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codeName="ThisWorkbook" defaultThemeVersion="124226"/>
  <mc:AlternateContent xmlns:mc="http://schemas.openxmlformats.org/markup-compatibility/2006">
    <mc:Choice Requires="x15">
      <x15ac:absPath xmlns:x15ac="http://schemas.microsoft.com/office/spreadsheetml/2010/11/ac" url="C:\Users\crismon\Downloads\"/>
    </mc:Choice>
  </mc:AlternateContent>
  <xr:revisionPtr revIDLastSave="0" documentId="13_ncr:1_{51FC8B9A-75AA-418D-B07F-FCAF88DE42EB}" xr6:coauthVersionLast="47" xr6:coauthVersionMax="47" xr10:uidLastSave="{00000000-0000-0000-0000-000000000000}"/>
  <bookViews>
    <workbookView xWindow="-120" yWindow="-120" windowWidth="20730" windowHeight="11040" tabRatio="791" xr2:uid="{00000000-000D-0000-FFFF-FFFF00000000}"/>
  </bookViews>
  <sheets>
    <sheet name="Catálogo de Materiales" sheetId="2" r:id="rId1"/>
    <sheet name="Paquetes DGTIT" sheetId="9" r:id="rId2"/>
    <sheet name="Guia 2000" sheetId="4" r:id="rId3"/>
    <sheet name="Guia 3000" sheetId="5" r:id="rId4"/>
    <sheet name="Guia 4000" sheetId="7" r:id="rId5"/>
    <sheet name="Guia 5000" sheetId="8" r:id="rId6"/>
  </sheets>
  <definedNames>
    <definedName name="_xlnm._FilterDatabase" localSheetId="0" hidden="1">'Catálogo de Materiales'!$A$1:$J$24720</definedName>
    <definedName name="GTE">#REF!</definedName>
    <definedName name="LT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<sst xmlns="http://schemas.openxmlformats.org/spreadsheetml/2006/main" count="125824" uniqueCount="46855">
  <si>
    <t>Texto Breve</t>
  </si>
  <si>
    <t>Texto Largo</t>
  </si>
  <si>
    <t>A. Valoración</t>
  </si>
  <si>
    <t>Creado</t>
  </si>
  <si>
    <t>Creado por</t>
  </si>
  <si>
    <t>AIRE COMPRIMIDO</t>
  </si>
  <si>
    <t>PZA</t>
  </si>
  <si>
    <t/>
  </si>
  <si>
    <t>GSRM</t>
  </si>
  <si>
    <t>INNJFAJARDO</t>
  </si>
  <si>
    <t>CARTUCHO HP 51645A</t>
  </si>
  <si>
    <t>CARTUCHO HP C4836A</t>
  </si>
  <si>
    <t>CARTUCHO HP C4837A</t>
  </si>
  <si>
    <t>CARTUCHO HP C4838A</t>
  </si>
  <si>
    <t>CARTUCHO HP C4844A</t>
  </si>
  <si>
    <t>CARTUCHO HP C6578D  COLOR</t>
  </si>
  <si>
    <t>CARTUCHO HP C8727A</t>
  </si>
  <si>
    <t>CARTUCHO HP C8728A</t>
  </si>
  <si>
    <t>CARTUCHO HP Q2613A</t>
  </si>
  <si>
    <t>CARTUCHO HP C8765W</t>
  </si>
  <si>
    <t>CARTUCHO HP C8766W</t>
  </si>
  <si>
    <t>CARTUCHO HP  Q2612A</t>
  </si>
  <si>
    <t>CARTUCHO HP DESKJET C8767WL</t>
  </si>
  <si>
    <t>DISCO COMPACTO GRAVABLE</t>
  </si>
  <si>
    <t>DISCO DVD-R</t>
  </si>
  <si>
    <t>DISCO DVD+R</t>
  </si>
  <si>
    <t>DISCO DVD+RW</t>
  </si>
  <si>
    <t>ESPUMA P/LIMPIAR COMPUTADORA</t>
  </si>
  <si>
    <t>PAQ</t>
  </si>
  <si>
    <t>KIT DE LIMPIEZA</t>
  </si>
  <si>
    <t>MEMORIA USB 4 GB</t>
  </si>
  <si>
    <t>TONER LEXMARK 64018HL</t>
  </si>
  <si>
    <t>TONER HP C7115A</t>
  </si>
  <si>
    <t>TONER HP Q2612A</t>
  </si>
  <si>
    <t>TONER HP Q5949A</t>
  </si>
  <si>
    <t>TONER LEXMARK 64018SL</t>
  </si>
  <si>
    <t>CINTA EPSON 8750</t>
  </si>
  <si>
    <t>TONER LEXMARK E342N 34018HL</t>
  </si>
  <si>
    <t>TONER HP CC364A</t>
  </si>
  <si>
    <t>TONER LEXMARL 24018SL</t>
  </si>
  <si>
    <t>TONER HP Q5942A</t>
  </si>
  <si>
    <t>CARTUCHO HP C8765WL</t>
  </si>
  <si>
    <t>CARTUCHO HP C8766WL</t>
  </si>
  <si>
    <t>TONER HP Q7553A</t>
  </si>
  <si>
    <t>TONER LEXMARK MOD. E260DN</t>
  </si>
  <si>
    <t>TONER HP  Q7551A</t>
  </si>
  <si>
    <t>CARTUCHO HP C6578DL</t>
  </si>
  <si>
    <t>EDELGADILLO</t>
  </si>
  <si>
    <t>BANDERITAS</t>
  </si>
  <si>
    <t>BOLIGRAFO DE GEL, PUNTO MEDIANO</t>
  </si>
  <si>
    <t>BOLSA DE PLASTICO</t>
  </si>
  <si>
    <t>KG</t>
  </si>
  <si>
    <t>BORRADOR BLANCO PARA LAPIZ</t>
  </si>
  <si>
    <t>BORRADOR PARA PINTARRON</t>
  </si>
  <si>
    <t>BROCHES METALICOS 8 CM</t>
  </si>
  <si>
    <t>CAJ</t>
  </si>
  <si>
    <t>CAJA DE ARCHIVO  ALTA RESISTENCIA OFICIO</t>
  </si>
  <si>
    <t>CAJA P/ARCHIVO MUERTO T/C DE CARTON</t>
  </si>
  <si>
    <t>CAJA P/ARCHIVO MUERTO T/C DE PLASTICO</t>
  </si>
  <si>
    <t>CAJA P/ARCHIVO MUERTO T/O DE PLASTICO</t>
  </si>
  <si>
    <t>CALCULADORA DE  BOLSILLO 12 DIGITOS</t>
  </si>
  <si>
    <t>CARPETA C/ARGOLLAS T/C 1 1/2" BLANCA</t>
  </si>
  <si>
    <t>CARPETA C/ARGOLLAS T/C 1" BLANCA</t>
  </si>
  <si>
    <t>CARPETA C/ARGOLLAS T/C 1/2" BLANCA</t>
  </si>
  <si>
    <t>CARPETA C/ARGOLLAS T/C 2" BLANCA</t>
  </si>
  <si>
    <t>CARPETA C/ARGOLLAS T/C 3" BLANCA</t>
  </si>
  <si>
    <t>CHAROLA DE PLASTICO DE 3 NIVELES T/CARTA</t>
  </si>
  <si>
    <t>CHINCHETAS C/CABEZA DE COLOR</t>
  </si>
  <si>
    <t>CINTA CANELA</t>
  </si>
  <si>
    <t>CINTA DIUREX  2"</t>
  </si>
  <si>
    <t>CINTA DIUREX 18X65</t>
  </si>
  <si>
    <t>CINTA DIUREX 24X65</t>
  </si>
  <si>
    <t>CINTA INVISIBLE 12.7 X 32.9</t>
  </si>
  <si>
    <t>CINTA MAGICA 18 MM  X  64 MTS</t>
  </si>
  <si>
    <t>CINTA MASKING  TAPE 2" AUTOMOTIVO</t>
  </si>
  <si>
    <t>CINTA MASKING  18 MM X 50 MTS</t>
  </si>
  <si>
    <t>CINTA MASKING TAPE 24X50</t>
  </si>
  <si>
    <t>CLIP  SUJETADOCUMENTOS  32 MM</t>
  </si>
  <si>
    <t>CLIP MARIPOSA # 1</t>
  </si>
  <si>
    <t>CLIPS MARIPOSA NO. 2</t>
  </si>
  <si>
    <t>CLIP PLASTIFICADO # 1</t>
  </si>
  <si>
    <t>CORRECTOR LIQUIDO</t>
  </si>
  <si>
    <t>CORRECTOR LIQUIDO TIPO PLUMA</t>
  </si>
  <si>
    <t>CUBO DE NOTAS</t>
  </si>
  <si>
    <t>CUENTA FACIL</t>
  </si>
  <si>
    <t>DEDAL DE HULE</t>
  </si>
  <si>
    <t>DESENGRAPADORA</t>
  </si>
  <si>
    <t>DESPACHADOR METALICO P/CINTA DIUREX</t>
  </si>
  <si>
    <t>ENGRAPADORA CHICA</t>
  </si>
  <si>
    <t>ENGRAPADORA GRANDE</t>
  </si>
  <si>
    <t>ENGRAPADORA DE USO RUDO</t>
  </si>
  <si>
    <t>ETIQUETAS ADHESIVAS DEL # 20</t>
  </si>
  <si>
    <t>FOLDERS T/C</t>
  </si>
  <si>
    <t>FOLDERS T/O</t>
  </si>
  <si>
    <t>FOLDERS ARCOIRIS C/100 V/COLORES</t>
  </si>
  <si>
    <t>GRAPAS STANDAR</t>
  </si>
  <si>
    <t>HILO CAÑAMO  CARRETE</t>
  </si>
  <si>
    <t>LAPIZ ADHESIVO 21 GRMS.</t>
  </si>
  <si>
    <t>LAPIZ DE COLOR LARGOS C/24 COLORES</t>
  </si>
  <si>
    <t>LIBRETA DE PASTA DURA FRANCESA</t>
  </si>
  <si>
    <t>LIBRETA DE PASTA DURA   ITALIANA</t>
  </si>
  <si>
    <t>LIBRETA DE TAQUIGRAFIA</t>
  </si>
  <si>
    <t>LIBRETA PROFESIONAL C/SEP. C/200 HJAS.</t>
  </si>
  <si>
    <t>LIBRETA PROFESIONAL DE RAYA C</t>
  </si>
  <si>
    <t>LIBRETA FORMA FRANCESA</t>
  </si>
  <si>
    <t>LIBRO DE REGISTRO FORMA FRANCESA</t>
  </si>
  <si>
    <t>LIBRO DE REGISTRO FORMA FRANCESA C/96 H.</t>
  </si>
  <si>
    <t>LIBRO REGISTRO FORMA ITALIANA</t>
  </si>
  <si>
    <t>MARCADOR DE AGUA ACUACOLOR V/COL.</t>
  </si>
  <si>
    <t>MARCADOR PARA PINTARRON BLANCO  CAJA</t>
  </si>
  <si>
    <t>MARCADOR DE ACEITE</t>
  </si>
  <si>
    <t>MICAS AUTOADHERIBLES</t>
  </si>
  <si>
    <t>MINAS 0.5 TUBO C/10 PZAS.</t>
  </si>
  <si>
    <t>PERFORADORA DE 1 ORIFICIO  PINZA</t>
  </si>
  <si>
    <t>PERFORADORA DE 3 ORIFICIOS</t>
  </si>
  <si>
    <t>RECOPILADORES T/C</t>
  </si>
  <si>
    <t>RECOPILADORES T/O</t>
  </si>
  <si>
    <t>REGLA 30 CM METALICA</t>
  </si>
  <si>
    <t>REGLA 60 CM METALICA</t>
  </si>
  <si>
    <t>SOBRE BOLSA 1/2 CARTA</t>
  </si>
  <si>
    <t>SOBRE BOLSA T/CARTA</t>
  </si>
  <si>
    <t>SOBRE BOLSA T/MINISTRO</t>
  </si>
  <si>
    <t>SOBRE BOLSA T/OFICIO</t>
  </si>
  <si>
    <t>SOBRE BOLSA TAMAÑO RADIOGRAFIA</t>
  </si>
  <si>
    <t>SOBRES BLANCOS T/CARTA P/CORRESPONDENCIA</t>
  </si>
  <si>
    <t>SOBRES BLANCOS T/O.  P/CORRESPONDENCIA</t>
  </si>
  <si>
    <t>TARJETA P/RECADO 3X5 C/100</t>
  </si>
  <si>
    <t>TARJETA P/RECADO 4X6 C/100</t>
  </si>
  <si>
    <t>TINTA P/COJIN</t>
  </si>
  <si>
    <t>PAPEL BOND T/C VARIOS COLORES C/100 H.</t>
  </si>
  <si>
    <t>MIL</t>
  </si>
  <si>
    <t>PAPEL BOND T/OFICIO</t>
  </si>
  <si>
    <t>PAPEL BOND T/LEGAL</t>
  </si>
  <si>
    <t>CARPETA C/ARGOLLAS T/C 4" BLANCA</t>
  </si>
  <si>
    <t>CINTA MASKING TAPE 48X50</t>
  </si>
  <si>
    <t>BOLSA NEGRA P/BASURA 1.10X1.21</t>
  </si>
  <si>
    <t>ESCOBA</t>
  </si>
  <si>
    <t>LIMPIADOR LIQUIDO</t>
  </si>
  <si>
    <t>JABON LIQUIDO P/ MANOS</t>
  </si>
  <si>
    <t>L</t>
  </si>
  <si>
    <t>PASTILLA AROMZATIZANTE PARA BAÑO</t>
  </si>
  <si>
    <t>PAÑUELO FACIAL</t>
  </si>
  <si>
    <t>CARTUCHO HP Q6470A</t>
  </si>
  <si>
    <t>CARTUCHO HP Q7582A</t>
  </si>
  <si>
    <t>CARTUCHO HP Q7581A</t>
  </si>
  <si>
    <t>CARTUCHO HP Q7583A</t>
  </si>
  <si>
    <t>CD-R 52X 700 MB. 80 MIN.</t>
  </si>
  <si>
    <t>DISCO COMPACTO GRABABLE  DE 700MB 80MIN</t>
  </si>
  <si>
    <t>CARTUCHO HP AMARILLO C9722A</t>
  </si>
  <si>
    <t>CARTUCHO HP  CYAN C9721A</t>
  </si>
  <si>
    <t>CARTUCHO HP MAGENTA C9723A</t>
  </si>
  <si>
    <t>CARTUCHO HP  C9720A</t>
  </si>
  <si>
    <t>TONER HP Q 7551X  NEGRO</t>
  </si>
  <si>
    <t>CARTUCHO HP C9364W</t>
  </si>
  <si>
    <t>TONER HP Q5942X</t>
  </si>
  <si>
    <t>TONER HP Q7553X</t>
  </si>
  <si>
    <t>LIMPIADOR PARA TARJETAS</t>
  </si>
  <si>
    <t>MEMORIA USB 8 GB</t>
  </si>
  <si>
    <t>CARTUCHO HP CB540A- NEGRO</t>
  </si>
  <si>
    <t>CARTUCHO HP CB541A - CIAN</t>
  </si>
  <si>
    <t>CARTUCHO HP CB542A - AMARILLO</t>
  </si>
  <si>
    <t>CARTUCHO HP CB543A - MAGENTA</t>
  </si>
  <si>
    <t>CARTUCHO HP DESKJET 6940 TRICOLOR</t>
  </si>
  <si>
    <t>CARTUCHO HP DESKJET 6940 NEGRO</t>
  </si>
  <si>
    <t>CINTA LQ 590</t>
  </si>
  <si>
    <t>BOT</t>
  </si>
  <si>
    <t>AIRE COMPRIMIDO 450 ML.</t>
  </si>
  <si>
    <t>CD- RECORDABLE R</t>
  </si>
  <si>
    <t>CD-REGRAVABLE RW</t>
  </si>
  <si>
    <t>CARTUCHO HP C9403A</t>
  </si>
  <si>
    <t>CARTUCHO HP C9380A</t>
  </si>
  <si>
    <t>CARTUCHO HP C9383A</t>
  </si>
  <si>
    <t>CARTUCHO HP C9384A</t>
  </si>
  <si>
    <t>CARTUCHO EPSON T0731H NEGRO</t>
  </si>
  <si>
    <t>CARTUCHO EPSON T0732 CYAN</t>
  </si>
  <si>
    <t>CARTUCHO EPSON T0733 MAGENTA</t>
  </si>
  <si>
    <t>CARTUCHO EPSON T0734 YELLOW</t>
  </si>
  <si>
    <t>TONER HP Q5950A</t>
  </si>
  <si>
    <t>TONER HP Q5951A</t>
  </si>
  <si>
    <t>TONER HP Q5952A</t>
  </si>
  <si>
    <t>TONER HP Q5953A</t>
  </si>
  <si>
    <t>TONER PARA HP LASERJET CC364X</t>
  </si>
  <si>
    <t>TINTA C4912A</t>
  </si>
  <si>
    <t>TINTA C4913A</t>
  </si>
  <si>
    <t>CLIP JUMBO</t>
  </si>
  <si>
    <t>SOBRE PARA CD</t>
  </si>
  <si>
    <t>CARTUCHO C4911 A</t>
  </si>
  <si>
    <t>FOLDER COLOR METALICO T/C</t>
  </si>
  <si>
    <t>PLACA DE UNICEL 1"</t>
  </si>
  <si>
    <t>LIMPIADOR PARA PANTALLAS</t>
  </si>
  <si>
    <t>TONER HP CC533A MAGENTA</t>
  </si>
  <si>
    <t>TONER HP CC532A AMARILLO</t>
  </si>
  <si>
    <t>TONER HP CC531A CYAN</t>
  </si>
  <si>
    <t>TONER HP CC530A NEGRO</t>
  </si>
  <si>
    <t>TONER HP CB435A</t>
  </si>
  <si>
    <t>TONER HP CB436A</t>
  </si>
  <si>
    <t>TONER HP LASER P2015  53A</t>
  </si>
  <si>
    <t>CARTUCHO HP C9352AL  TRICOLOR</t>
  </si>
  <si>
    <t>CARTUCHO HP  C9351AL NEGRO</t>
  </si>
  <si>
    <t>TONER HP LASERJET P2015 DN</t>
  </si>
  <si>
    <t>TONER HP LASERJET 1022</t>
  </si>
  <si>
    <t>TONER HP LASERJET 1020</t>
  </si>
  <si>
    <t>TOALLA HUMEDA ANTIESTATICA P/EQ COMPUTO</t>
  </si>
  <si>
    <t>LECTOR MULTITARJETAS, EXTERNO</t>
  </si>
  <si>
    <t>CINTA EPSON FX-890</t>
  </si>
  <si>
    <t>TONER HP LASER 9050DN  NEGRO</t>
  </si>
  <si>
    <t>MEMORIA USB 16GB</t>
  </si>
  <si>
    <t>TONER XEROX 106R01047</t>
  </si>
  <si>
    <t>CARTUCHO E20 CANNON PC170</t>
  </si>
  <si>
    <t>TORRE DE CDS C/100 DISCOS GRABABLES C/U</t>
  </si>
  <si>
    <t>TORRE DE DVDS C/100 DISCOS GRABABLES C/U</t>
  </si>
  <si>
    <t>CARTUCHO  CB 540A</t>
  </si>
  <si>
    <t>CARTUCHO  CB 541A</t>
  </si>
  <si>
    <t>CARTUCHO  CB 542A</t>
  </si>
  <si>
    <t>CARTUCHO  CB 543A</t>
  </si>
  <si>
    <t>FOTORECEPTOR PARA COPIADORA</t>
  </si>
  <si>
    <t>TONER PARA IMPRESORA HP P2055DN</t>
  </si>
  <si>
    <t>TONER HP CE252A</t>
  </si>
  <si>
    <t>TONER HP CE251A</t>
  </si>
  <si>
    <t>TONER HP CE253A</t>
  </si>
  <si>
    <t>TONER HP CE250A</t>
  </si>
  <si>
    <t>CARTUCHO DE TINTA OFFICEJET 7310 (NEGRO)</t>
  </si>
  <si>
    <t>CARTUCHO DE TINTA 7310 (COLOR)</t>
  </si>
  <si>
    <t>TORRE DE CDS C/50  DISCOS REGRABABLES</t>
  </si>
  <si>
    <t>TONER GPR-22</t>
  </si>
  <si>
    <t>TONER HP P2035 (NEGRO)</t>
  </si>
  <si>
    <t>KIT DE MATERIAL DE LICENCIAS</t>
  </si>
  <si>
    <t>CARTUCHO HP LASERJET P2025DN NEGRO</t>
  </si>
  <si>
    <t>CARTUCHO STYLUS TX700W, COLOR NEGRO</t>
  </si>
  <si>
    <t>CARTUCHO COLOR CIAN STYLUS TX700W</t>
  </si>
  <si>
    <t>CARTUCHO MAGENTA CLARO STYLUS TX700W</t>
  </si>
  <si>
    <t>CARTUCHO COLOR MAGENTA STYLUS TX700W</t>
  </si>
  <si>
    <t>CARTUCHO COLOR YELLOW STYLUS TX700W</t>
  </si>
  <si>
    <t>CARTUCHO COLOR CIAN CLARO STYLUS TX700W</t>
  </si>
  <si>
    <t>Funda de vinil para equipo informático</t>
  </si>
  <si>
    <t>Kit de limpieza</t>
  </si>
  <si>
    <t>Kit de mantenimiento para impresoras</t>
  </si>
  <si>
    <t>Limpiador para computadora</t>
  </si>
  <si>
    <t>BOLIGRAFO RETRACTIL COLOR AZUL</t>
  </si>
  <si>
    <t>CINTA DIUREX 18X33</t>
  </si>
  <si>
    <t>CLIP ESTANDAR NO. 1</t>
  </si>
  <si>
    <t>CLIP ESTANDAR NO. 2 CAJA CON 100</t>
  </si>
  <si>
    <t>ETIQUETA ADHESIVA  T/ CARTA</t>
  </si>
  <si>
    <t>CD-R</t>
  </si>
  <si>
    <t>CONO HIG. PRIMO #108</t>
  </si>
  <si>
    <t>PAPEL HIG. JUMBO</t>
  </si>
  <si>
    <t>TOALLA EN ROLLO</t>
  </si>
  <si>
    <t>TOALLA INTERDOBLADA</t>
  </si>
  <si>
    <t>TONER HP C9731A</t>
  </si>
  <si>
    <t>TONER HP C9732A</t>
  </si>
  <si>
    <t>XEROX 6R1182 XEROX P8E WORK CENTER</t>
  </si>
  <si>
    <t>TONER CB 543A ROSA</t>
  </si>
  <si>
    <t>TONER CB541A AZUL</t>
  </si>
  <si>
    <t>TONER CB 542A AMARILLO</t>
  </si>
  <si>
    <t>CARTUCHO DE TONER C734A1YG</t>
  </si>
  <si>
    <t>TONER CARTRIDGE C734A1CG</t>
  </si>
  <si>
    <t>CARTUCHO DE TONER LEXMARK  C734A1MG</t>
  </si>
  <si>
    <t>TONER P/IMPRESORA OKIDATA</t>
  </si>
  <si>
    <t>MEMORIA USB</t>
  </si>
  <si>
    <t>CARTUCHO DE TONER NEGRO</t>
  </si>
  <si>
    <t>TONER  NEGRO T650 A 11L P/LEXMARK</t>
  </si>
  <si>
    <t>TONER  CC532-A   P/HP</t>
  </si>
  <si>
    <t>TONER  MAGENTA PRINT  CC533-A  P/HP</t>
  </si>
  <si>
    <t>LIMPIADOR ANTIESTATICO</t>
  </si>
  <si>
    <t>KIT FOTOCONDUCTOR P/LEXMARK E260DN</t>
  </si>
  <si>
    <t>CINTA EPSON MODELO S015384</t>
  </si>
  <si>
    <t>TONER 106R01373 P/XEROX 3250DN</t>
  </si>
  <si>
    <t>TONER 106R01374 P/IMPRESORA XEROX</t>
  </si>
  <si>
    <t>TONER HP 9374A GRIS</t>
  </si>
  <si>
    <t>TINTA HP 94</t>
  </si>
  <si>
    <t>CARTUCHO DE TONER  HP C9733A</t>
  </si>
  <si>
    <t>CARTUCHO DE TONER HP C9730A</t>
  </si>
  <si>
    <t>TINTA HP 564 BLACK</t>
  </si>
  <si>
    <t>TINTA HP 564 CYAN</t>
  </si>
  <si>
    <t>TINTA HP 564 YELLOW</t>
  </si>
  <si>
    <t>TINTA HP 564 MAGENTA</t>
  </si>
  <si>
    <t>TONER LEXMARK E260A11A</t>
  </si>
  <si>
    <t>TINTA EPSON T6025 LIGHT CYAN</t>
  </si>
  <si>
    <t>TINTA EPSON T6026 VIVID LIGHT MAGENTA</t>
  </si>
  <si>
    <t>TINTA EPSON T6027 LIGHT BLACK</t>
  </si>
  <si>
    <t>TINTA EPSON T6029 LIGHT LIGHT BLACK</t>
  </si>
  <si>
    <t>CARTUCHO LEXMARK E26011AL</t>
  </si>
  <si>
    <t>TONER HP CE255X</t>
  </si>
  <si>
    <t>Cesto papelero</t>
  </si>
  <si>
    <t>CARTUCHO PARA IMPRESORA BROTHER HL-5220/</t>
  </si>
  <si>
    <t>CARTUCHO PARA IMPRESORA LEXMARK NEGRO</t>
  </si>
  <si>
    <t>TONNER CE260A NEGRO</t>
  </si>
  <si>
    <t>TONNER CE261A CIAN</t>
  </si>
  <si>
    <t>TONNER CE262A YELLOW</t>
  </si>
  <si>
    <t>TONNER CE263A MAGENTA</t>
  </si>
  <si>
    <t>CINTA EVOLIS</t>
  </si>
  <si>
    <t>CINTA (YMCKT) DATACARD</t>
  </si>
  <si>
    <t>CARTUCHO CC644WL PARA HP DESKJET F4480</t>
  </si>
  <si>
    <t>CARTUCHO CC641WL PARA HP DESKJET F4480</t>
  </si>
  <si>
    <t>Batas</t>
  </si>
  <si>
    <t>CARTUCHO LEXMARK C540A1KG</t>
  </si>
  <si>
    <t>CARTUCHO LEXMARK C540A1YG</t>
  </si>
  <si>
    <t>CARTUCHO LEXMARK C540A1CG</t>
  </si>
  <si>
    <t>CARTUCHO LEXMARK C-540A1MG</t>
  </si>
  <si>
    <t>KIT DE MANTENIMIENTO</t>
  </si>
  <si>
    <t>CARTUCHO DE TINTA AMARILLO 70 - C9454A</t>
  </si>
  <si>
    <t>CARTUCHO DE TINTA CIAN CLARO 70- C9390A</t>
  </si>
  <si>
    <t>CARTUCHO DE TINTA GRIS CLARO 70- C9451A</t>
  </si>
  <si>
    <t>CARTUCHO DE TINTA MAGENTA  C9455A</t>
  </si>
  <si>
    <t>CARTUCHO DE TINTA MAGENTA  70- C9453A</t>
  </si>
  <si>
    <t>CARTUCHO DE TINTA NEGRO MATE  70- C9448A</t>
  </si>
  <si>
    <t>CARTUCHO DE TINTA NEGRO  70- C9449A</t>
  </si>
  <si>
    <t>CARTUCHO DE TINTA NEGRO    72 - C9370A</t>
  </si>
  <si>
    <t>KIT PREV MAINTENANCE LJ P4015- CB388A</t>
  </si>
  <si>
    <t>TONER FOTOCOPIADORA CANNON IR 3235</t>
  </si>
  <si>
    <t>RIBBON COLOR 45210</t>
  </si>
  <si>
    <t>CARTUCHO HP CE255A</t>
  </si>
  <si>
    <t>CARTUCHO DE TONER LEXMARCK C734A1KG</t>
  </si>
  <si>
    <t>BOTE DE CAMPANA</t>
  </si>
  <si>
    <t>CARTUCHO DE TONER BROTHER TN-330</t>
  </si>
  <si>
    <t>CARTUCHO DE TINTA 901 HP CC653AL</t>
  </si>
  <si>
    <t>CARTUCHO DE TINTA 901 HP CC656AL</t>
  </si>
  <si>
    <t>DVD GRABABLE</t>
  </si>
  <si>
    <t>TAMBOR (DRUM) BROTHER DR-620</t>
  </si>
  <si>
    <t>MEMORIA USB DE 32 GB</t>
  </si>
  <si>
    <t>DISCO COMPACTO</t>
  </si>
  <si>
    <t>TONER LEXMARK E260A11L</t>
  </si>
  <si>
    <t>TONER FOTOCONDUCTOR LEXMARK E260X22G</t>
  </si>
  <si>
    <t>DVD-RW 4X</t>
  </si>
  <si>
    <t>TONER X264H11G</t>
  </si>
  <si>
    <t>THONER NEGRO CE400A</t>
  </si>
  <si>
    <t>TONER CE401A</t>
  </si>
  <si>
    <t>TONER CE402A</t>
  </si>
  <si>
    <t>TONER CE403A</t>
  </si>
  <si>
    <t>TONER LEXMARK C792X1YG</t>
  </si>
  <si>
    <t>TONER LEXMARK C792X1CG</t>
  </si>
  <si>
    <t>TONER LEXMARK C792X1MG</t>
  </si>
  <si>
    <t>TONER LEXMARK C792X1KG</t>
  </si>
  <si>
    <t>BOTE DE BASURA</t>
  </si>
  <si>
    <t>TONER LEXMARK NEGRO C544X1KG</t>
  </si>
  <si>
    <t>TONER OKI B410D</t>
  </si>
  <si>
    <t>TONER  CF280A</t>
  </si>
  <si>
    <t>TONER  CYAN CE271A</t>
  </si>
  <si>
    <t>TONER  MAGENTA CE273A</t>
  </si>
  <si>
    <t>TONER AMARILLO CE272A</t>
  </si>
  <si>
    <t>TONER NEGRO  CE270A</t>
  </si>
  <si>
    <t>CD-R 52X</t>
  </si>
  <si>
    <t>DVD-R 16X</t>
  </si>
  <si>
    <t>TONER CYAN C746A1CG</t>
  </si>
  <si>
    <t>FOTOCONDUCTOR C734X20G</t>
  </si>
  <si>
    <t>TONER BROTHER TN-360</t>
  </si>
  <si>
    <t>TONER XEROX 106R01604 NEGRO</t>
  </si>
  <si>
    <t>TONER XEROX 106R01598 CYAN</t>
  </si>
  <si>
    <t>TONER XEROX 106R01599 MAGENTA</t>
  </si>
  <si>
    <t>BOLIGRAFO DE GEL  CAJA C/12</t>
  </si>
  <si>
    <t>BOLIGRAFO RETRACTIL GEL</t>
  </si>
  <si>
    <t>BOLIGRAFO RETRACTIL TINTA GEL  P/MED</t>
  </si>
  <si>
    <t>BOLIGRAFO TINTA CHINA  P/FINO C/12</t>
  </si>
  <si>
    <t>BORRADOR DE MIGAJON CHICO</t>
  </si>
  <si>
    <t>BORRADOR DE MIGAJON CAJA C/20</t>
  </si>
  <si>
    <t>BORRADOR DE MIGAJON GRANDE</t>
  </si>
  <si>
    <t>CARPETA BLANCA CON ARGOLLAS   5 PULG</t>
  </si>
  <si>
    <t>CARRETE DE LISTON AZUL MARINO DE  22 MM</t>
  </si>
  <si>
    <t>CINTA ADHESIVA TRANPARENTE 48MM X 50 MTS</t>
  </si>
  <si>
    <t>CLIP  SUJETADOCUMENTOS  19 MM CAJA C/12</t>
  </si>
  <si>
    <t>CLIPS MARIPOSA JUMBO CAJA</t>
  </si>
  <si>
    <t>COJIN PARA SELLO PLASTICO # 1</t>
  </si>
  <si>
    <t>COJIN PARA SELLO PLASTICO # 2</t>
  </si>
  <si>
    <t>CORRECTOR EN CINTA</t>
  </si>
  <si>
    <t>CUBO DE NOTAS ADHESIVAS   50 X 38 MM</t>
  </si>
  <si>
    <t>CUBOS DE NOTAS ADHESIVAS  5.8 X 5.8 CM</t>
  </si>
  <si>
    <t>CUBOS DE NOTAS ADHESIVAS  7.6 X 7.6 CM</t>
  </si>
  <si>
    <t>ENGRAPADORA DE TIRA COMPLETA</t>
  </si>
  <si>
    <t>EXACTO GRANDE DE PLASTICO</t>
  </si>
  <si>
    <t>EXACTOS  DELGADO DE PLÁSTICO</t>
  </si>
  <si>
    <t>FOLDER  C/BROCHE DE PALANCA T/CARTA</t>
  </si>
  <si>
    <t>FOLDER COLGANTE TAMAÑO CARTA</t>
  </si>
  <si>
    <t>FOLDER COLGANTE TAMAÑO OFICIO</t>
  </si>
  <si>
    <t>FOLDER COLOR CREMA TAMAÑO CARTA, CAJA</t>
  </si>
  <si>
    <t>FOLDER COLOR CREMA TAMAÑO OFICIO</t>
  </si>
  <si>
    <t>FOLDER COLOR CREMA TAMAÑO OFICIO, CAJA</t>
  </si>
  <si>
    <t>FOLDER C/BROCHE TAMAÑO CARTA</t>
  </si>
  <si>
    <t>FOLDER TAMAÑO CARTA PLASTIFICADOS</t>
  </si>
  <si>
    <t>HOJAS PARA ROTAFOLIO BLANCAS</t>
  </si>
  <si>
    <t>HOJAS PARA ROTAFOLIO CUADRÍCULA</t>
  </si>
  <si>
    <t>LAPICERO 0.5 MM</t>
  </si>
  <si>
    <t>LAPIZ DE MADERA BICOLOR</t>
  </si>
  <si>
    <t>LAPIZ DE MADERA BICOLOR CAJA</t>
  </si>
  <si>
    <t>LAPIZ ADHESIVO 20 GRS PAQUETE</t>
  </si>
  <si>
    <t>LAPIZ AMARILLO # 2, CAJA</t>
  </si>
  <si>
    <t>LIGAS NO. 20, BOLSA C/80 GR</t>
  </si>
  <si>
    <t>MARCA TEXTOS</t>
  </si>
  <si>
    <t>MARCA TEXTOS, CAJA</t>
  </si>
  <si>
    <t>MARCADOR DE ACEITE CAJA</t>
  </si>
  <si>
    <t>MARCADOR DE TINTA BASE DE AGUA  PAQ</t>
  </si>
  <si>
    <t>MICA ADHERIBLE  EN PLIEGO</t>
  </si>
  <si>
    <t>MINAS 0.7 TUBO CON 10</t>
  </si>
  <si>
    <t>NAVAJAS PARA EXACTO DELGADO</t>
  </si>
  <si>
    <t>NAVAJAS PARA EXACTO GRANDE</t>
  </si>
  <si>
    <t>OPALINA GRUESA TAMAÑO CARTA PAQ</t>
  </si>
  <si>
    <t>PAPEL CARBON COLOR AZUL T/CARTA PAQ</t>
  </si>
  <si>
    <t>PAPEL OPALINA TAMAÑO CARTA DE 225 GR PAQ</t>
  </si>
  <si>
    <t>PAPELERA DE PLASTICO DE 3 NIVELES</t>
  </si>
  <si>
    <t>PEGAMENTO BLANCO 500 GRAMOS</t>
  </si>
  <si>
    <t>PERFORADORA DE 2 ORIFICIOS EST USO RUDO</t>
  </si>
  <si>
    <t>PERFORADORA DE 3 ORIFICIOS  USO RUDO</t>
  </si>
  <si>
    <t>PLUMIN DE AGUA PUNTO MEDIANO  PAQ</t>
  </si>
  <si>
    <t>REFUERZOS ADHESIVOS BOLSA</t>
  </si>
  <si>
    <t>SACAPUNTAS DE PLASTICO</t>
  </si>
  <si>
    <t>SACAPUNTAS ELECTRICOS</t>
  </si>
  <si>
    <t>SEPARADOR DE PLASTICO DE LA A A LA Z</t>
  </si>
  <si>
    <t>SEPARADOR DE CARTON CON PESTAÑA PAQ C/10</t>
  </si>
  <si>
    <t>SEPARADOR DE CARTON CON PESTAÑA PAQ C/12</t>
  </si>
  <si>
    <t>SEPARADOR DE CARTON CON PESTAÑA PAQ C/15</t>
  </si>
  <si>
    <t>SEPARADOR DE CARTON CON PESTAÑA PAQ C/5</t>
  </si>
  <si>
    <t>SOBRE MANILA SOLAPA ENGOMADA ESQUELA</t>
  </si>
  <si>
    <t>SOBRE MANILA SOLAPA ENGOMADA T/CARTA</t>
  </si>
  <si>
    <t>SOBRE MANILA SOLAPA ENGOMADA T/OFICIO</t>
  </si>
  <si>
    <t>SOBRE MANILA SOLAPA ENGOMADA T/MINISTRO</t>
  </si>
  <si>
    <t>SOBRES PARA CD/DVD BLANCOS PAQ</t>
  </si>
  <si>
    <t>TIJERA USO DE OFICINA 6 PULG</t>
  </si>
  <si>
    <t>TIJERA PUNTA ROMA</t>
  </si>
  <si>
    <t>AROMATIZANTE AMBIENTAL 400 ML</t>
  </si>
  <si>
    <t>AROMATIZANTE DE AMBIENTE</t>
  </si>
  <si>
    <t>ATOMIZADOR DE PLASTICO 500 ML.</t>
  </si>
  <si>
    <t>BOLSA NEGRA 50X70</t>
  </si>
  <si>
    <t>BOLSA NEGRA 60X90</t>
  </si>
  <si>
    <t>BOLSA NEGRA 90 X 1.20</t>
  </si>
  <si>
    <t>BOLSA TRANSPARENTE P/CESTO 50X70</t>
  </si>
  <si>
    <t>CARTUCHO DE JABON EN ESPUMA DE 500 ML</t>
  </si>
  <si>
    <t>CUBETA DE PLASTICO NO. 16</t>
  </si>
  <si>
    <t>DETERGENTE LAVATRASTES EN CREMA</t>
  </si>
  <si>
    <t>DETERGENTE LAVATRASTES EN PASTA 400GRS</t>
  </si>
  <si>
    <t>ESTRUCTURA PARA MOOP DE 90 CM</t>
  </si>
  <si>
    <t>FUNDA PARA MOOP DE 90 CM</t>
  </si>
  <si>
    <t>GUANTE NO ESTERIL DE LATEX</t>
  </si>
  <si>
    <t>INSECTICIDA EN AEROSOL 400 ML</t>
  </si>
  <si>
    <t>JABON DE PAN DE 400 GRS</t>
  </si>
  <si>
    <t>JABON LIQUIDO ANTIBACTERIAL PARA MANOS</t>
  </si>
  <si>
    <t>JABON LIQUIDO PARA MANOS</t>
  </si>
  <si>
    <t>JALADOR PARA PISO DE 40 CMS.</t>
  </si>
  <si>
    <t>LIMPIADOR EN AMONIO 1LT</t>
  </si>
  <si>
    <t>LIMPIADOR EN POLVO BICLORO DE 388 GRS.</t>
  </si>
  <si>
    <t>LIMPIADOR LIQUIDO C/ ACEITE DE PINO 1 LT</t>
  </si>
  <si>
    <t>LIMPIADOR MULTIUSOS 1 LT.</t>
  </si>
  <si>
    <t>LIMPIADOR Y LUSTRADOR DE MUEBLES EN AERO</t>
  </si>
  <si>
    <t>LIQUIDO LIMPIADOR PARA VIDRIOS 1 LT.</t>
  </si>
  <si>
    <t>MULTILIMPIADOR DESINFECTANTE LIQUIDO</t>
  </si>
  <si>
    <t>PAPEL HIGIENICO DE 250 HJ. DOBLE</t>
  </si>
  <si>
    <t>PAPEL HIGIENICO DE 260 HOJAS DOBLES</t>
  </si>
  <si>
    <t>PAPEL HIGIENICO JUMBO JR</t>
  </si>
  <si>
    <t>PAPEL HIGIENICO JUMBO ROLLO 400MTS</t>
  </si>
  <si>
    <t>PASTILLA AROMZATIZANTE PARA WC. 70GRS</t>
  </si>
  <si>
    <t>RECOGEDOR DE PLASTICO CON BASTON</t>
  </si>
  <si>
    <t>SARRICIDA</t>
  </si>
  <si>
    <t>TOALLA EN ROLLO PARA MANOS 180 MTS</t>
  </si>
  <si>
    <t>TRAPEADOR DE ALGODÓN PAVILO DE 750 GRS</t>
  </si>
  <si>
    <t>TRAPEADOR DE HILO SUAVE GRANDE NO. 30</t>
  </si>
  <si>
    <t>BOMBA PARA WC</t>
  </si>
  <si>
    <t>CUBREBOCAS</t>
  </si>
  <si>
    <t>ESCOBILLON PARA WC</t>
  </si>
  <si>
    <t>DESINFECTANTE ANTIBACTERIAL EN AEROSOL</t>
  </si>
  <si>
    <t>FIBRA NEGRA DE 9 CM X 13 CM</t>
  </si>
  <si>
    <t>FIBRA VERDE 15X23 CM.</t>
  </si>
  <si>
    <t>FIBRA VERDE CON ESPONJA</t>
  </si>
  <si>
    <t>FRANELA</t>
  </si>
  <si>
    <t>M</t>
  </si>
  <si>
    <t>FRANELA COLOR GRIS</t>
  </si>
  <si>
    <t>JABON EN POLVO BOLSA</t>
  </si>
  <si>
    <t>JERGA</t>
  </si>
  <si>
    <t>TOALLA INTERDOBLADA PARA MANOS  CAJA</t>
  </si>
  <si>
    <t>CUADERNO TIPO FRANCES SIN ESPIRAL</t>
  </si>
  <si>
    <t>HILO RAFIA TORCIDA  CALIBRE 1</t>
  </si>
  <si>
    <t>LAPIZ ADHESIVO 20 GRS</t>
  </si>
  <si>
    <t>LIBRETA FORMA FRANCESA PASTA DURA</t>
  </si>
  <si>
    <t>LIBRETA FORMA ITALIANA PASTA DURA RAYA</t>
  </si>
  <si>
    <t>DETERGENTE BIODEGRADABLE EN POLVO</t>
  </si>
  <si>
    <t>AROMATIZANTE DE AMBIENTE LIQ EN ESFERA</t>
  </si>
  <si>
    <t>FIBRA ESPONJA DE 80 MM X 120 MM</t>
  </si>
  <si>
    <t>RIBBON</t>
  </si>
  <si>
    <t>TONER CF280X</t>
  </si>
  <si>
    <t>CARTUCHO</t>
  </si>
  <si>
    <t>Cloro</t>
  </si>
  <si>
    <t>CLORO BLANQUEADOR</t>
  </si>
  <si>
    <t>DETERGENTE EN POLVO</t>
  </si>
  <si>
    <t>LIMPIADOR MULTIUSOS CON AROMA 1000ML</t>
  </si>
  <si>
    <t>PIZARRON DE CORCHO</t>
  </si>
  <si>
    <t>MARCADOR PERMANENTE</t>
  </si>
  <si>
    <t>CARTUCHO HP LASERJET</t>
  </si>
  <si>
    <t>MEMORIA USB 64 GB</t>
  </si>
  <si>
    <t>PAQUETE DE DISCOS DVD</t>
  </si>
  <si>
    <t>UNIDAD DE IMAGEN E260X22G</t>
  </si>
  <si>
    <t>BOTAS</t>
  </si>
  <si>
    <t>TAMBOR H.P. CE314A COLOR 126A</t>
  </si>
  <si>
    <t>TONER  CE410A BLACK</t>
  </si>
  <si>
    <t>TONER  CE411A CYAN</t>
  </si>
  <si>
    <t>TONER CE412A YELLOW</t>
  </si>
  <si>
    <t>TONER  CE413A MAGENTA</t>
  </si>
  <si>
    <t>TONER H.P. CE310A NEGRO 126A</t>
  </si>
  <si>
    <t>TONER H.P. CE311A CYAN 126A</t>
  </si>
  <si>
    <t>TONER H.P. CE312A AMARILLO 126A</t>
  </si>
  <si>
    <t>TONER H.P. CE313A MAGENTA 126A</t>
  </si>
  <si>
    <t>TONER  LEXMARK C746A1MG</t>
  </si>
  <si>
    <t>TONER  C746A1YG LEXMARK</t>
  </si>
  <si>
    <t>TONER C746H1KG</t>
  </si>
  <si>
    <t>TINTA  C9363W  TRICOLOR 97</t>
  </si>
  <si>
    <t>TONER 106R01601</t>
  </si>
  <si>
    <t>TONER 106R01602</t>
  </si>
  <si>
    <t>TONER 106R01603</t>
  </si>
  <si>
    <t>TONER HP CE400X</t>
  </si>
  <si>
    <t>KIT T650A11L</t>
  </si>
  <si>
    <t>KIT DE TONER PARA Q7553A</t>
  </si>
  <si>
    <t>KIT E360H11L</t>
  </si>
  <si>
    <t>KIT DE TONER PARA CE505A</t>
  </si>
  <si>
    <t>KIT DE TONER PARA CC530</t>
  </si>
  <si>
    <t>KIT DE TONER PARA CC533</t>
  </si>
  <si>
    <t>KIT DE TONER PARA CC531</t>
  </si>
  <si>
    <t>KIT CC532</t>
  </si>
  <si>
    <t>KIT CE314A</t>
  </si>
  <si>
    <t>KIT DE TONER PARA CE410X</t>
  </si>
  <si>
    <t>KIT DE TONER PARA CE411X</t>
  </si>
  <si>
    <t>KIT DE TONER PARA CE413X</t>
  </si>
  <si>
    <t>KIT DE TONER PARA CE412X</t>
  </si>
  <si>
    <t>BOLIGRAFO</t>
  </si>
  <si>
    <t>BOLIGRAFO PUNTO MEDIO</t>
  </si>
  <si>
    <t>BOLSA DE LIGAS NUMERO18</t>
  </si>
  <si>
    <t>BORRADOR</t>
  </si>
  <si>
    <t>CALCULADORA</t>
  </si>
  <si>
    <t>CARTUCHO  DE MINAS  .05</t>
  </si>
  <si>
    <t>CINTA PARA DUCTO</t>
  </si>
  <si>
    <t>CINTA TRANSPARENTE 48 X150</t>
  </si>
  <si>
    <t>CINTA TRANSPARENTE 18X33</t>
  </si>
  <si>
    <t>DESPACHADOR DE CINTA</t>
  </si>
  <si>
    <t>ETIQUETA CIRCULAR NO.9</t>
  </si>
  <si>
    <t>ETIQUETA  BLANCA NO.15</t>
  </si>
  <si>
    <t>FOLDERS TAMAÑO CARTA AZUL</t>
  </si>
  <si>
    <t>FOMI 50X70 CM</t>
  </si>
  <si>
    <t>FOMI TAMAÑO CARTA</t>
  </si>
  <si>
    <t>HOJAS  EN COLOR TAMAÑO CARTA</t>
  </si>
  <si>
    <t>HOJAS FLUORECENTE</t>
  </si>
  <si>
    <t>HOJAS PAPEL CARBON</t>
  </si>
  <si>
    <t>LAPIZ ADHESIVO</t>
  </si>
  <si>
    <t>MARCADOR</t>
  </si>
  <si>
    <t>MARCADOR PARA PINTARRON</t>
  </si>
  <si>
    <t>MARCADOR PUNTO FINO</t>
  </si>
  <si>
    <t>NOTAS AUTOADHERIBLES 76MM X 76MM.</t>
  </si>
  <si>
    <t>NOTAS AUTOADHERIBLES 50.8MM X 76MM</t>
  </si>
  <si>
    <t>PAPEL TIPO CREPE</t>
  </si>
  <si>
    <t>PAPEL TIPO CHINA</t>
  </si>
  <si>
    <t>SUJETA DOCUMENTOS 1 PULGADA</t>
  </si>
  <si>
    <t>SUJETA DOCUMENTOS 1.1/4PULGADA</t>
  </si>
  <si>
    <t>SUJETA DOCUMENTOS 1.5/8PULGADA</t>
  </si>
  <si>
    <t>PISTOLA  PARA SILICON</t>
  </si>
  <si>
    <t>PROTECTOR DE HOJAS</t>
  </si>
  <si>
    <t>PAPEL CONTAC</t>
  </si>
  <si>
    <t>SACAPUNTAS</t>
  </si>
  <si>
    <t>SEPARADOR  C/8</t>
  </si>
  <si>
    <t>SEPARADOR  C/12</t>
  </si>
  <si>
    <t>SEPARADORES PARA ARCHIVO</t>
  </si>
  <si>
    <t>TINTA AZUL</t>
  </si>
  <si>
    <t>TINTA ROJO</t>
  </si>
  <si>
    <t>CAJA PAPEL BOND CARTA</t>
  </si>
  <si>
    <t>CAJA PAPEL BOND OFICIO</t>
  </si>
  <si>
    <t>ETIQUETA BLANCA NO. 1</t>
  </si>
  <si>
    <t>CINTA</t>
  </si>
  <si>
    <t>BARRA DE SILICON</t>
  </si>
  <si>
    <t>CHAROLAS DE ACRILICO</t>
  </si>
  <si>
    <t>LAPIZ  DE CERA</t>
  </si>
  <si>
    <t>CARTULINA</t>
  </si>
  <si>
    <t>MICA</t>
  </si>
  <si>
    <t>TONER E260X22G</t>
  </si>
  <si>
    <t>GRABADORA DIGITAL</t>
  </si>
  <si>
    <t>PEGAMENTO INSTANTANEO CON BROCHA</t>
  </si>
  <si>
    <t>LIBRO</t>
  </si>
  <si>
    <t>TONER</t>
  </si>
  <si>
    <t>TAMBOR BROTHER DR360</t>
  </si>
  <si>
    <t>TONER 50F4H00</t>
  </si>
  <si>
    <t>TINTA HP CH565A</t>
  </si>
  <si>
    <t>TONER HP CE285A</t>
  </si>
  <si>
    <t>CONJUNTO DEPORTIVO</t>
  </si>
  <si>
    <t>SUDADERA</t>
  </si>
  <si>
    <t>LIMPIADOR PARA PANTALLA</t>
  </si>
  <si>
    <t>TINTA CANON</t>
  </si>
  <si>
    <t>CINTA DE LAMINACION</t>
  </si>
  <si>
    <t>DESENGRAPADORA USO RUDO</t>
  </si>
  <si>
    <t>FOLIADOR</t>
  </si>
  <si>
    <t>CARPETA RECOPILADORA TAMAÑO CARTA</t>
  </si>
  <si>
    <t>SOBRE CON RONDANA TAMAÑO CARTA</t>
  </si>
  <si>
    <t>SOBRE CON RONDANA TAMAÑO OFICIO</t>
  </si>
  <si>
    <t>SOBRE NOMINA</t>
  </si>
  <si>
    <t>TINTA PARA SELLO</t>
  </si>
  <si>
    <t>FOLDER TAMAÑO CARTA</t>
  </si>
  <si>
    <t>PAPEL  BOND T/CARTA</t>
  </si>
  <si>
    <t>CINTAS DE IMPRESION</t>
  </si>
  <si>
    <t>CINTA FILM DE LAMINACION</t>
  </si>
  <si>
    <t>PLAYERA TIPO POLO</t>
  </si>
  <si>
    <t>CARTULINA OPALINA</t>
  </si>
  <si>
    <t>PORTA GAFETE</t>
  </si>
  <si>
    <t>BOLIGRAFO EXTRA FINO</t>
  </si>
  <si>
    <t>LAPICES</t>
  </si>
  <si>
    <t>TABLA CON CLIP FIBRACEL CARTA</t>
  </si>
  <si>
    <t>TONER CARTUCHO P/IMPRESORA LEXMARK</t>
  </si>
  <si>
    <t>TONER HP Q7516A</t>
  </si>
  <si>
    <t>CARTUCHO DE TINTA PARA PLOTTER HP CZ130A</t>
  </si>
  <si>
    <t>CARTUCHO DE TINTA P/PLOTTER HP  CZ131A</t>
  </si>
  <si>
    <t>CARTUCHO DE TINTA P/PLOTTER HP  CZ132A</t>
  </si>
  <si>
    <t>CARTUCHO DE TINTA P/PLOTTER HP  CZ133A</t>
  </si>
  <si>
    <t>CLORO CONCENTRADO</t>
  </si>
  <si>
    <t>RECOJEDOR DE LAMINA CON BASTON</t>
  </si>
  <si>
    <t>CEPILLO PARA LA LIMPIEZA Y/O LAVADO DE P</t>
  </si>
  <si>
    <t>BARRAS DE SILICON</t>
  </si>
  <si>
    <t>RIBBON FARGO</t>
  </si>
  <si>
    <t>ETIQUETA ADHESIVA</t>
  </si>
  <si>
    <t>BOLIGRAFO TIPO BARRIL</t>
  </si>
  <si>
    <t>CARPETA RECOPILADORA TAMAÑO OFICIO</t>
  </si>
  <si>
    <t>TIJERAS  METALICAS</t>
  </si>
  <si>
    <t>ORGANIZADOR</t>
  </si>
  <si>
    <t>MEMORIA MICRO SD 32 GB</t>
  </si>
  <si>
    <t>ROLLO RETRANSFER</t>
  </si>
  <si>
    <t>ROLLO HOLOGRAFICO</t>
  </si>
  <si>
    <t>CARTUCHO DE TINTA C4906AL</t>
  </si>
  <si>
    <t>CARTUCHO DE TINTA C4909AL</t>
  </si>
  <si>
    <t>UNIDAD RECOLECTORA DE TONER CE254A</t>
  </si>
  <si>
    <t>CARTUCHO  C4811A</t>
  </si>
  <si>
    <t>CARTUCHO  C4812A</t>
  </si>
  <si>
    <t>CARTUCHO  C4813A</t>
  </si>
  <si>
    <t>BOLSA TRANSPARENTE</t>
  </si>
  <si>
    <t>DESPACHADOR PARA TOALLA</t>
  </si>
  <si>
    <t>DESPACHADOR PARA PAPEL</t>
  </si>
  <si>
    <t>PASTILLA DE CLORO</t>
  </si>
  <si>
    <t>CONTENEDOR DE BASURA</t>
  </si>
  <si>
    <t>CARTUCHO DE TINTA CN045AL</t>
  </si>
  <si>
    <t>CARTUCHO DE TINTA CN047AL</t>
  </si>
  <si>
    <t>CARTUCHO DE TINTA CN048AL</t>
  </si>
  <si>
    <t>CARTUCHO DE TINTA CN046AL</t>
  </si>
  <si>
    <t>CARTUCHO DE TINTACN045AL</t>
  </si>
  <si>
    <t>FOTOCONDUCTOR LEXMARK  E260X22G</t>
  </si>
  <si>
    <t>SEPARADOR DE PLASTICO</t>
  </si>
  <si>
    <t>CARTUCHO DE TONER</t>
  </si>
  <si>
    <t>CAJA DE CARTON PARA ARCHIVO</t>
  </si>
  <si>
    <t>TAMBOR DRUM OKI</t>
  </si>
  <si>
    <t>CARTUCHO C4905AL</t>
  </si>
  <si>
    <t>CARTUCHO CN049AL</t>
  </si>
  <si>
    <t>CARTUCHO  DE TONER C4903AL</t>
  </si>
  <si>
    <t>CARTUCHO  DE TONER C4904AL</t>
  </si>
  <si>
    <t>KIT DE LIMPIEZA PC Y LAPTOP</t>
  </si>
  <si>
    <t>KIT DE LIMPIEZA PANTALLAS.</t>
  </si>
  <si>
    <t>MEMORIA USB 128 GB</t>
  </si>
  <si>
    <t>CINTA ZEBRA</t>
  </si>
  <si>
    <t>CANON PG-40</t>
  </si>
  <si>
    <t>CANON CL-41</t>
  </si>
  <si>
    <t>TONER CZ104A</t>
  </si>
  <si>
    <t>TONER CZ103A</t>
  </si>
  <si>
    <t>UNIDAD DE IMAGENES 500ZA EN NEGRO</t>
  </si>
  <si>
    <t>BOLSA TRANSPARENTE 20 X 30</t>
  </si>
  <si>
    <t>SERVILLETAS C/500</t>
  </si>
  <si>
    <t>TRAPEADOR</t>
  </si>
  <si>
    <t>CARTUCHO DE TINTA HP C8771WL</t>
  </si>
  <si>
    <t>TONER MLT-104S</t>
  </si>
  <si>
    <t>BLUSA PARA DAMA MANGA CORTA</t>
  </si>
  <si>
    <t>CAMISA PARA CABALLERO MANGA CORTA</t>
  </si>
  <si>
    <t>CARTUCHO HP TRI CC643W</t>
  </si>
  <si>
    <t>CARTUCHO HP BLACK CC640W</t>
  </si>
  <si>
    <t>CARTUCHO DE TONER LEXMARK 70C8HK0</t>
  </si>
  <si>
    <t>CARTUCHO DE TONER  LEXMARK 70C8HC0</t>
  </si>
  <si>
    <t>CARTUCHO DE TONER  LEXMARK 70C8HM0</t>
  </si>
  <si>
    <t>CARTUCHO DE TONER  LEXMARK 70C8HY0</t>
  </si>
  <si>
    <t>KIT DE CAPTURA DE IMAGENES 700Z5</t>
  </si>
  <si>
    <t>LIMPIADOR PARA TARJETAS ELECTRONICAS</t>
  </si>
  <si>
    <t>CARTUCHO HP CN621A</t>
  </si>
  <si>
    <t>CARTUCHO HP CN622A</t>
  </si>
  <si>
    <t>CARTUCHO HP CN623A</t>
  </si>
  <si>
    <t>CARTUCHO HP CN624A</t>
  </si>
  <si>
    <t>TONER LEXMARK 504H</t>
  </si>
  <si>
    <t>CARTUCHO TRICOLOR HP 662XL</t>
  </si>
  <si>
    <t>CARTUCHO COLOR NEGRO HP  662XL</t>
  </si>
  <si>
    <t>TONER CANON COLOR</t>
  </si>
  <si>
    <t>TARJETA MICRO SD 32 GB C/ADAPTADOR A SD</t>
  </si>
  <si>
    <t>DVD+R PRINTABLE</t>
  </si>
  <si>
    <t>TONER LEXMARK 52D4000 NEGRO</t>
  </si>
  <si>
    <t>KIT DE TONER PARA 60F4000</t>
  </si>
  <si>
    <t>CARTUCHO DE TINTA HP CN053AL</t>
  </si>
  <si>
    <t>CARTUCHO DE TINTA HP CN054AL</t>
  </si>
  <si>
    <t>CARTUCHO DE TINTA HP CN055AL</t>
  </si>
  <si>
    <t>CARTUCHO DE TINTA HP CN056AL</t>
  </si>
  <si>
    <t>TONER LEXMARK  70C80Y0</t>
  </si>
  <si>
    <t>TONER LEXMARK  70C80C0</t>
  </si>
  <si>
    <t>TONER LEXMARK  70C80M0</t>
  </si>
  <si>
    <t>TONER LEXMARK  70C80K0</t>
  </si>
  <si>
    <t>TONER TN-720</t>
  </si>
  <si>
    <t>CUBETA  FLEXIBLE NO. 18</t>
  </si>
  <si>
    <t>TONER LEXMARK 50F4U00</t>
  </si>
  <si>
    <t>UNIDAD DE IMAGEN PARA IMPRESORA</t>
  </si>
  <si>
    <t>KIT DE TONER PARA CE390A</t>
  </si>
  <si>
    <t>TINTA LEXMARCK 808SK</t>
  </si>
  <si>
    <t>TINTA LEXMARCK 808SC</t>
  </si>
  <si>
    <t>TINTA LEXMARCK 808SM</t>
  </si>
  <si>
    <t>TINTA LEXMARCK 808SY</t>
  </si>
  <si>
    <t>TONER HP 83A LASER JET CF283A</t>
  </si>
  <si>
    <t>TONER HP CF210A</t>
  </si>
  <si>
    <t>TONER CF211A</t>
  </si>
  <si>
    <t>TONER CF212A</t>
  </si>
  <si>
    <t>TONER HP CF213A</t>
  </si>
  <si>
    <t>MOUSE OPTICO CONECTOR USB</t>
  </si>
  <si>
    <t>LIGAS NO. 33</t>
  </si>
  <si>
    <t>LIGAS NO. 64</t>
  </si>
  <si>
    <t>LIQUIDO/ACEITE PARA TRAPEADOR MOP</t>
  </si>
  <si>
    <t>GAL</t>
  </si>
  <si>
    <t>TONER HP CF350A</t>
  </si>
  <si>
    <t>TONER HP CF351A</t>
  </si>
  <si>
    <t>TONER HP CF352A</t>
  </si>
  <si>
    <t>TONER HP CF353A</t>
  </si>
  <si>
    <t>CARTUCHO HP 95 TRICOLOR C8766WL</t>
  </si>
  <si>
    <t>KIT DE MANTENIMIENTO  Y LIMPIEZA</t>
  </si>
  <si>
    <t>MANUAL</t>
  </si>
  <si>
    <t>BROCHE PARA GAFETTE</t>
  </si>
  <si>
    <t>REMOVEDOR DE ETIQUETA</t>
  </si>
  <si>
    <t>PAPEL KRAFT</t>
  </si>
  <si>
    <t>CINTA DOBLE CARA</t>
  </si>
  <si>
    <t>TONER 106R01570</t>
  </si>
  <si>
    <t>TONER 106R01571</t>
  </si>
  <si>
    <t>TONER 106R01572</t>
  </si>
  <si>
    <t>TONER 106R01573</t>
  </si>
  <si>
    <t>CARTUCHO DE RESIDUOS 108R00982</t>
  </si>
  <si>
    <t>CARTUCHO DE TINTATINTA HP CN057AL</t>
  </si>
  <si>
    <t>TONER CN050AL</t>
  </si>
  <si>
    <t>KIT DE TONER PARA MS811</t>
  </si>
  <si>
    <t>BOLSA DE PLASTICO TRANSPARENTE DE 40 X 6</t>
  </si>
  <si>
    <t>ROLLO DE PLASTICO</t>
  </si>
  <si>
    <t>TONER 52D4H00</t>
  </si>
  <si>
    <t>UNIDAD DE IMAGEN 52D0Z00</t>
  </si>
  <si>
    <t>TONER PARA IMPRESORA HP CF310A</t>
  </si>
  <si>
    <t>TONER PARA IMPRESORA HP CF311A</t>
  </si>
  <si>
    <t>TONER PARA IMPRESORA HP CF312A</t>
  </si>
  <si>
    <t>TONER PARA IMPRESORA HP CF313A</t>
  </si>
  <si>
    <t>TAMBOR DE IMAGEN P/IMPRESORA HP CF358A</t>
  </si>
  <si>
    <t>TAMBOR DE IMAGEN P/IMPRESORA HP CF359A</t>
  </si>
  <si>
    <t>TAMBOR DE IMAGEN P/IMPRESORA HP CF365A</t>
  </si>
  <si>
    <t>TAMBOR DE IMAGEN P/IMPRESORA HP CF364A</t>
  </si>
  <si>
    <t>PASTA TERMICA 15GRS</t>
  </si>
  <si>
    <t>TONER BROTHER TN-336Y</t>
  </si>
  <si>
    <t>TONER BROTHER MAGENTA TN-336M</t>
  </si>
  <si>
    <t>TONER BROTHER CYAN TN-336C</t>
  </si>
  <si>
    <t>TONER BROTHER BLACK TN-336BK</t>
  </si>
  <si>
    <t>TONER HP CE390XD</t>
  </si>
  <si>
    <t>TONER HP YELLOW CF332A</t>
  </si>
  <si>
    <t>TONER HP MAGENTA CF333</t>
  </si>
  <si>
    <t>TONER HP CYAN CF331</t>
  </si>
  <si>
    <t>TONER HP BLACK CF330X</t>
  </si>
  <si>
    <t>CARTUCHO HP, CZ105AL</t>
  </si>
  <si>
    <t>CARTUCHO HP, CZ104AL</t>
  </si>
  <si>
    <t>CARTUCHO HP C2P23AL</t>
  </si>
  <si>
    <t>CARTUCHO HP C2P24AL</t>
  </si>
  <si>
    <t>CARTUCHO HP C2P25AL</t>
  </si>
  <si>
    <t>CARTUCHO HP C2P26AL</t>
  </si>
  <si>
    <t>ESPATULA</t>
  </si>
  <si>
    <t>LATA DE PINTURA EN AEROSOL</t>
  </si>
  <si>
    <t>CINTA DE AISLAR</t>
  </si>
  <si>
    <t>TONER HP CN621AM</t>
  </si>
  <si>
    <t>TONER HP CN622AM</t>
  </si>
  <si>
    <t>TONER HP CN623AM</t>
  </si>
  <si>
    <t>TONER HP CN624AM</t>
  </si>
  <si>
    <t>TONER HP CN625AM</t>
  </si>
  <si>
    <t>TONER HP CN626AM</t>
  </si>
  <si>
    <t>TONER HP CN627AM</t>
  </si>
  <si>
    <t>TONER HP  CN628AM</t>
  </si>
  <si>
    <t>CINTA PARA IMPRESORA EPSON S015631</t>
  </si>
  <si>
    <t>KI DE MANTENIMIENTO CE484A</t>
  </si>
  <si>
    <t>TONER CANON IMAGERUNNER GPR-35</t>
  </si>
  <si>
    <t>PINTARRON</t>
  </si>
  <si>
    <t>TONER NEGRO LANIER SP 3510F</t>
  </si>
  <si>
    <t>TONER LEXMARK 524X</t>
  </si>
  <si>
    <t>UNIDAD DE IMAGEN</t>
  </si>
  <si>
    <t>TONER HP 312A  AMARILLO CF382A</t>
  </si>
  <si>
    <t>TONER LEXMARK NEGRO 50F4000</t>
  </si>
  <si>
    <t>UNIDAD DE TRASFERENCIA LEXMARK</t>
  </si>
  <si>
    <t>PLACAS TRANSPORTE PRIVADO AUTOMOVIL</t>
  </si>
  <si>
    <t>PLACAS TRANSPORTE PRIVADO CAMION</t>
  </si>
  <si>
    <t>PLACAS CAPACIDADES DIFERENTES</t>
  </si>
  <si>
    <t>PLACAS TRANSPORTE PRIVADO AUTO ANTIGUO</t>
  </si>
  <si>
    <t>PLACAS TRANSPORTE PRIVADO MOTOCICLETA</t>
  </si>
  <si>
    <t>TARJETAS DE CIRCULACION TRANSP PRIVADO</t>
  </si>
  <si>
    <t>TARJETAS DE CIRCULACION MOTOCICLETA</t>
  </si>
  <si>
    <t>PLACAS TRANSPORTE PRIVADO REMOLQUE</t>
  </si>
  <si>
    <t>Hologramas</t>
  </si>
  <si>
    <t>ETIQUETAS ADHESIVAS DEL NUMERO 25</t>
  </si>
  <si>
    <t>TONER LEXMARK 504X.</t>
  </si>
  <si>
    <t>TONER P/IMPERSORA HP NO DE PARTE CF410X</t>
  </si>
  <si>
    <t>TONER P/IMPRESORA HP NO DE PARTE CF411X</t>
  </si>
  <si>
    <t>TONER P/IMPRESORA HP NO DE PARTE CF412X</t>
  </si>
  <si>
    <t>TONER P/IMPRESORA HP NO DE PARTE CF413X</t>
  </si>
  <si>
    <t>CUBETA DE RESISTOL</t>
  </si>
  <si>
    <t>LAPICES DE GRAFITO</t>
  </si>
  <si>
    <t>CRAYOLAS</t>
  </si>
  <si>
    <t>ACUARELAS</t>
  </si>
  <si>
    <t>ETIQUETA 1 1/3" X 4" (3.4 CM X 10.2 CM)</t>
  </si>
  <si>
    <t>MOUSE PAD SIN DESCANSAMUÑECA</t>
  </si>
  <si>
    <t>TONER CF283X</t>
  </si>
  <si>
    <t>TONER L HP M477FDW (CF410A) NEGRO</t>
  </si>
  <si>
    <t>TONER  HP M477FDW (CF411A) CYAN</t>
  </si>
  <si>
    <t>TONER  HP M477FDW (CF412A) AMARILLO</t>
  </si>
  <si>
    <t>TONER  HP M477FDW (CF413A) MAGENTA</t>
  </si>
  <si>
    <t>TONER HP Q7551X</t>
  </si>
  <si>
    <t>TONER  HP CF281X NEGRO</t>
  </si>
  <si>
    <t>TONNER LEXMARK MX410</t>
  </si>
  <si>
    <t>PAÑO MICROFIBRA</t>
  </si>
  <si>
    <t>CABEZAL HP C4810A NEGRO</t>
  </si>
  <si>
    <t>TARJETA DE PVC</t>
  </si>
  <si>
    <t>TONER  106R01631 CYAN ESTANDAR XEROX</t>
  </si>
  <si>
    <t>TONER  106R01633 YELLOW ESTANDAR XEROX</t>
  </si>
  <si>
    <t>TONER  106R01632 MAGENTA ESTANDAR XEROX</t>
  </si>
  <si>
    <t>TONER  106R01634 BLACK ESTANDAR XEROX</t>
  </si>
  <si>
    <t>TINTA EPSON T195120 NEGRO</t>
  </si>
  <si>
    <t>TINTA EPSON T195320 MAGENTA</t>
  </si>
  <si>
    <t>TINTA EPSON T195420 AMARILLO</t>
  </si>
  <si>
    <t>PASTA TERMICA JERINGA 1.5G</t>
  </si>
  <si>
    <t>TONER KYOCERA TK-172 PARA ECOSYS P2135DN</t>
  </si>
  <si>
    <t>NOTAS ADHESIVAS AMARILLAS 4*6" RAYADAS</t>
  </si>
  <si>
    <t>SACAPUNTAS METALICO TRIANGULAR</t>
  </si>
  <si>
    <t>AGUJA PARA ENCUADERNAR NO 6</t>
  </si>
  <si>
    <t>TONER LASER JET HP M606DN NEGRO</t>
  </si>
  <si>
    <t>UNIDAD DE IMAGEN LEXMARK 52D0Z00</t>
  </si>
  <si>
    <t>TONER LEXMARK 52D4X00</t>
  </si>
  <si>
    <t>CARTUCHO HP C9452A CIAN</t>
  </si>
  <si>
    <t>CAJA DE CARTON ARCHIVO</t>
  </si>
  <si>
    <t>TONER ULTRA ALTO REND. LEXMARK MS610.</t>
  </si>
  <si>
    <t>CONOS DE SEÑALIZACION</t>
  </si>
  <si>
    <t>TONER LEXMARK 62D4H00 NEGRO</t>
  </si>
  <si>
    <t>TONER LEXMARK 60F4000 NEGRO</t>
  </si>
  <si>
    <t>ABATELENGUAS</t>
  </si>
  <si>
    <t>CUERDA PARA SALTAR</t>
  </si>
  <si>
    <t>DISCO DURO</t>
  </si>
  <si>
    <t>CARTUCHO DE TINTA HP 664XL</t>
  </si>
  <si>
    <t>TONER CARTUCHO LEXMARK 504X</t>
  </si>
  <si>
    <t>TONER XEROX MAGENTA 106R01215</t>
  </si>
  <si>
    <t>TONER XEROX CYAN 106R01214</t>
  </si>
  <si>
    <t>TONER XEROX 106R02235</t>
  </si>
  <si>
    <t>TONER XEROX 106R02236</t>
  </si>
  <si>
    <t>LIJA DE AGUA NO. 150</t>
  </si>
  <si>
    <t>ESCOBA DE CEPILLO 33.8X20CM</t>
  </si>
  <si>
    <t>LIMPIADOR PARA VIDRIOS 650 ML</t>
  </si>
  <si>
    <t>TONER BROTHER TN-750</t>
  </si>
  <si>
    <t>PLACAS VEHICULO ECOLOGICO</t>
  </si>
  <si>
    <t>ETIQUETAS PARA LASER DE</t>
  </si>
  <si>
    <t>BOLIGRAFO PUNTO MEDIANO</t>
  </si>
  <si>
    <t>TINTA AZUL PARA SELLO DE  60 ML.</t>
  </si>
  <si>
    <t>ENGRAPADORA DE MEDIA TIRA</t>
  </si>
  <si>
    <t>GRAPAS 3/8 P/ENGRAPADORA</t>
  </si>
  <si>
    <t>GUIAS PARA ARCHIVO ALFANUMERICAS T/O</t>
  </si>
  <si>
    <t>PAPEL BOND BLANCO TAMAÑO CARTA</t>
  </si>
  <si>
    <t>PAPEL BOND BLANCO TAMAÑO OFICIO</t>
  </si>
  <si>
    <t>TONER BROTHER</t>
  </si>
  <si>
    <t>TONER HP</t>
  </si>
  <si>
    <t>TONER CANON</t>
  </si>
  <si>
    <t>TONER HP NÚMERO 26A (CF226A)</t>
  </si>
  <si>
    <t>BLANQUEADOR CONCENTRADO</t>
  </si>
  <si>
    <t>MULTILIMPIADOR DESINFECTANTE</t>
  </si>
  <si>
    <t>JERGA 50 CM</t>
  </si>
  <si>
    <t>TONER HP CF226X</t>
  </si>
  <si>
    <t>TONER HP CE250X</t>
  </si>
  <si>
    <t>TONER  HP CE410X</t>
  </si>
  <si>
    <t>TONER HP LASERJET Q2612A</t>
  </si>
  <si>
    <t>GRAPAS</t>
  </si>
  <si>
    <t>PAR</t>
  </si>
  <si>
    <t>TONER COPIADORA XEROX 5955/006R01606</t>
  </si>
  <si>
    <t>BOTELLA TINTA IMPRESORA EPSON L1300</t>
  </si>
  <si>
    <t>TONER HP CF360X</t>
  </si>
  <si>
    <t>TONER HP CF361X</t>
  </si>
  <si>
    <t>TONER HP CF362X</t>
  </si>
  <si>
    <t>TONER HP CF363X</t>
  </si>
  <si>
    <t>TONER COPIADORA/IMPR. SHARP MXM264N</t>
  </si>
  <si>
    <t>TINTA EPSON 6644 (T664-420) AMARILLO</t>
  </si>
  <si>
    <t>TINTA EPSON 6643 (T664-320) MAGENTA</t>
  </si>
  <si>
    <t>TINTA EPSON 6642 (T664-220) AZUL</t>
  </si>
  <si>
    <t>TINTA EPSON 6641 (T664-120) NEGRO</t>
  </si>
  <si>
    <t>TONER CF400A</t>
  </si>
  <si>
    <t>TONER HP CF287A</t>
  </si>
  <si>
    <t>TONER P/IMPR. LASER JET ENTERPRISE 81A</t>
  </si>
  <si>
    <t>TONER CF401A</t>
  </si>
  <si>
    <t>TONER CF402A</t>
  </si>
  <si>
    <t>TONER CF403A</t>
  </si>
  <si>
    <t>TONER BROTHER TN420</t>
  </si>
  <si>
    <t>CARTUCHO HP INK 675 COLOR</t>
  </si>
  <si>
    <t>CARTUCHO HP INK 675 NEGRO</t>
  </si>
  <si>
    <t>TONER BROTHER TN-410</t>
  </si>
  <si>
    <t>PAPEL ESTRAZA</t>
  </si>
  <si>
    <t>TONER XEROX AMARILLO 106R01216</t>
  </si>
  <si>
    <t>TONER XEROX NEGRO 106R01217</t>
  </si>
  <si>
    <t>TONER XEROX NO. DE PARTE 106R01335</t>
  </si>
  <si>
    <t>TONER XEROX NO. DE PARTE 106R01336</t>
  </si>
  <si>
    <t>TONER XEROX NO. DE PARTE 106R01338</t>
  </si>
  <si>
    <t>TONER XEROX NO. DE PARTE 106R01337</t>
  </si>
  <si>
    <t>TONER MX310DN NEGRO</t>
  </si>
  <si>
    <t>TONER LEXMARK MS315/MS415</t>
  </si>
  <si>
    <t>TONNER Q2612A( 12A )</t>
  </si>
  <si>
    <t>LINEA DE VIDA</t>
  </si>
  <si>
    <t>CARTUCHO HP PAGEWIDE 974X NEGRO</t>
  </si>
  <si>
    <t>CARTUCHO HP PAGEWIDE 974X MAGENTA</t>
  </si>
  <si>
    <t>CARTUCHO HP PAGEWIDE 974X AMARILLO</t>
  </si>
  <si>
    <t>CARTUCHO HP PAGEWIDE 974X CIAN</t>
  </si>
  <si>
    <t>TONER HP CF362A Y 508A</t>
  </si>
  <si>
    <t>TONER HP CF363A M 508A</t>
  </si>
  <si>
    <t>TONER HP CF361A C 508A</t>
  </si>
  <si>
    <t>TONER HP CF360A K 508A</t>
  </si>
  <si>
    <t>TONER CANON GPR-52 (9109B003)</t>
  </si>
  <si>
    <t>TONER CANON GPR-52 (9108B003)</t>
  </si>
  <si>
    <t>TONER CANON GPR-52 (9107B003)</t>
  </si>
  <si>
    <t>TINTA T664120 NEGRO 70ML</t>
  </si>
  <si>
    <t>TONER 504U   NO.PARTE 50F4U00</t>
  </si>
  <si>
    <t>TONER LEXMARK C950X2CG CYAN</t>
  </si>
  <si>
    <t>TONER LEXMARK C950X2YG YELLOW</t>
  </si>
  <si>
    <t>TONER LEXMARK C950X2MG MAGENTA</t>
  </si>
  <si>
    <t>TONER HP CC364XC</t>
  </si>
  <si>
    <t>TONER LEXMARK C950X2KG BLACK</t>
  </si>
  <si>
    <t>TONER HP 80X BLACK DUAL</t>
  </si>
  <si>
    <t>TONER HP CE285AC</t>
  </si>
  <si>
    <t>TONER HP CF280XD</t>
  </si>
  <si>
    <t>CABEZAL DE IMPRESION HP C9404A</t>
  </si>
  <si>
    <t>CABEZAL DE IMPRESION HP C9405A</t>
  </si>
  <si>
    <t>CABEZAL DE IMPRESION HP C9406A</t>
  </si>
  <si>
    <t>CABEZAL DE IMPREESION HP C9A07A</t>
  </si>
  <si>
    <t>INSECTICIDA RAID CASA Y JARDIN</t>
  </si>
  <si>
    <t>INSECTICIDA RAID MATA BICHOS</t>
  </si>
  <si>
    <t>INSECTICIDA BAYGON PODER MORTAL</t>
  </si>
  <si>
    <t>TONER HP CF230X NEGRO</t>
  </si>
  <si>
    <t>MEMORIA USB MICRODUO 16GB</t>
  </si>
  <si>
    <t>MEMORIA USB MICRODUO 64GB</t>
  </si>
  <si>
    <t>UNIDAD DE IMAGEN 500Z</t>
  </si>
  <si>
    <t>KIT DE TONER PARA T650A11L</t>
  </si>
  <si>
    <t>KIT DE MANTENIMIENTO F2G76A PARA HP M606</t>
  </si>
  <si>
    <t>TONER LEXMARK  C792A1YG AMARILLO</t>
  </si>
  <si>
    <t>TONER LEXMARK  C792A1CG AZUL</t>
  </si>
  <si>
    <t>TONER LEXMARK C792A1MG MAGENTA</t>
  </si>
  <si>
    <t>TONER LEXMARK C792A1KG NEGRO</t>
  </si>
  <si>
    <t>KIT DE MANTENIMIENTO CF064-67901</t>
  </si>
  <si>
    <t>TONER HP CF280XC</t>
  </si>
  <si>
    <t>TONER XEROX 6R01561</t>
  </si>
  <si>
    <t>BOTE DE BASURA ECOLGICO</t>
  </si>
  <si>
    <t>TORRE CON 100 DVD'S +R</t>
  </si>
  <si>
    <t>TONER 106R01410 XEROX</t>
  </si>
  <si>
    <t>TONER CF226A PARA HP M426</t>
  </si>
  <si>
    <t>KIT DE MANTENIMIENTO PARA M603 CF064A</t>
  </si>
  <si>
    <t>TONER Q5949A PARA HP 1160, 1320, 3390</t>
  </si>
  <si>
    <t>KIT DE MANTENIMIENTO PARA MX410</t>
  </si>
  <si>
    <t>KIT DE MANTENIMIENTO DE LEXMARK MS811</t>
  </si>
  <si>
    <t>CARTUCHO BROTHER LC79BK</t>
  </si>
  <si>
    <t>CARTUCHO CANON 125</t>
  </si>
  <si>
    <t>CARTULINA FLUORESCENTE</t>
  </si>
  <si>
    <t>TONER BROTHER TN-310Y</t>
  </si>
  <si>
    <t>TONER BROTHER TN-310BK</t>
  </si>
  <si>
    <t>TONER BROTHER TN-310M</t>
  </si>
  <si>
    <t>TONER BROTHER TN-310C</t>
  </si>
  <si>
    <t>BOLIGRAFO TINTA ACEITE EN COLOR AZUL</t>
  </si>
  <si>
    <t>BOLIGRAFO TINTA ACEITE EN COLOR NEGRO</t>
  </si>
  <si>
    <t>MARCATEXTOS PUNTA CINCEL AMARILLO</t>
  </si>
  <si>
    <t>MARCATEXTOS PUNTA CINCEL NARANJA</t>
  </si>
  <si>
    <t>MARCATEXTOS PUNTA CINCEL VERDE</t>
  </si>
  <si>
    <t>MARCATEXTOS PUNTA CINCEL ROSA</t>
  </si>
  <si>
    <t>MARCADOR PERMANENTE PUNTA CINCEL AZUL</t>
  </si>
  <si>
    <t>CLIPS SUJETA DOCUMENTOS 1" 25MM C/12</t>
  </si>
  <si>
    <t>PELICULA PLASTICA P/EMPLAYAR 18" CAL. 60</t>
  </si>
  <si>
    <t>CARTUCHO CANON JPF840 PFI-707MBK NEGRO</t>
  </si>
  <si>
    <t>GUANTE DE PLASTICO ROJO NO. 8</t>
  </si>
  <si>
    <t>CESTO METALICO PARA PAPELES</t>
  </si>
  <si>
    <t>TINTA HP C2P05AL NEGRO</t>
  </si>
  <si>
    <t>TINTA HP C2P07AL TRICOLOR</t>
  </si>
  <si>
    <t>TONER HP CF237A NEGRO</t>
  </si>
  <si>
    <t>TAMBOR P/DCP 8080DN8085DN DR 620 BROTHER</t>
  </si>
  <si>
    <t>KIT DE MANTENIMIENTO 610DE</t>
  </si>
  <si>
    <t>TONER HP CF237X NEGRO</t>
  </si>
  <si>
    <t>TONER  LEXMARK 60F4H00 NEGRO</t>
  </si>
  <si>
    <t>TONER BROTHER TN1060 NEGRO</t>
  </si>
  <si>
    <t>TINTA CANON 6530B001 MAGENTA</t>
  </si>
  <si>
    <t>TINTA CANON 6531B001AA AMARILLO</t>
  </si>
  <si>
    <t>TINTA CANON 6478B001AA CIAN</t>
  </si>
  <si>
    <t>TINTA CANON 6528B001AA NEGRO</t>
  </si>
  <si>
    <t>TINTA CANON 6435B001AA NEGRO</t>
  </si>
  <si>
    <t>TONER XER0X 106R03621 NEGRO</t>
  </si>
  <si>
    <t>TONER CF237A</t>
  </si>
  <si>
    <t>BANDERITAS ADHESIVAS MINI</t>
  </si>
  <si>
    <t>TARJETA BIBLIOGRAFICA BLANCA I5X8</t>
  </si>
  <si>
    <t>LIBRO FLORETE P/REGISTRO FORM FRANCESA</t>
  </si>
  <si>
    <t>LUPA DIAMETRO M50</t>
  </si>
  <si>
    <t>TORRE DE CD GRABABLE</t>
  </si>
  <si>
    <t>LIMPIADOR ANTIESTATICO DE 250ML</t>
  </si>
  <si>
    <t>MEMORIA SD 64GB</t>
  </si>
  <si>
    <t>TELA LIMPIADORA MICROFIBRA M40X40</t>
  </si>
  <si>
    <t>TONER BROTHER TN433M MAGENTA</t>
  </si>
  <si>
    <t>TONER BROTHER TN433Y AMARILLO</t>
  </si>
  <si>
    <t>TONER BROTHER TN433C CIAN</t>
  </si>
  <si>
    <t>TONER BROTHER TN436BK NEGRO</t>
  </si>
  <si>
    <t>TINTA HP M0H57AL NEGRO</t>
  </si>
  <si>
    <t>TINTA HP M0H56AL AMARILLO</t>
  </si>
  <si>
    <t>TINTA HP M0H55AL MAGENTA</t>
  </si>
  <si>
    <t>TINTA HP M0H54AL CIAN</t>
  </si>
  <si>
    <t>TONER CF279A</t>
  </si>
  <si>
    <t>JABON LIQUIDO P/ MANOS (GAL)</t>
  </si>
  <si>
    <t>PAÑUELO DESECHABLE 90H</t>
  </si>
  <si>
    <t>CAJA TOALLA EN ROLLO</t>
  </si>
  <si>
    <t>TRAPEADOR DE ALGODON PABILO DE 600 GRS</t>
  </si>
  <si>
    <t>MALLA PARA MINGITORIO C/PASTILLA</t>
  </si>
  <si>
    <t>ESTRUCTURA PARA MOOP DE 60 CM</t>
  </si>
  <si>
    <t>FRANELA ROJA</t>
  </si>
  <si>
    <t>FUNDA PARA MOOP DE 60 CM</t>
  </si>
  <si>
    <t>PAR DE GUANTES DE PLASTICO NO. 8</t>
  </si>
  <si>
    <t>SARRICIDA (LT)</t>
  </si>
  <si>
    <t>CAJA PAPEL HIG. JUMBO</t>
  </si>
  <si>
    <t>MOUSE PAD CON DESCANSAMUÑECA</t>
  </si>
  <si>
    <t>BROTHER DR1060 TAMBOR</t>
  </si>
  <si>
    <t>TAMBOR PARA BROTHER MFC-8850CDW</t>
  </si>
  <si>
    <t>RIBBON FARGO PARA DTC1250E</t>
  </si>
  <si>
    <t>UND</t>
  </si>
  <si>
    <t>BOTE SANITARIO CON PEDAL</t>
  </si>
  <si>
    <t>SELLO AUTOENTINTABLE</t>
  </si>
  <si>
    <t>SELLO FECHADOR</t>
  </si>
  <si>
    <t>MOCHILA</t>
  </si>
  <si>
    <t>PORTAMINAS</t>
  </si>
  <si>
    <t>NOTAS ADHESIVAS</t>
  </si>
  <si>
    <t>ETIQUETAS BLANCAS</t>
  </si>
  <si>
    <t>TONER BROTHER TN-850</t>
  </si>
  <si>
    <t>REMOVEDOR DE POLVO</t>
  </si>
  <si>
    <t>HOLOGRAMA USUAL 2019</t>
  </si>
  <si>
    <t>TONER HP CF450A NEGRO</t>
  </si>
  <si>
    <t>TONER HP CF451A CYAN</t>
  </si>
  <si>
    <t>TONER HP CF452A AMARILLO</t>
  </si>
  <si>
    <t>TONER HP CF453A MAGENTA</t>
  </si>
  <si>
    <t>TONER HP 30A</t>
  </si>
  <si>
    <t>GUIAS PARA ARCHIVO ALFANUMERICAS</t>
  </si>
  <si>
    <t>PAPEL OPALINA</t>
  </si>
  <si>
    <t>CINTAS DE RESPALDO.</t>
  </si>
  <si>
    <t>TINTA EPSON T774</t>
  </si>
  <si>
    <t>KIT FOTOCONDUCTOR LEXMARK X203H22G</t>
  </si>
  <si>
    <t>TONER XEROX 106R03884 CYAN</t>
  </si>
  <si>
    <t>TONER XEROX 106R03885 MAGENTA</t>
  </si>
  <si>
    <t>TONER XEROX 106R03886 AMARILLO</t>
  </si>
  <si>
    <t>TONER XEROX 106R03887 NEGRO</t>
  </si>
  <si>
    <t>SELLO AUTOENTINTABLE DE 60 * 40 MM</t>
  </si>
  <si>
    <t>CARTUCHO TAMB XEROX 108R01417 CIAN</t>
  </si>
  <si>
    <t>CARTUCHO TAMB XEROX 108R01418 MAGENTA</t>
  </si>
  <si>
    <t>CARTUCHO TAMB XEROX 108R01419 AMARILLO</t>
  </si>
  <si>
    <t>CARTUCHO TAMB XEROX 108R01420 NEGRO</t>
  </si>
  <si>
    <t>TONER HP CF26A NEGRO</t>
  </si>
  <si>
    <t>TONER BROTHER TN-890 NEGRO</t>
  </si>
  <si>
    <t>TONER XEROX 106R03396 NEGRO</t>
  </si>
  <si>
    <t>CARTUCHO HP62 NEG/TRICOLOR N9H64FN</t>
  </si>
  <si>
    <t>DETERGENTE LIQUIDO PARA TRASTES</t>
  </si>
  <si>
    <t>CARTUCHO DE TINTA NEGRO EPSON 296</t>
  </si>
  <si>
    <t>CARTUCHO DE TINTA CIAN EPSON 296</t>
  </si>
  <si>
    <t>CARTUCHO DE TINTA MAGENTA EPSON 296</t>
  </si>
  <si>
    <t>CARTUCHO DE TINTA AMARILLA EPSON 296</t>
  </si>
  <si>
    <t>CARTUCHO-TONER BROTHER TN-820</t>
  </si>
  <si>
    <t>CABLE TELEFONICO EN ESPIRAL</t>
  </si>
  <si>
    <t>TONER LEXMARK 56F4U00</t>
  </si>
  <si>
    <t>MEMORIA USB 3.1 16 GB</t>
  </si>
  <si>
    <t>MEMORIA USB 3.1 32 GB</t>
  </si>
  <si>
    <t>MEMORIA USB 3.1 64 GB</t>
  </si>
  <si>
    <t>MEMORIA USB 3.1 128 GB</t>
  </si>
  <si>
    <t>HUB USB 3.0 CON FUENTE DE ALIMENTACION</t>
  </si>
  <si>
    <t>HUB USB 3.0 SIN FUENTE DE ALIMENTACION</t>
  </si>
  <si>
    <t>TANQUE DE TINTA CANON PFI-303C CYAN</t>
  </si>
  <si>
    <t>TANQUE DE TINTA CANON PFI-303M MAGENTA</t>
  </si>
  <si>
    <t>TANQUE DE TINTA CANON PFI-303Y AMARILLO</t>
  </si>
  <si>
    <t>TONER HP 17 A (CF217A)</t>
  </si>
  <si>
    <t>TAMBOR HP 19A (CF219A)</t>
  </si>
  <si>
    <t>TONER TN439BK NEGRO BROTHER</t>
  </si>
  <si>
    <t>TONER TN439C CYAN BROTHER</t>
  </si>
  <si>
    <t>TONER TN439Y AMARILLO BROTHER</t>
  </si>
  <si>
    <t>TONER TN439M MAGENTA BROTHER</t>
  </si>
  <si>
    <t>CARTUCHO HP PAGEWIDE 974A MAGENTA</t>
  </si>
  <si>
    <t>CARTUCHO TONER CF287X</t>
  </si>
  <si>
    <t>TONER 56F4X00</t>
  </si>
  <si>
    <t>CINTA DATACARD 535000-003</t>
  </si>
  <si>
    <t>REVISTA ACTIVIDAD FISICA PARA ESCOLARES</t>
  </si>
  <si>
    <t>PAQUETE DE MATERIAL DIDACTICO STEM  PARA</t>
  </si>
  <si>
    <t>PAQUETE DE MATERIAL EDUCATIVO PARA LENGU</t>
  </si>
  <si>
    <t>PAQUETE DE MATERIAL DIDACTICO STEM PARA</t>
  </si>
  <si>
    <t>SISTEMA GLOBO TERRAQUEO DE REALIDAD AUME</t>
  </si>
  <si>
    <t>CAJA DE CARTON 50X50X80.</t>
  </si>
  <si>
    <t>CARTUCHO COLOR NEGRO HP 904 XL</t>
  </si>
  <si>
    <t>CARTUCHO COLOR CYAN HP 904 XL</t>
  </si>
  <si>
    <t>TONER HP COLO NEGRO  124 A</t>
  </si>
  <si>
    <t>CANON MODELO 4035 ADVANCED TAMBOR</t>
  </si>
  <si>
    <t>CANON MODELO 4035 ADVANCED FUSOR</t>
  </si>
  <si>
    <t>CINTA DE COLOR FARGO 045200</t>
  </si>
  <si>
    <t>FARGO POLYGUARD 082604</t>
  </si>
  <si>
    <t>TARJETAS DE PVC CR 8030</t>
  </si>
  <si>
    <t>GUITARRA ACUSTICA</t>
  </si>
  <si>
    <t>TONER LEXMARK 71B4HK0</t>
  </si>
  <si>
    <t>TONER LEXMARK 71B4HC0</t>
  </si>
  <si>
    <t>TONER LEXMARK 71B4HM0</t>
  </si>
  <si>
    <t>TONER LEXMARK 71B4HY0</t>
  </si>
  <si>
    <t>TONER HP 656X</t>
  </si>
  <si>
    <t>CONSTANCIA USUAL</t>
  </si>
  <si>
    <t>CONSTANCIA DE RECHAZO VERIFICENTRO 2020</t>
  </si>
  <si>
    <t>HOLOGRAMA CERO 2020</t>
  </si>
  <si>
    <t>HOLOGRAMA DOBLE CERO 2020</t>
  </si>
  <si>
    <t>HOLOGRAMA UNO 2020</t>
  </si>
  <si>
    <t>HOLOGRAMA DOS 2020</t>
  </si>
  <si>
    <t>HOLOGRAMA EXENTO 2020</t>
  </si>
  <si>
    <t>CARTUCHO HP W2020A</t>
  </si>
  <si>
    <t>CARTUCHO HP W2021A</t>
  </si>
  <si>
    <t>CARTUCHO HP W2022A</t>
  </si>
  <si>
    <t>CARTUCHO HP W2023A</t>
  </si>
  <si>
    <t>CARTUCHO HP W2020X</t>
  </si>
  <si>
    <t>CARTUCHO HP W2021X</t>
  </si>
  <si>
    <t>CARTUCHO HP W2022X</t>
  </si>
  <si>
    <t>CARTUCHO HP W2023X</t>
  </si>
  <si>
    <t>CARTUCHO HP 58 A</t>
  </si>
  <si>
    <t>Libro</t>
  </si>
  <si>
    <t>CALCOMANIA DE LA REVISTA FISICO MECANICA</t>
  </si>
  <si>
    <t>TONER CANON 145 BLACK (PG-145)</t>
  </si>
  <si>
    <t>TONER CANON 146 COLOR (CL-146)</t>
  </si>
  <si>
    <t>TAMBOR CANON GPR-22 NEGRO</t>
  </si>
  <si>
    <t>BASE PARA MICROFONO</t>
  </si>
  <si>
    <t>TONER PARA IMPRESORA LEXMARK MS823DN</t>
  </si>
  <si>
    <t>KIT DE FUSOR PARA HP CP3525</t>
  </si>
  <si>
    <t>TONER LEXMARK NEGRO 50F4U00</t>
  </si>
  <si>
    <t>UNIDAD DE IMAGEN LEXMARK 50F0Z00</t>
  </si>
  <si>
    <t>TONER LEXMARK 52D4H00</t>
  </si>
  <si>
    <t>TONER HP NEGRO CF460X</t>
  </si>
  <si>
    <t>TONER HP CIAN CF461X</t>
  </si>
  <si>
    <t>TONER HP AMARILLO CF462X</t>
  </si>
  <si>
    <t>TONER HP MAGENTA CF463X</t>
  </si>
  <si>
    <t>HOLOGRAMA SEGURIDAD BIDI-TRIDIMENSIONAL</t>
  </si>
  <si>
    <t>FOTOCONDUCTOR LEXMARK 56F0Z00</t>
  </si>
  <si>
    <t>KIT DE MANTENIMIENTO HP  PRO 400 M451DN</t>
  </si>
  <si>
    <t>TONER LEXMARK 604H</t>
  </si>
  <si>
    <t>TONER HP CF500A</t>
  </si>
  <si>
    <t>TONER HP CF501A</t>
  </si>
  <si>
    <t>TONER HP CF502A</t>
  </si>
  <si>
    <t>TONER HP CF503A</t>
  </si>
  <si>
    <t>KIT DE MANTENIMIENTO HP M401</t>
  </si>
  <si>
    <t>TONER XEROX PHASER 106R01595</t>
  </si>
  <si>
    <t>TONER XEROX PHASER 106R01594</t>
  </si>
  <si>
    <t>TONER XEROX PHASER 106R01596</t>
  </si>
  <si>
    <t>TONER XEROX PHASER 106R01597</t>
  </si>
  <si>
    <t>PLACAS TRANSPORTE PRIVADO AUTOMÓVIL</t>
  </si>
  <si>
    <t>PLACAS TRANSPORTE PRIVADO CAMIÓN</t>
  </si>
  <si>
    <t>PLACAS TRANSPORTE PÚBLICO LOCAL CAMIÓN</t>
  </si>
  <si>
    <t>PLACAS TRANSPORTE PRIVADO CONVERTIDOR DO</t>
  </si>
  <si>
    <t>PLACAS TRANSPORTE PRIVADO DEMOSTRACIÓN</t>
  </si>
  <si>
    <t>PLACAS POLICÍA MOTOCICLETA</t>
  </si>
  <si>
    <t>PLACAS TRANSPORTE PRIVADO AUTOBÚS</t>
  </si>
  <si>
    <t>PLACAS TRANSPORTE PÚBLICO LOCAL AUTOBÚS</t>
  </si>
  <si>
    <t>PLACAS POLICÍA PREVENTIVA</t>
  </si>
  <si>
    <t>PLACAS VEHÍCULO ECOLÓGICO</t>
  </si>
  <si>
    <t>TARJETAS DE CIRCULACIÓN</t>
  </si>
  <si>
    <t>KIT DE MANTENIMIENTO HP 600</t>
  </si>
  <si>
    <t>RIBBON ZEBRA ZXP3 YMCKO</t>
  </si>
  <si>
    <t>CARTUCHO DE TONER CANON T03 BLACK</t>
  </si>
  <si>
    <t>CARTUCHO DE TONER CANON GPR-42</t>
  </si>
  <si>
    <t>TONER HP D8J07A</t>
  </si>
  <si>
    <t>TONER HP D8J08A</t>
  </si>
  <si>
    <t>SUSCRIPCION A REVISTAS Y PUBLICACIONES</t>
  </si>
  <si>
    <t>UNIDAD DE IMAGEN 56F0Z00</t>
  </si>
  <si>
    <t>CARTUCHO DE TONER CF248A</t>
  </si>
  <si>
    <t>KIT LECTOR USB 2.0 MICROSD</t>
  </si>
  <si>
    <t>TONER HP D8J09A</t>
  </si>
  <si>
    <t>TONER HP D8J10A</t>
  </si>
  <si>
    <t>CALCOMANIA REVISTA FISICO MECANICA 2 S</t>
  </si>
  <si>
    <t>PLATOS DE ENTRENAMIENTO</t>
  </si>
  <si>
    <t>BALON MEDICINAL</t>
  </si>
  <si>
    <t>TABLA TACTICA</t>
  </si>
  <si>
    <t>HOLOGRAMA DE SEGURIDAD INK JET</t>
  </si>
  <si>
    <t>CONSTANCIA Y DISTINTIVO USUAL</t>
  </si>
  <si>
    <t>CONSTANCIA Y DISTINTIVO DOBLE CERO</t>
  </si>
  <si>
    <t>CONSTANCIA Y DISTINTIVO CERO</t>
  </si>
  <si>
    <t>CONSTANCIA Y DISTINTIVO UNO</t>
  </si>
  <si>
    <t>CONSTANCIA Y DISTINTIVO DOS</t>
  </si>
  <si>
    <t>CONSTANCIA Y DISTINTIVO EXENTO</t>
  </si>
  <si>
    <t>CARTUCHO HP 58 X</t>
  </si>
  <si>
    <t>KIT DE LIMPIEZA ZEBRA</t>
  </si>
  <si>
    <t>TÓNER HP NEGRO CF289Y EXTRA ALTO RENDIMI</t>
  </si>
  <si>
    <t>SILUETAS DE MEDIO CUERPO</t>
  </si>
  <si>
    <t>LIQUIDO LIMPIADOR CON AROMA A PINO</t>
  </si>
  <si>
    <t>JABÓN LÍQUIDO ANTIBACTERIAL DE 255 ML</t>
  </si>
  <si>
    <t>DESPACHADORES DE GEL TIPO BOTELLA</t>
  </si>
  <si>
    <t>ATOMIZADOR DE PLASTICO 1 LT +-10%</t>
  </si>
  <si>
    <t>UNIDAD DE ESTADO SOLIDO EXTERNO 1 TB</t>
  </si>
  <si>
    <t>BROTHER  B1100-01LY</t>
  </si>
  <si>
    <t>BROTHER  B1100-01LM</t>
  </si>
  <si>
    <t>BROTHER  B1100-01LC</t>
  </si>
  <si>
    <t>BROTHER  B1100-01LB</t>
  </si>
  <si>
    <t>CARTUCHO DE TINTA AMARILLA F9J65A</t>
  </si>
  <si>
    <t>CARTUCHO DE TINTA MAGENTA F9J66A</t>
  </si>
  <si>
    <t>CARTUCHO DE TINTA CIAN F9J67A</t>
  </si>
  <si>
    <t>CARTUCHO DE TINTA NEGRA MATE F9J68A</t>
  </si>
  <si>
    <t>TAMBOR DE TRANFERENCIA CF081-67904</t>
  </si>
  <si>
    <t>RODILLO PARA LA BANDEJA 2 RM1-8131</t>
  </si>
  <si>
    <t>PICK UP ROLLER PARA LA BANDEJA 2 RM1-812</t>
  </si>
  <si>
    <t>TAMBOR DE TRANFERENCIA P1B93A</t>
  </si>
  <si>
    <t>KIT DE FUSOR P1B91A</t>
  </si>
  <si>
    <t>KIT DE FUSOR 40X8016</t>
  </si>
  <si>
    <t>PANTALLA PARA CINE INFLABLE</t>
  </si>
  <si>
    <t>MURO DE ESCALADA INFLABLE</t>
  </si>
  <si>
    <t>ARCO META INFLABLE</t>
  </si>
  <si>
    <t>PORTERIA INFLABLE</t>
  </si>
  <si>
    <t>CANCHA INFLABLE DE FUTBOL</t>
  </si>
  <si>
    <t>JUEGO GIGANTE DE JENGA</t>
  </si>
  <si>
    <t>RULETA INFLABLE</t>
  </si>
  <si>
    <t>TWISTER INFLABLE</t>
  </si>
  <si>
    <t>GUSANO/TUNEL PSICOMOTRIZ</t>
  </si>
  <si>
    <t>ALBERCA PARA PELOTAS</t>
  </si>
  <si>
    <t>LENTES DE REALIDAD ALTERADA</t>
  </si>
  <si>
    <t>COCHE ARMADO DE POLICARBONATO</t>
  </si>
  <si>
    <t>MEMORAMA GIGANTE</t>
  </si>
  <si>
    <t>LONA DEL JUEGO SERPIENTES Y ESCALERAS</t>
  </si>
  <si>
    <t>SENALETICA DE EDUCACION VIAL</t>
  </si>
  <si>
    <t>LOTERIA GIGANTE</t>
  </si>
  <si>
    <t>CARTUCHO COLOR AMARILLO  HP 904 XL</t>
  </si>
  <si>
    <t>CARTUCHO COLOR MAGENTA HP 904 XL</t>
  </si>
  <si>
    <t>KIT DE FUSOR 110V-CE246A O 220V-CE247A</t>
  </si>
  <si>
    <t>UNIDAD DE RECOGIDA DE TONER CE265A</t>
  </si>
  <si>
    <t>TONER 56F0XA0 PARA IMPRESORA MX421</t>
  </si>
  <si>
    <t>UNIDAD DE IMAGEN 56F0ZA0 PARA IMPRESORA</t>
  </si>
  <si>
    <t>TAMBOR 50F0ZA0 PARA LEXMARK MS610</t>
  </si>
  <si>
    <t>TAMBOR 56F0Z00 PARA LEXMARK MX421</t>
  </si>
  <si>
    <t>BOTELLA DE TINTA BT6001BK NEGRO</t>
  </si>
  <si>
    <t>BOTELLA DE TINTA BT5001C CYAN</t>
  </si>
  <si>
    <t>BOTELLA DE TINTA BT5001M MAGENTE</t>
  </si>
  <si>
    <t>BOTELLA DE TINTA BT5001Y AMARILLO</t>
  </si>
  <si>
    <t>RIBBON DATACARD 6 PANELES 534000-007</t>
  </si>
  <si>
    <t>MODELO DE AUTOMOVIL DE ESCALA 1/10</t>
  </si>
  <si>
    <t>KIT DE 400 FICHAS DE POQUER.</t>
  </si>
  <si>
    <t>JUEGO DE CONSTRUCCION POR BLOQUES</t>
  </si>
  <si>
    <t>PANTALLA PARA PROYECCION INFLABLE</t>
  </si>
  <si>
    <t>PORTERIA PARA FUTBOL INFLABLE</t>
  </si>
  <si>
    <t>REVISTA FISICO MECANICA 1ER SEMESTRE</t>
  </si>
  <si>
    <t>REVISTA FISICO MECANICA 2DO. SEMESTRE</t>
  </si>
  <si>
    <t>ORGANIZADOR DE PLASTICO</t>
  </si>
  <si>
    <t>CUBETA</t>
  </si>
  <si>
    <t>MINI RECOGEDOR</t>
  </si>
  <si>
    <t>TARJETA DE PVC IMPRESA</t>
  </si>
  <si>
    <t>RIBBON 1/2 PANELES YMCKO-KO</t>
  </si>
  <si>
    <t>TONER 84C4HK0 NEGRO</t>
  </si>
  <si>
    <t>TONER 84C4HM0 MAGENTA</t>
  </si>
  <si>
    <t>TONER 84C4HC0 CYAN</t>
  </si>
  <si>
    <t>TONER 84C4HY0 AMARILLO</t>
  </si>
  <si>
    <t>SELLO AUTOENTINTABLE PARA NOTARIO</t>
  </si>
  <si>
    <t>SELLO METALICO ARCHIVO DE NOTARIAS</t>
  </si>
  <si>
    <t>TONER BROTHER TN 660</t>
  </si>
  <si>
    <t>CARTUCHO DE TINTA HP 667 TRICOLOR</t>
  </si>
  <si>
    <t>CARTUCHO DE TINTA HP 667 NEGRO</t>
  </si>
  <si>
    <t>CARTUCHO HP W1470A</t>
  </si>
  <si>
    <t>CARTUCHO HP W1470X</t>
  </si>
  <si>
    <t>TONER PARA IMPRESORA HP CF510A</t>
  </si>
  <si>
    <t>TONER PARA IMPRESORA HP CF511A</t>
  </si>
  <si>
    <t>TONER PARA IMPRESORA HP CF512A</t>
  </si>
  <si>
    <t>TONER PARA IMPRESORA HP CF513A</t>
  </si>
  <si>
    <t>TONER NEGRO 58D4X00 PARA MS823DN</t>
  </si>
  <si>
    <t>TONER XEROX 106R03583</t>
  </si>
  <si>
    <t>TONER CF237Y</t>
  </si>
  <si>
    <t>PLACAS DE CIRCULACIÓN  PROTECCION CIVIL</t>
  </si>
  <si>
    <t>KIT PRADI BINOMIO</t>
  </si>
  <si>
    <t>MEMORIA SD 32 GB</t>
  </si>
  <si>
    <t>KIT DE LACTANCIA MATERNA</t>
  </si>
  <si>
    <t>ST</t>
  </si>
  <si>
    <t>TÓNER LEXMARK NEGRO, C254UK0.</t>
  </si>
  <si>
    <t>TÓNER LEXMARK AMARILLO, C244XY0.</t>
  </si>
  <si>
    <t>TÓNER LEXMARK CYAN, C244XC0</t>
  </si>
  <si>
    <t>TÓNER LEXMARK MAGENTA, C244XM0</t>
  </si>
  <si>
    <t>DESENGRAPADOR DE ESCRITORIO MAGNETICO</t>
  </si>
  <si>
    <t>CARTUCHO DE TONER HP</t>
  </si>
  <si>
    <t>TONER PARA IMPRESORA LEXMARK</t>
  </si>
  <si>
    <t>UNIDAD DE IMAGEN LEXMARK</t>
  </si>
  <si>
    <t>TONER PARA IMPRESORA XEROX</t>
  </si>
  <si>
    <t>TONER HP CF289A</t>
  </si>
  <si>
    <t>TARJETA PLASTICA PRE IMPRESA</t>
  </si>
  <si>
    <t>PAPEL DOBLE CARTA</t>
  </si>
  <si>
    <t>TRANSPORTE PRIVADO AUTOMOVIL</t>
  </si>
  <si>
    <t>PUBLICO LOCAL AUTOMOVIL</t>
  </si>
  <si>
    <t>TRANSPORTE PRIVADO CAMIÓN</t>
  </si>
  <si>
    <t>CAPACIDADES DIFERENTES</t>
  </si>
  <si>
    <t>TRANSPORTE PRIVADO DEMOSTRACION</t>
  </si>
  <si>
    <t>TRANPORTE PRIVADO MOTOCICLETA</t>
  </si>
  <si>
    <t>PROTECCION CIVIL</t>
  </si>
  <si>
    <t>VEHICULO ECOLOGICO</t>
  </si>
  <si>
    <t>TARJETAS DE CIRCULACION</t>
  </si>
  <si>
    <t>REVISTA FISICO MECÁNICA DE TRANSPORTE PÚ</t>
  </si>
  <si>
    <t>REVISTA FÍSICO MECÁNICA DE TRANSPORTE PR</t>
  </si>
  <si>
    <t>REVISTA MECÁNICA TRANSPORTE PRIVADO 2O.</t>
  </si>
  <si>
    <t>CONSTANCIA DE ADHESIÓN SERVICIO DE TRANS</t>
  </si>
  <si>
    <t>CÓDIGO DE RESPUESTA RÁPIDA SERV DE TRANS</t>
  </si>
  <si>
    <t>CONSTANCIA DE CONDUCCIÓN SEGURA</t>
  </si>
  <si>
    <t>PAPEL OPALINA CON MICA HOLOGRAFICA</t>
  </si>
  <si>
    <t>TONER HP W2020XC</t>
  </si>
  <si>
    <t>TONER HP W2021XC</t>
  </si>
  <si>
    <t>TONER HP W2022XC</t>
  </si>
  <si>
    <t>TONER HP W2023XC</t>
  </si>
  <si>
    <t>TONER HP CF411XC</t>
  </si>
  <si>
    <t>TONER HP CF412XC</t>
  </si>
  <si>
    <t>TONER HP CF413XC</t>
  </si>
  <si>
    <t>TONER HP CF289YC</t>
  </si>
  <si>
    <t>TONER HP CF258XC</t>
  </si>
  <si>
    <t>RIBBON MARCA EVOLIS, MODELO R7H206NAAA</t>
  </si>
  <si>
    <t>TONER 74C4HC0 CYAN</t>
  </si>
  <si>
    <t>TONER 74C4HK0 NEGRO</t>
  </si>
  <si>
    <t>TONER 74C4HM0 MAGENTA</t>
  </si>
  <si>
    <t>TONER 74C4HY0 AMARILLO</t>
  </si>
  <si>
    <t>TONER HP 151X</t>
  </si>
  <si>
    <t>PLACA INSIGNIA PLANET YOUTH_PLATA</t>
  </si>
  <si>
    <t>REVISTA FISICO MECÁNICA TP 2DO 2023</t>
  </si>
  <si>
    <t>TONER LEXMARK NEGRO 50F4X00</t>
  </si>
  <si>
    <t>PAQUETE EDUCACIONAL SEGURIDAD VIAL</t>
  </si>
  <si>
    <t>TONER CANON COLOR 055</t>
  </si>
  <si>
    <t>TONER HP® (SU815A)</t>
  </si>
  <si>
    <t>TONER HP SU968A</t>
  </si>
  <si>
    <t>TINTA CANON PFI-120M</t>
  </si>
  <si>
    <t>TINTA CANON PFI-120C</t>
  </si>
  <si>
    <t>TINTA CANON PFI-120Y</t>
  </si>
  <si>
    <t>TINTA CANON PFI-120MBK</t>
  </si>
  <si>
    <t>ACEITE VEGETAL COMESTIBLE</t>
  </si>
  <si>
    <t>ARROZ EN GRANO</t>
  </si>
  <si>
    <t>ATUN EN AGUA</t>
  </si>
  <si>
    <t>AVENA EN HOJUELA</t>
  </si>
  <si>
    <t>FRIJOL EN GRANO</t>
  </si>
  <si>
    <t>GARBANZO</t>
  </si>
  <si>
    <t>LENTEJA</t>
  </si>
  <si>
    <t>PASTA INTEGRAL DE HARINA DE TRIGO</t>
  </si>
  <si>
    <t>Despensas</t>
  </si>
  <si>
    <t>SOYA TEXTURIZADA</t>
  </si>
  <si>
    <t>Sartenes</t>
  </si>
  <si>
    <t>SERVICIO ALIMENTARIO</t>
  </si>
  <si>
    <t>MEZCLA DE CHICHAROS CON ZANAHORIA</t>
  </si>
  <si>
    <t>ATUN EN AGUA ENLATADO</t>
  </si>
  <si>
    <t>LECHE DE VACA</t>
  </si>
  <si>
    <t>HIELERA</t>
  </si>
  <si>
    <t>HOJUELAS DE TRIGO INTEGRAL</t>
  </si>
  <si>
    <t>LECHE DESCREMADA EN POLVO</t>
  </si>
  <si>
    <t>AGUA NATURAL EMBOTELLADA</t>
  </si>
  <si>
    <t>AVENA EN HOJUELAS</t>
  </si>
  <si>
    <t>CHILE GUAJILLO</t>
  </si>
  <si>
    <t>CARNE DE POLLO</t>
  </si>
  <si>
    <t>CARNE DE RES</t>
  </si>
  <si>
    <t>GALLETA INTEGRAL</t>
  </si>
  <si>
    <t>CARNE DE CERDO</t>
  </si>
  <si>
    <t>SAL REFINADA</t>
  </si>
  <si>
    <t>MEZCLA DE LEGUMBRES</t>
  </si>
  <si>
    <t>ENSALADA DE VEGETALES</t>
  </si>
  <si>
    <t>CHILE ANCHO SECO</t>
  </si>
  <si>
    <t>PURE DE TOMATE</t>
  </si>
  <si>
    <t>FRUTA EN ALMIBAR SIN AZUCAR</t>
  </si>
  <si>
    <t>GRANO ENTERO DE ELOTE</t>
  </si>
  <si>
    <t>HUEVO BLANCO ENTERO FRESCO</t>
  </si>
  <si>
    <t>POLVO PARA GELATINA DE AGUA</t>
  </si>
  <si>
    <t>PAQUETE ALIMENTARIO</t>
  </si>
  <si>
    <t>NOPALES PRECOCIDOS</t>
  </si>
  <si>
    <t>FLOR DE JAMAICA</t>
  </si>
  <si>
    <t>MAIZ POZOLERO</t>
  </si>
  <si>
    <t>HABA EN GRANO</t>
  </si>
  <si>
    <t>DESP. P/FAMILIAS DE PERSONAS DESAPAREC.</t>
  </si>
  <si>
    <t>ALIMENTO PARA VENADO COLA BLANCA</t>
  </si>
  <si>
    <t>ASIST. ALIMENT. A PERS. EN SITUAC.</t>
  </si>
  <si>
    <t>SERVICIO DE ALIMENTOS HEACG</t>
  </si>
  <si>
    <t>SRV</t>
  </si>
  <si>
    <t>DESPENSA PETC 2020</t>
  </si>
  <si>
    <t>MODALIDAD: ASISTENCIA ALIMENTARIA DURANT</t>
  </si>
  <si>
    <t>MODALIDAD: ASISTENCIA ALIMENTARIA A PERS</t>
  </si>
  <si>
    <t>MODALIDAD ASISTENCIA ALIMENTARIA A PERSO</t>
  </si>
  <si>
    <t>ASIS. ALIM. PERS. DESAPAREC.</t>
  </si>
  <si>
    <t>ARROZ PULIDO EN GRANO</t>
  </si>
  <si>
    <t>PASTA PARA SOPA INTEGRAL</t>
  </si>
  <si>
    <t>HARINA DE MAIZ NIXTAMALIZADO.</t>
  </si>
  <si>
    <t>MAIZ POZOLERO BLANCO NIXTAMALIZADO.</t>
  </si>
  <si>
    <t>LENTEJA EN GRANO</t>
  </si>
  <si>
    <t>GARBANZO EN GRANO</t>
  </si>
  <si>
    <t>ALUBIA EN GRANO</t>
  </si>
  <si>
    <t>CARNE DE POLLO DESHEBRADA</t>
  </si>
  <si>
    <t>CARNE DE RES EN TRONZO</t>
  </si>
  <si>
    <t>BROCOLI</t>
  </si>
  <si>
    <t>CHAYOTE</t>
  </si>
  <si>
    <t>CHAMPIÑONES REBANADOS</t>
  </si>
  <si>
    <t>LECHE ENTERA EN POLVO</t>
  </si>
  <si>
    <t>PASTA PARA SOPA</t>
  </si>
  <si>
    <t>CARNE DE POLLO EN TRONZOS</t>
  </si>
  <si>
    <t>LECHE PARCIALMENTE DESCREMADA EN POLVO</t>
  </si>
  <si>
    <t>MINI GALLETAS INTEGRALES</t>
  </si>
  <si>
    <t>BARRA DE AMARANTO CON FRESA</t>
  </si>
  <si>
    <t>BARRA CON CEREALES CON ARANDANOS</t>
  </si>
  <si>
    <t>GALLETAS DE GRANOLA CON COCO</t>
  </si>
  <si>
    <t>MANGO DESHIDRATADO</t>
  </si>
  <si>
    <t>MANZANA DESHIDRATADA</t>
  </si>
  <si>
    <t>PIÑA DESHIDRATADA</t>
  </si>
  <si>
    <t>PLATANO DESHIDRATADO</t>
  </si>
  <si>
    <t>PAPAYA DESHIDRATADA</t>
  </si>
  <si>
    <t>CACAHUATES</t>
  </si>
  <si>
    <t>PISTACHES (SIN CASCARAS)</t>
  </si>
  <si>
    <t>ALMENDRAS EN HOJUELAS</t>
  </si>
  <si>
    <t>SEMILLA DE CALABAZA (SIN CASCARA)</t>
  </si>
  <si>
    <t>LECHE DESCRAMADA ULTRAPASTEURIZADA</t>
  </si>
  <si>
    <t>BARRA DE CEREALES INTEGRALES CON LINAZA</t>
  </si>
  <si>
    <t>BARRA DE CEREALES INTEGRALES CON CHIA</t>
  </si>
  <si>
    <t>ARANDANO DESHIDRATADO</t>
  </si>
  <si>
    <t>SEMILLAS DE GIRASOL (SIN CASCARA).</t>
  </si>
  <si>
    <t>MODALIDAD: DESAYUNOS ESCOLARES.</t>
  </si>
  <si>
    <t>MODALIDAD: ASIST. ALIMENTARIA.</t>
  </si>
  <si>
    <t>AVENA TOSTADA EN HOJUELAS</t>
  </si>
  <si>
    <t>AMARANTO REVENTADO</t>
  </si>
  <si>
    <t>BARRA DE CEREALES INTEGRALES</t>
  </si>
  <si>
    <t>UVAS PASAS DESHIDRATADAS</t>
  </si>
  <si>
    <t>CACAHUATES TOSTADOS</t>
  </si>
  <si>
    <t>ALMENDRAS EN TROZOS</t>
  </si>
  <si>
    <t>FRIJOL EN GRANO (CATEGORÍA EXTRA)</t>
  </si>
  <si>
    <t>LENTEJA EN GRANO (CATEGORÍA EXTRA)</t>
  </si>
  <si>
    <t>CARNE DE RES DESHEBRADA</t>
  </si>
  <si>
    <t>MAÍZ POZOLERO BLANCO NIXTAMALIZADO</t>
  </si>
  <si>
    <t>GRANOS DE ELOTE</t>
  </si>
  <si>
    <t>CHÍCHAROS</t>
  </si>
  <si>
    <t>MODALIDAD: ASIST. ALIMENTARIA. ANEXO IV</t>
  </si>
  <si>
    <t>COLIFLOR</t>
  </si>
  <si>
    <t>MODALIDAD: ASIST. ALIMENTARIA ANEXO IX</t>
  </si>
  <si>
    <t>MODALIDAD: ASIST. ALIMENTARIA. ANEXO X</t>
  </si>
  <si>
    <t>AVENA TOSTADA CON UVAS PASAS DESHIDRATAD</t>
  </si>
  <si>
    <t>AMARANTO CON ARÁNDANOS DESHIDRATADOS</t>
  </si>
  <si>
    <t>MODALIDAD: ASIST. ALIMENTARIA. ANEXO V</t>
  </si>
  <si>
    <t>MODALIDAD: ASIST. ALIMENTARIA. ANEXO VI</t>
  </si>
  <si>
    <t>MODALIDAD: ASIST. ALIMENTARIA ANEXO VIII</t>
  </si>
  <si>
    <t>MODALIDAD: ASIST. ALIMENTARIA. ANEXO IX</t>
  </si>
  <si>
    <t>DISCO DURO SATA</t>
  </si>
  <si>
    <t>TECLADO CONEXIÓN USB</t>
  </si>
  <si>
    <t>LLAVE AJUSTABLE DE 12" (PERICA)</t>
  </si>
  <si>
    <t>PINZAS MECANICAS</t>
  </si>
  <si>
    <t>DESARMADOR</t>
  </si>
  <si>
    <t>Disco duro</t>
  </si>
  <si>
    <t>Mouse</t>
  </si>
  <si>
    <t>Plug para cable</t>
  </si>
  <si>
    <t>Protector de pantalla</t>
  </si>
  <si>
    <t>MOUSE OPTICO ALAMBRICO</t>
  </si>
  <si>
    <t xml:space="preserve">JUEGO DE BROCAS RECTAS  A.A.V. </t>
  </si>
  <si>
    <t xml:space="preserve">ARCO PARA  SEGUETA PROFESIONAL </t>
  </si>
  <si>
    <t xml:space="preserve">CALIBRADOR DE ALTURAS DIGITAL </t>
  </si>
  <si>
    <t>MICROMETRO DE PROFUNDIDAD</t>
  </si>
  <si>
    <t>JUEGO DE MACHUELOS Y TARRAJAS EN ESTUCHE</t>
  </si>
  <si>
    <t>Access point</t>
  </si>
  <si>
    <t>Extintor</t>
  </si>
  <si>
    <t>REFACCIONES Y ACCESORIOS</t>
  </si>
  <si>
    <t>Diadema telefónica</t>
  </si>
  <si>
    <t>DISCO DURO EXTERNO</t>
  </si>
  <si>
    <t>PISTOLA PARA COMPRESOR</t>
  </si>
  <si>
    <t>MASCARILLA DESECHABLE</t>
  </si>
  <si>
    <t>PINZAS ELECTRICAS NO. 9</t>
  </si>
  <si>
    <t>PINZAS DE PUNTA</t>
  </si>
  <si>
    <t>PLUG RJ45</t>
  </si>
  <si>
    <t>SWITCH DE 8 PUERTOS</t>
  </si>
  <si>
    <t>CÁMARA WEB</t>
  </si>
  <si>
    <t>FUENTE IR</t>
  </si>
  <si>
    <t>FUENTE PODER  500 W</t>
  </si>
  <si>
    <t>PILA ALCALINA TAMAÑO AA</t>
  </si>
  <si>
    <t>PILA ALCALINA TAMAÑO AAA</t>
  </si>
  <si>
    <t>PRENSA</t>
  </si>
  <si>
    <t>JACK RJ45</t>
  </si>
  <si>
    <t>FLEXOMETRO</t>
  </si>
  <si>
    <t>DIADEMA TELEFONICA</t>
  </si>
  <si>
    <t>MICROFONO</t>
  </si>
  <si>
    <t>ARBOL DE ENCINO</t>
  </si>
  <si>
    <t>ARBOL DE PINO PIÑONERO</t>
  </si>
  <si>
    <t>ARBOL DE PINO MICHOACANA</t>
  </si>
  <si>
    <t>ARBOLES DE PALO DULCE</t>
  </si>
  <si>
    <t>SEMILLA DE PASTO RHODES</t>
  </si>
  <si>
    <t>PLANTA DE OCOTILLO EN BOLSA DE 1/2 L</t>
  </si>
  <si>
    <t>PLANTA DE PALO DULCE EN BOLSA DE 1/2 L</t>
  </si>
  <si>
    <t>PLANTA DE MAGUEY</t>
  </si>
  <si>
    <t>SEMILLA DE PINO</t>
  </si>
  <si>
    <t>SEMILLA DE ENCINO</t>
  </si>
  <si>
    <t>CORTEZA DE PINO COMPOSTEADA</t>
  </si>
  <si>
    <t>M3</t>
  </si>
  <si>
    <t>TIERRA LAMA</t>
  </si>
  <si>
    <t>PEAT MOSS</t>
  </si>
  <si>
    <t>VERMICULITA</t>
  </si>
  <si>
    <t>Cemento</t>
  </si>
  <si>
    <t>Pintura</t>
  </si>
  <si>
    <t>Sellador</t>
  </si>
  <si>
    <t>Malla</t>
  </si>
  <si>
    <t>INODORO CERAMICO PARA BAÑO.</t>
  </si>
  <si>
    <t>Ventanas</t>
  </si>
  <si>
    <t>SEÑALETICA</t>
  </si>
  <si>
    <t>ROL</t>
  </si>
  <si>
    <t>SOLDADURA 1/8</t>
  </si>
  <si>
    <t>SOLERA  1/2 PULGADA</t>
  </si>
  <si>
    <t>CODO DE COBRE DE 1/2 PULGADA</t>
  </si>
  <si>
    <t>T DE COBRE DE 1/2 PULGADA</t>
  </si>
  <si>
    <t>PIJAS METALICA</t>
  </si>
  <si>
    <t>CESPOL PARA LAVABO</t>
  </si>
  <si>
    <t>CESPOL PARA TARJA</t>
  </si>
  <si>
    <t>PINTURA VINILICA ACRILICA</t>
  </si>
  <si>
    <t>PINTURA DE ESMALTE</t>
  </si>
  <si>
    <t>ROLLO DE CABLE ELECTRICO</t>
  </si>
  <si>
    <t>CONTACTO DOBLE</t>
  </si>
  <si>
    <t>TAQUETES DE PLASTICO 1/4"</t>
  </si>
  <si>
    <t>TEE PVC DE 1"</t>
  </si>
  <si>
    <t>TUBO PVC DE 1" HIDRAULICO</t>
  </si>
  <si>
    <t>MANGUERA PARA JARDINERIA</t>
  </si>
  <si>
    <t>LIJA DE AGUA 240</t>
  </si>
  <si>
    <t>LIJA DE BANDA ROJA</t>
  </si>
  <si>
    <t>MEMBRANA PARA IMPERMEABILIZAR</t>
  </si>
  <si>
    <t>PINTURA BLANCA DE ACEITE</t>
  </si>
  <si>
    <t>REMACHES 3/16</t>
  </si>
  <si>
    <t>RODILLO P/PINTAR</t>
  </si>
  <si>
    <t>THINER</t>
  </si>
  <si>
    <t>DISCO CORTE 14"</t>
  </si>
  <si>
    <t>CARRETILLA PARA RIEL 1/2"</t>
  </si>
  <si>
    <t>CONECTOR COBRE A ROSCA 1/2</t>
  </si>
  <si>
    <t>LLAVE DE PASO</t>
  </si>
  <si>
    <t>TORNILLOS CABEZA DE COCHE</t>
  </si>
  <si>
    <t>TUERCAS UNION COBRE DE 3/4</t>
  </si>
  <si>
    <t>LLAVE ANGULAR ROSCABLE 1/2</t>
  </si>
  <si>
    <t>TINACO</t>
  </si>
  <si>
    <t>SENSORES DE FUERZA</t>
  </si>
  <si>
    <t>FOCO</t>
  </si>
  <si>
    <t>FOCO EN ESPIRAL</t>
  </si>
  <si>
    <t>CABLE USO RUDO 3 X 12</t>
  </si>
  <si>
    <t>LUMINARIA LED 6.5W</t>
  </si>
  <si>
    <t>CABLE DUPLEX CALIBRE 22</t>
  </si>
  <si>
    <t>IMPERMEABILIZANTE ACRILICO DE 19 LITROS</t>
  </si>
  <si>
    <t>PINTURA PARA SEÑALAMIENTO VIAL</t>
  </si>
  <si>
    <t>LAMPARA FLUORESCENTE BASE DE 4 PINES</t>
  </si>
  <si>
    <t>M2</t>
  </si>
  <si>
    <t>LAMPARA LED</t>
  </si>
  <si>
    <t>ESLABON FUSIBLE DE REPUESTO</t>
  </si>
  <si>
    <t>ABRAZADERA SIN FIN</t>
  </si>
  <si>
    <t>CONECTOR ADAPTADOR CONEXION ROSCADA</t>
  </si>
  <si>
    <t>CAJA TMK DE PVC</t>
  </si>
  <si>
    <t>PINTURA AMARILLO TRAFICO BASEA AGUA</t>
  </si>
  <si>
    <t>CHALECO BALISTICO</t>
  </si>
  <si>
    <t>PANEL LED 36W 60X60</t>
  </si>
  <si>
    <t>ASIENTO/TAPA LARGA PARA WC</t>
  </si>
  <si>
    <t>ASIENTO/TAPA CORTA PARA WC</t>
  </si>
  <si>
    <t>BANDERIN MAS</t>
  </si>
  <si>
    <t>TOTEM DE ESCRITORIO MAS</t>
  </si>
  <si>
    <t>TOTEM IDENTIFICADOR MAS</t>
  </si>
  <si>
    <t>SEÑALETICA IDENTIFICADOR MAS</t>
  </si>
  <si>
    <t>TOTEM EXTERIOR MAS</t>
  </si>
  <si>
    <t>PLACA DE ACRILICO INFORMATIVA MAS</t>
  </si>
  <si>
    <t>SEÑALETICA 14 X 20</t>
  </si>
  <si>
    <t>SEÑALETICA 14 X 50</t>
  </si>
  <si>
    <t>SEÑALETICA 20 X 20</t>
  </si>
  <si>
    <t>SEÑALETICA 24 X 30</t>
  </si>
  <si>
    <t>SEÑALETICA 24 X 40</t>
  </si>
  <si>
    <t>SEÑALETICA 20 X 25</t>
  </si>
  <si>
    <t>SEÑALETICA  1.60 X 1.10</t>
  </si>
  <si>
    <t>SEÑALETICA  58 X 64</t>
  </si>
  <si>
    <t>SEÑALETICA  70 X 1 MT</t>
  </si>
  <si>
    <t>SEÑALETICA 4.62 M2</t>
  </si>
  <si>
    <t>SEÑALETICA  10 M2</t>
  </si>
  <si>
    <t>SEÑALETICA 16.15 M2</t>
  </si>
  <si>
    <t>SEÑALETICA 4.23 M2</t>
  </si>
  <si>
    <t>SEÑALETICA  13.85 M2</t>
  </si>
  <si>
    <t>SEÑALETICA 9.08 M2</t>
  </si>
  <si>
    <t>SEÑALETICA  6 M2</t>
  </si>
  <si>
    <t>SEÑALETICA  28 X 40</t>
  </si>
  <si>
    <t>SEÑALETICA 70 X 50 CM</t>
  </si>
  <si>
    <t>SENALETICA   1.10 X 1.10</t>
  </si>
  <si>
    <t>SEÑALETICA 70 X 50</t>
  </si>
  <si>
    <t>SEÑALETICA 50 X 14</t>
  </si>
  <si>
    <t>SEÑALETICA 30 X 40</t>
  </si>
  <si>
    <t>SEÑALETICA 40 X 60</t>
  </si>
  <si>
    <t>SEÑALETICA 40 X 31</t>
  </si>
  <si>
    <t>SEÑALETICA 40 X 40.5</t>
  </si>
  <si>
    <t>SEÑALETICA 45 X 14</t>
  </si>
  <si>
    <t>SEÑALETICA 60 X 14</t>
  </si>
  <si>
    <t>SEÑALETICA 53 X 77</t>
  </si>
  <si>
    <t>SENALETICA   50 X 2 MTS</t>
  </si>
  <si>
    <t>SEÑALETICA   20 X 40</t>
  </si>
  <si>
    <t>SEÑALETICA 58 X 48</t>
  </si>
  <si>
    <t>SEÑALETICA 12 X 25</t>
  </si>
  <si>
    <t>SEÑALETICA  30 X 30</t>
  </si>
  <si>
    <t>SEÑALETICA CON BASE 2.80, 60 X 40</t>
  </si>
  <si>
    <t>SEÑALETICA    60  X 40</t>
  </si>
  <si>
    <t>SEÑALETICA  2.44 X 1.22</t>
  </si>
  <si>
    <t>SEÑALETICA  1.70 X 1.22</t>
  </si>
  <si>
    <t>SEÑALETICA   50 X 70</t>
  </si>
  <si>
    <t>SEÑALETICA   2.92 M2</t>
  </si>
  <si>
    <t>SEÑALETICA 1.94 M2</t>
  </si>
  <si>
    <t>SEÑALETICA  7.18 M2</t>
  </si>
  <si>
    <t>SEÑALETICA  6.25 M2</t>
  </si>
  <si>
    <t>SEÑALETICA   6.11 M2</t>
  </si>
  <si>
    <t>SEÑALETICA  6.46 M2</t>
  </si>
  <si>
    <t>SEÑALETICA  5.85 M2</t>
  </si>
  <si>
    <t>SEÑALETICA  4.38 M2</t>
  </si>
  <si>
    <t>SEÑALETICA 3.62 M2</t>
  </si>
  <si>
    <t>SEÑALETICA  4 M2</t>
  </si>
  <si>
    <t>SEÑALETICA   5.08 M2</t>
  </si>
  <si>
    <t>SEÑALETICA  4.98 M2</t>
  </si>
  <si>
    <t>SEÑALETICA   5.15 M2</t>
  </si>
  <si>
    <t>SEÑALETICA  4.74 M2</t>
  </si>
  <si>
    <t>SEÑALETICA 8.89 M2</t>
  </si>
  <si>
    <t>SEÑALETICA  6.38</t>
  </si>
  <si>
    <t>SEÑALETICA  19.55</t>
  </si>
  <si>
    <t>SEÑALETICA   58 X 64</t>
  </si>
  <si>
    <t>SEÑALETICA  26.5 X 10.3 CM</t>
  </si>
  <si>
    <t>SEÑALETICA  45 X 14</t>
  </si>
  <si>
    <t>SEÑALETICA  50 X 14</t>
  </si>
  <si>
    <t>SEÑALETICA  25 X 13</t>
  </si>
  <si>
    <t>REDUCCIONES PARA CONEXIONES</t>
  </si>
  <si>
    <t>CARGADOR FRONTAL AGRICOLA</t>
  </si>
  <si>
    <t>SEÑALETICA 60 X 18 CM</t>
  </si>
  <si>
    <t>CLAVO ESTANDAR</t>
  </si>
  <si>
    <t>REFLECTOR</t>
  </si>
  <si>
    <t>EXTENSION PARA RODILLO</t>
  </si>
  <si>
    <t>SOPORTE PARA MONITOR</t>
  </si>
  <si>
    <t>CABLE</t>
  </si>
  <si>
    <t>CANASTILLA PARA TARJA</t>
  </si>
  <si>
    <t>ALCOHOL</t>
  </si>
  <si>
    <t>TIRAS REACTIVAS MULTIPLES</t>
  </si>
  <si>
    <t>CAPSULA DE AMALGAMA VALIANT 1 PORCION</t>
  </si>
  <si>
    <t>ESTUCHE DE RESINAS</t>
  </si>
  <si>
    <t>AGUJA DENTAL CORTA NO. 30</t>
  </si>
  <si>
    <t>ALGODON DENTAL</t>
  </si>
  <si>
    <t>ALGODON TORUNDAS</t>
  </si>
  <si>
    <t>ALVOGYL SEPTODON</t>
  </si>
  <si>
    <t>BAUMANOMETRO DIGITAL C/ESTETOSCOPIO</t>
  </si>
  <si>
    <t>BAUMANOMETRO DIGITAL Y ESTETOSCOPIO MAN.</t>
  </si>
  <si>
    <t>BAUMANOMETRO</t>
  </si>
  <si>
    <t>CEPILLO PARA LAVADO DE INSTRUMENTAL</t>
  </si>
  <si>
    <t>CUBRE BOCAS DESHECHABLE</t>
  </si>
  <si>
    <t>EQUIPO PARA VENOCLISIS C/AGUJA DESH.</t>
  </si>
  <si>
    <t>FRESA CONO INVERTIDO</t>
  </si>
  <si>
    <t>FRESA DE DIAMANTE DE BOLA CHICA</t>
  </si>
  <si>
    <t>FRESA DE DIAMANTE DE BOLA MEDIA</t>
  </si>
  <si>
    <t>APLICADORES MICROBRUSH</t>
  </si>
  <si>
    <t>GASA EN ROLLO 91X91</t>
  </si>
  <si>
    <t>GOMA PARA PROFILAXIS</t>
  </si>
  <si>
    <t>GUANTE DE LATEX NO ESTERIL MEDIANO</t>
  </si>
  <si>
    <t>GUANTE DE LATEX ESTERIL MEDIANO</t>
  </si>
  <si>
    <t>HILO DENTAL CARRETE</t>
  </si>
  <si>
    <t>JERINGA DESHECHABLE 10 ML</t>
  </si>
  <si>
    <t>JERINGA DESHECHABLE 3 ML</t>
  </si>
  <si>
    <t>JERINGA DESHECHABLE 5 ML</t>
  </si>
  <si>
    <t>LIDOCAINA AL 2%  BLISTER</t>
  </si>
  <si>
    <t>CAR</t>
  </si>
  <si>
    <t>MICROPORO 1"</t>
  </si>
  <si>
    <t>PIEZA DE MANO CON TURBINA</t>
  </si>
  <si>
    <t>PUNZOCAT NO. 18</t>
  </si>
  <si>
    <t>PUNZOCAT NO. 20</t>
  </si>
  <si>
    <t>PUNZOCAT NO. 17</t>
  </si>
  <si>
    <t>GASAS</t>
  </si>
  <si>
    <t>CUBRE  BOCAS</t>
  </si>
  <si>
    <t>VICRYL 3-0</t>
  </si>
  <si>
    <t>SUTURA NYLON MONOFILAMENTO 4-0</t>
  </si>
  <si>
    <t>SUTURA NYLON MONOFILAMENTO 3-0</t>
  </si>
  <si>
    <t>CATETER INTRAVENOSO</t>
  </si>
  <si>
    <t>VENDA DE HUATA 15 CMS.</t>
  </si>
  <si>
    <t>VENDA DE YESO 15 CMS.</t>
  </si>
  <si>
    <t>VENDA ELASTICA 15 CMS</t>
  </si>
  <si>
    <t>VENDA ELASTICA 30 CMS</t>
  </si>
  <si>
    <t>VENDA ELASTICA 10 CMS</t>
  </si>
  <si>
    <t>PIEZA DE MANO BAJA VELOCIDAD</t>
  </si>
  <si>
    <t>EYECTORES DE SALIVA</t>
  </si>
  <si>
    <t>CUCHARILLA PARA DENTINA</t>
  </si>
  <si>
    <t>FRESAS DE CARBURO FORMA DE PERA NO. 332</t>
  </si>
  <si>
    <t>GLUCOMETRO</t>
  </si>
  <si>
    <t>GASA DE 7.5 X 7.5</t>
  </si>
  <si>
    <t>JERINGA DENTAL TIPO CARPULE</t>
  </si>
  <si>
    <t>PINZA DE CURACION</t>
  </si>
  <si>
    <t>RECOLECTOR DE PUNZOCORTANTE 3 LT</t>
  </si>
  <si>
    <t>RIÑONES DE ACERO INOXIDABLE</t>
  </si>
  <si>
    <t>ELEVADORES DE RAIZ MEDIANO</t>
  </si>
  <si>
    <t>RADIOGRAFIA PERIAPICAL</t>
  </si>
  <si>
    <t>SPONJOSTAN</t>
  </si>
  <si>
    <t>GLUTARALDHEIDO AL 2%</t>
  </si>
  <si>
    <t>CAPSULA DE AMALGAMA VALIANT 2 PORCION</t>
  </si>
  <si>
    <t>CEPILLO PARA PROFILAXIS</t>
  </si>
  <si>
    <t>FRESAS DE CARBURO FORMA BOLA #4</t>
  </si>
  <si>
    <t>FRESAS DE CARBURO FORMA BOLA #6</t>
  </si>
  <si>
    <t>TABLETAS REVELADORAS</t>
  </si>
  <si>
    <t>CINTA DE USO MEDICO</t>
  </si>
  <si>
    <t>FORMOCRESOL</t>
  </si>
  <si>
    <t>FLUOR EN GEL</t>
  </si>
  <si>
    <t>ACIDO GRABADOR</t>
  </si>
  <si>
    <t>CUBRE BOCAS</t>
  </si>
  <si>
    <t>GASA ESTERIL 10X10 CM.</t>
  </si>
  <si>
    <t>JERINGA 5 ML C/AGUJA</t>
  </si>
  <si>
    <t>BOLSA DE PAPEL PARA ESTERILIZACIÓN</t>
  </si>
  <si>
    <t>CINTA TESTIGO PARA SELLAR BOLSA DE ESTER</t>
  </si>
  <si>
    <t>IONOMERO DE VIDRIO TIPO I</t>
  </si>
  <si>
    <t>LENTE DE PROTECCION</t>
  </si>
  <si>
    <t>BANDA MATRIZ ACERO INOXIDABLE</t>
  </si>
  <si>
    <t>SOLUCION ANTIS. CLORURO DE BENZALCONIO</t>
  </si>
  <si>
    <t>GUANTE DE LATEX ESTERIL NO. 7</t>
  </si>
  <si>
    <t>JERINGA  CON AGUJA PARA INSULINA</t>
  </si>
  <si>
    <t>EQUIPO PARA VENOCLISIS CON NORMOGOTERO</t>
  </si>
  <si>
    <t>BOLSA RECOLECTORA DE ORINA</t>
  </si>
  <si>
    <t>CINTA ADHESIVA</t>
  </si>
  <si>
    <t>GUANTE DE LATEX NO ESTERIL GRANDE</t>
  </si>
  <si>
    <t>GUANTE DE LATEX ESTERIL NO. 7.5</t>
  </si>
  <si>
    <t>HOJA DE BISTURI NO. 20</t>
  </si>
  <si>
    <t>HOJA DE BISTURI NO. 22</t>
  </si>
  <si>
    <t>SONDA FOLEY 16 FR</t>
  </si>
  <si>
    <t>SONDA FOLEY 18 FR</t>
  </si>
  <si>
    <t>PUNZOCAT NO. 22</t>
  </si>
  <si>
    <t>RECIPIENTE PARA MUESTRA DE ORINA</t>
  </si>
  <si>
    <t>EUGENOL LIQUIDO</t>
  </si>
  <si>
    <t>OXIDO DE ZINC</t>
  </si>
  <si>
    <t>VENDA ELASTICA 5 CMS</t>
  </si>
  <si>
    <t>AGUJA 20 X 32</t>
  </si>
  <si>
    <t>EQUIPO DE VENOCLISIS</t>
  </si>
  <si>
    <t>ALCOHOL EN GEL</t>
  </si>
  <si>
    <t>AGUJA NEGRA</t>
  </si>
  <si>
    <t>AGUJA VERDE</t>
  </si>
  <si>
    <t>GASA 10X10 SIN ESTERILIZAR</t>
  </si>
  <si>
    <t>GASA 5X5  SIN ESTERILIZAR</t>
  </si>
  <si>
    <t>FERULA MOLDEABLE</t>
  </si>
  <si>
    <t>TUBO ENDOTRAQUEAL</t>
  </si>
  <si>
    <t>MASCARILLA</t>
  </si>
  <si>
    <t>TERMOMETRO CLINICO</t>
  </si>
  <si>
    <t>BATA DESECHABLE</t>
  </si>
  <si>
    <t>PASTA PARA PROFILAXIS</t>
  </si>
  <si>
    <t>MANGO PARA ESPEJO</t>
  </si>
  <si>
    <t>ESPATULA DE TEFLON</t>
  </si>
  <si>
    <t>RESINA FOTOPOLIMERIZABLE</t>
  </si>
  <si>
    <t>CINTA TESTIGO</t>
  </si>
  <si>
    <t>JUEGO DE IRM</t>
  </si>
  <si>
    <t>GENETIC ANALYZER BUFFER CON EDTA</t>
  </si>
  <si>
    <t>MORTERO DE PORCELANA</t>
  </si>
  <si>
    <t>CUBREOBJETOS</t>
  </si>
  <si>
    <t>PINZAS DE TIJERA DE ACERO INOXIDABLE</t>
  </si>
  <si>
    <t>SEPTAS DE GOMA ROJA/TEFLON</t>
  </si>
  <si>
    <t>VASO DE PRECIPITADO 250 ML.</t>
  </si>
  <si>
    <t>MICROVIALES CONICOS DE 2 ML.</t>
  </si>
  <si>
    <t>COLUMNA CAPILAR HP-5MS</t>
  </si>
  <si>
    <t>OVEROL DESECHABLE  TELA REPELENTE</t>
  </si>
  <si>
    <t>ALGODÓN ABSORBENTE</t>
  </si>
  <si>
    <t>BATA DESECHABLE PARA CIRUJANO</t>
  </si>
  <si>
    <t>BOLSA PARA CADAVER</t>
  </si>
  <si>
    <t>COTONETES ESTERILES</t>
  </si>
  <si>
    <t>GASA ESTERIL</t>
  </si>
  <si>
    <t>GORRO DESECHABLE PARA CIRUJANO</t>
  </si>
  <si>
    <t>GUANTE DESECHABLE NO ESTERIL CHICO</t>
  </si>
  <si>
    <t>GUANTE DE LATEX GRANDE</t>
  </si>
  <si>
    <t>GUANTE DE LATEX MEDIANO</t>
  </si>
  <si>
    <t>GUANTE DESECHABLE ESTERIL CHICO</t>
  </si>
  <si>
    <t>UNIFORME QUIRURGICO DESECHABLE</t>
  </si>
  <si>
    <t>ABREBOCAS DE METAL</t>
  </si>
  <si>
    <t>ALGINATO</t>
  </si>
  <si>
    <t>CUBREBOCAS CON PROTECCION</t>
  </si>
  <si>
    <t>LIMA PARA HUESO</t>
  </si>
  <si>
    <t>VIALES CON SEPTA</t>
  </si>
  <si>
    <t>SUJETADORES PARA TUBOS ENDOTRAQUEALES</t>
  </si>
  <si>
    <t>RIÑONES MEDIANO</t>
  </si>
  <si>
    <t>RIÑONES CHICO</t>
  </si>
  <si>
    <t>LINER TIPO SPLITLESS</t>
  </si>
  <si>
    <t>BOMBA SUMERGIBLE</t>
  </si>
  <si>
    <t>ESTETOSCOPIO</t>
  </si>
  <si>
    <t>PASTILLA DPD</t>
  </si>
  <si>
    <t>GASAS 7.5X7.5 CM</t>
  </si>
  <si>
    <t>TUBO VACUTAINER T/ROJO 6 ML</t>
  </si>
  <si>
    <t>FLUOR PROTECTOR</t>
  </si>
  <si>
    <t>CAMPOS DESECHABLES DENTALES</t>
  </si>
  <si>
    <t>GUANTES DE LATEX</t>
  </si>
  <si>
    <t>MECHERO PARA ALCOHOL</t>
  </si>
  <si>
    <t>COLUMNA AT-WAX</t>
  </si>
  <si>
    <t>GUANTE DE NITRILO MEDIANO</t>
  </si>
  <si>
    <t>GUANTE DE NITRILO CHICO</t>
  </si>
  <si>
    <t>GUANTE DE LÁTEX CHICO</t>
  </si>
  <si>
    <t>MICROPIPETA DIGITAL 0.5 A 10 MICROLITROS</t>
  </si>
  <si>
    <t>SEPTAS PARA PLACA DE 96</t>
  </si>
  <si>
    <t>MICROPIPETA DIGITAL 1 A 10 MICROLITROS</t>
  </si>
  <si>
    <t>MICROPIPETA DIGITAL 5 A 50 MICROLITROS</t>
  </si>
  <si>
    <t>MICROPIPETA DIGITAL 0.5 A 5 MILILITROS</t>
  </si>
  <si>
    <t>JERINGA DE 10 ML.VERDE</t>
  </si>
  <si>
    <t>KIT GLUCOSA</t>
  </si>
  <si>
    <t>BOLSA PARA ESTERILIZAR</t>
  </si>
  <si>
    <t>GUANTES DE  NITRILO</t>
  </si>
  <si>
    <t>PAÑAL DESECHABLE PARA ADULTO</t>
  </si>
  <si>
    <t>GUANTE DE NITRILO</t>
  </si>
  <si>
    <t>LENTE</t>
  </si>
  <si>
    <t>HIDROCORTISONA SOL INY 500 MG</t>
  </si>
  <si>
    <t>OXIMETAZOLINA 50 MG. SOL. NASAL.</t>
  </si>
  <si>
    <t>CARBAMAZEPINA TAB 200 MG</t>
  </si>
  <si>
    <t>VALPROATO SEMISODICO</t>
  </si>
  <si>
    <t>METILPREDNISOLONA SOL INY 40 MG</t>
  </si>
  <si>
    <t>IRBESARTAN TAB 300 MG</t>
  </si>
  <si>
    <t>AMIODARONA TAB 200 MG</t>
  </si>
  <si>
    <t>INSULINA GLARGINA SOL INY 100</t>
  </si>
  <si>
    <t>PREGABALINA 75 MG CAPSULAS</t>
  </si>
  <si>
    <t>PREGABALINA 150 MG CAPSULAS</t>
  </si>
  <si>
    <t>VENLAFAXINA CAP 75 MG</t>
  </si>
  <si>
    <t>Cloruro de sodio</t>
  </si>
  <si>
    <t>OLANZAPINA TAB 10 MG</t>
  </si>
  <si>
    <t>KETOROLACO TABLETAS 10 MG</t>
  </si>
  <si>
    <t>DEXTROSOL</t>
  </si>
  <si>
    <t>AGUJAS HIPODERMICA C/PABELLON LUER-LOCK</t>
  </si>
  <si>
    <t>AGUJAS DENTAL.TIPO CARPULE. DESECHABLE.</t>
  </si>
  <si>
    <t>BOLSAS PARA ILEOSTOMIA O COLOSTOMIA.</t>
  </si>
  <si>
    <t>BOLSA P/ESTERILIZAR EN GAS O VAPOR</t>
  </si>
  <si>
    <t>EYECTORES P/SALIVA, DE PLASTICO, DESECH</t>
  </si>
  <si>
    <t>Vaselina</t>
  </si>
  <si>
    <t>JERINGA DE 3 ML 22X32</t>
  </si>
  <si>
    <t>OXIGENO MEDICINAL Y GASES ESPECIALES.</t>
  </si>
  <si>
    <t>ANTIGENO PROSTATICO</t>
  </si>
  <si>
    <t>TERMOMETRO CLINICO DIGITAL</t>
  </si>
  <si>
    <t>PIEZA DE MANO DE BAJA VELOCIDAD</t>
  </si>
  <si>
    <t>TOALLITAS DESINFECTANTES</t>
  </si>
  <si>
    <t>GEL ANTIBACTERIAL</t>
  </si>
  <si>
    <t>PREDNISONA TAB 5 MGS</t>
  </si>
  <si>
    <t>MUPIROCINA UNGÜENTO 2 G/100 G.</t>
  </si>
  <si>
    <t>HIPROMELOSA, SOLUCIÓN OFTÁLMICA AL 2%</t>
  </si>
  <si>
    <t>MOMETASONA SUSPEN P/INHALACIÓN 0.050 G</t>
  </si>
  <si>
    <t>OMEPRAZOL SOL. INY. 40 MG.</t>
  </si>
  <si>
    <t>TRAMADOL 50 MG CAPSULAS</t>
  </si>
  <si>
    <t>APOSITO TRANSPARENTE</t>
  </si>
  <si>
    <t>PINZA UMBILICAL ESTERIL</t>
  </si>
  <si>
    <t>APOSITO TRANSPARENTE 5X7</t>
  </si>
  <si>
    <t>CATETER INTRAVENOSO 24 GA X 0,75</t>
  </si>
  <si>
    <t>CATETER PARA VENOCLISIS</t>
  </si>
  <si>
    <t>TUBO EXTENSION OXIGENO</t>
  </si>
  <si>
    <t>CAJA DE CUCHULLETE 15 GRADOS MCA</t>
  </si>
  <si>
    <t>APOSITO TRANSPARENTE 6 X 7 CM</t>
  </si>
  <si>
    <t>CUCHILLETE ANGULADO15°</t>
  </si>
  <si>
    <t>CUCHILLETE LINEAL 3.2 MM PRESENTACION: P</t>
  </si>
  <si>
    <t>VISCOELASTIC</t>
  </si>
  <si>
    <t>BROCHAS DE FIBRA DE VIDRIO</t>
  </si>
  <si>
    <t>Estetoscopio</t>
  </si>
  <si>
    <t>Formaldehido</t>
  </si>
  <si>
    <t>Yoduro de potasio</t>
  </si>
  <si>
    <t>TABLILLAS DE DIENTES</t>
  </si>
  <si>
    <t>TROPONINA, CASSETE CON 25 PRUEBAS.</t>
  </si>
  <si>
    <t>ELECTRODOS</t>
  </si>
  <si>
    <t>TIJERA DE MAYO RECTA 14 CMS</t>
  </si>
  <si>
    <t>CK6 PARA USO DENTA</t>
  </si>
  <si>
    <t>ÁCIDO ACETILSALICÍLICO 500 MG.</t>
  </si>
  <si>
    <t>ALUMINIO Y MAGNESIO 200 MG.</t>
  </si>
  <si>
    <t>ALUPURINOL 300 MG.</t>
  </si>
  <si>
    <t>AMBROXOL JARABE SOLUCION FRASCO</t>
  </si>
  <si>
    <t>AMLODIPINO 5MG.</t>
  </si>
  <si>
    <t>AMOXICILINA 500 MG.</t>
  </si>
  <si>
    <t>AMPICILINA 500 MG</t>
  </si>
  <si>
    <t>BENCIL PENICILINA DE 1'200,000 UDS. COMP</t>
  </si>
  <si>
    <t>BENZONATATO 100 MG PERLAS</t>
  </si>
  <si>
    <t>BUTILHIOSCINA SIMPLE 10 MG.</t>
  </si>
  <si>
    <t>CAPTOPRIL 25 MG</t>
  </si>
  <si>
    <t>CINARIZINA TAB 75</t>
  </si>
  <si>
    <t>CIPROFLOXACINO 500 MG.</t>
  </si>
  <si>
    <t>CISAPRIDA 5 MG.</t>
  </si>
  <si>
    <t>CLOPIDOGREL 75 MG</t>
  </si>
  <si>
    <t>CLORFENAMINA COMPUESTA CAJA C/10 TABLETA</t>
  </si>
  <si>
    <t>COMPLEJO B DE 100MG/50MCG</t>
  </si>
  <si>
    <t>DICLOFENACO 100 MG.</t>
  </si>
  <si>
    <t>DICLOFENACO SOLUCIÓN INYECTABLE 75 MG.</t>
  </si>
  <si>
    <t>ENALAPRIL TABLETA 10 MG C/30</t>
  </si>
  <si>
    <t>ERITROMICINA 500 MG.</t>
  </si>
  <si>
    <t>ESPAVEN ENZIMÁTICO</t>
  </si>
  <si>
    <t>FENAZOPIRIDINA 100GRS.</t>
  </si>
  <si>
    <t>FLOUCINOLONA AL 0.01 % CREMA AL 1.01% 20</t>
  </si>
  <si>
    <t>FUMARATO FERROSO DE 200MG.</t>
  </si>
  <si>
    <t>GENTAMICINA 160 MG. SOLUCION INYECTABLE</t>
  </si>
  <si>
    <t>GLIBENCLAMIDA 5MG.</t>
  </si>
  <si>
    <t>GLIMENCLAMIDA / METFORMINA 500./2.5MG.</t>
  </si>
  <si>
    <t>IBUPROFENO 400 MG. CAJA C/10 TABLETAS</t>
  </si>
  <si>
    <t>MECLIZINA C/PIRIDOXINA 25MG / 50MG</t>
  </si>
  <si>
    <t>METACARBAMOL CON PARACETAMOL 350MG./400M</t>
  </si>
  <si>
    <t>METAMIZOL SODICO 500 MG.</t>
  </si>
  <si>
    <t>METAMIZOL SÓDICO SOL. 1 G./2 ML. SOL</t>
  </si>
  <si>
    <t>NAPROXENO 500 MG.</t>
  </si>
  <si>
    <t>OMEPRAZOL 40 MG</t>
  </si>
  <si>
    <t>PARACETAMOL 500 MG.</t>
  </si>
  <si>
    <t>PENTOXIFILINA 400 MG.</t>
  </si>
  <si>
    <t>TRIMETROPIMA YSULFAMETOXAZOL 400 MG./80</t>
  </si>
  <si>
    <t>LEVOTIROXINA SODICA 100 UG</t>
  </si>
  <si>
    <t>LORATADINA 10 MG</t>
  </si>
  <si>
    <t>METFORMINA 850 MG</t>
  </si>
  <si>
    <t>METOCLOPRAMIDA 10 MG</t>
  </si>
  <si>
    <t>METRONIDAZOL 500 MG</t>
  </si>
  <si>
    <t>TELMISARTAN 40 MG</t>
  </si>
  <si>
    <t>ITRACONAZOL 100 MG</t>
  </si>
  <si>
    <t>DICLOXACILINA 500 MG</t>
  </si>
  <si>
    <t>SENOSIDOS A Y B CONCENTRADO DE CIRUELA</t>
  </si>
  <si>
    <t>BUTILHIOSCINA CON METAMIZOL</t>
  </si>
  <si>
    <t>CLOROPIRAMINA</t>
  </si>
  <si>
    <t>HIDROSMINA</t>
  </si>
  <si>
    <t>CEFALEXINA</t>
  </si>
  <si>
    <t>CLORTALIDONA</t>
  </si>
  <si>
    <t>HIDROCLOROTIAZIDA</t>
  </si>
  <si>
    <t>ATORVASTATINA 20 MG</t>
  </si>
  <si>
    <t>COLCHICINA 1 MG</t>
  </si>
  <si>
    <t>CLONIXINATO DE LISINA</t>
  </si>
  <si>
    <t>NIFEDIPINO LIBERACION PROLONGADA</t>
  </si>
  <si>
    <t>DOXICICLINA 100 MG.</t>
  </si>
  <si>
    <t>MELOXICAM</t>
  </si>
  <si>
    <t>METOPROLOL</t>
  </si>
  <si>
    <t>AMBROXOL</t>
  </si>
  <si>
    <t>SECNIDAZOL</t>
  </si>
  <si>
    <t>ACARBOSA TAB. C/20</t>
  </si>
  <si>
    <t>ALBENDAZOL DE 200 MG.</t>
  </si>
  <si>
    <t>BECLOMETASONA</t>
  </si>
  <si>
    <t>BENCIL PENICILINA  DE 800,000 UDS. COMP.</t>
  </si>
  <si>
    <t>FLUOXETINA</t>
  </si>
  <si>
    <t>INSULINA HUMANA ACCION RÁPIDA 100 UI F.A</t>
  </si>
  <si>
    <t>ISOSORBIDE 5 MG.</t>
  </si>
  <si>
    <t>KETOCONAZOL 200 MG TAB C/10</t>
  </si>
  <si>
    <t>NITROFURANTOINA TAB C/12</t>
  </si>
  <si>
    <t>PRAVASTATINA TAB. 10 MG. C/30</t>
  </si>
  <si>
    <t>RISPERIDONA TAB. 2MG. C/40</t>
  </si>
  <si>
    <t>SALBUTAMOL AEROSOL</t>
  </si>
  <si>
    <t>CONDITION  REAGENT</t>
  </si>
  <si>
    <t>PLACA PARA DETERMINACION SANGRE HUMANA</t>
  </si>
  <si>
    <t>ENSAMBLE DEL FILAMENTO</t>
  </si>
  <si>
    <t>TRAMPA DE SPLIT VENT TRAP</t>
  </si>
  <si>
    <t>PLACA IDENTIF. FORENSE DE FLUIDO SEMINAL</t>
  </si>
  <si>
    <t>REACTIVO PARA MANCHAS DE SANGRE</t>
  </si>
  <si>
    <t>RESINA FOTOPOLIMERIZABLE A1</t>
  </si>
  <si>
    <t>GORRO PARA CIRUJANO C/100 PZAS</t>
  </si>
  <si>
    <t>MICROPORE BLANCA 1/2" PIEZA</t>
  </si>
  <si>
    <t>LINAGLIPTINA</t>
  </si>
  <si>
    <t>BAUMANOMETRO DIGITAL</t>
  </si>
  <si>
    <t>TIRA REACTIVA</t>
  </si>
  <si>
    <t>SISTEMA SUCION CERRADO CAL.6</t>
  </si>
  <si>
    <t>SONDA P/ASPIRAR SECRECION</t>
  </si>
  <si>
    <t>SUTURA NYLON 10-0</t>
  </si>
  <si>
    <t>MALATION 40%</t>
  </si>
  <si>
    <t>AGITADOR MAGNETICO</t>
  </si>
  <si>
    <t>COLLARIN CERVICAL MULTIPOSICIONES ADULTO</t>
  </si>
  <si>
    <t>IMIGLUCERASA</t>
  </si>
  <si>
    <t>IDURSULFASA</t>
  </si>
  <si>
    <t>TUBO PET TAPON ROJO CCB:080.909.650</t>
  </si>
  <si>
    <t>TUBO PET TAPON LILA CCB:080.909.6498</t>
  </si>
  <si>
    <t>TUBO PET TAPON AZUL S/CLAVE</t>
  </si>
  <si>
    <t>TUBO PEDIATRICO AMBAR CCB:080.909.5565</t>
  </si>
  <si>
    <t>HOLDER CONVENCIONAL CCB:080.025.0136</t>
  </si>
  <si>
    <t>GONIOMETRO</t>
  </si>
  <si>
    <t>BUFFER CATODO</t>
  </si>
  <si>
    <t>GENESCAN 600 LIZ</t>
  </si>
  <si>
    <t>SEPTA CATHODE BUFFER</t>
  </si>
  <si>
    <t>TRAMPA 1/8"</t>
  </si>
  <si>
    <t>ACICLOVIR 200 MG</t>
  </si>
  <si>
    <t>AMOXICILINA  C/CLAVULANATO</t>
  </si>
  <si>
    <t>AMOXICILINA C/AC CLAVULANICO 250</t>
  </si>
  <si>
    <t>BIPERIDENO TABLETA DE 2 MG</t>
  </si>
  <si>
    <t>BROMURO DE PINAVERIO TABLETAS DE 100 MG</t>
  </si>
  <si>
    <t>BUTILHIOSCINA SOL. INYECTABLE</t>
  </si>
  <si>
    <t>CALCITRIOL CAPSULAS. DE .25MGS</t>
  </si>
  <si>
    <t>CLINDAMICINA DE 300 MGS</t>
  </si>
  <si>
    <t>CLONIXINATO DE LICINA 250MG. TABLETA.</t>
  </si>
  <si>
    <t>CLORHIDRATO DE LIDOCAINA  SOL INYAL 1%</t>
  </si>
  <si>
    <t>CLOTRIMAZOL AL 1% CREMA</t>
  </si>
  <si>
    <t>DEXAMETASONA .90MG/NEOMICINA 3.5MG</t>
  </si>
  <si>
    <t>DICLOFENACO DIETILAMONIO</t>
  </si>
  <si>
    <t>DIOSMINA 450 / HESPERIDINA  50 MG CAP</t>
  </si>
  <si>
    <t>ESPIRONOLACTONA 25 MG TABLETA</t>
  </si>
  <si>
    <t>FINASTERIDA DE 5 MGS</t>
  </si>
  <si>
    <t>HALOPERIDOL 5MG</t>
  </si>
  <si>
    <t>HALOPERIDOL DE 5 MGS INYECTABLE.</t>
  </si>
  <si>
    <t>INSULINA HUMANA ACCION INTERMEDIA</t>
  </si>
  <si>
    <t>LIDOCAINA CON HIDROCORTIZONA UNGÜENTO</t>
  </si>
  <si>
    <t>LOSARTAN TABLETA  50 MGS.</t>
  </si>
  <si>
    <t>MICONAZOL CREMA AL 2%</t>
  </si>
  <si>
    <t>MIRTAZAPINA DE 30 MGS</t>
  </si>
  <si>
    <t>NIMESULIDE TABLETAS DE 100 MG.</t>
  </si>
  <si>
    <t>NISTATINA OVULOS</t>
  </si>
  <si>
    <t>OLANZAPINA SOLUCION INYECTABLE</t>
  </si>
  <si>
    <t>PARAC/FENILEF/DEXTROM 15 MG TAB</t>
  </si>
  <si>
    <t>PAROXETINA TABLETA 20 MG.</t>
  </si>
  <si>
    <t>SALBUTAMOL</t>
  </si>
  <si>
    <t>SERTRALINA 50 MGS</t>
  </si>
  <si>
    <t>TEOFILINA DE 100 MG  LIBERACION PROL</t>
  </si>
  <si>
    <t>TETRACICLINA CAP 500 MG</t>
  </si>
  <si>
    <t>ZINC Y FENILEFRINA GOTAS</t>
  </si>
  <si>
    <t>PFTBA SIMPLE</t>
  </si>
  <si>
    <t>BANDITA ADHESIVA</t>
  </si>
  <si>
    <t>TIRAS</t>
  </si>
  <si>
    <t>SEPTA  20 MM PTFE/SILICONA</t>
  </si>
  <si>
    <t>TAPON ENCAPSUL 20 MM</t>
  </si>
  <si>
    <t>CONTENEDOR DE DESECHOS RPBI 1LT</t>
  </si>
  <si>
    <t>VENDA DE  MAYA TUBULAR</t>
  </si>
  <si>
    <t>CEMENTO DE IONOMERO DE VIDRIO</t>
  </si>
  <si>
    <t>PASTILLAS DPD PARA DETERMINAR CLORO RESI</t>
  </si>
  <si>
    <t>PLATA COLOIDAL</t>
  </si>
  <si>
    <t>FCO DE PLAS DE POLIPROPILENO DE 1 LT</t>
  </si>
  <si>
    <t>REACTIVO TIOSULFATO DE SODIO</t>
  </si>
  <si>
    <t>FRESA DE CARBURO # 332</t>
  </si>
  <si>
    <t>EQUIPO DE VDRL</t>
  </si>
  <si>
    <t>MICROPLACA</t>
  </si>
  <si>
    <t>PIPETA</t>
  </si>
  <si>
    <t>ADQUISICION MEDICAMENTO Y SERVICIO ADMON</t>
  </si>
  <si>
    <t>PALADARES DE CERA</t>
  </si>
  <si>
    <t>KIT ENTOMOLOGICO</t>
  </si>
  <si>
    <t>ISOSORBIDA TABLETA 10 MG</t>
  </si>
  <si>
    <t>NAFAZOLINA SOLUCION OFTALMICA</t>
  </si>
  <si>
    <t>NIFEDIPINO CAPSULA DE GELATINA BLANDA</t>
  </si>
  <si>
    <t>MONOFILAMENTOS</t>
  </si>
  <si>
    <t>MASCARILLA CON MICRONEBULIZADOR</t>
  </si>
  <si>
    <t>ANTICUERPOS MONOCLONALES ANTI A</t>
  </si>
  <si>
    <t>ANTIGLOBULINA HUMANA</t>
  </si>
  <si>
    <t>ANTICUERPOS MONOCLONALES ANTI B</t>
  </si>
  <si>
    <t>HIV PRUEBA RAPIDA</t>
  </si>
  <si>
    <t>PUNTILLAS AZULES</t>
  </si>
  <si>
    <t>LEGRA NO. 9</t>
  </si>
  <si>
    <t>BABERO</t>
  </si>
  <si>
    <t>LAMPARA PARA PLOMO</t>
  </si>
  <si>
    <t>MICROCUBETA P/HEMOGLOBINA HEMOCUE</t>
  </si>
  <si>
    <t>PRUEBA DE CITOLOGIA BASE LIQUIDA</t>
  </si>
  <si>
    <t>ROJO FENOL</t>
  </si>
  <si>
    <t>KIT DIGITAL PARA CLORO LIBRE</t>
  </si>
  <si>
    <t>INMUNOGLOBULINA</t>
  </si>
  <si>
    <t>TERMOMETRO DIGITAL DE SERVICIO</t>
  </si>
  <si>
    <t>TIOSULFATO DE SODIO</t>
  </si>
  <si>
    <t>VALGANCICLOVIR 450 MG.</t>
  </si>
  <si>
    <t>TRACOLIMUS MONOHIDRATADO</t>
  </si>
  <si>
    <t>MICOFENOLATO SODICO</t>
  </si>
  <si>
    <t>KIT MODULAR TRANSFEMORAL CON PIE</t>
  </si>
  <si>
    <t>KIT MODULAR TRANSTIBIAL CON PIE</t>
  </si>
  <si>
    <t>LINER DE GEL DE SILICON TRANSTIBIAL</t>
  </si>
  <si>
    <t>CARTUCHO DE GAS BUTANO</t>
  </si>
  <si>
    <t>TIRAS PARA GLUCOSA CAPILAR Y LANCETAS</t>
  </si>
  <si>
    <t>BAUMANOMETRO ANEROIDE</t>
  </si>
  <si>
    <t>OXIMETRO</t>
  </si>
  <si>
    <t>CLARITROMICINA TABLETA 250 MG.</t>
  </si>
  <si>
    <t>AZITROMICINA DESHIDRATADA</t>
  </si>
  <si>
    <t>SUTURA VICRYL 6-0</t>
  </si>
  <si>
    <t>ANESTESICO MEPIVACAINA</t>
  </si>
  <si>
    <t>BRUÑIDORES PARA AMALGAMA</t>
  </si>
  <si>
    <t>CARETAS DESECHABLES</t>
  </si>
  <si>
    <t>DISCOS SOFLEX</t>
  </si>
  <si>
    <t>FRESA DIAMANTE DE ALTA VELOCIDAD</t>
  </si>
  <si>
    <t>FRESA PARA PROFILAXIS ALTA VELOCIDAD</t>
  </si>
  <si>
    <t>LIQUIDO REVELADOR RADIOGRAFIA DENTAL</t>
  </si>
  <si>
    <t>PAPEL INDICADOR DE CONTACTO OCLUSAL</t>
  </si>
  <si>
    <t>KIT POWER PLEX FUSION</t>
  </si>
  <si>
    <t>RESINA IQ SYSTEM</t>
  </si>
  <si>
    <t>GUANTE DE NITRILO GRANDE</t>
  </si>
  <si>
    <t>LAMPARA PARA BARIO</t>
  </si>
  <si>
    <t>CINTA METALICA ANTROPOMETRICA</t>
  </si>
  <si>
    <t>MICROAMP®OPTICAL 96-WELL REACTION PLATE</t>
  </si>
  <si>
    <t>PORTASUERO</t>
  </si>
  <si>
    <t>PINZA/ 535.701.0551</t>
  </si>
  <si>
    <t>PINZA/ 535.701.0585</t>
  </si>
  <si>
    <t>PINZA/ 537.702.0531</t>
  </si>
  <si>
    <t>ARCO YOUNG/ 537.079.0015</t>
  </si>
  <si>
    <t>ABREBOCA/ 537.012.0155</t>
  </si>
  <si>
    <t>ESPEJO/ 537.383.2251</t>
  </si>
  <si>
    <t>PINZA/ 537.703.9598</t>
  </si>
  <si>
    <t>KIT MODULAR TF 3R20</t>
  </si>
  <si>
    <t>KIT MODULAR TF 3R80 CON PIE TRIAS</t>
  </si>
  <si>
    <t>LANZADERA (SHUTLLE LOCKS)</t>
  </si>
  <si>
    <t>PINZA/ 537.703.7493</t>
  </si>
  <si>
    <t>KIT GLOBALFILER</t>
  </si>
  <si>
    <t>MESA DE MAYO CON CHAROLA DE MAYO</t>
  </si>
  <si>
    <t>SOLUCION GLUCOSA</t>
  </si>
  <si>
    <t>LAMPARA DE CHICOTE</t>
  </si>
  <si>
    <t>INSERTO DE 400 MICROLITROS</t>
  </si>
  <si>
    <t>AGUJA HIPODERMICA CALIBRE 18</t>
  </si>
  <si>
    <t>AGUJA HIPODERMICA CALIBRE 25</t>
  </si>
  <si>
    <t>BATA ESTERIL PARA CIRUJANO</t>
  </si>
  <si>
    <t>BOTA PARA QUIROFANO</t>
  </si>
  <si>
    <t>GORRO PARA PACIENTE</t>
  </si>
  <si>
    <t>JERINGA DE 1ML</t>
  </si>
  <si>
    <t>VITRECTOR</t>
  </si>
  <si>
    <t>LENTE INTRAOCULAR FLEXIBLE NO. 16.5</t>
  </si>
  <si>
    <t>LENTE INTRAOCULAR FLEXIBLE NO. 23.5</t>
  </si>
  <si>
    <t>LENTE INTRAOCULAR FLEXIBLE NO. 24.5</t>
  </si>
  <si>
    <t>LENTE INTRAOCULAR FLEXIBLE NO. 25.5</t>
  </si>
  <si>
    <t>LENTE INTRAOCULAR FLEXIBLE NO. 27</t>
  </si>
  <si>
    <t>LENTE INTRAOCULAR DE TRES PIEZAS NO 19</t>
  </si>
  <si>
    <t>LENTE INTRAOCULAR DE TRES PIEZAS NO 19.5</t>
  </si>
  <si>
    <t>LENTE INTRAOCULAR DE TRES PIEZAS NO 20</t>
  </si>
  <si>
    <t>LENTE INTRAOCULAR DE TRES PIEZAS NO 20.5</t>
  </si>
  <si>
    <t>LENTE INTRAOCULAR DE TRES PIEZAS NO 21</t>
  </si>
  <si>
    <t>LENTE INTRAOCULAR DE TRES PIEZAS NO 21.5</t>
  </si>
  <si>
    <t>LENTE INTRAOCULAR DE TRES PIEZAS NO 22</t>
  </si>
  <si>
    <t>LENTE INTRAOCULAR DE TRES PIEZAS NO 22.5</t>
  </si>
  <si>
    <t>LENTE INTRAOCULAR DE TRES PIEZAS NO 23</t>
  </si>
  <si>
    <t>LENTE INTRAOCULAR DE TRES PIEZAS NO 23.5</t>
  </si>
  <si>
    <t>LENTE INTRAOCULAR DE CAMARA ANTERIOR 16</t>
  </si>
  <si>
    <t>LENTE INTRAOCULAR DE CAMARA ANTERIOR 17</t>
  </si>
  <si>
    <t>LENTE INTRAOCULAR DE CAMARA ANTERIOR20.5</t>
  </si>
  <si>
    <t>LENTE INTRAOCULAR DE CAMARA ANTERIOR21.5</t>
  </si>
  <si>
    <t>DISPOSITIVO PARA ADULTO BVM, AMBU</t>
  </si>
  <si>
    <t>INMOVILIZADOR DE CRANEO</t>
  </si>
  <si>
    <t>OXIMETRO DE DEDO</t>
  </si>
  <si>
    <t>PRUEBA P/ DETERMINACION DE BARBITURICOS</t>
  </si>
  <si>
    <t>PRUEBA P/DETERMINACION  BENZODIACEPINAS</t>
  </si>
  <si>
    <t>PRUEBA P/ DETERMINACION DE COCAINA</t>
  </si>
  <si>
    <t>TIRAS REACTIVAS PARA GLUCOMETRO</t>
  </si>
  <si>
    <t>BAUMANOMETRO ANEROIDE Y ESTETOSCOPIO</t>
  </si>
  <si>
    <t>ACIDO GRABADOR PARA USO ODONTOLOGICO</t>
  </si>
  <si>
    <t>YESO BLANCANIEVES</t>
  </si>
  <si>
    <t>CERA ROSA TODA ESTACION</t>
  </si>
  <si>
    <t>ABATELENGUAS DE MADERA</t>
  </si>
  <si>
    <t>FRESONES DE TUNGSTENO</t>
  </si>
  <si>
    <t>ALVEOLOTOMO/ 537.025.0069</t>
  </si>
  <si>
    <t>BISTURI QUIRURGICO/ 535.137.0035</t>
  </si>
  <si>
    <t>BISTURI/ 535.137.0084</t>
  </si>
  <si>
    <t>CUCHARILLA/ 535.260.2154</t>
  </si>
  <si>
    <t>CURETA/ 537.251.0015</t>
  </si>
  <si>
    <t>CURETA/ 537.251.0098</t>
  </si>
  <si>
    <t>DISPOSITIVO DE FIJACION</t>
  </si>
  <si>
    <t>ELEVADOR/  537.327.0353</t>
  </si>
  <si>
    <t>ELEVADOR/ 537.327.0452</t>
  </si>
  <si>
    <t>ELEVADOR/ 537.327.0551</t>
  </si>
  <si>
    <t>ELEVADOR/ 537.327.0809</t>
  </si>
  <si>
    <t>ELEVADOR/ 537.327.0908</t>
  </si>
  <si>
    <t>ELEVADOR/ 537.327.1104</t>
  </si>
  <si>
    <t>ELEVADOR/ 537.327.1534</t>
  </si>
  <si>
    <t>ELEVADOR/ 537.327.1609</t>
  </si>
  <si>
    <t>ELEVADOR/ 537.327.2789</t>
  </si>
  <si>
    <t>ESPATULA/ 537.370.0029</t>
  </si>
  <si>
    <t>ESPATULA/ 537.370.0128</t>
  </si>
  <si>
    <t>EXCAVADOR/ 537.397.0168</t>
  </si>
  <si>
    <t>EXPLORADOR/ 535.409.0531</t>
  </si>
  <si>
    <t>FORCEPS/ 537.426.0015</t>
  </si>
  <si>
    <t>FORCEPS/ 537.426.0023</t>
  </si>
  <si>
    <t>FORCEPS/ 537.426.0171</t>
  </si>
  <si>
    <t>FORCEPS/ 537.426.0213</t>
  </si>
  <si>
    <t>FORCEPS/ 537.426.0221</t>
  </si>
  <si>
    <t>FORCEPS/ 537.426.0262</t>
  </si>
  <si>
    <t>FORCEPS/ 537.426.0270</t>
  </si>
  <si>
    <t>FORCEPS/ 537.426.0288</t>
  </si>
  <si>
    <t>FORCEPS/ 537.426.0411</t>
  </si>
  <si>
    <t>FORCEPS/ 537.426.0460</t>
  </si>
  <si>
    <t>FORCEPS/ 537.426.0544</t>
  </si>
  <si>
    <t>JERINGA CARPULLE/ 537.547.0019</t>
  </si>
  <si>
    <t>LEGRA/ 535.567.0059</t>
  </si>
  <si>
    <t>MANGO/ 537.602.0409</t>
  </si>
  <si>
    <t>OBTURADOR/ 537.661.0357</t>
  </si>
  <si>
    <t>OBTURADOR/ 537.661.0506</t>
  </si>
  <si>
    <t>OBTURADOR/ 537.661.0670</t>
  </si>
  <si>
    <t>PINZA/ 535.701.0379</t>
  </si>
  <si>
    <t>PINZA/ 535.701.9743</t>
  </si>
  <si>
    <t>PORTA AGUJAS/ 535.716.1735</t>
  </si>
  <si>
    <t>PORTA AGUJAS/ 535.716.1792</t>
  </si>
  <si>
    <t>PORTA AMALGAMA/ 537.717.0039</t>
  </si>
  <si>
    <t>TIRAPUENTES/ 537.860.0018</t>
  </si>
  <si>
    <t>TORUNDERA/ 513.887.0059</t>
  </si>
  <si>
    <t>VENDA ELASTICA ANCHO 10 CM X 5 MTS</t>
  </si>
  <si>
    <t>FORCEPS/ 537.426.0205</t>
  </si>
  <si>
    <t>OBTURADOR/ 537.661.0027</t>
  </si>
  <si>
    <t>FLUORURO DE SODIO 060.066.1086</t>
  </si>
  <si>
    <t>ELEVADOR/ 537.327.1625</t>
  </si>
  <si>
    <t>GANCHO/ 537.440.0652</t>
  </si>
  <si>
    <t>LIMA/ 537.583.0196</t>
  </si>
  <si>
    <t>OBTURADOR/ 537.661.0159</t>
  </si>
  <si>
    <t>BATA BLANCA DE LABORATORIO</t>
  </si>
  <si>
    <t>PAPEL FTA GENE CARD</t>
  </si>
  <si>
    <t>PREPFILER EXPRESS BTA F DNA</t>
  </si>
  <si>
    <t>YFILER PLUS</t>
  </si>
  <si>
    <t>LENTE INTRAOCULAR FLEXIBLE NEUTRO</t>
  </si>
  <si>
    <t>LENTE INTRAOCULAR FLEXIBLE N°. 1.00</t>
  </si>
  <si>
    <t>LENTE INTRAOCULAR FLEXIBLE N° 2.00</t>
  </si>
  <si>
    <t>LENTE INTRAOCULAR FLEXIBLE N° 3.00</t>
  </si>
  <si>
    <t>LENTE INTRAOCULAR FLEXIBLE N° 4.00</t>
  </si>
  <si>
    <t>LENTE INTRAOCULAR FLEXIBLE N° 5.00</t>
  </si>
  <si>
    <t>LENTE INTRAOCULAR FLEXIBLE N° 6.00</t>
  </si>
  <si>
    <t>LENTE INTRAOCULAR FLEXIBLE N° 8.00</t>
  </si>
  <si>
    <t>LENTE INTRAOCULAR FLEXIBLE N°  10.00</t>
  </si>
  <si>
    <t>LENTE INTRAOCULAR FLEXIBLE N° 11.00</t>
  </si>
  <si>
    <t>LENTE INTRAOCULAR FLEXIBLE N° 14.00</t>
  </si>
  <si>
    <t>LENTE INTRAOCULAR FLEXIBLE N°  16.00</t>
  </si>
  <si>
    <t>LENTE INTRAOCULAR FLEXIBLE N°  17.00</t>
  </si>
  <si>
    <t>LENTE INTRAOCULAR FLEXIBLE N°  18.00</t>
  </si>
  <si>
    <t>LENTE INTRAOCULAR FLEXIBLE N°  19.00</t>
  </si>
  <si>
    <t>LENTE INTRAOCULAR FLEXIBLE N°  19.5</t>
  </si>
  <si>
    <t>LENTE INTRAOCULAR FLEXIBLE N°  20.00</t>
  </si>
  <si>
    <t>LENTE INTRAOCULAR FLEXIBLE N°  20.5</t>
  </si>
  <si>
    <t>LENTE INTRAOCULAR FLEXIBLE N°  21.00</t>
  </si>
  <si>
    <t>LENTE INTRAOCULAR FLEXIBLE N°  21.5</t>
  </si>
  <si>
    <t>LENTE INTRAOCULAR FLEXIBLE N°  22.00</t>
  </si>
  <si>
    <t>LENTE INTRAOCULAR FLEXIBLE N°  22.5</t>
  </si>
  <si>
    <t>LENTE INTRAOCULAR FLEXIBLE N°  23.00</t>
  </si>
  <si>
    <t>LENTE INTRAOCULAR FLEXIBLE N°  24.00</t>
  </si>
  <si>
    <t>LENTE INTRAOCULAR FLEXIBLE N°  25.00</t>
  </si>
  <si>
    <t>LENTE INTRAOCULAR FLEXIBLE N°  30.00</t>
  </si>
  <si>
    <t>CRESCENTEN CUCHILLETE</t>
  </si>
  <si>
    <t>CAPUCHONES MORADOS 2.8</t>
  </si>
  <si>
    <t>CAPUCHONES ROSAS 2.2</t>
  </si>
  <si>
    <t>CARTUCHO MONARCH TIPO B</t>
  </si>
  <si>
    <t>CASSETE INFINITI</t>
  </si>
  <si>
    <t>CUCHILLETE  2.75 MM</t>
  </si>
  <si>
    <t>CUCHILLETE  5.75 MM</t>
  </si>
  <si>
    <t>VITRECTOR INFINITY</t>
  </si>
  <si>
    <t>RETRACTOR DE IRIS</t>
  </si>
  <si>
    <t>PUNTAS  KELMAN 1 MM</t>
  </si>
  <si>
    <t>PUNTAS  KELMAN 9 MM</t>
  </si>
  <si>
    <t>SELLADOR FOTOPOLIMERIZABLE</t>
  </si>
  <si>
    <t>FORCEPS/ 537.426.0197</t>
  </si>
  <si>
    <t>PINZA/ 535.701.2318</t>
  </si>
  <si>
    <t>BENDIOCARB</t>
  </si>
  <si>
    <t>MALATION 41%</t>
  </si>
  <si>
    <t>CLORPIRIFOS AL 13.62%</t>
  </si>
  <si>
    <t>DIFENIDOL 25 MGILIGRAMOS</t>
  </si>
  <si>
    <t>VENDA TRIANGULAR</t>
  </si>
  <si>
    <t>REVELADOR PARA 38 LITROS</t>
  </si>
  <si>
    <t>FIJADOR PARA 38 LITROS</t>
  </si>
  <si>
    <t>SABANA DESECHABLE COLOR AZUL</t>
  </si>
  <si>
    <t>AUXILIAR AUDITIVO PERDIDA MEDIA A SEVERA</t>
  </si>
  <si>
    <t>AUXILIAR AUDITIVO PERDIDA PROFUNDA A RA</t>
  </si>
  <si>
    <t>KIT TF CON RODILLA 3R78 Y PIE THERION</t>
  </si>
  <si>
    <t>KIT MODULAR DESART CADERA 7E4 3R20</t>
  </si>
  <si>
    <t>KIT MODULAR TRANSRADIAL</t>
  </si>
  <si>
    <t>KIT MODULAR TRANSHUMERAL</t>
  </si>
  <si>
    <t>OANCHO MECANICO</t>
  </si>
  <si>
    <t>PIE DINAMICO</t>
  </si>
  <si>
    <t>PIE THERION</t>
  </si>
  <si>
    <t>PIE TRIAS</t>
  </si>
  <si>
    <t>PRUBA EFECTIVA DE ANALISIS CLINICO</t>
  </si>
  <si>
    <t>PRUEBA DETERMINACION AMPHETAMINA</t>
  </si>
  <si>
    <t>PRUEBA DETERMINACION CANNABINOIDES</t>
  </si>
  <si>
    <t>PRUEBA DETERMINACION MORPHINA</t>
  </si>
  <si>
    <t>KIT POWER PLEX Y23</t>
  </si>
  <si>
    <t>BAUMANOMETRO/531.116.0328</t>
  </si>
  <si>
    <t>TERMOMETRO DIGITAL/531.862.0066</t>
  </si>
  <si>
    <t>PARCHE EVRA</t>
  </si>
  <si>
    <t>PELICULA RADIOGRAFICA DIGITAL AGFA 8X10</t>
  </si>
  <si>
    <t>PELICULA RADIOGRAFICA DIGITAL AGFA 10X12</t>
  </si>
  <si>
    <t>PELICULA RADIOGRAFICA DIGITAL AGFA 11X14</t>
  </si>
  <si>
    <t>PELICULA RADIOGRAFICA DIGITAL AGFA 14X17</t>
  </si>
  <si>
    <t>PELICULA DIGITAL CARESTREAM 8X10</t>
  </si>
  <si>
    <t>PELICULA DIGITAL CARESTREAM 10X12</t>
  </si>
  <si>
    <t>PELICULA DIGITAL CARESTREAM 11X14</t>
  </si>
  <si>
    <t>PELICULA DIGITAL CARESTREAM 14X14</t>
  </si>
  <si>
    <t>PELICULA DIGITAL CARESTREAM 14X17</t>
  </si>
  <si>
    <t>PELICULA RADIOGRAFICA HUMEDA 8X10</t>
  </si>
  <si>
    <t>PELICULA RADIOGRAFICA HUMEDA 10X12</t>
  </si>
  <si>
    <t>PELICULA RADIOGRAFICA HUMEDA 11X14</t>
  </si>
  <si>
    <t>PELICULA RADIOGRAFICA HUMEDA 14X14</t>
  </si>
  <si>
    <t>TIRAS HEMOGLOBINA GLUCOSILADA</t>
  </si>
  <si>
    <t>TIRAS PERFIL DE LIPIDOS</t>
  </si>
  <si>
    <t>ETONOGESTREL</t>
  </si>
  <si>
    <t>LEVONORGESTREL</t>
  </si>
  <si>
    <t>PELICULA RADIOGRAFICA HUMEDA 14X17</t>
  </si>
  <si>
    <t>CARTUCHOS DE POLIAMIDA</t>
  </si>
  <si>
    <t>SPRAY SEPARADOR</t>
  </si>
  <si>
    <t>CARTUCHOS VACIOS</t>
  </si>
  <si>
    <t>ESPATULA PARA ENCERAR</t>
  </si>
  <si>
    <t>ESPATULA 7A</t>
  </si>
  <si>
    <t>ESPATULA PARA CEMENTO DE UNA SOLA PUNTA</t>
  </si>
  <si>
    <t>ESPATULA DE LECRON</t>
  </si>
  <si>
    <t>CUCHARILLA PORTA IMPRESION DE PLASTICO</t>
  </si>
  <si>
    <t>CUCHARILLA PORTA IMPRESION DE METAL</t>
  </si>
  <si>
    <t>ESPATULAS DE YESO</t>
  </si>
  <si>
    <t>ACRILICO RAPIDO POLVO 500 GRS</t>
  </si>
  <si>
    <t>MONOMERO RAPIDO 250 ML</t>
  </si>
  <si>
    <t>PAQUETE DE ACETATOS RIGIDOS .20</t>
  </si>
  <si>
    <t>PAQUETE DE ACETATOS RIGIDOS .40</t>
  </si>
  <si>
    <t>PAQUETE DE ACETATOS RIGIDOS .60</t>
  </si>
  <si>
    <t>POLVO PARA PULIR ACRILICOS</t>
  </si>
  <si>
    <t>ADHESIVO PROTESICO</t>
  </si>
  <si>
    <t>ACONDICIONADOR DE TEJIDOS (KIT)</t>
  </si>
  <si>
    <t>SEPARADOR YESO ACRILICO</t>
  </si>
  <si>
    <t>ACRILICO CON MONOMERO PARA MICROONDAS</t>
  </si>
  <si>
    <t>BOLSA PARA DESECHO RPBI</t>
  </si>
  <si>
    <t>SUTURA DE SEDA 3-0</t>
  </si>
  <si>
    <t>SEPARADOR MINESOTA</t>
  </si>
  <si>
    <t>AGUJA DENTAL CORTA NO.30</t>
  </si>
  <si>
    <t>APLICADOR DE HIDROXIDO DE CALCIO</t>
  </si>
  <si>
    <t>MOCHILA BOTIQUIN DE TRAUMA</t>
  </si>
  <si>
    <t>CAJA DE GUANTES DE LATEX</t>
  </si>
  <si>
    <t>CAJA DE GUANTES DE NITRILO</t>
  </si>
  <si>
    <t>HIDROXIDO DE CALCIO</t>
  </si>
  <si>
    <t>DIQUE DE HULE</t>
  </si>
  <si>
    <t>BONDING</t>
  </si>
  <si>
    <t>ESPEJO DE EXPLORACION DENTAL</t>
  </si>
  <si>
    <t>EXPLORADOR DENTAL</t>
  </si>
  <si>
    <t>CAPSULA DE AMALGAMA 2 PORCIONES</t>
  </si>
  <si>
    <t>CLORURO DE BENZALCONIO</t>
  </si>
  <si>
    <t>SOLUCION PARA AUTOCLAVE DENTAL</t>
  </si>
  <si>
    <t>PASTA PARA PULIR</t>
  </si>
  <si>
    <t>CUCHARILLAS DESECHABLES PARA FLUOR</t>
  </si>
  <si>
    <t>FRESON PULIDOR AZUL</t>
  </si>
  <si>
    <t>FRESON PULIDOR PINO VERDE</t>
  </si>
  <si>
    <t>FRESON PULIDOR CON OXIDO ROJO</t>
  </si>
  <si>
    <t>FRESON PULIDOR GRIS GRUESO</t>
  </si>
  <si>
    <t>FRESON PULIDOR COLOR VERDE CLARO</t>
  </si>
  <si>
    <t>YESO TIPO IV</t>
  </si>
  <si>
    <t>YESO TIPO PIEDRA III</t>
  </si>
  <si>
    <t>CEPILLO PULIDOR</t>
  </si>
  <si>
    <t>BORLA PULIDORA</t>
  </si>
  <si>
    <t>ANTIGENO PROSTATICO ESPECIFICO (PSA)</t>
  </si>
  <si>
    <t>IMPLANTE COCLEAR  MCA ADVANCED</t>
  </si>
  <si>
    <t>IMPLANTE COCLEAR MCA COCHLEAR</t>
  </si>
  <si>
    <t>IMPLANTE COCLEAR MCA MEDEL</t>
  </si>
  <si>
    <t>PORTA CUBETA</t>
  </si>
  <si>
    <t>RIÑON / 513.790.0014</t>
  </si>
  <si>
    <t>SOLUCION PH 4,01</t>
  </si>
  <si>
    <t>SOLUCION PH 10,01</t>
  </si>
  <si>
    <t>SOLUCION PH 7,1</t>
  </si>
  <si>
    <t>SOL. MEDIDOR PH Y TEMPERTURA</t>
  </si>
  <si>
    <t>SOL. LIMPIEZA ELECTRODO</t>
  </si>
  <si>
    <t>TABLETA ROJO DE FENOL</t>
  </si>
  <si>
    <t>TABLETAS DPD 1</t>
  </si>
  <si>
    <t>RESINA 060.791.0114</t>
  </si>
  <si>
    <t>ACIDO FOSFORICO SP0001</t>
  </si>
  <si>
    <t>ADHESIVO DENTAL 060.031.0056</t>
  </si>
  <si>
    <t>AMALGAMA 060.064.0114</t>
  </si>
  <si>
    <t>SELLADOR FOSETAS SP0008</t>
  </si>
  <si>
    <t>TOALLAS DESINFECTANTES</t>
  </si>
  <si>
    <t>PELICULA RAD. 8X10 CARESTREAM</t>
  </si>
  <si>
    <t>PELICULA RAD. 8X10 FUJIFILM</t>
  </si>
  <si>
    <t>PELICULA RAD. 10X12 FUJIFILM</t>
  </si>
  <si>
    <t>PELICULA RAD. 10X12 KONICA</t>
  </si>
  <si>
    <t>PELICULA RAD. 8X10 KODAK</t>
  </si>
  <si>
    <t>PELICULA RAD. 10X12 AGFA</t>
  </si>
  <si>
    <t>PELICULA RAD. DENTAL 070.707.0496</t>
  </si>
  <si>
    <t>PELICULA RAD. DENTAL 070.707.0587</t>
  </si>
  <si>
    <t>CRONOMETRO DIGITAL CUATRO TIEMPOS</t>
  </si>
  <si>
    <t>KIT HI701 CHECKER</t>
  </si>
  <si>
    <t>MECHERO METAL INOX QUEMADOR ALTA TEMP</t>
  </si>
  <si>
    <t>FONODETECTOR DE LATIDOS DETALES</t>
  </si>
  <si>
    <t>TORUNDERA CON TAPA</t>
  </si>
  <si>
    <t>SOFOSBUVIR 010.000.6131.00</t>
  </si>
  <si>
    <t>ALCOHOLIMETRO</t>
  </si>
  <si>
    <t>DISPOSITIVO PEDIATRICO BVM, AMBU</t>
  </si>
  <si>
    <t>SEPTA BAJO SANGRADO</t>
  </si>
  <si>
    <t>NUECES PARA COLUMNA</t>
  </si>
  <si>
    <t>PLACAS DE CALIBRACIÓN PARA PCR-RT PURPLE</t>
  </si>
  <si>
    <t>PLACAS DE CALIBRACIÓN PARA PCR-RT JUN1</t>
  </si>
  <si>
    <t>PLACAS DE CALIBRACIÓN PARA PCR-RT ABY</t>
  </si>
  <si>
    <t>CUBIERTA PARA PROTECCION DE CABLES Y MAN</t>
  </si>
  <si>
    <t>TIRAS REACTIVAS MICROALBUMINA</t>
  </si>
  <si>
    <t>PRUEBA RAPIDA VIH Y TREPONEMA</t>
  </si>
  <si>
    <t>PROYECTOR</t>
  </si>
  <si>
    <t>PRUEBA DE TOXICOLOGIA</t>
  </si>
  <si>
    <t>CEMENTOS  060.182.1440</t>
  </si>
  <si>
    <t>GOGLES  060.441.0019</t>
  </si>
  <si>
    <t>HILOS 060.811.0078</t>
  </si>
  <si>
    <t>SONDA PARODONTAL  060.830.7237</t>
  </si>
  <si>
    <t>PULIDOR  060.749.0836</t>
  </si>
  <si>
    <t>FRESA # 35 (ODONTOLOGIA)</t>
  </si>
  <si>
    <t>FRESA # 36 (ODONTOLOGIA)</t>
  </si>
  <si>
    <t>FRESA # 1 (ODONTOLOGIA)</t>
  </si>
  <si>
    <t>FRESA # 2 (ODONTOLOGIA)</t>
  </si>
  <si>
    <t>FRESA # 330 (ODONTOLOGIA)</t>
  </si>
  <si>
    <t>FRESA # 556 (ODONTOLOGIA)</t>
  </si>
  <si>
    <t>FRESA # 701 (ODONTOLOGIA)</t>
  </si>
  <si>
    <t>FRESA # 3 (ODONTOLOGIA)</t>
  </si>
  <si>
    <t>SOLUC. DE FIJADO 070.426.0363</t>
  </si>
  <si>
    <t>SOLUC. DE REVELADO 070.817.0550</t>
  </si>
  <si>
    <t>Gradilla</t>
  </si>
  <si>
    <t>PRUEBA PARA DETERMINACION DE METHAMPHETA</t>
  </si>
  <si>
    <t>KIT PARA EXTRACCION DNA IQ SYSTEM</t>
  </si>
  <si>
    <t>KIT PARA EXTRACCION DIFFEREX</t>
  </si>
  <si>
    <t>TOXINA BOTULINICA TIPO A</t>
  </si>
  <si>
    <t>KIT DE  DOCUMENTACION FOTOGRAFICA</t>
  </si>
  <si>
    <t>PINCELES PARA RESINA</t>
  </si>
  <si>
    <t>TIRAS REACTIVAS PARA CREATININA</t>
  </si>
  <si>
    <t>PRUEBAS RAPIDAS GONADOTROFINA CORIONICA</t>
  </si>
  <si>
    <t>CHIPS DE TIPO I - PROYECTO ADN</t>
  </si>
  <si>
    <t>CHIPS DE TIPO A - PROYECTO ADN</t>
  </si>
  <si>
    <t>HISOPOS CON MARCADOR RFID - PROYECTO ADN</t>
  </si>
  <si>
    <t>ESTUCHE DE RESINA</t>
  </si>
  <si>
    <t>GANCHOS PARA REVELAR</t>
  </si>
  <si>
    <t>HIDROXIDO DE CALCIO PURO</t>
  </si>
  <si>
    <t>PUNTA DE COASITE</t>
  </si>
  <si>
    <t>ESPONJA ABSORBIBLE HEMOSTATICA</t>
  </si>
  <si>
    <t>ALGODON DENTAL ROLLO</t>
  </si>
  <si>
    <t>ENJUAGUE ORAL</t>
  </si>
  <si>
    <t>SEPARADOR/535.814.6735</t>
  </si>
  <si>
    <t>PINZA/537.703.4326</t>
  </si>
  <si>
    <t>PINZA/537.703.4292</t>
  </si>
  <si>
    <t>PORTAAGUJAS/537.716.0519</t>
  </si>
  <si>
    <t>PINZA/537.702.1232</t>
  </si>
  <si>
    <t>PINZA/537.703.4193</t>
  </si>
  <si>
    <t>PORTAAGUJAS/537.716.0485</t>
  </si>
  <si>
    <t>BAJO ELECTRICO</t>
  </si>
  <si>
    <t>CINTA METRICA P/INDICE DE MASA CORPORAL</t>
  </si>
  <si>
    <t>TIRAS REACTIVAS CON MEDIDOR</t>
  </si>
  <si>
    <t>GUANTES DE LATEX NO ESTERIL</t>
  </si>
  <si>
    <t>ALCOHOL ETILICO DESNATURALIZADO 500ML</t>
  </si>
  <si>
    <t>TORUNDAS DE ALGODON NO ESTERIL</t>
  </si>
  <si>
    <t>CURITAS, CAJA CON 100 PIEZAS</t>
  </si>
  <si>
    <t>SUTURAS NYLON 3/0, CAJA CON 12 PIEZAS</t>
  </si>
  <si>
    <t>JERINGAS DE 5 ML 22G X 1 1/4"</t>
  </si>
  <si>
    <t>JERINGAS DE 10 ML 22G X 1 1/4"</t>
  </si>
  <si>
    <t>CATETER 18GA X1.16” COLOR VERDE</t>
  </si>
  <si>
    <t>SABANA PARA CONSULTORIO  DESECHABLES</t>
  </si>
  <si>
    <t>OXIMETRO DE PULSO PORTATIL Y DIGITAL</t>
  </si>
  <si>
    <t>EQUIPO DE OXIGENO CON TANQUE TIPO E</t>
  </si>
  <si>
    <t>RIÑON DE ACERO INOXIDABLE DE 500 ML</t>
  </si>
  <si>
    <t>EQUIPO DE VENOCLISIS MICROGOTERO</t>
  </si>
  <si>
    <t>GUANTES NITRILO NÚM. 8 C/100 PZAS.</t>
  </si>
  <si>
    <t>JERINGA 3 ML 22G X 1 1/4"</t>
  </si>
  <si>
    <t>MASCARILLA CON RESERVORIO PARA ADULTO</t>
  </si>
  <si>
    <t>PUNTAS NASALES PARA ADULTO</t>
  </si>
  <si>
    <t>PUNTAS NASALES INFANTILES</t>
  </si>
  <si>
    <t>SABANA PARA QUEMADOS ESTERIL</t>
  </si>
  <si>
    <t>SABANA TERMICA</t>
  </si>
  <si>
    <t>PAQUETE DE TUBO ENDOTRAQUEALES</t>
  </si>
  <si>
    <t>APOSITO ESTERIL P/ CONTENER HEMORRAGIAS</t>
  </si>
  <si>
    <t>GASAS SIMPLE ESTERIL 7.5X7.5 CM</t>
  </si>
  <si>
    <t>ALCOHOL ETILICO DESNATURALIZADO 1L</t>
  </si>
  <si>
    <t>COPA LAVA OJOS DE PLASTICO</t>
  </si>
  <si>
    <t>CATETER NÚMERO 22 GA, CAJA CON 50 PIEZAS</t>
  </si>
  <si>
    <t>CATETER NÚMERO 20 GA, CAJA CON 50 PIEZAS</t>
  </si>
  <si>
    <t>CATETER NÚMERO 18 GA, CAJA CON 50 PIEZAS</t>
  </si>
  <si>
    <t>CATETER NÚMERO 16 GA, CAJA CON 50 PIEZAS</t>
  </si>
  <si>
    <t>KIT DE PRIMEROS AUXILIOS BASICO</t>
  </si>
  <si>
    <t>BOTIQUIN DE TRAUMA TIPO MORRAL</t>
  </si>
  <si>
    <t>IMPLANTE OSTEOINTEGRADO BAHA 5</t>
  </si>
  <si>
    <t>IMPLANTE OSTEOINTEGRADO BAHA 5 POWER</t>
  </si>
  <si>
    <t>REACTIVO HI701-25</t>
  </si>
  <si>
    <t>TIRA HEMOGLOBINA GLICOSILADA</t>
  </si>
  <si>
    <t>PRUEBA RAPIDA VIH TREPONEMA</t>
  </si>
  <si>
    <t>IMIDACLOPRID 3% + PRALETRINA 0.75%</t>
  </si>
  <si>
    <t>TAM</t>
  </si>
  <si>
    <t>PELICULA FUJI DIHL 10X12"</t>
  </si>
  <si>
    <t>PELICULA FUJI DIHL 14X17"</t>
  </si>
  <si>
    <t>AUXILIAR AUDITIVO PERDIDA MEDIA</t>
  </si>
  <si>
    <t>AUXILIAR AUDITIVO PERDIA PROFUNDA</t>
  </si>
  <si>
    <t>IMPLANTE COCLEAR PEDIATRICO AB NAIDA Q70</t>
  </si>
  <si>
    <t>KIT TRANSTIBIAL MOVILIDAD 1</t>
  </si>
  <si>
    <t>LINER CON PIN Y CARRACA TRANSTIBIAL</t>
  </si>
  <si>
    <t>LINER CUSHION</t>
  </si>
  <si>
    <t>VALVUA TRANSTIBIAL</t>
  </si>
  <si>
    <t>KIT TRANSFEMORAL MOV. 1</t>
  </si>
  <si>
    <t>KIT TRANSFEMORAL MOV. 2</t>
  </si>
  <si>
    <t>KIT TRANSFEMORAL MOV. 3</t>
  </si>
  <si>
    <t>KIT TRANSFEMORAL MOV. 4</t>
  </si>
  <si>
    <t>PIE MOVILIDAD 2 A 3 VIDRIO</t>
  </si>
  <si>
    <t>PIE MOVILIDAD 3 A 4 VIDRIO</t>
  </si>
  <si>
    <t>BOLSA DE COLOCACION TRANSFEMORAL</t>
  </si>
  <si>
    <t>KIT DESARTICULADO DE CADERA MOV. 1 A 2</t>
  </si>
  <si>
    <t>KIT TRANSRADIAL MIEMBRO SPERIOR</t>
  </si>
  <si>
    <t>KIT TRANSHUMERAL MIEMBRO SUPERIOR</t>
  </si>
  <si>
    <t>GANCHO MECANICO MIEMBRO SUPERIOR</t>
  </si>
  <si>
    <t>GUANTE COSMETICO MIEMBRO SUPERIOR</t>
  </si>
  <si>
    <t>PIE SACH DINAMICO</t>
  </si>
  <si>
    <t>OXIMETRO DE PULSO DE MANO</t>
  </si>
  <si>
    <t>EQUIPO DE PROTECCION PERSONAL FORESTAL</t>
  </si>
  <si>
    <t>SISTEMA DE ACCESO VASCULAR INTRAOSEO</t>
  </si>
  <si>
    <t>TILETAMINA, ZOLAZEPAM</t>
  </si>
  <si>
    <t>CUBREBOCA DOBLE CAPA</t>
  </si>
  <si>
    <t>GEL ANTIBACTERIAL PARA MANOS</t>
  </si>
  <si>
    <t>CUBREBOCAS 2 CAPAS C/ 10 PZAS</t>
  </si>
  <si>
    <t>CUBREBOCAS 3 CAPAS C/10 PZAS</t>
  </si>
  <si>
    <t>TERMOMETRO INFRAROJO CON VISTA LASER</t>
  </si>
  <si>
    <t>SERVICIO DE OXIGENO HEMCG</t>
  </si>
  <si>
    <t>HISOPO NASOFARINGEO</t>
  </si>
  <si>
    <t>PRUEBA DE EFECTIVA DE ANALISIS CLINICOS</t>
  </si>
  <si>
    <t>KIT MEDICO MILITAR</t>
  </si>
  <si>
    <t>LENTE INTRAOCULAR PLEGABLE 0.0</t>
  </si>
  <si>
    <t>LENTE INTRAOCULAR PLEGABLE 5</t>
  </si>
  <si>
    <t>LENTE INTRAOCULAR PLEGABLE 8</t>
  </si>
  <si>
    <t>LENTE INTRAOCULAR PLEGABLE 10</t>
  </si>
  <si>
    <t>LENTE INTRAOCULAR PLEGABLE 11</t>
  </si>
  <si>
    <t>LENTE INTRAOCULAR PLEGABLE 12</t>
  </si>
  <si>
    <t>LENTE INTRAOCULAR PLEGABLE 13</t>
  </si>
  <si>
    <t>LENTE INTRAOCULAR PLEGABLE 15</t>
  </si>
  <si>
    <t>LENTE INTRAOCULAR PLEGABLE 16</t>
  </si>
  <si>
    <t>LENTE INTRAOCULAR PLEGABLE 17</t>
  </si>
  <si>
    <t>LENTE INTRAOCULAR PLEGABLE 18</t>
  </si>
  <si>
    <t>LENTE INTRAOCULAR PLEGABLE 18.5</t>
  </si>
  <si>
    <t>LENTE INTRAOCULAR PLEGABLE 19</t>
  </si>
  <si>
    <t>LENTE INTRAOCULAR PLEGABLE 19.5</t>
  </si>
  <si>
    <t>LENTE INTRAOCULAR PLEGABLE 20</t>
  </si>
  <si>
    <t>LENTE INTRAOCULAR PLEGABLE 20.5</t>
  </si>
  <si>
    <t>LENTE INTRAOCULAR PLEGABLE 21</t>
  </si>
  <si>
    <t>LENTE INTRAOCULAR PLEGABLE 21.5</t>
  </si>
  <si>
    <t>LENTE INTRAOCULAR PLEGABLE 22</t>
  </si>
  <si>
    <t>LENTE INTRAOCULAR PLEGABLE 22.5</t>
  </si>
  <si>
    <t>LENTE INTRAOCULAR PLEGABLE 23</t>
  </si>
  <si>
    <t>LENTE INTRAOCULAR PLEGABLE 23.5</t>
  </si>
  <si>
    <t>LENTE INTRAOCULAR PLEGABLE 24</t>
  </si>
  <si>
    <t>LENTE INTRAOCULAR PLEGABLE 24.5</t>
  </si>
  <si>
    <t>LENTE INTRAOCULAR PLEGABLE 25</t>
  </si>
  <si>
    <t>LENTE INTRAOCULAR PLEGABLE 25.5</t>
  </si>
  <si>
    <t>LENTE INTRAOCULAR PLEGABLE 26</t>
  </si>
  <si>
    <t>LENTE INTRAOCULAR PLEGABLE 27</t>
  </si>
  <si>
    <t>LENTE INTRAOCULAR DE TRES PIEZAS 10</t>
  </si>
  <si>
    <t>LENTE INTRAOCULAR DE TRES PIEZAS 11</t>
  </si>
  <si>
    <t>LENTE INTRAOCULAR DE TRES PIEZAS 12</t>
  </si>
  <si>
    <t>LENTE INTRAOCULAR DE TRES PIEZAS 13</t>
  </si>
  <si>
    <t>LENTE INTRAOCULAR DE TRES PIEZAS 15</t>
  </si>
  <si>
    <t>LENTE INTRAOCULAR DE TRES PIEZAS 16</t>
  </si>
  <si>
    <t>LENTE INTRAOCULAR DE TRES PIEZAS 17</t>
  </si>
  <si>
    <t>LENTE INTRAOCULAR DE TRES PIEZAS 18</t>
  </si>
  <si>
    <t>LENTE INTRAOCULAR DE TRES PIEZAS 18.5</t>
  </si>
  <si>
    <t>LENTE INTRAOCULAR DE TRES PIEZAS 19</t>
  </si>
  <si>
    <t>LENTE INTRAOCULAR DE TRES PIEZAS 19.5</t>
  </si>
  <si>
    <t>LENTE INTRAOCULAR DE TRES PIEZAS 20</t>
  </si>
  <si>
    <t>LENTE INTRAOCULAR DE TRES PIEZAS 20.5</t>
  </si>
  <si>
    <t>LENTE INTRAOCULAR DE TRES PIEZAS 21</t>
  </si>
  <si>
    <t>LENTE INTRAOCULAR DE TRES PIEZAS 21.5</t>
  </si>
  <si>
    <t>LENTE INTRAOCULAR DE TRES PIEZAS 22</t>
  </si>
  <si>
    <t>LENTE INTRAOCULAR DE CAMARA ANTERIOR 12</t>
  </si>
  <si>
    <t>LENTE INTRAOCULAR DE CAMARA ANTERIOR 13</t>
  </si>
  <si>
    <t>LENTE INTRAOCULAR DE CAMARA ANTERIOR 15</t>
  </si>
  <si>
    <t>LENTE INTRAOCULAR DE CAMARA ANTERIOR 18</t>
  </si>
  <si>
    <t>LENTE INTRAOCULAR DE CAMARA ANTERIOR18.5</t>
  </si>
  <si>
    <t>LENTE INTRAOCULAR DE CAMARA ANTERIOR 19</t>
  </si>
  <si>
    <t>LENTE INTRAOCULAR DE CAMARA ANTERIOR19.5</t>
  </si>
  <si>
    <t>LENTE INTRAOCULAR DE CAMARA ANTERIOR 20</t>
  </si>
  <si>
    <t>LENTE INTRAOCULAR DE CAMARA ANTERIOR 21</t>
  </si>
  <si>
    <t>LENTE INTRAOCULAR DE CAMARA ANTERIOR 22</t>
  </si>
  <si>
    <t>JERINGA DESECHABLE 3 ML DE 21GX32MM</t>
  </si>
  <si>
    <t>JERINGA DESECHABLE 10 ML DE 21GX32MM</t>
  </si>
  <si>
    <t>TOALLITAS ALCOHOLADAS</t>
  </si>
  <si>
    <t>FÉRULA DE TRACCIÓN</t>
  </si>
  <si>
    <t>LAMPARA DE DIAGNOSTICOS</t>
  </si>
  <si>
    <t>TIRAS REACTIVAS ACCU CHEK ACTIVE</t>
  </si>
  <si>
    <t>LANCETAS PLANAS ACCU CHEK SOFTCLIX</t>
  </si>
  <si>
    <t>JERINGA DESECHABLE 5 ML DE 21GX32MM</t>
  </si>
  <si>
    <t>DIAPASÓN DE ALUMINIO</t>
  </si>
  <si>
    <t>TIRAS DE GLUCOSA CAPILAR</t>
  </si>
  <si>
    <t>TERMOMETRO INFRAROJO DE PARED</t>
  </si>
  <si>
    <t>MONITOR DE PRESION ARTERIAL INALAMBRICO</t>
  </si>
  <si>
    <t>KIT DE PASTA DENTAL PARA CANINOS</t>
  </si>
  <si>
    <t>VINBLASTINA</t>
  </si>
  <si>
    <t>CUBREBOCA LAVABLE</t>
  </si>
  <si>
    <t>LAMPARA DE FOTOCURADO LED</t>
  </si>
  <si>
    <t>OXIMETRO DE PULSO PORT</t>
  </si>
  <si>
    <t>TOCILIZUMAB 200 MG</t>
  </si>
  <si>
    <t>TOCILIZUMAB 400 MG</t>
  </si>
  <si>
    <t>SABANA ESTERIL PARA QUEMADOS</t>
  </si>
  <si>
    <t>CANULAS NASOFARINGEAS DE SEIS PIEZAS</t>
  </si>
  <si>
    <t>GEL ANTIBACTERIAL PRESENTACION DE 1 LT.</t>
  </si>
  <si>
    <t>POMADERAS DE POLIETILENO</t>
  </si>
  <si>
    <t>BRUÑIDOR / 537.141.0183</t>
  </si>
  <si>
    <t>BRUÑIDOR / 537.141.0209</t>
  </si>
  <si>
    <t>ELEVADOR / 537.327.0700</t>
  </si>
  <si>
    <t>ELEVADOR / 537.327.0957</t>
  </si>
  <si>
    <t>ELEVADOR / 537.327.2664</t>
  </si>
  <si>
    <t>FORCEPS / 537.426.0239</t>
  </si>
  <si>
    <t>FORCEPS / 537.426.0155</t>
  </si>
  <si>
    <t>FORCEPS / 537.426.0569</t>
  </si>
  <si>
    <t>FORCEPS / 537.426.0486</t>
  </si>
  <si>
    <t>OBTURADOR / 537.661.0597</t>
  </si>
  <si>
    <t>TOALLAS SANITARIAS REGULAR CON ALAS</t>
  </si>
  <si>
    <t>PRUEBA RAP VIH DETECCION AG P24</t>
  </si>
  <si>
    <t>PRUEBA RAP VIH DET CROMATOGRAFICA</t>
  </si>
  <si>
    <t>PRUEBA RAP VIH DET CUALITATIVA</t>
  </si>
  <si>
    <t>PRUEBA RAP VIH AC TREPONEMA PALLIDUM</t>
  </si>
  <si>
    <t>VELAGLUCERASA ALFA 400 U 010.000.5615.00</t>
  </si>
  <si>
    <t>SET INSTRUMENTAL HISTERECTOMIA ABDOMINAL</t>
  </si>
  <si>
    <t>PRUEBA RAP INMUNOCROMATOGRAFICA VIH IGM</t>
  </si>
  <si>
    <t>PASTILLAS DE CLORO</t>
  </si>
  <si>
    <t>PRUEBA RÁPIDA VIRUS DE HEPATITIS C</t>
  </si>
  <si>
    <t>CREATININA 080.783.1060</t>
  </si>
  <si>
    <t>CAMPO QUIRURGICO</t>
  </si>
  <si>
    <t>ALOINJERTO DE EPIDERMIS 060.506.2736</t>
  </si>
  <si>
    <t>MEMBRANA SINTETICA MICROPOROSA 18*23CM</t>
  </si>
  <si>
    <t>MATRIZ EXTRACELULAR NATURAL</t>
  </si>
  <si>
    <t>SPINOSAD 2.5 %</t>
  </si>
  <si>
    <t>TEMEFOS 1% LARVICIDA GRANULADO</t>
  </si>
  <si>
    <t>PANEL DE DROGAS DE ABUSO 7 PARAMETROS</t>
  </si>
  <si>
    <t>TIRA REACTIVADE ADULTERANTES</t>
  </si>
  <si>
    <t>FRASCOS DE PLASTICO</t>
  </si>
  <si>
    <t>BOLSAS DE PLASTICO</t>
  </si>
  <si>
    <t>FERTILIZANTE DE LIBERACION LENTA</t>
  </si>
  <si>
    <t>ENRAIZADOR</t>
  </si>
  <si>
    <t>BUROSUMAB SOLUCIÓN INYECTABLE</t>
  </si>
  <si>
    <t>KIT DE GRAFOSCOPIA</t>
  </si>
  <si>
    <t>IMPLANTE COCLEAR MARCA COCHLEAR</t>
  </si>
  <si>
    <t>Calzado</t>
  </si>
  <si>
    <t>GUANTES</t>
  </si>
  <si>
    <t>CAMISA</t>
  </si>
  <si>
    <t>CAMISA DE VESTIR PARA DAMA</t>
  </si>
  <si>
    <t>CAMISA DE VESTIR PARA CABALLERO</t>
  </si>
  <si>
    <t>Trofeos</t>
  </si>
  <si>
    <t>Fajas</t>
  </si>
  <si>
    <t>Mascarillas</t>
  </si>
  <si>
    <t>BATA PARA LABORATORIO</t>
  </si>
  <si>
    <t>FAJA DE PROTECCION</t>
  </si>
  <si>
    <t>IMPERMEABLE USO RUDO</t>
  </si>
  <si>
    <t>OVEROL MANGA LARGA</t>
  </si>
  <si>
    <t>Pants</t>
  </si>
  <si>
    <t>PLAYERA</t>
  </si>
  <si>
    <t>GORRA MILITAR</t>
  </si>
  <si>
    <t>AROS HULA HULA</t>
  </si>
  <si>
    <t>Balones</t>
  </si>
  <si>
    <t>MEDALLA DE PREMIACION PRIMER LUGAR</t>
  </si>
  <si>
    <t>MEDALLA DE PREMIACION SEGUNDO LUGAR</t>
  </si>
  <si>
    <t>MEDALLA DE PREMIACION TERCER LUGAR</t>
  </si>
  <si>
    <t>RED DE FUT-BOL</t>
  </si>
  <si>
    <t>Redes</t>
  </si>
  <si>
    <t>JUEGO DE AJEDREZ DE MADERA</t>
  </si>
  <si>
    <t>JUEGO DE DOMINO</t>
  </si>
  <si>
    <t>EQUIPO DE EXTRACCION PARA RESCATE</t>
  </si>
  <si>
    <t>BALONERA RECTA TIPO SALCHICHA</t>
  </si>
  <si>
    <t>PLAYERA DE CUELLO REDONDO</t>
  </si>
  <si>
    <t>AROS HULA HULA 60 CMS.</t>
  </si>
  <si>
    <t>PELOTA DE ESPONJA. #2 1/2</t>
  </si>
  <si>
    <t>Balas</t>
  </si>
  <si>
    <t>BANDERA NACIONAL</t>
  </si>
  <si>
    <t>OVEROL DE VUELO</t>
  </si>
  <si>
    <t>CHAMARRA</t>
  </si>
  <si>
    <t>Chamarra</t>
  </si>
  <si>
    <t>COLCHON INDIVIDUAL</t>
  </si>
  <si>
    <t>PANTS CON SUDADERA</t>
  </si>
  <si>
    <t>BLUSA PARA DAMA</t>
  </si>
  <si>
    <t>UNIFORME FUTBOL</t>
  </si>
  <si>
    <t>UNIFORME ATLETISMO</t>
  </si>
  <si>
    <t>BOTA PARA GUARDIA DE SEGURIDAD</t>
  </si>
  <si>
    <t>PLAYERA POLO</t>
  </si>
  <si>
    <t>UNIFORME BALONCESTO</t>
  </si>
  <si>
    <t>PLAYERA PARA GUARDIA.</t>
  </si>
  <si>
    <t>CAMISA MANGA CORTA</t>
  </si>
  <si>
    <t>CHALECO</t>
  </si>
  <si>
    <t>BOTA TÁCTICA</t>
  </si>
  <si>
    <t>GUANTES DE CARNAZA Y LONETA</t>
  </si>
  <si>
    <t>CHAMARRA TIPO CAZADORA</t>
  </si>
  <si>
    <t>CHAMARRA CORTA</t>
  </si>
  <si>
    <t>PANTALON PARA CABALLERO</t>
  </si>
  <si>
    <t>PANTALON PARA DAMA</t>
  </si>
  <si>
    <t>CAMISA PARA CABALLERO</t>
  </si>
  <si>
    <t>SLEEPING BAG</t>
  </si>
  <si>
    <t>PANTALON DE VESTIR</t>
  </si>
  <si>
    <t>CAMISA MANGA LARGA</t>
  </si>
  <si>
    <t>BLUSA PARA DAMA MANGA LARGA</t>
  </si>
  <si>
    <t>PLAYERA TIPO POLO DAMA</t>
  </si>
  <si>
    <t>PLAYERA TIPO POLO CABALLERO</t>
  </si>
  <si>
    <t>PANTALON CABALLERO</t>
  </si>
  <si>
    <t>BLUSA DAMA MANGA LARGA</t>
  </si>
  <si>
    <t>TRAJE PARA CABALLERO</t>
  </si>
  <si>
    <t>CAMISA CABALLERO</t>
  </si>
  <si>
    <t>BLUSA DAMA</t>
  </si>
  <si>
    <t>BALA DE LANZAMIENTO REDONDA 2 KG</t>
  </si>
  <si>
    <t>PLATO DE SEÑALIZACION</t>
  </si>
  <si>
    <t>PELOTA DE SOFTBOL</t>
  </si>
  <si>
    <t>GORRA TIPO BEISBOLERA</t>
  </si>
  <si>
    <t>RED DE FUT BOLL</t>
  </si>
  <si>
    <t>RED DE VOLEIBOL</t>
  </si>
  <si>
    <t>BOTA TACTICA</t>
  </si>
  <si>
    <t>SUETER UNISEX</t>
  </si>
  <si>
    <t>COLCHONETA</t>
  </si>
  <si>
    <t>CRONOMETRO</t>
  </si>
  <si>
    <t>CHAMARRA DE DOBLE VISTA Y MANGAS DESMONT</t>
  </si>
  <si>
    <t>CHAMARRA PARA INTERNO</t>
  </si>
  <si>
    <t>CAMISETA</t>
  </si>
  <si>
    <t>PLAYERA TIPO POLO UNISEX</t>
  </si>
  <si>
    <t>CINTURON DE SEGURIDAD PARA INMOVILIZACIO</t>
  </si>
  <si>
    <t>Cachucha</t>
  </si>
  <si>
    <t>COSTAL DE BOX</t>
  </si>
  <si>
    <t>GUANTES PARA BOX</t>
  </si>
  <si>
    <t>SILBATO CLASICO DE ARBITRO</t>
  </si>
  <si>
    <t>GORRA DEL UNIFORME  PARA GUARDIA</t>
  </si>
  <si>
    <t>BALON DE VOLEIBOL</t>
  </si>
  <si>
    <t>BALON</t>
  </si>
  <si>
    <t>BALON DE BASQUETBOL</t>
  </si>
  <si>
    <t>GOOGLE DE SEG ANTIEMPAÑANTE TRANSPARENTE</t>
  </si>
  <si>
    <t>MANGA IMPERMEABLE (PONCHO)</t>
  </si>
  <si>
    <t>PLAYERA SPORT BLANCA</t>
  </si>
  <si>
    <t>Polainas</t>
  </si>
  <si>
    <t>Casco</t>
  </si>
  <si>
    <t>CAPSULAS DURA DE TINTA (PELOTA DE PRAC)</t>
  </si>
  <si>
    <t>PANTALON TIPO COMANDO</t>
  </si>
  <si>
    <t>GORRA GUARDIA DE SEGURIDAD</t>
  </si>
  <si>
    <t>MEDALLA DE PRIMERO LUGAR BASEADA</t>
  </si>
  <si>
    <t>MEDALLA DE SEGUNDO LUGAR BASEADA</t>
  </si>
  <si>
    <t xml:space="preserve">MEDALLA DE TERCER LUGAR BASEADA      </t>
  </si>
  <si>
    <t>RED  BASQUETBOL</t>
  </si>
  <si>
    <t>DOMI PARA TAEKWONDO</t>
  </si>
  <si>
    <t>TATAMI PARA TAEKWONDO</t>
  </si>
  <si>
    <t>BALA DE LANZAMIENTO DE 3KG</t>
  </si>
  <si>
    <t xml:space="preserve">DISCO DE LANZAMIENTO 600 GR  </t>
  </si>
  <si>
    <t xml:space="preserve">DISCO DE LANZAMIENTO DE 1KG    </t>
  </si>
  <si>
    <t>DISCO DE LANZAMIENTO DE 1.5 KG</t>
  </si>
  <si>
    <t>CARETA DE BOX</t>
  </si>
  <si>
    <t xml:space="preserve">COSTAL DE BOX </t>
  </si>
  <si>
    <t>PERA LOCA</t>
  </si>
  <si>
    <t xml:space="preserve">COSTAL PARA BOX SIN RELLENO            </t>
  </si>
  <si>
    <t>COBIJA</t>
  </si>
  <si>
    <t>CARETA PARA SOLDAR ELECTRICA</t>
  </si>
  <si>
    <t>GUANTE DE BOX</t>
  </si>
  <si>
    <t>TRAJE TYVEK COMPLETO</t>
  </si>
  <si>
    <t>PANTALON DE MEZCLILLA PARA CABALLERO</t>
  </si>
  <si>
    <t>CASCO FORESTAL</t>
  </si>
  <si>
    <t>PANTALON ENFERMERIA FEMENINO</t>
  </si>
  <si>
    <t>PANTALON COCINA MASCULINO</t>
  </si>
  <si>
    <t>FAJA PROTECCION LUMBAR</t>
  </si>
  <si>
    <t>PLAYERA PARA GUARDIA</t>
  </si>
  <si>
    <t>UNIFORME DEPORTIVO</t>
  </si>
  <si>
    <t>BALON DE BASQUETBOL NUM. 5</t>
  </si>
  <si>
    <t>BALON DE BASQUETBOL NUM. 6</t>
  </si>
  <si>
    <t>CASCO DE BEISBOL</t>
  </si>
  <si>
    <t>HOME PLATE (BASE DE BATEADOR)</t>
  </si>
  <si>
    <t>CAMISA PARA CABALLERO MANGA LARGA</t>
  </si>
  <si>
    <t>BLUSA P/DAMA MANGA LARGA TELA OXFORD</t>
  </si>
  <si>
    <t>CAMISA DE CABALLERO MANGA CORTA OXFORD</t>
  </si>
  <si>
    <t>BLUSA DE DAMA MANGA CORTA OXFORD</t>
  </si>
  <si>
    <t>CAMISA D CABALLERO MANGA LARGA  POPELINA</t>
  </si>
  <si>
    <t>CAMISA MANGA LARGA CABALLERO</t>
  </si>
  <si>
    <t>CASCO PARA MOTOCICLISTA</t>
  </si>
  <si>
    <t>CHALECO REFLEJANTE</t>
  </si>
  <si>
    <t>REPLICA DE PISTOLA</t>
  </si>
  <si>
    <t>BOTA TIPO MILITAR</t>
  </si>
  <si>
    <t>CAMISA MANGA LARGA P/CABALLERO</t>
  </si>
  <si>
    <t>ZAPATO</t>
  </si>
  <si>
    <t>PLAYERA TIPO POLO MANGA CORTA</t>
  </si>
  <si>
    <t>PLAYERA CUELLO REDONDO</t>
  </si>
  <si>
    <t>BALON DE FUTBOL</t>
  </si>
  <si>
    <t>SOMBRERO</t>
  </si>
  <si>
    <t>BLUSA</t>
  </si>
  <si>
    <t>CHALECO DE SEGURIDAD</t>
  </si>
  <si>
    <t>UNIFORME TIPO OTAN</t>
  </si>
  <si>
    <t>PALCHAGUI PARA KARATE</t>
  </si>
  <si>
    <t>PELOTA DE BEISBOL PIEL DE RES</t>
  </si>
  <si>
    <t>PLAYERA TIPO POLO PARA CABALLERO</t>
  </si>
  <si>
    <t>PLAYERA TIPO POLO PARA DAMA</t>
  </si>
  <si>
    <t>BLUSA PARA DAMA MANGA TRES CUARTOS</t>
  </si>
  <si>
    <t>BOTA PARA MOTOCICLISTA</t>
  </si>
  <si>
    <t>TROFEO DE PRIMER LUGAR</t>
  </si>
  <si>
    <t>TROFEO DE SEGUNDO LUGAR</t>
  </si>
  <si>
    <t>SILBATO</t>
  </si>
  <si>
    <t>BALON DE BASQUETBOL DE CUERO</t>
  </si>
  <si>
    <t>BATA SERVICIO MEDICO FEMENINO</t>
  </si>
  <si>
    <t>FILIPINA SERVICIO RECTO</t>
  </si>
  <si>
    <t>FILIPINA SERVICIO MASCULINO</t>
  </si>
  <si>
    <t>CHAMARRA UNISEX PARAMEDICO</t>
  </si>
  <si>
    <t>BOTA PARAMEDICO</t>
  </si>
  <si>
    <t>FILIPINA</t>
  </si>
  <si>
    <t>GUANTES DE NITRILO</t>
  </si>
  <si>
    <t>ARNES DE CUERPO COMPLETO</t>
  </si>
  <si>
    <t>MINI TRAMPOLIN</t>
  </si>
  <si>
    <t>GOGGLES</t>
  </si>
  <si>
    <t>CASCO OPERATIVO</t>
  </si>
  <si>
    <t>CAMISA DE VESTIR</t>
  </si>
  <si>
    <t>MASCARILLA CON RESPIRADOR</t>
  </si>
  <si>
    <t>ZAPATO PARA CABALLERO</t>
  </si>
  <si>
    <t>CONJUNTO</t>
  </si>
  <si>
    <t>EQUIPO DE RESPIRACION AUTONOMA</t>
  </si>
  <si>
    <t>UNIFORME BEISBOL VARONIL</t>
  </si>
  <si>
    <t>UNIFORME AJEDREZ</t>
  </si>
  <si>
    <t>CHALECO FUNDA</t>
  </si>
  <si>
    <t>CAMISAS DE UNIFORME</t>
  </si>
  <si>
    <t>TUBOS DE GALLOS</t>
  </si>
  <si>
    <t>PARACAIDAS DE VELOCIDAD</t>
  </si>
  <si>
    <t>CAMISA PARA CABALLERO  MANGA LARGA</t>
  </si>
  <si>
    <t>CAMISOLA PARA GUARDIA</t>
  </si>
  <si>
    <t>PANTALON PARA GUARDIA</t>
  </si>
  <si>
    <t>CAMISA DE MANG LARGA</t>
  </si>
  <si>
    <t>BOLSA PARA DORMIR</t>
  </si>
  <si>
    <t>UNIFORMES DE TAE KUON DO</t>
  </si>
  <si>
    <t>CASA DE CAMPAÑA</t>
  </si>
  <si>
    <t>CAMISAS MANGA LARGA CON 2 LOGOS BORDADOS</t>
  </si>
  <si>
    <t>CAMISA CABALLERO DE MEZCLILLA MANGA LARG</t>
  </si>
  <si>
    <t>CAMISA CABALLERO BLANCA MANGA LARGA</t>
  </si>
  <si>
    <t>CAMISA MIL RAYAS CABALLERO MANGA LARGA</t>
  </si>
  <si>
    <t>BINOCULARES</t>
  </si>
  <si>
    <t>GUANTES  PARA  RAPPEL   TALLA  CHICA</t>
  </si>
  <si>
    <t>GUANTES PARA   RAPPEL  TALLA  MEDIANA</t>
  </si>
  <si>
    <t>GUANTES  PARA   RAPPEL  TALLA GRANDE</t>
  </si>
  <si>
    <t>FORNITURA</t>
  </si>
  <si>
    <t>BLUSA PARA DAMA MANGA 3/4</t>
  </si>
  <si>
    <t>PLAYERA POLO PARA DAMA</t>
  </si>
  <si>
    <t>PLAYERA POLO PARA CABALLERO</t>
  </si>
  <si>
    <t>CAMISA PARA CABALLERO BLANCA</t>
  </si>
  <si>
    <t>BLUSA PARA DAMA BLANCA .</t>
  </si>
  <si>
    <t>CAMISA PARA CABALLERO RAYAS AZUL MARINO</t>
  </si>
  <si>
    <t>BLUSA PARA DAMA RAYAS AZUL MARINO</t>
  </si>
  <si>
    <t>PANTALON TIPO DOCKERS</t>
  </si>
  <si>
    <t>PLAYERA TIPO POLO HOMBRE</t>
  </si>
  <si>
    <t>PLAYERA TIPO POLO MUJER</t>
  </si>
  <si>
    <t>SOMBRERO TIPO SAFARI</t>
  </si>
  <si>
    <t>CHALECO TIPO SAFARI</t>
  </si>
  <si>
    <t>ENTRENADOR EQUILIBRIO VESTIBULAR (BOSU)</t>
  </si>
  <si>
    <t>PELOTAS BOBATH GRANDE</t>
  </si>
  <si>
    <t>CAMISA DE MEZCLILLA PARA CABALLERO</t>
  </si>
  <si>
    <t>PLAYERA TIPO POLO COLOR AZUL MARINO</t>
  </si>
  <si>
    <t>CAMISA DE VESTIR MANGA LARGA</t>
  </si>
  <si>
    <t>CAMISOLA MANGA LARGA</t>
  </si>
  <si>
    <t>BALON MEDICINAL WALL BALL  DE 8 LBS.</t>
  </si>
  <si>
    <t>BALON MEDICINAL WALL BALL  DE 10 LBS.</t>
  </si>
  <si>
    <t>BALON MEDICINAL WALL BALL  DE 12 LBS.</t>
  </si>
  <si>
    <t>BALON MEDICINAL WALL BALL  DE 16 LBS.</t>
  </si>
  <si>
    <t>BALON MEDICINAL WALL BALL  DE 18 LBS.</t>
  </si>
  <si>
    <t>BALON MEDICINAL WALL BALL  DE 20 LBS.</t>
  </si>
  <si>
    <t>CAMISA  PARA CABALLERO MANGA LARGA</t>
  </si>
  <si>
    <t>BLUSA BLANCA MANGA LARGA</t>
  </si>
  <si>
    <t>CAMISA BLANCA MANGA LARGA</t>
  </si>
  <si>
    <t>CAMISA AZUL MANGA LARGA</t>
  </si>
  <si>
    <t>SILLA PLEGABLE</t>
  </si>
  <si>
    <t>PANTALON COMANDO CORTE DAMA</t>
  </si>
  <si>
    <t>UNIFORME DEPORTIVO ADOLESCENTE</t>
  </si>
  <si>
    <t>CASCO DE RESCATE</t>
  </si>
  <si>
    <t>BOTA PANTALONERA IMPERMEABLE</t>
  </si>
  <si>
    <t>MANGA IMPERMEABLE</t>
  </si>
  <si>
    <t>CAMISA MIL RAYAS M/LARGA 3 LOGOS</t>
  </si>
  <si>
    <t>BLUSA MIL RAYAS M/LARGA  3 LOGOS</t>
  </si>
  <si>
    <t>CAMISA TACTICA</t>
  </si>
  <si>
    <t>FUNDA DE KYDEX PARA PISTOLA GLOCK</t>
  </si>
  <si>
    <t>PLAYERA POLO CORTE PARA CABALLERO</t>
  </si>
  <si>
    <t>PLAYERA POLO CORTE PARA DAMA</t>
  </si>
  <si>
    <t>GORRA TELA GABARDINA AFELPADA</t>
  </si>
  <si>
    <t>BLUSA DE MEZCLILLA MANGA LARGA</t>
  </si>
  <si>
    <t>CAMISA DE MEZCLILLA MANGA LARGA</t>
  </si>
  <si>
    <t>PLAYERA POLO DOS LOGOS</t>
  </si>
  <si>
    <t>CAMISA CABALLERO MANGA LARGA 2 BORDADOS</t>
  </si>
  <si>
    <t>CHALECO CAPITONADO PARA DAMA</t>
  </si>
  <si>
    <t>CHALECO CAPITONADO PARA CABALLERO</t>
  </si>
  <si>
    <t>BLUSA MANGA LARGA</t>
  </si>
  <si>
    <t>RODILLERA</t>
  </si>
  <si>
    <t>PLAYERA TACTICA TIPO POLO</t>
  </si>
  <si>
    <t>PANTALON TACTICO</t>
  </si>
  <si>
    <t>GORRA TACTICA</t>
  </si>
  <si>
    <t>GORRA INSTITUCIONAL</t>
  </si>
  <si>
    <t>BOTA DE TRABAJO</t>
  </si>
  <si>
    <t>BALON DE FUTBOL NO. 4</t>
  </si>
  <si>
    <t>CAMISA MANGA LARGA DAMA</t>
  </si>
  <si>
    <t>CAMISA CABALLERO MANGA LARGA</t>
  </si>
  <si>
    <t>CHALECO UNISEX</t>
  </si>
  <si>
    <t>ROMPEVIENTOS UNISEX</t>
  </si>
  <si>
    <t>UNIFORME DE PORTERO FUTBOL FEMENIL</t>
  </si>
  <si>
    <t>PANTS DEPORTIVO UNISEX</t>
  </si>
  <si>
    <t>CAMISA VESTIR CABALLERO</t>
  </si>
  <si>
    <t>CAMISA MANTENIMIENTO HOMBRE</t>
  </si>
  <si>
    <t>PANTALON ENFERMERIA HOMBRE</t>
  </si>
  <si>
    <t>PANTALON ENFERMERIA DAMA</t>
  </si>
  <si>
    <t>PANTALON CAMILLERO HOMBRE</t>
  </si>
  <si>
    <t>PANTALON ESTAD. DAMA</t>
  </si>
  <si>
    <t>PANTALON COCINA DAMA</t>
  </si>
  <si>
    <t>PANTALON MANTENIMIENTO HOMBRE</t>
  </si>
  <si>
    <t>PANTALON MANTENIMIENTO DAMA</t>
  </si>
  <si>
    <t>CHAMARRA CABALLERO</t>
  </si>
  <si>
    <t>BLUSA VESTIR DAMA</t>
  </si>
  <si>
    <t>BLUSA MANTENIMIENTO DAMA</t>
  </si>
  <si>
    <t>PLAYERA POLO CABALLERO</t>
  </si>
  <si>
    <t>PLAYERA POLO FEMENINO</t>
  </si>
  <si>
    <t>PLAYERA MANTENIMIENTO HOMBRE</t>
  </si>
  <si>
    <t>PLAYERA MANTENIMIENTO DAMA</t>
  </si>
  <si>
    <t>ZAPATO ENFERMERIA DAMA</t>
  </si>
  <si>
    <t>ZAPATO HOMBRE</t>
  </si>
  <si>
    <t>BATA MEDICO MASCULINO</t>
  </si>
  <si>
    <t>BATA MEDICO HOMBRE</t>
  </si>
  <si>
    <t>BATA MEDICO DAMA</t>
  </si>
  <si>
    <t>BATA CITOL. MASCULINO</t>
  </si>
  <si>
    <t>BATA CITOL. DAMA</t>
  </si>
  <si>
    <t>FILIPINA SERVICIO DAMA</t>
  </si>
  <si>
    <t>CHALECO ENFERMERIA UNISEX</t>
  </si>
  <si>
    <t>CHALECO BRIGADISTA</t>
  </si>
  <si>
    <t>FILIPINA ENEFERMERIA HOMBRE</t>
  </si>
  <si>
    <t>FILIPINA ENFERMERIA DAMA</t>
  </si>
  <si>
    <t>FILIPINA CAMILLERO HOMBRE</t>
  </si>
  <si>
    <t>FILIPINA  HOMBRE</t>
  </si>
  <si>
    <t>FILIPINA  DAMA</t>
  </si>
  <si>
    <t>DELANTAL DIETOL. UNISEX</t>
  </si>
  <si>
    <t>FILIPINA PATOL. HOMBRE</t>
  </si>
  <si>
    <t>FILIPINA PATOL DAMA</t>
  </si>
  <si>
    <t>COFIA COCINA UNISEX</t>
  </si>
  <si>
    <t>CASCO DE PROTECCION</t>
  </si>
  <si>
    <t>BLUSA DAMA MANGA LARGA EN TELA POPELINA</t>
  </si>
  <si>
    <t>CAMISA HOMBRE MANGA LARGA TELA POPELINA</t>
  </si>
  <si>
    <t>PLAYERAS TIPO POLO PARA DAMA</t>
  </si>
  <si>
    <t>CAMISA TIPO POLO</t>
  </si>
  <si>
    <t>PANTALON TIPO TACTICO</t>
  </si>
  <si>
    <t>CAMISA DAMA</t>
  </si>
  <si>
    <t>CHAMARRA CAPITONADA CABALLERO</t>
  </si>
  <si>
    <t>CHALECO CAPITONADO CABALLERO</t>
  </si>
  <si>
    <t>CHAMARRA CAPITONADA DAMA</t>
  </si>
  <si>
    <t>CHALECO CAPITONADO DAMA</t>
  </si>
  <si>
    <t>FILIPINA PARA CABALLERO</t>
  </si>
  <si>
    <t>PLAYERA TERMICA UNISEX</t>
  </si>
  <si>
    <t>PLAYERA POLO UNISEX</t>
  </si>
  <si>
    <t>PISO TATAMI TIPO COLCHONETA</t>
  </si>
  <si>
    <t>CHALECO CAPITONADO</t>
  </si>
  <si>
    <t>GORRA AZUL MARINO</t>
  </si>
  <si>
    <t>PLAYERA CUELLO REDONDO AZUL MARINO</t>
  </si>
  <si>
    <t>PANTALON DE VESTIR  CORTE DAMA</t>
  </si>
  <si>
    <t>PANTALON DE VESTIR CORTE HOMBRE</t>
  </si>
  <si>
    <t>PANTALON TACTICO CORTE HOMBRE</t>
  </si>
  <si>
    <t>CHAMARRA LARGA CORTE RECTO DE MANGA LA</t>
  </si>
  <si>
    <t>ESCAFANDRA CONTRA INCENDIOS</t>
  </si>
  <si>
    <t>MASCARILLA PARA POLVO Y PARTICULAS</t>
  </si>
  <si>
    <t>BOTAS DE HULE</t>
  </si>
  <si>
    <t>INSIGNIAS BORDADAS</t>
  </si>
  <si>
    <t>MOSCOBA PARA POLICIA.</t>
  </si>
  <si>
    <t>BOTA TACTICA PARAMEDICO EN PIEL</t>
  </si>
  <si>
    <t>GUANTES DE CARNAZA</t>
  </si>
  <si>
    <t>CASCO PARA CICLISTA</t>
  </si>
  <si>
    <t>FILIPINA ENFERMERIA MASC</t>
  </si>
  <si>
    <t>FILIPINA ENFERMERIA FEM</t>
  </si>
  <si>
    <t>CHALECO CAPITONEADO MASC</t>
  </si>
  <si>
    <t>CHALECO CAPITONEADO FEM</t>
  </si>
  <si>
    <t>FILIPINA LARGA CON VIVOS Y CUELLO MAO</t>
  </si>
  <si>
    <t>PLAYERA (CAMISETA ZIP COMBAT)</t>
  </si>
  <si>
    <t>BOTAS INTELIGENTES</t>
  </si>
  <si>
    <t>TRAJE DE BIOSEGURIDAD TYVEK</t>
  </si>
  <si>
    <t>PANTS UNISEX</t>
  </si>
  <si>
    <t>CAMISA MANGA CORTA POLICIA RURAL</t>
  </si>
  <si>
    <t>PANTALON PIE TIERRA POLICIA RURAL</t>
  </si>
  <si>
    <t>CAMISOLA MANGA LARGA POLICIA CANINA</t>
  </si>
  <si>
    <t>CAMISA MANGA CORTA POLICIA CANINA</t>
  </si>
  <si>
    <t>PANTALON PIE TIERRA TACTICO OPERACIONES</t>
  </si>
  <si>
    <t>PANTALON PIE TIERRA</t>
  </si>
  <si>
    <t>CAMISOLA MANGA LARGA POLICIA TURISTICA</t>
  </si>
  <si>
    <t>CAMISA MANGA CORTA POLICIA TURISTICA</t>
  </si>
  <si>
    <t>PANTALÓN PIE TIERRA POLICÍA TURÍSTICA</t>
  </si>
  <si>
    <t>CAMISOLA PIE TIERRA TACTICA MANGA LARGA</t>
  </si>
  <si>
    <t>PANTALON PIE TIERRA POLICIA CANINA</t>
  </si>
  <si>
    <t>UNIFORME PARA GUARDIA PENITENCIARIO</t>
  </si>
  <si>
    <t>CAMISA MANGA LARGA NUEVA LINEA PEMEX</t>
  </si>
  <si>
    <t>CAMISA MANGA CORTA NUEVA LINEA PEMEX</t>
  </si>
  <si>
    <t>PLAYERA MANGA LARGA NUEVA LINEA PEMEX</t>
  </si>
  <si>
    <t>PLAYERA MANGA CORTA NUEVA LINEA PEMEX</t>
  </si>
  <si>
    <t>PANTALON TIPO CARGO NUEVA LINEA PEMEX</t>
  </si>
  <si>
    <t>GORRA NUEVA LINEA PEMEX</t>
  </si>
  <si>
    <t>SUDADERA UNISEX</t>
  </si>
  <si>
    <t>CAMISA DE MEZCLILLA PARA DAMA</t>
  </si>
  <si>
    <t>BLUSA DE VESTIR PARA DAMA</t>
  </si>
  <si>
    <t>CHAMARRA TELA NEOPRENO HOMBRE</t>
  </si>
  <si>
    <t>CHAMARRA TELA NEOPRENO DAMA</t>
  </si>
  <si>
    <t>PLAYERA UNISEX PARAMEDICO TIPO POLO</t>
  </si>
  <si>
    <t>PANTALON TACTICO UNISEX PARAMEDICO</t>
  </si>
  <si>
    <t>UNIFORME PARA BANDA DE GUERRA</t>
  </si>
  <si>
    <t>BANDER DE MEXICO CON ASTA Y TRIPIE</t>
  </si>
  <si>
    <t>BANDERA CORPORATIVA</t>
  </si>
  <si>
    <t>ESTANDARTE</t>
  </si>
  <si>
    <t>GORRA TIPO LEGIONARIO</t>
  </si>
  <si>
    <t>PLAYERA POLO DAMA</t>
  </si>
  <si>
    <t>PLAYERA POLO HOMBRE</t>
  </si>
  <si>
    <t>CHALECO TIPO CAPITONEADO MASCULINO</t>
  </si>
  <si>
    <t>CHALECO TIPO CAPITONEADO DAMA</t>
  </si>
  <si>
    <t>BOTARGA INSTITUCIONAL</t>
  </si>
  <si>
    <t>VESTIDO PARA DAMA</t>
  </si>
  <si>
    <t>PLAYERA DEPORTIVA INFANTIL</t>
  </si>
  <si>
    <t>BOTARGA PANTERA UTSMA</t>
  </si>
  <si>
    <t>TRAJE SASTRE PARA DAMA</t>
  </si>
  <si>
    <t>BLUSA MANGA CORTA</t>
  </si>
  <si>
    <t>UNIFORME DE BANDA DE GUERRA</t>
  </si>
  <si>
    <t>CORBATIN VAQUERO (DANZA FOLKLORICA)</t>
  </si>
  <si>
    <t>CHALECO DE PIEL PARA CABALLERO (DANZA)</t>
  </si>
  <si>
    <t>CASCO PARA AGUAS RAPIDAS</t>
  </si>
  <si>
    <t>VISOR CON SNORKEL PARA BUCEO</t>
  </si>
  <si>
    <t>CARRETE CON CUERDA PARA EXPLORACIÓN</t>
  </si>
  <si>
    <t>CUERDA DE RESCATE PARA BUCEO</t>
  </si>
  <si>
    <t>BOTA PARA INCENDIO FORESTAL</t>
  </si>
  <si>
    <t>BOTA PARA EMERGENCIAS CON QUIMICOS</t>
  </si>
  <si>
    <t>LICENCIAS DE SOFTWARE</t>
  </si>
  <si>
    <t>SOFTWARE</t>
  </si>
  <si>
    <t>TRAJE DE PROTECCIÓN QUIMICA NIVEL A</t>
  </si>
  <si>
    <t>EQUIPOS DE PROTECCION PERSONAL</t>
  </si>
  <si>
    <t>REFUGIO IGNIFUGO</t>
  </si>
  <si>
    <t>PLOMOS PARA CINTO DE BUCEO</t>
  </si>
  <si>
    <t>EQUIPO PROTECCIÓN P/INCENDIO ESTRUCTURAL</t>
  </si>
  <si>
    <t>MOCHILA COLAPSABLE P/INCENDIOS FORESTAL</t>
  </si>
  <si>
    <t>BINOCULARES TÁCTICOS</t>
  </si>
  <si>
    <t>REGULADOR DE BUCEO</t>
  </si>
  <si>
    <t>BOYA DE RESCATE TIPO TORPEDO</t>
  </si>
  <si>
    <t>EQUIPO CERT</t>
  </si>
  <si>
    <t>FALDAS DE ENSAYO</t>
  </si>
  <si>
    <t>PANTALON TACTICO CAMUFLAJE</t>
  </si>
  <si>
    <t>CAMISA MANGA LARGA POLICIA TURISTICA</t>
  </si>
  <si>
    <t>CAMISA MANGA LARGA PROCESAL</t>
  </si>
  <si>
    <t>CAMISOLA MANGA LARGA PEC</t>
  </si>
  <si>
    <t>CAMISOLA MANGA LARGA CON CINTA RELEJANTE</t>
  </si>
  <si>
    <t>CAMISOLA MANGA LARGA CAMUFLAJE</t>
  </si>
  <si>
    <t>PANTALON PIE TIERRA PROCESAL</t>
  </si>
  <si>
    <t>PANTALON PIE TIERRA PUE</t>
  </si>
  <si>
    <t>PANTALON PARA MOTOCICLISTA</t>
  </si>
  <si>
    <t>FORNITURA UNITALLA 135 CMS</t>
  </si>
  <si>
    <t>BOTA TACTICA PARA GUARDIA</t>
  </si>
  <si>
    <t>EXTRACTOR PARA BAÑO CENTRIFUGO</t>
  </si>
  <si>
    <t>BATA HOSPITALARIA SMS</t>
  </si>
  <si>
    <t>RESPIRADOR DESECHABLE PARTICULAS N95</t>
  </si>
  <si>
    <t>CONOS CON PICAS DE ENTRENAMIENTO</t>
  </si>
  <si>
    <t>CARETA PROTECTORA C1 PIEZA</t>
  </si>
  <si>
    <t>TAPETE PARA EJERCICIO EN PISO</t>
  </si>
  <si>
    <t>PLAYERA POLO  MASCULINO</t>
  </si>
  <si>
    <t>COSTAL DE GEOTEXTIL NO TEJIDO</t>
  </si>
  <si>
    <t>FILIPINA CHEF FEMENINO</t>
  </si>
  <si>
    <t>FILIPINA CHEF MASCULINO</t>
  </si>
  <si>
    <t>CHALECO DE BRIGADISTA UNISEX</t>
  </si>
  <si>
    <t>SOLUCION PARA CALIBRAR</t>
  </si>
  <si>
    <t>CHALECO BALIZADO</t>
  </si>
  <si>
    <t>BOTA TÁCTICA DE PIEL</t>
  </si>
  <si>
    <t>ZAPATO BORCEGUI TACTICO</t>
  </si>
  <si>
    <t>CONJUTNO DEPORTIVO (PANTS Y CHAMARRA)</t>
  </si>
  <si>
    <t>CHALECO DE FOTOGRAFO</t>
  </si>
  <si>
    <t>CUBRE BOTAS DE PLASTICO</t>
  </si>
  <si>
    <t>BANDERAS PARA ESCRITORIO.</t>
  </si>
  <si>
    <t>ARNES DE ANTICAIDAS RETRACTIL</t>
  </si>
  <si>
    <t>CHAMARRA LIGERA CON POLAR.</t>
  </si>
  <si>
    <t>CAMISETA UNISEX PARAMEDICO MANGA LARGA</t>
  </si>
  <si>
    <t>BANDERA NACIONAL PARA INTEMPERIE</t>
  </si>
  <si>
    <t>CARETA REUTILIZABLE, CON ARMAZON</t>
  </si>
  <si>
    <t>CHAMARRA CAZADORA EXTERNA</t>
  </si>
  <si>
    <t>TRAJE COMPLETO PARA CABALLERO</t>
  </si>
  <si>
    <t>PLAYERA UNISEX PARAMÉDICO TIPO POLO</t>
  </si>
  <si>
    <t>BOTAS TÁCTICAS</t>
  </si>
  <si>
    <t>BATA CITOL./TEC. LAB./QUIM. FEMENINO (CO</t>
  </si>
  <si>
    <t>BATA CITOL./TEC. LAB./QUIM. MASCULINO (C</t>
  </si>
  <si>
    <t>BATA MEDICO FEMENINO (COLOR BLANCO)</t>
  </si>
  <si>
    <t>BATA MEDICO MASCULINO (COLOR BLANCO)</t>
  </si>
  <si>
    <t>BLUSA MEZCLILLA SERVICIO ALMACEN/CHOFER/</t>
  </si>
  <si>
    <t>BLUSA DE VESTIR PARA DAMA (COLOR AZUL CO</t>
  </si>
  <si>
    <t>CAMISA MEZCLILLA MASCULINO ALMACEN/CHOFE</t>
  </si>
  <si>
    <t>CAMISA DE VESTIR PARA CABALLERO (COLOR B</t>
  </si>
  <si>
    <t>CHALECO CAPITONEADO FEMENINO (COLOR AZUL</t>
  </si>
  <si>
    <t>CHALECO CAPITONEADO MASCULINO (COLOR AZU</t>
  </si>
  <si>
    <t>DELANTAL DIETOL/COCINA UNISEX (COLOR BLA</t>
  </si>
  <si>
    <t>FILIPINA SERVICIO ARCHIVO/CAJA FEMENINO</t>
  </si>
  <si>
    <t>FILIPINA ARCHIVO/CAJA MASCULINO (COLOR A</t>
  </si>
  <si>
    <t>FILIPINA CAMILLERO/ENFERMERIA MASCULINO</t>
  </si>
  <si>
    <t>FILIPINA CHEF DAMA (TELA COLOR BLANCO VI</t>
  </si>
  <si>
    <t>FILIPINA CHEF HOMBRE (TELA COLOR BLANCO</t>
  </si>
  <si>
    <t>FILIPINA DIETOL./NUTRIOL. FEMENINO (COLO</t>
  </si>
  <si>
    <t>FILIPINA DIETOL./NUTRIOL. MASCULINO (COL</t>
  </si>
  <si>
    <t>FILIPINA ENFERMERIA DAMA (COLOR BLANCO)</t>
  </si>
  <si>
    <t>FILIPINA REG. HOSP./ESTAD. FEMENINO (COL</t>
  </si>
  <si>
    <t>FILIPINA REG. HOSP./ESTAD. MASCULINO (CO</t>
  </si>
  <si>
    <t>FILIPINA FARMACIA FEMENINO (COLOR AZUL M</t>
  </si>
  <si>
    <t>FILIPINA FARMACIA MASCULINO (COLOR AZUL</t>
  </si>
  <si>
    <t>FILIPINA INHALOTERAPIA MASCULINO (COLOR</t>
  </si>
  <si>
    <t>FILIPINA INHALOTERAPIA FEMENINO (COLOR M</t>
  </si>
  <si>
    <t>FILIPINA LAVANDERIA FEMENINO (COLOR AZUL</t>
  </si>
  <si>
    <t>FILIPINA LAVANDERÍA MASCULINO (COLOR AZU</t>
  </si>
  <si>
    <t>FILIPINA TEC. PATOL./RADIOL. FEMENINO (C</t>
  </si>
  <si>
    <t>FILIPINA TEC. PATOL./RADIOL. MASCULINO (</t>
  </si>
  <si>
    <t>FILIPINA PROMOTOR FEMENINO (COLOR GRIS)</t>
  </si>
  <si>
    <t>FILIPINA PROMOTOR MASCULINO (COLOR GRIS)</t>
  </si>
  <si>
    <t>FILIPINA PSICOLOGO FEMENINO (COLOR GRIS</t>
  </si>
  <si>
    <t>FILIPINA PSICOLOGO MASCULINO (COLOR GRIS</t>
  </si>
  <si>
    <t>FILIPINA TERAPIA OCUP./ESPEC. FEMENINO (</t>
  </si>
  <si>
    <t>FILIPINA TERAPIA OCUP./ESPEC. MASCULINO</t>
  </si>
  <si>
    <t>FILIPINA TRABAJO SOCIAL MASCULINO (COLOR</t>
  </si>
  <si>
    <t>FILIPINA TRABAJO SOCIAL FEMENINO (COLOR</t>
  </si>
  <si>
    <t>PANTALÓN CAMILLERO/REG. HOSP./ESTAD./SER</t>
  </si>
  <si>
    <t>PANTALÓN ENFERMERÍA GENERAL FEMENINO (CO</t>
  </si>
  <si>
    <t>PANTALÓN ENFERMERIA GENERAL MASCULINO (C</t>
  </si>
  <si>
    <t>PANTALÓN DE MEZCLILLA FEMENINO MANTTO./V</t>
  </si>
  <si>
    <t>PANTALÓN DE MEZCLILLA MASCULINO MANTTO./</t>
  </si>
  <si>
    <t>PLAYERA POLO ADMINISTRATIVO/ MTTO./INVEN</t>
  </si>
  <si>
    <t>ZAPATO DAMA (COLOR BLANCO)</t>
  </si>
  <si>
    <t>ZAPATO DAMA (COLOR NEGRO)</t>
  </si>
  <si>
    <t>ZAPATO HOMBRE (COLOR BLANCO)</t>
  </si>
  <si>
    <t>ZAPATO HOMBRE (COLOR NEGRO)</t>
  </si>
  <si>
    <t>BOTA TACTICA 8” (COLOR NEGRO)</t>
  </si>
  <si>
    <t>CAMISA  MANGA LARGA CABALLERO</t>
  </si>
  <si>
    <t>CHALECO CAPITONEADO DAMA</t>
  </si>
  <si>
    <t>CHALECO CAPITONEADO CABALLERO</t>
  </si>
  <si>
    <t>PLAYERA CUELLO REDONDO DAMA</t>
  </si>
  <si>
    <t>PLAYERA CUELLO REDONDO CABALLERO</t>
  </si>
  <si>
    <t>GORRA GENERICA GTO</t>
  </si>
  <si>
    <t>CHALECO ADTVO/OPERATIVO EN COMISIÓN</t>
  </si>
  <si>
    <t>MOCHILA DE HIDRATACION</t>
  </si>
  <si>
    <t>CONOS DE AGILIDAD</t>
  </si>
  <si>
    <t>BALONERA PARA 20 BALONES</t>
  </si>
  <si>
    <t>ESCALERA</t>
  </si>
  <si>
    <t>NOVENA MANILLA</t>
  </si>
  <si>
    <t>CHALECO OPERATIVO EN CAMPO</t>
  </si>
  <si>
    <t>MEDALLA DE PRIMER LUGAR</t>
  </si>
  <si>
    <t>MEDALLA DE SEGUNDO LUGAR</t>
  </si>
  <si>
    <t>MEDALLA DE TERCER LUGAR</t>
  </si>
  <si>
    <t>PIJAMA QUIRURGICA</t>
  </si>
  <si>
    <t>PANTALÓN TÁCTICO UNISEX PARAMÉDICO</t>
  </si>
  <si>
    <t>PANTALON DE MUJER</t>
  </si>
  <si>
    <t>CAMISA DE HOMBRE</t>
  </si>
  <si>
    <t>PANTALON DE HOMBRE</t>
  </si>
  <si>
    <t>CAMISA DE MUJER</t>
  </si>
  <si>
    <t>COSTAL/SACO DE POLIPROPILENO</t>
  </si>
  <si>
    <t>PLAYERA TIPO POLO CORTE CABALLERO</t>
  </si>
  <si>
    <t>PLAYERA TIPO POLO CORTE DAMA</t>
  </si>
  <si>
    <t>CAMISA CORTE CABALLERO MANGA LARGA</t>
  </si>
  <si>
    <t>CAMISA CORTE DAMA MANGA LARGA</t>
  </si>
  <si>
    <t>FILIPINAS PARA AGENTES DE SALUD</t>
  </si>
  <si>
    <t>PLAYERAS PARA PROCURADORES DE SALUD</t>
  </si>
  <si>
    <t>BOTARGA ANIMADA DE BÚHO ITESI</t>
  </si>
  <si>
    <t>BOTA TÁCTICA PARAMÉDICO</t>
  </si>
  <si>
    <t>TRAJE PARA CABALLERO CORTE ITALIANO</t>
  </si>
  <si>
    <t>TRAJE PARA DAMA CORTE ITALIANO</t>
  </si>
  <si>
    <t>GUAYABERA PARA CABALLERO</t>
  </si>
  <si>
    <t>GUAYABERA PARA DAMA</t>
  </si>
  <si>
    <t>TRAJE COMPLETO DESECHABLE</t>
  </si>
  <si>
    <t>ARNÉS PARA ESCALAR</t>
  </si>
  <si>
    <t>LÍNEA DE VIDA</t>
  </si>
  <si>
    <t>CINTURÓN DE SEGURIDAD PARA ESCALADA</t>
  </si>
  <si>
    <t>CUERDA ESTÁTICA AL AIRE LIBRE</t>
  </si>
  <si>
    <t>CASCOS PARA MOTOCICLETA</t>
  </si>
  <si>
    <t>CASCOS DE SEGURIDAD</t>
  </si>
  <si>
    <t>CHAMARRA TIPO UNIVERSITARIO UNISEX</t>
  </si>
  <si>
    <t>BANDERA DE MEXICO CON ASTA Y PEDESTAL</t>
  </si>
  <si>
    <t>BANDERA CORPORATIVA CON ASTA Y PEDESTAL</t>
  </si>
  <si>
    <t>UNIFORME BANDA GUERRA ESCOLTA ESC AIRE</t>
  </si>
  <si>
    <t>VESTUARIO FOLCLÓRICO SINALOA (CONJUNTO)</t>
  </si>
  <si>
    <t>SUDADERA SIN GORRO Y DE CUELLO REDONDO</t>
  </si>
  <si>
    <t>JUEGO DE CAMISOLA Y PANTALON</t>
  </si>
  <si>
    <t>CARETA DE GOTCHA O PAINT BALL COMPLETA</t>
  </si>
  <si>
    <t>Kepi</t>
  </si>
  <si>
    <t>CAMISA PARA CABALLERO M/LARGA</t>
  </si>
  <si>
    <t>BLUSA PARA DAMA M/LARGA</t>
  </si>
  <si>
    <t>CAMISA MANGA CORTA CORTE CABALLERO</t>
  </si>
  <si>
    <t>CAMISA MANGA CORTA CORTE DAMA</t>
  </si>
  <si>
    <t>PELOTA DE YOGA O PILATES</t>
  </si>
  <si>
    <t>ROMPEVIENTOS</t>
  </si>
  <si>
    <t>IMPERMEABLE PONCHO</t>
  </si>
  <si>
    <t>GORRA  CHANCHOMON</t>
  </si>
  <si>
    <t>SOMBRERO DE JUNGLA</t>
  </si>
  <si>
    <t>CUERDA DE ENTRENAMIENTO</t>
  </si>
  <si>
    <t>POSTES DE ENTRENAMIENTO</t>
  </si>
  <si>
    <t>BASTON RETRACTIL</t>
  </si>
  <si>
    <t>GOOGLES TACTICOS</t>
  </si>
  <si>
    <t>CUCHILLO TACTICO</t>
  </si>
  <si>
    <t>ESCUDO ANTIMOTIN</t>
  </si>
  <si>
    <t>CHALECO ANTIMOTIN</t>
  </si>
  <si>
    <t>ESCUDO BALISTICO NIVEL III</t>
  </si>
  <si>
    <t>GUANTES TÁCTICOS</t>
  </si>
  <si>
    <t>ESPOSAS DE PARA MANOS</t>
  </si>
  <si>
    <t>GAS LACRIMOGENO</t>
  </si>
  <si>
    <t>BASTON TIPO TONFA</t>
  </si>
  <si>
    <t>Binoculares</t>
  </si>
  <si>
    <t>ESCUDO BALISTICO</t>
  </si>
  <si>
    <t>MOCHILA TÁCTICA</t>
  </si>
  <si>
    <t>EQUIPO ANTIMOTIN</t>
  </si>
  <si>
    <t>EQUIPO ANTOMOTIN</t>
  </si>
  <si>
    <t>CASCO BALISTICO NIVEL III-A</t>
  </si>
  <si>
    <t>PROTECTOR AUDITIVO</t>
  </si>
  <si>
    <t>MOCHILA TACTICA DE HIDRATACION</t>
  </si>
  <si>
    <t>MASCARA ANTIGAS</t>
  </si>
  <si>
    <t>BASTON DE CHICHARRA PARA GANADO</t>
  </si>
  <si>
    <t>LAMPARA DE MANO RECARGABLE</t>
  </si>
  <si>
    <t>CHALECO BALISTICO IIIA PLACAS NIVEL III</t>
  </si>
  <si>
    <t>CHALECO ANTIBALAS DOBLE PROPOSITO</t>
  </si>
  <si>
    <t>ESPOSAS PARA  MANOS</t>
  </si>
  <si>
    <t>MOCHILA TIPO COREANA DESMONTABLE</t>
  </si>
  <si>
    <t>FORNITURA UNITALLA 135 CENTIMETROS</t>
  </si>
  <si>
    <t>CHALECO BALISTICO IIIA PLACAS NIVEL IV</t>
  </si>
  <si>
    <t>Guantes tácticos</t>
  </si>
  <si>
    <t>CINTURON TACTICO DE SEGURIDAD</t>
  </si>
  <si>
    <t>CHALECO BALISTICO III-A PLACAS NIVEL IV</t>
  </si>
  <si>
    <t>CASCO BALÍSTICO TIPO PASGT NIVEL III-A</t>
  </si>
  <si>
    <t>CASCO BALÍSTICO TIPO TÁCTICO O ACH</t>
  </si>
  <si>
    <t>LENTES DE PROTECCIÓN BALÍSTICA</t>
  </si>
  <si>
    <t>CHALECO BLINDADO TIPO EJECUTIVO</t>
  </si>
  <si>
    <t>PISTOLA (ELECTROCHOQUES)</t>
  </si>
  <si>
    <t>CHALECO BALÍSTICO III A PLACAS NIVEL IV</t>
  </si>
  <si>
    <t>CUERDA PROFESIONAL PARA RAPPEL</t>
  </si>
  <si>
    <t>DESCENSOR TIPO 8 EN FORMA CUADRADA</t>
  </si>
  <si>
    <t>MOSQUETÓN ASIMÉTRICO TIPO PERA</t>
  </si>
  <si>
    <t>ASCENSOR DE RAPPEL</t>
  </si>
  <si>
    <t>GUANTES DE RAPPEL</t>
  </si>
  <si>
    <t>POLEA PARA RAPPEL DOBLE</t>
  </si>
  <si>
    <t>ARNÉS TÁCTICO DE CINTURA RAPPEL</t>
  </si>
  <si>
    <t>ANILLETAS METÁLICAS PORTA BASTÓN PR-24</t>
  </si>
  <si>
    <t>EQUIPO DE RAPPEL COMPLETO</t>
  </si>
  <si>
    <t>FORNITURA DE 6 ELEMENTOS</t>
  </si>
  <si>
    <t>TRAJE DE ENTRENAMIENTO REDMAN</t>
  </si>
  <si>
    <t>UNIDAD DE ALMACENAMIENTO</t>
  </si>
  <si>
    <t>FUENTE DE PODER</t>
  </si>
  <si>
    <t>MÓDULO DE MEMORIA</t>
  </si>
  <si>
    <t>CAMARA WEB</t>
  </si>
  <si>
    <t>ADAPTADOR SERIAL ATA (SATA) O IDE DE 2,5</t>
  </si>
  <si>
    <t>BATERIA</t>
  </si>
  <si>
    <t>CABLE UTP CATEGORIA 5E BOBINA 305 METROS</t>
  </si>
  <si>
    <t>DISCO DE CORTE PARA CONCRETO</t>
  </si>
  <si>
    <t>JUEGO DE DESARMADORES DE GRUZ</t>
  </si>
  <si>
    <t>JUEGO DE DESARMADORES PLANO</t>
  </si>
  <si>
    <t>BROCHAS DE 1",</t>
  </si>
  <si>
    <t>BROCHAS DE 4",</t>
  </si>
  <si>
    <t>JUEGO DE LLAVES ALLEN,</t>
  </si>
  <si>
    <t>BROCHA DE 6",</t>
  </si>
  <si>
    <t>BROCHA 2 PULGADAS,</t>
  </si>
  <si>
    <t>CONTRA CANASTA METALICA PARA FREGADERO,</t>
  </si>
  <si>
    <t>DESARMADOR DE CRUZ 1/4" X 4"</t>
  </si>
  <si>
    <t>DESARMADOR PLANO 1/4" X 4"</t>
  </si>
  <si>
    <t>ESCALERA CONVERTIBLE</t>
  </si>
  <si>
    <t>LIJA PARA PLOMERO</t>
  </si>
  <si>
    <t>MARTILLO DE BOLA</t>
  </si>
  <si>
    <t>MANGUERA METALICA FLEXIBLE PARA W.C.</t>
  </si>
  <si>
    <t>MEZCLADORA LAVABO,  4"</t>
  </si>
  <si>
    <t>PINZA DE PRESION, MORDAZA RECTA 10"</t>
  </si>
  <si>
    <t>CRISTAL OBSCURO</t>
  </si>
  <si>
    <t>PINZAS DE CORTE DIAGONAL 8"</t>
  </si>
  <si>
    <t>PINZAS DE PRESION TIPO C 11</t>
  </si>
  <si>
    <t>PISTOLA PARA PINTAR, BAJA PRESION 50PSI</t>
  </si>
  <si>
    <t>EXTRACTOR DE TORNILLO</t>
  </si>
  <si>
    <t>PINZAS MECANICAS  DE 8"</t>
  </si>
  <si>
    <t>TALADRO ROTOMARTILLO 1/2</t>
  </si>
  <si>
    <t>BROCHA DE 3", MANGO DE PLASTICO</t>
  </si>
  <si>
    <t>ESCUADRA METALICA DE 30 CM</t>
  </si>
  <si>
    <t>PINZAS DE PUNTA DE CORTE N° 8</t>
  </si>
  <si>
    <t>CERRADURA P/MUEBLE</t>
  </si>
  <si>
    <t>C HAPA PARA PUERTA DE MADERA</t>
  </si>
  <si>
    <t>LLAVE NARIZ DE 1/2</t>
  </si>
  <si>
    <t>TARJETA DE RED INALAMBRICA</t>
  </si>
  <si>
    <t>LECTOR DE CODIGO DE BARRA</t>
  </si>
  <si>
    <t>BOBINA DE CABLE UTP CATEGORIA 6</t>
  </si>
  <si>
    <t>CABLE USB  ENTRADA A-B  3.6 MTS</t>
  </si>
  <si>
    <t>PLACA NEUTRA DESECHABLE ADULTO</t>
  </si>
  <si>
    <t>DISCO DE DESBASTE 4"</t>
  </si>
  <si>
    <t>KIT DE  DESARMADORES</t>
  </si>
  <si>
    <t>LLAVE PERICA DE 10"</t>
  </si>
  <si>
    <t>LLAVES PARA LAVABO</t>
  </si>
  <si>
    <t>JUEGO DE HERRAJES PARA WC</t>
  </si>
  <si>
    <t>MODULO DE MEMORIA</t>
  </si>
  <si>
    <t>CABLE HDMI</t>
  </si>
  <si>
    <t>SENSOR DE PRESION</t>
  </si>
  <si>
    <t>SENSOR DE FLUJO</t>
  </si>
  <si>
    <t>DISTANCIOMETRO LASER</t>
  </si>
  <si>
    <t>STAND PARA TAMBOR</t>
  </si>
  <si>
    <t>DETECTOR DE METALES</t>
  </si>
  <si>
    <t>PINZAS DE ELECTRICISTA</t>
  </si>
  <si>
    <t>PINZAS DE CORTE</t>
  </si>
  <si>
    <t>PULIDORA ROTATIVA DE 7 PULGADAS</t>
  </si>
  <si>
    <t>DISTANCIOMETRO</t>
  </si>
  <si>
    <t>RUEDA DE CORRELACION (CO) 7358</t>
  </si>
  <si>
    <t>SECADOR DE OZONO H013120</t>
  </si>
  <si>
    <t>TOALLAS MULTIUSOS</t>
  </si>
  <si>
    <t>DESBROZADORA</t>
  </si>
  <si>
    <t>CEPILLO DE ALAMBRE</t>
  </si>
  <si>
    <t>CARETA</t>
  </si>
  <si>
    <t>ESMERILADORA ANGULO PEQUEÑO 4 ½”</t>
  </si>
  <si>
    <t>ENCENDEDOR DE CHISPA</t>
  </si>
  <si>
    <t>CORTA PERNOS O CIZALLA GRANDE 24"</t>
  </si>
  <si>
    <t>MANGUERA CONTRA INCENDIO DE 1.5</t>
  </si>
  <si>
    <t>MANGUERA CONTRA INCENDIO DE 2.5</t>
  </si>
  <si>
    <t>PINZA PONCHADORA</t>
  </si>
  <si>
    <t>LIMA PLANA BASTARDA DE 8 PLG</t>
  </si>
  <si>
    <t>LIMA CUADRADA BASTARDA 8 PLG  5/16</t>
  </si>
  <si>
    <t>LIMA CONCAVA MUZA DE 8 PLG  5/16</t>
  </si>
  <si>
    <t>LIMA TRIANGULAR BASTARDA 8 PLG 5/16</t>
  </si>
  <si>
    <t>LIMA TRIANGULARE MUZA 8 PLG 5/16</t>
  </si>
  <si>
    <t>LIMA REDONDA BASTARDA 8 PLG 5/16</t>
  </si>
  <si>
    <t>LIMA REDONDA MUZA 8 PLG 5/16</t>
  </si>
  <si>
    <t>SEGUETA PARA ARCO BI-METAL 12"</t>
  </si>
  <si>
    <t>MICROMETRO DIGITAL PARA  EXTERIOR </t>
  </si>
  <si>
    <t>VERNIER DIGITAL  PRECISON</t>
  </si>
  <si>
    <t>LAMPARA FRONTAL</t>
  </si>
  <si>
    <t>PILA PARA LAPTOP DELL LATITUDE 3460</t>
  </si>
  <si>
    <t>CARGADOR PARA LAPTOP DELL LATITUDE 3460</t>
  </si>
  <si>
    <t>JUEGO DE HERRAMIENTAS</t>
  </si>
  <si>
    <t>MARTILLO CURVA 16 OZ</t>
  </si>
  <si>
    <t>COMPONENTES DE ENTRADA/SALIDA</t>
  </si>
  <si>
    <t>LAPIZ PARA ELECTROCIRUGIA</t>
  </si>
  <si>
    <t>CAMILLA MARINA</t>
  </si>
  <si>
    <t>CAMILLA RIGIDA PLASTICA</t>
  </si>
  <si>
    <t>PILA PARA RADIO TRONCAL</t>
  </si>
  <si>
    <t>PIQUETA PARA SOLDADOR</t>
  </si>
  <si>
    <t>LLAVE NARIZ</t>
  </si>
  <si>
    <t>MENSULA DE REPISA</t>
  </si>
  <si>
    <t>ADAPTADOR MULTIPUERTO DE ALUMINIO TIPO-C</t>
  </si>
  <si>
    <t>SOPORTE CON BRAZO PARA TV</t>
  </si>
  <si>
    <t>TRANSCEIVER SFP 1000BASE-SX</t>
  </si>
  <si>
    <t>TECLADO PARA TABLETA</t>
  </si>
  <si>
    <t>ADAPTADOR DISPLAYPORT A HDMI</t>
  </si>
  <si>
    <t>CORTADOR VERTICAL RECTO HSS ACABO 10 MM</t>
  </si>
  <si>
    <t>CORTADOR VERT. RECTO HSS  DESBASTE 10MM</t>
  </si>
  <si>
    <t>CORTADOR VERTICAL RECTO HSS ACABO 1/2"</t>
  </si>
  <si>
    <t>CORTADOR VERT. RECTO HSS DESBASTE 1/2"</t>
  </si>
  <si>
    <t>CORTADOR VERTICAL RECTO HSS ACABO 20MM</t>
  </si>
  <si>
    <t>CORTADOR VERT. RECTO HSS 20 MM</t>
  </si>
  <si>
    <t>CALIBRADOR DE ALTURA 1 FT CON CARATULA</t>
  </si>
  <si>
    <t>PINZAS PELACABLES AUTOMATICAS</t>
  </si>
  <si>
    <t>LLAVE DE CHUCK PARA TORNO</t>
  </si>
  <si>
    <t>PRENSA TORNILLO DE BANCO DE 5"</t>
  </si>
  <si>
    <t>LLAVE DE CUADRO PARA TORNO</t>
  </si>
  <si>
    <t>SET DE BROCAS DE 1 A 13 MM</t>
  </si>
  <si>
    <t>SET DE LLAVES MIXTAS STD.</t>
  </si>
  <si>
    <t>SET DE LLAVES MIXTAS MILIMETRICAS.</t>
  </si>
  <si>
    <t>SET DE LLAVES COMBINADAS METRICAS</t>
  </si>
  <si>
    <t>SETDE DESARMADORES DE JOYERO</t>
  </si>
  <si>
    <t>BROCHAS DE 2"</t>
  </si>
  <si>
    <t>PINZAS DE PRESION</t>
  </si>
  <si>
    <t>ATORNILLADOR</t>
  </si>
  <si>
    <t>ATORNILLADORES DE PUNTA PHILLIPS</t>
  </si>
  <si>
    <t>SET DE CINCELES</t>
  </si>
  <si>
    <t>CINCELES</t>
  </si>
  <si>
    <t>CEGUETA PARA ARCO</t>
  </si>
  <si>
    <t>LIMAS PLANAS BASTARDAS</t>
  </si>
  <si>
    <t>LIMAS REDONDAS BASTARDAS</t>
  </si>
  <si>
    <t>PUNTO GIRATORIO</t>
  </si>
  <si>
    <t>CONO MORSE</t>
  </si>
  <si>
    <t>ARBOL PARA BROQUERO</t>
  </si>
  <si>
    <t>MULTIMETRO DIGITAL</t>
  </si>
  <si>
    <t>RAYADOR MECANICO</t>
  </si>
  <si>
    <t>CORTADOR VERTICAL 3/8"</t>
  </si>
  <si>
    <t>CORTADOR VERTICAL 1/2"</t>
  </si>
  <si>
    <t>PIEDRAS PARA ESMERIL</t>
  </si>
  <si>
    <t>MOTO TOOL</t>
  </si>
  <si>
    <t>ACCESORIOS PARA MOTO TOOL</t>
  </si>
  <si>
    <t>VERNIER DOBLE ESCALA</t>
  </si>
  <si>
    <t>CUENTA HILOS</t>
  </si>
  <si>
    <t>O-RING CELDA DE REACCION NOX O010017</t>
  </si>
  <si>
    <t>O-RING CELDA DE REACCION NOX O0010016</t>
  </si>
  <si>
    <t>SENSOR DE PRESION C010004</t>
  </si>
  <si>
    <t>FILTRO SINTERIZADO CUERPO ROSCA</t>
  </si>
  <si>
    <t>TAPA CELDA DE REACCION NOX ECOTECH</t>
  </si>
  <si>
    <t>FUENTE DE ALIMENTACIÓN</t>
  </si>
  <si>
    <t>MANGUERA PARA DESCARGA DE 8 PULGADAS</t>
  </si>
  <si>
    <t>MANGUERA PARA SUCCION DE 4 PULGADAS</t>
  </si>
  <si>
    <t>MC LEOD</t>
  </si>
  <si>
    <t>BATERIA RECARGABLE 7.2V</t>
  </si>
  <si>
    <t>LÁMPARA PARA CASCO DE BOMBERO</t>
  </si>
  <si>
    <t>LÁMPARA REFLECTORA DE LED PORTÁTIL</t>
  </si>
  <si>
    <t>TANQUE DE GAS LP DE 9 KG</t>
  </si>
  <si>
    <t>KIT TRIPODE DE RESCATE VERTICAL</t>
  </si>
  <si>
    <t>VALVULA SHUT-OFF DE UNA Y MEDIA PULGADA</t>
  </si>
  <si>
    <t>VALVULA SHUTOFF DE UNA Y MEDIA PULGADA</t>
  </si>
  <si>
    <t>SIFÓN DE NIVEL BAJO DE AGUA</t>
  </si>
  <si>
    <t>KIT DE SELLADO PARA DERRAMES</t>
  </si>
  <si>
    <t>TRIPODE PARA BASTON</t>
  </si>
  <si>
    <t>BATEFUEGO</t>
  </si>
  <si>
    <t>AZADON</t>
  </si>
  <si>
    <t>MEMORIA RAM PARA LAPTOP</t>
  </si>
  <si>
    <t>GENERADOR DE TONOS</t>
  </si>
  <si>
    <t>BATERIA PARA LAPTOP HP PROBOOK 6360B</t>
  </si>
  <si>
    <t>BATERIA PARA LAPTOP DELL VOSTRO 3750</t>
  </si>
  <si>
    <t>BOCINA INALAMBRICA</t>
  </si>
  <si>
    <t>BATERIA DE VUELO INTELIGENTE PARA  DRON</t>
  </si>
  <si>
    <t>BATERIA DE CONTROL REMOTO PARA DRON</t>
  </si>
  <si>
    <t>CARGADOR Y ADAPTADOR BATERIAS DRON</t>
  </si>
  <si>
    <t>CARGADOR DE AUTO PARA DRON</t>
  </si>
  <si>
    <t>BACKPACK PARA DRON</t>
  </si>
  <si>
    <t>AUDIFONOS BLUETOTH</t>
  </si>
  <si>
    <t>RUEDA DE CORRELACION PARA CO</t>
  </si>
  <si>
    <t>FILTRO DE PTFE PARA GASES CRITERIO</t>
  </si>
  <si>
    <t>GRAFICADOR</t>
  </si>
  <si>
    <t>FILTROS DE FIBRA DE VIDRIO</t>
  </si>
  <si>
    <t>MANERAL PARA MACHUELO TIPO GARROTE</t>
  </si>
  <si>
    <t>MANERAL PARA MACHUELO TIPO "T"</t>
  </si>
  <si>
    <t>CABEZA PRO VIDEO MANFROTTO</t>
  </si>
  <si>
    <t>FLASH CANON SPEEDLITE 600EX II-RT</t>
  </si>
  <si>
    <t>LENTE CANON EF 16–35MM F/2.8L</t>
  </si>
  <si>
    <t>LENTE CANON EF 16-35MM F/4L</t>
  </si>
  <si>
    <t>TRIPIE MANFROTTO DE ALUMINIO</t>
  </si>
  <si>
    <t>CRIBA</t>
  </si>
  <si>
    <t>NIVEL DE HILO</t>
  </si>
  <si>
    <t>TABLA DE COLORES PARA SUELOS</t>
  </si>
  <si>
    <t>FLECHA DE NORTE</t>
  </si>
  <si>
    <t>PALA CAJUELERA</t>
  </si>
  <si>
    <t>MANGUERA DE  DESCARGA</t>
  </si>
  <si>
    <t>PERTIGA PARA BOMBERO</t>
  </si>
  <si>
    <t>PINZA HERPETOLOGICA</t>
  </si>
  <si>
    <t>BATERÍA SOLAR CICLO PROFUNDO DE GEL</t>
  </si>
  <si>
    <t>DISCO DURO ESTADO SOLIDO DE 480 GB</t>
  </si>
  <si>
    <t>CHICHARRA ELECTRICA (ALARMA)</t>
  </si>
  <si>
    <t>PILA A76 DE BOTON</t>
  </si>
  <si>
    <t>REFACCIONES Y ACCSESORIOS</t>
  </si>
  <si>
    <t>DISCO DURO ESTADO SÓLIDO EXTERNO</t>
  </si>
  <si>
    <t>REVISTA MECANICA 1ER SEMESTRE 2022</t>
  </si>
  <si>
    <t>REVISTA MECANICA 2DO. SEMESTRE 2022</t>
  </si>
  <si>
    <t>UNIDAD ÓPTICA EXTERNA</t>
  </si>
  <si>
    <t>CONVERTIDOR DE SEÑAL DE VIDEO</t>
  </si>
  <si>
    <t>PICO</t>
  </si>
  <si>
    <t>MARTILLO</t>
  </si>
  <si>
    <t>MOCHILA ASPERSORA COLAPSABLE</t>
  </si>
  <si>
    <t>SIERRA TELESCOPICA</t>
  </si>
  <si>
    <t>LAMPARA TIPO MINERO</t>
  </si>
  <si>
    <t>GANCHO DE ALTURAS GZS 4-1</t>
  </si>
  <si>
    <t>SOPORTE PARA LOS CONTROLADORES GHT62</t>
  </si>
  <si>
    <t>ABRAZADERA DE SUJECIÓN GHT63</t>
  </si>
  <si>
    <t>ESTUCHE DE TRANSPORTACIÓN GVP735 GNSS</t>
  </si>
  <si>
    <t>CANDADO ANTIPALANCA</t>
  </si>
  <si>
    <t>PILA CR2025</t>
  </si>
  <si>
    <t>MICROFONO DE EXPANSION</t>
  </si>
  <si>
    <t>TARJETA DE UNIDAD DE CONTROL</t>
  </si>
  <si>
    <t>UNIDAD DE ESTADO SOLIDO</t>
  </si>
  <si>
    <t>RASTRILLO GORGUI</t>
  </si>
  <si>
    <t>KITS DE ARQUEOLOGIA</t>
  </si>
  <si>
    <t>PILA PARA DRON</t>
  </si>
  <si>
    <t>LAMPARA LED PARA CASCO</t>
  </si>
  <si>
    <t>KIT DE HERRAMIENTAS EQUIPO INFORMÁTICO</t>
  </si>
  <si>
    <t>MICRODEBRIDADOR ELECTRICO C/ PIEZA MANO</t>
  </si>
  <si>
    <t>BRÚJULAS</t>
  </si>
  <si>
    <t>ENLACE DE TELECOMUNICACIONES</t>
  </si>
  <si>
    <t>ANTIVIRUS</t>
  </si>
  <si>
    <t>EQUIPO DE ANÁLISIS DE DATOS</t>
  </si>
  <si>
    <t>SERVIDOR</t>
  </si>
  <si>
    <t>FIREWALL</t>
  </si>
  <si>
    <t>LAP TOP</t>
  </si>
  <si>
    <t>HIDROLAVADORA</t>
  </si>
  <si>
    <t>ACCESS POINT</t>
  </si>
  <si>
    <t>CONMUTADORES</t>
  </si>
  <si>
    <t>TABLET</t>
  </si>
  <si>
    <t>SISTEMA DE RESPALDO</t>
  </si>
  <si>
    <t>HARDWARE DE SEGURIDAD FIREWALL</t>
  </si>
  <si>
    <t>ESCANER</t>
  </si>
  <si>
    <t>PROYECTO INTEGRAL</t>
  </si>
  <si>
    <t>ROTAFOLIO</t>
  </si>
  <si>
    <t>Rotafolio</t>
  </si>
  <si>
    <t>MICROSCOPIO QX OFTALMOLOGICO BASICO</t>
  </si>
  <si>
    <t>UPS</t>
  </si>
  <si>
    <t>BATIDORA INDUSTRIAL</t>
  </si>
  <si>
    <t>COMPRESOR</t>
  </si>
  <si>
    <t>ENMICADORA</t>
  </si>
  <si>
    <t>ESMERIL DE BANCO</t>
  </si>
  <si>
    <t>ESTANTE</t>
  </si>
  <si>
    <t>SIERRA DE INGLETE</t>
  </si>
  <si>
    <t>SIERRA DE MESA</t>
  </si>
  <si>
    <t>SILLA SECRETARIAL</t>
  </si>
  <si>
    <t>TALADRO DE COLUMNA</t>
  </si>
  <si>
    <t>EXTRACTOR DE JUGOS</t>
  </si>
  <si>
    <t>REFRIGERADOR</t>
  </si>
  <si>
    <t>VITRINA</t>
  </si>
  <si>
    <t>MESA DE TRABAJO</t>
  </si>
  <si>
    <t>SILLON EJECUTIVO</t>
  </si>
  <si>
    <t>CAJONERA</t>
  </si>
  <si>
    <t>MESA DE TRABAJO EN ISLA</t>
  </si>
  <si>
    <t>MESA</t>
  </si>
  <si>
    <t>SILLA EJECUTIVA</t>
  </si>
  <si>
    <t>SILLA APILABLE</t>
  </si>
  <si>
    <t>MAQUINA DE COSER</t>
  </si>
  <si>
    <t>SILLA</t>
  </si>
  <si>
    <t>SILLON</t>
  </si>
  <si>
    <t>BASCULA</t>
  </si>
  <si>
    <t>BATIDORA</t>
  </si>
  <si>
    <t>ESCRITORIO</t>
  </si>
  <si>
    <t>HORNO PIZZERO</t>
  </si>
  <si>
    <t>MESA AUXILIAR PARA ESTETICA</t>
  </si>
  <si>
    <t>MESA MANICURE TRIPLAY</t>
  </si>
  <si>
    <t>REFRIGERADOR DE 16 PIES</t>
  </si>
  <si>
    <t>TALADRO DE BANCO</t>
  </si>
  <si>
    <t>TOCADOR CON ESPEJO</t>
  </si>
  <si>
    <t>TORNILLO DE BANCO INDUSTRIAL</t>
  </si>
  <si>
    <t>LIBRERO</t>
  </si>
  <si>
    <t>MULTIFUNCIONAL</t>
  </si>
  <si>
    <t>NO BREAK</t>
  </si>
  <si>
    <t>PLOTTER</t>
  </si>
  <si>
    <t>SWITCH</t>
  </si>
  <si>
    <t>ESTANTE METALICO TIPO ESQUELETO</t>
  </si>
  <si>
    <t>ARCHIVERO DE 4 GAVETAS</t>
  </si>
  <si>
    <t>CONGELADOR HORIZONTAL</t>
  </si>
  <si>
    <t>ALACENA</t>
  </si>
  <si>
    <t>HORNO DE MICROONDAS</t>
  </si>
  <si>
    <t>CAMARA FOTOGRAFICA</t>
  </si>
  <si>
    <t>MESA PLEGABLE</t>
  </si>
  <si>
    <t>ESCRITORIO EJECUTIVO</t>
  </si>
  <si>
    <t>ARCHIVERO 4 GAVETAS</t>
  </si>
  <si>
    <t>IMPRESORA DE INYECCION DE TINTA</t>
  </si>
  <si>
    <t>TABLETA</t>
  </si>
  <si>
    <t>CALENTADOR SOLAR DE AGUA</t>
  </si>
  <si>
    <t>HORNO PARA 4 CHAROLAS</t>
  </si>
  <si>
    <t>MICROONDAS CON GRILL 1.4  PIES CUBICOS.</t>
  </si>
  <si>
    <t>ESTUFA MULTIPLE</t>
  </si>
  <si>
    <t>GABINETE 2 PUERTAS</t>
  </si>
  <si>
    <t>SILLA EJECUTIVA RESPALDO ALTO EN MALLA</t>
  </si>
  <si>
    <t>SILLA SECRETARIAL SIN BRAZOS</t>
  </si>
  <si>
    <t>FRIGOBAR 4 PIES CUBICOS</t>
  </si>
  <si>
    <t>MULTIFUNCIONAL LASER MONO PEQUEÑO</t>
  </si>
  <si>
    <t>EQUIPO DE AIRE ACONDICIONADO</t>
  </si>
  <si>
    <t>BASE PARA CAMA MATRIMONIAL</t>
  </si>
  <si>
    <t>BASE PARA CAMA INDIVIDUAL</t>
  </si>
  <si>
    <t>KIT CAMARA FOTOGRAFI DIG REFLEX AVANZADA</t>
  </si>
  <si>
    <t>PANTALLA LED SMART TV 40 PULGADAS</t>
  </si>
  <si>
    <t>DRON</t>
  </si>
  <si>
    <t>REGULADOR DE VOLTAJE</t>
  </si>
  <si>
    <t>CAMARA FOTOGRAFICA DIGIT REFLEX AVANZADA</t>
  </si>
  <si>
    <t>CAMARA FOTOGRAFICA DIGITAL REFLEX BASICA</t>
  </si>
  <si>
    <t>CAMARAS PARA VEHICULOS</t>
  </si>
  <si>
    <t>PANTALLA LED SMART TV 60 PULGADAS</t>
  </si>
  <si>
    <t>PINTARRON INTERACTIVO</t>
  </si>
  <si>
    <t>AMPLIFICADOR DE SONIDO PARABOLICO</t>
  </si>
  <si>
    <t>CAMARA DE ACCION</t>
  </si>
  <si>
    <t>CAMARA FOTOGRA DIGITAL COMPACTA AVANZADA</t>
  </si>
  <si>
    <t>GPS</t>
  </si>
  <si>
    <t>EQUIPO DE VIDEOCONFERENCIA</t>
  </si>
  <si>
    <t>IMPRESORA LÁSER A COLOR</t>
  </si>
  <si>
    <t>RADIO PORTATIL</t>
  </si>
  <si>
    <t>INHIBIDOR DE SEÑAL DE RADIOFRECUENCIA</t>
  </si>
  <si>
    <t>BATIDORA INDUSTRIAL DE 10 LITROS</t>
  </si>
  <si>
    <t>IMPRESORA LASER COLOR PEQUEÑA</t>
  </si>
  <si>
    <t>REFRIGERADOR DE 11 PIES</t>
  </si>
  <si>
    <t>CAMARA DE VIDEO</t>
  </si>
  <si>
    <t>ENFRIADOR Y CALENTADOR DE AGUA</t>
  </si>
  <si>
    <t>ARCHIVERO METALICO 3 GAVETAS</t>
  </si>
  <si>
    <t>MESA FIJA</t>
  </si>
  <si>
    <t>SILLA DE VISITA</t>
  </si>
  <si>
    <t>BUTACA</t>
  </si>
  <si>
    <t>LOCKER DE 4 PUERTAS</t>
  </si>
  <si>
    <t>VIDEO PROYECTOR</t>
  </si>
  <si>
    <t>ARCHIVERO VERTICAL</t>
  </si>
  <si>
    <t>VENTILADOR DE PEDESTAL</t>
  </si>
  <si>
    <t>Ventiladores</t>
  </si>
  <si>
    <t>SILLAS SECRETARIALES CON BRAZOS</t>
  </si>
  <si>
    <t>ARCHIVEROS DE 5 GAVETAS VERTICAL</t>
  </si>
  <si>
    <t>VENTILADORES DE TORRE</t>
  </si>
  <si>
    <t>Abrazaderas</t>
  </si>
  <si>
    <t>CONJUNTO SECRETARIAL</t>
  </si>
  <si>
    <t>SILLON  EJECUTIVO</t>
  </si>
  <si>
    <t>SILLA FIJA APILABLE</t>
  </si>
  <si>
    <t>VENTILADOR DE PEDESTAL BASE REDONDA</t>
  </si>
  <si>
    <t>SILLON SEMIEJECUTIVO</t>
  </si>
  <si>
    <t>SILLA SECRETARIAL CON BRAZOS</t>
  </si>
  <si>
    <t>ARCHIVERO METALICO 4 GAVETAS</t>
  </si>
  <si>
    <t>SILLA DE VISITA SIN BRAZOS</t>
  </si>
  <si>
    <t>SILLON 3 PLAZAS</t>
  </si>
  <si>
    <t>SILLON EJECUTIVO RESPALDO ALTO</t>
  </si>
  <si>
    <t>LIBRERO ABIERTO 5 ENTREPAÑOS</t>
  </si>
  <si>
    <t>ESCRITORIO SECRETARIAL</t>
  </si>
  <si>
    <t>CONJUNTO EJECUTIVO</t>
  </si>
  <si>
    <t>VENTILADOR DE TORRE</t>
  </si>
  <si>
    <t>LIBRERO 5 ENTREPAÑOS</t>
  </si>
  <si>
    <t>ARCHIVEROS DE 5 GAVETAS HORIZONTAL</t>
  </si>
  <si>
    <t>LOCKER METALICO</t>
  </si>
  <si>
    <t>CAJA FUERTE</t>
  </si>
  <si>
    <t>ANAQUEL 5 ENTREPAÑOS</t>
  </si>
  <si>
    <t>Estación de trabajo</t>
  </si>
  <si>
    <t>LITERA METALICA</t>
  </si>
  <si>
    <t>MESA PARA SALA DE JUNTAS EN LAMINADO</t>
  </si>
  <si>
    <t>SILLA GIRATORIA SECRETARIAL</t>
  </si>
  <si>
    <t>RELOJ CHECADOR</t>
  </si>
  <si>
    <t>TRITURADORA DE PAPEL</t>
  </si>
  <si>
    <t>Silla</t>
  </si>
  <si>
    <t>VIDEOPROYECTOR</t>
  </si>
  <si>
    <t>MESA PARA IMPRESORA</t>
  </si>
  <si>
    <t>AIRE ACONDICIONADO</t>
  </si>
  <si>
    <t>ANAQUEL</t>
  </si>
  <si>
    <t>ANAQUEL METALICO</t>
  </si>
  <si>
    <t>HORNO  DE MICROONDAS</t>
  </si>
  <si>
    <t>MESA PARA SALA DE JUNTAS</t>
  </si>
  <si>
    <t>LITERAS</t>
  </si>
  <si>
    <t>ESTANTE 6 ENTREPAÑOS</t>
  </si>
  <si>
    <t>MODULO DE RECEPCION</t>
  </si>
  <si>
    <t>GUILLOTINA 45 CM,</t>
  </si>
  <si>
    <t>CAMINADORA</t>
  </si>
  <si>
    <t>ENFRIADOR DE AGUA</t>
  </si>
  <si>
    <t>SILLA FIJA</t>
  </si>
  <si>
    <t>ARCHIVERO HORIZONTAL</t>
  </si>
  <si>
    <t>CREDENZA</t>
  </si>
  <si>
    <t>FOTOCOPIADORA</t>
  </si>
  <si>
    <t>PINTARRON BLANCO GRANDE</t>
  </si>
  <si>
    <t>PUPITRE</t>
  </si>
  <si>
    <t>MESA DE CENTRO</t>
  </si>
  <si>
    <t>GABINETE UNIVERSAL</t>
  </si>
  <si>
    <t>CONJUNTO GERENCIAL</t>
  </si>
  <si>
    <t>SILLA EJECUTIVA CON CODERAS</t>
  </si>
  <si>
    <t>SILLON DE VISITA</t>
  </si>
  <si>
    <t>LOCKER</t>
  </si>
  <si>
    <t>Estante</t>
  </si>
  <si>
    <t>Gabinete</t>
  </si>
  <si>
    <t>Librero</t>
  </si>
  <si>
    <t>Pupitre</t>
  </si>
  <si>
    <t>MESA RECTANGULAR</t>
  </si>
  <si>
    <t>ESCRITORIO SENCILLO RECTO</t>
  </si>
  <si>
    <t>MESA SALA DE JUNTAS</t>
  </si>
  <si>
    <t>MESA DE JUNTAS</t>
  </si>
  <si>
    <t>GABINETE</t>
  </si>
  <si>
    <t>CARPA PORTATIL</t>
  </si>
  <si>
    <t>SILLA VISITANTE</t>
  </si>
  <si>
    <t>DESPACHADOR DE AGUA</t>
  </si>
  <si>
    <t>FRIGOBAR</t>
  </si>
  <si>
    <t>MODULO OPERATIVO</t>
  </si>
  <si>
    <t>PANTALLA DE PROYECCION</t>
  </si>
  <si>
    <t>ARCHIVERO 3 GAVETAS</t>
  </si>
  <si>
    <t>BANCO GIRATORIO</t>
  </si>
  <si>
    <t>ARCHIVERO</t>
  </si>
  <si>
    <t>CALENTADOR DE PASO</t>
  </si>
  <si>
    <t>Boiler</t>
  </si>
  <si>
    <t>SILLON SECRETARIAL CON DESCANSABRAZOS</t>
  </si>
  <si>
    <t>Sacapuntas eléctrico</t>
  </si>
  <si>
    <t>COMPUTADORA PORTÁTIL</t>
  </si>
  <si>
    <t>Switch</t>
  </si>
  <si>
    <t>SILLA DE VISITAS</t>
  </si>
  <si>
    <t>LIBRERO MODULAR</t>
  </si>
  <si>
    <t>LIBRERO DE PISO</t>
  </si>
  <si>
    <t>PODIUM</t>
  </si>
  <si>
    <t>Locker</t>
  </si>
  <si>
    <t>BANCO PARA LABORATORIO</t>
  </si>
  <si>
    <t>IPAD</t>
  </si>
  <si>
    <t>IMPRESORA DE INYECCIÓN DE TINTA</t>
  </si>
  <si>
    <t>Guillotina</t>
  </si>
  <si>
    <t>IMPRESORAS LASER MONOCROMÁTICAS</t>
  </si>
  <si>
    <t>BANCOS</t>
  </si>
  <si>
    <t>SILLAS DE VISITA SIN BRAZOS</t>
  </si>
  <si>
    <t>BANCA  4 PLAZAS</t>
  </si>
  <si>
    <t>SERVIDORES</t>
  </si>
  <si>
    <t>MONITORES</t>
  </si>
  <si>
    <t>ARCHIVERO VERTICAL DE 2 GAVETAS</t>
  </si>
  <si>
    <t>ARCHIVERO 2 GAVETAS AGLOMERADO</t>
  </si>
  <si>
    <t>Perchero</t>
  </si>
  <si>
    <t>COMPUTADORAS DE ESCRITORIO</t>
  </si>
  <si>
    <t>SILLON DE 3 PLAZAS</t>
  </si>
  <si>
    <t>ANAQUEL METALICO CON 5 ENTREPAÑOS</t>
  </si>
  <si>
    <t>TRITURADORAS</t>
  </si>
  <si>
    <t>DISPENSADOR DE AGUA</t>
  </si>
  <si>
    <t>ANAQUEL METALICO COMPUESTO POR 4 POSTES</t>
  </si>
  <si>
    <t>ESCÁNER</t>
  </si>
  <si>
    <t>LECTOR DE CÓDIGO DE BARRAS</t>
  </si>
  <si>
    <t>SWITCHES</t>
  </si>
  <si>
    <t>COMPUTADORA PORTÁTIL MAC</t>
  </si>
  <si>
    <t>ANAQUELES DE 6 ENTREPAÑOS</t>
  </si>
  <si>
    <t>SILLON DE 3 PLAZAS COLOR NEGRO</t>
  </si>
  <si>
    <t>ESTANTE METALICO</t>
  </si>
  <si>
    <t>SALA DE 3 PIEZAS</t>
  </si>
  <si>
    <t>SERVIDORES BLADE</t>
  </si>
  <si>
    <t>PANTALLA</t>
  </si>
  <si>
    <t>Mampara</t>
  </si>
  <si>
    <t>SILLAS PARA ALUMINO</t>
  </si>
  <si>
    <t>SILLA SECRETARIAL CON RUEDAS USO RUDO</t>
  </si>
  <si>
    <t>SILLA OPERATIVA</t>
  </si>
  <si>
    <t>MESA RECTA</t>
  </si>
  <si>
    <t>IMPRESORA DE MATRIZ DE PUNTOS</t>
  </si>
  <si>
    <t>CONJUNTO SEMIEJECUTIVO</t>
  </si>
  <si>
    <t>ESCRITORIO EN L</t>
  </si>
  <si>
    <t>SILLAS INFANTILES P/JARDIN DE NIÑOS</t>
  </si>
  <si>
    <t>DISPOSITIVO DE ALMACENAMIENTO</t>
  </si>
  <si>
    <t>MESA AXILIAR RECTANGULAR</t>
  </si>
  <si>
    <t>ARCHIVERO METALICO VERTICAL 3 GAVETAS</t>
  </si>
  <si>
    <t>GABINETE O RACK</t>
  </si>
  <si>
    <t>IMPRESORA TÉRMICA</t>
  </si>
  <si>
    <t>CONTROL DE ACCESO</t>
  </si>
  <si>
    <t>ARCHIVERO MELAMINA</t>
  </si>
  <si>
    <t>MESAS DE COMPUTO</t>
  </si>
  <si>
    <t>WORKSTATION</t>
  </si>
  <si>
    <t>EQUIPO DE SONIDO</t>
  </si>
  <si>
    <t>NO BREAKS</t>
  </si>
  <si>
    <t>SILLA RECEPCION</t>
  </si>
  <si>
    <t>SILLONES</t>
  </si>
  <si>
    <t>COMPUTADORA DE ESCRITORIO MAC</t>
  </si>
  <si>
    <t>Pizarrón interactivo</t>
  </si>
  <si>
    <t>MEZCLADORA</t>
  </si>
  <si>
    <t>ANAQUEL GUARDA COMODOS</t>
  </si>
  <si>
    <t>BANCA TANDEM 3 LUGARES</t>
  </si>
  <si>
    <t>BANCO GIRATORIO CON RESPALDO</t>
  </si>
  <si>
    <t>GABINETE PARA TOMA DE MUESTRAS</t>
  </si>
  <si>
    <t>MESA OVAL PARA JUNTAS 10 LUGARES</t>
  </si>
  <si>
    <t>SILLA ALTA GIRATORIA</t>
  </si>
  <si>
    <t>BANCA VESTIDOR PARA BAÑOS</t>
  </si>
  <si>
    <t>ANAQUEL ESQUELETO 7 ENTREPAÑOS</t>
  </si>
  <si>
    <t>MESA CIRCULAR PARA JUNTAS 4 LUGARES</t>
  </si>
  <si>
    <t>TRITURADOR DE DESPERDICIOS</t>
  </si>
  <si>
    <t>ESTACIÓN DE TRABAJO</t>
  </si>
  <si>
    <t>SILLAS SECRETARIALES</t>
  </si>
  <si>
    <t>SILLAS DE BANCO ALTO</t>
  </si>
  <si>
    <t>MESA DE JUNTAS OVAL PARA 10 PERSONAS</t>
  </si>
  <si>
    <t>ESTANTES</t>
  </si>
  <si>
    <t>Pantalla para proyección</t>
  </si>
  <si>
    <t>IMAC</t>
  </si>
  <si>
    <t>TELÉFONO IP</t>
  </si>
  <si>
    <t>ARCHIVERO VERTICAL DE 4 GAVETAS</t>
  </si>
  <si>
    <t>SILLA EJECUTIVA CON DESCABRAZOS</t>
  </si>
  <si>
    <t>IMPRESORA LASER A COLOR</t>
  </si>
  <si>
    <t>REFRIGERADOR DE  7 PIES  CUBICOS</t>
  </si>
  <si>
    <t>SILLON UNA PLAZA</t>
  </si>
  <si>
    <t>SILLON DOS PLAZA</t>
  </si>
  <si>
    <t>SILLON TRES PLAZA</t>
  </si>
  <si>
    <t>GRABADORA</t>
  </si>
  <si>
    <t>CONGELADOR VERTICAL</t>
  </si>
  <si>
    <t>MESA TRAPEZOIDAL</t>
  </si>
  <si>
    <t>LOCKER CASILLERO DE 5 PUERTAS</t>
  </si>
  <si>
    <t>SILLA CON PALETA ABATIBLE</t>
  </si>
  <si>
    <t>MESA MULTIUSOS</t>
  </si>
  <si>
    <t>SALA DE TRES PIEZAS</t>
  </si>
  <si>
    <t>SILLA PARA VISITA TIPO TRINEO</t>
  </si>
  <si>
    <t>BANCAS DE 4 PLAZAS TIPO AEROPUERTO</t>
  </si>
  <si>
    <t>IMPRESORA DE CREDENCIALES</t>
  </si>
  <si>
    <t>DIGITALIZADOR DE FIRMA</t>
  </si>
  <si>
    <t>ESCRITORIO DIRECTIVO</t>
  </si>
  <si>
    <t>LIBRERO ALTO 5 ENTREPAÑOS 2 PUERTAS</t>
  </si>
  <si>
    <t>MESA DE CENTRO RECTANGULAR</t>
  </si>
  <si>
    <t>RECEPCION SEMI-CIRCULAR</t>
  </si>
  <si>
    <t>AIRE ACONDICIONADO MINISPLIT FRIO 3 TON</t>
  </si>
  <si>
    <t>AIRE ACONDICIONADO MINISPLITS 2 TON</t>
  </si>
  <si>
    <t>AIRE ACONDICIONADO MINISPLITS 1.5 TON</t>
  </si>
  <si>
    <t>AIRE ACONDICIONADO MINISPLITS 1 TON</t>
  </si>
  <si>
    <t>CAMINADORA ELIPTICA</t>
  </si>
  <si>
    <t>TELÉFONO DIGITAL</t>
  </si>
  <si>
    <t>MESA DE CENTRO REDONDA</t>
  </si>
  <si>
    <t>GAVETA</t>
  </si>
  <si>
    <t>DESPACHADOR DE AGUA FRIA Y CALIENTE</t>
  </si>
  <si>
    <t>ESCRITORIO 120 CMS PEDESTAL DERECHO</t>
  </si>
  <si>
    <t>CREDENZA EJECUTIVA</t>
  </si>
  <si>
    <t>EQUIPO MONITOREO SITE</t>
  </si>
  <si>
    <t>JUEGO DE MESA Y SILLAS P/SALA DE JUNTA</t>
  </si>
  <si>
    <t>COMEDOR</t>
  </si>
  <si>
    <t>TERMINAL MOVIL</t>
  </si>
  <si>
    <t>PINTARRON DE VIDRIO TEMPLADO</t>
  </si>
  <si>
    <t>PROYECTOR DE 2600 LUM</t>
  </si>
  <si>
    <t>PROYECTOR PARA SALA DE JUNTAS</t>
  </si>
  <si>
    <t>BICICLETA</t>
  </si>
  <si>
    <t>AUTOCLAVE</t>
  </si>
  <si>
    <t>ESPECTROFOTÓMETRO</t>
  </si>
  <si>
    <t>MICROSCOPIO BINOCULAR</t>
  </si>
  <si>
    <t>PLACA DE AGITACIÓN Y CALENTAMIENTO</t>
  </si>
  <si>
    <t>FUENTE DE ALIMENTACION</t>
  </si>
  <si>
    <t>BICICLETA ESTACIONARIA</t>
  </si>
  <si>
    <t>OSCILOSCOPIO</t>
  </si>
  <si>
    <t>SOFA DE 3 PLAZAS</t>
  </si>
  <si>
    <t>SOFA DE 2 PLAZAS</t>
  </si>
  <si>
    <t>SOFA DE 1 PLAZA</t>
  </si>
  <si>
    <t>GENERADOR DE FUNCIONES</t>
  </si>
  <si>
    <t>OSCILOSCOPIO DIGITAL</t>
  </si>
  <si>
    <t>SONDA DE CORRIENTE</t>
  </si>
  <si>
    <t>SOLDADORA</t>
  </si>
  <si>
    <t>ARCHIVEROS VERTICA</t>
  </si>
  <si>
    <t>PINTARRON MAGNETICO</t>
  </si>
  <si>
    <t>ESTACION DE TRABAJO</t>
  </si>
  <si>
    <t>VIDEO CAMARA</t>
  </si>
  <si>
    <t>PARRILLA</t>
  </si>
  <si>
    <t>CÀMARA FOTOGRAFICA</t>
  </si>
  <si>
    <t>PANTALLA LED 50 PULGADAS</t>
  </si>
  <si>
    <t>LIBRERO DOBLE PARA BIBLIOTECA</t>
  </si>
  <si>
    <t>BAFLE</t>
  </si>
  <si>
    <t>MESA DE PING PONG</t>
  </si>
  <si>
    <t>SILLAS INDIVIDUALES</t>
  </si>
  <si>
    <t>SILLON DE TRES PLAZAS</t>
  </si>
  <si>
    <t>BANCA DE VISITA DE CUATRO PLAZAS</t>
  </si>
  <si>
    <t>VENTILADOR</t>
  </si>
  <si>
    <t>SILLA PERIQUERA</t>
  </si>
  <si>
    <t>CAÑON</t>
  </si>
  <si>
    <t>IMPRESORAS LASER MONOCROMATICAS</t>
  </si>
  <si>
    <t>EQUIPO DE RADIOCOMUNICACIÓN</t>
  </si>
  <si>
    <t>SILLAS DE LAVADO DE CABELLO</t>
  </si>
  <si>
    <t>SOFA</t>
  </si>
  <si>
    <t>PUFFS</t>
  </si>
  <si>
    <t>TELEFONO DIGITAL</t>
  </si>
  <si>
    <t>EQUIPO PARA REGISTRO DE ASISTENCIA</t>
  </si>
  <si>
    <t>IMPRESORAS LASER MONOCROMATICAS B/N GRANDE</t>
  </si>
  <si>
    <t>IMPRESORAS LASER MONOCROMATICAS B/N MEDIANA</t>
  </si>
  <si>
    <t>IMPRESORAS LASER MONOCROMATICAS B/N PEQUEÑA</t>
  </si>
  <si>
    <t>LIBREROS DE MADERA</t>
  </si>
  <si>
    <t>COMPUTADORA PORTATIL MAC</t>
  </si>
  <si>
    <t>TELEFONO IP</t>
  </si>
  <si>
    <t>VIOLIN 4/4</t>
  </si>
  <si>
    <t>VIOLIN 3/4</t>
  </si>
  <si>
    <t>VIOLIN 1/2</t>
  </si>
  <si>
    <t>VIOLIN 1/4</t>
  </si>
  <si>
    <t>CELLO 4/4</t>
  </si>
  <si>
    <t>CELLO 3/4</t>
  </si>
  <si>
    <t>CONTRABAJO 3/4</t>
  </si>
  <si>
    <t>CONTRABAJO 1/2</t>
  </si>
  <si>
    <t>CONTRABAJO 1/4</t>
  </si>
  <si>
    <t>PICOLO</t>
  </si>
  <si>
    <t>FLAUTA</t>
  </si>
  <si>
    <t>OBOE</t>
  </si>
  <si>
    <t>FAGOT</t>
  </si>
  <si>
    <t>CORNO DOBLE</t>
  </si>
  <si>
    <t>TUBA DE CONCIERTO</t>
  </si>
  <si>
    <t>SET DE 2 TIMBALES</t>
  </si>
  <si>
    <t>XILOFONO</t>
  </si>
  <si>
    <t>TAROLA</t>
  </si>
  <si>
    <t>PAR DE PLATILLOS</t>
  </si>
  <si>
    <t>PAR DE BONGOS</t>
  </si>
  <si>
    <t>PAR DE CLAVES</t>
  </si>
  <si>
    <t>KIT DE BATERIA</t>
  </si>
  <si>
    <t>GÜIRO</t>
  </si>
  <si>
    <t>GRAN CAJA CON STAND</t>
  </si>
  <si>
    <t>LOCKER DE 3 GAVETAS</t>
  </si>
  <si>
    <t>ESCRITORIO DE VIDRIO EN L</t>
  </si>
  <si>
    <t>ESCRITORIO DE VIDRIO SENCILLO</t>
  </si>
  <si>
    <t>SOFA DE RECEPCION</t>
  </si>
  <si>
    <t>LIBREROS DE MADERA 4 ENTREPAÑOS.</t>
  </si>
  <si>
    <t>Transformador</t>
  </si>
  <si>
    <t>CONMUTADOR</t>
  </si>
  <si>
    <t>ENCLOSURE</t>
  </si>
  <si>
    <t>AIRE ACONDICIONADO MINI-SPLIT DE 4/5 TON</t>
  </si>
  <si>
    <t>SOFA CON BRAZOS DE 3 PLAZAS</t>
  </si>
  <si>
    <t>PIZARRON BLANCO PORCELANIZADO</t>
  </si>
  <si>
    <t>MODULO EJECUTIVO</t>
  </si>
  <si>
    <t>MODULO OPERATIVO RECTO</t>
  </si>
  <si>
    <t>MODULO OPERATIVO EN L</t>
  </si>
  <si>
    <t>LECTOR DE LIBROS DIGITALIZADOS</t>
  </si>
  <si>
    <t>MONITOR</t>
  </si>
  <si>
    <t>MACBOOK PRO</t>
  </si>
  <si>
    <t>LECTOR DE CODIGO DE BARRAS</t>
  </si>
  <si>
    <t>SILLON EJECUTIV0</t>
  </si>
  <si>
    <t>IMPRESORA TERMICA</t>
  </si>
  <si>
    <t>ESCRITORIO RECTO CON 1 PEDESTAL DERECHO</t>
  </si>
  <si>
    <t>SILLON SEMI EJECUTIVO</t>
  </si>
  <si>
    <t>SILLA VISITANTE ITALIANA</t>
  </si>
  <si>
    <t>PURIFICADOR DE AGUA</t>
  </si>
  <si>
    <t>ESCRITORIO CON GAVETAS</t>
  </si>
  <si>
    <t>CAMARA DE VIDEOVIGILANCIA</t>
  </si>
  <si>
    <t>BANCA 3 PLAZAS</t>
  </si>
  <si>
    <t>BANCO ALTO</t>
  </si>
  <si>
    <t>MESA PLEGABLE DE PLASTICO</t>
  </si>
  <si>
    <t>REFRIGERADOR VERTICAL</t>
  </si>
  <si>
    <t>PINTARRON BLANCO 1.50 X 1.20</t>
  </si>
  <si>
    <t>CARPA PORTATIL DE LONA DE PLASTICO</t>
  </si>
  <si>
    <t>DVR GRABADOR DE VIDEO DIGITAL</t>
  </si>
  <si>
    <t>RELOJ RECEPTOR DE DOCUMENTOS</t>
  </si>
  <si>
    <t>SISTEMA DE ALMACENAMIENTO</t>
  </si>
  <si>
    <t>SOPLADORA</t>
  </si>
  <si>
    <t>RADIO ENLACE</t>
  </si>
  <si>
    <t>CONTROLADORA WIRELESS</t>
  </si>
  <si>
    <t>PROYECTO CCTV</t>
  </si>
  <si>
    <t>COMPUTADORA DE ESCRITORIO IMAC</t>
  </si>
  <si>
    <t>RACK</t>
  </si>
  <si>
    <t>JUEGOS DE JARDIN</t>
  </si>
  <si>
    <t>CCTV</t>
  </si>
  <si>
    <t>SILLON EJECUTIVO (CAPACITADOR)</t>
  </si>
  <si>
    <t>SOFA UNA PLAZA</t>
  </si>
  <si>
    <t>SOFA TRES PLAZAS</t>
  </si>
  <si>
    <t>EQUIPO DE TRANSMISIÓN TERRESTRE DIGITAL</t>
  </si>
  <si>
    <t>MONITOR LED</t>
  </si>
  <si>
    <t>GUILLOTINA 12”</t>
  </si>
  <si>
    <t>TABLON PLEGABLE</t>
  </si>
  <si>
    <t>DVR</t>
  </si>
  <si>
    <t>TELÉFONO ANALÓGICO</t>
  </si>
  <si>
    <t>SILLA TIPO BANQUERA CON RESPALDO</t>
  </si>
  <si>
    <t>EQUIPO DE RADIOCOMUNICACION</t>
  </si>
  <si>
    <t>DESPACHADOR DE AGUA CON GARRAFON</t>
  </si>
  <si>
    <t>MESA PARA IMPRESORA 50X50X80</t>
  </si>
  <si>
    <t>MESA PARA IMPRESORA 1.00X50X80</t>
  </si>
  <si>
    <t>IMPRESORA DE COLOR</t>
  </si>
  <si>
    <t>MESA PARA 3 USUARIOS</t>
  </si>
  <si>
    <t>TABLETA DIGITALIZADORA</t>
  </si>
  <si>
    <t>CAFETERA PARA 40 TAZAS MINIMO</t>
  </si>
  <si>
    <t>SILLA DE RESPALDO DE MALLA</t>
  </si>
  <si>
    <t>SILLAS</t>
  </si>
  <si>
    <t>MESA DE CORTE</t>
  </si>
  <si>
    <t>LECTOR DE HUELLA DACTILAR</t>
  </si>
  <si>
    <t>CARPETA PORTA EXPEDIENTE</t>
  </si>
  <si>
    <t>IMPRESORA EN 3D</t>
  </si>
  <si>
    <t>ACCES POINT</t>
  </si>
  <si>
    <t>CAMILLA PROFESIONAL DE MASAJE</t>
  </si>
  <si>
    <t>MONITORES 15"</t>
  </si>
  <si>
    <t>MONITORES 23"</t>
  </si>
  <si>
    <t>CNC MINI ROUTER 4 EJES</t>
  </si>
  <si>
    <t>ACCESS POINT, 2.4 GZ Y 5GZ</t>
  </si>
  <si>
    <t>LECTOR ESCANER DE CODIGO DE BARRA</t>
  </si>
  <si>
    <t>MESA PARA PROYECTOR 0.50X0.40X0.80 MTS</t>
  </si>
  <si>
    <t>MESA BINARIA DE 1.50 X 0.60 X 0.75 MTS.</t>
  </si>
  <si>
    <t>PANTALLA MANUAL</t>
  </si>
  <si>
    <t>ESTACION DE TRABAJO 6 PERSONAS</t>
  </si>
  <si>
    <t>SILLON EJECUTIVO CON BRAZOS</t>
  </si>
  <si>
    <t>MESA SALA JUNTAS 6 PERSONAS</t>
  </si>
  <si>
    <t>SILLA EJECUTIVA CON BRAZOS</t>
  </si>
  <si>
    <t>COMPUTADORA DE ESCRITORIO 2 EDU BIS</t>
  </si>
  <si>
    <t>COMPUTADORA PORTATIL 2 EDU BIS</t>
  </si>
  <si>
    <t>MESA CENTRAL PARA LABORATORIO</t>
  </si>
  <si>
    <t>MESA DE TRABAJO PARA EQUIPO DE COMPUTO</t>
  </si>
  <si>
    <t>MESA ABATIBLE</t>
  </si>
  <si>
    <t>PINTARRON BLANCO MEDIANO 60X90</t>
  </si>
  <si>
    <t>PANTALLA DE PROYECCION 213X213</t>
  </si>
  <si>
    <t>CAJA  FUERTE 40X45X45 CM</t>
  </si>
  <si>
    <t>SILLA MULTIPROPOSITO</t>
  </si>
  <si>
    <t>ESCRITORIO EN L DERECHO</t>
  </si>
  <si>
    <t>SWITCH DE 48 PUERTOS</t>
  </si>
  <si>
    <t>LOCKER  2 PUERTAS 30X30X180 CMS</t>
  </si>
  <si>
    <t>PIZARRON BLANCO 2.40X1.30MTS</t>
  </si>
  <si>
    <t>BURO</t>
  </si>
  <si>
    <t>CUNA CORRAL</t>
  </si>
  <si>
    <t>SILLA GIRATORIA SEMIEJECUTIVA</t>
  </si>
  <si>
    <t>BANCA DE TRES PLAZAS</t>
  </si>
  <si>
    <t>SWITCHES 8 PUERTOS</t>
  </si>
  <si>
    <t>EQUIPO DE ALMACENAMIENTO</t>
  </si>
  <si>
    <t>MESAS PARA SALA DE JUNTAS</t>
  </si>
  <si>
    <t>SILLA BASE TIPO TRINEO</t>
  </si>
  <si>
    <t>SOFA INDIVIDUAL</t>
  </si>
  <si>
    <t>SOFA 2 PLAZAS</t>
  </si>
  <si>
    <t>SOFA 3 PLAZAS</t>
  </si>
  <si>
    <t>ESCANER PORTATIL DOBLE CARA</t>
  </si>
  <si>
    <t>ESCANER 3000 PAG.</t>
  </si>
  <si>
    <t>SILLON MODULAR TRES PIEZAS FORRADO TELA</t>
  </si>
  <si>
    <t>PODIUM CON AMPLIFICADOR INTEGRADO</t>
  </si>
  <si>
    <t>MESA PLEGABLE CON ASA</t>
  </si>
  <si>
    <t>ANAQUEL METALICO TIPO GABINETE</t>
  </si>
  <si>
    <t>RELOJ CHECADOR POR RECONOCIMIENTO FACIAL</t>
  </si>
  <si>
    <t>SERVIDOR NAS DE ESCRITORIO SIST. ALMATTO</t>
  </si>
  <si>
    <t>PANTALLA DE PROYECCION 1.78X1.78M</t>
  </si>
  <si>
    <t>MESA MODULAR P/SALA JUNTAS  3X1.2X0.75M</t>
  </si>
  <si>
    <t>SILLA SEMIEJECUTIVA</t>
  </si>
  <si>
    <t>BANCO INDUSTRIAL ALTO</t>
  </si>
  <si>
    <t>PIZARRON PORCELANIZADO 2.40 X 1.20 M</t>
  </si>
  <si>
    <t>SWITCH 24 PUERTOS</t>
  </si>
  <si>
    <t>SILLON RECLINABLE REPOSET</t>
  </si>
  <si>
    <t>DISPENSADOR DE AGUA DE MESA</t>
  </si>
  <si>
    <t>EQUIPO FILTRADO DE CONTENIDO</t>
  </si>
  <si>
    <t>SILLAS PLEGABLES ACOJINADAS</t>
  </si>
  <si>
    <t>ESCRITORIO 1 EDU BIS</t>
  </si>
  <si>
    <t>PORTATIL 1 EDU BIS</t>
  </si>
  <si>
    <t>RACK DE CARGA MEDIANA</t>
  </si>
  <si>
    <t>MESA REDONDA PARA EXTERIOR CON SOMBRILLA</t>
  </si>
  <si>
    <t>SILLAS PARA COMEDOR</t>
  </si>
  <si>
    <t>LAVADORA 24 KG</t>
  </si>
  <si>
    <t>LECTOR DE TARJETAS RFID</t>
  </si>
  <si>
    <t>SWITCH 48 PUERTOS (CAPA2)</t>
  </si>
  <si>
    <t>MESA DE TRABAJO DE 120X60X75 CM</t>
  </si>
  <si>
    <t>MESA DE TRABAJO DE 150X75X75 CM</t>
  </si>
  <si>
    <t>MESA DE TRABAJO DE 150X60X75 CM</t>
  </si>
  <si>
    <t>SILLA SEMI EJECUTIVA</t>
  </si>
  <si>
    <t>MESA O SALA DE JUNTAS 240X120X75 CM</t>
  </si>
  <si>
    <t>ARCHIVERO HRZTAL 2 GAVETAS 77X59X74 CM</t>
  </si>
  <si>
    <t>PEDESTAL RODANTE 2 GAVETAS 43X60X61 CM</t>
  </si>
  <si>
    <t>LOCKER ESTANDAR DE 38 X 45 X 180 CM</t>
  </si>
  <si>
    <t>BANCA REDONDEADA</t>
  </si>
  <si>
    <t>GABINETE UNIVERSAL DE 87 X 39 X 180 CM</t>
  </si>
  <si>
    <t>MODULO EJECUTIVO 1.70X2.20</t>
  </si>
  <si>
    <t>ANAQUELE 7 ELEMENTOS 100X45X213 CM</t>
  </si>
  <si>
    <t>BANCO GIRATORIO METALICO SIN RUEDAS</t>
  </si>
  <si>
    <t>ROBOT DE CINTAS</t>
  </si>
  <si>
    <t>LOVESEAT DOS PLAZAS</t>
  </si>
  <si>
    <t>SILLON ERGONOMICO</t>
  </si>
  <si>
    <t>CARPA / TOLDO DE 3X6 METROS</t>
  </si>
  <si>
    <t>EQUIPO SISTEMA ALMACENIMIENTO DE DATOS</t>
  </si>
  <si>
    <t>MESA RECTA 1.50X0.60 M</t>
  </si>
  <si>
    <t>SILLA DE CAJERO</t>
  </si>
  <si>
    <t>SILLA DE VISITA APILABLE,</t>
  </si>
  <si>
    <t>SWITCH 16 PUERTOS</t>
  </si>
  <si>
    <t>SILLA DE VISITAS C/BRAZOS</t>
  </si>
  <si>
    <t>SILLON SEMI EJECUTIVO RESPALDO EN MALLA</t>
  </si>
  <si>
    <t>MESA RECTANGULAR P/SALA DE JUNTAS</t>
  </si>
  <si>
    <t>BALANZA ANALITICA</t>
  </si>
  <si>
    <t>PANTALLA LED 30 PULGADAS</t>
  </si>
  <si>
    <t>PANTALLA LED 60 PULGADAS</t>
  </si>
  <si>
    <t>PANTALLA LED SMART TV 30 PULGADAS</t>
  </si>
  <si>
    <t>PANTALLA LED SMART TV 50 PULGADAS</t>
  </si>
  <si>
    <t>ESTANTERIA METALICO TIPO ESQUELETO</t>
  </si>
  <si>
    <t>PANTALLA LED 70 PULGADAS</t>
  </si>
  <si>
    <t>PANTALLA LED SMART TV 70 PULGADAS</t>
  </si>
  <si>
    <t>HORNO DE MICROONDAS 30 LTS.</t>
  </si>
  <si>
    <t>HORNO DE MICROONDAS 40 LTS.</t>
  </si>
  <si>
    <t>HORNO DE MICROONDAS 48 LTS</t>
  </si>
  <si>
    <t>SILLA TIPO BANCO/CAJERO</t>
  </si>
  <si>
    <t>SILLA ESCOLAR C/PORTALIBRO PARA ADULTO</t>
  </si>
  <si>
    <t>CONGELADOR TIPO TAPA DE COFRE</t>
  </si>
  <si>
    <t>MESA DE TRABAJO ACERO INOXIDABLE</t>
  </si>
  <si>
    <t>MESA DE TRABAJO INDUSTRIAL</t>
  </si>
  <si>
    <t>MESA PLEGABLE DE 1.80M</t>
  </si>
  <si>
    <t>MODULO DE RECEPCION COMPLETO GRANDE</t>
  </si>
  <si>
    <t>SILLON RECLINABLE PARA LACTANCIA</t>
  </si>
  <si>
    <t>FRIGOBAR 4 PIES</t>
  </si>
  <si>
    <t>CARRO PARA MEDICAMENTOS</t>
  </si>
  <si>
    <t>ATRIL DE PISO PARA PARTITURAS</t>
  </si>
  <si>
    <t>SERVIDOR TIPO RACK B DE 1U</t>
  </si>
  <si>
    <t>SILLON DE VISITA EJECUTIVO</t>
  </si>
  <si>
    <t>MESA REDONDA PARA SALA DE JUNTAS</t>
  </si>
  <si>
    <t>SILLON TRES PLAZAS</t>
  </si>
  <si>
    <t>MESA CIRCULAR PARA JUNTAS</t>
  </si>
  <si>
    <t>PANTALLA DE PROYECCION CON TRIPIE</t>
  </si>
  <si>
    <t>SILLA OPERATIVA RESPALDO ALTO</t>
  </si>
  <si>
    <t>LAPTOP</t>
  </si>
  <si>
    <t>ACCESS POINT EMPRESARIAL</t>
  </si>
  <si>
    <t>ASPIRADORA 8 GALONES</t>
  </si>
  <si>
    <t>ESTANTE 210X90X36 CM</t>
  </si>
  <si>
    <t>MULTIFUNCIONAL LASER COLOR</t>
  </si>
  <si>
    <t>MESAS TRAPEZOIDALES MOVILES PARA ALUMNO</t>
  </si>
  <si>
    <t>JUEGO DE JARDIN</t>
  </si>
  <si>
    <t>ROUTER INALAMBRICO</t>
  </si>
  <si>
    <t>IMPRESORA LASER COLOR MEDIANA</t>
  </si>
  <si>
    <t>IMPRESORA PORTATIL</t>
  </si>
  <si>
    <t>MULTIFUNCIONAL LASER MONO MEDIANO</t>
  </si>
  <si>
    <t>ESCANER ADF MEDIANO</t>
  </si>
  <si>
    <t>CARPAS DE USO RUDO 3X3X3 METROS</t>
  </si>
  <si>
    <t>SILLON DE CORTE DE CABELLO INFANTIL</t>
  </si>
  <si>
    <t>CONTROL DE ASISTENCIA</t>
  </si>
  <si>
    <t>IMPRESORA BRAILLE</t>
  </si>
  <si>
    <t>IMPRESORA DE INYECCION DE TINTA CONTINUA</t>
  </si>
  <si>
    <t>MODULO EJECUTIVO DE 240 X 215 X 180 CM</t>
  </si>
  <si>
    <t>CABALLERIZA PARA 10 PERSONAS</t>
  </si>
  <si>
    <t>ARCH 4 GAV HOR C/CUB DE 92 X 49 X 137 CM</t>
  </si>
  <si>
    <t>RECEPCION EN L DE 180 X 180 X 108 CM</t>
  </si>
  <si>
    <t>ARCHIVERO MOVIL CON CERRADURA 2 GAVETAS</t>
  </si>
  <si>
    <t>ESCRITORIO TIPO L EN PENINSULA</t>
  </si>
  <si>
    <t>MESA LATERAL MODULAR</t>
  </si>
  <si>
    <t>IMPRESORA 3D</t>
  </si>
  <si>
    <t>CENTRO DE TRABAJO PARA 2 PERSONAS</t>
  </si>
  <si>
    <t>CENTRO DE TRABAJO PARA 4 PERSONAS</t>
  </si>
  <si>
    <t>CENTRO DE TRABAJO PARA 5 PERSONAS</t>
  </si>
  <si>
    <t>CENTRO DE TRABAJO PARA 10 PERSONAS</t>
  </si>
  <si>
    <t>ESCRITORIO RECTO</t>
  </si>
  <si>
    <t>SOFA DOS PLAZAS (LOVE SEAT)</t>
  </si>
  <si>
    <t>SILLON DOBLE (DUO)</t>
  </si>
  <si>
    <t>EQUIPO DE COMPUTO LAP TOP</t>
  </si>
  <si>
    <t>LECTOR HANDHELD RFID</t>
  </si>
  <si>
    <t>UPS PAQUETES (750 VA)</t>
  </si>
  <si>
    <t>UPS PAQUETES (1500 VA)</t>
  </si>
  <si>
    <t>UPS 15 KVA</t>
  </si>
  <si>
    <t>SILLON DE UNA PLAZA</t>
  </si>
  <si>
    <t>SILLON DE DOS PLAZAS</t>
  </si>
  <si>
    <t>MESA RECTANGULAR PLEGABLE DE 1.8 M</t>
  </si>
  <si>
    <t>CREDENZAS M 120</t>
  </si>
  <si>
    <t>PERCHERO EJECUTIVO</t>
  </si>
  <si>
    <t>MESAS PARA COMEDOR SOBRE MEDIDA</t>
  </si>
  <si>
    <t>ESCRITORIO DE CRISTAL (180CM)</t>
  </si>
  <si>
    <t>CASA DE ALMACENAJE</t>
  </si>
  <si>
    <t>MESA REDONDA CON 4 SILLAS</t>
  </si>
  <si>
    <t>PUPITRE ESCOLAR</t>
  </si>
  <si>
    <t>ROPERO INDIVIDUAL</t>
  </si>
  <si>
    <t>MONITOR LED 27''</t>
  </si>
  <si>
    <t>MACBOOK PRO TOUCH CON ADAPTADOR</t>
  </si>
  <si>
    <t>PLOTTER 36"</t>
  </si>
  <si>
    <t>PLANCHAS DE VAPOR</t>
  </si>
  <si>
    <t>PANTALLA LED 55" SMART TV</t>
  </si>
  <si>
    <t>PANTALLA DE 43 PULGADAS</t>
  </si>
  <si>
    <t>ESTANTE GUARDA ESTERIL 90 CM</t>
  </si>
  <si>
    <t>ESCRITORIO 120 CM PEDESTAL DERECHO</t>
  </si>
  <si>
    <t>DIVAN (CHAISE LONGUE)</t>
  </si>
  <si>
    <t>SILLA FIJA APILABLE ESTRUCTURA TRINEO</t>
  </si>
  <si>
    <t>SILLON GIRATORIO RESPALDO ALTO</t>
  </si>
  <si>
    <t>MESA ALTA 120 CMS CUBIERTA  ACERO INOX</t>
  </si>
  <si>
    <t>SILLA PARA AULA</t>
  </si>
  <si>
    <t>ESCRITORIO MODULAR LAT IZQ Y LIBR Y CRED</t>
  </si>
  <si>
    <t>MESA ALTA 90 CM CON RESPALDO</t>
  </si>
  <si>
    <t>BANCA VESTIDOR P/CONSULTORIO</t>
  </si>
  <si>
    <t>SILLON DOS LUGARES</t>
  </si>
  <si>
    <t>SILLON TRES LUGARES</t>
  </si>
  <si>
    <t>SILLON FIJO DE RESPALDO BAJO</t>
  </si>
  <si>
    <t>MESA 180 CM CUBIERTA PLASTICO</t>
  </si>
  <si>
    <t>ENFRIADOR CALENTADOR DE AGUA</t>
  </si>
  <si>
    <t>REFRIGERADOR DOMESTICO 9 A 10 FT3</t>
  </si>
  <si>
    <t>SILLON PARA SALA DE JUNTAS OVAL</t>
  </si>
  <si>
    <t>MESA MADERA PLEGABLE</t>
  </si>
  <si>
    <t>EQUIPO P/REGISTRO DE ASIST BIOMETRICO</t>
  </si>
  <si>
    <t>LOCKER DE CUATRO PUERTAS</t>
  </si>
  <si>
    <t>ASPIRADORA USO INDUSTRIAL</t>
  </si>
  <si>
    <t>MESA REDONDA PARA JUNTAS 4 PERSONAS</t>
  </si>
  <si>
    <t>MESA PARA COMEDOR 4 PERSONAS CON SILLAS</t>
  </si>
  <si>
    <t>PIZARRON INTERACTIVO DIGITAL MULTI TOUCH</t>
  </si>
  <si>
    <t>SILLA EJECUTIVA RESPALDO ALTO</t>
  </si>
  <si>
    <t>SALA EN L</t>
  </si>
  <si>
    <t>BANCA TANDEM 3 PLAZAS</t>
  </si>
  <si>
    <t>EQUIPO PARA REGISTRO DE ASISTENCIA BIO</t>
  </si>
  <si>
    <t>SILLON EJECUTIVO OPERATIVO</t>
  </si>
  <si>
    <t>CASILLERO CUADRUPLE</t>
  </si>
  <si>
    <t>PODIUM EN ALUMINIO CON BASES DE ACERO</t>
  </si>
  <si>
    <t>BASCULA COCINA</t>
  </si>
  <si>
    <t>CREDENZA DE 150 CM CON BASES METALICAS</t>
  </si>
  <si>
    <t>ESCRITORIO MODULAR 150 CM CON LAT DERECH</t>
  </si>
  <si>
    <t>PIZARRON MAGNETICO DE PARED DE 150 CM</t>
  </si>
  <si>
    <t>SILLON ACOJINADO RECLINABLE</t>
  </si>
  <si>
    <t>MESA DE CRISTAL PARA SALA DE JUNTAS</t>
  </si>
  <si>
    <t>MESA DE JUNTAS PARA 10 PERSONAS</t>
  </si>
  <si>
    <t>CENTRO DE TRABAJO PARA 1 PERSONA</t>
  </si>
  <si>
    <t>MESAS DE CONSULTA BIBLIOTECA</t>
  </si>
  <si>
    <t>LIBREROS MEDIO</t>
  </si>
  <si>
    <t>MESA ACERO INOXIDABLE</t>
  </si>
  <si>
    <t>MESA ACERO INOXIDABLE CON TARJA</t>
  </si>
  <si>
    <t>COCINETA</t>
  </si>
  <si>
    <t>MESA PLEGABLE PERSONAL</t>
  </si>
  <si>
    <t>ANAQUEL CARGAS PESADAS</t>
  </si>
  <si>
    <t>MESA LISA 180 CM RESPALDO Y ENTREPAÑO</t>
  </si>
  <si>
    <t>CONJUNTO OPERATIVO EN L 1.50 X 1.65</t>
  </si>
  <si>
    <t>MESA DE TRABAJO 180 X 60 X 75 CM</t>
  </si>
  <si>
    <t>MONITORES DE VIDEO</t>
  </si>
  <si>
    <t>ESCANER 3D CON CAP. DE ESCANEO DIGITAL</t>
  </si>
  <si>
    <t>ESCRITORIO RECTO DE 1.20 METROS</t>
  </si>
  <si>
    <t>SILLA COMEDOR</t>
  </si>
  <si>
    <t>MESA REDONDA PARA 4 PERSONAS</t>
  </si>
  <si>
    <t>MODULO DE RECEPCION DOBLE</t>
  </si>
  <si>
    <t>SOFA DE UNA PLAZA</t>
  </si>
  <si>
    <t>SOFA DE DOS PLAZAS</t>
  </si>
  <si>
    <t>SOFA DE TRES P´LAZAS</t>
  </si>
  <si>
    <t>CONJUNTO SEMI EJECUTIVO 180X240 CM</t>
  </si>
  <si>
    <t>NODO HIPERCONVERGENTE</t>
  </si>
  <si>
    <t>GABETAS DE ALMACENAJE ACERO INOXIDABLE</t>
  </si>
  <si>
    <t>MESAS DE TRABAJO EN ACERO INOXIDABLE CON</t>
  </si>
  <si>
    <t>PIANO DIGITAL</t>
  </si>
  <si>
    <t>CARPA INFLABLE MULTIUSOS</t>
  </si>
  <si>
    <t>MODULO DIDACTICO DE LONA INFLABLE</t>
  </si>
  <si>
    <t>ESCRITORIO EN "L"</t>
  </si>
  <si>
    <t>CABINA PARA GRABACION DE VOZ (AVIS)</t>
  </si>
  <si>
    <t>MESA EXAGONAL CON BANCA</t>
  </si>
  <si>
    <t>SILLA PARA DUCHA</t>
  </si>
  <si>
    <t>SILLA-CAMA ACOMPAÑANTE</t>
  </si>
  <si>
    <t>PUPITRE TIPO MESA DE TRABAJO</t>
  </si>
  <si>
    <t>MESA ANTIVIBRATORIA</t>
  </si>
  <si>
    <t>MODULO CABALLERIZAS 16 PERSONAS</t>
  </si>
  <si>
    <t>CAMA INDIVIDUAL (CON COLCHON INCLUIDO)</t>
  </si>
  <si>
    <t>BOCINA PORTATIL, TRIPIE CON MICROFONO</t>
  </si>
  <si>
    <t>CARRO TERMICO</t>
  </si>
  <si>
    <t>ARCHIVO MOVIL MECANICO</t>
  </si>
  <si>
    <t>BIOMETRICO</t>
  </si>
  <si>
    <t>Servidor</t>
  </si>
  <si>
    <t>Unidad de almacenamiento</t>
  </si>
  <si>
    <t>JUEGO DE SALA DE 3 PIEZAS</t>
  </si>
  <si>
    <t>LITERA (BASE MATRIMONIAL, CAMA SUPERIOR</t>
  </si>
  <si>
    <t>MURO MOVIL</t>
  </si>
  <si>
    <t>PANEL PUERTA</t>
  </si>
  <si>
    <t>MESAS REDONDAS PLEGABLES</t>
  </si>
  <si>
    <t>SALA DE JUNTAS PARA 16 PERSONAS</t>
  </si>
  <si>
    <t>LAVADORA CARGA SUPERIOR 26 KG</t>
  </si>
  <si>
    <t>KIT EQUIPO CONSOLA DE GESTION (BODYCAM)</t>
  </si>
  <si>
    <t>ESTANTE GUARDA VISIBLE</t>
  </si>
  <si>
    <t>ARCHIVERO CONTRA INCENDIO</t>
  </si>
  <si>
    <t>RACKS PARA ALMACENAMIENTO</t>
  </si>
  <si>
    <t>PERCHERO VESTIDOR MOVIL</t>
  </si>
  <si>
    <t>SILLON PARA DOS PERSONAS</t>
  </si>
  <si>
    <t>BANCO AJUSTABLE PARA PIANO</t>
  </si>
  <si>
    <t>CERRADURA DIGITAL BIOMETRICA</t>
  </si>
  <si>
    <t>PINTARRON CON TRIPIE</t>
  </si>
  <si>
    <t>ASPIRADORA PROFESIONAL</t>
  </si>
  <si>
    <t>CAJA DE SEGURIDAD CON CERRADURA DIGITAL</t>
  </si>
  <si>
    <t>ISLA DE TRABAJO PARA SEIS PERSONAS</t>
  </si>
  <si>
    <t>GABINETE PARA MONTAJE EN PARED</t>
  </si>
  <si>
    <t>MESA PLAGABLE DE 1.5X 0.6M</t>
  </si>
  <si>
    <t>GABINETE 0.9X0.4M C/3 /PAÑOS</t>
  </si>
  <si>
    <t>ESQUINERA EN CHAPA DE MADERA Y CRISTAL.</t>
  </si>
  <si>
    <t>MESA CONFIGURABLE EN LAMINADO PLASTICO</t>
  </si>
  <si>
    <t>MESA ALTA DE 2.1X0.9 M PLASTICO/VIDRIO</t>
  </si>
  <si>
    <t>MODULO EJECUTIVO 2.1MX0.90M</t>
  </si>
  <si>
    <t>MESA 2.4X1.5M CHAPA DE MADERA C/CRISTAL</t>
  </si>
  <si>
    <t>MESA PLEGABLE 1.20X0.60M INC. SILLA</t>
  </si>
  <si>
    <t>SILLA MULTIUSOS TAPIZADA EN TELA</t>
  </si>
  <si>
    <t>MESA CIRCULAR DE CENTRO DE 0.75 M. D</t>
  </si>
  <si>
    <t>SILLA ESCOLAR CON CHAROLA PORTALIBREROS</t>
  </si>
  <si>
    <t>MODULO EJECUTIVO 1.5MX0.6M</t>
  </si>
  <si>
    <t>MESA DE JUNTAS 6.0X2.4</t>
  </si>
  <si>
    <t>MESA DE JUNTAS 10.2X1.2M CHAPA DE MADERA</t>
  </si>
  <si>
    <t>CREDENZA 3.6X0.6M EN CHAPA DE MADERA</t>
  </si>
  <si>
    <t>MODULO OPERATIVO 2.1X 2.1M CUERPO METAL</t>
  </si>
  <si>
    <t>SILLON RESP ALTO DE 2 PLAZAS EN MALLA</t>
  </si>
  <si>
    <t>CONJUNTO EN L</t>
  </si>
  <si>
    <t>CONJUNTO RECEPCION</t>
  </si>
  <si>
    <t>ESTACION RECTA 6 USUARIOS</t>
  </si>
  <si>
    <t>MESA DE JUNTAS 360 CM.</t>
  </si>
  <si>
    <t>MESA DE JUNTAS 420 CM.</t>
  </si>
  <si>
    <t>SILLON 1 PLAZA TAPIZADO EN TELA</t>
  </si>
  <si>
    <t>SOFA DE 3 PLAZAS TAPIZADO EN PIEL</t>
  </si>
  <si>
    <t>TABURETE GOTA TAPIZADO EN TELA</t>
  </si>
  <si>
    <t>TABURETE CILINDRICO TAPIZADO EN TELA</t>
  </si>
  <si>
    <t>ALWORKSTATION</t>
  </si>
  <si>
    <t>SOPLADORA/ASPIRADORA</t>
  </si>
  <si>
    <t>CAMARA DE ESCANEO POR AREA</t>
  </si>
  <si>
    <t>ESTACION RECTA 4 USUARIOS</t>
  </si>
  <si>
    <t>ESTACION RECTA 10 USUARIOS</t>
  </si>
  <si>
    <t>ESTACION RECTA 8 USUARIOS</t>
  </si>
  <si>
    <t>TV DE 50 PULGADAS UHD</t>
  </si>
  <si>
    <t>GABINETE INSDUSTRIAL DE METAL Y MADERA</t>
  </si>
  <si>
    <t>GABINETE TIPO MALETA CON RUEDAS</t>
  </si>
  <si>
    <t>IMPRESORA 3D CON FILAMENTO</t>
  </si>
  <si>
    <t>LIBRERO ALTO ABIERTO</t>
  </si>
  <si>
    <t>"PINTARRON BLANCO 1.20 X 1.80 (+/- 1 CM)</t>
  </si>
  <si>
    <t>VENTILADOR DE PEDESTAL DE 20 PULGADAS</t>
  </si>
  <si>
    <t>PANTALLA INTERACTIVA DE 86"</t>
  </si>
  <si>
    <t>PINTARRON BLANCO CON CABALLETE TRIPODE</t>
  </si>
  <si>
    <t>EXPANSION PARA DELL/EMC UNITY</t>
  </si>
  <si>
    <t>PANTALLA DE 32 PULGADAS</t>
  </si>
  <si>
    <t>PANTALLA 65 PULGADAS</t>
  </si>
  <si>
    <t>PANTALLA LED 85 PULGADAS</t>
  </si>
  <si>
    <t>VITRINA PARA INSTRUMENTAL  MEDICO</t>
  </si>
  <si>
    <t>VISOR DE REALIDAD VIRTUAL</t>
  </si>
  <si>
    <t>RELOJ-CRONOMETRO DIGITAL PARA QUIROFANO</t>
  </si>
  <si>
    <t>MESA DE PICNIC REDONDA PARA EXTERIOR</t>
  </si>
  <si>
    <t>BALANZA DIGITAL 110 VOLTS</t>
  </si>
  <si>
    <t>ANAQUEL TIPO LISO DE 4 ENTREPAÑOS</t>
  </si>
  <si>
    <t>ANAQUEL TIPO LISO DE 5 ENTREPAÑOS</t>
  </si>
  <si>
    <t>MESA PARA BASCULA AGITADORA DE SANGRE</t>
  </si>
  <si>
    <t>SILLA PLEGABLE DE ACERO</t>
  </si>
  <si>
    <t>MESA TRABAJO CON CONTACTOS Y CABLE</t>
  </si>
  <si>
    <t>CABINAS PARA ANALISIS SENSORIAL</t>
  </si>
  <si>
    <t>HORNO MULTIFUNCIONAL</t>
  </si>
  <si>
    <t>MESA PARA SALA DE JUNTAS 20 PERSONAS</t>
  </si>
  <si>
    <t>BANCO DE MADERA</t>
  </si>
  <si>
    <t>MESA BINARIA</t>
  </si>
  <si>
    <t>SISTEMA ALARMA CONTRA INCENDIOS</t>
  </si>
  <si>
    <t>MODULO DE TRABAJO (2 PZAS)</t>
  </si>
  <si>
    <t>CENTRO DE TRABAJO PARA 8 PERSONAS</t>
  </si>
  <si>
    <t>SERVIDORES1</t>
  </si>
  <si>
    <t>SERVIDORES2</t>
  </si>
  <si>
    <t>ESTANTE VITRINA MIXTA 100X40X201</t>
  </si>
  <si>
    <t>ESTANTE VITRINA ALTO C/4 PUERTAS</t>
  </si>
  <si>
    <t>PIANO DE COLA GRAN CONCIERTO</t>
  </si>
  <si>
    <t>TODO EN UNO TOUCH</t>
  </si>
  <si>
    <t>IMPRESORA (ETIQUETADORA)</t>
  </si>
  <si>
    <t>SALA DE ESPERA DE 3 PIEZAS</t>
  </si>
  <si>
    <t>SMART TV</t>
  </si>
  <si>
    <t>ARCHIVERO MOVIL TIPO I</t>
  </si>
  <si>
    <t>ARCHIVERO MOVIL TIPO II</t>
  </si>
  <si>
    <t>ARCHIVERO MOVIL TIPO III</t>
  </si>
  <si>
    <t>BENCHING DE 8 USUARIOS</t>
  </si>
  <si>
    <t>CREDENZA BAJA</t>
  </si>
  <si>
    <t>CREDENZA BAJA DOBLE VISTA</t>
  </si>
  <si>
    <t>ESCRITORIO SOBRE CREDENZA</t>
  </si>
  <si>
    <t>LIBRERO ALTO</t>
  </si>
  <si>
    <t>LIBRERO MEDIO</t>
  </si>
  <si>
    <t>MAMPARA DE CRISTAL TEMPLADO</t>
  </si>
  <si>
    <t>RECEPCION CURVA</t>
  </si>
  <si>
    <t>ESCRITORIO DIRECTIVO EN L</t>
  </si>
  <si>
    <t>SILLON DIRECTIVO EN PIEL</t>
  </si>
  <si>
    <t>MESA DE JUNTAS REDONDA 1.00 X.75</t>
  </si>
  <si>
    <t>SILLON PARA SALA DE JUNTAS EN PIEL</t>
  </si>
  <si>
    <t>BANCA DE ESPERA DE 4 LUGARES</t>
  </si>
  <si>
    <t>ARCHIVERO MOVIL TIPO IV</t>
  </si>
  <si>
    <t>SALA(PAR LOVESEAT DE PIEL</t>
  </si>
  <si>
    <t>PIZARRON INTERACTIVO MULTI-TOUCH</t>
  </si>
  <si>
    <t>ISLA DE TRABAJO PARA TRES PERSONAS</t>
  </si>
  <si>
    <t>MODULO SECRETARIAL CON CREDENZA GRANDE</t>
  </si>
  <si>
    <t>MODULO SECRETARIAL CON CREDENZA MEDIANO</t>
  </si>
  <si>
    <t>MODULO SECRETARIAL CON CREDENZA CHICO</t>
  </si>
  <si>
    <t>RELOJ RECEPTOR DE DOCUMENTOS.</t>
  </si>
  <si>
    <t>SILLA TIPO BANCO METALICA</t>
  </si>
  <si>
    <t>GONDOLA DOBLE CENTRAL INICIAL</t>
  </si>
  <si>
    <t>GONDOLA DOBLE CENTRAL ADICIONAL</t>
  </si>
  <si>
    <t>GONDOLA PARED INICIAL</t>
  </si>
  <si>
    <t>GONDOLA PARED ADICIONAL</t>
  </si>
  <si>
    <t>SILLON INDIVIDUAL</t>
  </si>
  <si>
    <t>LITERA INDIVIDUAL</t>
  </si>
  <si>
    <t>KIOSCO TOMA TURNOS</t>
  </si>
  <si>
    <t>HOSPITAL MOVIL INFLABLE</t>
  </si>
  <si>
    <t>RELOJ DIGITAL</t>
  </si>
  <si>
    <t>MESA ALTA 180CM CON RESPALDO</t>
  </si>
  <si>
    <t>TUNEL DESINFECTANTE</t>
  </si>
  <si>
    <t>TUNEL SATINIZADOR PORTATIL</t>
  </si>
  <si>
    <t>PURIFICADOR DE AIRE</t>
  </si>
  <si>
    <t>IMPRESORA 3D SEMI-PROFESIONAL</t>
  </si>
  <si>
    <t>TECLADO ELECTRONICO</t>
  </si>
  <si>
    <t>SISTEMA DE SEGURIDAD RFID</t>
  </si>
  <si>
    <t>MESA LANDING</t>
  </si>
  <si>
    <t>MESAS REDONDAS ALTAS</t>
  </si>
  <si>
    <t>SILLA ALTA COMEDOR</t>
  </si>
  <si>
    <t>SILLAS ALTAS LANDING</t>
  </si>
  <si>
    <t>SILLAS COMEDOR</t>
  </si>
  <si>
    <t>SILLA PARA SALAS DE JUNTAS</t>
  </si>
  <si>
    <t>SILLAS NODE ESPACIOS DE APRENDIZAJE</t>
  </si>
  <si>
    <t>MESAS RECTANGULARES PARA COMEDOR</t>
  </si>
  <si>
    <t>EQUIPO SISTEMA CONTRA INCENDIO</t>
  </si>
  <si>
    <t>SILLA ALTA</t>
  </si>
  <si>
    <t>SILLA MULTIUSOS</t>
  </si>
  <si>
    <t>LAVADORA DE 10 KG</t>
  </si>
  <si>
    <t>MESA PARA SALA JUNTAS 12 PERSONAS</t>
  </si>
  <si>
    <t>PANTALLA LED 65" +/-2</t>
  </si>
  <si>
    <t>BALANZA DIGITAL DE PRECISION.</t>
  </si>
  <si>
    <t>PURIFICADOR DE AGUA DE OSMOSIS INVERSA</t>
  </si>
  <si>
    <t>SISTEMA DE ALARMA CONTRA INCENDIO</t>
  </si>
  <si>
    <t>EQUIPO DE CÓMPUTO</t>
  </si>
  <si>
    <t>PANTALLA INTERACTIVA 86 PULGADAS</t>
  </si>
  <si>
    <t>CÁMARA DE VIDEOVIGILANCIA</t>
  </si>
  <si>
    <t>SILLAS PARA EXTERIOR</t>
  </si>
  <si>
    <t>ARCHIVERO DE DOS GAVETAS MÓVIL</t>
  </si>
  <si>
    <t>ESCRITORIO CREDENZA INTEGRADA 1.80X1.60M</t>
  </si>
  <si>
    <t>MESA DE TRABAJO C/FALDÓN, 1.50 X 0.60M.</t>
  </si>
  <si>
    <t>ESCRITORIO EN L, DE 1.50 M X 1.50 M.</t>
  </si>
  <si>
    <t>ESCRITORIO CREDENZA INTEGRADA 1.50X1.60M</t>
  </si>
  <si>
    <t>MESA AUXILIAR, CON DIMENSIONES DE 0.60 M</t>
  </si>
  <si>
    <t>MESA RECTANGULAR USO EXTERNO E INTERNO</t>
  </si>
  <si>
    <t>MESA CIRCULAR,  DE 1.20 M DE DIÁMETRO.</t>
  </si>
  <si>
    <t>MESA DE TRABAJO,  DE 1.20 M. X 0.60 M.</t>
  </si>
  <si>
    <t>MESA DE TRABAJO, DE 1.50 M X 0.60 M.</t>
  </si>
  <si>
    <t>ESCRITORIO EN "L" DE  1.20M X 1.70M</t>
  </si>
  <si>
    <t>MÓDULO RECEPCIÓN/INFORMACIÓN 2.80 X.60M</t>
  </si>
  <si>
    <t>SILLÓN DIRECTIVO.</t>
  </si>
  <si>
    <t>SILLÓN OPERATIVO</t>
  </si>
  <si>
    <t>SILLÓN SEMI EJECUTIVO</t>
  </si>
  <si>
    <t>CREDENZA DIMENSIONES DE 2.40 X .50  X .7</t>
  </si>
  <si>
    <t>SOFÁ DE DOS PLAZAS</t>
  </si>
  <si>
    <t>SILLÓN DE UNA PLAZA</t>
  </si>
  <si>
    <t>SOFÁ DE TRES PLAZAS</t>
  </si>
  <si>
    <t>REFRIGERADOR 7 PIES CUBICOS</t>
  </si>
  <si>
    <t>CAJONERA PARA ESCRITORIO</t>
  </si>
  <si>
    <t>MUEBLE PARA ESCRITORIO</t>
  </si>
  <si>
    <t>MUEBLE PARA GABINETES DE SERVIDORES</t>
  </si>
  <si>
    <t>MUEBLE PARA ARCHIVO</t>
  </si>
  <si>
    <t>MICROFONO INALAMBRICO SENNHEISER</t>
  </si>
  <si>
    <t>ARCHIVERO MOVIL 1</t>
  </si>
  <si>
    <t>ARCHIVERO MOVIL 2</t>
  </si>
  <si>
    <t>ESTACION DE 8 USUARIOS</t>
  </si>
  <si>
    <t>RAYOS X FIJO DIGITAL</t>
  </si>
  <si>
    <t>CAMA PARA MASAJES PLEGLABLE Y PORTATIL</t>
  </si>
  <si>
    <t>PINTARRON MOVIBLE</t>
  </si>
  <si>
    <t>AIRE ACONDICIONADO TIPO FAN AND COIL</t>
  </si>
  <si>
    <t>PANTALLA DE 55 PULGADAS</t>
  </si>
  <si>
    <t>COBERTIZO</t>
  </si>
  <si>
    <t>SILLON EJECUTIVO RESPALDO BAJO</t>
  </si>
  <si>
    <t>SISTEMA DE ARCHIVERO MOVIL</t>
  </si>
  <si>
    <t>CAJONERA PARA ESCRTORIO DE MELANINA</t>
  </si>
  <si>
    <t>TOLDO  5 X 8 METROS</t>
  </si>
  <si>
    <t>TOLDO 10 X 10 METROS</t>
  </si>
  <si>
    <t>PANTALLA LED SMART TV 58" + - 3"</t>
  </si>
  <si>
    <t>ESTANTE TIPO ESQUELETO CON 6 ENTREPAÑOS</t>
  </si>
  <si>
    <t>DISPENSADOR DE AGUA GARRAFON OCULTO</t>
  </si>
  <si>
    <t>TRUTURADORA DE PAPEL</t>
  </si>
  <si>
    <t>SILLON DE PIEL CON RESPALDO ALTO</t>
  </si>
  <si>
    <t>MODULO EJECUTIVO EN "L" 1.80 X 0.75 MT</t>
  </si>
  <si>
    <t>MODULO OPERATIVO RECTO P/3 PERSONAS  DE</t>
  </si>
  <si>
    <t>MESA DE ALTURA VARIABLE OVAL 0.55 X 0.40</t>
  </si>
  <si>
    <t>MESA DE JUNTAS DE 3 X 1.5 MT CUBIERTA Y</t>
  </si>
  <si>
    <t>MODULO OPERATIVO INDIVIDUAL 1.20 X 0.60</t>
  </si>
  <si>
    <t>ARCHIVERO LATERAL DE 2 GAVETAS 0.90X0.50</t>
  </si>
  <si>
    <t>MODULO OPERATIVO RECTO P/2 PERSONAS  DE</t>
  </si>
  <si>
    <t>SILLONES MODULARES MÚLTIPLES CONFIGURACI</t>
  </si>
  <si>
    <t>ANAQUEL CON SISTEMA DE ENSAMBLE</t>
  </si>
  <si>
    <t>SOFA CON BRAZOS DE TRES PLAZAS</t>
  </si>
  <si>
    <t>SISTEMA DE SEGURIDAD EM 4 ANTENAS</t>
  </si>
  <si>
    <t>PANTALLA LED 75 PULGADAS</t>
  </si>
  <si>
    <t>MESA PARA COMEDOR CON 4 SILLAS</t>
  </si>
  <si>
    <t>MÓDULO EJECUTIVO</t>
  </si>
  <si>
    <t>GABINETE PARA SERVIDORES</t>
  </si>
  <si>
    <t>BÁSCULA DE BIOIMPEDANCIA ELÉCTRICA</t>
  </si>
  <si>
    <t>ESCANER 3D</t>
  </si>
  <si>
    <t>ESCRITORIO EJECUTIVO EN CHAPA DE MADERA</t>
  </si>
  <si>
    <t>MESA PARA SALA DE JUNTAS 8 PERSONAS</t>
  </si>
  <si>
    <t>BANCO KANCHÉ ACOJINADO</t>
  </si>
  <si>
    <t>SILLA OBSTÉTRICA ERGONÓMICA</t>
  </si>
  <si>
    <t>MUEBLE CONSOLA PARA TV</t>
  </si>
  <si>
    <t>CONJUNTO SECRETARIAL EN L</t>
  </si>
  <si>
    <t>HORNO DE MICROONDAS INDUSTRIAL</t>
  </si>
  <si>
    <t>CONTADORA DE MONEDAS</t>
  </si>
  <si>
    <t>ROUTER BALANCEADOR DE CARGA</t>
  </si>
  <si>
    <t>IPAD A2604</t>
  </si>
  <si>
    <t>EQUIPO BIOMETRICO INTERFACES</t>
  </si>
  <si>
    <t>DOCK STATION</t>
  </si>
  <si>
    <t>ACCESS POINT AUTONOMO INTERIORES</t>
  </si>
  <si>
    <t>SWITCH 48 PTOS ADMINISTRABLE</t>
  </si>
  <si>
    <t>SWITCH 48 PTOS ADMINISTRABLE POE</t>
  </si>
  <si>
    <t>IMPRESORA CREDENCIALES PVC</t>
  </si>
  <si>
    <t>MONITOR SEÑALIZACION</t>
  </si>
  <si>
    <t>BANCO ALTO PARA BARRA</t>
  </si>
  <si>
    <t>SOLUCION INALAMBRICA</t>
  </si>
  <si>
    <t>AMPLIACIÓN CIRCUITO DE VIDEO GASOLINERA</t>
  </si>
  <si>
    <t>LAVABO DOBLE PARA CIRUJANO</t>
  </si>
  <si>
    <t>ESCÁNER ADF MEDIANO CONEXIÓN RED</t>
  </si>
  <si>
    <t>REFRIGERADOR VERTICAL TIPO EXHIBIDOR 17</t>
  </si>
  <si>
    <t>SISTEMA DE VIDEOVIGILANCIA</t>
  </si>
  <si>
    <t>SISTEMA DE CIRCUITO CERRADO DE TV (CCTV)</t>
  </si>
  <si>
    <t>CAMARA BULLET</t>
  </si>
  <si>
    <t>MODULO DE ATENCIÓN DE 1.20 X .80 MTS</t>
  </si>
  <si>
    <t>MODULO PARA RECEPCIÓN E INFORMACIÓN DE 2</t>
  </si>
  <si>
    <t>RECEPCIÓN RECTA 2.80 X .60 MTS</t>
  </si>
  <si>
    <t>MESA DE JUNTAS DE 3.60 X 1.20 MTS</t>
  </si>
  <si>
    <t>MESA AUXILIAR CON RUEDAS DE DE 1.20 X .6</t>
  </si>
  <si>
    <t>LIBRERO MEDIO DE 2.40 X .50 X 1.20 MTS</t>
  </si>
  <si>
    <t>MESA SIN CAJONES</t>
  </si>
  <si>
    <t>MODULO DE RECEPCION FRENTE ELIPTICO</t>
  </si>
  <si>
    <t>MUEBLE CAFETERO</t>
  </si>
  <si>
    <t>ISLA TROCK PARA 4 PERSONAS</t>
  </si>
  <si>
    <t>CONTROLADORA DE ACCESS POINT</t>
  </si>
  <si>
    <t>IMPRESORA TÉRMICA PARA PUNTOS DE VENTA</t>
  </si>
  <si>
    <t>CARPA PARA SOL</t>
  </si>
  <si>
    <t>TABLETA PROCESADOR HEXA CORE A 1.6 GHZ</t>
  </si>
  <si>
    <t>CAMARA TURRET MOVIL</t>
  </si>
  <si>
    <t>MDVR PORTATIL</t>
  </si>
  <si>
    <t>ACCESS POINT PARA INTERIOR.</t>
  </si>
  <si>
    <t>SALA DE JUNTAS PARA 10 PERSONAS</t>
  </si>
  <si>
    <t>SERVIDOR DE RESPALDOS</t>
  </si>
  <si>
    <t>EXTRACTOR AXIAL</t>
  </si>
  <si>
    <t>ESTANTERIA A DOBLE NIVEL CON ENTREPISO</t>
  </si>
  <si>
    <t>CIRCUITO CERRADO SEDE LEÓN</t>
  </si>
  <si>
    <t>CIRCUITO CERRADO EDIFICIO ADMINISTRATIVO</t>
  </si>
  <si>
    <t>CIRCUITO CERRADO SEDE GUANAJUATO</t>
  </si>
  <si>
    <t>CIRCUITO CERRADO SEDE IRAPUATO</t>
  </si>
  <si>
    <t>CIRCUITO CERRADO SEDE CELAYA</t>
  </si>
  <si>
    <t>ESTACION DE TRABAJO 8 USUARIOS</t>
  </si>
  <si>
    <t>ESTRUCTURA TIPO ARAÑA</t>
  </si>
  <si>
    <t>PANTALLA HMI DE 7" TACTIL</t>
  </si>
  <si>
    <t>BODY CAM</t>
  </si>
  <si>
    <t>SALA ESQUINERA PARA TERRAZA</t>
  </si>
  <si>
    <t>SALA PARA TERRAZA- 3 SILLONES Y MESA</t>
  </si>
  <si>
    <t>MESAS MODULARES EN FORMA DE POLIGONO</t>
  </si>
  <si>
    <t>MESA ALTA ERGONÓMICA CON MAMPARA</t>
  </si>
  <si>
    <t>MESA RECTANGULAR ALTA PARA 6 PERSONAS</t>
  </si>
  <si>
    <t>ORGANIZADOR DE ALAMBRE</t>
  </si>
  <si>
    <t>CARRO DE ALMACENAMIENTO CON RUEDAS</t>
  </si>
  <si>
    <t>GABINETE MOVIL ESTANDAR PARA ALMACENAMIE</t>
  </si>
  <si>
    <t>PINTARRÓN TAMAÑO 90 X 180CM, DESLIZABLE.</t>
  </si>
  <si>
    <t>PINTARRON TAMAÑO 90 X 120 CM,DESLIZABLE.</t>
  </si>
  <si>
    <t>PANTALLA DE PROYECCIÓN  AUTOMATICADE150"</t>
  </si>
  <si>
    <t>PANTALLA FONDO VERDE AUTOMATICA</t>
  </si>
  <si>
    <t>CALENTADOR DE GAS</t>
  </si>
  <si>
    <t>ASADOR DE CARBÓN</t>
  </si>
  <si>
    <t>MÓDULO DE ATENCIÓN PLEGABLE</t>
  </si>
  <si>
    <t>AMPLIACIÓN DE SISTEMA DE VIDEOVIGILANCIA</t>
  </si>
  <si>
    <t>GABINETE PORTÁTIL PARA AUDIOVISUALES.</t>
  </si>
  <si>
    <t>SWITCH DE 48 PUERTOS POE (AL MENOS 370W)</t>
  </si>
  <si>
    <t>SWITCH POE 24 PUERTOS CAPA 2</t>
  </si>
  <si>
    <t>FORTIWIFI 60F</t>
  </si>
  <si>
    <t>UN SWITCH CAPA 3</t>
  </si>
  <si>
    <t>COMPUTADORA DE ESCRITORIO TODO EN UNO</t>
  </si>
  <si>
    <t>CASILLERO EN MELAMINA DE 9 ESPACIOS</t>
  </si>
  <si>
    <t>FRIGOBAR 1.7 PIES CÚBICOS</t>
  </si>
  <si>
    <t>SERVIDOR FLIR</t>
  </si>
  <si>
    <t>LECTOR DE CODIGOS QR</t>
  </si>
  <si>
    <t>SOPORTE PARA PANTALLA CON BRAZO</t>
  </si>
  <si>
    <t>SOPORTE PARA PANTALLA MÓVIL</t>
  </si>
  <si>
    <t>ACCESS POINT FORTIAP-433F</t>
  </si>
  <si>
    <t>CONSOLA DE ILUMINACION</t>
  </si>
  <si>
    <t>TELEFONO ANALOGICO</t>
  </si>
  <si>
    <t>CAMARA TERMOGRAFICA</t>
  </si>
  <si>
    <t>EQUIPO DE PERIFONEO</t>
  </si>
  <si>
    <t>PLANTA DE EMERGENCIA</t>
  </si>
  <si>
    <t>Multímetro</t>
  </si>
  <si>
    <t>Fax</t>
  </si>
  <si>
    <t>BOMBA DE VACIO</t>
  </si>
  <si>
    <t>Antena</t>
  </si>
  <si>
    <t>Multifuncional</t>
  </si>
  <si>
    <t>Licuadora industrial</t>
  </si>
  <si>
    <t>Conmutador</t>
  </si>
  <si>
    <t>Lector de código de barras</t>
  </si>
  <si>
    <t>Equipo de sonido</t>
  </si>
  <si>
    <t>Escáner</t>
  </si>
  <si>
    <t>Amasadora</t>
  </si>
  <si>
    <t>TRANSFORMADOR</t>
  </si>
  <si>
    <t>Plotter</t>
  </si>
  <si>
    <t>PUPITRE PARA AULA ESCOLAR</t>
  </si>
  <si>
    <t>MODULO DE JUEGOS INFANTILES</t>
  </si>
  <si>
    <t>BANQUILLO  PARA AEROBICS</t>
  </si>
  <si>
    <t>AGITADOR ORBITAL</t>
  </si>
  <si>
    <t>Mufla</t>
  </si>
  <si>
    <t>TELEFONOS IP</t>
  </si>
  <si>
    <t>Tablero de transferencia</t>
  </si>
  <si>
    <t>ASPERSORA</t>
  </si>
  <si>
    <t>INTERFAZ DE AUDIO</t>
  </si>
  <si>
    <t>PROYECTOR DE 3500 LUMENES</t>
  </si>
  <si>
    <t>SISTEMA PORTATIL DE AUDIO</t>
  </si>
  <si>
    <t>CAMARA DE ELECTROFORESIS</t>
  </si>
  <si>
    <t>SILLA ACOJINADA</t>
  </si>
  <si>
    <t>REMADORA PARA ABDOMINALES CON PISTON</t>
  </si>
  <si>
    <t>COMPRESOR DE AIRE</t>
  </si>
  <si>
    <t>CAMPANA DE EXTRACCION</t>
  </si>
  <si>
    <t>EQUIPO DE PROYECCION 4000 LUMENES</t>
  </si>
  <si>
    <t>PROYECTOR 3000</t>
  </si>
  <si>
    <t>SUPER ADUCTOR CON PESO INTEGRADO</t>
  </si>
  <si>
    <t>BARRA OLIMPICA SOLA CON COLLARINES</t>
  </si>
  <si>
    <t>EQUIPO DE SONIDO PORTATIL CON MICR Y PED</t>
  </si>
  <si>
    <t>DISCO OLIMPICO  1KG</t>
  </si>
  <si>
    <t>DISCO OLIMPICO  10KG</t>
  </si>
  <si>
    <t>DISCO OLIMPICO  15KG</t>
  </si>
  <si>
    <t>DISCO OLIMPICO  20KG</t>
  </si>
  <si>
    <t>VIDEOPROYECTOR.</t>
  </si>
  <si>
    <t>CABALLETE DE MADERA</t>
  </si>
  <si>
    <t>VIDEOPROYECTOR 3700 LUMEN</t>
  </si>
  <si>
    <t>VIDEOPROYECTOR LUMEN</t>
  </si>
  <si>
    <t>MANIQUI TAMAÑO LACTANTE PARA RCP</t>
  </si>
  <si>
    <t>PROYECTOR INTERACTIVO COLABORATIVO</t>
  </si>
  <si>
    <t>PROYECTOR 3300 LUMENES</t>
  </si>
  <si>
    <t>VIDEO PROYECTOR WXGA</t>
  </si>
  <si>
    <t>VIDEOPROYECTOR INALAMBRICO 3000 L</t>
  </si>
  <si>
    <t>VIDEO PROYECTOR 3300 L</t>
  </si>
  <si>
    <t>VIDEO PROYECTOR INTERACTIVO 3300 LUMENES</t>
  </si>
  <si>
    <t>KIT PROF. DE  MICROFONOS INALAMBRICOS</t>
  </si>
  <si>
    <t>KIT DE MANIQUIES PARA RCP</t>
  </si>
  <si>
    <t>VIDEOPROYECTOR 3300 LUM</t>
  </si>
  <si>
    <t>CAMARA FOTOGRAFI DIGITAL COMPACTA BASICA</t>
  </si>
  <si>
    <t>KIT CAMARA FOTOGRAFICA DIG REFLEX BASICA</t>
  </si>
  <si>
    <t>SISTEMA DE PRESENTACIONES COLABORATIVAS</t>
  </si>
  <si>
    <t>BOCINAS PLANAS DE DOS VIAS Y MEDIA</t>
  </si>
  <si>
    <t>SERVIDOR DE AUDIO DIGITAL</t>
  </si>
  <si>
    <t>PROYECTOR XGA</t>
  </si>
  <si>
    <t>VIDEO PROYECTOR INALAMBR MIN 4,000 LM</t>
  </si>
  <si>
    <t>PROYECTOR 3600 LUMENES</t>
  </si>
  <si>
    <t>BOCINA INALAMBRICA BAFLE 15"</t>
  </si>
  <si>
    <t>VIDEOPROYECTOR LED</t>
  </si>
  <si>
    <t>PODIUM PARA GIMNASIA ARTISTICA</t>
  </si>
  <si>
    <t>CAMARA 5D MARK IV</t>
  </si>
  <si>
    <t>CAMARAS PROFESIONALES DE TELEVISION HD</t>
  </si>
  <si>
    <t>CAMARA TRAMPA ALTA CALIDAD-20MP,VIDEO HD</t>
  </si>
  <si>
    <t>BAFLE BOCINA DE 400 A 800 W</t>
  </si>
  <si>
    <t>TEATRO EN CASA BLUE RAY</t>
  </si>
  <si>
    <t>BOCINA DE 10"</t>
  </si>
  <si>
    <t>VIDEOPROYECTOR 4000 LUMENES</t>
  </si>
  <si>
    <t>EQUIPO BODY CAM</t>
  </si>
  <si>
    <t>SISTEMA INALAMBRICOS CON DOS MICROFONOS</t>
  </si>
  <si>
    <t>VIDEO PROYECTOR TIRO CORTO 3200 LM</t>
  </si>
  <si>
    <t>SISTEMA DE AUDIO PORTATIL</t>
  </si>
  <si>
    <t>BAFLE PASIVO DE 12"</t>
  </si>
  <si>
    <t>CONSOLA MEZCLADORA</t>
  </si>
  <si>
    <t>MODELO AVANZADO PARA INTUBACION</t>
  </si>
  <si>
    <t>MANIQUI DE ALUMBRAMIENTO</t>
  </si>
  <si>
    <t>ESQUELETO HUMANO</t>
  </si>
  <si>
    <t>MANIQUI PORTATIL DE RCP</t>
  </si>
  <si>
    <t>CAMARA DE ESCANEO POR LINEA</t>
  </si>
  <si>
    <t>LENTE 25 MM PARA CAMARA DE LINEA</t>
  </si>
  <si>
    <t>CONTROLADOR DE VISION</t>
  </si>
  <si>
    <t>CAMARA INTELIGENTE</t>
  </si>
  <si>
    <t>CARRO INDIVIDUAL USUARIOS DE 3 A 8 AÑOS</t>
  </si>
  <si>
    <t>CARRO INDIVIDUAL PARA USUARIOS DE 5 A 99</t>
  </si>
  <si>
    <t>CAMARA PARA VISION ARTIFICIAL</t>
  </si>
  <si>
    <t>TROMBON</t>
  </si>
  <si>
    <t>TAMBORA PROFESIONAL CON PLATILLOS.</t>
  </si>
  <si>
    <t>BAJO CON AMPLIFICADOR.</t>
  </si>
  <si>
    <t>TUBA</t>
  </si>
  <si>
    <t>GUITARRA ELECTRICA.</t>
  </si>
  <si>
    <t>LENTE NIKKON</t>
  </si>
  <si>
    <t>SISTEMA DE AUDIO DE 14 BOCINAS Y CONSOLA</t>
  </si>
  <si>
    <t>VIDEO PROYECTOR HIBRIDO LASER/LED</t>
  </si>
  <si>
    <t>ELIPTICA</t>
  </si>
  <si>
    <t>MICROFONO INALAMBRICO CON DIADEMA</t>
  </si>
  <si>
    <t>CENICERO DE POSTE</t>
  </si>
  <si>
    <t>CAMARA DE TV PROFESIONAL PARA NOTICIAS</t>
  </si>
  <si>
    <t>LECTOR ÓPTICO</t>
  </si>
  <si>
    <t>PROYECTOR TIRO CORTO, 3000 LUM, FULL HD</t>
  </si>
  <si>
    <t>KIT DE ESTUDIO CON PANTALLA VERDE</t>
  </si>
  <si>
    <t>SET INSTRUMENTAL (CX GENERAL) V20</t>
  </si>
  <si>
    <t>SET INSTRUMENTAL (CIRUGIA VASCULAR)</t>
  </si>
  <si>
    <t>SET INSTRUMENTAL (ESTOMAGO)</t>
  </si>
  <si>
    <t>SET INSTRUMENTAL (PLEUROTOMIA)</t>
  </si>
  <si>
    <t>SET INSTRUMENTAL (COLOCACION CAT. VEN.)</t>
  </si>
  <si>
    <t>SET INSTRUMENTAL (CURACION CATETER)</t>
  </si>
  <si>
    <t>SET INSTRUMENTAL (TRAQUEOSTOMIA) V20</t>
  </si>
  <si>
    <t>SET INSTRUMENTAL (CX MENOR) V20</t>
  </si>
  <si>
    <t>CAMARA TERMOGRAFICA PORTATIL</t>
  </si>
  <si>
    <t>BOCINAS CON ENTRADA USB</t>
  </si>
  <si>
    <t>LENTE EF 85MM</t>
  </si>
  <si>
    <t>LENTE EF 50MM</t>
  </si>
  <si>
    <t>LENTE EF 70-200</t>
  </si>
  <si>
    <t>MANIQUI PREMATURO PARA CURSO DE RENEO</t>
  </si>
  <si>
    <t>SIMULADOR GINECOLOGICO</t>
  </si>
  <si>
    <t>PROCESADOR DE VIDEO</t>
  </si>
  <si>
    <t>MANIQUI DE VIA AEREA</t>
  </si>
  <si>
    <t>TOMOGRAFO DE COHERENCIA OPTICA</t>
  </si>
  <si>
    <t>RACK PARA MANCUERNAS</t>
  </si>
  <si>
    <t>EQUIPO EDUCACIONAL, TAPETE INTERACTIVO</t>
  </si>
  <si>
    <t>CARRO DE PEDALES INFANTILES</t>
  </si>
  <si>
    <t>SIMULADOR CATETERIZACION URINARIA MASCUL</t>
  </si>
  <si>
    <t>SIMULADOR CATETERIZACION URINARIA FEMENI</t>
  </si>
  <si>
    <t>KIT DE ROBOTICA</t>
  </si>
  <si>
    <t>SISTEMA INALAMBRICO DE MICROFONIA</t>
  </si>
  <si>
    <t>VIDEO PROYECTOR 4000 LM</t>
  </si>
  <si>
    <t>VIDEOCÁMARA COMPACTA</t>
  </si>
  <si>
    <t>MANIQUI CABEZA DE INTUBACIÓN PEDIÁTRICA</t>
  </si>
  <si>
    <t>SIMULADOR BEBE NEONATAL</t>
  </si>
  <si>
    <t>MANIQUÍES PARA CAPACITACIÓN</t>
  </si>
  <si>
    <t>KIT DE EQUIPO DE SONIDO</t>
  </si>
  <si>
    <t>VIDEOPROYECTOR INTELIGENTE</t>
  </si>
  <si>
    <t>KIT PARA SENSIBILIZACIÓN</t>
  </si>
  <si>
    <t>KIT PARA PRIMEROS RESPONDIENTES</t>
  </si>
  <si>
    <t>TELEPROMPTER DE ESTUDIO, PROFESIONAL</t>
  </si>
  <si>
    <t>CLICKSHARE CX-50 GEN 2</t>
  </si>
  <si>
    <t>CARETA COMPLETA PARA TAEKWONDO</t>
  </si>
  <si>
    <t>COSTAL DE BOX TIPO SAND BAG</t>
  </si>
  <si>
    <t>GUANTES DE BOX</t>
  </si>
  <si>
    <t>DUMMY MUÑECO DE ENTRENAMIENTO</t>
  </si>
  <si>
    <t>PETO PARA TAEKWONDO VISTA REVERSIBLE</t>
  </si>
  <si>
    <t>Motocicletas</t>
  </si>
  <si>
    <t>MOTOCICLETA</t>
  </si>
  <si>
    <t>Cuatrimoto</t>
  </si>
  <si>
    <t>MESA DE EXPLORACION</t>
  </si>
  <si>
    <t>MICROCENTRIFUGA CON DISPLAY DIGITAL</t>
  </si>
  <si>
    <t>BASCULA CON ESTADIMETRO</t>
  </si>
  <si>
    <t>BALANZA GRANATARIA</t>
  </si>
  <si>
    <t>MICROSCOPIO ESTEREOSCOPICO</t>
  </si>
  <si>
    <t>Negatoscopio</t>
  </si>
  <si>
    <t>TERMOBAÑO</t>
  </si>
  <si>
    <t>MESA PARA PRACTICAS DE LABORATORIO</t>
  </si>
  <si>
    <t>Colposcopio</t>
  </si>
  <si>
    <t>REFRIGERADOR PARA LABORATORIO</t>
  </si>
  <si>
    <t>BALANZA DE PRECISION</t>
  </si>
  <si>
    <t>MONITOR DE SIGNOS VITALES</t>
  </si>
  <si>
    <t>ELECTROCARDIOGRAFO</t>
  </si>
  <si>
    <t>MESA CARRO ANESTESIOLOGO</t>
  </si>
  <si>
    <t>MESA PASTEUR</t>
  </si>
  <si>
    <t>MESA PUENTE</t>
  </si>
  <si>
    <t>PORTAVENOCLISIS RODABLE</t>
  </si>
  <si>
    <t>CAMPANA DE FLUJO LAMINAR</t>
  </si>
  <si>
    <t>CENTRIFUGA DE MESA PARA TUBOS CAPILARES</t>
  </si>
  <si>
    <t>CONGELADOR VERTICAL 13 FT3</t>
  </si>
  <si>
    <t>ESTETOSCOPIO DOBLE CAMPANA PEDIATRICO</t>
  </si>
  <si>
    <t>LENSOMETRO</t>
  </si>
  <si>
    <t>MICROTOMO PARA CORTES DE PARAFINA</t>
  </si>
  <si>
    <t>REFRIGERADOR  35 FT3</t>
  </si>
  <si>
    <t>RETINOSCOPIO LINEAL</t>
  </si>
  <si>
    <t>BASCULA CON ESTADIMETRO MECANICA</t>
  </si>
  <si>
    <t>SILLA DE RUEDAS PLEGABLE</t>
  </si>
  <si>
    <t>ARMAZON DE LENTES PARA PRUEBAS</t>
  </si>
  <si>
    <t>BANQUETA DE ALTURA</t>
  </si>
  <si>
    <t>PARRILLA DE CALENTAMIENTO</t>
  </si>
  <si>
    <t>SELLADORA DE BOLSAS</t>
  </si>
  <si>
    <t>PISTOLA PARA TOMA DE BIOPSIA MAMARIA</t>
  </si>
  <si>
    <t>CAMA HOSPITALARIA</t>
  </si>
  <si>
    <t>BASCULA MECANICA CON ESTADIMETRO</t>
  </si>
  <si>
    <t>EQUIPO DE EMISIONES OTOACUSTICAS</t>
  </si>
  <si>
    <t>PROYECTOR DE OPTOTIPOS</t>
  </si>
  <si>
    <t>UNIDAD DE FOTOTERAPIA DE CONTACTO</t>
  </si>
  <si>
    <t>APARATO DE RAYOS X DENTAL</t>
  </si>
  <si>
    <t>CAMPANA UV PCR</t>
  </si>
  <si>
    <t>TERMOMEZCLADOR</t>
  </si>
  <si>
    <t>ESTUCHE DIAGNOSTICO BASICO</t>
  </si>
  <si>
    <t>CAMPANA DE BIOSEGURIDAD</t>
  </si>
  <si>
    <t>BAÑO ULTRA SÓNICO</t>
  </si>
  <si>
    <t>MEDIDOR DE PH</t>
  </si>
  <si>
    <t>COMPRESOR DENTAL SENCILLO</t>
  </si>
  <si>
    <t>TORRE DE ARTROSCOPIA</t>
  </si>
  <si>
    <t>BASCULA DIGITAL</t>
  </si>
  <si>
    <t>AGITADOR MAGNETICO CON CALENTAMIENTO</t>
  </si>
  <si>
    <t>ELECTRO ESTIMULADOR</t>
  </si>
  <si>
    <t>LASER TERAPEUTICO</t>
  </si>
  <si>
    <t>JUEGO DE MULETAS AXILAR</t>
  </si>
  <si>
    <t>LUXOMETRO</t>
  </si>
  <si>
    <t>NEFROSCOPIO PERCUTANEO</t>
  </si>
  <si>
    <t>HORNO ESTERILIZADOR EN SECO</t>
  </si>
  <si>
    <t>AGITADOR VORTEX</t>
  </si>
  <si>
    <t>CAMPANA DE EXTRACCION DE VAPORES</t>
  </si>
  <si>
    <t>CAMARA DE ELECTROFORESIS HORIZONTAL</t>
  </si>
  <si>
    <t>MICROSCOPIO METALOGRAFICO</t>
  </si>
  <si>
    <t>INCUBADORA BACTERIOLOGICA</t>
  </si>
  <si>
    <t>CENTRIFUGA DE MESA REFRIGERADA</t>
  </si>
  <si>
    <t>BOMBA PERISTALTICA PARA VACIO</t>
  </si>
  <si>
    <t>ULTRASONIDO Y ELECTROESTIMULACION</t>
  </si>
  <si>
    <t>EQUIPO PARA LASER TERAPEUTICO</t>
  </si>
  <si>
    <t>DESFIBRILADOR</t>
  </si>
  <si>
    <t>AGITADO DE TUBOS TIPO VORTEX</t>
  </si>
  <si>
    <t>MESA LISA</t>
  </si>
  <si>
    <t>BASCULA ELECTRONICA CON ESTADIMETRO</t>
  </si>
  <si>
    <t>CARRO PORTA EXPEDIENTES</t>
  </si>
  <si>
    <t>ESPECTROFOTOMETRO UV.</t>
  </si>
  <si>
    <t>COLORIMETRO</t>
  </si>
  <si>
    <t>ESPECTROFOTOMETRO</t>
  </si>
  <si>
    <t>LECTOR ELISA</t>
  </si>
  <si>
    <t>LAVADOR DE PLACAS ELISA</t>
  </si>
  <si>
    <t>POTENCIOMETRO DIGITAL</t>
  </si>
  <si>
    <t>MESA UNIVERSAL PARA EXPLORACION</t>
  </si>
  <si>
    <t>CONTADOR DE COLONIAS</t>
  </si>
  <si>
    <t>TERMOCICLADOR PCR TIEMPO REAL</t>
  </si>
  <si>
    <t>BOMBA PERSTALTICA</t>
  </si>
  <si>
    <t>INCUBADORA REFRIGERADA</t>
  </si>
  <si>
    <t>HUMIDIFICADOR SERVOCONTROLADO</t>
  </si>
  <si>
    <t>ESTERILIZADOR  VAPOR AUTOGENERADO 250 LT</t>
  </si>
  <si>
    <t>CUNA PEDIATRICA CON BARANDALES</t>
  </si>
  <si>
    <t>EQUIPO PORTATIL PARA TAMIZ AUDITIVO</t>
  </si>
  <si>
    <t>INFANTOMETRO PORTATIL</t>
  </si>
  <si>
    <t>MONITOR DE SIGNOS VITALES BASICO DE TRAS</t>
  </si>
  <si>
    <t>OXIMETRO C/PULSO DE MESA C/CURVA PLETISM</t>
  </si>
  <si>
    <t>TERMOBALANZA</t>
  </si>
  <si>
    <t>DETECTOR MULTIGAS</t>
  </si>
  <si>
    <t>AUTOCLAVE VERTICAL</t>
  </si>
  <si>
    <t>VIDEOCOLONOSCOPIO</t>
  </si>
  <si>
    <t>TORRE DE ENDOSCOPIA AVANZADA</t>
  </si>
  <si>
    <t>TERMOCICLADOR PARA PCR,  CON GRADIENTE</t>
  </si>
  <si>
    <t>FOTODOCUMENTADOR CON TRANSLUMINADOR</t>
  </si>
  <si>
    <t>PLANTOSCOPIO</t>
  </si>
  <si>
    <t>UNIDAD ULTRASONICA ESTOMATOLOGICA</t>
  </si>
  <si>
    <t>ESFIGMOMANOMETRO ANEROIDE PORTATIL</t>
  </si>
  <si>
    <t>DETECTOR DE METALES TIPO BARREDORA</t>
  </si>
  <si>
    <t>REFRIGERADOR PARA CADAVERES DOBLE GAVETA</t>
  </si>
  <si>
    <t>CONGELADOR VERTICAL PARA MUESTRAS 400 L</t>
  </si>
  <si>
    <t>EQUIPO DE ELECTROFORESIS VERTICAL</t>
  </si>
  <si>
    <t>PARRILLA CALENTAMIENTO AGITACION DIGITAL</t>
  </si>
  <si>
    <t>ANALIZADOR DE ETILENO, OXIGENO Y BIOXIDO</t>
  </si>
  <si>
    <t>COMBO ELECTROESTIMULADOR Y ULTRASONIDO</t>
  </si>
  <si>
    <t>ODOMETRO O DISTANCIOMETRO MECANICO</t>
  </si>
  <si>
    <t>AUTOCLAVE MANUAL DE 40 LTS.</t>
  </si>
  <si>
    <t>REFRACTOMETRO BRIX E INDICE DE REFRACC.</t>
  </si>
  <si>
    <t>MESA PARA INSTRUMENTAL QUIRURGICO</t>
  </si>
  <si>
    <t>BASCULA ELECTRONICA PESABEBE</t>
  </si>
  <si>
    <t>TOPOGRAFO CORNEAL</t>
  </si>
  <si>
    <t>ELECTROSTATICO</t>
  </si>
  <si>
    <t>ALCOHOLIMETROS</t>
  </si>
  <si>
    <t>VENTILADOR DE TRASLADO PEDIA–ADUL AMBUL</t>
  </si>
  <si>
    <t>DESFIBRILADOR–MONITOR-MARCAPASO AMBULAN</t>
  </si>
  <si>
    <t>EQUIPO PORTÁTIL ASPIRADOR P SUCCIÓN RÁPI</t>
  </si>
  <si>
    <t>GABINETE SEGURIDAD P/REACTIVOS QUIMICOS</t>
  </si>
  <si>
    <t>DIAPASON HARTMAN</t>
  </si>
  <si>
    <t>LAMPARAS NOMAD</t>
  </si>
  <si>
    <t>MESA DE EXPLORACION CON PIERNERAS</t>
  </si>
  <si>
    <t>KIT DE LAMPARAS FORENSE</t>
  </si>
  <si>
    <t>VIDEODUODENOSCOPIO</t>
  </si>
  <si>
    <t>VIDEOGASTROSCOPIO</t>
  </si>
  <si>
    <t>MASTOGRAFO CON IMPRESORA</t>
  </si>
  <si>
    <t>CARRO PARA CURACIONES</t>
  </si>
  <si>
    <t>MESA MAYO</t>
  </si>
  <si>
    <t>MESA PARA REHIDRATACION</t>
  </si>
  <si>
    <t>MESA RIÑON</t>
  </si>
  <si>
    <t>PORTALEBRILLOS DOBLE</t>
  </si>
  <si>
    <t>PORTA VENOCLISIS RODABLE</t>
  </si>
  <si>
    <t>CARRO CUNA CON BACINETE</t>
  </si>
  <si>
    <t>CARRO PARA ROPA SUCIA</t>
  </si>
  <si>
    <t>AMALGAMADOR Y DOSIFICADOR ESTOMATOLOGICO</t>
  </si>
  <si>
    <t>BASCULA ELECTRONICA CON INFANTOMETRO</t>
  </si>
  <si>
    <t>CAMA HOSPITALARIA ELECTRICA</t>
  </si>
  <si>
    <t>CARRO CAMILLA ADULTO</t>
  </si>
  <si>
    <t>CARRO CAMILLA RECUPERACION</t>
  </si>
  <si>
    <t>CARRO ROJO EQ COMPL REAN DESF MON MARC</t>
  </si>
  <si>
    <t>ESFIGMOMANOMETRO ANEROIDE PARED</t>
  </si>
  <si>
    <t>ESFIGMOMANOMETRO ANEROIDE PORTA PED UNIV</t>
  </si>
  <si>
    <t>ESFIGMOMANOMETRO ANEROIDE PORTATIL UNIV</t>
  </si>
  <si>
    <t>ESTERILIZADOR DE VAPOR 40 LITROS</t>
  </si>
  <si>
    <t>ESTERILIZADOR DE VAPOR DENTAL 21 LITROS</t>
  </si>
  <si>
    <t>ESTETOSCOPIO DE CAPSULA DOBLE (ADULTO)</t>
  </si>
  <si>
    <t>FLUJOMETRO DE PARED</t>
  </si>
  <si>
    <t>FONODETECTOR PORTATIL LATIDOS FETALES</t>
  </si>
  <si>
    <t>LAMPARA DE EXAMINACION LED</t>
  </si>
  <si>
    <t>LAMPARA QUIRUGICA PORTATIL PARA EMERG</t>
  </si>
  <si>
    <t>MESA QUIRURGICA ELECTROHIDRAULICA (GRAL)</t>
  </si>
  <si>
    <t>NEGATOSCOPIO DOBLE</t>
  </si>
  <si>
    <t>NEGATOSCOPIO SENCILLO</t>
  </si>
  <si>
    <t>REFRIGERADOR LABORATORIO USO RUTINARIO 1</t>
  </si>
  <si>
    <t>REFRIGERADOR PARA VACUNAS 12 FT3</t>
  </si>
  <si>
    <t>REVELADOR PLACAS DENTALES</t>
  </si>
  <si>
    <t>SISTEMA ASPIRACION SECRECIONES TROMBA</t>
  </si>
  <si>
    <t>UNIDAD ELECTROCIRUGIA GENERAL</t>
  </si>
  <si>
    <t>UNIDAD RADIOLOGICA DENTAL</t>
  </si>
  <si>
    <t>SET INSTRUMENTAL ASEPSIA</t>
  </si>
  <si>
    <t>SET INSTRUMENTAL CURACION</t>
  </si>
  <si>
    <t>SET INSTRUMENTAAL CESAREA</t>
  </si>
  <si>
    <t>SET INSTRUMENTAL HISTERECTOMIA VAGINAL</t>
  </si>
  <si>
    <t>SET INSTRUMENTAL LEGRADO</t>
  </si>
  <si>
    <t>SET INSTRUMENTAL PARTO</t>
  </si>
  <si>
    <t>SET INSTRUMENTAL RETIRAR PUNTOS</t>
  </si>
  <si>
    <t>SET INSTRUMENTAL SALPINGOCLASIA</t>
  </si>
  <si>
    <t>SET INSTRUMENTAL SUTURA</t>
  </si>
  <si>
    <t>ESTETOSCOPIO CAPSULA DOBLE</t>
  </si>
  <si>
    <t>BASCULA ELECTRONICA PORTATIL</t>
  </si>
  <si>
    <t>MASTOGRAFO CON ESTEROTAXIA</t>
  </si>
  <si>
    <t>CISTOURESTROSCOPIO RIGIDO TRAB</t>
  </si>
  <si>
    <t>INCUBADORA CULTIVOS MICROBIOLOGICOS</t>
  </si>
  <si>
    <t>SILLA CAMA TOMA MUESTRAS</t>
  </si>
  <si>
    <t>LAMPARA DE FOTOTERAPIA (LED)</t>
  </si>
  <si>
    <t>UNIDAD RADIOLOGICA PORTATIL</t>
  </si>
  <si>
    <t>SIST MONITORIZACION FISIOLOG PRUEBA ESF</t>
  </si>
  <si>
    <t>SIST MONITOREO ELECTROCARDIOGR CONT AMB</t>
  </si>
  <si>
    <t>REFRIGERADOR CONGELADOR 5.4 PIES CUBICOS</t>
  </si>
  <si>
    <t>BALANZA ANALITICA ELECTRICA</t>
  </si>
  <si>
    <t>ULTRASONOGRAFO (COLOR BASICO)</t>
  </si>
  <si>
    <t>CARDIOTOCOGRAFO</t>
  </si>
  <si>
    <t>LARINGOSCOPIO (FIBRA OPTICA)</t>
  </si>
  <si>
    <t>REFRACTOR Y QUERATOMETRO AUTOMATICO</t>
  </si>
  <si>
    <t>VENTILADOR ADULTO / PEDIATRICO</t>
  </si>
  <si>
    <t>LASER QX NEODYNIUM-YAG</t>
  </si>
  <si>
    <t>BASCULA ELECTRONICA PARA SILLA DE RUEDAS</t>
  </si>
  <si>
    <t>HORNO ELECTR SECAR O ESTERIL SOBRE MESA</t>
  </si>
  <si>
    <t>TIMPANOMETRO</t>
  </si>
  <si>
    <t>PINZA / 537.704.1255</t>
  </si>
  <si>
    <t>AGITADOR MAGNETICO DIGITAL</t>
  </si>
  <si>
    <t>MICROSCOPIO ESTEREOSCOPIO</t>
  </si>
  <si>
    <t>SIST DIG IM(RADCOMP)BAJ DES RX PROP GRAL</t>
  </si>
  <si>
    <t>SIST DIG IM(RADCOMP)ALT DES RX PROP GRAL</t>
  </si>
  <si>
    <t>PINZA / 537.704.1222</t>
  </si>
  <si>
    <t>JERINGA CARPULE / 537.547.0019</t>
  </si>
  <si>
    <t>CENTRIFUGA CON CABEZAL INTERCAMBIABLE</t>
  </si>
  <si>
    <t>MONITOR DE SV (AVANZADO UNIVERSAL)</t>
  </si>
  <si>
    <t>MESA 150CM PARA ATENCION RECIEN NACIDO</t>
  </si>
  <si>
    <t>TONOMETRO</t>
  </si>
  <si>
    <t>UNIDAD OFTALMOLOGICA</t>
  </si>
  <si>
    <t>SET INSTRUMENTAL (CIRUGIA MAYOR)</t>
  </si>
  <si>
    <t>UNIDAD DENTAL  HIDRAULICA</t>
  </si>
  <si>
    <t>VITRINAS SENCILLAS CON ENTREPAÑO</t>
  </si>
  <si>
    <t>LAMPARA FRONTAL CON TRANSFORMADOR Y ACC</t>
  </si>
  <si>
    <t>OFTALMOSCOPIO BINOCULAR INDIRECTO</t>
  </si>
  <si>
    <t>SIERRA PARA CORTAR YESO</t>
  </si>
  <si>
    <t>SIST ASPIRACION SECRECIONES (VACUOMETRO)</t>
  </si>
  <si>
    <t>UNIDAD ULTRASONOGRAFIA OFTALMOLOGICA</t>
  </si>
  <si>
    <t>TERAPIA REEMPLAZO RENAL (CRRT)</t>
  </si>
  <si>
    <t>BURO CLINICO SENCILLO</t>
  </si>
  <si>
    <t>EQUIPO PORTATIL DE ECOGRAFIA ULTRASONIDO</t>
  </si>
  <si>
    <t>ASPIRADOR GASTRICO SUCCION CONTINUA</t>
  </si>
  <si>
    <t>INCUBADORA CUIDADOS GENERALES V19</t>
  </si>
  <si>
    <t>CUNA CALOR RADIANTE FOTOTERAPIA AVA V19</t>
  </si>
  <si>
    <t>CUNA CALOR RADIANTE FOTOTERAPIA BAS V19</t>
  </si>
  <si>
    <t>MICROSCOPIO BIN. CAMPO CLARO (HAL/LED)</t>
  </si>
  <si>
    <t>MICROSCOPIO TRIOCULAR (HAL/LED)</t>
  </si>
  <si>
    <t>CARDIOTOCOGRAFO V19</t>
  </si>
  <si>
    <t>MONITOR SIGNOS VITALES BAS (UNIV) V19</t>
  </si>
  <si>
    <t>ELECTROCARDIOGRAFO MULT V19</t>
  </si>
  <si>
    <t>CAMPANA DE FLUJO LAMINAR VERTICAL V19</t>
  </si>
  <si>
    <t>GRUA HIDRAULICA TRASLADO DE PACIENTE</t>
  </si>
  <si>
    <t>CAMA HOSPITALARIA CUIDADOS INTENSIVOS</t>
  </si>
  <si>
    <t>INCUBADORA DE CUIDADOS INTENSIVOS V19</t>
  </si>
  <si>
    <t>VENTILADOR ADULT PEDIATRICO NEONATAL V19</t>
  </si>
  <si>
    <t>KIT DE CALIBRACION/ALCOHOLIMETRO</t>
  </si>
  <si>
    <t>ULTRASONOGRAFO PORTATIL 19</t>
  </si>
  <si>
    <t>LAMPARA QUIRURGICA DOBLE (LED) V19</t>
  </si>
  <si>
    <t>CAMA CLINICA MULT POS ADULTO 19</t>
  </si>
  <si>
    <t>MONITOR SIGNOS VITALES INT UNI 19</t>
  </si>
  <si>
    <t>UNIDAD DE ANESTESIA BAS 19</t>
  </si>
  <si>
    <t>UNIDAD DE ANESTESIA INT 19</t>
  </si>
  <si>
    <t>COLPOSCOPIO AVANZADO V19</t>
  </si>
  <si>
    <t>BAÑO MARIA SIN CIRCULACION DE AGUA V19</t>
  </si>
  <si>
    <t>UNIDAD DENTAL CON MODULO INTEGRADO V19</t>
  </si>
  <si>
    <t>CARRO ROJO DE EMERGENCIA</t>
  </si>
  <si>
    <t>GABINETE DE BIOSEGURIDAD A2</t>
  </si>
  <si>
    <t>RAYOS X CON FLUO MOV DIGIT ARCO EN C V19</t>
  </si>
  <si>
    <t>LAMPARA DE FOTOCURADO DE RESINAS</t>
  </si>
  <si>
    <t>ABREBOCA /537.012.0098</t>
  </si>
  <si>
    <t>ABREBOCA /537.012.0148</t>
  </si>
  <si>
    <t>CURETA / 537.251.0098</t>
  </si>
  <si>
    <t>ESPEJO DENTAL / 537.383.0081</t>
  </si>
  <si>
    <t>APLICADOR / 537.065.0052</t>
  </si>
  <si>
    <t>ARCO / 537.079.0015</t>
  </si>
  <si>
    <t>ESPATULA /537.370.0</t>
  </si>
  <si>
    <t>ESPATULA / 537.370.0029</t>
  </si>
  <si>
    <t>EXCAVADOR / 537.397.0168</t>
  </si>
  <si>
    <t>GANCHO / 537.440.0652</t>
  </si>
  <si>
    <t>MANGO /537.602.0409</t>
  </si>
  <si>
    <t>OBTURADOR / 537.661.0506</t>
  </si>
  <si>
    <t>OBTURADOR / 537.661.0670</t>
  </si>
  <si>
    <t>OBTURADOR / 537.661.0027</t>
  </si>
  <si>
    <t>PORTA AMALGAMA / 537.717.0039</t>
  </si>
  <si>
    <t>ALVEOLOTOMO / 537.025.0069</t>
  </si>
  <si>
    <t>MANGO BISTURI/ 535.137.0084</t>
  </si>
  <si>
    <t>FORCEPS / 537.426.0015</t>
  </si>
  <si>
    <t>ELEVADOR / 537.327.0551</t>
  </si>
  <si>
    <t>ELEVADOR / 537.327.0452</t>
  </si>
  <si>
    <t>ELEVADOR / 537.327.1625</t>
  </si>
  <si>
    <t>ELEVADOR / 537.327.0809</t>
  </si>
  <si>
    <t>ELEVADOR / 537.327.0908</t>
  </si>
  <si>
    <t>FORCEPS  / 537.426.0221</t>
  </si>
  <si>
    <t>FORCEPS / 537.426.0171</t>
  </si>
  <si>
    <t>FORCEPS DENTAL / 537.426.0262</t>
  </si>
  <si>
    <t>FORCEPS / 537.426.0288</t>
  </si>
  <si>
    <t>FORCEPS / 537.426.0460</t>
  </si>
  <si>
    <t>FORCEPS / 537.426.0270</t>
  </si>
  <si>
    <t>FORCEPS / 537.426.0411</t>
  </si>
  <si>
    <t>FORCEPS / 537.426.213</t>
  </si>
  <si>
    <t>LEGRA / 535.567.0059</t>
  </si>
  <si>
    <t>PINZA / 537.703.9598</t>
  </si>
  <si>
    <t>SET INSTRUMENTAL (DENTAL) 19 2DO</t>
  </si>
  <si>
    <t>SISTEMA AUTOMATIZADO P/EXTRACCION DE ADN</t>
  </si>
  <si>
    <t>SISTEMA PARA PCR DE 3 BLOQUES</t>
  </si>
  <si>
    <t>PLATAFORMA VIBRATORIA</t>
  </si>
  <si>
    <t>MESA DE PLANO INCLINADO</t>
  </si>
  <si>
    <t>GRUA HIDRAULICA DE TRASLADO</t>
  </si>
  <si>
    <t>TANQUE TERAPEUTICO DE ESTRUCTURA</t>
  </si>
  <si>
    <t>EQUIPO TERAPIA POR OSCILACION PROFUNDA</t>
  </si>
  <si>
    <t>BAÑO MARIA PARA CALENTAR TERMOPLASTICO</t>
  </si>
  <si>
    <t>LASER DE ALTA POTENCIA</t>
  </si>
  <si>
    <t>UNIDAD PARA ELECTROTERAPIA</t>
  </si>
  <si>
    <t>ONDAS DE CHOQUE</t>
  </si>
  <si>
    <t>COMPRESERO FRIO</t>
  </si>
  <si>
    <t>TINA PARA CUERPO COMPLETO</t>
  </si>
  <si>
    <t>GRUA HIDRAULICA</t>
  </si>
  <si>
    <t>SILLA MOVIL CON ALTURA AJUSTABLE</t>
  </si>
  <si>
    <t>MESA PARA TERAPIA LINFATICA</t>
  </si>
  <si>
    <t>EQUIPO DE PRESOTERAPIA</t>
  </si>
  <si>
    <t>UNIDAD DE FACOEMULSIFICACION</t>
  </si>
  <si>
    <t>ENCERADOR ELECTRICO</t>
  </si>
  <si>
    <t>FACOEMULSIFICADOR C/VITRECTOR</t>
  </si>
  <si>
    <t>ENDOLASER FOTOCOAGULADOR</t>
  </si>
  <si>
    <t>MICROSCOPIO ELECTRONICO P´OFTALMOLOGIA</t>
  </si>
  <si>
    <t>MICROSCOPIO BINOCULAR CON CAMARA DIGITAL</t>
  </si>
  <si>
    <t>MICROSCOPIO BINOCULAR BASICO</t>
  </si>
  <si>
    <t>INSTRUMENTO DE ANALISIS RAPIDO DE ADN</t>
  </si>
  <si>
    <t>BAÑO DE ARTESA</t>
  </si>
  <si>
    <t>ESTETOSCOPIO DE CAPSULA DOBLE (NEONATAL)</t>
  </si>
  <si>
    <t>BASCULA SILLA ELECTRONICA</t>
  </si>
  <si>
    <t>CAMA OBSTETRICA PARA PARTO V19</t>
  </si>
  <si>
    <t>COLCHON DE TERAPIA DE ROTACION LATERAL</t>
  </si>
  <si>
    <t>DESFIBRILADOR-MONITOR-MARCAPASO</t>
  </si>
  <si>
    <t>EQUIPO DE ARTROSCOPIA</t>
  </si>
  <si>
    <t>EQUIPO PARA DIAGNOSTICO VASCULAR</t>
  </si>
  <si>
    <t>MALLADOR PARA INJERTOS DE PIEL V19</t>
  </si>
  <si>
    <t>BAÑO P/ DESCONGELACION DE PLASMA</t>
  </si>
  <si>
    <t>PERCUTOR NEUMATICO (PED-ADU) V19</t>
  </si>
  <si>
    <t>SISTEMA DE INFUSION CON CALENTADOR</t>
  </si>
  <si>
    <t>LAMPARA QUIRURGICA SENCILLA DE LED V19</t>
  </si>
  <si>
    <t>ESTACION D INTERPRETACION P MASTOGRAFIA</t>
  </si>
  <si>
    <t>SISTEMA DE BIOPSIA DIGITAL (ESTEROTAXIA)</t>
  </si>
  <si>
    <t>SET INSTRUMENTAL (TRANSPLANTE-PED)</t>
  </si>
  <si>
    <t>SET INSTRUMENTAL (NEFRECTOMIA-PED)</t>
  </si>
  <si>
    <t>CELLEBRITE UFED TOUCH 2 CON CAMARA UFED</t>
  </si>
  <si>
    <t>CENTRIFUGA DE MESA CON ROTOR DE ANGULO</t>
  </si>
  <si>
    <t>MICROSCOPIO TRINOCULAR CONTRASTE FASES</t>
  </si>
  <si>
    <t>ESPECTROFOTOMETRO UV-VISIBLE RANGO </t>
  </si>
  <si>
    <t>REFRIGERADOR VERTICAL REACTIVO QUIMICO</t>
  </si>
  <si>
    <t>ESTADIMETRO DE PARED DE 220 CM</t>
  </si>
  <si>
    <t>MESA DE EXPLORACION MEDICA</t>
  </si>
  <si>
    <t>ESTUCHE DE DIAGNOSTICO DE BOLSILLO</t>
  </si>
  <si>
    <t>DESFIBRILADOR AUTOMATICO PORTATIL</t>
  </si>
  <si>
    <t>INCUBADORA DE BAJA TEMPERATURA</t>
  </si>
  <si>
    <t>OLLA ELECTRICA DE 11.4 LITROS</t>
  </si>
  <si>
    <t>SONDA DE ACERO PARA HOMOGENEIZADOR</t>
  </si>
  <si>
    <t>EQUIPO DE ELECTROFORESIS VERTICAL C/FUEN</t>
  </si>
  <si>
    <t>APARATO DE TRANSFERENCIA SEMI SECA</t>
  </si>
  <si>
    <t>MINI CENTRIFUGA DE MESA POR PULSOS</t>
  </si>
  <si>
    <t>HOMOGENIZADOR DE MANO</t>
  </si>
  <si>
    <t>FUENTE DE PODER PARA ELECTROFORESIS</t>
  </si>
  <si>
    <t>REGISTRADOR GRAFICO VIRTUAL</t>
  </si>
  <si>
    <t>MICROSERVIDOR INDUSTRIAL PARA BAROMETRO</t>
  </si>
  <si>
    <t>AUTOREFRACTOMETRO CON MESA DE ELEVACION</t>
  </si>
  <si>
    <t>ULTRASONIDO MODO A/B CON PAQUIMETRO</t>
  </si>
  <si>
    <t>CAMILLA DE TRATAMIENTO DE 3 SECCIONES</t>
  </si>
  <si>
    <t>SILLA PARA HIDROTERAPIA</t>
  </si>
  <si>
    <t>CARRO CAMILLA DE ACERO INOXIDABLE</t>
  </si>
  <si>
    <t>MESA ALTA A MURO 2.953X2.80 X0.762X0.885</t>
  </si>
  <si>
    <t>MESA ALTA EN FORMA "U" 2.906X3.849X3.406</t>
  </si>
  <si>
    <t>MESA ALTA EN FORMA DE "L" (3.40X3.30)</t>
  </si>
  <si>
    <t>MESA ALTA FORMA DE "U" (3.906X3.30X3.40)</t>
  </si>
  <si>
    <t>MESA ALTA FORMA DE "U" 3.906X3.80X3.906</t>
  </si>
  <si>
    <t>MESA ALTA EN FORMA DE "U" (3.906X3.30X3.</t>
  </si>
  <si>
    <t>MESA ALTA MURO FORMA "U" 3.406X4.58X2.60</t>
  </si>
  <si>
    <t>MESA ALTA PERIM. 3.906X5.63X3.906X3.60</t>
  </si>
  <si>
    <t>MESA ALTA A MURO 9.373X8.196X1.973</t>
  </si>
  <si>
    <t>MESA ISLA ALTA 3.00X1.372X0.90</t>
  </si>
  <si>
    <t>MESA ISLA ALTA 3.00X2.00X0.90</t>
  </si>
  <si>
    <t>MESA VIAJERA DE ACERO INOXIDABLE</t>
  </si>
  <si>
    <t>MESA ALTA A MURO (4.19X3.70X4.19)</t>
  </si>
  <si>
    <t>MESA ALTA A MURO (7.80X5.10X7.995)</t>
  </si>
  <si>
    <t>MESA ISLA ALTA, 3.00X1.372X0.885</t>
  </si>
  <si>
    <t>MESA ALTA A MURO (5.12X4.395)</t>
  </si>
  <si>
    <t>MESA ALTA A MURO (2.32X0.78X0.90)</t>
  </si>
  <si>
    <t>MESA ESTRUCTURAL</t>
  </si>
  <si>
    <t>MESA ALTA A MURO(4.40X3.20X4.40)</t>
  </si>
  <si>
    <t>MESA ALTA A MURO (5.144X7.606X3.90)</t>
  </si>
  <si>
    <t>MESA ISLA ALTA 3.00X1.372X0.885</t>
  </si>
  <si>
    <t>MESA ALTA A MURO (5.006X5.20X3.00)</t>
  </si>
  <si>
    <t>MESA ISLA ALTA, (2.00X1.372X0.885)</t>
  </si>
  <si>
    <t>MESA ALTA A MURO (3.00X5.00X5.006)</t>
  </si>
  <si>
    <t>MESA ISLA ALTA (2.00X1.372X0.885)</t>
  </si>
  <si>
    <t>ESTANTE VITRINA MIXTA</t>
  </si>
  <si>
    <t>MESA ALTA A MURO (3.90X6.783X6.60X3.783)</t>
  </si>
  <si>
    <t>MESA ISLA ALTA (3.00X2.00X0.885)</t>
  </si>
  <si>
    <t>MESA ALTA A MURO (6.78X5.71X3.78)</t>
  </si>
  <si>
    <t>MESA ISLA ALTA, (3.00X1.372X0.885)</t>
  </si>
  <si>
    <t>MESA ALTA A MURO (3.39X1.89)</t>
  </si>
  <si>
    <t>MESA ALTA A MURO (4.69X2.39)</t>
  </si>
  <si>
    <t>MESA ESTRUCTURAL ALTA A MURO 3.128X1.89</t>
  </si>
  <si>
    <t>ESTETOSCOPIO CAPSULA SENCILLA</t>
  </si>
  <si>
    <t>ESPECTROFOTOMETRO AVANZADO UV-VISIBLE</t>
  </si>
  <si>
    <t>CAMPANA DE FLUJO LAMINAR HORIZONTAL</t>
  </si>
  <si>
    <t>DIAPASON HARTMAN 256 HZ</t>
  </si>
  <si>
    <t>ESPECTROMETRO DE MASAS (ICP-MS)</t>
  </si>
  <si>
    <t>SET INSTRUMENTAL (OFTALMOLOGIA)</t>
  </si>
  <si>
    <t>LIOFILIZADORA DE MESA</t>
  </si>
  <si>
    <t>TORRE DE LAPAROSCOPIA/UROLOGIA</t>
  </si>
  <si>
    <t>BAÑO ULTRASONICO</t>
  </si>
  <si>
    <t>SILLA DE RUEDAS PEDIATRICA</t>
  </si>
  <si>
    <t>LITOTRIPTOR COMBINADO (US/NEU)</t>
  </si>
  <si>
    <t>ASPIRADOR ULTRASONICO</t>
  </si>
  <si>
    <t>SET INSTRUMENTAL (ADENOAMIGDALECTOMIA)</t>
  </si>
  <si>
    <t>SET INSTRUMENTAL (TRAQUEOSTOMIA)</t>
  </si>
  <si>
    <t>ESTERILIZADOR DE PLASMA DE H2O2</t>
  </si>
  <si>
    <t>SILLA INODORO CON RUEDAS</t>
  </si>
  <si>
    <t>URETEROSCOPIO FLEXIBLE</t>
  </si>
  <si>
    <t>SET INSTRUMENTAL (DISECCION DE RHOTON)</t>
  </si>
  <si>
    <t>SET INSTRUMENTAL (NEUROCX PED CRANEO)</t>
  </si>
  <si>
    <t>SET INSTRUMENTAL (NEURO C. LUMBAR)</t>
  </si>
  <si>
    <t>SET INSTRUMENTAL (AMPUTACION)</t>
  </si>
  <si>
    <t>SET INSTRUMENTAL (VESICU Y VIAS BILIARE)</t>
  </si>
  <si>
    <t>SET INSTRUMENTAL (NEURO C. CERVICAL)</t>
  </si>
  <si>
    <t>SET INSTRUMENTAL (CRANEOTOMIA)</t>
  </si>
  <si>
    <t>SET INSTRUMENTAL (NEUROMICROCIRUGIA PED)</t>
  </si>
  <si>
    <t>REFRIGERADOR PARA LABORATORIO O FARMACIA</t>
  </si>
  <si>
    <t>CAMPANA DE EXTRACCION DE HUMOS</t>
  </si>
  <si>
    <t>ANALIZADOR DE SEGURIDAD ELECTRICA</t>
  </si>
  <si>
    <t>VENTILADOR APN V20</t>
  </si>
  <si>
    <t>CALIBRADOR PARA DETECTOR MULTIGAS</t>
  </si>
  <si>
    <t>CAMA COLCHON INF CI</t>
  </si>
  <si>
    <t>ULTRASONOGRAFO TORAX PORT</t>
  </si>
  <si>
    <t>ULTRASONOGRAFO TORAX BAS</t>
  </si>
  <si>
    <t>MONITOR SV BAS</t>
  </si>
  <si>
    <t>PORTALEBRILLOS RODABLE (DOBLE)</t>
  </si>
  <si>
    <t>ELECTROCARDIOGRAFO MULT</t>
  </si>
  <si>
    <t>MONITOR SV CON CAPNOGRAFIA</t>
  </si>
  <si>
    <t>BOMBA DE INFUSION</t>
  </si>
  <si>
    <t>VIDEOLARINGOSCOPIO ADULTO</t>
  </si>
  <si>
    <t>DIGITALIZADOR MENOR DESEMPEÑO</t>
  </si>
  <si>
    <t>EQUIPO DE RAYOS X PORTATIL DIGITAL</t>
  </si>
  <si>
    <t>EQUIPO DE RAYOS X PORTATIL ANALOGO</t>
  </si>
  <si>
    <t>GRUA DE INMERSION ACUATICA</t>
  </si>
  <si>
    <t>MESA ESTABILIZADORA</t>
  </si>
  <si>
    <t>LASER FIJO CON LAMPARA DE HENDIDURA</t>
  </si>
  <si>
    <t>SISTEMA DE VIDEO IMPULSO CEFALICO</t>
  </si>
  <si>
    <t>VIDENONISTAGMOGRAFIA BINOCULAR</t>
  </si>
  <si>
    <t>EQUIPO DE NASOLARINGOENDOSCOPIA</t>
  </si>
  <si>
    <t>ANALISIS Y REHABILITACION DE VOZ</t>
  </si>
  <si>
    <t>ISOCINESIA P/ MIEMBROS SUP,INF Y TRONCO</t>
  </si>
  <si>
    <t>CAMILLA RIGIDA DE PLASTICO</t>
  </si>
  <si>
    <t>LAVACOMODO DE VAPOR</t>
  </si>
  <si>
    <t>ESTERILIZADOR CALOR SECO (TIPO GABINETE)</t>
  </si>
  <si>
    <t>ELECTROCAUTERIO PORTATIL</t>
  </si>
  <si>
    <t>AUDIOMETRO CLIN</t>
  </si>
  <si>
    <t>BAÑO MARIA CON CIRCULACION</t>
  </si>
  <si>
    <t>CAMA HOSPITALARIA ELECT</t>
  </si>
  <si>
    <t>CARRO CAMILLA ADU</t>
  </si>
  <si>
    <t>CARRO CAMILLA RECU</t>
  </si>
  <si>
    <t>CARRO ROJO CON EQUIPO COMPL</t>
  </si>
  <si>
    <t>CENTRIFUGA DE MESA PARA 24 TUBOS CAP</t>
  </si>
  <si>
    <t>CONGELADOR VERTICAL 13 PIES CUB</t>
  </si>
  <si>
    <t>ESTERILIZADOR DE VAPOR 40 LIT</t>
  </si>
  <si>
    <t>FLUJOMETRO 0-15 LPM</t>
  </si>
  <si>
    <t>FONODETECTOR PORT LATIDOS FETALES</t>
  </si>
  <si>
    <t>MEZCLADOR DE GASES (BLENDER)</t>
  </si>
  <si>
    <t>REFRIGERADOR PARA VACUNAS 12 PIES</t>
  </si>
  <si>
    <t>REFRIGERADOR VERTICAL LAB 20 PIES CUB</t>
  </si>
  <si>
    <t>SIST ASPIRACION SECRECIONES TROMBA PARED</t>
  </si>
  <si>
    <t>UNIDAD ELECTROCIRUGIA GRAL</t>
  </si>
  <si>
    <t>UNIDAD RADIOLOGICA DIGITAL PORTATIL</t>
  </si>
  <si>
    <t>VENTILADOR AD-PED</t>
  </si>
  <si>
    <t>SET DE INSTRUMENTAL (SALPINGOCLASIA)</t>
  </si>
  <si>
    <t>SISTEMA DE ELECTROFORESIS HORIZONTAL</t>
  </si>
  <si>
    <t>DERMATOMO ELECTRICO</t>
  </si>
  <si>
    <t>DERMATOMO MECANICO</t>
  </si>
  <si>
    <t>SILLA DE FLEBOTOMIA CON CAJON</t>
  </si>
  <si>
    <t>SET INSTRUMENTAL (CX MAYOR PEDIATRICO)</t>
  </si>
  <si>
    <t>SET INSTRUMENTAL (CX VASCULAR PED)</t>
  </si>
  <si>
    <t>SET INSTRUMENTAL (CURACION PEDIATRICO)</t>
  </si>
  <si>
    <t>SET INSTRUMENTAL (PLEUROTOMIA PED)</t>
  </si>
  <si>
    <t>SET INSTRUMENTAL (RETIRO DE PUNTOS PED)</t>
  </si>
  <si>
    <t>SET INSTRUMENTAL (SUTURA PEDIATRICO)</t>
  </si>
  <si>
    <t>SET INSTRUMENTAL (TRAQUEOSTOMIA PED)</t>
  </si>
  <si>
    <t>BILIRRUBINOMETRO NO INVASIVO TRANSCUT</t>
  </si>
  <si>
    <t>FLUJOMETRO DE PARED (DOB MIX 0-15LPM)</t>
  </si>
  <si>
    <t>CENTRIFUGA DE 56 TUBOS</t>
  </si>
  <si>
    <t>CAMPANA DE FLUJO LAMINAR PORTATIL</t>
  </si>
  <si>
    <t>MICROSCOPIO AXIOLAB 5</t>
  </si>
  <si>
    <t>AGITADOR 3D PARA PLACAS DE ELISA.</t>
  </si>
  <si>
    <t>UNIDAD DE FETOSCOPÍA</t>
  </si>
  <si>
    <t>AUDIÓMETRO</t>
  </si>
  <si>
    <t>CONGELADOR HORIZONTAL DE 5.2 PIES</t>
  </si>
  <si>
    <t>MESA DE TRABAJO GRANDE</t>
  </si>
  <si>
    <t>MESA CENTRAL DE LABORATORIO</t>
  </si>
  <si>
    <t>BÁSCULA DIGITAL</t>
  </si>
  <si>
    <t>ESPECTROFOTÓMETRO ULTRAVIOLETA VISIBLE</t>
  </si>
  <si>
    <t>MULTIMETRO DE CAMPO</t>
  </si>
  <si>
    <t>MEDIDOR DE OXIGENO DISUELTO</t>
  </si>
  <si>
    <t>ESTUCHE DE DIAGNOSTICO COMPLETO</t>
  </si>
  <si>
    <t>ESPECTROFOTÓMETRO LAMBDA 365 UV-VIS</t>
  </si>
  <si>
    <t>Baño María</t>
  </si>
  <si>
    <t>CAMA TIPO BOBATH</t>
  </si>
  <si>
    <t>MESAS PARA PRÁCTICAS DE LABORATORIOS</t>
  </si>
  <si>
    <t>TIJERA WESCOT DE 115 MM</t>
  </si>
  <si>
    <t>PINZA .12 MANGO CASTRO VIEJO DE 90MM</t>
  </si>
  <si>
    <t>PINZA UTRATA MICROINCISIÓN</t>
  </si>
  <si>
    <t>PINZA DE RELOJERO FINA  RECTA</t>
  </si>
  <si>
    <t>PINZA BONACCOLTO 11CM</t>
  </si>
  <si>
    <t>CHOPPER SEIBEL1/SEIBEL2 LONG TOTAL 135MM</t>
  </si>
  <si>
    <t>PORTA AGUJAS FINO DE ACERO INOXIDABLE</t>
  </si>
  <si>
    <t>ROTADOR DE NUCLEO</t>
  </si>
  <si>
    <t>PINZA MC PHERSON DE ACERO INOXIDABLE</t>
  </si>
  <si>
    <t>RESONADOR MAGNÉTICO INT 1.5 T</t>
  </si>
  <si>
    <t>PORTA SUEROS DE 5 APOYOS</t>
  </si>
  <si>
    <t>KIT PARA RECOLECCIÓN DE EVIDENCIA</t>
  </si>
  <si>
    <t>KIT DE CRIMINALISTICA</t>
  </si>
  <si>
    <t>KIT DE LÁMPARAS FORENSES</t>
  </si>
  <si>
    <t>Baño seco</t>
  </si>
  <si>
    <t>Incubadora</t>
  </si>
  <si>
    <t>Refractómetro</t>
  </si>
  <si>
    <t>MESA PARA BALANZA</t>
  </si>
  <si>
    <t>Nebulizador</t>
  </si>
  <si>
    <t>CARRO CAMILLA PARA ADULTO</t>
  </si>
  <si>
    <t>MESAS DE TRACCION CERVICAL</t>
  </si>
  <si>
    <t>REMOLQUE</t>
  </si>
  <si>
    <t>OFICINA MOVIL</t>
  </si>
  <si>
    <t>DRONE</t>
  </si>
  <si>
    <t>CAMPER</t>
  </si>
  <si>
    <t>BACILLUS THURINGIENSIS AL 37.4%</t>
  </si>
  <si>
    <t>CUATRIMOTO 4X4</t>
  </si>
  <si>
    <t>CUATRIMOTO 4X2</t>
  </si>
  <si>
    <t>BICICLETAS</t>
  </si>
  <si>
    <t>MOTOCICLETA EQUIPADA COMO PATRULLA</t>
  </si>
  <si>
    <t>CAMPER CON COPETE</t>
  </si>
  <si>
    <t>CAJA SECA DE 2.30 MTS X 3.05 MTS</t>
  </si>
  <si>
    <t>FABRICACIÓN CAJA FRÍA PARA NISSAN NP300</t>
  </si>
  <si>
    <t>CAMPER PARA FORD RANGER DOBLE CABINA</t>
  </si>
  <si>
    <t>TAPAS PARA PICK UP</t>
  </si>
  <si>
    <t>CAMPER PLEGABLE</t>
  </si>
  <si>
    <t>EQUIPAMIENTO TIPO PATRULLA</t>
  </si>
  <si>
    <t>MOTOCICLETA DE MONTAÑA 450 CC</t>
  </si>
  <si>
    <t>MOTOCICLETA DE MONTAÑA</t>
  </si>
  <si>
    <t>HELICOPTERO AIRBUS H135</t>
  </si>
  <si>
    <t>CORTADORA DE METALES</t>
  </si>
  <si>
    <t>TROMPO PARA MADERA</t>
  </si>
  <si>
    <t>Rotomartillo</t>
  </si>
  <si>
    <t>MOTOSIERRA PROFESIONAL</t>
  </si>
  <si>
    <t>Esmeriladora</t>
  </si>
  <si>
    <t>ARCO DETECTOR DE METALES</t>
  </si>
  <si>
    <t>TRACTOR PARA JARDÍN</t>
  </si>
  <si>
    <t>REPLICA DE FUSIL</t>
  </si>
  <si>
    <t>PIRIMIFOS METIL AL 49%</t>
  </si>
  <si>
    <t>HIDROLAVADORA CON MOTOR A GASOLINA</t>
  </si>
  <si>
    <t>MOTOSIERRA DE GASOLINA</t>
  </si>
  <si>
    <t>Torre arriostrada</t>
  </si>
  <si>
    <t>Extractor de aire</t>
  </si>
  <si>
    <t>Osciloscopio</t>
  </si>
  <si>
    <t>Ingletadora</t>
  </si>
  <si>
    <t>MAQUINA DE SOLDAR</t>
  </si>
  <si>
    <t>Hidrolavadora</t>
  </si>
  <si>
    <t>TRACTOR AGRICOLA</t>
  </si>
  <si>
    <t>CONJUNTO DE CULTIVADOR PARA 3 SURCOS</t>
  </si>
  <si>
    <t>AIRE ACOND MINISPLIT FRIO/CALIENTE 2 TON</t>
  </si>
  <si>
    <t>MOTOSIERRA</t>
  </si>
  <si>
    <t>GENERADOR ELECTRICO A GASOLINA</t>
  </si>
  <si>
    <t>FRESADORA HERRAMENTAL</t>
  </si>
  <si>
    <t>AIRE ACOND TIPO MINISPLIT DE 1.5 TON</t>
  </si>
  <si>
    <t>ESTUFON INDUSTRIAL DOBLE GAS</t>
  </si>
  <si>
    <t>ESCALERA DE EXTENSION 8.23 MTS.</t>
  </si>
  <si>
    <t>SEMBRADORA INTEGRAL DE PRECISION</t>
  </si>
  <si>
    <t>CARRITO PARA HERRAMIENTAS</t>
  </si>
  <si>
    <t>TRANSFORMADOR DE 500 KVA</t>
  </si>
  <si>
    <t>GENERADOR ELECTRICO DE 50 KW</t>
  </si>
  <si>
    <t>SIMULADOR</t>
  </si>
  <si>
    <t>CLASIFICADOR METROCOUNT</t>
  </si>
  <si>
    <t>BRAZO ROBOTICO</t>
  </si>
  <si>
    <t>REGULADOR DE VOLTAJE TRIFASICO</t>
  </si>
  <si>
    <t>CORTADORA DE METALES DE 14”</t>
  </si>
  <si>
    <t>CALDERA</t>
  </si>
  <si>
    <t>TRONZADORA DE DISCOS</t>
  </si>
  <si>
    <t>SOLDADORA ELECTRICA</t>
  </si>
  <si>
    <t>SOPLADORA A GASOLINA TIPO MOCHILA</t>
  </si>
  <si>
    <t>KIT PLC</t>
  </si>
  <si>
    <t>AIRE ACONDICIONADO DE 1.0 TONELADAS</t>
  </si>
  <si>
    <t>AIRE ACONDICIONADO DE 1.5 TONELADAS</t>
  </si>
  <si>
    <t>AIRE ACONDICIONADO DE 2.0 TONELADAS</t>
  </si>
  <si>
    <t>RADIO BASE</t>
  </si>
  <si>
    <t>CABEZAL DIVISOR</t>
  </si>
  <si>
    <t>CENTRO DE MAQUINADO VERTICAL CNC 3 EJES</t>
  </si>
  <si>
    <t>TORNOS CONVENCIONALES CON HERRAMIENTAS</t>
  </si>
  <si>
    <t>AIRE DE PRECISION</t>
  </si>
  <si>
    <t>LEGO MINDSTORMS NXT</t>
  </si>
  <si>
    <t>LEGO MINDSTORMS CORE SET 45544 EDUCA EV3</t>
  </si>
  <si>
    <t>"MINI TORNO Y FRESADORA COMBO  1/2HP 7X1</t>
  </si>
  <si>
    <t>AIRE ACONDICIONADO DE PRECISION</t>
  </si>
  <si>
    <t>UPS 550 VA</t>
  </si>
  <si>
    <t>UPS 750 VA</t>
  </si>
  <si>
    <t>UPS 1500 VA</t>
  </si>
  <si>
    <t>MOTOR 4 TIEMPOS DIESEL</t>
  </si>
  <si>
    <t>PODADORA P/PASTO TRACCION DELANTERA 22"</t>
  </si>
  <si>
    <t>PODADORA DE PASTO 5.5 HP</t>
  </si>
  <si>
    <t>UNIDAD DE AIRE ACONDICIONADO PORTATIL</t>
  </si>
  <si>
    <t>LICUADORA INDUSTRIAL CAPACIDAD 5 LITROS</t>
  </si>
  <si>
    <t>SOLDADORA PORTATIL</t>
  </si>
  <si>
    <t>EQUIPO TOPOGRAFICO ESTACION TOTAL</t>
  </si>
  <si>
    <t>RUGOSIMETRO</t>
  </si>
  <si>
    <t>TALADRO DE BANCO DE 1/2" X 8" 1/3 HP</t>
  </si>
  <si>
    <t>ARADO DE 3 DISCOS HIDRAULICO</t>
  </si>
  <si>
    <t>RASTRA DE TIRO</t>
  </si>
  <si>
    <t>REMOLQUE AGRICOLA FORRAJERO</t>
  </si>
  <si>
    <t>CEPILLO DE BANCO 2 1/2 HP</t>
  </si>
  <si>
    <t>EQUIPO ESTACION PARA SOLDAR CON PISTOLA</t>
  </si>
  <si>
    <t>SET DE HERRAMIENTAS</t>
  </si>
  <si>
    <t>MAQUINA DE RELEVADOS DE ESFUERZO</t>
  </si>
  <si>
    <t>CALIBRADOR DE MAQUINAS DE SOLDAR</t>
  </si>
  <si>
    <t>UPS 3000 VA</t>
  </si>
  <si>
    <t>EQUIPO TOPOGRAFICO</t>
  </si>
  <si>
    <t>EQUIPO ENTRENAMIENTO EN PLC</t>
  </si>
  <si>
    <t>BRAZO DIGITALIZADOR</t>
  </si>
  <si>
    <t>MOTOMOCHILA ASPIRADORA</t>
  </si>
  <si>
    <t>MOTOBOMBA 5 HP</t>
  </si>
  <si>
    <t>ESTUFA INDUSTRIAL 6 QUEMADORES</t>
  </si>
  <si>
    <t>HORNO INDUSTRIAL P/PAN CUATRO CHAROLAS</t>
  </si>
  <si>
    <t>PODADORA GASOLINA 140 CC</t>
  </si>
  <si>
    <t>OSCILOSCOPIO DIGITAL 150 MHZ</t>
  </si>
  <si>
    <t>REGULADOR DE VOLTAJE DE 2 KVA</t>
  </si>
  <si>
    <t>EQUIPO DE NEUMATICA-ELECTRONEUMATICA-PLC</t>
  </si>
  <si>
    <t>ESTACION METEREOLOGICA</t>
  </si>
  <si>
    <t>DRONE PROFESIONAL 4K</t>
  </si>
  <si>
    <t>ACONDICIONADOR BASICO DE ENERGIA</t>
  </si>
  <si>
    <t>FRESADORA VERTICAL DE TORRETA</t>
  </si>
  <si>
    <t>SISTEMA DE CONTROL DE ACCESO</t>
  </si>
  <si>
    <t>MAQUINA MIG /MAG 500 A 3-220 / 440 V</t>
  </si>
  <si>
    <t>MAQUINAS PARA MIG/MAG</t>
  </si>
  <si>
    <t>PLC CON ETHERNET IP</t>
  </si>
  <si>
    <t>CARGADOR FRONTAL PARA TRACTOR</t>
  </si>
  <si>
    <t>SOLDADORA DE CA/CD  225/150</t>
  </si>
  <si>
    <t>EQUIPO PARARRAYOS</t>
  </si>
  <si>
    <t>PARRILLA INDUSTRIAL DE 3 QUEMADORES</t>
  </si>
  <si>
    <t>GEOFONO</t>
  </si>
  <si>
    <t>PODADORA DE 4 RUEDAS</t>
  </si>
  <si>
    <t>MAQUINA DE SOLDAR DE MICROALAMBRE</t>
  </si>
  <si>
    <t>HORNO COCINA</t>
  </si>
  <si>
    <t>BASCULA DE PLATAFORMA DE 100 A 300 KG</t>
  </si>
  <si>
    <t>CEPILLO</t>
  </si>
  <si>
    <t>EQUIPO DE MEDICION Y ANALIZADOR DE SO2.</t>
  </si>
  <si>
    <t>MONITOR DE CARBON NEGRO MULTIESPECTRO</t>
  </si>
  <si>
    <t>EQUIPO DE MEDICION DE PM2.5</t>
  </si>
  <si>
    <t>EQUIPO DE MEDICION Y ANALIZADOR DE OZONO</t>
  </si>
  <si>
    <t>HIGROMETRO DIGITAL.</t>
  </si>
  <si>
    <t>TALADRO DE BANCO DE 16 VELOCIDADES</t>
  </si>
  <si>
    <t>ENTRENADOR CONTROL DE MOTOR INDUSTRIAL</t>
  </si>
  <si>
    <t>SOLDADORA DE 150 AMPERES TIPO INVERTER</t>
  </si>
  <si>
    <t>DESMALEZADORA TIPO MOCHILA DE 1.4 HP.</t>
  </si>
  <si>
    <t>EMPACADORA AGRICOLA PARA ESQUILMO</t>
  </si>
  <si>
    <t>LABORATORIO DE LOGISTICA E INDUSTRIAL.</t>
  </si>
  <si>
    <t>ANALIZADOR DE LA ENERGIA Y DE LA CALIDAD</t>
  </si>
  <si>
    <t>MOTOR HIBRIDO  CON PANEL DE CONTROL DE 6</t>
  </si>
  <si>
    <t>TRANSFORMADOR TIPO POSTE MONOFASICO AUTO</t>
  </si>
  <si>
    <t>LAVADORA DE PIEZAS AUTOMOTRICES</t>
  </si>
  <si>
    <t>MEDIDOR DE HUMEDAD RELATIVA Y TEMPERATUR</t>
  </si>
  <si>
    <t>CARROS UTILITARIOS USO EXTRA PESADO 1 GA</t>
  </si>
  <si>
    <t>OSCILOSCOPIO DE ALMACENAMIENTO DIGITAL</t>
  </si>
  <si>
    <t>BOMBAS SUMERGIBLES UNIDAD DE PODER DUAL</t>
  </si>
  <si>
    <t>KIT SISTEMA FOTOVOLTAICO DE 5280 W</t>
  </si>
  <si>
    <t>TRANSFORMADOR TIPO PEDESTAL.</t>
  </si>
  <si>
    <t>EQUIPO DE AIRE ACONDICIONADO DEL TIPO FA</t>
  </si>
  <si>
    <t>ELECTRO-BOMBA CENTRIFUGA DE 7.5 HP.</t>
  </si>
  <si>
    <t>ESCALERA TIPO BASCULANTE IA (ANSI)</t>
  </si>
  <si>
    <t>CERRADURA DE PERILLA</t>
  </si>
  <si>
    <t>KIT DE NEUMATICA</t>
  </si>
  <si>
    <t>REGULADOR DE VOLTAJE TRIFASICO 10 KVA</t>
  </si>
  <si>
    <t>SOLDADORA UNIVERSAL PARA ELECTRODO Y PRO</t>
  </si>
  <si>
    <t>ESTUFA ELECTRICA</t>
  </si>
  <si>
    <t>SUMINISTRO DE ENERGIA</t>
  </si>
  <si>
    <t>SECADORA INDUSTRIAL 11 KG</t>
  </si>
  <si>
    <t>KIT ESTACION DE CARGA MULTIPLE (BODYCAM)</t>
  </si>
  <si>
    <t>LAMPARA LED MOVIL, TIPO CABEZA.  45W</t>
  </si>
  <si>
    <t>LAMPARA SEGUIDORA LED 330W CON TRIPIE</t>
  </si>
  <si>
    <t>EQUIPO DE ENTRENAMIENTO AUTOMOTRIZ</t>
  </si>
  <si>
    <t>KIT DE EXPERIMENTACION DIGITAL</t>
  </si>
  <si>
    <t>ASPIRADORA 6.5 HP MINIMO</t>
  </si>
  <si>
    <t>HIDROLAVADORA 2000 WATTS</t>
  </si>
  <si>
    <t>LAVADORA DE TAPICERIA</t>
  </si>
  <si>
    <t>MAQ. DE SOLD MULTI P/PROC SMAW MIG TIG</t>
  </si>
  <si>
    <t>PROTOTIPO DE TRANSMISION AUTOMATICA</t>
  </si>
  <si>
    <t>PROTOTIPO DE TRANSMISION  (CVT)</t>
  </si>
  <si>
    <t>ESMERIL DE BANCO DE 5 PULGADAS DE 1/4 HP</t>
  </si>
  <si>
    <t>DESTAPACAÑOS INDUSTRIAL</t>
  </si>
  <si>
    <t>EQUIPO DE PINTADO GRACO ULTRA 395 PC</t>
  </si>
  <si>
    <t>BOMBA CENTRIFUGA DE 2 HP</t>
  </si>
  <si>
    <t>ANALIZADOR DE MONOXIDO DE CARBONO</t>
  </si>
  <si>
    <t>ANALIZADOR DE OXIDOS DE NITROGENO</t>
  </si>
  <si>
    <t>DRON PHANTOM 4 PRO V 2.0.</t>
  </si>
  <si>
    <t>MOTOR TRIFASICO DE INDUCCION JAULA DE AR</t>
  </si>
  <si>
    <t>MOTOR TRIFASICO INDUCCION DELTA-ESTRELLA</t>
  </si>
  <si>
    <t>EQUIPO DE ENTRENAMIENTO EN NEUMATICA Y E</t>
  </si>
  <si>
    <t>TRANS. MONOFASICOS 220-120 V 500 VA</t>
  </si>
  <si>
    <t>AUTOTRANSFORMADOR VARIABLE MONOFASICO 0-</t>
  </si>
  <si>
    <t>TALADRO EST DE COLUMNA</t>
  </si>
  <si>
    <t>REBAJADORA DE COLUMNA</t>
  </si>
  <si>
    <t>CEPILLO ESTACIONARIO</t>
  </si>
  <si>
    <t>MAQUINA DE ENSAYOS UNIVERSAL</t>
  </si>
  <si>
    <t>MAQUINA CORTADORA METALOGRAFICA</t>
  </si>
  <si>
    <t>SISTEMA DE REPETICION 3 PLAY</t>
  </si>
  <si>
    <t>CONVERTIDOR UP-DOWN-CROSS</t>
  </si>
  <si>
    <t>MODULO OPENGEAR CON RACK</t>
  </si>
  <si>
    <t>ROUTING SWITCHER 32X32 SD/HD-SDI</t>
  </si>
  <si>
    <t>GRABADOR EN SD H264 H Y H265</t>
  </si>
  <si>
    <t>MULTIVIEW X16 SD/HD-SDI</t>
  </si>
  <si>
    <t>INTERFAZ DE VIDEO 4K</t>
  </si>
  <si>
    <t>ATEM ROUTING SWITCHER DE VIDEO</t>
  </si>
  <si>
    <t>CAMARA PROFESIONAL DE VIDEO GRABACION</t>
  </si>
  <si>
    <t>CONMUTADOR DE VIDEO</t>
  </si>
  <si>
    <t>AIRE ACONDICIONADO DE PRECISIÓN</t>
  </si>
  <si>
    <t>ESTUFA DE 4 QUEMADORES</t>
  </si>
  <si>
    <t>FUENTE DE PODER DC CONMUTADA 360 W</t>
  </si>
  <si>
    <t>FUENTE PARA CAMARA DE ELECTROFORESIS</t>
  </si>
  <si>
    <t>PARRILLA DINAMICA DE 6 QUEMADORES</t>
  </si>
  <si>
    <t>MOTOBOMBA ELECTRICA DE ACHIQUE 1 HP</t>
  </si>
  <si>
    <t>CONMUTADOR MARCA AVAYA IP500V2 R11</t>
  </si>
  <si>
    <t>SISTEMA ANTI INCENDIOS</t>
  </si>
  <si>
    <t>VENTILADOR INDUSTRIAL</t>
  </si>
  <si>
    <t>AIRE ACONDICIONADO DE PRECISION 12 TON</t>
  </si>
  <si>
    <t>AIRE SEMI PRECISION DE 3 TONELADAS</t>
  </si>
  <si>
    <t>AIRE SEMI PRECISION DE 1 TONELADA</t>
  </si>
  <si>
    <t>BANCO CAPACITOR</t>
  </si>
  <si>
    <t>VENTILADOR PARA EXTRACCION DE HUMOS</t>
  </si>
  <si>
    <t>EQUIPO PULVERIZADOR DE PINTURA SIN AIRE.</t>
  </si>
  <si>
    <t>EST CAPACITACION ELECTRICO MOTOR  TOYOTA</t>
  </si>
  <si>
    <t>EST DE CAPACITACION TRANS. AUT. TOYOTA</t>
  </si>
  <si>
    <t>EST CAPACITACION SISTEMA LUZ TOYOTA</t>
  </si>
  <si>
    <t>EST CAP FRENOS ABS/EBD VOLKSWAGEN</t>
  </si>
  <si>
    <t>SISTEMA CAP SISTEMA ELECTRICO VOLKSWAGEN</t>
  </si>
  <si>
    <t>EST DE CAP SIST TRANSMISION DATO TOYOTA</t>
  </si>
  <si>
    <t>EST CAPACITACION DE TRANSMISION  HONDA</t>
  </si>
  <si>
    <t>ESTUFON SENCILLO</t>
  </si>
  <si>
    <t>CARRO PORTA HERRAMIENTA, CON CAJONES</t>
  </si>
  <si>
    <t>EWM PLASMA CEBORA PC 70T</t>
  </si>
  <si>
    <t>M.I.S/M/350PCC/CVPPROFCAWMIGPULSMIGESTAN</t>
  </si>
  <si>
    <t>TIG 200 P CA/CD</t>
  </si>
  <si>
    <t>MIG/MAG SUPER 600</t>
  </si>
  <si>
    <t>PM/MSTIGEQMULTIVOLT1X10/220V±15%50/60 HZ</t>
  </si>
  <si>
    <t>BANDAS TRANSPORTADORAS</t>
  </si>
  <si>
    <t>RAMPAS PARA BASCULAS</t>
  </si>
  <si>
    <t>ESTIBADOR ELECTRICO</t>
  </si>
  <si>
    <t>MEDIDOR PORTATIL DE RESIDUOS DE PESTICID</t>
  </si>
  <si>
    <t>GENERADOR ELECTRICO DE 15000 WATTS</t>
  </si>
  <si>
    <t>PLANTA ELECTRICA A DIESEL DE 100 KW</t>
  </si>
  <si>
    <t>PLANTA ELECTRICA A DIESEL DE 40 KW</t>
  </si>
  <si>
    <t>CARRO CARGA DE BATERÍA</t>
  </si>
  <si>
    <t>CARRO CARGA DE BATERÍA DE EQUIPO</t>
  </si>
  <si>
    <t>EXCAVADRA HIDRAULICA SOBRE ORUGAS</t>
  </si>
  <si>
    <t>KIT DE PANEL SOLAR CON ACCESORIOS</t>
  </si>
  <si>
    <t>TRANSFORMADOR TIPO PEDESTAL DE 112.5 KVA</t>
  </si>
  <si>
    <t>INVERSOR CENTRAL</t>
  </si>
  <si>
    <t>EQUIPO PARA DINAMICA DE FLUIDOS Y BOMBAS</t>
  </si>
  <si>
    <t>TRACTOR 75 HP</t>
  </si>
  <si>
    <t>TRACTOR  125 HP</t>
  </si>
  <si>
    <t>TRACTOR 110 HP</t>
  </si>
  <si>
    <t>RASTRILLO AGRICOLA</t>
  </si>
  <si>
    <t>DESMENUZADORA AGRICOLA</t>
  </si>
  <si>
    <t>OSCILOSCOPIO 4 CANALES</t>
  </si>
  <si>
    <t>MOCHILA TIPO TANQUE P/INCENDIOS FORESTAL</t>
  </si>
  <si>
    <t>BOMBAS SUMERGIBLES GENERADOR DUAL 4 PUL</t>
  </si>
  <si>
    <t>PLANTA PORTÁTIL GENERADORA DE ENERGÍA</t>
  </si>
  <si>
    <t>ESCALERA PLEGABLE DE ALUMINIO DE 12 PIES</t>
  </si>
  <si>
    <t>MOTOSIERRA DE 14 PULGADAS</t>
  </si>
  <si>
    <t>MOTOSIERRA DE 25 PULGADAS</t>
  </si>
  <si>
    <t>KIT SISTEMA FOTOVOLTAICO DE 11800 W</t>
  </si>
  <si>
    <t>KIT SISTEMA FOTOVOLTAICO DE 19800 W</t>
  </si>
  <si>
    <t>MAQUINA ANFIBIA MULTIPROPOSITO</t>
  </si>
  <si>
    <t>TRANSFORMADOR TRIFÁSICO TIPO POSTE</t>
  </si>
  <si>
    <t>TABLERO DE DISTRIBUCIÓN</t>
  </si>
  <si>
    <t>PHANTOM 4 RTK + D-RTK 2 MOBILE STATION C</t>
  </si>
  <si>
    <t>HMI</t>
  </si>
  <si>
    <t>SISTEMA DE AIRE ACONDICIONADO</t>
  </si>
  <si>
    <t>MOTORREDUCTOR TRIFASICO DE 440 VAC DE 7.</t>
  </si>
  <si>
    <t>MOTORREDUCTOR TRIFAS DE 440 VAC DE 15HP</t>
  </si>
  <si>
    <t>MOTORREDUCTOR TRIFAS DE 440 VAC DE 20HP</t>
  </si>
  <si>
    <t>KIT ENTRENADOR DE NEUMATICA</t>
  </si>
  <si>
    <t>KIT CONTROLADORES LOGICOS  PROGRAMABLE</t>
  </si>
  <si>
    <t>MEGAOHMETRO (MEDIDOR DE AILAMIENTO)</t>
  </si>
  <si>
    <t>MEDIDOR RELACION DE TRANSFORMACION</t>
  </si>
  <si>
    <t>ADUANA INTELIGENTE</t>
  </si>
  <si>
    <t>MEZCLADOR DE VIDEO</t>
  </si>
  <si>
    <t>BLOQUEADOR DE CAMARA DE VIDEO</t>
  </si>
  <si>
    <t>MAQUINA EXTRACTORA NUCLEOS DE CONCRETO</t>
  </si>
  <si>
    <t>MINI ROBOT</t>
  </si>
  <si>
    <t>REGULADOR INDUSTRIAL DE VOLTAJE</t>
  </si>
  <si>
    <t>POLIGRAFO MARCA LAFAYETTE</t>
  </si>
  <si>
    <t>HORNO INDUSTRIAL COMBI PARA 10 CHAROLAS</t>
  </si>
  <si>
    <t>AMASADORA INDUSTRIAL 80 LITROS</t>
  </si>
  <si>
    <t>SISTEMA BASICO INDUSTRIA 4.0</t>
  </si>
  <si>
    <t>SISTEMA PARA INDUSTRIA 4.0 INTELIGENTE</t>
  </si>
  <si>
    <t>CENTRO DE MAQUINADO VERTICAL CNC</t>
  </si>
  <si>
    <t>LIMPIADORA DE VAPOR DE USO INDUSTRIAL</t>
  </si>
  <si>
    <t>LECTOR MULTIPROTOCOLO</t>
  </si>
  <si>
    <t>KIT ESTABILIZADOR TELESCOPICO</t>
  </si>
  <si>
    <t>KIT ESTABILIZADOR PARA VEHICULOS</t>
  </si>
  <si>
    <t>ACONDICIONADOR DE LINEA 15KVA BIFASICO</t>
  </si>
  <si>
    <t>TORRE DE ILUMINACIÓN MÓVIL</t>
  </si>
  <si>
    <t>SISTEMA DE INSPECCIÓN DE POZOS</t>
  </si>
  <si>
    <t>DRON SUBMARINO EXPLORACIÓN DE POZOS</t>
  </si>
  <si>
    <t>ESTACION  METEOROLOGICA PORTATIL</t>
  </si>
  <si>
    <t>MONITOR DE PARTICULAS</t>
  </si>
  <si>
    <t>KIT SISTEMA FOTOVOLTAICO DE 19 KW</t>
  </si>
  <si>
    <t>KIT SISTEMA FOTOVOLTAICO DE 38 KW</t>
  </si>
  <si>
    <t>KIT SISTEMA FOTOVOLTAICO DE 57 KW</t>
  </si>
  <si>
    <t>REGULADOR DE VOLTAJE 2000 W</t>
  </si>
  <si>
    <t>AIRE ACONDICIONADO 110V 1.5 TON INVERTER</t>
  </si>
  <si>
    <t>AIRE ACONDICIONADO 220V 2 TON INVERTER</t>
  </si>
  <si>
    <t>AIRE ACONDICIONADO 3 TON</t>
  </si>
  <si>
    <t>BIODIGESTOR TIPO BOLSA DE PEBD</t>
  </si>
  <si>
    <t>UNIDAD PAQUETE DE AIRE ACOND DE 20 TR</t>
  </si>
  <si>
    <t>UNIDAD PAQUETE DE AIRE ACOND DE 15 TR</t>
  </si>
  <si>
    <t>UNIDAD PAQUETE AIRE ACOND 15TR 14 SERV</t>
  </si>
  <si>
    <t>UNIDAD PAQUETE AIRE ACOND 5.5 TR 4 SERV</t>
  </si>
  <si>
    <t>INVERNADERO INVESTIGACION CON 6 TUNELES</t>
  </si>
  <si>
    <t>BOMBA SUMERGIBLE 1/2HP</t>
  </si>
  <si>
    <t>BOMBA PARA LODOS  1.5HP</t>
  </si>
  <si>
    <t>BOMBA PARA RIEGO 1HP</t>
  </si>
  <si>
    <t>MAQUINA PARA SANITIZAR</t>
  </si>
  <si>
    <t>PLANTA DE EMERGENCIA TRIFÁSICA 100KW</t>
  </si>
  <si>
    <t>PLANTA DE EMERGENCIA TRIFÁSICA 50KW</t>
  </si>
  <si>
    <t>PLANTA DE EMERGENCIA TRIFÁSICA 20KW</t>
  </si>
  <si>
    <t>TRANSFORMADOR PEDESTAL TRIFÁSICO 500KVA</t>
  </si>
  <si>
    <t>TRANSFORMADOR PEDESTAL TRIFÁSICO 112.5</t>
  </si>
  <si>
    <t>GENERADOR ELECTRICO DE EMERGENCIA</t>
  </si>
  <si>
    <t>TALADRO DE COLUMNA ENGRANADO</t>
  </si>
  <si>
    <t>MÁQUINA EXTRACTORA DE NÚCLEOS</t>
  </si>
  <si>
    <t>SISTEMA DE GENERACIÓN ELÉCTRICA 60 KW (7</t>
  </si>
  <si>
    <t>UPS TRIFASICO DE 30 KVA / 27,000 WATTS</t>
  </si>
  <si>
    <t>PLANTA ELÉCTRICA AUTOMÁTICA DE 80-82 KW</t>
  </si>
  <si>
    <t>E. D TRAB C/EQ ESP P/MODIF Y MED AV ELEC</t>
  </si>
  <si>
    <t>ADUANAS INTELIGENTES</t>
  </si>
  <si>
    <t>BOMBA MULTI ETAPAS</t>
  </si>
  <si>
    <t>EQUIPO DE REFRIGERACIÓN</t>
  </si>
  <si>
    <t>MANIFOLD AUTOMÁTICO DE 10 X 10 OXÍGENO</t>
  </si>
  <si>
    <t>COMPRESOR TRÍPLEX RECIPROCANTE 3X20HP</t>
  </si>
  <si>
    <t>COMPRESOR CUADRUPLEX RECIPROCANTE 4X20HP</t>
  </si>
  <si>
    <t>FOTÓMETRO.</t>
  </si>
  <si>
    <t>MANIFOLD AUTÓMATICO DE 3*3</t>
  </si>
  <si>
    <t>SIST DE TRATAM DE AGUA POT C/FILT 1FT3</t>
  </si>
  <si>
    <t>DETECTOR LOCALIZADOR ELECTRÓNICA OCULTA</t>
  </si>
  <si>
    <t>ESTACION METEOROLOGICA INALAMBRICA</t>
  </si>
  <si>
    <t>CARGADOR DE BATERIAS CON ARRANCADOR</t>
  </si>
  <si>
    <t>BOMBA HIDRAULICA SUMERGIBLE</t>
  </si>
  <si>
    <t>EQUIPO DE INSPECCION DE POZOS</t>
  </si>
  <si>
    <t>Servicios en la nube</t>
  </si>
  <si>
    <t>SIERRA CALADORA 16 "</t>
  </si>
  <si>
    <t>SIERRA CINTA DE 14 "</t>
  </si>
  <si>
    <t>BOMBA DE 1/4 HP</t>
  </si>
  <si>
    <t>BOMBA DE 1.5 HP</t>
  </si>
  <si>
    <t>BOMBA DE 1/2 HP</t>
  </si>
  <si>
    <t>BOMBA DE 3/4 HP</t>
  </si>
  <si>
    <t>BOMBA JET DE 1.5 HP</t>
  </si>
  <si>
    <t>BOMBA SUMERGIBLE DE 2 HP</t>
  </si>
  <si>
    <t>TRANSFORMADOR TRIFÁSICO ELEVADOR DE 220</t>
  </si>
  <si>
    <t>REGULADOR DE VOLTAJE TRIFÁSICO DE 75 KVA</t>
  </si>
  <si>
    <t>TEACH PENDANT CONTROLADOR DX100 YASKAWA</t>
  </si>
  <si>
    <t>PEDESTAL PARA ROBOT HECHO DE ACERO</t>
  </si>
  <si>
    <t>KIT AUTOMOTRIZ ENTRENADOR DE ACTUADORES</t>
  </si>
  <si>
    <t>BOMBAS PARA ALBERCA DE 2HP, 220 VOLTIOS</t>
  </si>
  <si>
    <t>UPS (NO BREAK DE 3000 VA Y 2400 WATSS)</t>
  </si>
  <si>
    <t>DESMALEZADORA TIPO MOCHILA</t>
  </si>
  <si>
    <t>PULIDORA DE PISO</t>
  </si>
  <si>
    <t>CORTADORA LASER CNC</t>
  </si>
  <si>
    <t>PATRÓN PRIMARIO DE FLUJO BAJO</t>
  </si>
  <si>
    <t>PATRÓN PRIMARIO DE FLUJO MEDIO</t>
  </si>
  <si>
    <t>CALIBRADOR DE GASES</t>
  </si>
  <si>
    <t>BOMBA HIDRAULICA SUMERGIBLE 4 PULGADAS</t>
  </si>
  <si>
    <t>SISTEMA DE TRATAMIENTO DE AGUA RESIDUAL</t>
  </si>
  <si>
    <t>CALADORA PORTATIL SEMIINDUSTRIAL</t>
  </si>
  <si>
    <t>LIJADORA ORBITAL 5" C/COLECTOR DE POLVO</t>
  </si>
  <si>
    <t>ROUTER CARPINTERÍA 2.25 HP SEMIINDUSTRIA</t>
  </si>
  <si>
    <t>SIERRA INGLETEADORA 10" SEMIINDUSTRIAL</t>
  </si>
  <si>
    <t>CAMARA DE POZOS</t>
  </si>
  <si>
    <t>GENERADOR DE AIRE CERO</t>
  </si>
  <si>
    <t>COMPRESOR DE AIRE DE 1.5 HP PORTATIL</t>
  </si>
  <si>
    <t>TRACTOR PODADOR</t>
  </si>
  <si>
    <t>SOPLADORA CON MOTOR</t>
  </si>
  <si>
    <t>SOPLADORA PROFESIONAL DE MOCHILA</t>
  </si>
  <si>
    <t>GEORRADAR</t>
  </si>
  <si>
    <t>AIREADOR VERTICAL PORTATIL</t>
  </si>
  <si>
    <t>UNIDAD CONDENSADORA DE AIRE DE 20 TON</t>
  </si>
  <si>
    <t>UNIDAD CONDENSADORA DE AIRE DE 15 TON</t>
  </si>
  <si>
    <t>UNIDAD CONDENSADORA DE AIRE DE 10 TON</t>
  </si>
  <si>
    <t>UNIDAD DE  PAQUETE 7.5 TON</t>
  </si>
  <si>
    <t>UPS TOPOLOGÍA DOBLE CONVERSIÓN</t>
  </si>
  <si>
    <t>UPS TOPOLOGÍA INTERACTIVA</t>
  </si>
  <si>
    <t>MINI SPLITS</t>
  </si>
  <si>
    <t>CONMUTADOR IP DE 4 PUERTOS FXS</t>
  </si>
  <si>
    <t>PLC AC/AC/RLY</t>
  </si>
  <si>
    <t>PLC  DC/DC/DC</t>
  </si>
  <si>
    <t>PLC AC/DC/RLY</t>
  </si>
  <si>
    <t>KIT SISTEMA FOTOVOLTAICO DE 12 KW</t>
  </si>
  <si>
    <t>KIT SISTEMA FOTOVOLTAICO TIPO ISLA</t>
  </si>
  <si>
    <t>BASCULA DE PLATAFORMA</t>
  </si>
  <si>
    <t>UPS 20KVA N+1</t>
  </si>
  <si>
    <t>ESTACIÓN DE PODER PORTÁTIL</t>
  </si>
  <si>
    <t>MINI CARGADOR</t>
  </si>
  <si>
    <t>MÁQUINA ROTATIVA PARA IMPRESIÓN</t>
  </si>
  <si>
    <t>FLEJADORA SEMIAUTOMÁTICA</t>
  </si>
  <si>
    <t>DOBLADOR COMERCIAL</t>
  </si>
  <si>
    <t>STACKER APILADOR PARA ROTATIVA</t>
  </si>
  <si>
    <t>CHILLERS 150 TON</t>
  </si>
  <si>
    <t>ANALIZADOR DE OZONO</t>
  </si>
  <si>
    <t>EQUIPO ANALIZADOR DE SO2</t>
  </si>
  <si>
    <t>ANALIZADOR DE CO</t>
  </si>
  <si>
    <t>ANALIZADOR DE NOX</t>
  </si>
  <si>
    <t>RADIO PORTÁTIL ANÁLOGO</t>
  </si>
  <si>
    <t>INVERNADERO 27 M2</t>
  </si>
  <si>
    <t>ROUTER INALÁMBRICO</t>
  </si>
  <si>
    <t>EQUIPO DE VIDEO CONFERENCIA</t>
  </si>
  <si>
    <t>SIERRA INALAMBRICA DE MESA 8-1/4"</t>
  </si>
  <si>
    <t>KIT SISTEMA FOTOVOLTAICO DE 30 KW</t>
  </si>
  <si>
    <t>KIT SISTEMA FOTOVOLTAICO DE 200 KW</t>
  </si>
  <si>
    <t>KIT COMPLEMENTO SISTEMA FOTOVOLTAICO</t>
  </si>
  <si>
    <t>EQUIPO DE BOMBEO MOVIL</t>
  </si>
  <si>
    <t>SIERRA ELÉCTRICA CORTADORA 4-1/2”</t>
  </si>
  <si>
    <t>TELÉFONO</t>
  </si>
  <si>
    <t>TRANSFORMADOR TIPO PEDESTAL DE 75 KVA</t>
  </si>
  <si>
    <t>CHILLER DE 100 TONELADAS</t>
  </si>
  <si>
    <t>SUBESTACIÓN 1000 KVA</t>
  </si>
  <si>
    <t>MONTACARGAS ROLL CLAMP</t>
  </si>
  <si>
    <t>TROQUELADORA (SUAJADORA)</t>
  </si>
  <si>
    <t>COMPRESOR DE TORNILLO CON TANQUE</t>
  </si>
  <si>
    <t>MEGÁFONO</t>
  </si>
  <si>
    <t>SISTEMA DE VIDEOCONFERENCIA</t>
  </si>
  <si>
    <t>BOMBA HIDRÁULICA SUMERGIBLE</t>
  </si>
  <si>
    <t>BASCULA DE PISO DE USO RUDO</t>
  </si>
  <si>
    <t>KIT SISTEMA FOTOVOLTAICO DE 100 KW</t>
  </si>
  <si>
    <t>KIT SISTEMA FOTOVOLTAICO TIPO ISLA 5KWH</t>
  </si>
  <si>
    <t>KIT SISTEMA FOTOVOLTAICO TIPO ISLA 2 KWH</t>
  </si>
  <si>
    <t>GEORRADAR MARIPOSA</t>
  </si>
  <si>
    <t>ADUANAS INTELIGENTES ACAMBARO</t>
  </si>
  <si>
    <t>ADUANAS INTELIGENTES SAN FELIPE</t>
  </si>
  <si>
    <t>TANQUE DE CO2 DE GRADO ALIMENTICIO</t>
  </si>
  <si>
    <t>DRON PORTÁTIL</t>
  </si>
  <si>
    <t>BOLSA DE PLÁSTICO</t>
  </si>
  <si>
    <t>CAJA DE CARTÓN T/CARTA ALTA RESISTENCIA</t>
  </si>
  <si>
    <t>CUADERNO FRANCESA C/ESPIRAL METÁLICO</t>
  </si>
  <si>
    <t>TABLAS SUJETA PAPEL ACRÍLICO T/CARTA</t>
  </si>
  <si>
    <t>TABLA SUJETA PAPEL MADERA T/OFICIO</t>
  </si>
  <si>
    <t>CUADERNO T/PROFESIONAL DOBLE ESPIRAL</t>
  </si>
  <si>
    <t>SEPARADOR 12 PESTAÑAS T/CARTA</t>
  </si>
  <si>
    <t>CAJA DE ARCHIVO  OFICIO</t>
  </si>
  <si>
    <t>CINTA GRIS PLATEADA 48MMX50M</t>
  </si>
  <si>
    <t>TINTA ROLL NEGRO APLICA PARA SELLOS 60ML</t>
  </si>
  <si>
    <t>CLIP BLINDER 41MM NEGRO CAJA C/12</t>
  </si>
  <si>
    <t>CLIP BLINDER 51MM NEGRO CAJA C/12</t>
  </si>
  <si>
    <t>TIJERAS NO.5 METALICA</t>
  </si>
  <si>
    <t>COLCHA</t>
  </si>
  <si>
    <t>COBERTOR INDIVIDUAL</t>
  </si>
  <si>
    <t>FRAZADA</t>
  </si>
  <si>
    <t>JUEGO DE SÁBANAS</t>
  </si>
  <si>
    <t>COBERTOR CUNERO</t>
  </si>
  <si>
    <t>SÁBANA DE CUNA</t>
  </si>
  <si>
    <t>CINTA DE LAMINACIÓN TRANSPARENTE</t>
  </si>
  <si>
    <t>CINTA MONOCROMÁTICA NEGRA</t>
  </si>
  <si>
    <t>KIT DE LIMPIEZA REGULAR ACL001 PARA IMPR</t>
  </si>
  <si>
    <t>"T' TARJETA DE LIMPIEZA KIT - 10 'T' CAR</t>
  </si>
  <si>
    <t>KIT DE LIMPIEZA EVOLIS A5070</t>
  </si>
  <si>
    <t>CARTUCHO EPSON T8501</t>
  </si>
  <si>
    <t>TONER LEXMARK 78C4UC0</t>
  </si>
  <si>
    <t>TONER LEXMARK 78C4UY0</t>
  </si>
  <si>
    <t>TONER LEXMARK 78C4UM0</t>
  </si>
  <si>
    <t>TONER LEXMARK 78C4UK0</t>
  </si>
  <si>
    <t>CARTUCHO EPSON T8502</t>
  </si>
  <si>
    <t>CARTUCHO EPSON T8505</t>
  </si>
  <si>
    <t>CARTUCHO EPSON T8504</t>
  </si>
  <si>
    <t>CARTUCHO EPSON T8506</t>
  </si>
  <si>
    <t>CARTUCHO EPSON T8507</t>
  </si>
  <si>
    <t>CARTUCHO EPSON T8509</t>
  </si>
  <si>
    <t>CARTUCHO EPSON T8508</t>
  </si>
  <si>
    <t>CARTUCHO EPSON T8503</t>
  </si>
  <si>
    <t>TONER HP L0R93AL</t>
  </si>
  <si>
    <t>TONER HP L0R90AL</t>
  </si>
  <si>
    <t>TONER HP L0R96AL</t>
  </si>
  <si>
    <t>TONER HP L0R87AL</t>
  </si>
  <si>
    <t>TÓNER NEGRO XEROX 106R04037</t>
  </si>
  <si>
    <t>TÓNER YELLOW XEROX 106R04036</t>
  </si>
  <si>
    <t>TÓNER MAGENTA XEROX 106R04035</t>
  </si>
  <si>
    <t>TÓNER CYAN XEROX 106R04034</t>
  </si>
  <si>
    <t>TÓNER NEGRO 106R04346</t>
  </si>
  <si>
    <t>TAMBOR NEGRO 101R00664</t>
  </si>
  <si>
    <t>CINTA DE IMPRESIÓN YMCKFT</t>
  </si>
  <si>
    <t>TONER HP LASERJET 212A NEGRO</t>
  </si>
  <si>
    <t>TONER HP LASERJET 212A CYAN</t>
  </si>
  <si>
    <t>TONER HP LASERJET 212A AMARILLO</t>
  </si>
  <si>
    <t>TONER HP LASERJET 212A MAGENTA</t>
  </si>
  <si>
    <t>CARTUCHO DE DATOS HPE LTO-7 ULTRIUM 15TB</t>
  </si>
  <si>
    <t>TÓNER CANON T06 BLACK</t>
  </si>
  <si>
    <t>DATALOGGER REGISTRADOR DE TEMPERATURA</t>
  </si>
  <si>
    <t>RIBBON MARCA EVOLIS, MODELO R7H006NAA</t>
  </si>
  <si>
    <t>CINTA DE LAMINACIÓN HOLOGRAFICA</t>
  </si>
  <si>
    <t>CARTUCHO XEROX C310 / C315 AMARILLO</t>
  </si>
  <si>
    <t>CARTUCHO XEROX C310 / C315 CYAN</t>
  </si>
  <si>
    <t>CARTUCHO XEROX C310 / C315 MAGENTA</t>
  </si>
  <si>
    <t>CARTUCHO XEROX C310 / C315 NEGRO</t>
  </si>
  <si>
    <t>BARNIZ TRANSPARENTE LVA038NAA</t>
  </si>
  <si>
    <t>CINTA DE COLOR R5F208A100</t>
  </si>
  <si>
    <t>TINTA HP LF DESIGN JET 712 AMARILLO</t>
  </si>
  <si>
    <t>TINTA HP LF DESIGN JET 712 NEGRO</t>
  </si>
  <si>
    <t>TINTA HP LF DESIGN JET 712 MAGENTA</t>
  </si>
  <si>
    <t>TINTA HP LF DESIGN JET 712 CIAN</t>
  </si>
  <si>
    <t>TONER CANON CARTRIDGE 055H NEGRO</t>
  </si>
  <si>
    <t>TONER CANON CARTRIDGE 055H AMARILLO</t>
  </si>
  <si>
    <t>TONER CANON CARTRIDGE 055H CIAN</t>
  </si>
  <si>
    <t>TONER CANON CARTRIDGE 055H MAGENTA</t>
  </si>
  <si>
    <t>TONER HP LASERJET 151A NEGRO</t>
  </si>
  <si>
    <t>CARTUCHO HP 954XL CYAN</t>
  </si>
  <si>
    <t>CARTUCHO HP 954XL MAGENTA</t>
  </si>
  <si>
    <t>CARTUCHO HP 954XL AMARILLO</t>
  </si>
  <si>
    <t>CARTUCHO HP 954XL NEGRO</t>
  </si>
  <si>
    <t>RIBBON CERA 110MMX300MTS</t>
  </si>
  <si>
    <t>BOTELLA DE TINTA NEGRA EPSON 664</t>
  </si>
  <si>
    <t>BOTELLA DE TINTA CIAN EPSON 664</t>
  </si>
  <si>
    <t>BOTELLA DE TINTA MAGENTA EPSON 664</t>
  </si>
  <si>
    <t>BOTELLA DE TINTA AMARILLA EPSON 664</t>
  </si>
  <si>
    <t>CARTUCHO CANON PFI-107M MAGENTA</t>
  </si>
  <si>
    <t>CARTUCHO CANON PFI-107Y AMARILLO</t>
  </si>
  <si>
    <t>CARTUCHO CANON PFI-107BK</t>
  </si>
  <si>
    <t>TINTA EPSON T195220 CIAN</t>
  </si>
  <si>
    <t>TONER LEXMARK</t>
  </si>
  <si>
    <t>TONER CN051AL</t>
  </si>
  <si>
    <t>TONER CN052AL</t>
  </si>
  <si>
    <t>CARTUCHO C9363WL</t>
  </si>
  <si>
    <t>CARTUCHO HP C9364WL</t>
  </si>
  <si>
    <t>TONER LASER HP P1606DN</t>
  </si>
  <si>
    <t>TONER LASER HP P2055DN</t>
  </si>
  <si>
    <t>TONER LASER LEXMARK E360DN</t>
  </si>
  <si>
    <t>TONER MLT-D203E</t>
  </si>
  <si>
    <t>TONER  LEXMARK MS610D</t>
  </si>
  <si>
    <t>CARTUCHO HP  CH561H</t>
  </si>
  <si>
    <t>CARTUCHO HP CH562H</t>
  </si>
  <si>
    <t>CARTUCHO DE TINTA  CN047AL</t>
  </si>
  <si>
    <t>TONER HP CE278X</t>
  </si>
  <si>
    <t>TONER HP CE278AD</t>
  </si>
  <si>
    <t>TONER CE390A</t>
  </si>
  <si>
    <t>TONER CN049S</t>
  </si>
  <si>
    <t>TONER CN052S</t>
  </si>
  <si>
    <t>TONER CN050S</t>
  </si>
  <si>
    <t>TONER CN051S</t>
  </si>
  <si>
    <t>TONER C4901A</t>
  </si>
  <si>
    <t>TONER C4900A</t>
  </si>
  <si>
    <t>TONER CE410A</t>
  </si>
  <si>
    <t>TONER CE411A</t>
  </si>
  <si>
    <t>TONER CE412A</t>
  </si>
  <si>
    <t>TONER CE413A</t>
  </si>
  <si>
    <t>CARTUCHO DE TINTA PARA IMPRESORA HP CN04</t>
  </si>
  <si>
    <t>TONER XEROX 106R01600 AMARILLO</t>
  </si>
  <si>
    <t>TONER  CE390A3</t>
  </si>
  <si>
    <t>TONER CANON MF5950DW</t>
  </si>
  <si>
    <t>CARTUCHO TONER HP 53 A</t>
  </si>
  <si>
    <t>CARTUCHO TONER HP 950 NEGRO</t>
  </si>
  <si>
    <t>CARTUCHO TONER HP 951 AMARILLO</t>
  </si>
  <si>
    <t>CARTUCHO TONER HP 951 CIAN</t>
  </si>
  <si>
    <t>CARTUCHO TONER HP 951 MAGENTA</t>
  </si>
  <si>
    <t>PAQUETE DE DISCOS CD-R</t>
  </si>
  <si>
    <t>TONER HP  CE505X</t>
  </si>
  <si>
    <t>EDISECURE XIDIE 5-PANEL COLOR RIBBON</t>
  </si>
  <si>
    <t>EDISECURE XID ABS CARD, TYPE C.30</t>
  </si>
  <si>
    <t>CARTUCHO DATACARD CP40, COLOR 5 PANALES</t>
  </si>
  <si>
    <t>CARTUCHO DESKJETF4280, NEGRO</t>
  </si>
  <si>
    <t>CARTUCHO DESKJET F4280, TRICOLOR</t>
  </si>
  <si>
    <t>CINTA EPSON LX300, NEGRO</t>
  </si>
  <si>
    <t>TONER BROTHER HL- 5250DN, NEGRO</t>
  </si>
  <si>
    <t>PHOTOCONDUCTOR LEXMARK E352DN</t>
  </si>
  <si>
    <t>ADAPTADOR USB INALÁMBRICO PARA PC</t>
  </si>
  <si>
    <t>TONER BROTHER 8080 DN</t>
  </si>
  <si>
    <t>CARTUCHO CYAN HP / CB318W</t>
  </si>
  <si>
    <t>CARTUCHO MAGENTA HP / CB319W</t>
  </si>
  <si>
    <t>CARTUCHO YELLOW  HP / CB320W</t>
  </si>
  <si>
    <t>CARTUCHO BLACK HP / CB316W</t>
  </si>
  <si>
    <t>TÓNER HP LASERJET 1102W NEGRO</t>
  </si>
  <si>
    <t>DISCO DVD DL 8.5 GB</t>
  </si>
  <si>
    <t>TONER LASER HP Q6511X</t>
  </si>
  <si>
    <t>TONER LASER HP Q6000A NEGRO</t>
  </si>
  <si>
    <t>TONER LASER HP Q6001A CYAN</t>
  </si>
  <si>
    <t>TONER LASER HP Q6003A MAGENTA</t>
  </si>
  <si>
    <t>TONER LASER HP Q6002A YELLOW</t>
  </si>
  <si>
    <t>TONER HP CE505A</t>
  </si>
  <si>
    <t>TONER NEGRO T654X11A</t>
  </si>
  <si>
    <t>TONER CE278A</t>
  </si>
  <si>
    <t>TINTA  HP 920XL (CD972AL)</t>
  </si>
  <si>
    <t>TONER XEROX 3550</t>
  </si>
  <si>
    <t>MALETÍN PARA LAPTOP</t>
  </si>
  <si>
    <t>CARTUCHO TONER 12-A IMPRESORA HP 1022</t>
  </si>
  <si>
    <t>TONER P/IMPRESORA LEXMARCK E260DN CAPA</t>
  </si>
  <si>
    <t>TONER P/IMPRESORA HP 12A</t>
  </si>
  <si>
    <t>TONER HP 36A</t>
  </si>
  <si>
    <t>TONER BROTHER TN 330 PATRA HL2170</t>
  </si>
  <si>
    <t>FOTOCONDUCTOR PARA IMPRESORA E260X22G</t>
  </si>
  <si>
    <t>CARTUCHO DE TINTA PARA PLOTTER  C9370A</t>
  </si>
  <si>
    <t>CARTUCHO DE TINTA PARA PLOTTER  C9403A</t>
  </si>
  <si>
    <t>CARTUCHO DE TINTA  PARA PLOTTER C9371A</t>
  </si>
  <si>
    <t>CARTUCHO DE TINTA  PARA PLOTTER  C9372A</t>
  </si>
  <si>
    <t>CARTUCHO DE TINTA PARA PLOTTER  C9373A</t>
  </si>
  <si>
    <t>CARTUCHO DE TINTA PARA PLOTTER  C9374A</t>
  </si>
  <si>
    <t>TONER PARA IMPRESORA HP CE390X</t>
  </si>
  <si>
    <t>TONER PARA IMPRESORA HP  CE390A</t>
  </si>
  <si>
    <t>TONER HP 128A LASERJET CE320A</t>
  </si>
  <si>
    <t>TONER HP 128A LASERJET CE321A</t>
  </si>
  <si>
    <t>TONER HP 128A LASERJET CE322A</t>
  </si>
  <si>
    <t>TONER HP 128A LASERJET CE323A</t>
  </si>
  <si>
    <t>TONER LEXMARK  E250A11L  NEGRO</t>
  </si>
  <si>
    <t>TONER LEXMARK E352DN</t>
  </si>
  <si>
    <t>CABEZAL NEGRO C4810A</t>
  </si>
  <si>
    <t>PHOTOCONDUCTOR KIT</t>
  </si>
  <si>
    <t>TINTA CANON PFI-120BK</t>
  </si>
  <si>
    <t>SUSCRIPCIÓN A COLECCIÓN INFORMEACADEMICO</t>
  </si>
  <si>
    <t>SUSCRIPCIÓN A COLECCIÓN EBOOKCENTRAL</t>
  </si>
  <si>
    <t>SUSCRIPCIÓN A PUBLICACIONES DE ELIBRO</t>
  </si>
  <si>
    <t>SUSCRIPCIÓN A COLECCIÓN OCEANO ADMON</t>
  </si>
  <si>
    <t>CLORO CONCENTRADO  3.75LT</t>
  </si>
  <si>
    <t>LÍQUIDO SANITIZANTE DE 1 LT</t>
  </si>
  <si>
    <t>JABÓN DE 1LT PARA MANOS CON DISPENSADOR</t>
  </si>
  <si>
    <t>CUBETA DE PLÁSTICO FLEXIBLE NO. 14</t>
  </si>
  <si>
    <t>LIMPIADOR MULTIUSOS</t>
  </si>
  <si>
    <t>CUBETA DE PLASTICO NO. 20</t>
  </si>
  <si>
    <t>PAR DE GUANTE DE PLASTICO ROJO NO. 7</t>
  </si>
  <si>
    <t>PAR DE GUANTES DE LATEX COLOR ROJO NO. 9</t>
  </si>
  <si>
    <t>JABÓN DE TOCADOR 100GRS</t>
  </si>
  <si>
    <t>TABLERO DE TIRO AL BLANCO</t>
  </si>
  <si>
    <t>CONSTANCIA Y DISTINTIVO DE VERIFICCIÓN E</t>
  </si>
  <si>
    <t>CONSTANCIA Y DISTINTIVO DE VERIFICCIÓN R</t>
  </si>
  <si>
    <t>TARJETA PLÁSTICA PRE IMPRESA</t>
  </si>
  <si>
    <t>HOLOGRAMA DE SEGURIDAD TRUE COLOR</t>
  </si>
  <si>
    <t>REVISTA FISICO MECÁNICA TPYE 2DO 2023</t>
  </si>
  <si>
    <t xml:space="preserve"> PLACAS TRANSPORTE PÚBLICO LOCAL AUTOMÓ</t>
  </si>
  <si>
    <t>BARRA DE CEREALES  (SABOR MAPLE)"</t>
  </si>
  <si>
    <t>BARRA DE CEREALES  (SABOR MANZANA CANEL</t>
  </si>
  <si>
    <t>BARRA DE CEREALES  (SABOR VAINILLA)"</t>
  </si>
  <si>
    <t>DESCRIPCION DEL SERVICIO .EL OBJETO ES LA CONTRATACION DEL SERVICIO DE ALIMENTOS PARA PACIENTES YPERSONAL DEL HOSPITAL ESTATAL DE ATENCION COVID-19 GUANAJUATO, EL CUALCONSTA DE PROVEER DE DIETAS ESPECIALES A LOS USUARIOS HOSPITALIZADOS YEL SERVICIO DE ALIMENTACION DE PERSONAL ADSCRITO A LA UNIDAD MEDICAEN LA MODALIDAD DE CONTRATO ABIERTO. EL PROVEEDOR ADJUDICADO DEBERAREALIZAR LAS ACTIVIDADES RELACIONADAS CON LA PRESTACION DEL SERVICIOOBJETO DE LA PRESENTE SOLICITUD DE COTIZACION, DENTRO DE LASINSTALACIONES DEL AREA DE COCINA DEL HOSPITAL ESTATAL DE ATENCIONCOVID-19 GUANAJUATO, DONDE SE LLEVARAN A CABO LA PREPARACION YDISTRIBUCION DE ALIMENTOS EN LOS HORARIOS ESTABLECIDOS EN LA UNIDAD.SALVO LOS CASOS DE CONTINGENCIA EN LOS CUALES EL PROVEEDOR ADJUDICADODEBERA PREPARAR Y ENSAMBLAR LOS ALIMENTOS EN UNA COCINA EXTERNA DE SUPROPIEDAD, APEGANDOSE A LA NORMATIVIDAD APLICABLE.EL SERVICIO DE ALIMENTACION PARA PACIENTES Y PERSONAL SERA PARA LASIGUIENTE UNIDAD:PARTIDA 1: HOSPITAL ESTATAL DE ATENCION COVID-19 GUANAJUATOPARA LOS CASOS DE CONTINGENCIA PROCEDERA LO SIGUIENTE, PARA CADA UNIDADMEDICA:EL RESPONSABLE, A TRAVES DEL DEPARTAMENTO DE NUTRICION Y DIETOLOGIA,INFORMARA POR ESCRITO AL ENCARGADO DEL SERVICIO DE ALIMENTOS DELPROVEEDOR ADJUDICADO DESCRIBIENDO LA PROBLEMATICA QUE SE PRESENTA(DESASTRES NATURALES, CONTINGENCIA SANITARIA, PAROS LABORALES, DAO ENLA INFRAESTRUCTURA DEL AREA DE COCINA, CUARENTENA, ETC.), PARA QUE ELPROVEEDOR ADJUDICADO INICIE SU PROGRAMA PARA CONTINGENCIAS.EL PERIODO DE CONTINGENCIA DEPENDERA DE LAS INDICACIONES SANITARIAS DELA UNIDAD. EL RESPONSABLE DE LA UNIDAD MEDICA, A TRAVES DEL DEPARTAMENTODE NUTRICION Y DIETOLOGIA, INFORMARA POR ESCRITO AL ENCARGADO DELSERVICIO DE ALIMENTOS DEL PROVEEDOR ADJUDICADO, EL CESE DE LACONTINGENCIA Y REINICIO DE ACTIVIDADES NORMALES.CABE MENCIONAR QUE, EN ESTOS CASOS SE SEGUIRA EVALUANDO EL SERVICIO YLA CALIDAD DE LA DIETA, ASISTENCIA Y TODAS LAS ACTIVIDADES RELACIONADASCON EL SERVICIO.EL SERVICIO DE ALIMENTACION PARA PACIENTES Y PERSONAL DE LAS UNIDADESCOMPRENDE LOS SERVICIOS DE:I. SERVICIO DE DIETAS ESPECIALES PARA PACIENTES:EL SERVICIO DE DIETAS ESPECIALES PARA PACIENTES CONSTA DE LAPROGRAMACION, PLANEACION, PREPARACION, ENSAMBLE, DISTRIBUCION Y ENTREGADE LAS DIETAS A PACIENTES HOSPITALIZADOS EN LOZA DESECHABLE EN LAS AREASDE LA UNIDAD MEDICA, CON BASE A LA SOLICITUD REALIZADA POR ELDEPARTAMENTO DE NUTRICION Y DIETOLOGIA.LAS DIETAS ESPECIALES PARA PACIENTES DEBERAN CONTEMPLAR LOS TIEMPOS DEDESAYUNO, COMIDA, CENA Y COLACIONES CUANDO ASI SE INDIQUEN.LAS DIETAS ESPECIALES PARA PACIENTES A SOLICITAR POR EL DEPARTAMENTO DENUTRICION Y DIETOLOGIA SE ENLISTAN A CONTINUACION, LAS CUALES SEDETALLAN EN EL ANEXO I.I DEFINICION DE TIPOS DE DIETAS.HOSPITAL ESTATAL DE ATENCION COVID-19 GUANAJUATO:TIPO DE DIETAS ESPECIALESA. NORMAL M. SECAB. BLANDA N. VEGETARIANAC. NEFROPATA O. HEPATOPATAD. NEFROPATA EN DIALISIS P. LAXANTEE. LIQUIDOS CLAROS Q. RICA EN HIERROF. LIQUIDOS GENERALES R. HIPOALERGENICAG. HIPOSODICA S. RECONSTITUCION FORMULA ENTERALH. PARA PACIENTE CON DIABETES T. FORMULA ARTESANALI. BAJA CARGA MICROBIANA U. COLACION PARA PACIENTEJ. PURE V. DIETA DE CONTINGENCIAK. HIPERPROTEICA W. DIETA PARA PERSONALL. BAJA EN RESIDUO/ ASTRINGENTE X. COLACION PARA PERSONALNOTA: EL NUMERO DE DIETAS QUE SERA NECESARIO SERVIR DIARIAMENTEDEPENDERA DE LO QUE SE DERIVE DEL NIVEL DE OCUPACION DE LAS UNIDADES. SEDEBE TOMAR EN CUENTA QUE, POR EFECTOS DE ESTACIONALIDAD DE LA ACTIVIDADHOSPITALARIA, SE PRODUCEN OSCILACIONES EN EL CURSO DEL AO.II. SERVICIO DE COMEDOR PARA PERSONALEL SERVICIO DE COMEDOR PARA PERSONAL CONSTA DE LA PROGRAMACION,PLANEACION, PREPARACION Y SERVICIO DE LAS DIETAS A PERSONAL EN EL AREADE COMEDOR DE LA UNIDAD MEDICA.EL SERVICIO DE ALIMENTACION PARA PERSONAL SERA PARA LA SIGUIENTE UNIDADMEDICA:HOSPITAL ESTATAL DE ATENCION COVID-19 GUANAJUATOPARA EL SERVICIO DE COMEDOR PARA PERSONAL SE DEBERAN CONTEMPLAR LOSIGUIENTE:PERSONAL DE FIN DE SEMANA Y DIAS FESTIVOS OFICIALES: COMIDAPERSONAL CON JORNADA DE 12 HORAS LABORALES: COMIDA.PERSONAL DE GUARDIA NOCTURNA: COLACION NOCTURNA.TIPO DE DIETAS A SUMINISTRARA. COLACION NOCTURNA PERSONALB. DIETA PARA PACIENTE Y PERSONAL.NORMATIVIDADEL SERVICIO DE ALIMENTACION PARA PACIENTES Y PERSONAL DEBERA CUMPLIR CONLAS LEYES, LINEAMIENTOS Y NORMAS OFICIALES MEXICANAS APLICABLES, SALVOEN AQUELLOS CASOS QUE NO HAGA REFERENCIA A ALGUNA NORMA, SE TOMARA COMOBASE NORMAS INTERNACIONALES.NORMAS OFICIALES MEXICANAS:NOM-045-SSA2-2005 PARA LA VIGILANCIA EPIDEMIOLOGICA, PREVENCION YCONTROL DE LAS INFECCIONES NOSOCOMIALES.NOM-113-SSA1-1994, BIENES Y SERVICIOS. METODO PARA LA CUENTA DEMICROORGANISMOS COLIFORMES TOTALES EN PLACA.NOM-114-SSA1-1994BIENES Y SERVICIOS METODO PARA LA DETERMINACION DE SALMONELLA ENALIMENTOS.NOM-111-SSA1-1994BIENES Y SERVICIOS. METODO PARA LA CUENTA DE MOHOS Y LEVADURAS ENALIMENTOS.NOM-115-SSA1-1994BIENES Y SERVICIOS. METODO PARA LA DETERMINACION DE STAPHYLOCOCCUSAUREUSEN ALIMENTOS.NOM-110-SSA1-1994BIENES Y SERVICIOS. PREPARACION Y DILUCION DE MUESTRAS DE ALIMENTOS PARASU ANALISIS MICROBIOLOGICO.NOM-127-SSA1-1994 AGUA PARA USO Y CONSUMO HUMANO. LIMITES PERMISIBLES DECALIDAD Y TRATAMIENTOS A QUE DEBE SOMETERSE EL AGUA PARA SUPOTABILIZACION.NOM-143-SSA1-1995BIENES Y SERVICIOS. METODOS DE PRUEBA MICROBIOLOGICOS PARA ALIMENTOS.DETERMINACION DE LISTERIA MONOCYTOGENES.PROY-NOM-109-SSA1-1994BIENES Y SERVICIOS. PROCEDIMIENTOS PARA LA TOMA MANEJO Y TRANSPORTE DEMUESTRAS DE ALIMENTOS PARA SU ANALISIS MICROBIOLOGICO.NOM-131-SSA1-2012PRODUCTOS Y SERVICIOS. FORMULAS PARA LACTANTES, DE CONTINUACION Y PARANECESIDADES ESPECIALES DE NUTRICION. ALIMENTOS Y BEBIDAS NO ALCOHOLICASPARA LACTANTES Y NIOS DE CORTA EDAD. DISPOSICIONES Y ESPECIFICACIONESSANITARIAS Y NUTRIMENTALES. ETIQUETADO.NOM-251-SSA1-2009PRACTICAS DE HIGIENE PARA EL PROCESO DE ALIMENTOS, BEBIDAS O SUPLEMENTOSALIMENTICIOS.NOM-015-SSA2-2010 "PARA LA PREVENCION, TRATAMIENTO Y CONTROL DE LADIABETES MELLITUS"NOM-030-SSA2-2009 PARA LA PREVENCION, DETECCION, DIAGNOSTICO,TRATAMIENTO Y CONTROL DE LA HIPERTENSION ARTERIAL SISTEMICA.NOM-043-SSA2-2012 "SERVICIOS BASICOS DE SALUD. PROMOCION Y EDUCACIONPARA LA SALUD EN MATERIA ALIMENTARIA. CRITERIOS PARA BRINDARORIENTACION"NOM-007-SSA2-2016 "PARA LA ATENCION DE LA MUJER DURANTE EL EMBARAZO,PARTO Y PUERPERIO, Y DE LA PERSONA RECIEN NACIDA"NOM-253-SSA1-2012 "PARA LA DISPOSICION DE SANGRE HUMANA Y SUSCOMPONENTES CON FINES TERAPEUTICOS"NOM-001-SSA3-2012 "EDUCACION EN SALUD. PARA LA ORGANIZACION YFUNCIONAMIENTO DE RESIDENCIAS MEDICAS"CODIGO INTERNACIONAL DE COMERCIALIZACION DE SUCEDANEOS DE LA LECHEMATERNA1. INFRAESTRUCTURA Y EQUIPAMIENTOEL HOSPITAL ESTATAL DE ATENCION COVID-19 GUANAJUATO CUENTA CON ELEQUIPAMIENTO BASICO SEGUN LA RELACION DESCRITA EN EL ANEXO I.VI INVENTARIO DEL HOSPITAL ESTATAL DE ATENCION COVID-19 GUANAJUATO EN LA CUAL INDICA LAS CONDICIONES EN QUE SE ENCUENTRA EL EQUIPO.ESTAUNIDAD POR SER DE NUEVA CREACION, EL PROVEEDOR ADJUDICADO DEBERACONSIDERAR DENTRO DE SU PROPUESTA EL SUMINISTRO DE LOS UTENSILIOS PARALA PRESTACION DEL SERVICIO.DERIVADO DEL INVENTARIO CITADO ANTERIORMENTE, EL PROVEEDOR DEBERA FIRMARUN RESGUARDO DE CORRESPONSABILIDAD CON LA UNIDAD PARA EL EQUIPO YUTENSILIOS QUE LE SERAN PRESTADOS, DICHO RESGUARDO SERA ELABORADO POR LAUNIDAD MEDICA.EL PROVEEDOR ADJUDICADO DEBERA CONSIDERAR EL EQUIPAMIENTO DE EQUIPOMAYOR EN BUENAS CONDICIONES. EL EQUIPO ANTES REFERIDO, SERA PROPIEDADDEL ISAPEG, DEBIENDO EL PROVEEDOR ADJUDICADO ENTREGAR EL COMPROBANTEFISCAL DIGITAL CON LOS DATOS FISCALES DE ISAPEG A LA ENTREGA DEL EQUIPOO UTENSILIOS ANTES MENCIONADOS.HOSPITAL ESTATAL DE ATENCION COVID-19 GUANAJUATO, EL AREA DECOCINA-COMEDOR CUENTA CON:#�NOMBRE?#�NOMBRE?#�NOMBRE?#�NOMBRE?#�NOMBRE?#�NOMBRE?HOSPITALIZACION#�NOMBRE?#�NOMBRE?#�NOMBRE?#�NOMBRE?#�NOMBRE?#�NOMBRE?#�NOMBRE?#�NOMBRE?#�NOMBRE?#�NOMBRE?PARA EL CASO DEL HOSPITAL ESTATAL DE ATENCION COVID-19 GUANAJUATO ELPROVEEDOR ADJUDICADO DEBERA SUMINISTRAR LOS ENSERES DE COCINA A COMODATOPARA LA OPERATIVIDAD DEL SERVICIO, MISMOS QUE RETIRARA AL FINALIZAR ELCONTRATO.LAS ESPECIFICACIONES SE REFIEREN EN LOS ANEXOS I.XIV FICHAS TECNICASHOSPITAL ESTATAL DE ATENCION COVID-19 GUANAJUATO. EL PROVEEDORADJUDICADO DEBERA REALIZAR LAS ADECUACIONES NECESARIAS PARA SUINSTALACION Y CORRECTO FUNCIONAMIENTO SIN COSTO ADICIONAL PARA EL ISAPEG. EL EQUIPO ANTES REFERIDO, SERA PROPIEDAD DEL ISAPEG, DEBIENDO EL PROVEEDOR ADJUDICADO ENTREGAR EL COMPROBANTE FISCALDIGITALCON LOS DATOS FISCALES DE ISAPEG, AL FINALIZAR LA PRESTACION DELSERVICIO.PARA LA DISTRIBUCION DE LAS DIETAS, EL ISAPEG PROPORCIONARA 1 CARROISOTERMICO CON CAPACIDAD DE 20 CHAROLAS.2. CONDICIONES GENERALES DEL SERVICIOEL PROVEEDOR ADJUDICADO DEBERA CONSIDERAR EL ABASTECIMIENTO DE GAS(BUTANO) PARA EL ADECUADO FUNCIONAMIENTO DEL SERVICIO DEBIENDO CONSIDERAR EL MANTENIMIENTO DE LAS INSTALACIONES DE GAS ESTACIONARIO CORRESPONDIENTE AL AREA DE COCINA DE LA UNIDAD MEDICA.EL PROVEEDOR ADJUDICADO DEBERA DE ACATAR LAS DISPOSICIONES INTERNAS DELA UNIDAD MEDICA, DE ACUERDO AL ANEXO I.II REGLAMENTO INTERNO DELHOSPITAL ESTATAL DE ATENCION COVID-19 GUANAJUATO.EL PROVEEDOR ADJUDICADO, DEBERA LLEVAR EL CONTROL DIARIO DE LAS DIETASSUMINISTRADAS A PACIENTES Y PERSONAL ADSCRITO, POR MEDIO DEL FORMATOESTABLECIDO EN EL ANEXO I.VII CONCENTRADO DE REPORTE DE DIETAS, LOSCUALES DEBERAN SER VALIDADOS POR EL JEFE DE NUTRICION EN TURNO DE LAUNIDAD, EL PROVEEDOR ADJUDICADO DEBERA CONSIDERAR PARA SU LLENADOUNICAMENTE LAS DIETAS COMO SE SEALAN EN LOS PUNTOS I. SERVICIO DEDIETAS ESPECIALES PARA PACIENTES Y II. SERVICIO DE COMEDOR PARA PERSONALDEL PRESENTE ANEXO.EL PROVEEDOR ADJUDICADO DEBERA PRESENTAR AL DEPARTAMENTO DE NUTRICION DELA UNIDAD MEDICA, LA CHAROLA MUESTRA DE LOS ALIMENTOS A PROPORCIONARPREVIO ENSAMBLE DE LAS CHAROLAS Y BARRA DE SERVICIO, SEGUN SE INDIQUE,POR CADA TIEMPO DE COMIDA.LOS CONTROLES DEL SERVICIO DE COMEDOR PARA PERSONAL DEBERAN SER LLEVADOSDIARIAMENTE POR MEDIO DE LOS FORMATOS QUE PARA TAL EFECTO SEALE LAUNIDAD (VALES DE ALIMENTOS O LISTA DEL PERSONAL CON DERECHO AALIMENTOS), DICHOS FORMATOS SERAN EL RESPALDO DE LOS TOTALES DE DIETASREPORTADOS EN EL ANEXO I.VII CONCENTRADO DE REPORTE DE DIETAS.EL ISAPEG PROPORCIONARA LA SEALIZACION MINIMA PARA GARANTIZAR LASEGURIDAD DE LOS USUARIOS Y TRABAJADORES EN EL AREA: SALIDAS DE EMERGENCIA, RESTRICCIONES DE PASO, ADVERTENCIA DE CUIDADO.EL PROVEEDOR ADJUDICADO, POR SU PARTE, DEBERA CONTAR CON LA SEALIZACIONMINIMA PARA GARANTIZAR LA SEGURIDAD DE LOS USUARIOS Y TRABAJADORES EN ELAREA, LA CUAL DEBERA INCLUIR: USO DE UNIFORME COMPLETO Y GAFETE ALENTRAR, LUGAR PARA LAVADO DE MANOS, CAMARAS DE REFRIGERACION Y SOBRE ELMANEJO HIGIENICO DE ALIMENTOS AL INTERIOR DE LA COCINA.EL PROVEEDOR ADJUDICADO DEBERA APORTAR TODO EL EQUIPAMIENTO, MAQUINARIAY UTENSILIOS QUE CONSIDERE NECESARIOS PARA LA OPTIMA PRESTACION DELSERVICIO POR EL CUAL SE CONTRATA.3. DEL PERSONALEL PROVEEDOR ADJUDICADO DEBERA CUMPLIR CON LOS TIEMPOS DE SERVICIO QUESE INDICA PARA LA UNIDAD MEDICA LOS 365 DIAS DEL AO.EL PROVEEDOR ADJUDICADO DEBERA CONTAR CON EL PERSONAL SOLICITADO EL CUALCUMPLIRAN CON LAS OBLIGACIONES SEALADAS EN EL APARTADO 4.1, MISMO QUESE ENLISTA A CONTINUACION:PARA EL HOSPITAL ESTATAL DE ATENCION COVID-19 GUANAJUATO (DE 06:30 A00:00 HRS. LOS 365 DIAS DEL AO)PERSONAL TURNO MATUTINO TURNO VESPERTINO-NOCTURNO*ENCARGADO GENERAL DE TURNO 1LICENCIADOS EN NUTRICION (SUPERVISOR) 1 1COCINERAS GENERALES 1 1AUXILIARES COCINERAS GENERALES 1 1ENCARGADO DE ALMACEN 1ENCARGADO DE LAVADO DE LOZA, UTENSILIOS Y EQUIPO 1 1AUXILIARES EXCLUSIVOS PARA HOSPITALIZACION 1 1TOTAL 7 5TOTAL DE PERSONAL REQUERIDO (*SE INCLUYE AL PERSONAL CON HORARIOCOMBINADO) 12LA CANTIDAD DE PERSONAL REFERENCIADA PARA LA UNIDAD MEDICA, SE PROPONECOMO LA PLANTILLA MINIMA A CUBRIR POR LO QUE, EN CASO DE QUE LA DEMANDAEN CANTIDAD DE DIETAS SE INCREMENTE, EL PROVEEDOR ADJUDICADO SE OBLIGA AINCREMENTAR EN FORMA PROPORCIONAL, LA PLANTILLA DE PERSONAL PARA CUMPLIRCON LA DEMANDA Y HORARIOS DE SERVICIO, PREVIO ACUERDO CON LA UNIDADMEDICA.DURANTE TODO EL HORARIO DEL SERVICIO DEBERA ESTAR SIEMPRE PRESENTE UNLICENCIADO EN NUTRICION QUIEN TENDRA LAS FUNCIONES DE ENCARGADO GENERALDE TURNO, EL CUAL SE LIMITARA A LAS FUNCIONES PROPIAS DEL SERVICIO DEALIMENTOS SEALADAS EN EL ANEXO I.XII FUNCIONES DEL ENCARGADO GENERAL,EVITANDO DAR INDICACIONES VERBALES O ESCRITAS A PERSONAL DE LA UNIDAD,Y/O PACIENTES O FAMILIARES DE LOS MISMOS.LAS INDICACIONES POR PARTE DEL PERSONAL DEL DEPARTAMENTO DE NUTRICION YDIETOLOGIA SERAN DIRECTAMENTE CON EL LICENCIADO/A EN NUTRICION DESIGNADOPOR PARTE DEL PROVEEDOR ADJUDICADO.4.1.1 PERFIL DEL PERSONAL4.1.1. ENCARGADO GENERAL DE TURNOCONTAR CON LICENCIATURA EN NUTRICION, DE PREFERENCIA CON DIPLOMADO,ESPECIALIDAD O POST-GRADO EN ADMINISTRACION, CON AMPLIO CONOCIMIENTO ENEL MANEJO DEL AREA DE SERVICIO HIGIENICO DE ALIMENTOS, APLICACION DE LANOM-251-SSA1-2009 Y NMX-F-605-NORMEX-2015 Y CON CONOCIMIENTO EN LAELABORACION DE ALIMENTOS.A) DEBERA PRESENTAR AL DEPARTAMENTO DE NUTRICION Y DIETOLOGIA DENTRO DELOS PRIMEROS 30 DIAS POSTERIORES AL INICIO DEL SERVICIO LA SIGUIENTEDOCUMENTACION:CURRICULUM VITAE DONDE ESPECIFIQUE SU EXPERIENCIA EN EL MANEJOHIGIENICO DE DIETAS DE PACIENTES, ACOMPAADO DE:COPIA SIMPLE DE SU CEDULA PROFESIONAL.DOS CARTAS DE RECOMENDACION ORIGINAL FIRMADA, EMITIDA PORINSTITUCIONES DE SALUD PUBLICAS O PRIVADAS DONDE HAYA O ESTE PRESTANDO SU SERVICIO PROFESIONAL, RELACIONADO CON LAS FUNCIONES DE ENCARGADO O SUPERVISOR DEL SERVICIO DE ALIMENTOS ESPECIFICADAS EN ELANEXOI.XII, EN LA CUAL SE AVALE LA EXPERIENCIA EN EL RAMO, INDICANDO LACANTIDAD DE PERSONAL A SU CARGO Y LAS FUNCIONES REALIZADAS, CONANTIGEDAD NO MAYOR A UN AO CON RESPECTO A LA FECHA DE LA PRESENTESOLICITUD DE COTIZACION.PRESENTAR PLAN DE TRABAJO EN FORMATO LIBRE PARA CUMPLIR CON ELSERVICIO SOLICITADO.COMPROBANTE DE SU PARTICIPACION EN EL CURSO EN EL MANEJO HIGIENICO DEALIMENTOS, EMITIDA POR COFEPRIS O REGULACION SANITARIA, CON ANTIGEDADNO MAYOR A UN AO CON RESPECTO A LA FECHA LA PRESENTE SOLICITUD DECOTIZACION.4.1.2. LICENCIADO(A) EN NUTRICION (SUPERVISOR DE TURNO)CONTAR CON LICENCIATURA EN NUTRICION, CON AMPLIO CONOCIMIENTO YEXPERIENCIA EN MANEJO HIGIENICO DE ALIMENTOS, APLICACION DE LA NOM-251-SSA1-2009 Y NMX-F-605-NORMEX-2015, ELABORACION Y ENSAMBLE DE DIETAS ESPECIALES PARA PERSONAL Y PACIENTES, SUPERVISION,COORDINACION Y ORGANIZACION DE PERSONAL.A) DEBERA PRESENTAR AL DEPARTAMENTO DE NUTRICION Y DIETOLOGIA DENTRO DELOS PRIMEROS 30 DIAS POSTERIORES AL INICIO DEL SERVICIO LA SIGUIENTEDOCUMENTACION:CURRICULUM VITAE DONDE ESPECIFIQUE EXPERIENCIA LA SUPERVISION DELSERVICIO DE ALIMENTOS HOSPITALARIO, COORDINACION DE PERSONAL, MANEJOHIGIENICO DE ALIMENTOS Y DISEO DE DIETAS DE PACIENTES, ACOMPAADO DE:COPIA SIMPLE DE SU CEDULA PROFESIONAL.DOS CARTAS DE RECOMENDACION ORIGINAL FIRMADA, EMITIDA PORINSTITUCIONES DE SALUD PUBLICAS O PRIVADAS DONDE HAYA O ESTE PRESTANDO SU SERVICIO PROFESIONAL RELACIONADO CON EL MANEJO, PREPARACION Y ENSAMBLE DE DIETAS, EN LA CUAL SE AVALE LA EXPERIENCIA EN ELRAMO,INDICANDO LA CANTIDAD DE PERSONAL A SU CARGO Y LAS FUNCIONES REALIZADAS,CON ANTIGEDAD NO MAYOR A UN AO CON RESPECTO A LA FECHA LA PRESENTESOLICITUD DE COTIZACION.COMPROBANTE DE SU PARTICIPACION EN EL CURSO EN EL MANEJO HIGIENICO DEALIMENTOS, EMITIDA POR COFEPRIS O REGULACION SANITARIA, CON ANTIGEDADNO MAYOR A UN AO CON RESPECTO A LA FECHA LA PRESENTE SOLICITUD DECOTIZACION.4.1.3. COCINERA GENERAL.CONTAR CON EXPERIENCIA EN LA SELECCION, PREPARACION Y ELABORACION DEDIETAS ESPECIALES, COMIDA HOSPITALARIA Y PARA COMEDOR, ASI COMO MANEJOHIGIENICO DE ALIMENTOS, DEBERA ANEXAR A SU EXPEDIENTE PERSONAL LASIGUIENTE DOCUMENTACION: CURRICULUM VITAE DONDE ESPECIFIQUE EXPERIENCIAEN EL MANEJO DE DIETAS DE PACIENTES, CARTA DE RECOMENDACION ORIGINALFIRMADA, EMITIDA POR INSTITUCIONES DE SALUD PUBLICAS O PRIVADAS DONDEHAYA O ESTE PRESTANDO SU SERVICIO RELACIONADO COMO COCINERA, CONANTIGEDAD NO MAYOR A UN AO CON RESPECTO A LA FECHA LA PRESENTESOLICITUD DE COTIZACION Y COMPROBANTE DE SU PARTICIPACION EN EL CURSO ENEL MANEJO HIGIENICO DE ALIMENTOS, EMITIDA POR COFEPRIS O REGULACIONSANITARIA, CON ANTIGEDAD NO MAYOR A UN AO CON RESPECTO A LA FECHA LAPRESENTE SOLICITUD DE COTIZACION.4.1.4. AUXILIARES COCINERAS DE DIETASCONTAR CON EXPERIENCIA EN EL MANEJO HIGIENICO DE ALIMENTOS, ANEXANDO ASU EXPEDIENTE PERSONAL: CURRICULUM VITAE DONDE ESPECIFIQUE EXPERIENCIACOMO AUXILIAR DE COCINERO DE DIETAS, COPIA SIMPLE DE CERTIFICADO DEPREPARATORIA O BACHILLERATO, CARTA DE RECOMENDACION ORIGINAL FIRMADA,EMITIDA POR INSTITUCIONES DE SALUD PUBLICAS O PRIVADAS DONDE HAYA O ESTEPRESTANDO SU SERVICIO PROFESIONAL RELACIONADO COMO AUXILIAR DE COCINA DEDIETAS, EN LA CUAL SE AVALE LA EXPERIENCIA EN EL RAMO CON ANTIGEDAD NOMAYOR A UN AO CON RESPECTO A LA FECHA DE LA PRESENTE SOLICITUD DECOTIZACION Y COMPROBANTE DE SU PARTICIPACION EN EL CURSO EN EL MANEJOHIGIENICO DE ALIMENTOS, EMITIDA POR COFEPRIS O REGULACION SANITARIA, CONANTIGEDAD NO MAYOR A UN AO CON RESPECTO A LA FECHA DE LA PRESENTESOLICITUD DE COTIZACION.4.1.5. ENCARGADO DE ALMACEN (DE ALIMENTOS)CONTAR CON EXPERIENCIA EN ALMACEN DE VIVERES. (ORGANIZACION, SISTEMAPEPS, CONOCIMIENTO DE LA NOM-251-SSA1-2009 Y NMX-F-605-NORMEX-2015,MANEJO DE CARDEX, CONTROL DE MERMAS, ETC.), ANEXANDO A SU EXPEDIENTEPERSONAL CURRICULUM VITAE DONDE ESPECIFIQUE EXPERIENCIA COMO ENCARGADODE ALMACEN (VIVERES), COPIA SIMPLE DE CERTIFICADO DE PREPARATORIA OBACHILLERATO, CARTA DE RECOMENDACION ORIGINAL FIRMADA, EMITIDA POR ELESTABLECIMIENTO DE TRABAJO DONDE HAYA ADQUIRIDO SU EXPERIENCIA COMOENCARGADO DE ALMACEN DE VIVERES, CON ANTIGEDAD NO MAYOR A UN AO CONRESPECTO A LA FECHA DE LA PRESENTE SOLICITUD DE COTIZACION Y COMPROBANTEDE SU PARTICIPACION EN EL CURSO EN EL MANEJO HIGIENICO DE ALIMENTOS,EMITIDA POR COFEPRIS O REGULACION SANITARIA, CON ANTIGEDAD NO MAYOR AUN AO CON RESPECTO A LA FECHA DE LA PRESENTE SOLICITUD DE COTIZACION.4.1.6. ENCARGADO DE LAVADO DE LOZA, UTENSILIOS Y EQUIPOCONTAR CON EXPERIENCIA EN SERVICIO DE ALIMENTOS, ANEXANDO A SUEXPEDIENTE LA SIGUIENTE DOCUMENTACION: CURRICULUM VITAE DONDE ESPECIFIQUE EXPERIENCIA EN SERVICIO DE ALIMENTOS EN HOSPITAL, CARTA DE RECOMENDACION ORIGINAL FIRMADA, EMITIDA POR INSTITUCIONES DESALUDPUBLICAS O PRIVADAS DONDE HAYA O ESTE PRESTANDO SU SERVICIO RELACIONADOCOMO ENCARGADO DE LAVADO DE LOZA, UTENSILIOS Y EQUIPO, CON ANTIGEDAD NOMAYOR A UN AO CON RESPECTO A LA FECHA DE LA PRESENTE SOLICITUD DECOTIZACION, COMPROBANTE DE SU PARTICIPACION EN EL CURSO EN EL MANEJOHIGIENICO DE ALIMENTOS, EMITIDA POR COFEPRIS O REGULACION SANITARIA, CONANTIGEDAD NO MAYOR A UN AO CON RESPECTO A LA FECHA DE LA PRESENTESOLICITUD DE COTIZACION.4.1.7. AUXILIARES EXCLUSIVOS PARA HOSPITALIZACIONCONTAR CON CONOCIMIENTO EN MANEJO HIGIENICO DE ALIMENTOS, DIETASESPECIALES, HOSPITALARIAS, ASI COMO EXPERIENCIA EN MONTAJE, DISTRIBUCIONDE LAS MISMAS A PACIENTES HOSPITALIZADOS Y ACTITUD DE SERVICIO.,ANEXANDO A SU EXPEDIENTE LA SIGUIENTE DOCUMENTACION: CURRICULUM VITAEDONDE ESPECIFIQUE EXPERIENCIA EN EL MANEJO HIGIENICO DE ALIMENTOS ASICOMO EN EL MANEJO DE DIETAS DE PACIENTES, CARTA DE RECOMENDACIONORIGINAL FIRMADA, EMITIDA POR INSTITUCIONES DE SALUD PUBLICAS O PRIVADASDONDE HAYA O ESTE PRESTANDO SU SERVICIO RELACIONADO COMO AUXILIAR ENHOSPITALIZACION, CON ANTIGEDAD NO MAYOR A UN AO CON RESPECTO A LAFECHA DE PRESENTE SOLICITUD DE COTIZACION Y COMPROBANTE DE SUPARTICIPACION EN EL CURSO EN EL MANEJO HIGIENICO DE ALIMENTOS, EMITIDAPOR COFEPRIS O REGULACION SANITARIA, CON ANTIGEDAD NO MAYOR A UN AOCON RESPECTO A LA FECHA DE LA PRESENTE SOLICITUD DE COTIZACION.EL ENCARGADO GENERAL DE TURNO DE LA EMPRESA ADJUDICADA, DEBERA CONTAR ENSU AREA DE TRABAJO, DONDE CUENTE CON LA INFORMACION REQUERIDA PARA ELPERSONAL, MISMA QUE ESTARA A DISPOSICION DEL DEPARTAMENTO DE NUTRICION YDIETOLOGIA PARA SU REVISION.EL PROVEEDOR ADJUDICADO DEBERA CUBRIR LAS INASISTENCIAS DE SU PERSONALEN UN PLAZO MAXIMO DE 2 HORAS, CONTADOS A PARTIR DE LA NOTIFICACION VIACORREO ELECTRONICO POR PARTE DEL DEPARTAMENTO DE SERVICIOS GENERALES DELA UNIDAD MEDICA AL CORREO QUE PARA TAL EFECTO PROPORCIONE EL PROVEEDORADJUDICADO, CUANDO ESTOS NO SE REGISTREN DENTRO DEL TIEMPO SEALADO COMOTOLERANCIA ACORDE A LA HORA DE INGRESO POR TURNO, A FIN DE QUE LOSSERVICIOS SOLICITADOS SE REALICEN EN LAS MEJORES CONDICIONES EN LAUNIDAD.EL PROVEEDOR ADJUDICADO SERA RESPONSABLE EN TODO MOMENTO DEL PERSONALQUE OCUPE PARA LA PRESTACION DEL SERVICIO, DESLINDANDO AL ISAPEG DECUALQUIER RESPONSABILIDAD DE TIPO LABORAL, CIVIL, PENAL, ADMINISTRATIVAY DE SEGURIDAD SOCIAL O DE CUALQUIER OTRA INDOLE DERIVADA DE LAPRESTACION DEL MISMO. HACIENDOLO DEL CONOCIMIENTO AL PERSONAL A SUINGRESO LABORAL.NOTA: LAS CARTAS DE RECOMENDACION SOLICITADAS DEBERAN SER PRESENTADAS ENHOJA MEMBRETADA DE LA INSTITUCION QUE LA EMITE, CON SELLO DE LA MISMA,FIRMADAS Y VALIDADA POR EL JEFE DEL AREA ENCARGADA DE LA SUPERVISION YEJECUCION DEL SERVICIO.4. CAPACITACIONEL PROVEEDOR ADJUDICADO DEBERA CAPACITAR A SU PERSONAL EN:4.1 MANEJO HIGIENICO DE ALIMENTOS4.2 HIGIENE PERSONAL4.3 DIETOTERAPIA4.4 TECNICAS CULINARIAS4.5 SEGURIDAD LABORAL Y PREVENCION DE ACCIDENTES EN EL TRABAJO4.6 PREVENCION DE ENFERMEDADES DE TRANSMISION POR ALIMENTOS4.7 PREVENCION DE INFECCIONES NOSOCOMIALES4.8 CALIDAD EN LA ATENCION Y SERVICIO4.9 LIDERAZGO (PUESTOS GERENCIALES)LA CAPACITACION SERA COMO MINIMO UNA VEZ AL AO Y AL PERSONAL DE NUEVOINGRESO DE FORMA INMEDIATA5. MANTENIMIENTO PREVENTIVO Y CORRECTIVOEL PROVEEDOR ADJUDICADO DEBERA GARANTIZAR EL CUIDADO Y MANTENIMIENTO DELOS EQUIPOS, UTENSILIOS E INSTALACIONES Y ACCESORIOS DEL AREA DECOCINA-COMEDOR DE LA UNIDAD MEDICA, MEDIANTE CALENDARIZACION DE LOSMANTENIMIENTOS, ASI COMO LA ATENCION INMEDIATA DE FALLAS O DESPERFECTOSDE LAS INSTALACIONES, HACIENDO UN BUEN USO DE LAS MISMAS, ENTREGANDOLASAL FINALIZAR SU CONTRATO, EN LAS MISMAS CONDICIONES QUE LE FUERONENTREGADAS, CONSIDERANDOSE EL DETERIORO POR EL USO NORMAL, PARA LO CUALSE HARA UNA INSPECCION E INVENTARIO. SIN EXCEPCION DEBERAN RESPETARSELAS FECHAS PROGRAMADAS EN EL CALENDARIO DE MANTENIMIENTO Y CONTAR CONPROVEEDORES LOCALES CON EXPERIENCIA EN EL RAMO QUE DEN EL SERVICIO DEMANERA INMEDIATA. EN CASO DE QUE EL PROVEEDOR ADJUDICADO NO REALICE ELMANTENIMIENTO PREVENTIVO Y CORRECTIVO EN EL PLAZO SEALADO CONANTERIORIDAD, EL ISAPEG LLEVARA A CABO LAS ACTIVIDADES RELACIONADAS CONLOS MANTENIMIENTOS Y EL COSTO DE LOS MISMOS DEBERA SER PAGADO POR ELPROVEEDOR DEL SERVICIO.CONSIDERANDOSE EL DETERIORO POR EL USO NORMAL, PARA LO CUAL SE HARA UNAINSPECCION E INVENTARIO. SIN EXCEPCION DEBERAN RESPETARSE LAS FECHASPROGRAMADAS EN EL CALENDARIO DE MANTENIMIENTO Y CONTAR CON PROVEEDORESLOCALES CON EXPERIENCIA EN EL RAMO QUE DEN EL SERVICIO DE MANERAINMEDIATA. EN CASO DE QUE EL PROVEEDOR ADJUDICADO NO REALICE ELMANTENIMIENTO PREVENTIVO Y CORRECTIVO EN EL PLAZO SEALADO CONANTERIORIDAD, EL ISAPEG LLEVARA A CABO LAS ACTIVIDADES RELACIONADAS CONLOS MANTENIMIENTOS Y EL COSTO DE LOS MISMOS DEBERA SER PAGADO POR ELPROVEEDOR DEL SERVICIO.AL INICIO DEL CONTRATO POR PARTE DE LAS AUTORIDADES CORRESPONDIENTES DELHOSPITAL ESTATAL DE ATENCION COVID-19 GUANAJUATO: DIRECTOR OADMINISTRADOR O JEFE DEL DEPARTAMENTO DE NUTRICION Y DIETOLOGIA O JEFEDE MANTENIMIENTO O JEFE DE INVENTARIOS, ACOMPAADOS DEL PROVEEDORADJUDICADO, SE REALIZARAN INSPECCIONES DE LAS INSTALACIONES, EQUIPO YUTENSILIOS EN EL AREA DE COCINA, LEVANTANDOSE EL ACTA ENTREGA-RECEPCION,ASI COMO LAS EVALUACIONES DE ACUERDO CON LO SEALADO EN EL ANEXO I.IIICRONOGRAMA DE INSPECCION AL PROVEEDOR.EL PROVEEDOR ADJUDICADO DEBERA REALIZAR COMO MINIMO UNA ACCION DEMANTENIMIENTO PREVENTIVO DURANTE LA VIGENCIA DEL CONTRATO, O EN SU CASOLA CANTIDAD REQUERIDA POR ESPECIFICACION TECNICA DE CADA UNO DE LOSEQUIPOS.EL CALENDARIO SOLICITADO EN EL ANEXO I.III CRONOGRAMA DE INSPECCION ALPROVEEDOR, DEBERA SER ELABORADO DURANTE EL PRIMER MES DE LA INSTALACIONDEL SERVICIO, EL CUAL SERA VALIDADO POR EL AREA DE MANTENIMIENTO DE LAUNIDAD MEDICA Y ENTREGADO POSTERIORMENTE A LA ADMINISTRACION DE LAUNIDAD.EL ISAPEG REALIZARA LAS ACCIONES DE MANTENIMIENTO PARA EL ADECUADOFUNCIONAMIENTO DE LAS CAMPANAS DE EXTRACCION, TRAMPAS DE GRASA, ELEVADORES Y MONTACARGAS, ASI COMO INSTALACIONES HIDRAULICAS, ELECTRICAS Y DE GAS AL INICIO DEL SERVICIO CORRESPONDIENTES AL AREADECOCINA DE LA UNIDAD. POSTERIORMENTE SERA RESPONSABILIDAD DEL PROVEEDORADJUDICADO.EL PROVEEDOR ADJUDICADO SERA RESPONSABLE DEL MANTENIMIENTO PREVENTIVO YCORRECTIVO TANTO DEL EQUIPAMIENTO E INSTALACIONES PROPIEDAD DEL ISAPEG,EL CUAL DEBE ENCONTRARSE EN OPTIMAS CONDICIONES PARA EL FUNCIONAMIENTOADECUADO EN LA PRESTACION DEL SERVICIO, EL CUAL INCLUYE LOS ESPACIOSCORRESPONDIENTES AL AREA OPERATIVA DEL SERVICIO:TECHO, PUERTAS, PAREDES, PISOS Y MOBILIARIOINSTALACIONES DE GAS, ELECTRICAS E HIDRAULICASPROTECCION CONTRA-INCENDIOSEQUIPAMIENTO MAYOR Y MENORSISTEMA DE INYECCION Y EXTRACCION DE AIRE.6. MANUAL CICLICO Y DE PREPARACION DE DIETAS DEL SERVICIO DEALIMENTACION PARA PACIENTES, Y PERSONALEL PROVEEDOR ADJUDICADO ELABORARA SUS PROPUESTAS DE MENUS, Y ELDEPARTAMENTO DE NUTRICION Y DIETOLOGIA LOS EVALUARA PARA SU APROBACION,EN BASE A LAS CONDICIONES QUE SE MENCIONAN A CONTINUACION:SE DEBE INCLUIR EN CADA COMIDA ALIMENTOS DE TODOS LOS GRUPOS ENCANTIDADES SUFICIENTES EN LAS QUE LA PRESENTACION Y SABOR DE LOS ALIMENTOS FAVOREZCA SU CONSUMO, PARA QUE SEA POSIBLE LOGRAR UNA NUTRICION ADECUADA DE LOS PACIENTES Y DEL PERSONAL AUTORIZADO.EL PROVEEDOR ADJUDICADO PROPORCIONARA LAS CANTIDADES DE ALIMENTOSEMPLEANDO COMO REFERENCIA EL GRAMAJE POR ALIMENTO SEALADO EN LA SEGUNDAEDICION DEL SISTEMA MEXICANO DE ALIMENTOS EQUIVALENTES, Y EN SEGUIMIENTOA LOS REQUERIMIENTOS NUTRICIOS Y DE LAS NECESIDADES ESPECIFICAS, TANTODEL SERVICIO DE DIETAS ESPECIALES PARA PACIENTES COMO DEL SERVICIO DECOMEDOR PARA PERSONAL, DATOS QUE SERAN PROPORCIONADOS POR EL PERSONALDEL DEPARTAMENTO DE NUTRICION Y DIETOLOGIA DE CADA HOSPITAL.EL SERVICIO DEBERA CUMPLIR CON LAS LEYES DE ALIMENTACION (COMPLETA,EQUILIBRADA, INOCUA, SUFICIENTE, VARIADA Y ADECUADA); DEBERA CUMPLIR CONLAS PROPIEDADES ORGANOLEPTICAS (OLOR, COLOR, SABOR, CONSISTENCIA,TEMPERATURA Y PRESENTACION) Y DEBERA CONSTAR DE:ENTRADA (SOPA CALDOSA DE VERDURAS O CREMA)PLATO FUERTE (GUISO DE CARNE, GUARNICION Y PASTA)POSTRE.BEBIDAS.EL PROVEEDOR ADJUDICADO DEBERA DISEAR EL MANUAL DE DIETAS CON 21 MENUSCICLICOS QUE CUMPLAN CON EL APORTE CALORICO-PROTEICO LOS CUALES DEBERANENTREGAR COPIA EN FISICO Y ELECTRONICO A LA JEFATURA DE NUTRICION YDIETOLOGIA AL INICIO DE LA INSTALACION DEL SERVICIO DE LA UNIDAD MEDICA;EL CUAL DEBERA CONSIDERAR LOS REQUERIMIENTOS SOLICITADOS CONFORME ALANEXO I.XIII LINEAMIENTOS PARA ELABORACION DEL MANUAL DE DIETAS, LOSCUALES CORRESPONDERAN A LOS ENTREGADOS EN SU PROPUESTA TECNICA.LOS MENUS PLASMADOS EN LA PROPUESTA TECNICA DEL PROVEEDOR ADJUDICADO,PODRAN SER MODIFICADOS A PETICION DEL PERSONAL DEL DEPARTAMENTO DENUTRICION Y DIETOLOGIA, PARA LO CUAL DEBERA CONSIDERAR LOS CAMBIOS EN LAPROGRAMACION DE SUS INSUMOS PARA LLEVAR A CABO LA EJECUCION DE ESTOS ENUN MAXIMO DE DOS SEMANAS A PARTIR DE LA FECHA DE RECEPCION DE LASMODIFICACIONES MEDIANTE OFICIO, DE LA MISMA MANERA DEBERA DESARROLLARLAS MINUTAS Y RECETARIOS CORRESPONDIENTES, ACORDE A LOS LINEAMIENTOS YFORMATO DE LA COORDINACION ESTATAL DE NUTRICION HOSPITALARIA.PARA LA DIETA DE CONTINGENCIA, DEBERA PRESENTAR EN SU MANUAL 10 MENUSQUE CUMPLAN CON EL APORTE CALORICO-PROTEICO, LOS CUALES DEBERAN ENTREGARCOPIA A LA JEFATURA DE NUTRICION Y DIETOLOGIA AL INICIO DE LAINSTALACION DEL SERVICIO, MISMO QUE DEBERA IR ADJUNTO A LA PROPUESTATECNICA CONSIDERANDO LOS REQUERIMIENTOS SOLICITADOS CONFORME AL ANEXOI.XIII LINEAMIENTOS PARA ELABORACION DEL MANUAL DE DIETAS.EL PROVEEDOR ADJUDICADO DEBERA CONSIDERAR DENTRO DEL MANUAL DE DIETAS,LOS MENUS PARA ACONTECIMIENTOS Y CELEBRACIONES ESPECIALES TANTO PARAPACIENTES QUE TIENEN PRESCRITA UNA DIETA NORMAL, ASI COMO PARA PERSONAL,EN LAS SIGUIENTES FECHAS:3ER DOMINGO DE JUNIO (DIA DEL PADRE): COMIDA Y COLACION PARA PERSONAL.16 DE SEPTIEMBRE: COMIDA PARA PACIENTE, ASI COMO, COMIDA Y COLACIONPARA PERSONAL.23 DE OCTUBRE (DIA DEL MEDICO): COMIDA Y COLACION PARA PERSONAL.2 DE NOVIEMBRE: CENA PARA PACIENTE, CENA Y COLACION PARA PERSONAL.24 DICIEMBRE: CENA PARA PACIENTE, CENA Y COLACION PARA PERSONAL.25 DICIEMBRE: COMIDA PARA PACIENTE Y COMIDA PARA PERSONAL.31 DICIEMBRE: CENA PARA PACIENTE, CENA Y COLACION PARA PERSONAL.LAS DIETAS ANTERIORMENTE MENCIONADAS, DEBERAN SER CONTEMPLADAS EN SUOFERTA ECONOMICA, COMO UNA DIETA NORMAL.EL PROVEEDOR ADJUDICADO DEBERA ENTREGAR EL DESARROLLO DE LA TECNICACULINARIA DEL TOTAL DE LOS MENUS CICLICOS ESTABLECIDOS EN EL MANUAL DEDIETAS, LA ESTANDARIZACION DE RECETAS Y LA ESTANDARIZACION DE PORCIONESDE ACUERDO AL APORTE CALORICO PROTEICO CONFORME AL ANEXO I.XIIILINEAMIENTOS PARA ELABORACION DEL MANUAL DE DIETAS, LOS CUALES SERANENTREGADOS AL INICIO DEL SERVICIO A LA JEFATURA DE NUTRICION YDIETOLOGIA DE LA UNIDAD MEDICA.EL PROVEEDOR ADJUDICADO DEBERA ELABORAR UN MANUAL DE PREPARACION DEDIETAS DE LOS 21 MENUS CICLICOS Y 10 DE CONTINGENCIA, EL CUAL DEBERA SERENTREGADO A LA JEFATURA DE NUTRICION Y DIETOLOGIA DE LA UNIDAD MEDICA ALINICIO DE LA INSTALACION DEL SERVICIO, EN FISICO Y ELECTRONICO EL CUALSERA EVALUADO CONFORME AL ANEXO I.XIII LINEAMIENTOS PARA ELABORACION DELMANUAL DE DIETAS Y ANEXO I.I DEFINICION TIPOS DE DIETAS ESPECIALES YPARA PERSONAL.EL ISAPEG ENTREGARA LOS CUADROS DE EQUIVALENTES, BAJO LOS CUALES TENDRANQUE PRESENTAR EL MENU POR TIPO DE DIETA PARA CONSIDERAR LA PROPUESTATECNICA Y ECONOMICA.NOTA: EL MANUAL DE DIETAS QUE INCLUYE EL DESARROLLO DE LAS MINUTASDEBERA ENTREGARSE EN ELECTRONICO EN FORMATO PDF EN MEMORIA USB AL JEFEDE SERVICIO DEL DEPARTAMENTO DE NUTRICION Y DIETOLOGA, ASI MISMO ELFORMATO FISICO DEBERA ENTREGARSE INVARIABLEMENTE ENGARGOLADO YDEBIDAMENTE IDENTIFICADO.7. MANUALES DE PROCEDIMIENTOSEL PROVEEDOR ADJUDICADO DEBERA PRESENTAR AL INICIO EN FISICO Y MANTENEREN LA PRESTACION DEL SERVICIO LOS MANUALES DE PROCEDIMIENTOS, PROGRAMADE CONTROL DE ALIMENTOS Y CONTROL MICROBIOLOGICO, CONFORME A LASCORRESPONDIENTES NORMAS DE HIGIENE VIGENTES, SERAN PRESENTADOS ALSERVICIO DE VIGILANCIA EPIDEMIOLOGICA Y EL DEPARTAMENTO DE NUTRICION YDIETOLOGIA DE LA UNIDAD MEDICA.EL MANUAL DE PROCEDIMIENTOS QUE PRESENTE EL PROVEEDOR ADJUDICADO DEBERACONTENER COMO MINIMO:MISION, VISION Y VALORESORGANIGRAMA, FUNCIONES Y RESPONSABILIDADES DEL PERSONAL.PROCESO: MANIPULACION Y PREPARACION DE ALIMENTOS CON BASE A LANORMATIVA VIGENTE PARA EL MANEJO HIGIENICO.PROCESO: PREPARACION Y/O RECONSTITUCION DE FORMULA ENTERAL, FORMULAARTESANAL Y FORMULA LACTEA.PROCESO: ENSAMBLE, ENTREGA Y RECEPCION DE CHAROLAS.PROCESO: ALMACEN Y MANEJO DE: MATERIA PRIMA, EQUIPO Y UTENSILIOS,SUSTANCIAS QUIMICAS, ALIMENTOS (SECOS, REFRIGERACION, CONGELACION).PROCESO: HIGIENE Y SANITIZACION DE: PERSONAL, LOZA, EQUIPO,UTENSILIOS, AREAS/INSTALACIONES DE DIETOLOGIA. INCLUIR ACTIVIDADES DEPREVENCION DE ENFERMEDADES TRANSMITIDAS POR ALIMENTOS, CALENDARIO DEFUMIGACION Y MANEJO DE RESIDUOS SOLIDOS URBANOS.PROCESO: CONTROL DE OPERACIONES QUE GARANTICE LA SEGURIDAD DELPACIENTE.PROGRAMA DE ABASTECIMIENTO DE INSUMOS.PROGRAMA DE PROCEDIMIENTO EN CASO DE CONTINGENCIAS.PREPARACION, PRESENTACION Y DISTRIBUCION DE LOS ALIMENTOS:DEBERA REALIZAR LA PREPARACION FINAL DE LOS ALIMENTOS EN LA COCINA DELHOSPITAL ESTATAL DE ATENCION COVID-19 GUANAJUATO.EL PROVEEDOR ADJUDICADO DEBERA RECABAR EN EL DEPARTAMENTO DE NUTRICION YDIETOLOGIA LOS FORMATOS DE SOLICITUD DE DIETAS (ANEXO I.X) PARA ELHOSPITAL ESTATAL DE ATENCION COVID-19 GUANAJUATO, CON EL PERSONAL QUEPARA TAL EFECTO DESIGNE LA UNIDAD MEDICA.EL PROVEEDOR ADJUDICADO DEBERA PROPORCIONAR ALIMENTACION A LOS USUARIOSDE ACUERDO A LAS INDICACIONES REALIZADAS POR EL DEPARTAMENTO DENUTRICION Y DIETOLOGIA; IDENTIFICANDO CADA UNA DE LAS DIETAS EN LA LOZADESECHABLE POR TRATARSE DE ATENCION MEDICA CON ENFERMEDADES DE CONTAGIO.DEBERA EXPRESARSE EN LA IDENTIFICACION COMO MINIMO: NOMBRE COMPLETO DELPACIENTE, TIPO DE DIETA, SERVICIO, NUMERO DE CAMA. CUMPLIENDO CON LOSESTANDARES DE CALIDAD, CANTIDAD Y SERVICIO ESTABLECIDOS EN LA NORMATIVAAPLICABLE, Y DE ESTA MANERA GARANTIZAR UN POSIBLE MANTENIMIENTO OMEJORAMIENTO DE LA SALUD DE LOS USUARIOS.LOS TIPOS DE DIETA, DEBERAN PREPARARSE DE ACUERDO CON LAS DEFINICIONESESTABLECIDAS EN EL ANEXO I.I DEFINICION TIPOS DE DIETAS</t>
  </si>
  <si>
    <t>LAMPARA 32W T8</t>
  </si>
  <si>
    <t>CARTEL MAS</t>
  </si>
  <si>
    <t>LOGOTIPO MAS EN GRAN FORMATO</t>
  </si>
  <si>
    <t>ROLLER BANNER</t>
  </si>
  <si>
    <t>MINI PENDONES MAS</t>
  </si>
  <si>
    <t>LOGO VINIL ADHERIBLE ESMERILADO MAS</t>
  </si>
  <si>
    <t>SEÑALÉTICA INTERIOR DE 20X50 CM.</t>
  </si>
  <si>
    <t>TABLERO DE AVISO DE 150X150 CM.</t>
  </si>
  <si>
    <t>MAMPARA DE 90X125 CM.</t>
  </si>
  <si>
    <t>TABLERO DE AVISO DE 150X210 CM.</t>
  </si>
  <si>
    <t>SEÑALÉTICA EXTERIOR DE 100X200 CM</t>
  </si>
  <si>
    <t>ROTULADO EXTERIOR DE 50X400 CM.</t>
  </si>
  <si>
    <t>SEÑALÉTICA EXTERIOR DE 100X100 CM</t>
  </si>
  <si>
    <t>SEÑALÉTICA EXTERIOR DE 400X800 CM.</t>
  </si>
  <si>
    <t>VINIL  ESMERILADO DE 180X30 CM.</t>
  </si>
  <si>
    <t>VINIL  ESMERILADO DE 192X30 CM.</t>
  </si>
  <si>
    <t>VINIL  IMPRESO DE 192X40 CM.</t>
  </si>
  <si>
    <t>VINIL  ESMERILADO DE 212X30 CM.</t>
  </si>
  <si>
    <t>VINIL  IMPRESO DE 200X40 CM.</t>
  </si>
  <si>
    <t>VINIL  ESMERILADO DE 280X210 CM.</t>
  </si>
  <si>
    <t>VINIL  ESMERILADO DE 267X210 CM.</t>
  </si>
  <si>
    <t>VINIL  ESMERILADO DE 204X204 CM.</t>
  </si>
  <si>
    <t>VINIL  IMPRESO DE 253X40 CM.</t>
  </si>
  <si>
    <t>VINIL  ESMERILADO DE 204X30 CM.</t>
  </si>
  <si>
    <t>VINIL  IMPRESO DE 204X40 CM.</t>
  </si>
  <si>
    <t>VINIL  ESMERILADO DE 3.33X210 CM.</t>
  </si>
  <si>
    <t>SEÑALETICA  1.16 X 1.21</t>
  </si>
  <si>
    <t>SEÑALÉTICA VENTANILLAS DE ATENCION</t>
  </si>
  <si>
    <t>SEPARADORES DE VENTANILLAS</t>
  </si>
  <si>
    <t>ANUNCIO EN LAMINA GALVANIZADA LOGO SATEG</t>
  </si>
  <si>
    <t>ANUNCIO EN LAMINA GALVANIZADA, OFICINAS</t>
  </si>
  <si>
    <t>LONA EN IMPRESIÓN DIGITAL</t>
  </si>
  <si>
    <t>ANUNCIO EN ACERO INOXIDABLE CON LOGO SAT</t>
  </si>
  <si>
    <t>ANUNCIO EN ACERO INOXIDABLE CON LEYENDA</t>
  </si>
  <si>
    <t>SEÑALÉTICA EXTINTOR</t>
  </si>
  <si>
    <t>SEÑALÉTICA PELIGRO ALTO VOLTAJE</t>
  </si>
  <si>
    <t>SEÑALÉTICA SALIDA DE EMERGENCIA (ESCALER</t>
  </si>
  <si>
    <t>SEÑALÉTICA RUTA DE EVACUACION (IZQUIERDA</t>
  </si>
  <si>
    <t>SEÑALÉTICA RUTA DE EVACUACION (DERECHA)</t>
  </si>
  <si>
    <t>SEÑALÉTICA SALIDA DE EMERGENCIA.</t>
  </si>
  <si>
    <t>SEÑALÉTICA RUTA DE EVACUACION</t>
  </si>
  <si>
    <t>SEÑALÉTICA ¿QUE HACER EN CASO DE SISMO O</t>
  </si>
  <si>
    <t>SEÑALÉTICA PROHIBIDO FUMAR</t>
  </si>
  <si>
    <t>SEÑALÉTICA PROHIBIDO ALIMENTOS</t>
  </si>
  <si>
    <t>SEÑALÉTICA PROHIBIDO EL PASO A PERSONAS</t>
  </si>
  <si>
    <t>SEÑALÉTICA USO OBLIGATORIO DE CUBREBOCAS</t>
  </si>
  <si>
    <t>SEÑALÉTICA WC DAMAS.</t>
  </si>
  <si>
    <t>SEÑALÉTICA WC CABALLEROS</t>
  </si>
  <si>
    <t>SEÑALÉTICA WC MIXTO</t>
  </si>
  <si>
    <t>SEÑALÉTICA WC CON DISCAPACIDAD</t>
  </si>
  <si>
    <t>SEÑALÉTICA TOMA TURNO</t>
  </si>
  <si>
    <t>SEÑALÉTICA IINDICATIVA PARA AREAS DIVERS</t>
  </si>
  <si>
    <t>SEÑALÉTICA OFICINA DE SERVICIOS AL CONTR</t>
  </si>
  <si>
    <t>KIT DE ADN / ARN VIRAL EXIPREP ™ 96</t>
  </si>
  <si>
    <t>ESTUCHE PARA QRT-PCR</t>
  </si>
  <si>
    <t>PRUEBAS RÁPIDAS. GONADOTROFINA CORIÓNICA</t>
  </si>
  <si>
    <t>XPERT MTB/RIF ULTRA</t>
  </si>
  <si>
    <t>BUFFER ANODO</t>
  </si>
  <si>
    <t>PERFORMANCE OPTIMIZED POLYMER 4 P/3130</t>
  </si>
  <si>
    <t>FORMAMIDA HIDI</t>
  </si>
  <si>
    <t>FOSFATO DE SODIO DIBÁSICO ANHIDRO</t>
  </si>
  <si>
    <t>GEL ANTIBACTERIAL PARA MANOS DE 500 ML</t>
  </si>
  <si>
    <t>BLEOMICINA SOLUCIÓN INYECTABLE</t>
  </si>
  <si>
    <t>DACARBACINA SOLUCIÓN INYECTABLE</t>
  </si>
  <si>
    <t>CICLOFOSFAMIDA SOLUCIÓN INYECTABLE.</t>
  </si>
  <si>
    <t>CITARABINA SOLUCIÓN INYECTABLE</t>
  </si>
  <si>
    <t>IFOSFAMIDA SOLUCIÓN INYECTABLE</t>
  </si>
  <si>
    <t>DAUNORRUBICINA SOLUCIÓN INYECTABLE</t>
  </si>
  <si>
    <t>DOXORRUBICINA SOLUCIÓN INYECTABLE</t>
  </si>
  <si>
    <t>ELOSULFASA ALFA SOLUCION INYECTABLE 5MG</t>
  </si>
  <si>
    <t>AGALSIDASA ALFA 3.5 MG.  010.000.5549.00</t>
  </si>
  <si>
    <t>AGALSIDASA BETA 35 MG.  010.000.5546.00</t>
  </si>
  <si>
    <t>EMPAGLIFOZINA 10 MG</t>
  </si>
  <si>
    <t>EMPAGLIFOZINA 25 MG</t>
  </si>
  <si>
    <t>CERLIPONASA ALFA 150 MG 010.000.6349.00</t>
  </si>
  <si>
    <t>ANESTÉSICO LOCAL, MEPIVACAÍNA AL 3%</t>
  </si>
  <si>
    <t>KETOCONAZOL 2.0G/100G</t>
  </si>
  <si>
    <t>ÓXIDO DE ZINC, PASTA 25 G/100 G</t>
  </si>
  <si>
    <t>METOCLOPRAMIDA, CLORHIDRATO SOLUCIÓN INY</t>
  </si>
  <si>
    <t>ACIDO FOLICO TABLETAS DE 5 MG.</t>
  </si>
  <si>
    <t>AMPICILINA SÓDICA, SOLUCIÓN INYECTABLE</t>
  </si>
  <si>
    <t>CEFTRIAXONA SOL. INY, DE 1 G</t>
  </si>
  <si>
    <t>AMIKACINA, SOLUCIÓN INYECTABLE 500 MG.</t>
  </si>
  <si>
    <t>IPRATROPIO SALBUTAMOL SOLUCIÓN NEBULIZAR</t>
  </si>
  <si>
    <t>FUROSEMIDA, TABLETA 40 MG.</t>
  </si>
  <si>
    <t>FUROSEMIDA, SOLUCIÓN INYECTABLE 20</t>
  </si>
  <si>
    <t>VALPROATO DE MAGNESIO TABLETAS 185.6 MG.</t>
  </si>
  <si>
    <t>FENITOÍNA SOLUCIÓN INYECTABLE 250 MG/5</t>
  </si>
  <si>
    <t>CROMOGLICATO DE SODIO, SOL. OFTALMICA</t>
  </si>
  <si>
    <t>CLORANFENICOL SOLUC OFTÁLMICA 5 MG/ML.</t>
  </si>
  <si>
    <t>KETOROLACO TROMETAMINA SOLUC INYECTABLE</t>
  </si>
  <si>
    <t>DEXAMETASONA TABLETA, 0.5 MG</t>
  </si>
  <si>
    <t>AMIODARONA SOL INY, AMPOLLETA DE 150 MG</t>
  </si>
  <si>
    <t>LOPERAMIDA, COMPRIMIDO O GRAGEA 2 MG</t>
  </si>
  <si>
    <t>DEXAMETASONA, SOL INY 8 MG/ 2 ML.</t>
  </si>
  <si>
    <t>FLUCONAZOL, CÁPSULA 100MG</t>
  </si>
  <si>
    <t>LARONIDASA SOL INY 2.9 MG (500 U)</t>
  </si>
  <si>
    <t>TRAMADOL SOLUCIÓN INYECTABLE 100 MG/2 ML</t>
  </si>
  <si>
    <t>LEVETIRACETAM TAB. 500MG</t>
  </si>
  <si>
    <t>SALMETEROL + FLUTICASONA 25 MCG/50 MCG</t>
  </si>
  <si>
    <t>TRAMADOL 100 MG TABLETAS (CL. DOLOR)</t>
  </si>
  <si>
    <t>BEZAFIBRATO 200 MG</t>
  </si>
  <si>
    <t>VACUNA ANTIRRÁBICA CANINA</t>
  </si>
  <si>
    <t>GABAPENTINA</t>
  </si>
  <si>
    <t>SEPARADOR/535.814.6750</t>
  </si>
  <si>
    <t>SEPARADOR/535.814.0100</t>
  </si>
  <si>
    <t>PINZA/537.703.4276</t>
  </si>
  <si>
    <t>PINZA/537.703.4284</t>
  </si>
  <si>
    <t>TIJERA/535.859.0908</t>
  </si>
  <si>
    <t>TIJERA/535.859.0916</t>
  </si>
  <si>
    <t>CLORURO DE BENZALCONIO ROJO</t>
  </si>
  <si>
    <t>ANTROPÓMETRO</t>
  </si>
  <si>
    <t>OBTURADOR.  OBTURADOR TIPO PLASTIC, DOBL</t>
  </si>
  <si>
    <t>OBTURADOR.  OBTURADOR WHITE 28.</t>
  </si>
  <si>
    <t>FRESERO.  FRESERO METÁLICO (PORTAFRESAS)</t>
  </si>
  <si>
    <t>BRUÑIDOR WHITE, MEDIANO</t>
  </si>
  <si>
    <t>BRUÑIDOR WHITE PUNTA EN “T”</t>
  </si>
  <si>
    <t>BRUÑIDOR WHITE, CHICO</t>
  </si>
  <si>
    <t>ESPEJO DENTAL</t>
  </si>
  <si>
    <t>MOCHILA DE PRIMEROS AUXILIOS</t>
  </si>
  <si>
    <t>MICRO PINZA LARÍNGEA RECTA</t>
  </si>
  <si>
    <t>MICRO PINZA LARÍNGEA COPA RECTA</t>
  </si>
  <si>
    <t>MICRO PINZA LARÍNGEA CURVA IZQUIERDA</t>
  </si>
  <si>
    <t>MICRO PINZA LARÍNGEA CURVA DERECHA</t>
  </si>
  <si>
    <t>MICRO PINZA LARÍNGEA COPA TRIANGULAR</t>
  </si>
  <si>
    <t>MICRO PINZA LARÍNGEA CAZOLETA RECTA</t>
  </si>
  <si>
    <t>MICRO PINZA LARÍNGEA TIPO CAIMÁN RECTA</t>
  </si>
  <si>
    <t>MICRO PINZA LARÍNGEA TIPO PORTAGUJAS</t>
  </si>
  <si>
    <t>MICRO PINZA LARÍNGEA PALPADOR</t>
  </si>
  <si>
    <t>MICRO PINZA LARÍNGEA BISTURÍ</t>
  </si>
  <si>
    <t>APLICADOR DENTAL MICROCEPILLO</t>
  </si>
  <si>
    <t>CLORHEXIDINA</t>
  </si>
  <si>
    <t>BARRERA PROTECTORA</t>
  </si>
  <si>
    <t>IONÓMERO DE VIDRIO</t>
  </si>
  <si>
    <t>ALCASITE DENTAL</t>
  </si>
  <si>
    <t>FRESAS DE TRIPLE BORDE 060.431.0797</t>
  </si>
  <si>
    <t>ADHESIVO DENTAL 060.031.0080</t>
  </si>
  <si>
    <t>ABASTECIMIENTO MATERIAL DE OSTEOSINTESIS</t>
  </si>
  <si>
    <t>IMPLANTE OSTEOINTEGRADO TRANSCUTANEO ACT</t>
  </si>
  <si>
    <t>FRESAS DE CARBURO FORMA DE PERA NO 331</t>
  </si>
  <si>
    <t>BATAS DESHECHABLES NO ESTERIL</t>
  </si>
  <si>
    <t>BOLSA PARA ESTERILIZAR 9X23</t>
  </si>
  <si>
    <t>TIJERA/ 535.859.0288</t>
  </si>
  <si>
    <t>BATA QUIRURGICA</t>
  </si>
  <si>
    <t>CUCHILLETE LINEAL 3.2 MM PRESENTACION: PIEZA .</t>
  </si>
  <si>
    <t>VISCOELASTIC PRESENTACION: PIEZA .</t>
  </si>
  <si>
    <t>CINTAS TESTIGO DE 18 MM X 50 M</t>
  </si>
  <si>
    <t>ELEVADOR APICAL</t>
  </si>
  <si>
    <t>LENTE INTRAOCULAR  NO. 18</t>
  </si>
  <si>
    <t>LENTE INTRAOCULAR NO. 18.5</t>
  </si>
  <si>
    <t>LENTE INTRAOCULAR NO. 19</t>
  </si>
  <si>
    <t>LENTE INTRAOCULAR NO. 19.5</t>
  </si>
  <si>
    <t>LENTE INTRAOCULAR  NO. 20</t>
  </si>
  <si>
    <t>LENTE INTRAOCULAR  NO. 20.5</t>
  </si>
  <si>
    <t>LENTE INTRAOCULAR NO. 21</t>
  </si>
  <si>
    <t>LENTE INTRAOCULAR NO. 21.5</t>
  </si>
  <si>
    <t>LENTE INTRAOCULAR NO. 22</t>
  </si>
  <si>
    <t>LENTE INTRAOCULAR NO. 22.5</t>
  </si>
  <si>
    <t>LENTE INTRAOCULAR NO. 23</t>
  </si>
  <si>
    <t>LENTE INTRAOCULAR NO. 23.5</t>
  </si>
  <si>
    <t>LENTE INTRAOCULAR ANTERIOR NO. 18</t>
  </si>
  <si>
    <t>LENTE INTRAOCULAR ANTERIOR NO. 19</t>
  </si>
  <si>
    <t>LENTE INTRAOCULAR ANTERIOR NO. 21</t>
  </si>
  <si>
    <t>PINZA UMBILICAL ESTERIL DESECHABLE PRESENTACION: PIEZA .</t>
  </si>
  <si>
    <t>CATETER INTRAVENOSO 24 GA X 0,75 PRESENTACION: CAJA C/50 .</t>
  </si>
  <si>
    <t>TUBO EXTENSION OXIGENO PRESENTACION: PIEZA .</t>
  </si>
  <si>
    <t>CAJA DE CUCHULLETE 15 GRADOS MCA ESGLE LAB PRESENTACION: CAJA .</t>
  </si>
  <si>
    <t>VENDAS ELASTICA DE TEJIDO PLANO 5MX10 CM</t>
  </si>
  <si>
    <t>GASAS SECA CORTADA DE ALGODON 10 X 10 CM</t>
  </si>
  <si>
    <t>PELICULA RADIOGRÁFICA DENTAL ADULTO</t>
  </si>
  <si>
    <t>PELÍCULA RADIOGRA. SECA KONICA MIN 8X10</t>
  </si>
  <si>
    <t>PELÍCULA RADIOGRA. SECA KONICA MIN 10X12</t>
  </si>
  <si>
    <t>PELÍCULA RADIOGRA. SECA KONICA MIN 14X17</t>
  </si>
  <si>
    <t>ALCOHOLIMETRO E IMPRESORA</t>
  </si>
  <si>
    <t>LENTES DE PROTEC P/SALPICADURAS Y LUZ UV</t>
  </si>
  <si>
    <t>MICROAMP REACTION TUBE CON TAPA</t>
  </si>
  <si>
    <t>PUNTAS CON  FILTRO DE 1 A 5 MILILITROS</t>
  </si>
  <si>
    <t>SELLOS PARA PLACAS DE 96</t>
  </si>
  <si>
    <t>CAMISA PARA MUJER MANGA LARGA PEMEX</t>
  </si>
  <si>
    <t>CAMISA PARA MUJER MANGA CORTA PEMEX</t>
  </si>
  <si>
    <t>PLAYERA POLO MUJER MANGA CORTA PEMEX</t>
  </si>
  <si>
    <t>PLAYERA TIPO POLO MANGA CORTA PEMEX</t>
  </si>
  <si>
    <t>CAMISA BLANCA MANGA LARGA PEMEX</t>
  </si>
  <si>
    <t>CAMISA BLANCA MANGA CORTA PEMEX</t>
  </si>
  <si>
    <t>SUDADERA NUEVA LINEA PEMEX</t>
  </si>
  <si>
    <t>SUDADERA MUJER NUEVA LINEA PEMEX</t>
  </si>
  <si>
    <t>CHAMARRA NEGRA NUEVA LINEA PEMEX</t>
  </si>
  <si>
    <t>CHAMARRRA BLANCA NUEVA LINEA PEMEX</t>
  </si>
  <si>
    <t>CHAMARRA BLANCA MUJER PEMEX</t>
  </si>
  <si>
    <t>PLAYERA CON CUELLO V</t>
  </si>
  <si>
    <t>GORRA SPORT UNISEX</t>
  </si>
  <si>
    <t>FILIPINA PARA SERVICIOS DE VSB</t>
  </si>
  <si>
    <t>PANTALÓN PARA SERVICIOS DE VSB</t>
  </si>
  <si>
    <t>MANDIL DE PLÁSTICO DE USO RUDO</t>
  </si>
  <si>
    <t>CHALECO DE CAMPO SAFARI</t>
  </si>
  <si>
    <t>CAMISA GUARDABOSQUES</t>
  </si>
  <si>
    <t>PANTALÓN PARA GUARDABOSQUES</t>
  </si>
  <si>
    <t>CHALECO PARA GUARDABOSQUES</t>
  </si>
  <si>
    <t>CHAMARRA PARA GUARDABOSQUES</t>
  </si>
  <si>
    <t>GORRA TIPO BOINA PARACAIDISTA</t>
  </si>
  <si>
    <t>CAMISA PARA UNIFORME TÁCTICO</t>
  </si>
  <si>
    <t>PANTALÓN</t>
  </si>
  <si>
    <t>BOTA TÁCTICA CORTE TEXTIL</t>
  </si>
  <si>
    <t>ZAPATO BORCEGUI</t>
  </si>
  <si>
    <t>CALZONERA REGIONAL DE DAMA</t>
  </si>
  <si>
    <t>TENIS DE DESCANSO</t>
  </si>
  <si>
    <t>KEPI</t>
  </si>
  <si>
    <t>CONJUNTO DEPORTIVO CADEMIA</t>
  </si>
  <si>
    <t>FUNDÁ TÁCTICA</t>
  </si>
  <si>
    <t>PANTALÓN EXPEDITION</t>
  </si>
  <si>
    <t>UNIFORME TÁCTICO</t>
  </si>
  <si>
    <t>CAMISA COMBAT SHIRT</t>
  </si>
  <si>
    <t>GUAYABERA</t>
  </si>
  <si>
    <t>UNIFORME (CAMISOLA Y PANTALON)</t>
  </si>
  <si>
    <t>BOTA TIPO BORCEGUI</t>
  </si>
  <si>
    <t>UNIFORME VOLEIBOL</t>
  </si>
  <si>
    <t>BOTA PARA GUARDABOSQUES</t>
  </si>
  <si>
    <t>CAMISA FORESTAL</t>
  </si>
  <si>
    <t>PANTALÓN FORESTAL</t>
  </si>
  <si>
    <t>BOTA FORESTAL</t>
  </si>
  <si>
    <t>GUANTES FORESTAL</t>
  </si>
  <si>
    <t>GOOGLES FORESTALES</t>
  </si>
  <si>
    <t>MÁSCARA FORESTAL</t>
  </si>
  <si>
    <t>SOMBRERO PARA GUARDABOSQUES</t>
  </si>
  <si>
    <t>FILTROS PARA MÁSCARA FORESTAL</t>
  </si>
  <si>
    <t>TRAJE DE APICULTOR</t>
  </si>
  <si>
    <t>MASCARA ANTIPUTREFACCION Y GASES ACIDOS</t>
  </si>
  <si>
    <t>DISPOSITIVO DE FLOTACIÓN</t>
  </si>
  <si>
    <t>IMPERMEABLE DE PROTECCIÓN EXTRA GRANDE</t>
  </si>
  <si>
    <t>MOCHILA 100% POLIÉSTER. RESISTENTE AL AG</t>
  </si>
  <si>
    <t>BALON DE FUTBOL #5</t>
  </si>
  <si>
    <t>ARREOS DE CATCHER</t>
  </si>
  <si>
    <t>BALON DE FUT BOLL NO. 5</t>
  </si>
  <si>
    <t>BALÓN DE VOLEIBOL.</t>
  </si>
  <si>
    <t>BALÓN DE VOLEIBOL</t>
  </si>
  <si>
    <t>BALÓN DE FÚTBOL</t>
  </si>
  <si>
    <t>BALA DE LANZAMIENTO 4 KG</t>
  </si>
  <si>
    <t>JUEGO DE ARREOS</t>
  </si>
  <si>
    <t>JUEGO DE BASES</t>
  </si>
  <si>
    <t>BALON DE VOLEIBOL NO. 4</t>
  </si>
  <si>
    <t xml:space="preserve">BALON DE BASQUETBOL NO. 5      </t>
  </si>
  <si>
    <t>BALON DE HANDBALL NO. 1</t>
  </si>
  <si>
    <t>BALON DE HANDBALL  NO. 2</t>
  </si>
  <si>
    <t>TABLA DE APOYO CON SUJETADOR DE PAPEL</t>
  </si>
  <si>
    <t>PELOTA DE HULE PESADO</t>
  </si>
  <si>
    <t>TROFEO DE PREMIACION  1ER. LUGAR</t>
  </si>
  <si>
    <t>TROFEO DE PREMIACION  2DO. LUGAR</t>
  </si>
  <si>
    <t>TROFEO DE PREMIACION  3ER. LUGAR</t>
  </si>
  <si>
    <t>AJEDREZ PARA MESA</t>
  </si>
  <si>
    <t>BASTON POLICIAL PR-24</t>
  </si>
  <si>
    <t>CODERA TÁCTICA</t>
  </si>
  <si>
    <t>RODILLERA TÁCTICA</t>
  </si>
  <si>
    <t>CUCHILLO DE COMBATE TÁCTICO</t>
  </si>
  <si>
    <t>LENTES TÁCTICOS</t>
  </si>
  <si>
    <t>LINTERNA TÁCTICA CON LÁSER</t>
  </si>
  <si>
    <t>PLACA BALÍSTICA LATERAL</t>
  </si>
  <si>
    <t>PORTA CARGADOR TRIPLE PARA ARMA LARGA</t>
  </si>
  <si>
    <t>MIRA DE VISIÓN TÉRMICA</t>
  </si>
  <si>
    <t>MIRA HOLOGRÁFICA TIPO RETÍCULA</t>
  </si>
  <si>
    <t>MASCARILLA ANTIGAS TIPO MILITAR</t>
  </si>
  <si>
    <t>CHALECO PORTAPLACA C/PLACA BALÍSTICA</t>
  </si>
  <si>
    <t>CASCO DE COMBATE IIIA</t>
  </si>
  <si>
    <t>PORTA CARGADOR DOBLE PARA ARMA CORTA</t>
  </si>
  <si>
    <t>CUCHILLO PARA BUCEO</t>
  </si>
  <si>
    <t>COLLAR DE ESTETICA CANINA</t>
  </si>
  <si>
    <t>COLLAR TÁCTICO DE CORREA TEXTIL</t>
  </si>
  <si>
    <t>CORREA DE ENTRNAMIENTO PARA CANINOS</t>
  </si>
  <si>
    <t>CORREA DE ENTRENAMIENTO PARA K9</t>
  </si>
  <si>
    <t>CORREA ENTRENAMIENTO K9 METALICA</t>
  </si>
  <si>
    <t>ALMOAZA PARA CANINO</t>
  </si>
  <si>
    <t>KONG JUGUETE PARA CANINO</t>
  </si>
  <si>
    <t>MANGO DE ADIESTRAMIENTO PARA CANINOS</t>
  </si>
  <si>
    <t>EQUIPO DE RAPPEL</t>
  </si>
  <si>
    <t>CORDON ELASTICO</t>
  </si>
  <si>
    <t>PALAS PERFILADORAS</t>
  </si>
  <si>
    <t>CEPILLOS INDUSTRIAL PARA TALLAR</t>
  </si>
  <si>
    <t>MULTIMETRO DIGITAL ANALOGICO</t>
  </si>
  <si>
    <t>LENTE CANON EF 70-200MM</t>
  </si>
  <si>
    <t>LENTE CANON EF 50MM F/1.2L USM</t>
  </si>
  <si>
    <t>LENTE CANON EF-24-70MM F/2.8L II USM</t>
  </si>
  <si>
    <t>LENTE CANON EF 14MM F/2.8L II USM</t>
  </si>
  <si>
    <t>TRIPIÉ Y CABEZAL FLUIDO PROF. P/VIDEO</t>
  </si>
  <si>
    <t>INYECTOR POE</t>
  </si>
  <si>
    <t>UNIDAD DE ESTADO SOLIDO 1TB</t>
  </si>
  <si>
    <t>BATERIA P/NOBREAK  CARTUCHO #110 RBC110</t>
  </si>
  <si>
    <t>LECTOR BIOMETRICO DE HUELLA DIGITAL</t>
  </si>
  <si>
    <t>EMPAQUE DE SENSOR DE PRESIÓN</t>
  </si>
  <si>
    <t>FILTRO SINTERIZADO CON BASE Y O-RING</t>
  </si>
  <si>
    <t>FILTRO ÓPTICO CELDA DE REACCIÓN</t>
  </si>
  <si>
    <t>GENERADOR DE O3</t>
  </si>
  <si>
    <t>CONTROLADOR VOLTAJE LÁMPARA</t>
  </si>
  <si>
    <t>O-RING CELDA DE REACCIÓN</t>
  </si>
  <si>
    <t>KIT DE REPARACIÓN DE BOMBA</t>
  </si>
  <si>
    <t>CINTA FILTRO 30MM X 21 M</t>
  </si>
  <si>
    <t>MEMBRANA DE CALIBRACIÓN</t>
  </si>
  <si>
    <t>KIT CALIBRACIÓN DE FONDO</t>
  </si>
  <si>
    <t>KIT DE FILTRO ÓPTICO PARA CELDA DE REACC</t>
  </si>
  <si>
    <t>DEPURADOR DE AMONIACO PARA NOX</t>
  </si>
  <si>
    <t>DETECTOR</t>
  </si>
  <si>
    <t>KIT DE RECONSTRUCCIÓN DE LA BOMBA</t>
  </si>
  <si>
    <t>CINTA FILTRO</t>
  </si>
  <si>
    <t>FILTRO DE PTFE DE 47 MM DE DIÁMETRO  "</t>
  </si>
  <si>
    <t>MÚLTIPLE DE TOMA DE MUESTRA</t>
  </si>
  <si>
    <t>CILINDRO D 1 M3</t>
  </si>
  <si>
    <t>CABLE USB, 1.65M GEV237</t>
  </si>
  <si>
    <t>KIT REPARACIÓN BOMBA THERMO</t>
  </si>
  <si>
    <t>SELLADOR ELÁSTICO DE POLIURETANO</t>
  </si>
  <si>
    <t>FUENTE DE PODER ECOTECH</t>
  </si>
  <si>
    <t>DETECTOR DE SELENIURO DE PLOMO PARA CO</t>
  </si>
  <si>
    <t>BATERIAS ARRANCADORES DE 12V, 600AMP</t>
  </si>
  <si>
    <t>FILTER, SINTERED F010004</t>
  </si>
  <si>
    <t>FUENTE INFRARROJA 80340371</t>
  </si>
  <si>
    <t>KIT DE SERVICIO DE LA BOMBA GAST</t>
  </si>
  <si>
    <t>KIT DE SERVICIO DE LA BOMBA MEDO</t>
  </si>
  <si>
    <t>PILA PARA RADIO PORTATIL</t>
  </si>
  <si>
    <t>PUPITRE METALICO ACORAZADO</t>
  </si>
  <si>
    <t>MESA PARA IMPRESORA "</t>
  </si>
  <si>
    <t>MÓDULOS DE ATENCIÓN LATERALES</t>
  </si>
  <si>
    <t>MESA PARA SALA DE JUNTAS 14 PERSONAS</t>
  </si>
  <si>
    <t>ESTANTERIA CON 9 ENTREPAÑOS</t>
  </si>
  <si>
    <t>ESTANTE C/6 ENTREPAÑOS 120X40X201</t>
  </si>
  <si>
    <t>RACK PARA BODEGA - SELECTIVO</t>
  </si>
  <si>
    <t>BANCA TIPO TANDEM DE TRES PLAZAS,</t>
  </si>
  <si>
    <t>BANCO GIRATORIO CON RESPALDO   "</t>
  </si>
  <si>
    <t>BANCO GIRATORIO   "</t>
  </si>
  <si>
    <t>MÓDULO DESARMABLE. STAND MÓVIL</t>
  </si>
  <si>
    <t>MESA DE TRABAJO CENTRAL TIPO ISLA</t>
  </si>
  <si>
    <t>ARCHIVERO MOVIL MECANICO</t>
  </si>
  <si>
    <t>MÓDULO DE ATENCIÓN</t>
  </si>
  <si>
    <t>LIBRERO ALTO DE PISO DE .80 X .35 X 1.80</t>
  </si>
  <si>
    <t>PIZARRÓN DE CORCHO CON VITRINA</t>
  </si>
  <si>
    <t>ANAQUEL TIPO LISO DE ACERO INOXIDABLE</t>
  </si>
  <si>
    <t>ANAQUEL TIPO ESQUELETO, 5 ENTREPAÑOS</t>
  </si>
  <si>
    <t>MODULO EJECUTIVO "</t>
  </si>
  <si>
    <t>MESA OVALADA PARA 10 PERSONAS</t>
  </si>
  <si>
    <t>MESA PLEGABLE ESTILO PORTAFOLIO</t>
  </si>
  <si>
    <t>MESA DE JUNTAS 3.6MX1.5M</t>
  </si>
  <si>
    <t>MESA REDONDA DE JUNTAS 1.20M DIAMETRO</t>
  </si>
  <si>
    <t>LOCKER DE DOS PUERTA 38X45X180 CM</t>
  </si>
  <si>
    <t>SALA DE JUNTAS</t>
  </si>
  <si>
    <t>SILLA DE VISITAS ESTIBABLE</t>
  </si>
  <si>
    <t>ARCHIVERO VERTICAL 4 GAV 1.32 .50 X .60</t>
  </si>
  <si>
    <t>MESA PARA PC</t>
  </si>
  <si>
    <t>ESCRITORIO 150CM CON PEDESTAL DERECHO</t>
  </si>
  <si>
    <t>ARCHIVERO VERTICAL DE TRES GAVETAS</t>
  </si>
  <si>
    <t>ESCRITORIO SECRETARIAL CHICO</t>
  </si>
  <si>
    <t>ESCRITORIO LAMINADO DE 1.40 X 1.60 X .75</t>
  </si>
  <si>
    <t>SILLA SECRETARIAL GIRATORIA</t>
  </si>
  <si>
    <t>ESCRITORIO DE OFICINA</t>
  </si>
  <si>
    <t>SILLO EJECUTIVO</t>
  </si>
  <si>
    <t>BANCA TIPO AEREOPUERTO DE 4 PLAZAS</t>
  </si>
  <si>
    <t>ESCRITORIO SECRETARIAL DE MELAMINA</t>
  </si>
  <si>
    <t>MESA AUXILIAR DE LAMINADO MELAMÍNICO</t>
  </si>
  <si>
    <t>SILLÓN FIJO DE VISITAS</t>
  </si>
  <si>
    <t>BANCA DE 3 PLAZAS EN ACERO</t>
  </si>
  <si>
    <t>BANCA DE 4 PLAZAS TAPIZADA EN TELA</t>
  </si>
  <si>
    <t>SILLA FIJA DE POLIPROPILENO</t>
  </si>
  <si>
    <t>MÓDULO SECRETARIAL</t>
  </si>
  <si>
    <t>MESA DE TRABAJO PARA AULAS</t>
  </si>
  <si>
    <t>SILLAS PARA ALUMNOS</t>
  </si>
  <si>
    <t>CAMA DE ACERO INOXIDABLE</t>
  </si>
  <si>
    <t>SOFÁ INDIVIDUAL CON DESCANSABRAZOS</t>
  </si>
  <si>
    <t>VIOLA 40 CM / 16"</t>
  </si>
  <si>
    <t>CLARINETE SI BEMOL</t>
  </si>
  <si>
    <t>LECTOR DE CÓDIGO DE BARRA</t>
  </si>
  <si>
    <t>MONITOR LED 27" FULL HD</t>
  </si>
  <si>
    <t>IMAC PANTALLA RETINA 4.5K DE 24"</t>
  </si>
  <si>
    <t>SERVIDOR HIPERCONVERGENCIA</t>
  </si>
  <si>
    <t>FORTIGATE 400F</t>
  </si>
  <si>
    <t>MONITOR ULTRAWIDE</t>
  </si>
  <si>
    <t>MACBOOK PRO M2</t>
  </si>
  <si>
    <t>NAS 8TB</t>
  </si>
  <si>
    <t>FORTIGATE 40F</t>
  </si>
  <si>
    <t>TERMINAL PUNTO DE VENTA</t>
  </si>
  <si>
    <t>MACBOOK PRO 16 PULGADAS</t>
  </si>
  <si>
    <t>IMPRESORA 3D DE ALTA RESOLUCIÓN</t>
  </si>
  <si>
    <t>ESCÁNER 3D</t>
  </si>
  <si>
    <t>ACCESS POINT TPLINK EAP660HD</t>
  </si>
  <si>
    <t>LAP TOP ESTACIÓN DE TRABAJO PORTÁTIL</t>
  </si>
  <si>
    <t>APPLE IPAD AIR 10.9" WI-FI 64GB</t>
  </si>
  <si>
    <t>MACBOOK PRO 16"</t>
  </si>
  <si>
    <t>COMPUTADORA MAC</t>
  </si>
  <si>
    <t>UPS RESPALDO DE ENERGÍA 30KVA</t>
  </si>
  <si>
    <t>SOLUCIÓN INALÁMBRICA</t>
  </si>
  <si>
    <t>SWITCHES 8 PUERTOS POE++</t>
  </si>
  <si>
    <t>SWITCHES 24 PUERTOS POE++</t>
  </si>
  <si>
    <t>COMP. DE ESCRITORIO + UNIDAD ÓPTICA</t>
  </si>
  <si>
    <t>COMP. DE ESCRITORIO + CÁMARA WEB</t>
  </si>
  <si>
    <t>PC + UNIDAD ÓPTICA + CÁMARA</t>
  </si>
  <si>
    <t>TABLETA DESARROLLO</t>
  </si>
  <si>
    <t>HARDWARE SEGURIDAD FIREWALL</t>
  </si>
  <si>
    <t>COMPUTADORA PORTÁTIL WORKSTATION</t>
  </si>
  <si>
    <t>CONTROLADORA INALÁMBRICA</t>
  </si>
  <si>
    <t>ESCANER FUJITSU FI-7160</t>
  </si>
  <si>
    <t>IMAC 21.5 16 GB EN RAM</t>
  </si>
  <si>
    <t>PIZARRÓN BLANCO ESTANDAR</t>
  </si>
  <si>
    <t>CÁMARA DE VIDEOVIGILANCIA FISHEYE</t>
  </si>
  <si>
    <t>BASCULA DE PEDESTAL</t>
  </si>
  <si>
    <t>SISTEMA DE ALARMADO PARA DETECCION DE IN</t>
  </si>
  <si>
    <t>SISTEMA DE ALARMA</t>
  </si>
  <si>
    <t>ESTUFA DE MESA</t>
  </si>
  <si>
    <t>CALENTADOR DE PASO DE 9 A 10 LITROS</t>
  </si>
  <si>
    <t>CALENTADOR DE PASO DE 15 A 20 LITROS</t>
  </si>
  <si>
    <t>HORNO DE MICROONDAS INDUSTRIAL DE .8 FT³</t>
  </si>
  <si>
    <t>REFRIGERADOR VERTICAL TIPO VITRINA 26 FT</t>
  </si>
  <si>
    <t>CONGELADOR HORIZONTAL DE 11 FT</t>
  </si>
  <si>
    <t>PANTALLA PARA PROYECCIÓN</t>
  </si>
  <si>
    <t>HORNO ELÉCTRICO EMPOTRABLE</t>
  </si>
  <si>
    <t>PARRILLA DE INDUCCIÓN CON 5 QUEMADORES</t>
  </si>
  <si>
    <t>BALANZA DIGITAL DE PRECISIÓN</t>
  </si>
  <si>
    <t>PANTALLA LED-LCD 90.5CM (75")</t>
  </si>
  <si>
    <t>PANTALLA DE 42" MARCO DELGADO</t>
  </si>
  <si>
    <t>REFRIGERADOR 9 PIES CUBICOS 2 PUERTAS</t>
  </si>
  <si>
    <t>HORNO DE MICROONDAS 1.7 PIES CUBICOS</t>
  </si>
  <si>
    <t>PINTARRON BLANCO MEDIANO 1.20X0.90</t>
  </si>
  <si>
    <t>VENTILADOR DE PARED</t>
  </si>
  <si>
    <t>NVR DE 16 CANALES IP</t>
  </si>
  <si>
    <t>MICROFONO CONDESADOR CUELLO  DE GANSO "</t>
  </si>
  <si>
    <t>RESPALDO DE REPRODUCCION AL AIRE  "</t>
  </si>
  <si>
    <t>EQUIPO AUDIOVISUAL PARA AUDITORIO</t>
  </si>
  <si>
    <t>SISTEMA DE MICROFONÍA INALAMBRICO</t>
  </si>
  <si>
    <t>SISTEMA DE COMUNICACIÓN INALAMBRICO</t>
  </si>
  <si>
    <t>MICRÓFONODE CARDIOIDE DINÁMICO</t>
  </si>
  <si>
    <t>CONSOLA DE AUDIO PARA PODCAST</t>
  </si>
  <si>
    <t>KIT DE MICRÓFONO INALÁMBRICO</t>
  </si>
  <si>
    <t>PANTALLA DE 25M2 PARA EXTERIOR</t>
  </si>
  <si>
    <t>CROSS OVER MULTIFUNCIONAL C/PESO</t>
  </si>
  <si>
    <t>CAMINADORA DE BANDA PROFESIONAL</t>
  </si>
  <si>
    <t>CÁMARA TERMOGRÁFICA</t>
  </si>
  <si>
    <t>CÁMARA PERSONAL DE ACCIÓN</t>
  </si>
  <si>
    <t>FLASH CON CONTROL REMOTO</t>
  </si>
  <si>
    <t>CÁMARA FOTOGRÁFICA REFLEX</t>
  </si>
  <si>
    <t>CAMARA DE ALTA VELOCIDAD</t>
  </si>
  <si>
    <t>LENTE ASFÉRICO HD OJO DE PEZ</t>
  </si>
  <si>
    <t>CÁMARA PORTÁTIL TIPO POLICIAL</t>
  </si>
  <si>
    <t>MARCADORA DE GOTCHA, ARMA CORTA.</t>
  </si>
  <si>
    <t>MARCADORA DE GOTCHA, ARMA LARGA.</t>
  </si>
  <si>
    <t>BAÑO MARÍA</t>
  </si>
  <si>
    <t>SELLADORA TERMICA P/BOLSAS ESTER   "</t>
  </si>
  <si>
    <t>MICROCENTRIFUGA TUBOS DE  0.2 - 2 ML</t>
  </si>
  <si>
    <t>MICROSCOPIO METALOGRÁFICO</t>
  </si>
  <si>
    <t>TANQUE DE OXIGENO PORTÁTIL 682LTS.</t>
  </si>
  <si>
    <t>EQUIPO ELECTROCARDIÓGRAFO</t>
  </si>
  <si>
    <t>LAB ELECTROFISIOLOGÍA CARDIACA</t>
  </si>
  <si>
    <t>CRANEOTOMO ELÉCTRICO</t>
  </si>
  <si>
    <t>ECOCARDIÓGRAFO TRIDIMENSIONAL AVANZADO</t>
  </si>
  <si>
    <t>RESONANCIA MAGNÉTICA DE 1.5T</t>
  </si>
  <si>
    <t>TERMOMETRO PARLANTE</t>
  </si>
  <si>
    <t>RAMPA PORTATIL</t>
  </si>
  <si>
    <t>GLUCOMETRO PARLANTE</t>
  </si>
  <si>
    <t>INCUBADORA CON AGITACIÓN</t>
  </si>
  <si>
    <t>LECTOR DE MICROPLACAS</t>
  </si>
  <si>
    <t>UNIDAD RX DIGITAL ESTUDIOS DE TÓRAX</t>
  </si>
  <si>
    <t>UNIDAD RX Y FLUOROSC DIGIT TELEMANDO</t>
  </si>
  <si>
    <t>ESTACIÓN DE TRABAJO  MASTOGRAFÍA</t>
  </si>
  <si>
    <t>CAMA CUNA PEDIÁTRICA ELÉCTRICA</t>
  </si>
  <si>
    <t>UNIDAD RX Y FLUOR MÓVIL ARCO EN C</t>
  </si>
  <si>
    <t>AGITADOR UNIVERSAL (OSCILADOR)</t>
  </si>
  <si>
    <t>MICROSCOPIO METALOGRÁFICO INVERTIDO</t>
  </si>
  <si>
    <t>TOMÓGRAFO DE 64 CORTES</t>
  </si>
  <si>
    <t>MICROSCOPIO PARA EXPLORACIÓN ORL</t>
  </si>
  <si>
    <t>ECOCARDIÓGRAFO 3D</t>
  </si>
  <si>
    <t>ESTACIÓN DE TRABAJO PARA ORL</t>
  </si>
  <si>
    <t>SILLON REPOSET CLINICO</t>
  </si>
  <si>
    <t>BARRAS PARALELAS ESTÁNDAR</t>
  </si>
  <si>
    <t>COMPRESERO PARA 24 COMPRESAS</t>
  </si>
  <si>
    <t>EQUIPO DE CINESITERAPIA</t>
  </si>
  <si>
    <t>MESA DE TRATAMIENTO ESTÁNDAR</t>
  </si>
  <si>
    <t>TIMON DE HOMBRO</t>
  </si>
  <si>
    <t>ULTRASONIDO TERAPÉUTICO</t>
  </si>
  <si>
    <t>CUARTO MULTISENSORIAL 4.70 X 6.00 MTS</t>
  </si>
  <si>
    <t>SILLA DE RUEDAS ADULTO</t>
  </si>
  <si>
    <t>MINICAM HORIZONTAL DE ELECTROFORESIS</t>
  </si>
  <si>
    <t>INYECTOR MEDIO DE CONTRASTE (DOBLE CAB)</t>
  </si>
  <si>
    <t>GENERADOR DE VAN DE GRAFF</t>
  </si>
  <si>
    <t>MÁQUINA ELECTROSTÁTICA DE WIMSHURST</t>
  </si>
  <si>
    <t>DISCO ÓPTICO DE HARTL</t>
  </si>
  <si>
    <t>ESPEJO VAGINAL(EQUIPO MEDICO QUIRÚRGICO)</t>
  </si>
  <si>
    <t>KIT DE VASECTOMÍA SIN BISTURÍ</t>
  </si>
  <si>
    <t>ANALIZADOR DE DESFIBRILADOR</t>
  </si>
  <si>
    <t>LARINGOSCOPIO RÍGIDO TIPO KLEINSSASER</t>
  </si>
  <si>
    <t>HOJA DE LARINGOSCOPÍA KLEINSASSER 152MM</t>
  </si>
  <si>
    <t>HOJA DE LARINGOSCOPÍA KLEINSASSER 172MM</t>
  </si>
  <si>
    <t>HOJA DE LARINGOSCOPÍA KLEINSASSER 182MM</t>
  </si>
  <si>
    <t>HOJA DE LARINGOSCOPÍA BENJAMIN 11CM</t>
  </si>
  <si>
    <t>HOJA DE LARINGOSCOPÍA LINDHOLM 11CM</t>
  </si>
  <si>
    <t>TUBO DE ASPIRACIÓN LARÍNGEA</t>
  </si>
  <si>
    <t>BAUMANOMETRO PARLANTE</t>
  </si>
  <si>
    <t>CONCENTRADOR DE OXÍGENO 5L</t>
  </si>
  <si>
    <t>SONDA PERIODONTAL W O WHO  537.173.2511</t>
  </si>
  <si>
    <t>CÁMARA TERMOGRAFICA</t>
  </si>
  <si>
    <t>FORCEPS ILM 23G  PARA LIMITOREXIS</t>
  </si>
  <si>
    <t>TRACTOR AGRÍCOLA COMPACTO</t>
  </si>
  <si>
    <t>ROTOCULTOR</t>
  </si>
  <si>
    <t>MOLINO DE CUCHILLAS</t>
  </si>
  <si>
    <t>HIDROLAVADORA DE ALTA PRESIÓN</t>
  </si>
  <si>
    <t>HIDROLAVADORA A GASOLINA</t>
  </si>
  <si>
    <t>CALDERA "CALENTADOR VERTICAL"</t>
  </si>
  <si>
    <t>MOTOR DE CORRIENTE DIRECTA DE 1/2 HP</t>
  </si>
  <si>
    <t>ESTUFA INDUSTRIAL</t>
  </si>
  <si>
    <t>AIRE ACONDICIONADO 5 T.R.</t>
  </si>
  <si>
    <t>MINI SPLIT 1.5 TON INVERTER</t>
  </si>
  <si>
    <t>CONMUTADORESS</t>
  </si>
  <si>
    <t>TELÉFONO CELULAR</t>
  </si>
  <si>
    <t>TELEFONO INALAMBRICO</t>
  </si>
  <si>
    <t>GENERADOR DE CARACTERES 2 CANALES</t>
  </si>
  <si>
    <t>PROCESADOR DE VIDEO SD/HD-SDI</t>
  </si>
  <si>
    <t>OSILOSCOPIO MIXTO</t>
  </si>
  <si>
    <t>GENERADOR DE FUNCIONES PORTATIL</t>
  </si>
  <si>
    <t>GENERADOR PORTÁTIL</t>
  </si>
  <si>
    <t>ACONDICIONADOR DE LÍNEA ELÉCTRICA</t>
  </si>
  <si>
    <t>SISTEMA DE GESTIÓN ENERGÉTICA</t>
  </si>
  <si>
    <t>PLANTA PORTATIL GENERADORA DE ENERGÍA</t>
  </si>
  <si>
    <t>PROGRAMADOR UNIVERSAL DE DISPOSITIVOS</t>
  </si>
  <si>
    <t>PLC RELEVADOR INTELIGENTE</t>
  </si>
  <si>
    <t>UPS 10KVA</t>
  </si>
  <si>
    <t>FUENTE DE PODER PARA LABORATORIO</t>
  </si>
  <si>
    <t>GENERADOR DE FUNCIONES ARBITRARIAS</t>
  </si>
  <si>
    <t>SONDA DIFERENCIAL</t>
  </si>
  <si>
    <t>EQUIPO FOTOVOLTAICO DE 90 A 95 KWP</t>
  </si>
  <si>
    <t>EQUIPO FOTOVOLTAICO DE 80 A 85 KWP</t>
  </si>
  <si>
    <t>EQUIPO FOTOVOLTAICO DE 45 A 50 KWP</t>
  </si>
  <si>
    <t>EQUIPO DE ILUMINACIÓN LED BICOLOR</t>
  </si>
  <si>
    <t>FUENTE DE CORRIENTE CONTÍNUA VARIABLE</t>
  </si>
  <si>
    <t>KIT FOTOVOLTAICO DE GENERACION SOLAR</t>
  </si>
  <si>
    <t>PLANTA GENERADORA DE ENERGÍA</t>
  </si>
  <si>
    <t>UPS 6000VA / 5400 WATTS</t>
  </si>
  <si>
    <t>UPS 3,000VA / 2,400 WATTS</t>
  </si>
  <si>
    <t>UPS 2,000VA / 1,800 WATTS</t>
  </si>
  <si>
    <t>El sistema de fabricacin inteligente, Industria 4.0, deber mostrar .completamente las principales tecnologas de fabricacin inteligente yofrecer produccin en lotes pequeos y produccin personalizada.Deber poder realizar desde una terminal mvil o en el terminal de unaPC a travs de Internet hacer un pedido de produccin, monitorear elestado, controlar el monitoreo del sistema y realizar otro trabajo.Se deber tener un controlador independiente para cada estacin, cadaunidad del sistema deber poder enviar la informacin del pedido alcontrolador a travs del Protocolo Ethernet / Industrial.Al enviar a la base de datos el estado del controlador se deber mostraren la nube y en el terminal mvil.Este sistema deber cubrir enlaces de fabricacin como alimentacin,transporte, procesamiento y deteccin. Cada unidad deber estar equipadacon un controlador lgico programable (PLC), una interfaz hombre mquina(HMI), una cinta transportadora y un robot que debern poder realizar unexperimento de forma independiente o construir una red para unainvestigacin exhaustiva.Se deber desarrollar un proceso de produccin que como mnimo incluya;Una unidad AGV (vehculo guiado automticamente), para que despus dealimentar el material, el sistema lo estampe, le escribe caracteres,realice trabajos de grabado lser. Mientras tanto, el AGV (vehculoguiado automticamente), deber alimentar por otra seccin la caja alsistema, la caja se alimenta a la estacin y pega una caja de embalaje,y finalmente se deber producir un producto personalizado completo alensamblar la caja y el marcador terminado.Tolerancias.Las tolerancias permitidas en algunas dimensiones se indican entreparntesis donde el valor mnimo y el valor mximo se expresa enporcentaje (-1% + 10%), (valor mnimo -1% del valor indicado, valormximo +10% del valor indicado)Las dimensiones mnimas del sistema debern ser:Tamao de 5760 * 1220 mm (-1% + 10%)Alimentacin: 220VPotencia 4.5Kw (-1% + 10%)Se debern poder desarrollar como mnimo los siguientes proyectosExperimentales1. Percepcin de los sistemas inteligentes de fabricacin.2. Percepcin de los sistemas de control PLC.3. Percepcin de los sistemas robticos.4. Mtodo de integracin de procesamiento de estampado5. Principio de mquinas de grabado lser6. Principio y seleccin de lseres7. Mtodo de planificacin de trayectoria para grabado lser8. Percepcin del modelo robot D-H9. Percepcin del sistema de coordenadas del robot.10. Demostracin y reproduccin de robots.11. Integracin PLC de la unidad de procesamiento12. Clculo del ritmo de produccin13. Procesamiento de la informacin de alarma de la lnea deproduccin.14. Percepcin de componentes neumticos.15. Diseo y mtodo de diseo para circuito de gas16. Mtodo de conexin elctrica para sensores17. desarrollo del programa PLC18. configuracin IO del PLC19. Percepcin del software de configuracin HMI20. Desarrollo de HMI y PLC21. Percepcin MES22. Flujo de trabajo MES23. Percepcin de la informacin industrial.La fabricacin inteligente Industria 4.0 deber contar mnimo con lassiguientes unidades y realizar el siguiente flujo del proceso:0) Mediante un almacn AS/RS de 8 x 5 bahas y La unidad AGV (vehculoguiado automticamente), Toma los marcadores y los lleva a la estacin 1de alimentacin.1) La Unidad de alimentacin de marcadores: desde esta unidad, elmaterial de marcador entrante se alimenta automticamente en el silohundido y el robot de alimentacin lo coloca en la lnea de montaje.2) La Unidad de estampado: cuando el marcador se transmite a estaunidad, el robot toma el marcador en la lnea de montaje y lo coloca enla posicin de estampado. Luego, el marcador estampado es descargado porel robot a la lnea de montaje.3) Unidad de grabado lser: el robot de grabado lser grava el escudoy/o siglas personalizadas en el marcador.4) Unidad de escritura y deteccin: el robot de escritura escribepalabras personalizadas por el usuario en el marcador, el marcador setransmite a la posicin de deteccin de visin, donde sus defectos sondetectados por la cmara industrial.00) Mediante un almacn AS/RS de 8 x 5 bahas y La unidad AGV (vehculoguiado automticamente), Toma los marcadores y los lleva a la estacin 5de alimentacin.5) Unidad de alimentacin y encolado de la caja inferior: el material dela caja inferior se alimenta automticamente en el silo hundido, y elrobot simula el encolado para el fondo de la caja.6) Unidad de ensamblaje del sustrato: el sustrato es alimentadoautomticamente por el silo de elevacin, y el robot agarra y ensamblael sustrato.7) Unidad de ensamblaje de borla: la bandeja de borla se alimentaautomticamente por el silo que cambia automticamente una bandeja; elrobot agarra las borlas y las coloca en el cuadro de marcadores.8) Unidad de ensamblaje del producto terminado: Esta unidad ayuda alrobot a colocar un producto terminado calificado en el cuadro demarcadores desde la unidad de deteccin de visin, luego sacar la tapade la caja del silo hundido y ensamblar la cubierta en el cuadro demarcadores.9) El cuadro de marcadores se transporta a la posicin del productoterminado, desde el cual el cilindro final empuja el producto terminadofuera de la lnea de montaje.000) La unidad AGV (vehculo guiado automticamente), Toma el productoterminado y lo lleva al almacn de producto terminado AS/RS de 6 x 5bahas (segundo almacn.Especificaciones que mnimo deber cumplir la unidad AGV (vehculoguiado automticamente)La unidad AGV deber combinar un robot colaborativo y una unidad mvilinteligente. Deber poder simular varios escenarios prcticos deaplicacin, incluyendo posicionamiento secundario objetivo, logstica ymanejo de materiales, planificacin de rutas y rastreo automtico.La plataforma deber poder satisfacer su comprensin conceptual y lasnecesidades experimentales de la industria 4.0 en combinacin con robotsindustriales, AGV, MES y fabricacin inteligente, para lograr unacombinacin perfecta entre el laboratorio y la fbrica.Caractersticas tcnicas mnimas que se debern cumplir.Un COBOT (robot colaborativo) de 4 grados de libertad, inteligente. Conalta precisin, amplio rango de trabajo, funciones completas, deberpoder realizar mltiples funciones de trabajo en lnea de montaje, comosoldadura, reconocimiento visual y plug-in de PCB, etc. deber poder serparte de un sistema industrial inteligente.Especificaciones mnimas:Alcance 400 mm (-1% + 10%)Carga de trabajo 1.5 kg (-1% + 10%)Dimensiones:Brazo trasero -90- 90 (-1% + 10%)Antebrazo -140-140 (-1% + 10%)Tornillo de eje Z 0 mm- 250 mmRotacin efector final IlimitadoBrazo trasero -85- 85 (-1% + 10%)Antebrazo -135- 135 (-1% + 10%)Tornillo de eje Z 10 mm- 235 mm (-1% + 10%)Rotacin efectora final -360- 360 (-1% + 10%)Velocidad mxima:Velocidad conjunta del antebrazo y brazo trasero 180/s (-1% + 10%)Velocidad resultante del antebrazo y el brazo trasero 2000 mm/s (-1% +10%)Velocidad del eje Z 1000 mm/s (-1% + 10%)Repetitividad: 0.02 mmFuncin colaborativa: Soporta deteccin de colisin sin sensores,enseanza y reproduccinRequisitos de entrada del adaptador de corriente: 100 -240 V, 50/60 HzInterfaz de comunicacin: Ethernet, RS-232CI/O: 22 salidas digitales, 24 entradas digitales, 6 A DC entradasSoftware: De programacin y visualizacinSistema: LinuxDimensiones totales 430*410*910mm (-1% + 10%)Peso 50kg (-1% + 10%)Brazo del robotAlcance horizontal 400mm (-1% + 10%)Alcance vertical 225mm (-1% + 10%)Carga efectiva 1.5Kg (-1% + 10%)BaseVelocidad Mxima 1.0m/s (-1% + 10%)Tiempo de crucero 3 horas (-1% + 10%)Claro de obstruccin 8mmMapeo y localizacin SoportadoPlaneacin de ruta SoportadoMobile APP SoportadoAutocarga SoportadoMotor de escobillas DC tres fases 2 (con encoder de efecto hall)Radar laser 1Sensor de ultrasonido 5Sensor infrarrojo 5Giroscopio 1Una Unidad de alimentacin de marcadores, que deber incluir como mnimolas siguientes especificacionesUn robot para alimentacin caractersticas mnimasNmero de ejes: 4Carga mxima: 500 g. (-1% + 10%)Rango de trabajo: 320 mm. (-1% + 10%)Precisin de posicionamiento repetido: 0.2 mmTensin de alimentacin: 100-240 V, 50/60 Hz.Entrada de energa: 12 V / 7 A DCInterfaz de comunicacin: USB Internet WIFIPotencia: 60 W (-1% +10).Temperatura ambiente: -10 C a 60 CRango de movimientoPedestal del eje 1: -90 a + 90 (-1% +10)Eje 2 brazo grande: 0 a + 85 (-1% +10)Eje 3 brazo pequeo: -10 a + 95 (-1% +10)Eje 4 rotacin: -90 a + 90 (-1% +10)Velocidad mxima: (250 g de carga) (-1% + 10%)Eje 1 pedestal: 320 / s (-1% + 10%)Eje 2 brazo grande: 320 / s (-1% + 10%)Eje 3 brazo pequeo: 320 / s (-1% + 10%)Eje 4 rotacin: 480 / s (-1% + 10%)Software:SDK: proporciona el protocolo de comunicacin y la biblioteca defuncionesInterfaz extendidaE / S: 10 canales se debern poder configurar para recibir sealesanalgicas o emitir PWM.Potencia de salida: 4 canales configurados para controlar la salida dela fuente de alimentacin de 12VControl de movimiento: 2 canales estn configurados para la interfaz delcontrolador del motor paso a paso.Caractersticas fsicas:Peso neto (robots y controladores): 3,4 kg (-1% + 10%)Dimensiones del pedestal: 158 mm * 158 mm (-1% + 10%)Material: aleacin de aluminio 6061 y plstico de ingeniera ABS.Controlador: controlador de integracinInstalacin de robot: escritorioEspecificaciones de embalaje (largo x ancho x alto): 380 mm x 385 mm x480 mm (-1% +10)Un transportador:Dimensiones 682 * 181 * 164 mm (-1% + 10%)Longitud del transportador: 1000 mm (-1% + 10%)Motor ngulo de paso: 1.8Precisin del ngulo de paso: 0.09 #sin carga, sincronizacin#Aumento de temperatura: 85C (-1% +10)Direccin radial Carga mxima: 75N #Distancia a la brida 10 mm#(-1% +10%)Posicin axial Carga til mxima: peso del motorPar esttico: 2.3N m # Corriente nominal: 5A #(-1% + 10%)Par dentada 68m N m #(-1% + 10%)Inercia rotativa 480g cm2 (-1% + 10%)ConductorCorriente de entrada: 1.8 ~ 5.6A (-1% + 10%)Voltaje de entrada: 20 ~ 50V DC (-1% + 10%)Corriente de entrada de seal de control: 7 ~ 16mA (-1% + 10%)pulso de paso Frecuencia: 200kHz (-1% + 10%)Resistencia de aislamiento: 100M# (-1% + 10%)Unidad de control automtico que mnimo deber tenerMemoria del usuario: la expansin de la tarjeta SD / 10 KB de memoria deretencin puede actuar como 50 KB de memoria de trabajo / 1 MB dememoria de cargaE / S digital montada en placa: entrada de 8 puntos / salida de 6 puntosE / S analgicas montadas en placa: entrada de 2 canalesComunicacin PROFINET TCP/IPTamao de imagen del proceso: entrada de 1024 bytes (I) / salida de 1024bytes (Q)Memoria de bits (M): 4096 bytesMemoria temporal (local):16 KB utilizados para el inicio y el ciclo del programa (incluidos losFB y FC relacionados)4 KB utilizados para eventos de interrupcin estndar (incluidos FB yFC)4 KB utilizados para eventos de interrupcin de error (incluidos FB yFC)Extensin del mdulo de seal: un mximo de dos mdulos de sealContador de alta velocidad: cinco integrados en E / S y seis para eltablero de sealesMonofsico: frecuencia de reloj de 100 kHz x 3 y 30 kHz x 1Fase de cuadratura: frecuencia de reloj de 80 kHz x 3 y 20 kHz x 1Salida de pulso: 4Entrada de captura de pulso: 8Precisin del reloj en tiempo real: +/- 60 segundos / mesVelocidad de ejecucin de operaciones booleanas: 0.08#s / comandoVelocidad de ejecucin del movimiento de texto: 1.7#s / comandoVelocidad de ejecucin de operaciones matemticas de nmeros reales:2.3#s / comandoUna Interfaz hombre mquinaTamao del rea de visualizacin: 7.0 pulgadas a 15 pulgadasResolucin: 800480Brillo: 350 cd / m2Color: 262144 colorLuz de fondo: luz de fondo LEDPuerto de comunicacin: el puerto serie de 2 canales (COM1 y COM2) sepuede utilizar como interfaz RS232 o interfaz RS485 respectivamente.Comunicacin PROFINET TCP/IPPanel de pantalla tctil: modo de resistencia de 4 lneasMaterial de la carcasa: ABS + PCTemperatura de trabajo: -10 a 65#CHumedad del ambiente de trabajo: 10-90% HRFuente de alimentacin: DC 10 V a 38 VConsumo de energa: 5 WUn Mecanismo de alimentacin de marcadoresDeber ser un sistema de alimentacin de marcadores ensamblado y quemnimo incluya:Dimensiones: 230 mm x 305 mm x 308 mmMaterial: aleacin de aluminio y acero inoxidable.Un actuador doble Gua: 12mm de dimetro por 120 mm carrera con sensoresincluidos a 24VDC (-1% + 10%)Conjunto de electrovlvulas biestables para el control del mecanismo deestampado de 24vDC de 1/8Cilindro giratorio: de 16 mm de dimetro x 60 mm de carrera con sensoresincluidos a 24VDC (-1% + 10%)Sensor: Retro reflectivo M12 con cablesUna mesa de montaje que mnimo debe de tener las siguientescaractersticas:Dimensiones: 720 mm x 1220 mm x 850 mm (-1% + 10%)Material: secciones de aluminio extruidoCon 4 ruedas con frenoSeccin para colocar PLC y cableado a la estacinCon tapas laterales metlicas de calibre 20 con pintura electrostticaIndicador de 3 colores en la estacin Verde, rojo y mbar tipo ledBotones de arranque paro y reset montados en placa calibre 20 conpintura electrosttica, cableados y conectados al sistema.Una Unidad de estampado que mnimo deber incluir el siguiente equipo:Un robot para alimentacin caractersticas mnimasNmero de ejes: 4Carga mxima: 500 g. (-1% + 10%)Rango de trabajo: 320 mm. (-1% + 10%)Precisin de posicionamiento repetido: 0.2 mmTensin de alimentacin: 100-240 V, 50/60 Hz.Entrada de energa: 12 V / 7 A DCInterfaz de comunicacin: USB /Internet WIFIPotencia: 60 W (-1% + 10%)Temperatura ambiente: -10 C a 60 CRango de movimientoPedestal del eje 1: -90 a + 90 (-1% + 10%)Eje 2 brazo grande: 0 a + 85 (-1% + 10%)Eje 3 brazo pequeo: -10 a + 95 (-1% + 10%)Eje 4 rotacin: -90 a + 90 (-1% + 10%)Velocidad mxima: (250 g de carga) (-1% + 10%)Eje 1 pedestal: 320 / s (-1% + 10%)Eje 2 brazo grande: 320 / s (-1% + 10%)Eje 3 brazo pequeo: 320 / s (-1% + 10%)Eje 4 rotacin: 480 / s (-1% + 10%)SolicitudSoftware:SDK: proporciona el protocolo de comunicacin y la biblioteca defuncionesInterfaz extendidaE / S: 10 canales se debern poder configurar para recibir sealesanalgicas o emitir PWM.Potencia de salida: 4 canales configurados para controlar la salida dela fuente de alimentacin de 12VControl de movimiento: 2 canales estn configurados para la interfaz delcontrolador del motor paso a paso.Caractersticas fsicas:Peso neto (robots y controladores): 3,4 kg (-1% + 10%)Dimensiones del pedestal: 158 mm * 158 mm (-1% + 10%)Material: aleacin de aluminio 6061 y plstico de ingeniera ABS.Controlador: controlador de integracinInstalacin de robot: escritorioEspecificaciones de embalaje (largo x ancho x alto): 380 mm x 385 mm x480 mm (-1% + 10%)Un transportador:Dimensiones 682 * 181 * 164 mm (-1% + 10%)Longitud del transportador: 1000 mm (-1% + 10%)Motor ngulo de paso: 1.8Precisin del ngulo de paso: 0.09 #sin carga, sincronizacin#Aumento de temperatura: 85C (-1% +10)Direccin radial Carga mxima: 75N #Distancia a la brida 10 mm#(-1% +10%)Posicin axial Carga til mxima: peso del motorPar esttico: 2.3N m # Corriente nominal: 5A #(-1% + 10%)Par dentada 68m N m #(-1% + 10%)Inercia rotativa 480g cm2 (-1% + 10%)ConductorCorriente de entrada: 1.8 ~ 5.6 (-1% + 10%)Voltaje de entrada: 20 ~ 50V DC (-1% + 10%)Corriente de entrada de seal de control: 7 ~ 16mA (-1% + 10%)pulso de paso Frecuencia: 200kHz (-1% + 10%)Resistencia de aislamiento: 100M# (-1% + 10%)Unidad de control automtico que mnimo deber tenerMemoria del usuario: la expansin de la tarjeta SD / 10 KB de memoria deretencin puede actuar como 50 KB de memoria de trabajo / 1 MB dememoria de cargaE / S digital montada en placa: entrada de 8 puntos / salida de 6 puntosE / S analgicas montadas en placa: entrada de 2 canalesComunicacin PROFINET TCP/IPTamao de imagen del proceso: entrada de 1024 bytes (I) / salida de 1024bytes (Q)Memoria de bits (M): 4096 bytesMemoria temporal (local):16 KB utilizados para el inicio y el ciclo del programa (incluidos losFB y FC relacionados)4 KB utilizados para eventos de interrupcin estndar (incluidos FB yFC)4 KB utilizados para eventos de interrupcin de error (incluidos FB yFC)Extensin del mdulo de seal: un mximo de dos mdulos de sealContador de alta velocidad: cinco integrados en E / S y seis para eltablero de sealesMonofsico: frecuencia de reloj de 100 kHz x 3 y 30 kHz x 1Fase de cuadratura: frecuencia de reloj de 80 kHz x 3 y 20 kHz x 1Salida de pulso: 4Entrada de captura de pulso: 8Precisin del reloj en tiempo real: +/- 60 segundos / mesVelocidad de ejecucin de operaciones booleanas: 0.08#s / comandoVelocidad de ejecucin del movimiento de texto: 1.7#s / comandoVelocidad de ejecucin de operaciones matemticas de nmeros reales:2.3#s / comandoUna Interfaz hombre mquinaTamao del rea de visualizacin: 7.0 pulgadas a 15 pulgadasResolucin: 800480Brillo: 350 cd / m2Color: 262144 colorLuz de fondo: luz de fondo LEDPuerto de comunicacin: el puerto serie de 2 canales (COM1 y COM2) sepuede utilizar como interfaz RS232 o interfaz RS485 respectivamente.Comunicacin PROFINET TCP/IPPanel de pantalla tctil: modo de resistencia de 4 lneasMaterial de la carcasa: ABS + PCTemperatura de trabajo: -10 a 65#CHumedad del ambiente de trabajo: 10-90% HRFuente de alimentacin: DC 10 V a 38 VConsumo de energa: 5 WUn Mecanismo de estampadoDimensiones: 252 mm x 200 mm x 676 mm (-1% + 10%)Material: aleacin de aluminio y acero inoxidable.Un Cilindro de estampado; Dimetro 12 mm y carrera de 150 mm consensores integrados a 24VDC y sistema de fijacin (-1% + 10%)Actuador doble gua: dimetro de 12 mm carrera de 220 mm con sensoresintegrados a 24VDC (-1% + 10%)Sello: sello de tinta de con sello de retorno atomizadoConjunto de electrovlvulas biestables para el control del mecanismo deestampado a 24VDC de 1/8Deber estar acoplado al robotUna mesa de montaje que mnimo debe de tener las siguientescaractersticas:Dimensiones: 720 mm x 1220 mm x 850 mm (-1% + 10%)Material: Aluminio extruidoCon 4 ruedas con frenoSeccin para colocar PLC y cableado a la estacinCon tapas laterales metlicas de calibre 20 con pintura electrostticaIndicador de 3 colores en la estacin Verde, rojo y mbar tipo ledBotones de arranque paro y reset montados en placa calibre 20 conpintura electrosttica, cableados y conectados al sistema.Una Unidad de grabado lser que mnimo debe incluir el siguiente equipo:Un robot para alimentacin caractersticas mnimasNmero de ejes: 4Carga mxima: 500 g. (-1% + 10%)Rango de trabajo: 320 mm. (-1% + 10%)Precisin de posicionamiento repetido: 0.2 mmTensin de alimentacin: 100-240 V, 50/60 Hz.Entrada de energa: 12 V / 7 A DCInterfaz de comunicacin: USB /Internet WIFIPotencia: 60 mx. (-1% +10)Temperatura ambiente: -10 C a 60 CRango de movimientoPedestal del eje 1: -90 a + 90 (-1% + 10%)Eje 2 brazo grande: 0 a + 85 (-1% + 10%)Eje 3 brazo pequeo: -10 a + 95 (-1% + 10%)Eje 4 rotacin: -90 a + 90 (-1% + 10%)Velocidad mxima: (250 g de carga) (-1% + 10%)Eje 1 pedestal: 320 / s (-1% + 10%)Eje 2 brazo grande: 320 / s (-1% + 10%)Eje 3 brazo pequeo: 320 / s (-1% + 10%)Eje 4 rotacin: 480 / s (-1% + 10%)Software:SDK: proporciona el protocolo de comunicacin y la biblioteca defuncionesInterfaz extendidaE / S: 10 canales se debern poder configurar para recibir sealesanalgicas o emitir PWM.Potencia de salida: 4 canales configurados para controlar la salida dela fuente de alimentacin de 12VControl de movimiento: 2 canales estn configurados para la interfaz delcontrolador del motor paso a paso.Caractersticas fsicas:Peso neto (robots y controladores): 3,4 kg (-1% + 10%)Dimensiones del pedestal: 158 mm * 158 mm (-1% + 10%)Material: aleacin de aluminio 6061 y plstico de ingeniera ABS.Controlador: controlador de integracinInstalacin de robot: escritorioEspecificaciones de embalaje (largo x ancho x alto): 380 mm x 385 mm x480 mm (-1% + 10%)Un transportador:Dimensiones 682 * 181 * 164 mm (-1% + 10%)Longitud del transportador: 1000 mm (-1% + 10%)Motor ngulo de paso: 1.8Precisin del ngulo de paso: 0.09 #sin carga, sincronizacin#Aumento de temperatura: 85C (-1% + 10%)Direccin radial Carga mxima: 75N #Distancia a la brida 10 mm#(-1% +10%)Posicin axial Carga til mxima: peso del motorPar esttico: 2.3N m # Corriente nominal: 5A #(-1% + 10%)Par dentada 68m N m #(-1% + 10%)Inercia rotativa 480g cm2 (-1% + 10%)ConductorCorriente de entrada: 1.8 ~ 5.6 (-1% + 10%)Voltaje de entrada: 20 ~ 50V DC (-1% + 10%)Corriente de entrada de seal de control: 7 ~ 16mA (-1% + 10%)pulso de paso Frecuencia: 200kHz (-1% + 10%)Resistencia de aislamiento: 100M# (-1% + 10%)Unidad de control automtico que mnimo deber tenerMemoria del usuario: la expansin de la tarjeta SD / 10 KB de memoria deretencin puede actuar como 50 KB de memoria de trabajo / 1 MB dememoria de cargaE / S digital montada en placa: entrada de 8 puntos / salida de 6 puntosE / S analgicas montadas en placa: entrada de 2 canalesComunicacin PROFINET TCP/IPTamao de imagen del proceso: entrada de 1024 bytes (I) / salida de 1024bytes (Q)Memoria de bits (M): 4096 bytesMemoria temporal (local):16 KB utilizados para el inicio y el ciclo del programa (incluidos losFB y FC relacionados)4 KB utilizados para eventos de interrupcin estndar (incluidos FB yFC)4 KB utilizados para eventos de interrupcin de error (incluidos FB yFC)Extensin del mdulo de seal: un mximo de dos mdulos de sealContador de alta velocidad: cinco integrados en E / S y seis para eltablero de sealesMonofsico: frecuencia de reloj de 100 kHz x 3 y 30 kHz x 1Fase de cuadratura: frecuencia de reloj de 80 kHz x 3 y 20 kHz x 1Salida de pulso: 4Entrada de captura de pulso: 8Precisin del reloj en tiempo real: +/- 60 segundos / mesVelocidad de ejecucin de operaciones booleanas: 0.08#s / comandoVelocidad de ejecucin del movimiento de texto: 1.7#s / comandoVelocidad de ejecucin de operaciones matemticas de nmeros reales:2.3#s / comandoUna Interfaz hombre mquinaTamao del rea de visualizacin: 7.0 pulgadas a 15 pulgadasResolucin: 800480Brillo: 350 cd / m2Color: 262144 colorLuz de fondo: luz de fondo LEDPuerto de comunicacin: el puerto serie de 2 canales (COM1 y COM2) sepuede utilizar como interfaz RS232 o interfaz RS485 respectivamente.Comunicacin PROFINET TCP/IPPanel de pantalla tctil: modo de resistencia de 4 lneasMaterial de la carcasa: ABS + PCTemperatura de trabajo: -10 a 65#CHumedad del ambiente de trabajo: 10-90% HRFuente de alimentacin: DC 10 V a 38 VConsumo de energa: 5 W (-1% + 10%)Una unidad de gravado lserPotencia del lser: 500 mw (-1% + 10%)Tipo: 405 nm (lser azul), modulacin de ancho de pulso (PWM) (-1% +10%)Voltaje: 12 V (-1% + 10%)La unidad deber estar acoplada al robotUna mesa de montaje que mnimo debe de tener las siguientescaractersticas:Dimensiones: 720 mm x 1220 mm x 850 mm (-1% + 10%)Material: Aluminio extruidoCon 4 ruedas con frenoSeccin para colocar PLC y cableado a la estacinCon tapas laterales metlicas de calibre 20 con pintura electrostticaIndicador de 3 colores en la estacin Verde, rojo y mbar tipo ledBotones de arranque paro y reset montados en placa calibre 20 conpintura electrosttica, cableados y conectados al sistema.Una Unidad de escritura y deteccin que mnimo debe incluir el siguienteequipo:Un robot para alimentacin caractersticas mnimasNmero de ejes: 4Carga mxima: 500 g. (-1% + 10%)Rango de trabajo: 320 mm. (-1% + 10%)Precisin de posicionamiento repetido: 0.2 mmTensin de alimentacin: 100-240 V, 50/60 Hz.Entrada de energa: 12 V / 7 A DCInterfaz de comunicacin: USB /Internet WIFIPotencia: 60 W (-1% + 10%).Temperatura ambiente: -10 C a 60 CRango de movimientoPedestal del eje 1: -90 a + 90 (-1% + 10%)Eje 2 brazo grande: 0 a + 85 (-1% + 10%)Eje 3 brazo pequeo: -10 a + 95 (-1% + 10%)Eje 4 rotacin: -90 a + 90 (-1% + 10%)Velocidad mxima: (250 g de carga) (-1% + 10%)Eje 1 pedestal: 320 / s (-1% + 10%)Eje 2 brazo grande: 320 / s (-1% + 10%)Eje 3 brazo pequeo: 320 / s (-1% + 10%)Eje 4 rotacin: 480 / s (-1% + 10%)Software:SDK: proporciona el protocolo de comunicacin y la biblioteca defuncionesInterfaz extendidaE / S: 10 canales se debern poder configurar para recibir sealesanalgicas o emitir PWM.Potencia de salida: 4 canales configurados para controlar la salida dela fuente de alimentacin de 12VControl de movimiento: 2 canales estn configurados para la interfaz delcontrolador del motor paso a paso.Caractersticas fsicas:Peso neto (robots y controladores): 3,4 kg (-1% + 10%)Dimensiones del pedestal: 158 mm * 158 mm (-1% + 10%)Material: aleacin de aluminio 6061 y plstico de ingeniera ABS.Controlador: controlador de integracinInstalacin de robot: escritorioEspecificaciones de embalaje (largo x ancho x alto): 380 mm x 385 mm x480 mm (-1% + 10%)Un transportador:Dimensiones 682 * 181 * 164 mm (-1% + 10%)Longitud del transportador: 1000 mm (-1% + 10%)Motor ngulo de paso: 1.8Precisin del ngulo de paso: 0.09 #sin carga, sincronizacin#Aumento de temperatura: 85C (-1% + 10%)Direccin radial Carga mxima: 75N #Distancia a la brida 10 mm#(-1% +10%)Posicin axial Carga til mxima: peso del motorPar esttico: 2.3N m # Corriente nominal: 5A #(-1% + 10%)Par dentada 68m N m #(-1% + 10%)Inercia rotativa 480g cm2 (-1% + 10%)ConductorCorriente de entrada: 1.8 ~ 5.6A (-1% + 10%)Voltaje de entrada: 20 ~ 50V DC (-1% + 10%)Corriente de entrada de seal de control: 7 ~ 16mA (-1% + 10%)pulso de paso Frecuencia: 200kHz (-1% + 10%)Resistencia de aislamiento: 100M# (-1% + 10%)Unidad de control automtico que mnimo deber tenerMemoria del usuario: la expansin de la tarjeta SD / 10 KB de memoria deretencin puede actuar como 50 KB de memoria de trabajo / 1 MB dememoria de cargaE / S digital montada en placa: entrada de 8 puntos / salida de 6 puntosE / S analgicas montadas en placa: entrada de 2 canalesComunicacin PROFINET TCP/IPTamao de imagen del proceso: entrada de 1024 bytes (I) / salida de 1024bytes (Q)Memoria de bits (M): 4096 bytesMemoria temporal (local):16 KB utilizados para el inicio y el ciclo del programa (incluidos losFB y FC relacionados)4 KB utilizados para eventos de interrupcin estndar (incluidos FB yFC)4 KB utilizados para eventos de interrupcin de error (incluidos FB yFC)Extensin del mdulo de seal: un mximo de dos mdulos de sealContador de alta velocidad: cinco integrados en E / S y seis para eltablero de sealesMonofsico: frecuencia de reloj de 100 kHz x 3 y 30 kHz x 1Fase de cuadratura: frecuencia de reloj de 80 kHz x 3 y 20 kHz x 1Salida de pulso: 4Entrada de captura de pulso: 8Precisin del reloj en tiempo real: +/- 60 segundos / mesVelocidad de ejecucin de operaciones booleanas: 0.08#s / comandoVelocidad de ejecucin del movimiento de texto: 1.7#s / comandoVelocidad de ejecucin de operaciones matemticas de nmeros reales:2.3#s / comandoUna Interfaz hombre mquinaTamao del rea de visualizacin: 7.0 pulgadas a 15 pulgadasResolucin: 800480Brillo: 350 cd / m2Color: 262144 colorLuz de fondo: luz de fondo LEDPuerto de comunicacin: el puerto serie de 2 canales (COM1 y COM2) sepuede utilizar como interfaz RS232 o interfaz RS485 respectivamente.Comunicacin PROFINET TCP/IPPanel de pantalla tctil: modo de resistencia de 4 lneasMaterial de la carcasa: ABS + PCTemperatura de trabajo: -10 a 65#CHumedad del ambiente de trabajo: 10-90% HRFuente de alimentacin: DC 10 V a 38 V (-1% +10)Consumo de energa: 5 W (-1% +10)Un sistema de visin para identificacin seleccin y clasificacin depiezas, que mnimo deber incluir:Un sistema de visin, que deber estar integrado con el COBOT. Debernpoderse desarrollar aplicaciones visuales, incluidos el posicionamientovisual, la medicin, la deteccin y el reconocimiento.Deber proporcionar diversos tipos de interfaces SDK, desarrollo deestilo de bloques de construccin y una gran escalabilidad. El sistemade visin deber admitir GigEVision, los estndares de protocoloUSB3Vision y se deber poder conectar directamente una variedad decmaras de diferentes marcas.Deber incluir como mnimo:Una Cmara Industrial Color HD que mnimo tenga las siguientesespecificaciones:Tamao del sensor: 1/2.5"CMOSTipo del sensor: AR0521Pixeles efectivos: 5 MillonesMatiz: ColorTamao del pxel: 2.22.2umVelocidad de fotogramas / resolucin: 31 @25921944SNR: &gt;40dB (-1% + 10%)Rango dinmico: &gt;60dB (-1% + 10%)Tipo de obturador: Cortina de exposicinTiempo de exposicin: Bayer#16#s-1secOtro formato#28#s-1secControl de exposicin: Auto/ManualTamao: 29mm29mm30mm (-1% + 10%)Interfaz: USB3.0Formato de datos: Mono 8/10/12#Bayer GR8/10/10p/12/12p#YUV422_YUYV_Packed#YUV422_Packe RGB8Lens Mount: C-MountLente de enfoque fijo de seis megapxeles y 12 mmFoco: 12mmTamao mximo de la imagen: 1/1.8#(#9mm)Apertura: F2.8-F16Controlo Apertura Manualo Punto de foco ManualAngulo visualo D 41.2o H 1/1.8#34.4o V 23.4Distorsin ptica: -0.38%flaco de enfoque posterior: 17.526mmDistancia de disparo reciente: 0.06mMontaje: C-MountRosca del filtro: M270.5Tamao: #2935.36mm (-1% + 10%)Fuente de luz auxiliar blancaColor luminoso: WhiteNmero de LED: 48 LEDIluminacin: 40000 luxLongitud de onda: 455457.5 nmDistancia de operacin: 35 110mmEspecificacin de tamaoo Dimetro interno: 40mmo Dimetro externo: 70mmo Altura: 25mmDimetro exterior del barril de la lmpara: Max #39mm (-1% +10%)Peso: 0.48 KG (-1% + 10%)El sistema de visin deber estar integrado, con el robot, deberincluir todos los insumos necesarios, software, hardware, cables y eldesarrollo de la integracin y aplicaciones.Un Software del sistema:Las funciones del software debern incluir: deteccin de disponibilidad/ indisponibilidad / lados positivos / negativos, juicio de color /ubicacin, posicionamiento, medicin de tamao 2D, reconocimiento de ID,reconocimiento de caracteres, etc.Funcin de posicionamiento: 13 funciones de posicionamiento, que debernincluir la coincidencia rpida de caractersticas, la coincidencia decaractersticas altamente precisa, la ubicacin redonda, el anlisis deblobs, las herramientas de pinza, la ubicacin de los bordes, los puntosde interseccin entre los bordes y la ubicacin de lneas paralelasHerramientas de medicin: 12 herramientas de medicin, que debernincluir medicin de lnea / ronda, medicin de lnea / lnea, ajusteredondo, ajuste de lnea recta, estadsticas de pxeles, herramienta dehistograma, etc.;Herramientas de calibracin: seis herramientas de calibracin, deberincluir la calibracin de placas de calibracin, N puntos y distorsin;Herramientas de alineacin: 14 herramientas de alineacin, que debernincluir mapeo de cmara y alineacin de conjuntos de puntos;Herramientas de procesamiento de imgenes: 14 herramientas, que debernincluir combinacin de imgenes, procesamiento morfolgico, filtrado deimgenes, mejora de imgenes, evaluacin de definiciones, transformacinafn y despliegue de crculos;Herramientas lgicas: 12 herramientas, que debern incluir deteccin decondicin, formato, comparacin de caracteres, conjunto de puntos yestadsticas que requieren mucho tiempo;Herramientas de reconocimiento: 4 herramientas, que debern incluirreconocimiento de cdigo de barras y reconocimiento de cdigo QR; admitecomunicacin Modbus, comunicacin PLC, comunicacin IO, etc.La interfaz en ejecucin deber ser editable.Una mesa de montaje que mnimo debe de tener las siguientescaractersticas:Dimensiones: 720 mm x 1220 mm x 850 mm (-1% + 10%)Material: Aluminio extruidoCon 4 ruedas con frenoSeccin para colocar PLC y cableado a la estacinCon tapas laterales metlicas de calibre 20 con pintura electrostticaIndicador de 3 colores en la estacin Verde, rojo y mbar tipo ledBotones de arranque paro y reset montados en placa calibre 20 conpintura electrosttica, cableados y conectados al sistema.Una Unidad de alimentacin y encolado de la caja inferior que mnimodeber incluir el siguiente equipo:Un robot para alimentacin caractersticas mnimasNmero de ejes: 4Carga mxima: 500 g. (-1% + 10%)Rango de trabajo: 320 mm. (-1% + 10%)Precisin de posicionamiento repetido: 0.2 mmTensin de alimentacin: 100-240 V, 50/60 Hz.Entrada de energa: 12 V / 7 A DCInterfaz de comunicacin: USB Internet WIFIPotencia: 60 W mx.Temperatura ambiente: -10 C a 60 CRango de movimientoPedestal del eje 1: -90 a + 90 (-1% + 10%)Eje 2 brazo grande: 0 a + 85 (-1% + 10%)Eje 3 brazo pequeo: -10 a + 95 (-1% + 10%)Eje 4 rotacin: -90 a + 90 (-1% + 10%)Velocidad mxima: (250 g de carga) (-1% + 10%)Eje 1 pedestal: 320 / s (-1% + 10%)Eje 2 brazo grande: 320 / s (-1% + 10%)Eje 3 brazo pequeo: 320 / s (-1% + 10%)Eje 4 rotacin: 480 / s (-1% + 10%)Software:SDK: proporciona el protocolo de comunicacin y la biblioteca defuncionesInterfaz extendidaE / S: 10 canales se debern poder configurar</t>
  </si>
  <si>
    <t>MÁQUINA SANITIZANTE NEBULIZADORA</t>
  </si>
  <si>
    <t>MAQUINA DE ENSAYO UNIVERSAL</t>
  </si>
  <si>
    <t>RUGOSÍMETRO</t>
  </si>
  <si>
    <t>ESTACIN DE TRABAJO CON EQUIPOS ESPECIALIZADOS PARA MODIFICACIONES Y .MEDICIONES AVANZADAS ELECTRNICAS Y DE CIRCUITOS INTEGRADOS QUE INCLUYE:ESTACION DE RETRABAJO ELECTRNICO Y CIRCUITOS INTEGRADOS1 MESA TIPO ESD: MEDIDAS 152.4 CM (60"") X 76.2 CM (30""), PESO 56.699KG (125 LBS), LA CAPACIDAD DE CARGA SE DISTRIBUYE UNIFORMEMENTE POR1500, LAS EXTENSIONES DE PATAS ATORNILLADAS PARA TRABAJOS PESADOSACEPTAN DESLIZAMIENTOS DE PISO, KIT EXTENSOR DE PIERNAS AJUSTABLEINCLUIDO, ALTURA DE LA SUPERFICIE DE TRABAJO 30 #; SE AJUSTA A 32 #,34 # Y 36 # DE ALTURA, LAS VIGAS DE SOPORTE SUPERIORES DELANTERAS YTRASERAS DE GRAN CALIBRE PERMITEN 1500 LIBRAS. PESO DISTRIBUIDO EN LASUPERFICIE DE TRABAJO, HARDWARE DE MONTAJE: TODOS LOS PUNTOS DE FIJACINTIENEN INSERCIONES PREINSTALADAS PARA UN MONTAJE SENCILLO Y CONEXIONESDE ALTA RESISTENCIA, ESD INCLUYE PERNOS DE TIERRA DOBLES Y UN CONECTORDE 10 PIES. CABLE DE TIERRA, BORDE FRONTAL ENROLLADO A 180 ESTNDAR ENTODAS LAS SUPERFICIES DE TRABAJO.1 ESTANTE PARA INSTRUMENTOS ESD PARA MESA: ANCHO DE LA REPISA: 152.4 CM(60"), CAPACIDAD DE CARGA: 34 KG (75 LB), ESTANTE, MATERIAL DE CONTACTO:ACERO1 MULTICONTACTOS PARA MESA: NO. DE SALIDAS: 8, CORRIENTE NOMINAL: 15A,GAMA DE PRODUCTOS: SERIE QS LONGITUD DEL CABLE - MTRICO: 2,43 M1 TUBO PARA REPOSAPIES PARA MESA: DISEO TUBULAR DE ALTA RESISTENCIA, SEAJUSTA DE ADELANTE HACIA ATRS, LONGITUD DEL CABLE - MTRICO: 2,43 M1 REPOSAPIES PARA MESA: DIMENSIONES DEL PAQUETE: 93.98 X 22.86 X 5.08 CM(37 X 9 X 2 PULG), PESO: 3.175 KG (7LB)1 CONECTOR PARA PULSERA ESD PARA MESA: SE FIJA A LA SUPERFICIE DETRABAJO Y SE CONECTA A LA OREJETA DE CONEXIN A TIERRA ESD EN LA SUPERFICIE DE TRABAJO, PROPORCIONA DOS CONECTORES BANANA PARA DISPOSITIVOS DE CONEXIN A TIERRA PERSONALES, INCLUYE CABLE DETIERRA3 ESTACIN PARA: SOLDAR, DESOLDAR, RETRABAJAR DE 70W: MEDIDAS L X AN XAL (MM) 150 X 120 X 98, PESO (APROX.) EN KG 1.4, VOLTAJE 120 V, POTENCIA85 W, CANALES 1, RANTO DE TEMPERATURA (DEPENDE DE LA HERRAMIENTA) C 100- 450, PRECISIN DE TEMPERATURA C: LA TEMPERATURA PROMEDIO DE LA PUNTASE PUEDE "COMPENSAR" A +/- 5 C EN REPOSO SIN CARGA, ESTABILIDAD DE LATEMPERATURA C 6, PANTALLA DIGITAL LC1 MICROSCOPIO TRINOCULAR: SENSOR DE IMAGEN CMOS 1920*1080 FULL HDPANASONIC 1/2.8", SALIDA USB 2.0, TAMAO DEL PIXEL 2.75 * 2.75 UM, LCD11.6" 1080P RESOLUCIN IPS PANASONIC LCD, EQUILIBRIO DE BLANCOSAUTOMTICO / MANUAL, TIPO DE ESCANEO: PROGRESIVO, MONTAJE DE LENTE,MONTAJE C, TAMAO DE LA PANTALLA 11.6", OBTURADOR AJUSTABLE, COLOR RGB1 FUENTE DE LUZ DE FIBRA PTICA CON DOBLE CUELLO: FUENTE DE LUZ DE FIBRAPTICA MICRO-LITE DE 150 VATIOS, FILTRO DE INFRARROJOS, BOMBILLA EKE DE150W DE ALTO RENDIMIENTO (FL400), BOQUILLA ESTNDAR DE 0.565, LENTESPUNTUALES Y DE LUZ DE DOBLE PUNTO, ESTNDAR DE SEGURIDAD ESD YCOMPATIBLE CON ROHS,1 SET PINZAS ESD: PESO 0.476 KG (1.05 LB), DISIPADOR DE ESTTICA, SEGUROCONTRA ESD HIPOALERGNICO, HECHO DE VOMMALOY, ACERO INOXIDABLE ESPECIAL,ANTIMAGNTICO, RESISTENTE AL CIDO, PLANO REDONDO 120 MM, PUNTOSREDONDOS FINOS, PUNTA FINA REDONDA MAS CORTA 110 MM, CURVADO EXTRA FINODE 30 107 MM, PUNTAS MUY FINAS 40 PUNTA AFILADA 110 MM.1 PULSERA ANTIESTTICA CON CORREA DE METAL: CABLE ESPIRAL DE 1.83 M(6'), CIRCUNFERENCIA MNIMA: 17.78 CM (7"), RESISTENCIA DE 1 MOHMS1 BROCHA ESD CONDUCTIVA SEMI FINA: TIPO DE MANGO: PLANO, DUREZA DE LASCERDAS: SEMI FIRME, LONGITUD TOTAL: 133 MM (5-1/4"), ANCHO PROMEDIO: 8MM (5/16"), LONGITUD DE LAS CERDAS: 21 MM (13/16"), ANCHO DE CERDAS: 13MM (1/2"), RESISTENCIA RTT: 1 X 10^3 A &lt;(&gt;&lt;&lt;)&gt;1 X 10^5 OHMIOS PROBADOSEGN ANSI / ESD S4.1 MODIFICADO1 BROCHA ESD CONDUCTIVA REDONDA: TIPO DE MANGO: REDONDO, DUREZA DE LASCERDAS: FIRME, LONGITUD TOTAL: 152 MM (6"), ANCHO PROMEDIO: 8 MM(5/16"), LONGITUD DE LAS CERDAS: 11 MM (7/16"), ANCHO DE CERDAS: 5 MM(4/16"), RESISTENCIA RTT: 1 X 10^3 A &lt;(&gt;&lt;&lt;)&gt;1 X 10^5 OHMIOS PROBADOSEGN ANSI / ESD S4.1 MODIFICADO5 BROCHA PARA REMOVER SOLDADURA: PESO DE LA UNIDAD: 122.016 G1 BRAZOS FLEXIBLES DE DOS PUNTOS PARA SUJETAR PCBS: DOS BRAZOS DE15PULGADAS, POSICIONAMIENTO 3D, 20 JUNTAS INDEPENDIENTES, CLIPS GIRATORIOS DE LIBERACIN RPIDA, CUBIERTAS DE SILICONA RESISTENTES AL CALOR, CINTA DE SUCCIN PREINSTALADA1 BRAZOS FLEXIBLES DE 4 PUNTOS PARA SUJETAR PCBS: 4X - BRAZOS FLEXIBLES,CADA UNO CON UNA GRAN PINZA DE COCODRILO GIRATORIA ENVUELTA EN SILICONAULTRARRESISTENTE AL CALOR, 1X - CORTE DE PRECISIN Y BELLA BASEANODIZADA EN ORO, 4X: PUNTAS DE CLIP DE SILICONA PARA LA MXIMARESISTENCIA AL CALOR, PESO: 407.9 G3 GABINETE ESD DE 60 CAJONES PARA ALMACENAR COMPONENTES ELECTRNICOS(SMT, CAPACITORES Y RESISTORES): CADA CAJN SE PUEDE DIVIDIR EN 2COMPARTIMENTOS, DIMENSIONES DEL ARTCULO NETO. PROFUNDIDAD (MM): 150.0,RED. ANCHO (MM): 306.0, CARR. CARGA (LTRS): 15.001 GABINETE DE 44 CAJONES PARA ALMACENAR COMPONENTES ELECTRNICOS (SMT,INDUCTORES): PROFUNDIDAD (MM): 150.0, CAPACIDAD DE CARGA (LTRS): 13.701 EXTRACTOR DE SOLDADURA MANUAL: SEGURA CONTRA DESCARGASELECTROSTTICAS, OPERACIN CON UNA MANO CON PISTN CON RESORTE,PROPORCIONA VACO DE ELIMINACIN DE SOLDADURA, CUENTA CON UNA PUNTAREEMPLAZABLE LIBRE DE ESTTICA AUTOLIMPIANTE QUE NO SE OBSTRUYE1 LMPARA MAGNIFICADORA DE 5 DIOPTRAS CON LUZ Y LEDS INTEGRADA: LENTEDE VIDRIO SIN DISTORSIN DE 5 PULGADAS, INCLUYE UNA ABRAZADERA DEMONTAJE DE ALTA RESISTENCIA Y UN ADAPTADOR DE CORRIENTE1 IONIZADOR DE ESCRITORIO: ENTRADA: 120 VCA - 50/60 HZ - 3,0 AMPERIOS,TIPO DE FUSIBLE: GOLPE LENTO 5 AMPERIOS, SALIDA: 4,5 KV A 50 - 60NANOAMPERIOS, FLUJO DE AIRE: MXIMO AJUSTABLE 117 CFM, VOLTAJE DEEQUILIBRIO *: 5 V, AUTOEQUILIBRADO DE 5 VOLTIOS1 ESTRACTOR DE HUMO CON BRAZO ARTICULADO: VENTILADOR DE 5 "100 CFM,ALCANCE DEL BRAZO ULTRAFLEX DE 37 ", ESLABN GIRATORIO DE BLOQUEO DE 3EJES FUNDIDO A PRESIN PARA UNA ARTICULACIN MXIMA, ABRAZADERA DE BORDEDE MESA INCLUIDA, ACABADO EN NEGRO CARBN, 120 V1 FILTRO PARA ESTRACTOR DE HUMO CON BRAZO ARTICULADO: FILTROS DE CARBNACTIVADO DE REPUESTO PARA LA SERIE DE ABSORBEDORES DE HUMO SEGUROSCONTRA ESD (PAQUETE DE 5), COMPATIBLE CON EXTRACTOR DE BRAZO ARTICULADO3 SOLDADURA TIPO HILO LIBRE DE PLOMO DE 0.006" DE DIMETRO: ALEACIN:SN96.5 / AG3.0 / CU0.5, DIMETRO DEL CABLE: 0,006 "(0,15 MM), TIPO DEFUNDENTE: SINTTICO LAVABLE CON AGUA LIMPIA, CLASIFICACIN DE FLUJO:ROL0, PRESENTACIN: CARRETE DE 50 G (1,8 OZ)3 SOLDADURA TIPO HILO LIBRE DE PLOMO DE 0.039" DE DIMETRO: ALAMBRENUCLEO DE SOLDADURA, DIMENSIONES 2 X 2 X 5/8 PULGADAS, PESO 3.5 OZ(100G), SOLDADURA 100G 1,0 MM SIN PLOMO3 SOLDADURA TIPO HILO CON PLOMO DE 0.039" DE DIMETRO: ALAMBRE NUCLEO DESOLDADURA, DIMENSIONES 2 X 2 X 5/8 PULGADAS, PESO 3.5 OZ (100G),SOLDADURA 100G 1.0MM 60/402 FLUX EN PASTA: TIPO DE FLUX: COLOFONIA ACTIVADA (PARA APLICACIONES CONY SIN PLOMO), ENVASE: TARRO PLANO 50G 2OZ, VIDA DE LA PLANTILLA 8 HORAS@ 20-50% RH 22-28 C (72-82 F), 4 HORAS @ 50-70% RH 22-28 C (72-82F), LIMPIEZA DE LA PLANTILLA, SISTEMAS AUTOMATIZADOS DE LIMPIEZA DEESTNCILES TANTO PARA ESTNCILES COMO PARA TABLEROS MAL IMPRESOS.LIMPIEZA MANUAL CON REMOVEDOR DE FUNDENTE O ISOPROPILO ALCOHOL (IPA)."6 PUNTA DE 0.38 MM PARA ESTACIN PARA: ESTACIN DE 70W: PUNTA TIPOSOLDADURA, LONGITUD1.000"(25.40MM), COMPATIBLE CON ESTACIN DE 70 W6 PUNTA DE 2.3 MM PARA ESTACIN PARA: ESTACIN DE 70W: PUNTA - TIPO:SOLDADURA, ALTURA 0.020" (0.50MM), LONGITUD 0.625"" (15.88MM),COMPATIBLE CON ESTACIN DE 70 W6 PUNTA DE 3.1 MM PARA ESTACIN PARA: ESTACIN DE 70W: FORMA DE LA PUNTAFORMA DE CINCEL, ANCHO EN PULGADAS 0.126, ESPESOR EN PULGADAS 0.03,COMPATIBLE CON ESTACIN DE 70 W10 MALLA PARA DESOLDAR: COLOR: ORO, ANCHURA: MINIMO .40 PULGADAS,LONGITUD: MINIMO 4 PIES1 ALAMBRE 30 AWG NEGRO, 304 METROS: ESTA ESPECIFICACIN ES PARA CABLESSEGN UL ESTILO 1423, 105 C, SIN VOLTAJE NOMINAL, 30 AWG. COBRE MACIZOLIBRE DE OXGENO PLATEADO TAMAO DEL CONDUCTOR: 30 AWG. SLIDO MATERIAL:COBRE DE ALTA CONDUCTIVIDAD SIN OXGENO Y SIN RECUBRIR, PLATEADO SEGNASTM-B 170 TAMAO DEL CONDUCTOR: 30 AWG. SLIDO MATERIAL: COBRE DE ALTACONDUCTIVIDAD SIN OXGENO Y SIN RECUBIR, PLATEADO SEGN ASTM-B 170RESISTENCIA DC: @ 20 C (68 F) MX. 110,09 OHMIOS / M' DIMETRO: 0.0195.0010 MIN. PROMEDIO PARED: 0,004" MIN. CUALQUIER PARTE: 0,003"PRUEBA DE CHISPA: 2,000 VCA RMS COLOR: NEGRO PESO: 0,168 LIBRAS / M'1 ALAMBRE 30 AWG AZUL, 304 METROS: ESTA ESPECIFICACIN ES PARA CABLESSEGN UL ESTILO 1423, 105 C, SIN VOLTAJE NOMINAL, 30 AWG. COBRE MACIZOLIBRE DE OXGENO PLATEADO TAMAO DEL CONDUCTOR: 30 AWG. SLIDO MATERIAL:COBRE DE ALTA CONDUCTIVIDAD SIN OXGENO Y SIN RECUBIR, PLATEADO SEGNASTM-B 170 TAMAO DEL CONDUCTOR: 30 AWG. SLIDO MATERIAL: COBRE DE ALTACONDUCTIVIDAD SIN OXGENO Y SIN RECUBIR, PLATEADO SEGN ASTM-B 170RESISTENCIA DC: @ 20 C (68 F) MX. 110,09 OHMIOS / M' DIMETRO: 0.0195.0010 MIN. PROMEDIO PARED: 0,004" MIN. CUALQUIER PARTE: 0,003"PRUEBA DE CHISPA: 2,000 VCA RMS COLOR: AZUL PESO: 0,168 LIBRAS / M'1 ALAMBRE 30 AWG VERDE, 304 METROS: ESTA ESPECIFICACIN ES PARA CABLESSEGN UL ESTILO 1423, 105 C, SIN VOLTAJE NOMINAL, 30 AWG. COBRE MACIZOLIBRE DE OXGENO PLATEADO TAMAO DEL CONDUCTOR: 30 AWG. SLIDO MATERIAL:COBRE DE ALTA CONDUCTIVIDAD SIN OXGENO Y SIN RECUBIR, PLATEADO SEGNASTM-B 170 TAMAO DEL CONDUCTOR: 30 AWG. SLIDO MATERIAL: COBRE DE ALTACONDUCTIVIDAD SIN OXGENO Y SIN RECUBIR, PLATEADO SEGN ASTM-B 170RESISTENCIA DC: @ 20 C (68 F) MX. 110,09 OHMIOS / M' DIMETRO: 0.0195.0010 MIN. PROMEDIO PARED: 0,004" MIN. CUALQUIER PARTE: 0,003"PRUEBA DE CHISPA: 2,000 VCA RMS COLOR: VERDE PESO: 0,168 LIBRAS / M'1 ALAMBRE 30 AWG ROJO, 304 METROS: ESTA ESPECIFICACIN ES PARA CABLESSEGN UL ESTILO 1423, 105 C, SIN VOLTAJE NOMINAL, 30 AWG. COBRE MACIZOLIBRE DE OXGENO PLATEADO TAMAO DEL CONDUCTOR: 30 AWG. SLIDO MATERIAL:COBRE DE ALTA CONDUCTIVIDAD SIN OXGENO Y SIN RECUBIR, PLATEADO SEGNASTM-B 170 TAMAO DEL CONDUCTOR: 30 AWG. SLIDO MATERIAL: COBRE DE ALTACONDUCTIVIDAD SIN OXGENO Y SIN RECUBIR, PLATEADO SEGN ASTM-B 170RESISTENCIA DC: @ 20 C (68 F) MX. 110,09 OHMIOS / M' DIMETRO: 0.0195.0010 MIN. PROMEDIO PARED: 0,004" MIN. CUALQUIER PARTE: 0,003"PRUEBA DE CHISPA: 2,000 VCA RMS COLOR: ROJO PESO: 0,168 LIBRAS / M'1 ALAMBRE 30 AWG BLANCO, 304 METROS: ESTA ESPECIFICACIN ES PARA CABLESSEGN UL ESTILO 1423, 105 C, SIN VOLTAJE NOMINAL, 30 AWG. COBRE MACIZOLIBRE DE OXGENO PLATEADO TAMAO DEL CONDUCTOR: 30 AWG. SLIDO MATERIAL:COBRE DE ALTA CONDUCTIVIDAD SIN OXGENO Y SIN RECUBIR, PLATEADO SEGNASTM-B 170 TAMAO DEL CONDUCTOR: 30 AWG. SLIDO MATERIAL: COBRE DE ALTACONDUCTIVIDAD SIN OXGENO Y SIN RECUBIR, PLATEADO SEGN ASTM-B 170RESISTENCIA DC: @ 20 C (68 F) MX. 110,09 OHMIOS / M' DIMETRO: 0.0195.0010 MIN. PROMEDIO PARED: 0,004" MIN. CUALQUIER PARTE: 0,003"PRUEBA DE CHISPA: 2,000 VCA RMS COLOR: BLANCO PESO: 0,168 LIBRAS / M'1 ALAMBRE 30 AWG AMARILLO, 304 METROS: ESTA ESPECIFICACIN ES PARACABLES SEGN UL ESTILO 1423, 105 C, SIN VOLTAJE NOMINAL, 30 AWG. COBREMACIZO LIBRE DE OXGENO PLATEADO TAMAO DEL CONDUCTOR: 30 AWG. SLIDOMATERIAL: COBRE DE ALTA CONDUCTIVIDAD SIN OXGENO Y SIN RECUBRIR,PLATEADO SEGN ASTM-B 170 TAMAO DEL CONDUCTOR: 30 AWG. SLIDO MATERIAL:COBRE DE ALTA CONDUCTIVIDAD SIN OXGENO Y SIN RECUBRIR, PLATEADO SEGNASTM-B 170 RESISTENCIA DC: @ 20 C (68 F) MX. 110,09 OHMIOS / M'DIMETRO: 0.0195 " .0010" MIN. PROMEDIO PARED: 0,004" MIN. CUALQUIERPARTE: 0,003" PRUEBA DE CHISPA: 2,000 VCA RMS COLOR: AMARILLO PESO: 0,168 LIBRAS / M'27,000 DIVERSIDAD DE RESISTORES SMT EN EMPAQUETADOS: 0402 Y 0603:SERIES: ERJ-2RK, ERJ-3EK, ERJ-3RER, J-S03, ERJ-U02, ERJ-U03 RESISTENCIAS: DESDE 100 MOHMS HASTA 2.2 MOHMS9000 DIVERSIDAD DE CAPACITORES CERMICOS SMT EN EMPAQUETADOS: 0402 Y0603: SERIES: VARIAS SERIES CAPACITANCIA: DE 1PF A 22F1000 DIVERSIDAD DE FERRITAS SMT EN EMPAQUETADOS: 0402 Y 0603: SERIES:VARIAS SERIES EMBALAJE: CINTA CORTADA (CT), CINTA Y ROLLO (TR)DIGI-REELGRANEL50 CONECTOR TIPO HEADER DE UNA FILA THT DE 0.100": DESCRIBIRESPECIFICACIONES50 CONECTOR TIPO HEADER DE DOS FILAS THT DE 0.100": DESCRIBIRESPECIFICACIONES1 ESTACIN PARA SOLDAR, DESOLDAR, RETRABAJAR DE 80W: MEDIDAS L X AN X AL9.1CM (7. 5") X 18.6 CM (3.4") X 8. 3 CM (3.3"), MEDIDAS DE LA FUENTE DEPODER 13 CM (5.1") X 12.1 CM (4.8") X 23.5 CM (9.3"), PESO DE LA FUENTEDE PODER 3.35KG (7.4 LBS), PESO DE LA ESTACIN DE TRABAJO 0.476 KG (1.05LBS), PESO TOTAL 6.500 KG, VOLTAJE DE ENTRADA 100 - 240 VAC, CONCIRCUITO A TIERRA, PODER DE SALIDA (POTENCIA) 80 WATTS MAX. POR CANAL A22 C DE TEMPERATURA AMBIENTE, FRECUENCIA DE ENTRADA 50/60 HZ,FRECUENCIA DE SALIDA 13.56 MHZ, CONSUMO DE ENERGA 125W, TEMPERATURAMXIMA 55 CCERTIFICACIONES CTUVUS, CE, POTENCIA DE LA PUNTA DE TIERRA &lt;(&gt;&lt;&lt;)&gt; 2MV,CABLE DE ALIMENTACIN DE 3 HILOS 183 CM (72"") SJT, TEMPERATURA AMBIENTEDE FUNCIONAMIENTO 10 - 40C1 PULSERA ANTIESTTICA CON CORREA DE METAL: CABLE ESPIRAL DE 1.83 M(6'), CIRCUNFERENCIA MNIMA: 17.78 CM (7"), RESISTENCIA DE 1 MOHMS1 BROCHA ESD CONDUCTIVA SEMI FINA: TIPO DE MANGO: PLANO, DUREZA DE LASCERDAS: SEMI FIRME, LONGITUD TOTAL: 133 MM (5-1/4"), ANCHO PROMEDIO: 8MM (5/16"), LONGITUD DE LAS CERDAS: 21 MM (13/16"), ANCHO DE CERDAS: 13MM (1/2"), RESISTENCIA RTT: 1 X 10^3 A &lt;(&gt;&lt;&lt;)&gt;1 X 10^5 OHMIOS PROBADOSEGN ANSI / ESD S4.1 MODIFICADO1 BROCHA ESD CONDUCTIVA REDONDA: TIPO DE MANGO: REDONDO, DUREZA DE LASCERDAS: FIRME, LONGITUD TOTAL: 152 MM (6"), ANCHO PROMEDIO: 8 MM(5/16"), LONGITUD DE LAS CERDAS: 11 MM (7/16"), ANCHO DE CERDAS: 5 MM(4/16"), RESISTENCIA RTT: 1 X 10^3 A &lt;(&gt;&lt;&lt;)&gt;1 X 10^5 OHMIOS PROBADOSEGN ANSI / ESD S4.1 MODIFICADO1 BROCHA PARA REMOVER SOLDADURA: PESO DE LA UNIDAD: 122.016 G2 BRAZOS FLEXIBLES DE DOS PUNTOS PARA SUJETAR PCBS: DOS BRAZOS DE 15PULGADAS, POSICIONAMIENTO 3D - 20 JUNTAS INDEPENDIENTES, CLIPSGIRATORIOS DE LIBERACIN RPIDA, CUBIERTAS DE SILICONA RESISTENTES ALCALOR, CINTA DE SUCCIN PREINSTALADA2 BRAZOS FLEXIBLES DE 4 PUNTOS PARA SUJETAR PCBS: 4X - BRAZOS FLEXIBLES,CADA UNO CON UNA GRAN PINZA DE COCODRILO GIRATORIA ENVUELTA EN SILICONAULTRARRESISTENTE AL CALOR, 1X - CORTE DE PRECISIN Y BELLA BASEANODIZADA EN ORO, 4X: PUNTAS DE CLIP DE SILICONA PARA LA MXIMARESISTENCIA AL CALOR, PESO: 407.9 G2 GABINETE ESD DE 60 CAJONES PARA ALMACENAR COMPONENTES ELECTRNICOS(SMT, CAPACITORES Y RESISTORES): CADA CAJN SE PUEDE DIVIDIR EN 2COMPARTIMENTOS, DIMENSIONES DEL ARTCULO NETO. PROFUNDIDAD (MM): 150.0,RED. ANCHO (MM): 306.0, CARR. CARGA (LTRS): 15.002 GABINETE DE 44 CAJONES PARA ALMACENAR COMPONENTES ELECTRNICOS (SMT,INDUCTORES): PROFUNDIDAD (MM): 150.0, CAPACIDAD DE CARGA (LTRS): 13.70,2 EXTRACTOR DE SOLDADURA MANUAL: SEGURA CONTRA DESCARGASELECTROSTTICAS, OPERACIN CON UNA MANO CON PISTN CON RESORTE,PROPORCIONA VACO DE ELIMINACIN DE SOLDADURA, CUENTA CON UNA PUNTAREEMPLAZABLE LIBRE DE ESTTICA AUTOLIMPIANTE QUE NO SE OBSTRUYE1 IONIZADOR DE ESCRITORIO: ENTRADA: 120 VCA - 50/60 HZ - 3,0 AMPERIOS,TIPO DE FUSIBLE: GOLPE LENTO 5 AMPERIOS, SALIDA: 4,5 KV A 50 - 60NANOAMPERIOS, FLUJO DE AIRE: MXIMO AJUSTABLE 117 CFM, VOLTAJE DEEQUILIBRIO *: 5 V, AUTOEQUILIBRADO DE 5 VOLTIOS1 PISTOLA DE AIRE CALIENTE: ESTACIN DE REPARACIN DE AIRE CALIENTE,SOPORTE PARA VARITA, X2 PUNTAS DE BOQUILLA REDONDA, CONTROL DETEMPERATURA DE CIRCUITO CERRADO, DIMENSIONES: 224 X 126 X 110 M1 SET BOQUILLAS PARA PISTOLA DE AIRE CALIENTE: COMPATIBLES CON LAPISTOLA DE ARE, JUEGO DE 10 BOQUILLAS, DIMENSIONES DE LAS BOQUILLAS, DEMAYOR A MENOR (RANGO DE DIMENSIONES DE LA ABRAZADERA ENTRE PARNTESIS) ODIMETROS DE BOQUILLAS CUADRADAS 14,9 MM X 14,9 MM X 22,2 MM (21,3 MM A22,2 MM), 14,8 MM X 14,4 MM X 20 MM (20,8 MM A 22 MM), 2,3 MM (21,3 MM A22,3 MM)2 FLUX LQUIDO LIBRE DE PLOMO: TIPO DE FUNDENTE: SINTTICO SIN LIMPIEZA(PARA APLICACIONES SIN PLOMO), CLASIFICACIN DE FLUJO: REL0, TEMPERATURADE ACTIVACIN DEL FLUJO: 140 C (284 F), DIRECTIVA ROHS 3 (UE)2015/863: S1 FLUX TIPO PLUMA: NO ES INFLAMABLE, SE LIMPIA FCILMENTE CON ALCOHOLISOPROPLICO (IPA), CUMPLE CON ROHS II Y REACH, VIDA TIL: REFRIGERADO&gt;24 MESES, SIN REFRIGERAR&gt; 24 MESES2 PUNTA DE 0.6 MM PARA ESTACIN PARA: SOLDAR, DESOLDAR, RETRABAJAR DE80W: PRODUCTO: SOLDERING TIPS, TEMPERATURA MXIMA: + 413C, COMPATIBLECON ESTACIN DE 80 W2 PUNTA DE 1.0 MM PARA ESTACIN PARA: ESTACIN DE 80W: PRODUCTO:SOLDERING TIPS, TEMPERATURA MXIMA: + 413C, COMPATIBLE CON ESTACIN DE80 W2 PUNTA DE 1.5 MM PARA ESTACIN PARA: ESTACIN DE 80W: PRODUCTO:SOLDERING TIPS, TEMPERATURA MXIMA: + 413C, COMPATIBLE CON ESTACIN DE80 W2 PUNTA DE 3.0 MM PARA ESTACIN PARA: ESTACIN DE 80W: PRODUCTO:SOLDERING TIPS, TEMPERATURA MXIMA: + 413C, COMPATIBLE CON ESTACIN DE80 W2 PUNTA DE 5.0 MM PARA ESTACIN PARA: ESTACIN DE 80W: PRODUCTO:SOLDERING TIPS, TEMPERATURA MXIMA: + 413C, COMPATIBLE CON ESTACIN DE80 W2 PUNTA PARA COMPONENTES SMT 0402 &lt;(&gt;&amp;&lt;)&gt; 0603 SIZE, PARA: ESTACIN DE80W: PRODUCTO: SOLDERING TIPS, TEMPERATURA MXIMA: + 413C, COMPATIBLECON ESTACIN DE 80 W2 PUNTA PARA PINZAS, PARA: ESTACIN DE 80W: PRODUCTO: SOLDERING TIPS,TEMPERATURA MXIMA: + 413C, COMPATIBLE CON ESTACIN DE 80 W4 LIMPIADOR DE PUNTAS PARA SOLDAR, PARA ESTACIN DE 80W: PESO: MINIMO30GR2 CINTA TRMICA DE 3/8": ANCHURA: 0.38 PULGADAS, ADHESIVO: SILICONA,COLOR: AMBAR, USO: ENMASCARAMIENTO, ALTA TEMPERATURA1 CINTA TRMICA DE 1": ADHESIVO: SILICONA, COLOR: AMBAR, USO:ENMASCARAMIENTO, ALTA TEMPERATURA, ANCHURA: 1 PULGADA2 TERMOFIT SET: DIMENSIONES DEL PAQUETE : 19.81 X 12.95 X 3.81 CM PESO:227 G JUEGO DE TUBOS TERMOCONTRABLES (560 UNIDADES, PAQUETE DE TUBOSTERMOCONTRABLES, SURTIDO DE 12 TAMAOS DE TUBOS DE AISLAMIENTOELCTRICO CON CAJA DE ALMACENAMIENTO MLTIPLES TAMAOS: 560 TUBOSTERMORRETRCTILES SURTIDOS EN LA CAJA DE PLSTICO CON ETIQUETATRANSPARENTE, 12 ESPECIFICACIONES, EL DIMETRO INTERIOR INCLUYE 1 MM /1.5 MM / 2 MM / 2.5 MM / 3 MM / 3.5 MM / 4 MM / 5 MM / 6 MM / 7 MM / 10MM / 13 MM, 5 COLORES (NEGRO, ROJO, VERDE, AMARILLO, AZUL) TUBOSTERMORRETRCTILES DE POLIOLEFINA, EL MATERIAL NO CONTIENE METALESPESADOS NI OTRAS SUSTANCIAS PELIGROSAS PARA EL MEDIO AMBIENTE NO PRODUCEDIOXINA CUANDO SE QUEMA, DE ACUERDO CON LAS NORMAS DE PROTECCIN DELMEDIO AMBIENTE RETARDANTE DE LLAMA Y AISLAMIENTO RELACIN DECONTRACCIN: 2:1. SUAVE Y FLEXIBLE, CON BUENA ESTANQUEIDAD, BAJATEMPERATURA DE CONTRACCIN, ENCOGIMIENTO RPIDO, RESISTENCIA AL CIDO YLCALI, ANTIENVEJECIMIENTOTODOS LOS COMPONENTES DE LA ESTACION DE RETRABAJO ELECTRONICO YCIRCUITOS INTEGRADOS SON COMPATIBLES ENTRE SIESTACION DE MEDICION ELECTRONICO Y CIRCUITOS INTEGRADOS1 MESA TIPO ESD: MEDIDAS 152.4 CM (60") X 76.2 CM (30"), PESO 56.699 KG(125 LBS), LA CAPACIDAD DE CARGA SE DISTRIBUYE UNIFORMEMENTE POR 1500,LAS EXTENSIONES DE PATAS ATORNILLADAS PARA TRABAJOS PESADOS ACEPTANDESLIZAMIENTOS DE PISO, KIT EXTENSOR DE PIERNAS AJUSTABLE INCLUIDO,ALTURA DE LA SUPERFICIE DE TRABAJO 30 #; SE AJUSTA A 32 #, 34 # Y 36 #DE ALTURA, LAS VIGAS DE SOPORTE SUPERIORESDELANTERAS Y TRASERAS DE GRAN CALIBRE PERMITEN 1500 LIBRAS. PESODISTRIBUIDO EN LA SUPERFICIE DE TRABAJO, HARDWARE DE MONTAJE: TODOS LOSPUNTOS DE FIJACIN TIENEN INSERCIONES PREINSTALADAS PARA UN MONTAJESENCILLO Y CONEXIONES DE ALTA RESISTENCIA, ESD INCLUYE PERNOS DE TIERRADOBLES Y UN CONECTOR DE 10 PIES. CABLE DE TIERRA, BORDE FRONTALENROLLADO A 180 ESTNDAR EN TODAS LAS SUPERFICIES DE TRABAJO1 ESTANTE PARA INSTRUMENTOS ESD PARA MESA: ANCHO DE LA REPISA: 152.4 CM(60"), CAPACIDAD DE CARGA: 34 KG (75 LB), ESTANTE, MATERIAL DE CONTACTO:ACERO1 MULTICONTACTOS PARA MESA: NO. DE SALIDAS: 8, CORRIENTE NOMINAL: 15A,GAMA DE PRODUCTOS: SERIE QS, LONGITUD DEL CABLE - MTRICO: 2,43 M1 TUBO PARA REPOSAPIES PARA MESA: DISEO TUBULAR DE ALTA RESISTENCIA, SEAJUSTA DE ADELANTE HACIA ATRS, LONGITUD DEL CABLE - MTRICO: 2,43 M1 REPOSAPIES PARA MESA: DIMENSIONES DEL PAQUETE: 93.98 X 22.86 X 5.08 CM(37 X 9 X 2 PULG), PESO: 3.175 KG (7LB)1 PULSERA ANTIESTTICA CON CORREA DE METAL: CABLE ESPIRAL DE 1.83 M(6PULGADAS), CIRCUNFERENCIA MNIMA: 17.78 CM (7"), RESISTENCIA DE 1MOHMS2 MULTMETRO DE MANO CON RESOLUCIN DE 4 DIGITOS: PANTALLA DE 10,000CUENTAS, PRECISIN DCV BSICA DE HASTA 0,09%, MAYOR DURACIN DE LABATERA HASTA 400 HORAS3, CERTIFICADO SEGN IP 67 PARA PROTECCIN CONTRAEL AGUA Y EL POLVO3, PROBADO PARA SOPORTAR UNA CADA DE 3 METROS (10PIES )3, PROTECCIN CONTRA SOBRETENSIONES CAT III 1000 V / CAT IV 600 VZLOW, MODO DE BAJA IMPEDANCIA1 PARA ELIMINAR LECTURAS FALSAS CAUSADASPOR VOLTAJES PARSITOS, VSENSE1 PARA DETECCIN DE VOLTAJE SIN CONTACTO,T1 - T2 MEDICIN DE TEMPERATURA DIFERENCIAL, LINTERNA INCORPORADA3,TEMPERATURA (RANGO DE TERMOPAR TIPO K -200 C A 1372 C, PRECISIN 1%+ 1 C, CONTINUIDAD CON BEEPER S, PRUEBA DE DIODOS S, GESTIN DEDATOS, GRABACIN MNIMA / MXIMA S, RETENCIN DE PANTALLA S, RETENCINAUTOMTICA S, NULO SI, CONECTIVIDAD A PC INFRARROJOS (IR) -USB;IR-BLUETOOTH (OPCIONAL), VSENSE: DETECCIN DE VOLTAJE SIN CONTACTO S,ZLOW - MODO DE BAJA IMPEDANCIA S T1 - T2 MEDICIN DE TEMPERATURADIFERENCIAL S, SEGURIDAD Y REGLAMENTACIN, PROTECCIN DE SEGURIDADCONTRA SOBRETENSIONES CAT III 1000 V / CAT IV 600 V, TEMPERATURA DEFUNCIONAMIENTO 20 C A 55 C 0% A 80% H.R., BATERA (INCLUIDA) 4 X 1,5 V AAA, DURACIN DE LA BATERA 400 HORASDIMENSIONES (AL X AN X PR) 198 X 96 X 57 MM 198 X 96 X 57 MM, PANTALLADE CRISTAL LQUIDO (LCD) DE 4 DGITOS CON LECTURA MXIMA DE 11.000CUENTAS, INDICACIN AUTOMTICA DE POLARIDAD, CONSUMO DE ENERGA 530 MVAMXIMO CON RETROILUMINACIN Y LINTERNA., FUSIBLE 10 X 35 MM, 440 MA /1000 V, FUSIBLE DE ACCIN RPIDA DE 10 KA MNIMO, FUSIBLE DE ACCINRPIDA DE 10 X 38 MM, 11 A / 1000 V, 20 KA MNIMO, PRECISIN TOTAL DE20 C A 55 C; Y HASTA 80% H.R. PARA TEMPERATURAS DE HASTA 30 CDISMINUYENDO LINEALMENTE A 50% H.R. A 55 C, ALTITUD HASTA 3000 METROS,CUMPLIMIENTO DE ALMACENAMIENTO -40 0C A 70 C, 0 A 80% R. H. (SINBATERA)2 FUENTE DE LABORATORIO NO PROGRAMABLE DE 200W Y 4 CANALES: 4 SALIDASAISLADAS INDEPENDIENTES, CUATRO PANTALLAS LED DE "3 DGITOS", 0.01% DECARGA Y REGULACIN DE LNEA, RUIDO Y ONDULACIN BAJA FUNCIONAMIENTO DESEGUIMIENTO Y FUNCIONAMIENTO EN SERIE / PARALELO AUTOMTICO, INTERRUPTORDE SALIDA ON / OFF, CONFIGURACIN DE VOLTAJE Y CORRIENTE DE SALIDACUANDO LA SALIDA EST DESACTIVADA CIRCUITO DE CONTROL DE VELOCIDAD DELVENTILADOR PARA MINIMIZAR EL RUIDO DEL VENTILADOR, PROTECCIN CONTRASOBRECARGA Y POLARIDAD INVERSA, TERMINAL TIPO JACK EUROPEO OPCIONAL,SALIDA DC, VOLTAJECH1-CH2 0 ~ 30V - CH3 2.2 ~ 5.2V CH4 - 8 ~ 15V,CORRIENTE CH1-CH2 0 ~ 3A - CH3 1A MX. CH4 - 1A MX, VOLTAJE DE LA SERIEDE SEGUIMIENTO CH1-CH2 0 ~ 60V, SEGUIMIENTO DE CORRIENTE EN PARALELOCH1-CH2 0 ~ 6A 0 ~ 6A 0 ~ 6V, FUNCIONAMIENTO CON VOLTAJE CONSTANTE (CH1,CH2), REGULACIN DE LNEA # 0.01% + 3MV, REGULACIN DE CARGA # 0.01% +3MV (CORRIENTE NOMINAL # 3A) # 0.02% + 5MV (CORRIENTE NOMINAL&gt; 3A),ONDULACIN Y RUIDO # 1MVRMS 5HZ ~ 1MHZ, TIEMPO DE RECUPERACIN # 100#S (50% DE CAMBIO DE CARGA, CARGA MNIMA 0.5A), FUNCIONAMIENTO ACTUAL CONSTANTE (CH1, CH2), REGULACIN DE LNEA # 0.2% + 3MA,REGULACIN DE CARGA # 0.2% + 3MA CORRIENTE DE ONDULACIN # 3MARMS,OPERACIN DE SEGUIMIENTO (CH1, CH2), ERROR DE SEGUIMIENTO # 0.5% + 10MVDE CH1, REGULACIN EN SERIE # 0.01% + 5MV, REGULACIN DE CARGA # 300MV,ONDULACIN Y RUIDO # 2MVRMS, 5HZ ~ 1MHZ, FUNCIONAMIENTO DEL CH3 VOLTAJE2.2V ~ 5.2V, REGULACIN DE LNEA # 5MV, REGULACIN DE CARGA # 15MV,ONDULACIN Y RUIDO # 2MVRMS 5HZ ~ 1MHZ, SALIDA DE CORRIENTE 1A,FUNCIONAMIENTO DEL CH4 VOLTAJE 8V ~ 5V, REGULACIN DE LNEA # 5MV,REGULACIN DE CARGA # 10MV, ONDULACIN Y RUIDO # 2MVRMS 5HZ ~ 1MHZ,TIEMPO DE RECUPERACIN 1A, DIGITAL: PANTALLA LED DE 3 DGITOS Y 0,5",EXACTITUD SALIDA ON PRECISIN (0,5% DE LECTURA + 2 DGITOS), SALIDAAPAGADA PRECISIN (0.5% DE LECTURA + 8 DGITOS), AISLAMIENTO CHASIS YTERMINAL # DC 500V / 20M#, CHASIS Y CABLE DE CA # CC 500 V / 30 M#,FUENTE DE ALIMENTACIN CA 100V / 120V / 220V 10%, 230V (+ 10% ~ -6%),50 / 60HZ, DIMENSIONES Y PESO 255 (ANCHO) X 145 (ALTO) X 265(PROFUNDIDAD) MM, APROX. 7 KG1 OSCILOSCOPIO, 2 CANALES ANALGICOS, 16 CANALES DIGITALES, 100 MHZ, 1GSA/S: CANALES ANALGICOS 4, ANCHO DE BANDA 100 MHZ, TIEMPO DE SUBIDA 3,5 NS, FRECUENCIA DE MUESTREO 1 GS / S, LONGITUD DE REGISTRO 1 M PUNTOS, MODELOS MSO DE CANALES DIGITALES: AGREGUE 16 CANALESDIGITALES AL MODO DPO CORRESPONDIENTE, CANALES ANALGICOS DE SISTEMAVERTICAL, LMITES DE ANCHO DE BANDA DE HARDWARE 20 MHZ, ACOPLAMIENTO DEENTRADA AC, DC, GND, IMPEDANCIA DE ENTRADA 1 M# 2%, 11,5 PF 2 PF,RANGO DE SENSIBILIDAD DE ENTRADA DE 2 MV / DIV A 5 V / DIV, RESOLUCINVERTICAL 8 BITS, VOLTAJE DE ENTRADA MXIMO, 1 M# 300 VRMS CON PICOS #450 V - PRECISIN DE GANANCIA DE CC (CON COMPENSACIN ESTABLECIDA EN 0V) 3% PARA 10 MV / DIV A 5 V / DIV Y 4% PARA 2 MV / DIV A 5 MV /DIV, RANGO DE COMPENSACIN AJUSTE DE VOLTIOS / DIV RANGO DE COMPENSACINENTRADA DE 1 M# 2 MV / DIV A 200 MV / DIV 1 V &gt; 200 MV / DIV A 5 V /DIV 25V, CANALES DIGITALES DEL SISTEMA VERTICAL CANALES DE ENTRADA 16DIGITALES (D15 A D0), UMBRALES POR CONJUNTO DE 8 CANALES, SELECCIONES DEUMBRAL TTL, CMOS, ECL, PECL, DEFINIDO POR EL USUARIO, RANGO DE UMBRALDEFINIDO POR EL USUARIO 20 V, PRECISIN DEL UMBRAL [100 MV + 3% DELAJUSTE DEL UMBRAL], VOLTAJE DE ENTRADA MXIMO 40 V, RANGO DINMICO DEENTRADA 80 VPK-PK (DEPENDE DEL AJUSTE DEL UMBRAL),OSCILACIN MNIMA DE VOLTAJE 500 MVP-P, RESISTENCIA DE ENTRADA 101 K#,CARGA DE LA SONDA 8 PF, RESOLUCIN VERTICAL 1 BIT, CANALES ANALGICOS DESISTEMA HORIZONTAL, DURACIN MXIMA DE TIEMPO CAPTURADO A LA FRECUENCIADE MUESTREO MS ALTA (TODOS LOS CANALES) 1 MS, RANGO DE BASE DE TIEMPOMODELOS DE 200 MHZ: 2NS A 100S, MODELOS DE 70, 100 MHZ: 4NS A 100S,RANGO DE TIEMPO DE RETARDO DE BASE DE TIEMPO -10 DIVISIONES A 5000 S,RANGO DE CORRECCIN DE CANAL A CANAL 100 NS, PRECISIN DE LA BASE DETIEMPO 25 PPM EN CUALQUIER INTERVALO DE #1 MS, TIPO DE PANTALLA ACOLOR TFT DE CRISTAL LQUIDO DE FORMATO ANCHO DE 7 PULGADAS (180 MM),RESOLUCIN DE PANTALLA 480 PXELES HORIZONTALES 234 VERTICALES(WQVGA), ESTILOS DE FORMA DE ONDA VECTORES, PUNTOS, PERSISTENCIAVARIABLE, PERSISTENCIA INFINITA, RETCULAS COMPLETAS, CUADRCULA, ENCRUZ, MARCO FORMATEE YT Y XY, VELOCIDAD MXIMA DE CAPTURA DE FORMA DEONDA HASTA 5,000 WFM/S, PUERTO HOST USB 2.0 DE ALTA VELOCIDAD QUE ADMITATECLADOS, IMPRESORAS Y DISPOSITIVOS DE ALMACENAMIENTO MASIVO USB, UNPUERTO DISPONIBLE EN EL PANEL TRASERO Y OTRO EN EL PANEL FRONTAL, PUERTODE DISPOSITIVO USB 2.0 MNIMO, DE ALTA VELOCIDAD PERMITIR LA COMUNICACIN / CONTROL DEL OSCILOSCOPIO A TRAVS DE USBTMC O GPIB COMPATIBLE CON TEK-USB-488, E IMPRIMIR EN TODAS LAS IMPRESORASCOMPATIBLES CON PICTBRIDGE, PUERTO LAN RJ-45, COMPATIBLE CON 10 /100BASE-T (REQUIERE DPO2CONN), PUERTO DE SALIDA DE VIDEO CONECTOR HEMBRADB-15, CONCTELO PARA MOSTRAR LA PANTALLA DEL OSCILOSCOPIO EN UN MONITORO PROYECTOR EXTERNO (REQUIERE DPO2CONN), ENTRADA AUXILIAR CONECTOR BNCDEL PANEL FRONTAL, IMPEDANCIA DE ENTRADA 1 M# 2%, ENTRADA MXIMA 300VRMS CAT II CON PICOS # 450 V, VOLTAJE DE SALIDA DEL COMPENSADOR DESONDA Y FRECUENCIA PINES DEL PANEL FRONTAL AMPLITUD 5 V Y FRECUENCIA 1KHZ, VOLTAJE DE LA FUENTE DE ALIMENTACIN 100 A 240 V 10%, FRECUENCIADE LA FUENTE DE ALIMENTACIN 45 A 65 HZ (90 A 264 V), 360 A 440 HZ (100A 132 V), CONSUMO DE ENERGA 80 W MXIMO, DIMENSIONES MM - PULG., ALTURA180 - 7.1, ANCHO 377 -14,9, PROFUNDIDAD 134 - 5,3, PESO KG - LB., NETO 3,6 - 7,9, ENVO 6,2 - 13,7CONFIGURACIN DE MONTAJE EN RACK 4U1 MODULO DE APLICACIN PARA PROTOCOLOS: PAQUETE DE APLICACIONES DEDPO2AUTO, DPO2COMP, DPO2EMBD, COMPATIBLES CON OSCILOSCOPIOS TEKTRONIXSERIES DPO2000 Y MSO20002 ESTUCHE BLANDO PARA MULTMETRO DE MANO CON RESOLUCIN DE 4 DIGITOS:ESTUCHE BLANDO CON CREMALLERA PARA MULTMETROS DIGITALES DE MANO: ;DIMENSIN: 9X5X3"2 GENERADOR VECTORIAL DE SEALES: PREDISTORSIN DE SEALES CON CANALDOBLEMENTE SELECTIVO CON FUNCIN DE DISPERSIN SEPARABLE: CANAL AWGN,RICIAN Y RAYLEIGH, PRE-DISTORSIN DE BANDA ANCHA DE LA SEAL GENERADACONSIDERANDO UN FILTRO DE CANAL CON 32 TAPS EXPONENCIA DECRECIENTE,ESTANDAR: COST-BU, FADIN (MAX- FRECUENCIA DOPPLER: 3000 HZ): JAKES,GAUSSIAN Y LAPACIAN Y DENSIDADES ESPECTRALES DEFINIDAS POR EL USUARIO2 ANALIZADOR DE ESPECTRO 1 MHZ ~ 6 GHZ: FRECUENCIA DE RECEPCIN: 1 MHZ -6 GHZANCHO DE BANDA: 20 MHZ, PROCESADOR OCTACORE EXYNOS5422, SOFTWAREPRECONFIGURADO: GQRX, QT RADIO CUBICSDR, GNU RADIO, DEMODULACIONES: FM,WBFM, AM, SSB, USB, LSB, RAW, CAPACIDAD DE BATERA: 4400 MAH, 2 HORAS DEAUTONOMA, ENTRADA DE ALIMENTACIN: USB-C, TARJETA HACKRF SDR, PANTALLAMULTITOUCH CAPACITIVA DE 7, TARJETA DE PROCESAMIENTO LATTE PANDADELTA, FUENTE DE ALIMENTACIN: BATERA DE IONES LITIO CON CIRCUITO DEPROTECCIN, CARGA/DESCARGA, CASE PLSTICO, SOFTWARE PRECARGADO OPENSOURCE PARA SDR, ANALIZADOR DE ESPECTRO Y DEMODULACIN, "1 OSCILOSCOPIO, 4 CANALES ANALGICOS, 1 GHZ, 16 GSA/S + MXR000-MSO (MSOUPGRADE, 16 CHANNELS) + MXR000-400 (MEMORY UPGRADE, FROM 200 MPTS/CH TO400 MPTS/CH): ANCHO DE BANDA: 1 GHZ EN LOS 4 CANALES ANALGICOS,VELOCIDADES DE PRUEBA MS RPIDAS QUE NUNCA CON LA TECNOLOGA ASIC,MEDICIONES PRECISAS CON ENOB HASTA 9.0, RUIDO TAN BAJO COMO 43 V, LASCAPACIDADES SE AMPLAN CON LA INTEGRACIN DE INSTRUMENTOS 8 EN 1,ACTUALIZABLE DE TODAS LAS FORMAS POSIBLES, INCLUIDAS LAS ACTUALIZACIONESDE ANCHO DE BANDA Y CANAL, ACTUALIZACIONES DE ANCHO DE BANDA:DISPONIBLE, PROFUNDIDAD MXIMA DE MEMORIA: 400 MPTS / CANAL, FRECUENCIADE MUESTREO MXIMA: 16 GSA / S, TAMAO DE PANTALLA: 15,6 ""FULL HD, TASADE ACTUALIZACIN DE LA FORMA DE ONDA:&gt; 200.000 WFM / S, BITS ADC: 10,HASTA 16 CON ALTA RESOLUCIN, PISO DE RUIDO: TAN BAJO COMO 43 V, NMEROEFECTIVO DE BITS (ENOB): TAN ALTO COMO 9.0, TIEMPO MNIMO DE SUBIDA /BAJADA: 430 PS (10-90%), 310 PS (20-80%), INSTRUMENTOS INCORPORADOS:ANALIZADOR LGICO, ANALIZADOR DE PROTOCOLOS, DVM, MOSTRADOR, ANALIZADORDE ESPECTRO EN TIEMPO REAL, TRAZADOR BODE, GENERADOR DE FORMA DE ONDA,SISTEMA OPERATIVO: WINDOWS 10, CANALES DIGITALES: 16 ENTRADA DEDICADA,CANALES ANALGICOS: 4, ACTUALIZACIONES DE CANAL: SSET DE MULTIPROPOSITOS ELECTRONICO Y CIRCUITOS INTEGRADOS1 PULSERA ANTIESTTICA CON CORREA DE METAL: CABLE ESPIRAL DE 1.83 M(6'), CIRCUNFERENCIA MNIMA: 17.78 CM (7"), RESISTENCIA DE 1 MOHMS1 PISTOLA DE SILICN 110W CON TEMPERATURA REGULABLE: WATTS: 110 MINIMO2 SET DE 50 PIEZAS DE BARRAS DE SILICN DE 11.1 CM DE DIMETRO PARAPISTOLA: CANTIDAD 20, TAMAO: 4 X 0.441 ETIQUETADORA: SALIDA: MONOCROMO, TECNOLOGIA: TERMICA, MEDIOS DEIMPRESION: LABEL, FABRIC1 CINTA NEGRA PARA ETIQUETADORA: NUMERO DE UNIDADES: 1, LARGO: 8 METROS,ANCHO: 10 MM3 TARJETA DE EVALUACIN FPGA: TIPO: DE0-CV Y FPGA, INCLUYE FUENTE DEALIMENTACIN, ESTADO LIBRE DE PLOMO Y ESTADO ROHS3 PROGRAMADOR USB BLASTER: PAQUETE: CAJA, ESTADO: ACTIVO, TIPO:PROGRAMADOR (CIRCUITO / SISTEMA), CONTENIDO: TABLERO2 BREADBOARD CON FUENTES DE: 3.3, 5, 12 Y VARIABLE, CON 2 SWITCHES, 2PUSH BUTTONS, LEDS: PAQUETE: CAJA, ESTADO: ACTIVO, TIPO: TIRA DETERMINALES (SIN ARMAZON), CANTIDAD DE TIRAS DE TERMINALES: 2, CANTIDADDE BUSES DE DISTRIBUCIN: 32 SET DE 65 PIEZAS JUMPER MACHA A MACHO (26 AWG) PARA BREADBOARD:CALIBRE: 26 CAE, NMERO DE PIEZAS EN PAQUETE: MINIMO 652 SET DE 50 PIEZAS JUMPER MACHO A HEMBRA (28 AWG) PARA BREADBOARD:ESTILO: MACHO A HEMBRA, CALIBRE: 28 CAE, LONGITUD: MINIMO 1.6 DECIMETROS1 PINZA ESD DE PUNTA: PUNTA - TIPO PUNTA DE AGUJA PUNTA - FORMA RECTOMORDAZA - TIPO ESTRIADO CARACTERSTICAS - SEGURIDAD ESD, INCLUYECORTADOR, EMPUADURAS BLANDAS LONGITUD - 5.75" (146.0MM) PESO - 0.2 LB(90.72 G)1PINZA ESD DE PUNTA ANGULADA: PUNTA - TIPO PUNTA DE AGUJA PUNTA -ANGULADO 25 MORDAZA - TIPO ESTRIADO CARACTERSTICAS - SEGURIDAD ESD,INCLUYE CORTADOR, EMPUADURAS BLANDAS LONGITUD - 6.00" (152.4MM) PESO -0.15 LB (68.04 G)1 PINZA ESD DE PUNTA PLANA: PUNTA - TIPO PUNTA PLANA PUNTA - FORMA RECTOMORDAZA - TIPO LISO CARACTERSTICAS - SEGURIDAD ESD, INCLUYE CORTADOR,EMPUADURAS BLANDAS LONGITUD - 5.00" (127.0MM) PESO - 0.2 LB (90.72 G)1 PINZA ESD DE PUNTA PLANA DE 6": PUNTA - TIPO PUNTA PLANA PUNTA - FORMARECTO MORDAZA - TIPO LISO CARACTERSTICAS - SEGURIDAD ESD, INCLUYECORTADOR, EMPUADURAS BLANDAS LONGITUD - 6.00" (152.4MM) PESO - 0.2 LB(90.72 G)1 PINZA ESD DE PUNTA PLANA DENTADAS DE 6": PUNTA - TIPO PUNTA (CADENA)PUNTIAGUDA PUNTA - FORMA RECTO MORDAZA - TIPO ESTRIADO CARACTERSTICAS -SEGURIDAD ESD, INCLUYE CORTADOR, EMPUADURAS BLANDAS LONGITUD - 6.00"(152.4MM) PESO - 0.15 LB (68.04 G)1 PINZA ESD DE PUNTA PLANA DE 4.5": PUNTA - TIPO PUNTA (CADENA)PUNTIAGUDA PUNTA - FORMA RECTO MORDAZA - TIPO LISO CARACTERSTICAS -SEGURIDAD ESD, EMPUADURAS BLANDAS LONGITUD - 4.50" (114.3MM) PESO -0.15 LB (68.04 G)1 PINZA ESD DE PUNTA PLANA ANGULADA: PUNTA - TIPO PUNTA DOBLADA PUNTA -FORMA ANGULADO 42 MORDAZA - TIPO ESTRIADO CARACTERSTICAS - SEGURIDADESD, INCLUYE CORTADOR, EMPUADURAS BLANDAS LONGITUD - 4.50" (114.3MM)PESO - 0.15 LB (68.04 G)1 PINZA ESD DE CORTE: PUNTA - TIPO PUNTA (EXTREMO) PUNTA - FORMA RECTOCARACTERSTICAS - A PRUEBA DE DESCARGAS ELECTROSTTICAS (ESD) LONGITUD -TOTAL 4.50" (114.3MM) PESO - 0.2 LB (90.72 G) BORDE DE CORTE - MEDIO ALRAS CAPACIDAD - 22 CAE (AWG) 1 PINZA ESD DE CORTE DE LADO OVALADA:PUNTA - TIPO LATERAL (DIAGONA</t>
  </si>
  <si>
    <t>PORTAMOLDE PARA MOLDEO POR INYECCION</t>
  </si>
  <si>
    <t>KIT COMPROBADOR DE CABLEADO Y RED FLUKE</t>
  </si>
  <si>
    <t>MOTOR DE ARRASTRE</t>
  </si>
  <si>
    <t>ESTACIN DE TRABAJO CON EQUIPOS ESPECIALIZADOS PARA MODIFICACIONES Y .MEDICIONES AVANZADAS ELECTRNICAS Y DE CIRCUITOS INTEGRADOS QUE INCLUYE:ESTACION DE RETRABAJO ELECTRNICO Y CIRCUITOS INTEGRADOS1 MESA TIPO ESD: MEDIDAS MNIMAS 152.4 CM (60"") X 76.2 CM (30""), PESOMNIMO 56.699 KG (125 LBS), LA CAPACIDAD DE CARGA SE DISTRIBUYEUNIFORMEMENTE POR 1500, LAS EXTENSIONES DE PATAS ATORNILLADAS PARATRABAJOS PESADOS ACEPTAN DESLIZAMIENTOS DE PISO, KIT EXTENSOR DE PIERNASAJUSTABLE INCLUIDO, ALTURA DE LA SUPERFICIE DE TRABAJO 30 #; SE AJUSTA A32 #, 34 # Y 36 # DE ALTURA, LAS VIGAS DE SOPORTE SUPERIORES DELANTERASY TRASERAS DE GRAN CALIBRE PERMITEN 1500 LIBRAS. PESO DISTRIBUIDO EN LASUPERFICIE DE TRABAJO, HARDWARE DE MONTAJE: TODOS LOS PUNTOS DE FIJACINTIENEN INSERCIONES PREINSTALADAS PARA UN MONTAJE SENCILLO Y CONEXIONESDE ALTA RESISTENCIA, ESD INCLUYE PERNOS DE TIERRA DOBLES Y UN CONECTORDE 10 PIES. CABLE DE TIERRA, BORDE FRONTAL ENROLLADO A 180 ESTNDAR ENTODAS LAS SUPERFICIES DE TRABAJO.1 ESTANTE PARA INSTRUMENTOS ESD PARA MESA: ANCHO MNIMO DE LA REPISA:152.4 CM (60"), CAPACIDAD DE CARGA MNIMA: 34 KG (75 LB), ESTANTE,MATERIAL DE CONTACTO: ACERO1 MULTICONTACTOS PARA MESA: NO. DE SALIDAS: 8, CORRIENTE NOMINAL: 15A,LONGITUD DEL CABLE - MTRICO: 2,43 M1 TUBO PARA REPOSAPIES PARA MESA: DISEO TUBULAR DE ALTA RESISTENCIA, SEAJUSTA DE ADELANTE HACIA ATRS, LONGITUD DEL CABLE - MTRICO: 2,43 M1 REPOSAPIES PARA MESA: DIMENSIONES MNIMAS DEL PAQUETE: 93.98 X 22.86 X5.08 CM (37 X 9 X 2 PULG), PESO: 3.175 KG (7LB)1 CONECTOR PARA PULSERA ESD PARA MESA: SE FIJA A LA SUPERFICIE DETRABAJO Y SE CONECTA A LA OREJETA DE CONEXIN A TIERRA ESD EN LA SUPERFICIE DE TRABAJO, PROPORCIONA DOS CONECTORES BANANA PARA DISPOSITIVOS DE CONEXIN A TIERRA PERSONALES, INCLUYE CABLE DETIERRA3 ESTACIN PARA: SOLDAR, DESOLDAR, RETRABAJAR DE AL MENOS 70W: MEDIDASMNIMAS L X AN X AL (MM) 150 X 120 X 98, PESO MXIMO DE 2 KG(ESPECIFICAR EL PESO), VOLTAJE 120 V, POTENCIA 85 W, CANALES 1, RANGO DETEMPERATURA C 100 - 450, PRECISIN DE TEMPERATURA C: LA TEMPERATURAPROMEDIO DE LA PUNTA SE PUEDE "COMPENSAR" A +/- 5 C EN REPOSO SINCARGA, ESTABILIDAD DE LA TEMPERATURA C 6, PANTALLA DIGITAL LC1 MICROSCOPIO TRINOCULAR: SENSOR DE IMAGEN 1920*1080 FULL HD MNIMO DE1/2.8", SALIDA USB 2.0, TAMAO DEL PIXEL 2.75 * 2.75 UM, TAMAO DE LCDMNIMO 11.6" 1080P RESOLUCIN IPS LCD, EQUILIBRIO DE BLANCOS AUTOMTICO/ MANUAL, TIPO DE ESCANEO: PROGRESIVO, MONTAJE DE LENTE, MONTAJE C,TAMAO DE LA PANTALLA MNIMO DE 11.6", OBTURADOR AJUSTABLE, COLOR RGB1 FUENTE DE LUZ DE FIBRA PTICA CON DOBLE CUELLO: FUENTE DE LUZ DE FIBRAPTICA DE MNIMO 150 VATIOS, FILTRO DE INFRARROJOS, BOMBILLA DE 150W DEALTO RENDIMIENTO, BOQUILLA ESTNDAR DE 0.565, LENTES PUNTUALES Y DE LUZDE DOBLE PUNTO, ESTNDAR DE SEGURIDAD ESD Y COMPATIBLE CON ROHS1 SET PINZAS ESD: PESO MXIMO DE 0.5 KG, DISIPADOR DE ESTTICA, SEGUROCONTRA ESD HIPOALERGNICO, HECHO DE VOMMALOY, ACERO INOXIDABLE ESPECIAL,ANTIMAGNTICO, RESISTENTE AL CIDO, PLANO REDONDO 120 MM, PUNTOSREDONDOS FINOS, PUNTA FINA REDONDA MAS CORTA 110 MM, CURVADO EXTRA FINODE 30 107 MM, PUNTAS MUY FINAS 40 PUNTA AFILADA 110 MM.1 PULSERA ANTIESTTICA CON CORREA DE METAL: CABLE ESPIRAL DE 1.83 M(6'), CIRCUNFERENCIA MNIMA: 17.78 CM (7"), RESISTENCIA DE 1 MOHMS1 BROCHA ESD CONDUCTIVA SEMI FINA: TIPO DE MANGO: PLANO, DUREZA DE LASCERDAS: SEMI FIRME, LONGITUD TOTAL MNIMA: 133 MM (5-1/4"), ANCHOPROMEDIO: 8 MM (5/16"), LONGITUD DE LAS CERDAS: 21 MM (13/16"), ANCHO DECERDAS: 13 MM (1/2"), RESISTENCIA RTT: 1 X 10^3 A &lt;(&gt;&lt;&lt;)&gt;1 X 10^5 OHMIOSPROBADO SEGN ANSI / ESD S4.1 MODIFICADO1 BROCHA ESD CONDUCTIVA REDONDA: TIPO DE MANGO: REDONDO, DUREZA DE LASCERDAS: FIRME, LONGITUD TOTAL MNIMA: 152 MM (6"), ANCHO PROMEDIO: 8 MM(5/16"), LONGITUD DE LAS CERDAS: 11 MM (7/16"), ANCHO DE CERDAS: 5 MM(4/16"), RESISTENCIA RTT: 1 X 10^3 A &lt;(&gt;&lt;&lt;)&gt;1 X 10^5 OHMIOS PROBADOSEGN ANSI / ESD S4.1 MODIFICADO5 BROCHA PARA REMOVER SOLDADURA: PESO DE LA UNIDAD: 122.016 G1 BRAZOS FLEXIBLES DE DOS PUNTOS PARA SUJETAR PCBS: DOS BRAZOS DE MNIMO15PULGADAS, POSICIONAMIENTO 3D, 20 JUNTAS INDEPENDIENTES, CLIPSGIRATORIOS DE LIBERACIN RPIDA, CUBIERTAS DE SILICONA RESISTENTES ALCALOR, CINTA DE SUCCIN PREINSTALADA1 BRAZOS FLEXIBLES DE 4 PUNTOS PARA SUJETAR PCBS: 4 BRAZOS FLEXIBLES,CADA UNO CON UNA GRAN PINZA DE COCODRILO GIRATORIA ENVUELTA EN SILICONAULTRARRESISTENTE AL CALOR, 1X - CORTE DE PRECISIN Y BELLA BASEANODIZADA EN ORO, 4X: PUNTAS DE CLIP DE SILICONA PARA LA MXIMARESISTENCIA AL CALOR, PESO MNIMO: 407.9 G3 GABINETE ESD DE 60 CAJONES PARA ALMACENAR COMPONENTES ELECTRNICOS(SMT, CAPACITORES Y RESISTORES): CADA CAJN SE PUEDE DIVIDIR EN 2COMPARTIMENTOS, DIMENSIONES DEL ARTCULO NETO. PROFUNDIDAD MNIMA (MM):150.0, RED. ANCHO MNIMO (MM): 306.0, CARR. CARGA MNIMO (LTRS): 15.001 GABINETE DE 44 CAJONES PARA ALMACENAR COMPONENTES ELECTRNICOS (SMT,INDUCTORES): PROFUNDIDAD MNIMA (MM): 150.0, CAPACIDAD DE CARGA MNIMA(LTRS): 13.701 EXTRACTOR DE SOLDADURA MANUAL: SEGURA CONTRA DESCARGASELECTROSTTICAS, OPERACIN CON UNA MANO CON PISTN CON RESORTE,PROPORCIONA VACO DE ELIMINACIN DE SOLDADURA, CUENTA CON UNA PUNTAREEMPLAZABLE LIBRE DE ESTTICA AUTOLIMPIANTE QUE NO SE OBSTRUYE1 LMPARA MAGNIFICADORA DE 5 DIOPTRAS CON LUZ Y LEDS INTEGRADA: LENTEDE VIDRIO SIN DISTORSIN DE 5 PULGADAS, INCLUYE UNA ABRAZADERA DEMONTAJE DE ALTA RESISTENCIA Y UN ADAPTADOR DE CORRIENTE1 IONIZADOR DE ESCRITORIO: ENTRADA: 120 VCA - 50/60 HZ - 3,0 AMPERIOS,TIPO DE FUSIBLE: GOLPE LENTO 5 AMPERIOS, SALIDA: 4,5 KV A 50 - 60NANOAMPERIOS, FLUJO DE AIRE: MXIMO AJUSTABLE 117 CFM, VOLTAJE DEEQUILIBRIO *: 5 V, AUTOEQUILIBRADO DE 5 VOLTIOS1 ESTRACTOR DE HUMO CON BRAZO ARTICULADO: VENTILADOR DE 5 "100 CFM,ALCANCE DEL BRAZO TIPO ULTRAFLEX DE 37 ", ESLABN GIRATORIO DE BLOQUEODE 3 EJES FUNDIDO A PRESIN PARA UNA ARTICULACIN MXIMA, ABRAZADERA DEBORDE DE MESA INCLUIDA, ACABADO EN NEGRO CARBN, 120 V1 FILTRO PARA ESTRACTOR DE HUMO CON BRAZO ARTICULADO: FILTROS DE CARBNACTIVADO DE REPUESTO PARA LA SERIE DE ABSORBEDORES DE HUMO SEGUROSCONTRA ESD (PAQUETE DE 5), COMPATIBLE CON EXTRACTOR DE BRAZO ARTICULADO3 SOLDADURA TIPO HILO LIBRE DE PLOMO DE 0.006" DE DIMETRO: ALEACIN:SN96.5 / AG3.0 / CU0.5, DIMETRO DEL CABLE: 0,006 "(0,15 MM), TIPO DEFUNDENTE: SINTTICO LAVABLE CON AGUA LIMPIA, CLASIFICACIN DE FLUJO:ROL0, PRESENTACIN: CARRETE DE 50 G (1,8 OZ)3 SOLDADURA TIPO HILO LIBRE DE PLOMO DE 0.039" DE DIMETRO: ALAMBRENUCLEO DE SOLDADURA, DIMENSIONES 2 X 2 X 5/8 PULGADAS, PESO 3.5 OZ(100G), SOLDADURA 100G 1,0 MM SIN PLOMO3 SOLDADURA TIPO HILO CON PLOMO DE 0.039" DE DIMETRO: ALAMBRE NUCLEO DESOLDADURA, DIMENSIONES 2 X 2 X 5/8 PULGADAS, PESO 3.5 OZ (100G),SOLDADURA 100G 1.0MM 60/402 FLUX EN PASTA: TIPO DE FLUX: COLOFONIA ACTIVADA (PARA APLICACIONES CONY SIN PLOMO), ENVASE: TARRO PLANO 50G 2OZ, VIDA DE LA PLANTILLA 8 HORAS@ 20-50% RH 22-28 C (72-82 F), 4 HORAS @ 50-70% RH 22-28 C (72-82F), LIMPIEZA DE LA PLANTILLA, SISTEMAS AUTOMATIZADOS DE LIMPIEZA DEESTNCILES TANTO PARA ESTNCILES COMO PARA TABLEROS MAL IMPRESOS.LIMPIEZA MANUAL CON REMOVEDOR DE FUNDENTE O ISOPROPILO ALCOHOL (IPA)."6 PUNTA DE 0.38 MM PARA ESTACIN PARA: ESTACIN DE 70W: PUNTA TIPOSOLDADURA, LONGITUD1.000"(25.40MM), COMPATIBLE CON ESTACIN DE 70 W6 PUNTA DE 2.3 MM PARA ESTACIN PARA: ESTACIN DE 70W: PUNTA - TIPO:SOLDADURA, ALTURA 0.020" (0.50MM), LONGITUD 0.625"" (15.88MM),COMPATIBLE CON ESTACIN DE 70 W6 PUNTA DE 3.1 MM PARA ESTACIN PARA: ESTACIN DE 70W: FORMA DE LA PUNTAFORMA DE CINCEL, ANCHO EN PULGADAS 0.126, ESPESOR EN PULGADAS 0.03,COMPATIBLE CON ESTACIN DE 70 W10 MALLA PARA DESOLDAR: COLOR: ORO, ANCHURA: MINIMO .40 PULGADAS,LONGITUD: MINIMO 4 PIES1 ALAMBRE 30 AWG NEGRO, 304 METROS: ESTA ESPECIFICACIN ES PARA CABLESSEGN UL ESTILO 1423, 105 C, SIN VOLTAJE NOMINAL, 30 AWG. COBRE MACIZOLIBRE DE OXGENO PLATEADO TAMAO DEL CONDUCTOR: 30 AWG. SLIDO MATERIAL:COBRE DE ALTA CONDUCTIVIDAD SIN OXGENO Y SIN RECUBRIR, PLATEADO SEGNASTM-B 170 TAMAO DEL CONDUCTOR: 30 AWG. SLIDO MATERIAL: COBRE DE ALTACONDUCTIVIDAD SIN OXGENO Y SIN RECUBIR, PLATEADO SEGN ASTM-B 170RESISTENCIA DC: @ 20 C (68 F) MX. 110,09 OHMIOS / M' DIMETRO: 0.0195.0010 MIN. PROMEDIO PARED: 0,004" MIN. CUALQUIER PARTE: 0,003"PRUEBA DE CHISPA: 2,000 VCA RMS COLOR: NEGRO PESO: 0,168 LIBRAS / M'1 ALAMBRE 30 AWG AZUL, 304 METROS: ESTA ESPECIFICACIN ES PARA CABLESSEGN UL ESTILO 1423, 105 C, SIN VOLTAJE NOMINAL, 30 AWG. COBRE MACIZOLIBRE DE OXGENO PLATEADO TAMAO DEL CONDUCTOR: 30 AWG. SLIDO MATERIAL:COBRE DE ALTA CONDUCTIVIDAD SIN OXGENO Y SIN RECUBIR, PLATEADO SEGNASTM-B 170 TAMAO DEL CONDUCTOR: 30 AWG. SLIDO MATERIAL: COBRE DE ALTACONDUCTIVIDAD SIN OXGENO Y SIN RECUBIR, PLATEADO SEGN ASTM-B 170RESISTENCIA DC: @ 20 C (68 F) MX. 110,09 OHMIOS / M' DIMETRO: 0.0195.0010 MIN. PROMEDIO PARED: 0,004" MIN. CUALQUIER PARTE: 0,003"PRUEBA DE CHISPA: 2,000 VCA RMS COLOR: AZUL PESO: 0,168 LIBRAS / M'1 ALAMBRE 30 AWG VERDE, 304 METROS: ESTA ESPECIFICACIN ES PARA CABLESSEGN UL ESTILO 1423, 105 C, SIN VOLTAJE NOMINAL, 30 AWG. COBRE MACIZOLIBRE DE OXGENO PLATEADO TAMAO DEL CONDUCTOR: 30 AWG. SLIDO MATERIAL:COBRE DE ALTA CONDUCTIVIDAD SIN OXGENO Y SIN RECUBIR, PLATEADO SEGNASTM-B 170 TAMAO DEL CONDUCTOR: 30 AWG. SLIDO MATERIAL: COBRE DE ALTACONDUCTIVIDAD SIN OXGENO Y SIN RECUBIR, PLATEADO SEGN ASTM-B 170RESISTENCIA DC: @ 20 C (68 F) MX. 110,09 OHMIOS / M' DIMETRO: 0.0195.0010 MIN. PROMEDIO PARED: 0,004" MIN. CUALQUIER PARTE: 0,003"PRUEBA DE CHISPA: 2,000 VCA RMS COLOR: VERDE PESO: 0,168 LIBRAS / M'1 ALAMBRE 30 AWG ROJO, 304 METROS: ESTA ESPECIFICACIN ES PARA CABLESSEGN UL ESTILO 1423, 105 C, SIN VOLTAJE NOMINAL, 30 AWG. COBRE MACIZOLIBRE DE OXGENO PLATEADO TAMAO DEL CONDUCTOR: 30 AWG. SLIDO MATERIAL:COBRE DE ALTA CONDUCTIVIDAD SIN OXGENO Y SIN RECUBIR, PLATEADO SEGNASTM-B 170 TAMAO DEL CONDUCTOR: 30 AWG. SLIDO MATERIAL: COBRE DE ALTACONDUCTIVIDAD SIN OXGENO Y SIN RECUBIR, PLATEADO SEGN ASTM-B 170RESISTENCIA DC: @ 20 C (68 F) MX. 110,09 OHMIOS / M' DIMETRO: 0.0195.0010 MIN. PROMEDIO PARED: 0,004" MIN. CUALQUIER PARTE: 0,003"PRUEBA DE CHISPA: 2,000 VCA RMS COLOR: ROJO PESO: 0,168 LIBRAS / M'1 ALAMBRE 30 AWG BLANCO, 304 METROS: ESTA ESPECIFICACIN ES PARA CABLESSEGN UL ESTILO 1423, 105 C, SIN VOLTAJE NOMINAL, 30 AWG. COBRE MACIZOLIBRE DE OXGENO PLATEADO TAMAO DEL CONDUCTOR: 30 AWG. SLIDO MATERIAL:COBRE DE ALTA CONDUCTIVIDAD SIN OXGENO Y SIN RECUBIR, PLATEADO SEGNASTM-B 170 TAMAO DEL CONDUCTOR: 30 AWG. SLIDO MATERIAL: COBRE DE ALTACONDUCTIVIDAD SIN OXGENO Y SIN RECUBIR, PLATEADO SEGN ASTM-B 170RESISTENCIA DC: @ 20 C (68 F) MX. 110,09 OHMIOS / M' DIMETRO: 0.0195.0010 MIN. PROMEDIO PARED: 0,004" MIN. CUALQUIER PARTE: 0,003"PRUEBA DE CHISPA: 2,000 VCA RMS COLOR: BLANCO PESO: 0,168 LIBRAS / M'1 ALAMBRE 30 AWG AMARILLO, 304 METROS: ESTA ESPECIFICACIN ES PARACABLES SEGN UL ESTILO 1423, 105 C, SIN VOLTAJE NOMINAL, 30 AWG. COBREMACIZO LIBRE DE OXGENO PLATEADO TAMAO DEL CONDUCTOR: 30 AWG. SLIDOMATERIAL: COBRE DE ALTA CONDUCTIVIDAD SIN OXGENO Y SIN RECUBRIR,PLATEADO SEGN ASTM-B 170 TAMAO DEL CONDUCTOR: 30 AWG. SLIDO MATERIAL:COBRE DE ALTA CONDUCTIVIDAD SIN OXGENO Y SIN RECUBRIR, PLATEADO SEGNASTM-B 170 RESISTENCIA DC: @ 20 C (68 F) MX. 110,09 OHMIOS / M'DIMETRO: 0.0195 " .0010" MIN. PROMEDIO PARED: 0,004" MIN. CUALQUIERPARTE: 0,003" PRUEBA DE CHISPA: 2,000 VCA RMS COLOR: AMARILLO PESO: 0,168 LIBRAS / M'27,000 DIVERSIDAD DE RESISTORES SMT EN EMPAQUETADOS: 0402 Y 0603:SERIES: ERJ-2RK, ERJ-3EK, ERJ-3RER, J-S03, ERJ-U02, ERJ-U03 RESISTENCIAS: DESDE 100 MOHMS HASTA 2.2 MOHMS9000 DIVERSIDAD DE CAPACITORES CERMICOS SMT EN EMPAQUETADOS: 0402 Y0603: SERIES: VARIAS SERIES CAPACITANCIA: DE 1PF A 22F1000 DIVERSIDAD DE FERRITAS SMT EN EMPAQUETADOS: 0402 Y 0603: SERIES:VARIAS SERIES EMBALAJE: CINTA CORTADA (CT), CINTA Y ROLLO (TR)DIGI-REELGRANEL50 CONECTOR TIPO HEADER DE UNA FILA THT DE 0.100": DESCRIBIRESPECIFICACIONES50 CONECTOR TIPO HEADER DE DOS FILAS THT DE 0.100": DESCRIBIRESPECIFICACIONES1 ESTACIN PARA SOLDAR, DESOLDAR, RETRABAJAR DE 80W: MEDIDAS MNIMAS L XAN X AL 9.1CM (7. 5") X 18.6 CM (3.4") X 8. 3 CM (3.3"), MEDIDAS DE LAFUENTE DE PODER 13 CM (5.1") X 12.1 CM (4.8") X 23.5 CM (9.3"), PESO DELA FUENTE DE PODER 3.35KG (7.4 LBS), PESO DE LA ESTACIN DE TRABAJO0.476 KG (1.05 LBS), PESO TOTAL 6.500 KG, VOLTAJE DE ENTRADA 100 - 240VAC, CON CIRCUITO A TIERRA, PODER DE SALIDA (POTENCIA) 80 WATTS MAX. PORCANAL A 22 C DE TEMPERATURA AMBIENTE, FRECUENCIA DE ENTRADA 50/60 HZ,FRECUENCIA DE SALIDA 13.56 MHZ, CONSUMO DE ENERGA 125W, TEMPERATURAMXIMA 55 CCERTIFICACIONES CTUVUS, CE, POTENCIA DE LA PUNTA DE TIERRA &lt;(&gt;&lt;&lt;)&gt; 2MV,CABLE DE ALIMENTACIN DE 3 HILOS 183 CM (72"") SJT, TEMPERATURA AMBIENTEDE FUNCIONAMIENTO 10 - 40C1 PULSERA ANTIESTTICA CON CORREA DE METAL: CABLE ESPIRAL DE 1.83 M(6'), CIRCUNFERENCIA MNIMA: 17.78 CM (7"), RESISTENCIA DE 1 MOHMS1 BROCHA ESD CONDUCTIVA SEMI FINA: TIPO DE MANGO: PLANO, DUREZA DE LASCERDAS: SEMI FIRME, LONGITUD TOTAL: 133 MM (5-1/4"), ANCHO PROMEDIO: 8MM (5/16"), LONGITUD DE LAS CERDAS: 21 MM (13/16"), ANCHO DE CERDAS: 13MM (1/2"), RESISTENCIA RTT: 1 X 10^3 A &lt;(&gt;&lt;&lt;)&gt;1 X 10^5 OHMIOS PROBADOSEGN ANSI / ESD S4.1 MODIFICADO1 BROCHA ESD CONDUCTIVA REDONDA: TIPO DE MANGO: REDONDO, DUREZA DE LASCERDAS: FIRME, LONGITUD TOTAL: 152 MM (6"), ANCHO PROMEDIO: 8 MM(5/16"), LONGITUD DE LAS CERDAS: 11 MM (7/16"), ANCHO DE CERDAS: 5 MM(4/16"), RESISTENCIA RTT: 1 X 10^3 A &lt;(&gt;&lt;&lt;)&gt;1 X 10^5 OHMIOS PROBADOSEGN ANSI / ESD S4.1 MODIFICADO1 BROCHA PARA REMOVER SOLDADURA: PESO DE LA UNIDAD: 122.016 G2 BRAZOS FLEXIBLES DE DOS PUNTOS PARA SUJETAR PCBS: DOS BRAZOS DE 15PULGADAS, POSICIONAMIENTO 3D - 20 JUNTAS INDEPENDIENTES, CLIPSGIRATORIOS DE LIBERACIN RPIDA, CUBIERTAS DE SILICONA RESISTENTES ALCALOR, CINTA DE SUCCIN PREINSTALADA2 BRAZOS FLEXIBLES DE 4 PUNTOS PARA SUJETAR PCBS: 4X - BRAZOS FLEXIBLES,CADA UNO CON UNA GRAN PINZA DE COCODRILO GIRATORIA ENVUELTA EN SILICONAULTRARRESISTENTE AL CALOR, 1X - CORTE DE PRECISIN Y BELLA BASEANODIZADA EN ORO, 4X: PUNTAS DE CLIP DE SILICONA PARA LA MXIMARESISTENCIA AL CALOR, PESO: 407.9 G2 GABINETE ESD DE 60 CAJONES PARA ALMACENAR COMPONENTES ELECTRNICOS(SMT, CAPACITORES Y RESISTORES): CADA CAJN SE PUEDE DIVIDIR EN 2COMPARTIMENTOS, DIMENSIONES DEL ARTCULO NETO. PROFUNDIDAD MNIMA (MM):150.0, RED. ANCHO (MM): 306.0, CARR. CARGA (LTRS): 15.002 GABINETE DE 44 CAJONES PARA ALMACENAR COMPONENTES ELECTRNICOS (SMT,INDUCTORES): PROFUNDIDAD MNIMA (MM): 150.0, CAPACIDAD DE CARGA (LTRS):13.72 EXTRACTOR DE SOLDADURA MANUAL: SEGURA CONTRA DESCARGASELECTROSTTICAS, OPERACIN CON UNA MANO CON PISTN CON RESORTE,PROPORCIONA VACO DE ELIMINACIN DE SOLDADURA, CUENTA CON UNA PUNTAREEMPLAZABLE LIBRE DE ESTTICA AUTOLIMPIANTE QUE NO SE OBSTRUYE1 IONIZADOR DE ESCRITORIO: ENTRADA: 120 VCA - 50/60 HZ - 3,0 AMPERIOS,TIPO DE FUSIBLE: GOLPE LENTO 5 AMPERIOS, SALIDA: 4,5 KV A 50 - 60NANOAMPERIOS, FLUJO DE AIRE: MXIMO AJUSTABLE 117 CFM, VOLTAJE DEEQUILIBRIO *: 5 V, AUTOEQUILIBRADO DE 5 VOLTIOS1 PISTOLA DE AIRE CALIENTE: ESTACIN DE REPARACIN DE AIRE CALIENTE,SOPORTE PARA VARITA, X2 PUNTAS DE BOQUILLA REDONDA, CONTROL DETEMPERATURA DE CIRCUITO CERRADO, DIMENSIONES: 224 X 126 X 110 M1 SET BOQUILLAS PARA PISTOLA DE AIRE CALIENTE: COMPATIBLES CON LAPISTOLA DE ARE, JUEGO DE 10 BOQUILLAS, DIMENSIONES DE LAS BOQUILLAS, DEMAYOR A MENOR (RANGO DE DIMENSIONES DE LA ABRAZADERA ENTRE PARNTESIS) ODIMETROS DE BOQUILLAS CUADRADAS 14,9 MM X 14,9 MM X 22,2 MM (21,3 MM A22,2 MM), 14,8 MM X 14,4 MM X 20 MM (20,8 MM A 22 MM), 2,3 MM (21,3 MM A22,3 MM)2 FLUX LQUIDO LIBRE DE PLOMO: TIPO DE FUNDENTE: SINTTICO SIN LIMPIEZA(PARA APLICACIONES SIN PLOMO), CLASIFICACIN DE FLUJO: REL0, TEMPERATURADE ACTIVACIN DEL FLUJO: 140 C (284 F), DIRECTIVA ROHS 3 (UE)2015/863: S1 FLUX TIPO PLUMA: NO ES INFLAMABLE, SE LIMPIA FCILMENTE CON ALCOHOLISOPROPLICO (IPA), CUMPLE CON ROHS II Y REACH, VIDA TIL: REFRIGERADO&gt;24 MESES, SIN REFRIGERAR&gt; 24 MESES2 PUNTA DE 0.6 MM PARA ESTACIN PARA: SOLDAR, DESOLDAR, RETRABAJAR DE80W: PRODUCTO: SOLDERING TIPS, TEMPERATURA MXIMA: + 413C, COMPATIBLECON ESTACIN DE 80 W2 PUNTA DE 1.0 MM PARA ESTACIN PARA: ESTACIN DE 80W: PRODUCTO:SOLDERING TIPS, TEMPERATURA MXIMA: + 413C, COMPATIBLE CON ESTACIN DE80 W2 PUNTA DE 1.5 MM PARA ESTACIN PARA: ESTACIN DE 80W: PRODUCTO:SOLDERING TIPS, TEMPERATURA MXIMA: + 413C, COMPATIBLE CON ESTACIN DE80 W2 PUNTA DE 3.0 MM PARA ESTACIN PARA: ESTACIN DE 80W: PRODUCTO:SOLDERING TIPS, TEMPERATURA MXIMA: + 413C, COMPATIBLE CON ESTACIN DE80 W2 PUNTA DE 5.0 MM PARA ESTACIN PARA: ESTACIN DE 80W: PRODUCTO:SOLDERING TIPS, TEMPERATURA MXIMA: + 413C, COMPATIBLE CON ESTACIN DE80 W2 PUNTA PARA COMPONENTES SMT 0402 &lt;(&gt;&amp;&lt;)&gt; 0603 SIZE, PARA: ESTACIN DE80W: PRODUCTO: SOLDERING TIPS, TEMPERATURA MXIMA: + 413C, COMPATIBLECON ESTACIN DE 80 W2 PUNTA PARA PINZAS, PARA: ESTACIN DE 80W: PRODUCTO: SOLDERING TIPS,TEMPERATURA MXIMA: + 413C, COMPATIBLE CON ESTACIN DE 80 W4 LIMPIADOR DE PUNTAS PARA SOLDAR, PARA ESTACIN DE 80W: PESO: MINIMO30GR2 CINTA TRMICA DE 3/8": ANCHURA: 0.38 PULGADAS, ADHESIVO: SILICONA,COLOR: AMBAR, USO: ENMASCARAMIENTO, ALTA TEMPERATURA1 CINTA TRMICA DE 1": ADHESIVO: SILICONA, COLOR: AMBAR, USO:ENMASCARAMIENTO, ALTA TEMPERATURA, ANCHURA: 1 PULGADA2 TERMOFIT SET: DIMENSIONES DEL PAQUETE : 19.81 X 12.95 X 3.81 CM PESO:227 G JUEGO DE TUBOS TERMOCONTRABLES (560 UNIDADES, PAQUETE DE TUBOSTERMOCONTRABLES, SURTIDO DE 12 TAMAOS DE TUBOS DE AISLAMIENTOELCTRICO CON CAJA DE ALMACENAMIENTO MLTIPLES TAMAOS: 560 TUBOSTERMORRETRCTILES SURTIDOS EN LA CAJA DE PLSTICO CON ETIQUETATRANSPARENTE, 12 ESPECIFICACIONES, EL DIMETRO INTERIOR INCLUYE 1 MM /1.5 MM / 2 MM / 2.5 MM / 3 MM / 3.5 MM / 4 MM / 5 MM / 6 MM / 7 MM / 10MM / 13 MM, 5 COLORES (NEGRO, ROJO, VERDE, AMARILLO, AZUL) TUBOSTERMORRETRCTILES DE POLIOLEFINA, EL MATERIAL NO CONTIENE METALESPESADOS NI OTRAS SUSTANCIAS PELIGROSAS PARA EL MEDIO AMBIENTE NO PRODUCEDIOXINA CUANDO SE QUEMA, DE ACUERDO CON LAS NORMAS DE PROTECCIN DELMEDIO AMBIENTE RETARDANTE DE LLAMA Y AISLAMIENTO RELACIN DECONTRACCIN: 2:1. SUAVE Y FLEXIBLE, CON BUENA ESTANQUEIDAD, BAJATEMPERATURA DE CONTRACCIN, ENCOGIMIENTO RPIDO, RESISTENCIA AL CIDO YLCALI, ANTIENVEJECIMIENTOTODOS LOS COMPONENTES DE LA ESTACION DE RETRABAJO ELECTRONICO YCIRCUITOS INTEGRADOS SON COMPATIBLES ENTRE SI, DEBERN DE DESCRIBIRMARCA Y MODELO DE CADA BIENESTACION DE MEDICION ELECTRONICO Y CIRCUITOS INTEGRADOS1 MESA TIPO ESD: MEDIDAS MNIMAS 152.4 CM (60") X 76.2 CM (30"), PESO56.699 KG (125 LBS), LA CAPACIDAD DE CARGA SE DISTRIBUYE UNIFORMEMENTEPOR 1500, LAS EXTENSIONES DE PATAS ATORNILLADAS PARA TRABAJOS PESADOSACEPTAN DESLIZAMIENTOS DE PISO, KIT EXTENSOR DE PIERNAS AJUSTABLEINCLUIDO, ALTURA DE LA SUPERFICIE DE TRABAJO 30 #; SE AJUSTA A 32 #,34 # Y 36 # DE ALTURA, LAS VIGAS DE SOPORTE SUPERIORESDELANTERAS Y TRASERAS DE GRAN CALIBRE PERMITEN 1500 LIBRAS. PESODISTRIBUIDO EN LA SUPERFICIE DE TRABAJO, HARDWARE DE MONTAJE: TODOS LOSPUNTOS DE FIJACIN TIENEN INSERCIONES PREINSTALADAS PARA UN MONTAJESENCILLO Y CONEXIONES DE ALTA RESISTENCIA, ESD INCLUYE PERNOS DE TIERRADOBLES Y UN CONECTOR DE 10 PIES. CABLE DE TIERRA, BORDE FRONTALENROLLADO A 180 ESTNDAR EN TODAS LAS SUPERFICIES DE TRABAJO1 ESTANTE PARA INSTRUMENTOS ESD PARA MESA: ANCHO DE LA REPISA MNIMA:152.4 CM (60"), CAPACIDAD DE CARGA: 34 KG (75 LB), ESTANTE, MATERIAL DECONTACTO: ACERO1 MULTICONTACTOS PARA MESA: NO. DE SALIDAS: 8, CORRIENTE NOMINAL: 15A,GAMA DE PRODUCTOS: LONGITUD DEL CABLE - MTRICO: 2,43 M1 TUBO PARA REPOSAPIES PARA MESA: DISEO TUBULAR DE ALTA RESISTENCIA, SEAJUSTA DE ADELANTE HACIA ATRS, LONGITUD DEL CABLE - MTRICO: 2,43 M,COMPATIBLE CON MESA TIPO ESD1 REPOSAPIES PARA MESA: DIMENSIONES DEL PAQUETE: 93.98 X 22.86 X 5.08 CM(37 X 9 X 2 PULG), PESO: 3.175 KG (7LB), COMPATIBLE CON MESA TIPO ESD1 PULSERA ANTIESTTICA CON CORREA DE METAL: CABLE ESPIRAL DE 1.83 M(6PULGADAS), CIRCUNFERENCIA MNIMA: 17.78 CM (7"), RESISTENCIA DE 1MOHMS2 MULTMETRO DE MANO CON RESOLUCIN DE 4 DIGITOS: PANTALLA DE 10,000CUENTAS, PRECISIN DCV BSICA DE HASTA 0,09%, DURACIN DE LA BATERAHASTA 400 HORAS3, CERTIFICADO SEGN IP 67 PARA PROTECCIN CONTRA EL AGUAY EL POLVO3, PROBADO PARA SOPORTAR UNA CADA DE 3 METROS (10 PIES )3,PROTECCIN CONTRA SOBRETENSIONES CAT III 1000 V / CAT IV 600 V ZLOW,MODO DE BAJA IMPEDANCIA1 PARA ELIMINAR LECTURAS FALSAS CAUSADAS PORVOLTAJES PARSITOS, DETECCIN DE VOLTAJE SIN CONTACTO, T1 - T2 MEDICINDE TEMPERATURA DIFERENCIAL, LINTERNA INCORPORADA3, TEMPERATURA (RANGO DETERMOPAR TIPO K -200 C A 1372 C, PRECISIN 1% + 1 C, CONTINUIDADCON BEEPER S, PRUEBA DE DIODOS S, GESTIN DE DATOS, GRABACIN MNIMA /MXIMA S, RETENCIN DE PANTALLA S, RETENCIN AUTOMTICA S, NULO SI,CONECTIVIDAD A PC INFRARROJOS (IR) -USB; IR-BLUETOOTH (OPCIONAL),VSENSE: DETECCIN DE VOLTAJE SIN CONTACTO S, ZLOW - MODO DE BAJAIMPEDANCIA S T1 - T2 MEDICIN DE TEMPERATURA DIFERENCIAL S, SEGURIDADY REGLAMENTACIN, PROTECCIN DE SEGURIDAD CONTRA SOBRETENSIONES CAT III1000 V / CAT IV 600 V, TEMPERATURA DE FUNCIONAMIENTO 20 C A 55 C 0%A 80% H.R., BATERA (INCLUIDA) 4 X 1,5 V AAA, DURACIN DE LA BATERA 400HORASDIMENSIONES (AL X AN X PR) 198 X 96 X 57 MM 198 X 96 X 57 MM, PANTALLADE CRISTAL LQUIDO (LCD) DE 4 DGITOS CON LECTURA MXIMA DE 11.000CUENTAS, INDICACIN AUTOMTICA DE POLARIDAD, CONSUMO DE ENERGA 530 MVAMXIMO CON RETROILUMINACIN Y LINTERNA., FUSIBLE 10 X 35 MM, 440 MA /1000 V, FUSIBLE DE ACCIN RPIDA DE 10 KA MNIMO, FUSIBLE DE ACCINRPIDA DE 10 X 38 MM, 11 A / 1000 V, 20 KA MNIMO, PRECISIN TOTAL DE20 C A 55 C; Y HASTA 80% H.R. PARA TEMPERATURAS DE HASTA 30 CDISMINUYENDO LINEALMENTE A 50% H.R. A 55 C, ALTITUD HASTA 3000 METROS,CUMPLIMIENTO DE ALMACENAMIENTO -40 0C A 70 C, 0 A 80% R. H. (SINBATERA)2 FUENTE DE LABORATORIO NO PROGRAMABLE DE MNIMO 200W Y 4 CANALES: 4SALIDAS AISLADAS INDEPENDIENTES, CUATRO PANTALLAS LED DE "3 DGITOS",0.01% DE CARGA Y REGULACIN DE LNEA, RUIDO Y ONDULACIN BAJAFUNCIONAMIENTO DE SEGUIMIENTO Y FUNCIONAMIENTO EN SERIE / PARALELOAUTOMTICO, INTERRUPTOR DE SALIDA ON / OFF, CONFIGURACIN DE VOLTAJE YCORRIENTE DE SALIDA CUANDO LA SALIDA EST DESACTIVADA CIRCUITO DECONTROL DE VELOCIDAD DEL VENTILADOR PARA MINIMIZAR EL RUIDO DELVENTILADOR, PROTECCIN CONTRA SOBRECARGA Y POLARIDAD INVERSA, TERMINALTIPO JACK EUROPEO OPCIONAL, SALIDA DC, VOLTAJECH1-CH2 0 ~ 30V - CH3 2.2~ 5.2V CH4 - 8 ~ 15V, CORRIENTE CH1-CH2 0 ~ 3A - CH3 1A MX. CH4 - 1AMX, VOLTAJE DE LA SERIE DE SEGUIMIENTO CH1-CH2 0 ~ 60V, SEGUIMIENTO DECORRIENTE EN PARALELO CH1-CH2 0 ~ 6A 0 ~ 6A 0 ~ 6V, FUNCIONAMIENTO CONVOLTAJE CONSTANTE (CH1, CH2), REGULACIN DE LNEA # 0.01% + 3MV,REGULACIN DE CARGA # 0.01% + 3MV (CORRIENTE NOMINAL # 3A) # 0.02% + 5MV(CORRIENTE NOMINAL&gt; 3A), ONDULACIN Y RUIDO # 1MVRMS 5HZ ~ 1MHZ, TIEMPODE RECUPERACIN # 100#S (50% DE CAMBIO DE CARGA, CARGA MNIMA 0.5A),FUNCIONAMIENTO ACTUAL CONSTANTE (CH1, CH2), REGULACIN DE LNEA # 0.2% +3MA, REGULACIN DE CARGA # 0.2% + 3MA CORRIENTE DE ONDULACIN # 3MARMS,OPERACIN DE SEGUIMIENTO (CH1, CH2), ERROR DE SEGUIMIENTO # 0.5% + 10MVDE CH1, REGULACIN EN SERIE # 0.01% + 5MV, REGULACIN DE CARGA # 300MV,ONDULACIN Y RUIDO # 2MVRMS, 5HZ ~ 1MHZ, FUNCIONAMIENTO DEL CH3 VOLTAJE2.2V ~ 5.2V, REGULACIN DE LNEA # 5MV, REGULACIN DE CARGA # 15MV,ONDULACIN Y RUIDO # 2MVRMS 5HZ ~ 1MHZ, SALIDA DE CORRIENTE 1A,FUNCIONAMIENTO DEL CH4 VOLTAJE 8V ~ 5V, REGULACIN DE LNEA # 5MV,REGULACIN DE CARGA # 10MV, ONDULACIN Y RUIDO # 2MVRMS 5HZ ~ 1MHZ,TIEMPO DE RECUPERACIN 1A, DIGITAL: PANTALLA LED DE 3 DGITOS Y 0,5",EXACTITUD SALIDA ON PRECISIN (0,5% DE LECTURA + 2 DGITOS), SALIDAAPAGADA PRECISIN (0.5% DE LECTURA + 8 DGITOS), AISLAMIENTO CHASIS YTERMINAL # DC 500V / 20M#, CHASIS Y CABLE DE CA # CC 500 V / 30 M#,FUENTE DE ALIMENTACIN CA 100V / 120V / 220V 10%, 230V (+ 10% ~ -6%),50 / 60HZ, DIMENSIONES (MNIMAS) Y PESO 255 (ANCHO) X 145 (ALTO) X 265(PROFUNDIDAD ) MM, APROX. 7 KG1 OSCILOSCOPIO, 2 CANALES ANALGICOS, 16 CANALES DIGITALES, 100 MHZ, 1GSA/S: CANALES ANALGICOS 4, ANCHO DE BANDA 100 MHZ, TIEMPO DE SUBIDA 3,5 NS, FRECUENCIA DE MUESTREO 1 GS / S, LONGITUD DE REGISTRO 1 M PUNTOS, CON CANALES DIGITALES: AGREGUE 16 CANALES DIGITALES ALMODO DPO CORRESPONDIENTE, CANALES ANALGICOS DE SISTEMA VERTICAL,LMITES DE ANCHO DE BANDA DE HARDWARE 20 MHZ, ACOPLAMIENTO DE ENTRADAAC, DC, GND, IMPEDANCIA DE ENTRADA 1 M# 2%, 11,5 PF 2 PF,RANGO DE SENSIBILIDAD DE ENTRADA DE 2 MV / DIV A 5 V / DIV, RESOLUCINVERTICAL 8 BITS, VOLTAJE DE ENTRADA MXIMO, 1 M# 300 VRMS CON PICOS #450 V - PRECISIN DE GANANCIA DE CC (CON COMPENSACIN ESTABLECIDA EN 0V) 3% PARA 10 MV / DIV A 5 V / DIV Y 4% PARA 2 MV / DIV A 5 MV /DIV, RANGO DE COMPENSACIN AJUSTE DE VOLTIOS / DIV RANGO DE COMPENSACINENTRADA DE 1 M# 2 MV / DIV A 200 MV / DIV 1 V &gt; 200 MV / DIV A 5 V /DIV 25V, CANALES DIGITALES DEL SISTEMA VERTICAL CANALES DE ENTRADA 16DIGITALES (D15 A D0), UMBRALES POR CONJUNTO DE 8 CANALES, SELECCIONES DEUMBRAL TTL, CMOS, ECL, PECL, DEFINIDO POR EL USUARIO, RANGO DE UMBRALDEFINIDO POR EL USUARIO 20 V, PRECISIN DEL UMBRAL [100 MV + 3% DELAJUSTE DEL UMBRAL], VOLTAJE DE ENTRADA MXIMO 40 V, RANGO DINMICO DEENTRADA 80 VPK-PK (DEPENDE DEL AJUSTE DEL UMBRAL),OSCILACIN MNIMA DE VOLTAJE 500 MVP-P, RESISTENCIA DE ENTRADA 101 K#,CARGA DE LA SONDA 8 PF, RESOLUCIN VERTICAL 1 BIT, CANALES ANALGICOS DESISTEMA HORIZONTAL, DURACIN MXIMA DE TIEMPO CAPTURADO A LA FRECUENCIADE MUESTREO MS ALTA (TODOS LOS CANALES) 1 MS, RANGO DE BASE DE TIEMPOMODELOS DE 200 MHZ: 2NS A 100S, MODELOS DE 70, 100 MHZ: 4NS A 100S,RANGO DE TIEMPO DE RETARDO DE BASE DE TIEMPO -10 DIVISIONES A 5000 S,RANGO DE CORRECCIN DE CANAL A CANAL 100 NS, PRECISIN DE LA BASE DETIEMPO 25 PPM EN CUALQUIER INTERVALO DE #1 MS, TIPO DE PANTALLA ACOLOR TFT DE CRISTAL LQUIDO DE FORMATO ANCHO DE 7 PULGADAS (180 MM),RESOLUCIN DE PANTALLA 480 PXELES HORIZONTALES 234 VERTICALES(WQVGA), ESTILOS DE FORMA DE ONDA VECTORES, PUNTOS, PERSISTENCIAVARIABLE, PERSISTENCIA INFINITA, RETCULAS COMPLETAS, CUADRCULA, ENCRUZ, MARCO FORMATEE YT Y XY, VELOCIDAD MXIMA DE CAPTURA DE FORMA DEONDA HASTA 5,000 WFM/S, PUERTO HOST USB 2.0 DE ALTA VELOCIDAD QUE ADMITATECLADOS, IMPRESORAS Y DISPOSITIVOS DE ALMACENAMIENTO MASIVO USB, UNPUERTO DISPONIBLE EN EL PANEL TRASERO Y OTRO EN EL PANEL FRONTAL, PUERTODE DISPOSITIVO USB 2.0 MNIMO, DE ALTA VELOCIDAD PERMITIR LA COMUNICACIN / CONTROL DEL OSCILOSCOPIO A TRAVS DE USBTMC O GPIB COMPATIBLE CON TEK-USB-488, E IMPRIMIR EN IMPRESORAS, PUERTO LAN RJ-45,COMPATIBLE CON 10 / 100BASE-T (REQUIERE DPO2CONN), PUERTO DE SALIDA DEVIDEO CONECTOR HEMBRA DB-15, CONCTELO PARA MOSTRAR LA PANTALLA DELOSCILOSCOPIO EN UN MONITOR O PROYECTOR EXTERNO (REQUIERE DPO2CONN),ENTRADA AUXILIAR CONECTOR BNC DEL PANEL FRONTAL, IMPEDANCIA DE ENTRADA 1M# 2%, ENTRADA MXIMA 300 VRMS CAT II CON PICOS # 450 V, VOLTAJE DESALIDA DEL COMPENSADOR DE SONDA Y FRECUENCIA PINES DEL PANEL FRONTALAMPLITUD 5 V Y FRECUENCIA 1 KHZ, VOLTAJE DE LA FUENTE DE ALIMENTACIN100 A 240 V 10%, FRECUENCIA DE LA FUENTE DE ALIMENTACIN 45 A 65 HZ(90 A 264 V), 360 A 440 HZ (100 A 132 V), CONSUMO DE ENERGA 80 WMXIMO, DIMENSIONES MNIMAS MM - PULG., ALTURA 180 - 7.1, ANCHO 377 -14,9, PROFUNDIDAD 134 - 5,3, PESO KG - LB., NETO 3,6 - 7,9, ENVO 6,2 - 13,7CONFIGURACIN DE MONTAJE EN RACK 4U1 MODULO DE APLICACIN PARA PROTOCOLOS: PAQUETE DE APLICACIONES DEDPO2AUTO, DPO2COMP, DPO2EMBD, COMPATIBLES CON EL OSCILOSCOPIO PROPUESTO2 ESTUCHE BLANDO PARA MULTMETRO DE MANO CON RESOLUCIN DE 4 DIGITOS:ESTUCHE BLANDO CON CREMALLERA PARA MULTMETROS DIGITALES DE MANO:DIMENSIN: 9X5X3"2 GENERADOR VECTORIAL DE SEALES: PREDISTORSIN DE SEALES CON CANALDOBLEMENTE SELECTIVO CON FUNCIN DE DISPERSIN SEPARABLE: CANAL AWGN,RICIAN Y RAYLEIGH, PRE-DISTORSIN DE BANDA ANCHA DE LA SEAL GENERADACONSIDERANDO UN FILTRO DE CANAL CON 32 TAPS EXPONENCIA DECRECIENTE,ESTANDAR: COST-BU, FADIN (MAX- FRECUENCIA DOPPLER: 3000 HZ): JAKES,GAUSSIAN Y LAPACIAN, DEFINIR LAR DENSIDADES ESPECTRALES EN LA PROPUESTATCNICA2 ANALIZADOR DE ESPECTRO 1 MHZ ~ 6 GHZ: FRECUENCIA DE RECEPCIN: 1 MHZ -6 GHZANCHO DE BANDA: 20 MHZ, PROCESADOR OCTACORE, SOFTWARE PRECONFIGURADOQUE INCLUYA AL MENOS LOS SIGUIENTES PROTOCOLOS: GQRX, QT RADIO CUBICSDR,GNU RADIO, DEMODULACIONES: FM, WBFM, AM, SSB, USB, LSB, RAW, CAPACIDADDE BATERA: 4400 MAH, 2 HORAS DE AUTONOMA, ENTRADA DE ALIMENTACIN:USB-C, TARJETA SDR, PANTALLA MULTITOUCH CAPACITIVA DE MNIMO 7,TARJETA DE PROCESAMIENTO, FUENTE DE ALIMENTACIN: BATERA DE IONES LITIOCON CIRCUITO DE PROTECCIN, CARGA/DESCARGA, CASE PLSTICO, SOFTWAREPRECARGADO QUE AL MENOS INCLUYA LOS SIGUIENTES PROTOCOLOS: OPEN SOURCEPARA SDR, ANALIZADOR DE ESPECTRO Y DEMODULACIN1 OSCILOSCOPIO, 4 CANALES ANALGICOS, 1 GHZ, 16 GSA/S + MXR000-MSO(MSOUPGRADE, 16 CHANNELS) + MXR000-400 (MEMORY UPGRADE, FROM 200 MPTS/CH TO400 MPTS/CH): ANCHO DE BANDA: 1 GHZ EN LOS 4 CANALES ANALGICOS,VELOCIDADES DE PRUEBA MS RPIDAS QUE NUNCA CON LA TECNOLOGA ASIC,MEDICIONES PRECISAS CON ENOB HASTA 9.0, RUIDO TAN BAJO COMO 43 V, LASCAPACIDADES SE AMPLAN CON LA INTEGRACIN DE INSTRUMENTOS 8 EN 1,ACTUALIZABLE DE TODAS LAS FORMAS POSIBLES, INCLUIDAS LAS ACTUALIZACIONESDE ANCHO DE BANDA Y CANAL, ACTUALIZACIONES DE ANCHO DE BANDA:DISPONIBLE, PROFUNDIDAD MXIMA DE MEMORIA: 400 MPTS / CANAL, FRECUENCIADE MUESTREO MXIMA: 16 GSA / S, TAMAO DE PANTALLA: 15,6 ""FULL HD, TASADE ACTUALIZACIN DE LA FORMA DE ONDA:&gt; 200.000 WFM / S, BITS ADC: 10,HASTA 16 CON ALTA RESOLUCIN, PISO DE RUIDO: TAN BAJO COMO 43 V, NMEROEFECTIVO DE BITS (ENOB): TAN ALTO COMO 9.0, TIEMPO MNIMO DE SUBIDA /BAJADA: 430 PS (10-90%), 310 PS (20-80%), INSTRUMENTOS INCORPORADOS:ANALIZADOR LGICO, ANALIZADOR DE PROTOCOLOS, DVM, MOSTRADOR, ANALIZADORDE ESPECTRO EN TIEMPO REAL, TRAZADOR BODE, GENERADOR DE FORMA DE ONDA,SISTEMA OPERATIVO: WINDOWS 10, CANALES DIGITALES: 16 ENTRADA DEDICADA,CANALES ANALGICOS: 4, ACTUALIZACIONES DE CANAL: SDESCRIBIR MODELO Y MARCA DE CADA BIEN DE LA ESTACION DE MEDICIONELECTRONICO Y CIRCUITOS INTEGRADOSSET DE MULTIPROPOSITOS ELECTRONICO Y CIRCUITOS INTEGRADOS1 PULSERA ANTIESTTICA CON CORREA DE METAL: CABLE ESPIRAL DE 1.83 M(6'), CIRCUNFERENCIA MNIMA: 17.78 CM (7"), RESISTENCIA DE 1 MOHMS1 PISTOLA DE SILICN 110W CON TEMPERATURA REGULABLE: WATTS: 110 MINIMO2 SET DE 50 PIEZAS DE BARRAS DE SILICN DE 11.1 CM DE DIMETRO PARAPISTOLA: CANTIDAD 20, TAMAO: 4 X 0.441 ETIQUETADORA: SALIDA: MONOCROMO, TECNOLOGIA: TERMICA, MEDIOS DEIMPRESION: LABEL, FABRIC1 CINTA NEGRA PARA ETIQUETADORA: NUMERO DE UNIDADES: 1, LARGO: 8 METROS,ANCHO: 10 MM3 TARJETA DE EVALUACIN FPGA: TIPO: DE0-CV Y FPGA, INCLUYE FUENTE DEALIMENTACIN, ESTADO LIBRE DE PLOMO Y ESTADO ROHS3 PROGRAMADOR USB BLASTER: PAQUETE: CAJA, ESTADO: ACTIVO, TIPO:PROGRAMADOR (CIRCUITO / SISTEMA), CONTENIDO: TABLERO2 BREADBOARD CON FUENTES DE: 3.3, 5, 12 Y VARIABLE, CON 2 SWITCHES, 2PUSH BUTTONS, LEDS: PAQUETE: CAJA, ESTADO: ACTIVO, TIPO: TIRA DETERMINALES (SIN ARMAZON), CANTIDAD DE TIRAS DE TERMINALES: 2, CANTIDADDE BUSES DE DISTRIBUCIN: 32 SET DE 65 PIEZAS JUMPER MACHA A MACHO (26 AWG) PARA BREADBOARD:CALIBRE: 26 CAE, NMERO DE PIEZAS EN PAQUETE: MINIMO 652 SET DE 50 PIEZAS JUMPER MACHO A HEMBRA (28 AWG) PARA BREADBOARD:ESTILO: MACHO A HEMBRA, CALIBRE: 28 CAE, LONGITUD: MINIMO 1.6 DECIMETROS1 PINZA ESD DE PUNTA: PUNTA - TIPO PUNTA DE AGUJA PUNTA - FORMA RECTOMORDAZA - TIPO ESTRIADO CARACTERSTICAS - SEGURIDAD ESD, INCLUYECORTADOR, EMPUADURAS BLANDAS LONGITUD - 5.75" (146.0MM) PESO - 0.2 LB(90.72 G)1PINZA ESD DE PUNTA ANGULADA: PUNTA - TIPO PUNTA DE AGUJA PUNTA -ANGULADO 25 MORDAZA - TIPO ESTRIADO CARACTERSTICAS - SEGURIDAD ESD,INCLUYE CORTADOR, EMPUADURAS BLANDAS LONGITUD - 6.00" (152.4MM) PESO -0.15 LB (68.04 G)1 PINZA ESD DE PUNTA PLANA: PUNTA - TIPO PUNTA PLANA PUNTA - FORMA RECTOMORDAZA - TIPO LISO CARACTERSTICAS - SEGURIDAD ESD, INCLUYE CORTADOR,EMPUADURAS BLANDAS LONGITUD - 5.00" (127.0MM) PESO - 0.2 LB (90.72 G)1 PINZA ESD DE PUNTA PLANA DE 6": PUNTA - TIPO PUNTA PLANA PUNTA - FORMARECTO MORDAZA - TIPO LISO CARACTERSTICAS - SEGURIDAD ESD, INCLUYECORTADOR, EMPUADURAS BLANDAS LONGITUD - 6.00" (152.4MM) PESO - 0.2 LB(90.72 G)1 PINZA ESD DE PUNTA PLANA DENTADAS DE 6": PUNTA - TIPO PUNTA (CADENA)PUNTIAGUDA PUNTA - FORMA RECTO MORDAZA - TIPO ESTRIADO CARACTERSTICAS -SEGURIDAD ESD, INCLUYE CORTADOR, EMPUADURAS BLANDAS LONGITUD - 6.00"(152.4MM) PESO - 0.15 LB (68.04 G)1 PINZA ESD DE PUNTA PLANA DE 4.5": PUNTA - TIPO PUNTA (CADENA)PUNTIAGUDA PUNTA - FORMA RECTO MORDAZA - TIPO LISO CARACTERSTICAS -SEGURIDAD ESD, EMPUADURAS BLANDAS LONGITUD - 4.50" (114.3MM) PESO -0.15 LB (68.04 G)1 PINZA ESD DE PUNTA PLANA ANGULADA: PUNTA - TIPO PUNTA DOBLADA PUNTA -FORMA ANGULADO 42 MORDAZA - TIPO ESTRIADO CARACTERSTICAS - SEGURIDADESD, INCLUYE CORTADOR, EMPUADURAS BLANDAS LONGITUD - 4.50" (114.3MM)PESO - 0.15 LB (68.04 G)1 PINZA ESD DE CORTE: PUNTA - T</t>
  </si>
  <si>
    <t>MAQUINA CNC ROUTER Y GRABADORA LASER</t>
  </si>
  <si>
    <t>CNC ROUTER 122CM X 244CM 500W</t>
  </si>
  <si>
    <t>APILADOR HIDRÁULICO MANUAL</t>
  </si>
  <si>
    <t>PLATAFORMA HAMACA COLGANTE</t>
  </si>
  <si>
    <t>DISPLAY PARA COMPARADOR OPTICO</t>
  </si>
  <si>
    <t>MOTOR ELECTRICO PARA INVERNADERO</t>
  </si>
  <si>
    <t>PROTOTIPO DE TRANSMISIÓN ESTANDAR</t>
  </si>
  <si>
    <t>PULIDORA METALOGRÁFICA</t>
  </si>
  <si>
    <t>AFILADOR ELÉCTRICO PARA CADENA</t>
  </si>
  <si>
    <t>RAMPA VEHICULAR</t>
  </si>
  <si>
    <t>NIVEL DIGITAL TOPOGRÁFICO</t>
  </si>
  <si>
    <t>RETROREFLECTOMETRO VERTICAL</t>
  </si>
  <si>
    <t>RETROREFLECTOMETRO HORIZONTAL</t>
  </si>
  <si>
    <t>KIT DE CONTROL</t>
  </si>
  <si>
    <t>SOPLADOR DE AIRE DE 7.5 HP</t>
  </si>
  <si>
    <t>SOPLADOR DE AIRE DE 5 HP</t>
  </si>
  <si>
    <t>PRENSA PORTER ALCANCE DE 50 TONELADAS</t>
  </si>
  <si>
    <t>GATO HIDRAULICO 50 TON.</t>
  </si>
  <si>
    <t>TAMIZADORA</t>
  </si>
  <si>
    <t>PATIN HIDRAULICO ANGOSTO</t>
  </si>
  <si>
    <t>MÁQUINA COMB (TORNO Y FRESADORA)</t>
  </si>
  <si>
    <t>EQUIPO PARA LAVADO DE INYECTORES</t>
  </si>
  <si>
    <t>CORTADORA LASER</t>
  </si>
  <si>
    <t>CALENTADOR SOLAR DE 30 TUBOS</t>
  </si>
  <si>
    <t>PAQUETE DE LABORATORIO DE FÍSICA</t>
  </si>
  <si>
    <t>EQUIPO SISTEMA DINÁMICO DE FISICA</t>
  </si>
  <si>
    <t>SIMULADOR MULTIPARAMETRICO</t>
  </si>
  <si>
    <t>EQUIPO DE VELACIÓN</t>
  </si>
  <si>
    <t>DRON CON CÁMARA</t>
  </si>
  <si>
    <t>KIT DE BRAZO ROBÓTICO PARA ARDUINO</t>
  </si>
  <si>
    <t>EQUIPO PERIFÉRICO DE EMPAQUES Y EMBALAJE</t>
  </si>
  <si>
    <t>EQUIPO DE CONTROL DE INCENDIO</t>
  </si>
  <si>
    <t>SISTEMA DE ADQUISICIÓN DE DATOS CONGREGO</t>
  </si>
  <si>
    <t>SIMULADOR TIPO MOTOCICLETA</t>
  </si>
  <si>
    <t>BANDA EXTRACTORA DE LIRIO ACUÁTICO</t>
  </si>
  <si>
    <t>DRON DJI</t>
  </si>
  <si>
    <t>SCALL CAV LOS LOBOS</t>
  </si>
  <si>
    <t>DRON PARA INSPECCION</t>
  </si>
  <si>
    <t>Unidad de Medida</t>
  </si>
  <si>
    <t>MATERIAL</t>
  </si>
  <si>
    <t>TEXTO BREVE DE MATERIAL</t>
  </si>
  <si>
    <t>TEXTO LARGO MATERIAL</t>
  </si>
  <si>
    <t>GUÍA DE CONCEPTOS DEL CLASIFICADOR (DRP)
CAPÍTULO 2000</t>
  </si>
  <si>
    <t>M. 2110 MATERIALES, ÚTILES Y EQUIPOS MENORES DE OFICINA</t>
  </si>
  <si>
    <t>Agendas de escritorio austeras y para uso en las oficinas</t>
  </si>
  <si>
    <t xml:space="preserve">Guías alfabéticas </t>
  </si>
  <si>
    <t xml:space="preserve">Alfileres </t>
  </si>
  <si>
    <t xml:space="preserve">Hilo cáñamo </t>
  </si>
  <si>
    <t xml:space="preserve">Apuntador laser </t>
  </si>
  <si>
    <t xml:space="preserve">Hoja para rotafolio </t>
  </si>
  <si>
    <t>Artículos de dibujo</t>
  </si>
  <si>
    <t xml:space="preserve">
Inflador de globos
</t>
  </si>
  <si>
    <t>Artículos para envoltura</t>
  </si>
  <si>
    <t>Lámparas de luz ultravioleta para verificar la autenticidad de documentos</t>
  </si>
  <si>
    <t>Atril</t>
  </si>
  <si>
    <t>Lámparas para detectar billetes falsos</t>
  </si>
  <si>
    <t xml:space="preserve">Banderita post-it </t>
  </si>
  <si>
    <t xml:space="preserve">Lapiceros </t>
  </si>
  <si>
    <t xml:space="preserve">Bicolor </t>
  </si>
  <si>
    <t xml:space="preserve">Lápices </t>
  </si>
  <si>
    <t xml:space="preserve">Blocks de papel </t>
  </si>
  <si>
    <t xml:space="preserve">Libretas </t>
  </si>
  <si>
    <t xml:space="preserve">Bolígrafo </t>
  </si>
  <si>
    <t>Libro de actas</t>
  </si>
  <si>
    <t>Bolsa de papel</t>
  </si>
  <si>
    <t>Libro de registro</t>
  </si>
  <si>
    <t>Bolsa de plástico con cierre hermético</t>
  </si>
  <si>
    <t>Ligas</t>
  </si>
  <si>
    <t xml:space="preserve">Bolsa para enmicar </t>
  </si>
  <si>
    <t>Limpia tipos</t>
  </si>
  <si>
    <t xml:space="preserve">Borradores </t>
  </si>
  <si>
    <t>Lupas</t>
  </si>
  <si>
    <t>Bote de patada</t>
  </si>
  <si>
    <t>Marca texto</t>
  </si>
  <si>
    <t xml:space="preserve">Broche para archivo </t>
  </si>
  <si>
    <t>Marcadores</t>
  </si>
  <si>
    <t>Caballete sencillo</t>
  </si>
  <si>
    <t>Margarita para maquina de escribir eléctrica *</t>
  </si>
  <si>
    <t xml:space="preserve">Caja de archivo </t>
  </si>
  <si>
    <t>Mecate</t>
  </si>
  <si>
    <t>Caja tipo gaveta</t>
  </si>
  <si>
    <t>Micas</t>
  </si>
  <si>
    <t>Cajas para boletas</t>
  </si>
  <si>
    <t>Minas</t>
  </si>
  <si>
    <t xml:space="preserve">Calculadora de bolsillo </t>
  </si>
  <si>
    <t>Navajas para exacto</t>
  </si>
  <si>
    <t>Cangureras</t>
  </si>
  <si>
    <t>Organizador de escritorio</t>
  </si>
  <si>
    <t xml:space="preserve">Carpetas argollas para archivo </t>
  </si>
  <si>
    <t>Paraguas</t>
  </si>
  <si>
    <t>Cartón microarrugado</t>
  </si>
  <si>
    <t>Pegamentos</t>
  </si>
  <si>
    <t xml:space="preserve">Cartoncillo </t>
  </si>
  <si>
    <t>Perforadoras de escritorio</t>
  </si>
  <si>
    <t xml:space="preserve">Cartulinas </t>
  </si>
  <si>
    <t xml:space="preserve">
Personificador de acrílico
</t>
  </si>
  <si>
    <t>Pinceles</t>
  </si>
  <si>
    <t xml:space="preserve">Charola papelera </t>
  </si>
  <si>
    <t>Pizarrón de corcho / pizarrón flexible</t>
  </si>
  <si>
    <t xml:space="preserve">Chinchetas con cabeza </t>
  </si>
  <si>
    <t>Placa de unicel</t>
  </si>
  <si>
    <t xml:space="preserve">Cinta adhesiva </t>
  </si>
  <si>
    <t>Plásticos con burbujas</t>
  </si>
  <si>
    <t xml:space="preserve">Cinta masking </t>
  </si>
  <si>
    <t>Plumas</t>
  </si>
  <si>
    <t xml:space="preserve">Cinta rotulador </t>
  </si>
  <si>
    <t>Plumones</t>
  </si>
  <si>
    <t xml:space="preserve">Cintas para maquina y calculadora </t>
  </si>
  <si>
    <t>Porta acetatos</t>
  </si>
  <si>
    <t xml:space="preserve">Clips </t>
  </si>
  <si>
    <t>Porta clips</t>
  </si>
  <si>
    <t xml:space="preserve">Cojín para sello </t>
  </si>
  <si>
    <t>Porta gafete</t>
  </si>
  <si>
    <t xml:space="preserve">Compas </t>
  </si>
  <si>
    <t>Porta lápiz para escritorio</t>
  </si>
  <si>
    <t xml:space="preserve">Cordón para gafete </t>
  </si>
  <si>
    <t>Porta tarjetas</t>
  </si>
  <si>
    <t xml:space="preserve">Correctores </t>
  </si>
  <si>
    <t>Rafia</t>
  </si>
  <si>
    <t xml:space="preserve">Crayones </t>
  </si>
  <si>
    <t>Recopilador</t>
  </si>
  <si>
    <t xml:space="preserve">Cubo de notas </t>
  </si>
  <si>
    <t>Refuerzos</t>
  </si>
  <si>
    <t xml:space="preserve">Cubre puños </t>
  </si>
  <si>
    <t>Reglas</t>
  </si>
  <si>
    <t xml:space="preserve">Cuenta fácil </t>
  </si>
  <si>
    <t>Revisteros</t>
  </si>
  <si>
    <t xml:space="preserve">Dedos de hule </t>
  </si>
  <si>
    <t>Rotulador</t>
  </si>
  <si>
    <t xml:space="preserve">
Demostand
</t>
  </si>
  <si>
    <t>Sacapuntas</t>
  </si>
  <si>
    <t xml:space="preserve">Desengrapadora </t>
  </si>
  <si>
    <t>Despachador de cinta</t>
  </si>
  <si>
    <t>Selladora de bolsas</t>
  </si>
  <si>
    <t xml:space="preserve">Engrapadoras </t>
  </si>
  <si>
    <t>Sello papel para boletas</t>
  </si>
  <si>
    <t>Espuma para empaque</t>
  </si>
  <si>
    <t>Sellos</t>
  </si>
  <si>
    <t xml:space="preserve">Etiquetas </t>
  </si>
  <si>
    <t>Separadores</t>
  </si>
  <si>
    <t xml:space="preserve">Exactos </t>
  </si>
  <si>
    <t>Sillas y mesas de plástico (agregar)</t>
  </si>
  <si>
    <t>Fichero</t>
  </si>
  <si>
    <t>Sobres</t>
  </si>
  <si>
    <t>Fleje</t>
  </si>
  <si>
    <t>Sobres rotulados</t>
  </si>
  <si>
    <t>Fleje metálico</t>
  </si>
  <si>
    <t>Tabla de apoyo</t>
  </si>
  <si>
    <t xml:space="preserve">Fleje plástico </t>
  </si>
  <si>
    <t>Tarjetas papel</t>
  </si>
  <si>
    <t>Folders</t>
  </si>
  <si>
    <t>Tarjeteros</t>
  </si>
  <si>
    <t xml:space="preserve">Foliadores </t>
  </si>
  <si>
    <t>Tijeras</t>
  </si>
  <si>
    <t xml:space="preserve">Gises </t>
  </si>
  <si>
    <t>Tintas</t>
  </si>
  <si>
    <t>Grabadora reportera</t>
  </si>
  <si>
    <t>Todo tipo de papel</t>
  </si>
  <si>
    <t xml:space="preserve">Grapas </t>
  </si>
  <si>
    <t xml:space="preserve">
Toma turno sencillo
</t>
  </si>
  <si>
    <t>Grapas industriales</t>
  </si>
  <si>
    <t>Valijas / mochilas</t>
  </si>
  <si>
    <t>Grapas para fleje</t>
  </si>
  <si>
    <t>M. 2120 MATERIALES, ÚTILES DE IMPRESION Y REPRODUCCIÓN</t>
  </si>
  <si>
    <t xml:space="preserve">Aceite para maquinas de imprenta </t>
  </si>
  <si>
    <t>Limpiador para fotografía</t>
  </si>
  <si>
    <t xml:space="preserve">Acetatos </t>
  </si>
  <si>
    <t xml:space="preserve">Limpiador y conservador de placa </t>
  </si>
  <si>
    <t>Acondicionador de tinta para impresión</t>
  </si>
  <si>
    <t>Liquido revelador fotográfico y cinematográfico</t>
  </si>
  <si>
    <t xml:space="preserve">Agujas para esténcil </t>
  </si>
  <si>
    <t>Logotipos</t>
  </si>
  <si>
    <t xml:space="preserve">Alambre para maquina horizontal </t>
  </si>
  <si>
    <t>Mantas rotuladas</t>
  </si>
  <si>
    <t xml:space="preserve">Arillo para engargolar </t>
  </si>
  <si>
    <t xml:space="preserve">Master para mimeógrafo </t>
  </si>
  <si>
    <t xml:space="preserve">Audio cassette </t>
  </si>
  <si>
    <t>Micro cassette</t>
  </si>
  <si>
    <t xml:space="preserve">Blanqueador iniciador para película </t>
  </si>
  <si>
    <t>Molleton para rodillo</t>
  </si>
  <si>
    <t xml:space="preserve">Borrador de imagen para película </t>
  </si>
  <si>
    <t>Papel fotográfico</t>
  </si>
  <si>
    <t xml:space="preserve">Cable ilink </t>
  </si>
  <si>
    <t>Peine para engargolar / espirales</t>
  </si>
  <si>
    <t xml:space="preserve">Cargador de baterías </t>
  </si>
  <si>
    <t>Película instantánea</t>
  </si>
  <si>
    <t xml:space="preserve">Cubierta de cartón </t>
  </si>
  <si>
    <t>Película para fax</t>
  </si>
  <si>
    <t>Equipo de conectividad</t>
  </si>
  <si>
    <t>Pila recargable para equipo de fotografía y cinematografía</t>
  </si>
  <si>
    <t xml:space="preserve">Estabilizador para papel </t>
  </si>
  <si>
    <t>Prueba de color</t>
  </si>
  <si>
    <t xml:space="preserve">Esténciles </t>
  </si>
  <si>
    <t>Reflectasol</t>
  </si>
  <si>
    <t xml:space="preserve">Estuche p/equipo de foto / video </t>
  </si>
  <si>
    <t>Reforzador en cubeta</t>
  </si>
  <si>
    <t xml:space="preserve">Fijador para película </t>
  </si>
  <si>
    <t>Refuerzo para encuadernar</t>
  </si>
  <si>
    <t xml:space="preserve">Fijadores </t>
  </si>
  <si>
    <t>Resistol rojo (para encolado/encuadernación)</t>
  </si>
  <si>
    <t xml:space="preserve">Filtro </t>
  </si>
  <si>
    <t>Revelador automático</t>
  </si>
  <si>
    <t xml:space="preserve">Foco para equipo de fotografía </t>
  </si>
  <si>
    <t>Revelador de película</t>
  </si>
  <si>
    <t xml:space="preserve">Goma en cubeta para placa </t>
  </si>
  <si>
    <t>Revelador de placa litográfica</t>
  </si>
  <si>
    <t xml:space="preserve">Hidrotex 4f </t>
  </si>
  <si>
    <t>Revelador y refuerzo</t>
  </si>
  <si>
    <t xml:space="preserve">Hulano     </t>
  </si>
  <si>
    <t>Rojo opaco (para retoque)</t>
  </si>
  <si>
    <t xml:space="preserve">Lamina kna-3 </t>
  </si>
  <si>
    <t>Rollo fotográfico</t>
  </si>
  <si>
    <t>Lamina pre sensibilizada positiva p/offset</t>
  </si>
  <si>
    <t>Solución estabilizador para película</t>
  </si>
  <si>
    <t>Video cassettes</t>
  </si>
  <si>
    <t>M. 2130 MATERIAL ESTADÍSTICO Y GEOGRÁFICO</t>
  </si>
  <si>
    <t>Anuario estadístico de Guanajuato</t>
  </si>
  <si>
    <t>Mapa Mural del Estado de Guanajuato</t>
  </si>
  <si>
    <t>Anuario estadístico por Entidad Federativa</t>
  </si>
  <si>
    <t>M. 2140 MATERIALES, ÚTILES Y EQUIPOS MENORES DE TECNOLOGÍAS DE LA INFORMACIÓN Y COMUNICACIONES</t>
  </si>
  <si>
    <t xml:space="preserve">Aire comprimido </t>
  </si>
  <si>
    <t xml:space="preserve">Antena interior dect p/conmutador </t>
  </si>
  <si>
    <t>Fusor para impresora</t>
  </si>
  <si>
    <t xml:space="preserve">Audífono para monitoreo </t>
  </si>
  <si>
    <t xml:space="preserve">Base para micrófono </t>
  </si>
  <si>
    <t xml:space="preserve">Base para teléfono </t>
  </si>
  <si>
    <t>Kit de transferencia</t>
  </si>
  <si>
    <t>Cartucho de limpieza</t>
  </si>
  <si>
    <t>Limpiador / protector antiestático</t>
  </si>
  <si>
    <t>Cartucho de tinta</t>
  </si>
  <si>
    <t>Limpiador de lente para CD</t>
  </si>
  <si>
    <t>CD / DVD / BLUE RAY para grabar</t>
  </si>
  <si>
    <t xml:space="preserve">Cinta de respaldo </t>
  </si>
  <si>
    <t>Limpiador para tarjetas</t>
  </si>
  <si>
    <t xml:space="preserve">Cinta para impresora </t>
  </si>
  <si>
    <t>Memoria USB/SD</t>
  </si>
  <si>
    <t>Deposito para desecho de impresora</t>
  </si>
  <si>
    <t xml:space="preserve">
Mini aspiradora para PC
</t>
  </si>
  <si>
    <t>Porta CD</t>
  </si>
  <si>
    <t>Disco Zip</t>
  </si>
  <si>
    <t>Tapete para mouse</t>
  </si>
  <si>
    <t>Fotoconductor</t>
  </si>
  <si>
    <t>Tóner</t>
  </si>
  <si>
    <t>Unidad de impresión / tambor / transferencia</t>
  </si>
  <si>
    <t>M. 2150 MATERIAL IMPRESO E INFORMACIÓN DIGITAL</t>
  </si>
  <si>
    <r>
      <t>Exámenes</t>
    </r>
    <r>
      <rPr>
        <sz val="10"/>
        <color indexed="30"/>
        <rFont val="Tahoma"/>
        <family val="2"/>
      </rPr>
      <t> </t>
    </r>
    <r>
      <rPr>
        <sz val="12"/>
        <color indexed="8"/>
        <rFont val="Iskoola Pota"/>
        <family val="2"/>
      </rPr>
      <t>TOEFL® ITP, Pre-TOEFL®, TOEFL® Junior™ y TOEFL® Primary™</t>
    </r>
  </si>
  <si>
    <t>Periódico</t>
  </si>
  <si>
    <t>Revista</t>
  </si>
  <si>
    <t>M. 2160 MATERIAL DE LIMPIEZA</t>
  </si>
  <si>
    <t xml:space="preserve">Aromatizantes </t>
  </si>
  <si>
    <t>Estructura para mops</t>
  </si>
  <si>
    <t xml:space="preserve">Autoadheribles kleen pack </t>
  </si>
  <si>
    <t>Franelas y jergas</t>
  </si>
  <si>
    <t>Bomba Destapacaño</t>
  </si>
  <si>
    <t>Guantes de hule para aseo</t>
  </si>
  <si>
    <t>Carro de limpieza</t>
  </si>
  <si>
    <t>Insecticidas</t>
  </si>
  <si>
    <t>Cera liquida para zapatos</t>
  </si>
  <si>
    <t>Jabones y detergentes</t>
  </si>
  <si>
    <t xml:space="preserve">Ceras y aceites para pisos y muebles </t>
  </si>
  <si>
    <t>Jalador</t>
  </si>
  <si>
    <t>Crema limpiadora de manos</t>
  </si>
  <si>
    <t>Liquidos limpiadores</t>
  </si>
  <si>
    <t xml:space="preserve">Creolina </t>
  </si>
  <si>
    <t>Mops</t>
  </si>
  <si>
    <t>Cubetas / cubeta exprimidora</t>
  </si>
  <si>
    <t>Papel higienico / toallas de papel</t>
  </si>
  <si>
    <t xml:space="preserve">Desodorantes para baño </t>
  </si>
  <si>
    <t>Piedra pomez</t>
  </si>
  <si>
    <t xml:space="preserve">Destapa caños liquido </t>
  </si>
  <si>
    <t>Polish</t>
  </si>
  <si>
    <t xml:space="preserve">Escobas </t>
  </si>
  <si>
    <t>Recogedores</t>
  </si>
  <si>
    <t xml:space="preserve">Escobillon y escobetillas </t>
  </si>
  <si>
    <t>Tabletas de tricloro</t>
  </si>
  <si>
    <t xml:space="preserve">Esponjas, fibras y estropajos </t>
  </si>
  <si>
    <t>Trapeadores</t>
  </si>
  <si>
    <t>Estopa</t>
  </si>
  <si>
    <t>M. 2170 MATERIAL Y ÚTILES DE ENSEÑANZA</t>
  </si>
  <si>
    <t>Abaco</t>
  </si>
  <si>
    <t>Material didáctico (caja de matemáticas, bloques, etc.)</t>
  </si>
  <si>
    <t>Agujas para tejer</t>
  </si>
  <si>
    <t>Material para bisutería</t>
  </si>
  <si>
    <t>Alberca de pelotas</t>
  </si>
  <si>
    <t>Meccano</t>
  </si>
  <si>
    <t>Andadera infantil</t>
  </si>
  <si>
    <t>Muñecos</t>
  </si>
  <si>
    <t>Cromos / poster</t>
  </si>
  <si>
    <t>Pandero escolar</t>
  </si>
  <si>
    <t>Figuras geométricas</t>
  </si>
  <si>
    <t>Plancha para cabello / máquina perfiladora - cortadora de cabello (cursos y talleres)</t>
  </si>
  <si>
    <t>Flauta escolar</t>
  </si>
  <si>
    <t>Rompecabezas</t>
  </si>
  <si>
    <t>Hojas para colorear / libro para colorear</t>
  </si>
  <si>
    <t>Simuladores valpar (enseñanza braille)</t>
  </si>
  <si>
    <t>Juego de mesa</t>
  </si>
  <si>
    <t>Tapetes de foami</t>
  </si>
  <si>
    <t>M. 2180 MATERIALES PARA EL REGISTRO E IDENTIFICACIÓN DE BIENES Y PERSONAS</t>
  </si>
  <si>
    <t>Certificados</t>
  </si>
  <si>
    <t>Tag de identificación</t>
  </si>
  <si>
    <t>Tarjetas de despensa (plástico)</t>
  </si>
  <si>
    <t>Licencias alcoholes</t>
  </si>
  <si>
    <t>Tarjetas de proximidad</t>
  </si>
  <si>
    <t>Licencias de conducir</t>
  </si>
  <si>
    <t>Tiras magnéticas para libros</t>
  </si>
  <si>
    <t xml:space="preserve">Placas de tránsito </t>
  </si>
  <si>
    <t>M. 2210 PRODUCTOS ALIMENTICIOS PARA PERSONAS</t>
  </si>
  <si>
    <t xml:space="preserve">Aceite vegetal comestible </t>
  </si>
  <si>
    <t>Agua de garrafón</t>
  </si>
  <si>
    <t xml:space="preserve">Frijol </t>
  </si>
  <si>
    <t>Agua embotellada</t>
  </si>
  <si>
    <t>Frutas y legumbres de toda clase</t>
  </si>
  <si>
    <t xml:space="preserve">Arroz </t>
  </si>
  <si>
    <t>Galletas</t>
  </si>
  <si>
    <t xml:space="preserve">Barra de cereales </t>
  </si>
  <si>
    <t>Harina de maíz nixtamalizada</t>
  </si>
  <si>
    <t>Cacahuate estilo japonés</t>
  </si>
  <si>
    <t xml:space="preserve">Leche  </t>
  </si>
  <si>
    <t>Carne</t>
  </si>
  <si>
    <t>Postre</t>
  </si>
  <si>
    <t>Cereal</t>
  </si>
  <si>
    <t>Uva pasa</t>
  </si>
  <si>
    <t>Chocolate</t>
  </si>
  <si>
    <t>M. 2230 UTENSILIOS PARA EL SERVICIO DE ALIMENTACIÓN</t>
  </si>
  <si>
    <t xml:space="preserve">Abrelatas </t>
  </si>
  <si>
    <t>Extractor de jugo</t>
  </si>
  <si>
    <t xml:space="preserve">Apachurrador de frijoles </t>
  </si>
  <si>
    <t>Filtro de agua</t>
  </si>
  <si>
    <t xml:space="preserve">Baño maría </t>
  </si>
  <si>
    <t>Jarras</t>
  </si>
  <si>
    <t xml:space="preserve">Baterías de cocina </t>
  </si>
  <si>
    <t>Licuadoras uso domestico</t>
  </si>
  <si>
    <t xml:space="preserve">Batidor de plástico </t>
  </si>
  <si>
    <t>Ollas</t>
  </si>
  <si>
    <t>Batidora de mano</t>
  </si>
  <si>
    <t>Pelador</t>
  </si>
  <si>
    <t>Biberones</t>
  </si>
  <si>
    <t>Picahielos</t>
  </si>
  <si>
    <t xml:space="preserve">Budineras </t>
  </si>
  <si>
    <t>Platos</t>
  </si>
  <si>
    <t xml:space="preserve">Cacerolas </t>
  </si>
  <si>
    <t>Pocillos</t>
  </si>
  <si>
    <t>Cafetera uso domestico (menor a 20 tazas)</t>
  </si>
  <si>
    <t>Popotes</t>
  </si>
  <si>
    <t xml:space="preserve">Cazos </t>
  </si>
  <si>
    <t>Ralladores</t>
  </si>
  <si>
    <t xml:space="preserve">Cazuelas </t>
  </si>
  <si>
    <t>Repisas de plástico para cocina</t>
  </si>
  <si>
    <t xml:space="preserve">Charolas </t>
  </si>
  <si>
    <t>Sartén</t>
  </si>
  <si>
    <t xml:space="preserve">Chocomilera </t>
  </si>
  <si>
    <t>Sartén eléctrico de volteo</t>
  </si>
  <si>
    <t xml:space="preserve">Coladeras </t>
  </si>
  <si>
    <t xml:space="preserve">Contenedor de plástico </t>
  </si>
  <si>
    <t>Tabla para picar</t>
  </si>
  <si>
    <t xml:space="preserve">Cucharas </t>
  </si>
  <si>
    <t>Tanque de gas</t>
  </si>
  <si>
    <t xml:space="preserve">Cucharon </t>
  </si>
  <si>
    <t>Tazas</t>
  </si>
  <si>
    <t xml:space="preserve">Cuchillos </t>
  </si>
  <si>
    <t>Tazones</t>
  </si>
  <si>
    <t>Desechables</t>
  </si>
  <si>
    <t>Tenedores</t>
  </si>
  <si>
    <t>Duyas (artículo para decoración de pasteles o repostería)</t>
  </si>
  <si>
    <t xml:space="preserve">
Sonda-Termometro para alimentos  
</t>
  </si>
  <si>
    <t>Electrodomésticos</t>
  </si>
  <si>
    <t>Tostadora</t>
  </si>
  <si>
    <t xml:space="preserve">Escurridores </t>
  </si>
  <si>
    <t>Vaporera</t>
  </si>
  <si>
    <t>Espumadores</t>
  </si>
  <si>
    <t>Vasos</t>
  </si>
  <si>
    <t>Exprimidores</t>
  </si>
  <si>
    <t>Volteadores</t>
  </si>
  <si>
    <t>M. 2310 PRODUCTOS ALIMENTICIOS, AGROPECUARIOS Y FORESTALES ADQUIRIDOS COMO MATERIA PRIMA</t>
  </si>
  <si>
    <t xml:space="preserve">Alfalfa en todas sus presentaciones </t>
  </si>
  <si>
    <t>Forrajes frescos y achicalados</t>
  </si>
  <si>
    <t>Alimentos balanceados para la cría de todo tipo de animales</t>
  </si>
  <si>
    <t>Maíz</t>
  </si>
  <si>
    <t>Alimentos preparados</t>
  </si>
  <si>
    <t xml:space="preserve">Pastas de cártamo y de soya </t>
  </si>
  <si>
    <t xml:space="preserve">Alpiste </t>
  </si>
  <si>
    <t>Sorgo</t>
  </si>
  <si>
    <t>Árboles para reforestación</t>
  </si>
  <si>
    <t>M. 2410 PRODUCTOS MINERALES NO MÉTALICOS</t>
  </si>
  <si>
    <t>Arena</t>
  </si>
  <si>
    <t>Mosaicos</t>
  </si>
  <si>
    <t>Azulejos</t>
  </si>
  <si>
    <t>Piedra</t>
  </si>
  <si>
    <t xml:space="preserve">Grava </t>
  </si>
  <si>
    <t>Procesadores</t>
  </si>
  <si>
    <t>Ladrillo</t>
  </si>
  <si>
    <t>Solventes</t>
  </si>
  <si>
    <t>M. 2420 CEMENTO Y PRODUCTOS DE CEMENTO</t>
  </si>
  <si>
    <t>Pega azulejos</t>
  </si>
  <si>
    <t>Escombro para rellenar</t>
  </si>
  <si>
    <t>M. 2430 CAL, YESO Y PRODUCTOS DE YESO</t>
  </si>
  <si>
    <t>Cal</t>
  </si>
  <si>
    <t>Yeso</t>
  </si>
  <si>
    <t>M. 2440 MADERA Y PRODUCTOS DE MADERA</t>
  </si>
  <si>
    <t xml:space="preserve">Cimbra </t>
  </si>
  <si>
    <t>Repisas</t>
  </si>
  <si>
    <t xml:space="preserve">Madera </t>
  </si>
  <si>
    <t xml:space="preserve">Tarimas y repisas </t>
  </si>
  <si>
    <t>Polines</t>
  </si>
  <si>
    <t>M. 2450 VIDRIO Y PRODUCTOS DE VIDRIO</t>
  </si>
  <si>
    <t>Artículos de vidrio y fibra de vidrio</t>
  </si>
  <si>
    <t>Inastillable</t>
  </si>
  <si>
    <t xml:space="preserve">Cristales </t>
  </si>
  <si>
    <t>Templado</t>
  </si>
  <si>
    <t>Envases</t>
  </si>
  <si>
    <t>Vidrio plano</t>
  </si>
  <si>
    <t xml:space="preserve">Espejos </t>
  </si>
  <si>
    <t>M. 2460 MATERIAL ELÉCTRICO Y ELECTRÓNICO</t>
  </si>
  <si>
    <t xml:space="preserve">Aislantes </t>
  </si>
  <si>
    <t>Focos / bombilla</t>
  </si>
  <si>
    <t xml:space="preserve">Alambres </t>
  </si>
  <si>
    <t>Fusibles</t>
  </si>
  <si>
    <t xml:space="preserve">Apagadores e interruptores </t>
  </si>
  <si>
    <t>Lámparas / lámpara infrarroja / lámpara de luz negra</t>
  </si>
  <si>
    <t xml:space="preserve">Arrancadores de control remoto </t>
  </si>
  <si>
    <t>Material necesario en instalaciones radiofónicas y radiotelegráficas</t>
  </si>
  <si>
    <t>Barra de iluminación</t>
  </si>
  <si>
    <t>Material para línea de transmisión telegráfica, telefónica , eléctrica y telecomunicaciones (aéreas, subterráneas o submarinas)</t>
  </si>
  <si>
    <t xml:space="preserve">Cable para conexión tarjeta ua para conmutador </t>
  </si>
  <si>
    <t>Panel chalupa tipo fs con tapa ciega</t>
  </si>
  <si>
    <t xml:space="preserve">Caja de pared p/distribución de iluminación </t>
  </si>
  <si>
    <t>Portafusiles para cartuchos con cajas de seguridad</t>
  </si>
  <si>
    <t xml:space="preserve">Caja interconexión </t>
  </si>
  <si>
    <t>Portalámparas de todo tipo</t>
  </si>
  <si>
    <t xml:space="preserve">Chicharos para radio de comunicación </t>
  </si>
  <si>
    <t>Reactores</t>
  </si>
  <si>
    <t xml:space="preserve">Contactos </t>
  </si>
  <si>
    <t>Reflector de alta potencia</t>
  </si>
  <si>
    <t>Cordones flexibles para conexiones</t>
  </si>
  <si>
    <t>Reflectores</t>
  </si>
  <si>
    <t xml:space="preserve">Electrodos </t>
  </si>
  <si>
    <t>Regulador de energía sencillo</t>
  </si>
  <si>
    <t xml:space="preserve">Enchufes </t>
  </si>
  <si>
    <t>Resistencias</t>
  </si>
  <si>
    <t xml:space="preserve">Extensión eléctrica </t>
  </si>
  <si>
    <t>Sistema de iluminación</t>
  </si>
  <si>
    <t>Extensiones para bafles</t>
  </si>
  <si>
    <t>Tubos fluorescentes</t>
  </si>
  <si>
    <t>Extensiones para micrófonos</t>
  </si>
  <si>
    <t>M. 2470 ARTÍCULOS MÉTALICOS PARA LA CONSTRUCCIÓN</t>
  </si>
  <si>
    <t xml:space="preserve">Alambre </t>
  </si>
  <si>
    <t>Panel estructural con malla</t>
  </si>
  <si>
    <t>Armellas cerradas y abiertas</t>
  </si>
  <si>
    <t>Postes</t>
  </si>
  <si>
    <t xml:space="preserve">Armex para castillo o trabe </t>
  </si>
  <si>
    <t>Puertas con tubular</t>
  </si>
  <si>
    <t xml:space="preserve">Cierra puertas </t>
  </si>
  <si>
    <t>Soldadura</t>
  </si>
  <si>
    <t xml:space="preserve">Clavos </t>
  </si>
  <si>
    <t>Tela de gallinero</t>
  </si>
  <si>
    <t xml:space="preserve">Estructura con lamina galvanizada </t>
  </si>
  <si>
    <t>Tornillos / pija galvanizada</t>
  </si>
  <si>
    <t xml:space="preserve">Estructura metálica </t>
  </si>
  <si>
    <t>Torres</t>
  </si>
  <si>
    <t>Juntas ortogonales</t>
  </si>
  <si>
    <t>Tuberías</t>
  </si>
  <si>
    <t>Lamina galvanizada</t>
  </si>
  <si>
    <t>Varilla</t>
  </si>
  <si>
    <t>Llaves de globo</t>
  </si>
  <si>
    <t>Malla electrosoldada</t>
  </si>
  <si>
    <t>M. 2480 MATERIALES COMPLEMENTARIOS</t>
  </si>
  <si>
    <t>Accesorios de baño</t>
  </si>
  <si>
    <t>Electroimán para puertas</t>
  </si>
  <si>
    <t xml:space="preserve">Árboles y plantas naturales y artificiales para ornato </t>
  </si>
  <si>
    <t xml:space="preserve">Floreros </t>
  </si>
  <si>
    <t>Artículos de Ornato</t>
  </si>
  <si>
    <t xml:space="preserve">Letreros y placas para edificios (señalética) </t>
  </si>
  <si>
    <t>Base de metal / porta extintor / base para extintor tipo abrazadera</t>
  </si>
  <si>
    <t xml:space="preserve">Linóleo </t>
  </si>
  <si>
    <t xml:space="preserve">Biombo  </t>
  </si>
  <si>
    <t>Lonas</t>
  </si>
  <si>
    <t>Macetas</t>
  </si>
  <si>
    <t xml:space="preserve">Botiquín </t>
  </si>
  <si>
    <t>Malla sombra</t>
  </si>
  <si>
    <t>Botón de petición de salida</t>
  </si>
  <si>
    <t>Parket</t>
  </si>
  <si>
    <t>Buzón / buzón de acrílico</t>
  </si>
  <si>
    <t>Pasto en rollo</t>
  </si>
  <si>
    <t>Calentador / radiador exterior</t>
  </si>
  <si>
    <t>Pisos</t>
  </si>
  <si>
    <t>Cámara de seguridad falsa</t>
  </si>
  <si>
    <t>Secador de manos eléctrico</t>
  </si>
  <si>
    <t>cambiador de pañales</t>
  </si>
  <si>
    <t>Sombrilla para jardín</t>
  </si>
  <si>
    <t xml:space="preserve">Canceles de todo tipo </t>
  </si>
  <si>
    <t xml:space="preserve">
Tapete antifatiga / dieléctrico
</t>
  </si>
  <si>
    <t xml:space="preserve">Cortinas y persianas </t>
  </si>
  <si>
    <t>Tapices</t>
  </si>
  <si>
    <t>Cortineros</t>
  </si>
  <si>
    <t>Tarima de plástico para derrames</t>
  </si>
  <si>
    <t xml:space="preserve">
Detector de humo 
</t>
  </si>
  <si>
    <t>Tela rompeviento bajo</t>
  </si>
  <si>
    <t>Detector de movimiento</t>
  </si>
  <si>
    <t>Tierra y abono para macetas</t>
  </si>
  <si>
    <t>Display silicón</t>
  </si>
  <si>
    <t>Trampa para ratones</t>
  </si>
  <si>
    <t>Veladoras</t>
  </si>
  <si>
    <t>M. 2490 OTROS MATERIALES Y ARTÍCULOS DE CONSTRUCCIÓN Y REPARACIÓN</t>
  </si>
  <si>
    <t xml:space="preserve">
Aceite multiusos 
</t>
  </si>
  <si>
    <t>Lija</t>
  </si>
  <si>
    <t>Barnices</t>
  </si>
  <si>
    <t>Cadenas</t>
  </si>
  <si>
    <t>Piola</t>
  </si>
  <si>
    <t xml:space="preserve">
Cinta para junta de tabla roca
</t>
  </si>
  <si>
    <t>Removedores</t>
  </si>
  <si>
    <t>Flotadores</t>
  </si>
  <si>
    <t xml:space="preserve">
Fregadero / Tarja
</t>
  </si>
  <si>
    <t>Taquetes de plástico</t>
  </si>
  <si>
    <t>Impermeabilizantes</t>
  </si>
  <si>
    <t>Thinner</t>
  </si>
  <si>
    <t>Inodoros</t>
  </si>
  <si>
    <t>Tinacos</t>
  </si>
  <si>
    <t>Laminas de asbesto, cartón, plásticos etc.</t>
  </si>
  <si>
    <t>Tubos y conexiones pvc</t>
  </si>
  <si>
    <t xml:space="preserve">Lavabos </t>
  </si>
  <si>
    <t>M. 2510 PRODUCTOS QUÍMICOS BÁSICOS</t>
  </si>
  <si>
    <t xml:space="preserve">Aceite de inmersión taipo </t>
  </si>
  <si>
    <t>Kit de análisis clínicos, químicos y físicos</t>
  </si>
  <si>
    <t>Acetatos químicos</t>
  </si>
  <si>
    <t>Lauril sulfato de sodio sigma</t>
  </si>
  <si>
    <t>Acetronilo</t>
  </si>
  <si>
    <t>Lodoplatinato solución</t>
  </si>
  <si>
    <t xml:space="preserve">Acrilamida sigma </t>
  </si>
  <si>
    <t>Luminol</t>
  </si>
  <si>
    <t xml:space="preserve">Agarosa </t>
  </si>
  <si>
    <t>Marcador peso molecular</t>
  </si>
  <si>
    <t xml:space="preserve">Agua destilada </t>
  </si>
  <si>
    <t>Membrana de osmosis inversa</t>
  </si>
  <si>
    <t xml:space="preserve">Agua oxigenada </t>
  </si>
  <si>
    <t>Merthiolate</t>
  </si>
  <si>
    <t xml:space="preserve">Albumina serica bovina </t>
  </si>
  <si>
    <t>Metanil</t>
  </si>
  <si>
    <t xml:space="preserve">Amalgamas </t>
  </si>
  <si>
    <t>Metanol</t>
  </si>
  <si>
    <t xml:space="preserve">Anfetamina </t>
  </si>
  <si>
    <t>Monóxido de carbono en helio</t>
  </si>
  <si>
    <t xml:space="preserve">Anticuerpos </t>
  </si>
  <si>
    <t>Neutralizador de ácidos</t>
  </si>
  <si>
    <t xml:space="preserve">Antígenos </t>
  </si>
  <si>
    <t>NH metilen bis</t>
  </si>
  <si>
    <t xml:space="preserve">Antimonio solución </t>
  </si>
  <si>
    <t>Ninhydrina monohidratada</t>
  </si>
  <si>
    <t xml:space="preserve">Azufre </t>
  </si>
  <si>
    <t>Nitrato</t>
  </si>
  <si>
    <t xml:space="preserve">Barbituratos </t>
  </si>
  <si>
    <t>Nitrato de plata</t>
  </si>
  <si>
    <t xml:space="preserve">Bario </t>
  </si>
  <si>
    <t>Oxigeno mada con regulador</t>
  </si>
  <si>
    <t xml:space="preserve">Benceno a.c.s. </t>
  </si>
  <si>
    <t>Paquete de pretratamiento</t>
  </si>
  <si>
    <t xml:space="preserve">Benjui </t>
  </si>
  <si>
    <t>Paquete de purificación</t>
  </si>
  <si>
    <t xml:space="preserve">Benzodiacepinas </t>
  </si>
  <si>
    <t>Parafina granular</t>
  </si>
  <si>
    <t xml:space="preserve">Bicarbonato de sodio </t>
  </si>
  <si>
    <t>Perforato de sodio tetrahidratado</t>
  </si>
  <si>
    <t xml:space="preserve">Bromofenol azul </t>
  </si>
  <si>
    <t>Peróxido de hidrogeno</t>
  </si>
  <si>
    <t xml:space="preserve">Carbonato de sodio </t>
  </si>
  <si>
    <t>Persulfato de amonio</t>
  </si>
  <si>
    <t xml:space="preserve">Cartucho de carbón activado </t>
  </si>
  <si>
    <t>Plomo solución</t>
  </si>
  <si>
    <t xml:space="preserve">Cartucho de prefiltracion </t>
  </si>
  <si>
    <t>Propanol reactivo</t>
  </si>
  <si>
    <t xml:space="preserve">Cartucho purificador </t>
  </si>
  <si>
    <t>Proteínas</t>
  </si>
  <si>
    <t xml:space="preserve">Chelex con sodio </t>
  </si>
  <si>
    <t>Prueba de citología</t>
  </si>
  <si>
    <t xml:space="preserve">Ciclohexano </t>
  </si>
  <si>
    <t>Prueba de embarazo</t>
  </si>
  <si>
    <t xml:space="preserve">Cidex galón </t>
  </si>
  <si>
    <t>Pruebas antidoping</t>
  </si>
  <si>
    <t xml:space="preserve">Citrato de sodio </t>
  </si>
  <si>
    <t>Reactivos</t>
  </si>
  <si>
    <t xml:space="preserve">Colesterol </t>
  </si>
  <si>
    <t>Soluciones químicas</t>
  </si>
  <si>
    <t xml:space="preserve">Creatina </t>
  </si>
  <si>
    <t>Sosa en escamas</t>
  </si>
  <si>
    <t xml:space="preserve">Dicromatro de potasio </t>
  </si>
  <si>
    <t>Sueros</t>
  </si>
  <si>
    <t xml:space="preserve">Eosina polvo </t>
  </si>
  <si>
    <t>Sulfato de aluminio</t>
  </si>
  <si>
    <t xml:space="preserve">Etanol </t>
  </si>
  <si>
    <t>Tartrato de sodio y potasio tetrahidrata</t>
  </si>
  <si>
    <t xml:space="preserve">Éter </t>
  </si>
  <si>
    <t>Todo tipo de alcohol excepto industrial</t>
  </si>
  <si>
    <t>Fosfata acida</t>
  </si>
  <si>
    <t>Todo tipo de papel reactivo *</t>
  </si>
  <si>
    <t>Fosfato de Sodio</t>
  </si>
  <si>
    <t>Tricloroetileno</t>
  </si>
  <si>
    <t xml:space="preserve">Glicerol </t>
  </si>
  <si>
    <t>Triton x-100</t>
  </si>
  <si>
    <t xml:space="preserve">Glucosa </t>
  </si>
  <si>
    <t>Urea</t>
  </si>
  <si>
    <t xml:space="preserve">Heptano </t>
  </si>
  <si>
    <t>Violeta genciana</t>
  </si>
  <si>
    <t xml:space="preserve">Hexano </t>
  </si>
  <si>
    <t>Xileno</t>
  </si>
  <si>
    <t>Hipoclorito de sodio</t>
  </si>
  <si>
    <t>Yodo</t>
  </si>
  <si>
    <t>Índigo carmine</t>
  </si>
  <si>
    <t>Yodo lugol</t>
  </si>
  <si>
    <t>Jabón Quirúrgico</t>
  </si>
  <si>
    <t>M. 2520 FERTILIZANTES, PESTICIDAS Y OTROS AGROQUÍMICOS</t>
  </si>
  <si>
    <t>Antigerminantes</t>
  </si>
  <si>
    <t>Nutrientes de suelos / composta</t>
  </si>
  <si>
    <t>Fertilizantes nitrogenados, fosfatados,
biológicos procesados</t>
  </si>
  <si>
    <t>Plaguicidas,</t>
  </si>
  <si>
    <t>Fungicidas</t>
  </si>
  <si>
    <t>Raticidas</t>
  </si>
  <si>
    <t>Herbicidas</t>
  </si>
  <si>
    <t>Reguladores del crecimiento de las plantas</t>
  </si>
  <si>
    <t>M. 2530 MEDICINAS Y PRODUCTOS FARMACÉUTICOS</t>
  </si>
  <si>
    <t>Antiséptico</t>
  </si>
  <si>
    <t>Medio de contraste</t>
  </si>
  <si>
    <t>Enema de fosfato</t>
  </si>
  <si>
    <t>Parche para escaras</t>
  </si>
  <si>
    <t>Gel antibacterial</t>
  </si>
  <si>
    <t>Vacunas</t>
  </si>
  <si>
    <t xml:space="preserve">Medicamentos </t>
  </si>
  <si>
    <t>M. 2540 MATERIALES, ACCESORIOS Y SUMINISTROS MÉDICOS</t>
  </si>
  <si>
    <t xml:space="preserve">Abatelenguas </t>
  </si>
  <si>
    <t>Fundas de mayo</t>
  </si>
  <si>
    <t xml:space="preserve">Adaptador para vacutainer </t>
  </si>
  <si>
    <t>Gasas</t>
  </si>
  <si>
    <t xml:space="preserve">Alambre para ortodoncia </t>
  </si>
  <si>
    <t>Glucómetro</t>
  </si>
  <si>
    <t xml:space="preserve">Algodón </t>
  </si>
  <si>
    <t>Godetes</t>
  </si>
  <si>
    <t xml:space="preserve">Aplicador para dycal </t>
  </si>
  <si>
    <t>Gorro para cirujano</t>
  </si>
  <si>
    <t xml:space="preserve">Apósitos </t>
  </si>
  <si>
    <t>Grapas (suministros médicos)</t>
  </si>
  <si>
    <t xml:space="preserve">Arco young para aislar metálico </t>
  </si>
  <si>
    <t>Guante para actividades medicas</t>
  </si>
  <si>
    <t xml:space="preserve">Atacador para amalgama </t>
  </si>
  <si>
    <t>Hilo dental</t>
  </si>
  <si>
    <t xml:space="preserve">Auxiliares auditivos </t>
  </si>
  <si>
    <t xml:space="preserve">Hisopo </t>
  </si>
  <si>
    <t xml:space="preserve">Banda de celuloide </t>
  </si>
  <si>
    <t>Hoja de bisturí</t>
  </si>
  <si>
    <t xml:space="preserve">Banda matriz </t>
  </si>
  <si>
    <t>Huata</t>
  </si>
  <si>
    <t xml:space="preserve">Bata desechable </t>
  </si>
  <si>
    <t>Jeringa</t>
  </si>
  <si>
    <t xml:space="preserve">Baumanometro </t>
  </si>
  <si>
    <t xml:space="preserve">Lámpara de chicote </t>
  </si>
  <si>
    <t xml:space="preserve">Bisturís </t>
  </si>
  <si>
    <t>Lámpara de diagnostico de bolsillo</t>
  </si>
  <si>
    <t xml:space="preserve">Bolsa para cadáver </t>
  </si>
  <si>
    <t>Lámpara de fotocurado</t>
  </si>
  <si>
    <t>Bolsa válvula mascarilla tipo ambu</t>
  </si>
  <si>
    <t>Lancetas</t>
  </si>
  <si>
    <t>Botiquín de trauma pediátrico equipado</t>
  </si>
  <si>
    <t xml:space="preserve">Lavaojos </t>
  </si>
  <si>
    <t>Bruñidor</t>
  </si>
  <si>
    <t>Legras</t>
  </si>
  <si>
    <t>Candados para carro de paro numerado color rojo tipo cola de ratón</t>
  </si>
  <si>
    <t>Lentulos</t>
  </si>
  <si>
    <t xml:space="preserve">Cardiocheck </t>
  </si>
  <si>
    <t>Lima</t>
  </si>
  <si>
    <t>Carta de Snellen</t>
  </si>
  <si>
    <t>Maletín para equipo medico</t>
  </si>
  <si>
    <t>Catgut (hilo quirúrgico)</t>
  </si>
  <si>
    <t xml:space="preserve">Cepillo para lavado de instrumental </t>
  </si>
  <si>
    <t>Mango para bisturí</t>
  </si>
  <si>
    <t xml:space="preserve">Cepillo quirúrgico </t>
  </si>
  <si>
    <t xml:space="preserve">Martillo para reflejos </t>
  </si>
  <si>
    <t xml:space="preserve">Cepillos dentales </t>
  </si>
  <si>
    <t>Mascaras para oxigeno</t>
  </si>
  <si>
    <t xml:space="preserve">Cepillos para profilaxis </t>
  </si>
  <si>
    <t>Mochila tipo botiquín equipada para soporte básico de vida</t>
  </si>
  <si>
    <t>Charolas de mayo</t>
  </si>
  <si>
    <t>Oxímetro portátil</t>
  </si>
  <si>
    <t>Pañales</t>
  </si>
  <si>
    <t>Cinta matriz</t>
  </si>
  <si>
    <t>Perillas</t>
  </si>
  <si>
    <t xml:space="preserve">Cinta micropore </t>
  </si>
  <si>
    <t>Piedra mizzi</t>
  </si>
  <si>
    <t xml:space="preserve">Cinta testigo </t>
  </si>
  <si>
    <t>Piezas de cobalto</t>
  </si>
  <si>
    <t>Collarín</t>
  </si>
  <si>
    <t>Pinzas</t>
  </si>
  <si>
    <t xml:space="preserve">Compresas de esponjear </t>
  </si>
  <si>
    <t>Porta Agujas microvascular</t>
  </si>
  <si>
    <t>Cronometro uso medico</t>
  </si>
  <si>
    <t>Porta amalgama</t>
  </si>
  <si>
    <t xml:space="preserve">Cubre bocas </t>
  </si>
  <si>
    <t>Porta impresiones</t>
  </si>
  <si>
    <t xml:space="preserve">Cucharas para impresiones </t>
  </si>
  <si>
    <t>Profilaxis manual o cureta</t>
  </si>
  <si>
    <t xml:space="preserve">Dermatoscopio </t>
  </si>
  <si>
    <t>Punta de silicón para resina</t>
  </si>
  <si>
    <t xml:space="preserve">Dique de hule </t>
  </si>
  <si>
    <t>Puntas gutapercha</t>
  </si>
  <si>
    <t>Elevadores dentales</t>
  </si>
  <si>
    <t>Punzocat o catéter</t>
  </si>
  <si>
    <t>Equipo de simulación de heridas maxilares / Equipo de simulación de heridas múltiples</t>
  </si>
  <si>
    <t xml:space="preserve">Recipiente para desechos peligrosos/tóxicos </t>
  </si>
  <si>
    <t>Equipo de vías aéreas avanzadas</t>
  </si>
  <si>
    <t>Recolector de punzocortantes</t>
  </si>
  <si>
    <t xml:space="preserve">Equipo veoclisis </t>
  </si>
  <si>
    <t>Recortadores para amalgama</t>
  </si>
  <si>
    <t>Equipos de vías respiratorias desechables para maniquí adulto</t>
  </si>
  <si>
    <t xml:space="preserve">Retinoscopio </t>
  </si>
  <si>
    <t xml:space="preserve">Escobillones para pipeta, probeta y tubo </t>
  </si>
  <si>
    <t>Riñones</t>
  </si>
  <si>
    <t>Esfigmomanómetro aneroide portátil</t>
  </si>
  <si>
    <t>Sacarímetros</t>
  </si>
  <si>
    <t xml:space="preserve">Espátulas </t>
  </si>
  <si>
    <t>Separador Weitlaner</t>
  </si>
  <si>
    <t xml:space="preserve">Espejo vaginal </t>
  </si>
  <si>
    <t>Separador, sistema retractor tipo LoneStar</t>
  </si>
  <si>
    <t xml:space="preserve">Espejos dentales </t>
  </si>
  <si>
    <t>Sonda</t>
  </si>
  <si>
    <t xml:space="preserve">Tanque de oxigeno con regulador </t>
  </si>
  <si>
    <t>Estuche de diagnostico</t>
  </si>
  <si>
    <t>Tela adhesiva</t>
  </si>
  <si>
    <t xml:space="preserve">Exoftalmometro </t>
  </si>
  <si>
    <t>Termómetro / termómetro digital</t>
  </si>
  <si>
    <t>Eyectores de saliva</t>
  </si>
  <si>
    <t>Tijera para retirar puntos y sutura</t>
  </si>
  <si>
    <t>Férula de vacío específica para pelvis, con bomba de extracción de aire y mochila de transporte</t>
  </si>
  <si>
    <t>Tira de lija para resina</t>
  </si>
  <si>
    <t>Filtro de venteo</t>
  </si>
  <si>
    <t>Tira nervios</t>
  </si>
  <si>
    <t>Filtro jeringa</t>
  </si>
  <si>
    <t>Todo tipo de aguja</t>
  </si>
  <si>
    <t>Fresas para equipo dental</t>
  </si>
  <si>
    <t>Venda</t>
  </si>
  <si>
    <t>M. 2550 MATERIALES, ACCESORIOS Y SUMINISTROS DE LABORATORIO</t>
  </si>
  <si>
    <t xml:space="preserve">Abridores de tubos </t>
  </si>
  <si>
    <t>Laminillas/portaobjeto</t>
  </si>
  <si>
    <t xml:space="preserve">Alambre de platino </t>
  </si>
  <si>
    <t>Lápiz punta de diamante</t>
  </si>
  <si>
    <t xml:space="preserve">Alcoholímetros </t>
  </si>
  <si>
    <t>Maletín para pruebas de criminalística</t>
  </si>
  <si>
    <t xml:space="preserve">Anillos de hierro </t>
  </si>
  <si>
    <t>Manguera de látex</t>
  </si>
  <si>
    <t xml:space="preserve">Anillos de pinza </t>
  </si>
  <si>
    <t>Manos para morteros</t>
  </si>
  <si>
    <t xml:space="preserve">Animales para experimentación </t>
  </si>
  <si>
    <t>Martillo extractor de proyectiles</t>
  </si>
  <si>
    <t xml:space="preserve">Buretas no graduadas </t>
  </si>
  <si>
    <t>Material para elaboración de placas dentales</t>
  </si>
  <si>
    <t xml:space="preserve">
Caja para captura y estudio 
de organismos terrestres
</t>
  </si>
  <si>
    <t>Material para radiografía, electrocardiografía y medicina nuclear.</t>
  </si>
  <si>
    <t xml:space="preserve">Caja para laminillas </t>
  </si>
  <si>
    <t>Material para radiografías</t>
  </si>
  <si>
    <t>Caja para trasportar pruebas de laboratorio</t>
  </si>
  <si>
    <t>Matraces</t>
  </si>
  <si>
    <t xml:space="preserve">Cajas de Petri </t>
  </si>
  <si>
    <t>Mecheros</t>
  </si>
  <si>
    <t>Cámara de neubauer</t>
  </si>
  <si>
    <t>Micropipeta</t>
  </si>
  <si>
    <t xml:space="preserve">Cartucho de gas butano para mechero bunsen </t>
  </si>
  <si>
    <t>Morteros</t>
  </si>
  <si>
    <t xml:space="preserve">Celdas de metacrilato </t>
  </si>
  <si>
    <t>Perlas de vidrio</t>
  </si>
  <si>
    <t xml:space="preserve">Charolas especiales para laboratorio fotográfico </t>
  </si>
  <si>
    <t>Pipetas</t>
  </si>
  <si>
    <t xml:space="preserve">Cilindros graduados </t>
  </si>
  <si>
    <t>Pipeta automático</t>
  </si>
  <si>
    <t xml:space="preserve">Cinta p/levantamiento de huellas </t>
  </si>
  <si>
    <t>Pizeta</t>
  </si>
  <si>
    <t>Condensador de rosario</t>
  </si>
  <si>
    <t xml:space="preserve">Placas de calentamiento </t>
  </si>
  <si>
    <t xml:space="preserve">Contador de colonias </t>
  </si>
  <si>
    <t>Portamuestras</t>
  </si>
  <si>
    <t xml:space="preserve">Copas sin graduar </t>
  </si>
  <si>
    <t>Probeta</t>
  </si>
  <si>
    <t xml:space="preserve">Copillas de muestra y reacción </t>
  </si>
  <si>
    <t>Propipeta</t>
  </si>
  <si>
    <t xml:space="preserve">Crisoles </t>
  </si>
  <si>
    <t>Puntas de pipetas</t>
  </si>
  <si>
    <t xml:space="preserve">Cristalizadores de vidrio </t>
  </si>
  <si>
    <t>Recipiente para muestras</t>
  </si>
  <si>
    <t xml:space="preserve">Cubre objetos </t>
  </si>
  <si>
    <t xml:space="preserve">Cucharas espátulas de porcelana </t>
  </si>
  <si>
    <t>Silicona para elebarocación de prótesis dentales</t>
  </si>
  <si>
    <t xml:space="preserve">Cucharilla para dentina </t>
  </si>
  <si>
    <t>Tanques de revelado</t>
  </si>
  <si>
    <t xml:space="preserve">Cucharillas </t>
  </si>
  <si>
    <t>Tapas para cubetas de vidrio</t>
  </si>
  <si>
    <t>Tapones de goma</t>
  </si>
  <si>
    <t xml:space="preserve">Embudos </t>
  </si>
  <si>
    <t>Termómetro para equipo de laboratorio</t>
  </si>
  <si>
    <t xml:space="preserve">Escobillones </t>
  </si>
  <si>
    <t>Triángulos de porcelana</t>
  </si>
  <si>
    <t xml:space="preserve">Espátula con hoja de acero </t>
  </si>
  <si>
    <t>Varillas de vidrio</t>
  </si>
  <si>
    <t>Vaso de precipitado</t>
  </si>
  <si>
    <t>Iluminador fibra óptica</t>
  </si>
  <si>
    <t>Viales</t>
  </si>
  <si>
    <t xml:space="preserve">Kit para búsqueda de muestras forenses </t>
  </si>
  <si>
    <t>Vidrio de reloj</t>
  </si>
  <si>
    <t>M. 2560 FIBRAS SINTÉTICAS, HULES, PLÁSTICOS Y DERIVADOS</t>
  </si>
  <si>
    <t xml:space="preserve">Contenedores </t>
  </si>
  <si>
    <t>Placas</t>
  </si>
  <si>
    <t>Productos laminados</t>
  </si>
  <si>
    <t>Espumas</t>
  </si>
  <si>
    <t>Resinas Plásticas</t>
  </si>
  <si>
    <t>Hule</t>
  </si>
  <si>
    <t>Tubos y conexiones</t>
  </si>
  <si>
    <t>M. 2590 OTROS PRODUCTOS QUÍMICOS</t>
  </si>
  <si>
    <t>Ácidos</t>
  </si>
  <si>
    <t xml:space="preserve">Ácidos químicos </t>
  </si>
  <si>
    <t>Colofonia</t>
  </si>
  <si>
    <t>agente de tratamiento BIODEX para tratamiento de aguas residuales</t>
  </si>
  <si>
    <t>Colorantes</t>
  </si>
  <si>
    <t>Aguarras</t>
  </si>
  <si>
    <t>Colorantes naturales</t>
  </si>
  <si>
    <t>Alcoholes de uso industrial</t>
  </si>
  <si>
    <t>Endulzantes sintéticos</t>
  </si>
  <si>
    <t>Aldehídos</t>
  </si>
  <si>
    <t>Anhídridos</t>
  </si>
  <si>
    <t>fuente de Cobalto 60 (material radioactivo)</t>
  </si>
  <si>
    <t>Bases y sales inorgánicas</t>
  </si>
  <si>
    <t>Materiales radioactivos</t>
  </si>
  <si>
    <t>Cetonas</t>
  </si>
  <si>
    <t>Materiales sintéticos</t>
  </si>
  <si>
    <t>Negro de humo</t>
  </si>
  <si>
    <t xml:space="preserve">Cloroformo </t>
  </si>
  <si>
    <t>Prueba rápida de antígeno prostático*</t>
  </si>
  <si>
    <t>Cloruro de calcio dihidratado</t>
  </si>
  <si>
    <t xml:space="preserve">Sal diosica dihidratada </t>
  </si>
  <si>
    <t xml:space="preserve">Cloruro de metileno(diclorometano) </t>
  </si>
  <si>
    <t xml:space="preserve">Zinc cloruro </t>
  </si>
  <si>
    <t>Cloruro de potasio sigma</t>
  </si>
  <si>
    <t>M. 2710 VESTUARIO Y UNIFORMES</t>
  </si>
  <si>
    <t xml:space="preserve">Banderas </t>
  </si>
  <si>
    <t>Cofia</t>
  </si>
  <si>
    <t xml:space="preserve">Banderines </t>
  </si>
  <si>
    <t xml:space="preserve">Corbatas </t>
  </si>
  <si>
    <t>Banderola</t>
  </si>
  <si>
    <t xml:space="preserve">Cordón tricolor para bandera </t>
  </si>
  <si>
    <t xml:space="preserve">Bases para asta </t>
  </si>
  <si>
    <t>Funda para casco</t>
  </si>
  <si>
    <t xml:space="preserve">Bermudas </t>
  </si>
  <si>
    <t>Gorro</t>
  </si>
  <si>
    <t>Blusas</t>
  </si>
  <si>
    <t>Juego de placas de insignias</t>
  </si>
  <si>
    <t>Botarga</t>
  </si>
  <si>
    <t>Mandiles</t>
  </si>
  <si>
    <t>Pantalones</t>
  </si>
  <si>
    <t xml:space="preserve">Camisa </t>
  </si>
  <si>
    <t xml:space="preserve">Camisola </t>
  </si>
  <si>
    <t>Playeras</t>
  </si>
  <si>
    <t>Casacas</t>
  </si>
  <si>
    <t>Sudadera</t>
  </si>
  <si>
    <t>Uniformes deportivos</t>
  </si>
  <si>
    <t>M. 2720 PRENDAS DE SEGURIDAD Y PROTECCION PERSONAL</t>
  </si>
  <si>
    <t xml:space="preserve">Anteojos para soldador </t>
  </si>
  <si>
    <t>Bata médica</t>
  </si>
  <si>
    <t>Googles protectores</t>
  </si>
  <si>
    <t>Guantes de carnaza</t>
  </si>
  <si>
    <t>Calzado con casquillo</t>
  </si>
  <si>
    <t>Impermeables</t>
  </si>
  <si>
    <t>Careta</t>
  </si>
  <si>
    <t>Kit de flotación para sistema de camilla</t>
  </si>
  <si>
    <t xml:space="preserve">Caretas </t>
  </si>
  <si>
    <t>Overol</t>
  </si>
  <si>
    <t>Chaleco de extracción</t>
  </si>
  <si>
    <t>Protector de oídos</t>
  </si>
  <si>
    <t>Chaleco de malla con cinta reflejante</t>
  </si>
  <si>
    <t>Respiradores de cara completa</t>
  </si>
  <si>
    <t>Choclos de hule</t>
  </si>
  <si>
    <t>Rodilleras</t>
  </si>
  <si>
    <t>Cinturones</t>
  </si>
  <si>
    <t>Traje para bombero</t>
  </si>
  <si>
    <t xml:space="preserve">Codera </t>
  </si>
  <si>
    <t>M. 2730 ARTÍCULOS DEPORTIVOS</t>
  </si>
  <si>
    <t xml:space="preserve">Altímetro </t>
  </si>
  <si>
    <t>Equipo para rappel</t>
  </si>
  <si>
    <t>Arnés</t>
  </si>
  <si>
    <t>Guantes uso deportivo</t>
  </si>
  <si>
    <t>Aros basquetbol</t>
  </si>
  <si>
    <t>Juego de pesas / mancuernas</t>
  </si>
  <si>
    <t xml:space="preserve">
Material de poliuretano de alta 
densidad, forradas de vinipiel, 
en diferentes medidas 
</t>
  </si>
  <si>
    <t>Barra para altímetros para salto</t>
  </si>
  <si>
    <t>Polea para rappel</t>
  </si>
  <si>
    <t>Canchas inflables</t>
  </si>
  <si>
    <t>Raquetas</t>
  </si>
  <si>
    <t>Cartuchos de plástico para pruebas de tiro</t>
  </si>
  <si>
    <t>Casa de campaña</t>
  </si>
  <si>
    <t>Sillas de tela plegables para campamento</t>
  </si>
  <si>
    <t>Cintas para Slackline</t>
  </si>
  <si>
    <t>Cuerda para rappel</t>
  </si>
  <si>
    <t xml:space="preserve">M. 2740 PRODUCTOS TEXTILES </t>
  </si>
  <si>
    <t>Alfombras</t>
  </si>
  <si>
    <t>Manteles</t>
  </si>
  <si>
    <t>Ciclorama</t>
  </si>
  <si>
    <t>Cortinas</t>
  </si>
  <si>
    <t>Tapetes</t>
  </si>
  <si>
    <t>Costales</t>
  </si>
  <si>
    <t>Telas lisas o grabadas</t>
  </si>
  <si>
    <t>Listón</t>
  </si>
  <si>
    <t>Telón</t>
  </si>
  <si>
    <t>M. 2750 BLANCOS Y OTROS PRODUCTOS TEXTILES, EXCEPTO PRENDAS DE VESTIR</t>
  </si>
  <si>
    <t xml:space="preserve">Almohadas </t>
  </si>
  <si>
    <t>Fundas</t>
  </si>
  <si>
    <t>Cobertores, cobijas y frazadas</t>
  </si>
  <si>
    <t>Sabanas</t>
  </si>
  <si>
    <t xml:space="preserve">Colchas </t>
  </si>
  <si>
    <t>Toallas</t>
  </si>
  <si>
    <t xml:space="preserve">Colchones y colchonetas </t>
  </si>
  <si>
    <t>M. 2810 SUTANCIAS Y MATERIALES EXPLOSIVOS</t>
  </si>
  <si>
    <t>Amadol</t>
  </si>
  <si>
    <t>Pólvora</t>
  </si>
  <si>
    <t>Cordita</t>
  </si>
  <si>
    <t>Tetril</t>
  </si>
  <si>
    <t>Dinamita</t>
  </si>
  <si>
    <t>Trinitrotolueno</t>
  </si>
  <si>
    <t>Fulminante</t>
  </si>
  <si>
    <t>M. 2820 MATERIALES DE SEGURIDAD PÚBLICA</t>
  </si>
  <si>
    <t xml:space="preserve">Cuchillo táctico </t>
  </si>
  <si>
    <t>Broches para fornitura</t>
  </si>
  <si>
    <t>Espoletas</t>
  </si>
  <si>
    <t xml:space="preserve">Cámara ocultas para investigación (a partir del 19/05/16 visto con Dirección de Control Patrimonial de la DGRMySG) </t>
  </si>
  <si>
    <t>Granadas</t>
  </si>
  <si>
    <t>Cargas</t>
  </si>
  <si>
    <t>Municiones</t>
  </si>
  <si>
    <t>Cartuchos</t>
  </si>
  <si>
    <t>M. 2830 PRENDAS DE PROTECCIÓN PARA SEGURIDAD PÚBLICA Y NACIONAL</t>
  </si>
  <si>
    <t xml:space="preserve">Balaclavas </t>
  </si>
  <si>
    <t xml:space="preserve">Bastón hiatts  </t>
  </si>
  <si>
    <t>Hombreras rango</t>
  </si>
  <si>
    <t>Binoculares para seguridad</t>
  </si>
  <si>
    <t>Kit de criminalística de campo (integral)</t>
  </si>
  <si>
    <t xml:space="preserve">Bozal y correa para perro </t>
  </si>
  <si>
    <t>Kit de elementos para traje antibombas</t>
  </si>
  <si>
    <t xml:space="preserve">Brújula </t>
  </si>
  <si>
    <t xml:space="preserve">Kit de investigación </t>
  </si>
  <si>
    <t xml:space="preserve">Cachas ortopédicas para revolver </t>
  </si>
  <si>
    <t>Kongs para mordida de perros</t>
  </si>
  <si>
    <t>Careta antigas</t>
  </si>
  <si>
    <t>Látigo y varas de agitación para perros</t>
  </si>
  <si>
    <t xml:space="preserve">Casa de campaña para operativos </t>
  </si>
  <si>
    <t>Lentes de seguridad</t>
  </si>
  <si>
    <t>Casco policiales y militares</t>
  </si>
  <si>
    <t>Macanas</t>
  </si>
  <si>
    <t>Chaleco blindado</t>
  </si>
  <si>
    <t>Mascaras</t>
  </si>
  <si>
    <t>Codera antimotin</t>
  </si>
  <si>
    <t>Mochila táctica</t>
  </si>
  <si>
    <t xml:space="preserve">Detector de metales </t>
  </si>
  <si>
    <t>Pasamontañas</t>
  </si>
  <si>
    <t xml:space="preserve">Elástico para entrenamiento de perro </t>
  </si>
  <si>
    <t>Pecheras de piel</t>
  </si>
  <si>
    <t xml:space="preserve">Equipo para rescate </t>
  </si>
  <si>
    <t>Pierneras para entrenamiento canino</t>
  </si>
  <si>
    <t xml:space="preserve">Equipo táctico </t>
  </si>
  <si>
    <t>Porta cargador</t>
  </si>
  <si>
    <t xml:space="preserve">Escudo antimotin </t>
  </si>
  <si>
    <t>Porta esposas</t>
  </si>
  <si>
    <t xml:space="preserve">Espejo táctico </t>
  </si>
  <si>
    <t>Porta fusil</t>
  </si>
  <si>
    <t>Espinillera antimotin</t>
  </si>
  <si>
    <t>Porta gas</t>
  </si>
  <si>
    <t xml:space="preserve">Esposas </t>
  </si>
  <si>
    <t>Porta llaves</t>
  </si>
  <si>
    <t xml:space="preserve">Fajillas </t>
  </si>
  <si>
    <t>Prendas de protección especiales para uso militar y de uso de seguridad publica</t>
  </si>
  <si>
    <t xml:space="preserve">Fornituras </t>
  </si>
  <si>
    <t xml:space="preserve">Rompe-puertas </t>
  </si>
  <si>
    <t>Googles para seguridad pública</t>
  </si>
  <si>
    <t>Traje antibombas</t>
  </si>
  <si>
    <t>M. 2910 HERRAMIENTAS MENORES</t>
  </si>
  <si>
    <t xml:space="preserve">Juego de formones </t>
  </si>
  <si>
    <t>Alicates</t>
  </si>
  <si>
    <t>Juego de llaves Allen</t>
  </si>
  <si>
    <t>Ampimetro</t>
  </si>
  <si>
    <t>Juego de marca indicios</t>
  </si>
  <si>
    <t xml:space="preserve">Arco para segueta </t>
  </si>
  <si>
    <t>Juego de pistola y matraca neumáticas</t>
  </si>
  <si>
    <t xml:space="preserve">Aspersor </t>
  </si>
  <si>
    <t>Juego de puntas para indicador de caratula</t>
  </si>
  <si>
    <t xml:space="preserve">Atornillador </t>
  </si>
  <si>
    <t>Juego desarmadores</t>
  </si>
  <si>
    <t xml:space="preserve">Autocle </t>
  </si>
  <si>
    <t>Lámpara de mano</t>
  </si>
  <si>
    <t>Banderín de mallas reflejantes</t>
  </si>
  <si>
    <t>Lijadoras y pulidoras</t>
  </si>
  <si>
    <t>Berbiquí</t>
  </si>
  <si>
    <t>linterna extensible de aluminio con foco magnético</t>
  </si>
  <si>
    <t>Broca</t>
  </si>
  <si>
    <t xml:space="preserve">Brochas </t>
  </si>
  <si>
    <t>Mangueras para agua*</t>
  </si>
  <si>
    <t>Brújula</t>
  </si>
  <si>
    <t>Marros</t>
  </si>
  <si>
    <t>Cabo para marro</t>
  </si>
  <si>
    <t xml:space="preserve">Martillo neumático </t>
  </si>
  <si>
    <t xml:space="preserve">Caja de herramientas </t>
  </si>
  <si>
    <t>Martillos</t>
  </si>
  <si>
    <t>Caladora  portátil</t>
  </si>
  <si>
    <t xml:space="preserve">Medidor de gancho </t>
  </si>
  <si>
    <t>Carretilla y diablos</t>
  </si>
  <si>
    <t xml:space="preserve">Megáfono </t>
  </si>
  <si>
    <t xml:space="preserve">Cautín </t>
  </si>
  <si>
    <t>Micrófono / micrófono inalámbrico</t>
  </si>
  <si>
    <t>Cayado (gancho de pastor) salvavidas</t>
  </si>
  <si>
    <t>Micrómetro</t>
  </si>
  <si>
    <t xml:space="preserve">Cepillo para carpintero </t>
  </si>
  <si>
    <t xml:space="preserve">Cepillos eléctricos </t>
  </si>
  <si>
    <t>Navajas</t>
  </si>
  <si>
    <t>Cinchos</t>
  </si>
  <si>
    <t>Nivel Preciso Para Mecánicos con Burbuja de Plomo Sencilla</t>
  </si>
  <si>
    <t>Cinta métrica</t>
  </si>
  <si>
    <t>Otras herramientas menores</t>
  </si>
  <si>
    <t>Cinta para delimitar amarilla</t>
  </si>
  <si>
    <t>Palas</t>
  </si>
  <si>
    <t>Cinta teflón</t>
  </si>
  <si>
    <t xml:space="preserve">Penetrometro </t>
  </si>
  <si>
    <t xml:space="preserve">Clavadora neumática </t>
  </si>
  <si>
    <t>Picos</t>
  </si>
  <si>
    <t xml:space="preserve">Clisímetro y/o nivel de mano </t>
  </si>
  <si>
    <t>Pinza diferentes tipos y usos</t>
  </si>
  <si>
    <t xml:space="preserve">
Comparador Óptico de 10X 
con Aditamento Iluminador
</t>
  </si>
  <si>
    <t>Pinza troqueladora</t>
  </si>
  <si>
    <t>Compresiometro manómetro checador de presión de motor de gas</t>
  </si>
  <si>
    <t>Pirómetro</t>
  </si>
  <si>
    <t>Cono y trafitambo</t>
  </si>
  <si>
    <t>Pistola calefactora</t>
  </si>
  <si>
    <t xml:space="preserve">Cortador </t>
  </si>
  <si>
    <t>Pistola para anclar</t>
  </si>
  <si>
    <t>Cortadora de PVC</t>
  </si>
  <si>
    <t>Pistola para silicón</t>
  </si>
  <si>
    <t xml:space="preserve">Cronometro  </t>
  </si>
  <si>
    <t>Poste unifila</t>
  </si>
  <si>
    <t>Cuchara de albañil</t>
  </si>
  <si>
    <t>Prensa</t>
  </si>
  <si>
    <t>Cuchillos</t>
  </si>
  <si>
    <t>Pulidora metalográfica</t>
  </si>
  <si>
    <t xml:space="preserve">Desbrozadoras </t>
  </si>
  <si>
    <t xml:space="preserve">recargador de cartuchos balísticos </t>
  </si>
  <si>
    <t>Detector de metal manual</t>
  </si>
  <si>
    <t>Remachadora</t>
  </si>
  <si>
    <t xml:space="preserve">Diablo </t>
  </si>
  <si>
    <t xml:space="preserve">Distanciometros laser </t>
  </si>
  <si>
    <t>Sacabocados de puente</t>
  </si>
  <si>
    <t xml:space="preserve">Dremel </t>
  </si>
  <si>
    <t>Sargentos</t>
  </si>
  <si>
    <t>Durómetro portátil</t>
  </si>
  <si>
    <t>Serrotes</t>
  </si>
  <si>
    <t>Escaleras (menor a 6 metros)</t>
  </si>
  <si>
    <t>Setos</t>
  </si>
  <si>
    <t>Escofinas</t>
  </si>
  <si>
    <t>Sierra circular portátil</t>
  </si>
  <si>
    <t>Escuadras</t>
  </si>
  <si>
    <t xml:space="preserve">Silbatos  </t>
  </si>
  <si>
    <t>Solarimetro</t>
  </si>
  <si>
    <t>Estación de llenado para recarga de tanques de CO2</t>
  </si>
  <si>
    <t>Sonómetro</t>
  </si>
  <si>
    <t>Exposímetro</t>
  </si>
  <si>
    <t xml:space="preserve">Taladro </t>
  </si>
  <si>
    <t>Tenazas de tierra</t>
  </si>
  <si>
    <t>Flexometro</t>
  </si>
  <si>
    <t xml:space="preserve">
Termómetro infra rojo láser 
</t>
  </si>
  <si>
    <t>Garlopas</t>
  </si>
  <si>
    <t>Tijeras de corte</t>
  </si>
  <si>
    <t xml:space="preserve">goniómetro </t>
  </si>
  <si>
    <t xml:space="preserve">
Tornillo de banco 
</t>
  </si>
  <si>
    <t xml:space="preserve">Hachas </t>
  </si>
  <si>
    <t xml:space="preserve">
Torre elevadora de estructuras  
</t>
  </si>
  <si>
    <t>Higrómetro / termo higrómetro / sensor de temperatura y humedad</t>
  </si>
  <si>
    <t xml:space="preserve">Tow bar </t>
  </si>
  <si>
    <t>Hojas para segueta</t>
  </si>
  <si>
    <t>Vernier</t>
  </si>
  <si>
    <t>Indicador de caratula</t>
  </si>
  <si>
    <t>Voltímetro</t>
  </si>
  <si>
    <t xml:space="preserve">Juego de cinceles </t>
  </si>
  <si>
    <t>Zapapicos</t>
  </si>
  <si>
    <t>Juego de dados</t>
  </si>
  <si>
    <t>tanque de gas 4kg</t>
  </si>
  <si>
    <t xml:space="preserve">CINTA DE AISLAR </t>
  </si>
  <si>
    <t>M. 2920 REFACCIONES Y ACCESORIOS MENORES DE EDIFICIOS</t>
  </si>
  <si>
    <t>Bisagras</t>
  </si>
  <si>
    <t>Llaves</t>
  </si>
  <si>
    <t xml:space="preserve">Candados / candado de cable </t>
  </si>
  <si>
    <t>Llaves mezcladoras</t>
  </si>
  <si>
    <t>Cerraduras</t>
  </si>
  <si>
    <t xml:space="preserve">Manijas para puertas </t>
  </si>
  <si>
    <t xml:space="preserve">Chapas y herrajes </t>
  </si>
  <si>
    <t>Pasadores</t>
  </si>
  <si>
    <t>M. 2930 REFACCIONES Y ACCESORIOS MENORES DE MOBILIARIO Y EQUIPO DE ADMINISTRACIÓN, EDUCACIONAL Y RECREATIVO</t>
  </si>
  <si>
    <t xml:space="preserve">Accesorios para instrumentos </t>
  </si>
  <si>
    <t xml:space="preserve">
Juego de pesas patron para 
calibración de básculas 
</t>
  </si>
  <si>
    <t xml:space="preserve">
Banqueta de altura hasta 3 peldaños
</t>
  </si>
  <si>
    <t>Pistones</t>
  </si>
  <si>
    <t>Bases de 5 puntas</t>
  </si>
  <si>
    <t>Polea</t>
  </si>
  <si>
    <t xml:space="preserve">Baterías para equipo de fotografía y cinematografía </t>
  </si>
  <si>
    <t xml:space="preserve">
Porta CPU
</t>
  </si>
  <si>
    <t xml:space="preserve">Batería para sistema de alarma </t>
  </si>
  <si>
    <t>Reboteador de luz</t>
  </si>
  <si>
    <t xml:space="preserve">Bocina para equipo de audio </t>
  </si>
  <si>
    <t>Regatones</t>
  </si>
  <si>
    <t>Brazos, asientos y respaldos</t>
  </si>
  <si>
    <t>Rodajas (para sillas y muebles)</t>
  </si>
  <si>
    <t>Cabezal de cámara</t>
  </si>
  <si>
    <t>Soleras</t>
  </si>
  <si>
    <t xml:space="preserve">Caja directa pasiva </t>
  </si>
  <si>
    <t>Soporte de techo para proyector / televisor</t>
  </si>
  <si>
    <t>Estructura de muebles</t>
  </si>
  <si>
    <t>Tornillos</t>
  </si>
  <si>
    <t>Estructura de sillas</t>
  </si>
  <si>
    <t xml:space="preserve">Tripie/pedestal </t>
  </si>
  <si>
    <t>Estuches / mochilas para transporte de equipo</t>
  </si>
  <si>
    <t xml:space="preserve">
Video lámpara led
</t>
  </si>
  <si>
    <t>Funda para cámara</t>
  </si>
  <si>
    <t>M. 2940 REFACCIONES Y ACCESORIOS MENORES DE EQUIPO DE CÓMPUTO Y TECNOLOGÍAS DE LA INFORMACIÓN</t>
  </si>
  <si>
    <t xml:space="preserve">
Amplificador/adaptador HDMI 
</t>
  </si>
  <si>
    <t>Fuente de poder/voltaje/arrancador para equipo de cómputo portátil</t>
  </si>
  <si>
    <t xml:space="preserve">Bobina de cable </t>
  </si>
  <si>
    <t>Funda o smart cover para Ipad</t>
  </si>
  <si>
    <t>Bocinas para PC</t>
  </si>
  <si>
    <t xml:space="preserve">
Jack panduit 
</t>
  </si>
  <si>
    <t>Bomba de aire</t>
  </si>
  <si>
    <t xml:space="preserve">Membrana para teclado </t>
  </si>
  <si>
    <t xml:space="preserve">Cabeza de impresión </t>
  </si>
  <si>
    <t xml:space="preserve">Cabezales </t>
  </si>
  <si>
    <t>Cables para uso informático</t>
  </si>
  <si>
    <t>Procesador</t>
  </si>
  <si>
    <t>Cajón de dinero para punto de venta</t>
  </si>
  <si>
    <t xml:space="preserve">Cámara para equipo de computo </t>
  </si>
  <si>
    <t>Sintonizador HDTV USB</t>
  </si>
  <si>
    <t xml:space="preserve">Circuitos </t>
  </si>
  <si>
    <t>Switch de encendido</t>
  </si>
  <si>
    <t>Diodo láser</t>
  </si>
  <si>
    <t>Tarjeta electrónicas</t>
  </si>
  <si>
    <t>Tarjeta FPGA</t>
  </si>
  <si>
    <t>Disipador de calor</t>
  </si>
  <si>
    <t>Tarjeta Itunes</t>
  </si>
  <si>
    <t xml:space="preserve">Drive de 3.5" (reposición) </t>
  </si>
  <si>
    <t>Teclado (reposición)</t>
  </si>
  <si>
    <t xml:space="preserve">Driver DVD (reposición) </t>
  </si>
  <si>
    <t>Unidad de cd rom (reposición)</t>
  </si>
  <si>
    <t xml:space="preserve">DVD/cd-rw interno (reposición) </t>
  </si>
  <si>
    <t>Unidad Multi DVD Portátil USB</t>
  </si>
  <si>
    <t>Funda/Mochila/Maletín para Laptop</t>
  </si>
  <si>
    <t>M. 2950 REFACCIONES Y ACCESORIOS MENORES DE EQUIPO E INSTRUMENTAL MEDICO Y DE LABORATORIO</t>
  </si>
  <si>
    <t>Andadera ortopédica</t>
  </si>
  <si>
    <t xml:space="preserve">
Dispositivo de iluminicación
para microscopio 
</t>
  </si>
  <si>
    <t>Arnés de rescate para canastilla</t>
  </si>
  <si>
    <t xml:space="preserve">
Dispositivo para microscopio 
para adaptación de cámara
</t>
  </si>
  <si>
    <t>Asignaciones destinadas a la adquisición de refacción y accesorios para todo tipo de aparatos e instrumentos médicos y de laboratorio</t>
  </si>
  <si>
    <t xml:space="preserve">Equipo Inmovilizador de cráneo </t>
  </si>
  <si>
    <t>Camilla / camilla de rescate / Camilla de tabla rígida de plástico / Equipo de camilla para espacios confinados</t>
  </si>
  <si>
    <t>Equipo para inmovilización de trauma / Equipo de inmovilización de trauma pediátrico</t>
  </si>
  <si>
    <t xml:space="preserve">Cepillera quirúrgica </t>
  </si>
  <si>
    <t>Perneras para mesa de exploración</t>
  </si>
  <si>
    <t>Chasis para placa radiográfica</t>
  </si>
  <si>
    <t>Push para silla de ruedas</t>
  </si>
  <si>
    <t>Cinturones de seguridad tipo araña, para inmovilización en camilla</t>
  </si>
  <si>
    <t>Regulador para tanque de oxígeno</t>
  </si>
  <si>
    <t>M. 2960  REFACCIONES Y ACCESORIOS MENORES DE EQUIPO DE TRANSPORTE</t>
  </si>
  <si>
    <t>Alternadores</t>
  </si>
  <si>
    <t>Marchas</t>
  </si>
  <si>
    <t>Autoestéreos</t>
  </si>
  <si>
    <t>medidor de profundidad para desgaste de llantas</t>
  </si>
  <si>
    <t>Batería para vehículo</t>
  </si>
  <si>
    <t>Partes de suspensión y dirección</t>
  </si>
  <si>
    <t>Bocinas</t>
  </si>
  <si>
    <t>Partes eléctricas</t>
  </si>
  <si>
    <t>Caja para motocicleta</t>
  </si>
  <si>
    <t>portabicicletas / rack para bicicletas para automóvil</t>
  </si>
  <si>
    <t>Caja porta herramientas para vehículo</t>
  </si>
  <si>
    <t>Reflejantes</t>
  </si>
  <si>
    <t>Cargador de batería para vehículo</t>
  </si>
  <si>
    <t>Retrovisores</t>
  </si>
  <si>
    <t>Distribuidores</t>
  </si>
  <si>
    <t>Sistemas de frenos</t>
  </si>
  <si>
    <t>Embragues</t>
  </si>
  <si>
    <t>Suspensiones</t>
  </si>
  <si>
    <t xml:space="preserve">Extintores de automóvil </t>
  </si>
  <si>
    <t>Gato hidráulico o mecánico</t>
  </si>
  <si>
    <t>Tirón para remolque</t>
  </si>
  <si>
    <t>Gato patín</t>
  </si>
  <si>
    <t>Volantes</t>
  </si>
  <si>
    <t>Limpiadores</t>
  </si>
  <si>
    <t>Llantas</t>
  </si>
  <si>
    <t>M. 2970  REFACCIONES Y ACCESORIOS MENORES DE EQUIPO DE DEFENSA Y SEGURIDAD</t>
  </si>
  <si>
    <t>Base para mira</t>
  </si>
  <si>
    <t>Lámpara con montura para rifle</t>
  </si>
  <si>
    <t>Bolsa de acarreo MOLLE</t>
  </si>
  <si>
    <t>Sirena</t>
  </si>
  <si>
    <t>Cargador rápido para SAW-MAG</t>
  </si>
  <si>
    <t>Torretas</t>
  </si>
  <si>
    <t>filtro para careta antigas</t>
  </si>
  <si>
    <t>M. 2980  REFACCIONES Y ACCESORIOS MENORES DE MAQUINARIA Y OTROS EQUIPOS</t>
  </si>
  <si>
    <t>Accesorios para equipo topográfico</t>
  </si>
  <si>
    <t>Filtro para aire acondicionado</t>
  </si>
  <si>
    <t>Batería para poste solar de ciclo profundo</t>
  </si>
  <si>
    <t>Llanta refacción para podadora</t>
  </si>
  <si>
    <t>Batería para no break</t>
  </si>
  <si>
    <t>Tanque de gas para montacargas</t>
  </si>
  <si>
    <t>M. 2990  REFACCIONES Y ACCESORIOS MENORES OTROS BIENES MUEBLES</t>
  </si>
  <si>
    <t>Accesorio eléctrico Fan out para multiconector</t>
  </si>
  <si>
    <t>Lata de gas con válvula roscada para soplete</t>
  </si>
  <si>
    <t>Accesorio obturador para reflector</t>
  </si>
  <si>
    <t>Llantas para escalera / llantas para carretilla</t>
  </si>
  <si>
    <t>Antena para radio troncal</t>
  </si>
  <si>
    <t>Manguera para gas</t>
  </si>
  <si>
    <t xml:space="preserve">Batería para radio de comunicación por sustitución </t>
  </si>
  <si>
    <t>Mica para casco de motocicleta</t>
  </si>
  <si>
    <t>Boquillas para manguera de bombero</t>
  </si>
  <si>
    <t>Multicargador para radio portátil</t>
  </si>
  <si>
    <t>Cámara para llanta de carretilla</t>
  </si>
  <si>
    <t>Multiconector tipo socapex</t>
  </si>
  <si>
    <t xml:space="preserve"> 
Carrete Cabezal Hilo Nylon 
para Desbrozadora
</t>
  </si>
  <si>
    <t>Pila alcalina/litio/recargable</t>
  </si>
  <si>
    <t>Cartucho de silicón</t>
  </si>
  <si>
    <t xml:space="preserve">
Power bank 
</t>
  </si>
  <si>
    <t>Conector para tanque de gas</t>
  </si>
  <si>
    <t>Regulador para tanque de gas</t>
  </si>
  <si>
    <t xml:space="preserve">
Hilo dual para desbrozadora
</t>
  </si>
  <si>
    <t>Sujetador con matraca / 
eslinga de carga</t>
  </si>
  <si>
    <t>Lente para luminaria</t>
  </si>
  <si>
    <t>Control remoto / repuesto de control remoto</t>
  </si>
  <si>
    <t>GUÍA DE CONCEPTOS DEL CLASIFICADOR (DRP)
CAPÍTULO 3000</t>
  </si>
  <si>
    <t>S. 3160 SERVICIOS DE TELECOMUNICACIONES Y SATÉLITES</t>
  </si>
  <si>
    <t>Servicio de monitoreo satelital</t>
  </si>
  <si>
    <t>Servicio de telecomunicaciones y conducción de señales (mpls y redes virtuales)</t>
  </si>
  <si>
    <t xml:space="preserve">Servicio de sistema de transmisión y recepción vía satélite para enviar señal de televisión en alta definición (hd 1080i). </t>
  </si>
  <si>
    <t>S. 3170 SERVICIOS DE ACCESO A INTERNET, REDES Y PROCESAMIENTO DE INFORMACIÓN</t>
  </si>
  <si>
    <t>Acceso a portal para captura de información</t>
  </si>
  <si>
    <t>Pago por el espacio para la publicación de una aplicación en las plataformas App Store y Play Store</t>
  </si>
  <si>
    <t>Almacenamiento de datos para firma electrónica</t>
  </si>
  <si>
    <t>Servicio de acceso a información</t>
  </si>
  <si>
    <t>Contratación de enlaces de internet</t>
  </si>
  <si>
    <t>Servicio de acceso a internet</t>
  </si>
  <si>
    <t xml:space="preserve">Contratación de un tercero para la creación y administración de página de Facebook y Twitter </t>
  </si>
  <si>
    <t>Servicio de mantenimiento y actualización de página web</t>
  </si>
  <si>
    <t>Cuentas de correo electrónico</t>
  </si>
  <si>
    <t>Suscripción a portal de información</t>
  </si>
  <si>
    <t>Hospedaje (hosting)</t>
  </si>
  <si>
    <t>Suscripción a red de comunicación</t>
  </si>
  <si>
    <t>S. 3180 SERVICIOS POSTALES Y TELEGRÁFICOS</t>
  </si>
  <si>
    <t>Servicio de mensajería</t>
  </si>
  <si>
    <t>Servicio telegráfico</t>
  </si>
  <si>
    <t>Servicio de paquetería</t>
  </si>
  <si>
    <t>S. 3220 ARRENDAMIENTO DE EDIFICIOS</t>
  </si>
  <si>
    <t xml:space="preserve">Renta de espacios </t>
  </si>
  <si>
    <t>Pago por el uso del Domo de la Feria de León</t>
  </si>
  <si>
    <t>Renta del Centro de Convenciones</t>
  </si>
  <si>
    <t>S. 3230 ARRENDAMIENTO DE MOBILIARIO Y EQUIPO DE ADMINISTRACIÓN, EDUCACIONAL Y RECREATIVO</t>
  </si>
  <si>
    <t>Renta de monitor LD</t>
  </si>
  <si>
    <t xml:space="preserve">Renta de una báscula </t>
  </si>
  <si>
    <t>S. 3250 ARRENDAMIENTO DE EQUIPO DE TRANSPORTE</t>
  </si>
  <si>
    <t>Arrendamiento de vehículos para el transporte de mobiliario y equipo para giras artísticas</t>
  </si>
  <si>
    <t>Contratación de autobuses para traslado de alumnos</t>
  </si>
  <si>
    <t>Arrendamiento de vehículos para el traslado de artistas para giras y espectáculos</t>
  </si>
  <si>
    <t>S. 3260 ARRENDAMIENTO DE MAQUINARIA, OTROS EQUIPOS Y HERRAMIENTAS</t>
  </si>
  <si>
    <t>Arrendamiento de planta de energía</t>
  </si>
  <si>
    <t>Renta de paneles solares</t>
  </si>
  <si>
    <t>S. 3270 ARRENDAMIENTO DE ACTIVOS INTANGIBLES</t>
  </si>
  <si>
    <t>Derecho de uso de alguna marca o patente</t>
  </si>
  <si>
    <t>Renovación de licencias de Antivirus</t>
  </si>
  <si>
    <t>Licencias de Antivirus</t>
  </si>
  <si>
    <t xml:space="preserve">Renovación de licencias de Software </t>
  </si>
  <si>
    <t xml:space="preserve">Licencias de Software </t>
  </si>
  <si>
    <t>S. 3290 OTROS ARRENDAMIENTOS</t>
  </si>
  <si>
    <t>Arrendamiento de equipo de audio</t>
  </si>
  <si>
    <t>Renta de disfraz</t>
  </si>
  <si>
    <t>Arrendamiento de equipo de proyección</t>
  </si>
  <si>
    <t>Renta de jardineras</t>
  </si>
  <si>
    <t>Arrendamiento de transmisores de señal satelital y UPS</t>
  </si>
  <si>
    <t>Renta de manteles</t>
  </si>
  <si>
    <t>Renta de alfombra</t>
  </si>
  <si>
    <t>Renta de mesas</t>
  </si>
  <si>
    <t>Renta de estructura de stand</t>
  </si>
  <si>
    <t>Renta de pantalla</t>
  </si>
  <si>
    <t>Renta de sillas</t>
  </si>
  <si>
    <t>S. 3310 SERVICIOS LEGALES, DE CONTABILIDAD, AUDITORÍA Y RELACIONADOS</t>
  </si>
  <si>
    <t>Contratación de servicios legales</t>
  </si>
  <si>
    <t>Elaboración de poder notarial</t>
  </si>
  <si>
    <t>Contratación de un externo para la elaboración de un inventario</t>
  </si>
  <si>
    <t>Honoarios de Notarios Públicos</t>
  </si>
  <si>
    <t>Contratación de un Notario Público para la ratificación de convenio</t>
  </si>
  <si>
    <t>Servicio por revocación de poder notarial</t>
  </si>
  <si>
    <t>S. 3320 SERVICIOS DE DISEÑO, ARQUITECTURA, INGENIERÍA Y ACTIVIDADES RELACIONADAS</t>
  </si>
  <si>
    <t>Avalúos (no realizados por instituciones bancarias)</t>
  </si>
  <si>
    <t>Servicio de inspección a establecimientos</t>
  </si>
  <si>
    <t>Balizamiento</t>
  </si>
  <si>
    <t>Servicio de laboratorio para análisis de suelo</t>
  </si>
  <si>
    <t>Estudio consistente en el análisis estático de fuerzas</t>
  </si>
  <si>
    <t>Servicio de medición al gasto y caudal de un pozo (aforo)</t>
  </si>
  <si>
    <t>Estudio de impacto ambiental</t>
  </si>
  <si>
    <t>S. 3330 SERVICIOS DE CONSULTORÍA ADMINISTRATIVA, PROCESOS, TÉCNICA Y EN TECNOLOGÍAS DE LA INFORMACIÓN</t>
  </si>
  <si>
    <t>Contratación de una empresa para el desarrollo del hardware para Centro de Monitoreo</t>
  </si>
  <si>
    <t xml:space="preserve">Servicio de desarrollo e instalación de un  programa de análisis de datos </t>
  </si>
  <si>
    <t>Creación de plataforma de reactivos</t>
  </si>
  <si>
    <t>Sistema automatizado para el manejo de red médica</t>
  </si>
  <si>
    <t>Desarrollo de sistema informático</t>
  </si>
  <si>
    <t>S. 3350 SERVICIOS DE INVESTIGACIÓN CIENTÍFICA Y DESARROLLO</t>
  </si>
  <si>
    <t>Elaboración del estudio denominado “Actualización del proyecto emblemático de saneamiento del Río Duero”</t>
  </si>
  <si>
    <t>Servicio de elaboración de documento, en el que se describa el diseño de cada tipo de sistema de riego que se requiere para las zonas que conforman un vivero forestal</t>
  </si>
  <si>
    <t>Elaboración de programa estatal forestal</t>
  </si>
  <si>
    <t>Servicio de muestreo y caracterización de suelos y residuos</t>
  </si>
  <si>
    <t>S. 3360 SERVICIOS DE APOYO ADMINISTRATIVO, FOTOCOPIADO E IMPRESIÓN</t>
  </si>
  <si>
    <t xml:space="preserve">Elaboración de papel membretado </t>
  </si>
  <si>
    <t>Rotulación de vehículos</t>
  </si>
  <si>
    <t>Impresión de carpetas</t>
  </si>
  <si>
    <t>Servicio de digitalización de documentos</t>
  </si>
  <si>
    <t xml:space="preserve">Impresión de Constancias de Certificación para reconocer la capacitación y actualización que los Notarios </t>
  </si>
  <si>
    <t>Servicio de escaneo</t>
  </si>
  <si>
    <t xml:space="preserve">Publicación de artículo en una revista </t>
  </si>
  <si>
    <t xml:space="preserve">Servicio de impresión en lona </t>
  </si>
  <si>
    <t xml:space="preserve">Publicación de bases de licitación </t>
  </si>
  <si>
    <t>Servicio de trituración de papel</t>
  </si>
  <si>
    <t>Publicación de convocatoria en el Diario Oficial de la Federación (licitación pública)</t>
  </si>
  <si>
    <t>Impresión de Tarjetas</t>
  </si>
  <si>
    <t>Publicación de una esquela</t>
  </si>
  <si>
    <t>S. 3380 SERVICIOS DE VIGILANCIA</t>
  </si>
  <si>
    <t>Servicio de monitoreo y resguardo de bienes patrimoniales</t>
  </si>
  <si>
    <t>Servicio de vigilancia</t>
  </si>
  <si>
    <t>S. 3390 SERVICIOS PROFESIONALES, CIENTÍFICOS Y TÉCNICOS INTEGRALES</t>
  </si>
  <si>
    <t>Aplicación de patina a escultura</t>
  </si>
  <si>
    <t>Elaboración de portafolios personalizados</t>
  </si>
  <si>
    <t>Arbitrajes</t>
  </si>
  <si>
    <t>Elaboración de reactivos para los instrumentos de evaluación del Subsistema de Preparatoria Abierta</t>
  </si>
  <si>
    <t>Contratación de artistas, expositores, ponentes y/o conferencistas,  siempre y cuando se celebre un contrato de prestación de servicios  (pago directo al artista, expositor, ponente y/o conferencista)</t>
  </si>
  <si>
    <t>Elaboración de reconocimientos, con determinadas especificaciones y características</t>
  </si>
  <si>
    <t>Contratación de fotografo</t>
  </si>
  <si>
    <t>Elaboración de señalética con características especiales</t>
  </si>
  <si>
    <t>Contratación de la Banda de Música del Estado</t>
  </si>
  <si>
    <t>Elaboración de video didáctico (que no derive de una campaña publicitaria)</t>
  </si>
  <si>
    <t>Contratación de maestro de ceremonias</t>
  </si>
  <si>
    <t>Elaboración de vitrinas, mamparas, marcos con características específicas</t>
  </si>
  <si>
    <t>Contratación de proveedor para el montaje de stand con motivos circenses y entrega de presentes a quienes participen en las actividades lúdicas</t>
  </si>
  <si>
    <t>Pago de un perito en grafoscopia</t>
  </si>
  <si>
    <t>Contratación de testigos sociales</t>
  </si>
  <si>
    <t>Pago por aplicación de examen CENEVAL</t>
  </si>
  <si>
    <t>Contratación de un organismo para la acreditación de programa educativo</t>
  </si>
  <si>
    <t xml:space="preserve">Pago por aplicación de examen EXANI-II </t>
  </si>
  <si>
    <t>Contratación de un proveedor externo para la prestación del servicio de DOSIMETRIA DE RX</t>
  </si>
  <si>
    <t>Servicio de avalúo de automóviles</t>
  </si>
  <si>
    <t>Contratación de un proveedor para la capacitación y certificación de competencias ocupacionales para los alumnos, así como la certificación de docentes</t>
  </si>
  <si>
    <t>Servicio de cambio de formato de audios para su conservación</t>
  </si>
  <si>
    <t>Contratación de un proveedor para para la certificación, en inglés y softwares, de alumnos, docentes y personal administrativo</t>
  </si>
  <si>
    <t>Servicio de encuestas de calidad</t>
  </si>
  <si>
    <t>Contratación de un tercero (persona física o moral) para la impartición de cursos a servidores públicos de diferentes Dependencias y Entidades, así como a particulares</t>
  </si>
  <si>
    <t>Servicio de encuestas de opinión</t>
  </si>
  <si>
    <t>Contratación de una empresa para la impartición de Diplomado a alumnos</t>
  </si>
  <si>
    <t>Servicio de herrería</t>
  </si>
  <si>
    <t>Contratación del servicio de mercadotecnia</t>
  </si>
  <si>
    <t>Servicio de lavado de alfombras</t>
  </si>
  <si>
    <t>Contratación del un prestador de servicio para realizar una obra escultórica</t>
  </si>
  <si>
    <t>Servicio de lavado de cortinas</t>
  </si>
  <si>
    <t>Contratación para el diseño de imagen de la certificación en operación aduanera</t>
  </si>
  <si>
    <t>Servicio de Outsourcing</t>
  </si>
  <si>
    <t>Contratación para la impartición de taller a alumnos</t>
  </si>
  <si>
    <t>Servicio de suministro de agua purificada</t>
  </si>
  <si>
    <t>Elaboración de agenda de negocios</t>
  </si>
  <si>
    <t>Servicio de vallet parking</t>
  </si>
  <si>
    <t>Elaboración de arreglos florales</t>
  </si>
  <si>
    <t>Servicio para la verificación de mobiliario urbano y espectaculares propiedad de Gobierno del Estado de Guanajuato</t>
  </si>
  <si>
    <t>Elaboración de Cartas Descriptivas (CD) de cursos y diplomados</t>
  </si>
  <si>
    <t>Servicio para restauración de una obra de arte</t>
  </si>
  <si>
    <t>Elaboración de diagnostico que se efectúa con base en  reportes que genera el Centro de Atención en relación a denuncias, seguimiento y entrevistas</t>
  </si>
  <si>
    <t xml:space="preserve">Servicios de adaptación de texto e ilustración de libro </t>
  </si>
  <si>
    <t>Elaboración de manuales de procedimientos y funciones de la plantilla</t>
  </si>
  <si>
    <t xml:space="preserve">Servicios de montaje </t>
  </si>
  <si>
    <t>Elaboración de pines con características específicas</t>
  </si>
  <si>
    <t>Elaboración de placas y gravados de mármol para tumbas</t>
  </si>
  <si>
    <t>S. 3410 SERVICIOS FINANCIEROS Y BANCARIOS</t>
  </si>
  <si>
    <t>Comisiones bancarias</t>
  </si>
  <si>
    <t>Pago de certificado de depósito</t>
  </si>
  <si>
    <t>S. 3420 SERVICIOS DE COBRANZA, INVESTIGACIÓN CREDITICIA Y SIMILAR</t>
  </si>
  <si>
    <t>Cobranza extrajudicial a través de despachos externos</t>
  </si>
  <si>
    <t>S. 3450 SEGURO DE BIENES PATRIMONIALES</t>
  </si>
  <si>
    <t>Aseguramiento de aeronaves y vehículos</t>
  </si>
  <si>
    <t>Aseguramiento de carreteras</t>
  </si>
  <si>
    <t>Aseguramiento de bienes muebles e inmuebles</t>
  </si>
  <si>
    <t>S. 3470 FLETES Y MANIOBRAS</t>
  </si>
  <si>
    <t>Servicio de descarga de despensas</t>
  </si>
  <si>
    <t>S. 3510 CONSERVACIÓN Y MANTENIMIENTO MENOR DE INMUEBLES</t>
  </si>
  <si>
    <t>Adaptaciones menores a inmuebles</t>
  </si>
  <si>
    <t>Mantenimiento de los pulpos de accesos al centro de distribución</t>
  </si>
  <si>
    <t>Adaptación a inmueble para colocación de elevador</t>
  </si>
  <si>
    <t>Mantenimiento de plafones</t>
  </si>
  <si>
    <t>Cercado de predio</t>
  </si>
  <si>
    <t>Mantenimiento de techos</t>
  </si>
  <si>
    <t>Colocación de malla ciclónica</t>
  </si>
  <si>
    <t>Mantenimiento, refacción árbol rotor de puerta giratoria e instalación</t>
  </si>
  <si>
    <t>Deducibles de seguro de inmuebles</t>
  </si>
  <si>
    <t>Modificación de corrales</t>
  </si>
  <si>
    <t>Desmontaje de aire acondicionado y sellado de muro</t>
  </si>
  <si>
    <t>Reparación y cableado eléctrico de inmueble</t>
  </si>
  <si>
    <t>Desmontaje de puertas y suministro, fabricación e instalación de puerta reja de doble hoja, a base de PTR y dos placas cal. 14 para las caras de las puertas, con solera para ceja de puerta y marco de reja-cero y mica transparente, con pasadores de piso, cerrojo porta candado y bisagras soldables, en acabado anticorrosivo y pintura de esmalte, incluye materiales misceláneos, desmontaje de puerta existencia, anclaje de puerta nueva, demoliciones necesarias, resanes, pintura, mano de obra, herramientas, maniobras para el montaje, acarreo y limpieza</t>
  </si>
  <si>
    <t xml:space="preserve">Servicio de elaboración de duplicado de llaves de inmuebles </t>
  </si>
  <si>
    <t>Servicio de impermeabilización en el Auditorio Mateo Herrera para prevenir filtraciones en temporada de lluvias</t>
  </si>
  <si>
    <t>Instalación de cableado para contar con el sistema de voz y datos para tener acceso a internet y líneas telefónicas</t>
  </si>
  <si>
    <t>Servicio derivado de trámites y gestiones para incrementar la carga de 16 a 22 kW en baja tensión, para regularización de la carga en el Hangar del aeropuerto en Silao, Gto.</t>
  </si>
  <si>
    <t>Instalación de enlace de cable fibra óptica multimodo 50/125 6 hilos dieléctrico interior, exterior de SITE C5 a SITE de oficinas de defensoría en el CERESO de León que incluye: instalación de 2 distribuidores ópticos, canaleta en interior, tubería en exterior de la trayectoria de la fibra óptica, conectorizado, jumper para fibra, instalación de convertidor de fibra, módulo SFP  y  200 mts. de cable de fibra óptica multimodo</t>
  </si>
  <si>
    <t>Suministro y colocación de reja de acero, y concertina de navajas con doble arpón</t>
  </si>
  <si>
    <t>Instalación de luminarias</t>
  </si>
  <si>
    <t>Suministro y colocación de vinil esmerilado en vidrio</t>
  </si>
  <si>
    <t>Mantenimiento con reorganización de espacios en oficinas</t>
  </si>
  <si>
    <t xml:space="preserve">Suministro, fabricación y colocación de domo </t>
  </si>
  <si>
    <t>S. 3520 INSTALACIÓN, REPARACIÓN Y MANTENIMIENTO DE MOBILIARIO Y EQUIPO DE ADMINISTRACIÓN, EDUCACIONAL Y RECREATIVO</t>
  </si>
  <si>
    <t>Instalación del equipo de alarma, monitoreo y resguardo</t>
  </si>
  <si>
    <t>Póliza de mantenimiento para compaginador</t>
  </si>
  <si>
    <t>Mantenimiento a los accesos vehiculares</t>
  </si>
  <si>
    <t>Reparación de carpa</t>
  </si>
  <si>
    <t>Mantenimiento a sistema contra incendios</t>
  </si>
  <si>
    <t xml:space="preserve">Reparación de una cámara fotográfica </t>
  </si>
  <si>
    <t>Mantenimiento a sistema de videocamáras</t>
  </si>
  <si>
    <t>Reparación de Visor Infrarrojo Portátil</t>
  </si>
  <si>
    <t>Mantenimiento de alarma sísmica</t>
  </si>
  <si>
    <t>Servicio de elaboración de fajillas (respaldo de madera) para sillas, que deben ser sustituidas por desgaste</t>
  </si>
  <si>
    <t>Mantenimiento de mobiliario y equipo</t>
  </si>
  <si>
    <t>Servicio de encerado y pulido de letreros superiores de la caseta de cobro en la autopista Guanajuato – Silao</t>
  </si>
  <si>
    <t>Mantenimiento preventivo y correctivo a barreras de acceso a estacionamiento</t>
  </si>
  <si>
    <t>Servicio de mantenimiento de un circuito cerrado de vigilancia</t>
  </si>
  <si>
    <t>Servicio de revisión y diagnostico de un proyector</t>
  </si>
  <si>
    <t>S. 3530 INSTALACIÓN, REPARACIÓN Y MANTENIMIENTO DE EQUIPO DE CÓMPUTO Y TECNOLOGÍAS DE LA INFORMACIÓN</t>
  </si>
  <si>
    <t>Actualización de equipo, ampliación de memoria RAM a 4GB, instalación y puesta en marcha en los equipos HP Compaq D530 con números de serie MXJ42101GV, MXJ42101BH, MXJ42101CX, MXJ42101D0 y MXJ42101DJ</t>
  </si>
  <si>
    <t>Reparación de pantalla de laptop</t>
  </si>
  <si>
    <t>Garantía extendida para equipo de cómputo</t>
  </si>
  <si>
    <t>Revisión, dictamen y/o en su caso reparación de un conmutador</t>
  </si>
  <si>
    <t>Instalación de cableado estructurado para conmutador</t>
  </si>
  <si>
    <t>Servicio de mantenimiento al Sistema de Información Geográfica para la recolección de datos en campo por medio de equipos móviles PDA</t>
  </si>
  <si>
    <t>Pago de deducible de seguro por concepto de equipo de cómputo robado</t>
  </si>
  <si>
    <t>Servicio de reingeniería de red</t>
  </si>
  <si>
    <t>S. 3540 INSTALACIÓN, REPARACIÓN Y MANTENIMIENTO DE EQUIPO E INSTRUMENTAL MÉDICO Y DE LABORATORIO</t>
  </si>
  <si>
    <t>Mantenimiento a equipo médico</t>
  </si>
  <si>
    <t>Póliza de mantenimeinto a equipo médico</t>
  </si>
  <si>
    <t>Mantenimiento a sistema IBIS</t>
  </si>
  <si>
    <t>Recarga de un tanque de oxígeno medicinal</t>
  </si>
  <si>
    <t>S. 3550 REPARACIÓN Y MANTENIMIENTO DE EQUIPO DE TRANSPORTE</t>
  </si>
  <si>
    <t>Adaptación a remolques</t>
  </si>
  <si>
    <t>Mantenimiento correctivo y preventivo a aeronave</t>
  </si>
  <si>
    <t>Instalación de defensa trasera y tirón a vehículos oficiales</t>
  </si>
  <si>
    <t>Mantenimiento de bicicletas eléctricas</t>
  </si>
  <si>
    <t xml:space="preserve">Lavado de autos oficiales </t>
  </si>
  <si>
    <t>Servicio OnStar para vehículos oficiales</t>
  </si>
  <si>
    <t>S. 3570 INSTALACIÓN, REPARACIÓN Y MANTENIMIENTO DE MAQUINARIA, OTROS EQUIPOS Y HERRAMIENTA</t>
  </si>
  <si>
    <t>Desmontaje de radios y antenas, suministro de cable UTP cat6 para exteriores, montaje de radio y antena , trabajos de alineación ambos lados del enlace y la entrega de memoria técnica</t>
  </si>
  <si>
    <t>Mantenimiento al equipo de radiocomunicación</t>
  </si>
  <si>
    <t>Desmontaje de torre de comunicaciones</t>
  </si>
  <si>
    <t>Mantenimiento de espectaculares</t>
  </si>
  <si>
    <t>Instalación y puesta a punto de antena direccional</t>
  </si>
  <si>
    <t>Póliza de mantenimeinto</t>
  </si>
  <si>
    <t>Instalación y reparación de bombas de agua</t>
  </si>
  <si>
    <t>Recarga a extintores de inmuebles</t>
  </si>
  <si>
    <t>Mantenimiento a biodigestor</t>
  </si>
  <si>
    <t>Reparación a sistema hidroneumático</t>
  </si>
  <si>
    <t>Mantenimiento a equipo de aire acondicionado</t>
  </si>
  <si>
    <t>Servicio de retiro de dispensador de gasolina / diesel</t>
  </si>
  <si>
    <t>Mantenimiento a equipo de comunicación enfermo - enfermera</t>
  </si>
  <si>
    <t>S. 3580 SERVICIOS DE LIMPIEZA Y MANEJO DE DESECHOS</t>
  </si>
  <si>
    <t>Recolección de basura</t>
  </si>
  <si>
    <t>Servicio de limpieza especializada</t>
  </si>
  <si>
    <t>Servicio de lavandería</t>
  </si>
  <si>
    <t>Servicio integral de recolección, transporte, tratamiento y disposición final de residuos peligrosos</t>
  </si>
  <si>
    <t>Servicio de limpieza</t>
  </si>
  <si>
    <t>S. 3590 SERVICIOS DE JARDINERÍA Y FUMIGACIÓN</t>
  </si>
  <si>
    <t>Control de plagas</t>
  </si>
  <si>
    <t>Servicio de jardinería</t>
  </si>
  <si>
    <t>Servicio de fumigación</t>
  </si>
  <si>
    <t>S. 3611 DIFUSIÓN POR RADIO, TELEVISIÓN Y PRENSA SOBRE PROGRAMAS Y ACTIVIDADES  GUBERNAMENTALES</t>
  </si>
  <si>
    <t>Difusión por medio de la prensa</t>
  </si>
  <si>
    <t>Spots de radio y televisión</t>
  </si>
  <si>
    <t>Publicación de revista para dar a conocer programas y actividades (CGCS)</t>
  </si>
  <si>
    <t>S. 3612 DIFUSIÓN POR MEDIO ALTERNATIVOS SOBRE PROGRAMAS Y ACTIVIDADES GUBERNAMENTALES</t>
  </si>
  <si>
    <t>Difusión en pantallas de  cine que contiene diversos spots de video publicitarios de las campañas gubernamentales</t>
  </si>
  <si>
    <t>Lona impresa para difusión de programas o campañas gubernamentales</t>
  </si>
  <si>
    <t>Folletos que se utilizan en campañas de difusión, (Captación de alumnos a las Carreras de Universidades)</t>
  </si>
  <si>
    <t>Pago derivado de la elaboración de medallas en ZAMAC fundido acabado en oro con cordón, mismas que serán entregadas  en distintos eventos que organizará la STRC con la finalidad de difundir los proyectos de los programas de Controlaría Social</t>
  </si>
  <si>
    <t>impresión de cenefas de exhibición marca gto, para colocar los productos de la "marca gto"</t>
  </si>
  <si>
    <t>Playeras impresas lleva el Logotipo de Gobierno del Estado, derivado de una carrera atlética (evento público)</t>
  </si>
  <si>
    <t>Impresión de cicloramas para eventos gubernamentales</t>
  </si>
  <si>
    <t>S. 3620 DIFUSIÓN POR RADIO, TELEVISIÓN Y OTROS MEDIOS DE MENSAJES COMERCIALES PARA PROMOVER LA VENTA DE BIENES O SERVICIOS</t>
  </si>
  <si>
    <t>Compra de imágenes que serán utilizadas para la campaña del mes de la leche y el pañal de ISSEG</t>
  </si>
  <si>
    <t>Difusión para promover la venta de productos a través de Facebook, Twitter y medios similares</t>
  </si>
  <si>
    <t>Contratación de director creativo teniendo como objetivo la comercialización de productos y/o servicios</t>
  </si>
  <si>
    <t>Publicidad de productos de venta en farmacias ISSEG</t>
  </si>
  <si>
    <t>Contratación de servicio de perifoneo</t>
  </si>
  <si>
    <t>S. 3630 SERVICIOS DE CREATIVIDAD, PREPRODUCCIÓN Y PRODUCCIÓN DE PUBLICIDAD, EXCEPTO INTERNET</t>
  </si>
  <si>
    <t>Producción de un spot a transmitirse en pantallas de oficinas recaudadoras</t>
  </si>
  <si>
    <t>S. 3640 SERVICIO DE REVELADO DE FOTOGRAFÍAS</t>
  </si>
  <si>
    <t>Impresión de fotografías</t>
  </si>
  <si>
    <t>S. 3650 SERVICIOS DE LA INDUSTRIA FÍLMICA, DEL SONIDO Y DEL VIDEO</t>
  </si>
  <si>
    <t>Contratación del servicio de copiado de grabación de cd´s de cortometrajes de valores con diseño en el disco</t>
  </si>
  <si>
    <t xml:space="preserve">Servicio de cambio de formato para difución de audios </t>
  </si>
  <si>
    <t>Realización de un video del Programa Estatal De Derechos Humanos</t>
  </si>
  <si>
    <t>S. 3660 SERVICIO DE CREACIÓN Y DIFUSIÓN DE CONTENIDO EXCLUSIVAMENTE A TRAVÉS DE INTERNET</t>
  </si>
  <si>
    <t>Servicio de creación y difusión de contenido a través de internet</t>
  </si>
  <si>
    <t>Servicio de Mantenimiento y actualización de página WEB (del Observatorio Ciudadano y Consejo Ciudadano)</t>
  </si>
  <si>
    <t>S. 3790 OTROS SERVICIOS DE TRASLADO Y HOSPEDAJE</t>
  </si>
  <si>
    <t xml:space="preserve">Pago de casetas </t>
  </si>
  <si>
    <t xml:space="preserve">Pensión de estacionamiento de un vehículo oficial </t>
  </si>
  <si>
    <t>Pago por exceso de equipaje</t>
  </si>
  <si>
    <t xml:space="preserve">Seguro de viaje </t>
  </si>
  <si>
    <t>S. 3820 GASTOS DE ORDEN SOCIAL Y CULTURAL</t>
  </si>
  <si>
    <t>Compra de flores que se otorgan al personal femenino con motivo del día de la mujer</t>
  </si>
  <si>
    <t>Obsequios para personal (10 de mayo, día del maestro, fin de año, etc.)</t>
  </si>
  <si>
    <t>Gastos originados con motivo de convivios de fin de año</t>
  </si>
  <si>
    <t>Servicio integral contratado para realizar eventos de convivencia escolar Deportiva y de actividad física</t>
  </si>
  <si>
    <t>Inscripción a torneos deportivos</t>
  </si>
  <si>
    <t>Si se contrata un solo proveedor, es decir un servicio integral para llevar a cabo todo un evento</t>
  </si>
  <si>
    <t>S. 3830 CONGRESOS Y CONVENCIONES</t>
  </si>
  <si>
    <t>Pago de inscripción de servidores públicos para su participación en congresos</t>
  </si>
  <si>
    <t>Servicio integral para la realización del  magno evento de "Día Mundial de la Alimentación"</t>
  </si>
  <si>
    <r>
      <t xml:space="preserve">Pago de pasajes, hospedaje y alimentación que NO es realizado de manera directa al artista, expositor, ponente y/o conferencista, teniendo en cuenta la última parte de la descripción de esta partida, que a la letra dice:
</t>
    </r>
    <r>
      <rPr>
        <i/>
        <u/>
        <sz val="12"/>
        <color indexed="8"/>
        <rFont val="Iskoola Pota"/>
        <family val="2"/>
      </rPr>
      <t>Incluye los gastos estrictamente indispensables que se ocasionen con motivo de la participación en dichos eventos de servidores públicos federales o locales, ponentes y conferencistas, entre otros.</t>
    </r>
  </si>
  <si>
    <t>S. 3850 GASTOS DE REPRESENTACIÓN</t>
  </si>
  <si>
    <t>Obsequios, en este caso, llaveros que serán entregados por parte del C. Gobernador a empresarios, personalidades nacionales y/o extranjeras</t>
  </si>
  <si>
    <t>Presentes para los miembros del Consejo del ITESI</t>
  </si>
  <si>
    <t>Pago de una cena como atención y agradecimiento a los artistas y/o conferencistas por su participación en los eventos del MIQ</t>
  </si>
  <si>
    <t>Servicio de Coffe break</t>
  </si>
  <si>
    <t>S. 3920 IMPUESTOS Y DERECHOS</t>
  </si>
  <si>
    <t>Certificación ISO (ejemplo 9000, 9001 y 14001)</t>
  </si>
  <si>
    <t>Pago al municipio por la emisión de factibilidad de uso de suelo</t>
  </si>
  <si>
    <t>Expedición de certificado de firma electrónica</t>
  </si>
  <si>
    <t xml:space="preserve">Verificación de vehículos oficiales </t>
  </si>
  <si>
    <t>Expedición de constancia de factibilidad de protección civil sobre el Plan Interno de la UPB</t>
  </si>
  <si>
    <t>S. 3960 OTROS GASTOS POR RESPONSABILIDADES</t>
  </si>
  <si>
    <t xml:space="preserve">Contratación del seguro de vida para alumnos </t>
  </si>
  <si>
    <t>Deducible de seguro derivado del robo de la motocicleta de un cliente</t>
  </si>
  <si>
    <t>S. 3990 OTROS SERVICIOS GENERALES</t>
  </si>
  <si>
    <t>Cuotas a Asociaciones Civiles</t>
  </si>
  <si>
    <t>Pago de registro como miembro de la FEMEXCOT  (FEDERACION MEXICANA DE COMUNIDADES TERAPEUTICAS A.C.)</t>
  </si>
  <si>
    <t>Pago a la Cruz Roja por el servicio de ambulancia y personal de auxilio</t>
  </si>
  <si>
    <t>Penalización por parte de una agencia de viajes, derivado de la cancelación de una comisión oficial</t>
  </si>
  <si>
    <t>Pago de entrada a museos, ferias, conciertos etc., (que sean necesarias para el desarrollo de funciones oficiales)</t>
  </si>
  <si>
    <t>Pensión de un vehículo depositado en un corralón con motivo de un siniestro</t>
  </si>
  <si>
    <t>Pago de membresías (**que no sean de tecnologías de la información**)</t>
  </si>
  <si>
    <t xml:space="preserve">Servicio de grúa </t>
  </si>
  <si>
    <t>GUÍA DE CONCEPTOS DEL CLASIFICADOR (DRP)
CAPÍTULO 4000</t>
  </si>
  <si>
    <t>T. 4211 TRANSFERENCIAS OTORGADAS A ORGANISMOS ENTIDADES PARAESTATALES NO EMPRESARIALES Y NO FINANCIERAS PARA GASTO CORRIENTE</t>
  </si>
  <si>
    <t>Transferencias para gasto corriente a Fideicomisos con estructura orgánica (Fideicomisos públicos con estructura orgánica análoga a una institución de gobierno)</t>
  </si>
  <si>
    <t>T. 4212 TRANSFERENCIAS OTORGADAS A ORGANISMOS ENTIDADES PARAESTATALES NO EMPRESARIALES Y NO FINANCIERAS PARA GASTO DE CAPITAL</t>
  </si>
  <si>
    <t>Transferencias para gasto de capital a Fideicomisos con estructura orgánica (Fideicomisos públicos con estructura orgánica análoga a una institución de gobierno)</t>
  </si>
  <si>
    <t>T. 4241 TRANSFERENCIAS OTORGADAS A ENTIDADES FEDERATIVAS Y MUNICIPIOS PARA GASTO CORRIENTE</t>
  </si>
  <si>
    <t>Ministraciones de recursos derivadas del Convenio suscrito con el Municipio de San Miguel de Allende para la acción: "Videomaping en San Miguel de Allende"</t>
  </si>
  <si>
    <t>Transferencias que se hagan a las procuradurías auxiliares municipales (DIF)</t>
  </si>
  <si>
    <t>T. 4242 TRANSFERENCIAS OTORGADAS A ENTIDADES FEDERATIVAS Y MUNICIPIOS PARA GASTO DE CAPITAL</t>
  </si>
  <si>
    <t>Apoyos económicos a los Municipios, para concurrir en el financiamiento de acciones de construcción, rehabilitación,  conservación y mejoramiento de caminos rurales que impacten en el desarrollo agropecuario y forestal, permitiendo mejorar la calidad de vida de los habitantes del medio rural</t>
  </si>
  <si>
    <t>Tranferencia de recursos a Municipios para la compra de maquinaria</t>
  </si>
  <si>
    <t>S. 4310 SUBSIDIOS A LA PRODUCCIÓN</t>
  </si>
  <si>
    <t>Compra de mulas que se entregarán a unidades de producción a fin de que cuenten con elementos de tracción con fuerza animal ya que se encuentran imposibilitadas para el uso de tracción mecanizada</t>
  </si>
  <si>
    <t>S. 4330 SUBSIDIOS A LA INVERSIÓN</t>
  </si>
  <si>
    <t>Adquisición de bienes dentro del Programa "Modernización al Comercio Detallista - En Marcha", mismos que serán entregados a los beneficiarios (SDES)</t>
  </si>
  <si>
    <t>Aportación a Rallymex, S.A. de C.V., para la realización del Rally Mundial</t>
  </si>
  <si>
    <t>Adquisición de bienes dentro del Programa "Incentivos a la Competitividad", mismos que serán entrgados a los prestadores de servicios turísticos beneficiarios (SDT)</t>
  </si>
  <si>
    <t>A. 4410 AYUDAS SOCIALES A PERSONAS</t>
  </si>
  <si>
    <t>Apoyo a servidores públicos para el pago de examen así como para la emisión del Certificado derivado del “Diplomado para la Certificación Contable impartido por el Instituto Mexicano de Contadores Públicos”</t>
  </si>
  <si>
    <t>Gasto por concepto de ayuda que otorgue la Defensoría Pública a los adolescentes, padres o tutores, para solventar los gastos de traslado de sus residencias a recintos judiciales para continuar con los procesos a que haya lugar</t>
  </si>
  <si>
    <t>Apoyo económico o en especie otorgado a alumnos que realicen movilidad estudiantil para prácticas bilingües</t>
  </si>
  <si>
    <t>Gastos derivados de boletos de avión, hospedaje, alimentación y pasajes terrestres de alumnos que representan al CECYTEG en eventos académicos y deportivos, dentro y fuera del país</t>
  </si>
  <si>
    <t>Apoyo económico para la obtención de pasaporte y/o visa</t>
  </si>
  <si>
    <t>Inscripción de alumnos para su participación en el Concurso Nacional de Física</t>
  </si>
  <si>
    <t>Apoyos económicos para las personas adultas mayores dentro de los programas que contempla la Ley de los Derechos de las Personas Adultas Mayores para el Estado de Guanajuato</t>
  </si>
  <si>
    <t>Pago de inscripción de alumnos a un concurso de robótica</t>
  </si>
  <si>
    <t>Compra de uniformes como apoyo en especie a los estudiantes de diferentes tipos, niveles y modalidades de educación</t>
  </si>
  <si>
    <t>Premios, en dinero o en especie, otorgados a alumnos dentro de diversos eventos</t>
  </si>
  <si>
    <t>A. 4420 BECAS Y OTRAS AYUDAS PARA PROGRAMAS DE CAPACITACIÓN</t>
  </si>
  <si>
    <t>Apoyos económicos otorgados a Centros de Asesoría, que cuenten con el debido registro y validación de la SEG</t>
  </si>
  <si>
    <t>Becas otorgadas dentro del Programa "AFILIATE 2017" (EDUCAFIN)</t>
  </si>
  <si>
    <t>Becas otorgadas a alumnos</t>
  </si>
  <si>
    <t>A. 4430 AYUDAS SOCIALES A INSTITUCIONES DE ENSEÑANZA</t>
  </si>
  <si>
    <t>Aportación al Parque EXPLORA para llevar a cabo acciones para el nuevo modelo educativo (equipamiento, adecuación de espacios, capacitación de personal, difusión del nuevo modelo educativo)</t>
  </si>
  <si>
    <t>A. 4440 AYUDAS SOCIALES A ACTIVIDADES CIENTÍFICAS O ACADÉMICAS</t>
  </si>
  <si>
    <t>Aportación a la Universidad de Guanajuato para el desarrollo de un libro</t>
  </si>
  <si>
    <t>A. 4450 AYUDAS SOCIALES A INSTITUCIONES SIN FINES DE LUCRO</t>
  </si>
  <si>
    <t>Aportación para apoyar en el mantenimiento de las áreas deportivas a la COMUDE León</t>
  </si>
  <si>
    <t>Ayudas a Centros Comunitarios</t>
  </si>
  <si>
    <t>Apoyo económico que se destinará al COMITÉ ESTATAL DE SANIDAD VEGETAL DEL ESTADO DE GUANAJUATO,  A. C.</t>
  </si>
  <si>
    <t>Recurso que la STRC entregue a la UG, con motivo del Convenio específico de colaboración para la realización del Primer Congreso Mundial, Derecho Administrativo, el Combate a la Corrupción</t>
  </si>
  <si>
    <t>GUÍA DE CONCEPTOS DEL CLASIFICADOR (DRP)
CAPÍTULO 5000</t>
  </si>
  <si>
    <t>E. 5110 MUEBLES DE OFICINA Y ESTANTERÍA</t>
  </si>
  <si>
    <t>Archivero (metálico, madera)</t>
  </si>
  <si>
    <t>Banco/banca (banco giratorio)</t>
  </si>
  <si>
    <t xml:space="preserve">Butaca fija (para auditorio) / Butaca </t>
  </si>
  <si>
    <t xml:space="preserve">Mesas: mesa plegable / mesa para corte / Mesa (Anaquel) de usos múltiples / Mesa para cromatografo / Mesa rotatoria / mesa de acero inoxidable / mesa de trabajo / Mesa anti vibratoria / Mesa para HPLC </t>
  </si>
  <si>
    <t>Caballete profesional</t>
  </si>
  <si>
    <t>Mostrador/Modulo</t>
  </si>
  <si>
    <t>Cajonera</t>
  </si>
  <si>
    <t>Nicho para bandera</t>
  </si>
  <si>
    <t>Casillero</t>
  </si>
  <si>
    <t xml:space="preserve">Conjunto modular </t>
  </si>
  <si>
    <t xml:space="preserve">Credenza  </t>
  </si>
  <si>
    <t>Pódium</t>
  </si>
  <si>
    <t>Escritorio / cruceta / isla</t>
  </si>
  <si>
    <t>Esquinero</t>
  </si>
  <si>
    <t>Rack para almacén</t>
  </si>
  <si>
    <t>Rack para vestuario</t>
  </si>
  <si>
    <t>Restirador</t>
  </si>
  <si>
    <t>Exhibidor de revistas / folletero</t>
  </si>
  <si>
    <t>Sillón para oficina</t>
  </si>
  <si>
    <t>E. 5120 MUEBLES, EXCEPTO DE OFICINA Y ESTANTERÍA</t>
  </si>
  <si>
    <t>Alacena</t>
  </si>
  <si>
    <t>Lavamanos portátil / Lavamanos triple con pedal de rodilla</t>
  </si>
  <si>
    <t>Armario</t>
  </si>
  <si>
    <t>Litera</t>
  </si>
  <si>
    <t>Cama/catre/sofá-cama</t>
  </si>
  <si>
    <t>Maquina expendedora de condones</t>
  </si>
  <si>
    <t>Camilla para masaje / silla para masaje</t>
  </si>
  <si>
    <t>Sala</t>
  </si>
  <si>
    <t>Case de madera para vestuario</t>
  </si>
  <si>
    <t>Silla de bebe para auto</t>
  </si>
  <si>
    <t>Centro de entretenimiento</t>
  </si>
  <si>
    <t xml:space="preserve">Silla para lavado de cabello </t>
  </si>
  <si>
    <t>Cocina integral</t>
  </si>
  <si>
    <t>Silla periquera</t>
  </si>
  <si>
    <t>Corral para bebe</t>
  </si>
  <si>
    <t>Sillón para corte de cabello</t>
  </si>
  <si>
    <t>Cunas</t>
  </si>
  <si>
    <t>Sofá / sillón reclinable</t>
  </si>
  <si>
    <t>Diván</t>
  </si>
  <si>
    <t xml:space="preserve">tabloide </t>
  </si>
  <si>
    <t xml:space="preserve">
Fregadero doble tarja
</t>
  </si>
  <si>
    <t>Tocador</t>
  </si>
  <si>
    <t>Juego de Jardín</t>
  </si>
  <si>
    <t>Vitrina / capelo</t>
  </si>
  <si>
    <t>Calentador de gas</t>
  </si>
  <si>
    <t>Asador de carbón</t>
  </si>
  <si>
    <t>E.5130 BIENES ARTÍSTICOS, CULTURALES Y CIENTÍFICOS</t>
  </si>
  <si>
    <t>Colecciones</t>
  </si>
  <si>
    <t>Cuadro obras de arte</t>
  </si>
  <si>
    <t>Pinturas obra de arte</t>
  </si>
  <si>
    <t>Esculturas</t>
  </si>
  <si>
    <t>E. 5150 EQUIPO DE CÓMPUTO Y DE TECNOLOGÍAS DE LA INFORMACIÓN</t>
  </si>
  <si>
    <t>Lectores / terminal móvil</t>
  </si>
  <si>
    <t xml:space="preserve">Computadoras portátiles y de escritorio </t>
  </si>
  <si>
    <t>Módulo de Simulación de Manufactura ®</t>
  </si>
  <si>
    <t>Equipo de seguridad firewall (Hardware)</t>
  </si>
  <si>
    <t>Monitores</t>
  </si>
  <si>
    <t>Equipo estación de trabajo (Workstation)</t>
  </si>
  <si>
    <t xml:space="preserve">Equipo iMac </t>
  </si>
  <si>
    <t>Equipo Mac Pro</t>
  </si>
  <si>
    <t>Punto de venta</t>
  </si>
  <si>
    <t>Router de datos</t>
  </si>
  <si>
    <t>Impresoras / impresoras 3D / impresora de punto variable</t>
  </si>
  <si>
    <t>Ipad/Tablet</t>
  </si>
  <si>
    <t>Sistema turnomático electrónico</t>
  </si>
  <si>
    <t>Kiosco de servicios</t>
  </si>
  <si>
    <t>Lector biométrico para control de acceso/Reloj Checador</t>
  </si>
  <si>
    <t>Switch Core</t>
  </si>
  <si>
    <t>Torre duplicadora de CD-DVD</t>
  </si>
  <si>
    <t xml:space="preserve">Lector de tarjetas </t>
  </si>
  <si>
    <t>E. 5190 OTROS MOBILIARIOS Y EQUIPO DE ADMINISTRACIÓN</t>
  </si>
  <si>
    <t>Aspiradora/sopladora / aspiradora para alberca</t>
  </si>
  <si>
    <t xml:space="preserve">Lava alfombra automática </t>
  </si>
  <si>
    <t>Balanza / bascula</t>
  </si>
  <si>
    <t>Batidora con tazón (semi-industrial) (hasta 10 lts)</t>
  </si>
  <si>
    <t xml:space="preserve">Maquina contadora de billetes </t>
  </si>
  <si>
    <t>Cafetera (mayor a 20 tazas)</t>
  </si>
  <si>
    <t>Maquina contadora de monedas</t>
  </si>
  <si>
    <t xml:space="preserve">Caja fuerte </t>
  </si>
  <si>
    <t>Microfilmadora</t>
  </si>
  <si>
    <t>Cámara para circuito cerrado de TV</t>
  </si>
  <si>
    <t>Micrograbadora</t>
  </si>
  <si>
    <t>Campana extractora</t>
  </si>
  <si>
    <t>Pantalla</t>
  </si>
  <si>
    <t>Carpa/Toldo/Estructuras para espectaculares / plataforma para danza / plataforma para orquesta / domo inflable</t>
  </si>
  <si>
    <t xml:space="preserve">Carro Transportador multiusos </t>
  </si>
  <si>
    <t>Pintarrón</t>
  </si>
  <si>
    <t>Circuito cerrado de TV (cámara IP para circuito cerrado)</t>
  </si>
  <si>
    <t>Pizarrón de cristal</t>
  </si>
  <si>
    <t>Enceradora / pulidora de pisos</t>
  </si>
  <si>
    <t>Plancha de entelado</t>
  </si>
  <si>
    <t xml:space="preserve">Enfriador /calentador/dispensador de agua </t>
  </si>
  <si>
    <t xml:space="preserve">Plancha TIPO TOBI </t>
  </si>
  <si>
    <t>Engargoladora/encuadernadora de oficina</t>
  </si>
  <si>
    <t>Rack de secado para grabado</t>
  </si>
  <si>
    <t xml:space="preserve">Enmicadora </t>
  </si>
  <si>
    <t>Refrigerador/congelador / refrigerador tipo vitrina / frigobar **(hasta 13 pies)**</t>
  </si>
  <si>
    <t xml:space="preserve">
Equipo de detección de fuego, 
alarma y voceo
</t>
  </si>
  <si>
    <t>Relojes(de pared, fechador, checador, foliador de documentos)</t>
  </si>
  <si>
    <t>Estufa/parrilla</t>
  </si>
  <si>
    <t>Secadora</t>
  </si>
  <si>
    <t>Tablero electrónico /
pantalla electrónica /
display eléctrinico /  
banner</t>
  </si>
  <si>
    <t>Horno de microondas</t>
  </si>
  <si>
    <t>Tanque purificador de agua (dispensador de agua con filtro)</t>
  </si>
  <si>
    <t>Horno eléctrico</t>
  </si>
  <si>
    <t>Trituradora/destructora</t>
  </si>
  <si>
    <t>E. 5210 EQUIPOS Y APARATOS AUDIOVISUALES</t>
  </si>
  <si>
    <t>Amplificador</t>
  </si>
  <si>
    <t>Equipo de microfonía (sistema de microfonia)</t>
  </si>
  <si>
    <t>Bafle autoamplificado</t>
  </si>
  <si>
    <t>Blu ray</t>
  </si>
  <si>
    <t>Minicomponente</t>
  </si>
  <si>
    <t>Consola de audio</t>
  </si>
  <si>
    <t>Proyector / video proyector / cañón</t>
  </si>
  <si>
    <t>Reproductor de DVD/teatro en casa</t>
  </si>
  <si>
    <t>Ecualizador / mezcladora de audio</t>
  </si>
  <si>
    <t>Sintonizador</t>
  </si>
  <si>
    <t>Equipo de grabación de video</t>
  </si>
  <si>
    <t>E. 5220 APARATOS DEPORTIVOS</t>
  </si>
  <si>
    <t>Aparatos de ejercicio físico</t>
  </si>
  <si>
    <t>Juego de porterías</t>
  </si>
  <si>
    <t xml:space="preserve">Arco para tiro </t>
  </si>
  <si>
    <t>Maquina lanza pelotas</t>
  </si>
  <si>
    <t>Bicicleta estacionaria</t>
  </si>
  <si>
    <t>Pistolas y rifles uso deportivo</t>
  </si>
  <si>
    <t>Cruceta romana</t>
  </si>
  <si>
    <t>Trampolín</t>
  </si>
  <si>
    <t>Equipo de toque eléctrico para natación</t>
  </si>
  <si>
    <t>E. 5230 CAMARAS FOTOGRÁFICAS Y DE VIDEO</t>
  </si>
  <si>
    <t xml:space="preserve">Cámara de video/fotográfica </t>
  </si>
  <si>
    <t>Kit para fotografía (integral)</t>
  </si>
  <si>
    <t xml:space="preserve">
Cámara termográfica
</t>
  </si>
  <si>
    <t>Kit para video (integral)</t>
  </si>
  <si>
    <t>Equipo de video vigilancia vehicular</t>
  </si>
  <si>
    <t>E. 5290 OTRO MOBILIARIO Y EQUIPO EDUCACIONAL Y RECREATIVO</t>
  </si>
  <si>
    <t>Aula desarmable</t>
  </si>
  <si>
    <t xml:space="preserve">Mesa de ping-pong </t>
  </si>
  <si>
    <t xml:space="preserve">Columpios de tubular </t>
  </si>
  <si>
    <t>Modulo de juegos infantiles</t>
  </si>
  <si>
    <t>Equipo de gotcha</t>
  </si>
  <si>
    <t xml:space="preserve">Pasa manos de tubular </t>
  </si>
  <si>
    <t>Gradas</t>
  </si>
  <si>
    <t>Pistolas y rifles de entrenamiento / armas de entrenamiento</t>
  </si>
  <si>
    <t>Maniquí</t>
  </si>
  <si>
    <t>Resbaladilla</t>
  </si>
  <si>
    <t>Maniquí flexible</t>
  </si>
  <si>
    <t xml:space="preserve">Sube y baja tubular </t>
  </si>
  <si>
    <t>Teatrino</t>
  </si>
  <si>
    <t>Equipo de esgrima</t>
  </si>
  <si>
    <t>Caja de luz led para dibujo</t>
  </si>
  <si>
    <t>Consola Xbox</t>
  </si>
  <si>
    <t>E. 5310 EQUIPO MÉDICO Y DE LABORATORIO</t>
  </si>
  <si>
    <t xml:space="preserve">
Agitador para tubo
</t>
  </si>
  <si>
    <t xml:space="preserve">Homogeneizador </t>
  </si>
  <si>
    <t xml:space="preserve">Amalgamador eléctrico </t>
  </si>
  <si>
    <t>Horno de convección mecánica</t>
  </si>
  <si>
    <t xml:space="preserve">Analizador de leche </t>
  </si>
  <si>
    <t xml:space="preserve">Horno Mufla </t>
  </si>
  <si>
    <t>Aspirador eléctrico</t>
  </si>
  <si>
    <t>Humificador</t>
  </si>
  <si>
    <t xml:space="preserve">Autoclave digital </t>
  </si>
  <si>
    <t xml:space="preserve">Incubador apilable con agitación orbital </t>
  </si>
  <si>
    <t>Lector de Elisa</t>
  </si>
  <si>
    <t xml:space="preserve">
Barras suecas 
</t>
  </si>
  <si>
    <t>Lensometro</t>
  </si>
  <si>
    <t>Bilirubinometro</t>
  </si>
  <si>
    <t>Maquina de anestesia básica</t>
  </si>
  <si>
    <t xml:space="preserve">Biorreactor </t>
  </si>
  <si>
    <t xml:space="preserve">Maquina universal de pruebas ( maquinas de ensayo 400k) </t>
  </si>
  <si>
    <t xml:space="preserve">
Bomba peristáltica Masterflex 
</t>
  </si>
  <si>
    <t xml:space="preserve">Marcapaso externo </t>
  </si>
  <si>
    <t>Cabina o campana de flujo</t>
  </si>
  <si>
    <t xml:space="preserve">Mezclador de gases </t>
  </si>
  <si>
    <t>Cama de hospital / clínica eléctrica</t>
  </si>
  <si>
    <t>Microscopios</t>
  </si>
  <si>
    <t>Cámara de extracción en fase solida</t>
  </si>
  <si>
    <t>Micrótomo</t>
  </si>
  <si>
    <t>Cámara de vapores</t>
  </si>
  <si>
    <t xml:space="preserve">Monitor de signos vitales </t>
  </si>
  <si>
    <t xml:space="preserve">Cámara para electroforesis horizontal </t>
  </si>
  <si>
    <t xml:space="preserve">Campana UV / Campana de flujo laminar </t>
  </si>
  <si>
    <t>Nanodrop</t>
  </si>
  <si>
    <t xml:space="preserve">
Carro de emergencias 
</t>
  </si>
  <si>
    <t>Central de monitoreo</t>
  </si>
  <si>
    <t>Centrifuga/microcentrifugas / Centrifuga refrigerada universal de mesa de alta velocidad</t>
  </si>
  <si>
    <t xml:space="preserve">Oximetro de mesa </t>
  </si>
  <si>
    <t>parrilla de laboratorio</t>
  </si>
  <si>
    <t xml:space="preserve">Columna de destilación descontinua </t>
  </si>
  <si>
    <t>Prensa hidráulica para elaboración de prótesis</t>
  </si>
  <si>
    <t>Compresero</t>
  </si>
  <si>
    <t>Procesador de placas de rayos X</t>
  </si>
  <si>
    <t xml:space="preserve">Cromatografo/placas / Cromatografo de gases ® </t>
  </si>
  <si>
    <t>Procesador de tejidos</t>
  </si>
  <si>
    <t xml:space="preserve">Desfibrilador </t>
  </si>
  <si>
    <t>Proyector de optotipos</t>
  </si>
  <si>
    <t>Electrocardiógrafo</t>
  </si>
  <si>
    <t>Queratometro</t>
  </si>
  <si>
    <t>Electrocauterio</t>
  </si>
  <si>
    <t xml:space="preserve">Radiovisiografo </t>
  </si>
  <si>
    <t>Electroencefalograma</t>
  </si>
  <si>
    <t xml:space="preserve">Refractómetro </t>
  </si>
  <si>
    <t>Electroestimulador</t>
  </si>
  <si>
    <t>refrigerador / congelador para muestras</t>
  </si>
  <si>
    <t xml:space="preserve">Equipo de  Laboratorio de química del fuego </t>
  </si>
  <si>
    <t xml:space="preserve">Secador por aspersión </t>
  </si>
  <si>
    <t xml:space="preserve">Equipo de purificación de agua para laboratorio </t>
  </si>
  <si>
    <t>Sierra uso medico (¿especificaciones?)</t>
  </si>
  <si>
    <t xml:space="preserve">
Escalerilla para dedos 
</t>
  </si>
  <si>
    <t>Silla de ruedas</t>
  </si>
  <si>
    <t xml:space="preserve">Escáner 3D </t>
  </si>
  <si>
    <t>Silla para cirujano</t>
  </si>
  <si>
    <t>Espectrofotómetro / Espectrofotómetro de masa / Espectrofotómetro UV-Vis / ESPECTOFOTOMETRO DE ABSORCIÓN ATOMICA ® / nanodrop</t>
  </si>
  <si>
    <t xml:space="preserve">Tensiómetro </t>
  </si>
  <si>
    <t>Espectrómetro</t>
  </si>
  <si>
    <t xml:space="preserve">
Termociclador digital 
</t>
  </si>
  <si>
    <t>Espirómetro</t>
  </si>
  <si>
    <t>Tina para quemados con grúa</t>
  </si>
  <si>
    <t>Esterilizador</t>
  </si>
  <si>
    <t>Tococardiografo</t>
  </si>
  <si>
    <t>Foroptero</t>
  </si>
  <si>
    <t xml:space="preserve">Tonómetro </t>
  </si>
  <si>
    <t xml:space="preserve">Fotómetro </t>
  </si>
  <si>
    <t>Unidad electroquirúrgica</t>
  </si>
  <si>
    <t>Gabinete para secado de muestras</t>
  </si>
  <si>
    <t>Ventilador alta frecuencia</t>
  </si>
  <si>
    <t>E. 5320 INSTRUMENTAL MÉDICO Y DE LABORATORIO</t>
  </si>
  <si>
    <t xml:space="preserve">Aspirador de secreciones portátil, manual </t>
  </si>
  <si>
    <t xml:space="preserve">Montura de translación y rotación </t>
  </si>
  <si>
    <t xml:space="preserve">Detector multigas con accesorios y equipo de calibración </t>
  </si>
  <si>
    <t xml:space="preserve">Motor de banco para desgaste y pulido de acrílicos dentales </t>
  </si>
  <si>
    <t xml:space="preserve">Equipo de monitoreo médico (integral) </t>
  </si>
  <si>
    <t xml:space="preserve">Reactor piloto </t>
  </si>
  <si>
    <t xml:space="preserve">Equipo de oxigenoterapia portátil, con tanque de oxigeno tipo "D" con regulador y mochila para transporte (integral) </t>
  </si>
  <si>
    <t xml:space="preserve">Reómetro </t>
  </si>
  <si>
    <t xml:space="preserve">Equipo de oxigenoterapia, tanque, regulador de 1 mt </t>
  </si>
  <si>
    <t xml:space="preserve">Termobalanza </t>
  </si>
  <si>
    <t>Kit de instrumental medico</t>
  </si>
  <si>
    <t xml:space="preserve">Termómetro digital infrarrojo </t>
  </si>
  <si>
    <t>Laringoscopio</t>
  </si>
  <si>
    <t xml:space="preserve">Turbidimetro </t>
  </si>
  <si>
    <t>E. 5410 AUTOMÓVILES Y CAMIONES</t>
  </si>
  <si>
    <t>Autobuses y microbuses de pasajeros</t>
  </si>
  <si>
    <t>Camionetas de carga ligera</t>
  </si>
  <si>
    <t>Automóviles</t>
  </si>
  <si>
    <t>Furgonetas</t>
  </si>
  <si>
    <t>Camión revolvedor</t>
  </si>
  <si>
    <t>Minivans</t>
  </si>
  <si>
    <t>Camiones de carga</t>
  </si>
  <si>
    <t>Tracto camión</t>
  </si>
  <si>
    <t>Camiones de volteo</t>
  </si>
  <si>
    <t>E. 5420 CARROCERÍAS Y REMOLQUES</t>
  </si>
  <si>
    <t xml:space="preserve">Aula, Teatro y laboratorio móvil </t>
  </si>
  <si>
    <t>Redilas</t>
  </si>
  <si>
    <t>Caja seca con rampa hidráulica</t>
  </si>
  <si>
    <t>Remolques</t>
  </si>
  <si>
    <t xml:space="preserve">Campers </t>
  </si>
  <si>
    <t>Roll bar y banca</t>
  </si>
  <si>
    <t>Plataforma de traslado de vehículos</t>
  </si>
  <si>
    <t>E. 5490 OTROS EQUIPOS DE TRANSPORTE</t>
  </si>
  <si>
    <t>Aerodeslizador</t>
  </si>
  <si>
    <t>Bicicletas / bicicletas electricas</t>
  </si>
  <si>
    <t>Carro tipo buggy</t>
  </si>
  <si>
    <t>Scooter eléctrico</t>
  </si>
  <si>
    <t>E. 5510 EQUIPO DE DEFENSA Y SEGURIDAD</t>
  </si>
  <si>
    <t>Arco detector de metales</t>
  </si>
  <si>
    <t>Bayonetas</t>
  </si>
  <si>
    <t>Ariete</t>
  </si>
  <si>
    <t xml:space="preserve">Cámara de recuperación balística </t>
  </si>
  <si>
    <t>Armas</t>
  </si>
  <si>
    <t>Escudo balístico</t>
  </si>
  <si>
    <t>Barreta con cuña</t>
  </si>
  <si>
    <t>Ventilador a prueba de explosión</t>
  </si>
  <si>
    <t>E. 5610 MAQUINARIA Y EQUIPO AGROPECUARIO</t>
  </si>
  <si>
    <t>Abonadora</t>
  </si>
  <si>
    <t>Niveladora laser</t>
  </si>
  <si>
    <t>Arado / arado de rejas reversibles / multiarado / arado de discos</t>
  </si>
  <si>
    <t>Ordeñadora</t>
  </si>
  <si>
    <t>Cosechadora</t>
  </si>
  <si>
    <t>Pala cargadora para tractor</t>
  </si>
  <si>
    <t>Cultivadora</t>
  </si>
  <si>
    <t>Rastra / rastra de tiro de discos dentados</t>
  </si>
  <si>
    <t>Desgranadora</t>
  </si>
  <si>
    <t>Remolque agrícola forrajero</t>
  </si>
  <si>
    <t>Desvaradora</t>
  </si>
  <si>
    <t>Rotovator / rotovator con acamadora</t>
  </si>
  <si>
    <t xml:space="preserve">Equipo de riego </t>
  </si>
  <si>
    <t>Roturadoras</t>
  </si>
  <si>
    <t xml:space="preserve">Excavadora para tractor </t>
  </si>
  <si>
    <t>Segadoras</t>
  </si>
  <si>
    <t xml:space="preserve">Fertilizadoras </t>
  </si>
  <si>
    <t>Sembradora</t>
  </si>
  <si>
    <t>Fumigadora agrícola</t>
  </si>
  <si>
    <t>Subsuelo para tractor</t>
  </si>
  <si>
    <t>Incubadoras</t>
  </si>
  <si>
    <t>Tractopodadora</t>
  </si>
  <si>
    <t>Invernadero (sólo estructura)</t>
  </si>
  <si>
    <t>Tractores agrícolas</t>
  </si>
  <si>
    <t xml:space="preserve">Macro túnel </t>
  </si>
  <si>
    <t>Trilladoras</t>
  </si>
  <si>
    <t>Motoniveladora</t>
  </si>
  <si>
    <t>E. 5620 MAQUINARIA Y EQUIPO INDUSTRIAL</t>
  </si>
  <si>
    <t>Lavadora y secadora</t>
  </si>
  <si>
    <t>Aspiradora (mayor de 6hp)</t>
  </si>
  <si>
    <t xml:space="preserve">
Barredora industrial
</t>
  </si>
  <si>
    <t>Maquina de coser / maquina collaretera</t>
  </si>
  <si>
    <t>Bascula industrial con plataforma</t>
  </si>
  <si>
    <t>Maquina de hielo / fabricador de hielo en cubo</t>
  </si>
  <si>
    <t>Batidora industrial (mayor de 10 lts)</t>
  </si>
  <si>
    <t>Maquina lavadora de loza</t>
  </si>
  <si>
    <t>Bordadora</t>
  </si>
  <si>
    <t>Marmita</t>
  </si>
  <si>
    <t xml:space="preserve">Calderas </t>
  </si>
  <si>
    <t>Molinos</t>
  </si>
  <si>
    <t>Descremadora de leche</t>
  </si>
  <si>
    <t>Mondadora</t>
  </si>
  <si>
    <t xml:space="preserve">Despulpadoras </t>
  </si>
  <si>
    <t>Motor industrial para licuadora</t>
  </si>
  <si>
    <t xml:space="preserve">Envasadoras </t>
  </si>
  <si>
    <t xml:space="preserve">Parrilla </t>
  </si>
  <si>
    <t>Estufa / estufon / Estufon de doble parrilla</t>
  </si>
  <si>
    <t>Pasteurizadoras</t>
  </si>
  <si>
    <t>Fluxómetro tipo mattia</t>
  </si>
  <si>
    <t>Plancha industrial</t>
  </si>
  <si>
    <t>Freidora</t>
  </si>
  <si>
    <t>Planta potabilizadora de agua</t>
  </si>
  <si>
    <t xml:space="preserve">Gabinete para ahumar </t>
  </si>
  <si>
    <t>Procesador de alimentos</t>
  </si>
  <si>
    <t>Rebanadora de carnes frías</t>
  </si>
  <si>
    <t>Horno a gas</t>
  </si>
  <si>
    <t>Salamandra</t>
  </si>
  <si>
    <t>Horno eléctrico con vagoneta / horno industrial</t>
  </si>
  <si>
    <t xml:space="preserve">Secador de bandejas </t>
  </si>
  <si>
    <t>Juez de lodos</t>
  </si>
  <si>
    <t>Selladora a vacío (empacadora automática)</t>
  </si>
  <si>
    <t>E. 5630 MAQUINARIA Y EQUIPO DE CONSTRUCCIÓN</t>
  </si>
  <si>
    <t>Aplanadoras</t>
  </si>
  <si>
    <t>Mezcladoras de concreto</t>
  </si>
  <si>
    <t xml:space="preserve">Bulldozers </t>
  </si>
  <si>
    <t>Oruga para construcción</t>
  </si>
  <si>
    <t>Dragas</t>
  </si>
  <si>
    <t>Palas mecánicas</t>
  </si>
  <si>
    <t xml:space="preserve">Excavadoras </t>
  </si>
  <si>
    <t>Quebradoras</t>
  </si>
  <si>
    <t>Grúa</t>
  </si>
  <si>
    <t>Revolvedoras</t>
  </si>
  <si>
    <t>Maquina para fabricar ladrillo</t>
  </si>
  <si>
    <t>E. 5640 SISTEMAS DE AIRE ACONDICIONADO, CALEFACCIÓN Y DE REFRIGERACIÓN INDUSTRIAL Y COMERCIAL</t>
  </si>
  <si>
    <t>Calentador / enfriador de aire para interiores</t>
  </si>
  <si>
    <t>Sistema de extracción</t>
  </si>
  <si>
    <t xml:space="preserve">Cámara frigorífica / congelador vertical </t>
  </si>
  <si>
    <t>Sistema de humificación</t>
  </si>
  <si>
    <t>Equipo de aire acondicionado / mini Split</t>
  </si>
  <si>
    <t>E. 5650 EQUIPO DE COMUNICACIÓN Y TELECOMUNICACIÓN</t>
  </si>
  <si>
    <t>Interfon</t>
  </si>
  <si>
    <t>Celular (sólo equipo para pruebas)</t>
  </si>
  <si>
    <t>Laboratorio de comunicaciones</t>
  </si>
  <si>
    <t>Localizador electrónico (brazalete)</t>
  </si>
  <si>
    <t>Equipo automatizado de 3 canales</t>
  </si>
  <si>
    <t>Medidor de campo</t>
  </si>
  <si>
    <t xml:space="preserve">Equipo de inhibición telefónica / radiofónica </t>
  </si>
  <si>
    <t>Multiplicador de señal</t>
  </si>
  <si>
    <t>Equipo de perifoneo</t>
  </si>
  <si>
    <t>Radar</t>
  </si>
  <si>
    <t>Equipo de tele peaje (antena)</t>
  </si>
  <si>
    <t xml:space="preserve">Radios </t>
  </si>
  <si>
    <t xml:space="preserve">Equipo de video conferencia </t>
  </si>
  <si>
    <t>Receptor/Decodificador</t>
  </si>
  <si>
    <t>Smart watch (sólo equipo)</t>
  </si>
  <si>
    <t>Teléfono</t>
  </si>
  <si>
    <t>Intercomunicador</t>
  </si>
  <si>
    <t>E. 5660 EQUIPOS DE GENERACIÓN ELÉCTRICA, APARATOS Y ACCESORIOS ELÉCTRICOS</t>
  </si>
  <si>
    <t>Cabeza Móvil  Doble Giratoria 360 Led Multicolor</t>
  </si>
  <si>
    <t>Generadoras de energía (plantas, moto generadoras)</t>
  </si>
  <si>
    <t xml:space="preserve">Cabeza Móvil 230w </t>
  </si>
  <si>
    <t>Inversor de corriente</t>
  </si>
  <si>
    <t xml:space="preserve">Dimmer (equipo de iluminación) </t>
  </si>
  <si>
    <t>Inversor de interconexión</t>
  </si>
  <si>
    <t xml:space="preserve">
Distribuidor de señal DMX
</t>
  </si>
  <si>
    <t>Kit de generación eléctrica</t>
  </si>
  <si>
    <t xml:space="preserve">
Equipo de circuito eléctrico de 
automotriz avanzada
</t>
  </si>
  <si>
    <t>Laboratorio PLCS 
Laboratorio de electricidad  
Laboratorio de electrónica 
Laboratorio de electroneúmatica 
Laboratorio de electrohidráulica</t>
  </si>
  <si>
    <t>Equipo de procesamiento y control de datos</t>
  </si>
  <si>
    <t>Medidor de resistencia a tierra</t>
  </si>
  <si>
    <t xml:space="preserve">Equipo entrenador de energía </t>
  </si>
  <si>
    <t>No break / UPS</t>
  </si>
  <si>
    <t xml:space="preserve">Equipo generador de funciones / Fuente de Poder DC Programable </t>
  </si>
  <si>
    <t>Equipo iluminación fotovoltaico</t>
  </si>
  <si>
    <t xml:space="preserve">
Equipo simulador de elementos para 
el estudio de tiempos y movimientos
</t>
  </si>
  <si>
    <t>Temporizador</t>
  </si>
  <si>
    <t>Fuente de alimentación trifásica</t>
  </si>
  <si>
    <t xml:space="preserve">
Gabinete de carga móvil 
</t>
  </si>
  <si>
    <t>E. 5670 HERRAMIENTA Y MÁQUINAS-HERRAMIENTA</t>
  </si>
  <si>
    <t xml:space="preserve">
Compactador automático universal
</t>
  </si>
  <si>
    <t>Maquina de medición por coordenadas</t>
  </si>
  <si>
    <t xml:space="preserve">
Equipo de entrenamiento 
en reparación de motor
</t>
  </si>
  <si>
    <t>Maquina de serigrafía</t>
  </si>
  <si>
    <t xml:space="preserve">
Extensómetro universal 
</t>
  </si>
  <si>
    <t>Maquina de torsión</t>
  </si>
  <si>
    <t>Aforador batimétrico de ríos, para la obtención de información hidrométrica</t>
  </si>
  <si>
    <t>Maquina inyectora de plásticos / molde para maquina inyectora de plásticos</t>
  </si>
  <si>
    <t>Andamios</t>
  </si>
  <si>
    <t>Maquina para inducción para metales y fundición</t>
  </si>
  <si>
    <t>Aspersor portátil</t>
  </si>
  <si>
    <t>Maquina para soldar / maquina para soldar pórtatil</t>
  </si>
  <si>
    <t>Bomba de agua</t>
  </si>
  <si>
    <t xml:space="preserve">Maquina troqueladora </t>
  </si>
  <si>
    <t>Bomba de vacío</t>
  </si>
  <si>
    <t>Maquina universal de ensayo</t>
  </si>
  <si>
    <t>Caladora de banco</t>
  </si>
  <si>
    <t>Mesa de ensamble eléctrico/electrónico con Robot de 6 grados. (pendiente de definir 12/04/16)</t>
  </si>
  <si>
    <t xml:space="preserve">Calentador de cerámica </t>
  </si>
  <si>
    <t xml:space="preserve">
Módulo de automatización
</t>
  </si>
  <si>
    <t>Canteadora</t>
  </si>
  <si>
    <t>Montacargas / patín hidráulico</t>
  </si>
  <si>
    <t>Centro de torneado</t>
  </si>
  <si>
    <t>Montadora metalográfica manual</t>
  </si>
  <si>
    <t xml:space="preserve">Compresores </t>
  </si>
  <si>
    <t>Motobomba</t>
  </si>
  <si>
    <t>Cortadora de metales / tronzadora de discos / cortadora metalográfica</t>
  </si>
  <si>
    <t>Motomochila</t>
  </si>
  <si>
    <t>Doblador de tubo hidráulico</t>
  </si>
  <si>
    <t>Motor automotriz</t>
  </si>
  <si>
    <t>Durómetro de banco / durómetro de mesa</t>
  </si>
  <si>
    <t xml:space="preserve">Motosierra / sierra de brazo radial / sierra circular de banco /Sierra cinta para madera </t>
  </si>
  <si>
    <t>Elevador unipersonal / elevador de tijera</t>
  </si>
  <si>
    <t>Pluma hidráulica</t>
  </si>
  <si>
    <t>Encuadernadora</t>
  </si>
  <si>
    <t>Podadora de pasto de motor</t>
  </si>
  <si>
    <t>Equipo de almacenamiento automatizado / Almacén Automatizado de 32, 42 bahías / estación de enlatado</t>
  </si>
  <si>
    <t>Prensa giratoria para comparador óptico</t>
  </si>
  <si>
    <t xml:space="preserve">
Equipo de suspensión y frenos 
</t>
  </si>
  <si>
    <t>Prensa hidráulica de piso</t>
  </si>
  <si>
    <t>Equipo de Vídeo inspección de Empuje Manual para Tuberías de Agua Potable</t>
  </si>
  <si>
    <t>Rampa o elevador automotriz / rampa hidráulica</t>
  </si>
  <si>
    <t>Equipo de video inspección rápida para redes de alcantarillado</t>
  </si>
  <si>
    <t>Rectificadoras</t>
  </si>
  <si>
    <t>Equipo Modular de Bandas Transportadoras</t>
  </si>
  <si>
    <t>Rompedor de concreto</t>
  </si>
  <si>
    <t>Equipo topográfico</t>
  </si>
  <si>
    <t>Servomotores</t>
  </si>
  <si>
    <t>Escalera industrial (a partir de 6 metros) / escalera de seguridad con ruedas</t>
  </si>
  <si>
    <t>Soldadora / alimentador de microalambre</t>
  </si>
  <si>
    <t>Escáner automotriz</t>
  </si>
  <si>
    <t>Tanque hidroneumático</t>
  </si>
  <si>
    <t>Esmeril de banco</t>
  </si>
  <si>
    <t>Teodolito / estación total</t>
  </si>
  <si>
    <t>Estación de Visión para Control de Calidad (pendiente 12/04/16)</t>
  </si>
  <si>
    <t>Texturometro</t>
  </si>
  <si>
    <t>Fresadoras / Taladro Fresador / router / cabezal divisor de fresadora</t>
  </si>
  <si>
    <t>Tórculos para grabado calcográfico</t>
  </si>
  <si>
    <t>Gato hidráulico 5 toneladas</t>
  </si>
  <si>
    <t>Torno / Torno paralelo</t>
  </si>
  <si>
    <t>Geófono para detección de fuga</t>
  </si>
  <si>
    <t>Tractor para jardín</t>
  </si>
  <si>
    <t>Trituradora de madera</t>
  </si>
  <si>
    <t>Maquina automartizada con CNC</t>
  </si>
  <si>
    <t>Trompo de piso</t>
  </si>
  <si>
    <t>EStacion meteorologica inalambrica</t>
  </si>
  <si>
    <t>E. 5690 OTROS EQUIPOS</t>
  </si>
  <si>
    <t>Biodigestor</t>
  </si>
  <si>
    <t xml:space="preserve">Equipo de peaje/ control de acceso vehicular/ control de acceso peatonal / </t>
  </si>
  <si>
    <t>Calentador solar</t>
  </si>
  <si>
    <t>Estacion meteorologica inalambrica</t>
  </si>
  <si>
    <t>Contenedor de basura  (a partir de 300 lts)</t>
  </si>
  <si>
    <t>Experimentos Laboratorio de física</t>
  </si>
  <si>
    <t>Contenedor para platula</t>
  </si>
  <si>
    <t>Maquina de humo</t>
  </si>
  <si>
    <t>Contenedor residuos y/o seguridad</t>
  </si>
  <si>
    <t>Planta de generación de biodisel</t>
  </si>
  <si>
    <t>Dispensario de gasolina</t>
  </si>
  <si>
    <t>Robot</t>
  </si>
  <si>
    <t>DRON o Cuadricoptero</t>
  </si>
  <si>
    <t>Simulador vial (automóvil y camión)</t>
  </si>
  <si>
    <t xml:space="preserve">Equipo de control ambiental automatizado </t>
  </si>
  <si>
    <t>Tanque de gas estacionario</t>
  </si>
  <si>
    <t xml:space="preserve">Equipo de estación de autopago </t>
  </si>
  <si>
    <t>Tornique</t>
  </si>
  <si>
    <t>Equipo de lectura de ondas cerebrales</t>
  </si>
  <si>
    <t>Video comparador espectral de documentos (Documentos cuestionados)</t>
  </si>
  <si>
    <t>Equipo pararrayos</t>
  </si>
  <si>
    <t>CONSTANCIA Y DISTINTIVO DE VERIFICACIÓND</t>
  </si>
  <si>
    <t>CONSTANCIA Y DISTINTIVO DE VERIFICACIÓNC</t>
  </si>
  <si>
    <t>CONSTANCIA Y DISTINTIVO DE VERIFICACIÓNU</t>
  </si>
  <si>
    <t>CONSTANCIA Y DISTINTIVO DE VERIFICACIÓN</t>
  </si>
  <si>
    <t>N° de Material Nuevo</t>
  </si>
  <si>
    <t>N° de Material Anterior</t>
  </si>
  <si>
    <t>PLAYERA TIPO POLO PARA DAMA (PROG. MAS)</t>
  </si>
  <si>
    <t xml:space="preserve">PLAYERA TIPO POLO PARA DAMA: PERFIL ATENCIÓN DIRECTA CIUDADANA                                        EN TELA MICROPIQUE DOBLEFRONTURA 50 % POLIÉSTER, 50 % ALGODÓN CUELLO TEJIDO 100 %ALGODÓN MANGA CORTA CON SOBRECOSTURA EN PUÑO ALETILLA CONTAPACOSTURAS EN CUELLO CON 3 BOTONES CADA BOTÓN CON 4ORIFICIOS BASTILLA TERMINADA EN COLLARETA CERRADA CON AGUJA DE 3HILOS CON SEIS LOGOS BORDADOS: UN BORDADO DE CALIDAD PERFECTAMENTEDEFINIDO EN LA MANGA DERECHA (LOGOTIPO DEL PROGRAMA MEJOR ATENCIÓN YSERVICIO MAS) DE 7 CM DE DIÁMETRO. UN MICROBORDADO O BORDADO DECALIDAD PERFECTAMENTE DEFINIDO EN FRENTE IZQUIERDO (GTO-GRANDEZA DEMÉXICO) 10 CM DE DIÁMETRO TIPOGRAFÍA BALOO UN BORDADO EN FRENTEDERECHO (ESTOY PARA SERVIRTE) 10 CM DE ANCHO POR 7.5 CM DE ALTOTIPOGRAFÍA BALOO UN MICROBORDADO O BORDADO DE CALIDAD PERFECTAMENTEDEFINIDO EN LA MANGA IZQUIERDA (GTO-GRANDEZA DE MÉXICO) 7 CMS DE ANCHOPOR 3.5 CM DE ALTO, EN TIPOGRAFÍA BALOO. UN MICROBORDADO O BORDADO DECALIDAD PERFECTAMENTE DEFINIDO ES LA ESPALDA-CUELLO (GOBIERNO DELESTADO DE GUANAJUATO) 7 CM DE ANCHO POR 2.7 CM DE ALTO, EN TIPOGRAFÍAPRÓXIMA NOVA BOLD UN BORDADO EN LA ESPALDA (GTO-GRANDEZA DE MÉXICO)CON REMATADO EN CONTORNO, SIN REBABA O EXCEDENTE EN INTERIOR DE LAPRENDA. MEDIDA SEGÚN TALLA. TALLA CHICA 25 CM ANCHOTALLA MEDIANA 25 CMANCHO TALLA GRANDE 30 CM ANCHO TALLA EX 30 CM ANCHO. TIPOGRAFÍABALOO LAS MEDIDAS QUE SE INDICAN DE LOS LOGOS SON DEL ANCHO, EL ALTODEL BORDADO VARIARÁ POR TALLA, GUARDANDO LA PROPORCIÓN Y DISEÑO DE LAIMAGEN AL EXTENDER EL BORDADO SEGÚN LA TALLA, SIN DISTORCIONAR LAIMAGEN A BORDAR: LA VARIACION EN MEDIDAS DE TODOS LOS BORDADOS DELOGOTIPOS PODRÁ SER DE 2 MM. RESPETAR COLORES, UBICACIONES Y TAMAÑOSDEL MANUAL. </t>
  </si>
  <si>
    <t>PLAYERA TIPO POLO CABALLERO (PROG. MAS)</t>
  </si>
  <si>
    <t xml:space="preserve">PLAYERA TIPO POLO CABALLERO PERFIL:  ATENCIÓN DIRECTA CIUDADANA                                           EN TELA MICROPIQUE DOBLEFRONTURA 50 % POLIÉSTER, 50 % ALGODÓN CUELLO TEJIDO 100 %ALGODÓN MANGA CORTA CON SOBRECOSTURA EN PUÑO ALETILLA CONTAPACOSTURAS EN CUELLO CON 3 BOTONES CON 4 ORIFICIOS EN CADABOTÓN BASTILLA TERMINADA EN COLLARETA CERRADA CON AGUJA DE 3HILOS CON SEIS LOGOS BORDADOS: UN BORDADO DE CALIDAD PERFECTAMENTEDEFINIDO EN LA MANGA DERECHA (LOGOTIPO DEL PROGRAMA MEJOR ATENCIÓN YSERVICIO MAS) DE 7 CM DE DIÁMETRO. UN MICROBORDADO O BORDADO DECALIDAD PERFECTAMENTE DEFINIDO EN FRENTE IZQUIERDO (GTO-GRANDEZA DEMÉXICO) 10 CM DE DIÁMETRO TIPOGRAFÍA BALOO UN BORDADO EN FRENTEDERECHO (ESTOY PARA SERVIRTE) 10 CM DE ANCHO POR 7.5 CM DE ALTOTIPOGRAFÍA BALOO UN MICROBORDADO O BORDADO DE CALIDAD PERFECTAMENTEDEFINIDO EN LA MANGA IZQUIERDA (GTO-GRANDEZA DE MÉXICO) 7 CMS DE ANCHOPOR 3.5 CM DE ALTO, EN TIPOGRAFÍA BALOO. UN MICROBORDADO O BORDADO DECALIDAD PERFECTAMENTE DEFINIDO ES LA ESPALDA-CUELLO (GOBIERNO DELESTADO DE GUANAJUATO) 7 CM DE ANCHO POR 2.7 CM DE ALTO, EN TIPOGRAFÍAPRÓXIMA NOVA BOLD UN BORDADO EN ESPALDA (GTO-GRANDEZA DE MÉXICO) CONREMATADO EN CONTORNO, SIN REBABA O EXCEDENTE EN INTERIOR DE LA PRENDA.TALLA CHICA 30 CM ANCHO TALLA MEDIANA 30 CM ANCHO TALLA GRANDE 35 CMANCHO TALLA EX 35 CM ANCHO. LAS MEDIDAS QUE SE INDICAN DE LOS LOGOSSON DEL ANCHO, EL ALTO DEL BORDADO VARIARÁ POR TALLA, GUARDANDO LAPROPORCIÓN Y DISEÑO DE LA IMAGEN AL EXTENDER EL BORDADO SEGÚN LA TALLA,SIN DISTORCIONAR LA IMAGEN A BORDAR: LA VARIACION EN MEDIDAS DE TODOSLOS BORDADOS DE LOGOTIPOS PODRÁ SER DE 2 MM. RESPETAR COLORES,UBICACIONES Y TAMAÑOS DEL MANUAL. </t>
  </si>
  <si>
    <t>CHALECO CAPITONEADO DAMA (PROG. MAS)</t>
  </si>
  <si>
    <t xml:space="preserve">CHALECO CAPITONEADO DAMA:  PERFIL ATENCIÓN DIRECTA CIUDADANA CHALECOCAPITONEADO CORTE DAMA        100% POLIESTER MICROFIBRA  DELANTERO: DOS PIEZAS CON CORTE RECTOCON FORRO POLISEDA ESPALDA, UNA PIEZA CON CORTE RECTO CON FORROPOLISEDA  BOLSA, DOS BOLSAS AL FRENTE CON 22 CM DEPROFUNDIDAD ABERTURA DE LA BOLSA RECTA DE 15 CM.  CON ALETILLABLANCA BOLSA CON CIERRE Y PÉNDULO  CUELLO TIPO MAO DE UNA SOLA PIEZADE 3 A 4 CM DE ALTO ACABADO CAPITONEADO HORIZONTAL  CIERRESREFORZADOS DE PLÁSTICO OCULTOS EN BOLSAS  CIERRE REFORZADO DE PLÁSTICOA LA VISTA EN FRENTE CON PÉNDULO METÁLICO CON CINCO LOGOS BORDADOS: UN BORDADO DE CALIDAD PERFECTAMENTE DEFINIDO EN LA ESPALDA (LOGOTIPODEL PROGRAMA MEJOR ATENCIÓN Y SERVICIO MAS) DE 7 CM DE DIÁMETRO. UNMICROBORDADO O BORDADO DE CALIDAD PERFECTAMENTE DEFINIDO EN FRENTEIZQUIERDO (GTO-GRANDEZA DE MÉXICO) 10 CM DE DIÁMETRO TIPOGRAFÍABALOO UN BORDADO EN FRENTE DERECHO (ESTOY PARA SERVIRTE) 10 CM DEANCHO POR 7.5 CM DE ALTO TIPOGRAFÍA BALOO UN MICROBORDADO O BORDADO DECALIDAD PERFECTAMENTE DEFINIDO ES LA ESPALDA-CUELLO (GOBIERNO DELESTADO DE GUANAJUATO) 7 CM DE ANCHO POR 2.7 CM DE ALTO, EN TIPOGRAFÍAPRÓXIMA NOVA BOLD UN BORDADO EN LA ESPALDA (GTO-GRANDEZA DE MÉXICO),CON REMATADO EN CONTORNO, SIN REBABA O EXCEDENTE EN INTERIOR DE LAPRENDA. MEDIDA SEGÚN TALLA. TALLA CHICA 25 CM ANCHO TALLA MEDIANA 25 CMANCHO TALLA GRANDE 30 CM ANCHO TALLA EX 30 CM ANCHO TIPOGRAFÍABALOO LAS MEDIDAS QUE SE INDICAN DE LOS LOGOS SON DEL ANCHO, EL ALTODEL BORDADO VARIARÁ POR TALLA, GUARDANDO LA PROPORCIÓN Y DISEÑO DE LAIMAGEN AL EXTENDER EL BORDADO SEGÚN LA TALLA, SIN DISTORCIONAR LAIMAGEN A BORDAR: LA VARIACION EN MEDIDAS DE TODOS LOS BORDADOS DELOGOTIPOS PODRÁ SER DE 2 MM. CAPITONEADO SEGUN IMAGEN. RESPETARCOLORES, UBICACIONES Y TAMAÑOS DEL MANUAL. </t>
  </si>
  <si>
    <t>CHALECO CAPITONEADO CABALLE (PROG. MAS)</t>
  </si>
  <si>
    <t xml:space="preserve">CHALECO CAPITONEADO CABALLERO:  PERFIL ATENCIÓN DIRECTA CIUDADANA CHALECO CAPITONEADO CORTE CABALLERO               100% POLIESTER MICROFIBRA  DELANTERO: DOS PIEZAS CONCORTE RECTO CON FORRO POLISEDA ESPALDA, UNA PIEZA CON CORTE RECTO CONFORRO POLISEDA BOLSA, DOS BOLSAS AL FRENTE CON 22 CM DEPROFUNDIDAD ABERTURA DE LA BOLSA RECTA DE 15 CM.  CON ALETILLABLANCA CON CIERRE Y PÉNDULO CUELLO TIPO MAO DE UNA SOLA PIEZA DE 3 A4 CM DE ALTO ACABADO CAPITONEADO HORIZONTAL  CIERRES REFORZADOS DEPLÁSTICO OCULTOS EN BOLSAS  CIERRE REFORZADO DE PLÁSTICO A LA VISTA ENFRENTE CON PÉNDULO METÁLICO CON CINCO LOGOS BORDADOS: UN BORDADO DECALIDAD PERFECTAMENTE DEFINIDO EN LA ESPALDA (LOGOTIPO DEL PROGRAMAMEJOR ATENCIÓN Y SERVICIO MAS) DE 7 CM DE DIÁMETRO. UN MICROBORDADO OBORDADO DE CALIDAD PERFECTAMENTE DEFINIDO EN FRENTE IZQUIERDO (GTO-GRANDEZA DE MÉXICO) 10 CM DE DIÁMETRO TIPOGRAFÍA BALOO UN BORDADO ENFRENTE DERECHO (ESTOY PARA SERVIRTE) 10 CM DE ANCHO POR 7.5 CM DE ALTOTIPOGRAFÍA BALOO UN MICROBORDADO O BORDADO DE CALIDAD PERFECTAMENTEDEFINIDO ES LA ESPALDA-CUELLO (GOBIERNO DEL ESTADO DE GUANAJUATO) 7 CMDE ANCHO POR 2.7 CM DE ALTO, EN TIPOGRAFÍA PRÓXIMA NOVA BOLD UNBORDADO EN LA ESPALDA (GTO-GRANDEZA DE MÉXICO), REMATADO EN CONTORNO,SIN REBABA O EXCEDENTE EN INTERIOR DE LA PRENDA. MEDIDA SEGÚN TALLA.TALLA CHICA 30 CM. ANCHO TALLA MEDIANA 30 CM ANCHO TALLA GRANDE 35 CMANCHO  TALLA EX 35 CM ANCHO. TIPOGRAFÍA BALOO LAS MEDIDAS QUE SEINDICAN DE LOS LOGOS SON DEL ANCHO, EL ALTO DEL BORDADO VARIARÁ PORTALLA, GUARDANDO LA PROPORCIÓN Y DISEÑO DE LA IMAGEN AL EXTENDER ELBORDADO SEGÚN LA TALLA, SIN DISTORCIONAR LA IMAGEN A BORDAR: LAVARIACION EN MEDIDAS DE TODOS LOS BORDADOS DE LOGOTIPOS PODRÁ SER DE 2MM. CAPITONEADO SEGUN IMAGEN. RESPETAR COLORES, UBICACIONES Y TAMAÑOSDEL MANUAL. </t>
  </si>
  <si>
    <t>Multifuncional inyeccion de tinta</t>
  </si>
  <si>
    <t xml:space="preserve"> IMPRESORA MULTIFUNCIONAL para títulos con las siguientescaracterísticas mínimas: Funciones: Impresora, escáner, copiadora.Tecnología de Impresión : Inyección de tinta a color con sistema detinta continuo Tamaño de papel mínimo: Tabloide/doble carta/ A3 Típo deimpresión: Doble cara/Duplex Resolución mínima. De 4800 X 1299 DPI -5760 x 1440 DPI Velocidad de impresión Negro, calidad normal y tamañocarta: De 31 a 40 ppm Tarjetas interface: Ethernet y USB.</t>
  </si>
  <si>
    <t>INVERNADERO DE 27 M2 CON VENTILAS MOVILES DE PLASTICO Y MALLA, ANCHO: 3.00 M, LARGO 9.00 M, DISTANCIA ENTRE CLAROS DE 3.00 M SUPERFICIE TOTAL27 M2 RESISTENCIA AL VIENTO 70 KM/H ALTURA MAXIMA:  3.10 M . CON POSTESDE PTR GALVANIZADOS DE 1   1/4" X 2M CAL. 14 MINIMO, ARCO DE PTRGALVANIZADO DE 1” CAL. 14 MINIMO, LARGUERO DE PTR GALVANIZADO DE 1” CAL. 14 MINIMO, PLASTICO PARA TECHO, TAPAS FRONTALES Y 2 FALDONES LATERALES, MALLA ANTIAFIDOS  1.50 DE ANCHO  X 10 LARGO  EN 2 PAREDES LATERALES,CON PUERTA CORREDIZA.</t>
  </si>
  <si>
    <t>SERVICIO DE CONSULTORÍA Y ASESORÍA</t>
  </si>
  <si>
    <t>SERVICIO DE ALIMENTOS (COFFE BREAK)</t>
  </si>
  <si>
    <t>POLIZA GASTOS MEDICOS MAYORES Y MENORES</t>
  </si>
  <si>
    <t>POLIZA DE VIDA GRUPO</t>
  </si>
  <si>
    <t>POLIZA DE VIDA GRUPO PERSONAL ARMADO</t>
  </si>
  <si>
    <t>POLIZA D SEGURO D GASTOS MEDICOS MAYORES</t>
  </si>
  <si>
    <t>CAMISA MANGA LARGA  DAMA</t>
  </si>
  <si>
    <t>SERVICIO DE CORRECCIÓN SATELITAL</t>
  </si>
  <si>
    <t>SERVICIO DE GEOLOCALIZACIÓN (GPS) D/E</t>
  </si>
  <si>
    <t>SERVICIOS EN LA NUBE</t>
  </si>
  <si>
    <t>HOSTING</t>
  </si>
  <si>
    <t>SUSCRIPCION ANUAL DE IMAGENES DE ISTOCK</t>
  </si>
  <si>
    <t>SUSCRIPCION ANUAL DE VIDEOBLOCKS</t>
  </si>
  <si>
    <t>ACCESO A PORTAL P/CAPTURA DE INFORMACION</t>
  </si>
  <si>
    <t>CUENTAS DE CORREO ELECTRONICO</t>
  </si>
  <si>
    <t>SERVICIO DE ENVIO Y RECEPCION DE DATOS</t>
  </si>
  <si>
    <t>SERVICIO DE INTERNET</t>
  </si>
  <si>
    <t>SUSCRIP.ANUAL A BANCO DE AUDIOS Y SONIDO</t>
  </si>
  <si>
    <t>PRESETS COMPATIBLES CON AFTER EFFECTS</t>
  </si>
  <si>
    <t>SUSCRIPCION ANUAL D&amp;B HOOVERS</t>
  </si>
  <si>
    <t>SUSCRIPCION ANUAL QUESTIONPRO</t>
  </si>
  <si>
    <t>SUSCRIPCION ANUAL  STATISTA</t>
  </si>
  <si>
    <t>SUSCRIPCION ANUAL  WGSN</t>
  </si>
  <si>
    <t>WORLD FOOTWEAR YEARBOOK VS 2020</t>
  </si>
  <si>
    <t>SUSCRIPCION ANUAL  PENTATRANSACTION</t>
  </si>
  <si>
    <t>SUSCRIPCION ANUAL  LCI TRADE WIZARD</t>
  </si>
  <si>
    <t>SUSCRIPCION ANUAL  DUN  &amp; BRADSTREET</t>
  </si>
  <si>
    <t>SUSCRIPCION ANUAL  MARKLINES</t>
  </si>
  <si>
    <t>SUSCRIPCION A BIBLIOTECA ELECTRONICA</t>
  </si>
  <si>
    <t>PORTAL WEB</t>
  </si>
  <si>
    <t>SUSCRIPCION A BIBLIOTECA VIRTUAL</t>
  </si>
  <si>
    <t>CUENTAS DE CORREO ELECTRÓNICO</t>
  </si>
  <si>
    <t>SUSCRIPCION ANUAL PEARSON</t>
  </si>
  <si>
    <t>SUSCRIPCIÓN A PORTAL DE INFORMACIÓN</t>
  </si>
  <si>
    <t>SERVICIO CORREO MASIVOS</t>
  </si>
  <si>
    <t>SERVICIO STREAMING DE VIDEO</t>
  </si>
  <si>
    <t>SERVICIO INTERACCIÓN PLATAFORMAS DE PAGO</t>
  </si>
  <si>
    <t>SERV INTEG Y ACCE A LA PLAT EDX</t>
  </si>
  <si>
    <t>SUSCRIPCION A PLATAFORMA DE INFORMACION</t>
  </si>
  <si>
    <t>SERVICIO CARTA INVITACIÓN EN MANO</t>
  </si>
  <si>
    <t>SERVICIO CARTA INVITACIÓN BAJO PUERTA</t>
  </si>
  <si>
    <t>SERVICIO DE CARTAS INVITACION EN MANO</t>
  </si>
  <si>
    <t>SERVICIO CARTAS INVITACION BAJO PUERTA</t>
  </si>
  <si>
    <t>CALL CENTER</t>
  </si>
  <si>
    <t>SERVICIO CALL CENTER - CANJE 2020</t>
  </si>
  <si>
    <t>CALL CENTER AGENDA DE CITAS</t>
  </si>
  <si>
    <t>SS INTRG ARREND, ADMON, MONI VEHÍCULAR</t>
  </si>
  <si>
    <t>SERV INTEG ARREND, ADMÓN MONIT VEHIC SUV</t>
  </si>
  <si>
    <t>SERV INTEG ARREND, ADMÓN MONIT VEHIC PK</t>
  </si>
  <si>
    <t>SERV INTEG ARREND, ADMÓN MONIT VEHIC S-I</t>
  </si>
  <si>
    <t>SERV INTEG ARREND, ADMÓN MONIT VEHIC S-B</t>
  </si>
  <si>
    <t>LICENCIA DE SOFTWARE OVS</t>
  </si>
  <si>
    <t>LICENCIA DE SOFTWARE PARA MANIPULAR PDF</t>
  </si>
  <si>
    <t>ANTIVIRUS KASPERSKY</t>
  </si>
  <si>
    <t>LICENCIA SOFTWARE ARCGIS</t>
  </si>
  <si>
    <t>SOFTWARE TIMBRES CFDI</t>
  </si>
  <si>
    <t>LICENCIAS DE SOFTWAREAA</t>
  </si>
  <si>
    <t>CERTIFICADOS SSL</t>
  </si>
  <si>
    <t>TO LIVE TO SING:  FILMS BOUTIQUE</t>
  </si>
  <si>
    <t>KOKO DI KOKO.  STRAY DOGS</t>
  </si>
  <si>
    <t>LICENCIAS DE SOFTWARE1</t>
  </si>
  <si>
    <t>LICENCIAS DE SOFTWARE2</t>
  </si>
  <si>
    <t>LICENCIAS DE SOFTWARE3</t>
  </si>
  <si>
    <t>SERVICIO DE VIDEOCONFERENCIA</t>
  </si>
  <si>
    <t>LICENCIA DE SOFTWARE</t>
  </si>
  <si>
    <t>LICENCIA SOFTWARE</t>
  </si>
  <si>
    <t>RENOVACIÓN DE LICENCIAMIENTO MICROSOFT</t>
  </si>
  <si>
    <t>LICENCIAS MÓDULO DE TELEMEDICINA PFYA</t>
  </si>
  <si>
    <t>SOFTWARE CIVILCAD 2022</t>
  </si>
  <si>
    <t>SOFTWARE AUTODCAD</t>
  </si>
  <si>
    <t>RENOVACIÓN LICENCIAS MICROSOFT EDUCACIÓN</t>
  </si>
  <si>
    <t>LICENCIA DE SOFTWARE AUTOCAD LT</t>
  </si>
  <si>
    <t>KASPERSKY ENDPOINT SECURITY</t>
  </si>
  <si>
    <t>LICENCIAS STUDIO 5000</t>
  </si>
  <si>
    <t>LICENCIAS GX WORKS</t>
  </si>
  <si>
    <t>LICENCIAS TIA PORTAL</t>
  </si>
  <si>
    <t>LICENCIAS ALTIUM INDEPENDIENTE</t>
  </si>
  <si>
    <t>LICENCIA DE ANYDESK</t>
  </si>
  <si>
    <t>LICENCIA DE GITHUB</t>
  </si>
  <si>
    <t>LICENCIA CONTENIDO INTERACTIVO DIGITAL</t>
  </si>
  <si>
    <t>LICENCIA AUTOCAD</t>
  </si>
  <si>
    <t>LICENCIAS SOFTWARE</t>
  </si>
  <si>
    <t>RENOVACIÓN LICENCIA ANTIVIRUS KEDRO</t>
  </si>
  <si>
    <t>SOFTW TOMOSÍNTESIS 3D Y SOFTW I VIEW</t>
  </si>
  <si>
    <t>MICROSOFT OFFICE 365 E3</t>
  </si>
  <si>
    <t>SAP2000 STRUCTURE V24</t>
  </si>
  <si>
    <t>LICENCIA PREMIUM /CHECADORES LICENCIAS</t>
  </si>
  <si>
    <t>OFFICE STANDARD 2021</t>
  </si>
  <si>
    <t>LICENCIA DE  SOFTWARE</t>
  </si>
  <si>
    <t>LICENCIA DE MICROSOFT</t>
  </si>
  <si>
    <t>CERTIFICADO SSL</t>
  </si>
  <si>
    <t>LICENCIA DE SOFTWARE MAPAS MENTALES</t>
  </si>
  <si>
    <t>SOFTWARE CREATIVE CLOUD</t>
  </si>
  <si>
    <t>SOFTWARE OFFICE 365</t>
  </si>
  <si>
    <t>LICENCIAS DE SOFTWARE GENEXUS FULL</t>
  </si>
  <si>
    <t>LICENCIAS DE SOFTWARE OFFICE STD 2016 OL</t>
  </si>
  <si>
    <t>LICENCIA MICROSOFT PRO PLUS 2016 OLP GOV</t>
  </si>
  <si>
    <t>SOFTWARE ACADEMICO CRECION DE PROYECTOS</t>
  </si>
  <si>
    <t>LICENCIAS DE SOFTWARE RENOV. ACADEMIC</t>
  </si>
  <si>
    <t>LICENCIAS DE SOFTWARE ANTIVIRUS</t>
  </si>
  <si>
    <t>SOFTWARE FIREWALL</t>
  </si>
  <si>
    <t>LICENCIAS DE SOFTWARE AUTOCAD 2017</t>
  </si>
  <si>
    <t>LICENCIAS DE SOFTWARE FIREWALL SEGURIDAD</t>
  </si>
  <si>
    <t>LICENCIAS DE SOFTWARE MICROSOFT WINDOWS</t>
  </si>
  <si>
    <t>LICENCIAS DE SOFTWARE SUITE UNIVERSAL</t>
  </si>
  <si>
    <t>LICENCIA MICROSOFT OFFICE</t>
  </si>
  <si>
    <t>LICENCIAS DE SOFTWARE ADOBE CREATIVE CLO</t>
  </si>
  <si>
    <t>LICENCIAS DE SOFTWARE DE EDICION DE PDF</t>
  </si>
  <si>
    <t>LICENCIAS DE SOFTWARE WINDOWS 10 PROF</t>
  </si>
  <si>
    <t>LICENCIA DE SORTWARE TELERIK</t>
  </si>
  <si>
    <t>LICENCIAS DE SOFTWARE MICROSOFT OFFICE</t>
  </si>
  <si>
    <t>RENOVACION DE LICENCIAS DE PLM</t>
  </si>
  <si>
    <t>RENOVACION DE LICENCIAS MICROSOFT OVS</t>
  </si>
  <si>
    <t>SOFTWARE OVS-ES</t>
  </si>
  <si>
    <t>LICENCIA KASPERSKY ENDPOINT</t>
  </si>
  <si>
    <t>RENO DE LIC ADOBE CREATIVE CLOUD</t>
  </si>
  <si>
    <t>REN LICEN DE KASPERSKY ENDPOINT SECURITY</t>
  </si>
  <si>
    <t>RENOVACION LICENCIAS GENEXUS</t>
  </si>
  <si>
    <t>SOFTWARE RENOV FORTIGATE 300C</t>
  </si>
  <si>
    <t>LICENCIA WINDOWS SERVER ESTÁNDAR</t>
  </si>
  <si>
    <t>SOFTWARE DE NOMINA</t>
  </si>
  <si>
    <t>SOFTWARE DE SIMULACIÓN PARA TURISMO</t>
  </si>
  <si>
    <t>DESARROLLOS</t>
  </si>
  <si>
    <t>SERVICIOS DE INFORMÁTICA</t>
  </si>
  <si>
    <t>KIOSCO DE SERVICIOS</t>
  </si>
  <si>
    <t>DESARROLLO EXPEDIENTE UNICO PAOT</t>
  </si>
  <si>
    <t>SERVICIOS DE INFORMATICA</t>
  </si>
  <si>
    <t>POLIZA DE MANTENIMIENTO</t>
  </si>
  <si>
    <t>CONSULTORÍA</t>
  </si>
  <si>
    <t>IMPRESION LIBRO DON QUIJOTE-POPOL WUJ</t>
  </si>
  <si>
    <t>VOLANTE COCAÍNA PUEDE HACER POLVO</t>
  </si>
  <si>
    <t>VOLANTE EL CRISTAL ENGANCHA. MUJER</t>
  </si>
  <si>
    <t>VOLANTE EL CRISTAL ENGANCHA. HOMBRE</t>
  </si>
  <si>
    <t>VOLANTE EL FENTANILO MATA</t>
  </si>
  <si>
    <t>VOLANTE SUPERARSE Y DESPERDICIARSE</t>
  </si>
  <si>
    <t>VOLANTE CANSADO Y TIRADO</t>
  </si>
  <si>
    <t>VOLANTE LIBRE Y ENCADENADA</t>
  </si>
  <si>
    <t>VOLANTE ESCUCHA SU CORAZÓN</t>
  </si>
  <si>
    <t>VOLANTE ESCUCHA SU HABITACIÓN</t>
  </si>
  <si>
    <t>VOLANTE ESCUCHA SU MIRADA</t>
  </si>
  <si>
    <t>VOLANTE ESCUCHA SUS AMISTADES</t>
  </si>
  <si>
    <t>VOLANTE NO ESTÁS SOLO</t>
  </si>
  <si>
    <t>VOLANTE POR UNA VIDA SANA</t>
  </si>
  <si>
    <t>VOLANTE SENTIRSE SOLO ES NORMAL</t>
  </si>
  <si>
    <t>VOLANTE CANSADO Y PASADO</t>
  </si>
  <si>
    <t>VOLANTE NO LO ABANDONES</t>
  </si>
  <si>
    <t>VOLANTE TIEMPO PARA DESCANSAR</t>
  </si>
  <si>
    <t>VOLANTE HIDRATACIÓN</t>
  </si>
  <si>
    <t>VOLANTE REDUCE</t>
  </si>
  <si>
    <t>VOLANTE EVITA MEDICAMENTOS</t>
  </si>
  <si>
    <t>VOLANTE RELAJACIÓN</t>
  </si>
  <si>
    <t>VOLANTE HABLA CON FAMILIA</t>
  </si>
  <si>
    <t>VOLANTE AYUDA</t>
  </si>
  <si>
    <t>VOLANTE REALIZA EJERCICIO</t>
  </si>
  <si>
    <t>VOLANTE ALIMENTACIÓN</t>
  </si>
  <si>
    <t>VOLANTE ACTIVIDADES RECREATIVAS</t>
  </si>
  <si>
    <t>VOLANTE EMOCIONES</t>
  </si>
  <si>
    <t>VOLANTE COMUNICACIÓN</t>
  </si>
  <si>
    <t>VOLANTE RECREATIVAS</t>
  </si>
  <si>
    <t>VOLANTE LEVÁNTATE TEMPRANO</t>
  </si>
  <si>
    <t>VOLANTE JUEGOS DE MESA</t>
  </si>
  <si>
    <t>VOLANTE NO ABUSAR ALCOHOL</t>
  </si>
  <si>
    <t>VOLANTE DESESPERACIÓN</t>
  </si>
  <si>
    <t>VOLANTE DESESPERANZA</t>
  </si>
  <si>
    <t>VOLANTE MIEDO</t>
  </si>
  <si>
    <t>VOLANTE NO PUEDO MÁS</t>
  </si>
  <si>
    <t>GUIA PARA REDUCIR LOS RIESGOS Y DAÑOS.</t>
  </si>
  <si>
    <t>CUADERNILLO 10 RECOMENDACIONES</t>
  </si>
  <si>
    <t>CUADERNILLO MUJER, EMBARAZO.</t>
  </si>
  <si>
    <t>CUADERNILLO CRACK. INF MUJERES</t>
  </si>
  <si>
    <t>CUADERNILLO MADRES Y PADRES. ALCOHOL</t>
  </si>
  <si>
    <t>DIPTICO ALCOHOL HOMBRES</t>
  </si>
  <si>
    <t>DIPTICO ALCOHOL MUJERES</t>
  </si>
  <si>
    <t>DIPTICO INHALABLES PADRES</t>
  </si>
  <si>
    <t>DIPTICO INHALABLES RIESGO</t>
  </si>
  <si>
    <t>DIPTICO MANEJO EMOCIONES</t>
  </si>
  <si>
    <t>DIPTICO ADICCIONES TRABAJO</t>
  </si>
  <si>
    <t>DIPTICO TABACO</t>
  </si>
  <si>
    <t>TRIPTICO ALCOHOL Y ACCIDENTES</t>
  </si>
  <si>
    <t>TRIPTICO HABILIDADES COGNITIVAS</t>
  </si>
  <si>
    <t>TRIPTICO HABILIDADES SOCIALES</t>
  </si>
  <si>
    <t>TRIPTICO TRABAJO Y ADICCIONES</t>
  </si>
  <si>
    <t>VOLANTE 10 RECOMENDACIONES. HIJOS-DROGAS</t>
  </si>
  <si>
    <t>VOLANTE 10 RECOMENDACIONES MUIJERES</t>
  </si>
  <si>
    <t>VOLANTE INHALABLES</t>
  </si>
  <si>
    <t>PAQUETE DE MATERIAL DIDACTICO COVID19</t>
  </si>
  <si>
    <t>PAQUETE DE MATERIAL DIDACTICO DENGUE</t>
  </si>
  <si>
    <t>IMPRESION LIBRO CATALOGO DE OBRA MIQ</t>
  </si>
  <si>
    <t>IMPRESION DE MAPA</t>
  </si>
  <si>
    <t>IMPRESION MODULO MEVYT LA PALABRA</t>
  </si>
  <si>
    <t>IMPRESION MODULO LA PALABRA</t>
  </si>
  <si>
    <t>IMPRESION MODULO VIVAMOS MEJOR</t>
  </si>
  <si>
    <t>IMPRESION MODULO LEER Y ESCRIBIR</t>
  </si>
  <si>
    <t>IMPRESION MODULO SABER LEER</t>
  </si>
  <si>
    <t>IMPRESION MODULO SER JOVEN</t>
  </si>
  <si>
    <t>IMPRESION MODULO PROTEGERNOS TAREA DE T</t>
  </si>
  <si>
    <t>IMPRESION MODULO POR UN MEJOR AMBIENTE</t>
  </si>
  <si>
    <t>IMPRESION MODULO EMBARAZO UN PROYECTO DE</t>
  </si>
  <si>
    <t>IMPRESION MODULO APRENDAMOS DEL CONFLICT</t>
  </si>
  <si>
    <t>IMPRESION MODULO SOMOS MEXICANOS</t>
  </si>
  <si>
    <t>IMPRESION MODULO EL AGUA DE TODOS</t>
  </si>
  <si>
    <t>IMPRESION MODULO CIENCIAS</t>
  </si>
  <si>
    <t>IMPRESION MODULO COMPLEMENTO MATEMATI I</t>
  </si>
  <si>
    <t>IMPRESION MODULO COMPLEMENTO MATEMATI II</t>
  </si>
  <si>
    <t>IMPRESION MODULO COMPLEMENTO MATEMAT III</t>
  </si>
  <si>
    <t>IMPRESION MODULO FORMACION CIVICA Y ETIC</t>
  </si>
  <si>
    <t>IMPRESION DE MODULO GEOGRAFIA III</t>
  </si>
  <si>
    <t>IMPRESION MODULO HISTORIA III</t>
  </si>
  <si>
    <t>IMPRESION MODULO INMERSION A LA LENGU I</t>
  </si>
  <si>
    <t>IMPRESION MODULO INMERSION A LA LENG II</t>
  </si>
  <si>
    <t>IMPRESION MODULO LEO Y ESCRIBO EL UNIV I</t>
  </si>
  <si>
    <t>IMPRESION MODULO LEO Y ESCRIBO EL UNI II</t>
  </si>
  <si>
    <t>IMPRESION MODULO MIS PRIMEROS NUMEROS</t>
  </si>
  <si>
    <t>IMPRESION MODULO TRANSFORMO LETRAS I</t>
  </si>
  <si>
    <t>IMPRESION MODULO TRANSFORMO LETRAS II</t>
  </si>
  <si>
    <t>IMPRESION GUIA PRIMARIA PRIMERA PARTE</t>
  </si>
  <si>
    <t>IMPRESION GUIA PRIMARIA SEGUNDA PARTE</t>
  </si>
  <si>
    <t>IMPRESION GUIA PRIMARIA TERCERA PARTE</t>
  </si>
  <si>
    <t>IMPRESION GUIA SECUNDARIA PRIMER GRADO</t>
  </si>
  <si>
    <t>IMPRESION GUIA SECUNDARIA SEGUNDO GRADO</t>
  </si>
  <si>
    <t>IMPRESION GUIA SECUNDARIA TERCER GRADO</t>
  </si>
  <si>
    <t>MANUAL DEL ASPIRANTE CURSO PROPEDÉUTICO</t>
  </si>
  <si>
    <t>INFOGRAFÍA CUIDADO DE PIES</t>
  </si>
  <si>
    <t>INFOGRAFÍA DIARIO DE ALIMENTOS</t>
  </si>
  <si>
    <t>INFOGRAFÍA CONTROLA TU PESO</t>
  </si>
  <si>
    <t>INFOGRAFÍA MI PLAN DE ALIMENTACIÓN</t>
  </si>
  <si>
    <t>HOJAS MEMBRETADAS SECRETARIA DE SALUD</t>
  </si>
  <si>
    <t>BATERIA CLINIMETRICA</t>
  </si>
  <si>
    <t>CUESTIONARIO DE FACTORES DE RIESGO</t>
  </si>
  <si>
    <t>TARJETAS DE CRÓNICOS</t>
  </si>
  <si>
    <t>FORMATO DE VALORACIÓN PODOLÓGICA</t>
  </si>
  <si>
    <t>INFOGRAFÍA AUTOMONITOREO DE LA GLUCOSA.</t>
  </si>
  <si>
    <t>INFOGRAFÍA AUTOMONITOREO PRESIÓNARTERIAL</t>
  </si>
  <si>
    <t>INFOGRAFÍA CONSUMO DE AGUA</t>
  </si>
  <si>
    <t>INFOGRAFÍA LISTA DE SUPER SALUDABLE</t>
  </si>
  <si>
    <t>JUEGO DE 10 LÁMINAS DE ESTIRENO</t>
  </si>
  <si>
    <t>PAQUETE DE 500 CALCOMANÍAS</t>
  </si>
  <si>
    <t>POSTER  DE MATRIZ DE REQUISITOS</t>
  </si>
  <si>
    <t>BANDERA BLANCA</t>
  </si>
  <si>
    <t>JUEGO DE 7 TARJETAS DE ACTIVIDAD FÍSICA</t>
  </si>
  <si>
    <t>PLACA HORIZONTAL</t>
  </si>
  <si>
    <t>CUADERNILLO ALIMENTOS EQUIVALENTES</t>
  </si>
  <si>
    <t>ARAÑA PUBLICITARIA "LÍNEA MATERNA"</t>
  </si>
  <si>
    <t>FORMATO "ATENCIÓN PREGESTACIONAL"</t>
  </si>
  <si>
    <t>ESCALA DE RIESGO OBSTÉTRICO</t>
  </si>
  <si>
    <t>CUADERNILLO LONCHE SALUDABLE</t>
  </si>
  <si>
    <t>LONA GAM</t>
  </si>
  <si>
    <t>LONA ENFERMEDADES CRÓNICAS</t>
  </si>
  <si>
    <t>TRÍPTICOS</t>
  </si>
  <si>
    <t>CUADERNILLO</t>
  </si>
  <si>
    <t>IMPRESION LIBRO FLOR SIN RAÍZ</t>
  </si>
  <si>
    <t>DÍPTICO HIPERTENSIÓN ARTERIAL</t>
  </si>
  <si>
    <t>DÍPTICO CONOCE TU PRESIÓN ARTERIAL</t>
  </si>
  <si>
    <t>DÍPTICO DISLIPIDEMIA</t>
  </si>
  <si>
    <t>DÍPTICO UNEME</t>
  </si>
  <si>
    <t>CARTILLA DE CITAS UNEME EC.</t>
  </si>
  <si>
    <t>ENCUESTA DE TUBERCULOSIS</t>
  </si>
  <si>
    <t>RECETARIO PROGRAMA DE CARDIOMETABÓLICAS</t>
  </si>
  <si>
    <t>CENSO NOMINAL DE O A 9 AÑOS</t>
  </si>
  <si>
    <t>CENSO NOMINAL DE 10 A 19 AÑOS</t>
  </si>
  <si>
    <t>CENSO NOMINAL DE 20 Y MAS Y EMBARAZADAS</t>
  </si>
  <si>
    <t>RECETAS MEDICAS</t>
  </si>
  <si>
    <t>MANUALES DE CRIANZA POSITIVA</t>
  </si>
  <si>
    <t>CARTELES DE CRIANZA POSITIVA</t>
  </si>
  <si>
    <t>ANEXOS ESCALAS DE EVALUACIÓN</t>
  </si>
  <si>
    <t>ANEXOS MI DIARIO DE CRIANZA POSITIVA</t>
  </si>
  <si>
    <t>CARTELES INFORMACIÓN UANN</t>
  </si>
  <si>
    <t>FORMATOS EXPLORACIÓN CLÍNICA DE MAMA</t>
  </si>
  <si>
    <t>FORMATOS DE MASTOGRAFÍA</t>
  </si>
  <si>
    <t>FORMATOS DE CITOLOGÍA</t>
  </si>
  <si>
    <t>FORMATO RUTA CRITICA ATENCIÓN A VÍCTIMAS</t>
  </si>
  <si>
    <t>POSTAL PREVENCIÓN DE LA VIOLENCIA</t>
  </si>
  <si>
    <t>DECÁLOGO VIOLENCIA DE GÉNERO</t>
  </si>
  <si>
    <t>IMPRESION LIBRO MIGUEL EL INGENIOSO</t>
  </si>
  <si>
    <t>FOLIO NOTARIAL DE RESERVA</t>
  </si>
  <si>
    <t>FOLIO RATIFICACIÓN DE RESERVA</t>
  </si>
  <si>
    <t>IMPRESIÓN DE VALES GRANDEZA</t>
  </si>
  <si>
    <t>CUADERNILLO PARA ALUMNO</t>
  </si>
  <si>
    <t>TARJETA DE CONTROL DE BIOLÓGICOS</t>
  </si>
  <si>
    <t>GRÁFICA TEMP. UNIDAD REFRIGERANTE</t>
  </si>
  <si>
    <t>CONTROL BIOLÓGICO Y TEMPERATURA EN TERMO</t>
  </si>
  <si>
    <t>MANT. PREVENTIVO DE CÁMARA FRÍA</t>
  </si>
  <si>
    <t>MANT. PREVENTIVO PLANTA EMERGENCIA</t>
  </si>
  <si>
    <t>MANT. PREVENTIVO DEL REFRIGERADOR</t>
  </si>
  <si>
    <t>MANT. PREVENTIVO CONGELADOR HORIZONTAL</t>
  </si>
  <si>
    <t>LOTERIA PREVENCION DE ACCIDENTES</t>
  </si>
  <si>
    <t>MEMORAMA SEGURIDAD VIAL</t>
  </si>
  <si>
    <t>BANNER ROLL UP TALLER DE SENSIBILIZACIÓN</t>
  </si>
  <si>
    <t>LONA SERPIENTES Y ESCALERAS</t>
  </si>
  <si>
    <t>LONA SOPA DE LETRAS</t>
  </si>
  <si>
    <t>FORMATO HERRAMIENTAS DE DETECCION</t>
  </si>
  <si>
    <t>SERVICIO DE FOTOCOPIADO ZONA A</t>
  </si>
  <si>
    <t>SERVICIO DE FOTOCOPIADO ZONA B</t>
  </si>
  <si>
    <t>SERVICIO DE FOTOCOPIADO ZONA C</t>
  </si>
  <si>
    <t>SERVICIO DE FOTOCOPIADO ZONA D</t>
  </si>
  <si>
    <t>RECETA MEDICA</t>
  </si>
  <si>
    <t>ETIQUETAS PARA SOLUCION</t>
  </si>
  <si>
    <t>TRIPTICO</t>
  </si>
  <si>
    <t>CARTEL</t>
  </si>
  <si>
    <t>FORMATO "CARTA DE CONSENTIMIENTO INF"</t>
  </si>
  <si>
    <t>GUIAS DE MOVILIZACION</t>
  </si>
  <si>
    <t>CUADERNILLO PARA INSTRUCTOR MODULO I</t>
  </si>
  <si>
    <t>CUADERNILLO PARA INSTRUCTOR MODULO II</t>
  </si>
  <si>
    <t>CUADERNILLO PARA INSTRUCTOR MODULO III</t>
  </si>
  <si>
    <t>CUADERNILLO PARA INSTRUCTOR MODULO IV</t>
  </si>
  <si>
    <t>CUADERNILLO PARA ALUMNO MODULO I</t>
  </si>
  <si>
    <t>CUADERNILLO PARA ALUMNO MODULO II</t>
  </si>
  <si>
    <t>CUADERNILLO PARA ALUMNO MODULO III</t>
  </si>
  <si>
    <t>CUADERNILLO PARA ALUMNO MODULO IV</t>
  </si>
  <si>
    <t>FORMATO VISA GANADERA</t>
  </si>
  <si>
    <t>FORMATO PATENTE GANADERA</t>
  </si>
  <si>
    <t>SERVICIO DE FOTOCOPIADO</t>
  </si>
  <si>
    <t>GUIA PARA EQUINOS</t>
  </si>
  <si>
    <t>GUIA ELECTRONICA REEMO</t>
  </si>
  <si>
    <t>OFICIO DE COMUNICACION DE INFRACCION</t>
  </si>
  <si>
    <t>FORMATO HOJA DIAR J SINBA-SEUL-16-P DGIS</t>
  </si>
  <si>
    <t>FORMATO HOJA REG J SINBA SEUL-17-P DGIS</t>
  </si>
  <si>
    <t>FORMATO H SINBA-SIS-01 -CAPF DET-P 2017</t>
  </si>
  <si>
    <t>FORMATO HOJA H SINBA-SIS-02-P</t>
  </si>
  <si>
    <t>FORMATO HOJA H SINBA-SEUL-14-P DGIS</t>
  </si>
  <si>
    <t>CUESTIONARIO DETECCION FRACTURAS</t>
  </si>
  <si>
    <t>CUESTIONARIO DE MINIMENTAL</t>
  </si>
  <si>
    <t>CUESTIONARIO CAIDAS E INCONTINENCIA</t>
  </si>
  <si>
    <t>CUESTIONARIO GDS</t>
  </si>
  <si>
    <t>CUESTIONARIO SINTOMATOLOGIA PROSTATICA</t>
  </si>
  <si>
    <t>FORMATO</t>
  </si>
  <si>
    <t>ACTA DE VERIFICACION</t>
  </si>
  <si>
    <t>DIPTICO</t>
  </si>
  <si>
    <t>POSTAL</t>
  </si>
  <si>
    <t>GUIA QUE ONDA CON LAS DROGAS</t>
  </si>
  <si>
    <t>GUIA QUE ONDA CON E ALCOHOL</t>
  </si>
  <si>
    <t>GUIA QUE ONDA CON EL TABACO</t>
  </si>
  <si>
    <t>CADERNILLO PRUEBA DE TAMIZAJE</t>
  </si>
  <si>
    <t>HOJA RESPUESTA PRUEBA TAMIZAJE</t>
  </si>
  <si>
    <t>CARTEL II</t>
  </si>
  <si>
    <t>HOJA TESTIMONIO</t>
  </si>
  <si>
    <t>HOJA TESTIMONIO PARA ARCHIVO GENERAL</t>
  </si>
  <si>
    <t>PORTA TARJETERO</t>
  </si>
  <si>
    <t>MODULO LA PALABRA</t>
  </si>
  <si>
    <t>MODULO CUADERNO DE TRABAJO</t>
  </si>
  <si>
    <t>MODULO CUADERNO DE MATEMATICAS</t>
  </si>
  <si>
    <t>MODULO PARA EMPEZAR</t>
  </si>
  <si>
    <t>MODULO MATEMATICAS PARA EMPEZAR</t>
  </si>
  <si>
    <t>MODULO VAMOS A CONOCERNOS</t>
  </si>
  <si>
    <t>MODULO VIVAMOS MEJOR</t>
  </si>
  <si>
    <t>MODULO SABER LEER</t>
  </si>
  <si>
    <t>MODULO CUENTAS UTILES</t>
  </si>
  <si>
    <t>MODULO FIGURAS Y MEDIDAS</t>
  </si>
  <si>
    <t>MODULO LOS NUMEROS</t>
  </si>
  <si>
    <t>MODULO SOMOS MEXICANOS</t>
  </si>
  <si>
    <t>MODULO VAMOS A CONOCERNOS 16 PAG</t>
  </si>
  <si>
    <t>MODULO VIVAMOS MEJOR 8 PAGINAS</t>
  </si>
  <si>
    <t>MODULO LEER Y ESCRIBIR</t>
  </si>
  <si>
    <t>MODULO SABER LEER 10 PAGINAS</t>
  </si>
  <si>
    <t>MODULO CUENTAS UTILES 16 PAGINAS</t>
  </si>
  <si>
    <t>MODULO FIGURAS Y MEDIDAS 20 PAGINAS</t>
  </si>
  <si>
    <t>MODULO LOS NUMEROS 14 PAGINAS</t>
  </si>
  <si>
    <t>MODULO NUESTRO HOGAR</t>
  </si>
  <si>
    <t>MODULO NUESTRO PLANETA</t>
  </si>
  <si>
    <t>MODULO HABLANDO SE ENTIENDE</t>
  </si>
  <si>
    <t>MODULO PARA SEGUIR APRENDIENDO</t>
  </si>
  <si>
    <t>MODULO VAMOS A ESCRIBIR</t>
  </si>
  <si>
    <t>MODULO FRACCIONES Y PORCENTAJES</t>
  </si>
  <si>
    <t>MODULO INFORMACION Y GRAFICAS</t>
  </si>
  <si>
    <t>MODULO OPERACIONES AVANZADAS</t>
  </si>
  <si>
    <t>MODULO SER PADRES</t>
  </si>
  <si>
    <t>MODULO LA EDUCACION DE NUESTROS HIJOS</t>
  </si>
  <si>
    <t>MODULO UN HOGAR SIN VIOLENCIA</t>
  </si>
  <si>
    <t>MODULO AGUAS CON LAS ADICCIONES</t>
  </si>
  <si>
    <t>MODULO SOMOS MEXICANOS 204 PAGINAS</t>
  </si>
  <si>
    <t>MODULO MIS PRIMEROS NUMEROS</t>
  </si>
  <si>
    <t>MODULO COMPLEMENTO MATEMATICO</t>
  </si>
  <si>
    <t>MODULO INMERSION DE LA LENGUA</t>
  </si>
  <si>
    <t>MODULO INMERSION DE LA LENGUA II</t>
  </si>
  <si>
    <t>MODULO LEO Y ESCRIBO EL UNIVERSO</t>
  </si>
  <si>
    <t>MODULO LEO Y ESCRIBO EL UNIVERSO II</t>
  </si>
  <si>
    <t>MODULO COMPLEMENTO MATEMATICO II</t>
  </si>
  <si>
    <t>MODULO COMPLEMENTO MATEMATICO III</t>
  </si>
  <si>
    <t>MODULO TRANSFORMO LETRAS</t>
  </si>
  <si>
    <t>MODULO TRANSFORMO LETRAS II</t>
  </si>
  <si>
    <t>MODULO ANTOLOGIAS CICLO 1</t>
  </si>
  <si>
    <t>MODULO ANTOLOGIAS CICLO 2</t>
  </si>
  <si>
    <t>MODULO ANTOLOGIAS CICLO 3</t>
  </si>
  <si>
    <t>EDICION  TRILINGÜE "EL PRINCIPITO"</t>
  </si>
  <si>
    <t>ACTA DE VERIFICACION SANITARIA</t>
  </si>
  <si>
    <t>GUIA LA NETA DE LAS METANFETAMINAS</t>
  </si>
  <si>
    <t>GUIA LA NETA  DE LA COCAINA Y EL CRACK</t>
  </si>
  <si>
    <t>GUIA PARA PADRES Y MAESTROS</t>
  </si>
  <si>
    <t>GUIA YO ELIJO MI VIDA SIN DROGAS</t>
  </si>
  <si>
    <t>GUIA PREVENTIVA DE 10 A 12</t>
  </si>
  <si>
    <t>GUIA QUE ONDA CON EL ALCOHOL</t>
  </si>
  <si>
    <t>QUE ONDA CON EL TABACO</t>
  </si>
  <si>
    <t>GUIA MARIGUANA</t>
  </si>
  <si>
    <t>PERMISO DE TRANSPORTE EJECUTIVO</t>
  </si>
  <si>
    <t>TRIPTICO POLITICA DE LACTANCIA MATERNA</t>
  </si>
  <si>
    <t>SOBRES POR UN EMBARAZO SIN RIESGO</t>
  </si>
  <si>
    <t>TITULO DE CONCESION DE SERVICIO</t>
  </si>
  <si>
    <t>MODULO VAMOS A CONOCERNOS PAG. 15</t>
  </si>
  <si>
    <t>MODULO VIVAMOS MEJOR PAG. 24</t>
  </si>
  <si>
    <t>MODULO LEER Y ESCRIBIR PAG. 23</t>
  </si>
  <si>
    <t>MODULO SABER LEER PAG. 26</t>
  </si>
  <si>
    <t>MODULO FIGURAS Y MEDIDAS PAG. 28</t>
  </si>
  <si>
    <t>MODULO LOS NUMEROS PAG. 13</t>
  </si>
  <si>
    <t>MODULO NUESTRO HOGAR PAG. 17</t>
  </si>
  <si>
    <t>MODULO HABLANDO SE ENTIENDE PAG. 21</t>
  </si>
  <si>
    <t>MODULO PARA SEGUIR APRENDIENDO PAG. 61</t>
  </si>
  <si>
    <t>MODULO VAMOS A ESCRIBIR PAG. 104</t>
  </si>
  <si>
    <t>MODULO FRACCIONES Y PORCENTAJES PAG. 17</t>
  </si>
  <si>
    <t>MODULO OPERACIONES AVANZADAS PAG. 23</t>
  </si>
  <si>
    <t>MODULO SER PADRES PAG. 136</t>
  </si>
  <si>
    <t>MODULO LA EDUCACION DE NUESTROS HIJOS PA</t>
  </si>
  <si>
    <t>MODULO UN HOGAR SIN VIOLENCIA PAG. 88</t>
  </si>
  <si>
    <t>MODULO AGUAS CON LAS ADICCIONES PAG. 120</t>
  </si>
  <si>
    <t>MODULO CUENTAS UTILES PAG. 16</t>
  </si>
  <si>
    <t>MODULO NUESTRO PLANETA PAG. 46</t>
  </si>
  <si>
    <t>MODULO INFORMACION Y GRAFICAS PAG 18</t>
  </si>
  <si>
    <t>FOLIO DE RATIFICACION DE RESERVA</t>
  </si>
  <si>
    <t>HOJA TESTIMONIO OVI</t>
  </si>
  <si>
    <t>IMPRESION DE CUADERNILLO</t>
  </si>
  <si>
    <t>IMPRESION DE MAPAS</t>
  </si>
  <si>
    <t>FORMATOS ÚNICOS PARA EXPEDICIÓN DE ACTOS</t>
  </si>
  <si>
    <t>SERVICIO DE CONSULTAS REMOTAS</t>
  </si>
  <si>
    <t>SERVICIO DE VIGILANCIA</t>
  </si>
  <si>
    <t>SERVICIO DE CONSULTORIA Y ASESORIA</t>
  </si>
  <si>
    <t>OPERACION DE ESCUELA REG DE BEISBOL</t>
  </si>
  <si>
    <t>PDUOET ZONA METROPOLITANA DE QUERETARO</t>
  </si>
  <si>
    <t>PDUOET ZONA METROPOLITANA DE CELAYA</t>
  </si>
  <si>
    <t>PDUOET ZONA METROPOLITANA DE GUANAJUATO</t>
  </si>
  <si>
    <t>PDUOET ZONA METROPOLITANA DE LEON</t>
  </si>
  <si>
    <t>PDUOET ZM DE MOROLEON - URIANGATO</t>
  </si>
  <si>
    <t>PDUOET ZM DE SAN FCO. DEL RINCON</t>
  </si>
  <si>
    <t>SERVICIO INTEGRAL CAMARAS FRIAS ISAPEG</t>
  </si>
  <si>
    <t>CURSO-TALLER LINEAMIENTOS DE MEDICINA FO</t>
  </si>
  <si>
    <t>CURSO-BASES JURÍDICAS PARA LA INVESTIGAC</t>
  </si>
  <si>
    <t>CURSO-TALLER DE TÉCNICAS DE ANTROPOLOGÍA</t>
  </si>
  <si>
    <t>CURSO-TALLER DE GENETICA FORENSE PARA LA</t>
  </si>
  <si>
    <t>CURSO-TALLER DE DERECHOS HUMANOS APLICAD</t>
  </si>
  <si>
    <t>CURSO-TALLER ANÁLISIS DEL CONTEXTO ANTE</t>
  </si>
  <si>
    <t>SERVICIOS PROFESIONALES</t>
  </si>
  <si>
    <t>CURSO TALLER CRIMINALISTICA DE CAMPO</t>
  </si>
  <si>
    <t>CURSO TALLER DE SISTEMA DE FIJACION GRAF</t>
  </si>
  <si>
    <t>CURSO-TALLER DE IDENTIFICACIÓN FISONOMIC</t>
  </si>
  <si>
    <t>CURSO LOFOSCOPIA FORENSE APLICADA A LA B</t>
  </si>
  <si>
    <t>CURSO ODONTOLOGÍA FORENSE APLICADA A LA</t>
  </si>
  <si>
    <t>CURSO PSICOLOGÍA FORENSE APLICADA A LA B</t>
  </si>
  <si>
    <t>CURSO TALLER SISTEMA DE JUSTICIA Y MARCO</t>
  </si>
  <si>
    <t>CURSO SISTEMAS INFORMATICOS DE IDENTIFIC</t>
  </si>
  <si>
    <t>CURSO DE TANATOLOGÍA PARA EQUIPOS DE BÚS</t>
  </si>
  <si>
    <t>SERVICIO INTEGRAL DE HEMODINAMIA</t>
  </si>
  <si>
    <t>SERVICIO DE MEZCLADO</t>
  </si>
  <si>
    <t>SERVICIO INTEGRAL "OBRA DE TEATRO"</t>
  </si>
  <si>
    <t>SERVICIO INTEGRAL DE BANCO DE SANGRE</t>
  </si>
  <si>
    <t>SERV. OSTEOSINTESIS: OSTEOSINTESIS</t>
  </si>
  <si>
    <t>CAPACITACION</t>
  </si>
  <si>
    <t>SERVICIO RED LABORATORIO A</t>
  </si>
  <si>
    <t>SERVICIO RED LABORATORIO B</t>
  </si>
  <si>
    <t>SERVICIO RED LABORATORIO C</t>
  </si>
  <si>
    <t>SERVICIO RED LABORATORIO D</t>
  </si>
  <si>
    <t>SERVICIO RED LABORATORIO E</t>
  </si>
  <si>
    <t>TAMIZ NEONATAL DE 6 DETERMINANTES</t>
  </si>
  <si>
    <t>BEISBOL ESCOLAR</t>
  </si>
  <si>
    <t>CAPACITACION INTEGRAL DE ENTRENADORES</t>
  </si>
  <si>
    <t>HABILITACION DE ESPACIOS DEPORTIVOS</t>
  </si>
  <si>
    <t>MASIFICACION DEL BEISBOL</t>
  </si>
  <si>
    <t>TALENTOS DEPORTIVOS</t>
  </si>
  <si>
    <t>PRUEBA COVID-19</t>
  </si>
  <si>
    <t>PRUEBA DE FERRITINA</t>
  </si>
  <si>
    <t>SERVICIO DE LABORATORIO PRUEBA COVID-19</t>
  </si>
  <si>
    <t>SERVICIO DE LABORATORIO IGG SARS-COV-02</t>
  </si>
  <si>
    <t>UNIDAD ITINERANTE PRUEBA COVID-19</t>
  </si>
  <si>
    <t>DESTRUCCIÓN DE PLACAS</t>
  </si>
  <si>
    <t>SERVICIO INTEGRAL</t>
  </si>
  <si>
    <t>ASEGURAMIENTO DE BIENES MUEB E INMB</t>
  </si>
  <si>
    <t>ASEGURAMIENTO DE VEHICULOS</t>
  </si>
  <si>
    <t>ASEGURAMIENTO DE AERONAVES Y VEH AEROP</t>
  </si>
  <si>
    <t>ASEGURAMIENTO DE CARRETERAS</t>
  </si>
  <si>
    <t>POLIZA DE SEGURO COLECTIVO DE CREDITO</t>
  </si>
  <si>
    <t>COBERTURA DE POLIZA DE SEGURO PARA LA IN</t>
  </si>
  <si>
    <t>COBERTURA DE SEGURO DESASTRES NATURALES</t>
  </si>
  <si>
    <t>SERVICIO DE LOGISTICA</t>
  </si>
  <si>
    <t>CONFINAMIENTO DE FUENTE RADIACTIVA</t>
  </si>
  <si>
    <t>MANTENIMIENTO DE BIENES INFORMÁTICOS</t>
  </si>
  <si>
    <t>EXTENSION DE GARANTIA UPS POR 3 AÑOS</t>
  </si>
  <si>
    <t>SERVICIO INTEGRAL SISTEMA TELE PEAJE</t>
  </si>
  <si>
    <t>POLIZA DE GARANTIA</t>
  </si>
  <si>
    <t>POLIZA DE EXTENSION DE GARANTIA</t>
  </si>
  <si>
    <t>PÓLIZA DE GARANTÍA</t>
  </si>
  <si>
    <t>PÓLIZA DE MANTENIMIENTO</t>
  </si>
  <si>
    <t>ASESORÍAS</t>
  </si>
  <si>
    <t>SERVICIO DE REORDENAMIENTO</t>
  </si>
  <si>
    <t>POLIZA MANTENIMIENTO ADUANA</t>
  </si>
  <si>
    <t>POLIZA MANTENIMIENTO ADUANA VALLE</t>
  </si>
  <si>
    <t>PÓLIZA DE MANTENIMIENTO TETRAPOL</t>
  </si>
  <si>
    <t>PÓLIZA DE MANTENIMIENTO SERVIDOR BODYCAM</t>
  </si>
  <si>
    <t>PÓLIZA DE MANTENIMIENTO MOTOROLA</t>
  </si>
  <si>
    <t>SERVICIO DE MANTENIMIENTO SISTEMA IBIS</t>
  </si>
  <si>
    <t>SERVICIO DE MANTENIMIENTO A EQUIPO MEDIC</t>
  </si>
  <si>
    <t>BALIZAMIENTO DE VEHICULO MOTOCICLETA</t>
  </si>
  <si>
    <t>BALIZAMIENTO DE VEHICULO PICK UP</t>
  </si>
  <si>
    <t>BALIZAMIENTO DE VEHICULO SEDAN</t>
  </si>
  <si>
    <t>"ADAPTACION DE SISTEMA DE CONTROL AUTOM.</t>
  </si>
  <si>
    <t>BALIZAMIENTO VEHICULO TACTICO BLINDADO</t>
  </si>
  <si>
    <t>BALIZAMIENTO VEH VAN PASAJEROS GRANDE</t>
  </si>
  <si>
    <t>BALIZAMIENTO VEH CAMIONETA TODO TERRENO</t>
  </si>
  <si>
    <t>BALIZAMIENTO DE REMOLQUE</t>
  </si>
  <si>
    <t>BALIZAMIENTO DE VEHICULO MICROBUS</t>
  </si>
  <si>
    <t>BALIZAMIENTO DE VEHICULO GRUA</t>
  </si>
  <si>
    <t>BALIZAMIENTO VEHICULO CAMION PASAJEROS</t>
  </si>
  <si>
    <t>BALIZAMIENTO DE VEHICULO AMBULANCIA</t>
  </si>
  <si>
    <t>BALIZAMIENTO DE AERODESLIZADOR</t>
  </si>
  <si>
    <t>MANTENIMIENTO PLANTAS GENERADORAS</t>
  </si>
  <si>
    <t>MANTENIMIENTO DEL AGUA DE LA ALBERCA</t>
  </si>
  <si>
    <t>SERVICIO DE MANTENIMIENTO</t>
  </si>
  <si>
    <t>POLIZA DE MANTENIMIENTO BODY CAM</t>
  </si>
  <si>
    <t>POLIZA DE MANTENIMIENTO ESTACIONES BODY</t>
  </si>
  <si>
    <t>MANTENIMIENTO A CIRCUITO CERRADO DE TV</t>
  </si>
  <si>
    <t>SERVICIO RECOLECCIÓN RESIDUOS PELIGROSOS</t>
  </si>
  <si>
    <t>SERVICIO DE LAVANDERIA.</t>
  </si>
  <si>
    <t>SERVICIO DE LIMPIEZA</t>
  </si>
  <si>
    <t>SERVICIO DE FUMIGACION</t>
  </si>
  <si>
    <t>SERVICIO DE RIEGO Y MANTENIMIENTO</t>
  </si>
  <si>
    <t>KIT DENTAL</t>
  </si>
  <si>
    <t>SERVICIO DE HORAS VUELO (HELICÓPTEROS)</t>
  </si>
  <si>
    <t>PENSIÓN AERONAVE</t>
  </si>
  <si>
    <t>SEGURO DE VIDA DE ACCIDENTES PERSONALES</t>
  </si>
  <si>
    <t>SEDÁN SEMICOMPACTO</t>
  </si>
  <si>
    <t>PROYECTOR 3700 LUM/10000 HRS</t>
  </si>
  <si>
    <t>ESPOSAS PARA MANO</t>
  </si>
  <si>
    <t>TRITURADORA DE PAPEL CORTE RECTO</t>
  </si>
  <si>
    <t>CARGO VAN DIESEL</t>
  </si>
  <si>
    <t>COMPUTADORAS DE ESCRITORIO 2019</t>
  </si>
  <si>
    <t>COMPUTADORAS PORTÁTILES 2019</t>
  </si>
  <si>
    <t>UPS PAQUETES</t>
  </si>
  <si>
    <t>ROUTERS</t>
  </si>
  <si>
    <t>KIT DE ALIMENTOS CALIENTES:</t>
  </si>
  <si>
    <t>KIT PARA CARNICERIAS 1</t>
  </si>
  <si>
    <t>KIT PARA CARNICERIAS 2</t>
  </si>
  <si>
    <t>KIT PARA VENTA DE ROPA</t>
  </si>
  <si>
    <t>KIT PARA VENTA DE ROPA EN TIANGUIS</t>
  </si>
  <si>
    <t>KIT PARA SERVICIO DE ALIMENTOS</t>
  </si>
  <si>
    <t>KIT PARA VENTA DE TACOS</t>
  </si>
  <si>
    <t>CONGELADOR HORIZONTAL TIPO COFRE</t>
  </si>
  <si>
    <t>KIT DE PESAJE</t>
  </si>
  <si>
    <t>LAVAMANOS PORTATIL</t>
  </si>
  <si>
    <t>CHALECO TIPO REPORTERO</t>
  </si>
  <si>
    <t>BOTIQUIN</t>
  </si>
  <si>
    <t>CASCO DE SEGURIDAD ACT TUR NATURA</t>
  </si>
  <si>
    <t>ANAQUEL PARA RESTAURANTE</t>
  </si>
  <si>
    <t>KIT DE RAPPEL PARA TURISMO DE AVENTURA</t>
  </si>
  <si>
    <t>SILLA/MONTURA PARA CABALLO</t>
  </si>
  <si>
    <t xml:space="preserve"> BICICLETA DE MONTAÑA PROFESIONAL "</t>
  </si>
  <si>
    <t>SET DE RECAMARA</t>
  </si>
  <si>
    <t xml:space="preserve"> JUEGO DE TOALLAS PARA HOTEL  "</t>
  </si>
  <si>
    <t>JUEGO DE ROPA PARA CAMA</t>
  </si>
  <si>
    <t>JUEGO DE CAZUELAS DE BARRO CON BASE</t>
  </si>
  <si>
    <t>PAQUETE DE LOZA ARTESANAL</t>
  </si>
  <si>
    <t>JUEGO DE SARTENES IND ACERO INOX</t>
  </si>
  <si>
    <t xml:space="preserve"> SET DE CUCHILLOS PARA CHEF "</t>
  </si>
  <si>
    <t>CALENTADOR SOLAR DE AGUA 18 TUBOS</t>
  </si>
  <si>
    <t>SOMBRILLAS PARA RESTAURANTE USO EXTERIOR</t>
  </si>
  <si>
    <t>ASADOR A CARBON</t>
  </si>
  <si>
    <t>PARRILLA INDUSTRIAL 4 QUEMADORES</t>
  </si>
  <si>
    <t>PLANCHA INDUSTRIAL A GAS 4 QUEMADORES</t>
  </si>
  <si>
    <t xml:space="preserve">  SALAMANDRA IND ACERO INOX "</t>
  </si>
  <si>
    <t>CAFETERA PROFESIONAL EXPRESO</t>
  </si>
  <si>
    <t>CAMPANA EXTRACTORA EN ISLA DE TRABAJO</t>
  </si>
  <si>
    <t>CAMPANA EXTRACTORA EMPOTRABLE EN PARED</t>
  </si>
  <si>
    <t>LICUADORA 1100 W PARA RESTAURANTE</t>
  </si>
  <si>
    <t>MESA REFRIGERADA PARA ENSALDAS</t>
  </si>
  <si>
    <t>MICROONDAS INDUSTRIAL ACERO INOXIDABLE</t>
  </si>
  <si>
    <t>MESA DE MADERA PARA RESTAURANTE</t>
  </si>
  <si>
    <t>SILLA DE MADERA PARA RESTAURANTE</t>
  </si>
  <si>
    <t>JUEGO DE EQUIPALES PARA RESTAURANTE</t>
  </si>
  <si>
    <t>SILLA PLEGABLE PARA CAFETERIA</t>
  </si>
  <si>
    <t>MESA PLEGABLE  90 X 90</t>
  </si>
  <si>
    <t>MESA PARA COMENSALES RESTAURANTE</t>
  </si>
  <si>
    <t>SILLA PARA RESTAURANTE</t>
  </si>
  <si>
    <t>JUEGO DE 4 OLLAS MULTIUSOS</t>
  </si>
  <si>
    <t>JUEGOS DE CUBIERTOS</t>
  </si>
  <si>
    <t>SILLA PLEGABLE PARA JARDIN</t>
  </si>
  <si>
    <t>PARRILLA IND CON 4 QUEMADORES Y PLANCHA</t>
  </si>
  <si>
    <t>GARRAFON DE VIDRIO</t>
  </si>
  <si>
    <t>MESA PLEGABLE TIPO PORTAFOLIO</t>
  </si>
  <si>
    <t>CARRO DE MANO 2 RUEDAS CON TAPA Y ASA</t>
  </si>
  <si>
    <t>CARRO DE MANO 4 RUEDAS CON ASA</t>
  </si>
  <si>
    <t>CAJA DE ALMACENAMIENTO MULTIUSOS</t>
  </si>
  <si>
    <t>MANTEL PARA COCINERA TRADICIONAL</t>
  </si>
  <si>
    <t>SERVILLETA PARA COCINERA TRADICIONAL</t>
  </si>
  <si>
    <t>MANDIL PARA COCINERA TRADICIONAL</t>
  </si>
  <si>
    <t>BASTON DE SENDERISMO (ACT TUR NAT)</t>
  </si>
  <si>
    <t>LITERA DOBLE INDIVIDUAL CON COLCHON</t>
  </si>
  <si>
    <t>COLCHON MATRIMONIAL PARA HOTELERIA</t>
  </si>
  <si>
    <t>COLCHON KING SIZE PARA HOTELERIA</t>
  </si>
  <si>
    <t>CASCO PROFESIONAL PARA BICICLETA DE MONT</t>
  </si>
  <si>
    <t>JUEGO DE ROPA PARA CAMA INDIVIDUAL</t>
  </si>
  <si>
    <t>JUEGO DE ROPA PARA CAMA QUEEN SIZE</t>
  </si>
  <si>
    <t>MESA DE TRABAJO TIPO ISLA 1.90 MT</t>
  </si>
  <si>
    <t>REFRIGERADOR VERTICAL 26 PIES CUBICOS</t>
  </si>
  <si>
    <t>BATIDORA 20 LTS.</t>
  </si>
  <si>
    <t>ESTUFA 4 QUEMADORES CON HORNO</t>
  </si>
  <si>
    <t>LICUADORA INDUSTRIAL 3/4 HP</t>
  </si>
  <si>
    <t>CHAFER DE ACERO INOXIDABLE CON BASE</t>
  </si>
  <si>
    <t>REFRIGERADOR DE  19 PIES  CUBICOS</t>
  </si>
  <si>
    <t>FREIDORA INDUSTRIAL 22 LTS</t>
  </si>
  <si>
    <t>PARRILLA 4 QUEMADORES PLANCHA FREIDORA</t>
  </si>
  <si>
    <t>KAYAK</t>
  </si>
  <si>
    <t>SISTEMA DE CAPTACION DE AGUA DE LLUVIA</t>
  </si>
  <si>
    <t>ERITROPOYETINA HUMANA DE 2000 U</t>
  </si>
  <si>
    <t>ERITROPOYETINA HUMANA DE 4000 U</t>
  </si>
  <si>
    <t>PAÑAL PROTECTOR PARA ADULTO GRANDE</t>
  </si>
  <si>
    <t>PAÑAL PROTECTOR PARA ADULTO MEDIANO</t>
  </si>
  <si>
    <t>PAÑAL PROTECTOR PARA ADULTO CHICO</t>
  </si>
  <si>
    <t>PAÑAL PROTECTOR PARA NIÑO ETAPA 3</t>
  </si>
  <si>
    <t>PAÑAL PROTECTOR PARA NIÑO ETAPA 4</t>
  </si>
  <si>
    <t>PAÑAL PROTECTOR PARA NIÑO ETAPA 5</t>
  </si>
  <si>
    <t>COMAL REDONDO</t>
  </si>
  <si>
    <t>BASTON INVIDENTE</t>
  </si>
  <si>
    <t>COLCHON SECCIONADO</t>
  </si>
  <si>
    <t>PAR DE MULETAS GRANDES</t>
  </si>
  <si>
    <t>SILLA DE RUEDAS SOBREPESO TODO TERRENO</t>
  </si>
  <si>
    <t>BOTELLA DE 600 ML CON AGUA PURIFICADA</t>
  </si>
  <si>
    <t>KIT DE HIGIENE PARA ADULTO HOMBRE</t>
  </si>
  <si>
    <t>KIT DE HIGIENE PARA ADULTO MUJER</t>
  </si>
  <si>
    <t>BORREGO ACOLCHONADO</t>
  </si>
  <si>
    <t>ZORRO ACOLCHONADO</t>
  </si>
  <si>
    <t>MUÑECO DE TELA</t>
  </si>
  <si>
    <t>ROMPECABEZAS DE MADERA</t>
  </si>
  <si>
    <t>ROMPECABEZAS EDUCATIVO</t>
  </si>
  <si>
    <t>JUEGO DE MESA</t>
  </si>
  <si>
    <t>FLORES APILABLES</t>
  </si>
  <si>
    <t>CUBO MULTIFUGURAS</t>
  </si>
  <si>
    <t>TROMPO</t>
  </si>
  <si>
    <t>COCHE ARTESANAL TIPO "COMBI"</t>
  </si>
  <si>
    <t>COCHE ARTESANAL TIPO CAMIONETA</t>
  </si>
  <si>
    <t>COCHE ARTESANAL TIPO "JEEP"</t>
  </si>
  <si>
    <t>COCHE ARTESANAL TIPO "VOCHO"</t>
  </si>
  <si>
    <t>COCHE ARTESANAL TIPO CAMIONETA PEQUEÑA</t>
  </si>
  <si>
    <t>COCHE ARTESANAL TIPO TRACTOR</t>
  </si>
  <si>
    <t>CASITA DE MUÑECAS</t>
  </si>
  <si>
    <t>SET DE MUEBLES DE MADERA</t>
  </si>
  <si>
    <t>SET DE COCINA</t>
  </si>
  <si>
    <t>COBIJA TIPO MANTA MATRIMONIAL</t>
  </si>
  <si>
    <t>COLCHONETA MATRIMONIAL</t>
  </si>
  <si>
    <t>SILLA DE RUEDAS ACTIVAS</t>
  </si>
  <si>
    <t>BANCA DE METAL CON RESPALDO</t>
  </si>
  <si>
    <t>COLUMPIO DE METAL INCLUYENTE  ( 1 NIÑO)</t>
  </si>
  <si>
    <t>SUBE Y BAJA D METAL INCLUYENTE (2 NIÑOS)</t>
  </si>
  <si>
    <t>COLUMPIO CON CAPACIDAD PARA 4 NIÑOS</t>
  </si>
  <si>
    <t>RESBALADILLA, CAPACIDAD DE 4 A 6 NIÑOS</t>
  </si>
  <si>
    <t>SUBE Y BAJA CON CAPACIDAD PARA 4 NIÑOS</t>
  </si>
  <si>
    <t>EJERCITADOR CAMINADORA DOBLE ( 2 PER)</t>
  </si>
  <si>
    <t>EJERCITADOR MOVIMIENTO  CINTURA (3 PER)</t>
  </si>
  <si>
    <t>EJERCITADOR ELIPTICA, CAPACIDAD ( 2 PER)</t>
  </si>
  <si>
    <t>EJERCITADOR BRAZO Y ESPALDA CAPA (2 PER)</t>
  </si>
  <si>
    <t>EJERCITADOR TIPO REMO DOBLE ( 2 PER)</t>
  </si>
  <si>
    <t>EJERCITADOR  ABDOMINALES DOBLE ( 2 PER)</t>
  </si>
  <si>
    <t>PAQUETE DE AVES DE DOBLE PROPOSITO</t>
  </si>
  <si>
    <t>KIT DE SEMILLAS</t>
  </si>
  <si>
    <t>PAR DE MULETAS MEDIANAS</t>
  </si>
  <si>
    <t>BASTON GRANDE DE 4 APOYOS</t>
  </si>
  <si>
    <t>ANDADERA ADULTO PLEGABLE</t>
  </si>
  <si>
    <t>DESPENSA PARA MIGRANTES INTERNACIONALES</t>
  </si>
  <si>
    <t>DESPENSAS PARA MIGRANTES JORNALEROS</t>
  </si>
  <si>
    <t>ESTERILLA TEXTIL MATERIAL PVC</t>
  </si>
  <si>
    <t>CILINDROS PARA AGUA</t>
  </si>
  <si>
    <t>KITS DE PLANTAS AROMATICAS</t>
  </si>
  <si>
    <t>PAQUETE DE TUBOS DE LAMINA GALVANIZADA</t>
  </si>
  <si>
    <t>KIT  DE MICROTUNEL</t>
  </si>
  <si>
    <t>KIT DE TINACO DE 1100 LTS</t>
  </si>
  <si>
    <t>KIT SOLAR BASICO</t>
  </si>
  <si>
    <t>PAQUETE DON QUIJOTE EN CABALLO</t>
  </si>
  <si>
    <t>PAQUETE SANCHO Y BURRO</t>
  </si>
  <si>
    <t>INVERNADERO</t>
  </si>
  <si>
    <t>DON QUIJOTE</t>
  </si>
  <si>
    <t>SANCHO PANZA</t>
  </si>
  <si>
    <t>NIÑO MAIZ</t>
  </si>
  <si>
    <t>NIÑA INDIGENA</t>
  </si>
  <si>
    <t>JUEGO MEDICO</t>
  </si>
  <si>
    <t>PORTALIBRETAS</t>
  </si>
  <si>
    <t>ROMPECABEZAS DEL CUERPO</t>
  </si>
  <si>
    <t>MOLINO MADERA</t>
  </si>
  <si>
    <t>COHETE</t>
  </si>
  <si>
    <t>AVION MADERA</t>
  </si>
  <si>
    <t>KIOSCO (ESQUELETO ESTRUCTURAL)</t>
  </si>
  <si>
    <t>SCALL ESCUELA</t>
  </si>
  <si>
    <t>TRAJE  DE DANZA APACHE INDIOS PARA MUJER</t>
  </si>
  <si>
    <t>TRAJE DE DANZA APACHE INDIOS PARA HOMBRE</t>
  </si>
  <si>
    <t>TRAJE DE DANZA (SOLDADOS) PARA MUJER</t>
  </si>
  <si>
    <t>PENACHO APACHE/ INDIOS MUJER T. MEDIANO</t>
  </si>
  <si>
    <t>PENACHO APACHE/ INDIOS MUJER T. CHICO</t>
  </si>
  <si>
    <t>PENACHO APACHE / INDIOS HOMBRE T. GRANDE</t>
  </si>
  <si>
    <t>TAMBORA PARA BANDA MUSICAL</t>
  </si>
  <si>
    <t>TAMBOR  REGLAMENTARIO</t>
  </si>
  <si>
    <t>KIT DE SANIDAD</t>
  </si>
  <si>
    <t>EJERCITADOR CABALLO SENCILLO</t>
  </si>
  <si>
    <t>EJERCITADOR ELIPTICA SENCILLA</t>
  </si>
  <si>
    <t>EJERCITADOR DEZLIZADOR SENCILLO</t>
  </si>
  <si>
    <t>EJERCITADOR ABDOMINALES SENCILLO</t>
  </si>
  <si>
    <t>EJERCITADOR PRENSA PECHO</t>
  </si>
  <si>
    <t>EJERCITADOR TONIFICADOR DE PIERNAS DOBLE</t>
  </si>
  <si>
    <t>EJERCITADOR  BRAZO Y ESPALDA SENCILLO</t>
  </si>
  <si>
    <t>EJERCITADOR  TRIPLE</t>
  </si>
  <si>
    <t>EJERCITADOR ESTACION DE AROS DOBLE</t>
  </si>
  <si>
    <t>EJERCITADOR  ESQUIADOR SENCILLO</t>
  </si>
  <si>
    <t>CHALECO TIPO COBRADOR</t>
  </si>
  <si>
    <t>ESTUFA ECOLOGICA</t>
  </si>
  <si>
    <t>PAÑAL PROTECTOR PREDOBLADO</t>
  </si>
  <si>
    <t>COLCHON AIRE Y AGUA</t>
  </si>
  <si>
    <t>TANQUE DE OXIGENO PORTATIL</t>
  </si>
  <si>
    <t>BOLSAS PARA COLOSTOMIA.</t>
  </si>
  <si>
    <t>CAMA CLINICA MULT POS ADULTO</t>
  </si>
  <si>
    <t>CONCENTRADOR DE OXIGENO</t>
  </si>
  <si>
    <t>PAQUETE PSICOMOTOR SENSORIAL EMOCIONAL</t>
  </si>
  <si>
    <t>MAQUINA DE COSER COMPUTARIZADA PORTATIL.</t>
  </si>
  <si>
    <t>MAQUINA COLLARETE(A) DE CAMA PLANA.</t>
  </si>
  <si>
    <t>MAQUINA COSER MECA.BRAZO LIBRE USO RUDO</t>
  </si>
  <si>
    <t>PLANCHA PARA SUBLIMACION.</t>
  </si>
  <si>
    <t>MAQUINA BORDADORA CAPAC. 700 PUNTADAS</t>
  </si>
  <si>
    <t>MAQUINA COSER  IND. OVER ELECTRONICA.</t>
  </si>
  <si>
    <t>MAQUINA  COSER IND. ELEC. COSTURA RECTA</t>
  </si>
  <si>
    <t>MAQUINA COSER  PORTATIL OVERLOCK</t>
  </si>
  <si>
    <t>PLANCHA DE VAPOR INDUSTRIAL DE USO RUDO</t>
  </si>
  <si>
    <t>COMPRESOR DE AIRE CON CAP. DE 227 LITROS</t>
  </si>
  <si>
    <t>SIERRA RECIPROCA ALAMBRICA .</t>
  </si>
  <si>
    <t>SIERRA CIRCULAR DE 7 1/4</t>
  </si>
  <si>
    <t>MANGUERA DE AIRE DE 3/8".</t>
  </si>
  <si>
    <t>SIERRA CINTA DE 14” DE 1 HP.</t>
  </si>
  <si>
    <t>CANTEADORA PARA MADERA DE 6”.</t>
  </si>
  <si>
    <t>MINI ESMERILADORA ANGULAR ALAMBRICA.</t>
  </si>
  <si>
    <t>SIERRA DE INGLETE  DE 10"  DIAMETRO</t>
  </si>
  <si>
    <t>SIERRA DE MESA 10"</t>
  </si>
  <si>
    <t>HORNO DE GAVETA PARA 6 CHAROLAS</t>
  </si>
  <si>
    <t>LICUADORA INDUSTRIAL 5 LITROS</t>
  </si>
  <si>
    <t>HORNO DE GAVETA DE 12 CHAROLAS.</t>
  </si>
  <si>
    <t>BATIDORA INDUSTRIAL DE 30 LITROS</t>
  </si>
  <si>
    <t>LAVABO PARA CABELLO BASE FORMAICA.</t>
  </si>
  <si>
    <t>SILLON RECLINABLE CABECERA PARA BARBERIA</t>
  </si>
  <si>
    <t>MESA AUXILIAR ESTETICA</t>
  </si>
  <si>
    <t>MESA MANICURA ESTRUCTURA TUBULAR .</t>
  </si>
  <si>
    <t>VITRINA APARADOR HEXAGONAL.</t>
  </si>
  <si>
    <t>SILLON DE CORTE, BASE HIDRAULICA.</t>
  </si>
  <si>
    <t>SILLA INFANTIL PARA CORTE.</t>
  </si>
  <si>
    <t>TOCADOR CON ESPEJO ESTETICA</t>
  </si>
  <si>
    <t>JUEGO DE CAMA Y COLCHÓN INDIVIDUAL</t>
  </si>
  <si>
    <t>JUEGO DE LITERA Y COLCHONES INDIVIDUALES</t>
  </si>
  <si>
    <t>JUEGO DE LITERA TRIPLE Y COLCHONES INDV</t>
  </si>
  <si>
    <t>COMPUTADORAS DE ESCRITORIO 1 PRO BIS</t>
  </si>
  <si>
    <t>JUEGO DE BARRAS DE AGARRE PARA BAÑO</t>
  </si>
  <si>
    <t>BASE PARA CAMA TAMAÑO MATRIMONIAL</t>
  </si>
  <si>
    <t>BASE PARA CAMA TAMAÑO INDIVIDUAL</t>
  </si>
  <si>
    <t>LAVADORA</t>
  </si>
  <si>
    <t>SALA MODULAR ESCUADRA</t>
  </si>
  <si>
    <t>JUEGO DE TANQUE DE GAS Y KIT DE INSTALAC</t>
  </si>
  <si>
    <t>ESTUFA DE PISO 20” DE 4 QUEMADORES Y GAB</t>
  </si>
  <si>
    <t>PARRILLA ELÉCTRICA DE DOS QUEMADORES</t>
  </si>
  <si>
    <t>PAÑAL PROTECTOR PARA NIÑO ETAPA 6</t>
  </si>
  <si>
    <t>PAQUETE DE 50 AVES (DOBLE PROPOSITO)</t>
  </si>
  <si>
    <t>PAQUETE DE AVES SIN NIDAL</t>
  </si>
  <si>
    <t>PAQUETE DE TINACO C/ACCESORIOS</t>
  </si>
  <si>
    <t>PAQUETE  ACCESORIOS Y MANGUERAS P/RIEGO</t>
  </si>
  <si>
    <t>PELOTA DE YOGA O PILATES 75 CM.</t>
  </si>
  <si>
    <t>MANCUERNAS DE 4 A 5 KG.</t>
  </si>
  <si>
    <t>LIGA DE LÁTEX DE 110 A 123 CM.</t>
  </si>
  <si>
    <t>ARO HULA HULA DE 60 A 80 CM.</t>
  </si>
  <si>
    <t>CUERDA PARA SALTAR DE 2.30 A 2.80 MTS.</t>
  </si>
  <si>
    <t>TAPETE PARA EJERCICIO   DE 160 A180 CM.</t>
  </si>
  <si>
    <t>LLANTAS P/ABDOMINALES(CAUCHO Y ACERO IN)</t>
  </si>
  <si>
    <t>PLATO DE ENTRENAMIENTO DEPORTIVO</t>
  </si>
  <si>
    <t>SISTEMA DE CAPTACIÓN DE AGUA DE LLUVIA</t>
  </si>
  <si>
    <t>SISTEMA CAPTACION AGUA LLUVIA VIVIENDAS</t>
  </si>
  <si>
    <t>BIODIGESTOR PARA PRODUCCIÓN DE BIOGÁS</t>
  </si>
  <si>
    <t>ASIST. ALIMENTARIA. ANEXO XI</t>
  </si>
  <si>
    <t>PAQ. RECIÉN NACIDO PRENDAS HOSP.</t>
  </si>
  <si>
    <t>CALENTADOR SOLAR SIN BASE PARA TINACO</t>
  </si>
  <si>
    <t>CALENTADOR SOLAR CON BASE PARA TINACO</t>
  </si>
  <si>
    <t>MÓDULO DE RIEGO POR GOTEO DE 3.5 HA</t>
  </si>
  <si>
    <t>KIT PARA LA INICIACIÓN EN LA APICULTURA</t>
  </si>
  <si>
    <t>SCALL ESCUELAS</t>
  </si>
  <si>
    <t>KIT SISTEMA FOTOVOLTAICO EN VIVIENDA</t>
  </si>
  <si>
    <t>DESTILADOR ACEITES ESENCIALES</t>
  </si>
  <si>
    <t>MESA DE PICNIC PLEGABLE</t>
  </si>
  <si>
    <t>KIT DE FOCOS LED PARA VIVIENDA</t>
  </si>
  <si>
    <t>COLCHÓN MATRIMONIAL</t>
  </si>
  <si>
    <t>COLCHÓN INDIVIDUAL</t>
  </si>
  <si>
    <t>ESTUFA DE 20" DE PISO</t>
  </si>
  <si>
    <t>ROPERO DE MADERA</t>
  </si>
  <si>
    <t>LAMINA ECOLOGICA TIPO TEJA</t>
  </si>
  <si>
    <t>MONTEN</t>
  </si>
  <si>
    <t>PALA CUADRADA</t>
  </si>
  <si>
    <t>TALACHO-PICO</t>
  </si>
  <si>
    <t>CARRETILLA DE 4.5 FT</t>
  </si>
  <si>
    <t>RASTRILLO JARDINERO</t>
  </si>
  <si>
    <t>AZADÓN</t>
  </si>
  <si>
    <t>KIT DE ESCOBA</t>
  </si>
  <si>
    <t>TIJERA PARA PODAR</t>
  </si>
  <si>
    <t>MACHETE</t>
  </si>
  <si>
    <t>CASACA</t>
  </si>
  <si>
    <t>CEMENTO PARA ALBAÑILERIA (MORTERO)</t>
  </si>
  <si>
    <t>CEMENTO TIPO PORTLAND GRIS CPC 30R</t>
  </si>
  <si>
    <t>MALLA ELECTROSOLDADA 6X6-8/8 2.5 X 2.5 M</t>
  </si>
  <si>
    <t>ARMADURA PREFABRICADA DE ACERO  15-20-4</t>
  </si>
  <si>
    <t>MULETAS CANADIENSES DE ALUMINIO</t>
  </si>
  <si>
    <t>CARRIOLA PARA PCI CHICA</t>
  </si>
  <si>
    <t>ANDADERA PLEGABLE</t>
  </si>
  <si>
    <t>SILLA DE RUEDAS ESPECIAL</t>
  </si>
  <si>
    <t>ANDADERA CON ASIENTO ABATIBLE</t>
  </si>
  <si>
    <t>BASTON DE UN PUNTO</t>
  </si>
  <si>
    <t>CARRIOLA PARA PCI GRANDE</t>
  </si>
  <si>
    <t>SILLA DE RUEDAS ESPECIAL RECLINABLE</t>
  </si>
  <si>
    <t>CATRE PLEGABLE</t>
  </si>
  <si>
    <t>COLCHON ANTIESCARAS</t>
  </si>
  <si>
    <t>JUEGO ARTESANAL CARCACHITA</t>
  </si>
  <si>
    <t>JUEGO ARTESANAL MOTO</t>
  </si>
  <si>
    <t>MESA DE TRABAJO DE ACERO INOXIDABLE</t>
  </si>
  <si>
    <t>PASTEURIZADOR 2 EN 1 PASTEURIZA Y CUAJA</t>
  </si>
  <si>
    <t>MOCHILA BOTIQUIN CON MANUAL</t>
  </si>
  <si>
    <t>CHILLER ENFRIADOR DE AGUA</t>
  </si>
  <si>
    <t>TINACO 1100 LITROS</t>
  </si>
  <si>
    <t>UNIFORMES DEPORTIVOS ESCOLARES</t>
  </si>
  <si>
    <t>SHORT DEPORTIVO</t>
  </si>
  <si>
    <t>CAJA DE CARTON</t>
  </si>
  <si>
    <t>CAJA REGULAR PARA EMPAQUE MEDIDAS: 45X30X30 CM (VARIACIÓN DE +/- 1 CM).CARTÓN CORRUGADO SENCILLO.</t>
  </si>
  <si>
    <t>IMPRESIÓN DE DIPLOMAS</t>
  </si>
  <si>
    <t>CARACTERISTICAS: IMPRESIÓN 4/0 EN PAPEL OPALINA DE 125 G/M2 MEDIDA 28.0X 21.5 CM. DISEÑO DE ACUERDO A FICHA TÉCNICA Y ARCHIVOS DE PRODUCCIÓN</t>
  </si>
  <si>
    <t xml:space="preserve"> Incentivar que los Mecanismos para el Adelanto de las Mujeres impulsenla formación, profesionalización y certificación de personas cuidadoras, preferentemente mujeres. Impartiendo un taller de 8 horas enCertificación en el Estándar ECO585 “Atención de primeros auxilios a lapersona afectada/lesionada”</t>
  </si>
  <si>
    <t>Impulsar que los Mecanismos para el Adelano de las Mujeres favorezcanel empoderamiento de las adolescentes y jóvenes. Mediante un proceso deformación para el empoderamiento de adolescentes y mujeres jóvenes,brindando información y herramientas necesarias que les permita tomardecisiones conscientes y responsables en su vida personal</t>
  </si>
  <si>
    <t>Potenciar la participación de las mujeres mediante un proyecto dirigidoal autocuidado en el ámbito comunitario, impartiendo 10 Talleres sobreCorresponsabilidad familiar.</t>
  </si>
  <si>
    <t xml:space="preserve"> Impusar la participación de las mujeres para fomentar una culturaambiental sustentable. Impartiendo cuatro talleres de educaciónambiental y cuatro Talleres sobre cultura del agua.</t>
  </si>
  <si>
    <t>Promover los derechos agrarios de las mujeres ejidatarias y comuneras,impartiendov ocho talleres de 8 horas cada uno en materia de derechosagrarios de las mujeres ejidarias y comuneras.</t>
  </si>
  <si>
    <t>Fortalecer las capacidades técnicas del funcionariado público en elámbito local. Impartiendo un taller de 8 horas en Certificación en elEstándar EC0779 “Transversalización de la perspectiva de género en laadministración pública municipal”.</t>
  </si>
  <si>
    <t>Potencializar la participación política de las Mujeres, llevando acabocuatro foros de 6 horas cada uno y doce talleres de 8 horas cada uno.</t>
  </si>
  <si>
    <t>Mujeres Innovación y Negocios Impartiendo 12 Talleres de 8 horas caauno y 4 foros de 6 horas cada uno. Mujeres Innovación y Negocios</t>
  </si>
  <si>
    <t xml:space="preserve"> Impulsar la igualdad laboral y no discriminación en los centros detrabajo certificados en la NMX-R-025-SCFI-2015 de gobierno del estado.Impartiendo 4 Talleres de  8 horas cada uno 4 Mesas de trabajo de 4horas cada uno  2  Foro de 6 horas cada uno</t>
  </si>
  <si>
    <t>Promover la implementación del Modelo de Territorialización de laEstrategia Nacional para la Prevención del Embarazo en Adolescentes.Diseñando e implementando un plan de abogacía y diálogo político, queincluya lo siguiente: a)Identificación de actores estratégicos en losdiversos sectores del gbierno estatal,municipal y legislativo localIncluyendo las instancias que forman; b)Evaluación de la voluntadpolítica de los actores en el tema;e  c)Identificación de los recursoshumanos tanto del estado como de las municipios a trabajar. Este plande abogacía y diálogo político tendrá como resultado la primerapropuesta de agenda local de 3 municipios en la que considera laconformación de Grupos municipales para la Prevención del Embarazo enAdolescentes (GUMPEA).  Impusar el trabajo de los GUMPEA a tráves detalleres de planeacón municipal, que consideren los Planes Municipales.  Llevar a cabo dos acciones derivadas de la"Agencia local para laprevención del embarazo adolescente" Reproducir y realizar unaestrategia de difusión de los materiales audiovisuales (Spot de TV,videos digitales,spot de radio)y editoriales (cuadernos y libros) de lacampaña ¡Yo Decido! Y ¡Yo Exijo Respeto! ( que apoyen al Plan deTrabajo para la Territorialización de la Estrategia Nacional para laprevención del Emabarazo en Adolescentes".</t>
  </si>
  <si>
    <t xml:space="preserve"> Impulsar la implementación de la "Ruta para la atención y protecciónintegral de niñas y adolescentes madres y/o embarazadas menores de 15años" (Ruta NAME), conforme a las particularidades de cada entidadfederativa.   Impartiendo capaciación a personas servidoras públicasde las instancias estatales integrantes del GEPEA y personal de susinstituciones, que aún no hayan sido capacitadas en la materia , sobrela implementación de la Ruta NAME.  Asesorar la puesta en materia dela Ruta NAME, mediante la conformación o en su caso, seguimiento a lasactividades del grupo rector, mapeo de actividades  del grupo rector,mapeo de las actividades de las instituciones involucradas, yfortalecimento de la articulación y coordinación entre lasinstituciones encargadas o responsables de la implementación, deacuerdo con la Guía para la implementación de la "Ruta para la atencióny protección integral de niñas y adolescentes madres y/o embarazadasmenores de 15 años"</t>
  </si>
  <si>
    <t xml:space="preserve"> Desarrollar acciones para la promoción eimpartición de la EducaciónIntegral en Sexualidad (EIS)  Diseñar e implementar una estrategiacon pertinencia cultural (talleres, pláticas,acciones desensibilización, acompañamiento integral comunitario,entre otros) paradesarrollar procesos de formación, información o sensibiliación a niñas, niños y adolescentes en comunidades no escolarizadas en materia deEducación Integral en Sexualidad.  Realizar jornadas educativasdirigidas a madres, padres, personas cuidadoras, niñas,adolescentessobre derechos sexuales y reproductivos, a tráves de actividadescomunitarias y medios de comunicación accesibles y pertinentes, comoperifoneo, radios comunitarias, módulos itineantes, talleres en plazaspúblicas, actividades culturales, artísticas o recreativas.    Llevaracabo talleres de capacitación al personal del sector salud y educativo,sobre los derechos sexuales y reproductivos de las niñas, niños yadolescentes con discapacidad,Estos talleres deben incluir indicadorescualitativos y cualitativos.  Sensibilizar a tráves de taleres foroscon madres, padres y personas cuidadoras, así como niños y adolescentessobre los derechos sexuales y reproductivos, sobre la EducaciónIntegral en Sexualidad (EIS) y la corresponsabilidad familiar.  Desarrollar un proceso de capacitación y sensibilización a liderescomunitarios,dichas capacitaciones en el tema de prevención de embarazoadolescente desde la comunidad y en la comunidad.</t>
  </si>
  <si>
    <t xml:space="preserve">Fortalecimiento de las Redes de Mujeres Constructoras de Paz a travésde la elaboración del Plan de acción comunitaria, capacitaciónespecializada, formación como replicadoras y un foro público.  Acompañar en la implementación de al menos tres planes de accióncomunitaria elaborados en el año anterior, los cuales deben contenerlos componentes de vinculación institucional,recuperación,apropiación ynuevas formas de habitar en el espacio, mediante un proceso de asesoríay acompañamiento técnico alas integrantes de la Red MUCPAZ.  Realizar un proceso de capacitación para el fortalecimiento de lascapacidades organizativas y de gestión de las Redes MUCPAZ, según lasprioridades establecidas en el plan de acción comunitaria.  </t>
  </si>
  <si>
    <t>Encuentro estatal de Redes de Mujeres Constructoras de Paz.  Realizar un encuentro estatal de Redes de Mujeres Constructoras dePaz en el que se aborden la situación y retos de la implementación  dela Estrategia y e promueva el intercambio de experiencias entre lasRedes, conforme a los siguiente; 1. presentación en plenaria deacciones destacadas de redes MUCPAZ. Al inicio del encuentro, enplenaria se presentarán acciones destacadas que previamente hayan sidoidentificadas.  2.- Mesas de trabajo. El encuentro debe incluir trsmesas de trabajo enfocadas en los siguientes temas: 1)  Cultura de pazy reconstrucción del tejido social; 2) Estrategias de prevención de laviolencia contra las mujeres y  3 plan de acción comunitaria yvinculación institucional. De cada mesa se deben obtener como resultado, las acciones puntuales para fortalecer la implementación de los planesde acción comunitaria en Redes.  3. Presentación en plenaria de lasconclusiones del Encuentro. Una vez concluido el trabjo de las mesas,se presentará en plenaria las acciones puntuales idenificadas parafortaleecer la Estrategia Redes MUCPAZ. Para la realiación delencuentro se deberá convocar a las autoridades e instituciones a nivelestatal y local principalmente quellas directamente vinculadas con laimplementación del Plan de Acción comunitaria, (como lo son las áreasde servicios e infraestructura pública,las áreas de seguridad yprevención del delito, las de desarrollo social y benestar, entre otras) con las cuales se puedan vincular las Redes MUCPAZ para la ejecucciónde sus planes de acción comunitaria. Asimismo, se deberá convocar aeste Encuentro a las Redes Implementadas a tráves del Fondo deAportaciones para la Seguridad Pública y a las instancias implementadasde estas Redes( Centro Estatales de prevención/Secretariados Ejecutivosdel Sistema Estatal de Seguridad Pública.</t>
  </si>
  <si>
    <t>SERVICIO DE ALIMENTOS (COFFEE BREAK) INDIVIDUAL QUE INCLUYE:  BEBIDAS: -CAFE AMERICANO CONTINUO CON COMPLEMENTOS. -VERIEDAD DE TÉ CONTINUOCON COMPLEMENTOS. -AGUA FRESCA DE SABOR DE FRUTAS. -GALLETAS DEGRANOLA. -FRUTA DE MANO (MANZANA VERDE, PLATANO Y/O NARANJA) -BAGUETTE DE 30 CM SALADO              QUE EL SERVICIO A CONTRATAR INCLUYA TODO LO NECESARIO,PARA LLEVAR A CABO LO SOLICITADO</t>
  </si>
  <si>
    <t>BUTACA PARA AUDITORIO</t>
  </si>
  <si>
    <t>BUTACA PARA AUDITORIO,  DIMENSIONES:  DE CENTRO DE BRAZO A CENTRODENTRO DE UN RANGO DE 53 A 55 CENTIMETROS, ALTURA DE BUTACA, CON UNRANGO DE 85 A 87 CENTIMETROS, LA PROFUNDIDAD TOTAL ABIERTA, CON UNRANGO DE 70 A  72 CM, PROFUNDIDAD TOTAL CERRADA, CON UN RANGO DE 62 A64 CM, LA ALTURA DE ASIENTO, CON UN RANGO  DE 44 A 45 CMS, EL POSTECENTRAL CON PUENTE PARA FIJAR ASIENTO, POSTE DE 3X1 RANGO DEL CALIBRE14 A 16  , ZAPATO DE 4 BARREOS PARA INSTALACION CRUZADA  AL PISO DEACERO TROQUELADO CAL. 14 A 16,  ACABADO DE LAS PARTES METALICAS CONPINTURA ELECTROESTATICA, ASIENTO: FABRICADO EN POLIURETANO INYECTADO ENFRIO INDEFORMABLE, MOLDEADO A 100/60 KGS. CON MECANISMO DE AUTOELEVACION POR GRAVEDAD TAPA DE ASIENTO DE DISEÑO ACUSTICO FABRICADA ENPOLIPROPILENO DE ALTO IMPACTO, RESPALDO: EN POLIURETANO INYECTADOMOLDEADO A DENSIDAD DE 100/60 KGS. CON SOPORTE LUMBAR Y DISEÑOANATOMICO, INCORPORADO A UNA ESTRUCTURA INTERIOR, INYECTADO ENPOLIPROPILENO DE ALTO IMPACTO Y UNA CONCHA DE DISEÑO ACUSTICO,TAPICERIA: TELAS DE  POLIPROPILENO COLOR SEGUN ELECCION EN CATALOGO,BRAZOS: FABRICADO EN INYECCION DE POLIPROPILENO DE ALTO IMPACTO,LATERALES: FABRICADOS EN LAMINA DE ACERO TUBULAR 3X1, RANGO EN CALIBREDE 14 A 18, CON PANELES DE POLIURETANO TAPIZADO.</t>
  </si>
  <si>
    <t>Mesa para exploración de uso rudo</t>
  </si>
  <si>
    <t xml:space="preserve">Mesa para realizar la exploración física del paciente en posición dedecúbito. 1. Construida con lámina de acero calibre no. 18, recubiertacon pintura horneada electrostática en polvo o alquidálicaelectrostática horneada, color neutro claro. 2. Dimensiones generales: 2.1. Altura de la mesa con respecto al piso (incluyendo el colchón)de 80 cm como mínimo. 2.2. Longitud total (incluyendo miembrosinferiores) de 182 cm como mínimo. 2.3. Ancho total de 70 cm, comomínimo.  3. Gabinete de exploración: 3.1. Con dos cajones lateralescomo mínimo 3.1.1. Con sistema de correderas embaladas en nylon, quepermita la apertura por ambos lados del gabinete y que tenga topeprotector para evitar desacoplamiento. 3.1.2. Fabricado en polímero dealto impacto. 3.2. Con dos cajones frontales como mínimo. 3.2.1. Consistema de correderas embaladas en nylon, con tope protector paraevitar desacoplamiento. 3.2.2. Fabricado en polímero de alto impacto. 3.3. Sin puertas. 3.4. Escalón deslizable fabricado del mismomaterial que el gabinete. Que soporte un peso de 180kg o mayor sindesestabilizar la mesa. Con superficie antiderrapante. 3.5. Contactodoble. 4. Área de exploración de paciente dividida en tres secciones: 4.1. Dorso: 4.1.1. Dimensiones de 100x70cm, como mínimo.  4.1.2.Con sistema de abatimiento neumático mediante palanca detrás delrespaldo. Con sistema de bloqueo de movimientos para seguridad. 4.1.3.Elevación continua ajustable de 0 a 68° o mayor. 4.2. Pélvica: 4.2.1.Dimensiones de 50x70cm, como mínimo.  4.2.2. Angulación de 7° o mayorpara exploración proctológica. 4.3. Miembros inferiores: 4.3.1.Charola deslizable para colocación de miembros inferiores fabricada enlámina de acero recubierta con pintura en polvo electrostática horneada. 4.4. Charola recolectora de líquidos, fabricada en acero inoxidabletipo AISI 304, acabado pulido. 4.5. Tapicería ergonómica para lasección de dorso y pélvica. 4.5.1. Dividido en dos secciones. 4.5.2.Forrado en tela vinílica lavable, impermeable sin costuras, lisa,retardante al fuego y antibacterial. 4.5.3. Sistema de sujeción a lamesa que permita ser removido con facilidad (no velcro) para su fácillimpieza 5. Accesorios: 5.1. Taloneras o estribos retráctiles,ajustables en diferentes posiciones. 5.2. Pierneras ginecológicas dealuminio con cubierta acolchonada. 5.3. Soporte para la sujeción delpapel en rollo, en la parte inferior del dorso. 5.4. Soporte paralámpara de examinación 6. Capacidad de carga de 220kg o mayor. 7.Alimentación eléctrica de 120V +/-10 V @60Hz. </t>
  </si>
  <si>
    <t>Unidad para RTUP (resectoscopio bipolar)</t>
  </si>
  <si>
    <t xml:space="preserve">1. Resectoscopio 1.1 Sistema óptico (telescopio) 1.1.1 Óptica devisión foroblicua panorámica ó dirección visual de 30 ° 1.1.2 Diámetrode 4mm 1.1.3 Longitud 30 cm como mínimo 1.1.4 Cable conductor defibra óptica con adaptador para fuente y endoscopio 1.1.5Esterilizable en autoclave. 1.2 Juego de camisas o vainas, giratorias: 1.2.1 Exterior: 1.2.1.1 Diámetro de 26 Fr o Charr 1.2.2 Interior(compatible con sistema exterior): 1.2.2.1 Diámetro de 26 Fr o Charrmáximo 1.2.2.2 Con aislamiento cerámico 1.2.2.3 Obturador óptico /estándar 1.2.3 Esterilizable en autoclave 1.3 Elemento de trabajobipolar: 1.3.1 De corte pasivo 1.3.2 Mango (cerrado o abierto) 1.4Cable bipolar de alta frecuencia compatible con el equipo a ofertar: 1.4.1 Longitud de al menos 400 cm 1.5 Generador de alta frecuencia: 1.5.1 Equipo con pantalla táctil 1.5.2 Equipo para realizar corte ycoagulación 1.5.3 Con 2 entradas monopolares y al menos 1 entradabipolar 1.5.4 Potencia máxima de corte y coagulación en el rango de300 a 400w: 1.5.4.1 Al menos 9 modos de corte monopolar. 1.5.4.2 Almenos 3 modos de corte bipolar. 1.6 Accesorios: 1.6.1 Carro portaequipo rodable con sistema de frenos en al menos 2 de las ruedas. 1.6.2 Un pedal monopolar para corte y coagulación y otro pedal bipolar paracoagulación. Codificados por color (corte y coagulación) 1.6.3Contenedor adecuado para esterilización del equipo 1.7 Consumibles(Instrumental compatible con el canal de trabajo y la longitud delresectoscopio) 1.7.1 Llave doble vía para irrigación 1.7.2 Juego deal menos (12) dilatadores uretrales 8 a 30 Fr. 1.7.3 Al menos (2)electrodos de corte de asa bipolar. 1.7.4 Asa de corte bipolarcompatible con el equipo a ofertar 20 piezas como mínimo 1.7.5 (10)Evacuadores tipo ellik o de granada desechables o (1) reusable </t>
  </si>
  <si>
    <t>CARTON MIXTO NO. 6 37</t>
  </si>
  <si>
    <t>PAPEL GRAFIC</t>
  </si>
  <si>
    <t>CAFETERA 90-100 TAZAS</t>
  </si>
  <si>
    <t>ANESTESIA TOPICA EN GEL</t>
  </si>
  <si>
    <t>LIDOCAINA AL 2% EPINEFRINA 1</t>
  </si>
  <si>
    <t>MEPIVACAINA</t>
  </si>
  <si>
    <t>GASA ESPONJA</t>
  </si>
  <si>
    <t>AGUJA DENTAL</t>
  </si>
  <si>
    <t>SET DE PUNTAS PULIDORAS PARA RESINA</t>
  </si>
  <si>
    <t>SET PINCEL RESINA</t>
  </si>
  <si>
    <t>LIJAS PARA RESINAS</t>
  </si>
  <si>
    <t>PULIDORES DE COMPOSITE</t>
  </si>
  <si>
    <t>FRESAS PARA TERMINADO</t>
  </si>
  <si>
    <t>IONOMERO DE VIDRIO II</t>
  </si>
  <si>
    <t>ESPONJA HEMOSTATICA DENTAL</t>
  </si>
  <si>
    <t>APOSITO HEMOSTATICO</t>
  </si>
  <si>
    <t>FRESA PERA 330</t>
  </si>
  <si>
    <t>FRESA DE CARBURO PARA PIEZA DE ALTA VELOCIDAD, FORMA DE PERA NO. 330</t>
  </si>
  <si>
    <t>FRESA PERA 333</t>
  </si>
  <si>
    <t>FRESA DE CARBURO PARA PIEZA DE ALTA VELOCIDAD, FORMA DE PERA NO. 333</t>
  </si>
  <si>
    <t>FRESA  BOLA 2</t>
  </si>
  <si>
    <t>FRESA DE CARBURO PARA PIEZA DE ALTA VELOCIDAD, FORMA DE BOLA NO. 2</t>
  </si>
  <si>
    <t>FRESA BOLA 4</t>
  </si>
  <si>
    <t>FRESA DE CARBURO PARA PIEZA DE ALTA VELOCIDAD, FORMA DE BOLA NO.4</t>
  </si>
  <si>
    <t>FRESA BOLA 5</t>
  </si>
  <si>
    <t>FRESA DE CARBURO PARA PIEZA DE ALTA VELOCIDAD, FORMA DE BOLA NO.5</t>
  </si>
  <si>
    <t>FRESA BOLA 6</t>
  </si>
  <si>
    <t>FRESA DE CARBURO PARA PIEZA DE ALTA VELOCIDAD, FORMA DE BOLA NO.6</t>
  </si>
  <si>
    <t>FRESA DE CARBURO PARA PIEZA DE ALTA VELOCIDAD, NO. 556</t>
  </si>
  <si>
    <t>FRESA  CONO 37</t>
  </si>
  <si>
    <t>FRESA DIAMANTE BOLA CHICA</t>
  </si>
  <si>
    <t>FRESA DIAMANTE BOLA MEDIA</t>
  </si>
  <si>
    <t>FRESA DIAMANTE CONO CHICO</t>
  </si>
  <si>
    <t>FRESA DIAMANTE CONO MEDIANA</t>
  </si>
  <si>
    <t>FRESA DIAMANTE LAPIZ</t>
  </si>
  <si>
    <t>FRESA DE DIAMANTE PARA ROMPER CONTACTO</t>
  </si>
  <si>
    <t>FRESA DIAMANTE PUNTA LAPIZ</t>
  </si>
  <si>
    <t>FRESA FISURA HP 701L</t>
  </si>
  <si>
    <t>FRESA FISURA HP 703L</t>
  </si>
  <si>
    <t>LANCETAS SCLIX</t>
  </si>
  <si>
    <t>TIRAS REACTIVAS A/P</t>
  </si>
  <si>
    <t>TIRAS REACTIVAS A/A</t>
  </si>
  <si>
    <t>LIQUIDO FIJADOR RADIOGRAFIA DENTAL</t>
  </si>
  <si>
    <t>PIEZA DE MANO DE ALTA VELOCIDAD</t>
  </si>
  <si>
    <t>ANTISEPTICO SPRAY</t>
  </si>
  <si>
    <t>RADIOGRAFIAS DENTALES</t>
  </si>
  <si>
    <t>CEPILLO DENTAL MEDIANO</t>
  </si>
  <si>
    <t>TIPODONTO ADULTO</t>
  </si>
  <si>
    <t>ARTICAINA CON EPINEFRINA</t>
  </si>
  <si>
    <t>FLUORURO DP</t>
  </si>
  <si>
    <t>SET INTRUMENTOS COMPOSITE</t>
  </si>
  <si>
    <t>ARCO YOUNG PLASTICO</t>
  </si>
  <si>
    <t>MARCO DE PLASTICO AUTOCLAVABLE PARA USO CON DIQUE DE HULE, MEDIDA 12.5X10 CM (+/- 0-3 COM x 0-3 CM)</t>
  </si>
  <si>
    <t>RESINA DENTAL 4GR</t>
  </si>
  <si>
    <t>PROFILAXIS FRASCO</t>
  </si>
  <si>
    <t>MANGO ESPEJO</t>
  </si>
  <si>
    <t>RETRACTOR L/M</t>
  </si>
  <si>
    <t>ESPATULA #2 TEFLON</t>
  </si>
  <si>
    <t>MECHERO LABORATORIO</t>
  </si>
  <si>
    <t>CUCHARILLAS ORTO</t>
  </si>
  <si>
    <t>SET RESINA ACRILICA TERMO/OPCRY</t>
  </si>
  <si>
    <t>MECHA PARA LAMPARA DE ALCOHOL</t>
  </si>
  <si>
    <t>PALADAR ANATOMICO</t>
  </si>
  <si>
    <t xml:space="preserve"> SILICONA LABORATORIO</t>
  </si>
  <si>
    <t>ACTIVADOR LABORATORIO</t>
  </si>
  <si>
    <t>FRESON TUNGSTENO 060</t>
  </si>
  <si>
    <t>FRESON TUNGSTENO 045</t>
  </si>
  <si>
    <t>FRESON PARA PULIR ACRILICO</t>
  </si>
  <si>
    <t>SET FRESON PARA PORCELANA</t>
  </si>
  <si>
    <t>RESINA BASE TERMO/199</t>
  </si>
  <si>
    <t>RODILLOS DE CERA</t>
  </si>
  <si>
    <t>Servidor de Datos</t>
  </si>
  <si>
    <t>Ipad</t>
  </si>
  <si>
    <t>IMPRESORA MATRIZ DE PUNTOS</t>
  </si>
  <si>
    <t>WORKSTATION PORTÁTIL</t>
  </si>
  <si>
    <t>SWITCH 12 PUERTOS</t>
  </si>
  <si>
    <t>Switch de Red</t>
  </si>
  <si>
    <t>RASTRA</t>
  </si>
  <si>
    <t>Conmutador Digital IP-PBX interface E1</t>
  </si>
  <si>
    <t>BOL</t>
  </si>
  <si>
    <t>ABRILLANTADOR DE VINILOS</t>
  </si>
  <si>
    <t>ABRILLANTADOR DE VINILOS FRASCO CON 1 LT, mas menos 50 ml</t>
  </si>
  <si>
    <t>ARILLO P/ENGARGOLAR 1 1/2" PLASTICO</t>
  </si>
  <si>
    <t>ARILLO P/ENGARGOLAR 1/2" PLASTICO</t>
  </si>
  <si>
    <t>ARILLO P/ENGARGOLAR 1/4" PLASTICO</t>
  </si>
  <si>
    <t>BOTE DE BASURA DE PLASTICO, CON ALTURA DE 30 CM.</t>
  </si>
  <si>
    <t>CARTUCHO HP 51645AL</t>
  </si>
  <si>
    <t>CARTUCHO DE TINTA HP 51645AL</t>
  </si>
  <si>
    <t>CARTUCHO DE TINTA HP C1823D</t>
  </si>
  <si>
    <t>CARTUCHO HP C4842A</t>
  </si>
  <si>
    <t>CARTUCHO HP C4843A</t>
  </si>
  <si>
    <t>CEPILLO DE PLASTICO TIPO PLANCHA</t>
  </si>
  <si>
    <t>CUBREBOCAS FABRICADO CON TELA NO TEJIDA. CONFECCIONADO EN DOBLE CAPA. MEDIDAS APROXIMADAS: 16.50 CMS. DE LARGO X 12.00CMS. DEANCHO, CON LIGA ENTORCHADA DE 60CMS. APROX. DE LONGITUD.</t>
  </si>
  <si>
    <t>DISCO DURO PARA COMPUTADORA PORTÁTIL</t>
  </si>
  <si>
    <t>Disco duro interno Laptop 2.5" estado solido mínimo 240 GB SATA</t>
  </si>
  <si>
    <t>EXTENSION ELECTRICA</t>
  </si>
  <si>
    <t>EXTENSION ELECTRICA, USO RUDO, CALIBRE 14, CON MINIMO 2 CONTACTOS, CON CLAVIJA ATERRIZADA, MINIMO 4 METROS. </t>
  </si>
  <si>
    <t>EXTENSION ELECTRICA DE 6 METROS</t>
  </si>
  <si>
    <t>EXTENSION ELECTRICA DE 6 METROS DE USO RUDO.</t>
  </si>
  <si>
    <t>FOLDERS COLGANTES T/C</t>
  </si>
  <si>
    <t>FOLDERS COLGANTES T/O C/25 PZAS.</t>
  </si>
  <si>
    <t>FUNDA DE PLASTICO PIRAMIDE PARA PC 2 PIEZAS GRIS</t>
  </si>
  <si>
    <t>GEL ANTIBACTERIAL, ALCOHOL EN GEL DE 1.2 LITROS.</t>
  </si>
  <si>
    <t>GEL ANTIBACTERIAL PARA MANOS 70% ALCOHOL</t>
  </si>
  <si>
    <t>GEL ANTIBACTERIAL PARA MANOS SOLUCION 70% ALCOHOL PRESENTACION (+-10%): 1 GALON</t>
  </si>
  <si>
    <t>GRAPA PARA CABLE DE RED CON CLAVO PARA CONCRETO CAJA CON 100 PZAS</t>
  </si>
  <si>
    <t>GRAPAS DE 1/4</t>
  </si>
  <si>
    <t>GRAPAS DE 1/4 ( 6.3 MM )</t>
  </si>
  <si>
    <t>Jack, blanco, para conector rj45 cat 5e</t>
  </si>
  <si>
    <t>KIT DE MANTENIMIENTO PARA HP 4100</t>
  </si>
  <si>
    <t>KIT DE MANTENIMIENTO PARA IMPRESORA HP 4100</t>
  </si>
  <si>
    <t>LIMPIADOR Y PROTECTOR P/ MUEBLES</t>
  </si>
  <si>
    <t>LIMPIADOR Y PROTECTOR PARA MUEBLES DE MADERA</t>
  </si>
  <si>
    <t>PAPEL BOND T/CARTA</t>
  </si>
  <si>
    <t>"PASTA PARA ENGARGOLAR TAMAÑO CARTA, COLOR A ELEGIR"</t>
  </si>
  <si>
    <t>PASTILLA LIMPIADORA CON CLORO TRIPLE ACCION DE 35 GRS.</t>
  </si>
  <si>
    <t>PLUG  RJ11</t>
  </si>
  <si>
    <t>PLUG  RJ9</t>
  </si>
  <si>
    <t>ROLLO DE PAPEL PARA SUMADORA</t>
  </si>
  <si>
    <t>ROLLO DE PAPEL PARA SUMADORA 60MMX60MM</t>
  </si>
  <si>
    <t>SEPARADOR DE CARTON CON PESTAÑA PAQ C/8</t>
  </si>
  <si>
    <t>SEPARADORES DE CARTON CON PESTAÑA DE COLOR PAQUETE C/8</t>
  </si>
  <si>
    <t>FRASCO DE TINTA EMBASE PLASTICO TIPO GOTERO PARA COJIN DE SELLO COLOR NEGRO DE 28 ML</t>
  </si>
  <si>
    <t>TONER PARA IMPRESORA HP 92298A</t>
  </si>
  <si>
    <t>TONER HP C4096A</t>
  </si>
  <si>
    <t>TONER HP C8061X</t>
  </si>
  <si>
    <t>TONER HP Q2610A</t>
  </si>
  <si>
    <t>TONER PARA IMPRESORA HP Q6511A</t>
  </si>
  <si>
    <t>TONER PARA IMPRESORA LASER SAMSUNG MOD. ML-4051N</t>
  </si>
  <si>
    <t>PORTA LAPIZ DE ACRILICO PARA ESCRITORIO</t>
  </si>
  <si>
    <t>PORTA LAPIZ DE ACRILICO PARA ESCRITORIO MEDIDAS (+-10%): ALTO 9.5 CENTIMETROS BASE 6.4 X 6.4 CENTIMETROS</t>
  </si>
  <si>
    <t>SELLO CON MANGO DE MADERA</t>
  </si>
  <si>
    <t>CESTO PARA BASURA DE PLASTICO 12 LTS</t>
  </si>
  <si>
    <t>JALADOR PARA VIDRIOS CON ESPONJA</t>
  </si>
  <si>
    <t>LIMPIADOR LIQUIDO ANTIGRASA 500 ML, QUITACOCHAMBRE, REMUEVE MANCHAS DIFICILES EN MULTIPLES SUPERFICIES, INGREDIENTES: AGUAMONOETANOLAMINA 2%, SURFACTANTES AL 1.5%, FRAGANCIA Y CUATEMARLO DE AMONIO AL 0.05%, 500 ML.</t>
  </si>
  <si>
    <t>DESPACHADOR DE JABON</t>
  </si>
  <si>
    <t>DESPACHADOR DE JABON LIQUIDO COLOR HUMO CAP. 1000 ML.</t>
  </si>
  <si>
    <t>BALASTRO</t>
  </si>
  <si>
    <t>BALASTRO 2 X 54 WT5</t>
  </si>
  <si>
    <t>CLAVIJA</t>
  </si>
  <si>
    <t>CLAVIJA REFORZADA 2 POLOS CON TIERRA</t>
  </si>
  <si>
    <t>LAMPARA 28W T5</t>
  </si>
  <si>
    <t>BALASTROS 28W 3 t5</t>
  </si>
  <si>
    <t>CONO DE PRECAUCION VIAL DE 28 PULGADAS</t>
  </si>
  <si>
    <t>BASE PARA LAPTOP CON VENTILACION, TRAER MINIMO 5 DIFERENTES POSICIONES DE ALTURAS, SUPERFICIE DE MALLA METALICA, VENTILADORSILENCIOSO, SUJECIONES AJUSTABLE ANTIDESLIZANTE COMO MINIMO PARA PORTATILES DE 14"-17", FRONTAL DE FACIL ACCESO, SUMINISTRO DECORRIENTE USB.</t>
  </si>
  <si>
    <t>DISCO DURO DE ESTADO SOLIDO SSD SATA 2.0 DE 256 GB, INCLUYA KIT DE MONTAJE PARA LAPTOP.</t>
  </si>
  <si>
    <t>SWITCH DE 8 PUERTOS PARA ETHERNET DE ALTA VELOCIDAD 10/100 MBPS. VALIDACION TECNICA 15983</t>
  </si>
  <si>
    <t>Tarjeta de red, ethernet 10/100/1000</t>
  </si>
  <si>
    <t>FAJA SACRO LUMBAR, CON TIRANTES AJUSTABLES, BANDA ELASTICA, CIERRE DELANTERO DE VELCRO Y FELPA, TERCER CINTURON, BROCHE DE CLIP.</t>
  </si>
  <si>
    <t>GUANTES DE MECANICO, PROTECCION AL CORTE MOD. USGCM, PIEL SISNTETICA RESISTENTE Y CONFORTABLE, BANDA ELASTICA CON AJUSTE DEVELCRO,HULE ANTI ABRASION PARA PROTECCION DE NUDILLOS</t>
  </si>
  <si>
    <t>LAMPARA 14W -T5</t>
  </si>
  <si>
    <t>DIABLO DE CARGA CON CAPACIDAD DE 300 KGS</t>
  </si>
  <si>
    <t>CABEZADA PARA ENCUADERNAR ROLLO 10.5 MM X 130 MTS.</t>
  </si>
  <si>
    <t>TELA KERATOL SATINADO TERMINADO FINO ROLLO 50 METROS</t>
  </si>
  <si>
    <t>ADHESIVO PS-101 M CUBETA 20 KG-</t>
  </si>
  <si>
    <t>LLAVE STILLSON 14"</t>
  </si>
  <si>
    <t>REMACHADORA. 4 BOQUILLAS INTERCAMBIABLES DE 3/32", 1/8", 5/32" Y 3/16". LARGO 10". CILINDRO DE ACERO AL CARBONO. INCLUYE LLAVE Y60REMACHES DE DIFERENTES MEDIDAS</t>
  </si>
  <si>
    <t>JUEGO DE 4 PINZAS Y UN PERICO</t>
  </si>
  <si>
    <t>JUEGO DE 4 PINZAS Y UN PERICO (PINZAS DE CHOFER DE 8, PINZAS DE ELECTRICISTA DE 8, PINZAS DE PUNTA Y CORTE DE 6, LLAVE AJUSTABLEDE8, PINZAS DE PRESION DE 10)</t>
  </si>
  <si>
    <t>JUEGO DE BROCAS</t>
  </si>
  <si>
    <t>RASTRILLOS DE JARDINERIA</t>
  </si>
  <si>
    <t>RASTRILLOS DE JARDINERIA 16 DIENTES, RECTO</t>
  </si>
  <si>
    <t>RODILLO</t>
  </si>
  <si>
    <t>CHAROLA PAPELERA</t>
  </si>
  <si>
    <t>GUANTES DE CARNAZA PARA USO ELECTRICO</t>
  </si>
  <si>
    <t>GUANTES DE CARNAZA PARA USO ELECTRICO AMARILLO</t>
  </si>
  <si>
    <t>JUEGO DE DESARMADORES TIPO MATRACA CON 15 PUNTA INTERCAMBIABLES Y 12 DADOS</t>
  </si>
  <si>
    <t>BUZON DE QUEJAS Y SUGERENCIAS.</t>
  </si>
  <si>
    <t>BOLIGRAFO TINTA CHINA P/FINO</t>
  </si>
  <si>
    <t>BOLIGRAFO TINTA CHINA PUNTO FINO</t>
  </si>
  <si>
    <t>DESPACHADOR DE JABON, FABRICADO EN ACERO INOXIDABLE, CAPACIDAD MINIMA DE 1LT, RELLENO A GRANEL, PARA MONTAR A MURO.</t>
  </si>
  <si>
    <t>DESPACHADOR DE PAPEL HIGIENICO CON CERRADURA DE SEGURIDAD, FABRICADO EN ACERO INOXIDABLE, CAPACIDAD 1 ROLLO DE 9" / 300 MTS,DIMENSIONES ALTO 26 CM * ANCHO 26 CMS + PROFUNDIDAD 13 CMS (+/- 1 CM)</t>
  </si>
  <si>
    <t>AROMATIZANTE AMBIENTAL 1LT. VARIOS AROMAS</t>
  </si>
  <si>
    <t>BROCAS PARA COCRETO DE 3/8,</t>
  </si>
  <si>
    <t>BROCAS PARA CONCRETO DE 1/2 X 6",</t>
  </si>
  <si>
    <t>BROCAS PARA CONCRETO DE 5/16 X 6"</t>
  </si>
  <si>
    <t>CERRADURA P/PUERTA DE ALUMINIO</t>
  </si>
  <si>
    <t>CERRADURA DE POMO</t>
  </si>
  <si>
    <t>BOBINA DE CABLE PARA RED UTP RJ45 305M CATEGORIA 6 NEGRO 0.50MM.</t>
  </si>
  <si>
    <t>BOBINA DE CABLE UTP PARA EXTERIORES 305M CATEGORIA 6 NEGRO.</t>
  </si>
  <si>
    <t>CABLE USB  ENTRADA A-B  1.8 MTS</t>
  </si>
  <si>
    <t>MICA GRUESA AUTOADHERIBLE C/50 MTS</t>
  </si>
  <si>
    <t>APUNTADOR LASER CON CONTROL INALAMBRICO DE DIAPOSITIVAS CON FUNCIONES DE AVANCE, RETROCESO Y LASER.</t>
  </si>
  <si>
    <t>BOMBA PARA DESTAPAR FREGADERO</t>
  </si>
  <si>
    <t>BOMBA PARA DESTAPAR FRELADERO PLASTICO FLEXIBLE</t>
  </si>
  <si>
    <t>KIT DE MANTENIMIENTO LJ-P2014-PMKIT</t>
  </si>
  <si>
    <t>KIT DE MANTENIMIENTO HP LASER JET P2015 NO. PARTE LJ-P2014-PMKIT</t>
  </si>
  <si>
    <t>CARGADOR PARA LAPTOP HP PROBOOK 440 G3</t>
  </si>
  <si>
    <t>MOUSE INALAMBRICOS</t>
  </si>
  <si>
    <t>EQUIPO MICROFONOS INALAMBRICOS</t>
  </si>
  <si>
    <t>TELEFONO ANALOGICO UNILINEA, PANTALLA LCD, MARCACION TONO/PULSO, TECLA FLASH, CONTROL DE VOLUMEN, REDIAL, COMPATIBLE CONCONMUTADORPANASONIC KX-TES824, 1 AÑO DE GARANTIA.</t>
  </si>
  <si>
    <t>Rollo Papel Pellon, Tipo: F-1600</t>
  </si>
  <si>
    <t>Bata para taller</t>
  </si>
  <si>
    <t>Lente de Seguridad</t>
  </si>
  <si>
    <t>Tarjeta de red 24 puertos p/switch Aruba</t>
  </si>
  <si>
    <t>BIBLIOTECA VIRTUAL PEARSON</t>
  </si>
  <si>
    <t>AUTOCAD</t>
  </si>
  <si>
    <t>LICENCIA ANUAL AUTOCAD LT 2023</t>
  </si>
  <si>
    <t>Volante difusión</t>
  </si>
  <si>
    <t>IMPRESIÓN DE CARTELES EN OFFSET 60X90</t>
  </si>
  <si>
    <t>IMPRESIÓN DE CARTELES EN OFFSET 60X40</t>
  </si>
  <si>
    <t>Mantenimiento preventivo CNC</t>
  </si>
  <si>
    <t>Mantenimiento preventivo brazo robótico</t>
  </si>
  <si>
    <t>MESA DE LABORATORIO</t>
  </si>
  <si>
    <t>Workstation Portátil</t>
  </si>
  <si>
    <t>Laboratorio CCNP</t>
  </si>
  <si>
    <t>Sistema de CCTV y Control de Acceso</t>
  </si>
  <si>
    <t>SILLA OPERATIVA CON CONDERAS</t>
  </si>
  <si>
    <t>FAJAS PARA CARGA</t>
  </si>
  <si>
    <t>SELLO FECHADOR AUTOENTINTABLE DE 60 * 40</t>
  </si>
  <si>
    <t>CESTO BASURA DE PLASTICO PARA 5 LTS</t>
  </si>
  <si>
    <t>LIBRERO DE PISO CERRADO</t>
  </si>
  <si>
    <t>BASE ENFRIADORA PARA LAPTOP</t>
  </si>
  <si>
    <t>ORGANIZADOR MELAMINA 9 CUBOS</t>
  </si>
  <si>
    <t>Cedula de Identidad de Notario Auxiliar</t>
  </si>
  <si>
    <t>CLAVO DE 1" CON CABEZA. KILOGRAMO</t>
  </si>
  <si>
    <t>CLAVO DE 1" SIN CABEZA. KILOGRAMO</t>
  </si>
  <si>
    <t>CLAVO DE 1 ½" CON CABEZA. KILOGRAMO</t>
  </si>
  <si>
    <t>CLAVO DE 1 ½" SIN CABEZA. KILOGRAMO</t>
  </si>
  <si>
    <t>CLAVO DE 2" CON CABEZA. KILOGRAMO</t>
  </si>
  <si>
    <t>CLAVO DE 2" SIN CABEZA. KILOGRAMO</t>
  </si>
  <si>
    <t>ARMELLA CERRADA DE 17 X 40</t>
  </si>
  <si>
    <t>ARMELLA CERRADA DE 17 X 40. PIEZA</t>
  </si>
  <si>
    <t>ARMELLA CERRADA DE 18 X 50</t>
  </si>
  <si>
    <t>ARMELLA CERRADA DE 18 X 50. PIEZA</t>
  </si>
  <si>
    <t>PIJA CUERDA COMPLETA DE 1" CABEZA DE ENTRADA DE CUADRO. PIEZA</t>
  </si>
  <si>
    <t>PIJA CUERDA COMPLETA DE 1½" CABEZA DE ENTRADA DCUADRO. PIEZA</t>
  </si>
  <si>
    <t>PIJA CUERDA COMPLETA DE 2" CABEZA DE ENTRADA DE CUADRO. PIEZA</t>
  </si>
  <si>
    <t>PIJA CUERDA COMPLETA DE 2 ½" CABEZA DE ENTRADA CUADRO. PIEZA</t>
  </si>
  <si>
    <t>PIJA CUERDA COMPLETA DE 3" CABEZA DE ENTRADA DE CUADRO. PIEZA</t>
  </si>
  <si>
    <t>PIJA CUERDA COMPLETA DE 4" CABEZA DE ENTRADA DE CUADRO. PIEZA</t>
  </si>
  <si>
    <t>Licencia AnyDesk Std 3 disp concurrentes</t>
  </si>
  <si>
    <t xml:space="preserve"> Servicio profesional de capacitación</t>
  </si>
  <si>
    <t>MESA DE TRABAJO: 120 cm de largo</t>
  </si>
  <si>
    <t>Laboratorio CCNA</t>
  </si>
  <si>
    <t>MUFLA</t>
  </si>
  <si>
    <t>PLANTA DE LUZ CON SOLDADORA</t>
  </si>
  <si>
    <t>AMPLIFICADOR DE AUDIO</t>
  </si>
  <si>
    <t>COMPUTADORA PORTATIL</t>
  </si>
  <si>
    <t>TAMBOR DE BANDA DE GUERRA</t>
  </si>
  <si>
    <t>CORNETA DE LATON MODELO BICENTENARIO</t>
  </si>
  <si>
    <t>MESABANCO ESCOLAR PARA ADULTO</t>
  </si>
  <si>
    <t>BUTACA PARA ADULTO BASE DE TRINEO</t>
  </si>
  <si>
    <t>Kits de CCTV</t>
  </si>
  <si>
    <t>CAMILLA PLEGABLE PORTÁTIL</t>
  </si>
  <si>
    <t>MANIQUÍES RCP (HOMBRE, MUJER Y NIÑO)</t>
  </si>
  <si>
    <t>VENDAS DEL NO. 5</t>
  </si>
  <si>
    <t>VENDAS DEL NO. 10</t>
  </si>
  <si>
    <t>ALCOHOL ETILICO</t>
  </si>
  <si>
    <t>ISODINE</t>
  </si>
  <si>
    <t>HISOPOS</t>
  </si>
  <si>
    <t>UNIFORME DE PORTERO DE FUTBOL VARONIL</t>
  </si>
  <si>
    <t>UNIFORME DE BASQUETBOL</t>
  </si>
  <si>
    <t>UNIFORME VOLEIBOL SALA FEMENIL</t>
  </si>
  <si>
    <t>LICENCIA ACADEMIA V6</t>
  </si>
  <si>
    <t>RENOVACION DE LICENCIAS DE CATIA V5</t>
  </si>
  <si>
    <t>TAPETE AISLANTE DIELECTRICO</t>
  </si>
  <si>
    <t>SEÑALETICA EXTINTOR</t>
  </si>
  <si>
    <t>SEÑALETICA RUTA DE EVACUACION</t>
  </si>
  <si>
    <t>SEÑALÉTICA SALIDA</t>
  </si>
  <si>
    <t>PIOLA</t>
  </si>
  <si>
    <t>PIOLA DE ALGODON DEL #6. METRO</t>
  </si>
  <si>
    <t>TRAMADOL</t>
  </si>
  <si>
    <t>TRAMADOL - PARACETAMOL 37.5/350 MG, 10 TAB</t>
  </si>
  <si>
    <t>RANITIDINA</t>
  </si>
  <si>
    <t>RANITIDINA 300 MG</t>
  </si>
  <si>
    <t>ACIDO ACETILSALICILICO</t>
  </si>
  <si>
    <t>ACIDO ACETILSALICILICO 324MG, CON  12 TABABLETAS</t>
  </si>
  <si>
    <t>BICARBONATO DE SODIO PURO</t>
  </si>
  <si>
    <t>BICARBONATO DE SODIO PURO 100GR</t>
  </si>
  <si>
    <t>ACIDO ACELTILSALICILICO</t>
  </si>
  <si>
    <t>ACIDO ACELTILSALICILICO 500 MG. CON 20 TABABLETAS</t>
  </si>
  <si>
    <t>SIERRA CALADORA</t>
  </si>
  <si>
    <t>LAMPARA DE MANO</t>
  </si>
  <si>
    <t>LAMPARA DE MANO TACTICA. LED 5000 LUMENES ENFOQUE AJUSTABLE. RECARGABLE.</t>
  </si>
  <si>
    <t>Recarga de Extintor de 6 kilos PQS</t>
  </si>
  <si>
    <t>Servicio de alimentos tipo colación</t>
  </si>
  <si>
    <t>CCTV GUANAJUATO</t>
  </si>
  <si>
    <t>CCTV SAN MIGUEL DE ALLENDE</t>
  </si>
  <si>
    <t>Unidad rx digital (cielítica)</t>
  </si>
  <si>
    <t>Tonómetro portátil</t>
  </si>
  <si>
    <t>AMPLIFICADOR PARA GUITARRA ELÉCTRICA 20W</t>
  </si>
  <si>
    <t>CAJA DE POLIPROPILENO</t>
  </si>
  <si>
    <t>FUNDA PROTECTORA DE POLIPROPILENO</t>
  </si>
  <si>
    <t>BARRA DE PLASTILINA</t>
  </si>
  <si>
    <t>BARRA DE PLASTILINA 180GR</t>
  </si>
  <si>
    <t>SOBRE DE PLASTICO CON RONDANA E HILO, TIPO BOLSA. TAMAÑO CARTA</t>
  </si>
  <si>
    <t>PLACA INSIGNIA PLANET YOUTH_DORADO</t>
  </si>
  <si>
    <t>BATA PARA MEDICO/LABORATORIO</t>
  </si>
  <si>
    <t>Refractómetro digital portátil</t>
  </si>
  <si>
    <t>Medidor de humedad en corchos</t>
  </si>
  <si>
    <t>Licencia de Software</t>
  </si>
  <si>
    <t>RENTA DE CARPA DE 15 X 30 MTS</t>
  </si>
  <si>
    <t>RENTA DE MALLA SOMBRA</t>
  </si>
  <si>
    <t>RENTA DE MALLA  SOMBRA  DE  5 MTS X 20 MTS</t>
  </si>
  <si>
    <t>RENTA EQUIPO  DE AUDIO</t>
  </si>
  <si>
    <t>RENTA DE CARPA</t>
  </si>
  <si>
    <t>Tarjeta control nutricio niño y niña</t>
  </si>
  <si>
    <t>Formato de control nutricio adolescentes</t>
  </si>
  <si>
    <t>SERVICIO DE ALIMENTACIÓN</t>
  </si>
  <si>
    <t>SWITCHES 24 PUERTOS</t>
  </si>
  <si>
    <t>SWITCHES 48 PUERTOS</t>
  </si>
  <si>
    <t>Workstation</t>
  </si>
  <si>
    <t>EBULLÓMETRO</t>
  </si>
  <si>
    <t>Equipo Índice de Colmatación</t>
  </si>
  <si>
    <t>Baño de ultrasonido</t>
  </si>
  <si>
    <t>Equipo Determinacion de Acidez Volatil</t>
  </si>
  <si>
    <t>Equipo determinacion anhídrido sulfuroso</t>
  </si>
  <si>
    <t>Jaulon para botellas de vino</t>
  </si>
  <si>
    <t>Barril almacenamiento-transporte de vino</t>
  </si>
  <si>
    <t>Barrica de roble americano</t>
  </si>
  <si>
    <t>Barrica de roble americano  200 a 250 litros</t>
  </si>
  <si>
    <t>Barrica de roble francés</t>
  </si>
  <si>
    <t>Barrica de roble francés  200 a 250 litros</t>
  </si>
  <si>
    <t>Estrujadora-despalilladora a motor</t>
  </si>
  <si>
    <t>Tanque de fermentación</t>
  </si>
  <si>
    <t>Teléfono IP</t>
  </si>
  <si>
    <t>Termometro Laser</t>
  </si>
  <si>
    <t>Multímetros digitales</t>
  </si>
  <si>
    <t>Amperimetros de gancho</t>
  </si>
  <si>
    <t>Megger</t>
  </si>
  <si>
    <t>Transformadores variables</t>
  </si>
  <si>
    <t>Banco de baterías</t>
  </si>
  <si>
    <t>Embotelladora</t>
  </si>
  <si>
    <t>Etiquetadora semiautomática</t>
  </si>
  <si>
    <t>Motocultor de precision</t>
  </si>
  <si>
    <t>Renta e instalación de toldo</t>
  </si>
  <si>
    <t>Póliza de Mantenimiento Inhibidores</t>
  </si>
  <si>
    <t>SERVICIO DE ALIMENTOS (BOX LUCH)</t>
  </si>
  <si>
    <t>CONJUNTO DEPORTIVO ESCOLAR</t>
  </si>
  <si>
    <t>MODELO DE ANATOMIA DEL TORSO HUMANO</t>
  </si>
  <si>
    <t>Licuadora</t>
  </si>
  <si>
    <t>Trampa para ratas</t>
  </si>
  <si>
    <t>ACEITE DE LINAZA</t>
  </si>
  <si>
    <t>ESMALTE</t>
  </si>
  <si>
    <t>CODO DE PVC DE 1 1/2", A 90⁰</t>
  </si>
  <si>
    <t>CODO DE PVC DE 1 1/2", A 45°</t>
  </si>
  <si>
    <t>COPLE DE PVC DE 1 1/2"</t>
  </si>
  <si>
    <t>MANGUERA</t>
  </si>
  <si>
    <t>MANGUERA LISA PARA POLIDUCTO DE 1 1/2", BICAPA</t>
  </si>
  <si>
    <t>PEGAMENTO PARA TUBERIA DE PVC</t>
  </si>
  <si>
    <t>PEGAMENTO PARA TUBERIA DE PVC, LATA DE 947 ML +/-50ML</t>
  </si>
  <si>
    <t>TUBO PVC 1 1/2" X 6 M DE LARGO, PIEZA.</t>
  </si>
  <si>
    <t>Hilo para desbrozadora</t>
  </si>
  <si>
    <t>CARRETE O ROLLO DE HILO PARA DESBROZADORA CALIBRE 2.7 MM DE 373 MT (+/-20M.)</t>
  </si>
  <si>
    <t>Reparación y mtto. de Hidroneumático</t>
  </si>
  <si>
    <t>Servicio de reparación y mantenimiento de hidroneumático</t>
  </si>
  <si>
    <t>BOOKCHECK</t>
  </si>
  <si>
    <t>ACTIVADOR DESACTIVADOR ELECTROMAGNETICO EM</t>
  </si>
  <si>
    <t>ENLACE MICROONDAS</t>
  </si>
  <si>
    <t>LICUADORAS DE 4 LITROS</t>
  </si>
  <si>
    <t>LICUADORA INDUSTRIAL MATERIAL: ACERO INOXIDABLE: LICUADORA INDUSTRIAL CON CAPACIDAD DE 4 LITROS DE TRABAJO, FABRICADA EN TOTALACERO INOXIDABLE (BASE Y VASO) CON TAPA Y ASAS, A 120 VOLTS. JUEGO DE CUCHILLAS TRIPLES FABRICADA EN ACERO INOXIDABLE TEMPLANO,CABLE TOMA CORRIENTE DE USO RUDO, TAPA ESFERICA</t>
  </si>
  <si>
    <t>ESTUFA PESADA CON 4 QUEMADORE</t>
  </si>
  <si>
    <t>Estufa pesada en acero inoxidable con 4 quemadores extragrandes con medidas de 0.88 x 0.97 x 0.92 mts. de altura, con patas tiposanitario.</t>
  </si>
  <si>
    <t>LICUADORA INDUSTRIAL</t>
  </si>
  <si>
    <t>RADIO PORTATIL KIT DE DOS RADIOS DE COMUNICACION DE DOS VIAS DE USO RUDO, ALCANCE MINIMO DE 40 KILOMETROS BAJO CONDICIONESFAVORABLES, MINIMO 22 CANALES CON CODIGOS DE PRIVACIDAD, BATERIAS RECARGABLES INCLUIDAS, CARGADOR DE BATERIAS INCLUIDO, TONOS DELLAMADA, BLOQUEO DE TECLADO, FUNCION PARA EXTENDER EL USO DE BATERIA, CLIP PARA CINTURON.</t>
  </si>
  <si>
    <t>SILLON DE CORTE DE CABELLO ADULTO</t>
  </si>
  <si>
    <t>SILLON DE CORTE DE CABELLO PARA ADULTO, BASE DE ESTRELLA, NEUMATICA, SIN PIESERA, TAPIZ EN VINIL</t>
  </si>
  <si>
    <t>LAVABO PARA CABELLO</t>
  </si>
  <si>
    <t>LAVABO PARA CABELLO BASE FORMAICA CON TARJA DE FIBRA DE VIDRIO CON LLAVES MEZCLADORAS, ASIENTO Y RESPALDO INTEGRADO, TAPIZ ENVINIL</t>
  </si>
  <si>
    <t>VIDEOPROYECTOR 3000 L WXGA (1280X800)</t>
  </si>
  <si>
    <t>ROUTER</t>
  </si>
  <si>
    <t>MOTOR TRIFASICO 1HP</t>
  </si>
  <si>
    <t>MOTOR TRIFASICO DE CORRIENTE ALTERNA DE INDUCCION DE 1HP, 220/440 VOLTS.</t>
  </si>
  <si>
    <t>MOTOBOMBA 1 HP</t>
  </si>
  <si>
    <t>MOTOBOMBA 1 HP, CARACTERISTICAS: FLUJO MINIMO 115 LITROS POR MINUTO, ALTURA ENTRE 20 Y 25 METROS, VOLTAJE 127</t>
  </si>
  <si>
    <t>UNIFORME FUTBOL FEMENIL 3 PIEZAS</t>
  </si>
  <si>
    <t>POLVO PARA HORMIGA</t>
  </si>
  <si>
    <t>INSECTICIDA EN POLVO PARA HORMIGA, INGREDIENTE ACTIVO PARATION METÍLICO. PRESENTACION DE 1,000 GRAMOS. +/-200 GRAMOS.</t>
  </si>
  <si>
    <t>CIPERMETRINA</t>
  </si>
  <si>
    <t>RODENTICIDA PELLETS</t>
  </si>
  <si>
    <t>DICLOFENACO</t>
  </si>
  <si>
    <t>DICLOFENACO POTÁSICO, CAJA CON MINIMO 10 CÁPSULAS DE 25 MG.</t>
  </si>
  <si>
    <t>NEOMICINA</t>
  </si>
  <si>
    <t>PARACETAMOL 250 MG</t>
  </si>
  <si>
    <t>TAMBO DE PLASTICO</t>
  </si>
  <si>
    <t>TAMBO DE PLASTICO DURO, DE CAPACIDAD DE 120 LT, CON TAPA.</t>
  </si>
  <si>
    <t>EQUIPO PARA REGISTRO DE ASISTENCIA BIOME</t>
  </si>
  <si>
    <t>GR</t>
  </si>
  <si>
    <t>MESA COMEDOR 0.90 X 0.90 M</t>
  </si>
  <si>
    <t>ENSAMBLE DE CONVERTIDOR DE MOLIBDENO</t>
  </si>
  <si>
    <t>CONVERTIDOR CO-CO2</t>
  </si>
  <si>
    <t>ENSAMBLE DE ENFRIADOR, NOX 42I THERMO</t>
  </si>
  <si>
    <t>CINTA FILTRO PARA FH62C14</t>
  </si>
  <si>
    <t>CINTA FILTRO 30 X 21 MM 460130</t>
  </si>
  <si>
    <t>SEPARADOR DE HIDROCARBUROS)</t>
  </si>
  <si>
    <t>LAMP ASSY, UV, OZONO SERINUS C020077</t>
  </si>
  <si>
    <t>LAMPARA UV</t>
  </si>
  <si>
    <t>LAMPARA UV 98500018</t>
  </si>
  <si>
    <t>GENERADOR DE OZONO, NOX SERINUS 40</t>
  </si>
  <si>
    <t>ENSAMBLE DE GENERADOR DE OZONO Y ALOJAMIENTO, H011107 VIDRIO TRANSPARENTE REFACCIÓN PARA ANALIZADOR NOX MARCA SERINUS MODELO 40NOX</t>
  </si>
  <si>
    <t>MEZCLA DE GAS</t>
  </si>
  <si>
    <t>COMPOSTA SECA</t>
  </si>
  <si>
    <t>TON</t>
  </si>
  <si>
    <t>EQUIPO P/REGISTRO ASISTENCIA BIOMETRICO</t>
  </si>
  <si>
    <t>HIDROGEL</t>
  </si>
  <si>
    <t>SOFTWARE SORVEY MONKEY</t>
  </si>
  <si>
    <t>LICENCIAS DE SOFTWARE APPLE DEVELOPER EN</t>
  </si>
  <si>
    <t>BASCULA AUTOMATICA DE MESA</t>
  </si>
  <si>
    <t>DESHIDRATADORA</t>
  </si>
  <si>
    <t>GABINETE METALICO ROJO</t>
  </si>
  <si>
    <t>BATA CITOL./TEC. LAB./QUIM. FEM.</t>
  </si>
  <si>
    <t>BATA CITOL./TEC. LAB./QUIM. MASC.</t>
  </si>
  <si>
    <t>BATA MEDICO FEMENINO</t>
  </si>
  <si>
    <t>BLUSA MEZCLILLA DAMA SERV. ALM.</t>
  </si>
  <si>
    <t>CAMISA MEZCLILLA MASC. ALMACEN</t>
  </si>
  <si>
    <t>CHALECO CAPITONEADO FEMENINO</t>
  </si>
  <si>
    <t>CHALECO CAPITONEADO MASCULINO</t>
  </si>
  <si>
    <t>DELANTAL DIETOL/COCINA UNISEX</t>
  </si>
  <si>
    <t>FILIPINA TEC. PATOL./RADIOL. FEM.</t>
  </si>
  <si>
    <t>FILIPINA TEC. PATOL./RADIOL. MAS.</t>
  </si>
  <si>
    <t>PLAYERA POLO ADMINISTRATIVO FEM.</t>
  </si>
  <si>
    <t>PIJAMA QUIR. FILIP. Y PANT. INH. FEM.</t>
  </si>
  <si>
    <t>PIJAMA QUIRURGICA PROMOTOR CABA.</t>
  </si>
  <si>
    <t>ZAPATO DAMA</t>
  </si>
  <si>
    <t>BOTA DE TRABAJO TIPO BORCEGUI</t>
  </si>
  <si>
    <t>Baterías para Cámara BodyCam</t>
  </si>
  <si>
    <t>Baterías para cámara bodycam Marca Sermex Modelo BC2600A-2A</t>
  </si>
  <si>
    <t>Póliza de mantenimiento Aduana</t>
  </si>
  <si>
    <t>Póliza de mantenimiento Aduana Celaya</t>
  </si>
  <si>
    <t>Póliza de mantenimiento Aduana Valle</t>
  </si>
  <si>
    <t>TIRAS REACTIVAS</t>
  </si>
  <si>
    <t>TELA ADHESIVA  2.5X5</t>
  </si>
  <si>
    <t>TELA ADHESIVA MICROPORE DE 1 PULGADA</t>
  </si>
  <si>
    <t>CARTUCHO DE TINTA EPSON T115126</t>
  </si>
  <si>
    <t>TORNO DE 2 HP</t>
  </si>
  <si>
    <t>FRESADORAS VERTICALES CON HERRAMIENTAS</t>
  </si>
  <si>
    <t>EQUIPO DE ENTRENAMIENTO EN PLC</t>
  </si>
  <si>
    <t>MULTIFUNCIONAL 500 HOJAS</t>
  </si>
  <si>
    <t>CAPNOGRAFO CON OXIMETRO (DE MANO) 19</t>
  </si>
  <si>
    <t>TRANSILUMINADOR VENOSO</t>
  </si>
  <si>
    <t>EXOFTALMOMETRO DE PRISMAS</t>
  </si>
  <si>
    <t>LUPA MAGNIFICADORA</t>
  </si>
  <si>
    <t>Kit Primer Respondiente</t>
  </si>
  <si>
    <t>Vasos de plástico</t>
  </si>
  <si>
    <t>Vasos Térmicos</t>
  </si>
  <si>
    <t>Cucharas de plástico</t>
  </si>
  <si>
    <t>Servilletas de papel</t>
  </si>
  <si>
    <t>Urna de madera fina</t>
  </si>
  <si>
    <t>Urna madera/mdf</t>
  </si>
  <si>
    <t>Urna de mármol</t>
  </si>
  <si>
    <t>Urna de mármol infantil</t>
  </si>
  <si>
    <t>Cartuchos de carton</t>
  </si>
  <si>
    <t>Ataúd de madera tapa plana</t>
  </si>
  <si>
    <t>Ataúd de madera grabado</t>
  </si>
  <si>
    <t>Ataúd de madera tapa forma de boveda</t>
  </si>
  <si>
    <t>Ataúd de madera fina grabado</t>
  </si>
  <si>
    <t>Ataúd de madera liso</t>
  </si>
  <si>
    <t>Ataúd de madera para cremación</t>
  </si>
  <si>
    <t>Ataúd infantil de madera 60</t>
  </si>
  <si>
    <t>Ataúd infantil de madera 80</t>
  </si>
  <si>
    <t>Ataúd metálico normal</t>
  </si>
  <si>
    <t>Ataúd metálico especial</t>
  </si>
  <si>
    <t>Caja de té de 25 sobres</t>
  </si>
  <si>
    <t>Café Soluble</t>
  </si>
  <si>
    <t>Café Soluble. Frasco de 200 g.</t>
  </si>
  <si>
    <t>Café de grano</t>
  </si>
  <si>
    <t>Café de grano. Bolsa de café tostado, molido de 200 g.</t>
  </si>
  <si>
    <t>Sustituto de crema</t>
  </si>
  <si>
    <t>Sustituto de azúcar</t>
  </si>
  <si>
    <t>Maceta fibra de vidrio, rectangular,  base 70 x 20 cm, altura 30 cm,  +-8 cm,  con perforaciones</t>
  </si>
  <si>
    <t>Plato para maceta de fibra de vidrio</t>
  </si>
  <si>
    <t>Plato para maceta de fibra de vidrio, 76cm de largo por 25 de ancho, +-5cm</t>
  </si>
  <si>
    <t>Maceta fibra de vidrio</t>
  </si>
  <si>
    <t>Maceta fibra de vidrio, 62.5cm de diámetro, base 30 cm, altura 50 cm, +-5cm, con perforación</t>
  </si>
  <si>
    <t>Plato para maceta de fibra de vidrio, diámetro 41 cm, +-5cm</t>
  </si>
  <si>
    <t>Tierra preparada para plantas</t>
  </si>
  <si>
    <t>Tierra preparada para plantas costal de mínimo 30 kg.</t>
  </si>
  <si>
    <t>Piedra bola de mármol decorativa</t>
  </si>
  <si>
    <t>Piedra bola de mármol decorativa blanca 3 1/2", costal de mínimo 20kg.</t>
  </si>
  <si>
    <t>Piedra bola de mármol decorativa blanca 2 1/2",  costal de mínimo 20kg.</t>
  </si>
  <si>
    <t>Planta Natural Palma Areca</t>
  </si>
  <si>
    <t>Planta Natural Palma Areca de mínimo 1.30m</t>
  </si>
  <si>
    <t>Planta Natural Rosa Laurel</t>
  </si>
  <si>
    <t>Planta Natural Rosa Laurel de mínimo 50cm</t>
  </si>
  <si>
    <t>Planta Natural Malva</t>
  </si>
  <si>
    <t>Planta Natural Bugambilia</t>
  </si>
  <si>
    <t>Planta Natural Bugambilia tipo arbusto</t>
  </si>
  <si>
    <t>Planta Natural Garra de León</t>
  </si>
  <si>
    <t>Planta Natural Buxo Bola</t>
  </si>
  <si>
    <t>Planta Natural Helecho Peine</t>
  </si>
  <si>
    <t>Planta Natural Fornio</t>
  </si>
  <si>
    <t>Planta Natural Fornio, de mínimo 1m de altura</t>
  </si>
  <si>
    <t>Planta Natural Cuna de Moises</t>
  </si>
  <si>
    <t>Planta Natural Cuna de Moises. Altura mínima 20cm</t>
  </si>
  <si>
    <t>Planta Natural Duranta Gold</t>
  </si>
  <si>
    <t>Planta Natural Duranta Gold. Altura mínima 20cm</t>
  </si>
  <si>
    <t>Planta Natural Palo de Brasil de mínimo 80cm de altura, de 2 varas</t>
  </si>
  <si>
    <t>Pintura tráfico base agua</t>
  </si>
  <si>
    <t>Pintura tráfico, base agua,  secado rápido, cubeta de19 litros</t>
  </si>
  <si>
    <t>Pintura esmalte metálica</t>
  </si>
  <si>
    <t>Pintura esmalte metálica, galón de 4 litros</t>
  </si>
  <si>
    <t>Reductor xilol</t>
  </si>
  <si>
    <t>HULE DE PLÁSTICO CALIBRE 600</t>
  </si>
  <si>
    <t>Cable de extensión USB 2.0</t>
  </si>
  <si>
    <t>Cable de extensión USB 2.0 Cable adaptador A-macho a hembra 2 metros</t>
  </si>
  <si>
    <t>Cable Mini USB V3 a USB A macho</t>
  </si>
  <si>
    <t>Cable Mini USB V3 a USB A macho para Transferir Datos de 3 metros</t>
  </si>
  <si>
    <t>Batería para laptop</t>
  </si>
  <si>
    <t>Teclado para laptop</t>
  </si>
  <si>
    <t>Teclado inalámbrico numérico</t>
  </si>
  <si>
    <t>Cable USB A Macho - USB A Macho</t>
  </si>
  <si>
    <t>Cable USB A Macho - USB A Macho, 60 cm</t>
  </si>
  <si>
    <t>Embalsamamiento de muerte natural</t>
  </si>
  <si>
    <t>Servicio de embalsamamiento de muerte natural</t>
  </si>
  <si>
    <t>Embalsamamiento Legal (autopsia)</t>
  </si>
  <si>
    <t>Servicio de embalsamamiento Legal (autopsia)</t>
  </si>
  <si>
    <t>Embalsamamiento cuerpo infectocontagioso</t>
  </si>
  <si>
    <t>Servicio de embalsamamiento cuerpo infectocontagioso</t>
  </si>
  <si>
    <t>Cremación adulto</t>
  </si>
  <si>
    <t>Servicio de cremación para adulto</t>
  </si>
  <si>
    <t>Cremación adulto sobrepeso (+de 100 kg)</t>
  </si>
  <si>
    <t>Servicio de cremación  para adulto  con sobrepeso (+de 100 kg)</t>
  </si>
  <si>
    <t>Cremación Infantil, recien nacido o feto</t>
  </si>
  <si>
    <t>Servicio de cremación para Infante, recien nacido o feto</t>
  </si>
  <si>
    <t>Cremacion miembros amputados</t>
  </si>
  <si>
    <t>Servicio de cremación de miembros amputados</t>
  </si>
  <si>
    <t>Cremación restos áridos</t>
  </si>
  <si>
    <t>Cremación covid</t>
  </si>
  <si>
    <t>Servicio de cremación para casos de covid</t>
  </si>
  <si>
    <t>Cremación covid sobrepeso (+ de 100kg)</t>
  </si>
  <si>
    <t>DIPLOMADO</t>
  </si>
  <si>
    <t>IMPRESORA 3D PROFESIONAL</t>
  </si>
  <si>
    <t>IMPRESORA 3D DE RESINA</t>
  </si>
  <si>
    <t>Aspiradora con filtro de agua</t>
  </si>
  <si>
    <t>Freidora de aire</t>
  </si>
  <si>
    <t>Esterilizador a Vapor</t>
  </si>
  <si>
    <t>Extrusor de alimentos</t>
  </si>
  <si>
    <t>mezclador de alimentos</t>
  </si>
  <si>
    <t>GPS NOTIFICADORES</t>
  </si>
  <si>
    <t>Ultrasonido oftalmologico</t>
  </si>
  <si>
    <t>Tomografo de Coherencia Optica</t>
  </si>
  <si>
    <t>CARPETA POLIPROPILENO C/BROCHE T/CARTA</t>
  </si>
  <si>
    <t>CARPETA DE POLIPROPILENO ESTRIADO CON BROCHE METALICO DE PRESION TRANSPARENTE TAMAÑO CARTA</t>
  </si>
  <si>
    <t>HOJA DE PAPEL BOND</t>
  </si>
  <si>
    <t>FOLDER PORTADOCTOS CUBIER TRANSP C/CLIP</t>
  </si>
  <si>
    <t>folder portadocumentos de polipropileno con cubierta transparente y clip deslizable para sostener las hojas. paquete con 5piezas</t>
  </si>
  <si>
    <t>FOLDER COLOR CREMA TAMAÑO CARTA</t>
  </si>
  <si>
    <t>EXACTOS DE METAL DELGADO</t>
  </si>
  <si>
    <t>PAPEL DE CHINA</t>
  </si>
  <si>
    <t>PAPEL DE CHINA VARIOS COLORES</t>
  </si>
  <si>
    <t>MARCADOR DE TINTA BASE DE AGUA</t>
  </si>
  <si>
    <t>BOLIGRAFO P.FINO C/GRIP TEXTURIZADO</t>
  </si>
  <si>
    <t>BOLIGRAFO PUNTO FINO AZUL CON GRIP TEXTURIZADO Y PUNTO MICRO DE 0,5 MILIMETROS</t>
  </si>
  <si>
    <t>PORTA ACETATO T/CARTA  PAQUETE CON 25</t>
  </si>
  <si>
    <t>Licencias para Cisco Webex</t>
  </si>
  <si>
    <t>Licencia Cloud Device Registration</t>
  </si>
  <si>
    <t>BROCHA 2 PULGADAS</t>
  </si>
  <si>
    <t>BROCHA 2 PULGADAS, PLASTICO CON CERDA SINTETICA.</t>
  </si>
  <si>
    <t>BROCHA 4 PULGADAS</t>
  </si>
  <si>
    <t>BROCHA 4 PULGADAS, PLASTICO CON CERDA SINTETICA.</t>
  </si>
  <si>
    <t>CHAROLA</t>
  </si>
  <si>
    <t>CHAROLA 9 PULGADAS APROX, DE PLASTICO, PARA PINTAR CON RODILLO.</t>
  </si>
  <si>
    <t>ESPATULA CON MANGO DE MADERA 3", FLEXIBLE</t>
  </si>
  <si>
    <t>EXTINTOR DE 1 KG</t>
  </si>
  <si>
    <t>EXTINTOR PORTATIL DE PLVO QUIMICO SECO DE 1 KG</t>
  </si>
  <si>
    <t>TIJERA PARA JARDINERIA Y FLORICULTURA</t>
  </si>
  <si>
    <t>TIJERA PARA JARDINERIA Y FLORICULTURA DE 3/4"</t>
  </si>
  <si>
    <t>TERMOFUSOR DE 800W PARA TUBOPLUS</t>
  </si>
  <si>
    <t>TERMOFUSOR DE 800W A 1000 W PARA TUBOPLUS</t>
  </si>
  <si>
    <t>JUEGO DE DADOS PARA TERMOFUSORA</t>
  </si>
  <si>
    <t>JUEGO DE DADOS PARA TERMOFUSORA DE 1/2", 3/4" Y 1"</t>
  </si>
  <si>
    <t>TALADRO DESTORNILLADOR</t>
  </si>
  <si>
    <t>CAJA DE PLASTICO PARA HERRAMIENTAS,</t>
  </si>
  <si>
    <t>DISCO DE CORTE PARA METAL</t>
  </si>
  <si>
    <t>DISCO DE CORTE PARA METAL DE 4"</t>
  </si>
  <si>
    <t>DISCO DE CORTE PARA PULIDORA</t>
  </si>
  <si>
    <t>DISCO DE CORTE PARA PULIDORA 4 1/2", EXTRAFINO</t>
  </si>
  <si>
    <t>SEGUETA</t>
  </si>
  <si>
    <t>SEGUETA PARA ARCO DIENTE FINO, DE METAL.</t>
  </si>
  <si>
    <t>CONO DE SEGURIDAD</t>
  </si>
  <si>
    <t>CONO DE SEÑALAMIENTO 45 CM. BASE NEGRA ALTA RESISTENCIA AL IMPACTO</t>
  </si>
  <si>
    <t>CONOS DE PRECAUCION</t>
  </si>
  <si>
    <t>CUBETAS DE PINTURA COLOR BLANCA DE 19 LT</t>
  </si>
  <si>
    <t>CUBETAS DE PINTURA COLOR BLANCA DE 19 LITROS</t>
  </si>
  <si>
    <t>SILICON TRANSLUCIDO</t>
  </si>
  <si>
    <t>SELLADOR 100% DE SILICION, SELLADOR DE USO GENERAL, SELLADO DURADERO EN SUPERFICIES LISAS COMO VIDRIOS, ALUMINIO, CREAMICA,PORCELANA, MADERA Y HIERRO, PARA USO EN INTERIORES Y EXTERIORES 280 ML.</t>
  </si>
  <si>
    <t>PINTURA VINIL ACRILICA, TIPO IV, CLASE A</t>
  </si>
  <si>
    <t>PINTURA VINIL ACRILICA, TIPO IV, CLASE A (COLOR INTENSO) CUBETA DE 1 LTS.</t>
  </si>
  <si>
    <t>PINTURA DE ESMALTE BASE AGUA AZUL</t>
  </si>
  <si>
    <t>PINTURA DE ESMALTE BASE AGUA DE 1 LITRO, COLOR AZUL BRILLANTE</t>
  </si>
  <si>
    <t>PINTURA DE ESMALTE BASE AGUA BLANCA</t>
  </si>
  <si>
    <t>PINTURA DE ESMALTE BASE AGUA DE 1 LITRO, COLOR BLANCA BRILLANTE</t>
  </si>
  <si>
    <t>PINTURA  ESMALTE ALQUIDAL 4 LTS</t>
  </si>
  <si>
    <t>PINTURA ESMALTE ALQUIDAL CUBETA DE ENTRE 3.7 Y 4 LTS. PRIMERA CALIDAD.</t>
  </si>
  <si>
    <t>Software</t>
  </si>
  <si>
    <t>Cerificados SSL</t>
  </si>
  <si>
    <t>Certificado Wildcard comodin 3 años</t>
  </si>
  <si>
    <t>Equipo de cómputo</t>
  </si>
  <si>
    <t>BICICLETA EQUIPADA COMO PATRULLA</t>
  </si>
  <si>
    <t>Licenciamiento marca “POWTOON” versión Business por 1 año</t>
  </si>
  <si>
    <t>RED PARA BASQUET-BOL</t>
  </si>
  <si>
    <t>BALON DE FUT BOL NO. 4</t>
  </si>
  <si>
    <t>BOTE MUERTO, LAMINADO ENCORDADO EN NYLON CAMARA DE BUTILO HULE 100% NATURAL,BLANCO ,MEDIDAS OFICIALES</t>
  </si>
  <si>
    <t>RED PARA VOLI-BOL</t>
  </si>
  <si>
    <t>RED EMBREADA, CABLE DE PLASTICO CON MANTA EN LAS ORILLAS 100 % POLIESTER CUADRO DE 10CM, 1 MTS. DE ANCHO X 9.50 DE LARGO</t>
  </si>
  <si>
    <t>DISCOS DE METAL 12.5 KGS</t>
  </si>
  <si>
    <t>Discos de metal 12.5 kgs., aprox, para barra Z</t>
  </si>
  <si>
    <t>PESA RUSA DE 10 KG</t>
  </si>
  <si>
    <t>PESA RUSA DE 16 KG</t>
  </si>
  <si>
    <t>PELOTA PARA TENIS</t>
  </si>
  <si>
    <t>RAQUETA</t>
  </si>
  <si>
    <t>RAQUETA TE PINGPONG SPEED 9, SPIN 10, CONTROL 19, MANGO CONCAVO SUPERFICIE INVERTIDA.</t>
  </si>
  <si>
    <t>PELOTA PINGPONG</t>
  </si>
  <si>
    <t>PELOTA DE PINGPONG DE 40 MM. COLOR BLANCA 3 ESTRELLAS</t>
  </si>
  <si>
    <t>MINI TRAMPOLIN AEROBICO DE 91 CM DE DIAMETRO PRO FITNESS</t>
  </si>
  <si>
    <t>AGARRE TIPO V PARA TRICEPS</t>
  </si>
  <si>
    <t>MANCUERNA FIJA 15 KG</t>
  </si>
  <si>
    <t>MANCUERNA FIJA, DE ACERO, AGARRE CON ANTIDERRAPE, DISCOS REDONDOS, COLOR NEGRO</t>
  </si>
  <si>
    <t>JUEGO DE VARILLAS DE VOLEIBOL</t>
  </si>
  <si>
    <t>FABRICADAS EN FIBRA DE VIDRIO, DE 1.80 DE ALTURA, UTILIZADAS PARA DELIMITAR LA CANCHA DE VOLEIBOL.</t>
  </si>
  <si>
    <t>LINEAS DE MARCACION</t>
  </si>
  <si>
    <t>JUEGO DE LINEAS PARA CANCHA DE VOLEIBOL DE PLAYA FABRICADAS EN VINIL TRATADO CON ACCESORIOS PARA INSTALAR EN LA ARENA, MEDIDASDE 8X 16 MTS Y 2" DE ANCHO</t>
  </si>
  <si>
    <t>TRAFICONO DE 71 CM  DE ALTURA</t>
  </si>
  <si>
    <t>ENTRENADOR ESTABILIDAD Y BALANCE MEDIO</t>
  </si>
  <si>
    <t>BANDAS  RESISTENCIA FUERTE/EXTRA FUERTE</t>
  </si>
  <si>
    <t>BANDAS DE RESISTENCIA MEDIA/ SUAVE</t>
  </si>
  <si>
    <t>TOCHITO LABORAL</t>
  </si>
  <si>
    <t>SET DE CUÑAS TERAPEUTICAS</t>
  </si>
  <si>
    <t>SET DE CILINDROS TERAPEUTICOS</t>
  </si>
  <si>
    <t>5 DIFERENTES MEDIDAS ( 60X10, 60X20, 60X15, 60X30, 90X30 CM.) CILINDROS TERAPEUTICOS RELLENO DE HULE ESPUMA DE ALTA DENSIDAD(24KG). CUBIERTOS CON UNA CAPA DE VINIL ANTIBACTERIAL Y RETARDANTE AL FUEGO PARA UNA FACIL LIMPIEZA Y DURABILIDAD. IDEALES PARAGIRAR, POSICIONAR Y OTRAS ACTIVIDADES DE COORDINACION. TODOS LOS CILINDROS TIENEN UN SOLIDO INTERIOR. SE FABRICAN EN DIFERENTESCOLORES Y MEDIDAS</t>
  </si>
  <si>
    <t>PELOTA TIPO BOBATH 65 CM</t>
  </si>
  <si>
    <t>PELOTA ANTI-EXPLOSIONES DE 65 CM. PELOTA TIPO BOBATH. PELOTA TERAPEUTICA</t>
  </si>
  <si>
    <t>RED PARA PORTERIA DE FUTBOL 7</t>
  </si>
  <si>
    <t>RED PARA PORTERIA DE FUTBOL 7 ELABORADA DE HILO 3000 EMBREADA, CUADRO DE 10 CMS, LARGO 6 METROS, ALTURA 2 METROS. FONDO 1 METRO</t>
  </si>
  <si>
    <t>ZAPATO DE PISO ENFERMERIA FEMENINO</t>
  </si>
  <si>
    <t>PESA DE 20 KG</t>
  </si>
  <si>
    <t>ESCRITORIO EN L IZQUIERDO</t>
  </si>
  <si>
    <t>SILLA SECRETARIAL CON RESPALDO MEDIO CON SOPORTE LUMBAR, TAPIZADO EN TELA COLOR NEGRO Y AJUSTE DE ALTURA MANUAL</t>
  </si>
  <si>
    <t>MESA RECTANGULAR PARA COMPUTADORA</t>
  </si>
  <si>
    <t>LAMPARAS DE DIAGNOSTICO</t>
  </si>
  <si>
    <t>PERILLA DEL NUMERO CERO NEONATAL PRESE</t>
  </si>
  <si>
    <t>VENDA ELASTICA 5 CMS ANCHO X 5 MTS LARGO</t>
  </si>
  <si>
    <t>BANCO ALTO, ESTRUCTURA TUBULAR, DE 7/8 CALIBRE 16", 4 PATAS CON DESCANSA PIES, ACABADO EN COLOR NEGRO.</t>
  </si>
  <si>
    <t>OSCILOSCOPIO AUTOMOTRIZ DE DOS CANALES.</t>
  </si>
  <si>
    <t>OSCILOSCOPIO PARA USO AUTOMOTRIZ DE 2 CANALES, ANCHO DE BANDA DE 20 MHZ, FRECUENCIA DE MUESTREO DE 80 MS/S, HASTA +- 100 V EN SUENTRADA, INTERFAZ USB(NO REQUIERE FUENTE DE PODER), GARANTIA DE 1 AÑO.</t>
  </si>
  <si>
    <t>CCTVC,16 CAMARAS</t>
  </si>
  <si>
    <t>SISTEMA DE BOCINA</t>
  </si>
  <si>
    <t>CAMARA BODYCAM MARCA SERMEX  (SMRX-11)</t>
  </si>
  <si>
    <t>AFILADORA PARA HERRAMIENTAS</t>
  </si>
  <si>
    <t>PINZA DE ANILLO CLAMP</t>
  </si>
  <si>
    <t>LIQUIDO QUITA MANCHAS (NO CLORO) L1</t>
  </si>
  <si>
    <t>LIQUIDO QUITA MANCHAS (NO CLORO) PARA TELAS PRESENTACION (+-10%): 1 LITRO</t>
  </si>
  <si>
    <t>FUNDA PARA MOOP DE 1.20 MTS</t>
  </si>
  <si>
    <t>SEÑALAMIENTO CABALLETE</t>
  </si>
  <si>
    <t>PERFIL DE PTR 1 1/2</t>
  </si>
  <si>
    <t>PERFIL DE PTR 1 1/2 CALIBRE 14</t>
  </si>
  <si>
    <t>PERFIL PTR 1"</t>
  </si>
  <si>
    <t>PERFIL DE PTR 1" CAL 14</t>
  </si>
  <si>
    <t>CUADRADO 1/2"</t>
  </si>
  <si>
    <t>ANGULO 11/2X1/8 TRAMO DE 6 MTS</t>
  </si>
  <si>
    <t>SOLERA DE 1X1/4</t>
  </si>
  <si>
    <t>SOLERA DE 1X1/4 LONGITUD DE 6 METROS</t>
  </si>
  <si>
    <t>JABON LIQUIDO PARA MANOS CARTUCHOS</t>
  </si>
  <si>
    <t>JABON LIQUIDO PARA MANOS CARTUCHOS 500 GRS.</t>
  </si>
  <si>
    <t>AROMATIZANTE</t>
  </si>
  <si>
    <t>AROMATIZANTE 180GRS AROMAS VARIOS</t>
  </si>
  <si>
    <t>MALLA PARA MINGITORIO.</t>
  </si>
  <si>
    <t>MALLA FLEXIBLE DE VINILO VIRGEN, ANTIBACTERIAL, PARA MINGITORIOS, DISTINTOS AROMAS. EL DISEÑO DE SUS ORIFICIOS FAVORECE UNADECUADOFLUJO DE AGUA Y EVITA SALPICADURAS.</t>
  </si>
  <si>
    <t>CESTO DE BASURA</t>
  </si>
  <si>
    <t>CESTO DE BASURA LAMINA PERFORADA NEGRO 31.5 CM DE ALTURA x 23.5 CM DE DIAMETRO 1.- FORMA CILINDRICA 2.- CON BORDES DOBLADOS PARAEVITAR CORTADURAS</t>
  </si>
  <si>
    <t>LIBRETA PROFESIONAL CUADRICULA</t>
  </si>
  <si>
    <t>LIBRETA PROFESIONAL DE CUADRICULA C/100 HJAS.MAS MENOS 5 HOJAS.</t>
  </si>
  <si>
    <t>PEGAMENTO BLANCO</t>
  </si>
  <si>
    <t>PEGAMENTO BLANCO DE 250 GRS.</t>
  </si>
  <si>
    <t>ROTOMARTILLO 1/2" PROF.  REVERSIBLE</t>
  </si>
  <si>
    <t>Bateria para radio</t>
  </si>
  <si>
    <t>Bateria de 7.4V 1880 mAh compatible con radio Sepura modelo SC20</t>
  </si>
  <si>
    <t>BATERIA PARA LAPTOP</t>
  </si>
  <si>
    <t>MOTO</t>
  </si>
  <si>
    <t>CABLE VGA</t>
  </si>
  <si>
    <t>CABLE VGA A VGA MACHO-MACHO, LONGUITUD 1.8 METROS, COLOR NEGRO. VALIDACION NUMERO 17169</t>
  </si>
  <si>
    <t>CARGADOR PARA LAPTOP HP PROBOOK 440 G1</t>
  </si>
  <si>
    <t>CARGADOR PARA LAPTOP HP PROBOOK 440G2</t>
  </si>
  <si>
    <t>SOLUCION DE VIDEOVIGILANCIA CENTRALIZADO</t>
  </si>
  <si>
    <t>NETWORK VIDEO RECORDER</t>
  </si>
  <si>
    <t>ANALIZADOR DE GASES Y ELECTROLITOS</t>
  </si>
  <si>
    <t>AGITADOR ELECTRICO DE BASCULA</t>
  </si>
  <si>
    <t>AGITADOR ELECTRICO DE PLATAFORMA</t>
  </si>
  <si>
    <t>AGITADOR ELECTRICO PIPETAS TIPO THOMA</t>
  </si>
  <si>
    <t>AGITADOR MAGNETICO DE CONTROL</t>
  </si>
  <si>
    <t>ANALIZADOR DE COMPOSICION CORPORAL</t>
  </si>
  <si>
    <t>ASPIRADOR SECRECIONES PORTATIL</t>
  </si>
  <si>
    <t>AUDIMETRO AUTOMATICO</t>
  </si>
  <si>
    <t>BAÑO PARA FLOTACION MOVIMIENTO CIRCULAR</t>
  </si>
  <si>
    <t>BASCULA PESA PAÑALES Y ORGANOS</t>
  </si>
  <si>
    <t>BOMBA DE INFUSION DE JERINGA</t>
  </si>
  <si>
    <t>BOTE PARA GASAS 513.138.0106</t>
  </si>
  <si>
    <t>BRONCOSCOPIO DE FIBRA ÓPTICA</t>
  </si>
  <si>
    <t>CAJA DE DOAYAN</t>
  </si>
  <si>
    <t>CAMA CAMILLA RADIOTRANSPARENTE</t>
  </si>
  <si>
    <t>CAMPANA EXTRACC VAPORES</t>
  </si>
  <si>
    <t>CAMPIMETRO COMPUTARIZADO</t>
  </si>
  <si>
    <t>CARRO CAMILLA PARA CADAVERES</t>
  </si>
  <si>
    <t>CENT MONIT MULT CAMAS(AV-ADU/PED 6 CAMA)</t>
  </si>
  <si>
    <t>CENTRIFUGA</t>
  </si>
  <si>
    <t>CENTRIFUGA, APEGARSE A ANEXO</t>
  </si>
  <si>
    <t>CENTRIFUGA MESA TUB CAP POS HOR 36 TUB</t>
  </si>
  <si>
    <t>CENTRIFUGA SEMIAUTOMATICA</t>
  </si>
  <si>
    <t>CISTOURESTROSCOPIO NEONATAL</t>
  </si>
  <si>
    <t>CONGELADOR HORIZONTAL 17 PIES</t>
  </si>
  <si>
    <t>CONGELADOR VERTICAL 23.2 PIES</t>
  </si>
  <si>
    <t>CONTADOR ELECTRICO DE OCHO TECLAS</t>
  </si>
  <si>
    <t>DERMATOMO</t>
  </si>
  <si>
    <t>DINAMOMETRO</t>
  </si>
  <si>
    <t>ELECTRODO ASA 1.0X1.0</t>
  </si>
  <si>
    <t>ELECTRODO ASA 1.5X0.5</t>
  </si>
  <si>
    <t>ELECTRODO ASA 2X0.5</t>
  </si>
  <si>
    <t>ELECTRODO ESFERA 5MM</t>
  </si>
  <si>
    <t>ELECTROMIOGRAFO DE CUATRO CANALES</t>
  </si>
  <si>
    <t>EQUIP RAYOS X FJO C/FLUOROSCOPIA DIGITAL</t>
  </si>
  <si>
    <t>ESFIGMOMANOMETRO DIGITAL</t>
  </si>
  <si>
    <t>ESPIROMETRO (ULTRASONICO)</t>
  </si>
  <si>
    <t>ESTADIMETRO PORTATIL</t>
  </si>
  <si>
    <t>ESTERILIZADOR VAPOR AUTOGENERADO</t>
  </si>
  <si>
    <t>ESTUCHE DIAGNOSTICO HOSPITALARIO</t>
  </si>
  <si>
    <t>ESTUFA DE CULTIVO BACTEREOLOGICO</t>
  </si>
  <si>
    <t>FLUJOMETRO DE PARED  ESTANDAR (0-7 LPM)</t>
  </si>
  <si>
    <t>GUARDA PARA LAMINILLAS</t>
  </si>
  <si>
    <t>HUMIDIFICADOR CON CALEFACTOR</t>
  </si>
  <si>
    <t>INCUBADORA RN/CUNA CALOR RADIANT FOTOTER</t>
  </si>
  <si>
    <t>INCUBADORA DE TRASLADO (AVANZADA)</t>
  </si>
  <si>
    <t>INCUBADORA DE TRASLADO INT V19</t>
  </si>
  <si>
    <t>LAMPARA WOOD</t>
  </si>
  <si>
    <t>LASER QUIRURGICO DE HOLMIO</t>
  </si>
  <si>
    <t>LASER QUIRURGICO HOLMIO</t>
  </si>
  <si>
    <t>LAVADORA DE EQUIPO DE INHALOTERAPIA</t>
  </si>
  <si>
    <t>LAVADORA ULTRASONICA</t>
  </si>
  <si>
    <t>MAQUINA DE ANESTESIA ALTA ESPECIALIDAD</t>
  </si>
  <si>
    <t>MESA DE EXPLORACION PEDIAT(INFANTOMETRO)</t>
  </si>
  <si>
    <t>MESA QUIRURG ELECTROHIDRAULICA (ORTOPED)</t>
  </si>
  <si>
    <t>MEZCLADOR GASES C/FLUJOMETRO (BLENDER)</t>
  </si>
  <si>
    <t>MICROSCOPIO DE DOBLE CABEZAL (HAL/LED)</t>
  </si>
  <si>
    <t>MICROSCOPIO NEUROCIRUGIA ALTA ESPECIALID</t>
  </si>
  <si>
    <t>MICROTOMO P/CORTE EN PARAFINA (CRIOSATO)</t>
  </si>
  <si>
    <t>NEBULIZADOR CON DOSIFICADOR DE OXIGENO</t>
  </si>
  <si>
    <t>NEBULIZADOR ULTRASONICO CONTINUO</t>
  </si>
  <si>
    <t>NEGATOSCOPIO (MASTOGRAFIA)</t>
  </si>
  <si>
    <t>PATERURIZADOR TIPO HOLDER</t>
  </si>
  <si>
    <t>PERCUTOR NEONATAL</t>
  </si>
  <si>
    <t>PINZA / 537.702.5233</t>
  </si>
  <si>
    <t>PLICOMETRO</t>
  </si>
  <si>
    <t>PRISMAS (PARA MEDIR FORIAS)</t>
  </si>
  <si>
    <t>PROCESADOR AUTOMATICO DE TEJIDOS</t>
  </si>
  <si>
    <t>REANIMADOR DE ASISTENCIA VENT ADULTO</t>
  </si>
  <si>
    <t>REANIMADOR ASIST VENTILATORIA (NEONATAL)</t>
  </si>
  <si>
    <t>REANIMADOR DE ASISTENCIA VENT PEDIATRICO</t>
  </si>
  <si>
    <t>REFRIGERADOR DE MUESTRAS Y REACTIVOS</t>
  </si>
  <si>
    <t>REFRIGERADOR REACTIVOS Y PROD BIOLOGICOS</t>
  </si>
  <si>
    <t>RESECTOSCOPIO PEDIATRICO</t>
  </si>
  <si>
    <t>RIÑON/ 513.790.0055</t>
  </si>
  <si>
    <t>SET EXTRACCION CUERPOS EXTRAÑOS</t>
  </si>
  <si>
    <t>KIT DE VASECTOMIA SIN BISTURI</t>
  </si>
  <si>
    <t>SET INSTRUMENTAL (PUNCION PLEURAL)</t>
  </si>
  <si>
    <t>SET INSTRUMENTAL (VENODISECCION)</t>
  </si>
  <si>
    <t>SIERRA STRYKER</t>
  </si>
  <si>
    <t>SISTEMA HEMODIALSIS</t>
  </si>
  <si>
    <t>SISTEMA UNIVERSAL DE VIDEO P/ENDOSCOPIOS</t>
  </si>
  <si>
    <t>ULTRACONGELADOR VERTICAL</t>
  </si>
  <si>
    <t>ULTRASONIDO TERAPEUTICO</t>
  </si>
  <si>
    <t>ULTRASONOGRAFO (COLOR AVANZADO)</t>
  </si>
  <si>
    <t>ULTRASONOGRAFO (COLOR INTERMEDIO)</t>
  </si>
  <si>
    <t>UNIDAD ELECTROCIRUGIA (USO GINECOLOGICO)</t>
  </si>
  <si>
    <t>UNIDAD DE OSMOSIS</t>
  </si>
  <si>
    <t>UNIDAD DE SECADO EQUIPO DE INHALOTERAPIA</t>
  </si>
  <si>
    <t>UNIDAD OTORRINOLARINGOLOGICA</t>
  </si>
  <si>
    <t>VENTILADOR ADULTO-PEDI ALTA FREC OSC</t>
  </si>
  <si>
    <t>VENTILADOR DE TRASLADO PEDIATRICO-ADULTO</t>
  </si>
  <si>
    <t>VENTILADOR NEONATAL</t>
  </si>
  <si>
    <t>VENTILADOR NEONATAL CUIDADOS INTENSIVOS</t>
  </si>
  <si>
    <t>VITRINA 90 CM CONTRAMURO</t>
  </si>
  <si>
    <t>SEGURO DE VIDA GRUPO</t>
  </si>
  <si>
    <t>SEGURO DE VIDA POR FALLECIMIENTO O MUERTE ACCIDENTAL</t>
  </si>
  <si>
    <t>Electrocauterio dental</t>
  </si>
  <si>
    <t>Uroflujómetro portátil</t>
  </si>
  <si>
    <t>Diapasón 512Hz</t>
  </si>
  <si>
    <t>Diapasón de aleación de aluminio, en tono Do. Frecuencia 512 Hz.</t>
  </si>
  <si>
    <t>Categoría de Valoración (partida presupuestal)</t>
  </si>
  <si>
    <t>Inyector de succión dúplex</t>
  </si>
  <si>
    <t>RENTA DE SILLAS</t>
  </si>
  <si>
    <t>RENTA DE TABLONES</t>
  </si>
  <si>
    <t>RENTA DE TABLONES CON MANTEL</t>
  </si>
  <si>
    <t>MACBOOK PRO DE 14 pulgadas</t>
  </si>
  <si>
    <t>TRONCAL MULTIMED</t>
  </si>
  <si>
    <t>TRONCAL MULTIMED TECNOLOGIA NELLCOR, MONITOR DRAGER, MODELO INFINITY VISTA</t>
  </si>
  <si>
    <t>SENSOR SPO2%</t>
  </si>
  <si>
    <t>SENSOR SPO2% MULTISITIO TECNOLOGIA BCI CONEXION DB9, LONGITUD 3M</t>
  </si>
  <si>
    <t>CABLE PARA MONITOR</t>
  </si>
  <si>
    <t>BRAZALETE</t>
  </si>
  <si>
    <t>Grava</t>
  </si>
  <si>
    <t>Grava triturada de 1/2 pulgada.</t>
  </si>
  <si>
    <t>Inodoro</t>
  </si>
  <si>
    <t>Mingitorio de ceramica porcelanizada</t>
  </si>
  <si>
    <t>Piso</t>
  </si>
  <si>
    <t>Piso antiderrapante de 40 x 40 centimetros.</t>
  </si>
  <si>
    <t>Tabique</t>
  </si>
  <si>
    <t>Tabique  recocido</t>
  </si>
  <si>
    <t>Tanque para sanitario</t>
  </si>
  <si>
    <t>Tanque para sanitario de porcelana</t>
  </si>
  <si>
    <t>Vitropiso</t>
  </si>
  <si>
    <t>Vitropiso  de 33 x 33 centrimetros</t>
  </si>
  <si>
    <t>Vitropiso ceramico esmaltado en formato mediano 50X50 centimetros.</t>
  </si>
  <si>
    <t>SUSCRIPCION A PORTAL DE INFORMACION</t>
  </si>
  <si>
    <t>Cilindro Metálico</t>
  </si>
  <si>
    <t>Cangurera</t>
  </si>
  <si>
    <t>Fresbee</t>
  </si>
  <si>
    <t>Memoria USB 8 GB</t>
  </si>
  <si>
    <t>Bolsa porta lapices</t>
  </si>
  <si>
    <t>Vaso con Popote</t>
  </si>
  <si>
    <t>Lonchera con Compartimientos</t>
  </si>
  <si>
    <t>Pizarrón Magico</t>
  </si>
  <si>
    <t>Juego de gato</t>
  </si>
  <si>
    <t>Estuche Escolar</t>
  </si>
  <si>
    <t>Porta Notas</t>
  </si>
  <si>
    <t>Pila Recargable smartphone</t>
  </si>
  <si>
    <t>Antiestres Like</t>
  </si>
  <si>
    <t>Estuche con juego de geometría</t>
  </si>
  <si>
    <t>Taza Térmica</t>
  </si>
  <si>
    <t>Impermeable</t>
  </si>
  <si>
    <t>Playera tipo Polo</t>
  </si>
  <si>
    <t>Lápiz para difusión</t>
  </si>
  <si>
    <t>Bolígrafo Genérico</t>
  </si>
  <si>
    <t>Pluma ejecutiva con estuche</t>
  </si>
  <si>
    <t>Libreta Ejecutiva</t>
  </si>
  <si>
    <t>Pelota Anti estrés</t>
  </si>
  <si>
    <t>Balón de Básquetbol</t>
  </si>
  <si>
    <t>Balón de futbol</t>
  </si>
  <si>
    <t>Balón de voleibol</t>
  </si>
  <si>
    <t>Libreta Profesional</t>
  </si>
  <si>
    <t>Libreta de notas</t>
  </si>
  <si>
    <t>Lonchera adulto</t>
  </si>
  <si>
    <t>Morral</t>
  </si>
  <si>
    <t>Lapicera de Plástico</t>
  </si>
  <si>
    <t>Playera adulto</t>
  </si>
  <si>
    <t>Playera infantil</t>
  </si>
  <si>
    <t>Bolsa para mandado</t>
  </si>
  <si>
    <t>Gorra</t>
  </si>
  <si>
    <t>Lonchera infantil</t>
  </si>
  <si>
    <t>Sombrilla</t>
  </si>
  <si>
    <t>Cilindro</t>
  </si>
  <si>
    <t>ANALIZADOR DE IMAGEN Y DOCUMENTOS</t>
  </si>
  <si>
    <t>LECTOR AUTOMÁTICO DE PLACAS MÓVIL (KIT)</t>
  </si>
  <si>
    <t>COMODO PARA ADULTOS 513.245.0056</t>
  </si>
  <si>
    <t>ORINAL PARA VARONES</t>
  </si>
  <si>
    <t>Distractores osteogénicos</t>
  </si>
  <si>
    <t>Licencias Equipo Meraki</t>
  </si>
  <si>
    <t>BATERIA BÁSICA CON JUEGO DE PLATILLOS</t>
  </si>
  <si>
    <t>Diapasón 1024Hz</t>
  </si>
  <si>
    <t>LICENCIAS DE SOFTWARE FINAL CUT PRO X</t>
  </si>
  <si>
    <t>CAMARA DE VIDEO ULTRA HD</t>
  </si>
  <si>
    <t>TAPA PARA CONTACTO DUPLEX</t>
  </si>
  <si>
    <t>TAPA PARA CONTACTO DUPLEX ACABADO DORADO</t>
  </si>
  <si>
    <t>Cemento blanco</t>
  </si>
  <si>
    <t>Cemento blanco bulto de 25 Kilogramos</t>
  </si>
  <si>
    <t>Hoja de tabla de cemento</t>
  </si>
  <si>
    <t>Junteador</t>
  </si>
  <si>
    <t>Junteador caja con 5 kilogramos</t>
  </si>
  <si>
    <t>Pega azulejo</t>
  </si>
  <si>
    <t>Pega azulejo bulto de 20 kilogramos</t>
  </si>
  <si>
    <t>Pega piso</t>
  </si>
  <si>
    <t>Pega piso bulto de 20 kilogramos</t>
  </si>
  <si>
    <t>Cal hidratada, bulto de 25 kilogramos</t>
  </si>
  <si>
    <t>Panel de yeso</t>
  </si>
  <si>
    <t>Plafón texturizado</t>
  </si>
  <si>
    <t>Cable USB-C Macho - USB-C Macho, 4 Metros. Rango de +-10cm</t>
  </si>
  <si>
    <t>IMPRESIÓN DE HOJAS PARA CERTIFICADO</t>
  </si>
  <si>
    <t>IMPRESIÓN DE HOJAS PARA TITULOS</t>
  </si>
  <si>
    <t>TRIPLAY MADERA EN CAPAS DE PINO DE 19MM</t>
  </si>
  <si>
    <t>TABLA DE MADERA 100% DE PINO</t>
  </si>
  <si>
    <t>Renovación Licencia Autocad LT.</t>
  </si>
  <si>
    <t>Centrífuga de mesa (24 tubos)</t>
  </si>
  <si>
    <t>Bisturí piezoeléctrico</t>
  </si>
  <si>
    <t>Radiovisógrafo digital (dental)</t>
  </si>
  <si>
    <t>Sistema fotovoltaico (paneles solares)</t>
  </si>
  <si>
    <t>PELOTAS BOBATH</t>
  </si>
  <si>
    <t>SET DE POLAINAS</t>
  </si>
  <si>
    <t>SET DE MANCUERNAS - PESAS  CON 12 PIEZAS</t>
  </si>
  <si>
    <t>MODULO TRIPLE ADULTO,ESCALERA C/RAMPA</t>
  </si>
  <si>
    <t>COMPRESA EXTRA GRANDE 37X60 CM</t>
  </si>
  <si>
    <t>COMPRESA HUMEDO CALIENTE EXTRA GRANDE CON UNAS MEDIDAS DE 37X60 CM.</t>
  </si>
  <si>
    <t>ENTRENADOR  ESTABILIDAD Y BALANCE LIGERO</t>
  </si>
  <si>
    <t>ENTRENADOR  ESTABILIDAD Y BALANCE RIGIDO</t>
  </si>
  <si>
    <t>ALCOHOL ISOPROPÍLICO</t>
  </si>
  <si>
    <t>Alcohol isopropílico, grado biología molecular, frasco de 1 lt.</t>
  </si>
  <si>
    <t>KIT DE HERRAMIENTAS</t>
  </si>
  <si>
    <t>CERRADURA P/PERFIL DE ALUMINIO</t>
  </si>
  <si>
    <t>CONTACTO DUPLEX 15A</t>
  </si>
  <si>
    <t>INTERRUPTOR AUTOMATICO ENCHUFABLES</t>
  </si>
  <si>
    <t>INTERRUPTOR AUTOMATICO ENCHUFABLES 1 POLO CON INDICADOR VISI-TRIP 15A</t>
  </si>
  <si>
    <t>MOUSE CONEXIÓN USB,CON SCROLL</t>
  </si>
  <si>
    <t>Budinera Arrocera 12 lts con tapa</t>
  </si>
  <si>
    <t>Cacerola Arrocera de 9 Litros con tapa</t>
  </si>
  <si>
    <t>Cacerola Arrocera de 9 Litros con tapa material Acero Inoxidable.</t>
  </si>
  <si>
    <t>Cuchara para servir largo 38 cm Acero Inoxcidable.</t>
  </si>
  <si>
    <t>Espatula volteador de 12" a 13"</t>
  </si>
  <si>
    <t>Espatula volteador de 12" a 13" en Acero Inoxidable.</t>
  </si>
  <si>
    <t>Licuadora con motor mìnimo 600 watts</t>
  </si>
  <si>
    <t>Cuchillo Santoku de cocina de 7" material Acero Inoxidable.</t>
  </si>
  <si>
    <t>Cuchillo Prochef 14" material acero Inoxidable.</t>
  </si>
  <si>
    <t>Tetera de acero inoxidable con capacidad de 3L.</t>
  </si>
  <si>
    <t>Sartèn de 24 cm con superficie antiadherente de gran duraciòn.</t>
  </si>
  <si>
    <t>Sartèn de 30 cm</t>
  </si>
  <si>
    <t>Sartèn de 30 cm con superficie antiadherente de gran duraciòn.</t>
  </si>
  <si>
    <t>Taza/jarro de barro cafètero</t>
  </si>
  <si>
    <t>Taza/jarro de barro cafètero tradicional del 10 a 11 onzas.</t>
  </si>
  <si>
    <t>Servilletero de Barro.</t>
  </si>
  <si>
    <t>harina de trigo orgánica (100-900 grs)</t>
  </si>
  <si>
    <t>Semilla de chía (250gr)</t>
  </si>
  <si>
    <t>harina de coco orgánica (500gr)</t>
  </si>
  <si>
    <t>Triplay de pino</t>
  </si>
  <si>
    <t>Triplay de pino hoja de 9 mm x 1.22 mts x 2.44 mts</t>
  </si>
  <si>
    <t>Triplay de pino hoja de 15mm x 1.22mts x 2.44mts</t>
  </si>
  <si>
    <t>Panel de MDF</t>
  </si>
  <si>
    <t>Panel de MDF de 16 mm x 1.22 X 2.44</t>
  </si>
  <si>
    <t>Lamina transparente de fibra de vidrio</t>
  </si>
  <si>
    <t>Lamina transparente de fibra de vidrio medidas 82 x 3.05 metros</t>
  </si>
  <si>
    <t>Módulo de expansión.</t>
  </si>
  <si>
    <t>Detector de humo y calor</t>
  </si>
  <si>
    <t>Detector de humo y calor, con sirena, inalámbrico y facil instalación.</t>
  </si>
  <si>
    <t>AMFOTERICINA B LIPOSOMAL</t>
  </si>
  <si>
    <t>Linea de vida consulta subsecuente</t>
  </si>
  <si>
    <t>Linea de Vida Recien nacido</t>
  </si>
  <si>
    <t>Linea de vida de 5 a 9 años</t>
  </si>
  <si>
    <t>Linea de vida Hombres de 20 a 59 años</t>
  </si>
  <si>
    <t>Linea de vida Menores de 5 años</t>
  </si>
  <si>
    <t>Linea de vida de 10 a 19 años</t>
  </si>
  <si>
    <t>Linea de vida consulta primera vez</t>
  </si>
  <si>
    <t>Linea de vida puerperio</t>
  </si>
  <si>
    <t>Doppler bidireccional vascular</t>
  </si>
  <si>
    <t>Mastografo digital (estereo y tomo)</t>
  </si>
  <si>
    <t>Servomotores trifásicos</t>
  </si>
  <si>
    <t>Controlador para servomotor trifásico</t>
  </si>
  <si>
    <t>Motor eléctrico monofásico de alta velocidad 2 HP, 360°, 120/240 AC</t>
  </si>
  <si>
    <t>cable uso rudo sjt 3 polos calibre 10</t>
  </si>
  <si>
    <t>1 metro de cable uso rudo sjt 3 polos calibre 10</t>
  </si>
  <si>
    <t>Clavija Redonda 3 Polos minimo para calibre 10</t>
  </si>
  <si>
    <t>Multicontacto Suprersor de Picos con USB</t>
  </si>
  <si>
    <t>Multicontacto Supresor de Picos con USB con conector polarizado</t>
  </si>
  <si>
    <t>Extensión de 20 metros uso de exterior,  3  polos</t>
  </si>
  <si>
    <t>Contacto Blindado 3 polos</t>
  </si>
  <si>
    <t>Contacto Blindado 3 polos para calibre 10</t>
  </si>
  <si>
    <t>Tubería PVC transparente</t>
  </si>
  <si>
    <t>POMADERA DE POLIETILENO</t>
  </si>
  <si>
    <t>Mini Pinzas de Precisión de Puntas de Aguja de 5"</t>
  </si>
  <si>
    <t>kit de reparacion de computadoras</t>
  </si>
  <si>
    <t>Pinza pelacable automática</t>
  </si>
  <si>
    <t>Pinza pelacable automática de 8 a 22 AWG</t>
  </si>
  <si>
    <t>Kit de 16 baterias recargables Tipo C que incluya cargador</t>
  </si>
  <si>
    <t>KIT PARA ENTRENAMIENTO DEPORTIVO</t>
  </si>
  <si>
    <t>COMPRESOR DENTAL LIBRE DE ACEITE</t>
  </si>
  <si>
    <t>Set instrumental (maxilofacial)</t>
  </si>
  <si>
    <t>Set instrumental (otorrino)</t>
  </si>
  <si>
    <t>SENSOR SPO2% MULTISITIO</t>
  </si>
  <si>
    <t>SENSOR SPO2% MULTISITIO TECNOLOGIA NELLCOR OXIMAX ,CONEXION DB9, LONGITUD 0.9M</t>
  </si>
  <si>
    <t>CABLE ECG</t>
  </si>
  <si>
    <t>CABLE ECG 10 PUNTAS ELECTROCARDIOGRAFO, GE MAC 1200</t>
  </si>
  <si>
    <t>BRAZALETE ADULTO 2 VIAS</t>
  </si>
  <si>
    <t>BRAZALETE ADULTO 2 VIAS MEDIDA 32 A 44 CMS. LIBRE DE LATEX</t>
  </si>
  <si>
    <t>CABLE BIPOLAR</t>
  </si>
  <si>
    <t>CABLE BIPOLAR TECNOLOGIA EUROPEA CONECTOR TIPO BANANA LONGITUD 3M</t>
  </si>
  <si>
    <t>SENSOR TEMPERATURA</t>
  </si>
  <si>
    <t>SENSOR TEMPERATURA MONITOR DRAGER INFINITY VISTA</t>
  </si>
  <si>
    <t>SENSOR TIPO DEDAL</t>
  </si>
  <si>
    <t>MESA ROTATORIA</t>
  </si>
  <si>
    <t>RECIPIENTE PARA ABATELENGUAS</t>
  </si>
  <si>
    <t>MOCHILA BOTIQUIN</t>
  </si>
  <si>
    <t>PORTA TERMOMETRO</t>
  </si>
  <si>
    <t>MOTOBOMBA DE ACHIQUE AUTOCEBANTE</t>
  </si>
  <si>
    <t>CONTROL REMOTO INALÁMBRICO USB</t>
  </si>
  <si>
    <t>Bolígrafo de gel</t>
  </si>
  <si>
    <t>Boligrafo de gel  punto fino, caja con 12 piezas</t>
  </si>
  <si>
    <t>Cinta adhesiva 24 mm X 65 mts.</t>
  </si>
  <si>
    <t>Cinta adhesiva transparente medidas 24 mm X 65 mts.</t>
  </si>
  <si>
    <t>Marca textos con 12 piezas</t>
  </si>
  <si>
    <t>Marca textos colores surtidos, paquete con 12 piezas</t>
  </si>
  <si>
    <t>Marcador 2 puntas</t>
  </si>
  <si>
    <t>Marcador permanente de 2 puntas, caja con 12 piezas</t>
  </si>
  <si>
    <t>Mica térmica 90X135 mm</t>
  </si>
  <si>
    <t>Mica térmica medidas 90 mm X 135 mm (+- 1 mm), paquete con 100 piezas</t>
  </si>
  <si>
    <t>Porta clip con imán</t>
  </si>
  <si>
    <t>Porta clip de acrílico con imán</t>
  </si>
  <si>
    <t>Papel autoadherible 45X20</t>
  </si>
  <si>
    <t>Rollo de papel autoadherible contact, medidas 45 cm X 20 mts (+- 1 cm).</t>
  </si>
  <si>
    <t>Sello 4X4 cm</t>
  </si>
  <si>
    <t>Sobre tamaño radiografía</t>
  </si>
  <si>
    <t>Papel américa 0.70 X 25 mts.</t>
  </si>
  <si>
    <t>Despachador de cinta 18 X 65</t>
  </si>
  <si>
    <t>Despachador de cinta adhesiva de 18 mm X 65 mts.</t>
  </si>
  <si>
    <t>Etiqueta medidas 3.4 x10.2 cm</t>
  </si>
  <si>
    <t>Marcador permanente jumbo</t>
  </si>
  <si>
    <t>Marcador permanente tamaño jumbo</t>
  </si>
  <si>
    <t>PAPEL UNIBOND</t>
  </si>
  <si>
    <t>MILLAR DE PAPEL UNIBOND DE 90 GR. MEDIDA 70X95 CM. PLIEGO EXTENDIDO</t>
  </si>
  <si>
    <t>Señalética exterior de acero inoxidable</t>
  </si>
  <si>
    <t>Señalética exterior de aluminio</t>
  </si>
  <si>
    <t>Lija para soldar</t>
  </si>
  <si>
    <t>Tira de lija para soldar grano 120</t>
  </si>
  <si>
    <t>Codo 90° 1 pulgada</t>
  </si>
  <si>
    <t>Codo 90° de pvc Cedula 40 de 1 pulgada</t>
  </si>
  <si>
    <t>Regadera de latón</t>
  </si>
  <si>
    <t xml:space="preserve"> Taquetes 3/8</t>
  </si>
  <si>
    <t>Taquetes de plástico de 3/8 de pulgada, bolsa con 100 piezas</t>
  </si>
  <si>
    <t>Coladera</t>
  </si>
  <si>
    <t>Coladera de 4 pulgadas</t>
  </si>
  <si>
    <t>Pasta para soldar</t>
  </si>
  <si>
    <t>Pasta para soldar de 500 gr.</t>
  </si>
  <si>
    <t>Impermeabilizante acrílico</t>
  </si>
  <si>
    <t>Impermeabilizante acrílico, durabilidad de 5 años, cubeta con 19lts.</t>
  </si>
  <si>
    <t>Sellador vinilico</t>
  </si>
  <si>
    <t>Sellador vinílico 5 x 1 rendimiento 6.8 m2, cubeta de 19 litros.</t>
  </si>
  <si>
    <t>Tee pvc 2 pulgadas</t>
  </si>
  <si>
    <t>Tee pvc hidráulico de 50 mm (2 pulgadas)</t>
  </si>
  <si>
    <t>Pegamento CPVC</t>
  </si>
  <si>
    <t>Pegamento para CPVC de 500 ml.</t>
  </si>
  <si>
    <t>Pegamento alta presión</t>
  </si>
  <si>
    <t>Pegamento para pvc hidráulico alta presión, bote de 250 mililitros</t>
  </si>
  <si>
    <t>Taquete 5/16</t>
  </si>
  <si>
    <t>Taquete de plastico de 5/16 pulgadas, bolsa con 50 piezas</t>
  </si>
  <si>
    <t>Silicon blanco</t>
  </si>
  <si>
    <t>Silicon blanco de 300 ml.</t>
  </si>
  <si>
    <t>Silicon transparente</t>
  </si>
  <si>
    <t>Silicon transparente de 300 ml.</t>
  </si>
  <si>
    <t>Espuma expansiva</t>
  </si>
  <si>
    <t>Espuma expansiva de poliuretano de 300 ml</t>
  </si>
  <si>
    <t>Esmalte alquidal</t>
  </si>
  <si>
    <t>Esmalte alquidal de primera calidad (cubeta de 19 Lts).</t>
  </si>
  <si>
    <t>Lavabo blanco</t>
  </si>
  <si>
    <t>Lavabo de porcelana para sanitario</t>
  </si>
  <si>
    <t>Cuello de cera</t>
  </si>
  <si>
    <t>Cuello de cera con guía</t>
  </si>
  <si>
    <t>TURBA DE MUSGO</t>
  </si>
  <si>
    <t>PICAHIELO O PUNZON</t>
  </si>
  <si>
    <t>CANDADO DE ACERO</t>
  </si>
  <si>
    <t>CAMARA PARA LLANTA DE BICICLETA</t>
  </si>
  <si>
    <t>CAMARA PARA LLANTA DE BICICLETA, RODADA 26 X 2.125</t>
  </si>
  <si>
    <t>LLANTA PARA BICICLETA</t>
  </si>
  <si>
    <t>LLANTA PARA BICICLETA RODADA 26 X 2.125</t>
  </si>
  <si>
    <t>Póster</t>
  </si>
  <si>
    <t>PLANERO</t>
  </si>
  <si>
    <t>Deshumificador para oficina</t>
  </si>
  <si>
    <t>Unidad faco y vitrectomía (ant/post)</t>
  </si>
  <si>
    <t xml:space="preserve"> Torre para endourología</t>
  </si>
  <si>
    <t>Micromotor para cx maxilofacial</t>
  </si>
  <si>
    <t>Hidrolavadora de Agua caliente</t>
  </si>
  <si>
    <t>HOJAS PASTEL</t>
  </si>
  <si>
    <t>ANAQUEL ACERO INOXIDABLE 5 ENTREPAÑOS</t>
  </si>
  <si>
    <t>ASPIRADORA SECO MOJADO</t>
  </si>
  <si>
    <t>ASPIRADORA SECO MOJADO, CAPACIDAD DE 12 GALONES, CON CEPILLO PARA PISOS Y JALADOR DE LIQUIDOS, TIPO INDUSTRIAL CON MOTOR DE 4.5HP.DIMENSIONES: ALTO: 61 CM, ANCHO: 61 CM,, PROFUNDO: 51 CM, (+/-2CM) PESO: 27.64 KG. (+/-2KG)</t>
  </si>
  <si>
    <t>PIZARRON MOVIL 1.60 X 0.60 X 1.80 MTS</t>
  </si>
  <si>
    <t>PIZARRON MOVIL DE 1.60 X 0.60 X 1.80 MTS. HOJA DE PINTARRON BLANCO DE 6 MM. B ESTRUCTRUA METALICA CON TERMINADO EN PINTURAACRILICAY RODAJAS INDUSTRIALES DE 0.05 MTS.</t>
  </si>
  <si>
    <t>MESAS DE MANICURE CON SILLA Y BANCO</t>
  </si>
  <si>
    <t>LIBRO FULL BLAST BEGINNERS ST'S</t>
  </si>
  <si>
    <t>LIBRO FULL BLAST BEGINNERS WB</t>
  </si>
  <si>
    <t>LIBRO FULL BLAST PRE-INTERMEDIATE ST'S</t>
  </si>
  <si>
    <t>LIBRO FULL BLAST PRE-INTERMEDIATE WB</t>
  </si>
  <si>
    <t>LIBRO DE INGLÉS ENGLISH ID 1B ST'S Y WB</t>
  </si>
  <si>
    <t>REGULADOR DE VOLTAJE 2000W</t>
  </si>
  <si>
    <t>SEPARADORES DE 31 DIVISIONES NUMERADAS</t>
  </si>
  <si>
    <t>COFLEX PARA WC</t>
  </si>
  <si>
    <t>COFLEX PARA WC TRENZADO ACERO INOXIDABLE</t>
  </si>
  <si>
    <t>PIZARRON DE CORCHO 40 X 60 CM</t>
  </si>
  <si>
    <t>PIZARRON DE CORCHO 40 X 60 CM, MAS MENOS 5 CM.</t>
  </si>
  <si>
    <t>AROMATIZANTE P/AUTO</t>
  </si>
  <si>
    <t>AROMATIZANTE CON CLIP PARA AUTO VARIAS AROMAS</t>
  </si>
  <si>
    <t>DESPACHADOR DE TOALLA INTERDOBLADA</t>
  </si>
  <si>
    <t>ISODINE ESPUMA GALON</t>
  </si>
  <si>
    <t>BOLSA TRANSPARENTE 90 X 1.20</t>
  </si>
  <si>
    <t>JALADOR DE PISO</t>
  </si>
  <si>
    <t>JALADOR DE PISO MANGO LARGO, 1.29X39 CM MAS MENOS 3 CM.</t>
  </si>
  <si>
    <t>PILA ALCALINA TAMAÑO D</t>
  </si>
  <si>
    <t>BISAGRA  TUBULAR  DE 5/8"</t>
  </si>
  <si>
    <t>BISAGRA TUBULAR DE 3/4"</t>
  </si>
  <si>
    <t>MANIJA METALICA</t>
  </si>
  <si>
    <t>MANIJA PARA DEPOSITO W.C. VARILLA DE ACERO TROPICALIZADO TUERCA METALICA</t>
  </si>
  <si>
    <t>CAPACIDAD DE 19 LT. 96°</t>
  </si>
  <si>
    <t>AGUA OXIGENADA</t>
  </si>
  <si>
    <t>AGUA OXIGENADA FRASCO DE 1 LITRO</t>
  </si>
  <si>
    <t>JABON LIQUIDO ANTISEPTICO</t>
  </si>
  <si>
    <t>CURITAS ADHESIVAS</t>
  </si>
  <si>
    <t>GUANTE DE LATEX, TAM CHICO,  COLOR MORAD</t>
  </si>
  <si>
    <t>GUANTE DE LATEX, TAMAÑO CHICO, BAJO EN POLVO PARA EXAMEN CONTIENE MENOS DE 100 MICROGRAMOS DE PROTEINA SOLUBLE EXTRACTABLE PORGRAMO, COLOR MORADO, CON 100 PIEZAS.</t>
  </si>
  <si>
    <t>SOL/ HARTMANN, SOL/ INY 0.600MG</t>
  </si>
  <si>
    <t>CLAVE: 010.000.3614.00, DESCRIPCIÓN: Solución Hartmann, solución inyectable Cloruro de sodio 0.600g, Cloruro de Potasio 0.030g,Cloruro de Calcio dihidratado 0.020 mg, Lactato de sodio 0.310g. PRESENTACIÓN:Envase con 250 ml.</t>
  </si>
  <si>
    <t>TORNIQUETE TACTICO</t>
  </si>
  <si>
    <t>TORNIQUETE TACTICO M.A.T. (MECHANICAL ADVANTAGE TOURNIQUET APLICACIÓN RAPIDA Y LA OCLUSION ARTERIAL COMPLETA</t>
  </si>
  <si>
    <t>JUEGO DE MANERALES REGADERA, METALICOS</t>
  </si>
  <si>
    <t>INMOVILIZADOR DE BRAZO</t>
  </si>
  <si>
    <t>DESINFECTANTE MATERIAL QUIRURGICO</t>
  </si>
  <si>
    <t>DESINFECTANTE MATERIAL QUIRURGICO GALON</t>
  </si>
  <si>
    <t>AGUA BIDESTILADA</t>
  </si>
  <si>
    <t>AGUA BIDESTILADA PORRON DE 19 LTS.</t>
  </si>
  <si>
    <t>KIT PRUEBAS ANTIDOPINGS</t>
  </si>
  <si>
    <t>KIT PRUEBAS ANTIDOPINGS PANEL INSTANT_VIEW KIT DE 125 PRUEBAS</t>
  </si>
  <si>
    <t>HOJAS DE BISTURI NO. 15</t>
  </si>
  <si>
    <t>HOJAS DE BISTURI NO. 15 CAJA CON 100</t>
  </si>
  <si>
    <t>CAMPOS DE CIRUGIA</t>
  </si>
  <si>
    <t>CAMPOS DE CIRUGIA DESECHABLES</t>
  </si>
  <si>
    <t>FRESAS PRISMA FISHING BURS</t>
  </si>
  <si>
    <t>ESTUCHE FRESAS PRISMA FISHING BURS</t>
  </si>
  <si>
    <t>IONOMERO DE VIDRIO TIPO II</t>
  </si>
  <si>
    <t>IONOMERO DE VIDRIO TIPO II CAJA CON FRASCO DE 30 GRS.</t>
  </si>
  <si>
    <t>TUBO VACUTAINER T/MORADO 6 ML</t>
  </si>
  <si>
    <t>TUBO VACUTAINER T/MORADO 6 ML B-D</t>
  </si>
  <si>
    <t>GUANTE DE HULE CONTRA ACIDO</t>
  </si>
  <si>
    <t>Par de Guante de hule contra acidos. hule natural de 18 pulgadas de largo sin forro contra ácidos</t>
  </si>
  <si>
    <t>BOLSA ROJA</t>
  </si>
  <si>
    <t>BOLSA ROJA PARA DESECHOS 55X60 CM, QUE PRESENTE LA LEYENDA "PELIGRO, RESIDUOS PELIGROSOS, SOLIDOS BIOLOGICOS INFECCIOSOS".</t>
  </si>
  <si>
    <t>ALCOHOL ETILICO AZUL 250ML</t>
  </si>
  <si>
    <t>ALCOHOL ETILICO AZUL DE 250 ML.</t>
  </si>
  <si>
    <t>TETRACAÍNA, SOLUCIÓN OFTALMICA 5 MG/ML</t>
  </si>
  <si>
    <t>TROPICAMIDA C/FENILEFRI(TP OFTE)S/OFTAL</t>
  </si>
  <si>
    <t>COLCHON INDIVIDUAL, CON UNIDAD DE RESORTES, RECUBRIMIENTO EN TELA . MINIMO CON UNA COLCHONETA. MEDIDAS LARGO DE ENTRE 1.85METROS A1.90 METROS, ANCHO ENTRE 0.95 METROS A 1.00 METROS, GRUESO DE ENTRE 22 CENTIMETROS A 30 CENTIMETROS.</t>
  </si>
  <si>
    <t>CEMENTO</t>
  </si>
  <si>
    <t>Cemento de 50kgs, gris.</t>
  </si>
  <si>
    <t>SALBUTAMOL SOL PARA INHALAR DE 5MG</t>
  </si>
  <si>
    <t>clave 439 SALBUTAMOL SOL PARA INHALAR DE 5MG</t>
  </si>
  <si>
    <t>FLUTICAZONA SUSP. AEROSOL 50MG</t>
  </si>
  <si>
    <t>clave 450 Fluticazona susp. aerosol 50mg</t>
  </si>
  <si>
    <t>LEVOMEPROMAZINA TAB 25 MG</t>
  </si>
  <si>
    <t>clave 3204 LEVOMEPROMAZINA TAB 25 MG</t>
  </si>
  <si>
    <t>CIPROFLOXACINO, SOL. OFTÁLMICA 3MG.</t>
  </si>
  <si>
    <t>DEXAMETASONA SOLUCION, OFRALMICA</t>
  </si>
  <si>
    <t>CLAVE: 010.000.2176.00, DESCRIPCIÓN: Dexametasona Solucion, Ofralmica 0.1 g/ 100 ml. PRESENTACIÓN:Envase con frasco gotero con 5ml.</t>
  </si>
  <si>
    <t>ONDANSENTRON 8 MG TABLETAS</t>
  </si>
  <si>
    <t>DEXTROMETORFANO, JARABE DE 300MG/100ML</t>
  </si>
  <si>
    <t>HIPROMELOSA SOL OFTÁLMICA 0.5% 5 MG/ML</t>
  </si>
  <si>
    <t>DICLOFENACO, SOL. OFTÁLMICA 1 MG/ ML.</t>
  </si>
  <si>
    <t>TRAMADOLPARACETAMOL 37.5/325 MG TABLETAS</t>
  </si>
  <si>
    <t>KETOROLACO TROMETAMINA TRAMAD10/25MG.SUB</t>
  </si>
  <si>
    <t>CLAVE: S/C, DESCRIPCIÓN: KETOROLACO TROMETAMINA Y TRAMADOL 10 MG/25 MG. Tabletas sublingual PRESENTACIÓN:envase c/4 tabletassublingual</t>
  </si>
  <si>
    <t>SOLDRIN OTICO GOTAS</t>
  </si>
  <si>
    <t>SOLDRIN OTICO GOTAS FRASCO C/10ML.</t>
  </si>
  <si>
    <t>ACIDO ACELTILSALICILICO 500 MG.</t>
  </si>
  <si>
    <t>AMITRIPTILINA 25MG, TAB.</t>
  </si>
  <si>
    <t>CITALOPRAM TABLETAS DE 20 MGS.</t>
  </si>
  <si>
    <t>CITALOPRAM TABLETAS DE 20 MGS, CAJA C/20 TAB</t>
  </si>
  <si>
    <t>DIAZEPAM DE 10 MGS  AMPULA</t>
  </si>
  <si>
    <t>DIAZEPAM DE 10 MGS EN 2 ML. AMPULA. CAJA C/6 AMPULAS.</t>
  </si>
  <si>
    <t>HIDROCLOROTIAZIDA 25 MG. TAB</t>
  </si>
  <si>
    <t>SENOSIDOS A-B, TABLETAS 187 MG</t>
  </si>
  <si>
    <t>Hojas T/C de colores</t>
  </si>
  <si>
    <t>Hojas T/C de diferentes colores  paquete C/100</t>
  </si>
  <si>
    <t>Libreta profesional de cuadricula</t>
  </si>
  <si>
    <t>Libreta profesional de cuadricula con espiral de 100 hojas</t>
  </si>
  <si>
    <t>Marcador para pintarron</t>
  </si>
  <si>
    <t>MARCADOR PARA PINTARRON PAQUETE C/4 PIEZAS</t>
  </si>
  <si>
    <t>REVISTA FISICO MECÁNICA TPyE 1ER 2024</t>
  </si>
  <si>
    <t>REVISTA FISICO MECÁNICA TPyE 2DO 2024</t>
  </si>
  <si>
    <t>REVISTA FISICO MECÁNICA TP 1ER 2024</t>
  </si>
  <si>
    <t>REVISTA FISICO MECÁNICA TP 2DO 2024</t>
  </si>
  <si>
    <t>AGUA NATURAL EMBOTELLADA, PRESENTACION DE 500ML, +/-100ML</t>
  </si>
  <si>
    <t>CUCHILLO ACERO INOXIDABLE</t>
  </si>
  <si>
    <t>Fluido para transmision automática</t>
  </si>
  <si>
    <t>Aceite multigrado para motores a diesel</t>
  </si>
  <si>
    <t>Aceite para motor de motocicleta 2T</t>
  </si>
  <si>
    <t>Aditivo limpiador de inyectores</t>
  </si>
  <si>
    <t>Anticongelante para motores</t>
  </si>
  <si>
    <t>Aceite para motores de motocicletas 4T</t>
  </si>
  <si>
    <t>Líquido para dirección hidráulica</t>
  </si>
  <si>
    <t>Grava de río granulometría 2 a 2.5"</t>
  </si>
  <si>
    <t>metro cubico de grava de rio granulometría de 2 a 2.5"</t>
  </si>
  <si>
    <t>LAMPARA SUBURBANA PARA EXTERIOR C/FOCO</t>
  </si>
  <si>
    <t>PERSIANA ENROLLABLE</t>
  </si>
  <si>
    <t>CUBRE POLVO O GUARDAPOLVO</t>
  </si>
  <si>
    <t>HUMIDIFICADOR</t>
  </si>
  <si>
    <t>ROLLO DE PIOLA</t>
  </si>
  <si>
    <t>PIOLA DE CABLE DE NYLON #8 , DE 250 MTS DE LARGO +- 10CM.</t>
  </si>
  <si>
    <t>AFLOJA TODO</t>
  </si>
  <si>
    <t>BARNIZ</t>
  </si>
  <si>
    <t>LIJA PARA MADERA</t>
  </si>
  <si>
    <t>Tubo CPVC de 1/2"</t>
  </si>
  <si>
    <t>Tubo de CPVC de 1/2 pulgada, tramo de 6.10 metros +- 10 cm</t>
  </si>
  <si>
    <t>Tubo CPVC de 3/4"</t>
  </si>
  <si>
    <t>Tubo de CPVC de 3/4 de pulgada, tramo de 6.10 metros +- 10 cm</t>
  </si>
  <si>
    <t>Tuerca union de 1/2"</t>
  </si>
  <si>
    <t>Tuerca unión de CPVC de 1/2 pulgada</t>
  </si>
  <si>
    <t>Tuerca union de 1"</t>
  </si>
  <si>
    <t>Tuerca unión de PVC hidráulico de 1 pulgada</t>
  </si>
  <si>
    <t>Valvula bola de 1"</t>
  </si>
  <si>
    <t>Sapo 2"</t>
  </si>
  <si>
    <t>Sapo de 2 pulgadas para sanitario</t>
  </si>
  <si>
    <t>Cespol de 1 1/4"</t>
  </si>
  <si>
    <t>Cespol de 1 1/2"</t>
  </si>
  <si>
    <t>Cespol tipo P de 1 1/2"</t>
  </si>
  <si>
    <t>Cespol tipo P para Lavabo de 1 1/2 pulgadas</t>
  </si>
  <si>
    <t>Reducción bushing 1 1/2"</t>
  </si>
  <si>
    <t>Reduccion Bushing de PVC Cedula 40 de 1 1/2 x 1 pulgada</t>
  </si>
  <si>
    <t>Valvula de esfera de 1"</t>
  </si>
  <si>
    <t>Valvula de Esfera de PVC cedula 40 cementar de 1 pulgada</t>
  </si>
  <si>
    <t>Cople de 1"</t>
  </si>
  <si>
    <t>Cople de PVC cedula 40 de 1 pulgada.</t>
  </si>
  <si>
    <t>Tubo PVC hidraulico 1"</t>
  </si>
  <si>
    <t>Tubo PVC hidraulico 3/4"</t>
  </si>
  <si>
    <t>Tubo de PVC hidraulico cedula 40 de 3/4 de pulgada tramo de 6.10 mts. +- 10 cm</t>
  </si>
  <si>
    <t>Conector exterior 1/2"</t>
  </si>
  <si>
    <t>Conector de PVC hidraulico cedula 40 rosca exterior de 1/2 pulgada</t>
  </si>
  <si>
    <t>Valvula de paso 1/2"</t>
  </si>
  <si>
    <t>Valvula de paso 3/4"</t>
  </si>
  <si>
    <t>Aceite multiusos</t>
  </si>
  <si>
    <t>Cuello de cera sin guia para WC</t>
  </si>
  <si>
    <t>Llave naríz 1/2"</t>
  </si>
  <si>
    <t>Llave de nariz de plástico de 1/2 pulgada.</t>
  </si>
  <si>
    <t>Tubo PVC de 2"</t>
  </si>
  <si>
    <t>Tubo PVC de 3"</t>
  </si>
  <si>
    <t>Tubo de PVC de 3 pulgadas, tramo de 6 mts. +- 10 cm</t>
  </si>
  <si>
    <t>Cabeza para regadera</t>
  </si>
  <si>
    <t>Rejilla para coladera</t>
  </si>
  <si>
    <t>Rejilla redonda de plástico para coladera universal de 4 pulgadas.</t>
  </si>
  <si>
    <t>Valvula de paso de 1/2"</t>
  </si>
  <si>
    <t>Válvula de paso de CPVC cementar de 1/2 pulgada</t>
  </si>
  <si>
    <t>Pegamento epoxico</t>
  </si>
  <si>
    <t>Pegamento epóxico para metal, jeringa de 25 ml. +-5 ml</t>
  </si>
  <si>
    <t>PARACETAMOL GOTAS</t>
  </si>
  <si>
    <t>PARACETAMOL GOTAS, FRASCO DE 15 ML +/-2ML</t>
  </si>
  <si>
    <t>HARTTMAN  SOLUCION 1000 CC</t>
  </si>
  <si>
    <t>DEXTROSA 5 % SOLUCION 250 CC</t>
  </si>
  <si>
    <t>METOCLOPRAMIDA 4 MG, PRESENTACION EN GOTERO CON 20 ML +/-2ML</t>
  </si>
  <si>
    <t>CINTA TRANSPORT</t>
  </si>
  <si>
    <t>CINTA TRANSPORT 2.5 CM DE GROSOR +/-2 MM</t>
  </si>
  <si>
    <t>CINTA MICROPORE</t>
  </si>
  <si>
    <t>CINTA MICROPORE 2.5 CM DE GROSOR +/-2 MM</t>
  </si>
  <si>
    <t>TORUNDERO PLASTICO</t>
  </si>
  <si>
    <t>VASO HUMIDIFICADOR PARA OXÍGENO</t>
  </si>
  <si>
    <t>COLLARÍN MULTIPOSICIÓN PEDIÁTRICO</t>
  </si>
  <si>
    <t>Solución cloruro de sodio</t>
  </si>
  <si>
    <t> Solución cloruro de sodio, frasco con 250 ml</t>
  </si>
  <si>
    <t>Solución de cloruro de sodio .5 Lt.</t>
  </si>
  <si>
    <t>Solución de cloruro de sodio al 0.9%, botella de plástico con 500 ml</t>
  </si>
  <si>
    <t>Solución de cloruro de sodio 1 lt.</t>
  </si>
  <si>
    <t>Solución de cloruro de sodio al 0.9%, botella de plástico con 1000 ml</t>
  </si>
  <si>
    <t>Solución mixta de .5 Lt.</t>
  </si>
  <si>
    <t>Solución mixta; Cloruro de sodio 0.9% y glucosa 5% , frasco con 500 ml</t>
  </si>
  <si>
    <t>Solución mixta de 1 lt.</t>
  </si>
  <si>
    <t>Solución mixta; Cloruro de sodio 0.9% y glucosa 5%, frasco con 1000 ml</t>
  </si>
  <si>
    <t>Brazalete de identificación de brigada</t>
  </si>
  <si>
    <t>AGUJA LANERA O CAPOTERA No. 5</t>
  </si>
  <si>
    <t>Llave angular conexión tipo barril de 1/2".</t>
  </si>
  <si>
    <t>CABLE UTP CATEGORIA 6, BOBINA 305 METROS, 100% COBRE</t>
  </si>
  <si>
    <t>Teclado numérico usb</t>
  </si>
  <si>
    <t>Teclado numérico, negro, español, conexión usb</t>
  </si>
  <si>
    <t>DIADEMA TELEFONICA INALAMBRICA</t>
  </si>
  <si>
    <t>PORTA CAJAS</t>
  </si>
  <si>
    <t>PARCHE PARA TAMBOR</t>
  </si>
  <si>
    <t>ENTORCHADO PARA TAMBOR</t>
  </si>
  <si>
    <t>ENTORCHADO DE ACERO REFORZADO DE 115CM, +-5CM</t>
  </si>
  <si>
    <t>TEMPLADERA PARA TAMBOR</t>
  </si>
  <si>
    <t>Licencia Firewall</t>
  </si>
  <si>
    <t>IMPRESIÓN LIBRO VILLA DE LOS VEGETALES Y</t>
  </si>
  <si>
    <t>HOJA MEMBRETADA</t>
  </si>
  <si>
    <t>IMPRESAS EN PAPEL BOND 120 GRAMOS 4 + 0 SEL. COLOR</t>
  </si>
  <si>
    <t>SOPORTE PARA SISTEMA HIDROPÓNICO</t>
  </si>
  <si>
    <t>CUADERNO PROFESIONAL (LIBRETA) DE CUADRO</t>
  </si>
  <si>
    <t>CUADERNO PROFESIONAL (LIBRETA) DE RAYA</t>
  </si>
  <si>
    <t>LÁPICES DE COLORES</t>
  </si>
  <si>
    <t>SACAPUNTAS DE PLÁSTICO</t>
  </si>
  <si>
    <t>LÁPIZ ADHESIVO DE 40 A 42 GR, NO TOXICO.</t>
  </si>
  <si>
    <t>TIJERA ESCOLAR</t>
  </si>
  <si>
    <t>PAPEL BOND TAMAÑO CARTA</t>
  </si>
  <si>
    <t>SOBRE DE PLÁSTICO</t>
  </si>
  <si>
    <t>SOBRE DE PLÁSTICO, TAMAÑO CARTA, CON RONDANA E HILO</t>
  </si>
  <si>
    <t>JUEGO DE GEOMETRÍA</t>
  </si>
  <si>
    <t>CALCULADORA BÁSICA 8 DÍGITOS</t>
  </si>
  <si>
    <t>PEGAMENTO ESCOLAR BLANCO</t>
  </si>
  <si>
    <t>MOCHILA ESCOLAR UNISEX</t>
  </si>
  <si>
    <t>TENIS DEPORTIVOS ESCOLARES</t>
  </si>
  <si>
    <t>JUEGO DE CAMA Y COLCHÓN ORTOPEDICO INDIV</t>
  </si>
  <si>
    <t>TAMBOR</t>
  </si>
  <si>
    <t>CLARIN</t>
  </si>
  <si>
    <t>ASPIRADORA</t>
  </si>
  <si>
    <t>DESHUMIFICADOR</t>
  </si>
  <si>
    <t>FUTBOLITO DE MESA</t>
  </si>
  <si>
    <t>PRENSA ELÉCTRICA</t>
  </si>
  <si>
    <t>LICENCIAMIENTO PERPETUO MICROSOFT OFFICE LTSC STANDARD 2021</t>
  </si>
  <si>
    <t>BOMBA DE AGUA</t>
  </si>
  <si>
    <t>BOMBA DE AGUA PIEZA 1.00 2500.00 UNA BOMBA CENTRIFUGA DE 1 H.P., VOLTAJE DE 110 VOLTS.</t>
  </si>
  <si>
    <t>MICROFONO INALAMBRICO</t>
  </si>
  <si>
    <t>MARTILLO DE REFLEJOS</t>
  </si>
  <si>
    <t>Martillo de reflejos con aditamentos (alfiler y brocha) para explorar sensibilidad tipo BUCK</t>
  </si>
  <si>
    <t>MICROCYN 60</t>
  </si>
  <si>
    <t>APOSITO 20*8 CMS</t>
  </si>
  <si>
    <t>APOSITO 20*8 CMS CAJA C/200</t>
  </si>
  <si>
    <t>ESTETOSCOPIO DE PINARD</t>
  </si>
  <si>
    <t>TORUNDERO</t>
  </si>
  <si>
    <t>TORUNDERO. RECIPIENTE CON TAPA DE METAL EN ACERO INOXIDABLE PARA ALGODON.</t>
  </si>
  <si>
    <t>DETECTOR FETAL DE BOLSILLO CON PANTALLA</t>
  </si>
  <si>
    <t>JERINGA DESECHABLE 20 ML.</t>
  </si>
  <si>
    <t>JERINGA DESECHABLE DE 20 ml., SIN AGUJA, SELLADO ANTIDERRAME CAJA CON 25 PIEZAS.</t>
  </si>
  <si>
    <t>LANCETA SOFTCLIX</t>
  </si>
  <si>
    <t>TIJERA ADC</t>
  </si>
  <si>
    <t>TIJERA ADC DE USO RUDO CON PUNTA DE BOTÓN AUTOCLAVABLE</t>
  </si>
  <si>
    <t>SABANA TERMICA  DE ALUMINIO 200X140CM</t>
  </si>
  <si>
    <t>VENDA AUTOADHERIBLE</t>
  </si>
  <si>
    <t>VENDA AUTOADHERIBLE DE 7.5X4.5CM COLOR PIEL</t>
  </si>
  <si>
    <t>MASCARILLA TIPO POCKED MASK</t>
  </si>
  <si>
    <t>Aire comprimido dielectrico</t>
  </si>
  <si>
    <t>Limpiador de ciruitos dielectrico</t>
  </si>
  <si>
    <t>Limpiador antiestatico para pantallas</t>
  </si>
  <si>
    <t>Limpiador de mecanismos electronicos</t>
  </si>
  <si>
    <t>Alcohol Isopropílico 1 L</t>
  </si>
  <si>
    <t>Memoria usb 3.2 de 1 tb</t>
  </si>
  <si>
    <t>Audifono para monitoreo</t>
  </si>
  <si>
    <t>Mini Aspiradora para PC</t>
  </si>
  <si>
    <t>SUSCRIPCIÓN A COLECCIÓN OECD BOOKS</t>
  </si>
  <si>
    <t>SUSCRIPCIÓN A COLECCIÓN BUSINESS SOURCE</t>
  </si>
  <si>
    <t>Suscripción anual DC Learning</t>
  </si>
  <si>
    <t>Suscripción anual Innovación MakerSteam</t>
  </si>
  <si>
    <t>SUSCRIPCIÓN A COLECCIÓN TIRANT</t>
  </si>
  <si>
    <t>CARTUCHO DE JABON ESPUMA 1100mL</t>
  </si>
  <si>
    <t>Cemento gris</t>
  </si>
  <si>
    <t>Cemento gris portland CPC 30R 50 kg</t>
  </si>
  <si>
    <t>Mortero</t>
  </si>
  <si>
    <t>Mortero a base de cemento 50 kg</t>
  </si>
  <si>
    <t>Foco</t>
  </si>
  <si>
    <t>Foco LED A19 de 5 Watts</t>
  </si>
  <si>
    <t>Cable</t>
  </si>
  <si>
    <t>Cable eléctrico calibre 12, caja con 100 m</t>
  </si>
  <si>
    <t>Contacto</t>
  </si>
  <si>
    <t>Multicontacto</t>
  </si>
  <si>
    <t>Soquet</t>
  </si>
  <si>
    <t>Portalámpara de cerámica, para uso con foco</t>
  </si>
  <si>
    <t>Caja de centro de carga</t>
  </si>
  <si>
    <t>Centro de carga 1 Polo + Interruptor</t>
  </si>
  <si>
    <t>Cinta de aislar</t>
  </si>
  <si>
    <t>Placa de vidrio de 9 mm con vinil impreso y 4 chapetones</t>
  </si>
  <si>
    <t>SEÑALETICA EN TROVISEL 30 X15</t>
  </si>
  <si>
    <t>SEÑALETICA EN TROVISEL 25 X 25</t>
  </si>
  <si>
    <t>SEÑALETICA EN TROVISEL 25 X 30</t>
  </si>
  <si>
    <t>SEÑALETICA EN TROVISEL 30 X 30</t>
  </si>
  <si>
    <t>PARES DE ETIQUETAS DE HUELLAS</t>
  </si>
  <si>
    <t>Lija de agua grado 120</t>
  </si>
  <si>
    <t>Lija de agua grado 320</t>
  </si>
  <si>
    <t>Barniz sellador para concreto</t>
  </si>
  <si>
    <t>Barniz sellador para concreto acabado brillante cubeta 19 lt</t>
  </si>
  <si>
    <t>Ingrediente activo: TULATROMICINA 100 mg, Frasco de 100 ml</t>
  </si>
  <si>
    <t>CEFTIOFUR ÁCIDO LIBRE CRISTALINO</t>
  </si>
  <si>
    <t>Ingrediente activo: CEFTIOFUR ÁCIDO LIBRE CRISTALINO Frasco de 100 ml</t>
  </si>
  <si>
    <t>HIDROCLORURO DE KETAMINA</t>
  </si>
  <si>
    <t>Ingrediente activo: HIDROCLORURO DE KETAMINA 100 mg Frasco de 100 ml</t>
  </si>
  <si>
    <t>XILAZINA</t>
  </si>
  <si>
    <t>Ingrediente activo: XILAZINA 10% Frasco de 50 ml</t>
  </si>
  <si>
    <t>IVERMECTINA</t>
  </si>
  <si>
    <t>Ingrediente activo: IVERMECTINA Frasco de 200ml</t>
  </si>
  <si>
    <t>CLORHIDRATO DE TOLAZOLINA</t>
  </si>
  <si>
    <t>Ingrediente activo: CLORHIDRATO DE TOLAZOLINA Frasco de 30 ml</t>
  </si>
  <si>
    <t>VITAMINA 5500</t>
  </si>
  <si>
    <t>Ingrediente activo: VITAMINAS B12  Tipo: 5500 frasco de 100 ml</t>
  </si>
  <si>
    <t>TOXOIDES</t>
  </si>
  <si>
    <t>ALMOHADA</t>
  </si>
  <si>
    <t>TOALLA</t>
  </si>
  <si>
    <t>PROCESADOR</t>
  </si>
  <si>
    <t>PULSERA ANTIESTATICA</t>
  </si>
  <si>
    <t>CABLE TRONCAL PARA ADULTO</t>
  </si>
  <si>
    <t>CABLE TRONCAL PARA ADULTO 2M PARA SENSOR DE SPO2</t>
  </si>
  <si>
    <t>BRAZALETE ADULTO 1 VIA</t>
  </si>
  <si>
    <t>SENSOR DE TEMPERATURA</t>
  </si>
  <si>
    <t>SENSOR DE TEMPERATURA PARA CUNA TERMICA</t>
  </si>
  <si>
    <t>ENVASE DE SUCCION</t>
  </si>
  <si>
    <t>ENVASE DE SUCCION DE VIDRIO</t>
  </si>
  <si>
    <t>Licencia Tipo Individual de Envato por 12 meses.</t>
  </si>
  <si>
    <t>MESA EN ESCUADRA 1.20 x 1.20</t>
  </si>
  <si>
    <t>SILLA DE OFICINA</t>
  </si>
  <si>
    <t>MESA DE TRABAJO MÓVIL</t>
  </si>
  <si>
    <t>SILLÓN CURVO CON BASE METÁLICA</t>
  </si>
  <si>
    <t>MESA PARA EXTERIOR REDONDA</t>
  </si>
  <si>
    <t>SILLA CON BRAZOS</t>
  </si>
  <si>
    <t>SILLA  CON BRAZO MEDIDAS DE: ALTO 81.65CM (+/-2CM), ANCHO 62CM (+/-2CM), LARGO 57CM (+/-2CM); MATERIAL DE 100 % DE ALUMINIO, COLOR A ELEGIR.</t>
  </si>
  <si>
    <t>CHAISE LOUNGE CON BRAZO DERECHO</t>
  </si>
  <si>
    <t>TELÓN DE FONDO VERDE</t>
  </si>
  <si>
    <t>PINTARRON METÁLICO</t>
  </si>
  <si>
    <t xml:space="preserve"> MAMPARA CON RUEDAS</t>
  </si>
  <si>
    <t>Videoproyector</t>
  </si>
  <si>
    <t>MESA LAVADO CUBIERTA VITRIFICADA</t>
  </si>
  <si>
    <t>MESA DE CENTRO: PARA SALA DE ESPERA, CON MEDIDAS DE 110*60*45 CM. CON CUBIERTA DE CRISTAL, ESMERILADO INASTILLABLE, DE 9 MM. DEESPESOR, PATA CON FORMA TRIANGULAR, Y PERFIL TRIANGULAR FABRICADOS EN ALUMINIO Y ESPESOR DE 2 MM. CON TERMINADO ANODIZADO.</t>
  </si>
  <si>
    <t>MESA CIRCULAR</t>
  </si>
  <si>
    <t>SILLA .FABRICADA CON MARCO DE METAL DE 80 A 90 CM DE ALTA Y DE 50 A 60 CM DE ANCHO. SIN DESCANZABRAZOS. ASIENTO Y RESPALDO CONMADERA ACOJINADO CON HULE ESPUMA. TAPIZADA EN TELA COLOR NEGRO Y ESTRUCTURA EN COLOR NEGRO. APILABLE.</t>
  </si>
  <si>
    <t>BASCULA CON ESTADIOMETRO</t>
  </si>
  <si>
    <t>MESA DE MAYO</t>
  </si>
  <si>
    <t>Superficie esmaltada con varilla telescópica cromada. Base pesada con pletinas para colocar bajo la mesa de operaciones. Dosruedasde 5 cm.. Bandeja inoxidable de 40 x 31 cm.. aprox. Altura ajustable de 95 a 150 cm.. aprox.</t>
  </si>
  <si>
    <t>BANCO GIRATORIO; ESTRUCTURA TUBULAR DE 1" CALIBRE 18 PARA ARO Y PATAS CROMADO (ALTURA APROXIMADA DE 69 CM), ASIENTO ACOJINADO DEESPUMA DE POLIURETANO Y 4 CM DE ESPESOR (+-.5 CM) POR 30 CM DE DIAMETRO, TAPIZADO DE VINILO TIPO PIEL COLOR NEGRO</t>
  </si>
  <si>
    <t>NEGATOSCOPIO PARA PLACAS CONVENCIONAL</t>
  </si>
  <si>
    <t>DE DOS CAMPOS INDIVIDUALES DE 14 "X 17", INTENSIDAD DE 1000 CANALES DE LUZ, DOBLE INTENSIDAD DE LUZ, PINTURA ELECTROESTATICAHORNEADA COLOR BLANCO</t>
  </si>
  <si>
    <t>GABINETE MEDICO PARA CONSULTORIO</t>
  </si>
  <si>
    <t>APOSITO TRANSPARENTE MICROPOROSO AUTOA</t>
  </si>
  <si>
    <t>CLAVE no.060.088.0017 Aposito Transparente, microporoso, autoadherible, estéril y desechable. Medidas: 7.0 a 8.5 x 5.08 a 6.0cm.</t>
  </si>
  <si>
    <t>APOSITOS HIDROCOLOIDES P EL TRATAMIENTO</t>
  </si>
  <si>
    <t>CLAVE no.060.088.0652 APOSITOS HIDROCOLOIDES, PARA EL TRATAMIENTO DE HERIDAS, EXTRA DELGADO, AUTOADHERIBLE. ESTERIL.TAMAÑO: DE10.0CM ± 0.6 X 10.0 CM ± 0.6</t>
  </si>
  <si>
    <t>CEPILLOS PARA USO QUIRURGICO</t>
  </si>
  <si>
    <t>CONCEPSIS</t>
  </si>
  <si>
    <t>ESTUCHE DE CONCEPSIS JERINGA 1.2 ML C/20 PIEZAS SOLUCION</t>
  </si>
  <si>
    <t>ESPEJO DENTAL PLANO</t>
  </si>
  <si>
    <t>ESPEJO DENTAL PLANO CAJA CON 12 PIEZAS</t>
  </si>
  <si>
    <t>BANDA MATRIZ 3/16</t>
  </si>
  <si>
    <t>BANDA MATRIZ 3/16 CAJA CON 50</t>
  </si>
  <si>
    <t>LITTMAN MASTER CLASSIC II</t>
  </si>
  <si>
    <t>ACIDO GRABADOR, JERINGA DE 3 ML.</t>
  </si>
  <si>
    <t>BOLSA PARA  ESTERILIZAR CHICA PAPEL PEEL-PROO 9 X 23</t>
  </si>
  <si>
    <t>ALGODON LAMINADO</t>
  </si>
  <si>
    <t>ALGODON LAMINADO BOLSA 300 GRS.</t>
  </si>
  <si>
    <t>TORNIQUETE</t>
  </si>
  <si>
    <t>TORNIQUETE PARA TOMA DE MUESTRA SANGUINEA</t>
  </si>
  <si>
    <t>UNIFORME PARA ESCOLTA</t>
  </si>
  <si>
    <t>MANTENIMIENTO PARA AERONAVE</t>
  </si>
  <si>
    <t>Mantenimiento para aeronave</t>
  </si>
  <si>
    <t>SILLA PORTABEBE</t>
  </si>
  <si>
    <t>SUJETA DOCUMENTOS MEDIDA 51MM (2")</t>
  </si>
  <si>
    <t>CAJA PARA ARCHIVO ALTA RESISTENCIA</t>
  </si>
  <si>
    <t>BOLIGRAFO, PUNTO FINO NO. 7</t>
  </si>
  <si>
    <t>BOLIGRAFO PUNTO FINO  0.7MM, CAJA CON 12 PIEZAS</t>
  </si>
  <si>
    <t>CAJA DE CARTÓN PARA ARCHIVO</t>
  </si>
  <si>
    <t>DESPACHADOR DE PAPEL HIGIENICO JUMBO</t>
  </si>
  <si>
    <t>ROLLO DE BOLSA 80 X 90 +/- 5 CM</t>
  </si>
  <si>
    <t>FUNDAS DE ASIENTO DESECHABLE</t>
  </si>
  <si>
    <t>LIQUIDO LIMPIADOR DESINFECTANTE CON AROMA ACEITE DE PINO EN ENVASE DE 3.785 LTS (+/- 15 ml)</t>
  </si>
  <si>
    <t>CUCHARA SOPERA</t>
  </si>
  <si>
    <t>CHAROLA DE DIVISIONES CON TAPA</t>
  </si>
  <si>
    <t>BASE PLÁSTICO PARA LICUADORA</t>
  </si>
  <si>
    <t>BASE O BOTE DE PLÁSTICO PARA LICUADORA</t>
  </si>
  <si>
    <t>BATERÍA PARA COCINA</t>
  </si>
  <si>
    <t>SARTEN PARA COCINA</t>
  </si>
  <si>
    <t>SARTENES DE CERÁMICA. 4 PIEZAS CON CAPAS DE RECUBRIMIENTO ANTIADHERENTE. 100% LIBRE DE TÓXICOS</t>
  </si>
  <si>
    <t>Regadera de cadena</t>
  </si>
  <si>
    <t>Cinta teflón de 1 pulgada.</t>
  </si>
  <si>
    <t>Chupon para cespol</t>
  </si>
  <si>
    <t>Chupon para conectar cespol a tuberia de drenaje de 2 pulgadas</t>
  </si>
  <si>
    <t>Tuerca unión 1 1/4"</t>
  </si>
  <si>
    <t>Tuerca unión de PVC hidráulico de 1 1/4 de pulgada</t>
  </si>
  <si>
    <t>Juego de herrajes para sanitario</t>
  </si>
  <si>
    <t>Céspol 1 1/4"</t>
  </si>
  <si>
    <t>Coladera universal</t>
  </si>
  <si>
    <t>Adaptador cuerda exterior</t>
  </si>
  <si>
    <t>Adaptador de CPVC cuerda exterior de 1/2 pulgada</t>
  </si>
  <si>
    <t>Adaptador cuerda interior</t>
  </si>
  <si>
    <t>Adaptador de CPVC cuerda interior de 1/2 pulgada</t>
  </si>
  <si>
    <t>codo 45° de 1/2"</t>
  </si>
  <si>
    <t>Codo de CPVC 45 grados de 1/2 pulgada</t>
  </si>
  <si>
    <t>codo 45° de 3/4"</t>
  </si>
  <si>
    <t>Codo de CPVC 45 grados de 3/4 de pulgada</t>
  </si>
  <si>
    <t>Codo 90° de 1/2"</t>
  </si>
  <si>
    <t>Codo de CPVC 90 grados de 1/2 de pulgada</t>
  </si>
  <si>
    <t>Codo 90° 3/4"</t>
  </si>
  <si>
    <t>Codo de CPVC 90 grados de 3/4 de pulgada</t>
  </si>
  <si>
    <t>Codo 45° de 1"</t>
  </si>
  <si>
    <t>Codo de PVC hidráulico 45 grados de 1 pulgada (25 mm)</t>
  </si>
  <si>
    <t>Codo 90° de 1"</t>
  </si>
  <si>
    <t>Codo de PVC hidráulico 90 grados de 1 pulgada (25 mm)</t>
  </si>
  <si>
    <t>Codo 90° de 2"</t>
  </si>
  <si>
    <t>Codo de PVC Hidráulico 90° de 2 pulgadas (50 mm)</t>
  </si>
  <si>
    <t>Conector interior de 1"</t>
  </si>
  <si>
    <t>Conector exterior de 1"</t>
  </si>
  <si>
    <t>Cople CPVC de 1/2"</t>
  </si>
  <si>
    <t>Cople de CPVC de 1/2 de pulgada</t>
  </si>
  <si>
    <t>Cople CPVC de 1"</t>
  </si>
  <si>
    <t>Cople de CPVC de 1 de pulgada</t>
  </si>
  <si>
    <t>Cople de CPVC de 3/4"</t>
  </si>
  <si>
    <t>Cople de CPVC de 3/4 de pulgada</t>
  </si>
  <si>
    <t>Tapon de 1/2"</t>
  </si>
  <si>
    <t>Tapón interior de CPVC de 1/2 de pulgada</t>
  </si>
  <si>
    <t>Tapon de 1"</t>
  </si>
  <si>
    <t>Tapón interior de CPVC de 1 de pulgada</t>
  </si>
  <si>
    <t>Tee CPVC 1/2"</t>
  </si>
  <si>
    <t>Tee de CPVC de 1/2 de pulgada</t>
  </si>
  <si>
    <t>Tubo CPVC de 1"</t>
  </si>
  <si>
    <t>Tubo de CPVC de 1 pulgada, tramo de 6.10 metros +- 10 cm</t>
  </si>
  <si>
    <t>Tubo de sellador acrilico</t>
  </si>
  <si>
    <t>ACIDO FOSFÓRICO</t>
  </si>
  <si>
    <t>CONCENTRADO AL 85%, FRASCO DE 1 LITRO</t>
  </si>
  <si>
    <t>VERDE BROMOCRESOL</t>
  </si>
  <si>
    <t>ALEACIÓN DEVARDA</t>
  </si>
  <si>
    <t>FRASCO, DE 100 G  P.A. (A.C.S.)</t>
  </si>
  <si>
    <t>ROJO DE METILO</t>
  </si>
  <si>
    <t>FRASCO DE 10G.</t>
  </si>
  <si>
    <t>MEDIOS DE TRANSPORTE CARY BLAIR</t>
  </si>
  <si>
    <t>MEDIOS DE TRANSPORTE CARY BLAIR, TUBOS PREPARADOS CON HISOPO</t>
  </si>
  <si>
    <t>KIT PARA MEDIR DUREZA TOTAL  DEL AGUA</t>
  </si>
  <si>
    <t>KIT DE PRUEBA DE NITRATO</t>
  </si>
  <si>
    <t>KIT PARA MEDIR LA ALCALINIDAD DEL AGUA</t>
  </si>
  <si>
    <t>KIT PARA CALIDAD DEL AGUA</t>
  </si>
  <si>
    <t>COFIA LISA  CON AMARRE</t>
  </si>
  <si>
    <t>MANDIL TIPO CASACA</t>
  </si>
  <si>
    <t>Cautin tipo pistola</t>
  </si>
  <si>
    <t>Cuchara para albañil de 6 pulgadas, tipo Filadelfia</t>
  </si>
  <si>
    <t>Martillo Perforador</t>
  </si>
  <si>
    <t>Martillo perforador 750 W (+/- 100 watts) SDS plus.</t>
  </si>
  <si>
    <t>Broca para metal 3/8</t>
  </si>
  <si>
    <t>Broca para metal de 3/8 de pulgada</t>
  </si>
  <si>
    <t>Broca para metal 1/4</t>
  </si>
  <si>
    <t>Broca para metal de 1/4 de pulgada</t>
  </si>
  <si>
    <t>JUEGO PARA REPARACIÓN DE ELECTRÓNICA</t>
  </si>
  <si>
    <t>PICOLETA DE MANO</t>
  </si>
  <si>
    <t>FORJADA EN ACERO AL CARBONO , MANGO DE MADERA ENTRE 10 Y 16 PULGADAS</t>
  </si>
  <si>
    <t>CINTA MÉTRICA METALICA</t>
  </si>
  <si>
    <t>PALA CORTA PLEGABLE</t>
  </si>
  <si>
    <t>MEDIDOR DE DISTANCIAS</t>
  </si>
  <si>
    <t>LASER CON ALCANCE DE 100 M</t>
  </si>
  <si>
    <t>PALA REDONDA</t>
  </si>
  <si>
    <t>PALA MULTIFUNCIONAL</t>
  </si>
  <si>
    <t>10 EN 1 ANTIOXIDO DE 63 CM +- 5 CM, MANGO DE MADERA</t>
  </si>
  <si>
    <t>BARRETA HEXAGONAL CON PICO Y PLANO</t>
  </si>
  <si>
    <t>CAJA DE HERRAMIENTAS</t>
  </si>
  <si>
    <t>ANTENA INALAMBRICA PARA PC DE ESCRITORIO</t>
  </si>
  <si>
    <t>CARGADOR PARA PORTATIL</t>
  </si>
  <si>
    <t>ADAPTADOR PARA DISCO M.2</t>
  </si>
  <si>
    <t>CANDADO DE PARO GRANDE</t>
  </si>
  <si>
    <t>CANDADO ROJO PARA CARRO DE PARO GRANDE  (PAQUETE DE 1,000 PIEZAS)</t>
  </si>
  <si>
    <t>CANDADO ROJO PARA CARRO DE PARO CHICO (PAQUETE DE 1,000 PIEZAS)</t>
  </si>
  <si>
    <t>FRASCO PARA ASPIRACION DE TOMAS</t>
  </si>
  <si>
    <t>CABLE DE EXTENSIÓN DE PULSO</t>
  </si>
  <si>
    <t>PAPEL TERMICO PARA AUTOCLAVE</t>
  </si>
  <si>
    <t>PAPEL TERMICO PARA AUTOCLAVE  MEDIDAS 55 MM POR 45 MM A 60MM POR 50MM</t>
  </si>
  <si>
    <t>SENSOR  SPO2 PARA OXIMETRO</t>
  </si>
  <si>
    <t>JUEGO DE TAPETES</t>
  </si>
  <si>
    <t>CAMARA PARA LLANTA DE CARRETILLA</t>
  </si>
  <si>
    <t>Software Swansoft</t>
  </si>
  <si>
    <t>Servicios de Limpieza de UMI</t>
  </si>
  <si>
    <t>Servicio de alimentos</t>
  </si>
  <si>
    <t>MESA MÓVIL 155+/- 5 CM</t>
  </si>
  <si>
    <t>MESA MÓVIL 120 +/- 1 CM</t>
  </si>
  <si>
    <t>RACK METÁLICO</t>
  </si>
  <si>
    <t>PAD DE FIRMA</t>
  </si>
  <si>
    <t>UNIDAD DE ALMACENAMIENTO NAS</t>
  </si>
  <si>
    <t>Monitor Curvo 27"</t>
  </si>
  <si>
    <t>SISTEMA DE ALMACENAMIENTO NAS</t>
  </si>
  <si>
    <t>VENTILADOR DE PARED 30"</t>
  </si>
  <si>
    <t>Refrigerador de dos puertas de 27 ft3</t>
  </si>
  <si>
    <t>Reloj de pared digital</t>
  </si>
  <si>
    <t>CONSOLA DE VIDEO PARA STREAMING</t>
  </si>
  <si>
    <t>MEZCLADORA DE VIDEO 4 PUERTOS</t>
  </si>
  <si>
    <t>CAMARA DE VIDEO CINEMA DIGITAL KOMODO 6K</t>
  </si>
  <si>
    <t>Monitor de grabación HDMI 4k</t>
  </si>
  <si>
    <t>Equipo 4g bonding encoder kiloview P2 HD</t>
  </si>
  <si>
    <t>Sistema de riego por goteo</t>
  </si>
  <si>
    <t>Kit de iluminacion profesional p/estudio</t>
  </si>
  <si>
    <t>Fortigate 400F</t>
  </si>
  <si>
    <t>SELLADORA A VACIO (EMPACADORA AUTOMATICA</t>
  </si>
  <si>
    <t>Carpeta con Argolla Vinil Tamaño Carta</t>
  </si>
  <si>
    <t>Pintura para Dedos</t>
  </si>
  <si>
    <t>Pintura para Dedos Frasco con 150 ml</t>
  </si>
  <si>
    <t>Pintura Textil 30 ml</t>
  </si>
  <si>
    <t>Papel Bond de 70 gr Tamaño Carta</t>
  </si>
  <si>
    <t>Papel Bond de 70 gr Tamaño Carta presentacion  con 500 Hojas</t>
  </si>
  <si>
    <t>Calculadora de Escritorio de 12 Dígitos</t>
  </si>
  <si>
    <t>Portagafete con Broche de Plástico</t>
  </si>
  <si>
    <t>Portagafete con Broche de Plástico con 25 Piezas</t>
  </si>
  <si>
    <t>Pincel Escolar de Plástico #9</t>
  </si>
  <si>
    <t>Pincel Escolar de Plástico Número 9 25 Piezas</t>
  </si>
  <si>
    <t>Pincel Artístico de Plástico #12</t>
  </si>
  <si>
    <t>Pincel Artístico de Plástico con 12 Piezas</t>
  </si>
  <si>
    <t>Marcador Permanente Grueso</t>
  </si>
  <si>
    <t>Marcador Permanente Grueso 6 Piezas</t>
  </si>
  <si>
    <t>Cartulina Cascaron  de 1/8 (28x35)</t>
  </si>
  <si>
    <t>Cartulina Cascaron de 1/8 (28x35)</t>
  </si>
  <si>
    <t>Marcador para Colorear</t>
  </si>
  <si>
    <t>Marcador para Colorear Delgado con 24 Piezas</t>
  </si>
  <si>
    <t>Memoria RAM 16 GB</t>
  </si>
  <si>
    <t>MEMORIA RAM DDR4 SODIMM 16 GB 3200 MHz.</t>
  </si>
  <si>
    <t>Concentrador Hub USB C</t>
  </si>
  <si>
    <t>Disco duro para servidor.</t>
  </si>
  <si>
    <t>Charola/bandeja/caddy para disco duro</t>
  </si>
  <si>
    <t>ADAPTADORES PARA MICRÓFONOS</t>
  </si>
  <si>
    <t>Licencias de software</t>
  </si>
  <si>
    <t>Postproceso Magnet tools 2023</t>
  </si>
  <si>
    <t>Kit para jarabe de agave</t>
  </si>
  <si>
    <t>JUEGO DE ROPA PARA CAMA KING SIZE</t>
  </si>
  <si>
    <t>PLANCHA GRILL PROFESIONAL</t>
  </si>
  <si>
    <t>KIT DE CCTV PENTAHIBRIDO 8 CANALES</t>
  </si>
  <si>
    <t>ESTACION HIDROCLIMATOLOGICA</t>
  </si>
  <si>
    <t>MANTEL DE USO RUDO</t>
  </si>
  <si>
    <t>Bateria para computadora portatil</t>
  </si>
  <si>
    <t>PIZARRON GIRATORIO</t>
  </si>
  <si>
    <t>HIALURONATO DE SODIO, JERINGA OFTÁLMICA</t>
  </si>
  <si>
    <t>GLUCONATO DE CALCIO IONIZABLE SOL INY10%</t>
  </si>
  <si>
    <t>CLAVE: 010.000.3620.00, DESCRIPCIÓN: Gluconato de calcio ionizable, solución inyectable al 10% 1 g/10 ml. PRESENTACIÓN:50ampolletas con 10 ml.</t>
  </si>
  <si>
    <t>HOJA DE BISTURI NO. 23</t>
  </si>
  <si>
    <t>BATAS PARA PACIENTE DESECHABLES</t>
  </si>
  <si>
    <t>CINTA ZEBRA P120I</t>
  </si>
  <si>
    <t>CINTA DE IMPRESIÓN SERIE i, PARA IMPRESORA ZEBRA P120i</t>
  </si>
  <si>
    <t>REVISTERO PLASTICO TAMAÑO OFICIO</t>
  </si>
  <si>
    <t>SOPORTA LIBROS</t>
  </si>
  <si>
    <t>SOPORTA LIBROS COLOR BLANCO 16X10X15.</t>
  </si>
  <si>
    <t>BLOCK VALE PROVICIONAL</t>
  </si>
  <si>
    <t>Alambre de púas calibre 14</t>
  </si>
  <si>
    <t>Alambre de púas calibre 14 a 4 puntas rollo de 360 mts</t>
  </si>
  <si>
    <t>Alambre de púas calibre 15.5</t>
  </si>
  <si>
    <t>Alambre de púas calibre 15.5 a 4 puntas rollo de 360 mts</t>
  </si>
  <si>
    <t>Poste metálico Tipo T (para ganado)</t>
  </si>
  <si>
    <t>Poste metálico ganadero Tipo T de 1.83 mts de largo mínimo</t>
  </si>
  <si>
    <t>Gavión rectangular</t>
  </si>
  <si>
    <t>Escudo antimotín</t>
  </si>
  <si>
    <t>IMPLANTE COCLEAR MARCA ADVANCED BIONICS</t>
  </si>
  <si>
    <t>080.610.1531 Agar Mac Conkey</t>
  </si>
  <si>
    <t>080.610.2182 Agar Salmonella-Shigella</t>
  </si>
  <si>
    <t>080.074.1456 Rosa de Bengala</t>
  </si>
  <si>
    <t>080.081.0996 Rotavirus</t>
  </si>
  <si>
    <t>080.835.0573 Suero control Positivo</t>
  </si>
  <si>
    <t>080.835.0581 Suero control Negativo</t>
  </si>
  <si>
    <t>080.074.1274 Antiestreptolisinas "O"</t>
  </si>
  <si>
    <t>080.074.0367 Tifico "O"</t>
  </si>
  <si>
    <t>080.074.0375 Tifico "H"</t>
  </si>
  <si>
    <t>080.830.3234 Reactivos Químicos Acetona</t>
  </si>
  <si>
    <t>080.830.3234 Reactivos Químicos. Acetona. ACS. Frasco con 1000 ml. TA.</t>
  </si>
  <si>
    <t>080.829.5414 Prueba rápida Hepatitis C</t>
  </si>
  <si>
    <t>080.081.0285 Prueba Hepatitis tipo B</t>
  </si>
  <si>
    <t>080.081.1390 Prueba VIH</t>
  </si>
  <si>
    <t>AGAR COMBINADO AGAR SANGRE/MAC CONKEY</t>
  </si>
  <si>
    <t>AGAR COMBINADO AGAR SANGRE/MAC CONKEY PIEZAS</t>
  </si>
  <si>
    <t>Medio de transporte stuart</t>
  </si>
  <si>
    <t>Agar cromogenico para candida</t>
  </si>
  <si>
    <t>Agar cromogenico para candida. pza</t>
  </si>
  <si>
    <t>080.610.1523 Placa de Agar sangre</t>
  </si>
  <si>
    <t>080.610.1499 Placa de Thayer Martin</t>
  </si>
  <si>
    <t>CINTA SELLA DUCTOS</t>
  </si>
  <si>
    <t>PAPEL OPALINA 125 GRS DELGADA TAMAÑO CARTA, PAQUETE CON 100 PZAS</t>
  </si>
  <si>
    <t>BORRADOR TIPO PLUMA</t>
  </si>
  <si>
    <t>BORRADOR PLUMA OFICINA RETRACTIL</t>
  </si>
  <si>
    <t>REVISTERO PARA ESCRITORIO</t>
  </si>
  <si>
    <t>REVISTERO PARA ESCRITORIO TAMAÑO CARTA, MATERIAL PLASTICO</t>
  </si>
  <si>
    <t>MEMORIA MICRO SDXC CLASE 10 UHS A2 U3V30 128GB</t>
  </si>
  <si>
    <t>LIQUIDO LIMPIA VIDRIOS</t>
  </si>
  <si>
    <t>LIQUIDO LIMPIA CRISTALES, EN PRESENTACION DE 5 LITROS</t>
  </si>
  <si>
    <t>SERVILLETA CHICO</t>
  </si>
  <si>
    <t xml:space="preserve"> PLACAS TRANSPORTE PRIVADO AUTO ANTIGUO</t>
  </si>
  <si>
    <t>Contacto duplex aterrizado</t>
  </si>
  <si>
    <t>Socket de porcelana de 4 pulgadas</t>
  </si>
  <si>
    <t>Adaptador trifasico</t>
  </si>
  <si>
    <t>Balastro</t>
  </si>
  <si>
    <t>Cable eléctrico calibre 3x14</t>
  </si>
  <si>
    <t>Cable Pot</t>
  </si>
  <si>
    <t>Chalupa para red</t>
  </si>
  <si>
    <t>Lampara fluorescente curvalum t8 32 watts</t>
  </si>
  <si>
    <t>ESPEJO DE FISIOTERAPIA MOVIL</t>
  </si>
  <si>
    <t>080.148.0138 Cajas de Petri</t>
  </si>
  <si>
    <t>080.909.6530 Tubo tapón oro</t>
  </si>
  <si>
    <t>080.909.6555 Tubo tapón azul</t>
  </si>
  <si>
    <t>080.909.6498 Tubo tapón lila</t>
  </si>
  <si>
    <t>080.235.0967 Equipo alado color verde</t>
  </si>
  <si>
    <t>080.735.1408 Pipetas</t>
  </si>
  <si>
    <t>080.735.1416 Pipetas</t>
  </si>
  <si>
    <t>080.909.5565 Tubos tapón oro</t>
  </si>
  <si>
    <t>080.909.6514 Tubo tapón rojo</t>
  </si>
  <si>
    <t>080.909.5599 Tubos tapón lila</t>
  </si>
  <si>
    <t>Caja Petri con dos divisiones</t>
  </si>
  <si>
    <t>Caja Petri con tres divisiones</t>
  </si>
  <si>
    <t>Jeringa desechable esteril de 1 ml</t>
  </si>
  <si>
    <t>Tubo azul pediatrico 1.3 ml</t>
  </si>
  <si>
    <t>Tubo azul pediatrico, de 1.3 ml. Bolsa c/40</t>
  </si>
  <si>
    <t>Tubo de plástico con fondo cónico</t>
  </si>
  <si>
    <t>Tubo de polipropileno con tapa de rosca</t>
  </si>
  <si>
    <t>Contenedor para orina de 24 horas</t>
  </si>
  <si>
    <t>PROBETA DE POLIPROPILENO 100ML</t>
  </si>
  <si>
    <t>PROBETA DE POLIPROPILENO 50ML</t>
  </si>
  <si>
    <t>PROBETA DE POLIPROPILENO10ML</t>
  </si>
  <si>
    <t>BOLSILLO DE MAGNOTERAPIA</t>
  </si>
  <si>
    <t>Set de 50 piezas de sobres con tira magnética</t>
  </si>
  <si>
    <t>ELECTRODO 5 X 5 CM</t>
  </si>
  <si>
    <t>COMPRESA HUMEDA CALINETE DE 37 X 60 CM</t>
  </si>
  <si>
    <t>Junta universal esponjosa para tanque de inodoro de 2 pulgadas</t>
  </si>
  <si>
    <t>Casco para motociclista</t>
  </si>
  <si>
    <t>BANDRESPROG</t>
  </si>
  <si>
    <t>BARRA MINI FLEX RESISTENCIA LIGERA</t>
  </si>
  <si>
    <t>PELOTAS BOBATH PARA FISIOTERAPIA</t>
  </si>
  <si>
    <t>POLAINAS</t>
  </si>
  <si>
    <t>MANCUERNAS</t>
  </si>
  <si>
    <t>ENTRENADOR DE BALANCE</t>
  </si>
  <si>
    <t>BALANCIN PARA TERAPIA FISICA</t>
  </si>
  <si>
    <t>Fornitura</t>
  </si>
  <si>
    <t>MICROFONO DE DIADEMA CON CONECTOR</t>
  </si>
  <si>
    <t>FUNDA PARA PIANO</t>
  </si>
  <si>
    <t>TUBO PARA MÁQUINA DE CORTE LÀSER CO2</t>
  </si>
  <si>
    <t>Sistema Antiplagio Educativo</t>
  </si>
  <si>
    <t>Recuperacion de datos</t>
  </si>
  <si>
    <t>HOJAS MEMBRETADA</t>
  </si>
  <si>
    <t>PLATAFORMA COMUNICACIÓN OPERATIVA</t>
  </si>
  <si>
    <t>Mantenimiento a UPS</t>
  </si>
  <si>
    <t>COMBO DE ELECTROTERAPIA Y ULTRASONIDO</t>
  </si>
  <si>
    <t>PARAFINERO</t>
  </si>
  <si>
    <t>CONJUNTO DIRECTIVO CON LIBRERO 1</t>
  </si>
  <si>
    <t>CONJUNTO DIRECTIVO 2</t>
  </si>
  <si>
    <t>CREDENZA PARA CAFETERÍA</t>
  </si>
  <si>
    <t>MESA DE SALA DE JUNTAS 12 PERSONAS</t>
  </si>
  <si>
    <t>RECEPCIÓN FRONTAL</t>
  </si>
  <si>
    <t>Fortigate 100F</t>
  </si>
  <si>
    <t>ESCALERA CON RAMPA</t>
  </si>
  <si>
    <t>Monitor de paciente</t>
  </si>
  <si>
    <t>COMPRESERO CON 24 COMPRESAS</t>
  </si>
  <si>
    <t>LASER TERAPEUTICO PORTATIL</t>
  </si>
  <si>
    <t>SILLA DE SEGURIDAD PARA EVACUACIÓN</t>
  </si>
  <si>
    <t>Compresero frío</t>
  </si>
  <si>
    <t>AIRE ACONDICIONADO TIPO MINI SPLIT FRIO/CALOR 3 TON INVERTER GAS R410 .</t>
  </si>
  <si>
    <t>AIRE ACONDICIONADO 4.5 TON</t>
  </si>
  <si>
    <t>Banco de PLC con Disp. Inteligentes IoT</t>
  </si>
  <si>
    <t>Equipo contra incendios</t>
  </si>
  <si>
    <t>Software Veem respaldo de servidor</t>
  </si>
  <si>
    <t>SILLÓN SEMIEJECUTIVO PARA VISITAS</t>
  </si>
  <si>
    <t>REGULADOR DE VOLTAJE TRIFÁSICO DE 15KVA</t>
  </si>
  <si>
    <t>SOLDADORA INVERTER MULTIPROCESO 4 EN 1</t>
  </si>
  <si>
    <t>Licencia de Software FORTISIEM</t>
  </si>
  <si>
    <t>Licencia de Software API Google Maps</t>
  </si>
  <si>
    <t>Licencia de Software diseño online</t>
  </si>
  <si>
    <t>COLCHON TERMICO</t>
  </si>
  <si>
    <t>LUPA</t>
  </si>
  <si>
    <t>LUPA DE CRISTAL CON 75MM DE DIAMETRO</t>
  </si>
  <si>
    <t>Cartucho de tinta tricolor 664 F6V28AL</t>
  </si>
  <si>
    <t>Antiestreptolisina</t>
  </si>
  <si>
    <t>Prueba  para determinar sangre oculta</t>
  </si>
  <si>
    <t>Colorante wright</t>
  </si>
  <si>
    <t>Solución Glucosada</t>
  </si>
  <si>
    <t>Adobe Creative Cloud</t>
  </si>
  <si>
    <t>Licencia de Adobe Creative Cloud</t>
  </si>
  <si>
    <t>Radios</t>
  </si>
  <si>
    <t>Dron DJI Mavic 3T</t>
  </si>
  <si>
    <t>Placa Distintiva</t>
  </si>
  <si>
    <t>FOCO LED PAR20SMD/BC 120V-60 HZ</t>
  </si>
  <si>
    <t>FOCO LED BASE E27 120V 15 W</t>
  </si>
  <si>
    <t>ELECTRONIVEL FLOTADOR PARA TINACO</t>
  </si>
  <si>
    <t>010.000.1094.01 CABERGOLINA TABLETA</t>
  </si>
  <si>
    <t>010.000.5637.00 ELTROMBOPAG TABLETA</t>
  </si>
  <si>
    <t>010.000.5865.00 COLISTIMETATO</t>
  </si>
  <si>
    <t>Jeringa de Calibración</t>
  </si>
  <si>
    <t>Jeringa de calibración compatible con Espirómetro MICRO LAB 3500</t>
  </si>
  <si>
    <t>MANGUERA METALICA PARA LAVABO</t>
  </si>
  <si>
    <t>MANGUERA METALICA PARA LAVABO, DE ACERO INOXIDABLE</t>
  </si>
  <si>
    <t>Cable THW calibre 12</t>
  </si>
  <si>
    <t>Tramo de canaleta  1 1/2</t>
  </si>
  <si>
    <t>Clavija industrial</t>
  </si>
  <si>
    <t>Contacto sencillo</t>
  </si>
  <si>
    <t>Contacto sencillo aterrizado, incluye  placa y tornilleria.</t>
  </si>
  <si>
    <t>Gabinete de LED 40 watts</t>
  </si>
  <si>
    <t>Bateria para No Break de 12 V, A 7.2 Ah.</t>
  </si>
  <si>
    <t>Unidad reproductor/quemador</t>
  </si>
  <si>
    <t>Unidad externa reproductor/quemador de CD/DVD</t>
  </si>
  <si>
    <t>Disco duro 3TB</t>
  </si>
  <si>
    <t>Disco duro interno de 3TB, SATA 3, 3.5".</t>
  </si>
  <si>
    <t>Canaleta de 1 pulgada</t>
  </si>
  <si>
    <t>Canaleta autoadherible de 1 pulgada, tramo de 2 metros +- 2 cm</t>
  </si>
  <si>
    <t>Canaleta de 1/2 pulgada</t>
  </si>
  <si>
    <t>Canaleta autoadherible de 1/2 pulgada, tramo de 2 metros +- 2 cm</t>
  </si>
  <si>
    <t>Bocinas para computadora</t>
  </si>
  <si>
    <t>Bocinas para computadora con control de volumen.</t>
  </si>
  <si>
    <t>Docking 10 en 1</t>
  </si>
  <si>
    <t>Hard drive cage</t>
  </si>
  <si>
    <t>Teclado y mouse</t>
  </si>
  <si>
    <t>Adaptador USB C a HDMI</t>
  </si>
  <si>
    <t>Adaptador de video de USB C macho a HDMI hembra</t>
  </si>
  <si>
    <t>TARJETA MADRE PARA COMPUTADORA</t>
  </si>
  <si>
    <t>Pila 9 voltios</t>
  </si>
  <si>
    <t>Pila alcalina cuadrada de 9 voltios</t>
  </si>
  <si>
    <t>Pila recargable AA</t>
  </si>
  <si>
    <t>Pila recargable tipo AA</t>
  </si>
  <si>
    <t>Pila recargable AAA</t>
  </si>
  <si>
    <t>Pila recargable tipo AAA</t>
  </si>
  <si>
    <t>Pila recargable de 9 volts</t>
  </si>
  <si>
    <t>Pila alcalina D</t>
  </si>
  <si>
    <t>Pila recargable C</t>
  </si>
  <si>
    <t>Pila recargable tipo C</t>
  </si>
  <si>
    <t>Pila recargable D</t>
  </si>
  <si>
    <t>RENOVACION LICENCIA CONECT</t>
  </si>
  <si>
    <t>RENOVACION LICENCIAMIENTO OVS</t>
  </si>
  <si>
    <t>PROYECTO DE ANÁLISIS DATOS</t>
  </si>
  <si>
    <t>EVEROLIMUS</t>
  </si>
  <si>
    <t>PLAYERA DEPORTIVA</t>
  </si>
  <si>
    <t>GORRA DEPORTIVA</t>
  </si>
  <si>
    <t>Cloro blanqueador</t>
  </si>
  <si>
    <t>Dosificador de jabón</t>
  </si>
  <si>
    <t>Bote de basura redondo 80ltr con tapa embudo</t>
  </si>
  <si>
    <t>Despachador automatico de toalla</t>
  </si>
  <si>
    <t>Esponja para lavar autos</t>
  </si>
  <si>
    <t>Cono de papel desechable</t>
  </si>
  <si>
    <t>ROLLO DE TOALLA MULTIUSOS CON 60 HOJAS +/-5 HOJAS</t>
  </si>
  <si>
    <t>PAPEL UNIBOND DE 90 GR. MEDIDA 70X95 CM. PLIEGO EXTENDIDO</t>
  </si>
  <si>
    <t>BATERIA PARA NO BREAK, 9AH</t>
  </si>
  <si>
    <t>BATERIA PARA NO BREAK, 12 V 9AH COMPOSICION AGM</t>
  </si>
  <si>
    <t>BATERIA PARA NO BREAK, 12AH</t>
  </si>
  <si>
    <t>BATERIA PARA NO BREAK, 12 V, 12 AH COMPOSICION AGM</t>
  </si>
  <si>
    <t>CARGADOR DE CORRIENTE COMPATIBLE CON LAPTOP HP 240 G3, OUT PU: 45 W, 19.5V, 2.31A</t>
  </si>
  <si>
    <t>CABLE ADAPTADOR USB</t>
  </si>
  <si>
    <t>CABLE ADAPTADOR USB 3 A SATA 2.5"</t>
  </si>
  <si>
    <t>PILA 1.5 VOLTIOS</t>
  </si>
  <si>
    <t>PILA 1.5 VOLTIOS, LR 1130.</t>
  </si>
  <si>
    <t>EQUIPO DE COMPUTO</t>
  </si>
  <si>
    <t>PERFIL 109 CAL 20 TRAMO DE 6 MTS</t>
  </si>
  <si>
    <t>LAMINA 4X10 PIES CAL 20</t>
  </si>
  <si>
    <t>SOLDADURA 3/32 PUNTA NARANJA</t>
  </si>
  <si>
    <t>Puntas para micropieta 5-10 µL</t>
  </si>
  <si>
    <t>FRASCO DE VIDRIO AMBAR CON GOTERO</t>
  </si>
  <si>
    <t>Camisa de Mezclilla c/reflejante</t>
  </si>
  <si>
    <t>Pantalon de Mezclilla c/reflejante</t>
  </si>
  <si>
    <t>LIMPIADOR Y ABRILLANTADOR SPRAY</t>
  </si>
  <si>
    <t>LUMINARIO URBANO PUNTA DE POSTE LED</t>
  </si>
  <si>
    <t>REFLECTOR LED PARA EXTERIORES</t>
  </si>
  <si>
    <t>SOCKETS</t>
  </si>
  <si>
    <t>SOCKETS PLASTICO PARA FOCO AHORRADOR, BASE E26/E27 41MM DE DIAMETRO</t>
  </si>
  <si>
    <t>Libro de guia de valores de autos</t>
  </si>
  <si>
    <t>Llavero</t>
  </si>
  <si>
    <t>Tarjetero presentacion</t>
  </si>
  <si>
    <t>Tarjetero general</t>
  </si>
  <si>
    <t>Iman</t>
  </si>
  <si>
    <t>Iman impreso en MDF de 2 mm terminado gota de resina.</t>
  </si>
  <si>
    <t>Boligrafo de plastico</t>
  </si>
  <si>
    <t>Boligrafo de plastico 1 tinta.</t>
  </si>
  <si>
    <t>Boligrafo metalico</t>
  </si>
  <si>
    <t>Boligrafo metalico/acero inoxidable</t>
  </si>
  <si>
    <t>Colores</t>
  </si>
  <si>
    <t>Lapiz</t>
  </si>
  <si>
    <t>Lapiz de madera</t>
  </si>
  <si>
    <t>Libreta con espiral metalico</t>
  </si>
  <si>
    <t>Libreta con espiral de plastico</t>
  </si>
  <si>
    <t>Grabados decorativos</t>
  </si>
  <si>
    <t>Postal</t>
  </si>
  <si>
    <t>Mandil</t>
  </si>
  <si>
    <t>Mascada</t>
  </si>
  <si>
    <t>Bolsa plegable</t>
  </si>
  <si>
    <t>Bolsas plegables en tela sublimación.</t>
  </si>
  <si>
    <t>Abanico</t>
  </si>
  <si>
    <t>Caja decorativa</t>
  </si>
  <si>
    <t>Portabotellas</t>
  </si>
  <si>
    <t>Portabotellas fabricado en madera sustentable.</t>
  </si>
  <si>
    <t>Pin</t>
  </si>
  <si>
    <t>Pin metalico con troquel requerido</t>
  </si>
  <si>
    <t>Espejo doble</t>
  </si>
  <si>
    <t>Manteleta individual</t>
  </si>
  <si>
    <t>Manteleta individual en sublimación, o cortadas en laser.</t>
  </si>
  <si>
    <t>Playera</t>
  </si>
  <si>
    <t>Playera. Tela de Algodon peinado.</t>
  </si>
  <si>
    <t>Toalla para lentes</t>
  </si>
  <si>
    <t>Toalla para lentes. Fabricada en microfobra.</t>
  </si>
  <si>
    <t>Rompecabezas de 100 piezas, fabricado en MDF de 2.5 mm, con corte laser.</t>
  </si>
  <si>
    <t>Cubo rubik</t>
  </si>
  <si>
    <t>Cubo Rubik personalizado 6 caras.</t>
  </si>
  <si>
    <t>Pastillero</t>
  </si>
  <si>
    <t>Portalibro</t>
  </si>
  <si>
    <t>Portavasos</t>
  </si>
  <si>
    <t>Portavasos cortados en madera y barnizados.</t>
  </si>
  <si>
    <t>Dosificador de jabon de plastico</t>
  </si>
  <si>
    <t>Dosificador jabon de plastico semirigido. Capacidad de 500ml. +/-10ml</t>
  </si>
  <si>
    <t>Dosificador de jabon de ceramica</t>
  </si>
  <si>
    <t>Dosificador jabon de ceramica. Capacidad de 500ml. +/-10ml</t>
  </si>
  <si>
    <t>Taza 17 Onzas</t>
  </si>
  <si>
    <t>Taza para subliminar. Ceramica. Capacidad de 17 onzas. Variacion de +/-2onzas.</t>
  </si>
  <si>
    <t>Taza 11 Onzas</t>
  </si>
  <si>
    <t>Taza para subliminar. Ceramica. Capacidad de 11 onzas. Variacion de +/-2onzas.</t>
  </si>
  <si>
    <t>Taza base silicon</t>
  </si>
  <si>
    <t>Termo de acero inoxidable</t>
  </si>
  <si>
    <t>Termo</t>
  </si>
  <si>
    <t>Calendario</t>
  </si>
  <si>
    <t>Calendario tamaño carta, cartulina couche, 12 hojas. Una por mes.</t>
  </si>
  <si>
    <t>Encendedor</t>
  </si>
  <si>
    <t>Encendedor 8x2cm. Medidas con variacion de +/-1cm</t>
  </si>
  <si>
    <t>Encendedor de metal tipo zippo.</t>
  </si>
  <si>
    <t>Gorra. Fabricada en tela de gabardina</t>
  </si>
  <si>
    <t>USB</t>
  </si>
  <si>
    <t>USB de 16GB</t>
  </si>
  <si>
    <t>Soporte para celular</t>
  </si>
  <si>
    <t>Soporte para telefono celular tipo iman</t>
  </si>
  <si>
    <t>Iman en piel con medidas de 8cm x 6cms. Medidas con variacion de +/-1cm</t>
  </si>
  <si>
    <t>Arte Decorativo</t>
  </si>
  <si>
    <t>MORRAL</t>
  </si>
  <si>
    <t>CARTEL RECTANGULAR DE 60X90 CM</t>
  </si>
  <si>
    <t>LOGO CIRCULAR DE 60CM DIAMETRO</t>
  </si>
  <si>
    <t>HILO CAÑAMO</t>
  </si>
  <si>
    <t>HILO CAÑAMO (PAQUETE CON 6 ROLLOS DE 75 GRS. C/U. 100% ALGODON CARDADO BLANCO) CALIBRE 00</t>
  </si>
  <si>
    <t>PANTALLA DE PROYECCION 96"</t>
  </si>
  <si>
    <t>CINCHOS SUJETABLES</t>
  </si>
  <si>
    <t>CINCHOS SUJETABLES DE PLASTICO 15 CM PAQUETE DE 100 PIEZAS</t>
  </si>
  <si>
    <t>PAPEL PARA PLOTTER BOND 90GR/M2</t>
  </si>
  <si>
    <t>BASE SOPORTE PARA LAPTOP, GIRATORIO</t>
  </si>
  <si>
    <t>SOPORTE DOBLE PARA MONITORES HASTA 32”</t>
  </si>
  <si>
    <t>AUDÍFONOS CON MICRÓFONO USB</t>
  </si>
  <si>
    <t>Socket de baquelita sencillo</t>
  </si>
  <si>
    <t>Socket reforzado de PVC</t>
  </si>
  <si>
    <t>Socket base E-40</t>
  </si>
  <si>
    <t>Contacto duplex, 2 polos</t>
  </si>
  <si>
    <t>Foco Led 7 watts, E26 policarbonato</t>
  </si>
  <si>
    <t>Reflector de led de 200 watts.</t>
  </si>
  <si>
    <t>Cable thw calibre 10</t>
  </si>
  <si>
    <t>Caja electrica de registro universal</t>
  </si>
  <si>
    <t>DICROMATO DE POTASIO</t>
  </si>
  <si>
    <t>SULFATO DE MERCURIO</t>
  </si>
  <si>
    <t>ÁCIDO SULFÚRICO</t>
  </si>
  <si>
    <t>SULFATO FERROSO</t>
  </si>
  <si>
    <t>ÁCIDO BÓRICO</t>
  </si>
  <si>
    <t>SULFATO DE COBRE</t>
  </si>
  <si>
    <t>010.000.1756.00 MELFALÁN TABLETA</t>
  </si>
  <si>
    <t>010.000.5261.00 PIRIMETAMINA TABLETA</t>
  </si>
  <si>
    <t>010.000.4226.00 HIDROXICARBAMIDA CÁPSULA</t>
  </si>
  <si>
    <t>SULFADIAZINA TABLETA</t>
  </si>
  <si>
    <t>Eltrombopag 25 mg</t>
  </si>
  <si>
    <t>Lenvatinib 4mg</t>
  </si>
  <si>
    <t xml:space="preserve">  PRUEBA DE ANÁLISIS DE FLUOR EN AGUA</t>
  </si>
  <si>
    <t>PRUEBA DE FERTILIDAD DE SUELO</t>
  </si>
  <si>
    <t>KIT PARA MEDIR LA CALIDAD DEL SUELO</t>
  </si>
  <si>
    <t>SAL PRESENTACION EN PELLETS</t>
  </si>
  <si>
    <t>CABLE USO RUDO 3 CONDUCTORES 14 AWG 100M</t>
  </si>
  <si>
    <t>DISCO DURO EXTERNO 2.5" 4TB</t>
  </si>
  <si>
    <t>SSD NV2 NVME, 500GB</t>
  </si>
  <si>
    <t>QUEMADOR DVD CD EXTERNO, USB 3.0+TYPE C</t>
  </si>
  <si>
    <t>LIBRILLO DE CUENTOS 28X21.5 CM</t>
  </si>
  <si>
    <t>DESPENSA</t>
  </si>
  <si>
    <t>LÁMINA GALVANIZADA</t>
  </si>
  <si>
    <t>SILLA DE RUEDAS BARIÁTRICA DEPORTIVA 22"</t>
  </si>
  <si>
    <t>Socket de baquelita sencillo, 4 amperes y 125 voltios</t>
  </si>
  <si>
    <t>Socket reforzado de PVC para exteriores</t>
  </si>
  <si>
    <t>Socket base E-40 para foco 220 volts.</t>
  </si>
  <si>
    <t>FRASCO DE 100 G, GRADO REACTIVO ACS, CRISTALES</t>
  </si>
  <si>
    <t>FRASCO DE 250 G, GRADO REACTIVO  ACS</t>
  </si>
  <si>
    <t>FRASCO DE 500 G, ACS HEPTAHIDRATADO, CRISTALES</t>
  </si>
  <si>
    <t>FRASCO DE 500 G, GRADO REACTIVO ACS</t>
  </si>
  <si>
    <t>FRASCO DE 500 G, ACS PENTAHIDRATADO, CRISTALES FINOS</t>
  </si>
  <si>
    <t>SULFADIAZINA Cada tableta contiene 500 mg Envase con 60 tabletas.</t>
  </si>
  <si>
    <t>REACTIVOS DE REPUESTO PARA KIT QUÍMICO DE PRUEBAS DE NITROGENO, FOSFORO, POTASIO y PH</t>
  </si>
  <si>
    <t>DISCO DURO EXTERNO 2.5" 4TB, RESISTENTE A GOLPES, AGUA Y POLVO.</t>
  </si>
  <si>
    <t>SSD NV2, 500 GB, M.2, NVME</t>
  </si>
  <si>
    <t>LECTOR Y GRABADOR DE DVD CD EXTERNA QUEMADOR,USB 3.0+TYPE C</t>
  </si>
  <si>
    <t>Lámina Galvanizada R-101 Calibre 26, longitud 3.05 Metros x 1.10 Metros.</t>
  </si>
  <si>
    <t>Caja de Plástico</t>
  </si>
  <si>
    <t>Caja de plàstico de uso rudo capacidad de102 litros a 103 litros</t>
  </si>
  <si>
    <t>PINZA/ 537.703.4169</t>
  </si>
  <si>
    <t>PINZA/ 537.703.3997</t>
  </si>
  <si>
    <t>PINZA/ 537.702.5589</t>
  </si>
  <si>
    <t>Vidrio plano transparente</t>
  </si>
  <si>
    <t>Vidrio plano transparente de 6mm de espesor (± 1 MM), con medidas de 1.30 X 1.80 metro cuadrado (± 5 MM).</t>
  </si>
  <si>
    <t>Cable de cobre cal. thw 3/0 awg</t>
  </si>
  <si>
    <t>Cable de cobre thw 3/0 awg, 90° 600v, tensión nominal [V]: 600 V (± 5 v), aislamiento de policloruro de vinilo (PVC) tipos THW-LS/THHW-LS.</t>
  </si>
  <si>
    <t>Cable de cobre cal. 2/0 AWG</t>
  </si>
  <si>
    <t>VARILLA DE CORRUGADA</t>
  </si>
  <si>
    <t>VARILLA DE ACERO CORRUGADA RECTA DIAMETRO 3/8" POR 12 METROS DE LARGO</t>
  </si>
  <si>
    <t>LAMINA METALICA</t>
  </si>
  <si>
    <t>SEGUETA METALICA</t>
  </si>
  <si>
    <t>Sellador Vinil-acrílico</t>
  </si>
  <si>
    <t>Sellador Vinil-acrílico 5x1, Antihongos cubeta 19LTS. (± 10 ML).</t>
  </si>
  <si>
    <t>Tapa para tinaco universal.</t>
  </si>
  <si>
    <t>Everolimus 5mg</t>
  </si>
  <si>
    <t>Everolimus 10mg</t>
  </si>
  <si>
    <t>Mango para laringoscopio</t>
  </si>
  <si>
    <t>Control para mesa quirúrgica</t>
  </si>
  <si>
    <t>Control para mesa quirúrgica electrohidráulica modelo ALPHA CLASSIC</t>
  </si>
  <si>
    <t>Trampa de agua para capnografía</t>
  </si>
  <si>
    <t>SENSOR DE SPO2 MULTISITIO OXIMAX</t>
  </si>
  <si>
    <t>PUNTA DE CORTE CORTA</t>
  </si>
  <si>
    <t>PINZA BIPOLAR</t>
  </si>
  <si>
    <t>PINZA BIPOLAR BAYONETA PARA ELECTROCIRUGÍA</t>
  </si>
  <si>
    <t>ARNÉS CORPORAL NEONATOS</t>
  </si>
  <si>
    <t>ARNÉS CORPORAL PEDIÁTRICO</t>
  </si>
  <si>
    <t>ARNÉS CORPORAL ADULTO</t>
  </si>
  <si>
    <t>CABLE A/C IEC GRADO MÉDICO DE 300V</t>
  </si>
  <si>
    <t>ADAPTADOR PARA SENSOR DE PRESION</t>
  </si>
  <si>
    <t>SOFTWARE ESTACIONAMIENTOS</t>
  </si>
  <si>
    <t>Servicios de informática</t>
  </si>
  <si>
    <t>SERVICIO DE ALIMENTOS</t>
  </si>
  <si>
    <t>ALPRAZOLAM TAB 2 MG</t>
  </si>
  <si>
    <t>clave 2499 ALPRAZOLAM TAB 2 MG</t>
  </si>
  <si>
    <t>AMBROXOL SOLUCIÓN 300 MG/ 100 ML</t>
  </si>
  <si>
    <t>BETAMETASONA 50 MGS</t>
  </si>
  <si>
    <t>BUTILHIOSCINA CON METAMIZOL 10 MG.</t>
  </si>
  <si>
    <t>BUTILHIOSCINA CON METAMIZOL 10 MG. TABLETAS CAJA C/16</t>
  </si>
  <si>
    <t>CLONAZEPAM</t>
  </si>
  <si>
    <t>DIAZEPAM 10 MG TABLETA</t>
  </si>
  <si>
    <t>DIAZEPAM 10 MG CAJA C /20 TABLETAS</t>
  </si>
  <si>
    <t>LIDOCAINA SPRAY 10 %. SOLUCION.</t>
  </si>
  <si>
    <t>LIDOCAINA DE 10GR EN 100ML. FRASCO CON 115ML, INCLUYE VALVULA DOSIFICADORA</t>
  </si>
  <si>
    <t>LORAZEPAM 2 MGS</t>
  </si>
  <si>
    <t>LORAZEPAM 2 MGS, CAJA C/40 TAB</t>
  </si>
  <si>
    <t>MIDAZOLAM SOLUCIÓN INYECTABLE  5MG/5 ML</t>
  </si>
  <si>
    <t>PROPANOLOL</t>
  </si>
  <si>
    <t>PROPANOLOL DE 40 MG. CAJA 20 TABLETAS</t>
  </si>
  <si>
    <t>CLAVO PARA MADERA DE 1.5 PULGADAS</t>
  </si>
  <si>
    <t>HERRAJES PARA WC</t>
  </si>
  <si>
    <t>SOLERA  1/2 X 1/8</t>
  </si>
  <si>
    <t>TUBO DE 1/2 PULGADA</t>
  </si>
  <si>
    <t>TUBO DE 1/2 PULGADA DE COBRE.</t>
  </si>
  <si>
    <t>AGENDA EJECUTIVA</t>
  </si>
  <si>
    <t>AGENDA EJECUTIVA DE ESCRITORIO</t>
  </si>
  <si>
    <t>AGENDA DIARIA</t>
  </si>
  <si>
    <t>Filamento para impresora 3D PLA</t>
  </si>
  <si>
    <t>Filamento PLA para impresora 3D de 1.75 mm, 1kg de alta resistencia</t>
  </si>
  <si>
    <t>Tubos de vidrio 5.5 mm diámetro</t>
  </si>
  <si>
    <t>LAMPARA DE SOBREPONER LED</t>
  </si>
  <si>
    <t>Fibrinógeno Humano 1.0 gr.</t>
  </si>
  <si>
    <t>Fibrinógeno Humano 1.5 gr.</t>
  </si>
  <si>
    <t>Pinza amperimétrica de 600 A de CA y CC</t>
  </si>
  <si>
    <t>Multimetro de gancho digital CA / CC, Pinza de corriente y Voltaje</t>
  </si>
  <si>
    <t>Kit desarmadores</t>
  </si>
  <si>
    <t>Juego de 6 desarmadores de precisión con puntas que incluya tipo torx</t>
  </si>
  <si>
    <t>Juego de pinzas</t>
  </si>
  <si>
    <t>Juego de al menos 4 pinzas medidas estándar tipo electricista</t>
  </si>
  <si>
    <t>Dados para matraca</t>
  </si>
  <si>
    <t>Juego de herramientas puntas y dados para desarmador tipo matraca</t>
  </si>
  <si>
    <t>Probador estàndar de voltaje, sin contacto, tipo pluma</t>
  </si>
  <si>
    <t>Cinta de medir larga</t>
  </si>
  <si>
    <t>Cinta larga de fibra de vidrio, tipo cruceta,  capacidad de 100 mts</t>
  </si>
  <si>
    <t>Llaves allen</t>
  </si>
  <si>
    <t>Juego de 25 llaves para tornillo allen standard y milimétricas</t>
  </si>
  <si>
    <t>Pelacables</t>
  </si>
  <si>
    <t>Juego de llaves ajustables (pericas)</t>
  </si>
  <si>
    <t>Juego de llaves ajustables (pericas):  6", 8" y 10" u 8", 10" y 12"</t>
  </si>
  <si>
    <t>caja de herramientas profunda</t>
  </si>
  <si>
    <t>caja de herramientas profunda de al menos 15" de ancho por 10" de alto.</t>
  </si>
  <si>
    <t>Medidor de luz solar (solarimetro) digital portátil</t>
  </si>
  <si>
    <t>Pala redonda con mango de madera y empuñadura en Y</t>
  </si>
  <si>
    <t>Tijera para poda</t>
  </si>
  <si>
    <t>Talacho-Pico  2.5lb</t>
  </si>
  <si>
    <t>Talacho-pico 2.5 lbs mango de madera de 36" tolerancia +-1"</t>
  </si>
  <si>
    <t>Talacho-Pico  5lb</t>
  </si>
  <si>
    <t>Talacho-pico 5 lbs mango de madera de 36" tolerancia +-1"</t>
  </si>
  <si>
    <t>Cerradura de sobreponer</t>
  </si>
  <si>
    <t>Maneral para regadera</t>
  </si>
  <si>
    <t>Juego llave para lavabo individual</t>
  </si>
  <si>
    <t>Bissagra de libro 2 pulgadas</t>
  </si>
  <si>
    <t>Bisagra de libro 3 pulgadas</t>
  </si>
  <si>
    <t>Maneral para lavabo</t>
  </si>
  <si>
    <t>Maneral para lavabo metalico cromado</t>
  </si>
  <si>
    <t>Candado de seguridad 65mm</t>
  </si>
  <si>
    <t>Adaptador Hub Concentrador RS232 a USB</t>
  </si>
  <si>
    <t>Adaptador Hub Concentrador RS232 a USB 8x(8 puertos)</t>
  </si>
  <si>
    <t>Cable adaptador Usb a RS232</t>
  </si>
  <si>
    <t>Cable adaptador Usb a RS232 al menos 1.40 y hasta 3.4 pies</t>
  </si>
  <si>
    <t>Cable RS232 Hembra - Hembra 3-4mts</t>
  </si>
  <si>
    <t>Cable RS232 Hembra - Hembra al menos .8 pies</t>
  </si>
  <si>
    <t>Cable RS232 Macho - Hembra al menos 10 metros</t>
  </si>
  <si>
    <t>Cable RS232 Hembra</t>
  </si>
  <si>
    <t>Cable RS232 Hembra - Hembra al menos 0.9 "</t>
  </si>
  <si>
    <t>Disco duro interno de 1tb.</t>
  </si>
  <si>
    <t>Carcasa par adisco duro Sata m.2</t>
  </si>
  <si>
    <t>Cable usb C a Usb para carga</t>
  </si>
  <si>
    <t>Disco duro interno de 2tb.</t>
  </si>
  <si>
    <t>Cable Usb-C to lighting</t>
  </si>
  <si>
    <t>Plug modular Rj45</t>
  </si>
  <si>
    <t>Cable Hdmi 4k</t>
  </si>
  <si>
    <t>Soporte para monitor y laptop de gas</t>
  </si>
  <si>
    <t>Adaptador USB 3.0 a SATA III</t>
  </si>
  <si>
    <t>Estación de acoplamiento multifuncional</t>
  </si>
  <si>
    <t>Tarjeta de red de 1 pueto</t>
  </si>
  <si>
    <t>cable usb c 3.1 a usb A 2.0</t>
  </si>
  <si>
    <t>Hub Usb C con puerto adaptador VGA</t>
  </si>
  <si>
    <t>Disco duro 15k 300gb</t>
  </si>
  <si>
    <t>Dusco duro 1TB 7200RPM SAS 12 gb</t>
  </si>
  <si>
    <t>Bobina de Cable UTP cat6</t>
  </si>
  <si>
    <t>Cable Hdmi 8k 2mts</t>
  </si>
  <si>
    <t>Teclado inalámbrico para computadora</t>
  </si>
  <si>
    <t>adaptador usb wifi 6</t>
  </si>
  <si>
    <t>Adaptador Usb Wifi 6 1800Mbps 5G Y 1300Mbps 2.4G</t>
  </si>
  <si>
    <t>Jack Categoria 6</t>
  </si>
  <si>
    <t>PEDALES PARA UNIDAD DE ELECTROCIRUGÍA</t>
  </si>
  <si>
    <t>PEDALES PARA UNIDAD DE ELECTROCIRUGÍA COMPATIBLES CON MODELO SYSTEM2450</t>
  </si>
  <si>
    <t>CALENTADOR DE SOLUCIONES COMPATIBLE CON MODELO PRISMAFLEX</t>
  </si>
  <si>
    <t>Papel termosensible para espirómetro</t>
  </si>
  <si>
    <t>Papel termosensible 36-PSA1600 compatible con espirómetro MICROLAB 3500</t>
  </si>
  <si>
    <t>Sensor temperatura rectal/esofágico</t>
  </si>
  <si>
    <t>SENSOR DE SATURACIÓN MULTISITIO COMPATIBLE CON MONITOR MEC 2000</t>
  </si>
  <si>
    <t>FORMATO AVISO AL MINISTERIO PUBLICO</t>
  </si>
  <si>
    <t>FORMATO CARTA BAJO PROTESTA</t>
  </si>
  <si>
    <t>FORMATO CARATA COMPROMISO</t>
  </si>
  <si>
    <t>FORMATO CONSENTIMIENTO ANESTESIA DENTAL</t>
  </si>
  <si>
    <t>FORMATO CONSENTIMIENTO EXTRACCIONES</t>
  </si>
  <si>
    <t>FORMATO CONSENTIMIENTO SALUD BUCAL</t>
  </si>
  <si>
    <t>FORMATO CONSENTIMIENTO PRIMER NIVEL</t>
  </si>
  <si>
    <t>FORMATO CONSENTIMIENTO CONSULTA DENTAL</t>
  </si>
  <si>
    <t>FORMATO PRUEBA RAPIDA HEPATITIS</t>
  </si>
  <si>
    <t>FORMATO PRUEBA RAPIDA  VIH</t>
  </si>
  <si>
    <t>FORMATO PRUEBA RAPIDA VIH-SIFILIS</t>
  </si>
  <si>
    <t>FORMATO USO METODOS ANTICONCEPTIVOS</t>
  </si>
  <si>
    <t>FORMATO CEDULA DE EVALUACION IRA/EDA</t>
  </si>
  <si>
    <t>FORMATO COMPROBANTE  DE ASISTENCIA</t>
  </si>
  <si>
    <t>FORMATO CONCENTRADO DE ENFERMERIA</t>
  </si>
  <si>
    <t>FORMATO CONSENTIMIENTO EXPRESO</t>
  </si>
  <si>
    <t>FORMATO ESTUDIO EPIDEMIOLOGICO</t>
  </si>
  <si>
    <t>FORMATO ESTUDIO EPIDEMIOLOGICO (TB)</t>
  </si>
  <si>
    <t>FORMATO ESTUDIO SOCIO ECONOMICO</t>
  </si>
  <si>
    <t>FORMATO EXPEDIENTE CLÍNICO PSICOLOGÍA</t>
  </si>
  <si>
    <t>FORMATO EXPEDIENTE DE INGRESO NUTRICIÓN</t>
  </si>
  <si>
    <t>FOLDER PARA EXPEDIENTE</t>
  </si>
  <si>
    <t>FORMATO PERIMETRO CEFALICO NIÑAS</t>
  </si>
  <si>
    <t>FORMATO PERIMETRO CEFALICO NIÑOS</t>
  </si>
  <si>
    <t>FORMATO HOJA EXPEDIENTE CLINICO</t>
  </si>
  <si>
    <t>FORMATO GRAFICA PESO Y FONDO UTERINO</t>
  </si>
  <si>
    <t>FORMATO DETECCION DE ANSIEDAD GAD-7</t>
  </si>
  <si>
    <t>FORMATO DETECCION DE DEPRESION PHQ-A</t>
  </si>
  <si>
    <t>FORMATO DETECCION DE DEPRESION PHQ-9</t>
  </si>
  <si>
    <t>FORMATO DETECCION DE PLUTCHINK</t>
  </si>
  <si>
    <t>FORMATO  DETECCION DE VIOLENCIA</t>
  </si>
  <si>
    <t>FORMATO HISTORIA ESTOMTLOGICA</t>
  </si>
  <si>
    <t>FORMATO HISTORIA CLÍNICA GENERAL</t>
  </si>
  <si>
    <t>FORMATO HISTORIA CLÍNICA PERINATAL</t>
  </si>
  <si>
    <t>FORMATO SINBA-SIS-03-P</t>
  </si>
  <si>
    <t>FORMATO SINBA-SIS-DET-P</t>
  </si>
  <si>
    <t>FORMATO IMC PARA NIÑAS</t>
  </si>
  <si>
    <t>FORMATO IMC PARA NIÑOS</t>
  </si>
  <si>
    <t>FORMATO ÍNDICE  EXPEDIENTE CLÍNICO</t>
  </si>
  <si>
    <t>FORMATO LACTANCIA MATERNA</t>
  </si>
  <si>
    <t>FORMATO NOTA DE EVOLUCION</t>
  </si>
  <si>
    <t>FORMATO OBESIDAD Y SOBREPESO</t>
  </si>
  <si>
    <t>FORMATO PASE DE SALIDA</t>
  </si>
  <si>
    <t>FORMATO PREVENCION DE LA DESNUTRICION</t>
  </si>
  <si>
    <t>FORMATO PRODUCTIVIDAD DE ENFERMERIA</t>
  </si>
  <si>
    <t>FORMATO PRUEBA DE DETECCION (ASSIT V3.1)</t>
  </si>
  <si>
    <t>FORMATO PRUEVA EDI</t>
  </si>
  <si>
    <t>FORMATO VIOLENCIA INTRAFAMILIAR</t>
  </si>
  <si>
    <t>FORMATO REQUISICION DE LABORATORIOS</t>
  </si>
  <si>
    <t>FORMATO ESTUDIOS DE GABINETE</t>
  </si>
  <si>
    <t>FORMATO  VISITA DOMICILIARIA</t>
  </si>
  <si>
    <t>FORMATO REPORTE DE DETECCIÓN DE VPH-AR</t>
  </si>
  <si>
    <t>FORMATO TARJETA SINBA-SIS-38-P</t>
  </si>
  <si>
    <t>FORMATO TARJETA SINBA-SIS-PF-P</t>
  </si>
  <si>
    <t>FORMATO NUTRICIÓN MENOR DE 5 AÑOS NIÑA</t>
  </si>
  <si>
    <t>FORMATO NUTRICIÓN MENOR DE 5 AÑOS NIÑO</t>
  </si>
  <si>
    <t>CARTEL TEMA PUERPERIO</t>
  </si>
  <si>
    <t>TRIPTICO TEMA PUERPERIO</t>
  </si>
  <si>
    <t>FORMATO PAPEL SEGURIDAD</t>
  </si>
  <si>
    <t>KIT SISTEMA FOTOVOLTAICO TIPO ISLA 15KWH</t>
  </si>
  <si>
    <t>MOTOSIERRA TELESCÓPICA</t>
  </si>
  <si>
    <t>Sensor temp cutánea incubadora AIR</t>
  </si>
  <si>
    <t>SENSOR DE TEMPERATURA CUTÁNEO COMPATIBLE CON INCUBADORA AIR INCUI I</t>
  </si>
  <si>
    <t>Sensor temperatura cutánea cuna</t>
  </si>
  <si>
    <t>Sensor temperatura rectal cuna</t>
  </si>
  <si>
    <t>Sensor temp cutánea incubadora ISOTERM</t>
  </si>
  <si>
    <t>Sensor temperatura cutánea monitor</t>
  </si>
  <si>
    <t>SENSOR DE TEMPERATURA CUTÁNEO COMPATIBLE CON MONITORES BENEVIEW T5 Y T8</t>
  </si>
  <si>
    <t>Microbiología Esencial; Varios autores; ISBN10: 8498357861; ISBN13: 978-8498357868</t>
  </si>
  <si>
    <t>The Crow Pasta dura, James O'Barr; ISBN10: 8467930322; ISBN13: 978-8467930320</t>
  </si>
  <si>
    <t>Quimica; ISBN-10  6071514592  ISBN-13 978-6071514592</t>
  </si>
  <si>
    <t>Plant Pathology (English Edition); ISBN-13 978-0120445639</t>
  </si>
  <si>
    <t>Bioquimica; ISBN-10 ‏ : ‎ 8490353115  ISBN-13 ‏ : ‎ 978-8490353110</t>
  </si>
  <si>
    <t>Genética vegetal ; ISBN-10 ‏ : ‎ 6206016420 ISBN-13 ‏ : ‎ 978-6206016427</t>
  </si>
  <si>
    <t>LIQUIDO PARA LIMPIAR METALES</t>
  </si>
  <si>
    <t>Alfalfa</t>
  </si>
  <si>
    <t>ALFALFA PACA CON PESO MINIMO 35 KILOGRAMOS MAXIMO 40 KILOGRAMOS,</t>
  </si>
  <si>
    <t>Maiz quebrado</t>
  </si>
  <si>
    <t>MAIZ QUEBRADO BULTO CON PESO MINIMO 40 KILOGRAMOS MAXIMO 50 KILOGRAMOS</t>
  </si>
  <si>
    <t>Maiz entero</t>
  </si>
  <si>
    <t>MAIZ ENTERO BULTO CON PESO MINIMO 40 KILOGRAMOS MAXIMO 50 KILOGRAMOS</t>
  </si>
  <si>
    <t>Salvado de trigo</t>
  </si>
  <si>
    <t>KIT P/CLORO</t>
  </si>
  <si>
    <t>KIT P/AMONIACO</t>
  </si>
  <si>
    <t>Kit químico de pruebas para amoniaco con disco de color con 100 pruebas</t>
  </si>
  <si>
    <t>KIT P/COBRE</t>
  </si>
  <si>
    <t>KIT P/FOSFATO</t>
  </si>
  <si>
    <t>KIT P/PRUEBAS AMBIENTALES</t>
  </si>
  <si>
    <t>KIT P/CALIDAD AGUA</t>
  </si>
  <si>
    <t>KIT P/CALIDAD SUELO</t>
  </si>
  <si>
    <t>Guantes para electricista</t>
  </si>
  <si>
    <t>Par de guantes estandar para electricista.</t>
  </si>
  <si>
    <t>Lentes de seguridad de policarbonato, mica oscura.</t>
  </si>
  <si>
    <t>Casco de seguridad tipo 1</t>
  </si>
  <si>
    <t>Casco de seguridad tipo 1, clase E (dieléctrico), ala ancha.</t>
  </si>
  <si>
    <t>Sombrillas casco</t>
  </si>
  <si>
    <t>Bota de seguridad con puntera</t>
  </si>
  <si>
    <t>Bota senderismo sin casquillo</t>
  </si>
  <si>
    <t>Chaleco de seguridad</t>
  </si>
  <si>
    <t>Cartucho Multi Gas Ácido / Vapor</t>
  </si>
  <si>
    <t>Cartucho Vapor Orgánico /Gas Ácido (AAD) Paquete con dos piezas.</t>
  </si>
  <si>
    <t>Antorcha de goteo</t>
  </si>
  <si>
    <t>ANTORCHA DE GOTEO MÍNIMO 5 LITROS</t>
  </si>
  <si>
    <t>Herramienta Mcleod</t>
  </si>
  <si>
    <t>Escoba Forestal</t>
  </si>
  <si>
    <t>ESCOBA FORESTAL DE 16 DIENTES PROFESIONAL</t>
  </si>
  <si>
    <t>PAPEL PARA IMPRESIÓN CILINDRICO</t>
  </si>
  <si>
    <t>BANDA DE TIEMPO COMPATIBLE CON SELLADORA MODELO 1500A</t>
  </si>
  <si>
    <t>PLUMILLA ROJA PARA GRAFICADOR COMPATIBLE CON ESTERILIZADOR MODELO S1006-E1</t>
  </si>
  <si>
    <t>PLUMILLA AZUL PARA GRAFICADOR COMPATIBLE CON ESTERILIZADOR MODELO S1006-E1</t>
  </si>
  <si>
    <t>COLCHON TÉRMICO PEDIÁTRICO</t>
  </si>
  <si>
    <t>PISTÓN /ACTUADOR PARA CARRO CAMILLA</t>
  </si>
  <si>
    <t>PISTÓN /ACTUADOR  PARA CARRO CAMILLA MODELO KK-800</t>
  </si>
  <si>
    <t>ESTUDIO DE ANÁLISIS DE CONTEXTO</t>
  </si>
  <si>
    <t>FORTIGATE 100-F</t>
  </si>
  <si>
    <t>Libreta Italiana</t>
  </si>
  <si>
    <t>Libreta italiana sencilla de 100 hojas con espiral</t>
  </si>
  <si>
    <t>Libro Tabular</t>
  </si>
  <si>
    <t>Libro tabular de 12 columnas con 96 hojas</t>
  </si>
  <si>
    <t>Tabla madera</t>
  </si>
  <si>
    <t>Tabla madera t/carta c/clip metalico</t>
  </si>
  <si>
    <t>Charola organizadora oficio</t>
  </si>
  <si>
    <t>Charola organizadora de acrilico de 2 niveles tamano oficio</t>
  </si>
  <si>
    <t>Cinta adhesiva 18X65</t>
  </si>
  <si>
    <t>Cinta adhesiva transparente medidas 18 mm X 65 mts.</t>
  </si>
  <si>
    <t>Nota adhesiva continua</t>
  </si>
  <si>
    <t>Marcador punto fino</t>
  </si>
  <si>
    <t>Mica térmica 10.0x14.5</t>
  </si>
  <si>
    <t>Mica termica medidas 10.0cm X 14.5cm (+- 2 mm), paquete con 100 piezas</t>
  </si>
  <si>
    <t>Perforadora 3 orificios</t>
  </si>
  <si>
    <t>Sello autoentintable 4X4</t>
  </si>
  <si>
    <t>Sello autoentintable medidas 4cm X 4cm, se anexa diseno</t>
  </si>
  <si>
    <t>Separadores 8 divisiones</t>
  </si>
  <si>
    <t>Separadores 12 divisiones</t>
  </si>
  <si>
    <t>Separadores 31 divisiones</t>
  </si>
  <si>
    <t>Sobre blanco oficio</t>
  </si>
  <si>
    <t>Sobre para correspondencia tamano oficio, paquete con 100 piezas</t>
  </si>
  <si>
    <t>Sobre tamaño nómina</t>
  </si>
  <si>
    <t>Sobre manila tamano nomina medidas 8.8 cm X 16.4 cm (+-0.3 cm)</t>
  </si>
  <si>
    <t>Foliador de 6 dígitos</t>
  </si>
  <si>
    <t>Sello de madera</t>
  </si>
  <si>
    <t>Carpeta negra 3"</t>
  </si>
  <si>
    <t>Carpeta negra de 3 pulgadas, tres argollas, herraje tipo D</t>
  </si>
  <si>
    <t>Tijeras de 5"</t>
  </si>
  <si>
    <t>Tijeras punta roma de 5 pulgadas</t>
  </si>
  <si>
    <t>Etiqueta adhesiva 2.5x6.7</t>
  </si>
  <si>
    <t>limpiador para pizarron</t>
  </si>
  <si>
    <t>Cinta doble cara</t>
  </si>
  <si>
    <t>Cinta de montaje doble cara, uso rudo medidas 2.54 cm x 1.52 m (+-0.20), capacidad de carga de 1 kg mínimo</t>
  </si>
  <si>
    <t>Cuter grande</t>
  </si>
  <si>
    <t>Cuter medidas 18 mm, de plastico</t>
  </si>
  <si>
    <t>Cuter chico</t>
  </si>
  <si>
    <t>Cuter medidas 9 mm, de plastico</t>
  </si>
  <si>
    <t>Libreta forma francesa</t>
  </si>
  <si>
    <t>TIJERA LITAUER, RECTA 535.859.0056</t>
  </si>
  <si>
    <t>TIJERA MAYO, RECTA 535.859.2417</t>
  </si>
  <si>
    <t>TIJERA METZENBAUM CURVA 537.857.2217</t>
  </si>
  <si>
    <t>TIJERA ABDOMINAL METZEMBAUM 535.859.4801</t>
  </si>
  <si>
    <t>PORTA AGUJAS MAYO HEGAR 535.716.2006</t>
  </si>
  <si>
    <t>PINZA POTTS ANGULADA 537.703.4094</t>
  </si>
  <si>
    <t>TIJERA ABDOMINAL METZEMBAUM 535.859.4769</t>
  </si>
  <si>
    <t>TIJERA METZEMBAUM CURVA 535.859.0296</t>
  </si>
  <si>
    <t>TIJERA POTTS/SMITH 535.859.0833</t>
  </si>
  <si>
    <t>TIJERA POTTS/SMITH, VASCULAR ANGULA 90 GRADOS, LONGITUD DE 180 A 190 MM. FABRICADA EN ACERO QUIRURGICO</t>
  </si>
  <si>
    <t>TIJERA DE MAYO HARRINGTON 537.702.2230</t>
  </si>
  <si>
    <t>PORTA AGUAJA MAYO HEGAR 535.716.0380</t>
  </si>
  <si>
    <t>PORTA AGUJA MAYO HEGAR 535.716.0323</t>
  </si>
  <si>
    <t>PINZA ALLIS ATRAUMATICA 537.702.5910</t>
  </si>
  <si>
    <t>PORTA AMALGAMA IVORY 537.717.0138</t>
  </si>
  <si>
    <t>PINZA DE DISECCION ESTANDAR 535.701.0577</t>
  </si>
  <si>
    <t>PINZA DE DISECCION ESTANDAR 535.701.1419</t>
  </si>
  <si>
    <t>SONDA ACANALADA 535.157.0048</t>
  </si>
  <si>
    <t>SEPARADOR DOYEN 537.814.9024</t>
  </si>
  <si>
    <t>ESPECULO 537.375.0438</t>
  </si>
  <si>
    <t>ESPECULO IVES-FANSLER</t>
  </si>
  <si>
    <t>BUDINERA 537.147.0017</t>
  </si>
  <si>
    <t>BUDINERA DE ACERO INOXIDABLE 25 X 16 CM Y 700 ML</t>
  </si>
  <si>
    <t>TIJERA ABDOMINAL METZEMBAUM CURVA</t>
  </si>
  <si>
    <t>CANULA OCHSNER 15 CM</t>
  </si>
  <si>
    <t>KIT DE ESPATULAS</t>
  </si>
  <si>
    <t>TIJERA UMBILICAL ONFALOTOMO</t>
  </si>
  <si>
    <t>TIJERA UMBILICAL ONFALOTOMO DE 11 CM DE ACERO QUIRURGICO</t>
  </si>
  <si>
    <t>Material Hemodinamia, radiología y dolor</t>
  </si>
  <si>
    <t>BIRRETES</t>
  </si>
  <si>
    <t>Batería para Lap top</t>
  </si>
  <si>
    <t>Batería para Lap top compatible con DELL Modelo: 5290</t>
  </si>
  <si>
    <t>Biodigestor uso domestico o comercial</t>
  </si>
  <si>
    <t>Sistema de paneles solares de 25 kW</t>
  </si>
  <si>
    <t>Sistema de paneles solares de 7 kW</t>
  </si>
  <si>
    <t>Sistema de paneles solares de 8 kW</t>
  </si>
  <si>
    <t>Sistema de paneles solares de 11 kW</t>
  </si>
  <si>
    <t>Sistema de paneles solares de 36 kW</t>
  </si>
  <si>
    <t>Sistema de paneles solares de 6 kW</t>
  </si>
  <si>
    <t>Sistema de paneles solares de 105 kW</t>
  </si>
  <si>
    <t>Sistema de paneles solares de 600 kW</t>
  </si>
  <si>
    <t>Sistema de paneles solares de 632 kW</t>
  </si>
  <si>
    <t>Sistema de paneles solares de 209 kW</t>
  </si>
  <si>
    <t>Sistema de paneles solares de 184 kW</t>
  </si>
  <si>
    <t>Sistema de paneles solares de 110 kW</t>
  </si>
  <si>
    <t>Sistema de paneles solares de 149 kW</t>
  </si>
  <si>
    <t>Sistema de paneles solares de 38 kW</t>
  </si>
  <si>
    <t>Sistema de paneles solares de 148 kW</t>
  </si>
  <si>
    <t>Sistema de paneles solares de 5 kW</t>
  </si>
  <si>
    <t>ESTACION HIDROCLIMATOLOGICA CON TORRE</t>
  </si>
  <si>
    <t>REACTIVO HI 718-25</t>
  </si>
  <si>
    <t>REACTIVO HI 718-25, SET DE REACTIVO YODO CAJA C/25 TESTS. MARCA HANNA</t>
  </si>
  <si>
    <t>CINTA P/ETIQUETADORA BROTHER TZE-231</t>
  </si>
  <si>
    <t>CINTAS PARA ETIQUETADORAS BROTHER TZE-231</t>
  </si>
  <si>
    <t>Mochila Botiquin de Primeros Auxilios</t>
  </si>
  <si>
    <t>Camisa de Mezclilla para Uso rudo</t>
  </si>
  <si>
    <t>Overol industrial 100% algodón, con bolsas</t>
  </si>
  <si>
    <t>Pantalón de trabajo uso rudo</t>
  </si>
  <si>
    <t>Pantalón de trabajo uso rudo de 14 Oz (tolerancia +-.5Oz) de mezclilla</t>
  </si>
  <si>
    <t>Pala cuadrada</t>
  </si>
  <si>
    <t>Pala cuadrada con mango de 105 cm (+/-5cm).de largo</t>
  </si>
  <si>
    <t>Escoba metalica</t>
  </si>
  <si>
    <t>Pinzas eléctricas</t>
  </si>
  <si>
    <t>Pinzas de electricista 9"</t>
  </si>
  <si>
    <t>Desarmador plano</t>
  </si>
  <si>
    <t>Desarmador de cruz</t>
  </si>
  <si>
    <t>Tijera de mano poda</t>
  </si>
  <si>
    <t>Prensa de banco</t>
  </si>
  <si>
    <t>Carretilla</t>
  </si>
  <si>
    <t>Juego de Cuchillos</t>
  </si>
  <si>
    <t>Navaja</t>
  </si>
  <si>
    <t>Serrucho de mano</t>
  </si>
  <si>
    <t>Filtro potabilizador pasivo externo</t>
  </si>
  <si>
    <t>ARILLO METALICO 1" C/20</t>
  </si>
  <si>
    <t>Arillo metalico 1" c/20</t>
  </si>
  <si>
    <t>ARILLO METALICO DE 1/2"  C/100</t>
  </si>
  <si>
    <t>ARILLO METALICO DE 5/16" C/100</t>
  </si>
  <si>
    <t>HIPOCLORITO PASTILLAS</t>
  </si>
  <si>
    <t>HIPOCLORITO PASTILLAS EN CUBETA DE 10 KLS.</t>
  </si>
  <si>
    <t>AGUJA PARA VACUTAINER COLOR VERDE</t>
  </si>
  <si>
    <t>AGUJA PARA VACUTAINER COLOR VERDE CAJA CON 100</t>
  </si>
  <si>
    <t>HIPOCLORITO DE SODIO 13% CUBETA 20 LTS.</t>
  </si>
  <si>
    <t>HIPOCLORITO DE SODIO AL 13% CUBETA DE 20 KLS</t>
  </si>
  <si>
    <t>LIMPIADOR MULTIUSOS AROMA A PINO DE 9 L.</t>
  </si>
  <si>
    <t>Difusor acrilico para lampara fluorescente 30 X 122 cm</t>
  </si>
  <si>
    <t>Timbre inalambrico de 36 tonos</t>
  </si>
  <si>
    <t>Canaleta 6 ft de longitud</t>
  </si>
  <si>
    <t>Canaleta 6 ft de longitud, capacidad para 10 cables ethernet cat5e</t>
  </si>
  <si>
    <t>Cople de cobre de 1 - 1/2"</t>
  </si>
  <si>
    <t>Cartucho de 42mm para mezcladoras 4" y 8"</t>
  </si>
  <si>
    <t>Valvula angular Rosca 1 /2" (13mm)</t>
  </si>
  <si>
    <t>Cople de cobre de 3/4"</t>
  </si>
  <si>
    <t>Cople para drenaje de 2" x 2"</t>
  </si>
  <si>
    <t>TECLADO PARA TABLETA DE 11" PULGADAS</t>
  </si>
  <si>
    <t>Carátula para despachador de gasolina</t>
  </si>
  <si>
    <t>Carátula para despachador de diesel</t>
  </si>
  <si>
    <t>BLOCK DE 100 HOJAS T/C</t>
  </si>
  <si>
    <t>BLOCK DE NOTAS TAMAÑO CARTA 100 HOJAS DE RAYA</t>
  </si>
  <si>
    <t>Sumadora elécrica</t>
  </si>
  <si>
    <t>M. 2370  Productos de cuero, piel, plástico y hule adquiridos como materia prima</t>
  </si>
  <si>
    <t>Filamentos para impresora 3D PLA</t>
  </si>
  <si>
    <t>Sumadora eléctrica</t>
  </si>
  <si>
    <t>BISTEC DE RES</t>
  </si>
  <si>
    <t>BISTEC DE RES, POR KG.</t>
  </si>
  <si>
    <t>ALITAS DE POLLO</t>
  </si>
  <si>
    <t>ALITAS DE POLLO, POR KG</t>
  </si>
  <si>
    <t>CARNE AL PASTOR</t>
  </si>
  <si>
    <t>CARNE DE PUERCO AL PASTOR, POR KG</t>
  </si>
  <si>
    <t>CARNE MOLIDA DE POLLO</t>
  </si>
  <si>
    <t>CARNE MOLIDA DE POLLO, POR KG</t>
  </si>
  <si>
    <t>CARNE MOLIDA DE RES</t>
  </si>
  <si>
    <t>CARNE MOLIDA DE RES, POR KG</t>
  </si>
  <si>
    <t>CHAMBERETE DE RES</t>
  </si>
  <si>
    <t>CHAMBERETE DE RES, POR KG</t>
  </si>
  <si>
    <t>CHICHARRON DE CERDO</t>
  </si>
  <si>
    <t>CHICHARRON DE CERDO, POR KG</t>
  </si>
  <si>
    <t>CHORIZO CON TRIPA</t>
  </si>
  <si>
    <t>CHORIZO DE CERDO CON TRIPA, POR KG</t>
  </si>
  <si>
    <t>CHORIZO SIN TRIPA</t>
  </si>
  <si>
    <t>CHORIZO DE CERDO SIN TRIPA, POR KG</t>
  </si>
  <si>
    <t>CHULETA DE CERDO</t>
  </si>
  <si>
    <t>CHULETA DE CERDO AHUMADA, POR KG</t>
  </si>
  <si>
    <t>FAJITAS DE POLLO</t>
  </si>
  <si>
    <t>FAJITAS DE POLLO, POR KG</t>
  </si>
  <si>
    <t>FALDA DE RES</t>
  </si>
  <si>
    <t>FALDA DE RES, POR KG</t>
  </si>
  <si>
    <t>FILETE DE TILAPIA</t>
  </si>
  <si>
    <t>FILETE DE TILAPIA, POR KG</t>
  </si>
  <si>
    <t>FILETE DE POLLO</t>
  </si>
  <si>
    <t>FILETE DE POLLO, POR KG</t>
  </si>
  <si>
    <t>MUSLO DE POLLO</t>
  </si>
  <si>
    <t>MUSLO DE POLLO, POR KG</t>
  </si>
  <si>
    <t>PECHUGA DE POLLO</t>
  </si>
  <si>
    <t>PECHUGA DE POLLO, POR KG</t>
  </si>
  <si>
    <t>PECHUGA DE POLLO SIN HUESO</t>
  </si>
  <si>
    <t>PECHUGA DE POLLO SIN HUESO, POR KG</t>
  </si>
  <si>
    <t>PIERNA DE CERDO</t>
  </si>
  <si>
    <t>PIERNA DE CERDO EN TROZOS, POR KG</t>
  </si>
  <si>
    <t>BARRITAS DE SURIMI</t>
  </si>
  <si>
    <t>BARRITAS DE SURIMI, POR KG</t>
  </si>
  <si>
    <t>PIERNA DE POLLO</t>
  </si>
  <si>
    <t>PIERNA DE POLLO, POR KG</t>
  </si>
  <si>
    <t>ACELGA</t>
  </si>
  <si>
    <t>AGUACATE HASS</t>
  </si>
  <si>
    <t>AGUACATE HASS, POR KG</t>
  </si>
  <si>
    <t>AMARANTO</t>
  </si>
  <si>
    <t>AMARANTO INFLADO O REVENTADO, POR KG</t>
  </si>
  <si>
    <t>APIO</t>
  </si>
  <si>
    <t>APIO, POR  KG</t>
  </si>
  <si>
    <t>BETABEL</t>
  </si>
  <si>
    <t>BETABEL, POR KG</t>
  </si>
  <si>
    <t>BROCOLI, POR KG.</t>
  </si>
  <si>
    <t>AJO</t>
  </si>
  <si>
    <t>AJO, POR KG</t>
  </si>
  <si>
    <t>CACAHUATE CON SAL</t>
  </si>
  <si>
    <t>CACAHUATE CON SAL, POR KG</t>
  </si>
  <si>
    <t>CACAHUATE JAPONÉS</t>
  </si>
  <si>
    <t>CACAHUATE JAPONÉS, POR KG</t>
  </si>
  <si>
    <t>CALABAZA ITALIANA</t>
  </si>
  <si>
    <t>CALABAZA ITALIANA, POR KG.</t>
  </si>
  <si>
    <t>CAÑA DE AZÚCAR</t>
  </si>
  <si>
    <t>CAÑA DE AZÚCAR, POR KG</t>
  </si>
  <si>
    <t>CEBOLLA BLANCA</t>
  </si>
  <si>
    <t>CEBOLLA BLANCA, POR KG.</t>
  </si>
  <si>
    <t>CEBOLLA MORADA</t>
  </si>
  <si>
    <t>CEBOLLA MORADA, POR KG</t>
  </si>
  <si>
    <t>CHAYOTE SIN ESPINA, POR KG.</t>
  </si>
  <si>
    <t>CHICHARO</t>
  </si>
  <si>
    <t>CHICHARO, POR KG</t>
  </si>
  <si>
    <t>MEZCLA DE CHILE PIQUIN</t>
  </si>
  <si>
    <t>MEZCLA DE CHILE PIQUIN SECO EN POLVO, SAL Y LIMÓN, POR KG</t>
  </si>
  <si>
    <t>CHILE JALAPEÑO</t>
  </si>
  <si>
    <t>CHILE JALAPEÑO, POR KG.</t>
  </si>
  <si>
    <t>CHILE POBLANO</t>
  </si>
  <si>
    <t>CHILE POBLANO, POR KG.</t>
  </si>
  <si>
    <t>CHILE SECO PASILLA</t>
  </si>
  <si>
    <t>CHILE SECO PASILLA POR KG</t>
  </si>
  <si>
    <t>CHILE SECO PUYA POR  KG</t>
  </si>
  <si>
    <t>CHILE SERRANO</t>
  </si>
  <si>
    <t>CHILE SERRANO, POR KG.</t>
  </si>
  <si>
    <t>CILANTRO</t>
  </si>
  <si>
    <t>CILANTRO,  EN PRESENTACIÓN DE MANOJO DE 250 GR (±50 GRS)</t>
  </si>
  <si>
    <t>CIRUELA PASA</t>
  </si>
  <si>
    <t>CIRUELA PASA CON HUESO, POR KG</t>
  </si>
  <si>
    <t>COL BLANCA</t>
  </si>
  <si>
    <t>COL BLANCA, POR KG</t>
  </si>
  <si>
    <t>COL MORADA</t>
  </si>
  <si>
    <t>COL MORADA, POR KG</t>
  </si>
  <si>
    <t>COLIFLOR BLANCA, POR PIEZA</t>
  </si>
  <si>
    <t>EJOTE</t>
  </si>
  <si>
    <t>EJOTE, POR KG</t>
  </si>
  <si>
    <t>ELOTE</t>
  </si>
  <si>
    <t>ELOTE BLANCO, POR PIEZA</t>
  </si>
  <si>
    <t>ESPINACA</t>
  </si>
  <si>
    <t>ESPINACA, EN PRESENTACIÓN DE MANOJO DE 250 GR (±50 GRS)</t>
  </si>
  <si>
    <t>FRAMBUESA</t>
  </si>
  <si>
    <t>FRAMBUESA, EN PRESENTACIÓN DE CHAROLA DE 170 G (± 5G)</t>
  </si>
  <si>
    <t>FRESA</t>
  </si>
  <si>
    <t>FRESA, EN PRESENTACIÓN DE CHAROLA DE 450 G (± 5G)</t>
  </si>
  <si>
    <t>GUAYABA</t>
  </si>
  <si>
    <t>GUAYABA, POR KG</t>
  </si>
  <si>
    <t>HIERBABUENA FRESCA</t>
  </si>
  <si>
    <t>HIERBABUENA FRESCA, EN PRESENTACIÓN DE MANOJO DE 265 GR (±65 GRS)</t>
  </si>
  <si>
    <t>MENTA FRESCA</t>
  </si>
  <si>
    <t>MENTA FRESCA, EN PRESENTACIÓN DE MANOJO DE 250 GR (±50 GRS)</t>
  </si>
  <si>
    <t>JÍCAMA</t>
  </si>
  <si>
    <t>JÍCAMA, POR KG</t>
  </si>
  <si>
    <t>JITOMATE</t>
  </si>
  <si>
    <t>JITOMATE SALADET, POR KG</t>
  </si>
  <si>
    <t>KIWI</t>
  </si>
  <si>
    <t>KIWI, POR KG</t>
  </si>
  <si>
    <t>LECHUGA ITALIANA</t>
  </si>
  <si>
    <t>LECHUGA ITALIANA, POR PIEZA</t>
  </si>
  <si>
    <t>LECHUGA OREJONA</t>
  </si>
  <si>
    <t>LECHUGA OREJONA, POR PIEZA</t>
  </si>
  <si>
    <t>LECHUGA ROMANA</t>
  </si>
  <si>
    <t>LECHUGA ROMANA, POR PIEZA</t>
  </si>
  <si>
    <t>LIMA</t>
  </si>
  <si>
    <t>LIMA, POR KG</t>
  </si>
  <si>
    <t>LIMÓN</t>
  </si>
  <si>
    <t>LIMÓN, POR KG</t>
  </si>
  <si>
    <t>MANDARINA</t>
  </si>
  <si>
    <t>MANDARINA, POR KG</t>
  </si>
  <si>
    <t>MANZANA</t>
  </si>
  <si>
    <t>MANZANA GOLDEN, POR KG</t>
  </si>
  <si>
    <t>MANZANILLA</t>
  </si>
  <si>
    <t>MANZANILLA FRESCA, EN PRESENTACIÓN DE MANOJO DE 250 GR (±50 GRS)</t>
  </si>
  <si>
    <t>MELÓN CHINO</t>
  </si>
  <si>
    <t>MELÓN CHINO, POR KG</t>
  </si>
  <si>
    <t>MELÓN VALENCIANO</t>
  </si>
  <si>
    <t>MELÓN VALENCIANO, POR KG</t>
  </si>
  <si>
    <t>MOLE</t>
  </si>
  <si>
    <t>MOLE POBLANO EN PASTA, POR KG</t>
  </si>
  <si>
    <t>MORA AZÚL</t>
  </si>
  <si>
    <t>MORA AZÚL, EN PRESENTACIÓN DE CHAROLA DE 170 GR (± 5G)</t>
  </si>
  <si>
    <t>NARANJA</t>
  </si>
  <si>
    <t>NARANJA VALENCIA, POR KG</t>
  </si>
  <si>
    <t>NOPAL</t>
  </si>
  <si>
    <t>NOPAL, POR KG</t>
  </si>
  <si>
    <t>NUEZ</t>
  </si>
  <si>
    <t>NUEZ PELADA, POR KG</t>
  </si>
  <si>
    <t>PAPA BLANCA</t>
  </si>
  <si>
    <t>PAPA BLANCA, POR KG</t>
  </si>
  <si>
    <t>PAPAYA</t>
  </si>
  <si>
    <t>PAPAYA MARADOL, POR KG</t>
  </si>
  <si>
    <t>PEPINO</t>
  </si>
  <si>
    <t>PEPINO, POR KG</t>
  </si>
  <si>
    <t>SEMILLA DE CALABAZA</t>
  </si>
  <si>
    <t>SEMILLA DE CALABAZA PELADA, POR KG</t>
  </si>
  <si>
    <t>PERA</t>
  </si>
  <si>
    <t>PERA BARTLET, POR KG</t>
  </si>
  <si>
    <t>PEREJIL</t>
  </si>
  <si>
    <t>PEREJIL, EN PRESENTACIÓN DE MANOJO DE 265 GR (±65 GRS)</t>
  </si>
  <si>
    <t>PIMIENTA</t>
  </si>
  <si>
    <t>PIMIENTA NEGRA MOLIDA, POR KG</t>
  </si>
  <si>
    <t>PIMIENTO MORRÓN AMARILLO</t>
  </si>
  <si>
    <t>PIMIENTO MORRÓN AMARILLO, POR KG.</t>
  </si>
  <si>
    <t>PIMIENTO MORRÓN ROJO</t>
  </si>
  <si>
    <t>PIMIENTO MORRÓN ROJO, POR KG.</t>
  </si>
  <si>
    <t>PIMIENTO MORRÓN VERDE</t>
  </si>
  <si>
    <t>PIMIENTO MORRÓN VERDE, POR KG.</t>
  </si>
  <si>
    <t>PIÑA</t>
  </si>
  <si>
    <t>PIÑA, POR KG</t>
  </si>
  <si>
    <t>PLÁTANO</t>
  </si>
  <si>
    <t>PLÁTANO CHIAPAS ,POR KG</t>
  </si>
  <si>
    <t>SANDÍA</t>
  </si>
  <si>
    <t>SANDÍA, POR KG</t>
  </si>
  <si>
    <t>TAMARINDO</t>
  </si>
  <si>
    <t>TAMARINDO, POR KG</t>
  </si>
  <si>
    <t>TÉ LIMÓN</t>
  </si>
  <si>
    <t>TÉ LIMÓN, EN PRESENTACIÓN DE MANOJO DE 100 GR (±5 GRS)</t>
  </si>
  <si>
    <t>TEJOCOTE</t>
  </si>
  <si>
    <t>TEJOCOTE, POR KG</t>
  </si>
  <si>
    <t>TOMATE</t>
  </si>
  <si>
    <t>TOMATE VERDE CON CASCARA, POR KG</t>
  </si>
  <si>
    <t>TORONJA</t>
  </si>
  <si>
    <t>TORONJA, POR KG</t>
  </si>
  <si>
    <t>UVA NEGRA</t>
  </si>
  <si>
    <t>UVA NEGRA SIN SEMILLA, POR KG</t>
  </si>
  <si>
    <t>UVA VERDE</t>
  </si>
  <si>
    <t>UVA VERDE SIN SEMILLA, POR KG</t>
  </si>
  <si>
    <t xml:space="preserve"> 080.829.0654 EA 50</t>
  </si>
  <si>
    <t>080.685.0046 PARAFINA</t>
  </si>
  <si>
    <t>080.830.4646 ALCOHOL ETILICO ABSOLUTO</t>
  </si>
  <si>
    <t>080.830.5270 XILOL</t>
  </si>
  <si>
    <t>080.830.5270 REACTIVOS QUIMICOS. Xilol. RA. ACS. Frasco con 1000 ml. TA.</t>
  </si>
  <si>
    <t>080.235.0140 CUCHILLAS.</t>
  </si>
  <si>
    <t>080.181.0094 CÁPSULAS</t>
  </si>
  <si>
    <t>ENCHUFE PARA AIRE MEDICINAL</t>
  </si>
  <si>
    <t>ENCHUFE PARA OXIGENO</t>
  </si>
  <si>
    <t>ADAPTADOR DUPLEX DE OXIGENO</t>
  </si>
  <si>
    <t>COLCHÓN TERMOSELLADO PARA CAMA CLÍNICA</t>
  </si>
  <si>
    <t>Gas CAM 2014 Baja</t>
  </si>
  <si>
    <t>Gas patrón de calibración CAM 2014 Baja. Cilindro estándar</t>
  </si>
  <si>
    <t>Gas CAM 2014 Alta ó media</t>
  </si>
  <si>
    <t>Gas patrón de calibración CAM 2014 Alta ó media. cilindro estandar</t>
  </si>
  <si>
    <t>Aire Cero ó Aire O2</t>
  </si>
  <si>
    <t>MONEDA METÁLICA TROQUELADA 5 CM</t>
  </si>
  <si>
    <t>PIN METÁLICO TROQUELADO 25 MM</t>
  </si>
  <si>
    <t>PIN METÁLICO TROQUELADO 20 MM</t>
  </si>
  <si>
    <t>BARRA DE SUJECION</t>
  </si>
  <si>
    <t>Libro Arte y Educación Ambiental</t>
  </si>
  <si>
    <t>SEÑALÉTICA 61 X 122 CM</t>
  </si>
  <si>
    <t>Tubo endotraqueal pediatrico cal.5.5.</t>
  </si>
  <si>
    <t>Tubo endotraqueal pediatrico cal. 5</t>
  </si>
  <si>
    <t>Tubo endotraqueal pediatrico cal. 3</t>
  </si>
  <si>
    <t>Dispositivo neonato BVM,AMBU</t>
  </si>
  <si>
    <t>Dicpositivo lactante BVM,AMBU</t>
  </si>
  <si>
    <t>Cateter venoso cal 15</t>
  </si>
  <si>
    <t>Cateter venoso cal 13</t>
  </si>
  <si>
    <t>Cateter venoso cal 12</t>
  </si>
  <si>
    <t>Electrodo para monitoreo</t>
  </si>
  <si>
    <t>Estestoscopio de pinard</t>
  </si>
  <si>
    <t>Baumanometro pediatrico</t>
  </si>
  <si>
    <t xml:space="preserve"> Baumanómetro aneroide pediátrico con estetoscopio</t>
  </si>
  <si>
    <t>HOJAS MEMBRETADAS IMPRESAS A COLOR</t>
  </si>
  <si>
    <t>HOJAS MEMBRETADAS IMPRESAS A SELECCIÓN A COLOR TAMAÑO CARTA, TINTAS 4X0, PAPEL BOND 90 GRS.</t>
  </si>
  <si>
    <t>PAQUETE FISCAL DEL ESTADO DE GUANAJUATO</t>
  </si>
  <si>
    <t>SELLO DE CLAUSURA</t>
  </si>
  <si>
    <t>HOJAS MEMBRETADAS INSTITUCIONALES</t>
  </si>
  <si>
    <t>Generador solar de micro-nano burbujas</t>
  </si>
  <si>
    <t>SILLA PARA PRIMARIA 1ro A 3ro</t>
  </si>
  <si>
    <t>MESA DE TRABAJO PARA PRIMARIA 1ro A 3ro</t>
  </si>
  <si>
    <t>SILLA PARA PRIMARIA 4to A 6to</t>
  </si>
  <si>
    <t>MESA DE TRABAJO PARA PRIMARIA 4to A 6to</t>
  </si>
  <si>
    <t>ROLLO DE CINTA DE LINO 12MM / 500 MTS</t>
  </si>
  <si>
    <t>ROLLO DE CINTA DE LINO DE 12 MM / 500 MTS</t>
  </si>
  <si>
    <t>Escoba de plástico</t>
  </si>
  <si>
    <t>Escoba de plástico con bastón de madera tipo abanico</t>
  </si>
  <si>
    <t>Lápiz 2HB</t>
  </si>
  <si>
    <t>Alambre recocido</t>
  </si>
  <si>
    <t>Angulo de 1 pulgada x 1/8 pulgada</t>
  </si>
  <si>
    <t>Angulo de 1 1/2 pulgada x 3/16 pulgada</t>
  </si>
  <si>
    <t>Angulo de 1 1/2 pulgada x 3/16 pulgada, tramo de 6 metros.</t>
  </si>
  <si>
    <t>Armex 10 cm x 15 cm para castillo</t>
  </si>
  <si>
    <t>Armex 10 cm x 15 cm para castillo, 6 metros de largo</t>
  </si>
  <si>
    <t>Carretilla para porton</t>
  </si>
  <si>
    <t>Carretilla para porton, reforzada para riel 1500 de 2 pulgadas</t>
  </si>
  <si>
    <t>Codo de cobre soldable</t>
  </si>
  <si>
    <t>Codo de cobre soldable de 1/2 pulgada x 45 grados .</t>
  </si>
  <si>
    <t>Conector  rosca interior de cobre 1/2</t>
  </si>
  <si>
    <t>Conector  rosca interior de cobre  de 1/2 pulgada</t>
  </si>
  <si>
    <t>Conector rosca interior de cobre 3/4</t>
  </si>
  <si>
    <t>Conector rosca interior de cobre de ¾ de pulgada</t>
  </si>
  <si>
    <t>Conector rosca exterior de cobre</t>
  </si>
  <si>
    <t>Conector rosca exterior de cobre de ¾ de pulgada</t>
  </si>
  <si>
    <t>Cople de cobre liso</t>
  </si>
  <si>
    <t>Cople de cobre liso de 1/2 pulgada</t>
  </si>
  <si>
    <t>Junta yugol de 4 pulgadas</t>
  </si>
  <si>
    <t>Junta yugol de 2 pulgadas</t>
  </si>
  <si>
    <t>Cuadrado solido 1/2</t>
  </si>
  <si>
    <t>Cuadrado solido de 1/2 pulgada, 6 metros de largo</t>
  </si>
  <si>
    <t>Válvula pichancha con rejilla</t>
  </si>
  <si>
    <t>Válvula pichancha con rejilla de latón de 2 pulgadas</t>
  </si>
  <si>
    <t>Pija para madera cabeza plana</t>
  </si>
  <si>
    <t>Pija para madera cabeza plana # 10, 1 pulgada</t>
  </si>
  <si>
    <t>Pija para madera cabeza plana 1 1/2</t>
  </si>
  <si>
    <t>Pija para madera cabeza plana # 10, 1 1/2 pulgada.</t>
  </si>
  <si>
    <t> Reja de acero</t>
  </si>
  <si>
    <t>Remache pop</t>
  </si>
  <si>
    <t>Remache pop de  1/2 pulgada X  1/8 pulgada</t>
  </si>
  <si>
    <t>Soldadura con nucleo de resina</t>
  </si>
  <si>
    <t>Soldadura con nucleo de resina 95/5, para tuberia de gas, 450 gramos</t>
  </si>
  <si>
    <t>Tapón macho para tubo de cobre</t>
  </si>
  <si>
    <t>Tapón macho para tubo de cobre de 1/2 pulgada</t>
  </si>
  <si>
    <t>Taquete expansivo 1/4</t>
  </si>
  <si>
    <t>Taquete expansivo de 1/4 de pulgada, con rondana y tornillo</t>
  </si>
  <si>
    <t>Taquete expansivo 3/8</t>
  </si>
  <si>
    <t>Taquete expansivo de 3/8 de pulgada, con rondana y tornillo</t>
  </si>
  <si>
    <t>Tee de cobre 1/2</t>
  </si>
  <si>
    <t>Tee de cobre de 1/2 pulgada.</t>
  </si>
  <si>
    <t>Perfil tubular 1x1 pulgadas</t>
  </si>
  <si>
    <t>Perfil tubular 1  1/2 x 1  1/2 pulgadas</t>
  </si>
  <si>
    <t>Solución glucosada de 1000 ml</t>
  </si>
  <si>
    <t>Solución glucosada al 5%, presentación de 1000 ml.</t>
  </si>
  <si>
    <t>Solución hartman 500 ml</t>
  </si>
  <si>
    <t>Solución hartman  presentación de 500 ml</t>
  </si>
  <si>
    <t>Solución glucosada de 500 ml</t>
  </si>
  <si>
    <t>Solución glucosada al 5%, presentación de 500 ml</t>
  </si>
  <si>
    <t xml:space="preserve"> Vaselina unguento 90 grs.</t>
  </si>
  <si>
    <t>Jabón antiséptico</t>
  </si>
  <si>
    <t>Jabón antiséptico galón.</t>
  </si>
  <si>
    <t>Jabón quirurgico de 3.8 litros, cloruro de benzalconio</t>
  </si>
  <si>
    <t xml:space="preserve"> Jeringa de resina A2 con 4 gramos</t>
  </si>
  <si>
    <t>Sutura nylon 2-0</t>
  </si>
  <si>
    <t>Sutura nylon 2-0 cortante monofilamento, caja con 12 piezas.</t>
  </si>
  <si>
    <t>Tela adhesiva 5x5 cm</t>
  </si>
  <si>
    <t>TELA ADHESIVA 5X5  CM TUBO</t>
  </si>
  <si>
    <t>Divisor Recto Metálico</t>
  </si>
  <si>
    <t>IMPRESIÓN EN PAPEL FOTOGRAFICO</t>
  </si>
  <si>
    <t>PAQUETE DE PARTICIPACION A TORNEO.</t>
  </si>
  <si>
    <t>PLACA ACERO INOXIDABLE DUPLEX</t>
  </si>
  <si>
    <t>PLACA DE ACERO INOXIDABLE PARA CONTACTO DUPLEX</t>
  </si>
  <si>
    <t>APAGADOR ESCALERA</t>
  </si>
  <si>
    <t>APAGADOR TIPO ESCALERA INCLUYE CHASIS PARA CAJA FS</t>
  </si>
  <si>
    <t>TERMINAL OJILLO CALIBRE 12 A 10</t>
  </si>
  <si>
    <t>TERMINAL AISLADA TIPO OJILLO PARA CABLE CALIBRE 12 A 10</t>
  </si>
  <si>
    <t>TERMINAL ESPADA CALIBRE 12 A 10</t>
  </si>
  <si>
    <t>TERMINAL AISLADA TIPO ESPADA PARA CABLE CALIBRE 12 A 10</t>
  </si>
  <si>
    <t>TERMINAL PUNTA CALIBRE 12 A 10</t>
  </si>
  <si>
    <t>TERMINAL AISLADA TIPO PUNTA PARA CABLE CALIBRE 12 A 10</t>
  </si>
  <si>
    <t>Kit Raspberry Pi400</t>
  </si>
  <si>
    <t>Kit Raspberry Pi4B</t>
  </si>
  <si>
    <t>TURBINA DE GAS</t>
  </si>
  <si>
    <t>CABINA PARA SIMULADOR DE VUELO.</t>
  </si>
  <si>
    <t>EXPEDIDOR TERMINAL DE ENTRADA</t>
  </si>
  <si>
    <t>EXPEDIDOR TERMINAL DE SALIDA</t>
  </si>
  <si>
    <t>BARRERA VEHICULAR PARA ESTACIONAMIENTOS</t>
  </si>
  <si>
    <t>CAJERO AUTOMÁTICO PARA PROCESOS DE PAGO</t>
  </si>
  <si>
    <t>EXPEDIDOR TERMINAL DE ENTRADA VD</t>
  </si>
  <si>
    <t>EXPEDIDOR TERMINAL DE SALIDA VD</t>
  </si>
  <si>
    <t>CAJERO PARA PROCESOS DE PAGO VD</t>
  </si>
  <si>
    <t>PEGAMENTO EN SPRAY</t>
  </si>
  <si>
    <t>JUEGO DE CHALECO DE BRIGADISTA</t>
  </si>
  <si>
    <t>COLCHON PARA HOSPITAL</t>
  </si>
  <si>
    <t>COLCHÓN INDIVIDUAL PARA CAMA DE HOSPITAL SECCIONADO EN 3 PZAS 10 CMS. DE ESPESOR HULE ESPUMA FORRADO EN VINIL MEDIDAUNIVERSAL.INTERIOR DE HULE ESPUMA Y FORRO DE VINIL.COLOR AZUL MARINO</t>
  </si>
  <si>
    <t>PILAS ALCALINAS C</t>
  </si>
  <si>
    <t>PILAS ALCALINAS C, 1.5 V, PAQUETE DE 2 MINIMO</t>
  </si>
  <si>
    <t>CARGADOR UNIVERSAL</t>
  </si>
  <si>
    <t>LIBRO DE INGLÉS ENGLISH ID STARTER COMBO</t>
  </si>
  <si>
    <t>LIBRO DE INGLÉS ENGLISH ID 1 STUDENT'S</t>
  </si>
  <si>
    <t>LIBRO DE INGLÉS ENGLISH ID 1, WORKBOOK</t>
  </si>
  <si>
    <t>LIBRO DE INGLÉS ENGLISH ID 2 STUDENT'S</t>
  </si>
  <si>
    <t>LIBRO DE INGLÉS ENGLISH ID 2 WORKBOOK</t>
  </si>
  <si>
    <t>LIBRO DE INGLÉS ENGLISH ID 3 STUDENT'S</t>
  </si>
  <si>
    <t>LIBRO DE INGLÉS ENGLISH ID 3 WORKBOOK</t>
  </si>
  <si>
    <t>LIBRO DE INGLÉS ENGLISH ID 1A ST'S Y WB</t>
  </si>
  <si>
    <t>LIBRO DE INGLÉS ENGLISH ID 2A ST'S Y WB</t>
  </si>
  <si>
    <t>LIBRO DE INGLÉS ENGLISH ID 2B ST'S Y WB</t>
  </si>
  <si>
    <t>LIBRO DE INGLÉS ENGLISH ID 3A ST'S Y WB</t>
  </si>
  <si>
    <t>LIBRO DE INGLÉS ENGLISH ID 3B ST'S Y WB</t>
  </si>
  <si>
    <t>LIBRO DE INGLÉS ENGLISH IN COMMON 3 ST'S</t>
  </si>
  <si>
    <t>LIBRO DE INGLÉS ENGLISH IN COMMON 3 WB</t>
  </si>
  <si>
    <t>LIBRO DE INGLÉS ENGLISH IN COMMON 4 ST'S</t>
  </si>
  <si>
    <t>LIBRO DE INGLÉS ENGLISH IN COMMON 4 WB</t>
  </si>
  <si>
    <t>LIBRO ENGLISH IN COMMON 5A SPLIT</t>
  </si>
  <si>
    <t>LIBRO FULL BLAST ELEMENTARY ST'S</t>
  </si>
  <si>
    <t>LIBRO FULL BLAST ELEMENTARY WB</t>
  </si>
  <si>
    <t>LIBRO FULL BLAST INTERMEDIATE ST'S</t>
  </si>
  <si>
    <t>LIBRO FULL BLAST INTERMEDIATE WB</t>
  </si>
  <si>
    <t>PERSIANAS PARA ÁREA GRANDE</t>
  </si>
  <si>
    <t>PERSIANAS PARA ÁREA MEDIANA</t>
  </si>
  <si>
    <t>PERSIANAS PARA ÁREA DE JUNTAS</t>
  </si>
  <si>
    <t>IMPERMEABILIZANTE ACRÍLICO</t>
  </si>
  <si>
    <t>Fenitoina 100 mg, caja con 50 tabletas.</t>
  </si>
  <si>
    <t>Butilhioscina 10 mg.</t>
  </si>
  <si>
    <t>Butilhioscina 10 mg. con metamizol sódico 250 mg, caja con 20 tabletas.</t>
  </si>
  <si>
    <t>Escitalopram  10 mg</t>
  </si>
  <si>
    <t>Escitalopram  10 mg, caja con 14 tabletas</t>
  </si>
  <si>
    <t>Agua inyectable 500 ml.</t>
  </si>
  <si>
    <t>Agua inyectable de 500 ml.</t>
  </si>
  <si>
    <t>Alopurinol 300 mg</t>
  </si>
  <si>
    <t>Alopurinol 300 mg, caja con 20 tabletas</t>
  </si>
  <si>
    <t>Butilhioscina/metamizol 20 mg/2.5 gm</t>
  </si>
  <si>
    <t>Amitriptilina 10 Mg</t>
  </si>
  <si>
    <t xml:space="preserve"> Ácido acetilsalicílico 100 mg</t>
  </si>
  <si>
    <t xml:space="preserve"> Ácido acetilsalicílico 100 mg caja con 30 tabletas</t>
  </si>
  <si>
    <t>Aluminio, Magnesio,</t>
  </si>
  <si>
    <t>Acetonido de fluocinolona</t>
  </si>
  <si>
    <t>Duloxetina 60 mg, caja con 28 capsulas</t>
  </si>
  <si>
    <t>Acido Alendronico 70 mg</t>
  </si>
  <si>
    <t>Acido Alendronico 70 mg, caja con 4 tabletas</t>
  </si>
  <si>
    <t xml:space="preserve"> Valproato de magnesio 600 mg</t>
  </si>
  <si>
    <t xml:space="preserve"> Valproato de magnesio 600 mg, caja con 30 tabletas</t>
  </si>
  <si>
    <t>Celecoxib 200 mg</t>
  </si>
  <si>
    <t>Celecoxib 200 mg, caja con 30 capsulas</t>
  </si>
  <si>
    <t>Anestésico lidocaina 2%</t>
  </si>
  <si>
    <t>Anestésico lidocaina 2% con epinefrina,   caja con 50 cartuchos.</t>
  </si>
  <si>
    <t>Dimeticona 40 mg</t>
  </si>
  <si>
    <t>Batametasona 8mg</t>
  </si>
  <si>
    <t>Batametasona 8mg, 2ml, caja con 1 ampoleta</t>
  </si>
  <si>
    <t>Bromuro de tiotropio 18 mg</t>
  </si>
  <si>
    <t>Bromuro de tiotropio 18 mg, caja con 30 tabletas</t>
  </si>
  <si>
    <t>Epinefrina 1 mg/1 ml</t>
  </si>
  <si>
    <t>Epinefrina 1 mg/1 ml,  caja con 5 ámpulas</t>
  </si>
  <si>
    <t>Cloropiramida 20 mg/2 ml</t>
  </si>
  <si>
    <t>Cloropiramida 20 mg/2 ml, caja con 5 ámpulas</t>
  </si>
  <si>
    <t>Cloropiramina de 20 mg/2 m</t>
  </si>
  <si>
    <t>Cloropiramina solución inyectable de 20 mg/2 ml, caja con 5 ampolletas.</t>
  </si>
  <si>
    <t>Decanoato de zuclopentixol</t>
  </si>
  <si>
    <t>Decanoato de zuclopentixol 200 mg, caja con 1 ámpula</t>
  </si>
  <si>
    <t>Esomeprazol 40 mg</t>
  </si>
  <si>
    <t>Esomeprazol 40 mg, caja con 14 tabletas</t>
  </si>
  <si>
    <t>Dabigatrán 110 mg</t>
  </si>
  <si>
    <t>Dabigatrán 110 mg, caja con 30 tabletas.</t>
  </si>
  <si>
    <t>Quetiapina 100 mg</t>
  </si>
  <si>
    <t>Quetiapina 100 mg, caja con 60 tabletas</t>
  </si>
  <si>
    <t>Clonixinato de lisina 2 ml</t>
  </si>
  <si>
    <t>Amantadina 100mg</t>
  </si>
  <si>
    <t>Amantadina 100mg, caja con 30 tabletas.</t>
  </si>
  <si>
    <t>Termohigrómetro  Datalogger</t>
  </si>
  <si>
    <t>Monitor inteligente de temperatura WiFi</t>
  </si>
  <si>
    <t>Termómetro Datalogger</t>
  </si>
  <si>
    <t>TERMOHIGROMETRO LCD</t>
  </si>
  <si>
    <t>Conector RJ45 Panduit</t>
  </si>
  <si>
    <t>Bobina de Cable Panduit para interior</t>
  </si>
  <si>
    <t>Bobina de Cable Panduit CAT 6 UTP, 4 pares (305M) para interiores.</t>
  </si>
  <si>
    <t>Bobina de Cable Panduit para exterior</t>
  </si>
  <si>
    <t>Bobina de Cable Panduit CAT 6 UTP, 4 pares (305M), para exteriores.</t>
  </si>
  <si>
    <t>Jack Panduit CAT 6</t>
  </si>
  <si>
    <t>Kit mouse y teclado inalámbrico</t>
  </si>
  <si>
    <t>Disco SSD, 512 GB</t>
  </si>
  <si>
    <t>Adaptador para disco SSD</t>
  </si>
  <si>
    <t>Adaptador para disco SSD M2 NVMe PCle a Usb</t>
  </si>
  <si>
    <t>Cargador tipo C</t>
  </si>
  <si>
    <t>HDD Externo 4TB</t>
  </si>
  <si>
    <t>Cámara web</t>
  </si>
  <si>
    <t>Micrófono Omnidireccional</t>
  </si>
  <si>
    <t>RENOVACIÓN LICENCIAS DOCUWARE</t>
  </si>
  <si>
    <t>LICENCIAS OPENSCAPE BUSINESS</t>
  </si>
  <si>
    <t>RENOVACIÓN SUSCRIPCIÓN AUTOCAD C1</t>
  </si>
  <si>
    <t>RENOVACIÓN LICENCIA NEODATA</t>
  </si>
  <si>
    <t>LICENCIA CIVILCAD PARA AUTOCAD</t>
  </si>
  <si>
    <t>RENOVACIÓN ADOBE CREATIVE CLOUD</t>
  </si>
  <si>
    <t>SW DESCARGA DE CFDI</t>
  </si>
  <si>
    <t>RENOVACIÓN LICENCIAMIENTO SANDBOX</t>
  </si>
  <si>
    <t>RENOVACIÓN SUSCRIPCIÓN AUTOCAD  C2</t>
  </si>
  <si>
    <t>software</t>
  </si>
  <si>
    <t>Microsoft Server 2022 Datacenter -16 core con 50 CALs de usuario.</t>
  </si>
  <si>
    <t>Servicios Climaticos Avanzados</t>
  </si>
  <si>
    <t>TERMINAL MÓVIL</t>
  </si>
  <si>
    <t>Microscopio de fluorescencia</t>
  </si>
  <si>
    <t>Microscopio con coobservador</t>
  </si>
  <si>
    <t>Ultrasonido imagen general (avanzado)</t>
  </si>
  <si>
    <t>Microscopio qx oftalmológico avanzado</t>
  </si>
  <si>
    <t>Baño de flotación para tejidos</t>
  </si>
  <si>
    <t>Procesador automático de tejidos (100)</t>
  </si>
  <si>
    <t>Microscopio especular</t>
  </si>
  <si>
    <t>Ultrasonido A/B/UBM</t>
  </si>
  <si>
    <t>Filamento de TPU</t>
  </si>
  <si>
    <t>Impresión libro reseña</t>
  </si>
  <si>
    <t>Marcador permanente</t>
  </si>
  <si>
    <t>Suscripción anual</t>
  </si>
  <si>
    <t>Suscripción anual a periódicos</t>
  </si>
  <si>
    <t>Vaso desechable de plástico No. 8</t>
  </si>
  <si>
    <t>Vaso desechable de plástico No. 8 Paquete con 50 piezas</t>
  </si>
  <si>
    <t>Cuchara nevera desechable</t>
  </si>
  <si>
    <t>Cuchara nevera desechable. Paquete con 500 piezas</t>
  </si>
  <si>
    <t>Cuchara desechable mediana. Paquete con 25 piezas</t>
  </si>
  <si>
    <t>Tenedor desechable mediano</t>
  </si>
  <si>
    <t>Tenedor desechable mediano. Paquete con 25 piezas</t>
  </si>
  <si>
    <t>Charola térmica desechable con división 8X8. Paquete con 50 piezas</t>
  </si>
  <si>
    <t>Tramo de perfil 1500</t>
  </si>
  <si>
    <t>Tramo de riel de 2 pulgadas</t>
  </si>
  <si>
    <t>Válvula check de 2</t>
  </si>
  <si>
    <t>Válvula check de 2 pulgadas</t>
  </si>
  <si>
    <t>Angulo de 1 1/4 pulgadas</t>
  </si>
  <si>
    <t>Pija punta de broca 8x3/4</t>
  </si>
  <si>
    <t>Pija punta de broca cabeza plana 8 x 3/4 de pulgada</t>
  </si>
  <si>
    <t>Pija punta de broca 8x1</t>
  </si>
  <si>
    <t>Pija punta de broca cabeza plana 8 x 1 pulgada.</t>
  </si>
  <si>
    <t>Conector  rosca exterior</t>
  </si>
  <si>
    <t>Conector  rosca exterior  de cobre 1 1/4 pulgadas</t>
  </si>
  <si>
    <t>Cople de cobre liso de 1</t>
  </si>
  <si>
    <t>Cople de cobre liso de 1 pulgada</t>
  </si>
  <si>
    <t>Reduccion bushing de 1 a 1/2</t>
  </si>
  <si>
    <t>Reduccion bushing de cobre de 1 pulgada a 1/2 pulagada</t>
  </si>
  <si>
    <t>Reduccion bushing de cobre de 2 pulgada a 1 pulagada</t>
  </si>
  <si>
    <t>Reduccion bushing de 1 a 3/4</t>
  </si>
  <si>
    <t>Reduccion bushing de cobre de 1 pulgada a 3/4 pulagada</t>
  </si>
  <si>
    <t>Reduccion campana de 3/4 a 1/2</t>
  </si>
  <si>
    <t>Reduccion campana de cobre de 3/4 pulgada a 1/2 pulgada</t>
  </si>
  <si>
    <t>Tapón hembra 3/4</t>
  </si>
  <si>
    <t>Tapón hembra para tubo de cobre de 3/4 de pulgada</t>
  </si>
  <si>
    <t>Taquete expansivo de 5/16 de pulgada, con rondana y tornillo</t>
  </si>
  <si>
    <t>Tornillo cabeza hexagonal 1/4 x 1</t>
  </si>
  <si>
    <t>Tubo de cobre  rigido de tipo L</t>
  </si>
  <si>
    <t>Tubo de cobre de tipo M 1/2</t>
  </si>
  <si>
    <t>Tubo de cobre de tipo M 3/4</t>
  </si>
  <si>
    <t>Tuerca union de cobre soldable 1 pulgada</t>
  </si>
  <si>
    <t>Tuerca union de cobre soldable 1/2</t>
  </si>
  <si>
    <t>Tuerca union de cobre soldable 1/2 pulgada</t>
  </si>
  <si>
    <t>Válvula de esfera roscable de 1</t>
  </si>
  <si>
    <t>Válvula de esfera roscable de 1 pulgada</t>
  </si>
  <si>
    <t>Válvula de esfera roscable de 1/2</t>
  </si>
  <si>
    <t>Válvula de esfera roscable de 1/2 pulgada</t>
  </si>
  <si>
    <t>Válvula de esfera roscable de 2</t>
  </si>
  <si>
    <t>Válvula de esfera roscable de 2 pulgada</t>
  </si>
  <si>
    <t>Válvula de esfera roscable de 3/4</t>
  </si>
  <si>
    <t>Válvula de esfera roscable de 3/4 pulgada</t>
  </si>
  <si>
    <t>Válvula de esfera soldable de 1/2</t>
  </si>
  <si>
    <t>Válvula de esfera soldable de 1/2 pulgada</t>
  </si>
  <si>
    <t>Válvula para tanque alto (tinaco) con cuerpo de bronce de 3/4 pulgada</t>
  </si>
  <si>
    <t>Válvula para tanque alto (tinaco) con cuerpo de bronce de 1/2 pulgada</t>
  </si>
  <si>
    <t>Válvula para tanque bajo 3/4</t>
  </si>
  <si>
    <t>Pija punta de broca 8 x 1 1/2</t>
  </si>
  <si>
    <t>Pija punta de broca cabeza plana 8 x 1 1/2 pulgada</t>
  </si>
  <si>
    <t>Pija punta de broca 8 x 2</t>
  </si>
  <si>
    <t>Pija punta de broca cabeza plana 8 x 2 pulgada</t>
  </si>
  <si>
    <t>Alambre galvanizado</t>
  </si>
  <si>
    <t>Alambre galvanizado calibre 14.</t>
  </si>
  <si>
    <t>Lámina lisa calibre 18</t>
  </si>
  <si>
    <t>Lámina lisa calibre 18, 3 x 8 pulgadas, + - 2 cm de tolerancia</t>
  </si>
  <si>
    <t>Soporte universal</t>
  </si>
  <si>
    <t>Soporte universal de aluminio para lavabo</t>
  </si>
  <si>
    <t>Poste metálico calibre 26</t>
  </si>
  <si>
    <t>Poste metálico calibre 26, 6.35 cm x 3.05 m,  + - 2 cm de tolerancia</t>
  </si>
  <si>
    <t>Canal metálico calibre 26</t>
  </si>
  <si>
    <t>Canal metálico calibre 26,  6.35 cm x 3.05 m, + - 2 cm de tolerancia</t>
  </si>
  <si>
    <t>Palanca universal</t>
  </si>
  <si>
    <t>Concertina de 18x8</t>
  </si>
  <si>
    <t>Concertina de 18 pulgadas x 8 metros, + - 2 cm de tolerancia</t>
  </si>
  <si>
    <t>Pija para tablaroca 6x2</t>
  </si>
  <si>
    <t>Pija para tablaroca, rosca gruesa de 6x2 pulgadas</t>
  </si>
  <si>
    <t>Armex 15 cm X15 cm</t>
  </si>
  <si>
    <t>Armex 15 cm X15 cm, tramo de 6 metros, + - 2 cm de tolerancia</t>
  </si>
  <si>
    <t>Redondo de acero de 3/4</t>
  </si>
  <si>
    <t>Pija punta de broca 1</t>
  </si>
  <si>
    <t>Pija punta de broca cabeza hexagonal de 1 pulgada con rondana</t>
  </si>
  <si>
    <t>Varilla lisa de 1/2</t>
  </si>
  <si>
    <t>Varilla lisa de 1/2 pulgada, tramos de 6 m, + - 2 cm de tolerancia</t>
  </si>
  <si>
    <t>Vastago para regadera</t>
  </si>
  <si>
    <t>Sello metálico de 1</t>
  </si>
  <si>
    <t>Sello metálico de 1 pulgada</t>
  </si>
  <si>
    <t>Lamina lisa calibre 14</t>
  </si>
  <si>
    <t>Lamina lisa calibre 14,  4x10 metros, + - 2 cm de tolerancia</t>
  </si>
  <si>
    <t>Pija para mingitorio</t>
  </si>
  <si>
    <t>Pija para mingitorio de 3 pulgadas en acabado metalico incluye rondanas.</t>
  </si>
  <si>
    <t>Lamina para forro</t>
  </si>
  <si>
    <t>Lamina para forro de puerta, calibre 12.</t>
  </si>
  <si>
    <t>Vastago para lavabo</t>
  </si>
  <si>
    <t>Abrazaderas de solera</t>
  </si>
  <si>
    <t>Poste de acero de 2 1/4</t>
  </si>
  <si>
    <t>Panel de reja de acero de 2.50 m x 2 m</t>
  </si>
  <si>
    <t>Panel de reja de acero de 2.50 metros de largo y una altura de 2 metros, con una tolerancia de + -2 cm en ambos lados</t>
  </si>
  <si>
    <t>Solera de 1 Pulgada</t>
  </si>
  <si>
    <t>Reja de acero de 2.44 m x 90 cm</t>
  </si>
  <si>
    <t>Reja de acero de 2.44 m x 90 cm, tolerancia de +  - 2 cm en ambos lados</t>
  </si>
  <si>
    <t>Válvula de esfera soldable 1  1/2</t>
  </si>
  <si>
    <t>Válvula de esfera soldable de  1 1/2 pulgadas</t>
  </si>
  <si>
    <t>Niple Gavanizado</t>
  </si>
  <si>
    <t>Niple Gavanizado de 1 pulgada</t>
  </si>
  <si>
    <t>Soldadura de estaño 50/50</t>
  </si>
  <si>
    <t>Soldadura de estaño 50/50,  50 % estaño, 50% plomo, rollo de 450 grs</t>
  </si>
  <si>
    <t>Ptr calibre 14</t>
  </si>
  <si>
    <t>Ptr calibre 14 de 2 pulgadas, tramo de 6 metros, + - 2 cm de tolerancia</t>
  </si>
  <si>
    <t>Reducción campana 1 a 1/2</t>
  </si>
  <si>
    <t>Reducción campana de acero galbanizado de 1 pulgada a 1/2 pulgada</t>
  </si>
  <si>
    <t>Conector rosca interior 1</t>
  </si>
  <si>
    <t>Conector rosca interior de cobre de 1 pulgada.</t>
  </si>
  <si>
    <t>Pija para empotrar</t>
  </si>
  <si>
    <t>Pija para empotrar sanitario de 3 pulgadas</t>
  </si>
  <si>
    <t>PTR calibre 10</t>
  </si>
  <si>
    <t>Solera  de 2  1/2  X  3/16</t>
  </si>
  <si>
    <t>Válvula globo 1 1/4</t>
  </si>
  <si>
    <t>Válvula globo, rosca interior de cobre de 1 1/4 de pulgada</t>
  </si>
  <si>
    <t>Perfil tubular P-300</t>
  </si>
  <si>
    <t>Perfil tubular K-300</t>
  </si>
  <si>
    <t>Spud de bronce 1  1/2</t>
  </si>
  <si>
    <t>Spud de bronce para wc de 1 1/2 pulgada</t>
  </si>
  <si>
    <t>Tubo de cobre tipo M 1</t>
  </si>
  <si>
    <t>Angulo de 1 x 1/8</t>
  </si>
  <si>
    <t>Señalamiento Tipo Bandera, 20x20cm.</t>
  </si>
  <si>
    <t>Señalamiento salida  emergencia 20x40cm</t>
  </si>
  <si>
    <t>Señalamiento Riesgo eléctrico 30x40 cm</t>
  </si>
  <si>
    <t>Señalamiento Precaución de Caída 30x40cm</t>
  </si>
  <si>
    <t>Cinta antiderrapante</t>
  </si>
  <si>
    <t>Rollo de cinta adhesiva antiderrapante medidas 50 mm X 5 mts (+-0.5 mts)</t>
  </si>
  <si>
    <t>Conector interior 1/2</t>
  </si>
  <si>
    <t>Conector de PVC hidraulico cedula 40 rosca interior de 1/2 pulgada</t>
  </si>
  <si>
    <t>Adhesivo de montaje</t>
  </si>
  <si>
    <t>Adhesivo de montaje de 400 gr (+-100gr)</t>
  </si>
  <si>
    <t>PINZA POTTS CURVA ANGULADA 537.704.0596</t>
  </si>
  <si>
    <t>BUDINERA CON TAPA DE 31 X 19 X 5 CM</t>
  </si>
  <si>
    <t>BUDINERA DE 31 CM X 19 CM X 5 CM DE ACERO QUIRURGICO CON TAPA</t>
  </si>
  <si>
    <t>Lija para fontanero</t>
  </si>
  <si>
    <t>Lija para fontanero, caja con 10 mts.</t>
  </si>
  <si>
    <t>NIVEL DE ALUMINIO</t>
  </si>
  <si>
    <t>NIVEL, DE ALUMINIO, ANTI IMPACTOS, DE 24 PULGADAS</t>
  </si>
  <si>
    <t>CINCEL MÉTALICO</t>
  </si>
  <si>
    <t>MARTILLO DE BOLA DE  24 ONZA</t>
  </si>
  <si>
    <t>JUEGO DE COPLES Y CONECTORES</t>
  </si>
  <si>
    <t>JUEGO DE COPLES Y CONECTORES RÁPIDOS DE LATÓN, 6 PIEZAS</t>
  </si>
  <si>
    <t>BROCHA DE 5 PULGADAS</t>
  </si>
  <si>
    <t>BROCHA DE 5 PULGADAS, MANGO DE PLÁSTICO</t>
  </si>
  <si>
    <t>PINZAS PARA TIERRA</t>
  </si>
  <si>
    <t>PINZAS PARA TIERRA DE SOLDADORA</t>
  </si>
  <si>
    <t>ESPATULA FLEXIBLE DE 4 PULGADAS</t>
  </si>
  <si>
    <t>ESPATULA FLEXIBLE DE 4 PULGADAS, HOJA METALICA EN ACERO AL ALTO CARBONO, CON MANGO DE MADERA.</t>
  </si>
  <si>
    <t>MINI RODILLO</t>
  </si>
  <si>
    <t>MINI RODILLO DE  FELPA, MEDIDA DE 4 PULGADAS</t>
  </si>
  <si>
    <t>PUNTA DE CRUZ PARA TALADRO</t>
  </si>
  <si>
    <t>PUNTA DE CRUZ PARA TALADRO , 2X1 DE 15/16 PULGADAS</t>
  </si>
  <si>
    <t>CINTA TEFLON DE 3/4</t>
  </si>
  <si>
    <t>CINTA TEFLON DE 3/4 PULGADAS</t>
  </si>
  <si>
    <t>CINCHO 15 CM</t>
  </si>
  <si>
    <t>CINCHO DE PLASTICO DE 15 CM, + - 1 CM DE TOLERANCIA</t>
  </si>
  <si>
    <t>CINCHO 30 CM</t>
  </si>
  <si>
    <t>CINCHO DE PLASTICO DE 30 CM,  + - 1 CM DE TOLERANCIA</t>
  </si>
  <si>
    <t>LLAVE STILSON DE 8 PULGADAS</t>
  </si>
  <si>
    <t>DESARMADOR DE CRUZ  3/16X6</t>
  </si>
  <si>
    <t>DESARMADOR DE CRUZ  1/4X8</t>
  </si>
  <si>
    <t>DESARMADOR DE CRUZ  1/4X1 - ½</t>
  </si>
  <si>
    <t>DESARMADOR DE CRUZ 3/16X4</t>
  </si>
  <si>
    <t>TALADRO INALÁMBRICO INDUSTRIAL</t>
  </si>
  <si>
    <t>DISCO PARA CORTE DE CONCRETO</t>
  </si>
  <si>
    <t>DISCO PARA CORTE DE CONCRETO, SEGMENTADO, DE 4 1/2 PULGADAS</t>
  </si>
  <si>
    <t>TALADRO ROTOMARTILLO</t>
  </si>
  <si>
    <t>DISCO DE LIJA</t>
  </si>
  <si>
    <t>DISCO DE LIJA DE 4 PULGADAS GRADO 80</t>
  </si>
  <si>
    <t>ESMERILADORA / PULIDORA</t>
  </si>
  <si>
    <t>Adaptador de corriente</t>
  </si>
  <si>
    <t>Transmisor HDMI inalámbrico</t>
  </si>
  <si>
    <t>Unidad de SSD 1Tb</t>
  </si>
  <si>
    <t>SOFTCONNECTOR PARA VENTILADOR</t>
  </si>
  <si>
    <t>TARJETA MX Y CONECTOR CON BANDA</t>
  </si>
  <si>
    <t>TARJETA PRINCIPAL 23871 DE OXIMETRO MASIMO RADICAL-7</t>
  </si>
  <si>
    <t>MOTOR DE HILO PARA CAMA ELECTRICA</t>
  </si>
  <si>
    <t>MOTOR DE HILO PARA CAMA ELECTRICA HILL ROOM MODELO H405 REF. HR900A1</t>
  </si>
  <si>
    <t>CABLE TRONCAL RED LNC-10 PARA OXIMETRO MASIMO RADICAL 7 REF. 2056</t>
  </si>
  <si>
    <t>SENSOR REUSABLE ADULTO</t>
  </si>
  <si>
    <t>PILA TRIPLE A PARA OXIMETRO PORTATIL</t>
  </si>
  <si>
    <t>PILA TRIPLE A PARA OXIMETRO PORTATIL CONTEC</t>
  </si>
  <si>
    <t>BRAZALETE BARIATRICO 1 VIA PARA MONITOR PLARRE</t>
  </si>
  <si>
    <t>REFRIGERADOR DE 7 PIES CUBICOS</t>
  </si>
  <si>
    <t>SERVICIO DE TELEFONIA TRADICIONAL</t>
  </si>
  <si>
    <t>SUMINISTRO, CTRL Y ADMON DE COMBUSTIBLE</t>
  </si>
  <si>
    <t>SUMINISTRO, CONTROL Y ADMINISTRACION DE COMBUSTIBLE</t>
  </si>
  <si>
    <t>CUTTER DE SEGURIDAD RETRACTIL</t>
  </si>
  <si>
    <t>REPUESTO PARACUTTER AUTO-RETRÁCTIL</t>
  </si>
  <si>
    <t>ETIQUETA 5X5 2 AL PASO</t>
  </si>
  <si>
    <t>ETIQUETA 5X10 1 AL PASO</t>
  </si>
  <si>
    <t>Rollo de etiqueta 4X1 pulgadas</t>
  </si>
  <si>
    <t>ARILLO MÉTALICOS 3/8"</t>
  </si>
  <si>
    <t>ARILLO PARA ENGARGOLAR METALICO 3/8"</t>
  </si>
  <si>
    <t>ARILLO MÉTALICOS 5/16"</t>
  </si>
  <si>
    <t>ARILLO PARA ENGARGOLAR METALICO 5/16"</t>
  </si>
  <si>
    <t>ARILLO MÉTALICOS 7/16"</t>
  </si>
  <si>
    <t>ARILLO PARA ENGARGOLAR METALICO 7/16"</t>
  </si>
  <si>
    <t>ARILLO MÉTALICOS 9/16"</t>
  </si>
  <si>
    <t>ARILLO PARA ENGARGOLAR METALICO 9/16"</t>
  </si>
  <si>
    <t>TRIPLAY PINO 6 MM</t>
  </si>
  <si>
    <t>Espejo de piso</t>
  </si>
  <si>
    <t>PERFIL C-125 TRAMO 6M</t>
  </si>
  <si>
    <t>ESMALTE EPOXICO CUBETA 16L</t>
  </si>
  <si>
    <t>CATALIZADOR PARA ESMALTE EPOXICO 4 L</t>
  </si>
  <si>
    <t>PROPOXUR AL 70%</t>
  </si>
  <si>
    <t>PROBETA GRADUADA 50 ML</t>
  </si>
  <si>
    <t>PROBETA GRADUADA 100 ML</t>
  </si>
  <si>
    <t>Probeta graduada con base de vidrio hexagonal clase A de 100ml</t>
  </si>
  <si>
    <t>PROBETA GRADUADA 250 ML</t>
  </si>
  <si>
    <t>Probeta graduada con base de vidrio hexagonal clase A de 250ml</t>
  </si>
  <si>
    <t>MATRAZ VOLUMETRICO AFORADO 50 ML</t>
  </si>
  <si>
    <t>MATRAZ VOLUMÉTRICO CLASE A, AFORADO DE 50ML C/TAPON</t>
  </si>
  <si>
    <t>MATRAZ VOLUMETRICO 50 ML</t>
  </si>
  <si>
    <t>MATRAZ VOLUMÉTRICO DE 50ML C/TAPON CLASE A ASTM. PYREX</t>
  </si>
  <si>
    <t>MATRAZ VOLUMETRICO 10 ML</t>
  </si>
  <si>
    <t>MATRAZ VOLUMÉTRICO DE 10ML C/TAPON</t>
  </si>
  <si>
    <t>PUNTAS P/MICROPIPETA 200 MICROLITRO</t>
  </si>
  <si>
    <t>Puntas de micropipetas para valumen de 200 microlitros (500 pzas)</t>
  </si>
  <si>
    <t>PRUEBA ANTIDOPING</t>
  </si>
  <si>
    <t>FLEJE DE POLIPROPILENO EAM MOSCA DE 9MM</t>
  </si>
  <si>
    <t>CONTENEDOR SCHÄEFER 75424 KMB 627 PP</t>
  </si>
  <si>
    <t>TAPA CONTENEDOR SCHÄEFER 75354 KMB-D-64</t>
  </si>
  <si>
    <t>FILIPINA PARA COCINERO UNISEX</t>
  </si>
  <si>
    <t>OVEROL GABARDINA 100% ALG.</t>
  </si>
  <si>
    <t>BATA CORTA UNISEX MANGA CORTA</t>
  </si>
  <si>
    <t>CAMISOLA DE MEZCLILLA MANGA LARGA</t>
  </si>
  <si>
    <t>PANTALÓN DE MEZCLILLA PARA CABALLERO</t>
  </si>
  <si>
    <t>PANTALÓN DE MEZCLILLA PARA DAMA</t>
  </si>
  <si>
    <t>PLAYERA TIPO POLO CORTE CABALLERO (MOTO)</t>
  </si>
  <si>
    <t>BATA CORTA P/FCIA. UNISEX MANGA CORTA</t>
  </si>
  <si>
    <t>BATA P/DOCTOR LARGA, MANGA LARGA</t>
  </si>
  <si>
    <t>HOJA MEMBRETADA T/CARTA. 90 GRS.</t>
  </si>
  <si>
    <t>INTERCOMUNICADORES ESTACIONAMIENTOS</t>
  </si>
  <si>
    <t>BALON BASKET-BOL NO.7</t>
  </si>
  <si>
    <t>OCHO SECTORES, CÁMARA DE BUTILO, ENCORDADO NYLON,PIEL SINTETICA DE PVC." HULE 100% NATURAL VARIOS COLORES, MEDIDAS OFICIALES</t>
  </si>
  <si>
    <t>ATRIL INDIVIDUAL</t>
  </si>
  <si>
    <t>LIBRO  DE ACTAS</t>
  </si>
  <si>
    <t>CORTA UÑAS DE GRANDE  METAL</t>
  </si>
  <si>
    <t>ESTROPAJO DE IXTLE</t>
  </si>
  <si>
    <t>ESTROPAJO REDONDO DE IXTLE NATURAL</t>
  </si>
  <si>
    <t>SHAMPOO PARA EL CABELLO</t>
  </si>
  <si>
    <t>SHAMPOO DE 800 ML CORPORAL/CABELLO</t>
  </si>
  <si>
    <t>DESODORANTE PARA EL CUERPO</t>
  </si>
  <si>
    <t>DESODORANTE EN AEROSOL PARA DAMA/CABALLERO DE 120 ML</t>
  </si>
  <si>
    <t>Perfil de aluminio extruido de 30x30</t>
  </si>
  <si>
    <t>Perfil  de aluminio extruido 40 X 40</t>
  </si>
  <si>
    <t>Tornillo para perfil 30 mm</t>
  </si>
  <si>
    <t>Pieza de Panel de aluminio doble cara</t>
  </si>
  <si>
    <t>Gabinete con fuente poder</t>
  </si>
  <si>
    <t>Gabinete con fuente de poder Micro ATX 500W</t>
  </si>
  <si>
    <t>Procesador 8 núcleos 16 MB</t>
  </si>
  <si>
    <t>Procesador 8 núcleos 4.90 GHz 16 MB caché</t>
  </si>
  <si>
    <t>Disipador de calor ventilador LGA 1200</t>
  </si>
  <si>
    <t>TUBO ADS 4"</t>
  </si>
  <si>
    <t>COPLE ADS 4"</t>
  </si>
  <si>
    <t>COPLE PARA TUBO CORRUGADO ADS 4"</t>
  </si>
  <si>
    <t>EXTREMIDAD CAMPANA 50 MM</t>
  </si>
  <si>
    <t>REDUCCION 1 A 3/4"</t>
  </si>
  <si>
    <t>REDUCCION BUSHING DE 1" A 3/4" DE PVC SANITARIO</t>
  </si>
  <si>
    <t>VALVULA PVC 3/4"</t>
  </si>
  <si>
    <t>VALVULA DE ESFERA DE PVC 3/4"</t>
  </si>
  <si>
    <t>COPLE SANITARIO 3/4"</t>
  </si>
  <si>
    <t>COPLE PVC SANITARIO 3/4"</t>
  </si>
  <si>
    <t>CODO 45 3/4 SANITARIO</t>
  </si>
  <si>
    <t>CODO 45 PVC SANITARIO 3/4"</t>
  </si>
  <si>
    <t>TUERCA UNION 3/4"</t>
  </si>
  <si>
    <t>TUERCA UNION DER PVC SANITARIO 3/4"</t>
  </si>
  <si>
    <t>REDUCCION CAMPANA 4" A 2"</t>
  </si>
  <si>
    <t>REDUCCION CAMPANA DE 4" A 2" PVC SANITARIO</t>
  </si>
  <si>
    <t>REDUCCION DE 2" A 1"</t>
  </si>
  <si>
    <t>REDUCCION BUSHING DE 2" A 1"</t>
  </si>
  <si>
    <t>CODO 90 3/4"</t>
  </si>
  <si>
    <t>CODO 90 PVC SANITARIO 3/4"</t>
  </si>
  <si>
    <t>Solución glucosada al 50%</t>
  </si>
  <si>
    <t>Solución glucosada al 50% presentación  frasco de 50 mililitros.</t>
  </si>
  <si>
    <t>Levofloxacino 750 mg</t>
  </si>
  <si>
    <t>Levofloxacino 750 mg caja con 7 tabletas</t>
  </si>
  <si>
    <t>Zuclopentixol solución inyectable</t>
  </si>
  <si>
    <t>Zuclopentixol solución inyectable 200 mg caja con 1 ámpula</t>
  </si>
  <si>
    <t>Nepro 237 ml</t>
  </si>
  <si>
    <t>Nepro frasco de 237 ml.</t>
  </si>
  <si>
    <t>Prednisona 50 mg</t>
  </si>
  <si>
    <t>Prednisona 50 mg. caja con 20 tabs.</t>
  </si>
  <si>
    <t>Levofloxacino de 500 mg. tabletas caja/7</t>
  </si>
  <si>
    <t>Prednisolona 0.5%</t>
  </si>
  <si>
    <t>Prednisolona  0.5%  Sol. Oftalmica  fco 5 ml.</t>
  </si>
  <si>
    <t>Lamotrigina 100 mg</t>
  </si>
  <si>
    <t>Lamotrigina 100 mg caja con 28 tabletas</t>
  </si>
  <si>
    <t>Imipramina 25 mg</t>
  </si>
  <si>
    <t xml:space="preserve"> Imipramina 25 mg caja con 20 tabletas</t>
  </si>
  <si>
    <t>Lercanidipino 10 mg caja con 10 tabletas</t>
  </si>
  <si>
    <t>Tiamazol 5 mg</t>
  </si>
  <si>
    <t>Tiamazol 5 mg caja con 20 tabletas</t>
  </si>
  <si>
    <t>Valproatosemisodico 250 Mg</t>
  </si>
  <si>
    <t xml:space="preserve"> Valproatosemisodico 250 Mg C/30 Tabletas</t>
  </si>
  <si>
    <t>Montelukast 10 mg</t>
  </si>
  <si>
    <t>Montelukast 10 mg caja/20 tab</t>
  </si>
  <si>
    <t>Psylium Plantago frasco con 400gr</t>
  </si>
  <si>
    <t>Terbinafina crema al 1%  caja con tubo de 15 grs.</t>
  </si>
  <si>
    <t>Ibuprofeno 800 mg</t>
  </si>
  <si>
    <t>Ibupofeno 800 mg tableta caja con 10</t>
  </si>
  <si>
    <t>Tamsulosina 0.4 mg. tabletas caja con 30</t>
  </si>
  <si>
    <t>Quetiapina 300 mg</t>
  </si>
  <si>
    <t>Quetiapina 300 mg caja con 30 tabletas.</t>
  </si>
  <si>
    <t>Propanolol 40 mg.</t>
  </si>
  <si>
    <t>Propanolol 40 mg. caja con 30 tabletas</t>
  </si>
  <si>
    <t xml:space="preserve"> Topiramato 25 mg</t>
  </si>
  <si>
    <t xml:space="preserve"> Topiramato 25 mg caja con 60 tabletas.</t>
  </si>
  <si>
    <t>Multivitaminico</t>
  </si>
  <si>
    <t>Multivitaminico generico solución inyectable 5 ml,  caja con 1 frasco</t>
  </si>
  <si>
    <t>Meloxicam 15 Mg</t>
  </si>
  <si>
    <t>Meloxicam 15 Mg caja con 10 tabletas.</t>
  </si>
  <si>
    <t>Tamsulosina 0.4 mg</t>
  </si>
  <si>
    <t>Tamsulosina 0.4 mg. caja con 20 tabletas</t>
  </si>
  <si>
    <t>Valproato de magnesio 600 mg caja con 30 tabletas</t>
  </si>
  <si>
    <t>Lactulosa frasco de 250ml</t>
  </si>
  <si>
    <t>Lactulosa  caja con frasco de 250ml</t>
  </si>
  <si>
    <t>Sucralfato 1 gr caja con 40 tabletas.</t>
  </si>
  <si>
    <t>Quetiapina 100 mg caja con 30 tabletas.</t>
  </si>
  <si>
    <t>Alprazolam 0.5 mg caja con 30 tabletas.</t>
  </si>
  <si>
    <t xml:space="preserve"> Ketanserina 2 %  caja con 1 tubo con 78 gramos</t>
  </si>
  <si>
    <t>Omeprazol 20 mg.</t>
  </si>
  <si>
    <t>Hidroxicilina de hidroclruro 10 mg</t>
  </si>
  <si>
    <t>Hidroxicilina de hidroclruro 10 mg. caja con 30 tabletas</t>
  </si>
  <si>
    <t>Paracetamol 100 mg frasco gotero con 15 ml</t>
  </si>
  <si>
    <t>Insulina NPH + insulina rapida 70/30</t>
  </si>
  <si>
    <t xml:space="preserve"> Topiramato 100 mg</t>
  </si>
  <si>
    <t xml:space="preserve"> Topiramato 100 mg caja con 60 tabletas</t>
  </si>
  <si>
    <t>Mepivacaína HCI con epinefrina</t>
  </si>
  <si>
    <t>Naproxeno/Carisoprodol</t>
  </si>
  <si>
    <t>Telmisartan con hidroclorotiazida</t>
  </si>
  <si>
    <t>Telmisartan con hidroclorotiazida 80/12.5 mg caja c/14 tabletas</t>
  </si>
  <si>
    <t>Indometacina, metocarbamol, betametasona</t>
  </si>
  <si>
    <t xml:space="preserve"> Topiramato 100 mg.</t>
  </si>
  <si>
    <t>Magaldrato dimeticona</t>
  </si>
  <si>
    <t>Magaldrato dimeticona caja con frasco con 250 ml.</t>
  </si>
  <si>
    <t xml:space="preserve"> Ivermectina 6 mg caja con 4 tabletas</t>
  </si>
  <si>
    <t xml:space="preserve"> Levadopa Carbidopa de 250 mg/25 mg  caja con 30 tabletas</t>
  </si>
  <si>
    <t>metformina/empaglifozina</t>
  </si>
  <si>
    <t>metformina/empaglifozina Tabletas de 12.5mg/850mg, caja con 30 tabletas</t>
  </si>
  <si>
    <t>Rivaroxaban caja con 28 tabletas de 20mg</t>
  </si>
  <si>
    <t>HOJAS PARA TITULO</t>
  </si>
  <si>
    <t>CEPILLO DE CERDAS DE 35 MM</t>
  </si>
  <si>
    <t>BROCHA MANGO DE PLASTICO 4"</t>
  </si>
  <si>
    <t>BROCHAS MANGO DE PLASTICO 3"</t>
  </si>
  <si>
    <t>BROCHAS MANGO DE PLASTICO 2"</t>
  </si>
  <si>
    <t>KIT DE RODILLO DE 9"  CON CHAROLA</t>
  </si>
  <si>
    <t>KIT DE RODILLO DE 9" CON CHAROLA</t>
  </si>
  <si>
    <t>ROLLO DE POLIETILENO DE 2 A 4 MIL</t>
  </si>
  <si>
    <t>CINTA MASKINGTAPE 1 1/2" (+/- 1/2") 50 MTS</t>
  </si>
  <si>
    <t>PINTURA VINILICA DE 19 LTS</t>
  </si>
  <si>
    <t>MASCARILLA N95 O KN95</t>
  </si>
  <si>
    <t>CEPILLO DE ALAMBRE DE ACERO INOXIDABLE</t>
  </si>
  <si>
    <t>Banca de madera</t>
  </si>
  <si>
    <t>Banca de madera tipo parota tapizada en tela y cuatro patas de herrería, medidas de ancho 1.80 y 60 cm de alto + o - 5 cm</t>
  </si>
  <si>
    <t>Credenza</t>
  </si>
  <si>
    <t>Mesa de centro madera tipo tzalam</t>
  </si>
  <si>
    <t>Mesa de centro madera tipo caoba</t>
  </si>
  <si>
    <t>Mesa lateral madera tipo tzalam</t>
  </si>
  <si>
    <t>Juego de dos sillones con mesa de hierro</t>
  </si>
  <si>
    <t>SWITCH TP-LINK MOD. TL-SG3428X</t>
  </si>
  <si>
    <t>MARTILLO 24 OZ</t>
  </si>
  <si>
    <t>CLAVO PARA MADERA DE 2 PULGADAS</t>
  </si>
  <si>
    <t>ESMERILADORA ANGULAR PARA CORTE I 4 1/2</t>
  </si>
  <si>
    <t>ESMERILADORA ANGULAR PARA CORTE CON UNA POTENCIA DE 600 A  1000 W, TAMANO DEL DISCO DE 4 1/2 PULGADAS, 115 MILIMETROS, CON UNAVELOCIDAD DE ROTACION DE 10 000 A 13000 RPM.</t>
  </si>
  <si>
    <t>ACETONIDO DE FLUOCINOLONA</t>
  </si>
  <si>
    <t>PSYLLIUM PLANTAGO POLVO</t>
  </si>
  <si>
    <t>PSYLLIUM PLANTAGO POLVO, FRASCO C/250 GRS</t>
  </si>
  <si>
    <t>ELECTROLITOS ORALES POLVO</t>
  </si>
  <si>
    <t>METRONIDAZOL TABLETA 500 MG</t>
  </si>
  <si>
    <t>EXTINTOR PORTATIL POLVO QUIMICO</t>
  </si>
  <si>
    <t>EXTINTOR PORTATIL POLVO QUIMICO SECO 9 KG. CON MANGUERA DE DESCARGA Y FUNDA PROTECTORA.</t>
  </si>
  <si>
    <t>ESCALERA TIJERA 3 PELDAÑOS</t>
  </si>
  <si>
    <t>DIABLO PLATAFORMA DE 2 POCISIONES</t>
  </si>
  <si>
    <t>CARRETILLA</t>
  </si>
  <si>
    <t>CARRETILLA 6 FT3 (120 LTS.), CONCHA PLASTICA, LLANTA NEUMATICA REFORZADA. CAT-60PL SOPORTES DE USO PESADO RESISTENTES HASTA 530KG.ESPESOR: 3.9 MM. TACON ESTABILIZADOR. LLANTA DE 16" X 4". PRESION DE INFLADO: 20 A 25 PSI</t>
  </si>
  <si>
    <t>KIT DE HERRAMIENTAS PORTATIL</t>
  </si>
  <si>
    <t>SOLDADORA MICROALAMBRE</t>
  </si>
  <si>
    <t>EXTENSION</t>
  </si>
  <si>
    <t>EXTENSION DE 12M DE LARGO, USO RUDO</t>
  </si>
  <si>
    <t>TIJERA PODA RAMAS ALTAS 21"</t>
  </si>
  <si>
    <t>TIJERA PARA PODA DE RAMAS ALTAS MANGO DE MADERA 21"</t>
  </si>
  <si>
    <t>LAMPARA DE MANO RECARGABLE.</t>
  </si>
  <si>
    <t>FLEXOMETRO DE 8 MTS.</t>
  </si>
  <si>
    <t>PINZAS DE ELECTRICISTA DE 7 PULGADAS</t>
  </si>
  <si>
    <t>MARRO DE 5 LB</t>
  </si>
  <si>
    <t>CUBETA DE PLASTICO DURO NO. 16</t>
  </si>
  <si>
    <t>CUBETAS DE MATERIAL DE P.P CON AGARRADER</t>
  </si>
  <si>
    <t>Cubetas de material de P.P con agarradera. Capacidad de 10 litros.</t>
  </si>
  <si>
    <t>VARILLA CORRUGADA 3/8</t>
  </si>
  <si>
    <t>PICOLETA DE MANO CON BASE EN SU RESISTENCIA Y DURABILIADAD</t>
  </si>
  <si>
    <t>ESMERILADORA</t>
  </si>
  <si>
    <t>Grano sin procesar Amaranto</t>
  </si>
  <si>
    <t>CONDULET RECTANGULAR TIPO FS DE 3/4"</t>
  </si>
  <si>
    <t>Sensor de presión hasta 100 kPa</t>
  </si>
  <si>
    <t>Sensor de presión hasta 10 kPa</t>
  </si>
  <si>
    <t>Extensión eléctrica 15 metros</t>
  </si>
  <si>
    <t>Extensión eléctrica 15 metros uso rudo, calibre 16</t>
  </si>
  <si>
    <t>Kit de componentes básicos electrónicos</t>
  </si>
  <si>
    <t>Kit de componentes básicos electrónicos para arduino y raspberry Pi</t>
  </si>
  <si>
    <t>Cable sólido de cobre estañado</t>
  </si>
  <si>
    <t xml:space="preserve"> Cable Sólido de Cobre Estañado rollo 250M para protoboard</t>
  </si>
  <si>
    <t>Analizador portable de Color</t>
  </si>
  <si>
    <t>Agitador de mini tubos</t>
  </si>
  <si>
    <t>Refractómetro portatil de mano</t>
  </si>
  <si>
    <t>Refractómetro portatil de mano, rango de medición (0.0 a 80.0% Brix).</t>
  </si>
  <si>
    <t>Mechero bunsen doble cilindrico</t>
  </si>
  <si>
    <t>mechero bunsen esoble cilidro metalico con entrada de gas</t>
  </si>
  <si>
    <t>Bureta graduda de vidrio</t>
  </si>
  <si>
    <t>Pinzas para bureta tipo garra</t>
  </si>
  <si>
    <t>pinzas para bureta sencilla, topo garra</t>
  </si>
  <si>
    <t>CRISOL DE PORCELANA</t>
  </si>
  <si>
    <t>Pinzas para crisol de acero inoxidable</t>
  </si>
  <si>
    <t>Pinzas para crisol metalicas de acero inoxidable con remache</t>
  </si>
  <si>
    <t>Tubos falcon de plástico de 15 mL</t>
  </si>
  <si>
    <t xml:space="preserve"> Tubo cónico Falcon graduado de plástico de 15 ml con tapón a rosca</t>
  </si>
  <si>
    <t>Tubos falcon de plástico de 50 mL</t>
  </si>
  <si>
    <t xml:space="preserve"> Tubo cónico Falcon graduado de plástico de 50 ml con tapón a rosca</t>
  </si>
  <si>
    <t>Caja Petri desechable de plástico</t>
  </si>
  <si>
    <t>Caja Petri desechable de plástico (90 x 15 mm)</t>
  </si>
  <si>
    <t>Tubos eppendorf de plástico de 1.5mL</t>
  </si>
  <si>
    <t>Puntas de plastico de 2 a 200 uL</t>
  </si>
  <si>
    <t>Ácido perclórico al 70%, líquido, presentación 1L. A.C.S.</t>
  </si>
  <si>
    <t>Cloruro de hierro III (FeCl3) ACS</t>
  </si>
  <si>
    <t>Cloruro de hierro III (FeCl3), polvo, presentación 100g. ACS</t>
  </si>
  <si>
    <t>Cloruro de sodio (NaCl) ACS</t>
  </si>
  <si>
    <t>Cloruro de sodio (NaCl), polvo, presentación 500g, (A.C.S).</t>
  </si>
  <si>
    <t>Trolox (C14H18O4) ACS</t>
  </si>
  <si>
    <t>Trolox (C14H18O4), polvo, presentación 5g, ACS.</t>
  </si>
  <si>
    <t>Herramienta mototool con accesorios</t>
  </si>
  <si>
    <t>Herramienta  Mototool de 150 - 230 watts de potencia con accesorios</t>
  </si>
  <si>
    <t>Herramienta mototool inalámbrica</t>
  </si>
  <si>
    <t>Navaja (garfio) para cortar acrílico</t>
  </si>
  <si>
    <t>Funda Protectora para vehículos</t>
  </si>
  <si>
    <t>Cubre placa vehicular</t>
  </si>
  <si>
    <t>CONSOLA MEZCLADORA 10 CANALES</t>
  </si>
  <si>
    <t>CONSOLA  10 CANALES,  ENTRADA USB,  4 ENTRADAS DE MICROFONO</t>
  </si>
  <si>
    <t>Tiras reactivas</t>
  </si>
  <si>
    <t>Tiras reactivas (con presupuesto federal)</t>
  </si>
  <si>
    <t>ISODINE BUCO FARINGEO 120 ML</t>
  </si>
  <si>
    <t>ISODINE BUCO FARINGEO FRASCO 120 ML</t>
  </si>
  <si>
    <t>ADHESIVO PARA RESINA</t>
  </si>
  <si>
    <t>ADHESIVO PARA RESINA FRASCO DE 4.5 ML</t>
  </si>
  <si>
    <t>AGUA INYECTABLE</t>
  </si>
  <si>
    <t>Agua inyectable PRESENTACION DE UN LITRO.</t>
  </si>
  <si>
    <t>JABON LIQUIDO ANTIMICROBIAL 500 ML</t>
  </si>
  <si>
    <t>AGUA INYECTABLE PARA IRRIGACION</t>
  </si>
  <si>
    <t>AGUA INYECTABLE PARA IRRIGACION DUAL PACK DE 500 ML</t>
  </si>
  <si>
    <t>ALCOHOL DE 1 LITRO</t>
  </si>
  <si>
    <t>ALCOHOL FRASCO DE 1 LITRO</t>
  </si>
  <si>
    <t>Alcohol en Gel Frasco de un litro Pieza</t>
  </si>
  <si>
    <t>PRUEBAS TOXICOLIGICAS</t>
  </si>
  <si>
    <t>EQUIPO DE OXIGENO.  TANQUE DE OXIGENO</t>
  </si>
  <si>
    <t>DE 687 LTS, CON CARRO TRANSPORTADOR, TANQUE PORTARIL CON VALVULA Y ADAPTADORES</t>
  </si>
  <si>
    <t>EQUIPOS DE TRANSFUSION DE SANGRE</t>
  </si>
  <si>
    <t>JERINGA DE 5 ML 22X32</t>
  </si>
  <si>
    <t>CLAVE no.060.550.0318 JERINGA DE 5 ML 22X32</t>
  </si>
  <si>
    <t>LANCETAS DE PUNCIÓN</t>
  </si>
  <si>
    <t>TANQUE DE OXIGENO TIPO D JUMBO</t>
  </si>
  <si>
    <t>TANQUE DE OXIGENO TIPO D, TAMAÑO JUMBO - TANQUE DE OXIGENO PORTATIL, DE ALUMINIO, TIPO "D" JUMBO.</t>
  </si>
  <si>
    <t>ARILLO METALICO DE 9/16" C/100</t>
  </si>
  <si>
    <t>LIQUIDO DESTAPACAÑOS  1 LITRO</t>
  </si>
  <si>
    <t>LIQUIDO DESTAPACAÑOS, PARA ELIMINAR OBSTRUCCIONES EN CAÑERIAS, PARA DISOLVER GRASA O DEGRADAR CABELLOS PAPEL, TRAPOS ETC. APTOPARACAÑOS DE PLASTICO, PVC Y METAL.</t>
  </si>
  <si>
    <t>CABLE CALEFACTOR</t>
  </si>
  <si>
    <t>TRANSDUCTOR  PARA TOCOCARDIOGRAFO</t>
  </si>
  <si>
    <t>TRANSDUCTOR PARA TOCOCARDIOGRAFO  LONGITUD DE CABLE 1.5 A 2 METROS,CONECTOR DE 8 A 12-PIN.</t>
  </si>
  <si>
    <t>VALVULA DE PASO MEDICA</t>
  </si>
  <si>
    <t>BUJIAS N12Y</t>
  </si>
  <si>
    <t>Aceite para motor</t>
  </si>
  <si>
    <t>Aceite para motor (SAE 10W30)  Viscosidad: 10W-30, Clase de Aceites:Sintetico, Tipo de Aceites:Multigrado, Presentacion en Garrafa de 946ml</t>
  </si>
  <si>
    <t>Filtros para aceite</t>
  </si>
  <si>
    <t>Filtros para gasolina</t>
  </si>
  <si>
    <t>Filtros de aire</t>
  </si>
  <si>
    <t>Limpiador de carburado</t>
  </si>
  <si>
    <t>Manguera de gasolina</t>
  </si>
  <si>
    <t>Terminales para cable de bateria</t>
  </si>
  <si>
    <t>BUJIAS</t>
  </si>
  <si>
    <t>BUJIAS CMR5H Material de cobre</t>
  </si>
  <si>
    <t>IMPRESIÓN DE LONA MAMPARA MEDIDAS 1.37 X 2.60 MTS.</t>
  </si>
  <si>
    <t>IMPRESIÓN DE LONA ROLL UP</t>
  </si>
  <si>
    <t>IMPRESIÓN DE LONA PENDÓN GRANDE</t>
  </si>
  <si>
    <t>IMPRESIÓN PROGRAMA DE MANO TAMAÑO OFICIO</t>
  </si>
  <si>
    <t>IMPRESIÓN DE PÓSTER TAMAÑO TABLOIDE</t>
  </si>
  <si>
    <t>IMPRESIÓN DE PÓSTER EN TAMAÑO TABLOIDE</t>
  </si>
  <si>
    <t>IMPRESIÓN PROGRAMA DE MANO TAMAÑO CARTA</t>
  </si>
  <si>
    <t>HERBICIDA PARA CONTROL DE MALEZA FAENA</t>
  </si>
  <si>
    <t>POLVO INSECTICIDA PARA HORMIGA</t>
  </si>
  <si>
    <t>BOLSA DE CAMISETA 25+16*50</t>
  </si>
  <si>
    <t>BOLSA ROLLO 20*30</t>
  </si>
  <si>
    <t>Visio</t>
  </si>
  <si>
    <t>BAFLE DE 15"</t>
  </si>
  <si>
    <t>PANEL SOLAR 550W, BATERIA 12V-120AH 12HR</t>
  </si>
  <si>
    <t>TIRAS DE FLUORESCEINA</t>
  </si>
  <si>
    <t>TAZON TERMICO DE 1/2 LT.</t>
  </si>
  <si>
    <t>TAPA DE PLASTICO DESECHABLE 8 ONZ</t>
  </si>
  <si>
    <t>TAPA DE PLASTICO DESECHABLE 12 ONZ</t>
  </si>
  <si>
    <t>VITAFIL DE 12" X 1000 MTS</t>
  </si>
  <si>
    <t>VITAFIL GRADO ALIMENTICIO DE 12" X 1000 MTS</t>
  </si>
  <si>
    <t>VASO DESECHABLE 5 1/2</t>
  </si>
  <si>
    <t>VASO DE PLASTICO DESECHABLE MEDIDA 5 1/2 CAJA C/1000</t>
  </si>
  <si>
    <t>VASO DE UNICELTERMICO</t>
  </si>
  <si>
    <t>VASO DE UNICEL TERMICO DESECHABLE CAPACIDAD 11onz  PAQUETE</t>
  </si>
  <si>
    <t>PAPEL ALUMINIO DE 400 MTS X 12"</t>
  </si>
  <si>
    <t>PAPEL ALUMINIODE ROLLO DE 400 MTS X 12"</t>
  </si>
  <si>
    <t>PLATO CON DIVISION # 5.5</t>
  </si>
  <si>
    <t>TAZON TERMICO DE 1/4</t>
  </si>
  <si>
    <t>SUPRESOR DE PICOS</t>
  </si>
  <si>
    <t>PELÍCULA DE SEGURIDAD ESMERILADA</t>
  </si>
  <si>
    <t>Impermeabilizante elastomérico</t>
  </si>
  <si>
    <t>SOLUCION ANTISEPTICA</t>
  </si>
  <si>
    <t>SOLUCION ANTISEPTICA CON GLUCONATO DE CLORHEXINA DE 0.5 AL 1%</t>
  </si>
  <si>
    <t>Oxalato de amonio ((NH4)2C2O4) ACS</t>
  </si>
  <si>
    <t>Hidróxido de amonio (NH₄OH) 28-30% ACS</t>
  </si>
  <si>
    <t>Molibdato de amonio 4H2O ACS</t>
  </si>
  <si>
    <t>Molibdato de amonio 4H2O, A.C.S., sólido, presentación de 100 g</t>
  </si>
  <si>
    <t>Metavanadato de amonio (NH4VO3) ACS</t>
  </si>
  <si>
    <t>Metavanadato de amonio, sólido, presentación 100 - 250g. A.C.S.</t>
  </si>
  <si>
    <t>Ortofosfáto dihidrógeno potasio ACS</t>
  </si>
  <si>
    <t>Ortofosfáto dihidrógeno potasio (K2HPO4), polvo, 100g. A.C.S.</t>
  </si>
  <si>
    <t>Tiocianato de amonio (NH4SCN) ACS</t>
  </si>
  <si>
    <t>Tiocianato de amonio, polvo, presnetación de 100 - 250g, (NH4SCN). ACS</t>
  </si>
  <si>
    <t>Alumbre férrico ACS</t>
  </si>
  <si>
    <t>Éter de petroleo, líquido, ACS</t>
  </si>
  <si>
    <t>Éter de petroleo, líquido, presentación de 1L. (A.C.S).</t>
  </si>
  <si>
    <t>Reactivo ABTS ACS</t>
  </si>
  <si>
    <t>Persulfato de potasio (K2S2O8) ACS</t>
  </si>
  <si>
    <t>Persulfato de potasio (K2S2O8), polvo, presentación de 50 - 100g, ACS.</t>
  </si>
  <si>
    <t>Placa Agar Sabouraud</t>
  </si>
  <si>
    <t>Agua peptonada</t>
  </si>
  <si>
    <t>Caldo tetrationato</t>
  </si>
  <si>
    <t>Medio liquido de tioglicolato</t>
  </si>
  <si>
    <t>Caldo agar bilis esculina</t>
  </si>
  <si>
    <t>BRUCELLA ABORTUS</t>
  </si>
  <si>
    <t>FACTOR REUMATOIDE</t>
  </si>
  <si>
    <t>PRUEBA EQUIPO PARA  VDRL</t>
  </si>
  <si>
    <t>PRUEBA INMUNOLOGICA DE EMBARAZO</t>
  </si>
  <si>
    <t>SUERO ANTI AB</t>
  </si>
  <si>
    <t>CLORURO DE SODIO</t>
  </si>
  <si>
    <t>SOLUCION CLORURO DE SODIO AL 9% FRASCO DE 250ML, CAJA CON 24 PIEZAS</t>
  </si>
  <si>
    <t>DIFENIDOL AMPULA 40 GRS</t>
  </si>
  <si>
    <t>DIFENIDOL AMPULA 40 GRS CAJA CON 2 AMPULAS</t>
  </si>
  <si>
    <t>HOJA DE BISTURI CALIBRE 15</t>
  </si>
  <si>
    <t>HOJA DE BISTURI CALIBRE 15  DE ACERO INOXIDABLE CAJA CON 100 .</t>
  </si>
  <si>
    <t>BATA PARA PACIENTE DESECHABLE</t>
  </si>
  <si>
    <t>CUCHILLETE CRESCENT ACERO INOXIDABLE 2.0</t>
  </si>
  <si>
    <t>VITRECTOMY PACK  23 G</t>
  </si>
  <si>
    <t>LIDOCAINA AL 1%</t>
  </si>
  <si>
    <t>LIDOCAINA INTRACAMERAL MPF AL 1% VIAL DE 1ML</t>
  </si>
  <si>
    <t>ANILLOS DE TENSION PMMA</t>
  </si>
  <si>
    <t>ANILLOS DE TENSION PMMA CAPSULAR</t>
  </si>
  <si>
    <t>LENTE INTRAOCULAR PLEGABLE 3</t>
  </si>
  <si>
    <t>GORRA 100% ALGODÓN GABARDINA</t>
  </si>
  <si>
    <t>Bat de madera</t>
  </si>
  <si>
    <t>Bat de alumino</t>
  </si>
  <si>
    <t>Micrófonos inalámbricos</t>
  </si>
  <si>
    <t>RUEDA LLANTA PARA CARRO VOLCADOR</t>
  </si>
  <si>
    <t>BROCA CONCRETO SDS PLUS 3/16"</t>
  </si>
  <si>
    <t>BROCA SDS PLUS PARA CONCRETO 3/16" X 6" DE LARGO</t>
  </si>
  <si>
    <t>BROCA CONCRETO SDS PLUS 1/4" X 6"</t>
  </si>
  <si>
    <t>BROCA SDS PLUS PARA CONCRETO 1/4" X 6" DE LARGO</t>
  </si>
  <si>
    <t>BROCA CONCRETO SDS PLUS 1/4" X 12"</t>
  </si>
  <si>
    <t>BROCA SDS PLUS PARA CONCRETO 1/4" X 12" DE LARGO</t>
  </si>
  <si>
    <t>BROCA CONCRETO SDS PLUS 5/16" X 6"</t>
  </si>
  <si>
    <t>BROCA SDS PLUS PARA CONCRETO 5/16" X 6" DE LARGO</t>
  </si>
  <si>
    <t>BROCA CONCRETO SDS PLUS 5/16" X 12"</t>
  </si>
  <si>
    <t>BROCA SDS PLUS PARA CONCRETO 5/16" X 12" DE LARGO</t>
  </si>
  <si>
    <t>BROCA CONCRETO SDS PLUS 3/8" X 6"</t>
  </si>
  <si>
    <t>BROCA SDS PLUS PARA CONCRETO 3/8" X 6" DE LARGO</t>
  </si>
  <si>
    <t>BROCA CONCRETO SDS PLUS 3/8" X 12"</t>
  </si>
  <si>
    <t>BROCA SDS PLUS PARA CONCRETO 3/8" X 12" DE LARGO</t>
  </si>
  <si>
    <t>BROCA CONCRETO SDS PLUS 1/2" X 12"</t>
  </si>
  <si>
    <t>BROCA SDS PLUS PARA CONCRETO 1/2" X 12" DE LARGO</t>
  </si>
  <si>
    <t>BROCA CONCRETO SDS PLUS 1/2" X 18"</t>
  </si>
  <si>
    <t>BROCA SDS PLUS PARA CONCRETO 1/2" X 18" DE LARGO</t>
  </si>
  <si>
    <t>BROCA CONCRETO SDS PLUS 3/4" X 12"</t>
  </si>
  <si>
    <t>BROCA SDS PLUS PARA CONCRETO 3/4" X 12" DE LARGO</t>
  </si>
  <si>
    <t>BROCA CONCRETO SDS PLUS 3/4" X 18"</t>
  </si>
  <si>
    <t>BROCA SDS PLUS PARA CONCRETO 3/4" X 18" DE LARGO</t>
  </si>
  <si>
    <t>BROCA CONCRETO SDS PLUS 1" X 12"</t>
  </si>
  <si>
    <t>BROCA SDS PLUS PARA CONCRETO 1" X 12" DE LARGO</t>
  </si>
  <si>
    <t>BROCA CONCRETO SDS PLUS 1" X 18"</t>
  </si>
  <si>
    <t>BROCA SDS PLUS PARA CONCRETO 1" X 18" DE LARGO</t>
  </si>
  <si>
    <t>CINCEL DE PUNTA</t>
  </si>
  <si>
    <t>CINCEL DE PUNTA SDS PLUS 10" DE LARGO</t>
  </si>
  <si>
    <t>CINCEL PLANO DELGADO</t>
  </si>
  <si>
    <t>CINCEL PLANO DELGADO SDS PLUS 3/4" X 10"</t>
  </si>
  <si>
    <t>CINCEL PLANO GRUESO</t>
  </si>
  <si>
    <t>CINCEL PLANO GRUESO SDS PLUS 1 1/2" X 10"</t>
  </si>
  <si>
    <t>CINCEL PARA AZULEJO</t>
  </si>
  <si>
    <t>CINCEL PARA AZULEJO SDS PLUS 1 1/2" X 10 1/2"</t>
  </si>
  <si>
    <t>KIT CORTACIRCULOS</t>
  </si>
  <si>
    <t>KIT DE 12 +/- 3 PIEZAS CORTACIRCULOS PARA MADERA, ALUMINIO Y PLASTICO</t>
  </si>
  <si>
    <t>KIT DE PUNTA PH0</t>
  </si>
  <si>
    <t>KIT CON 5 PUNTAS IGUALES TIPO CRUZ LARGO 2" PUNTA PH0</t>
  </si>
  <si>
    <t>KIT DE PUNTA PH1</t>
  </si>
  <si>
    <t>KIT CON 5 PUNTAS IGUALES TIPO CRUZ LARGO 2" PUNTA PH1</t>
  </si>
  <si>
    <t>KIT DE PUNTA PH2</t>
  </si>
  <si>
    <t>KIT CON 5 PUNTAS IGUALES TIPO CRUZ LARGO 2" PUNTA PH2</t>
  </si>
  <si>
    <t>KIT DE PUNTA PH3</t>
  </si>
  <si>
    <t>KIT CON 5 PUNTAS IGUALES TIPO CRUZ LARGO 2" PUNTA PH3</t>
  </si>
  <si>
    <t>DETECTOR DE VOLTAJE</t>
  </si>
  <si>
    <t>DETECTOR DE VOLTAJE CON LED PARA CORRIENTE ALTERNA</t>
  </si>
  <si>
    <t>JUEGO DE EXTRACTOR DE TORNILLOS</t>
  </si>
  <si>
    <t>Plug blindado</t>
  </si>
  <si>
    <t>Plug RJ45 Blindado Cat. 6</t>
  </si>
  <si>
    <t>Memoria RAM 32GB</t>
  </si>
  <si>
    <t>Modulo de memoria RAM DDR4, 32 Gb, SODIMM, 3200 MHz, Non ECC</t>
  </si>
  <si>
    <t>Canaleta de 3/4"</t>
  </si>
  <si>
    <t>Canaleta autoadherible de 3/4 de pulgada, tramo de 2 metros +- 2 cm</t>
  </si>
  <si>
    <t>Hilo dual para desbrozadora</t>
  </si>
  <si>
    <t>Llanta para carretilla 4"</t>
  </si>
  <si>
    <t>Camtasia</t>
  </si>
  <si>
    <t>Camtasia 2023, Licencia perpetua</t>
  </si>
  <si>
    <t>postman</t>
  </si>
  <si>
    <t>Postman API Platform, Licencia por 1 año.</t>
  </si>
  <si>
    <t>FlutKit</t>
  </si>
  <si>
    <t>FlutKit - Flutter &amp; Figma UI Kit, Licencia perpetua</t>
  </si>
  <si>
    <t>ProKit</t>
  </si>
  <si>
    <t>ProKit Flutter UI Kit, with chat GTP App, Licencia perpetua.</t>
  </si>
  <si>
    <t>APP COMERCIAL</t>
  </si>
  <si>
    <t>BANNER TIPO ROLL UP</t>
  </si>
  <si>
    <t>Sistema de almacenamiento tipo NAS</t>
  </si>
  <si>
    <t>Switch 48 puertos POE</t>
  </si>
  <si>
    <t>Hardware de Seguridad PA 440</t>
  </si>
  <si>
    <t>Mezclador de video FULL-HD portatil</t>
  </si>
  <si>
    <t>Convertidor SDI a fibra tipo LC</t>
  </si>
  <si>
    <t>Receptor de señales de fibra óptica</t>
  </si>
  <si>
    <t>Panel de control de video</t>
  </si>
  <si>
    <t>Mezclador de video 4K</t>
  </si>
  <si>
    <t>Chasis de módulos Receptor/transmisor</t>
  </si>
  <si>
    <t>Camaras video portatil 4K Broadcast</t>
  </si>
  <si>
    <t>TURBIDÍMETRO PORTÁTIL</t>
  </si>
  <si>
    <t>Transmisor video streaming portátil</t>
  </si>
  <si>
    <t>Receptor de señales de streaming</t>
  </si>
  <si>
    <t>Cortasetos</t>
  </si>
  <si>
    <t>BOMBA PERIFÉRICA 1/2 HP</t>
  </si>
  <si>
    <t>VALLAS PARA ENTRENAMINETO DEPORTIVO</t>
  </si>
  <si>
    <t>GUANTALETAS DE BOX P/ENTRENAMIENTO</t>
  </si>
  <si>
    <t>GUANTALETA PARA ENTRENAMIENTO DE BOX EN PIEL COLOR NEGRO TAMAÑO GRANDE</t>
  </si>
  <si>
    <t>GUANTE PARA BEISBOL</t>
  </si>
  <si>
    <t>GUANTE PARA BEIS BOL 100% PIEL MEDIANO, COLOR CAFÉ</t>
  </si>
  <si>
    <t>GUANTE DE BEISBOL</t>
  </si>
  <si>
    <t>GUANTE DE BEISBOL. MANOPLA CATCHER 32", CANASTA CERRADA</t>
  </si>
  <si>
    <t>ÁNGULO DE 1/8 X 1 1/2</t>
  </si>
  <si>
    <t>SAPO DE 3" DE PVC PARA WC</t>
  </si>
  <si>
    <t>Reactivos Colorante de Wright y Buffer.</t>
  </si>
  <si>
    <t>Prueba de antigenos de virus sinsitial</t>
  </si>
  <si>
    <t>Prueba hepatitis A (ANTI VHA)</t>
  </si>
  <si>
    <t>Panel detector de patógenos urogenitales</t>
  </si>
  <si>
    <t>Kit de pruebas bioquimicas</t>
  </si>
  <si>
    <t>Caldo urea</t>
  </si>
  <si>
    <t>Boquillas</t>
  </si>
  <si>
    <t>Rollo de papel térmico</t>
  </si>
  <si>
    <t>TUBOS DE VIDRIO 13X100.</t>
  </si>
  <si>
    <t>Microaguja</t>
  </si>
  <si>
    <t>Aplicadores de madera de 2mm.</t>
  </si>
  <si>
    <t>PIPETAS BULBO DE PLASTICO 3 ML.</t>
  </si>
  <si>
    <t>Aguja vacutainer verde</t>
  </si>
  <si>
    <t>DADO UNIVERSAL DE 1/4 A ¾ MATRACA.</t>
  </si>
  <si>
    <t>DADO UNIVERSAL DE 1/4 A ¾ MATRACA</t>
  </si>
  <si>
    <t>JUEGO PUNTAS DE CRUZ</t>
  </si>
  <si>
    <t>JUEGO PUNTAS DE CRUZ COMBINADAS, CON 12 MEDIDAS</t>
  </si>
  <si>
    <t>JUEGO PUNTAS DE CUADRO</t>
  </si>
  <si>
    <t>ABRAZADERA DE BARRA DE CARPINTERÍA TIPO 6PC.</t>
  </si>
  <si>
    <t>PISTOLA CALAFETEADORA</t>
  </si>
  <si>
    <t>EXTENSION PARA RODILLO AJUSTABLE DE 190 A 540 CM +/-5CM</t>
  </si>
  <si>
    <t>JUEGO DE BROCAS PARA MADERA DE 8 PIEZAS</t>
  </si>
  <si>
    <t>JUEGO DE BROCAS SACABOCADOS</t>
  </si>
  <si>
    <t>JUEGO DE BROCAS PARA METAL CON 10 PIEZAS</t>
  </si>
  <si>
    <t>JUEGO DE BROCAS PARA AGUJERO CUADRADO</t>
  </si>
  <si>
    <t xml:space="preserve"> BISAGRAS DE BARRIL  1/2</t>
  </si>
  <si>
    <t xml:space="preserve"> BISAGRAS DE BARRIL  3/8</t>
  </si>
  <si>
    <t>CANDADO LATON 38MM GC</t>
  </si>
  <si>
    <t>GEL SANITIZANTE</t>
  </si>
  <si>
    <t>GEL SANITIZANTE ANTIBACTERIAL 40 ML.  IMPRESO A 1 TINTA EN SERIGRAFIA</t>
  </si>
  <si>
    <t>TAZA</t>
  </si>
  <si>
    <t>TAZA CONICA 15 OZ.  SUBLIMADO A COLOR</t>
  </si>
  <si>
    <t>BOLIGRAFOS</t>
  </si>
  <si>
    <t>BOLIGRAFOS   IMPRESO A 1 TINTA</t>
  </si>
  <si>
    <t>ANFORA</t>
  </si>
  <si>
    <t>ANFORA LAKE 850 ML.  IMPRESO A 1 TINTA EN SERIGRAFIA</t>
  </si>
  <si>
    <t>TERMO TURBO-COFFE 425 ML.  IMPRESO A 1 TINTA EN SERIGRAFIA</t>
  </si>
  <si>
    <t>Radio Base TETRA SEPURA SCG 2229</t>
  </si>
  <si>
    <t>Sensor de proximidad inductivo</t>
  </si>
  <si>
    <t>KIT DE TRANSDUCTOR DE PRESIÓN INVASIVA</t>
  </si>
  <si>
    <t>Borrador de migajon grande</t>
  </si>
  <si>
    <t>Boligrafo punto medio</t>
  </si>
  <si>
    <t>Placa con microcontrolador Atmega32u4</t>
  </si>
  <si>
    <t>PRUEBA EMBARAZO</t>
  </si>
  <si>
    <t>Prueba de embarazo en cassette, caja con mínimo 30 pruebas.</t>
  </si>
  <si>
    <t>Pruebas antidoping 5 parámetros</t>
  </si>
  <si>
    <t>KIT DE PRUEBA HBA1C</t>
  </si>
  <si>
    <t>Tiras reactivas para medir colesterol</t>
  </si>
  <si>
    <t>Tiras reactivas para medir Triglicéridos</t>
  </si>
  <si>
    <t>Centrífuga universal (rotor LCR)</t>
  </si>
  <si>
    <t>CONCENTRADO DE ESPUMA CLASE B</t>
  </si>
  <si>
    <t>CONCENTRADO DE ESPUMA LIQUIDO PARA USO EN FUEGO DE HIDROCARBUROS AL 6 PORCIENTO CLASE B, AFFF (ESPUMA DE FORMACION DE PELICULAACUOSA) EN PRESENTACION EN CUBETA DE 5 GALONES O SU EQUIVALENTE 19 LITROS</t>
  </si>
  <si>
    <t>Charola térmica hamburguesera desechable</t>
  </si>
  <si>
    <t>Charola térmica hamburguesera desechable paquete con 50 piezas</t>
  </si>
  <si>
    <t>Charola térmica rectangular No. 855 desechable paquete con 50 piezas</t>
  </si>
  <si>
    <t>Papel Aluminio 400</t>
  </si>
  <si>
    <t>Papel aluminio 400 mts x 36 cm de ancho. Rollo de 400 mts</t>
  </si>
  <si>
    <t>Papel Vitafilm</t>
  </si>
  <si>
    <t>Envase térmico desechable 16 oz</t>
  </si>
  <si>
    <t>Envase térmico desechable capacidad de 16 Oz. Paquete con 25 piezas</t>
  </si>
  <si>
    <t>Tapa de plástico desechable No.  32 SL</t>
  </si>
  <si>
    <t>Tapa de plástico desechable 32 SL. Paquete con 100 piezas</t>
  </si>
  <si>
    <t>Vaso térmico desechable capacidad 8 oz</t>
  </si>
  <si>
    <t>Vaso térmico desechable capacidad 8 oz. Paquete de 25 piezas</t>
  </si>
  <si>
    <t>Tapa de plastico desechable 8JL</t>
  </si>
  <si>
    <t>Vaso desechable 4A</t>
  </si>
  <si>
    <t>Vaso desechable 4A. Paquete con 50 piezas</t>
  </si>
  <si>
    <t>Tapa 4A/ 8 lisa</t>
  </si>
  <si>
    <t>Tapa vaso desechable 4A. Paquete con 50 piezas</t>
  </si>
  <si>
    <t>Servilletas desechables</t>
  </si>
  <si>
    <t>Popotes corrugados estuchados</t>
  </si>
  <si>
    <t>Popotes corrugados. Paquete con 500 piezas estuchado individual</t>
  </si>
  <si>
    <t>LAMPARA HALÓGENO PAR 64</t>
  </si>
  <si>
    <t>FOCO LED BASE G9 4 W TIPO AMPOLLETA</t>
  </si>
  <si>
    <t>Placa Agar  Mc Conckey</t>
  </si>
  <si>
    <t>Placas de agar Mc Conckey desechable estéril. Paquete con 10</t>
  </si>
  <si>
    <t>Placas de agar Salmonella Shigella. Paquete con 10</t>
  </si>
  <si>
    <t>Placa Agar XLD</t>
  </si>
  <si>
    <t>Placa Agar con sangre de carnero</t>
  </si>
  <si>
    <t>Placa Agar Mueller Hinton</t>
  </si>
  <si>
    <t>Placas de agar Muller Hinton. Paquete con 10</t>
  </si>
  <si>
    <t>Filtros Inline Spirogard</t>
  </si>
  <si>
    <t>Adaptador para Spirette</t>
  </si>
  <si>
    <t>Boquilla Spirette estandar desechable</t>
  </si>
  <si>
    <t>CONJUNTO DEPORTIVO (PANTS Y CHAMARRA)</t>
  </si>
  <si>
    <t>UNIFORME DE FUTBOL</t>
  </si>
  <si>
    <t>UNIFORME DE BALONCESTO</t>
  </si>
  <si>
    <t>UNIFORME DE VOLEIBOL</t>
  </si>
  <si>
    <t>PLAYERA CUELLO V</t>
  </si>
  <si>
    <t>Títulos Electrónicos</t>
  </si>
  <si>
    <t>ALIMENTACIÓN PARENTERAL Y MEZCLAS ONCO</t>
  </si>
  <si>
    <t>Alimentación parenteral y mezclas oncologicas</t>
  </si>
  <si>
    <t>ELECTRODO DESECHABLE PEDIATRICO  ECG</t>
  </si>
  <si>
    <t>SENSOR SPO2% CLIP BCI  CONECTOR</t>
  </si>
  <si>
    <t>SENSOR SPO2% CLIP NELLCOR</t>
  </si>
  <si>
    <t>SENSOR SPO2% CLIP LUTECH</t>
  </si>
  <si>
    <t>SENSOR SPO2% CLIP LUTECH LONGITUD 3M CONECTOR REDONDO 12 PINES</t>
  </si>
  <si>
    <t>SENSOR SPO2% CLIP BCI UT4000F</t>
  </si>
  <si>
    <t>SENSOR SPO2% CLIP BCI UT4000F LONGITUD 3M CONECTOR REDONDO 5 PINES</t>
  </si>
  <si>
    <t>BATERIA RECARGABLE MARK IV 14.8VCD</t>
  </si>
  <si>
    <t>CABLE ECG 3 PUNTAS</t>
  </si>
  <si>
    <t>VALVULA TERMODINAMICA VAPOR DE 1/2</t>
  </si>
  <si>
    <t>TANQUE MEZCLA GASES</t>
  </si>
  <si>
    <t>FILTRO ADAPTADOR PARA CAPNOGRAFO</t>
  </si>
  <si>
    <t>SELLADOR PARA MADERA</t>
  </si>
  <si>
    <t>SELLADOR PARA MADERA EN PRESENTACION DE 19 LITROS (+/-1 LITRO)</t>
  </si>
  <si>
    <t>BARNIZ ALQUIDALICO</t>
  </si>
  <si>
    <t>BARNIZ ALQUIDALICO EN PRESENTACION DE 19 LITROS (+/-1 LITRO)</t>
  </si>
  <si>
    <t>LIJA DE BANDA 3X21”CALIBRE 80</t>
  </si>
  <si>
    <t>LIJA DE BANDA 3X21” (75X533MM) CALIBRE 80. VARIACION DE MEDIDAS DE +/-10MM</t>
  </si>
  <si>
    <t>LIJA DE BANDA 3X21”CALIBRE 120</t>
  </si>
  <si>
    <t>LIJA DE BANDA 3X21” (75X533MM) CALIBRE 120. VARIACION DE MEDIDAS DE +/-10MM</t>
  </si>
  <si>
    <t>LIJA DE BANDA 3X21”CALIBRE 180</t>
  </si>
  <si>
    <t>LIJA DE BANDA 3X21” (75X533MM) CALIBRE 180. VARIACION DE MEDIDAS DE +/-10MM)</t>
  </si>
  <si>
    <t>IMPERMEABILIZANTE PARA 10 AÑOS PRESENTACION DE 19 LITROS (+/-1 LITRO)</t>
  </si>
  <si>
    <t>RESANADOR EN PRESENTACION DE 19 LITROS (+/-1 LITRO)</t>
  </si>
  <si>
    <t>Impresión Formato Inventario de Vehículo</t>
  </si>
  <si>
    <t>FAJILLAS DE PINO</t>
  </si>
  <si>
    <t>POLÍN DE MADERA DE PINO</t>
  </si>
  <si>
    <t>Polín de 10” (polin 3"x3"X8 pies)</t>
  </si>
  <si>
    <t>BOBINA PARA CONTACTOR 110VCA</t>
  </si>
  <si>
    <t>LIQUIDO FIJADOR DENTAL</t>
  </si>
  <si>
    <t>LIQUIDO FIJADOR DENTAL FRASCO CON 828 ML</t>
  </si>
  <si>
    <t>LIQUIDO REVELADOR DENTAL</t>
  </si>
  <si>
    <t>LIQUIDO REVELADOR DENTAL FRASCO CON 828 ML</t>
  </si>
  <si>
    <t>MALLA DE TITANIO PRECONTORNEADA 15X15 CM</t>
  </si>
  <si>
    <t>MALLA DE TITANIO PRECONTORNEADA PARA CRANEOPLASTIA 15 X 15 CENTIMETROS</t>
  </si>
  <si>
    <t>SELLADOR DE FIBRINA 3 MM</t>
  </si>
  <si>
    <t>SELLADOR DE FIBRINA CON RANGO DE 3 A 4 MILILITROS</t>
  </si>
  <si>
    <t>TORNILLOS DE TITANIO POLIAXILES 4.5 MM</t>
  </si>
  <si>
    <t>BARRAS DE TITANIO LATERALES</t>
  </si>
  <si>
    <t>MATRIZ REGENERADORA DE DURAMADRE 5X5</t>
  </si>
  <si>
    <t>GENERADOR DE TONOS PARA IDENTIFICAR CABLES, CON CONECTOR RJ45, PIEZA</t>
  </si>
  <si>
    <t>RESISTENCIA ELECTRICA TUBULAR EN “U”</t>
  </si>
  <si>
    <t>PAPEL PARA ULTRASONIDO UPP-110 HG</t>
  </si>
  <si>
    <t>PAPEL PARA DESFIBRILADOR 90 X 90</t>
  </si>
  <si>
    <t>LAPIZ PARA ELECTROCAUTERIO DESECHABLE</t>
  </si>
  <si>
    <t>PLACA PARA ELECTROCAUTERIO</t>
  </si>
  <si>
    <t>PLACA PARA ELECTROCIRUGIA PREGELADA 2 ZONAS, SIN CABLE</t>
  </si>
  <si>
    <t>RODAJA INDUSTRIAL BASE GIRATORIA</t>
  </si>
  <si>
    <t>Impresión de Libro Malinche</t>
  </si>
  <si>
    <t>Tripie</t>
  </si>
  <si>
    <t>CEMENTOS PROTECTOR PULPAR CAVIDAD DENTAL</t>
  </si>
  <si>
    <t>Boquilla de niebla de 1 "pulgada</t>
  </si>
  <si>
    <t>Matraz graduado de vidrio</t>
  </si>
  <si>
    <t>Frasco para orina esteril 120 ml</t>
  </si>
  <si>
    <t>PLACA RECONOCIMIENTO TABACO Y EMISIONES</t>
  </si>
  <si>
    <t>Agenda personalizada pasta dura</t>
  </si>
  <si>
    <t>Impresión de díptico</t>
  </si>
  <si>
    <t>IMPRESORA EPSON SURECOLOR P7000 STANDARD EDITION</t>
  </si>
  <si>
    <t>Póliza Cheque</t>
  </si>
  <si>
    <t>COLCHÓN TERMOSELLADO DE 182 X 60 X 5 CM</t>
  </si>
  <si>
    <t>IMPRESIÓN RECONOCIMIENTO 21.59X35.56 CM</t>
  </si>
  <si>
    <t>Sistema de paneles solares de 7 kW GDMTO</t>
  </si>
  <si>
    <t>Medio Agar TCBS</t>
  </si>
  <si>
    <t>Placa de Agar Sal y manitol</t>
  </si>
  <si>
    <t>Lectina Anti A1</t>
  </si>
  <si>
    <t>Lectina Anti H</t>
  </si>
  <si>
    <t>Rotavirus con contro positivo y negativo</t>
  </si>
  <si>
    <t>Tira reactiva para medir PH</t>
  </si>
  <si>
    <t>Aceite de inmersión</t>
  </si>
  <si>
    <t>Safranina</t>
  </si>
  <si>
    <t>080.829.1454 Safranina.Para la tinción de Gram. Frasco con 125 ml.</t>
  </si>
  <si>
    <t>Reactivo lugol</t>
  </si>
  <si>
    <t>080.783.1862 Lugol.Para tinción de Gram Frasco con 125 ml.</t>
  </si>
  <si>
    <t>Alcohol acetona</t>
  </si>
  <si>
    <t>080.783.2258 AlcohoL-acetona.Para la tinción de Gram. Frasco con 500 ml.</t>
  </si>
  <si>
    <t>Reactivo Erlich</t>
  </si>
  <si>
    <t>080.783.7927 Reactivo de Erlich. Frasco gotero con 50 ml.</t>
  </si>
  <si>
    <t>Prueba de detección de clamidia</t>
  </si>
  <si>
    <t>Caldo mr-vp</t>
  </si>
  <si>
    <t>Medio liquido infusión cerebro y corazón</t>
  </si>
  <si>
    <t>Prueba de floculación para sifilis</t>
  </si>
  <si>
    <t>CLORURO ACETILICONA</t>
  </si>
  <si>
    <t>AZUL TRYPANO</t>
  </si>
  <si>
    <t>S/C Azul trypano de 1ml</t>
  </si>
  <si>
    <t>TOBRAMICINA/DEXAMETASONA GOTAS</t>
  </si>
  <si>
    <t>S/C Trazidex (tobramicina/dexametasona) 3m/1mg/ml - 5ml gotas</t>
  </si>
  <si>
    <t>MOXIFLOXACINO al 0.5</t>
  </si>
  <si>
    <t>S/C Vigamoxi (moxifloxacino al 0.5) con 15ml</t>
  </si>
  <si>
    <t>TOBRAMICINA/DEXAMETASONA UNGüENTO</t>
  </si>
  <si>
    <t>Tubo tapón  azul 080.909.6522</t>
  </si>
  <si>
    <t>Tubo pediatrico tapon rojo</t>
  </si>
  <si>
    <t>Aguja para toma de muestra 21g x 32 mm</t>
  </si>
  <si>
    <t>Tubo de vidrio de 15 x 100 mm</t>
  </si>
  <si>
    <t>Grava tritura 3/4" +/- 0.05"</t>
  </si>
  <si>
    <t>Block Hueco</t>
  </si>
  <si>
    <t>Block hueco 15x20x40 cm +/- 5cm, con 2 hoyos, fabricado en concreto</t>
  </si>
  <si>
    <t>FLORES DE NUBE</t>
  </si>
  <si>
    <t>RAMO O BRAZADA DE FLORES DE NUBE CON 20 A 30 FLORES</t>
  </si>
  <si>
    <t>FLORES DE GARRITAS</t>
  </si>
  <si>
    <t>FLORES DE CEMPAZUCHILT</t>
  </si>
  <si>
    <t>RAMO O BRAZADA DE FLORES DE CEMPAZUCHILT CON 20 A 30 FLORES</t>
  </si>
  <si>
    <t>Soporte para proyector</t>
  </si>
  <si>
    <t>Soporte para 2 monitores</t>
  </si>
  <si>
    <t>Base para monitor</t>
  </si>
  <si>
    <t>Soporte para laptop</t>
  </si>
  <si>
    <t>Disco duro interno</t>
  </si>
  <si>
    <t>Cable displayport</t>
  </si>
  <si>
    <t>DIADEMA DE AUDIOLOGÍA COMPATIBLE CON AUDIÓMETRO MODELO ITERA II</t>
  </si>
  <si>
    <t>FOCO DE HALÓGENO LUZ BLANCA</t>
  </si>
  <si>
    <t>FOCO DE HALÓGENO LUZ BLANCA COMPATIBLE CON UNIDAD DENTAL MODELO DAYTONA</t>
  </si>
  <si>
    <t>BRAZO PARA CIRCUITO</t>
  </si>
  <si>
    <t>BRAZO PARA CIRCUITO COMPATIBLE CON VENTILADOR MODELO VELA</t>
  </si>
  <si>
    <t>ENTREPAÑOS PARA CONGELADOR</t>
  </si>
  <si>
    <t>ENTREPAÑOS PARA CONGELADOR COMPATIBLES CON MODELO CPC-10</t>
  </si>
  <si>
    <t>BATERÍA RECARGABLE PARA ULTRASONIDO</t>
  </si>
  <si>
    <t>BATERÍA RECARGABLE COMPATIBLE CON ULTRASONIDO MODELO M5</t>
  </si>
  <si>
    <t>PANTALLA TÁCTIL PARA LAMPARA HYLED 730M</t>
  </si>
  <si>
    <t>BATERÍA RECARGABLE DE ECG</t>
  </si>
  <si>
    <t>BATERÍA RECARGABLE DE ECG COMPATIBLE CON MODELO MAC 1600</t>
  </si>
  <si>
    <t>MEMBRANA PARA TECLADO DE ECG</t>
  </si>
  <si>
    <t>MEMBRANA PARA TECLADO DE ECG COMPATIBLE CON MODELO MAC 1600</t>
  </si>
  <si>
    <t xml:space="preserve">LICENCIAS DE SOFTWARE </t>
  </si>
  <si>
    <t>PAI-A. INVENTARIO DE EVALUACIÓN DE LA PE</t>
  </si>
  <si>
    <t>PAI-A. 25 CUADERNILLOS DE RESPUESTA</t>
  </si>
  <si>
    <t>BETA-4 PRUEBA DE INTELIGENCIA NO VERBAL</t>
  </si>
  <si>
    <t>BETA-4 25 CUADERNILLO DE RESPUESTAS</t>
  </si>
  <si>
    <t>SENA. 25 CUADERNILLOS DE RESPUESTA</t>
  </si>
  <si>
    <t>TAMADUL 25 HOJAS DE RESPUESTA</t>
  </si>
  <si>
    <t>STAI CUESTIONARIO DE ANSIEDAD</t>
  </si>
  <si>
    <t>CUIDA 25 CUADERNILLOS DE RESPUESTA</t>
  </si>
  <si>
    <t>IECI. Inventario de estrés cot. Infantil</t>
  </si>
  <si>
    <t>SPECI</t>
  </si>
  <si>
    <t>Regulador de voltaje 2000 VA</t>
  </si>
  <si>
    <t>Perfil estructural de aluminio  40x40 mm</t>
  </si>
  <si>
    <t>Perfil estructural de aluminio 20x20 mm</t>
  </si>
  <si>
    <t>Perfil estructural de aluminio 30x30 mm</t>
  </si>
  <si>
    <t>Agar MRS para lactobacilos</t>
  </si>
  <si>
    <t xml:space="preserve"> Agar rojo billis violeta</t>
  </si>
  <si>
    <t>Goma Xantana grado alimenticio E-415</t>
  </si>
  <si>
    <t>Goma Arabiga grado alimenticio E-414</t>
  </si>
  <si>
    <t>Goma Arabiga grado técnico (100g grado alimenticio/técnico).</t>
  </si>
  <si>
    <t>Pectina citrica pura</t>
  </si>
  <si>
    <t>Maltodrextrina 10-20 DE</t>
  </si>
  <si>
    <t>Alginato de sodio grado alimenticio</t>
  </si>
  <si>
    <t>Bomba sumergible</t>
  </si>
  <si>
    <t>Bomba sumergible mínimo 40 w y 1200 litros/hora para flujo de agua</t>
  </si>
  <si>
    <t>Impresión de libro mamíferos de las ANP</t>
  </si>
  <si>
    <t>Impresión de libro de aves de las ANP</t>
  </si>
  <si>
    <t>Impresión libro de anfibios y reptiles</t>
  </si>
  <si>
    <t>Impresión libro áreas protegidas</t>
  </si>
  <si>
    <t>Tela mosquetera de 1.5 mt de ancho</t>
  </si>
  <si>
    <t>Tela mosquetera de 1.5 mt de ancho color negra, rollo de 30 mt</t>
  </si>
  <si>
    <t>Tope para puerta pata de cabra</t>
  </si>
  <si>
    <t>Cortina antibacterial 250 X 250 cm</t>
  </si>
  <si>
    <t>Cortina antibacterial color azul 250 X 250 cm</t>
  </si>
  <si>
    <t>Enzima convertidora de angiotensina ECA</t>
  </si>
  <si>
    <t>Sustrato Hipuril Histidil Leucina (HHL)</t>
  </si>
  <si>
    <t>080.081.4014 SUSTANCIAS BIOLÓGICAS</t>
  </si>
  <si>
    <t>AGAR CONTEO DE PLACAS</t>
  </si>
  <si>
    <t>Agar conteo de placas TIPO BD Difco para recuentos mcirobianos. 500g</t>
  </si>
  <si>
    <t>FORMOL 1 LT</t>
  </si>
  <si>
    <t>formol  1 lt</t>
  </si>
  <si>
    <t>SULFATO DE ZINC HEPAHIDRATADO</t>
  </si>
  <si>
    <t>ACETATO DE SODIO</t>
  </si>
  <si>
    <t>SAFRANIN O</t>
  </si>
  <si>
    <t>Safranin O . Cristales frasco de 100 g.</t>
  </si>
  <si>
    <t>060.593.0106 LOSETA DE VIDRIO</t>
  </si>
  <si>
    <t>060.593.0106 LOSETA DE VIDRIO PARA BATIR CEMENTO.TAMAÑO 8 x 12 x 0.5 CM. PIEZA</t>
  </si>
  <si>
    <t>GODETE DE VIDRIO</t>
  </si>
  <si>
    <t>PLACA RECTA DE ADAPTACION</t>
  </si>
  <si>
    <t>TORNILLOS DEL SISTEMA 2.0 ESTANDAR 6 MM</t>
  </si>
  <si>
    <t>TORNILLOS DEL SISTEMA 2.0 ESTANDAR DE 6 MM</t>
  </si>
  <si>
    <t>TORNILLOS DEL SISTEMA 2.0 ESTANDAR 8 MM</t>
  </si>
  <si>
    <t>TORNILLOS DEL SISTEMA 2.0 ESTANDAR DE 8 MM</t>
  </si>
  <si>
    <t>TORNILLOS DEL SISTEMA 2.0 ESTANDAR 10 MM</t>
  </si>
  <si>
    <t>TORNILLOS DEL SISTEMA 2.0 ESTANDAR DE 10 MM</t>
  </si>
  <si>
    <t>TORNILLOS DEL SISTEMA 2.0 ESTANDAR 12 MM</t>
  </si>
  <si>
    <t>TORNILLOS DEL SISTEMA 2.0 ESTANDAR DE 12 MM</t>
  </si>
  <si>
    <t>Tornillos de fijación intermaxilar</t>
  </si>
  <si>
    <t>Tornillos de fijación intermaxilar autoperforante de 2.0 mm x 12 mm</t>
  </si>
  <si>
    <t>Alambre de acero inoxidable Cal 0.018</t>
  </si>
  <si>
    <t>Alambre de acero inoxidable pulido (ligadura) Calibre 0.018</t>
  </si>
  <si>
    <t>060.046.0166 Alambre de acero Cal 0.020</t>
  </si>
  <si>
    <t>060.046.0166 Alambre de acero inoxidable pulido (ligadura) Calibre 0.020 Rollo</t>
  </si>
  <si>
    <t>060.113.0057 Barra metálica de erick.</t>
  </si>
  <si>
    <t>080.592.0014 DETERGENTES</t>
  </si>
  <si>
    <t>Tapon de reparacion de 3 X 1.9 cm</t>
  </si>
  <si>
    <t>CIRCUITO  NEONATAL CON  CALEFACCION</t>
  </si>
  <si>
    <t>CIRCUITO PEDIATRICO CON  CALEFACCION</t>
  </si>
  <si>
    <t>CIRCUITO  ADULTO CON  CALEFACCION</t>
  </si>
  <si>
    <t>CARTUCHO GAS OXIDO ETILENO</t>
  </si>
  <si>
    <t>ELECTRODO DESECHEBLE ECG ADULTO</t>
  </si>
  <si>
    <t>VALVULA TERMOSTATICA DE VAPOR</t>
  </si>
  <si>
    <t>VALVULA DE ALIVIO PARA VAPOR</t>
  </si>
  <si>
    <t>FUELLE VAPOR PARA CICLOMATICO,</t>
  </si>
  <si>
    <t>INDICADOR QUMICO PARA VAPOR</t>
  </si>
  <si>
    <t>INDICADOR QUÍMICO COLOR TEST TIPO 3 PARA VAPOR CAJA CON 500 PIEZAS</t>
  </si>
  <si>
    <t>INTEGRADOR QUÍMICO PARA VAPOR</t>
  </si>
  <si>
    <t>INDICADOR QUÍMICO</t>
  </si>
  <si>
    <t>CONTROL BIOLÓGICO PARA VAPOR</t>
  </si>
  <si>
    <t>CONTROL BIOLÓGICO PARA GAS</t>
  </si>
  <si>
    <t>BATERIA L-34</t>
  </si>
  <si>
    <t>BATERIA L-34 600 AMPERES 12V</t>
  </si>
  <si>
    <t>Banda A26</t>
  </si>
  <si>
    <t>PILA BOTON LR41H ALCALINA</t>
  </si>
  <si>
    <t>PILA BOTON LR41H ALCALINA 1.5 VCD</t>
  </si>
  <si>
    <t>PILA BOTON CR2032 ALCALINA</t>
  </si>
  <si>
    <t>PILA BOTON CR2032 ALCALINA 3.0 VCD</t>
  </si>
  <si>
    <t>Impresión Bolsas Kraft</t>
  </si>
  <si>
    <t>Impresión del libro "Gto. sus Leyendas"</t>
  </si>
  <si>
    <t>Impresión de boleto de acceso</t>
  </si>
  <si>
    <t>Impresión de calendario MIQ</t>
  </si>
  <si>
    <t>Juego de jardin redondo para 8 personas</t>
  </si>
  <si>
    <t>Juego de jardin rectangular p 8 personas</t>
  </si>
  <si>
    <t>Teléfono digital</t>
  </si>
  <si>
    <t>Base para telefono Inalambrico.</t>
  </si>
  <si>
    <t>Anillo de tensión capsular</t>
  </si>
  <si>
    <t>MICROFONOS INALÁMBRICOS</t>
  </si>
  <si>
    <t>IMPRESIÓN HOJA ASEGURA QUE EL AGUA</t>
  </si>
  <si>
    <t>IMPRESIÓN HOJA A TODA LA POBLACION</t>
  </si>
  <si>
    <t>KIT FUNERARIO DE DONACIÓN DE ÓRGANOS</t>
  </si>
  <si>
    <t>Recamara king size</t>
  </si>
  <si>
    <t>Cabecera matrimonial</t>
  </si>
  <si>
    <t>Desecador de vidrio con vacío</t>
  </si>
  <si>
    <t>Desecador de vidrio con vacío, 210 mm diámetro</t>
  </si>
  <si>
    <t>Micropipeta multicanal, 8 canales</t>
  </si>
  <si>
    <t>Micropipeta multicanal, 8 canales,30-300 Ul</t>
  </si>
  <si>
    <t>Papel filtro libre de cenizas No. 40</t>
  </si>
  <si>
    <t>Frascos de vidrio grad C/tapa de 100ml</t>
  </si>
  <si>
    <t>Frascos de vidrio grad C/tapa de 250ml</t>
  </si>
  <si>
    <t>Frascos de vidrio grad C/tapa de 500ml</t>
  </si>
  <si>
    <t>Frascos de vidrio grad C/tapa de 1000ml</t>
  </si>
  <si>
    <t>Bolsa muestra laboratorio ziplock</t>
  </si>
  <si>
    <t>Papel filtro en pliego poro fino</t>
  </si>
  <si>
    <t>Papel filtro en pliego poro grande</t>
  </si>
  <si>
    <t>TROFEO</t>
  </si>
  <si>
    <t>Mesa de Pic-Nic</t>
  </si>
  <si>
    <t>FIBRA DE VIDRIO</t>
  </si>
  <si>
    <t>LUMINARIA/LAMPARA DE RIEL CILINDRO DIRECTO</t>
  </si>
  <si>
    <t>RIEL 100 CMS SISTEMA DE 3 HILOS</t>
  </si>
  <si>
    <t>FOCO GU10</t>
  </si>
  <si>
    <t>INTERRUPTOR DE 3 VIAS</t>
  </si>
  <si>
    <t>Placa de desarrollo programable</t>
  </si>
  <si>
    <t xml:space="preserve"> Agar dextrosa y papa.</t>
  </si>
  <si>
    <t>Caldo  Lactobacilos MRS</t>
  </si>
  <si>
    <t>Caldo M17</t>
  </si>
  <si>
    <t>Alcohol etilico absoluto (etanol)</t>
  </si>
  <si>
    <t>TERMOPAR TIPO K</t>
  </si>
  <si>
    <t>QUEMADOR DE GAS</t>
  </si>
  <si>
    <t>CINTA MONOCROMÁTICA NEGRA RCT223NAAA.</t>
  </si>
  <si>
    <t>PERFIL H</t>
  </si>
  <si>
    <t>Lámina de acrílico transparente de 3mm</t>
  </si>
  <si>
    <t>GEL CONDUCTOR  PARA ULTRASONIDO 1 LITRO</t>
  </si>
  <si>
    <t>Tubo de recolección de sangre capilar</t>
  </si>
  <si>
    <t>Medio de transporte AMIES</t>
  </si>
  <si>
    <t>Tubo para orina con o sin conservador</t>
  </si>
  <si>
    <t>Vaso de plástico para heces</t>
  </si>
  <si>
    <t>Pelicula PARAFILM</t>
  </si>
  <si>
    <t>Guantes de nitrilo chicos</t>
  </si>
  <si>
    <t>Guantes de nitrilo medianos</t>
  </si>
  <si>
    <t>Placa de vidrio para VDRL</t>
  </si>
  <si>
    <t>Placa de vidrio para reacciones febriles</t>
  </si>
  <si>
    <t>Cadena para motorsierra de 14"</t>
  </si>
  <si>
    <t>Cadena para motorsierra de 18"</t>
  </si>
  <si>
    <t>MOTOTOOL CON ACCESORIOS DE 140V</t>
  </si>
  <si>
    <t>PALA CARBONERA DE ACERO</t>
  </si>
  <si>
    <t>PASTEL CONMEMORATIVO</t>
  </si>
  <si>
    <t>PLACA DE CALENTAMIENTO CON AGITACIÓN</t>
  </si>
  <si>
    <t>CAMPANA DE EXTRACCIÓN</t>
  </si>
  <si>
    <t>REFRIGERADOR PARA MUESTRAS</t>
  </si>
  <si>
    <t>CONGELADOR PARA MUESTRAS</t>
  </si>
  <si>
    <t>ESTUFA DE INCUBACIÓN</t>
  </si>
  <si>
    <t>PLACA DE AGITACIÓN ORBITAL</t>
  </si>
  <si>
    <t>ULTRACONGELADOR DE MESA</t>
  </si>
  <si>
    <t>AMBULANCIA DE URGENCIAS BÁSICAS</t>
  </si>
  <si>
    <t>Polipropileno</t>
  </si>
  <si>
    <t>Polipropileno fluidez 12</t>
  </si>
  <si>
    <t>Sonda de osciloscopio</t>
  </si>
  <si>
    <t>Sonda de Osciloscopio: Pasiva; 200MHz +/-10 MHZ; 10:1; 300 V +/- 10V</t>
  </si>
  <si>
    <t>POLIZA DE GASTOS MEDICOS MAYORES Y MENORES</t>
  </si>
  <si>
    <t>SEGURO DE VIDA PARA PERSONAL EN ACTIVO</t>
  </si>
  <si>
    <t>POLIZA DE SEGURO DE GASTOS MEDICOS MAYORES APEGARSE A ANEXO</t>
  </si>
  <si>
    <t>PERFIL ATENCIÓN DIRECTA CIUDADANA C AMISA MANGA LARGA CORTE CABALLERO CORTE CLÁSICO PIE DE CUELLO PUÑO DE 6 A 8 CM. CON 2BOTONES EN CADA PUÑO, CON 4 ORIFICIOS EN CADA BOTÓN. COMPOSICIÓN 60% ALGODÓN Y 40% POLIÉSTER. GABARDINA CAMISERA CUELLO CAMISEROSIN BOLSA SUPERIOR EN EL FRENTE BATA DOBLE CIERRA AL FRENTE POR MEDIO DE 7 BOTONES DE PASTA Y 4 ORIFICIOS CADA BOTÓN, PARA ELCASO DE TALLA EXTRA GRANDE CON 9 BOTONES. CON SEIS LOGOS BORDADOS: LOS BORDADOS DEBERÁN SER CLAROS, LEGIBLES Y RESPETANDO LATIPOGRAFÍA DE CADA LOGOTIPO. UN MICROBORDADO EN FRENTE IZQUIERDO (GTO-GRANDEZA DE MÉXICO) 10 CM DE DIÁMETRO TIPOGRAFÍA BALOO UNBORDADO EN FRENTE DERECHO (ESTOY PARA SERVIRTE) 10 CM DE ANCHO POR 7.5 CM DE ALTO TIPOGRAFÍA BALOO UN MICROBORDADO EN LA MANGAIZQUIERDA (GTO-GRANDEZA DE MÉXICO)7 CMS DE ANCHO POR 3.5 CM DE ALTO, EN TIPOGRAFÍA BALOO. UN BORDADO MANGA DERECHA (GRANDEZA DEMÉXICO) 20 CMS LARGO X 1.75 CM DE ANCHO EN TIPOGRAFÍA BALOO, UBICADO EN EL ÁREA ENTRE EL HOMBRO Y EL CODO UN MICROBORDADO EN LAESPALDA-CUELLO (GOBIERNO DEL ESTADO DE GUANAJUATO) 7 CM DE ANCHO POR 2.7 CM DE ALTO, EN TIPOGRAFÍA PRÓXIMA NOVA BOLD UN BORDADOEN LA ESPALDA (GTO-GRANDEZA DE MÉXICO), REMATADO EN CONTORNO, SIN REBABA O EXCEDENTE DE MATERIAL EN EL INTERIOR DE LA PRENDA.MEDIDA SEGÚN TALLA. TALLA CHICA 30 CM DE ANCHO. TALLA MEDIANA 30 CM DE ANCHO. TALLA GRANDE 35 CM DE ANCHO. TALLA EX 35 CM DEANCHO. TIPOGRAFÍA BALOO LAS MEDIDAS QUE SE INDICAN DE LOS LOGOS SON DEL ANCHO, EL ALTO DEL BORDADO VARIARÁ POR TALLA, GUARDANDOLA PROPORCIÓN Y DISEÑO DE LA IMAGEN AL EXTENDER EL BORDADO SEGÚN LA TALLA, SIN DISTORSIONAR LA IMAGEN A BORDAR: LA VARIACIÓN ENMEDIDAS DE TODOS LOS BORDADOS DE LOGOTIPOS PODRÁ SER DE 2 MM. RESPETAR COLORES, UBICACIONES Y TAMAÑOS DEL MANUAL.</t>
  </si>
  <si>
    <t>PERFIL ATENCIÓN DIRECTA CIUDADANA C AMISA MANGA LARGA CORTE DAMA PIE DE CUELLO PUÑO DE 6 A 8 CM. CON 2 BOTONES EN CADA PUÑO, CON4 ORIFICIOS EN CADA BOTÓN. COMPOSICIÓN 60% ALGODÓN Y 40% POLIÉSTER GABARDINA CAMISERA CUELLO CAMISERO SIN BOLSA SUPERIOR EN ELFRENTE BATA DOBLE CIERRA AL FRENTE POR MEDIO DE 7 BOTONES DE PASTA Y 4 ORIFICIOS CADA BOTÓN, TALLA EXTRAGRANDE CON 9 BOTONESPINZAS DE CINTURA DELANTERO Y ESPALDA. PINZA EN BUSTO. CON SEIS LOGOS BORDADOS: LOS BORDADOS DEBERÁN SER CLAROS, LEGIBLES YRESPETANDO LA TIPOGRAFIA DE CADA LOGOTIPO. UN MICROBORDADO EN FRENTE IZQUIERDO (GTO-GRANDEZA DE MÉXICO) 10 CM DE DIÁMETROTIPOGRAFÍA BALOO UN BORDADO EN FRENTE DERECHO (ESTOY PARA SERVIRTE) 10 CM DE ANCHO POR 7.5 CM DE ALTO TIPOGRAFÍA BALOO UNMICROBORDADO EN LA MANGA IZQUIERDA (GTO-GRANDEZA DE MÉXICO) 7 CMS DE ANCHO POR 3.5 CM DE ALTO, EN TIPOGRAFÍA BALOO. UN BORDADOMANGA DERECHA (GRANDEZA DE MÉXICO) 20 CMS LARGOX 1.75 CM DE ANCHO EN TIPOGRAFÍA BALOO, UBICADO EN EL ÁREA ENTRE EL HOMBRO Y ELCODO UN MICROBORDADO EN LA ESPALDA-CUELLO (GOBIERNODEL ESTADO DE GUANAJUATO) 7 CM DE ANCHO POR 2.7 CM DE ALTO, EN TIPOGRAFÍAPRÓXIMA NOVA BOLD UN BORDADO EN LA ESPALDA (GTO-GRANDEZA DE MÉXICO), CON REMATADO EN CONTORNO, SIN REBABA O EXCEDENTE ENINTERIOR DE LA PRENDA. MEDIDA SEGÚN TALLA. TALLA CHICA 25 CM ANCHO. TALLA MEDIANA 25 CM ANCHO TALLA GRANDE 30 CM ANCHO TALLA EX30 CM ANCHO TIPOGRAFÍA BALOO LAS MEDIDAS QUE SE INDICAN DE LOS LOGOS SONDEL ANCHO, EL ALTO DEL BORDADO VARIARÁ POR TALLA,GUARDANDO LA PROPORCIÓN Y DISEÑO DE LA IMAGEN AL EXTENDER EL BORDADO SEGÚN LA TALLA, SIN DISTORCIONAR LA IMAGEN A BORDAR: LAVARIACION EN MEDIDAS DE TODOS LOS BORDADOS DE LOGOTIPOS PODRÁ SER DE 2 MM. RESPETAR COLORES, UBICACIONES Y TAMAÑOS DEL MANUAL</t>
  </si>
  <si>
    <t>MICROGRABADORA DIGITAL 1. 2. MEMORIA INTERNA Y/O EXTERNA MINIMA DE 4 GB, PANTALLA LCD OPCIONALMODO GRABACION: REPRODUCCIONCONTINUA, REPRODUCCION ESTANDAR Y CANCELACION DE RUIDO TIEMPO DE GRABACION MINIMO 1000 HORAS,  PUERTOS E INTERFACESUSB, TARJETAS DE MEMORIACOMPATIBLES MICRO SD, MS MICRO (M2), FUNCIONAMIENTO CON BATERIASDISPOSITIVOS INCORPORADOS: MICROFONO YALTA VOZ.</t>
  </si>
  <si>
    <t>CARTULINA BLANCA MEDIDAS 50 X 65 CM +/- 10%</t>
  </si>
  <si>
    <t>ORGANIZADOR TRANSPARENTE DE PLASTICO 20X30CM (+-10)</t>
  </si>
  <si>
    <t>PAPEL DE ESTRAZA (PAQUETE CON 100)</t>
  </si>
  <si>
    <t>SELLO AUTOENTINTABLE DE AUTORIZAR PARA EL NOTARIO CON NOMBRE Y DATOS DEL NOTARIO, ESCUDO NACIONAL AL CENTRO, LEYENDA "ESTADOSUNIDOS MEXICANOS", CUERPO FABRICADO EN METAL SOLIDO DE ACERO INOXIDABLE, DE USO RUDO,MEDIDA DE LA PLACA DE IMPRESION 45 MM DEDIAMETRO +-2MM, COLOR DE TINTA POR DEFINIR</t>
  </si>
  <si>
    <t>SELLO AUTOENTINTABLE, CUERPO FABRICADO EN METAL SOLIDO DE ACERO INOXIDABLE, DE USO RUDO, MEDIDA DE LA PLACA DE IMPRESION 60X40MM+-2MM, COLOR DE TINTA POR DEFINIR</t>
  </si>
  <si>
    <t>DESENGRAPADOR DE PUNTA MAGNETICA, QUITA GRAPA, MATERIAL DE AGARRE METAL, MATERIAL DE LA MANIJA PLASTICO.</t>
  </si>
  <si>
    <t>PAPEL OPALINA DE 225 GR, TAMAÑO DOBLE CARTA, PAQUETE CON 100 HOJAS</t>
  </si>
  <si>
    <t>PAPEL BOND DOBLE CARTA CAJA CON 5 PAQUETES DE 500 HOJAS</t>
  </si>
  <si>
    <t>Bolsa de plástico trasparente sin asa, por kilo, medidas de 20 por 15 cm.</t>
  </si>
  <si>
    <t>caja de archivo tamaño carta alta resistencia</t>
  </si>
  <si>
    <t>Cuaderno forma francesa de raya, con espiral metálico, pasta dura, hojas: Mínimo 150-Máximo 180</t>
  </si>
  <si>
    <t>"BOTE DE CAMPANA 1. MARCO PERIMETRAL DE PERFIL TUBULAR DE LAMINA DE ACERO CALIBRE 18, ACABADO EN PINTURA COLOR GRIS. 2. BISAGRATIPO PIANO DE 25.4 MM, FIJADA CON REMACHES TIPO POP, O A BASE DE SOLDADURA DE PUNTO. 3. TAPA TIPO CAMPANA DE LAMINA DE ACEROINOXIDABLETIPO AISI-304, CALIBRE Nº 20 ACABADO PULIDO CON EJE INTERMEDIO DE VARILLA DE ACERO INOXIDABLE. 4. CUERPO DE LAMINA DEACERO CALIBRENº 20 ACABADO EN PINTURA COLOR GRIS CON PERFORACIONES EN LA BASE Y EN LA PARTE SUPERIOR SE COLOCARAN TOPES DE HULENATURAL MACIZO COLOCADOS A PRESION PARA SOPORTAR EL GOLPE DEL MARCO Y LA TAPA. 5. ZOCLO DE LAMINA DE ACERO INOXIDABLE TIPOAISI-304 CALIBRE. Nº 18, ACABADO PULIDO. 6. DEPOSITO DE LAMINA GALVANIZADA CALIBRE. Nº 20 ENGARGOLADA Y PUNTEADA CON ASIDERAS DEACERO INOXIDABLE TIPO AISI-304 SUJETAS CON SOLDADURA DE PUNTO, CON CANTOS PERIMETRALES EN FORMA DE APLASTON. 7. TOPE PARASOPORTE DE LA TAPA ABATIDA FABRICADO EN LAMINA DE ACERO, ACABADO EN PINTURA COLOR GRIS CON TOPE DE HULE NATURAL MACIZO COLOCADOA PRESION. 8. DIMENSIONES GENERALES: 29 X 41 X 64 CM. 9. TOLERANCIA DIMENSIONES GENERALES +/- 5%."</t>
  </si>
  <si>
    <t>BOTE SANITARIO CON PEDAL 1. DEPOSITO DE LAMINA DE ACERO GALVANIZADO CALIBRE Nº 20, CON PROFUNDIDAD QUE PERMITA ACCIONAR ELMECANISMO DE ELEVACION DE LA TAPA. 2. ESTRUCTURA, EXTERIOR DE LAMINA DE ACERO CALIBRE. Nº 20, ACABADO EN PINTURA COLOR GRIS. 3.MECANISMO, DE ACERO GALVANIZADO PARA ABATIMIENTO DE TAPA. 4. PEDAL DE LAMINA DE ACERO CALIBRE. Nº 12 GALVANIZADO. 4.1. CONCUBIERTA COLOCADA EN FORMA ESPECIAL QUE NO SE DESPRENDA DE HULE NEGRO ESTRIADO DE 6 MM DE ESPESOR. 5. TAPA SUPERIOR EN FORMA DETAMBOR (DOBLE LAMINA) DE LAMINA DE ACERO INOXIDABLE (TIPO AISI-304), ACABADO PULIDO. 6. ZOCLO EN LAMINA DE ACERO INOXIDABLE(TIPO AISI-304) CALIBRE. Nº 18, ACABADO PULIDO. 7. DIMENSIONES GENERALES: 26 X 26 X 60 CM. 8. TOLERANCIA DIMENSIONES GENERALES+/- 5%.</t>
  </si>
  <si>
    <t>CESTO METALICO PARA PAPELES 1. CESTO PARA BASURA EN METAL RECTANGULAR, 2. FABRICADO EN LAMINA DE ACERO CALIBRE 22. 3. MEDIDASAPROXIMADAS GENERALES: 32 X 18 X 32 CM. 4. BORDE SUPERIOR PERIMETRAL CON ACABADO EN FORMA DE APLASTON. 5. PINTURA EN POLVOELECTROSTATICAHORNEADA COLOR GRIS. 6. TOLERANCIA EN DIMENSIONES DE +/-5%.</t>
  </si>
  <si>
    <t>SELLO AUTOENTINTABLE DE AUTORIZAR PARA EL NOTARIO CON NOMBRE Y DATOS DEL NOTARIO, ESCUDO NACIONAL AL CENTRO, LEYENDA ESTADOSUNIDOS MEXICANOS, MEDIDA OFICIAL 4 CMM. DE DIAMETRO. SELLO NOTARIAL MARCA SHINY, MOD. E- 905 TINTA AZUL. CON UNA DIMENSION DE45 MM.</t>
  </si>
  <si>
    <t>SELLO FECHADOR AUTOENTINTABLE CON LA LEYENDA RECIBIDO, DIRECCION GENERAL DE DEFENSORIA PUBLICA. MEDIDA 6 X 4 CMS. PLACARECTANGULAR, CON 2 BOTONES DE BLOQUEO PARA AJUSTE DE FECHA O UN CAMBIO DE CARTUCHO (ALMOHADILLA) SIN TOMAR CONTACTO CON ELDEPOSITO DE TINTA. MATERIALES PLASTICO COLOR NEGRO.</t>
  </si>
  <si>
    <t>MOCHILA ALTA RESISTENCIA COLOR NEGRO DE NYLON Y POLIESTER, CORREA ACOLCHONADA EN HOMBROS, ESPACIO PARA LAP-TOP BOLSA FRONTAL,BOLSILLOS LATERALES TIPO MALLA Y CORREA DE SEGURIDAD, MEDIDAS 48.26 X 35.5 X 17.8 CM +/- 3 CM</t>
  </si>
  <si>
    <t>BOLIGRAFO, COLOR NEGRO PUNTO FINO .7</t>
  </si>
  <si>
    <t>ORGANIZADOR DE ESCRITORIO Y TARJETERO CON CAJON MATERIAL METAL ACABADO MESH COLOR NEGRO</t>
  </si>
  <si>
    <t>PORTAMINAS RETRACTIL 0,5 MM, CON CUERPO DE ACERO INOXIDABLE, GRIP ANTIDERRAPANTE INTEGRADO AL CUERPO. MECANISMO METALICO EN LAPUNTA PARA EVITAR QUE SE ROMPA LA PUNTILLA</t>
  </si>
  <si>
    <t>GRAPA USO PESADO 1/2 CON 1000 PIEZAS</t>
  </si>
  <si>
    <t>NOTAS ADHESIVAS DE INDICE, 150 HOJAS DE 45X12 MM</t>
  </si>
  <si>
    <t>ETIQUETAS BLANCAS DE 32X64MM # 24. PAQUETE DE 240 PIEZAS</t>
  </si>
  <si>
    <t>MOCHILA MATERIAL: POLIESTER, MEDIDAS APROX: 32 X 50 X 17 CM, COLOR: GRIS DESCRIPCION: BOLSA PRINCIPAL CON ESPACIO PARA LAPTOP.BOLSA FRONTAL CON 2 COMPARTIMIENTOS INTERNOS. 2 BOLSAS LATERALES DE RED. PARTE TRASERA CON BANCO ACOJINADO PLEGABLE PARADESCANSO.</t>
  </si>
  <si>
    <t>GUIAS PARA ARCHIVO ALFANUMERICAS DE CARTON TAMAÑO OFICIO CON PESTAÑAS ESCALONADAS</t>
  </si>
  <si>
    <t>PAPEL OPALINA 125 GRS +/- 5 TAMAÑO CARTA COLOR BLANCO PAQUETE CON 100 PIEZAS</t>
  </si>
  <si>
    <t>SELLO FECHADOR AUTOENTINTABLE DE 60 * 40 MM</t>
  </si>
  <si>
    <t>SELLO AUTOENTINTABLE DE 38 * 14 MM</t>
  </si>
  <si>
    <t>CAJA DE CARTON DE 50 CM DE ANCHO X 50 CM DE LARGO X 80 CM DE ALTO RANGO DE TOLERANCIA +- 5CM., DOBLE CORRUGADO, RANGO DETOLERANCIA+- 5CM.</t>
  </si>
  <si>
    <t>APUNTADOR LASER CON CONTROL</t>
  </si>
  <si>
    <t>CARTULINA FLUORESCENTE, ACABADO SATINADO, MEDIDAS DE 47.5 CMS DE ANCHO X 66 CMS DE LARCO, 180 GR.</t>
  </si>
  <si>
    <t>BOLIGRAFO DE TINTA BASE ACEITE EN COLOR AZUL, CUERPO TRANSPARENTE, TAPA Y BOTON DEL COLOR DE LA TINTA,PUNTO MEDIANO</t>
  </si>
  <si>
    <t>BOLIGRAFO DE TINTA BASE ACEITE EN COLOR NEGRA, CUERPO TRANSPARENTE , TAPA Y BOTON DEL COLOR DE LA TINTA,PUNTO MEDIANO</t>
  </si>
  <si>
    <t>MARCATEXTOS CON PUNTA DE CINCEL EN COLOR AMARILLO</t>
  </si>
  <si>
    <t>MARCATEXTOS CON PUNTA DE CINCEL EN COLOR NARANJA</t>
  </si>
  <si>
    <t>MARCATEXTOS CON PUNTA DE CINCEL EN COLOR VERDE</t>
  </si>
  <si>
    <t>MARCATEXTOS CON PUNTA DE CINCEL EN COLOR ROSA</t>
  </si>
  <si>
    <t>MARCADOR PERMANENTE PUNTA DE CINCEL TINTA EN COLOR AZUL</t>
  </si>
  <si>
    <t>CLIPS SUJETADOR DE DOCUMENTOS 1" 25MM C/12</t>
  </si>
  <si>
    <t>PELICULA PLASTICA PARA EMPLAYAR 18 PULGADAS CALIBRE 60</t>
  </si>
  <si>
    <t>BANDERITAS ADHESIVAS MINI 0.5 PULGADAS PRESENTACION CON DESPACHADOR CON 200 PIEZAS (CINCO COLORES DIFERENTES)</t>
  </si>
  <si>
    <t>TARJETA BIBLIOGRAFICA BLANCA 5X8 PULGADAS CON 100</t>
  </si>
  <si>
    <t>LIBRO FLORETE PARA REGISTRO FORMA FRANCESA PRESENTACION (+-10%): CON 192 HOJAS A RAYA</t>
  </si>
  <si>
    <t>LUPA DIAMETRO 50 MILIMETROS</t>
  </si>
  <si>
    <t>SELLO CON MANGO DE MADERA, BASE DE 5 CMS DE ANCHO POR 5 CMS. DE LAGO Y 2 CMS. DE GROSOR (+ - 5 mm), PLACA DE PVC CON DOBLECIRCULO EXTERIOR DE 4 CMS DE DIAMETRO (+ - 5 mm), CON ESCUDO NACIONAL AL CENTRO Y EN LA BASE EL NOMBRE DE LA UNIDAD RESPONSABLE.</t>
  </si>
  <si>
    <t>CALCULADORA DE ESCRITORIO MEDIANA, TIPO MESA, 12 DIGITOS, MEDIDA 13 X 17 CMS, ALIMENTACION DUAL, TECLAS PLASTICAS, PANTALLAAJUSTABLE, COBERTURA DE ACRILICO, APAGADO AUTOMATICO, LAS FUNCIONES SON CALCULOS BASICOS (VARIANTE DE MAS /MENOS 2 CMS).NEGRA/GRIS</t>
  </si>
  <si>
    <t>ETIQUETAS ADHESIVAS DEL NuMERO 25, 50 X00 MM COLOR BLANCO, PAQUETE CON 84 PIEZAS</t>
  </si>
  <si>
    <t>CUBETA DE RESISITOL DE 19 LITROS, COLOR BLANCO ARTESANAL UNIRAPID, VINILICO.</t>
  </si>
  <si>
    <t>CAJA DE LAPICES DE GRAFITO CON 50 PIEZAS C/U</t>
  </si>
  <si>
    <t>CAJA DE CRAYOLAS DE CERA CON 24 COLORES TAMAÑO JUMBO</t>
  </si>
  <si>
    <t>PAQUETE DE ACUARELAS INFANTILES CON 6 COLORES DIFERENTES, ESTUCHE DE CARTON</t>
  </si>
  <si>
    <t>ROLLO DE CINTA MICROPORO 2.5 CMS. X 9.1 MT. APROX. BLANCA</t>
  </si>
  <si>
    <t>PAQUETE DE ETIQUETAS BLANCO 1 1/3" X 4" (3.4 CM X 10.2 CM +- .5CM), PAQUETE CON 25 HOJAS TAMAÑO CARTA</t>
  </si>
  <si>
    <t>BLOCK DE NOTAS ADHESIVAS 4 * 6" COLOR AMARILLO RAYADA CON 100 HJS</t>
  </si>
  <si>
    <t>SACAPUNTAS METALICO 1 ORIFICIO TRIANGULAR</t>
  </si>
  <si>
    <t>CAJA DE CARTON PARA ARCHIVO HISTORICO MEDIDAS DE 38 CM X 12 CM X 30 CM</t>
  </si>
  <si>
    <t>PAQUETE DE 250 ETIQUETAS PARA LASER BLANCAS DE MEDIDAS 5.1 CM X 10.2CM, CONTIENE 25 HOJAS. COLOR BLANCO.</t>
  </si>
  <si>
    <t>TINTA DE CALIDAD, SECADO RAPIDO Y ESCRITURA SUAVE, PUNTA DE TUNGSTENO, ESFERA PERFECTA Y MUY RESISTENTE, PUNTA MEDIA 1.0MM,ANCHO DE LINEA 0.4MM PARA UNA ESCRITURA CONFORTABLE, BARRIL TRANSPARENTE CON TAPA PARA UN VISIBLE SUMINISTRO DE TINTA</t>
  </si>
  <si>
    <t>TINTA PARA SELLO SECADO RAPIDO, SUAVE DESLIZAMIENTO AL APLICAR, NO MANCHA NI ESCURRE, FRASCO CON 60 ML.</t>
  </si>
  <si>
    <t>ENGRAPADORA DE GOLPE MEDIA TIRA, ACERO TROQUELADO Y BASE ANTIDERRAPANTE, GRAPADO Y CLAVADO CON APERTURA DE 180 GRADOS PARAFACILITAR EL LLENADO DE GRAPA</t>
  </si>
  <si>
    <t>GRAPAS 3/8 P/ENGRAPADORA P/TRABAJO PESADO DE 10 MM., CAJA CON 1000 GRAPAS EN ACERO CON PUNTA CINCELADA</t>
  </si>
  <si>
    <t>MATERIALES DE ALTA CALIDAD. IDEALES PARA ORGANIZAR SUS ARCHIVOS DE FOLDERS COLGANTES. FABRICADAS EN CARTULINA RESISTENTE. CEJAVISIBLE PARA FACILITAR LA FUNCION DE ARCHIVO.</t>
  </si>
  <si>
    <t>PAPEL BOND BLANCO TAMAÑO CARTA, PAQUETE CON 500 HOJAS. - 95% BLANCURA</t>
  </si>
  <si>
    <t>PAPEL BOND BLANCO TAMAÑO OFICIO, PAQUETE CON 500 HOJAS. - 75 GMRS. / 95 % BLANCURA</t>
  </si>
  <si>
    <t>SEPARADOR DE PLASTICO T/CARTA PARA CARPETA DE 3 ARGOLLAS (PAQ. CON 5)</t>
  </si>
  <si>
    <t>CAJA DE CARTON PARA ARCHIVO, TAMAÑO MIXTO, COLOR BEIGE, DE 37X31X26</t>
  </si>
  <si>
    <t>BORRADOR (AZUL-ROJO).</t>
  </si>
  <si>
    <t>LIGA DE HULE COLOR NATURAL, DE GRAN RESISTENCIA, MEDIDAS LARGO 9.5 CENTIMETROS, ANCHO 33 MILIMETROS Y GROSOR 2 MILIMETROS.BOLSA</t>
  </si>
  <si>
    <t>LIGA DE HULE COLOR NATURAL, DE GRAN RESISTENCIA, MEDIDAS LARGO 9.5 CENTIMETROS, ANCHO 64 MILIMETROS Y GROSOR 2 MILIMETROS.BOSA</t>
  </si>
  <si>
    <t>BROCHE PARA GAFETTE DE METAL</t>
  </si>
  <si>
    <t>ROLLO DE PAPEL KRAFT CON 150CM DE ALTO Y 30KG APROX.</t>
  </si>
  <si>
    <t>CINTA DOBLE CARA DE 12MM X 33M APROX.</t>
  </si>
  <si>
    <t>PIZARRON DE CORCHO DE 60 CM DE ALTO POR 90 CM DE ANCHO, MAS MENOS 5 CM</t>
  </si>
  <si>
    <t>PIZARRON DE CORCHO DE 90 CM DE ALTO POR 1.50 METROS DE ANCHO, MAS MENOS 5 CM</t>
  </si>
  <si>
    <t>tablas sujeta papel de acrílico tamaño carta</t>
  </si>
  <si>
    <t>tablas sujeta papel de madera tamaño oficio</t>
  </si>
  <si>
    <t>cuaderno tamaño profesional doble espiral y pasta gruesa 100 hojas raya</t>
  </si>
  <si>
    <t>cuaderno francesa, con espiral metálico y pasta dura, raya de 120 hojas</t>
  </si>
  <si>
    <t>separador de 12 pestañas tamaño carta en cartulina con pasta plastificada. Juego</t>
  </si>
  <si>
    <t>BOLIGRAFO PUNTO FINO BARRIL DE PLASTICO CON PUNTA METALICA CON 12 PZAS.</t>
  </si>
  <si>
    <t>BOLIGRAFO PUNTO MEDIO BARRIL DE PLASTICO CON PUNTA METALICA CON 12 PZAS.</t>
  </si>
  <si>
    <t>"BOLSA DE LIGAS NUMERO 18 DE HULE NATURAL,RESISTENTES E INDEFORMABLES DE 80 G."</t>
  </si>
  <si>
    <t>BORRADOR PARA PIZARRON COMBINACION DE MADERA CON FIELTRO D APROXIMADAMENTE 12 CM. DE LARGO</t>
  </si>
  <si>
    <t>CAJA DE ARCHIVO : RECIPIENTE DE CARTON MICROCORRUGADO PARA ARCHIVAR DOCUMENTOS TAMAÑO OFICIO</t>
  </si>
  <si>
    <t>"CALCULADORA PANTALLA ABATIBLE PARA EVITAR REFLEJOS, SOLAR Y DE BATERIA, INDICADOR DE OPERACIONES. "</t>
  </si>
  <si>
    <t>CARTUCHO DE MINAS PARA LAPICERO CONTIENEN 12 PUNTILLAS EN COLOR NEGRO DE .05</t>
  </si>
  <si>
    <t>CINTA PARA DUCTO GRIS COMBINADA EN TELA Y PLASTICO PARA MAYOR RESISTENCIA CON LA MEDIDA DE 48MM X 9 METROS</t>
  </si>
  <si>
    <t>"CINTA CANELA 48 X150 PARA TODO TIPO DE USO Y NECESIDADES, CORTE FACIL, FACIL DESENROLLE, EXCELENTE ADHESIVO SOBRE CUALQUIERTIPO DE PAPEL, EL ADHESIVO NO SE DESPRENDE DE LA CINTA."</t>
  </si>
  <si>
    <t>"CINTA TRANSPARENTE 48 X150 PARA TODO TIPO DE USO Y NECESIDADES, CORTE FACIL, FACIL DESENROLLE, EXCELENTE ADHESIVO SOBRECULQUIER TIPO DE PAPEL, EL ADHESIVO NO SE DESPRENDE DE LA CINTA."</t>
  </si>
  <si>
    <t>"CINTA TRANSPARENTE 18X33 PARA TODO TIPO DE USO Y NECESIDADES, CORTE FACIL, FACIL DESENROLLE, EXCELENTE ADHESIVO SOBRE CULQUIERTIPO DE PAPEL, EL ADHESIVO NO SE DESPRENDE DE LA CINTA."</t>
  </si>
  <si>
    <t>DESPACHADOR DE CINTA CARRETE MEDIANO</t>
  </si>
  <si>
    <t>"ETIQUETA CIRCULAR NO.9 CON 720 PZAS.FLUORECENTE CON ADHESIVO EN LA PARTE POSTERIOR, PARA ETIQUETAR TODA SUPERFICIE,ESCRIBIRSOBRE EL MISMO. COLOR AZUL."</t>
  </si>
  <si>
    <t>"ETIQUETA BLANCANO.15 PAPEL BLANCO CON ADHESIVO EN LA PARTE POSTERIOR, PARA PEGAR O ETIQUETAR CUALQUIER SUPERFICIE, Y ESCRIBIRSOBRE EL MISMO."</t>
  </si>
  <si>
    <t>FOLDERS TAMAÑO CARTA DE CARTON MANILA EN COLOR AZUL CON 100 PZAS.</t>
  </si>
  <si>
    <t>FOMI : PLIEGO DE HULE ESPUMA EN 5 COLORES EN MEDIDA DE 50X70 CM. 25 PZAS.</t>
  </si>
  <si>
    <t>FOMI : PLIEGO DE HULE ESPUMA EN 5 COLORES EN MEDIDA TAMAÑO CARTA CON 25 PZAS.</t>
  </si>
  <si>
    <t>HOJA DE PAPEL BOND PARA ROTAFOLIO CUADRO MEDIDA 57 X 90 CM.</t>
  </si>
  <si>
    <t>HOJAS PASTEL EN VARIOS COLORES TAMAÑO CARTA CON 100 PZAS.</t>
  </si>
  <si>
    <t>HOJAS EN COLOR TAMAÑO CARTA CON 100 PZAS.</t>
  </si>
  <si>
    <t>HOJAS FLUORECENTE TAMAÑO CARTA CON 100 PZAS.</t>
  </si>
  <si>
    <t>HOJAS PAPEL CARBON NEGRO T/CARTA CON 100 PZAS.</t>
  </si>
  <si>
    <t>"LAPIZ ADHESIVO NO TOXICO PEGA CUALQUIER CLASE DE PAPEL, CONTENIDO DE 40/G."</t>
  </si>
  <si>
    <t>"MARCADOR TINTA BASE ALCOHOL PERMANENTE EN LA MAYORIA DE LAS SUPERFICIES CON PUNTA DE FIBRA, CUERPO PLASTICO. VARIOS COLORES CON12PZAS."</t>
  </si>
  <si>
    <t>"MARCADOR PARA PINTARRON CON MEDIDA DE 12. C,M- Y UN DIAMETRO DE 1.5 CM. INFLAMABLE PUNTA DE BALA TAPA VENTILADA A BASE DEALCOHOL NO TOXICO EMBASE DE ALUMINO CON 12 PZAS."</t>
  </si>
  <si>
    <t>"MARCADOR PUNTO FINO TINTA PERMANENTE EN CASI CUALQUIER SUPERFICIE, SECADO RAPIDO Y RESISTENTE AL AGUA, MARCA VIDRIO, PORCELANA,METAL, TELA, ETC.CUERPO DE PLASTICO.COLORES NEGRO,AZUL, ROJO 4 DE CADA COLOR CON 12 PZAS."</t>
  </si>
  <si>
    <t>"NOTAS AUTOADHERIBLES C/400 PZAS.CON ADHESIVO EN LA PARTE SUPERIOR, 4 COLORES AMARILLO,ROSA,AZUL Y VERDE,MEDIDA 76MM X 76MM. "</t>
  </si>
  <si>
    <t>"NOTAS AUTOADHERIBLES C/100 PZAS.CON ADHESIVO EN LA PARTE SUPERIOR, COLOR AMARILLO MEDIDA 50.8MM X 76MM"</t>
  </si>
  <si>
    <t>PAPEL TIPO CHINA EN 5 COLORES EN MEDIDA DE 50X70 CM CON 25 PZAS.</t>
  </si>
  <si>
    <t>SUJETA DOCUMENTOS METALICO CAJA CON 12 PIEZAS DE 1 PULGADA</t>
  </si>
  <si>
    <t>SUJETA DOCUMENTOS METALICO CAJA CON 12 PIEZAS DE 1.1/4PULGADA</t>
  </si>
  <si>
    <t>SUJETA DOCUMENTOS METALICO CAJA CON 12 PIEZAS DE 1.5/8PULGADA</t>
  </si>
  <si>
    <t>"PISTOLA PARA SILICON DE PLASTICO RESISTENTE AL CALOR, REPUESTO DE SILICON ESTANDAR, CON PUNTA METALICA, PARA FACIL APLICACION."</t>
  </si>
  <si>
    <t>PROTECTOR DE HOJAS ANTIREFLEJANTE CON ORIFICIOS PARA CARPETA COLOR TRANSPARENTE CON 100 PZAS. T/CARTA</t>
  </si>
  <si>
    <t>ROLLO CON 20 MTS. DE PAPEL CONTAC ROLLO DE PVC AUTOADHERIBLE</t>
  </si>
  <si>
    <t>SACAPUNTAS DE METAL CUADRADO CON 24 PIEZAS</t>
  </si>
  <si>
    <t>SEPARADOR C/8 DIVISIONES PARA 3 ARGOLLAS Y TABLA DE CONTENIDOS</t>
  </si>
  <si>
    <t>SEPARADOR C/12 DIVISIONES PARA 3 ARGOLLAS Y TABLA DE CONTENIDOS</t>
  </si>
  <si>
    <t>SEPARADORES PARA ARCHIVO (ALFABETICO) INDICES DE SEPARADORES DE LA (A) A LA (Z) 25 CEJAS DE COLORES.</t>
  </si>
  <si>
    <t>TINTA NEGRA</t>
  </si>
  <si>
    <t>FRASCO DE TINTA EMBASE PLASTICO TIPO GOTERO PARA COJIN DE SELLO COLOR AZUL DE 28 ML</t>
  </si>
  <si>
    <t>FRASCO DE TINTA EMBASE PLASTICO TIPO GOTERO PARA COJIN DE SELLO COLOR ROJO DE 28 MI.</t>
  </si>
  <si>
    <t>CAJA PAPEL BOND TAMAÑO CARTA. MINIMO 75 G/M2 Y 92% BLANCURA MINIMO PARA COPIADORAS IMPRESORAS LASER E INK JET CONTENIDO 5000HOJAS</t>
  </si>
  <si>
    <t>"CAJA PAPEL BOND TAMAÑO OFICIO. MINIMO 75 G/M2 Y 92% BLANCURA MINIMO PARA COPIADORAS IMPRESORAS LASER E INK JET CONTENIDO 5000HOJAS"</t>
  </si>
  <si>
    <t>"ETIQUETA BLANCA NO. 1 PAPEL BLANCO CON ADHESIVO EN LA PARTE POSTERIOR, PARA PEGAR O ETIQUETAR CUALQUIER SUPERFICIE, Y ESCRIBIRSOBRE EL MISMO."</t>
  </si>
  <si>
    <t>ETIQUETAS ADHESIVAS DEL # 20 COLOR BLANCO PAQUETE CON 25 PIEZAS</t>
  </si>
  <si>
    <t>BARRA DE SILICON PARA USARSE EN PISTOLA CALIENTE DE 10 CM. DE LARGO</t>
  </si>
  <si>
    <t>"CHAROLAS DE ACRILICO RESISTENTE COLOR HUMO, SU MECANISMO SAC LOC LE PERMITE APILAR MAS CHAROLAS, CON 2 PZAS.ENTRADA, FORMAHORIZONTAL"</t>
  </si>
  <si>
    <t>PEGAMENTO INSTANTANEO CON BROCHA DE 5 GRM. . VELOCIDAD DE CURADO DE 30 SEGUNDOS, TRANSPARENTE. QUE PEGUE CERAMICAS, PORCELANAS,METALES, HULES, CRSITALES, PLASTICOS, ETC. NO MANCHAS.</t>
  </si>
  <si>
    <t>DESENGRAPADORA DE USO RUDO, TODA METALICA CON ENCHAPADO DE NIQUEL. EJECUTA TRABAJOS DIFICILES CON MUY POCO ESFUERZO. CON MANGODE SUJECION. PARA SACAR GRAPAS DE USO RUDO.</t>
  </si>
  <si>
    <t>FOLIADOR DE 6 DIGITOS CON ALMOHADILLA INTERCAMBIABLE DE 14 CM DE LARGO, AUTOMATICO</t>
  </si>
  <si>
    <t>PEGAMENTO EN SPRAY, PERMANENTE, LIBRE DE ACIDO PARA FOTOGRAFIAS, PARA IMAGENES A COLOR, QUE PEQUE PAPEL PARA TARJETAS DEPLASTICO, VIDRIO Y ESPUMA, QUE NO DAÑE LAS IMAGENES, QUE NO MANCHE EL PAPEL Y NO DAÑE LA CAPA DE OZONO. DE 292 GRS. +/- 50GRAMOS</t>
  </si>
  <si>
    <t>CARPETA RECOPILADORA TAMAÑO CARTA. COLOR VERDE TRADICIONAL. CAPACIDAD DE 700 HOJAS. DE CARTON RESISTENTE. BROCHE REFORZADO.MATERIAL DE PRIMERA CALIDAD. RESISTENTE Y DURABLE.</t>
  </si>
  <si>
    <t>SOBRE CON RONDANA MANILA TAMAÑO CARTA . TIPO BOLSA EN PAPEL ANTE COLOR AMARILLO CON RONDANA E HILO.</t>
  </si>
  <si>
    <t>SOBRE CON RONDANA MANILA TAMAÑO OFICIO . TIPO BOLSA EN PAPEL ANTE COLOR AMARILLO CON RONDANA E HILO.</t>
  </si>
  <si>
    <t>SOBRE NO 5 PARA EL MANEJO DE EFECTIVO, NOMINA Y PAGOS. REFORZADO A LO LARGO Y ANCHO. SOLAPA ENGOMADA. USO RUDO.</t>
  </si>
  <si>
    <t>TINTA PARA SELLO AUTOENTINTABLE.</t>
  </si>
  <si>
    <t>FOLDER TAMAÑO CARTA PLASTIFICADO. DE CARTULINA SUFALTADA. , CAJA CON 25 PZAS.</t>
  </si>
  <si>
    <t>PAPEL BOND TAMAÑO CARTA 91% DE BLANCURA COMO MINIMO Y 75 GR./ MT2</t>
  </si>
  <si>
    <t>BLOCK VALE PROVICIONAL CON 50 HOJAS</t>
  </si>
  <si>
    <t>CARTULINA OPALINA BLANCA CARTA DE 225GRS C/100</t>
  </si>
  <si>
    <t>PORTA GAFETE DE PLASTICO CON CORDON MEDIDAS APROX DE 10CM X 8.5CM</t>
  </si>
  <si>
    <t>BOLIGRAFO EXTRA FINO. VARIOS COLORES</t>
  </si>
  <si>
    <t>LAPICES DE COLORES PAQUETE CON 12</t>
  </si>
  <si>
    <t>ETIQUETA ADHESIVA NO. 25, DE PAPEL COLOR BLANCO</t>
  </si>
  <si>
    <t>MICA TAMAÑO CARTA. 5 MILÈSIMAS DE ESPESOR. PARA ENMICADO CON CALOR. PAQUETE CON 100 MICAS.</t>
  </si>
  <si>
    <t>BOLIGRAFO TIPO BARRIL HEXAGONAL TRANSPARENTE. TINTA DE BASE ACEITE. PUNTO MEDIANO 1.0 MM. CLIP EN TAPA DESPRENDIBLE CAJA CON 12PIEZAS</t>
  </si>
  <si>
    <t>BOLIGRAFO. BARRIL EXAGONAL. BASE ACEITE. PUNTO FINO DE .7 MM . CLIP EN TAPA DESPRENDIBLE. CAJA CON 12 PIEZAS</t>
  </si>
  <si>
    <t>"CARPETA RECOPILADORA TAMAÑO OFICIO. COLOR VERDE TRADICIONAL. CAPACIDAD DE 700 HOJAS. DE CARTON RESISTENTE. BROCHE REFORZADO.MATERIAL DE PRIMERA CALIDAD.</t>
  </si>
  <si>
    <t>"TIJERAS METALICAS: PARA PAPELERÍA ACERO INOXIDABLE FORJADO Y TEMPLADO PARA MÁXIMA DURACIÓN CORTE SUAVE Y PRECISO CUCHILLAS DEALTARESISTENCIA COLOR ACERO TAMAÑO 6"" (15 CM).</t>
  </si>
  <si>
    <t>BOLIGRAFO DE GEL, PUNTO MEDIANO CAJA C/12</t>
  </si>
  <si>
    <t>BOLIGRAFO RETRACTIL TINTA GEL PUNTO FINO</t>
  </si>
  <si>
    <t>BOLÍGRAFO RETRACTIL TINTA GEL PUNTO MEDIANO CAJA C/12</t>
  </si>
  <si>
    <t>BOLIGRAFO TINTA CHINA PUNTO FINO CAJA C/12</t>
  </si>
  <si>
    <t>CARPETA BLANCA CON ARGOLLAS</t>
  </si>
  <si>
    <t>CARRETE DE LISTON AZUL MARINO DE ANCHO DE 22 MM</t>
  </si>
  <si>
    <t>CLIP SUJETADOCUMENTOS 19 MM CAJA CON 12</t>
  </si>
  <si>
    <t>CLIPS MARIPOSA JUMBO CAJA CON 50</t>
  </si>
  <si>
    <t>CUBOS DE NOTAS ADHESIVAS</t>
  </si>
  <si>
    <t>CUBOS DE NOTAS ADHESIVAS 5.8 CM X 5.8 CM</t>
  </si>
  <si>
    <t>CUBOS DE NOTAS ADHESIVAS 7.6CM X 7.6 CM</t>
  </si>
  <si>
    <t>ENGRAPADORA DE TIRA COMPLETA PARA GRAPA ESTANDAR</t>
  </si>
  <si>
    <t>EXACTOS DELGADO DE PLÁSTICO</t>
  </si>
  <si>
    <t>FOLDER CON BROCHE DE PALANCA TAMAÑO CARTA, COLORES VARIOS</t>
  </si>
  <si>
    <t>FOLDER COLOR CREMA TAMAÑO CARTA, CAJA CON 100 PIEZAS</t>
  </si>
  <si>
    <t>FOLDER COLOR CREMA TAMAÑO OFICIO, CAJA CON 100 PIEZAS</t>
  </si>
  <si>
    <t>FOLDER CON BROCHE TAMAÑO CARTA VARIOS COLORES</t>
  </si>
  <si>
    <t>FOLDER TAMAÑO CARTA PLASTIFICADOS COLOR AZUL MARINO</t>
  </si>
  <si>
    <t>LAPIZ DE MADERA BICOLOR CAJA C/100</t>
  </si>
  <si>
    <t>LAPIZ ADHESIVO 20 GRS PAQUETE C/12</t>
  </si>
  <si>
    <t>LAPIZ AMARILLO # 2, CAJA C/100</t>
  </si>
  <si>
    <t>MARCA TEXTOS, CAJA C/10</t>
  </si>
  <si>
    <t>MARCADOR DE ACEITE, CAJA C/12</t>
  </si>
  <si>
    <t>MARCADOR DE TINTA BASE DE AGUA PAQUETE CON 6</t>
  </si>
  <si>
    <t>MICA ADHERIBLE EN PLIEGO DE 60 CMS X 51 CMS</t>
  </si>
  <si>
    <t>OPALINA GRUESA COLOR BLANCO TAMAÑO CARTA PAQUETE CON 100</t>
  </si>
  <si>
    <t>PAPEL CARBON COLOR AZUL TAMAÑO CARTA PAQUETE CON 100</t>
  </si>
  <si>
    <t>PAPEL OPALINA TAMAÑO CARTA DE 225 GRS. PAQUETE CON 100</t>
  </si>
  <si>
    <t>PAPELERA DE PLASTICO DE 3 NIVELES, CHAROLA PAPELERA, DISENO MODULAR HECHO EN PLÁSTICO DE ALTO IMPACTO TRES PISOS PARA ORGANIZAREL ESCRITORIO CARGA FRONTAL, TAMAÑO OFICIO, COLOR HUMO TRANSPARENTE, CON MODALIDAD PARA ESTIBAR MAS CHAROLAS.</t>
  </si>
  <si>
    <t>PERFORADORA DE 2 ORIFICIOS ESTÁNDAR, DE USO RUDO</t>
  </si>
  <si>
    <t>PERFORADORA DE 3 ORIFICIOS USO RUDO</t>
  </si>
  <si>
    <t>PLUMIN DE AGUA PUNTO MEDIANO VARIOS COLORES PAQUETE CON 6</t>
  </si>
  <si>
    <t>PORTA ACETATO T/CARTA PAQUETE CON 25</t>
  </si>
  <si>
    <t>REFUERZOS ADHESIVOS BOLSA CON 100</t>
  </si>
  <si>
    <t>SEPARADORES DE CARTON CON PESTAÑA DE COLOR PAQUETE C/10</t>
  </si>
  <si>
    <t>SEPARADORES DE CARTON CON PESTAÑA DE COLOR PAQUETE C/12</t>
  </si>
  <si>
    <t>SEPARADORES DE CARTON CON PESTAÑA DE COLOR PAQUETE C/15</t>
  </si>
  <si>
    <t>SEPARADORES DE CARTON CON PESTAÑA DE COLOR PAQUETE C/5</t>
  </si>
  <si>
    <t>SOBRE MANILA SOLAPA ENGOMADA TAMAÑO MINISTRO</t>
  </si>
  <si>
    <t>SOBRES PARA CD/DVD BLANCOS PAQUETE CON 100</t>
  </si>
  <si>
    <t>TIJERA USO DE OFICINA 6 PULGADAS</t>
  </si>
  <si>
    <t>CUADERNO TIPO FRANCES SIN ESPIRAL PASTA DURA ENTRE 90 Y 100 HOJAS</t>
  </si>
  <si>
    <t>ETIQUETAS PARA IMPRESORA  DEL NO. 20</t>
  </si>
  <si>
    <t>ETIQUETAS PARA IMPRESORA DEL NO. 20 PAQUETE CON 280 ETIQUETAS.</t>
  </si>
  <si>
    <t>HILO RAFIA TORCIDA EN COLOR BLANCO, CALIBRE 1, DE 1 KG APROX.</t>
  </si>
  <si>
    <t>LAPIZ ADHESIVO 20 GRS.</t>
  </si>
  <si>
    <t>LIBRETA FORMA FRANCESA PASTA DURA DE RAYA DE 192 HOJA +- 20 HOJAS.</t>
  </si>
  <si>
    <t>LIBRETA FORMA ITALIANA PASTA DURA DE RAYA DE 192 HOJA +- 20 HOJAS.</t>
  </si>
  <si>
    <t>MARCADOR PERMANENTE CON UNA PUNTA FINA Y UNA PUNTA BISELADA RESISTENTE A LA ATENUACION Y AL AGUA TINTA DE SECADO RAPIDO CONFORMULANO TOXICA.</t>
  </si>
  <si>
    <t>Cinta gris plateada 48mmX50m</t>
  </si>
  <si>
    <t>Tinta roll color negro aplica para sellos 60ml</t>
  </si>
  <si>
    <t>CHAROLA CHAROLA PAPELERA DE DOS NIVELES FABRICADA EN LAMINA PERFORADA CAL 22 COLOR NEGRO TERMINADA EN PINTURA EPOXICAELECTROSTATICA HORNEADA DE 36.5 DE FONDO X .15 DE ALTO X 25.5 DE FRENTE</t>
  </si>
  <si>
    <t>CLIP JUMBO CON 100 PIEZAS</t>
  </si>
  <si>
    <t>FOLDER TAMAÑO CARTA COLOR METALICO</t>
  </si>
  <si>
    <t>PLACA DE UNICEL BLANCO MEDIDAS : 2.44 X 1.22 X 1"</t>
  </si>
  <si>
    <t>BOLÍGRAFO RETRACTIL TINTA GEL COLOR AZUL PUNTO MEDIANO</t>
  </si>
  <si>
    <t>CINTA DIUREX MEDIDAS 18MM X 33 MTS.</t>
  </si>
  <si>
    <t>CLIP ESTANDAR NO. 1 CAJA CON 100.</t>
  </si>
  <si>
    <t>CLIP ESTANDAR NO. 2 CAJA CON 100.</t>
  </si>
  <si>
    <t>ETIQUETA ADHESIVA T/ CARTA</t>
  </si>
  <si>
    <t>BANDERITAS ADHERIBLES DE 1" VARIOS COLORES, PAQUETES C/50</t>
  </si>
  <si>
    <t>BORRADOR BLANCO PARA LAPIZ CAJA C/30</t>
  </si>
  <si>
    <t>BROCHES METALICOS 8 CM, CAJA C/50</t>
  </si>
  <si>
    <t>CAJA DE ARCHIVO ALTA RESISTENCIA TAMAÑO OFICIO</t>
  </si>
  <si>
    <t>CAJA PARA ARCHIVO TAMAÑO CARTA DE CARTON</t>
  </si>
  <si>
    <t>CALCULADORA DE BOLSILLO 12 DIGITOS</t>
  </si>
  <si>
    <t>CARPETA C/ARGOLLAS T/C 1 1/2" BLANCA CON HERRAJE TIPO D</t>
  </si>
  <si>
    <t>CARPETA C/ARGOLLAS T/C 1" BLANCA CON HERRAJE TIPO D</t>
  </si>
  <si>
    <t>CARPETA C/ARGOLLAS T/C 1/2" BLANCA CON HERRAJE TIPO D</t>
  </si>
  <si>
    <t>CARPETA C/ARGOLLAS T/C 2" BLANCA CON HERRAJE TIPO D</t>
  </si>
  <si>
    <t>CARPETA C/ARGOLLAS T/C 3" BLANCA CON HERRAJE TIPO D</t>
  </si>
  <si>
    <t>CHAROLA DE PLASTICO DE 3 NIVELES P/ESC. T/CARTA</t>
  </si>
  <si>
    <t>CHINCHETA DE COLORES,CAJA C/100</t>
  </si>
  <si>
    <t>CINTA CANELA (48MM X 50M).</t>
  </si>
  <si>
    <t>CINTA DIUREX 2"</t>
  </si>
  <si>
    <t>CINTA MAGICA 18 MM X 64 MTS</t>
  </si>
  <si>
    <t>CINTA MASKING TAPE 2" AUTOMOTIVO</t>
  </si>
  <si>
    <t>CINTA MASKING 18 MM X 50 MTS.</t>
  </si>
  <si>
    <t>CLIP SUJETADOCUMENTOS 32 MM CAJA CON 12.</t>
  </si>
  <si>
    <t>CLIP BLINDER 41mm NEGRO CAJA C/12</t>
  </si>
  <si>
    <t>CLIP BLINDER 51mm NEGRO CAJA C/12</t>
  </si>
  <si>
    <t>CLIPS MARIPOSA NO 1, CAJA C/12.</t>
  </si>
  <si>
    <t>CLIPS MARIPOSA NO. 2, CAJA C/50.</t>
  </si>
  <si>
    <t>CORRECTOR LIQUIDO FRASCO 20 ML</t>
  </si>
  <si>
    <t>CUBOS DE NOTAS EN 4 COLORES NEON 73X73 MM</t>
  </si>
  <si>
    <t>CUENTAFACIL. CERA ANTIDERRAPANTE PARA FACIL CONTEO DE HOJAS BILLETES ETC TAPA CON BISAGRA LA CERA QUE NO MANCHE. Y QUE CONTENGACONAROMA</t>
  </si>
  <si>
    <t>DEDAL DE HULE NÚMERO 12.</t>
  </si>
  <si>
    <t>DESENGRAPADORA (UÑAS)</t>
  </si>
  <si>
    <t>DESPACHADOR METALICO P/CINTA DIUREX DE 24 X 65</t>
  </si>
  <si>
    <t>ENGRAPADORA DE USO RUDO P/100 HOJAS</t>
  </si>
  <si>
    <t>FOLDERS COLGANTES T/C C/25 PZAS.</t>
  </si>
  <si>
    <t>FOLDERS COLGANTES T/O</t>
  </si>
  <si>
    <t>FOLDERS TAMAÑO CARTA PAQUETE CON 100 PZAS..</t>
  </si>
  <si>
    <t>FOLDERS TAMAÑO OFICIO PAQUETE CON 100 PZAS.</t>
  </si>
  <si>
    <t>FOLDERS ARCOIRIS CAJA CON 100 PIEZAS VARIOS COLORES</t>
  </si>
  <si>
    <t>GRAPAS STANDAR C/5000</t>
  </si>
  <si>
    <t>HILO CAÑAMO CARRETE C/75 GRS.</t>
  </si>
  <si>
    <t>LIBRETA DE PASTA DURA C/96 HOJAS FRANCESA, MAS MENOS 5 HOJAS.</t>
  </si>
  <si>
    <t>LIBRETA DE PASTA DURA C/96 HOJAS ITALIANA, MAS MENOS 5 HOJAS.</t>
  </si>
  <si>
    <t>LIBRETA PARA TAQUIGRAFIA DE 80 a 100 HOJAS, DE RAYA, TAMAÑO CHICA. PASTA SEMIRIGIDA, ESPIRAL METALICO.</t>
  </si>
  <si>
    <t>LIBRETA PROFESIONAL C/SEPARADORES C/200 HOJAS, MAS MENOS 5 HOJAS.</t>
  </si>
  <si>
    <t>LIBRETA PROFESIONAL DE RAYA C/100 HJAS.MAS MENOS 5 HOJAS.</t>
  </si>
  <si>
    <t>LIBRETA FORMA FRANCESA C/100 HOJAS PASTA DE PLASTICO, MAS MENOS 5 HOJAS.</t>
  </si>
  <si>
    <t>LIBRO DE REGISTRO FORMA FRANCESA C/196 HOJAS, MAS MENOS 10 HOJAS.</t>
  </si>
  <si>
    <t>LIBRO DE REGISTRO FORMA FRANCESA C/96 HJAS.MAS MENOS 10 HOJAS.</t>
  </si>
  <si>
    <t>LIBRO REGISTRO FORMA ITALIANA 196 HOJAS.MAS MENOS 10 HOJAS.</t>
  </si>
  <si>
    <t>MARCADOR PARA PINTARRON BLANCO CAJA CON 4 PIEZAS</t>
  </si>
  <si>
    <t>MICAS AUTOADHERIBLES 5 PUNTOS 51X66 132 GRS</t>
  </si>
  <si>
    <t>PERFORADORA DE 1 ORIFICIO PINZA</t>
  </si>
  <si>
    <t>SOBRES BLANCOS T/OFICIO P/CORRESPONDENCIA</t>
  </si>
  <si>
    <t>TIJERAS No.5 METALICA</t>
  </si>
  <si>
    <t>PAPEL BOND T/C VARIOS COLORES C/100 HOJAS.</t>
  </si>
  <si>
    <t>CARPETA C/ARGOLLAS T/C 4" BLANCA CON HERRAJE TIPO D</t>
  </si>
  <si>
    <t>Rollo Papel Pellon, Tipo: F-1600 Dimensiones: 145 cm x 100 m (el rolloincluye 12 bobinas de 12 cm x 100 mts c/u)</t>
  </si>
  <si>
    <t>CAJA DE POLIPROPILENO PLASTICO PARA DOCUMENTOS FOTOGRAFICOS YVIDEOGRAFICOS 30 CM X 40CM X25CM (+/-2CM)</t>
  </si>
  <si>
    <t>FUNDA PROTECTORA PARA DOCUMENTOS/FOTOGRAFIAS DE POLIPROPILENO 11PULGADAS X 14 PULGADAS (+/-2CM) CON PH NEUTRO O LIBRE DE ACIDO.TRANSPARENTE. PAQUETE CON 100 PIEZAS.</t>
  </si>
  <si>
    <t>SOBRE DE PLASTICO</t>
  </si>
  <si>
    <t xml:space="preserve">ROLLO DE PAPEL TERMICO PARA ZEBRA ZQ320 </t>
  </si>
  <si>
    <t xml:space="preserve">ROLLO DE PAPEL TÉRMICO 79.77 MM ANCHO (+/-1 MM) X 45 MM DIAMETRO  (+/-1MM), COMPATIBLE CON IMPRESORA ZEBRA ZQ320. </t>
  </si>
  <si>
    <t>1 CINTA DE PRECAUCION PARA ACORDONAR DE AL MENOS 300 METROS  6 GISESDE COLOR DE AL MENOS 11 CM DE LARGO Y EN SU BASE DE AL MENOS 2 CM  1LAMPARA DE MANO RECARGABLE LED DE AL MENOS 2500 LUMEN Y MEDIDA DE 15 CM, DEBERA INCLUIR CARGADOR DE PARET, CARGADOR DE AUTO Y BATERIARECARGABLE, CON UN ALCE DE PROYECCION DE ALMENOS 100 METROS. 40TRIANGULOS PARA SEÑALAMIENTO DE OBJETOS DE AL MENOS 3.5 CM DE BASE Y DEAL MENOS 8 CM DE LARGO CON TERMINACION EN PUNTA DE MATERIAL PLASTICORIGIDO. 1 PLUMA DE PUNTO 0.7 MM  1 LIBRETA DE PASTA DURA FORMAFRANCESA CHICA  100 BANDERITAS PARA SEÑALIZAR CON BASE METALICA DE ALMENOS 42 CM Y EN LA PUNTA DEBERA LLEVAR UN RECTANGULO PLASTIFICADO CONMEDIDAS DE AL MENOS  7 CM X 9 CM.  BANDERITAS PARA SEÑALIZAR, BASEMETALICA DE AL MENOS 42 CM Y EN LA PUNTA DEBERA LLEVAR UN RECTANGULOPLASTIFICADO CON MEDIDAS DE 7 CM X 9 CM  1 LATA DE PINTURA EN AEROSOLDE AL MENOS 360 GRAMOS QUE SE PUEDA UTILIZAR DE FORMA INVERTIDA 10SEÑALAMIENTOS LUMINOSOS LED DE FORMA REDONDA, CON BATERIAS INCLUIDAS DEMINIMO 3 CM  1 MOCHILA DE AL MENOS 40 CM POR 20 CM DE ALTO Y  MINIMO20 CM DE ANCHO, MATERIAL LONA Y CIERRE AL COLOR DE LA MOCHILA,  Y EN LAPARTE POSTERIOR DOS BOLSAS DE AL MENOS 18 CM DE LARGO X 14 CM DE ALTOEN TERMINACION DE CIERRE AL COLOR DE LA MOCHILA, CON ASASTRANSPORTADORAS.</t>
  </si>
  <si>
    <t>Sello fechador autoentintable medidas 4cm X 4cm (+- 0.5 cm), se anexadiseño</t>
  </si>
  <si>
    <t>Sobre manila tamaño radiografía medidas 40 cm X 50 cm (+- 1 cm) consolapa engomada</t>
  </si>
  <si>
    <t>Papel américa rollo de 0.70 X 25 mts (+- 0.1 mts.), satinado</t>
  </si>
  <si>
    <t>Etiqueta adhesiva medidas 3.4 cm x 10.2 cm (+- 1 cm), paquete de 350etiquetas</t>
  </si>
  <si>
    <t>Carpeta con Argolla Vinil Tamaño Carta 1.5" con Ventana</t>
  </si>
  <si>
    <t>SUJETA DOCUMENTOS MEDIDA 15MM (1/2")</t>
  </si>
  <si>
    <t>SUJETA DOCUMENTOS MEDIDA 15 MM (1/2") CONTENIDO 12 PIEZAS POR CAJA,CAPACIDAD DE 30 HOJAS</t>
  </si>
  <si>
    <t>SUJETA DOCUMENTOS MEDIDA 51MM(2") CONTENIDO 12 PIEZAS POR CAJA,CAPACIDAD DE 110 HOJAS</t>
  </si>
  <si>
    <t>CAJA PARA ARCHIVO ALTA RESISTENCIA DE CARTON MEDIDAS 38X30X26 +/-  1CM. CARTA/OFICIO QUE SOPORTE ESTIBA  DE 5 CAJAS +/- 1 CAJA.</t>
  </si>
  <si>
    <t>CAJA DE CARTÓN PARA ARCHIVO MEDIDAS DE 38 CM (+-1cm) X 19 CM (+-1cm)  X30 CM (+-1cm)</t>
  </si>
  <si>
    <t>Pintura Acrílica 250 ml</t>
  </si>
  <si>
    <t>CINTA DUCTOS 50mts LARGO X 48mm (2"), RESPALDO DE TELA PLASTIFICADA DEALTA RESISTENCIA</t>
  </si>
  <si>
    <t>Nota adhesiva continua medidas 7.6 cm X 7.6 cm (3X3 pulgadas), paquetecon 100 hojas</t>
  </si>
  <si>
    <t>Marcador permanente punto fino</t>
  </si>
  <si>
    <t>Perforadora de 3 orificios de hierro fundido, con dados y regletasajustables y colector de recortes, capacidad para 30 hojas mínimo</t>
  </si>
  <si>
    <t>Separador de carton tamano carta de 8 divisiones con pestana, paquetecon 8 piezas</t>
  </si>
  <si>
    <t>Separador de carton tamano carta de 12 divisiones con pestana, paquetecon 12 piezas</t>
  </si>
  <si>
    <t>Separador de carton tamano carta de 31 divisiones con pestana, paquetecon 31 piezas</t>
  </si>
  <si>
    <t>Foliador de 6 digitos, semiautomatico con cuerpo de metal y mango deplastico, con ajustador plastico, para enumerar de 1 a 6 digitos.</t>
  </si>
  <si>
    <t>Sello de madera, medidas 11 cm x 4 cm (+-0.50cm) con la leyenda SINTEXTO</t>
  </si>
  <si>
    <t>Etiqueta adhesiva medidas 2.5 cm x 6.7 cm (+-0.3cm), paquete con 750etiquetas minimo</t>
  </si>
  <si>
    <t>Limpiador para pizarron blanco, libre de tolueno, no inflamable de 250ml (+- 50ml)</t>
  </si>
  <si>
    <t>Libreta de raya con espiral forma francesa de 100 hojas</t>
  </si>
  <si>
    <t>Sumadora eléctrica con impresión a dos colores, pantalla digital LCD de12 digitos y alimentación por corriente eléctrica y por baterias.</t>
  </si>
  <si>
    <t>Marcador permanente, tinta base aceite, punta de bala tamaño mediano,de secado rápido, uso industrial</t>
  </si>
  <si>
    <t>CUTTER DE SEGURIDAD RETRACTIL,ANCHO DE LA CUCHILLA: 1 MM. CANTIDAD DECUCHILLAS DE REPUESTO: 1, MATERIALES DEL MANGO: PLÁSTICO, CAPACIDAD DEALMACENAMIENTO DE CUCHILLAS: 1.</t>
  </si>
  <si>
    <t>PARA CUTTER AUTO-RETRÁCTIL, ANCHO DE LA HOJA: 17.5 MM. LARGO DE HOJA:72 MM., CANTIDAD DE HOJAS DE REPUESTO: 5.</t>
  </si>
  <si>
    <t>ETIQUETAS DE 5X5 CM DE PAPEL CONVENCIONAL, ROLLO CON 4000 ETIQUETAS, 2AL PASO, DIAMETRO DE BASE 3".</t>
  </si>
  <si>
    <t>ETIQUETAS DE 10X5 CM DE PAPEL CONVENCIONAL, ROLLO CON 3000 ETIQUETAS, 1AL PASO, DIAMETRO DE BASE 3".</t>
  </si>
  <si>
    <t>Rollo de etiqueta 4 X 1 pulgadas- 102 X 25 mm, rollo con 2500 pzas paraimpresora de escritorio C1 (etiqueta al paso para impresora termica).</t>
  </si>
  <si>
    <t>LIBRO DE ACTA PARA TITULACION CON 250 HOJAS BOND CON FOLIO DEL 001-250IMPRESOS A 1 TINTA + 0, ENCUADERNADO EN PASTA DURA CON KERATO.</t>
  </si>
  <si>
    <t>Póliza cheque, paquete con 3 Bloks de 50 hojas cada uno (25 juegosoriginal y copia) tamaño carta.</t>
  </si>
  <si>
    <t>SILUETA DE MEDIO CUERPO PARA TIRO POLICIAL, FABRICADA EN PAPEL CARTON BOND 120 GRS. CON MEDIDAS DE 70 CENTIMETROS MINIMO A 75CENTIMETROS MAXIMO DE ALTO Y DE 50 CENTIMETROS MINIMO A 55 CENTIMETROS MAXIMO DE ANCHO. DISEÑADAS CON 5 CIRCULOS CONCENTRICOS,QUE CONTENGAN UN PUNTAJE DEL 10 AL 7 EN SUS 4 CUADRANTES. SIENDO EL NUMERO 10 EL MAS PEQUEÑO. SIN SUAJE</t>
  </si>
  <si>
    <t>PAPEL BOND PRECISION PARA PLOTTER Y DIBUJO N2", 24 LB., MEDIDA 1.07 X 50 MTS., 90 GMS/M2., CON 92% DE BLANCURA, QUE SIRVA TANTOPARA INK-JET CON TINTA NEGRA COMO PARA COPIAS XEROGRAFICAS Y QUE TENGA BUENA RETENCION DE TONER Y TINTA NEGRA.</t>
  </si>
  <si>
    <t>TELA KERATOL SATINADO TERMINADO FINO</t>
  </si>
  <si>
    <t>CABEZADA P/ENCUADERNAR 10.5 MM X 130 M</t>
  </si>
  <si>
    <t>CARTON MIXTO NO. 6 35</t>
  </si>
  <si>
    <t>CARTON MIXTO NO. 6 35 X 21. 5 CM</t>
  </si>
  <si>
    <t>CARTON MIXTO NO. 6 37 X 25 CM</t>
  </si>
  <si>
    <t>ADHESIVO PS-101</t>
  </si>
  <si>
    <t>MANTA CALICOT</t>
  </si>
  <si>
    <t>MANTA CALICOT ANCHO 0.90 METROS</t>
  </si>
  <si>
    <t>PAPEL GRAFIC BLANCO 70X95 120 GR</t>
  </si>
  <si>
    <t>PASTA PARA ENGARGOLAR</t>
  </si>
  <si>
    <t>. Arillo metalico de 1/2" c/100</t>
  </si>
  <si>
    <t>Colcha hipo alergénica. Elaborada en tela capitonada. 100% poliéster.Con relleno de micro fibra. Frente estampado y revés encolor blanco.Con cenefas (diseño personslizado) conforme a ficha tecnica (adjunta) y al diseño/medidas institucionales validadaspor comunicación social.Dimensiones colcha: 250 cm (+/- 5cm) de largo por 150 cm de ancho (+/- 5cm). Confeccionada con orilla debies, 100% poliéster de 1.5 cm (+/- 0.5cm) de ancho (Medida tomada con bies doblado).Estampado con tintas libres de sustanciasquímicas peligrosas. Proceso de estampado digital sin uso de agua o papel.Termofijado para evitar el encogimiento de los tejidosdurante su uso y proceso de lavado.</t>
  </si>
  <si>
    <t>Cobertor elaborado en tela 100% poliéster ultra suave. Acabado abrillantado, afelpado.Cuenta con un estampado digital (diseñopersonalizado) conforme a ficha tecnica (adjunta) y al diseño/medidas institucionales validadas por comunicaciónsocial.Dimensiones cobertor: 200 cm (+/- 5cm) de largo por 150 cm de ancho (+/- 5cm). Dobladilló confeccionado en maquina decollarete con medidas de 3cm (+/- 1cm) de ancho.Estampado con tintas libres de sustancias químicas peligrosas. Proceso deestampado digital sin uso de agua o papel. Termofijado para evitar el encogimiento de los tejidos durante su uso y proceso delavado.</t>
  </si>
  <si>
    <t>Frazada elaborada en tela 100% poliéster ultra suave. Acabado abrillantado, afelpado.Cuenta con un estampado digital (diseñopersonalizado) conforme a ficha tecnica (adjunta) y al diseño/medidas institucionales validadas por comunicaciónsocial.Dimensiones de frazada: 152 cm (+/- 5cm) de largo por 127 cm de ancho (+/- 5cm). Dobladilló confeccionado en maquina decollarete con medidas de 3cm (+/- 1 cm) de ancho. Estampado con tintas libres de sustancias químicas peligrosas. Proceso deestampado digital sin uso de agua o papel. Termofijado para evitar el encogimiento de los tejidos durante su uso y proceso delavado.</t>
  </si>
  <si>
    <t>Sábana plana (2 piezas)Sábana elaborada en tejido plano 100% . poliéster. Color blanco con estampado digital.Cuenta conestampado (diseño personalizado) conforme a ficha tecnica (adjunta) y al diseño/medidas institucionales validadas porcomunicación social.Dimensiones de sabana: 235 cm (+/- 5cm) de largo por 160 cm de ancho (+/- 5cm).Confeccionado con dobladillóperimetral de 1cm (+/- 0.5cm)de ancho.Estampado con tintas libres de sustancias químicas peligrosas. Proceso de estampadodigital sin uso de agua o papel.</t>
  </si>
  <si>
    <t>Cobertor elaborado en tela 100% poliéster ultra suave. Acabado abrillantado, afelpado.Estampado digital (diseño personalizado)conforme a ficha tecnica (adjunta) y al diseño/medidas institucionales validadas por comunicación social.Dimensiones decobertor: 100 cm(+/- 5cm) de largo por 80 cm de ancho (+/- 5cm). Dobladillo confeccionado en maquina de collarete con medidas de3cm (+/- 1cm) de ancho.Estampado con tintas libres de sustancias químicas peligrosas. Proceso de estampado digital sin uso deagua o papel.</t>
  </si>
  <si>
    <t>Sábana en tejido plano 100% poliéster.Estampado digital (diseño . personalizado) conforme a ficha tecnica (adjunta) y aldiseño/medidas institucionales validadas por comunicación social.Dimensiones de sabana: 80 cm (+/- 5cm) de largo por 80 cm deancho (+/- 5cm).Terminado en maquina overlock con puntas redondeadas. Estampado con tintas libres de sustancias químicaspeligrosas. Proceso de estampado digital sin uso de agua o papel.</t>
  </si>
  <si>
    <t>COBIJA.COMPOSICION, POLIESTER ACRILAN 60% POLIESTER, 40% ACRILAN. MEDIDAS DE 1.95 X 1.60 M, CON BARBAS EN LOS EXTREMOS,ADICIONALESA LA MEDIDA SOLICITADA; TOLERANCIA DE +-5%. PESO MINIMO DE 2KG.</t>
  </si>
  <si>
    <t>ALMOHADA TAMAÑO 45 CM DE ANCHO X 70 CM DE LARGO (+/- 5CM)., DEPOLIESTER CON CIERRE, LAVABLE</t>
  </si>
  <si>
    <t>TOALLA DE BAÑO COLOR BLANCA, TAMAÑO BAÑO COMPLETO 70 CM DE ANCHO X 140CM DE LARGO (+/- 5CM), 100% ALGODÓN.</t>
  </si>
  <si>
    <t>CINTA DE COLOR FARGO DTC NUMERO 045200 YMCK0 500 IMAGENES</t>
  </si>
  <si>
    <t>FARGO POLYGUARD NUMERO 082604 250 IMAGENES</t>
  </si>
  <si>
    <t>TARJETAS DE PVC CR 8030, 30 MILESIMAS, CAJA CON 500 TARJETAS</t>
  </si>
  <si>
    <t>CARTUCHO DE TONER LASERJET NEGRO HP 58 X (CF258X)</t>
  </si>
  <si>
    <t>CINTA MARCA ZEBRA, MODELO ZXP SERIE 7, NO. 800077-742</t>
  </si>
  <si>
    <t>KIT DE LIMPIEZA PARA IMPRESORA ZEBRA, MODELO ZXP SERIE 7.</t>
  </si>
  <si>
    <t>TÓNER HP NEGRO CF289Y EXTRA ALTO RENDIMIENTO</t>
  </si>
  <si>
    <t>Cinta de laminación Transparente LPS032NAA 0.5 mil rinde para 600 impresiones 1 solo lado 300 ambos lados para impresora EVOLISmodelo PRIMACY. GARANTIA DE UN AÑO</t>
  </si>
  <si>
    <t>Cinta monocromática negra RCT023NAA. Rendimiento 2000 impresiones un solo lado y 1000 ambos lados, Cinta de transferenciatérmica para Evolis modelo Primacy, Colores de impresión: Negro, Tecnología de impresión: Transferencia térmica. GARANTIA DE 1AÑO.</t>
  </si>
  <si>
    <t>Kit de limpieza regular ACL001 para impresora EVOLIS modelo PRIMACY, 5 tarjetas adhesivas, 5 cotonetes. GARANTIA DE 1 AÑO.</t>
  </si>
  <si>
    <t>"T' TARJETA DE LIMPIEZA KIT - 10 'T' cards ACL004 para impresora EVOLIS modelo PRIMACY. Kit de 10 tarjetas. GARANTIA DE 1 AÑO.</t>
  </si>
  <si>
    <t>Kit de limpieza EVOLIS A5070 Color blanco, Limpiador, Tarjetas Adhesivas para Laminador, 10 tarjetas adhesivas para EVOLISmodelo PRIMACY. GARANTIA DE 1 AÑO</t>
  </si>
  <si>
    <t>SSD UNIDAD DE ESTADO SOLIDO EXTERNO CAPACIDAD: 1TB.COMPATIBILIDAD CON . SISTEMAS OPERATIVOS: WINDOWS, MAC OS Y ANDROID.INTERFAZUSB: USB 3.2 GENERACION 1 .VELOCIDAD DE LECTURA: MINIMA DE 440 MB/S.VELOCIDAD DE ESCRITURA: MINIMA DE 430 MB/S.PROTECCION:RESISTENCIA A POLVO, GOLPES Y AGUA.TECNOLOGIA DE MEMORIA FLASH: 3D TLC NAND FLASH.ACCESORIOS: USB 3.2 GENERACION 1.DIMENSIONES:ALTO 13MM +/-5 ANCHO 80MM +/-5 Y PROFUNDIDAD 87 MM +/-5.PESO: 78 GR +/-5</t>
  </si>
  <si>
    <t>TINTA BROTHER YELLOW B1100-01LY</t>
  </si>
  <si>
    <t>TINTA BROTHER MAGENTA B1100-01LM</t>
  </si>
  <si>
    <t>TINTA BROTHER CYAN B1100-01LC</t>
  </si>
  <si>
    <t>TINTA BROTHER BLACK B1100-01LB</t>
  </si>
  <si>
    <t>CARTUCHO DE TINTA AMARILLA DESIGNJET HP 728 DE 130 ML. F9J65A</t>
  </si>
  <si>
    <t>CARTUCHO DE TINTA MAGENTA DESIGNJET HP 728 DE 130 ML. F9J66A</t>
  </si>
  <si>
    <t>CARTUCHO DE TINTA CIAN DESIGNJET HP 728 DE 130 ML. F9J67A</t>
  </si>
  <si>
    <t>CARTUCHO DE TINTA NEGRA MATE DESIGNJET HP 728 DE 300 ML. F9J68A</t>
  </si>
  <si>
    <t>Tambor de Tranferencia para impresora Laserjet 500 Color M551 Dn, Num. De parte: CF081-67904</t>
  </si>
  <si>
    <t>Rodillo para la bandeja 2 para impresora Laserjet 500 Color M551 Dn, Num. De parte: RM1-8131</t>
  </si>
  <si>
    <t>Pick up roller para la bandeja 2 para impresora Laserjet 500 Color M551 Dn, Num. De parte: RM1-8129</t>
  </si>
  <si>
    <t>Tambor de Tranferencia para impresora Laserjet M653dn, Num. De parte: P1B93A</t>
  </si>
  <si>
    <t>Kit de Fusor para impresora Laserjet M653dn, Num. De parte: P1B91A</t>
  </si>
  <si>
    <t>Kit de Fusor para impresora MS811dn, Num. De parte: 40X8016</t>
  </si>
  <si>
    <t>CARTUCHO COLOR AMARILLO HP 904 XL (ALTO RENDIMIENTO)</t>
  </si>
  <si>
    <t>CARTUCHO COLOR MAGENTA HP 904 XL (ALTO RENDIMIENTO)</t>
  </si>
  <si>
    <t>KIT DE FUSOR 110V-CE246A PARA IMPRESORA M651</t>
  </si>
  <si>
    <t>UNIDAD DE RECOGIDA DE TONER CE265A PARA IMPRESORA HP COLOR LASERJET M651</t>
  </si>
  <si>
    <t>UNIDAD DE IMAGEN 56F0ZA0 PARA IMPRESORA MX421ADE</t>
  </si>
  <si>
    <t>RIBBON 1/2 PANELES YMCKO-KO,PARA IMPRESION DE TARJETAS AMBAS CARAS: IMPRESION EN COLOR EN EL ANVERSO, IMPRESION EN NEGRO EN ELREVERSO. 7 PANELES: Y, M, C - AMARILLO, MAGENTA, CIAN: 49 MM DE LONGITUD Y K, O, K, O - NEGRO, SUPERPUESTO, NEGRO, SUPERPUESTO:98 MM DELONGITUD. LA LONGITUD DEL AREA IMPRESA EN COLOR NO DEBE EXCEDER LOS 35 MM Y 54 MM PARA LA ALTURA, PUEDE COLOCARSE ENCUALQUIER LUGAR DE LA TARJETA. COMPATIBLE CON TARJETAS DE PVC O PVC COMPUESTAS PARA TECNOLOGIAS DE SUBLIMACION DE TINTA YTRANSFERENCIA TERMICA PROCESO DE IMPRESION: TEMPERATURA DE DIFUSION SUPERIOR A 50 ° C, SISTEMA RFID PERMITE EL RECONOCIMIENTOAUTOMATICO DE LA CINTA POR PARTE DE LA IMPRESORA (MEJORADO LA FACILIDAD DE USO). PARA IMPRESORAS PRIMACY Y PRIMACY LAMINATIONRENDIMIENTO PARA 250 IMPRESIONES</t>
  </si>
  <si>
    <t>TONER 84C4HK0 NEGRO, 25.000 PAGINAS, PARA IMPRESORA LEXMARK CS720</t>
  </si>
  <si>
    <t>TONER 84C4HM0 MAGENTA, 16.000 PAGINAS, PARA IMPRESORA LEXMARK CS720</t>
  </si>
  <si>
    <t>TONER 84C4HC0 CYAN, 16.000 PAGINAS, PARA IMPRESORA LEXMARK CS720</t>
  </si>
  <si>
    <t>TONER 84C4HY0 AMARILLO, 16.000 PAGINAS, PARA IMPRESORA LEXMARK CS720</t>
  </si>
  <si>
    <t>TONER BROTHER TN 660 NUMERO DE PARTE: DCPL25DW</t>
  </si>
  <si>
    <t>CARTUCHO DE TINTA HP 667, TRICOLOR INK ADVANTAGE (3YM78AL)</t>
  </si>
  <si>
    <t>CARTUCHO DE TINTA HP 667, NEGRO INK ADVANTAGE (3YM79AL)</t>
  </si>
  <si>
    <t>Cartucho Epson T8501 black para impresora modelo SC-P800</t>
  </si>
  <si>
    <t>Toner Lexmark 78C4UC0 cian para impresora modelo CS622DE</t>
  </si>
  <si>
    <t>Toner Lexmark 78C4UY0 yellow para modelo CS622DE</t>
  </si>
  <si>
    <t>Toner Lexmark 78C4UM0 magenta para impresora modelo CS622DE</t>
  </si>
  <si>
    <t>Toner Lexmark 78C4UK0 black para impresora modelo CS622DE</t>
  </si>
  <si>
    <t>Cartucho Epson T8502 cyan para impresora modelo SC-P800</t>
  </si>
  <si>
    <t>Cartucho Epson T8505 light cyan para impresora modelo SC-P800</t>
  </si>
  <si>
    <t>Cartucho Epson T8504 yellow para impresora modelo SC-P800</t>
  </si>
  <si>
    <t>Cartucho Epson T8506 vivid light magenta para impresora modelo SC-P800</t>
  </si>
  <si>
    <t>Cartucho Epson T8507 light black para impresora modelo SC-P800</t>
  </si>
  <si>
    <t>Cartucho Epson T8509 light light black para impresora modelo SC-P800</t>
  </si>
  <si>
    <t>Cartucho Epson T8508 matte black para impresora modelo SC-P800</t>
  </si>
  <si>
    <t>Cartucho Epson T8503 vivid magenta para impresora modelo SC-P800</t>
  </si>
  <si>
    <t>Toner HP L0R93AL (974 amarillo)</t>
  </si>
  <si>
    <t>Toner HP L0R90AL (974 magenta)</t>
  </si>
  <si>
    <t>Toner HP L0R96AL (974 negro)</t>
  </si>
  <si>
    <t>Toner HP L0R87AL (974 azul)</t>
  </si>
  <si>
    <t>CARTUCHO DE TONER ORIGINAL PARA HP LASERJET 147A, PARTE W1470A COLOR NEGRO</t>
  </si>
  <si>
    <t>CARTUCHO DE TONER ORIGINAL PARA HP LASERJET 147X, PARTE W1470X COLOR NEGRO</t>
  </si>
  <si>
    <t>TONER PARA IMPRESORA HP COLOR LASER PRO M180NW CF510A</t>
  </si>
  <si>
    <t>TONER PARA IMPRESORA HP COLOR LASER PRO M180NW CF511A</t>
  </si>
  <si>
    <t>TONER PARA IMPRESORA HP COLOR LASER PRO M180NW CF512A</t>
  </si>
  <si>
    <t>TONER PARA IMPRESORA HP COLOR LASER PRO M180NW CF513A</t>
  </si>
  <si>
    <t>CARTUCHO DE TONER ORIGINAL NEGRO DE EXTRA ALTO RENDIMIENTO CON NUMERO 58D4X00, PARA LEXMARK MS823DN, RENDIMIENTO 35, MIL PAGINAS</t>
  </si>
  <si>
    <t>TONER XEROX 106R03583 PARA MULTIFUNCIONAL B405DN</t>
  </si>
  <si>
    <t>Tóner negro Xerox 106R04037 para impresora xerox versalink c8000</t>
  </si>
  <si>
    <t>Tóner yellow Xerox 106R04036 para impresora xerox versalink c8000</t>
  </si>
  <si>
    <t>Tóner magenta Xerox 106R04035 para impresora xerox versalink c8000</t>
  </si>
  <si>
    <t>Tóner cyan Xerox 106R04034 para impresora xerox versalink c8000</t>
  </si>
  <si>
    <t>Tóner Negro 106R04346 para multifuncional xerox B205</t>
  </si>
  <si>
    <t>Tambor Negro 101R00664 para multifuncional xerox B205</t>
  </si>
  <si>
    <t>TONER CARTUCHO 37Y NEGRO DE MUY ALTA CAPACIDAD PARA IMPRESORA HP LASERJET ENTERPRISE M608, M609 (CF237Y), CAPACIDAD 41000</t>
  </si>
  <si>
    <t>Cinta de color YMCKFT para 300 impresiones, N. de parte 534100-003. Cinta de impresión para la impresora Datacard SD160</t>
  </si>
  <si>
    <t>MEMORIA SD 32 GB CLASE 10</t>
  </si>
  <si>
    <t>TÓNER MARCA LEXMARK, COLOR NEGRO, RENDIMIENTO EXTRA ALTO, MODELO C254UK0. COMPATIBILIDAD CON IMPRESORA LEXMARK MC2535ADWE.</t>
  </si>
  <si>
    <t>TÓNER MARCA LEXMARK, COLOR AMARILLO, RENDIMIENTO EXTRA ALTO, MODELO C244XY0. COMPATIBILIDAD CON IMPRESORA LEXMARK MC2535ADWE.</t>
  </si>
  <si>
    <t>TÓNER MARCA LEXMARK, COLOR CYAN, RENDIMIENTO EXTRA ALTO, MODELO C244XC0. COMPATIBILIDAD CON IMPRESORA LEXMARK MC2535ADWE.</t>
  </si>
  <si>
    <t>TÓNER MARCA LEXMARK, COLOR MAGENTA, RENDIMIENTO EXTRA ALTO, MODELO C244XM0. COMPATIBILIDAD CON IMPRESORA LEXMARK MC2535ADWE.</t>
  </si>
  <si>
    <t>CARTUCHO DE TONER PARA HP LASERJET M555DN, PARTE W2120X COLOR NEGRO (212X)</t>
  </si>
  <si>
    <t>CARTUCHO DE TONER PARA HP LASERJET M555DN, PARTE W2121X COLOR CYAN (212X)</t>
  </si>
  <si>
    <t>CARTUCHO DE TONER PARA HP LASERJET M555DN, PARTE W2122X COLOR YELLOW (212X)</t>
  </si>
  <si>
    <t>CARTUCHO DE TONER PARA HP LASERJET M555DN, PARTE W2123X COLOR MAGENTA (212X)</t>
  </si>
  <si>
    <t>TONER PARA IMPRESORA LEXMARK B3442DW NO. DE PARTE B344X00</t>
  </si>
  <si>
    <t>UNIDAD DE IMAGEN PARA IMPRESORA LEXMARK B3442DW NO. DE PARTE 55B0ZA0</t>
  </si>
  <si>
    <t>Toner HP LaserJet 212A NEGRO 5500 Paginas (W2120A)</t>
  </si>
  <si>
    <t>Toner HP LaserJet 212A Cyan, 4500 PAGINAS (W2121A)</t>
  </si>
  <si>
    <t>Toner HP LaserJet 212A AMARILLO, 4500 PAGINAS (W2122A)</t>
  </si>
  <si>
    <t>Toner HP LaserJet 212A MAGENTA, 4500 PAGINAS (W2123A)</t>
  </si>
  <si>
    <t>TONER PARA IMPRESORA XEROX WORKCENTRE 3335 106R03623; 15,000 PAGINAS. NEGRO</t>
  </si>
  <si>
    <t>Ribon 5 Paneles YMCKO (Para 300 impresiones color por lado, 150 impresiones color por ambos lados). N.P: R5F008AAA Evolis , paraimpresora Evolis Primacy.</t>
  </si>
  <si>
    <t>TONER NEGRO HP89A LASERJET CF289A</t>
  </si>
  <si>
    <t>KIT DE CONSUMIBLES PARA FI-7600, CONTIENE 2 X RODILLOS DE RECOGIDA, 2 X RODILLOS DE FRENO, VIDA UTIL: HASTA 500000 CAPTURAS</t>
  </si>
  <si>
    <t>KIT DE CONSUMIBLES PARA FI-7180, CONTIENE 2 X RODILLOS DE RECOGIDA, 2 X RODILLOS DE FRENO , VIDA UTIL: HASTA 400000 CAPTURAS</t>
  </si>
  <si>
    <t>UNIDAD DE IMAGEN LEXMARK CON NUMERO DE PARTE 58D0Z00.</t>
  </si>
  <si>
    <t>Hewlett Packard Cartucho de datos HPE LTO-7 - Regrabable - 6.25TB (Nativo) / 15TB (Comprimido) - 846mLargo de cinta - 315MB/sTasa de transferencia de datos nativos - 750MB/s</t>
  </si>
  <si>
    <t>Tóner Canon T06 Black para impresora ImageRunner 1643</t>
  </si>
  <si>
    <t>Kit de limpieza para impresora DTC1250E, No. De parte 086177</t>
  </si>
  <si>
    <t>KIT DE LIMPIEZA ULTRACLEAN Evolis Dualys N/P: A5011</t>
  </si>
  <si>
    <t>* Display. * Interfaz de comunicación USB para conexión a PC. * Rango . de medición de temperatura: -30°C a 70°C. * Intervalomínimo de mediciones: 1 lectura cada minuto. * Memoria Interna para almacenamiento de lecturas. * Presición o exactitud: (+/-)0.5°C. * Protección Tipo IP50 o IP 67. * Batería interna reemplazable.</t>
  </si>
  <si>
    <t>Ribbon 1/2 paneles YMCKO-KO marca Evolis, modelo R7H006NAA</t>
  </si>
  <si>
    <t>RIBBON 1/2 PANELES YMCKO-KO R-250, MARCA EVOLIS, MODELO  R7H206NAAA PARA IMPRESORA PRIMACY 2</t>
  </si>
  <si>
    <t>TONER 74C4HC0 CYAN, PARA IMPRESORA LEXMARK CS725</t>
  </si>
  <si>
    <t>TONER 74C4HK0 NEGRO, PARA IMPRESORA LEXMARK CS725</t>
  </si>
  <si>
    <t>TONER 74C4HM0 MAGENTA, PARA IMPRESORA LEXMARK CS725</t>
  </si>
  <si>
    <t>TONER 74C4HY0 AMARILLO, PARA IMPRESORA LEXMARK CS725</t>
  </si>
  <si>
    <t>TONER HP 151X, PARA IMPRESORA MFP4103DW</t>
  </si>
  <si>
    <t>Cinta de Laminación Holog 0.6 MIL (600 prints / roll), Marca EVOLIS, p/ Laminador Primacy</t>
  </si>
  <si>
    <t>Cartucho Xerox C310 / C315 Amarillo</t>
  </si>
  <si>
    <t>Cartucho Xerox C310 / C315 Cyan</t>
  </si>
  <si>
    <t>Cartucho Xerox C310 / C315 Magenta</t>
  </si>
  <si>
    <t>Cartucho Xerox C310 / C315 Negro</t>
  </si>
  <si>
    <t>TONER LEXMARK, COLOR DE IMPRESION NEGRO, MODELO 50F4X00, ALTO RENDIMIENTO, TECNOLOGIA DE IMPRESION LASER, 10,000 PAGINAS,COMPATIBLE CON EQUIPOS MS610DE/MS610DN/MS410DN/MS310DN</t>
  </si>
  <si>
    <t>TONER CANON COLOR IMAGEN CLASS MF741CDW, MODELO 055. COLOR NEGRO.</t>
  </si>
  <si>
    <t>TONER CANON COLOR IMAGEN CLASS MF741CDW, MODELO 055. COLOR CYAN.</t>
  </si>
  <si>
    <t>TONER CANON COLOR IMAGEN CLASS MF741CDW, MODELO 055. COLOR AMARILLO.</t>
  </si>
  <si>
    <t>TONER CANON COLOR IMAGEN CLASS MF741CDW, MODELO 055. COLOR MAGENTA.</t>
  </si>
  <si>
    <t>TONER HP® (SU815A) DE ALTO RENDIMIENTO COMPATIBLE CON LAS IMPRESORAS DE SAMSUNG XPRESS M2020</t>
  </si>
  <si>
    <t>Cinta barniz transparente continuo Evolis LVA038NAA, 1200 impresiones por rollo.</t>
  </si>
  <si>
    <t>Cinta de color de 5 paneles YMCKO Evolis R5F208A100, 300 impresiones por rollo.</t>
  </si>
  <si>
    <t>Tinta HP LF DesignJet 712 29ml Color Amarillo, 3ED69A</t>
  </si>
  <si>
    <t>Tinta HP LF DesignJet 712 80ml Color Negro, 3ED71A</t>
  </si>
  <si>
    <t> Tinta HP LF DesignJet 712 29ml Color Magenta, 3ED68A</t>
  </si>
  <si>
    <t>inta HP LF DesignJet 712 29ml Color Cian, 3ED67A</t>
  </si>
  <si>
    <t>Toner Canon cartridge 055H color Negro 3020C001AA</t>
  </si>
  <si>
    <t>Toner Canon cartridge 055H color Amarillo 3017C001AA</t>
  </si>
  <si>
    <t>Toner Canon cartridge 055H color Cian 3019C001AA</t>
  </si>
  <si>
    <t>Toner Canon cartridge 055H color Magenta 3018C001AA</t>
  </si>
  <si>
    <t>Toner HP Laserjet 151A W1510A Negro</t>
  </si>
  <si>
    <t>RIBBON EVOLIS 5 PANELES YMCKO R-300, PRIMACY 2, RINDE PARA 300 IMPRESIONES 1 SOLO LADO, 150 AMBOS LADOS. N/P: R5F208A100</t>
  </si>
  <si>
    <t>MOUSE PAD CON DESCANSAMUÑECA TIPO GEL, FABRICADO EN HULE ESPUMA FORRADO EN TELA TIPO LYCRA, BASE ANTIDERRAPANTE, MEDIDAS 20X25CM +/-3 CM PROFUNDIDAD (ALTO): MINIMO 0.5 CM EN LA PARTE PLANA Y MINIMO 2.5 CM EN LA PARTE DE LA DESCASAMUÑECA DE GEL. COLOR AELEGIR</t>
  </si>
  <si>
    <t>TAMBOR PARA IMPRESORA BROTHER MFC-8850CDW, NUM. DE PARTE: DR-331CL PARA 25,000 PAGINAS.</t>
  </si>
  <si>
    <t>RIBBON FARGO 5 PANELES YMCKO PARA DTC1250E 250 IMPRESIONES.</t>
  </si>
  <si>
    <t>'TONER BROTHER TN-850</t>
  </si>
  <si>
    <t>REMOVEDOR DE POLVO PARA DISPOSITIVOS ELECTRONICOS DE 440 GRAMOS CON TOLERANCIA DE +/- 40 GRAMOS</t>
  </si>
  <si>
    <t>TONER LASERJET HP CF450A NEGRO</t>
  </si>
  <si>
    <t>TONER LASERJET HP CF451A CYAN</t>
  </si>
  <si>
    <t>TONER LASERJET HP CF452A AMARILLO</t>
  </si>
  <si>
    <t>TONER LASERJET HP CF453A MAGENTA</t>
  </si>
  <si>
    <t>TONER HP 30A NO. DE PARTE CF230A</t>
  </si>
  <si>
    <t>CINTAS DE RESPALDO LTO-7 ULTRIUM, 15 TB, RW, DATA CARTRIDGE</t>
  </si>
  <si>
    <t>BOTELLA DE TINTA NEGRA EPSON T774 (T774120-AL)</t>
  </si>
  <si>
    <t>CARTUCHO DE TINTA CYAN HP (L062AL)</t>
  </si>
  <si>
    <t>CARTUCHO DE TINTA MAGENTA HP (L065AL)</t>
  </si>
  <si>
    <t>CARTUCHO DE TINTA CYAN HP (L068AL)</t>
  </si>
  <si>
    <t>CARTUCHO DE TINTA CYAN HP (L071AL)</t>
  </si>
  <si>
    <t>CARTUCHO DE TAMBOR XEROX 108R01417 CIAN</t>
  </si>
  <si>
    <t>CARTUCHO DE TAMBOR XEROX 108R01418 MAGENTA</t>
  </si>
  <si>
    <t>CARTUCHO DE TAMBOR XEROX 108R01419 AMARILLO</t>
  </si>
  <si>
    <t>CARTUCHO DE TAMBOR XEROX 108R01420 NEGRO</t>
  </si>
  <si>
    <t>TONER TN-890 NEGRO</t>
  </si>
  <si>
    <t>TONER 106R03396 NEGRO</t>
  </si>
  <si>
    <t>PACK DE 2 CARTUCHOS DE TINTA HP 62 NEGRO/TRICOLOR N9H64FN</t>
  </si>
  <si>
    <t>CARTUCHO DE TINTA NEGRO EPSON 296 CON CODIGO DE TINTA T296120-AL</t>
  </si>
  <si>
    <t>CARTUCHO DE TINTA CIAN EPSON 296 CON CODIGO DE TINTA T296220-AL</t>
  </si>
  <si>
    <t>CARTUCHO DE TINTA MAGENTA EPSON 296 CON CODIGO DE TINTA T296320-AL</t>
  </si>
  <si>
    <t>CARTUCHO DE TINTA AMARILLA EPSON 296 CON CODIGO DE TINTA T296420-AL</t>
  </si>
  <si>
    <t>CABLE TELEFONICO EN ESPIRAL, CON 2 CONECTORES, MACHO (PLUG) DE 4 HILOS, PARA AURICULAR, MEDIDA 2.1 A 2.5 MTS.</t>
  </si>
  <si>
    <t>TONER LEXMARK NEGRO 56F4U00 ULTRA ALTO RENDIMIENTO 25K</t>
  </si>
  <si>
    <t>MEMORIA FLASH USB 3.1 16GB LECTURA 100MB/S ESCRITURA 15MB/S CON ARMAZON DE METAL 1 AÑO DE GARANTIA. CARACTERISTICAS MIIMASREQUERIDAS</t>
  </si>
  <si>
    <t>MEMORIA FLASH USB 3.1 32GB LECTURA 100MB/S ESCRITURA 15MB/S CON ARMAZON DE METAL 1 AÑO DE GARANTIA. CARACTERISTICAS MIIMASREQUERIDAS</t>
  </si>
  <si>
    <t>MEMORIA FLASH USB 3.1 64GB LECTURA 100MB/S ESCRITURA 15MB/S CON ARMAZON DE METAL 1 AÑO DE GARANTIA. CARACTERISTICAS MIIMASREQUERIDAS</t>
  </si>
  <si>
    <t>MEMORIA FLASH USB 3.1 128GB LECTURA 100MB/S ESCRITURA 15MB/S CON ARMAZON DE METAL 1 AÑO DE GARANTIA. CARACTERISTICAS MIIMASREQUERIDAS</t>
  </si>
  <si>
    <t>HUB USB 3.0 4 PUERTOS, 5000 MBIT/S, CON FUENTE DE ALIMENTACION Y INTERFACES DE CONCENTRADORES USB 3.0 COMPATIBLES CON 3.1 GEN 1TYPE-A INCLUIDAS 1 AÑO DE GARANTIA. CARACTERISTICAS MINIMAS REQUERIDAS</t>
  </si>
  <si>
    <t>HUB USB 3.0 4 PUERTOS, 5000 MBIT/S, SIN FUENTE DE ALIMENTACION Y INTERFACES DE CONCENTRADORES USB 3.0 COMPATIBLES CON 3.1 GEN 1TYPE-A INCLUIDAS 1 AÑO DE GARANTIA. CARACTERISTICAS MINIMAS REQUERIDAS</t>
  </si>
  <si>
    <t>TINTA CANON CYAN PARA PLOTTER PFI-303C IPF-815 330ML</t>
  </si>
  <si>
    <t>TINTA CANON MAGENTA PARA PLOTTER PFI-303M IPF-815 330ML</t>
  </si>
  <si>
    <t>TINTA CANON AMARILLA PARA PLOTTER PFI-303Y IPF-815 330ML</t>
  </si>
  <si>
    <t>TONER HP 17A (CF217A) NEGRO F</t>
  </si>
  <si>
    <t>TAMBOR DE CREACION DE IMAGENES ORIGINAL HP LASERJET 19A(CF219A) F</t>
  </si>
  <si>
    <t>TONER TN439BK CARTUCHO DE TONER NEGRO ORIGINAL BROTHER DE ULTRA ALTO RENDIMIENTO</t>
  </si>
  <si>
    <t>TONER TN439C CARTUCHO DE TONER CIAN ORIGINAL BROTHER DE ULTRA ALTO RENDIMIENTO</t>
  </si>
  <si>
    <t>TONER TN439Y CARTUCHO DE TONER AMARILLO ORIGINAL BROTHER DE ULTRA ALTO RENDIMIENTO</t>
  </si>
  <si>
    <t>TONER TN439M CARTUCHO DE TONER MAGENTA ORIGINAL BROTHER DE ULTRA ALTO RENDIMIENTO</t>
  </si>
  <si>
    <t>RIBBON DE TRANFERENIA TERMICA MEDIDA 110MM X 300MTS CERA PARA IMPRESORAS DE TRANFERENCIA TERMICA</t>
  </si>
  <si>
    <t>CARTUCHO HP PAGEWIDE 974A MAGENTA L0R90AL</t>
  </si>
  <si>
    <t>CARTUCHO PARA IMPRESORA HP LASERJET ENTERPRISE M506 TONER CF287X</t>
  </si>
  <si>
    <t>TONER 56F4X00 PARA IMPRESORA LEXMARK MX421ADE DE 20,000 HOJAS</t>
  </si>
  <si>
    <t>CINTA COLOR YMCKT DATACARD, 500 IMPRESIONES, 535000-003 PARA DATACARD CP40</t>
  </si>
  <si>
    <t>CARTUCHO ORIGINAL HP COLOR NEGRO HP 904 XL</t>
  </si>
  <si>
    <t>CARTUCHO ORIGINAL HP COLOR CYAN HP 904 XL (ALTO RENDIMIENTO)</t>
  </si>
  <si>
    <t>CARTUCHO ORIGINAL HP COLOR NEGRO 124 A</t>
  </si>
  <si>
    <t>CANON MODELO 4035 ADVANCED TAMBOR CON NUMERO DE PARTE 4793B004BA</t>
  </si>
  <si>
    <t>CANON MODELO 4035 ADVANCED FUSOR CON NUMERO DE PARTE FM4-9736-010</t>
  </si>
  <si>
    <t>TONER LEXMARK 71B4HK0 NEGRO</t>
  </si>
  <si>
    <t>TONER LEXMARK 71B4HC0 CYAN</t>
  </si>
  <si>
    <t>TONER LEXMARK 71B4HM0 MAGENTA</t>
  </si>
  <si>
    <t>TONER LEXMARK 71B4HY0 AMARILLO</t>
  </si>
  <si>
    <t>TONER HP 656X NEGRO CF460X (ALTO RENDIMIENTO)</t>
  </si>
  <si>
    <t>TONER HP 656X CYAN CF461X (ALTO RENDIMIENTO)</t>
  </si>
  <si>
    <t>TONER HP 656X AMARILLO CF462X (ALTO RENDIMIENTO)</t>
  </si>
  <si>
    <t>TONER HP 656X MAGENTA CF463X (ALTO RENDIMIENTO)</t>
  </si>
  <si>
    <t>CARTUCHO DE TONER ORIGINAL PARA HP LASERJET M454DW, PARTE W2020A COLOR NEGRO (414A)</t>
  </si>
  <si>
    <t>CARTUCHO DE TONER ORIGINAL PARA HP LASERJET M454DW, PARTE W2021A COLOR CIAN (414A)</t>
  </si>
  <si>
    <t>CARTUCHO DE TONER ORIGINAL PARA HP LASERJET M454DW, PARTE W2022A COLOR YELLOW (414A)</t>
  </si>
  <si>
    <t>CARTUCHO DE TONER ORIGINAL PARA HP LASERJET M454DW, PARTE W2023A COLOR MAGENTA (414A)</t>
  </si>
  <si>
    <t>CARTUCHO DE TONER ORIGINAL PARA HP LASERJET M454DW, PARTE W2020X COLOR NEGRO (414X)</t>
  </si>
  <si>
    <t>CARTUCHO DE TONER ORIGINAL PARA HP LASERJET M454DW, PARTE W2021X COLOR CIAN (414X)</t>
  </si>
  <si>
    <t>CARTUCHO DE TONER ORIGINAL PARA HP LASERJET M454DW, PARTE W2022X COLOR YELLOW (414X)</t>
  </si>
  <si>
    <t>CARTUCHO DE TONER ORIGINAL PARA HP LASERJET M454DW, PARTE W2023X COLOR MAGENTA (414X)</t>
  </si>
  <si>
    <t>CARTUCHO DE TONER LASERJET NEGRO HP 58 A (CF258A)</t>
  </si>
  <si>
    <t>BASE DE ESCRITORIO PARA MICROFONO. BASE REDONDA, COLOR NEGRO, CUELLO DE GANSO DE 23 CM CROMADO +/-2CM, DIAMETRO DE LA BASE 12CM, SOPORTE DE MICROFONO TIPO CLIP CON ANGULO DE INCLINACION DE (150) GRADUABLE</t>
  </si>
  <si>
    <t>TONER PARA IMPRESORA LEXMARK MS823DN (50G0220)</t>
  </si>
  <si>
    <t>CARTUCHO DE TONER PARA LEXMARK MS610, NEGRO 50F4U00</t>
  </si>
  <si>
    <t>UNIDAD DE IMAGEN LEXMARK MS610, NUMERO DE PARTE 50F0Z00</t>
  </si>
  <si>
    <t>CARTUCHO DE TONER PARA LEXMARK MS810, 524H NEGRO, NUMERO DE PARTE 52D4H00</t>
  </si>
  <si>
    <t>CARTUCHO DE TONER PARA HP COLOR LASER JET ENTERPRISE M653DN, 656X NEGRO CF460X</t>
  </si>
  <si>
    <t>CARTUCHO DE TONER PARA HP COLOR LASER JET ENTERPRISE M653DN, 656X CIAN CF461X</t>
  </si>
  <si>
    <t>CARTUCHO DE TONER PARA HP COLOR LASER JET ENTERPRISE M653DN, 656X AMARILLO CF462X</t>
  </si>
  <si>
    <t>CARTUCHO DE TONER PARA HP COLOR LASER JET ENTERPRISE M653DN, 656X MAGENTA CF463X</t>
  </si>
  <si>
    <t>FOTOCONDUCTOR PARA IMPRESORA LEXMARK MS621 56F0Z00</t>
  </si>
  <si>
    <t>KIT DE MANTENIMIENTO PARA IMPRESORA HP LASERJJET PRO 400 M451DN</t>
  </si>
  <si>
    <t>TONER PARA IMPRESORA LEXMARK 60F4H00</t>
  </si>
  <si>
    <t>TONER PARA IMPRESORA HP PRO M254DW CF500A</t>
  </si>
  <si>
    <t>TONER PARA IMPRESORA HP PRO M254DW CF501A</t>
  </si>
  <si>
    <t>TONER PARA IMPRESORA HP PRO M254DW CF502A</t>
  </si>
  <si>
    <t>TONER PARA IMPRESORA HP PRO M254DW CF503A</t>
  </si>
  <si>
    <t>KIT DE MANTENIMIENTO HP M401 / 425MFP 110V</t>
  </si>
  <si>
    <t>TONER XEROX PHASER 106R01595 MAGENTA</t>
  </si>
  <si>
    <t>TONER XEROX PHASER 106R01594 AZUL</t>
  </si>
  <si>
    <t>TONER XEROX PHASER 106R01596 AMARILLO</t>
  </si>
  <si>
    <t>TONER XEROX PHASER 106R01597 NEGRO</t>
  </si>
  <si>
    <t>KIT DE MANTENIMIENTO HP CF065A LASERJET M600</t>
  </si>
  <si>
    <t>ZEBRA IX SERIES COLOR RIBBON FOR ZXP3 YMCKO 200 IMAGES</t>
  </si>
  <si>
    <t>CARTUCHO DE TONER CANON T03 BLACK PARA MULTIFUNCIONAL LASER CANON IMAGERUNNER ADVANCE 525/615.</t>
  </si>
  <si>
    <t>CARTUCHO DE TONER GPR-42 CANON PARA MODELO DE EQUIPO IMAGERUNNER ADVANCE 4045</t>
  </si>
  <si>
    <t>CARTUCHO DE TONER HP D8J07A, CYAN 980 PARA EQUIPO HP OFFICEJET ENTERPRISE X555</t>
  </si>
  <si>
    <t>CARTUCHO DE TONER HP D8J08A, MAGENTA 980 PARA EQUIPO HP OFFICEJET ENTERPRISE X555</t>
  </si>
  <si>
    <t>UNIDAD DE IMAGEN 56F0Z00 PARA IMPRESORA LEXMARK MS621DN</t>
  </si>
  <si>
    <t>TONER HP 48A CF248A NEGRO</t>
  </si>
  <si>
    <t>KIT LECTOR USB 2.0 MICROSD 16GB</t>
  </si>
  <si>
    <t>CARTUCHO DE TONER HP D8J09A, YELLOW 980 PARA EQUIPO HP OFFICEJET ENTERPRISE X555</t>
  </si>
  <si>
    <t>CARTUCHO DE TONER HP D8J10A, NEGRO 980 PARA EQUIPO HP OFFICEJET ENTERPRISE X555</t>
  </si>
  <si>
    <t>CARTUCHO HP PAGEWIDE 974X NEGRO L0S08AL</t>
  </si>
  <si>
    <t>CARTUCHO HP PAGEWIDE 974X MAGENTA L0S02AL</t>
  </si>
  <si>
    <t>CARTUCHO HP PAGEWIDE 974X AMARILLO L0S05AL</t>
  </si>
  <si>
    <t>CARTUCHO HP PAGEWIDE 974X CIAN L0R99AL</t>
  </si>
  <si>
    <t>Botella de Tinta Negra Epson 664 - T664120-AL</t>
  </si>
  <si>
    <t>Botella de Tinta Cian Epson 664 - T664220-AL</t>
  </si>
  <si>
    <t>Botella de Tinta Magenta Epson 664 - T664320-AL</t>
  </si>
  <si>
    <t>Botella de Tinta Amarilla Epson 664 - T664420-AL</t>
  </si>
  <si>
    <t>TONER HP PARA IMPRESORA M553 CF362A Y 508A</t>
  </si>
  <si>
    <t>TONER HP PARA IMPRESORA M553 CF363A M 508A</t>
  </si>
  <si>
    <t>TONER HP PARA IMPRESORA M553 CF361A C 508A</t>
  </si>
  <si>
    <t>TONER HP PARA IMPRESORA M553 CF360A K 508A</t>
  </si>
  <si>
    <t>TONER CANON PARA IMPRESORA IMAGE RUNNER C1325/C1335 GPR-52 (9109B003)</t>
  </si>
  <si>
    <t>TONER CANON PARA IMPRESORA IMAGE RUNNER C1325/C1335 GPR-52 (9108B003)</t>
  </si>
  <si>
    <t>TONER CANON PARA IMPRESORA IMAGE RUNNER C1325/C1335 GPR-52 (9107B003)</t>
  </si>
  <si>
    <t>TINTA COLOR NEGRO PARA IMPRESORA L1300 T664120 NEGRO 70ML</t>
  </si>
  <si>
    <t>TONER 504U MS610DE</t>
  </si>
  <si>
    <t>TONER C950X2CG CYAN EXTRA ALTO RENDIM EXTRA HIGH LEXMARK</t>
  </si>
  <si>
    <t>TONER C950X2YG YELLOW EXTRA ALTO RENDIM EXTRA HIGH LEXMARK</t>
  </si>
  <si>
    <t>TONER C950X2MG MAGENTA EXTRA ALTO RENDIM EXTRA HIGH LEXMARK 24000 PAGINAS</t>
  </si>
  <si>
    <t>CC364XC HP CC364XC (64X) HIGH YIELD BLACK ORIGINAL LASERJET TONER CARTRIDGE</t>
  </si>
  <si>
    <t>TONER C950X2KG BLACK EXTRA ALTO RENDIM EXTRA HIGH LEXMARK</t>
  </si>
  <si>
    <t>HP 80X BLACK DUAL PK LJ TONER CARTRIDGE CF280XD, PARA IMPRESORA M400 MARCA HP</t>
  </si>
  <si>
    <t>CE285AC HP CE285AC BLACK CONTRACT ORIGINAL LASERJET TONER CARTRIDGE-CE285AC MARCA HP</t>
  </si>
  <si>
    <t>HP 80X BLACK DUAL PK LJ TONER CARTRIDGE CF280XD, PARA IMPRESORA M401 MARCA HP</t>
  </si>
  <si>
    <t>CABEZAL DE IMPRESION HP 70 NEGRO MATE Y CIAN (C9404A)</t>
  </si>
  <si>
    <t>CABEZAL DE IMPRESION HP 70 MAGENTA CLARO Y CIAN CLARO(C9405A)</t>
  </si>
  <si>
    <t>CABEZAL DE IMPRESION HP 70 MAGENTA Y AMARILLO(C9406A)</t>
  </si>
  <si>
    <t>CABEZAL DE IMPRESION HP 70 NEGRO FOTOGRAFICO Y GRIS CLARO(C9407A)</t>
  </si>
  <si>
    <t>CARTUCHO DE TONER HP CF230X NEGRO PARA IMPRESORA HP, MODELO M227DW</t>
  </si>
  <si>
    <t>MEMORIA USB MICRODUO DE 16GB, INTERFAZ USB 2.0/MICROUSB</t>
  </si>
  <si>
    <t>MEMORIA USB MICRODUO DE 64GB, INTERFAZ USB 2.0/MICROUSB</t>
  </si>
  <si>
    <t>UNIDAD DE IMAGEN LEXMARK 500Z M410/MS510/MS610</t>
  </si>
  <si>
    <t>KIT DE TONER GENERICO PARA T650A11L, QUE INCLUYA SEGURO DE TAMBOR CON CHIP QUE INCLUYE POLVO TRLT650-225B-OS PARA T650A11L,TAMBOR DRLT650 PARA T650A11L, SEGURO DE TAMBOR DRLP650LOCKHUB PARA T650A11L, CHIP LT650CP-7KL PARA T650A11L, BOLSA ANTIESTTICAGRANDE 14X18TIPO WX/8100 PARA T650A11L</t>
  </si>
  <si>
    <t>CARTUCHO DE TONER LEXMARK C792 AMARILLO</t>
  </si>
  <si>
    <t>CARTUCHO DE TONER LEXMARK C792 AZUL</t>
  </si>
  <si>
    <t>CARTUCHO DE TONER LEXMARK C792 MAGENTA</t>
  </si>
  <si>
    <t>CARTUCHO DE TONER LEXMARK C792 NEGRO</t>
  </si>
  <si>
    <t>KIT DE MANTENIMIENTO HP CF064-67901 PARA ENT600/M601/M602/M603</t>
  </si>
  <si>
    <t>HP 80X BLACK DUAL PK LJ TONER CARTRIDGE CF280XC, PARA IMPRESORA M401</t>
  </si>
  <si>
    <t>TONER XEROX 6R01561, NEGRO PARA D125</t>
  </si>
  <si>
    <t>TONER NEGRO 106R01410 XEROX PARA IMPRESORA XEROX WORKCENTRE 4260XDW</t>
  </si>
  <si>
    <t>CF064A KIT DE MANTENIMIENTO PARA M603</t>
  </si>
  <si>
    <t>40X9135 KIT DE MANTENIMIENTO PARA MX410</t>
  </si>
  <si>
    <t>40X8420 KIT DE MANTENIMIENTO DE LEXMARK MS811</t>
  </si>
  <si>
    <t>CARTUCHO DE TINTA PARA MULTIFUNCIONAL BROTHER LC79BK</t>
  </si>
  <si>
    <t>CARTUCHO DE TONER CANON 125 PARA IMPRESORA CANON LBP6000</t>
  </si>
  <si>
    <t>TONER BROTHER HL-4570CDW TN-310Y YELLOW</t>
  </si>
  <si>
    <t>TONER BROTHER HL-4570CDW TN-310BK BLACK</t>
  </si>
  <si>
    <t>TONER BROTHER HL-4570CDW TN-310M MAGENTA</t>
  </si>
  <si>
    <t>TONER BROTHER HL-4570CDW TN-310C CYAN</t>
  </si>
  <si>
    <t>CARTUCHO PARA PLOTTER CANON JPF840 CLAVE PFI-707MBK NEGRO</t>
  </si>
  <si>
    <t>TINTA HP C2P05AL NEGRO 62XL | PARA IMPRESORA: HP OFFICEJET 200 / NENVY 5640 / RENDIMIENTO ESTIMADO 5% COBERTURA: 600</t>
  </si>
  <si>
    <t>TINTA HP C2P07AL TRICOLOR 62XL | PARA IMPRESORA: HP OFFICEJET 200 / NENVY 5640 / RENDIMIENTO ESTIMADO 5% COBERTURA: 415</t>
  </si>
  <si>
    <t>TONER HP 37A NEGRO TONER HP CF237A NEGRO|PARA IMPRESORA: M607DN / M608N / M609DN /M631H / RENDIMIENTO ESTIMADO 5% COBERTURA:11000</t>
  </si>
  <si>
    <t>TAMBOR P/DCP 8080DN8085DN DR 620 PARA MULTIFUNCIONAL BROTHER</t>
  </si>
  <si>
    <t>40X8434, MS610DN, KIT DE MANTENIMIENTO 610DE LEXMARK</t>
  </si>
  <si>
    <t>TONER HP 37X NEGRO TONER P/IMPRESORA LASER COLOR HP MODELOS M608DN / M609X / M631H / M632Z / RENDIMIENTO ESTIMADO 5% COBERTURA:4000 TONER HP Q6473A MAGENTA|PARA IMPRESORA: 3600 / RENDIMIENTO ESTIMADO 5% COBERTURA: 25000</t>
  </si>
  <si>
    <t>TONER LEXMARK 60F4H00 NEGRO | PARA IMPRESORA: MX511DE / MX410DE / MX611DHE / MX310DN / RENDIMIENTO ESTIMADO 5% COBERTURA: 10000</t>
  </si>
  <si>
    <t>TONER BROTHER TN1060 NEGRO | PARA IMPRESORA: 3110CN / 3115CN / RENDIMIENTO ESTIMADO 5% COBERTURA: 1000</t>
  </si>
  <si>
    <t>TINTA CANON CLI-151 6530B001 MAGENTA | PARA IMPRESORA: PIXMA IP8710 / PIXMA IX6810 / PIXMA IP7210 / RENDIMIENTO ESTIMADO 5%COBERTURA: 670</t>
  </si>
  <si>
    <t>TINTA CANON CLI-151 6531B001AA AMARILLO | PARA IMPRESORA: PIXMA IP8710 / PIXMA IX6810 / PIXMA IP7210 / MG6310 / MG5410 / IP7210/ RENDIMIENTO ESTIMADO 5% COBERTURA: 344</t>
  </si>
  <si>
    <t>TINTA CANON CLI-151 6478B001AA CIAN | PARA IMPRESORA: PIXMA IP8710 / PIXMA IX6810 / PIXMA IP7210 / MG6310 / MG5410 / IP7210 /RENDIMIENTO ESTIMADO 5% COBERTURA: 332</t>
  </si>
  <si>
    <t>TINTA CANON CLI-151 6528B001AA NEGRO | PARA IMPRESORA: PIXMA IP8710 / PIXMA IX6810 / PIXMA IP7210 / MG6310 / MG5410 / IP7210 /RENDIMIENTO ESTIMADO 5% COBERTURA: 332</t>
  </si>
  <si>
    <t>TINTA CANON PGI-150 PGBK XL 6435B001AA NEGRO | PARA IMPRESORA: PIXMA IP8710 / PIXMA IX6810 / PIXMA IP7210 / MG6310 / MG5410 /IP7210 / RENDIMIENTO ESTIMADO 5% COBERTURA: 500</t>
  </si>
  <si>
    <t>CARTUCHO PARA PLOTTER CANON PFI-107M MAGENTA</t>
  </si>
  <si>
    <t>CARTUCHO PARA PLOTTER CANON PFI-107Y AMARILLO</t>
  </si>
  <si>
    <t>CARTUCHO PARA PLOTTER CANON PFI-107BK</t>
  </si>
  <si>
    <t>TONER XEROX 106R03621 NEGRO | PARA IMPRESORA: WORKCENTRE 3345 / RENDIMIENTO ESTIMADO 5% COBERTURA: 8500</t>
  </si>
  <si>
    <t>TONER CARTUCHO PARA IMPRESORA HP LASERJET ENTERPRISE M608DN, M609DN (CF237A)</t>
  </si>
  <si>
    <t>TORRE DE CD GRABABLE CON 50 PIEZAS</t>
  </si>
  <si>
    <t>LIMPIADOR ANTIESTATICO PARA PANTALLAS LCD PRESENTACION (+-10%): 250 MILILITROS</t>
  </si>
  <si>
    <t>TONER BROTHER TN433M MAGENTA | PARA IMPRESORA: HL-L8260CDW, HL-L8360CDW, HL-L8360CDWT, MFC-L8610CDW, MFC-L8900CDW / RENDIMIENTOESTIMADO 4000 PAGINAS</t>
  </si>
  <si>
    <t>TONER BROTHER TN433Y AMARILLO | PARA IMPRESORA: HL-L8260CDW, HL-L8360CDW, HL-L8360CDWT, MFC-L8610CDW, MFC-L8900CDW /RENDIMIENTOESTIMADO 4000 PAGINAS</t>
  </si>
  <si>
    <t>TONER BROTHER TN433C CIAN | PARA IMPRESORA: HL-L8260CDW, HL-L8360CDW, HL-L8360CDWT, MFC-L8610CDW, MFC-L8900CDW / RENDIMIENTOESTIMADO 4000 PAGINAS</t>
  </si>
  <si>
    <t>TONER BROTHER TN436BK NEGRO | PARA IMPRESORA: HL-L8260CDW, HL-L8360CDW, HL-L8360CDWT, MFC-L8610CDW, MFC-L8900CDW / RENDIMIENTOESTIMADO 4000 PAGINAS</t>
  </si>
  <si>
    <t>TINTA HP GT51 M0H57AL NEGRO | PARA IMPRESORA: HP GT 5820 / RENDIMIENTO ESTIMADO 5% COBERTURA: 5000</t>
  </si>
  <si>
    <t>TINTA HP GT52 M0H56AL AMARILLO | PARA IMPRESORA: HP GT 5820 / RENDIMIENTO ESTIMADO 5% COBERTURA: ~ 8000</t>
  </si>
  <si>
    <t>TINTA HP GT52 M0H55AL MAGENTA | PARA IMPRESORA: HP GT 5820 / RENDIMIENTO ESTIMADO 5% COBERTURA: ~ 8000</t>
  </si>
  <si>
    <t>TINTA HP GT52 M0H54AL CIAN | PARA IMPRESORA: HP GT 5820 / RENDIMIENTO ESTIMADO 5% COBERTURA: ~ 8000</t>
  </si>
  <si>
    <t>TONER CF279A PARA IMPRESORA HP LASER JET PRO MM12W</t>
  </si>
  <si>
    <t>TONER PARA IMPRESORA XEROX PHASER 6360DN AMARILLO NUMERO DE PARTE 106R01216</t>
  </si>
  <si>
    <t>TONER PARA IMPRESORA XEROX PHASER 6360DN NEGRO NUMERO DE PARTE 106R01217</t>
  </si>
  <si>
    <t>TONER XEROX 6125 CYAN 106R01335 (MULTIFUNCIONAL)</t>
  </si>
  <si>
    <t>TONER XEROX 6125 MAGENTA 106R01336 (MULTIFUNCIONAL)</t>
  </si>
  <si>
    <t>TONER XEROX 6125 BLACK 106R01338 (MULTIFUNCIONAL)</t>
  </si>
  <si>
    <t>TONER XEROX 6125 YELLOW 106R01337 (MULTIFUNCIONAL)</t>
  </si>
  <si>
    <t>TONER MX310DN NEGRO PARA IMPRESORA MX310DN MONOCROMATICA B/N</t>
  </si>
  <si>
    <t>TONER LEXMARK MS315/MS415 PARA IMPRESORA M5415DN LASER MONOCROMATICA (B/N)</t>
  </si>
  <si>
    <t>TONNER HP LASER JET</t>
  </si>
  <si>
    <t>TONER PARA COPIADORA XEROX 5955 CON NUMERO DE PIEZA DE 006R01606</t>
  </si>
  <si>
    <t>TINTA COLOR NEGRO, CODIGO T6641</t>
  </si>
  <si>
    <t>TINTA COLOR CIAN, CODIGO T6642</t>
  </si>
  <si>
    <t>TINTA COLOR MAGENTA, CODIGO T6643</t>
  </si>
  <si>
    <t>TINTA COLOR AMARILLO, CODIGO T6644</t>
  </si>
  <si>
    <t>TONER CARTUCHO HP LASERJET PARA IMPRESORA COLOR M651DN BLACK 652 CF320A</t>
  </si>
  <si>
    <t>TONER CARTUCHO HP LASERJET PARA IMPRESORA COLOR M651DN MAGENTA 654 CF333A</t>
  </si>
  <si>
    <t>TONER CARTUCHO HP LASERJET PARA IMPRESORA COLOR M651DN CYAN 654 CF331A</t>
  </si>
  <si>
    <t>TONER HP CF360X (508X)</t>
  </si>
  <si>
    <t>TONER HP CF361X (508X)</t>
  </si>
  <si>
    <t>TONER HP CF362X (508X)</t>
  </si>
  <si>
    <t>TONER HP CF363X (508X)</t>
  </si>
  <si>
    <t>TONER PARA COPIADORA SHARP MX-M264N MULTIFUNCIONAL</t>
  </si>
  <si>
    <t>TINTA EPSON 6643 (T664-420) MAGENTA</t>
  </si>
  <si>
    <t>TINTA EPSON 6643 (T664-420) AZUL</t>
  </si>
  <si>
    <t>TONER PARA IMPRESORA LASER JET ENTERPRISE M 604 HP 81A CF281A/MFP M630 RENDIMIENTO EN PAGINAS DE 10500 BLANCO Y NEGRO.</t>
  </si>
  <si>
    <t>TONER CF400A HP LASERJET PRO M252DW NEGRO</t>
  </si>
  <si>
    <t>TONER CF401A HP LASERJET PRO M252DW CYAN</t>
  </si>
  <si>
    <t>TONER CF402A HP LASERJET PRO M252DW YELLOW</t>
  </si>
  <si>
    <t>TONER CF403A HP LASERJET PRO M252DW MAGENTA</t>
  </si>
  <si>
    <t>CARTUCHO DE TONER PARA IMPRESORA BROTHER HL-2270DW</t>
  </si>
  <si>
    <t>CARTUCHO DE TINTA DE REPUESTO DE TINTA PARA IMPRESORA HP OFFICEJET 4000</t>
  </si>
  <si>
    <t>CARTUCHO DE TINTA DE REPUESTO PARA IMPRESORA HP OFFICEJET 4000</t>
  </si>
  <si>
    <t>TONER HP NEGRO CN621AM</t>
  </si>
  <si>
    <t>TONER HP COLOR CIAN CN622AM</t>
  </si>
  <si>
    <t>TONER HP COLOR MAGENTA CN623AM</t>
  </si>
  <si>
    <t>TONER HP COLOR AMARILLO CN624AM</t>
  </si>
  <si>
    <t>TONER HP NEGRO CN625AM</t>
  </si>
  <si>
    <t>TONER HP COLOR CYAN CN626AM</t>
  </si>
  <si>
    <t>TONER HP COLOR MAGENTA CN627AM</t>
  </si>
  <si>
    <t>TONER HP COLOR AMARILLO CN628AM</t>
  </si>
  <si>
    <t>CINTA PARA IMPRESORA EPSON NUMERO DE PARTE S015631 NEGRO</t>
  </si>
  <si>
    <t>KIT DE MANTENIMIENTO DE IMPRESORA. KIT DE FUSOR, COLOR LASERJET CE484A</t>
  </si>
  <si>
    <t>TONER NEGRO LANIER TONER LANIER COMPATIBLE PARA LA IMPRESORA (LANIER AFICIO SP 3510SF) RENDIMIENTO: 6,400 PAGINAS RENDIMIENTO: 6,400 PAGINAS COLOR NEGRO NUMERO DE PARTE: PRINT CARTRIDGE SP</t>
  </si>
  <si>
    <t>TONER LEXMARK NEGRO 52D4X00 PARA 524X - 45000 PaGINAS</t>
  </si>
  <si>
    <t>TONER HP 312A, COLOR DE IMPRESION AMARILLO, MODELO CF382A, 2400 PAGINAS, TECNOLOGIA DE IMPRESION LASER, COMPATIBLE CONMULTIFUNCIONAL M476NW/M476DW</t>
  </si>
  <si>
    <t>TONER LEXMARK, COLOR DE IMPRESION NEGRO, MODELO 50F4000, RENDIMIENTO ESTANDAR, TECNOLOGIA DE IMPRESION LASER, 1500 PAGINAS,COMPATIBLE CON EQUIPOS MS610DE/MS610DN/MS410DN/MS310DN.</t>
  </si>
  <si>
    <t>UNIDAD DE TRASFERENCIA LEXMARK RETORNO ESTANDAR 52D0Z00 520Z MS8 10-MS811MS8 12 COLOR NEGRO</t>
  </si>
  <si>
    <t>CARTUCHO DE ToNER DE ALTO RENDIMIENTO, TECNOLOGiA DE IMPRESIoN LaSER MONOCROMO.</t>
  </si>
  <si>
    <t>TONER PARA IMPERSORA HP COLOR LASERJET PRO M452DW NO DE PARTE CF410X ToNER NEGRO</t>
  </si>
  <si>
    <t>TONER PARA IMPERSORA HP COLOR LASERJET PRO M452DW NO DE PARTE CF411X ToNER CIAN</t>
  </si>
  <si>
    <t>TONER PARA IMPERSORA HP COLOR LASERJET PRO M452DW, NO DE PARTE CF412X ToNER AMARILLO</t>
  </si>
  <si>
    <t>TONER PARA IMPERSORA HP COLOR LASERJET PRO M452DW, NO DE PARTE CF413X ToNER MAGENTA</t>
  </si>
  <si>
    <t>MOUSE PAD SIN DESCANSAMUÑECA, FABRICADO EN HULE ESPUMA Y TELA, MEDIDAS: 22 X 18 CM +/- 3 CM, PROFUNDIDAD (ALTO): MINIMO 0.5 CM</t>
  </si>
  <si>
    <t>TONER PARA IMPRESORA PARA HP LASERJET M225DW (CF283X) ALTO RENDIMIENTO</t>
  </si>
  <si>
    <t>TONER PARA MULTIFUNCIONAL HP M477FDW (CF410A) NEGRO</t>
  </si>
  <si>
    <t>TONER PARA MULTIFUNCIONAL HP M477FDW (CF411A) CYAN</t>
  </si>
  <si>
    <t>TONER PARA MULTIFUNCIONAL HP M477FDW (CF412A) AMARILLO</t>
  </si>
  <si>
    <t>TONER PARA MULTIFUNCIONAL HP M477FDW (CF413A) MAGENTA</t>
  </si>
  <si>
    <t>TONER HP Q7551X DE ALTO RENDIMIENTO PARA IMPRESORA HP LASERJET P3005DN</t>
  </si>
  <si>
    <t>TONER CF281X NEGRO PARA IMPRESORA HP LASERJET ENTERPRISE M605DN</t>
  </si>
  <si>
    <t>FOTO CONDUCTOR 50F0Z00 LEXMARK MX410</t>
  </si>
  <si>
    <t>FOTOCONDUCTOR 52D0Z00 MS710/MS810/MX710/MX810</t>
  </si>
  <si>
    <t>PAÑO MICROFIBRA PARA LIMPIAR LENTES, PANTALLAS, CELULARES, TV.</t>
  </si>
  <si>
    <t>CABEZAL HP C4810A NEGRO PARA PLOTTER HP DESIGNJET 800</t>
  </si>
  <si>
    <t>TARJETA DE PVC PARA CREDENCIALES MARCA ZEBRA NUMERO DE PARTE (104523-111) PAQUETE CON 500 PZAS</t>
  </si>
  <si>
    <t>TONER 106R01631 CYAN ESTANDAR PARA IMPRESORA XEROX WORKCENTRE 6015</t>
  </si>
  <si>
    <t>TONER 106R01633 YELLOW ESTANDAR PARA IMPRESORA XEROX WORKCENTRE 6015</t>
  </si>
  <si>
    <t>TONER 106R01632 MAGENTA ESTANDAR PARA IMPRESORA XEROX WORKCENTRE 6015</t>
  </si>
  <si>
    <t>TONER 106R01634 BLACK ESTANDAR PARA IMPRESORA XEROX WORKCENTRE 6015</t>
  </si>
  <si>
    <t>CARTUCHO DE TINTA EPSON T195120 NEGRO</t>
  </si>
  <si>
    <t>CARTUCHO DE TINTA EPSON T195220 CIAN</t>
  </si>
  <si>
    <t>CARTUCHO DE TINTA EPSON T195320 MAGENTA</t>
  </si>
  <si>
    <t>CARTUCHO DE TINTA EPSON T195420 AMARILLO</t>
  </si>
  <si>
    <t>PASTA TERMICA PARA PROCESADOR JERINGA 1.5G</t>
  </si>
  <si>
    <t>TONER KYOCERA TK-172 1T02LZ0US0 PARA ECOSYS P2135DN</t>
  </si>
  <si>
    <t>TONER NEGRO PARA IMPRESORA LASER JET HP M606DN DE ALTA CAPACIDAD</t>
  </si>
  <si>
    <t>LEXMARK-MS811DN UNIDAD DE IMAGEN ORIGINAL LEXMARK NO. DE PARTE 52D0Z00</t>
  </si>
  <si>
    <t>TONER LEXMARK MS811DN MODELO DEL TONER 52D4X00</t>
  </si>
  <si>
    <t>CARTUCHO DE TONER PARA IMPRESORA HP M606DN 81X LASERJET DE ALTA CAPACIDAD NEGRO (CF281X)</t>
  </si>
  <si>
    <t>CARTUCHO DE TONER ULTRA ALTO RENDIMIENTO PARA IMPRESORA LEXMARK DE (20 ,000 HOJAS). NUMERO DE PARTE 504U.</t>
  </si>
  <si>
    <t>CARTUCHO DE TINTA HP 664XL NEGRO (NO. DE PARTE: F6V31AL)</t>
  </si>
  <si>
    <t>CARTUCHO DE TINTA HP 664XL COLOR (NO. DE PARTE: F6V30AL)</t>
  </si>
  <si>
    <t>TONER CARTUCHO LEXMARK 504X LASER NEGRO (50F4X00)</t>
  </si>
  <si>
    <t>TONER CARTUCHO P/IMPRESORA LEXMARK NEGRO (C540H1KG)</t>
  </si>
  <si>
    <t>TONER PARA IMPRESORA XEROX PHASER 6360DN MAGENTA NUMERO DE PARTE 106R01215</t>
  </si>
  <si>
    <t>TONER PARA IMPRESORA XEROX PHASER 6360DN CYAN NUMERO DE PARTE 106R01214</t>
  </si>
  <si>
    <t>TONER XEROX 106R02235 HIGH CAPACITY AMARILLO TONER CARTRIDHE, DMO</t>
  </si>
  <si>
    <t>TONER XEROX 106R02236 HIGH CAPACITY NEGRO TONER CARTRIDHE, DMO</t>
  </si>
  <si>
    <t>TONER PARA IMPRESORA BROTHER TN-750</t>
  </si>
  <si>
    <t>TONER BROTHER MFC-L2720 DW (TN-660)</t>
  </si>
  <si>
    <t>TONER HP M604DN 81A (CF281A)</t>
  </si>
  <si>
    <t>TONER CANON 137 (9435B001)</t>
  </si>
  <si>
    <t>KIT DE MANTENIMIENTO PARA IMPRESORA MS315DN NO DE PARTE 40X8023</t>
  </si>
  <si>
    <t>KIT DE MANTENIMIENTO PARA IMPRESORA MS610DN NO DE PARTE 40X8433</t>
  </si>
  <si>
    <t>KIT DE MANTENIMIENTO PARA IMPRESORA MS810DN NO DE PARTE 40X8420</t>
  </si>
  <si>
    <t>TONER HP NUMERO 26 A (CF226A) PARA IMPRESORA LASERJET PRO M402N</t>
  </si>
  <si>
    <t>TONER PARA IMPRESORA HP MONOCROMATICA LASERJET PRO M402N, NUMERO DE PARTE CF226X</t>
  </si>
  <si>
    <t>TONER HP CE410X</t>
  </si>
  <si>
    <t>CARTUCHO DE TONER NEGRO HP 12A (Q2612A)</t>
  </si>
  <si>
    <t>CARTUCHO 708XM COLOR MAGENTA</t>
  </si>
  <si>
    <t>TAMBOR DRUM OKI NUMERO DE PARTE 43979001</t>
  </si>
  <si>
    <t>CARTUCHO C4905AL AMARILLO</t>
  </si>
  <si>
    <t>CARTUCHO HP NUMERO DE PARTE CN049AL</t>
  </si>
  <si>
    <t>CARTUCHO DE TINTA EPSON T115126 NEGRO</t>
  </si>
  <si>
    <t>CARTUCHO DE TONER C4903AL CYAN</t>
  </si>
  <si>
    <t>CARTUCHO DE TONER C4904AL MAGENTA</t>
  </si>
  <si>
    <t>KIT DE LIMPIEZA PARA PC Y LAP TOP INCLUYE: PAÑUELO, BROCHA Y LIQUIDO LIMPIADOR (SPRAY O LIQUIDO)</t>
  </si>
  <si>
    <t>KIT DE LIMPIEZA PARA PANTALLAS LED, LCD Y PLASMA INCLUYE: PAÑUELO, BROCHA Y LIQUIDO LIMPIADOR (SPRAY O LIQUIDO)</t>
  </si>
  <si>
    <t>CINTA ZEBRA, MODELO ZXP SERIE 3, NO. 800033-840</t>
  </si>
  <si>
    <t>TONER CZ104A DE ALTO RENDIMIENTO</t>
  </si>
  <si>
    <t>TONER CZ103A DE ALTO RENDIMIENTO</t>
  </si>
  <si>
    <t>UNIDAD DE IMAGENES 500ZA EN NEGRO PARA LEXMARK LASER MX310DN (MULTIFUNCIONAL)</t>
  </si>
  <si>
    <t>CARTUCHO DE TINTA HP COLOR CIAN OBSCURO C8771WL</t>
  </si>
  <si>
    <t>CARTUCHO DE TINTA HP TRI-COLOR CARTRIDGE CC643W PARA IMPRESORA PHOTOSMART</t>
  </si>
  <si>
    <t>CARTUCHO DE TINTA HP BLACK CARTRIDGE CC640W PARA IMPRESORA PHOTOSMART</t>
  </si>
  <si>
    <t>CARTUCHO DE TONER NEGRO ALTO RENDIMIENTO 70C8HK0</t>
  </si>
  <si>
    <t>CARTUCHO DE TONER CIAN ALTO RENDIMIENTO 70C8HC0</t>
  </si>
  <si>
    <t>CARTUCHO DE TONER MAGENTA ALTO RENDIMIENTO 70C8HM0</t>
  </si>
  <si>
    <t>CARTUCHO DE TONER YELLOW ALTO RENDIMIENTO 70C8HY0</t>
  </si>
  <si>
    <t>KIT DE CAPTURA DE IMAGENES EN NEGRO Y EN COLOR 700Z5</t>
  </si>
  <si>
    <t>LIMPIADOR PARA TARJETAS ELECTRONICAS EN SPRAY DE 440 ML</t>
  </si>
  <si>
    <t>CARTUCHO TRICOLOR HP NUMERO DE PARTE 662XL</t>
  </si>
  <si>
    <t>CARTUCHO COLOR NEGRO HP NUMERO DE PARTE 662XL</t>
  </si>
  <si>
    <t>Cartucho toner negro 708k Lexmark No. PARTE: 70C8HK0</t>
  </si>
  <si>
    <t>TONER CANON COLOR IMAGEN CLASS MF8380CDW NEGRO</t>
  </si>
  <si>
    <t>TONER CANON COLOR IMAGEN CLASS MF8380CDW MAGENTA</t>
  </si>
  <si>
    <t>TONER CANON COLOR IMAGEN CLASS MF8380CDW AMARILLO</t>
  </si>
  <si>
    <t>TONER CANON COLOR IMAGEN CLASS MF8380CDW CYAN</t>
  </si>
  <si>
    <t>TARJETA MICRO SD, HC 32 GB CON ADAPTADOR A SD</t>
  </si>
  <si>
    <t>DVD+R PRINTABLE 16X 4.7GB 120 MIN</t>
  </si>
  <si>
    <t>KIT DE TONER GENERICO PARA 60F4000 QUE INCLUYE: POLVO LMX310-85BOS PARA 60F4000, CHIP LMX310CP-LA PARA 60F4000, BOLSA ANTIESTICACHICA 8X18</t>
  </si>
  <si>
    <t>CARTUCHO DE TINTA HP CN053AL NEGRO</t>
  </si>
  <si>
    <t>CARTUCHO DE TINTA HP CN054AL CYAN</t>
  </si>
  <si>
    <t>CARTUCHO DE TINTA HP CN055AL MAGENTA</t>
  </si>
  <si>
    <t>CARTUCHO DE TINTA HP CN056AL YELLOW</t>
  </si>
  <si>
    <t>TONER LEXMARK 70C80Y0 COLOR AMARILLO</t>
  </si>
  <si>
    <t>TONER LEXMARK 70C80C0 COLOR CYAN</t>
  </si>
  <si>
    <t>TONER LEXMARK 70C80M0 COLOR MAGENTA</t>
  </si>
  <si>
    <t>TONER LEXMARK 70C80K0 COLOR NEGRO</t>
  </si>
  <si>
    <t>TONER TN-720 PARA IMPRESORA MULTIFUNCIONAL BROTHER</t>
  </si>
  <si>
    <t>TONER PARA IMPRESORA LEXMARK NUM DE PARTE 50F4U00</t>
  </si>
  <si>
    <t>UNIDAD DE IMAGENES EN NEGRO PARA IMPRESORA LEXMARK NUM DE PARTE 50F0Z00</t>
  </si>
  <si>
    <t>KIT DE TONER GENERICO PARA CE390A KIT CE390A QUE INCLUYE: PARA HP4515-470B-OS PARA CE390A, TAMBOR DRHP4515 PARA CE390A, CHIPU35-2CHIP PARA CE390A, BOLSA ANTIESTTICA GRANDE 12X24</t>
  </si>
  <si>
    <t>TINTA LEXMARCK 808SK NEGRO</t>
  </si>
  <si>
    <t>TINTA LEXMARCK 808SC CYAN</t>
  </si>
  <si>
    <t>TINTA LEXMARCK 808SM MAGENTA</t>
  </si>
  <si>
    <t>TINTA LEXMARCK 808SY AMARILLO</t>
  </si>
  <si>
    <t>TONER HP 83A LASER JET (CF283A)</t>
  </si>
  <si>
    <t>TONER HP COLOR NEGRO PARA IMPRESORA HP LASER JET PRO CF210A</t>
  </si>
  <si>
    <t>TONER HP COLOR CIAN PARA IMPRESORA HP LASER JET PRO CF211A</t>
  </si>
  <si>
    <t>TONER HP COLOR AMARILLO PARA IMPRESORA HP LASER JET PRO CF212A</t>
  </si>
  <si>
    <t>TONER HP COLOR MAGENTA PARA IMPRESORA HP LASER JET PROC F213A</t>
  </si>
  <si>
    <t>MOUSE OPTICO CONECTOR USB CON CABLE RETRACTIL, RESOLUCION DPI 800/1600, LONGITUD DE CABLE 60CM DIMENSIONES DE 9.5X5.5X3.2 CM</t>
  </si>
  <si>
    <t>KIT DE MANTENIMIENTO Y LIMPIEZA PARA ESCANER MARCA FUJITSU MODELO FI6140</t>
  </si>
  <si>
    <t>COLOR RIBBON KIT, #534000-002</t>
  </si>
  <si>
    <t>CARTUCHO DE RESIDUOS 108R00982 PARA IMPRESORA</t>
  </si>
  <si>
    <t>Toner para impresora HP CN051AL</t>
  </si>
  <si>
    <t>Toner para impresora HP CN052AL</t>
  </si>
  <si>
    <t>TONER CN050AL PARA IMPRESORA HP.</t>
  </si>
  <si>
    <t>KIT DE TONER GENERICO PARA MS811 QUE INCLUYE POLVO LMS810-175BOS PARA MS811, CHIP LMS810CP-LA PARA MS811, BOLSA ANTIESTTICAGRANDE 12X24 TIPO WX/8120</t>
  </si>
  <si>
    <t>TONER PARA IMPRESORA LEXMARK LASERJET NUMERO DE PARTE 52D4H00</t>
  </si>
  <si>
    <t>UNIDAD DE IMAGEN PARA IMPRESORA LEXMARK, CLAVE 52D0Z00</t>
  </si>
  <si>
    <t>TONER PARA IMPRESORA HP COLOR LASERJET, CLAVE CF310A NEGRO</t>
  </si>
  <si>
    <t>TONER PARA IMPRESORA HP COLOR LASERJET, CLAVE CF311A CYAN</t>
  </si>
  <si>
    <t>TONER PARA IMPRESORA HP COLOR LASERJET, CLAVE CF312A AMARILLO</t>
  </si>
  <si>
    <t>TONER PARA IMPRESORA HP COLOR LASERJET, CLAVE CF313A MAGENTA</t>
  </si>
  <si>
    <t>TAMBOR DE IMAGEN PARA IMPRESORA HP COLOR LASERJET, CLAVE CF358A NEGRO</t>
  </si>
  <si>
    <t>TAMBOR DE IMAGEN PARA IMPRESORA HP COLOR LASERJET, CLAVE CF359A CYAN</t>
  </si>
  <si>
    <t>TAMBOR DE IMAGEN PARA IMPRESORA HP COLOR LASERJET, CLAVE CF365A MAGENTA</t>
  </si>
  <si>
    <t>TAMBOR DE IMAGEN PARA IMPRESORA HP COLOR LASERJET, CLAVE CF364A AMARILLO</t>
  </si>
  <si>
    <t>CARTUCHO HP, C2P23AL, NEGRO</t>
  </si>
  <si>
    <t>CARTUCHO HP C2P24AL, CYAN</t>
  </si>
  <si>
    <t>CARTUCHO HP C2P25AL, MAGENTA</t>
  </si>
  <si>
    <t>CARTUCHO HP C2P26AL, YELLOW</t>
  </si>
  <si>
    <t>. TONER 106R01601</t>
  </si>
  <si>
    <t>Cartucho C9363WL</t>
  </si>
  <si>
    <t>Cartucho para impresora hp, C9364wl</t>
  </si>
  <si>
    <t>Toner para impresora laser hp p1606dn clave CE278A</t>
  </si>
  <si>
    <t>toner para impresora laser hp P2055DN Clave CE505A</t>
  </si>
  <si>
    <t>Toner para impresora laser lexmark E360dn clave E360h11l</t>
  </si>
  <si>
    <t>KIT T650A11L que incluye: POLVO TRLT650-225B-OS, TAMBOR DRLT650, CHIP LT650CP-7KL, Bolsa Antiestica Grande 12x24</t>
  </si>
  <si>
    <t>KIT DE TONER GENERICO PARA Q7553A QUE INCLUYE: POLVO TRHP2015-150B PARA Q7553A , TAMBOR DRHP2015 PARA Q7553A , CHIP U17-3CHIPPARA Q7553A , BOLSA ANTIESTICA CHICA 8X18</t>
  </si>
  <si>
    <t>KIT E360H11L que incluye: LE360-275B-OS, CHIP LE360CP-9KL, Bolsa Antiestica Chica 8x18</t>
  </si>
  <si>
    <t>KIT DE TONER GENERICO PARA CE505A QUE INLCUYE: POLVO HP2055-120B-OS PARA CE505A, TAMBOR DRHP2055 PARA CE505A, CHIP U24CHIP PARACE505A, BOLSA ANTIESTICA CHICA 8X18, ESPONJA CON ADHESIVO (2600ESPONJA)</t>
  </si>
  <si>
    <t>KIT DE TONER GENERICO PARA CC530 QUE INCLUYE: POLVO PARA HP2025-100B-KOS PARA CC530, TAMBOR PGDRHP2025-2 PARA CC530, CHIPU27-2CHIP-K PARA CC530, BOLSA ANTIESTICA CHICA 8X18, ESPONJA CON ADHESIVO (2600ESPONJA)</t>
  </si>
  <si>
    <t>KIT DE TONER GENERICO PARA CC533 QUE INCLUYE: POLVO HP2025-80B-MOS PARA CC533, TAMBOR PGDRHP2025-2 PARA CC533, CHIP U27-2CHIP-MAPARA CC533, BOLSA ANTIESTICA CHICA 8X18 PARA , ESPONJA CON ADHESIVO (2600ESPONJA)</t>
  </si>
  <si>
    <t>KIT DE TONER GENERICO PARA CC531 KIT CC531 QUE INCLUYE: POLVO HP2025-80B-COS PARA CC531, TAMBOR PARA PGDRHP2025-2 PARA CC531,CHIP P ARA U27-2CHIP-C PARA CC531, BOLSA ANTIESTICA CHICA 8X18</t>
  </si>
  <si>
    <t>KIT CC532 que incluye: HP2025-80B-YOS, TAMBOR PGDRHP2025-2, CHIP U27-2CHIP-Y, Bolsa Antiestica Chica 8x18, Esponja con adhesivo(2600esponja)</t>
  </si>
  <si>
    <t>KIT CE314A que incluye: TAMBOR PGDRHP1025, CHIP HP1025DUCHIP, Bolsa Antiestica Grande 12x24</t>
  </si>
  <si>
    <t>KIT DE TONER GENERICO PARA CE410X QUE INCLUYE: POLVO HP451-55B-KOS PARA CE412X, TAMBOR PGDRHP2025-2 PARA CE412X, CHIPU32-2CHIP-K PARA CE412X, BOLSA ANTIESTICA CHICA 8X18 , ESPONJA CON ADHESIVO (2600ESPONJA)</t>
  </si>
  <si>
    <t>KIT DE TONER GENERICO PARA CE411X QUE INCLUYE: POLVO HP451-70B-COS PARA CE412X, TAMBOR PGDRHP2025-2 PARA CE412X, CHIPU32-2CHIP-C PARA CE412X, BOLSA ANTIESTICA CHICA 8X18 , ESPONJA CON ADHESIVO (2600ESPONJA)</t>
  </si>
  <si>
    <t>KIT DE TONER GENERICO PARA CE413X QUE INCLUYE: POLVO HP451-75B-YOS PARA CE413X, TAMBOR PGDRHP2025-2 PARA CE413X, CHIPU32-2CHIP-MA PARA CE413X, BOLSA ANTIESTICA CHICA 8X18 , ESPONJA CON ADHESIVO (2600ESPONJA)</t>
  </si>
  <si>
    <t>KIT DE TONER GENERICO PARA CE412X QUE INCLUYE: POLVO HP451-75B-MOS PARA CE412X, TAMBOR PGDRHP2025-2 PARA CE412X, CHIPU32-2CHIP-Y PARA CE412X, BOLSA ANTIESTICA CHICA 8X18 PARA CE412X, ESPONJA CON ADHESIVO (2600ESPONJA)</t>
  </si>
  <si>
    <t>KIT DE MANTENIMIENTO PARA IMPRESORA LEXMARK T652DN QUE COMPRENDE: 1 FUSOR LASER JET PARA IMPRESORA LEXMARK T652DN, RODILLO DETRANSFERENCIA, 8 GOMAS DE ARRASTRE.</t>
  </si>
  <si>
    <t>TONER PARA IMPRESORA LEXMARK E260X22G</t>
  </si>
  <si>
    <t>TONER HP C4908AE MAGENTA (940) OFFICEJET PRO 8000</t>
  </si>
  <si>
    <t>3320-106R02306 color Negro, rendimiento 11,000 páginas.</t>
  </si>
  <si>
    <t>UNIDAD DE IMAGEN BRTOTHER DR360</t>
  </si>
  <si>
    <t>TONER PARA IMPRESORA LEXMARK LASERJET NUMERO DE PARTE 50F4H00</t>
  </si>
  <si>
    <t>TONER PARA IMPRESORA HP CE285A</t>
  </si>
  <si>
    <t>LIMPIADOR PARA PANTALLAS LCD DE 170 ML APROX CON PROPELENTE</t>
  </si>
  <si>
    <t>NEGRO MATE PARA PLOTTER, CANON PFI-703MK DE 700ML</t>
  </si>
  <si>
    <t>NEGRA PARA PLOTTER, CANON PFI-703BK DE 700ML</t>
  </si>
  <si>
    <t>CINTA DE LAMINACION DE 1.0 MIL DE ESPESOR CON HOLOGRAMA GENERICO, RENDIMIENTO DE 250 CREDENCIALES POR UN SOLO LADO DE LATARJETA. CLAVE 82604</t>
  </si>
  <si>
    <t>Toner extra alto rendimiento para impresora Lexmark MS610de</t>
  </si>
  <si>
    <t>*MARCA FARGO *TIPO DE CINTA YMCFK DE SEGURIDAD *NUMERO DE PARTE 84061 *RENDIMIENTO DE 500 CREDENCIALES POR CINTA, IMPRESIONFRENTE A COLOR REVERSO EN NEGRO. *CHIP DE RADIOFRECUENCIA INTEGRADO, PARA VERIFICAR AUTENTICIDAD DE MATERIAL.</t>
  </si>
  <si>
    <t>*MARCA FARGO *FILM TRANSPARENTE *RENDIMIENTO DE 750 LAMINACIONES A DOBLE CARA DE LA TARJETA *NUMERO DE PARTE 84053 *CHIP DERADIOFRECUENCIA INTEGRADO, PARA VERIFICAR AUTENTICIDAD DE MATERIAL.</t>
  </si>
  <si>
    <t>TONER CARTUCHO P/IMPRESORA LEXMARK CYAN (C540H1CG)</t>
  </si>
  <si>
    <t>TONER CARTUCHO P/IMPRESORA LEXMARK MAGENTA (C540H1MG)</t>
  </si>
  <si>
    <t>TONER CARTUCHO PARA IMPRESORA LEXMARK AMARILLO (C540H1YG)</t>
  </si>
  <si>
    <t>TONER Q7516A</t>
  </si>
  <si>
    <t>CARTUCHO DE TINTA PARA PLOTTER HP CZ130A CYAN</t>
  </si>
  <si>
    <t>CARTUCHO DE TINTA PARA PLOTTER HP CZ131A MAGENTA</t>
  </si>
  <si>
    <t>CARTUCHO DE TINTA PARA PLOTTER HP CZ132A AMARILLO</t>
  </si>
  <si>
    <t>CARTUCHO DE TINTA PARA PLOTTER HP CZ133A NEGRO</t>
  </si>
  <si>
    <t>RIBBON FARGO DE COLOR YMCKK- 500 IMPRESIONES. DTC4500 45215</t>
  </si>
  <si>
    <t>Tinta Negro Marca Hewlett Packard Modelo CH561HL</t>
  </si>
  <si>
    <t>Tinta Color Marca Hewlett Packard Modelo CH562HL</t>
  </si>
  <si>
    <t>MEMORIA MICRO SD 32GB</t>
  </si>
  <si>
    <t>DISCO COMPACTO GRAVABLE PAQUETE CON 100 PZAS</t>
  </si>
  <si>
    <t>ROLLO RETRANSFER, ART RETRANSFER FILM PRINTER SERIES DIC10319</t>
  </si>
  <si>
    <t>ROLLO HOLOGRAFICO DIC10177C41</t>
  </si>
  <si>
    <t>CARTUCHO C4811A</t>
  </si>
  <si>
    <t>CARTUCHO C4812A</t>
  </si>
  <si>
    <t>CARTUCHO C4813A</t>
  </si>
  <si>
    <t>CARTUCHO DE TINTA NEGRA IMPRESORA HP, NUMERO DE PARTE CN045AL</t>
  </si>
  <si>
    <t>CARTUCHO DE TINTA MAGENTA IMPRESORA HP, NUMERO DE PARTE CN047AL</t>
  </si>
  <si>
    <t>CARTUCHO DE TINTA AMARILLO IMPRESORA HP, NUMERO DE PARTE CN048AL</t>
  </si>
  <si>
    <t>CARTUCHO DE TINTA CYAN IMPRESORA HP, NUMERO DE PARTE CN046AL</t>
  </si>
  <si>
    <t>CARTUCHO DE TINTA NO. DE PARTE CN048AL</t>
  </si>
  <si>
    <t>CARTUCHO DE TINTA NO. DE PARTE: HP CN046AL</t>
  </si>
  <si>
    <t>CARTUCHO DE TINTA NO. DE PARTE: HP CN047AL</t>
  </si>
  <si>
    <t>CARTUCHO DE TINTA NO. DE PARTE: HP CN045AL</t>
  </si>
  <si>
    <t>FOTOCONDUCTOR LEXMARK NO. DE PARTE: E260X22G</t>
  </si>
  <si>
    <t>Control remoto inalámbrico USB de Radio Frecuencia, para manejar presentaciones en Power Point o programas similares, conapuntadorláser y palanca de desplazamiento,ofrece la posibilidad de iniciar una presentación en pantalla completa, adelantar yatrasar diapositivas, usarlo como si fuera un mouse, programar recordatorios o alarmas para tener un mejor control del tiempo desus exposicionesy activar un protector de pantalla en blanco, Transmisor: - Alcance: hasta 20 metros - Frecuencia: 433.92 MHz -Tecnología: RF (Radio Frecuencia) - Voltaje de trabajo: 2,4 3,5 Vcc - Corriente en reposo: 10mA - Corriente de trabajo: 50 mA -Distancia del láser: 200 m - Longitud de onda: 650 nm - Entrada: 2,4 3,5 Vcc (pilas ) - Dimensiones: 12,3 x 3 x 1,4 cm - Peso:32 g, Receptor USB - Entrada: 4,5 5,5 Vcc (a través del puerto USB) - Memoria flash: 60/128/256/512/1024M - Versión USB: 1.1,compatible con 2.0 - Dimensiones: 7,3 x 2,6 x 1,4 cm - Peso: 16 g</t>
  </si>
  <si>
    <t>CINTA EVOLIS COLOR R3011 PARA IMPRESORA DE CREDENCIALES</t>
  </si>
  <si>
    <t>Toner HP (CE278X), para impresora Laserjet P1606N.</t>
  </si>
  <si>
    <t>Toner HP (CE278AD), DUAL PACK PARA impresora Laserjet P1606N.</t>
  </si>
  <si>
    <t>Toner Hp para Impresoras LaserJet Referencia CE390A</t>
  </si>
  <si>
    <t>TONER HP 80A LASERJET M401 2.700 PAGINAS CF280A</t>
  </si>
  <si>
    <t>Toner CN049S para imporesora HP</t>
  </si>
  <si>
    <t>Toner CN052S para imporesora HP</t>
  </si>
  <si>
    <t>Toner CN050S para imporesora HP</t>
  </si>
  <si>
    <t>Toner CN051S para imporesora HP</t>
  </si>
  <si>
    <t>Toner C4901A para imporesora HP</t>
  </si>
  <si>
    <t>Toner C4900A para imporesora HP</t>
  </si>
  <si>
    <t>Toner CE410A para imporesora HP</t>
  </si>
  <si>
    <t>Toner CE411A para imporesora HP</t>
  </si>
  <si>
    <t>Toner CE412A para imporesora HP</t>
  </si>
  <si>
    <t>Toner CE413A para imporesora HP</t>
  </si>
  <si>
    <t>TONER CYAN (CE271A) PARA IMPRESORA LASER COLOR HP</t>
  </si>
  <si>
    <t>TONER MAGENTA (CE273A) PARA IMPRESORA LASER COLOR HP</t>
  </si>
  <si>
    <t>TONER AMARILLO (CE272A) PARA IMPRESORA LASER COLOR HP</t>
  </si>
  <si>
    <t>TONER NEGRO (CE270A) PARA IMPRESORA LASER COLOR HP</t>
  </si>
  <si>
    <t>Torre con 100 CD-R 52X.</t>
  </si>
  <si>
    <t>Torre con 100 DVD-R 16X.</t>
  </si>
  <si>
    <t>Cartucho de tinta para impresora hp CN048AA</t>
  </si>
  <si>
    <t>TONER CYAN C746A1CG LEXMARK</t>
  </si>
  <si>
    <t>FOTOCONDUCTOR C734X20G PARA IMPRESORA LEXMARK COLOR C740</t>
  </si>
  <si>
    <t>TONER XEROX 106R01600 Amarillo</t>
  </si>
  <si>
    <t>Toner negro HP enterprise 600 con número de parte CE390A3</t>
  </si>
  <si>
    <t>CARTUCHO DE TINTA</t>
  </si>
  <si>
    <t>YELOW PARA MULTIFUNCIONAL EPSON MODELO TX525FW PARTE 138 T1404</t>
  </si>
  <si>
    <t>MAGENTA PARA MULTIFUNCIONAL EPSON MODELO TX525FW PARTE 138 T1403</t>
  </si>
  <si>
    <t>1.- MEMORIA USB 2.- CAPACIDAD 16 GB</t>
  </si>
  <si>
    <t>1.- MEMORIA USB 2.- CAPACIDAD 64 GB</t>
  </si>
  <si>
    <t>5 PANELS DATACARD 1.- RIBBON 5 PANELS PARA IMPRESORA DATACARD ITEM# 552854-504.</t>
  </si>
  <si>
    <t>INDISTINTO NEGRO INDISTINTO TONER PARA IMPRESORA LASER JET PRO MODELO 400 M 401N NEGRO</t>
  </si>
  <si>
    <t>CARTUCHO TONER HP 80X LASERJET NEGRO No DE PARTE CF280X</t>
  </si>
  <si>
    <t>Toner para Multifuncional Canon Image Class MF5950DW</t>
  </si>
  <si>
    <t>CE390 A</t>
  </si>
  <si>
    <t>Q7553A Cartucho Toner HP Laserjet Negro P1606dn.</t>
  </si>
  <si>
    <t>CN051A Cartucho Tinta para impresora Multifuncional HP OfficeJet Pro 8600 e-all in one, modelo CM749A</t>
  </si>
  <si>
    <t>CD-R SIN COLOR SONY 1.- 1-48X 700MB 2.- 700MB 3.- 80 MIN. 4.- PRESENTACIÓN INDIVIDUAL. 5.- CAJA DE PLASTICO TRANSPARENTE</t>
  </si>
  <si>
    <t>DVD-R SIN COLOR SONY 1.- 1-16X 4.7GB 2.- 120MIN. 3.- PRESENTACIÓN INDIVIDUAL. 4.- CAJA DE PLASTICO TRANSPARENTE.</t>
  </si>
  <si>
    <t>UNIDAD DE IMAGEN E260X22G SIN COLOR LEXMARK E260X22G</t>
  </si>
  <si>
    <t>TONER CE410A BLACK SIN COLOR HP 1.- PARA IMPRESORA HP PRO 400 COLORMFP M475DN</t>
  </si>
  <si>
    <t>TONER CE411A CYAN SIN COLOR HP 1.- PARA IMPRESORA HP PRO 400 COLORMFP M475DN</t>
  </si>
  <si>
    <t>TONER CE412A YELLOW SIN COLOR HP 1.- PARA IMPRESORA HP PRO 400 COLORMFP M475DN</t>
  </si>
  <si>
    <t>TONER CE413A MAGENTA SIN COLOR HP 1.- PARA IMPRESORA HP PRO 400 COLORMFP M475DN</t>
  </si>
  <si>
    <t>TONER LEXMARK C746A1MG</t>
  </si>
  <si>
    <t>TONER C746A1YG LEXMARK</t>
  </si>
  <si>
    <t>TONER C746H1KG SIN COLOR LEXMARK 1.- PARA IMPRESORA LEXMARK C746dn.</t>
  </si>
  <si>
    <t>TINTA C9363W TRICOLOR 97</t>
  </si>
  <si>
    <t>TONER CB 543A ROSA PARA IMPRESORA HP CP1515N</t>
  </si>
  <si>
    <t>TONER CB541A AZUL PARA IMPRESORA HP CP1515N</t>
  </si>
  <si>
    <t>TONER CB 542A AMARILLO PARA IMPRESORA HP CP1515N</t>
  </si>
  <si>
    <t>CARTUCHO C734A1MG LEXMARK</t>
  </si>
  <si>
    <t>TONER PARA IMPRESORA OKIDATA B6500DN #52116002</t>
  </si>
  <si>
    <t>TONER NEGRO T650 A 11L PARA IMPRESORA LEXMARK T652 dn</t>
  </si>
  <si>
    <t>TONER YELLON PRINT CARTIDGE CC532-A COLOR CP. 2025</t>
  </si>
  <si>
    <t>TONER MAGENTA PRINT CP. 2025</t>
  </si>
  <si>
    <t>LIMPIADOR ANTIESTÁTICO, EN PRESENTACIÓN DE 426 GR</t>
  </si>
  <si>
    <t>KIT FOTOCONDUCTOR PARA IMPRESORA LEXMARK E260 DN</t>
  </si>
  <si>
    <t>TONER 106R01373, PARA IMPRESORA XEROX 3250DN</t>
  </si>
  <si>
    <t>TONER 106R01374, PARA IMPRESORA XEROX</t>
  </si>
  <si>
    <t>TONER HP 9374A, GRIS</t>
  </si>
  <si>
    <t>TINTA HP 94, SIN COLOR</t>
  </si>
  <si>
    <t>CARTUCHO DE TONER HP C9733A</t>
  </si>
  <si>
    <t>TONER NEGRO CE255X PARA IMPRESORA HP</t>
  </si>
  <si>
    <t>Toner hp CE505X</t>
  </si>
  <si>
    <t>Edisecure xidie 5-panel color ribbon: Edisecure® xidie 5-panel color ribbon (cmyk uv) (consumible para 750 impresiones a color +panel uv). Código dic10313</t>
  </si>
  <si>
    <t>Edisecure xid abs card, type c.30 Edisecure® xid abs card, type c.30(caja con 500 tarjetas). Código dic10091</t>
  </si>
  <si>
    <t>Cartucho para impresora DESKJETF4280, Color Negro, modelo CC640WL marca HP</t>
  </si>
  <si>
    <t>Cartucho para impresora DESKJET F4280, Color tricolor, modelo CC643WL marca HP</t>
  </si>
  <si>
    <t>Cinta para impresora EPSON LX300, Color Negro, Modelo IMPEPLX300P Marca EPSON</t>
  </si>
  <si>
    <t>Toner para impresora BROTHER HL- 5250DN, Negro, Modelo TN-580 Marca BROTHER</t>
  </si>
  <si>
    <t>Photoconductor para Impresora LEXMARK E352DN, Modelo E25X22G Marca LEXMARK</t>
  </si>
  <si>
    <t>Adaptador USB inalámbrico para PC</t>
  </si>
  <si>
    <t>Toner para copiadora Brother 8080 DN, Número de parte TN-650</t>
  </si>
  <si>
    <t>Cartucho cyan HP / CB318W</t>
  </si>
  <si>
    <t>Cartucho  Magenta HP / CB319W</t>
  </si>
  <si>
    <t>Cartucho Yellow Hp / CB320w</t>
  </si>
  <si>
    <t>Cartucho black HP / CB316W</t>
  </si>
  <si>
    <t>Tóner HP laserjet 1102w negro (ce285a)</t>
  </si>
  <si>
    <t>Disco DVD dl 8.5 GB</t>
  </si>
  <si>
    <t>NEGRO, TN-550 BROTHER</t>
  </si>
  <si>
    <t>MODELO T654DN NEGRO T654X LEXMARK</t>
  </si>
  <si>
    <t>1.- PARA IMPRESORA HP LASER JET 4525</t>
  </si>
  <si>
    <t>PARA IMPRESORA HP LASER JET 4525</t>
  </si>
  <si>
    <t>toner laser hp Q6511X</t>
  </si>
  <si>
    <t>Toner laser HP Q6000A NEGRO</t>
  </si>
  <si>
    <t>Toner laser HP Q6001A CYAN</t>
  </si>
  <si>
    <t>Toner laser HP Q6003A MAGENTA</t>
  </si>
  <si>
    <t>Toner laser HP Q6002A YELLOW</t>
  </si>
  <si>
    <t>Toner hp ce505a</t>
  </si>
  <si>
    <t>Toner Negro T654X11A para impresora LEXMARK Negro X11A / LEXMARK</t>
  </si>
  <si>
    <t>Toner para impresora HP numero de parte CE278A</t>
  </si>
  <si>
    <t>Tinta HP 920XL (CD972AL)</t>
  </si>
  <si>
    <t>CARTUCHO PARA IMPRESORA LEXMARK C540A1KG, COLOR NEGRO</t>
  </si>
  <si>
    <t>CARTUCHO PARA IMPRESORA LEXMARK C540A1CG, COLOR CYAN</t>
  </si>
  <si>
    <t>CARTUCHO PARA IMPRESORA LEXMARK C540A1MG, COLOR MAGENTA</t>
  </si>
  <si>
    <t>Toner para Impresora Multifuncional Xerox 3550</t>
  </si>
  <si>
    <t>Maletín p/computadora portatil de 17"</t>
  </si>
  <si>
    <t>Cartucho DATACARD CP40, Color 5 PANALES MATERIAL(ES): PLASTICO CARACTERISTICAS ESPECIFICAS: Cartucho para impresora DATACARDCP40 Color 5 PANALES YMCKT Modelo 552854-604 Marca DATACARD con tarjeta limpiadora y rodillo adhesivo limpiador.</t>
  </si>
  <si>
    <t>Cartucho Toner 12-A impresora HP 1022</t>
  </si>
  <si>
    <t>CD-R CARACTERISTICAS "CD-R 80 MIN 700 MB 1-48X"</t>
  </si>
  <si>
    <t>KIT DE MANTENIMIENTO PARA LA IMPRSORA HP LASER JET 4014 - 4015, 110V NEW OEM CB388/CB388-67901</t>
  </si>
  <si>
    <t>CARTUCHO DE TINTA MAGENTA CLARO 70- C9455A</t>
  </si>
  <si>
    <t>CARTUCHO DE TINTA MAGENTA 70- C9453A</t>
  </si>
  <si>
    <t>CARTUCHO DE TINTA NEGRO MATE 70- C9448A</t>
  </si>
  <si>
    <t>CARTUCHO DE TINTA NEGRO 70- C9449A</t>
  </si>
  <si>
    <t>CARTUCHO DE TINTA NEGRO</t>
  </si>
  <si>
    <t>HP PREVENTIVE MAINTENANCE KIT LJ P4015- CB388A</t>
  </si>
  <si>
    <t>TONER GPR-16 PARA FOTOCOPIADORA CANNON IR 3235</t>
  </si>
  <si>
    <t>Ribbon color YMCKOK de 500 impresiones, para impresora Fargo DTC4500, modelo 45210</t>
  </si>
  <si>
    <t>CARTUCHO DE TONER LEXMARCK NEGRO MODELO C734A1KG</t>
  </si>
  <si>
    <t>Toner p/impresora Lexmarck E260DN CAPA</t>
  </si>
  <si>
    <t>Toner p/impresora HP 12A</t>
  </si>
  <si>
    <t>Toner HP 36A</t>
  </si>
  <si>
    <t>Toner Brother TN 330 Patra HL2170</t>
  </si>
  <si>
    <t>CARTUCHO DE TONER BROTHER TN-330, COLOR (ES): NEGRO MEDIDAS: CARACTERISTICAS ESPECIFICAS: TONER MARCA BROTHER NUMERO DE PARTETN-330 COLOR NEGRO PARA IMPRESORA BROTHER MFC-7840W ALL IN ONE LASER</t>
  </si>
  <si>
    <t>CARTUCHO DE TINTA 901 HP CC653AL, COLOR (ES): NEGRO MEDIDAS: CARACTERISTICAS ESPECIFICAS: CARTUCHO DE TINTA 901 HP NUMERO DEPARTE CC653AL COLOR NEGRO PARA MULTIFUNCIONAL HP OFFICE JET J4660</t>
  </si>
  <si>
    <t>CARTUCHO DE TINTA 901 HP CC656AL, COLOR (ES): NEGRO CARACTERISTICAS ESPECIFICAS: CARTUCHO DE TINTA 901 HP NUMERO DE PARTECC656AL TRICOLOR PARA MULTIFUNCIONAL HP OFFICE JET J4660</t>
  </si>
  <si>
    <t>DVD GRABABLE, TORRE DE 50 PIEZAS</t>
  </si>
  <si>
    <t>TAMBOR (DRUM) BROTHER DR-620, PARA MULTIFUCIONAL MODELO MFC-8480DN BROTHER RENDIMIENTO 25,000 PAGINAS</t>
  </si>
  <si>
    <t>DISCO COMPACTO CD-R C/ ESTUCHE INDIVIDUAL 52 X 80 MIN. 700 MB</t>
  </si>
  <si>
    <t>Fotoconductor para impresora marca Lexmark modelo E260DN clave E260X22G</t>
  </si>
  <si>
    <t>Cartucho de tinta Photo negro para plotter marca HP modelo T1200 clave C9370A</t>
  </si>
  <si>
    <t>Cartucho de tinta matte negro para plotter marca HP modelo T1200 clave C9403A</t>
  </si>
  <si>
    <t>Cartucho de tinta cyan para plotter marca HP modelo T1200 clave C9371A</t>
  </si>
  <si>
    <t>Cartucho de tinta magenta para plotter marca HP modelo T1200 clave C9372A</t>
  </si>
  <si>
    <t>Cartucho de tinta amarillo para plotter marca HP modelo T1200 clave C9373A</t>
  </si>
  <si>
    <t>Cartucho de tinta gris para plotter marca HP modelo T1200 clave C9374A</t>
  </si>
  <si>
    <t>DVD-RW 4X 4.7 GB/GO DATA 120 MIN VIDEO EN ESTUCHE INDIVIDUAL, MATERIAL (ES): Plastico</t>
  </si>
  <si>
    <t>Toner para impresora HP modelo M603XH, num parte CE390X</t>
  </si>
  <si>
    <t>Toner para impresora HP modelo M603XH, num parte CE390A</t>
  </si>
  <si>
    <t>Cartucho de impresión negro HP 128A LaserJet (CE320A), Cartucho de Toner para impresora HP LaserJet CP1525nw</t>
  </si>
  <si>
    <t>Cartucho de Toner para impresora HP LaserJet CP1525nw</t>
  </si>
  <si>
    <t>Cartucho de impresión HP LaserJet 128A amarillo (CE322A), Cartucho de Toner para impresora HP LaserJet CP1525nw</t>
  </si>
  <si>
    <t>HP 128A Magenta LaserJet Toner Cartridge (CE323A), Cartucho de Toner para impresora HP LaserJet CP1525nw</t>
  </si>
  <si>
    <t>"THONER NEGRO CE400A, IMPRESORA HP LASER JET 500 COLOR M551"</t>
  </si>
  <si>
    <t>TONER CE401A PARA IMPRESORA HP</t>
  </si>
  <si>
    <t>TONER CE402A IMPRESORA HP</t>
  </si>
  <si>
    <t>. TONER MAGENTA CE403A IMPRESORA HP</t>
  </si>
  <si>
    <t>Toner Lexmark E250A11L NEGRO</t>
  </si>
  <si>
    <t>CARTUCHO DE TINTA HP C9364W</t>
  </si>
  <si>
    <t>CARTUCHO DE TONER HP Q5942X</t>
  </si>
  <si>
    <t>CARTUCHO DE TONER HP Q7553X</t>
  </si>
  <si>
    <t>LIMPIADOR PARA TARJETAS ELECTRONICAS EN SPRAY</t>
  </si>
  <si>
    <t>CARTUCHO DE TINTA HP CB540A- NEGRO PARA IMPRESORA HP CP 1210</t>
  </si>
  <si>
    <t>CARTUCHO DE TINTA HP CB541A - CIAN PARA IMPRESORA HP CP 1210</t>
  </si>
  <si>
    <t>CARTUCHO DE TINTA HP CB542A - AMARILLO PARA IMPRESORA HP CP 1210</t>
  </si>
  <si>
    <t>CARTUCHO DE TINTA HP CB543A - MAGENTA PARA IMPRESORA HP CP 1210</t>
  </si>
  <si>
    <t>Cartucho de impresión Inkjet tricolor para Impresora HP DESKJET 6940</t>
  </si>
  <si>
    <t>Cartucho de impresión Inkjet negro Impresora HP DESKJET 6940</t>
  </si>
  <si>
    <t>TONER PARA Impresora lexmark E352DN</t>
  </si>
  <si>
    <t>CINTA PARA IMPRESORA LQ 590</t>
  </si>
  <si>
    <t>TINTA PARA PLOTER C4912A</t>
  </si>
  <si>
    <t>TINTA PARA PLOTER C4913A</t>
  </si>
  <si>
    <t>SOBRE PARA CD, BLANCO 12.7X12.7 CON 50 PIEZAS</t>
  </si>
  <si>
    <t>CARTUCHO C4911A HP</t>
  </si>
  <si>
    <t>LIMPIADOR PARA PANTALLAS 130 a 175 ML.aprox</t>
  </si>
  <si>
    <t>TONER HP CC533A MAGENTA 2025</t>
  </si>
  <si>
    <t>TONER HP CC532A AMARILLO 2025</t>
  </si>
  <si>
    <t>TONER HP CC531A CYAN 2025</t>
  </si>
  <si>
    <t>TONER HP CC530A NEGRO 2025</t>
  </si>
  <si>
    <t>TONER HP LASER P2015 53A</t>
  </si>
  <si>
    <t>CARTUCHO DE TINTA HP C9352AL TRICOLOR</t>
  </si>
  <si>
    <t>CARTUCHO DE TINTA HP C9351AL NEGRO</t>
  </si>
  <si>
    <t>CARTUCHO DE TONER PARA IMPRESORA HP LASERJET P2015 DN</t>
  </si>
  <si>
    <t>CARTUCHO DE TONER PARA IMPRESORA HP LASERJET 1022</t>
  </si>
  <si>
    <t>CARTUCHO DE TONER PARA IMPRESORA HP LASERJET 1020</t>
  </si>
  <si>
    <t>PAQUETE DE TOALLAS HUMEDAS PARA EQUIPO DE CÓMPUTO Y ELECTRONICA ANTIESTATICA, PRESENTACION: CONTENIDO 30 PIEZAS</t>
  </si>
  <si>
    <t>LECTOR MULTITARJETAS, EXTERNO PARA TARJETAS FLASH (5 EN 1), CON CONEXIÓN A PUERTO USB</t>
  </si>
  <si>
    <t>CINTA PARA IMPRESORA DE MATRIZ DE PUNTOS, PARA IMPRESORA EPSON FX-890</t>
  </si>
  <si>
    <t>TONER SAMSUNG ML 4051N</t>
  </si>
  <si>
    <t>TONER PARA IMPRESORA LASER MONOCROMATICA 9050DN NEGRO C8543X, HP</t>
  </si>
  <si>
    <t>CARTUCHO E20 PARA COPIADORA PORTATIL CANNON PC170,VALIDACION 4576</t>
  </si>
  <si>
    <t>TORRES DE CDS CON 100 DISCOS GRABABLES C/U</t>
  </si>
  <si>
    <t>TORRES DE DVDS CON 100 DISCOS GRABABLES C/U, VALIDACION 5293</t>
  </si>
  <si>
    <t>AIRE COMPRIMIDO, VALVULA 360 GRADOS, PRESENTACION: 450 ML. +/- 50 ML.</t>
  </si>
  <si>
    <t>CARTUCHO PARA IMPRESORA LASER JET HP CP1515N NEGRO</t>
  </si>
  <si>
    <t>CARTUCHO PARA IMPRESORA LASER JET HP CP1515N CYAN</t>
  </si>
  <si>
    <t>CARTUCHO PARA IMPRESORA LASER JET HP CP1515N YELLOW</t>
  </si>
  <si>
    <t>CARTUCHO PARA IMPRESORA LASER JET HP CP1515N MAGENTA</t>
  </si>
  <si>
    <t>FOTORECEPTOR PARA COPIADORA No PARTE 013R00589 PLÁSTICO NEGRO 49.27 X 19.55 X 19.04 CM (LARGO X ANCHO X ALTURA) 01.- CAPACIDAD:HASTA 60 000 PÁGINAS. 02.- IMPRESIÓN COLOR: NEGRO.</t>
  </si>
  <si>
    <t>TONER CE505A PARA IMPRESORAS HP LASERJET P2055DN (NEGRO)</t>
  </si>
  <si>
    <t>TONER PARA IMPRESORA HP CE252A</t>
  </si>
  <si>
    <t>TONER PARA IMPRESORA HP CE251A</t>
  </si>
  <si>
    <t>TONER PARA IMPRESORA HP CE253A</t>
  </si>
  <si>
    <t>TONER PARA IMPRESORA HP CE250A</t>
  </si>
  <si>
    <t>CARTUCHO DE TINTA PARA IMPRESORA HP OFFICEJET 7310 ALLINONE (NEGRO)VALIDACION 6123</t>
  </si>
  <si>
    <t>CARTUCHO DE TINTA PARA IMPRESORA HP OFFICEJET 7310 ALLINONE (COLOR)VALIDACION 6123</t>
  </si>
  <si>
    <t>TORRE DE CDS CON 50 DISCOS REGRABABLES</t>
  </si>
  <si>
    <t>TONER PARA IMPRESORA HP LASERJET P2035 (NEGRO), VALIDACION 6354</t>
  </si>
  <si>
    <t>Kit completo de material para personalización de 1500 licencias de conducir de alta seguridad , para ser utilizados enimpresoras de la marca #fargo#, modelo hdp 5000 lc dual con codificador mifare. El cual incluye: 3 cinta de impresión # marcafargo # tipo de cinta ymcfk de seguridad # numero de parte 84061 # rendimiento de 500 credenciales por cinta, impresión frente acolor reverso en negro # chip de radiofrecuencia integrado, para verificar autenticidad de material. 6 cinta de laminación #marca fargo # cintas de laminación transparente # espesor de 1.0 mil. # rendimiento de 250 laminaciones por rollo # numero departe 82601 # chip de radiofrecuencia integrado, para verificar autenticidad de material. 2 film de laminación # marca fargo #film transparente # rendimiento 750 laminaciones a doble cara de la tarjeta # numero de parte 84053 # chip de radiofrecuenciaintegrado, para verificar autenticidad de material. 1500 tarjetas de alta seguridad con tecnología mifare # marca cpi card group# tarjeta de pvc compuesto 60% pvc y 40% poliéster # tamaño cr-80 ( 5.4 x 8.6 cm ) # espesor de 30 milésimas +/- 0.03 # 100%compatibles y que cumplan con la especificación determinada por fargo para imprimir en la impresora fargo hdp 5000 Pre impresión# DICE:preimpresion de alta seguridad en siete tintas al frente y tres al reverso en offset DEBE DECIR: # Preimpresion de altaseguridad en siete tintas al frente y siete al reverso mas selección de color en offset. # DICE: preimpresion de 2 tintas enserigrafía DEBE DECIR: Preimpresion de 1tinta en serigrafia # el diseño preimpreso de la licencia de conducir del gobierno delestado de guanajuato será entregado al licitante adjudicado. Elementos de seguridad # diseño guilloche # diseño de líneasembozadas # microtexto de 0.2 puntos # tinta perlecente u holográfica # imágenes formadas a partir de figuras geométricas y/oletras # borde de profundidad para fotografía # tinta invisible o ultravioleta # diseño de lineas finas # diseño y preimpresiónespecial a base de lineas y no de puntos # ventana transparente con impresión de tinta perlecente encapsulada # DICE: folioconsecutivo tangible al tacto. DEBE DECIR: # Folio consecutivo relacionado al número de serie uid del chip mifare El licitanteganador deberá entregar archivo electrónico en formato txt conteniendo: Número consecutivo|número de identificación del chip uiddel byte menos significativo (lsb) al mas significativo (msb) en formato hexadecimal|folio físico pre_impreso en la tarjeta enformato decimal.</t>
  </si>
  <si>
    <t>CARTUCHO PARA IMPRESORA NEGRO MARCA H.P. MODELO LASERJET MODELO P2025DN CLAVE DE CARTUCHO CE505A NEGRO</t>
  </si>
  <si>
    <t>CARTUCHO DE TINTA COLOR NEGRO ALTA CAPACIDAD PARA IMPRESORA STYLUS TX700W, VALIDACIÓN 6561</t>
  </si>
  <si>
    <t>CARTUCHO DE TINTA COLOR CIAN ALTA CAPACIDAD PARA IMPRESORA STYLUS TX700W, VALIDACIÓN 6561</t>
  </si>
  <si>
    <t>CARTUCHO DE TINTA COLOR MAGENTA CLARO ALTA CAPACIDAD PARA IMPRESORA STYLUS TX700W, VALIDACIÓN 6561</t>
  </si>
  <si>
    <t>CARTUCHO DE TINTA COLOR MAGENTA ALTA CAPACIDAD PARA IMPRESORA STYLUS TX700W, VALIDACIÓN 6561</t>
  </si>
  <si>
    <t>CARTUCHO DE TINTA COLOR YELLOW ALTA CAPACIDAD PARA IMPRESORA STYLUS TX700W, VALIDACIÓN 6561</t>
  </si>
  <si>
    <t>CARTUCHO DE TINTA COLOR CIAN CLARO ALTA CAPACIDAD PARA IMPRESORA STYLUS TX700W, VALIDACIÓN 6561</t>
  </si>
  <si>
    <t>CARTUCHO DE TINTA HP 51645A</t>
  </si>
  <si>
    <t>CARTUCHO HP C1823D</t>
  </si>
  <si>
    <t>CARTUCHO DE TINTA HP C4836A</t>
  </si>
  <si>
    <t>CARTUCHO DE TINTA HP C4837A</t>
  </si>
  <si>
    <t>CARTUCHO DE TINTA HP C4838A</t>
  </si>
  <si>
    <t>CARTUCHO DE TINTA HP C4844A</t>
  </si>
  <si>
    <t>CARTUCHO DE TINTA HP C6578D COLOR</t>
  </si>
  <si>
    <t>CARTUCHO DE TINTA PARA IMPRESORA HP C8727A</t>
  </si>
  <si>
    <t>CARTUCHO DE TINTA PARA IMPRESORA HP C8728A</t>
  </si>
  <si>
    <t>CARTUCHO DE TONER HP Q2613A</t>
  </si>
  <si>
    <t>CARTUCHO DE TINTA HP C8765W</t>
  </si>
  <si>
    <t>CARTUCHO DE TINTA HP C8766W</t>
  </si>
  <si>
    <t>CARTUCHO DE TONER HP Q2612A</t>
  </si>
  <si>
    <t>DISCO DVD-R DE 4.7 GB</t>
  </si>
  <si>
    <t>DISCO DVD+R DE 4.7 GB</t>
  </si>
  <si>
    <t>FUNDA DE PLASTICO PIRAMIDE PARA PC</t>
  </si>
  <si>
    <t>Espumas limpiadora para PC de 450 gr aprox.</t>
  </si>
  <si>
    <t>MEMORIA USB DE 4 GB</t>
  </si>
  <si>
    <t>64018HL TONER LEXMARK 64018HL</t>
  </si>
  <si>
    <t>TONER HP 92298A</t>
  </si>
  <si>
    <t>TONER PARA IMPRESORA HP Q2612A</t>
  </si>
  <si>
    <t>TONER PARA IMPRESORA HP Q5949A</t>
  </si>
  <si>
    <t>CABEZAL NEGRO c4810A</t>
  </si>
  <si>
    <t>CINTA PARA IMPRESORA EPSON 8750</t>
  </si>
  <si>
    <t>TONER PARA IMPRESORA LEXMARK E342N 34018HL</t>
  </si>
  <si>
    <t>TONER PARA IMPRESORA HP CC364A</t>
  </si>
  <si>
    <t>TONER PARA IMPRESORA LEXMARL 24018SL</t>
  </si>
  <si>
    <t>TONER PARA IMPRESORA HP Q5942A</t>
  </si>
  <si>
    <t>TONER HP Q6511A</t>
  </si>
  <si>
    <t>CARTUCHO DE TINTA HP C8765WL</t>
  </si>
  <si>
    <t>CARTUCHO DE TINTA HP C8766WL</t>
  </si>
  <si>
    <t>TONER PARA IMPRESORA HP Q7553A</t>
  </si>
  <si>
    <t>TONER PARA IMPRESORA LEXMARK MOD. E260DN</t>
  </si>
  <si>
    <t>TONER PARA IMPRESORA HP Q7551A</t>
  </si>
  <si>
    <t>CARTUCHO DE TINTA HP C6578DL</t>
  </si>
  <si>
    <t>CARTUCHO P/ IMPRESORA HP LASER A COLOR, CLAVE-Q6470A NEGRO</t>
  </si>
  <si>
    <t>CARTUCHO P/ IMPRESORA HP LASER A COLOR, CLAVE-Q7582A AMARILLO</t>
  </si>
  <si>
    <t>CARTUCHO P/ IMPRESORA HP LASER A COLOR, CLAVE-Q7581A CYAN</t>
  </si>
  <si>
    <t>CARTUCHO P/ IMPRESORA HP LASER A COLOR, CLAVE-Q7583A MAGENTA</t>
  </si>
  <si>
    <t>CD-R 52X 700 MB. 80 MIN</t>
  </si>
  <si>
    <t>DISCO COMPACTO GRABABLE DE 700MB 80MIN (TORRE CON 100)</t>
  </si>
  <si>
    <t>CARTUCHO HP CYAN C9721A</t>
  </si>
  <si>
    <t>CARTUCHO HP NEGRO C9720A</t>
  </si>
  <si>
    <t>E250X22G Photoconductor Kit E250 / E350 / E352 / E45030000</t>
  </si>
  <si>
    <t>Toner HP Q 7551X NEGRO Para impresora HP</t>
  </si>
  <si>
    <t>TONER HP SU968A (MLT-D205L NEGRO SAMSUNG),5000 PAGINAS.</t>
  </si>
  <si>
    <t>TINTA PARA PLOTTER MARCA CANON PFI-120M COLOR MAGENTA DE 130ML, CODIGO 2887C001AA</t>
  </si>
  <si>
    <t>TINTA PARA PLOTTER MARCA CANON PFI-120C COLOR CYAN DE 130ML, CODIGO 2886C001AA</t>
  </si>
  <si>
    <t>'TINTA PARA PLOTTER MARCA CANON PFI-120Y COLOR AMARILLO DE 130ML, CODIGO 2888C001AA</t>
  </si>
  <si>
    <t>'TINTA PARA PLOTTER MARCA CANON PFI-120MBK COLOR NEGRO MATE DE 130ML, CODIGO 2884C001AA</t>
  </si>
  <si>
    <t>'TINTA PARA PLOTTER MARCA CANON PFI-120BK COLOR NEGRO DE 130ML, CODIGO 2885C001AA</t>
  </si>
  <si>
    <t>Aire comprimido con las siguientes caracteristicas minimas: No generehumedad Para su uso con equipo electronico Diseñado para remoción depolvo, suciedad y otros residuos acumulados en los componentes internosdel equipo sin dañarlos. Alta presion Con boquilla giratoria 360ºPresentacion en spray en envase de 660ml minimo</t>
  </si>
  <si>
    <t>Limpiador con las siguientes caracteristicas minimas dieléctrico paracircuitos y tarjetas electrónicas. Presentación en spray con envase conminimo 450ml De rápida evaporación</t>
  </si>
  <si>
    <t>limpiador y protector antiestático para pantallas con las siguientescaracteristicas minimas incluya repelente de polvo nocorrosivo  Presentación de mínimo 170ml</t>
  </si>
  <si>
    <t>Limpiador con las siguientes caracteristicas minimas lubricante enaerosol dieléctrico Proteja mecanismos, circuitos, sensores,ventiladores,  Proteja contra la corrosion Incluya tubo de extecionpara aplicación en lugares de dificil acceso Presentacion de minimo 170ml.</t>
  </si>
  <si>
    <t xml:space="preserve"> Limpiador de circuitos, mecanismos y componentes de equipos de cómputoy electrónica a base de Alcohol Isopropílico 1 L.</t>
  </si>
  <si>
    <t>Memoria USB 3.2 Gen2 con las siguientes caracteristicas minimasCapacidad de 1TB Velocidad de lectura de 1000mb minimo Velocidad deescritura de 900mb minimo conexion USB Type-C Compatible con Windows®11, 10, 8.1, macOS® (v. 10.14.x +), Linux (v. 2.6.x +), Chrome OS</t>
  </si>
  <si>
    <t>Diadema telefonica para computadora con las siguientes caracteristicasminimas Diseño sobre la cabeza,  Cancelacion de ruido Botones devolumen en la diadema Conexión inalambrica ( bluethoot o wifi nanoindistinto) de al menos 10 mts Tiempo de carga minimo de 6 horas Queincluya almoadillas para las orejas Microfono con respuesta defrecuencia de al menos 100hz – 6.5 khz audifono con respuesta defrecuencia de al menos 40hz – 10 khz sencibilidad del audifono deminimo 102db +/- 3db sensibilidad de microfono -44dbV/Pa +/- 3dbImpedancia de 30 ohms minimo Que incluya cargador y cable usb de cargaCompatible con windows y macOS  </t>
  </si>
  <si>
    <t>Aspiradora manual portatil para equipos de computo con las siguientescaracteristicas minimas: Recargable Inalambrica Deposito de al menos150ml Incluya filtro de dos posiciones, cargador, bateria yboquillas  Peso maximo 1kg  </t>
  </si>
  <si>
    <t>MEMORIA MICRO SD</t>
  </si>
  <si>
    <t>Cartucho de tinta negro 664 F6V29AL</t>
  </si>
  <si>
    <t>BASE SOPORTE PARA LAPTOP PORTÁTIL GIRATORIO 360, ALTURA AJUSTABLE, ABSANTIDESLIZANTE</t>
  </si>
  <si>
    <t>SOPORTE DOBLE DE ESCRITORIO PARA MONITORES DE HASTA 32”, AJUSTE DEINCLINACIÓN, AJUSTE DE ALTURA, ESTÁNDAR VESA, SOPORTA HAST 8 KG.</t>
  </si>
  <si>
    <t>AUDÍFONOS CON MICRÓFONO USB PARA COMPUTADORA, ALTA DEFINICIÓN,CONTROLES INTEGRADOS, PLUG AND PLAY</t>
  </si>
  <si>
    <t>CINTA MONOCROMÁTICA NEGRA RCT223NAAA. PARA IMPRESORA EVOLIS MODELOPRIMACY 2.</t>
  </si>
  <si>
    <t>Suscripción anual a la colección de publicaciones periodicas "Informe Académico" en idioma español, con accesomultiusuariosimultaneo. Servicios relacionados con el tratado de la información e incluye el soporte técnico.</t>
  </si>
  <si>
    <t>Suscripción anual a monografías de la Colección "EbookCentral" en idioma ingles con acceso multiusuario simultaneo y serviciosrelacionados con el tratado de la información (capacitación), e incluye soporte técnico.</t>
  </si>
  <si>
    <t>Suscripción anual a monografías de la Colección eLibro Cátedra en idioma español con acceso multiusuario simultaneo y serviciosrelacionados con el tratado de la información (reportes y estadisticas de uso), e incluye el soporte técnico y capacitación.</t>
  </si>
  <si>
    <t>Suscripción anual a la Colección "Oceano Administración" la cual incluye publicaciones especializadas para las áreas de GestiónEmpresarial en idioma español, sitios web, monografías, estadística, imágenes y gráficas con Acceso multiusuario.</t>
  </si>
  <si>
    <t>REVISTA ACTIVOS Y SALUDABLES CON POCOYO TEMAS RELACIONADOS A LA IMPORTANCIA DE LA ACTIVIDAD FISICA, TIEMPO RECOMENDADO DEACTIVIDAD FISICA, BENEFICIOS, EL JUEGO TAMBIEN ES ACTIVIDAD, JUEGOS QUE PROMUEVEN LA ACTIVIDAD FISICA, INTENSIDAD DE LASACTIVIDADES, ACTIVIDAD CON LA FAMILIA, CAUSAS DEL SEDENTARISMO E HIDRATACION CORRECTA. DESARROLLO GRAFICO, DESARROLLO DECONTENIDO (JUEGOS), IMPRESION, ENTREGA, EMPAQUETADO, ORTOGRAFIA, REDACCION, CORRECCION Y ESTILO. FORRO 4 PAGINAS DE PAPEL COUCHE2C BRILLANTE 150 GR, MEDIDA FINAL 210X270, MEDIDA 420X27. INTERIOR 16 PAGINAS DE PAPEL COUCHE 90GR, MEDIDA FINAL 210 X 270,MEDIDA 240 X 270, ACABADOS: ENGRAPADO, TIRAJE 67,500 EJEMPLARES CON DERECHOS DE PERSONAJES DE POCOYO. MATERIAL DIDACTICOINFORMATIVO PARA REALIZAR ESTRATEGIAS EDUCATIVAS PARA LA DIFUSION Y PROMOCION DE LA ACTIVIDAD FISICA EN EL ENTORNO ESCOLAR.</t>
  </si>
  <si>
    <t>ISBN 9789876916424 ¿Condenados a la reflexividad? Apuntes para repensar el proceso de investigación social Leticia Muñiz TerraBiblos 2018</t>
  </si>
  <si>
    <t>ISBN 9788471125019 ¿Redistribución o reconocimiento? Fraser, N. / Honneth, A. Morata 2006</t>
  </si>
  <si>
    <t>ISBN 9786073229999 Activación Motriz A Sofía Andreina León Carreño Pearson 2015</t>
  </si>
  <si>
    <t>ISBN 9786078252770 Adolescencia y Posmodernidad Ma. Guadalupe Reyes Olvera Fontamara 2013</t>
  </si>
  <si>
    <t>ISBN 9786071728562 Adolescencia y sexualidad en las personas con síndrome de Asperger Eduardo Díaz Tenopala Trillas 2017</t>
  </si>
  <si>
    <t>ISBN 9788491113416 Albur y neurociencia Juan Antonio Barrera Méndez Obelisco 2018</t>
  </si>
  <si>
    <t>ISBN 9788478279555 Alumnado con pérdida auditiva Crme Gomar y M. Claustre Cardona Graó 2010</t>
  </si>
  <si>
    <t>ISBN 9788478279128 Alumnado con dificultades en el aprendizaje de la lectura Gispert Graó 2010</t>
  </si>
  <si>
    <t>ISBN 9788478279555  Alumnado con perdida auditiva Claustre Cardona M. Graó 2010</t>
  </si>
  <si>
    <t>ISBN 9788427721043 Alumnos con déficit auditivo Gema Cñizares Narcea 2015</t>
  </si>
  <si>
    <t>ISBN 9788497888325 Análisis de datos de encuestas. Desarrollo de un investigación completa utilizando SPSS Díaz Rada de VidalUOC 2006</t>
  </si>
  <si>
    <t>ISBN 9788437625577 Analíticos y continentales. Guía de la Filosofía de los últimos treinta años Franca D'Agostini Cátedra 2009</t>
  </si>
  <si>
    <t>ISBN 9789089988669 Anatomía del cuerpo en movimiento John Brewer Librero 2017</t>
  </si>
  <si>
    <t>ISBN 9789089988652 Anatomía fisiológica. Guía práctica de la estructura y el funcionamiento del cuerpo humano Ken AshwellLibrero 2017</t>
  </si>
  <si>
    <t>ISBN 9789701061343 Aprender a enseñar Arends, R. McGraw Hill 2007</t>
  </si>
  <si>
    <t>ISBN 9788491711087 Aprender a enseñar matemáticas en la educación primaria Albarracín, Ll. / Badillo, E. Síntesis 2018</t>
  </si>
  <si>
    <t>ISBN 9786079357726 Así escribo. 53 escritores mexicanos cuentan la forma en que enfrentan el misterio de la creación DeliaJuárez (compilación) Cal y Arena 2015</t>
  </si>
  <si>
    <t>ISBN 9786077363910 Atención a la divesidad y educación inclusiva Gabriela López Aymes y Alma Moreno Aguilar Fontamara 2016</t>
  </si>
  <si>
    <t>ISBN 9786071724083 Autismo y musicoterapia Manuel Esquer Sumujano Trillas 2015</t>
  </si>
  <si>
    <t>ISBN 9786077476542 Autismo. Cómo intervenir desde la infancia a la vida adulta Víctor Luis Ruggieri Paidós 2019</t>
  </si>
  <si>
    <t>ISBN 9786071652416 Bíos, el cuerpo del alma y el alma del cuerpo Juliana González Valenzuela fce 2017</t>
  </si>
  <si>
    <t>ISBN 9788471336880 Caminos hacia una educación inclusiva Anastasia D. Vlachou La Muralla 1999</t>
  </si>
  <si>
    <t>ISBN 9789586486637 Cómo hacer tesis de maestría y doctorado. Investigación, escritura y publicación Miguel Ángel Gómez MendozaECOEEdiciones 2012</t>
  </si>
  <si>
    <t>ISBN 9788478273065 Comprender y enseñar: por una docencia de la mejor calidad Azerédo Terezina Graó / Colofón 2003</t>
  </si>
  <si>
    <t>ISBN 9788475091693 concepción del espacio en el niño según piaget Holloway, G.E.T. Paidos 1982</t>
  </si>
  <si>
    <t>ISBN 9789501215212  Conquistar la escritura. Saberes y prácticas escolares Finocchio Ana María Paídos 2009</t>
  </si>
  <si>
    <t>ISBN 9788491101154 Convivir con niños y adolescentes con trastorno por déficit de atención e hiperactividad (TDAH) CésarSoutullo Esperón Medica Panamericana 2018</t>
  </si>
  <si>
    <t>ISBN 9799688606307 Creatividad sensorial Mauro Rodríguez Estrada Pax 2002</t>
  </si>
  <si>
    <t>ISBN 9789682471131 Cuentos mexicanos del siglo XIX Manuel Payno, Amado Nervo, et.al. Trillas 2005</t>
  </si>
  <si>
    <t>ISBN 9786071654816 De neuronas, emociones y motivaciones Herminia Pasantes fce 2018</t>
  </si>
  <si>
    <t>ISBN 9786077880028 Déficit de atención e hiperactividad Laura Frade Rubio Fundación Federico Hoth 2014</t>
  </si>
  <si>
    <t>ISBN 9788427713239 Desarrollo de escuelas inclusivas Mel Ainscow Narcea 2001</t>
  </si>
  <si>
    <t>ISBN 8471336774 Desarrollo de sistemas de calidad en la educación Geofrey D. Doherty La Muralla 1997</t>
  </si>
  <si>
    <t>ISBN 9788491112525 Descodificación biológica: hematología, inmunidad, urología y andrología Christian Fleche Obelisco 2017</t>
  </si>
  <si>
    <t>ISBN 9786071659170 Diccionario de religiones en América Latina Roberto Blancarte fce 2018</t>
  </si>
  <si>
    <t>ISBN 9789508086150  Didáctica de la matemática enseñar a enseñar matemática Cattaneo Liliana Homo sapiens 2010</t>
  </si>
  <si>
    <t>ISBN 9788436839524 Didáctica de las ciencias para educación primaria I. Ciencias del espacio y la tierra Vílchez José MiguelPirámide 2018</t>
  </si>
  <si>
    <t>ISBN 9789968312363 Didáctica del lenguaje de los estudios sociales para alumnos con necesidades especiales Soto Calderon RonaldUniversidad Estatal a Distancia 2002</t>
  </si>
  <si>
    <t>ISBN 9788437612805 Dios, la muerte y el tiempo Emmanuel Levinas Cátedra 1994</t>
  </si>
  <si>
    <t>ISBN 9786077474623 Dislexia. Una forma diferente de leer Rufina Pearson Paidós 2018</t>
  </si>
  <si>
    <t>ISBN 9786073011020 Diversidades: interseccionalidad, cuerpos y territorios Lucía Rpahael de la Madrid IIJ 2018</t>
  </si>
  <si>
    <t>ISBN 9786077411970 Dolor pélvico crónico Sebastián Carranza Lira Alfil 2017</t>
  </si>
  <si>
    <t>ISBN 9786078245062 Educación inclusiva en América Latina. Políticas, investigaciones y experiencias Raúl Vargas Segura CAPUB2016</t>
  </si>
  <si>
    <t>ISBN 9789587628906 Educación inclusiva y convivencia escolar. Cómo evitar los conflictos entre los estudiantes del nivel deeducación básica primaria Alexander Luis Ortiz Ocaña Ediciiones de la U 2018</t>
  </si>
  <si>
    <t>ISBN 9788499589091 Educación inclusiva. Evaluación e intervención didáctica para la diversidad María José León Guerrero Síntesis2012</t>
  </si>
  <si>
    <t>ISBN 9786077411963 El A B C de la Dermatología Gabriela Frías Ancona Alfil 2017</t>
  </si>
  <si>
    <t>ISBN 9789463590792 El cerebro humano. Método de autoaprendizaje utilizando el color Joshua Gowin y Wade Kothmann Librero 2018</t>
  </si>
  <si>
    <t>ISBN 9786077474753 El crisol de la mente. Una introducción a la teoría del conflicto contemporáneo Barrie M. Biven y Homero dela Garza Paidós 2018</t>
  </si>
  <si>
    <t>ISBN 9789583051760 El cuerpo humano Adam Powley Panamericana 2017</t>
  </si>
  <si>
    <t>ISBN 9806418123  El desarrollo del pensamiento lógico matemático Andonegui Zabala Martín Fe y alegría 2004</t>
  </si>
  <si>
    <t>ISBN 9788491160359 El diagnóstico en el aula Luchetti, E. Magisterio del rio de la plata 2016</t>
  </si>
  <si>
    <t>ISBN 9786070505744 El diálogo para la resolución de conflictos Tamara Kolangui Nisanof Limusa 2013</t>
  </si>
  <si>
    <t>ISBN 9786071658203 El duelo de los ángeles. Locura sublime, tedio y melancolía en el pensamiento moderno Roger Bartra FCE 2018</t>
  </si>
  <si>
    <t>ISBN 9788498358056 El encéfalo. Diagnóstico por imagen, patología y anatomía Anne G. Osborn Medica Panamericana 2018</t>
  </si>
  <si>
    <t>ISBN 9786073154598 El gen. Una historia personal. Siddhartha Mukherjee Debate 2017</t>
  </si>
  <si>
    <t>ISBN 9786077471585 El internet negro. El lado oscuro de la red Pere Cervantes y Oliver Tauste Paidós 2016</t>
  </si>
  <si>
    <t>ISBN 9788445811290 El lenguaje del niño. Desarrollo normal, evaluación y trastornos Narbona, J. Masson 2003</t>
  </si>
  <si>
    <t>ISBN 9788416995394 El nacimiento de una especie. Un viaje a África en busca del origen de la vida humana Mark Aguirre BibliotecaBuridan 2017</t>
  </si>
  <si>
    <t>ISBN 9788415070771 El nacimiento imperfecto de las cosas. La gran búsqueda de la partícula de Dios y la nueva Física quecambiará el mundo Guido Tonelli Los libros del lince 2017</t>
  </si>
  <si>
    <t>ISBN M333372009 El niño sordo Luterman, D. Clave 1999</t>
  </si>
  <si>
    <t>ISBN 84.33961985 El oficio de científico. Ciencia de la ciencia y reflexividad Bourdieu Pierre Anagrama 2003</t>
  </si>
  <si>
    <t>ISBN 9786074218312 El orden del discurso Michel Foucault Tusquets 2016</t>
  </si>
  <si>
    <t>ISBN El placer de leer en lengua de señas argentina Zgryzek, S. Canales A. C. 2012</t>
  </si>
  <si>
    <t>ISBN 9789681803216 El río viviente. La fascinante historia del torrente sanguíneo Isaac Asimov Limusa 2006</t>
  </si>
  <si>
    <t>ISBN 9786071709974 El síndrome de Asperger y la ansiedad Nick Dubin Trillas 2013</t>
  </si>
  <si>
    <t>ISBN 9788499589183 El síndrome de Asperger. Evaluación y tratamiento Juan Martos y Raquel Ayuda Síntesis 2012</t>
  </si>
  <si>
    <t>ISBN 9788449312854 El síndrome de asperger: Una guía para la familia Attwood Tony Paidos 2002</t>
  </si>
  <si>
    <t>ISBN 9788478448784 Elogio de la transmisión George Steiner Siruela 2005</t>
  </si>
  <si>
    <t>ISBN 9786071652379 En busca de la calidad académica Catherine Paradeise y Jean Claude Thoenig FCE 2017</t>
  </si>
  <si>
    <t>ISBN 9788499104669 Equinoterapia. Terapias asistidas con caballos Cristina Cañadas Guerrero Paidotribo 2018</t>
  </si>
  <si>
    <t>ISBN 9786079275259  Escuchar observar y comprender: Sobre la tradición cualitativa en la investigación social Tarres Maria LuisaFlacso 2013</t>
  </si>
  <si>
    <t>ISBN 9789588675145 Escuela y discapacidad intelectual Joan J. Muntaner Guasp Ediciones de la U 2010</t>
  </si>
  <si>
    <t>ISBN 9789875001701 Escuela y las prácticas inclusivas Noemí Aizencang y BetinaBendersky Ediciones Manantial 2013</t>
  </si>
  <si>
    <t>ISBN 9786079352448 Esencia y valor de la democracia. Forma del Estado y la Filososfía Hans Kelsen Ediciones Coyoacán 2015</t>
  </si>
  <si>
    <t>ISBN 9786077472735 Estado de crisis Zygmunt Bauman y Carlo Bordoni Paidós 2016</t>
  </si>
  <si>
    <t>ISBN 8427118414 Evaluación de la conducta adaptativa en personas con discapacidades Delfín Montero Centeno Ediciones Mensajero1999</t>
  </si>
  <si>
    <t>ISBN 9788485840717 Familia, escuela y comunidad Vila, I. Horsori 2010</t>
  </si>
  <si>
    <t>ISBN 9786078434015 Familia-escuela-comunidad. Teorías en la práctica. Bazán, A. Vega, N. UAEM 2014</t>
  </si>
  <si>
    <t>ISBN 9789500682473 Fisiología del ejercicio José López Chicharro y Almudena Fernández Vaquero Medica Panamericana 2006</t>
  </si>
  <si>
    <t>ISBN 9786078546053 Fisiología humana Bryan Derrickson Medica Panamericana 2018</t>
  </si>
  <si>
    <t>ISBN 9789505078325 Formación docente y psicopedagógica Marina Müller Bonum 2008</t>
  </si>
  <si>
    <t>ISBN 9789873831256 Foucault anonimato Erik Bordeleau Cactus 2018</t>
  </si>
  <si>
    <t>ISBN 9786071731814 Fundamentos de Biofísica Gilberto Quiñonez Palacio Trillas 2017</t>
  </si>
  <si>
    <t>ISBN 9788494471759 Fundamentos de Cosmología. La ciencia del Universo Daniel Manrique Guadalmazan 2016</t>
  </si>
  <si>
    <t>ISBN 9789505000319 Génesis del número en el niño Piaget Jean Guadalupe 1967</t>
  </si>
  <si>
    <t>ISBN 9789508083203 Gestionar el conocimiento. Estrategias de enseñanza y aprendizaje Gadino Alfredo Homo sapiens 2001</t>
  </si>
  <si>
    <t>ISBN 97884206622800 Grandes ideas de la Ciencia Isaac Asimov Alianza 2011</t>
  </si>
  <si>
    <t>ISBN 9788449322914 Guía del síndrome de asperger Attwood Tony Paidos 2009</t>
  </si>
  <si>
    <t>ISBN 9788449322914 Guía del síndrome de Asperger Tony Attwood Paidós 2009</t>
  </si>
  <si>
    <t>ISBN 9789682475504 Guía para deficientes visuales Arcos, Bouches. / Yoanna, Rebeca. Trillas 2007</t>
  </si>
  <si>
    <t>ISBN 9788471124838 Hacia el lenguaje: del feto al adolescente Karmiloff Annete Morata 2005</t>
  </si>
  <si>
    <t>ISBN 9788416919727 Historia de la Medicina José Babini Gedisa 2017</t>
  </si>
  <si>
    <t>ISBN 9786071657725 Hombre, signo y cosmos. La filosofía de Charles S. Peirce Darin Mcnabb FCE 2018</t>
  </si>
  <si>
    <t>ISBN 9788449311338 Indagación dialógica. Hacia una teoría y una práctica socioculturales de la educación Wells, G. Paidos 2001</t>
  </si>
  <si>
    <t>ISBN 9789582004651 Integración escolar para población con necesidades especiales Correa Alzate Jorge Iván Horsori 1999</t>
  </si>
  <si>
    <t>ISBN  9789879191934 Integración o exclusión: La escuela común y los niños con necesidades educativas especiales Borsani MaríaJosé Novedades educativas</t>
  </si>
  <si>
    <t>ISBN 9786077365204 Intervenciones desde el enfoque cognitivo conductual. Revisión de casos clínicos Alicia Hernández MontañoFontamara 2018</t>
  </si>
  <si>
    <t>ISBN 97860705032524.2 Introducción a la Lógica Irving M. Copi/ Carl Cohen Limusa 2016</t>
  </si>
  <si>
    <t>ISBN 9788476580189 Introducción a la obra Henri Wallon Vila Ignasi Anthropos 1986</t>
  </si>
  <si>
    <t>ISBN 9789876916127 Jóvenes de vidas grises. Psicoanálisis y biopolíticas Ana María Fernández Biblos 2013</t>
  </si>
  <si>
    <t>ISBN 9789588443720 La actividad física, el ejercicio y el deporte en niños y adolescentes. Recomendaciones en la salud y en laenfermedad Pablo Rosselli Cock Medica Panamericana 2018</t>
  </si>
  <si>
    <t>ISBN 9789681871949 La autoridad (pedagógica en cuestión). Una crítica al concepto de autoridad en tiempos de transformaciónGreco, M. Homo sapiens 2008</t>
  </si>
  <si>
    <t>ISBN 9786077472568 La condición humana Hannah Arendt Paidós 2016</t>
  </si>
  <si>
    <t>ISBN 9788474300321 La construcción del espacio en el niño Pinol Douried M. Pablo del río 1979</t>
  </si>
  <si>
    <t>ISBN 9786071659002 La contienda por la educación Carlos Ornelas FCE 2018</t>
  </si>
  <si>
    <t>ISBN 9788471125101 La demotivación del profesorado Torres, J. Morata 2006</t>
  </si>
  <si>
    <t>ISBN 9789508925008 La diferencia sexual en debate. Cuerpos, deseos y ficciones Leticia Glocer Fiorini Lugar 2015</t>
  </si>
  <si>
    <t>ISBN 9786071650399 La enseñanza de la ciencia. Un enfoque desde la historia y la filosofía de la ciencia Michael Matthews FCE2017</t>
  </si>
  <si>
    <t>ISBN 9789875382350 La enseñanza del lenguaje escrito. Un proceso de construcción Galaburri, M. Novedades educativas 2018</t>
  </si>
  <si>
    <t>ISBN 9786078590230 La escuela extraordinaria. Exclusión, escolarización y educación inclusiva Roger Slee Morata 2012</t>
  </si>
  <si>
    <t>ISBN 9788478276622 La escuela inclusiva: Prácticas y reflexiones Francesc López Rodríguez Graó 2004</t>
  </si>
  <si>
    <t>ISBN  9786070308000  La escuela y la educación de nuestros niños. Gadea, L. Siglo XXI 2017</t>
  </si>
  <si>
    <t>ISBN 9789501200058 La globalización imaginada García, N. Paídos 2012</t>
  </si>
  <si>
    <t>ISBN 9788499240527 La integración del niño discapacitado visual Cangelosi, D. Novedades educativas 2006</t>
  </si>
  <si>
    <t>ISBN 9789682429873 La integración sensorial y el niño Jean Ayres Trillas 1998</t>
  </si>
  <si>
    <t>ISBN 9788470463372 La interacción didáctica. Delamont, S Cincel 1984</t>
  </si>
  <si>
    <t>ISBN 9788493574437 La literatura vista desde lejos Franco Moretti Marbot Ediciones 2007</t>
  </si>
  <si>
    <t>ISBN 9789505501106 La planificación educativa. Conceptos, métodos, estrategias y técnicas para educadores Ender-Egg, E.Magisterio del rio de la plata 1993</t>
  </si>
  <si>
    <t>ISBN 9786071650580 La realización simbólica y diario de una esquizofrénica. Exposición de un nuevo métodopsicoterapéuticoMarguerite A. Sechehaye FCE 2017</t>
  </si>
  <si>
    <t>ISBN 9786077473510 La red oculta. Jamie Bartlett Paidós 2017</t>
  </si>
  <si>
    <t>ISBN 9788417454531 La sociología del cuerpo David Le Breton Siruela 2018</t>
  </si>
  <si>
    <t>ISBN 9789507543708 La subversión de Lacan. Una introducción a la noción de sujeto. Arturo V. Frydman Continente 2012</t>
  </si>
  <si>
    <t>ISBN 9786071658302 La verdad del mundo técnico.Ensayos para una genealogía del presente Friedrich A. Kittler FCE 2018</t>
  </si>
  <si>
    <t>ISBN 9788416714230 Las canciones de los árboles. Un viaje por las conexiones de la naturaleza David George Haskell Océano/Turner2017</t>
  </si>
  <si>
    <t>ISBN 9786077475262  Las cosas del decir. Manuales de análisis del discurso Calsamiglia, H. Ariel 2018</t>
  </si>
  <si>
    <t>ISBN 9788495212764 Las relaciones interpersonales en la infancia: sus problemas y soluciones Jiménez Hernández Manuel Agapea2000</t>
  </si>
  <si>
    <t>ISBN 9789505062133 Lenguaje de señas argentina. análisis y vocabulario Massone, M. Edicial 1994</t>
  </si>
  <si>
    <t>ISBN 9789701504154 Lenguaje Escrito y Dislexias. Enfoque cognitivo del retardo lector Bravo Valdivieso Luis Alfaomega 2011</t>
  </si>
  <si>
    <t>ISBN 9788494860379 Lesbianas. Así somos Marta Fernández Loquenoexiste 2018</t>
  </si>
  <si>
    <t>ISBN 9788478274246 Liderar escuelas interculturales e inclusivas: Equipos directivos y profesorado ante la diversidad cultural ylainmigración Miguel Ángel Essomba Graó 2006</t>
  </si>
  <si>
    <t>ISBN 9682957842 9789682957840 Lo que cuentan las cuentas de sumar y restar Block, D. Fuenlabrada, I. SEP 1997</t>
  </si>
  <si>
    <t>ISBN 9780692447857 Lo que hace a un interprete ser interprete. Técnicas y herramientas para los interpretes de lenguas señadas yespañol Peña Sergio, 2015</t>
  </si>
  <si>
    <t>ISBN 9786070506376 Lógica Leonardo Gómez Navas Limusa 2014</t>
  </si>
  <si>
    <t>ISBN 9789508085924 Los dispositivos para la formación en las prácticas profesionales Caporossi Alicia. Sanjurjo, LilianaHomoSapiens 2009</t>
  </si>
  <si>
    <t>ISBN 9786078590117 Los divorcios conflictivos. Guía de intervención en los puntos de encuentro familiar Jesús de la Torre LasoMorata 2018</t>
  </si>
  <si>
    <t>ISBN 9786071732644 Los grandes autores de Psicología y sus aportaciones Jaime A. Grados Espinosa Trillas 2018</t>
  </si>
  <si>
    <t>ISBN 9786071714848 Los modelos educativos en el mundo Lilia Victoria Sánchez Sánchez Trillas 2012</t>
  </si>
  <si>
    <t>ISBN 2910005343768 Los origenes del caracter en el niño Wallon Henri Nueva Visión 1975</t>
  </si>
  <si>
    <t>ISBN 9788416601226 Los perversos narcisistas Jean Charles Bouchoux Arpa 2017</t>
  </si>
  <si>
    <t>ISBN 9788490230138 Luces y sombras en la educación especial. Hacia una educación inclusiva Asunción Lledo Carreres CCS 2013</t>
  </si>
  <si>
    <t>ISBN 9788492980499 Maltrato infantil: Conocimiento y prevención ICB EDITORES ICB EDITORES 2016</t>
  </si>
  <si>
    <t>ISBN 9786078348404 Manos a la obra. lengua de señas, comunidad sorda y educación Cruz Aldrete M. Bonilla Artiaga Editores 2014</t>
  </si>
  <si>
    <t>ISBN 9788491104322 Manual de baja visión y rehabilitación visual Joaquin Herrera Medina Medica Panamericana 2015</t>
  </si>
  <si>
    <t>ISBN 9788427712157  Manual de Econiomía de la Educación Paciano Fermoso Estébanez Narcea 1997</t>
  </si>
  <si>
    <t>ISBN 9788417219024 Manual de psicoterapia centrada en la parentalidad Nathalie Nanzer y Dora Knauer Octaedro 2017</t>
  </si>
  <si>
    <t>ISBN 9789682467646 Manual para educadores de niños y adolescentes que viven en la calle Norma Barreiro García Trillas 2015</t>
  </si>
  <si>
    <t>ISBN 9788497566933 Manual Práctico de discapacidad intelectual Carlos de Pablo Blanco y María Rodríguez Román Síntesis 2010</t>
  </si>
  <si>
    <t>ISBN 9786071717351 Manual teórico práctico del síndrome de Asperger Elia Ángeles Pini Trillas 2013</t>
  </si>
  <si>
    <t>ISBN 9789508024183 Masculinidades trágicas. Violencia y abuso sexual en el ámbito familiar. Néstor Artiñano Espacio 2018</t>
  </si>
  <si>
    <t>ISBN 9781530153381 Matemáticas: Un enfoque de resolución de problemas para maestros de educación básica Billstein Rick Mlmateos2008</t>
  </si>
  <si>
    <t>ISBN 9789505579686 Memoria y autobiografía. Exploraciones en los límites Arfuch, L. FCE 2013</t>
  </si>
  <si>
    <t>ISBN 9786071710086 Mi manual de educación inclusiva. Procedimientos para el desarrollo de contextos escolares incluyentesInstitutoMexicano para la excelencia educativa Trillas 2012</t>
  </si>
  <si>
    <t>ISBN 9786071503008 Motivación y Emoción Johnmarshall Reeve McGraw Hill 2010</t>
  </si>
  <si>
    <t>ISBN 9788498795905 Mundo de la vida, política y religión Jurgen Habermas Trotta 2015</t>
  </si>
  <si>
    <t>ISBN 9789587627329 Neuroaprendizaje. Una propuesta educativa Humberto Caicedo López Ediciones de la U 2017</t>
  </si>
  <si>
    <t>ISBN 9788420682624 Neurociencia y educación Pizarro De Zulliger Beatriz La muralla 2009</t>
  </si>
  <si>
    <t>ISBN 9786077473206 No hay niño malo. 12 mitos sobre la infancia Teresa García Hubard Paidós 2017</t>
  </si>
  <si>
    <t>ISBN 9788477741794 Obras escogidas Tomo V: Fundamentos de la defectología Vygotski L. Antonio Machado 2013</t>
  </si>
  <si>
    <t>ISBN 9786071726285 Padres VS hijos con síndrome de Asperger. Padres, familiares, profesores, sociedad ¿aliados o enemigos? EliaÁngeles Pini Trillas 2016</t>
  </si>
  <si>
    <t>ISBN 9788417219147 Palos en las ruedas. Una perspectiva relacional y social sobre por qué el trauma nos impide avanzar LuisRaimundo Guerra Cid Octaedro 2018</t>
  </si>
  <si>
    <t>ISBN 9786071644152 Pasado y presente de los verbos leer y escribir Ferreiro, E. FCE 2016</t>
  </si>
  <si>
    <t>ISBN 9788417194529 Patología de la columna cervical Francisco Villarejo Ortega Ergon 2019</t>
  </si>
  <si>
    <t>ISBN 97895864489751 Pedagogía ambiental para el planeta en emergencia Marcel Zimmermann ECOE Ediciones 2013</t>
  </si>
  <si>
    <t>ISBN 9786078546114 Principios de anatomía y fisiología. Gerard J. Tortora Medica Panamericana 2018</t>
  </si>
  <si>
    <t>ISBN 9789681846626 Principios de anatomía, fisiología e higiene. Educación para la salud Gilberto GutiérrezCirlos Limusa/Noriega2012</t>
  </si>
  <si>
    <t>ISBN 9788427718098 Profesor@s y profesiones. Entre el "ser" y el "estar" Zabalza, C. Narcea 2011</t>
  </si>
  <si>
    <t>ISBN 9789507546143 Prohibir al padre. Otra forma de violencia hacia los hijos Liliana Colautti Ediciones Continente 2017</t>
  </si>
  <si>
    <t>ISBN 9786071649003 Psicoanálisis y existencialismo Viktor M. Frankl FCE 2018</t>
  </si>
  <si>
    <t>ISBN 9786074486827 Psicología de la educación. Una mirada conceptual Gerardo Hernández Rojas Manual Moderno 2018</t>
  </si>
  <si>
    <t>ISBN 9788471979865 Psicología de la escritura Cuetos Vega Fernando Wolters Kluwer 2010</t>
  </si>
  <si>
    <t>ISBN 9788425440748 Psicología de las sociedades en conflicto Vamik D. Volkan Herder 2018</t>
  </si>
  <si>
    <t>ISBN 9788471121035 Psicología del niño Piaget, J. / Inhelder, B. Morata 2008</t>
  </si>
  <si>
    <t>ISBN 9788499217871 Psicoterapia de grupo y psicodrama. Teoría y técnica. Raúl Vaimberg Grillo y Mónica Lombardo Octaedro 2015</t>
  </si>
  <si>
    <t>ISBN 9788499213071 Psicoterapia de grupo. Psicoterapia de grupo on line. Teoría, técnica e investigación. Raúl Vaimberg GrilloOctaedro 2012</t>
  </si>
  <si>
    <t>ISBN 9789501202052 Qué es la educación Philip W. Jackson Paidós 2016</t>
  </si>
  <si>
    <t>ISBN 9786075242729 Racismo y desigualdad. Una visión multidisciplinar Ana María Carabe Miguel Ángel Porrúa 2018</t>
  </si>
  <si>
    <t>ISBN 9788478694228 Rehabilitación de la lengua oral y escrita. Bases neuropsicolingüísticas María Dolores Muñoz Vallejo CEPE2003</t>
  </si>
  <si>
    <t>ISBN 9788474329551 Relaciones de (in)dependencia entre oralidad y escritura Ferreiro, E. Gedisa 2002</t>
  </si>
  <si>
    <t>ISBN 9786079440527 Saberes, memoria e imagen. Una construcción con enfoque de género Luz Alejandra Cárdenas Santana Itaca 2018</t>
  </si>
  <si>
    <t>ISBN 9786070299339 Salud mental y medicina psicológica Juan Ramón de la Fuente y Gerhard Heinze McGraw Hill 2017</t>
  </si>
  <si>
    <t>ISBN 9789875382237 Sentidos perdidos de la experiencia escolar. Angustia, desazón, reflexiones Brailovsky Daniel Noveduc 2008</t>
  </si>
  <si>
    <t>ISBN 9789707227149 Ser maestro. Prácticas, procesos y rituales en la escuela normal. Mercado Cruz Eduardo Plaza y Valdes 2007</t>
  </si>
  <si>
    <t>ISBN 9786071727787 Sistema educativo e inclusión. Más allá de la integración educativa Emilia Adame Chávez Trillas 2016</t>
  </si>
  <si>
    <t>ISBN 9788449314551 Soy un niño con síndrome de Asperger Kenneth Hall Paidós 2003</t>
  </si>
  <si>
    <t>ISBN 9789682437908 Teoría de la Educación Paciano Fermoso Estébanez Trillas 2013</t>
  </si>
  <si>
    <t>ISBN 9786073214759  Teorías del aprendizaje reflexivo Daros Morata 2012</t>
  </si>
  <si>
    <t>ISBN 9788432304859 Teorías psicosociolingüísticas y su aplicación a la adquisición del español como lengua materna HernándezPiña Fuensanta Siglo XXI 1998</t>
  </si>
  <si>
    <t>ISBN 97866078513598 Teorías, métodos y modelos para la complejidad social Felipe Lara Rosano Colofón 2018</t>
  </si>
  <si>
    <t>ISBN 9786073001267 Territorialidades múltiples. Tiempo, espacio y pensamientos críticos Georgina Calderón Aragón UNAM 2018</t>
  </si>
  <si>
    <t>ISBN 9786078563463 Trata de personas, migración y derechos humanos. Simón Pedro Izcara Palacios y Karla Lorena Andrade RubioColofón 2017</t>
  </si>
  <si>
    <t>ISBN 9786077808060 Un modelo para la construcción colaborativa de prácticas innovadora en la educación básica Luis FelipeGómezInstituto Tecnológico y de Estudios Superiores de Occidente (ITESO) 2011</t>
  </si>
  <si>
    <t>ISBN 9786077411697 Un síndrome llamado disautonomía Luis Fernando García Frade Ruiz Alfil 2016</t>
  </si>
  <si>
    <t>ISBN 9786071600516  Visiones y revisiones de la discapacidad Brogna, Patricia. FCE 2009</t>
  </si>
  <si>
    <t>ISBN 9788493287979 EXPRESION ESCRITA EN NIÑOS CON DEFICIENCIA VISUAL, LA RODRIGUEZ FUENTES ANTONIO ARIAL EDICIONES</t>
  </si>
  <si>
    <t>ISBN 9788478279821 ALUMNADO CON DISCAPACIDAD VISUAL ALBERTI MARGARITA, ROMERO LAURA GRAO EDICIONES 2010</t>
  </si>
  <si>
    <t>ISBN 9786070140341 TUTORIA Y EDUCACION SOCIOEMOCIONAL 1: SECUNDARIA BISQUERRA ALZINA RAFAEL, CHAO REBOLLEDO CIMENNA SANTILLANA2018</t>
  </si>
  <si>
    <t>ISBN 9788433025104 EDUCACION EMOCIONAL: PROPUESTAS PARA EDUCADORES Y FAMILIAS BISQUERRA PROHENS AINA, CABERO JOUNOU MIREIA,FILELLAGUIU GEMMA 3 DESCLEE DE BROUWER 2016</t>
  </si>
  <si>
    <t>ISBN 9788403099982 INTELIGENCIA EMOCIONAL: INFANTIL Y JUVENIL GOLEMAN DANIEL, LANTIERI LINDA AGUILAR DE EDC 2009</t>
  </si>
  <si>
    <t>ISBN 9788490650059 TORMENTA CEREBRAL: EL PODER Y EL PROPOSITO DEL CEREBRO ADOLESCENTE SIEGEL DANIEL J. ALBA 2014</t>
  </si>
  <si>
    <t>ISBN 9788499870281 DISEÑO Y EVALUACION DE PROGRAMAS DE EDUCACION EMOCIONAL ALVAREZ FERNANDEZ MANUEL WOLTERS KLUWER 2011</t>
  </si>
  <si>
    <t>ISBN 9788427713697 PROCESO MENTAL EN EL APRENDIZAJE BRUNER JEROME 2 NARCEA 2001</t>
  </si>
  <si>
    <t>ISBN 9786071502933 ESTRATEGIAS DOCENTES PARA UN APRENDIZAJE SIGNIFICATIVO: UNA INTERPRETACION CONSTRUCTIVISTA DIAZ BARRIGA ARCEOFRIDA, HERNANDEZ ROJAS GERARDO 3 MCGRAW HILL DE MEXICO 2010</t>
  </si>
  <si>
    <t>ISBN 9789587621365 MODELOS PEDAGOGICOS Y TEORIAS DEL APRENDIZAJE ALEXANDER ORTIZ OCAÑA EDICIONES DE LA U 2013</t>
  </si>
  <si>
    <t>ISBN 9786073214759 TEORIAS DEL APRENDIZAJE: UNA PERSPECTIVA EDUCATIVA SCHUNK DALE H. 6 PEARSON 2016</t>
  </si>
  <si>
    <t>ISBN 9789688533833 PARADIGMAS EN PSICOLOGIA DE LA EDUCACION HERNANDEZ ROJAS GERARDO 12 PAIDOS 2014</t>
  </si>
  <si>
    <t>ISBN 9788499805771 FORMACION LECTORA Y LITERARIA, LA BALLESTER ROCA JOSEP GRAO EDICIONES 2015</t>
  </si>
  <si>
    <t>ISBN 9788474326727 ASPECTOS DE LA TEORIA DE LA SINTAXIS CHOMSKY NOAM GEDISA</t>
  </si>
  <si>
    <t>ISBN 9789682315299 HIJOS DEL ANALFABETISMO, LOS: PROPUESTAS PARA LA ALFABETIZACION ESCOLAR EN AMERICA LATINA FERREIRO EMILIASXXI</t>
  </si>
  <si>
    <t>ISBN 9786073221146 INTRODUCCION A LAS TEORIAS DE LA COMUNICACION FIGUEROA BERMUDEZ ROMEO 1 PEARSON</t>
  </si>
  <si>
    <t>ISBN 9788480634663 TEXTOS EXPOSITIVOS: EXPLICATIVOS ARGUMENTATIVOS ALVAREZ ANGULO TEODORO OCTAEDRO</t>
  </si>
  <si>
    <t>ISBN 9788471336200 COMUNICACION ORAL Y SU DIDACTICA, LA REYZABAL MARIA VICTORIA EDITORIAL LA MURALLA</t>
  </si>
  <si>
    <t>ISBN 9788477382041 TEXTO NARRATIVO, EL GARRIDO DOMINGUEZ ANTONIO SINTESIS</t>
  </si>
  <si>
    <t>ISBN 9788499213941 DIDACTICA DE LA LENGUA PARA LA FORMACION DE MAESTROS ALVAREZ ANGULO TEODORO OCTAEDRO 2013</t>
  </si>
  <si>
    <t>ISBN 9789682318412 SOCIEDAD Y ADOLESCENCIA ERIKSON, ERIK H. SXXI</t>
  </si>
  <si>
    <t>ISBN 9789505579624 ADOLESCENTES DEL SIGLO XXI, LOS:LOS CONSUMOS CULTURALES EN UN MUNDO DE PANTALLAS MORDUCHOWICZ ROXANA FCEESPAÑA 2013</t>
  </si>
  <si>
    <t>ISBN 9786075220260 INTRODUCCION A LA PSICOLOGIA: ACCESO A LA MENTA Y A LA CONDUCTA COON DENNIS, MITTERER JOHN O 13 CENGAGE 2015</t>
  </si>
  <si>
    <t>ISBN 9789688672204 ESTRATEGIAS DE ENSEÑANZA Y APRENDIZAJE: FORMACION DE PROFESORADO Y APLICACION EN LA ESCUELA MONEREO, CARLES12 GRAO EDICIONES 2015</t>
  </si>
  <si>
    <t>ISBN 9788416232949 DESARROLLO DE LAS HABILIDADES COMUNICATIVAS EN EL DOCENTE OCHO GUERRA ODETTE CONCEPCION 0 EDC RODIO 2014</t>
  </si>
  <si>
    <t>ISBN 9788471337450 DIDACTICA DE LA LENGUA Y LA LITERATURA PAA EDUCAR EN EL SIGLO XXI PRADO ARAGONES JOSEFINA 4 EDITORIAL LAMURALLAESPAÑA</t>
  </si>
  <si>
    <t>ISBN 9789681666781 1001 AÑOS DE LA LENGUA ESPAÑOLA, LOS: TERCERA EDICION ALGO CORREGIDA Y MUY AÑADIDA ALATORRE ANTONIO 3 FCE2008</t>
  </si>
  <si>
    <t>ISBN 9789681211301 LENGUA HISTORICA Y NORMATIVIDAD LARA LUIS FERNANDO EL COLEGIO DE MEXICO</t>
  </si>
  <si>
    <t>ISBN 9788449021947 TEORIAS DE LA COMUNICACION: AMBITOS, METODOS Y PERSPECTIVAS RODRIGO ALSINA MIQUEL UNIVERSIDAD DE BARCELONA</t>
  </si>
  <si>
    <t>ISBN 9786071511379 BIOLOGIA CELULAR Y MOLECULAR CONCEPTOS Y EXPERIMENTOS KARP GERALD 7 MCGRAW HILL DE MEXICO 2014</t>
  </si>
  <si>
    <t>ISBN 9786071643858 CAMBIO CLIMATICO, EL: CAUSAS, EFECTOS Y SOLUCIONES SARUKHAN JOSE, CARABIAS JULIA, MOLINA MARIO J. FCE 2017</t>
  </si>
  <si>
    <t>ISBN 9789702610250 PRINCIPIOS DE BIOQUIMICA HORTON ROBERT H., MORAN LAURENCE A., SCRIMGEOUR K. GRAY, PERRY MARC D., RAWN J.DAVID 4PEARSON 2007</t>
  </si>
  <si>
    <t>ISBN 9788477381372 AREA DE CONOCIMIENTO: DIDACTICA DE LA MATEMATICA VV. AA SINTESIS</t>
  </si>
  <si>
    <t>ISBN 9788477381150 IDEAS Y RECURSOS PARA EL APRENDIZAJE DEL ALGEBRA VV. AA SINTESIS</t>
  </si>
  <si>
    <t>ISBN 9788477380603 JUEGOS Y PASATIEMPOS PARA ENSEÑANZA DE LA MATEMATICA ELEMENTAL FERNANDEZ SUCASAS JOSEFA, RODRIGUEZ VELA MARIAINES SINTESIS</t>
  </si>
  <si>
    <t>ISBN 9788479788032 INVESTIGACIONES SOBRE ENSEÑANZA Y APRENDIZAJE DE LAS MATEMATICAS CANTORAL R DIAZ DE SANTOS</t>
  </si>
  <si>
    <t>ISBN 9788477380672 SIMETRIA DINAMICA PEREZ GOMEZ RAFAEL SINTESIS</t>
  </si>
  <si>
    <t>ISBN 9788477380825 FUNCIONES Y GRAFICAS AZCARATE CARMEN, DEULOFEU PIQUET JORDI SINTESIS</t>
  </si>
  <si>
    <t>ISBN 9788477381143 POLIEDROS: MATEMATICAS, CULTURA Y APRENDIZAJE GUILLEN SOLER GREGORIA SINTESIS 2008</t>
  </si>
  <si>
    <t>ISBN 9788477380122 PROBLEMA DE LA MEDIDA, EL: DIDACTICA DE LAS MAGNITUDES LINEALES CHAMORRO PLAZA CARMEN, BELMONTE JUAN M.SINTESIS</t>
  </si>
  <si>
    <t>ISBN 9788477380818 PROPORCIONALIDAD DIRECTA: LA FORMA Y EL NUMERO FORTUNY ANMENY JOSEP MARIA, FIOL MORA LUISA MA. SINTESIS</t>
  </si>
  <si>
    <t>ISBN 9788471337009 PROYECTOS DE TRABAJOS DOMINGUEZ CHILLON GLORIA EDITORIAL LA MURALLA</t>
  </si>
  <si>
    <t>ISBN 9788427722088 PROYECTOS DE APRENDIZAJE, LOS: UN MARCO METODOLOGICO CLAVE PARA LA INNOVACION BLANCHARD MERCEDES, MUZAS MA.DOLORES NARCEA 2016</t>
  </si>
  <si>
    <t>ISBN 9786073229128 PROYECTOS FORMATIVOS: TEORIA Y METODOLOGIA TOBON TOBON SERGIO 1 PEARSON 2014</t>
  </si>
  <si>
    <t>ISBN 9786077470526 NEUROCIENCIA: LOS CIMIENTOS CEREBRALES DE NUESTRA LIERTAD FUSTER JOAQUIN M. PAIDOS 2015</t>
  </si>
  <si>
    <t>ISBN 9788420629414 DICCIONARIO DE NEUROCIENCIA MORA FRANCISCO, SANGUINETTI ANA MARIA ALIANZA</t>
  </si>
  <si>
    <t>ISBN 9788427724693 INTERVENCION SOCIOEDUCATIVA CON ADOLESCENTES EN CONFLICTO: EDUCAR DESDE EL ENCUENTRO PALACIOS GARCIA DE LAROSA REBECA NARCEA 2018</t>
  </si>
  <si>
    <t>ISBN 9788483227459 PRACTICA DE LA EVALUACION EN LA INTERVENCION SOCIOEDUCATIVA, LA: MATERIALES E INSTRUMENTOS CASTILLO ARREDONDOSANTIAGO, CABRERIZO DIAGO JESUS 1 PEARSON 2011</t>
  </si>
  <si>
    <t>ISBN 9786071727787 SISTEMA EDUCATIVO E INCLUSION: MAS ALLA DE LA INTEGRACION EDUCATIVA ADAME CHAVEZ EMILIA, CUPICH ZARDELJACOBO, ALVARADO AFFANTRASNGER JULIETA ALICIA 1 TRILLAS 2016</t>
  </si>
  <si>
    <t>ISBN 9788446023098 ORGANIZACION ESCOLAR PROFESION DOCENTE Y ENTORNO COMUNITARIO FERNANDEZ ENGUITA MARIANO, GUTIERREZ SASTREMARTA 1EDC AKAL</t>
  </si>
  <si>
    <t>ISBN 9788480635509 NUEVOS SIGNIFICADOS DEL CAMBIO EN LA EDUCACION, LOS FULLAN MICHAEL G. OCTAEDRO</t>
  </si>
  <si>
    <t>ISBN 9788497841733 ESTRATEGIAS DE INVESTIGACION CUALITATIVA IRENE VASILACHIS DE GIALDINO 1 GEDISA 2006</t>
  </si>
  <si>
    <t>ISBN 9788478843565 PEDAGOGIA DIFERENCIADA: DE LAS INTENCIONES A LA ACCION PERRENOUD PHILLIPPE ED POPULAR (ES)</t>
  </si>
  <si>
    <t>ISBN 9786077678700 E VOCACION DE UN DOCENTE ALANIZ CABRAL FEDERICO 1 UNIV AUT D ZACATECAS 2012</t>
  </si>
  <si>
    <t>ISBN 9788471123725 GLOBALIZACION E INTERDISCIPLINARIEDAD. EL CURRICULUM INTEGRADO TORRES SANTOME JURJO MORATA 2006</t>
  </si>
  <si>
    <t>ISBN 9786071602640 UNA PEDAGOGIA DE LA INTEGRACION. COMPETENCIAS E INTEGRACION DE LOS CONOCIMIENTOS EN LA ENSEÑANZA ROEGIERSXAVIER1 FCE 2010</t>
  </si>
  <si>
    <t>ISBN 9789682475504 GUIA PARA DEFICIENTES VISUALES. ANIRIDIA. REGINA UNA LUZ DE ESPERANZA ARCOS BOUCHEZ YOANNA REBECA TRILLAS2007</t>
  </si>
  <si>
    <t>ISBN 9788487767203 DEFICIENCIA VISUAL. ASPECTOS PSICOEVOLUTIVOS Y EDUCATIVOS MANUEL BUENO, SALVADOR TORO ALJIBE 1994</t>
  </si>
  <si>
    <t>ISBN 9788495212245 NIÑOS Y NIÑAS CON BAJA VISION. RECOMENDACIONES PARA LA FAMILIA Y LA ESCUELA MANUEL BUENO Y OTROS ALJIBE 1999</t>
  </si>
  <si>
    <t>ISBN 9786071600516 VISIONES Y REVISIONES DE LA DISCAPACIDAD BROGNA PATRICIA 1 FCE ESPAÑA 2009</t>
  </si>
  <si>
    <t>ISBN 9789875381766 INTEGRACION DEL NIÑO DISCAPACITADO VISUAL, LA CANGELOSI NOVEDADES EDUCATIVAS</t>
  </si>
  <si>
    <t>ISBN 9786071722188 DISCAPACIDAD VISUAL QUINTANA TELLO MARIA DEL SOCORRO TRILLAS 2015</t>
  </si>
  <si>
    <t>ISBN 9788478279555 ALUMNADO CON PERDIDA AUDITIVA CLAUSTRE CARDONA M., GOMAR CARME, PALMES CARME GRAO EDICIONES 2010</t>
  </si>
  <si>
    <t>ISBN 9789508920409 NIÑO Y EL ADOLESCENTE SORDO, EL VARIOS AUTORES NOVEDADES EDUCATIVAS</t>
  </si>
  <si>
    <t>ISBN 9788495212283 DEFICIENCIA AUDITIVA. GUIA PARA PROFESIONALES Y PADRES S. TORRES, R. URQUIZA, Y OTRO ALJIBE 1999</t>
  </si>
  <si>
    <t>ISBN 9788427721043 ALUMNOS CON DEFICIT AUDITIVO. UN NUEVO METODO DE ENSEÑANZA-APRENDIZAJE GEMA CAÑIZARES 1 NARCEA 2015</t>
  </si>
  <si>
    <t>ISBN 9788487767821 DESARROLLO CURRICULAR Y ORGANIZATIVO EN LA ESCOLARIZACION DEL NIÑO SORDO J. D. SEGOVIA, F. PEÑAFIEL ALJIBE1998</t>
  </si>
  <si>
    <t>ISBN 9788486368807 FAMILIA Y DEFICIENCIA MENTAL FREIXA NIELLA MONTSERRAT AMARU EDICIONES 2013</t>
  </si>
  <si>
    <t>ISBN 9788483167137 DISCAPACIDAD INTELECTUAL GONZALEZ PEREZ JOAQUIN 2 CCS 2011</t>
  </si>
  <si>
    <t>ISBN 9788495212023 DEFICIENCIA MENTAL: ASPECTOS PSICOEVOLUTIVOS Y EDUCATIVOS MOLINA GARCIA SANTIAGO 2 ALJIBE 0</t>
  </si>
  <si>
    <t>ISBN 9788436822601 DISCAPACIDAD INTELECTUAL: ADAPTACION SOCIAL Y PROBLEMAS DE COMPORTAMIENTO VERDUGO ALONSO MIGUEL ANGEL,GUTIERREZBERMEJO BELEN PIRAMIDE ESPAÑA 2017</t>
  </si>
  <si>
    <t>ISBN 9788490225271 CONJUNTOS BASICOS DE LA CIF VV. AA ELSEVIER ESPAÑA 2014</t>
  </si>
  <si>
    <t>ISBN 9788487767272 DISCAPACIDAD MOTORICA: ASPECTOS PSICOEVOLUTIVOS Y EDUCATIVOS GALLARDO JAUREGUI MARIA VICTORIA, SALVADOR LOPEZMARIA LUISA ALJIBE</t>
  </si>
  <si>
    <t>ISBN 9786071722621 EDUCACION FISICA Y DISCAPACIDAD MOTRIZ. ESTRATEGIAS DE INTERVENCION FLORES VALENCIA RAMIRO TRILLAS 2015</t>
  </si>
  <si>
    <t>ISBN 9786074423105 DESARROLLO PSICOLOGICO CRAIG 9 PEARSON</t>
  </si>
  <si>
    <t>ISBN 9788498351934 PSICOLOGIA DE LA ADULTEZ Y LA VEJEZ STASSEN BERGEN KLATHEEN MEDICA PANAMERICANA</t>
  </si>
  <si>
    <t>ISBN 9789875911253 PSICOLOGIA DEL DESARROLLO: VEJEZ, ASPECTOS BIOLOGICOS, PSOCOLOGICOS Y SOCIALES CORNACHIONE LARRINAGA MARIA A.EDITORIAL BRUJAS 2016</t>
  </si>
  <si>
    <t>ISBN 9788436816266 PSICOLOGIA DEL ENVEJECIMIENTO MUÑOZ TORTOSA JUAN PIRAMIDE ESPAÑA</t>
  </si>
  <si>
    <t>ISBN 9788477383369 DESARROLLO ADULTO Y ENVEJECIMIENTO VEGA VEGA JOSE LUIS, BUENO MARTINEZ MARIA BELEN SINTESIS</t>
  </si>
  <si>
    <t>ISBN 9788497843119 MANUAL DE INVESTIGACION CUALITATIVA VOL. IV: METODOS DE RECOLECCION Y ANALISIS DE DATOS DENZIN NORMAN K.,LINCOLN YVONNA S. GEDISA</t>
  </si>
  <si>
    <t>ISBN 9788449309809 ETNOGRAFIA: METODOS DE INVESTIGACION HAMMERSLEY MARTYN, ATKINSON PAUL 1 PAIDOS 1994</t>
  </si>
  <si>
    <t>ISBN 9786074482201 ALUMNOS SUPERDOTADOS Y TALENTOSOS: IDENTIFICACION, EVALUACION E INTERVENCION BENTANCOURT MOREJON JULIAN,VALADEZSIERRA MARIA DE LOS DOLORES, ZAVALA BERBENA MARIA ALICIA 2 MANUAL MODERNO, EL (ME) 2013</t>
  </si>
  <si>
    <t>ISBN 9788427713895 INTERVENCION CON MENORES: ACCION SOCIEDUCATIVA MONDRAGON LASAGABASTER JASONE, TRIGUEROS GUARDIOLA ISABELNARCEA</t>
  </si>
  <si>
    <t>ISBN 9786071706430 PROGRAMAS DE INTERVENCION TEMPRANA NIETO RIOS MARIA GUADALUPE 1 TRILLAS 2010</t>
  </si>
  <si>
    <t>ISBN 9789875745582 ¿COMO SERAN? EL FUTURO DE LAS ESCUELAS Y LAS NUEVAS TECNOLOGIAS SCIALABBA NARODOWSKI Editorial</t>
  </si>
  <si>
    <t>ISBN 9789682469596 UN NIÑO ESPECIAL EN MI AULA: HACIA LAS ESCUELAS INCLUYETES, CONCEPTOS Y ACTIVIDADES PARA NIÑOS Y MAESTROSFROLA RUIZ PATRICIA NOVEDADES EDUCATIVAS 2012</t>
  </si>
  <si>
    <t>ISBN 9789875383128 SUFRIMIENTO PSIQUICO EN LOS NIÑOS, EL VARIOS AUTORES TRILLAS</t>
  </si>
  <si>
    <t>ISBN 9788495212139 DE EDUCACION ESPECIAL A EDUCACION EN LA DIVERSIDAD JIMENEZ MARTINEZ PACO, VILA SUÑE MONTSERRAT NOVEDADESEDUCATIVAS</t>
  </si>
  <si>
    <t>ISBN 9788430954568 JUSTICIA COMO EQUIDAD RAWLS JOHN ALJIBE</t>
  </si>
  <si>
    <t>ISBN 9788427712478 AULAS INCLUSIVAS: UN NUEVO MODO DE ENFOCAR Y VIVIR EL CURRICULO STAINBACK SUSAN, STAINBACK WILLIAM 2EDITORIAL TECNOS</t>
  </si>
  <si>
    <t>ISBN 9789508923042 CONDUCTA IMPULSIVA DEL NIÑO SORDO VARIOS AUTORES NARCEA</t>
  </si>
  <si>
    <t>ISBN 9788497272988 DEFICIENCIA AUDITIVA: DESARROLLO PSICOEVOLUTIVO Y RESPUESTA EDUCATIVA RODRIGUEZ FUENTES A. NOVEDADESEDUCATIVAS 2009</t>
  </si>
  <si>
    <t>ISBN 9788427721043 ALUMNOS CON DEFICIT AUDITIVO. UN NUEVO METODO DE ENSEÑANZA-APRENDIZAJE GEMA CAÑIZARES 1 EOS 2015</t>
  </si>
  <si>
    <t>ISBN 9788487767821 DESARROLLO CURRICULAR Y ORGANIZATIVO EN LA ESCOLARIZACION DEL NIÑO SORDO J. D. SEGOVIA, F. PEÑAFIEL NARCEA1998</t>
  </si>
  <si>
    <t>ISBN 9788498961867 DISCAPACIDAD INTELECTUAL: UNA GUIA PRACTICA LACALLE ALJIBE 2013</t>
  </si>
  <si>
    <t>ISBN 9789681653460 DISCAPACIDAD MENTAL: APOYOS PARA LA EDUCACION Y SUPERACION DE NIÑOS CON PROBLEMAS DE APRENDIZAJE, LA VV. AAGESFOMEDIA 2004</t>
  </si>
  <si>
    <t>ISBN 9789875383050 DISCAPACIDAD INTELECTUAL Y RECLUSION VARIOS AUTORES FCE ESPAÑA</t>
  </si>
  <si>
    <t>ISBN 9788495212023 DEFICIENCIA MENTAL: ASPECTOS PSICOEVOLUTIVOS Y EDUCATIVOS MOLINA GARCIA SANTIAGO 2 NOVEDADES EDUCATIVAS</t>
  </si>
  <si>
    <t>ISBN 9786071644152 PASADO Y PRESENTE DE LOS VERBOS LEER Y ESCRIBIR FERREIRO EMILIA 1 ALJIBE 2016</t>
  </si>
  <si>
    <t>ISBN 9788487682858 Aprendices de maestros. La construcción de sí Jímenez, M. / Perales F. J. Pomares / UPN 2007</t>
  </si>
  <si>
    <t>ISBN 9789561113541 Cómo desarrollar el pensamiento lógico matemático Cofre Alicia Universitaria 2012</t>
  </si>
  <si>
    <t>ISBN  9786070006210 Cómo Investigar la práctica docente. Orientaciones para elaborar el documento recepcional Lozano, I ISCEEM2009</t>
  </si>
  <si>
    <t>ISBN 11339837 El cuerpo humano: una perspectiva sistémica Cañal, P. Alambique 2008</t>
  </si>
  <si>
    <t>ISBN 9685710139 Enseñanza, aprendizaje y organización escolar Elmore Richard F. SEP 2003</t>
  </si>
  <si>
    <t>ISBN 9688536253 Hacia una evaluación autentica del aprendizaje Ahumada, Pedro Paídos 2005</t>
  </si>
  <si>
    <t>ISBN 9789875381216 DISCAPACIDAD VISUAL: APORTE INTERDISCIPLINARIO PARA EL TRABAJO CON LA CEGUERA Y LA BAJA VISION TEJERINA DEWALSHELINA, BRASLAVSKY BERTA, FEIERSTEIN DANIEL, GONZALEZ DE BRUSA LILIANA, VAQUERO BENITO JOSE LUIS NOVEDADES EDUCATIVAS</t>
  </si>
  <si>
    <t>ISBN 9788499805047 PRODUCCION ESCRITA Y DIFICULTADES DE APRENDIZAJE DOLZ MESTRE JOAQUIM, GAGNON ROXANE, MOSQUERA ROA SANTIAGO,SHANCHEZ ABCHI VERONICA GRAO EDICIONES 2013</t>
  </si>
  <si>
    <t>SUSCRIPCION A REVISTAS Y PUBLICACIONES ESPECIALIZADAS “CLINICALKEY” (BIBLIOTECA VIRTUAL)</t>
  </si>
  <si>
    <t>MANUAL DE MODELADO Y ANIMACION CON BLENDER PABLO SUAU EDITORIAL UNIVERSIDAD DE ALICANTE ISBN: 9788497171458</t>
  </si>
  <si>
    <t xml:space="preserve">PLACA INSIGNIA PLANET YOUTH_DORADO Tamaño 59x34 cm, pieza fabricada enmdf de 15 mm. Base con fondo y pintada con esmalte acrílico automotrizcolor dorado.  Soporte circular de 31 cm en mdf de 12 mm colocadosobre la base, con placa de aluminio dorada espejo, impresión enrecorte de vinil UV y pegada sobre la placa de aluminio dorada espejo,pintado con barniz mate, cantos en laca negra y suaje interior. Uñalateral fabricada en mdf de 6mm colocada sobre la superficie restantede la base, con placa de aluminio dorado cepillado, impresión de textoUV sobre cepillado aluminio y dorado brillante, pintada con barniz mate, cantos en laca negra y corte en silueta. Método de anclaje con 2pijas equidistantes, con su escantillón de colocación. Perforacionesespeciales en la parte trasera incluyendo herrajes de sujeción paracolgar a muro. Tipo de empaque: Caja de cartón corrugado resistencia26ect </t>
  </si>
  <si>
    <t>LIBRO DE INGLÉS FULL BLAST AMERICAN BEGINNERS STUDENT'S BOOK, EDITORIALMM PUBLICATIONS, ISBN:9789604789221</t>
  </si>
  <si>
    <t>LIBRO DE INGLÉS FULL BLAST AMERICAN BEGINNERS WORKBOOK, EDITORIAL MMPUBLICATIONS, ISBN:9789604789245</t>
  </si>
  <si>
    <t>LIBRO DE INGLÉS FULL BLAST AMERICAN PRE-INTERMEDIATE STUDENT'S BOOK,EDITORIAL MM PUBLICATIONS, ISBN:9789604789320</t>
  </si>
  <si>
    <t>LIBRO DE INGLÉS FULL BLAST AMERICAN PRE-INTERMEDIATE WORKBOOK,EDITORIAL MM PUBLICATIONS, ISBN:9789604789344</t>
  </si>
  <si>
    <t>LIBRO DE INGLÉS ENGLISH ID 1B STUDENT'S Y WORKBOOK 2ND EDITION,EDITORIAL RICHMOND ISBN: 9788466832489</t>
  </si>
  <si>
    <t>Suscripción anual a la colección "OECD Books, Papers and Statistics(online): contenidos en www.oecd-ilibrary.org" en idioma inglés yespañol con acceso multiusuario simultáneo y servicios relacionados conel tratado de la información (reportes, estadísticas de uso); e incluyesoporte técnico y capacitación.</t>
  </si>
  <si>
    <t>Suscripción anual a la Base de Datos "Business Source Complete"(Revistas en texto completo) en idioma inglés y español, con accesomultiusuario simultáneo y servicios relacionados con el tratado de lainformación (reportes, estadísticas de uso, entre otros); e incluyesoporte técnico (incorporación de la Base de Datos en el campus y aulasvirtuales de la Universidad) y capacitación.</t>
  </si>
  <si>
    <t>Suscripción anual a la Base de Datos "DC Learning" con accesomultiusuario simultáneo y servicios relacionados con el tratado de lainformación (reportes, estadísticas de uso, entre otros); e incluyesoporte técnico (incorporación de la Base de Datos DC Learning en elcampus y aulas virtuales de la Universidad) y capacitación.</t>
  </si>
  <si>
    <t>Suscripción anual a la librería de innovación Makersteam (que incluye52 accesos a los archivos de lecciones con secuencias didácticas quecontienen procesos de aprendizaje en innovación, ciencias, tecnologías4.0, invención y emprendimiento) y servicios relacionados con eltratamiento de la información (reportes, estadísticas de uso, entreotros); se incluye soporte técnico (incorporación de la librería en elCentro de Información Digital del Campus Virtual de la Universidad) ycapacitación.</t>
  </si>
  <si>
    <t>Suscripción anual McGraw Hill</t>
  </si>
  <si>
    <t>Suscripción anual a la colección de McGraw Hill con acceso multiusuariosimultáneo y servicios relacionados con el tratado de la información(reportes, estadísticas de uso, entre otros); e incluye soporte técnicoy capacitación</t>
  </si>
  <si>
    <t>Renovación anual a la colección de "Tirant Online México Premium" enidioma español, con acceso multiusuario simultáneo y serviciosrelacionados con el tratado de la información (reportes, estadísticasde uso); e incluye  soporte técnico y capacitación.</t>
  </si>
  <si>
    <t>Placa Distintiva de  aluminio de 35 x 30 cm con un rango de +/- 10 grosor: 3 mm acabado con barniz UV  Terminado con perforaciones enlas 4 esquinas,  4 chapetones de aluminio de 1.8 cm de diámetro para sucolocación</t>
  </si>
  <si>
    <t>Química del Suelo. El Impacto de los Contaminantes; Xavier Domènech,ISBN10: 8478131353, ISBN13: 978-8478131358</t>
  </si>
  <si>
    <t>Introducción a la contaminación de suelos, RAIMUNDO JIMÉNEZ BALLESTA,ISBN10: 9788484767893, ISBN13: 978-8484767893</t>
  </si>
  <si>
    <t>Criterios de calidad y gestión del agua potable; Juan Ángel PradanaPérez, Alejandrina Gallego Picó; ISBN10: 8436273931; ISBN13: 978-8436273939</t>
  </si>
  <si>
    <t>Experimentación En Química Analítica; Alejandrina Gallego Picó, RosaMaría Garcinuño Martínez, Mª. José Morcillo Ortega; ISBN10:9788436269208; ISBN13: 978-8436264241</t>
  </si>
  <si>
    <t>Tratamiento de aguas para la eliminación de microorganismos y agentescontaminantes; Francisco Osorio Robles, Juan Carlos Torres Rojo,Mercedes Sánchez Bas; ISBN10: 9788499690209; ISBN13: 978-8479789039</t>
  </si>
  <si>
    <t>Fisicoquímica y Microbiología de Los Medios Acuáticos; Rafael MarinGalvin; ISBN10: 847978590X; ISBN13: 978-8479785901</t>
  </si>
  <si>
    <t>Tratamiento de Aguas Residuales; Rubens Sette Ramalho; ISBN10:8429179755; ISBN13: 978-8429179750</t>
  </si>
  <si>
    <t>Cálculos químicos: Problemario de química analítica; Oscar D ValenciaCarmona; ISBN13: 979-8588734257</t>
  </si>
  <si>
    <t>Curso experimental en química analítica;, Jacinto Guiteras Rodríguez,Roser Rubio Rovira, Gemma Fonrodona Baldajos; ISBN10: 8497560728;ISBN13: 978-8497560726</t>
  </si>
  <si>
    <t>Técnicas analíticas de contaminantes químicos: Aplicacionestoxicológicas, medioambientales y alimentarias; Miguel Ángel SogorbSánchez, Eugenio Vilanova Gisbert; ISBN10: 8479786620; ISBN13: 978-8479786625</t>
  </si>
  <si>
    <t>Principles of Plant Genetics and Breeding, 3rdEdition; ISBN-101119626323  ISBN-13 978-1119626329</t>
  </si>
  <si>
    <t>Application of Plant Growth Promoting Microorganism and Plant GrowthRegulators in Agricultural Production and Research, ISBN-10 ‏ :‎ 3036514422 ISBN-13 ‏ : ‎ 978-3036514420</t>
  </si>
  <si>
    <t>Bacterias promotoras del crecimiento vegetal en hidroponía: Producciónde lechuga; ISBN-10 ‏ : ‎ 6205665298  ISBN-13 ‏ : ‎ 978-6205665299</t>
  </si>
  <si>
    <t>Entomología Agrícola en México: Técnicas prácticas para entomólogos einspectores de campo; ISBN-10 ‏ : ‎ 1717964664 ISBN-13 ‏ : ‎ 978-1717964663</t>
  </si>
  <si>
    <t>Temas de agronomía: Experimentos en entomología (Spanish Edition); ISBN-10 ‏ : ‎ 6205552167 ISBN-13 ‏ : ‎ 978-6205552162</t>
  </si>
  <si>
    <t>Sisthemis profesional</t>
  </si>
  <si>
    <t>Suscripción o renovación a Sisthemis profesional                                    Incluye más de 5,000 contenidos debúsqueda y consulta  (Leyes, Reglamentos, Códigos, Normasinternacionales, Convenios, Jurisprudencias y demás temas diversos) deacuerdo a las siguientes materias: • COVID 19 • Administrativa •Agraria • Castrense • Civil • Comercio Exterior • Comunicaciones •Constitucional • Derechos Humanos • Desarrollo Social •Discriminación • Ecológica/Ambiental • Educativa • Electoral •Energética • Equidad y Género • Financiera • Fiscal • Indígena •Laboral y de Seguridad Social • Marítima • Mercantil                                                                  •Migratoria                    • Organizaciones no Gubernamentales (ONG's) •Penal • Procesal • Religiones • Salud • Seguridad • Transparenciay Acceso a la Información • Turismo • Mexican Laws - Leyes en Inglés(históricas hasta 2013) • Doctrina • Léxico Jurídico: BilingüeEspañol-Inglés, Inglés-Español • Decisión de los Tribunales 2009-2012 • Decisión de los Tribunales 2013-2021 • EntidadesFederativas • Informe sobre Actualización de Sisthemis</t>
  </si>
  <si>
    <t>Sisthemis NIFS e IFRS</t>
  </si>
  <si>
    <t>Suscripción o renovación a  Sisthemis NIFs + IFRS • NIF       Normasde Información Financiera       Código de Ética Profesional       10a. Edición Código de Ética Profesional       11a. Edición Código deÉtica Profesional       12a. Edición Código de Ética Profesional •IFRS        Normas Internacionales de Información Financiera</t>
  </si>
  <si>
    <t>LIBRO IMPRESO TITULADO: “LA VIDA COMO CENTRO: ARTE Y EDUCACIÓNAMBIENTAL"  ISBN: 9786077427445</t>
  </si>
  <si>
    <t>LIBRO DE INGLÉS ENGLISH ID STUDENT'S BOOK Y WORKBOOK COMBO EDITION 2NDEDITION, EDITORIAL RICHMOND ISBN:9788466825818</t>
  </si>
  <si>
    <t>LIBRO DE INGLÉS ENGLISH ID 1 STUDENT'S BOOK 2ND EDITION, EDITORIALRICHMOND, ISBN: 9788466826068</t>
  </si>
  <si>
    <t>LIBRO DE INGLÉS ENGLISH ID 1, WORKBOOK 2ND EDITION, EDITORIAL RICHMOND,ISBN: 9788466830553</t>
  </si>
  <si>
    <t>LIBRO DE INGLÉS ENGLISH ID 2 STUDENT'S BOOK 2ND EDITION, EDITORIALRICHMOND, ISBN:9788466825573</t>
  </si>
  <si>
    <t>LIBRO DE INGLÉS ENGLISH ID 2 WORKBOOK 2ND EDITION,  EDITORIAL RICHMOND,2ND EDITION, ISBN: 9788466830584</t>
  </si>
  <si>
    <t>LIBRO DE INGLÉS ENGLISH ID 3 STUDENT'S BOOK 2ND EDITION, EDITORIALRICHMOND, ISBN:9788466826112</t>
  </si>
  <si>
    <t>LIBRO DE INGLÉS ENGLISH ID 3 WORKBOOK 2ND EDITION, EDITORIAL RICHMOND,ISBN:9788466830560</t>
  </si>
  <si>
    <t>LIBRO DE INGLÉS ENGLISH ID 1A STUDENT'S Y WORKBOOK 2ND EDITION,EDITORIAL RICHMOND ISBN: 9788466832502</t>
  </si>
  <si>
    <t>LIBRO DE INGLÉS ENGLISH ID 2A STUDENT'S Y WORKBOOK 2ND EDITION,EDITORIAL RICHMOND ISBN: 9788466832465</t>
  </si>
  <si>
    <t>LIBRO DE INGLÉS ENGLISH ID 2B STUDENT'S Y WORKBOOK 2ND EDITION,EDITORIAL RICHMOND ISBN: 9788466832519</t>
  </si>
  <si>
    <t>LIBRO DE INGLÉS ENGLISH ID 3A STUDENT'S Y WORKBOOK 2ND EDITION,EDITORIAL RICHMOND ISBN: 9788466832526</t>
  </si>
  <si>
    <t>LIBRO DE INGLÉS ENGLISH ID 3B STUDENT'S Y WORKBOOK 2ND EDITION,EDITORIAL RICHMOND ISBN: 9788466832533</t>
  </si>
  <si>
    <t>LIBRO DE INGLÉS ENGLISH IN COMMON 3 STUDENT'S ACTIVE BOOK, EDITORIALPEARSON ISBN-13: 9780132627276</t>
  </si>
  <si>
    <t>LIBRO DE INGLÉS ENGLISH IN COMMON 3 WORKBOOK, EDITORIAL PEARSON ISBN-13: 9780132628808</t>
  </si>
  <si>
    <t>LIBRO DE INGLÉS ENGLISH IN COMMON 4 STUDENT'S ACTIVE BOOK, EDITORIALPEARSON ISBN-13: 9780132627283</t>
  </si>
  <si>
    <t>LIBRO DE INGLÉS ENGLISH IN COMMON 4 WORKBOOK, EDITORIAL PEARSON ISBN-13: 9780132628945</t>
  </si>
  <si>
    <t>LIBRO DE INGLÉS ENGLISH IN COMMON 5A SPLIT VERSION, EDITORIAL PEARSONISBN-13: 9780132628983</t>
  </si>
  <si>
    <t>LIBRO DE INGLÉS FULL BLAST AMERICAN  ELEMENTARY STUDENT'S BOOK,EDITORIAL MM PUBLICATIONS, ISBN: 9789604789276</t>
  </si>
  <si>
    <t>LIBRO DE INGLÉS FULL BLAST AMERICAN  ELEMENTARY WORKBOOK, EDITORIAL MMPUBLICATIONS, ISBN:9789604789290</t>
  </si>
  <si>
    <t>LIBRO DE INGLÉS FULL BLAST AMERICAN INTERMEDIATE STUDENT'S BOOK,EDITORIAL MM PUBLICATIONS, ISBN:9789604789375</t>
  </si>
  <si>
    <t>LIBRO DE INGLÉS FULL BLAST AMERICAN INTERMEDIATE WORKBOOK, EDITORIAL MMPUBLICATIONS, ISBN:9789604789399</t>
  </si>
  <si>
    <t xml:space="preserve"> Juego completo (1 Manual, 10 Cuadernillos, Kit corrección 25 usos) Inventario de Evaluación de la Personalidad para Adolescentes PAI-A</t>
  </si>
  <si>
    <t>Kit corrección (25 Hojas de respuestas, Pin 25 usos)  PAI-A.Inventario de Evaluación de la Personalidad para Adolescentes.</t>
  </si>
  <si>
    <t>Juego Completo Beta-4 Kellogg. Instrumento No Verbal De Inteligencia.Consta de cinco pruebas: Claves (CL), Objetos equivocados (OE), Paresiguales y pares desiguales (ID), Figuras incompletas (FI) y Matrices(MT).</t>
  </si>
  <si>
    <t xml:space="preserve">Kit corrección (25 Hojas de respuesta, pin 25 usos) BETA 4 Instrumentode inteligencia no verbal Kellogg  </t>
  </si>
  <si>
    <t xml:space="preserve">Kit corrección (25 Hojas de respuesta, pin 25 usos)  SENA. Sistema deEvaluación de Niños y Adolescentes  </t>
  </si>
  <si>
    <t xml:space="preserve">Kit corrección (25 Hojas de respuestas manual/escáner, Pin 25 usos) TAMADUL. Cuestionario Clínico de Personalidad para Adolescentes yAdultos. </t>
  </si>
  <si>
    <t xml:space="preserve"> Cuestionario de Ansiedad Estado-Rasgo STAI. Ejemplaresautocorregibles (pq.25) </t>
  </si>
  <si>
    <t xml:space="preserve">Kit corrección (25 Hojas de respuestas, Pin 25 usos) CUIDA.Cuestionario para la Evaluación de Adoptantes, Cuidadores, Tutores yMediadores </t>
  </si>
  <si>
    <t>IECI Juego completo. Inventario de Estrés Cotidiano Infantil. (Incluye1 manual y 25 ejemplares auto corregibles)</t>
  </si>
  <si>
    <t xml:space="preserve">Juego completo (Manual, 25 Ejemplares auto corregibles. Screening deProblemas Emocionales y de Conducta Infantil (SPECI)   </t>
  </si>
  <si>
    <t>DESINFECTANTE ANTIBACTERIAL EN AEROSOL 500 ML</t>
  </si>
  <si>
    <t>CLORO CONCENTRADO 3.75lt</t>
  </si>
  <si>
    <t>LIQUIDO LIMPIADOR CON AROMA A PINO 1 LT</t>
  </si>
  <si>
    <t>DESPACHADORES DE GEL ANTIBACTERIAL TIPO BOTELLA DE PLASTICO CON DOSIFICADOR 1 LTS +-10%</t>
  </si>
  <si>
    <t>CUBETA TIPO AMERICANA DE LAMINA GALVANIZADA #16 (+-5)</t>
  </si>
  <si>
    <t>MINI RECOGEDOR DE PLÁSTICO CON CEPILLO</t>
  </si>
  <si>
    <t>Sanitizante listo para atomizar y nebulizar. Producto antiséptico y bactericida, incoloro en presentación de botella de 1 litro</t>
  </si>
  <si>
    <t>Shampoo para manos en presentación de 1 litro con dispensador incluido para el fácil uso y manejo del mismo.</t>
  </si>
  <si>
    <t>Cubeta de plástico flexible para limpieza del número 14</t>
  </si>
  <si>
    <t>CAJA CON 12 ROLLO DE 200 MTS DE PAPEL HIGIENICO JUMBO HOJA DOBLE COLOR BLANCO .</t>
  </si>
  <si>
    <t>DETERGENTE LIQUIDO LAVATRASTES, ANTIBACTERIAL DE 700 A 900ML</t>
  </si>
  <si>
    <t>INSECTICIDA RAID CASA Y JARDIN 400 ML. INGREDIENTES ACTIVOS. PRALETRINA 1,00 G/KG (0,100%), FENOTRINA 1,25 G/KG (0,125%),INERTES: DISOLVENTE, VEHICULO, SURFACTANTE, ENMASCARANTE, PROPELENTE, EMULSIFICANTE E INHIBIDOR DE CORROSION</t>
  </si>
  <si>
    <t>INSECTICIDA RAID MATA BICHOS INGREDIENTE ACTIVOTETRAMETRINA: CICLOHEX-1-ENO-1, 2 DICARBOXIMIDOMETIL (1RS, 3RS1, 1RS, 3SR)-,2-DIMETIL-3-(2-METILPROP-1-ETIL) CICLOPROPANOCARBOXILATO..0,35% , ALETRINA: (RS)-3-ALIL-2METIL-4-OXOCICLOPENT-2-ENIL (1RS)-CIS,TRANS CRISANTEMATO.0,1%, FENOTRINA: 3-FENOXIBENCIL-CIS-TRANS-CRISANTEMATO.0,125%, INERTES: DISOLVENTE, VEHICULO,EMULSIFICANTE, PERFUME, PROPELENTE, INHIBIDORES DE CORROSION, REGULADOR DE PH..99 ,425%, CONTIENE DISOLVENTES (7,5%),PROPELENTE (36%). CONTIENE 5.75G DE ACTIVO POR KILOGRAMO DE PRODUCTO TERMINADO.</t>
  </si>
  <si>
    <t>INSECTICIDA BAYGON PODER MORTAL DE 400 ML, INGREDIENTE ACTIVO IMIPROTRINA, CYFLUTRIN</t>
  </si>
  <si>
    <t>DESPACHADOR  DE PAPEL HIGIENICO</t>
  </si>
  <si>
    <t>DESPACAHDOR DE TOALLAS DE PAPEL</t>
  </si>
  <si>
    <t>DESPACHADOR DE TOALLAS DE PAPEL, FABRICADO EN ACERO INOXIDABLE, PARA TOALLAS INTERDOBLADAS, CON CERRADURA, PARA TOALLASDIMENSION DE ANCHO 28 CMS * ALTO 37 CMS * PROFUNDIDAD 10 CMS (+/- 1 CM)</t>
  </si>
  <si>
    <t>BOTE DE BASURA ECOLOGICO DE 53 LTS CON TAPA VAIVEN, MEDIDAS LARGO 39 CMS x ANCHO 28 CMS x ALTO 70 CMS, +/- 1 CMS DE PLASTICOVIRGENDE ALTO IMPACTO</t>
  </si>
  <si>
    <t>PAR DE GUANTE DE PLASTICO ROJO No. 8</t>
  </si>
  <si>
    <t>TELA LIMPIADORA MULTIUSOS MICROFIBRA PRESENTACION (+-10%): 40X40 CENTIMETROS</t>
  </si>
  <si>
    <t>JABON LIQUIDO ANTIBACTERIAL HUMECTANTE PARA MANOS. UNIDAD DE MEDIDA GALON.</t>
  </si>
  <si>
    <t>CAJA CON 6 PIEZAS DE TOALLA EN ROLLO PARA MANOS 180 MTS. X ENTRE 19.5 CM. Y CON UN PESO POR PIEZA MINIMO DE 900 GRMS.</t>
  </si>
  <si>
    <t>MALLA PARA MINGITORIO CON PASTILLA DEODORIZANTE. REJILLA QUE EVITA LA OBSTRUCCION DE LOS MINGITORIOS POR DESPERDICIOS. LAPASTILLA AL CONTACTO CON EL AGUA AROMATIZA Y DESINFECTA POR SUS COMPONENTES. DURA 30 DIAS. COLOR BLANCO</t>
  </si>
  <si>
    <t>ESTRUCTURA METALICA PARA MOP 60 CMS.</t>
  </si>
  <si>
    <t>FRANELA COLOR ROJO</t>
  </si>
  <si>
    <t>FUNDA PARA MOP DE 60 CMS</t>
  </si>
  <si>
    <t>PAR DE GUANTES DE PLASTICO, PARA LIMPIEZA,COLOR ROJO DEL NO. 8</t>
  </si>
  <si>
    <t>SARRICIDA (PRESENTACION DE 1 LITRO)</t>
  </si>
  <si>
    <t>LIJA DE AGUA NO. 150 PARA LAVAR SANITARIOS</t>
  </si>
  <si>
    <t>ESCOBA DE CEPILLO GRANDE DE 33.8X5X20CM APROX.</t>
  </si>
  <si>
    <t>LIMPIADOR PARA VIDRIOS CON ATIMIZADOR DE 650ML</t>
  </si>
  <si>
    <t>BLANQUEADOR  CONCENTRADO, INGREDIENTES: HIPOCLORITO DE SODIO (4 - 6 %) HIDROXIDO DE SODIO  (0.05 -0.10%) PRESENTACION 950 ML  ENBOTELLA, ETIQUETADO INDICANDO INGREDIENTES, PRECAUCIONES Y CARACTERISTCAS QUE VISUALICEN EL PRODUCTO</t>
  </si>
  <si>
    <t>MULTILIMPIADOR DESINFECTANTE LIQUIDO DE 828ML - QUE CONTENGA AGUA SUAVIZADA, EMULSIFICANTE, ACEITE DE PINO (4 - 9 %), A BASE DEACEITE DE  PINO, AROMA A PINO.PROPIEDADES FISIOQUIMICAS: ASPECTO A  20 ° C pH 25 ° C): DENSIDAD (20 ° C) OLOR SOLUBILIDAD ESPUMABIODEGRADABLE LIQUIDO 9.0  -  10 1,025 +/- 0,05 g/cm 3PINO AMARILLO CLARO 100 % EN AGUA ALTA.CONCENTRACION  RECOMENDADA ,PRESENTACION BOTELLA , ETIQUETADO INDICANDO INGREDIENTES, PRECAUCIONES Y CARACTERISTICAS QUE VISUALICEN EL PRODUCTO</t>
  </si>
  <si>
    <t>TEJIDO CERRADO, FACILIDAD AL EXPRIMIR, NO RAYAR SUPERFICIES, LAVABLE. 80% ALG. 20% FIBRAS, ANCHO: 50 CMS.</t>
  </si>
  <si>
    <t>DETERGENTE EN POLVO DE 1 KILO</t>
  </si>
  <si>
    <t>BOLSA DE PLASTICO P/BASURA DE 60X90, POR KILO</t>
  </si>
  <si>
    <t>TRAPEADOR HILO GRUESO C/MANGO DE MADERA</t>
  </si>
  <si>
    <t>CUBETA DEL NUMERO 18, FABRICADA EN PLASTICO VIRGEN FLEXIBLE DE ALTA RESISTENCIA.</t>
  </si>
  <si>
    <t>LIQUIDO/ACEITE PARA TRAPEADOR MOP, PRESENTACION 1 LITRO.</t>
  </si>
  <si>
    <t>TRAPEADOR DE MAGITEL DE 180 GRAMOS</t>
  </si>
  <si>
    <t>REMOVEDOR DE ETIQUETAS DE 4°Z. PARA REPISAS, RACKS Y PRODUCTOS SIN DEJAR RESIDUOS.</t>
  </si>
  <si>
    <t>BOLSA DE PLASTICO TRANSPARENTE DE 40 X 60 CM, PAQUETE CON 1 KG.</t>
  </si>
  <si>
    <t>ROLLO DE PLASTICO DOBLE TRANSPARENTE DE 45 CM DE ANCHO PARA SELLADORA DE BOLSA</t>
  </si>
  <si>
    <t>LIMPIADOR LIQUIDO ANTIGRASA</t>
  </si>
  <si>
    <t>LIQUIDO BLANQUEADOR</t>
  </si>
  <si>
    <t>LIQUIDO BLANQUEADOR INGREDIENTES AGUA, HIPOCLORITO DE SODIO CONCENTRANCION AL 4.5%, A CON ALTO PODER DESINFECTANTE, CONINGREDIENTES ACTIVOS QUE EVITAN AMARILLAMIENTO DE LA ROPA BLANCA, PRESENTACION DE 950 ML MAS MENOS 50 ML.</t>
  </si>
  <si>
    <t>GEL ANTIBACTERIA</t>
  </si>
  <si>
    <t>LIMPIADOR Y ABRILLANTADOR SPRAY DE 402GRS.</t>
  </si>
  <si>
    <t>CEPILLO DE PLASTICO</t>
  </si>
  <si>
    <t>CLORO CONCENTRADO EN BIDON DE 20LTS.</t>
  </si>
  <si>
    <t>LIMPIADOR MULTIUSOS MAR FRESCO EN BIDON DE 20LTS.</t>
  </si>
  <si>
    <t>LIMPIADOR MULTIUSOS LAVANDA EN BIDON DE 20LTS.</t>
  </si>
  <si>
    <t>CEPILLO PARA LA LIMPIEZA Y/O LAVADO DE PISOS PLASTICO Y MANGO DE MADERA O PLASTICO (USO RUDO)</t>
  </si>
  <si>
    <t>BOLSA TRANSPARENTE DE (30X40) PAQUETE CON 1KG</t>
  </si>
  <si>
    <t>DESPACHADOR PARA TOALLA INTERDOBLADA DIMENSIONES 36.5 x 27 x 13 cm</t>
  </si>
  <si>
    <t>DESPACHADOR PARA PAPEL HIGIENICO JUMBO JR HOJA DOBLE, BOBINA DE 200 M X 9 CM, COLOR BLANCO</t>
  </si>
  <si>
    <t>PASTILLA DE CLORO DE 14GRS, mas menos 5 gr, DE DISOLUCIoN LENTA SIN COBRE PARA DEPOSITOS WC</t>
  </si>
  <si>
    <t>AROMATIZANTE DE AMBIENTE EN AEROSOL 323 GRS +- 26 gr. AROMASFLORALES</t>
  </si>
  <si>
    <t>CARTUCHO DE JABON EN ESPUMA DE 500 ML (repuesto)</t>
  </si>
  <si>
    <t>CUBETA DE PLASTICO No. 20</t>
  </si>
  <si>
    <t>DETERGENTE LAVATRASTES EN CREMA AROMA LIMA-LIMÓN 400 GRS</t>
  </si>
  <si>
    <t>DETERGENTE LAVATRASTES EN PASTA 400 GRS +- 10%</t>
  </si>
  <si>
    <t>PAR DE GUANTE DE PLASTICO ROJO No. 7</t>
  </si>
  <si>
    <t>PAR DE GUANTES DE LATEX COLOR ROJO No. 9</t>
  </si>
  <si>
    <t>GUANTE NO ESTERIL DE LATEX CAJA CON 50 PARES</t>
  </si>
  <si>
    <t>JABON LIQUIDO ANTIBACTERIAL PARA MANOS DE 221ML.</t>
  </si>
  <si>
    <t>JABON LIQUIDO PARA MANOS CAJA CON 4 GALONES DE 5 LTS.</t>
  </si>
  <si>
    <t>LIMPIADOR LIQUIDO CON ACEITE DE PINO 1 LT.</t>
  </si>
  <si>
    <t>MULTILIMPIADOR DESINFECTANTE LIQUIDO AROMA PINO (PRSENTACIÓN DE 1 LITRO)</t>
  </si>
  <si>
    <t>PAPEL HIGIENICO DE 260 HOJAS DOBLES DE 8.8 X 10.1 CM, ROLLO</t>
  </si>
  <si>
    <t>PAPEL HIGIENICO JUMBO JR HOJA DOBLE, BOBINA DE 200 M X 9 CM, COLOR BLANCO</t>
  </si>
  <si>
    <t>PAPEL HIGIENICO JUMBO ROLLO 400MTS. CAJA CON 06</t>
  </si>
  <si>
    <t>PASTILLA AROMZATIZANTE PARA WC. 70GRS.</t>
  </si>
  <si>
    <t>BOMBA PARA WC, FABRICADA CON HULE DE ALTA CALIDAD, CON BASTON DE MADERA DE 60 CM</t>
  </si>
  <si>
    <t>ESCOBILLON PARA WC CON PUNTA ESFERICA, CON MANGO DE PLÁSTICO DE 29 CM APROX.</t>
  </si>
  <si>
    <t>FIBRA NEGRA DE 9 CM X 13 CM APROXIMADAMENTE, PARA USO RUDO.</t>
  </si>
  <si>
    <t>JABON EN POLVO BOLSA DE 1 KILO</t>
  </si>
  <si>
    <t>TOALLA INTERDOBLADA PARA MANOS, CAJA CON 20 PAQUETES DE 100 HOJAS CADA UNO.</t>
  </si>
  <si>
    <t>DETERGENTE BIODEGRADABLE JABÓN EN POLVO (BOLSA 250 GRS. aprox)</t>
  </si>
  <si>
    <t>AROMATIZANTE DE AMBIENTE LIQUIDO EN ESFERA 75 ML, APROX. AROMAS FLORALES</t>
  </si>
  <si>
    <t>FIBRA ESPONJA DE 80 MM X 120 MM .</t>
  </si>
  <si>
    <t>LIQUIDO SIN COLOR N/A CLORO BLANQUEADOR EN FRASCO DE 1LT. MAS MENOS 50 ML.</t>
  </si>
  <si>
    <t>DETERGENTE BIODEGRADABLE EN POLVO BULTO DE 10 KG. AGENTES DE LIMPIEZA (SURFACTANTE ANIONICO LINEAL), SUAVIZADORES DE AGUA(FOSFATOSY SILICATO DE SODIO), AGENTE ANTIRREDEPOSITANTE (C.M.C.), ADITIVOS (BLANQUEADORES Y PERFUME).</t>
  </si>
  <si>
    <t>LIMPIADOR LIQUIDO MULTIUSOS CON AROMAS, PERFUMES DE LAVANDA ANTIBACTERIAL LIMPIEZA PROFUNDA Y DEVUELVE EL BRILLO, INGREDIENTES:AGUA, ALCOHOL ETILICO TENSOACTIVO NO LONICO FRAGANCIA MONOETANOLAMINA TENSO ACTIVO CATIONICO Y COLORANTE, 950 ML, MAS MENOS 50ML.</t>
  </si>
  <si>
    <t>Jabón de tocador 100grs</t>
  </si>
  <si>
    <t>PAPEL HIGIÉNICO JUMBO ROLLO 200MTS. CAJA CON 12.</t>
  </si>
  <si>
    <t>TOALLA EN ROLLO PARA MANOS CAJA CON 6 ROLLOS.</t>
  </si>
  <si>
    <t>TOALLA INTERDOBLADA BLANCA DE 250 SERVICIOS</t>
  </si>
  <si>
    <t>AROMATIZANTE AMBIENTAL 1LT</t>
  </si>
  <si>
    <t>ESCOBA DE PLASTICO CON BASTON DE MADERA 5 HILO</t>
  </si>
  <si>
    <t>LIMPIADOR MULTIUSOS LIQUIDO AROMA FRESCA LAVANDA (PRESENTACIÓN DE 1 LITRO).</t>
  </si>
  <si>
    <t>JABON LIQUIDO PARA MANOS DE 900 ML, MAS MENOS 100 ML.</t>
  </si>
  <si>
    <t>PASTILLA AROMATIZANTE PARA BAÑO AROMA HERBAL 80 GRS.</t>
  </si>
  <si>
    <t>PAÑUELO FACIAL C/90HJ</t>
  </si>
  <si>
    <t>Limpiador liquido desengrasante</t>
  </si>
  <si>
    <t xml:space="preserve">Limpiador liquido desengrasante en presentación de cubeta de al menos19 Lt. </t>
  </si>
  <si>
    <t xml:space="preserve"> Detergente</t>
  </si>
  <si>
    <t>Sin clave de cuadro basico. Detergente Para lavado de material devidrio, plástico y porcelana con eliminación completa de trazas yresiduos, biodegradable, neutro.</t>
  </si>
  <si>
    <t>CARTUCHO DE JABON ESPUMA DE 1100mL(37.2 FL OZ U.S) (repuesto) CAJA 4PIEZAS</t>
  </si>
  <si>
    <t xml:space="preserve">Cloro blanqueador a una concentracion de minimo 5.40%, 5.38-5.41maximo6.34%, 6.32-6.36, presentacion minimo de 900 ml, etiquetado con marca,contenido y composicion </t>
  </si>
  <si>
    <t xml:space="preserve">Dosificador de jabon liquido de 800 ml, Altura x Largo x Ancho: 24.5 cmx 9.5 cm x 11 cm +-5 cm </t>
  </si>
  <si>
    <t>Bote 80ltr Balancin  Frontal</t>
  </si>
  <si>
    <t>Bote de basura 80ltr tapa balancin frontal</t>
  </si>
  <si>
    <t>Bote 80lts redondo</t>
  </si>
  <si>
    <t>Guantes de hule</t>
  </si>
  <si>
    <t xml:space="preserve">Par de guantes de hule contra acido  </t>
  </si>
  <si>
    <t>Despachador automatico de jabon</t>
  </si>
  <si>
    <t xml:space="preserve">Despachador automatico de jabon para manos, largo 12 cm x altura 26.5 xancho 12.3 cm +-5cm, 1000 ml. </t>
  </si>
  <si>
    <t xml:space="preserve">Despachador automatico de toalla en rollo  altura 40 cm x ancho  31 cmx profundidad 24 cm +-5 cm </t>
  </si>
  <si>
    <t>Absorbe olores en gel</t>
  </si>
  <si>
    <t xml:space="preserve">Absorbe olores en gel aromatizante de ambiente </t>
  </si>
  <si>
    <t xml:space="preserve">Esponja para lavar autos, Largo 25 centimetros Ancho 13 Centimetros,todas las medidas con una tolerancia de +- 5 centimetros </t>
  </si>
  <si>
    <t>DESPACHADOR DE PAPEL HIGIENICO PARA ROLLO DE MÍNIMO 500 MTS, FABRICADOEN PLASTICO ABS, PARA SER MONTADO EN PARED</t>
  </si>
  <si>
    <t>ROLLO DE BOLSA DE 80 X 90 CM, CON MINIMO 8 KILOGRAMOS</t>
  </si>
  <si>
    <t>FUNDAS DE ASIENTO DESECHABLES PARA PROTECCION SANITARIA CAJA CON 24PAQUETES DE  125 FUNDAS CADA PAQUETE</t>
  </si>
  <si>
    <t>PAQUETE DE SERVILLETAS CHICO, HOJA SENCILLA CON APROXIMADAMENTE 100 A125 PZAS</t>
  </si>
  <si>
    <t xml:space="preserve">Cono de papel desechable para agua con capacidad de 6 onzas caja con250 piezas  </t>
  </si>
  <si>
    <t>Desengrasante de manos</t>
  </si>
  <si>
    <t xml:space="preserve">Desengrasante de manos en crema bote de 1Kg </t>
  </si>
  <si>
    <t>Guante de polipapel</t>
  </si>
  <si>
    <t xml:space="preserve">Guante de polipapel unitalla paquete con 100  </t>
  </si>
  <si>
    <t>Bolsa de plastico transparente medidas 3</t>
  </si>
  <si>
    <t xml:space="preserve">Bolsa de plastico transparente medidas 35 cm X 45 cm paquete de 1 kg </t>
  </si>
  <si>
    <t>ROLLO DE TOALLA MULTIUSOS</t>
  </si>
  <si>
    <t>LIQUIDO LIMPIA METALES, EN PRESENTACION DE 200 ML.+/- 10 ML.</t>
  </si>
  <si>
    <t xml:space="preserve">LIMPIADOR MULTIUSOS CON AROMA A PINO 9 L (+/-100 ml), LIMPIADOR LÍQUIDOCON INGREDIENTES DE ORIGEN NATURAL, CONTIENE ACEITE DE PINO.   </t>
  </si>
  <si>
    <t>CORTA UÑAS GRANDE</t>
  </si>
  <si>
    <t>PAPEL HIGIÉNICO ECOLÓGICO DE 300 MTS</t>
  </si>
  <si>
    <t>TOALLA EN ROLLO ECOLÓGICA DE 180 MTS</t>
  </si>
  <si>
    <t>TOALLA EN ROLLO ECOLÓGICA CON CENTRO DE 5 CM.+-0.5CM CAJA CON 6 ROLLOSDE 180 MTS C/U +- 10 CM. 100% DE FIBRAS RECICLADAS, SIN CLORO, TINTAS OFRAGANCIAS.</t>
  </si>
  <si>
    <t>PANTALLA PARA PROYECCION INFLABLE , MEDIDAS DE  4.0  (+-2.5%) METROS DE ANCHO X 4.0 METROS DE ALTURA (+-2.5%) , BASE (PATAS) CONMEDIDAS 2.0 METROS DE LARGO X 60.0 CENTIMETROS DE DIAMETRO (+-5%), PANTALLA CON MEDIDA DE 3.0 METROS DE ANCHO (+- 5%) Y 2 METROSDE ALTURA (+-5%), CON 8 PUNTOS DE ANCLAJE Y 8 PUNTOS DE SUJECION;  MATERIAL: PVC, LONA AMERICANA Y/O POLICORT DE 18 OZ,IMPERMEABLE, ANTIFLAMA,  RESISTENTE AL INFLADO.</t>
  </si>
  <si>
    <t>MURO PARA ESCALAR , BASE INFLABLE CUADRADA  CON MEDIDAS DE 8.0 METROS DE LADO POR LADO (+-2.5%), MURO PERIMETRAL CON ALTURA DE1.10METROS (+-2.5%)  Y ANCHO .60 MTRS., </t>
  </si>
  <si>
    <t>ARCO META INFLABLE, MEDIDAS EXTERNAS: 8.0 METROS DE ANCHO X 4.0 METROS DE ALTO Y 1.2 METROS DE DIAMETRO DEL ARCO  (+- 2.5%) CON8 PUNTOS DE ANCLAJE Y 8 PUNTOS DE SUJECION,  MATERIALES: PVC  Y/O LONA AMERICANA DE 18 OZ., IMPERMEABLE, ANTIFLAMA,  RESISTENTEAL INFLADO, LIBRE DE PLOMO.</t>
  </si>
  <si>
    <t>PORTERIA PARA FUTBOL INFLABLE PARA TIRO A GOL, MEDIDAS EXTERNAS DE 4.0 METROS DE ANCHO (+-2.5%) X 2.0 METROS DE ALTO (+-2.5%)  X1.5 METROS DE PROFUNDIDAD (+-2.5%), CON POSTES Y TRAVESANO  DE 30  CENTIMETROS DE DIAMETRO, CON 8 PUNTOS DE ANCLAJE Y 8 PUNTOSDE SUJECION; LONA INTERIOR DE 3.40 METROS DE ANCHO X 1.70 METROS DE ALTO (+-2.5%), CON 4 ORIFICIOS CON CIRCUNFERENCIA REFORZADA,MATERIALESPARA PORTERIA: PVC, LONA AMERICANA Y/O POLICORT DE 18 OZ, IMPERMEABLE, ANTIFLAMA,  RESISTENTE AL INFLADO, </t>
  </si>
  <si>
    <t>CANCHA DE FUTBOL CON MEDIDAS EXTERNAS DE PORTERIA A PORTERIA: 12.0 METROS DE LARGO X 6.0 METROS DE ANCHO (+-2.5 %), CON UN TUBOO BARRERA PERIMETRAL DE DE 1.10 METROS DE ALTO (+-2.5%)  POR .60 MTRS. DE ANCHO, MATERIALES: PVC Y/O  LONA AMERICANA DE 18 OZ.</t>
  </si>
  <si>
    <t>JUEGO DE JENGA GIGANTE CON MINIMO 21 PIEZAS DE MATERIAL INTERIOR DE HULE ESPUMA RIJIDO FORRADO LONA VINILICA 18 OZ.,IMPERMEABLE, ANTI FLAMA, DOBLE COSTURAS RESISTENTES, LIBRE DE PLOMO, ALTA RESISTENCIA PARA USO CONSTANTE , RESISTENTE A LAINTEMPERIE, MEDIDA POR PIEZA DE .55 METROS DE LARGO X .18 METROS DE ALTO X .11 METROS DE PROFUNDIDAD. (+-5%) Bolsa de lonaresistente para transportar.</t>
  </si>
  <si>
    <t>RULETA INFLABLE CON MEDIAS DE 4.5 METROS DE DIAMETRO (+-2.5%), MATERIAL: PVC, LONA AMERICANA Y/O POLICORT DE 18 OZ., CON VELCROEN CADA GAJO, CON 10 PUNTOS DE ANCLAJE Y 6 PUNTOS DE SUJECION. </t>
  </si>
  <si>
    <t>TWISTER INFLABLE, MEDIDAS DE: 4.5 METROS DE LADO X LADO X 0.5 METROS DE ALTURA (+-2.5%), CON 8 PUNTOS DE ANCLAJE Y 4 PUNTOS DESUJECION; UN DISCO GIRATORIO INDICADOR DE COLORES Y EXTREMIDADES, UNA LONA CUBRE PISO CON MEDIDAS DE 5.5 METROS DE LADO X LADO(+-2.5%),  MATERIALES: PVC, LONA AMERICANA Y/O POLICORT DE 18 OZ. IMPERMEABLE, ANTIFLAMA, TENSORES PARA SUJECION DE BASE, RESISTENTE AL INFLADO.</t>
  </si>
  <si>
    <t> TUNEL GUSANO PSICOMOTRIZ DE 5 SECCIONES DE COLORES: CON MEDIDAS DE  2.50 METROS DE LARGO X 0.60 METROS DE DIAMETRO (+-5%),MATERIALES: VINIL Y/O NYLON,  IMPERMEABLE.Bolsa para transportar, elaborada con el mismo material del gusano.</t>
  </si>
  <si>
    <t>ALBERCA DE PELOTAS ARMABLE, CON MEDIDAS DE 1.5 METROS DE DIAMETRO X .50 METROS DE  ALTO, CON 4 SECCIONES DE COLORES, ESTRUCTURADE TUBO PVC FLEXIBLE DE 1 PULGADA, MATERIAL DE PAREDES Y BASE DE TELA VINIL NO ACOJINABLE.</t>
  </si>
  <si>
    <t>LENTES DIURNOS TIPO GOOGLE DE SIMULACION DE ALCOHOL, CANNABIS, LSD Y DROGAS, CON MEDIDAS DE 17.8 CENTIMETROS DE ANCHO X 7.6CENTIMETRO DE ALTO (+- 2.5%) , SUJETADOR PARA CINTA O ELASTICO CON MEDIDA DE 2.5 CENTIMETROS DE ANCHO (+-2.5%),  ARMAZON DEPLASTICO DE ALTA DENSIDAD RESISTENTE AL FRIO Y AL CALOR, MATERIAL ABS, CINTAS AJUSTABLES A LA CABEZA CON MEDIDAS DE 15 A 30 CMDE LONGITUD, INCLUYE: ESTUCHE PARA TRANSPORTAR Y TELA PARA LIMPIEZA.</t>
  </si>
  <si>
    <t>COCHE ARMABLE CON CINTAS O TIRANTES DE POLIPROPILENO AJUSTABLES CON MEDIDAS DE 0.60 A 1.50 METROS, CON BROCHES TIPO EVILLA DEPLASTICO; MATERIALES PARA EL COCHE: PLASTICO CORRUGADO CALIBRE DE 8 MM, MEDIDAS: 1.10 METROS DE LARGO X 0.60 METROS DE ANCHO X0.60 DE ALTO (+- 2.5 %), MEDIDA PARA CUERPO DE NINO 0.60 METROS DE ANCHO X 0.50 METROS DE LARGO. Bolsa de lona resistente paratransportar</t>
  </si>
  <si>
    <t>MEMORAMA GIGANTE ELABORADAS CON PLASTICO CORRUGADO, MINIMO DE 8 MM, CON 20 PARES DE TARJETAS CON MEDIDAS DE .25 X .30 METROS CONESQUINA REDONDEADAS, CON IMAGENES EN ANVERSO Y REVERSO. Bolsa de lona resistente para transportar.</t>
  </si>
  <si>
    <t>LONA IMPRESA CON SERPIENTES Y ESCALERAS CON MEDIDAS DE 5.0 METROS DE LADO X LADO (+-5%), CON ORILLAS DOBLADILLAS CON ACABADOVULCANIZADO, MATERIAL: PVC, LONA AMERICANA Y/O POLICORT DE 18 OZ., DADO DE HULE ESPUMA FORRADO DE PVC, LONA AMERICANA Y/OPOLICORT DE 18 OZ. CON MEDIDAS DE .25 METROS DE LADO X LADO (+-5%), CON COSTURAS REFORZADAS. Bolsa de lona resistente paratransportar.</t>
  </si>
  <si>
    <t>LONA IMPRESA CON IMAGEN DE SENALIZACION VIAL CON MEDIDAS DE 5.0 METROS DE LADO X LADO (+-5%), CON ORILLAS DOBLADILLAS CONACABADO VULCANIZADO, MATERIAL: PVC, LONA AMERICANA Y/O POLICORT DE 18 OZ. Bolsa de lona resistente para transportar.</t>
  </si>
  <si>
    <t>JUEGO DE LOTERIA CON FIGURAS PERSONALIZADAS CON 6 CARTAS GIGANTES DE PVC, LONA AMERICANA Y/O POLICORT DE 18 OZ., CON ORILLASDOBLADILLAS CON ACABADO VULCANIZADO, CON MEDIDAS DE 1.5 DE ALTO X 1.0 DE ANCHO (+-2.5%), CON 54 CARTAS CHICAS CON IMAGENESPERSONALIZADAS,ELABORADAS CON PLASTICO CORRUGADO MINIMO DE 5 MM, CON MEDIDAS DE .25 METROS DE ANCHO POR .30 METROS DE ALTO(+-2.5%). Bolsa de lonaresistente para transportar.</t>
  </si>
  <si>
    <t>MODELO DE AUTOMOVILDE ESCALA 1/10(CONTROL REMOTO). LONGITUD . APROXIMADA: 385 MM, ANCHO APROXIMADO: 177 MM,ALTURA APROXIMADA:180 MM, DISTANCIA ENTRE EJES APROXIMADO:239 MM (L) , ANCHURA / DIAMETRO DE LA LLANTA (DELANTERO YTRASERO) APROXIMADO: 30/77 MM,PISADA (DELANTERA Y TRASERA)APROXIMADA: 145 MM, MARCO MONOCASCO, IMPULSADO POR EJES4WD O 2WD , (4X4 O 2X4) ENGRANAJESDIFERENCIALES DE 3BISELES, BARRA DE ACOPLAMIENTO DE LA DIRECCION DE 2 PIEZAS,SUSPENSION DE HORQUILLA SENCILLA O DOBLE HORQUILLADE 4 RUEDAS,AMORTIGUADORES DE FRICCION DELANTEROS Y TRASEROS, MOTORCONTROLADOR ELECTRONICO DE VELOCIDAD (TIPO DE AVANCE/RETROCESO).</t>
  </si>
  <si>
    <t>TABLERO DE TIRO AL BLANCO FABRICADO CON RESINA CAPAZ DE RESISTIR LA INSERCION DE AGUJAS DE FLECHAS PARA TIRO AL BLANCO SINAPROXIMADAS: 40 CMS X 50 CMSDEBE INCLUIR:5 DARDOS DE MADERA PUNTA DE CLAVO AFILADO CON PLUMAS NATURALES, SE USAN PARA JUEGO DEPUNTERIA, CONUNA MEDIDA APROXIMADA 60 CENTIMETROS</t>
  </si>
  <si>
    <t>KIT DE 400 FICHAS DE POQUER. MONEDAS DE PLASTICO.100 BLANCAS, 100 AZULES, 100 VERDES, 100 ROJAS.CON SELLO DE NUMERO CADA UNA.CAJA PARA ALMACENAJE</t>
  </si>
  <si>
    <t>JUEGO DE CONSTRUCCION POR BLOQUES CREATOR 3 EN 1. PERMITE LA CONSTRUCCION DE 3 DIFERENTES VEHICULOS</t>
  </si>
  <si>
    <t>PANTALLA PARA PROYECCION INFLABLE MEDIDAS GENERALES DE 4 METROS DE ANCHO X 4 METROS DE ALTURA BASE (PATAS) CON MEDIDAS 2 METROSDE LARGO X 60 CENTIMETROS DE DIAMETRO.PANTALLA CON MEDIDA DE 3 METROS DE ANCHO Y 2 METROS DE ALTURACON 8 PUNTOS DE ANCLAJE Y 8PUNTOS DE SUJECIONMOTOR DE 1 HP A 110 VOLTS Y DE 9 A 11 AMPERS CON EXTENSIÓN DE USO RUDO DE 15 MTS. KIT DE PARCHES KIT DE 8ESTACAS DE ANCLAJE CON 2 MTS., DE CUERDA C/U TIPO PIOLA DE 1/2 PULGADA DE DIAMETROKIT DE 8 ESTACAS CON 10 MTS., DE CUERDA C/UTIPO PIOLA DE 1/2 PULGADA DIÁMETRO PARA TENSORES DE SUJECION.MATERIAL: PVC, LONA AMERICANA Y/O POLICORT DE 18 OZ, IMPERMEABLE,ANTIFLAMA, RESISTENTE AL INFLADO.INCLUYE: BOLSA PARA TRANSPORTAR ELABORADA CON EL MISMO MATERIAL DE LA PANTALLA. TOLERANCIA ENMEDIDAS: +- 5 CENTIMETROS</t>
  </si>
  <si>
    <t>MURO DE ESCALADA INFLABLEBASE INFLABLE CUADRADA CON MEDIDAS GENERALES DE 8 METROS DE LADO POR LADO, MURO PERIMETRAL CON ALTURADE 1.10 METROS Y ANCHO 60 CENTIMETROS. FORMA DE CONO CON MEDIDAS MÍNIMAS DE 4 METROS DE ALTURA, CON BASE MÍNIMA DE 4 METROSDIÁMETRO CON12 PUNTOS DE ANCLAJE Y 4 PUNTOS DE SUJECIÓN; KITS DE PROTECCIÓN QUE CONSTA DE: 8 CASCOS (4 PARA NIÑOS Y 4 PARAADULTO), 8 PARES DE RODILLERA: (4 PARES PARA NIÑOS Y 4 PARES PARA ADULTO), 8 PARES DE GUANTES (4 PARES PARA NIÑOS Y 4 PARES PARAADULTO), 4 CUERDAS PARAESCALAR, 8 ARNESES AJUSTABLES PARA ESCALAR MOTOR: DE 1 HP A 110 VOLTS Y DE 9 A 11 AMPERS, EXTENSIÓN DEUSO RUDO DE 15 MTS. DE LARGO.KIT DE PARCHESKIT DE 12 ESTACAS DE ANCLAJE CON 2 MTS., DE CUERDA TIPO PIOLA DE 1/2 PULGADA DEDIAMETRO KIT DE 4 ESTACAS CON 15 MTS., DE CUERDA TIPO PIOLA DE 1/2 PULGADA DE DIAMETRO PARA TENSORES PARA SUJECIONINCLUYE: BOLSAPARA TRANSPORTAR ELABORADA CON EL MISMO MATERIAL DEL MURO.TOLERANCIA EN MEDIDAS: +- 5 CENTIMETROS</t>
  </si>
  <si>
    <t>ARCO META INFLABLEMEDIDAS GENERALES: 8 METROS DE ANCHO X 4 METROS DE ALTO Y 1.2 METROS DE DIAMETRO DEL ARCO.CON 8 PUNTOS DEANCLAJEY 8 PUNTOS DE SUJECION MATERIALES: PVC Y/O LONA AMERICANA DE 18 OZ., IMPERMEABLE, ANTIFLAMA, RESISTENTE AL INFLADO, LIBREDE PLOMO.CON MOTOR DE 1 HP DE 9 A 11 AMPERS A 110 VOLTS, CON EXTENSION DE USO RUDO DE 15 MTS., DE LARGO KIT DE PARCHES CON 8ESTACAS DE ANCLAJE CON 16 MTS., DE CUERDA TIPO PIOLA DE 1/2 PULGADA DE DIAMETRO 8 ESTACAS PARA TENSORES DE SUJECIÓN CON 10 MTS.,DE CUERDA TIPO PIOLA DE 1/2 PULGADA DE DIAMETRO INCLUYE: BOLSA PARA TRANSPORTAR ELABORADA CON EL MISMO MATERIAL DEL ARCO.TOLERANCIA EN MEDIDAS: +- 5 CENTIMETROS</t>
  </si>
  <si>
    <t>PORTERIA PARA FUTBOL INFLABLE PARA TIRO A GOL.MEDIDAS GENERALES DE 4 METROS DE ANCHO X 2 METROS DE ALTO X 1.5 METROS DEPROFUNDIDADCON POSTES Y TRAVESANO DE 30 CENTIMETROS DE DIAMETRO CON 8 PUNTOS DE ANCLAJE Y 8 PUNTOS DE SUJECIONLONA INTERIOR DE3.40 METROS DE ANCHO X 1.70 METROS DE ALTO, CON 4 ORIFICIOS CON CIRCUNFERENCIA REFORZADA PARA EL ACCESO A UN BALÓN DE FUTBOLMATERIALES: PVC, LONA AMERICANA Y/O POLICORT DE 18 OZ, IMPERMEABLE, ANTIFLAMA, RESISTENTE AL INFLADO. MOTOR: DE 1 HP A 110 VOLTSY DE 9 A 11 AMPERS CON EXTENSIÓN DE USO RUDO DE 15.0 MTS., DE LARGO KIT DE PARCHES, KIT DE 8 ESTACAS DE ANCLAJE CON 2 MTS DECUERDA C/U TIPO PIOLA DE 1/2 PULGADA DE DIAMETRO KIT DE 8 ESTACAS PARA TENSORES PARA SUJECIÓN CON 10 MTS., DE CUERDA C/U TIPOPIOLA DE 1/2 PULGADA DE DIAMETROINCLUYE: BOLSA PARA TRANSPORTAR, ELABORADA CON EL MISMO MATERIAL DE LA PORTERÍA Y 10 BALONES DEMINIMO NÚMERO 4, COLOR AZUL Y/O BLANCO DE HULE ESPUMA.TOLERANCIA EN MEDIDAS: +- 5 CENTIMETROS</t>
  </si>
  <si>
    <t>CANCHA INFLABLE DE FUTBOLMEDIDAS DE PORTERIA A PORTERIA: 12 METROS DE LARGO X 6 METROS DE ANCHOCON UN TUBO O BARRERA PERIMETRALDE DE 1.10 METROS DE ALTO X 60 CENTIMETROS DE ANCHO MATERIALES: PVC Y/O LONA AMERICANA DE 18 OZ.MOTOR: DE 1 HP A 110 VOLTS Y DE9 A 11 AMPERS CON EXTENSIÓN DE USO RUDO DE 15 MTS., DE LARGO KIT DE PARCHES KIT DE 8 ESTACAS PARA ANCLAJE CON 2 MTS DE CUERDAC/U TIPO PIOLA DE 1/2 PULGADAS DE DIÁMETRO KIT DE 4 ESTACAS PARA TENSORES PARA SUJECIÓN CON 10 MTS., DE CUERDA C/U TIPO PIOLA DE1/2 PULGADAS DE DIÁMETROINCLUYE: BOLSA PARA TRANSPORTAR, ELABORADA CON EL MISMO MATERIAL DEL TWISTER. TOLERANCIA EN MEDIDAS: +-5 CENTIMETROS</t>
  </si>
  <si>
    <t>RULETA INFLABLE CON MEDIAS DE 4.5 METROS DE DIAMETRO MATERIAL: PVC, LONA AMERICANA Y/O POLICORT DE 18 OZ., CON VELCRO EN CADAGAJO CON 10 PUNTOS DE ANCLAJE Y 6 PUNTOS DE SUJECION. MOTOR: DE 1 HP A 110 VOLTS Y DE 9 A 11 AMPERES CON EXTENSIÓN DE USO RUDO15.0 MTS.,DE LARGO USO RUDO KIT DE PARCHES KIT DE 10 ESTACAS DE ANCLAJE CON 2 MTS., DE CUERDA C/U TIPO PIOLA DE 1/2 PULGADAS DEDIAMETRO KIT DE 6 ESTACAS PARA TENSORES DE SUJECIÓN CON 12 MTS., DE CUERDA C/U TIPO PIOLA DE 1/2 PULGADAS DE DIAMETRO INCLUYE:BOLSA PARA TRANSPORTAR, ELABORADA CON EL MISMO MATERIAL DE LA RULETA. Y 10 PELOTAS DEL NUMERO 5 DE PAÑO O LANA ADHERIBLE ALVELCRO TOLERANCIA EN MEDIDAS: +- 5 CENTIMETROS</t>
  </si>
  <si>
    <t>TWISTER INFLABLE, MEDIDAS GENERALES: 4.5 METROS DE LADO X LADO X 50 CENTIMETRO DE ALTURACON 8 PUNTOS DE ANCLAJE Y 4 PUNTOS DESUJECION UN DISCO O RULETA GIRATORIA INDICADOR DE COLORES Y EXTREMIDADES CON MEDIDAS DE 50 CENTIMETROS DE DIAMETRO UNA LONACUBRE PISO CON MEDIDAS DE 5.5 METROS DE LADO X LADO MATERIALES: PVC, LONA AMERICANA Y/O POLICORT DE 18 OZ. IMPERMEABLE,ANTIFLAMA, TENSORES PARA SUJECION DE BASE, RESISTENTE AL INFLADO.MOTOR: DE 1 HP A 110 VOLTS Y DE 9 A 11 AMPERS CON EXTENSIÓN DEUSO RUDO DE 15.0 MTS., DE LARGO USO RUDO KIT DE PARCHES KIT DE 8 ESTACAS PARA ANCLAJE CON 2.0 MTS DE CUERDA C/U TIPO PIOLA DE1/2 PULGADAS DE DIÁMETROKIT DE 4 ESTACAS PARA TENSORES PARA SUJECIÓN CON 10 MTS., DE CUERDA C/U TIPO PIOLA DE 1/2 PULGADA DEDIÁMETRO INCLUYE: BOLSA PARA TRANSPORTAR ELABORADA CON EL MISMO MATERIAL DEL TWISTER Y 10 PELOTAS DEL NÚMERO 5 DE PAÑO O LANAADHERIBLES AL VELCRO.TOLERANCIA EN MEDIDAS: +- 5CENTIMETROS</t>
  </si>
  <si>
    <t>ALBERCA PARA PELOTAS ALBERCA DE PELOTAS ARMABLE, CON MEDIDAS DE 1.5 METROS DE DIAMETRO X .50 METROS DE ALTO, CON 4 SECCIONES DECOLORES, ESTRUCTURA DE TUBO PVC FLEXIBLE DE 1 PULGADA, MATERIAL DE PAREDES Y BASE DE TELA VINIL NO ACOJINABLE. RED PARATRANSPORTAR PELOTAS Y BOLSA PARA TRANSPORTAR, ELABORADA CON EL MISMO MATERIAL DE LA ALBERCA. INCLUYE: 500 PELOTAS DE PLÁSTICOCONMEDIDAS MÍNIMAS DE8.5 CM DE DIÁMETRO. TOLERANCIA EN MEDIDAS: +- 5 CENTÍMETROS</t>
  </si>
  <si>
    <t>KIT PRADI BINOMIO: 1. PAQUETE DE 4 PIEZAS DE PLASTILINA VEGETAL NO TOXICA DE COLORES; 2. FRASCO DE PLASTICO DE BOCA GRANDE, DE12 CM APROX DE ALTURA, TAMAÑO DE LA BOCA DE 10 CM APROX; 3. PELOTA DEHULE ESPUMA O DE ESPONJA SUAVE (MALEABLE) APROX. DE 7 A 10CM DIÁMETRO; 4. PELOTA DE PLASTICO DURO DE 5CM DE DIAMETRO APROX; 5. PELOTA DE PLASTICO DURO DE 10 A 20 CM APROX. DE DIAMETRO;6. LÁMINA DE CARTÓN APROX. 30X40 CM CON ORIFICIOS DE DIFERENTES DIAMÉTROS; 7. TAZA DE PLASTICO TAMAÑO ESTANDAR; 8. GISES A BASEDE CAL EN VARIOS COLORES, CAJA CON 12 PIEZAS; 9. PAQUETE CON 100 HOJAS DE PAPEL BOND TAMAÑO CARTA, EN VARIOS COLORES; 10. CAJADE 12 PUNTILLAS DE CERA DE COLORES; 11. ROLLO DE CINTA ADHESIVA APROX. DE 5 A 7CM DE ANCHO; 12. RECIPIENTE DE PLÁSTICO CONTAPADERA MEDIDAS APROXIMADAS DE30 CM (TOPER); 13. RECIPIENTE DE PLÁSTICO CON TAPADERA DE PLÁSTICO CON MEDIDAS APROXIMADAS DE 20CM (TOPER); 14. SET DE 6 GUANTES CON 12 TEXTURAS DIFERENTES, CADA GUANTE CON TEXTURA GRADUAL DIFERENTE, DESDE LIGERAMENE ÁSPERO(SIENDO ESTE DE MATERIAL TUL) HASTA ELMÁS SUAVE (SIENDO ESTE DE MATERIAL DE TELA DE PELUCHE). MATERIALES INTERMEDIOS COMOMEZCLILLA, TELA DE SEDA, MANTA, LINO; 15. PAQUETE DE PINCELES EN VARIOS GROSORES, CON 4 PIEZAS; 16. PELOTA ROJA DE ENTRENAMIENTOVISUAL DE PLÁSTICO DURO DE 8 CM APROX. LA CUAL SE SOSTIENE POR UNA CUERDA DE 20 CM DE LARGO; 17. SONAJA PLÁSTICA HIPOALERGÉNICAS PARA BEBE, DIMENSIONES DE MANGO DE AGARRE: 3CM DIÁMETRO X 20CM LARGO APROX, FORMA INDISTINTA; 18. PAQUETE DE 4TITERES DE TELA PARA MANO DE DIFERENTES ANIMALES; 19. CUBOS DE PLASTICO OMADERA DE 3CM CUADRADOS. PAQUETE DE 8 CUBOS; 20.PAQUETE CON 10 MATATENAS DE PLASTICO (FIGURITAS DE PLASTICO EN FORMA DE ASTERISCO)Y PELOTA PEQUEÑA DE GOMA DE 3CM DE DIAMETRO;21. JUGUETE DIDÁCTICO DE MADERA O PLÁSTICO DE AROS DE DIFERENTES DIÁMETROS CON UN POSTE PARA ENSARTAR. (PIRÁMIDE DE AROS); 22.CUENTOS INFANTLES ILUSTRADOS DE PASTA DURA , CON ENFOQUE DE DERECHOS, 2 PIEZAS; 23. BOLSA DE GLOBOS DE COLORES DE 100 PIEZASGLOBOS DEL NUMERO 9; 24. ROLLO DE CUERDA DE 30 CM DE LONGITUD; 25. CARRO DE PLASTICO PEQUEÑO CON CUERDA PARA JALAR; 26. BOTE DEPINTURA A BASE DE AGUA NO TOXICA DE COLORES BASICOS DE 250ML (AMARILLO, ROJO, AZUL, VERDE) 4 PIEZAS; 27. PAQUETE DE 4 MASCARASDE PLÁSTICO QUE REPRESENTEN EMOCIONES: FELIZ, TRISTE, ENOJO, MIEDO; 28. VASO DE PLASTICO RESISTENTE NO TRASLÚCIDO DE 400 MLAPROX, 2 PIEZAS; 29. ROMPECABEZAS DE MADERA DE 25 CM X 25 CM APROXIMADANTE; 30. PEGAMENTO ESCOLAR BLANCO NO TOXICO 500ML APROX;31. JUEGO DE 3 LÁPICES DE MADERA DEL NUMERO 2 1/2 o 5; 32. PAQUETE DE 10 PIEZAS DE CUENTAS DE ENSARTE DE FIGURAS GEOMÉTRICAS.DIFERENTES COLORES CON CORDÓN PARA ENSARTAR; 33. LÁMINA PLÁSTICA CON ORIFICIOS DE ENSARTE; 34. PAQUETE CON 100 PIEZAS DE POPOTESDE PLÁSTICO DE TAMAÑO ESTÁNDAR; 35. PAQUETE DE FIGURAS GEOMETRICAS (BLOQUES LÓGICOS: CIRCULO, CUADRADO, TRIANGULO Y RECTANGULO)DE 6 CM APROXIMADAMENTE; 36. JUEGO DE MEMORAMA DE 50 PIEZAS (25 PARES); 37. RESORTE DE 0.5 CM DE ANCHO X 2 METROS DE LARGO COLORINDISTINTO, 2 PIEZAS; 38. PAQUETE CON 10 PIEZAS DE BOTONES PLÁSTICOS DE DIFERENTES FIGURAS.</t>
  </si>
  <si>
    <t>KIT LACTANCIA MATERNA INCLUYE: UN CHALECO EDUCATIVO LACTANCIA MATERNA: ELABORADO DE SENOS Y PEZONES AJUSTADOS PARA PRACTICAS ENTECNICAS DE EXTRACCION, MASAJES Y POSICIONES DE AMAMANTAMIENTO, EDUCATIVO LACTANCIA MATERNA: SENOS EN MATERIALES ANATOMICAMENTEAJUSTADOS CON CONCAVIDAD INTERNA QUE SIMULAN LA CONSISTENCIA DEL SENO PARA FACILITAR LA ENSEÑANZA DE TECNICAS DE MASAJES,PEZONES TEXTURIZADOS Y DEFINIDOS PARA ACOPLAR EN MODELOS DE BOCA ABIERTA O TITERES EN LAS CAPACITACIONES DE POSICIONAMIENTOADECUADO DEL BEBE AL SENO, TEXTOS DESCRIPTIVOS QUE ACOMPAÑAN LAS CAMPAÑAS DE LIBRE DEMANDA, DISEÑOS EXCLUSIVOS QUE FOMENTAN LALACTANCIA MATERNA Y SENSIBILIZAN A LAS MADRES SOBRE LA IMPORTANCIA DE BRINDAR LECHE MATERNA A SUS PEQUEÑOS. SISTEMA DE TAMAÑOAJUSTABLE DE ACUERDO A LA CONTEXTURADE LOS/LAS ASISTENTES A LOS CURSOS. TALLA ESTANDAR,MATERIALES RESISTENTES AL LAVADO, ESTUCHEINDIVIDUAL PARA FACILITAR SU TRANSPORTE Y PROTEGER EL PRODUCTO.SET DE 4 TAMAÑOS DEL ESTOMAGO REAL DE RECIEN NACIDO, A LOS 3DIAS, A LA SEMANA Y AL MES. BASE CON DESCRIPCION DE CAPACIDAD EN VOLUMEN DE ALMACENAMIENTO. ELABORADOS EN PVC LIBRE LIBRE DEAGENTES TOXICOS Y RECICLABLE. VOLUMENES APROXIMADOS: RECIEN NACIDO 1 DIA VOLUMEN DE 5-7 ML, 3 DIAS VOLUMEN DE 22-27 ML, 1 SEMANAVOLUMEN DE 45-60 ML, 1 MES VOLUMEN DE 80-150 ML. TOTAL DE 8 PIEZAS COMPUESTAS POR 4 ESTOMAGOS Y DE FORMA SEPARADA 4 BASES CADAUNA DE ELLAS CON LA INFORMACION DESCRITA ANTERIORMENTE. MATERIAL RESISTENTE A LA LIMPIEZA. ESTUCHE INDIVIDUAL PARA FACILITAR SUTRANSPORTE Y PROTEGER EL PRODUCTO.SET DE 3 REPLICAS DE LECHE MATERNA: CALOSTROS, LECHE DE INICIO, LECHE FINAL, CADA UNA CONDESCRIPCION DEL CONTENIDO NUTRICIONAL Y SU BENEFICIO PARA EL MENOR. UNICAS EN SU GENERO. FRASCOS EXCLUSIVOS ACRILICOS CONCONTENIDOS SIMULADOS EN CALOSTRO, LECHE DE INICIO Y LECHE FINAL, LATERALES INFORMATIVOS EN POLIPROPILENO E INFORMACION PLASTICA.ESTUCHE RECTANGULAR EN ESPUMA DE POLIURETANO CON ESTRUCTURA DE TAPA TRIANGULAR QUE SE EMPLEA COMO EXHIBIDOR DE SIMULADORES DELECHE.UN MUÑECO SIMULADOR DE BEBE: TAMAÑO REAL 50 CM DE LONGITUD, PESO APROXIMADO DE 2.5 KG CON BOCA ABIERTA Y LENGUA Y CUELLOARTICULADO. ESPECIALIZADO EN TALLERES DE LACTANCIA, SU CABEZA Y EXTREMIDADES ELABORADAS EN PVC LIBRES DE AGENTES TOXICOS, CUERPOEN TELA Y SISTEMA DE CABEZA FLOTANTE PARA PERMITIR SU MOVIMENTO DURANTE LAS ENSEÑANZAS DE POSICIONES, BOCA ABIERTA, MEDIDA 50 CMDE LONGITUD Y PESO DE 2 KG APROXIMADAMENTE.VESTIDO INTERIOR CON CAMISETA, CALZON Y MEDIAS. ROPA EXTERIOR EN COLORES AZULES YROSADOS, SU PRESENTACION INCLUYE ESTUCHE PARA MOVILIZARLO Y PROTEGERLO.</t>
  </si>
  <si>
    <t>PAQUETE EDUCACIONAL PARA SENSIBILIZACIÓN EN SEGURIDAD VIALCONTIENE: 3 . Modelo didáctico sistema retención infantil GRUPO 0+,GRUPOI, GRUPO II/III (anclaje isofix de 5 puntos), 3 Modelo didáctico casco integral motociclista certificado (talla grande,mediano, chico), 2 Modelo didáctico equipo de protección ciclista adulto y niño (casco, rodilleras, coderas y chalecoreflejante), 1 estuche con 6 lentes simuladores de alcohol (BAC &lt;.06%, &lt;.07-.10%, .12-15%, .17-20%, .25%, visión borrosa ydoble), 1 tapete circuito vial 10x10m (seccionado en 4 partes) 2 carro pedales niño, 1 paquete de 35 señalamientos vialespreventivos trovilcel 18"x18" con 10 bases de 1m de alto, 1 paquete de 24 señalamientos viales restrictivos trovicel 18"x18" con10 bases de 1m de alto, 15 traficonos con reflejante, 10 chaleco seguridad gabardina blanco con cintas reflejantes unitalla, 10triángulo seguridad para vehículo,1 Jenga gigante “factores de riesgo para la ocurrencia de accidentes” (incluye 54 tarjetaslaminadas y tablero pintaron 90x60cm con base), 1 Domino gigante “domina la seguridad vial” (incluye 27 tarjetas laminadas ytablero pintaron 90x60cm con base).</t>
  </si>
  <si>
    <t>Ø  1 KIT DEL CUERPO HUMANO: QUE INCLUYA JUEGO DE ALFOMBRAS DE MEDIDAS 199 CM LARGO Y 59 CM, CAJA DE TARJETAS DE MEDIDAS 13 CMLARGOY 13 CM DE ANCHO, BOLSA DE PIEZAS DE JUEGO 23 CM LARGO Y 15 CM ANCHO, 1 BOLSA DE ALMACENAMIENTO NYLON.Ø  1 SET PARAAPRENDER A BALANCEAR ALIMENTOS: EL SET DEBE INCLUIR AL MENOS 4 MANTELES CON MEDIDAS MINIMAS DE 48 CM X 28 CM Y REPLICAS DECOMIDA VARIADA EN DONDE SE INCLUYAN ALIMENTOS QUE PROPORCIONEN, PROTEINA, CARBOHIDRATOS Y GRASA. EL MATERIAL DE LAS REPLICAS DECOMIDA DEBEN DE SER DE UN MATERIAL VINIL.Ø  1 MODELO DE UNA CELULA DE UNA PLANTA: QUE INCLUYA CELULAS VEGETALES DE AL MENOS 4PIEZAS, ORGANULOS DE MINIMO 9 DIMENSIONES, GUIA DE ACTIVIDADES, INFORMACION BASICA DE CADA ORGANULO Y DIAGRAMA REPRODUCIBLE. ELMATERIAL DEBE DE SER MAGNETICO CON MEDIDAS DE CADA CELULA DE 46 CM (+)(-) 5 CM. Ø  1 MODELO DE UNA CELULA ANIMAL: QUE INCLUYACELULAS ANIMALES DE AL MENOS 4 PIEZAS, ORGANULOS DE AL MENOS 14 DIMENSIONES, GUIA DE ACTIVIDADES, INFORMACION BASICA DE CADAORGANULO Y DIAGRAMA REPRODUCIBLE. EL MATERIAL DEBE DE SER MAGNETICO CON MEDIDAS DE CADA CELULA DE 46 CM (+)(-) 5 CM. Ø  1TABLERO MAGNETICO INTEGRADO POR AL MENOS 92 PIEZAS QUE REPRESENTA EL MUNDO; EN EL QUE CADA REGION O PAIS TIENE UN COLORDIFERENTE, ADEMAS DE SU CAPITAL Y UNA ILUSTRACION QUE LO CARACTERIZA (MATERIAL EN ESPAÑOL). DIMENSIONES MINIMAS DEL PRODUCTO 77CM X 46 CM.Ø  1 KIT QUE CONTIENE AL MENOS 8 PLANETAS CON GANCHOS PARA COLGAR,PLUTON, SOL, LA LUNA DE LA TIERRA, CONVENIENTEBOMBA DE PIE, GUIA DE ACTIVIDADES, KIT DE REPARACION. MEDIDAS ENTRE 13 CM Y 58 CM DEDIAMETRO DE LOS PLANETAS.Ø  1 KIT DECONSTRUCCION - GREEN ENERGY KIT PARA EXPLORAR CONCEPTOS DE MECANICA, ESTATICA, NEUMATICA, FISICA, ENERGIAS RENOVABLES,ELECTRONICA Y ROBOTICA, DEBERA CONTAR CON MINIMO 390 PIEZAS Y COMPONENTES PARA LA CONSTRUCCION DE POR LO MENOS 19 MODELOSDIFERENTES ADEMAS DE UN FOLLETO DE ENSEÑANZA Y ACTIVIDAD; CAJA DE ALMACENAMIENTO RESISTENTE CON MEDIDAS DE 44 CM X 31.5 CM X 15CM. (+)(-) 5 CM.Ø  1 KIT QUE CONTENGA COMO MINIMO DOS TABLEROS DE CON MEDIAS 20 X 28 CM (+)(-)10 CM, TARJETAS DE PERSONAJES DELA HISTORIA DE MEXICO IDENTIFICADOS POR SU NOMBRE.Ø  1 KIT TIPO DOMINO DE LOS ESTADOS Y CAPITALES DE MEXICO IMPRESOS EN 32 TARJETAS MINIMO DE MEDIDAS 13 X 6.5 CM (+)(-) 5 CM. (SET MUEBLE LUDICO)</t>
  </si>
  <si>
    <t>? 1 SET DE MATERIALES PARA APRENDIZAJE DE ESCRITURA: DEBE DE INCLUIR AL MENOS 40 TABLEROS DE DOBLE CARA CON MEDIDAS DE 23 CM X30 CM (+)(-) 5 CM; DE UN LADO DEBE DE CONTAR CON LINEAS Y DEL OTRO EN BLANCO; LOS TABLEROS DEBEN DE SER DE MATERIAL PLASTIFICADOQUE PERMITA ESCRIBIR CON PLUMONES DE AGUA PARA BORRAR FACILMENTE; MINIMO 30 MARCADORES PARA PIZARRON DE 3 A 5 COLORESDIFERENTES; MINIMO 30MINI BORRADORES.? 1 SET DE MATERIALES PARA APRENDIZAJE DEL LENGUAJE Y COMUNICACION: ESTE MATERIAL DEBE DEINCLUIR AL MENOS: 5 RULETAS IMPRESAS CON TEMAS QUE REPRESENTAN LAS PARTES DE UNA ORACION, 4 LAMINAS IMPRESAS CON TEMAS DELUGARES (SUSTANTIVOS), 18 CONECTORES (ARTICULOS, PREPOSICIONES Y ADJETIVOS), 4 TARJETAS DE ACCIONES (VERBOS), 8 PIEZASMAGNETICAS DE PERSONAJES Y OBJETOS (SUSTANTIVOS), PLANILLA CON 40 IMANES Y 1 GUIA DIDACTICA.? 2 SETS DE MATERIALES PARACONSTRUIR PALABRAS Y APRENDER REGLAS ORTOGRAFICAS: ESTE SET DEBE DE INCLUIR AL MENOS: 30 ENVASES PARA GUARDAR LAS LETRAS, 3CHAROLAS PARA COLOCAR LOS ENVASES DEL ALFABETO, 40 TARJETAS DE AUTO DICTADOS IMPRESAS POR AMBOS LADOS (AUTO CORRECTIVAS), 5BASES PARA COLOCAR LAS LETRAS, 250 TARJETAS EN VINIL CON LETRAS, PLANILLA CON 100 IMANES AUTO ADHERIBLES Y GUIA DIDACTICA.? 1SET DE MEMO PARES DE SINONIMOS, ANTONIMOS Y PALABRAS HOMOFONAS: SE DEBE DE INCLUIRMINIMO UN RECIPIENTE PARA EL RESGUARDO DE LASTARJETAS Y AL MENOS 120 TARJETAS DE PALABRAS PLASTIFICADAS.? 4 LAMINAS DE LAS AREAS: BIOLOGIA, LENGUAJE Y COMUNICACION,PENSAMIENTO MATEMATICO, DESARROLLO PERSONAL O SOCIAL, LAS DIMENSIONES DE LAS LAMINAS SERAN 68 X 93 CM (+)(-) 5 CM. LOS DISEÑOSSERAN ENTREGADOS POR EL INSTITUTO AL PROVEEDOR ADJUDICADO Y EL MATERIAL DEBERA PERMITIR ENROLLAR U ORGANIZAR EL MATERIALFACILMENTE Y SER DE MATERIAL DURABLE.? 1 SET DE MINIMO10 LIBROS SOBRE TEMAS DE CIENCIAS, MATEMATICAS; CON DIVERSOS TIPOS DETEXTO INCLUYENDO MAPAS, EXPERIMENTOS, DIAGRAMAS Y ENTREVISTAS QUE TENGAN COMO MINIMO 60 PAGINAS CADA UNO.? 1 SET DE MINIMO 10LIBROS ILUSTRADOS CON TEMAS ATRACTIVOS QUE TENGAN COMO 40 PAGINAS CADA UNO. (SET MUEBLE LUDICO)</t>
  </si>
  <si>
    <t>Ø  1 SET DE BLOQUES BASE 10 PARA APRENDER A CONTAR: QUE INCLUYAN AL MENOS: 600 CUBOS DE 1 UNIDAD, 200 BARRAS, 20 PLANOS, 3CUBOS, 50 TABLAS DE VALOR POSICIONAL Y UN CONTENEDOR PARA ALMACENAR TODAS LAS PIEZAS. Ø  4 SETS DE BARRAS PARA EL APRENDIZAJE DEENTEROS, DECIMALES Y FRACCIONES, QUE PUEDAN SER IDENTIFICADOS CON EL MISMO COLOR Y TAMAÑO.Ø  1 SET DE GEOTABLAS: ESTE SET DEBEDE INCLUIR COMO MINIMO 30 GEOTABLAS DOBLE CARA CON MEDIDAS MINIMAS DE: 13 CM X 13 CM (UN LADO ES UNA CUADRICULA DE 5 X 5 PINES,EL OTRO LADO ES UN PATRON CIRCULAR); 1 GEOTABLA CUADRADO TRANSPARENTE DE 18 CM MINIMO, 1 GEOTABLA CON CONFIGURACION CIRCULAR DEAL MENOS 24 PINES Y MINIMO 250 LIGAS DE VARIOS TAMAÑOS; 1 CONTENEDOR DE ALMACENAMIENTO.Ø  1 SET CON AL MENOS 12 PAQUETES DETARJETAS DE JUEGO CON FRACCIONES, PORCENTAJES Y DECIMALES. DEBE INCLUIR COMO MINIMO 52 TARJETAS, INCLUIDOS AL MENOS 2 COMODINES.Ø  1 SET CON MINIMO 12 PAQUETES DE TARJETAS DE JUEGO PARA APRENDER SUMAS, RESTAS, MULTIPLICACIONES Y DIVISIONES. DEBE INCLUIRCOMO MINIMO 52 TARJETAS, INCLUIDOS AL MENOS 2 COMODINES.Ø  3 SETS DE CUERPOS GEOMETRICOS TRANSPARENTES: PARA AYUDAR A COMPRENDERLOS CONCEPTOS DE PERIMETRO, AREA, CAPACIDAD Y VOLUMEN, EXPLORAR Y COMPARAR EL VOLUMEN CON CUALQUIER MATERIAL HUMEDO O SECO. CADASOLIDO CON UNA BASE DESMONTABLE Y TAPON PARA FACILITAR EL LLENADO. SE DEBEN DE INCLUIR AL MENOS 15 FIGURAS O CUERPOS GEOMETRICOSINCLUYENDO AL MENOS 1 PRISMA RECTANGULAR, 1 PRISMATRIANGULAR, 1 CILINDRO, 1 PRISMA HEXAGONAL Y 1 ESFERA. Ø 1 TAPETE PARA JUEGODE SUMAS Y RESTAS: EL TAPETE DEBE DE TENER NUMEROS QUESEAN RESPUESTA DE LA SUMA O RESTA QUE APAREZCA CUANDO SE LANCEN LOS DADOS,Y LOS ALUMNOS DEBERAN SEÑALAR SU RESPUESTA DESPUES DE LANZAR LOS DADOS. SE DEBE DE INCLUIR MINIMO1 TAPETE DE AL MENOS 1 X 1.20MTS, MINIMO 2 DADOS DE NUMEROS Y 1 DADO DE OPERACION (CON SIMBOLOS DE SUMA O RESTA), DE AL MENOS 12.7CM MAXIMO 17.78 CM. Ø  2SET DE ABACO VERTICAL TRADICIONAL CON SECCIONES ENSAMBLABLES QUE PERMITEN MANEJAR OPERACIONES DESDE BASE 2 A BASE 10.Ø 1 SETTIPO DOMINO QUE CONTENGA MINIMO 28 TARJETAS DE AL MENOS 13X6.5 CM, CON MEDIDAS DE PESO, MULTIPLOS Y SUBMULTIPLOS.Ø  1 SET TIPODOMINO QUE CONTENGA MINIMO 28 TARJETAS DE AL MENOS 13X6.5 CM., CON MEDIDAS DE CAPACITAD, MULTIPLOS Y SUBMULTIPLOS. (SET MUEBLELUDICO)</t>
  </si>
  <si>
    <t>SISTEMA DE REALIDAD AUMENTADA QUE PERMITA CAMBIAR DE UN FORMATO DE 2D A UNO DE 3D A TRAVES DE APLICACIONES QUE PUEDEN SERINSTALADAS EN DISPOSITIVOS MOVILES (TABLETS O SMARTPHONE). COMPATIBLE CON SISTEMA OPERATIVO IOS Y ANDROID. EL SISTEMA DEBEINCLUIR AL MENOS 90 TARJETAS DE APRENDIZAJE TAMBIEN CONOCIDAS COMO FLASH CARDS, UN GLOBO TERRAQUEO QUE PERMITA INTERACTUAR DEIGUAL FORMA CON EL SISTEMA DE MEDIDAS MINIMAS DE: ANCHO 23 CM, ALTO 30 CM. (SET MUEBLE LUDICO)</t>
  </si>
  <si>
    <t>** 1 SET PARA APRENDER A BALANCEAR ALIMENTOS: EL SET DEBE INCLUIR AL MENOS 4 MANTELES CON MEDIDAS MINIMAS DE 48 CM X 28 CM YREPLICAS DE COMIDA VARIADA EN DONDE SE INCLUYAN ALIMENTOS QUE PROPORCIONEN, PROTEINA, CARBOHIDRATOS Y GRASA. EL MATERIAL DE LASREPLICAS DE COMIDA DEBEN DE SER DE UN MATERIAL VINIL. ** 1 KIT DEL CUERPO HUMANO: QUE INCLUYA JUEGO DE ALFOMBRAS DE MEDIDAS 199CM LARGO Y 59 CM, CAJA DE TARJETAS DE MEDIDAS 13 CM LARGO Y 13 CM DE ANCHO, BOLSA DE PIEZAS DE JUEGO 23 CM LARGO Y 15 CM ANCHO,1 BOLSA DE ALMACENAMIENTO NYLON.** 1 MODELO DE UNA CELULA DE UNA PLANTA: QUE INCLUYA CELULAS VEGETALES DE AL MENOS 4 PIEZAS,ORGANULOS DE MINIMO 9 DIMENSIONES, GUIA DE ACTIVIDADES, INFORMACION BASICA DE CADA ORGANULO Y DIAGRAMA REPRODUCIBLE. EL MATERIALDEBE DE SER MAGNETICO CON MEDIDAS DE CADA CELULA DE 46 CM (+)(-) 5 CM.** 1 MODELO DE UNA CELULA ANIMAL: QUE INCLUYA CELULASANIMALES DE AL MENOS 4 PIEZAS, ORGANULOS DE AL MENOS 14 DIMENSIONES, GUIA DE ACTIVIDADES, INFORMACION BASICA DE CADA ORGANULO YDIAGRAMA REPRODUCIBLE. EL MATERIAL DEBE DE SER MAGNETICO CON MEDIDAS DE CADA CELULA DE 46 CM (+)(-) 5 CM. ** 2 KIT DE ENERGIASOLAR 14 EN 1: DEBERA INCLUIR AL MENOS 80 PIEZAS PARA ARMAR UN VEHICULO QUE FUNCIONA GRACIAS A LA ENERGIA SOLAR U OTROS 13MAS.** 1 KIT QUE CONTIENE AL MENOS 8 PLANETAS CON GANCHOS PARA COLGAR, PLUTON, SOL, LA LUNA DE LA TIERRA, CONVENIENTE BOMBA DEPIE, GUIA DE ACTIVIDADES, KIT DE REPARACION. MEDIDAS ENTRE 13 CM Y 58 CM DE DIAMETRO DE LOS PLANETAS.** 1 TABLERO MAGNETICOINTEGRADO POR AL MENOS 92 PIEZAS QUE REPRESENTA EL MUNDO; EN EL QUE CADA REGION O PAIS TIENE UN COLOR DIFERENTE, ADEMAS DE SUCAPITAL Y UNA ILUSTRACION QUE LO CARACTERIZA (MATERIAL EN ESPAÑOL). DIMENSIONES MINIMAS DEL PRODUCTO 77 CM X 46 CM. (SET MALETINLUDICO)</t>
  </si>
  <si>
    <t>? 1 SET DE MATERIALES PARA APRENDIZAJE DE ESCRITURA: DEBE DE INCLUIR AL MENOS 40 TABLEROS DE DOBLE CARA CON MEDIDAS DE 23 CM X30 CM (+)(-) 5 CM; DE UN LADO DEBE DE CONTAR CON LINEAS Y DEL OTRO EN BLANCO; LOS TABLEROS DEBEN DE SER DE MATERIAL PLASTIFICADOQUE PERMITA ESCRIBIR CON PLUMONES DE AGUA PARA BORRAR FACILMENTE; MINIMO 30 MARCADORES PARA PIZARRON DE 3 A 5 COLORESDIFERENTES; MINIMO 30MINI BORRADORES.? 1 SET DE MATERIALES PARA APRENDIZAJE DEL LENGUAJE Y COMUNICACION: ESTE MATERIAL DEBE DEINCLUIR AL MENOS: 5 RULETAS IMPRESAS CON TEMAS QUE REPRESENTAN LAS PARTES DE UNA ORACION, 4 LAMINAS IMPRESAS CON TEMAS DELUGARES (SUSTANTIVOS), 18 CONECTORES (ARTICULOS, PREPOSICIONES Y ADJETIVOS), 4 TARJETAS DE ACCIONES (VERBOS), 8 PIEZASMAGNETICAS DE PERSONAJES Y OBJETOS (SUSTANTIVOS), PLANILLA CON 40 IMANES Y 1 GUIA DIDACTICA.? 1 SET DE MATERIALES PARA CONSTRUIRPALABRAS Y APRENDER REGLAS ORTOGRAFICAS: ESTE SET DEBE DE INCLUIR AL MENOS: 30 ENVASES PARA GUARDAR LAS LETRAS, 3 CHAROLAS PARACOLOCAR LOS ENVASES DEL ALFABETO, 40 TARJETAS DE AUTO DICTADOS IMPRESAS POR AMBOS LADOS (AUTO CORRECTIVAS), 5 BASES PARA COLOCARLAS LETRAS, 250 TARJETAS EN VINIL CON LETRAS, PLANILLA CON100 IMANES AUTO ADHERIBLES Y GUIA DIDACTICA.? 1 SET DE MEMO PARES DESINONIMOS, ANTONIMOS Y PALABRAS HOMOFONAS: SE DEBE DE INCLUIR MINIMO UN RECIPIENTE PARA EL RESGUARDO DE LAS TARJETAS Y AL MENOS120 TARJETAS DE PALABRAS PLASTIFICADAS.? 4 LAMINAS DE LAS AREAS: BIOLOGIA, LENGUAJE Y COMUNICACION, PENSAMIENTO MATEMATICO,DESARROLLO PERSONAL O SOCIAL, LAS DIMENSIONES DE LAS LAMINAS SERAN 68 X 93CM (+)(-) 5 CM. LOS DISEÑOS SERAN ENTREGADOS POR ELINSTITUTO AL PROVEEDOR ADJUDICADO Y EL MATERIAL DEBERA PERMITIR ENROLLAR U ORGANIZAR EL MATERIAL FACILMENTE Y SER DE MATERIALDURABLE.? 1 SET DE MINIMO10 LIBROS SOBRE TEMAS DE CIENCIAS, MATEMATICAS; CON DIVERSOSTIPOS DE TEXTO INCLUYENDO MAPAS,EXPERIMENTOS, DIAGRAMAS Y ENTREVISTAS QUE TENGAN COMO MINIMO 60 PAGINAS CADA UNO.? 1 SET DE MINIMO10 LIBROS ILUSTRADOS CON TEMASATRACTIVOS QUE TENGAN COMO 40 PAGINAS CADA UNO. (SET MALETIN LUDICO)</t>
  </si>
  <si>
    <t>? 1 SET DE BLOQUES BASE 10 PARA APRENDER A CONTAR: QUE INCLUYAN AL MENOS: 600 CUBOS DE 1 UNIDAD, 200 BARRAS, 20 PLANOS, 3 CUBOS, 50 TABLAS DE VALOR POSICIONAL Y UN CONTENEDOR PARA ALMACENAR TODAS LAS PIEZAS. ? 2 SETS DE BARRAS PARA EL APRENDIZAJE DEENTEROS, DECIMALES Y FRACCIONES, QUE PUEDAN SER IDENTIFICADOS CON EL MISMO COLOR Y TAMAÑO.? 1 SET DE GEOTABLAS: ESTE SET DEBE DEINCLUIR COMO MINIMO 30 GEOTABLAS DOBLE CARA CON MEDIDAS MINIMAS DE: 13 CM X 13 CM (UN LADO ES UNA CUADRICULA DE 5 X 5 PINES, ELOTRO LADO ES UN PATRON CIRCULAR); 1 GEOTABLA CUADRADO TRANSPARENTE DE 18 CM MINIMO, 1 GEOTABLA CON CONFIGURACION CIRCULAR DE ALMENOS 24 PINES Y MINIMO250 LIGAS DE VARIOS TAMAÑOS; 1 CONTENEDOR DE ALMACENAMIENTO.? 2 SETS DE CUERPOS GEOMETRICOSTRANSPARENTES: PARA AYUDAR A COMPRENDERLOS CONCEPTOS DE PERIMETRO, AREA, CAPACIDAD Y VOLUMEN, EXPLORAR Y COMPARAR EL VOLUMEN CONCUALQUIER MATERIAL HUMEDO O SECO. CADA SOLIDO CON UNA BASE DESMONTABLE Y TAPON PARA FACILITAR EL LLENADO. SE DEBEN DE INCLUIR ALMENOS 15 FIGURAS O CUERPOS GEOMETRICOS INCLUYENDO AL MENOS 1 PRISMA RECTANGULAR, 1 PRISMA TRIANGULAR, 1 CILINDRO, 1 PRISMAHEXAGONAL Y 1 ESFERA. ? 1 TAPETE PARA JUEGO DE SUMAS Y RESTAS: EL TAPETE DEBE DE TENER NUMEROS QUE SEAN RESPUESTA DE LA SUMA ORESTA QUE APAREZCA CUANDO SE LANCEN LOS DADOS, Y LOS ALUMNOS DEBERAN SEÑALAR SU RESPUESTA DESPUES DE LANZAR LOS DADOS. SE DEBEDE INCLUIR MINIMO1 TAPETE DE AL MENOS 1 X 1.20 MTS, MINIMO 2 DADOS DE NUMEROS Y 1 DADO DE OPERACION (CON SIMBOLOS DE SUMA ORESTA), DE AL MENOS 12.7CM MAXIMO 17.78 CM. ? 1 SET NUMERICO DE FICHAS EN UNA BOLSA QUE AYUDA A LOS NIÑOS (Y ADULTOS) A APRENDERY APLICAR HABILIDADES MATEMATICAS BASICAS. ? 1 SET DE ABACO VERTICAL TRADICIONAL CON SECCIONES ENSAMBLABLES QUE PERMITEN MANEJAROPERACIONES DESDE BASE 2 A BASE 10? 1 SET TIPO DOMINO QUE CONTENGA MINIMO 28 TARJETAS DE AL MENOS 13X6.5 CM, CON MEDIDAS DEPESO, MULTIPLOS Y SUBMULTIPLOS.? 1 SET TIPO DOMINO QUE CONTENGA MINIMO 28 TARJETAS DEAL MENOS 13X6.5 CM., CON MEDIDAS DECAPACITAD, MULTIPLOS Y SUBMULTIPLOS. (SET MALETIN LUDICO)</t>
  </si>
  <si>
    <t xml:space="preserve">Modelo de Anatomía del Torso Humano con las siguientes características: Maniquí portátil 3D Material: PVC Tamaño: 28 cm +-3 cm Modelo deanatomía corporal que incluye esqueleto visceral y comprende losórganos del cuerpo humano en al menos 15 piezas desmontablescorrespondientes a los siguientes órganos de cuerpo con: el tronco, elcerebro (2 piezas), el corazón, el esófago y la orta, el pulmón (4piezas), la tapa de cráneo, el diafragma, el hígado, el páncreas, elbazo y los intestinos.  Las partes del maniquí portátil 3D sondesmontables y puede armarse como un rompecabezas. </t>
  </si>
  <si>
    <t>Borrador de migajon</t>
  </si>
  <si>
    <t>Boligrafo punto medio barril de plastico con punta metalica, caja con12 piezas</t>
  </si>
  <si>
    <t>DESCRIPCIÓN TÉCNICA:MATERIAL: PAPEL DE SEGURIDAD DE 90 GR. CON TOLERANCIA DE ± 1 GR. CON MARCA DE AGUA, FIBRAS ÓPTICAS VISIBLESE IN VISIBLES, PERCEPTIBLES SÓLO BAJO LA LUZ UV.MEDIDAS: 8 1/2" X 14". TANTOS: UNO (1).TINTAS: DOS (2) TINTAS AL FRENTE, UNA (1)TINTA AL REVERSO.ELEMENTO DE SEGURIDAD IMPRESO: PANTALLA DE ALTA SEGURIDAD GHOST IMPERCEPTIBLE A SIMPLE VISTA, CON TEXTO VISIBLESÓLO MEDIANTE EL USO DE UN FILTRO OPTICO ESPECIALIZADO TRASLUCIDO DE 21 MICRAS DE ESPESOR EL CUAL, AL GIRARLO A 20 GRADOS SOBRELA SUPERFICIEDEL PAPEL DENOTARÁ EL TEXTO OCULTO. EL EFECTO FANTASMA NO DEBE ALTERAR DE FORMA ALGUNA EL COLOR Y LA TEXTURANATURAL DEL PAPEL. EL TEXTO CONTENIDO EN LA PANTALLA DE ALTA SEGURIDAD SERÁ PROPORCIONADO AL PROVEEDOR POR PARTE DE LA DIRECCIÓNGENERAL DE TRANSPORTE. FOLIOS: UN (1) FOLIO EN COLOR NEGRO DE CINCO DÍGITOS, DEL 00001 AL 21000.PARCHE DE SILICÓN: APLICACIÓN DEUN PARCHE O IMPRESIÓN SECTORIZADA DE SILICÓN AL REVERSO PARA INTEGRAR EL HOLOGRAMA CORRESPONDIENTE. SUAJES: UN (1) SUAJE QUECONFORMA UNA VENTANA DESPRENDIBLE CON MEDIDAS DE 40 MM. POR 15 MM., UBICADO A 9.99 CM DEL BORDE LATERAL IZQUIERDO DE LA HOJA Y A2.69 CM DEL BORDE INFERIOR DE LA MISMA, PARA LA IMPRESIÓN DE LAS PLACAS, MISMA QUE PERMANECERÁ ADHERIDA AL HOLOGRAMA MONTADO ALREVERSO DEL FORMATO CORRESPONDIENTE A LA PARTE DEL CENTRO DE REVISIÓN.ACABADO: FORMA SIMPLE.EL FORMATO DEBERÁ LLEVAR MONTADO ALREVERSO, SOBRE EL PARCHE DE SILICÓN, UN HOLOGRAMA CON LAS SIGUIENTES CARACTERÍSTICAS:HOLOGRAMA BIDITRIDIMENSIONAL PERSONALIZADODE MANERA ALEATORIA CON IMÁGENES. MATERIAL: PELICULA POLIESTER METALIZADA COLOR PLATA DE 1.5 MILESIMAS DE PULGADA DE ESPESOR.MEDIDAS: 70 MM X 70 MM.SUAJE: CORTE APROVECHADO. TINTAS:SOBRE IMPRESO AL FRENTE EN SELECCIÓN DE COLOR MÁS UNA TINTA BLANCA.ADHESIVO TAMPER EVIDENT: EL ADHESIVO DEBERÁ TENER TRATAMIENTO QUE EVIDENCIE VIOLACION, PARA LO CUAL SE DEBE UTILIZAR UN ADHESIVOCON ESPESOR Y DENSIDAD TAL QUE EVITE ESCURRIMIENTOS Y QUE SE ADHIERA DE MANERA INSTANTANEA, DE TAL FORMA QUE EL HOLOGRAMAAUTOADHERIBLE AL TRATAR DE SER REMOVIDO MUESTRE SU VIOLACION Y A SU VEZ, ESTE SE DESTRUYA PARCIAL O TOTALMENTE.ELEMENTOS SOBREIMPRESOS AL FRENTE:-UN (1) CÓDIGO QR DE 1.5 CM X 1.5 CM QUE CONTIEN EN SU LECTURAEL ENLACE URL PROPORCIONADO POR LA DIRECCIÓNGENERAL DE TRANSPORTE. -UN (1) FOLIO EN TINTA NEGRA DE CINCO DÍGITOS, DEL 00001 AL 21000, UBICADO EN LA PARTE INFERIOR ALCENTRO.-EL LOGO "GTO" (GOBIERNO DEL ESTADO DE GUANAJUATO) CON MEDIDAS DE 1.4 CM X 0.7 CM., UBICADO A 0.5 CM. DEL BORDE SUPERIORDEL HOLOGRAMA Y 0.5 CM DEL BORDE LATERAL IZQUIERDO DEL HOLOGRAMA. ESTE ELEMENTO DEBERA IMPRMIRSE CONLOS SIGUIENTES COLORES:"LOGO GTO GRANDEZA DE MÉXICO": C 100, M 55, Y 0, K 45; PLECA: C 65, M 45, Y 20, K 0. -EL LOGO DE LA DIRECCIÓN GENERAL DETRANSPORTE DEL ESTADO DE GUANAJUATO CON MEDIDAS DE 3.06 CM. POR 0.7 CM., UBICADA A 0.5 CM DEL BORDE SUPERIOR DEL HOLOGRAMA Y 0.5CM. DEL BORDE LATERAL DERECHO DEL HOLOGRAMA. -LAS LEYENDAS: "1" TIPOGRAFÍA GOTHAM BLACK 46 PTS., "PRIMER SEMESTRE" TIPOGRAFÍAGOTHAM BLACK 6 PTS., "REVISTA FÍSICO MECÁNICA DE TRANSPORTE PÚBLICO Y ESPECIAL" BALOO REGULAR 25 PTS. 13 PTS Y 10 PTS. LA CREACION DEL MASTER U ORIGINACION DEL HOLOGRAMA DEBE ESTAR CONFORMADA POR LOS SIGUIENTES ELEMENTOS: PRIMER NIVEL: ESCUDO DE SANTA FEDE GUANAJUATO CON EFECTO DE "REALZADO LATENTE", DISTRIBUIDO DE MANERA ALEATORIA Y REPETIDO INDISTINTAMENTE EN EL HOLOGRAMA CONDOS MEDIDAS DIFERENTES (20MM X 30MM Y 12MM X 18MM), DICHAS IMÁGENES DEBERÁN OBSERVARSE DE MANERA 100% NITIDA Y REALZADA DE LOSDEMÁS ELEMENTOS QUE CONFORMAN EL HOLOGRAMA. SEGUNDO NIVEL: SILUETA DEL ESTADO DE GUANAJUATO DE 12MM X 10.13MM DISTRIBUIDAINDISTINTAMENTE DE MANERA ALEATORIA CON EFECTO DE "IMAGEN EMERGENTE" EN UNA RESOLUCIÓN DE 50,000 PPl'S, LA CUAL AL SOBREPONERLEUNA FUENTE DE LUZ LED DE ALTA INTENSIDAD, ESTA DEBERÁ MOSTRAR LAS SIGLAS "GTO" DE MANERA CLARA DENOTANDO UN EFECTO VISUAL DEMOVIMIENTO DEPENDIENDO DEL ÁNGULO DE EXPOSICION DE LA LUZ LED QUE SE LE APLIQUE, DICHAS SIGLAS "GTO" NO DEBERÁN VISUALIZARSE SINESTAR EXPUESTAS A LA LUZ LED. TERCER NIVEL: LOGOTIPO INSTITUCIONAL DE LA DIRECCION GENERAL DE TRANSPORTE CON UNA MEDIDA DE 20MMX 4.57MM Y LOGOTIPO INSTITUCIONAL DEL GOBIERNO DEL ESTADO DE GUANAJUATO DE 9.5MM X 4.6MM, DISTRIBUIDOS INDISTINTAMENTE DE MANERAALEATORIA SOBRE EL HOLOGRAMA CON EFECTO DE "COLOR VERDADERO" LOS CUALES DEBERÁN MOSTRAR A SIMPLE VISTA Y EN DIFERENTES ÁNGULOSDE APRECIACION LOS COLORES REALES DE LOS LOGOTIPOSMENCIONADOS EN SUPRA LINEAS.  </t>
  </si>
  <si>
    <t>DESCRIPCIÓN TÉCNICA:MATERIAL: PAPEL DE SEGURIDAD DE 90 GR. CON TOLERANCIA DE ± 1 GR. CON MARCA DE AGUA, FIBRAS ÓPTICAS VISIBLESE IN VISIBLES, PERCEPTIBLES SÓLO BAJO LA LUZ UV.MEDIDAS: 8 1/2" X 14". TANTOS: UNO (1).TINTAS: DOS (2) TINTAS AL FRENTE, UNA (1)TINTA AL REVERSO.ELEMENTO DE SEGURIDAD IMPRESO: PANTALLA DE ALTA SEGURIDAD GHOST IMPERCEPTIBLE A SIMPLE VISTA, CON TEXTO VISIBLESÓLO MEDIANTE EL USO DE UN FILTRO OPTICO ESPECIALIZADO TRASLUCIDO DE 21 MICRAS DE ESPESOR EL CUAL, AL GIRARLO A 20 GRADOS SOBRELA SUPERFICIEDEL PAPEL DENOTARÁ EL TEXTO OCULTO. EL EFECTO FANTASMA NO DEBE ALTERAR DE FORMA ALGUNA EL COLOR Y LA TEXTURANATURAL DEL PAPEL. EL TEXTO CONTENIDO EN LA PANTALLA DE ALTA SEGURIDAD SERÁ PROPORCIONADO AL PROVEEDOR POR PARTE DE LA DIRECCIÓNGENERAL DE TRANSPORTE.FOLIOS: FOLIO EN COLOR NEGRO DE CINCO DÍGITOS.PARCHE DE SILICÓN: APLICACIÓN DE UN PARCHE O IMPRESIÓNSECTORIZADA DE SILICÓN AL REVERSO PARA INTEGRAR EL HOLOGRAMA CORRESPONDIENTE.SUAJES: UN (1) SUAJE QUE CONFORMA UNA VENTANADESPRENDIBLE CON MEDIDAS DE 40 MM. POR 15 MM., UBICADO A 9.99 CM DEL BORDE LATERAL IZQUIERDO DE LA HOJA Y A 2.69 CM DEL BORDEINFERIOR DE LA MISMA, PARA LA IMPRESIÓN DE LAS PLACAS, MISMA QUE PERMANECERÁ ADHERIDA AL HOLOGRAMA MONTADO AL REVERSO DELFORMATO CORRESPONDIENTE A LA PARTE DEL CENTRO DE REVISIÓN.ACABADO: FORMA SIMPLE. EL FORMATO DEBERÁ LLEVAR MONTADO AL REVERSO,SOBRE EL PARCHE DE SILICÓN, UN HOLOGRAMA CON LAS SIGUIENTES CARACTERÍSTICAS:HOLOGRAMA B IDITRIDIMENSIONAL PERSONALIZADO DEMANERA ALEATORIA CON IMÁGENES. MATERIAL: PELICULA POLIESTER METALIZADA COLOR PLATA DE 1.5 MILESIMAS DE PULGADA DEESPESOR.MEDIDAS: 70 MM X 70 MM.SUAJE: CORTE APROV ECHADO.TINTAS: SOBRE IMPRESO AL FRENTE EN SELECCIÓN DE COLOR MÁS UNA TINTABLANCA. ADHESIVO TAMPER EVIDENT: EL ADHESIVO DEBERÁ TENER TRATAMIENTO QUE EVIDENCIE VIOLACION, PARALO CUAL SE DEBE UTILIZAR UNADHESIVO CON ESPESOR Y DENSIDAD TAL QUE EVITE ESCURRIMIENTOS Y QUE SE ADHIERA DE MANERA INSTANTANEA, DETAL FORMA QUE ELHOLOGRAMA AUTOADHERIBLE AL TRATAR DE SER REMOVIDO MUESTRE SU VIOLACION Y A SU VEZ, ESTE SE DESTRUYA PARCIAL O TOTALMENTE.ELEMENTOS SOBRE IMPRESOS AL FRENTE: -UN (1) CÓDIGO QR DE 1.5 CM X 1.5 CM QUE CONTIEN EN SU LECTURA EL ENLACE URLPROPORCIONADO POR LA DIRECCIÓN GENERAL DE TRANSPORTE. -UN (1) FOLIO EN TINTA NEGRA DE CINCO DÍGITOS, UBICADO EN LA PARTEINFERIOR AL CENTRO.-EL LOGO "GTO" (GOBIERNO DEL ESTADO DE GUANAJUATO) CON MEDIDAS DE 1.4 CM X 0.7 CM., UBICADO A 0.5 CM. DELBORDE SUPERIOR DEL HOLOGRAMA Y0.5 CM DEL BORDE LATERAL IZQUIERDO DEL HOLOGRAMA. ESTE ELEMENTO DEBERA IMPRMIRSE CON LOSSIGUIENTES COLORES: "LOGO GTO GRANDEZA DE MÉXICO": C 100, M 55, Y 0, K 45; PLECA: C 65, M 45, Y 20, K 0.-EL LOGO DE LA DIRECCIÓNGENERAL DE TRANSPORTE DEL ESTADO DE GUANAJUATO CON MEDIDAS DE 3.06 CM. POR 0.7 CM., UBICADA A 0.5 CM DEL BORDE SUPERIOR DELHOLOGRAMA Y 0.5 CM. DEL BORDE LATERAL DERECHO DEL HOLOGRAMA.-LAS LEYENDAS: "1" TIPOGRAFÍA GOTHAM BLACK 46 PTS., "SEGUNDOSEMESTRE" TIPOGRAFÍA GOTHAM BLACK 6 PTS., "REVISTA FÍSICO MECÁNICA DE TRANSPORTE PÚBLICO Y ESPECIAL" BALOO REGULAR 25 PTS. 13PTS Y 10 PTS. LA CREACION DEL MASTER U ORIGINACION DEL HOLOGRAMA DEBE ESTAR CONFORMADA POR LOS SIGUIENTES ELEMENTOS: PRIMERNIVEL: ESCUDO DE SANTA FE DE GUANAJUATO CON EFECTO DE "REALZADO LATENTE", DISTRIBUIDO DE MANERA ALEATORIA Y REPETIDOINDISTINTAMENTE EN EL HOLOGRAMA CON DOS MEDIDAS DIFERENTES (20MM X 30MM Y 12MM X 18MM), DICHAS IMÁGENES DEBERÁN OBSERVARSE DEMANERA 100% NITIDA Y REALZADA DE LOS DEMÁS ELEMENTOS QUE CONFORMAN EL HOLOGRAMA. SEGUNDO NIVEL: SILUETA DEL ESTADO DE GUANAJUATODE 12MM X 10.13MM DISTRIBUIDA INDISTINTAMENTE DE MANERA ALEATORIA CON EFECTO DE "IMAGEN EMERGENTE" EN UNA RESOLUCIÓN DE 50,000PPl'S, LA CUAL AL SOBREPONERLE UNA FUENTE DE LUZ LED DE ALTA INTENSIDAD, ESTA DEBERÁ MOSTRAR LAS SIGLAS "GTO" DE MANERA CLARADENOTANDO UN EFECTO VISUAL DE MOVIMIENTO DEPENDIENDO DEL ÁNGULO DE EXPOSICION DE LA LUZ LED QUE SE LE APLIQUE, DICHAS SIGLAS"GTO" NO DEBERÁN VISUALIZARSE SIN ESTAR EXPUESTAS A LA LUZ LED. TERCER NIVEL: LOGOTIPO INSTITUCIONAL DE LA DIRECCION GENERAL DETRANSPORTE CON UNA MEDIDA DE 20MM X 4.57MM Y LOGOTIPO INSTITUCIONAL DEL GOBIERNO DEL ESTADO DE GUANAJUATO DE 9.5MM X 4.6MM, DISTRIBUIDOS INDISTINTAMENTE DE MANERA ALEATORIA SOBRE EL HOLOGRAMA CON EFECTO DE "COLOR VERDADERO" LOS CUALES DEBERÁN MOSTRAR ASIMPLE VISTA Y EN DIFERENTES ÁNGULOS DE APRECIACION LOS COLORES REALES DE LOS LOGOTIPOS MENCIONADOS EN SUPRA LINEAS</t>
  </si>
  <si>
    <t>1.-CONSTANCIA: 1.1 EN FORMAS CONTINUAS DE 9 ½" ±7.874 CENTESIMAS DE PULGADA (241.3 MM ±2.0 MM) POR 11" ±7.874 CENTESIMAS DEPULGADA(279.4 MM ±2.0 MM). - CON DOS PLECAS HORIZONTALES QUE DIVIDE LA FORMA EN TRES TANTOS: "PROPIETARIO", "SMAOT" Y"VERIFICENTRO" Y DOSTIRAS DE ARRASTRE. - CON UNA PLECA HORIZONTAL QUE DIVIDA LA FORMA EN DOS TANTOS: "PROPIETARIO" Y "SMAOT", ENEL CASO DEL TIPO "EXENTO" 1.2. PAPEL DE ALTA SEGURIDAD DE 90 GR/M2 CONTENIENDO LOS SIGUIENTES ELEMENTOS DE SEGURIDAD: A)FIBRILLAS OPTICAS VISIBLES; B) FIBRILLAS INVISIBLES, CON FLUORESCENCIA AL SER EXPUESTAS A LA LUZ UV; C) MARCA DE AGUA BITONAL(CLARO Y OBSCURO). D) LOS ELEMENTOS QUELO CONFORMAN DEBEN SER RESISTENTES A GASOLINA, DIESEL, THINER, ACETONA Y ALCOHOL, ESDECIR, QUE MANTENGAN PERMANENCIA EN LA TINTA AL MOMENTO DE FRICCIONAR UN PAÑO CON ALGUNO DE LOS ELEMENTOS MENCIONADOS. 1.3.IMPRESO EN TINTA NEGRA Y SELECCION DE COLOR (CMYK) POREL ANVERSO Y AL REVERSO EN TONOS NEGROS Y GRISES. 1.4. MICRO-TEXTO CON LALEYENDA "PROGRAMA ESTATAL DE VERIFICACION VEHICULAR". SINSEMESTRE Y SIN AÑO EN EL CASO DEL TIPO "EXENTO", "DOBLE CERO". 1.5. ENEL ANVERSO, LOGOTIPO DEL GOBIERNO DEL ESTADO DE GUANAJUATO EN TINTA INVISIBLE EN LOS TRES TANTOS Y EN EL CASO DEL TIPO "EXENTO"EN LOS DOS TANTOS. 1.6. SEIS FOLIOS NEGROS ARABIGOS DE DIEZ DIGITOS: UNO PARA EL TANTO DEL "PROPIETARIO" Y EN LA VENTANILLADESPRENDIBLE DEL MISMO, OTRO EN EL TANTO DE LA "SMAOT" Y EN LA VENTANILLA DEL MISMO, OTRO EN EL TANTO DEL "VERIFICENTRO" Y EN LAVENTANILLA DEL MISMO. CUATRO FOLIOS NEGROS ARABIGOS DE DIEZ DIGITOS EN EL CASO DEL TIPO "EXENTO", UNO PARA EL TANTO DEL"PROPIETARIO" Y EN LA VENTANILLA DESPRENDIBLE DEL MISMO, OTRO EN EL TANTO DE LA "SMAOT"Y EN LA VENTANILLA DEL MISMO. 1.7. TRESCODIGOS QR IMPRESOS EN COLOR NEGRO CON UN NIVEL DE LECTURA QUE DIRIJA A LA DIRECCION DE INTERNETHTTPS://SMAOT.GUANAJUATO.GOB.MX, UBICADOS EN LA PARTE SUPERIOR DERECHA DE CADA TANTO; UNO PARA EL TANTO DEL "PROPIETARIO", OTROEN EL TANTO DE LA "SMAOT" Y EN EL TANTO DEL "VERIFICENTRO". PARA EL CASO DEL TIPO "EXENTO" SOLO SERAN DOS CODIGOS QR. 1.8. TRESCODIGOS QR IMPRESOS EN COLOR NEGRO CON UN NIVEL DE LECTURA QUE CONTENGA EL NUMERO DE FOLIO CORRESPONDIENTE AL DISTINTIVO,UBICADOS EN LA VENTANA DE DESPRENDIMIENTO DEL TANTO DE "PROPIETARIO" Y EN LAS VENTANAS DE LOS TALONES DE LA "SMAOT" Y"VERIFICENTRO". PARA EL CASO DEL TIPO "EXENTO" SOLO SERAN DOS CODIGOS QR. 1.9 UNA PLECA EN FORMA DE VENTANA DE DESPRENDIMIENTO.LA CUAL TENDRA LAS SIGUIENTES DIMENSIONES 5.4 CM ±0.15 CM (54 MM ±1.5 MM) POR 2.2 CM ±0.15 CM (22 MM ±1.5 MM) UBICADO EN ELTANTO DE "PROPIETARIO". 1.10. LOS TRESTANTOS DEL FORMATO DEBERAN INCLUIR UN ELEMENTO DE TEXTO ENCRIPTADO CON DOS NIVELES DELECTURA; EN LA PRIMERA POSICION SE LEERA LA LEYENDA "AIRE" Y EN LA SEGUNDA POSICION SE LEERA "SMAOT". DICHAS LEYENDAS SOLO SEAPRECIARAN AL SOBREPONER EL FILTRO DEL DECODIFICADOR CORRESPONDIENTE. 1.11 UN HOLOGRAMA DE 1.5 CM ±0.15 CM (15 MM ±1.5 MM) DEDIAMETRO APLICADO MEDIANTE LA TECNICA DE ESTAMPADO A CALOR AL FRENTE DE LA C ONSTANCIA DEL "PROPIETARIO" QUE CONTENGA DENTRO DELHOLOGRAMA EN FORMA VISIBLE LO SIGUIENTE: PARA EL DISTINTIVO DOBLE CERO "00", CERO "0", UNO "1", DOS "2" Y EXENTO "E". 1.12.BANDA DE TINTA CON SUSTRATO DE SEGURIDAD QUE AL SACAR FOTOCOPIADO APARECERA LA LEYENDA "SMAOT". 1.13. INCLUIR UN CODIGO DEBARRAS EN LA PARTE INFERIOR DE CADA TANTO DE LAS CONSTANCIAS QUE CONTENGA EL NUMERO DE FOLIO CORRESPONDIENTE AL DISTINTIVO. 2.DISTINTIVO: 2.1 LA FIGURA O FORMA DEBERA DE ESTAR DENTRO DE UN CUADRADO IMAGINARIODE 7 CM ±0.15 CM (70 MM ±1.5 MM) DE LADO, ESTASERA ESTABLECIDA POR LA SECRETARIA DE MEDIO AMBIENTE Y ORDENAMIENTO TERRITORIAL; Y DEBE SER FABRICADO EN POLIESTER METALIZADO DEALTA SEGURIDAD INTRANSFERIBLE, (TAMPER-PROOF) ESTA DEBERA DEJAR EVIDENCIA DEL DESPRENDIMIENTO TANTO EN LA CALCOMANIA COMO EN ELCRISTAL. 2.2. HOLOGRAMA BIDI-TRIDIMENSIONAL EN DOT MATRIX 3 NIVELES DE 800 A 1200 DPI´S. PRIMER NIVEL: IMAGENES DEL LOGOTIPO DEGTO GRANDEZA DE MEXICO, CON EFECTO TRUE COLOR. REPETIDOS INDISTINTAMENTE DE MANERA ALEATORIA. SEGUNDO NIVEL: MICRO IMAGENES DELLOGOTIPO DE GTO GRANDEZA DE MEXICO, CON EFECTO TRUE COLOR. REPETIDOS INDISTINTAMENTE DE MANERA ALEATORIA. 2.3. IMPRESO CON TINTABLANCA Y SELECCION DE COLOR (CMYK) EN EL ANVERSO, CON LOS COLORES DEFINIDOS EN EL DISEÑO DE CADA TIPO DE HOLOGRAMA. 2.4. ELREVERSO NO CONTIENE INFORMACION Y SE MANTIENE EL FORMATO HOLOGRAFICO DEL DISTINTIVO.</t>
  </si>
  <si>
    <t>CALCOMANIA RETROREFLEJANTE PARA EL 1ER SEMESTRE 2021, EN VINIL RESISTENTE A LA INTEMPERIE, FABRICADO CON TECNOLOGIA DERETRORREFLEXION , CON UN ESPESOR DE 7 MILESIMAS, IMPRESAS EN ANVERSO Y REVERSO EN SELECCION DE COLOR, CON ADHESIVOS RESISTENTESPARA PEGAR EN CRISTAL INTERIOR, CON TINTA INVISIBLE DE SEGURIDAD, CON VENTANA PARA NUMERO DE PLACAS, FOLIO CONSECUTIVO Y SUAJEESPECIAL FRAGMENTADO,INCLUYE UNA ETIQUETA QUE VA EN LA PARTE DERECHA DE LA CALCOMANIA PARA PEGAR EN FORMATO DE REVISTA FISICOMECANICA , FOLIADAS DEL 00001 AL 20,000. LA CALCOMANIA DEL PRIMER SEMESTRE: ESTARA CONFORMADA EN DOS PIEZAS, LA PIEZA QUE ESADHERIDA AL PARABRISAS DEBERA MEDIR 5.3 CMS DE LARGO EN LA PARTE SUPERIOR Y 5.4 CMS EN LA PARTE INFERIOR POR 6.3 CMS DE ANCHO,DEBERA LLEVAR LOGO DE "GTO" (GOBIERNO DEL ESTADO GRADEZA DE MEXICO) EN LA PARTE SUPERIOR A LA IZQUIERDA Y DEL LADO SUPERIORDERECHO EL LOGO DE LA "DIRECCION GENERAL DE TRANSPORTE DEL ESTADO", DEBERA CONTENER LA LEYENDA "REVISTA FISICO MECANICA DETRANSPORTE PUBLICO Y ESPECIAL", "PRIMER SEMESTRE" Y AÑO"2021" EN LA PARTE CENTRAL, EN LA PARTE INFERIOR DEL LADO DERECHO UNRECTANGULO DE 2 X 1 CM COLOR BLANCO CON EL FOLIO CON 5 DIGITOS, EN LA PARTE INFERIOR IZQUIERDA A LA MISMA ALTURA UN RECTANGULOCOLOR BLANCO DE 2 X 1 CM PARA ESCRIBIR EL NUMERO DE PLACA CORRESPONDIENTE, LA PIEZA QUE ES ADHERIDA AL FORMATO DE REVISTA DEBERAMEDIR 3.7 CMS DE LARGO EN LA PARTE SUPERIOR Y 3.6 CMS EN LA PARTE INFERIOR POR 6.3 CMS DE ANCHO, DEBERA LLEVAR LOGO DE "GTO"(GOBIERNO DEL ESTADO GRANDEZA DE MEXICO) EN LA PARTE SUPERIOR A LA IZQUIERDA Y DE LADO SUPERIOR DERECHO EL LOGO DE LA "DIRECCIONGENERAL DE TRANSPORTE DEL ESTADO", DEBERA CONTENER LA LEYENDA "REVISTA FISICO MECANICA DE TRANSPORTE PUBLICO Y ESPECIAL, CON ELPRIMER SEMESTRE Y AÑO 2021 EN LA PARTE CENTRAL, EN LA PARTE INFERIOR AL CENTRO UN RECTANGULO COLOR BLANCO DE 2 X 1 CM PARAESCRIBIR EL NUMERO DE PLACA CORRESPONDIENTE Y DEBAJO DE ESTA UN RECTANGULO COLOR BLANCO DE 2 X 1 CM CON EL FOLIO CON 5 DIGITOS.RESULTANDO UN TOTAL ENTRE LA CALCOMANIA Y LA ETIQUETA DE 9.1 CMS DE LARGO (INCLUIDO 1 MILIMETRO DE SEPARACION ENTRE AMBAS) POR6.3 DE ANCHO. AL UNIR LA CALCOMANIA DEL PRIMER Y SEGUNDO SEMESTRE FORMAN LA SILUETA DE BANDERA ONDULANTE (VER ANEXO DECALCOMANIA).</t>
  </si>
  <si>
    <t>CALCOMANIA RETROREFLEJANTE PARA EL 2DO SEMESTRE 2021, EN VINIL RESISTENTE A LA INTEMPERIE, FABRICADO CON TECNOLOGIA DERETROREFLEXION , CON UN ESPESOR DE 7 MILESIMAS, IMPRESAS EN ANVERSO Y REVERSO EN SELECCION DE COLOR, CON ADHESIVOS RESISTENTESPARA PEGAR EN CRISTAL INTERIOR, CON TINTA INVISIBLE DE SEGURIDAD, CON VENTANA PARA NUMERO DE PLACAS, FOLIO CONSECUTIVO Y SUAJEESPECIAL FRAGMENTADO, INCLUYE UNA ETIQUETA QUE VA EN LA PARTE IZQUIERDA DE LA CALCOMANIA PARA PEGAR EN FORMATO DE REVISTA FISICOMECANICA FOLIADAS LA CALCOMANIA DEL SEGUNDO SEMESTRE: ESTARA CONFORMADA EN DOS PIEZAS, LA PIEZA QUE ES ADHERIDA AL PARABRISASDEBERA MEDIR 5.3 CMS DE LARGO EN LA PARTE SUPERIOR Y 5.2 CMS EN LA PARTE INFERIOR POR 6.3 CMS DE ANCHO, DEBERA LLEVAR LOGO DE"GTO" (GOBIERNO DEL ESTADO GRANDEZA DE MEXICO) EN LA PARTE SUPERIOR A LA IZQUIERDA Y DEL LADO SUPERIOR DERECHO EL LOGO DE LA"DIRECCION GENERAL DE TRANSPORTE DEL ESTADO", DEBERA CONTENER LA LEYENDA "REVISTA FISICO MECANICA DE TRANSPORTE PUBLICO YESPECIAL", CON EL "SEGUNDO SEMESTRE" Y AÑO "2021" EN LA PARTE CENTRAL, EN LA PARTE INFERIOR DEL LADO DERECHO UN RECTANGULO COLORBLANCO DE 2 X 1 CM CON EL FOLIO CON 5 DIGITOS, EN LA PARTE INFERIOR IZQUIERDA A LA MISMA ALTURA UN RECTANGULO COLOR BLANCO DE 2X 1 CM PARA EL NUMERO DE PLACA CORRESPONDIENTE, LA PIEZA QUE ES ADHERIDA AL FORMATO DE REVISTA DEBERA MEDIR 3.7 CMS DE LARGO ENLA PARTE SUPERIOR Y 3.8 CMS EN LA PARTE INFERIOR POR 6.3 CMS DE ANCHO, DEBERA LLEVAR LOGO DE "GTO" (GOBIERNO DEL ESTADO GRANDEZADE MEXICO) EN LA PARTE SUPERIOR A LA IZQUIERDA Y DEL LADO SUPERIOR DERECHO EL LOGO DE LA "DIRECCION GENERAL DE TRANSPORTE DELESTADO", DEBERA CONTENER LA LEYENDA "REVISTA FISICO MECANICA DE TRANSPORTEPUBLICO Y ESPECIAL, CON EL SEGUNDO SEMESTRE Y AÑO 2021EN LA PARTE CENTRAL, EN LA PARTE INFERIOR AL CENTRO UN RECTANGULO COLOR BLANCO DE 2 X 1 CM PARA EL NUMERO DE PLACACORRESPONDIENTE Y DEBAJO DE ESTA UN RECTANGULO COLOR BLANCO DE 2 X 1 CM CON EL FOLIO CON 5 DIGITOS. RESULTANDO UN TOTAL ENTRE LACALCOMANIA Y LA ETIQUETA DE 9.1 CMS DE LARGO (INCLUIDO 1 MILIMETRO DE SEPARACION ENTRE AMBAS) POR 6.3 DE ANCHO. AL UNIR LACALCOMANIA DEL SEGUNDO Y PRIMER SEMESTRE FORMAN LA SILUETA DE BANDERA ONDULANTE. (VER ANEXO DE CALCOMANIA).</t>
  </si>
  <si>
    <t>TARJETA PLASTICA PRE IMPRESA COMPUESTA POR CUATRO CAPAS DE PVC POLIESTER 60% / 40%, UNIDAS BAJO PRESION Y TEMPERATURA EXTREMAPARA FORMAR UNA TARJETA BLANCA QUE NO PUEDE SEPARARSE EN SUS COMPONENTES ORIGINALES, LO CUAL DEBE GARANTIZAR UN TIEMPO MINIMO DE5 AÑOS DE VIDA EN CONDICIONES DE USO NORMA. TAMAÑO DE ACUERDO A LA NORMA “ISO/IEC7810 ISO CR80 TARJETA DE IDENTIDAD-CARACTERISTICAS FISICAS”, CON UN LARGO DE 86 MM, ANCHO DE 54 MM Y ESPESOR DE 0.76 MM. LAS CUATRO ESQUINAS DE LA TARJETA ESTANREDONDAS CON UN RADIO DE 3.18MM +-0.30 MM. IMAGEN PERSONALIZADA OCULTA EN LAS CAPAS INTERNAS DE LA TARJETA. DISEÑO DE ALTASEGURIDAD TIPO NUMISMATICO QUE INCLUYA:ROSETAS DE SEGURIDAD, PATRONES TIPO GUILLOCHE QUE DIFICULTAN EL COPIADO, PANTALLASESTOCASTICAS, MICROTEXTOS POSITIVOS Y/O NEGATIVOS, TINTA DE DOBLE VALIDACION FLUORESCENTE A LA LUZ UV DE 365 NM EN COLOR AZUL, YREACTIVA AL LASER AS DE 980 NM EN COLOR VERDE. TINTA DE DOBLE VALIDACION FLUORESCENTE A LA LUZ UV DE 365 NM EN COLOR ROJO, YREACTIVA AL LASER AS DE 980 NM EN COLOR NARANJA. ELEMENTOGRAFICO IMPRESO EN TINTA OPTICAMENTE ACTIVA DE DOBLE POLARIDAD DEVALIDACION MULTIPLE. FOLIOS EQUIVALENTES PRE IMPRESOS, EL PRIMEROEN COLOR NEGRO Y EL SEGUNDO IMPRESO EN TINTA FLUORESCENTE A LALUZ UV DE 365 NM EN COLOR AZUL. ESPACIO PARA CODIGO BIDIMENSIONAL DESEGURIDAD , DE 2 CMS POR 2 CMS. QUE QUEDARA IMPRESO EN LAPARTE POSTERIOR DE LA TARJETA. BANDA IRIDISCENTE HORIZONTAL INCRUSTADA ENEL PVC DE FABRICA, CON DISEÑO PERSONALIZADO. PARAIMPRESORAS PRIMACY + LAMINACION AMBAS CARAS.</t>
  </si>
  <si>
    <t>JUEGOS DE PLACAS METALICAS DE CIRCULACIÓN DE PROTECCION CIVIL VEHICULO DE EMERGENCIA. CADA JUEGO CONSTA DE UNA PLACA FRONTAL,OTRA PLACA TRASERA Y CALCOMANÍA DE IDENTIFICACIÓN. TODAS CONFORME A DISEÑOS AUTORIZADOS, DE IGUAL MANERA LA PARTE CONTRATANTEPROPORCIONARÁ LOS CÓDIGOS BIDIMENSIONALES (QR) GENERADOS POR EL GOBIERNO DEL ESTADO Y PROPORCIONADOS AL PROVEEDOR ADJUDICADO,PARA QUE PROCEDA A SU IMPRESIÓN EN LAS PLACAS Y CALCOMANÍAS DE IDENTIFICACIÓN. MISMAS QUE ADEMÁS DEBERAN AJUSTARSE A LA "NORMAOFICIAL MEXICANA NOM-001-SCT-2-2016, PLACAS METÁLICAS, CALCOMANÍAS DE IDENTIFICACIÓN Y TARJETAS DE CIRCULACIÓN EMPLEADAS ENAUTOMÓVILES, TRACTOCAMIONES, AUTOBUSES, CAMIONES, MOTOCICLETAS, REMOLQUES, SEMIRREMOLQUES, CONVERTIDORES Y GRÚAS, MATRICULADOSEN LA REPÚBLICA MEXICANA, LICENCIA FEDERAL DE CONDUCTOR, CALCOMANÍA DE VERIFICACIÓN FÍSICO-MECÁNICA, LISTADO DE SERIES ASIGNADASPOR TIPO DE VEHÍCULO, SERVICIO Y ENTIDAD FEDERATIVA O DEPENDENCIA DE GOBIERNO, ESPECIFICACIONES Y MÉTODO DE PRUEBA" PUBLICADA ENEL DIARIO OFICIAL DE LA FEDERACION DE FECHA 24 DE JUNIO DE 2016; GARANTIA, A PARTIR DE LA FECHA DE ENTREGA. EN CASO DE RESULTARADJUDICADOS, SE AJUSTARAN ESTRICTAMENTE A LOSLINEAMIENTOS TECNICOS ESTABLECIDOS EN LA INVITACION OBLIGANDOSE A RESTITUIR ENTIEMPO Y FORMA AQUELLAS PLACAS METALICAS DE CIRCULACION Y SUS CALCOMANIAS DE IDENTIFICACION VEHICULAR CORRESPONDIENTES QUE NOHAYAN CUMPLIDO CON LOS REQUERIMIENTOS MINIMOS SEÑALADOS ENLA INVITACION Y SUS ANEXOS Y QUE PRESENTEN DESPERFECTO ALGUNO ENCUESTIONES DE DISEÑO, CONTENIDO ,MATERIALES Y ACABADOS. DEBERAN GARANTIZAR QUE LOS MATERIALES, RECUBRIMIENTOS (TEXTURA),GRAFICOS Y LETREROS IMPRESOS, TENGAN UNA DURACION MINIMA DE TRES AÑOS, A PARTIR DE SU FABRICACION.</t>
  </si>
  <si>
    <t>TARJETA PLASTICA PREIMPRESA COMPUESTA POR CUATRO CAPAS DE PVC POLIESTER 60% / 40%, UNIDAS BAJO PRESION Y TEMPERATURA EXTREMAPARA FORMAR UNA TARJETA BLANCA QUE NO PUEDE SEPARARSE EN SUS COMPONENTES ORIGINALES, LO CUAL DEBE GARANTIZAR UN TIEMPO MINIMO DE5 AÑOS DEVIDA EN CONDICIONES DE USO NORMAL.*TAMAÑO DE ACUERDO A LA NORMA “ISO/IEC7810 ISO CR80 TARJETA DE IDENTIDAD-CARACTERISTICAS FISICAS”, CON UN LARGO DE 86 MM (+- .03), ANCHO DE 54 MM (+- .03) Y ESPESOR DE 0.76 (+-.03) MM. *LAS CUATROESQUINAS DE LA TARJETA ESTAN REDONDAS CON UN RADIO DE 3.18 MM +-0.30 MM. *IMAGEN PERSONALIZADA OCULTA EN LAS CAPAS INTERNAS DELA TARJETA. *LOGOTIPO DE LA ACTUAL ADMINISTRACION EN SELECCION DE COLOR, CON INFORMACION OCULTA ENCRIPTADA VARIABLE, UNICAMENTEDEBERA SER LEIDA CON UNA APLICACION DESARROLLADA PARA EL GOBIERNO DEL ESTADO DE GUANAJUATO. *DISEÑO DE ALTA SEGURIDAD TIPONUMISMATICO IMPRESO EN SELECCION DE COLOR EN ALTARESOLUCION, QUE INCLUYA:-ROSETAS DE SEGURIDAD-PATRONES TIPO GUILLOCHE -MICROTEXTOS POSITIVOS*ELEMENTO DE DOBLE VALIDACION FLUORESCENTE A LA LUZ UV EN COLOR AMARILLO Y A TRAVES DE UN DECODIFICADOR SEMUESTRE UN TEXTO GRAFICO IMPRESO EN TINTA OPTICAMENTE VARIABLE.*ESPACIO PARA CODIGO BIDIMENSIONAL DE SEGURIDAD, DE 2 CM POR 2 CMQUE QUEDARA IMPRESO EN LA PARTE POSTERIOR DE LA TARJETA.*CODIGO DE SEGURIDAD ENCRIPTADO ANTI COPIA DE 1.25CM X 1.25CM IMPRESOCON UNA RETICULA DE ALTA RESOLUCION, UNICAMENTE PUEDE SER LEIDO CON UNAAPLICACION DE SEGURIDAD DESARROLLADA EXCLUSIVAMENTE PARAGOBIERNO DEL ESTADO DE GUANAJUATO.*BANDA IRIDISCENTE HORIZONTAL INCRUSTADAEN EL PVC.*EN EL REVERSO SE MOSTRARA INFORMACION CONREALIDAD AUMENTADA EN 3D, DEBERA SER LEIDA CON UNA APLICACION Y DISPONIBLE PARA EL PUBLICO EN GENERAL, LA CUAL DEBERA EJECUTARSEEN EQUIPOS SMARTPHONE. *LAS ACTUALIZACIONES PARA LAS APLICACIONES DE LECTURA DEBERAN TENER UN TIEMPO DE RESPUESTA MAXIMO DE 48HORAS A PARTIR DE LA SOLICITUD.</t>
  </si>
  <si>
    <t>1. Tarjeta plástica pre impresa compuesta por cuatro capas de PVC Poliéster 60% / 40%, unidas bajo presión y temperatura extremapara formar una tarjeta blanca que no puede separarse en sus componentes originales, lo cual debe garantizar un tiempo mínimo de5 años de vida en condiciones de uso normal. 2. Tamaño de acuerdo a la norma "ISO/IEC7810" última versión, del tipo CR80 Tarjetade identidad- características físicas", Largo mínimo 85.47 milímetros-máximo de 87.72 milímetros Ancho mínimo 53.92milímetros-máximo de 54.03 milímetros Grosor mínimo de .68 milímetros-máximo de .84 milímetros Las cuatro esquinas de la tarjetaestán redondas con un radiode mínimo 2.88 milímetros- máximo 3.48 milímetros 3. Imagen personalizada oculta en las capasinternas de la tarjeta. 4. Logotipo de la actual administración en selección de color, con información oculta encriptadavariable. Para la validación de este elemento deseguridad deberá considerar el desarrollo de aplicaciones de uso exclusivo paraGobierno del Estado de Guanajuato. 5. Diseño de alta seguridad tipo numismáticoimpreso en selección de color en alta resolución,que incluya: a. Rosetas de seguridad b. Patrones tipo guilloche c. Micro textos positivos 6. Elemento de doble validaciónfluorescente a la luz uv en color amarillo y a través de un decodificador se muestre un texto person alizado. 7. Elementográfico impreso en tinta ópticamente variable. 8. Folios equivalentes pre impresos. 9. Espacio para Código bidimensional deseguridad, de 2 centímetros por 2 centímetros que quedará impreso en la parte posterior de la tarjeta. 10. Código de seguridadencriptado anticopia de 1.25 centímetros x 1.25 centímetros. Para la validación de esteelemento de seguridad deberá considerarel desarrollo de aplicaciones de uso exclusivo para Gobierno del Estado de Guanajuato. 11. Banda iridiscente horizontalincrustada en el PVC. 12. Información con realidad aumentada en 3D. Para validación de este elemento deseguridad, deberáconsiderar una aplicación disponible para el público en general, la cual deberá ejecutarse en equipos Smartphone,que cuenten concámara con auto-focus y acceso a internet. La aplicación de lectura se deberá consultar únicamente a través de internet, lainformación que deberá mostrar la imagen será alusiva al Gobierno del Estado de Guanajuato y los programas que en el momentosean de interés para la ciudadanía, por tal motivo dicha información tendrá la capacidad de actualizarse en línea. 13. Deberánlastarjetas pre-impresas de PVC imprimirse en impresoras marca Evolis, Primacy con Módulo de Laminación ambas caras e impresorasmarcaFargo modelo HDP5000-LC con módulo de laminación.</t>
  </si>
  <si>
    <t>"TRANSPORTE PRIVADO AUTOMOVIL D escripción técnica: JUEGOS DE PLACAS METALICAS CADA JUEGO CONSTA DE UNA PLACA FRONTAL, OTRAPLACA TRASERA Y CALCOMANÍA DE IDENTIFICACIÓN. TODAS CONFORME A DISEÑOS AUTORIZADOS ANEXO I-A. ADEMÁS DEBERAN CONTAR CON HOTSTAMPING (HOLOGRAMA ESTAMPADO A CALOR 2 CMS. DE DIAMETRO) CON UNA TOLERANCIA DE -10% EN CUANTO A LA MEDIDA. EL CUAL DEBERAENCONTRARSE ENCAPSULADO ENTRE EL MATERIAL REFLEJANTE Y EL MATERIAL PROTECTOR DE LOS GRAFICOS, LA IMAGEN QUE SE MUESTRA EN ELANEXO I-A DE LOS DISEÑOS QUE SEENCUENTRA DEBAJO DEL HOJAL DE SUJECIÓN SUPERIOR DERECHO, ES SOLO ILUSTRATIVA Y DEBE CONTENER LASESPECIFICACIONES SIGUIENTE: 1. LA PALABRA "AUTENTICO", VISIBLE EN ÁNGULO MENOR DE 90°. 2. EL "CONTORNO DEL ESTADO", VISIBLE A90° DE ROTACIÓN; ASÍ COMO LÍNEAS DE ALTARESOLUCIÓN CON EFECTO KINÉTICO. 3. EFECTOS: TRUE COLOR; 2D/3D; LETRA EN LENTE; LEYENDASCON CAMBIO DE COLOR (LOGOTIPO DE LA ADMINISTRACIÓN ESTATAL ACTUAL Y ESCUDO DE SANTA FE DE GUANAJUATO). 4. CARACTERÍSTICAS DESEGURIDAD CON MICRO Y NANO TEXTOS DE 5, 25, 50 Y 100 MICRONES. 5. LEYENDA OCULTA, LEÍDA A TRAVÉS DEL DISPOSITIVO LÁSER. 6. ELLOGOTIPO DE LA ADMINISTRACIÓN ESTATAL ACTUAL (GTO GRANDEZA DE MÉXICO) Y ESCUDO DE SANTA FE DE GUANAJUATO, NO NECESARIAMENTETIENEN QUE ESTAR CENTRADOS)., DE IGUAL MANERA LA PARTE CONTRATANTE PROPORCIONARÁ LOS CÓDIGOS BIDIMENSIONALES (QR) GENERADOS POREL GOBIERNO DEL ESTADO Y PROPORCIONADOS AL PROVEEDOR ADJUDICADO, PARA QUE PROCEDA A SU IMPRESIÓN EN LAS PLACAS Y CALCOMANÍAS DEIDENTIFICACIÓN GRABADO DE SELLO DE SEGURIDAD (ESCUDO DEL GOBIERNO DEL ESTADO DE GUANAJUATO Y MAPA DEL ESTADO DE GUANAJUATO) DEAUTENTICACIÓN SOBRE PUESTOS UNIDIRECCIONALMENTE, UNO RESPECTO DEL OTRO, ASIMISMO DEBERÁN CONTENER EL NÚMERO DE SERIE DE LA PLACAEN EL PRIMER GUÍON DE SEPARACIÓN DEL NÚMERO DE LA PLACA Y EN EL SEGUNDO GUIÓN DESEPARACIÓN DE CARÁCTERES CONTENER LA LEYENDA""FRONTAL"" O ""TRASERA"" SEGÚN CORREPONDA.. MISMAS QUE ADEMÁS DEBERAN AJUSTARSE A LA ""NORMA OFICIAL MEXICANANOM-001-SCT-2-2016, PLACAS METÁLICAS, CALCOMANÍAS DE IDENTIFICACIÓN Y TARJETAS DE CIRCULACIÓN EMPLEADAS EN AUTOMÓVILES,TRACTOCAMIONES, AUTOBUSES, CAMIONES, MOTOCICLETAS, REMOLQUES, SEMIRREMOLQUES, CONVERTIDORES Y GRÚAS, MATRICULADOS EN LAREPÚBLICAMEXICANA, LICENCIA FEDERAL DE CONDUCTOR, CALCOMANÍA DE VERIFICACIÓN FÍSICO-MECÁNICA, LISTADO DE SERIES ASIGNADAS POR TIPODEVEHÍCULO, SERVICIO Y ENTIDAD FEDERATIVA O DEPENDENCIA DE GOBIERNO, ESPECIFICACIONES Y MÉTODO DE PRUEBA"" PUBLICADA EN EL DIARIOOFICIAL DE LA FEDERACION DE FECHA 24 DE JUNIO DE 2016 Y SU MODIFICACIÓN PUBLICADA EL 13 DE MAYO DE 2022 EN EL DIARIO OFICIAL DELA FEDERACION, POR LO ANTERIOR A LAS SIGLAS "SCT" QUE APARECEN EN ANEXO I-A DE LOS DISEÑOS, DEBEN CAMBIAR A ""SICT"" . SE ACLARAQUE LA LETRA ""T"" QUE APARECE EN ANEXO I-A DE LOS DISEÑOS, PARA HACER REFERENCIA A LA PLACA TRASERA, DEBE SER DE COLOR NEGRO;GARANTIA, A PARTIR DE LA FECHA DE ENTREGA. EN CASO DE RESULTAR ADJUDICADOS, SE AJUSTARAN ESTRICTAMENTE A LOS LINEAMIENTOSTECNICOS ESTABLECIDOS EN LA INVITACION o LICITACIÓN EN SU CASO OBLIGANDOSE A RESTITUIR EN TIEMPO Y FORMA AQUELLAS PLACASMETALICAS DE CIRCULACION Y SUS CALCOMANIAS DE IDENTIFICACION VEHICULAR CORRESPONDIENTES QUE NO HAYAN CUMPLIDO CON LOSREQUERIMIENTOS MINIMOS SEÑALADOS EN LA INVITACION o LICITACION EN SU CASO Y SUS ANEXOS Y QUE PRESENTEN DESPERFECTO ALGUNO ENCUESTIONES DE DISEÑO, CONTENIDO,MATERIALES Y ACABADOS.DEBERAN GARANTIZAR QUE LOS MATERIALES, RECUBRIMIENTOS (TEXTURA), GRAFICOSY LETREROS IMPRESOS, TENGAN UNA DURACION MINIMA DE CUATROAÑOS, A PARTIR DE LA FECHA DE ENTREGA"</t>
  </si>
  <si>
    <t>"PUBLICO LOCAL AUTOMOVIL Descripción técnica: JUEGOS DE PLACAS METALICAS CADA JUEGO CONSTA DE UNA PLACA FRONTAL, OTRA PLACATRASERAY CALCOMANÍA DE IDENTIFICACIÓN. TODAS CONFORME A DISEÑOS AUTORIZADOS ANEXO I-A. ADEMÁS DEBERAN CONTAR CON HOT STAMPING(HOLOGRAMA ESTAMPADO A CALOR 2 CMS DE DIAMETRO) CON UNA TOLERANCIA DE -10% EN CUANTO A LA MEDIDA. EL CUAL DEBERA ENCONTRARSEENCAPSULADO ENTRE EL MATERIAL REFLEJANTE Y EL MATERIAL PROTECTOR DE LOS GRAFICOS, LA IMAGEN QUE SE MUESTRA EN EL ANEXO I-A DELOS DISEÑOS QUE SE ENCUENTRDEBAJO DEL HOJAL DE SUJECIÓN SUPERIOR DERECHO, ES SOLO ILUSTRATIVA Y DEBE CONTENER LASESPECIFICACIONES SIGUIENTE: 1. LA PALABRA "AUTENTICO", VISIBLE EN ÁNGULO MENOR DE 90°. 2. EL "CONTORNO DEL ESTADO", VISIBLE A90° DE ROTACIÓN; ASÍ COMO LÍNEAS DE ALTA RESOLUCIÓN CON EFECTO KINÉTICO. 3. EFECTOS: TRUE COLOR; 2D/3D; LETRA EN LENTE; LEYENDASCON CAMBIO DE COLOR (LOGOTIPO DE LA ADMINISTRACIÓN ESTATAL ACTUAL Y ESCUDO DE SANTA FE DE GUANAJUATO). 4. CARACTERÍSTICAS DESEGURIDAD CON MICRO Y NANO TEXTOS DE 5, 25, 50 Y 100 MICRONES. 5. LEYENDA OCULTA, LEÍDA A TRAVÉS DEL DISPOSITIVO LÁSER. 6. ELLOGOTIPO DE LA ADMINISTRACIÓN ESTATAL ACTUAL (GTO GRANDEZA DE MÉXICO) Y ESCUDO DE SANTA FE DE GUANAJUATO, NO NECESARIAMENTETIENEN QUE ESTAR CENTRADOS)., DE IGUAL MANERA LA PARTE CONTRATANTE PROPORCIONARÁ LOS CÓDIGOS BIDIMENSIONALES (QR) GENERADOS POREL GOBIERNO DEL ESTADO Y PROPORCIONADOS AL PROVEEDOR ADJUDICADO, PARA QUE PROCEDA A SU IMPRESIÓN EN LAS PLACAS Y CALCOMANÍAS DEIDENTIFICACIÓN,GRABADO DE SELLO DE SEGURIDAD (ESCUDO DEL GOBIERNO DEL ESTADO DE GUANAJUATO Y MAPA DEL ESTADO DE GUANAJUATO) DEAUTENTICACIÓN SOBRE PUESTOS UNIDIRECCIONALMENTE, UNO RESPECTO DEL OTRO, ASIMISMO DEBERÁN CONTENER EL NÚMERO DE SERIE DE LA PLACAEN EL PRIMER GUÍON DE SEPARACIÓN DEL NÚMERO DE LA PLACA Y EN EL SEGUNDO GUIÓN DE SEPARACIÓN DE CARÁCTERES CONTENER LA LEYENDA""FRONTAL"" O ""TRASERA"" SEGÚN CORREPONDA. MISMAS QUE ADEMÁS DEBERAN AJUSTARSE A LA ""NORMA OFICIAL MEXICANANOM-001-SCT-2-2016, PLACAS METÁLICAS, CALCOMANÍAS DE IDENTIFICACIÓN Y TARJETAS DE CIRCULACIÓN EMPLEADAS EN AUTOMÓVILES,TRACTOCAMIONES, AUTOBUSES, CAMIONES, MOTOCICLETAS, REMOLQUES, SEMIRREMOLQUES, CONVERTIDORES Y GRÚAS, MATRICULADOS EN LAREPÚBLICAMEXICANA, LICENCIA FEDERAL DE CONDUCTOR, CALCOMANÍA DE VERIFICACIÓN FÍSICO-MECÁNICA, LISTADO DE SERIES ASIGNADAS PORTIPO DE VEHÍCULO, SERVICIO Y ENTIDAD FEDERATIVA O DEPENDENCIA DE GOBIERNO, ESPECIFICACIONES Y MÉTODO DE PRUEBA"" PUBLICADA EN ELDIARIO OFICIAL DELA FEDERACION DE FECHA 24 DE JUNIO DE 2016 Y SU MODIFICACIÓN PUBLICADA EL 13 DE MAYO DE 2022 EN EL DIARIOOFICIAL DE LA FEDERACION,POR LO ANTERIOR A LAS SIGLAS "SCT" QUE APARECEN EN ANEXO IA DE LOS DISEÑOS, DEBEN CAMBIAR A ""SICT"" .SE ACLARA QUE LA LETRA ""T""QUE APARECE EN ANEXO I-A DE LOS DISEÑOS, PARA HACER REFERENCIA A LA PLACA TRASERA, DEBE SER DE COLORNEGRO; GARANTIA, A PARTIR DE LA FECHA DE ENTREGA. EN CASO DE RESULTAR ADJUDICADOS, SE AJUSTARAN ESTRICTAMENTE A LOS LINEAMIENTOSTECNICOS ESTABLECIDOS EN LA INVITACION o LICITACIÓN EN SU CASO OBLIGANDOSE A RESTITUIR EN TIEMPO Y FORMA AQUELLAS PLACASMETALICAS DE CIRCULACION Y SUS CALCOMANIAS DE IDENTIFICACION VEHICULAR CORRESPONDIENTES QUE NO HAYAN CUMPLIDO CON LOSREQUERIMIENTOS MINIMOS SEÑALADOS EN LA INVITACION o LICITACION EN SU CASO Y SUS ANEXOS Y QUE PRESENTEN DESPERFECTO ALGUNO ENCUESTIONES DE DISEÑO, CONTENIDO,MATERIALES Y ACABADOS. DEBERAN GARANTIZAR QUE LOS MATERIALES, RECUBRIMIENTOS (TEXTURA), GRAFICOSY LETREROS IMPRESOS, TENGAN UNA DURACION MINIMA DE CUATRO AÑOS, A PARTIR DE LA FECHA DE ENTREGA"</t>
  </si>
  <si>
    <t>"TRANSPORTE PRIVADO CAMIÓN Descripción técnica: JUEGOS DE PLACAS METALICAS CADA JUEGO CONSTA DE UNA PLACA FRONTAL, OTRA PLACATRASERA Y CALCOMANÍA DE IDENTIFICACIÓN. TODAS CONFORME A DISEÑOS AUTORIZADOS ANEXO I-A. ADEMÁS DEBERAN CONTAR CON HOT STAMPING(HOLOGRAMAESTAMPADO A CALOR 2 CMS DE DIAMETRO) CON UNA TOLERANCIA DE -10% EN CUANTO A LA MEDIDA. EL CUAL DEBERA ENCONTRARSEENCAPSULADO ENTREEL MATERIAL REFLEJANTE Y EL MATERIAL PROTECTOR DE LOS GRAFICOS, LA IMAGEN QUE SE MUESTRA EN EL ANEXO I-A DE LOSDISEÑOS QUE SE ENCUENTRADEBAJO DEL HOJAL DE SUJECIÓN SUPERIOR DERECHO, ES SOLO ILUSTRATIVA Y DEBE CONTENER LAS ESPECIFICACIONESSIGUIENTE: 1. LA PALABRA "AUTENTICO", VISIBLE EN ÁNGULO MENOR DE 90°. 2. EL "CONTORNO DEL ESTADO", VISIBLE A 90° DE ROTACIÓN;ASÍ COMO LÍNEAS DE ALTA RESOLUCIÓN CON EFECTO KINÉTICO. 3. EFECTOS: TRUE COLOR; 2D/3D; LETRA EN LENTE; LEYENDAS CON CAMBIO DECOLOR (LOGOTIPO DE LA ADMINISTRACIÓN ESTATAL ACTUAL Y ESCUDO DE SANTA FE DE GUANAJUATO). 4. CARACTERÍSTICAS DE SEGURIDAD CONMICRO Y NANO TEXTOS DE 5, 25, 50 Y 100 MICRONES. 5. LEYENDA OCULTA, LEÍDA A TRAVÉS DEL DISPOSITIVO LÁSER. 6. EL LOGOTIPO DE LAADMINISTRACIÓN ESTATAL ACTUAL (GTO GRANDEZA DE MÉXICO) Y ESCUDO DE SANTA FE DE GUANAJUATO, NO NECESARIAMENTE TIENEN QUE ESTARCENTRADOS)., DE IGUAL MANERA LA PARTE CONTRATANTE PROPORCIONARÁ LOS CÓDIGOS BIDIMENSIONALES (QR) GENERADOS POR EL GOBIERNO DELESTADO Y PROPORCIONADOS AL PROVEEDOR ADJUDICADO, PARA QUE PROCEDA A SU IMPRESIÓN EN LAS PLACAS Y CALCOMANÍAS DEIDENTIFICACIÓN,GRABADO DE SELLO DE SEGURIDAD (ESCUDO DEL GOBIERNO DEL ESTADO DE GUANAJUATO Y MAPA DEL ESTADO DE GUANAJUATO) DEAUTENTICACIÓN SOBRE PUESTOS UNIDIRECCIONALMENTE, UNO RESPECTO DEL OTRO, ASIMISMO DEBERÁN CONTENER EL NÚMERO DE SERIE DE LA PLACAEN EL PRIMER GUÍON DE SEPARACIÓN DEL NÚMERO DE LA PLACA Y EN EL SEGUNDO GUIÓN DE SEPARACIÓN DE CARÁCTERES CONTENER LA LEYENDA""FRONTAL"" O ""TRASERA"" SEGÚN CORREPONDA.. MISMAS QUE ADEMÁS DEBERAN AJUSTARSE A LA ""NORMA OFICIAL MEXICANANOM-001-SCT-2-2016, PLACAS METÁLICAS, CALCOMANÍAS DE IDENTIFICACIÓN Y TARJETAS DE CIRCULACIÓN EMPLEADAS EN AUTOMÓVILES,TRACTOCAMIONES, AUTOBUSES, CAMIONES, MOTOCICLETAS, REMOLQUES, SEMIRREMOLQUES, CONVERTIDORES Y GRÚAS, MATRICULADOS EN LA REPÚBLICA MEXICANA, LICENCIA FEDERAL DE CONDUCTOR, CALCOMANÍA DE VERIFICACIÓN FÍSICO-MECÁNICA, LISTADO DE SERIES ASIGNADAS POR TIPO DEVEHÍCULO, SERVICIO Y ENTIDAD FEDERATIVA O DEPENDENCIA DE GOBIERNO, ESPECIFICACIONES Y MÉTODO DE PRUEBA"" PUBLICADA EN EL DIARIOOFICIAL DE LA FEDERACION DE FECHA 24 DE JUNIO DE 2016 Y SU MODIFICACIÓN PUBLICADA EL 13 DE MAYO DE 2022 EN EL DIARIO OFICIAL DELA FEDERACION, POR LO ANTERIOR A LAS SIGLAS "SCT" QUE APARECEN EN ANEXO IA DE LOS DISEÑOS, DEBEN CAMBIAR A ""SICT"" . SE ACLARAQUE LA LETRA ""T"" QUE APARECE EN ANEXO I-A DE LOS DISEÑOS, PARA HACER REFERENCIA A LA PLACA TRASERA, DEBE SER DE COLOR NEGRO;GARANTIA, A PARTIR DE LA FECHA DE ENTREGA. EN CASO DE RESULTAR ADJUDICADOS, SE AJUSTARAN ESTRICTAMENTE A LOS LINEAMIENTOSTECNICOS ESTABLECIDOS EN LA INVITACION o LICITACIÓN EN SU CASO OBLIGANDOSE A RESTITUIR EN TIEMPO Y FORMA AQUELLAS PLACASMETALICAS DE CIRCULACION Y SUS CALCOMANIAS DE IDENTIFICACION VEHICULAR CORRESPONDIENTES QUE NO HAYAN CUMPLIDO CON LOSREQUERIMIENTOS MINIMOS SEÑALADOS EN LA INVITACION o LICITACION EN SU CASO Y SUS ANEXOS Y QUE PRESENTEN DESPERFECTO ALGUNO ENCUESTIONES DE DISEÑO, CONTENIDO,MATERIALES Y ACABADOS. DEBERAN GARANTIZAR QUE LOS MATERIALES, RECUBRIMIENTOS (TEXTURA), GRAFICOSY LETREROS IMPRESOS, TENGAN UNA DURACION MINIMA DE CUATRO AÑOS, A PARTIR DE LA FECHA DE ENTREGA"</t>
  </si>
  <si>
    <t>"CAPACIDADES DIFERENTES Descripción técnica: JUEGOS DE PLACAS METALICAS CADA JUEGO CONSTA DE UNA PLACA FRONTAL, OTRA PLACATRASERA Y CALCOMANÍA DE IDENTIFICACIÓN. TODAS CONFORME A DISEÑOS AUTORIZADOS ANEXO I-A. ADEMÁS DEBERAN CONTAR CON HOT STAMPING(HOLOGRAMA ESTAMPADO A CALOR 2 CMS. DE DIAMETRO) CON UNA TOLERANCIA DE -10% EN CUANTO A LA MEDIDA. EL CUAL DEBERA ENCONTRARSEENCAPSULADO ENTRE EL MATERIAL REFLEJANTE Y EL MATERIAL PROTECTOR DE LOS GRAFICOS, LA IMAGEN QUE SE MUESTRA EN EL ANEXO I-A DELOS DISEÑOS QUE SE ENCUENTRA DEBAJO DEL HOJAL DE SUJECIÓN SUPERIOR DERECHO, ES SOLO ILUSTRATIVA Y DEBE CONTENER LASESPECIFICACIONES SIGUIENTE: 1. LA PALABRA"AUTENTICO", VISIBLE EN ÁNGULO MENOR DE 90°. 2. EL "CONTORNO DEL ESTADO", VISIBLE A 90°DE ROTACIÓN; ASÍ COMO LÍNEAS DE ALTA RESOLUCIÓN CON EFECTO KINÉTICO. 3. EFECTOS: TRUE COLOR; 2D/3D; LETRA EN LENTE; LEYENDAS CONCAMBIO DE COLOR (LOGOTIPO DE LA ADMINISTRACIÓNESTATAL ACTUAL Y ESCUDO DE SANTA FE DE GUANAJUATO). 4. CARACTERÍSTICAS DESEGURIDAD CON MICRO Y NANO TEXTOS DE 5, 25, 50 Y 100 MICRONES. 5. LEYENDA OCULTA, LEÍDA A TRAVÉS DEL DISPOSITIVO LÁSER. 6. ELLOGOTIPO DE LA ADMINISTRACIÓN ESTATAL ACTUAL (GTO GRANDEZA DE MÉXICO) Y ESCUDO DE SANTA FE DE GUANAJUATO, NO NECESARIAMENTETIENEN QUE ESTAR CENTRADOS)., DE IGUAL MANERA LA PARTE CONTRATANTE PROPORCIONARÁ LOS CÓDIGOS BIDIMENSIONALES (QR) GENERADOS POREL GOBIERNO DEL ESTADO Y PROPORCIONADOS AL PROVEEDOR ADJUDICADO, PARA QUE PROCEDA A SU IMPRESIÓN EN LAS PLACAS Y CALCOMANÍAS DEIDENTIFICACIÓN,GRABADO DE SELLO DE SEGURIDAD (ESCUDO DEL GOBIERNO DEL ESTADO DEGUANAJUATO Y MAPA DEL ESTADO DE GUANAJUATO) DEAUTENTICACIÓN SOBRE PUESTOS UNIDIRECCIONALMENTE, UNO RESPECTO DEL OTRO, ASIMISMO DEBERÁN CONTENER EL NÚMERO DE SERIE DE LA PLACAEN EL PRIMER GUÍON DE SEPARACIÓN DEL NÚMERO DE LA PLACA Y EN EL SEGUNDO GUIÓN DE SEPARACIÓN DE CARÁCTERES CONTENER LA LEYENDA""FRONTAL"" O ""TRASERA"" SEGÚN CORREPONDA.. MISMAS QUE ADEMÁS DEBERAN AJUSTARSE A LA ""NORMAOFICIAL MEXICANANOM-001-SCT-2-2016, PLACAS METÁLICAS, CALCOMANÍAS DE IDENTIFICACIÓN Y TARJETAS DE CIRCULACIÓN EMPLEADAS EN AUTOMÓVILES,TRACTOCAMIONES, AUTOBUSES, CAMIONES, MOTOCICLETAS, REMOLQUES, SEMIRREMOLQUES, CONVERTIDORES Y GRÚAS, MATRICULADOS EN LA REPÚBLICA MEXICANA, LICENCIA FEDERAL DE CONDUCTOR, CALCOMANÍA DE VERIFICACIÓN FÍSICO-MECÁNICA, LISTADO DE SERIES ASIGNADAS POR TIPO DEVEHÍCULO, SERVICIO Y ENTIDAD FEDERATIVA O DEPENDENCIA DE GOBIERNO, ESPECIFICACIONES Y MÉTODO DE PRUEBA"" PUBLICADA EN EL DIARIOOFICIALDE LA FEDERACION DE FECHA 24 DE JUNIO DE 2016 Y SU MODIFICACIÓN PUBLICADA EL 13 DE MAYO DE 2022 EN EL DIARIO OFICIAL DELA FEDERACION, POR LO ANTERIOR A LAS SIGLAS "SCT" QUE APARECEN EN ANEXO IA DE LOS DISEÑOS, DEBEN CAMBIAR A ""SICT"" . SE ACLARAQUE LA LETRA ""T"" QUE APARECE EN ANEXO I-A DE LOS DISEÑOS, PARA HACER REFERENCIA A LA PLACA TRASERA, DEBE SER DE COLOR NEGRO;GARANTIA, A PARTIR DE LA FECHA DE ENTREGA. EN CASO DE RESULTAR ADJUDICADOS, SE AJUSTARAN ESTRICTAMENTE A LOS LINEAMIENTOSTECNICOS ESTABLECIDOS EN LA INVITACION o LICITACIÓN EN SU CASO OBLIGANDOSE A RESTITUIR EN TIEMPO Y FORMA AQUELLAS PLACASMETALICAS DE CIRCULACION Y SUS CALCOMANIAS DE IDENTIFICACION VEHICULAR CORRESPONDIENTES QUE NO HAYAN CUMPLIDO CON LOSREQUERIMIENTOS MINIMOS SEÑALADOS EN LA INVITACION o LICITACION EN SU CASO Y SUS ANEXOS Y QUE PRESENTEN DESPERFECTO ALGUNO ENCUESTIONES DE DISEÑO, CONTENIDO,MATERIALES Y ACABADOS. DEBERANGARANTIZAR QUE LOS MATERIALES, RECUBRIMIENTOS (TEXTURA), GRAFICOSY LETREROS IMPRESOS, TENGAN UNA DURACION MINIMA DE CUATRO AÑOS A PARTIR DE LA FECHA DE ENTREGA"</t>
  </si>
  <si>
    <t>"TRANSPORTE PRIVADO DEMOSTRACION Descripción técnica: JUEGOS DE PLACAS METALICAS CADA JUEGO CONSTA DE UNA PLACA FRONTAL Y OTRAPLACA TRASERA. TODAS CONFORME A DISEÑOS AUTORIZADOS ANEXO I-A. ADEMÁS DEBERAN CONTAR CON HOT STAMPING (HOLOGRAMA ESTAMPADO ACALOR 2 CMS. DE DIAMETRO) CON UNA TOLERANCIA DE -10% EN CUANTO A LA MEDIDA. EL CUAL DEBERA ENCONTRARSE ENCAPSULADO ENTRE ELMATERIAL REFLEJANTEY EL MATERIAL PROTECTOR DE LOS GRAFICOS, LA IMAGEN QUE SE MUESTRA EN EL ANEXO I-A DE LOS DISEÑOS DEBAJO DELHOJAL DE SUJECIÓN SUPERIOR DERECHO, ES SOLO ILUSTRATIVA Y DEBE CONTENER LAS ESPECIFICACIONES SIGUIENTE: 1. LA PALABRA"AUTENTICO", VISIBLE EN ÁNGULO MENOR DE 90°. 2. EL "CONTORNO DEL ESTADO", VISIBLE A 90° DE ROTACIÓN; ASÍ COMO LÍNEAS DE ALTARESOLUCIÓN CON EFECTO KINÉTICO. 3. EFECTOS: TRUE COLOR; 2D/3D; LETRA EN LENTE; LEYENDAS CON CAMBIO DE COLOR (LOGOTIPO DE LAADMINISTRACIÓN ESTATAL ACTUAL Y ESCUDO DE SANTA FE DE GUANAJUATO). 4. CARACTERÍSTICAS DE SEGURIDAD CON MICRO Y NANO TEXTOS DE 5,25, 50 Y 100 MICRONES. 5. LEYENDA OCULTA, LEÍDA A TRAVÉS DEL DISPOSITIVO LÁSER. 6. EL LOGOTIPO DE LA ADMINISTRACIÓN ESTATALACTUAL (GTO GRANDEZA DE MÉXICO) Y ESCUDO DE SANTA FE DE GUANAJUATO, NO NECESARIAMENTE TIENEN QUE ESTAR CENTRADOS)., DE IGUALMANERA LA PARTE CONTRATANTE PROPORCIONARÁ LOS CÓDIGOS BIDIMENSIONALES (QR) GENERADOS POR EL GOBIERNO DEL ESTADO Y PROPORCIONADOSAL PROVEEDOR ADJUDICADO, PARA QUE PROCEDA A SU IMPRESIÓN EN LAS PLACAS , GRABADO DE SELLO DE SEGURIDAD (ESCUDO DEL GOBIERNO DELESTADO DE GUANAJUATO Y MAPA DEL ESTADO DE GUANAJUATO) DE AUTENTICACIÓN SOBRE PUESTOS UNIDIRECCIONALMENTE, UNO RESPECTO DEL OTRO,ASIMISMO DEBERÁN CONTENER EL NÚMERO DE SERIE DE LA PLACA EN EL PRIMER GUÍON DE SEPARACIÓN DEL NÚMERO DE LA PLACA Y EN EL SEGUNDOGUIÓN DE SEPARACIÓN DE CARÁCTERES CONTENER LA LEYENDA ""FRONTAL"" O ""TRASERA"" SEGÚN CORREPONDA.. MISMAS QUE ADEMÁS DEBERANAJUSTARSE A LA ""NORMA OFICIAL MEXICANA NOM-001-SCT-2-2016, PLACAS METÁLICAS, CALCOMANÍAS DE IDENTIFICACIÓN Y TARJETAS DECIRCULACIÓN EMPLEADAS EN AUTOMÓVILES, TRACTOCAMIONES, AUTOBUSES, CAMIONES, MOTOCICLETAS, REMOLQUES, SEMIRREMOLQUES,CONVERTIDORES Y GRÚAS, MATRICULADOS EN LA REPÚBLICA MEXICANA, LICENCIA FEDERAL DE CONDUCTOR, CALCOMANÍA DE VERIFICACIÓNFÍSICO-MECÁNICA, LISTADO DE SERIES ASIGNADAS POR TIPO DE VEHÍCULO, SERVICIO Y ENTIDAD FEDERATIVA O DEPENDENCIA DE GOBIERNO,ESPECIFICACIONES Y MÉTODO DE PRUEBA"" PUBLICADA EN EL DIARIO OFICIAL DE LA FEDERACION DE FECHA 24 DE JUNIO DE 2016 Y SUMODIFICACIÓN PUBLICADA EL 13 DE MAYO DE 2022 EN EL DIARIO OFICIAL DE LA FEDERACION, POR LO ANTERIOR A LAS SIGLAS "SCT" QUEAPARECEN EN ANEXO IA DE LOS DISEÑOS, DEBEN CAMBIAR A ""SICT"" .; GARANTIA, A PARTIR DE LA FECHA DE ENTREGA. EN CASO DE RESULTARADJUDICADOS, SE AJUSTARAN ESTRICTAMENTE A LOS LINEA MIENTOS TECNICOS ESTABLECIDOS EN LA INVITACION o LICITACIÓN EN SU CASOOBLIGANDOSE A RESTITUIR EN TIEMPO Y FORMA AQUELLAS PLACAS METALICAS DE CIRCULACION Y SUS CALCOMANIAS DE IDENTIFICACION VEHICULARCORRESPONDIENTES QUE NO HAYAN CUMPLIDO CON LOS REQUERIMIENTOS MINIMOS SEÑALADOS EN LA INVITACION o LICITACION EN SU CASO Y SUSANEXOS Y QUE PRESENTEN DESPERFECTO ALGUNO EN CUESTIONES DE DISEÑO, CONTENIDO ,MATERIALES Y ACABADOS. DEBERAN GARANTIZAR QUE LOSMATERIALES, RECUBRIMIENTOS (TEXTURA), GRAFICOS Y LETREROS IMPRESOS, TENGAN UNA DURACION MINIMA DE CUATRO AÑOS A PARTIR DE LAFECHA DE ENTREGA."</t>
  </si>
  <si>
    <t>"TRANPORTE PRIVADO MOTOCICLETA Descripción técnica: PLACA TRASERA CONFORME A DISEÑOS AUTORIZADOS ANEXO I-A. ADEMÁS DEBERANCONTAR CON HOT STAMPING (HOLOGRAMA ESTAMPADO A CALOR 2 CMS. DE DIAMETRO) CON UNA TOLERANCIA DE -10% EN CUANTO A LA MEDIDA. ELCUAL DEBERA ENCONTRARSE ENCAPSULADO ENTRE EL MATERIAL REFLEJANTE Y EL MATERIAL PROTECTOR DE LOS GRAFICOS, LA IMAGEN QUE SEMUESTRA EN EL ANEXO I-ADE LOS DISEÑOS QUE SE ENCUENTRADEBAJO DEL HOJAL DE SUJECIÓN SUPERIOR DERECHO, ES SOLO ILUSTRATIVA Y DEBECONTENER LAS ESPECIFICACIONES SIGUIENTE: 1. LA PALABRA "AUTENTICO", VISIBLE EN ÁNGULO MENOR DE 90°. 2. EL "CONTORNO DEL ESTADO",VISIBLE A 90° DE ROTACIÓN; ASÍ COMO LÍNEAS DE ALTA RESOLUCIÓN CON EFECTO KINÉTICO. 3. EFECTOS: TRUE COLOR; 2D/3D; LETRA ENLENTE; LEYENDAS CON CAMBIO DE COLOR (LOGOTIPO DE LA ADMINISTRACIÓN ESTATAL ACTUAL Y ESCUDO DE SANTA FE DE GUANAJUATO). 4.CARACTERÍSTICAS DE SEGURIDAD CON MICRO Y NANO TEXTOS DE 5, 25, 50 Y 100 MICRONES. 5. LEYENDA OCULTA, LEÍDA A TRAVÉS DELDISPOSITIVO LÁSER. 6. EL LOGOTIPO DE LA ADMINISTRACIÓN ESTATAL ACTUAL (GTO GRANDEZA DE MÉXICO) Y ESCUDO DE SANTA FE DEGUANAJUATO, NO NECESARIAMENTE TIENEN QUE ESTAR CENTRADOS)., DE IGUAL MANERA LA PARTE CONTRATANTE PROPORCIONARÁ LOS CÓDIGOSBIDIMENSIONALES (QR) GENERADOS POR EL GOBIERNO DEL ESTADO Y PROPORCIONADOS AL PROVEEDOR ADJUDICADO, PARA QUE PROCEDA A SUIMPRESIÓN EN LAS PLACAS , GRABADO DE SELLO DE SEGURIDAD (ESCUDO DEL GOBIERNO DEL ESTADO DE GUANAJUATO Y MAPA DEL ESTADO DEGUANAJUATO) DE AUTENTICACIÓN SOBRE PUESTOS UNIDIRECCIONALMENTE, UNO RESPECTO DEL OTRO, MISMAS QUE ADEMÁS DEBERAN AJUSTARSE A LA""NORMA OFICIAL MEXICANA NOM-001-SCT-2-2016, PLACAS METÁLICAS, CALCOMANÍAS DE IDENTIFICACIÓN Y TARJETAS DE CIRCULACIÓN EMPLEADASEN AUTOMÓVILES, TRACTOCAMIONES, AUTOBUSES, CAMIONES, MOTOCICLETAS, REMOLQUES, SEMIRREMOLQUES, CONVERTIDORES Y GRÚAS,MATRICULADOS EN LA REPÚBLICA MEXICANA, LICENCIA FEDERAL DE CONDUCTOR, CALCOMANÍA DE VERIFICACIÓN FÍSICO-MECÁNICA, LISTADO DESERIES ASIGNADAS POR TIPO DE VEHÍCULO, SERVICIO Y ENTIDAD FEDERATIVA O DEPENDENCIA DE GOBIERNO, ESPECIFICACIONES Y MÉTODO DEPRUEBA"" PUBLICADA EN EL DIARIO OFICIAL DE LA FEDERACION DE FECHA 24 DE JUNIO DE 2016 Y SU MODIFICACIÓN PUBLICADA EL 13 DE MAYODE 2022 EN EL DIARIO OFICIAL DE LA FEDERACION, POR LO ANTERIOR A LAS SIGLAS "SCT" QUE APARECEN EN ANEXO IA DE LOS DISEÑOS, DEBENCAMBIAR A ""SICT"" . SE ACLARA QUE LA LETRA ""T"" QUE APARECE EN ANEXO I-A DE LOS DISEÑOS, PARA HACER REFERENCIA A LA PLACATRASERA, DEBE SER DECOLOR NEGRO; GARANTIA, A PARTIR DE LA FECHA DE ENTREGA. EN CASO DE RESULTAR ADJUDICADOS, SE AJUSTARANESTRICTAMENTE A LOS LINEAMIENTOS TECNICOS ESTABLECIDOS EN LA INVITACION o LICITACIÓN EN SU CASO OBLIGANDOSE A RESTITUIR ENTIEMPO Y FORMA AQUELLAS PLACAS METALICAS DE CIRCULACION Y SUS CALCOMANIAS DE IDENTIFICACION VEHICULAR CORRESPONDIENTES QUE NOHAYAN CUMPLIDO CON LOS REQUERIMIENTOS MINIMOS SEÑALADOS EN LA INVITACION o LICITACION EN SU CASO Y SUS ANEXOS Y QUE PRESENTENDESPERFECTO ALGUNO EN CUESTIONES DE DISEÑO, CONTENIDO,MATERIALES Y ACABADOS. DEBERAN GARANTIZAR QUE LOS MATERIALES,RECUBRIMIENTOS (TEXTURA), GRAFICOS Y LETREROS IMPRESOS, TENGAN UNADURACION MINIMA DE CUATRO AÑOS, A PARTIR DE LA FECHA DEENTREGA."</t>
  </si>
  <si>
    <t>" PLACAS PARA VEHÍCULOS DE EMERGENCIA DE PROTECCIÓN CIVIL: Descripción técnica: JUEGOS DE PLACAS METALICAS CADA JUEGO CONSTA DEUNAPLACA FRONTAL, OTRA PLACA TRASERA Y CALCOMANÍA DE IDENTIFICACIÓN. TODAS CONFORME AL ANEXO 1-A DISEÑOS AUTORIZADOS, DE IGUALMANERA LA PARTE CONTRATANTE PROPORCIONARÁ LOS CÓDIGOS BIDIMENSIONALES (QR) GENERADOS POR EL GOBIERNO DEL ESTADO Y PROPORCIONADOSAL PROVEEDOR ADJUDICADO, PARA QUE PROCEDA A SU IMPRESIÓN EN LAS PLACAS Y CALCOMANÍAS DE IDENTIFICACIÓN, MISMAS QUE ADEMÁSDEBERAN AJUSTARSE A LA ""NORMA OFICIAL MEXICANA NOM-001-SCT-2-2016, PLACAS METÁLICAS, CALCOMANÍAS DE IDENTIFICACIÓN Y TARJETASDE CIRCULACIÓN EMPLEADAS EN AUTOMÓVILES, TRACTOCAMIONES, AUTOBUSES, CAMIONES, MOTOCICLETAS, REMOLQUES, SEMIRREMOLQUES,CONVERTIDORES Y GRÚAS, MATRICULADOS ENLA REPÚBLICA MEXICANA, LICENCIA FEDERAL DE CONDUCTOR, CALCOMANÍA DE VERIFICACIÓNFÍSICO-MECÁNICA, LISTADO DE SERIES ASIGNADAS POR TIPO DE VEHÍCULO, SERVICIO Y ENTIDAD FEDERATIVA O DEPENDENCIA DE GOBIERNO,ESPECIFICACIONES Y MÉTODO DE PRUEBA"" PUBLICADA EN EL DIARIO OFICIAL DE LA FEDERACION DE FECHA 24 DE JUNIO DE 2016 Y SUMODIFICACIÓN PUBLICADA EL 13 DE MAYO DE 2022 EN EL DIARIO OFICIAL DE LA FEDERACION, POR LO ANTERIOR A LAS SIGLAS "SCT" QUEAPARECEN EN ANEXO IA DE LOS DISEÑOS, DEBEN CAMBIAR A ""SICT"" ; GARANTIA, A PARTIR DE LA FECHA DE ENTREGA. EN CASO DE RESULTARADJUDICADOS, SE AJUSTARAN ESTRICTAMENTE A LOS LINEAMIENTOS TECNICOS ESTABLECIDOS EN LA NVITACION o LICITACION EN SU CASO,OBLIGANDOSE A RESTITUIR EN TIEMPO Y FORMA AQUELLAS PLACAS METALICAS DE CIRCULACION Y SUS CALCOMANIAS DE IDENTIFICACION VEHICULARCORRESPONDIENTES QUE NO HAYAN CUMPLIDO CON LOS REQUERIMIENTOS MINIMOS SEÑALADOS EN LA NVITACION oLICITACION EN SU CASO Y SUSANEXOS Y QUE PRESENTEN DESPERFECTO ALGUNO EN CUESTIONES DE DISEÑO, CONTENIDO ,MATERIALES Y ACABADOS. DEBERAN GARANTIZAR QUE LOSMATERIALES, RECUBRIMIENTOS (TEXTURA), GRAFICOS Y LETREROS IMPRESOS, TENGAN UNA DURACION MINIMA DE CUATRO AÑOS, A PARTIR DE LAFECHA DE ENTREGA"</t>
  </si>
  <si>
    <t>"VEHICULO ECOLOGICO Descripción técnica: JUEGOS DE PLACAS METALICAS CADA JUEGO CONSTA DE UNA PLACA FRONTAL, OTRA PLACA TRASERA YCALCOMANÍA DE IDENTIFICACIÓN. TODAS CONFORME A DISEÑOS AUTORIZADOS ANEXO I-A. ADEMÁS DEBERAN CONTAR CON HOT STAMPING (HOLOGRAMAESTAMPADO A CALOR 2 CMS. DE DIAMETRO) CON UNA TOLERANCIA DE -10% EN CUANTO A LA MEDIDA. EL CUAL DEBERA ENCONTRARSE ENCAPSULADOENTRE EL MATERIAL REFLEJANTE Y EL MATERIAL PROTECTOR DE LOS GRAFICOS, LA IMAGEN QUE SE MUESTRA EN EL ANEXO I-A DE LOS DISEÑOSQUE SE ENCUENTRA DEBAJO DEL HOJAL DE SUJECIÓN SUPERIOR DERECHO, ES SOLO ILUSTRATIVA Y DEBE CONTENER LAS ESPECIFICACIONESSIGUIENTE: 1. LA PALABRA "AUTENTICO", VISIBLE EN ÁNGULO MENOR DE 90°. 2. EL "CONTORNO DEL ESTADO", VISIBLE A 90° DE ROTACIÓN;ASÍ COMO LÍNEAS DE ALTA RESOLUCIÓNCON EFECTO KINÉTICO. 3. EFECTOS: TRUE COLOR; 2D/3D; LETRA EN LENTE; LEYENDAS CON CAMBIO DECOLOR (LOGOTIPO DE LA ADMINISTRACIÓN ESTATAL ACTUAL Y ESCUDO DE SANTA FE DE GUANAJUATO). 4. CARACTERÍSTICAS DE SEGURIDAD CONMICRO Y NANO TEXTOS DE 5, 25, 50 Y 100 MICRONES. 5. LEYENDA OCULTA, LEÍDA A TRAVÉS DEL DISPOSITIVO LÁSER. 6. EL LOGOTIPO DE LAADMINISTRACIÓN ESTATAL ACTUAL (GTO GRANDEZA DE MÉXICO) Y ESCUDO DE SANTA FE DE GUANAJUATO, NO NECESARIAMENTE TIENEN QUE ESTARCENTRADOS)., DE IGUAL MANERA LA PARTE CONTRATANTE PROPORCIONARÁ LOS CÓDIGOS BIDIMENSIONALES (QR) GENERADOS POR EL GOBIERNO DELESTADO Y PROPORCIONADOS AL PROVEEDOR ADJUDICADO, PARA QUE PROCEDA A SU IMPRESIÓN EN LAS PLACAS Y CALCOMANÍAS DE IDENTIFICACIÓN,IMPRESIÓN DE SELLO DE SEGURIDAD (ESCUDO DEL GOBIERNO DEL ESTADO DE GUANAJUATO Y MAPA DEL ESTADO DE GUANAJUATO) DE AUTENTICACIÓNSOBRE PUESTOS UNIDIRECCIONALMENTE, UNO RESPECTO DEL OTRO, ASIMISMO DEBERÁN CONTENER EL NÚMERO DE SERIE DE LA PLACA EN EL PRIMERGUÍON DE SEPARACIÓN DEL NÚMERO DE LA PLACA . MISMAS QUE ADEMÁS DEBERAN AJUSTARSE A LA ""NORMA OFICIAL MEXICANANOM-001-SCT-2-2016, PLACAS METÁLICAS, CALCOMANÍAS DE IDENTIFICACIÓN Y TARJETAS DE CIRCULACIÓN EMPLEADAS EN AUTOMÓVILES,TRACTOCAMIONES, AUTOBUSES, CAMIONES, MOTOCICLETAS, REMOLQUES, SEMIRREMOLQUES, CONVERTIDORES Y GRÚAS, MATRICULADOS EN LAREPÚBLICA MEXICANA, LICENCIA FEDERAL DE CONDUCTOR, CALCOMANÍA DE VERIFICACIÓN FÍSICO-MECÁNICA, LISTADO DE SERIES ASIGNADAS PORTIPO DE VEHÍCULO, SERVICIO Y ENTIDAD FEDERATIVA O DEPENDENCIA DE GOBIERNO, ESPECIFICACIONES Y MÉTODO DE PRUEBA"" PUBLICADA ENELDIARIO OFICIAL DE LA FEDERACION DE FECHA 24 DE JUNIO DE 2016 Y SU MODIFICACIÓN PUBLICADA EL 13 DE MAYO DE 2022 EN EL DIARIOOFICIAL DE LA FEDERACION, POR LO ANTERIOR A LAS SIGLAS "SCT" QUE APARECEN EN ANEXO IA DE LOS DISEÑOS, DEBEN CAMBIAR A ""SICT"" .SE ACLARA QUE LA LETRA ""T"" QUE APARECE EN ANEXO I-A DE LOS DISEÑOS, PARA HACER REFERENCIA A LA PLACA TRASERA, DEBE SER DECOLOR NEGRO; GARANTIA, A PARTIR DE LA FECHA DE ENTREGA. EN CASO DE RESULTAR ADJUDICADOS, SE AJUSTARAN ESTRICTAMENTE A LOSLINEAMIENTOS TECNICOS ESTABLECIDOS EN LA INVITACION o LICITACIÓN EN SU CASO OBLIGANDOSE A RESTITUIR EN TIEMPO Y FORMA AQUELLASPLACAS METALICAS DE CIRCULACION Y SUS CALCOMANIAS DE IDENTIFICACION VEHICULAR CORRESPONDIENTES QUE NO HAYAN CUMPLIDO CON LOSREQUERIMIENTOS MINIMOS SEÑALADOS EN LA INVITACION o LICITACION EN SU CASO Y SUS ANEXOS Y QUE PRESENTEN DESPERFECTO ALGUNO ENCUESTIONES DE DISEÑO, CONTENIDO,MATERIALES YACABADOS. DEBERAN GARANTIZAR QUE LOS MATERIALES, RECUBRIMIENTOS (TEXTURA), GRAFICOSY LETREROS IMPRESOS, TENGAN UNA DURACION MINIMADE CUATRO AÑOS, A PARTIR DE LA FECHA DE ENTREGA"</t>
  </si>
  <si>
    <t>TARJETAS DE CIRCULACIÓN Descripción técnica MATERIAL DE LA TARJETA: PVC/POLIÉSTER 60% - 40% TIPO RC80, MEDIDAS DE LA TARJETA: 86MMX 54 MM CON LAS TOLERANCIAS PARA EL LARGO Y ANCHO SEÑALADAS PARA LAS "ID-1 UNUSED CARD" EN LA TABLA ESTABLECIDA EN EL APARTADO"CARD DIMENSIONS AND TOLERANCES" DE LA ISO/IEC FDIS 7810 "IDENTIFICATION CARDS - PHYSICAL CHARACTERISTICS" (EN LO SUBSECUENTESERÁ IDENTIFICADA COMO "ISO 7810") QUE ES EL ESTÁNDAR INTERNACIONAL DE LAS TARJETAS DE IDENTIFICACIÓN, COMO LOS DOCUMENTOS DEIDENTIDAD O LAS TARJETAS ELECTRÓNICAS TIPO TARJETAS DE CRÉDITO, MEDIDAS BANDA SUPERIOR DEL ANVERSO: 14 MM (TOLERANCIA +/- 0.20MM) X 86 MM (TOLERANCIA PARA EL ANCHO DE ISO 7810), MEDIDAS BANDA INFERIOR DEL ANVERSO: 5 MM (TOLERANCIA +/- 0.20 MM) X 86 MM(TOLERANCIA PARA EL ANCHO DE ISO 7810), MEDIDAS BANDA SUPERIOR DEL REVERSO: 19 MM (TOLERANCIA +/- 0.20 MM) X 86 MM (TOLERANCIAPARA EL ANCHO DE ISO 7810), ESPACIO CUADRADO EN COLOR BLANCO EN LA ESQUINA SUPERIOR DERECHA DEL REVERSO A 1 MM DE LA PARTESUPERIOR Y 2 MM DE LA ORILLA DERECHA, CONTOLERANCIA DE +/- 0.05 MM, CON MEDIDAS DE 17 MM X 17 MM Y TOLERANCIA DE +/- 0.20 MM,PARA IMPRESIÓN DEL CÓDIGO DE BARRAS BIDIMENSIONAL. SE PRECISA QUE SOLO VA EL ESPACIO EN BLANCO, MEDIDAS BANDA INFERIOR DELREVERSO: 5 MM (TOLERANCIA +/- 0.20 MM) X 86 MM (TOLERANCIA PARA EL ANCHO DE ISO 7810), MEDIDAS DE SEGURIDAD: NÚMERO DE FOLIOIMPRESO EN TINTA FLUORESCENTE Y TINTA VISIBLE; VENTANA TRANSPARENTE EN LA ESQUINA SUPERIOR DERECHA DEL ANVERSO CON FORMA DELCONTORNO DEL ESCUDO DE ARMAS DEL ESTADO DE GUANAJUATO DE MEDIDAS 10 MM X 6.5 MM CON TOLERANCIA DE +/- 0.50 MM; IMPRESIÓN ENMARCA DE AGUA EN ESCALA DE GRISES DENTRO DE LA VENTANA TRANSPARENTE DEL ESCUDO DE ARMAS DEL ESTADO DE GUANAJUATO DE MEDIDAS 9 MMX 5.5 MM CON TOLERANCIA DE +/- 0.50 MM; MICROTEXTO DEBAJO DE LA BANDA SUPERIOR DEL ANVERSO CON LA LEYENDA "GUANAJUATO GRANDEZADE MÉXICO", EN NEGATIVO POSITIVO; MICROTEXTO SOBRE DE LA BANDA INFERIOR DEL REVERSO CON LA LEYENDA "GUANAJUATO GRANDEZA DEMÉXICO", EN NEGATIVO POSITIVO; IMPRESIÓN DEL GUILOCHE, TANTO EN LAS ÁREAS PRE IMPRESAS COMO ENEL ÁREA EN BLANCO PARA IMPRIMIRLOS DATOS DE LA TARJETA DE CIRCULACIÓN, IMPRESIÓN EN TINTA FLUORESCENTE UV POR EL REVERSO DEL LOGO "GUANAJUATO GRANDEZA DEMÉXICO", EN EL RECUADRO BLANCO DEL REVERSO, EN MEDIDAS DE 60 MM X 30 MM CON TOLERANCIA DE +/- 1 MM; GRABADO DEL CONTORNO DEGUANAJU ATO EN TINTA OVI (TINTA ÓPTICAMENTE VARIABLE), COLOCADO EN LA ESQUINA INFERIOR DERECHA DEL ANVERSO, EN MEDIDAS 5 MM X 5MM CON TOLERANCIA DE +/- 0.50 MM; HOLOGRAMA METÁLICO ESTAMPADO EN CALIENTE DEL LOGO "GUANAJUATO", COLOCADO EN LA BANDA SUPERIORDEL ANVERSO, EN MEDIDAS 12 MM X 12 MM CON TOLERANCIA DE +0.20 MM / –1.00 MM. EL CUAL DEBERA ENCONTRARSE ENCAPSULADO ENTRE ELMATERIAL PROTECTOR DE LOS GRAFICOS Y EL MATERIAL DE IMPRESION DE LOS GRAFICOS DE LA TARJETA, LA IMAGEN QUE SE MUESTRA EN ELANEXO I-A DE LOS DISEÑOS QUE SE ENCUENTRA EN LA FRANJA SUPERIOR AZUL ENTRE EL ESCUDO NACIONAL Y EL LOGO TIPO "GTO GRANDEZA DEMÉXICO", ES SOLO ILUSTRATIVA Y DEBE CONTENER LAS ESPECIFICACIONES SIGUIENTE: 1. LA PALABRA "AUTENTICO", VISIBLE EN ÁNGULO MENORDE 90°. 2. EL "CONTORNO DEL ESTADO", VISIBLE A 90° DE ROTACIÓN; ASÍ COMO LÍNEAS DE ALTA RESOLUCIÓN CON EFECTO KINÉTICO. 3.EFECTOS: TRUE COLOR; 2D/3D; LETRA EN LENTE; LEYENDAS CON CAMBIO DE COLOR (LOGOTIPO DE LA ADMINISTRACIÓN ESTATAL ACTUAL Y ESCUDODE SANTA FE DE GUANAJUATO). 4.CARACTERÍSTICAS DE SEGURIDAD CON MICRO Y NANO TEXTOS DE 5, 25, 50 Y 100 MICRONES. 5. LEYENDAOCULTA, LEÍDA A TRAVÉS DEL DISPOSITIVOLÁSER. 6. EL LOGOTIPO DE LA ADMINISTRACIÓN ESTATAL ACTUAL (GTO GRANDEZA DE MÉXICO) YESCUDO DE SANTA FE DE GUANAJUATO, NO NECESARIAMENTE TIENEN QUE ESTAR CENTRADOS). MISMAS QUE ADEMAS DEBERAN AJUSTARSE A "NORMAOFICIAL MEXICANA NOM-001-SCT-2-2016, PLACAS METÁLICAS, CALCOMANÍAS DE IDENTIFICACIÓN Y TARJETAS DE CIRCULACIÓN EMPLEADAS ENAUTOMÓVILES, TRACTOCAMIONES, AUTOBUSES, CAMIONES, MOTOCICLETAS, REMOLQUES, SEMIRREMOLQUES, CON VERTIDORES Y GRÚAS, MATRICULADOSEN LA REPÚBLICA MEXICANA, LICENCIA FEDERAL DE CONDUCTOR, CALCOMANÍA DE VERIFICACIÓN FÍSICO-MECÁNICA, LISTADO DE SERIES ASIGNADASPOR TIPO DE VEHÍCULO, SERVICIO Y ENTIDAD FEDERATIVA O DEPENDENCIA DE GOBIERNO, ESPECIFICACIONES Y MÉTODO DE PRUEBA" PUBLICADA ENEL DIARIO OFICIAL DE# LA FEDERACION DE FECHA 24 DE JUNIO DE 2016; EN CUANTO A LAS TOLERANCIAS INDICADAS EN LAS MEDIDAS DE LASESPECIFICACIONES DE ESTE ANEXO, EN CASO DE QUE APLIQUEN ESTAS DEBERÁN SE R UNIFORMES CON RESPECTO A LA ESPECIFICACIÓN Y NOPRESENTAR VARIACIONES A LO LARGO O ANCHO DE LA MEDIDA QUE SE SOLICITA. EN CASO DE PRESENTAR VARIACIONES DE LA MEDIDA SOLICITADAA LO LARGO Y ANCHO O INCLUSO CON SU MEDIDA PARALELA, SE CONSIDERA QUE NO CUMPLE.. GARANTÍA DE CUATRO AÑOS A PARTIR DE LA FECHADE ENTREGA. EN CASO DE RESULTAR ADJUDICADOS, SE AJUSTARÁN ESTRICTAMENTE A LOS LINEAMIENTOS TÉCNICOS ESTABLECIDOS EN LAS BASES DELICITACIÓN Y EN SU CASO INCLUSIVE A LO ESTIPULADO EN LA JUNTA DE ACLARACIONES OBLIGANDOSE A RESTITUIR EN TIEMPO Y FORMA AQUELLASTARJETAS DE CIRCULACIÓN QUE NO HAYAN CUMPLIDO CON LOS REQUERIMIENTOS MINÍMOS SEÑALADOS EN LAS BASES DE LICITACIÓN Y SUS ANEXOSQUE PRESENTEN DESPERFECTO ALGUNO EN CUESTIONES DE DISEÑO, CONTENIDO, MATERIALES Y ACABADOS.</t>
  </si>
  <si>
    <t>REVISTA FISICO MECÁNICA DE TRANSPORTE PÚBLICO Y ESPECIAL 1ER SEMESTRE 2023 DESCRIPCIÓN TECNICA: PAPEL DE SEGURIDAD DE 90 GR. CONTOLERANCIA DE ± 1 GR. CON MARCA DE AGUA, FIBRAS ÓPTICAS VISIBLES E INVISIBLES EN TODA LA HOJA, PERCEPTIBLES SÓLO BAJO LA LUZ UV.MEDIDAS: 8 1/2" X 14". TANTOS: UNO (1). TINTAS: DOS (2) TINTAS AL FRENTE, UNA (1) TINTA AL REVERSO. ELEMENTO DE SEGURIDADIMPRESO: PANTALLA DE ALTA SEGURIDAD GHOST IMPERCEPTIBLE A SIMPLE VISTA, CON TEXTO VISIBLE SÓLO MEDIANTE EL USO DE UN FILTROOPTICO ESPECIALIZADO TRASLUCIDO DE 21 MICRAS DE ESPESOR EL CUAL, AL GIRARLO A 20 GRADOS SOBRE LA SUPERFICIE DEL PAPEL DENOTARÁEL TEXTO OCULTO. EL EFECTO FANTASMA NO DEBE ALTERAR DE FORMA ALGUNA EL COLOR Y LA TEXTURA NATURAL DEL PAPEL. EL TEXTO CONTENIDOEN LA PANTALLA DE ALTA SEGURIDADSERÁ PROPORCIONADO AL PROVEEDOR POR PARTE DE LA DIRECCIÓN GENERAL DE TRANSPORTE. FOLIOS: UN (1)FOLIO EN COLOR NEGRO DE CINCO DÍGITOS UBICADO FUERA DEL RECUADRO EN LA PARTE INFERIOR. (EL NÚMERO DEL FOLIO SE OTORGARÁ ALPROVEEDOR ADJUDICADO) PARCHE DE SILICÓN: APLICACIÓN DE UN PARCHE O IMPRESIÓN SECTORIZADA DE SILICÓN AL REVERSO PARA INTEGRAR ELHOLOGRAMA CORRESPONDIENTE. SUAJES: UN (1) SUAJE QUE CONFORMA UNA VENTANA DESPRENDIBLE CON MEDIDAS DE 40 MM. POR 15 MM., UBICADOA 9.99 CM DEL BORDE LATERAL IZQUIERDO DE LA HOJA Y A2.69 CM DEL BORDE INFERIOR DE LA MISMA, PARA LA IMPRESIÓN DE LAS PLACAS,MISMA QUE PERMANECERÁ ADHERIDA AL HOLOGRAMA MONTADO AL REVERSO DEL FORMATO CORRESPONDIENTE A LA PARTE DEL CENTRO DE REVISIÓN.ACABADO: FORMA SIMPLE. EL FORMATO DEBERÁ LLEVAR MONTADO AL REVERSO, SOBRE EL PARCHE DE SILICÓN, UN HOLOGRAMA CON LAS SIGUIENTESCARACTERÍSTICAS: HOLOGRAMA BIDITRIDIMENSIONAL PERSONALIZADO DE MANERA ALEATORIA CON IMÁGENES. MATERIAL: PELICULA POLIESTERMETALIZADA COLOR PLATA DE 1.5 MILESIMAS DE PULGADA DE ESPESOR. MEDIDAS: 70 MMX 70 MM. SUAJE: CORTE APROVECHADO. TINTAS: SOBREIMPRESO AL FRENTE EN SELECCIÓN DE COLOR MÁS UNA TINTA BLANCA. ADHESIVO TAMPER EVIDENT: EL ADHESIVO DEBERÁ TENER TRATAMIENTO QUEEVIDENCIE VIOLACION, PARA LO CUAL SE DEBE UTILIZAR UN ADHESIVO CON ESPESOR Y DENSIDAD TAL QUE EVITE ESCURRIMIENTOS Y QUE SEADHIERA DE MANERA INSTANTANEA, DE TAL FORMA QUE EL HOLOGRAMA AUTOADHERIBLE AL TRATAR DE SER REMOVIDO MUESTRE SU VIOLACION Y A SUVEZ, ESTE SE DESTRUYA PARCIAL O TOTALMENTE. ELEMENTOS SOBRE IMPRESOS AL FRENTE: - CÓDIGO QR DE 1.5 CM X 1.5 CM QUE CONTIEN EN SULECTURA EL ENLACE URL PROPORCIONADO POR LA DIRECCIÓN GENERAL DE TRANSPORTE. EN EL RECUADRO DE LA PARTE INFERIOR - IMPRESIÓN DELEYENDA PLACAS: (SE DEJARÁ ESPACIO PARA PLASMAR EL NÚMERO DE PLACAS) - IMPRESIÓN DE LEYENDA FOLIO Y EL NÚMERO DE FOLIO EN TINTANEGRA DE CINCO DÍGITOS, (EL NÚMERO DEL FOLIO SE OTORGARÁ AL PROVEEDOR ADJ UDICADO), UBICADO EN LA PARTE INFERIOR. -EL LOGO "GTO"(SECRETARÍA DE GOBIERNO) CON MEDIDAS DE 1.4 CM X 0.7 CM., UBICADO A 0.5 CM. DEL BORDE SUPERIOR DEL HOLOGRAMA Y 0.5 CM DEL BORDELATERAL IZQUIERDO DEL HOLOGRAMA. ESTE ELEMENTO DEBERA IMPRMIRSE CON LOS SIGUIENTES COLORES: "LOGO GTO GRANDEZA DE MÉXICO": C100, M 55, Y 0, K 45; PLECA: C 65, M 45, Y 20, K 0. -EL LOGO DE LA DIRECCIÓN GENERAL DE TRANSPORTE DEL ESTADO DE GUANAJUATOCONMEDIDAS DE 3.06 CM. POR 0.7 CM., UBICADA A 0.5 CM DEL BORDE SUPERIOR DEL HOLOGRAMA Y 0.5 CM. DEL BORDE LATERAL DERECHO DEL HOLOGRAMA. -LAS LEYENDAS: "1" TIPOGRAFÍA GOTHAM BLACK 46 PTS., "1 PRIMER SEMESTRE (AÑO SEGÚN CORRESPONDA)" TIPOGRAFÍA GOTHAM BLACK 6PTS., "REVISTA FÍSICO MECÁNICA DE TRANSPORTE PÚBLICO Y ESPECIAL" BALOO REGULAR 25 PTS. 13 PTS Y 10 PTS. LA CREACION DEL MASTER UORIGINACION DEL HOLOGRAMA DEBE ESTAR CONFORMADA POR LOS SIGUIENTES ELEMENTOS: PRIMER NIVEL: ESCUDO DE SANTA FE DE GUANAJUATO CONEFECTO DE"REALZADO LATENTE", DISTRIBUIDO DE MANERA ALEATORIA Y REPETIDO INDISTINTAMENTE EN EL HOLOGRAMA CON DOS MEDIDASDIFERENTES (20MM X 30MM Y 12MM X 18MM), DICHAS IMÁGENES DEBERÁN OBSERVARSE DE MANERA 100% NITIDA Y REALZADA DE LOS DEMÁSELEMENTOS QUE CONFORMAN EL HOLOGRAMA. SEGUNDO NIVEL: SILUETA DEL ESTADO DE GUANAJUATO DE 12MM X 10.13MM DISTRIBUIDAINDISTINTAMENTE DE MANERA ALEATORIA CON EFECTO DE "IMAGEN EMERGENTE" EN UNA RESOLUCIÓN DE 50,000 PPl'S, LA CUAL AL SOBREPONERLEUNA FUENTE DE LUZ LED DE ALTA INTENSIDAD, ESTA DEBERÁ MOSTRAR LAS SIGLAS "GTO" DE MANERA CLARA DENOTANDO UN EFECTO VISUAL DEMOVIMIENTO DEPENDIENDO DEL ÁNGULO DE EXPOSICION DE LA LUZ LED QUE SE LE APLIQUE, DICHAS SIGLAS "GTO" NO DEBERÁN VISUALIZARSE SINESTAR EXPUESTAS A LA LUZ LED. TERCER NIVEL: LOGOTIPO INSTITUCIONAL DE LA DIRECCION GENERAL DE TRANSPORTE CON UNA MEDIDA DE 20MMX 4.57MM Y LOGOTIPO INSTITUCIONAL DEL GOBIERNO DEL ESTADO DE GUANAJUATO DE 9.5MM X 4.6MM, DISTRIBUIDOS INDISTINTAMENTE DE MANERAALEATORIA SOBRE EL HOLOGRAMA CON EFECTO DE "COLOR VERDADERO" LOS CUALES DEBERÁN MOSTRAR A SIMPLE VISTA Y EN DIFERENTES ÁNGULOSDE APRECIACION LOS COLORES REALES DE LOS LOGOTIPOS MENCIONADOS EN SUPRA LINEAS.</t>
  </si>
  <si>
    <t>REVISTA FÍSICO MECÁNICA DE TRANSPORTE PRIVADO 1ER SEMESTRE 2023 DESCRIPCIÓN TECNICA: PAPEL DE SEGURIDAD DE 90 GR. CON TOLERANCIADE± 1 GR. CON MARCA DE AGUA, FIBRAS ÓPTICAS VISIBLES E INVISIBLES EN TODA LA HOJA, PERCEPTIBLES SÓLO BAJO LA LUZ UV. MEDIDAS: 81/2" X 14". TANTOS: UNO (1). TINTAS: DOS (2) TINTAS AL FRENTE, UNA (1) TINTA AL REVERSO. ELEMENTO DE SEGURIDAD IMPRESO: PANTALLADE ALTA SEGURIDAD GHOST IMPERCEPTIBLE A SIMPLE VISTA, CON TEXTO VISIBLE SÓLO MEDIANTE EL USO DE UN FILTRO OPTICO ESPECIALIZADOTRASLUCIDO DE21 MICRAS DE ESPESOR EL CUAL, AL GIRARLO A 20 GRADOS SOBRE LA SUPERFICIE DEL PAPEL DENOTARÁ EL TEXTO OCULTO. ELEFECTO FANTASMA NO DEBE ALTERAR DE FORMA ALGUNA EL COLOR Y LA TEXTURA NATURAL DEL PAPEL. EL TEXTO CONTENIDO EN LA PANTALLA DEALTA SEGURIDAD SERÁ PROPORCIONADO AL PROVEEDOR POR PARTE DE LA DIRECCIÓN GENERAL DE TRANSPORTE. FOLIOS: UN (1) FOLIO EN COLORNEGRO DE CINCO DÍGITOS UBICADO FUERA DEL RECUADRO EN LA PARTE INFERIOR. (EL NÚMERO DEL FOLIO SE OTORGARÁ AL PROVEEDORADJUDICADO) PARCHE DE SILICÓN: APLICACIÓN DE UN PARCHE O IMPRESIÓN SECTORIZADA DE SILICÓN AL REVERSO PARA INTEGRAR EL HOLOGRAMACORRESPONDIENTE. SUAJES: UN (1) SUAJE QUE CONFORMA UNA VENTANA DESPRENDIBLE CON MEDIDAS DE 40 MM. POR 15 MM., UBICADO A 9.99 CMDEL BORDE LATERAL IZQUIERDO DE LA HOJA Y A 2.69 CM DEL BORDE INFERIOR DE LA MISMA, PARA LA IMPRESIÓN DE LAS PLACAS, MISMA QUEPERMANECERÁ ADHERIDA AL HOLOGRAMA MONTADO AL REVERSO DEL FORMATO CORRESPONDIENTE A LA PARTE DEL CENTRO DE REVISIÓN. ACABADO:FORMA SIMPLE. EL FORMATO DEBERÁ LLEVAR MONTADO AL REVERSO, SOBRE EL PARCHE DE SILICÓN, UN HOLOGRAMA CON LAS SIGUIENTESCARACTERÍSTICAS: HOLOGRAMA BIDITRIDIMENSIONAL PERSONALIZADO DE MANERA ALEATORIACON IMÁGENES. MATERIAL: PELICULA POLIESTERMETALIZADA COLOR PLATA DE 1.5 MILESIMAS DE PULGADA DE ESPESOR. MEDIDAS: 70 MM X 70 MM. SUAJE: CORTE APROVECHADO. TINTAS: SOBREIMPRESO AL FRENTE EN SELECCIÓN DE COLOR MÁS UNA TINTA BLANCA. ADHESIVO TAMPER EVIDENT: EL ADHESIVO DEBERÁ TENER TRATAMIENTO QUEEVIDENCIE VIOLACION, PARA LO CUAL SE DEBE UTILIZAR UN ADHESIVO CON ESPESOR Y DENSIDAD TAL QUE EVITE ESCURRIMIENTOS Y QUE SEADHIERA DE MANERA INSTANTANEA, DE TAL FORMA QUE EL HOLOGRAMA AUTOADHERIBLE AL TRATAR DE SER REMOVIDO MUESTRE SU VIOLACION Y A SUVEZ, ESTE SE DESTRUYA PARCIAL O TOTALMENTE. ELEMENTOS SOBRE IMPRESOS AL FRENTE: - CÓDIGO QR DE 1.5 CM X 1.5 CM QUE CONTIEN EN SULECTURA EL ENLACE URL PROPORCIONADO POR LA DIRECCIÓN GENERAL DE TRANSPORTE. EN EL RECUADRO DE LA PARTE INFERIOR- IMPRESIÓN DELEYENDA PLACAS: (SE DEJARÁ ESPACIO PARA PLASMAR EL NÚMERO DE PLACAS) - IMPRESIÓN DE LEYENDA FOLIO Y EL NÚMERO DE FOLIO EN TINTANEGRA DE CINCO DÍGITOS, (EL NÚMERO DEL FOLIO SE OTORGARÁ AL PROVEEDOR ADJ UDICADO), UBICADO EN LA PARTE INFERIOR. -EL LOGO "GTO"(SECRETARÍA DE GOBIERNO) CON MEDIDAS DE 1.4 CM X 0.7 CM., UBICADO A 0.5 CM. DEL BORDE SUPERIOR DEL HOLOGRAMA Y 0.5 CM DEL BORDELATERAL IZQUIERDO DEL HOLOGRAMA. ESTE ELEMENTO DEBERA IMPRMIRSE CON LOS SIGUIENTES COLORES: "LOGO GTO GRANDEZA DE MÉXICO": C 100, M 55, Y 0, K 45; PLECA: C 65, M 45, Y 20, K 0. -EL LOGO DE LA DIRECCIÓN GENERAL DE TRANSPORTE DEL ESTADO DE GUANAJUATO CONMEDIDAS DE 3.06 CM. POR 0.7 CM., UBICADA A 0.5 CM DEL BORDE SUPERIOR DEL HOLOGRAMA Y 0.5 CM. DEL BORDE LATERAL DERECHO DELHOLOGRAMA. -LASLEYENDAS: "1" TIPOGRAFÍA GOTHAM BLACK 46 PTS., "1 PRIMER SEMESTRE (AÑO SEGÚN CORRESPONDA)" TIPOGRAFÍA GOTHAMBLACK 6 PTS., "REVISTAFÍSICO MECÁNICA DE TRANSPORTE PRIVADO" BALOO REGULAR 25 PTS. 13 PTS Y 10 PTS. LA CREACION DEL MASTER UORIGINACION DEL HOLOGRAMA DEBE ESTAR CONFORMADA POR LOS SIGUIENTES ELEMENTOS: PRIMER NIVEL: ESCUDO DE SANTA FE DE GUANAJUATO CONEFECTO DE "REALZADO LATENTE", DISTRIBUIDO DE MANERA ALEATORIA Y REPETIDO INDISTINTAMENTE EN EL HOLOGRAMA CON DOS MEDIDASDIFERENTES (20MM X 30MM Y 12MM X 18MM), DICHAS IMÁGENES DEBERÁN OBSERVARSE DE MANERA 100% NITIDA Y REALZADA DE LOS DEMÁSELEMENTOS QUE CONFORMAN EL HOLOGRAMA. SEGUNDO NIVEL: SILUETA DEL ESTADO DE GUANAJUATO DE 12MM X 10.13MM DISTRIBUIDAINDISTINTAMENTE DE MANERA ALEATORIA CON EFECTO DE "IMAGEN EMERGENTE" EN UNA RESOLUCIÓN DE 50,000 PPl'S, LA CUAL AL SOBREPONERLEUNA FUENTE DE LUZ LED DE ALTA INTENSIDAD, ESTA DEBERÁ MOSTRAR LAS SIGLAS "GTO" DE MANERA CLARA DENOTANDO UN EFECTO VISUAL DEMOVIMIENTO DEPENDIENDO DEL ÁNGULO DE EXPOSICION DE LA LUZ LED QUE SE LE APLIQUE,DICHAS SIGLAS "GTO" NO DEBERÁN VISUALIZARSE SINESTAR EXPUESTAS A LA LUZ LED. TERCER NIVEL: LOGOTIPO INSTITUCIONAL DE LA DIRECCION GENERAL DE TRANSPORTE CON UNA MEDIDA DE 20MMX 4.57MM Y LOGOTIPO INSTITUCIONAL DEL GOBIERNO DEL ESTADO DE GUANAJUATO DE 9.5MM X 4.6MM, DISTRIBUIDOS INDISTINTAMENTE DE MANERAALEATORIA SOBRE EL HOLOGRAMA CON EFECTO DE "COLOR VERDADERO" LOS CUALES DEBERÁN MOSTRAR A SIMPLE VISTA Y EN DIFERENTES ÁNGULOSDE APRECIACION LOS COLORES REALES DE LOS LOGOTIPOS MENCIONADOS EN SUPRA LINEAS.</t>
  </si>
  <si>
    <t>REVISTA MECÁNICA TRANSPORTE PRIVADO 2O. SEMESTRE 2022 DESCRIPCIÓN TECNICA: PAPEL DE SEGURIDAD DE 90 GR. CON TOLERANCIA DE ± 1GR. CON MARCA DE AGUA, FIBRAS ÓPTICAS VISIBLES E INVISIBLES, PERCEPTIBLES SÓLO BAJO LA LUZ UV. MEDIDAS: 8 1/2" X 14". TANTOS:UNO (1). TINTAS: DOS (2) TINTAS AL FRENTE, UNA (1) TINTA AL REVERSO. ELEMENTO DE SEGURIDAD IMPRESO: PANTALLA DE ALTA SEGURIDADGHOST IMPERCEPTIBLE A SIMPLE VISTA, CON TEXTO VISIBLE SÓLO MEDIANTE EL USO DE UN FILTRO OPTICO ESPECIALIZADO TRASLUCIDO DE 21MICRAS DE ESPESOR EL CUAL, AL GIRARLO A 20 GRADOS SOBRE LA SUPERFICIE DEL PAPEL DENOTARÁ EL TEXTO OCULTO. EL EFECTO FANTASMA NODEBE ALTERAR DE FORMA ALGUNA EL COLOR Y LA TEXTURA NATURAL DEL PAPEL. EL TEXTO CONTENIDO EN LA PANTALLA DE ALTA SEGURIDAD SERÁPROPORCIONADO AL PROVEEDOR POR PARTE DE LA DIRECCIÓN GENERAL DE TRANSPORTE. FOLIOS: UN (1) FOLIO EN COLOR NEGRO DE CINCODÍGITOS. (EL NÚMERO DEL FOLIO SE OTORGARÁ AL PROVEEDOR ADJUDICADO) PARCHE DE SILICÓN: APLICACIÓN DE UN PARCHE O IMPRESIÓNSECTORIZADA DE SILICÓN AL REVERSO PARA INTEGRAR EL HOLOGRAMA CORRESPONDIENTE. SUAJES: UN (1) SUAJE QUE CONFORMA UNA VENTANADESPRENDIBLE CON MEDIDAS DE 40 MM. POR 15 MM., UBICADO A 9.99 CM DEL BORDE LATERAL IZQUIERDO DE LA HOJA Y A 2.69 CM DEL BORDEINFERIOR DE LA MISMA, PARA LA IMPRESIÓN DE LAS PLACAS, MISMA QUE PERMANECERÁ ADHERIDA AL HOLOGRAMA MONTADO AL REVERSO DELFORMATO CORRESPONDIENTE A LA PARTE DEL CENTRO DE REVISIÓN. ACABADO: FORMA SIMPLE. EL FORMATO DEBERÁ LLEVAR MONTADO AL REVERSO,SOBRE EL PARCHE DE SILICÓN, UN HOLOGRAMA CON LAS SIGUIENTES CARACTERÍSTICAS: HOLOGRAMA BIDITRIDIMENSIONAL PERSONALIZADO DEMANERA ALEATORIA CON IMÁGENES. MATERIAL: PELICULA POLIESTER METALIZADA COLOR PLATA DE 1.5 MILESIMAS DE PULGADA DE ESPESOR.MEDIDAS: 70 MM X 70 MM. SUAJE: CORTE APROVECHADO. TINTAS: SOBRE IMPRESO AL FRENTE EN SELECCIÓN DE COLOR MÁS UNA TINTA BLANCA.ADHESIVO TAMPER EVIDENT: EL ADHESIVO DEBERÁ TENER TRATAMIENTO QUE EVIDENCIE VIOLACION, PARA LO CUAL SE DEBE UTILIZAR UN ADHESIVOCON ESPESOR Y DENSIDAD TAL QUE EVITE ESCURRIMIENTOS Y QUE SE ADHIERA DE MANERA INSTANTANEA, DE TAL FORMA QUEEL HOLOGRAMAAUTOADHERIBLE AL TRATAR DE SER REMOVIDO MUESTRE SU VIOLACION Y A SU VEZ, ESTE SE DESTRUYA PARCIAL O TOTALMENTE. ELEMENTOS SOBREIMPRESOS AL FRENTE: -UN (1) CÓDIGO QR DE 1.5 CM X 1.5 CM QUE CONTIEN EN SU LECTURA EL ENLACE URL PROPORCIONADO POR LA DIRECCIÓNGENERAL DE TRANSPORTE. -UN (1) FOLIO EN TINTA NEGRA DE CINCO DÍGITOS, (EL NÚMERO DEL FOLIO SE OTORGARÁ AL PROVEEDOR ADJUDICADO)UBICADO EN LA PARTE INFERIOR AL CENTRO. -EL LOGO "GTO" (GOBIERNO DEL ESTADO DE GUANAJUATO) CON MEDIDAS DE 1.4 CM X 0.7 CM.,UBICADO A 0.5 CM. DEL BORDE SUPERIOR DEL HOLOGRAMA Y 0.5 CM DEL BORDE LATERAL IZQUIERDO DEL HOLOGRAMA. ESTE ELEMENTO DEBERAIMPRMIRSE CON LOS SIGUIENTES COLORES: "LOGO GTO GRANDEZA DE MÉXICO": C 100, M 55, Y 0, K 45; PLECA: C 65, M 45, Y 20, K 0.-ELLOGO DE LA DIRECCIÓNGENERAL DE TRANSPORTE DEL ESTADO DE GUANAJUATO CON MEDIDAS DE 3.06 CM. POR 0.7 CM., UBICADA A 0.5 CM DELBORDE SUPERIOR DEL HOLOGRAMA Y 0.5 CM. DEL BORDE LATERAL DERECHO DEL HOLOGRAMA. -LAS LEYENDAS: "2" TIPOGRAFÍA GOTHAM BLACK 46PTS., "SEGUNDO SEMESTRE" TIPOGRAFÍA GOTHAM BLACK 6 PTS., "REVISTA FÍSICO MECÁNICA DE TRANSPORTE PRIVADO" BALOO REGULAR 25 PTS.13 PTS Y 10 PTS. LA CREACION DEL MASTER U ORIGINACION DEL HOLOGRAMA DEBE ESTAR CONFORMADA POR LOS SIGUIENTES ELEMENTOS: -PRIMERNIVEL: ESCUDO DE SANTA FE DE GUANAJUATO CON EFECTO DE "REALZADO LATENTE", DISTRIBUIDO DE MANERA ALEATORIA Y REPETIDOINDISTINTAMENTE EN EL HOLOGRAMA CON DOS MEDIDAS DIFERENTES (20MM X 30MM Y 12MM X 18MM), DICHAS IMÁGENES DEBERÁN OBSERVARSE DEMANERA 100% NITIDA Y REALZADA DE LOS DEMÁS ELEMENTOS QUE CONFORMAN EL HOLOGRAMA. -SEGUNDO NIVEL: SILUETA DEL ESTADO DEGUANAJUATO DE 12MM X 10.13MM DISTRIBUIDA INDISTINTAMENTE DE MANERA ALEATORIA CON EFECTO DE "IMAGEN EMERGENTE" EN UNA RESOLUCIÓNDE 50,000 PPl'S, LA CUAL AL SOBREPONERLE UNA FUENTE DE LUZ LED DE ALTA INTENSIDAD, ESTA DEBERÁ MOSTRAR LAS SIGLAS "GTO" DEMANERA CLARA DENOTANDO UN EFECTO VISUAL DE MOVIMIENTO DEPENDIENDO DEL ÁNGULO DE EXPOSICION DE LA LUZ LED QUE SE LE APLIQUE,DICHAS SIGLAS "GTO" NO DEBERÁN VISUALIZARSE SIN ESTAR EXPUESTAS A LA LUZ LED. -TERCER NIVEL: LOGOTIPO INSTITUCIONAL DE LADIRECCION GENERAL DE TRANSPORTE CON UNA MEDIDA DE 20MM X 4.57MM Y LOGOTIPO INSTITUCIONAL DEL GOBIERNO DEL ESTADO DE GUANAJUATODE 9.5MM X 4.6MM, DISTRIBUIDOS INDISTINTAMENTE DE MANERA ALEATORIA SOBRE EL HOLOGRAMA CON EFECTO DE "COLOR VERDADERO" LOS CUALESDEBERÁN MOSTRAR A SIMPLE VISTA Y EN DIFERENTES ÁNGULOS DE APRECIACION LOS COLORES REALES DE LOS LOGOTIPOS MENCIONADOS EN SUPRALINEAS.</t>
  </si>
  <si>
    <t>CONSTANCIA DE ADHESIÓN EN LA INFRAESTRUCTURA DIGITAL PARA EL SERVICIO DE TRANSPORTE PRIVADO Y/O SERVICIO PÚBLICO DE ALQUILER SINRUTA FIJA (TAXI). MATERIAL: PAPEL DE SEGURIDAD DE 90 GRAMOS CON TOLERANCIA DE ± 1 G. CON MARCA DE AGUA, FIBRAS ÓPTICAS VISIBLESE INVISIBLES, PERCEPTIBLES SÓLO BAJO LA LUZ UV. MEDIDAS: 8 ½ " X 11". TANTOS: UNO (1). TINTAS: SELECCIÓN DE COLOR AL FRENTE, UNA(1) TINTAAL REVERSO. ELEMENTO DE SEGURIDAD IMPRESO: PANTALLA DE ALTA SEGURIDAD ELABORADA BAJO LA TECNICA DE VERTICE DE COLORVERDADERO CON IMAGENES Y/O TEXTOS ENCRIPTADOS CON EFECTO "BI-TONO" MISMOS QUE SE DEBERAN VALIDAR POSICIONANDO SOBRE ESTOS UNFILTRO DECODIFICADOR ESPECIALIZADO, QUE AL GIRARLO SOBRE SU PROPIO EJE EN UN ANGULO DE 45° DEBERA MOSTRAR LAS IMAGENES Y/OTEXTOS OCULTOS, MISMOS QUE A SUVEZ ESTOS CAMBIARAN DE COLOR MOSTRANDO DOS COLORES DISTINTOS A LOS OBSERVADOS A SIMPLE VISTA SINEL FILTRO DECODIFICADOR ESPECIALIZADO. LAS IMÁGENES Y/O TEXTOS SERÁN PROPORCIONADOS POR LA DIRECCIÓN GENERAL DE TRANSPORTE.FOLIOS: (2) DOS FOLIOS EN COLOR NEGRO DE SEIS DÍGITOS. PARCHE DE SILICÓN: (1) UN PARCHE DE SILICÓN AL REVERSO DE 80MM X 80MM.SUAJES: UN (1) SUAJE QUE CONFORMA UNA VENTANA DESPRENDIBLE CON MEDIDAS DE 40 MM POR 40 MM. PERFORACIONES: UNA (1) HORIZONTAL.ACABADO: FORMA SIMPLE. ELEMENTOS SOBRE IMPRESOS AL FRENTE DE LA HOJA: LOGOTIPO DE GOBIERNO DEL ESTADO DE GUANAJUATO, EN ELEXTREMO SUPERIOR IZQUIERDO DE LA HOJA, UBICADO, A 8 MM DEL BORDE SUPERIOR Y A 9MM DEL BORDE LATERAL IZQUIERDO, CON MEDIDAS DE20MM X 47MM. CON LAS LEYENDAS SECRETARIA DE GOBIERNO Y GTO GRANDEZA DE MEXICO. EN EL EXTREMO LATERAL DERECHO, EL LOGO DE LADIRECCIÓN GENERAL DE TRANSPORTE DEL ESTADO, UBICADO A 12MM DEL EXTREMO LATERAL DERECHO, Y ALINEADA AL LOGOTIPO DE GOBIERNO DELESTADO DE GUANAJUATO; CON MEDIDAS DE 20MM X 47MM. CON LA LEYENDA DIRECCIÓN GENERALDE TRANSPORTE DEL ESTADO. ENTRE AMBOSLOGOTIPOS MOSTRAR LA LEYENDA -CONSTANCIA DE ADHESIÓN EN LA INFRAESTRUCTURA DIGITAL PARA EL SERVICIO PRIVADO Y/O SERVICIO PÚBLICODE ALQUILER SIN RUTA FIJA TAXI-. LA HOJA ESTARA DIVIDIDA EN DOS SECCIONES, UNA QUE CONTIENE LOS LOGOS DESCRITOS DE GOBIERNO DELESTADO DE GUANAJUATO Y DIRECCIÓN GENERAL DE TRANSPORTE Y UNA SEGUNDA DE DONDE SE DESPRENDERA EL HOLOGRAMA. FOLIOS DE SEISDIGITOS, UBICADOS EN EL EXTREMO INFERIOR IZQUIERDO DE AMBAS DIVISIONES. DE LETRA ARIAL DE 3MM. EL FORMATO DEBELLEVAR MONTADO ALREVERSO UN HOLOGRAMA CON LAS SIGUIENTES CARACTERÍSTICAS: HOLOGRAMA BIDITRIDIMENSIONAL AUTOADHERIBLE PERSONALIZADODE MANERAALEATORIA CON IMÁGENES DE LA DIRECCIÓN GENERAL DE TRANSPORTE. MATERIAL: PELICULA POLIESTER METALIZADA COLOR PLATA DE 1.5 MILESIMAS DE PULGADA DE ESPESOR. MEDIDAS: 70 MM X 70 MM SUAJE: CORTE APROVECHADO. TINTAS: SOBRE IMPRESO AL FRENTE EN SELECCIÓN DECOLOR MÁS UNA TINTA BLANCA. ADHESIVO TAMPER EVIDENT: EL ADHESIVO DEBERÁ TENER TRATAMIENTO QUE EVIDENCIE VIOLACION, PARA LO CUALSE DEBE UTILIZAR UN ADHESIVO CON ESPESOR Y DENSIDAD TAL QUE EVITE ESCURRIMIENTOS Y QUE SE ADHIERA DE MANERA INSTANTÁNEA, DE TALFORMA QUE EL HOLOGRAMA AUTOADHERIBLE AL TRATAR DE SER REMOVIDO MUESTRE SU VIOLACIÓN Y A SU VEZ, ESTE SE DESTRUYA PARCIAL OTOTALMENTE. APLICADO AL FRENTE PARA PEGADO EN CRISTAL. ELEMENTOS SOBRE IMPRESOS AL FRENTE DEL HOLOGRAMA -UN (1) FOLIO EN TINTANEGRA DE SEIS DÍGITOS UBICADO EN LA PARTE INFERIOR IZQUIERDA; AL CENTRO -LA LEYENDA: "VIAJA SEGURO CONOCE A TU CONDUCTOR", EN LAPARTE SUPERIOR CENTRAL DEL HOLOGRAMA; EL ESCUDO DE SANTA FE DE GUANAJUATO: ALINEADO A LA DERECHA. LA CREACION DEL MASTER UORIGINACION DEL HOLOGRAMA DEBE ESTARCONFORMADA POR LOS SIGUIENTES ELEMENTOS: -PRIMER NIVEL: ESCUDO DE SANTA FE DE GUANAJUATO CONEFECTO DE "REALZADO LATENTE", DISTRIBUIDO DE MANERA ALEATORIA Y REPETIDO INDISTINTAMENTE EN EL HOLOGRAMA CON DOS MEDIDASDIFERENTES (20MM X 30MM Y 12MM X 18MM), DICHAS IMÁGENES DEBERÁN OBSERVARSE DE MANERA 100% NITIDA Y REALZADA DE LOS DEMÁSELEMENTOS QUE CONFORMAN EL HOLOGRAMA. -SEGUNDO NIVEL: SILUETA DEL ESTADO DE GUANAJUATO DE 12MM X 10.13MM DISTRIBUIDAINDISTINTAMENTE DE MANERA ALEATORIA CON EFECTO DE "IMAGEN EMERGENTE" EN UNARESOLUCIÓN DE 50,000 PPl'S, LA CUAL AL SOBREPONERLEUNA FUENTE DE LUZ LED DE ALTA INTENSIDAD, ESTA DEBERÁ MOSTRAR LAS SIGLAS "GTO" DE MANERA CLARA DENOTANDO UN EFECTO VISUAL DEMOVIMIENTO DEPENDIENDO DEL ÁNGULO DE EXPOSICION DE LA LUZ LED QUE SE LE APLIQUE, DICHAS SIGLAS "GTO" NO DEBERÁN VISUALIZARSE SINESTAR EXPUESTAS A LA LUZ LED. -TERCER NIVEL: LOGOTIPO INSTITUCIONAL DE LA DIRECCION GENERAL DE TRANSPORTE CON UNA MEDIDA DE 20MMX 4.57MM Y LOGOTIPO INSTITUCIONAL DEL GOBIERNO DEL ESTADO DE GUANAJUATO DE 9.5MM X 4.6MM, DISTRIBUIDOS INDISTINTAMENTE DE MANERAALEATORIA SOBRE EL HOLOGRAMA CON EFECTO DE "COLOR VERDADERO" LOS CUALES DEBERÁN MOSTRAR A SIMPLE VISTA Y EN DIFERENTES ÁNGULOSDE APRECIACION LOS COLORES REALES DE LOS LOGOTIPOS MENCIONADOS EN SUPRA LINEAS.</t>
  </si>
  <si>
    <t>CÓDIGO DE RESPUESTA RÁPIDA PARA EL SERVICIO DE TRANSPORTE PRIVADO MATERIAL: PAPEL DE SEGURIDAD DE 90 G. CON TOLERANCIA DE ± 1 G.CON MARCA DE AGUA, FIBRAS ÓPTICAS VISIBLES E INVISIBLES, PERCEPTIBLES SÓLO BAJO LA LUZ UV. MEDIDAS: 8 1/2" X 14". TANTOS: UNO(1). TINTAS: SELECCIÓN DE COLOR AL FRENTE, UNA (1) TINTA AL REVERSO. ELEMENTO DE SEGURIDAD IMPRESO AL FRENTE: PANTALLA DE ALTASEGURIDAD ELABORADA BAJO LA TECNICA DE VERTICE DE COLOR VERDADERO CON IMAGENES Y/O TEXTOS ENCRIPTADOS CON EFECTO "BI-TONO"MISMOS QUE SE DEBERAN VALIDAR POSICIONANDO SOBRE ESTOS UN FILTRO DECODIFICADOR ESPECIALIZADO, QUE AL GIRARLO SOBRE SU PROPIO EJEEN UN ANGULO DE 45° DEBERA MOSTRAR LAS IMAGENES Y/O TEXTOS OCULTOS, MISMOS QUE A SU VEZ ESTOS CAMBIARAN DE COLOR MOSTRANDO DOSCOLORES DISTINTOS A LOS OBSERVADOS A SIMPLE VISTA SIN EL FILTRO DECODIFICADOR ESPECIALIZADO. LAS IMÁGENES Y/O TEXTOS SERÁNPROPORCIONADOS POR LA DIRECCIÓN GENERALDE TRANSPORTE. FOLIOS: (2) DOS FOLIOS EN COLOR NEGRO DE SEIS DÍGITOS. PARCHE DE SILICÓN:(1) UN PARCHE DE SILICÓN AL REVERSO DE 80MM X 80MM. SUAJES: UN (1) SUAJE QUE CONFORMA VENTANA DESPRENDIBLE CON MEDIDAS DE 1" POR1". PERFORACIONES: UNA (1) HORIZONTAL. ACABADO: FORMA SIMPLE. ELEMENTOS SOBRE IMPRESOS AL FRENTE DE LA HOJA: LOGOTIPO DEGOBIERNO DEL ESTADO DE GUANAJUATO, EN EL EXTREMO SUPERIOR IZQUIERDO DE LA HOJA, UBICADO, A 8 MM DEL BORDE SUPERIOR Y A 9MM DELBORDE LATERAL IZQUIERDO, CON MEDIDAS DE 20MM X 47MM. CON LAS LEYENDAS SECRETARIA DE GOBIERNO Y GTO GRANDEZA DE MEXICO. EN ELEXTREMO LATERAL DERECHO, EL LOGO DE LA DIRECCIÓN GENERAL DE TRANSPORTE DEL ESTADO, UBICADO A 12MM DEL EXTREMO LATERAL DERECHO, YALINEADA AL LOGOTIPO DE GOBIERNO DEL ESTADO DE GUANAJUATO; CON MEDIDAS DE 20MM X 47MM. CON LA LEYENDA DIRECCIÓN GENERAL DETRANSPORTE DEL ESTADO. ENTRE AMBOS LOGOTIPOS MOSTRAR LA LEYENDA -CÓDIGO DE RESPUESTA RÁPIDA PARA EL SERVICIO DE TRANSPORTEPRIVADO- LA HOJA ESTARA DIVIDIDA EN DOS SECCIONES, UNA QUE CONTIENE LOS LOGOS DESCRITOS DE GOBIERNO DEL ESTADO DE GUANAJUATO YDIRECCIÓN GENERAL DE TRANSPORTE Y UNA SEGUNDA DE DONDE SE DESPRENDERA EL HOLOGRAMA. FOLIOS DE SEIS DIGITOS, UBICADOS EN ELEXTREMO INFERIOR IZQUIERDO DE AMBAS DIVISIONES. DE LETRA ARIAL DE 3MM. EL FORMATO DEBE LLEVAR MONTADO AL REVERSO UN HOLOGRAMACON LAS SIGUIENTES CARACTERÍSTICAS: HOLOGRAMA BIDITRIDIMENSIONAL AUTOADHERIBLE PERSONALIZADO DE MANERA ALEATORIA CON IMÁGENES DELA DIRECCIÓN GENERAL DE TRANSPORTE. MATERIAL: PELICULA POLIESTER METALIZADA COLOR PLATA DE 1.5 MILESIMAS DE PULGADA DE ESPESOR.MEDIDAS: 70 MM X 70 MM SUAJE: CORTE APROVECHADO. TINTAS: SOBRE IMPRESO AL FRENTE EN SELECCIÓN DE COLOR MÁS UNA TINTABLANCA.ADHESIVO TAMPER EVIDENT: EL ADHESIVO DEBERÁ TENER TRATAMIENTO QUE EVIDENCIE VIOLACION, PARA LO CUAL SE DEBE UTILIZAR UN ADHESIVOCON ESPESOR Y DENSIDAD TAL QUE EVITE ESCURRIMIENTOS Y QUE SE ADHIERA DE MANERA INSTANTÁNEA, DE TAL FORMA QUE EL HOLOGRAMA AUTOADHERIBLE AL TRATAR DE SER REMOVIDO MUESTRE SU VIOLACIÓN Y A SU VEZ, ESTE SE DESTRUYA PARCIAL O TOTALMENTE. APLICADO AL FRENTEPARA PEGADO EN CRISTAL. ELEMENTOS SOBRE IMPRESOS AL FRENTE: UN (1) FOLIO EN TINTA NEGRA DE SEIS DÍGITOS UBICADO EN LA PARTEINFERIOR A LADERECHA DEL HOLOGRAMA. - EL LOGO "GTO" (GOBIERNO DEL ESTADO DE GUANAJUATO) CON MEDIDAS DE 1.4 CM X 0.7 CM., UBICADOEN LA PARTE SUPERIOR IZQUIERDA DEL HOLOGRAMA. -EL LOGO DE LA DIRECCIÓN GENERAL DE TRANSPORTE DEL ESTADO DE GUANAJUATO CONMEDIDAS DE 3.0 6 CM. POR 0.7 CM., UBICADO EN LA PARTE SUPERIOR DERECHA DEL HOLOGRAMA. -EL LOGO "GTO GRANDEZA DE MÉXICO":ALINEADO A LA DERECHA DEL HOLOGRAMA EN EL CENTRO. -LA LEYENDA: "CÓDIGO DE RESPUESTA RÁPIDA PARA EL SERVICIO DE TRANSPORTEPRIVADO", EN LA PARTE SUPERIOR CENTRAL DEL HOLOGRAMA. -EL ESCUDO DE SANTA FE DE GUANAJUATO: ALINEADO A LA IZQUIERDA Y EN LAPARTE INFERIOR DEL HOLOGRAMA. LA CREACION DEL MASTER UORIGINACION DEL HOLOGRAMA DEBE ESTAR CONFORMADA POR LOS SIGUIENTESELEMENTOS: -PRIMER NIVEL: ESCUDO DE SANTA FE DE GUANAJUATO CON EFECTO DE "REALZADO LATENTE", DISTRIBUIDO DE MANERA ALEATORIA YREPETIDO INDISTINTAMENTE EN EL HOLOGRAMA CON DOS MEDIDAS DIFERENTES (20MM X 30MM Y 12MM X 18MM), DICHAS IMÁGENES DEBERÁNOBSERVARSE DE MANERA 100% NITIDA Y REALZADA DE LOS DEMÁS ELEMENTOS QUE CONFORMANEL HOLOGRAMA. -SEGUNDO NIVEL: SILUETA DEL ESTADODE GUANAJUATO DE 12MM X 10.13MM DISTRIBUIDA INDISTINTAMENTE DE MANERA ALEATORIA CON EFECTO DE "IMAGEN EMERGENTE" EN UNARESOLUCIÓN DE 50,000 PPl'S, LA CUAL AL SOBREPONERLE UNA FUENTE DE LUZ LED DE ALTA INTENSIDAD, ESTA DEBERÁ MOSTRAR LAS SIGLAS"GTO" DE MANERA CLARA DENOTANDO UN EFECTO VISUAL DE MOVIMIENTO DEPENDIENDO DEL ÁNGULO DE EXPOSICION DE LA LUZ LED QUE SE LEAPLIQUE, DICHAS SIGLAS "GTO" NO DEBERÁN VISUALIZARSE SIN ESTAR EXPUESTAS A LA LUZ LED. -TERCER NIVEL: LOGOTIPO INSTITUCIONAL DELA DIRECCION GENERAL DE TRANSPORTE CON UNA MEDIDA DE 20MM X 4.57MM Y LOGOTIPO INSTITUCIONAL DEL GOBIERNO DEL ESTADO DEGUANAJUATO DE 9.5MM X 4.6MM, DISTRIBUIDOS INDISTINTAMENTE DE MANERA ALEATORIA SOBRE EL HOLOGRAMA CON EFECTO DE "COLOR VERDADERO"LOS CUALES DEBERÁN MOSTRAR A SIMPLE VISTA Y EN DIFERENTES ÁNGULOS DE APRECIACION LOS COLORES REALES DE LOS LOGOTIPOS MENCIONADOSEN SUPRA LINEAS.</t>
  </si>
  <si>
    <t>CONSTANCIA DE CONDUCCIÓN SEGURA ESPECIFICACIONES: FRENTE: -LOGOTIPO SUPERIOR IZQUIERDO DE SECRETARIA DE GOBIERNO DE 4.5 CM X 2CM CON UNA TOLERANCA DE +-2MM - AL CENTRO EN LA PARTE SUPERIOR ENTRE LOS LOGOTIPOS LEYENDA DE CONSTANCIA DE CONDUCCIÓN SEGURA-LOGOTIPO SUPERIOR DERECHO DE LA NORMA MEXICANA EN IGUALDAD Y NO DISCRIMINACIÓN DE 2.5 CM X 2.5 CM CON UNA TOLERANCIA DE +-2MM-CUADRO PARA FOTOGRAFIA CENTRADO IZQUIERDO DE 2.5CM X 3 CM -FIRMA CONDUCTOR CON LINEA MICROTEXTO (3CM) PARA FIRMA A 2CM DELCUADRO DE FOTOGRAFÍA - HOT STAMPING HOLOGRAFICO DE 1" X 1" -FIRMA DIRECTOR CENTRO AUTORIZADO CON LINEA MICROTEXTO (4CM) PARTEINFERIOR IZQUIERDA JUNTO A HOT STAMPING HOLOGRAFICO -CUADRO RECTANGULAR CENTRADO INFERIOR "VIGENCIA" 6 CM X 1.5 CM. -FIRMADIRECTOR GENERAL DE TRANSPORTE CON LINEA MICROTEXTO (4CM) PARTE INFERIOR DERECHA. - (1) UN FOLIO EN COLOR ROJO DE CINCO DÍGITOSAL FRENTE DE LADO INFERIOR DERECHO REVERSO: -LOGOTIPO SUPERIOR IZQUIERDO DE SECRETARIA DE GOBIERNO DE 4.5 CM X 2 CM CON UNATOLERANCA DE +-2MM - AL CENTRO EN LA PARTE SUPERIOR ENTRE LOS LOGOTIPOS CONSTANCIA DE CONDUCCIÓN SEGURA -LOGOTIPO SUPERIORDERECHO DE LA NORMA MEXICANA EN IGUALDAD Y NO DISCRIMINACIÓN DE 2.5 CM X 2.5 CM CON UNA TOLERANCA DE +-2MM -CUADRO PARAFOTOGRAFÍA 6CM X 6CM ALINEADO CENTRADO IZQUIERDO. -CUADRO INFERIOR DERECHA "VIGENCIA" 6CM X 2 CM, -(1) UN FOLIO EN COLOR ROJO DECINCO DÍGITOS AL REVERSO DE LADO INFERIOR DERECHO. MATERIAL: PAPEL DE SEGURIDAD DE 90 G. CON TOLERANCIA DE ± 1 G. CON MARCA DEAGUA (GTO), FIBRAS ÓPTICAS VISIBLES E INVISIBLES EN TODO EL FORMATO, PERCEPTIBLES SÓLO BAJO LA LUZ UV. 1. MEDIDAS: 8 1/2" X 51/2" 2. TANTOS: UNO (1). 3. TINTAS: SELECCIÓN DE COLOR AL FRENTE, SELECCIÓN DE COLOR AL REVERSO. 4. ELEMENTOS DE SEGURIDAD: 5.1PANTALLA DE ALTA SEGURIDAD ELABORADA BAJO LA TECNICA DE VERTICE DE COLOR VERDADERO CON IMAGENES Y/O TEXTOS ENCRIPTADOS CONEFECTO "BI-TONO" MISMOS QUE SE DEBERAN VALIDAR POSICIONANDO SOBRE ESTOS UN FILTRO DECODIFICADOR ESPECIALIZADO, QUE AL GIRARLOSOBRE SU PROPIO EJE EN UN ANGULO DE 45° DEBERA MOSTRAR LAS IMAGENES Y/O TEXTOS OCULTOS QUE PROPORCIONARALA DIRECCIÓN GENERAL DETRANSPORTE, MISMOS QUE A SU VEZ ESTOS CAMBIARAN DE COLOR MOSTRANDO DOS COLORES DISTINTOS A LOS OBSERVADOS ASIMPLE VISTA SIN ELFILTRO DECODIFICADOR ESPECIALIZADO. LAS IMÁGENES Y/O TEXTOS SERÁN PROPORCIONADOS POR LA DIRECCIÓN GENERAL DE TRANSPORTE. 5.2MICROTEXTO CONFORMANDO LÍNEAS. LAS LEYENDAS Y UBICACIONES DE LOS MICROTEXTOS SERÁN PROPORCIONADAS POR LA DIRECCIÓN GENERAL DETRANSPORTE. 5.3 HOT STAMPING HOLOGRÁFICO: 5.3.1 MEDIDAS: 1" X 1". 5.3.2 DISEÑO: PERSONALIZADO DE MANERA ALEATORIA, CON EL LOGOTIPO "GTO GRANDEZA DE MÉXICO" CON EFECTO DE COLOR VERDADERO, EL CUAL DEBERÁ MOSTRAR EN DIFERENTES ÁNGULOS DE POSICIONAMIENTOVISUAL DEL HOLOGRAMA, LOS COLORES REALES DEL LOGOTIPO QUE CONFORMA EL DISEÑO. 5.3.3 COLOR: PLATA 5. FOLIOS: (1) UN FOLIO ENCOLOR ROJO DECINCO DÍGITOS AL FRENTE. (1) UN FOLIO EN COLOR ROJO DE CINCO DÍGITOS AL REVERSO. 6. ACABADO: FORMA SIMPLE.</t>
  </si>
  <si>
    <t>PAPEL OPALINA CON MICA HOLOGRAFICA1.MATERIAL: PAPEL OPALINA 225 G; MEDIDAS: 8 ½” X 11”(+,- 1/16”); UN TANTO; TINTAS: SELECCCIÓNDE COLOR AL FRENTE; TINTAS ESPECIALES: (1) UNA TINTA INVISIBLE UV AL FRENTE; ACABADO: FORMA SIMPLE; ELEMENTOS DE SEGURIDADIMPRESOS: 1.- MICRO TEXTO CON LAS LEYENDAS PROPORCIONADAS POR EL ÁREA SOLICITANTE, 2.- PANTALLA DE ALTA SEGURIDAD IMPRESA CON LATÉCNICA VÉRTICEDE COLOR VERDADERO, IMPERCEPTIBLE A SIMPLE VISTA, CON TEXTO VISIBLE SÓLO MEDIANTE EL USO DE UN FILTRODECODIFICADOR, MISMO QUE AL GIRARLO A 45 GRADOS SOBRE LA SUPERFICIE DEL PAPEL DENOTARÁ EL TEXTO OCULTO, 3.- ELEMENTO EN TINTAINVISIBLE: LOGOTIPO “GTO CONTIGO SÍ” EN TINTA INVISIBLE AMARILLA UV. 4. APLICACIONES DE SEGURIDAD: UN HOT STAMPING HOLOGRÁFICOCOLOR PLATA, DE LÍNEA, DE FORMA CIRCULARDE 12 MM DE DIÁMETRO CONTENIENDO LAS SIGLAS DEL LOGOTIPO “GTO” EN NEGATIVO; UNAPERFORACIÓN HORIZONTAL; UN SUAJE DE 6 3/4” X 2 1/8”(+,- 1/16”) PARA DESPRENDER LA CREDENCIAL.EL FORMATO DEBERÁ LLEVAR MONTADO ALREVERSO, SOBRE IMPRESIÓN SECTORIZADA DE SILICÓN, UNA MICA HOLOGRÁFICA CON LAS SIGUIENTES CARACTERÍSTICAS:1. MICA HOLOGRÁFICABIDITRIDIMENSIONAL PERSONALIZADA DE MANERA ALEATORIA CON IMÁGENES Y TEXTOS; 2. MATERIAL: PELÍCULA POLIÉSTER TRANSPARENTE DE 1.5MILÉSIMAS DE PULGADA DE ESPESOR ENGOMADA AL REVERSO; 3. MEDIDAS:7 1/8” X 2 3/8” (+,- 1/16”) ; 4. ENGOMADO: AL REVERSO CONADHESIVO TAMPER EVIDENT, MISMO QUE DEBERÁ TENER TRATAMIENTO QUE EVIDENCIEVIOLACION, PARA LO CUAL SE DEBE UTILIZAR UN ADHESIVOCON ESPESOR Y DENSIDAD TAL QUE EVITE ESCURRIMIENTOS Y QUE SE ADHIERA DE MANERAINSTANTANEA, DE TAL FORMA QUE LA MICA HOLOGRÁFICAAUTOADHERIBLE AL TRATAR DE SER REMOVIDA MUESTRE SU VIOLACION, Y A SU VEZ SE DESTRUYA PARCIAL O TOTALMENTE EL PAPEL SOBRE EL CUALHAYA SIDO ADHERIDA; 5. UNA PERFORACIÓN VERTICAL; 6. LA CREACION DEL MÁSTER U ORIGINACIÓN DE LA MICA HOLOGRÁFICA DEBE ESTARCONFORMADA POR LOS SIGUIENTES ELEMENTOS: 1.- PRIMER NIVEL: LOGOTIPOS “GTO CONTIGO SÍ”, DE 50MM X 10MM, DISTRIBUIDOSINDISTINTAMENTE DE MANERA ALEATORIA SOBRE TODA LA SUPERFICIE DE LA MICA HOLOGRÁFICA, CON EFECTO DE "REALZADO LATENTE", DICHASIMÁGENES DEBERÁN OBSERVARSE DE MANERA 100% NÍTIDA Y REALZADA DE LOS DEMÁS ELEMENTOS QUE CONFORMAN LA MICA HOLOGRÁFICA; SEGUNDONIVEL: SILUETAS DEL ESTADO DE GUANAJUATO, DE 12MM X 10.13MM, DISTRIBUIDAS INDISTINTAMENTE DE MANERA ALEATORIA SOBRE TODALASUPERFICIE DE LA MICA HOLOGRÁFICA, CON EFECTO DE "IMAGEN EMERGENTE", EN UNA RESOLUCIÓN DE 50,000 PPl'S, LAS CUALES ALSOBREPONERLES UNA FUENTE DE LUZ LED DE ALTA INTENSIDAD, ESTAS DEBERÁN MOSTRAR LAS SIGLAS "GTO" DE MANERA CLARA DENOTANDO UNEFECTO VISUAL DE MOVIMIENTO DEPENDIENDO DEL ÁNGULO DE EXPOSICION DE LA LUZ LED QUE SE LE APLIQUE, DICHAS SIGLAS "GTO" NO DEBERÁNVISUALIZARSE SIN ESTAR EXPUESTAS A LA LUZ LED. ESCUDOS DE SANTA FE DE GUANAJUATO, DE 11.33MM X 17MM DISTRIBUIDOS INDISTINTAMENTEDE MANERA ALEATORIA SOBRE TODA LA SUPERFICIE DE LA MICA HOLOGRÁFICA CON EFECTO DE "REALZADO LATENTE", DICHAS IMÁGENES DEBERÁNOBSERVARSE DE MANERA 100% NITIDA Y REALZADA DE LOS DEMÁS ELEMENTOS QUE CONFORMAN LA MICA HOLOGRÁFICA; TERCER NIVEL: NANO TEXTOCON LAS LEYENDAS “GTO CONTIGOSÍ” Y “GTO GRANDEZA DE MÉXICO”. DISTRIBUIDO EN TODO EL FONDO DE LA MICA HOLOGRÁFICA DE MANERAALEATORIA.</t>
  </si>
  <si>
    <t>Ficha técnica: Holograma de seguridad true color 1.-Color: plata . tamper evident, personalizado. 2.- Material: películapoliéster metalizada tamper evident. El grosor final del holograma será de 0.072 mm con parámetros de tolerancia de +-0.015mm.3.-Diseño: diseño autorizado por la Dirección General de Registros Públicos de la Propiedad y Notarias. 4.- Medidas: 15x 30 mm 5.- Aplicación: manual 6.- Transportador: papel con silicón. Medidas de seguridad: a) Escudo de Santa Fe de Guanajuatodentro de un circulo ubicado en la parte central media - baja del holograma, el escudo de Santa Fe de Guanajuato medirá 5 mm deancho por 7 mm de alto. El circulo en el que deberá estar el escudo de Santa Fe de Guanajuato medirá 8.5 mm y el circulo defuera 11 mm, en ambos casos de diámetro, dicho escudo deberá contar con un efecto en color tornasol, mismo que será validado asimple vista y el cual denotará brillos y sombras, en este caso, a la imagen mencionada la cual debe resaltar de entre los demáselementos que conforman el holograma. Entre el circulo de 11 mm y el circulo de 8.5 mm, deberá tener un relieve outline en uncontorno alrededor del texto simulando un efecto de movimiento cinético con las palabras Poder Ejecutivo Guanajuato. b) Escudode Santa Fe de Guanajuato ubicado en la parte central media - baja del holograma, resaltando el efecto "true color”, el cual sevalida a simple vista moviendo el holograma en diferentes ángulos de apreciación denotando los colores verdaderos a la imagenmencionada.c) Patrón de orlas de seguridad o líneas guilloche con efecto “dinámico”, el cual denotará colores similares a losdel arco iris y a su vez, en diferentes ángulos de apreciación del holograma, dentro de las orlas o líneas guilloche se debevisualizar movimiento entre ellas.d) Imagen oculta con las iniciales “GTO “, letras enun canal oculto, que son visibles aliluminar el holograma directamente con un láser reflejado sobre una superficie vertical como pantalla. e) Texto “Secretaria deGobierno Guanajuato” colocado en un círculo que se ubica en la parte superior central del holograma. El texto “Secretaria deGobierno Guanajuato” estará entre dos círculos, el externo con un diámetro de 8 mm y el interno con un diámetro de 5 mm.f)Efecto scratch, el cual permite ver el contorno del Estado de Guanajuato, colocando una luz led blanca puntual al frente delholograma a 20 cms de distancia.g) Folio impreso en tinta Ink jet negro, que constará de 9 dígitos, conformado por dos letras ysiete números, ubicado en la parte superior del holograma.</t>
  </si>
  <si>
    <t>REVISTA FISICO MECÁNICA DE TRANSPORTE PÚBLICO Y ESPECIAL 2DO SEMESTRE 2023 DESCRIPCIÓN TECNICA: PAPEL DE SEGURIDAD DE 90 GR. CONTOLERANCIA DE ± 1 GR. CON MARCA DE AGUA, FIBRAS ÓPTICAS VISIBLES E INVISIBLES EN TODA LA HOJA, PERCEPTIBLES SÓLO BAJO LA LUZ UV.MEDIDAS: 8 1/2" X 14". TANTOS: UNO (1). TINTAS: DOS (2) TINTAS AL FRENTE, UNA (1) TINTA AL REVERSO. ELEMENTO DE SEGURIDADIMPRESO: PANTALLA DE ALTA SEGURIDAD GHOST IMPERCEPTIBLE A SIMPLE VISTA, CON TEXTO VISIBLE SÓLO MEDIANTE EL USO DE UN FILTROOPTICO ESPECIALIZADO TRASLUCIDO DE 21 MICRAS DE ESPESOR EL CUAL, AL GIRARLO A 20 GRADOS SOBRE LA SUPERFICIE DEL PAPEL DENOTARÁEL TEXTO OCULTO. EL EFECTO FANTASMA NO DEBE ALTERAR DE FORMA ALGUNA EL COLOR Y LA TEXTURA NATURAL DEL PAPEL. EL TEXTO CONTENIDOEN LA PANTALLA DE ALTA SEGURIDADSERÁ PROPORCIONADO AL PROVEEDOR POR PARTE DE LA DIRECCIÓN GENERAL DE TRANSPORTE. FOLIOS: UN (1)FOLIO EN COLOR NEGRO DE CINCO DÍGITOS UBICADO FUERA DEL RECUADRO EN LA PARTE INFERIOR. (EL NÚMERO DEL FOLIO SE OTORGARÁ ALPROVEEDOR ADJUDICADO) PARCHE DE SILICÓN: APLICACIÓN DE UN PARCHE O IMPRESIÓN SECTORIZADA DE SILICÓN AL REVERSO PARA INTEGRAR ELHOLOGRAMA CORRESPONDIENTE. SUAJES: UN (1) SUAJE QUE CONFORMA UNA VENTANA DESPRENDIBLE CON MEDIDAS DE 40 MM. POR 15 MM., UBICADOA 9.99 CM DEL BORDE LATERAL IZQUIERDO DE LA HOJA Y A2.69 CM DEL BORDE INFERIOR DE LA MISMA, PARA LA IMPRESIÓN DE LAS PLACAS,MISMA QUE PERMANECERÁ ADHERIDA AL HOLOGRAMA MONTADO AL REVERSO DEL FORMATO CORRESPONDIENTE A LA PARTE DEL CENTRO DE REVISIÓN.ACABADO: FORMA SIMPLE. EL FORMATO DEBERÁ LLEVAR MONTADO AL REVERSO, SOBRE EL PARCHE DE SILICÓN, UN HOLOGRAMA CON LAS SIGUIENTESCARACTERÍSTICAS: HOLOGRAMA BIDITRIDIMENSIONAL PERSONALIZADO DE MANERA ALEATORIA CON IMÁGENES. MATERIAL: PELICULA POLIESTERMETALIZADA COLOR PLATA DE 1.5 MILESIMAS DE PULGADA DE ESPESOR. MEDIDAS: 70 MMX 70 MM. SUAJE: CORTE APROVECHADO. TINTAS: SOBREIMPRESO AL FRENTE EN SELECCIÓN DE COLOR MÁS UNA TINTA BLANCA. ADHESIVO TAMPER EVIDENT: EL ADHESIVO DEBERÁ TENER TRATAMIENTO QUEEVIDENCIE VIOLACION, PARA LO CUAL SE DEBE UTILIZAR UN ADHESIVO CON ESPESOR Y DENSIDAD TAL QUE EVITE ESCURRIMIENTOS Y QUE SEADHIERA DE MANERA INSTANTANEA, DE TAL FORMA QUE EL HOLOGRAMA AUTOADHERIBLE AL TRATAR DE SER REMOVIDO MUESTRE SU VIOLACION Y A SUVEZ, ESTE SE DESTRUYA PARCIAL O TOTALMENTE. ELEMENTOS SOBRE IMPRESOS AL FRENTE: - CÓDIGO QR DE 1.5 CM X 1.5 CM QUE CONTIEN EN SULECTURA EL ENLACE URL PROPORCIONADO POR LA DIRECCIÓN GENERAL DE TRANSPORTE. EN EL RECUADRO DE LA PARTE INFERIOR - IMPRESIÓN DELEYENDA PLACAS: (SE DEJARÁ ESPACIO PARA PLASMAR EL NÚMERO DE PLACAS) - IMPRESIÓN DE LEYENDA FOLIO Y EL NÚMERO DE FOLIO EN TINTANEGRA DE CINCO DÍGITOS, (EL NÚMERO DEL FOLIO SE OTORGARÁ AL PROVEEDOR ADJ UDICADO), UBICADO EN LA PARTE INFERIOR. -EL LOGO "GTO"(SECRETARÍA DE GOBIERNO) CON MEDIDAS DE 1.4 CM X 0.7 CM., UBICADO A 0.5 CM. DEL BORDE SUPERIOR DEL HOLOGRAMA Y 0.5 CM DEL BORDELATERAL IZQUIERDO DEL HOLOGRAMA. ESTE ELEMENTO DEBERA IMPRMIRSE CON LOS SIGUIENTES COLORES: "LOGO GTO GRANDEZA DE MÉXICO": C100, M 55, Y 0, K 45; PLECA: C 65, M 45, Y 20, K 0. -EL LOGO DE LA DIRECCIÓN GENERAL DE TRANSPORTE DEL ESTADO DE GUANAJUATOCONMEDIDAS DE 3.06 CM. POR 0.7 CM., UBICADA A 0.5 CM DEL BORDE SUPERIOR DEL HOLOGRAMA Y 0.5 CM. DEL BORDE LATERAL DERECHO DEL HOLOGRAMA. -LAS LEYENDAS: "1" TIPOGRAFÍA GOTHAM BLACK 46 PTS., "2 SEGUNDO SEMESTRE (AÑO SEGÚN CORRESPONDA)" TIPOGRAFÍA GOTHAM BLACK 6PTS., "REVISTA FÍSICO MECÁNICA DE TRANSPORTE PÚBLICO Y ESPECIAL" BALOO REGULAR 25 PTS. 13 PTS Y 10 PTS. LA CREACION DEL MASTER UORIGINACION DEL HOLOGRAMA DEBE ESTAR CONFORMADA POR LOS SIGUIENTES ELEMENTOS: PRIMER NIVEL: ESCUDO DE SANTA FE DE GUANAJUATO CONEFECTO DE "REALZADO LATENTE", DISTRIBUIDO DE MANERA ALEATORIA Y REPETIDO INDISTINTAMENTE EN EL HOLOGRAMA CON DOS MEDIDASDIFERENTES (20MM X 30MM Y 12MM X 18MM), DICHAS IMÁGENES DEBERÁN OBSERVARSE DE MANERA 100% NITIDA Y REALZADA DE LOS DEMÁSELEMENTOS QUE CONFORMAN EL HOLOGRAMA. SEGUNDO NIVEL: SILUETA DEL ESTADO DE GUANAJUATO DE 12MM X 10.13MM DISTRIBUIDAINDISTINTAMENTE DE MANERA ALEATORIA CON EFECTODE "IMAGEN EMERGENTE" EN UNA RESOLUCIÓN DE 50,000 PPl'S, LA CUAL AL SOBREPONERLEUNA FUENTE DE LUZ LED DE ALTA INTENSIDAD, ESTA DEBERÁ MOSTRAR LAS SIGLAS "GTO" DE MANERA CLARA DENOTANDO UN EFECTO VISUAL DEMOVIMIENTO DEPENDIENDO DEL ÁNGULO DE EXPOSICION DE LA LUZLED QUE SE LE APLIQUE, DICHAS SIGLAS "GTO" NO DEBERÁN VISUALIZARSE SINESTAR EXPUESTAS A LA LUZ LED. TERCER NIVEL: LOGOTIPO INSTITUCIONAL DE LA DIRECCION GENERAL DE TRANSPORTE CON UNA MEDIDA DE 20MMX 4.57MM Y LOGOTIPO INSTITUCIONAL DEL GOBIERNO DEL ESTADO DE GUANAJUATO DE 9.5MM X 4.6MM, DISTRIBUIDOS INDISTINTAMENTE DE MANERAALEATORIA SOBRE EL HOLOGRAMA CON EFECTO DE "COLOR VERDADERO" LOS CUALES DEBERÁN MOSTRAR A SIMPLE VISTA Y EN DIFERENTES ÁNGULOSDE APRECIACION LOS COLORES REALES DE LOS LOGOTIPOS MENCIONADOS EN SUPRA LINEAS.</t>
  </si>
  <si>
    <t>REVISTA FISICO MECÁNICA DE TRANSPORTE PRIVADO 2DO. SEMESTRE 2023 DESCRIPCIÓN TECNICA: PAPEL DE SEGURIDAD DE 90 GR. CONTOLERANCIA DE ± 1 GR. CON MARCA DE AGUA, FIBRAS ÓPTICAS VISIBLES E INVISIBLES EN TODA LA HOJA, PERCEPTIBLES SÓLO BAJO LA LUZ UV.MEDIDAS: 8 1/2"X 14". TANTOS: UNO (1). TINTAS: DOS (2) TINTAS AL FRENTE, UNA (1) TINTA AL REVERSO. ELEMENTO DE SEGURIDADIMPRESO: PANTALLA DE ALTASEGURIDAD GHOST IMPERCEPTIBLE A SIMPLE VISTA, CON TEXTO VISIBLE SÓLO MEDIANTE EL USO DE UN FILTROOPTICO ESPECIALIZADO TRASLUCIDO DE 21 MICRAS DE ESPESOR EL CUAL, AL GIRARLO A 20 GRADOS SOBRE LA SUPERFICIE DEL PAPEL DENOTARÁEL TEXTO OCULTO. EL EFECTO FANTASMA NODEBE ALTERAR DE FORMA ALGUNA EL COLOR Y LA TEXTURA NATURAL DEL PAPEL. EL TEXTO CONTENIDOEN LA PANTALLA DE ALTA SEGURIDAD SERÁ PROPORCIONADO AL PROVEEDOR POR PARTE DE LA DIRECCIÓN GENERAL DE TRANSPORTE. FOLIOS: UN (1)FOLIO EN COLOR NEGRO DE CINCO DÍGITOS UBICADOFUERA DEL RECUADRO EN LA PARTE INFERIOR. (EL NÚMERO DEL FOLIO SE OTORGARÁ ALPROVEEDOR ADJUDICADO) PARCHE DE SILICÓN: APLICACIÓN DEUN PARCHE O IMPRESIÓN SECTORIZADA DE SILICÓN AL REVERSO PARA INTEGRAR ELHOLOGRAMA CORRESPONDIENTE. SUAJES: UN (1) SUAJE QUE CONFORMA UNA VENTANA DESPRENDIBLE CON MEDIDAS DE 40 MM. POR 15 MM., UBICADOA 9.99 CM DEL BORDE LATERAL IZQUIERDO DE LA HOJA Y A 2.69 CM DEL BORDE INFERIOR DE LA MISMA, PARA LA IMPRESIÓN DE LAS PLACAS,MISMA QUE PERMANECERÁ ADHERIDA AL HOLOGRAMA MONTADO AL REVERSO DEL FORMATO CORRESPONDIENTE A LA PARTE DEL CENTRO DE REVISIÓN.ACABADO: FORMA SIMPLE. EL FORMATO DEBERÁ LLEVAR MONTADO AL REVERSO, SOBRE EL PARCHE DE SILICÓN, UN HOLOGRAMA CON LAS SIGUIENTESCARACTERÍSTICAS: HOLOGRAMA BIDITRIDIMENSIONAL PERSONALIZADO DE MANERA ALEATORIA CON IMÁGENES. MATERIAL: PELICULA POLIESTERMETALIZADA COLOR PLATA DE 1.5 MILESIMAS DE PULGADA DE ESPESOR. MEDIDAS: 70 MM X 70 MM. SUAJE: CORTE APROVECHADO. TINTAS: SOBREIMPRESO AL FRENTE EN SELECCIÓN DE COLOR MÁS UNA TINTA BLANCA. ADHESIVO TAMPER EVIDENT: EL ADHESIVO DEBERÁ TENER TRATAMIENTO QUEEVIDENCIE VIOLACION, PARA LO CUAL SE DEBE UTILIZAR UN ADHESIVO CON ESPESOR Y DENSIDAD TAL QUE EVITE ESCURRIMIENTOS Y QUE SEADHIERA DE MANERA INSTANTANEA, DE TAL FORMA QUE EL HOLOGRAMA AUTOADHERIBLE AL TRATAR DE SER REMOVIDO MUESTRE SU VIOLACION Y A SUVEZ, ESTE SE DESTRUYA PARCIAL O TOTALMENTE. ELEMENTOS SOBRE IMPRESOS AL FRENTE: - CÓDIGO QR DE 1.5 CM X 1.5CM QUE CONTIEN EN SULECTURA EL ENLACE URL PROPORCIONADO POR LA DIRECCIÓN GENERAL DE TRANSPORTE. EN EL RECUADRO DE LA PARTE INFERIOR - IMPRESIÓN DELEYENDA PLACAS: (SE DEJARÁ ESPACIO PARA PLASMAR EL NÚMERO DE PLACAS) - IMPRESIÓN DE LEYENDA FOLIO Y EL NÚMERO DE FOLIO EN TINTANEGRA DE CINCO DÍGITOS, (EL NÚMERO DEL FOLIO SE OTORGARÁ AL PROVEEDOR ADJ UDICADO), UBICADO EN LA PARTE INFERIOR. -EL LOGO "GTO"(SECRETARÍA DE GOBIERNO) CON MEDIDAS DE 1.4 CM X 0.7 CM., UBICADO A 0.5 CM. DEL BORDE SUPERIOR DEL HOLOGRAMA Y 0.5 CM DEL BORDELATERAL IZQUIERDO DEL HOLOGRAMA. ESTE ELEMENTO DEBERA IMPRMIRSE CON LOS SIGUIENTES COLORES: "LOGO GTO GRANDEZA DE MÉXICO": C 100, M 55, Y 0, K 45; PLECA: C 65, M 45, Y 20, K 0. -EL LOGO DE LA DIRECCIÓN GENERAL DE TRANSPORTE DEL ESTADO DE GUANAJUATO CONMEDIDAS DE 3.06 CM. POR 0.7 CM., UBICADA A 0.5 CM DEL BORDE SUPERIOR DEL HOLOGRAMA Y 0.5 CM. DEL BORDE LATERAL DERECHO DELHOLOGRAMA. -LAS LEYENDAS: "1" TIPOGRAFÍA GOTHAM BLACK 46 PTS., "2 SEGUNDO SEMESTRE (AÑO SEGÚN CORRESPONDA)" TIPOGRAFÍA GOTHAMBLACK 6 PTS., "REVISTA FÍSICO MECÁNICA DE TRANSPORTE PRIVADO" BALOO REGULAR 25 PTS. 13 PTS Y 10 PTS. LA CREACION DEL MASTER UORIGINACION DEL HOLOGRAMA DEBE ESTAR CONFORMADA POR LOS SIGUIENTES ELEMENTOS: PRIMER NIVEL: ESCUDO DE SANTA FE DE GUANAJUATO CONEFECTO DE "REALZADO LATENTE",DISTRIBUIDO DE MANERA ALEATORIA Y REPETIDO INDISTINTAMENTE EN EL HOLOGRAMA CON DOS MEDIDASDIFERENTES (20MM X 30MM Y 12MM X 18MM), DICHAS IMÁGENES DEBERÁN OBSERVARSE DE MANERA 100% NITIDA Y REALZADA DE LOS DEMÁSELEMENTOS QUE CONFORMAN EL HOLOGRAMA. SEGUNDO NIVEL: SILUETA DEL ESTADO DE GUANAJUATO DE 12MM X 10.13MM DISTRIBUIDAINDISTINTAMENTE DE MANERA ALEATORIA CON EFECTO DE "IMAGEN EMERGENTE" EN UNA RESOLUCIÓN DE 50,000 PPl'S, LA CUAL AL SOBREPONERLEUNA FUENTE DE LUZ LED DE ALTA INTENSIDAD, ESTA DEBERÁ MOSTRAR LAS SIGLAS "GTO" DE MANERA CLARA DENOTANDO UN EFECTO VISUAL DEMOVIMIENTO DEPENDIENDO DEL ÁNGULO DE EXPOSICION DE LA LUZ LED QUE SE LE APLIQUE, DICHAS SIGLAS "GTO" NO DEBERÁN VISUALIZARSE SINESTAR EXPUESTAS A LA LUZ LED. TERCER NIVEL: LOGOTIPO INSTITUCIONAL DE LA DIRECCION GENERAL DE TRANSPORTE CON UNA MEDIDA DE 20MMX 4.57MM Y LOGOTIPO INSTITUCIONAL DEL GOBIERNO DEL ESTADO DE GUANAJUATO DE 9.5MM X 4.6MM, DISTRIBUIDOS INDISTINTAMENTE DE MANERAALEATORIA SOBRE EL HOLOGRAMA CON EFECTO DE "COLOR VERDADERO" LOS CUALES DEBERÁN MOSTRAR A SIMPLE VISTA Y EN DIFERENTES ÁNGULOSDE APRECIACION LOS COLORES REALES DE LOS LOGOTIPOS MENCIONADOS EN SUPRA LINEAS</t>
  </si>
  <si>
    <t>CONSTANCIA: 1. FORMATOS IMPRESOS EN FORMA CONTINUA EN UN TANTO, CON UN SUAJE DE CORTE HORIZONTAL PARA DESPRENDER, DIVIDIENDO ENDOSPARTES (PROPIETARIO, CENTRO DE VERIFICACION). 2. PAPEL FOVI DE SEGURIDAD BLANCO DE 90 G/M2. 3. MEDIDA DE 9 ½ PULGADAS POR 71/3 PULGADAS INCLUYENDO LAS DOS PLECAS LATERALES (PONCHOS). 4. UNA PLECA EN FORMA DE VENTANILLA (DESPRENDIBLE) DE 40 MILIMETROSPOR 20 MILIMETROS EN ZONA DE HOLOGRAMA AUTO ADHERIBLE CORRESPONDIENTE A LA PARTE DE CENTRO DE VERIFICACION. 5. IMPRESO EN TINTANEGRA Y SELECCION DE COLOR (CMYK) POR EL ANVERSO; AL REVERSO EN TONOS NEGROS Y GRISES. 6. FOLIO ARABIGO NUMERICO DE 9 DIGITOSIMPRESO EN COLOR NEGRO TRES VECES, LAS CUALES APARECERAN EN LAS SIGUIENTES UBICACIONES: 6.1 EN LA VENTANA DE DESPRENDIMIENTO;6.2 EN EL TALON DEL PROPIETARIO; Y 6.3 EN EL TALON PARA EL CENTRO DE VERIFICACION. 7. MARCA DE AGUA VISIBLE A CONTRALUZ. 8.PERSONALIZADO: EN FORMA IMPRESA INVISIBLE, ANVERSO CON EL ESCUDO DE ARMAS DEL ESTADO DE GUANAJUATO Y REVERSO CON EL LOGOINSTITUCIONAL DE GOBIERNO DEL ESTADO, MISMOS QUE AL ACTIVARLOS CON LA EXPOSICION A LA LUZ ULTRAVIOLETA Y/O LUZ NEGRA, SE DEBERANMOSTRAR LAS IMAGENES EN LAS DOS PARTES DEL TANTO:PROPIETARIO Y CENTRO DE VERIFICACION. 9. EXISTENCIA DE LINEAS GÜILLOCHE. 10.EXISTENCIA DE CUADRO DE TEXTO ENCRIPTADO (CON DOS NIVELES DE LECTURA), VISIBLE UNICAMENTE CON FILTRO DECODIFICADOR. 11. TRESCODIGOS QR DE SEGURIDAD CON UN NIVEL DE LECTURA, IMPRESOS EN COLOR NEGRO, QUE CONTENGAN EN SU NIVEL DE LECTURA EL NUMERO DEFOLIO CORRESPONDIENTE AL CERTIFICADO QUE SE INCLUYE, APARECERAN EN LAS SIGUIENTES UBICACIONES: 11.1 EN LA VENTANA DEDESPRENDIMIENTO; 11.2 EN EL TALON DEL PROPIETARIO; Y 11.3 EN EL TALON PARA EL CENTRODE VERIFICACION. 12. LOS ELEMENTOS QUE LOCONFORMAN DEBEN SER RESISTENTES A GASOLINA, DIESEL, THINER, ACETONA Y ALCOHOL, ES DECIR, QUE MANTENGAN PERMANENCIA EN LA TINTAAL MOMENTO DE FRICCIONAR UN PAÑO CON ALGUNO DE LOS ELEMENTOS MENCIONADOS. DISTINTIVO: 1. ELABORADO EN PELICULA POLIESTERMETALIZADA DE ALTA SEGURIDAD INTRANSFERIBLE COLOR PLATA DE 1.5 MILESIMAS DE PULGADA DE ESPESOR, CON PEGAMENTO AL FRENTE YADHERIDO A PARCHE SILICONADO EN EL REVERSO DE LA CONSTANCIA, EL CUAL DEBE IR EN LA PARTE CORRESPONDIENTE AL TANTO DE CENTRO DEVERIFICACION. SE DEBERA PRESENTAR DOCUMENTO EN EL CUAL CONSTEN LAS CARACTERISTICAS DEL MATERIAL. 2. FORMA CUADRANGULAR DE 7 CMPOR LADO, CURVEADO EN LAS ESQUINAS. 3. HOLOGRAMA AUTO ADHERIBLE AL CRISTAL DEL VEHICULO EN UNA SOLA PIEZA. 4. NO DEBERA CONTENERNINGUN BORDE O MARCO QUE SOBRESALGA DE LA FIGURA FINAL. 5. EL HOLOGRAMA NO DEBE DE CONTENER NINGUN CORTE O PLECA QUE NO SEAESPECIFICADO EN LOS PRESENTES TERMINOS DE REFERENCIA. 6. IMPRESO CON TINTA BLANCA, NEGRA Y SELECCION DE COLOR (CMYK) EN ELANVERSO. 7. EL REVERSO NO CONTIENE INFORMACION Y SE MANTIENE EL FORMATO HOLOGRAFICO DEL DISTINTIVO. 8. BIDIMENSIONALPERSONALIZADO CON IMAGOTIPOSDE GOBIERNO DEL ESTADO CON LOS SIGUIENTES ELEMENTOS DE SEGURIDAD: 8.1 PRIMER NIVEL: IMAGENES DELLOGOTIPO "GTO GRANDEZA DE MEXICO" REPETIDO INDISTINTAMENTE DE MANERA ALEATORIA EN LA SUPERFICIE DEL HOLOGRAMA, CON EFECTO DECOLOR DE ALTA RESOLUCION QUE SEA VISIBLE A SIMPLE VISTA MOVIENDO EL HOLOGRAMA EN DIFERENTES ANGULOS, DENOTANDO LOS COLORESVERDADEROS DE LA IMAGEN O ELEMENTO AL QUE SE APLICA EL EFECTO. 8.2 SEGUNDO NIVEL: MICRO IMAGENES DEL LOGOTIPO "GTO GRANDEZA DEMEXICO" REPETIDO INDISTINTAMENTE DE MANERA ALEATORIA ENLA SUPERFICIE DEL HOLOGRAMA, CON EFECTO DE COLOR DE ALTA RESOLUCION QUESEA VISIBLE A SIMPLE VISTA MOVIENDO EL HOLOGRAMA EN DIFERENTES ANGULOS, DENOTANDO LOS COLORES VERDADEROS DE LA IMAGEN O ELEMENTOAL QUE SE APLICA EL EFECTO. 9. AL MOMENTO DE DESPRENDER EL HOLOGRAMA DEL CRISTAL DEL VEHICULO, SE DEBE DESTRUIR PARCIAL OTOTALMENTE, INDEPENDIENTEMENTE DEL METODO EMPLEADO. (APLICACION DE CALORO USO DE SUSTANCIAS COMO GASOLINA, DIESEL, THINER,ACETONA Y ALCOHOL). 10. LOS ELEMENTOS QUE LO CONFORMAN DEBEN SER RESISTENTES RESISTENTES A GASOLINA, DIESEL, THINER, ACETONA YALCOHOL. 11. FOLIO ARABIGO NUMERICO DE 9 DIGITOS CORRESPONDIENTE AL FOLIO DE LA CONSTANCIA, EN EL ANVERSO DEL DISTINTIVO SOBREEL DISEÑO DEL HOLOGRAMA, QUE AL MOMENTO DE DESPRENDER EL HOLOGRAMA DEL CRISTAL DEL VEHICULO SE DEBE DESTRUIR PARCIAL OTOTALMENTE.</t>
  </si>
  <si>
    <t>CONSTANCIA USUAL: 1. FORMATOS IMPRESOS EN FORMA CONTINUA EN UN TANTO, CON UN SUAJE DE CORTE HORIZONTAL PARA DESPRENDER,DIVIDIENDO EN DOS PARTES (PROPIETARIO, CENTRO DE VERIFICACION). 2. PAPEL DE SEGURIDAD BLANCO DE 90 g/m2. 3. MEDIDA DE 9 ½PULGADAS POR 7 1/3 PULGADAS INCLUYENDO LAS DOS PLECAS LATERALES (PONCHOS). 4. UNA PLECA EN FORMA DE VENTANILLA (DESPRENDIBLE) DE40 MILIMETROS POR 20 MILIMETROS EN ZONA DE HOLOGRAMA AUTO ADHERIBLE CORRESPONDIENTE A LA PARTE DE CENTRO DE VERIFICACION. 5.IMPRESO EN TINTA NEGRA Y SELECCION DE COLOR (CMYK) POR EL ANVERSO Y AL REVERSO EN TONOS NEGROS Y GRISES. 6. FOLIO ARABIGONUMERICO DE 9 DIGITOS IMPRESO EN COLOR NEGRO TRES VECES, LAS CUALES APARECERAN EN LAS SIGUIENTES UBICACIONES: 6.1. EN LA VENTANADE DESPRENDIMIENTO; 6.2. EN EL TALON DEL PROPIETARIO; Y 6.3. EN EL TALON PARA EL CENTRO DE VERIFICACION. 7. MARCA DE AGUAVISIBLE A CONTRALUZ. 8. PERSONALIZADO: EN FORMA IMPRESA INVISIBLE, ANVERSO CON EL ESCUDO DE ARMAS DEL ESTADO DE GUANAJUATO YREVERSO CON EL LOGO INSTITUCIONAL DE GOBIERNO DEL ESTADO, MISMOS QUE AL ACTIVARLOS CON LA EXPOSICION A LA LUZ ULTRAVIOLETA Y/OLUZ NEGRA, SE DEBERAN MOSTRAR LAS IMAGENES EN LAS DOS PARTES DEL TANTO: PROPIETARIO Y CENTRO DE VERIFICACION. 9. EXISTENCIA DELINEAS GÜILLOCHE; 10. EXISTENCIA DE CUADRO DE TEXTO ENCRIPTADO (CON DOSNIVELES DE LECTURA), VISIBLE UNICAMENTE CON FILTRODECODIFICADOR. 11. TRES CODIGOS QR DE SEGURIDAD IMPRESOS EN COLOR NEGRO CON UN NIVEL DE LECTURA QUE CONTENGA EL NUMERO DE FOLIOCORRESPONDIENTE AL CERTIFICADO QUE SE INCLUYE, APARECERAN EN LAS SIGUIENTES UBICACIONES: 11.1. EN LA VENTANA DE DESPRENDIMIENTO;11.2. EN EL TALON DEL PROPIETARIO; Y 11.3. EN EL TALON PARA EL CENTRO DE VERIFICACION. 12. LOS ELEMENTOS QUE LO CONFORMAN DEBENSER RESISTENTES A GASOLINA, DIESEL, THINER, ACETONA Y ALCOHOL, ES DECIR, QUE MANTENGAN PERMANENCIA EN LA TINTA AL MOMENTO DEFRICCIONAR UN PAÑO CON ALGUNO DE LOS ELEMENTOS MENCIONADOS. DISTINTIVO: 1. ELABORADO EN PELICULA POLIESTER METALIZADA DE ALTASEGURIDAD INTRANSFERIBLE COLOR PLATA DE AL MENOS 1.5 MILESIMAS DE PULGADA DE E SPESOR, CON PEGAMENTO AL FRENTE Y ADHERIDO APARCHE SILICONADO EN EL REVERSO DE LA CONSTANCIA, EL CUAL DEBE IR EN LA PARTE CORRESPONDIENTE AL TANTO DE CENTRODE VERIFICACION.(PARA LO CUAL SE DEBERA PRESENTAR DOCUMENTO EN EL CUAL CONSTEN LAS CARACTERISTICAS DEL MA TERIAL) 2. FORMA CUADRANGULAR DE 7 CMPOR LADO, CURVEADO EN LAS ESQUINAS PARA EL PRIMER SEMESTRE; Y CIRCULAR DE 7 CM DE DIAMETRO PARA EL SEGUNDO SEMESTRE. 3.HOLOGRAMA AUTO ADHERIBLE AL CRISTAL DEL VEHICULO EN UNA SOLA PIEZA. 4. NO DEBERA CONTENER NINGUN BORDE O MARCO QUE SOBRESALGA DELA FIGURA FINAL. 5. EL HOLOGRAMA NO DEBE DE CONTENER NINGUN CORTE O PLECA QUE NO SEA ESPECIFICADO EN LOS PRESENTES TERMINOS DEREFERENCIA. 6. IMPRESO CON TINTA BLANCA, NEGRA Y SELECCION DE COLOR (CMYK) EN EL ANVERSO. 7. EL REVERSO NO CONTIENE INFORMACIONY SE MANTIENE EL FORMATO HOLOGRAFICO DEL DISTINTIVO. 8. BIDI-TRIDIMENSIONAL PERSONALIZADO CON IMAGOTIPOS DE GOBIERNO DEL ESTADOCON LOS SIGUIENTES ELEMENTOS DE SEGURIDAD: # PRIMER NIVEL: IMAGENES DEL LOGOTIPO "GTO GRANDEZA DE MEXICO" REPETIDOINDISTINTAMENTE DE MANERA ALEATORIA EN LA SUPERFICIE DEL HOLOGRAMA, CON EFECTO DE COLOR DE ALTA RESOLUCION QUE SEA VISIBLE ASIMPLE VISTA MOVIENDO EL HOLOGRAMA EN DIFERENTES ANGULOS, DENOTANDO LOS COLORES VERDADEROS DE LA IMAGEN O ELEMENTO AL QUE SEAPLICA EL EFECTO. # SEGUNDO NIVEL: MICRO IMAGENES DEL LOGOTIPO "GTO GRANDEZA DE MEXICO" REPETIDO INDISTINTAMENTE DE MANERAALEATORIA EN LA SUPERFICIE DEL HOLOGRAMA, CON EFECTO DE COLOR DE ALTA RESOLUCION QUE SEA VISIBLE A SIMPLE VISTA MOVIENDO ELHOLOGRAMA EN DIFERENTES ANGULOS, DENOTANDO LOS COLORES VERDADEROS DE LA IMAGEN O ELEMENTO AL QUE SE APLICA EL EFECTO. 9. ALMOMENTO DE DESPRENDER EL HOLOGRAMA DEL CRISTAL DEL VEHICULO, SE DEBE DESTRUIR PARCIAL O TOTALMENTE, INDEPENDIENTEMENTE DELTIEMPO TRANSCURRIDO Y DEL METODO EMPLEADO PARA DESPRENDERLO. 10. FOLIO ARABIGO NUMERICO DE 9 DIGITOS CORRESPONDIENTE AL FOLIO DELA CONSTANCIA, EN EL ANVERSO DEL DISTINTIVO SOBRE EL DISEÑO DEL HOLOGRAMA, QUE AL MOMENTO DE DESPRENDER EL HOLOGRAMA DEL CRISTALDEL VEHICULO SE DEBE DESTRUIR PARCIAL O TOTALMENTE.</t>
  </si>
  <si>
    <t>1. FORMAS CONTINUAS DE 9 ½" ±7.874 CENTESIMAS DE PULGADA (241.3 MM ±2.0 MM) POR 11" ±7.874 CENTESIMAS DE PULGADA (279.4 MM ±2.0MM), EN PAPEL AUTO COPIANTE EN DOS TANTOS: UNO PARA EL "PROPIETARIO" Y OTRO PARA EL "VERIFICENTRO". 2. EN EL ORIGINAL, PAPEL DEALTA SEGURIDAD DE 90 GR. CON LOS SIGUIENTES ELEMENTOS DE SEGURIDAD: A) FIBRILLAS OPTICAS VISIBLES; B) FIBRILLAS INVISIBLES, CONFLUORESCENCIA, AL SER EXPUESTAS A LA LUZ UV; C) MARCA DE AGUA BITONAL (CLARO Y OBSCURO). D) LOS ELEMENTOS QUE LO CONFORMAN DEBENSER RESISTENTES A GASOLINA, DIESEL, THINER, ACETONA Y ALCOHOL, ES DECIR, QUE MANTENGAN PERMANENCIA EN LA TINTA AL MOMENTO DEFRICCIONAR UN PAÑO CON ALGUNO DE LOS ELEMENTOS MENCIONADOS. 3. PARA LA COPIA, PAPEL AUTOCOPIANTE DE 60 GR. 4. IMPRESO AL FRENTEEN SELECCION DE COLOR (CMYK). 5. CADA TANTO DEBERA CONTENER UNA IMPRESION DEL LOGOTIPO DE GOBIERNO DEL ESTADO DE GUANAJUATO CONTINTA INVISIBLE QUE AL SER EXPUESTA A LA LUZ UV MUESTRE LA IMAGEN. 6. MICRO-TEXTO CON LA LEYENDA "PROGRAMA DE VERIFICACIONVEHICULAR OBLIGATORIO DE GUANAJUATO". 7. EN CADA TANTO DEBERA CONTENER UN FOLIO ARABIGO EN COLOR NEGRO. 8. AMBOS TANTOS DELFORMATO DEBERAN INCLUIR UN ELEMENTO DE TEXTO ENCRIPTADO CON DOS NIVELES DE LECTURA; EN LA PRIMERA POSICION SE LEERA LA LEYENDA"AIRE" Y EN LA SEGUNDA POSICION SE LEERA "SMAOT". DICHAS LEYENDAS SOLO SE APRECIARAN AL SOBREPONER EL FILTRO DEL DECODIFICADORCORRESPONDIENTE. 9. EL FRENTE DE AMBOS FORMATOS DEBERA CONTENER UN CODIGO QR DE SEGURIDAD CON UN NIVEL DE LECTURA QUE CONTENGAEL NUMERO DE FOLIO CORRESPONDIENTE A LA CONSTANCIA. 10. INCLUIR UN CODIGO DE BARRAS EN CADA TANTO DEL CERTIFICADO QUE CONTENGAEL NUMERO DE FOLIO CORRESPONDIENTE A LA CONSTANCIA. 11. BANDA DE TINTA CON SUSTRATO DE SEGURIDAD QUE AL SACAR FOTOCOPIADOAPARECERA LA LEYENDA "SMAOT".</t>
  </si>
  <si>
    <t>1.-CONSTANCIA 1.1 EN FORMAS CONTINUAS DE 9 ½" X 11": - CON DOS PLECAS HORIZONTALES QUE DIVIDE LA FORMA EN TRES TANTOS:"PROPIETARIO", "SMAOT" Y "VERIFICENTRO" Y DOS TIRAS DE ARRASTRE. - CON UNA PLECA HORIZONTAL QUE DIVIDA LA FORMA EN DOS TANTOS:"PROPIETARIO" Y "SMAOT", EN EL CASO DEL TIPO "EXENTO" 1.2. PAPEL DE ALTA SEGURIDAD DE 90 GR/M2 CONTENIENDO LOS SIGUIENTESELEMENTOS DE SEGURIDAD: A) FIBRILLAS OPTICAS VISIBLES; B) FIBRILLAS INVISIBLES, CON FLUORESCENCIA AL SER EXPUESTAS A LA LUZ UV;C) MARCA DE AGUA BITONAL (CLAROY OBSCURO). D) LOS ELEMENTOS QUE LO CONFORMAN DEBEN SER RESISTENTES A GASOLINA, DIESEL, THINER,ACETONA Y ALCOHOL, ES DECIR, QUE MANTENGAN PERMANENCIA EN LA TINTA AL MOMENTO DE FRICCIONAR UN PAÑO CON ALGUNO DE LOS ELEMENTOSMENCIONADOS. 1.3. IMPRESO EN TINTA NEGRA Y SELECCION DE COLOR (CMYK) POR EL ANVERSO Y AL REVERSO EN TONOS NEGROS Y GRISES. 1.4.MICRO-TEXTO CON LA LEYENDA "PROGRAMA ESTATAL DE VERIFICACION VEHICULAR". SIN SEMESTRE Y SIN AÑO EN EL CASO DEL TIPO "EXENTO","DOBLE CERO". 1.5. EN EL ANVERSO, LOGOTIPO DEL GOBIERNO DEL ESTADO DE GUANAJUATO EN TINTA INVISIBLE EN LOS TRES TANTOS Y EN ELCASO DEL TIPO "EXENTO" EN LOS DOS TANTOS. 1.6. SEIS FOLIOS NEGROS ARABIGOS DE DIEZ DIGITOS: UNO PARA EL TANTO DEL "PROPIETARIO"Y EN LA VENTANILLA DESPRENDIBLE DEL MISMO, OTRO EN EL TANTO DE LA "SMAOT" Y EN LA VENTANILLA DEL MISMO, OTRO EN EL TANTO DEL"VERIFICENTRO" Y EN LA VENTANILLA DEL MISMO. CUATRO FOLIOS NEGROSARABIGOS DE DIEZ DIGITOS EN EL CASO DEL TIPO "EXENTO", UNO PARAEL TANTO DEL "PROPIETARIO" Y EN LA VENTANILLA DESPRENDIBLE DEL MISMO, OTRO EN EL TANTO DE LA "SMAOT" Y EN LA VENTANILLA DELMISMO. 1.7. TRES CODIGOS QR IMPRESOS EN COLOR NEGRO CON UN NIVEL DE LECTURAQUE DIRIJA A LA DIRECCION DE INTERNETHTTPS://SMAOT.GUANAJUATO.GOB.MX, UBICADOS EN LA PARTE SUPERIOR DERECHA DE CADA TANTO; UNO PARA EL TANTO DEL "PROPIETARIO", OTROEN EL TANTO DE LA "SMAOT" Y EN EL TANTO DEL "VERIFICENTRO". PARA EL CASO DEL TIPO "EXENTO" SOLO SERAN DOS CODIGOS QR. 1.8. TRESCODIGOS QR IMPRESOS EN COLOR NEGRO CON UN NIVEL DE LECTURA QUE CONTENGA EL NUMERO DE FOLIO CORRESPONDIENTE AL DISTINTIVO,UBICADOS EN LA VENTANA DE DESPRENDIMIENTO DEL TANTO DE "PROPIETARIO" Y EN LAS VENTANAS DE LOS TALONES DE LA "SMAOT" Y"VERIFICENTRO". PARA EL CASO DEL TIPO "EXENTO" SOLO SERAN DOS CODIGOS QR. 1.9. UNA PLECA EN FORMA DE VENTANA DE DESPRENDIMIENTO.LA CUAL TENDRA LAS SIGUIENTES DIMENSIONES 5.4 CM X 2.2 CM. UBICADO EN EL TANTO DE "PROPIETARIO". 1.10. LOS TRES TANTOS DELFORMATO DEBERAN INCLUIR UN ELEMENTO DE TEXTO ENCRIPTADO CON DOS NIVELES DE LECTURA; EN LA PRIMERA POSICION SE LEERA LA LEYENDA"AIRE" Y EN LA SEGUNDA POSICION SE LEERA "SMAOT". DICHAS LEYENDAS SOLO SE APRECIARAN AL SOBREPONER EL FILTRO DEL DECODIFICADORCORRESPONDIENTE. 1.11. UN HOLOGRAMA DE 1.5 CM DE DIAMETRO APLICADO MEDIANTE LA TECNICA DE ESTAMPADO A CALOR AL FRENTE DE LACONSTANCIA DEL "PROPIETARIO" QUE CONTENGA DENTRO DEL HOLOGRAMA EN FORMA VISIBLE LO SIGUIENTE: PARA EL DISTINTIVO DOBLE CERO"00", CERO "0", UNO "1", DOS "2" Y EXENTO "E". 1.12. BANDA DE TINTA CON SUSTRATO DE SEGURIDAD QUE AL SACAR FOTOCOPIADO APARECERALA LEYENDA "SMAOT". 1.13. INCLUIR UN CODIGO DE BARRAS EN LA PARTE INFERIOR DE CADA TANTO DE LAS CONSTANCIAS QUE CONTENGA ELNUMERO DE FOLIO CORRESPONDIENTE AL DISTINTIVO. 2. DISTINTIVO: 2.1. CALCOMANIA HOLOGRAFICA BIDITRIDIMENSIONAL DE 7.0 X 7.0 CMCURVEADO EN LAS ESQUINAS; FABRICADO EN POLIESTER METALIZADO DE ALTA SEGURIDAD INTRANSFERIBLE, (TAMPER-PROOF) ESTA DEBERA DEJAREVIDENCIA DEL DESPRENDIMIENTO TANTO EN LA CALCOMANIA COMO EN EL CRISTAL. 2.2. HOLOGRAMA BIDI-TRIDIMENSIONAL EN DOT MATRIX 3NIVELES DE 800 A 1200 DPI´S. PRIMER NIVEL: IMAGENES DEL LOGOTIPO DE GTO GRANDEZA DE MEXICO, CON EFECTO TRUE COLOR. REPETIDOSINDISTINTAMENTE DE MANERA ALEATORIA. SEGUNDO NIVEL: MICRO IMAGENES DEL LOGOTIPO DE GTO GRANDEZA DE MEXICO, CON EFECTO TRUECOLOR. REPETIDOS INDISTINTAMENTE DE MANERA ALEATORIA. 2.3. IMPRESO CON TINTA BLANCA Y SELECCION DE COLOR (CMYK) EN EL ANVERSO,CON LOS COLORES DEFINIDOS EN EL DISEÑO DE CADA TIPO DE HOLOGRAMA. 2.4. EL REVERSO NO CONTIENE INFORMACION Y SE MANTIENE ELFORMATO HOLOGRAFICO DEL DISTINTIVO.</t>
  </si>
  <si>
    <t>CALCOMANIA RETROREFLEJANTE , EN VINIL RESISTENTE A LA INTEMPERIE, FABRICADO CON TECNOLOGIA DE RETROREFLEXION , CON UN ESPESOR DE7 MILESIMAS, IMPRESAS EN ANVERSO Y REVERSO EN SELECCION DE COLOR, CON ADHESIVOS PARA PEGAR EN CRISTAL INTERIOR, CON TINTAINVISIBLE DESEGURIDAD, CON VENTANA PARA NUMERO DE PLACAS, FOLIO CONSECUTIVO Y SUAJE ESPECIAL FRAGMENTADO, INCLUYE UNA ETIQUETAPARA PEGAR EN FORMATO DE REVISTA FISICO MECANICA , FOLIADAS DEL 00001 AL 20000. LA CALCOMANIA DEL PRIMER SEMESTRE : DEBERA MEDIR7X7 CM, DEBERA LLEVAR LOGO DE "GTO" (GOBIERNO DEL ESTADO) EN LA PARTE SUPERIOR AL CENTRO, DEBERA CONTENER LA LEYENDA "REVISTAFISICO MECANICA DE TRANSPORTE PUBLICO Y ESPECIAL CON EL SEMESTRE Y AÑO QUE SE TRATE EN LA PARTE CENTRAL, DEL LADO DERECHO PARAEL FOLIO CON 5 DIGITOS, EN LA PARTE INFERIOR AL CENTRO UN RECTANGULO PARA IMPRIMIR EL NUMERO DE PLACA CORRESPONDIENTE QUE DEBERAMEDIR 7 CMS DE LARGO POR 3 CMS DEANCHO. LA CALCOMINIA DEL SEGUNDO SEMESTRE: DEBERA MEDIR 7X8 CMS., DEBERA LLEVAR LOGO DE "LADIRECCION GENERAL DE TRANSPORTE" EN LA PARTE SUPERIOR AL CENTRO, CONTENER LA LEYENDA REVISTA FISICO MECANICA DE TRANSPORTEPUBLICO Y ESPECIAL CON EL SEMESTRE Y AÑO QUE SE TRATE EN LA PARTE CENTRAL, EN LA INFERIOR AL CENTRO UN RECTANGULO PARA IMPRIMIREL NUMERO DE PLACA CORRESPONDIENTE QUE DEBERA MEDIR 7 CMS. DE LARGO POR 3 CMS. DE ANCHO Y A UN LADO EL FOLIO CON 5 DIGITOS. ALUNIR LA CALCOMANIA DEL PRIMER Y SEGUNDO SEMESTRE FORMAN LA SILUETA DEL LOGO DE GOBIERNO DEL ESTADO. LA ETIQUETA DESPRENDIBLE QUESE QUEDA EN EL FORMATO DE LA REVISTA FISICO MECANICA, DEBERAMEDIR 5X7 CMS., CON LOS DOS (2) LOGOTIPOS DE "GTO" (GOBIERNO DELESTADO) Y DIRECCION GENERAL DE TRANSPORTE EN LA PARTE SUPERIOR AL CENTRO, ENSEGUIDA AL CENTRO, EL ESPACIO PARA EL NUMERO DEFOLIO CON 5 DIGITOS, EN LA PARTE CENTRAL LA LEYENDA DE REVISTA FISICO MECANICA DE TRANSPORTE PUBLICO Y ESPECIAL CON EL SEMESTREY AÑO QUE SE TRATE ORIENTADO EN FORMA VERTICAL (VER ANEXO DE CALCOMANIA), EN LA PARTE INFERIOR AL CENTRO, UN RECTANGULO PARAIMPRIMIR EL NUMERO DE PLACA CORRESPONDIENTE QUE DEBERA MEDIR 7 CMS DE LARGO POR 3 CMS. DE ANCHO</t>
  </si>
  <si>
    <t>HOLOGRAMA SEGURIDAD BIDI-TRIDIMENSIONAL 1.-COLOR: PLATA TAMPER EVIDENT, PERSONALIZADO. 2.- MATERIAL: PELICULA POLIESTERMETALIZADA TAMPER EVIDENT DE 1.5 MILESIMAS DE PULGADA DE ESPESOR. 3.-DISEÑO: EL DISEÑO QUE SEA AUTORIZADO POR LA DIRECCIONGENERAL DE REGISTROSPUBLICOS DE LA PROPIEDAD Y NOTARIAS. 4.- MEDIDAS: 2/3 X 1 3/16" (ANCHO POR LARGO) 5.- APLICACION: MANUAL 6.-TRANSPORTADOR; PAPEL CON SILICON. MEDIDAS DE SEGURIDAD: A) ESCUDO DE SANTA FE DE GUANAJUATO DENTRO DE UN CIRCULO DE 3/8" DEDIAMETRO, UBICADO EN EL CENTROSUPERIOR DEL HOLOGRAMA CON UNA MEDIDA DE 6.0MM X 8.0MM CON EFECTO "EMBOSS", MISMO QUE SERAVALIDADO A SIMPLE VISTA Y EL CUAL DENOTAUN RELIEVE ENTRE BRILLOS Y SOMBRAS, DANDO UNA SENSACION DE VOLUMEN, EN ESTE CASO A LAIMAGEN MENCIONADA LA CUAL DEBE RESALTAR DE ENTRE LOS DEMAS ELEMENTOS QUE CONFORMAN EL HOLOGRAMA. B) ESCUDO DE SANTA FE DEGUANAJUATO UBICADO EN EL CENTRO SUPERIOR DEL HOLOGRAMA CON UNA MEDIDA DE 6.0MM X 8.0MM, CON EFECTO "TRUE COLOR" EL CUAL SEVALIDA A SIMPLE VISTA MOVIENDO EL HOLOGRAMA EN DIFERENTES ANGULOS DE APRECIACION DENOTANDO LOS COLORES VERDADEROS A LA IMAGENMENCIONADA. C) PATRON DE ORLAS DE SEGURIDAD O LINEAS GUILLOCHE CON EFECTO "DINAMICO", EL CUAL DENOTARA COLORES SIMILARES A LOSDEL ARCOIRIS Y A SU VEZ EN DIFERENTES ANGULOS DE APRECIACION DEL HOLOGRAMA EN LAS ORLAS O LINEAS GUILLOCHE SE DEBE VISUALIZARMOVIMIENTO ENTRE ELLAS. D) TEXTO "PODER EJECUTIVO GUANAJUATO" DENTRO DE UN CIRCULO DE ½ " DE DIAMETRO, UBICADO EN EL CENTROSUPERIOR DEL HOLOGRAMA, ELABORADO CON EFECTO FRESNEL, EL CUAL DEBE ESTAR ELABORADO EN LINEAS MICROSCOPICAS SOBRE SU CONTORNO,LAS CUALES SE REPITEN DE MANERA CONCENTRICA. E) IMAGEN OCULTA DE ALTA RESOLUCION "FLOATING LOGO" DENTRO DE UN CIRCULO DE 5MM DEDIAMETRO UBICADO EN LA PARTE CENTRAL MEDIA BAJA DEL HOLOGRAMA, LA CUAL NO ES PERCEPTIBLE A SIMPLE VISTA, MISMA QUE DEBERAAPARECER ANTE LA EXPOSICION DE UNA LUZ DE LED DE ALTA INTENSIDAD DENOTANDO UN EFECTO VISUAL DE MOVIMIENTO, ACERCAMIENTO YALEJAMIENTO EN RELACION AL ANGULO DE EXPOSICION DE LA LUZ LED. F) TEXTO "SECRETARIA DE GOBIERNO GUANAJUATO" DENTRO DE UN CIRCULODE 8MM DE DIAMETRO UBICADO EN LA PARTE CENTRAL MEDIA BAJA DEL HOLOGRAMA. G) NUMEROS SERIALES DEBERAN SER DE DOS TIPOS: EL PRIMERTIPO DE NUMERO SERIAL DEBERA IR GRABADO CON LASER, 2 ALFABETICOS SEGUIDO DE 8 NUMEROS FORMADOS MEDIANTE LA REMOCION DE METAL UBICADOS EN LA PARTE INFERIOR CENTRAL DEL HOLOGRAMA. Y EL SEGUNDO TIPO DE NUMERO SERIAL, DEBERA IR GRABADO CON LASER 3ALFABETICOS (CON LA LEYENDA AGN), DEBAJO DE ESTA 8 NUMERICOS FORMADOS MEDIANTE LA REMOCION DE METAL UBICADOS EN LA PARTEINFERIOR CENTRAL DEL HOLOGRAMA.</t>
  </si>
  <si>
    <t>JUEGOS DE PLACAS METALICAS CADA JUEGO CONSTA DE UNA PLACA FRONTAL, OTRA PLACA TRASERA Y CALCOMANÍA DE IDENTIFICACIÓN. TODASCONFORME A DISEÑOS AUTORIZADOS. ADEMÁS DEBERAN CONTAR CON HOT STAMPING (HOLOGRAMA ESTAMPADO A CALOR 2 CMS. X 2 CMS) CON UNATOLERANCIA DE -10% EN CUANTO A LA MEDIDA. EL CUAL DEBERA ENCONTRARSE ENCAPSULADO ENTRE EL MATERIAL REFLEJANTE Y EL MATERIALPROTECTOR DE LOS GRAFICOS, DE IGUAL MANERA LA PARTE LICITANTE PROPORCIONARÁ LOS CÓDIGOS BIDIMENSIONALES (QR) GENERADOS POR ELGOBIERNO DEL ESTADO Y PROPORCIONADOS AL PROVEEDOR ADJUDICADO, PARA QUE PROCEDA A SU IMPRESIÓN EN LAS PLACAS Y CALCOMANÍAS DEIDENTIFICACIÓN, IMPRESIÓN DE SELLO DE SEGURIDAD (ESCUDO DEL GOBIERNO DEL ESTADO DE GUANAJUATO Y MAPA DEL ESTADO DE GUANAJUATO)DE AUTENTICACIÓN SOBRE PUESTOS UNIDIRECCIONALMENTE, UNO RESPECTO DEL OTRO, ASIMISMO DEBERÁN CONTENER EL NÚMERO DE SERIE DE LAPLACA EN EL PRIMER GUÍON DE SEPARACIÓN DEL NÚMERO DE LA PLACA, EN EL SEGUNDO GUIÓN DE SEPARACIÓN DE CARÁCTERES CONTENER LALEYENDA "FRONTAL" O "TRASERA" SEGÚN CORREPONDA. MISMAS QUE ADEMÁS DEBERAN AJUSTARSE A LA "NORMA OFICIAL MEXICANANOM-001-SCT-2-2016, PLACAS METÁLICAS, CALCOMANÍAS DE IDENTIFICACIÓN Y TARJETAS DE CIRCULACIÓN EMPLEADAS EN AUTOMÓVILES,TRACTOCAMIONES, AUTOBUSES, CAMIONES, MOTOCICLETAS, REMOLQUES, SEMIRREMOLQUES, CONVERTIDORES Y GRÚAS, MATRICULADOS EN LAREPÚBLICA MEXICANA, LICENCIA FEDERAL DE CONDUCTOR, CALCOMANÍA DE VERIFICACIÓN FÍSICO-MECÁNICA, LISTADO DE SERIES ASIGNADAS PORTIPO DE VEHÍCULO, SERVICIO Y ENTIDAD FEDERATIVA O DEPENDENCIA DE GOBIERNO, ESPECIFICACIONES Y MÉTODO DE PRUEBA" PUBLICADA EN ELDIARIO OFICIAL DE LA FEDERACION DE FECHA 24 DE JUNIO DE 2016; GARANTIA, A PARTIR DE LA FECHA DE ENTREGA. EN CASO DE RESULTARADJUDICADOS, SE AJUSTARAN ESTRICTAMENTE A LOS LINEAMIENTOS TECNICOS ESTABLECIDOS EN LAS BASES DE LICITACION Y EN SUCASOINCLUSIVE A LO ESTIPULADO EN LA JUNTA DE ACLARACIONES OBLIGANDOSE A RESTITUIR EN TIEMPO Y FORMA AQUELLAS PLACAS METALICAS DE CIRCULACION Y SUS CALCOMANIAS DE IDENTIFICACION VEHICULAR CORRESPONDIENTES QUE NO HAYAN CUMPLIDO CON LOS REQUERIMIENTOS MINIMOSSEÑALADOS EN LAS BASES DE LICITACION Y SUS ANEXOS Y QUE PRESENTEN DESPERFECTO ALGUNO EN CUESTIONES DE DISEÑO,CONTENIDO,MATERIALES Y ACABADOS. DEBERAN GARANTIZAR QUE LOS MATERIALES, RECUBRIMIENTOS (TEXTURA), GRAFICOS Y LETREROS IMPRESOS,TENGAN UNA DURACION MINIMA DE TRES AÑOS, A PARTIR DE SU FABRICACION.</t>
  </si>
  <si>
    <t>JUEGOS DE PLACAS METALICAS CADA JUEGO CONSTA DE UNA PLACA FRONTAL, OTRA PLACA TRASERA Y CALCOMANÍA DE IDENTIFICACIÓN. TODASCONFORME A DISEÑOS AUTORIZADOS. ADEMAS DEBERAN CONTAR CON HOT STAMPING (HOLOGRAMA ESTAMPADO A CALOR 2 CMS. X 2 CMS) CON UNATOLERANCIA DE -10% EN CUANTO A LA MEDIDA. EL CUAL DEBERA ENCONTRARSE ENCAPSULADO ENTRE EL MATERIAL REFLEJANTE Y EL MATERIALPROTECTOR DE LOS GRAFICOS, DE IGUAL MANERA LA PARTE LICITANTE PROPORCIONARÁ LOS CÓDIGOS BIDIMENSIONALES (QR) GENERADOS POR ELGOBIERNO DEL ESTADO Y PROPORCIONADOS AL PROVEEDOR ADJUDICADO, PARA QUE PROCEDA A SU IMPRESIÓN EN LAS PLACAS Y CALCOMANÍAS DEIDENTIFICACIÓN, IMPRESIÓN DE SELLO DE SEGURIDAD (ESCUDO DEL GOBIERNO DEL ESTADO DE GUANAJUATO Y MAPA DEL ESTADO DE GUANAJUATO)DE AUTENTICACIÓN SOBRE PUESTOS UNIDIRECCIONALMENTE, UNO RESPECTO DEL OTRO, ASIMISMO DEBERÁN CONTENER EL NÚMERO DE SERIE DE LAPLACA EN EL PRIMER GUÍON DE SEPARACIÓN DEL NÚMERO DE LA PLACA. MISMAS QUE ADEMAS DEBERAN AJUSTARSE A LA "NORMA OFICIAL MEXICANANOM-001-SCT-2-2016, PLACAS METÁLICAS, CALCOMANÍAS DE IDENTIFICACIÓN Y TARJETAS DE CIRCULACIÓN EMPLEADAS EN AUTOMÓVILES,TRACTOCAMIONES, AUTOBUSES, CAMIONES, MOTOCICLETAS, REMOLQUES, SEMIRREMOLQUES, CONVERTIDORES Y GRÚAS, MATRICULADOS EN LAREPÚBLICA MEXICANA, LICENCIA FEDERAL DE CONDUCTOR, CALCOMANÍA DE VERIFICACIÓN FÍSICO-MECÁNICA, LISTADO DE SERIES ASIGNADAS PORTIPO DE VEHÍCULO, SERVICIO Y ENTIDAD FEDERATIVA O DEPENDENCIA DE GOBIERNO, ESPECIFICACIONES Y MÉTODO DE PRUEBA" PUBLICADA EN ELDIARIO OFICIAL DE LA FEDERACION DE FECHA 24 DE JUNIO DE 2016; GARANTIA, A PARTIR DE LA FECHA DE ENTREGA. EN CASO DE RESULTARADJUDICADOS, SE AJUSTARAN ESTRICTAMENTE A LOS LINEAMIENTOS TECNICOS ESTABLECIDOS EN LAS BASES DE LICITACION Y EN SU CASOINCLUSIVE A LO ESTIPULADO EN LA JUNTA DE ACLARACIONES OBLIGANDOSE A RESTITUIR EN TIEMPO Y FORMA AQUELLAS PLACAS METALICAS DECIRCULACION Y SUS CALCOMANIAS DE IDENTIFICACION VEHICULAR CORRESPONDIENTES QUE NO HAYAN CUMPLIDO CON LOS REQUERIMIENTOS MINIMOSSEÑALADOS EN LAS BASES DE LICITACION Y SUS ANEXOS Y QUE PRESENTEN DESPERFECTO ALGUNO EN CUESTIONES DE DISEÑO, CONTENIDO,MATERIALES Y ACABADOS. DEBERAN GARANTIZAR QUE LOS MATERIALES, RECUBRIMIENTOS (TEXTURA), GRAFICOS Y LETREROS IMPRESOS, TENGANUNADURACION MINIMA DE TRES AÑOS, A PARTIR DE SU FABRICACION.</t>
  </si>
  <si>
    <t>JUEGOS DE PLACAS METALICAS CADA JUEGO CONSTA DE UNA PLACA FRONTAL, OTRA PLACA TRASERA Y CALCOMANÍA DE IDENTIFICACIÓN. TODASCONFORME A DISEÑOS AUTORIZADOS. ADEMAS DEBERAN CONTAR CON HOT STAMPING (HOLOGRAMA ESTAMPADO A CALOR 2 CMS. X 2 CMS) CON UNATOLERANCIA DE -10% EN CUANTO A LA MEDIDA. EL CUAL DEBERA ENCONTRARSE ENCAPSULADO ENTRE EL MATERIAL REFLEJANTE Y EL MATERIALPROTECTOR DE LOS GRAFICOS, DE IGUAL MANERA LA PARTE LICITANTE PROPORCIONARÁ LOS CÓDIGOS BIDIMENSIONALES (QR) GENERADOS POR ELGOBIERNO DEL ESTADO Y PROPORCIONADOS AL PROVEEDOR ADJUDICADO, PARA QUE PROCEDA A SU IMPRESIÓN EN LAS PLACAS Y CALCOMANÍAS DEIDENTIFICACIÓN, IMPRESIÓN DE SELLO DE SEGURIDAD (ESCUDO DEL GOBIERNO DEL ESTADO DE GUANAJUATO Y MAPA DEL ESTADO DE GUANAJUATO)DE AUTENTICACIÓN SOBRE PUESTOS UNIDIRECCIONALMENTE, UNO RESPECTO DEL OTRO, ASIMISMO DEBERÁN CONTENER EL NÚMERO DE SERIE DE LAPLACA EN EL PRIMER GUÍON DE SEPARACIÓN DEL NÚMERO DE LA PLACA, EN EL SEGUNDO GUIÓN DE SEPARACIÓN DE CARÁCTERES CONTENER LALEYENDA "FRONTAL" O "TRASERA" SEGÚN CORREPONDA. MISMAS QUE ADEMAS DEBERAN AJUSTARSE A LA "NORMA OFICIAL MEXICANANOM-001-SCT-2-2016, PLACAS METÁLICAS, CALCOMANÍAS DE IDENTIFICACIÓN Y TARJETAS DE CIRCULACIÓN EMPLEADAS EN AUTOMÓVILES,TRACTOCAMIONES, AUTOBUSES, CAMIONES, MOTOCICLETAS, REMOLQUES, SEMIRREMOLQUES, CONVERTIDORES Y GRÚAS, MATRICULADOS EN LAREPÚBLICA MEXICANA, LICENCIA FEDERAL DE CONDUCTOR, CALCOMANÍA DE VERIFICACIÓN FÍSICO-MECÁNICA, LISTADO DE SERIES ASIGNADAS PORTIPO DE VEHÍCULO, SERVICIO Y ENTIDAD FEDERATIVA O DEPENDENCIA DE GOBIERNO, ESPECIFICACIONES Y MÉTODO DE PRUEBA" PUBLICADA EN ELDIARIO OFICIAL DE LA FEDERACION DE FECHA 24 DE JUNIO DE 2016; GARANTIA, A PARTIR DE LA FECHA DE ENTREGA. EN CASO DE RESULTARADJUDICADOS, SE AJUSTARAN ESTRICTAMENTE A LOS LINEAMIENTOS TECNICOS ESTABLECIDOS EN LAS BASES DE LICITACION Y EN SUCASOINCLUSIVE A LO ESTIPULADO EN LA JUNTA DE ACLARACIONES OBLIGANDOSE A RESTITUIR EN TIEMPO Y FORMA AQUELLAS PLACAS METALICAS DE CIRCULACION Y SUS CALCOMANIAS DE IDENTIFICACION VEHICULAR CORRESPONDIENTES QUE NO HAYAN CUMPLIDO CON LOS REQUERIMIENTOS MINIMOSSEÑALADOS EN LAS BASES DE LICITACION Y SUS ANEXOS Y QUE PRESENTEN DESPERFECTO ALGUNO EN CUESTIONES DE DISEÑO,CONTENIDO,MATERIALES Y ACABADOS. DEBERAN GARANTIZAR QUE LOS MATERIALES, RECUBRIMIENTOS (TEXTURA), GRAFICOS Y LETREROS IMPRESOS,TENGAN UNA DURACION MINIMA DE TRES AÑOS, A PARTIR DE SU FABRICACION.</t>
  </si>
  <si>
    <t>JUEGOS DE PLACAS METALICAS CADA JUEGO CONSTA DE UNA PLACA FRONTAL, OTRA PLACA TRASERA Y CALCOMANÍA DE IDENTIFICACIÓN. TODASCONFORME A DISEÑOS AUTORIZADOS. ADEMÁS DEBERAN CONTAR CON HOT STAMPING (HOLOGRAMA ESTAMPADO A CALOR 2 CMS. X 2 CMS) CON UNATOLERANCIA DE -10% EN CUANTO A LA MEDIDA. EL CUAL DEBERA ENCONTRARSE ENCAPSULADO ENTRE EL MATERIAL REFLEJANTE Y EL MATERIALPROTECTOR DE LOS GRAFICOS, DE IGUAL MANERA LA PARTE LICITANTE PROPORCIONARÁ LOS CÓDIGOS BIDIMENSIONALES (QR) GENERADOS POR ELGOBIERNO DEL ESTADO Y PROPORCIONADOS AL PROVEEDOR ADJUDICADO, PARA QUE PROCEDA A SU IMPRESIÓN EN LAS PLACAS Y CALCOMANÍAS DEIDENTIFICACIÓN, IMPRESIÓN DE SELLO DE SEGURIDAD (ESCUDO DEL GOBIERNO DEL ESTADO DE GUANAJUATO Y MAPA DEL ESTADO DE GUANAJUATO)DE AUTENTICACIÓN SOBRE PUESTOS UNIDIRECCIONALMENTE, UNO RESPECTO DEL OTRO, ASIMISMO DEBERÁN CONTENER EL NÚMERO DE SERIE DE LAPLACA EN EL PRIMER GUÍON DE SEPARACIÓN DEL NÚMERO DE LA PLACA. MISMAS QUE ADEMÁS DEBERAN AJUSTARSE A LA "NORMA OFICIAL MEXICANANOM-001-SCT-2-2016, PLACAS METÁLICAS, CALCOMANÍAS DE IDENTIFICACIÓN Y TARJETAS DE CIRCULACIÓN EMPLEADAS EN AUTOMÓVILES,TRACTOCAMIONES, AUTOBUSES, CAMIONES, MOTOCICLETAS, REMOLQUES, SEMIRREMOLQUES, CONVERTIDORES Y GRÚAS, MATRICULADOS EN LAREPÚBLICA MEXICANA, LICENCIA FEDERAL DE CONDUCTOR, CALCOMANÍA DE VERIFICACIÓN FÍSICO-MECÁNICA, LISTADO DE SERIES ASIGNADAS PORTIPO DE VEHÍCULO, SERVICIO Y ENTIDAD FEDERATIVA O DEPENDENCIA DE GOBIERNO, ESPECIFICACIONES Y MÉTODO DE PRUEBA" PUBLICADA EN ELDIARIO OFICIAL DE LA FEDERACION DE FECHA 24 DE JUNIO DE 2016; GARANTIA, A PARTIR DE LA FECHA DE ENTREGA. EN CASO DE RESULTARADJUDICADOS, SE AJUSTARAN ESTRICTAMENTE A LOS LINEAMIENTOS TECNICOS ESTABLECIDOS EN LAS BASES DE LICITACION Y EN SU CASOINCLUSIVE A LO ESTIPULADO EN LA JUNTA DE ACLARACIONES OBLIGANDOSE A RESTITUIR EN TIEMPO Y FORMA AQUELLAS PLACAS METALICAS DECIRCULACION Y SUS CALCOMANIAS DE IDENTIFICACION VEHICULAR CORRESPONDIENTES QUE NO HAYAN CUMPLIDO CON LOS REQUERIMIENTOS MINIMOSSEÑALADOS EN LAS BASES DE LICITACION Y SUS ANEXOS Y QUE PRESENTEN DESPERFECTO ALGUNO EN CUESTIONES DE DISEÑO, CONTENIDO,MATERIALES Y ACABADOS. DEBERAN GARANTIZAR QUE LOS MATERIALES, RECUBRIMIENTOS (TEXTURA), GRAFICOS Y LETREROS IMPRESOS, TENGANUNADURACION MINIMA DE TRES AÑOS, A PARTIR DE SU FABRICACION.</t>
  </si>
  <si>
    <t>PLACA TRASERA. CONFORME A DISEÑOS AUTORIZADOS. ADEMÁS DEBERAN CONTAR CON HOT STAMPING (HOLOGRAMA ESTAMPADO A CALOR 2 CMS. X 2CMS) CON UNA TOLERANCIA DE -10% EN CUANTO A LA MEDIDA. EL CUAL DEBERA ENCONTRARSE ENCAPSULADO ENTRE EL MATERIAL REFLEJANTE Y ELMATERIAL PROTECTOR DE LOS GRAFICOS, DE IGUAL MANERA LA PARTE LICITANTE PROPORCIONARÁ LOS CÓDIGOS BIDIMENSIONALES (QR) GENERADOSPOR EL GOBIERNO DEL ESTADO Y PROPORCIONADOS AL PROVEEDOR ADJUDICADO, PARA QUE PROCEDA A SU IMPRESIÓN EN LA PLACA, IMPRESIÓN DESELLO DE SEGURIDAD(ESCUDO DEL GOBIERNO DEL ESTADO DE GUANAJUATO Y MAPA DEL ESTADO DE GUANAJUATO) DE AUTENTICACIÓN SOBRE PUESTOSUNIDIRECCIONALMENTE, UNO RESPECTO DEL OTRO, ASIMISMO DEBERÁN CONTENER EL NÚMERO DE SERIE DE LA PLACA EN EL PRIMER GUÍON DESEPARACIÓN DEL NÚMERO DE LA PLACA. MISMA QUE ADEMÁS DEBERAN AJUSTARSE A LA "NORMA OFICIAL MEXICANA NOM-001-SCT-2-2016, PLACASMETÁLICAS, CALCOMANÍAS DE IDENTIFICACIÓN Y TARJETAS DE CIRCULACIÓN EMPLEADAS EN AUTOMÓVILES, TRACTOCAMIONES, AUTOBUSES,CAMIONES, MOTOCICLETAS, REMOLQUES, SEMIRREMOLQUES, CONVERTIDORES Y GRÚAS, MATRICULADOS EN LA REPÚBLICA MEXICANA, LICENCIAFEDERAL DE CONDUCTOR, CALCOMANÍA DE VERIFICACIÓN FÍSICO-MECÁNICA, LISTADO DE SERIES ASIGNADAS POR TIPO DE VEHÍCULO, SERVICIO YENTIDAD FEDERATIVA O DEPENDENCIA DE GOBIERNO, ESPECIFICACIONES Y MÉTODO DE PRUEBA" PUBLICADA EN EL DIARIO OFICIAL DE LAFEDERACION DE FECHA 24 DE JUNIO DE 2016; GARANTIA, A PARTIR DE LA FECHA DE ENTREGA. EN CASO DE RESULTAR ADJUDICADOS, SEAJUSTARAN ESTRICTAMENTE A LOS LINEAMIENTOS TECNICOS ESTABLECIDOS EN LAS BASES DE LICITACION Y EN SU CASO INCLUSIVE A LOESTIPULADO EN LA JUNTA DE ACLARACIONES OBLIGANDOSE A RESTITUIR EN TIEMPO Y FORMA AQUELLAS PLACAS METALICAS DE CIRCULACION Y SUSCALCOMANIAS DE IDENTIFICACION VEHICULAR CORRESPONDIENTES QUE NO HAYAN CUMPLIDO CON LOS REQUERIMIENTOS MINIMOS SEÑALADOS EN LASBASES DE LICITACION Y SUS ANEXOS Y QUE PRESENTEN DESPERFECTO ALGUNO EN CUESTIONES DE DISEÑO, CONTENIDO,MATERIALES Y ACABADOS.DEBERAN GARANTIZAR QUE LOS MATERIALES, RECUBRIMIENTOS (TEXTURA), GRAFICOS Y LETREROS IMPRESOS, TENGAN UNA DURACIONMINIMA DE TRESAÑOS, A PARTIR DE SU FABRICACION.</t>
  </si>
  <si>
    <t>JUEGOS DE PLACAS METALICAS CADA JUEGO CONSTA DE UNA PLACA FRONTAL Y OTRA PLACA TRASERA. TODAS CONFORME A DISEÑOS AUTORIZADOS.ADEMÁS DEBERAN CONTAR CON HOT STAMPING (HOLOGRAMA ESTAMPADO A CALOR 2 CMS. X 2 CMS) CON UNA TOLERANCIA DE -10% EN CUANTO A LAMEDIDA. EL CUAL DEBERA ENCONTRARSE ENCAPSULADO ENTRE EL MATERIAL REFLEJANTE Y EL MATERIAL PROTECTOR DE LOS GRAFICOS, DE IGUALMANERA LA PARTE LICITANTE PROPORCIONARÁ LOS CÓDIGOS BIDIMENSIONALES (QR) GENERADOS POR EL GOBIERNO DEL ESTADO Y PROPORCIONADOSAL PROVEEDOR ADJUDICADO, PARA QUE PROCEDA A SU IMPRESIÓN EN LAS PLACAS, IMPRESIÓN DE SELLO DE SEGURIDAD (ESCUDO DEL GOBIERNO DELESTADO DE GUANAJUATO Y MAPA DEL ESTADO DE GUANAJUATO) DE AUTENTICACIÓN SOBRE PUESTOS UNIDIRECCIONALMENTE, UNO RESPECTO DEL OTRO,ASIMISMO DEBERÁN CONTENER ELNÚMERO DE SERIE DE LA PLACA EN EL PRIMER GUÍON DE SEPARACIÓN DEL NÚMERO DE LA PLACA, EN EL SEGUNDOGUIÓN DE SEPARACIÓN DE CARÁCTERES CONTENER LA LEYENDA "FRONTAL" O "TRASERA" SEGÚN CORREPONDA. MISMAS QUE ADEMÁS DEBERANAJUSTARSE A LA "NORMA OFICIAL MEXICANA NOM-001-SCT-2-2016, PLACAS METÁLICAS, CALCOMANÍAS DE IDENTIFICACIÓN Y TARJETAS DECIRCULACIÓN EMPLEADAS EN AUTOMÓVILES, TRACTOCAMIONES, AUTOBUSES, CAMIONES, MOTOCICLETAS, REMOLQUES, SEMIRREMOLQUES,CONVERTIDORES Y GRÚAS, MATRICULADOS EN LA REPÚBLICA MEXICANA, LICENCIA FEDERAL DE CONDUCTOR, CALCOMANÍA DE VERIFICACIÓNFÍSICO-MECÁNICA, LISTADO DE SERIES ASIGNADAS POR TIPO DE VEHÍCULO, SERVICIO Y ENTIDAD FEDERATIVA O DEPENDENCIA DE GOBIERNO,ESPECIFICACIONES Y MÉTODO DE PRUEBA" PUBLICADA EN EL DIARIO OFICIAL DE LA FEDERACION DE FECHA 24 DE JUNIO DE 2016; GARANTIA, APARTIR DE LA FECHA DE ENTREGA. EN CASO DE RESULTAR ADJUDICADOS, SE AJUSTARAN ESTRICTAMENTE A LOSLINEAMIENTOS TECNICOSESTABLECIDOS EN LAS BASES DE LICITACION Y EN SU CASO INCLUSIVE A LO ESTIPULADO EN LA JUNTA DE ACLARACIONES OBLIGANDOSE ARESTITUIR EN TIEMPO Y FORMA AQUELLAS PLACAS METALICAS DE CIRCULACION Y SUS CALCOMANIAS DE IDENTIFICACION VEHICULAR CORRESPONDIENTES QUE NO HAYAN CUMPLIDO CON LOS REQUERIMIENTOS MINIMOS SEÑALADOS EN LAS BASES DE LICITACION Y SUS ANEXOS Y QUEPRESENTEN DESPERFECTO ALGUNO EN CUESTIONES DE DISEÑO, CONTENIDO,MATERIALES Y ACABADOS. DEBERAN GARANTIZAR QUE LOS MATERIALES,RECUBRIMIENTOS (TEXTURA), GRAFICOS Y LETREROS IMPRESOS, TENGAN UNA DURACION MINIMA DE TRES AÑOS, A PARTIR DE SU FABRICACION.</t>
  </si>
  <si>
    <t>PLACA TRASERA. CONFORME A DISEÑOS AUTORIZADOS. ADEMÁS DEBERAN CONTAR CON HOT STAMPING (HOLOGRAMA ESTAMPADO A CALOR 2 CMS. X 2CMS) CON UNA TOLERANCIA DE -10% EN CUANTO A LA MEDIDA. EL CUAL DEBERA ENCONTRARSE ENCAPSULADO ENTRE EL MATERIAL REFLEJANTE Y ELMATERIAL PROTECTOR DE LOS GRAFICOS, DE IGUAL MANERA LA PARTE LICITANTE PROPORCIONARÁ LOS CÓDIGOS BIDIMENSIONALES (QR) GENERADOSPOR EL GOBIERNO DEL ESTADO Y PROPORCIONADOS AL PROVEEDOR ADJUDICADO, PARA QUE PROCEDA A SU IMPRESIÓN EN LA PLACA, IMPRESIÓN DESELLO DE SEGURIDAD(ESCUDO DEL GOBIERNO DEL ESTADO DE GUANAJUATO Y MAPA DEL ESTADO DE GUANAJUATO) DE AUTENTICACIÓN SOBRE PUESTOSUNIDIRECCIONALMENTE, UNO RESPECTO DEL OTRO. MISMA QUE ADEMÁS DEBERA AJUSTARSE A LA "NORMA OFICIAL MEXICANA NOM-001-SCT-2-2016,PLACAS METÁLICAS, CALCOMANÍAS DE IDENTIFICACIÓN Y TARJETAS DE CIRCULACIÓN EMPLEADAS EN AUTOMÓVILES, TRACTOCAMIONES, AUTOBUSES,CAMIONES, MOTOCICLETAS, REMOLQUES, SEMIRREMOLQUES, CONVERTIDORES Y GRÚAS, MATRICULADOS EN LA REPÚBLICA MEXICANA, LICENCIAFEDERAL DE CONDUCTOR, CALCOMANÍA DE VERIFICACIÓN FÍSICO-MECÁNICA, LISTADO DE SERIES ASIGNADAS POR TIPO DE VEHÍCULO, SERVICIO YENTIDAD FEDERATIVA O DEPENDENCIA DE GOBIERNO, ESPECIFICACIONES Y MÉTODO DE PRUEBA" PUBLICADA EN EL DIARIO OFICIAL DE LAFEDERACION DE FECHA 24 DE JUNIO DE 2016; GARANTIA, A PARTIR DE LA FECHA DE ENTREGA. EN CASO DE RESULTAR ADJUDICADOS, SEAJUSTARAN ESTRICTAMENTE A LOS LINEAMIENTOS TECNICOS ESTABLECIDOS EN LAS BASES DE LICITACION Y EN SU CASO INCLUSIVE A LOESTIPULADO EN LA JUNTA DE ACLARACIONES OBLIGANDOSE A RESTITUIR EN TIEMPO Y FORMA AQUELLAS PLACAS METALICAS DE CIRCULACION Y SUSCALCOMANIAS DE IDENTIFICACION VEHICULAR CORRESPONDIENTES QUE NO HAYAN CUMPLIDO CON LOSREQUERIMIENTOS MINIMOS SEÑALADOS EN LASBASES DE LICITACION Y SUS ANEXOS Y QUE PRESENTEN DESPERFECTO ALGUNO EN CUESTIONES DE DISEÑO, CONTENIDO,MATERIALES Y ACABADOS.DEBERAN GARANTIZAR QUE LOS MATERIALES, RECUBRIMIENTOS (TEXTURA), GRAFICOS Y LETREROS IMPRESOS, TENGAN UNA DURACION MINIMA DETRES AÑOS, A PARTIR DE SU FABRICACION.</t>
  </si>
  <si>
    <t>JUEGOS DE PLACAS METALICAS CADA JUEGO CONSTA DE UNA PLACA FRONTAL, OTRA PLACA TRASERA Y CALCOMANÍA DE IDENTIFICACIÓN. TODASCONFORME A DISEÑOS AUTORIZADOS. ADEMÁS DEBERAN CONTAR CON HOT STAMPING (HOLOGRAMA ESTAMPADO A CALOR 2 CMS. X 2 CMS) CON UNATOLERANCIA DE -10% EN CUANTO A LA MEDIDA. EL CUAL DEBERA ENCONTRARSE ENCAPSULADO ENTRE EL MATERIAL REFLEJANTE Y EL MATERIALPROTECTOR DE LOS GRAFICOS, DE IGUAL MANERA LA PARTE LICITANTE PROPORCIONARÁ LOS CÓDIGOS BIDIMENSIONALES (QR) GENERADOS POR ELGOBIERNO DEL ESTADO Y PROPORCIONADOS AL PROVEEDOR ADJUDICADO, PARA QUE PROCEDA A SU IMPRESIÓN EN LAS PLACAS Y CALCOMANÍAS DEIDENTIFICACIÓN, IMPRESIÓN DE SELLO DE SEGURIDAD (ESCUDO DEL GOBIERNO DEL ESTADO DE GUANAJUATO Y MAPA DEL ESTADO DE GUANAJUATO)DE AUTENTICACIÓN SOBRE PUESTOS UNIDIRECCIONALMENTE, UNO RESPECTO DEL OTRO, ASIMISMO DEBERÁN CONTENER EL NÚMERO DE SERIE DE LAPLACA EN EL PRIMER GUÍON DE SEPARACIÓN DEL NÚMERO DE LA PLACA, EN EL SEGUNDO GUIÓN DE SEPARACIÓN DE CARÁCTERES CONTENER LALEYENDA "FRONTAL" O "TRASERA" SEGÚN CORREPONDA. MISMAS QUE ADEMAS DEBERAN AJUSTARSE A LA "NORMA OFICIAL MEXICANANOM-001-SCT-2-2016, PLACAS METÁLICAS, CALCOMANÍAS DE IDENTIFICACIÓN Y TARJETAS DE CIRCULACIÓN EMPLEADAS EN AUTOMÓVILES,TRACTOCAMIONES, AUTOBUSES, CAMIONES, MOTOCICLETAS, REMOLQUES, SEMIRREMOLQUES, CONVERTIDORES Y GRÚAS, MATRICULADOS EN LAREPÚBLICA MEXICANA, LICENCIA FEDERAL DE CONDUCTOR, CALCOMANÍA DE VERIFICACIÓN FÍSICO-MECÁNICA, LISTADO DE SERIES ASIGNADAS PORTIPO DE VEHÍCULO, SERVICIO Y ENTIDAD FEDERATIVA O DEPENDENCIA DE GOBIERNO, ESPECIFICACIONES Y MÉTODO DE PRUEBA" PUBLICADA EN ELDIARIO OFICIAL DE LA FEDERACION DE FECHA 24 DE JUNIO DE 2016; GARANTIA, A PARTIR DE LA FECHA DE ENTREGA. EN CASO DE RESULTARADJUDICADOS, SE AJUSTARAN ESTRICTAMENTE A LOS LINEAMIENTOS TECNICOS ESTABLECIDOS EN LAS BASES DE LICITACION Y EN SUCASOINCLUSIVE A LO ESTIPULADO EN LA JUNTA DE ACLARACIONES OBLIGANDOSE A RESTITUIR EN TIEMPO Y FORMA AQUELLAS PLACAS METALICAS DE CIRCULACION Y SUS CALCOMANIAS DE IDENTIFICACION VEHICULAR CORRESPONDIENTES QUE NO HAYAN CUMPLIDO CON LOS REQUERIMIENTOS MINIMOSSEÑALADOS EN LAS BASES DE LICITACION Y SUS ANEXOS Y QUE PRESENTEN DESPERFECTO ALGUNO EN CUESTIONES DE DISEÑO,CONTENIDO,MATERIALES Y ACABADOS. DEBERAN GARANTIZAR QUE LOS MATERIALES, RECUBRIMIENTOS (TEXTURA), GRAFICOS Y LETREROS IMPRESOS,TENGAN UNA DURACION MINIMA DE TRES AÑOS, A PARTIR DE SU FABRICACION.</t>
  </si>
  <si>
    <t>MATERIAL DE LA TARJETA: PVC/POLIÉSTER 60% - 40% TIPO RC80. MEDIDAS DE LA TARJETA: 86 MM X 54 MM, MEDIDAS BANDA SUPERIOR DELANVERSO: 14 MM X 86 MM, MEDIDAS BANDA INFERIOR DEL ANVERSO: 5 MM X 86 MM, MEDIDAS BANDA SUPERIOR DEL REVERSO: 19 MM X 86 MM; CONESPACIO CUADRADO EN COLOR BLANCO EN LA ESQUINA SUPERIOR DERECHA DEL REVERSO A 1 MM DE LA PARTE SUPERIOR Y 2 MM DE LA ORILLADERECHA, PARA IMPRESIÓN DEL CÓDIGO DE BARRAS BIDIMENSIONAL, MEDIDAS BANDA INFERIOR DEL REVERSO: 5 MM X 86 MM. MEDIDAS DESEGURIDAD: NÚMERO DE FOLIO IMPRESO EN TINTA FLUORESCENTE Y TINTA VISIBLE; VENTANA TRANSPARENTE EN LA ESQUINA SUPERIOR DERECHADEL ANVERSO CON FORMA DEL CONTORNO DEL ESCUDO DE ARMAS DEL ESTADO DE GUANAJUATO DE MEDIDAS 10 MM X 6.5 MM; IMPRESIÓN EN MARCA DEAGUA DENTRO DE LA VENTANA TRANSPARENTEDEL ESCUDO DE ARMAS DEL ESTADO DE GUANAJUATO DE MEDIDAS 9 MM X 5.5 MM; MICROTEXTO DEBAJODE LA BANDA SUPERIOR DEL ANVERSO CON LA LEYENDA "GUANAJUATO GRANDEZA DE MÉXICO", EN NEGATIVO POSITIVO; MICROTEXTO SOBRE DE LABANDA INFERIOR DEL REVERSO CON LA LEYENDA "GUANAJUATO GRANDEZA DE MÉXICO", EN NEGATIVO POSITIVO; IMPRESIÓN DEL GUILOCHE, TANTOEN LAS ÁREAS PRE IMPRESAS COMO EN EL ÁREA EN BLANCO PARA IMPRIMIR LOS DATOS DE LA TARJETA DE CIRCULACIÓN, IMPRESIÓN EN TINTAFLUORESCENTE UV POR EL REVERSO DEL LOGO "GUANAJUATO GRANDEZADE MÉXICO", EN EL RECUADRO BLANCO DEL REVERSO, EN MEDIDAS DE 60 MM X30 MM; IMPRESIÓN DEL CONTORNO DE GUANAJUATO EN TINTA OVI (TINTA ÓPTICAMENTE VARIABLE), COLOCADO EN LA ESQUINA INFERIOR DERECHADEL ANVERSO, EN MEDIDAS 5 MM X 5 MM; HOLOGRAMA ESTAMPADO EN CALIENTE DEL LOGO "GUANAJUATO", COLOCADO EN LA BANDA SUPERIOR DELANVERSO, EN MEDIDAS 12 MM X 12 MM. MISMAS QUE ADEMAS DEBERAN AJUSTARSE A "NORMA OFICIAL MEXICANA NOM-001-SCT-2-2016, PLACASMETÁLICAS, CALCOMANÍAS DE IDENTIFICACIÓN Y TARJETAS DE CIRCULACIÓN EMPLEADAS EN AUTOMÓVILES, TRACTOCAMIONES, AUTOBUSES,CAMIONES, MOTOCICLETAS, REMOLQUES, SEMIRREMOLQUES, CONVERTIDORES Y GRÚAS, MATRICULADOS EN LA REPÚBLICA MEXICANA, LICENCIAFEDERAL DE CONDUCTOR, CALCOMANÍA DE VERIFICACIÓN FÍSICO-MECÁNICA, LISTADO DE SERIES ASIGNADAS POR TIPO DE VEHÍCULO, SERVICIO YENTIDAD FEDERATIVA O DEPENDENCIA DE GOBIERNO, ESPECIFICACIONES Y MÉTODO DE PRUEBA" PUBLICADA EN EL DIARIO OFICIAL DE LAFEDERACION DE FECHA 24 DE JUNIO DE 2016; GARANTÍA DE 3 AÑOS A PARTIR DE LA FECHA DE ENTREGA. EN CASO DE RESULTAR ADJUDICADOS, SEAJUSTARÁN ESTRICTAMENTE A LOS LINEAMIENTOS TÉCNICOS ESTABLECIDOS EN LAS BASES DE LICITACIÓN Y EN SU CASO INCLUSIVE A LO ESTIPULADO EN LA JUNTA DE ACLARACIONES OBLIGANDOSE A RESTITUIR EN TIEMPO Y FORMA AQUELLAS TARJETAS DE CIRCULACIÓN QUE NO HAYANCUMPLIDOCON LOS REQUERIMIENTOS MINÍMOS SEÑALADOS EN LAS BASES DE LICITACIÓN Y SUS ANEXOS QUE PRESENTEN DESPERFECTO ALGUNO ENCUESTIONES DE DISEÑO, CONTENIDO, MATERIALES Y ACABADOS.</t>
  </si>
  <si>
    <t>CALCOMANIA RETROREFLEJANTE, EN VINIL RESISTENTE A LA INTEMPERIE, FABRICADO CON TECNOLOGIA DE RETROREFLEXION , CON UN ESPESOR DE7 MILESIMAS, IMPRESAS EN ANVERSO Y REVERSO EN SELECCION DE COLOR, CON ADHESIVOS PARA PEGAR EN CRISTAL INTERIOR, CON TINTAINVISIBLE DE SEGURIDAD, CON VENTANA PARA NUMERO DE PLACAS, FOLIO CONSECUTIVO Y SUAJE ESPECIAL FRAGMENTADO, INCLUYE UNA ETIQUETAPARA PEGAR EN FORMATO DE REVISTA FISICO MECANICA , FOLIADAS DEL 00001 AL 20000 LA CALCOMANIA DEL SEGUNDO SEMESTRE 2020 FORMAN LASILUETA DEL LOGO DE GOBIERNO DEL ESTADO, LA ETIQUETA DESPRENDIBLE QUE SE QUEDA EN EL FORMATO DE LA "REVISTA FISICO MECANICADEBERA MEDIR 5X7 CMS, CON LOS 2 LOGOTIPOS DE "GTO" (GOBIERNO DEL ESTADO) Y DIRECCION GENERAL DE TRANSPORTE EN LA PARTE SUPERIORAL CENTRO, ENSEGUIDA AL CENTRO, EL ESPACIO PARA EL NUMERO DE FOLIO CON 5 DIGITOS EN LA PARTE CENTRAL LA LEYENDA DE "REVISTAFISICO MECACNICA DE TRANSPORTEE PUBLICO Y ESPECIAL CON EL SEMESTRE Y AÑO QUE SE TRATE, ORIENTADO EN FORMA VERTICAL (VER ANEXO DECALCOMANIA) EN LA PARTE INFERIOR AL CENTRO,UN RECTAGULO PARA IMPRIMIR EL NUMERO DE PLACA CORRESPONDIENTE QUE DEBERA MEDIR 7 CMS.DE LARGO POR 3 CMS. DE ANCHO.</t>
  </si>
  <si>
    <t>FICHA TECNICA1.-COLOR: PLATA TAMPER EVIDENT, PERSONALIZADO. 2 - . MATERIAL: PELICULA POLIESTER METALIZADA TAMPER EVIDENT.3."DISEÑO: EL DISEÑO QUE SEA AUTORIZADO POR LA DIRECCION GENERAL DE REGISTROS PUBLICOS DE LA PROPIEDAD Y NOTARIAS. 4.- MEDIDAS:15X30MM5.- APLICACION: MANUAL 6.- TRANSPORTADOR; PAPEL CON SILICON. MEDIDAS DE SEGURIDAD:A) ESCUDO DE SANTA FE DE GUANAJUATODENTRO DE UN CIRCULO, UBICADO EN LA PARTE CENTRAL MEDIA BAJA DEL HOLOGRAMA, EL CUAL CUENTA CON UN EFECTO EN COLOR TORNASOL,MISMO QUE SERA VALIDADO A SIMPLE VISTA Y EL CUAL DENOTA BRILLOS Y SOMBRAS, EN ESTE CASO A LA IMAGEN MENCIONADA LA CUAL DEBERESALTAR DE ENTRE LOS DEMAS ELEMENTOS QUE CONFORMAN EL HOLOGRAMA.B) ESCUDO DE SANTA FE DE GUANAJUATO UBICADO EN LA PARTE CENTRALMEDIA BAJA DEL HOLOGRAMA, RESALTANDO ELEFECTO TRUE COLOR.C) EFECTO "TRUE COLOR" EL CUAL SE VALIDA A SIMPLE VISTA MOVIENDO ELHOLOGRAMA EN DIFERENTES ANGULOS DE APRECIACION DENOTANDO LOS COLORES VERDADEROS A LA IMAGEN MENCIONADA. D) PATRON DE ORLAS DESEGURIDAD O LINEAS GUILLOCHE CON EFECTO "DINAMICO",EL CUAL DENOTARA COLORES SIMILARES A LOS DEL ARCOIRIS Y A SU VEZ ENDIFERENTES ANGULOS DE APRECIACION DEL HOLOGRAMA EN LAS ORLAS O LINEAS GUILLOCHE SE DEBE VISUALIZAR MOVIMIENTO ENTRE ELLAS. E)RELIEVE OUTLINE: "PODER EJECUTIVO GUANAJUATO”, ES UN CONTORNO ALREDEDOR DEL TEXTO, SIMULANDO UN EFECTO DE MOVIMIENTO CINETICO.F) IMAGEN OCULTA: CON LA INICIALES “GTO”, LETRAS EN UN CANAL OCULTO Y QUE SON VISIBLES AL ILUMINAR EL HOLOGRAMA DIRECTAMENTE CONUN LASER REFLEJADO SOBRE UNA SUPERFICIE VERTICAL COMO PANTALLA. G) TEXTO "SECRETARIA DE GOBIERNO GUANAJUATO" COLOCADO EN UNCIRCULO QUE SE UBICA EN LA PARTE SUPERIOR CENTRAL DEL HOLOGRAMA.H) FOLIO: INK JET QUECONSTARA DE 9 DIGITOS CONFORMADO POR DOSLETRAS Y SIETE NUMEROS. UBICADO EN LA PARTE SUPERIOR DEL HOLOGRAMA.I) EFECTO SCRATCH: EL CUAL PERMITE VER LA DEMARCACION DELESTADO DE GUANAJUATO, COLOCANDO UNA LUZ LED BLANCA PUNTUAL AL FRENTE DEL HOLOGRAMA A 20CM DE DISTANCIA.</t>
  </si>
  <si>
    <t>"CONSTANCIA USUAL: 1. FORMATOS IMPRESOS EN FORMA CONTINUA EN UN TANTO, CON UN SUAJE DE CORTE HORIZONTAL PARA DESPRENDER,DIVIDIENDOEN DOS PARTES (PROPIETARIO, CENTRO DE VERIFICACION). 2. PAPEL DE SEGURIDAD BLANCO DE 90 G/M2. 3. MEDIDA DE 9 ½" ±7.874CENTESIMAS DE PULGADA (241.3 MM ±2.0 MM) POR 7 ⅓" ±7.874 CENTESIMAS DE PULGADA (186.267 MM ±2.0 MM) INCLUYENDO LAS DOS PLECASLATERALES (PONCHOS). 4. UNA PLECA EN FORMA DE VENTANILLA (DESPRENDIBLE) DE 40 MM ±1.5 MM POR 20 MM ±1.5 MM EN ZONA DE HOLOGRAMAAUTO ADHERIBLE CORRESPONDIENTE A LA PARTE DE CENTRO DE VERIFICACION. 5. IMPRESO EN TINTA NEGRA Y SELECCION DE COLOR (CMYK) POREL ANVERSO Y AL REVERSO EN TONOS NEGROS Y GRISES. 6. FOLIO ARABIGO NUMERICO DE 9 DIGITOS IMPRESO EN COLOR NEGRO TRES VECES, LASCUALES APARECERAN EN LAS SIGUIENTES UBICACIONES: 6.1. EN LA VENTANA DE DESPRENDIMIENTO; 6.2. EN EL TALON DEL PROPIETARIO; Y 6.3.EN EL TALON PARA EL CENTRO DE VERIFICACION. 7. MARCA DE AGUA VISIBLE A CONTRALUZ. 8. PERSONALIZADO: EN FORMA IMPRESA INVISIBLE,ANVERSO CON EL ESCUDO DE ARMAS DEL ESTADO DE GUANAJUATO Y REVERSO CON EL LOGO INSTITUCIONAL DE GOBIERNO DEL ESTADO, MISMOS QUEAL ACTIVARLOS CON LA EXPOSICION A LA LUZ ULTRAVIOLETA Y/O LUZ NEGRA, SE DEBERAN MOSTRAR LAS IMAGENES EN LAS DOS PARTES DELTANTO: PROPIETARIO Y CENTRO DE VERIFICACION. 9. EXISTENCIA DE LINEAS GÜILLOCHE; 10. EXISTENCIA DE CUADRO DE TEXTO ENCRIPTADO(CON DOS NIVELES DE LECTURA), VISIBLE UNICAMENTE CON FILTRODECODIFICADOR. 11. TRES CODIGOS QR DE SEGURIDAD IMPRESOS EN COLORNEGRO CON UN NIVEL DE LECTURA QUE CONTENGA EL NUMERO DE FOLIO CORRESPONDIENTE AL CERTIFICADO QUE SE INCLUYE, APARECERAN EN LASSIGUIENTES UBICACIONES: 11.1. EN LA VENTANA DE DESPRENDIMIENTO; 11.2. EN EL TALON DEL PROPIETARIO; Y 11.3. EN EL TALON PARA ELCENTRO DE VERIFICACION. 12. LOS ELEMENTOS QUE LO CONFORMAN DEBEN SER RESISTENTES A GASOLINA, DIESEL, THINER, ACETONA Y ALCOHOL,ES DECIR, QUE MANTENGAN PERMANENCIA EN LA TINTA AL MOMENTO DE FRICCIONAR UN PAÑO CON ALGUNO DE LOS ELEMENTOS MENCIONADOS.DISTINTIVO USUAL: 1. ELABORADO EN PELICULA POLIESTER METALIZADA DE ALTA SEGURIDAD INTRANSFERIBLE COLOR PLATA DE AL MENOS 1.5MILESIMAS DE PULGADA DE E SPESOR, CON PEGAMENTO AL FRENTE Y ADHERIDO A PARCHE SILICONADO EN EL REVERSO DE LA CONSTANCIA, EL CUALDEBE IR EN LA PARTE CORRESPONDIENTE AL TANTO DE CENTRO DE VERIFICACION. (PARA LO CUAL SE DEBERA PRESENTAR DOCUMENTO EN EL CUALCONSTEN LAS CARACTERISTICAS DEL MA TERIAL) 2. LA FIGURA O FORMA DEBERA DE ESTAR DENTRO DE UN CUADRADO IMAGINARIO DE 7 CM ±0.15CM (70 MM ±1.5 MM) DE LADO, ESTA SERA ESTABLECIDA POR LA SECRETARIA DE MEDIO AMBIENTE Y ORDENAMIENTO TERRITORIAL. 3. HOLOGRAMAAUTO ADHERIBLE AL CRISTAL DEL VEHICULO EN UNA SOLA PIEZA. 4. NO DEBERA CONTENER NINGUN BORDE O MARCO QUE SOBRESALEDE LA FIGURAFINAL. 5. EL HOLOGRAMA NO DEBE DE CONTENER NINGUN CORTE O PLECA QUE NO SEA ESPECIFICADO EN LOS PRESENTES TERMINOS DE REFERENCIA.6. IMPRESO CON TINTA BLANCA, NEGRA Y SELECCION DE COLOR (CMYK) EN EL ANVERSO. 7. EL REVERSO NO CONTIENE INFORMACION Y SE MANTIENE EL FORMATO HOLOGRAFICO DEL DISTINTIVO. 8. BIDI-TRIDIMENSIONAL PERSONALIZADO CON IMAGOTIPOS DE GOBIERNO DEL ESTADO CONLOS SIGUIENTES ELEMENTOS DE SEGURIDAD: • PRIMER NIVEL: IMAGENES DEL LOGOTIPO "GTO GRANDEZA DE MEXICO" REPETIDO INDISTINTAMENTEDE MANERA ALEATORIA EN LA SUPERFICIE DEL HOLOGRAMA, CON EFECTO DE COLOR DE ALTA RESOLUCION QUE SEA VISIBLE A SIMPLE VISTAMOVIENDO EL HOLOGRAMA EN DIFERENTES ANGULOS, DENOTANDO LOS COLORES VERDADEROS DE LA IMAGEN O ELEMENTO AL QUE SE APLICA ELEFECTO. • SEGUNDO NIVEL: MICROIMAGENES DEL LOGOTIPO "GTO GRANDEZA DE MEXICO" REPETIDO INDISTINTAMENTE DE MANERA ALEATORIA EN LASUPERFICIE DEL HOLOGRAMA, CON EFECTO DE COLOR DE ALTA RESOLUCION QUE SEA VISIBLE A SIMPLE VISTA MOVIENDO EL HOLOGRAMA ENDIFERENTES ANGULOS, DENOTANDO LOS COLORES VERDADEROS DE LA IMAGEN O ELEMENTO AL QUE SE APLICA EL EFECTO. 9. AL MOMENTO DEDESPRENDER EL HOLOGRAMA DEL CRISTAL DEL VEHICULO, SE DEBE DESTRUIR PARCIAL O TOTALMENTE, INDEPENDIENTEMENTE DEL TIEMPOTRANSCURRIDO Y DEL METODO EMPLEADO PARA DESPRENDERLO. 10. FOLIO ARABIGO NUMERICO DE 9 DIGITOS CORRESPONDIENTE AL FOLIO DE LACONSTANCIA, EN EL ANVERSO DEL DISTINTIVO SOBRE EL DISEÑO DEL HOLOGRAMA, QUE AL MOMENTO DE DESPRENDER EL HOLOGRAMA DEL CRISTALDEL VEHICULO SE DEBE DESTRUIR PARCIAL O TOTALMENTE. "</t>
  </si>
  <si>
    <t>JUEGOS DE PLACAS METALICAS CADA JUEGO CONSTA DE UNA PLACA FRONTAL Y OTRA PLACA TRASERA. TODAS CONFORME A DISEÑOS AUTORIZADOS.ADEMAS DEBERAN CONTAR CON HOT STAMPING, HOLOGRAMA ESTAMPADO A CALOR 2 CMS. X 2 CMS. EL CUAL DEBERA ENCONTRARSE ENCAPSULADO ENTREEL MATERIAL REFLEJANTE Y EL MATERIAL PROTECTOR DE LOS GRAFICOS. MISMAS QUE ADEMAS DEBERAN AJUSTARSE A LA NORMA OFICIAL MEXICANANOM-001-SCT-2-2016, PLACAS METALICAS, CALCOMANIAS DE IDENTIFICACION Y TARJETAS DE CIRCULACION EMPLEADAS EN AUTOMOVILES,TRACTOCAMIONES, AUTOBUSES, CAMIONES, MOTOCICLETAS, REMOLQUES, SEMIRREMOLQUES, CONVERTIDORES Y GRUAS, MATRICULADOS EN LAREPUBLICA MEXICANA, LICENCIA FEDERALDE CONDUCTOR, CALCOMANIA DE VERIFICACION FISICO-MECANICA, LISTADO DE SERIES ASIGNADAS PORTIPO DE VEHICULO, SERVICIO Y ENTIDAD FEDERATIVA O DEPENDENCIA DE GOBIERNO, ESPECIFICACIONES Y METODO DE PRUEBA PUBLICADA EN ELDIARIO OFICIAL DE LA FEDERACION DE FECHA 24 DEJUNIO DE 2016; GARANTIAS. EN CASO DE RESULTAR ADJUDICADOS, SE AJUSTARANESTRICTAMENTE A LOS LINEAMIENTOS TECNICOS ESTABLECIDOS EN LAS BASES DE LICITACION Y EN SU CASO INCLUSIVE LO ESTIPULADO EN LAJUNTA DE ACLARACIONES OBLIGANDOSE A RESTITUIR EN TIEMPO Y FORMA AQUELLAS PLACAS METALICAS DE CIRCULACION Y SUS CALCOMANIAS DEIDENTIFICACION VEHICULAR CORRESPONDIENTES QUE NO HAYAN CUMPLIDO CON LOS REQUERIMIENTOS MINIMOS SEÑALADOS EN LAS BASES DELICITACION Y SUS ANEXOS Y QUE PRESENTEN DESPERFECTO ALGUNO EN CUESTIONES DE DISEÑO,CONTENIDO, MATERIALES Y ACABADOS. DEBERANGARANTIZAR QUE LOS MATERIALES, RECUBRIMIENTOS (TEXTURA), GRAFICOS Y LETREROS IMPRESOS, TENGAN UNA DURACION MINIMA DE TRES AÑOS,A PARTIR DE SU FABRICACION.</t>
  </si>
  <si>
    <t>PLACAS METALICAS, CONSTA DE UNA PLACA TRASERA. TODAS CONFORME A DISEÑOS AUTORIZADOS. ADEMAS DEBERAN CONTAR CON HOT STAMPING,HOLOGRAMA ESTAMPADO A CALOR 2 CMS. X 2 CMS. EL CUAL DEBERA ENCONTRARSE ENCAPSULADO ENTRE EL MATERIAL REFLEJANTE Y EL MATERIALPROTECTOR DELOS GRAFICOS. MISMAS QUE ADEMAS DEBERAN AJUSTARSE A LA NORMA OFICIAL MEXICANA NOM-001-SCT-2-2016, PLACAS METALICAS,CALCOMANIAS DE IDENTIFICACION Y TARJETAS DE CIRCULACION EMPLEADAS EN AUTOMOVILES, TRACTOCAMIONES, AUTOBUSES, CAMIONES,MOTOCICLETAS, REMOLQUES, SEMIRREMOLQUES, CONVERTIDORES Y GRUAS, MATRICULADOS EN LA REPUBLICA MEXICANA, LICENCIA FEDERAL DECONDUCTOR, CALCOMANIA DE VERIFICACIONFISICO-MECANICA, LISTADO DE SERIES ASIGNADAS POR TIPO DE VEHICULO, SERVICIO Y ENTIDADFEDERATIVA O DEPENDENCIA DE GOBIERNO, ESPECIFICACIONES Y METODO DE PRUEBA PUBLICADA EN EL DIARIO OFICIAL DE LA FEDERACION DEFECHA 24 DE JUNIO DE 2016; GARANTIAS. EN CASO DE RESULTAR ADJUDICADOS, SE AJUSTARAN ESTRICTAMENTE A LOS LINEAMIENTOS TECNICOSESTABLECIDOS EN LAS BASES DE LICITACION Y EN SU CASO INCLUSIVE LO ESTIPULADO EN LA JUNTA DE ACLARACIONES OBLIGANDOSE A RESTITUIREN TIEMPO Y FORMA AQUELLAS PLACAS METALICAS DE CIRCULACION QUE NO HAYAN CUMPLIDO CON LOS REQUERIMIENTOS MINIMOS SEÑALADOS EN LASBASES DE LICITACION Y SUS ANEXOS Y QUE PRESENTEN DESPERFECTO ALGUNO EN CUESTIONES DE DISEÑO, CONTENIDO, MATERIALES Y ACABADOS.DEBERAN GARANTIZAR QUE LOS MATERIALES, RECUBRIMIENTOS (TEXTURA), GRAFICOS Y LETREROS IMPRESOS, TENGAN UNA DURACION MINIMA DETRES AÑOS, A PARTIR DE SU FABRICACION.</t>
  </si>
  <si>
    <t>JUEGOS DE PLACAS METALICAS, CADA JUEGO CONSTA DE UNA PLACA FRONTAL Y OTRA PLACA TRASERA Y CALCOMANIA DE CIRCULACION,CAPACIDADESDIFERENTES, LOS NUMEROS DE SERIE SERAN PROPORCIONADOS A LA EMPRESA ADJUDICADA, LAS APLICACIONES DE COLOR SON: AL LOGODISCAPACITADO, LAS ALFANUMERICAS, LA PALABRA GUANAJUATO Y LETRA F PANTONE 295C AL 95%, C:95, M:54, Y:0, K:38; LETRA T PANTONE1665C, C:10, M:68, Y:100, K:0, PLECA AZUL 7690C, C:86,M:49,Y:0,K:0. CONFORME A DISEÑOS AUTORIZADOS, POR LO QUE ADEMAS LAS PLACASDEBERAN CONTAR CON HOT STAMPING, HOLOGRAMA ESTAMPADO A CALOR 2 CMS. X 2 CMS. EL CUAL DEBERA ENCONTRARSE ENCAPSULADO ENTRE ELMATERIAL REFLEJANTE Y EL MATERIALPROTECTOR DE LOS GRAFICOS. AL LOGO ORGULLO Y COMPROMISO DE TODOS: DEGRADADOS: DEGRADADO CYANGTO 1)P PROCESS CYAN C;C:100,M:0,Y:0,K:0;R:0,G174,B:239.2)P 295 C; C:100,M55,Y:0,K:40;R:0,G:70,B:125 # DEGRADADO VERDE GTO 1) P376C;C:49,M:0,Y:100,K:0,R:143,G:199,B:64. 2)P 574C; C:81,M:34,Y:100,K:41;R:37,G:90,B:42 # DEGRAGADO NARANJA GTO 1) P1665C;C:0,M:67,Y:98,K:0;R:244,G:117,B:36 2) P1675C;C:17,M:71,Y:100,K:16;R:181,G:90,B34 # DEGRADADO MAGENTA GTO 1)PMAGENTA;C:0,M:90,Y:0,K:0;R238,G:61,B:150 # 2) P 194C; C:0,M:100,Y:70,K:34;R:169,G:7,B:47. MISMAS QUE ADEMAS DEBERAN AJUSTARSE ALA NORMA OFICIAL MEXICANA NOM-001-SCT-2-2016, PLACAS METALICAS, CALCOMANIAS DEIDENTIFICACION Y TARJETAS DE CIRCULACION EMPLEADASEN AUTOMOVILES, TRACTOCAMIONES, AUTOBUSES, CAMIONES, MOTOCICLETAS, REMOLQUES, SEMIRREMOLQUES, CONVERTIDORES Y GRUAS,MATRICULADOS EN LA REPUBLICA MEXICANA, LICENCIA FEDERAL DE CONDUCTOR, CALCOMANIA DE VERIFICACION FISICO-MECANICA, LISTADO DESERIES ASIGNADAS POR TIPO DE VEHICULO, SERVICIO Y ENTIDAD FEDERATIVA O DEPENDENCIA DE GOBIERNO, ESPECIFICACIONES Y METODO DEPRUEBA PUBLICADA EN EL DIARIO OFICIAL DE LA FEDERACION DE FECHA 24 DE JUNIO DE 2016; GARANTIAS. EN CASO DE RESULTAR ADJUDICADOS,SE AJUSTARARAN ESTRICTAMENTE A LOS LINEAMIENTOS TECNICOS ESTABLECIDOS EN LAS BASES DE LICITACION Y EN SU CASO INCLUSIVE LOESTIPULADO EN LA JUNTA DE ACLARACIONES OBLIGANDOSE A RESTITUIR EN TIEMPO Y FORMA AQUELLAS PLACAS METALICAS DE CIRCULACIONY SUSCALCOMANIAS DE IDENTIFICACION VEHICULAR CORRESPONDIENTES QUE NO HAYAN CUMPLIDO CON LOS REQUERIMIENTOS MINIMOS SEÑALADOS EN LASBASES DE LICITACION Y SUS ANEXOS Y QUE PRESENTEN DESPERFECTO ALGUNO EN CUESTIONES DE DISEÑO, CONTENIDO, MATERIALES Y ACABADOS.DEBERAN GARANTIZAR QUE LOS MATERIALES, RECUBRIMIENTOS (TEXTURA), GRAFICOS Y LETREROS IMPRESOS, TENGAN UNA DURACION MINIMA DETRES AÑOS,A PARTIR DE SU FABRICACION.</t>
  </si>
  <si>
    <t>TARJETAS DE CIRCULACION TRANSP PRIVADO TARJETAS DE CIRCULACION TRANSPORTE PRIVADO. CONFORME A DISENOS AUTORIZADOS. LASAPLICACIONESDE COLOR SON: AL LOGO ORGULLO Y COMPROMISO DE TODOS: DEGRADADOS: DEGRADADO CYAN GTO 1) P Process Cyan C: C:100,M:0,Y:0,K:0,R:0,G:174,B:239. 2) P 295 C: C:100, M:55, Y:O, K:40; R:0, G:70, B:125. DEGRADADO VERDE GTO 1) P 276C: C:49, M:0,Y:100, K:0, R:143, G:199, B:64. 2) P 574C: C81, M:34, Y:100, K:41; R:37, G:90, B:42. DEGRADADO NARANJA GTO 1) P 1665C: C:0,M:67, Y:98, K:0; R:244, G:117, B:36. 2) P1675C: C:17, M:71, Y:100, K:16; R:181, G:90, B34. DEGRADADO MAGENTA GTO 1) P MAGENTA:C:0, M:90, Y:0, K:0; R238, G:61, B:150.2) P 194C: C:0, M:100, Y:70, K:34; R:169, G:7, B:47. PLECA DISTINTIVA: MAGENTA AL 90%:C:0, M:90, Y:0, K:0; R:238, G:61, B:150. TODAS LLEVARAN LO SIGUIENTE: MICROTEXTO NEGATIVO Y MICROTEXTO POSITIVO A DEFINIR CON LAEMPRESA ADJUDICADA. TINTA FUGAZ CON MICROGRABADO (SENSIBLE AL BORRADO SIMPLE), FIBRAS OPTICAS TIPO SEGURIDAD VISIBLES EINVISIBLES SENSIBLES A LUZ UV. FOLIO DOBLE: 1) FOLIO VISIBLE A SIMPLE VISTA 2) FOLIO INVISIBLE A SIMPLE VISTA SENSIBLE A LUZ UV.HOT STAMPING, HOLOGRAMA ESTAMPADO A CALOR CON LA HOLOGRAFIA CONVENCIONAL SCT. TEXTO OCULTO SENSIBLE A UV A DEFINIR CON LAEMPRESA ADJUDICADA. CODIGO BIDIMENSIONAL DE SEGURIDAD QUE DEBERA CONTENER COMO MINIMO: 1.- NOMBRE DE LA ENTIDAD FEDERATIVAGUANAJUATO, 2.- RAZON SOCIAL DEL FABRICANTE, 3.- NUMERO DE REGISTRO DEL FABRICANTE ANTE SCT DE LAS TARJETAS DE CIRCULACION, 4.-TIPO DE DOCUMENTO, 5.- LOTE DE FABRICACION, 6.- TIPO DE SERVICIO, 7.- VIGENCIA, 8.- ANIO DE FABRICACION. PAPEL TIPO SEGURIDADTIPO SEGURIDAD FIBRAS OPTICAS VISIBLES E INVISIBLES CON MARCA DE AGUA AUTENTICA. REACTIVO AQUIMICOS Y SOLVENTES ACIDOS, BASESPOLARES Y NO POLARES. PRESENTAR UN INDICADOR CON CODIGO DE COLOR QUE IDENTIFIQUE EL TIPO DE QUIMICO UTILIZADO EN CASO DE ALGUNINTENTO DE FALSIFICACION. FORMATO 280 MM POR 215 MM, AL MENOS DE 90 G/M2 CON SUAJADO PARA LOS CORTES Y DESPRENDER LA TARJETA DECIRCULACION. NO ES FORMA CONTINUA, SINO ES PAPEL SUAJADO PARA EL CORTE PARA IMPRESORA LASER. DEBERA SUMINISTRARSE DE MANERAINDIVIDUAL LA MISMA CANTIDAD DE UNA MICA DE 86 MM POR 55MM + 55MM PRECORTE INTERMEDIO CON EFECTO HOLOGRAFICO CON EL PENTAGRAMADE LA SCT DE POLIVINO POR EL TOTAL DE LAS TARJETAS DE CIRCULACION CUYA PEGATINA O MICA ADHERENTE, VA MONTADA SOBRE UN MATERIALTIPO MANTEQUILLA U OTRO MATERIAL POLIVINILO PARA MANTENER EN CUBIERTA LA ADHERENCIA DE LA PROPIA MICA, SE APLICA DE MANERA MANUAL PARA CADA TARJETA DE CIRCULACION, UNA VEZ QUE HA SIDO IMPRESA EN LA FORMA PARA IMPRESORA LASER. POR TAL RAZON SE PIDE ENPRESENTACION INDIVIDUAL. LA IMPRESION DEL LOGO DE LA SCT SERA CON EFECTO HOLOGRAFICO SOBRE LA MICA TRANSPARENTE. MISMAS QUEADEMAS DEBERAN AJUSTARSE A LA NORMA OFICIAL MEXICANA NOM-001-SCT-2-2016, PLACAS METALICAS, CALCOMANIAS DE IDENTIFICACION YTARJETAS DE CIRCULACION EMPLEADAS EN AUTOMOVILES, TRACTOCAMIONES, AUTOBUSES, CAMIONES, MOTOCICLETAS, REMOLQUES, SEMIRREMOLQUES,CONVERTIDORES Y GRUAS, MATRICULADOS EN LA REPUBLICAMEXICANA, LICENCIA FEDERAL DE CONDUCTOR, CALCOMANIA DE VERIFICACIONFISICO-MECANICA, LISTADO DE SERIES ASIGNADAS POR TIPO DE VEHICULO, SERVICIO Y ENTIDAD FEDERATIVA O DEPENDENCIA DE GOBIERNO,ESPECIFICACIONES Y METODO DE PRUEBA PUBLICADA EN EL DIARIO OFICIAL DE LA FEDERACION DE FECHA 24 DE JUNIO DE 2016; GARANTIAS. ENCASO DE RESULTAR ADJUDICADOS, SE AJUSTARARAN ESTRICTAMENTE A LOS LINEAMIENTOS TECNICOS ESTABLECIDOS EN LAS BASES DE LICITACION YEN SU CASO INCLUSIVE LO ESTIPULADO EN LA JUNTA DE ACLARACIONES OBLIGANDOSE A RESTITUIR EN TIEMPO Y FORMA AQUELLAS TARJETAS DECIRCULACION QUE NO HAYAN CUMPLIDO CON LOS REQUERIMIENTOS MINIMOS SEÑALADOS EN LAS BASES DE LICITACION Y SUS ANEXOS QUE PRESENTENDESPERFECTO ALGUNO EN CUESTIONES DE DISENO, CONTENIDO, MATERIALES Y ACABADOS.</t>
  </si>
  <si>
    <t>TARJETAS DE CIRCULACION MOTOCICLETA TARJETAS DE CIRCULACION MOTOCICLETA. LAS APLICACIONES DE COLOR SON: DEGRADADOS: DEGRADADOCYAN GTO 1) P Process Cyan C: C:100, M:0, Y:0, K:0; R:0, G174, B:239. 2) P 295 C: C:100, M55, Y:0, K:40; R:0, G:70, B:125.DEGRADADO VERDE GTO 1) P 276C: C:49, M:0, Y:100, K:0, R:143, G:199, B:64. 2) P 574C: C:81, M:34, Y:100, K:41; R:37, G:90, B:42DEGRADADO NARANJA GTO 1) P 1665C: C:0, M:67, Y:98, K:0; R:244, G:117, B:36. 2) P 1675C: C:17, M:71, Y:100, K:16; R:181, G:90,B34. DEGRADADO MAGENTA GTO 1) P MAGENTA: C:0, M:90, Y:0, K:0; R238, G:61, B:150. 2) P 194C: C:0, M:100, Y:70, K:34; R:169, G:7,B:47. PLECA DISTINTIVA P 276C: C:49, M:0, Y:100, K:0; R:143, G:199, B:64. TODAS LLEVARAN LO SIGUIENTE: MICROTEXTO NEGATIVO YMICROTEXTO POSITIVO A DEFINIR CON LAEMPRESA ADJUDICADA. TINTA FUGAZ CON MICROGRABADO (SENSIBLE AL BORRADO SIMPLE), FIBRASOPTICAS TIPO SEGURIDAD VISIBLES E INVISIBLES SENSIBLES A LUZ UV. FOLIO DOBLE: 1) FOLIO VISIBLE A SIMPLE VISTA 2) FOLIO INVISIBLEA SIMPLE VISTA SENSIBLE A LUZ UV. HOT STAMPING, HOLOGRAMA-ESTAMPADO A CALOR CON LA HOLOGRAFIA CONVENCIONAL SCT. TEXTO OCULTOSENSIBLE A UV A DEFINIR CON LA EMPRESA ADJUDICADA. CODIGO BIDIMENSIONAL DE SEGURIDAD QUE DEBERA CONTENER COMO MINIMO: 1.- NOMBREDE LA ENTIDAD FEDERATIVA GUANAJUATO, 2.- RAZON SOCIAL DEL FABRICANTE, 3.- NUMERO DE REGISTRO DEL FABRICANTE ANTE SCT DE LASTARJETAS DE CIRCULACION, 4.- TIPO DE DOCUMENTO, 5.- LOTE DE FABRICACION, 6.- TIPO DE SERVICIO, 7.- VIGENCIA, 8.- ANO DEFABRICACION. PAPEL TIPO SEGURIDAD TIPO SEGURIDAD FIBRAS OPTICAS VISIBLES E INVISIBLES CON MARCA DE AGUA AUTENTICA. REACTIVO AQUIMICOS Y SOLVENTES ACIDOS, BASES POLARES Y NO POLARES. PRESENTAR UN INDICADOR CON CODIGO DE COLOR QUE IDENTIFIQUE EL TIPO DEQUIMICO UTILIZADO EN CASO DE ALGUN INTENTO DE FALSIFICACION. FORMATO 280 MM POR 215 MM, AL MENOS DE 90 G/M2 CON SUAJADO PARA LOSCORTES Y DESPRENDER LA TARJETA DE CIRCULACION. NO ES FORMA CONTINUA, SINO ES PAPEL SUAJADO PARA EL CORTE PARA IMPRESORA LASER.DEBERA SUMINISTRARSE DE MANERA INDIVIDUAL LA MISMA CANTIDAD DE UNA MICA DE 86 MM POR 55MM + 55MM PRECORTE INTERMEDIO CON EFECTOHOLOGRAFICO DE POLIVINO POR EL TOTAL DE LAS TARJETAS DE CIRCULACION INDEPENDIENTEMENTE DE SU MODALIDAD, SEA TRANSPORTE PUBLICO,PRIVADO O MOTOCICLETA CUYA PEGATINA O MICA ADHERENTE, VA MONTADA SOBRE UN MATERIAL TIPO MANTEQUILLA U OTRO MATERIAL POLIVINILOPARA MANTENER EN CUBIERTA LA ADHERENCIA DE LA PROPIA MICA, SE APLICA DE MANERA MANUAL PARA CADA TARJETA DE CIRCULACION, UNA VEZQUE HA SIDO IMPRESA EN LA FORMA PARA IMPRESORA LASER. POR TAL RAZON SE PIDE EN PRESENTACION INDIVIDUAL. LA IMPRESION DEL LOGO DELA SCT SERA CON EFECTO HOLOGRAFICO SOBRE LA MICA TRANSPARENTE. MISMAS QUE ADEMAS DEBERAN AJUSTARSE A LA NORMA OFICIALMEXICANANOM-001-SCT-2-2016, PLACAS METALICAS, CALCOMANIAS DE IDENTIFICACION Y TARJETAS DE CIRCULACION EMPLEADAS EN AUTOMOVILES, TRACTOCAMIONES, AUTOBUSES, CAMIONES, MOTOCICLETAS, REMOLQUES, SEMIRREMOLQUES, CONVERTIDORES Y GRUAS, MATRICULADOS EN LA REPUBLICAMEXICANA, LICENCIA FEDERAL DE CONDUCTOR, CALCOMANIA DE VERIFICACION FISICO-MECANICA, LISTADO DE SERIES ASIGNADAS POR TIPO DEVEHICULO, SERVICIO Y ENTIDAD FEDERATIVA O DEPENDENCIA DE GOBIERNO, ESPECIFICACIONES Y METODO DE PRUEBA PUBLICADA EN EL DIARIOOFICIAL DE LA FEDERACION DE FECHA 24 DE JUNIO DE 2016; GARANTIAS. EN CASO DE RESULTAR ADJUDICADOS, SE AJUSTARARAN ESTRICTAMENTEA LOS LINEAMIENTOS TECNICOS ESTABLECIDOS EN LAS BASES DE LICITACION Y EN SU CASO INCLUSIVE LO ESTIPULADO EN LA JUNTA DEACLARACIONES OBLIGANDOSE A RESTITUIR EN TIEMPO Y FORMA AQUELLAS TARJETAS DE CIRCULACION QUE NO HAYAN CUMPLIDO CON LOSREQUERIMIENTOS MINIMOS SEÑLAADOS EN LAS BASES DE LICITACION Y SUS ANEXOS QUE PRESENTEN DESPERFECTO ALGUNO EN CUESTIONES DEDISENO, CONTENIDO, MATERIALES Y ACABADOS.</t>
  </si>
  <si>
    <t>JUEGOS DE PLACAS METALICAS, CADA JUEGO CONSTA DE UNA PLACA FRONTAL Y OTRA PLACA TRASERA Y CALCOMANIA DE CIRCULACION,VEHICULOECOLOGICO, LOS NUMEROS DE SERIE SERAN PROPORCIONADOS A LA EMPRESA ADJUDICADA, LAS APLICACIONES DE COLOR SON: A LASALFANUMERICAS, LA PALABRA GUANAJUATO Y LETRA F PANTONE 295C AL 95%, C:95, M:54, Y:0, K:38; LETRA T PANTONE 1665C, C:10, M:68,Y:100, K:0, PLECA AZUL PANTONE 7690C, C:86,M:49,Y:0,K:0, SIMBOLO ECOLOGICO VERDE PANTONE 355 C, C:84, M:12, Y:100, K:0. CONFORMEA DISEÑOS AUTORIZADOS, POR LO QUE ADEMAS LAS PLACAS DEBERAN CONTAR CON HOT STAMPING, HOLOGRAMA ESTAMPADO A CALOR 2 CMS. X 2 CMS.EL CUAL DEBERA ENCONTRARSE ENCAPSULADO ENTRE EL MATERIAL REFLEJANTE Y EL MATERIAL PROTECTOR DE LOS GRAFICOS. AL LOGO ORGULLO YCOMPROMISO DE TODOS: DEGRADADOS: DEGRADADO CYAN GTO 1)P PROCESS CYAN C;C:100,M:0,Y:0,K:0;R:0,G174,B:239.2)P 295 C;C:100,M55,Y:0,K:40;R:0,G:70,B:125 # DEGRADADO VERDE GTO 1) P 376C;C:49,M:0,Y:100,K:0,R:143,G:199,B:64. 2)P 574C;C:81,M:34,Y:100,K:41;R:37,G:90,B:42 # DEGRAGADO NARANJA GTO 1) P 1665C;C:0,M:67,Y:98,K:0;R:244,G:117,B:36 2)P1675C;C:17,M:71,Y:100,K:16;R:181,G:90,B34 # DEGRADADO MAGENTA GTO 1)P MAGENTA;C:0,M:90,Y:0,K:0;R238,G:61,B:150 # 2) P 194C;C:0,M:100,Y:70,K:34;R:169,G:7,B:47. MISMAS QUE ADEMAS DEBERAN AJUSTARSE A LA NORMA OFICIAL MEXICANA NOM-001-SCT-2-2016, PLACASMETALICAS, CALCOMANIAS DE IDENTIFICACION Y TARJETAS DE CIRCULACION EMPLEADAS EN AUTOMOVILES, TRACTOCAMIONES, AUTOBUSES,CAMIONES, MOTOCICLETAS, REMOLQUES, SEMIRREMOLQUES, CONVERTIDORES Y GRUAS, MATRICULADOS EN LA REPUBLICA MEXICANA, LICENCIA FEDERAL DE CONDUCTOR, CALCOMANIA DE VERIFICACION FISICO-MECANICA, LISTADO DE SERIES ASIGNADAS POR TIPO DE VEHICULO, SERVICIO YENTIDAD FEDERATIVA O DEPENDENCIA DE GOBIERNO, ESPECIFICACIONES Y METODO DE PRUEBA PUBLICADA EN EL DIARIO OFICIAL DE LAFEDERACION DE FECHA24 DE JUNIO DE 2016; GARANTIAS. EN CASO DE RESULTAR ADJUDICADOS, SE AJUSTARARAN ESTRICTAMENTE A LOSLINEAMIENTOS TECNICOS ESTABLECIDOS EN LAS BASES DE LICITACION Y EN SU CASO INCLUSIVE LO ESTIPULADO EN LA JUNTA DE ACLARACIONESOBLIGANDOSE A RESTITUIR EN TIEMPO Y FORMA AQUELLAS PLACAS METALICAS DE CIRCULACION Y SUS CALCOMANIAS DE IDENTIFICACION VEHICULARCORRESPONDIENTES QUE NO HAYAN CUMPLIDO CON LOS REQUERIMIENTOS MINIMOS SEÑALADOS EN LAS BASES DE LICITACION Y SUS ANEXOS Y QUEPRESENTEN DESPERFECTO ALGUNO EN CUESTIONES DEDISEÑO, CONTENIDO, MATERIALES Y ACABADOS. DEBERAN GARANTIZAR QUE LOS MATERIALES,RECUBRIMIENTOS (TEXTURA), GRAFICOS Y LETREROS IMPRESOS, TENGAN UNA DURACION MINIMA DE TRES AÑOS, A PARTIR DE SU FABRICACION.</t>
  </si>
  <si>
    <t xml:space="preserve">Cedula de Identidad de Notario Auxiliar Medidas de Seguridad 1.-Material: PVC compuesto (60% - 40%) 30 milésimas (0.762 mm).  2.-Medidas: 2 1/8” x 3 3/8”  3.- Impresión frente: Selección de color 4.- Impresión reverso: Selección de color 5.- Impresión de informaciónvariable al frente y reverso de la cédula: Nombre, Municipio, PartidoJudicial, Número de Notaría, Clave de Notario, Número de Cédula, CURP,Expedición del FIAT, Vigencia, Fotos, Huella y Firmas. 6.- Impresióndel logo oficial de Gobierno del Estado de Guanajuato frente y reverso. Aplicaciones especiales de seguridad: 1.- “Shape Hologram” de líneade color plata de seguridad encapsulado al frente y dentro de la cedula, formando el Escudo Nacional Mexicano. 2.- Micro textos coninformación variable y fija para formar la línea de firmas y contornode huella digital y firma del notario. 3.- Pantalla de alta seguridadTrue Color Vertex, la cual se valida con un filtro decodificadorespecializado posicionándolo sobre la misma y girándolo a un ángulo de45° para que denote el texto oculto y este a su vez cambie a coloresdistintos los observados a simple vista. 4.- Código QR bidimensionalde alta seguridad de doble nivel de lectura impreso en el reverso de lacédula. Validado únicamente a través de la APP desarrolladaexclusivamente para la Dirección General de Registros Públicos de laPropiedad y Notarias del Estado de Guanajuato. 5.- Mini-fotografíafantasma impresa en el frente de la Cédula de Identidad de Notario. 6.- Elemento bidimensional: Escudo de armas del Estado de Guanajuato. ACONSIDERAR: levantamiento de información, toma de fotografía, huelladigital y firma digital, distribuido en al menos 3 días. OBSERVACIONES 1.- Manipulación de datos variables para la impresiónde la Cédula de Identidad Notarial. 2.- Confidencialidad y controlabsoluto sobre la información contenida en la base de datos. 3.-Destrucción de las fotografías y datos variables al término de laelaboración de la Cédula de Identidad Notarial. </t>
  </si>
  <si>
    <t xml:space="preserve">REVISTA FISICO MECÁNICA DE TRANSPORTE PÚBLICO Y ESPECIAL 1ER SEMESTRE2024 DESCRIPCIÓN TECNICA: PAPEL DE SEGURIDAD DE 90 GR. CON TOLERANCIADE ± 1 GR. CON MARCA DE AGUA, FIBRAS ÓPTICAS VISIBLES E INVISIBLES ENTODA LA HOJA, PERCEPTIBLES SÓLO BAJO LA LUZ UV. MEDIDAS:  8 1/2" X 14". TANTOS: UNO (1). TINTAS: DOS (2) TINTAS AL FRENTE, UNA (1) TINTA ALREVERSO. ELEMENTO DE SEGURIDAD IMPRESO: PANTALLA DE ALTA SEGURIDADGHOST IMPERCEPTIBLE A SIMPLE VISTA, CON TEXTO VISIBLE SÓLO MEDIANTE ELUSO DE UN FILTRO OPTICO ESPECIALIZADO TRASLUCIDO DE 21 MICRAS DEESPESOR EL CUAL, AL GIRARLO A 20 GRADOS SOBRE LA SUPERFICIE DEL PAPELDENOTARÁ EL TEXTO OCULTO. EL EFECTO FANTASMA NO DEBE ALTERAR DE FORMAALGUNA EL COLOR Y LA TEXTURA NATURAL DEL PAPEL. EL TEXTO CONTENIDO ENLA PANTALLA DE ALTA SEGURIDAD SERÁ PROPORCIONADO AL PROVEEDOR POR PARTEDE LA DIRECCIÓN GENERAL DE TRANSPORTE. FOLIOS: UN (1) FOLIO EN COLORBLANCO DE CINCO DÍGITOS UBICADO FUERA DEL RECUADRO EN LA PARTE INFERIOR. (EL NÚMERO DEL FOLIO SE OTORGARÁ AL PROVEEDOR ADJUDICADO). PARCHE DESILICÓN: APLICACIÓN DE UN PARCHE O IMPRESIÓN SECTORIZADA DE SILICÓN ALREVERSO PARA INTEGRAR EL HOLOGRAMA CORRESPONDIENTE. SUAJES: UN (1)SUAJE QUE CONFORMA UNA VENTANA DESPRENDIBLE CON MEDIDAS DE 40 MM. POR15 MM., UBICADO A 9.99 CM DEL BORDE LATERAL IZQUIERDO DE LA HOJA Y A 2.69 CM DEL BORDE INFERIOR DE LA MISMA, PARA LA IMPRESIÓN DE LAS PLACAS,MISMA QUE PERMANECERÁ ADHERIDA AL HOLOGRAMA MONTADO AL REVERSO DELFORMATO CORRESPONDIENTE A LA PARTE DEL CENTRO DE REVISIÓN. ACABADO:FORMA SIMPLE. EL FORMATO DEBERÁ LLEVAR MONTADO AL REVERSO, SOBRE ELPARCHE DE SILICÓN, UN HOLOGRAMA CON LAS SIGUIENTES CARACTERÍSTICAS: HOLOGRAMA BIDITRIDIMENSIONAL PERSONALIZADO DE MANERA ALEATORIA CONIMÁGENES. MATERIAL: PELICULA POLIESTER METALIZADA COLOR PLATA DE 1.5MILESIMAS DE PULGADA DE ESPESOR. MEDIDAS: 70 MM X 70 MM. SUAJE: CORTEAPROVECHADO. TINTAS: SOBRE IMPRESO AL FRENTE EN SELECCIÓN DE COLOR MÁSUNA TINTA BLANCA. ADHESIVO TAMPER EVIDENT: EL ADHESIVO DEBERÁ TENERTRATAMIENTO QUE EVIDENCIE VIOLACION, PARA LO CUAL SE DEBE UTILIZAR UNADHESIVO CON ESPESOR Y DENSIDAD TAL QUE EVITE ESCURRIMIENTOS Y QUE SEADHIERA DE MANERA INSTANTANEA, DE TAL FORMA QUE EL HOLOGRAMAAUTOADHERIBLE AL TRATAR DE SER REMOVIDO MUESTRE SU VIOLACION Y A SU VEZ, ESTE SE DESTRUYA PARCIAL O TOTALMENTE. ELEMENTOS SOBRE IMPRESOS ALFRENTE: -CÓDIGO QR DE 1 CM X 1 CM QUE CONTIEN EN SU LECTURA EL ENLACEURL PROPORCIONADO POR LA DIRECCIÓN GENERAL DE TRANSPORTE. EN ELRECUADRO DE LA PARTE INFERIOR: -IMPRESIÓN DE LEYENDA PLACAS: (SEDEJARÁ ESPACIO PARA PLASMAR EL NÚMERO DE PLACAS) -IMPRESIÓN DE LEYENDAFOLIO Y EL NÚMERO DE FOLIO EN TINTA BLANCA DE CINCO DÍGITOS, (EL NÚMERODEL FOLIO SE OTORGARÁ AL PROVEEDOR ADJUDICADO), UBICADO EN LA PARTEINFERIOR. -EL LOGO "GTO" (SECRETARÍA DE GOBIERNO) CON MEDIDAS DE 1.4CM X 0.7 CM., UBICADO A 0.5 CM. DEL BORDE SUPERIOR DEL HOLOGRAMA Y 0.5CM DEL BORDE LATERAL IZQUIERDO DEL HOLOGRAMA. ESTE ELEMENTO DEBERAIMPRMIRSE CON LOS SIGUIENTES COLORES: "LOGO GTO GRANDEZA DE MÉXICO": C100, M 55, Y 0, K 45; PLECA: C 65, M 45, Y 20, K 0. -EL LOGO DE LADIRECCIÓN GENERAL DE TRANSPORTE DEL ESTADO DE GUANAJUATO CON MEDIDAS DE2.5 CM. POR 0.57 CM., UBICADA A 0.5 CM DEL BORDE SUPERIOR DEL HOLOGRAMAY 1.75 CM. DEL BORDE LATERAL DERECHO DEL HOLOGRAMA. -LAS LEYENDAS: "1"TIPOGRAFÍA ANFACE 73 PTS., "PRIMER SEMESTRE (AÑO SEGÚN CORRESPONDA)"TIPOGRAFÍA ANFACE 20 PTS., 8 PTS. Y 35 PTS. "REVISTA FÍSICO MECÁNICA DETRANSPORTE PÚBLICO Y ESPECIAL" ANFACE 12 PTS., 16 PTS., 10 PTS. Y 8 PTS. LA CREACION DEL MASTER U ORIGINACION DEL HOLOGRAMA DEBE ESTARCONFORMADA POR LOS SIGUIENTES ELEMENTOS: PRIMER NIVEL: ESCUDO DE SANTAFE DE GUANAJUATO CON EFECTO DE "REALZADO LATENTE", DISTRIBUIDO DEMANERA ALEATORIA Y REPETIDO INDISTINTAMENTE EN EL HOLOGRAMA CON DOSMEDIDAS DIFERENTES (20MM X 30MM Y 12MM X 18MM), DICHAS IMÁGENES DEBERÁNOBSERVARSE DE MANERA 100% NITIDA Y REALZADA DE LOS DEMÁS ELEMENTOS QUECONFORMAN EL HOLOGRAMA. SEGUNDO NIVEL: SILUETA DEL ESTADO DEGUANAJUATO DE 12MM X 10.13MM DISTRIBUIDA INDISTINTAMENTE DE MANERAALEATORIA CON EFECTO DE "IMAGEN EMERGENTE" EN UNA RESOLUCIÓN DE 50,000PPl'S, LA CUAL AL SOBREPONERLE UNA FUENTE DE LUZ LED DE ALTA INTENSIDAD, ESTA DEBERÁ MOSTRAR LAS SIGLAS "GTO" DE MANERA CLARA DENOTANDO UNEFECTO VISUAL DE MOVIMIENTO DEPENDIENDO DEL ÁNGULO DE EXPOSICION DE LALUZ LED QUE SE LE APLIQUE, DICHAS SIGLAS "GTO" NO DEBERÁN VISUALIZARSESIN ESTAR EXPUESTAS A LA LUZ LED. TERCER NIVEL: LOGOTIPO INSTITUCIONALDE LA DIRECCION GENERAL DE TRANSPORTE CON UNA MEDIDA DE 20MM X 4.57MM YLOGOTIPO INSTITUCIONAL DEL GOBIERNO DEL ESTADO DE GUANAJUATO DE 9.5MM X4.6MM, DISTRIBUIDOS INDISTINTAMENTE DE MANERA ALEATORIA SOBRE ELHOLOGRAMA CON EFECTO DE "COLOR VERDADERO" LOS CUALES DEBERÁN MOSTRAR ASIMPLE VISTA Y EN DIFERENTES ÁNGULOS DE APRECIACION LOS COLORES REALESDE LOS LOGOTIPOS MENCIONADOS EN SUPRA LINEAS. </t>
  </si>
  <si>
    <t xml:space="preserve">REVISTA FISICO MECÁNICA DE TRANSPORTE PÚBLICO Y ESPECIAL 2DO SEMESTRE2024 DESCRIPCIÓN TECNICA: PAPEL DE SEGURIDAD DE 90 GR. CON TOLERANCIADE ± 1 GR. CON MARCA DE AGUA, FIBRAS ÓPTICAS VISIBLES E INVISIBLES ENTODA LA HOJA, PERCEPTIBLES SÓLO BAJO LA LUZ UV. MEDIDAS:  8 1/2" X 14". TANTOS: UNO (1). TINTAS: DOS (2) TINTAS AL FRENTE, UNA (1) TINTA ALREVERSO. ELEMENTO DE SEGURIDAD IMPRESO: PANTALLA DE ALTA SEGURIDADGHOST IMPERCEPTIBLE A SIMPLE VISTA, CON TEXTO VISIBLE SÓLO MEDIANTE ELUSO DE UN FILTRO OPTICO ESPECIALIZADO TRASLUCIDO DE 21 MICRAS DEESPESOR EL CUAL, AL GIRARLO A 20 GRADOS SOBRE LA SUPERFICIE DEL PAPELDENOTARÁ EL TEXTO OCULTO. EL EFECTO FANTASMA NO DEBE ALTERAR DE FORMAALGUNA EL COLOR Y LA TEXTURA NATURAL DEL PAPEL. EL TEXTO CONTENIDO ENLA PANTALLA DE ALTA SEGURIDAD SERÁ PROPORCIONADO AL PROVEEDOR POR PARTEDE LA DIRECCIÓN GENERAL DE TRANSPORTE. FOLIOS: UN (1) FOLIO EN COLORBLANCO DE CINCO DÍGITOS UBICADO FUERA DEL RECUADRO EN LAPARTE INFERIOR.(EL NÚMERO DEL FOLIO SE OTORGARÁ AL PROVEEDOR ADJUDICADO). PARCHE DESILICÓN: APLICACIÓN DE UN PARCHE O IMPRESIÓN SECTORIZADA DE SILICÓN ALREVERSO PARA INTEGRAR EL HOLOGRAMA CORRESPONDIENTE. SUAJES: UN (1)SUAJE QUE CONFORMA UNA VENTANA DESPRENDIBLE CON MEDIDAS DE 40 MM. POR15 MM., UBICADO A 9.99 CM DEL BORDE LATERAL IZQUIERDO DE LA HOJA Y A 2.69 CM DEL BORDE INFERIOR DE LA MISMA, PARA LA IMPRESIÓN DE LAS PLACAS,MISMA QUE PERMANECERÁ ADHERIDA AL HOLOGRAMA MONTADO AL REVERSO DELFORMATO CORRESPONDIENTE A LA PARTE DEL CENTRO DE REVISIÓN. ACABADO:FORMA SIMPLE. EL FORMATO DEBERÁ LLEVAR MONTADO AL REVERSO, SOBRE ELPARCHE DE SILICÓN, UN HOLOGRAMA CON LAS SIGUIENTES CARACTERÍSTICAS: HOLOGRAMA BIDITRIDIMENSIONAL PERSONALIZADO DE MANERA ALEATORIA CONIMÁGENES. MATERIAL: PELICULA POLIESTER METALIZADA COLOR PLATA DE 1.5MILESIMAS DE PULGADA DE ESPESOR. MEDIDAS: 70 MM X 70 MM. SUAJE: CORTEAPROVECHADO. TINTAS: SOBRE IMPRESO AL FRENTE EN SELECCIÓN DE COLOR MÁSUNA TINTA BLANCA. ADHESIVO TAMPER EVIDENT: EL ADHESIVO DEBERÁ TENERTRATAMIENTO QUE EVIDENCIE VIOLACION, PARA LO CUAL SE DEBE UTILIZAR UNADHESIVO CON ESPESOR Y DENSIDAD TAL QUE EVITE ESCURRIMIENTOS Y QUE SEADHIERA DE MANERA INSTANTANEA, DE TAL FORMA QUE EL HOLOGRAMAAUTOADHERIBLE AL TRATAR DE SER REMOVIDO MUESTRE SU VIOLACION Y A SU VEZ, ESTE SE DESTRUYA PARCIAL O TOTALMENTE. ELEMENTOS SOBRE IMPRESOS ALFRENTE: -CÓDIGO QR DE 1 CM X 1 CM QUE CONTIEN EN SU LECTURA EL ENLACEURL PROPORCIONADO POR LA DIRECCIÓN GENERAL DE TRANSPORTE. EN ELRECUADRO DE LA PARTE INFERIOR: -IMPRESIÓN DE LEYENDA PLACAS: (SEDEJARÁ ESPACIO PARA PLASMAR EL NÚMERO DE PLACAS) -IMPRESIÓN DE LEYENDAFOLIO Y EL NÚMERO DE FOLIO EN TINTA BLANCA DE CINCO DÍGITOS, (EL NÚMERODEL FOLIO SE OTORGARÁ AL PROVEEDOR ADJUDICADO), UBICADO EN LA PARTEINFERIOR. -EL LOGO "GTO" (SECRETARÍA DE GOBIERNO) CON MEDIDAS DE 1.4CM X 0.7 CM., UBICADO A 0.5 CM. DEL BORDE SUPERIOR DEL HOLOGRAMA Y 0.5CM DEL BORDE LATERAL IZQUIERDO DEL HOLOGRAMA. ESTE ELEMENTO DEBERAIMPRMIRSE CON LOS SIGUIENTES COLORES: "LOGO GTO GRANDEZA DE MÉXICO": C100, M 55, Y 0, K 45; PLECA: C 65, M 45, Y 20, K 0. -EL LOGO DE LADIRECCIÓN GENERAL DE TRANSPORTE DEL ESTADO DE GUANAJUATO CON MEDIDAS DE2.5 CM. POR 0.57 CM., UBICADA A 0.5 CM DEL BORDE SUPERIOR DEL HOLOGRAMAY 1.75 CM. DEL BORDE LATERAL DERECHO DEL HOLOGRAMA. -LAS LEYENDAS: "2"TIPOGRAFÍA ANFACE 73 PTS., "SEGUNDO SEMESTRE (AÑO SEGÚN CORRESPONDA)"TIPOGRAFÍA ANFACE 20 PTS., 8 PTS. Y 35 PTS. "REVISTA FÍSICO MECÁNICA DETRANSPORTE PÚBLICO Y ESPECIAL" ANFACE 12 PTS., 16 PTS., 10 PTS. Y 8 PTS. LA CREACION DEL MASTER U ORIGINACION DEL HOLOGRAMA DEBE ESTARCONFORMADA POR LOS SIGUIENTES ELEMENTOS: PRIMER NIVEL: ESCUDO DE SANTAFE DE GUANAJUATO CON EFECTO DE "REALZADO LATENTE", DISTRIBUIDO DEMANERA ALEATORIA Y REPETIDO INDISTINTAMENTE EN EL HOLOGRAMA CON DOSMEDIDAS DIFERENTES (20MM X 30MM Y 12MM X 18MM), DICHAS IMÁGENES DEBERÁNOBSERVARSE DE MANERA 100% NITIDA Y REALZADA DE LOS DEMÁS ELEMENTOS QUECONFORMAN EL HOLOGRAMA. SEGUNDO NIVEL: SILUETA DEL ESTADO DEGUANAJUATO DE 12MM X 10.13MM DISTRIBUIDA INDISTINTAMENTE DE MANERAALEATORIA CON EFECTO DE "IMAGEN EMERGENTE" EN UNA RESOLUCIÓN DE 50,000PPl'S, LA CUAL AL SOBREPONERLE UNA FUENTE DE LUZ LED DE ALTA INTENSIDAD, ESTA DEBERÁ MOSTRAR LAS SIGLAS "GTO" DE MANERA CLARA DENOTANDO UNEFECTO VISUAL DE MOVIMIENTO DEPENDIENDO DEL ÁNGULO DE EXPOSICION DE LALUZ LED QUE SE LE APLIQUE, DICHAS SIGLAS "GTO" NO DEBERÁN VISUALIZARSESIN ESTAR EXPUESTAS A LA LUZ LED. TERCER NIVEL: LOGOTIPO INSTITUCIONALDE LA DIRECCION GENERAL DE TRANSPORTE CON UNA MEDIDA DE 20MM X 4.57MM YLOGOTIPO INSTITUCIONAL DEL GOBIERNO DEL ESTADO DE GUANAJUATO DE 9.5MM X4.6MM, DISTRIBUIDOS INDISTINTAMENTE DE MANERA ALEATORIA SOBRE ELHOLOGRAMA CON EFECTO DE "COLOR VERDADERO" LOS CUALES DEBERÁN MOSTRAR ASIMPLE VISTA Y EN DIFERENTES ÁNGULOS DE APRECIACION LOS COLORES REALESDE LOS LOGOTIPOS MENCIONADOS EN SUPRA LINEAS. </t>
  </si>
  <si>
    <t xml:space="preserve">REVISTA FISICO MECÁNICA DE TRANSPORTE PRIVADO 1ER SEMESTRE2024 DESCRIPCIÓN TECNICA: PAPEL DE SEGURIDAD DE 90 GR. CON TOLERANCIADE ± 1 GR. CON MARCA DE AGUA, FIBRAS ÓPTICAS VISIBLES E INVISIBLES ENTODA LA HOJA, PERCEPTIBLES SÓLO BAJO LA LUZ UV. MEDIDAS:  8 1/2" X 14". TANTOS: UNO (1). TINTAS: DOS (2) TINTAS AL FRENTE, UNA (1) TINTA ALREVERSO. ELEMENTO DE SEGURIDAD IMPRESO: PANTALLA DE ALTA SEGURIDADGHOST IMPERCEPTIBLE A SIMPLE VISTA, CON TEXTO VISIBLE SÓLO MEDIANTE ELUSO DE UN FILTRO OPTICO ESPECIALIZADO TRASLUCIDO DE 21 MICRAS DEESPESOR EL CUAL, AL GIRARLO A 20 GRADOS SOBRE LA SUPERFICIE DEL PAPELDENOTARÁ EL TEXTO OCULTO. EL EFECTO FANTASMA NO DEBE ALTERAR DE FORMAALGUNA EL COLOR Y LA TEXTURA NATURAL DEL PAPEL. EL TEXTO CONTENIDO ENLA PANTALLA DE ALTA SEGURIDAD SERÁ PROPORCIONADO AL PROVEEDOR POR PARTEDE LA DIRECCIÓN GENERAL DE TRANSPORTE. FOLIOS: UN (1) FOLIO EN COLORBLANCO DE CINCO DÍGITOS UBICADO FUERA DEL RECUADRO EN LAPARTE INFERIOR.(EL NÚMERO DEL FOLIO SE OTORGARÁ AL PROVEEDOR ADJUDICADO). PARCHE DESILICÓN: APLICACIÓN DE UN PARCHE O IMPRESIÓN SECTORIZADA DE SILICÓN ALREVERSO PARA INTEGRAR EL HOLOGRAMA CORRESPONDIENTE. SUAJES: UN (1)SUAJE QUE CONFORMA UNA VENTANA DESPRENDIBLE CON MEDIDAS DE 40 MM. POR15 MM., UBICADO A 9.99 CM DEL BORDE LATERAL IZQUIERDO DE LA HOJA Y A 2.69 CM DEL BORDE INFERIOR DE LA MISMA, PARA LA IMPRESIÓN DE LAS PLACAS,MISMA QUE PERMANECERÁ ADHERIDA AL HOLOGRAMA MONTADO AL REVERSO DELFORMATO CORRESPONDIENTE A LA PARTE DEL CENTRO DE REVISIÓN. ACABADO:FORMA SIMPLE. EL FORMATO DEBERÁ LLEVAR MONTADO AL REVERSO, SOBRE ELPARCHE DE SILICÓN, UN HOLOGRAMA CON LAS SIGUIENTES CARACTERÍSTICAS: HOLOGRAMA BIDITRIDIMENSIONAL PERSONALIZADO DE MANERA ALEATORIA CONIMÁGENES. MATERIAL: PELICULA POLIESTER METALIZADA COLOR PLATA DE 1.5MILESIMAS DE PULGADA DE ESPESOR. MEDIDAS: 70 MM X 70 MM. SUAJE: CORTEAPROVECHADO. TINTAS: SOBRE IMPRESO AL FRENTE EN SELECCIÓN DE COLOR MÁSUNA TINTA BLANCA. ADHESIVO TAMPER EVIDENT: EL ADHESIVO DEBERÁ TENERTRATAMIENTO QUE EVIDENCIE VIOLACION, PARA LO CUAL SE DEBE UTILIZAR UNADHESIVO CON ESPESOR Y DENSIDAD TAL QUE EVITE ESCURRIMIENTOS Y QUE SEADHIERA DE MANERA INSTANTANEA, DE TAL FORMA QUE EL HOLOGRAMAAUTOADHERIBLE AL TRATAR DE SER REMOVIDO MUESTRE SU VIOLACION Y A SU VEZ, ESTE SE DESTRUYA PARCIAL O TOTALMENTE. ELEMENTOS SOBRE IMPRESOS ALFRENTE: -CÓDIGO QR DE 1 CM X 1 CM CM QUE CONTIEN EN SU LECTURA ELENLACE URL PROPORCIONADO POR LA DIRECCIÓN GENERAL DE TRANSPORTE. EN ELRECUADRO DE LA PARTE INFERIOR: -IMPRESIÓN DE LEYENDA PLACAS: (SEDEJARÁ ESPACIO PARA PLASMAR EL NÚMERO DE PLACAS) -IMPRESIÓN DE LEYENDAFOLIO Y EL NÚMERO DE FOLIO EN TINTA BLANCA DE CINCO DÍGITOS, (EL NÚMERODEL FOLIO SE OTORGARÁ AL PROVEEDOR ADJUDICADO), UBICADO EN LA PARTEINFERIOR. -EL LOGO "GTO" (SECRETARÍA DE GOBIERNO) CON MEDIDAS DE 1.4CM X 0.7 CM., UBICADO A 0.5 CM. DEL BORDE SUPERIOR DEL HOLOGRAMA Y 0.5CM DEL BORDE LATERAL IZQUIERDO DEL HOLOGRAMA. ESTE ELEMENTO DEBERAIMPRMIRSE CON LOS SIGUIENTES COLORES: "LOGO GTO GRANDEZA DE MÉXICO": C100, M 55, Y 0, K 45; PLECA: C 65, M 45, Y 20, K 0. -EL LOGO DE LADIRECCIÓN GENERAL DE TRANSPORTE DEL ESTADO DE GUANAJUATO CON MEDIDAS DE2.5 CM. POR 0.57 CM., UBICADA A 0.5 CM DEL BORDE SUPERIOR DEL HOLOGRAMAY 1.75 CM DEL BORDE LATERAL DERECHO DEL HOLOGRAMA. -LAS LEYENDAS: "1"TIPOGRAFÍA ANFACE 73 PTS., "PRIMER SEMESTRE (AÑO SEGÚN CORRESPONDA)"TIPOGRAFÍA ANFACE 20 PTS., 8 PTS. Y 35 PTS. "REVISTA FÍSICO MECÁNICA DETRANSPORTE PRIVADO" ANFACE 12 PTS., 16 PTS., 10 PTS. Y 8 PTS. LACREACION DEL MASTER U ORIGINACION DEL HOLOGRAMA DEBE ESTAR CONFORMADAPOR LOS SIGUIENTES ELEMENTOS: PRIMER NIVEL: ESCUDO DE SANTA FE DEGUANAJUATO CON EFECTO DE "REALZADO LATENTE", DISTRIBUIDO DE MANERAALEATORIA Y REPETIDO INDISTINTAMENTE EN EL HOLOGRAMA CON DOS MEDIDASDIFERENTES (20MM X 30MM Y 12MM X 18MM), DICHAS IMÁGENES DEBERÁNOBSERVARSE DE MANERA 100% NITIDA Y REALZADA DE LOS DEMÁS ELEMENTOS QUECONFORMAN EL HOLOGRAMA. SEGUNDO NIVEL: SILUETA DEL ESTADO DEGUANAJUATO DE 12MM X 10.13MM DISTRIBUIDA INDISTINTAMENTE DE MANERAALEATORIA CON EFECTO DE "IMAGEN EMERGENTE" EN UNA RESOLUCIÓN DE 50,000PPl'S, LA CUAL AL SOBREPONERLE UNA FUENTE DE LUZ LED DE ALTA INTENSIDAD, ESTA DEBERÁ MOSTRAR LAS SIGLAS "GTO" DE MANERA CLARA DENOTANDO UNEFECTO VISUAL DE MOVIMIENTO DEPENDIENDO DEL ÁNGULO DE EXPOSICION DE LALUZ LED QUE SE LE APLIQUE, DICHAS SIGLAS "GTO" NO DEBERÁN VISUALIZARSESIN ESTAR EXPUESTAS A LA LUZ LED. TERCER NIVEL: LOGOTIPO INSTITUCIONALDE LA DIRECCION GENERAL DE TRANSPORTE CON UNA MEDIDA DE 20MM X 4.57MM YLOGOTIPO INSTITUCIONAL DEL GOBIERNO DEL ESTADO DE GUANAJUATO DE 9.5MM X4.6MM, DISTRIBUIDOS INDISTINTAMENTE DE MANERA ALEATORIA SOBRE ELHOLOGRAMA CON EFECTO DE "COLOR VERDADERO" LOS CUALES DEBERÁN MOSTRAR ASIMPLE VISTA Y EN DIFERENTES ÁNGULOS DE APRECIACION LOS COLORES REALESDE LOS LOGOTIPOS MENCIONADOS EN SUPRA LINEAS. </t>
  </si>
  <si>
    <t xml:space="preserve">REVISTA FISICO MECÁNICA DE TRANSPORTE PRIVADO 2DO SEMESTRE2024 DESCRIPCIÓN TECNICA: PAPEL DE SEGURIDAD DE 90 GR. CON TOLERANCIADE ± 1 GR. CON MARCA DE AGUA, FIBRAS ÓPTICAS VISIBLES E INVISIBLES ENTODA LA HOJA, PERCEPTIBLES SÓLO BAJO LA LUZ UV. MEDIDAS:  8 1/2" X 14". TANTOS: UNO (1). TINTAS: DOS (2) TINTAS AL FRENTE, UNA (1) TINTA ALREVERSO. ELEMENTO DE SEGURIDAD IMPRESO: PANTALLA DE ALTA SEGURIDADGHOST IMPERCEPTIBLE A SIMPLE VISTA, CON TEXTO VISIBLE SÓLO MEDIANTE ELUSO DE UN FILTRO OPTICO ESPECIALIZADO TRASLUCIDO DE 21 MICRAS DEESPESOR EL CUAL, AL GIRARLO A 20 GRADOS SOBRE LA SUPERFICIE DEL PAPELDENOTARÁ EL TEXTO OCULTO. EL EFECTO FANTASMA NO DEBE ALTERAR DE FORMAALGUNA EL COLOR Y LA TEXTURA NATURAL DEL PAPEL. EL TEXTO CONTENIDO ENLA PANTALLA DE ALTA SEGURIDAD SERÁ PROPORCIONADO AL PROVEEDOR POR PARTEDE LA DIRECCIÓN GENERAL DE TRANSPORTE. FOLIOS: UN (1) FOLIO EN COLORBLANCO DE CINCO DÍGITOS UBICADO FUERA DEL RECUADRO EN LAPARTE INFERIOR.(EL NÚMERO DEL FOLIO SE OTORGARÁ AL PROVEEDOR ADJUDICADO). PARCHE DESILICÓN: APLICACIÓN DE UN PARCHE O IMPRESIÓN SECTORIZADA DE SILICÓN ALREVERSO PARA INTEGRAR EL HOLOGRAMA CORRESPONDIENTE. SUAJES: UN (1)SUAJE QUE CONFORMA UNA VENTANA DESPRENDIBLE CON MEDIDAS DE 40 MM. POR15 MM., UBICADO A 9.99 CM DEL BORDE LATERAL IZQUIERDO DE LA HOJA Y A 2.69 CM DEL BORDE INFERIOR DE LA MISMA, PARA LA IMPRESIÓN DE LAS PLACAS,MISMA QUE PERMANECERÁ ADHERIDA AL HOLOGRAMA MONTADO AL REVERSO DELFORMATO CORRESPONDIENTE A LA PARTE DEL CENTRO DE REVISIÓN. ACABADO:FORMA SIMPLE. EL FORMATO DEBERÁ LLEVAR MONTADO AL REVERSO, SOBRE ELPARCHE DE SILICÓN, UN HOLOGRAMA CON LAS SIGUIENTES CARACTERÍSTICAS: HOLOGRAMA BIDITRIDIMENSIONAL PERSONALIZADO DE MANERA ALEATORIA CONIMÁGENES. MATERIAL: PELICULA POLIESTER METALIZADA COLOR PLATA DE 1.5MILESIMAS DE PULGADA DE ESPESOR. MEDIDAS: 70 MM X 70 MM. SUAJE: CORTEAPROVECHADO. TINTAS: SOBRE IMPRESO AL FRENTE EN SELECCIÓN DE COLOR MÁSUNA TINTA BLANCA. ADHESIVO TAMPER EVIDENT: EL ADHESIVO DEBERÁ TENERTRATAMIENTO QUE EVIDENCIE VIOLACION, PARA LO CUAL SE DEBE UTILIZAR UNADHESIVO CON ESPESOR Y DENSIDAD TAL QUE EVITE ESCURRIMIENTOS Y QUE SEADHIERA DE MANERA INSTANTANEA, DE TAL FORMA QUE EL HOLOGRAMAAUTOADHERIBLE AL TRATAR DE SER REMOVIDO MUESTRE SU VIOLACION Y A SU VEZ, ESTE SE DESTRUYA PARCIAL O TOTALMENTE. ELEMENTOS SOBRE IMPRESOS ALFRENTE: -CÓDIGO QR DE 1 CM X 1 CM CM QUE CONTIEN EN SU LECTURA ELENLACE URL PROPORCIONADO POR LA DIRECCIÓN GENERAL DE TRANSPORTE. EN ELRECUADRO DE LA PARTE INFERIOR: -IMPRESIÓN DE LEYENDA PLACAS: (SEDEJARÁ ESPACIO PARA PLASMAR EL NÚMERO DE PLACAS) -IMPRESIÓN DE LEYENDAFOLIO Y EL NÚMERO DE FOLIO EN TINTA BLANCA DE CINCO DÍGITOS, (EL NÚMERODEL FOLIO SE OTORGARÁ AL PROVEEDOR ADJUDICADO), UBICADO EN LA PARTEINFERIOR. -EL LOGO "GTO" (SECRETARÍA DE GOBIERNO) CON MEDIDAS DE 1.4CM X 0.7 CM., UBICADO A 0.5 CM. DEL BORDE SUPERIOR DEL HOLOGRAMA Y 0.5CM DEL BORDE LATERAL IZQUIERDO DEL HOLOGRAMA. ESTE ELEMENTO DEBERAIMPRMIRSE CON LOS SIGUIENTES COLORES: "LOGO GTO GRANDEZA DE MÉXICO": C100, M 55, Y 0, K 45; PLECA: C 65, M 45, Y 20, K 0. -EL LOGO DE LADIRECCIÓN GENERAL DE TRANSPORTE DEL ESTADO DE GUANAJUATO CON MEDIDAS DE2.5 CM. POR 0.57 CM., UBICADA A 0.5 CM DEL BORDE SUPERIOR DEL HOLOGRAMAY  1.75 CM DEL BORDE LATERAL DERECHO DEL HOLOGRAMA. -LAS LEYENDAS: "2"TIPOGRAFÍA ANFACE 73 PTS., "SEGUNDO SEMESTRE (AÑO SEGÚN CORRESPONDA)"TIPOGRAFÍA ANFACE 20 PTS., 8 PTS. Y 35 PTS. "REVISTA FÍSICO MECÁNICA DETRANSPORTE PRIVADO" ANFACE 12 PTS., 16 PTS., 10 PTS. Y 8 PTS. LACREACION DEL MASTER U ORIGINACION DEL HOLOGRAMA DEBE ESTAR CONFORMADAPOR LOS SIGUIENTES ELEMENTOS: PRIMER NIVEL: ESCUDO DE SANTA FE DEGUANAJUATO CON EFECTO DE "REALZADO LATENTE", DISTRIBUIDO DE MANERAALEATORIA Y REPETIDO INDISTINTAMENTE EN EL HOLOGRAMA CON DOS MEDIDASDIFERENTES (20MM X 30MM Y 12MM X 18MM), DICHAS IMÁGENES DEBERÁNOBSERVARSE DE MANERA 100% NITIDA Y REALZADA DE LOS DEMÁS ELEMENTOS QUECONFORMAN EL HOLOGRAMA. SEGUNDO NIVEL: SILUETA DEL ESTADO DEGUANAJUATO DE 12MM X 10.13MM DISTRIBUIDA INDISTINTAMENTE DE MANERAALEATORIA CON EFECTO DE "IMAGEN EMERGENTE" EN UNA RESOLUCIÓN DE 50,000PPl'S, LA CUAL AL SOBREPONERLE UNA FUENTE DE LUZ LED DE ALTA INTENSIDAD, ESTA DEBERÁ MOSTRAR LAS SIGLAS "GTO" DE MANERA CLARA DENOTANDO UNEFECTO VISUAL DE MOVIMIENTO DEPENDIENDO DEL ÁNGULO DE EXPOSICION DE LALUZ LED QUE SE LE APLIQUE, DICHAS SIGLAS "GTO" NO DEBERÁN VISUALIZARSESIN ESTAR EXPUESTAS A LA LUZ LED. TERCER NIVEL: LOGOTIPO INSTITUCIONALDE LA DIRECCION GENERAL DE TRANSPORTE CON UNA MEDIDA DE 20MM X 4.57MM YLOGOTIPO INSTITUCIONAL DEL GOBIERNO DEL ESTADO DE GUANAJUATO DE 9.5MM X4.6MM, DISTRIBUIDOS INDISTINTAMENTE DE MANERA ALEATORIA SOBRE ELHOLOGRAMA CON EFECTO DE "COLOR VERDADERO" LOS CUALES DEBERÁN MOSTRAR ASIMPLE VISTA Y EN DIFERENTES ÁNGULOS DE APRECIACION LOS COLORES REALESDE LOS LOGOTIPOS MENCIONADOS EN SUPRA LINEAS.   </t>
  </si>
  <si>
    <t xml:space="preserve">PLACAS TRANSPORTE PRIVADO AUTO ANTIGUO  Descripción técnica: JUEGOS DEPLACAS METALICAS CADA JUEGO CONSTA DE UNA PLACA FRONTAL, OTRA PLACATRASERA Y CALCOMANÍA DE IDENTIFICACIÓN. TODAS CONFORME A DISEÑOSAUTORIZADOS ANEXO I-A. ADEMÁS DEBERAN CONTAR CON HOT STAMPING(HOLOGRAMA ESTAMPADO A CALOR DE 2 CMS DE DIÁMETRO) CON UNA TOLERANCIADE -10% EN CUANTO A LA MEDIDA. EL CUAL DEBERA ENCONTRARSE ENCAPSULADOENTRE EL MATERIAL REFLEJANTE Y EL MATERIAL PROTECTOR DE LOS GRAFICOS,LA IMAGEN QUE SE MUESTRA EN EL ANEXO I-A DE LOS DISEÑOS QUE SEENCUENTRA DEBAJO DEL OJAL DE SUJECIÓN SUPERIOR DERECHO, ES SOLOILUSTRATIVA Y DEBE CONTENER LAS ESPECIFICACIONES SIGUIENTE: 1. LAPALABRA “AUTENTICO”, VISIBLE EN ÁNGULO MENOR DE 90°. 2. EL “CONTORNODEL ESTADO”, VISIBLE A 90° DE ROTACIÓN; ASÍ COMO LÍNEAS DE ALTARESOLUCIÓN CON EFECTO KINÉTICO. 3. EFECTOS: TRUE COLOR; 2D/3D; LETRA ENLENTE; a) TRUE COLOR APLICA AL CIRCULO DONDE ESTA INSCRITO “GTOGRANDEZA DE MÉXICO” Y “ESCUDO DE ARMAS” (SANTA FE DE GUANAJUATO). b)EFECTO 2D/3D APLICA ALREDEDOR DE LOS CONTORNOS DEL LOGOTIPO "GTOGRANDEZA DE MÉXICO" Y "ESCUDO DE ARMAS". Y EL EFECTO 2D/3D, SERÁN LASSIGLAS MX EN REPETIDAS OCASIONES. c) EL EFECTO LENTE APLICA ALREDEDORDEL LOGOTIPO "GTO GRANDEZA DE MÉXICO", LLEVARÁN 4 CÍRCULOS PERIFÉRICOS(TAMAÑO PEQUEÑO); QUE AL OBSERVARSE CON UN LENTE DE AUMENTO DE 10X EINCIDIR UN HAZ DE LUZ, APARECE LA LETRA "G". 4. CARACTERÍSTICAS DESEGURIDAD CON MICRO Y NANO TEXTOS DE 5, 25, 50 Y 100 MICRONES. 5.LEYENDA OCULTA, LEÍDA A TRAVÉS DEL DISPOSITIVO LÁSER. , SE DEBERAPROPORCIONAR EL DISPOSITIVO PARA LA LECTURA DE LA LEYENDA Y SUDESCRIPCIÓN 6. EL LOGOTIPO DE LA ADMINISTRACIÓN ESTATAL ACTUAL (GTOGRANDEZA DE MÉXICO) Y ESCUDO DE SANTA FE DE GUANAJUATO, NONECESARIAMENTE TIENEN QUE ESTAR CENTRADOS)., DE IGUAL MANERA LA PARTECONTRATANTE PROPORCIONARÁ LOS CÓDIGOS BIDIMENSIONALES (QR) GENERADOSPOR EL GOBIERNO DEL ESTADO Y PROPORCIONADOS AL PROVEEDOR ADJUDICADO,PARA QUE PROCEDA A SU IMPRESIÓN EN LAS PLACAS Y CALCOMANÍAS DEIDENTIFICACIÓN, GRABADO DE SELLO DE SEGURIDAD (ESCUDO DEL GOBIERNO DELESTADO DE GUANAJUATO Y MAPA DEL ESTADO DE GUANAJUATO) DE AUTENTICACIÓNSOBRE PUESTOS UNIDIRECCIONALMENTE, UNO RESPECTO DEL OTRO, ASIMISMODEBERÁN CONTENER EL NÚMERO DE SERIE DE LA PLACA EN EL PRIMER GUÍON DESEPARACIÓN DEL NÚMERO DE LA PLACA Y EN EL SEGUNDO GUIÓN DE SEPARACIÓNDE CARÁCTERES CONTENER LA LEYENDA "FRONTAL" O "TRASERA" SEGÚNCORRESPONDA. MISMAS QUE ADEMÁS DEBERAN AJUSTARSE A LA "NORMA OFICIALMEXICANA NOM-001-SCT-2-2016, PLACAS METÁLICAS, CALCOMANÍAS DEIDENTIFICACIÓN Y TARJETAS DE CIRCULACIÓN EMPLEADAS EN AUTOMÓVILES,TRACTOCAMIONES, AUTOBUSES, CAMIONES, MOTOCICLETAS, REMOLQUES,SEMIRREMOLQUES, CONVERTIDORES Y GRÚAS, MATRICULADOS EN LA REPÚBLICAMEXICANA, LICENCIA FEDERAL DE CONDUCTOR, CALCOMANÍA DE VERIFICACIÓNFÍSICO-MECÁNICA, LISTADO DE SERIES ASIGNADAS POR TIPO DE VEHÍCULO,SERVICIO Y ENTIDAD FEDERATIVA O DEPENDENCIA DE GOBIERNO,ESPECIFICACIONES Y MÉTODO DE PRUEBA" PUBLICADA EN EL DIARIO OFICIAL DELA FEDERACION DE FECHA 24 DE JUNIO DE 2016 Y SU MODIFICACIÓN PUBLICADAEL 13 DE MAYO DE 2022 EN EL DIARIO OFICIAL DE LA FEDERACION, POR LOANTERIOR A LAS SIGLAS “SCT” QUE APARECEN EN ANEXO I-A DE LOS DISEÑOS,DEBEN CAMBIAR A "SICT" . SE ACLARA QUE LA LETRA "T" QUE APARECE ENANEXO I-A DE LOS DISEÑOS, PARA HACER REFERENCIA A LA PLACA TRASERA,DEBE SER DE COLOR NEGRO; GARANTIA, A PARTIR DE LA FECHA DE ENTREGA. ENCASO DE RESULTAR ADJUDICADOS, SE AJUSTARAN ESTRICTAMENTE A LOSLINEAMIENTOS TECNICOS ESTABLECIDOS EN LA INVITACION o LICITACIÓN EN SUCASO OBLIGANDOSE A RESTITUIR EN TIEMPO Y FORMA AQUELLAS PLACASMETALICAS DE CIRCULACION Y SUS CALCOMANIAS DE IDENTIFICACION VEHICULARCORRESPONDIENTES QUE NO HAYAN CUMPLIDO CON LOS REQUERIMIENTOS MINIMOSSEÑALADOS EN LA INVITACION o LICITACION EN SU CASO Y SUS ANEXOS Y QUEPRESENTEN DESPERFECTO ALGUNO EN CUESTIONES DE DISEÑO, CONTENIDO,MATERIALES Y ACABADOS. DEBERAN GARANTIZAR QUE LOS MATERIALES,RECUBRIMIENTOS (TEXTURA), GRAFICOS Y LETREROS IMPRESOS, TENGAN UNADURACION MINIMA DE CUATRO AÑOS, A PARTIR DE LA FECHA DE ENTREGA </t>
  </si>
  <si>
    <t>AVENA EN HOJUELAS PRESENTACION: BOLSA CON CONTENIDO NETO DE 30 G.</t>
  </si>
  <si>
    <t>BARRA DE CEREALES INTEGRALES CON LINAZA, PRESENTACION: BOLSA CON CONTENIDO NETO DE 30 G.</t>
  </si>
  <si>
    <t>HOJUELAS DE TRIGO INTEGRAL, PRESENTACION: BOLSA CON CONTENIDO NETO DE 30 G.</t>
  </si>
  <si>
    <t>BARRA DE CEREALES INTEGRALES CON CHIA, PRESENTACION: BOLSA CON CONTENIDO NETO DE 30 G.</t>
  </si>
  <si>
    <t>ARANDANO DESHIDRATADO PRESENTACION: BOLSA CON CONTENIDO NETO DE 20 G.</t>
  </si>
  <si>
    <t>SEMILLAS DE GIRASOL (SIN CASCARA), PRESENTACION: BOLSA CON CONTENIDO NETO DE 12 G.</t>
  </si>
  <si>
    <t>ANEXO III MODALIDAD: DESAYUNOS ESCOLARES TIPO DE APOYO: PAQUETE DE DESAYUNOS ESCOLARES CALIENTES EL PAQUETE ESTARA CONFORMADODE:1 PIEZA ACEITE VEGETAL COMESTIBLE, PRESENTACION BOTELLA CON CONTENIDO NETO DE 500 ML.1 PIEZA LECHE DESCREMADA EN POLVO,PRESENTACION BOLSA CON CONTENIDO NETO DE 1000 G.1 PIEZA LECHE DESCREMADA EN POLVO, PRESENTACION BOLSA CON CONTENIDO NETO DE 250G.2 PIEZAS ATUN ENAGUA, PRESENTACION LATA CON ABRE FACIL Y CON CONTENIDO NETO DE 140 G, MASA DRENADA DE 100 G.1 PIEZA FRIJOL ENGRANO (CATEGORIA EXTRA). PRESENTACION BOLSA CON CONTENIDO NETO DE 1000 G.1 PIEZA LENTEJA EN GRANO (CATEGORIA EXTRA).PRESENTACION BOLSA CON CONTENIDO NETO DE 500 G.1 PIEZA GARBANZO EN GRANO, PRESENTACION BOLSA CON CONTENIDO NETO DE 500 G.1 PIEZACARNE DE RES DESHEBRADA, PRESENTACION ENVASE POUCH RETORTABLE, CON CONTENIDO NETO DE 250 G.1 PIEZA CARNE DE POLLO DESHEBRADA,PRESENTACION ENVASE POUCH RETORTABLE, CON CONTENIDO NETO DE 250 G.1 PIEZA AVENA EN HOJUELAS, PRESENTACION BOLSA CON CONTENIDONETO DE 500 G.1 PIEZA PASTA PARA SOPA INTEGRAL (FORMA FIDEO 0). PRESENTACION BOLSA CON CONTENIDO NETO DE 200 G.1 PIEZA PASTAPARA SOPA INTEGRAL (FORMA ESPAGUETI). PRESENTACION BOLSA CON CONTENIDO NETO DE 200 G.1 PIEZA HOJUELAS DE TRIGO INTEGRAL,PRESENTACION BOLSA CON CONTENIDO NETO DE 250 G.1 PIEZA ARROZ EN GRANO(PULIDO, CALIDAD SUPER EXTRA). PRESENTACION BOLSA CONCONTENIDO NETO DE 1000 G.1 PIEZA GRANOS DE ELOTE, PRESENTACION LATA ABRE FACIL CON CONTENIDO NETO DE 410 G Y MASA DRENADA DE 246G.1 PIEZA CHICHAROS, PRESENTACION LATA ABRE FACIL CON CONTENIDO NETO DE 420 G Y MASA DRENADA DE 252 G1 PIEZA CHICHAROS CONZANAHORIA, PRESENTACION LATA CON ABRE FACIL CON CONTENIDO NETO DE 430 G Y MASA DRENADA DE210 G.1 PIEZA CHAMPIÑONES REBANADOS,PRESENTACION LATA CON ABRE FACIL CON CONTENIDO NETO DE 380 G Y MASA DRENADA DE 205 G.</t>
  </si>
  <si>
    <t>ANEXO IV MODALIDAD: ASISTENCIA ALIMENTARIA EN LOS PRIMEROS MIL DIAS DE VIDA TIPO DE APOYO: PAQUETE DE INSUMOS ALIMENTARIOS ENLOS PRIMEROS MIL DIAS DE VIDA. EL PAQUETE ESTARA CONFORMADO DE: 1 PIEZA ACEITE VEGETAL COMESTIBLE, PRESENTACION BOTELLA CONCONTENIDO NETO DE 500 ML1 PIEZA LECHE ENTERA EN POLVO, PRESENTACION BOLSA CON CONTENIDO NETO DE 1000 G.1 PIEZA ATUN EN AGUA,PRESENTACION LATA CON ABRE FACIL Y CON CONTENIDO NETO DE 140 G, MASA DRENADA DE 100 G.1 PIEZA FRIJOL EN GRANO (CATEGORIA EXTRA).PRESENTACION BOLSA CON CONTENIDO NETO DE 500 G.1 PIEZA LENTEJA EN GRANO (CATEGORIA EXTRA). PRESENTACION BOLSA CON CONTENIDO NETODE 500 G.1 PIEZA GARBANZO EN GRANO, PRESENTACION BOLSA CON CONTENIDO NETO DE 500 G.1 PIEZA SARDINA EN SALSA DE TOMATE,PRESENTACION LATA CON ABRE FACIL Y CON CONTENIDO NETO DE 425 G, MASA DRENADA 280 G.1 PIEZA CARNE DE POLLO DESHEBRADA,PRESENTACION ENVASE POUCH RETORTABLE, CON CONTENIDO NETO DE 250 G.1 PIEZA AVENA EN HOJUELAS, PRESENTACION BOLSA CON CONTENIDONETO DE 500 G.1 PIEZA PASTA PARA SOPA INTEGRAL (FORMA PLUMA). PRESENTACION BOLSA CON CONTENIDO NETO DE 200 G.1 PIEZA PASTA PARASOPA INTEGRAL (FORMA ESPAGUETI). PRESENTACION BOLSA CON CONTENIDO NETO DE 200 G.1 PIEZA HOJUELAS DE TRIGO INTEGRAL, PRESENTACIONBOLSA CON CONTENIDO NETO DE 250 G.1 PIEZA ARROZ EN GRANO (PULIDO, CALIDAD SUPER EXTRA). PRESENTACION BOLSA CON CONTENIDO NETO DE500 G.1 PIEZA GRANOS DE ELOTE, PRESENTACION LATA ABRE FACIL, CON CONTENIDO NETO DE 225 G Y MASA DRENADA DE 110 G1 PIEZACHICHAROS CON ZANAHORIA, PRESENTACION LATA CON ABRE FACIL, CON CONTENIDO NETO DE 430 G Y MASA DRENADA DE 210 G.1 PIEZA BROCOLI,PRESENTACION BOLSA LAMINADA, CONTENIDO NETO DE 1000 G/MASA DRENADA DE 480 G.</t>
  </si>
  <si>
    <t>ANEXO V MODALIDAD: ASISTENCIA ALIMENTARIA EN LOS PRIMEROS MIL DIAS DE VIDA TIPO DE APOYO: PAQUETE DE INSUMOS ALIMENTARIOS EN LOSPRIMEROS MIL DIAS DE VIDA (NIÑAS Y NIÑOS DE 6 A 12 MESES). EL PAQUETE ESTARA CONFORMADO DE:1 PIEZA FRIJOL EN GRANO (CATEGORIAEXTRA). PRESENTACION BOLSA CON CONTENIDO NETO DE 500 G.1 PIEZA LENTEJA EN GRANO (CATEGORIA EXTRA). PRESENTACION BOLSA CONCONTENIDO NETO DE 500 G.1PIEZA ALUBIA EN GRANO, PRESENTACION BOLSA CON CONTENIDO NETO DE 500 G.1 PIEZA CARNE DE POLLODESHEBRADA, PRESENTACION ENVASE POUCH RETORTABLE, CON CONTENIDO NETO DE 250 G.1 PIEZA AVENA EN HOJUELAS, PRESETANCION BOLSA CONCONTENIDO NETO DE 250 G.1 PIEZA PASTA PARA SOPA (FORMA LENGUA). PRESENTACION BOLSA CON CONTENIDO NETO DE 200 G.1 PIEZA PASTAPARA SOPA (FORMA FIDEO 0). PRESENTACION BOLSA CON CONTENIDO NETO DE 200 G1 PIEZA ARROZ EN GRANO (PULIDO, CALIDAD SUPER EXTRA).PRESENTACION BOLSA CON CONTENIDO NETO DE 500 G.</t>
  </si>
  <si>
    <t>ANEXO VI MODALIDAD: ASISTENCIA ALIMENTARIA EN LOS PRIMEROS MIL DIAS DE VIDA TIPO DE APOYO: PAQUETE DE INSUMOS ALIMENTARIOS ENLOS PRIMEROS MIL DIAS DE VIDA (NIÑAS Y NIÑOS DE 12 MESES A 2 AÑOS. EL PAQUETE ESTARA CONFORMADO DE:1 PIEZA FRIJOL EN GRANO(CATEGORIA EXTRA). PRESENTACION BOLSA CON CONTENIDO NETO DE 500 G.1 PIEZA LENTEJA EN GRANO (CATEGORIA EXTRA). PRESENTACION BOLSACON CONTENIDO NETO DE 500 G.1 PIEZA ALUBIA EN GRANO, PRESENTACION BOLSA CON CONTENIDO NETO DE 500 G1 PIEZA CARNE DE POLLODESHEBRADA, PRESETACION ENVASE POUCH RETORTABLE, CON CONTENIDO NETO DE 250 G.1 PIEZA AVENA EN HOJUELAS, PRESENTACION BOLSA CONCONTENIDO NETO DE 250 G.1 PIEZA PASTA PARA SOPA (FORMA LENGUA). PRESENTACION BOLSA CON CONTENIDO NETO DE 200 G.1 PIEZA PASTAPARA SOPA (FORMA FIDEO 0). PRESENTACIONBOLSA CON CONTENIDO NETO DE 200 G.1 PIEZA ARROZ EN GRANO (PULIDO, CALIDAD SUPER EXTRA).PRESENTACION BOLSA CON CONTENIDO NETO DE 500 G.1 PIEZA LECHE ENTERA EN POLVO, PRESENTACION BOLSA CON CONTENIDO NETO DE 1000 G.</t>
  </si>
  <si>
    <t>ANEXO VII MODALIDAD: ASISTENCIA ALIMENTARIA A PERSONAS DE ATENCION PRIORITARIA TIPO DE APOYO: PAQUETE DE INSUMOS ALIMENTARIOS APERSONAS DE ATENCION PRIORITARIA (NIÑAS Y NIÑOS DE 2 A 5 AÑOS 11 MESES DE EDAD). EL PAQUETE ESTARA CONFORMADO DE:1 PIEZA FRIJOLEN GRANO (CATEGORIA EXTRA). PRESENTACION BOLSA CON CONTENIDO NETO DE 500 G.1 PIEZA LENTEJA EN GRANO (CATEGORIA EXTRA).PRESENTACION BOLSA CON CONTENIDO NETO DE 500 G.1 PIEZA ALUBIA EN GRANO, PRESENTACION BOLSA CON CONTENIDO NETO DE 500 G.1 PIEZACARNE DE POLLO DESHEBRADA, PRESENTACION ENVASE POUCH RETORTABLE, CON CONTENIDO NETO DE 250 G.1 PIEZA AVENA EN HOJUELAS,PRESENTACION BOLSA CON CONTENIDO NETODE 500 G.1 PIEZA PASTA PARA SOPA INTEGRAL (FORMA FIDEO 0). PRESENTACION BOLSA CON CONTENIDONETO DE 200 G.1 PIEZA PASTA PARA SOPA INTEGRAL (FORMA CODO). PRESENTACION BOLSA CON CONTENIDO NETO DE 200 G.1 PIEZA ARROZ ENGRANO (PULIDO, CALIDAD SUPER EXTRA). PRESENTACION BOLSA CON CONTENIDO NETO DE 500 G. 1 PIEZA LECHE PARCIALMENTE DESCREMADA ENPOLVO, PRESENTACION BOLSA CON CONTENIDO NETO DE 1000G.1 PIEZA HOJUELAS DE TRIGO INTEGRAL, PRESENTACION BOLSA CON CONTENIDO NETODE 250 G.1 PIEZA ATUN EN AGUA, PRESENTACION LATA CON ABRE FACIL Y CONTENIDO NETO DE 140 G, MASA DRENADA 100 G.1 PIEZA ACEITEVEGETAL COMESTIBLE, PRESENTACION BOTELLA CON CONTENIDO NETO DE500 ML1 PIEZA BROCOLI, PRESENTACION BOLSA LAMINADA, CONTENIDO NETODE 1000 G/ MASA DRENADA DE 480 G.</t>
  </si>
  <si>
    <t>ANEXO VIII MODALIDAD: ASISTENCIA ALIMENTARIA A PERSONAS DE ATENCION PRIORITARIA.TIPO DE APOYO: PAQUETE DE INSUMOS ALIMENTARIOS APERSONAS DE ATENCION PRIORITARIA. EL PAQUETE ESTARA CONFORMADO DE:1 PIEZA ACEITE VEGETAL COMESTIBLE, PRESENTACION BOTELLA CONCONTENIDO NETO DE 500 ML1 PIEZA LECHE DESCREMADA EN POLVO, PRESENTACION BOLSA CON CONTENIDO NETO DE 1000 G.1 PIEZA ATUN EN AGUA,PRESENTACION LATA CON ABRE FACIL Y CONTENIDO NETO DE 140 G, MASA DRENADA DE 100 G.1 PIEZA FRIJOL EN GRANO (CATEGORIA EXTRA).PRESENTACION BOLSACON CONTENIDO NETO DE 500 G.1 PIEZA LENTEJA EN GRANO (CATEGORIA EXTRA). PRESENTACION BOLSA CON CONTENIDO NETODE 500 G.1 PIEZA HABASECA (CATEGORIA EXTRA). PRESENTACION BOLSA CON CONTENIDO NETO DE 500 G.1 PIEZA CARNE DE RES DESHEBRADA,PRESENTACION ENVASE POUCH RETORTABLE, CON CONTENIDO NETO DE 250 G.1 PIEZA CARNE DE POLLO DESHEBRADA, PRESENTACION ENVASE POUCHRETORTABLE, CON CONTENIDO NETO DE 250 G.1 PIEZA AVENA EN HOJUELAS, PRESENTACION BOLSA CON CONTENIDO NETO DE 500 G.1 PIEZA PASTAPARA SOPA INTEGRAL (FORMA TORNILLO).PRESENTACION BOLSA CON CONTENIDO NETO DE 200 G.1 PIEZA PASTA PARA SOPA INTEGRAL (FORMAESPAGUETI). PRESENTACION BOLSA CON CONTENIDONETO DE 200 G.1 PIEZA HOJUELAS DE TRIGO INTEGRAL, PRESENTACION BOLSA CON CONTENIDONETO DE 250 G.1 PIEZA ARROZ EN GRANO (PULIDO, CALIDAD SUPER EXTRA). PRESENTACION BOLSA CON CONTENIDO NETO DE 500 G.1 PIEZAGRANOS DE ELOTE, PRESENTACION LATA ABRE FACIL, CON CONTENIDO NETO DE 225 G Y MASA DRENADA DE 110 G.1 PIEZA CHICHAROS CONZANAHORIA, PRESENTACION LATA CON ABRE FACIL CON CONTENIDO NETO DE 430 G Y MASA DRENADA DE 210 G.1 PIEZA BROCOLI, PRESENTACIONBOLSA LAMINADA, CONTENIDO NETO DE 1000 G/MASA DRENADA 480 G.</t>
  </si>
  <si>
    <t>ANEXO IX MODALIDAD: ASISTENCIA ALIMENTARIA A PERSONAS DE ATENCION PRIORITARIA. TIPO DE APOYO: PAQUETE DE INSUMOS ALIMENTARIOS DEATENCION PRIORITARIA. EL PAQUETE ESTARA CONFORMADO DE:1 PIEZA ACEITE VEGETAL COMESTIBLE, PRESENTACION BOTELLA CON CONTENIDO NETODE 500 ML.1 PIEZA LECHE DESCREMADA EN POLVO, PRESENTACION BOLSA CON CONTENIDO NETO DE 1000 G. 1 PIEZA ATUN EN AGUA, PRESENTACIONLATA CONABRE FACIL Y CON CONTENIDO NETO DE 140 G, MASA DRENADA DE 100 G. 1 PIEZA FRIJOL EN GRANO (CATEGORIA EXTRA). PRESENTACIONBOLSA CON CONTENIDO NETO DE 500 G.1 PIEZA LENTEJA EN GRANO (CATEGORIA EXTRA). PRESENTACION BOLSA CON CONTENIDO NETO DE 500 G.1PIEZA HABA SECA(CATEGORIA EXTRA). PRESENTACION BOLSA CON CONTENIDO NETO DE 500 G.1 PIEZA CARNE DE RES DESHEBRADA, PRESENTACIONENVASE POUCH RETORTABLE, CON CONTENIDO NETO DE 250 G.1 PIEZA CARNE DE POLLO DESHEBRADA, PRESENTACION ENVASE POUCH RETORTABLE,CON CONTENIDO NETO DE 250G.1 PIEZA AVENA EN HOJUELAS, PRESENTACION BOLSA CON CONTENIDO NETO DE 500 G. 1 PIEZA PASTA PARA SOPAINTEGRAL (FORMA TORNILLO). PRESENTACION BOLSA CON CONTENIDO NETO DE 200 G.1 PIEZA PASTA PARA SOPA INTEGRAL (FORMA ESPAGUETI).PRESENTACION BOLSA CON CONTENIDO NETO DE 200 G.1 PIEZA HOJUELAS DE TRIGO INTEGRAL, PRESENTACION BOLSA CON CONTENIDO NETO DE 250G.1 PIEZA ARROZ EN GRANO (PULIDO, CALIDAD SUPER EXTRA). PRESENTACION BOLSA CON CONTENIDO NETO DE 500 G.1 PIEZA GRANOS DE ELOTE,PRESENTACION LATA ABRE FACIL, CON CONTENIDO NETO DE 225 G Y MASA DRENADA DE 110 G1 PIEZA CHICHAROS CON ZANAHORIA, PRESENTACIONLATA CON ABRE FACIL, CON CONTENIDO NETO DE 430 G Y MASA DRENADA DE 210 G.1 PIEZA BROCOLI, PRESENTACION BOLSA LAMINADA, CONTENIDONETO DE 1000 G/MASA DRENADA DE 480 G.</t>
  </si>
  <si>
    <t>ANEXO X MODALIDAD: ASISTENCIA ALIMENTARIA A PERSONAS EN SITUACION DE EMERGENCIA O DESASTRES TIPO DE APOYO: PAQUETE DE INSUMOSALIMENTARIOS DE EMERGENCIA O DESASTRE. EL PAQUETE ESTARA CONFORMADO DE: 1 PIEZA ACEITE VEGETAL COMESTIBLE PRESENTACION BOTELLACON CONTENIDO NETO DE 500 ML1 PIEZA LECHE DESCREMADA EN POLVO PRESENTACION BOLSA CON CONTENIDO NETO DE 1000 G.1 PIEZA ATUN ENAGUA, PRESENTACION LATA CON ABRE FACIL Y CONTENIDO NETO 140 G, MASA DRENADA DE 100 G.1 PIEZA FRIJOL EN GRANO (CATEGORIA EXTRA).PRESENTACION BOLSA CON CONTENIDO NETO DE 500 G.1 PIEZA LENTEJA EN GRANO (CATEGORIA EXTRA). BOLSA CON CONTENIDO NETO DE 500 G.1PIEZA HABA SECA (CATEGORIA EXTRA). PRESENTACION BOLSA CON CONTENIDO NETO DE 500 G.1 PIEZA CARNE DE RES DESHEBRADA, PRESENTACIONENVASE POUCH RETORTABLE, CON CONTENIDO NETO DE 250 G.1 PIEZA CARNE DE POLLO DESHEBRADA, PRESENTACION ENVASE POUCH RETORTABLE,CON CONTENIDO NETO DE 250 G.1 PIEZAAVENA EN HOJUELAS, PRESENTACION BOLSA CON CONTENIDO NETO DE 500 G.1 PIEZA PASTA PARA SOPAINTEGRAL (FORMA TORNILLO). PRESENTACION BOLSA CON CONTENIDO NETO DE 200 G.1 PIEZA PASTA PARA SOPA INTEGRAL (FORMA ESPAGUETI).PRESENTACION BOLSA CON CONTENIDO NETO DE 200 G.1 PIEZA HOJUELAS DE TRIGO INTEGRAL, PRESENTACION BOLSA CON CONTENIDO NETO DE 250G.1 PIEZA ARROZ EN GRANO (PULIDO, CALIDAD SUPER EXTRA). PRESENTACION BOLSA CON CONTENIDO NETO DE 500 G.1 PIEZA GRANOS DE ELOTE,PRESENTACION LATA ABRE FACIL, CON CONTENIDO NETO DE 225G Y MASA DRENADA DE 110 G1 PIEZA CHICHAROS CON ZANAHORIA, PRESENTACIONLATA CON ABRE FACIL, CON CONTENIDO NETO DE 430 G Y MASA DRENADA DE 210 G.1 PIEZA BROCOLI, PRESENTACION BOLSA LAMINADA, CONTENIDONETO DE 1000 G/ MASA DRENADA 480 G.</t>
  </si>
  <si>
    <t>AVENA TOSTADA EN HOJUELAS, PRESENTACIÓN BOLSA CON CONTENIDO NETO DE 30 G.</t>
  </si>
  <si>
    <t>AMARANTO REVENTADO, PRESENTACIÓN BOLSA CON CONTENIDO NETO DE 30 G.</t>
  </si>
  <si>
    <t>BARRA DE CEREALES INTEGRALES CON PROTEÍNA DE CHÍCHARO, PRESENTACIÓN BOLSA CON CONTENIDO NETO DE 30 G.</t>
  </si>
  <si>
    <t>UVAS PASAS DESHIDRATADAS, PRESENTACIÓN BOLSA CON CONTENIDO NETO DE 20 G.</t>
  </si>
  <si>
    <t>CACAHUATES TOSTADOS, PRESENTACIÓN BOLSA CON CONTENIDO NETO DE 12 G.</t>
  </si>
  <si>
    <t>ALMENDRAS EN TROZOS, PRESENTACIÓN BOLSA CON CONTENIDO NETO DE 12 G.</t>
  </si>
  <si>
    <t>FRIJOL EN GRANO (CATEGORÍA EXTRA), PRESENTACIÓN, BOLSA CON CONTENIDO NETO DE 1000 G.</t>
  </si>
  <si>
    <t>LENTEJA EN GRANO (CATEGORÍA EXTRA) ,PRESENTACIÓN BOLSA CON CONTENIDO NETO DE 1000 G.</t>
  </si>
  <si>
    <t>CARNE DE RES DESHEBRADA, PRESENTACIÓN ENVASE POUCH RETORTABLE, CON CONTENIDO NETO DE 1000 G, MASA DRENADA DE 950 G.</t>
  </si>
  <si>
    <t>CARNE DE POLLO DESHEBRADA, PRESENTACIÓN ENVASE POUCH RETORTABLE, CON CONTENIDO NETO DE 1000 G, MASA DRENADA DE 950 G.</t>
  </si>
  <si>
    <t>PASTA PARA SOPA INTEGRAL, PRESENTACIÓN BOLSA CON CONTENIDO NETO DE 200 G. (FORMA CODO)</t>
  </si>
  <si>
    <t>MAÍZ POZOLERO BLANCO NIXTAMALIZADO, PRESENTACIÓN LATA CON ABREFÁCIL, CON CONTENIDO NETO DE 3,010 G, MASA DRENADA DE 1,810 G.</t>
  </si>
  <si>
    <t>HOJUELAS DE TRIGO INTEGRAL, PRESENTACIÓN BOLSA CON CONTENIDO NETO DE 500 G.</t>
  </si>
  <si>
    <t>ARROZ EN GRANO ( PULIDO, CALIDAD SUPER EXTRA), PRESENTACIÓN BOLSA CON CONTENIDO NETO DE 1000 G.</t>
  </si>
  <si>
    <t>GRANOS DE ELOTE, PRESENTACIÓN LATA CON ABRE FÁCIL, CON CONTENIDO NETO DE 410 G, MASA DRENADA DE 246 G.</t>
  </si>
  <si>
    <t>CHÍCHAROS, PRESENTACION LATA CON ABRE FÁCIL, CON CONTENIDO NETO DE 420 G, MASA DRENADA DE 252 G.</t>
  </si>
  <si>
    <t>ANEXO IV: MODALIDAD: ASISTENCIA ALIMENTARIA EN LOS PRIMEROS MIL DÍAS DE VIDA , PAQUETE DE INSUMOS ALIMENTARIOS, PAQUETE DE LADOTACION ESTARA CONFORMADO DE: 1 PIEZA ACEITE VEGETAL COMESTIBLE, PRESENTACIÓN BOTELLA CON CONTENIDO NETO DE 500 ML1 PIEZA LECHEENTERA EN POLVO, PRESENTACIÓN BOLSA CON CONTENIDO NETO DE 1000 G1 PIEZA ATÚN EN AGUA, PRESENTACIÓN LATA CON ABRE FÁCIL,CONTENIDO NETO 140 G, MASA DRENADA 100 G1 PIEZA FRIJOL EN GRANO (CATEGORÍA EXTRA), PRESENTACIÓN BOLSA CON CONTENIDO NETO DE 500G1 PIEZA LENTEJA EN GRANO ( CATEGORÍA EXTRA), PRESENTACIÓN BOLSA CON CONTENIDO NETO DE 500 G1 PIEZA GARBANZO EN GRANO,PRESENTACIÓN BOLSA CON CONTENIDO NETODE 500 G1 PIEZA SARDINA EN SALSA DE TOMATE, PRESENTACIÓN LATA CON ABRE FÁCIL, CON CONTENIDONETO DE 425 G, MASA DRENADA DE 280 G1 PIEZA CARNE DE POLLO DESHEBRADA, PRESENTACIÓN ENVASE POUCH RETORTABLE, CON CONTENIDO NETODE 250G1 PIEZA AVENA EN HOJUELAS, PRESENTACIÓN BOLSA CON CONTENIDO NETO DE 500 G1 PIEZA PASTA PARA SOPA INTEGRAL, PRESENTACIÓNBOLSA CON CONTENIDO NETO DE 200 G (FORMA TORNILLO)1 PIEZA PASTA PARA SOPA INTEGRAL, PRESENTACIÓN BOLSA CON CONTENIDO NETO DE 200G ( FORMA ESPAGUETI)1 PIEZA HOJUELAS DE TRIGO INTEGRAL, PRESENTACIÓN BOLSA CON CONTENIDO NETO DE 250 G1 PIEZA ARROZ EN GRANO(PULIDO, CALIDAD SUPER EXTRA), PRESENTACIÓN BOLSA CON CONTENIDO NETO DE 500 G1 PIEZA GRANOS DE ELOTE, PRESENTACIÓN LATA CON ABREFÁCIL CON CONTENIDO NETO DE 225 G, MASA DRENADA DE 110 G1 PIEZA CHÍCHAROS CON ZANAHORIA, PRESENTACIÓN LATA CON ABRE FÁCIL, CONCONTENIDO NETO DE 430 G, MASA DRENADA DE 210 G1 PIEZA BRÓCOLI, PRESENTACIÓN BOLSA LAMINADA CONTENIDO NETO DE 1000 G, MASADRENADA 480 G1 PIEZA COLIFLOR, PRESENTACIÓN BOLSA LAMINADA CON CONTENIDO NETO DE 200 G1 PIEZA SUPLEMENTO ALIMENTICIO,PRESENTACIÓN BOLSA CON CONTENIDO NETO 500 G</t>
  </si>
  <si>
    <t>PASTA PARA SOPA, PRESENTACIÓN BOLSA CON CONTENIDO NETO DE 200 G (FORMA LETRA)</t>
  </si>
  <si>
    <t>PASTA PARA SOPA INTEGRAL, PRESENTACIÓN BOLSA CON CONTENIDO NETO DE 200 G (FORMA FIDEO 0)</t>
  </si>
  <si>
    <t>COLIFLOR, PRESENTACIÓN BOLSA LAMINADA CON CONTENIDO NETO DE 200 G.</t>
  </si>
  <si>
    <t>ANEXO IX MODALIDAD: ASISTENCIA ALIMENTARIA A PERSONAS DE ATENCIÓN PRIORITARIA. TIPO DE APOYO : PAQUETES DE INSUMOS ALIMENTARIOSDE ATENCIÓN PRIORITARIA. EL PAQUETE ESTARA CONFORMADO DE:1 PIEZA ACEITE VEGETAL COMESTIBLE, PRESENTACIÓN BOTELLA CON CONTENIDONETO DE 500 PIEZA LECHE DESCREMADA EN POLVO, PRESENTACIÓN BOLSA CON CONTENIDO DE 1000 G1 PIEZA ATÚN EN AGUA, PRESENTACIÓN LATACON ABRE FÁCIL, CONTENIDO NETO 140 G, MASA DRENADA 100 G1 PIEZA FRIJOL EN GRANO ( CATEGORIA EXTRA ), PRESENTACIÓN BOLSA CONCONTENIDO NETO DE 500G1 PIEZA LENTEJA EN GRANO ( CATEGORIA EXTRA ), PRESENTACIÓN BOLSA CON CONTENIDO NETO DE 500 G1 PIEZA HABASECA ( CATEGORIA EXTRA ),PRESENTACIÓN BOLSA CON CONTENIDO NETO DE 500 G1 PIEZA GARBANZO EN GRANO, PRESENTACIÓN BOLSA CONCONTENIDO NETO DE 500 G1 PIEZA CARNE DE POLLO DESHEBRADA, PRESENTACIÓN ENVASE POUCH RETORTABLE, CON CONTENIDO NETO DE 250 G1PIEZA CARNE DE RES DESHEBRADA, PRESENTACIÓN ENVASE POUCH RETORTABLE, CON CONTENIDO NETO DE 250 G1 PIEZA AVENA EN HOJUELAS,PRESENTACIÓN BOLSA CON CONTENIDO NETO DE 500 G1 PIEZA PASTA PARA SOPA INTEGRAL, PRESENTACIÓN BOLSA CON CONTENIDO NETO DE 200 G(FORMA TORNILLO)1 PIEZA PASTA PARA SOPA INTEGRAL, PRESENTACIÓN BOLSA CON CONTENIDO NETO DE 200 G (FORMA ESPAGUETI)1 PIEZAHOJUELAS DE TRIGO INTEGRAL, PRESENTACIÓN BOLSA CON CONTENIDO NETO DE 250 G1 PIEZA ARROZ EN GRANO (PULIDO, CALIDAD SUPER EXTRA ),PRESENTACIÓN BOLSA CON CONTENIDO NETO DE 500 G1 PIEZA MAÍZ POZOLERO BLANCO NIXTAMALIZADO, PRESENTACIÓN LATA CON ABRE FÁCIL CONCONTENIDO NETO DE 822 G, MASA DRENADA DE 460 G1 PIEZA GRANOS DE ELOTE, PRESENTACIÓN LATA CON ABRE FÁCIL CON CONTENIDO NETO DE225 G, MASA DRENADA DE 110 G1 PIEZA CHÍCHAROS CON ZANAHORIA, PRESENTACIÓN LATA CON ABRE FÁCIL CON CONTENIDO NETO DE 430 G, MASADRENADA DE 210 G1 PIEZA COLIFLOR, PRESENTACIÓN BOLSA LAMINADA CON CONTENIDO NETO DE 200 G1 PIEZA BRÓCOLI, PRESENTACIÓN BOLSALAMINADA, CON CONTENIDO NETO DE 1000 G Y MASA DRENADA 480 G.</t>
  </si>
  <si>
    <t>ANEXO X MODALIDAD: ASISTENCIA ALIMENTARIA A PERSONAS EN SITUACION DE EMERGENCIA O DESASTRE , TIPO DE APOYO PAQUETES DE INSUMOSALIMENTARIOS DE EMERGENCIA O DESASTRE. EL PAQUETE ESTARA CONFORMADO DE:1 PIEZA ACEITE VEGETAL COMESTIBLE, PRESENTACIÓN BOTELLACON CONTENIDO NETO DE 500 ML1 PIEZA LECHE DESCREMADA EN POLVO, PRESENTACIÓN BOLSA CON CONTENIDO DE 1000 G1 PIEZA ATÚN EN AGUA,PRESENTACIÓN LATA CON ABRE FÁCIL CONTENIDO NETO 140 G, MASA DRENADA 100 G1 PIEZA FRIJOL EN GRANO (CATEGORIA EXTRA), PRESENTACIÓNBOLSA CON CONTENIDO NETO DE 500 G1 PIEZA LENTEJA EN GRANO (CATEGORIA EXTRA),PRESENTACIÓN BOLSA CON CONTENIDO NETO DE 500 G1PIEZA HABA SECA (CATEGORIA EXTRA), PRESENTACIÓN BOLSA CON CONTENIDO NETO DE 500 G1 PIEZA GARBANZO EN GRANO, PRESENTACIÓN BOLSACON CONTENIDO NETO DE 500 G1 PIEZA CARNE DE POLLO DESHEBRADA, PRESENTACIÓN ENVASE POUCH RETORTABLE, CON CONTENIDO NETO DE 250 G1PIEZA CARNE DE RES DESHEBRADA, PRESENTACIÓN ENVASE POUCH RETORTABLE, CON CONTENIDO NETO DE 250 G1 PIEZA AVENA EN HOJUELAS,PRESENTACIÓN BOLSA CON CONTENIDO NETO DE 500 G1 PIEZA PASTA PARA SOPA INTEGRAL, PRESENTACIÓN BOLSA CON CONTENIDO NETO DE 200 G(FORMA TORNILLO)1 PIEZA PASTA PARA SOPA INTEGRAL, PRESENTACIÓN BOLSA CON CONTENIDO NETO DE 200 G (FORMA ESPAGUETI)1 PIEZAHOJUELAS DE TRIGO INTEGRAL, PRESENTACIÓN BOLSA CON CONTENIDO NETO DE 250 G1 PIEZA ARROZ EN GRANO (PULIDO, CALIDAD SUPER EXTRA),PRESENTACIÓN BOLSA CON CONTENIDO NETO DE 500 G1 PIEZA MAÍZ POZOLERO BLANCO NIXTAMALIZADO, PRESENTACIÓN LATA CON ABRE FÁCIL CONCONTENIDO NETO DE 822 G, MASA DRENADA DE 460 G1 PIEZA GRANOS DE ELOTE, PRESENTACIÓN LATA CON ABRE FÁCIL CON CONTENIDO NETO DE225 G, MASA DRENADA DE 110 G1 PIEZA CHÍCHAROS CON ZANAHORIA, PRESENTACIÓN LATA CON ABRE FÁCIL CON CONTENIDO NETO DE 430 G, MASADRENADA DE 210 G1 PIEZA COLIFLOR, PRESENTACIÓN BOLSA LAMINADA CON CONTENIDO NETO DE 200 G1 PIEZA BRÓCOLI, PRESENTACIÓN BOLSALAMINADA, CON CONTENIDO NETO DE 1000 G Y MASA DRENADA 480 G.</t>
  </si>
  <si>
    <t>BARRA DE CEREALES (SABOR MAPLE) PRESENTACIÓN BOLSA CON CONTENIDO NETO DE 30 G.PREPARADO A BASE DE LA MEZCLA DE GRANOS DEAMARANTO REVENTADO, AVENA ENHOJUELAS, HARINA DE TAPIOCA, CHÍA Y FIBRAS SOLUBLES.</t>
  </si>
  <si>
    <t>BARRA DE CEREALES (SABOR MANZANA CANELA) PRESENTACIÓN BOLSA CON CONTENIDO NETO DE 30 G.PREPARADO A BASE DE LA MEZCLA DE GRANOSDE AMARANTO REVENTADO, AVENA ENHOJUELAS, HARINA DE QUINOA, AJONJOLÍ Y FIBRAS SOLUBLES.</t>
  </si>
  <si>
    <t>BARRA DE CEREALES (SABOR VAINILLA) PRESENTE BOLSA CON CONTENIDO NETO DE 30 G.PREPARADO A BASE DE LA MEZCLA DE GRANOS DE AMARANTOREVENTADO, AVENA ENHOJUELAS, HARINA DE TEFF, LINAZA Y FIBRAS SOLUBLES.</t>
  </si>
  <si>
    <t>AVENA TOSTADA CON UVAS PASAS DESHIDRATADAS PRESENTACIÓN BOLSA CON CONTENIDO NETO DE 50 G.</t>
  </si>
  <si>
    <t>AMARANTO CON ARÁNDANOS DESHIDRATADOS PRESENTACIÓN BOLSA CON CONTENIDO NETO DE 50 G.</t>
  </si>
  <si>
    <t>MAÍZ POZOLERO BLANCO NIXTAMALIZADO, PRESENTACIÓN LATA CON CONTENIDO NETO DE 3,010 G, MASA DRENADA DE 1,810 G.</t>
  </si>
  <si>
    <t>ANEXO IV MODALIDAD: ATENCIÓN ALIMENTARIA EN LOS PRIMEROS 1000 DÍAS, TIPO DE APOYO PAQUETES DE INSUMOS ALIMENTICIOS PARA MUJERESEMBARAZADAS Y EN PERIODO DE LACTANCIA. EL PAQUETE ESTARA CONFORMADO DE: 1 PIEZA ACEITE VEGETAL COMESTIBLE BOTELLA CON CONTENIDONETO DE500 ML 1 PIEZA LECHE ENTERA EN POLVO BOLSA CON CONTENIDO NETO DE 1000 G 1 PIEZA ATÚN EN AGUA LATA CON ABRE FÁCIL,CONTENIDO NETO 140 G, MASA DRENADA 100 G 1 PIEZA FRIJOL EN GRANO (CATEGORÍA EXTRA) BOLSA CON CONTENIDO NETO DE 500 G 1 PIEZALENTEJA EN GRANO BOLSA CON CONTENIDO NETO DE 500 G 1 PIEZA GARBANZO EN GRANO BOLSA CON CONTENIDO NETO DE 500 G 1 PIEZA SARDINAEN SALSA DE TOMATE LATA CON ABRE FÁCIL, CON CONTENIDO NETO DE 425 G, MASA DRENADA DE 280 G 1 PIEZA CARNE DE POLLO DESHEBRADAENVASE POUCH RETORTABLE, CON CONTENIDO NETO DE 250G 1 PIEZA AVENA EN HOJUELAS BOLSA CON CONTENIDO NETO DE 500 G 1 PIEZA PASTAPARA SOPA INTEGRAL (FORMA TORNILLO) BOLSA CON CONTENIDO NETO DE 200 G 1 PIEZA PASTA PARA SOPA INTEGRAL (FORMA ESPAGUETI) BOLSACON CONTENIDO NETO DE 200 G 1 PIEZA ARROZ EN GRANO (PULIDO, CALIDAD SÚPER EXTRA) BOLSA CON CONTENIDO NETO DE 500 G 1 PIEZAGRANOS DE ELOTE LATA CON ABRE FÁCIL, CON CONTENIDO NETO DE 225 G, MASA DRENADA DE 110 G 1 PIEZA CHÍCHAROS CON ZANAHORIA LATA CONABRE FÁCIL, CON CONTENIDO NETO DE 430 G, MASA DRENADA DE 210 G 1 PIEZA MEZCLA DE LEGUMBRES LATA CON ABRE FÁCIL CON CONTENIDONETO DE 430 G, MASA DRENADA DE 210 G 1 PIEZA CHAMPIÑONES REBANADOSLATA CON ABRE FÁCIL, CON CONTENIDO NETO DE 380 G, MASA DRENADADE 205 G 1 PIEZA SUPLEMENTO ALIMENTICIO BOLSA CON CONTENIDO NETO 500G</t>
  </si>
  <si>
    <t>ANEXO V MODALIDAD: ATENCIÓN ALIMENTARIA EN LOS PRIMEROS 1000 DÍAS, TIPO DE APOYO PAQUETES DE INSUMOS ALIMENTICIOS PARA LACTANTESDE6 A 24 MESES. EL PAQUETE ESTARÁ CONFORMADO DE: 1 PIEZA FRIJOL EN GRANO (CATEGORÍA EXTRA) BOLSA CON CONTENIDO NETO DE 500 G 1PIEZA LENTEJA EN GRANO BOLSA CON CONTENIDO NETO DE 500 G 1 PIEZA ALUBIA EN GRANO BOLSA CON CONTENIDO NETO DE 500 G 1 PIEZA CARNEDE RES DESHEBRADA ENVASE POUCH RETORTABLE, CON CONTENIDO NETO DE 250 G 1 PIEZA ARROZ EN GRANO (PULIDO, CALIDAD SÚPER EXTRA)BOLSA CON CONTENIDO NETO DE 500 G 1 PIEZA PASTA PARA SOPA (FORMA LETRA) BOLSA CON CONTENIDO NETO DE 200 G 1 PIEZA PASTA PARASOPA (FORMA FIDEO 0) BOLSA CON CONTENIDO NETO DE 200 G 1 PIEZA AVENA EN HOJUELAS BOLSA CON CONTENIDO NETO DE 500 G 1 PIEZACHÍCHAROS LATA CON ABRE FÁCIL CONCONTENIDO NETO DE 420 G, MASA DRENADA DE 252 G</t>
  </si>
  <si>
    <t>ANEXO VI MODALIDAD: ATENCIÓN ALIMENTARIA A GRUPOS PRIORITARIOS, TIPO DE APOYO: PAQUETES DE INSUMOS ALIMENTICIOS PARA NIÑAS YNIÑOS DE 2 A 5 AÑOS 11 MESES. EL PAQUETE ESTARÁ CONFORMADO DE: 1 PIEZA ACEITE VEGETAL COMESTIBLE BOTELLA CON CONTENIDO NETO DE500 ML 1 PIEZA LECHE ENTERA EN POLVO BOLSA CON CONTENIDO NETO DE 1000 G 1 PIEZA FRIJOL EN GRANO (CATEGORÍA EXTRA) BOLSA CONCONTENIDO NETO DE 500 G 1 PIEZA LENTEJA EN GRANO BOLSA CON CONTENIDO NETO DE 500 G 1 PIEZA ALUBIA EN GRANO BOLSA CON CONTENIDONETO DE 500 G 1 PIEZA GARBANZO EN GRANO BOLSA CON CONTENIDO NETO DE 500 G 1 PIEZA ATÚN EN AGUA LATA CON ABRE FÁCIL, CONTENIDONETO 140 G, MASA DRENADA 100 G1 PIEZA CARNE DE POLLO DESHEBRADA ENVASE POUCH RETORTABLE, CON CONTENIDO NETO DE 250 G 1 PIEZAARROZ EN GRANO (PULIDO, CALIDAD SÚPER EXTRA) BOLSA CON CONTENIDO NETO DE 500 G 1 PIEZA PASTA PARA SOPA INTEGRAL (FORMA CODO)BOLSA CON CONTENIDO NETO DE 200 G 1 PIEZA AVENA EN HOJUELAS BOLSA CON CONTENIDO NETO DE 500 G 1 PIEZA CHÍCHAROS CON ZANAHORIALATA CON ABRE FÁCIL, CON CONTENIDO NETO DE 430 G,MASA DRENADA DE 210 G</t>
  </si>
  <si>
    <t>ANEXO VIII MODALIDAD: ATENCIÓN ALIMENTARIA A GRUPOS PRIORITARIOS, TIPO DE APOYO: PAQUETES DE INSUMOS ALIMENTICIOS PARA GRUPOSPRIORITARIOS. EL PAQUETE ESTARÁ CONFORMADO DE: 1 PIEZA ACEITE VEGETAL COMESTIBLE BOTELLA CON CONTENIDO NETO DE 500 ML 1 PIEZALECHE DESCREMADA EN POLVO BOLSA CON CONTENIDO DE 1000 G 1 PIEZA ATÚN EN AGUA LATA CON ABRE FÁCIL, CONTENIDO NETO 140 G, MASADRENADA 100 G 1 PIEZA FRIJOL EN GRANO (CATEGORÍA EXTRA) BOLSA CON CONTENIDO NETO DE 500 G 1 PIEZA LENTEJA EN GRANO BOLSA CONCONTENIDO NETO DE 500 G 1PIEZA ALUBIA EN GRANO BOLSA CON CONTENIDO NETO DE 500 G 1 PIEZA GARBANZO EN GRANO BOLSA CON CONTENIDONETO DE 500 G 1 PIEZA CARNE DE POLLO DESHEBRADA ENVASE POUCH RETORTABLE, CON CONTENIDO NETO DE 250 G 1 PIEZA CARNE DE RESDESHEBRADA ENVASE POUCH RETORTABLE, CONCONTENIDO NETO DE 250 G 1 PIEZA AVENA EN HOJUELAS BOLSA CON CONTENIDO NETO DE 500 G 1PIEZA PASTA PARA SOPA INTEGRAL (FORMA TORNILLO) BOLSA CON CONTENIDO NETO DE 200 G 1 PIEZA ARROZ EN GRANO (PULIDO, CALIDAD SÚPEREXTRA) BOLSA CON CONTENIDO NETO DE 1000 G 1 PIEZAMAÍZ POZOLERO BLANCO NIXTAMALIZADO LATA CON ABRE FÁCIL CON CONTENIDO NETO DE822 G, MASA DRENADA DE 460 G 1 PIEZA GRANOS DE ELOTE LATA CON ABRE FÁCIL, CON CONTENIDO NETO DE 410 G, MASA DRENADA DE 246 G 1PIEZA MEZCLA DE LEGUMBRES LATA CON ABRE FÁCIL CON CONTENIDONETO DE 430 G, MASA DRENADA DE 210 G 1 PIEZA CHÍCHAROS CON ZANAHORIALATA CON ABRE FÁCIL CON CONTENIDO NETO DE 430 G, MASA DRENADA DE 210 G 1 PIEZA CHAMPIÑONES REBANADOS LATA CON ABRE FÁCIL, CONCONTENIDO NETO DE 380 G, MASA DRENADA DE 205 G</t>
  </si>
  <si>
    <t>ANEXO IX MODALIDAD: ASISTENCIA ALIMENTARIA A PERSONAS EN SITUACIÓN DE EMERGENCIA O DESASTRE, TIPO DE APOYO: PAQUETES DE INSUMOSALIMENTICIOS DE EMERGENCIA O DESASTRE. EL PAQUETE ESTARÁ CONFORMADO DE: 1 PIEZA ACEITE VEGETAL COMESTIBLE BOTELLA CON CONTENIDONETO DE500 ML 1 PIEZA LECHE DESCREMADA EN POLVO BOLSA CON CONTENIDO NETO DE 1000 G 1 PIEZA ATÚN EN AGUA LATA CON ABRE FÁCIL,CONTENIDO NETO 140 G, MASA DRENADA 100 G 1 PIEZA FRIJOL EN GRANO (CATEGORÍA EXTRA) BOLSA CON CONTENIDO NETO DE 500 G 1 PIEZALENTEJA EN GRANO BOLSA CON CONTENIDO NETO DE 500 G 1 PIEZA ALUBIA EN GRANO BOLSA CON CONTENIDO NETO DE 500 G 1 PIEZA GARBANZO ENGRANO BOLSA CON CONTENIDO NETO DE 500 G 1 PIEZA CARNE DE POLLO DESHEBRADA ENVASE POUCH RETORTABLE, CON CONTENIDO NETO DE 250 G 1PIEZA CARNE DE RES DESHEBRADA ENVASE POUCH RETORTABLE, CON CONTENIDO NETO DE 250 G 1 PIEZA AVENA EN HOJUELAS BOLSA CON CONTENIDONETO DE 500 G 1 PIEZA PASTA PARA SOPA INTEGRAL (FORMA TORNILLO) BOLSA CON CONTENIDO NETO DE 200 G 1 PIEZA ARROZ EN GRANO(PULIDO, CALIDAD SÚPER EXTRA) BOLSA CON CONTENIDO NETO DE 1000 G 1 PIEZA MAÍZ POZOLERO BLANCO NIXTAMALIZADO LATA CON ABRE FÁCILCON CONTENIDO NETO DE 822 G, MASA DRENADA DE460 G 1 PIEZA GRANOS DE ELOTE LATA CON ABRE FÁCIL, CON CONTENIDO NETO DE 410 G, MASADRENADA DE 246 G 1 PIEZA MEZCLA DE LEGUMBRES LATA CON ABRE FÁCIL CON CONTENIDO NETO DE 430 G, MASA DRENADA DE 210 G 1 PIEZACHÍCHAROS CON ZANAHORIA LATA CON ABRE FÁCIL, CON CONTENIDO NETO DE 430 G, MASA DRENADA DE 210 G 1 PIEZA CHAMPIÑONESREBANADOSLATA CON ABRE FÁCIL, CON CONTENIDO NETO DE 380 G, MASA DRENADA DE 205 G</t>
  </si>
  <si>
    <t>Aceite vegetal comestible de 1 lt.</t>
  </si>
  <si>
    <t>Arroz en grano 1 kg.</t>
  </si>
  <si>
    <t>Avena en hojuela 1 kg.</t>
  </si>
  <si>
    <t>Frijol en grano 1 kg.</t>
  </si>
  <si>
    <t>Garbanzo en grano 1 kg.</t>
  </si>
  <si>
    <t>Lenteja en grano 1 kg.</t>
  </si>
  <si>
    <t>LECHE DE VACA DESCREMADA ULTRAPASTEURIZADA (UHT), ENVASE TETRA RECART, CONTENIDO NETO DE 1 L</t>
  </si>
  <si>
    <t>CARNE DE POLLO NATURAL, DESHEBRADA. BOLSA DE 1 KG.</t>
  </si>
  <si>
    <t>CARNE DE RES NATURAL, TROZOS. BOLSA DE 1 KG.</t>
  </si>
  <si>
    <t>AGUA NATURAL EMBOTELLADA PRESENTACION DE 1500 ML</t>
  </si>
  <si>
    <t>CARNE DE CERDO EN TROZO PRESENTACION EN BOLSA DE 1 KG</t>
  </si>
  <si>
    <t>GALLETA INTEGRAL SALADA PRESENTACION EN CAJA DE 1 KG</t>
  </si>
  <si>
    <t>CARNE DE POLLO NATURAL EN TROZO, BOLSA DE 1 KG</t>
  </si>
  <si>
    <t>SAL REFINADA PRESENTACION EN BOLSA DE 1 KG</t>
  </si>
  <si>
    <t>SOYA TEXTURIZADA GRANULADA PRESENTACION EN BOLSA DE 1 KG</t>
  </si>
  <si>
    <t>ENSALADA DE VEGETALES, PRECOCIDOS, CORTADOS, LIMPIOS, COMPUESTOS POR LOS SIGUIENTES VEGETALES: ENSALADA DE VERDURAS, CHICHAROS YZANAHORIA, PRESENTACION: 1 KILOGRAMA</t>
  </si>
  <si>
    <t>CHILE ANCHO SECO , PRESENTACION (+- 10%): 1 KILOGRAMO</t>
  </si>
  <si>
    <t>PURE DE TOMATE , ENVASADO EN RECIPIENTES SANITARIOS, DE CIERRE HERMETICO Y SOMETIDOS A PROCESO TERMICO ANTES O DESPUES DECERRADO PARA ASEGURAR SU CONSERVACION, PRESENTACION (+- 10%): 1 KILOGRAMO</t>
  </si>
  <si>
    <t>FRUTA EN ALMIBAR SIN AZUCAR, PREPARADO A PARTIR DE UNA MEZCLA DE PEQUEÑAS FRUTAS Y PEQUEÑOS TROZOS DE FRUTA (TAL COMO SE DEFINEEN LA NORMA CODEX STAN 78-1981) QUE PODRAN SER FRESCAS, CONGELADAS O EN CONSERVA, PRESENTACION (+-10%): 850 GRAMOS</t>
  </si>
  <si>
    <t>PASTA INTEGRAL DE HARINA DE TRIGO BOLSA CON CONTENIDO NETO(+-10%): DE 200 GRAMOS DE FORMAS VARIAS</t>
  </si>
  <si>
    <t>ELOTE AMARILLO EN GRANO, COCIDO, ESTERILIZADO Y EMPACADO AL ALTO VACIO, PRESENTACION (+-10%): 1 KILOGRAMO</t>
  </si>
  <si>
    <t>ATUN EN AGUA ENLATADO, LATA ABRE FACIL, PRESENTACION (+- 10%): 1 KILOGRAMO</t>
  </si>
  <si>
    <t>HUEVO BLANCO ENTERO FRESCO, PRESENTACION (+-10%): 1 KILOGRAMO</t>
  </si>
  <si>
    <t>POLVO PARA GELATINA DE AGUA, PRESENTACION (+-10%): 140 GRAMOS</t>
  </si>
  <si>
    <t>PAQUETE ALIMENTARIO: ACEITE VEGETAL, BOTELLA 500 ML, 1 PIEZA; LECHE DE VACA DESCREMADA DESLACTOSADA EN POLVO, BOLSA 1000 G, 1PIEZA; ATUN EN AGUA ENLATADO, LATA ABREFACIL, CONTENIDO NETO 140 G, MASA DRENADA 100 G, 1 PIEZA; FRIJOL EN GRANO, BOLSA 500 G,1PIEZA; LENTEJA EN GRANO, BOLSA 500 G, 1 PIEZA; SARDINA EN SALSA DE TOMATE, LATA ABREFACIL, CONTENIDO NETO 425 G, MASA DRENADA280 G, 1 PIEZA;CARNE DESHEBRADA DE RES, ENVASE POUCH RETORTABLE CONTENIDO NETO 250 G AVENA EN HOJUELAS, BOLSA 500 G, 1 PIEZA;PASTA INTEGRAL DE TRIGO, BOLSA 200 G, 2 PIEZAS; PASTA INTEGRAL DE TRIGO TIPO SPAGUETTI, BOLSA 200 G, 1 PIEZA; ARROZ EN GRANO,BOLSA 500 G, 1 PIEZA; MEZCLA DE CHICHAROS CON ZANAHORIA, LATA ABREFACIL CONTENIDO NETO 430 G, MASA DRENADA 210 G., 1 PIEZA;MEZCLA DE LEGUMBRES, LATA ABREFACIL, CONTENIDO NETO 430 G, MASA DRENADA 210 G, 1 PIEZA; CHILE PASILLA EN POLVO, BOLSA 100 G, 1PIEZA; AJO EN POLVO, FRASCO 40 G, 1 PIEZA; MEZCLA HIERBAS DE OLOR, BOLSA 20 G, 1 PIEZA.</t>
  </si>
  <si>
    <t>NOPALES PRECOCIDOS, LISTOS PARA UTILIZARSE, CORTADOS Y PERFECTAMENTE LIMPIOS, PRESENTACION EN BOLSA POUCH O ENLATADO DE (+ -10%): 1 KILOGRAMO</t>
  </si>
  <si>
    <t>CHILE GUAJILLO SECO, PRESENTACION EN BOLSA DE (+ - 10%): 1 KILOGRAMO</t>
  </si>
  <si>
    <t>FLOR DE JAMAICA PARA INFUSION, PRESENTACION EN BOLSA DE (+ - 10%): 1 KILOGRAMO</t>
  </si>
  <si>
    <t>GRANO DE MAIZ DE MAZORCA GRANDE Y GRANO MAS BLANCO, REDONDO Y TIERNO QUE EL MAIZ COMUN, PRECOCIDO, PRESENTACION EN BOLSA POUCH OENLATADO (+-10%): 1 KG</t>
  </si>
  <si>
    <t>SE CONSUME COMO LEGUMINOSA, BOLSA SELLADA EN PRESENTACION EN BOLSA DE (+-10%): 1 KILOGRAMO.</t>
  </si>
  <si>
    <t>DESPENSA PROGRAMA ATENCION A FAMILIAS DE PERSONAS DESAPARECIDAS QUE CONTIENE LOS SIGUIENTES INSUMOS: A CEITE VEGETAL, BOTELLA DE1000 ML, 1 PIEZA. L ECHE DE VACA DESCREMADA EN POLVO, BOLSA DE 1000 GRS, 2 PIEZAS. A TUN EN AGUA ENLATADO, LATA ABRE FACIL,CONTENIDO NETO 140 GRS. 100 GRS MASA DRENADA, 3 PIEZAS. F RIJOL EN GRANO, BOLSA DE 1000 GRS., 1 PIEZA. L ENTEJA EN GRANO, BOLSADE 500 GRS., 1PIEZA, A VENA EN HOJUELAS, BOLSA DE 500 GRS., 1 PIEZA. G ALLETAS SABOR COCO, CAJA O BOLSA DE1000 GRS., 1 PIEZA. PASTA INTEGRAL DE TRIGO, BOLSA DE 200 GRS., 2 PIEZAS. A RROZ EN GRANO, BOLSA DE 1000 GRS., 1 PIEZA. M EZCLA CHICHAROS CONZANAHORIA, LATA ABRE FACIL CONTENIDO NETO 430 GRS 210 GRS. MASA DRENADA, 2 PIEZAS. A ZUCAR ESTANDAR, BOLSA DE 1000 GRS., 1 PIEZAT E DE MANZANILLA, CAJA DE 30 GRS. CON 25 SOBRES DE 1.2 GRS C/U., 1 PIEZA. A TOLE DE SABOR, BOLSA DE 50 GRS., 1 PIEZA. T RIGOINFLADO, BOLSA DE 100 GRS., 1 PIEZA. P OLVO PARA PREPARAR GELATINA EN AGUA (MODIFICADO EN SU COMPOSICION CALORICA), CAJA O BOLSADE 20 GRS., 1 PIEZA. D ETERGENTE PARA ROPA EN POLVO, BOLSA DE 1000 GRS., 1 PIEZA. J ABON DE TOCADOR, BARRA DE 150 GRS., 1 PIEZA.C REMA DENTAL, TUBO 150 MLS., 1 PIEZA, P APEL HIGIENICO, PAQUETE CON 4 ROLLOS, 1 PIEZA. LOS ABARROTES (DETERGENTE, JABON DETOCADOR, CREMA DENTAL Y PAPEL HIGIENICO) DEBERAN ENTREGARSE FUERA DE LA CAJA DE LA DESPENSA, EN BOLSA DE CALIBRE SUFICIENTE QUELOS ALMACENE Y ACOMODADOS DE TAL FORMA QUE SE EVITEN DAÑOS.</t>
  </si>
  <si>
    <t>ASISTENCIA ALIMENTARIA A PERSONAS EN SITUACION DE EMERGENCIA COVID-19, APOYO PAQUETE DE DESPENSA. EL PQUETE DE LA DOTACIONESTARA CONFORMADO DE: 2 ACEITE VEGETAL COMESTIBLE PRESENTACION BOTELLA CON CONTENIDO NETO DE 500 ML 1 LECHE DESCREMADA EN POLVOPRESENTACIONBOLSA CON CONTENIDO NETO DE 1000 G. 1 FRIJOL EN GRANO PRESETACION BOLSA CON CONTENIDO NETO DE 1000 G. 1 LENTEJA ENGRANO PRESENTACION BOLSA CON CONTENIDO NETO DE 1000 G 1 ATUN EN AGUA PRESENTACION LATA CON ABRE FACIL Y CONTENIDO NETO 140G.MASA DRENADA 100 G. 1 AVENA EN HOJUELAS PRESENTACION BOLSA CON CONTENIDO NETO DE 400 G 1 PASTA PARA SOPA PRESENTACION BOLSA CONCONTENIDO NETO DE 200 G 1 ARROZ PULIDO EN GRANO PRESENTACION BOLSA CON CONTENIDO DE 1000 G 1 MEZCLA DE CHICHAROS CON ZANAHORIASPRESENTACION ENVASE POUCH RETORTABLE, CONTENIDO NETO DE 1000 G Y MASA DRENADA 580 G. 1 CARNE DE RES EN TROZOS PRESENTACIONENVASE POUCH RETORTABLE, CONTENIDO NETO DE 1000 G Y MASA DRENADA 580 G.</t>
  </si>
  <si>
    <t>1 PZA MEZCLA DE LEGUMBRES DE 1000 GR1 PZA ARROZ EN GRANO DE 1000 GR3 . PZA GRANO ENTERO DE ELOTE DE 380 GR1 PZA ACEITE VEGETALDE 1000 ML3 PZA SOPA DE PASTA (FIDEO) DE 200 GR3 PZA SOPA DE PASTA (ESPAGUETI) DE 200 GR1 PZA AVENA EN HOJUELAS DE 1000 GR1 PZAFRIJOL EN GRANO DE 1000 GR1 PZA LENTEJA EN GRANO DE 1000 GR3 PZA ATUN EN AGUA DE 140 GR1 PZA CARNE DE POLLO DESHEBRADO DE 1000GR2 PZA LECHELIQUIDA PASTEURIZADA DE 1000 ML</t>
  </si>
  <si>
    <t>ANEXO IV: MODALIDAD ASISTENCIA ALIMENTARIA DURANTE LOS PRIMEROS MIL DIAS DE VIDA APOYO: PAQUETE DE INSUMOS ALIMENTARIOSELPAQUETE DE LA DOTACION ESTARA CONFORMADO DE: ARROZ PULIDO (GRANO) BOLSA CON CONTENIDO NETO DE 500 G.PASTA PARA SOPA INTEGRALBOLSA CON CONTENIDO NETO DE 200 G. (CODO).PASTA PARA SOPA INTEGRAL BOLSA CON CONTENIDO NETO DE 200 G. (ESPAGUETI). AVENA ENHOJUELAS BOLSA CON CONTENIDO NETO DE 500 G . GRANOS DE ELOTE LATA CON ABRE FACIL CON CONTENIDO NETO DE 225 G Y MASA DRENADA DE110 G. LECHE ENTERA EN POLVO BOLSA CON CONTENIDO NETO DE1000 G. FRIJOL EN GRANO BOLSA CON CONTENIDO NETO DE 500 G. LENTEJA ENGRANO BOLSA CON CONTENIDO NETO DE 500 G. GARBANZO EN GRANO BOLSA CON CONTENIDO NETO DE 500 G . ATUN EN AGUA LATA CON ABRE FACILY CONTENIDO NETO 140G Y MASA DRENADA 100 G. SARDINA EN SALSA DE TOMATE LATA ABRE FACIL Y CONTENIDO NETO DE 425 G Y MASA DRENADADE 280 G . CARNE DE POLLO DESHEBRADA ENVASEPOUCH RETORTABLE, CON CONTENIDO NETO DE 250 G. CHAMPIÑONES REBANADOS LATA ABRE FACILY CONTENIDO NETO DE 380 G Y MASA DRENADA DE 228 G . MEZCLA DE CHICHAROS CON ZANAHORIA LATA ABRE FACIL, Y CONTENIDO NETO DE 430 GY MASA DRENADA DE 210 G . ACEITE VEGETAL COMESTIBLE BOTELLA CON CONTENIDO DE 500 ML.</t>
  </si>
  <si>
    <t>ANEXO IX: MODALIDAD ASISTENCIA ALIMENTARIA A PERSONAS Y GRUPOS DE ATENCION PRIORITARIA, APOYO: PAQUETE DE INSUMOSALIMENTARIOS.EL PAQUETE DE LA DOTACION ESTARA CONFORMADO DE:ARROZ PULIDO (GRANO) BOLSA CON CONTENIDO NETO DE 500 G. PASTA PARASOPA INTEGRAL BOLSA CON CONTENIDO NETO DE 200 G. (CODO) PASTA PARA SOPA INTEGRAL BOLSA CON CONTENIDO NETO DE 200 G. (ESPAGUETI)AVENA EN HOJUELAS BOLSA CON CONTENIDO NETO DE 500 G. GRANOS DE ELOTE LATA CON ABRE FACIL, CON CONTENIDO NETO DE 225 G Y MASADRENADA DE 110 G . LECHE DESCREMADA EN POLVO BOLSA CON CONTENIDO NETO DE 1000 G. FRIJOL EN GRANO BOLSA CON CONTENIDO NETO DE 500G. LENTEJA EN GRANO BOLSA CON CONTENIDO NETO DE 500 G. GARBANZO EN GRANO BOLSA CON CONTENIDO NETO DE 500 G. ATUN EN AGUA LATACON ABRE FACIL Y CONTENIDO NETO 140G, MASADRENADA 100 G. SARDINA EN SALSA DE TOMATE LATA ABRE FACIL Y CONTENIDO NETO DE 425 G,MASA DRENADA DE 280 G.CARNE DE POLLO DESHEBRADA ENVASE POUCH RETORTABLE CON CONTENIDO NETO DE 250 G .CHAMPIÑONES REBANADOS LATAABRE FACIL Y CONTENIDO NETO DE 380 G Y MASA DRENADA DE 228 G .MEZCLA DE CHICHAROS CON ZANAHORIA LATA ABRE FACIL Y CONTENIDO NETODE 430 G Y MASA DRENADA DE 210 G .ACEITE VEGETAL COMESTIBLE BOTELLA CON CONTENIDO NETO DE 500 ML .</t>
  </si>
  <si>
    <t>ANEXO X: MODALIDAD ASISTENCIA ALIMENTARIA A PERSONAS EN SITUACION DE DESASTRE O EMERGENCIA, APOYO PAQUETE DE INSUMOSALIMENTARIOSELPAQUETE DE LA DOTACION ESTARA CONFORMADO DE:ARROZ PULIDO ( GRANO) BOLSA CON CONTENIDO NETO DE 500 G. PASTA PARASOPA INTEGRAL BOLSACON CONTENIDO NETO DE 200 G.(CODO)PASTA PARA SOPA INTEGRAL BOLSA CON CONTENIDO NETO DE 200 G.(ESPAGUETI)AVENAEN HOJUELAS BOLSA CONCONTENIDO NETO DE 500 G.GRANOS DE ELOTE LATA CON ABRE FACIL CON CONTENIDO NETO DE 225 G Y MASA DRENADA DE110 G.LECHE DESCREMADA ENPOLVO BOLSA CON CONTENIDO NETO DE1000 G.FRIJOL EN GRANO BOLSA CON CONTENIDO NETO DE 500 G. LENTEJA ENGRANO BOLSA CON CONTENIDO NETO DE 500 G.GARBANZO EN GRANO BOLSA CON CONTENIDO NETO DE 500 G.ATUN EN AGUA LATA CON ABRE FACIL YCONTENIDO NETO 140G Y MASA DRENADA100 G.SARDINA EN SALSA DE TOMATE LATA ABRE FACIL Y CONTENIDO NETO DE 425 G Y MASA DRENADA DE280 G.CARNE DE POLLO DESHEBRADA ENVASEPOUCH RETORTABLE CON CONTENIDO NETO DE 250 G.CHAMPIÑONES REBANADOS LATA ABRE FACIL YCONTENIDO NETO DE 380 G Y MASA DRENADA DE 228 G. MEZCLA DE CHICHAROS CON ZANAHORIA LATA ABRE FACIL Y CONTENIDO NETO DE 430 G YMASA DRENADA DE 210 G. ACEITE VEGETAL COMESTIBLE BOTELLA CON CONTENIDO NETO DE 500 ML</t>
  </si>
  <si>
    <t>ANEXO XI: MODALIDAD ASISTENCIA ALIMENTARIA A PERSONAS Y GRUPOS DE ATENCION PRIORITARIA APOYO ALIMENTARIO ESPECIAL EL PAQUETE DELA DOTACION ESTARA CONFORMADO DE: ARROZ PULIDO (GRANO) BOLSA CON CONTENIDO NETO DE 500 G. PASTA PARA SOPA INTEGRAL BOLSA CONCONTENIDO NETO DE 200 G. (CODO) PASTA PARA SOPA INTEGRAL BOLSA CON CONTENIDO NETO DE 200 G.(ESPAGUETI)AVENA EN HOJUELAS BOLSACON CONTENIDO NETO DE 500 G.GRANOS DE ELOTE LATA CON ABRE FACIL CON CONTENIDO NETO DE 225 G Y MASA DRENADA DE 110 G.LECHEDESCREMADA EN POLVO BOLSA CON CONTENIDO NETO DE1000 G. FRIJOL EN GRANO BOLSA CON CONTENIDO NETO DE 500 G. LENTEJA EN GRANO BOLSACON CONTENIDO NETO DE 500 G.GARBANZO EN GRANO BOLSA CON CONTENIDO NETO DE 500 G.ATUN EN AGUA LATA CON ABRE FACIL Y CONTENIDONETO 140G, MASA DRENADA 100 G.SARDINA EN SALSA DE TOMATE LATA ABRE FACIL Y CONTENIDO NETO DE 425 G, MASA DRENADA DE 280 DE POLLODESHEBRADA ENVASE POUCH RETORTABLE CON CONTENIDO NETO DE 250 G. CHAMPIÑONES REBANADOS LATA ABRE FACIL Y CONTENIDO NETO DE 380 GY MASA DRENADA DE 228 G.MEZCLA DE CHICHAROSCON ZANAHORIA LATA ABRE FACIL Y CONTENIDO NETO DE 430 G Y MASA DRENADA DE 210G.ACEITE VEGETAL COMESTIBLE BOTELLA CON CONTENIDO NETO DE 500 ML</t>
  </si>
  <si>
    <t>ANEXO XII: ASISTENCIA ALIMENTARIA A FAMILIAS DE PERSONAS DESAPARECIDAS, APOYO. PAQUETE DE INSUMOS ALIMENTARIOS.EL PAQUETE DE LADOTACION ESTARA CONFORMADO DE:1 PIEZA ARROZ PULIDO ( GRANO) BOLSA CON CONTENIDO NETO DE 1000 G 2 PIEZAS PASTA PARA SOPA INTEGRALBOLSA CON CONTENIDO NETO DE 200 G (CODO)1 PIEZA AVENA EN HOJUELAS BOLSA CON CONTENIDO NETO DE 500 G 1 PIEZA GALLETAS INTEGRALESBOLSA O CAJA CON CONTENIDO NETO DE 500 G 1 PIEZA HOJUELAS DE TRIGO BOLSA CON CONTENIDO NETO DE 500 G 2 PIEZAS LECHE DESCREMADAEN POLVO BOLSA CON CONTENIDO NETO DE1000 G 1 PIEZA FRIJOL EN GRANO BOLSA CON CONTENIDO NETO DE 1000 G 1 PIEZA LENTEJA EN GRANOBOLSA CON CONTENIDO DE 500 G 3 PIEZAS ATUN EN AGUA LATA CON ABRE FACIL Y CONTENIDO NETO 140G Y MASA DRENADA 100 G 1 PIEZA CARNEDE POLLO DESHEBRADA ENVASE POUCH RETORTABLE CON CONTENIDO NETO DE 250 G 2 PIEZAS MEZCLA DE CHICHAROS CON ZANAHORIA LATA ABREFACIL Y CON CONTENIDO NETO DE 430 G Y MASA DRENADA DE 210 G 1 PIEZA ACEITE VEGETAL COMESTIBLE BOTELLA CON CONTENIDO NETO DE 1000ML 1 PIEZA AZUCAR ESTANDAR BOLSA CON CONTENIDO NETO DE 500 G 1 PIEZA TE DE MANZANILLA CAJA DE 30G CON 25 SOBRES DE 1.2 G C/U*INSUMOS DE ABARROTES 1 PIEZA DETERGENTE PARA ROPA BOLSA CON CONTENIDO NETO DE 1000 G 1 PIEZA JABON DE TOCADOR BARRA DE 150 G 1PIEZA CREMA DENTAL TUBO CON CONTENIDO NETO DE150 ML 1 PIEZA PAPEL HIGIENICO PAQUETE CON 4 ROLLOS LOS ABARROTES (DETERGENTE,JABON DE TOCADOR, CREMA DENTAL Y PAPEL HIGIENICO) DEBERAN ENTREGARSE FUERA DE LA CAJA DE LA DESPENSA, EN BOLSA DE CALIBRESUFICIENTE QUE LOS ALMACENE Y ACOMODADOS DE TAL FORMA QUE SE EVITEN DAÑOS.</t>
  </si>
  <si>
    <t>ARROZ PULIDO EN GRANO PRESENTACION: BOLSA CON CONTENIDO NETO DE 1000 G.</t>
  </si>
  <si>
    <t>PASTA PARA SOPA INTEGRAL, PRESENTACION: BOLSA CON CONTENIDO NETO DE 200 G. PLUMA.</t>
  </si>
  <si>
    <t>PASTA PARA SOPA INTEGRAL, PRESENTACION: BOLSA CON CONTENIDO NETO DE 200 G. TORNILLO.</t>
  </si>
  <si>
    <t>PASTA PARA SOPA INTEGRAL, PRESENTACION: BOLSA CON CONTENIDO NETO DE 200 G. ESPAGUETI.</t>
  </si>
  <si>
    <t>HARINA DE MAIZ NIXTAMALIZADO, PRESENTACION: BOLSA CON CONTENIDO NETO DE 1000 G.</t>
  </si>
  <si>
    <t>MAIZ POZOLERO BLANCO NIXTALAMIZADO, PRESENTACION: LATA CON CONTENIDO NETO 3 KG, MASA DRENADA 1.8 KG.</t>
  </si>
  <si>
    <t>AVENA EN HOJUELAS, PRESENTACION: BOLSA CON CONTENIDO NETO DE 1000 G.</t>
  </si>
  <si>
    <t>LECHE DESCREMADA EN POLVO, PRESENTACION BOLSA CON CONTENIDO NETO DE 1000 G.</t>
  </si>
  <si>
    <t>FRIJOL EN GRANO, PRESENTACION BOLSA CON CONTENIDO NETO 1000 G.</t>
  </si>
  <si>
    <t>LENTEJA EN GRANO, PRESENTACION: BOLSA CON CONTENIDO NETO DE 1000 G.</t>
  </si>
  <si>
    <t>GARBANZO EN GRANO, PRESENTACION BOLSA CON CONTENIDO NETO DE 1000 G.</t>
  </si>
  <si>
    <t>ALUBIA EN GRANO, PRESENTACION: BOLSA CON CONTENIDO NETO DE 1000G.</t>
  </si>
  <si>
    <t>ATUN EN AGUA, PRESENTACION LATA CON ABRE FACIL Y CONTENIDO NETO 140G. MASA DREANADA 100 G.</t>
  </si>
  <si>
    <t>CARNE DE POLLO DESHEBRADA, PRESENTACION ENVASE POUCH RETORTABLE CON CONTENIDO NETO 1000 G.</t>
  </si>
  <si>
    <t>CARNE DE RES EN TRONZO, PRESENTACION: ENVASE POUCH RETORTABLE CON CONTENIDO NETO 1000 G.</t>
  </si>
  <si>
    <t>BROCOLI, PRESENTACION: BOLSA LAMINADA, CONTENIDO NETO DE 1000 G. MASA DERENADA 480 G.</t>
  </si>
  <si>
    <t>CHAYOTE, PRESENTACION: BOLSA LAMINADA, CONTENIDO NETO DE 1000 G. MASA DRENADA 480 G</t>
  </si>
  <si>
    <t>CHAMPIÑONES REBANADOS, PRESENTACION LATA ABRE FACIL CON CONTENIDO NETO DE 800 G Y MASA DRENADA DE 500 G.</t>
  </si>
  <si>
    <t>MEZCLA DE CHICHAROS CON ZANAHORIA, PRESENTACION LATA CON ABRE FACIL CON CONTENIDO NETO DE 430 G Y MASA DRENADA DE 210 G.</t>
  </si>
  <si>
    <t>MEZCLA DE LEGUMBRES, PRESENTACION: LATA CON ABRE FACIL CON CONTENIDO NETO DE 430 G Y MASA DRENADA DE 210 G.</t>
  </si>
  <si>
    <t>ACEITE VEGETAL COMESTIBLE, PRESENTACION: BOTELLA CON CONTENIDO NETO DE 1000 ML.</t>
  </si>
  <si>
    <t>LECHE ENTERA EN POLVO, PRESENTACION: BOLSA CON CONTENIDO NETO DE 1000 G.</t>
  </si>
  <si>
    <t>PASTA PARA SOPA, PRESENTACION: BOLSA CON CONTENIDO NETO DE 200 G. FIDEO 0.</t>
  </si>
  <si>
    <t>CARNE DE POLLO EN TRONZOS, PRESENTACION ENVASE POUCH RETORTABLE CON CONTENIDO NETO 1000 G.</t>
  </si>
  <si>
    <t>LECHE PARCIALMENTE DESCREMADA, PRESENTACION BOLSA CON CONTENIDO NETO DE 1000 G.</t>
  </si>
  <si>
    <t>MINI GALLETAS INTEGRALES, PRESENTACION: BOLSA CON CONTENIDO NETO DE 30 G.</t>
  </si>
  <si>
    <t>BARRA DE AMARANTO CON FRESA. PRESENTACION: BOLSA CON CONTENIDO NETO DE 30 G.</t>
  </si>
  <si>
    <t>HOJUELAS DE TRIGO INTEGRAL. PRESENTACION CON CONTENIDO NETO DE 30 G.</t>
  </si>
  <si>
    <t>BARRA CON CEREALES CON ARANDANOS. PRESENTACION: BOLSA CON CONTENIDO NETO DE 30 G.</t>
  </si>
  <si>
    <t>GALLETAS DE GRANOLA CON COCO. PRESENTACION: BOLSA CON CONTENIDO NETO DE 30 G.</t>
  </si>
  <si>
    <t>MANGO DESHIDRATADO PRESENTACION: BOLSA CON CONTENIDO NETO DE 20 G.</t>
  </si>
  <si>
    <t>MANZANA DESHIDRATADA. PRESENTACION: BOLSA CON CONTENIDO NETO DE 20 G.</t>
  </si>
  <si>
    <t>PIÑA DESHIDRATADA. PRESENTACION: BOLSA CON CONTENIDO NETO DE 20 G.</t>
  </si>
  <si>
    <t>PLATANO DESHIDRATADO. PRESENTACION: BOLSA CON CONTENIDO NETO DE 20 G.</t>
  </si>
  <si>
    <t>PAPAYA DESHIDRATADA. PRESENTACION: BOLSA CON CONTENIDO NETO DE 20 G.</t>
  </si>
  <si>
    <t>CACAHUATES. PRESENTACION: BOLSA CON CONTENIDO NETO DE 12 G.</t>
  </si>
  <si>
    <t>PISTACHES (SIN CASCARAS). PRESENTACION: BOLSA CON CONTENIDO NETO DE 12 G.</t>
  </si>
  <si>
    <t>ALMENDRAS EN HOJUELAS. PRESENTACION: BOLSA CON CONTENIDO NETO DE 12 G.</t>
  </si>
  <si>
    <t>SEMILLA DE CALABAZA (SIN CASCARA). PRESENTACION: BOLSA CON CONTENIDO NETO DE 12 G.</t>
  </si>
  <si>
    <t>LECHE DESCREMADA ULTRAPASTEURIZADA. PRESENTACION: BRICK CON CONTENIDO NETO DE 250 ML.</t>
  </si>
  <si>
    <t>Agua Embotellada</t>
  </si>
  <si>
    <t>Agua Embotellada, presentación de 500 a 600 mililitros</t>
  </si>
  <si>
    <t>ALFALFA</t>
  </si>
  <si>
    <t>CHILE SECO PUYA</t>
  </si>
  <si>
    <t>BULTOS DE 25 KG. ALIMENTO PARA VENADOSCONTENIDO: PROTEINA CRUDA 20% MINIMO, GRASA CRUDA MINIMO 1.0% MAXIMO 4%, FIBRA CRUDAMINIMO 8%, MAXIMO 10.% , EXTRACTO LIBRE DE NITROGENO MINIMO 44 MAXIMO 49% , CENIZAS MINIMO 8.0% MAXIMO 10%, HUMEDAD MINIMO12.0% MAXIMO 14%</t>
  </si>
  <si>
    <t>SALVADO DE TRIGO BULTO CON PESO MINIMO 40 KILOGRAMOS MAXIMO 50KILOGRAMOS</t>
  </si>
  <si>
    <t>ALIMENTO CANINO</t>
  </si>
  <si>
    <t>ALIMENTO CANINO MARCA PURINA PRO PLAN PERFORMANCE  Ingredientes: Carnede pollo, harina proteica de pollo (como fuente natural de glucosamina), trigo, gluten de maíz, maíz, grasa animal (res y/o cerdo) preservadoscon tocoferoles (fuente de vitamina E y ácidos grasos Omega 6),hidrolizado de pollo y/o cerdo, arroz, ortofosfato y/o carbonato decalcio, cloruro de sodio**, pulpa de remolacha, cloruro de potasio,aceite de pescado y/o harina de alga (Schizochytrium sp.) fuente de EPAy ácido graso Omega 3, zeolita, vitaminas [A, C, D3, E, K3, mononitratode tiamina (B1), riboflavina (B2), niacina (B3), pantotenato de calcio(B5), hidrocloruro de piridoxina (B6), biotina (B7), ácido fólico (B9),cianocobalamina (B12)], BHT, sorbato de potasio, minerales [(sulfatos:zinc, hierro, manganeso, cobre, magnesio), minerales de alta absorción(proteinatos/glicinatos: zinc, hierro, manganeso, cobre, selenio),selenito de sodio, yodato de calcio o potasio], cloruro de colina,aminoácidos (lisina y metionina), levadura seca de cervecería inactiva(Saccharomyces cerevisiae ssp.). **Cloruro de sodio (sal) (mín./máx.) 0,6% / 1,5%. Presentación en bulto de 20KG.</t>
  </si>
  <si>
    <t>HIELERA 24 GALONES CAPACIDAD 22.7 LTS +- 1</t>
  </si>
  <si>
    <t>LICUADORA CON MOTOR DE 500 WATTS A 700 WATTS, CONTROL DE INTERRUPTOR,CAPACIDAD DE 1250 ML, VASO DE VIDRIO.</t>
  </si>
  <si>
    <t>Budinera Arrocera 12 lts con tapa, material  Acero Inoxidable.</t>
  </si>
  <si>
    <t>Cuchara para servir largo 38 cm</t>
  </si>
  <si>
    <t>Pinzas de resorte en espiral</t>
  </si>
  <si>
    <t>Pinzas de resorte en espiral para servicio de alimentos en aceroinoxidable.</t>
  </si>
  <si>
    <t>Licuadora con motor mìnimo 600 watts, caja de alojamiento del motor dehierro fundido y sistema de acople metal contra metal, 2 velocidades,jarra de vidrio con capacidad par 1.5 litros.</t>
  </si>
  <si>
    <t>Cuchillo Santoku de cocina de 7"</t>
  </si>
  <si>
    <t>Cuchillo Prochef 14"</t>
  </si>
  <si>
    <t>Tetera de acero inoxidable</t>
  </si>
  <si>
    <t>Sartèn de 24 cm</t>
  </si>
  <si>
    <t>BATIDORA MANUAL</t>
  </si>
  <si>
    <t>BATIDORA MANUAL CON DOS PARES DE BATIDORES METÁLICOS DE LARGA DURACIÓN.5  A 10 VELOCIDADES. CUENTA CON 100 W A 120W DE POTENCIA.</t>
  </si>
  <si>
    <t>CUCHILLO ACERO INOXIDABLE  LARGO DE ENTRE 6 A 10 PULGADAS MANGO DEMADERA</t>
  </si>
  <si>
    <t>CUCHARA SOPERA DE ACERO INOXIDABLE CAPACIDAD ENTRE 15 A 20 ML PAQUETECON 25 PIEZAS</t>
  </si>
  <si>
    <t>CHAROLA DE PLÁSTICO 4 A 6 DIVISIONES DE POLICARBONATO O MELAMINA CONTAPA. FORMA RECTANGULAR</t>
  </si>
  <si>
    <t>BATERIA PARA  COCINA CONTIENE 1 OLLA, 2 SARTEN, 2 CACEROLA HECHAS DEACERO INOXIDABLE CON UNA BASE DE NÚCLEO DE ALUMINIO PARA EXTENDER ELCALOR RÁPIDA Y UNIFORMEMENTE CUENTA CON TAPAS DE VIDRIO TEMPLADO PARASELLAR EL CALOR, ASAS REMACHADAS DOBLES ESTÁN ACABADAS CON AGARRES DESILICONA CONTIENE DE 10 PIEZAS</t>
  </si>
  <si>
    <t>Cuchara desechable mediana</t>
  </si>
  <si>
    <t>Charola térmica desechable</t>
  </si>
  <si>
    <t>Charola térmica rectangular No. 855</t>
  </si>
  <si>
    <t>Papel vitafilm en rollo de 18" (45 cm x 600 m) grado alimenticio. Rollode 600 mts. +/- 15 cm de ancho</t>
  </si>
  <si>
    <t>ENVASE TERMICO DESECHABLE CAPACIDAD 16onz (473 ML) PAQUETE</t>
  </si>
  <si>
    <t>TAPA PLASTICA CON RESPEDIRADERA PARA VASO TERMICO PARA CAPACIDAD 8onzPAQUETE</t>
  </si>
  <si>
    <t>TAPA PLASTICA CON RESPEDIRADERA PARA VASO TERMICO PARA CAPACIDAD 12onzPAQUETE</t>
  </si>
  <si>
    <t>CUCHARA SOPERA (EQUIVALENTE A 15ml )  DE PLASTICO DESECHABLE PAQUETE</t>
  </si>
  <si>
    <t>PLATO DESECHABLE DE PLASTICO CON DIVISION DEL # 5.5 PAQUETE</t>
  </si>
  <si>
    <t>ENVASE TERMICO DESECHABLE CAPACIDAD 8onz (237ml) PAQUETE</t>
  </si>
  <si>
    <t>Tapa de plástico desechable de ecounicel 8JL. Paquete con 100 piezas</t>
  </si>
  <si>
    <t>Servilletas de hoja sencilla de 24.9 X 26.8 cm c/u. Rango de +/- 2 cmPaquete de 500 piezas</t>
  </si>
  <si>
    <t>ARBOL DE ENCINO DE UNA O VARIAS DE LAS SIGUIENTES ESPECIES: QUERCUS DESERTICOLA, QUERCUS LAURINA, QUERCUS RUGOSA, QUERCUSCASTANEA,QUERCUS OBTUSATA, QUERCUS MAGNIFOLIA, QUERCUS COCCOLOBIFOLIA, PRODUCIDA Y DESARROLLADA CON SEMILLA ORIGINARIA DEBOSQUES DE ENCINO DEL ESTADO DE GUANAJUATO, EN BOLSA DE POLIETILENO NEGRA CON CAPACIDAD MINIMA DE 0.900 LTS</t>
  </si>
  <si>
    <t>ARBOL DE PINO DE LA ESPECIE PINUS CEMBROIDES PRODUCIDA Y DESARROLLADA CON SEMILLA ORIGINARIA DE BOSQUES DE PINO DEL ESTADO DEGUANAJUATO, EN BOLSA DE POLIETILENO NEGRA CON CAPACIDAD MINIMA DE 0.900 LTS</t>
  </si>
  <si>
    <t>ARBOL DE PINO DE LA ESPECIE PINUS MICHOACANA O PINUS DEVONIANA, PRODUCIDA Y DESARROLLADA CON SEMILLA ORIGINARIA DE BOSQUES DEPINO EN EL ESTADO DE GUANAJUATO, EN BOLSA DE POLIETILENO NEGRA CON CAPACIDAD MINIMA MENOS 0.900 LTS</t>
  </si>
  <si>
    <t>PALO DULCE (EYSENHARDTIA POLYSTACHYA). CON ALTURA PROMEDIO DE 33 A 35 CM. DIAMETRO DEL TALLO MINIMO DE 5 MM, RAICES CON EJECENTRALY RAICES LATERALES BIEN DISTRIBUIDAS, SIN MALFORMACIONES Y ABUDANTES PUNTOS DE CRECIMIENTO, CON LIGNIFICACION AL MENOS2/3 DEL TALLO, CON FOLLAJE PROPIO DE LA ESPECIE, SIN DAÑOS MECANICOS Y SIN ALTERACIONES MORFOLOGICAS Y FISIOLOGICAS, LIBRES DEPLAGAS Y ENFERMEDADES BIOTICAS Y ABIOTICAS. EN BOLSA FORESTAL CALIBRE 400 O 500 CON CAPACIDAD DE 0.95 L. CON FUELLE TERMICO YPERFORACIONES SIMETRICAMENTE DISTRIBUIDAS EN LA BASE, PARA FACILITAR EL DRENAJE. PREFERENTEMENTE CON 8 COSTILLAS DIRECCIONADORASDE RAIZ (BOLSA POLI-FORESTAL). EL SUSTRATO DEBERA CONTENER MEZCLAS DE TIERRA DE MONTE CON OTROS MATERIALES QUE MEJOREN LAPOROSIDAD Y DRENAJE DEL SUSTRATO, COMO ASERRIN COMPOSTEADO, CORTEZA COMPOSTEADA, COMPOSTAS CON ADECUADA GRANULOMETRIA,PEAT-MOSS, AGROLITA, ARENA DE RIO, GRAVILLA, JAL,FIBRA DE COCO, ENTRE OTROS.</t>
  </si>
  <si>
    <t>PLANTA DE OCOTILLO (DODONAEA VISCOSA): ALTURA DE 15 CM (RANGO DE +/- 3CM), DIAMETRO DEL TALLO AL CUELLO DE LA RAIZ DE 3 MM,SISTEMARADICULAR BIEN CONFORMADO Y CON PUNTOS DE CRECIMIENTO, CON FOLLAJE PROPIO DE LA ESPECIE, LIBRE DE PLAGAS Y ENFERMEDADES,EN BOLSA DE PLASTICO NEGRO DE ½ LITRO.</t>
  </si>
  <si>
    <t>PLANTA DE PALO DULCE (EYSENHARDTIA POLYSTACHYA): ALTURA DE 15CM (RANGO +/-3 CM), DIAMETRO DEL TALLO AL CUELLO DE LA RAIZ 3 MM,SISTEMA RADICULAR BIEN CONFORMADO Y CON PUNTOS DE CRECIMIENTO, CON FOLLAJE PROPIO DE LA ESPECIE, LIBRE DE PLAGAS Y ENFERMEDADES,EN BOLSA DE PLASTICO NEGRO DE ½ LITRO.</t>
  </si>
  <si>
    <t>PLANTA DE MAGUEY (AGAVE SALMIANA SP SALMIANA Y/0 CRASSISPINA) ALTURA DE 25 CM (RANGO +/- 5 CM), COLOR PROPIO DE LA ESPECIE, CONRAIZ EXPUESTA, LIBRE DE PLAGAS Y ENFERMEDADES.</t>
  </si>
  <si>
    <t>SEMILLA DE PINUS CEMBROIDES CON 80% DE GERMINACIÓN</t>
  </si>
  <si>
    <t>SEMILLA DE QUERCUS SPP CON 80% DE GERMINACIÓN</t>
  </si>
  <si>
    <t>CORTEZA DE PINO COMPOSTEADA CON GRANULOMETRIA IGUAL O MAYOR A 5 MM</t>
  </si>
  <si>
    <t>PEAT MOSS GRANULOMETRIA 0 A 6MM PACA DE 250 LT +/- 40</t>
  </si>
  <si>
    <t>VERMICULITA MINERAL GRANO MEDIO SUTRATO MINERAL SACO DE 114 LT +/-20</t>
  </si>
  <si>
    <t>Orgánica Con rotación lenta molida en piedra Sin ningún químico oaditivo adicionado</t>
  </si>
  <si>
    <t>Semilla de chía (250gr) que contiene antioxidantes, proteínas,aminoácidos, vitaminas, minerales y fibra</t>
  </si>
  <si>
    <t>1 paquete de Harina De Coco orgánica de 500 Grs.</t>
  </si>
  <si>
    <t>Grano natural y sin procesar de Amaranto hypochondriacus, presentación1kg</t>
  </si>
  <si>
    <t>PLIEGO DE PAPEL UNIBOND</t>
  </si>
  <si>
    <t>Benzoato De Sodio</t>
  </si>
  <si>
    <t>Benzoato de sodio - Producto grado alimenticio -  presentación en polvode 1kg</t>
  </si>
  <si>
    <t>Ácido Citrico</t>
  </si>
  <si>
    <t>Ácido Citrico- Producto grado Alimenticio -  presentación en polvo de1kg</t>
  </si>
  <si>
    <t>Propionato de calcio</t>
  </si>
  <si>
    <t xml:space="preserve">Propionato de calcio- Producto Grado alimenticio, presentación en polvode 1kg </t>
  </si>
  <si>
    <t>BOLSA DE ROLLO PUNTEADA, BASE DE RESINAS 100% VÍRGENES Y BIODEGRADABLES,  MEDIDAS: 20 POR 30 CM (+ - 2 CM), CALIBRE: 80, DE BAJA DENSIDAD,IMPRESIÓN: 3 + 0 COLORES.</t>
  </si>
  <si>
    <t>BOLSA DE CAMISETA, BASE DE RESINAS 100% VÍRGENES Y BIODEGRADABLES,MEDIDAS: 25 + 16 X 50 CM (+ - 2 CM), CALIBRE: 80, DE BAJA DENSIDAD,IMPRESIÓN: 3 + 0 COLORES.</t>
  </si>
  <si>
    <t>Lámina de acrílico transparente de 60 a 62 cm x  120 a 122 cm  conespesor de 3 mm.</t>
  </si>
  <si>
    <t>Caja con 1000 vasos de plástico del número 8 divididos en 20 paquetesde 50 piezas cada paquete.</t>
  </si>
  <si>
    <t>Caja con 1000 vasos térmicos de unicel de 8 onzas de capacidaddivididos en 40 paquetes  25 piezas cada paquete.</t>
  </si>
  <si>
    <t>Caja con 3000 cucharas pasteleras de plástico dividadas en 60 paquetescon 50 piezas cada paquete.</t>
  </si>
  <si>
    <t>Paquete de 500 servilletas de papel.</t>
  </si>
  <si>
    <t xml:space="preserve">Urna de madera. Modelos hexagonal, cuadrada o rectangular. Urna demadera fina con placa incluída.   Con grabado o imagen religiosa. Color: varios • Largo 20 a 22 cm. • Altura 15 a 17 cm. • Ancho 15 cm 17 cm. </t>
  </si>
  <si>
    <t>Urna madera/MDF, lisa, con pequeña imagen religiosa. Color: varios                                                   • Largo 15 a 17 cm. • Altura 18 a 20 cm.  • Ancho 15 cm 17 cm.</t>
  </si>
  <si>
    <t>Urna mármol modelo cuadrado, rectangular o hexagonal, con placa paragrabado, con imagen religiosa. Colores: varios • Largo 20 a 22 cm.   • Altura 17 a 23 cm. • Ancho 15 cm 17 cm.</t>
  </si>
  <si>
    <t>Urna mármol infantil, modelo cuadrado y/o rectangular, con placa paragrabado, con imagen religiosa. Colores: varios.                                                            • Largo10 a 13 cm.  • Altura 10 a 13 cm. • Ancho 10 a 13 cm.</t>
  </si>
  <si>
    <t>CAJAS DE CARTON PARA SERVICIO DE CREMACIÓN (CARTUCHOS PARA CREMACIÓN):En material de cartón corrugado, forrado interior con tela tafeta colora elegir y cama de hule espuma recubierta de plástico. Medidas: Largo 1.90 cm(+-2cm).  Ancho 50 cm.(+-2cm)  Alto: 25 cm (+-2cm)</t>
  </si>
  <si>
    <t>Ataúd tapa plana, herraje circular de plástico con barra metálica conmotivo religioso desmontable,medida estandar. Color a elegir</t>
  </si>
  <si>
    <t>Ataúd de dos paneles de pino grabado mate o brillo y herraje de samak,medida estandar. Color a elegir</t>
  </si>
  <si>
    <t>Ataúd de dos paneles de pino, en mate o brillo, con herraje de ovalo,medida estandar. Color a elegir</t>
  </si>
  <si>
    <t>Ataúd de madera medio lecho con cristal, con laterales en maderacomprimida, laca de poliuretano al alto brillo o mate, interiorpoliéster, herraje circular plástico, varios colores: medida  interior190x 55x40(+-2cm) exterior 202x 68 x54(+-2cm), peso de 76 kg (+-4 Kg)</t>
  </si>
  <si>
    <t>Ataúd de madera, medio lecho con cristal, con laterales en maderacomprimida, laca de poliuretano al alto brillo o mate, interiorpoliéster, herraje circular metálico. Varios colores; medida interior189x56x34 (+-2cm)exterior 202x68x54(+-2cm) peso 76 kg. (+-4 Kg)</t>
  </si>
  <si>
    <t>Ataúd de madera: Medida estándar, madera fina de pino, herrajes demadera con metal, media tapa en forma de bóveda, colores varios,tapicería en tafeta color a elegir, con espacio suficiente paracartucho desechable. Con puerta abatible en la zona de los pies. Colora elegir.</t>
  </si>
  <si>
    <t>Ataúd infantil de madera 40</t>
  </si>
  <si>
    <t>Ataúd de madera para feto/cuerpo de 40 cm +-5cm, madera económica,forrado interior y exterior en tafeta, color a elegir, plisado conolanes en el exterior, con cama de hule espuma en el interior, conbisagras y tornillo tipo paloma o mariposa como cerradura</t>
  </si>
  <si>
    <t>Ataúd de madera para feto/cuerpo de 60 cm +-5cm, madera económica,forrado interior y exterior en tafeta, color a elegir, plisado conolanes en el exterior, con cama de hule espuma en el interior, conbisagras y tornillo tipo paloma o mariposa como cerradura</t>
  </si>
  <si>
    <t>Ataúd de madera para cuerpo de 80 cm +-5cm, madera económica, forradointerior y exterior en tafeta, color a elegir, plisado con olanes en elexterior, con cama de hule espuma en el interior, con bisagras ytornillo tipo paloma o mariposa como cerradura</t>
  </si>
  <si>
    <t>Ataúd metálico con las siguientes dimensiones: largo 196 cms (+-2 cm),ancho 61 cms (+-2 cm) ,alto 56 cms (+-2 cm) en lámina rolado en frio,calibre 24, con bajo contenido de carbono. Tapiz: tela sintética tiposatín en color a elegir con plisados, cartón preformado adherido conpegamento de contacto y grapas. Vidrio: cristal transparente de 3 mm deespesor. Pintura y barniz: pintado en esmalte para horneo con un solocolor para todo el ataúd sombreado (varios colores) barniz con mayorbrillo. Casco: formado por dos largueros y dos travesaños de lámina deacero calibre 24, unidos a 90° con aristas alineadas, corte a 45°soldada y esmerilada. Base: formada por lamina de una sola pieza deacero troquelada con refuerzos para hacer rígida la superficie, soldadaa las paredes del casco por los cuatro lados. tapa y/o panel: formadapor un marco de lámina de acero calibre 24 con cortes a 45°, unionessoldadas y esmeriladas unidas al casco por medio de bisagras, Un panelfijo y un panel abatible, panel o concha troquelado. Soporte de tapay/o panel asegurados con soportes tipo compas, tanto en tapa como enpanel abatible, con una abertura de 90°.cierre de la tapa y/o paneltornillo tipo paloma o mariposa para los paneles y broche de presiónpara el ajuste de casco y tapa. Interior colchón formado con fibra depapel u otro material absorbente de líquidos de 10 cms. de espesor,Cubierto con plástico de polietileno calibre 250, color blanco adheridoal interior del casco con pegamento de contacto y con sabana de telaplisada a 4 hilos con almohada. herrajes: plástico metalizado con barrade sujeción troquelada grabada sin filos ni aristas cortantes, en elinterior del panel puede incluir motivo religioso. chapetones, barras yesquineros: ocho chapetones de plástico, tres en cada lateral y uno encada cabecera, barra de sujeción troquelada, cuatro esquineros. sesolicitan en varios colores.</t>
  </si>
  <si>
    <t>Ataúd metálico para adulto, un panel abatible, medio vidrio, herrajesde plástico, tapizado interior en tafeta , en el interior del panelpuede incluir imagen religiosa, lamina calibre 24, medidas largo 193 cm, alto 43 cm y ancho 57 cms. varios colores</t>
  </si>
  <si>
    <t>Té de diferentes sabores. Caja de 25 g con 25 sobres de 1 g c/u.</t>
  </si>
  <si>
    <t>Sustituto de crema. Pomo de sustituto de crema para café de 400 g.</t>
  </si>
  <si>
    <t>Endulzante. Caja de endulzante sustito de azucar con 200 sobres de 1 gc/u</t>
  </si>
  <si>
    <t>Aceite monogrado p motores a gasolina</t>
  </si>
  <si>
    <t xml:space="preserve">Aceite  monogrado para motores a gasolina Heavy Duty SAE 40 enpresentación de botella de  940 a 950 ml.  </t>
  </si>
  <si>
    <t>Aceite multigrado para motores gasolina</t>
  </si>
  <si>
    <t>Aceite multigrado para motores a gasolina SAE 15W-40 en presentación debotella de 940 a 950 ml.</t>
  </si>
  <si>
    <t xml:space="preserve">Fluido para transmision automática en presentación de 940 a 950 ml.  </t>
  </si>
  <si>
    <t xml:space="preserve">Aceite multigrado para motores a diesel en presentación de botella de940 a 950 ml. </t>
  </si>
  <si>
    <t>Aceite lubricante para motor de motocicleta de  2 tiempos enpresentación de botella de 250 a 300 ml.</t>
  </si>
  <si>
    <t>Liquido para frenos hidraulicos</t>
  </si>
  <si>
    <t xml:space="preserve">Liquido para frenos hidraulicos de disco, tambor y mixto  enpresentación de botella de 350 a 375  ml. </t>
  </si>
  <si>
    <t xml:space="preserve">Aditivo limpiador de inyectores en presentación de botella de 250 a 325 ml. </t>
  </si>
  <si>
    <t xml:space="preserve">Fluido refrigerante para motores (Anticongelante) en presentación debotella de 940ml a 1L.  </t>
  </si>
  <si>
    <t>Aceite para motores de motocicletas de 4 tiempos en presentación debotella de 940 a 950 ml.</t>
  </si>
  <si>
    <t>Aditivo para gasolina</t>
  </si>
  <si>
    <t xml:space="preserve">Aditivo para gasolina en presentación de botella de 200 a 250 ml.  </t>
  </si>
  <si>
    <t xml:space="preserve">Líquido para dirección hidráulica en presentación de botella de 350 a400 ml. </t>
  </si>
  <si>
    <t>Llavero. Fabricado en madera, 6 cm de diametro o lado, con acabado gotade resina. Medidas con variacion de +/-1cm</t>
  </si>
  <si>
    <t>Tarjetero. Fabricado en aluminio, medidas de 9.3cm ancho X 5.9 cm alto,para tarjeta de presentación. Medidas con variacion de +/-1cm.</t>
  </si>
  <si>
    <t>Tarjetero. Fabricado de aluminio con mecanismo plastico, para tarjetasen general. Medida 10.5 ancho x 7cm alto +/-2cm. Capacidad para almenos 6 tarjetas.</t>
  </si>
  <si>
    <t>Caja de madera</t>
  </si>
  <si>
    <t>Caja fabricada en madera y MDF, cortada, medidas10cm de ancho X 17cm delargo X 10cm de altura. Medidas con variacion de +/-1cm</t>
  </si>
  <si>
    <t>Caja de colores de madera, cortos. Colores primarios. Caja con 6 piezasde distinto color.</t>
  </si>
  <si>
    <t>Libreta de pasta dura cartone de 3 mm, en tamaño forma francesa, entamaño de 16cm de largo X 21.5cm de altura +/-2cm con 100 hojas, conespiral metálico</t>
  </si>
  <si>
    <t>Libreta de pasta dura cartone de 3 mm, en tamaño forma francesa, entamaño de 16cm de largo X 21.5cm de altura +/-2cm con 100 hojas, conespiral de plástico.</t>
  </si>
  <si>
    <t>Grabados en madera balsa con patrones, medidas de 21.5cm de alto X 28cmde ancho  +/-2cm</t>
  </si>
  <si>
    <t>Postal con diseño, en formato 6 pulgadas de alto x 4 pulgadas de ancho.+/-1cm. Fabricadas en cartulina sulfatada de 12 pts. Con acabado barnizbrillante al frente.</t>
  </si>
  <si>
    <t>Mandil con correa ajustable y bolsas frontales. En medida 57x72.5 cm,Fabricado en algodon. Medidas con variacion de +/-1 cm</t>
  </si>
  <si>
    <t>Mascada 70cm x 70cms. Fabricada en satín. Medidas con variacion de +/-5cm</t>
  </si>
  <si>
    <t>Abanico personalizado, fabricado en raso, con varilla plastica y cuerpode tela o madera.</t>
  </si>
  <si>
    <t>Caja fabricada en madera sustentable, con corte laser para lapices ojoyas. En medida 7cm x 7cm x 12cm  (largo, ancho, alto) variacion demedidas de +/-2cm</t>
  </si>
  <si>
    <t>Espejo doble rectangular de bolsillo. La tapa sirve como base. Acabadogota de resina</t>
  </si>
  <si>
    <t>Pastillero con divisiones, espacio para 7 divisiones, semanal. Enmedida 9 cm de diámetro, de plastico. Medidas con variacion de +/-1cm</t>
  </si>
  <si>
    <t>Portalibros fabricado en madera. Medida 30 cm de ancho X 20 cm de alto.+/-2cm</t>
  </si>
  <si>
    <t>Taza para subliminar. Ceramica con base de silicon Capacidad de 17onzas. Variacion de +/-2onzas.</t>
  </si>
  <si>
    <t>Termo de acero inoxidable, para subliminar. Cerrado al vacio con paredinterna y externa de acero inoxidable. Tapa de plastico con valvula deseguridad. Capacidad de 500ml +/-50ml.</t>
  </si>
  <si>
    <t>Termo para sublimar con doble pared. Pared interna y externa de aceroinoxidable. Cerrado al vacío.  Tapa de plastico con valvula deseguridad. Capacidad de 650ml +/-50ml</t>
  </si>
  <si>
    <t>Iman de piel</t>
  </si>
  <si>
    <t>Separador de libros UV directa sobre estireno calibre 60 (1.5 mm deespesor). En media 5.5 cm de ancho x 17 cm de alto, con perforación yjareta de popotillo. Variacion de medidas de +/-2CM</t>
  </si>
  <si>
    <t>Paraguas doble cara Tipo Digi-Umbrella Paraguas de 23″,  ejemetálico, varillas en fibra de vidrio y apertura automática.</t>
  </si>
  <si>
    <t>Pieza de arte decorativo a base de 7 capas superpuestas de maderasustentable y caoba. 45cm de ancho. Variacion de Medidas de +/-5cm</t>
  </si>
  <si>
    <t>Morral de tela, sublimación. Medidas de 28cm ancho X 43cm alto convariacion de medidas de +/-5cm</t>
  </si>
  <si>
    <t>CARACTERES MORFOLOGICOS: ES UNA ESPECIE TEMPORAL, DE PORTE ERECTO Y CON BUENA CAPACIDAD DE FORMACION DE ESTOLONES QUE SEENRAIZAN EN LOS NUDOS Y LE PERMITEN CUBRIR EL SUELO EFICIENTEMENTE. PRESENTA UNA MATA DE BUEN TAMAÑO (ENTRE 0,70 Y 1,20 M DEALTURA), HOJAS DELGADAS Y UNA INFLORESCENCIA DIGITADA MUY CARACTERISTICA, COMPUESTA POR RACIMOS ESPICIFORMES, VERTICILADO</t>
  </si>
  <si>
    <t xml:space="preserve">Arena de Rio </t>
  </si>
  <si>
    <t xml:space="preserve">Azulejo </t>
  </si>
  <si>
    <t xml:space="preserve">Azulejo de  20 x 25 cm. </t>
  </si>
  <si>
    <t>Inodoro de porcelana 2 piezas, taza redonda, tanque capacidad minima de4.8 litros</t>
  </si>
  <si>
    <t>Mingitorio de ceramica porcelanizada de alto brillo, 3.8 litros pordescarga, salida de 2 pulgadas, disponible para spud de 3/4 de pulgada.</t>
  </si>
  <si>
    <t>Hoja de tabla de cemento de 1.22 metros x 2.44 metros, por 1/2 pulgadade espesor</t>
  </si>
  <si>
    <t xml:space="preserve">Cal hidratada </t>
  </si>
  <si>
    <t xml:space="preserve">Estuco </t>
  </si>
  <si>
    <t xml:space="preserve">Estuco bulto de 20 kilos </t>
  </si>
  <si>
    <t>Panel de Yeso de 12.7 mm de espesor,  1.22 metros de largo por 2.44metros de ancho.</t>
  </si>
  <si>
    <t>Plafón texturizado, terminado yeso con acabado vinilico de 61 cm x 61cm, paquete con 15 piezas.</t>
  </si>
  <si>
    <t xml:space="preserve">Yeso </t>
  </si>
  <si>
    <t xml:space="preserve">Yeso, bulto de 40 kilogramos </t>
  </si>
  <si>
    <t>TRIPLAY DE MADERA EN CAPAS 100% DE PINO DE 19MM DE ESPESOR (± 2 MM) POR1.22 MTS DE ANCHO (± 2 MM) POR 2.44 MTS DE LONGITUD (± 2 MM)</t>
  </si>
  <si>
    <t>TABLA DE MADERA 100% DE PINO DE 3/4'' DE ESPESOR (± 2MM) X 12'' DEANCHO (± 2 MM) X 8' DE LONGITUD (± 2 MM)</t>
  </si>
  <si>
    <t>TRIPLAY PINO 6 MM X 1.22 M X 2.44M.ANCHO: 1.22 MTS. LARGO: 2.44 MTS.ESPESOR: 06 MM., MATERIAL TABLERO DE PINO ACABADO NATURAL.</t>
  </si>
  <si>
    <t xml:space="preserve">Fajillas 240 (± 2MM) X5 centímetros de ancho X 2 centímetros de Gruesode primera(fajilla 7/8x2"X8 PIES 1era) </t>
  </si>
  <si>
    <t>Tubos de vidrio borosilicato de 5.5 mm  de diámetro externo máximo ymínimo 50 cm de longitud</t>
  </si>
  <si>
    <t xml:space="preserve">Espejo de Piso Cuerpo Completo con Soporte y Marco de Metal para Pared.Dimensiones 147 cm x 37cm +/- 20 cm </t>
  </si>
  <si>
    <t>FIBRA DE VIDRI EN TELA: Dimensiones del paquete ‏ : ‎ ancho 1 m xlargo 3m con toleracia de  10% en cada dimension y    3mm de grosor.Para alta temperatura</t>
  </si>
  <si>
    <t>HOJA DE VIDRIO DE TRANPARENTE DE 4MM</t>
  </si>
  <si>
    <t>HOJA DE VIDRIO DE TRANPARENTE DE 4MM DE ESPESOR. MEDIDAS DE 120 CM X120 CM. VARIACION DE MEDIDAS DE +/-10CM</t>
  </si>
  <si>
    <t>HOJA DE VIDRIO DE TRANPARENTE DE 6MM</t>
  </si>
  <si>
    <t>HOJA DE VIDRIO DE TRANPARENTE DE 6MM DE ESPESOR. MEDIDAS DE 120 CM X120 CM. VARIACION DE MEDIDAS DE +/-10CM</t>
  </si>
  <si>
    <t>LAMPARA FLUORESCENTE COMPACTA CON BALASTRO INTEGRADO DE 127V, 1700 LUMENES, 10,000 HORAS, PROMEDIO DE VIDA, BASE DE 4 PINES</t>
  </si>
  <si>
    <t>LAMPARA LED TUBO T8 18W</t>
  </si>
  <si>
    <t>ESLABON FUSIBLE DE REPUESTO 100A, 250 V</t>
  </si>
  <si>
    <t>CAJA TMK DE PVC CON TAPA, PARA CONTACTO DUPLEX, MEDIDAS: 8.5 X 12.5 CMS. +-5%</t>
  </si>
  <si>
    <t>PANEL LED 36W 60X60, LARGO Y ANCHO DE 60CM, MATERIAL PLASTICO, PESO 2.33KG, TIPO SOBREPONER CON POTENCIA 36W, LUZ LED, TIPO DEFOCOLED.INCLUYE MARCO PARA SOBREPONER EN LOZA O FALSO PLAFON 60X60</t>
  </si>
  <si>
    <t>REFLECTOR (SALIDA DE LUZ (LÚMENES) MINIMO 16,000 ,TIPO DE BOMBILLA HALÓGENO, ÁREA DE ILUMINACIÓN (PIES CUADRADOS) MINIMO 300,RANGODE DIÁMETRO DE ILUMINACIÓN MINIMO 30, FUENTE DE ALIMENTACIÓN C.A., WATTS MINIMO 1,000, VOLTIOS MINIMO 130, AMPERIOS MINIMO7.69, BOMBILLAS (CANTIDAD) 2, VIDA ÚTIL DE CADA BULBO (HRS.) 1,500, BULBO ADICIONAL SÍ, ALTURA DEL TRÍPODE (PULG.) 23, CABLE DEALIMENTACIÓN(PIES) 6</t>
  </si>
  <si>
    <t>LAMPARA LUMINARIO</t>
  </si>
  <si>
    <t>LAMPARA LUMINARIO DE SOBREPONER, POTENCIA: 54W +-2, VOLTAJE: 127, LUZ BLANCA (6500K), FRECUENCIA: 50-60 HERTZ, TAMAÑO: 120 CM+-5, GANCHOS PARA INSTALACION Y CABLE PARA CONECCION A LA LUZ.</t>
  </si>
  <si>
    <t>ROLLO CON 100 METROS DE CABLE ELECTRICO DUPLEX CALIBRE 14</t>
  </si>
  <si>
    <t>CONTACTO DOBLE POLARIZADO CON TAPA</t>
  </si>
  <si>
    <t>GRAPA PARA CABLE DE RED</t>
  </si>
  <si>
    <t>EL KIT DE SENSORES DE FUERZA INCLUYE: FTN-NANO14-E-1.8-NETBA SI-50-0.5, 30048928. FTS-NANO43-R-3-7.6- SI-36-0.5, 30066716.FT-KLM1,MUX CAJA 7.5 M CONECTOR STRAIGH, 0322142 9105-CTL-N, 0399999</t>
  </si>
  <si>
    <t>FOCO EN ESPIRAL LUZ CÁLIDA 127V 60HZ 20W 300MA</t>
  </si>
  <si>
    <t>FOCO DE LEDS TIPO PL : TIPO DE BASE : G24 (4 PIENS) COLOR BLANCO CALIDO, MONTAJE ACRILICO, POTENCIA NOMINAL: 9 W MINIMO, VOLTAJEDEOPERACION 120 VAC, BRILLO 1000 LUMENES MINIMO, GARANTIA MINMO 1 AÑO EN SITIO POR PARTE DEL PROVEEDOR</t>
  </si>
  <si>
    <t>PROPOSITO: # ALIMENTACION DE ELECTRODOMESTICOS # ALIMENTACION DE MAQUINARIA Y EQUIPO INDUSTRIAL PROPIEDADES: # ALTACONFIABILIDAD #BAJA ABSORCION DE HUMEDAD # BUENA RESISTENCIA A ACIDOS # BUENA RESISTENCIA A AGENTES QUIMICOS # BUENA RESISTENCIAA ALCALIS # BUENARESISTENCIA A GOLPES # BUENA RESISTENCIA A GRASAS # BUENA RESISTENCIA A LA ABRASION # BUENA RESISTENCIA A LAGASOLINA # BUENA RESISTENCIA A LA HUMEDAD # BUENA RESISTENCIA A LOS HIDROCARBUROS # BUENA RESISTENCIA A SOLVENTES QUIMICOS #BUENA RESISTENCIA AL ACEITE #BUENA RESISTENCIA AL APLASTAMIENTO # BUENA RESISTENCIA AL MALTRATO MECANICO # BUENA RESISTENCIA ALRASGADO # BUENA RESISTENCIA MECANICA # CONDUCTOR FLEXIBLE # EXCELENTE RESISTENCIA A LA PROPAGACION DE LA FLAMA # LIBRE DESUSTANCIAS PELIGROSAS (ROHS) CARACTERISTICAS ESPECIALES: # TYPE SJT: JUNIOR HARD SERVICE THERMOPLASTIC. # ALIMENTACION DEAPARATOS PORTATILES PARA USO INDUSTRIAL, COMERCIAL ODOMESTICO. # TIENEN GRAN FLEXIBILIDAD, RESISTENCIA MECANICA, A LA ABRASION YA LA HUMEDAD. NORMAS: # NMX J-436 TENSION: # 300 V TEMPERATURA: # NORMAL 60°C TIPO DE INSTALACION: # CORDONES PARAELECTRODOMESTICOS # INSTALACIONES VISIBLES (SOBRE EL PISO) MATERIAL DE AISLAMIENTO: # POLICLORURO DE VINILO (PVC) CUBIERTAEXTERNA DEL CABLE: # POLICLORURO DE VINILO (PVC) CERTIFICADO DE CALIDAD: # SISTEMA DE CALIDAD ISO 9001:2008 CERTIFICADO PORUNDERWRITERS LABORATORIES (UL) CERTIFICACION PRODUCTOS: # ASOCIACION DE NORMALIZACION Y CERTIFICACION A.C. (ANCE) OTROS DATOSPARA PEDIDO: # CORDON FLEXANELM.R. USO RUDO TIPO SJT 60 °C, 300 V ROHS, NUMERO DE CONDUCTORES,CALIBRE O SECCION TRANAVERSAL DELOS CONDUCTORES EN MM2, NUMERO DE PRODUCTO, TIPO DE EMP. PRESENTACION CAJA.</t>
  </si>
  <si>
    <t>LUMINARIA LED 6.5W TEMPERATURA DE 300K CALIDO CONSUMO DE 6.5W COLOR BLANCO PARA MONTAR SOBRE RIEL ELECTRIFICADO BASE TIPO GX5,3</t>
  </si>
  <si>
    <t>MULTICONTACTO</t>
  </si>
  <si>
    <t>HERRAMIENTA DE 6 CONTACTOS VERTICALES POLARIZADOS, SWITCH ILUMINADO, CIRCUIT BREAKER (RESET) PARA RESTABLECER SU FUNCION, PARTIRDEUN SOLO CONTACTO O TOMACORRIENTE.</t>
  </si>
  <si>
    <t>BALASTROS 28W 3 T5</t>
  </si>
  <si>
    <t>LAMPARA 32W t8</t>
  </si>
  <si>
    <t>CAJA DE CABLE DUPLEX CALIBRE 12 CON 100 METROS</t>
  </si>
  <si>
    <t>CONTACTO DUPLEX 15 AMPERES MATERIAL ABS 127 V APLICACION: SOBREPUESTO COLOR MARFIL TIPO: ATERRIZADO</t>
  </si>
  <si>
    <t xml:space="preserve">Especificaciones Técnicas ·           Entradas digitales configurables: No ·           Salidas digitales configurables: No ·           Tipode tensión (tensión de entrada): CC ·           Tipo de tensión desalida: CC ·           Tipo salida digital: Transistor ·Tipo de conexión eléctrica: Conexión por tornillo ·Indicador de estado: Al menos 4 amarillo ·           Número de E/S: almenos 4 (salidas de sumidero) ·           Corriente en estado ON, máx.: Estado estable: 0.5 A ±0.1, 2 A ±0.1, pico durante 2 s, mínimo ·     Tamaño del cable: mínimo 0.2 mm a máximo 2.5 mm (24 AWG mínimo a12 AWG máximo) cable de cobre sólido o trenzado clasificado a 90 °C(194 °F) o más, aislamiento máximo ·           Voltaje de aislamiento:50 V (continuo), tipo de aislamiento básico, entradas y salidas a placade bus común tipo probado durante 60 s a 720 V CC, entradas y salidas aplaca de bus comun. ·           Redundancia: No ·           SIL segúnIEC 61508: Ninguno ·           Tensión de alimentación: 10.8 V ±0.5 CC, mínimo, 30 V ±0.5 CC, máximo  Especificaciones de entrada ·  Voltaje de estado ON, máx.: 30 V ±0.5 CC ·           Voltaje enestado, min: 10V ±0.1 DC ·           Voltaje en estado, nom: 24 V ±0.5CC ·           Corriente en estado, mín.: 5.0±0.1 mA a 10 VCC Especificaciones de salida ·          Corriente de fuga fuera deestado, máx.: 10 ±0.1 μA </t>
  </si>
  <si>
    <t>BASE BIPIN GIRATORIO G13 PARA TUBO LED T</t>
  </si>
  <si>
    <t>APAGADOR SENCILLO CON PLACA</t>
  </si>
  <si>
    <t xml:space="preserve">Cable THW calibre 12, caja con 100 metros </t>
  </si>
  <si>
    <t xml:space="preserve">Tramo de canaleta autoadherible de 1 1/2  x 2m de largo </t>
  </si>
  <si>
    <t xml:space="preserve">Centro de carga de sobreponer </t>
  </si>
  <si>
    <t xml:space="preserve">Centro de carga de sobreponer, 2 polos, 50 ampers y 240 voltios </t>
  </si>
  <si>
    <t>Motor eléctrico monofásico de alta veloc</t>
  </si>
  <si>
    <t>Clavija Redonda 3 Polos</t>
  </si>
  <si>
    <t>Extensión de 20 metros uso de exterior,</t>
  </si>
  <si>
    <t>LAMPARA SUBURBANA PARA EXTERIOR RESISTENTE A LA INTERPERIE CON LAMPARAAHORRADORA ENERGIA DE LUZ DE DIA DE 60 W +/- 10W CON BRAZO DE FACILMONTAJE EN POSTE/MURO, BASE E27, CON 15000 HRS. +/- 5000 HORAS DE VIDA,MATERIAL DE POLICARBONATO CON FOTO CELDA DE ENCENDIDO AUTOMATICO,DIMENSIONES 27CM X 34CM X 24CM, +/- 2CM. INDICE DE PROTECCION 33 +/- 10IP</t>
  </si>
  <si>
    <t xml:space="preserve">Cable eléctrico calibre 2x10 </t>
  </si>
  <si>
    <t xml:space="preserve">Cable eléctrico uso rudo calibre 2x10, rollo de 100 metros </t>
  </si>
  <si>
    <t xml:space="preserve">Cable THW  </t>
  </si>
  <si>
    <t xml:space="preserve">Cable THW calibre 14, caja con 100 metros </t>
  </si>
  <si>
    <t xml:space="preserve">Contacto duplex aterrizado, incluye  placa y tornilleria. </t>
  </si>
  <si>
    <t>Interruptor termomagnetico</t>
  </si>
  <si>
    <t xml:space="preserve">Interruptor termomagnetico 1x30 amperes </t>
  </si>
  <si>
    <t xml:space="preserve">Lampara led </t>
  </si>
  <si>
    <t xml:space="preserve">Lampara led de 50 w de 4600 lumenes, base E26/E27 </t>
  </si>
  <si>
    <t>Socket</t>
  </si>
  <si>
    <t>Tramo de canaleta</t>
  </si>
  <si>
    <t xml:space="preserve">Tramo de canaleta autoadherible de 3/4 x 2m de largo </t>
  </si>
  <si>
    <t xml:space="preserve">Adaptador trifasico de 120 volts con tierra fisica </t>
  </si>
  <si>
    <t xml:space="preserve">Apagador de plastico </t>
  </si>
  <si>
    <t xml:space="preserve">Apagador de plastico, sencillol, incluye placa y tornillería. </t>
  </si>
  <si>
    <t xml:space="preserve">Balastro de 2*32 watts </t>
  </si>
  <si>
    <t xml:space="preserve">Cable eléctrico calibre 2x12 </t>
  </si>
  <si>
    <t xml:space="preserve">Cable eléctrico uso rudo calibre 2x12, rollo de 100 metros </t>
  </si>
  <si>
    <t xml:space="preserve">Cable eléctrico uso rudo calibre 3x14, rollo de 100 metros </t>
  </si>
  <si>
    <t xml:space="preserve">Cable Pot calibre 12, caja con 100 metros    </t>
  </si>
  <si>
    <t>Lampara fluorescente</t>
  </si>
  <si>
    <t xml:space="preserve">Canaleta de pvc </t>
  </si>
  <si>
    <t xml:space="preserve">Canaleta de pvc, 1 pulgada, sin separador central, 2.1 mts de longitud,autoaderible </t>
  </si>
  <si>
    <t xml:space="preserve">Foco ahorrador en espiral </t>
  </si>
  <si>
    <t xml:space="preserve">Foco ahorrador en espiral de 100 watts de 127 volts </t>
  </si>
  <si>
    <t xml:space="preserve">Cable eléctrico calibre 3x10 </t>
  </si>
  <si>
    <t xml:space="preserve">Cable eléctrico uso rudo calibre 3x10, rollo de 100 metros </t>
  </si>
  <si>
    <t xml:space="preserve">Clavija industrial aterrizada fabricada en ABS y acero </t>
  </si>
  <si>
    <t xml:space="preserve">Clavija sencilla </t>
  </si>
  <si>
    <t xml:space="preserve">Clavija sencilla de hule </t>
  </si>
  <si>
    <t xml:space="preserve">Extension de 10 metros </t>
  </si>
  <si>
    <t xml:space="preserve">Extension para uso rudo de 10 metros </t>
  </si>
  <si>
    <t xml:space="preserve">Extension de 2 metros </t>
  </si>
  <si>
    <t xml:space="preserve">Extension para uso rudo de 2 metros </t>
  </si>
  <si>
    <t xml:space="preserve">Centro de carga  </t>
  </si>
  <si>
    <t xml:space="preserve">Centro de carga  Q06 a 220 volts de sobreponer metalica </t>
  </si>
  <si>
    <t xml:space="preserve">Faro buscador  </t>
  </si>
  <si>
    <t xml:space="preserve">Faro buscador de 1000 watts </t>
  </si>
  <si>
    <t xml:space="preserve">Foco aditivo metalico de 1000 watts </t>
  </si>
  <si>
    <t xml:space="preserve">Foco aditivo metalico de 250 watts </t>
  </si>
  <si>
    <t xml:space="preserve">Foco ahorrador en espiral de 13 watts </t>
  </si>
  <si>
    <t xml:space="preserve">Foco ahorrador en espiral de 13 watts luz fria 137 v </t>
  </si>
  <si>
    <t xml:space="preserve">Foco ahorrador en espiral de 65 watts  </t>
  </si>
  <si>
    <t xml:space="preserve">Foco ahorrador en espiral de 65 watts luz fria 127 v </t>
  </si>
  <si>
    <t xml:space="preserve">Foco ahorrador en espiral de 100 watts </t>
  </si>
  <si>
    <t xml:space="preserve">Foco ahorrador en espiral de 100 watts a 220 v </t>
  </si>
  <si>
    <t>Fusible de alta tension de 15 amperes</t>
  </si>
  <si>
    <t xml:space="preserve">Fusible de alta tension de 15 amperes para cuchillas de 13200 voltios </t>
  </si>
  <si>
    <t xml:space="preserve">Fusible de alta tension de 5 amperes </t>
  </si>
  <si>
    <t xml:space="preserve">Fusible de alta tension de 5 amperes para cuchillas de 13200 voltios </t>
  </si>
  <si>
    <t xml:space="preserve">Gabinete de LED 40 watts, tipo panel ultraslim cuadrado de 60x60 cm 90-290 VCA, luz fria 5000 </t>
  </si>
  <si>
    <t xml:space="preserve">Grapa curva para cable coaxial </t>
  </si>
  <si>
    <t xml:space="preserve">Grapa curva para cable coaxial de 10 mm </t>
  </si>
  <si>
    <t>Interruptor termomagnetico 1x50 amperes.</t>
  </si>
  <si>
    <t xml:space="preserve">Interruptor termomagnetico 1x50 amperes. </t>
  </si>
  <si>
    <t xml:space="preserve">Interruptor termomagnetico 2x30 amperes </t>
  </si>
  <si>
    <t xml:space="preserve">Interruptor termomagnetico 2x50 amperes </t>
  </si>
  <si>
    <t xml:space="preserve">Interruptor termomagnetico 3x30 amperes </t>
  </si>
  <si>
    <t xml:space="preserve">Interruptor termomagnetico 3x50 amperes </t>
  </si>
  <si>
    <t>Lampara fluorescente T5 de 28 watts 2 pi</t>
  </si>
  <si>
    <t xml:space="preserve">Lampara fluorescente T5 de 28 watts 2 pin </t>
  </si>
  <si>
    <t>LUMINARIO URBANO PUNTA DE POSTE LED DE 100W DE POTENCIA, LUMINICENSIADE 11700 LM +-10%, MEDIDAS 690X520 MM +-5%. ESPECIFICACIONES TÉCNICAS:TIPO DE LED: LED SMD EPISTAR, LUZ: 6500°K +-5%, MATERIAL: INYECCIÓN DEALUMINIO, VIDA UTIL: 50,000HRS +-10%, DIFUSOR: ACRILICO, POLICARBONATO;TEMPERATURA: -30°C A 50°C, APLICACIÓN: EXTERIOR, PROTECCIÓN: IP65,VOLTAJE: 85 A 265V, MONTAJE: PUNTA DE POSTE, OPTICA: SIMETRICA, OPCIÓN:FOTOCELDA</t>
  </si>
  <si>
    <t>REFLECTOR LED PARA EXTERIORES DE 50 WATTS IP65 RGB MULTICOLOR CON RANGODE VOLTAJE DE 85 A 265 VOLTS, MANIPULACION POR MEDIO DE CONTROL REMOTO.</t>
  </si>
  <si>
    <t>FOCO ESPIRAL ALTA POTENCIA</t>
  </si>
  <si>
    <t>FOCO DE LED ESPIRAL ALTA POTENCIA 105 W, ILUMINA 350 W, BASE "E27",127 V, T5, 10 X 32 CM</t>
  </si>
  <si>
    <t xml:space="preserve">LUMINARIO EMPOTRABLE CIRCULAR </t>
  </si>
  <si>
    <t xml:space="preserve">LUMINARIO LED EMPOTRABLE CIRCULAR, ULTRA DELGADO DE 18 W: 1200 Lumens/ Medida: Interior 20.3 cm y exterior 22 cm +-5%, 100 V~ 240 V~ </t>
  </si>
  <si>
    <t xml:space="preserve">ARBOTANTES DE LED TIPO VASO </t>
  </si>
  <si>
    <t xml:space="preserve">ARBOTANTES DE LED TIPO VASO, 8 W, LUZ CALIDA, 3,000 K +-5%, 15,000horas +-5%. </t>
  </si>
  <si>
    <t>Contacto dúplex con placa Básica con una capacidad de 15 amperes y 125-250 volts de potencia. Estructura de plástico  incluye tornillos</t>
  </si>
  <si>
    <t>Barra Multicontacto Regleta Electrica Extension Supresor De PicosMultiples Enchufes (6 Conectores)</t>
  </si>
  <si>
    <t>Interruptor termomagnetico 1 x 20 Ampere</t>
  </si>
  <si>
    <t xml:space="preserve">Interruptor termomagnetico 1 x 20 Amperes </t>
  </si>
  <si>
    <t xml:space="preserve">Contacto duplex, 2 polos, 3 hilos de 20 amperes </t>
  </si>
  <si>
    <t>Lampara led base plastica integrada 20 w</t>
  </si>
  <si>
    <t xml:space="preserve">Lampara led base plastica integrada 20 wats., tipo de portalampara E27largo 20 cm.  </t>
  </si>
  <si>
    <t>Centro de carga eléctrica de 3 lineas de</t>
  </si>
  <si>
    <t xml:space="preserve">Centro de carga eléctrica de 3 lineas de corriente y 1 tierra física de12 circuitos. </t>
  </si>
  <si>
    <t xml:space="preserve">Reflector de led de 300 watts </t>
  </si>
  <si>
    <t xml:space="preserve">Reflector de led de 100 watts. </t>
  </si>
  <si>
    <t xml:space="preserve">Cable thw calibre 10, cien por ciento de cobre, caja de cien metros </t>
  </si>
  <si>
    <t xml:space="preserve">Foco Led Dicroico 3w </t>
  </si>
  <si>
    <t xml:space="preserve">Foco Led Dicroico 3w Mr16 Gx5.3 12v  </t>
  </si>
  <si>
    <t>Lampara de emergencia contra incendio de</t>
  </si>
  <si>
    <t>Lampara de emergencia contra incendio de 2 faros, montaje universal,sobreponer a muro o techo., Descripción luminario cuerpo: fabricado deplástico UL94 V-0, estabilizado contra rayos UV. Resistente al impacto,corrosión y la flama, dos cabeceras redondas dirigibles, fabricadas entermoplástico, resistentes al impacto con difusor acrílico prismáticopara alojar las lámparas., Equipo eléctrico operación: sólo emergencia,2 lámparas dirigibles tipo LED, de forma independiente., Batería:níquel-cadmio, libre de mantenimiento, de 3.6 V, 900mAh., Autonomíamínima: de 90 minutos, tiempo de recarga de 24 h.  Potencia total: 2.5W. Voltaje: 120/277V, 60Hz., temperatura de operación 10° a 45°C,Autotest auto-diagnóstico (SD): Oprimir el botón de prueba para auto-diagnóstico.</t>
  </si>
  <si>
    <t>Lampara de emergencia, recargable de 3.5</t>
  </si>
  <si>
    <t>Lampara de emergencia, recargable de 3.5 W  flujo luminoso de mínimo500 lúmenes, cuerpo de ABS y pantalla de poliestireno, 2 intensidad deluz, enciende automáticamente al fallar la energía eléctrica, tensión120-240 V, tiempo de carga 8 horas, en medidas largo 40 CM  alto 7 CM yfondo 4 CM (medidas minimas)</t>
  </si>
  <si>
    <t xml:space="preserve">Caja electrica de registro universal de sobreponer de plástico.  </t>
  </si>
  <si>
    <t>Cable de cobre para porta electrodo cal. 2/0 AWG, tensión nominal [V]:600 (± 5 v), aislamiento a base de policloruro de vinilo (PVC).</t>
  </si>
  <si>
    <t>LAMPARA DE SOBREPONER. 24 W. CIRCULAR DE 29 CM DE DIAMETRO +-5%. 110 -240 V. 6500 K.</t>
  </si>
  <si>
    <t>Cinta de aislar dimensiones 19mm (tolerancia+/-3mm) x 18m (tolerancia+/- 2mts)</t>
  </si>
  <si>
    <t>Extensión</t>
  </si>
  <si>
    <t>Extensión Uso Rudo con Luz indicadora largo de la pieza mínimo de 4.6mts y máximo de 5 mts</t>
  </si>
  <si>
    <t>Difusor acrilico para lampara fluorescen</t>
  </si>
  <si>
    <t>Timbre inalambrico de 36 tonos, Frecuencia de operación: De 315 MHz a433.92 MHz, Alcance: De 1 a 50 metros,  Alimentación de la campana:  De110 Vca-60 Hz 2 W,  Alimentación de timbre:  De 12 Vcc 1 pila tipo 23A,36 tonos, 1 Control de volumen, 1 Indicador luminoso</t>
  </si>
  <si>
    <t>CONDULET RECTANGULAR TIPO FS DE 3/4", DE ALUMINIO LIBRE DE COBRE, ROSCANPT, INCLUYE TORNILLO VERDE INTERNO PARA TIERRA.</t>
  </si>
  <si>
    <t>Sensores de presión diferencial rango mínimo 1- 100 kPa para raspberrypi  y arduino</t>
  </si>
  <si>
    <t>Sensores de presión diferencial rango mínimo 1- 10 kPa para raspberrypi  y arduino</t>
  </si>
  <si>
    <t>Sensor de proximidad inductivo. El rango de detección puede ser de 4mm,5 mm u 8mm.  Tensión de alimentación de 10 a 30 volts Encapsuladocilíndrico. Salida tipo NPN ó PNP.</t>
  </si>
  <si>
    <t>BOBINA PARA CONTACTOR DIMENSIONES 4,33 X 3,94 X 2,36 PULGADAS, MATERIALPLASTICO, 110 VOLTIOS, 40 AMPERIOS.</t>
  </si>
  <si>
    <t>SUPRESOR DE PICOS  120/240V 20A, ENCAPSULADO NEMA 1  O NEMA 2 CORRIENTESOBRE TENCION MAXIMA DE  L-L: 300 A  1500 V L-L 1 FASE DE 2 A 3 HILOS</t>
  </si>
  <si>
    <t xml:space="preserve">Placa de desarrollo con microcontrolador Atmega32u4; alimentación en elrango de 5V a 12V; reloj de 16 MHz; al menos 4 ADC de 10bits, 12 a 16DIO (al menos 5 PWM).  </t>
  </si>
  <si>
    <t xml:space="preserve">Regulador de voltaje 2000 VA sencillo para supresión de cambios bruscoso picos de voltaje Voltaje de entrada nominal (VAC) 120 ± 10 </t>
  </si>
  <si>
    <t>Lámpara de luz continua LED</t>
  </si>
  <si>
    <t>Lámpara de luz contínua LED para video de  100 Watts de potencia máximay  10000 lux a 1m ( 10000lux/m o 10000lux@m) de iluminación máxima)</t>
  </si>
  <si>
    <t>LÁMPARA DE HALÓGENO. 575W. 120 V. MEDIO BI PIN. CON DISIPADOR DE CALOR.TAMAÑO T6. BASE G9</t>
  </si>
  <si>
    <t>FOCO LED BASE G9 4 WATTS +-1 W. TIPO AMPOLLETA 127 V (EQUIVALENTE A 40WATTS  +- 10% EN HALOGENO). 6500 K. DIMEABLE. TIEMPO DE VIDA 30,000 HRS+-5%</t>
  </si>
  <si>
    <t>LUMINARIA/LAMPARA DE RIEL CILINDRO DIREC</t>
  </si>
  <si>
    <t>FOCO GU10 LED 5.5 W (+/-1W), 3000K 100-240V 36 350 LUMENES (+/-50LUMENES)</t>
  </si>
  <si>
    <t>INTERRUPTOR DE 3 VIAS 16A, 127 V A 270V +/-20V.</t>
  </si>
  <si>
    <t xml:space="preserve">Tarjeta de Desarrollo, con procesador de al menos 4 núcleos,Conectividad Wifi, Ram de 4 a 12 Gb, Entradas USB 3.0, Puerto ethernety/o LAN, Modulo Bluetooth </t>
  </si>
  <si>
    <t>ABRAZADERA SIN FIN DE 3/4" APERTURA MINIMO 1- 1/16" APERTURA MAXIMO, ANCHO 5/16"</t>
  </si>
  <si>
    <t>CONECTOR ADAPTADOR CONEXION ROSCADA HEMBRA 3/4" ENTRADA 5/8", DE LATON</t>
  </si>
  <si>
    <t>REDUCCIONES PARA CONEXIONES DE 5 PULGADAS A 2 Y MEDIA PULGADAS DOBLE HEMBRA MATERIAL DE ALUMINIO CON REVESTIMIENTO PARARESISTENCIAA LA CORROSIÓN Y ABRASIÓNCON CUERDA NST HEMBRA AL ADAPTADOR MACHO</t>
  </si>
  <si>
    <t>CLAVO ESTANDAR CON CABEZA 4" KILOGRAMO</t>
  </si>
  <si>
    <t>CABLE DE ACERO INOXIDABLE DE 3/16", EN ROLLO DE 300 METROS CON RECUBRIMIENTO, GALVANIZADO RIGIDO Y FLEXIBLE, PROTECCIONANTIOXIDO CON GUARDACABO PARA SEGURIDAD.</t>
  </si>
  <si>
    <t>HERRAJES PARA WC, INCLUYE VALVULA DE ADMISION, FLOTADOR, VALVULA DE DESCARGUE, PALANCA DE DESCARGUE Y TORNILLOS.</t>
  </si>
  <si>
    <t>SOLDADURA 1/8 PUNTA NARANJA.</t>
  </si>
  <si>
    <t>SOLERA 1/2 PULGADA.</t>
  </si>
  <si>
    <t>CODO DE COBRE DE 1/2 PULGADA 90 GRADOS.</t>
  </si>
  <si>
    <t>PIJAS METALICA DE 8 X 3/4 PULGADA.</t>
  </si>
  <si>
    <t>SOLERA 1/2 X 1/8</t>
  </si>
  <si>
    <t>"CONECTOR COBRA A ROSCA, FABRICADO AEN LATON COBRIZADO, CONDUCCION DE AGUA FRIA Y CALIENTE, PARA INSTALACION DE GAS NATURAL YLP., MEDIDA DE 1/2"" A 3/4"""</t>
  </si>
  <si>
    <t>"LLAVE DE PASO DE 1"" 1/4"" DE COMPUERTA DE BRONCE, FABRICADO EN METAL. "</t>
  </si>
  <si>
    <t>"TORNILLOS FABRICADOS EN ACERO GALVANIZADO, MEDIDAS 3/8"" X 5"""</t>
  </si>
  <si>
    <t>"TUERCA UNION COBRE A COBRE, FABRICADAS EN LATON COBRIZADO, MEDIDA 3/4"""</t>
  </si>
  <si>
    <t>"LLAVE ANGULAR ROSCABLE, CUERPO DE LATON CON 57% DE COBRE MEDIDA 1/2"""</t>
  </si>
  <si>
    <t>Inodoro cerámico para baño.</t>
  </si>
  <si>
    <t>CLAVO DE 1"</t>
  </si>
  <si>
    <t>CLAVO DE 1 ½"</t>
  </si>
  <si>
    <t>CLAVO DE 2"</t>
  </si>
  <si>
    <t>PIJA CUERDA COMPLETA DE 1"</t>
  </si>
  <si>
    <t>PIJA CUERDA COMPLETA DE 1½"</t>
  </si>
  <si>
    <t>PIJA CUERDA COMPLETA DE 2"</t>
  </si>
  <si>
    <t>PIJA CUERDA COMPLETA DE 2 ½"</t>
  </si>
  <si>
    <t>PIJA CUERDA COMPLETA DE 3"</t>
  </si>
  <si>
    <t>PIJA CUERDA COMPLETA DE 4"</t>
  </si>
  <si>
    <t>Gavión rectangular medidas: largo1.50m x ancho 1.00m x alto 0.50m; demalla de triple torsión en alambre de acero bajo carbón galvanizadoclase III, calibre 12, abertura de 8 de largo x 10cms de ancho ó de 8de ancho x 10cms de largo, incluye alambre para amarres (tolerancia enmedidas +/- 3%)</t>
  </si>
  <si>
    <t xml:space="preserve">LAMINA METALICA GALVANIZADA ACANALADA CALIBRE 20 TRAMO DE 6 METROS  </t>
  </si>
  <si>
    <t>MONTEN DE ACERO CALIBRE 14  RECTANGULAR</t>
  </si>
  <si>
    <t>REMACHES</t>
  </si>
  <si>
    <t>REMACHES DE  DIÁMETRO 3/16" · CUERPO DE ALUMINIO CON ACABADO NATURAL ·CLAVO DE ACERO CAJA CON 50 PIEZAS</t>
  </si>
  <si>
    <t>SEGUETA METALICA DIENTES ESTANDAR</t>
  </si>
  <si>
    <t>Cartucho de 42mm para mezcladoras 4" y 8</t>
  </si>
  <si>
    <t>Cartucho para regadera 4" y 8"</t>
  </si>
  <si>
    <t>Alambre recocido.</t>
  </si>
  <si>
    <t>Angulo de 1 pulgada x 1/8 pulgada,  tramo de 6 metros.</t>
  </si>
  <si>
    <t> Reja de acero de 2.44 metros X 1.20 metros, + - 2 centimetros detolerancia en ambos lados</t>
  </si>
  <si>
    <t>Perfil tubular de 1 x 1 pulgadas,  calibre 14, tramo de 6 metros.</t>
  </si>
  <si>
    <t>Perfil tubular 1  1/2 x 1  1/2 pulgadas,  calibre 14, tramo de 6 metros.</t>
  </si>
  <si>
    <t>Tramo de perfil 1500, calibre 14, 6 metros de largo, + - 2 cm detolerancia</t>
  </si>
  <si>
    <t>Tramo de riel de 2 pulgadas de 6 metros de largo, + - 2 cm detolerancia</t>
  </si>
  <si>
    <t>Angulo de 1 1/4 pulgadas x  1/8 pulgadas,  tramo de 6 metros, + - 2 cmde tolerancia</t>
  </si>
  <si>
    <t>Perfil tubular 4 x 1 1/2</t>
  </si>
  <si>
    <t>Perfil tubular 4 x 1 1/2 pulgadas,  calibre 14, tramo de 6 metros, + -2 cm de tolerancia</t>
  </si>
  <si>
    <t>Reduccion bushing de 2 a 1</t>
  </si>
  <si>
    <t>Taquete expansivo de 5/16</t>
  </si>
  <si>
    <t>Tornillo cabeza hexagonal galvanizado de 1/4 pulgada X 1 pulgada,  contuerca y rondana.</t>
  </si>
  <si>
    <t>Tubo de cobre  rigido de tipo L de 1 pulgada, tramo de 6 metros, + - 2cm de tolerancia</t>
  </si>
  <si>
    <t>Tubo de cobre  rigido de tipo M de 1/2 pulgada, tramo de 6 metros, + -2 cm de tolerancia</t>
  </si>
  <si>
    <t>Tubo de cobre  rigido de tipo M de 3/4 pulgada, tramo de 6 metros, + -2 cm de tolerancia</t>
  </si>
  <si>
    <t>Tuerca union de cobre soldable 1</t>
  </si>
  <si>
    <t>Válvula para tanque alto 3/4</t>
  </si>
  <si>
    <t>Válvula para tanque alto 1/2</t>
  </si>
  <si>
    <t>Válvula para tanque bajo (cisterna) con cuerpo de bronce de 3/4pulgadas</t>
  </si>
  <si>
    <t xml:space="preserve"> Soporte de pared para extintor</t>
  </si>
  <si>
    <t>Palanca universal para instalarse en sanitarios de entrada lateral,frontal e inclinada</t>
  </si>
  <si>
    <t>Redondo de acero de 3/4 de pulgada, tramo de 6 metros, + - 2 cm detolerancia</t>
  </si>
  <si>
    <t>Abrazaderas de solera galvanizada troqueleada, calibre 12, tornillogalvanizado cabeza de coche de 5/16 x 1 1/4 pulgada, con tuerca</t>
  </si>
  <si>
    <t>Poste de acero de 2 1/4 pulgada x 2 1/4 pulgada, calibre 16, altura delposte 2.50 m, con una tolerancia de + -2 cm</t>
  </si>
  <si>
    <t>Solera de 1 Pulgada x 1/8 de Pulgada, tramo de 6 m, + - 2 cm detolerancia</t>
  </si>
  <si>
    <t xml:space="preserve">Lamina lisa calibre 18 </t>
  </si>
  <si>
    <t xml:space="preserve">Lamina lisa calibre 18 de 3 pulgadas x 8 pulgadas </t>
  </si>
  <si>
    <t>PTR calibre 12</t>
  </si>
  <si>
    <t>PTR calibre 12 de 1  1/2 pulgada  X 1 1/2 pulgada, Tramo de 6 metros, +- 2 cm de tolerancia</t>
  </si>
  <si>
    <t>PTR calibre 10 de 2 pulgadas X 2 pulgadas, Tramo de 6 metros, + - 2 cmde tolerancia</t>
  </si>
  <si>
    <t>Solera de 2  1/2 pulgadas  X  3/16 de pulgada, tramo de 6 metros, + - 2cm de tolerancia</t>
  </si>
  <si>
    <t>Pija punta de broca 1 1/2</t>
  </si>
  <si>
    <t>Pija punta de broca cabeza exagonal con rondana de neopreno  de 1 1/2pulgadas</t>
  </si>
  <si>
    <t xml:space="preserve">Perfil tubular P-300, bastidor para puerta, tramo de 6 metros, + - 2 cmde tolerancia </t>
  </si>
  <si>
    <t xml:space="preserve">Perfil tubular K-300, laminado para puerta, tramo de 6 metros, + - 2 cmde tolerancia </t>
  </si>
  <si>
    <t>Tubo de cobre rígido tipo M de 1 Pulgada, tramo de 6 metros, + - 2 cmde tolerancia</t>
  </si>
  <si>
    <t>Angulo de 1 pulgada x 1/8 de pulgada, tramo de 6 metros, + - 2 cm detolerancia</t>
  </si>
  <si>
    <t>PERFIL C-125, PINTADO , CALIBRE 18,TRAMO 6 MTS, DE 1" 1/4 X 1" 1/4</t>
  </si>
  <si>
    <t>Metro de Perfil de aluminio extruido 30x30 mm de 8 mm, tolerancia de+/- 2mm</t>
  </si>
  <si>
    <t>ESCUADRA 30X30 CON JUEGO DE FIJACION</t>
  </si>
  <si>
    <t>Pieza de ESCUADRA 30X30 mm, tolerancia de +/- 2mm,  CON JUEGODE FIJACION para perfil de aluminio</t>
  </si>
  <si>
    <t>Perfil  de aluminio extruido 40 X 40 mm, tolerancia de +/- 2mm.</t>
  </si>
  <si>
    <t>ESCUADRA 40X40 CON JUEGO DE FIJACION</t>
  </si>
  <si>
    <t>ESCUADRA 40X40 mm, tolerancia de +/- 2mm,  CON JUEGO DE FIJACION paraperfil de aluminio</t>
  </si>
  <si>
    <t>Tornillo T-bolt para perfil 30 mm (tolerancia de +/- 2mm), 8mm contuerca</t>
  </si>
  <si>
    <t>Panel de aluminio doble cara, espesor de 4mm, tolerancia de +/- 1mm,área de 5 a 6 metros cuadrados</t>
  </si>
  <si>
    <t>ÁNGULO DE 1/8 X 1 ½, 3.2 X 38.1 MEDIDAS DE ESPESOR Y ANCHO, TRAMO DE 6METROS.</t>
  </si>
  <si>
    <t xml:space="preserve"> Perfil estructural de aluminio anodizado 40x40 mm, estandar, de 4ranuras de 8 mm.</t>
  </si>
  <si>
    <t xml:space="preserve"> Perfil estructural de aluminio anodizado 20x20 mm, estandar, de 4ranuras de 6 mm.</t>
  </si>
  <si>
    <t xml:space="preserve"> Perfil estructural de aluminio anodizado 30x30 mm, estandar, de 4ranuras de 8 mm.</t>
  </si>
  <si>
    <t>TUBO DE ACERO</t>
  </si>
  <si>
    <t xml:space="preserve"> TUBO DE ACERO DE 4 PULGADAS DE DIAMETRO DE ACERO AL CARBON ,(TOLERANCIA DE +- 1/2 PULGADA DE DIAMETRO ) Y DE LONGITUD 1 METRO(TOLERANCIA DE +- 10 CM)</t>
  </si>
  <si>
    <t>ROTULOS EN MURO</t>
  </si>
  <si>
    <t>VINIL DE COLOR POR CONCEPTO DE CUBOS 14.4 M2</t>
  </si>
  <si>
    <t>ASIENTO/TAPA PARA WC DE FORMA ALARGADA, TIPO ARO ABIERTO PLASTICO DURO, CON UN LARGO DE 45 CM +- 2.5 DE PESO 1240 GR APROXIMADO</t>
  </si>
  <si>
    <t>ASIENTO / TAPA PARA WC DE FORMA CORTA, TIPO DE ARO ABIERTO PLASTICO DURO, CON UN LARGO DE 40CM +- 2.5 CM. PESO DE 1229 GRAPROXIMADO</t>
  </si>
  <si>
    <t>CARTEL IMPRESO EN PAPEL FOTOGRAFICO. TINTAS 4 X 0 DE 90 X 60 CM</t>
  </si>
  <si>
    <t>LOGOTIPO MAS EN GRAN FORMATO ELABORADO CON PANEL DE ALUMINIO COMPUESTO DE 3 MM IMPRESO EN CAMA PLANA DE 60 CM DE DIAMETRO</t>
  </si>
  <si>
    <t>BANDERIN ELABORADO CON LONA MATE IMPRESA CON BASTON DE MADERA O PVC. MEDIDAS DE 43 X 28 CM</t>
  </si>
  <si>
    <t>Totem de Escritorio MAS elaborado con Acrilico impreso en cama plana con base de madera y altura de 30 cm</t>
  </si>
  <si>
    <t>TOTEM IDENTIFICADOR MAS DE ESCRITORIO ELABORADO CON ACRILICO CRISTAL. TUBO DE ALUMINIO Y BASE DE MADERA.ALTURA 30 CM</t>
  </si>
  <si>
    <t>Placa de Acrilico Informativa MAS con chapetones de aluminio impreso en cama plana Medidas de 90 x 60cm</t>
  </si>
  <si>
    <t>Roll up con lona medida aproximada de 25 x 35 cm</t>
  </si>
  <si>
    <t>SEÑALETICA IDENTIFICADOR MAS ELABORADO CON ACRILICO IMPRESO Y BASE METALICA DE BANDERA. MEDIDAS 20 CM DE DIAMETRO</t>
  </si>
  <si>
    <t>TOTEM EXTERIOR MAS ELABORADO CON ESTRUCTURA METALICA PINTADA CON ESMALTE AUTOMOTRIZ. CARA DE ALUCOBOND. ROTULADO CON VINILAUTOADHERIBLE 6 AÑOS DE GARANTIA.MEDIDAS DE 1.80 X 0.60 MTS. DOBLE VISTA</t>
  </si>
  <si>
    <t>PLACA DE ACRILICO INFORMATIVA MAS CON CHAPETONES DE ALUMINIO IMPRESO EN CAMA PLANA MEDIDAS DE 90 X 60CM</t>
  </si>
  <si>
    <t>ROLL UP CON LONA MEDIDA APROXIMADA DE 25 X 35 CM</t>
  </si>
  <si>
    <t>MINI PENDONES MAS ELABORADOS CON TROVICEL IMPRESO EN CAMA PLANA CON ANGULO DE ALUMINIO PARA INSTALACION EN TECHO. ALTURA DE 40CM</t>
  </si>
  <si>
    <t>VINIL ESMERILADO IMPRESO Y SUAJADO DE 15 CM DE DIAMETRO.</t>
  </si>
  <si>
    <t>Tablilla a base de trovicel con 3 mm de espesor, esquinas redondeadas, base en vinil brush silver de aspecto cromo cepilladobrillante de adhesivo acrílico transparente con base solvente siliconada de 138 gr. Letras y/o íconos en recorte de vinilcalandrado de adhesivo acrílico transparente con base solvente siliconada de 138 gr. Impresión digital de alta resolución sobrevinil calandrado de adhesivo acrílico transparente con base solvente siliconada de 138 gr. Fijación a muro.</t>
  </si>
  <si>
    <t>Tablilla en base de acero inoxidable calibre 22, con esquinas redondeadas, letras y/o íconos en recorte de vinil calandrado deadhesivo acrílico transparente con base solvente siliconada de 138 gr. Impresión digital de alta resolución sobre vinilcalandrado de adhesivo acrílico transparente con base solvente siliconada de 138 gr. Fijación a muro</t>
  </si>
  <si>
    <t>Tablilla en base de acero inoxidable calibre 22, letras y/o íconos en recorte de vinil calandrado de adhesivo acrílicotransparentecon base solvente siliconada de 138 gr. Impresión digital de alta resolución sobre vinil calandrado de adhesivoacrílico transparente con base solvente siliconada de 138 gr. Fijación a muro.</t>
  </si>
  <si>
    <t>. Rotulado con tipografía baloo color blanca y azul sobre muro.</t>
  </si>
  <si>
    <t>Señalética exterior de 100x100 cm. Tablilla en base de acero inoxidable en forma de estrella con diámetro de 100 x 100 calibre22, letras y/o íconos impresión en recorte de vinil calandrado de adhesivo acrílico transparente con base solvente siliconada de138 gr.Impresión digital de alta resolución sobre vinil calandrado de adhesivo acrílico transparente con base solventesiliconada de 138 gr. Fijación a muro.</t>
  </si>
  <si>
    <t>Volumétrico de acero inoxidable calibre 22, 400x800 cm. Fijación a muro.</t>
  </si>
  <si>
    <t>Vinil esmerilado, de 180x30 cm.</t>
  </si>
  <si>
    <t>Vinil esmerilado, de 192x30 cm.</t>
  </si>
  <si>
    <t>Vinil impreso, sobre base en vinil brush silver de aspecto cromo cepillado brillante de adhesivo acrílico transparente con basesolvente siliconada de 138 gr. Letras y/o íconos en recorte de vinil calandrado de adhesivo acrílico transparente con basesolvente siliconada de 138 gr. Impresión digital de alta resolución sobre vinil calandrado de adhesivo acrílico transparente conbase solvente siliconada de 138 gr.</t>
  </si>
  <si>
    <t>Vinil esmerilado, de 212x30 cm.</t>
  </si>
  <si>
    <t>Vinil esmerilado, de 280x210 cm.</t>
  </si>
  <si>
    <t>Vinil esmerilado, de 267x210 cm.</t>
  </si>
  <si>
    <t>Vinil esmerilado, de 204 x 204 cm.</t>
  </si>
  <si>
    <t>Vinil esmerilado, de 204x30 cm.</t>
  </si>
  <si>
    <t>Vinil esmerilado, de 3.33x210 cm.</t>
  </si>
  <si>
    <t>LAMINA DE ALUMINIO MULTIPANEL CEPILLADO DE 3 MM DE 14 X 20 CON RECORTE DE VINIL CORTADO TEXTO , VINIL IMPRESO EN ALTA DEFINICIONENSUAJADO SOLO UN LADO.</t>
  </si>
  <si>
    <t>LAMINA DE ALUMINIO MULTIPANEL CEPILLADO DE 3 MM DE 14 X 50 , CON VINIL CORTADO TEXTO , VINIL IMPRESO ALTA DEFINICION Y LAMINADOEN SUAJAD0 EN CIRCULO EN LADO DERECHO E IZQUIERDO.</t>
  </si>
  <si>
    <t>LAMINA DE ALUMINIO MULTIPANEL CEPILLADO DE 3 MM DE 20 X 20, CON VINIL CORTADO TEXTO , VINIL IMPRESO ALTA DEFINICION Y LAMINADOEN SUAJAD0 SOLO UN LADO.</t>
  </si>
  <si>
    <t>LAMINA DE ALUMINIO MULTIPANEL CEPILLADO DE 3 MM DE 24 X 30 VINIL IMPRESO ALTA DEFINICION Y LAMINADO SUAJADO.</t>
  </si>
  <si>
    <t>LAMINA DE ALUMINIO MULTIPANEL CEPILLADO DE 3 MM DE 24 X 40 VINIL IMPRESO ALTA DEFINICION Y LAMINADO SUAJADO.</t>
  </si>
  <si>
    <t>LAMINA DE ALUMINIO MULTIPANEL CEPILLADO DE 3 MM DE 20 X 25 CON MEDIA CIRCUFERENCIA AUN LADO, VINIL CORTADO TEXTO , VINIL IMPRESOALTA DEFINICION Y LAMINADO SUAJADO SOLO UN LADO</t>
  </si>
  <si>
    <t>CRISTAL DE 6 MM PULIDO RECTO CON BARRENOS 3 EMN LA BASE Y EN LO ALTO, VINIL ESMERILADO EN LA PARTE POSTERIOR 1.60 X 1.10 VINILCORTADO , LAS AREAS, LOS NOMBRES IMPRESOS EN EN VINIL ALTA DEFINICION LAMINADO MATE PEGADO EN BASE DE ACRILICO, CON CAHAPETOS DEEN LOS 6 BARRENOS.</t>
  </si>
  <si>
    <t>LAMINA DE ALUMINIO MULTIPANEL CEPILLADO DE 3 MM LA BASE 58 X 64 , CON 4 SEÑALAMIENTOS DE 50 X 14 L AMINA DE ALUMINIO MULTIPANELCEPILLADO DE 3 MM CON MEDIA CIRCUNFERENCIA EN LADO DERECHO E IZQUIERDO , CON VINIL CORTADO TEXTO , VINIL IMPRESO ALTA DEFINICIONY LAMINADO SUAJADA EN LADOS IZQUIERDO Y DERECHO PEGADO A LA BASE CON UN ALTURA DE 6 MM. CON 4 BARRENOS PARA SU INSTALACION CONCHAPETONES .</t>
  </si>
  <si>
    <t>CRISTAL DE 6 MM PULIDO RECTO 70 X 1 MT CON BARRENOS 2 EN LA BASE Y EN LO ALTO, VINIL ESMERILADO EN LA PARTE POSTERIOR ASI COMOVINIL ESMERILADO IMPRESO EN ALTA DEFINICION , VINIL CORTADO AL FRENTE, VINIL IMPRESOEN LAMINADO BRILANTE Y SAJUADO , CONCHAPETOS EN LOS4 BARRENOS.</t>
  </si>
  <si>
    <t>ESMERILADO DE VENTANAS 4.62 M2 DE HOSPITALIZACION CORTADO CON DIAGRAMAS E IMPRESO EN VINIL ESMERILADO EN ALTA DEFINICION.</t>
  </si>
  <si>
    <t>ESMERILADO DE VENTANAS 10 M2 DE HOSPITALIZACION CORTADO CON DIAGRAMAS E IMPRESO EN VINIL ESMERILADO IMPRESO EN ALTA DEFINICION.</t>
  </si>
  <si>
    <t>ESMERILADO 16.15 M2 EN CORTE, IMPRESO EN VINIL Y LAMINADO EN VINIL, CORTADO E IMPRESION DE ESMERILADO EN ALTA DEFINICION.</t>
  </si>
  <si>
    <t>ESMERILADO DE VENTANAS 4.23 M2 EN CORTE, IMPRESO EN VINIL EN ALTA DEFINICION , LAMINADO EN VINIL CORTADO E IMPRESION DEESMERILADO EN ALTA DEFINICION.</t>
  </si>
  <si>
    <t>ESMERILADO 13.85 M2 EN CORTE , EN VENIL CORTADO E IMPRESION DE ESMERILADO ALTA DEFINICION.</t>
  </si>
  <si>
    <t>ESMERILADO 9.08 M2 EN CORTE , EN VINIL CORTADO E IMPRESION DE ESMERILADO ALTA DEFINICION.</t>
  </si>
  <si>
    <t>ESMERILADO 6 M2 EN CORTE , EN VINIL CORTADO E IMPRESION DE ESMERILADO ALTA DEFINICION.</t>
  </si>
  <si>
    <t>CRISTAL DE 6 MM PULIDO RECTO 28 X 40 CON 4 BARRENOS EN LAS 4 ESQUINAS, VINIL CORTADO EN ESPEJO, CON VINIL IMPRESO ALTADEFINICION ADHERIDO CON MICA DOBLE CARA.</t>
  </si>
  <si>
    <t>CRISTAL DE 6 MM PULIDO RECTO 70 X 50 CM CON BARRENOS 2 EN LA BASE Y EN LO ALTO, CON IMPRESION EN VINIL ALTA DEFINICION LAMINADO.</t>
  </si>
  <si>
    <t>MULTIPANEL DE BASE CON CUATRO BARRENOS EN LAS CUATRO ESQUINAS 1.10 X 1.10, CON VINIL CORTADO, VINIL IMPRESO EN ALTA DEFINICIONSUAJADA CON 9 ACRILICOS TAMAÑO CARTA CON TITULO EN CADA UNO DE ELLAS EN VINIL CORTADO PEGADO EN ESTRIRENO. CON CHAPETONES EN LOS4 BARRENOS PARA SU COLOCACION.</t>
  </si>
  <si>
    <t>CRISTAL DE 6 MM PULIDO RECTO 70 X 50 CON BARRENOS 2 EN LA BASE Y EN LO ALTO, VINIL ESMERILADO EN LA PARTE POSTERIOR , VINILCORTADOAL FRENTE, VINIL IMPRESOEN ALTA DEFINICION LAMINADO BRILANTE Y SAJUADO LAS FIGURAS, CON CHAPETOS EN LOS 4 BARRENOS.</t>
  </si>
  <si>
    <t>LAMINA DE ALUMINIO MULTIPANEL CEPILLADO DE 3 MM 50 X 14 CON MEDIA CIRCUNFERENCIA EN LADO DERECHO E IZQUIERDO, CON VINIL CORTADOTEXTO , VINIL IMPRESO ALTA DEFINICION Y LAMINADO SUAJADO.</t>
  </si>
  <si>
    <t>LAMINA DE ALUMINIO 30 X 40 MULTIPANEL DE 4 MM PARA EXTERIOR, VINIL CORTADO</t>
  </si>
  <si>
    <t>LAMINA DE ALUMINIO MULTIPANLE DE 3 MM CEPILLADO 40 X 60 CON 4 BARRENOS EN LAS ESQUINAS Y CHAPENOS PARA SU COLOCACION, VINILIMPRESOLAMINADO CON SUAJE .</t>
  </si>
  <si>
    <t>LAMINA DE ALUMINIO MULTIPANLE DE 3 MM CEPILLADO 40 X 31 CON 4 BARRENOS EN LAS ESQUINAS Y CHAPENOS PARA SU COLOCACION, VINILIMPRESOLAMINADO CON SUAJE .</t>
  </si>
  <si>
    <t>LAMINA DE ALUMINIO MULTIPANLE DE 3 MM CEPILLADO 40 X 40.5 CON 4 BARRENOS EN LAS ESQUINAS Y CHAPENOS PARA SU COLOCACION, VINILIMPRESO LAMINADO CON SUAJE .</t>
  </si>
  <si>
    <t>LAMINA DE ALUMINIO MULTIPANEL CEPILLADO DE 3 MM DE 45 X 14 CON MEDIA CIRCUNFERENCIA EN UN LADO, CON VINIL CORTADO TEXTO , VINILIMPRESO ALTA DEFINICION Y LAMINADO SUAJADAS. SOLO UN LADO</t>
  </si>
  <si>
    <t>LAMINA DE ALUMINIO MULTIPANEL CEPILLADO DE 3 MM 60 X 14 CON MEDIA CIRCUNFERENCIA EN UN LADO, CON VINIL CORTADO TEXTO , VINILIMPRESO ALTA DEFINICION Y LAMINADO SUAJADO. SOLO UN LADO</t>
  </si>
  <si>
    <t>CRISTAL DE 6 MM PULIDO RECTO 70 X 50 CON 4 BARRENIOS PARA COLOCAR CON CHAPETONES, VINIL ESPERILADO EN LA PARTE POSTERIOR, VINILCORTADO E IMPRESO EN VINIL ALTA DEFINICION LAMINADO Y SUAJADO</t>
  </si>
  <si>
    <t>LAMINA DE ALUMINIO MULTIPANEL CEPILLADO DE 3 MM LA BASE 53 X 77 CON 5 SEÑALAMIENTOS DE 50 X 14 AMINA DE ALUMINIO MULTIPANELCEPILLADO DE 3 MM CON MEDIA CIRCUNFERENCIA EN AMBOS LADOS, CON VINIL CORTADO TEXTO , VINIL IMPRESO ALTA DEFINICION , LAMINADO YSUAJADAS. LADOS DERECHO E IZQUIERDO, PEGADO A LA BASE CON UN ALTURA DE 6 MM. CON 4 BARRENOS PARA SU INSTALACION CON CHAPETONES.</t>
  </si>
  <si>
    <t>MULTIPANEL DE 3 MM 50 X 2 MTS, CON 6 BARRENOS PARA CHAPETONES, VIMIL CORTADO Y VINIL IMPRESO LAMINADO SUAJADO.</t>
  </si>
  <si>
    <t>LAMINA DE ALUMINIO MULTIPANEL DE 3 MM CEPLILLADO 20 X 40 , VINIL CORTADO</t>
  </si>
  <si>
    <t>LAMINA DE ALUMINIO MULTIPANEL CEPILLADO DE 3 MM LA BASE 58 X 48 CON 3 SEÑALAMIENTOS DE 50 X 14 AMINA DE ALUMINIO MULTIPANELCEPILLADO DE 3 MM CON MEDIA CIRCUNFERENCIA EN LADO DERECHO E IZQUIERDO, CON VINIL CORTADO TEXTO , VINIL IMPRESO ALTA DEFINICIONY LAMINADO Y SUAJADAS.PEGADO A LA BASE CON UN ALTURA DE 6 MM. CON 4 BARRENOS PARA SU INSTALACION CON CHAPETONES</t>
  </si>
  <si>
    <t>LAMINA DE ALUMINIO MULTIPANEL CEPILLADO DE 3 MM LA BASE 58 X 64 CON 3 SEÑALAMIENTOS DE 50 X 14 AMINA DE ALUMINIO MULTIPANELCEPILLADO DE 3 MM CON MEDIA CIRCUNFERENCIA EN LADO DERECHO E IZQUIERDO, CON VINIL CORTADO TEXTO , VINIL IMPRESO ALTA DEFINICIONY LAMINADO Y SUAJADAS.PEGADO A LA BASE CON UN ALTURA DE 6 MM. CON 4 BARRENOS PARA SU INSTALACION CON CHAPETONES</t>
  </si>
  <si>
    <t>LAMINA DE ALUMNIO MULTIPANEL CEPILLADO 12 X 25 VINIL CORTADO Y VINIL IMPRESO ALTA DEFINICION LAMINADO SUAJADO</t>
  </si>
  <si>
    <t>BASES PARA BUZONES 30 X 30 DE ACRILICO DE 9 MM CORTE EN LASER</t>
  </si>
  <si>
    <t>LAMINADA DE ALUMINIO EXTERIOR 60 X 40 CON CORTE DE VINIL CON BASE DE HERRERIA CON ALTURA DE 2.20 MTS</t>
  </si>
  <si>
    <t>LAMINA DE ALUMINIO 60 X 40 EXTERIOR, CON CORTE DE VENIL.</t>
  </si>
  <si>
    <t>DIRECTORIO VINIL IMPRESO LAMINADO 1.16 X 1.21 PEGADO SOBRE ACRILICO DE 3 MM CONTORNEADOS EN LASER POR ESPECIALIDAD</t>
  </si>
  <si>
    <t>LAMINA DE ALUMINIO 2.44 X 1.22 MULTIPANEL DE 4 MM EXTERIOR, CON APLICACION DE VINIL IMPRESO ALTA DEFINICION Y LAMINADO PARAEXTERIOR Y VINIL CORTADO</t>
  </si>
  <si>
    <t>LAMINA DE ALUMINIO 1.70 X 1.22 MULTIPANEL DE 4 MM EXTERIOR, CON APLICACION DE VINIL IMPRESO ALTA DEFINICION Y LAMINADO PARAEXTERIOR Y VINIL CORTADO</t>
  </si>
  <si>
    <t>CRISTAL DE 6 MM PULIDO RECTO 50 X 70 CON BARRENOS 2 EN LA BASE Y EN LO ALTO, VINIL ESMERILADO EN LA PARTE POSTERIOR ASI COMOVINIL ESMERILADO IMPRESO EN ALTA DEFINICION, VINIL CORTADO AL FRENTE, VINIL IMPRESOEN LAMINADO BRILANTE Y SAJUADOS, CON CHAPETOSEN LOS 4 BARRENOS.</t>
  </si>
  <si>
    <t>ESMERILADO SILVER 2.92 M2, CON APLICACIONES DE VINIL ESMERILADO IMPRIMIBLE CON APLICACION DE VINIL IMPRESO DE ALTA DEFINICIONLAMINADO</t>
  </si>
  <si>
    <t>ESMERILADO SILVER 1.94 M2, CON APLICACIONES DE VINIL ESMERILADO IMPRIMIBLE CON APLICACION DE VINIL IMPRESO DE ALTA DEFINICIONLAMINADO</t>
  </si>
  <si>
    <t>ESMERILADO SILVER 7.18 M2, CON APLICACIONES DE VINIL ESMERILADO IMPRIMIBLE CON APLICACION DE VINIL IMPRESO DE ALTA DEFINICIONLAMINADO</t>
  </si>
  <si>
    <t>ESMERILADO SILVER 6.25 M2, CON APLICACIONES DE VINIL ESMERILADO IMPRIMIBLE CON APLICACION DE VINIL IMPRESO DE ALTA DEFINICIONLAMINADO</t>
  </si>
  <si>
    <t>ESMERILADO SILVER6.11 M2 , CON APLICACIONES DE VINIL ESMERILADO IMPRIMIBLE CON APLICACION DE VINIL IMPRESO DE ALTA DEFINICIONLAMINADO</t>
  </si>
  <si>
    <t>ESMERILADO SILVER 6.46 M2 , CON APLICACIONES DE VINIL ESMERILADO IMPRIMIBLE CON APLICACION DE VINIL IMPRESO DE ALTA DEFINICIONLAMINADO</t>
  </si>
  <si>
    <t>ESMERILADO SILVER 5.85 M2, CON APLICACIONES DE VINIL ESMERILADO IMPRIMIBLE CON APLICACION DE VINIL IMPRESO DE ALTA DEFINICIONLAMINADO</t>
  </si>
  <si>
    <t>ESMERILADO SILVER 4.38 M2, CON APLICACIONES DE VINIL ESMERILADO IMPRIMIBLE CON APLICACION DE VINIL IMPRESO DE ALTA DEFINICIONLAMINADO</t>
  </si>
  <si>
    <t>ESMERILADO SILVER 3.62 M2 , CON APLICACIONES DE VINIL ESMERILADO IMPRIMIBLE CON APLICACION DE VINIL IMPRESO DE ALTA DEFINICIONLAMINADO</t>
  </si>
  <si>
    <t>ESMERILADO SILVER 4 M2, CON APLICACIONES DE VINIL ESMERILADO IMPRIMIBLE CON APLICACION DE VINIL IMPRESO DE ALTA DEFINICIONLAMINADO</t>
  </si>
  <si>
    <t>ESMERILADO SILVER 5.08 M2 , CON APLICACIONES DE VINIL ESMERILADO IMPRIMIBLE CON APLICACION DE VINIL IMPRESO DE ALTA DEFINICIONLAMINADO</t>
  </si>
  <si>
    <t>ESMERILADO SILVER4.98 M2 , CON APLICACIONES DE VINIL ESMERILADO IMPRIMIBLE CON APLICACION DE VINIL IMPRESO DE ALTA DEFINICIONLAMINADO</t>
  </si>
  <si>
    <t>ESMERILADO SILVER 5.15 M2, CON APLICACIONES DE VINIL ESMERILADO IMPRIMIBLE CON APLICACION DE VINIL IMPRESO DE ALTA DEFINICIONLAMINADO</t>
  </si>
  <si>
    <t>ESMERILADO SILVER 4.74 M2, CON APLICACIONES DE VINIL ESMERILADO IMPRIMIBLE CON APLICACION DE VINIL IMPRESO DE ALTA DEFINICIONLAMINADO</t>
  </si>
  <si>
    <t>ESMERILADO SILVER 8.89 M2, CON APLICACIONES DE VINIL ESMERILADO IMPRIMIBLE CON APLICACION DE VINIL IMPRESO DE ALTA DEFINICIONLAMINADO</t>
  </si>
  <si>
    <t>ESMERILADO SILVER6.38, CON APLICACIONES DE VINIL ESMERILADO IMPRIMIBLE CON APLICACION DE VINIL IMPRESO DE ALTA DEFINICIONLAMINADO</t>
  </si>
  <si>
    <t>ESMERILADO SILVER 19.55, CON APLICACIONES DE VINIL ESMERILADO IMPRIMIBLE CON APLICACION DE VINIL IMPRESO DE ALTA DEFINICIONLAMINADO.</t>
  </si>
  <si>
    <t>LAMINA DE ALUMINIO MULTIPANEL CEPILLADO DE 3 MM LA BASE 58 X 64, CON 4 SEÑALAMIENTOS DE 50 X 14 AMINA DE ALUMINIO MULTIPANELCEPILLADO DE 3 MM CON MEDIA CIRCUNFERENCIA EN AMBOS LADOS, CON VINIL CORTADO TEXTO , VINIL IMPRESO ALTA DEFINICION Y LAMINADO,SUAJADAS. LADO DERECHO E IZQUIERDO PEGADO A LA BASE CON UN ALTURA DE 6 MM. CON 4 BARRENOS PARA SU INSTALACION CON CHAPETONES</t>
  </si>
  <si>
    <t>ACRILICO DE 3 MM CONTORNEADO EN LASER 26.5 X 10.3 CM</t>
  </si>
  <si>
    <t>LAMINA DE ALUMINIO MULTIPANEL CEPILLADO DE 3 MM 45 X 14 CON MEDIA CIRCUNFERENCIA EN UN LADO, CON VINIL CORTADO TEXTO , VINILIMPRESO ALTA DEFINICION Y LAMINADO, SUAJADAS. SOLO UN LADO</t>
  </si>
  <si>
    <t>LAMINA DE ALUMINIO MULTIPANEL CEPILLADO DE 3 MM 50 X 14 CON MEDIA CIRCUNFERENCIA EN UN LADO, CON VINIL CORTADO TEXTO , VINILIMPRESO ALTA DEFINICION Y LAMINADO , SUAJADAS. SOLO UN LADO .</t>
  </si>
  <si>
    <t>LAMINA DE ALUMINIO MULTIPANEL CEPILLADO DE 3 MM 25 X 13 CON MEDIA CIRCUNFERENCIA EN UN LADO, CON VINIL CORTADO TEXTO , VINILIMPRESO ALTA DEFINICION Y LAMINADO, SUAJADAS. SOLO UN LADO.</t>
  </si>
  <si>
    <t>SEÑALETICA 60X18CM - TABLILLA A BASE DE TROVICEL CON 3MM DE ESPESOR, ESQUINAS REDONDEADAS, BASE EN VINIL BRUSH SILVER DE ASPECTOCROMO CEPILLADO BRILLANTE DE ADHESIVO ACRILICO TRANSPARENTE CON BASE SOLVENTE SILICONADA DE 138 GR. - LETRAS Y/O ICONOS ENRECORTE DE VINIL CALANDRADO EN ADHESIVO ACRILICO TRANSPARENTE CON BASE SOLVENTE SILICONADA DE 138 GR. IMPRESION DIGITAL DE ALTARESOLUCION SOBRE VINIL CALANDRADO DE ADHESIVO ACRILICO TRANSPARENTE CON BASE SOLVENTE SILICONADA DE 138 GR. - INCLUYE CINTADOBLE CARA PARA FIJACION A MURO</t>
  </si>
  <si>
    <t>Especificaciones: Señalética VENTANILLAS DE ATENCION . Para interior. Con medida 1.60 x 0.40m , base sobre trovicel de3mm(interior), forrado en vinil Brush Silver de aspecto cromo cepillado de adhesivo acrílico transparente con base solventesiliconada de 138gr.Logotipo de la dependencia en recorte de vinil negro calandro de adhesivo acrílico transparente con basesolvente siliconada de 138grs. . Letras e íconos en recorte de vinil negro calandro de adhesivo acrílico transparente con basesolvente siliconada de 138grs. Fijación a muro con cinta adhesiva de doble cara de espuma acrílica.</t>
  </si>
  <si>
    <t>Especificaciones: Separadores de ventanillas de atención (ambos lados) en cristal templado esmerilado para base de 9mm deespesor. Impresión digital de alta resolución sobre vinil de adhesivo acrílico transparente con base solvente siliconada de138gr. Letras en recorte de vinil autoadherible color negro y herrajes (2 por cristal)</t>
  </si>
  <si>
    <t>Especificaciones: Anuncio en lamina galvanizada forrada con vinil negro calandro de adhesivo acrilico trasnparente con basesolvente siliconada de 138 grs con logo de la dependencia, medidas 4.91x1.50 mts.</t>
  </si>
  <si>
    <t>Especificaciones: Anuncio en lamina galvanizada forrada con vinil negro calandro de adhesivo acrilico trasnparente con basesolvente silicaonada de 138 grs con leyenda OFICINA DE SERVICIOS AL CONTRIBUYENTE , medidas 4.04x0.79 mts</t>
  </si>
  <si>
    <t>Especificaciones: Lona en impresión digital de alta resolución con medida 3.50 x 8.40 mts con diseño acuerdo a lo proporcionadoporel Gobierno del Estado de Guanajuato.</t>
  </si>
  <si>
    <t>Especificaciones: Anuncio en acero inoxidable con logo de la dependencia, medidas 7.53x2.30 mts.</t>
  </si>
  <si>
    <t>Especificaciones: Anuncio en acero inoxidable con leyenda OFICINA DE SERVICIOS AL CONTRIBUYENTE, medidas 5.1x1.1 mts.</t>
  </si>
  <si>
    <t>Especificaciones: Señalética EXTINTOR. Para interior. Con medida 0.20 x 0.12m, base sobre trovicel de 3mm(interior), forrado envinil Brush Silver de aspecto cromo cepillado de adhesivo acrílico transparente con base solvente siliconada de 138gr. Logotipode la dependencia en recorte de vinil negro calandro de adhesivo acrílico transparente con base solvente siliconada de 138grs.Forro de vinil calandro de adhesivo acrílico transparente con base solvente siliconada de 138grs de color rojo. Letras e íconosen recorte de vinil fotoluminiscente calandro de adhesivo acrílico transparente con base solvente siliconada de 138grs. Fijacióna muro con cinta adhesiva de doble cara de espuma acrílica.</t>
  </si>
  <si>
    <t>Especificaciones: Señalética PELIGRO ALTO VOLTAJE para exterior. Con medida 0.20 x 0.12m, base sobre lámina galvanizada.Logotipo de la dependencia en recorte de vinil negro calandro de adhesivo acrílico transparente con base solvente siliconada de138grs. Forro de vinil calandro de adhesivo acrílico transparente con base solvente siliconada de 138grs de color amarillo.Letras e íconos en recorte de vinil negro calandro de adhesivo acrílico transparente con base solvente siliconada de 138grs.Fijación a muro con cinta adhesiva de doble cara de espuma acrílica.</t>
  </si>
  <si>
    <t>Especificaciones: Señalética SALIDA DE EMERGENCIA (ESCALERA HACIA ABAJO). Para interior. Con medida 0.20 x 0.12m , base sobretrovicel de 3mm(interior), forrado en vinil Brush Silver de aspecto cromo cepillado de adhesivo acrílico transparente con basesolvente siliconada de 138gr. Logotipo de la dependencia en recorte de vinil negro calandro de adhesivo acrílico transparentecon base solvente siliconada de 138grs. Forro de vinil calandro de adhesivo acrílico transparente con base solvente siliconadade 138grs de color verde. Letras e íconos en recorte de vinil fotoluminiscente calandro de adhesivo acrílico transparente conbase solvente siliconada de138grs. Fijación a muro con cinta adhesiva de doble cara de espuma acrílica.</t>
  </si>
  <si>
    <t>Especificaciones: Señalética RUTA DE EVACUACION (Izquierda). Para interior. Con medida 0.20 x 0.12m , base sobre trovicel de3mm(interior), forrado en vinil Brush Silver de aspecto cromo cepillado de adhesivo acrílico transparente con base solventesiliconada de 138gr. Logotipo de la dependencia en recorte de vinil negro calandro de adhesivo acrílico transparente con basesolvente siliconada de 138grs. Forro de vinil calandro de adhesivo acrílico transparente con base solvente siliconada de 138grsde color verde. Letras eíconos en recorte de vinil fotoluminiscente calandro de adhesivo acrílico transparente con base solventesiliconada de 138grs. Fijación a muro con cinta adhesiva de doble cara de espuma acrílica.</t>
  </si>
  <si>
    <t>Especificaciones: Señalética RUTA DE EVACUACION (Derecha). Para interior. Con medida 0.20 x 0.12m , base sobre trovicel de3mm(interior), forrado en vinil Brush Silver de aspecto cromo cepillado de adhesivo acrílico transparente con base solventesiliconada de 138gr. Logotipo de la dependencia en recorte de vinil negro calandro de adhesivo acrílico transparente con basesolvente siliconada de138grs. Forro de vinil calandro de adhesivo acrílico transparente con base solvente siliconada de 138grsde color verde. Letras e íconos en recorte de vinil fotoluminiscente calandro de adhesivo acrílico transparente con basesolvente siliconada de 138grs. Fijación a muro con cinta adhesiva de doble cara de espuma acrílica.</t>
  </si>
  <si>
    <t>Especificaciones: Señalética SALIDA DE EMERGENCIA. Para interior. Con medida 0.20 x 0.12m , base sobre trovicel de3mm(interior), forrado en vinil Brush Silver de aspecto cromo cepillado de adhesivo acrílico transparente con base solventesiliconada de 138gr. Logotipo de la dependencia en recorte de vinil negro calandro de adhesivo acrílico transparente con basesolvente siliconada de 138grs.Forro de vinil calandro de adhesivo acrílico transparente con base solvente siliconada de 138grsde color verde. Letras e íconos enrecorte de vinil fotoluminiscente calandro de adhesivo acrílico transparente con base solventesiliconada de 138grs. Fijación a muro con cinta adhesiva de doble cara de espuma acrílica.</t>
  </si>
  <si>
    <t>Especificaciones: Señalética RUTA DE EVACUACION. Para interior. Con medida 0.20 x 0.12m , base sobre trovicel de 3mm(interior),forrado en vinil Brush Silver de aspecto cromo cepillado de adhesivo acrílico transparente con base solvente siliconada de138gr. Logotipo de la dependencia en recorte de vinil negro calandro de adhesivo acrílico transparente con base solventesiliconada de 138grs. Forro de vinil calandro de adhesivo acrílico transparente con base solvente siliconada de 138grs de colorverde. Letras e íconos en recorte de vinil fotoluminiscente calandro de adhesivo acrílico transparente con base solventesiliconada de 138grs. Fijación a muro con cinta adhesiva de doble cara de espuma acrílica.</t>
  </si>
  <si>
    <t>Especificaciones: Señalética ¿QUE HACER EN CASO DE SISMO O INCENDIO? . Para interior. Con medida 0.20 x 0.12m , base sobretrovicelde 3mm(interior), forrado en vinil Brush Silver de aspecto cromo cepillado de adhesivo acrílico transparente con basesolvente siliconada de 138gr. Logotipo de la dependencia en recorte de vinil negro calandro de adhesivo acrílico transparentecon base solvente siliconada de 138grs. Letras e íconos en recorte de vinil fotoluminiscente calandro de adhesivo acrílicotransparente con base solvente siliconada de 138grs. Fijación a muro con cinta adhesiva de doble cara de espuma acrílica.</t>
  </si>
  <si>
    <t>Especificaciones: Señalética PROHIBIDO FUMAR . Para interior. Con medida 0.20 x 0.12m , base sobre trovicel de 3mm(interior),forrado en vinil Brush Silver de aspecto cromo cepillado de adhesivo acrílico transparente con base solvente siliconada de138gr. Logotipode la dependencia en recorte de vinil negro calandro de adhesivo acrílico transparente con base solventesiliconada de 138grs. Letras e íconos en recorte de vinil fotoluminiscente calandro de adhesivo acrílico transparente con basesolvente siliconada de 138grs. Fijación a muro con cinta adhesiva de doble cara de espuma acrílica.</t>
  </si>
  <si>
    <t>Especificaciones: Señalética PROHIBIDO ALIMENTOS . Para interior. Con medida 0.20 x 0.12m , base sobre trovicel de3mm(interior), forrado en vinil Brush Silver de aspecto cromo cepillado de adhesivo acrílico transparente con base solventesiliconada de 138gr. Logotipo de la dependencia en recorte de vinil negro calandro de adhesivo acrílico transparente con basesolvente siliconada de 138grs.Letras e íconos en recorte de vinil fotoluminiscente calandro de adhesivo acrílico transparentecon base solvente siliconada de 138grs. Fijación a muro con cinta adhesiva de doble cara de espuma acrílica.</t>
  </si>
  <si>
    <t>Especificaciones: Señalética PROHIBIDO EL PASO A PERSONAS NO AUTORIZADAS . Para interior. Con medida 0.20 x 0.12m , base sobretrovicel de 3mm(interior), forrado en vinil Brush Silver de aspecto cromo cepillado de adhesivo acrílico transparente con basesolvente siliconada de 138gr. Logotipo de la dependencia en recorte de vinil negro calandro de adhesivo acrílico transparentecon base solvente siliconada de 138grs. Letras e íconos en recorte de vinil fotoluminiscente calandro de adhesivo acrílicotransparente con base solvente siliconada de 138grs. Fijación a muro con cinta adhesiva de doble cara de espuma acrílica.</t>
  </si>
  <si>
    <t>Especificaciones: Señalética USO OBLIGATORIO DE CUBREBOCAS. Para interior. Con medida 0.40 x 0.10m base sobre trovicel de3mm(interior), forrado en vinil Brush Silver de aspecto cromo cepillado de adhesivo acrílico transparente con base solventesiliconada de 138gr. Logotipo de la dependencia en recuadro negro con impresion digital de alta resolucionsobre vinil deadhesivo acrílico transparente con base solvente siliconada de 138grs. Letras e íconos en recorte de vinil negro calandro deadhesivo acrílico transparente con base solvente siliconada de 138grs. Fijación a muro con cinta adhesiva de doble cara deespuma acrílica. Con el nombre y logotipo deSATEG de lado izquierdo y descripción en el lado derecho de acuerdo a diseño</t>
  </si>
  <si>
    <t>Especificaciones: Señalética WC DAMAS. Para interior. Con medida 0.15 x 0.15m , base sobre trovicel de 3mm(interior), forrado envinil Brush Silver de aspecto cromo cepillado de adhesivo acrílico transparente con base solvente siliconada de 138gr. Logotipode la dependencia en recorte de vinil negro calandro de adhesivo acrílico transparente con base solvente siliconada de 138grs.Letras e íconos en recorte de vinil negro calandro de adhesivo acrílico transparente con base solvente siliconada de 138grs.Fijación a muro con cinta adhesiva de doble cara de espuma acrílica.</t>
  </si>
  <si>
    <t>Especificaciones: Señalética WC CABALLEROS . Para interior. Con medida 0.15 x 0.15m , base sobre trovicel de 3mm(interior),forradoen vinil Brush Silver de aspecto cromo cepillado de adhesivo acrílico transparente con base solvente siliconada de 138gr.Logotipo de la dependencia en recorte de vinil negro calandro de adhesivo acrílico transparente con base solvente siliconada de138grs. Letras e íconos en recorte de vinil negro calandro de adhesivo acrílico transparente con base solvente siliconada de138grs. Fijación a muro con cinta adhesiva de doble cara de espuma acrílica.</t>
  </si>
  <si>
    <t>Especificaciones: Señalética WC MIXTO. Para interior. Con medida 0.15 x 0.15m , base sobre trovicel de 3mm(interior), forrado envinil Brush Silver de aspecto cromo cepillado de adhesivo acrílico transparente con base solvente siliconada de 138gr. Logotipode la dependencia en recorte de vinil negro calandro de adhesivo acrílico transparente con base solvente siliconada de 138grs.Letras e íconos en recorte de vinil negro calandro de adhesivo acrílico transparente con base solvente siliconada de 138grs.Fijación a muro con cinta adhesiva de doble cara de espuma acrílica.</t>
  </si>
  <si>
    <t>Especificaciones: Señalética WC CON DISCAPACIDAD . Para interior. Con medida 0.15 x 0.15m , base sobre trovicel de3mm(interior), forrado en vinil Brush Silver de aspecto cromo cepillado de adhesivo acrílico transparente con base solventesiliconada de 138gr. Logotipo de la dependencia en recorte de vinil negro calandro de adhesivo acrílico transparente con basesolvente siliconada de 138grs.Letras e íconos en recorte de vinil negro calandro de adhesivo acrílico transparente con basesolvente siliconada de 138grs. Fijación a muro con cinta adhesiva de doble cara de espuma acrílica.</t>
  </si>
  <si>
    <t>Especificaciones: Señalética TOMA TURNO . Para interior. Con medida 0.15 x 0.15m , base sobre trovicel de 3mm(interior), forradoenvinil Brush Silver de aspecto cromo cepillado de adhesivo acrílico transparente con base solvente siliconada de 138gr.Logotipo de la dependencia en recorte de vinil negro calandro de adhesivo acrílico transparente con base solvente siliconada de138grs. Letras eíconos en recorte de vinil negro calandro de adhesivo acrílico transparente con base solvente siliconada de138grs. Fijación a murocon cinta adhesiva de doble cara de espuma acrílica.</t>
  </si>
  <si>
    <t>Especificaciones: Señalética Iindicativa para areas diversas: JEFE DE OFICINA/ SALA DE ESPERA / ARCHIVO/ ACTUARIOS FISCALES/MODULODE INFORMACION/ CONSULTOR FISCAL/ BOTON DE ENLACE CIUDADANO / BUZON DE QUEJAS O SUGERENCIAS / COMEDOR / ENTRADA / SALIDA/FOLLETOS INFORMATIVOS / HIDRANTE / HORARIO DE ATENCION L-V / HORARIO DE ATENCION L-S /SITE / ALMACEN / AREA DE LIMPIEZA/ AVISOS/ BOTIQUIN/ AUTOSERVICIO/ EJECUCION/ AREA DE NOTIFICADORES / Con medidas de 0.40 x 0.10 mts. Base sobre trovicel de 3mm, forradoen vinil Brush Silver de aspecto cromo cepillado de adhesivo acrílico transparente con base solvente siliconada de 138gr.Logotipo Sateg en recuadronegro con impresión digital de alta resolución sobre vinil de adhesivo acrílico transparente con basesolvente siliconada de 138grs. Letras y/ íconos en recorTé de vinil negro calandro de adhesivo acrílico transparente con basesolvente siliconada de 138grs y fijación a muro con cinta adhesiva de doble cara de espuma acrílica. Con el nombre y logotipo deSATEG de lado izquierdo y descripción en el lado derecho de acuerdo a diseño.</t>
  </si>
  <si>
    <t>Especificaciones: Señalética OFICINA DE SERVICIOS AL CONTRIBUYENTE . Para exterior. Con medida 2.40 x 0.50 m , base sobre laminarayada de acero inoxidable de 20 mm(exterior), forrado en vinil Brush Silver de aspecto cromo cepillado de adhesivo acrílicotransparente con base solvente siliconada de 138gr. Logotipo de la dependencia en recorte de vinil negro calandro de adhesivoacrílico transparente con base solvente siliconada de 138grs.Letras e íconos en recorte de vinil negro calandro adhesivoacrilicao transparente conbase solvente siliconada de 138grs. Fijación a muro con cinta adhesiva de doble cara de espumaacrílica.</t>
  </si>
  <si>
    <t>BUZON DE QUEJAS Y SUGERENCIAS, DE ACRILICO  FORRADO EN VINIL EN COLORES Y TEXTOS A PETICION DEL CLIENTE TAMAÑO: ANCHO ENTRE 25A 35CM, LARGO ENTRE 30 A 40 CM. PROFUNDIDAD 15 A 30 CM. PORTA-ENCUESTA Y PLUMA POR ENCIMA, INSTALACION A PARED, CHAPA DESEGURIDAD. (LAS MEDIDAS PODRAN SER ESPECIFICADAS POR EL AREA SOLICITANTE ENTRE LOS RANGOS ESTABLECIDOS).</t>
  </si>
  <si>
    <t>TAPETE DIELECTRICO DE SEGURIDAD CON ESPESOR DE 1/4" CORRUGADOANTIDERRAPANTE CON RESISTENCIA DE HASTA 30 MIL VOLTS. FABRICADO CONHULE DE ALTA DENSIDAD, RESISTENTE A LA FLAMA Y AL ACEITE. METRO LINEALPOR 0.91 M (ANCHO).</t>
  </si>
  <si>
    <t>SEÑAL EN ESTIRENO FOTOLUMINISCENTE, VISIBLE HASTA 10 METROS DEDISTANCIA. CON LA LEYENDA "EXTINTOR"</t>
  </si>
  <si>
    <t>SEÑAL EN ESTIRENO FOTOLUMINISCENTE, VISIBLE HASTA 10 METROS DEDISTANCIA. CON LA LEYENDA "RUTA DE EVACUACIÓN" FLECHA A LA IZQUIERDA.</t>
  </si>
  <si>
    <t>SEÑAL EN ESTIRENO FOTOLUMINISCENTE, VISIBLE HASTA 10 METROS DEDISTANCIA. CON LA LEYENDA "RUTA DE EVACUACIÓN" FLECHA A LA DERECHA.</t>
  </si>
  <si>
    <t>SOPORTE PARA EXTINTOR</t>
  </si>
  <si>
    <t>SOPORTE ESTÁNDAR PARA EXTINTOR DE 10LB. INSTALACIÓN EN PARED PARAEXTINTOR DE 4 A 12 KG.</t>
  </si>
  <si>
    <t>SEÑAL EN ESTIRENO FOTOLUMINISCENTE, VISIBLE HASTA 10 METROS DEDISTANCIA. CON LA LEYENDA "SALIDA"</t>
  </si>
  <si>
    <t>TRAMPA JAULA PARA RATAS/RATONES/ROEDORES, CON ACCIÓN AUTOMÁTICA,MEDIDAS DE 24 CM LARGO X 12 CM ANCHO X 9 CM PROFUNDO +/-3CM, BASE DELAMINA.</t>
  </si>
  <si>
    <t>Planta Natural Palo de Brasil</t>
  </si>
  <si>
    <t xml:space="preserve"> Cinta antideslizante</t>
  </si>
  <si>
    <t xml:space="preserve"> Cinta antideslizante adhesiva de señalización para escalones de 5cmsde ancho</t>
  </si>
  <si>
    <t xml:space="preserve">Lona </t>
  </si>
  <si>
    <t xml:space="preserve">Lona de 5.49x7.32 metros. </t>
  </si>
  <si>
    <t>Señaletica salud escolar</t>
  </si>
  <si>
    <t>Señaletica salud escolar   Medida final de 21.59 x 27.9 cm, tipobandera, impresión en digital 4/0 en vinil máxima calidad (HD), pegadasdos reproducciones sobre cada lado del acrilico, previamente cortado encurva a un extremo</t>
  </si>
  <si>
    <t>Placa de vidirio</t>
  </si>
  <si>
    <t>SEÑALETICA TROVICEL 3MM DE GROSOR EN FORMA HORIZONTAL., CON MEDIDAS 30X 15 CMS. CON +/- 1 CM DE TOLERANCIA EN LA MEDIDA.</t>
  </si>
  <si>
    <t>SEÑALETICA TROVICEL 3MM DE GROSOR EN FORMA HORIZONTAL., CON MEDIDAS 25X 25 CMS.  CON +/- 1 CM DE TOLERANCIA EN LA MEDIDA.</t>
  </si>
  <si>
    <t>SEÑALETICA TROVICEL 3MM DE GROSOR EN FORMA HORIZONTAL., CON MEDIDAS 25X 30 CMS.  CON +/- 1 CM DE TOLERANCIA EN LA MEDIDA.</t>
  </si>
  <si>
    <t>SEÑALETICA TROVICEL 3MM DE GROSOR EN FORMA HORIZONTAL., CON MEDIDAS 30X 30 CMS. +/- 1 CM DE TOLERANCIA, CON +/- 1 CM DE TOLERANCIA EN LAMEDIDA.</t>
  </si>
  <si>
    <t>PARES DE ETIQUETAS DE HUELLAS PARA PISO FLOOR GRAFICS EN VINILSOBRELAMINADO DURADERO CON SUPERFICIE ANTIDERRAPANTE CON ADHESIVOACRÍLICO, CON MEDIDAS 10CM X 25 CM, CON +/- 1 CM DE TOLERANCIA EN LAMEDIDA..</t>
  </si>
  <si>
    <t>Tablilla en base de acero inoxidable, calibre 22 medida de 2.40 mt X 0.50 mts., con una tolerancia en las medidas de +- 0.02 mts., letras eiconos en impresión digital de alta resolución en cama plana a colortinta directa aplicación de corte laser y barniz UV</t>
  </si>
  <si>
    <t>Tablilla en base de panel aluminio cepillado medida de 2.40 mt. X 0.50mts., con una tolerancia en las medidas de +- 0.02 mts., letras eiconos en impresión digital de alta resolución en cama plana a colortinta directa aplicación de corte láser y barniz UV</t>
  </si>
  <si>
    <t>Persiana enrrollable  blackout tamina, de 5.94 m2 (3.30 mts ancho * 1.80 mts alto) +/- 0.02 mts, deberá incluir todos loscomponentes/accesorios necesarios para su correcta instalación.</t>
  </si>
  <si>
    <t>CUBRE POLVO O GUARDAPOLVO  LARGO DE 1 METRO (+/-10CM) PERFIL DEALUMINIO CON PLASTICO/VINIL</t>
  </si>
  <si>
    <t>BOMBA MANUAL</t>
  </si>
  <si>
    <t>BOMBA MANUAL  CABEZA DUAL PARA USO DE VÁLVULAS TIPO EUROPEA (PRESTA),TIPO AMERICANA (SCHRADER) Y TIPO DUNLOP BASE ABATIBLE PRESIÓN 100 PSIMINIMO.</t>
  </si>
  <si>
    <t>Humidificador:• Humidificador de niebla en frío para habitación grande.• Con capacidad de 6 litros.(+/- 1 LT)• Temporizador y encendido automático• Modo silencioso.</t>
  </si>
  <si>
    <t>PLACA CON CIRCULO DE 60X90 CM</t>
  </si>
  <si>
    <t>PAPEL: VINIL IMPRESO TINTAS: 4X0 ACABADO: VINIL MONTADO SOBRETROVICEL DE 4MM MEDIDA: 60X90 CM MEDIDA DEL CIRCULO 25 CM  DEDIAMETRO  (SOBRESALE)</t>
  </si>
  <si>
    <t>PAPEL: VIVIL IMPRESO TINTAS: 4X0 ACABADO: VINIL MONTADO SOBRETROVICEL DE 4 MM MEDIDA: 60X90 CM</t>
  </si>
  <si>
    <t>PAPEL: VINIL IMPRESO TINTAS: 4X0 ACABADO: VINIL MONTADO SOBRETROVICEL DE 4MM MEDIDA DE CIRCULO: 60 CM DE DIAMETRO</t>
  </si>
  <si>
    <t>BARRA ABATIBLE</t>
  </si>
  <si>
    <t>BARRA ABATIBLE EN UNA FORMA DE "U" DERECHA Y/O IZQUIERDA, CON MEDIDASDE 840 MM +/- 30 MM. FABRICADO EN ACERO INOXIDABLE, SATINADO DE ALTACALIDAD Y RESISTENCIA, ANTIVANDALICA E HIGIENICA, SOPORTA UN PESO DE120 KG. +/- 10 KG.</t>
  </si>
  <si>
    <t>BARRA DE SUJECION ANGULAR 45° DE ACERO INOXIDABLE SATINADO, DIAMETRO 32MM +/- 2 MM.</t>
  </si>
  <si>
    <t>SEÑAL INFORMATIVA MEDIDA DEL TABLERO  61 X 122 CM, LONGITUD TOTAL DEPOSTES 4.0 M, DOS POSTES:  -Tablero en  lámina cal.16 galvanizada bajoproceso de inmersión en caliente, con orejas de lámina galvanizadacalibre 14, unidas al tablero por engargolado. -Fondo en peliculareflejante tipo "A" grado alta intensidad prismático, incorporado conadhesivo vinilico permanente sensible a la presión. -Textos y filetesen vinilo negro acabado mate de larga duración,  incorporado conadhesivo vinilico sensible a la presión  con adherido permanente.                                -Con postes de PTR galvanizado 4.0 mbajo proceso de inmersión en caliente,  de 2"x2" calibre 14.</t>
  </si>
  <si>
    <t>MEDIDA DE TABLERO: (2) 61X61 T/A (2) 25X61                                     SEÑAL FABRICADA EN LÁMINA LISAGALVANIZADA CAL. 16, CON FONDO EN REFLEJANTE TIPO "A" ALTA INTENSIDADPRISMÁTICO COLOR A ELEGIR TEXTOS, SIMBOLOS, TEXTOS Y FILETES RESACADOSEN PELÍCULA TRASLÚCIDA ELECTROCUT COLOR A ELEGIR, CON LOGOINSTITUCIONAL CENTRO DE GOBIERNO IMPRESO EN VINIL AUTOADHERIBLE DE 15 X7.8 CM CON PELICULA ANTIGRAFITI COMO PROTECCIÓN DE LA IMPRESIÓN. CON UNPOSTE DE P.T.R. GALVANIZADO DE 2" X 2" CAL. 14 DE 3.90 m DE LONGITUDTOTAL.  CON DOS TABLEROS DE MEDIDA   61 CM X 61 CM Y DOS TABLEROS  25CM X 61 CM. LONGITUD DEL POSTE DE 3.90 METROS.</t>
  </si>
  <si>
    <t>MEDIDA DEL TABLERO: 20 X 61-FILETES EN RECORTE-POSTE 3.20 MTS. SEÑALFABRICADA EN LÁMINA LISA GALVANIZADA CAL. 16, CON FONDO EN REFLEJANTETIPO "A" ALTA INTENSIDAD PRISMÁTICO COLOR A ELEGIR, TEXTOS, SIMBOLOS YFILETES EN RECORTE DE PELÍCULA TRASLÚCIDA ELECTROCUT COLOR A ELEGIR,CON UN POSTE DE P.T.R. GALVANIZADO DE 2" X 2" CAL. 14 DE 3.20 m DELONGITUD TOTAL. MEDIDA DEL TABLERO 20 CM X 61 CM.  LONGITUD DEL POSTEDE 3.20 METROS.</t>
  </si>
  <si>
    <t>MEDIDA DEL TABLERO: 20 X 61-FILETES RESACADOS-POSTE 3.20 MTS.                 SEÑAL FABRICADA EN LÁMINA LISA GALVANIZADA CAL. 16,CON FONDO EN REFLEJANTE TIPO "A" ALTA INTENSIDAD PRISMÁTICO COLOR AELEGIR, TEXTOS, SIMBOLOS Y FILETES RESACADOS EN PELÍCULA TRASLÚCIDAELECTROCUT COLOR A ELEGIR, CON UN POSTE DE P.T.R. GALVANIZADO DE 2" X2" CAL. 14 DE 3.20 m DE LONGITUD TOTAL. MEDIDA DEL TABLERO 20 CM x 61CM. LONGITUD DEL POSTE 3.20 METROS.</t>
  </si>
  <si>
    <t>MEDIDA DEL TABLERO: 25 X LADO SEÑAL FABRICADA EN LÁMINA LISAGALVANIZADA CAL. 16, CON FONDO EN REFLEJANTE TIPO "A" ALTA INTENSIDADPRISMÁTICO COLOR A ELEGIR, CON PELICULA TRASLUCIDA ELECTROCUT COLOR AELEGIR, TEXTOS Y FILETES RESACADOS, CON UN POSTE DE P.T.R. GALVANIZADODE 2" X 2" CAL. 14 DE 3.60 m DE LONGITUD TOTAL, MEDIDA DEL TABLERO 25CM X LADO. LONGITUD DEL POSTE 3.60 METROS.</t>
  </si>
  <si>
    <t>MEDIDA DEL TABLERO: 61 X 122                                          SEÑAL FABRICADA EN LÁMINA CONCEJA GALVANIZADA CAL. 16, CON FONDO EN REFLEJANTE TIPO "A" ALTAINTENSIDAD PRISMÁTICO COLOR A ELEGIR, TEXTOS, SIMBOLOS Y FILETES ENRECORTE DE PELÍCULA TRASLÚCIDA ELECTROCUT COLOR A ELEGIR, CON DOSPOSTES DE P.T.R. GALVANIZADO DE 2" X 2" CAL. 14 DE 3.80 m DE LONGITUDTOTAL. MEDIDA DEL TABLERO 61CM X 122 CM. CON DOS POSTES DE LONGITUD DE3.80 METROS.</t>
  </si>
  <si>
    <t>MEDIDA DEL TABLERO: 61 X 61 POSTE 3.60 MTS.                                                           SEÑALFABRICADA EN LÁMINA LISA GALVANIZADA CAL. 16, CON FONDO EN REFLEJANTETIPO "A" ALTA INTENSIDAD PRISMÁTICO COLOR A ELEGIR, TEXTOS, SIMBOLOS YFILETES CON RECORTE DE PELICULA TRASLUCIDA ELECTROCUT COLOR A ELEGIR,CON UN POSTE DE P.T.R. GALVANIZADO DE 2" X 2" CAL. 14 DE 3.60 m DELONGITUD TOTAL. MEDIDA DEL TABLERO 61 CM X 61 CM. LONGITUD DEL POSTE 3.60 METROS.</t>
  </si>
  <si>
    <t>MEDIDA DEL TABLERO: 61 X 61 ANILLO PERIMETRAL-POSTE 3.60 MTS.SEÑAL FABRICADA EN LÁMINA LISA GALVANIZADA CAL. 16, CON FONDO ENREFLEJANTE TIPO "A" ALTA INTENSIDAD PRISMÁTICO COLOR A ELEGIR, TEXTOS,ANILLO PERIMETRAL CON RECORTE DE PELÍCULA TRASLÚCIDA COLOR A ELEGIR,SIMBOLOS, TEXTOS Y FILETES EN RECORTE DE PELÍCULA TRASLÚCIDA ELECTROCUTCOLOR A ELEGIR, CON UN POSTE DE P.T.R. GALVANIZADO DE 2" X 2" CAL. 14DE 3.60 m DE LONGITUD TOTAL.  MEDIDA DEL TABLERO 61 CM X 61 CM.LONGITUD DEL POSTE 3.60 METROS.</t>
  </si>
  <si>
    <t>MEDIDA DEL TABLERO: 61 X 61 POSTE 3.90 MTS.                                                             SEÑALFABRICADA EN LÁMINA LISA GALVANIZADA CAL. 16, CON FONDO EN REFLEJANTETIPO "A" ALTA INTENSIDAD PRISMÁTICO COLOR A ELEGIR, TEXTOS, SIMBOLOS YFILETES EN RECORTE DE PELICULA TRASLUCIDA ELECTROCUT COLOR A ELEGIR,CON UN POSTE DE P.T.R. GALVANIZADO DE 2" X 2" CAL. 14 DE 3.90 m DELONGITUD TOTA. MEDIDA DEL TABLERO 61 CM X 61 CM. LONGITUD DEL POSTE 3.90 METROS.</t>
  </si>
  <si>
    <t>MEDIDA DEL TABLERO: 61 X 61 TABLERO ADICIONAL 25 X 61.   SEÑALFABRICADA EN LÁMINA LISA GALVANIZADA CAL. 16, CON FONDO EN REFLEJANTETIPO "A" ALTA INTENSIDAD PRISMÁTICO COLOR A ELEGIR, TEXTOS, SIMBOLOS,TEXTOS Y FILETES RESACADOS EN PELÍCULA TRASLÚCIDA ELECTROCUT COLOR AELEGIR, CON LOGO INSTITUCIONAL CENTRO DE GOBIERNO IMPRESO EN VINILAUTOADHERIBLE DE 15 X 7.8 CM CON PELICULA ANTIGRAFITI COMO PROTECCIÓNDE LA IMPRESIÓN. CON UN POSTE DE P.T.R. GALVANIZADO DE 2" X 2" CAL. 14DE 3.90 m DE LONGITUD TOTAL. CON DOS TABLEROS MEDIDA DE  61 CM X 61 CMY  25 CM X 61 CM. LONGITUD DEL POSTE DE 3.90 METROS.</t>
  </si>
  <si>
    <t>MEDIDA DEL TABLERO: 61 X61 TABLERO ADICIONAL 25 X 61 SIN POSTE                                              SEÑAL FABRICADA ENLÁMINA LISA GALVANIZADA CAL. 16, CON FONDO EN REFLEJANTE TIPO "A" ALTAINTENSIDAD PRISMÁTICO COLOR A ELEJIR, TEXTOS, SIMBOLOS, TEXTOS YFILETES RESACADOS EN PELÍCULA TRASLÚCIDA ELECTROCUT COLOR A ELEJIR, CONLOGO INSTITUCIONAL CENTRO DE GOBIERNO IMPRESO EN VINIL AUTOADHERIBLE DE15 X 7.8 CM CON PELICULA ANTIGRAFITI COMO PROTECCIÓN DE LA IMPRESIÓN.PARA COLOCACIÓN DE SEÑALAMIENTO ADOSADO A MURO O REJA. CON DOSTRABLEROS MEDIDA DE  61 CM X 61 CM Y 25 CM X 61 CM.</t>
  </si>
  <si>
    <t>4 TABLEROS MEDIDAS DE 30 X 178    SEÑAL FABRICADA EN LÁMINA TIPOCHAROLA GALVANIZADA CAL. 16, CON FONDO EN REFLEJANTE TIPO "A" ALTAINTENSIDAD PRISMÁTICO COLOR A ELEGIR, TEXTOS, SIMBOLOS, TEXTOS YFILETES RESACADOS EN PELÍCULA TRASLÚCIDA ELECTROCUT COLOR A ELEGIR CONDOS POSTES DE ANGULO GALVANIZADOS POR INMERSIÓN EN CALIENTE  DE 3" X 3"CALIBRE 14" DE 4.60 m DE LONGITUD TOTAL. CON CUATRO TABLEROS DE  MEDIDA30 CM X 178 CM Y DOS POSTES DE 4.60 METROS DE LONGITUD.</t>
  </si>
  <si>
    <t>ANCHO 1.47 MTS., ALTURA 1.37 MTS,. COMPOSICIÓN: 100% POLYESTER, GRADODE TRANSPARENCIA: TRANSLÚCIDA, GROSOR: 0.32 LA TOLERANCIA APLICA PARATODAS LAS MEDIDAS (+/-5 MM)</t>
  </si>
  <si>
    <t>ANCHO 0.74 MTS., ALTURA 0.89 MTS,. COMPOSICIÓN: 100% POLYESTER, GRADODE TRANSPARENCIA: TRANSLÚCIDA, GROSOR: 0.32 LA TOLERANCIA APLICA PARATODAS LAS MEDIDAS (+/-5 MM)</t>
  </si>
  <si>
    <t>ANCHO 1.50 MTS., ALTURA 0.47 MTS,. COMPOSICIÓN: 100% POLYESTER, GRADODE TRANSPARENCIA: TRANSLÚCIDA, GROSOR: 0.32 LA TOLERANCIA APLICA PARATODAS LAS MEDIDAS (+/-5 MM)</t>
  </si>
  <si>
    <t>PERSIANA ENROLLABLE  • TEJIDO BLACKOUT TAMINA, OPACIDAD AL 100%. •TEJIDO APTO PARA USO INTERIOR.  • CORTE DE TELA CON SISTEMAULTRASÓNICO DE LÁSER.  • TUBO DE ALUMINIO REFORZADO DE 43 MM, CON UNADENSIDAD DE ESPESOR DE 2.4 MM.   • SISTEMA STOR GOMA PARA SUJECIÓN DETELA.    • CORTE DE TELA EN SENTIDO LINEAL. • MECANISMO REFORZADO CONCILINDRO INTERNO METÁLICO Y  SISTEMA DE ENGRANES PLANETARIOS  Y GUÍA DECADENA. • CADENA PLÁSTICA. • DUALADO DE PERSIANA FORRADO CON LA MISMATELA.</t>
  </si>
  <si>
    <t>PELÍCULA DE SEGURIDAD ESMERILADA CON TRANSMISIÓN DE LUZ VISIBLE 85% YRECHAZO DE ENERGÍA SOLAR 15%.</t>
  </si>
  <si>
    <t>Señalamiento tipo bandera, ruta de evacuación izquierda (doble vista),medidas 20x20 cm +/- 3cm de diferencia, . Material: acrílico 3mm  conluminicente.</t>
  </si>
  <si>
    <t>Señalamiento tipo bandera, ruta de evacuación derecho (doble vista),medidas 20x20 cm +/- 3cm de diferencia, . Material: acrílico 3mm  conluminicente.</t>
  </si>
  <si>
    <t>Señalamiento salida de emergencia, medidas 20x40 cm +/- 3cm dediferencia, . Material: acrílico 3mm   con luminicente.</t>
  </si>
  <si>
    <t>Señalamiento Letrero  Riesgo eléctrico: Medidas 30x40 cm +/- 3 cm dediferencia, material lamina galvanizada calibre 22 reflejante.</t>
  </si>
  <si>
    <t>Señalamiento Letrero  Riesgo caída: Medidas 30x40 cm +/- 3 cm dediferencia, material lamina galvanizada calibre 22 reflejante.</t>
  </si>
  <si>
    <t>Persiana enrollable 1.50 mts X 1.20 mts</t>
  </si>
  <si>
    <t>Persiana enrollable de (1.50 mts de ancho x 1.20 mts de alto) +/- 0.02mts, deberá incluir todos los componentes/accesorios para su correctainstalación</t>
  </si>
  <si>
    <t>Persiana enrollable 1.50 mts X 1.65 mts</t>
  </si>
  <si>
    <t>Persiana enrollable de (1.50 mts de ancho x 1.65 mts de alto) +/- 0.02mts, deberá incluir todos los componentes/accesorios para su correctainstalación</t>
  </si>
  <si>
    <t>Persiana enrollable 1.28 mts X 1.28 mts</t>
  </si>
  <si>
    <t>Persiana enrollable de (1.28 mts de ancho x 1.28 mts de alto) +/- 0.02mts, deberá incluir todos los componentes/accesorios para su correctainstalación</t>
  </si>
  <si>
    <t>Persiana enrollable 1.85 mts X 1.34 mts</t>
  </si>
  <si>
    <t>Persiana enrollable de (1.85 mts de ancho x 1.34 mts de alto) +/- 0.02mts, deberá incluir todos los componentes/accesorios para su correctainstalación</t>
  </si>
  <si>
    <t>SAPO DE 3" DE PVC PARA WC, SELLO DE PVC, CADENA PLÁSTICA CON GANCHO DEACERO INOXIDABLE, CON PROTECTOR DE 3" PARA EVITAR DEFORMACIONES, PARA W.C. CON DESCARGA DE 3", COMPATIBLE CON LA MAYORÍA DE VÁLVULAS DEDESCARGA SIN SOPORTES LATERALES.</t>
  </si>
  <si>
    <t>Persiana enrollable 1.63 mts x 1.32 mts</t>
  </si>
  <si>
    <t>Persiana enrollable de (1.63 mts de ancho x 1.32 mts de alto) +/- 0.02mts, deberá incluir todos los componentes/accesorios para su correctainstalación</t>
  </si>
  <si>
    <t>Persiana enrollable 1.30 mts x 1.75 mts</t>
  </si>
  <si>
    <t>Persiana enrollable de (1.30 mts de ancho x 1.75 mts de alto) +/- 0.02mts, deberá incluir todos los componentes/accesorios para su correctainstalación</t>
  </si>
  <si>
    <t>PERFIL H TRANSPARENTE POLICARBONATO CON MEDIDAS DE 360X6.8CM</t>
  </si>
  <si>
    <t>RAMO O BRAZADA DE FLORES DE GARRITAS/MANO DE LEON (CELOCIA) CON 20 A 30FLORES</t>
  </si>
  <si>
    <t>PROTECTOR DE TERMOSTATO PEQUEÑO</t>
  </si>
  <si>
    <t>PROTECTOR DE TERMOSTATO PEQUEÑO MEDIDAS 4.5" X 4.5" X 1.5" DE MATERIALPLÁSTICO TRANSPARENTE CON CERRADURA DE LLAVE CON ESTANTE INTERIOR QUESE ADAPTE A  LOS TERMOSTATOS DE ESTILO REDONDO.</t>
  </si>
  <si>
    <t>BARRAS DE SILICON 12" X 1/2", PARA PISTOLA</t>
  </si>
  <si>
    <t>PINTURA AMARILLO TRAFICO SECADO RAPIDO BASE AGUA. CUBETA DE 19 LITROS</t>
  </si>
  <si>
    <t>LATA DE PINTURA EN AEROSOL DE 400ML +-5%</t>
  </si>
  <si>
    <t>EXTENSION PARA RODILLO METELICA 1.20 - 2.40 M +-5%</t>
  </si>
  <si>
    <t>CANASTILLA DE ACERO INOXIDABLE PARA CONTRACANASTA ESTÁNDAR DE 3 1/2" (90MM) +-5MM, EVITA EL PASO DE DESPERDICIOS A LA TUBERÍA,COMPATIBLE CON CONTRACANASTAS DE CUERPO METÁLICO, FÁCIL LIMPIEZA, PESO 35 G.</t>
  </si>
  <si>
    <t>CESPOL PARA LAVABO, CON TRAMPA.</t>
  </si>
  <si>
    <t>CESPOL PARA TARJA CON TRAMPA</t>
  </si>
  <si>
    <t>PINTURA VINILICA ACRILICA CUBETA 19LTS, MAS MENOS 1 LT, PRIMERA CALIDAD, 100 % LAVABLE, RENDIMIENTO A 2 MANOS 5.52/LT.(SUPERFICIE SELLADA Y LISA) DURACION MAYOR A 5 AÑOS, RESISTENCIA A DECOLORACION MAYOR A 2 AÑOS.</t>
  </si>
  <si>
    <t>PINTURA DE ESMALTE CUBETA 19LTS, MAS MENOS 1LT,PRIMERA CALIDAD, RENDIMIENTO A 2 MANOS 5 A 5.5M2/LT. DURACION MAYOR A 5 AÑOS</t>
  </si>
  <si>
    <t>TAQUETES DE PLASTICO 1/4" PAQ. C/100</t>
  </si>
  <si>
    <t>TUBO PVC DE 1" HIDRAULICO TRAMO 6 METROS</t>
  </si>
  <si>
    <t>LIJA DE AGUA, GRANO 240, CARBURO DE SILICIO, HOJAS DE PAPEL IMPERMEABLE , PARA USARSE A MANO O EN MAQUINA 9" X 11"</t>
  </si>
  <si>
    <t>LIJA DE BANDA ROJA 4" X 36"</t>
  </si>
  <si>
    <t>MEMBRANA PARA IMPERMEABILIZAR, MALLA TEJIDA EN FORMA CUADRICULAR, ELABORADA CON FIBRAS DE POLIESTER DISEÑADO PAR REFORZARMULTIDIRECCIONALMENTE SISTEMA IMPERMEABLE, SISTEMA DE RECUBRIMIENTO.</t>
  </si>
  <si>
    <t>PINTURA BLANCA DE ACEITE DE SATIN. DE PRIMERA CALIDAD CON DURACION MAYOR A 5 AÑOS</t>
  </si>
  <si>
    <t>REMACHE DIAMETRO 3/16", CUERPO DE ALUMINIO, CLAVO DE ACERO DIAMTERO TAPA 3/8"</t>
  </si>
  <si>
    <t>RODILLO DE FELPA SUAVE PARA TODO TIPO DE PINTURAS Y TINTES, MANGO CON ROSCA INTERIOR, PARA USAR CON EXTENSION, LARGO 9", ESPESOR5/8"</t>
  </si>
  <si>
    <t>THINER PRIMERA CALIDAD PORRON 20 LTS.</t>
  </si>
  <si>
    <t>MANGUERA PARA JARDINERIA . CONEXION DE LATON DE 25 MTS</t>
  </si>
  <si>
    <t>TINACO DE 750 LTS</t>
  </si>
  <si>
    <t>IMPERMEABILIZANTE ACRILICO DE 19 LITROS, DURABILIDAD 3 AÑOS, COLOR ROJO.</t>
  </si>
  <si>
    <t>ACEITE DE LINAZA PARA MADERA HERVIDO, SELLADOR Y ACABADO EN UN MISMOPRODUCTO. PRESENTACION DE 1 LITRO.</t>
  </si>
  <si>
    <t>BARNIZ O ESMALTE PARA UÑAS, FRASCO DE 15 ML +/-2ML, BRILLANTE O CONBRILLO. TRANSPARENTE.</t>
  </si>
  <si>
    <t>TUBO PVC</t>
  </si>
  <si>
    <t>Pintura vinil- acrílica, calidad primer</t>
  </si>
  <si>
    <t>Pintura vinil- acrílica, calidad primer nivel, con rendimiento mínimode 10 m2 por litro o duración mínima de 7 años, cubeta de 19 lts.</t>
  </si>
  <si>
    <t>Pintura vinil acrílica, calidad intermed</t>
  </si>
  <si>
    <t>Pintura vinil acrílica, de calidad intermedia, duración mínima de 5años, tambor de 200 Lts.</t>
  </si>
  <si>
    <t>Esmalte alquidálico, calidad primer nive</t>
  </si>
  <si>
    <t>Esmalte alquidálico, calidad primer nivel, con rendimiento mínimo de 8m2 por litro o duración mínima de 5 años, cubeta de 19 lts.</t>
  </si>
  <si>
    <t>Reductor xilol garrafa de mínimo 19 litros</t>
  </si>
  <si>
    <t>HULE DE PLÁSTICO CALIBRE 600, MEDIDA ROLLO: 6 MTS. DE ANCHO POR  MÍNIMO80 MTS. DE LARGO</t>
  </si>
  <si>
    <t>Lija de agua grado 120 con medidas de la hoja de 9” X 11”</t>
  </si>
  <si>
    <t>Lija de agua grado 320 con medidas de la hoja de 9” X 11”</t>
  </si>
  <si>
    <t xml:space="preserve">Tubería PVC transparente 1/4 pulgada ced 40      </t>
  </si>
  <si>
    <t>AEROSOL AFLOJA TODO LUBRICANTE MULTIUSOS PRESENTACIÓN EN LATA DE 11ONZAS MINIMO</t>
  </si>
  <si>
    <t>BARNIZ TRANSPARENTE PRESENTACION DE 1 LITRO</t>
  </si>
  <si>
    <t>LIJA PARA MADERA  GRANO DE 180</t>
  </si>
  <si>
    <t>LIJA PARA MADERA  GRANO DE 120</t>
  </si>
  <si>
    <t>LIJA PARA MADERA  GRANO DE 40</t>
  </si>
  <si>
    <t>Regadera de 2 3/4 de pulgada de latón, que incluya brazo y chapetón delatón.</t>
  </si>
  <si>
    <t>Válvula de paso tipo bola de PVC hidráulico de 1 pulgada</t>
  </si>
  <si>
    <t>Céspol flexible con trampa para fregadero de 1 1/4 de pulgada, depolipropileno, tubo alargable con trampa que evita la obstrucción</t>
  </si>
  <si>
    <t>Céspol flexible con trampa para fregadero de 1 1/2 pulgada depolipropileno, tubo alargable con trampa que evita la obstrucción</t>
  </si>
  <si>
    <t>Tubo de PVC hidraulico cedula 40 de 1 pulgada tramos de 6.10 mts. +- 10cm</t>
  </si>
  <si>
    <t>Valvula de paso de PVC hidraulico cedula 40 cementar de 1/2 pulgada</t>
  </si>
  <si>
    <t>Valvula de paso de PVC hidraulico cedula 40 cementar de 3/4 de pulgada</t>
  </si>
  <si>
    <t>Aceite lubricante multiusos en aerosol, presentacion de 382 ml. + - 50ml.</t>
  </si>
  <si>
    <t>Tubo de PVC hidraulico cedula 40 de 2 pulgadas tramo de 6.10 mts. +- 10cm.</t>
  </si>
  <si>
    <t>Cabeza para regadera de plástico de 2 3/4 de pulgada, entrada de 1/2pulgada</t>
  </si>
  <si>
    <t>Solvente para diluir selladores de nitrocelulosa para madera así comoprimarios para herrería. Presentación en envase, mínimo de un litro</t>
  </si>
  <si>
    <t>Regadera de cadena para ducha, incluye plato válvula y cadena,terminada en cromo.</t>
  </si>
  <si>
    <t>Paquete de herrajes para sanitario que incluya válvula de admisión,válvula de descarga, flotador, palanca, tornillería, empaque, largo deadmisión y largo de descarga.</t>
  </si>
  <si>
    <t>Céspol para lavabo de 1 1/4 de pulgada con trampa, tubo alargable yflexible, fabricado en polipropileno</t>
  </si>
  <si>
    <t>Conector cuerda interior de PVC hidráulico de 1 pulgada</t>
  </si>
  <si>
    <t>Conector cuerda exterior de CPVC hidráulico de 1 pulgada</t>
  </si>
  <si>
    <t>Sellador acrilico de 280 + - 20 ml.</t>
  </si>
  <si>
    <t>Tapa para tinaco universal con capacidad de 750 litros hasta los 2800Litros, cierre tipo rosca.</t>
  </si>
  <si>
    <t>IMPERMEABILIZANTE ACRÍLICO BASE AGUA, DURABILIDAD DE 5 AÑOS, ENPRESENTACIÓN DE CUBETA DE 19 LITROS.</t>
  </si>
  <si>
    <t>Impermeabilizante acrilico elastomerico, base agua, de secado extrarapido, con propiedades para hidro-repelencia, garantia de 4 anos,cubeta de 19 litros, resistente a lluvia, rayos UV, frio, sequia ypolvo.</t>
  </si>
  <si>
    <t>Válvula de paso tipo bola de CPVC para cementar de 1 pulgada</t>
  </si>
  <si>
    <t>ESMALTE EPÓXICO DE 2 COMPONENTES, A BASE DE RESINA EPÓXICA Y RESINAPOLIAMIDA, ACABADO DE ALTO BRILLO, RESISTENCIA A LA ABRASIÓN YPRODUCTOS QUÍMICOS,  PROTECCIÓN CONTRA LA CORROSIÓN, PRESENTACIÓN DE16L.</t>
  </si>
  <si>
    <t>TUBO CORRUGADO DE DOBLE PARED ADS, EXTERIOR CORRUGADO E INTERIOR LISO,CON SISTEMA DE UNIÓN CAMPANA INTEGRADA-ESPIGA, CON EMPAQUE ELASTOMERICOHERMÉTICO AL AGUA, EN DIÁMETRO 100 MM (4") X 6 MTS. DE LARGO +/- 1 MT.</t>
  </si>
  <si>
    <t>EXTREMIDAD CAMPANA 50 MM.S.I CON SISTEMA DE LIGA PARA TUBERIA, BASE DEESPIGA CON 4 PERFORACIONES DE ANCLAJE</t>
  </si>
  <si>
    <t>IMPERMEABILIZANTE PARA 10 AÑOS</t>
  </si>
  <si>
    <t>RESANADOR</t>
  </si>
  <si>
    <t>Kit de ADN / ARN viral ExiPrep ™ 96, para la extracción de RNA. TECNOLOGIA: perlas de sílice magnéticas.TIPO DE MUESTRAPRINCIPAL: Esputo, hisopado orofaríngeo y nasofaríngeo.VOLUMEN INICIAL: 200 - 400µL.VOLUMNE DE ELUCION: 100µL.INSTRUMENTOCOMPATIBLE: EXIPrep TM 96 Lite.PRUEBAS: 384 pruebas</t>
  </si>
  <si>
    <t>REACTIVO HI701-25 KIT EN POLVO CAJA CON 25 TESTS DE CLORO LIBRE. MARCA HANNA</t>
  </si>
  <si>
    <t>TABLETAS DPD 1 GRADO INSTRUMENTAL PARA LA DETERMINACION DE CLORO RESIDUAL LIBRE EN AGUA POTABLE CAJA CON MIL TABLETAS. MARCALAMOTTE .</t>
  </si>
  <si>
    <t>Estuche para QRT-PCR SUPERSCRIPT III ONE-STEP RT-PCR con TAQ PLATINUM.Presentación: Caja con 500</t>
  </si>
  <si>
    <t>Pruebas Rápidas. Inmunoanálsis para la detección del antígeno p24 de HIV-1 y anticuerpos al HIV-1 y HIV-2. Inmunoanálsiscualitativo in vitro con lectura visual para la detección simultánea del antígeno (Ag) no inmunocomplejo p24 del HIV-1 en formalibre y anticuerpos (Ab) a HIV-1 y HIV-2 en sangre humana. 10 tarjetas de prueba recubiertasde antígeno HIV1/2 recombinante ypéptidos sintéticos,anticuerpos al antígeno p24 y avidina. TATC. F</t>
  </si>
  <si>
    <t>Pruebas Rápidas. Prueba rápida inmunocromatográfica para la determinación cualitativa de anticuerpos lgM/lgG anti HIV-1 y HIV-2simultáneamente en suero, sangre, plasma o sangre total humana. Con lanceta retráctil con 3 niveles de punción, pipeta de toma ysolución de corrimiento y sensibilidad igual o superior al 99% y especificidad igual o superior al 98% para VIH.</t>
  </si>
  <si>
    <t>Pruebas Rápidas. Gonadotrofina coriónica fracción Beta. Prueba rápida cualitativa de un solo paso en membrana sólida paradeterminación en orina o suero, en sobre individual Sensibilidad: 20 Mui/ml. A 25 Mui/ml. Equipo. Prueba en cartucho deplástico, con pipeta desechable. Equipo con control positivo y negativo para múltiples pruebas. Equipo para múltiplos de 10,mínimo 10, máximo 100 pruebas. TATC.</t>
  </si>
  <si>
    <t>Prueba rápida para la determinación cualitativa de anticuerpos IgG por técnica inmunocromatográfica, contra el virus de laHepatitis C (VHC) en sangre total, suero y plasma. Para su uso exclusivo como prueba de tamizaje. Requiere prueba confirmatoria.Envase paramínimo 25 pruebas. TATC 080.829.5521</t>
  </si>
  <si>
    <t>Reactivo y juego de Reactivos para Pruebas Específicas. Reactivos para la detección de compuestos de ADN de Mycobacteriumtuberculosis y mutaciones asociadas a resistencia a rifampicina del gen rpoB, mediante PCR semicuantitativa, integrada y entiempo real, en muestras de esputo y sedimentos preparados, 10 cartuchos RTC. Xpert MTB/RIF Ultra.</t>
  </si>
  <si>
    <t>PANEL DE DROGAS DE ABUSO 7 PARAMETROS PRUEBA EN PLACA PARA DETERMINACION DE ANFETAMINAS1000 NG/ML, BARBITURICOS 300NG/DL,OPIACEOS 300NG/DL, BENZODIACEPINAS 300NG/DL, COCAINA 300NG/DL, METANFETAMINAS 1000NG/DL, MARIHUANA 50 NG/DL. CADUCIDAD MINIMA DE18 MESES A PARTIR DEL DIA DE ENTREGA Y EXACTITUD MÍNIMA DE 90% EN COMPARACIÓN CON GC/MS.</t>
  </si>
  <si>
    <t>TIRA REACTIVA PARA LA DETECCION DE ADULTERANTES EN ORINA: CREATININA, GLUTARALDEHIDO,NITRITOS, OXIDANTES, PH, GRAVEDADESPECIFICA, BLANQUEADOR Y CLOROCROMATO DE PIRIDINIO. CADUCIDAD MINIMA DE 18 MESES A PARTIR DEL DIA DE ENTREGA</t>
  </si>
  <si>
    <t>FRASCOS DE PLASTICO DE POLIPROPILENO DE ALTA DENSIDAD RESISTENTE PARA RECOLECCION DE MUESTRA DE ORINA, ESTERIL, TAPADE ROSCA SINRANURA, CIERRE HERMETICO, TERMOMETRO ADHESIVO PARA EL CONTROL DE TEMPERATURAS INCLUIDO EN EL FRASCO,GRADUADO, CAPACIDAD 120 ML,RESISTENTE A BAJAS TEMPERATURAS Y A IMPACTOS.</t>
  </si>
  <si>
    <t>BOLSAS DE PLASTICO TRASPARENTE Y RESISTENTE , QUE INCLUYA CADENA DE CUSTODIA, SELLOS LATERALES REFORZADOS, FOLIADAS, CON SELLO YALERTA DE SEGURIDAD, RESISTENTE A LA CONGELACION DE HASTA -70°C.</t>
  </si>
  <si>
    <t>SOLUCION PH 4,01, 500 ML MODELO HI 7004 L, PARA MEDIDOR DE PH Y TEMPERATURA MODELO HI 73127 BOTELLA 500 ML. MARCA HANNA</t>
  </si>
  <si>
    <t>SOLUCION PH 10,01 500 ML, MODELO HI 7010L PARA PARA MEDIDOR DE PH Y TEMPERATURA MODELO HI 73127 BOTELLA 500 ML. MARCA HANNA</t>
  </si>
  <si>
    <t>SOLUCION PH 7,1 500 ML , MODELO HI7007L PARA MEDIDOR DE PH Y TEMPERATURA MODELO HI 73127 BOTELLA 500 ML. MARCA HANNA</t>
  </si>
  <si>
    <t>SOLUCION ALMACENAMIENTO BOTELLA 500 ML MODELO HI 70300L PARA MEDIDOR DE PH Y TEMPERATURA MODELO HI 73127. MARCA HANNA</t>
  </si>
  <si>
    <t>SOLUCION LIMPIEZA ELECTRODO, BOTELLA 460 ML MODELO HI 7061L PARA MEDIDOR DE PH Y TEMPERATURA MODELO HI 73127. MARCA HANNA</t>
  </si>
  <si>
    <t>TABLETAS ROJO DE FENOL GRADO VISUAL PARA LA DETERMINACION DE CLORO RESIDUAL LIBRE EN AGUA POTABLE. CAJA CON 1000 TABLETAS</t>
  </si>
  <si>
    <t>KIT HI701 CLORIMETRO PARA MEDICION DE CLORO LIBRE CHECKERINCLUYE 2 CELDAS PARA MUESTRA CON TAPAS, KIT REACTIVO DE CLORO LIBREPARA 6 PRUEBAS (6 TEST DE REACTIVOS EN POLVO), BATERIA, MANUAL DE INSTRUCCIONES Y GUIA DE INICIO RAPIDO</t>
  </si>
  <si>
    <t>PREPFILER EXPRESS BTA F DNA , MARCA APLIED -BIOSYSTEMS, CATÁLOGO 4441351</t>
  </si>
  <si>
    <t>PLACA DE 96 POZOS PARA CALIBRACIÓN ESPECTRAL CON DYE MUSTANG PURPLE.1 PLACA. CATÁLOGO 4461599. MARCA APPLIED BIOSYSTEMS DETHERMO FISHER SCIENTIFIC</t>
  </si>
  <si>
    <t>PLACA DE 96 POZOS PARA CALIBRACIÓN ESPECTRAL CON DYE JUN.1 PLACA. CATÁLOGO 4461593. MARCA APPLIED BIOSYSTEMS DE THERMO FISHERSCIENTIFIC</t>
  </si>
  <si>
    <t>PLACA DE 96 POZOS PARA CALIBRACIÓN ESPECTRAL CON DYE ABY. 1 PLACA. CATÁLOGO 4461591. MARCA APPLIED BIOSYSTEMS DE THERMO FISHERSCIENTIFIC</t>
  </si>
  <si>
    <t>PRUEBAS DE TOXICOLOGIAPAQUETE INCLUYE: 1 PRUEBA 7 PARAMETROS EN TARJETA, 1 PRUEBA DE ADULTERANTE 7 PARAMETROS, 3 BOLSAS DESEGURIDAD, 3 VASOS ESTERILES 120 ML CON TERMOMETRO. CADA UNO DE LOS PAQUETES DE PRUEBAS RAPIDAS PARA TOXICOLOGIA DEBECONTENER:UN (1) PANEL PARA LA DETECCION INMUNOLOGICA CROMATOGRAFICA LATERAL CUALITATIVA, MARCA DRUG-CHECK DE DIINSEL DE 7ANALITOS:ANFETAMINAS, BARBITURICOS, BENZODIACEPINAS, COCAINA, OPIACEOS, METANFETAMINAS, MARIHUANA A LAS CONCENTRACIONESSIGUIENTES: ANFETAMINAS1000 NG/ML, BARBITURICOS 300NG/DL, OPIACEOS 300NG/DL, BENZODIACEPINAS 300NG/DL, COCAINA 300NG/DL,METANFETAMINAS 1000NG/DL, MARIHUANA 50 NG/DL.CADUCIDAD MINIMA DE 18 MESES Y PRECISION MINIMA DE 99.3% RESPECTO A LA CONFIRMACIONCON GASES-MASAS.UNA (1) TIRA REACTIVA MARCA DRUG-CHECK DE DIINSEL PARA LA DETECCION DE ADULTERANTES EN ORINA: CREATININA,GLUTARALDEHIDO ,NITRITOS, OXIDANTES, PH, GRAVEDAD ESPECIFICA, BLANQUEADOR Y CLOROCROMATO DE PIRIDINIO.TRES (3) BOLSAS DEPLASTICO TRASPARENTE Y RESISTENTE MARCA DIINSEL, QUE INCLUYA CADENA DE CUSTODIA, SELLOS LATERALESREFORZADOS, FOLIADAS, CON SELLOY ALERTA DE SEGURIDAD, RESISTENTE A LA CONGELACION DE HASTA -70°C.TRES (3) FRASCOSDE PLASTICO DE POLIPROPILENO DE ALTA DENSIDADRESISTENTE PARA RECOLECCION DE MUESTRA DE ORINA, ESTERIL, TAPADE ROSCA SIN RANURA, CIERRE HERMETICO, TERMOMETRO ADHESIVOIRREVERSIBLE PARA EL CONTROL DE TEMPERATURAS INCLUIDO EN EL FRASCO,GRADUADO, CAPACIDAD 120 ML, RESISTENTE A LA CONGELACION DEHASTA -70°C Y A IMPACTOS DE POR LO MENOS 2 METROS, EN BOLSAINDIVIDUAL.</t>
  </si>
  <si>
    <t>YFILER PLUS PCR AMPLIFICATION KIT, KIT PARA 100 REACCIONES ,</t>
  </si>
  <si>
    <t>GLOBALFILER PCR AMPLIFICATION KIT, PARA 200 REACCIONES, MARCA APPLIED BIOSYSTEMS, CATALOGO 4476135. ESTE REACTIVO DEBE TENER UNACADUCIDAD MINIMA DE 8 MESES Y DEBE SER ENTREGADO EN LAS INSTALACIONES DEL LABORATORIO DE GENETICA FORENSE YA QUE SU TEMPERATURADE TRANSPORTACION ES DE -20°C.</t>
  </si>
  <si>
    <t>PRUEBA DE CITOLOGIA BASE LIQUIDA PARA LA PREPARACION DE CELULAS EN CAPA FINA PARA EL TAMIZAJE Y LA DETECCION DE CANCER CERVICOUTERINO. DEBE CONTENER LO SIGUIENTE: 1.- CON DISPOSITIVO PARA LA RECOLECCION DE LAS MUESTRAS, MEDIANTE UN DISPOSITIVO DEMUESTREO TIPO ESCOBILLA CON CABEZAL DESMONTABLE DEL ASA Y COLOCADO DEL VIAL. 2.- MEDIO DE TRANSPORTE CONNSTITUIDO CON ETANOLDESNATURALIZADO PARA DIJACION DE CELULAS Y POSIBLE PRESERVACION PARA ANALISIS DE ADN AMPLIFICADO. 3.- ESTABILIDAD DE MEDIO DETRANSPORTE PRESERVANTE, DBERA SER DE 36 MESES DESDE LA FECHA DE FABRICACION A TEMPERATURA AMBIENTE (15 A 30 °C) LIMITE DECONSERVACION CON MUESTRAS CITOLOGICAS DEBERA SER DE 6 MESES A TEMPERATURA DE REFRIGERACION (02 A 10 °C) O DE 4 SEMANAS ATEMPERATURA AMBIENTE (15 A 30 °C) 4.- DEBERA INCLUIR LA CONSERVACION DE LAS CELULAS, LA RANDOMIZACION, PROTECCION DE MATERIALDIAGNOSTICO, EL PIPETIADO Y LA SEDIMENTACION POR GRAVEDAD. APEGARSE A FICHA TECNICA.</t>
  </si>
  <si>
    <t>TABLETAS ROJO FENOL PARA PH, GRADO INSTUMENTAL CAJA CON 100.</t>
  </si>
  <si>
    <t>KIT DIGITAL PARA CLORO LIBRE ESPECIFICACIONES TECNICAS: RANGO: 0.00 A 2.50 PPM, RESOLUCION 0.01 PPM, PRECISION +/-3% LECTURA +/-0.03 PPM, DIMENSIONES 81.5X61X37.5MM, LAMPARA DE LUZ LED" 525 NM, DETECTOR DE LUZ FOTOCELULA DE SILICIO, CONDICIONES AMBIENTALES0 A 50°C, HR MAX. 95%, AUTOAPAGADO TRAS 2 MINUTOS DE INACTIVIDAD, PESO 64 G, METODO ESTANDAR CON DPD, ADAPTACION DEL METODOUSEPA 330.5, LA REACCION ENTRE EL CLORO Y EL REACTIVO DPD CAUSA UNA COLORACION ROSA EN LA MUESTRA)</t>
  </si>
  <si>
    <t>ALCOHOL ETILICO 96° DE 250 ML.</t>
  </si>
  <si>
    <t>BOLSA ESTERIL CON TIOSULFATO DE SODIO CON CAPACIDAD DE 300 ML.</t>
  </si>
  <si>
    <t>RESINA IQ SYSTEM, PROMEGA , CATALOGO A8251 FRASCO DE 50 ML.</t>
  </si>
  <si>
    <t>PFTBA SIMPLE, 10 G, GRADO ESPECTROMETRIA DE MASAS, PART. NO. 8500-0656, MARCA AGILENT TECHNOLOGIES</t>
  </si>
  <si>
    <t>PASTILLAS DPD PARA DETERMINAR CLORO RESIDUAL LIBRE GRADO INSTRUMENTAL, PAQUETE CON 100 PASTILLAS.</t>
  </si>
  <si>
    <t>PLATA COLOIDAL AL 0.36%, PIEZA DE 30 ML.</t>
  </si>
  <si>
    <t>REACTIVO TIOSULFATO DE SODIO PARA PRUEBA RAPIDA DE DETERMINACION DE AUSENCIA/PRESENCIA DE COLIFORMES Y E. COLI POR EL METODO DESUSTRATO CROMOGENICO EN MUESTRAS DE AGUA PARA USO Y CONSUMO HUMANO PRESENTACION EN FRASCO</t>
  </si>
  <si>
    <t>080.354.0145 EQUIPO DE VDRL CON 100 PRUEBAS CADA EQUIPO</t>
  </si>
  <si>
    <t>ANTIGLOBULINA HUMANA, PARA LA PRUEBA DE COOMBS.</t>
  </si>
  <si>
    <t>HIV PRUEBA RAPIDA PARA LA DETERMINACION CUALITATIVA DE ANTICUERPOS IGG POR INMUNOCROMATOGRAFIA, CONTRA EL VIRUS DE LAINMUNODEFICIENCIA HUMANA TIPO 1 (VIH-1) Y TIPO 2 (VIH-2) EN FLUIDO ORAL, SANGRE CAPILAR, SANGRE TOTAL Y PLASMA. PARA USO COMOPRUEBA DE TAMIZAJE.REQUIERE PRUEBA CONFIRMATORIA.</t>
  </si>
  <si>
    <t>Anticuerpos monoclonales ANTI A, de ratón para la determinacion de los grupos sanguíneos, marca BIO-RAD, TRANS CLONE, fco de 10ml,Catalogo 78685980. FECHA DE CADUCIDAD UN AÑO A PARTIR DE LA FECHA DE ENTREGA. ANEXAR JUSTIFICACION DE MARCA</t>
  </si>
  <si>
    <t>Anticuerpos monoclonales ANTI B, de ratón para la determinacion de los grupos sanguíneos, marca BIO-RAD, TRANS CLONE, fco de 10ml,Catalogo 78686180. FECHA DE CADUCIDAD UN AÑO A PARTIR DE LA FECHA DE ENTREGA. ANEXAR JUSTIFICACION DE MARCA</t>
  </si>
  <si>
    <t>ANODE BUFFER CONTAINER (ABC) 3500 SERIES, MARCA APPLIED BIOSYSTEMS, NO. CAT 4393927</t>
  </si>
  <si>
    <t>CATODE BUFFER CONTAINER (CBC) 3500 SERIES, MARCA APPLIED BIOSYSTEMS, NO. CAT 4408256</t>
  </si>
  <si>
    <t>GENESCAN 600 LIZ SIZE STANDARD V 2.0 SIZE STANDARD 3500 SERIES, MARCA APPLIED BIOSYSTEMS, P/N 4408399</t>
  </si>
  <si>
    <t>CONDITION REAGENT, 3500 SERIES, MARCA APPLIED No. CAT. 4393718 ANEXAR JUSTIFICACION DE MARCA</t>
  </si>
  <si>
    <t>REATIVO BLUE STAR FORENSIC PARA MANCHAS DE SANGRE Bluestar Latent blood reagent, caja para OCHO aplicaciones. ANEXARJUSTIFICACION DE MARCA</t>
  </si>
  <si>
    <t>Performance Optimized Polymer 4, Applied Biosystems 4352755. ESTE REACTIVO DEBE SER ENTREGADO EN EL LABORATORIO DE GENÉTICAFORENSETRANSPORTADO CON HIELO SECO DADO QUE SU TEMPERATURA DE ALMACENAMIENTO ES DE -20°C. LOS REACTIVOS DEBERÁN TENER UNACADUCIDAD MINIMADE 4 MESES. CON ENTREGAS PROGRAMADAS.</t>
  </si>
  <si>
    <t>PASTILLAS DPD 1, PARA DETERMINAR CLORO RESIDUAL</t>
  </si>
  <si>
    <t>KIT GLUCOSA DE 4X250 ML.</t>
  </si>
  <si>
    <t>Formamida Hi-Di, de 25 ml, APPLIED BIOSYSTEMS 4311320. ESTE REACTIVO DEBE SER ENTREGADO EN EL LABORATORIO DE GENÉTICA FORENSE ENIRAPUATO, GTO. TRANSPORTADO CON HIELO SECO DADO QUE SU TEMPERATURA DE ALMACENAMIENTO ES DE -20°C. LOS REACTIVOS DEBERÁN TENERUNA CADUCIDAD MINIMA DE 8 MESES</t>
  </si>
  <si>
    <t>Fosfato de sodio dibásico anhidro, grado biologia molecular, frasco de 500 g</t>
  </si>
  <si>
    <t>Genetic Analyzer Buffer con EDTA para 200 muestras, Applied Biosystems 402824. ESTE REACTIVO DEBE SER ENTREGADO EN ELLABORATORIO DE GENÉTICA FORENSE EN IRAPUATO, GTO. TRANSPORTADO CON HIELO SECO DADO QUE SU TEMPERATURA DE ALMACENAMIENTO ES DE-20°C. LOS REACTIVOS DEBERÁN TENER UNA CADUCIDAD MINIMA DE 8 MESES</t>
  </si>
  <si>
    <t>Columna capilar HP-5MS, ultra-bajo sangrado, 5% difenil, 95% dimetil polysiloxano. 30 metros de longitud. 0.25 mm de diámetrointerno. 0.25 micras de espesor de capa. Agilent 19091S-433</t>
  </si>
  <si>
    <t>Jabón líquido antiseptico Dermo Cleen-CBD. Recipiente con 4L. Degasa</t>
  </si>
  <si>
    <t>TIRAS REACTIVAS MULTIPLES PARA DETERMINACION EN ORINA DE GLUCOSA, BILIRRUBINA, CETONA, SANGRE, PH, PROTEINAS, UROBILINOGENO,NITRITOS Y LEUCOCITOS. FRASCO CON 100</t>
  </si>
  <si>
    <t>FRASCO DE 10 GRAMOS,</t>
  </si>
  <si>
    <t>080.610.2448 Medios de cultivo medios es</t>
  </si>
  <si>
    <t>080.610.2448 Medios de cultivo, medios especiales. Medio TCBS(Tiosulfato, Citrato, Sales biliares, Sacarosa). Frasco con 450 g. TA.</t>
  </si>
  <si>
    <t>080.610.1531 Medios de Cultivo, Agar. Agar Mac Conkey. Medio selectivopara el aislamiento de coliformes. Frasco con 450 g. TA.</t>
  </si>
  <si>
    <t>080.610.2182 Medios de Cultivo, Agar. Agar Salmonella-Shigella Medioselectivo y diferencial principalmente para enterobacterias lactosanegativas. Frasco con 450 g. TA.</t>
  </si>
  <si>
    <t>080.783.1284 Reactivos y Juegos de React</t>
  </si>
  <si>
    <t>080.783.1284 Reactivos y Juegos de Reactivos para Pruebas Específicas.Fucsina fenicada de Ziehl-Neelsen, para teñir bacilos ácido-alcoholresistentes. Frasco con 500 ml.frasco. TA</t>
  </si>
  <si>
    <t>080.074.1456 Sustancias biologicas. Antígeno teñido con Rosa de Bengala, aglutinación en placa para diagnóstico de Brucelosis. Frasco con 5 ml. RTC.</t>
  </si>
  <si>
    <t>080.081.0996 Reactivos y Juegos de reactivos para pruebas específicas.Rotavirus. IgG. Para determinar por técnica inmunoenzimáticaanticuerpos IgM y IgG. Para mínimo 96 pruebas. RTC.</t>
  </si>
  <si>
    <t>080.835.0573 Febriles. Antigenos para aglutinación macroscópica enplaca o tubo para el diagnóstico serológico en procesos infecciososproducidos por microorganismos de los géneros: Salmonella y Brucella.Suero control Positivo. Frasco gotero con 5 ml. RTC.</t>
  </si>
  <si>
    <t>080.835.0581 Febriles. Antigenos para aglutinación macroscópica enplaca o tubo para el diagnóstico serológico en procesos infecciososproducidos por microorganismos de los géneros: Salmonella y Brucella.Suero control Negativo. Frasco gotero con 5 ml. RTC.</t>
  </si>
  <si>
    <t>080.074.0060 VDRL Antígeno de cardiolipi</t>
  </si>
  <si>
    <t>080.074.0060 Sustancias Biológicas. VDRL Antígeno de cardiolipina parael diagnóstico serológico de la sífilis. Solución amortiguadora enFrasco con 5 ml. RTC</t>
  </si>
  <si>
    <t>080.074.1274 Sustancias Biológicas. Antiestreptolisinas. Estreptolisina"O" estandarizada, reducida y liofilizada. Caja con 6 frascos para 10ml. RTC.</t>
  </si>
  <si>
    <t>080.074.0367 Febriles. Antigenos para aglutinación macroscópica enplaca o tubo para el diagnóstico serológico en procesos infecciososproducidos por microorganismos de los géneros: Salmonella y Brucella.Tifico "O". Frasco gotero con 5 ml. RTC.</t>
  </si>
  <si>
    <t>080.074.0375 Febriles. Antigenos para aglutinación macroscópica enplaca o tubo para el diagnóstico serológico en procesos infecciososproducidos por microorganismos de los géneros: Salmonella y Brucella.Tifico "H". Frasco gotero con 5 ml. RTC.</t>
  </si>
  <si>
    <t>080.835.0607 Sustancias Biológicas Anti</t>
  </si>
  <si>
    <t>080.835.0607 Sustancias Biológicas. Anti A. Antisuero para tipificar lasangre de origen monoclonal. Frasco con 10 ml. RTC.</t>
  </si>
  <si>
    <t>080.835.0615 Sustancias Biológicas Anti</t>
  </si>
  <si>
    <t>080.835.0615 Sustancias Biológicas. Anti B. Antisuero para tipificar lasangre de origen monoclonal. Frasco con 10 ml. RTC.</t>
  </si>
  <si>
    <t>080.835.0110 Sustancias Biológicas Anti</t>
  </si>
  <si>
    <t>080.835.0110 Sustancias Biológicas. Anti Rh (D) albuminoso. Antisueropara tipificar la sangre, de origen monoclonal. Frasco con 10ml. RTC.</t>
  </si>
  <si>
    <t>080.829.5414 Pruebas Rápidas. Prueba rápida para la determinacióncualitativa de anticuerpos IgG por técnica inmunocromatográfica, contrael virus de la Hepatitis C (VHC) en suero y plasma. Con antígenosrecombinantes: Core, NS3, NS4 y NS5. Para su uso exclusivo como pruebade tamizaje. Requiere prueba confirmatoria. Envase para mínimo 25pruebas. RTC.</t>
  </si>
  <si>
    <t>080.081.0285 Reactivos y Juegos de Reactivos para Pruebas Específicas.Prueba inmunoenzimática para la detección en suero y plasma de antígenode superficie (antígeno Australia) del Virus de la Hepatitis tipo B(HBs-Ag). Incluye controles y reactivos. Para mínimo 96 pruebas.Solicitar por número de pruebas. RTC.</t>
  </si>
  <si>
    <t>080.081.1390 Reactivos y Juegos de Reactivos para Pruebas Específicas.Prueba inmunoenzimática para detección, en suero y plasma deanticuerpos contra el Virus  de la inmunodeficiencia Humana (VIH) tipos1 y 2 con antígenos recombinantes o péptidos sintéticos. Incluyecontroles y reactivos suplementarios. Para mínimo 96 pruebas. Solicitarpor número de pruebas. RTC.</t>
  </si>
  <si>
    <t>Antígenos para aglutinación macroscópica</t>
  </si>
  <si>
    <t>Antígenos para aglutinación macroscópica Paratifico "A". Frasco goterocon 5 ml</t>
  </si>
  <si>
    <t>Antígenos para aglutinación macroscópica Paratifico "B". Frasco goterocon 5 ml</t>
  </si>
  <si>
    <t>Antígenos para aglutinación macroscópica Proteus OX-19. Frasco goterocon 5 ml</t>
  </si>
  <si>
    <t>Medio de transporte esteril con hisopo de mango de plástico flexible,(stuart), para la identificación de microorganismos patógenos arobios yanarobios. Bolsa con 50.</t>
  </si>
  <si>
    <t>080.610.1523 Medios de cultivo. Placas. Placa de Agar sangre con bajopH, desechable, estéril de poliestireno cristal de 92 mm de diámetro,con 18 ml de medio hidratado con 5% de sangre desfibrinada de carnero.Apilable, con identificación impresa individual. Bolsa estéril de PVDCpolipropileno sellada al calor con etiqueta de identificación.Caducidad 14 semanas. Placa.RTC. PIEZAS</t>
  </si>
  <si>
    <t>080.610.1481 Placa de Agar gelosa chocol</t>
  </si>
  <si>
    <t>080.610.1481 Medios de cultivo. Placas. Placa de Agar gelosa chocolate,desechable, estéril de poliestireno cristal de 92 mm de diámetro, con18 ml de medio hidratado con 1% de hemoglobina y 1% de suplementonutritivo. Apilable, con identificación impresa individual. Bolsaestéril de PVDC polipropileno sellada al calor con etiqueta deidentificación. Caducidad 14 semanas. Placa. RTC. PIEZAS</t>
  </si>
  <si>
    <t>080.610.1499 Medios de cultivo. Placas. Placa de Thayer Martin,desechable, estéril de poliestireno cristal de 92 mm de diámetro, con18 ml de medio hidratado, con 1% de hemoglobina, 1% de suplementonutritivo y 1% de inhibidor de VCNT. Apilable, con identificaciónimpresa individual. Bolsa estéril de PVDC polipropileno sellada alcalor con etiqueta de identificación. Caducidad 14 semanas. Placa.RTC.PIEZAS</t>
  </si>
  <si>
    <t>080.316.0118 Discos con Antimicrobianos</t>
  </si>
  <si>
    <t>080.316.0118 Discos con Antimicrobianos. Optoquina discos paradiferenciar el Streptococcus pneumoniae del Streptococcus productor dealfa- hemólisis. En frasco o tubo con 50. RTC.</t>
  </si>
  <si>
    <t>080.316.0555 Discos con Antimicrobianos</t>
  </si>
  <si>
    <t>080.316.0555 Discos con Antimicrobianos. Bacitracina discos con 0.04unidades. En cartucho con 50 sensidiscos para distribuidor automático.RTC. frasco o tubo con 50 unidiscos.</t>
  </si>
  <si>
    <t>Sin clave de cuadro basico. Prueba rápida de aglutinación cualitativa ysemicuantitativa de Antiestreptolisina O. Contiene: solución dereactivo de látex.Control positivo y control negativo</t>
  </si>
  <si>
    <t xml:space="preserve"> 080.889.0057 Prueba cualitativa con técnica inmunológica oinmunoquímica para determinar sangre oculta en heces, por medio de unatarjeta, cassete, placa o tira reactiva Frasco o equipo para 50pruebas.  </t>
  </si>
  <si>
    <t xml:space="preserve"> 080.229.0023  Colorante de Wright. Para teñir frotis de sangre omédula ósea, Frasco de 1000ml.</t>
  </si>
  <si>
    <t>FRASCO 1 LT, GRADO REACTIVO ACS</t>
  </si>
  <si>
    <t>080.829.0654 REACTIVOS QUIMICOS. EA 50. Colorante preparado. Frasco con1000 ml. TA.</t>
  </si>
  <si>
    <t xml:space="preserve"> 080.829.0787 HEMATOXILINA DE HARRIS</t>
  </si>
  <si>
    <t>080.829.0787 REACTIVOS QUIMICOS. Hematoxilina de Harris. Colorantepreparado. Frasco con 1000 ml. TA.</t>
  </si>
  <si>
    <t>080.685.0046 REACTIVOS QUIMICOS. Parafina con polímeros plásticos depeso molecular controlado con punto de fusión de 56-57ºC. *Para uso ensitios donde exista equipo automatizado y en hospitales de alta cargade trabajo o de tercer nivel. Envase con 1000 g.</t>
  </si>
  <si>
    <t>080.830.4646 REACTIVOS QUIMICOS. Alcohol etílico absoluto (etanol). RA.ACS. Frasco con 1000 ml. TA.</t>
  </si>
  <si>
    <t>Oxalato de amonio, ((NH4)2C2O4) ACS (CAS:6009-70-7), en polvopresentación de 100g</t>
  </si>
  <si>
    <t>Hidróxido de amonio, (NH₄OH) 28-30% ACS (CAS: 1336-21-6), líquidopresentación de 1L.</t>
  </si>
  <si>
    <t>Alumbre férrico (de hierro) (sulfato de hierro III y amonio)presentación 100 g.</t>
  </si>
  <si>
    <t> ABTS (2,2'-azinobis [3-etilbenzotiazolina-6-ácido sulfónico), polvo,presentación de 5g ACS.</t>
  </si>
  <si>
    <t>Placa. Agar sabouraud con dextrosa, con cloranfenicol. Para el cultivode hongos paquete con 10</t>
  </si>
  <si>
    <t>Agua peptonada alcalina para el enriquicimiento de microorganismos delgénero vibrio cholerae tubo con 9 ml caja con 10 tubos</t>
  </si>
  <si>
    <t>Caldo tetrationato medio enriquecido principalemente útil paraenterobacterias del género salmonella caja con 10 tubos</t>
  </si>
  <si>
    <t>Medio líquido de tiogliocalto s/dextrosa y s/indicador. Para cultivo yaislamiento de anaerobio caja con 10 tubos</t>
  </si>
  <si>
    <t>Caldo agar bilis esculina caja con 10 tubos</t>
  </si>
  <si>
    <t>BRUCELLA ABORTUS. Ag. Huddleson (Antígenos para aglutinaciónmacroscópica en placa o tubo. botella con 5 ml.</t>
  </si>
  <si>
    <t xml:space="preserve">FACTOR REUMATOIDE. Equipo para su determinación en suero, compuesto de: Antígeno adsorbido a partículas de látex. 5 ml. Suero controlpositivo y negativo. Placa de reacción.Equipo con 100 pruebas  </t>
  </si>
  <si>
    <t>Equipo para VDRL. Prueba para la detección por floculación deanticuerpos reagínicos en suero o plasma. Para diagnóstico de sifilis. Incluye control positivo. Frasco con 10 ml.080.074.2009</t>
  </si>
  <si>
    <t>PROTEINA C REACTIVA EN LATEX.</t>
  </si>
  <si>
    <t>PROTEINA C REACTIVA EN LATEX. Proteína C reactiva. Estandarizada.Compuesto de: Suero control positivo y negativo. Placa de reacción. Frasco: 5 ml</t>
  </si>
  <si>
    <t>PRUEBA INMUNOLOGICA DE EMBARAZO Gonadotrofina coriónica fracción Beta. Prueba rápida cualitativa de un solo paso en membrana sólida paradeterminación en orina o suero, en sobre individual Sensibilidad: 20Mui/ml. A 25 Mui/ml. Equipo. Prueba en cartucho de plástico, conpipeta desechable. Equipo con control positivo y negativo paramúltiples pruebas. Equipo para múltiplos de 10, mínimo 10, máximo 100pruebas 080.784.0467 Caja con 50 pruebas</t>
  </si>
  <si>
    <t>SUERO ANTI AB. Antisuero para tipificar la sangre, de origen monoclonal. Frasco con 10 ml.</t>
  </si>
  <si>
    <t>Pruebas antidoping 5 parámetros (cocaína, marihuana, anfetaminas,opiáceos y metanfetaminas). Contenido del kit: tarjetas reactivas 5drogas, caducidad mínima de 12 meses, frasco colector primario A contermómetro integrado capacidad 120 ml, frasco colector secundario B contapa capacidad 100 ml, Caducidad mínima de un año.</t>
  </si>
  <si>
    <t>080.610.2539 Medio agar TCBS, cultivo en placa preparada. Placa</t>
  </si>
  <si>
    <t>080.610.1440 Placa de agar de sal y manitol desechable, estéril depoliestireno cristal de 92 mm de diámetro, con 18 ml de medio hidratado. Apilable, con identificación impresa individual. Bolsa estéril de PVDCpolipropileno sellada al calor con etiqueta de identificación.Placa</t>
  </si>
  <si>
    <t>Reactivo de dicloro</t>
  </si>
  <si>
    <t>080.783.8131 Reactivo de dicloro de tetrametil p-fenilendiamina, paraprueba de oxidasa. Frasco con 50 discos</t>
  </si>
  <si>
    <t>080.081.0236 Lectina anti A1 (fitoaglutinina A1). Para determinación degrupo A1. Frasco de 2 ml</t>
  </si>
  <si>
    <t>080.081.0244 Lectina Anti H (fitoaglutinina)  Frasco de 2 ml.</t>
  </si>
  <si>
    <t>080.070.0445 Rotavirus. Anticuerpos monoclonales, para la prueba deaglutanación de látex para determinar rotavirus. Controles positivo,negativo y solución amortiguadora. Para 30 pruebas</t>
  </si>
  <si>
    <t>Reactivos y Juegos de Reactivos para Pruebas Específicas. Colorante deWright y Buffer .  Frasco con 250 ml. TA.</t>
  </si>
  <si>
    <t>Prueba rápida inmunocromatográfica para la determinación cualitativadel antígenos del virus sinsitial respiratorio a partir de muestras dehisopado nasal o nasofaringeo.Caja con 25 pruebas</t>
  </si>
  <si>
    <t>Panel detector de patógenos urogenitales como: mycoplasmas urogenitales, neisseria gonorrhea, ureaplasma urealyticum, escherichia coli,staphylococcus aureus, enterococos. Panel de 24 pocillos que contienesubstratos bioquímicos y fármacos antimicrobianos para la detección,presunta identifcación y pruebas de susceptibilidad antibióticaespecífica de microorganismos, a partir de muestras urogenitales(exudado vaginal, uretral y fluido seminal) Caja con 20 pruebas</t>
  </si>
  <si>
    <t>Kit de pruebas bioquimicas para la identificación de enterobacteriasCaja con 10 tubos</t>
  </si>
  <si>
    <t>Caldo urea para diferenciar e identificar enterobacteria Caja con 10tubos</t>
  </si>
  <si>
    <t>Placa Agar Salmonella</t>
  </si>
  <si>
    <t>Placa agar XLD para el aislamiento y diferenciación de enterobacteriaspatógenas principalmente de los géneros shigella salmonella y arizona.Paquete con 10</t>
  </si>
  <si>
    <t>Placas de agar Muller Hinton con sangre de carnero al 5%. Paquete con10</t>
  </si>
  <si>
    <t>080.889.0024 Tira reactiva para medir pH. Estuche con escala de maticesy 100 tiras de papel con límites de pH de 0 a 14 TA</t>
  </si>
  <si>
    <t>080.830.3143 Aceite de inmersión de baja viscosidad para microscopía.Indice de refracción a n20°C/1.515-1.517.Frasco con 100 ml.</t>
  </si>
  <si>
    <t>Prueba inmunoensayo cromatografico rápido para la detección cualitativade antigeno de clamidia en hisopado cervical femenino, muestra de lauretra masculina, orina masculina y secreción ocular. Caja /25 pruebas</t>
  </si>
  <si>
    <t>Caldo mr-vp para la indentificación bacteriana basado en la reacción derojo metilo y voges proskauer. Caja con 10 tubos</t>
  </si>
  <si>
    <t>Medio liquido infusión cerebro y corazón. Medio enriquecido paramicroorganismos con numerosos requerimientos nutritivos.Caja con 10tubos</t>
  </si>
  <si>
    <t>Prueba de floculación en lámina para la detección de sifilis (usrimmutrep) Caja con 250</t>
  </si>
  <si>
    <t>Medio de cultivo Agar MRS para lactobacilus (500g,  gradomolecular/analítico) grado molecular/analítico.</t>
  </si>
  <si>
    <t>Caldo lactosado</t>
  </si>
  <si>
    <t>Caldo lactosad o para microorganismos acidolácticos (450g,  gradomolecular/analítico)</t>
  </si>
  <si>
    <t xml:space="preserve">Medio selectivo Agar rojo billis violeta para crecimiento demicroorganimos indicadores (500g) grado molecular/analítico </t>
  </si>
  <si>
    <t xml:space="preserve">Adtivo Goma Xantana (xántica, xantana o xantan) grado alimenticio(polisacárido espesante E-415) (1kg grado alimenticio) </t>
  </si>
  <si>
    <t xml:space="preserve">Pectina citrica pura como agente gelificante y espesante de altometoxilo (500g grado alimenticio/técnico) </t>
  </si>
  <si>
    <t xml:space="preserve">Maltodrextrina 10-20 DE (Agente  espesante y encapsulante)(1kg gradoalimenticio/técnico) </t>
  </si>
  <si>
    <t xml:space="preserve">Alginato de sodio  (Agente  espesante y encapsulante) (250g gradoalimenticio/técnico) </t>
  </si>
  <si>
    <t>La enzima convertidora de angiotensina (ECA) obtenida de riñon de cerdo, grado molecular de concentracion de &gt;10U/mg y con presentación de 0.5unidades enzimáticas</t>
  </si>
  <si>
    <t>El Sustrato Hipuril Histidil Leucina  (HHL)  presentación de 25miligramos</t>
  </si>
  <si>
    <t>080.081.4014 SUSTANCIAS BIOLÓGICAS. Control Rh - Hr. Frasco con 10 ml.RTC.</t>
  </si>
  <si>
    <t>Sulfato de Ziinc heptahidratado. Grado ACS.Fórmula: ZnSO4·7H2O. Frascode 500g (cristales).</t>
  </si>
  <si>
    <t xml:space="preserve"> Acetato de Sodio, Trihidratado. .  Grado ACS. Fórmula: CH3COONa·3H2O.. Frasco de 500g (cristales).</t>
  </si>
  <si>
    <t xml:space="preserve"> Agar métodos estándar</t>
  </si>
  <si>
    <t>Medio de cultivo general cuenta estandar de bacterias mesofilasaerobias. Presentacion de 450g. Grado molecular.</t>
  </si>
  <si>
    <t>Medio de cultivo de cuenta de hongos y levaduras. Presentacion de 500g.Grado análitico.</t>
  </si>
  <si>
    <t>Medio de cultivo en caldo Man, Rogosa y Sharpe (MRS) de cuenta delactobacilus en presentacion  de 500g y de grado análitico.</t>
  </si>
  <si>
    <t>Medio de cultivo en caldo que se emplea para el aislamiento deestreptococos lácticos mesófilicos y bacteriofagos en presentacion de500g y de grado análitico.</t>
  </si>
  <si>
    <t>Lactosa monohidratada</t>
  </si>
  <si>
    <t>Lactosa monohidratada, presentacion de 500g y grado molecular</t>
  </si>
  <si>
    <t>Alcohol etílico absoluto: presentacion de 1 litro y con grado de purezade 98%</t>
  </si>
  <si>
    <t>BACILLUS THURINGIENSIS AL 37.4% CAJA CON 24 ENVASES DE 500 GRAMOS</t>
  </si>
  <si>
    <t>PIRIMIFOS METIL AL 49% CAJA CON 12 LITROS</t>
  </si>
  <si>
    <t>IMIDACLOPRID 3% + PRALETRINA 0.75 %SOLUCION OLEOSA, TAMBO DE 208 LITROS</t>
  </si>
  <si>
    <t>Bifentrina al 1.73%, (Insecticida Piretroide), Liquido de Ultra Bajo Volumen Presentación: Caja con 2 Bidones de 10 LitrosMarca: BISTAR 1.5 ULV</t>
  </si>
  <si>
    <t>SPINOSAD 2.5 %, LARVICIDA 100% ORGANICO. CAJA CON 2 SACOS DE 10 KG CADA UNA.</t>
  </si>
  <si>
    <t>TEMEFOS AL 1%(ORGANOFOSFORADO), LARVICIDA GRANULADO(ARENA COLOR BLANCA Y GRIS. PRESENTACIÓN SACO DE 15 KG CADA UNO</t>
  </si>
  <si>
    <t>FERTILIZANTE DE LIBERACION LENTA COMPUESTO DE PEQUEÑOS GRANULOS DE NUTRIENTES SOLUBLES EN AGUA, CUBIERTOS CON UNA PELICULA DERESINA ORGANICA. FORMULA DE 14-14-14 DE NPK.</t>
  </si>
  <si>
    <t>ENRAIZADOR SOLIDO DE ALTA SOLUBILIDAD CON ALTO CONTENIDO DE FOSFORO Y POTASIO PARA PROVEER NUTRIENTES Y ESTIMULAR EL CRECIMIENTORADICAL.</t>
  </si>
  <si>
    <t>BENDIOCARB CUÑETE DE 200 SOBRES DE 125 GRS. CADA UNO</t>
  </si>
  <si>
    <t>MALATION 41% EMULSION EN AGUA ORGANO FOSFORADO. CAJA CON 2 BIDONES DE 10 LITROS</t>
  </si>
  <si>
    <t>CLORPIRIFOS AL 13.62%. TAMBO DE 208 LTS.</t>
  </si>
  <si>
    <t>POLVO INSECTICIDA PARA ELIMINAR HORMIGA COMPOSICION: 10 G/KG DE PELITRE NATURAL A 50% + BUTOXIDO DE PIPERONILO : 20 G/KG +AMARGANTE CON SOPORTE MINERAL (SEPIOLITA).</t>
  </si>
  <si>
    <t>HERBICIDA PARA CONTROL DE MALEZA FAENA, INGREDIENTE ACTIVO GLIFOSATO, SAL ISOPROPILAMINA DE N-(FOSFONOMETIL) GLICINA NO MENOR DE74% (EQUIVALENTE A 350 G DE I.A. /L) 41.0%.INGREDIENTES INERTES: IMPUREZAS Y COMPUESTOS RELACIONADOS 59.0% TOTAL: 100.0%</t>
  </si>
  <si>
    <t>COMPOSTA SECA A BASE DE ESTIERCOL DE RUMIANTES CON PAJA; TAMAÑO DE PARTICULA CON UNA SEGUNDA CRIBA: EN COSTAL DE 20 A 40 KG;LIBRE DE HORMIGAS,</t>
  </si>
  <si>
    <t>MALATION 40% EMULSION ACUOSA PRESENTACION: BIDON DE 20 LTS. AULTICIDA ESPACIAL</t>
  </si>
  <si>
    <t>"HIDROGEL GRANULAR PARA ALMACENAR Y LIBERAR AGUA Y NUTRIENTES, NO TOXICO Y DE PH NEUTRO PARA SU APLICACION EN PLANTACIONESFORESTALES (EN BULTO DE 10 KG)"</t>
  </si>
  <si>
    <t>CIPERMETRINA, INSECTICIDA Y ACARICIDA, PIRETROIDE, CONCENTRADOEMULSIONABLE. PRESENTACION 1 LITRO.</t>
  </si>
  <si>
    <t>RODENTICIDA PELLETS, PARA EL CONTROL DE RATAS/RATONES, CONTENIDO DE 60GR. +/-20GR</t>
  </si>
  <si>
    <t>TURBA DE MUSGO SPHAGNUM(PEAT MOSS)  DE  SPHAIGNE  PARA JARDINERÍA DE25 KG.</t>
  </si>
  <si>
    <t xml:space="preserve"> PROPOXUR AL 70% (CARBAMATO) ADULTICIDA RESIDUAL, POLVO HUMECTABLE.CUBETA DE 4.5 KG CON 32 SOBRES DE 143 GR CADA UNO.</t>
  </si>
  <si>
    <t>Gel antibacterial para manos al 70% de alcohol sin aroma en presentación de 500 ML</t>
  </si>
  <si>
    <t>CADA FRASCO AMPULA CONTIENE 250MG DE CLORHIDRATO DE TILETAMINA Y 250MG DE CLORHIDRATO DE ZOLAZEPAM) DILUYENTE C.B.P. 5 ML,</t>
  </si>
  <si>
    <t>GEL ANTIBACTERIAL PARA MANOS 350 ML</t>
  </si>
  <si>
    <t>ANEXO I DESCRIPCION DEL SERVICIO LA PRESTACION DEL SERVICIO INTEGRAL PARA EL SUMINISTRO DE OXIGENO MEDICINAL HOSPITALARIO PARAEL HOSPITAL ESTATAL MOVIL COVID-19, TIENE POR OBJETO EL SUMINISTRO DE OXIGENO MEDICINAL HOSPITALARIO A TRAVES DE TANQUES CONCAPACIDAD DE 7 A 10 M³, INCLUYENDO REGULADORES DE FLUJO Y REGULADORES DE PRESION, ASI COMO CANULA NASAL Y VASO HUMIDIFICADOR,PARA EL HOSPITAL ESTATAL MOVIL COVID-19 DEL INSTITUTO DE SALUD PUBLICA DEL ESTADO DE GUANAJUATO (ISAPEG) POR UN PERIODO DEPRESTACION DEL SERVICIO DEL 16 DE JUNIO AL 31 DE DICIEMBRE DE 2020 O ANTES DE ESA FECHA SI SE AGOTA EL IMPORTE MAXIMO A EJERCER,LO QUE OCURRA PRIMERO, INCLUYENDO LA CONDICION DE PAGO. LA MODALIDAD DEL CONTRATO SERA ABIERTO. EL PROVEEDOR DEBERA GARANTIZAREL ABASTO ININTERRUMPIDO DEL SERVICIO CONTRATADO, ASEGURANDO EL SUMINISTRO DE OXIGENO MEDICINAL HOSPITALARIO EN LASINSTALACIONES DEL HOSPITAL ESTATAL MOVIL COVID-19,EL CUAL CONSTARA DE DOS AREAS: CONFORME A LO SIGUIENTE: • 40 TANQUES EN ELAREA DE HOSPITALIZACION. CON UNA PUREZA MINIMA REQUERIDAPARA EL OXIGENO LIQUIDO DEL 99.5% &lt;=100 PPM DE H2O (HUMEDAD), Y LAPUREZA MINIMA PARA EL OXIGENO GASEOSO MEDICINAL SERA DEL 99.5% &lt;=100 PPM DE H2O (HUMEDAD),&lt;= 10 PPM-MOL DE MONOXIDO DE CARBO&lt;= 300 PPM-MOL DE DIOXIDO DE CARBONO, EN UNTANQUE CILINDRICO, METALICO CON UNA CAPACIDAD DE 6.0-12.0 M3 METROS CUBICOS, QUE SEUTILICE UNICAMENTE PARA APLICACIONES MEDICINALES, A UNA PRESION MAXIMA DE 150-300 KG./CM2 CON UN CAPUCHON PROTECTOR PARA LAVALVULA SUPERIOR DEL CILINDRO QUE DEBERA SER DE ACERO OPLASTICO REFORZADO EN LA PARTE SUPERIOR, REGULADOR DE FLUJO QUE FACILITEEL CONTROL DE LAS DOSIFICACIONES EN LITROS POR MINUTO, VASO HUMIDIFICADOR Y CANULA NASAL. • 2 TANQUES EN EL AREA DE CHOQUE. CONUNA PUREZA MINIMA REQUERIDA PARA EL OXIGENO LIQUIDO DEL 99.5% &lt;(&gt;&lt;=100 PPM DE H2O (HUMEDAD), Y LA PUREZA MINIMA PARA ELGASEOSO MEDICINAL SERA DEL 99.5%  &lt;=100 PPM DE H2O (HUMEDAD),&lt;= 10 PPM-MOL DE MONOXIDO DE CARBONO Y &lt;= 300 PPM-MOL DE DICARBONO, EN UN TANQUE CILINDRICO, METALICO CON UNA CAPACIDAD DE 6.0-12.0 M3 METROS CUBICOS, QUE SE UTILICE UNICAMENTE PARAAPLICACIONES MEDICINALES, A UNA PRESION MAXIMA DE 150-300KG./CM2 CON UN CAPUCHON PROTECTOR PARA LA VALVULA SUPERIOR DEL CILINDROQUE DEBERA SER DE ACERO O PLASTICO REFORZADO EN LA PARTE SUPERIOR, REGULADOR DE PRESION QUE FACILITE LA CONEXION A LOSVENTILADORES DEL AREA DE CHOQUE DE LA UNIDAD, ASI COMO VASO HUMIDIFICADOR Y CANULA NASAL. • 10 TANQUES LLENOS EN STOCK LOSCUALES SERAN CANJEADOS UNA VEZ QUE SE ENCUENTREN VACIOS. ADICIONALMENTE DEBERA ENTREGAR AL INICIO DEL SERVICIO AL DIRECTOR DE LAUNIDAD UN DIRECTORIO CON LOS NUMEROS TELEFONICOS DE ASISTENCIA Y EMERGENCIA (01800 YLOCALES) VIGENTES, CORREOS ELECTRONICOS ENLOS QUE EL PERSONAL RESPONSABLE DEL SERVICIO DE OXIGENO PUEDA ACUDIR EN CASO DE REQUERIRSE Y EL MANUAL IMPRESO O EN ELECTRONICOVIGENTE DE "BUENAS PRACTICAS EN EL MANEJO DE GASES MEDICINALES Y SUS INSTALACIONES" DE CONFORMIDAD CON EL APENDICE B DE LANOM-016-SSA3-2012. EL SUMINISTRO DE OXIGENO Y GASES MEDICINALES EN CILINDROS, DEBERA CUMPLIR CON LAS CARACTERISTICAS TECNICASDESCRITAS EN EL ANEXO I-B FICHAS TECNICAS, ASI COMO CON LOS SIGUIENTES REQUERIMIENTOS:   CILINDROS DE 7 A 10 M3 CON VALVULACGA-540 A) CAPUCHON PROTECTOR DE LA VALVULA. B) ETIQUETA DE IDENTIFICACION DEL PRODUCTO Y ESPECIFICACION DE LAS CARACTERISTICASDEL GAS (PUREZA). C) COLOR DE IDENTIFICACION DEL GAS. D) VALVULA TIPO VOLANTE. I. TRANSPORTE Y ALMACENAMIENTO: OXIGENO MEDICINALGASEOSO: LOS PRODUCTOS ENTREGADOS EN FASE GASEOSA, SERAN ENTREGADOS EN CILINDROS DE ACERO DE ALTA PRESION, CON VALVULAS PADRONIZADAS Y SU CONTENIDO PLENAMENTE IDENTIFICADO POR ETIQUETAS Y PINTADOS CON COLORES INTERNACIONALMENTE ACEPTADOS. LA ENTREGASE REALIZARA EN CILINDROS PORTATILES (EN COMODATO) CON CAPACIDAD DE 7 A 10 M3, ESTOS SERAN SUMINISTRADOS CONFORME ALREQUERIMIENTO DE LAUNIDAD Y DEBERAN SER RECARGADOS Y TRANSPORTADOS PARA RESURTIRSE POR EL PROVEEDOR DE SERVICIO. LA PUREZAMINIMA PARA EL OXIGENO GASEOSO MEDICINAL SERA DE 99.5% &lt;=100 PPM DE H2O (HUMEDAD), &lt;=300 PPM DE CO2 &lt;=5 PPM CO, 0% DE SUOXIDANTES, 0% DE HALOGENOS (CON FUNDAMENTO EN LA NOM-059-SSA1-2015, REFIRIENDO LA COMPOSICION EN LA FARMACOPEA DE LOS ESTADOSUNIDOS MEXICANOS (FEUM)). LA ENTREGA DE ESTOS CILINDROS AL PERSONAL RESPONSABLE DE LA UNIDAD MEDICA, DEBERA DOCUMENTARSE PORPARTE DEL PROVEEDOR ADJUDICADO, EN CASO DE DAÑO A ESTOS, SE REALIZARA EL DESLINDE DE RESPONSABILIDADES AL INTERIOR DE LA UNIDAD,SE PROCEDERA A LA REPOSICIONDEL BIEN O PAGO RESPECTIVO A VALOR ACTUAL POR LOS DAÑOS OCASIONADOS A LOS EQUIPOS PROPIEDAD DELPROVEEDOR, SIEMPRE QUE ESTOS NO SE DERIVEN DE UN DAÑO POR USO, DESGASTE O MANIPULACION POR USO ORDINARIO. LA TRANSPORTACION YLAS MANIOBRAS DE CARGA Y DESCARGA EN EL ANDEN DEL LUGAR DE ENTREGA, SERAN A CARGO DEL PROVEEDOR DE OXIGENO MEDICINAL. II. NORMASOFICIALES APLICABLES PARA EL SUMINISTRO DE OXIGENO MEDICINAL HOSPITALARIO. PARA LA PRESTACION DEL SERVICIO, EL PROVEEDOR DEBERADAR CUMPLIMIENTO A LA SIGUIENTE NORMATIVIDAD: § NOM-005-STPS-1998 "RELATIVA A LAS CONDICIONES DE SEGURIDAD E HIGIENE EN LOSCENTROS DE TRABAJO PARA EL MANEJO, TRANSPORTE Y ALMACENAMIENTO DE SUSTANCIAS QUIMICAS PELIGROSAS". § NOM-016-SSA3-2012 "QUEESTABLECE LAS CARACTERISTICAS MINIMAS DE INFRAESTRUCTURA Y EQUIPAMIENTO DE HOSPITALES Y CONSULTORIOS DE ATENCION MEDICAESPECIALIZADA". § NMX-H-156-NORMEX-2010 "GASES COMPRIMIDOS-RECALIFICACION DEENVASES QUE CONTENGAN GASES COMPRIMIDOS, LICUADOS YDISUELTOS.-REQUISITOS DE SEGURIDAD PARA SU USO, MANEJO, LLENADO Y TRANSPORTE-ESPECIFICACIONES Y METODOS DE PRUEBA". §NMX-K-361-NORMEX-2017 "OXIGENO MEDICINAL PARA CONSUMO HUMANO (GAS DE ALTA PRESION Y LIQUIDO CRIOGENICO) ENENVASES.-ESPECIFICACIONES Y REQUISITOS DEL PRODUCTO ENVASADO.- METODOS DE ENSAYO (PRUEBA), ANALISIS DE LABORATORIO Y CRITERIOSDE ACEPTACION". § NMX-K-389-NORMEX-2005 "METODOS DE ENSAYO (PRUEBA) PARA LA DETERMINACION DEL CONTENIDO DE HUMEDAD (H2O) ENGASESCOMPRIMIDOS, CRIOG ENICOS Y LICUADOS". § NMX-K-390-NORMEX-2005 "METODO DE ENSAYO (PRUEBA) PARA LA DETERMINACION DE HIDROCARBUROS(COMO METANO) EN GASES COMPRIMIDOS, CRIOGENICOS Y LICUADOS". § NMX-S-011-1970 "RECIPIENTES SIN COSTURA PARA GASES A ALTAPRESION". III. VOLUMENES Y CANTIDADES ESTIMADAS A SUMINISTRAR. LA PRESTACION DEL SERVICIO OBJETO DE ESTA INVITACION SE REALIZARADURANTE ELPERIODO DEL 16 DE JUNIO AL 31 DE DICIEMBRE DE 2020 O ANTES DE ESA FECHA SI SE AGOTA EL IMPORTE MAXIMO A EJERCER, LOQUE OCURRA PRIMERO, INCLUYENDO LA CONDICION DE PAGO. LAS CANTIDADES A SUMINISTRAR DEBERAN SER LAS DESCRITAS EN EL ANEXO I-ASTOCK INICIAL, ADEMAS DE 10 TANQUES DE RESPALDO. CADA UNO DE ESTOS TANQUES DE RESPALDO DEBERA ESTAR LLENO, CON LA FINALIDAD DEQUE SE TENGA REEMPLAZO CUANDO UN TANQUE EN EL AREA DE HOSPITALIZACION O DE CHOQUE QUEDE VACIO. EL STOCK DEBE CONTAR EN TODOMOMENTO DE 10 TANQUES LLENOS. IV. CAPACITACION EL PROVEEDOR ADJUDICADO QUEDA OBLIGADO A PROPORCIONAR 1 CURSO ANUAL DECAPACITACION EN SERVICIO Y ACTUALIZACION, DURANTE EL PERIODO DE VIGENCIA DEL CONTRATO AL PERSONAL DESIGNADO POR EL ISAPEG QUEESTARA EN CONTACTO CON EL USO Y MANEJO DE OXIGENO, PRESENTANDO UN PROGRAMA DE CAPACITACION CALENDARIZADO AL INICIO DEL SERVICIO.PODRA PROPORCIONAR ADICIONALMENTE CAPACITACIONES REFERENTESA USO Y ABUSO DE LOS GASES MEDICINALES AL PERSONAL DE SALUD, PREVIAVALIDACION DEL ISAPEG. EL PROVEEDOR SERA RESPONSABLE DEL ASEGURAMIENTO DE LOS SERVICIOS HASTA QUE ESTOS SEAN RECIBIDOS DECONFORMIDAD POR EL ISAPEG. LA EMPRESA DEBERA CONTAR CON REPRESENTACION Y SERVICIO EN EL ESTADO DE GUANAJUATO.</t>
  </si>
  <si>
    <t>Bleomicina solución inyectable. Solución inyectable de 15 UI/ml ampolleta o frasco ámpula y diluyente con 5 ml.</t>
  </si>
  <si>
    <t>Dacarbacina solución inyectable. Solución inyectable de 200 mg frasco ámpula</t>
  </si>
  <si>
    <t>Ciclofosfamida solución inyectable. Solución inyectable de 500 mg frasco ámpula</t>
  </si>
  <si>
    <t>Citarabina solución inyectable. Solución inyectable 500 mg frasco ámpula</t>
  </si>
  <si>
    <t>Ifosfamida solución inyectable. Solución inyectable de 1 G frasco ámpula</t>
  </si>
  <si>
    <t>Daunorrubicina solución inyectable. Solución inyectable 20 mg frasco ámpula</t>
  </si>
  <si>
    <t>Doxorrubicina solución inyectable. Solución inyectable de 50 mg por cada frasco ámpula</t>
  </si>
  <si>
    <t>VINBLASTINA SOLUCION INYECTABLE. CADA FRASCO AMPULA CON IOFILIZADO CONTIENE: SULFATO DE VINBLASTINA 10MG, ENVASE CON UN FRASCOAMPULA Y AMPOLLETA CON 10ML DE DILUYENTE. CLAVE DE CUADRO BASICO 010.000.1770.00</t>
  </si>
  <si>
    <t>TOCILIZUMAB: SOLUCION INYECTABLE. CADA FRASCO AMPULA CONTIENE TOCILIZUMAB 200 MG. ENVASE CON FRASCO AMPULA CON 10 ML. CLAVE010.000.4516.00</t>
  </si>
  <si>
    <t>TOCILIZUMAB: SOLUCION INYECTABLE. CADA FRASCO AMPULA CONTIENE TOCILIZUMAB 400 MG. ENVASE CON FRASCO AMPULA CON 20 ML</t>
  </si>
  <si>
    <t>GEL ANTIBACTERIAL PARA MANOS, CONTENIDO: ALCOHOL AL 70 -80 %, LIBRE DE FOSFATOS, NO CONTENGA METANOL, PRESENTACION (+-10%): 1LITRO</t>
  </si>
  <si>
    <t>010.000.6073.00 Elosulfasa alfa. Solucion inyectable cada frasco ámpula contiene: Elosulfasa alfa 5 mg envase con un frascoámpula con 5 ml (5 mg/5 ml).</t>
  </si>
  <si>
    <t>SOLUCION INYECTABLE Cada frasco ámpula contiene: Agalsidasa alfa 3.5 mg. Envase con frasco ámpula con 3.5 ml (1 mg/ml).</t>
  </si>
  <si>
    <t>SOLUCION INYECTABLE Cada frasco ámpula con polvo o liofilizado contiene: Agalsidasa beta 35 mg. Envase con frasco ámpula conpolvo liofilizado.</t>
  </si>
  <si>
    <t>SOLUCION INYECTABLE Cada frasco ámpula con liofilizado contiene: Velaglucerasa alfa 400 U. Envase con frasco ámpula conliofilizado.</t>
  </si>
  <si>
    <t>Empagliflozina. Tableta. Cada tableta contiene: Empaglifozina 10mg. Envase con 30 tabletas.</t>
  </si>
  <si>
    <t>Empagliflozina. Tableta. Cada tableta contiene: Empaglifozina 25 mg. Envase con 30 tabletas.</t>
  </si>
  <si>
    <t>Cerliponasa Alfa 150 mg en 5 mL de solución. Envase con 2 frascos ámpula con 5 mL solución 150 mg/5mL (30 mg/mL) y un frascoámpulacon solución de lavado para infusión</t>
  </si>
  <si>
    <t>Anestésico local, Mepivacaína al 3% con o sin vaso constricción c/50 cartuchos dentales.</t>
  </si>
  <si>
    <t>010.000.7017.00 BUROSUMAB SOLUCIÓN INYECTABLE. BUROSUMAB 10 MG. ENVASE CON UN FRASCO AMPULA CON 1ML.</t>
  </si>
  <si>
    <t>DIFENIDOL DE 25 MILIGRAMOS, CAJA CON 30 TABLETAS</t>
  </si>
  <si>
    <t>PARCHE EVRA NORELGESTROMINA 6.00 MG ETINILESTRADIOL 0.60 MG. ENVASE CON 3 PARCHES CLAVE DE CUADRO BASICO 010.000.3511.00 MARCAJANSSEN</t>
  </si>
  <si>
    <t>IMPLANTE SUBDERMICO HORMONAL IMPLANON NXT ETONOGESTREL EL IMPLANTE CONTIENE: ETONOGESTREL 68.0 MG. ENVASE CON UN IMPLANTE YAPLICADOR MERCK SHARP &amp; DOHME 010.000.3510.00</t>
  </si>
  <si>
    <t>EL DISPOSITIVO CON POLVO CONTIENE: POLVO LEVONORGESTREL (MICRONIZADO) (MICRONIZADO) 52 MG. ENVASE CON UN DISPOSITIVO. MIRENA010.000.2208.00</t>
  </si>
  <si>
    <t>ISODINE SOLUCION DE IODOPOVIDONA, VIA DE ADMINISTRACION CUTANEA Y/O MUCOSA, PRESENTACION EN FRASCO DE 120 ML.</t>
  </si>
  <si>
    <t>TABLETAS SOFOSBUVIR MARCA EPCLUSASOFOSBUVIR 400 MGVELPATASVIR 100 . MGENVASE CON 28 TABLETAS.010.000.6131.00</t>
  </si>
  <si>
    <t>IMPLANTE SUBDERMICO HORMONAL LEVONORGESTREL 75 MG., CON DOS IMPLENTES MARCA JADELLE 010.000.6075.00</t>
  </si>
  <si>
    <t>TOXINA BOTULINICA TIPO A EN PRESENTACION DE 500UI</t>
  </si>
  <si>
    <t>INMUNOGLOBULINA DE CONEJOANTITIMOCITOS HUMANOS 25 MG. SOLUCION INYECTABLE FRASCO AMPULA CON 5 ML DE DILUYENTE.</t>
  </si>
  <si>
    <t>VALGANCICLOVIR DE 450 MG., FRASCO CON 60 COMPRIMIDOS</t>
  </si>
  <si>
    <t>TRACOLIMUS MONOHIDRATADO DE LIBERACION PROLONGADA DE 1 MG. CAPSULAS</t>
  </si>
  <si>
    <t>MICOFENOLATO SODICO 360 MG. CAJA CON 120 GRAJEAS</t>
  </si>
  <si>
    <t>EVEROLIMUS COMPRIMIDOS 0.75 MG. CAJA CON 60</t>
  </si>
  <si>
    <t>010.000.2132.00 CLARITROMICINA CADA TABLETA CONTIENE: CLARITROMICINA 250 MG ENVASE CON 10 TABLETAS.</t>
  </si>
  <si>
    <t>010.000.1969.01 AZITROMICINA DESHIDRATADA 500 MG. ENVASE CON 4 TABLETAS</t>
  </si>
  <si>
    <t>BUTILHIOSCINA SOL. INYECTABLE 20MG/ 1 ML. CAJA C/3 AMPOLLETAS</t>
  </si>
  <si>
    <t>CALCITRIOL .25MGS, CAJA C/50 CAP</t>
  </si>
  <si>
    <t>CLINDAMICINA DE 300 MGS CAPSULA, CAJA C/16 CAPSULAS</t>
  </si>
  <si>
    <t>CLONIXINATO DE LICINA 250MG CAJA C/10 TABLETAS</t>
  </si>
  <si>
    <t>CLORHIDRATO DE LIDOCAINA AL 1%, 500MG/50ML. FRASCO C/50 ML</t>
  </si>
  <si>
    <t>CLOTRIMAZOL 1GRAMO POR CADA 100GRAMOS DE CREMA . TUBO C/20 GRS</t>
  </si>
  <si>
    <t>DEXAMETASONA .90MG/NEOMICINA 3.5MG POR CADA 1ML. DE SOLUCION OFTALMICA. FRASCO GOTERO DE 5 ML</t>
  </si>
  <si>
    <t>DICLOFENACO DIETILAMONIO 1.16G POR CADA 100G DE GEL GEL, TUBO C/60 GRS</t>
  </si>
  <si>
    <t>DIOSMINA 450 / HESPERIDINA 50 MG CAPSULA CAJA C/20</t>
  </si>
  <si>
    <t>ESPIRONOLACTONA 25 MG TABLETA CAJA C/30</t>
  </si>
  <si>
    <t>FINASTERIDA DE 5 MGS, TABLETA CAJA C/30</t>
  </si>
  <si>
    <t>HALOPERIDOL 5MG CAJA C/20 TAB</t>
  </si>
  <si>
    <t>HALOPERIDOL DE 5 MGS INYECTABLE, CAJA C/ 6 AMP</t>
  </si>
  <si>
    <t>HIDROCLOROTIAZIDA 25 MG TABLETAS. CAJA C/30</t>
  </si>
  <si>
    <t>INSULINA HUMANA ACCION INTERMEDIA 100 UI F.A. SOLUCION INYECTABLE AMPULA, CAJA C/1 AMP 10 ML CAJA C/1</t>
  </si>
  <si>
    <t>CLORHIDRATO DE LIDOCAINA 50 MGS CON ACETATO DE HIDROCORTIZONA 2.5MGS, SUBACETATO DE ALUMINIO 35MGS, OXIDO DE ZINC 180MGS, PORCADA GRAMO DE EXIPIENTE. UNGÜENTO. TUBO C/30MG DE UNGÜENTO.</t>
  </si>
  <si>
    <t>LOSARTAN TABLETA 50 MGS CAJA C/14 TABLETAS.</t>
  </si>
  <si>
    <t>NITRATO DE MICONAZOL 2GRS POR CADA 100GRS DE CREMA. TUBO CON 20 GRAMOS</t>
  </si>
  <si>
    <t>MIRTAZAPINA DE 30 MGS TABLETA CAJA C/30</t>
  </si>
  <si>
    <t>NIMESULIDE TABLETAS DE 100 MG, CAJA C/10 TAB</t>
  </si>
  <si>
    <t>NISTATINA OVULOS0.50/500 MG 100000U CAJA C/12</t>
  </si>
  <si>
    <t>OLANZAPINA SOLUCION INYECTABLE 10 MGS AMP. CAJA C/10 MILIGRAMOS</t>
  </si>
  <si>
    <t>PARACETAMOL 500MGS/ CLORHIDRATO DE FENILEFRINA 5MGS/ BROMHIDRATO DE DEXTROMETORFANO 15 MGS. TABLETA. CAJA C/20 TABS.</t>
  </si>
  <si>
    <t>PAROXETINA TABLETA 20 MG CAJA C/10</t>
  </si>
  <si>
    <t>SALBUTAMOL TABLETAS DE 4 MG CAJA C/30</t>
  </si>
  <si>
    <t>SENOSIDOS A-B, TABLETAS 187 MG CAJA C/60</t>
  </si>
  <si>
    <t>SERTRALINA 50 MGS, C/14 TAB</t>
  </si>
  <si>
    <t>TEOFILINA DE 100 MG LIBERACION PROLONGADA CAJA C/20</t>
  </si>
  <si>
    <t>TETRACICLINA CAPSULA 500 MG CAJA C/20</t>
  </si>
  <si>
    <t>SULFATO DE ZINC 2.5MGS / CLORHIDRATO DE FENILEFRINA 1.2 MGS, POR ML DE SOLUCION FRASCO GOTERO C/15 ML</t>
  </si>
  <si>
    <t>GEL ANTIBACTERIAL DE 50 ML.</t>
  </si>
  <si>
    <t>SERVICIO DE ADMINISTRACION Y DISPENSACIÓN DE MEDICAMENTOS EN FARMACIA Y SERVICIO DE SUMINISTRO DE MEDICAMENTOS Y MATERIAL DECURACIÓN EN LA MODALIDAD DE STOCK, ASÍ COMO SERVICIO DE UNIDÓSIS PARA HOSPITALES</t>
  </si>
  <si>
    <t>010.000.3622.00 ELECTROLITOS ORALES POLVO (FORMULA DE OSMOLARIDAD BAJA) CADA SOBRE CON POLVO CONTIENE: GLUCOSA ANHIDRA 13.5 GCLORURO DE POTASIO 1.5 G CLORURO DE SODIO 2.6 G CITRATO TRISODICO DIHIDRATADO 2.9 G ENVASE CON 20.5 G</t>
  </si>
  <si>
    <t>010.000.0593.00 ISOSORBIDA TABLETA CADA TABLETA CONTIENE: DINITRATO DE ISOSORBIDA 10 MG ENVASE CON 20 TABLETAS.</t>
  </si>
  <si>
    <t>010.000.1308.01 METRONIDAZOL TABLETA CADA TABLETA CONTIENE: METRONIDAZOL 500 MG ENVASE CON 30 TABLETAS.</t>
  </si>
  <si>
    <t>010.000.2804.00 NAFAZOLINA SOLUCION OFTALMICA CADA ML CONTIENE: CLORHIDRATO DE NAFAZOLINA 1 MG ENVASE CON GOTERO INTEGRAL CON 15ML.</t>
  </si>
  <si>
    <t>010.000.0597.00 NIFEDIPINO CAPSULA DE GELATINA BLANDA CADA CAPSULA CONTIENE: NIFEDIPINO 10 MG ENVASE CON 20 CAPSULAS.</t>
  </si>
  <si>
    <t>LINAGLIPTINA, CLAVE DE CUADRO BASICO: 010.000.5621.00, DESCRIPCION LINAGLIPTINA TABLETA DE 5 MG, PRESENTACION: ENVASE CON 30TABLETAS.</t>
  </si>
  <si>
    <t>CLAVE DE CUADRO BASICO: 010.000.5545.00 NOMBRE GENERICO1: IMIGLUCERASA, SOLUCION INYECTABLE DE 400 U PRESENTACION: ENVASE CONFRASCO AMPULA CON POLVO LIOFILIZADO.</t>
  </si>
  <si>
    <t>CLAVE DE CUADRO BASICO: 010.000.5550.00 NOMBRE GENERICO1: IDURSULFASA, SOLUCION INYECTABLE DE 6 MG/3 ML PRESENTACION: ENVASE CONFRASCO AMPULA CON 3 ML (6 MG/3 ML).</t>
  </si>
  <si>
    <t>ACICLOVIR 200 MG, CAJA C/25 TAB</t>
  </si>
  <si>
    <t>ACIDO ACELTILSALICILICO 500 MG. CAJA CON 20 TABLETAS</t>
  </si>
  <si>
    <t>CLORHIDRATO NDE AMITRIPTILINA DE 25MG,TAB. CAJA C/50 TAB</t>
  </si>
  <si>
    <t>AMOXICILINA CON CLAVULANATO TABLETA 500/125 MG, CAJA C/12 TAB</t>
  </si>
  <si>
    <t>AMOXICILINA/ACIDO CLAVULANICO 250/62.5 MG. SUSPENSION FRASCO DE 60 ML</t>
  </si>
  <si>
    <t>BETAMETASONA 50 MGS/CLOTRIMAZOL 1 MGS. CREMA TUBO C/40 GR</t>
  </si>
  <si>
    <t>BIPERIDENO TABLETA DE 2 MG CAJA C/30</t>
  </si>
  <si>
    <t>BROMURO DE PINAVERIO 100 MG. EN TABLETA. CAJA C/28 TABS.</t>
  </si>
  <si>
    <t>ÁCIDO ACETILSALICÍLICO 500 MG. CAJA C/20 TABLETAS</t>
  </si>
  <si>
    <t>ALUMINIO Y MAGNESIO 200 MG. TABLETAS MASTICABLES C/50</t>
  </si>
  <si>
    <t>ALUPURINOL 300 MG. CAJA C/20 TABLETAS</t>
  </si>
  <si>
    <t>AMBROXOL JARABE SOLUCION FRASCO C/120 ML</t>
  </si>
  <si>
    <t>AMLODIPINO 5MG. CAJA C/10 TABLETAS</t>
  </si>
  <si>
    <t>AMOXICILINA 500 MG. CAJA C/ 12 CAPSULAS</t>
  </si>
  <si>
    <t>AMPICILINA 500 MG. CAJA C/20 CAPSULAS</t>
  </si>
  <si>
    <t>BENCIL PENICILINA DE 1'200,000 UDS. COMPUESTA SOLUCION INYECTABLE C/1</t>
  </si>
  <si>
    <t>BENZONATATO 100 MG CAJA C/20 PERLAS</t>
  </si>
  <si>
    <t>BUTILHIOSCINA SIMPLE 10 MG. CAJA C/10 TABLETAS</t>
  </si>
  <si>
    <t>CAPTOPRIL 25 MG. CAJA C/30 TABLETAS</t>
  </si>
  <si>
    <t>CINARIZINA DE 75 MG C/30 TABLETAS</t>
  </si>
  <si>
    <t>CIPROFLOXACINO 500 MG. CAJA C/8 TABLETAS</t>
  </si>
  <si>
    <t>CISAPRIDA 5 MG. CAJA C/30 TABLETAS</t>
  </si>
  <si>
    <t>CLOPIDOGREL 75 MG CAJA C/28</t>
  </si>
  <si>
    <t>CLORFENAMINA COMPUESTA CAJA C/10 TABLETAS</t>
  </si>
  <si>
    <t>COMPLEJO B DE 100MG/5MG/50MCG CAJA C/30 TABLETA</t>
  </si>
  <si>
    <t>DICLOFENACO 100 MG. CAJA C/20 TABLETAS</t>
  </si>
  <si>
    <t>ENALAPRIL 10 MG CAJA C/30 TABLETAS</t>
  </si>
  <si>
    <t>ERITROMICINA 500 MG. CAJA C/20 TABLETAS</t>
  </si>
  <si>
    <t>ESPAVEN ENZIMÁTICO CAJA C/50 TABLETAS DIMETICONA 40MG. PANCREATINA 130MG. ESTRACTO SECO DE BILIS DE BUEY 25MG. CELULOSA OBTENIDADEL ASPERGILLUS NIGER 5MG.</t>
  </si>
  <si>
    <t>ACETONIDO DE FLUOCINOLONA 0.010GRS / SULFATO DE NEOMICINA 0.350GRS POR CADA 100GRS DE CREMA. TUBO C/40 GRAMOS.</t>
  </si>
  <si>
    <t>FENAZOPIRIDINA 100GRS. CAJA C/20 TABLETAS</t>
  </si>
  <si>
    <t>FLOUCINOLONA AL 0.01 % CREMA AL 1.01% 20 GRS. TUBO C/1</t>
  </si>
  <si>
    <t>FUMARATO FERROSO DE 200MG. CAJA C/50 TABLETAS</t>
  </si>
  <si>
    <t>GENTAMICINA 160 MG. SOLUCION INYECTABLE 2 ML. C/5</t>
  </si>
  <si>
    <t>GLIBENCLAMIDA 5 MG. CAJA C/50MG.</t>
  </si>
  <si>
    <t>GLIMENCLAMIDA/METFORMINA 500MG./2.5 MG. CAJA C/30 TABLETAS</t>
  </si>
  <si>
    <t>MECLIZINA C/PIRIDOXINA 25MG / 50MG CAJA C/20</t>
  </si>
  <si>
    <t>METACARBAMOL CON PARACETAMOL 350MG./400MG CAJA C/30 TABLETAS</t>
  </si>
  <si>
    <t>METAMIZOL SODICO 500 MG. CAJA C/10 TABLETAS</t>
  </si>
  <si>
    <t>METAMIZOL SÓDICO SOL. 1 G./2 ML. SOLUCION INYECTABLE C/3 AMPOLLETAS</t>
  </si>
  <si>
    <t>NAPROXENO 500 MG.CAJA C/20 TABLETAS</t>
  </si>
  <si>
    <t>OMEPRAZOL 40 MG. CAJA C/14 CAPSULAS</t>
  </si>
  <si>
    <t>PARACETAMOL 500 MG. CAJA C/10 TABLETAS</t>
  </si>
  <si>
    <t>CLAVE: 010.000.4117.00 ENVASE CON 30 TABLETAS. 400 MG</t>
  </si>
  <si>
    <t>TRIMETROPIMA YSULFAMETOXAZOL 400 MG./80 MG. CAJA C/20 TABALETAS</t>
  </si>
  <si>
    <t>LEVOTIROXINA SODICA 100 UG, CAJA C/100 TABLETAS</t>
  </si>
  <si>
    <t>LORATADINA 10MG CAJA C/10 TABLETAS</t>
  </si>
  <si>
    <t>METFORMINA 850 MG, CAJA C/30 TABLETAS</t>
  </si>
  <si>
    <t>METOCLOPRAMIDA 10 MG, CAJA C/20 TABLETAS</t>
  </si>
  <si>
    <t>METRONIDAZOL 500 MG, CAJA C/20 TABLETAS</t>
  </si>
  <si>
    <t>TELMISARTAN 40 MG, CAJA C/28 TABLETAS</t>
  </si>
  <si>
    <t>ITRACONAZOL 100 MG, CAJA C/15 CAPSULAS</t>
  </si>
  <si>
    <t>DICLOXACILINA 500 MG, CAJA C/20 CAPSULAS</t>
  </si>
  <si>
    <t>KETOCONAZOL CREMA 2.0g/100g, CAJA CON TUBO DE 30 G</t>
  </si>
  <si>
    <t>SENOSIDOS A Y B CONCENTRADO DE CIRUEL, PROTEINAS 0.004G,GRASAS LIPIDOS 0.000G, CARBOHIDRATOS 0.266G. SODIO 0.00MG. CAJAC/30CAPSULAS</t>
  </si>
  <si>
    <t>BUTILHIOSCINA CON METAMIZOL DE 2 ML. CAJA 3 AMPULAS</t>
  </si>
  <si>
    <t>CLOROPIRAMINA 25 MG CAJA 20 TAB</t>
  </si>
  <si>
    <t>HIDROSMINA 200 MG CAJA 20 ATB</t>
  </si>
  <si>
    <t>CEFALEXINA 50O MG. CAJA 20 TABLETAS</t>
  </si>
  <si>
    <t>CLORTALIDONA 50 MG CAJA 30 TABLETAS</t>
  </si>
  <si>
    <t>ATORVASTATINA 20 MG CAJA 10 TABLETAS</t>
  </si>
  <si>
    <t>COLCHICINA 1 MG CAJA 30 TABLETAS</t>
  </si>
  <si>
    <t>CLONIXINATO DE LISINA 125 MG TABLETAS. CAJA C/10 TABLETAS</t>
  </si>
  <si>
    <t>NIFEDIPINO LIBERACION PROLONGADA 30 MG, CAJA C/30 TAB</t>
  </si>
  <si>
    <t>DOXICICLINA 100 MG. CAJA C/10 CAPSULAS</t>
  </si>
  <si>
    <t>MELOXICAM TABLETA DE 7.5 MG. CAJA C/14</t>
  </si>
  <si>
    <t>METOPROLOL TABLETA DE 100 MG. CAJA /20</t>
  </si>
  <si>
    <t>AMBROXOL TABLETAS 30 MG. CAJA/20</t>
  </si>
  <si>
    <t>CLONAZEPAM TAB. 2 MG. CAJA C/30</t>
  </si>
  <si>
    <t>SECNIDAZOL TABLETAS CAJA C/8 DE 500 MG.</t>
  </si>
  <si>
    <t>ACARBOSA 50 MG CAJA CON 30 TABLETAS</t>
  </si>
  <si>
    <t>ALBENDAZOL DE 200 MG. CAJA CON 6 TABLETAS</t>
  </si>
  <si>
    <t>BECLOMETASONA AEROSOL 250MICROGRAMOS CON 200 DOSIS</t>
  </si>
  <si>
    <t>BENCIL PENICILINA DE 800,000 UDS. COMPUESTA, SOLUCION INYECTABLE CON 1</t>
  </si>
  <si>
    <t>FLUOXETINA 20 MG CAJA CON 14 TABLETAS</t>
  </si>
  <si>
    <t>INSULINA HUMANA ACCION RÁPIDA 100 UI F.A. SOLUCIÓN INYECTABLE CON 10 ML.</t>
  </si>
  <si>
    <t>ISOSORBIDE 5 MG. CAJA CON 20 TABLETAS</t>
  </si>
  <si>
    <t>NITROFURANTOINA 100 MG CAJA C/12 TAB</t>
  </si>
  <si>
    <t>SALBUTAMOL AEROSOL 20 MG. C/200 DOSIS</t>
  </si>
  <si>
    <t>CLAVE: 010.000.0472.00, DESCRIPCIÓN: PREDNISONA TAB 5 MGS PRESENTACIÓN:CAJA C/20</t>
  </si>
  <si>
    <t>CLAVE: 010.000.0804.00, DESCRIPCIÓN: Óxido de zinc, pasta 25 g/100 g PRESENTACIÓN:Envase con 30 g.</t>
  </si>
  <si>
    <t>CLAVE: 010.000.1241.00, DESCRIPCIÓN: Metoclopramida, Clorhidrato de, solución inyectable 10 mg/2 ml. PRESENTACIÓN:Envase con 6ampolletas de 2 ml.</t>
  </si>
  <si>
    <t>CLAVE: 010.000.1706.00, DESCRIPCIÓN: Acido Folico Tabletas de 5 mg. PRESENTACIÓN:Envase con 20 tabletas</t>
  </si>
  <si>
    <t>CLAVE: 010.000.1931.00, DESCRIPCIÓN: Ampicilina sódica, solución inyectable 500 mg./2ml PRESENTACIÓN:Fco. Amp. Y diluyente 2 ml.</t>
  </si>
  <si>
    <t>CLAVE: 010.000.1937.00, DESCRIPCIÓN: Ceftriaxona sol. Iny, de 1 g PRESENTACIÓN:Envase con un frasco ámpula y 10 ml de diluyente.</t>
  </si>
  <si>
    <t>CLAVE: 010.000.1956.00, DESCRIPCIÓN: Amikacina, solución inyectable 500 mg. PRESENTACIÓN:Envase con 1 ampolleta o frasco ámpulacon2 ml.</t>
  </si>
  <si>
    <t>CLAVE: 010.000.2123.00, DESCRIPCIÓN: MUPIROCINA UNGÜENTO 2 G/100 G. PRESENTACIÓN:ENVASE CON 15 G.</t>
  </si>
  <si>
    <t>CLAVE: 010.000.2174.00, DESCRIPCIÓN: Ciprofloxacino, sol. Oftálmica 3mg. PRESENTACIÓN:Envase con gotero integral con 5 ml.</t>
  </si>
  <si>
    <t>CLAVE: 010.000.2188.00, DESCRIPCIÓN: Ipratropio - Salbutamol Solución para nebulizar 0.50 mg/2.50 mg/2.5 ml PRESENTACIÓN:Cajacon 10 ampolletas de 2.5ml</t>
  </si>
  <si>
    <t>CLAVE: 010.000.2195.00, DESCRIPCIÓN: Ondansentron 8 mg tabletas PRESENTACIÓN:Envase con 10 tab</t>
  </si>
  <si>
    <t>CLAVE: 010.000.2301.00, DESCRIPCIÓN: Hidroclorotiazida PRESENTACIÓN:Envase con 20 tabletas</t>
  </si>
  <si>
    <t>CLAVE: 010.000.2307.00, DESCRIPCIÓN: Furosemida, tableta 40 mg. PRESENTACIÓN:Envase con 20 tabletas.</t>
  </si>
  <si>
    <t>CLAVE: 010.000.2308.00, DESCRIPCIÓN: Furosemida, solución inyectable 20 mg/ 2 ml. PRESENTACIÓN: Envase con 5 ampolletas con 2ml.</t>
  </si>
  <si>
    <t>CLAVE: 010.000.2431.00, DESCRIPCIÓN: Dextrometorfano, jarabe de 300mg/100ml PRESENTACIÓN:Envase con 60 ml. Y dosificador (15mg/5 ml)</t>
  </si>
  <si>
    <t>CLAVE: 010.000.2463.00, DESCRIPCIÓN: Ambroxol Solución 300 mg/ 100 ml PRESENTACIÓN:Envase con 120 ml</t>
  </si>
  <si>
    <t>CLAVE: 010.000.2622.00, DESCRIPCIÓN: Valproato de magnesio tabletas 185.6 mg. PRESENTACIÓN:Caja con 40 tabletas.</t>
  </si>
  <si>
    <t>CLAVE: 010.000.2624.00, DESCRIPCIÓN: Fenitoína, solución inyectable 250 mg/5 ml. PRESENTACIÓN:Envase con una ampolleta (250 mg/5ml).</t>
  </si>
  <si>
    <t>CLAVE: 010.000.2806.00, DESCRIPCIÓN: Cromoglicato de sodio, sol. Oftalmica PRESENTACIÓN:Envase con gotero integral con 5 ml.</t>
  </si>
  <si>
    <t>CLAVE: 010.000.2814.00, DESCRIPCIÓN: Hipromelosa sol oftálmica 0.5% 5 mg/ml PRESENTACIÓN:Gotero integral con 15 ml.</t>
  </si>
  <si>
    <t>CLAVE: 010.000.2821.00, DESCRIPCIÓN: Cloranfenicol, solución oftálmica 5 mg/ml. PRESENTACIÓN:Envase con gotero integral con 15ml.</t>
  </si>
  <si>
    <t>CLAVE: 010.000.2893.00, DESCRIPCIÓN: HIPROMELOSA, SOLUCIÓN OFTÁLMICA AL 2%, 20 MG/ML PRESENTACIÓN:GOTERO INTEGRAL CON 15 ML.</t>
  </si>
  <si>
    <t>CLAVE: 010.000.3422.00, DESCRIPCIÓN: Ketorolaco trometamina, solución inyectable 30mg PRESENTACIÓN:Caja con 3 ampolletas de 1ml</t>
  </si>
  <si>
    <t>CLAVE: 010.000.3432.00, DESCRIPCIÓN: Dexametasona tableta, 0.5 mg PRESENTACIÓN:Envase con 30 tabletas.</t>
  </si>
  <si>
    <t>CLAVE: 010.000.4107.00, DESCRIPCIÓN: Amiodarona Solución inyectable, ampolleta de 150 mg PRESENTACIÓN:Caja con 6 ampolletas con3 ml</t>
  </si>
  <si>
    <t>CLAVE: 010.000.4141.00, DESCRIPCIÓN: MOMETASONA SUSPENSIÓN PARA INHALACIÓN 0.050 G/100 ML PRESENTACIÓN:ENVASE NEBULIZADOR CON 18MLY VÁLVULA DOSIFICADORA (140 NEBULIZACIONES DE 50 ?G CADA UNA)</t>
  </si>
  <si>
    <t>CLAVE: 010.000.4184.00, DESCRIPCIÓN: Loperamida, comprimido o gragea 2 mg PRESENTACIÓN:Caja con 12 comprimidos o grageas.</t>
  </si>
  <si>
    <t>CLAVE: 010.000.4241.00, DESCRIPCIÓN: Dexametasona, solución inyectable 8 mg/ 2 ml. PRESENTACIÓN:Envase con un frasco ámpula oampolleta con 2 ml.</t>
  </si>
  <si>
    <t>CLAVE: 010.000.4356.01, DESCRIPCIÓN: PREGABALINA 75 MG CAPSULAS PRESENTACIÓN:CAJA C/28 CAP</t>
  </si>
  <si>
    <t>CLAVE: 010.000.4358.01, DESCRIPCIÓN: PREGABALINA 150 MG CAPSULAS PRESENTACIÓN:CAJA C/28 CAP</t>
  </si>
  <si>
    <t>CLAVE: 010.000.4402.00, DESCRIPCIÓN: Hialuronato de sodio, jeringa oftálmica 10 mg/ml PRESENTACIÓN:Jeringa oftálmica con 1 ml</t>
  </si>
  <si>
    <t>CLAVE: 010.000.4407.00, DESCRIPCIÓN: Tetracaína, solución oftalmica 5 mg/ml PRESENTACIÓN:Gotero integral con 10 ml.</t>
  </si>
  <si>
    <t>CLAVE: 010.000.4408.00, DESCRIPCIÓN: Diclofenaco, sol. Oftálmica 1 mg/ ml. PRESENTACIÓN:Envase con gotero integral con 5 ml.</t>
  </si>
  <si>
    <t>CLAVE: 010.000.5187.00, DESCRIPCIÓN: OMEPRAZOL SOL. INY. 40 MG. PRESENTACIÓN:Envase con un frasco ámpula con liofilizado yampolleta con 10 ml de diluyente.</t>
  </si>
  <si>
    <t>CLAVE: 010.000.5267.00, DESCRIPCIÓN: Fluconazol, cápsula 100mg PRESENTACIÓN:Env. con 10 cápsulas</t>
  </si>
  <si>
    <t>CLAVE: 010.000.5547.00, DESCRIPCIÓN: Laronidasa, solución inyectable 2.9 mg (500 U). PRESENTACIÓN:Frasco ámpula con 5 ml (2.9 mgo 500 U).</t>
  </si>
  <si>
    <t>CLAVE: 040.000.2096.00, DESCRIPCIÓN: TRAMADOL-PARACETAMOL 37.5/325 MG TABLETAS PRESENTACIÓN:CAJA CON 20 TABLETAS</t>
  </si>
  <si>
    <t>CLAVE: 040.000.2106.00, DESCRIPCIÓN: Tramadol Solución inyectable 100 mg/ 2 ml PRESENTACIÓN:Caja con 5 Ampolletas</t>
  </si>
  <si>
    <t>CLAVE: 040.000.2108.00, DESCRIPCIÓN: MIDAZOLAM, SOLUCIÓN INYECTABLE 5 MG/5 ML PRESENTACIÓN:Caja con 5 Ampolletas con 5 ml.</t>
  </si>
  <si>
    <t>CLAVE: 010.000.2617.00, DESCRIPCIÓN: Levetiracetam tab. 500mg PRESENTACIÓN:caja con 60 tab</t>
  </si>
  <si>
    <t>CLAVE: S/C, DESCRIPCIÓN: Salmeterol + Fluticasona 25 mcg/50 mcg PRESENTACIÓN:Envase con suspensión en aerosol para 120 dosis.</t>
  </si>
  <si>
    <t>CLAVE: S/C, DESCRIPCIÓN: Tramadol 100 mg tabletas (Cl. Dolor) PRESENTACIÓN:Caja con 10 tabletas</t>
  </si>
  <si>
    <t>CLAVE: S/C, DESCRIPCIÓN: TRAMADOL 50 MG CAPSULAS PRESENTACIÓN:CAJA CON 10 CAPSULAS.</t>
  </si>
  <si>
    <t>CLAVE: s/c, DESCRIPCIÓN: TROPICAMIDA CON FENILEFRINA (TP OFTENO) SOLUCIÓN OFTALMICA PRESENTACIÓN:FRASCO GOTERO CON 15 ML.</t>
  </si>
  <si>
    <t>I. DESCRIPCIÓN DEL SERVICIO LA PRESTACIÓN DEL "SERVICIO DE SUMINISTRO DE OXÍGENO MEDICINAL Y GASES ESPECIALES" TIENE POR OBJETOEL SUMINISTRO DE OXÍGENO MEDICINAL Y GASES ESPECIALES PARA LAS UNIDADES DE ATENCIÓN MÉDICA Y SUMINISTRO DE OXÍGENO MEDICINALDOMICILIARIO PARA PACIENTES DEL INSTITUTO DE SALUD PÚBLICA DEL ESTADO DE GUANAJUATO (ISAPEG) DURANTE EL PERIODO QUE DETERMINE LAUNIDAD USUARIA O ANTES DE FECHA SI SE AGOTA LA CANTIDAD MÁXIMA A EJERCER, LO QUE OCURRA PRIMERO, INCLUYENDO LA CONDICIÓN DEPAGO. EL LICITANTE QUE RESULTE ADJUDICADO DEBERÁ GARANTIZAR EL ABASTO ININTERRUMPIDO DEL SERVICIO CONTRATADO ASEGURANDO ELSUMINISTRO DE O XÍGENO MEDICINAL Y GASES ESPECIALES SEGÚN EL ANEXO EN QUE PARTICIPE, CONFORME A LO SIGUIENTE: 1.- OXIGENOMEDICINAL Y GASES ESPECIALES: EL SUMINISTRO SE REALIZARÁ POR M3 (LÍQUIDO Y GAS), POR CARGA Y POR KG (GASES ESPECIALES)DEPENDIENDO DE LAS NECESIDADES DE CADA UNIDAD DEL ISAPEG. 2.- OXIGENO MEDICINAL DOMICILIARIO: EL SUMINISTRO SE REALIZARA EN ELDOMICILIO DEL PACIENTE POR CADA DÍA QUE LO REQUIERA. OXIGENO MEDICINAL Y GASES ESPECIALES EL SERVICIO CONSTA DE LA INSTALACIÓNDE EQUIPO Y SUMINISTRO DE OXÍGENO MEDICINAL Y GASES ESPECIALES DE MANERA ININTERRUMPIDA A LAS UNIDADES MÉDICAS DEL ISAPEG,CONTEMPLANDO ACCESORIOS, REFACCIONES Y EL ADECUADO FUNCIONAMIENTO DE LASINSTALACIONES. EL SUMINISTRO DEBERÁ REALIZARSE AL TOTALDE LAS UNIDADES CORRESPONDIENTES A LA ZONA A Y ZONA B SEGÚN PARTICIPE. EL REQUERIMIENTO O SOLICITUD DE OXÍGENO MEDICINAL Y GASESESPECIALES SE REALIZARÁ A CONFORME AL REQUERIMIENTO DE SERVICIO DE OXIGENO MEDICINAL - GASES ESPECIALES, EN EL CUAL SE HACEREFERENCIA AL TIPO DE SERVICIO A SOLICITAR Y DEBERÁ SER ENVIADO AL CORREO ELECTRÓNICO QUE INDIQUE EL PROVEEDOR. SUPERVISIÓN,SEGUIMIENTO Y MONITOREO EL PROVEEDOR DEBERÁ INSTALAR UN SISTEMA DE TELEMETRÍA PARA LA REGULACIÓN, VAPORIZACIÓN, MONITOREO,ALARMAS Y CONTROL DE TANQUES THERMO Y DEWAR FIJOS INSTALADOS EN LAS CENTRALES DE GASES, QUE PERMITA DAR UN SEGUIMIENTO OPORTUNOY MONITOREAR LAS 24 HORAS DEL DÍA EL SUMINISTRO DE OXÍGENO EN LAS UNIDADES MÉDICAS DEL ISAPEG, DE CONFORMIDAD CON LO ESTABLECIDOEN LA NORMATIVIDAD CORRESPONDIENTE. (NMX-H-017-1977, NOM-020-STPS-2011 Y NMX-H-156-NORMEX-2010) A) EL PROVEEDOR ADJUDICADODEBERÁ GARANTIZAR A TRAVÉS DE UNA SUPERVISIÓN PERIÓDICA, QUE EL REMANENTE DE LOS NIVELES DEL PRODUCTO EXISTENTE EN LOSDEPÓSITOS(TERMO, MINIBULK, PORTACRYO, MICROBULK) NO SERÁ MENOR AL 40% DE LA CAPACIDAD TOTAL DEL TANQUE. PARA LO CUAL SE DEBERÁ ENTREGARMENSUALMENTE A LA DIRECCIÓN DE RECURSOS MATERIALES Y SERVICIOS GENERALES DEL ISAPEG UNA COPIA DE LA BITÁCORA CON AL MENOS EL REGISTRO DE UNA SUPERVISIÓN SEMANAL, VALIDADA POR EL DEPARTAMENTO DE SERVICIOS GENERALES DE CADA UNIDAD. CUANDO EL PROVEEDORPERMITA QUE EL NIVEL DE LLENADO DEL DEPÓSITO (TERMO, MINIBULK, PORTACRYO, MICROBULK) CAIGA POR ABAJO DEL 40% DEL TOTAL, SE HARÁLA NOTIFICACIÓN EN BASE AL REPORTE DE SU BITÁCORA O POR SUPERVISIÓN DE LAS UNIDADES DEL ISAPEG. B) PARA EL CASO DEL SUMINISTROMEDIANTE CILINDROS, EL PROVEEDOR ADJUDICADO DEBERÁ ASEGURAR LA EXISTENCIA DE AL MENOS DOS TANQUES LLENOS EN EL ÁREA DE MANIFOLDDE CADA UNA DE LAS UNIDADES DEL ISAPEG DE ACUERDO AL TIPO DE GASES QUE LE SEAN ADJUDICADOS, LOS CUALES SERÁN CANJEADOS UNA VEZQUE SE ENCUENTREN VACÍOS. CUANDO EL PROVEEDOR NO CUENTE CON AL MENOS UN TANQUE DE REPUESTO, SE HARÁ LA NOTIFICACIÓN EN BASE ALREPORTE DE SU BITÁCORA O POR SUPERVISIÓN DE LAS UNIDADES DEL ISAPEG. EN CASO DE INCUMPLIR CON LO ANTERIORMENTE ESTIPULADO, SE LENOTIFICARÁ DICHA CIRCUNSTANCIA AL PROVEEDOR MEDIANTE REPORTE TELEFÓNICO Y AL CORREO ELECTRÓNICO QUE ÉSTE INDIQUE, POR LO QUE ELPROVEEDOR DEBERÁ RESPONDER EN UN MÁXIMO DE 12 HORAS CONTADAS A PARTIR DE LA NOTIFICACIÓN DE TAL SUPUESTO, HACIÉNDOSE ACREEDOR ALA SANCIÓN CORRESPONDIENTE. EN EL CASO DE SER OMISO A LA NOTIFICACIÓN ANTES CITADA Y NO REPONGA AL MENOS LOS NIVELES MÍNIMOSREQUERIDOS O EL SUMINISTRO DEL NÚMERO DE TANQUES SOLICITADOS COMO RESERVA EN LOS TÉRMINOS DE LA PRESENTE LICITACIÓN Y ESTEANEXO, SE DARÁ INICIO AL PROCEDIMIENTO CORR ESPONDIENTE. C) EL PROVEEDOR COLOCARÁ EN CADA UNIDAD DE DEPÓSITO EXISTENTE (TANQUETERMO, MINIBULK, PORTACRYO, MICROBULK), EN EL ÁREA DEL MANIFOLDY EN LOS CILINDROS, AVISOS IMPRESOS CON LOS NÚMEROS TELEFÓNICOSDE ASISTENCIA Y EMERGENCIA (01800 Y LOCALES) VIGENTES, CORREOS ELECTRÓNICOS EN LOS QUE EL PERSONAL RESPONSABLE DEL SERVICIO DEOXÍGENO PUEDA ACUDIR EN CASO DE REQUERIRSE. ADICIONALMENTE DEBERÁ ENTREGAR AL JEFE DE DEPARTAMENTO DE SERVICIOS GENERALES DECADA UNIDAD UN DIRECTORIO CON LOS NÚMEROS TELEFÓNICOS DE ASISTENCIA Y EMERGENCIA (01800 Y LOCALES) VIGENTES, CORREOSELECTRÓNICOS EN LOS QUE EL PERSONAL RESPONSABLE DEL SERVICIO DE OXÍGENO PUEDA ACUDIR EN CASO DE REQUERIRSE Y EL MANUAL IMPRESO OEN ELECTRÓNICO VIGENTE DE "BUENAS PRÁCTICAS EN EL MANEJO DE GASES MEDICINALES Y SUS INSTALACIONES" DE CONFORMIDAD CON ELAPÉNDICE B DE LA NOM-016-SSA3-2012, ESTE ÚLTIMO SOLAMENTE APLICA PARA UNIDADES HOSPITALARIAS. SISTEMAS DE ALMACENAMIENTO 1. PARALA PRESTACIÓN DEL SERVICIO, EL PROVEEDOR REALIZARÁ EN CADA UNIDAD MÉDICA LA INSTALACIÓN DE LOS TANQUES THERMO, DEWAR Y/OCILINDROS QUE SEAN NECESARIOS PARA ATENDER LA DEMANDA DE SUMINISTRO Y ALMACENAMIENTO, LOS CUALES DEBERÁN CONTAR CON UN SISTEMAQUE PERMITA TRABAJAR A PRESIÓN CONSTANTE, CONFORME A LAS CARACTERÍSTICAS ESTABLECIDAS EN EL PRESENTE ANEXO TÉCNICO. 2. EL PROVEEDOR TENDRÁ UN PLAZO MÁXIMO DE 30 DÍAS NATURALES A PARTIR DE LA FECHA DE INICIO DE LA VIGENCIA DEL CONTRATO PARA LA INSTALACIÓNDE LOS SISTEMAS Y TIPO DE CONTENEDOR IDÓNEO (THERMO, DEWAR Y/O CILINDROS) PARA LA PRESTACIÓN DEL SERVICIO EN LAS UNIDADESMÉDICAS QUE CORRESPONDA. 3. LOS SISTEMAS Y TIPOS DE CONTENEDOR QUE INSTALE EL PROVEEDOR PARA EL OTORGAMIENTO DEL SERVICIO EN LASCENTRALES DE GASES DE LAS UNIDADES MÉDICAS, DEBERÁN CUMPLIR CON LOS SIGUIENTES REQUERIMIENTOS: A) THERMO ESTACIONARIO DEBERÁCONTAR CON LOS SIGUIENTES SISTEMAS Y SEÑALAMIENTOS BÁSICOS, DE ACUERDO A LA NOM-016-SSA3-2012: Ø SISTEMA DE GASIFICACIÓN ØSISTEMA DE LLENADO Ø SISTEMA DE SEGURIDAD Ø SISTEMA DE SOPORTE Y FIJADO A LA CIMENTACIÓN Ø SISTEMA PER (ALIVIO, PRESIÓNACUMULADA Y ECONOMIZADOR) Ø CAPACIDAD DE ALMACENAMIENTO Ø LEYENDA QUE INDIQUE EL TIPO DE PRODUCTO QUE ALMACENA Ø IDENTIFICACIÓNDE VÁLVULAS Ø CUADRÁNGULO DE SEGURIDAD Ø TELÉFONOS DE EMERGENCIA Ø INSTRUMENTOS DE MEDICIÓN PLENAMENTE IDENTIFICADOS ØIDENTIFICACIÓN DE VÁLVULAS Ø REGLAS BÁSICAS DE SEGURIDAD, PARACASOS DE EMERGENCIA Ø DIAGRAMA DE OPERACIÓN Ø INDICADOR DE NIVEL ØINDICADOR DE PRESIÓN Ø VÁLVULAS DE SEGURIDAD Ø VÁLVULAS CHECK B)THERMO DEWAR (MINIBULK, MICROBULK, PGS Y PORTACRYO) DEBERÁCONTAR CON LOS SIGUIENTES SISTEMAS Y SEÑALAMIENTOS BÁSICOS, DE ACUERDO ALA NOM-016-SSA3-2012: Ø INDICADOR DE PRESIÓN Ø INDICADORDE NIVEL Ø ANILLO DE PROTECCIÓN Ø VÁLVULA (DE SEGURIDAD, SALIDA DE GAS, VENTILACIÓN, PRESIÓN) Ø ETIQUETA DE IDENTIFICACIÓN ØMANIFOLD PARA OXÍGENO Ø VÁLVULAS DEL MANIFOLD CGA-540(22.903 MM-14NGO-EXT.-DER) ØVÁLVULAS CHECKS Ø REGULADOR DE ALTA Y BAJAPRESIÓN Ø SISTEMA DE ALARMA DE BAJA PRESIÓN Ø VÁLVULA DE ALIVIO DE PRESIÓN Ø SUJETADORESPARA CILINDROS Ø VÁLVULA DE CORTE DEALTA PRESIÓN Ø VÁLVULA MÚLTIPLE PARA CAMBIO DE CABEZAL Ø PRESOSTATO Ø MANÓMETRO Ø CILINDROS ENSERVICIO Ø CILINDROS EN RESERVA(SUMINISTRO MÍNIMO DE 12 HORAS) Ø PIGTAILS FLEXIBLES Y CONEXIONES Ø MANIFOLD PARA ÓXIDO NITROSO Ø VÁLVULA CHECK Ø VÁLVULAS DEALIVIO DE PRESIÓN Ø VÁLVULA DE MANIFOLD CGA-326(20.95 MM-14NGO-EXT.-DER) Ø SISTEMA DE ALARMA BAJA PRESIÓNØ MANÓMETRO Ø VÁLVULASDE SECCIONAMIENTO Ø CILINDRO EN SERVICIO Ø CILINDRO EN RESERVA (SUMINISTRO MÁXIMO DE 8 HORAS) Ø PRESOSTATO ØREGULADOR DE ALTAPRESIÓN Ø PIGTAILS FLEXIBLES Y CONEXIONES § EL PROVEEDOR INSTALARÁ EN LAS UNIDADES MÉDICAS QUE CUENTEN CON CENTRAL DE GASES UNSISTEMA DE RESPALDO QUE GARANTICE UN SUMINISTRO ADICIONAL DE OXÍGENO MÍNIMO DE 12 HORAS, DE CONFORMIDAD CON EL ANÁLISIS QUEREALICE DE LOS CONSUMOS HISTÓRICOS Y DEMANDA ACTUAL DEL SERVICIO. § DURANTE EL PERIODO DE INSTALACIÓN DEL CONTENEDOR SELECCIONADO, EL PROVEEDOR DEBERÁ PRESTAR EL SERVICIO MEDIANTE TANQUES THERMOS O DEWAR MÓVILES, SIN QUE ESTO GENERE COSTOS ADICIONALES ALISAPEG. EL CONSUMO DEL OXÍGENO MEDICINAL Y GASES ESPECIALES QUE SE EFECTÚE DURANTE EL PERIODO DE INSTALACIÓN, SE PAGARÁ TOMANDOEN CONSIDERACIÓN EL PRECIO UNITARIO OFERTADO EN SU PROPUESTA ECONÓMICA. § EL DESARROLLO, CONCLUSIÓN Y ENTREGA DE LOS TRABAJOS DEINSTALACIÓN SE ASENTARÁ EN UNA BITÁCORA, LA CUAL SERÁ REQUISITADA POR EL JEFE DE SERVICIOS GENERALES DE LA UNIDAD, QUIENCOMPROBARA LA CORRECTA INSTALACIÓN DE LOS SISTEMAS Y EQUIPOS; DE IGUAL FORMA, DE SER NECESARIO SE REGISTRARÁ EN LA BITÁCORA ELRETIRO DE LOS EQUIPOS DEL PROVEEDOR ANTERIOR. DICHO DOCUMENTO DEBERÁ DE FIRMASE POR EL REPRESENTANTE DEL PROVEEDOR Y EL JEFE DESERVICIOS GENERALES DE LA UNIDAD. § UNA VEZ CONCLUIDOS LOS TRABAJOS DE INSTALACIÓN, EL PROVEEDOR DEBERÁ GESTIONAR ANTE LASECRETARÍA DE TRABAJO Y PREVISIÓN SOCIAL, EL OFICIO DE RECONOCIMIENTO DEL DICTAMEN DE CUMPLIMIENTO DE LA NORMA"NOM-020-STPS-2011" Y ENTREGARÁ COPIA DEL MISMO AL JEFE DE SERVICIOS GENERALES DE LA UNIDAD, PARA SU INTEGRACIÓN A LOSEXPEDIENTES DE LA UNIDAD MÉDICA. § EN CASO DE QUE LOS SISTEMAS Y EQUIPOS YA SE ENCUENTREN INSTALADOS EN LA UNIDAD MÉDICA EN ELEJERCICIO ANTERIOR POR EL LICITANTE GANADOR, ÉSTE DEBERÁ MANTENER VIGENTE EL DICTAMEN DE CUMPLIMIENTO DE LA NORMA"NOM-020-STPS-2011", DURANTE EL PERIODO ESTABLECIDO EN EL CONTRATO. § EN EL CASO DE QUE EL PROVEEDOR SEA EL MISMO QUE PRESTÓ ELSERVICIO EN EL EJERCICIO ANTERIOR, DEBERÁ REALIZAR UN ANÁLISIS DEL SISTEMA DE SUMINISTRO, ALMACENAMIENTO Y RESPALDO DE OXÍGENO YÓXIDO NITROSO INSTALADO ACTUALMENTE EN LAS CENTRALES DE GASES DE LAS UNIDADES MÉDICAS, CON EL FIN DE DETERMINAR SI ES EL IDÓNEOPARA LA DEMANDA ACTUAL DE SUMINISTRO DE CADA UNA DE ÉSTAS Y EL QUE REPRESENTE EL MEJOR COSTO-BENEFICIO PARA EL ISAPEG. § ELANÁLISIS SE DEBERÁ REALIZAR DENTRO DE LOS PRIMEROS 60 DÍAS NATURALES A PARTIR DE LA VIGENCIA DEL CONTRATO Y SE ENTREGARÁN LOS INFORMES CON LOS RESULTADOS A CADA JEFE DE SERVICIOS GENERALES DE LA UNIDAD MÉDICA. DEL ANÁLISIS QUE SE REALICE EN CADA UNIDAD,SE DEBERÁ ENTREGAR UN INFORME DE RESULTADOS A LA DIRECCIÓN DE RECURSOS MATERIALES Y SERVICIOS GENERALES DEL ISAPEG. § EN CASODEQUE SE PROPONGA CAMBIAR A OTRO SISTEMA, SE DEBERÁN DETALLAR LOS ALCANCES Y ACCIONES A REALIZAR PARA SU IMPLEMENTACIÓN POR PARTEDEL ISAPEG Y EL PROVEEDOR, ASÍ COMO EL COSTO BENEFICIO DE LLEVARLO A CABO. § EL INFORME DEBERÁ FIRMARSE POR EL TÉCNICO QUEREALIZÓ EL ANÁLISIS POR PARTE DEL PROVEEDOR Y POR EL JEFE DE SERVICIOS GENERALES DE LA UNIDAD. 4. EL SUMINISTRO DE OXÍGENO YGASES MEDICINALES EN CILINDROS, DEBERÁ CUMPLIR CON LOS SIGUIENTES REQUERIMIENTOS: A) CILINDROS DE 6 A 12 M3, CON VÁLVULA CGA-540B) CILINDROS PORTÁTILES TIPO: Ø M CON VÁLVULA CGA 540 DE 3.45 M3 Ø D CON VÁLVULA CGA 870 DE 0.415 M3 Ø E CON VÁLVULA CGA 870 Y/OCON REGULADOR INTEGRADO DE 0.682 M3 Ø B CON VÁLVULA CGA 540 DE 6 A 12 M3 Ø BT DE 1 A 3 M3 (PARA EL CASO DE GASES MEDICINALES YHOSPITALARIOS, ASÍ COMO SUSMEZCLAS) Ø RESPIROX Ø TODO EN UNO DE IGUAL FORMA, LOS CILINDROS DEBERÁN CUMPLIR CON LOS SIGUIENTESREQUERIMIENTOS: Ø CAPUCHÓN PROTECTOR DE LA VÁLVULA. Ø ETIQUETA DE IDENTIFICACIÓN DEL PRODUCTO Y ESPECIFICACIÓN DE LASCARACTERÍSTICAS DEL GAS (PUREZA). Ø COLOR DE IDENTIFICACIÓN DEL GAS Ø VÁLVULA TIPO VOLANTE. II. TRANSPORTE Y ALMACENAMIENTO: 1.-OXÍGENO MEDICINAL LÍQUIDO: EN VEHÍCULOS CON TANQUE-TERMO QUE LO TRANSPORTE A LOS LUGARES DONDE SE UBIQUEN LOS TANQUES-TERMOCRIOGÉNICOS. LA PUREZA MÍNIMA REQUERIDA PARA EL OXÍGENO LÍQUIDO SERÁ DEL 99.5%,  &lt;=100 PPM DE H2O (HUMEDAD), &lt;=300 PPM DE CO&lt;=5 PPM CO, 0% DE SUSTANCIAS OXIDANTES, 0% DE HALÓGENOS, (CON FUNDAMENTO EN LA NOM-059-SSAI-2015, REFIRIENDO LA COMPOSICIÓN ENLA FARMACOPEA DE LOS ESTADOS UNIDOS MEXICANOS (FEUM)) Y DEBERÁ SER CORROBORADO CON UN CERTIFICADO DE ANÁLISIS QUE DEBERÁPRESENTAR EL PROVEEDOR PARA CADA ENTREGA DEL PRODUCTO. 2.- OXÍGENO MEDICINAL USP GASEOSO: LOS PRODUCTOS ENTREGADOS EN FASEGASEOSA, SERÁN ENTREGADOS EN CILINDROS DE ACERO DE ALTA PRESIÓN, CON VÁLVULAS PADRONIZADAS Y SU CONTENIDO PLENAMENTEIDENTIFICADO POR ETIQUETAS Y PINTADOS CON COLORES INTERNACIONALMENTE ACEPTADOS. LA ENTREGA SE REALIZARÁ EN CILINDROS PORTÁTILES(EN COMODATO) CON CAPACIDAD DE 6 A 12 M3, ESTOS SERÁN SUMINISTRADOS CONFORME AL REQUERIMIENTO DE LA UNIDAD Y DEBERÁN SERRECARGADOS Y TRANSPORTADOS PARA RESURTIRSE POR EL PROVEEDOR DE SERVICIO. LA PUREZA MÍNIMA PARA EL OXÍGENO GASEOSO MEDICINAL SERÁDE 99.5% &lt;=100 PPM DE H2O (HUMEDAD), &lt;=300 PPM DE CO2 &lt;=5 PPM CO, 0% DE SUSTANCIAS OXIDANTES, 0% DE HALÓGENOS (CON FUNDALA NOM-059-SSAI-2015, REFIRIENDO LA COMPOSICIÓN EN LA FARMACOPEA DE LOS ESTADOS UNIDOS MEXICANOS (FEUM)). EN CILINDROSPORTÁTILES CON CAPACIDAD DE 1.5 M3 PROPORCIONADOS Y TRANSPORTADOS PARA RESURTIRSE POR EL PROVEEDOR DEL SERVICIO. 3.- OXÍGENOGASEOSO EN CILINDROS: DE ALUMINIO DE 1M3 PARA CARROS DE REANIMACIÓN, EL PROVEEDOR DEBERÁ CONSIDERAR EL SUMINISTRO DE AL MENOS 20ENVASES NUEVOS LOS CUALES DEBEN ESTAR SIEMPRE EN EXCELENTE ESTADO FÍSICO Y CUMPLIR CON LAS NORMAS VIGENTES EN LA MATERIA, NO SEACEPTARÁN CILINDROS SIN EL MANERAL Ó LLAVE PARA LA VÁLVULA, ASÍ MISMO DEBERÁ RECARGAR DE OXÍGENO Y DAR MANTENIMIENTO A LOSCILINDROS QUE SON PROPIEDAD DEL ISAPEG. 4.- ÓXIDO NITROSO: EN CILINDROS CON CAPACIDAD DE 27.5 KG PROPORCIONADOS Y TRANSPORTADOSPARA RESURTIRSE POR EL PROVEEDOR DEL SERVICIO. 5.- BIÓXIDO DE CARBONO USP: EN CILINDROS CON CAPACIDAD DE 25.0 KG PROPORCIONADOSYTRANSPORTADOS PARA RESURTIRSE POR EL PROVEEDOR DEL SERVICIO. 6.- NITRÓGENO NF GASEOSO: EN CILINDROS CON CAPACIDAD DE 8 A 9 M3PROPORCIONADOS Y TRANSPORTADOS PARA RESURTIRSE POR EL PROVEEDOR DEL SERVICIO. ADEMÁS DEBERÁ SUMINISTRAR, CUANDO LAS UNIDADES DELISAPEGLO REQUIERAN, NITRÓGENO DE ALTA PUREZA EN ESTADO GASEOSO EN CILINDROS DE 8 A 9 M3 DE CAPACIDAD. 7.- ÓXIDO NÍTRICO. PARATRATAMIENTODE HIPERTENSIÓN PULMONAR EN PACIENTES PEDIÁTRICOS EN DOSIS DE HASTA 45 PPM., EN CILINDROS CON CA PACIDAD DE 4 A 5 M3PROPORCIONADOSY TRANSPORTADOS PARA RESURTIRSE POR EL PROVEEDOR DEL SERVICIO. AL INICIO DEL CONTRATO EL PROVEEDOR ADJUDICADODEBERÁ ENTREGAR EN CALIDAD DE DEPÓSITO SIN COSTO ADICIONAL A LO OFERTADO LO SIGUIENTE: # 1 MONITOR PARA VERIFICACIÓN DE FLUJO DEGAS DE LOS TANQUES DE ÓXIDO NÍTRICO. EN CASO DE AVERÍA DE ESTE MONITOR, EL PROVEEDOR DEBERÁ SUSTITUIR CON OTRO DE LAS MISMASCARACTERÍSTICAS EN MENOS DE 24 HRS. # 1 REGULADOR PARA TANQUES DE ÓXIDO NÍTRICO. POR CADA CILINDRO EL PROVEEDOR DEBERÁPROPORCIONAR REGULADOR (INSTALADO POR EL ESPECIALISTA) Y MONITOR PARA VERIFICACIÓN DE FLUJO DE GAS, ACCESORIOS, REFACCIONES YCONSUMIBLES EN RELACIÓN AL MANEJO DE CADA GAS. LOSCUALES SIEMPRE DEBERÁN ESTAR DISPONIBLES PARA CUBRIR CUALQUIER CONTINGENCIA DEUSO EN EL ISAPEG. LA ENTREGA DE ESTOS CILINDROS AL PERSONAL RESPONSABLE DE CADA UNIDAD MÉDICA, DEBERÁ DOCUMENTARSE POR PARTE DELPROVEEDOR ADJUDICADO, EN CASO DE DAÑO A ÉSTOS, SE REALIZARÁ EL DESLINDE DE RESPONSABILIDADES AL INTERIOR DE LA UNIDAD, SEPROCEDERÁ A LA REPOSICIÓN DEL BIEN O PAGO RESPECTIVO A VALOR ACTUAL POR LOS DAÑOS OCASIONADOS A LOS EQUIPOS PROPIEDAD DELPROVEEDOR, SIEMPRE QUE ESTOS NO SE DERIVEN DE UN DAÑO POR USO, DESGASTE O MANIPULACIÓN POR USO ORDINARIO. 8.- ARGÓN ULTRA ALTAPUREZA PARA ABSORCIÓN ATÓMICA 9 A 10 M3 9.- HELIO ULTRA ALTA PUREZA PARA CROMATOGRAFÍA DE GASES 8 A 10 M3 10.- HIDROGENOCROMATIGRÁFICO PARA USO EN CROMATOGRAFÍA DE GASES 6 M3 11.- NITRÓGENO ULTRA ALTA PUREZA PARA CROMATOGRAFÍA DE GASES 9 M3 12.-ACETILENO GAS EMBOTELLADO, GRADO ABSORCIÓN ATÓMICA &gt; 7,5 KG TODOS ESTOS ENVASES SERÁN PROPORCIONADOS POR EL PROVEEDOR QUERESULTE ADJUDICADO. 13.- HELIO ALTA PUREZA LÍQUIDO. DEBERÁ SER TRANSPORTADO EN LOS RECIPIENTES ADECUADOS PARA MANTENER LASCONDICIONES DE PUREZA, ESTABI LIDAD Y CALIDAD. ESTE GAS DEBERÁ SER SUMINISTRADO PARA LA RECARGA DEL MAGNETO DEL EQUIPO DERESONANCIA MAGNÉTICA NUCLEAR MARCA SIEMENS MODELO MAGNETOM SYMPHONY SPRINT UBICADO EN EL SERVICIO DE IMAGENOLOGÍA DEL HOSPITALGENERAL CELAYA. EL PROVEEDOR ADJUDICADO DEBERÁ GARANTIZAR LAS CONDICIONES PARA SU TRANSPORTE Y CONTAR CON LOS VEHÍCULOS YEQUIPOS REQUERIDOS. NO SERÁ ACEPTADA CONDICIÓN ALGUNA, EN CUANTO A CARGOS ADICIONALES DE FLETES, MANIOBRAS DE DESCARGA, SEGUROSU OTROS. CARACTERÍSTICAS DE LA RECARGA DEL MAGNETO DEBERÁN SER LAS SIGUIENTES: § SE PROPORCIONARÁ APOYO DURANTE EL PROCESO DELLENADO DEL MAGNETO(LA SOLICITUD LA REALIZARÁ LA UNIDAD PREVIA VALIDACIÓN DE LA DIRECCIÓN DE INGENIERÍA BIOMÉDICA), CON EL GASHELIO DE ULTRA ALTA PUREZA. § EL ISAPEG, POR MEDIO DE LA DIRECCIÓN DE RECURSOS MATERIALES Y SERVICIOS GENERALES, PROGRAMARÁ LAVISITA PARA LA RECARGA DE HELIO CON EL PROVEEDOR CUANDO LOS NIVELES DE GAS EN EL MAGNETO ASÍ LO REQUIERAN Y PREVIA COORDINACIÓNCON LOS SERVICIOS DE INGENIERÍA BIOMÉDICA DEL ISAPEG. § PARA EFECTUAR EL LLENADO, EL PROVEEDOR DEBERÁ HACERLO EN PRESENCIA DEPERSONAL DEL HOSPITAL GENERAL DE CELAYA. § EL PROVEEDOR DEBERÁ CONTAR CON LOS ADAPTADORES PARA LA CARGA DE LA CABEZA DEENFRIAMIENTO DEL EQUIPO MENCIONADO. POR NECESIDADES DEL ISAPEG Y SIN OBLIGACIÓN ADICIONAL PARA ESTE, PREVIO ACUERDO DE LASPARTES, SE PODRÁ MODIFICAR, ADICIONAR Y/O CANCELAR EL SERVICIO A SUMINISTRAR EN UNIDADES MÉDICAS E INCLUIR UNIDADES MÉDICAS ASUMINISTRAR. III. MANTENIMIENTO SERÁ OBLIGACIÓN DEL PROVEEDOR PROPORCIONAR PARA ESTE SERVICIO LOS EQUIPOS, ACCESORIOS,REFACCIONES Y CONSUMIBLES QUE SEAN NECESARIOS, LOS CUALES ESTARÁN BAJO RESGUARDO DEL ISAPEG DURANTE LA VIGENCIA DEL CONTRATO,DEBIENDO PROPORCIONARSE POR PARTE DEL PROVEEDOR LAS ACCIONES DE MANTENIMIENTO PREVENTIVO Y CORRECTIVO QUE SE DERIVEN DEL MANEJOY USO DE LOS MISMOS E INCLUSIVE SUSTITUCIÓN DE EQUIPOS QUE POR EL USO MISMO RESULTEN DAÑADOS, PARA LO CUAL EL PROVEEDOR DEBERÁCONTAR CON EQUIPOS ALTERNOS IDÉNTICOS A LOS OFERTADOS QUE DEBAN SER ENTREGADOS AL ISAPEG EN UN PERIODO DE 8 HORAS MÁXIMO APARTIR DEL REPORTE TELEFÓNICO Y ELECTRÓNICO SIGUIENTES AL EVENTO REPORTADO. LOS EQUIPOS SE ENTREGARAN OPERANDO AL 100%. DEBERÁPROPORCIONAR COMO MÍNIMO 2 MANTENIMIENTOS PREVENTIVOS AL AÑO DURANTE LA VIGENCIA DE CONTRATO. LA TRANSPORTACIÓN Y LAS MANIOBRASDE CARGA Y DESCARGA EN EL ANDÉN DEL LUGAR DE ENTREGA, SERÁN A CARGO DEL PROVEEDOR DE OXIGENO MEDICINAL. IV. NORMAS OFICIALESAPLICABLES PARA EL SUMINISTRO DE OXÍGENO MEDICINAL Y GASES ESPECIALES PARA LA PRESTACIÓN DEL SERVICIO, EL LICITANTE DEBERÁ DARCUMPLIMIENTO A LA SIGUIENTE NORMATIVIDAD: § NOM-005-STPS-1998 "RELATIVA A LAS CONDICIONES DE SEGURIDAD E HIGIENE EN LOS CENTROSDE TRABAJO PARA EL MANEJO, TRANSPORTE Y ALMACENAMIENTO DE SUSTANCIAS QUÍMICAS PELIGROSAS". § NOM-016-SSA3-2012 "QUE ESTABLECE LAS CARACTERÍSTICAS MÍNIMAS DE INFRAESTRUCTURA Y EQUIPAMIENTO DE HOSPITALES Y CONSULTORIOS DE ATENCIÓN MÉDICA ESPECIALIZADA". §NOM-020-STPS-2011 "RECIPIENTES SUJETOS A PRESIÓN Y CALDERAS FUNCIONAMIENTO # CONDICIONES DE SEGURIDAD". § NMX-H-017-1977"TANQUES CRIOGÉNICOS". § NMX-H-156-NORMEX-2010 "GASES COMPRIMIDOS-RECALIFICACIÓN DE ENVASES QUE CONTENGAN GASES COMPRIMIDOS,LICUADOS Y DISUELTOS.-REQUISITOS DE SEGURIDAD PARA SU USO, MANEJO, LLENADO Y TRANSPORTE-ESPECIFICACIONES Y MÉTODOS DE PRUEBA". §NMX-H-089-1983 "RECIPIENTES A PRESIÓN PARA CONTENER ACETILENO". § NMX-K-361-NORMEX-2004 "OXÍGENO MEDICINAL PARA CONSUMO HUMANO(GAS DE ALTA PRESIÓN Y LÍQUIDO CRIOGÉNICO) EN ENVASES.-ESPECIFICACIONES Y REQUISITOS DEL PRODUCTO ENVASADO.- MÉTODOS DE ENSAYO(PRUEBA), ANÁLISIS DE LABORATORIO Y CRITERIOS DE ACEPTACIÓN". § NMX-K-389-NORMEX-2005 "MÉTODOS DE ENSAYO (PRUEBA) PARA LADETERMINACIÓN DEL CONTENIDO DE HUMEDAD (H2O) EN GASES COMPRIMIDOS, CRIOG ÉNICOS Y LICUADOS". § NMX-K-390-NORMEX-2005 "MÉTODO DEENSAYO (PRUEBA) PARA LA DETERMINACIÓN DE HIDROCARBUROS (COMO METANO) EN GASES COMPRIMIDOS, CRIOGÉNICOS Y LICUADOS". §NMX-K-387-1972 "NITRÓGENO". § NMX-K-388-1972 "ARGÓN". § NMX-S-011-1970 "RECIPIENTES SIN COSTURA PARA GASES A ALTA PRESIÓN". V.EL VOLUMEN O CANTIDAD ESTIMADA A SUMINISTRAR DE LOS GASES MEDICINALESREFERENTE A LAS CANTIDADES ESTIMADAS POR UNIDAD MÉDICA DELAS PRESENTES BASES, SOLO SE PRESENTA EL CONSUMO MENSUAL ESTIMADO DE OXÍGENO MEDICINAL Y GASES ESPECIALES COMO UNA REFERENCIAPARA LOS PARTICIPANTES, POR LO QUE EL ISAPEG NO SE COMPROMETE A CONSUMIR LAS CANTIDADES AHÍ DESCRITAS Y LAS CUALES SE ACLARA SONÚNICAMENTE DE REFERENCIA. LA PRESTACIÓN DEL SERVICIO OBJETO DE ESTA LICITACIÓN SE REALIZARÁ CONFORME AL PLAZO REQUERIDO POR LAUNIDAD USUARIA O ANTES DE FECHA SI SE AGOTA LA CANTIDAD MÁXIMA A EJERCER, LO QUE OCURRAPRIMERO, INCLUYENDO LA CONDICIÓN DE PAGO.VI. CAPACITACIÓN EL LICITANTE ADJUDICADO QUEDA OBLIGADO A PROPORCIONAR 2 CURSOS ANUALES DE CAPACITACIÓN EN SERVICIO YACTUALIZACIÓN, DURANTE EL PERIODO DE VIGENCIA DEL CONTRATO AL PERSONAL DESIGNADO POR EL ISAPEG QUE ESTARÁ EN CONTACTO CON EL USOY MANEJO DE LOS GASES LICITADOS, PRESENTANDO UN PROGRAMA DE CAPACITACIÓN CALENDARIZADO. PODRÁ PROPORCIONARADICIONALMENTECAPACITACIONES REFERENTES A USO Y ABUSO DE LOS GASES MEDICINALES AL PERSONAL DE SALUD, PREVIA VALIDACIÓN DEL ISAPEG.EL PROVEEDORSERÁ RESPONSABLE DEL ASEGURAMIENTO DE LOS SERVICIOS HASTA QUE ÉSTOS SEAN RECIBIDOS DE CONFORMIDAD POR EL ISAPEG. LA EMPRESADEBERÁ CONTAR CON REPRESENTACIÓN Y SERVICIO EN EL ESTADO DE GUANAJUATO. SUMINISTRO DE OXÍGENO DOMICILIARIO PARA EL CASO DEL OXÍGENO DOMICILIARIO (DÍA PACIENTE), EL PROVEEDOR ADJUDICADO DEBERÁ ASEGURAR EL SUMINISTRO CONTRATADO EN EL CUAL SE LE PROPORCIONAUN TANQUE DE OXÍGENO CON CAPACIDAD DE 4 A 10 M3, PUNTAS NASALES ADULTO, NEONATAL O PEDIÁTRICA SEGÚN CORRESPONDA CON TUBO DEPOLIVINILO (EL CUAL DEBERÁ SER CAMBIADO CADA 6 MESES Y DE INMEDIATO SI PRESENTA FUGAS), VASO HUMIDIFICADOR (EL CUAL DEBERÁ SERCAMBIADO DE INMEDIATO SI PRESENTA FUGAS O DAÑOS), MASCARILLAS CON O SIN RESERVORIO ADULTO, NEONATAL O PEDIÁTRICA SEGÚNCORRESPONDA Y DE ACUERDO A LAS INDICACIONES DEL MÉDICO TRATANTE; EL CUAL CONSTA DE: # EN UN INICIO EL SERVICIO SERÁ POR UNPERIODO DE 3 MESES, DONDE EL PACIENTE O PERSONA RESPONSABLE ENTREGARÁ AL PROVEEDOR ADJUDICADO LA DOCUMENTACIÓN QUE LEPROPORCIONA CADA UNA DE LAS UNIDADES MÉDICAS, A TRAVÉS DE LAS ÁREAS DE TRABAJO SOCIAL DE ACUERDO AL FORMATO REQUERIMIENTO DESERVICIO DE OXIGENO MEDICINAL-GASES ESPECIALES, LAS CUALES SE DESCRIBEN A CONTINUACIÓN: O REQUERIMIENTO DE SERVICIO OXÍGENOMEDICINAL-GASES ESPECIALES O INDICACIÓN MÉDICA DE OXÍGENO DOMICILIARIO, FIRMADA Y SELLADA O COPIA DE LA PÓLIZA DEL SEGUROPOPULAR VIGENTE O COPIA DE LA IDENTIFICACIÓN OFICIAL VIGENTE DEL PACIENTE Y/ODE LA PERSONA RESPONSABLE O COPIA DEL COMPROBANTEDE DOMICILIO VIGENTE. # EN CASO DE CONTINUAR CON LA NECESIDAD DEL SERVICIO DE OXÍGENO DOMICILIARIO, AL TÉRMINO DE CADA TRIMESTREDEBERÁ DE PRESENTAR: O INDICACIÓN MÉDICA DE OXÍGENO DOMICILIARIO, FIRMADA Y SELLADA.O COPIA DE LA IDENTIFICACIÓN OFICIAL VIGENTEDEL PACIENTE Y/O DE LA PERSONA RESPONSABLE. O COPIA DE LA PÓLIZA DEL SEGURO POPULAR VIGENTE. # PARA LA CANCELACIÓN DEL SERVICIODE OXÍGENO DOMICILIARIO DEBERÁ ENTREGAR: O REQUERIMIENTO DE SERVICIO OXÍGENO MEDICINAL-GASES ESPECIALES, ESPECIFICANDO LACANCELACIÓN DEL SERVICIO. O COPIA DE IDENTIFICACIÓN OFICIAL DE LA PERSONA RESPONSABLE DEL PACIENTE. TODA LA DOCUMENTACIÓN DEBERÁSER EN 2 TANTOS UNA PARA EL PROVEEDOR, LA CUAL LE SERÁ ENTREGADA AL MOMENTO DE LA COLOCACIÓN DEL SERVICIO EN DOMICILIOSOLICITADO Y OTRA PARA EL ÁREA DE CONTABILIDAD, A TRAVÉS DE LAS ÁREAS DE TRABAJO SOCIAL DE CADA UNA DE LAS UNIDADES MÉDICAS. #OXIGENOTERAPIA (KIT): DICHO SERVICIO DEBERÁ SER PROPORCIONADO AL PACIENTE QUE LO REQUIERA, SIN COSTO ADICIONAL AL ISAPEG,CON UNAPUREZA MÍNIMA REQUERIDA PARA EL OXÍGENO LÍQUIDO DEL 99.5% &lt;=100 PPM DE H2O (HUMEDAD), Y LA PUREZA MÍNIMA PARA EL OXÍGENO GASEOSOMEDICINAL SERÁ DEL 99.5% &lt;=100 PPM DE H2O (HUMEDAD),&lt;= 10 PPM-MOL DE MONÓXIDO DE CARBONO Y &lt;= 300 PPM-MOL DE DIÓXIDO DEEN UN TANQUE CILÍNDRICO, METÁLICO CON UNA CAPACIDAD DE 6.0-12.0 M3 METROS CÚBICOS, QUE SE UTILICE ÚNICAMENTE PARA APLICACIONESMEDICINALES, A UNA PRESIÓN MÁXIMA DE 150-300 KG./CM2 CON UN CAPUCHÓN PROTECTOR PARA LA VÁLVULA SUPERIOR DEL CILINDRO QUE DEBERÁSER DE ACERO O PLÁSTICO REFORZADO EN LA PARTE SUPERIOR, REGULADOR DE PRESIÓN QUE FACILITE EL CONTROL DE LAS DOSIFICACIONES ENLITROS POR MINUTO, EQUIPOS Y ACCESORIOS, REGULADORES, HUMEDECEDORES, CONCENTRADORES DE OXÍGENO SE INSTALARÁ CUANDO LOS DERECHOHABIENTE Y/O PACIENTE SEAN DE CONSUMO CONTINUO O EN ESTADO CRÍTICO POR MÁS DE 12 HORAS AL DÍA, ESTOS DEBERÁN TENER UNAALARMA AUDIOVISUAL QUE PERMITA VERIFICAR EN TODO MOMENTO QUE EL GRADO DE LA PUREZA NO BAJE DEL 86% SE DEBERÁ ENTREGAR ALDERECHOHABIENTE Y/O PACIENTE UN SISTEMA DE RESPALDO DE EMERGENCIA QUE CONSISTE EN UN TANQUE DE RESERVA COMO MÍNIMO DE 8 M3 CONLOS ACCESORIOS NECESARIOS, CON EL CUAL SE GARANTICE DOS DÍAS DE SUMINISTRO CONTINUO EN CASO DE FALLA ELÉCTRICA O CUALQUIER OTRAEVENTUALIDAD, ASÍ COMO ACCESORIOS DESECHABLES (CATÉTERES NASALES, MASCARILLAS Y FUNDAS PARA LOS ENVASES). PARA EL CASO DEPACIENTES QUE REQUIERAN DEL CONSUMO CONTINUO DE OXÍGENO O SU ESTADO DE SALUD DEMANDE EL SUMINISTRO DE OXÍGENO POR MÁS DE 12HORAS AL DÍA, SE INSTALARÁN EQUIPOS CONCENTRADORES DE OXÍGENO. ASIMISMO, SE DEBERÁ ENTREGAR AL PACIENTE JUNTO CON ELCONCENTRADOR, UN SISTEMA DE RESPALDO DE EMERGENCIA CONFORMADO POR UNO O VARIOS TANQUES DE RESERVA CON CAPACIDAD MÍNIMA DE 8 M3,QUE PERMITAN EL ABASTECIMIENTO DE OXÍGENO, GARANTIZANDO EL SUMINISTRO CONTINUO DE POR LO MENOS DOS DÍAS, EN CASO DE FALLAELÉCTRICA O CUALQUIER OTRA EVENTUALIDAD. CARACTERÍSTICAS DEL CONCENTRADOR DE OXÍGENO A) PUREZA DE OXÍGENO GENERADO POR ELCONCENTRADOR: 93 % ± 3 % B) CÁNULA: CÁNULA PARA ADULTO, CÁNULA NEONATAL, CÁNULA PEDIÁTRICA. DIÁMETRO 2MM. TUBO DE POLIVINILO (ELCUAL DEBERÁ SER CAMBIADO CADA 6 MESES Y DE INMEDIATO SI PRESENTA FUGAS). C) FILTRO D) FLUJO DE SALIDA DE OXÍGENO: DE 0.5 A 10LPM E) SISTEMAS DE ALARMA POR FALLA DE ENERGÍA, ALTA TEMPERATURA, ALTA PRESIÓN, ERROR DEL PROCESADOR Y BAJA CONCENTRACIÓN DEOXÍGENO, CUANDO EL GRADO DE PUREZA SEA = 86%. F) VASO HUMIDIFICADOR (EL CUAL DEBERÁ SER CAMBIADO DE INMEDIATO SI PRESENTA FUGASO DAÑOS) G) REGULADOR DE PASO: DIAFRAGMA DE NEOPRENO. FILTRO SINTETIZADO. VÁLVULA INTERNA PARA LIBERAR PRESIÓN. CUANDO ELPACIENTE TENGA CITA PROGRAMADA EN LAS UNIDADES MÉDICAS DEL ISAPEG, EL PROVEEDOR LE PROPORCIONARÁ UN CILINDRO PORTÁTIL TIPO "E"MÉDICO QUE RESPALDE AL MENOS 3 HORAS (A 2 LPM), DEBIENDO SER SOLICITADO POR EL PACIENTE AL PROVEEDOR CUANDO MENOS CON DOS DÍASDE ANTICIPACIÓN A SU CONSULTA, RECOGIÉNDOLO Y REGRESÁNDOLO EN LAS INSTALACIONES DEL PROVEEDOR AL DÍA SIGUIENTE DE SU CITA. PREVIO AL LLENADO Y RECARGA DE LOS CILINDROS CON OXÍGENO MEDICINAL, ESTOS DEBEN SER SOMETIDOS A UN VACÍO MÍNIMO DE 20 PULGADAS DEMERCURIO (IN.HG), TAMBIÉN DEBERÁN CUMPLIR CON LOS REQUISITOS DE SEGURIDAD PARA SU USO, MANEJO, LLENADO Y TRANSPORTE. ELSUMINISTRO DEBERÁ REALIZARSE EN EL DOMICILIO QUE REPORTE EL USUARIO DEL SERVICIO, A PARTIR DE LA FECHA SEÑALADA EN EL CONTRATOQUE A EFECTO SE FORMALICE, CONFORME A LAS NECESIDADES PROGRAMADAS POR EL ISAPEG Y DENTRO DE LAS CANTIDADES ESTABLECIDAS. ELSUMINISTRO DE OXÍGENO DEBERÁSER EN CILINDROS CON UNA CAPACIDAD DE ENTRE 8.5 A 10 M3, DEBERÁ CUMPLIR CON LOS SIGUIENTESREQUERIMIENTOS: CILINDROS PORTÁTILES TIPO: Ø K Ø T Ø ISO Ø M O EQUIVALENTE DE IGUAL FORMA, LOS CILINDROS DEBERÁN CUMPLIR CON LOSSIGUIENTES REQUERIMIENTOS: Ø CAPUCHÓN PROTECTOR DE LA VÁLVULA. Ø ETIQUETA DE IDENTIFICACIÓN DEL PRODUCTO Y ESPECIFICACIÓN DE LASCARACTERÍSTICAS DEL GAS (PUREZA). Ø COLOR DE IDENTIFICACIÓN DEL GAS Ø VÁLVULA TIPO VOLANTE. POR NECESIDADES DEL ISAPEG Y SINOBLIGACIÓN ADICIONAL PARA ESTE, PREVIO ACUERDO DE LASPARTES, SE PODRÁ MODIFICAR, ADICIONAR Y/O CANCELAR ALGÚN DOMICILIO ASUMINISTRAR. POR LO QUE RESPECTA A LOS TIEMPOS DE RESPUESTA PARA EL SUMINISTRO DE ESTE SERVICIO, EL O LOS LICITANTES ADJUDICADOSDEBERÁN CUMPLIR CONFORME A LO SIGUIENTE: 1. SERVICIOS INICIALES (PACIENTES NUEVOS): 24 HORAS 2. SERVICIOS DE RECARGAS: 24 HORAS3. EMERGENCIAS: CUBRIR LA NECESIDAD EN UN MÁXIMO DE 3 HORAS EL PROCEDIMIENTO PARA EL SUMINISTRO Y TRÁMITE DE PAGO ANTERIORMENTEDESCRITO, SERÁ PROPORCIONADO AL O LOS LICITANTES ADJUDICADOS A LA FIRMA DEL CONTRATO. VII. NORMAS APLICABLES PARA SUMINISTRO DEOXÍGENO MEDICINAL DOMICILIARIO PARA LA PRESTACIÓN DEL SERVICIO, EL LICITANTE DEBERÁ DAR CUMPLIMIENTO A LA SIGUIENTENORMATIVIDAD: § NMX-H-156-NORMEX-2010 "GASES COMPRIMIDOS-RECALIFICACIÓN DE ENVASES QUE CONTENGAN GASES COMPRIMIDOS, LICUADOS YDISUELTOS-REQUISITOS DE SEGURIDAD PARA SU USO, MANEJO, LLENADO Y TRANSPORTE-ESPECIFICACIONES Y MÉTODOS DE PRUEBA" §NMX-K-361-NORMEX-2004 "OXÍGENO MEDICINAL PARA CONSUMO HUMANO (GAS A ALTA PRESIÓN Y LÍQUIDO CRIOGÉNICO) EN ENVASES-ESPECIFICACIONES Y REQUISITOS DEL PRODUCTO ENVASADO, MÉTODOS DE ENSAYO (PRUEBA), ANÁLISIS DE LABORATORIO Y CRITERIOS DEACEPTACIÓN" § NMX-K-389-NORMEX-2005 "MÉTODOS DE ENSAYO (PRUEBA) PARA LA DETERMINACIÓN DEL CONTENIDO DE HUMEDAD (H2O) EN GASESCOMPRIMIDOS, CRIOGÉNICOS Y LICUADOS" § NMX-K-390-NORMEX-2005 "MÉTODO DE ENSAYO (PRUEBA) PARA LA DETERMINACIÓN DE HIDROCARBUROS(COMO METANO) EN GASESCOMPRIMIDOS, CRIOGÉNICOS Y LICUADOS" § NMX-K-661-NORMEX-2005 "OXÍGENO MEDICINAL-REQUISITOS PARAPROPORCIONAR EL SERVICIO, USO Y MANEJO SEGURO DE OXIGENOTERAPIA EN EL DOMICILIO DEL PACIENTE" § NOM-005-STPS-1998 "RELATIVA ALAS CONDICIONES DE SEGURIDAD E HIGIENE ENLOS CENTROS DE TRABAJO PARA EL MANEJO, TRANSPORTE Y ALMACENAMIENTO DE SUSTANCIASQUÍMICAS PELIGROSAS"</t>
  </si>
  <si>
    <t>clave: 0655. Bezafibrato 200 mg, Envase con 30 tabletas.</t>
  </si>
  <si>
    <t>Vacuna Antirrábica Canina, Características: USO: Para la inmunización de perros y gatos contra la rabia. En presentación demultidosis (20 dosis por frasco) para uso exclusivo en campañas oficiales de vacunación canina y felina. FORMULA: Cada Dosis de1ml. Contiene: Virus Rábico cepa PV- PM origen Pasteur, cultivado en línea celular NIL 2 BHK, (obtenida de riñón de hámsterrecién nacido) con un título mínimo de 10E 6.5 DL 50%/ml y máximo de 10E8.2DL50%/ml. Inactivada con betapropiolactona. ContieneHidróxido de Aluminio al 25% como adyuvante. Contiene Merthiolate (timerosal) como conservador en proporción de 1/10,000 partes.Rojo fenol como indicador de PH. (Cambia de color si hay actividad bacteriana; contaminación). Agua desionizada c.b.p. 1ml. Unavez activado tiene una potencia relativa mínima de 2.5 UI medida mediante prueba de NIH (Institutos Nacionales de Salud E.U.A.).ESPECIFICACIONES: Parámetro Límite Aspecto Líquido lechoso al agitar Color Rosa PH 7.7 ± 0.5 Volumen 20.0 a 22.0 ml / frascoAluminio 1.7 ± 0.3 mg / ml Timerosal = 0.01g / 100 ml Esterilidad Estéril Glicoproteínas = 3.0 g / dosis Prueba de inactivación(conejos) Ningún signo de rabia Prueba de inocuidad (cobayos) Sin reacción general o local significativa Identidad del virusInoculación de 0.5 ml de vacuna en ratones y desafío con virus rábico 5-50 dosis por vía I/C protección mínima de 4/10 ratones.Potencia = 2.5 UI / dosis (NIH) PRESENTACIÓN: Frasco decristal con 20 dosis de 1ml cada uno.</t>
  </si>
  <si>
    <t>clave 475 HIDROCORTISONA SOL INY 500 MG</t>
  </si>
  <si>
    <t>clave 2198 OXIMETAZOLINA 50 MG. SOL. NASAL.</t>
  </si>
  <si>
    <t>clave 2608 CARBAMAZEPINA TAB 200 MG</t>
  </si>
  <si>
    <t>clave 2630 VALPROATO SEMISODICO LIBERACION PROLONGADA TAB 500 MG</t>
  </si>
  <si>
    <t>clave 3433 METILPREDNISOLONA SOL INY 40 MG</t>
  </si>
  <si>
    <t>clave 4096 IRBESARTAN TAB 300 MG</t>
  </si>
  <si>
    <t>clave 4110 AMIODARONA TAB 200 MG</t>
  </si>
  <si>
    <t>clave 4158 INSULINA GLARGINA SOL INY 100</t>
  </si>
  <si>
    <t>CLAVE DE CUADRO BASICO: 010.000.4359.00 Nombre genérico1: Gabapentina, Cápsula de 300 mg Presentación: Envase con 15 cápsulas</t>
  </si>
  <si>
    <t>clave 4488 VENLAFAXINA CAP 75 MG</t>
  </si>
  <si>
    <t>clave 5486 OLANZAPINA TAB 10 MG</t>
  </si>
  <si>
    <t>clave 6024 KETOROLACO TABLETAS 10 MG</t>
  </si>
  <si>
    <t>NEOMICINA 129 MG, CAOLÍN 280 MG, PECTINA 30 MG, PARA DIARREA CAJA CONMINIMO 20 TABLETAS.</t>
  </si>
  <si>
    <t>PARACETAMOL 250 MG, ACIDO ACETILSALICILICO 250 MG, CAFEINA 65 M, CAJACON MINIMO 24 TABLETAS.</t>
  </si>
  <si>
    <t>LENVATINIB</t>
  </si>
  <si>
    <t>LENVATINIB. CAPSULA.CADA CÁPSULA CONTIENE: MESILATO DE LENVATINIBEQUIVALENTE A 10 MG DE LENVATINIB. ENVASE CON 30 CÁPSULAS.010.000.6172.00</t>
  </si>
  <si>
    <t xml:space="preserve"> RIBOCICLIB</t>
  </si>
  <si>
    <t>RIBOCICLIB.COMPRIMIDO. CADA COMPRIMIDO CONTIENE SUCCINATO DE RIBOCICLIB254 MG, EQUIVALENTE A 200 MG DE RIBOCICLIB. ENVASE CON 63 COMPRIMIDOS.010.000.6165.00</t>
  </si>
  <si>
    <t>AMFOTERICINA B LIPOSOMAL. SOLUCIÓN INYECTABLE. CADA FRASCO ÁMPULA CONLIOFILIZADO CONTIENE: AMFOTERICINA B LIPOSOMAL 50 MG. ENVASE CON 1FRASCO ÁMPULA CON LIOFILIZADO UN FRASCO ÁMPULA CON O SIN 12 ML. DEDILUYENTE UN FILTRO DE 5 MICRAS.. CLAVE 010.000.6122.00</t>
  </si>
  <si>
    <t>TULATROMICINA</t>
  </si>
  <si>
    <t>TOXOIDE</t>
  </si>
  <si>
    <t xml:space="preserve">Ingrediente activo: TOXOIDE Frasco de 250 ml:  </t>
  </si>
  <si>
    <t xml:space="preserve">Ingrediente activo: TOXOIDES compuesto Frasco 100 ml  </t>
  </si>
  <si>
    <t>HARTTMAN</t>
  </si>
  <si>
    <t>DEXTROSA</t>
  </si>
  <si>
    <t>METOCLOPRAMIDA</t>
  </si>
  <si>
    <t xml:space="preserve"> 080.833.0039 Solución Glucosada con saborizante. Vía oral. Envase con50 g/ 200 ml</t>
  </si>
  <si>
    <t>010.000.1754.00 CLORAMBUCILO TABLETA</t>
  </si>
  <si>
    <t>010.000.1754.00 CLORAMBUCILO TABLETA Cada tableta contiene:Clorambucilo 2 mg. Envase con 25 tabletas.</t>
  </si>
  <si>
    <t>010.000.1094.01 CABERGOLINA TABLETA Cada tableta contiene: Cabergolina0.5 mg. Envase con 4 tabletas.</t>
  </si>
  <si>
    <t>010.000.5637.00 ELTROMBOPAG TABLETA Cada tableta contiene: Eltrombopagolamina equivalente a 50 mg de eltrombopag. Envase con 28 tabletas.</t>
  </si>
  <si>
    <t xml:space="preserve">010.000.5084.00 TACROLIMUS CÁPSULA </t>
  </si>
  <si>
    <t xml:space="preserve">010.000.5084.00 TACROLIMUS CÁPSULA Cada cápsula contiene: Tacrolimusmonohidratado equivalente a  1 mg de tacrolimus. Envase con 50 cápsulas. </t>
  </si>
  <si>
    <t>010.000.5865.00 COLISTIMETATO SOLUCIÓN INYECTABLE Cada frasco ámpulacon liofilizado contiene: Colistimetato sódico equivalente a 150 mg decolistimetato Envase con un frasco ámpula con liofilizado.</t>
  </si>
  <si>
    <t>010.000.1756.00 MELFALÁN TABLETA Cada tableta contiene: Melfalán 2 mgEnvase con 25 tabletas.</t>
  </si>
  <si>
    <t>010.000.5261.00 PIRIMETAMINA TABLETA Cada tableta contiene:Pirimetamina  25 mg. Envase con 30 tabletas.</t>
  </si>
  <si>
    <t>010.000.4226.00 HIDROXICARBAMIDA CÁPSULA Cada cápsula contiene:Hidroxicarbamida 500 mg. Envase con 100 cápsulas.</t>
  </si>
  <si>
    <t>010.000.5636.00 Eltrombopag. Tableta Cada Tableta contiene: Eltrombopagolamina equivalente a 25 mg de eltrombopag Envase con 28 Tabletas.</t>
  </si>
  <si>
    <t>010.000.6171.00 Lenvatinib. Cápsula. Cada cápsula contiene: Mesilato delenvatinib equivalente a 4 mg de lenvatinib Envase con 30 cápsulas.</t>
  </si>
  <si>
    <t>010.000.5651.00 Comprimido. Cada comprimido contiene: Everolimus 5mg.Envase con 30 comprimidos.</t>
  </si>
  <si>
    <t>010.000.5652.00 Comprimido. Cada comprimido contiene: Everolimus 10mg.Envase con 30 comprimidos.</t>
  </si>
  <si>
    <t xml:space="preserve"> SOLUCIÓN INYECTABLE Cada frasco ámpula con polvoliofilizado contiene: Fibrinógeno humano 1.0 g y frasco con diluyente.</t>
  </si>
  <si>
    <t>010.000.6070.00 SOLUCIÓN INYECTABLE Cada frasco ámpula con polvoliofilizado contiene: Fibrinógeno humano 1.50 g Envase con frascoámpula con liofilizado y un frasco ámpula con 100 mL de diluyente.</t>
  </si>
  <si>
    <t>Fenitoina 100 mg,</t>
  </si>
  <si>
    <t>Butilhioscina/metamizol 20 mg/2.5 gm, solición inyectable, caja con 1ampula</t>
  </si>
  <si>
    <t>Amitriptilina 10 Mg , Perfenazina 2 Mg, Diazepam 3Mg, caja con 30tabletas</t>
  </si>
  <si>
    <t>Aluminio, Magnesio, Metoclopramida, Dimeticona, caja con 30 tabletas</t>
  </si>
  <si>
    <t>Acetonido de fluocinolona, clioquinol crema 0.01%, 3%, caja con tubo de30 grs</t>
  </si>
  <si>
    <t>Duloxetina 60 mg</t>
  </si>
  <si>
    <t>Dimeticona 40 mg, pancreatina 130 mg, extracto seco de bilis de buey 25mg, celulosa obtenida del aspergillus niger 5 mg caja con 50 tabletas.</t>
  </si>
  <si>
    <t>Clonixinato de lisina, 2 ml de solución, caja con 5 ampolletas, cadauna de las ampolletas con 100mg</t>
  </si>
  <si>
    <t>010.000.2900.00 SOLUCIÓN OFTÁLMICA Cada frasco ámpula con liofilizadocontiene: Cloruro de Acetilcolina 20 mg. Envase con un frasco ámpulacon liofilizado y ampolleta con 2 mL de diluyente</t>
  </si>
  <si>
    <t>Levofloxacino 500 mg</t>
  </si>
  <si>
    <t>Lercanidipino 10 mg</t>
  </si>
  <si>
    <t>Telmisartan/Hidroclorotiazida 80/12.5MG</t>
  </si>
  <si>
    <t xml:space="preserve">Telmisartan/Hidroclorotiazida 80/12.5MG Caja con 28 Tabletas </t>
  </si>
  <si>
    <t>Psylium Plantago</t>
  </si>
  <si>
    <t>Terbinafina</t>
  </si>
  <si>
    <t>Tamsulosina 0.4 mg.</t>
  </si>
  <si>
    <t>Valproato de magnesio 600 mg</t>
  </si>
  <si>
    <t>Sucralfato 1 gr</t>
  </si>
  <si>
    <t>Alprazolam 0.5 mg</t>
  </si>
  <si>
    <t xml:space="preserve"> Ketanserina 2 %</t>
  </si>
  <si>
    <t xml:space="preserve">Omeprazol 20 mg. caja con 120 capsulas </t>
  </si>
  <si>
    <t>Paracetamol 100 mg</t>
  </si>
  <si>
    <t xml:space="preserve">Insulina NPH + insulina rapida 70/30 frasco con 10 ml  </t>
  </si>
  <si>
    <t>Mepivacaína HCI con epinefrina solución 2% caja con 50 cartuchos de 1.8ml</t>
  </si>
  <si>
    <t xml:space="preserve">Naproxeno/Carisoprodol 250 mg/200mg caja con 30 cápsulas </t>
  </si>
  <si>
    <t>Indometacina 25 mg.</t>
  </si>
  <si>
    <t xml:space="preserve">Indometacina 25 mg. caja con 30 tabletas </t>
  </si>
  <si>
    <t>Indometacina, metocarbamol, betametasona., 25 mg, 215 mg, 0.75 mg, cajacon 20 cápsulas</t>
  </si>
  <si>
    <t xml:space="preserve">  Topiramato 100 mg. caja con 20 tabletas. </t>
  </si>
  <si>
    <t xml:space="preserve"> Ivermectina 6 mg</t>
  </si>
  <si>
    <t xml:space="preserve"> Levadopa Carbidopa de 250 mg/25 mg</t>
  </si>
  <si>
    <t>Rivaroxaban</t>
  </si>
  <si>
    <t>S/C Trazidex (tobramicina/dexametasona) Ungûento 3mg/1mg/g - tubo con35 g</t>
  </si>
  <si>
    <t>HIDROXIDO DE CALCIO PURO FRASCO CON 45GRS</t>
  </si>
  <si>
    <t>PUNTA DE COASITE PARA ALTA VELOCIDAD</t>
  </si>
  <si>
    <t>ESPONJA ABSORBIBLE HEMOSTATICA PREPARADA CON GELATINA, ESPONJA HEMOSTATICA DE 1cm X 1cm X 1cm CAJA CON 24 PIEZAS</t>
  </si>
  <si>
    <t>ALGODON DENTAL ROLLOS DE 10 MM X 38MMCAJA CON 2000 PIEZAS</t>
  </si>
  <si>
    <t>DISCOS SOFLEX TERMINADO Y PULIDO DE RESINAS FOTOCURABLES, KIT CON 120 DISCOS POP.ON (DISCOS GRUESOS, MEDIANOS, FINOS YEXTRAFINOS CON 3 MANDRILES Y TIRAS DE LIJA)</t>
  </si>
  <si>
    <t>ENJUAGUE ORAL CON CLORHEXIDINAFRASCO CON 350 ML</t>
  </si>
  <si>
    <t>1. SEPARADOR WEITLANER.2. CON 3 X 4 DIENTES ROMOS.3. LONGITUD DE 130 . MM.4. FABRICADO EN ACERO GRADO QUIRURGICO.</t>
  </si>
  <si>
    <t>1. SEPARADOR WEITLANER.2. CON MECANISMO DE AUTORRETENCION.3. CON 3 X 4 . GARFIOS ROMOS.4. LONGITUD DE 200 MM.5. FABRICADO ENACERO GRADO QUIRURGICO.</t>
  </si>
  <si>
    <t>1. SEPARADOR WEITLANER.2. AUTOMATICO.3. CON VALVAS DE 3 X 4 DIENTES, . RESPECTIVAMENTE.4. RAMAS DE 23 MM DE PROFUNDIDAD.5.FABRICADO EN ACERO GRADO QUIRURGICO.</t>
  </si>
  <si>
    <t>1. PINZA DERRA.2. CURVATURA MEDIANA.3. CON ESTRIAS LONGITUDINALES.4. . FABRICADO EN ACERO GRADO QUIRURGICO.</t>
  </si>
  <si>
    <t>1. PINZA DIEFFENBACH.2. RECTO.3. LONGITUD DE 30 A 40 MM.4. FABRICADO . EN ACERO GRADO QUIRURGICO.</t>
  </si>
  <si>
    <t>1. PINZA DIEFFENBACH.2. CURVO.3. LONGITUD DE 30 A 40 MM.4. FABRICADO . EN ACERO GRADO QUIRURGICO.</t>
  </si>
  <si>
    <t>1. PINZA DERRA.2. CURVATURA PEQUEÑA.3. CON ESTRIAS LONGITUDINALES.4. . FABRICADO EN ACERO GRADO QUIRURGICO.</t>
  </si>
  <si>
    <t>1. TIJERA DIETRICH.2. HOJAS TRANSVERSALES A 50º.3. LONGITUD DE 17.5 . CM.4. FABRICADO EN ACERO GRADO QUIRURGICO.</t>
  </si>
  <si>
    <t>1. TIJERA POTTS MARTELL.2. ANGULADA A 125º.3. FABRICADO EN ACERO GRADO . QUIRURGICO.</t>
  </si>
  <si>
    <t>1. PORTAAGUJAS RYDER.2. RECTO.3. QUIJADA ESTRIADA.4. CON INSERTOS DE . CARBURO DE TUNGSTENO.5. LONGITUD DE 260 A 265 MM.6.FABRICADO EN ACERO GRADO QUIRURGICO.</t>
  </si>
  <si>
    <t>1. PINZA VASCULAR.2. ANGULADA.3. TRAUMATICA.4. CON ESTRIAS FINAS . LONGITUDINALES.5. LONGITUD DE 20CM6. FABRICADO EN ACERO GRADOQUIRURGICO.</t>
  </si>
  <si>
    <t>1. PINZA VASCULAR.2. RECTA.3. TRAUMATICA.4. CON ESTRIAS FINAS . LONGITUDINALES.5. LONGITUD DE 16CM6. FABRICADO EN ACERO GRADOQUIRURGICO.</t>
  </si>
  <si>
    <t>1. PORTAAGUJA JARIT.2. LONGITUD DE 17.5CM.3. FABRICADO EN ACERO GRADO . QUIRURGICO.</t>
  </si>
  <si>
    <t>CINTA METRICA PARA CALCULAR EL INDICE DE MASA CORPORAL</t>
  </si>
  <si>
    <t>TIRAS REACTIVAS CAJA CON 50 TIRAS REACTIVAS, QUE SEAN COMPATIBLES CON EL GLUCOMETRO OFERTADO.</t>
  </si>
  <si>
    <t>TIRAS REACTIVAS PARA PERFIL DE LIPIDOS QUE INCLUYA EL MEDIDOR DE PERFIL DE LIPIDOS</t>
  </si>
  <si>
    <t>GUANTES DE EXPLORACION DE LATEX (NO ESTERIL) CAJA CON 100 GUANTES</t>
  </si>
  <si>
    <t>ALCOHOL ETILICO DESNATURALIZADO FRASCO 0.7MG / 100 ML CON CONTENIDO DE 500 ML</t>
  </si>
  <si>
    <t>TORUNDAS DE ALGODON PAQUETE CON 1000 PIEZAS NO ESTERIL</t>
  </si>
  <si>
    <t>CLORURO DE BENZALCONIO ROJO FRASCO 1 LT</t>
  </si>
  <si>
    <t>JERINGAS DE 5 ML 22G X 1 1/4" (0.7 X 30MM), CAJA C/100 PIEZAS</t>
  </si>
  <si>
    <t>JERINGAS DE 10 ML 22G X 1 1/4" (0.7 X 30MM), CAJA C/100 PIEZAS</t>
  </si>
  <si>
    <t>CATETER 18GA X1.16 (1.3 X 300MM) COLOR VERDE, CAJA C/50 PIEZAS.</t>
  </si>
  <si>
    <t>SABANA PARA CONSULTORIO DESECHABLES, PAQUETE CON 10 PZAS, MEDIDAS DE ENTRE 57-62 CM X 76-81 CM</t>
  </si>
  <si>
    <t>EQUIPO DE OXIGENO: QUE INCLUYA TANQUE DE OXIGENO TIPO E CON CILINDRO DE ALUMINIO CON CAPACIDAD DE 680 L, REGULADOR DE ALUMINIOCON FLUJOMETRO, CANULA NASAL, VASO HUMIDIFICADOR Y CARRITO TRANSPORTADOR. MEDIDAS: 79 CM DE ALTO, 31 CM DE ANCHO, 31 CM DE FONDOY CON UN PESO DE 8 KG.</t>
  </si>
  <si>
    <t>GUANTES NITRILO DEL NÚMERO 8 CAJA CON 100 PIEZAS</t>
  </si>
  <si>
    <t>JERINGA 3 ML 22G X 1 1/4", CAJA CON 100 PIEZAS</t>
  </si>
  <si>
    <t>TUBO ENDOTRAQUEALES , PAQUETE CON C/G 5.5, 6, 6.5, 7, 7.5, 8, 8.5.</t>
  </si>
  <si>
    <t>APOSITO ESTERIL DE ENTRE 10 X 20 CM, PARA CONTENER HEMORRAGIAS, CAJA CON 50 PIEZAS</t>
  </si>
  <si>
    <t>GASAS SIMPLE ESTERIL 7.5X7.5 CM, CAJA CON 100 PIEZAS</t>
  </si>
  <si>
    <t>ALCOHOL ETILICO DESNATURALIZADO DE 0.7MG/100 ML CON CONTENIDO DE 1L</t>
  </si>
  <si>
    <t>CATETER NÚMERO 22 GA, CAJA CON 50 PIEZAS.</t>
  </si>
  <si>
    <t>CATETER NÚMERO 20 GA, CAJA CON 50 PIEZAS.</t>
  </si>
  <si>
    <t>CATETER NÚMERO 18 GA, CAJA CON 50 PIEZAS.</t>
  </si>
  <si>
    <t>CATETER NÚMERO 16 GA, CAJA CON 50 PIEZAS.</t>
  </si>
  <si>
    <t>BOTIQUIN DE TRAUMA TIPO MORRAL, ANTIREFLECTIVO NOCTURNO PARA LA ATENCION DE HERIDAS Y LESIONES. CONTIENE KIT DE 4INMOVILIZADORES DE CATONPLAST Y ELEMENTOS BASICOS PARA PRIMEROS AUXILIOS CON MINIMO 200 PIEZAS.</t>
  </si>
  <si>
    <t>EL PROCESADOR DE SONIDO BAHA 5 mArcA CochleAr CON LAS SIGUIENTES CARACTERISTICAS:1.1 TAMAÑO : 26 X 19 X 12 MM1.2 PESO : 9.8 G1.3PILA : 3121.4 NUMERO DE PROGRAMAS : 41.5 TAPA DE SEGURIDAD : DISPONIBLE1.6 CONTROL DE VOLUMEN : EN APLICACIONES Y ACCESORIOS1.7PLATAFORMA1.8 PROCESAMIENTO DE LA SEÑAL1.9 GESTION DE FEEDBACK 1.10 CONECTIVIDAD INALAMBRICA1.11 COMPATIBLE CON FM 1.12PROGRAMACION INALAMBRICA1.13 TRANSDUCTOR BCDRIVE</t>
  </si>
  <si>
    <t>EL PROCESADOR DE SONIDO BAHA 5 POWER CON LAS SIGUIENTES CARACTERISTICAS:1.1 TAMAÑO: 36 X 22 X 13 MM1.2 PESO : 17.2G1.3 PILA6751.4 NUMERO DE PROGRAMAS : 41.5 INDICADOR VISUAL DE ESTADO1.6 TAPA DE SEGURIDAD : INTEGRADA1.7 CONTROL DE VOLUMEN. EN ELDISPOSITIVO, APLICACIONES Y ACCESORIOS1.8 PLATAFORMA1.9 PROCESAMIENTO DE LA SEÑAL1.10 GESTION DE FEEDBACK1.11 CONECTIVIDADINALAMBRICA1.12 COMPATIBLE CON FM1.13 PROGRAMACION INALAMBRICA1.14 TRADUCTOR BCDRIVE</t>
  </si>
  <si>
    <t>Antropómetro de 164 mm con mecanismo de movimiento que asegura facilidad de desplazamiento y precisión en la medición. Elaboradodepoliestireno de alto impacto, resistente a caidas o golpes. Aplicación técnica para: medir anchos epífisis(epicóndilos).Peso:110g.Se acepta variación en medida de (+)(-) 5%</t>
  </si>
  <si>
    <t>SEIS A OCHO CANALES Y SEIS A OCHO BANDAS DE FRECUENCIA O EQUIVALENTE. PROGRAMABLE POR COMPUTADORA MEDIANTE HI PRO. COLORESVARIOS. AL MENOS TRES PROGRAMAS DIFERENTES DE ESCUCHA. CANCELACION DE RETROALIMENTACION AUTOMATICO, ADAPTATIVO O DINAMICO. TONOSDE ALERTA PARA BATERIA BAJA. ENTRADA DIRECTO DE AUDIO. SELECCION DE METODOS DE COMPRESION. NIVEL DE PRESION DE SALIDA OSPL COMOMINIMO DE 140 DB EN ADELANTE EN SIMULADOR DE OIDO CON TOLERANCIA DE 5%. CONTROL DE VOLUMEN. REDUCCION O SUPRESION ADAPTATIVA DELRUIDO. SUPRESOR ADAPTATIVO DE RUIDO SUAVE. OPCION DE PERSONALIZACION PARA ENTORNOS FRECUENTES. GANANCIA MAXIMA CON UN PICOMINIMO DE 75 DB EN SIMULADOR DE OIDO. RANGO DE FRECUENCIA DE 100-7100 HZ CON UNA TOLERANCIA DE +/- 5% EN CADA LIMITE ENSIMULADOR DE OIDO. PORCENTAJE DE DISTORSION EN 800 HZ Y 1600 HZ MENOR O IGUAL A 3% EN SIMULADOR DE OIDO. DOCE PILAS QUECORRESPONDAN AL TAMAÑO Y VOLTAJE ADECUADO PARA AUXILIAR QUE SE OFERTA Y PROBADOR DE PILAS. CEPILLO DE LIMPIEZA, ESTUCHE RIGIDOPARA AUXILIAR AUDITIVO. DESHUMIDIFICADOR POR CADA AUXILIAR AUDITIVO. MOLDE DE IMPRESION Y UN MOLDE YA TERMINADO O ADAPTACIONABIERTA POR CADA AUXILIAR AUDITIVO. EL MATERIAL UTILIZADO PARA LA TOMA DE IMPRESION DEBERA SER A BASE DE POLIVINILSILOXANO CONSUS RESPECTIVOS OTOBLOCKS EN SU REALIZACION, ESPECIFICAMENTE EN HULEESPUMA (PROTECTORES DE TIMPANO PARA TOMA DE MOLDES), ELMOLDE TERMINADO EN SILICON. EL MATERIAL DEBERA PRESENTARSE EN ENVASES ORIGINALES. INSTRUCTIVO DE USO EN IDIOMA ESPAÑOL POR CADAAUXILIAR. GARANTIA DE 2 AÑOS DEL AUXILIAR AUDITIVO. UN EQUIPO HIPRO PARA PROGRAMACION POR COMPUTADORA.SOFTWARE ORIGINAL PARAPROGRAMACION COMPATIBLE CON HIPRO Y SISTEMA OPERATIVO WINDOWS 7 O SUPERIOR. CATALOGO YFICHA TECNICA EN ESPAÑOL. SEIS JUEGOS DECABLES Y ZAPATAS (DERECHO E IZQUIERDO) PARA PROGRAMACION DE LOS AUXILIARES AUDITIVOS COMPATIBLES CON HIPRO.</t>
  </si>
  <si>
    <t>OCHO A DIECISEIS CANALES Y OCHO A DIECISEIS BANDAS DE FRECUENCIA O EQUIVALENTE. PROGRAMABLE POR COMPUTADORA MEDIANTE HI PRO.COLORES VARIOS. AL MENOS TRES PROGRAMAS DIFERENTES DE ESCUCHA. CANCELACION DE RETROALIMENTACION AUTOMATICO, ADAPTATIVO ODINAMICO. TONOS DE ALERTA PARA BATERIA BAJA. ENTRADA DIRECTO DE AUDIO. SELECCION DE METODOS DE COMPRESION. NIVEL DE PRESION DESALIDA OSPL COMO MINIMO DE 144 DB EN ADELANTE EN SIMULADOR DE OIDO, CONTROL DE VOLUMEN. CONTROL DE VOLUMEN. REDUCCION OSUPRESION ADAPTATIVA DEL RUIDO. TRANSPOSICION DE FRECUENCIAS. REDUCTOR DE REVERBERACION. INDICADOR LED. SUPRESOR ADAPTATIVO PARARUIDOS SUAVES. GANANCIA MAXIMA CON UNPICO MINIMO DE 84 DB EN SIMULADOR DE OIDO. RANGO DE FRECUENCIA DE 100-7100 HZ CON UNATOLERANCIA DE +/- 5% EN CADA LIMITE EN SIMULADOR DE OIDO. PORCENTAJE DE DISTORSION EN 800 HZ Y 1600 HZ MENOR O IGUAL A 3% ENSIMULADOR DE OIDO. DOCE PILAS QUE CORRESPONDAN AL TAMAÑO Y VOLTAJE ADECUADO PARA AUXILIAR QUE SE OFERTA Y PROBADOR DE PILAS.CEPILLO DE LIMPIEZA Y ESTUCHE RIGIDO PARA AUXILIAR AUDITIVO. DESHUMIDIFICADOR POR CADA AUXILIAR AUDITIVO. MOLDE DE IMPRESION YUN MOLDE YA TERMINADO O ADAPTACION ABIERTA POR CADA AUXILIAR AUDITIVO. EL MATERIAL UTILIZADO PARA LA TOMA DE IMPRESION DEBERASER A BASE DE POLIVINILSILOXANO CON SUS RESPECTIVOS OTOBLOCKS EN SU REALIZACION, ESPECIFICAMENTE EN HULE ESPUMA (PROTECTORES DETIMPANO PARA TOMA DE MOLDES), EL MOLDE TERMINADO EN SILICON. EL MATERIAL DEBERA PRESENTARSE EN ENVASES ORIGINALES. INSTRUCTIVODE USO EN IDIOMA ESPAÑOL POR CADA AUXILIAR. GARANTIA DE 2 AÑOS DEL AUXILIAR AUDITIVO. UN EQUIPO HIPRO PARA PROGRAMACION PORCOMPUTADORA. SOFTWARE ORIGINAL PARA PROGRAMACION COMPATIBLE CON HIPRO Y SISTEMA OPERATIVO WINDOWS 7 O SUPERIOR. CATALOGO Y FICHATECNICA EN ESPAÑOL. SEIS JUEGOS DE CABLES Y ZAPATAS (DERECHO E IZQUIERDO) PARA PROGRAMACION DE LOS AUXILIARES AUDITIVOSCOMPATIBLES CON HIPRO.</t>
  </si>
  <si>
    <t>1.- ARREGLO DE ELECTRODOS QUE SE INSERTAN EN LA COCLEA. 2.- TRANSFORMA LAS SEÑALES ACUSTICAS EN SEÑALES ELECTRICAS QUE ESTIMULANELNERVIO AUDITIVO. 3.- EXTERNO: 3.1.- PROCESADOR DE SONIDO EXTERNO: 3.1.1.-PROCESAMIENTO DIGITAL 3.1.2.-DESHUMIDIFICADORELECTRICO 3.1.3.-MEMORIA PARA ALMACENAR MAS DE CUATRO PROGRAMAS ACTUALIZABLES 3.1.4.-TIPO RETROAURICULAR 3.1.5.-CON CONECTIVIDADINALAMBRICA 3.1.6.-CON PROBABILIDAD DE TRANSMISION DE AUDIO BIMODAL 3.2.- JUEGO DE BATERIAS NECESARIAS PARA LA OPERACION DEIMPLANTE: 3.2.1.- ACORDE A TECNOLOGIA, TIPO RECARGABLE CON UN CARGADOR DE BATERIAS, CABLE Y FUENTE DE ALIMENTACION. 3.3.-ANTENA:3.3.1.-CON IMAN INTEGRADO ADEMAS DE EXTRAIBLE. 3.3.2.-CON CABLE QUE GIRA 360 GRADOS 3.3.3.-CON MICROFONO OMNIDIRECCIONAL3.4.-TRES MICROFONOS OMNIDIRECCIONALES (2 EN PROCESADOR Y 1 EN ANTENA RECEPTORA) RANGO DE FRECUENCIA DE 150 A 10 KHZ 3.5.-OPCION DE MODO AURICULAR CON CONECTIVIDAD INALAMBRICA PARA TELEFONOS CELULARES, REPRODUCTORES MP3, AUDIO 3.6.- CON ALARMASVISUALES E INTERNAS AUDIBLES SELECCIONABLES QUE INDICAN: 3.6.1.- ESTADO DE LA BATERIA 3.6.2.- ESTADO DEL MICROFONO 3.6.3.- LAPOSICION DEL PROGRAMA 3.6.4.- LAS CONDICIONES DEL ESTADO DE ERROR POR PERDIDA DE COMUNICACION CON EL IMPLANTE 4.-INTERNAS:4.1.-ESTIMULADOR RECEPTOR IMPLANTABLE DE PLATINO, CABLES DE IRIDIO, ESTUCHE DE TITANIO CON CARCASA DE SILICONA FLEXIBLEULTRADELGADA CON DIMENSIONES DE 56 MM DE LONGITUD X 28 M DE ANCHO X 5.5 MM DE PROFUNDIDAD OSEA Y PESO DE 12 G. 4.2.-CON 16ELECTRODOS INTRACOCLEARES Y ELECTRODO DE TIERRA EN CABLE: 4.2.1.-ELECTRODOS BIPOLARES 4.2.2.- ESTIMULACION A UNA TAZA DEESTIMULACION DE 83000 PULSOS POR SEGUNDO O MAYOR Y RESOLUCION ESPECTRAL DE HASTA 120 BANDAS ESPECTRALES. 4.2.3.-PULSOS BIFASICOS4.2.4.-GUIA DE ELECTRODOS HIFOCUS MID SCALA A ELECCION DE LA UNIDAD CON LAS SIGUIENTES CARACTERISTICAS MINIMAS DEPENDIENDO LANECESIDAD DEL PACIENTE: 4.2.4.1.- ELECTRODO PRE-CURVADO HIFOCUS MIDSCALA 4.2.4.1.1 OPCION DE INSERCION POR VENTANA REDONDA YOPCION DE RECARGA DE HASTA 2 VECES 4.2.4.1.2 DIMENSIONES Y MARCADORES: 4.2.4.2.1.1 COCLEOSTOMIA (0.8 MM) 4.2.4.2.1.2 PROFUNDIDADDE INSERCION DE 18.5 MM 4.2.4.2.1.3 ESPACIO ENTRE LOS CONTACTOS DE 1MM APROX. ENTRE CADA UNO 4.2.4.2.1.4 CON MARCADORES AZULES4.3.-IMAN REMOVIBLE INTERNO EN EL CUERPO DEL IMPLANTE 4.4.-CAPAZ DE GENERAR CUALQUIER TIPO DE ONDAS DE ESTIMULACION 4.5.-TRANSMISION DE LA SEÑAL DIGITAL TRASCUTANEA 4.6.-TODOS LOS ELEMENTOS DEBEN SER REEMPLAZABLES Y COMPATIBLES ENTRE SI 4.7.- BOBINA DEORO DE ALTA PRECISION PARA LA TRANSMISION DE DATOS DE BANDA ANCHA QUE PERMITE ACTUALIZACIONES CON UNA VELOCIDAD DE 90000ACTUALIZACIONES POR SEGUNDO SIN REQUERIR CAMBIO DE IMPLANTE. 5.-SOFTWARE: 5.1.- POSIBILIDAD DE DISPOSITIVO PARA MANDO ADISTANCIA CON ACCESO UNILATERAL Y BILATERAL A VOLUMEN Y PROGRAMAS, ASI COMO POSIBILIDAD DE ACCESORIO PARA TRANSMISIONINALAMBRICA 5.2.-MEDICION DE REFLEJO ESTAPEDIAL, RESPUESTA MIOGENICA, MEDICIONES DE IMPEDANCIA Y PRUEBA DE INTEGRIDAD5.3.-TELEMETRIA O IMAGEN DE RESPUESTA NEURAL BIDIRECCIONAL PARA VERIFICACION ELECTRONICA DEL FUNCIONAMIENTO DEL IMPLANTE EINTEGRIDAD DE LOS ELECTRODOS INTRA O EXTRA OPERATORIO 6.-MANUAL DEL USUARIO IMPRESO Y ELECTRONICO. 7.-INTERFACE Y EQUIPOESPECIAL DE PROGRAMACION QUE PERMITA INTERACTUAR AL OPERADOR CON EL IMPLANTEDEL PACIENTE. 8.-KIT DE INSERCION (JUEGO COMPLETO DEINSTRUMENTAL QUIRURGICO ESPECIFICO PARA EL IMPLANTE COCLEAR DE ACUERDO A MARCAY MODELO) 9.- MONITOR DE NERVIO FACIAL: 9.1.- CONUN JUEGO DE ELECTRODOS SUBCUTANEOS POR EVENTO 9.2.- CON PERSONAL ESPECIALIZADO QUE PERMITA EL MANEJO DEL EQUIPO DURANTE ELPROCESO DE CIRUGIA. 10.- CON UN ESTIMULADOR DE NERVIO FACIAL, ESTERIL 11.- EN CADA PROCESOQUIRURGICO, SE DEBERA SUMINISTRAR UNIMPLANTE DE SOPORTE EN CASO DE POSIBLES EVENTUALIDADES 12.- CON COMPUTADORA PORTATIL PARA PROGRAMACION DE SOFTWARE DE ACUERDO AMARCA Y MODELO. 13.- CON EQUIPO DE TELEMETRIA TRANSOPERATORIA DE ACUERDO A MARCA Y MODELO. 14.- ACCESORIOS: 14.1.- PROBADOR QUEDETERMINE EL FUNCIONAMIENTO DEL PROCESADOR 14.2.- MALETIN O ESTUCHE CON JUEGO DE ACCESORIOS PEDIATRICOS. 15.- CONSUMIBLESSOLICITADOS 15.1.- PROCESADOR INTERNO HIRES 15.2.- PROCESADOR DE SONIDO NAIDA + KIT DE ACCESORIOS: 15.2.1.- ANTENA UHP 15.2.2.-2 TAPA PARA ANTENA UHP 15.2.3.- 2 CABLES PARA ANTENA 15.2.4.- 2 BATERIAS 15.2.5.- CARGADOR Y FUENTE DE ALIMENTACION 15.2.6.-ESTUCHE 15.2.7.- DESHUMIDIFICADOR 16.- MANUAL DE USUARIO IMPRESO EN ESPAÑOL DE ACUERDO A MARCA Y MODELO 17.- CON AL MENOS 10AÑOS DE GARANTIA DEL PROCESADOR INTERNO 18.- CON AL MENOS 3 AÑOS DE GARANTIA DEL PROCESADOR EXTERNO POR PERDIDA O ROBO 19.- CONALMENOS 3 AÑOS DE GARANTIA DE LA ANTENA RECEPTORA 21.- CON AL MENOS 90 DIAS DE GARANTIA DEL RESTO DE LOS COMPONENTES</t>
  </si>
  <si>
    <t>PIE SACH DINAMICO+KIT MODUAR TRANSTIBIAL+RODILLERA SILICON</t>
  </si>
  <si>
    <t>SISTEMA SUSPENSION LINER CON PIN Y CARRACA TRANSTIBIAL IMPORTADO</t>
  </si>
  <si>
    <t>LINER DE SILICON CON PARED POSTERIOR 3MM Y PARED ANTERIOR DE 4 MM REFORZANDO A SU VEZ PUNTA DISTAL DE 6MM. SIN INSERCION DE PIN.</t>
  </si>
  <si>
    <t>VALVULA TRANSTIBIAL DE UNA SOLA VIA CON DOMMIES.</t>
  </si>
  <si>
    <t>PIE SACH DINAMICO+KIT MODULAR DE ACERO INOXIDABLE TRANSFEMORAL+ RODILLA TRABA Y DESTRABA+CINTURON PELVICO DE NEOPRENO+ VALVULAIMPORTADA CON DOMIES Y BOLSA DE COLOCACION IMPORTADA</t>
  </si>
  <si>
    <t>PIE SACH DINAMICO+KIT MODULAR DE ACERO INOXIDABLE TRANSFEMORAL+ RODILLA 4 BARRAS+VALVULA DE SUCCION IMPORTADA CON DOMMIES+BOLSADE COLOCACION IMPORTADA.</t>
  </si>
  <si>
    <t>PIE MOV.3 ALTO PERFIL FIBRA DE VIDRIO+KIT MODULAR DE ACERO INOXIDABLE TRANSFEMORAL+ RODILLA NEUMATICA POLICENTRICA 5EJES+VALVULA DE SUCCION IMPORTADA+BOLSA DE COLOCACION IMPORTADA.</t>
  </si>
  <si>
    <t>PIE MOV. 4 ALTO PERFIL+KIT MODULAR DE ACERO INOXIDALE TRANSFEMORAL+RODILLA HIDRAULICA CON REFILL DE ACEITE+BOLSA DE COLOCACIONIMPORTADA+VALVULA DE AUTOEXPULSION IMPORTADA.</t>
  </si>
  <si>
    <t>PIE DE CARBONO MOVILIDAD 2 A 3 PUEDE SER EN FIBRA DE CARBONO O DE VIDRIO AEROESPACIAL, PERO CON PERFIL ALTO Y FNDA COSMETICAINTEGRADA.</t>
  </si>
  <si>
    <t>PIE DE FIBRA DE VIDRIO AEROESPACIAL PERFIL ALTO MOVILIDAD 4</t>
  </si>
  <si>
    <t>BOLSA DE MATERIAL IMPERMEABLE Y RESBALADIZO, PARA COLOCACION DE PROTESIS TRANSFEMORAL DE IMPORTACION.</t>
  </si>
  <si>
    <t>KIT MODULAR ACERO INOX. ARTICULACION DE CADERA MOV 1, RODILLA 4 BARRAS, PIE SACH</t>
  </si>
  <si>
    <t>KIT MODULAR DE ANTEBRAZO QUE CUENTA CON: ARNES DE SUJECION COPLE DE MUÑECA, MANO MECANICA Y GUANTE COSMETICO</t>
  </si>
  <si>
    <t>KIT MODULAR DE BRAZO QUE CUENTA CON: ARNES DE SUJECION, CODO PASIVO POSICIONAL, COPLE DE MUÑECA, MANO MECANICA Y GUANTECOSMETICO.</t>
  </si>
  <si>
    <t>GANCHO MECANICO DE ACERO INOXIDABLE PARA MIEMBRO SUPERIOR</t>
  </si>
  <si>
    <t>GUANTE COSMETICO DE LATEX PAR A MANO MECANICA DE MIEMBRO SUPERIOR.</t>
  </si>
  <si>
    <t>PIE SACHCON ALMA DINAMICA</t>
  </si>
  <si>
    <t>OXIMETRO DE PULSO DE MANO, PARA PACIENTES: ADULTO, PEDIATRICO Y NEONATALESPECIFICACIONES:PANTALLA LCD A COLOR DE 2.4PULGADASFUNCIONES DE ALARMA DE VOZ, TEXTO Y VISUALINCLUYE 3 SONDAS (RECIÉN NACIDO, NIÑO Y ADULTO)RANGO DE MEDICIÓN DE OXIGENO: 0A 100 PORCIENTORANGO DE MEDICIÓN DE LA FRECUENCIA DEL PULSO: 30 A 250 BPMPRECISIÓN DE MEDICIÓN DE OXÍGENO: DENTRO DEL RANGO DE70 A 100 PORCIENTORANGO DE MEDICIÓN DE TEMPERATURA CORPORAL: 0 A 50 GRADOS CENTÍGRADOSMEDIDAS MÁXIMAS: 70 X 140 X 35MILÍMETROSPESO MÁXIMO: 460 GRAMOS INCLUYENDO BATERÍAS</t>
  </si>
  <si>
    <t>SISTEMA DE ACCESO VASCULAR INTRAOSEO REUTIZABLE QUE INCLUYE:TALADRO PARA APLICACIÓN INTRAOSEA, SET DE MINIMO 5 AGUJA DE 45 MM DELARGO, CALIBRE 15 SET DE MINIMO 5 AGUJA DE 25 MM DE LARGO, CALIBRE 15 SET DE MINIMO 5 DE AGUJA DE 15 MM DE LARGO, CALIBRE 15APOSITO ESTABILIZADOR LIBRE DE LATEXEQUIPO DE EXTENSIÓN O CONDUCTOR DE LA FUENTE</t>
  </si>
  <si>
    <t>CUBREBOCA SENCILLO/BASICO DOBLE CAPA PAQUETE 50 PIEZAS</t>
  </si>
  <si>
    <t>MASCARILLA N95 O KN95 CON PROTECCION AL 95%, COLOR BLANCO, PIEZA DE ALUMINIO PARA AJUSTE DE NARIZ, MINIMO 4 CAPAS NO TEJIDAS SINREV ESTIMIENTO, SUAVE Y COMODO.</t>
  </si>
  <si>
    <t>TERMOMETRO INFRAROJO CON VISTA LASER TIPO INFRAROJO, TIPO PISTOLA, MEDICION DE TEMPERATURA MINIMA DE 5 CM, TEMPERATURA DELCUERPO: 32.0 ° C~42.9 ° C ( 89.6 ° F~109.22 ° F ), TIEMPO DE RESPUESTA MAXIMA DE 5 SEGUNDOS, FUENTE DE ALIMENTACION PILAS ORECARGABLE</t>
  </si>
  <si>
    <t>Hisopo nasifaringeo impreso en 3 DLongitud total: 150 mm.Diámetro de . punta: 3.85 mm.Longitud de punta: 18.60 mm.Diámetro decuello: 1.50 mm.Diámetro de cuerpo: 2.45 mm.Punto de quiebre: 70 mm.Sin Esterilizar, en bolsa individual.Material: Resinapolimérica fotosensible, autoclavable, no citotóxica, no irritable.</t>
  </si>
  <si>
    <t>KIT PARA ATENCION DE EMERGENCIAS1 MALETA DE MINIMO 7 PULGADAS DE ALTO X 4 PULGADAS DE ANCHO X 3.5 PULGADAS DE PROFUNDIDADCONHAZA PARA TRANSPORTE Y SISTEMA MOLLE DE MINIMO 3 LINEAS DE ANCHO, SECCIONADAS.MATERIAL DE LA MALETA: NYLONINCLUYEMINIMO:TORNIQUETE DE APLICACION DE COMBATE  (2 PIEZAS)APOSITO DE PRIMEROS AUXILIOS PARA QUEMADURAS  DE MINIMO 3.5X3.5 PULGADAS(2 PIEZAS)PARCHE OCLUSIVO TORACICO OBLE PARA ORIFICIO DE ENTRADA Y SALIDA (2 ABSORBENTES ABD PAD DE MINIMO 4X8 PULGADAS (2PIEZAS)GASA COMPRESA ESTERIL DE MINIMO2.5X2.5 PULGADAS (2 PIEZAS)GASA EN ROLLO DE MINIMO 2 PULGADAS X 20 METROS (1 PIEZA)TIJERASDE TRAUMA DE 7.5 PULGADAS (1 PIEZA)MASCARA RCP (1 PIEZA)GUANTES DE NITRILO (2 PARES)VENDAJE DE PRESION DE EMERGENCIA TIPOISRAELI (1 PIEZA)GUANTES DE NITRILO (2 PARES) HISOPOS DE ALCOHOL (4 PIEZAS)TOALLITAS DE YODO (4 PIEZAS)ROLLO DE GASAAUTOADHERENTE DE MINIMO 2 PULGADAS X 20 METROS (1 PIEZA)NASOFARINGEO 28FR (1 PIEZA)GASA HEMOSTATICA DE MINIMO 2.5  X 20 PULGADAS(1 PIEZA)</t>
  </si>
  <si>
    <t>LENTE INTRAOCULAR PLEGABLE MONOFOCAL ASFERICA CONSTANTE 118.4 FILTROS DE LUZ AZUL Y ULTRAVIOLETA,DE UNA SOLA PIEZA ACRILICA,PLEGABLE, OPTICA ASFERICA SIN ABERRACIONES MONOFOCALES. DIPOTRIA 0.0(NEUTRO)</t>
  </si>
  <si>
    <t>LENTE INTRAOCULAR PLEGABLE MONOFOCAL ASFERICA CONSTANTE 118.4 FILTROS DE LUZ AZUL Y ULTRAVIOLETA,DE UNA SOLA PIEZA ACRILICA,PLEGABLE, OPTICA ASFERICA SIN ABERRACIONES MONOFOCALES. DIPOTRIA 5</t>
  </si>
  <si>
    <t>LENTE INTRAOCULAR PLEGABLE MONOFOCAL ASFERICA CONSTANTE 118.4 FILTROS DE LUZ AZUL Y ULTRAVIOLETA,DE UNA SOLA PIEZA ACRILICA,PLEGABLE, OPTICA ASFERICA SIN ABERRACIONES MONOFOCALES. DIPOTRIA 8</t>
  </si>
  <si>
    <t>LENTE INTRAOCULAR PLEGABLE MONOFOCAL ASFERICA CONSTANTE 118.4 FILTROS DE LUZ AZUL Y ULTRAVIOLETA,DE UNA SOLA PIEZA ACRILICA,PLEGABLE, OPTICA ASFERICA SIN ABERRACIONES MONOFOCALES. DIPOTRIA 10</t>
  </si>
  <si>
    <t>LENTE INTRAOCULAR PLEGABLE MONOFOCAL ASFERICA CONSTANTE 118.4 FILTROS DE LUZ AZUL Y ULTRAVIOLETA,DE UNA SOLA PIEZA ACRILICA,PLEGABLE, OPTICA ASFERICA SIN ABERRACIONES MONOFOCALES. DIPOTRIA 11</t>
  </si>
  <si>
    <t>LENTE INTRAOCULAR PLEGABLE MONOFOCAL ASFERICA CONSTANTE 118.4 FILTROS DE LUZ AZUL Y ULTRAVIOLETA,DE UNA SOLA PIEZA ACRILICA,PLEGABLE, OPTICA ASFERICA SIN ABERRACIONES MONOFOCALES. DIPOTRIA 12</t>
  </si>
  <si>
    <t>LENTE INTRAOCULAR PLEGABLE MONOFOCAL ASFERICA CONSTANTE 118.4 FILTROS DE LUZ AZUL Y ULTRAVIOLETA,DE UNA SOLA PIEZA ACRILICA,PLEGABLE, OPTICA ASFERICA SIN ABERRACIONES MONOFOCALES. DIPOTRIA 13</t>
  </si>
  <si>
    <t>LENTE INTRAOCULAR PLEGABLE MONOFOCAL ASFERICA CONSTANTE 118.4 FILTROS DE LUZ AZUL Y ULTRAVIOLETA,DE UNA SOLA PIEZA ACRILICA,PLEGABLE, OPTICA ASFERICA SIN ABERRACIONES MONOFOCALES. DIPOTRIA 15</t>
  </si>
  <si>
    <t>LENTE INTRAOCULAR PLEGABLE MONOFOCAL ASFERICA CONSTANTE 118.4 FILTROS DE LUZ AZUL Y ULTRAVIOLETA,DE UNA SOLA PIEZA ACRILICA,PLEGABLE, OPTICA ASFERICA SIN ABERRACIONES MONOFOCALES. DIPOTRIA 16</t>
  </si>
  <si>
    <t>LENTE INTRAOCULAR PLEGABLE MONOFOCAL ASFERICA CONSTANTE 118.4 FILTROS DE LUZ AZUL Y ULTRAVIOLETA,DE UNA SOLA PIEZA ACRILICA,PLEGABLE, OPTICA ASFERICA SIN ABERRACIONES MONOFOCALES. DIPOTRIA 17</t>
  </si>
  <si>
    <t>LENTE INTRAOCULAR PLEGABLE MONOFOCAL ASFERICA CONSTANTE 118.4 FILTROS DE LUZ AZUL Y ULTRAVIOLETA,DE UNA SOLA PIEZA ACRILICA,PLEGABLE, OPTICA ASFERICA SIN ABERRACIONES MONOFOCALES. DIPOTRIA 18</t>
  </si>
  <si>
    <t>LENTE INTRAOCULAR PLEGABLE MONOFOCAL ASFERICA CONSTANTE 118.4 FILTROS DE LUZ AZUL Y ULTRAVIOLETA,DE UNA SOLA PIEZA ACRILICA,PLEGABLE, OPTICA ASFERICA SIN ABERRACIONES MONOFOCALES. DIPOTRIA 18.5</t>
  </si>
  <si>
    <t>LENTE INTRAOCULAR PLEGABLE MONOFOCAL ASFERICA CONSTANTE 118.4 FILTROS DE LUZ AZUL Y ULTRAVIOLETA,DE UNA SOLA PIEZA ACRILICA,PLEGABLE, OPTICA ASFERICA SIN ABERRACIONES MONOFOCALES. DIPOTRIA 19</t>
  </si>
  <si>
    <t>LENTE INTRAOCULAR PLEGABLE MONOFOCAL ASFERICA CONSTANTE 118.4 FILTROS DE LUZ AZUL Y ULTRAVIOLETA,DE UNA SOLA PIEZA ACRILICA,PLEGABLE, OPTICA ASFERICA SIN ABERRACIONES MONOFOCALES. DIPOTRIA 19.5</t>
  </si>
  <si>
    <t>LENTE INTRAOCULAR PLEGABLE MONOFOCAL ASFERICA CONSTANTE 118.4 FILTROS DE LUZ AZUL Y ULTRAVIOLETA,DE UNA SOLA PIEZA ACRILICA,PLEGABLE, OPTICA ASFERICA SIN ABERRACIONES MONOFOCALES. DIPOTRIA 20</t>
  </si>
  <si>
    <t>LENTE INTRAOCULAR PLEGABLE MONOFOCAL ASFERICA CONSTANTE 118.4 FILTROS DE LUZ AZUL Y ULTRAVIOLETA,DE UNA SOLA PIEZA ACRILICA,PLEGABLE, OPTICA ASFERICA SIN ABERRACIONES MONOFOCALES. DIPOTRIA 20.5</t>
  </si>
  <si>
    <t>LENTE INTRAOCULAR PLEGABLE MONOFOCAL ASFERICA CONSTANTE 118.4 FILTROS DE LUZ AZUL Y ULTRAVIOLETA,DE UNA SOLA PIEZA ACRILICA,PLEGABLE, OPTICA ASFERICA SIN ABERRACIONES MONOFOCALES. DIPOTRIA 21</t>
  </si>
  <si>
    <t>LENTE INTRAOCULAR PLEGABLE MONOFOCAL ASFERICA CONSTANTE 118.4 FILTROS DE LUZ AZUL Y ULTRAVIOLETA,DE UNA SOLA PIEZA ACRILICA,PLEGABLE, OPTICA ASFERICA SIN ABERRACIONES MONOFOCALES. DIPOTRIA 21.5</t>
  </si>
  <si>
    <t>LENTE INTRAOCULAR PLEGABLE MONOFOCAL ASFERICA CONSTANTE 118.4 FILTROS DE LUZ AZUL Y ULTRAVIOLETA,DE UNA SOLA PIEZA ACRILICA,PLEGABLE, OPTICA ASFERICA SIN ABERRACIONES MONOFOCALES. DIPOTRIA 22</t>
  </si>
  <si>
    <t>LENTE INTRAOCULAR PLEGABLE MONOFOCAL ASFERICA CONSTANTE 118.4 FILTROS DE LUZ AZUL Y ULTRAVIOLETA,DE UNA SOLA PIEZA ACRILICA,PLEGABLE, OPTICA ASFERICA SIN ABERRACIONES MONOFOCALES. DIPOTRIA 22.5</t>
  </si>
  <si>
    <t>LENTE INTRAOCULAR PLEGABLE MONOFOCAL ASFERICA CONSTANTE 118.4 FILTROS DE LUZ AZUL Y ULTRAVIOLETA,DE UNA SOLA PIEZA ACRILICA,PLEGABLE, OPTICA ASFERICA SIN ABERRACIONES MONOFOCALES. DIPOTRIA 23</t>
  </si>
  <si>
    <t>LENTE INTRAOCULAR PLEGABLE MONOFOCAL ASFERICA CONSTANTE 118.4 FILTROS DE LUZ AZUL Y ULTRAVIOLETA,DE UNA SOLA PIEZA ACRILICA,PLEGABLE, OPTICA ASFERICA SIN ABERRACIONES MONOFOCALES. DIPOTRIA 23.5</t>
  </si>
  <si>
    <t>LENTE INTRAOCULAR PLEGABLE MONOFOCAL ASFERICA CONSTANTE 118.4 FILTROS DE LUZ AZUL Y ULTRAVIOLETA,DE UNA SOLA PIEZA ACRILICA,PLEGABLE, OPTICA ASFERICA SIN ABERRACIONES MONOFOCALES. DIPOTRIA 24</t>
  </si>
  <si>
    <t>LENTE INTRAOCULAR PLEGABLE MONOFOCAL ASFERICA CONSTANTE 118.4 FILTROS DE LUZ AZUL Y ULTRAVIOLETA,DE UNA SOLA PIEZA ACRILICA,PLEGABLE, OPTICA ASFERICA SIN ABERRACIONES MONOFOCALES. DIPOTRIA 24.5</t>
  </si>
  <si>
    <t>LENTE INTRAOCULAR PLEGABLE MONOFOCAL ASFERICA CONSTANTE 118.4 FILTROS DE LUZ AZUL Y ULTRAVIOLETA,DE UNA SOLA PIEZA ACRILICA,PLEGABLE, OPTICA ASFERICA SIN ABERRACIONES MONOFOCALES. DIPOTRIA 25</t>
  </si>
  <si>
    <t>LENTE INTRAOCULAR PLEGABLE MONOFOCAL ASFERICA CONSTANTE 118.4 FILTROS DE LUZ AZUL Y ULTRAVIOLETA,DE UNA SOLA PIEZA ACRILICA,PLEGABLE, OPTICA ASFERICA SIN ABERRACIONES MONOFOCALES. DIPOTRIA 25.5</t>
  </si>
  <si>
    <t>LENTE INTRAOCULAR PLEGABLE MONOFOCAL ASFERICA CONSTANTE 118.4 FILTROS DE LUZ AZUL Y ULTRAVIOLETA,DE UNA SOLA PIEZA ACRILICA,PLEGABLE, OPTICA ASFERICA SIN ABERRACIONES MONOFOCALES. DIPOTRIA 26</t>
  </si>
  <si>
    <t>LENTE INTRAOCULAR PLEGABLE MONOFOCAL ASFERICA CONSTANTE 118.4 FILTROS DE LUZ AZUL Y ULTRAVIOLETA,DE UNA SOLA PIEZA ACRILICA,PLEGABLE, OPTICA ASFERICA SIN ABERRACIONES MONOFOCALES. DIPOTRIA 27</t>
  </si>
  <si>
    <t>LENTE INTRAOCULAR PSEUDOFAQUICA PLEGABLE ACRILICA HIDROFOBICA DE TRES PIEZAS CONSTANTE 118.4, CON OPTICA DE SUPERFICIE ANTERIORASIMETRICA BICONVEXA, MONOFOCAL ESFERICA, CON FILTROS DE LUZ ULTRAVIOLETA DE DIAMETRO TOTAL DE 13MM. DIPOTRIA 10</t>
  </si>
  <si>
    <t>LENTE INTRAOCULAR PSEUDOFAQUICA PLEGABLE ACRILICA HIDROFOBICA DE TRES PIEZAS CONSTANTE 118.4, CON OPTICA DE SUPERFICIE ANTERIORASIMETRICA BICONVEXA, MONOFOCAL ESFERICA, CON FILTROS DE LUZ ULTRAVIOLETA DE DIAMETRO TOTAL DE 13MM. DIPOTRIA 11</t>
  </si>
  <si>
    <t>LENTE INTRAOCULAR PSEUDOFAQUICA PLEGABLE ACRILICA HIDROFOBICA DE TRES PIEZAS CONSTANTE 118.4, CON OPTICA DE SUPERFICIE ANTERIORASIMETRICA BICONVEXA, MONOFOCAL ESFERICA, CON FILTROS DE LUZ ULTRAVIOLETA DE DIAMETRO TOTAL DE 13MM. DIPOTRIA 12</t>
  </si>
  <si>
    <t>LENTE INTRAOCULAR PSEUDOFAQUICA PLEGABLE ACRILICA HIDROFOBICA DE TRES PIEZAS CONSTANTE 118.4, CON OPTICA DE SUPERFICIE ANTERIORASIMETRICA BICONVEXA, MONOFOCAL ESFERICA, CON FILTROS DE LUZ ULTRAVIOLETA DE DIAMETRO TOTAL DE 13MM. DIPOTRIA 13</t>
  </si>
  <si>
    <t>LENTE INTRAOCULAR PSEUDOFAQUICA PLEGABLE ACRILICA HIDROFOBICA DE TRES PIEZAS CONSTANTE 118.4, CON OPTICA DE SUPERFICIE ANTERIORASIMETRICA BICONVEXA, MONOFOCAL ESFERICA, CON FILTROS DE LUZ ULTRAVIOLETA DE DIAMETRO TOTAL DE 13MM. DIPOTRIA 15</t>
  </si>
  <si>
    <t>LENTE INTRAOCULAR PSEUDOFAQUICA PLEGABLE ACRILICA HIDROFOBICA DE TRES PIEZAS CONSTANTE 118.4, CON OPTICA DE SUPERFICIE ANTERIORASIMETRICA BICONVEXA, MONOFOCAL ESFERICA, CON FILTROS DE LUZ ULTRAVIOLETA DE DIAMETRO TOTAL DE 13MM. DIPOTRIA 16</t>
  </si>
  <si>
    <t>LENTE INTRAOCULAR PSEUDOFAQUICA PLEGABLE ACRILICA HIDROFOBICA DE TRES PIEZAS CONSTANTE 118.4, CON OPTICA DE SUPERFICIE ANTERIORASIMETRICA BICONVEXA, MONOFOCAL ESFERICA, CON FILTROS DE LUZ ULTRAVIOLETA DE DIAMETRO TOTAL DE 13MM. DIPOTRIA 17</t>
  </si>
  <si>
    <t>LENTE INTRAOCULAR PSEUDOFAQUICA PLEGABLE ACRILICA HIDROFOBICA DE TRES PIEZAS CONSTANTE 118.4, CON OPTICA DE SUPERFICIE ANTERIORASIMETRICA BICONVEXA, MONOFOCAL ESFERICA, CON FILTROS DE LUZ ULTRAVIOLETA DE DIAMETRO TOTAL DE 13MM. DIPOTRIA 18</t>
  </si>
  <si>
    <t>LENTE INTRAOCULAR PSEUDOFAQUICA PLEGABLE ACRILICA HIDROFOBICA DE TRES PIEZAS CONSTANTE 118.4, CON OPTICA DE SUPERFICIE ANTERIORASIMETRICA BICONVEXA, MONOFOCAL ESFERICA, CON FILTROS DE LUZ ULTRAVIOLETA DE DIAMETRO TOTAL DE 13MM. DIPOTRIA 18.5</t>
  </si>
  <si>
    <t>LENTE INTRAOCULAR PSEUDOFAQUICA PLEGABLE ACRILICA HIDROFOBICA DE TRES PIEZAS CONSTANTE 118.4, CON OPTICA DE SUPERFICIE ANTERIORASIMETRICA BICONVEXA, MONOFOCAL ESFERICA, CON FILTROS DE LUZ ULTRAVIOLETA DE DIAMETRO TOTAL DE 13MM. DIPOTRIA 19</t>
  </si>
  <si>
    <t>LENTE INTRAOCULAR PSEUDOFAQUICA PLEGABLE ACRILICA HIDROFOBICA DE TRES PIEZAS CONSTANTE 118.4, CON OPTICA DE SUPERFICIE ANTERIORASIMETRICA BICONVEXA, MONOFOCAL ESFERICA, CON FILTROS DE LUZ ULTRAVIOLETA DE DIAMETRO TOTAL DE 13MM. DIPOTRIA 19.5</t>
  </si>
  <si>
    <t>LENTE INTRAOCULAR PSEUDOFAQUICA PLEGABLE ACRILICA HIDROFOBICA DE TRES PIEZAS CONSTANTE 118.4, CON OPTICA DE SUPERFICIE ANTERIORASIMETRICA BICONVEXA, MONOFOCAL ESFERICA, CON FILTROS DE LUZ ULTRAVIOLETA DE DIAMETRO TOTAL DE 13MM. DIPOTRIA 20</t>
  </si>
  <si>
    <t>LENTE INTRAOCULAR PSEUDOFAQUICA PLEGABLE ACRILICA HIDROFOBICA DE TRES PIEZAS CONSTANTE 118.4, CON OPTICA DE SUPERFICIE ANTERIORASIMETRICA BICONVEXA, MONOFOCAL ESFERICA, CON FILTROS DE LUZ ULTRAVIOLETA DE DIAMETRO TOTAL DE 13MM. DIPOTRIA 20.5</t>
  </si>
  <si>
    <t>LENTE INTRAOCULAR PSEUDOFAQUICA PLEGABLE ACRILICA HIDROFOBICA DE TRES PIEZAS CONSTANTE 118.4, CON OPTICA DE SUPERFICIE ANTERIORASIMETRICA BICONVEXA, MONOFOCAL ESFERICA, CON FILTROS DE LUZ ULTRAVIOLETA DE DIAMETRO TOTAL DE 13MM. DIPOTRIA 21</t>
  </si>
  <si>
    <t>LENTE INTRAOCULAR PSEUDOFAQUICA PLEGABLE ACRILICA HIDROFOBICA DE TRES PIEZAS CONSTANTE 118.4, CON OPTICA DE SUPERFICIE ANTERIORASIMETRICA BICONVEXA, MONOFOCAL ESFERICA, CON FILTROS DE LUZ ULTRAVIOLETA DE DIAMETRO TOTAL DE 13MM. DIPOTRIA 21.5</t>
  </si>
  <si>
    <t>LENTE INTRAOCULAR PSEUDOFAQUICA PLEGABLE ACRILICA HIDROFOBICA DE TRES PIEZAS CONSTANTE 118.4, CON OPTICA DE SUPERFICIE ANTERIORASIMETRICA BICONVEXA, MONOFOCAL ESFERICA, CON FILTROS DE LUZ ULTRAVIOLETA DE DIAMETRO TOTAL DE 13MM. DIPOTRIA 22</t>
  </si>
  <si>
    <t>LENTE INTRAOCULAR DE CAMARA ANTERIOR, MONOFOCAL ESFERICA DE 1 PIEZA EN PMMA, CONSTANTE 115.3 , MONOBLOQUE, CON PROTECCION PARALUZ ULTAVIOLETA, FORMA DE LA OPTCA CONVEXAPLANA DIAMETRO OPTICO DE 5.5MM . DIPOTRIA 12</t>
  </si>
  <si>
    <t>LENTE INTRAOCULAR DE CAMARA ANTERIOR, MONOFOCAL ESFERICA DE 1 PIEZA EN PMMA, CONSTANTE 115.3 , MONOBLOQUE, CON PROTECCION PARALUZ ULTAVIOLETA, FORMA DE LA OPTCA CONVEXAPLANA DIAMETRO OPTICO DE 5.5MM . DIPOTRIA 13</t>
  </si>
  <si>
    <t>LENTE INTRAOCULAR DE CAMARA ANTERIOR, MONOFOCAL ESFERICA DE 1 PIEZA EN PMMA, CONSTANTE 115.3 , MONOBLOQUE, CON PROTECCION PARALUZ ULTAVIOLETA, FORMA DE LA OPTCA CONVEXAPLANA DIAMETRO OPTICO DE 5.5MM . DIPOTRIA 15</t>
  </si>
  <si>
    <t>LENTE INTRAOCULAR DE CAMARA ANTERIOR, MONOFOCAL ESFERICA DE 1 PIEZA EN PMMA, CONSTANTE 115.3 , MONOBLOQUE, CON PROTECCION PARALUZ ULTAVIOLETA, FORMA DE LA OPTCA CONVEXAPLANA DIAMETRO OPTICO DE 5.5MM . DIPOTRIA 16</t>
  </si>
  <si>
    <t>LENTE INTRAOCULAR DE CAMARA ANTERIOR, MONOFOCAL ESFERICA DE 1 PIEZA EN PMMA, CONSTANTE 115.3 , MONOBLOQUE, CON PROTECCION PARALUZ ULTAVIOLETA, FORMA DE LA OPTCA CONVEXAPLANA DIAMETRO OPTICO DE 5.5MM . DIPOTRIA 17</t>
  </si>
  <si>
    <t>LENTE INTRAOCULAR DE CAMARA ANTERIOR, MONOFOCAL ESFERICA DE 1 PIEZA EN PMMA, CONSTANTE 115.3 , MONOBLOQUE, CON PROTECCION PARALUZ ULTAVIOLETA, FORMA DE LA OPTCA CONVEXAPLANA DIAMETRO OPTICO DE 5.5MM . DIPOTRIA 18</t>
  </si>
  <si>
    <t>LENTE INTRAOCULAR DE CAMARA ANTERIOR, MONOFOCAL ESFERICA DE 1 PIEZA EN PMMA, CONSTANTE 115.3 , MONOBLOQUE, CON PROTECCION PARALUZ ULTAVIOLETA, FORMA DE LA OPTCA CONVEXAPLANA DIAMETRO OPTICO DE 5.5MM . DIPOTRIA 18.5</t>
  </si>
  <si>
    <t>LENTE INTRAOCULAR DE CAMARA ANTERIOR, MONOFOCAL ESFERICA DE 1 PIEZA EN PMMA, CONSTANTE 115.3 , MONOBLOQUE, CON PROTECCION PARALUZ ULTAVIOLETA, FORMA DE LA OPTCA CONVEXAPLANA DIAMETRO OPTICO DE 5.5MM . DIPOTRIA 19</t>
  </si>
  <si>
    <t>LENTE INTRAOCULAR DE CAMARA ANTERIOR, MONOFOCAL ESFERICA DE 1 PIEZA EN PMMA, CONSTANTE 115.3 , MONOBLOQUE, CON PROTECCION PARALUZ ULTAVIOLETA, FORMA DE LA OPTCA CONVEXAPLANA DIAMETRO OPTICO DE 5.5MM . DIPOTRIA 19.5</t>
  </si>
  <si>
    <t>LENTE INTRAOCULAR DE CAMARA ANTERIOR, MONOFOCAL ESFERICA DE 1 PIEZA EN PMMA, CONSTANTE 115.3 , MONOBLOQUE, CON PROTECCION PARALUZ ULTAVIOLETA, FORMA DE LA OPTCA CONVEXAPLANA DIAMETRO OPTICO DE 5.5MM . DIPOTRIA 20</t>
  </si>
  <si>
    <t>LENTE INTRAOCULAR DE CAMARA ANTERIOR, MONOFOCAL ESFERICA DE 1 PIEZA EN PMMA, CONSTANTE 115.3 , MONOBLOQUE, CON PROTECCION PARALUZ ULTAVIOLETA, FORMA DE LA OPTCA CONVEXAPLANA DIAMETRO OPTICO DE 5.5MM . DIPOTRIA 20.5</t>
  </si>
  <si>
    <t>LENTE INTRAOCULAR DE CAMARA ANTERIOR, MONOFOCAL ESFERICA DE 1 PIEZA EN PMMA, CONSTANTE 115.3 , MONOBLOQUE, CON PROTECCION PARALUZ ULTAVIOLETA, FORMA DE LA OPTCA CONVEXAPLANA DIAMETRO OPTICO DE 5.5MM . DIPOTRIA 21</t>
  </si>
  <si>
    <t>LENTE INTRAOCULAR DE CAMARA ANTERIOR, MONOFOCAL ESFERICA DE 1 PIEZA EN PMMA, CONSTANTE 115.3 , MONOBLOQUE, CON PROTECCION PARALUZ ULTAVIOLETA, FORMA DE LA OPTCA CONVEXAPLANA DIAMETRO OPTICO DE 5.5MM . DIPOTRIA 21.5</t>
  </si>
  <si>
    <t>LENTE INTRAOCULAR DE CAMARA ANTERIOR, MONOFOCAL ESFERICA DE 1 PIEZA EN PMMA, CONSTANTE 115.3 , MONOBLOQUE, CON PROTECCION PARALUZ ULTAVIOLETA, FORMA DE LA OPTCA CONVEXAPLANA DIAMETRO OPTICO DE 5.5MM . DIPOTRIA 22</t>
  </si>
  <si>
    <t>JERINGA DE 3ML ESTÉRIL Y DESECHABLE CON AGUJA DE 20 G X 31 MM, CAJA CON 100 PIEZAS.</t>
  </si>
  <si>
    <t>JERINGA DE 10ML ESTÉRIL Y DESECHABLE CON AGUJA DE 20 G X 31 MM, CAJA CON 100 PIEZAS.</t>
  </si>
  <si>
    <t>TOALLITAS ALCOHOLADAS DESECHABLES PAQUETE INDIVIDUAL, CAJA CON 100 PIEZAS</t>
  </si>
  <si>
    <t>FÉRULA DE TRACCIÓN MATERIAL DE ALUMINIO, AJUSTABLE, CON CINCHOS SUJETADORES</t>
  </si>
  <si>
    <t>BAUMANÓMETRO DIGITAL MEDICIÓN AUTOMÁTICA DE PRESIÓN ARTERIAL Y PULSO EN MUÑECA CONTORNO DE MUÑECA: 14-19.5 CMS AVISO DE POSIBLEIRREGULARIDAD EN EL PULSO; DETECCIÓN DE ARRITMIA, 60-120 ESPACIOS DE MEMORIA FECHA Y HORA APAGADO AUTOMÁTICO.</t>
  </si>
  <si>
    <t>LÁMPARA DE DIAGNOSTICO DE BOLSILLO, TIPO PLUMA CON PILAS INCLUIDAS</t>
  </si>
  <si>
    <t>TIRAS REACTIVAS COMPATIBLES CON EL GLUCÓMETRO ACCU CHECK ACTIVE. CAJA CON 100 PIEZAS</t>
  </si>
  <si>
    <t>LANCETAS PLANAS PARA DISPOSITIVO DE PUNCIÓN SOFT CLIX</t>
  </si>
  <si>
    <t>APÓSITO TRANSPARENTE, MICROPOROSO, AUTOADHERIBLE, ESTÉRIL Y DESECHABLE. MEDIDAS: 10 X 12 CM. CAJA CON 50 PIEZAS</t>
  </si>
  <si>
    <t>JERINGA DE 5ML ESTÉRIL Y DESECHABLE CON AGUJA DE 20 G X 31 MM, CAJA CON 100 PIEZAS.</t>
  </si>
  <si>
    <t>DIAPASÓN DE ALUMINIO 128 HZ</t>
  </si>
  <si>
    <t>TERMOMETRO INFRAROJO DE PARED SIN CONTACTO CON TRANSMISION DE VOZ, TERMOMETRO DE FRENTE CON ALARMA DE FIEBRE</t>
  </si>
  <si>
    <t>MONITOR DE PRESION ARTERIAL INALAMBRICO.MEDICION DE PULSO Y PRESION ARTERIAL AUTOMATICO. BRAZALETE DE 20 A 44 CM. CONEXIÓNBLUETOOTH.EL MONITOR ALERTAS AL USUARIO SOBRE LATIDOS IRREGULARES MEMORIA DE ALMACENAJE DE 60 A 120 MEDICIONES.</t>
  </si>
  <si>
    <t>KIT DE PASTA DENTAL PARA CANINOS, INCLUYE CEPILLO Y PASTA DE DIENTES, TUBO DE 70-90 GRS ,QUE CONTENGA: SORBITOL, GLICERINA, AGUAPURIFICADA, DIOXIDO DE TITANIO, SILICA Y SABORIZANTE.</t>
  </si>
  <si>
    <t>CUBRE BOCA LAVABLE 3 CAPAS DE PROTECCION, PODRAN OFERTAR; POLIESTER, POLIPROPILENO O TELA NO TEJIDA TRANSPIRABLE, QUEEVITA ELPASO DE PARTICULAS DAÑINAS DEL INTERIOR AL EXTERIOR Y DEL EXTERIOR AL INTERIOR.</t>
  </si>
  <si>
    <t>1. LAMPARA DE FOTOCURADO DE LED PARA RESINAS Y CEMENTOS FOTOPOLIMERIZABLES.2. CON FUENTE DE LUZ AZUL LED.3. CON PIEZA DE MANOINALAMBRICA O ALAMBRICA CON GUIA O CONDUCTO DE LUZ REUSABLE Y ESTERILIZABLE NO MAYOR DE 10 MM DE DIAMETRO.4. LONGITUD DE ONDA OANCHO DELESPECTRO DE 400-525NM, COMO MINIMO.5. INTENSIDAD LUMINICA DE 1000 MW/CM2 COMO MINIMO.6. TIEMPO DE POLIMERIZACIONINICIANDO EN 5 SEGUNDOS Y HASTA LOS 20 SEGUNDOS O MAYOR.7. CON BOTON O CONTROL DE ENCENDIDO.8. CON INDICADOR DIGITAL O VISUALDE:8.1. ENCENDIDO Y APAGADO DE LA LAMPARA DE FOTOCURADO.8.2. TIEMPO DE POLIMERIZACION.8.3. BATERIA BAJA.9. CON INDICADOR AUDIBLEDE:9.1. INICIO Y FIN DE CICLO DE FOTOCURADO.9.2. BATERIA BAJA.10. CARGA DE LA BATERIA POR MEDIO DE BASE PARA RECARGA, DE LAMISMA MARCA O A TRAVES DE CONEXION DIRECTA POR MEDIO DE ELIMINADOR DE LA MISMA MARCA.11. ACCESORIOS:11.1. LENTES O GAFAS DEPROTECCION COLOR AMBAR PARA USUARIO Y PACIENTE.11.2. PESO DE LA PIEZA DE MANO NO MAYOR A 300 GRAMOS.11.3. BATERIARECARGABLE.11.4. GUIA O CONDUCTO DE LUZ.11.5. PROTECTOR AMBARDEL HAZ DE LUZ PARA EL USUARIO.12. ALIMENTACION ELECTRICA DECARGADOR DE 120 V +/- 10% @ 60 HZ.</t>
  </si>
  <si>
    <t>1. OXIMETRO DE PULSO DE MANO.2. EQUIPO PORTATIL O DE MANO, CON PESO NO MAYOR DE 600 GRAMOS CON BATERIAS INCLUIDAS, NO INVASIVO,PARA MONITORIZAR LA SATURACION DE OXIGENO (SPO2) Y LA FRECUENCIA DEL PULSO (FP O FC). PARA APLICACION EN PACIENTES: ADULTO,PEDIATRICO,INFANTIL Y/O NEONATAL3. DESPLIEGUE EN PANTALLA LCD O LED.4. BOTONES O TECLADO DIGITAL DE MEMBRANA CON SIMBOLOGIAINTERNACIONAL O ENESPAÑOL.5. DESPLIEGUE DIGITAL DE:5.1. SPO2, RANGO DE 0 A 100%.5.2. FP O FC DE 40 A 240 PULSOS POR MINUTO, COMOMINIMO.5.3. ALARMAS Y/O MENSAJES DE ERROR6. PRECISION DE LA SEÑAL DE FRECUENCIA:6.1. RANGO ALTO SPO2 DE 70 A 100± 2%7.PROMEDIACIÓN (TIEMPO DE MUESTREO) DE SPO2 : 7.1. DENTRO DEL RANGO DE 2 A 16 SEGUNDOS COMO MAXIMO.8. ALARMAS:8.1. VISIBLES YAUDIBLES: 8.1.1. ALTA/BAJA SPO2.8.1.2. ALTA/BAJA FC O FP.8.1.3. BATERIA BAJA. 8.1.4. SENSOR DESCONECTADO O EN MAL ESTADO.8.1.5.MENSAJES DE ERROR.8.2. SILENCIADOR DE ALARMAS DE AL MENOS DOS MINUTOS.9. TIEMPO DE OPERACION CON BATERIAS DE 12 HORAS COMOMINIMO10. CON ALMACENAMIENTO DE DATOS O MEMORIA11. CAPACIDAD DE ENVIAR O BAJAR DATOS A UNA COMPUTADORA O IMPRESORA O SISTEMA DECOMUNICACION DIGITAL.12. QUE REALICE AUTOPRUEBA DE FUNCIONAMIENTO.13. ALIMENTACION A BASE DE BATERIAS RECARGABLE,INTERCONSTRUIDO14. ACCESORIOS:14.1. (UN) SENSOR REUSABLE, TIPO DEDAL 14.2. (UN) SENSOR REUSABLE, MULTISITIO.14.3. DOS CABLESTRONCALES..14.4. ARNES O DISPOSITIVO AL PACIENTE. 14.5 MALETIN O FUNDA DE TRANSPORTE.15. ALIMENTACION ELECTRICA DE OPERACION:DEL CARGADOR 120V +/-10% @60HZ.</t>
  </si>
  <si>
    <t>SABANA ESTERIL DESECHABLES PARA PACIENTES QUEMADOS, FABRICADA EN TELA NO TEJIDA HIDROFOBICA DE BAJA ADHERENCIA, 100%POLIPROPILENO,DE 1.50 METROS A 1.60 METROS DE ANCHO Y DE 2.25 METROS A 2.50 METROS DE LARGO</t>
  </si>
  <si>
    <t>CANULAS NASOFARINGEAS KIT DE SEIS PIEZAS DE MATERIAL SIN LATEX, COLOR VERDE EN MEDIDAS 22FR, 24FR, 26FR, 28FR, 30FR Y 32FR,INCLUYE6 SOBRES CON MINIMO 10 GR DE GEL CADA UNO.</t>
  </si>
  <si>
    <t>DISPOSITIVO PARA APLICACION INTRAOSEA, ESTERIL, CON AGUJA DE 25MM DE LARGO CALIBRE 15 PARA ADULTO.</t>
  </si>
  <si>
    <t>POMADERAS DE POLIETILENO DE ALTA DENSIDAD, NATURAL, TRANSPARENTE, ESTERIL, BOCA ANCHA, CON TAPON TIPO ROSCA, COLOR BLANCO,DIAMETRODE NO MENOS DE 50 MM, CON GRADUACION EN ML ONZ CIERRE HERMETICO, ENVASE, TARRO DE 60 ML, EN BOLSA INDIVIDUAL DE PAPELCELOFAN</t>
  </si>
  <si>
    <t>1. BRUÑIDOR WHITE 2. PUNTA EN “T”X3. MEDIANA. 4. FABRICADO EN ACERO . GRADO QUIRURGICO537.141.0183</t>
  </si>
  <si>
    <t>1. BRUÑIDOR TIPO WHITE2. GRANDE3. PUNTA EN FORMA DE PERA. 4. . FABRICADO EN ACERO GRADO QUIRURGICO 537.141.0209</t>
  </si>
  <si>
    <t>1. ELEVADOR APICAL FLOHR2. CON MANGO METALICO3. CON BRAZO ANGULADO4. . EXTREMO FINO Y CORTO 5. IZQUIERDO. 6. FABRICADO EN ACEROGRADO QUIRURGICO 537.327.0700</t>
  </si>
  <si>
    <t>1. ELEVADOR TIPO CRYER WHITE2. DE BANDERA3. DERECHO4. CON MANGO . METALICO5. EXTREMO EN ANGULO OBTUSO 6. HOJA PEQUEÑA. 7.FABRICADOEN ACERO GRADO QUIRURGICO 537.327.0957</t>
  </si>
  <si>
    <t>1. ELEVADOR BEIN 2. CON MANGO METALICO 3. RECTO 4. ACANALADO 5. DE 4 MM., ANCHO DE HOJA. 6. FABRICADO EN ACERO GRADO QUIRURGICO537.327.2664</t>
  </si>
  <si>
    <t>1. FORCEPS. 2. Nº 210 Y 222. JUEGO. 3. FABRICADO EN ACERO GRADO . QUIRURGICO 537.426.0239</t>
  </si>
  <si>
    <t>1. FORCEPS2. Nº 65. 3. FABRICADO EN ACERO GRADO QUIRURGICO . 537.426.0155</t>
  </si>
  <si>
    <t>1. FORCEPS2. Nº 88 L3. FABRICADO EN ACERO GRADO QUIRURGICO . 537.426.0569</t>
  </si>
  <si>
    <t>1. FORCEPS2. Nº 88 R. 3. FABRICADO EN ACERO GRADO QUIRURGICO . 537.426.0486</t>
  </si>
  <si>
    <t>1. OBTURADOR TIPO ESTIQUES2. DOBLE EXTREMO3. FABRICADO EN ACERO GRADO . QUIRURGICO 537.661.0597</t>
  </si>
  <si>
    <t>1. OBTURADOR TIPO PLASTIC2. DOBLE EXTREMO3. FABRICADO EN ACERO GRADO . QUIRURGICO 537.661.0100</t>
  </si>
  <si>
    <t>1. OBTURADOR TIPO WHITE2. #283. FABRICADO EN ACERO GRADO QUIRURGICO . 537.661.0613</t>
  </si>
  <si>
    <t>1. FRESERO2. PORTAFRESAS3. METALICO 537.713.0017 .</t>
  </si>
  <si>
    <t>TOALLAS SANITARIAS REGULAR CON ALAS DE FORMA ANATOMICA DE MÁXIMA ABSORCIÓN CAJA CON 50 PIEZAS</t>
  </si>
  <si>
    <t>1. BRUÑIDOR WHITE 2. PUNTA EN FORMA DE PERA3. MEDIANA. 4. FABRICADO . EN ACERO GRADO QUIRURGICO537.141.0217</t>
  </si>
  <si>
    <t>1. BRUÑIDOR TIPO WHITE2. GRANDE3. PUNTA EN FORMA DE ¨T¨. 4. FABRICADO . EN ACERO GRADO QUIRURGICO 537.141.0175</t>
  </si>
  <si>
    <t>1. BRUÑIDOR TIPO WHITE2. CHICO3. PUNTA EN FORMA DE PERA. 4. FABRICADO . EN ACERO GRADO QUIRURGICO 537.141.0191</t>
  </si>
  <si>
    <t>1. ESPEJO DENTAL 2.ROSCA SENCILLA 3. PLANO. 4. SIN AUMENTO 5. Nº 5. 6. FABRICADO EN ACERO GRADOQUIRURGICO 537.383.0081</t>
  </si>
  <si>
    <t>1. CHAROLA MAYO DE ACERO INOXIDABLE DIMENSIONES: 49 X 32 CM. (CCB 513.227.0074) (1 PIEZA)2. BISTURI QUIRURGICO, MANGO NO. 4 (CCB535.137.0084) (2PIEZAS)3. CANULA ASPIRACION YANKAUER 300 MM DE LONGITUD. (SIN CLAVE DE CUADRO BASICO) (1PIEZA)4. CANULAYANKAUER, CON BOTON DESATORNILLABLE 22.8 CM DE LONGITUD. (CCB 535.156.0031) (1 PIEZA)5. CHAROLA MAYO DE ACERO INOXIDABLEDIMENSIONES: 49 X 32 CM. (CB 513.227.0074) (1 PIEZA)6. CONTENEDOR ESPECIFICO PARA ESTE INSTRUMENTAL. (CCB 537.832.0351) (1PIEZA)7. PINZA ADLERKREUTZ, CON DIENTES, LONGITUD DE 200 MM. (CCB 535.701.0338) (1 PIEZA)8. PINZA ALLIS, CON 5 X 6 DIENTES,LONGITUD DE 250 A 260 MM. (CCB 537.702.5944) (8 PIEZAS)9. PINZA BACKHAUS, LONGITUD DE 150 A 155 MM. (CCB 535.702.0147) (6PIEZAS)10. PINZA BOZEMANN, CURVA, EN FORMA DE "S" CON ESTRIAS TRANSVERSALES, (CCB 537.703.8483) (1 PIEZA)11. PINZA CRILE OCRILE-RANKIN, CURVA, SIN DIENTES, LONGITUD DE 155 A 160 MM. (CCB 535.701.0742) (10 PIEZAS)12. PINZA DARTIGUES O TISTEROLABO,LONGITUD DE 255 A 270 MM. (CCB 537.703.7063) (1 PIEZA)13. PINZA DE DISECCION ESTANDAR, ESTRIADA, SIN DIENTES, LONGITUD DE 130 A140 MM. (CCB 535.701.0585) (1 PIEZA)14. PINZA ESTANDAR RECTA, CON DIENTES, DE 250 A 260 MM. (CCB 537.702.4202) (1 PIEZA)15.PINZA ESTANDAR, RECTA, CON 1 X 2 DIENTES, LONGITUD DE 130 A 140 MM. (CCB 535.701.0544) (1 PIEZA)16. PINZA ESTANDAR, RECTA,ESTRIADA, DE 250 A 260 MM. (CCB 537.702.4194) (2 PIEZAS)17. PINZA FOERSTER O FOERSTER-BALLENGER, CURVA, ESTRIADA, LONGITUD DE240 A 250 MM. (CCB 535.701.1955) (2 PIEZAS)18. PINZA FOERSTER O FOERSTER-BALLENGER, RECTA, ESTRIADA, LONGITUD DE 240 A 250 MM.(CCB 535.701.1880) (2 PIEZAS)19. PINZA HEANEY, CURVA, CON DOS DIENTES TRANSVERSALES Y ESTRIAS CRUZADAS, LONGITUD 22 CM. (CCB535.701.4066) (6 PIEZAS)20. PINZA PEAN O ROCHESTER PEAN, CURVA, ESTRIAS TRANSVERSALES, LONGITUD DE 220 A 225 MM. (CCB537.702.4814) (6 PIEZAS)21. PINZA ROCHESTER OCHSNER O KOCHER-OCHSNER, CURVA, CON DIENTES, LONGITUD DE 240 A 255 MM. (CCB 537.702.4962) (2 PIEZAS)22. PORTA AGUJA MAYO HEGAR, RECTO, SIN RANURA CENTRAL ESTRIAS CRUZADAS, LONGITUD 20 CM. (CCB535.716.0299) (1 PIEZA)23. PORTA AGUJAS HEGAR O MAYO-HEGAR, RECTO, CON RANURA CENTRAL, LONGITUD DE 240 MM. (CCB 535.716.0141) (1PIEZA)24. SEPARADOR DEAVER, VALVA DE 25 MM X 300 MM. (CCB 535.814.6289) (1 PIEZA)25. SEPARADOR DEAVER, VALVA DE 75 MM X 300 A310 MM. (CCB 535.814.6339) (1 PIEZA)26. SEPARADOR FARABEUF, JUEGO DE 2, LONGITUD DE 150 A 155 MM. (CCB 535.814.6495) (1PIEZA)27. SEPARADOR O’SULLIVAN O’CONNOR, CON TRES HOJAS INTERCAMBIABLES (CCB 535.814.3609) (1 PIEZA)28. TIJERA MAYO, CURVA,LONGITUD DE 170 MM. (CCB 535.859.2672) (1 PIEZA)29. TIJERA MAYO, CURVA, LONGITUD DE 230 MM. (CCB 535.859.2698) (1 PIEZA)30.TIJERA MAYO, RECTA, LONGITUD DE 170 MM. (CCB 535.859.2417) (1 PIEZA)31. TIJERA MAYO, RECTA, LONGITUD DE 230 MM. (CCB535.859.2409) (1 PIEZA)32. TIJERA MAYO-HARRINGTON, CURVA, LONGITUD DE 225 A 230 MM. (CCB 537.702.2248) (1 PIEZA)33. TIJERAMETZEMBAUM, CURVA, FINA, LONGITUD 18 CM. (CCB 535.859.1021) (1 PIEZA)34. TIJERA METZEMBAUM, CURVA, PUNTAS ROMAS, LONGITUD 23 CM.(CCB 535.859.0429) (1 PIEZA)35. RIÑON DE ACERO INOXIDABLE, 1000 ML DE CAPACIDAD. (CCB 513.790.0055) (1 PIEZA)36. VASO DE ACEROINOXIDABLE DE 250 ML. (CCB 513.950.0119) (1 PIEZA).</t>
  </si>
  <si>
    <t>Mochila tipo bolsa de primeros auxilios, que incluya:Paquete de abatelenguas de madera (10 piezas)Alcohol etílicodesnaturalizado (500ml)Agua oxigenada (480 ml)Algodón (300 gr)gasas estériles (10 piezas)Solución antiséptica (500ml)Cabestrillo para adultoCabestrillos para niñoCinta microporosaCompresa FríaPaquete de vendas adhesivas color piel(curitas)Solución ofteno (15 ml)Solución ótica (15 ml)Caja de guantes de latex no estériles (100 piezas)Lámpara dediagnosticoVenda elástica de 10 cmVenda elástica de 5 cmVenda elástica de 15 cm Termómetro Lava ojos de plásticoTijeras paraprimeros auxiliosTela adhesivaJeringas desechables (3 ml, 5 ml y 10 ml)</t>
  </si>
  <si>
    <t>Micro pinza laringea de agarre recta en acero quirúrgico</t>
  </si>
  <si>
    <t>Micro pinza laríngea copa recta, diámetro 2 mm, en acero quirúrgico</t>
  </si>
  <si>
    <t>Micro pinza laríngea curva izquierda, diámetro 2 mm, en acero quirúrgico</t>
  </si>
  <si>
    <t>Micro pinza laríngea curva derecha, diámetro 2 mm, en acero quirúrgico</t>
  </si>
  <si>
    <t>Micro pinza laríngea copa triangular curva arriba, diámetro 2 mm, en acero quirúrgico</t>
  </si>
  <si>
    <t>Micro pinza laríngea cazoleta recta, diámetro 2 mm, en acero quirúrgico</t>
  </si>
  <si>
    <t>Micro pinza laríngea tipo caimán recta, en acero quirúrgico</t>
  </si>
  <si>
    <t>Micro pinza laríngea tipo portagujas, en acero quirúrgico</t>
  </si>
  <si>
    <t>Micro pinza laríngea palpador, en acero quirúrgico</t>
  </si>
  <si>
    <t>Micro pinza laríngea bisturí / cuchillo de hoz, forma falciforme, en acero quirúrgico</t>
  </si>
  <si>
    <t>Aplicador dental microcepillo para uso dental tipo pincel o bolita tamaño regular, que no desprende residuos o pelusa,absorvente desechable. Envase c/100 piezas.</t>
  </si>
  <si>
    <t>Clorhexidina de uso dental, Solución antibacteriana al 2.0% de Clorhexidina, presentación jeringa de 1.2 ml</t>
  </si>
  <si>
    <t>toallas desinfectantes Bactericida, Virucida (coronavirus humano) y Fungicida, ultradesinfectantes con alto contenido de alcoholy resistente a la evaporacion, de 6 x 6.75 pulgadas o su equivalente en centimetros, Bote (pieza) con 160 toallas</t>
  </si>
  <si>
    <t>Barrera protectora azul de 4 x 6 pulgadas rollo con 1200 pzas</t>
  </si>
  <si>
    <t>Ionomero de vidrio fotopolimerizable compuesto de polvo y un componente líquido. El componente de polvo es un vidrio defluoroaluminosilicato fotosensible; el componente líquido es un líquido fotosensible de ácido polialquenólico y contiene HEMARecubrimiento pulpar en cavidades profundas Frasco con 2.75g de polvo Frasco con líquido 5.5ml Cucharilla medidora Block demezcla</t>
  </si>
  <si>
    <t>Alcasite dental material de obturación radioopaco de autocurado con opción de fotopolimerización, con libera iones de fluoruro,calcio e hidróxido. Indicado como material para restauraciones de volumen completo en cavidades de clase I, II y V.fotopolimerizacion con luz en un rango de longitud de onda de 400 – 500 nm. Para mezclar manualmente (Polvo: Líquido en relación4.6: 1). Composición: dimetacrilatos, iniciadores, estabilizadores, aditivos. Polvo contiene vidrio de fluorosilicato de calcio,vidrio de fluorosilicato de bario y aluminio, Isorrellenos, trifluoruro de iterbio, iniciadores y pigmentos. Accesorioscucharilla dosificadora, espatula plastica. 1 estuche.</t>
  </si>
  <si>
    <t>Fresas Fresas de triple borde, cortantes. Diámetro: 2.0 mm larga. Pieza.060.431.0797</t>
  </si>
  <si>
    <t>Adhesivo dental para resinas directas autopolimerizable o fotopolimerizable. Frasco de 6 ml.060.031.0080</t>
  </si>
  <si>
    <t>Implante coclear pediátrico marca COCHLEAR: IMPLANTE COCLEAR PEDIATRICO MARCA COCHLEAR 1.- ARREGLO DE ELECTRODOS QUE SE INSERTANENLA COCLEA. 2.- TRANSFORMA LAS SEÑALES ACUSTICAS EN SEÑALES ELECTRICAS QUE ESTIMULAN EL NERVIO AUDITIVO. 3.- EXTERNO: 3.1.-PROCESADOR DE SONIDO EXTERNO: 3.1.1.-PROCESAMIENTO DIGITAL 3.1.2.-RESISTENTE A LA HUMEDAD 3.1.3.-MEMORIA PARA ALMACENAR MINIMO 3MAPAS O PROGRAMAS ACTUALIZABLES HASTA LLEGAR A UN OPTIMO DEFINIDO POR EL AUDIOLOGO. 3.2.- JUEGO DE BATERIAS NECESARIAS PARA LAOPERACION DE IMPLANTE: 3.2.1.-TRES PIEZAS O ACORDE A TECNOLOGIA, TIPO RECARGABLE CON UN CARGADOR DE BATERIAS, CABLE Y FUENTE DEALIMENTACION. 3.3.-BOBINA O ANTENA: 3.3.1.-CON IMAN INTEGRADO. 3.3.2.-CON CABLE CONECTOR PARA PROCESADOR. 3.4.-MICROFONOOMNIDIRECCIONAL O RANGO MINIMO DE 180 GRADOS. 3.5.- ENTRADA Y CABLE PARA DISPOSITIVOS FM. 3.6.- CON ALARMAS AUDIBLES O VISUALES3.6.1.- CON INDICADOR LUMINOSO (LED) PARA DETERMINAR EL ESTADO DE LA PILA, MICROFONO Y POSICION DEL PROGRAMA. 4.-INTERNAS:4.1.-ESTIMULADOR RECEPTOR IMPLANTABLE DE TITANIO. 4.2.-ELECTRODOS INTRACOCLEARES DE 16 A 24 MAS TIERRA: 4.2.1.-ELECTRODOMONOPOLAR O BIPOLAR O MULTIPOLAR 4.2.2.- ESTIMULACION MONOPOLAR MULTICANAL A UNA TAZA DE ESTIMULACION DE 32000 PULSOS PORSEGUNDO O MAYOR. 4.2.3.-PULSOS BIFASICOS O TRIFASICOS 4.2.4.-GUIADE ELECTRODOS A ELECCION DE LA UNIDAD CON LAS SIGUIENTESCARACTERISTICAS MINIMAS DEPENDIENDO LA NECESIDAD DE PACIENTE: 4.2.4.1 ELECTRODO RECTO Y ULTRAFINO (NUCLEUS CI422) 4.2.4.1.1DISEÑADO CON CARACTERÍSTICAS ATRAUMÁTICAS PARA PRESERVAR LAS ESTRUCTURAS DE LA CÓCLEA, 4.2.4.1.2 IDEAL PARA SER UTILIZADO ENPACIENTES PEDIÁTRICOS, APORTANDO PRESERVACIÓN A LAS DELICADAS ESTRUCTURAS DE LA CÓCLEA, 4.2.4.1.3 POSEE DOS ELECTRODOSEXTRACOCLEARES SEPARADOS CON UN DIÁMETRO DE 1.5MM EN UN CONDUCTOR DE 80MM, 4.2.4.1.3.1 DIÁMETRO BASAL DE 0.6MM, 4.2.4.1.3.2DIÁMETRO APICAL DE 0.3MM, 4.2.4.1.4 MARCADOR BLANCO UBICADO A 25 MM QUE INDICA LA PROFUNDIDAD MÁXIMA DE INSERCIÓN, 4.2.4.1.5VEINTIDÓS CONTACTOS ORIENTADOS HACIA LA REGIÓN INTERNA, A LO LARGO DE 20MM. 4.2.4.1.6 RECEPTOR ESTIMULADOR CON GROSORDE 6,9 MM.4.2.4.1.7 RECEPTOR ESTIMULADOR PESO 9,5 G. INCLUIDO HAZ DE ELECTRODOS 4.2.4.1.8 LARGO DEL ELECTRODO DESDE EL RECEPTOR ESTIMULADOR 90 MM. 4.2.4.1.9 RMI HASTA 1,5 T CON EL IMÁN EXTRAÍDO 4.2.4.2 ELECTRODO RECTO DE BANDA COMPLETA (NUCLEUS CI24RE)4.2.4.2.1DISEÑADO PARA CONDICIONES MEDICAS ESPECIALES, COMO LO SON LAS MALFORMACIONES COCLEARES. 4.2.4.2.2 DIAMETRO EN ELEXTREMO APICAL: 0,4 MM. 4.2.4.2.3 DIAMETRO EN EL EXTREMO BASAL: 0,6 MM. 4.2.4.2.3 CON 22 ELECTRODOS DE PLATINOS DISTRIBUIDOS ALO LARGO DE SUS 16,4 MMDE LONGITUD ACTIVA. 4.2.4.2.4LA FORMA DEL ARREGLO DE ELECTRODOS PERMITEN SEAN INSTALADOS EN PACIENTES CONCOCLEAS CON DIFERENTE FORMA. 4.2.4.3 ELECTRODO RECTO Y FINO (NUCLEUS CI 522) 4.2.4.3 .1 DISEÑADO PARA CONDICIONES MÉDICASESPECIALES, COMO LO SON LAS MALFORMACIONES COCLEARES. 4.2.4.3.1.1 DIÁMETRO EN EL EXTREMO APICAL: 0,3 MM. 4.2.4.3.1.2 DIÁMETRO ENEL EXTREMO BASAL: 0,6 MM. 4.2.4.3.2 SOFTIP™ DE 0,3 MM DE DIÁMETRO EN EL EXTREMO APICAL LO QUE, COMO SE HA DEMOSTRADO, MINIMIZAEL TRAUMATISMO DE LA INSERCIÓN. 4.2.4.3.3 MARCADOR BLANCO UBICADO A 25 MM QUE INDICA LA PROFUNDIDAD MÁXIMA DE INSERCIÓN.4.2.4.3.4 CON 22 ELECTRODOS DE PLATINO DE MEDIA BANDA QUE PROPORCIONAN EL MÁXIMO NÚMERO DE BANDAS ESPECTRALES A LO LARGO DE SUS19,1 MM DE LONGITUD ACTIVA. 4.2.4.3.5 RECEPTOR ESTIMULADORCON GROSOR DE 3,9 MM. 4.2.4.3.6 RECEPTOR ESTIMULADOR PESO 8,6 G.INCLUIDO HAZ DE ELECTRODOS 4.2.4.3.7 LARGO DEL ELECTRODO DESDE EL RECEPTOR ESTIMULADOR 105 MM. 4.2.4.3.8 RMI HASTA 1,5 T CON ELIMÁN COLOCADO Y HASTA 3,0 T CON EL IMÁN RETIRADO. 4.3.-IMAN REMOVIBLE INTERNO EN EL CUERPO DEL IMPLANTE. 4.4.-METODO DEESTIMULACION PULSATIL O CONTINUO. 4.5.-TRANSMISION DE LA SEÑAL DIGITAL TRASCUTANEAO PERCUTANEA. 4.6.-TODOS LOS ELEMENTOS DEBENSER REEMPLAZABLES Y COMPATIBLES ENTRE SI. 5.-SOFTWARE: 5.1.- COMPATIBLE CON LOS MODELOS FUTUROS. 5.2.- CAPAZ DE REALIZAR YMODIFICAR MAPAS O PROGRAMAS. 5.3.-MEDICION DE REFLEJO ESTAPEDIAL. 5.4.-TELEMETRIA QUE VERIFIQUEEL FUNCIONAMIENTO INTERNO DELIMPLANTE. 6.-MANUAL DEL USUARIO IMPRESO Y ELECTRONICO. 7.-INTERFACE Y EQUIPO ESPECIAL DE PROGRAMACIONQUE PERMITA INTERACTUAR ALOPERADOR CON EL IMPLANTE DEL PACIENTE. 8.-KIT DE INSERCION (JUEGO COMPLETO DE INSTRUMENTAL QUIRURGICO ESPECIFICO PARA ELIMPLANTE COCLEAR DE ACUERDO A MARCA Y MODELO) 9.- MONITOR DE NERVIO FACIAL: 9.1.- CON AL MENOS DOS JUEGOS DE ELECTRODOSDESECHABLES 9.2.- CON PERSONAL ESPECIALIZADO QUE PERMITA EL MANEJO DEL EQUIPO DURANTE EL PROCESO DE CIRUGIA. 10.- EN CADA PROCESO QUIRURGICO, SE DEBERA SUMINISTRAR UN IMPLANTE DE SOPORTE EN CASO DE POSIBLES EVENTUALIDADES 11.- CON COMPUTADORA PORTATIL PARAPROGRAMACION DE SOFTWARE DE ACUERDO A MARCA Y MODELO. 12.- CON EQUIPO DE TELEMETRIA TRANSOPERATORIA DE ACUERDO A MARCA Y MODELO.13.- ACCESORIOS: 13.1.- PROBADOR QUE DETERMINE EL FUNCIONAMIENTO DEL PROCESADOR 13.2.- MALETÍN O ESTUCHE CON JUEGO DEACCESORIOS PEDIÁTRICOS. 14.- CONSUMIBLES SOLICITADOS 14.1.- BOBINA O ANTENA 14.2.- IMANES EXTERNOS PARA BOBINA O ANTENA 14.3.-CABLES PARA CONECTAR EL PROCESADOR CON LA ANTENA 14.4.- CABLES DE BATERÍA REMOTA EN CASO DE SER NECESARIO 14.5.- CARCASAS PARACUERPO DEL PROCESADOR EN CASO DE SER NECESARIO 14.6.- PROCESADOR 14.7.- UN JUEGO DE BATERÍAS RECARGABLES O DESECHABLES 14.8.-DESHUMIDIFICADOR 15.- MANUAL DEUSUARIO IMPRESO EN ESPAÑOL DE ACUERDO A MARCA Y MODELO</t>
  </si>
  <si>
    <t>BOLSA PARA CADAVERES IMPERMEBLE 80 x 215 CM, CON RESISTENCIA A LA PENETRACION DE FLUIDOS O LIQUIDOS CREMELLERA CENTRAL EN NYLONCUBRIENDO TODO EL SACO EN SU LONGITUD ADEMAS CUENTA CON COSTURAS TERMOSELLADAS PARA NO PERMITIR LA FUGA DE FLUIDOS HACIA ELEXTERIOR, CALIBRE 110 MICRAS-160 MICRAS, 260 MICRAS. CAPACIDAD PARA CESAR DE ARDER EN EL CASO DE INCINERACION DE LA BOLSAPLASTICA.</t>
  </si>
  <si>
    <t>CAMPO QUIRURGICO ESTERIL DE 2 METROS DE LARGO, FABRICADO NO TEJIDA DE POLIPROPILENO, DESECHABLE, IMPERMEABLE A LA PENETRACION DELIQUIDOS Y FLUIDOS ANTI ESTATICO, RESISTENTE A LA TENSION ESTERILIZADA Y DESECHABLE. MEDIDAS 1 X 2 METROS.</t>
  </si>
  <si>
    <t>ALOINJERTO DE EPIDERMIS HUMANA CULTIVADA IN VITRO. EPIFAST 7X8 CM CUADRO BÁSICO 060.506.2736</t>
  </si>
  <si>
    <t>SUSTITUTO ALOPLÁSTICO DE PIEL (SINTÉTICO) MEMBRANA SINTÉTICA MICROPOROSA, ABSORBIBLE, DE UN SOLO USO, FORMADA POR UN CO-POLIMERO(TER-POLIMERO) QUE CONSISTE DE ACIDOS POLIHIDROXICARBOXILICOS ALIFANCOS ABSORBIBLES Y UN POLICARBONATO ALIFÁTICO. SUPRATHEL®18X23CM</t>
  </si>
  <si>
    <t>MATRIZ EXTRACELULAR NATURAL, INTACTA Y TRIDIMENSIONAL EXTRAÍDA DE LA SUBMUCOSA DEL INTESTINO DELGADO PORCINO. OASIS 7X20 CM</t>
  </si>
  <si>
    <t>DESCRIPCIÓN DEL SUMINISTRO El "Abastecimiento de Material de Osteosíntesis y Endoprótesis para las Unidades Médicas del ISAPEG"tiene por objeto el suministro de material nuevo de osteosíntesis y endoprótesis con apoyo técnico e instrumental y equiposnecesarios para su colocación, durante la realización de los procedimientos quirúrgicos, para las Unidades Médicas del Institutode Salud Pública del Estado de Guanajuato (ISAPEG), durante el periodo que determine el ISAPEG. El material de osteosíntesis yendoprótesis se suministrará previa solicitud al proveedor en cada una de las siguientes Unidades Médicas asignadas por elISAPEG. Los datos de ubicación y personal de contacto en cada Unidad Médica son los que se señalan en el Anexo N Directorio deUnidades Médicas. El listado anterior es enunciativo más no limitativo, se podrán agregar unidades médicas una vez que el ISAPEGlo notifique, debiendo formalizar elconvenio modificatorio correspondiente. El proveedor adjudicado entregará en cada una de lasUnidades Médicas de acuerdo a cada anexo, por procedimiento quirúrgico, el material de osteosíntesis y endoprótesis solicitado;además de proporcionar el apoyo de personal técnico necesario en todas las cirugías con conocimiento y entrenamiento necesariosrespecto de los insumos a colocar durante la realización del procedimiento, así mismo y a petición por escrito de la UnidadMédica, el proveedor adjudicado deberá asignar un técnico especialista el cual será el responsable del material y logísticadentro de la Unidad. Para el total de las Unidades Médicas, elproveedor adjudicado deberá proporcionar dentro de los 10 díashábiles posteriores al inicio del periodo de contratación, perforadores grado médico inalámbricos, así como equipo para isquemiao mango neumático en las cantidades que determine el ISAPEG. Así mismo,el proveedor adjudicado deberá considerar proporcionarsierra inalámbrica, sierra de gigli y cortaclavos, así como, todo el equipo e instrumental necesario para el suministropropuesto en su oferta técnica de acuerdo a lo señalado en el Anexo L Consumo de Materiales para Stock. Los equipos médicosdeberán estar en óptimas condiciones, a consideración de los médicos traumatólogos, para su instalación y puesta en marcha, asícomo los accesorios y consumibles. Los equipos, deberán ser ensamblados de manera integral en el país de origen. No se aceptaránpropuestas de equipos correspondientes a saldos ó remanentes que ostenten las leyendas "only export" ni"only investigation",descontinuados o por descontinuarse ó no se autorice su uso en el país de origen, porque hayan sido motivo dealertas médicas óde concentraciones por parte de las autoridades sanitarias. Se deberá proporcionar durante la vigencia del contrato, sin costoadicional para el ISAPEG, el mantenimiento preventivo y correctivo de los equipos que se hayan instalado para la colocación delos insumos de conformidad a lo establecido por el ISAPEG. El desempeño de los bienes a suministrar y los equipos médicos ainstalar, deberán ser compatibles entre sí y corresponderán a los n iveles necesarios para obtener resultados precisos yexactos, de acuerdo a lo manifestado por el fabricante en su certificado de calidad. El proveedor adjudicado se obliga aproporcionar en aquellos casos que por su naturaleza así lo requieran, el instrumental y equipo especifico necesario para elretiro de los implantes de los usuarios del ISAPEG durante el periodo de contratación, que componen los sistemas adjudicados,previa solicitud de las Unidades Médicas en un plazo no mayor a 15 días naturales a partir de la solicitud, hasta por un periodode 3 años posteriores al término del contrato, sin costo extra para el ISAPEG. Para el suministro de insumos, el proveedordeberá cumplir con los tiempos de respuesta solicitados y conforme a las condiciones est ablecidas para la entrega del material:• Para las cirugías programadas: § La solicitud de material deberá realizarse hasta antes de las 13:00 hrs. del día anterior enel cual se realizará la intervención. § Deberá proporcionar perforador grado médico inalámbrico, sierra inalámbrica, sierra degigli, cortaclavos y equipo para isquemia o mango neumático, así como, todo el equipo e instrumental necesario para laintervención quirúrgica solicitada mediante el Anexo H Solicitud de material de osteosíntesis y Endoprótesis. § La entregacompleta del material solicitado deberá efectuarse 16 horas antes de la realización del procedimiento, según se establece en elAnexo H Solicitud de material de osteosíntesis y endoprótesis. El tiempo se contabilizará a partir de la confirmación de larecepción por parte del proveedor, de la solicitud de material de osteosíntesis y/o endoprótesis. Dicha solicitud será enviadaen el formato establecido Anexo H Solicitud de material de osteosíntesis y endoprótesis, vía correo electrónico a la direcciónque el proveedor proporcione al ISAPEG para dicho fin al inicio del periodo de contratación. Para los casos de urgencias, elmaterial deberá ser entregado completo cuando menos 30 minutos antes de la realización del procedimiento, la solicitud deberáser marcada como URGENTE a criterio del Jefe de Servicio de Traumatología y Ortopedia o medico en turno responsablede cada unade las Unidades Médicas. El tiempo se contabilizará a partir de la confirmación de la recepción por parte del proveedor, de lasolicitud de material de osteosíntesis y/o endoprótesis. Dicha solicitud será enviada en el formato establecido Anexo H Solicitud de material de osteosíntesis y endoprótesis, vía correo electrónico a la dirección que el proveedor proporcione al ISAPEGparadicho fin al inicio del periodo de contratación. A) asistencia técnica durante los procedimientos Con el objeto de brindarel apoyotécnico durante los procedimientos en las Unidades Médicas, el proveedor deberá proporcionar la asistencia técnicanecesaria al ISAPEG, cuando menos un técnico especialista por procedimiento quirúrgico en caso de ser solicitado por la UnidadMédica, y en función del nivel de demanda tener la disponibilidad de incrementar el número de técnicos para cubrir la misma. Elpersonal técnico aprobadoy evaluado por el ISAPEG y/o el personal que autorice a petición del proveedor, se identificará congafete de la empresa y sus datos se darán a conocer a las Unidades Médicas. El proveedor deberá acudir a cada Unidad Médicadentro de los 10 días naturales posteriores a la firma del contrato para establecer un calendario de capacitación sobre lautilización del instrumental, equipo e implantestanto al personal médico quirúrgico como personal de enfermería; se requierecontar con asistencia técnica durante el procedimientoquirúrgico de manera física en el Servicio de Quirófano, que se deberáotorgar durante la vigencia del contrato. El proveedor deberá designar técnicos capacitados, para que asistan técnicamente alpersonal del ISAPEG en todos los procedimientos y, proporcionen los consumibles necesarios, así como para que verifiquen ygaranticen la óptima operación de los equipos, accesorios e instrumental, cumpliendo con lo siguiente: • Funcionespre-operatorias.- Preparación y entrega en quirófano de equipo, accesorios, instrumental y consumibles esterilizados. •Funciones operatorias.- Observar y garantizar el óptimo funcionamiento de los elementos descritos en el punto anterior. •Funciones post-operatorias.- Limpieza del set quirúrgico y resguardo de equipos, accesorios y consumibles en la secciónproporcionada por la Unidad Médica. El personal técnico especializado designado por el proveedor, deberá estar acompañado por personal técnico con experiencia mientras se encuentre a prueba durante el primer mes del periodo de contratación o en cuanto elmédico especialista de la Unidad Médica considere que cuenta con las habilidades mínimas de desempeño las cuales son: 1. Técnicaquirúrgica: lavado de manos, apertura de bultos estériles, dinámica en el quirófano, conocimiento de las áreas del quirófano(área gris y blanca) 2. Conocimiento del implante: técnica quirúrgica, tiempos quirúrgicos, componentes de los set a utilizarindicados en los anexos de la presente licitación. 3. Aprobar el examen teórico. El personal técnico especializado deberá estardisponible las 24 horas, los 7 días de la semana y se deberán considerar los siguientes puntos: • En caso de que la UnidadMédica requiera apoyo técnico por parte del proveedor adjudicado y/o equipo e instrumental especial para la colocación delmaterial, la Unidad Médica le notificará al momento de solicitar el material de acuerdo a lo establecido en el inciso D) de esteanexo. • La persona que brindará el apoyo técnico, deberá presentarse, al menos una hora antes del inicio del procedimiento, conel Jefe de Traumatología y Ortopedia de la Unidad Médica con el objeto de que se verifiquen las necesidades que se tendrán quecubrir durante el evento quirúrgico. En caso de que durante el periodo de vigencia del contrato sea necesario cambio de personalpara el apoyo técnico por parte del proveedor, se deberá dar aviso al ISAPEG con siete días de anticipación con el objeto derealizar la evaluación citada en supralíneas que permita comprobar que el personal cuenta con las capacidades para la atencióndel suminsitro de insumos debiendo presentar los documentos que acrediten la capacidad técnica del personal, y una vezautorizado dar aviso a las Unidades Médicas. B) EVALUACIÓN DEL PERSONAL DE APOYOTÉCNICO El personal propuesto por el proveedorpara brindar el apoyo técnico durante los procedimientos deberá acreditar la evaluación práctica cuyo contenido se refiere en elAnexo M Evaluación Práctica para Personal Técnico. El personal técnico del proveedor adjudicado deberá presentarse debidamenteidentificado con carta de presentación de la empresa, para realizar la evaluación teórico-práctica que llevará a cabo el Jefe deServicio de Traumatología y Ortopedia de cada una de las Unidades Médicas, durante los primeros5 días hábiles de iniciar elsuministro de insumos a partir de las 9:00 hrs, previa cita. Dicho personal deberá ser el mismo personal manifestado yacreditado en su propuesta. En caso de tratarse de personal distinto al mencionado en su propuesta técnica, deberá presentar ladocumental determinada por el ISAPEG. En caso de que algún técnico no apruebe la evaluación teórico-práctica del proveedordeberá proponer un nuevo técnico y se llevará a cabo una segunda evaluación a partir del sexto día hábil y hasta el décimo díahábil de inicio del periodo de contratación, a partir de las 9:00 hrs, previa cita en las mismas instalaciones. C) SOLICITUD DEMATERIAL O REQUERIMIENTOS ESPECIALES La solicitud del material se realizará mediante el Anexo H Solicitud de Material deOsteosíntesis y Endoprótesis de acuerdo a los siguientes puntos: • El Administrador de la Unidad Médica solicitará el materialseñalado y en su casoel requerimiento del técnico especialista al proveedor, por correo electrónico adjuntando el formato desolicitud de material digitalizado, con la descripción y cantidades de cada uno de los bienes necesarios para la realización delprocedimiento, apoyo técnico para el armado del instrumental o equipo necesario para la intervención requerida. Dicha solicitudde material deberá estar alineada al Compendio Nacional de Insumos para la Salud y ser elaborada por el médico tratante y deberácontar con visto bueno del Jefe del servicio y/o del Director de la Unidad Médica marcando en la misma, fecha y hora de laintervención. • Una vez terminado el procedimiento quirúrgico, el técnico especialista del proveedor deberá presentarse en elárea de Administración de cada Unidad Médica para que le sean selladas las hojas de Consumo-Evaluación (Anexo J), previa firma yvalidación del médico tratante del área de Traumatología y Ortopedia. D) ENTREGA DE MATERIAL 1. Deberá ser entregado nuevo,limpio, sin esterilizar, sin dispositivos pendientes y que no sea necesario lavarlo, tanto implantes como accesorios por partedel proveedor, al personal de CEYE (Central de Equipo y Esterilización) de la Unidad Médica en un tiempo máximo de 16 horasprevio a la cirugía programada para la preparación necesaria de acuerdo a las necesidades de la intervención. 2. En caso delmaterial solicitado como urgente, deberá ser entregado nuevo, limpio, sin esterilizar, sin dispositivos pendientes y que no seanecesario lavarlo, tanto implantes como accesorios por parte del proveedor, al personalde CEYE (Central de Equipo yEsterilización) de la Unidad Médica en un tiempo máximo de 30 minutos previo a la cirugía para la preparación necesaria deacuerdo a las necesidades de la intervención. 3. El material solicitado deberá garantizar la entrega de los insumos encondiciones óptimas de envase y embalaje a prueba de humedad y de polvo, con el fin de preservar la calidad y condiciones adecuadas durante el transporte y la entrega, debiendo contener la siguiente información: v Descripción completa del insumo vCantidadv Fecha de fabricación y caducidad v Origen del insumo v Clave de cuadro básico v Nombre del paciente para el cual essolicitado 4.En la Unidad Médica el personal por parte del proveedor, el encargado de CEYE (Central de Equipo y Esterilización),revisarán que el material sea el específicamente solicitado, de lo contrario el material no será recibido y será responsabilidaddel proveedor entregarlo en tiempo. Si rebasa el tiempo estipulado será sancionado conforme a las penas convencionales señaladasen el inciso J) de este anexo. 5. El proveedor deberá entregar una reserva o stock de los materiales señalados en el Anexo LConsumo de Materiales para Stock señalados en el área previamente designada por cada Unidad Médica, dentro de los 10 díashábiles posteriores al inicio del . Encaso de no entregar dichos bienes a partir del día 11 se hará acreedor a una sanción porla cantidad que resulte de aplicar un 2% por cada día de atraso sobre el valor de cada insumo no suministrado, en el plazo alefecto pactado, sin incluir en dicho valor el importe del Impuesto al Valor Agregado a partir de la fecha de vencimiento en elplazo pactado y hasta su cabal cumplimiento. Dicho stock de material tiene como fin tener material de osteosíntesis básicodisponible y estéril ante una urgencia y contar con el material de forma inmediata, no deberá ser utilizado para las cirugíasprogramadas. Dicha reserva deberá resurtirse previa solicitud formalpor parte de la Unidad Médica, mediante el Anexo H Solicitudde material de osteosíntesis y endoprótesis, en un plazo máximo de 12 horas contadas a partir de que el proveedor confirme larecepción de la solicitud. Dicho stock podrá modificarse, en función de la demanda de acuerdo a los procedimientos quirúrgicosen cada una de las Unidades. El personal técnico del proveedor del suministro de insumos, será responsable del inventario, sumanejo y resguardo. La Unidad Médica únicamente proporcionará el espacio físico, y el proveedor será responsable de proveer elmobiliario correspondiente. 6. En el caso de que alguna Unidad Médica requiera un stock de materiales, el proveedor deberáentregarlo dentro de los 10 días hábiles posteriores a la solicitud del mismo, previa autorización dela Dirección de RecursosMateriales y Servicios Generales del ISAPEG. E) DEVOLUCIÓN DE MATERIAL Es responsabilidad del proveedor tener bajo su resguardoel material no utilizado en el procedimiento quirúrgico.</t>
  </si>
  <si>
    <t>Implante osteointegrado transcutáneo activo1 Implante:1.1 Tipo: . transcutáneo activo1.2 Transductor de estimulaciónpiezoeléctricoó electromagnético1.3 Implantación indistista1.4 Dimenciones del implante:1.4.1 Longitud total: mínimo de 64.3 mm,máximo de 72 mm1.4.2 Altura del magneto: mínimo de 3.5 mm, máximo de 4.4 mm1.4.3 Altura del transductor/actuador: mínimo 4.1mm,máximo 4.9 mm1.4.4 Ancho del transductor/actuador: mínimo 24.4, máximo 31.4 mm1.5 Compatibilidad con Resonancia Magnética 1.5T 2Procesador:2.1 Dimenciones del procesador:2.1.1 Altura mínimo 10 mm, máximo 10.4 mm2.1.2 Largo mínimo 35 mm, máximo 36 mm2.2Indicador LED opcional2.3 Procesador de sonido compatible con el transductor ofertado2.4 Alcance de ajuste: entre 55 dB y65dB2.5 Rango de frecuencia de salida desonido: dentro del rango de 250 Hz - 8 kHz, donde 250 Hz es el mínimo y 8kHz es elmáximo2.6 Con batería 675 zinc-air incluida2.7 Procesamiento de señal mínimo de 16 canales, máximo de 17 canales 3 Con reducciónde ruido de viento reducción de ruido de viento</t>
  </si>
  <si>
    <t>VENDA TRIANGULAR DE MANTA O DE ALGODON, NO ESTERIL; EN EMPAQUE INDIVIDUAL. MEDIDAS MINIMAS: 90 X 90 X 130 CENTIMETROS. MEDIDASMAXIMAS: 100 X 100 X 145 CENTIMETROS  </t>
  </si>
  <si>
    <t>SABANA DESECHABLE TELA NO TEJIDA SMS 100 % DE POLIPROPILENO; IMPERMEABLE A LA PENETRACION DE LIQUIDOS Y FLUIDOS, ANTIESTATICA YRESISTENTE A LA TENSION EN USO NORMAL, COLOR AZUL MEDIDA: 100 +/-10 CM X 180 +/-10 CM (SABANA PARA MESA DE EXPLORACION) PAQUETEC/10 PZA.</t>
  </si>
  <si>
    <t>AUXILIARES AUDITIVOS MEDIA SEVERA DE SEIS A OCHO CANALES Y SEIS A OCHO BANDAS DE FRECUENCIA, PROGRAMABLE POR COMPUTADORAMEDIANTE HIPRO, COLOR NATURAL, CON AL MENOS TRES PROGRAMAS DIFERENTES DE ESCUCHA, INCLUYENDO TELEBOBINA Y/O FM, CANCELACION DERETROALIMENTACION AUTOMATICO, ADAPTATIVO O DINAMICO, TONOS DE ALERTA PARA BATERIA BAJA, ENTRADA DIRECTO DE AUDIO, SELECCION DEMETODOS DE COMPRESION, NIVEL DE PRESION DE SALIDA OSPL COMO MINIMO DE 140 DB EN ADELANTE EN SIMULADOR DE OIDO CON TOLERANCIA DE5%, CONTROL DE VOLUMEN, REDUCCION O SUPRESION ADAPTATIVA DEL RUIDO, REDUCCION DE RUIDO HASTA 15 DB DE FORMA AUTOMATICA EN UNANCHO DE BANDA DE 8 KH, GANANCIA MAXIMA CON UN PICO MINIMO DE 65 DB EN SIMULADOR DE OIDO, RANGO DE FRECUENCIA DE 100-6500 HZ CONUNA TOLERANCIA DE +/- 5% EN CADA LIMITE EN SIMULADOR DE OIDO, PORCENTAJE DE DISTORSION EN 800 HZ Y 1600 HZ MENOR O IGUAL A 3% ENSIMULADOR DE OIDO. 1. 12 PILAS QUE CORRESPONDAN AL TAMAÑO Y VOLTAJE ADECUADO PARA AUXILIAR QUE SE OFERTA Y PROBADOR DE PILAS. 2.ESTUCHE BLANDO Y RIGIDO PARA AUXILIAR AUDITIVO. 3. DESHUMIDIFICADOR POR CADA AUXILIAR AUDITIVO. 4. MOLDE DE IMPRESION Y UN MOLDEYA TERMINADO O ADAPTACION ABIERTA POR CADA AUXILIAR AUDITIVO. EL MATERIAL UTILIZADO PARA LA TOMA DE IMPRESION DEBERA SER A BASEDE POLIVINILSILOXANO CON SUS RESPECTIVOS OTOBLOCKS EN SU REALIZACION, ESPECIFICAMENTE EN HULE ESPUMA (PROTECTORES DE TIMPANOPARA TOMA DE MOLDES), EL MOLDE TERMINADO EN SILICON. EL MATERIAL DEBERA PRESENTARSE EN ENVASES ORIGINALES. 5. INSTRUCTIVO DE USOEN IDIOMA ESPAÑOL POR CADA AUXILIAR. 6. GARANTIA DE 2 AÑOS DEL AUXILIAR AUDITIVO. 7. UN EQUIPO HIPRO PARA PROGRAMACION PORCOMPUTADORA. 8. SOFTWARE ORIGINAL PARA PROGRAMACION COMPATIBLE CONHIPRO Y SISTEMA OPERATIVO WINDOWS 7 O SUPERIOR. 9. CATALOGO YFICHA TECNICA EN ESPAÑOL. 10. 6 JUEGOS DE CABLES Y ZAPATAS (DERECHO EIZQUIERDO) PARA PROGRAMACION DE LOS AUXILIARES AUDITIVOSCOMPATIBLES CON HIPRO. 11. EL PROVEEDOR SE COMPROMETE A REALIZAR LA TOMA DE IMPRESION Y ELABORACION DE LOS MOLDES OTICOS EN ELCENTRO DE REHABILITACION DEL INSTITUTO EN UN PLAZO MAXIMO DE DIEZ DIAS HABILES PROGRAMADOS. 13. DOS A TRES CAPACITACIONES PARALA ADAPTACION</t>
  </si>
  <si>
    <t>AUXILIARES AUDITIVOS PERDIDA PROFUNDA A RESTOS AUDITIVOS DE SEIS A OCHO CANALES Y SEIS A OCHO BANDAS DE FRECUENCIA, PROGRAMABLEPORCOMPUTADORA MEDIANTE HIPRO, COLOR NATURAL, CON AL MENOS TRES PROGRAMAS DIFERENTES DE ESCUCHA, INCLUYENDO TELEBOBINA Y/O FM,CANCELACION DE RETROALIMENTACION AUTOMATICO, ADAPTATIVO O DINAMICO, TONOS DE ALERTA PARA BATERIA BAJA, ENTRADA DIRECTO DE AUDIO,SELECCION DE METODOS DE COMPRESION, NIVEL DE PRESION DE SALIDA OSPL COMO MINIMO DE 144 DB EN ADELANTE EN SIMULADOR DE OIDO,CONTROL DE VOLUMEN, REDUCCION O SUPRESION ADAPTATIVA DEL RUIDO, REDUCCION DE RUIDO HASTA 15 DB DE FORMA AUTOMATICA EN UN ANCHODE BANDA DE 8 KH, GANANCIA MAXIMA CON UN PICO MINIMO DE 84 DB EN SIMULADOR DE OIDO, RANGO DE FRECUENCIA DE 100-5800 HZ CON UNATOLERANCIA DE +/- 5% EN CADALIMITE EN SIMULADOR DE OIDO, PORCENTAJE DE DISTORSION EN 800 HZ Y 1600 HZ MENOR O IGUAL A 3% ENSIMULADOR DE OIDO. 1. 12 PILAS QUE CORRESPONDAN AL TAMAÑO Y VOLTAJE ADECUADO PARA AUXILIAR QUE SE OFERTA Y PROBADOR DE PILAS. 2.ESTUCHE BLANDO Y RIGIDO PARA AUXILIAR AUDITIVO. 3. DESHUMIDIFICADOR POR CADA AUXILIAR AUDITIVO. 4. MOLDE DE IMPRESION Y UN MOLDEYA TERMINADO O ADAPTACION ABIERTA POR CADA AUXILIAR AUDITIVO. EL MATERIAL UTILIZADO PARA LA TOMA DE IMPRESION DEBERA SER A BASEDE POLIVINILSILOXANO CON SUS RESPECTIVOS OTOBLOCKS EN SU REALIZACION, ESPECIFICAMENTE EN HULE ESPUMA (PROTECTORES DE TIMPANOPARA TOMA DE MOLDES), EL MOLDE TERMINADO EN SILICON.EL MATERIAL DEBERA PRESENTARSE EN ENVASES ORIGINALES. 5. INSTRUCTIVO DE USOEN IDIOMA ESPAÑOL POR CADA AUXILIAR. 6. GARANTIA DE 2 AÑOS DEL AUXILIAR AUDITIVO. 7. UN EQUIPO HIPRO PARA PROGRAMACION PORCOMPUTADORA. 8. SOFTWARE ORIGINAL PARA PROGRAMACION COMPATIBLE CON HIPRO Y SISTEMA OPERATIVO WINDOWS 7 O SUPERIOR. 9. CATALOGO YFICHA TECNICA EN ESPAÑOL. 10. 6 JUEGOS DE CABLES Y ZAPATAS (DERECHOE IZQUIERDO) PARA PROGRAMACION DE LOS AUXILIARES AUDITIVOSCOMPATIBLES CON HIPRO. 11. EL PROVEEDOR SE COMPROMETE A REALIZAR LA TOMADE IMPRESION Y ELABORACION DE LOS MOLDES OTICOS EN ELCENTRO DE REHABILITACION DEL INSTITUTO EN UN PLAZO MAXIMO DE DIEZ DIAS HABILES PROGRAMADOS. 13. DOS A TRES CAPACITACIONES PARALA ADAPTACION</t>
  </si>
  <si>
    <t>KIT MODULAR TRANSFEMORAL CON RODILLA 3R78 Y PIE THERION SIN FUNDA</t>
  </si>
  <si>
    <t>KIT MODULAR PARA DESARTICULADO DE CADERA CON CADERA MECANICA 7E4 Y RODILLA 3R20 CON PIE DINAMICO</t>
  </si>
  <si>
    <t>KIT MODULAR TRANSRADIAL CON GUANTE COSMETICO Y MANO MECANICA.</t>
  </si>
  <si>
    <t>KIT MODULAR TRANSHUMERAL CON GUANTE COSMETICO, CODO PREFABRICADO Y MANO MECANICA</t>
  </si>
  <si>
    <t>GANCHO MECANICO DE ACERO PARA PROTESIS DE BRAZO</t>
  </si>
  <si>
    <t>PIE DINAMICO 1D10</t>
  </si>
  <si>
    <t>PIE THERION 1C10</t>
  </si>
  <si>
    <t>PIE TRIAS 1C30</t>
  </si>
  <si>
    <t>1. MANOMETRO CON ESCALA: 1.1. ESCALA MINIMA DE 0 Y MAXIMA MAYOR A 200 MMHG. 1.2. PRECISION PARA PEDIR MEDIR PRESION DE +-3 MMHG.1.3. CON MINIMA DIVISION DE ESCALA DE 2 MMHG. 2. BRAZALETES: 2.1. CON BOLSA DE INSUFLACION LIBRES DE LATEX INTEGRADA. 2.2.REUSABLES DE NYLON O FORRO DE TELA NO CONDUCTIVA. 2.3. CIERRE TIPO VELCRO. 2.4. DE DIFERENTES MEDIDAS (UNO DE CADA MEDIDA):2.4.1. PEDIATRICO. 2.4.2. ADULTO. 2.4.3. ADULTO GRANDE U OBESO. 3. PERILLA DE INSUFLACION LIBRE DE LATEX CON VALVULA DELIBERACION DE AIRE. 4. MANGUERAO TUBO, LIBRES DE LATEX, CON LONGITUD DE 50 CM MINIMO. 5. ESTUCHE PROTECTOR PARA TRANSPORTE.</t>
  </si>
  <si>
    <t>1. TERMOMETRO INFRARROJO QUE PERMITE MEDIR LA TEMPERATURA DEL CUERPO HUMANO POR ACERCAMIENTO A LA PIEL EN DIVERSAS PARTES. 2.CONSTA DE PANTALLA DIGITAL CON ILUMINACION. 3. MECANISMO DE ENCENDIDO MANUAL O AUTOMATICO. 4. DESPLIEGUE DE TEMPERATURA DE 34 A42 GRADOSCENTIGRADOS. 5. ALARMA VISUAL O SONORA AL DETECTAR TEMPERATURAS FUERA DEL RANGO DETERMINADO O BATERIA BAJA. 6. CONMEMORIA MINIMA DE 20 DETERMINACIONES. 7. FUNCIONAMIENTO CON BATERIA DE LITIO. 8. CON ESTUCHE PARA GUARDA O FUNDA PROTECTORA.</t>
  </si>
  <si>
    <t>1. SOLUCION TRANSPARENTE E INCOLORA. 2. SABOR LIMON. 3. PH ACIDO DE LA SOLUCION. 4. CONCENTRACION DE GLUCOSA 250 ML. CON 100 GR.5.COMPONENTE DE LA FORMULA: DEXTROSA ANHIDRA, CONSERVADORA Y ESTABILIZANTE, AGENTE ACIDULANTE. 6. USO: PARA PRUEBAS DETOLERANCIA A LA GLUCOSA EN EL LABORATORIO DE ANALISIS CLINICOS. 7. ENVASES Y ALMACENAMIENTO: CONSERVESE EN SU ENVASE ORIGINAL DEPOLIETILENO DE ALTA DENSIDAD Y CERRADO HERMETICAMENTE, NO EXPONER A TEMPERATURAS EXTREMAS, LA MANIPULACION DIRECTA DE LASOLUCION LA PUEDE CONTAMINAR, ALMACENAR ENTRE 15 Y 30 °C. 8. PRESENTACION EN FRASCO DE 250 ML.</t>
  </si>
  <si>
    <t>LOS RODAMIENTOS DE CERAMICA DE LARGA DURACION -SISTEMA DE LIMPIAR CABEZA PARA EL CONTROL DE LA INFECCION MEJORADA, MANDRILPULSADORULTRA - FIJACION SENCILLA PERO SEGURA, SPRAY SIMPLE, VELOCIDAD: 380,000 ~ 480,000 MIN-1, TAMAÑO DE LA CABEZA: 10.3 XH13.8 MM, MEDIO OESTE DE 4 AGUJEROS / BORDEN DE 2 AGUJEROS (DE SU ELECCION), CABEZAL ESTANDAR, SPRAY SIMPLE DE AGUA - UNAREFRIGERACION EFICAZ, ERGO GRIP - AGARRE SEGURO PARA SU CONFIANZA, SISTEMA PUSH BOTON, ACCESORIOS: 1 FRASCO DE LUBROCANTE.</t>
  </si>
  <si>
    <t>FRESAS DE CARBURO FORMA DE PERA NO. 331, PARA MONTAJE EN PIEZA DE MANO DE ALTA VELOCIDAD.</t>
  </si>
  <si>
    <t>BOLSA PARA DESECHO DE RESIDUOS BIOLOGICO-INFECCIOSOS, POLIETILENO DE ALTA DENSIDAD, COLOR ROJO DE 70 X 90 CM, QUE PRESENTE LALEYENDA "PELIGRO. RESIDUOS PELIGROSOS SOLIDOS BIOLOGICO INFECCIOSOS".</t>
  </si>
  <si>
    <t>JERINGA DENTAL TIPO CARPULE JERINGA DENTAL TIPO CARPULE PARA CARTUCHO DENTAL DE ANESTESIA ( PARA ASPIRACION NEGATIVA)CARACTERISTICAS: ADAPTADOR PARA AGUJA DESECHABLE CALIBRE 27, ENTRADA UNIVERSAL O ESTANDAR, ENTRADA UNIVERSAL O ESTANDAR,HENDIDURA PARA INTRODUCIR UN CARTUCHO DE DE ANESTESICO DESECHABLE DE 1.8 ML, DE DOBLE ANILLO UNO EN EL CUERPO PARA APOYAR ELINDICE Y EL OTRO EN EL EMBOLO PARA EL DEDO PULGAR, CON CAPTURA DE EMBOLO DE DOBLE HELICE, FABRICADA EN ACERO INOXIDABLE, DEACABADO FINO Y ALTO BRILLO, AUTOCLAVABLE.</t>
  </si>
  <si>
    <t>ELEVADOR APEXO #331, CON MANGO EN FORMA GRANDE CONICA Y HEXAGONAL, PARA AFLOJAR EL DIENTE DESDE EL LIGAMENTO PERIODONTAL YFACILITAR SU EXTRACCION, CON RECUBRIMIENTO DE TITANIO DE ALUMINIO CON SUPERFICIE DURA Y LISA, PARA USO ODONTOLOGICO,AUTOCLAVABLE</t>
  </si>
  <si>
    <t>SPONJOSTAN ESPONJA ESTERIL HEMOSTATICA Y REABSORBENTE. DEBE ACTUAR COMO EFECTO FISICO. PROVEER ABSORCION, BARRERA AL FLUJOSANGUINEO Y UNA MATRIZ PARA LA FORMACION DE COAGULO. DEBE ESTAR INDICADO PARA ASISTIR EN PROCEDIMIENTOS QUIRURGICOS EN ELCONTROL DE LA SANGRADO DE VENAS CAPILARES Y SANGRADO EN CAPAS CUANDO EL USO DE LIGADURAS U OTROS METODOS CONVENCIONALES ESDIFICIL O INEFECTIVO. DEBE CONTAR CON UN PERFIL DE ABSORCION DE 4 A 6 SEMANAS, Y 2-5 DIAS EN CONTACTO CON LA MUCOSA O CON LAPIEL. PRESENTACION EN CAJA CON 20 PIEZAS.</t>
  </si>
  <si>
    <t>SUTURA DE SEDA 3-0 SEDA-SILK COLOR NEGRO TRENZADA DE 45 CM (+/- 0.5CM) DE LARGO AGUJA ACTIVA DE X-17 EN FORMA DE TRIANGULO 1/217 MM, NO REABSORBIBLE, PRESENTACION EN CAJA CON 24 UNIDADES ESTERILES EMPAQUETADAS INDIVIDUALMENTE (ESTERILES). PARA USOODONTOLOGICO.</t>
  </si>
  <si>
    <t>SEPARADOR MINESOTA PARA USO ODONTOLOGICO (EXTRACCIONES DENTALES), SOSTIENE LOS CARRILLOS, DE 14.5 CM (+/- 0.5 CMS) DE LONGITUD,ELABORADO EN ACERO INOXIDABLE, CON FORMA CURVA, AUTOCLAVABLE.</t>
  </si>
  <si>
    <t>AGUJA DENTAL CORTA NO.30 AGUJA DENTAL DESCARTABLE CON TRIPPLE BISEL SILICONADA, CON CONO PLASTICO, ELABORADA EN ACEROINOXIDABLE, DESECHABLES, CON INDICADOR DE BISEL, CONO PRE-ROSCADO, CODOFICADO POR COLOR, CALIBRE Y LONGITUD DE 30 G (CORTA),PARA USO ODONTOLOGICO, PRESENTACION EN CAJA CON 100 UNIDADES.</t>
  </si>
  <si>
    <t>ESTUCHE DE RESINAS"ESTUCHE DE RESINAS DE COMPOSITE NANO HIBRIDO, PARA RESTAURACIONES DIRECTAS, FOTOPOLIMERIZABLE Y RADIOPACO.PRESENTACION INTRO PACK CON 2 JERINGAS DE RESINA FLUIDA DE 2 GR C/U COLORES A2 Y A3. TAMBIEN CONSTA DE 8 JERINGAS DE 3.5 GR DELOS COLORES (B2 DENTIN, DENTIN T, BLEACH M), (2 ) JERINGAS COLOR A2, (1) JERINGA A3, (1) JERINGA B2 (1) JERINGA B1. UN ADESIVO(BONDING) DE 6 G, 1 JERINGA DE ACIO GRABADOR, 1 GUIA DE COLOR, INCLUYE ACCESORIOS 1 PAQUETE DE MICROBRUSH Y 20 CANULAS DE REFILLPARA LA RESINA FLUIDA.</t>
  </si>
  <si>
    <t>APLICADORES MICROBRUSHMICRO-APLICADORES DESECHABLES, PARA USO ODONTOLOGICO, CON CUELLO FLEXIBLE, FIBRAS NO ABSORBENTES SINHILOS, QUE PUEDA SUSPENDER PORCIONES DE SOLUCION PEQUEÑAS (1/8) DE GOTA, SIN DESPERDICIAR MATERIAL, TAMAÑO REGULAR (2.0MM).PRESENTACION EN PAQUETE CON 100 PIEZAS.</t>
  </si>
  <si>
    <t>APLICADOR DE HIDROXIDO DE CALCIO, CON PUNTA REDONDA Y FINA, ELABORADO EN ACERO INOXIDABLE, PARA USO ODONTOLOGICO, AUTOCLAVABLE.</t>
  </si>
  <si>
    <t>CEMENTO RESTAURATIVO DE IONOMERO DE VIDRIO RADIOPACO TIPO II, PARA USO ODONTOLOGICO, PARA BASE. INCLUYE: 1 FRASCO CON 10 GR DEPOLVO, 1 FRASCO DE 5,6 ML DE LIQUIDO Y UNA MEDIDA PARA POLVO, COLOR NO. 21.</t>
  </si>
  <si>
    <t>MOCHILA BOTIQUIN DE TRAUMA. DEBE CONTENER COMO MINIMO: MASCARILLA POCKET MASK. FERULA MOLDEABLE. BAUMANOMETRO. ESTETOSCOPIO.CANULAS OROFARINGEAS Y/O DE BERMAN. TIJERAS DE USO RUDO. TIJERAS DE BOTON. ABATE LENGUAS. LAMPARA. 10 GASAS ESTERIL DE 10 X 10CMS. VENDA DE 5 CMS.VENDA DE 10 CMS. VENDA DE 15 CMS. ALGODON. ALCOHOL.</t>
  </si>
  <si>
    <t>GUANTES DE LATEX, LIBRE DE TALCO, TAMAÑO MEDIANO, NO ESTERILIZADOS, CAJA CON 100.</t>
  </si>
  <si>
    <t>GUANTES DE NITRILO, LIBRE DE TALCO TAMAÑO MEDIANO, NO ESTERILIZADOS, CAJA CON 100.</t>
  </si>
  <si>
    <t>HIDROXIDO DE CALCIO QUE FLUYE AL 35% EN JERINGA 1.2 ML. CON APLICADOR, RELLENO TEMPORAL DE CONDUCTOS RADICULARES, EFECTOANTIBACTERIANO, QUE ESTIMULE LA FORMACION DE DENTINA SECUNDARIA, ALTO PH DE 12,5, RADIOPACA. (ESTUCHE CON 4 JERINGAS)</t>
  </si>
  <si>
    <t>ACIDO GRABADOR (ACIDO FOSFORICO 37%) PARA USO ODONTOLOGICO, UTILIZADO PARA GRABAR ESMALTE Y DENTINA PRESENTACION DE JERINGA DE 3GR, COLOR AZUL.</t>
  </si>
  <si>
    <t>DIQUE DE HULE PARA AISLAMIENTO DE CAMPO OPERATORIO, DE LATEX, MEDIDAD DE 5 X 5", DE GROSOR DELGADO COLOR VERDE MENTA.PRESENTACION EN CAJA CON 52 PIEZAS.</t>
  </si>
  <si>
    <t>BONDING, SOLUCION ADHESIVA DE GRABADO TOTAL DE ESMALTE, CON NANO RELLENO ESTABLE Y DISTRIBUCION, PARA USO EN RESTAURACIONESDIRECTAS E INDIRECTAS PRESENTACION EN FRASCO DE 3 ML.</t>
  </si>
  <si>
    <t>ESPEJO DE EXPLORACION DENTAL, FORMADO POR UN MANGO EN CUYO EXTREMO SE COLOCA CON UN ANGULO DE 45° UN ESPEJO CIRCULAR DEL NO. 5QUE PERMITA EXAMINAR LA CARA OCULTA DE LOS DIENTES, ELABORADO CON ACERO INOXIDABLE, AUTOCLAVABLE.</t>
  </si>
  <si>
    <t>EXPLORADOR DENTAL, QUE PERMITA DESCUBRIR CAVIDADES CARIOSAS Y RECIDIVAS DE OBTURACIONES EFECTUADAS, DE EXTREMO DOBLE, DEBECONTAR CON UNA PUNTA CURVA Y CON UNA PUNTA EXTREMADAMENTE AGUDA DE 0.2 MM QUE PERMITA DETECTAR LA CANTIDAD DE DENTINA EN LACAVIDAD. ELABORADO EN ACERO INOXIDABLE, AUTOCLAVABLE.</t>
  </si>
  <si>
    <t>PINZA DE CURACION, PARA USO DENTAL, PARA ALGODON Y CURAS SIN CIERRE DE ASA DENTAL DE 16 CM (+/-0.5CMS) DE LONGITUD, ELABORADACON ACERO INOXIDABLE, AUTOCLAVABLE.</t>
  </si>
  <si>
    <t>CAPSULA DE AMALGAMA DE 2 PORCIONES, ALEACION MEZCLA NO-GAMMA 2, CAPSULA COLOR GRIS CON EMBOLO MORADO, PARA USO ODONTOLOGICO.</t>
  </si>
  <si>
    <t>GERMICIDA CONCENTRADO ANTICORROSIVO, PARA DESINFECCION DE MATERIAL MEDICO, FORMULA: CADA 100ML CONTIENEN; CLORURO DE BENZALCONIO12G NITRITO DE SODIO 5 G, PRESENTACION EN FRASCO DE 500 ML, COLOR AZUL.</t>
  </si>
  <si>
    <t>GLUTARALDHEIDO AL 2% PRESENTACION EN GALON, SOLICION PARA DESINFECCION Y ESTERILIZACION DE MATERIAL QUIRURGICO, BAJO PESOMOLECULAR, INCOLORO Y DE OLOR PICANTE, SOLUBLE EN AGUA Y SOLVENTES ORGANICOS, ESPECTRO DE ACTIVIDAD BACTERICIDA DE ELEVADAPOTENCIA.</t>
  </si>
  <si>
    <t>SOLUCION DESMINERALIZADA PARA ESTERILIZACION EN AUTOCLAVE DENTAL, INODORA E INCOLORA, PRESENTACION DE 1.5 LTS.</t>
  </si>
  <si>
    <t>CONTRANGULO DESECHABLE PARA PULIDO DE PROFILAXIS CON CONO DE GOMA CON ABRASIVO EN LA PUNTA, PARA MONTAJE EN PUEZA DE BAJAVELOCIDAD, COLOR MORADO CON CONO GRIS, PRESENTACION INDIVIDUAL SELLADA BOLSA CON 20 PIEZAS. CON FECHA DE CADUCIDAD DE 2020 ENADELANTE.</t>
  </si>
  <si>
    <t>PIEZA DE MANO DE BAJA VELOCIDAD CON CONTRANGULO DESMONTABLE INCLUIDO, ENTRADA DUAL DE AGUA Y AIRE, CON MANGUERA PARA IRRIGACIONAUTOMATICA ADAPTABLE EXTERNA.</t>
  </si>
  <si>
    <t>CEPILLO PARA PROFILAXIS TIPO BROCHA, PARA PULIDO, COLOR NEGRO PARA MONTAJE EN CONTRANGULO, PARA PIEZA DE BAJA VELOCIDAD, USOODONTOLOGICO.</t>
  </si>
  <si>
    <t>PASTA PROFILACTICA DISTINTOS SABORES PARA PULIR, PRESENTACION EN MONODOSIS, DE GRANO MEDIANO, PRESNTACION EN CAJA CON 200PIEZAS.</t>
  </si>
  <si>
    <t>CUCHARILLA DE HULE ESPUMA, COLOR AZUL, PARA APLICACION DE FLUOR, DESECHABLE, MEDIDA ESTANDAR, PRESENTACION EN BOLSA CON 50PIEZAS.</t>
  </si>
  <si>
    <t>TABLILLAS DE DIENTES, FABRICADAS CON POLIMETACRILATO DE METILO, PIGMENTOS, DIMETACRILATO DE ETILENGLICOL -CROSS LINK-,FLUORESCENCIA Y METACRILATO DE METILO. FORMADOS POR 4 CAPAS DE RESINA. EL GINGIVAL ES LA CAPA QUE DA EL COLOR, VA EN EL INTERIORDEL DIENTE Y SIMULA LA DENTINA, EL INCISAL ES LA CAPA EXTERIOR DEL DIENTE QUE SIMULA EL ESMALTE DENTAL, DA LA TRANSLUCIDEZ YEFECTO PERLADO A LOS DIENTES ARTIFICIALES. FORMAS ANTERO-SUPERIORES, ANTERO-INFERIORES, POSTERO-SUPERIORES, POSTERO-INFERIORES.ANATOMIA DENTAL DE ALTA DEFINICION Y ALTA RESISTENCIA AL DESGASTE (TIEMPO DE VIDA 2 AÑOS +/- 3 MESES).</t>
  </si>
  <si>
    <t>FRESONES DE TUNGSTENO: FRESON DE TUNGSTENO SOLIDO CON TERMINADO DE ALTO BRILLO, PARA USO ODONTOLOGICO (DESGASTE DE ACRILICOS YRESINAS TERMOPLASTICAS), PARA PIEZA DE MANO DE USO EXTRAORAL, CON RANURAS CRUZADAS, CINTILLA ROJA. PARA MONTAJE EN MOTOR DE BAJAVELOCIDAD. ALTA RESISTENCIA A LA CORROSION.</t>
  </si>
  <si>
    <t>FRESON PULIDOR DE SILICON CON OXIDO DE ALUMINIO AZUL PARA PULIDO DE ACRILICO FINO, EN FORMA ALARGADA CON PUNTA REDONDEADA, 5.5CM (+/-0.2CMS) DE LARGO APROXIMADO (TOTAL) Y 2.5 CM (+/-0.2CMS) DE PUNTA ACTIVA, PARA MONTAJE EN MOTOR DE BAJA VELOCIDAD. PARAUSO EN LABORATORIO DENTAL PARA DESGASTE, ACABADO, TERMINADO Y PULIDO DE PROTESIS ACRILICAS Y FLEXIBLES. PRESENTACION EN CAJA CON5 PIEZAS MONTADAS EN FRESERO.</t>
  </si>
  <si>
    <t>FRESON PULIDOR PINO VERDE PARA EL PRE-PULIDO DE ACRILICOS (GRUESO), EN FORMA ALARGADA CON PUNTA REDONDEADA, 5.5 CM (+/-0.2CMS)DE LARGO APROXIMADO (TOTAL) Y 2.5 CM (+/-0.2CMS) DE PUNTA ACTIVA, PARA MONTAJE EN MOTOR DE BAJA VELOCIDAD. PARA USO ENLABORATORIO DENTAL PARA DESGASTE, ACABADO, TERMINADO Y PULIDO DE PROTESIS ACRILICAS Y FLEXIBLES. PRESENTACION EN CAJA CON 5PIEZAS MONTADAS EN FRESERO.</t>
  </si>
  <si>
    <t>FRESON PULIDOR DE SILICON CON OXIDO DE ALUMINIO ROJO, EN FORMA ALARGADA CON PUNTA REDONDEADA, 5.5 CM(+/-0.2CMS) DE LARGOAPROXIMADO(TOTAL) Y 2.5CM (+/-0.2CMS) DE PUNTA ACTIVA, PARA MONTAJE EN MOTOR DE BAJA VELOCIDAD. PARA USO EN LABORATORIO DENTALPARA DESGASTE,ACABADO, TERMINADO Y PULIDO DE PROTESIS ACRILICAS, POLIAMIDAS Y FLEXIBLES. PRESENTACION INDIVIDIAL.</t>
  </si>
  <si>
    <t>FRESON PULIDOR COLOR GRIS GRUESO, EN FORMA ALARGADA CON PUNTA DE FLAMA, 5.5 CM (+/-0.2CMS) DE LARGO APROXIMADO (TOTAL) Y 2.0 CM(+/-0.2CMS) DE PUNTA ACTIVA, 1.2 CM DE DIAMETRO, PARA MONTAJE EN MOTOR DE BAJA VELOCIDAD. PARA USO EN LABORATORIO DENTAL PARADESGASTE,ACABADO, TERMINADO Y PULIDO DE PROTESIS ACRILICAS, POLIAMIDAS Y FLEXIBLES. PRESENTACION INDIVIDIAL.</t>
  </si>
  <si>
    <t>FRESON PULIDOR COLOR VERDE CLARO, DE GRANO FINO, EN FORMA ALARGADA CON PUNTA REDONDEADA, 5.8 CM (+/-0.2CMS) DE LARGO APROXIMADO(TOTAL) Y 2.5 CM (+/-0.2CMS) DE PUNTA ACTIVA, PARA MONTAJE EN MOTOR DE BAJA VELOCIDAD. PARA USO EN LABORATORIO DENTAL PARADESGASTE, ACABADO, TERMINADO Y PULIDO DE PROTESIS ACRILICAS Y FLEXIBLES. PRESENTACION INDIVIDUAL.</t>
  </si>
  <si>
    <t>YESO BLANCANIEVES, Bultos de 5 kg de yeso tipo blancanieves tipo II para enmuflados, uso odontologico</t>
  </si>
  <si>
    <t>YESO PIEDRA TIPO IV DE ALTA FIDELIDAD PARA CORRER IMPRESIONES, COLOR ROSA, TIEMPO DE FRAGUADO DE 5 MIN. TIEMPO DE TRABAJO DE 3-6MIN, TIMPO DE TRABAJO DE 10 MIN, EXPANSION DE 0.09%, COMPRESION (1HR) 6000 LBS. PRESENTACION INDIVIDUAL EN BOLSA DE 1KG.</t>
  </si>
  <si>
    <t>YESO TIPO PIEDRA III, TIEMPO DE TRABAJO DE 5-7 MIN, TIEMPO DE FRAGUADO DE 11 MIN, EXPANSION DE 0.09%, COMPRESION EN (1 HR) 4,500LBS, PARA DUPLICADOS DE MODELOS DENTALES, COLOR AMARILLO. PRESENTACION INDIVIDUAL EN BOLSAS DE 1 KG.</t>
  </si>
  <si>
    <t>CEPILLO PULIDOR DE PELO DE CABRA, PARA TERMINADO DE POLIAMIDAS Y ACRILICOS, MONTAJE EN MICROMOTOR Y MOTOR DE ALTA O BAJAVELOCIDAD,PARA REMOCION DE YESOS EN LA PARTE INTERNA DE LA PROTESIS. MONTADO EN 3 CAPAS (CERDAS-FILTRO AMARILLO-CERDAS). LARGOTOTAL DE 5 CM (+/-0.2CM)APROXIMADAMENTE, 5 MM DE PARTE ACTIVA 2.3 CM (+/-0.1CM) DE DIAMETRO, FORMA, REDONDA. PRESENTACION ENCAJA CON 5 PIEZAS MONTAS EN FRESERO.</t>
  </si>
  <si>
    <t>BORLA PULIDORA DE LANA (3 CAPAS MONTADAS), LARGO TOTAL DE 5 CM (+/-0.2CM) Y 0.7 MM DE PARTE ACTIVA, 2.3 CM (+/-0.1CM) DEDIAMETRO, FORMA REDONDA, PARA TERMINADO DE POLIAMIDAS Y ACRILICOS, MONTAJE EN MICROMOTOR Y MOTOR DE ALTA O BAJA VELOCIDAD, PARAREMOCION DE YESOS. PRESENTACION EN CAJA CON 5 PIEZAS.</t>
  </si>
  <si>
    <t>"IMPLANTE COCLEAR PEDIATRICO MARCA ADVANCED 1.- ARREGLO DE ELECTRODOS QUE SE INSERTAN EN LA COCLEA. 2.- TRANSFORMA LAS SEÑALESACUSTICAS EN SEÑALES ELECTRICAS QUE ESTIMULAN EL NERVIO AUDITIVO. 3.- EXTERNO: 3.1.- PROCESADOR DE SONIDO EXTERNO:3.1.1.-PROCESAMIENTO DIGITAL 3.1.2.-RESISTENTE A LA HUMEDAD 3.1.3.-MEMORIA PARA ALMACENAR MINIMO 3 MAPAS O PROGRAMASACTUALIZABLES HASTA LLEGAR A UN OPTIMO DEFINIDO POR EL AUDIOLOGO. 3.2.- JUEGO DE BATERIAS NECESARIAS PARA LA OPERACION DEIMPLANTE: 3.2.1.-TRES PIEZAS O ACORDE A TECNOLOGIA, TIPO RECARGABLE CON UN CARGADOR DE BATERIAS, CABLE Y FUENTE DE ALIMENTACION.3.3.-BOBINA O ANTENA: 3.3.1.-CON IMAN INTEGRADO. 3.3.2.-CON CABLE CONECTOR PARA PROCESADOR. 3.4.-MICROFONO OMNIDIRECCIONAL ORANGO MINIMO DE 180 GRADOS. 3.5.- ENTRADA Y CABLE PARA DISPOSITIVOS FM. 3.6.- CON ALARMAS AUDIBLES O VISUALES 3.6.1.- CONINDICADOR LUMINOSO (LED) PARA DETERMINAR EL ESTADO DE LA PILA, MICROFONO Y POSICION DEL PROGRAMA. 4.-INTERNAS: 4.1.-ESTIMULADORRECEPTOR IMPLANTABLE DE TITANIO. 4.2.-ELECTRODOS INTRACOCLEARES DE 16 A 24 MAS TIERRA: 4.2.1.-ELECTRODO MONOPOLAR O BIPOLAR OMULTIPOLAR 4.2.2.- ESTIMULACION MONOPOLAR MULTICANAL A UNA TAZA DE ESTIMULACION DE 32000 PULSOS POR SEGUNDO O MAYOR.4.2.3.-PULSOS BIFASICOS O TRIFASICOS 4.2.4.-GUIA DE ELECTRODOS A ELECCION DE LA UNIDAD CON LAS SIGUIENTES CARACTERISTICASMINIMAS DEPENDIENDO LA NECESIDAD DEL PACIENTE: 4.2.4.1.- ELECTRODO PRE-CURVADO 4.2.4.1.1 RESISTENCIA DEL ELECTRODO QUE PERMITAUN MINIMO DE 3 INTENTOS DE COLOCACION SI ALTERAR EL FUNCIONAMIENTO DEL IMPLANTE. 4.2.4.1.2 DIMENSIONES Y MARCADORES -COCLEOSTOMIA (0.8 MM) - APROX. 0.5 X 0.5 MM A NIVEL DEL PRIMER CONTACTO - APROX. 0.7 X 0.7 MM EN EL ULTIMO CONTACTO - ESPECTROCOMPLETO 18.5 MM 4.2.4.2. ELECTRODO 1J 4.2.4.2.1 ESTRUCTURA SEMI-CURVA CON LONGITUD FLEXIBLE. 4.2.4.2.2 DIAMETRO DE LA PUNTA DELCONJUNTO DE ELECTRODOS DISTAL DE 0.4 MM. 4.2.4.2.3 DIAMETRO DE LA BASE DEL CONJUNTO DE ELECTRODOS PROXIMAL DE 0.8 MM. 4.2.4.2.4DIMENSION DE LOS CONTACTOS DEL ELECTRODO DE 0.4 X 0.5 MM. 4.2.4.2.5 ESPACIADO ENTRE CONTACTOS ACTIVOS (DISTANCIA DESDE EL PUNTOMEDIO DE UN CONTACTO A OTRO) 1.1 MM. 4.2.4.2.6 LONGITUD TOTAL DE CONTACTOS ACTIVOS (DISTANCIA DESDE LA MAYORIA DE LOS ELECTRODOSOPTICOSHASTA LA MAYORIA DEL ELECTRODO BASAL) 17 MM. 4.3.-IMAN REMOVIBLE INTERNO EN EL CUERPO DEL IMPLANTE. 4.4.-METODO DEESTIMULACION PULSATIL O CONTINUO. 4.5.-TRANSMISION DE LA SEÑAL DIGITAL TRASCUTANEA O PERCUTANEA. 4.6.-TODOS LOS ELEMENTOS DEBENSER REEMPLAZABLES Y COMPATIBLES ENTRE SI. 5.-SOFTWARE: 5.1.- COMPATIBLE CON LOS MODELOS FUTUROS. 5.2.- CAPAZ DE REALIZAR YMODIFICAR MAPAS O PROGRAMAS. 5.3.-MEDICION DE REFLEJO ESTAPEDIAL. 5.4.-TELEMETRIA QUE VERIFIQUE EL FUNCIONAMIENTO INTERNO DELIMPLANTE. 6.-MANUAL DEL USUARIO IMPRESO Y ELECTRONICO. 7.-INTERFACE Y EQUIPO ESPECIAL DE PROGRAMACION QUE PERMITA INTERACTUAR ALOPERADOR CON EL IMPLANTE DEL PACIENTE.8.-KIT DE INSERCION (JUEGO COMPLETO DE INSTRUMENTAL QUIRURGICO ESPECIFICO PARA EL IMPLANTECOCLEAR DE ACUERDO A MARCA Y MODELO) 9.-MONITOR DE NERVIO FACIAL: 9.1.- CON AL MENOS DOS JUEGOS DE ELECTRODOS DESECHABLES 9.2.-CON PERSONAL ESPECIALIZADO QUE PERMITA EL MANEJO DEL EQUIPO DURANTE EL PROCESO DE CIRUGIA. 10.- EN CADA PROCESO QUIRURGICO, SEDEBERA SUMINISTRAR UN IMPLANTE DE SOPORTE EN CASO DE POSIBLES EVENTUALIDADES 11.- CON COMPUTADORA PORTATIL PARA PROGRAMACION DESOFTWARE DE ACUERDO A MARCA Y MODELO. 12.- CON EQUIPO DE TELEMETRIA TRANSOPERATORIA DE ACUERDO A MARCA Y MODELO. 13.-ACCESORIOS: 13.1.- PROBADOR QUE DETERMINE EL FUNCIONAMIENTO DEL PROCESADOR 13.2.- MALETI´N O ESTUCHE CON JUEGO DE ACCESORIOSPEDIA´TRICOS. 14.- CONSUMIBLES SOLICITADOS 14.1.- BOBINA O ANTENA 14.2.- IMANES EXTERNOS PARA BOBINA O ANTENA 14.3.- CABLES PARACONECTAR EL PROCESADOR CON LA ANTENA 14.4.- CABLES DE BATERI´A REMOTA EN CASO DE SER NECESARIO 14.5.- CARCASAS PARA CUERPO DELPROCESADOR EN CASO DE SER NECESARIO 14.6.- PROCESADOR 14.7.- UN JUEGO DE BATERI´AS RECARGABLES O DESECHABLES 14.8.-DESHUMIDIFICADOR 15.- MANUAL DE USUARIO IMPRESO EN ESPAÑOL DE ACUERDO A MARCA Y MODELO".</t>
  </si>
  <si>
    <t>"IMPLANTE COCLEAR PEDIATRICO MARCA COCHLEAR 1.- ARREGLO DE ELECTRODOS QUE SE INSERTAN EN LA COCLEA. 2.- TRANSFORMA LAS SEÑALESACUSTICAS EN SEÑALES ELECTRICAS QUE ESTIMULAN EL NERVIO AUDITIVO. 3.- EXTERNO: 3.1.- PROCESADOR DE SONIDO EXTERNO:3.1.1.-PROCESAMIENTO DIGITAL 3.1.2.-RESISTENTE A LA HUMEDAD 3.1.3.-MEMORIA PARA ALMACENAR MINIMO 3 MAPAS O PROGRAMASACTUALIZABLES HASTA LLEGAR A UN OPTIMO DEFINIDO POR EL AUDIOLOGO. 3.2.- JUEGO DE BATERIAS NECESARIAS PARA LA OPERACION DEIMPLANTE: 3.2.1.-TRES PIEZAS O ACORDE A TECNOLOGIA, TIPO RECARGABLE CON UN CARGADOR DE BATERIAS, CABLE Y FUENTE DE ALIMENTACION.3.3.-BOBINA O ANTENA: 3.3.1.-CON IMAN INTEGRADO. 3.3.2.-CON CABLE CONECTOR PARA PROCESADOR. 3.4.-MICROFONO OMNIDIRECCIONAL ORANGO MINIMO DE 180 GRADOS. 3.5.- ENTRADA Y CABLE PARA DISPOSITIVOS FM. 3.6.- CON ALARMAS AUDIBLES O VISUALES 3.6.1.- CONINDICADOR LUMINOSO (LED) PARA DETERMINAR EL ESTADO DE LA PILA, MICROFONO Y POSICION DEL PROGRAMA. 4.-INTERNAS: 4.1.-ESTIMULADORRECEPTOR IMPLANTABLE DE TITANIO. 4.2.-ELECTRODOS INTRACOCLEARES DE 16 A 24 MAS TIERRA: 4.2.1.-ELECTRODO MONOPOLAR O BIPOLAR OMULTIPOLAR 4.2.2.- ESTIMULACION MONOPOLAR MULTICANAL A UNA TAZA DE ESTIMULACION DE 32000 PULSOS POR SEGUNDO O MAYOR.4.2.3.-PULSOS BIFASICOS O TRIFASICOS 4.2.4.-GUIA DE ELECTRODOS A ELECCION DE LA UNIDAD CON LAS SIGUIENTES CARACTERISTICASMINIMAS DEPENDIENDO LA NECESIDAD DE PACIENTE: 4.2.4.1 ELECTRODO RECTO Y ULTRAFINO (NUCLEUS CI422) 4.2.4.1.1 DISEÑADO CONCARACTERISTICAS ATRAUMATICAS PARA PRESERVAR LAS ESTRUCTURAS DE LA COCLEA. 4.2.4.1.2 IDEAL PARA SER UTILIZADO EN PACIENTESPEDIATRICOS, APORTANDO PRESERVACION A LAS DELICADAS ESTRUCTURAS DE LA COCLEA. 4.2.4.1.3 POSEE DOS ELECTRODOS EXTRACOCLEARESSEPARADOS CON UN DIAMETRO DE 1.5MM EN UN CONDUCTOR DE 80MM. 4.2.4.1.4 DIAMETRO BASAL DE 0.6MM. 4.2.4.1.5 DIAMETRO APICAL DE0.3MM.4.2.4.1.6 MARCADOR BLANCO UBICADO A 25 MM QUE INDICA LA PROFUNDIDAD MAXIMA DE INSERCION. 4.2.4.1.7 VEINTIDOS CONTACTOSORIENTADOS HACIA LA REGION INTERNA, A LO LARGO DE 20MM. 4.2.4.2 ELECTRODO RECTO DE BANDA COMPLETA (NUCLEUS CI24RE) 4.2.4.2.1DISEÑADO PARA CONDICIONES MEDICAS ESPECIALES, COMO LO SON LAS MALFORMACIONES COCLEARES. 4.2.4.2.2 DIAMETRO EN EL EXTREMO APICAL:0,4 MM. 4.2.4.2.3 DIAMETRO EN EL EXTREMO BASAL: 0,6 MM. 4.2.4.2.3 CON 22 ELECTRODOS DE PLATINOS DISTRIBUIDOS A LO LARGO DE SUS16,4 MM DE LONGITUD ACTIVA.4.2.4.2.4LA FORMA DEL ARREGLO DE ELECTRODOS PERMITEN SEAN INSTALADOS EN PACIENTES CON COCLEAS CONDIFERENTE FORMA. 4.3.-IMAN REMOVIBLE INTERNO EN EL CUERPO DEL IMPLANTE. 4.4.-METODO DE ESTIMULACION PULSATIL O CONTINUO.4.5.-TRANSMISION DE LA SEÑAL DIGITAL TRASCUTANEA O PERCUTANEA. 4.6.-TODOS LOS ELEMENTOS DEBEN SER REEMPLAZABLES Y COMPATIBLESENTRE SI. 5.-SOFTWARE: 5.1.- COMPATIBLE CON LOS MODELOS FUTUROS. 5.2.- CAPAZ DE REALIZAR Y MODIFICAR MAPAS O PROGRAMAS.5.3.-MEDICION DE REFLEJO ESTAPEDIAL. 5.4.-TELEMETRIA QUE VERIFIQUE EL FUNCIONAMIENTO INTERNO DEL IMPLANTE. 6.-MANUAL DEL USUARIOIMPRESO Y ELECTRONICO. 7.-INTERFACE Y EQUIPO ESPECIAL DE PROGRAMACION QUE PERMITA INTERACTUAR AL OPERADOR CON EL IMPLANTE DELPACIENTE. 8.-KIT DE INSERCION (JUEGO COMPLETO DE INSTRUMENTAL QUIRURGICO ESPECIFICO PARA EL IMPLANTE COCLEAR DE ACUERDO A MARCAY MODELO) 9.- MONITOR DE NERVIO FACIAL: 9.1.- CON AL MENOS DOS JUEGOS DE ELECTRODOS DESECHABLES 9.2.- CON PERSONAL ESPECIALIZADOQUE PERMITA EL MANEJO DEL EQUIPO DURANTE EL PROCESO DE CIRUGIA. 10.- EN CADA PROCESO QUIRURGICO, SE DEBERA SUMINISTRAR UNIMPLANTE DE SOPORTE EN CASO DE POSIBLES EVENTUALIDADES 11.- CON COMPUTADORA PORTATIL PARA PROGRAMACION DE SOFTWARE DE ACUERDO AMARCA Y MODELO. 12.- CON EQUIPO DE TELEMETRIA TRANSOPERATORIA DE ACUERDO A MARCA Y MODELO. 13.- ACCESORIOS: 13.1.- PROBADOR QUEDETERMINE EL FUNCIONAMIENTO DEL PROCESADOR 13.2.- MALETI´N O ESTUCHE CON JUEGO DE ACCESORIOS PEDIA´TRICOS. 14.- CONSUMIBLESSOLICITADOS 14.1.- BOBINA O ANTENA 14.2.- IMANES EXTERNOS PARA BOBINA O ANTENA 14.3.- CABLES PARA CONECTAR EL PROCESADOR CON LAANTENA 14.4.- CABLES DE BATERI´A REMOTA EN CASO DE SER NECESARIO 14.5.- CARCASAS PARA CUERPO DEL PROCESADOR EN CASO DE SERNECESARIO 14.6.- PROCESADOR 14.7.- UN JUEGO DE BATERI´AS RECARGABLES O DESECHABLES 14.8.- DESHUMIDIFICADOR 15.- MANUAL DEUSUARIO IMPRESO EN ESPAÑOL DE ACUERDO A MARCA Y MODELO".</t>
  </si>
  <si>
    <t>"IMPLANTE COCLEAR PEDIATRICO MARCA MEDEL 1.- ARREGLO DE ELECTRODOS QUE SE INSERTAN EN LA COCLEA. 2.- TRANSFORMA LAS SEÑALESACUSTICAS EN SEÑALES ELECTRICAS QUE ESTIMULAN EL NERVIO AUDITIVO. 3.- EXTERNO: 3.1.- PROCESADOR DE SONIDO EXTERNO:3.1.1.-PROCESAMIENTO DIGITAL 3.1.2.-RESISTENTE A LA HUMEDAD 3.1.3.-MEMORIA PARA ALMACENAR MINIMO 3 MAPAS O PROGRAMASACTUALIZABLES HASTA LLEGAR A UN OPTIMO DEFINIDO POR EL AUDIOLOGO. 3.2.- JUEGO DE BATERIAS NECESARIAS PARA LA OPERACION DEIMPLANTE: 3.2.1.-TRES PIEZAS O ACORDE A TECNOLOGIA, TIPO RECARGABLE CON UN CARGADOR DE BATERIAS, CABLE Y FUENTE DE ALIMENTACION.3.3.-BOBINA O ANTENA: 3.3.1.-CON IMAN INTEGRADO. 3.3.2.-CON CABLE CONECTOR PARA PROCESADOR. 3.4.-MICROFONO OMNIDIRECCIONAL ORANGO MINIMO DE 180 GRADOS. 3.5.- ENTRADA Y CABLE PARA DISPOSITIVOS FM. 3.6.- CON ALARMAS AUDIBLES O VISUALES 3.6.1.- CONINDICADOR LUMINOSO (LED) PARA DETERMINAR EL ESTADO DE LA PILA, MICROFONO Y POSICION DEL PROGRAMA. 4.-INTERNAS: 4.1.-ESTIMULADORRECEPTOR IMPLANTABLE DE TITANIO. 4.2.-ELECTRODOS INTRACOCLEARES DE 16 A 24 MAS TIERRA: 4.2.1.-ELECTRODO MONOPOLAR O BIPOLAR OMULTIPOLAR 4.2.2.- ESTIMULACION MONOPOLAR MULTICANAL A UNA TAZA DE ESTIMULACIONDE 32000 PULSOS POR SEGUNDO O MAYOR.4.2.3.-PULSOS BIFASICOS O TRIFASICOS 4.2.4.-GUIA DE ELECTRODOS A ELECCION DE LA UNIDAD CON LASSIGUIENTES CARACTERISTICAS MINIMASDEPENDIENDO LA NECESIDAD DE PACIENTE: 4.2.4.1 ELECTRODO FLEX20 CON; 4.2.4.1.1 LONGITUD DE LA GUIA DE ELECTRODO FLEXIBLE DE 20 MM4.2.4.1.2 RANGO DE ESTIMULACION DE 15.4 MM 4.2.4.1.3 DIAMETRO EN LA BASE: 0.8 MM 4.2.4.1.4 TAMAÑO EN EL APEX: 0.5 X 0.3 MM4.2.4.2 ELECTRODO FLEX24 CON; 4.2.4.2.1 LONGITUD DE LA GUIA DE ELECTRODO FLEXIBLE DE 24 MM 4.2.4.2 .2 RANGO DE ESTIMULACION DE20.9 MM 4.2.4.2 .3 DIAMETRO EN LA BASE: 0.8 MM 4.2.4.2 .4TAMAÑO EN EL APEX: 0.5 X 0.3 MM 4.2.4.3 ELECTRODO FLEX284.2.4.3.1LONGITUD DE LA GUIA DE ELECTRODO FLEXIBLE DE 28 MM 4.2.4.3.2 RANGO DE ESTIMULACION ACTIVA DE 23.1 MM 4.2.4.3.3 DIAMETRO EN LABASE: 0.8 MM. 4.2.4.3.4 TAMAÑO EN EL APEX: 0.5 X 0.4 MM. 4.2.4.4 ELECTRODO FLEXSOFT 4.2.4.4 .1 LONGITUD DE LA GUIA DE ELECTRODOFLEXIBLE DE 31.5 MM 4.2.4.4 .2 RANGO DE ESTIMULACION ACTIVA DE 26.4 MM. 4.2.4.4 .3 DIAMETRO EN LA BASE: 1.3 MM. 4.2.4.4 .4TAMAÑO EN EL APEX: 0.5 X 0.4 MM. 4.2.4.5 ELECTRODO FORM19 4.2.4.5 .1 LONGITUD DE LA GUIA DE ELECTRODO PARA COCLEAS CON MALFORMACION DE 19 MM 4.2.4.5 .2 RANGO DE ESTIMULACION DE 14.3 MM 4.2.4.5 .3 DIAMETRO EN LA BASE: 0.8 MM 4.2.4.5 .4 DIAMETRO EN ELAPEX: 0.5 MM 4.2.4.6 ELECTRODO FORM24 4.2.4.6 .1 LONGITUD DE LA GUIA DE ELECTRODO PARA COCLEAS PERMEABLES DE 24 MM 4.2.4.6 .2RANGO DE ESTIMULACION DE 18.7 MM 4.2.4.6 .3 DIAMETRO EN LA BASE: 0.8 MM 4.2.4.6 .4 DIAMETRO EN EL APEX: 0.5 MM 4.2.4.7 ELECTRODOESTANDAR PROFUNDO 4.2.4.7.1 UNA GUIA PARA CASOS EN LOS QUE SE DESEA UNA INSERCION PROFUNDA 4.2.4.7 .2 GUIA DE ELECTRODOS DE 31MM 4.2.4.7 .3 RANGO DE ESTIMULACIONACTIVA 26.4MM 4.2.4.7 .4 DIAMETRO BASAL 1.3 MM 4.2.4.7 .5 DIAMETRO APICAL 0.5MM 4.2.4.7 .6MARCADOR UBICADO A 31.5MM QUE INDICA EL FIN DE LA SECCION ACTIVA DEL CONJUNTO DE ELECTRODOS. 4.2.4.8 ELECTRODO ESTANDAR MEDIA4.2.4.8 .1 UNA GUIA PARA CASOS EN LOS QUE NO SE DESEA UNA INSERCION PROFUNDA O NO ES POSIBLE POR ALTERACIONES ANATOMICAS.4.2.4.8.2 GUIA DE ELECTRODOS DE 24MM 4.2.4.8.3 RANGO DE ESTIMULACION ACTIVA 20.9MM 4.2.4.8.4 DIAMETRO BASAL 0.8MM 4.2.4.8.5DIAMETRO APICAL 0.5MM 4.2.4.9 ELECTRODO ESTANDAR COMPRIMIDO 4.2.4.9.1 GUIA DE ELECTRODOS DISEÑADA PARA CASOS CON OSIFICACIONPARCIAL O MALFORMACION DE LA COCLEA. 4.2.4.9.2 GUIA DE ELECTRODOS DE 15MM 4.2.4.9.3 RANGO DE ESTIMULACION ACTIVA 12.1MM4.2.4.9.4 DIAMETRO BASAL 0.7MM 4.2.4.9.5 DIAMETRO APICAL 0.5MM 4.3.-IMAN REMOVIBLE INTERNO EN EL CUERPO DEL IMPLANTE.4.4.-METODO DE ESTIMULACION PULSATIL O CONTINUO. 4.5.-TRANSMISION DE LA SEÑAL DIGITAL TRASCUTANEAO PERCUTANEA. 4.6.-TODOS LOSELEMENTOS DEBEN SER REEMPLAZABLES Y COMPATIBLES ENTRE SI. 5.-SOFTWARE: 5.1.- COMPATIBLE CON LOS MODELOS FUTUROS. 5.2.- CAPAZ DEREALIZAR Y MODIFICAR MAPAS O PROGRAMAS. 5.3.-MEDICION DE REFLEJO ESTAPEDIAL. 5.4.-TELEMETRIA QUE VERIFIQUEEL FUNCIONAMIENTOINTERNO DEL IMPLANTE. 6.-MANUAL DEL USUARIO IMPRESO Y ELECTRONICO. 7.-INTERFACE Y EQUIPO ESPECIAL DE PROGRAMACIONQUE PERMITAINTERACTUAR AL OPERADOR CON EL IMPLANTE DEL PACIENTE. 8.-KIT DE INSERCION (JUEGO COMPLETO DE INSTRUMENTAL QUIRURGICO ESPECIFICOPARA EL IMPLANTE COCLEAR DE ACUERDO A MARCA Y MODELO) 9.- MONITOR DE NERVIO FACIAL: 9.1.- CON AL MENOS DOS JUEGOS DE ELECTRODOSDESECHABLES 9.2.- CON PERSONAL ESPECIALIZADO QUE PERMITA EL MANEJO DEL EQUIPO DURANTE EL PROCESO DE CIRUGIA. 10.- EN CADA PROCESO QUIRURGICO, SE DEBERA SUMINISTRAR UN IMPLANTE DE SOPORTE EN CASO DE POSIBLES EVENTUALIDADES 11.- CON COMPUTADORA PORTATIL PARAPROGRAMACION DE SOFTWARE DE ACUERDO A MARCA Y MODELO. 12.- CON EQUIPO DE TELEMETRIA TRANSOPERATORIA DE ACUERDO A MARCA Y MODELO.13.- ACCESORIOS: 13.1.- PROBADOR QUE DETERMINE EL FUNCIONAMIENTO DEL PROCESADOR 13.2.- MALETI´N O ESTUCHE CON JUEGO DEACCESORIOS PEDIA´TRICOS. 14.- CONSUMIBLES SOLICITADOS 14.1.- BOBINA O ANTENA 14.2.- IMANES EXTERNOS PARA BOBINA O ANTENA 14.3.-CABLES PARA CONECTAR EL PROCESADOR CON LA ANTENA 14.4.- CABLES DE BATERI´A REMOTA EN CASO DE SER NECESARIO 14.5.- CARCASAS PARACUERPO DEL PROCESADOR EN CASO DE SER NECESARIO 14.6.- PROCESADOR 14.7.- UN JUEGO DE BATERI´AS RECARGABLES O DESECHABLES 14.8.-DESHUMIDIFICADOR 15.- MANUAL DEUSUARIO IMPRESO EN ESPAÑOL DE ACUERDO A MARCA Y MODELO".</t>
  </si>
  <si>
    <t>"PORTACUBETA: 1. ARILLO DE LAMINA DE ACERO INOXIDABLE TIPO AISI-304, CALIBRE NO. 12 DE 1 ½ "DE ANCHO, ACABADO PULIDO. 2. BANDAPARAPROTECCION PERIMETRAL DE HULE SINTETICO ANTIESTATICO MACIZO COLOR GRIS CON COLOCACION QUE GARANTICE UNA PERFECTA FIJACION YBUEN ACABADO (VER DETALLE DE COLOCACION). 3. RODAJA DE HULE SINTETICO ANTIESTATICO MACIZO COLOR GRIS DE 2" DE DIAMETRO CONHORQUILLA DE ACERO ACABADO CROMADO. 4. SOPORTE DE ACERO INOXIDABLE TIPO AISI-304, CALIBRE NO. 12 DE 1 ½ "DE ANCHO, ACABADOPULIDO. 5. TOPE DE HULE COLOR GRIS COLOCADO EN ORIFICIO A PRESION PARA GARANTIZAR UNA PERFECTA FIJACION. CUBETA: 1. ASA DEALAMBRON DE ACERO INOXIDABLE TIPO AISI-304 DE ¼ "DE DIAMETRO, ACABADO PULIDO. 2. CUERPO DE LAMINA DE ACERO INOXIDABLE TIPOAISI-304 CALIBRE NO. 20 ACABADO PULIDO 2.1 CON SOPORTE (OREJAS) DEL MISMO MATERIAL EN CALIBRE NO. 18, TROQUELADAS. 3.DIMENSIONES GENERALES: 3.1 PORTACUBETA: 35 CM DE DIAMETROX 29 CM DE ALTO. 3.2 CUBETA: 28.5 CM DE DIAMETRO X 26 CM DE ALTO. 4.TOLERANCIA DIMENSIONES GENERALES +/- 5%."</t>
  </si>
  <si>
    <t>COMODO PARA ADULTOS 1. CUERPO DE LAMINA DE ACERO INOXIDABLE CALIBRE NO. 22 MINIMO, ACABADO PULIDO. 2. EL ACERO INOXIDABLE DEBESER TIPO AISI- 304. 3. DIMENSIONES GENERALES: 34 X 28 X 10 CM. 4. TOLERANCIA DIMENSIONES GENERALES +/- 5%. 513.245.0056</t>
  </si>
  <si>
    <t>BOTE PARA GASAS 1. CUERPO DE LAMINA DE ACERO INOXIDABLE, CALIBRE NO. 20 ACABADO PULIDO SANITARIO, CON VENA DE REFUERZO. 2. TAPACONASA DE LAMINA DE ACERO INOXIDABLE, CALIBRE NO. 22 ACABADO PULIDO SANITARIO Y PULIDO ESPEJO EN LOS VIVOS. 3. EL ACEROINOXIDABLE DEBE SER TIPO AISI-304. 4. DIMENSIONES GENERALES: 18 X 17 CM. 513.138.0106</t>
  </si>
  <si>
    <t>RIÑON 1. FABRICADO EN ACERO INOXIDABLE, TIPO AISI 304. 2. 500 ML DE CAPACIDAD. 3. LOS ACABADOS DEBERAN SER PULIDOS Y CROMADOS OACABADO QUE EVITE LA CORROSION.</t>
  </si>
  <si>
    <t>ACIDO FOSFORICO DENTRO DE UN RANGO DE 32 A 37.5% PRODUCTO TIPO GEL, CON PUNTAS DISPENSADORAS O SIMILAR. JERINGA DE 2 G SP0001</t>
  </si>
  <si>
    <t>ADHESIVO. ADHESIVO DENTAL PARA RESINAS DIRECTAS AUTOPOLIMERIZABLE O FOTOPOLIMERIZABLE. FRASCO DE 6 G. 060.031.0056</t>
  </si>
  <si>
    <t>AMALGAMA DENTAL POLVO DE ALEACION Y MERCURIO PREDOSIFICADA , CON PESO TOTAL 272 MG, PESO DE MERCURIO 300 MG PLATA 45% +/-1%,COBRE 24 +/-1.5%, ESTAÑO 31 +/-1%, RESISTENCIA A LA COMPRESION 24 HRS 350 MPA. FRASCO CON 50 CAPSULAS 060.064.0114</t>
  </si>
  <si>
    <t>SELLADOR DE FOSETAS Y FISURAS FOTOPOLIMERIZABLE DE BAJA VISCOSIDAD, CON APLICADORES O EQUIVALENTES. JERINGA 1.2 ML SP0008</t>
  </si>
  <si>
    <t>ALCOHOL EN GEL, BOTELLAS DE PLASTICO DE 60 ML</t>
  </si>
  <si>
    <t>1. ASA DE LAMINA DE ACERO INOXIDABLE TIPO AISI 304 CAL. Nº 22 ACABADO PULIDO.2. CUERPO DE LAMINA DE ACERO INOXIDABLE TIPO AISI304 CAL. Nº 22 ACABADO PULIDO CON ESTAMPADO (EN BAJO RELIEVE DONDE LO HACE SEMIHORIZONTAL ASI COMO EN LA BASE QUE LO HACEVERTICAL) TROQUELADO A BASE DE DOBLECES (VER FIGURAS VISTA FRONTAL E INFERIOR).3. BOCA DEL ORINAL REBORDEADA EVITANDO FILOSCORTANTES.4. LOS ACABADOS DEBERAN SER PULIDOS Y CROMADOS O ACABADO QUE EVITE LA CORROSION.5. DIMENSIONES GENERALES: 23 x 11 x 14CM6. TOLERANCIA EN DIMENSIONES +- 5%</t>
  </si>
  <si>
    <t>LAMPARAS DE DIAGNOSTICO DE BOLSILLO, TIPO PLUMA LUZ LED CON PILAS INCLUIDAS</t>
  </si>
  <si>
    <t>TIRAS REACTIVAS ONE TOUCH PARA CLUCOSA CAJA CON 50 PIEZAS</t>
  </si>
  <si>
    <t>TIRAS REACTIVAS ACCUCHECK PERFORMA</t>
  </si>
  <si>
    <t>1.  TORUNDERA CON TAPA. 2. FABRICADO EN ACERO INOXIDABLE, TIPO AISI 304. 3. CAPACIDAD PARA 250 ML. 4. LOS ACABADOS DEBERAN SERPULIDOS Y CROMADOS O ACABADO QUE EVITE LA CORROSION.</t>
  </si>
  <si>
    <t>MOCHILA BOTIQUIN DE PRIMEROS AUXILIOS EQUIPADA CON:1 PAQUETE DE ABATELENGUAS DE MADERA (10 PIEZAS)1 BOTELLA DE AGUA OXIGENADA DE60ML1 ALCOHOL EN GEL DE 60 ML1 SOBRE DE ALGODON DE 10 G1 CINTA MICROPOROSA DE 1.25 CM1 COMPRESA FRIA1 COMPRESA CALIENTE1 PAQUETEDE GASAS ESTERILES DE 10 CM X 10 CM (10 PIEZAS)2 GUANTES DE EXPLORACION NO ESTERILES (PAR)1 LAMPARA DE DIAGNOSTICO1 LAVA OJOS DEPLASTICO1 TERMOMETRO CLINICO ORAL1 TORNIQUETE1 VENDA ELASTICA DE 10 CM1 VENDA ELASTICA DE 5 CM10 VENDITAS ADHESIVAS (CURITAS)2TIRAS DE ACIDO ACETILSALICILICO, TABLETAS 500 MG1 JUEGO DE CANULAS DE GUEDER2 TIRAS DE ACIDO ACETILSALICILICO 324MG, ACIDOCITRICO 1 G Y BICARBONATO SODICO 1.9 G. TABLETAS EFERVESCENTES1 SOBRE CON 2 TABLETAS DE CLORFENAMINA 2MGS, DEXTROMETORFANO 15MGS, PARACETAMOL 500MGS, CLORHIDRATO DE PESUDOEFEDRINA 30 MGS1 UNGÜENTO DE RETINOL CON NEOMICINA, TUBO DE 16 G</t>
  </si>
  <si>
    <t>DISPOSITIVO BOLSA-VALVULA-MASCARILLA PARA VENTILACION MANUAL DE PACIENTES PEDIATRICO. REUTILIZABLE. CON DISENO ERGONOMICO DE LABOLSA PARA UNA MEJOR SUJECION Y SOPORTE. CON VALVULA DE PACIENTE GIRATORIA PARA POSICIONAR LIBREMENTE LA BOLSA. QUE INCLUYACONECTOR CON TUBO PARA OXIGENO. FACILIDAD PARA DESMONTAR. DE FACIL ESTERILIZACION Y LIMPIEZA. </t>
  </si>
  <si>
    <t>BATAS DESHECHABLES NO ESTERILES, COLOR AZUL, CON PUÑO, BOLSA CON 10 PIEZAS</t>
  </si>
  <si>
    <t>IONOMERO DE VIDRIO RESTAURATIVO TIPO II. PARA TRATAMIENTO RESTAURATIVO ATRAUMATICO (TRA). PARA RESTAURACIONES INTERMEDIAS. PARABASES. PARA ODONTOLOGIA MINIMAMENTE INVASIVA (OMI). TONO A3 . POLVO GRANULADO RADIOPACO: 12.5 G. VIDRIO DE FLUOROSILICATO DECALCIO LANTANO. ALUMINIO RECUBIERTO 90% . ACIDO POLIACRILICO. 10% ACIDO BENZOICO &lt;0.1% PIGMENTOS &lt;0.1% LIQUIDO DE 8.5 ML (10AGUA 55%-65% COPOLIMERO DE ACIDO ACRILICO Y ACIDO MALEICO. 25-35% ACIDO TARTARICO. 9.1% ACIDO BENZOICO. 0.1% LOSETA DE PAPELENCERADO, CUCHARILLADISPENSADORA, GUIA DE APLICACION E INSTRUCTIVO. ESTUCHE. 060.182.1440</t>
  </si>
  <si>
    <t>GOGLES, ANTIEMPAÑANTE Y VENTILACION DIRECTA. SIN AUMENTO Y SIN MASCARILLA. PIEZA. 060.441.0019</t>
  </si>
  <si>
    <t>HILO DENTAL DE MONOFILAMENTO. ENVASE DE 25 M. 060.811.0078</t>
  </si>
  <si>
    <t>SONDA DE ACERO INOXIDABLE CON UNA PUNTA DE TRABAJO, ROMA Y MILIMETRADA DE 1 A 10. 060.830.7237</t>
  </si>
  <si>
    <t>SISTEMA DE PULIDO PARA USO DENTAL. KIT. LAS INSTITUCIONES PODRAN ELEGIR LAS VARIANTES DEL SISTEMA. 060.749.0836</t>
  </si>
  <si>
    <t>FRESA CARBURO ALTA VELOCIDAD FORMA CONO INVERTIDO #35 SP0006</t>
  </si>
  <si>
    <t>FRESA DE CARBURO ALTA VELOCIDAD. FORMA CONO INVERTIDO NO. 36 SP0006</t>
  </si>
  <si>
    <t>FRESA DE CARBURO ALTA VELOCIDAD. FORMA REDONDA # 1 SP0006</t>
  </si>
  <si>
    <t>FRESA DE CARBURO. ALTA VELOCIDAD. FORMA DE BOLA NO. 2 SP0006</t>
  </si>
  <si>
    <t>FRESA DE CARBURO PARA ALTA VELOCIDAD. FORMA PERA NO. 330 SP0006</t>
  </si>
  <si>
    <t>FRESA DE CARBURO. ALTA VELOCIDAD. FORMA CILINDRICA # 556 SP0006</t>
  </si>
  <si>
    <t>FRESA DE CARBURO. ALTA VELOCIDAD. TRONCO CONICO # 701 SP0006</t>
  </si>
  <si>
    <t>FRESA DE DIAMANTE. ALTA VELOCIDAD. FORMA DE BOLA NO. 2 PIEZA SP0006</t>
  </si>
  <si>
    <t>FRESAS DIAMANTE. ALTA VELOCIDAD. FORMA DE BOLA #3 SP0006</t>
  </si>
  <si>
    <t>FRESA DE DIAMANTE. ALTA VELOCIDAD. FORMA DE CONO INVERTIDO NO.35 PIEZA SP0006</t>
  </si>
  <si>
    <t>RESINA FOTOPOLIMERIZABLE kIT CON 1 JERINGA DE 3 GRAMOS CADA UNA EN TONOS A2, A3,A3.5 Y B2, ADHESIVO DE 3ML, GRABADOR EN JERINGADE 3 ML Y ACCESORIOS.</t>
  </si>
  <si>
    <t>GANCHO PARA REVELAR, METALICO.</t>
  </si>
  <si>
    <t>1.- FORCEPS 2.- NO. 23 3.- ESTRIADO 4.- FABRICADO CON ACERO QUIRURGICO 537.426.0023</t>
  </si>
  <si>
    <t>1.- FORCEPS 2.- NO. 17 3.- ESTRIADO 4.- FABRICADO EN ACERO QUIRURGICO 537.426.0171</t>
  </si>
  <si>
    <t>1.- FORCEPS 2.- NO. 99 C 3.- UNA RAMA LISA Y UNA ESTRIADA 4.- FABRICADO CON ACERO QUIRURGICO 537.426.0213</t>
  </si>
  <si>
    <t>1.- FORCEPS. 2.- NO. 101 3.- LISO. 4.- FABRICADO EN ACERO QUIRURGICO. 537.426.0221</t>
  </si>
  <si>
    <t>1.- FORCEPS 2.- NO. 18 3.- DERECHO 3.- LISO 4.- FABRICADO CON ACERO QUIRURGICO 537.426.0262</t>
  </si>
  <si>
    <t>1.- FORCEPS 2.- NO. 53 3.- IZQUIERDO 4.- LISO 5.- FABRICADO EN ACERO QUIRURGICO 537.426.0270</t>
  </si>
  <si>
    <t>1.- FORCEPS 2.- NO. 18 3.- IZQUIERDO 4.- LISO 5.- FABRICADO EN ACERO QUIRURGICO 537.426.0288</t>
  </si>
  <si>
    <t>1.- FORCEPS. 2.- NO. 69. 3.- LISO. 4.- FABRICADO CON ACERO QUIRURGICO. 537.426.0411</t>
  </si>
  <si>
    <t>1.- FORCEPS 2.- NO. 53 3.- DERECHO 4.- LISO 5.- FABRICADO CON ACERO QUIRURGICO 537.426.0460</t>
  </si>
  <si>
    <t>1.- FORCEPS PARA ODONTECTOMIAS 2.- KLEIN 3.- DEL NO.3 4.- FABRICADO EN ACERO QUIRURGICO 537.426.0544</t>
  </si>
  <si>
    <t>1.- JERINGA CARPULE 2.- CON ADAPTADOR PARA AGUJA DESECHABLE CALIBRE 27 LARGA O CORTA 3.- CON ENTRADA UNIVERSAL O ESTANDAR 4.-HENDIDURA PARA INTRODUCIR CARTUCHO DE ANESTESICO DESECHABLE DE 1.8 ML. 5.- DOS ALETAS EN EL CUERPO PARA APOYAR INDICE Y MEDIO.6.- EMBOLOCON ANILLO PARA EL DEDO PULGAR Y ESPIRAL AGUDA O LANCETA EN EL EXTREMO O PUESTO (EN CONTACTO CON LA GOMA DELCARTUCHO). 537.547.0019</t>
  </si>
  <si>
    <t>1.- LEGRA MEAD 2.- MANGO RECTO 3.- DOBLE EXTREMO 4.- FABRICADO EN ACERO QUIRURGICO 535.567.0059</t>
  </si>
  <si>
    <t>1. 2. METALICO, 3. MACIZO, 4. ROSCA SENCILLA 5. ACERO QUIRURGICO 537.602.0409</t>
  </si>
  <si>
    <t>1. 2. DOBLE EXTREMO 3. ACERO QUIRURGICO 537.661.0357</t>
  </si>
  <si>
    <t>1. OBTURADOR WESCOTT O USA 2. DOBLE EXTREMO 3. FABRICADO EN ACERO QUIRURGICO 537.661.0506</t>
  </si>
  <si>
    <t>1. OBTURADOR HOLLENBACK NO. 1 2. PARA AMALGAMA 3. ACERO QUIRURGICO 4. DOBLE EXTREMO 537.661.0670</t>
  </si>
  <si>
    <t>1.- PINZA ADSON 2.- CON 1 X 2 DIENTES 3.- LONGITUD DE 110 A 125 MM 4.- FABRICADO EN ACERO QUIRURGICO 535.701.0379</t>
  </si>
  <si>
    <t>1.- PINZA ADSON 2.- SIN DIENTES 3.- LONGITUD DE 150 A 155 MM 4.- FABRICADO EN ACERO QUIRURGICO 535.701.9743</t>
  </si>
  <si>
    <t>1.- PINZA COOLEY RAMAS EN DOS ANGULACIONES 2.- LONGITUD DE 160 A 170 MM 3.- FABRICADO EN ACERO QUIRURGICO 537.702.5589</t>
  </si>
  <si>
    <t>1.- PINZA SATINSKY 2.- ATRAUMATICA 3.-DE 205 A 235 MM. DE LONGITUD. 4.- FABRICADO EN ACERO QUIRURGICO 537.703.3997</t>
  </si>
  <si>
    <t>1.- PINZA TIPO BULLDOG 2.- RECTA, ATRAUMATICA 3.- LONGITUD DE 70 A 75 MM. 4.- FABRICADO EN ACERO QUIRURGICO 537.703.4169</t>
  </si>
  <si>
    <t>1. PORTA AGUJA HEGAR O MAYO-HEGAR 2. RECTA 3. CON RANURA CENTRAL 4. LONGITUD DE 140 A 150 MM. 5. FABRICADO EN ACERO QUIRURGICO535.716.1735</t>
  </si>
  <si>
    <t>1.- PORTA AGUJA MAYO HEGAR 2.- RECTO 3.- CON RANURA CENTRAL 4.- ESTRIAS TRANSVERSALES 5.- LONGITUD DE 180 A 185 MM 6.- FABRICADOENACERO QUIRURGICO 535.716.1792</t>
  </si>
  <si>
    <t>1.- PORTA AMALGAMA ROWER 2.- CON PUNTAS DESMONTABLES 3.- DOBLE EXTREMO 537.717.0039</t>
  </si>
  <si>
    <t>1.- TIRAPUENTES MILLER 2.- CON TRES PUNTAS DIFERENTES. 3.- FABRICADO EN ACERO QUIRURGICO 537.860.0018</t>
  </si>
  <si>
    <t>1.- TORUNDERA CON TAPA 2.- DE ACERO INOXIDABLE 3.- 250 ML DE CAPACIDAD. 513.887.0059</t>
  </si>
  <si>
    <t>VENDA ELASTICA DE 10 CMS DE ANCHO X 5 METROS DE LARGO PRESENTACION: 1 PIEZA</t>
  </si>
  <si>
    <t>FORCEPS PARA ODONTECTOMIAS DEL NO. 151 B. 537.426.0205</t>
  </si>
  <si>
    <t>OBTURADOR PARA AMALGAMA MORTONSON. 537.661.0027</t>
  </si>
  <si>
    <t>FLUORURO DE SODIO. BARNIZ DE FLUORURO DE SODIO AL 5%, EN UNA CONCENTRACION DE 22600 PPM, AUTOPOLIMERIZABLE, EN UN VEHICULO DERESINA MODIFICADO. TUBO 10 ML.060.066.1086</t>
  </si>
  <si>
    <t>ELEVADOR HEIDEBRINK, CON MANGO METALICO, BRAZO RECTO, EXTREMO FINO Y CORTO. 537.327.1625</t>
  </si>
  <si>
    <t>GANCHO DE SOSTEN, PARA PLACAS DE 3.5 MM. 537.440.0652</t>
  </si>
  <si>
    <t>LIMA TIPO MILLER-COLBURN, DOBLE EXTREMO DE 5 Y 8 MM DE ANCHO. LONGITUD 180 MM 537.583.0196</t>
  </si>
  <si>
    <t>OBTURADOR TIPO WHITE. 537.661.0159</t>
  </si>
  <si>
    <t>LENTE INTRAOCULAR MONOFOCAL ESFERICO NEUTRO, PSEUDOFAQUICA PLEGABLE ACRILICO HIDROFOBICO CON SUPERFICIE DE HEPARINA MODIFICADA,DEUNA SOLA PIEZA CON DIAMETRO DE ZONA OPTICA DE 6MM Y DIAMETRO TOTAL DE 13.0 MM, CONSTANTE DE 119.1, PARA SACO CAPSULAR Y 2HAPTICAS EN S</t>
  </si>
  <si>
    <t>LENTE INTRAOCULAR MONOFOCAL ESFERICO MEDIDA 1.00, PSEUDOFAQUICA PLEGABLE ACRILICO HIDROFOBICO CON SUPERFICIE DE HEPARINAMODIFICADA,DEUNA SOLA PIEZA CON DIAMETRO DE ZONA OPTICA DE 6MM Y DIAMETRO TOTAL DE 13.0 MM, CONSTANTE DE 119.1, PARA SACOCAPSULAR Y 2 HAPTICAS EN S</t>
  </si>
  <si>
    <t>LENTE INTRAOCULAR MONOFOCAL ESFERICO MEDIDA 2.00, PSEUDOFAQUICA PLEGABLE ACRILICO HIDROFOBICO CON SUPERFICIE DE HEPARINAMODIFICADA,DEUNA SOLA PIEZA CON DIAMETRO DE ZONA OPTICA DE 6MM Y DIAMETRO TOTAL DE 13.0 MM, CONSTANTE DE 119.1, PARA SACOCAPSULAR Y 2 HAPTICAS EN S</t>
  </si>
  <si>
    <t>LENTE INTRAOCULAR MONOFOCAL ESFERICO MEDIDA 3.00, PSEUDOFAQUICA PLEGABLE ACRILICO HIDROFOBICO CON SUPERFICIE DE HEPARINAMODIFICADA,DEUNA SOLA PIEZA CON DIAMETRO DE ZONA OPTICA DE 6MM Y DIAMETRO TOTAL DE 13.0 MM, CONSTANTE DE 119.1, PARA SACOCAPSULAR Y 2 HAPTICAS EN S</t>
  </si>
  <si>
    <t>LENTE INTRAOCULAR MONOFOCAL ESFERICO MEDIDA 4.00, PSEUDOFAQUICA PLEGABLE ACRILICO HIDROFOBICO CON SUPERFICIE DE HEPARINAMODIFICADA,DEUNA SOLA PIEZA CON DIAMETRO DE ZONA OPTICA DE 6MM Y DIAMETRO TOTAL DE 13.0 MM, CONSTANTE DE 119.1, PARA SACOCAPSULAR Y 2 HAPTICAS EN S</t>
  </si>
  <si>
    <t>LENTE INTRAOCULAR MONOFOCAL ESFERICO MEDIDA 5.00, PSEUDOFAQUICA PLEGABLE ACRILICO HIDROFOBICO CON SUPERFICIE DE HEPARINAMODIFICADA,DEUNA SOLA PIEZA CON DIAMETRO DE ZONA OPTICA DE 6MM Y DIAMETRO TOTAL DE 13.0 MM, CONSTANTE DE 119.1, PARA SACOCAPSULAR Y 2 HAPTICAS EN S</t>
  </si>
  <si>
    <t>LENTE INTRAOCULAR MONOFOCAL ESFERICO MEDIDA 6.00, PSEUDOFAQUICA PLEGABLE ACRILICO HIDROFOBICO CON SUPERFICIE DE HEPARINAMODIFICADA,DEUNA SOLA PIEZA CON DIAMETRO DE ZONA OPTICA DE 6MM Y DIAMETRO TOTAL DE 13.0 MM, CONSTANTE DE 119.1, PARA SACOCAPSULAR Y 2 HAPTICAS EN S</t>
  </si>
  <si>
    <t>LENTE INTRAOCULAR MONOFOCAL ESFERICO MEDIDA 8.00, PSEUDOFAQUICA PLEGABLE ACRILICO HIDROFOBICO CON SUPERFICIE DE HEPARINAMODIFICADA,DEUNA SOLA PIEZA CON DIAMETRO DE ZONA OPTICA DE 6MM Y DIAMETRO TOTAL DE 13.0 MM, CONSTANTE DE 119.1, PARA SACOCAPSULAR Y 2 HAPTICAS EN S</t>
  </si>
  <si>
    <t>LENTE INTRAOCULAR MONOFOCAL ESFERICO MEDIDA 11.00, PSEUDOFAQUICA PLEGABLE ACRILICO HIDROFOBICO CON SUPERFICIE DE HEPARINAMODIFICADA,DEUNA SOLA PIEZA CON DIAMETRO DE ZONA OPTICA DE 6MM Y DIAMETRO TOTAL DE 13.0 MM, CONSTANTE DE 119.1, PARA SACOCAPSULAR Y 2 HAPTICAS EN S</t>
  </si>
  <si>
    <t>LENTE INTRAOCULAR MONOFOCAL ESFERICO MEDIDA 14.00, PSEUDOFAQUICA PLEGABLE ACRILICO HIDROFOBICO CON SUPERFICIE DE HEPARINAMODIFICADA,DEUNA SOLA PIEZA CON DIAMETRO DE ZONA OPTICA DE 6MM Y DIAMETRO TOTAL DE 13.0 MM, CONSTANTE DE 119.1, PARA SACOCAPSULAR Y 2 HAPTICAS EN S</t>
  </si>
  <si>
    <t>LENTE INTRAOCULAR MONOFOCAL ESFERICO MEDIDA 16.00, PSEUDOFAQUICA PLEGABLE ACRILICO HIDROFOBICO CON SUPERFICIE DE HEPARINAMODIFICADA,DEUNA SOLA PIEZA CON DIAMETRO DE ZONA OPTICA DE 6MM Y DIAMETRO TOTAL DE 13.0 MM, CONSTANTE DE 119.1, PARA SACOCAPSULAR Y 2 HAPTICAS EN S</t>
  </si>
  <si>
    <t>LENTE INTRAOCULAR MONOFOCAL ESFERICO MEDIDA 17.00, PSEUDOFAQUICA PLEGABLE ACRILICO HIDROFOBICO CON SUPERFICIE DE HEPARINAMODIFICADA,DEUNA SOLA PIEZA CON DIAMETRO DE ZONA OPTICA DE 6MM Y DIAMETRO TOTAL DE 13.0 MM, CONSTANTE DE 119.1, PARA SACOCAPSULAR Y 2 HAPTICAS EN S</t>
  </si>
  <si>
    <t>LENTE INTRAOCULAR MONOFOCAL ESFERICO MEDIDA 18.00, PSEUDOFAQUICA PLEGABLE ACRILICO HIDROFOBICO CON SUPERFICIE DE HEPARINAMODIFICADA,DEUNA SOLA PIEZA CON DIAMETRO DE ZONA OPTICA DE 6MM Y DIAMETRO TOTAL DE 13.0 MM, CONSTANTE DE 119.1, PARA SACOCAPSULAR Y 2 HAPTICAS EN S</t>
  </si>
  <si>
    <t>LENTE INTRAOCULAR MONOFOCAL ESFERICO MEDIDA 19.00, PSEUDOFAQUICA PLEGABLE ACRILICO HIDROFOBICO CON SUPERFICIE DE HEPARINAMODIFICADA,DEUNA SOLA PIEZA CON DIAMETRO DE ZONA OPTICA DE 6MM Y DIAMETRO TOTAL DE 13.0 MM, CONSTANTE DE 119.1, PARA SACOCAPSULAR Y 2 HAPTICAS EN S</t>
  </si>
  <si>
    <t>LENTE INTRAOCULAR MONOFOCAL ESFERICO MEDIDA 19.5, PSEUDOFAQUICA PLEGABLE ACRILICO HIDROFOBICO CON SUPERFICIE DE HEPARINAMODIFICADA,DEUNA SOLA PIEZA CON DIAMETRO DE ZONA OPTICA DE 6MM Y DIAMETRO TOTAL DE 13.0 MM, CONSTANTE DE 119.1, PARA SACOCAPSULAR Y 2 HAPTICAS EN S</t>
  </si>
  <si>
    <t>LENTE INTRAOCULAR MONOFOCAL ESFERICO MEDIDA 20.00, PSEUDOFAQUICA PLEGABLE ACRILICO HIDROFOBICO CON SUPERFICIE DE HEPARINAMODIFICADA,DEUNA SOLA PIEZA CON DIAMETRO DE ZONA OPTICA DE 6MM Y DIAMETRO TOTAL DE 13.0 MM, CONSTANTE DE 119.1, PARA SACOCAPSULAR Y 2 HAPTICAS EN S</t>
  </si>
  <si>
    <t>LENTE INTRAOCULAR MONOFOCAL ESFERICO MEDIDA 20.5, PSEUDOFAQUICA PLEGABLE ACRILICO HIDROFOBICO CON SUPERFICIE DE HEPARINAMODIFICADA,DEUNA SOLA PIEZA CON DIAMETRO DE ZONA OPTICA DE 6MM Y DIAMETRO TOTAL DE 13.0 MM, CONSTANTE DE 119.1, PARA SACOCAPSULAR Y 2 HAPTICAS EN S</t>
  </si>
  <si>
    <t>LENTE INTRAOCULAR MONOFOCAL ESFERICO MEDIDA 21.00, PSEUDOFAQUICA PLEGABLE ACRILICO HIDROFOBICO CON SUPERFICIE DE HEPARINAMODIFICADA,DEUNA SOLA PIEZA CON DIAMETRO DE ZONA OPTICA DE 6MM Y DIAMETRO TOTAL DE 13.0 MM, CONSTANTE DE 119.1, PARA SACOCAPSULAR Y 2 HAPTICAS EN S</t>
  </si>
  <si>
    <t>LENTE INTRAOCULAR MONOFOCAL ESFERICO MEDIDA 21.5, PSEUDOFAQUICA PLEGABLE ACRILICO HIDROFOBICO CON SUPERFICIE DE HEPARINAMODIFICADA,DEUNA SOLA PIEZA CON DIAMETRO DE ZONA OPTICA DE 6MM Y DIAMETRO TOTAL DE 13.0 MM, CONSTANTE DE 119.1, PARA SACOCAPSULAR Y 2 HAPTICAS EN S</t>
  </si>
  <si>
    <t>LENTE INTRAOCULAR MONOFOCAL ESFERICO MEDIDA 22.00, PSEUDOFAQUICA PLEGABLE ACRILICO HIDROFOBICO CON SUPERFICIE DE HEPARINAMODIFICADA,DEUNA SOLA PIEZA CON DIAMETRO DE ZONA OPTICA DE 6MM Y DIAMETRO TOTAL DE 13.0 MM, CONSTANTE DE 119.1, PARA SACOCAPSULAR Y 2 HAPTICAS EN S</t>
  </si>
  <si>
    <t>LENTE INTRAOCULAR MONOFOCAL ESFERICO MEDIDA 22.5, PSEUDOFAQUICA PLEGABLE ACRILICO HIDROFOBICO CON SUPERFICIE DE HEPARINAMODIFICADA,DEUNA SOLA PIEZA CON DIAMETRO DE ZONA OPTICA DE 6MM Y DIAMETRO TOTAL DE 13.0 MM, CONSTANTE DE 119.1, PARA SACOCAPSULAR Y 2 HAPTICAS EN S</t>
  </si>
  <si>
    <t>LENTE INTRAOCULAR MONOFOCAL ESFERICO MEDIDA 23.00, PSEUDOFAQUICA PLEGABLE ACRILICO HIDROFOBICO CON SUPERFICIE DE HEPARINAMODIFICADA,DEUNA SOLA PIEZA CON DIAMETRO DE ZONA OPTICA DE 6MM Y DIAMETRO TOTAL DE 13.0 MM, CONSTANTE DE 119.1, PARA SACOCAPSULAR Y 2 HAPTICAS EN S</t>
  </si>
  <si>
    <t>LENTE INTRAOCULAR MONOFOCAL ESFERICO MEDIDA 24.00, PSEUDOFAQUICA PLEGABLE ACRILICO HIDROFOBICO CON SUPERFICIE DE HEPARINAMODIFICADA,DEUNA SOLA PIEZA CON DIAMETRO DE ZONA OPTICA DE 6MM Y DIAMETRO TOTAL DE 13.0 MM, CONSTANTE DE 119.1, PARA SACOCAPSULAR Y 2 HAPTICAS EN S</t>
  </si>
  <si>
    <t>LENTE INTRAOCULAR MONOFOCAL ESFERICO MEDIDA 25.00, PSEUDOFAQUICA PLEGABLE ACRILICO HIDROFOBICO CON SUPERFICIE DE HEPARINAMODIFICADA,DEUNA SOLA PIEZA CON DIAMETRO DE ZONA OPTICA DE 6MM Y DIAMETRO TOTAL DE 13.0 MM, CONSTANTE DE 119.1, PARA SACOCAPSULAR Y 2 HAPTICAS EN S</t>
  </si>
  <si>
    <t>LENTE INTRAOCULAR MONOFOCAL ESFERICO MEDIDA 30.00, PSEUDOFAQUICA PLEGABLE ACRILICO HIDROFOBICO CON SUPERFICIE DE HEPARINAMODIFICADA,DEUNA SOLA PIEZA CON DIAMETRO DE ZONA OPTICA DE 6MM Y DIAMETRO TOTAL DE 13.0 MM, CONSTANTE DE 119.1, PARA SACOCAPSULAR Y 2 HAPTICAS EN S</t>
  </si>
  <si>
    <t>CRESCENTEN CUCHILLETE PIEZA</t>
  </si>
  <si>
    <t>CAPUCHON MORADO. PIEZA</t>
  </si>
  <si>
    <t>CAPUCHON ROSA. PIEZA</t>
  </si>
  <si>
    <t>CARTUCHO MONARCHA TIPO B. PIEZA</t>
  </si>
  <si>
    <t>CASSETE INFINITI. CAJA CON 6 PIEZAS SIN PUNTAS</t>
  </si>
  <si>
    <t>CUCHILLETE 2.75 MM PIEZA</t>
  </si>
  <si>
    <t>CUCHILLETE 5.75 MM 15°. PIEZA</t>
  </si>
  <si>
    <t>PUNTAS KELMAN MINIFLARE 30 GRADOS 1 MM CAJA CON 6 PIEZAS</t>
  </si>
  <si>
    <t>PUNTAS KELMAN MINIFLARE 30 GRADOS 9 MM CAJA CON 6 PIEZAS</t>
  </si>
  <si>
    <t>SELLADOR FOTOPOLIMERIZABLE, ESTUCHE CON DOS JERINGAS DE 1.2 ML CADA UNA DE SELLADOR, UNA JERINGA DE 3 ML DE GRABADOR, 20 PUNTASPARA EL APLICADOR DE SELLADOR Y 24 PUNTAS PARA EL GRABADOR E INSTRUCTIVO</t>
  </si>
  <si>
    <t>FORCEPS. Nº 150. 537.426.0197</t>
  </si>
  <si>
    <t>PINZA KELLY, RECTA, CON ESTRIAS TRANSVERSALES, LONGITUD 14 CM. 535.701.2318</t>
  </si>
  <si>
    <t>1. PINZA BREWER, 2. PORTA GRAPAS PARA DIQUE DE HULE, 3. LONGITUD DE 170 A 175 MM. 4. FABRICADO EN ACERO QUIRURGICO./537.702.0531</t>
  </si>
  <si>
    <t>1. ARCO YOUNG, 2. PORTA DIQUE DE HULE 3. FABRICADO EN ACERO QUIRURGICO./537.079.0015</t>
  </si>
  <si>
    <t>1. ABREBOCA DE MOLT. 2. LONGITUD 10 CM 3. FABRICADO EN ACERO QUIRURGICO/537.012.0155</t>
  </si>
  <si>
    <t>1. ESPEJO BUCAL DEL NO. 5. 2. CON AUMENTO. 3. FABRICADO EN ACERO QUIRURGICO./537.383.2251</t>
  </si>
  <si>
    <t>1. PINZA COLLEGE O LONDO COLLEGE, 2. TIPO BAYONETA, 3. LONGITUD DE 150 A 155 MM. 4. FABRICADO EN ACERO QUIRURGICO./537.703.9598</t>
  </si>
  <si>
    <t>KIT MODULAR TRANSFEMORAL CON PIE DINAMICO 1D10=L25, RODILLA MONOCENTRICA 3R20. (2R8=M10, 2R14, 2R3, 4R21, 3R20, 4R89, 21Y14,3R6, 99B14=2) BOLSA DE COLOCACION. PRESENTAR CARTA GARANTIA DE DOS AÑOS NOTARIADA.</t>
  </si>
  <si>
    <t>KIT MODULAR TRANSFEMORAL CON PIE DINAMICO 1D10=L26, RODILLA MONOCENTRICA 3R20. (2R8=M10, 2R14, 2R3, 4R21, 3R20, 4R89, 21Y14,3R6, 99B14=2) BOLSA DE COLOCACION. PRESENTAR CARTA GARANTIA DE DOS AÑOS NOTARIADA.</t>
  </si>
  <si>
    <t>KIT MODULAR TRANSFEMORAL CON PIE DINAMICO 1D10=R25, RODILLA MONOCENTRICA 3R20. (2R8=M10, 2R14, 2R3, 4R21, 3R20, 4R89, 21Y14,3R6, 99B14=2) BOLSA DE COLOCACION. PRESENTAR CARTA GARANTIA DE DOS AÑOS NOTARIADA.</t>
  </si>
  <si>
    <t>KIT MODULAR TRANSFEMORAL CON PIE DINAMICO 1D10=R26, RODILLA MONOCENTRICA 3R20. (2R8=M10, 2R14, 2R3, 4R21, 3R20, 4R89, 21Y14,3R6, 99B14=2) BOLSA DE COLOCACION. PRESENTAR CARTA GARANTIA DE DOS AÑOS NOTARIADA.</t>
  </si>
  <si>
    <t>KIT MODULAR TRANSFEMORAL CON PÌE TRIAS 1C30=R26, RODILLA MONOCENTRICA CON SISTEMA HIDRAULICO DE ROTACION 3R80. (1C30,2C3,3R80,4R41,21Y14,)BOLSA DE COLOCACION. PRESENTAR CARTA GARANTIA DE DOS AÑOS NOTARIADA.</t>
  </si>
  <si>
    <t>KIT MODULAR TRANSFEMORAL CON PÌE TRIAS 1C30=L25, RODILLA MONOCENTRICA CON SISTEMA HIDRAULICO DE ROTACION 3R80. (1C30,2C3,3R80,4R41,21Y14,)BOLSA DE COLOCACION. PRESENTAR CARTA GARANTIA DE DOS AÑOS NOTARIADA.</t>
  </si>
  <si>
    <t>LANZADERA (SHUTTLE LOCKS), 6A20=30</t>
  </si>
  <si>
    <t>537.703.7493 1. PINZA AINSWORTH 2. LONGITUD DE 160 A 165 MM 2. FABRICADO EN ACERO QUIRURGICO</t>
  </si>
  <si>
    <t>MESA MAYO CON BASE TUBULAR CROMADA INCLUYE CHAROLA DE ACERO INOXIDABLE CALIBRE 20, FABRICADA CON TUBO CROMADO Y BASE DEFUNDICION DE PRIMERA CALIDAD. CONSTA DE: -BASE DE FIERRO FUNDIDO PARA MAYOR ESTABILIDAD. -PERILLA OPRESORA QUE DA DIVERSASALTURAS VERTICALES. -ARO PORTA CHAROLAS FABRICADO DE LAMINA DE ACERO CROMADO. -DOS RODAJAS ESFERICAS. -DOS NIVELADORES. MEDIDAS:ANCHO:26CM LARGO:43CM, ALTURA VARIABLE:85CM A 115CM PESO:11.300KG EN TODAS LAS MEDIDAS +-5CM.</t>
  </si>
  <si>
    <t>SOLUCION DE CONCENTRACION DE GLUCOSA ANHIDRA (DEXTROSA ANHIDRA) 100 GRS EN 250 ML DE SOLUCION PARA ADMINISTRACION ORAL.</t>
  </si>
  <si>
    <t>HISOPO DESECHABLE ESTERIL</t>
  </si>
  <si>
    <t>BATA ESTERIL PARA CIRUJANO TEJIDO GRUESO, CON COMPRESA PARA SECADO DE MANOS, DESECHABLE</t>
  </si>
  <si>
    <t>GORRO PARA PACIENTE CON RESORTE, DESECHABLE</t>
  </si>
  <si>
    <t>JERINGA DE 1ML ESTERIL DESECHABLE CON AGUJA DESMONTABLE</t>
  </si>
  <si>
    <t>VITRECTOR PARA FACOEMULSIFICACION</t>
  </si>
  <si>
    <t>LENTE INTRAOCULAR PSEUDOFAQUICA PLEGABLEMONOFOCAL ESFERICOACRILICO HIDROFILICO (25%) CON SUPERFICIE HIDROFOBICA DIAMETRO OPTICO:6MMDIAMETRO TOTAL: 11MMMONOBLOQUECONSTANTE: 118.2IMPLANTE EN SACO CAPSULAR PODER 16.5</t>
  </si>
  <si>
    <t>LENTE INTRAOCULAR PSEUDOFAQUICA PLEGABLEMONOFOCAL ESFERICOACRILICO HIDROFILICO (25%) CON SUPERFICIE HIDROFOBICA DIAMETRO OPTICO:6MMDIAMETRO TOTAL: 11MMMONOBLOQUECONSTANTE: 118.2IMPLANTE EN SACO CAPSULAR PODER 23.5</t>
  </si>
  <si>
    <t>LENTE INTRAOCULAR PSEUDOFAQUICA PLEGABLEMONOFOCAL ESFERICOACRILICO HIDROFILICO (25%) CON SUPERFICIE HIDROFOBICA DIAMETRO OPTICO:6MMDIAMETRO TOTAL: 11MMMONOBLOQUECONSTANTE: 118.2IMPLANTE EN SACO CAPSULAR PODER 24.5</t>
  </si>
  <si>
    <t>LENTE INTRAOCULAR PSEUDOFAQUICA PLEGABLEMONOFOCAL ESFERICOACRILICO HIDROFILICO (25%) CON SUPERFICIE HIDROFOBICA DIAMETRO OPTICO:6MMDIAMETRO TOTAL: 11MMMONOBLOQUECONSTANTE: 118.2IMPLANTE EN SACO CAPSULAR PODER 25.5</t>
  </si>
  <si>
    <t>LENTE INTRAOCULAR PSEUDOFAQUICA PLEGABLEMONOFOCAL ESFERICOACRILICO HIDROFILICO (25%) CON SUPERFICIE HIDROFOBICA DIAMETRO OPTICO:6MMDIAMETRO TOTAL: 11MMMONOBLOQUECONSTANTE: 118.2IMPLANTE EN SACO CAPSULAR PODER 27</t>
  </si>
  <si>
    <t>LENTE INTRAOCULAR PSEUDOFAQUICA PLEGABLE ACRILICA HIDROFOBA DE 3 PIEZAS CON OPTICA DE SUPERFICIE ANTERIOR ASIMETRICABICONVEXA.MONOFOCAL ESFERICA.HAPTICOS: C 19</t>
  </si>
  <si>
    <t>LENTE INTRAOCULAR PSEUDOFAQUICA PLEGABLE ACRILICA HIDROFOBA DE 3 PIEZAS CON OPTICA DE SUPERFICIE ANTERIOR ASIMETRICABICONVEXA.MONOFOCAL ESFERICA.HAPTICOS: C 19.5</t>
  </si>
  <si>
    <t>LENTE INTRAOCULAR PSEUDOFAQUICA PLEGABLE ACRILICA HIDROFOBA DE 3 PIEZAS CON OPTICA DE SUPERFICIE ANTERIOR ASIMETRICABICONVEXA.MONOFOCAL ESFERICA.HAPTICOS: C 20</t>
  </si>
  <si>
    <t>LENTE INTRAOCULAR PSEUDOFAQUICA PLEGABLE ACRILICA HIDROFOBA DE 3 PIEZAS CON OPTICA DE SUPERFICIE ANTERIOR ASIMETRICABICONVEXA.MONOFOCAL ESFERICA.HAPTICOS: C 20.5</t>
  </si>
  <si>
    <t>LENTE INTRAOCULAR PSEUDOFAQUICA PLEGABLE ACRILICA HIDROFOBA DE 3 PIEZAS CON OPTICA DE SUPERFICIE ANTERIOR ASIMETRICABICONVEXA.MONOFOCAL ESFERICA.HAPTICOS: C 21</t>
  </si>
  <si>
    <t>LENTE INTRAOCULAR PSEUDOFAQUICA PLEGABLE ACRILICA HIDROFOBA DE 3 PIEZAS CON OPTICA DE SUPERFICIE ANTERIOR ASIMETRICABICONVEXA.MONOFOCAL ESFERICA.HAPTICOS: C 21.5</t>
  </si>
  <si>
    <t>LENTE INTRAOCULAR PSEUDOFAQUICA PLEGABLE ACRILICA HIDROFOBA DE 3 PIEZAS CON OPTICA DE SUPERFICIE ANTERIOR ASIMETRICABICONVEXA.MONOFOCAL ESFERICA.HAPTICOS: C 22</t>
  </si>
  <si>
    <t>LENTE INTRAOCULAR PSEUDOFAQUICA PLEGABLE ACRILICA HIDROFOBA DE 3 PIEZAS CON OPTICA DE SUPERFICIE ANTERIOR ASIMETRICABICONVEXA.MONOFOCAL ESFERICA.HAPTICOS: C 22.5</t>
  </si>
  <si>
    <t>LENTE INTRAOCULAR PSEUDOFAQUICA PLEGABLE ACRILICA HIDROFOBA DE 3 PIEZAS CON OPTICA DE SUPERFICIE ANTERIOR ASIMETRICABICONVEXA.MONOFOCAL ESFERICA.HAPTICOS: C 23</t>
  </si>
  <si>
    <t>LENTE INTRAOCULAR PSEUDOFAQUICA PLEGABLE ACRILICA HIDROFOBA DE 3 PIEZAS CON OPTICA DE SUPERFICIE ANTERIOR ASIMETRICABICONVEXA.MONOFOCAL ESFERICA.HAPTICOS: C 23.5</t>
  </si>
  <si>
    <t>AGUJA HIPODERMICA CALIBRE 18 ROSA</t>
  </si>
  <si>
    <t>AGUJA HIPODERMICA CALIBRE 25 NARANJA</t>
  </si>
  <si>
    <t>BOTA PARA QUIROFANO DESECHABLE CON RESORTE (PARES)</t>
  </si>
  <si>
    <t>DISPOSITIVO BOLSA-VALVULA-MASCARILLA PARA VENTILACION MANUAL DE PACIENTES ADULTOS. REUTILIZABLE. CON DISEÑO ERGONOMICO DE LABOLSA PARA UNA MEJOR SUJECION Y SOPORTE. CON VALVULA DE PACIENTE GIRATORIA PARA POSICIONAR LIBREMENTE LA BOLSA. QUE INCLUYACONECTOR CON TUBO PARA OXIGENO. FACILIDAD PARA DESMONTAR. DE FACIL ESTERILIZACION Y LIMPIEZA. EN COLOR AMARILLO O AZUL.</t>
  </si>
  <si>
    <t>INMOVILIZADOR DE CRANEO PARA CAMILLAS COMPUESTO DE DOS BLOQUES DE ESPUMA CON REVESTIMIENTO PLASTICO, QUE SE ADAPTE A LA MAYORIASDELAS TABLAS RIGIDAS QUE CUENTE CON CINTILLOS PARA LA SUJECION DE CABEZA Y BARBILLA . CON ACCESO A LOS OIDOS; TRANSLUCIDO.</t>
  </si>
  <si>
    <t>OXIMETRO DE PULSO PORTATIL - CALCULA LA SATURACION DE OXIGENO EN BASE A LA CANTIDAD DE LUZ ABSORBIDA POR EL CUERPO. DETALLES:PEQUEÑO Y TRANSPORTABLE OPCION DE SONIDO DEL PULSO PANTALLA LCD O LED APAGADO AUTOMATICO RANGO DE MEDICION DE SPO2: 0% - 100%RANGO DE MEDICION PR: 30BPM250BPM FUENTE DE ALIMENTACION: BATERIA RECARGABLE.</t>
  </si>
  <si>
    <t>OXIMETRO DE DEDO - OXIMETRO BASICO. ES UN CLIP QUE SE COLOCA DIRECTAMENTE EN EL DEDO (SIN SONDA) EN DONDE LA LECTURA SE PUEDEVER EN EL PROPIO DISPOSITIVO MEDIANTE UNA PEQUEÑA PANTALLA INTEGRADA, POR LO GENERAL CUENTAN CON UN SONIDO O UN VIBRADOR QUESIRVEN DE ALARMA.</t>
  </si>
  <si>
    <t>SABANA TERMICA  DE ALUMINIO - DIMENSIONES 200 X 140 CENTIMETRO (MAS MENOS 50 CENTIMETROS)  </t>
  </si>
  <si>
    <t>BAUMANOMETRO ANEROIDE Y ESTETOSCOPIO - BAUMANOMETRO ANEROIDE, CON BRAZALETE PARA ADULTO, DE ALGODON O NYLON REFORZADO,AJUSTABLE, CON MANOMETRO EN ESCALA DE 0 A 300 MMHG., CON PERILLA CON LLAVE DE PURGA, CON CAMARAS Y MANGUERAS DE LATEX O SILICON.ESTETOSCOPIO SIMPLE CON MANGUERA DE LATEX O SILICON EN FORMA DE "Y" DE 22". DEBE INCLUIR ESTUCHE DE VINIL PARA TRASLADO.</t>
  </si>
  <si>
    <t>LIDOCAINA AL 2% EPINEFRINA 1: 100 000, CARTUCHOS DE POLIPROPILENO, PRESENTACION EN CAJA CON 50 CARTUCHOS EN 5 BLISTER IMPRESOSCON CAPACIDAD DE 1.8 ML (30 CAJAS) MEPIVACAINA AL 3% CARTUCHOS DE POLIPROPILENO, PRESENTACION EN CAJA CON 50 CARTUCHOS EN 5BLISTER, IMPRESOS CON CAPACIDAD DE 1.8 ML (10 CAJAS). SE ADJUNTA ANEXO II PARA JUSTIFICAR MARCA ZEYCO. NUMERO DE CATALOGO50250127.</t>
  </si>
  <si>
    <t>ACIDO GRABADOR PARA USO ODONTOLOGICO, PRESENTACION DE JERINGA DE 3GR, COLOR AZUL</t>
  </si>
  <si>
    <t>ABATELENGUAS DE MADERA PARA EXPLORACION ORAL. PRESENTACION EN CAJA CON 100 PIEZAS.</t>
  </si>
  <si>
    <t>CUBREBOCAS: CAJAS DE CUBREBOCAS, PRESENTACION CON 50 PIEZAS CADA UNA, PARA USO QUIRURGICO DE TRES PLIEGOS CON FILTRO BACTERIAL,TELANO TEJIDA, EFICIENCIA DE FILTRACION BACTERIANA (BFE) 99%, SUPERFICIE SUAVE, RESISTENTE A LIQUIDOS, NO ESTERIL, DESECHABLE,CON RESORTES SUJETADORES A LOS LADOS, PLIEGUES AL DERECHO Y AL REVES, CON BANDA AJUSTADORA EN LA NARIZ.</t>
  </si>
  <si>
    <t>1. TIJERA METZENBAUM 2. RECTA 3. LONGITUD DE 140 A 145 MM. 4. FABRICADO EN ACERO QUIRURGICO 535.859.0288</t>
  </si>
  <si>
    <t>1.- ALVEOLOTOMO MEAD. 2.- PINZA GUBIA. 3.- LONGITUD 17 CM. 4.- FABRICADO CON ACERO QUIRURGICO. 537.025.0069</t>
  </si>
  <si>
    <t>1.- BISTURI QUIRURGICO 2.- MANGO NO. 3: 3.- CORTO 4.- FABRICADO EN ACERO QUIRURGICO 535.137.0035</t>
  </si>
  <si>
    <t>1.- BISTURI QUIRURGICO 2.- MANGO Nº 4. 3.- FABRICADO EN ACERO QUIRURGICO 535.137.0084</t>
  </si>
  <si>
    <t>1.- CUCHARILLA LUCAS. 2.- DE DOBLE EXTREMO. 3.- 17 CM DE LONGITUD. 4.- FABRICADO CON ACERO QUIRURGICO. 535.260.2154</t>
  </si>
  <si>
    <t>1.- CURETA MC CALL 2.- DERECHA E IZQUIERDA (JUEGO). 537.251.0015</t>
  </si>
  <si>
    <t>1.- CURETA CK-6 2.- DE DOBLE EXTREMO. 537.251.0098</t>
  </si>
  <si>
    <t>1.- DISPOSITIVO DE FIJACION PARA RETRACTOR ABDOMINAL ROCHARD DE 190 MM. 2.- VALVA DE 48X90 MM. 3.- FABRICADO EN ACEROQUIRURGICO.</t>
  </si>
  <si>
    <t>1.- ELEVADOR SELDIN. 2.- CON MANGO METALICO. 3.- RECTO. 4.- ACANALADO. 5.- EXTREMO ANCHO. 6.- FABRICADO CON ACERO QUIRURGICO.537.327.0353</t>
  </si>
  <si>
    <t>1.- ELEVADOR BEIN. 2.- CON MANGO METALICO. 3.- RECTO. 4.- ACANALADO. 5.- DE 2 O 3 MM. 6.- ANCHO DE HOJA. 7.- FABRICADO CON ACEROQUIRURGICO 537.327.0452</t>
  </si>
  <si>
    <t>1.- ELEVADOR APICAL FLOHR 2.- CON MANGO METALICO 3.- CON BRAZO ANGULADO 4. EXTREMO FINO Y CORTO DERECHO. 537.327.0551</t>
  </si>
  <si>
    <t>1.- ELEVADOR CRYER WHITE. 2.- DE BANDERA. 3.- DERECHO. 4.- CON MANGO METALICO. 5.- EXTREMO EN ANGULO OBTUSO. 6.- HOJA GRANDE.7.- FABRICADO CON ACERO QUIRURGICO. 537.327.0809</t>
  </si>
  <si>
    <t>1.- ELEVADOR CRYER WHITE. 2.- DE BANDERA. 3.- IZQUIERDO. 4.- CON MANGO METALICO. 5.- EXTREMO EN ANGULO OBTUSO. 6.- HOJA GRANDE.7.-FABRICADO CON ACERO QUIRURGICO. 537.327.0908</t>
  </si>
  <si>
    <t>1.- ELEVADOR TIPO CRYER WHITE 2.- DE BANDERA 3.- IZQUIERDO 4.- CON MANGO METALICO 5.- EXTREMO EN ANGULO OBTUSO Y HOJA PEQUEÑA.6.- FABRICADO EN ACERO QUIRURGICO 537.327.1104</t>
  </si>
  <si>
    <t>1.- ELEVADOR SELDIN. 2.- DE BANDERA. 3.- DERECHO. 4.- CON MANGO METALICO. 5.- EXTREMO EN ANGULO RECTO. 6.- HOJA GRANDE. 7.-FABRICADO EN ACERO QUIRURGICO. 537.327.1534</t>
  </si>
  <si>
    <t>1.- ELEVADOR SELDIN. 2.- DE BANDERA. 3.- IZQUIERDO. 4.- CON MANGO METALICO. 5.- EXTREMO EN ANGULO RECTO. 6.- HOJA GRANDE. 7.-FABRICADO CON ACERO QUIRURGICO. 537.327.1609</t>
  </si>
  <si>
    <t>1.- ELEVADOR APICAL FLOHR. 2.- CON BRAZO RECTO. 3.- EXTREMO ACANALADO. 4.- PUNTA AGUDA. 5.- FABRICADO EN ACERO QUIRURGICO.537.327.2789</t>
  </si>
  <si>
    <t>1.- ESPATULA METALICA. 2.- DEL NUMERO 3. 3.- DE DOBLE EXTREMO 4.- UNO RECTANGULAR 5.- OTRO DE PUNTA DE LANZA. 6.- FABRICADO ENACERO QUIRURGICO. 537.370.0029</t>
  </si>
  <si>
    <t>1.- ESPATULA PARA RESINA 2.- DE PLASTICO 3.- CON DOBLE PUNTA DE TRABAJO. 537.370.0128</t>
  </si>
  <si>
    <t>1.- EXCAVADOR WHITE. 2.- DEL NUMERO 17. 3.- FABRICADO EN ACERO QUIRURGICO. 537.397.0168</t>
  </si>
  <si>
    <t>1.- EXPLORADOR DE UNA PIEZA. 2.- CON DOBLE EXTREMO. 3.- DEL NUMERO 5. 4.- FABRICADO EN ACERO QUIRURGICO. 535.409.0531</t>
  </si>
  <si>
    <t>1.- FORCEPS INFANTIL TIPO KELIN 2.- NO. 151 ½ S. LISO. 3.- FABRICADO EN ACERO QUIRURGICO. 537.426.0015</t>
  </si>
  <si>
    <t>LEGRA NO. 9 ( MOLT )</t>
  </si>
  <si>
    <t>BABERO DESECHABLE C/50 32X50 CM</t>
  </si>
  <si>
    <t>TERMOMETRO DIGITAL DE SERVICIO, APLICACION SEGURIDAD ALIMENTARIA, LONGITUD 6", RANGO DE TEMPERATURA °F -40° A 500°, PANTALLA LCD(DE CRISTAL LIQUIDO), MATERIAL DEL VASTAGO ACERO INOXIDABLE, RANGO DE TEMPERATURA °C -40° A 260°, NORMAS NSF, DIAMETRO 1.5MM,LONGITUDDEL VASTAGO 4-1/2", CARACTERISTICAS FUNCION DE RETENCION DE TEMPERATURA MAX./MIN., RETENCION DE DATOS, APAGADOAUTOMATICO PARA PROLONGAR LA VIDA DE LA BATERIA, RECALIBRABLE, INCLUYE BATERIA MODELO NO. CR2032</t>
  </si>
  <si>
    <t>KIT MODULAR TRANSFEMORAL CON PIE DINAMICO 1D10=L25, RODILLA MONOCENTRICA 3R15. (2R8=M10, 2R14, 2R3, 4R21, 3R15, 4R89, 21Y14,3R6, 99B14=2) BOLSA DE COLOCACION. PRESENTAR CARTA GARANTIA DE DOS AÑOS NOTARIADA.</t>
  </si>
  <si>
    <t>KIT MODULAR TRANSFEMORAL CON PIE DINAMICO 1D10=R25, RODILLA MONOCENTRICA 3R15. (2R8=M10, 2R14, 2R3, 4R21, 3R15, 4R89, 21Y14,3R6, 99B14=2) BOLSA DE COLOCACION. PRESENTAR CARTA GARANTIA DE DOS AÑOS NOTARIADA.</t>
  </si>
  <si>
    <t>KIT MODULAR TRNASTIBIAL CON UNIDAD DE PIERNA Y PIE DINAMICO 1D10=L25. (2R8=M10, 2R3, 4R21, 4R63, 6R8=30, 99B16=2). PRESENTARCARTA GARANTIA DE DOS AÑOS NOTARIADA.</t>
  </si>
  <si>
    <t>KIT MODULAR TRNASTIBIAL CON UNIDAD DE PIERNA Y PIE DINAMICO 1D10=L26. (2R8=M10, 2R3, 4R21, 4R63, 6R8=30, 99B16=2). PRESENTARCARTA GARANTIA DE DOS AÑOS NOTARIADA.</t>
  </si>
  <si>
    <t>KIT MODULAR TRNASTIBIAL CON UNIDAD DE PIERNA Y PIE DINAMICO 1D10=R25. (2R8=M10, 2R3, 4R21, 4R63, 6R8=30, 99B16=2). PRESENTARCARTA GARANTIA DE DOS AÑOS NOTARIADA.</t>
  </si>
  <si>
    <t>KIT MODULAR TRNASTIBIAL CON UNIDAD DE PIERNA Y PIE DINAMICO 1D10=R26. (2R8=M10, 2R3, 4R21, 4R63, 6R8=30, 99B16=2). PRESENTARCARTA GARANTIA DE DOS AÑOS NOTARIADA.</t>
  </si>
  <si>
    <t>LINER DE GEL DE SILICON CON IONES DE PLATA DISUELTO (TECNOLOGIA SKINGUARD), DE PAREDES DE GROSOR DECRESIENTE DE 5 MM DISTAL A 3MM PROXIMAL Y MATRIZ DE SUJECCION DISTAL EN PERLON, TELA DINEMMA EN EL EXTERIOR RESISTENTE A LA FRICCION Y ACCESORIO DISTAL PARAPIN. TRANSTIBIAL IMPORTADO (6Y75=235). PRESENTAR CARTA GARANTIA DE DOS AÑOS NOTARIADA.</t>
  </si>
  <si>
    <t>GLUCOMETRO GLUCOMETRO CON PANTALLA DE CRISTAL LIQUIDO Y METODO DE MEDICION: ELECTROQUIMICO CON UN RANGO DE MEDICION DE 10 A 600MG/DL, VOLUMEN DE MUESTRA DE 0.6 µL, TIPO DE MUESTRA: CAPILAR, VENOSA, ARTERIAL, NEONATAL. ALMACENAMIENTO DE 500 RESULTADOS CONHORA Y FECHA, PROMEDIOS DE 7, 14 Y 30 DIAS, CON ALARMA DE DETECCION DE HIPOGLUCEMIAS. ALIMENTACION ELECTRICA MEDIANTE BATERIAINTERCAMBIABLE, CODIFICACION MEDIANTE CHIP INCLUIDO EN CADA FRASCO DE TIRAS; TIEMPO DE PRUEBA: 5 SEGUNDOS. INDICADOR VISUAL DEBATERIA BAJA. DETECCION DE LA CADUCIDAD DEL CHIP CODIFICADOR DE LAS TIRAS REACTIVAS. DISPOSITIVO DE PUNCION SEMIAUTOMATICA PARALA OBTENCION DE MUESTRAS DE SANGRE CAPILAR CON 11 NIVELES DE PUNCION.</t>
  </si>
  <si>
    <t>BAUMANOMETRO ANEROIDE BAUMANOMETRO ANEROIDE DE 300 MMHG, CON VEJIGA Y PERA DE LATEX, MANGUITO DE TAMAÑO ADULTO, CON ESTUCHE.</t>
  </si>
  <si>
    <t>OXIMETRO OXIMETRO DE PULSO QUE MIDA Y DESPLIEGUE VALORES DE SP02, RITMO CARDIACO Y MIDA LA OBSTRUCCION DE LOS VASOS SANGUINEOS.CONPANTALLA DE LED, SISTEMA DE ALARMA SONORA CUANDO EL SP02 SEA INFERIOR AL 90%. ALCANCE DE MEDIDA: SP02:DE 35%-AL 99%; PULSO:30-250 BPM; PRECISION SP02: 70%-99% +- 2%.</t>
  </si>
  <si>
    <t>060.231.0666 BATA QUIRuRGICA CON PUÑOS AJUSTABLES Y REFUERZO EN MANGAS Y PECHO. TELA NO TEJIDA DE POLIPROPILENO, IMPERMEABLE ALA PENETRACIoN DE LiQUIDOS Y FLUIDOS; ANTIESTaTICA Y RESISTENTE A LA TENSIoN. ESTeRIL Y DESECHABLE. TAMAÑO MEDIANO</t>
  </si>
  <si>
    <t>060.841.2268 SUTURA SINTeTICAS NO ABSORBIBLES, MONOFILAMENTO DE NYLON, CON AGUJA LONGITUD 45 CM, CALIBRE 6-0, CARACTERiSTICAS3/8 DE CiRCULO, REVERSO CORTANTE</t>
  </si>
  <si>
    <t>060.889.0216 TIRAS DE FLUORESCEiNA, PARA USO OFTALMOLoGICO. ENVASE CON 10 PIEZAS.</t>
  </si>
  <si>
    <t>ANESTESICO MEPIVACAINA. LATA CON 50 CARTUCHOS DENTALES DE 1.8ML. ( MEPIVACAINA 36 MG) MG</t>
  </si>
  <si>
    <t>ANESTESIA TOPICA EN GEL DE SABOR TARRO C/ 30 GR. ANESTESICO TOPICO EN GEL DE SABOR. TARRO CON 30 GRAMOS</t>
  </si>
  <si>
    <t>BRUÑIDORES PARA AMALGAMA ALTA VELOCIDAD. PARA ALTA VELOCIDAD, EN FORMA DE FLAMA SIN FILO. PIEZA</t>
  </si>
  <si>
    <t>CARETAS DESECHABLES. PIEZA</t>
  </si>
  <si>
    <t>FRESA DE DIAMANTE ALTA VELOCIDAD. P/ TERMINACION DE COMPOSITES NO 12 PIEZA</t>
  </si>
  <si>
    <t>FRESA PARA PROFILAXIS ALTA VELOCIDAD. TAMAÑO CORTA. PIEZA</t>
  </si>
  <si>
    <t>FRESA PARA PROFILAXIS ALTA VELOCIDAD.TAMAÑO LARGA. PIEZA</t>
  </si>
  <si>
    <t>Solución para revelado para sistema manual de revelador concentrado. Envase 828 ml. (La marca de este producto debe ser la mismadela clave. (070.426.0363). 070.817.0550</t>
  </si>
  <si>
    <t>PAPEL INDICADOR DE CONTACTO OCLUSAL. BLOCK CON 12 HOJAS</t>
  </si>
  <si>
    <t>Guante de nitrilo azul, sin polvo, texturizado, no estéril tamaño grande, caja con 100 piezas.</t>
  </si>
  <si>
    <t>CINTA METALICA PARA MEDIR CIRCUNFERENCIAS Y DIAMETROS 1. CINTA HECHA DE METAL. 2. LONGITUD DE 2 MTS. 3.GRADUADA EN MILIMETROS.4.FLEXIBLE NO EXTENSIBLE. 5. RETRACTIL. 6.CON MARGEN (ZONA EN BLANCO)DESDE EL INICIO DE LA CINTA HASTA EL 0 (CERO) DE LA ESCALAMETRICA.</t>
  </si>
  <si>
    <t>PORTASUERO ALTURA AJUSTABLE BASE TRIPLE CROMADO CON LLANTAS GANCHOS DE ACERO CROMADO PERFIL TUBULAR DE 1 1/2 CALIBRE 18DIAMETRO DE 49 CM +-5CM ALTURA 105 CM+-5CM CALIBRE 18</t>
  </si>
  <si>
    <t>1. PINZA DE DISECCION ESTANDAR. 2. ESTRIADA. 3. CON DIENTES 1X2. 4. LONGITUD DE 140 A 150 MM. 5. FABRICADO EN ACEROQUIRURGICO./535.701.0551</t>
  </si>
  <si>
    <t>1. PINZA DE DISECCION ESTANDAR. 2. ESTRIADA. 3. SIN DIENTES. 4. LONGITUD DE 130 A 140 MM. 5. FABRICADO EN ACEROQUIRURGICO./535.701.0585</t>
  </si>
  <si>
    <t>1. RIÑON DE ACERO INOXIDABLE, 2. 1000 ML DE CAPACIDAD/513.790.0055</t>
  </si>
  <si>
    <t>DOPPLER FETAL DE MANO DE ALTO DESEMPEÑO, PANTALLA DE CRISTAL LIQUIDO PARA VISUALIZACION DE FETOCARDIA FHR (NUMERICA), IDEAL PARAEXAMENES DE RUTINA PARA OBSTETRICIA, TAMAÑO COMPACTO DE BAJO PESO, BATERIA ALCALINA 9.5 VOLTIOS, PARLANTE INCLUIDO, APAGADOAUTOMATICO, VISUALIZACION DE FHR EN PANTALLA, FRECUENCIA TRANSDUCTOR 2 MHZ, RANGO FHR 60 - 210 BPM. ACCESORIOS: - 1 TRANSDUCTORFHR - 1 TUBO DE GEL - 1 BATERIA 9 VOLTIOS - 1 MANUAL DE OPERACION.</t>
  </si>
  <si>
    <t>BANDITA ADHESIVA DE FORMA REDONDA COLOR PIEL (CAJA CON 100 PIEZAS)</t>
  </si>
  <si>
    <t>TIRAS PARA GLUCOMETRO COMPATIBLES CON ACU CHEK, CAJA CON 50 TIRAS</t>
  </si>
  <si>
    <t>CONTENEDOR DE DESECHOS RPBI P/PUNZOCORTANTES DE 1 LT.</t>
  </si>
  <si>
    <t>VENDA DE MAYA TUBULAR ELASTICA CALIBRES 0,1,2,3 Y 4 CAJA C/5 MEDIDAS</t>
  </si>
  <si>
    <t>FRESA DE CARBURO # 332 FORMA DE PERA, ALTA VELOCIDAD</t>
  </si>
  <si>
    <t>PALADARES DE CERA. CAJA CON 50 PALADARES PRE-FORMADOS ANATOMICAMENTE PARA ELABORACION DE PLACAS DENTALES.</t>
  </si>
  <si>
    <t>MONOFILAMENTOS FIBRA DE NYLON, CALIBRE NO. 57 QUE CORRESPONDA A UNA FUERZA DE 10 GRS, LONGITUD DE 38 MM, DIAMETRO QUE VARIAENTRE 0.635MM Y 1.143 MM. (CILINDRO RECTILINEO), INCLUIR TARJETA TECNICA DE 9X5 CM. CON IMAGEN DE LOS PUNTOS DE EXPLORACION DELPIE</t>
  </si>
  <si>
    <t>MASCARILLA CON MICRONEBULIZADOR PARA ADULTO</t>
  </si>
  <si>
    <t>CATETER PARA VENOCLISIS RADIOPACO CALIBRE 17 CON AGUJA</t>
  </si>
  <si>
    <t>LANCETA SOFTCLIX CUENTA CON PUNTA DIAMANTE CUBIERTA POR SILICON DE 0.08MM, EL SISTEMA DE PUNCION MAS SUAVE, QUE PERMITE OBTENERSOLO LA CANTIDAD NECESARIA DE SANGRE, PRESENTA 11 NIVELES DE PROFUNDIDAD DE PUNCION, DISEÑO EN FORMA DE PLUMA DE ELEGANTEPRESENTACION,DISMINUYE AL MAXIMO EL DOLOR DE LA PUNCION DEBIDO A EL AVANZADO DISEÑO COMPUTARIZADO DE LA LANCETA, ELRECUBRIMIENTO DE SILICON DE LA LANCETA, LA ELIMINACION DE LA VIBRACION DE LA LANCETA, QUE EVITA EL DAÑO INNECESARIO A LA PIEL,PRESENTACIONES DE 25, 100 Y 200</t>
  </si>
  <si>
    <t>RESINA FOTOPOLIMERIZABLE A1, JERINGA DE RESINA FOTOPOLIMERIZABLE COLOR A1 DE 4 GR.</t>
  </si>
  <si>
    <t>INMOVILIZADOR DE BRAZO, DE ALGODON Y POLIESTER, 1.-CABESTRILLO DE ALGODON Y POLIESTER DURADERO DE ALTA CALIDAD CON AJUSTE DECIERREPOR CONTACTO EN HOMBRO Y CINTAS PARA EL TRONCO. 2.- INDICADA PARA TRATAMIENTOS DE INMOVILIZACION POST-QUIRURGICA OPOST-TRAUMATICA.3.- APTO PARA EN EL BRAZO IZQUIERDO O DERECHO.</t>
  </si>
  <si>
    <t>De tela no tejida de polipropileno. Desechable. Impermeable a la penetración de líquidos y fluidos.</t>
  </si>
  <si>
    <t>1.- - Es hipoalergénica, no obstruye el paso de los rayos X y su elaboración permite la transpiración de la piel, por lo que lasheridas sanan más rápido.</t>
  </si>
  <si>
    <t>SISTEMA DE SUCION CERRADO CAL. 6 CON ADAPTADOR PRESENTACION:</t>
  </si>
  <si>
    <t>SONDA P/ASPIRAR SECRECIONES CAL. 8 FR. PEDIATRICO PRESENTACION: PIEZA</t>
  </si>
  <si>
    <t>SUTURA NYLON 10-0 PRESENTACION:</t>
  </si>
  <si>
    <t>COLLARIN CERVICAL MULTIPOSICIONES ADULTO 1. FABRICADOS DE POLIETILENO. 2. TRANSLUCIDOS A 100% A RAYOS X, TAC Y RESONANCIAMAGNETICA 3. AJUSTABLE A 16 ALTURAS, MANTENIENDO UNA POSICION NEUTRAL DEL CUELLO. 4. AJUSTE DE TIPO VELCRO. 5. TAMAÑO ADULTO</t>
  </si>
  <si>
    <t>CUCHILLETE ANGULADO15° PRESENTACION: PIEZA .</t>
  </si>
  <si>
    <t>EQUIPOS DE TRANSFUSION DE SANGRE Y SUS DERIVADOS, ESTERIL, LIBRE DE LATEX Y PIROGENOS, CON FILTRO Y 100 % COMPATIBLE PARA SU USOENBOMBAS DE INFUSION B BRAUN PRESENTACION: PIEZAS</t>
  </si>
  <si>
    <t>Batas para paciente, desechables sin mangas, con apertura trasera y con cinta de amarre. tela SMS.</t>
  </si>
  <si>
    <t>ELECTRODO PARA EQUIPO DE CARDIOBIOMPEDANCIA. CAJA CON 50 ELECTRODOS.</t>
  </si>
  <si>
    <t>1. Tijera mayo RECTA 2. Longitud de 14 cms. 3. Fabricado en acero inoxidable.</t>
  </si>
  <si>
    <t>1. Porta termómetro 2. Fabricado en acero inoxidable</t>
  </si>
  <si>
    <t>1. Termómetro clínico para medir la temperatura del cuerpo humano por acercamiento a la piel en diversas partes. 2. Consta depantalla digital con iluminación. 3. Mecanismo de encendido manual o automático. 4. Despliegue de temperatura de 34 a 42 °C. 5.Lectura en 60 segundos. 6. Aviso audible de lectura. 7. Memoria de la última temperatura. 8. Alarma visual o sonora al detectartemperaturas fuera del rango determinado. 9. Alarma visual o sonora al detectar batería baja. 10. Error de ± 0.1º C. 11.Resistente al agua. 12. Apagado automático. 13. Duración de batería de 200 horas. 14. Con estuche para guarda o funda protectora</t>
  </si>
  <si>
    <t>CK6 DE ACERO INOXIDABLE, PARA USO DENTA</t>
  </si>
  <si>
    <t>CLAVE 060.182.1150 CEMENTOS PROTECTOR PULPAR PARA SELLAR CAVIDADES DENTALES. DE HIDROXIDO DE CALCIO, COMPUESTOAUTOPOLIMERIZABLE, DOS PASTAS SEMILIQUIDAS, BASE 13 G Y CATALIZADOR 11 G CON BLOQUE DE PAPEL PARA MEZCLAR. PRESENTACION: ESTUCHECON UN JUEGO Y APLICADOR DESECHABLE</t>
  </si>
  <si>
    <t>CLAVE 060.203.0207 CINTAS TESTIGO DE 18 MM DE ANCHO X 50 M DE LARGO PARA ESTERILIZACION EN VAPOR A PRESION. PRESENTACION: ROLLO</t>
  </si>
  <si>
    <t>Juego de elevador apical (Izquierdo y derecho) 15 cms de acero inoxidable</t>
  </si>
  <si>
    <t>LENTE INTRAOCULAR CAMARA POSTERIOR RIGIDO PMMA PARA EXTRACAPSULAR NO . 18 PRESENTACION: PIEZA</t>
  </si>
  <si>
    <t>LENTE INTRAOCULAR CAMARA POSTERIOR RIGIDO PMMA PARA EXTRACAPSULAR NO . 18.5 PRESENTACION: PIEZA</t>
  </si>
  <si>
    <t>LENTE INTRAOCULAR CAMARA POSTERIOR RIGIDO PMMA PARA EXTRACAPSULAR NO . 19 PRESENTACION: PIEZA</t>
  </si>
  <si>
    <t>LENTE INTRAOCULAR CAMARA POSTERIOR RIGIDO PMMA PARA EXTRACAPSULAR NO . 19.5 PRESENTACION: PIEZA</t>
  </si>
  <si>
    <t>LENTE INTRAOCULAR CAMARA POSTERIOR RIGIDO PMMA PARA EXTRACAPSULAR NO . 20 PRESENTACION: PIEZA</t>
  </si>
  <si>
    <t>LENTE INTRAOCULAR CAMARA POSTERIOR RIGIDO PMMA PARA EXTRACAPSULAR NO . 20.5 PRESENTACION: PIEZA</t>
  </si>
  <si>
    <t>LENTE INTRAOCULAR CAMARA POSTERIOR RIGIDO PMMA PARA EXTRACAPSULAR NO . 21 PRESENTACION: PIEZA</t>
  </si>
  <si>
    <t>LENTE INTRAOCULAR CAMARA POSTERIOR RIGIDO PMMA PARA EXTRACAPSULAR NO . 21.5 PRESENTACION: PIEZA</t>
  </si>
  <si>
    <t>LENTE INTRAOCULAR CAMARA POSTERIOR RIGIDO PMMA PARA EXTRACAPSULAR NO . 22 PRESENTACION: PIEZA</t>
  </si>
  <si>
    <t>LENTE INTRAOCULAR CAMARA POSTERIOR RIGIDO PMMA PARA EXTRACAPSULAR NO . 22.5 PRESENTACION: PIEZA</t>
  </si>
  <si>
    <t>LENTE INTRAOCULAR CAMARA POSTERIOR RIGIDO PMMA PARA EXTRACAPSULAR NO . 23 PRESENTACION: PIEZA</t>
  </si>
  <si>
    <t>LENTE INTRAOCULAR CAMARA POSTERIOR RIGIDO PMMA PARA EXTRACAPSULAR NO . 23.5 PRESENTACION: PIEZA</t>
  </si>
  <si>
    <t>LENTE INTRAOCULAR CAMARA ANTERIOR RIGIDO PMMA PARA EXTRACAPSULAR 18 . PRESENTACION: PIEZA</t>
  </si>
  <si>
    <t>LENTE INTRAOCULAR CAMARA ANTERIOR RIGIDO PMMA PARA EXTRACAPSULAR 19 . PRESENTACION: PIEZA</t>
  </si>
  <si>
    <t>LENTE INTRAOCULAR CAMARA ANTERIOR RIGIDO PMMA PARA EXTRACAPSULAR 21 . PRESENTACION: PIEZA</t>
  </si>
  <si>
    <t>APOSITO TRANSPARENTE CON ALMOHADILLA ABSORBENTE 5X7 PRESENTACION: CAJA</t>
  </si>
  <si>
    <t>PERILLA DEL NUMERO CERO NEONATAL PRESENTACION: PIEZA .</t>
  </si>
  <si>
    <t>APOSITO TRANSPARENTE, AUTOADHERIBLE, MICROPOROSO, ESTERIL Y DESECHABLE . (TEGADERM) 6 X 7 CM PRESENTACION: CAJA CON 100 PZAS</t>
  </si>
  <si>
    <t>CLAVE no.060.910.0011 EYECTORES PARA SALIVA, DE PLASTICO, DESECHABLE.</t>
  </si>
  <si>
    <t>CLAVE no.060.953.2866 VENDAS ELASTICAS DE TEJIDO PLANO; DE ALGODON CON FIBRAS SINTETICAS. LONGITUD. 5 M ANCHO. 10 CM</t>
  </si>
  <si>
    <t>CLAVE no.060.550.1279 JERINGA DE 3 ML 22X32</t>
  </si>
  <si>
    <t>GLUCOMETRO GLUC-1.1-CTO 1. Equipo portátil para medir la concentración de glucosa en sangre utilizando tiras reactivas y sangrecapilar. 2. Método de medición: electroquímico, reflactancia, biosensor, colorimetría o absorbancia 3. Capacidad de medición de20 a 450 mg/dl, o mayor 4. Volumen de muestra máximo de 10 microlitros 5. Con pantalla de cristal líquido 6. Dispositivo depunción semiautomática para la obtención de muestras de sangre capilar 7. Tiempo de prueba: máximo 45 segundos 8. Con capacidadde memoria de al menos 150 pruebas 9. Sin pérdida de memoria si la batería es removida 10. Indicador visual de batería baja 11.Temperatura de operación de 10 a 42 °C +/- 2 °C 12. Baterías desechables asegurando su compatibilidad con la marca y modelo delequipo 13. Tiras reactivas para glucómetro, lancetas. Las Unidades Médicas, las seleccionarán de acuerdo a sus necesidades,asegurando su compatibilidad con lamarca y modelo del equipo. 14. Que incluya 100 tiras diagnósticas 15. Que incluya 100lancetas compatibles con elequipo 16. Estucheo guarda del equipo</t>
  </si>
  <si>
    <t>Lancetas de punción, Lanceta estéril, doblemente biselada. Diseñadas especialmente para el autocontrol individual del paciente.Permite obtener una muestra de sangre capilar suficiente, casi sin dolor. Caja con 200 piezas</t>
  </si>
  <si>
    <t>RECIPIENTE PARA ABATELENGUAS ACERO INOXIDABLE/RECIPIENTE PARA TORUNDAS ACERO INOXIDABLE, De 1000 Ml 12 X 11Cm De Diámetro Cat.H-00L29. Cuerpo y tapa de lámina de acero inoxidable calibre no. 20. Acabado pulido mate</t>
  </si>
  <si>
    <t>Hoja para bisturí 060.483.0174 de acero inoxidable, empaque individual, estériles y desechables número 23</t>
  </si>
  <si>
    <t>ALCOHOL ETILICO PURO DE CAÑA 96, DE 19 LITROS.</t>
  </si>
  <si>
    <t>TOALLITAS DESINFECTANTES, FORMULA HIPOCLORITO DE SODIO DE 17.7X20.3CM</t>
  </si>
  <si>
    <t>GEL ANTIBACTERIAL DE 1 LITRO</t>
  </si>
  <si>
    <t>GUANTE DE NITRILO TEXTURIZADO SIN POLVO, COLOR AZUL, TALLA CHICA. CAJA CON 100 PIEZAS</t>
  </si>
  <si>
    <t>PAÑAL DESECHABLE PARA ADULTO PLASTICO BLANCO ESTANDAR PARA ADULTO</t>
  </si>
  <si>
    <t>GUANTE DE NITRILO AZUL, SIN POLVO, TEXTURIZADO, NO ESTERIL TAMAÑO MEDIANO. CAJA CON 100 PIEZAS</t>
  </si>
  <si>
    <t>CUBRE BOCAS TRES PLIEGUES CON FILTRO BACTERIAL, TELA NO TEJIDA, SUPERFICIE SUAVE, NO ESTERIL C/50 PZ. EFICIENCIA DE FILTRACIONBACTERIANA DEL 99%.COLOR BLANCO</t>
  </si>
  <si>
    <t>LENTE DE SEGURIDAD CLARO, FABRICADO DE POLICARBONATO CON TRATAMIENTO ANTIRAYADURAS.</t>
  </si>
  <si>
    <t>CLAVE 060.040.3760 Agujas hipodermicas con pabellon luer-lock hembra de plastico, desechables. Longitud 16 mm calibre 25 G.PRESENTACION: Envase con 100 piezas</t>
  </si>
  <si>
    <t>CLAVE no.060.040.8041 AGUJAS DENTAL.TIPO CARPULE. DESECHABLE. LONGITUD. 20-25 MM CALIBRE. 30 G TAMAÑO. CORTA.</t>
  </si>
  <si>
    <t>CLAVE 060.040.8058 Agujas Dentales tipo carpule, desechables, Longitud 25-42 mm, calibre 27 G Tamaño Larga. PRESENTACION: Envasecon 100 piezas</t>
  </si>
  <si>
    <t>CLAVE no.060.125.0582 BOLSAS PARA ILEOSTOMIA O COLOSTOMIA. TAMAÑO ADULTO. AUTOADHERIBLE, DE PLASTICO, GRADO MEDICO, SUAVE,TRANSPARENTE, A PRUEBA DE OLOR, DRENABLE, EN FORMA DE BOTELLA DE 30 X 15 CM, ABIERTA EN SU PARTE MAS ANGOSTA, CON CUELLO, ANCHO6 A 9 CM Y LARGO 3.0 A 6.2</t>
  </si>
  <si>
    <t>CLAVE no.060.125.2836 BOLSA P/ESTERILIZAR EN GAS O VAPOR 25 X 38 X 8 CM.</t>
  </si>
  <si>
    <t>CLAVE no.060.189.0304 CEPILLOS PARA USO QUIRURGICO. DE PLASTICO, DE FORMA RECTANGULAR, CON DOS AGARRADERAS LATERALES SIMÉTRICASY CERDAS DE NYLON.</t>
  </si>
  <si>
    <t>CLAVE no.060.436.0107 GASAS. SECA CORTADA. DE ALGODON. LARGO. 10 CM ANCHO. 10 CM</t>
  </si>
  <si>
    <t>VENDAS ELASTICAS ESTERILES DEL NO. 10</t>
  </si>
  <si>
    <t>VENDAS ELASTICAS ESTERILES DEL NO. 5</t>
  </si>
  <si>
    <t>GASAS SIN ESTERILIZAR DE 7.5X7.5 CM CAJA CON 200 PIEZAS</t>
  </si>
  <si>
    <t>FLUOR PROTECTOR CAJA CON 25 PIEZAS DE 1 ML. (SOLUCION)</t>
  </si>
  <si>
    <t>CAMPOS DESECHABLES DENTALES DE 33X48 CMS. PAQUETE CON 50 PIEZAS</t>
  </si>
  <si>
    <t>GUANTES DE LATEX ESTERIL NÚMERO 6 CAJA CON 100 PARES</t>
  </si>
  <si>
    <t>GUANTE DE NITRILO TEXTURIZADO SIN POLVO, COLOR BLANCO, TALLA MEDIANA. CAJA CON 100 PIEZAS</t>
  </si>
  <si>
    <t>GUANTE DE NITRILO TEXTURIZADO SIN POLVO, COLOR BLANCO, TALLA CHICA. CAJA CON 100 PIEZAS</t>
  </si>
  <si>
    <t>GUANTE DE LATEX LISOS NO ESTERIL, BAJO EN POLVO TAMAÑO CHICO. CAJA CON 100 PIEZAS</t>
  </si>
  <si>
    <t>Bolsa para esterilizar con vapor, de papel y plástico, con tira adhesiva para sellado, sin graficos de color impresos en laparte central de la bolsa, dimensiones de 83 mm X 165 mm, paquete con 200.</t>
  </si>
  <si>
    <t>Bolsa para esterilizar con vapor, de papel y plástico, con tira adhesiva para sellado, sin graficos de color impresos en laparte central de la bolsa, dimmensiones de 57 mm X 130 mm, paquete con 200.</t>
  </si>
  <si>
    <t>Curitas adhesivas cajas con 50 piezas pequeñas heridas, con gasa incluida impregnada de mertiolate</t>
  </si>
  <si>
    <t>GLUTARALDHEIDO AL 2% GALON</t>
  </si>
  <si>
    <t>TABLETAS REVELADORAS DE PLACA DENTOBACTERIANA, CAJA CON 100 PIEZAS</t>
  </si>
  <si>
    <t>FLUOR EN GEL FRASCO 480 ML.</t>
  </si>
  <si>
    <t>TELA ADHESIVA MICROPORE DE 1 PULGADA CAJA CON 20 PIEZAS</t>
  </si>
  <si>
    <t>GASA ESTERIL 10X10 CM. CAJA CON 100 PIEZAS</t>
  </si>
  <si>
    <t>MICROCYN 60 SOLUCIÓN ESTERILIZANTE Y ANTISÉPTICA DE SÚPER OXIDACIÓN FRASCO CON ATOMIZADOR DE 120 ML.</t>
  </si>
  <si>
    <t>Mascarilla para RCP tipo Pocket Mask Polivinil, silicon y plastico. Trasparente. 10cm. x 8 cm. Aprox. Mascarilla portátil debolsillo para la aplicacion de RCP(reanimacion cardio pulmonar) tipo Pocked Masck de material silicón o polivinilo autoclavablepara esterilización, con conexión universal para oxigeno y/o resucitador, válvula desmontable unilateral que evita el retrocesode aire o de fluidos del paciente, con filtro bacteriano, estuche rígido en material plástico y funda de nylon para transportecon cierre de uso rudo y presilla para sujetar al cinto.</t>
  </si>
  <si>
    <t>JERINGA C/AGUJA DESECHABLE DE 5 ML.</t>
  </si>
  <si>
    <t>BOLSA DE PAPEL PARA ESTERILIZACIÓN EN AUTOCLAVE PARA GASA MEDIDA 7.5X23X4.0 PAQUETE CON 1000 PIEZAS</t>
  </si>
  <si>
    <t>CINTA TESTIGO PARA SELLAR BOLSA DE ESTERILIZACIÓN</t>
  </si>
  <si>
    <t>IONOMERO DE VIDRIO TIPO I CAJA CON FRASCO DE 30 GRS.</t>
  </si>
  <si>
    <t>LENTE DE PROTECCION PARA DENTISTA DE PLASTICO</t>
  </si>
  <si>
    <t>BANDA MATRIZ ACERO INOXIDABLE ROLLO DE 0.05 X 7 MM X 5MTS</t>
  </si>
  <si>
    <t>SOLUCION ANTISEPTICA CLORURO DE BENZALCONIO</t>
  </si>
  <si>
    <t>GUANTE DE LATEX ESTERIL NO. 7 CAJA CON 50</t>
  </si>
  <si>
    <t>JERINGA CON AGUJA PARA INSULINA DE 1 CM3 CAJA CON 100</t>
  </si>
  <si>
    <t>BOLSA RECOLECTORA DE ORINA PARA ADULTO</t>
  </si>
  <si>
    <t>CINTA ADHESIVA 2.5 CM X 10 MTS TUBO CON 12</t>
  </si>
  <si>
    <t>GUANTE DE LATEX NO ESTERIL GRANDE CAJA CON 100</t>
  </si>
  <si>
    <t>GUANTE DE LATEX ESTERIL NO. 7.5 CAJA CON 100</t>
  </si>
  <si>
    <t>HOJA DE BISTURI CALIBRE 20 DE ACERO INOXIDABLE CAJA CON 100</t>
  </si>
  <si>
    <t>HOJA DE BISTURI NO. 22 CAJA CON 100</t>
  </si>
  <si>
    <t>EUGENOL LIQUIDO FRASCO CON 30 ML.</t>
  </si>
  <si>
    <t>OXIDO DE ZINC JUEGO 2 PIEZAS, OXIDO DE ZINC Y EUGENOL DE POLVO LIQUIDO</t>
  </si>
  <si>
    <t>AGUJA 20 X 32 CAJA CON 100</t>
  </si>
  <si>
    <t>SIN AGUJA</t>
  </si>
  <si>
    <t>AGUJA NEGRA CAJA CON 100</t>
  </si>
  <si>
    <t>AGUJA VERDE CAJA CON 100</t>
  </si>
  <si>
    <t>GASA 10X10 SIN ESTERILIZAR CAJA CON 200</t>
  </si>
  <si>
    <t>GASA 5X5 SIN ESTERILIZAR CAJA CON 200</t>
  </si>
  <si>
    <t>FERULA MOLDEABLE, FERULA PLANA EN ROLLO MOLDEABLE TRASLUCIDA A LOS RAYOS X MIDE 10CMS X 90 CON UN PESO DE 35GMS A 50GMS DEMATERIALALUMINIO CUBIERTO DE NEUPRENO DE COLOR NARANJA/AZUL.</t>
  </si>
  <si>
    <t>TUBO ENDOTRAQUEALES DE MATERIAL DE PVC TRASPARENTE EN MEDIDAS DE ADULTO CONTENGAN GLOBO EN LA PARTE INFERION ADEMAS QUECONTENGAN UNA GUIA RIJIDA DE METAL LLAMADA ESTILETE. 30 PIEZAS DE CADA NUMERO, 30 DEL 2, DEL 2.5, 3, 3.5, 4 4.5, 5, 5.5, 6, 6.5,7, 7.5 Y 8.5</t>
  </si>
  <si>
    <t>TERMOMETRO CLINICO MEDICO, MANUAL DE FUNCIONAMIENTO POR MERCURIO SU CUERPO ES DE VIDRIO CON GRADUACION EN GRADOS CENTIGRADOS.CON ESTUCHE INDEPENDIENTE DE PLASTICO RIGIDO TRASPARENTE.</t>
  </si>
  <si>
    <t>Overol desechable tipo cirujano, con cierre al frente, capucha, manga larga</t>
  </si>
  <si>
    <t>ABATELENGUAS EMPAQUE INDIVIDUAL, PAQUETE CON 25 PIEZAS.</t>
  </si>
  <si>
    <t>ALGODÓN ABSORBENTE BOLSA DE 300 GRS.</t>
  </si>
  <si>
    <t>BATA DESECHABLE PARA CIRUJANO TALLE LARGO, COLOR AZUL, TELA REPELENTE A FLUIDOS, MANGA LARGA CON ELASTICO EN PUÑOS, CINTASSUJETADORAS A LA CINTURA, BAJO DESPRENDIMIENTO DE PARTICULAS, ALTA RESISTENCIA AL USO, DESINFECTADA, ESTERILIZADA, SUAVE ALTACTO, NO TRANSPARENTE, HIPOALERGENICA, PRESENTACION INDIVIDUAL.</t>
  </si>
  <si>
    <t>COTONETES ESTERILES CON 100 PZAS., PAQUETE CON 100 EMPAQUES CON 3 PIEZAS CADA UNO.</t>
  </si>
  <si>
    <t>GASA ESTERIL DE 10 X 10 CMS. EMPAQUE INDIVIDUAL, CAJA CON 100 SOBRES.</t>
  </si>
  <si>
    <t>GORRO DESECHABLE PARA CIRUJANO COLOR AZUL PAQUETE CON 100 PZAS.</t>
  </si>
  <si>
    <t>GUANTE DESECHABLE NO ESTERIL DE USO MEDICO PARA EXPLORACION, DE LATEX NATURAL, LISO, LUBRICADO CON POLVO ABSORBENTE PERMITIDOPOR U.S.P. CONFORTABLE, SEGURO, DE ALTA SENSIBILIDAD AL TACTO, TAMAÑO CHICO EN CAJA CON 100 PIEZAS.</t>
  </si>
  <si>
    <t>GUANTE DE LATEX BAJO EN POLVO, ESTERIL EN EMPAQUE INDIVIDUAL, TALLA GRANDE, CAJA CON 100 PZS.</t>
  </si>
  <si>
    <t>GUANTE DE LATEX BAJO EN POLVO, ESTERIL EN EMPAQUE INDIVIDUAL, TALLA MEDIANO, CAJA CON 100 PZS.</t>
  </si>
  <si>
    <t>GUANTE DESECHABLE ESTERIL DE USO MEDICO PARA EXPLORACION, DE LATEX NATURAL LISO, LUBRICADO CON POLVO ABSORBENTE, PERMITIDO PORU.S.P. CONFORTABLE SEGURO, DE ALTA SENSIBILIDAD AL TACTO, TAMAÑO CHICO EN CAJA CON 100 PIEZAS</t>
  </si>
  <si>
    <t>UNIFORME QUIRURGICO DESECHABLE 45% POLIESTER Y 55% CELULOSA DE MADERA, FABRICADO EN TELA REPELENTE A FLUIDOS QUE CONSTA DEFILIPINACUELLO REDONDO Y BOLSA DELANTERA, PANTALON AJUSTABLE AL CUERPO CON ELASTICO EN CINTURA Y BOLSA TRASERA, EL CUBREBOCA DEMATERIAL RESPIRABLE DE 17 X 15 CMS. AJUSTABLE A LA CARA CON LIGAS, GORRO PARA CIRUGIA ABSORBENTE A FLUIDOS, PARTE SUPERIORPELICULA DELGADA QUEPERMITA VENTILACION, BOTAS PARA CIRUGIA FABRICADAS EN TELAS REPELENTE A FLUIDOS DE LARGA DURACION, UNITALLADESINFECTADO CON OTK</t>
  </si>
  <si>
    <t>Abrebocas: es de metal, con dos ramas para su sujeción y en medio unidas con un aditamento para hacer tracción y dos bocadoscubiertos de plástico rectos.</t>
  </si>
  <si>
    <t>CUBREBOCAS CON PROTECCION 95 CAJ CON 50 PZAS</t>
  </si>
  <si>
    <t>SOPORTE DESECHABLE PARA SUJETAR TUBO ENDOTRAQUEAL DE PLÁSTICO RÍGIDO CON VELCRO Y TORNILLO AJUSTADOR DE PLÁSTICO, COLOR AZUL OINDISTINTO.</t>
  </si>
  <si>
    <t>ABATELENGUAS PAQUETE CON 100 PIEZAS</t>
  </si>
  <si>
    <t>AGUJA DENTAL CORTA NO. 30 CAJA CON 100</t>
  </si>
  <si>
    <t>ALGODON DENTAL CAJA CON 2000 ROLLOS</t>
  </si>
  <si>
    <t>ALGODON TORUNDAS BOLSA CON 300 PIEZAS</t>
  </si>
  <si>
    <t>ALVOGYL SEPTODON TARRO 100 GRS.</t>
  </si>
  <si>
    <t>BAUMANOMETRO DIGITAL Y ESTETOSCOPIO MANUAL</t>
  </si>
  <si>
    <t>CUBRE BOCAS DESHECHABLE COLOR AZUL BOLSA C/150</t>
  </si>
  <si>
    <t>EQUIPO PARA VENOCLISIS C/AGUJA DESHECHABLE</t>
  </si>
  <si>
    <t>FRESA CONO INVERTIDO MEDIANA DE DIAMANTE</t>
  </si>
  <si>
    <t>FRESA DE DIAMANTE DE BOLA CHICA ALTA VELOCIDAD</t>
  </si>
  <si>
    <t>FRESA DE DIAMANTE DE BOLA MEDIA ALTA VELOCIDAD</t>
  </si>
  <si>
    <t>APLICADORES MICROBRUSH ESTUCHE CON 100 PIEZAS</t>
  </si>
  <si>
    <t>GUANTE DE LATEX NO ESTERIL MEDIANO CAJA CON 100</t>
  </si>
  <si>
    <t>GUANTE DE LATEX ESTERIL MEDIANO CAJA CON 100</t>
  </si>
  <si>
    <t>HILO DENTAL CARRETE 50 MTS.</t>
  </si>
  <si>
    <t>JERINGA DESHECHABLE CON AGUJA 10 ML CAJA CON 100</t>
  </si>
  <si>
    <t>JERINGA DESECHABLE 3 ML CAJA CON 100 CON AGUJA</t>
  </si>
  <si>
    <t>JERINGA DESHECHABLE CON AGUJA 5 ML CAJA CON 100</t>
  </si>
  <si>
    <t>LIDOCAINA AL 2% BLISTER PLASTICO DENTAL C/50</t>
  </si>
  <si>
    <t>MICROPORO 1" TUBO CON 12</t>
  </si>
  <si>
    <t>PIEZA DE MANO CON TURBINA DE AIRE DE ALTA VEL. Y TURBINA DE REPUESTO</t>
  </si>
  <si>
    <t>PUNZOCAT NO. 18 CAJA CON 50</t>
  </si>
  <si>
    <t>PUNZOCAT NO. 20 CAJA CON 50</t>
  </si>
  <si>
    <t>PUNZOCAT NO. 17 CAJA CON 50</t>
  </si>
  <si>
    <t>GASAS SIN ESTERILIZAR DE 10X10 CM CAJA CON 200 PIEZAS</t>
  </si>
  <si>
    <t>CUBREBOCAS DESECHABLE CAJA CON 150 PIEZAS</t>
  </si>
  <si>
    <t>VICRYL 3-0 SUTURA ABSORBIBLE EN CAJA CON 12 SUTURAS</t>
  </si>
  <si>
    <t>SUTURA NYLON MONOFILAMENTO 4-0 CAJA CON 12</t>
  </si>
  <si>
    <t>SUTURA NYLON MONOFILAMENTO 3-0 CAJA CON 12</t>
  </si>
  <si>
    <t>CATETER INTRAVENOSO NO. 22</t>
  </si>
  <si>
    <t>TELA ADHESIVA 2.5X5 TUBO CON 12</t>
  </si>
  <si>
    <t>VENDA DE YESO 15 CMS. CAJA CON 12</t>
  </si>
  <si>
    <t>PIEZA DE MANO BAJA VELOCIDAD QUE INCLUYE MICROMOTOR 181 DBN INTRAMATIC, CON CONTRAANGULO 2068 FGBN Y UNA PIEZA RECTA 10 ABN</t>
  </si>
  <si>
    <t>EYECTORES DE SALIVA PAQUETE CON 100 PIEZAS</t>
  </si>
  <si>
    <t>CUCHARILLA PARA DENTINA DELGADA DE ACERO INOXIDABLE</t>
  </si>
  <si>
    <t>GASA DE 7.5 X 7.5 CAJA CON 100 PZAS.</t>
  </si>
  <si>
    <t>RADIOGRAFIA PERIAPICAL CAJA CON 150</t>
  </si>
  <si>
    <t>"IMPLANTE COCLEAR MARCA COCHLEAR: 1. ARREGLO DE ELECTRODOS QUE SE INSERTAN EN LA COCLEA. 2. TRANSFORMA LAS SEÑALES ACUSTICAS ENSEÑALES ELECTRICAS QUE ESTIMULAN EL NERVIO AUDITIVO. 3. EXTERNO: 3.1 PROCESADOR DE SONIDO EXTERNO: 3.1.1 PROCESAMIENTO DIGITAL3.1.2 RESISTENTE A LA HUMEDAD 3.1.3 MEMORIA PARA ALMACENAR MINIMO 3 MAPAS O PROGRAMAS ACTUALIZABLES HASTA LLEGAR A UN OPTIMODEFINIDO POR ELAUDIOLOGO. 3.2 JUEGO DE BATERIAS NECESARIAS PARA LA OPERACION DE IMPLANTE: 3.2.1 TRES PIEZAS O ACORDE ATECNOLOGIA, TIPO RECARGABLECON UN CARGADOR DE BATERIAS, CABLE Y FUENTE DE ALIMENTACION. 3.3 BOBINA O ANTENA: 3.3.1 CON IMANINTEGRADO. 3.3.2 CON CABLE CONECTOR PARA PROCESADOR. 3.4 MICROFONO OMNIDIRECCIONAL O RANGO MINIMO DE 180 GRADOS. 3.5 ENTRADA YCABLE PARA DISPOSITIVOS FM. 3.6 CON ALARMAS AUDIBLES O VISUALES. 3.6.1 CON INDICADOR LUMINOSO (LED) PARA DETERMINAR EL ESTADO DELA PILA, MICROFONO Y POSICION DEL PROGRAMA. 4. INTERNAS: 4.1 ESTIMULADOR RECEPTOR IMPLANTABLE DE TITANIO. 4.2 ELECTRODOSINTRACOCLEARES DE 16 A 24 MAS TIERRA: 4.2.1 ELECTRODOMONOPOLAR O BIPOLAR O MULTIPOLAR 4.2.2 ESTIMULACION MONOPOLAR MULTICANAL AUNA TAZA DE ESTIMULACION DE 32000 PULSOS POR SEGUNDO O MAYOR. 4.2.3 PULSOS BIFASICOS O TRIFASICOS. 4.2.4 GUIA DE ELECTRODOS AELECCION DE LA UNIDAD CON LAS SIGUIENTES CARACTERISTICAS MINIMAS DEPENDIENDO LA NECESIDAD DE PACIENTE: 4.2.4.1 ELECTRODO RECTO YULTRAFINO (NUCLEUS CI422). 4.2.4.1.1 DISEÑADO CON CARACTERISTICASATRAUMATICAS PARA PRESERVAR LAS ESTRUCTURAS DE LA COCLEA,4.2.4.1.2 IDEAL PARA SER UTILIZADO EN PACIENTES PEDIÁTRICOS, APORTANDO PRESERVACION A LAS DELICADAS ESTRUCTURAS DE LA COCLEA,4.2.4.1.3 POSEE DOS ELECTRODOS EXTRACOCLEARES SEPARADOS CON UN DIÁMETRO DE 1.5MM EN UN CONDUCTOR DE 80MM, 4.2.4.1.4 DIAMETROBASAL DE 0.6MM, 4.2.4.1.5 DIAMETRO APICAL DE 0.3MM, 4.2.4.1.6 MARCADOR BLANCO UBICADO A 25 MM QUE INDICA LA PROFUNDIDAD MAXIMADE INSERCION, 4.2.4.1.7 VEINTIDOS CONTACTOS ORIENTADOS HACIA LA REGION INTERNA, A LO LARGO DE 20MM. 4.2.4.1.8 RECEPTORESTIMULADOR CON GROSOR DE 6,9 MM. 4.2.4.1.9 RECEPTOR ESTIMULADOR PESO 9,5 G. INCLUIDO HAZ DE ELECTRODOS.4.2.4.1.10 LARGO DELELECTRODO DESDE EL RECEPTOR ESTIMULADOR 90 MM. 4.2.4.1.11 RMI HASTA 1,5 T CON EL IMÁN EXTRAÍDO 4.2.4.2 ELECTRODO RECTO DE BANDACOMPLETA (NUCLEUS CI24RE) 4.2.4.2.1 DISEÑADO PARA CONDICIONES MEDICAS ESPECIALES, COMO LO SON LAS MALFORMACIONES COCLEARES.4.2.4.2.2 DIAMETRO EN EL EXTREMO APICAL: 0,4 MM. 4.2.4.2.3 DIAMETRO EN EL EXTREMO BASAL: 0,6 MM. 4.2.4.2.4 CON 22 ELECTRODOS DEPLATINOS DISTRIBUIDOS A LO LARGO DE SUS 16,4 MM DE LONGITUD ACTIVA. 4.2.4.2.5 LA FORMA DEL ARREGLO DE ELECTRODOS PERMITEN SEANINSTALADOS EN PACIENTES CON COCLEAS CON DIFERENTE FORMA. 4.2.4.3 ELECTRODO RECTO Y FINO (NUCLEUS CI 522). 4.2.4.3.1 DISEÑADOPARA CONDICIONES MÉDICAS ESPECIALES, COMO LO SON LAS MALFORMACIONES COCLEARES. 4.2.4.3.1.1 DIÁMETRO EN EL EXTREMO APICAL: 0,3MM. 4.2.4.3.1.2 DIÁMETRO EN EL EXTREMO BASAL: 0,6 MM. 4.2.4.3.2 SOFTIP™ DE 0,3 MM DE DIÁMETRO EN EL EXTREMO APICAL LO QUE, COMOSE HA DEMOSTRADO, MINIMIZA EL TRAUMATISMO DE LA INSERCIÓN. 4.2.4.3.3 MARCADOR BLANCO UBICADO A 25 MM QUE INDICA LA PROFUNDIDADMÁXIMA DE INSERCIÓN. 4.2.4.3.4 CON 22 ELECTRODOS DE PLATINO DE MEDIA BANDA QUE PROPORCIONAN EL MÁXIMO fNÚMERO DE BANDASESPECTRALES A LO LARGO DE SUS 19,1 MM DE LONGITUD ACTIVA. 4.2.4.3.5 RECEPTOR ESTIMULADOR CON GROSOR DE 3,9 MM. 4.2.4.3.6RECEPTOR ESTIMULADOR PESO 8,6 G. INCLUIDO HAZ DE ELECTRODOS. 4.2.4.3.7 LARGO DEL ELECTRODO DESDE EL RECEPTOR ESTIMULADOR 105 MM.4.2.4.3.8 RMI HASTA 1,5 T CON EL IMÁN COLOCADO Y HASTA 3,0 T CON EL IMÁN RETIRADO. 4.2.4.4 ELECTRODO RECTO Y FINO (NUCLEUS CI622) 4.2.4.4.1 DISEÑADO PARA CONDICIONES MÉDICAS ESPECIALES, COMO LO SON LAS MALFORMACIONES COCLEARES. 4.2.4.4.2 SOFTIP™ DE 0,3MM DE DIÁMETRO EN EL EXTREMO APICAL LO QUE MINIMIZA EL TRAUMATISMO DE LA INSERCIÓN. 4.2.4.4.3 DIÁMETRO EN EL EXTREMO APICAL: 0,3MM. 4.2.4.4.4 DIÁMETRO EN EL EXTREMO BASAL: 0,6 MM. 4.2.4.4.5 MARCADOR BLANCO UBICADO A 20 Y 25 MM QUE INDICA LA PROFUNDIDAD DEINSERCIÓN. 4.2.4.4.6 PERMITE REALIZAR RESONANCIA MAGNÉTICA DE HASTA 3,0 T CON EL IMÁN EN SU LUGAR 4.2.4.4.7 CON 22 ELECTRODOS DEPLATINO DE MEDIA BANDA QUE PROPORCIONAN EL MÁXIMO NÚMERO DE BANDAS ESPECTRALES A LO LARGO DE SUS 19,1 MM DE LONGITUD ACTIVA.4.2.4.4.8 RECEPTOR ESTIMULADOR CON GROSOR DE 3,9 MM. 4.2.4.4.9 LARGO DEL ELECTRODO DESDE EL RECEPTOR ESTIMULADOR 105 MM. 4.3IMAN REMOVIBLE INTERNO EN EL CUERPO DEL IMPLANTE. 4.4 METODO DE ESTIMULACION PULSATIL O CONTINUO. 4.5 TRANSMISION DE LA SEÑALDIGITAL TRASCUTANEA O PERCUTANEA. 4.6 TODOS LOS ELEMENTOS DEBEN SER REEMPLAZABLES Y COMPATIBLES ENTRE SI. 5. SOFTWARE: 5.1COMPATIBLE CON LOS MODELOS FUTUROS. 5.2 CAPAZ DE REALIZAR Y MODIFICAR MAPAS O PROGRAMAS. 5.3 MEDICION DE REFLEJO ESTAPEDIAL. 5.4TELEMETRIA QUE VERIFIQUE EL FUNCIONAMIENTO INTERNO DEL IMPLANTE. 6. MANUAL DEL USUARIO IMPRESO Y ELECTRONICO. 7. INTERFACE YEQUIPO ESPECIAL DE PROGRAMACION QUE PERMITA INTERACTUAR AL OPERADOR CON EL IMPLANTE DEL PACIENTE. 8. KIT DE INSERCION (JUEGOCOMPLETO DE INSTRUMENTAL QUIRURGICO ESPECIFICO PARA EL IMPLANTE COCLEAR DE ACUERDO A MARCA Y MODELO) 9. MONITOR DE NERVIOFACIAL: 9.1 CON AL MENOS DOS JUEGOS DE ELECTRODOS DESECHABLES. 9.2 CON PERSONAL ESPECIALIZADO QUE PERMITA EL MANEJO DEL EQUIPODURANTE EL PROCESO DE CIRUGIA. 10. EN CADA PROCESO QUIRURGICO, SE DEBERA SUMINISTRAR UN IMPLANTE DE SOPORTE EN CASO DE POSIBLESEVENTUALIDADES 11. CON COMPUTADORA PORTATIL PARA PROGRAMACION DE SOFTWARE DE ACUERDO A MARCA Y MODELO. 12. CON EQUIPO DETELEMETRIA TRANSOPERATORIA DE ACUERDO A MARCA Y MODELO. 13. ACCESORIOS: 13.1 PROBADOR QUE DETERMINE EL FUNCIONAMIENTO DELPROCESADOR. 13.2 MALETÍN O ESTUCHE CON JUEGO DE ACCESORIOS PEDIÁTRICOS. 14. CONSUMIBLES SOLICITADOS 14.1 BOBINA O ANTENA. 14.2IMANES EXTERNOS PARA BOBINA O ANTENA. 14.3 CABLES PARA CONECTAR EL PROCESADOR CON LA ANTENA. 14.4 CABLES DE BATERÍA REMOTA ENCASO DE SER NECESARIO. 14.5 CARCASAS PARA CUERPO DEL PROCESADOR EN CASO DE SER NECESARIO. 14.6 PROCESADOR. 14.7 UN JUEGO DEBATERÍAS RECARGABLES O DESECHABLES. 14.8 DESHUMIDIFICADOR 15. MANUAL DE USUARIO IMPRESO EN ESPAÑOL DE ACUERDO A MARCA Y MODELO."</t>
  </si>
  <si>
    <t>ANESTESIA TOPICAINA/BENZOCAINA (20% GEL) PRESENTACION EN FRASCO DE 30GR, (+/- 3GR).</t>
  </si>
  <si>
    <t>LIDOCAINA AL 2% EPINEFRINA 1:10000000, PRESENTACION EN CAJA CON 50CARTUCHOS, CON 5 BLISTER, CON 10 CARTUCHOS DE VIDRIO, CON 36 MG - 0.018MG/1.8ML</t>
  </si>
  <si>
    <t>MEPIVACAINA AL 3% PRESENTACION EN CAJA CON 50 CARTUCHOS CON BLISTER ,CON 10 CARTUCHOS DE VIDRIO, CON 30MG/ML, SOLUCIÓN INYECTABLE 1.8ML.</t>
  </si>
  <si>
    <t>ROLLOS DE ALGODÓN AGLUTINADO, NO ESTERIL, MEDIDAS DE 3.8 x 1 cm, CAJACON 2000 ROLLOS.</t>
  </si>
  <si>
    <t>GASA ESPONJA SIN TEJER, NO ESTERIL, MEDIDA DE 5X5 CM, PRESENTACIONPAQUETE CON 200 PIEZAS.</t>
  </si>
  <si>
    <t>AGUJA EN TUBO DE PLASTICO ESTERIL, COMPOSICIÓN PRINCIPAL DE ACEROINOXIDABLE 304. TAMAÑO CORTA 25 MM X 30 G. PRESENTACION CAJA CON 100PIEZAS.</t>
  </si>
  <si>
    <t>BOLSA PARA ESTERILIZAR PARA AUTOCLAVE, DE PAPEL Y PLASTICO, TAMAÑO 20CM X 15, CAJA CON 100 PIEZAS</t>
  </si>
  <si>
    <t>COPAS, DICOS Y PUNTAS ABRASIVAS DE GOMA DE SILICONA IMPREGNADAS CONCARBRO DE SILICIO Y PARTICULAS DE OXIDO DE ALUMINIO CON CEPILLOSABRILLANTADORES. PRESENTACION EN SET AUTOCLAVABLE CON 1 CEPILLO DE COPAREGULAR, 1 CEPILLO DE PUNTA, 3 COPAS, 3 DISCOS, 3 PUNTAS DE SILICONA(CON VASTAGO DE CONTRANGULO, 3 TIPOS DE GRANULADO PARA EL ACABADO YPULIDO DE RESINA). LIBRES DE LATEX, APTOS PARA LA ESTERILIZACIÓN ENAUTOCLAVE.</t>
  </si>
  <si>
    <t>PINCEL PARA TERMINACION DE RESINAS, CON PUNTA DE SILICON CON CAPA NOADHERIBLE DE RESINAS, DISTINTAS PUNTAS, CON MANGO DE PLASTICO. LONGITUDDE 16.5 CMS (+/-1.5 CMS). PRESENTACION EN SET DE 5 PIEZAS.</t>
  </si>
  <si>
    <t>TIRAS DE LIJA DE POLIESTER CON OXIDO DE ALUMINIO PARA ACABADO Y PULIDODE CARAS INTERPROXIMALES DE RESINA, TIENEN UN CENTRO SIN ABRASIVO PARALA INSERCIÓN Y QUE NO DESGASTE EL AREA DE CONTACTO, MEDIDA 170 MM X 4MM (+/- 0.5). PRESENTACION EN CAJA CON 150 PIEZAS.</t>
  </si>
  <si>
    <t>PULIDORES GUARDAFORMAS PARA PULIDO DE COMPOSITES Y CERAMICAS,COMPOSICIÓN DE DIAMANTE DE SILICONA FLEXIBLES, CON VASTAGO PARACONTRANGULO, DE FORMA CIRCUNFERENCIAL CON LAMINAS FLEXIBLES, DIAMETRO110/1.6 MM Y 140/1.6MM, PARA ALTO BRILLO DE TERMINACION DE RESINAS.PRESENTACIÓN EN SET DE 4 PULIDORES DE 2 DIFERENTES GRANOS ABRASIVOS.</t>
  </si>
  <si>
    <t>FRESAS DE CARBURO DE 12 HOJAS PARA TERMINADO DE RESINAS, PARA PIEZA DEMANO DE ALTA VELOCIDAD, PRESENTACION EN FRESERO METALICO AUTOCLAVABLESET CON 6 PIEZAS.</t>
  </si>
  <si>
    <t>BONDING UNIVERSAL, SOLUCION ADHESIVA DE GRABADO TOTAL DE ESMALTE, CONNANO RELLENO ESTABLE Y DISTRIBUCION, MONOMERO DE FOSFADO (MDP), RESINASDE DIMETACRILATO, EMA COPOLIMERO OBTURADOR ETANOL, AGUA, INICIADORES YSILANO, PH DE 2.7, AUTOGRABADO MODERADO. PRESENTACION EN FRASCO DE 3 ML(+/- 0.2 ML), EN ENVASE FLIP TOP.</t>
  </si>
  <si>
    <t>ACIDO GRABADOR DE ACIDO FOSFORICO 32% . PRESENTACION SET DE JERINGA DE3ML (+/- 0.2 ML) CON 20 PUNTAS DISPENSADORAS.</t>
  </si>
  <si>
    <t>CEMENTO DE IONOMERO: IONOMERO DE VIDRIO TIPO II PARA BASE, RADIOPACO,LIBERACION DE FLUOR (EFECTO BATERIOSTATICO). PRESENTACION SET: CONCUCHARA MEDIDORA, FRASCO  DE 10GR POLVO  Y UN FRASCO CON 5.6 ML LIQUIDO. (+/- 0.5 GR POLVO Y 0.5 ML LIQUIDO).</t>
  </si>
  <si>
    <t>HEMOSTATICO DE GELATINA, ESTERIL, GELATINA DE ORIGEN PORCINO ABSORBIBLE, PERFIL DE ABSORCION DE 4 A 6 SEMANAS, Y 2-5 DIAS EN CONTACTO CON LAMUCOSA ORAL.MEDIDA 1X1X1. PRESENTACION EN CAJA CON 24 PIEZAS.</t>
  </si>
  <si>
    <t>APOSITO ALVEOLAR, COTIENE FIBRAS DE PENGHAWAR, DJAMBI, EUGENOL,LAURILFOSFATO DE SODIO, CARBONATO DE CALCIO, EXIPIENTES. PRESENTACIÓNTARRO DE 10 GR.</t>
  </si>
  <si>
    <t>FRESA  556</t>
  </si>
  <si>
    <t>FRESA DE CARBURO PARA PIEZA DE ALTA VELOCIDAD, FORMA DE CONO INVERTIDONO.37</t>
  </si>
  <si>
    <t>FRESA FISURA NO. 700</t>
  </si>
  <si>
    <t>FRESA DE CARBURO PARA PIEZA DE ALTA VELOCIDAD, FORMA DE FISURA NO. 700</t>
  </si>
  <si>
    <t>FRESA DE DIAMANTE GRANO MEDIO, BANDA AZUL, FORMA DE BOLA CHICA PARAMONTAJE EN PIEZA DE ALTA VELOCIDAD.</t>
  </si>
  <si>
    <t>FRESA DE DIAMANTE GRANO MEDIO, BANDA AZUL, FORMA DE BOLA MEDIA PARAMONTAJE EN PIEZA DE ALTA VELOCIDAD.</t>
  </si>
  <si>
    <t>FRESA DE DIAMANTE GRANO MEDIO, BANDA AZUL, FORMA EN CONO INVERTIDO NO.806012, PARA MONTAJE EN PIEZA DE ALTA VELOCIDAD.</t>
  </si>
  <si>
    <t>FRESA DE DIAMANTE GRANO MEDIO, BANDA AZUL, FORMA EN CONO INVERTIDO NO.805014,  PARA MONTAJE EN PIEZA DE ALTA VELOCIDAD.</t>
  </si>
  <si>
    <t>FRESA DE DIAMANTE GRANO MEDIO, BANDA AZUL, FORMA PUNTA DE LAPIZ NO.859010, PARA MONTAJE EN PIEZA DE ALTA VELOCIDAD.</t>
  </si>
  <si>
    <t>FRESA DE DIAMANTE GRANO MEDIO, BANDA AZUL, FORMA PUNTA DE LAPIZ NO.012, PARA MONTAJE EN PIEZA DE ALTA VELOCIDAD.</t>
  </si>
  <si>
    <t>FRESA DE DIAMANTE GRANO MEDIO, BANDA AZUL, FORMA PUNTA DE LAPIZ NO. 014, PARA MONTAJE EN PIEZA DE ALTA VELOCIDAD.</t>
  </si>
  <si>
    <t>FRESA PARA USO ODONTOLOGICO, MONTAJE EN PIEZA DE BAJA VELOCIDAD, FORMADE FISURA, NO. 701L</t>
  </si>
  <si>
    <t>FRESA PARA USO ODONTOLOGICO, MONTAJE EN PIEZA DE BAJA VELOCIDAD, FORMADE FISURA, NO. 703L</t>
  </si>
  <si>
    <t>LANCETAS CON PUNTA ESTERILIZADA EN FORMA DE DIAMENTE Y CUBIERTA DESILICON, DIAMETRO DE LA LANCETA 0.4 MM, CALIBRE 28, REVESTIMIENTO DESILICONA, PENETRACION DE 0.8 A 2.3 MM. COMPATIBLE  CON DISPOSITIVO DEPUNCION ACCU-CHEK PERFORMA PARA MEDIDOR ACCU-CHEK PERFORMA Y ACCU-CHEKACTIVE. PRESENTACION CAJA 100 PIEZAS.</t>
  </si>
  <si>
    <t>TIRAS REACTIVAS CON FORMA DE "Y", ZONA DE DOSIFICACION DE ALTOCONTRASTE, TIEMPO DE MEDICION APROX. 5 SEGUNDOS, COMPATIBLES CON ACCU-CHEK PERFORMA. PRESENTACION CAJA CON 100 TIRAS.</t>
  </si>
  <si>
    <t>TIRAS REACTIVAS CON ZONA DE DOSIFICACION EN MALLA COLOR VERDEDE ALTOCONTRASTE, TIEMPO DE MEDICION APROX. 5 A 8 SEGUNDOS DEPENDIEDO DE LAZONA DE APLICACIÓN, COMPATIBLES CON ACCU-CHEK ACTIVE. PRESENTACION CAJACON 100 TIRAS</t>
  </si>
  <si>
    <t>Solución DE revelado PARA sistema manual de revelador concentrado PARARADIOGRAFIA DENTAL.  Envase PRESENTACION EN BOTELLA DE  455 ML (+/-30ml)</t>
  </si>
  <si>
    <t>Solución DE fijado para sistema manual de fijador concentrado PARARADIOGRAFIA DENTAL. PRESENTACION EN BOTELLA DE 455ml (+/-30 ml)</t>
  </si>
  <si>
    <t>CONTRANGULO DESECHABLE PARA PULIDO DE PROFILAXIS CON CONO DE GOMA CONABRASIVO EN LA PUNTA, PARA MONTAJE EN PIEZA DE BAJA VELOCIDAD.PRESENTACION CAJA CON 200 PIEZAS CON EMPAQUETADO INDIVIDUAL.</t>
  </si>
  <si>
    <t>CABEZAL ESTÁNDAR CUERPO DE ACERO INOXIDABLE, SISTEMA PUSH BOTON,POTENCIA 16 WATS ROTACIÓN 330.000-430.000/MIN-1, TAMAÑO DEL CABEZAL 12,1XAL13.3MM, SPRAY DE AGUA:SPRAY QUATTRO, RODAMIENTOS DE CERAMICA, ROTORISB, OPTICA DE VIDRIO CELULAR Y SISTEMA DE CABEZAL LIMPIO, CON LUZ LEDSUPERIOR.</t>
  </si>
  <si>
    <t xml:space="preserve"> SOLUCION ANTISEPTICA, TOPICA,  HIPOCLOROSO, SUPER-OXIDACION ESTABLE,PH NEUTRO. PRESENTACIÓN EN BOTELLA DE 240 ML (+/-20ML).</t>
  </si>
  <si>
    <t>DIQUE DE HULE PARA AISLAMIENTO DE CAMPO OPERATORIO, LATEX, MEDIDA 5X5CM (+/- 0.2 CM), GROSOR MEDIANO. PRESENTACION CAJA CON 52 PIEZAS.</t>
  </si>
  <si>
    <t>PAQUETE DE RADIOGRAFIAS PERIAPICALES PARA ADULTO, No. 2  DE 30.5X40.5MM (+/- 0.5 MM), PRESENTACIÓN EN , CAJA CON 150 PIEZAS EN EMPAQUESINDIVIDUALES.</t>
  </si>
  <si>
    <t>CEPILLO DENTAL DESECHABLE, CERDAS MEDIANAS, MATERIAL PLASTICO, TAMAÑOAPROXIMADO 7.28 PULGADAS DE LARGO. EMPAQUETADO INDIVIDUALMENTE EN BOLSADE POLIPROPILENO TRANSPARENTE, PRESENTACION BOLSA DE 200 UNIDADES.</t>
  </si>
  <si>
    <t>TIPODONTO DE ADULTO CON 28 DIENTES, ENCÍA BLANDA Y SIN LENGUA,ELABORADO DE MATERIAL PLASTICO ECOLOGICO NO TÓXICO DE PVC,  DIENTESFIJADOS EN PEDESTAL, DIMENSIONES DEL PRODUCTO APROXIMADAS 10X8X6.5 CM(138 GR) (+/- 1.5 CM Y 15 GR).</t>
  </si>
  <si>
    <t>SOLUCIÓN  DE ARTICAINA AL 4% 1:100000, PRESENTACION EN CAJA CON 50CARTUCHOS, CON 5 BLISTER CON 10 CARTUCHOS DE VIDRIO DE 72 MG/0.018MG -1.8ML</t>
  </si>
  <si>
    <t>IONOMERO DE VIDRIO TIPO II (FOTOPOLIMERI</t>
  </si>
  <si>
    <t>CEMENTO DE IONOMERO DE VIDRIO FOTOPOLIMERIZABLE, ALTA LIBERACIÓN DEFLUOR, DESENSIBILIZANTE. PRESENTACION EN SET:  CUCHARILLA MEDIDORA DE 0.21GR, FRASCO  DE POLVO DE 5 GR Y FRASCO CON LIQUIDO DE 2.6 ML (+/- 0.3GR DE POLVO Y 0.2 ML DE LIQUIDO).</t>
  </si>
  <si>
    <t>FLUORURO DIAMINO DE PLATA AL 38%, ENVASADO EN BOTELLA CON 5ML (+/- 0.5ML).</t>
  </si>
  <si>
    <t>SET  CON 5  INSTRUMENTOS DOBLES PARA COMPOSITE EN ESTUCHE, FABRICADO ENTECNOLOGÍA XP, CON SUPERFICIE ANTIADHERENTE NITI. UN INTRUMENTO CONARPON Y BELLORA AFILADA, UN INSTRUMENTO CON CONDENSADOR Y ESPATULA, UNINTRUMENTO CON ESPATULA AFILADA D Y ESPATULA AFILADA-</t>
  </si>
  <si>
    <t>PUNTAS ESCAREADOR</t>
  </si>
  <si>
    <t>SET DE 5 PUNTAS PARA PROFILAXIS CON CAVITRON DENTAL, COMPATIBLE CONESCAREADOR DTE.</t>
  </si>
  <si>
    <t>Pinza de anillo clamp, diámetro interior de 3.5  mm, largo 14.1 cm,cierre hermético con estriado de 3 escalones hembra y macho, fabricadaen acero inoxidable grado 1.4041 (420S37) con un peso de 26 grs. Contratamiento anticorrosivo. Tornillo de ensamble oculto en el cuerpo delas pinzas.</t>
  </si>
  <si>
    <t>Pinza de punción clamp curva con extremos agudos, largo 13 cm, cierrehermético con estriado de 3 escalones hembra macho. Fabricada en aceroinoxidable 1.4021 (420 S37) con un peso de 26 grs. Tratamientoanticorrosivo. Tornillo de ensamble oculto en el cuerpo de las pinzas.</t>
  </si>
  <si>
    <t>1. Inyector de succión con aditamento médico de pared continuo dúplex(mixta). 2. Sistema presión - vacío tipo Venturi. 3. Con conectorcompatible a la toma mural de aire médico tipo Puritan Bennet deenchufe rápido. 4. Fabricado con cuerpo de aluminio o latón, acabadocromado. 5. Modo de operación para el aditamento con flujo continuo. 5.1. Válvula de apertura manual tipo aguja para control. 5.2. Rangode presión positiva de trabajo de 55-60 PSI o equivalente. 5.3.Manómetro análogo de lectura de escala PSI o equivalente. 5.4. Salidade conexión conector niple cola de ratón diss o espiga para el sistemade flujo continuo. 6. Modo de operación de inyector de succión tipoVenturi con flujo continuo. 6.1. Válvula de apertura manual tipo agujapara control. 6.2. Rango de succión del inyector de trabajo 450 -500mmHg. 6.3. Manómetro análogo de lectura en escala de mmHg oequivalente. 6.4. Inyector de succión con silenciador. 6.5. Salida deconexión conector niple cola de ratón diss o espiga para elsistema deaspiración. 7. Accesorios 7.1. Recipiente de policarbonato graduadoen mililitros para usar con o sin bolsas de polipropileno graduadas enmililitros. 7.1.1. Capacidad de reservorio de 1000 mililitros omayor 7.2. Tapa de hule con pivotes y dispositivo de seguridad paraevitar retorno de fluidos. 7.3. Placa metálica para adaptar losrecipientes con anclaje para tornillos. 7.4. Canastilla, soporte odispositivo metálico o plástico para colocación de recipientes. 7.5.Juego de tubos o mangueras transparentes flexibles grado alimenticio,de 10 metros de longitud. 8. Tornillería necesaria para su instalación.</t>
  </si>
  <si>
    <t>Distractores osteogénicos KLS Martin®  El Cuerpo principal deldistractor incluye: Segmento de distractor izquierdo, Dos fibras decarbón 120 mm, Parte central  Fibra de carbón 150 mm  Barrahorizontal monoblock, Segmento de distractor derecho, Desarmador deajuste distracción paciente, 1 Barra horizontal monoblock, 1Desarmador de ajuste múltiple, 1 Mango de destornillador tornillo defijación, 1 Punta mango destornillador tornillo 1.5, 1 Desarmador deajuste de tornillos centrales, 5 Tornillos de fijación, 3 Tornillosde fijación, 8 Topes de tornillo, 8 Seguros de tornillo,  8Tornillos centrales de fijación, 8 Placas de tres orificios, 16Tornillos 1.5 x 7 mm de fijación de la placa de tres orificios, 2Brocas tornillo central de fijación.</t>
  </si>
  <si>
    <t>IMPLANTE COCLEAR  MARCA ADVANCED BIONICS 1.- ARREGLO DE ELECTRODOS QUESE INSERTAN EN LA COCLEA. 2.- TRANSFORMA LAS SEÑALES ACUSTICAS ENSEÑALES ELECTRICAS QUE ESTIMULAN EL NERVIO AUDITIVO. 3.- EXTERNO: 3.1.- PROCESADOR DE SONIDO EXTERNO: 3.1.1.- PROCESAMIENTO DIGITAL 3.1.2.-DESHUMIDIFICADOR ELECTRICO  3.1.3.- MEMORIA PARA ALMACENAR MAS DECUATRO PROGRAMAS ACTUALIZABLES 3.1.4.- TIPO RETROAURICULAR 3.1.5.-CON CONECTIVIDAD INALAMBRICA 3.1.6.- CON PROBABILIDAD DE TRANSMISIONDE AUDIO BIMODAL 3.2.- JUEGO DE BATERIAS NECESARIAS PARA LA OPERACIONDE IMPLANTE: 3.2.1.- ACORDE A TECNOLOGIA, TIPO RECARGABLE CON UNCARGADOR DE BATERIAS, CABLE Y FUENTE DE ALIMENTACION.  3.3.-ANTENA: 3.3.1.-CON IMAN INTEGRADO ADEMAS DE EXTRAIBLE. 3.3.2.-CON CABLE QUE GIRA360 GRADOS 3.3.3.-CON MICROFONO OMNIDIRECCIONAL 3.4.-TRES MICROFONOSOMNIDIRECCIONALES (2 EN PROCESADOR Y 1 EN ANTENA RECEPTORA) RANGO DEFRECUENCIA DE 150 A 10 KHZ 3.5.- OPCION DE MODO AURICULAR CONCONECTIVIDAD INALAMBRICA PARA TELEFONOS CELULARES, REPRODUCTORES MP3,AUDIO Y DISPOSITIVOS FM 3.6.- CON ALARMAS VISUALES E INTERNAS AUDIBLESSELECCIONABLES QUE INDICAN: 3.6.1.- ESTADO DE LA BATERIA 3.6.2.-ESTADO DEL MICROFONO 3.6.3.- LA POSICION DEL PROGRAMA 3.6.4.- LASCONDICIONES DEL ESTADO DE ERROR POR PERDIDA DE COMUNICACION CON ELIMPLANTE 4.- INTERNAS:  4.1.- ESTIMULADOR RECEPTOR IMPLANTABLE DEPLATINO, CABLES DE IRIDIO, ESTUCHE DE TITANIO CON CARCASA DESILICONA 4.2.- CON 16 ELECTRODOS INTRACOCLEARES  Y ELECTRODO DE TIERRAEN CABLE: 4.2.1.-ESTIMULACION BIPOLARES   4.2.2.-  A UNA TASA DEESTIMULACION DE 83000 PULSOS POR SEGUNDO O MAYOR Y RESOLUCION ESPECTRALDE HASTA 120 BANDAS ESPECTRALES. 4.2.3.-PULSOS BIFASICOS 4.2.4.-GUIADE ELECTRODOS A ELECCION DE LA UNIDAD CON LAS SIGUIENTESCARACTERISTICAS MINIMAS DEPENDIENDO LA NECESIDAD DEL PACIENTE: 4.2.4.1.- ELECTRODO PRE-CURVADO  4.2.4.1.1 OPCION DE INSERCION POR VENTANAREDONDA  Y OPCION DE RECARGA DE HASTA 2 VECES 4.2.4.1.2 DIMENSIONES YMARCADORES: 4.2.4.1.2.1 COCLEOSTOMIA (0.8 MM) 4.2.4.1.2.2 PROFUNDIDADDE INSERCION DE 18.5 MM 4.2.4.1.2.3 ESPACIO ENTRE LOS CONTACTOS DE 1MMAPROX. ENTRE CADA UNO 4.2.4.1.2.4 CON MARCADORES AZULES 4.2.4.1.3RESISTENCIA DEL ELECTRODO QUE PERMITA UN MINIMO DE 3 INTENTOS DECOLOCACION SI ALTERAR EL FUNCIONAMIENTO DEL IMPLANTE. 4.2.4.1.4 APROX.0.5 X 0.5 MM A NIVEL DEL PRIMER CONTACTO 4.2.4.1.5 APROX. 0.7 X 0.7 MMEN EL ULTIMO CONTACTO 4.2.4.1.6 ESPECTRO COMPLETO  18.5 MM 4.2.4.2ELECTRODO  RECTO CON CURVATURA 4.2.4.2.1.- ESTRUCTURA DE ELECTRODORECTO CON SUAVE CURVATURA 4.2.4.2.2.- LONGITUD TOTAL DE CONTACTOSACTIVOS DE APROX. 20MM 4.2.4.2.3.- PROFUNDIDAD DE INSERCIÓN DE 420°DENTRO DE UNA CÓCLEA PERMEABLE NORMAL 4.2.4.2.4.- DIÁMETRO DE LAMATRIZ DE ELECTRODOS EN EL CONTACTO NO.1 DISTAL (ANCHO X ALTURA) 0.55 X0.26 MM 4.2.4.2.5.- DIÁMETRO DE LA MATRIZ DE ELECTRODOS EN EL CONTACTONO. 2 16 PROXIMAL (ANCHO X ALTURA) 0.76 X 0.56 MM 4.2.4.2.6.- DIÁMETRODE LA PUNTA DEL CONJUNTO DE ELECTRODOS DISTAL DE 0.26 MM "4.2.4.2.7.-ESPACIO ENTRE CONTACTOS ACTIVOS (DISTANCIA DESDE EL PUNTO MEDIO DE UNCONTACTO AL PUNTO MEDIO DE UN CONTACTO ADYACENTE) DE 1.3 MM"  4.3.-IMAN REMOVIBLE INTERNO EN EL CUERPO DEL IMPLANTE  4.4.- CAPAZ DEGENERAR CUALQUIER TIPO DE ONDAS DE ESTIMULACION  4.5.- TRANSMISION DELA SEÑAL DIGITAL TRANSCUTANEA   4.6.- TODOS LOS ELEMENTOS DEBEN SERREEMPLAZABLES Y COMPATIBLES ENTRE SI 4.7.- BOBINA DE ORO DE ALTAPRECISION PARA LA TRANSMISION DE DATOS DE BANDA ANCHA QUE PERMITEACTUALIZACIONES CON UNA VELOCIDAD DE 90000 ACTUALIZACIONES POR SEGUNDOSIN REQUERIR CAMBIO DE IMPLANTE. 5.- SOFTWARE: 5.1.- POSIBILIDAD DEDISPOSITIVO PARA MANDO A DISTANCIA CON ACCESO UNILATERAL Y BILATERAL AVOLUMEN Y PROGRAMAS, ASI COMO POSIBILIDAD DE ACCESORIO PARA TRANSMISIONINALAMBRICA  5.2.- MEDICION DE REFLEJO ESTAPEDIAL, RESPUESTA MIOGENICA, MEDICIONES DE IMPEDANCIA Y PRUEBA DE INTEGRIDAD  5.3.- TELEMETRIA OIMAGEN DE RESPUESTA NEURAL BIDIRECCIONAL PARA VERIFICACION ELECTRONICADEL FUNCIONAMIENTO DEL IMPLANTE E INTEGRIDAD DE LOS ELECTRODOS INTRA OEXTRA OPERATORIO 5.4.- CAPAZ DE REALIZAR Y MODIFICAR MAPAS O PROGRAMAS. 5.5.- COMPATIBLE CON LOS MODELOS FUTUROS. 5.6.- TELEMETRIA QUEVERIFIQUE EL FUNCIONAMIENTO INTERNO DEL IMPLANTE.  6.- MANUAL DELUSUARIO IMPRESO Y ELECTRONICO. 7.- INTERFACE Y EQUIPO ESPECIAL DEPROGRAMACION QUE PERMITA INTERACTUAR AL OPERADOR CON EL IMPLANTE DELPACIENTE. 8.- KIT DE INSERCION (JUEGO COMPLETO DE INSTRUMENTALQUIRURGICO ESPECIFICO PARA EL IMPLANTE COCLEAR DE ACUERDO A MARCA YMODELO) 9.- ACCESORIOS: 9.1.- MALETIN O ESTUCHE CON JUEGO DEACCESORIOS PEDIATRICOS. 10.- CONSUMIBLES SOLICITADOS 10.1.-PROCESADOR INTERNO 10.2.- PROCESADOR DE SONIDO + KIT DE ACCESORIOS: 10.2.1.- ANTENA UHP 10.2.2.- 2 TAPA PARA ANTENA UHP  10.2.3.- 2CABLES PARA ANTENA  10.2.4.- 2 BATERIAS 10.2.5.- CARGADOR Y FUENTE DEALIMENTACION 10.2.6.- ESTUCHE  10.2.7.- DESHUMIDIFICADOR 11.- MANUALDE USUARIO IMPRESO EN ESPAÑOL DE ACUERDO A MARCA Y MODELO</t>
  </si>
  <si>
    <t xml:space="preserve">Sistema de Implante osteointegrado </t>
  </si>
  <si>
    <t xml:space="preserve">Sistema de Implante osteointegrado marca Cochlear® Attract conprocesador, Implante BAHA ATTRACT: BI300 y tornillo de cierre       1.1  Tornillo BI 300 Implante de 3mm               1.2  Imán deimplante cochlear Baha Bim 400 (Solo compatible con implantes Bim 300)               1.3 Instrumentos quirúrgicos reutilizables por cirugíaproporcionados por el proveedor                      1.3.1 Fresa guíacónica 3+4mm                     1.3.2 Fresa Ensanchadora 4mm conavellanador                     1.3.3 Fresa Ensanchadora 3mm conavellanador  El procesador de sonido con las siguientescaracterísticas:                 2.1 Tamaño: 36 X 22 X 13 mm        2.2 Peso : 17.2g               2.3 Pila 675               2.4Número de programas: 4               2.5 Indicador visual de estado               2.6 Tapa de seguridad: Integrada                2.7Control de volumen. En el dispositivo, aplicaciones y accesorios           2.8 Plataforma               2.9 Procesamiento de señal          2.10 Gestión de feedback                 2.11 Conectividadinalámbrica                2.12 Compatible con FM                2.13Programación inalámbrica                2.14 Transductor BCDrive  </t>
  </si>
  <si>
    <t>Balón de Bakri</t>
  </si>
  <si>
    <t xml:space="preserve"> Balón de Bakri, dispositivo de silicón de 54 cm de largo y 24 French,con capacidad entre 500 cc. y 800 cc.</t>
  </si>
  <si>
    <t>• Luna de 4 mm de espesor  • Dimensiones 185 cm alto x 69 cm anchopara valorar postura. (+- 5 cm) • Terminado en barniz transparente. • Base de madera con 4 ruedas, dos de ellas con frenos.  • Fabricadoen madera de pino de primera calidad, estufada y desflemada.</t>
  </si>
  <si>
    <t>TIJERA LITTAUER, RECTA, LONGITUD DE 135 A 140 MM FABRICADA EN ACEROQUIRURGICO</t>
  </si>
  <si>
    <t>TIJERA MAYO, RECTA, LONGITUD DE 170 MM FABRICADA EN ACERO QUIRURGICO</t>
  </si>
  <si>
    <t>TIJERA METZENBAUM CURVA, PUNTAS ROMAS, CON INSERTO DE CARBURO DETUNGSENO, LONGITUD DE 180 A 185 MM. FABRICADA EN ACERO QUIRURGICO</t>
  </si>
  <si>
    <t>TIJERA ABDOMINAL METZEMBAUM RECTA CON INSERTOS DE CARBURO DE TUNGSTENOLONGITUD DE 180 A 185 MM. FABRICADA EN ACERO QUIRURGICO</t>
  </si>
  <si>
    <t>PORTA AGUJAS MAYO HEGAR, RECTO CON RANURA CENTRAL Y ESTRIAS CRUZADASLONGITUD 30 CM. FABRICADA EN ACERO QUIRURGICO</t>
  </si>
  <si>
    <t>PINZA POTTS ANGULADA, QUIJADA TRAUMÁTICA CON ESTRÍAS FINASLONGITUDINALES LONGITUD DE 22 CM. FABRICADA EN ACERO QUIRURGICO</t>
  </si>
  <si>
    <t>TIJERA METZEMBAUM O NELSON METZEMBAUM CURVA CON INSERTOS DE CARBURO DETUNGSTENO LONGITUD DE 300 A 305 MM. FABRICADA EN ACERO QUIRURGICO</t>
  </si>
  <si>
    <t>TIJERA METZEMBAUM CURVA, PUNTA AGUDAS, LONGITUD 14 CM. FABRICADA ENACERO QUIRURGICO</t>
  </si>
  <si>
    <t>TIJERA DE MAYO HARRINGTON, RECTA, LONGITUD DE 225 A 230 MM. FABRICADAEN ACERO QUIRURGICO</t>
  </si>
  <si>
    <t>PORTA AGUAJA MAYO HEGAR, RECTO, SIN RANURA CETRAL, ESTRIASTRANSVERSALES, LONGITUD 24 CM. FABRICADO EN ACERO QUIRURGICO</t>
  </si>
  <si>
    <t>PORTA AGUJA MAYO HEGAR, RECTO, SIN RANURA CENTRAL, ESTRIAS CRUZADAS,LONGITUD 26 CM. FABRICADO EN ACERO QUIRURGICO</t>
  </si>
  <si>
    <t>PINZA ALLIS ATRAUMATICA, LONGITUD DE 250 A 255 MM. FABRICADO EN ACEROQUIRURGICO</t>
  </si>
  <si>
    <t>PORTA AMALGAMA IVORY, CON PUNTAS DESMONTABLES. FABRICADO EN ACEROQUIRURGICO</t>
  </si>
  <si>
    <t>PINZA DE DISECCION ESTANDAR, ESTRIADA, CON DIENTES 1X2, LONGITUD 18 CM.FABRICADO EN ACERO QUIRURGICO</t>
  </si>
  <si>
    <t>PINZA ESTANDAR, RECTA, SIN DIENTES, ESTRIAS TRANSVERSALES, LONGITUD DE170 A 180 MM. FABRICADO EN ACERO QUIRURGICO</t>
  </si>
  <si>
    <t>SONDA ACANALADA CON PUNTA DE BOTON, LONGITUD DE 140 MM A 145 MM.FABRICADO EN  ACERO QUIRURGICO</t>
  </si>
  <si>
    <t>SEPARADOR DOYEN, VALVA DE 45 MM. X 85 A 92 MM., LONGITUD DE 240 MM DEACERO QUIRURGICO</t>
  </si>
  <si>
    <t>TIJERA ABDOMINAL METZEMBAUM CURVA, PUNTAS ROMAS CON INSERTOS DE CARBURODE TUNGSTENO LONGITUD DE 20 CM. FABRICADA EN ACERO QUIRURGICO</t>
  </si>
  <si>
    <t>CANULA OCHSNER 15 CM FABRICADO EN ACERO QUIRURGICO</t>
  </si>
  <si>
    <t>KIT DE ESPATULAS PARA LA COLOCACION DE RESINA DENTAL</t>
  </si>
  <si>
    <t>Abastecimiento de Material de Hemodinamia, Radiología Intervencionistay Medicina Paliativa y del dolor DESCRIPCIÓN DEL SUMINISTRO  El“Abastecimiento de Material de hemodinamia, radiología intervencionistay medicina paliativa y del dolor para el Hospital General León” tieneel propósito de suministrar material nuevo con apoyo técnico y equiposnecesarios para su colocación, dentro del suministro de Intervención –hemodinamia del Hospital General León del Instituto de Salud Públicadel Estado de Guanajuato. MATERIAL DE INTERVENCION El material deintervención requerido se suministrará previa solicitud de la unidad deHemodinamia del Hospital General León a través del Anexo I.VIISolicitud de Material de Intervención, considerando en todo momento lascantidades señaladas en el Anexo I.IV Cantidades Mínimas y Máximas deInsumos por cada procedimiento. El proveedor adjudicado deberáconsiderar el suministro todas las intervenciones señaladas en el AnexoI.I Cartera de procedimientos con clave interna, entregando en launidad de Hemodinamia del Hospital General León de acuerdo a cada anexo, por procedimiento quirúrgico, el material de intervención solicitado;además de proporcionar el apoyo con un técnico especialista a solicitudde Unidad Médica cuando lo consideren necesario, con conocimiento yentrenamiento necesarios respecto de los insumos a colocar durante larealización del procedimiento. EQUIPOS MÉDICOS El proveedoradjudicado, deberá proporcionar en comodato, sin costo para el ISAPEG,los equipos descritos en el Anexo I.V Fichas técnicas de equipos, loscuales deberán estar en óptimas condiciones para su utilización en losprocedimientos señalados en el Anexo I.IV Cantidades Mínimas y Máximasde Insumos por cada procedimiento, así como los accesorios yconsumibles, de conformidad a la solicitud realizada por los médicosintervencionistas mediante el Anexo I.VII Solicitud de Material deIntervención. Los equipos, deberán ser ensamblados de manera integralen el país de origen. No se aceptarán propuestas de equiposcorrespondientes a saldos ó remanentes que ostenten las leyendas “onlyexport” ni “only investigation”, descontinuados o por descontinuarse óno se autorice su uso en el país de origen, porque hayan sido motivo dealertas médicas ó de concentraciones por parte de las autoridadessanitarias. Se deberá proporcionar durante la vigencia del contrato,sin costo adicional para el ISAPEG, el mantenimiento preventivo ycorrectivo de los equipos que se hayan instalado para la prestación delsuministro. Tanto el mantenimiento preventivo como el correctivo,deberá ser realizado por cuenta del proveedor, empleando refaccionesoriginales, a efecto de que se garantice la operación en óptimascondiciones y duración de los equipos. Al término de la vigencia delcontrato, el proveedor se obliga a retirar los equipos que son de supropiedad, instalados por él mismo para el cumplimiento del contrato,sin dañar las instalaciones del ISAPEG, en un plazo no mayor de 15(quince) días hábiles posteriores a la terminación del contrato, previoacuerdo con las autoridades de la Unidad Médica correspondiente,asumiendo a su cargo los gastos que se generen por este concepto. Eldesempeño de los bienes a suministrar y los equipos médicos a instalarpara la prestación del suministro, deberán ser compatibles entre sí ycorresponderán a los niveles necesarios para obtener resultadosprecisos y exactos, de acuerdo a lo solicitado en el Anexo I.V FichasTécnicas de Equipos. El proveedor adjudicado se obliga a proporcionaren aquellos casos que por su naturaleza así lo requieran, elinstrumental y equipo especifico necesario para el retiro de losinsumos de los usuarios del ISAPEG durante la prestación del suministroque componen los sistemas adjudicados, previa solicitud del HospitalGeneral León en un plazo no mayor a 15 días naturales a partir de lasolicitud, hasta por un periodo de 3 años posteriores al término delcontrato, sin costo extra para el ISAPEG. PARA LA PRESTACIÓN DELSUMINISTRO El proveedor deberá cumplir con los tiempos de respuestasolicitados y conforme a las condiciones establecidas para la entregadel material: •Para los procedimientos de intervención programados: La solicitud de material deberá realizarse hasta antes de las 15:00hrs. del día anterior en el cual se realizará la intervención. Deberáproporcionar todo el equipo e instrumental necesario para elprocedimiento de intervención considerado en el Anexo I.IV Cantidadesmínimas y máximas de insumos por cada procedimiento. La entregacompleta del material solicitado deberá efectuarse mediante el personaltécnico especializado 2 horas previas a la programación delprocedimiento, solicitud realizada mediante el Anexo I.VII Solicitud dematerial de intervención. El tiempo se contabilizará a partir de laconfirmación de la recepción por parte del proveedor, de la solicitudde material de intervención. Dicha confirmación será vía correoelectrónico a la dirección que el proveedor proporcione al ISAPEG paradicho fin, al inicio del periodo de prestación. •Para los casos deurgencias El material deberá ser entregado completo cuando menos 30minutos antes de la realización del procedimiento, la solicitud deberáser marcada como URGENTE a criterio del Jefe de Hemodinamia o médico enturno responsable del departamento. El tiempo se contabilizará a partirde la confirmación de la recepción por parte del proveedor, de lasolicitud de material de intervención. Dicha solicitud será enviadamediante el Anexo I.VII Solicitud de material de intervención, víacorreo electrónico a la dirección que el proveedor proporcione alISAPEG para dicho fin al inicio del periodo de prestación.  ASISTENCIA TÉCNICA DURANTE LOS PROCEDIMIENTOS el proveedor deberáproporcionar la asistencia técnica necesaria al ISAPEG, cuando menos untécnico especialista por procedimiento de intervención en caso de sersolicitado por la Unidad Médica, y en función del nivel de demandatener la disponibilidad de incrementar el número de técnicos paracubrir la misma. El personal técnico aprobado y evaluado por el ISAPEGy/o el personal que autorice a petición del proveedor, se identificarácon gafete de la empresa y sus datos se darán a conocer a la UnidadMédica. El proveedor deberá acudir a la Unidad Médica dentro de los 10días naturales posteriores a la firma del contrato para establecer uncalendario de capacitación sobre la utilización del equipo biomédico einsumos, al personal médico, de enfermería y personal técnico delHospital General León; se requiere contar con asistencia técnicadurante el procedimiento de intervención de manera física en elSuministro de Hemodinamia, durante la vigencia del contrato.  Elproveedor deberá designar técnicos capacitados, para que asistantécnicamente al personal del ISAPEG en todos los procedimientos y,proporcionen los consumibles necesarios, así como para que verifiquen ygaranticen la óptima operación de los equipos, accesorios einstrumental. El personal técnico especializado designado por elproveedor, deberá estar acompañado por personal técnico con experienciamientras se encuentre a prueba durante el primer mes de la prestacióndel suministro o en cuanto el médico especialista de la Unidad Médicaconsidere que cuenta con las habilidades necesarias de desempeño como acontinuación se describen. 1. El personal técnico especializado deberáestar disponible las 24 horas, los 7 días de la semana  En caso de quedurante el periodo de vigencia del contrato, sea necesario cambio depersonal para el apoyo técnico por parte del proveedor, se deberá daraviso al ISAPEG con siete días naturales de anticipación con el objetode realizar la evaluación de personal señalada en el inciso G) de esteanexo que permita comprobar que el personal cuenta con las capacidadespara la correcta atención, debiendo presentar los documentos queacrediten la capacidad técnica del personal, y una vez autorizado daraviso al Jefe de Hemodinamia del Hospital General León. EVALUACIÓN DELPERSONAL DE APOYO TÉCNICO El personal técnico del proveedor adjudicadodeberá presentarse debidamente identificado con carta de presentaciónde la empresa, para realizar la evaluación teórico-práctica (Anexo I.VIEvaluación práctica para Personal Técnico), que llevará a cabo el Jefede Hemodinamia y los médicos intervencionistas adscritos aldepartamento del Hospital General León, durante los primeros 5 díashábiles de iniciar la prestación, a partir de las 9:00 hrs, previa citaacordada con el Jefe de Hemodinamia referenciado en el inciso P) deeste Anexo. El personal técnico deberá cumplir la totalidad de lascapacitaciones reglamentaria y/u obligatorias que se realicen dentro dela unidad con fines de acreditación – certificación las cuales son decarácter obligatorio. Dicho personal deberá ser el mismo personalmanifestado y acreditado en su propuesta. En caso de tratarse depersonal distinto al mencionado en su propuesta técnica, deberápresentar la documentación que acredite la experiencia y habilidadespropias. En caso de que algún técnico no apruebe la evaluación teórico-práctica del proveedor deberá proponer un nuevo técnico y se llevará acabo una segunda evaluación a partir del sexto día hábil y hasta eldécimo día hábil de inicio de la prestación a partir de las 9:00 hrs,previa cita en las mismas instalaciones. SOLICITUD DE MATERIAL OREQUERIMIENTOS ESPECIALES La solicitud del material se realizarámediante el Anexo I.VI Solicitud de Material de Intervención de acuerdoa los siguientes puntos: •El personal administrativo de la UnidadMédica (de hemodinamia) solicitará el material señalado y en su caso elrequerimiento del técnico especialista al proveedor, por correoelectrónico adjuntando el formato de solicitud de procedimiento, con ladescripción de la clave interna del procedimiento establecida en elAnexo I.I Cartera de procedimientos con clave interna, el proveedordeberá contar con todos los insumos y medidas necesarios establecidospor procedimiento en el Anexo I.IV Cantidades mínimas y máximas deinsumos por cada procedimiento, apoyo técnico para el armado delinstrumental o equipo necesario para la intervención requerida. Dichasolicitud de material será elaborada por el médico tratante y deberácontar con visto bueno del Jefe de Hemodinamia y/o del Director de laUnidad Médica marcando en la misma, fecha y hora de la intervención elcual será enviado mediante correo electrónico proporcionado por elproveedor para dicho fin.  •El proveedor deberá proporcionar en supropuesta técnica un correo electrónico, número telefónico y nombre delresponsable de atender las solicitudes del suministro que se haganllegar vía correo electrónico. •Una vez terminado el procedimiento deintervención, el técnico especialista del proveedor, deberá presentarseen el área de Administración de la Unidad Médica para que le seanselladas las hojas del Anexo I.III Consumo-Evaluación del Suministro,previa firma y validación del médico tratante del área de Imagenologia - Hemodinamia. ENTREGA DE MATERIAL •Todo el material deberá serentregado nuevo, sellado, etiquetado, sin dispositivos pendientes, alpersonal del departamento de Intervención - hemodinamia del HospitalGeneral León en un tiempo máximo de 2 horas previo al procedimientoprogramado para la preparación necesaria de acuerdo a las necesidadesde la intervención. •En caso del material solicitado como urgente,deberá ser entregado nuevo, sellado, etiquetado, sin dispositivospendientes, al personal de departamento de Intervención - hemodinamiadel Hospital General León en un tiempo máximo de 30 minutos previo alprocedimiento de intervención para la preparación necesaria de acuerdoa las necesidades de la intervención. •Para el material solicitado sedeberá garantizar la entrega de los insumos en condiciones óptimas deenvase y embalaje a prueba de humedad y de polvo, con el fin depreservar la calidad y condiciones adecuadas durante el transporte y laentrega, debiendo contener la siguiente información: Descripcióncompleta del insumo Cantidad Fecha de fabricación y caducidad Origendel insumo Clave de cuadro básico (en caso de contar con la misma) Nombre del paciente para el cual es solicitado •En la Unidad Médicael personal por parte del proveedor, el encargado de departamento deIntervención - hemodinamia del Hospital General León en conjunto con elpersonal médico del área de hemodinamia, revisarán que el material seael específicamente solicitado, de lo contrario el material no serárecibido y será responsabilidad del proveedor entregarlo en tiempo. Sirebasa el tiempo estipulado será sancionado conforme a las penasconvencionales señaladas en el inciso N) de este anexo.  •El proveedordeberá entregar una reserva o stock de los materiales señalados en elAnexo I.VIII Lista de Insumos de Stock en el área de almacén delHospital General León, dentro de los 10 días hábiles posteriores delinicio del suministro. Dicho stock de material tiene como fin tenermaterial de intervención básico disponible nuevo, ante una urgencia ycontar con el material de forma inmediata, estos insumos no deberán serutilizados para los procedimientos programados. Dicho sotck deberáresurtirse previa solicitud formal por parte de la Unidad Médica,mediante el Anexo I.VII Solicitud de material de intervención, en unplazo máximo de 12 horas contadas a partir de que el proveedor confirmela recepción de la solicitud. Dicho stock podrá modificarse, en funciónde la demanda de acuerdo a los procedimientos de intervención. •Elpersonal técnico del proveedor del suministro será responsable delinventario, su manejo y resguardo. La Unidad Médica únicamenteproporcionará el espacio físico, y el proveedor del suministro seráresponsable de proveer el mobiliario correspondiente. DEVOLUCIÓN DEMATERIAL Es responsabilidad del proveedor tener bajo su resguardo elmaterial no utilizado en el procedimiento de intervención. Así mismo,se deberá sustituir por un insumo nuevo, en caso de que en el momentodel procedimiento algún insumo presente algún desperfecto (que no seanuevo, que no esté sellado, que esté roto el insumo o el paquete,vencimiento de la fecha de caducidad, etc.), evitando en todo momento,la suspensión de procedimientos por material defectuoso. En caso desuspensión, se llevará a cabo la sanción correspondiente. CAPACITACIÓN El proveedor deberá proporcionar al personal designadopor el jefe del departamento de la unidad de hemodinamia del HospitalGeneral León, la capacitación necesaria para el uso y manejo de losequipos médicos, consumibles e instrumental. Dicha capacitación aplicapara todos los insumos de los Anexos I.III Lista de Insumos deIntervención-Hemodinamia, I.IV Cantidades mínimas y máximas de insumospor cada procedimiento y I.V Fichas técnicas de equipos. El proveedordeberá proporcionar sin costo extra para ISAPEG cuando este así losolicite mediante oficio, la capacitación que se requiera en el manejoy funcionamiento de los equipos para la prestación del suministro. Para efectos de lo señalado en el párrafo anterior, el proveedor secoordinará con el jefe de Imagenología - Hemodinamia, a fin deconjuntar acciones encaminadas al cumplimiento del programa decapacitación y adiestramiento aceptado. La capacitación deberá serotorgada por el proveedor en las instalaciones del Hospital GeneralLeón. En el supuesto de que durante la vigencia del contrato surjanavances tecnológicos en cuanto a técnicas de intervención, el proveedordel suministro deberá realizar la actualización tecnológica de losinsumos y apoyará con equipo en préstamo, sin costo alguno para elISAPEG, además deberá de realizar la capacitación sin costo extra alpersonal adscrito al ISAPEG. El personal técnico deberá contar con losconocimientos y capacitación específica para el manejo de equipos deelectrofisiología y ablación así como para la implementación de cadauno de los procedimientos estipulados en el ANEXO I.I Cartera deprocedimientos con clave interna. EVALUACIÓN DEL SUMINISTRO Altérmino de la intervención el personal del proveedor deberá llevar acabo el llenado del Anexo I.III Consumo-Evaluación del Suministro, elcual deberá ser firmado y validado por el médico de base que realizó elprocedimiento de intervención, el médico deberá anotar nombre y firma. PENAS CONVENCIONALES Y DEDUCTIVAS Penas convencionales El Licitanteadjudicado en caso de incumplimiento en la entrega de los insumos deconformidad a lo solicitado por el médico tratante mediante el Anexo I.VII Solicitud de material de intervención, se obliga a cubrir como penaconvencional, la cantidad que resulte de aplicar un 2% sobre el valorde los insumos no suministrados, sin incluir el impuesto al valoragregado. El pago del suministro, quedará condicionado, al pago que elProveedor adjudicado deba efectuar por concepto de penas convencionales, en el entendido de que, si el contrato es rescindido, no procederá elcobro de dichas penas ni la contabilización de las mismas al hacerefectiva la garantía de cumplimiento. Así mismo, el monto total de lascitadas penas, no excederá el importe de la garantía de cumplimientodel contrato otorgada por el proveedor adjudicado, de conformidad a loestablecido en el artículo 53 de la Ley de Adquisiciones,Arrendamientos y Servicios del Sector Público. Deductivas a)Lasdeducciones al pago de bienes o servicios previstos en el artículo 53Bis de la Ley de Adquisiciones, Arrendamientos y Servicios del SectorPúblico serán determinadas en función del suministro prestados demanera parcial o deficiente, para lo cual se realizará por cadaprocedimiento una evaluación de cumplimiento de las obligacionesconforme al Anexo I.III -Evaluación del Suministro, aplicándole ladeducción correspondiente de acuerdo con el nivel de cumplimiento y conel procedimiento precisado en tal documento.  b)La aplicación dededucciones no podrá ser mayor al monto de la garantía de cumplimiento,y se aplicarán sin incluir el I.V.A. El pago que se efectuará alproveedor adjudicado, quedará condicionado a la aplicación de lasdeducciones por el ISAPEG. En el supuesto de que sea rescindido elcontrato, no procederá el cobro de dichas deducciones, ni lacontabilización de las mismas para hacer efectiva la fianza. Para losprocedimientos programados en caso de suspenderse por causas imputablesal proveedor del suministro será sancionado con el 100% del monto totaldel material solicitado para la intervención quirúrgica, por cadaprocedimiento reprogramado. Debiendo anexar a la hoja de consumo –evaluación (Anexo I.III), la documental que soporte la(s)reprogramación(es) realizada(s).</t>
  </si>
  <si>
    <t xml:space="preserve">Tubo endotraqueal pediatrico con globo, con valvula conector y escalaen milimetros en calibre numero: 5.5 </t>
  </si>
  <si>
    <t xml:space="preserve">Tubo endotraqueal pediatrico con globo, con valvula conector y escalaen milimetros en calibre numero: 5 </t>
  </si>
  <si>
    <t xml:space="preserve">Tubo endotraqueal pediatrico con globo, con valvula conectora y escalaen milimetros en calibre numero: 3 </t>
  </si>
  <si>
    <t xml:space="preserve">Dispositivo Bolsa-valvula-Mascarilla Para ventilacion Manual DePacientes Neonatos. Reutilizable.    </t>
  </si>
  <si>
    <t xml:space="preserve">Dispositivo Bolsa-valvula-Mascarilla Para ventilacion Manual DePacientes lactantes. Reutilizable.    </t>
  </si>
  <si>
    <t>Mochila Botiquín primeros Auxilios que incluye: 20 esponjas de gasasde 10 cm no estéril (tolerancia +-.5cm), 20 esponjas de gasas de 7 cmno estéril (tolerancia +-.5cm), 20 gasa estéril de 10 cm x 10 cm(tolerancia +-.5cm), 20 gasa estéril de 7 cm x 5 cm (tolerancia +-.5cm), 3 apósito 20 cm x 8 cm estéril (tolerancia +-.5cm), 1 sábana dealuminio de 1.30 m x 2.10 m (tolerancia +-.5cm), 1 bolsa compresa fría,1 bolsa compresa caliente, 3 vendas elásticas 05 cm (tolerancia +-.5cm), 3 vendas elásticas 07 cm (tolerancia +-.5cm), 3 vendas elásticas 10 cm(tolerancia +-.5cm), 3 vendas elásticas 15 cm (tolerancia +-.5cm), 1vendas elásticas 30 cm (tolerancia +-.5cm), 1 férula moldeable, 1alcohol de 96 de 250 ml, 1 yodo antiséptico espuma 120 ml (tolerancia +-.5ml), 1 vaso 100 ml estéril (tolerancia +-.5ml), 1 bolsa torundas 150g(tolerancia +-.5g), 1 tela adhesiva, 1 tela micropore, 1 telatrasparente, 1 abate lengua 15 cm x 25(tolerancia +-.5cm), 20 guanteestéril mediano, 10 Cubrebocas plisado, 1 lente de seguridad claro, 1termómetro cilíndrico digital, 1 lámpara para diagnóstico led, 1tijeras uso rudo 16 cm, (tolerancia +-.5cm), 1 mascarilla pocket(rescate), 1 Baumanómetro con estetoscopio manual, 2 frascos 120mlSolución antiséptica de superoxidacion, 2 cajas antidiarreico, 2 cajasde butilhioscina 20mg ibuprofeno 40 0mg, 4 caja de paracetamol 500mg,100 sobre de Electrolito oral en polvo, 2 Tubo de 250 ml con lidocaina,naproxeno y mentol, 2 cajas de Cloropiramina Tabletas/25 Mg, 2 Gelauxiliar para el cuidado de quemaduras.</t>
  </si>
  <si>
    <t xml:space="preserve">cateter venoso periferico calibre 15 caja con 50 piezas </t>
  </si>
  <si>
    <t xml:space="preserve">cateter venoso periferico calibre 13  caja con 50 piezas </t>
  </si>
  <si>
    <t xml:space="preserve">cateter venoso periferico calibre 12  caja con 50 piezas </t>
  </si>
  <si>
    <t xml:space="preserve">Electrodo para monitoreo cardiaco de broche o boton, para adulto. Caja con 50 piezas    </t>
  </si>
  <si>
    <t>Estetoscopio de Pinard,  de15 cm de alto por 6 cm de diametro , enaluminio al alto brillo</t>
  </si>
  <si>
    <t>Jabón quirurgico</t>
  </si>
  <si>
    <t>LAPIZ PARA ELECTROCAUTERIO</t>
  </si>
  <si>
    <t>PINZA POTTS CURVA ANGULADA  537.704.0596, QUIJADAS ESTRIADAS, 22 CM DELONGITUD. FABRICADA EN ACERO QUIRURGICO.</t>
  </si>
  <si>
    <t>BATA PARA PACIENTE DESECHABLE TALLA GRANDE SIN MANGAS BOLSA CON 10PIEZAS NO ESTERIL</t>
  </si>
  <si>
    <t>CUCHILLETE CRESCENT  DE ACERO INOXIDABLE, ESTERIL 2.00 MM CAJA CON6PIEZAS</t>
  </si>
  <si>
    <t>LENTE INTRAOCULAR PLEGABLE MONOFOCAL ASFERICA CONSTANTE 118.4 FILTROSDE .LUZ AZUL Y ULTRAVIOLETA,DE UNA SOLA PIEZA ACRILICA, PLEGABLE,OPTICAASFERICA SIN ABERRACIONES MONOFOCALES. DIPOTRIA 3</t>
  </si>
  <si>
    <t>LENTE INTRAOCULAR PSEUDOFAQUICA PLEGABLE ACRILICA HIDROFOBICA DE TRES .PIEZAS CONSTANTE 118.4, CON OPTICA DE SUPERFICIE ANTERIORASIMETRICABICONVEXA, MONOFOCAL ESFERICA, CON FILTROS DE LUZULTRAVIOLETA DEDIAMETRO TOTAL DE 13MM. DIPOTRIA 22.5</t>
  </si>
  <si>
    <t>MINI TORNILLOS 4 MM</t>
  </si>
  <si>
    <t>MINI TORNILLOS PARA FIJACION DE MALLA MEDIDA CON RANGO DE 4 A 8MILIMETROS</t>
  </si>
  <si>
    <t>TORNILLOS DE TITANIO POLI AXILES PARA COLUMNA LUMBAR CON RANGO DE 4.5 A7.5 MILIMETROS</t>
  </si>
  <si>
    <t>GEL CONDUCTOR  PARA ULTRASONIDO</t>
  </si>
  <si>
    <t>Venda pre tape</t>
  </si>
  <si>
    <t>Venda pre tape rollo de 5 metros de largo por 5 cm de ancho</t>
  </si>
  <si>
    <t>PLACA RECTA DE ADAPTACION DE 16 ORIFICIOS SISTEMA 2.0, DE 1 MM DEGROSOR</t>
  </si>
  <si>
    <t>060.113.0057 Barra metálica de erick. Para ferulización interdentaria.Rollo de 1 m</t>
  </si>
  <si>
    <t>Anillo de tension capsular</t>
  </si>
  <si>
    <t>SOLUCION ETANOL 0.100 BAC</t>
  </si>
  <si>
    <t>PELICULA PARA RADIOLOGIA CONVENCIONAL MARCA FUJIFILM, MODELO DIHL TAMAÑO 10X12"</t>
  </si>
  <si>
    <t>PELICULA PARA RADIOLOGIA CONVENCIONAL MARCA FUJIFILM, MODELO DIHL TAMAÑO 14X17"</t>
  </si>
  <si>
    <t>PRUEBA EFECTIVA DE ANALISIS CLINICOS GENERALES: PRUEBAS SOLICITADAS: QUIMICA SANGUINEA DE IV ELEMENTOS (GLUCOSA, UREA,CREATININA YACIDO URICO)PERFIL DE LIPIDOS (COLESTEROL TOTAL, TRIGLICERIDOS, COLESTEROL_LDL Y COLESTEROL_HDLINSUMOS: EL PROVEEDORDEBERA ENTREGAR TODOS LOS REACTIVOS, CONTROLES, CALIBRADORES E INSUMOS NECESARIOS PARA QUE EL LABORATORIO PUEDA REALIZAR ELNUMERO DE PRUEBAS REQUERIDAS. -SE SOLICITA QUE TODOS LOS REACTIVOS E INSUMOS AL MOMENTO DE LA ENTREGA CUENTEN CON UNA CADUCIDADAMPLIA (NO MENOR A TRES MESES), EVITANDO DE ESTA FORMA LA PERDIDA DE MATERIAL POR FECHA DE CADUCIDAD VENCIDA. ESPECIFICACIONESEQUIPO (MODALIDAD COMODATO)-EL EQUIPO EN COMODATO SE REQUIERE INSTALADO Y FUNCIONANDO UNA SEMANA ANTES DE LA FECHA DE ENTREGA DELOS REACTIVOS. 1.SISTEMA DE ACCESOALEATORIO, QUE PERMITA EL PROCESO DE UNA O VARIAS PRUEBAS A UNA MUESTRA DETERMINADA. 2.QUE SEAUN SISTEMA ABIERTO Y QUE PERMITA REALIZAR A UNA MUESTRA VARIAS PRUEBAS. QUE PERMITA LA CARGA CONTINUA E ILIMITADA DE MUESTRAS.3.QUE TENGAN SISTEMA CON REFRIGERACION PARA PODER MANTENER LOS REACTIVOS REFRIGERADOS DENTRO DEL EQUIPO. 4.QUE PERMITA LA CARGADE REACTIVOS FRIOS AL INSTRUMENTO, EN FORMA DIRECTA, SIN NECESIDAD DE ATEMPERARLOS Y SOBRE TODO, QUE DICHA CARGA PUEDA HACERSEEN CUALQUIER MOMENTO DEL PROCESO. 5.QUE LOS REACTIVOS PUEDAN SER COLOCADOS EN CUALQUIER SITIO DE LA CHAROLA DE REACTIVOS, Y QUEEL INSTRUMENTO SEA CAPAZ DE IDENTIFICARLOS MEDIANTE LECTOR DE CODIGO DE BARRAS, ASI COMO DE CENSAR EL NUMERO DE PRUEBASDISPONIBLES EN EL CARTUCHO. 6.QUE TENGA UNA VELOCIDAD DE MAS DE 250 PRUEBAS POR HORA. 7.QUE REQUIERA UN VOLUMEN DE MUESTRAMAXIMO DE 3 A 65 MICROLITROS. 8.QUE REALICE LAS DILUCIONES NECESARIAS Y REPROCESE MUESTRAS DE MANERA AUTOMATICA E INMEDIATADESPUES DE LA DETECCION DE UN VALOR POR ARRIBA DE LA LINEALIDAD DEL METODO, DE TAL FORMA QUE NO SEA NECESARIO ESPERAR A QUECONCLUYA EL ENSAYO PARA VOLVER A REPROCESAR. 9.QUE PERMITA PROCESAR MUESTRAS "URGENTES", ENCUALQUIER MOMENTO. 10. QUE REALICELAS LECTURAS DE LAS PRUEBAS A MAS DE 2 LONGITUDES DE ONDA AL MISMO TIEMPO PARA CADA QUIMICA, CONEL OBJETO DE DISMINUIR LASINTERFERENCIAS PROPIAS DE LAS MUESTRAS COMO ICTERICIA, LIPEMIA Y HEMOLISIS. 11.QUE PERMITA EL USO DE TUBOS PRIMARIOS DEDIFERENTES TAMAÑOS, ASI COMO LECTOR IDENTIFICADOR DEL CODIGO DE BARRAS. QUE PERMITA ADEMAS EL USO DE MICRO-COPAS ASICOMO COPASDE DIFERENTES MEDIDAS. 12.QUE TENGAN EL LENGUAJE DEL SISTEMA SEA EN ESPAÑOL. 13.QUE PROPORCIONE UN PROGRAMA PARA CONTROLDECALIDAD INTERNO COMPLETO, QUE PERMITA EL ALMACENAMIENTO DE TODOS LOS DATOS DE LOS CONTROLES DE POR LO MENOS UN AÑO, Y LAINTRODUCCION Y USO DE MULTI-REGLAS WESTGARD, QUE PRESENTE GRAFICAS DE LEVY JENNINGS, QUE MUESTRE AL MISMO TIEMPO GRAFICOS DEDIFERENTES NIVELES DE TAL FORMA QUE PERMITA UNA MEJOR COMPARACION. 14.EQUIPOS MANUFACTURADOS BAJO LAS ESPECIFICACIONES ISO 9000Y 9001. 15.QUE SE LLEVEN A CABO EN EL INSTRUMENTO LOS SERVICIOS PREVENTIVOS PROGRAMADOS NECESARIOS.16.LAS REFACCIONES QUEUTILICE EL EQUIPO LAS DEBERADE CUBRIR INTEGRAMENTE EL LICITANTE. 17.CON BATERIA DE RESPALDO DE 30 MINUTOS INTEGRADA O ADYACENTE18.CON REGULADOR INTEGRADO O ADYACENTE Y EN SU DEFECTO NO BREAK 19.EL EQUIPO DEBERA IMPRIMIR RESULTADOS QUE INCLUYAN EL NOMBREDE LOS PACIENTES, FECHA DE ANALISIS RESULTADOS Y VALOR DE REFERENCIA. 20.EL EQUIPO DEBERA CONTAR CON UN PUERTO DE INTERFACE PARALA COMUNICACION DE DATOS ENTRE EL EQUIPO ANALIZADOR Y UNA COMPUTADORA.21.EL EQUIPO DEBERA SER CAPAZ DE RECIBIR LA PROGRAMACIONDE ANALISIS DE MUESTRAS A TRAVES DEL PUERTO DE INTERFACE. ASI MISMO EL EQUIPO DEBERA ENVIAR LOS RESULTADOS DE LOS ESTUDIOSREALIZADOS A TRAVES DE LA INTERFACE CONECTADA A UNA COMPUTADORA. BIOMETRIA HEMATICA COMPLETA: PRUEBAS SOLICITADAS: CBC YDIFERENCIAL WBC DE 5 PARTES21 PARAMETROS: WBC, RBC, HGB, HCT, MCV, MCH,MCHC, RDW-SD, RDW-CV, PLT, MPV, NEUT%,NEUT#, LYMPH%,LYMPH#, MONO%, MONO#,EOS%, EOS#, BASO%, BASO#OFRECIENDO HISTOGRAMAS DE WBC EN TRES DIMENSIONES, RBC Y PLT.INSUMOS: EL PROVEEDORDEBERA ENTREGAR TODOS LOS REACTIVOS, CONTROLES, CALIBRADORES E INSUMOS NECESARIOS PARA QUE EL LABORATORIO PUEDA REALIZAR ELNUMERO DE PRUEBAS REQUERIDAS.-SE SOLICITA QUE TODOS LOS REACTIVOS E INSUMOS AL MOMENTO DE LA ENTREGA CUENTEN CON UNA CADUCIDADAMPLIA (NO MENOR A TRES MESES), EVITANDO DE ESTA FORMA LA PERDIDA DE MATERIAL POR FECHA DE CADUCIDAD VENCIDA. ESPECIFICACIONESEQUIPO (MODALIDAD COMODATO):- EL EQUIPO EN COMODATO SE REQUIERE INSTALADO Y FUNCIONANDO UNA SEMANA ANTES DE LA FECHA DE ENTREGADE LOS REACTIVOS. 1.PRINCIPIO DE IMPEDANCIA 2.FLUJO DE ARRASTRE: SE PRESENTA UN FLUJO CONTINUO DE DILUYENTE ELIMINANDO ELFENOMENO DE REHILETE DE LAS CELULAS TROMBOCITICAS, PRO PORCIONANDO UN CONTEO PRECISO Y EXACTO DE LAS MISMAS 3.SISTEMA DE QUEMADODE PROTEINAS: APLICA UN ALTO VOLTAJE EN EL INTERIOR DE LA APERTURA, LOGRANDO CON ESTO UNA LIMPIEZA EFICAZ ENTREMUESTRA YMUESTRA, SIN GASTO EXTRA DE REACTIVO 4.TECNOLOGIA VCS (VOLUMEN, CONDUCTIVIDAD Y DISPERSION DE LUZ LASER) 5.DOS MODOS DE ASPIRACION DE MUESTRA, TUBO CERRADO LO QUE EVITA EL CONTACTO DIRECTO CON LA SANGRE Y TUBO ABIERTO PARA MUESTRAS MINIMAS 6.VOLUMENDE MUESTRA EN TUBO CERRADO 250 µL, EN TUBO ABIERTO 150 µL 7.CAPACIDAD DE MAS DE 55 MUESTRAS POR HORA 8.BASE DE DATOS PARA POR LOMENOS 1,000 PACIENTES, CON HISTOGRAMAS, CON LA QUE PODEMOS BUSCAR MUESTRAS PROCESADAS CON ANTERIORIDAD 9.IDENTIFICACIONALFANUMERICA DE PACIENTES, LO CUAL PERMITE LA REVISION EN LA BASE DE DATOS 10.COMPUTADORA CON UN MENU DE FACIL ACCESO Y MANEJOSENCILLO, EN DONDE SE PUEDEN OBSERVAR LOS RESULTADOS INMEDIATAMENTE. 11.USO DE BANDERAS DEFINIBLES ALTO/BAJO EN RESULTADOS DEPACIENTES, QUE PERMITEN DIAGNOSTICAR FACILMENTE LAS MUESTRAS QUE REQUIEREN REVISION 12.ALARMAS DE SOSPECHA Y DEFINITIVAS EN CADAMUESTRA PROCESADA 13.IMPRESION GRAFICA DE RESULTADOS CON OPCION A SER AUTOMATICA O MANUAL 14.CONTROL DE CALIDAD INTEGRADO CONNUMERO 15 ARCHIVOS DE CONTROL 15.VALIDACION AUTOMATICA DE DATOS DE CONTROL DE CALIDAD 16.BANDERAS DE ALTO/BAJO PARA DETERMINARCUANDO UNO O VARIOS PARAMETROS DEL CONTROL ESTAN FUERA DE 2 SD 17.ALMACENAMIENTO DE TRES NIVELES DE DATOS DE CONTROL DE CALIDADQUE NOS AYUDA A REALIZAR UN RAPIDO DIAGNOSTICO DEL EQUIPO 18.GRAFICAS DE LEVY JENNINGS 19.CALIBRACION Y REPRODUCIBILIDAD, DELINSTRUMENTO TOTALMENTE AUTOMATIZADOS REQUIRIENDO ESTEPROCESO CADA 6 MESES. 20.PROCESO DE MUESTRA DE UN SOLO PASO21.PROCEDIMIENTOS INICIALES Y FINALES TOTALMENTE AUTOMATIZADOS 22.EL EQUIPO DEBERA SER CAPAZ DE RECIBIR LA PROGRAMACION DEANALISIS DE MUESTRAS A TRAVES DEL PUERTO DE INTERFACE. ASI MISMO EL EQUIPO DEBERA ENVIAR LOS RESULTADOS DE LOS ESTUDIOSREALIZADOS A TRAVES DE LA INTERFACE CONECTADA A UNA COMPUTADORA. EXAMEN GENERAL DE ORINA: PRUEBAS SOLICITADAS: LEUCOCITOS,NITRITOS, PROTEINAS, PH, SANGRE, GRAVEDAD ESPECIFICA, UROBILINOGENO, GLUCOSA, CUERPOS CETONICOS, BILIRRUBINAS, COLOR YASPECTO.INSUMOS: EL PROVEEDOR DEBERA ENTREGAR TODOS LOS REACTIVOS, CONTROLES, CALIBRADORES E INSUMOS NECESARIOS PARA QUE ELLABORATORIO PUEDA REALIZAR EL NUMERO DE PRUEBAS REQUERIDAS.-SE SOLICITA QUE TODOS LOS REACTIVOS E INSUMOS AL MOMENTO DE LAENTREGA CUENTEN CON UNA CADUCIDAD AMPLIA (NO MENOR A TRES MESES), EVITANDO DE ESTA FORMA LA PERDIDA DE MATERIAL POR FECHA DECADUCIDAD VENCIDA. ESPECIFICACIONES EQUIPO (MODALIDAD COMODATO):-EL EQUIPO EN COMODATO SE REQUIERE INSTALADO Y FUNCIONANDO UNASEMANA ANTES DE LA FECHA DE ENTREGA DE LOS REACTIVOS. 1.ANALIZADOR SEMIAUTOMATICO. 2.RENDIMIENTO DE &gt;500 PBAS / H3.IDENTIFICACION DE PACIENTE NUMERICA O POR NOMBRE DEL PACIENTE 4.MEMORIA DE 1000 RESULTADOS 5.EQUIPO DE CARGA CONTINUA6.SOFTWARE EN ESPAÑOL. 7.LECTOR DE TECNOLOGIA CCD IMAGE CON TRES FILTROS DE LECTURA 8.TRANSPORTADOR AUTOMATICO DE TIRAS9.SISTEMA CERRADO CON CODIGO DE BARRAS. 10.BANDERAS DE RESULTADOS ANORMALES 11.IMPRESORA A BORDO. 12.ALMACENAMIENTO DERESULTADOS. 13.LAS REFACCIONES QUE UTILICE EL EQUIPO SE CUBRIRAN INTEGRAMENTE 14.EL EQUIPO ANALIZADOR QUE SE PROPORCIONE ESTARAEN OPTIMAS CONDICIONES DE FUNCIONAMIENTO, NO SE ACEPTARA EQUIPO RECONSTRUIDO. 15.EL EQUIPO DEBERA SER CAPAZ DE RECIBIR LAPROGRAMACION DE ANALISIS DE MUESTRAS A TRAVES DEL PUERTO DE INTERFACE. ASI MISMOEL EQUIPO DEBERA ENVIAR LOS RESULTADOS DE LOSESTUDIOS REALIZADOS A TRAVES DE LA INTERFACE CONECTADA A UNA COMPUTADORA. DETERMINACION ANTIGENOS DEL SISTEMA ABO/RH: PRUEBASSOLICITADAS: SUERO 1.ANTI A 2.ANTI B 3.ANTI B + A 4.ANTI D 5.ANTI A1LECTINA 6. SUERO ANTIHUMANO (COOMB)INSUMOS: BAÑO MARIA 37ºCCON AGUA DESTILADAGASASALCOHOL 70 %SOLUCION SALINA FISIOLOGICA AL 0,9 %SOLUCION DE ALBUMINA BOVINA 25 %100 TUBOS PARA ENSAYO12X72 SIN TAPON.PLACAS DE VIDRIO CON EXCAVACIONES SUFICIENTES PARA 30 DETERMINACIONES DIARI ASPINZAS METALICAS PARA TUBOS DEENSAYE.TERMOMETRO (MERCURIO, 0-100°C)PIPETAS TRANSFER DE PLASTICOAPLICADORES DE MADERAAGITADOR ORBITAL PARA LABORATORIO.(COMPACTO Y PLANO PARA TEST DE AGLUTINACION. MOVIMIENTO UNIFORME, MUY SUAVE Y PRECISO EN CADA LUGAR DE LA PLATAFORMA. PROGRAMACION VARIABLE. REGULACION VELOCIDAD DIGITAL 50/250 RPM. PROGRAMACION DE TIEMPO DESDE 1 MINUTO HASTA 24HORAS OFUNCIONAMIENTO CONTINUO)SE SOLICITA QUE TODOS LOS REACTIVOS E INSUMOS AL MOMENTO DE LA ENTREGA CUENTEN CON UNA CADUCIDAD AMPLIA(NO MENOR A TRES MESES), EVITANDO DE ESTA FORMA LA PERDIDA DE MATERIAL POR FECHA DE CADUCIDAD VENCIDA. KIT PARA TOMA DE MUESTRASANGUINEA, VENOPUNCION OFLEBOTOMIA:KIT PARA PRUEBAS SOLICITADAS:AGUJA VERDE: BD VACUTAINER ECLIPSE: AGUJA DE SEGURIDADPREMONTADA PARA LA EXTRACCION DE SANGRE VENOSA POR SISTEMA DE VACIO (0.8X38MM). AGUJA TIPO MARIPOSA:BD VACUTAINER PUSH BUTTON:PALOMILLA DE SEGURIDAD POR RETRACCION AUTOMATICA PARA EXTRACCION DE SANGRE VENOSA POR SISTEMA DE VACIO (0.6 X19 MM X 178 MM).VACUTAINER:ADAPTADOR PARA AGUJA VACUTAINER CON MECANISMO DE LIBERACION RAPIDA.TUBO TAPA DORADA:TUBO SISTEMA PARA TOMA YRECOLECCION DE SANGRE, MATERIAL POLIPROPILENO, AL VACIO, DESECHABLE, CON TAPON DE SEGURIDAD HEMOGARD COLOR DORADO Y CONACTIVADOR DE LA COAGU LACION MEDIANTE UN ADITIVO BASADO EN LA TROMBINA CON TECNOLOGIA DE GEL.TUBO TAPA LILA:TUBO SISTEMA PARATOMA Y RECOLECCION DE SANGRE, MATERIAL POLIPROPILENO, AL VACIO, DESECHABLE, CON TAPON DE SEGURIDADHEMOGARD COLOR LILA Y CON 7.2MG DE K2EDTA DISTRIBUIDO POR ASP ERSION.ALGODON:2 PAQUETES DE 500 TORUNDAS POR MES.CURITAS BANDITAS ADHESIVAS ESTERILES LIBRESDE LATEX (22 MM).TORNIQUETE:TORNIQUETE AUTOMATICO BD PRONTO, CAJA CON 6 PIEZAS. (6 PORAÑO).CONTENEDOR PARA RPBI PUNZOCORTANTES:RECIPIENTE RIGIDO, DE POLIPROPILENO COLOR ROJO, CON UN CONTENIDO DE METALES PESADOS DE NOMAS DE 1 PPM Y LIBRES DE CLORO, QUEPERMITA VERIFICAR EL VOLUMEN OCUPADO EN EL MISMO, RESISTENTE A FRACTURAS Y PERDIDAS DE CONTENIDO AL CAERSE, DESTRUCTIBLE PORMETODOS FISICOS, CON SEPARADOR DE AGUJAS Y ABERTURA PARA DEPOSITO, TAPA DE ENSAMBLE SEGURO Y CIERRE PERMANENTE, CON LA LEYENDADE ""RESIDUOS PELIGROSOS PUNZOCORTANTES BIOLOGICO-INFECCIOSOS"" Y LA MARCA DEL SIMBOLO UNIVERSAL DE RIESGO BIOLOGICO, DEBECUMPLIR CON LO ESPECIFICADO EN LA NOM-087-ECOL-SSA1-2002 (4 POR MES). BOLSA ROJA DE RPBI: BOLSA DE POLIETILENO DE BAJA DENSIDAD,IMPERMEABLES, LIBRES DE CLORO Y METALES PESADOS, PARA EL MANEJO DE RPBI IMPRESAS CON LA LEYENDA "RESIDUOS PELIGROSOS BIOLOGICO-INFECCIOSOS" Y CON EL SIMBOLO UNIVERSAL DE RIESGO BIOLOGICO. BOLSAS ROJAS PARA RESIDUOS PELIGROSOS NO ANATOMICOS.*BOLSAROJATRANSLUCIDA DE 110 CM X 120 CM: 100 POR AÑO Y *BOLSA ROJA TRANSLUCIDA DE 70 CM X 90 CM: 100 POR AÑO. SOLUCION DEHIPOCLORITO: HIPOCLORITO DE SODIO AL 5%, 5 LITROS POR MES. ASI MISMO EN REFERENCIA AL EQUIPO DE COMPUTO EN COMODATO, SE SOLICITACONTENGA UN SOFTWARE QUE PERMITA:# LA ADMINISTRACION DE LA INFORMACION DE LAS PRUEBAS.# LA AUTOMATIZACION PARA LA OBTENCION YPROCESAMIENTO DE RESULTADOSDE FORMA COMPLETA# QUE PERMITA INTERCONEXION O INTERCAMBIO DE BASES DE DATOS CON OTROS SISTEMASINFORMATICOS# QUE PERMITA LA IMPRESION DE ETIQUETAS ENGOMADAS PARA LA IDENTIFICACION DE TUBOS PRIMARIOS CON LAS MUESTRAS# QUEDEMORE MAXIMO MEDIA HORA EN PASAR LAS PRUEBAS DE UN DIA# QUE PERMITA IMPRIMIR UN REPORTE DE RESULTADOS DE LAS PRUEBAS PORPACIENTE# QUE PERMITA EL MANEJO DE LA INFORMACION PARA OBTENER ESTADISTICAS MENSUALES DE LOS RESULTADOS ALMACENADOS DE LADIFERENTES PRUEBAS# ASEGURAR EL SOPORTE TECNICO DURANTE EL CONTRATO DEL PROGRAMA PROPORCIONADO PARA EL MANEJO DE LAINFORMACION.ADEMAS DEBERA PROPORCIONAR EL LICENCIAMIENTO DEL SOFTWARE PARA QUE EL MISMO SEA INSTALADO EN OTROS DOS EQUIPOSPROPIEDAD DEL CENTRO DE EVALUACION DE CONTROL Y CONFIANZA DEL ESTADO DE GUANAJUATO</t>
  </si>
  <si>
    <t>Película. Película radiográfica, dental adulto, medidas: en un rango de 3 a 3.5 cm por 4 a 4.5 cm.Caja con 150películas070.707.0496</t>
  </si>
  <si>
    <t>Pruebas Rápidas. Reactivo para la determinación cromatográfica, cualitativa de anticuerpos contra VIH tipo 1 y 2 y Treponemapallidum. Cada sobre contiene: · Cartucho de prueba. · Un bulbo de plástico con regulador de corrimiento. · Un bulbo de plásticovacío (pipeta para toma de muestra). · Una lanceta retráctil con 3 niveles de punción. Caja para mínimo 10 sobres Consensibilidad igual o superior al 99% y especificidad igual o superior al 98% para VIH y sensibilidad no menor al 95% y unaespecificidad no menor al 98% para sífilis. F</t>
  </si>
  <si>
    <t>Pruebas Rápidas. Prueba rápida para la determinación cualitativa en sangre total de anticuerpos IgG por inmunocromatografíacontra el virus de la inmunodeficiencia humana Tipos 1 y 2. Estuche para mínimo 24 pruebas. TATC.Con sensibilidad igual osuperior al 99% yespecificidad igual o superior al 98% para VIH. F</t>
  </si>
  <si>
    <t>Pruebas Rápidas. Prueba rápida inmunocromatográfica para la determinación de anticuerpos de Treponema pallidum en suero o plasmahumano. Con sensibilidad no menor al 95% y una especificidad no menor al 98%.Requiere prueba confirmatoria. Envase para mínimo20 pruebas. F</t>
  </si>
  <si>
    <t>Película seca para radiología general marca Konica minolta, modelo SD-S, tamaño 08x10 pulgadas. Caja con 125 piezas.</t>
  </si>
  <si>
    <t>Película seca para radiología general marca Konica minolta, modelo SD-S, tamaño 10x12 pulgadas. Caja con 125 piezas.</t>
  </si>
  <si>
    <t>Película seca para radiología general marca Konica minolta, modelo SD-S, tamaño 14x17 pulgadas. Caja con 125 piezas</t>
  </si>
  <si>
    <t>ALCOHOLÍMETRO DRAGER ALCOTEST 7000 E IMPRESORA Incluye: Equipo dual para pruebas cualitativas y cuantitativas con las siguientescaracterísticas 3 boquillas para pruebas cuantitativas, batería a bordo, correa de mano,Bluetooth para compatibilidad conimpresora BT, Modulo GPS y NFC Tag y cable USB-C para carga de batería y descarga de datos, boquilla tipo embudo para pruebascualitativas, Impresora portátil bluetooth.</t>
  </si>
  <si>
    <t>REVELADOR PARA PROCESADORA AUTOMATICA. REVELADOR CONCENTRADO PARA PREPARAR 38 LITROS.</t>
  </si>
  <si>
    <t>FIJADOR PARA PROCESADORA AUTOMATICA. FIJADOR CONCENTRADO PARA PREPARAR 38 LITROS.</t>
  </si>
  <si>
    <t>PRUEBA EFECTIVA DE ANALISIS CLINICO GENERALES: Pruebas solicitadas: Química sanguínea de IV elementos (Glucosa, Urea, Creatininay ácido úrico) Perfil de lípidos (Colesterol total, Triglicéridos, Colesterol_LDL y Colesterol_HDL Insumos: El proveedor deberáentregar todos los reactivos, controles, calibradores e insumos necesarios para que el Laboratorio pueda realizar el número depruebas requeridas. -Se solicita que todos los reactivos e insumos al momento de la entrega cuenten con una caducidad amplia (nomenor a tres meses), evitando de esta forma la perdida de material por fecha de caducidad vencida. ESPECIFICACIONES EQUIPO(modalidad comodato) -El equipo en comodato se requiere instalado y funcionando una semana antes de la fecha de entrega de losreactivos. 1.Sistema de acceso aleatorio, que permita el proceso de una o varias pruebas a una muestra determinada. 2.Que sea unsistema abierto y que permita realizar a una muestra varias pruebas. Que permita la carga continua e ilimitada de muestras.3.Que tengan sistema con refrigeración para poder mantener los reactivos refrigerados dentro del equipo. 4.Que permita la cargade reactivos fríos al instrumento, en formadirecta, sin necesidad de atemperarlos y sobre todo, que dicha carga pueda hacerse encualquier momento del proceso. 5.Que los reactivos puedan ser colocados en cualquier sitio de la charola de reactivos, y que elinstrumento sea capaz de identificarlos mediante lector de código de barras, así como de censar el número de pruebas disponiblesen el cartucho. 6.Que tenga una velocidad de más de 250 pruebas por hora. 7.Que requiera un volumen de muestra máximo de 3 a 65microlitros. 8.Que realice las diluciones necesarias y reprocese muestras de manera automática e inmediata después de ladetección de un valor por arriba de la linealidad del método, de tal forma que no sea necesario esperar a que concluya el ensayopara volver a reprocesar. 9.Que permita procesar muestras "urgentes", en cualquier momento. 10. Que realice las lecturas de laspruebas a más de 2 longitudes de onda al mismo tiempo para cada química, con el objeto de disminuir las interferencias propiasde las muestras como ictericia, lipemia y hemolisis. 11.Que permita el uso de tubos primarios de diferentes tamaños, así comolector identificador del código de barras. Que permita además el uso de micro-copas así como copas de diferentes medidas. 12.Quetengan el lenguaje del sistema sea en español. 13.Que proporcione un programa para control de calidad interno completo, quepermita el almacenamiento de todos los datos de los controles de por lo menos un año, y la introducción y uso de multi-reglasWestgard, que presente graficas de Levy Jennings, que muestre al mismo tiempo gráficos de diferentes niveles de tal forma quepermita una mejor comparación. 14.Equipos manufacturados bajo las especificaciones ISO 9000 y 9001. 15.Que se lleven a cabo enel instrumento los servicios preventivos programados necesarios. 16.Las refacciones que utilice el equipo las deberá de cubriríntegramente el licitante. 17.Con batería de respaldo de 30 minutos integrada o adyacente 18.Con regulador integrado oadyacentey en su defecto No Break 19.El equipo deberá imprimir resultados que incluyan el nombre de los pacientes, fecha de análisis,resultados y valor de referencia. 20.El equipo deberá contar con un puerto de interface para la comunicación de datos entre elequipo analizador y una computadora. 21.El equipo deberá ser capaz de recibir la programación de análisis de muestras a travésdel puerto de interface. Así mismo el equipo deberá enviar los resultados de los estudios realizados a través de la interfaceconectada a una computadora. BIOMETRIA HEMÁTICA COMPLETA: Pruebas solicitadas: CBC y diferencial WBC de 5 partes 21 parámetros:WBC, RBC, HGB, HCT, MCV, MCH, MCHC, RDW-SD, RDW-CV, PLT, MPV, NEUT%, NEUT#, LYMPH%, LYMPH#, MONO%, MONO#, EOS%, EOS#, BASO%,BASO# Ofreciendo Histogramas de WBC en tres dimensiones, RBC y PLT. Insumos: El proveedor deberá entregar todos los reactivos,controles, calibradores e insumos necesarios para que el Laboratorio pueda realizar el número de pruebas requeridas. -Sesolicita que todos los reactivos e insumos al momento de la entrega cuenten con una caducidad amplia (no menor a tres meses),evitando de esta forma la perdida de materialpor fecha de caducidad vencida. ESPECIFICACIONES EQUIPO (modalidad comodato): - Elequipo en comodato se requiere instalado y funcionando una semana antes de la fecha de entrega de los reactivos. 1.Principio deImpedancia 2.Flujo de arrastre: Se presenta un flujocontinuo de diluyente eliminando el fenómeno de rehilete de las célulastrombocíticas, pro porcionando un conteo preciso y exacto de las mismas 3.Sistema de Quemado de Proteínas: Aplica un altovoltaje en el interior de la apertura, logrando con esto una limpiezaeficaz entre muestra y muestra, sin gasto extra de reactivo4.Tecnología VCS (Volumen, Conductividad y Dispersión de Luz láser) 5.Dos modos de aspiración de muestra, tubo cerrado lo queevita el contacto directo con la sangre y tubo abierto para muestras mínimas 6.Volumen de muestra en tubo cerrado 250 µL, entubo abierto 150 µL 7.Capacidad de más de 55 muestras por hora 8.Base de datos para por lo menos 1,000 pacientes, conHistogramas, con la que podemos buscar muestras procesadas con anterioridad 9.Identificación Alfanumérica de pacientes, lo cualpermite la revisión en la base de datos 10.Computadora con un menú de fácil acceso y manejo sencillo, en donde se puedenobservar los resultados inmediatamente. 11.Uso de banderas definibles Alto/Bajo en resultados de pacientes, que permitendiagnosticar fácilmente las muestras que requieren revisión 12.Alarmas de Sospecha y definitivas en cada muestra procesada 13.Impresión gráfica de resultados con opción a ser automática o manual 14.Control de calidad integrado con número 15 archivos decontrol 15.Validación automática de datos de Control de Calidad 16.Banderas de Alto/Bajo para determinar cuando uno o variosparámetrosdel control están fuera de 2 SD 17.Almacenamiento de tres niveles de datos de Control de Calidad que nos ayuda arealizar un rápidodiagnóstico del equipo 18.Gráficas de Levy Jennings 19.Calibración y Reproducibilidad, del instrumentototalmente automatizados requiriendo este proceso cada 6 meses. 20.Proceso de muestra de un solo paso 21.ProcedimientosIniciales y Finales totalmente automatizados 22.El equipo deberá ser capaz de recibir la programación de análisis de muestras através del puerto de interface. Así mismo elequipo deberá enviar los resultados de los estudios realizados a través de lainterface conectada a una computadora. EXAMEN GENERALDE ORINA: Pruebas solicitadas: Leucocitos, Nitritos, Proteínas, pH, Sangre,Gravedad Específica, Urobilinógeno, Glucosa, Cuerpos Cetónicos, Bilirrubinas, Color y Aspecto. Insumos: El proveedor deberáentregar todos los reactivos, controles, calibradores e insumosnecesarios para que el Laboratorio pueda realizar el número depruebas requeridas. -Se solicita que todos los reactivos e insumos al momento de la entrega cuenten con una caducidad amplia (nomenor a tres meses), evitando de esta forma la perdida de material por fecha de caducidad vencida. ESPECIFICACIONES EQUIPO(modalidad comodato): -El equipo en comodato se requiere instalado y funcionandouna semana antes de la fecha de entrega de losreactivos. 1.Analizador semiautomático. 2.Rendimiento de &gt;500 pbas / h 3.Identificación de paciente numérica o por nombre delpaciente 4.Memoria de 1000 resultados 5.Equipo de carga continua 6.Software en español. 7.Lector de tecnología CCD IMAGE contres filtros de lectura 8.Transportador automático de tiras 9.Sistema cerrado con código de barras. 10.Banderas de resultadosanormales 11.Impresora a bordo. 12.Almacenamiento de resultados. 13.Las refacciones que utilice el equipo se cubriráníntegramente 14.El equipo analizador que se proporcione estará en óptimas condiciones de funcionamiento, no se aceptará equiporeconstruido. 15.El equipo deberá ser capaz de recibir la programación de análisis de muestras a través del puerto de interface.Así mismo el equipo deberá enviar los resultados de los estudios realizados a través de la interface conectada a una computadora. DETERMINACIÓN ANTÍGENOS DEL SISTEMA ABO/RH: Pruebas solicitadas: SUERO 1.ANTI A 2.ANTI B 3.ANTI B + A 4.ANTI D 5.ANTI A1LECTINA 6. SUERO ANTIHUMANO (COOMB) Insumos: Baño María 37ºC con agua destilada Gasas Alcohol 70 % Solución salina fisiológicaal 0,9 % Solución de albúmina bovina 25 % 100 Tubos para ensayo 12x72 sin tapón. Placas de vidrio con excavaciones suficientespara 30 determinaciones diarias Pinzas metálicas para tubos de ensaye. Termómetro (mercurio, 0-100°C) Pipetas transfer deplástico Aplicadores de madera Agitador orbital para laboratorio. (Compacto y plano para test de aglutinación. Movimientouniforme, muy suave y preciso en cada lugar de la plataforma. Programación variable. Regulación velocidad digital 50/250 rpm.Programación de tiempo desde 1 minuto hasta 24horas o funcionamiento continúo) Se solicita que todos los reactivos e insumos almomento de la entrega cuenten con una caducidad amplia (no menor a tres meses), evitando de esta forma la perdida de materialpor fecha de caducidad vencida. KIT PARA TOMA DE MUESTRA SANGUÍNEA, VENOPUNCIÓN O FLEBOTOMÍA: Kit para pruebas solicitadas:Aguja verde: BD Vacutainer Eclipse: aguja de seguridad premontada para la extracción de sangre venosa por sistema de vacío(0.8x38mm). Aguja negra: BD Vacutainer Eclipse: aguja de seguridad premontada para la extracción de sangre venosa por sistema devacío (0.7x32mm). Aguja tipo mariposa:BD Vacutainer Push Button: palomilla de seguridad por retracción automática paraextracción de sangre venosa por sistema de vacío (0.6 X19 mm X 178 mm). Vacutainer:Adaptador para aguja vacutainer con mecanismode liberación rápida. Tubo tapa dorada:Tubo sistema para toma y recolección de sangre, material polipropileno, al vacío,desechable, con tapón de seguridad Hemogard color dorado y con activador de la coagulación medianteun aditivo basado en latrombina con tecnología de gel. Tubo tapa lila:Tubo sistema para toma y recolección de sangre, material polipropileno, al vacío,desechable, con tapón de seguridadHemogard color lila y con 7.2 mg de K2EDTA distribuido por aspersión. Algodón:2 Paquetes de500 torundas por mes. Curitas Banditas adhesivas estériles libres de látex (22 mm). Torniquete:Torniquete automáticoBD PRONTO,caja con 6 piezas. (6 por año). Contenedor para RPBI punzocortantes: Recipiente rígido, de polipropileno color rojo, conuncontenido de metales pesados de no más de 1 ppm y libres de cloro, que permita verificar el volumen ocupado en el mismo,resistente a fracturas y pérdidas de contenido al caerse, destructible por métodos físicos, con separador de agujas y aberturapara depósito, tapa de ensamble seguro y cierre permanente, con la leyenda de ""RESIDUOS PELIGROSOS PUNZOCORTANTESBIOLOGICO-INFECCIOSOS"" y la marca del símbolo universal de riesgo biológico, debe cumplir con lo especificado en laNOM-087-ECOL-SSA1-2002. (4 por mes) Así mismo en referencia al equipo de cómputo en comodato, se solicita contenga un softwareque permita: # La administración de la información de las pruebas. # La automatización para la obtención y procesamiento deresultados de forma completa # Que permita interconexión o intercambio de bases de datos con otros sistemas informáticos # Quepermita la impresión de etiquetas engomadas para la identificación de tubos primarios con las muestras # Que demore máximo mediahora en pasar las pruebas de un día # Que permita imprimir un reporte de resultados de las pruebas por paciente # Asegurar elsoporte técnico durante el contrato del programa proporcionado para el manejo de la información. Además deberá proporcionar ellicenciamiento del software para que el mismo sea instalado en otros dos equipos propiedad del Centro de Evaluación de Control yConfianza del Estado de Guanajuato.</t>
  </si>
  <si>
    <t>PELICULA PARA RADIOLOGIA CONVENCIONAL DIGITAL MARCA AGFA, NUMERO DE CATALOGO 3D508 TAMAÑO 08X10 PULGADAS. PRESENTACION CAJA CON100PIEZAS.</t>
  </si>
  <si>
    <t>PELICULA PARA RADIOLOGIA CONVENCIONAL DIGITAL MARCA AGFA, NUMERO DE CATALOGO 3D510 TAMAÑO 10X12 PULGADAS. PRESENTACION CAJA CON100PIEZAS.</t>
  </si>
  <si>
    <t>PELICULA PARA RADIOLOGIA CONVENCIONAL DIGITAL MARCA AGFA, NUMERO DE CATALOGO 3D511 TAMAÑO 11X14 PULGADAS. PRESENTACION CAJA CON100PIEZAS.</t>
  </si>
  <si>
    <t>PELICULA PARA RADIOLOGIA CONVENCIONAL DIGITAL MARCA AGFA, NUMERO DE CATALOGO 3D517 TAMAÑO 14X17 PULGADAS. PRESENTACION CAJA CON100PIEZAS.</t>
  </si>
  <si>
    <t>PELICULA PARA RADIOLOGIA CONVENCIONAL MARCA CARESTREAM, NUMERO DE CATALOGO 1735372 TAMAÑO 8X10 PULGADAS. PRESENTACION CAJA CON125 PIEZAS.</t>
  </si>
  <si>
    <t>PELICULA PARA RADIOLOGIA CONVENCIONAL MARCA CARESTREAM, NUMERO DE CATALOGO 1735380 TAMAÑO 10X12 PULGADAS. PRESENTACION CAJA CON125PIEZAS.</t>
  </si>
  <si>
    <t>PELICULA PARA RADIOLOGIA CONVENCIONAL MARCA CARESTREAM, NUMERO DE CATALOGO 1735398 TAMAÑO 11X14 PULGADAS. PRESENTACION CAJA CON125PIEZAS.</t>
  </si>
  <si>
    <t>PELICULA PARA RADIOLOGIA CONVENCIONAL MARCA CARESTREAM, NUMERO DE CATALOGO 1735406 TAMAÑO 14X14 PULGADAS. PRESENTACION CAJA CON125PIEZAS.</t>
  </si>
  <si>
    <t>PELICULA PARA RADIOLOGIA CONVENCIONAL MARCA CARESTREAM, NUMERO DE CATALOGO 1735422 TAMAÑO 14X17 PULGADAS. PRESENTACION CAJA CON125PIEZAS.</t>
  </si>
  <si>
    <t>PELICULA RADIOGRAFICA ORTOCROMATICA SENSIBLE AL VERDE PARA RADIOLOGIA GENERAL, MEDIDA 8X10 PULGADAS. CLAVE DE CUADRO BASICO070.707.0041. PRESENTACION CAJA CON 100 PIEZAS.</t>
  </si>
  <si>
    <t>PELICULA RADIOGRAFICA ORTOCROMATICA SENSIBLE AL VERDE PARA RADIOLOGIA GENERAL, MEDIDA 10X12 PULGADAS. CLAVE DE CUADRO BASICO070.707.0090. PRESENTACION CAJA CON 100 PIEZAS.</t>
  </si>
  <si>
    <t>PELICULA RADIOGRAFICA ORTOCROMATICA SENSIBLE AL VERDE PARA RADIOLOGIA GENERAL, MEDIDA 11X14 PULGADAS. CLAVE DE CUADRO BASICO070.707.0116. PRESENTACION CAJA CON 100 PIEZAS.</t>
  </si>
  <si>
    <t>PELICULA RADIOGRAFICA ORTOCROMATICA SENSIBLE AL VERDE PARA RADIOLOGIA GENERAL, MEDIDA 14X14 PULGADAS. CLAVE DE CUADRO BASICO070.707.0132. PRESENTACION CAJA CON 100 PIEZAS.</t>
  </si>
  <si>
    <t>PELICULA RADIOGRAFICA ORTOCROMATICA SENSIBLE AL VERDE PARA RADIOLOGIA GENERAL, MEDIDA 14X17 PULGADAS. CLAVE DE CUADRO BASICO070.707.0140. PRESENTACION CAJA CON 100 PIEZAS.</t>
  </si>
  <si>
    <t>CARTUCHOS DE ALUMINIO RELLENOS DE POLIAMIDA PARA INYECTAR (RESINA TERMO PLASTICA), TAMAÑO MEDIANO DE 17.5 GR, (+/-0.2GR) COLORSTANDARD PINK, CON</t>
  </si>
  <si>
    <t>SPRAY SEPARADOR PARA EL SISTEMA, DESMOLDEANTE DE GRADO FDA, DEBE ESTAR DISEÑADO PARA FACILITAR EL RECORRIDO DEL OBTURADOR DEINYECCION EL TUBO DENTRO DEL CILINDRO PORTA CARTUCHOS. PRESENTACION EN LATA DE SPRAY DE 280 GR.</t>
  </si>
  <si>
    <t>CARTUCHO DE ALUMINIO VACIO PARA POLIAMIDA SELLADO PARA EL SISTEMA DE INYECCION, FABRICADOS EN ALUMINIO DE 10 CM DE LARGO Y 3 CM(+/-0.5CM)DE DIAMETRO APROXIMADAMENTE, INCLUYE TAPA DEL CARTUCHO.</t>
  </si>
  <si>
    <t>ESPATULAS METALICAS PARA CERA DE USO ODONTOLOGICO DEL #31 ELABORADAS EN ACERO INOXIDABLE EN UNA SOLA PIEZA, DOS PUNTAS (UNARECTANGULAR CONCAVA Y LA OTRA TRIANGULAR CONCAVA).</t>
  </si>
  <si>
    <t>ESPATULAS METALICAS PARA CERA DE USO ODONTOLOGICO DEL #7A ELABORADAS EN ACERO INOXIDABLE EN UNA SOLA PIEZA, DOS PUNTAS (UNA ENFORMA DE CUHCARA CONCAVA Y LA OTRA TRIANGULAR),</t>
  </si>
  <si>
    <t>ESPATULAS METALICAS PARA CEMENTOS DE USO ODONTOLOGICO ELABORADAS EN ACERO INOXIDABLE EN UNA SOLA PIEZA, UNA PUNTA (UNA EN FORMADE RECTANGULO DE 6MM DE ANCHO POR 35 MMDE LARGO).</t>
  </si>
  <si>
    <t>ESPATULAS METALICAS PARA CERA DE USO ODONTOLOGICO TIPO LECRON ELABORADAS EN ACERO INOXIDABLE EN UNA SOLA PIEZA, DOS PUNTAS (UNAEN FORMA DE CUCHILLO Y LA OTRA DE CUCHARILLA DE DENTINA).</t>
  </si>
  <si>
    <t>CUCHARILLAS PORTA IMPRESION INFANTILES DE PLASTICO, DISTINTOS TAMAÑOS (EN JUEGOS SUPERIOR E INFERIOR), DEBE PERMITIR IMPRIMIRSATISF ACTORIAMENTE LAS ESTRUCTURAS ANATOMICAS BUCALES, COLOR AZUL, CON RANURAS A LOS LADOS Y ABAJO, 2 MM DE ESPESORAPROXIMADAMENTE Y CON MANERAL PARA SUJETAR. PRESENTACION EN PAQUETE CON 8 PIEZAS, (2 AZULES SUPERIOR E INFERIOR, 2 AMARILLASSUPERIOR E INFERIOR, 2 VERDES SUPERIOR E INFERIOR Y 2 NARANJAS SUPERIOR E INFERIOR) AUTOCLAVABLES.</t>
  </si>
  <si>
    <t>CUCHARILLAS PORTA IMPRESION INFANTILES DE METAL DEBE PERMITIR IMPRIMIR SATISFACTORIAMENTE LAS ESTRUCTURAS ANATOMICAS BUCALES,COLORACERO, CON ORIFICIOS A LOS LADOS Y ABAJO, 2 MM DE ESPESOR APROXIMADAMENTE Y CON MANERAL PARA SUJETAR. CON ORIFICIOS DERETENCION, AUTOCLAVABLES. PRESENTACION EN CAJA CON 6 PIEZAS EN MEDIDAS CHICA, MEDIANA Y GRANDE.</t>
  </si>
  <si>
    <t>ESPATULAS DE YESO PARA USO ODONTOLOGICO METALICAS CON MANGO DE MADERA DE APROXIMADAMENTE 20 CM (+/-1CM) DE LARGO POR 2.5 CM(+/-0.2CM) DE ANCHO, TERMINACION REDONDEADA.</t>
  </si>
  <si>
    <t>POLVO PARA ACRILICO AUTOCURABLE (PARA MEZCLAR CON MONOMERO), ACRILICO DE POLIMERO METIL METACRILATO, (CROSS LINKED), COLOR ROSARV1PARA ELABORACION DE CUCHARILLAS INDIVIDUALES, REPARACIONES, BASES PARA IMPLANETS Y BASES PARA REGISTROS. PRESENTACION ENFRASCO DE 500GR.</t>
  </si>
  <si>
    <t>LIQUIDO PARA ACRILICO RAPIDO (MONOMERO AUTOCURABLE), LIQUIDO COLOR TRASPARENTE ENVASADO EN FRASCO COLOR AMBAR, ADICIONADO CONESTERES Y GLICOLES PARA PROVOCAR UNA POLIMERIZACION CRUZADA. PRESENTACION EN FRASCO DE 250 ML.</t>
  </si>
  <si>
    <t>LAMINAS DE ACETATO VINIL ETILENO OPTIMAMENTE ADELGAZADAS A 1 MM (0.020 PULGADAS) COMUNMENTE UTILIZADAS PARA LA CONSTRUCCION DEFERULAS. LAMINAS DE 12.5 X 12.5 CM (+/-0.2CM), 20 UNIDADES POR PAQUETE, COLOR TRANSPARENTE, CON PLASTICO PROTECTOR DE AMBOSLADOS.</t>
  </si>
  <si>
    <t>LAMINAS DE ACETATO VINIL ETILENO OPTIMAMENTE ADELGAZADAS A 1 MM (0.040 PULGADAS) UTILIZADAS PARA LA CONSTRUCCION DE FERULAS.LAMINAS DE 12.5 X 12.5 CM (+/-0.2CM), 20 UNIDADES POR PAQUETE, COLOR TRANSPARENTE, CON PLASTICO PROTECTOR DE AMBOS LADOS.</t>
  </si>
  <si>
    <t>LAMINAS DE ACETATO VINIL ETILENO OPTIMAMENTE ADELGAZADAS A 1 MM (0.060 PULGADAS) UTILIZADAS PARA LA CONSTRUCCION DE FERULAS.LAMINAS DE 12.5 X 12.5 CM (+/-0.2CM), 20 UNIDADES POR PAQUETE, COLOR TRANSPARENTE, CON PLASTICO PROTECTOR DE AMBOS LADOS.</t>
  </si>
  <si>
    <t>BOLSA DE 454GR. POLVO PARA PULIR ACRILICOS Y RESINAS QUE DE UN ACABADO UNIFORME POR SUS PROPIEDADES ABRASIVAS, GERMICIDA YANTISEPTICO. QUE NO GUARDE OLORES DESAGRADABLES. COLOR AMARILLO PAJA.</t>
  </si>
  <si>
    <t>ADHESIVO PROTESICO PARA PROTESIS DENTALES FLOJAS O FLEXIBLES, DEBE FIJAR LA PROTESIS (12 HORAS), SUAVISA EL CONTACTO ENTRE SUSENCIAS Y LA DENTADURA PARA QUE ESTA SE SIENTE MAS COMODA, PRESENTACION EN TUBO DE 40 ML.</t>
  </si>
  <si>
    <t>ACONDICIONADOR DE TEJIDOS PARA BASES Y REBASES PROTESICOS, KIT DE FRASCO CON POLVO DE 80 GR Y FRASCO COLOR AMBAR CON LIQUIDO DE40 ML.</t>
  </si>
  <si>
    <t>SEPARADOR YESO ACRILICO, COLOR ROSA, PRESENTACION EN FRASCO DE 1 LT, LIQUIDO SEMIVISCOSO, LIBRE DE FORMACION DE HONGOS, DEBETAPAR LOS POROS DEL YESO.</t>
  </si>
  <si>
    <t>ACRILICO DE ALTO IMPACTO METIL METACRILATO PARA USO EN HORNO DE MICRONDAS (TIPO V), LAS MOLECULAS DEBEN SER CAPACES DEORIENTARSE POR EL CAMPO ELECTROMAGNETICO CON UNA FRECUENCIA DE 2450 MHZ, PARA ELABORACION DE PROTESIS TOTALES CON WHIPLA,PROTESIS PARCIALES REMOVIBLES DE CROMO COBALTO, FERULAS OCLUSALES. PRESENTACION DE KIT EN FRASCO DE POLVO DE 500 GR Y LIQUIDO DE250 ML.</t>
  </si>
  <si>
    <t>HIELERA 24 GALONES CAPACIDAD 22.7 LTS</t>
  </si>
  <si>
    <t>PELICULA RADIOGRAFICA DIGITAL DE 8""X10"" (20.3 X 25.4 CM) CARESTREAM DV 6800V CUADRO BASICO: SP0010</t>
  </si>
  <si>
    <t>PELICULA RADIOGRAFICA DIGITAL DE 8""X10"" (20.3 X 25.4 CM) DRYPIX PLUS CUADRO BASICO: SP0010</t>
  </si>
  <si>
    <t>PELICULA RADIOGRAFICA DIGITAL DE 10""X12"" (25.4 X 30.4 CM) FUJIFILM DRYPIX PLUS CUADRO BASICO: SP0009</t>
  </si>
  <si>
    <t>PELICULA RADIOGRAFICA DIGITAL DE 10""X12"" (25.4 X 30.4 CM) KONICA DRYPRO 873 CUADRO BASICO: SP0009</t>
  </si>
  <si>
    <t>PELICULAS. ORTOCROMATICAS SENSIBLES AL VERDE PARA MASTOGRAFIA. MEDIDAS: 8 X 10 (18 X 24 CM) KODAK MIN R CUADRO BASICO:070.707.0173</t>
  </si>
  <si>
    <t>PELICULA RADIOGRAFICA DIGITAL DE 10""X12"" (25.4 X 30.4 CM) AGFA AXYS CUADRO BASICO: SP0009</t>
  </si>
  <si>
    <t>PELICULA RADIOGRAFICA SENSIBLE AL AZUL, DENTAL CONVENCIONAL DE 3.2 X 4.1 CM. CAJA CON 150 PELICULAS. 070.707.0496</t>
  </si>
  <si>
    <t>Películas. Radiográficas dentales, sensibles al azul para tomografía panorámica dental. Infantil sencilla periapical de 2.2 x3.5 cm. Caja con 100 películas. 070.707.0587</t>
  </si>
  <si>
    <t>CRONOMETRO DIGITAL DE CUATRO TIEMPOS1. EQUIPO PARA LABORATORIO CLINICO.2. FUNCIONAMIENTO DIGITAL.3. RANGO DE MEDICION DESDE 15SEGUNDOS HASTA 2 HORAS.4. SEÑAL AUDIBLE QUE INDICA EL FINAL DEL INTERVALO SELECCIONADO.5. SISTEMA PARA FIJARSE EN LA MESA DETRABAJO.6. DIMENSIONES: 12 X 10 X 8 CM ±10%.7. CON CAPACIDAD DE REGISTRAR 4 TIEMPOS SIMULTANEAMENTE: 7.1. TIEMPOTRANSCURRIDO.7.2. TIEMPO ACUMULADO.7.3. PRIMER TIEMPO.7.4. SEGUNDO TIEMPO.</t>
  </si>
  <si>
    <t>1. MECHERO DE METAL INOXIDABLE.2. QUEMADOR DE ALTA TEMPERATURA.3. . REGULADOR DE FLAMA.4. PUNTA ESTABILIZADORA.5. MANGUERA DEHULE LATEX DE 2 A 3 METROS DE LONGITUD.6. ALTURA DE AL MENOS 18 CM.7. REJILLA DE 30 MM DE DIAMETRO.</t>
  </si>
  <si>
    <t>ALCOHOLIMETROS MARCA DRAGUER ALCOTEST 6820 QUE INCLUYA IMPRESORA DE LA MISMA MARCAESPECIFICIDAD: SENSORES DRAGUER DE 1/4 MUYESPECIFICOS PARA ALCOHOL QUE DETECTA LAS CANTIDADES MINIMAS EN ALIENTO Y ARROJA UN RESULTADO, INCLUSO A TEMPERATURAS EXTREMAS.NO REACCIONA A OTRO TIPO DE SUSTANCIAS NI PUEDE SER MANIPULADOPRECISION: DE O +/- 0.005%SUMINISTRO DE ENERGIA: 2 BATERIAS QUEPUEDEN SER RECARGABLESMEMORIA: MAS DE 5,000 PRUEBASPANTALLA: PANTALLA LCD GRAFICA, TRANSFLECTIVA Y DE ALTA RESOLUCION. LAPANTALLA CON RETROILUMINACION PRESENTA MENSAJES CON TEXTO CLARO, SIN ABREVIAR Y CON IDIOMA SELECCIONABLE, GARANTIZANDO LALEGIBILIDAD TANTO A PLENO SOL COMO ENOSCURIDAD TOTAL. ADEMAS, TRES DIODOS EMISORES DE LUZ (LED) ACOMPAÑAN A LA INFORMACIONMOSTRADA.CALIBRACION: A BAÑO HUMEDO O GAS SECO CADA 12 MESES Y REVISION CON DESCARGA DE INFORMACION EN SOFTWARE CADA 40 A 60DIAS POR PERSONAL CAPACITADO.GARANTIA: 1 AÑO Y MEDIODE CUALQUIER PARTE DEL EQUIPO.ACCESORIOS ADICIONALES: RELOJ, DATOSDESCARGABLES A LA PC PARA CONTROL Y MANTENIMIENTO PREVENTIVO, IMPRESORA CON INTERFACE OPTICA (SIN CABLES) PANTALLA CON TODA LAINFORMACION, PARA PRUEBAS PASIVAS ALTAMENTE CONFIABLES.</t>
  </si>
  <si>
    <t>SEPTA BAJO SANGRADO TEPMP NON STICK AGILENT C/50pz. Cat. 51834757</t>
  </si>
  <si>
    <t>NUECES PARA COLUMNA AGILENT C/2pz CAT 51818830</t>
  </si>
  <si>
    <t>Soluciones para revelado y fijado. Solución para revelado para sistema manual de revelador concentrado. Envase 828 ml. (La marcadeeste producto debe ser la misma de la clave 070.817.0550). 070.426.0363</t>
  </si>
  <si>
    <t>Soluciones para Revelado y Fijado. Solución para revelado para sistema manual de revelador concentrado. Envase 828 ml. (La marcadeeste producto debe ser la misma de la clave 070.426.0363). 070.817.0550</t>
  </si>
  <si>
    <t>Pinzas de tijera, de acero inoxidable, con punta recta y plana, longitud de 140 mm.</t>
  </si>
  <si>
    <t>BOLSA PARA CADAVER EN VINYL COLOR BLANCO DE 36" X 90" CON CIERRE AL CENTRO COSIDO Y SELLADO, SIN VENTANA DE IDENTIFICACION, CAJACON 10 PIEZAS.</t>
  </si>
  <si>
    <t>COLUMNA CAPILAR HP-5MS, ULTRA-BAJO SANGRADO, 5% DIFENIL, 95% DIMETIL POLYSILOXANO. 30 METROS DE LONGITUD. 0.25 MM DE DIAMETROINTERNO. 0.25 MICRAS DE ESPESOR DE CAPA. AGILENT 19091S-433</t>
  </si>
  <si>
    <t>COLUMNA AT-WAX COLUMNA AT-WAX, 30 METROS DE LONGITUD, 0.32 MM DE DIAMETRO INTERNO. 0.50 MICRAS DE ESPESOR DE CAPA</t>
  </si>
  <si>
    <t>KIT DE DOCUMENTACION FOTOGRAFICA QUE INCLUYE CAMARA CANON T3I, LENTE 18-55, LENTE 50 MM MACRO, EXTENSION DE FLASH, FLASHPROFESIONAL, PILAS RECARGABLES PARA FLASH, MEMORIA PARA CAMARA Y ESTUCHE</t>
  </si>
  <si>
    <t>RESINA FOTOPOLIMERIZABLE DE USO DENTAL PRESENTACION INDIVIDUAL EN JERINGAS DE 4 GR (+/- 0.5 GR) COLOR A2.</t>
  </si>
  <si>
    <t>ALGINATO HIDROCOLOIDE IRREVERSIBLE DE ALTA FIDELIDAD PARA LA TOMA DE IMPRESIONES ANATOMO FISIOLOGICAS (DENTALES), CROMATICO,PRESENTACION DE 453 GR (+/- 30 GR), TIEMPO DE MEZCLA 90 SEGUNDOS (+/- 10 SEGUNDOS), TIEMPO DE PERMANENCIA EN LA CAVIDAD ORAL DE90 SEGUNDOS (+/- 10 SEGUNDOS), TIEMPO DE TRABAJO DE 120 SEGUNDOS (+/- 20 SEGUNDOS).</t>
  </si>
  <si>
    <t>MASCARILLA DESECHABLE HIPOALERGENICA CON CARETA ANTIREFLEJANTE Y ANTIEMPAÑANTE, DE USO QUIRURGICO, PRESENTACION CON 1 CABEZAL, 5MICAS DE RECAMBIO Y 15 ELASTICOS.</t>
  </si>
  <si>
    <t>PINCELES PARA RESINA PRESENTACION EN KIT CON 5 PIEZAS CON PUNTAS ACTIVAS DE SILICON DE DIFERENTES FORMAS, MANGO COLOR AZUL YCABEZABLANCA (PUNTA ACTIVA).</t>
  </si>
  <si>
    <t>CERA TODA ESTACION PARA USO ODONTOLOGICO, PRESENTACION EN CAJA CON 225 GR ( +/- 25 GR), EN FORMA DE LAMINAS DE 2MM DE ESPESOR(+/- 2%), LARGO DE 12 CMS (+/- 1 CM), ANCHO DE 5 CMS (+/- 0.5 CMS), COLOR ROSA.</t>
  </si>
  <si>
    <t>CHIPS DE TIPO I: CON CAPACIDAD PARA ANALIZAR 4 MUESTRAS FORENSES, MARCA ANDE.</t>
  </si>
  <si>
    <t>CHIPS DE TIPO A:CON CAPACIDAD DE ANALIZAR 5 MUESTRAS BUCALES, MARCA ANDE </t>
  </si>
  <si>
    <t>HISOPOS CON MARCADOR RFID MARCA ANDE.</t>
  </si>
  <si>
    <t>BATA COLOR BLANCO, UNISEX,TELA 50% ALGODON, 50 % POLIESTER, MANGA LARGA, DOS BOLSAS BOLSAS INFERIORES AL FRENTE Y UNA BOLSA ALFRENTE DEL LADO IZQUIERDO SUPERIOR, BOTONES OCULTOS, ESPALDA CON CINTO TRASERO DE TELA.</t>
  </si>
  <si>
    <t>INSERTO DE 400 MICROLITROS. CAJA CON 500 PIEZAS. AGILENT 5183-2086</t>
  </si>
  <si>
    <t>PUNTILLAS AZULES DESCRIPCION ADICIONAL: PUNTAS DE 100 - 1000 MICROLITROS</t>
  </si>
  <si>
    <t>LAMPARA DE CATODO HUECO PARA PLOMO PARA ABSORCION ATOMICA, CAT. 5610124800 AGILLENT TECHNOLOGIES</t>
  </si>
  <si>
    <t>MICROCUBETA PARA LA DETERMINACION CUANTITATIVA DE HEMOGLOBINA TOTAL EN SANGRE HUMANA. MARCA HEMOCUE</t>
  </si>
  <si>
    <t>LÀMPARA DE CÀTODO HUECO PARA BARIO. Agilent 5610122300</t>
  </si>
  <si>
    <t>MICROAMP®OPTICAL 96-WELL REACTION PLATE, CAJA CON 10 PLACAS, CAT. N8010560, MARCA APPLIED BIOSYSTEMS</t>
  </si>
  <si>
    <t>CARTUCHO DE GAS BUTANO PARA MECHERO BUNSEN DE 42GR</t>
  </si>
  <si>
    <t>SEPTA 20 MM PTFE/SILICONA, 60/200C, PAQUETE CON 100. NO DE PARTE 9301-0719,MARCA AGILENT</t>
  </si>
  <si>
    <t>TAPON ENCAPSUL 20 MM, ALUM PLATA, PAQUETE CON 100. NO DE PARTE 9301-0721. MARCA AGILENT</t>
  </si>
  <si>
    <t>FRASCOS DE PLASTICO RIGIDO POLIPROPILENO COLOR BLANCO OPACO, CAPACIDAD DE 1 LT., CON TAPA Y CONTRATAPA</t>
  </si>
  <si>
    <t>MICROPLACA (PLACA DE VIDRIO PARA AGLUTINACION MICROSCOPICA VDRL</t>
  </si>
  <si>
    <t>PIPETA DE VIDRIO GRADUADA CON CAPACIDAD 50 ML</t>
  </si>
  <si>
    <t>KIT ENTOMOLOGICO CONTIENE: HIDRO-TERMOMETRO CON RELOJ, LUPA DOBLE 25MM. 10 X PA-47, TUBO DE VIDRIO 16MM., TUBO VIDRIO 10MM.,TUBO HULE 9.52 X 1.58MM.,TUBO HULE 7.93 X 1.68MM., VIAL DE 8ML. C/TAPA BLANCO ,PIPETA TRANS. GRAD. 5ML/15CM.,TUBO DE CULTIVOC/TAPON 16 X 150MM., CLOROFORMO 1LT., ALCOHOL ETILICO 70%, PINZAS RECTAS 30CM.,PINZAS RECTAS 13CM. PUNTA FINA, PINZAS CURVAS 11CM. PUNTO FINO, ALFILER ENTOMOLOGICO #1, MICROSCOPIO ESTEREOSCOPICO MOD., FRASCO DE BOCA ANCHA 60MM</t>
  </si>
  <si>
    <t>CLAVE DE CUADRO BASICO: 080.909.6506 DESCRIPCION: TUBO PET TAPON ROJO TUBO SISTEMA PARA TOMA Y RECOLECCION DE SANGRE, DEPLASTICO PET AL VACIO (13 X 100 MM) DESECHABLE PARA ADULTO SIN ANTICOAGULANTE, TAPON ROJO CON SILICON COMO LUBRICANTE YACTIVADOR DE COAGULACION, VOLUMEN DE DRENADO 6 ML (+ 0.3 ML). ETIQUETADOS INDIVIDUALMENTE CON NUMERO DE LOTE Y FECHA DECADUCIDAD. CON TAPON DE SEGURIDAD.ESTERIL. PRESENTACION: CAJA CON 100 TUBOS.</t>
  </si>
  <si>
    <t>CLAVE DE CUADRO BASICO: 080.909.6498 DESCRIPCION: TUBO PET TAPON LILA TUBO SISTEMA PARA TOMA Y RECOLECCION DE SANGRE, DEPLASTICO PET AL VACIO (13 X 75 MM) DESECHABLE PARA ADULTO CON EDTA K2 (7.2 MG) APLICADO POR ASPERSION EN LA PARED DEL TUBO,TAPON LILA CON SILICON COMO LUBRICANTE, VOLUMEN DE DRENADO 4.0 ML (+ 0.3 ML). ETIQUETADOS INDIVIDUALMENTE CON NUMERO DE LOTE YFECHA DE CADUCIDAD. CONTAPON DE SEGURIDAD. ESTERIL. PRESENTACION:CAJA CON 100 TUBOS.</t>
  </si>
  <si>
    <t>CLAVE DE CUADRO BASICO: S/C DESCRIPCION: TUBO PET TAPON AZUL TUBO SISTEMA PARA TOMA Y RECOLECCION DE SANGRE, DE PLASTICO PET ALVACIO (13 X 75 MM) DESECHABLE PARA ADULTO CON CITRATO DE SODIO 0.129 MOLAR (3.8%) (0.3 ML) LIQUIDO, TAPON AZUL CON SILICON COMOLUBRICANTE, VOLUMEN DE DRENADO 1.8  3 ML (+ 0.3 ML) EL RANGO MENOR ESTABLECE EL VOLUMEN DE DRENADO A LA ALTURA DEL ALTIPLANOMEXICANO Y ELRANGO MAYOR AL NIVEL DEL MAR. ETIQUETADOS INDIVIDUALMENTE CON NUMERO DE LOTE Y FECHA DE CADUCIDAD. CON TAPON DESEGURIDAD. ESTERIL.PRESENTACION: CAJA CON 100 TUBOS.</t>
  </si>
  <si>
    <t>CLAVE DE CUADRO BASICO: 080.909.5565 DESCRIPCION: TUBO PEDIATRICO AMBAR PARA LA TOMA Y RECOLECCION DE SANGRE POR PUNCIONCAPILAR. DE POLIPROPILENO TRANSLUCIDO, DESECHABLE. PEDIATRICO, CON GEL SEPARADOR DE SUERO INERTE, 90-140 MG POR TUBO, TAPON ORO,VOLUMEN DE DRENADO 500 ?L, TAPON RECOLECTOR DE FLUJO. PRESENTACION:CAJA CON 200.</t>
  </si>
  <si>
    <t>CLAVE DE CUADRO BASICO: 080.025.0136 DESCRIPCION: HOLDER CONVENCIONAL PARA AGUJAS.TOMA MULTIPLE. PRESENTACION: BOLSA CON 10PIEZAS.</t>
  </si>
  <si>
    <t>SEPTA CATHODE BUFFER CONTAINER, 3500 SERIES, MARCA APPLIED BIOSYSTEMS, NO. CATALOGO 4410715</t>
  </si>
  <si>
    <t>RECIPIENTES PARA MUESTRA DE ORINA, NO ESTERILES CON TAPA DE ROSCA, DE 120 ML CAJA CON 400 PZAS, MARCA DELTA LAB, REF. 409726</t>
  </si>
  <si>
    <t>. TRAMPA, 1/8".RETIENE OXIGENO, HUMEDAD E HIDROCARBUROS DEL GAS PORTADOR PARA ESPECTROMETROS DE MASAS. RMSH-2 1 EA. MARCAAGILENT</t>
  </si>
  <si>
    <t>BROCHAS DE FIBRA DE VIDRIO TAMAÑO ESTÁNDAR, 1/4" DIA. X 4 1/4" LARGO</t>
  </si>
  <si>
    <t>ENSAMBLE DEL FILAMENTO. AGILENT G3170-60050. SE ANEXA JUSTIFICACION DE MARCA</t>
  </si>
  <si>
    <t>TRAMPA DE SPLIT VENT TRAP. AGILENT NO. RDT-1020. SE ANEXA JUSTIFICACION DE MARCA</t>
  </si>
  <si>
    <t>Papel FTA Gene Card, Papel FTA Gene Card, caja con 100, No. WB120208.</t>
  </si>
  <si>
    <t>Lentes de protección para salpicaduras y luz UV, tirantes de neopreno resistentes a solventes; lentes protegidos conantiempañante,anti ralladuras y anti UV 99.99%.</t>
  </si>
  <si>
    <t>RIÑONES MEDIANO ; RIÑON DE ACERO INOXIDABLE DE USO MEDICO TAMAÑO MEDIANO</t>
  </si>
  <si>
    <t>RIÑONES CHICO ; RIÑON DE ACERO INOXIDABLE DE USO MEDICO TAMAÑO CHICO</t>
  </si>
  <si>
    <t>LINER TIPO SPLITLESS CON LANA DE VIDRIO DESACTIVADA. PAQUETE CON 5 PIEZAS. AGILENT 5183-4693</t>
  </si>
  <si>
    <t>TUBO VACUTAINER T/ROJO 6 ML B-D</t>
  </si>
  <si>
    <t>MECHERO PARA ALCOHOL 1. Mechero para alcohol con frasco de vidrio en forma conica 2. Con tapa metálica en acero inoxidablerepujadode rosca interna plastica 3. Con mecha interna de algodón 4. Capacidad de 120 ml.</t>
  </si>
  <si>
    <t>MICROPIPETA DIGITAL DE 0.5 A 10 MICROLITROS, INCREMENTOS DE MEDICIÓN DE 0.1 MICROLITROS</t>
  </si>
  <si>
    <t>SEPTAS PARA PLACA DE 96 GENETIC ANALIZER PLATE SEPTA 96 WELL APPLIED BIOSYSTEMS NO. CAT. 4315933</t>
  </si>
  <si>
    <t>MICROPIPETA DIGITAL MICROPIPETA DIGITAL FINNPIPETTE DE 1 A 10 MICROLITROS, INCREMENTOS EN 0.02 MICROLITROS. LABSYSTEMS 4641030</t>
  </si>
  <si>
    <t>MICROPIPETA DIGITAL MICROPIPETA DIGITAL FINNPIPETTE DE 5 A 50 MICROLITROS, INCREMENTOS EN 0.1 MICROLITROS. LABSYSTEMS 4641140</t>
  </si>
  <si>
    <t>MICROPIPETA DIGITAL MICROPIPETA DIGITAL FINNPIPETTE DE 0.5 A 5 MILILITROS, INCREMENTOS EN 0.01 MILILITROS. LABSYSTEMS 4641110</t>
  </si>
  <si>
    <t>Cubreobjetos 22 X 22 mm, No. 1. Estuche con 200 unidades. Caja con 10 estuches. Pyrex</t>
  </si>
  <si>
    <t>Tubos para PCR MicroAmp Reaction Tube con tapadera, volumen de 0.2 ml, de pared delgada, bolsa con 1000 tubos. APPLIEDBIOSYSTEMS N801-0540</t>
  </si>
  <si>
    <t>Puntas con filtro para micropipeta Finnpipette de 1 a 5 mililitros, estériles, caja con 5 racks, cada rack con 48 puntas. En elcaso de proponer marca diferente a la de la micropipeta, de debe presentar evidencia de compatibilidad o bien un rack de prueba.</t>
  </si>
  <si>
    <t>MicroAmp Optical Adhesive Cover PCR compatible, DNA/RNA/Rnase free, Applied Biosystems 4311971</t>
  </si>
  <si>
    <t>PASTA PARA PROFILAXIS TARRO DE 100 GRS.</t>
  </si>
  <si>
    <t>MANGO PARA ESPEJO DE ENCASTRE CONICO</t>
  </si>
  <si>
    <t>ESPATULA DE TEFLON PARA RESINAS</t>
  </si>
  <si>
    <t>ESPATULA PARA CEMENTO</t>
  </si>
  <si>
    <t>CINTA TESTIGO (2cm)</t>
  </si>
  <si>
    <t>Mortero de porcelana de 115 mm X 70 mm, que incluya pistilo de porcelana de 114 mm de longitud</t>
  </si>
  <si>
    <t>Recipientes para muestra de orina, no esteriles con tapa de rosca, para 80 ml caja con 250 pz</t>
  </si>
  <si>
    <t>Septas de goma Roja/Teflón para uso en viales de rosca de 2 mL, paquete con 100 piezas. Agilent 5182-0731</t>
  </si>
  <si>
    <t>Vaso de Precipitados extrafuerte de 250 ml. paquete con 12 piezas</t>
  </si>
  <si>
    <t>Microviales cónicos de 2 ml para colocar muestra en equipo de Absorción Atómica. Paquete con 1000. Varian 99-100282-00</t>
  </si>
  <si>
    <t>VIALES CON SEPTA PARA ESTACIÓN DE LAVADO DE AUTOMUESTREADOR. PAQUETE CON 10 PIEZAS. AGILENT 5188-6597</t>
  </si>
  <si>
    <t>KIT DE GRAFOSCOPIA CON LUPA DE VASO 21 MM 45X LED + UV. MICROSCOPIO DIGITAL 2MP 20X A 1000X WIN 10/ MAC, TABLET Y PHONE.TIPÓMETRO FLEXIBLE EN ESTUCHE. PORTAFOLIO DE SEGURIDAD PARA PROTEGER EL CONTENIDO DEL KIT CON ESPUMA DE POLIETILENO EN SUINTERIOR.</t>
  </si>
  <si>
    <t>COMPOSITE NANOHIBRIDO, COMPUESTO UNIVERSAL DE ALTA RESISTENCIA,RADIOPACO, CURADO CON LUZ CON PROFUNDIDAD DE CURA DE 3 MM. RESISTENCIAA LA FLEXION DE 115 MPA, CONTRACCION VOLUMETRICA BAJA DE UN 2.21%,RESISTENCIA A LA COMPRESION 375 MPA.  PRESENTACION JERINGA DE 4 GR (+/-0.3).</t>
  </si>
  <si>
    <t>PASTA PROFILACTICA CON ABRASIVOS BLANDOS, GRANULADO EN DOS TAMAÑOS,AGENTES BLANQUEADORES, GLICERINA, XILITOL, LIBRE DE FLÚOR, SABOR CEREZAY MENTA. PRESENTACION DE 100 GRS (+/- 10 GR).</t>
  </si>
  <si>
    <t>MANGO PARA ESPEJO DE EXPLORACION FABRICADO EN ACERO INOXIDABLE,ADAPTABLE A CUALQUIER TIPO DE ESPEJO Y ESTERILIZABLE.</t>
  </si>
  <si>
    <t>RETRACTOR DE LABIOS Y MEJILLAS, FLEXIBLE, REUTILIZABLE, ESTERILIZABLE,FABRICADO EN POLICARBONATO RECICLABLE.  SET: TAMAÑO ADULTO E INFANTIL.</t>
  </si>
  <si>
    <t>INTRUMENTO DE TEFLON, CON REVESTIMIENTO DE NITRURO DE TITANIO YALUMINIO (AITiN), CUENTA CON DOS PUNTAS ACTIVAS.</t>
  </si>
  <si>
    <t>CINTA TESTIGO PARA LA ESTERILIZACION A VAPOR A PRESION. PRESENTACIONROLLO DE CINTA CON DIMENSIONES DE 18 MM X 50 M.</t>
  </si>
  <si>
    <t>RESTAURATIVO OXIDO ZINC</t>
  </si>
  <si>
    <t>MATERIAL RESTAURATIVO A BASE DE OXIDO DE ZINC EUGENOL REFORZADO CONPOLIMEROS, PROPIEDADES SEDATIVAS Y ALTAS PROPIEDADES FISICAS.PRESENTACIÓN  EN SET: CON UN FRASCO DE POLVO 38GR Y FRASCO DE LIQUIDODE 14 ML +/- 3 GR Y 2 ML).</t>
  </si>
  <si>
    <t>MECHERO DE ALCOHOL FABRICADO EN ACERO INOXIDABLE DE ALTA CALIDAD, TAPAMETALICA CON ORIFICIO Y TAPON.</t>
  </si>
  <si>
    <t>CARTUCHOS POLIOLEFINA</t>
  </si>
  <si>
    <t>CARTUCHOS DE POLIOLEFINA TERMOPLASTICA FLEXIBLE (RESINA DENTALTERMOPLASTICA), PARA PROTESIS PARCIALES FLEXIBLES, LIBRE DE MONOMERO EHIPOALERGENICO, MEDIUM, TIPO DE ARTICULO: FLEXIBLE, TAMAÑO CARTUCHODIAMETRO 25 MM. PRESENTACION BOLSA CON 5 CARTUCHOS.</t>
  </si>
  <si>
    <t>CUCHARILLAS  PLASTICAS ORTHODONTICS DE IMPRESION, SIN RANURAS DERETENCION O PERFORACIONES, SOLAMENTE CON DOS PEQUEÑOS ORIFICOS REDONDOSPARA MONITOREAR EL TIEMPO DE FRAGUADO. PRESENTACION BOLSA CON CON 4PARES DE CUCHARILLAS.</t>
  </si>
  <si>
    <t>RESINA ACRÍLICA TERMOPOLIMERIZABLE DE ALTO IMPACTO PARA LA ELABORACIONDE PROTESIS PARCIALES Y TOTALES. COMPONENTES POLVO: DEL POLIMEROACRILICO TERMOPOLIMERIZABLE TIPO I, POLIMETACRILATO DE METILO,PIGMENTOS, POLIESTER (REFERENCIA AL JASPEADO), APTO PARA POLIMERIZACIONEN MICROONDAS, COLOR ROSADO JDO VR1. COMPONETES LIQUIDO: ACRILICOLIQUIDO TERMOPOLIMERIZABLE CON CROSS LINK TIPO I, METACRILATO DE METILO,ETILENGLICOL. PRESENTACION SET: FRASCO DE PLASTICO CON  500 GR DEACRILICO EN POLVO JDO VR1 Y FRASCO DE VIDRIO AMBAR CON 250 ML DEACRILICO LIQUIDO (+/- 25 GR Y 20 ML).</t>
  </si>
  <si>
    <t>SET ACONDICIONADOR DE TEJIDOS</t>
  </si>
  <si>
    <t>ACONDICIONADOR ACRILICO RAPIDO AUTOCURABLE , COPOLIMERO DE METILMETACRILATO, PARA REBASES DIRECTOS E INDIRECTOS, ACONDICIONADOR DETEJIDOS, TONO TRANSPARENTE. PRESENTACION SET CON FRASCO CON POLVO DE 80GR Y UN FRASCO COLOR AMBAR CON LIQUIDO DE 40 ML (+/- 6 GR Y 3 ML).</t>
  </si>
  <si>
    <t>MECHA PARA LAMPARA DE ALCOHOL, FABRICADAS DE ALGODÓN SUAVE, TRENSADO,NO TOXICA, PARA LAMPARA DE ALCOHOL, MEDIDA 30 CM. PRESENTACION BOLSACON 10 PIEZAS.</t>
  </si>
  <si>
    <t>PALADAR ANATOMICO UNIVERSAL, FABRICADO EN CERA SUAVE Y ADAPTABLE PARADENTADURAS ACRILICAS Y FLEXIBLES, ANATOMIA PALADAR FUNCIONAL Y NATURAL,RAPIDA ADAPTACION EN EL LABORATORIO. PRESENTACION CAJA CON 50 PIEZAS.</t>
  </si>
  <si>
    <t>PUTTY HARD: MATERIAL DE IMPRESION, SILICONA DE CONDENSACION TIPO C PARALABORATORIO DENTAL, MASILLA PESADA QUE ES UN POLISILOXANO PARA MEZCLARCON UN CATALIZADOR, TIENE UNA ELEVADA ESTABILIDAD DIMENSIONAL, CAPACIDADDE REPRODUCCION AL DETALLE, ELEVADA RESISTENCIA A LA DEFORMACION, TIEMPODE MEZCLA 30 SEGUNDOS (+/-10 SEG),  TIEMPO DE TRABAJO 2 MINUTOS (+/-10SEG), TIEMPO DE POLIMERIZACION 6 MINUTOS (+/- 30 SEG),  RECUPERACIONELASTICA 99%, DUREZA A LAS 24 HRS DE 80. PRESENTACION: BOTE DE 2.6 KG(+/- 25' GR)</t>
  </si>
  <si>
    <t>CATALYST: CATALIZADOR EN GEL COMPATIBLE CON EL MATERIAL DE IMPRESIONSILICONA DE CONDENSACION TIPO C (POLISILOXANOS), FACIL DE DOSIFICAR,COLOR DEL ACTIVADOR  ROJO, PARA USO DE LABORATORIO PROTESICO DENTAL.PRESENTACION: TUBO DE 60 ML.</t>
  </si>
  <si>
    <t xml:space="preserve"> FRESON DE CARBURO DE TUNGSTENO PARA USO EN LABORATORIO, PARA ELDESGASTE DE SUPERFICIES GRANDES DE ALEACIONES NO PRECIOSAS Y DEACRILICOS Y RESINAS TERMOPLASTICAS, DENTADO CRUZADO MEDIO, ANILLO AZUL,VELOCIDAD RECOMENDADA MAX. 1 MIN 30000.  PARA MONTAJE EN MOTOR DE BAJAVELOCIDAD.</t>
  </si>
  <si>
    <t xml:space="preserve"> FRESON DE CARBURO DE TUNGSTENO PARA USO EN LABORATORIO, PARA ELDESGASTE FINO Y DIFICIL DE ALECIONES DURAS ASI COMO RESINAS Y CERAMICAS, DENTADO CRUZADO FINO, ANILLO ROJO, VELOCIDAD RECOMENDADA MAX. 1 MIN50000.  PARA MONTAJE EN MOTOR DE BAJA VELOCIDAD.</t>
  </si>
  <si>
    <t>FRESONES DE SILICORCHO PARA PULIDO Y ACABADOS FINOS DE ACRILICOS YRESINAS TERMOPLASTICAS, COLOR CAFÉ Y COLOR VERDE, GRANO MEDIO, PARAMONTAJE EN MOTOR DE BAJA VELOCIDAD. PRESENTACION INDIVIDUAL.</t>
  </si>
  <si>
    <t>FRESON PAR PULIR PORCELANA, PARA MONTAJE EN MOTOR DE BAJA VELOCIDAD,COLOR VERDE, PRESENTACION SET CON 5 FRESONES.</t>
  </si>
  <si>
    <t>TAZA DE HULE</t>
  </si>
  <si>
    <t>TAZA DE HULE SUAVE PARA MEZCLA DE ALGINATO, YESO Y MATEERIALES DENTALES, COLORES VARIADOS, TAMAÑO MEDIANO.</t>
  </si>
  <si>
    <t>POLVO: RESINA PARA FABRICACION DE APARATOS PROSTODONTICOS, RESINA PARABASE DE DENTADURAS, RESINA TERMOPOLIMERIZABLE DE ALTO IMPACTO. LIBRE DECODMIUM, TIPO 1, CLASE 1 (ADA), POLVO ESTANDAR, CONTENIDO DE MMA(METACRILATO DE METILO) ESTANDAR 2% (FRACCION EN MASA),  PARA EMBALADODE COMPRESIÓN O INYECTABLE, APTO PARA MICROONDAS.  RESISTENCIA ALIMPACTO 9,9 kJ/m2, RESISTENCIA A LA FLEXION 90 MPa, MODULO DE FLEXION2.8 GPa. LIQUIDO: CONTIENE MONOMERO DE METIL METACRILATO (MONOMEROSINSATURADOS) COMPATIBLE RESINAS PARA BASE DE PROTESIS DENTALESTERMOPOLIMERIZABLE TYPO1, CLASE 1. PRESENTACION SET: CON FRASCO DEPLASTICO CON 500 GR DE POLVO Y LIQUIDO CANECA DE 250 ML  (+/- 25 GR Y 20ML).</t>
  </si>
  <si>
    <t>BLOQUES DE MORDIDA DE CERA CURVADOS PARA TOMA DE ALTURA, RANURADO EN LAPARTE INFERIOR, USO EN MODELOS DE YESO PARA CASOS COMPLETOS O PARCIALES. USO PROFESIONAL.  PRESENTACION CAJA CON 50 PIEZAS.</t>
  </si>
  <si>
    <t>CUELE</t>
  </si>
  <si>
    <t>CUELE DE CERA REDONDO, COLOR ROJO, USO PROFESIONAL, NUMERO 5.5, COLORROJO, CALIBRE 5.5 MM (+/- 0.2 MM), PESO DEL ROLLO 84 GRS (+/- 4GR).</t>
  </si>
  <si>
    <t>Pomadera de polietileno de alta densidad (60003), natural, transparente, esteril, boca ancha, con tapón tipo rosca, con diametro de no menos de50 mm, con graduación en ml y onzas, cierre hermético. Envase, tarro de60 ml.  En bolsa individual de papel celofan).</t>
  </si>
  <si>
    <t>080.148.0138 Cajas. De Petri, de plástico, estériles, desechables, enmedidas de: 100 x 15 mm. Con cubierta de repuesto para las cajas de lasmedidas mencionadas. Pieza.</t>
  </si>
  <si>
    <t>080.909.6530 Tubos. Tubo sistema para toma y recolección de sangre, deplástico PET al vacío (13 x 100 mm) desechable para adulto sinanticoagulante, tapón oro con silicón como lubricante, volumen dedrenado 5 ml (+0.3 ml) recubrimiento de partículas de sílice 0.07-020mg por tubo, gel separador inerte 1.0 g por tubo. Etiquetadosindividualmente con número de lote y fecha de caducidad. Con tapón deseguridad. Estéril. Caja con 100 tubos.</t>
  </si>
  <si>
    <t>080.909.6555 Tubos. Tubo sistema para toma y recolección de sangre, deplástico PET al vacío (13 x 75 mm) desechable para adulto con citratode sodio 0.105 Molar (3.2%) (0.3 ml) líquido, tapón azul con silicóncomo  lubricante, volumen de drenado 2.7 - 3 ml (+0.3 ml) el rangomenor establece el volumen de drenado a la altura del altiplanomexicano y el rango mayor al nivel del mar. Etiquetados individualmentecon número de lote y fecha de caducidad. Con tapón de seguridad.Estéril. Caja con 100 tubos.</t>
  </si>
  <si>
    <t>080.909.6498 Tubos. Tubo sistema para toma y recolección de sangre deplástico PET al vacío (13 x 75 mm) desechable para adulto con EDTA K2(7.2 mg) aplicado por aspersión en la pared del tubo, tapón lila consilicón como lubricante, volumen de drenado 4.0 ml (+ 0.3 ml).Etiquetados individualmente con número de lote y fecha de caducidad.Con tapón de seguridad. Estéril. Caja con 100 tubos.</t>
  </si>
  <si>
    <t>080.909.1671 Tubo polipropileno tipo Epp</t>
  </si>
  <si>
    <t>080.909.1671 Tubos. De polipropileno tipo Eppendorff,con capacidad de 1,500 microlitros, con tapa y sello de seguridad, fondo redondeado,resiste 16,000 G se esterilizan en autoclave. Libre de RNAasa.Bolsa con1000 piezas.</t>
  </si>
  <si>
    <t>080.235.0967 Tubos. Equipo alado para recolección de sangre, compatiblecon el sistema de recolección al vacío,aguja calibre 21x19 mm con tubode hule de 17.78 cm (7”) de longitud y broche de seguridad. Alas decolor verde adaptador con aguja y manga retráctil para la toma múltiple, estéril y desechable. Caja con 50 piezas</t>
  </si>
  <si>
    <t>080.025.0367 Aguja para toma y recolecci</t>
  </si>
  <si>
    <t>080.025.0367 Agujas. Aguja para toma y recolección de sangre para tomasencilla y/o múltiple con sistema de seguridad integrado. Estéril ydesechable. Calibre: 22 G x 32 mm. Envase con 48 a 100 piezas.</t>
  </si>
  <si>
    <t>080.735.1408 Pipetas. Punta sin filtro para pipeta de 1 a 10microlitros. Libres de RNAasa DNAasa y pirógenos. Resisten laesterilización en autoclave. Señalar la marca y modelo de pipeta que seva a emplear. Envase con mínimo 500 piezas.</t>
  </si>
  <si>
    <t>080.735.1416 Pipetas. Punta sin filtro para pipeta de 10 a 100microlitros. Libres de RNAasa DNAasa y pirógenos. Resisten laesterilización en autoclave. Señalar la marca y modelo de pipeta que seva a emplear. Envase con mínimo 500 piezas.</t>
  </si>
  <si>
    <t xml:space="preserve">PORTAOBJETOS </t>
  </si>
  <si>
    <t xml:space="preserve">080.729.0051 PORTAOBJETOS De vidrio, rectangulares, de grosor uniforme,de 75 x 25 x 0.8 a 1.1 mm: Lisos.Con esquinas y un extremo esmerilado.Caja con 50 piezas.  </t>
  </si>
  <si>
    <t>080.909.5565 Tubos. Para la toma y recolección de sangre por puncióncapilar. De polipropileno, color ámbar, con gel separador inerte desuero; 90-140 mg por tubo, tapón oro, volumen de drenado 500 µl tapónrecolector de flujo. Caja con 200.</t>
  </si>
  <si>
    <t xml:space="preserve">080.909.6514 Tubos.Tubo sistema para toma y recolección de sangre, deplástico PET al vacío (13 x 75 mm) desechable para adulto sinanticoagulante, tapón rojo con silicón como lubricante y activador decoagulación, volumen de drenado 4 ml (+ 0.3 ml). Etiquetadosindividualmente con número de lote y fecha de caducidad. Con tapón deseguridad. Estéril. Caja con 100 tubos. </t>
  </si>
  <si>
    <t>080.909.5599 Tubos. Para la toma y recolección de sangre por puncióncapilar. De polipropileno translúcido,desechable,pediátrico, con EDTAdipotásico como anticoagulante, tapón lila, volumen de drenado 250-500µL. Tapón recolector de flujo. Caja con 200.</t>
  </si>
  <si>
    <t>Caja Petri de plastico, esteril,desechable,en medidas de 100 x 15 mmcon dos divisiones.pza</t>
  </si>
  <si>
    <t>Caja Petri de plastico, esteril,desechable,en medidas de 100 x 15 mmcon TRES divisiones. bolsa con 10</t>
  </si>
  <si>
    <t>Jeringa desechable esteril de 1 ml, escala graduada de 0.1 hasta 1.0 mL. que permite la obtrencion precisa de muestra para apcientespediátricos o casos especiales de menor volumen; con heparina de litiobalanceada con calcio aplicado por aspersión -30 IU, para la obtenciónde sangre arterial con tapón para la aguja y tapón para la jeringa conémbolo de baja resistencia que permita un llenado predeterminado, concierre luer-slip que permite un cierre hermético que impide elintercambio de gases con el medio ambiente así como fugas de la muestra. Aguja de 25 G 5/8"  0.5X16 mm. Caja c/100</t>
  </si>
  <si>
    <t>Recipiente de plástico con interior esté</t>
  </si>
  <si>
    <t>Recipiente de plástico con interior estéril, con una base plana y bocaancha, tapa hermética.  Caja con 200</t>
  </si>
  <si>
    <t>Tubo de plástico con fondo cónico sin conservador 16 X100. Caja con 10charolas c/100.</t>
  </si>
  <si>
    <t>Tubo de polipropileno con tapa de rosca y cucharilla para muestra deheces fecales. bolsa c/500</t>
  </si>
  <si>
    <t>Contenedor para orina de 24 horas, tapa hermética, color ámbar conadaptador de transferencia. Caja con 200 pzas</t>
  </si>
  <si>
    <t>PROBETA DE POLIPROPILENO 100ML, CON GRADUACIÓN DE 1ML</t>
  </si>
  <si>
    <t>PROBETA DE POLIPROPILENO 50ML, CON GRADUACIÓN DE 1ML</t>
  </si>
  <si>
    <t>PROBETA DE POLIPROPILENO 10ML, CON GRADUACIÓN DE 1ML</t>
  </si>
  <si>
    <t>− Dimensiones de 5.0 x 5.0 cm (+-1 cm) − Paquete con 4 piezas</t>
  </si>
  <si>
    <t>Tamaño extra grande de 37 x 60 cm (+- 3 cm) rellena con arena debentonita.</t>
  </si>
  <si>
    <t xml:space="preserve"> MEDIOS DE CONTRASTE HIDROSOLUBLES</t>
  </si>
  <si>
    <t>070.581.0158. Medios de contraste hidrosolubles no iónicos. enconcentracion de 350-370 mgl/ml loversol, Iopamidol, lohexol,Iopromida, Lobitridol. Frasco con 100 ml</t>
  </si>
  <si>
    <t xml:space="preserve"> SULFATO DE BARIO</t>
  </si>
  <si>
    <t xml:space="preserve">070.590.0058 Sulfato de bario. Polvo, en bolsa desechable conacotaciones para 2 L, con válvula desplazable, regulador de plásticotipo pinza y cánula rectal normal. Bolsa con 454 g. </t>
  </si>
  <si>
    <t>PUNTAS PARA MICROPIPETA 0.5-10 µL (bolsa con 1000 pzs). -Elaboradas depolipropileno (PP);  -Libres de DNasa/RNasa y de pirógenos</t>
  </si>
  <si>
    <t>FRASCOS DE VIDRIO AMBAR</t>
  </si>
  <si>
    <t xml:space="preserve">FRASCOS/BOTELLAS DE VIDRIO AMBAR PARA CONTENCIÓN DE REACTIVOS QUÍMICOS. -Material: vidrio de borosilicato color ambar; -Formato del envase:Botella con taparrosca; y -Capacidad en volumen: 230 - 275 mL. </t>
  </si>
  <si>
    <t>FRASCO/BOTELLAS DE VIDRIO AMBAR CON GOTERO/PIPETA. - Material: CristalColor Ámbar; - Capacidad en volumen: 25mL - 45 mL; y  - Formato delenvase: botella de vidrio más bulbo gotero.</t>
  </si>
  <si>
    <t>PISETA INTEGRAL/FRASCO DE LAVADO</t>
  </si>
  <si>
    <t>PICETA INTEGRAL/FRASCO DE LAVADO PARA LABORATORIO -Capacidad envolumen: 500 mL +-10 % -Material: Plastico.</t>
  </si>
  <si>
    <t>PROBETA GRADUADA</t>
  </si>
  <si>
    <t>PROBETA GRADUADA Material: polipropileno translúcido  Capacidad: 2000mL</t>
  </si>
  <si>
    <t>080.235.0140 CUCHILLAS. Bajo perfil, desechables con adaptador paramicrotomo. Para cortes histológicos en parafina.  Paquete con 100piezas.</t>
  </si>
  <si>
    <t>080.181.0094 CÁPSULAS. Para inclusión de tejidos. De acero inoxidable.Medidas: 20 x 5 mm. Paquete con 500 piezas</t>
  </si>
  <si>
    <t>Escobillones</t>
  </si>
  <si>
    <t xml:space="preserve"> Escobillones. De cerdas para lavar tubos de ensayo y frascos, conlongitud de 12.0 cm a 15 cm . Diámetro de  1 a 1.5 cm.</t>
  </si>
  <si>
    <t>Probeta graduada con base de vidrio hexagonal clase A de 50ml</t>
  </si>
  <si>
    <t>Instrumento analizador portable de Diferencia de Color, Con PlacaBlanca Incorporada. Escala CIE a,L,b.</t>
  </si>
  <si>
    <t>Instrumento agitador de 1 tubo/ 1 microtubo, Mini mezclador de vórticecon función táctil,</t>
  </si>
  <si>
    <t>Matraz Erlenmeyer con tapa de 500mL</t>
  </si>
  <si>
    <t>matraz de Erlenmeyer con tapa, con capacidad de 500mL forma cónica conuna boquilla cilíndrica y de vidrio</t>
  </si>
  <si>
    <t>Bureta graduada de valoracion volumetrica manual. Capacidad de 25mL</t>
  </si>
  <si>
    <t>Crisol de porcelana de capacidad de 50mL con tapa</t>
  </si>
  <si>
    <t>Tubos eppendorf de plástico</t>
  </si>
  <si>
    <t>Puntas de plástico de 500-1000 uL</t>
  </si>
  <si>
    <t>Puntas de plástico de 500-1000 uL para micropipeta con resistencia a laesterilización</t>
  </si>
  <si>
    <t>Puntas de plástico de 2-200 uL para micropipeta con resistencia a laesterilización</t>
  </si>
  <si>
    <t>Boquillas (caja con 100 pzas para alcoholimetro compatible conallcoholimetro Drager modelos: 6810, 6820, 7510 y 7000)</t>
  </si>
  <si>
    <t>Papel térmico para impresora (compatible con impresora portátil drager,caja con 5 rollos 57x35mm, centro rigido)</t>
  </si>
  <si>
    <t>TUBOS DE VIDRIO 13X100. De ensaye; vidrio refractario sin labio, endimensiones de: 13 x 100 mm Caja con 250 piezas</t>
  </si>
  <si>
    <t>MICROTUBO 13x75</t>
  </si>
  <si>
    <t>MICROTUBO, TUBO PET Tubo sistema para recolección y transporte de orina, de plástico PET al vacío con conservador tapón gris de 13 x 75microbiológico 4.0 ml BD VACUTAINER para pruebas de sensibilidad a lasbacterias o uroanalisis Caja con 100 piezas</t>
  </si>
  <si>
    <t>Microaguja 21G x 3/4, verde, estéril.Caja con 50 piezas</t>
  </si>
  <si>
    <t>Aplicadores de madera de 2mm.Caja con 750 piezas</t>
  </si>
  <si>
    <t>PIPETAS BULBO DE PLASTICO 3 ML.Caja con 500 piezas</t>
  </si>
  <si>
    <t>Aguja para toma y recolección de sangre para toma sencilla y/o múltiplecon sistema de seguridad integrado. Estéril y desechable. 21 G x 32 mm.Caja con 48 piezas</t>
  </si>
  <si>
    <t>FRASCO ESTERIL 120 ml.</t>
  </si>
  <si>
    <t>FRASCOS ESTERILES CON TAPA DE ROSCA .  Vaso con capacidad para 120 ml.</t>
  </si>
  <si>
    <t>080.909.1929 Tubo para toma de muestras de sangre capilar, de vidriotipo Natelson y Caraway.. Con capacidad entre 150 y 280 microlitros,sin anticoagulante. Caja con 100 piezas.</t>
  </si>
  <si>
    <t>080.611.0136 Medio de Transporte AMIES con carbon. Con hisopo esterilde mango flexible integrado. Caja con 50 hisopos.</t>
  </si>
  <si>
    <t>Tubo para orina con o sin conservador. Capacidad de 8 a 15 mL. Caja con100.</t>
  </si>
  <si>
    <t>Vaso de plástico para recolectar muestras de heces, no estéril, de 60 a100 mL. Paquete con 150 piezas.</t>
  </si>
  <si>
    <t>Parafilm M. Película multiusos semitransparente. Rollo.</t>
  </si>
  <si>
    <t>Matraces De vidrio refractario con graduación aproximada y con labiotipo Erlenmeyer. Para volúmenes de: 250 ml. Pieza.</t>
  </si>
  <si>
    <t>Frasco para orina esteril 120 ml de polipropileno de alta densidad</t>
  </si>
  <si>
    <t>KIT PARA UROANALISIS</t>
  </si>
  <si>
    <t>KIT PARA UROANALISIS VASO RECOLECTOR DE 120ML/50 VASO C/ADAP Y TUBOC/CONSERVADOR</t>
  </si>
  <si>
    <t>080.909.6522 Tubo sistema para toma y recolección de sangre, deplástico PET al vacío (13 X 75 mm) desechable para adulto con citratode sodio 0.129 Molar (3.8%) (0.3ml) liqudo, tapón azul con silicón comolubricante, volumen de drenado 2.7 - 3ml (+0.3 ml) el rango menorestablece el volumen de drenado a la altura del altipano mexicano y elrango mayor al nivel del mar. Etiquetados individualmente con número delote y fecha de caducidad. Con tapón de seguridad. Estéril. Caja con100 tubos.</t>
  </si>
  <si>
    <t>Tubo tapón gris 080.909.6589</t>
  </si>
  <si>
    <t>080.909.6589 Tubo sistema para toma y recolección de sangre, deplástico PET al vacio (13 x 100 mm) desechable para adulto con NaF(15mg) /oxalato de potasio (12mg) aplicado por aspersión en la pareddel tubo, tapón gris con silicón como lubricate, volumen de drenado 6ml(+0.3) Etiquetados individualmente con número de lote y fecha decaducidad. Con tapón de seguridad. Estéril. Caja con 100 tubos.</t>
  </si>
  <si>
    <t>080.909.5573 Tubo para la toma y recolección de sangre por puncióncapilar. De polipropileno translúcido, desechable, pediátrico, sinaditivos, tapón rojo, volumen de drenado 250-800 ul. Tapón recolectorde flujo. Caja con 200.</t>
  </si>
  <si>
    <t>080.025.0359 Aguja para toma y recolección de sangre para toma sencillay/o múltiple con sistema de seguirdad integrado. Estéril y desechable.Calibre: 21 G x 32 mm. Envase con 48 a 100 piezas</t>
  </si>
  <si>
    <t>Tubo de vidrio de borisilicato, de 15 X 100 mm. Caja con 250</t>
  </si>
  <si>
    <t>080.592.0014 DETERGENTES Para lavado de material de vidrio, plástico yporcelana con eliminación completa de trazas y residuos, biodegradable,neutro. Envase con 4 litros.</t>
  </si>
  <si>
    <t>Almacenamiento criogénico microtubos</t>
  </si>
  <si>
    <t>La caja de almacenamiento criogénico Volumen: 1,5/2,0 mL o vialescriogénicos. Capacidad: 100 lugares</t>
  </si>
  <si>
    <t>Paquete de papel filtro libre de cenizas  No. 40, redondo, 15 cmdiamétro.</t>
  </si>
  <si>
    <t>Frascos de vidrio graduado con tapa roscad, volumen 100mL. Tapasredondas, vidrio de borosilicato, resistente. El cuerpo de la botellatiene graduación volumétrica.</t>
  </si>
  <si>
    <t>Frascos de vidrio graduado con tapa roscad, volumen 250mL. Tapasredondas, vidrio de borosilicato, resistente. El cuerpo de la botellatiene graduación volumétrica.</t>
  </si>
  <si>
    <t>Frascos de vidrio graduado con tapa roscad, volumen 500mL. Tapasredondas, vidrio de borosilicato, resistente. El cuerpo de la botellatiene graduación volumétrica.</t>
  </si>
  <si>
    <t>Frascos de vidrio graduado con tapa roscad, volumen 1000mL. Tapasredondas, vidrio de borosilicato, resistente. El cuerpo de la botellatiene graduación volumétrica.</t>
  </si>
  <si>
    <t>Paquete de bolsas para muestras de laboratorio con cierre zip-lock conbanda 20 cm largo x 15 cm ancho. (50 pzas)</t>
  </si>
  <si>
    <t>Papel filtro en pliego poro grande. Tamaño del pliego 50 x 50 cm (±5cm)</t>
  </si>
  <si>
    <t>060.456.0631 Guantes. de nitrilo o polibutadine-acrylonitrilo libre delátex ambidiestro desechable estéril. Tamaño: Mediano Presentación: Par.</t>
  </si>
  <si>
    <t>080.720.0241 Placa de vidrio, para reacción de aglutinaciónmicroscópica (VDRL).  De 75 x 51 mm y 2.3 m de espesor. Con 12 anillosde cerámica de 14 mm de diámetro. Pieza.</t>
  </si>
  <si>
    <t>080.720.0209 Placa de vidrio, para reacción de aglutinaciónmacroscópica. De 18 x 16 cm y 3 mm. Con 30 anillos de cerámica de 20 mmde diámetro. Pieza.</t>
  </si>
  <si>
    <t>SEÑALAMIENTO CABALLETE PISO MOJADO COLOR AMARILLO MEDIDAS DE 62X30 CM + - 5 CM</t>
  </si>
  <si>
    <t>CUBIERTA PARA PROTECCION DE CABLES Y MANGUERAS DE PVC EN ZONAS DE TRAFICO, ALTA RESISTENCIA, PESO 2.8 KG, 1 CANAL EXTRA ANCHO,MEDIDA 100 X 27 X 4 CM, CARGA MAXIMA 1,500 KILOS, TAMAÑO DEL CANAL 100 X 25 MM. COLOR AMARILLO BRILLANTE, SUPERFICIE CON BARRASEN RELIEVE PARA MEJOR TRACCION, CON CONECTORES EN L EN LOS EXTREMOS PARA UNIR VARIAS PIEZAS.</t>
  </si>
  <si>
    <t>Junta universal esponjosa</t>
  </si>
  <si>
    <t>Bolsa Polietileno</t>
  </si>
  <si>
    <t>Bolsas de polietileno pigmentadas,  para vivero medidas Largo15 cms xAlto25 tolerancia cms +/- 5%  calibre 400-500.</t>
  </si>
  <si>
    <t>Malla Sombra</t>
  </si>
  <si>
    <t>ROLLO DE MALLA SOMBRA, NEGRA AL 50 % DE 3.7 M DE ANCHO POR 100 METROSDE LARGO. Tolerancia +/- 5%</t>
  </si>
  <si>
    <t>Polietileno Transparente</t>
  </si>
  <si>
    <t>Rollo de Polietileno Transparente grosor, 6 metros ancho x 30 metrostolerancia +/- 5%</t>
  </si>
  <si>
    <t>FLEJE DE POLIPROPILENO MARCA: EAM MOSCA, MODELO: PP9050W129G, CON UNANCHO NOMINAL DE 9 MM (7/32"), ESPESOR NOMINAL DE 0.50 MM (0.02"),RESISTENCIA A LA TENSIÓN DE 100 KGS (220 LBS), DIÁMETRO INTERIOR DELROLLO 200 MM (7 7/8"), DIÁMETRO EXTERIOR DEL ROLLO 406 MM (16"), ANCHODE ROLLO DE 178 MM (7"), PIES/ROLLO 3,930 MTS (12,900 FTS), EMPAQUETARIMA CON 48 ROLLOS, PESO TARIMA 654 KGS. 140 (LBS).</t>
  </si>
  <si>
    <t>CONTENEDOR MARCA: SCHÄEFER. MODELO: 75424 KMB 627 PP. DIMENSIONES DEPARTE SUPERIOR: LARGO 599 MM. ANCHO 399 MM. ALTURA 273 MM. PARTEINFERIOR: LARGO 505 MM. ANCHO 335 MM. CONTENEDOR CÓNICO REUTILIZABLESIN ESTRIBO NI TAPA, POLIPROPILENO RESISTENTE A ROTURAS Y A LA MAYORÍADE ACEITES, ÁCIDOS Y LEJÍAS; AMORTIGUA RUIDOS, RECICLABLE Y RESISTENTEA TEMPERATURAS ENTRE -20 Y +100° C., SUPERFICIE LISA Y PERFORACIONES ENLA BASE, ERGONÓMICOS CON ASAS QUE PROTEGEN LAS MANOS, BASE RUGOSA,ESPACIO PARA CÓDIGOS DE BARRAS PROTEGIDO CONTRA DAÑOS Y SUCIEDAD,SEGURO ANTIVUELCO, SOPORTE DE ESTIBO.</t>
  </si>
  <si>
    <t>TAPA PARA CONTENEDOR MARCA: SCHÄEFER. MODELO: 75354 KMB-D-64.DIMENSIONES: LARGO 600 MM. ANCHO 400 MM.  ALTURA 30 MM. FABRICADAS ENPOLIPROPILENO: RESISTENTE A ROTURAS Y A LA MAYORÍA DE ACEITES, ÁCIDOS YLEJÍAS; AMORTIGUA RUIDOS, RECICLABLE Y RESISTENTE A TEMPERATURAS ENTRE -20 Y +100° C., RANURAS PARA FLEJADO Y APERTURA PARA PRECINTADO, CONCAMPO CENTRAL EMPOTRADO PARA FACILITAR LA COLOCACIÓN DE ETIQUETAS.</t>
  </si>
  <si>
    <t>Tira reactiva para la determinaciOn semi-cuantitativa de microalbUmina en orina 1) Tira reactiva para la determinaciOnsemicuantitativa de microalbUmina en orina, en un rango de 10 a 100 mg/L, en un tiempo aproximado de un minuto. 2) Tubo con 25,30 o 50 tiras reactivas. 3) RTC y/o TA. 4) 080.889.2632 CaracterIsticas adicionales: 1) Lote y fecha de caducidad en envaseprimario. 2) Principio de prueba por inmunoensayo cromatogrAfico 3) Las pruebas deberAn almacenarse a temperatura ambiente 4) Sesolicita una pomadera de polietileno de alta densidad (60003) natural, con tapOn tipo rosca y cierre hermEtico con clave decuadro bAsico 080.855.0164. 5) Bolsa individual de celofAn para cada pomadera. 6) No deberA requerir refrigeraciOn. 7) Sinequipo adicional 8) Las pruebas deben incluir desecante</t>
  </si>
  <si>
    <t>Tiras reactivas para la determinaciOn cuantitativa de perfil de lIpidos para ser utilizado en equipo portAtil para ladeterminaciOncuantitativa de colesterol total, colesterol HDL, colesterol LDL y triglicEridos, en sangre total, capilar o venosa1) Para colesterol mInimo de 100 mg/dl y mAximo de 400 a 500 mg/dl; colesterol HDL mInimo de 15 a 20 mg/dl u mAximo 120 mg/dl;triglicEridos mInimode 45 a 50 mg/dl mAximo 450 a 650 mg/dl. 2) Las tiras reactivas no deberAn requerir red de frIo 3) Tiempo deprueba 3 minutos mAximo. 4) Almacenamiento a temperatura ambiente. 5) Las tiras deben ser multiparamEtricas para determinar demanera cuantitativa colesterol total, colesterol HDL, colesterol LDL y t riglicEridos en sangre total capilar o venosa. 6)Volumen de muestra mAximo de 40 µl 7) DeberA incluir ademAs de la prueba una lanceta estEril que garantice un solo uso por cadaprueba. 8) DeberA incluir un tubo capilar 9) Incluir toalla alcoholada para cada prueba. 10) Incluir Gasa para cada prueba. 11)Incluir un tubo Capilar para toma de muestramAs un 0.6% por probable merma. 12) La muestra requerirA una sola gota de sangre (esdecir una prueba) 13) PresentaciOn en envases de 10, 15 o 25 tiras reactivas empacados hermEticamente 14) MetodologIa defotometrIa de reflactancia 15) Clave PRORRESPPO PS0012 16) Registro Sanitario de la tira reactiva, lanceta estéril y toallaalcoholada.</t>
  </si>
  <si>
    <t>Prueba rApida para determinaciOn rApida semicuantitativa del antIgeno prostAtico especifico (PSA) en sangre total, suero oplasma 1) Prueba rApida in vitro para determinaciOn rApida semicuantitativa del antIgeno prostAtico especIfico PSA en sangretotal, suero o plasma 2) Principio de prueba por inmunoensayo cromatogrAfico 3) Las pruebas deberAn almacenarse a temperaturaambiente 4) Sensibilidad de antIgeno de 2ng/dl. 5) La especificidad de la prueba no deberA mostrar cambios con otras proteInas6) No requiere refrigeraciOn. 7) Debe incluir desecante en la prueba. 8) Caja con 25 pruebas. 9) Tiempo de la prueba de 4 a 10minutos 10) Clave PRORRESPPO SP0145 11) sin equipo adicional 12)se debe incluir lanceta y toalla alcoholada por cada prueba</t>
  </si>
  <si>
    <t>Prueba en kit tira reactiva, cartucho, para la determinaciOn cuantitativa de Hemoglobina Glucosilada FracciOn A1C, en sangretotal c apilar o venosa por inmunoensayo y fotometrIa 1) Reactivos para la determinaciOn cuantitativa de hemoglobina glicosiladapor electroforesis. 2) Estabilidad mInima de 7 dIas una vez abierto. 3) Para 80 pruebas. 4) RTC CaracterIsiticas adicionales: 1)Muestra en sangre total capilar o venosa. 2) Tiempo de prueba 5 minutos mAximo. 3) El producto deberA ser estable a temperaturaambiente. 4) Volumen de muestra mAximo de 5 µl o menos. 5) PresentaciOn en caja o kit con 10, 15 o 20 pruebas. 6) Incluir Gasapara cada prueba. 7) Temperatura de operaciOn mInimo de 18°c y mAximo de 40°C 8) DeberA ser libre de mantenimiento 9) Principiode mediciOn: inmunoensayoy fotometrIa 10) Equipo con autonomIa independiente de energIa elEctrica (uso de pilas) 11) LacalibraciOn del equipo deberA ser interna garantizando que sea libre de mantenimiento. 12) Como mInimo las pruebas debencontener identificaciOn de la prueba, lote, fecha de caducidad. 13) Con rango de mediciOn desde 4% hasta 13%. 14) Capacidad deprocesamiento mAximo de 5 minutos. 15) Incluir toalla alcoholada para cada prueba. 16) DeberA incluir por prueba, lancetaestEril que garantice un solo uso. 17) Clave de cuadro bAsico 080.783.4775</t>
  </si>
  <si>
    <t>Pruebas rApidas. Reactivo para la determinaciOn cromatogrAfica cualitativa de anticuerpos contra VIH tipo 1 y 2 y Treponemapallidum1. Reactivo para la determinaciOn cromatogrAfica, cualitativa de anticuerpos contra VIH tipo 1 y 2 y Treponemapallidum.2. Cada sobre contiene:• Cartucho de prueba.• Un bulbo de plAstico con regulador de corrimiento.• Un bulbo de plAsticovacIo (pipeta para toma de muestra).• Una lanceta retrActil con 3 niveles de punciOn.3 Caja con 25 sobres.OtrascaracterIsticas:1. Incluir Banda adhesiva individual por cada prueba2. Incluir Toalla alcoholada individual por cada prueba3. NodeberA requerir refrigeraciOn. 4. Estabilidad atemperatura ambiente5. Especificidad de 98 a 100; VPP de 98 a 99 y VPN de 98 a100%, para el cual deberA presentar con copia certificada.6. Clave de cuadro bAsico 080.784.8007</t>
  </si>
  <si>
    <t>PASTILLAS DE CLORO AL 88 Ó 92% DE 3 PULGADAS DE DIAMETRO +-5MM Y GROSOR DE 1” +-3MM, CUBETA CON UN PESO DE 20 KGS +- 1KG.</t>
  </si>
  <si>
    <t>REACTIVOS Y JUEGOS DE REACTIVOS PARA PRUEBAS ESPECÍFICAS. CREATININA. MÉTODO COLORIMÉTRICO DE PUNTO FINAL (BONSNES Y TAUSSKY)CON PICRATO ALCALINO. ÁCIDO PÍCRICO 100 ML. HIDRÓXIDO DE SODIO 100 ML. EN ORINA. PRESENTACIÓN: UNA PRUEBA O TIRA. SIN NECESIDADDE REFRIGERACIÓN. CLAVE DE CUADRO BÁSICO: 080.783.1060</t>
  </si>
  <si>
    <t>PRUEBA PARA DETERMINACION DE AMPHETAMINA PRUEBA EN PLACA PARA DETERMINACION DE AMPHETAMINA (AMP) 300 NG/ML. CAJA CON 25 PIEZAS.CADUCIDAD MINIMA DE 18 MESES A PARTIR DE LA FECHA DE ENTREGA. MARCA INSTANT-VIEW</t>
  </si>
  <si>
    <t>PRUEBA PARA DETERMINACION DE CANNABINOIDES PRUEBA EN PLACA PARA DETERMINACION DE CANNABINOIDES (THC) 50 NG/ML. CAJA CON 25PIEZAS CADUCIDAD MINIMA DE 18 MESES A PARTIR DE LA FECHA DE ENTREGA. MARCA INSTANT-VIEW</t>
  </si>
  <si>
    <t>PRUEBA PARA DETERMINACION DE MORPHINA PRUEBA EN PLACA PARA DETERMINACION DE MORPHINA (MOR) 300 NG/ML. CAJA CON 25 PIEZAS.CADUCIDADMINIMA DE 18 MESES A PARTIR DE LA FECHA DE ENTREGA. MARCA INSTANT-VIEW</t>
  </si>
  <si>
    <t>KIT POWER PLEX FUSION PARA PRUEBAS DE IDENTIFICACION HUMANA, PARA 200 REACCIONES, PROMEGA DC 2402. ESTE REACTIVO DEBE TENER UNACADUCIDAD MINIMA DE 8 MESES</t>
  </si>
  <si>
    <t>KIT POWER PLEX Y23 PARA PRUEBAS DE IDENTIFICACION HUMANA, PARA 200 REACCIONES</t>
  </si>
  <si>
    <t>"KIT DE TIRAS REACTIVAS O MICROCUBETA DESECHABLE PARA DETERMINACION CUANTITATIVA DE HEMOGLOBINA GLUCOSILADA POR FOTOMETRIA.SP0011 DESCRIPCION: PRUEBA EN TIRA REACTIVA, CARTUCHO O CUBETAS DE REACCION DESCARTABLE, PARA LA DETERMINACION CUANTITATIVA DEHEMOGLOBINA GLUCOSILADA EN SANGRE CAPILAR O VENOSA - UNIDAD DE MEDIDA: LA PRESENTACION PUEDE SER EN CAJA DE 10 0 20 PRUEBAS -CONSUMIBLE DEL EQUIPO: PORTATIL PARA DETERMINAR HEMOGLOBINA GLUCOSILADA, SISTEMA SEMIAUTOMATIZADO PORTATIL PARA LA MEDICION DEHEM OGLOBINA GLUCOSILADA ESPECIFICACIONES: PRUEBA EN TIRA, CARTUCHO O CUBETAS DE REACCION DESCARTABLE PARA LA DETERMINACIONCUANTITATIVA D HEMOGLOBINA GLUCOSILADA PRINCIPIO DE MEDICION: FOTOMETRIA O ENZIMATICA O AFINIDAD AL BORONATO TIPO DE MUESTRA:VENOSA O CAPILAR RANGO DE MEDICION: -DESDE 2% HASTA 17% COMO MINIMO - LAS PRUEBAS DEBEN CONTENER IDENTIFICACION DE LA PRUEVA,LOTE, FECHA DE CADUCIDAD Y CURVA DE CALIBRACION - SIN REFRIGERACION - INCLUYE UNA LANCETA PARA PUNCION CAPILAR POR CADA PRUEBA</t>
  </si>
  <si>
    <t>PRUEBA RAPIDA PARA DETERMINACION RAPIDA SEMICUANTITATIVA DEL ANTIGENO PROSTATICO ESPECIFICO (PSA) EN SANGRE TOTAL, SUERO OPLASMA. PRUEBA RAPIDA SEMICUANTITIVA DE ANTIGENO PROSTATICO. EN SANGRE TOTAL O SUERO O PLASMA. DETECCION DE ANTIGENO SUPERIOR A4 NG/DL DETERMINACION DE 4 A 10 MINUTOS SIN REFRIGERACION SIN EQUIPO ADICIONAL CAJA CON 25 PRUEBAS</t>
  </si>
  <si>
    <t>PRUEBA EN PLACA PARA DETERMINACION DE BARBITURICOS (BAR) 200 NG/ML. CAJA CON 25 PIEZAS. FECHA DE CADUCIDAD POR LO MENOS DE UNAÑO, A PARTIR DEL DIA DE ENTREGA. MARCA INSTANT-VIEW</t>
  </si>
  <si>
    <t>PRUEBA EN PLACA PARA DETERMINACION DE BENZODIACEPINAS (BZO) 200 NG/ML. CAJA CON 25 PIEZAS. FECHA DE CADUCIDAD POR LO MENOS DE UNAÑO A PARTIR DEL DIA DE ENTREGA. MARCA INSTANT-VIEW</t>
  </si>
  <si>
    <t>PRUEBA EN PLACA PARA DETERMINACION DE COCAINA (COC) 150 NG/ML. CAJA CON 25 PIEZAS. FECHA DE CADUCIDAD POR LO MENOS DE UN AÑO APARTIR DEL DIA DE ENTREGA. MARCA INSTANT-VIEW</t>
  </si>
  <si>
    <t>TIRA REACTIVA PARA LA DETERMINACION SEMICUANTITATIVA DE MICROALBUMINA EN ORINA, EN UN RANGO DE 10 A 100 MG/L, EN UN TIEMPOAPROXIMADO DE UN MINUTO. TUBO CON 25,TIRAS REACTIVAS. RTC Y/O TA.080.889.2632</t>
  </si>
  <si>
    <t>PRUEBAS RAPIDAS. REACTIVO PARA LA DETERMINACION CROMATOGRAFICA, CUALITATIVA DE ANTICUERPOS CONTRA VIH TIPO 1 Y 2 Y TREPONEMAPALLIDUM. CADA SOBRE CONTIENE: · CARTUCHO DE PRUEBA. · UN BULBO DE PLASTICO CON REGULADOR DE CORRIMIENTO. · UN BULBO DE PLASTICOVACIO (PIPETA PARA TOMA DE MUESTRA). · UNA LANCETA RETRACTIL CON 3 NIVELES DE PUNCION. CAJA CON 25 SOBRES.080.784.8007.</t>
  </si>
  <si>
    <t>PRUEBA PARA DETERMINACION DE METHAMPHETAMINA PRUEBA EN PLACA PARA DETERMINACION DE METHAMPHETAMINA (MET) 300 NG/ML. CAJA CON 25PIEZAS. CADUCIDAD MINIMA DE 18 MESES A PARTIR DE LA FECHA DE ENTREGA. MARCA INSTANT-VIEW</t>
  </si>
  <si>
    <t>DNA IQ, KIT PARA AISLAMIENTO DE ADN, PARA 400 REACCIONES, PROMEGA DC 6700. ESTE REACTIVO DEBE TENER UNA CADUCIDAD MINIMA DE 8MESES.</t>
  </si>
  <si>
    <t>DIFFEREX, PARA 200 REACCIONES, NO DE CAT. DC6800, MARCA PROMEGA.</t>
  </si>
  <si>
    <t>TEST DE DIAGNOSTICO DE FLUIDO SEMINAL, PRUEBA INMUNOCROMATOGRAFICA PARA LA DETERMINACION DE PSA (ANTIGENO PROSTATICOESPECIFICO), MARCA SERATEC PSA SEMIQUANT, NO. CATALOGO PSM400F, CAJA CON 40 PRUEBAS. FECHA DE CADUCIDAD DE POR LO MENOS DE UNAÑO A PARTIR DE LA FECHA DE ENTREGA.</t>
  </si>
  <si>
    <t>TEST DE DIAGNOSTICO DE SANGRE HUMANA, MARCA SERATEC HEM DIRECT, HEMOGLOBIN, PRUEBA DE INMUNOCROMATOGRAFIA.NO. DE CATALOGO HBF07,CAJA CON 30 PIEZAS. FECHA DE CADUCIDAD DE POR LO MENOS DE UN AÑO A PARTIR DE LA FECHA DE ENTREGA.</t>
  </si>
  <si>
    <t>TIRAS REACTIVAS PARA DETERMINACION SEMICUANTITATIVA Y CUANTITATIVA EN EQUIPO SEMIAUTOMATIZADO O AUTOMATIZADO EN ORINA, COMOMINIMO LOS SIGUIENTES PARAMETROS: PH, DENSIDAD, LEUCOCITOS, PROTEINAS (CREATININA), GLUCOSA, UROBILINOGENO, NITRITOS,HEMOGLOBINA, CUERPOS CETONICOS Y BILIRRUBINA. METODO COLORIMETRICO DE PUNTO FINAL (BONSNES Y TAUSSKY) CON PICRATO ALCALINO,ACIDO PICRICO 100 ML E HIDROXIDO DE SODIO 100ML.  MEDICION EN ORINA.  VOLUMEN DE LA MUESTRA DE 2 ML MAXIMO. RANGO DE MEDICIONDE CREATININA 10-300 MG/DL (0.9-26.5 MMOL/L). LAS TIRAS REACTIVAS SE DEBEN ALMACENAR A UNA TEMPERATURA DE 2 A 35 GRADOS °C. LACADUCIDAD DEBE SER DE AL MENOS 18 MESES A PARTIR DE LA FECHA DE ENTREGA-RECEPCION, IMPRESA EN EL ENVASE. PRESENTACION ENENVASES DE 50 PRUEBAS. INCLUIR UNA POMADERAPOR CADA PRUEBA. 080.889.2590</t>
  </si>
  <si>
    <t>PRUEBAS RAPIDAS. GONADOTROFINA CORIONICA FRACCION BETA. PRUEBA RAPIDA CUALITATIVA DE UN SOLO PASO EN MEMBRANA SOLIDA PARADETERMINACION EN ORINA O SUERO, EN SOBRE INDIVIDUAL SENSIBILIDAD: 20 MUI/ML. A 25 MUI/ML. EQUIPO. PRUEBA EN CARTUCHO DEPLASTICO, CON PIPETA DESECHABLE. EQUIPO CON CONTROL POSITIVO Y NEGATIVO PARA MULTIPLES PRUEBAS. EQUIPO PARA MULTIPLOS DE 10,MINIMO 10, MAXIMO 100 PRUEBAS. TATC. 080.784.0467</t>
  </si>
  <si>
    <t>FRASCO CON 50 TIRAS PARA GLUCOSA CAPILAR INCLUYE LANCETAS RANGO DE MEDICION 10 A 600 MG/DL TIEMPO DE MEDICION 5 SEGUNDOS</t>
  </si>
  <si>
    <t>Microcubeta para la determinacion cuantitativa de hemoglobina total en sangre humana, Marca HEMOCUE. Presentacion Frasco con 50pruebas. ANEXAR JUSTIFICACION DE MARCA</t>
  </si>
  <si>
    <t>TIRA REACTIVA PARA DETERMINACION CUANTITATIVA DE CREATININA EN SANGRE TOTAL CAPILAR O VENOZA CON UN RANGO DE MEDICION DE 0.2 A10 MG/DL. 2.- CURVA DE CALIBRACIÓN, VERIFICACION DEL LOTE Y CADUCIDAD PROPORCIONADOS MEDIANTE MEMOCHIP INCLUIDO EN CADA FRASCODE TIRAS.RESULTADOS EN MAXIMO 8 MINUTOS, CONDICIONES DE ALMACENAMIENTO DE 2 A 8° C. PRESENTACION: FRASCOS CON 25 TIRASREACTIVAS. INCLUYE EQUIPOS A COMODATO. CARACTERISTICAS DEL EQUIPO 1. PRINCIPIO DE MEDICION: FOTOMETRIA DE REFLACTANCIA PORREACCIÓN ENZIMATICA. 2. PARAMETROS DE MEDIDOS: COLESTEROL TOTAL, COLESTEROL HDL, COLESTEROL LDL, TRIGLICERIDOS, CREATININA,CETONAS Y GLUCOSA, PARAMETROS CALCULADOS: INDICE DE RIESGOS ATEROGENICO CALCULADO (CT/HDL) Y LDL. 3. MUESTRA: SANGRE TOTAL,CAPILAR O VENOSA 4. VOLUMEN DE MUESTRA: 20 UL 5. TIPO DE RESULTADO: CUANTITATIVO, 6. TIEMPO DE PROCESO: MAXIMO 8 MINUTOS. 7.PROCEDIMIENTO DE TRES PASOS. 8. CADUCIDAD DEL REACTIVO MINIMO 8 MESES. 9. TEMPERATURA DE ALMACENAMIENTO : TEMPERATURA DE 2 A 8°C. 10. CALIBRACION DE FABRICA. 11. CONTROL DE CALIDAD ELECTRONICO MEDIANTE TIRAS VERIFICADORAS. 12. IMPRESORA OPCIONAL QUEINCLUYA CABLE Y ETIQUETAS PARA IMPRESIÓN. 13. INCLUYE CAPACITACIÓNA LOS USUARIOS. 14. MANTENIMIENTO: INCLUYE PREVENTIVO YCORRECTIVO EN CAMPO Y JURISDICCIONES. 15. QUE CUENTE CON 30 MEMORIAS CON HORA Y FECHA PARA CADA ANALITICO. 16. QUE FUNCIONE CONBATERIAS (2 AAA DE 1.5 VOLTIOS). 17. QUE INCLUYA SISTEMA DE TOMA DE MUESTRA: LANCETA Y CAPILAR DE 20 UL.</t>
  </si>
  <si>
    <t>PARA MEDIR DUREZA TOTAL, INCLUYE MALETÍN DE TRANSPORTE Y REACTIVOS DEPRUEBA</t>
  </si>
  <si>
    <t>PARA ANÁLISIS DE NITRATO, INCLUYE MALETÍN DE TRANSPORTE Y DISCO DECOLORES. CONJUNTO DE COLORES PARA 100 PRUEBAS POR PARÁMETRO.</t>
  </si>
  <si>
    <t>PARA ANÁLISIS DE ALCALINIDAD, DUREZA Y PH, INCLUYE ESTUCHE DETRANSPORTE</t>
  </si>
  <si>
    <t>PARA PRUEBAS DE ALCALINIDAD, DIÓXIDO DE CARBONO, OXÍGENO DISUELTO,DUREZA y PH,  CONJUNTO DE REACTIVOS PARA 100 PRUEBAS POR PARAMETRO</t>
  </si>
  <si>
    <t>FLUORURO SOLUCIÓN PATRÓN, CRM TRAZABLE A SRM DE NISTO, 200 MG/L F ENAGUA, 100 ML</t>
  </si>
  <si>
    <t>FLUORURO SOLUCIÓN PATRÓN, CRM TRAZABLE A SRM DE NIST, 1.5 MG/L F ENAGUA, 100 ML</t>
  </si>
  <si>
    <t>PARA DETERMINAR EL CONTENIDO DE NITRÓGENO, FÓSFORO Y POTASIO. INCLUYEMEDIDOR DE PH.</t>
  </si>
  <si>
    <t>SAL EN PRESENTACION DE PELLETS PARA EQUIPOS SUAVISADORES DE AGUAPUREZA  99.6%-99.8% HUMEDAD 0.06-0.2% OTROS 00.1% DE ALTA PUREZA AYUDAA ELIMINAR RESIDUOS, CONTENIDO RICO EN ADICTIVOS QUE LIMPIEN LA RESINADEL EQUIPO, ELIMINA MINERALES COMO CALCIO Y MAGNESIO PRESENTACION SACO20 KG</t>
  </si>
  <si>
    <t>Kit químico de pruebas de bajo y medio intervalo para cloro libre con200 pruebas</t>
  </si>
  <si>
    <t>Kit químico de pruebas para cobre con 100 pruebas</t>
  </si>
  <si>
    <t>Kit químico de pruebas para fosfato con 100 pruebas</t>
  </si>
  <si>
    <t>Kit químico de pruebas para mediciones ambientales (acidez, alcalinidad, dióxido de carbono, dureza, oxígeno disuelto y pH)</t>
  </si>
  <si>
    <t>Kit químico de pruebas para la calidad del agua (alcalinidad, cloruro,dureza, hierro, pH y sulfitos)</t>
  </si>
  <si>
    <t>Kit químico educacional de pruebas para calidad del suelo Backpack Lab.Pruebas para siete parámetros importantes de la calidad del suelo(Nitrógeno, fósforo, potasio, pH, CE, TDS y temperatura)</t>
  </si>
  <si>
    <t>Ácido perclórico</t>
  </si>
  <si>
    <t>FORNITURA UNITALLA 135 CMS FORNITURA ELABORADA EN LONA CON ACCESORIOS (PORTA RADIO, PORTA ESPOSAS, PORTA GAS LACRIMOGENO, PORTALLAVES, PORTA PR-24, PORTA CARGADORES PARA PISTOLA, PORTA LAMPARA, PORTA BASTON RETRACTIL, PORTA CARGADOR PARA ARMA LARGA YPERNERA DESMONTABLE) FORNITURA TIPO MILITAR CON ACCESORIOS QUE CONSISTE EN: CINTA ELABORADA CON BANDA ESPAÑOLA PLANCHADA ENCOLOR NEGRO DE DOS Y UN CUARTO DE PULGADA REFORZADO CON FELPA DE DOS PULGADAS EN PROPORCION A LA TALLA, QUINCE CENTIMETROS DEGANCHO PARA SU AJUSTE Y DOS COSTURAS AL CENTRO PARA MAXIMA DURACION. BROCHE METALICO DE ALTA SEGURIDAD DE DOS Y UN CUARTO DEPULGADA EN COLOR NEGRO, DOS AHORCADORES METALICOS EN COLOR NEGRO DE DOS Y UN CUARTO. CONSIDERANDO: UNITALLA 135 CMS. (+/- 5 CM)PERNERA TACTICA DESMONTABLE COMPATIBLE PARA FORNITURA DE DOBLE BISAGRA, BASE ELABORADA EN POLIESTER REFORZADO CON ALMA RIGIDA YACABADOS EN RIBETE DE CINTA POPOTILLO DETRES CUARTOS DE PULGADA. AJUSTADOR DE ALTURA CON DOS CINTAS RIGIDAS DE UNA Y MEDIAPULGADAS, DE 43 CM CON 36 CM DE FELPA DE UNA Y MEDIA PULGADAS Y 7 CM DE GANCHO DE UNA Y MEDIA PULGADAS PARA AGARRE. CON DOSHEBILLAS CORREDERAS METALICAS NEGRAS DE UNA Y MEDIA PULGADAS EN CADA AJUSTADOR DE ALTURA UNA A MANERA DE AHORCADOR Y OTRA PARASUJETAR LOS BROCHES QUE VAN A LA FORNITURA. DOS SUJETADORES PARA FORNITURA ELABORADOS EN CINTA RIGIDA DE UNA Y MEDIA PULGADA CONDOS BROCHES RT METALICOS NEGROS CADA UNO. DOS CINTOS AJUSTADORESPARA LA PIERNA, UNO EN LA PARTE SUPERIOR DEL MUSLO DE 46 CM DECINTA RIGIDA DE UNA Y MEDIA PULGADA, PARA SUJETAR UN PASA CINTO METALICO NEGRO DE UNA Y MEDIA PULGADA CON 35 CM DE FELPA DE UNAY MEDIA PULGADA, Y 7 CM DE GANCHO PARA EL AGARRE, ADEMAS 9 CM DOBLES DE RESORTE DE UNA Y MEDIA PULGADA; EL SEGUNDO AJUSTADOR ENLA PARTE INFERIOR DEL MUSLO DE 38 CM DE CINTA RIGIDA DE UNA Y MEDIA PULGADA PARA SUJETAR UN PASA CINTO METALICO NEGRO DE UNA YMEDIA PULGADA CON 27 CM DE FELPA DE UNA Y MEDIA PULGADA Y 7 CM DE GANCHO PARA EL AGARRE ADEMAS DE 9CM DE RESORTE DOBLE DE UNA YMEDIA . CINTO ADAPTADOR DE 39 CM DE CINTA RIGIDA DE 2 PULGADAS Y 15 CM DE GANCHO PARAAGARRE A LA BASE Y SUJETAR LA FUNDADESMONTABLE CON 17 CM DE FELPA DE 2 PULGADAS EN LA BASE DE LA PARTE INTERIOR MEDIA TRASERA PARASUJETAR CINTO ADAPTADOR. PASACINTO DE CINTA RIGIDA DE UNA Y MEDIA PULGADA PARTE MEDIA ALTA, CARA EXTERNA DE LA BASE PARA INMOVILIZAR CINTO ADAPTADOR. EN LABASE LADO IZQUIERDO EN PERNERA DERECHA Y DERECHA EN PERNERA IZQUIERDA UN PORTA CARGADOR PARA CARGADOR DE ARMA CORTA, ELABORADOEN CINTA RIGIDA DE UNA Y MEDIA PULGADA REFORZADA CON ACABADOS DE CINTA POPOTILLO DE TRES CUARTOS DE PULGADA, CAJA CON 9 CM CONRESORTE DE 3 PULGADAS CON 8 CM DE FELPA DE UNA Y MEDIA PULGADA EN CAJA Y 4 CM DE GANCHO EN LA TAPA PARA CIERRE. LADODERECHO ENPERNERA DERECHA E IZQUIERDO EN PERNERA IZQUIERDA UNA BOLSA MULTIUSOS DE 10X8 CM ELABORADA EN POLIESTER REFORZADO CON 9 CM DEFELPA DE 2 PULGADAS EN BOLSA Y EN LA TAPA 4 CM DE GANCHO PARA CIERRE. RESORTE RECUPERADOR O IMPERDIBLE EN LADO DERECHO EN PERNERA DERECHA E IZQUIERDO EN PERNERA IZQUIERDA, ELABORADO CON CORDON RETRACTIL DE POLIMERO NEGRO DE 21 CM PLEGADO Y DESPLEGADO PARAALCANZAR HASTA 120 CM, EN LA PUNTA BANDOLA METALICA GIRATORIA DE 1 CM DE ARGOLLA CON GANCHO DE 3 CM PARA SUJETAR EL ARMA YANILLO METALICO COMO AHORCADOR. FUNDA ESTANDAR PARA ARMA CORTA DE POLIESTER REFORZADO CON ALMA RIGIDA, ACABADOS EN CINTAPOPOTILLO DE TRES CUARTOS DE PULGADA, 15 CM DE FELPA DE UNA Y MEDIA PULGADA PARA SUJETAR LOS CINTILLOS QUE RETIENEN EL ARMA,CUBIERTA CON APLICACION EN VINIL NEGRO CON ACABADOS EN CINTA POPOTILLO DE TRES CUARTOS DE PULGADA. PARTE TRASERA PASA CINTO PARAFORNITURA DE 14 CM DE CINTA RIGIDA DE 2 PULGADAS CON FELPA DE 2 PULGADAS Y CINTILLO RETENEDOR EN CADA EXTREMO PARTE ALTA Y BAJAUN PASA CINTO METALICO NEGRO DE 2 PULGADAS PARA SUJETARSE A LA PERNERA. DOS CINTILLOS DE CINTA RIGIDA DE 1 PULGADA CON BROCHESR.T NEGRO Y 5 CM DE GANCHO CADA UNO PARA AJUSTE DE ALTURA. PORTA ESPOSAS ESTANDAR ELABORADO EN POLIESTER REFORZADO CON ALMARIGIDA, UN PASA CINTO DE CINTA RIGIDA DE DOS PULGADAS, CIERRE CON VELCRO ACABADOS DE RIBETE EN POPOTILLO DE TRES CUARTOS DEPULGADA COMPATIBLE PARA FORNITURA DE DOS Y DOS PULGADAS UNCUARTO. PORTA GAS ELABORADO EN POLIESTER REFORZADO CON ALMA RIGIDA, UNPASA CINTO DE CINTA RIGIDA DE UNA Y MEDIA PULGADA, CIERRE CON VELCRO, ACABADOS DE RIBETE EN POPOTILLO DE TRES CUARTOS DE PULGADACOMPATIBLE PARA FORNITURA DE DOS Y DOS UN CUARTO DE PULGADA. PORTA RADIO ELABORADO EN POLIESTER REFORZADO, UN PASA CINTO DECINTA RIGIDA DE DOS PULGADAS COMPATIBLE PARA FORNITURA DE DOS Y DOS UN CUARTO DE PULGADA. AJUSTADOR DE CINTA POPOTILLO DE TRESCUARTOS DE PULGADA Y CIERRE CON CLIP DE PLASTICO DE TRES CUARTOS DE PULGADA,CAJA DE RESORTE DE TRES PULGADAS Y ACABADOS ENRIBETE DE CINTA POPOTILLO DE TRES CUARTOS DE PULGADA. PORTA LAMPARA DE PASO PARA LAMPARA GRANDE ELABORADO EN POLIESTER REFORZADOCON ALMA RIGIDA, ACABADOS EN RIBETE DE CINTA POPOTILLO DE TRES CUARTOS DE PULGADA. COMPATIBLE PARA FORNITURA DE DOS Y DOS UNCUARTO DE PULGADA. PORTA LLAVES ELABORADO EN POLIESTER REFORZADO, CON BANDOLA METALICA DE UNA PULGADA, SUJETA CON POPOTILLO DEUNA PULGADA Y ACABADOS EN RIBETE CON CINTA POPOTILLO DE TRES CUARTOS DE PULGADA. COMPATIBLE PARA FORNITURA DE DOS Y DOS UNCUARTO DE PULGADA. PORTA PR-24 ELABORADO CON ARGOLLA DE POLICARBONATO REFORZADO DE DOS PULGADAS DE DIAMETRO QUE SE SUJETA CONCINTA RIGIDA DE UNA PULGADA. COMPATIBLE PARA FORNITURA DE DOS Y DOS UN CUARTO DE PULGADA. PORTA CARGADOR DOBLE ESTANDAR PARAARMA CORTA BASE ELABORADA EN POLIESTER REFORZADO, PASA CINTO DOBLE DE CINTA RIGIDA DE PULGADA Y M EDIA, ACABADOS EN RIBETE DECINTA POPOTILLO DE TRES CUARTOS DE PULGADA COMPATIBLE PARA FORNITURA DE DOS Y DOS UN CUARTO DE PULGADA. MONTADOS EN LA BASE DE DOS PORTA CARGADORES ELABORADOS EN CINTA RIGIDA DE PULGADA Y MEDIA REFORZADA, CON CAJA DE RESORTE PARA MAYOR AJUSTE, ACABADOS ENCINTA POPOTILLO DE TRES CUARTOS Y CIERRE CON VELCRO, COMPATIBLE PARA FORNITURA DE DOS Y DOS UN CUARTO DE PULGADA. PORTA CARGADORCURVO PARA R-15 DE TREINTA CARTUCHOS: ELABORADO EN POLIESTER REFORZADO CON ALMA RIGIDA, CON UN PASA CINTO DE CINTA RIGIDA DE 2PULGADAS, CON CAJA DE RESORTE DE 5 PULGADAS Y ACABADOS EN RIBETE DE CINTA POPOTILLO DE TRES CUARTOS DE PULGADA, COMPATIBLE PARAFORNITURA DE DOS Y DOS UN CUARTO DE PULGADA. ESTE DEBERA CERRAR CON BROCHE RT METALICO NEGRO. PORTA BASTON ESTANDAR ELABORADO ENPOLIESTER REFORZADO, PASA CINTO CON CINTA RIGIDA DE PULGADA Y MEDIA. ACABADOS EN RIBETE DE CINTA POPOTILLO DE TRES CUARTOS DEPULGADA COMPATIBLE PARA FORNITURA DE DOS Y DOS UN CUARTO DE PULGADA. CON CAJA ELABORADA EN POLIESTER REFORZADA DE 4 PULGADAS DEALTO Y 1 PULGADA DE ANCHO, ESTE DEBERA CERRAR DE MANERA LATERAL CON BROCHE RT METALICO NEGRO. SUJETADORES PARA FORNITURA 4PIEZAS: ELABORADOS EN CINTA RIGIDA DEUNA Y UNA Y MEDIA O DOS PULGADAS, CON DOS BROCHES R.T METALICOS NEGROS CADA AJUSTADORMEDIDA SEGUN FORNITURA.</t>
  </si>
  <si>
    <t>BOTA TACTICA PARA GUARDIA DE SEGURIDAD  CORTE: TEXTIL POLIESTER CON APLICACIONES EN CUARTOS, TUBOS CHALECO EN KPU, PUNTA YTALONERADE REFUERZO EN PVC. BULLON ACOJINADO: DE MATERIAL TEXTIL CON ESPUMA DE POLIURETANO DE 10 MM. DISENADO ERGONOMICAMENTEPARA DAR CONFORT ADEMAS DE TENER PROPIEDADES ANTIDEFORMABLES. TUBOS / DEL CORTE: MATERIAL DE LONA DE POLIESTER. FUELLE: MATERIALDE LONA DE POLIESTER CON PROPIEDADES DE TRANSPIRACION Y RESPALDO DE JACKARD Y RIBETEADO CON BIES. INCLUYE LENGUETA ELASTICACOSIDA AL FUELLE.  FORROTUBOS: MATERIAL DE JACKARD ANTI-BAC FORRO CHINELAS: MATERIAL TEXTIL TRICAPA. PLANTAS: FIBRA DE CELULOSACOMPRIMIDA DE 2 MM. DE ESPESOR CON PROPIEDADES DE ABSORCION Y DESABSORCION CON CAMBRELLON INTEGRADO. OJILLOS: SIETE OJILLOS ENTOTAL, LOS PRIMEROS CUATRO EN PERFORACIONES REFORZADAS CON APLICACIONES EN KPU CONTANDO DESDE EL CASCO HACIA ARRIBA METALICOS YLOS TRES FINALES EN FORMA DE GANCHO.PLANTILLA: PREMOLDEADA DE EVA EN CUATRO DENSIDADES Y BOTON DE GEL EN EL TALON, CON CUBIERTADE TEXTIL, CAZOLETA Y ARCO SOPORTE CON ESPESOR DE 5MM MINIMO EN LA ZONA PLANTAR Y 5 MM MINIMO EN EL BOTON DE GEL O PREMOLDEADADE POLIURETANO CON CUBIERTA TEXTIL CON ESPESOR DE 5MM MINIMO EN ZONA PLANTAR Y 10 MM MINIMO EN LA ZONA DE TALON, CON CAZOLETA YARCO SOPORTE CON CANALES DE VENTILACION. CONTRAFUERTE: TERMO CONFORMADO (MATERIAL DE FIBRA SINTETICA). CASCO DE: TERMOCONFORMADO (MATERIAL DE FIBRA SINTETICA) AGUJETA: DE POLIESTER CON ALMA DE ALGODON, MINIMO 110CM CON ACETATO EN LOS EXTREMOS.HILO: AL COLOR # 0 TODO EL ARMADO SIN CIERRE. SUELA: 100 % HULE ANTI DERRAPANTE. PUNTA DE LA SUELA DE HULE MAS ALTA, GRUESA YREDONDEADA EN LA PARTE SUPERIOR PARA AYUDA EN CASO DE GOLPE EN ESA ZONA DEL CALZADO. CONSTRUCCION: PEGADO INCLUYE CINTA DECANUTILLO COSIDA DE MANERA REFORZADA EN LA ESQUINA INTERNA/TRASERA DE LA BOTA PARAAYUDA AL MOMENTO DE COLOCACION DE LA BOTA.</t>
  </si>
  <si>
    <t>PLAYERA DE CUELLO REDONDO, CERRADA, MANGA CORTA, CONFECCIONADA EN MATERIAL 90% ALGODON Y 10% POLIESTER</t>
  </si>
  <si>
    <t>PLAYERA POLO LISA MASCULINO, COMPOSICION 60% ALGODON Y 40% POLIESTER, CORTE NORMAL FIT, CUELLO ESTILO POLO CON LETILLA QUECIERRA EL CUELLO CON 3 BOTONES, MANGA CORTA.</t>
  </si>
  <si>
    <t>PLAYERA TIPO POLO PARA DAMA, COMPOSICION 60% ALGODON Y 40% POLIESTER, CORTE PRINCESA, DELANTERO ESCOTE RECTO CON LETILLAQUECIERRA EL CUELLO CON 3 BOTONES, MANGA CORTA.</t>
  </si>
  <si>
    <t>BLUSA PARA DAMA MANGA 3/4, CORTE PRINCESA, TELA OXFORD CON COMPOSICION 60% ALGODON Y 40% POLIESTER, CON CRUCE DE 6 A 7 BOTONESEN DELANTERO, ESPALDA CON DOS PINZAS UNA DE CADA LADO SIMETRICAS, MANGA ¾ CON UN PUÑO QUE CUBRE TODA LA PARTE FINAL DE LA MANGAEN FORMADEPARCHE CON UN PICO EN LA PARTE SUPERIOR DE LA MANGA, EL PUÑO TIPO PARCHE DE UN ANCHO DE 2 PULGAS Y APROX. A 4 PULGADASPOR DEBAJODEL PLIEGUE INTERNO DEL CODO.</t>
  </si>
  <si>
    <t>CAMISA PARA CABALLERO MANGA LARGA, TELA OXFORD CON COMPOSICION 60% ALGODON Y 40% POLIESTER, CON CORTE REGULAR FIT, CONFECCIONADACON CUELLO Y PIE DE CUELLO, CON CRUCE DE 7 A 9 BOTONES EN DELANTERO, CON BATA EN ESPALDA CON MEDIA LUNA PARA ETIQUETA DE TALLA YMARCA, EL CUELLO, PIE DE CUELLO Y PUÑOS CONFECCIONADOS CON ENTRETELA FUSIONABLE, CUELLO CON BOTONES, UNO A CADA LADO, LOS PUÑOSDEBEN SERDOBLES DE LA MISMA TELA CON ENTRETELA FUSIONADA, CON TERMINACION EN CURVA Y CON OJAL Y BOTON.</t>
  </si>
  <si>
    <t>TELA: 100% POLIESTER.BASE CON REPELENCIA E IMPERMEABLE (LAFGARD-PROTECTOR TEXTIL).RESISTENTE A LA TENSION Y RASGADO.TEJIDOPLANO. PESO: 600 GRMS +/- 10 GRSMEDIDAS: 2.14 MTS DE LARGO POR 1.45 MTS DE ANCHO.DE UNA SOLA PIEZA EN FORMA DE CUADRO CONDIVISION AL CENTRODE CAPUCHA CON MEDIDAS DE 2.14 MTS. DE LARGO POR 1.45 MTS. DE ANCHO.DOBLADILLO AL CONTORNO ENGARGOLADO DE 3CMS DE ANCHO CON COSTURA RECTA, PESPUNTE AL FILO AL CONTORNO A 1/16.A LOS COSTADOS BROCHE METALICO RT NEGRO,CUATRO PIEZAS ENCADA COSTADO REPARTIDAS PROPORCIONALMENTE.OJILLOS METALICOS DEL NO. 5 DE 2 CENTIMETROS DE INTERIOR POR 3 CENTIMETROS DE EXTERIORMAS-MENOS 0.5 MILIMETROS, EN EL DOBLADILLO BAJO, TRES EN PARTE DELANTERA Y TRES EN LA PARTE TRASERA.OJILLOS METALICOS DEL NO. 5DE 2 CENTIMETROS INTERIOR POR 3 CENTIMETROS DE EXTERIOR MAS-MENOS 0.5 MILIMETROS A LA MITAD DEL COSTADO PARA HACER QUIEBRE DEHOMBROEN EL LADO DELANTERO CUADRO DE 43 CMSDE LARGO POR 5.5 CMS DE ANCHO CON MACRAME REDONDO EN LA PARTE INTERNA PARAAJUSTE.CAPUCHA: DE DOS PIEZAS, PARTE BAJA CON CUBRE BOCAY CONTORNO DE CARA CON MACRAME, OJILLOS DE 0. 5 CENTIMETROS DE INTERIORPOR 1 CENTIMETRO DE EXTERIOR Y AJUSTADOR PARA SUJETAR LA CAPUCHA .EMPACADO EN UNA BOLSA INDIVIDUAL DEL MISMO MATERIAL CON JARETAY AHORCADOR PARA SU TRANSPORTE Y ALMACENAMIENTO.COLOCAR ETIQUETA DE MARCA, TALLA, COMPOSICION E INSTRUCCIONES DE LAVADO.</t>
  </si>
  <si>
    <t>FILIPINA CHEF FEMENINO, CORTA TIPO CHEF, CORTE PRINCESA, MANGA CORTA, TELA 80% POLIESTER / 20% ALGODON, BOLSA CON VIVO , CUELLOTIPO MAO.</t>
  </si>
  <si>
    <t>FILIPINA CHEF MASCULINO CORTA TIPO CHEF, CORTE RECTO, MANGA CORTA, TELA 80% POLIESTER / 20% ALGODON, BOLSA CON VIVO, CUELLO TIPOMAO .</t>
  </si>
  <si>
    <t>CHALECO DE BRIGADISTA, UNISEX, EN TELA GABARDINA 65% POLIESTER, 35% ALGODÓN, CON BOLSA DE PARCHE SUPERIOR IZQUIERDA DOS BOLSASCON CONTACTEL PARA ACCESORIOS DE LADO SUPERIOR DERECHO, DOS BOLSAS EN LA PARTE INFERIOR , BOLSA DERECHA Y BOLSA IZQUIERDA CONCIERRE DE 13CM CADA UNA, CIERRE DE 45CM AL FRENTE, EN LA PARTE TRASERA CON BOLSA INFERIOR CON DOS CIERRES DE 15 CM , CUATROBROCHES DE AJUSTE LATERALES AL FRENTE Y ESPALDA, CINTAS REFLEJANTE DE 1" 1/2 ( PULGADA Y MEDIA) LA TERMINACION DEL CHALECO DEBETENER BIES COLOR NEGRO.</t>
  </si>
  <si>
    <t>CHALECO BALIZADO (CON CINTA REFLEJANTE AL FRENTE Y ATRAS,</t>
  </si>
  <si>
    <t>CHALECO REFLEJANTE (IMPERMEABLE CON REFLEJANTE, CUELLO ALTO, CON CIERRE Y BOLSILLOS AL FRENTE</t>
  </si>
  <si>
    <t>Descripción técnica: piel corte: napa con acabado natural mínimo de 2.3 milímetros. a 2.5 milímetros máximo de espesor. Bullónacojinado: flor de cerdo de mínimo 1.2 mm a 1.5 mm máximo de espesor, con espuma de poliuretano de mínimo 8 milímetros y máximo12 milímetros. La altura del bullón deberá ser de 4.5 centímetros en la parte más alta como mínimo y de 4.0 centímetros en laparte más bajacomo mínimo. Tubos del corte: material de lona de poliéster. Fuelle y lengüeta: material de lona de poliéster conpropiedades de transpiración, respaldo de jackard y ribeteado con bies. La lengüeta deberá estar a la misma altura del tubo.Forro tubos: material dejackard anti-bac. Forro chinelas de flor de cerdo. Cierre: ubicado en la parte interna del tubo denylon, con dientes plastificados, a la altura de la bota según la talla. Cincha piel napa con acabado natural colocada debajodel bullón. Plantas: fibra de celulosacomprimida de 2 milímetros a 2.5 milímetros de espesor con propiedades de absorción ydesabsorción con cambrellón integrado. Plantilla doble densidad de poliuretano y memory foam recubierta con malla textilantibacterial con orificios de transpiración, deberá contener cazoleta y arco ergonómico, con un espesor de mínimo 6.5milímetros a 7.0 milímetros máximo en la zona plantar y mínimo 10 milímetros a 10.5 milímetros máximo en la zona del talón parauna buena absorción de impacto. Ojillos y ganchos metálicos, por cada lado 8 ojillos y un gancho después del tercer ojillo.Agujeta de poliéster con alma de algodón longitud de mínimo 110 centímetros, con herrajes de plástico en los extremos.Contrafuerte: termo conformado (material de fibra sintética). Casco: termo conformado (material de fibra sintética). Hilo: todoel armado con hilo al color suela: 100 % hule anti derrapante; la punta de la suela de hule más alta, gruesa y redondeada en laparte superior para ayuda en caso de golpe en esa zona del calzado. Altura: proporcional a la talla labota y como referencia de15.2 cm de alto como mínimo para la talla 23.5; se medirá de la planta de montado hasta la parte más bajadel bullón.Construcción: strobel cosido o pegado y cosido. (cosido todo alrededor con canal).</t>
  </si>
  <si>
    <t>Zapato borceguí táctico. Corte piel napa con acabado natural mínimo de 2.3 milímetros de espesor con forro de malla textil.Altura:proporcional a la talla de la bota y como referencia de 12.7 cm del alto como mínimo para la talla 27; se medirá de laplanta de montado hasta la parte más baja del bullón. Bullón acojinado: flor de cerdo mínimo de 1.2 milímetros de espesor, conespuma de poliuretano de mínimo 8 milímetros y máximo 12 milímetros. La altura del bullón deberá ser de 2.5 centímetros en laparte más alta como mínimo y de 2.0 centímetros en la parte más baja como mínimo. Tubos del corte: material de lona poliéster.Fuelle y lengüeta de lona depoliéster con propiedades de transpiración, respaldo de jackard y ribeteado con bies. La lengüetadeberá estar a la misma altura del tubo. Forro chinela flor de cerdo. 5 ojillos metálicos de cada lado y un gancho después deltercer ojillo. Hilo reforzado de nylon. Planta fibra de celulosa comprimida 2 milímetros a 2.5 milímetros de espesor conpropiedades de absorción y desabsorción con cambrellón integrado. Casco termo conformado (material de fibra sintética).Contrafuerte: termo conformado (material de fibra sintética).Suela: 100 % hule anti derrapante; la punta de la suela de hule másalta, gruesa y redondeada en la parte superior para ayuda en caso de golpe en esa zona del calzado. Plantilla doble densidad depoliuretano y memory foam recubierta con malla textil antibacterialcon orificios de transpiración, deberá contener cazoleta yarco ergonómico, con un espesor de mínimo 6.5 milímetros en la zona plantar y mínimo 10 milímetros en la zona del talón para unabuena absorción de impacto. Agujeta de poliéster con alma de algodón longitud de mínimo 110 centímetros, con herrajes deplástico en los extremos. Construcción: strobel cosido o pegado y cosido (cosido todo alrededor con canal). En caso de optar porstrobel el cambrellón será opcional.</t>
  </si>
  <si>
    <t>PANTALON Y CHAMARRA FABRICADOS EN SU TOTALIDAD EN TELA DE 100% POLIESTER. COLORES TELAS: TELA COLORES, NEGRO, BLANCO, AZULPANTONE 299 C, GRIS OXFORD 7540 C COLORES LOGOS: LOGO DE "GTO, GRANDEZA DE MEXICO" PANTONES: VERDE 2421 C, NARANJA 151 C,FIUCSIA 212 C. BLANCO - LOGO "PASION POR EL DEPORTE" PANTONES: VERDE 2421 C, NARANJA 151 C, FIUCSIA 212 C, AZUL MARINO 072 C.BLANCO CHAMARRA: PIEZAS Y ESTAMPADOS - CUELLO TIPO SPORT COLOR AZUL MARINO - FRENTE FRACCIONADO EN CINCO PIEZAS: PARTE DERECHADIVIDA EN CUATRO PIEZAS, PARTE IZQUIERDA DIVIDIDA EN TRES PIEZAS. -PIEZA SUPERIOR DERECHA EN TELA COLOR NEGRO - PIEZA MEDIADERECHA EN TELA COLOR BLANCO - PIEZA INFERIOR DERECHA EN TELA COLOR GRIS OXFORD CON DISEÑO GRAFICO DE LAS DISCIPLINAS DEPORTIVASESTAMPADO POR MEDIO DE SUBLIMADO EN COLOR NEGRO. - PIEZA SUPERIOR IZQUIERDA EN TELA COLOR BLANCO - PIEZA INFERIOR IZQUIERDA ENTELA COLOR GRIS OXFORD CON DISEÑO GRAFICO DE LAS DISCIPLINAS DEPORTIVAS ESTAMPADO POR MEDIO DE SUBLIMADO EN COLOR NEGRO CON LOGODE "GTO, GRANDEZA DE MEXICO" ESTAMPADO EN TRANSFER TERMOADHERIBLE CON MEDIDAS DE 10 CM DE ANCHO POR 10 ALTO EN PARTE SUPERIOR. -ESPALDA FRACCIONADA EN CINCO PIEZAS PIEZA SUPERIOR DERECHA (HOMBRO) EN TELA COLOR GRIS OXFORD PIEZA SUPERIOR IZQUIERDA (HOMBRO)EN TELA COLOR GRIS OXFORD PIEZA CENTRAL NEGRO CON LOGO "PASION POR EL DEPORTE" ESTAMPADO EN TRANSFER TERMOADHERIBLE - MEDIDAS 9CM DE ANCHO POR 5.2 CM DE ALTO, EN PARTE ALTA. - PIEZA LATERAL DERECHA EN TELA COLOR GRIS OXFORD. - PIEZA LATERAL IZQUIERDA ENTELA COLOR GRIS OXFORD MANGA DERECHA DIVIDIDA EN CUATRO PIEZAS -PIEZA FRENTE EN TELA COLOR NEGRO - PIEZA TRASERA DERECHA EN TELACOLOR GRIS OXOFORD - PIEZA TRASERA IZQUIERDA EN TELA COLOR GRIS NEGRO - PIEZA MEDIA EN TELA COLOR BLANCO - MANGA IZQUIERDADIVIDIDA EN CUATRO PIEZAS - PIEZA FRENTE IZQUIERDA EN TELA COLOR GRIS OXOFORD - PIEZA TRASERA DERECHA EN TELA COLOR NEGRO -PIEZA TRASERA IZQUIERDA EN TELA COLOR GRIS NEGRO - PIEZA MEDIA EN TELA COLOR BLANCOPUÑOS EN TELA COLOR AZUL PRETINA EN COLORAZUL BOLSAS LATERALES EN TELA COLOR NEGRO CIERRE PRINCIPAL FRONTAL SEPARABLE INVERSO DE POLIESTER DEL NO. 5 COLOR NEGRO CIERRESDE BOLSAS DE POLIESTER DEL NO.3 COLOR AZUL MARINO. CHAMARRA: CONFECCION - PIEZAS FRENTES DERECHOS SUPERIOR Y MEDIO UNIDOS ENMAQUINA OVERLOCK DE 3 HILOS - PIEZAS FRENTES DERECHOS MEDIO E INFERIOR UNIDOS EN MAQUINA OVERLOCK DE3 HILOS Y SOBRECOSTURA DE1/16 EN MAQUINA RECTA CARGADA A LA PIEZA SUPERIOR - PIEZAS FRENTES IZQUIERDOS SUPERIOR E INFERIOR UNIDOS EN MAQUINA OVERLOCK DE3 HILOS Y SOBRECOSTURA DE 1/16 EN MAQUINA RECTA CARGADA A LA PIEZA SUPERIOR - PIEZAS ESPALDAS LATERAL DERECHAY LATERAL IZQUIERDAUNIDAS A PIEZA ESPALDA CENTRAL EN MAQUINA OVERLOCK DE 3 HILOS - PIEZAS ESPALDA SUPERIOR DERECHA (HOMBRO) Y SUPERIOR IZQUIERDA(HOMBRO) UNIDAS A ESPALDA PREARMADA EN MAQUINA OVERLOCK DE 3 HILOS HOMBROS DE FRENTE Y ESPALDA UNIDOS EN MAQUINA OVERLOCK DE 3HILOS - PIEZAS DE MANGA DERECHA UNIDAS ENTRE SI EN MAQUINA OVERLOCK DE 3 HILOS - PIEZAS DE MANGA DERECHA UNIDAS ENTRE SI ENMAQUINA OVERLOCK DE 3 HILOS - MANGAS UNIDAS A CUERPO EN MAQUINA OVERLOCK DE 3 HILOS - COSTADOS CERRADOS CON OVERLOCK DE 3 HILOS.-CUELLO UNIDO A CUERPO CON MAQUINA OVERLOCK DE 3 HILOS Y TERMINADO INTERNO/ EXTERNO OBRECOSTURADO DE 1/16 CON MAQUINA RECTACARGADA AL CUELLO. - PUÑOS UNIDOS A MANGAS EN MAQUINA OVERLOCK DE 3 HILOS. - BOLSAS FRONTALES LATERALES, CON ABERTURA DE 17 CM.PIEZAS INTERIORES UNIDAS CON MAQUINA OVERLOCK DE 5 HILOS, CONFECCIONADAS A AMBOS FRENTES CON MAQUINA RECTA. - PRETINA UNIDA ALCUERPO EN MAQUINAOVERLOCK DE 3 HILOS - CIERRE PRINCIPAL FRONTAL CON ORILLAS RIBETEADAS CON TELA NEGRA UNIDO A FRENTES EN MAQUINARECTA CON SOBRECOSTURAS EN MAQUINA RECTA PANTALON: PIEZAS Y ESTAMPADOS - EL FRENTE DEL PANTALON ESTA FRACCIONADO EN CUATROPIEZAS, PIEZA FRENTE DERECHOSUPERIOR EN TELA COLOR NEGRO CON LOGO DE "PASION POR EL DEPORTE" ESTAMPADO EN TRANSFERTERMOADHERIBLE MEDIDAS 7 CM DE AN CHO POR 4 CM DE ALTO - PIEZA FRENTE DERECHO INFERIOR EN TELA COLOR AZUL.- PIEZA FRENTEIZQUIERDO SUPERIOR EN TELA COLOR NEGRO. - PIEZA FRENTE IZQUIERDO INFERIOR EN TELA COLOR AZUL, LA PARTE TRASERA DEL PANTALON ESTAFRACCIONADA EN CUATRO PIEZAS. - PIEZA TRASERO DERECHO SUPERIOR EN TELA COLOR NEGRO - PIEZA TRASERO DERECHO INFERIOR EN TELACOLOR AZUL. - PIEZA TRASERO IZQUIERDO SUPERIOR EN TELA COLOR NEGRO. - PIEZA TRASERO IZQUIERDO INFERIOR EN TELA COLOR AZUL, PUNOSPARA TOBILLO EN TELA COLOR NEGRO CIERRES DE BOLSAS DE POLIESTER DEL NO.3 COLOR NEGRO. PANTALON: CONFECCION - PIEZAS FRENTEDERECHO SUPERIOR Y FRENTE IZQUIERDO SUPERIOR UNIDOS POR EL TIRO EN MAQUINA OVERLOCK DE 5 HILOS Y SOBRECOSTURA DE 1/8 EN MAQUINARECTA CARGADA A PIEZA FRENTE DERECHO SUPERIOR. - PIEZAS FRENTE DERECHO SUPERIOR Y FRENTE DERECHO INFERIOR UNIDAS EN MAQUINAOVERLOCK DE 3 HILOS Y SOBRECOSTURA DE 1/16 EN MAQUINA RECTA Y CARGADA A PIEZA FRENTE DERECHO SUPERIOR. - PIEZAS FRENTE IZQUIERDOSUPERIOR Y FRENTE IZQUIERDO INFERIOR UNIDAS EN MAQUINA OVERLOCK DE 3 HILOS Y SOBRECOSTURA DE 1/16 EN MAQUINA RECTA Y CARGADA APIEZA FRENTE DERECHO SUPERIOR - PIEZAS TRASERAS IZQUIERDA Y DERECHA UNIDAS POR EL TIRO EN MAQUINA OVERLOCK DE 5 HILOS YSOBRECOSTURA DE 1/8´ EN MAQUINA RECTA Y CARGADA A PIEZA TRASERA DERECHA. - PIEZAS TRASERA DERECHA SUPERIOR Y TRASERA DERECHAINFERIOR UNIDAS EN MAQUINA OVERLOCK DE 3 HILOS Y SOBRECOSTURA DE 1/16 EN MAQUINA RECTA Y CARGADA A PIEZA TRASERA DERECHASUPERIOR. - PIEZAS TRASERA IZQUIERDA SUPERIOR Y TRASERA IZQUIERDA INFERIOR UNIDAS EN MAQUINA OVERLOCK DE 3 HILOS Y SOBRECOSTURADE 1/16 EN MAQUINA RECTA Y CARGADA A PIEZA TRASERA DERECHA SUPERIOR - PIEZAS DE BOLSAS FRONTALES LATERALES CERRADAS EN MAQUINAOVERLOCK DE 5 HILOS Y CONFECCIONADA A PARTE DELANTERA DE PANTALON EN MAQUINA RECTA CON ABERTURA DE 17 CM CON CIERRE.- UNIONLATERAL DE FRENTE Y TRASERO DE PANTALON HECHA EN MAQUINA OVERLOCK DE 5 HILOS. - ENTREPIERNA CERRADA EN MAQUINA OVERLOCK DE 5HILOS. - ELASTICO DEPRETINA DE 50 MM DE ANCHO FIJADO A PARTE SUPERIOR DEL PANTALON EN MAQUINA OVERLOCK DE 3 HILOS, COSIDO YPLEGADO EN MAQUINA RESORTERA CON ESPACIADO DE AGUJAS DE 1/4, CON 3 AGUJAS HABILITADAS, UNA EN LA PARTE SUPERIOR Y DOS EN LAPARTE INFERIOR DE LA PRETINA CON LASEGUNA AGUJA EN ORDEN DESCENDENTE ANULADA PARA DAR ESPACIO A LA JARETA INTERIOR COLOR BLANCO.- PRETINA CON DOS O JALES DE 12 MM DEALTO PARA ENTRADA Y SALIDA DE JARETA. - TERMINADO CON PUÑOS EN TOBILLOS APLICADOS ENMAQUINA OVERLOCK DE 3 HILOS.</t>
  </si>
  <si>
    <t>CHALECO FOTOGRAFO. CHALECO DE COLOR AZUL MARINO, UNISEX, TELA GABARDINA CAMBRIDGE 65% ALGODON Y 35 % POLIESTER, CON CUATROBOLSAS AL FRENTE, CIERRE Y BOTON AL FRENTE.</t>
  </si>
  <si>
    <t>BANDERAS PARA ESCRITORIO EN RASO, SUBLIMADAS CON LOGOTIPO ESPECIAL A DOS CARAS, MEDIDA 10 X 17CM (+/- .5 CM)CON ASTA Y BASE DELATON.</t>
  </si>
  <si>
    <t>Camisa corte mujer de botones manga larga 100% algodón (varias tallas) nueva línea en apego al manual de la Franquicia Pemex.Colorblanco con detalles verdes (Pantone 7482 C) donde se abotona la camisa y en el bolsillo izquierdo. Frente: El logotipo dePemex bordado en el lado izquierdo (6.0 x 1.5 cm) y el de Guía Pemex® (6.0 x 2.5 cm) en el lado derecho. Espalda: Parchemicrobordado de Águila (5.0 x 4.0 cm) Manga izquierda: Parche microbordado de Bandera de México (5.0 x 3.5 cm) Se requiere conbordado sobre logo de águila en la espalda con leyenda "GASOLINERA SERVICIO CENTRAL"</t>
  </si>
  <si>
    <t>Camisa corte mujer de botones manga corta 100% algodón (varias tallas) nueva línea en apego al manual de la Franquicia Pemex.Colorblanco con detalles verdes (Pantone 7482 C) donde se abotona la camisa y en el bolsillo izquierdo. Frente: El logotipo dePemex bordado en el lado izquierdo (6.0 x 1.5 cm) y el de Guía Pemex® (6.0 x 2.5 cm) en el lado derecho. Espalda: Parchemicrobordado de Águila (5.0 x 4.0 cm) Manga izquierda: Parche microbordado de Bandera de México (5.0 x 3.5 cm) Se requiere conbordado sobre logo de águila en la espalda con leyenda "GASOLINERA SERVICIO CENTRAL"</t>
  </si>
  <si>
    <t>Playera corte mujer tipo polo de manga corta 100% algodón (varias tallas) nueva línea en apego al manual de la Franquicia Pemex.Color blanco con detalles de color verde (Pantone 7482 C) en el cuello y en la manga corta. Frente: El logotipo de Pemex bordadoen ellado izquierdo (6.0 x 1.5 cm) y el de Guía Pemex® (6.0 x 2.5 cm) en el lado derecho. Espalda: Parche microbordado de Águila(5.0 x 4.0 cm) Manga izquierda: Parche microbordado de Bandera de México (5.0 x 3.5 cm) Se requiere con bordado sobre logo deáguila en la espalda con leyenda "GASOLINERA SERVICIO CENTRAL"</t>
  </si>
  <si>
    <t>Playera tipo polo de manga corta 100% algodón (varias tallas) nueva línea en apego al manual de la Franquicia Pemex. Colorblanco con detalles de color verde (Pantone 7482 C) en el cuello y en la manga corta. Frente: El logotipo de Pemex bordado en ellado izquierdo (6.0 x 1.5 cm) y el de Guía Pemex® (6.0 x 2.5 cm) en el lado derecho. Espalda: Parche microbordado de Águila (5.0x 4.0 cm) Manga izquierda: Parche microbordado de Bandera de México (5.0 x 3.5 cm) Se requiere con bordado sobre logo de águilaen la espalda con leyenda "GASOLINERA SERVICIO CENTRAL"</t>
  </si>
  <si>
    <t>Camisa de botones manga larga 100% algodón (varias tallas) nueva línea en apego al manual de la Franquicia Pemex. Color blancocon detalles verdes donde se abotona la camisa y en el bolsillo izquierdo.Frente: El logotipo de Pemex bordado en el ladoizquierdo (6.0x 1.5 cm) y el de Guía Pemex® (6.0 x 2.5 cm) en el lado derecho. Espalda: Parche microbordado de Águila (5.0 x 4.0cm) Manga izquierda: Parche microbordado de Bandera de México (5.0 x 3.5 cm) Se requiere con bordado sobre logo de águila en laespalda con leyenda "GASOLINERA SERVICIO CENTRAL"</t>
  </si>
  <si>
    <t>Camisa de botones manga corta 100% algodón (varias tallas) nueva línea en apego al manual de la Franquicia Pemex. Color blancocon detalles verdes donde se abotona la camisa y en el bolsillo izquierdo.Frente: El logotipo de Pemex bordado en el ladoizquierdo (6.0x 1.5 cm) y el de Guía Pemex® (6.0 x 2.5 cm) en el lado derecho. Espalda: Parche microbordado de Águila (5.0 x 4.0cm) Manga izquierda: Parche microbordado de Bandera de México (5.0 x 3.5 cm) Se requiere con bordado sobre logo de águila en laespalda con leyenda "GASOLINERA SERVICIO CENTRAL"</t>
  </si>
  <si>
    <t>Sudadera 100% algodón (varias tallas) nueva línea en apego al manual de la Franquicia Pemex. Tipo deportiva equipada con gorro yagujeta para ajuste con bolsa de canguro remachada con presillas de seguridad para alta resistencia color negro con detallesverdes (Pantone 7482C) en el interior del gorro y las cintas. Frente: Logotipo de Pemex bordado en el lado izquierdo (9.0 x 1.36cm) y de Guía Pemex® bordado al lado derecho (9.0 x 4.5 cm) Espalda: Parche microbordado de Águila (17.5 x 19.5 cm) centrado.Manga izquierda: Parche microbordado de Bandera de México (8.0 x 5.5 cm con un marco negro de 0.5 cm) Manga derecha: Parche demicrobordado de Marcas de combustibles Pemex (9.0 x 10.0 cm con el marco negro) Se requiere con bordado sobre logo de águila enla espalda con leyenda "GASOLINERA SERVICIO CENTRAL"</t>
  </si>
  <si>
    <t>Sudadera corte mujer 100% algodón (varias tallas) nueva línea en apego al manual de la Franquicia Pemex. Tipo deportiva equipadacon gorro y agujeta para ajuste con bolsa de canguro remachada con presillas de seguridad para alta resistencia color negro condetalles verdes (Pantone 7482C) en el interior del gorro y las cintas. Frente: Logotipo de Pemex bordado en el lado izquierdo(9.0 x 1.36 cm) y de Guía Pemex® bordado al lado derecho (9.0 x 4.5 cm) Se requiere con bordado sobre logo de águila en laespalda con leyenda "GASOLINERA SERVICIO CENTRAL"</t>
  </si>
  <si>
    <t>Chamarra industrial tipo raglan gabardina 100% algodón (varias tallas) nueva línea en apego al manual de la Franquicia Pemex.Colornegro con cierres de plástico antiestático de alta resistencia, forro interior polar color negro y contra cuello colorverde. Frente: Logotipo de Pemex bordado en el lado izquierdo (9.0 x 1.36 cm) y de Guía Pemex® bordado al lado derecho (9.0 x4.5 cm) Espalda: Parche microbordado de Águila (17.5 x 19.5 cm) centrado. Manga izquierda: Parche microbordado de Bandera deMéxico (8.0 x 5.5 cm con un marco negro de 0.5 cm) Manga derecha: Parche de microbordado de Marcas de combustibles Pemex (9.0 x10.0 cm con el marco negro) Se requiere con bordado sobre logo de águila en la espalda con leyenda "GASOLINERA SERVICIO CENTRAL"</t>
  </si>
  <si>
    <t>Chamarra 100% algodón (varias tallas) nueva línea en apego al manual de la Franquicia Pemex. Color blanco con detalle negro enel cuello y los puños. Frente: El logotipo de Pemex bordado en el lado izquierdo (6.0 x 1.5 cm) y el de Guía Pemex® (6.0 x 2.5cm) en ellado derecho. Espalda: Parche microbordado de Águila (5.0 x 4.0 cm) Manga izquierda: Parche microbordado de Bandera deMéxico (5.0 x 3.5 cm)Se requiere con bordado sobre logo de águila en la espalda con leyenda "GASOLINERA SERVICIO CENTRAL"</t>
  </si>
  <si>
    <t>Chamarra corte mujer 100% algodón (varias tallas) nueva línea en apego al manual de la Franquicia Pemex. Color blanco condetalle negro en el cuello y los puños. Frente: El logotipo de Pemex bordado en el lado izquierdo (6.0 x 1.5 cm) y el de GuíaPemex® (6.0 x 2.5 cm) en el lado derecho. Espalda: Parche microbordado de Águila (5.0 x 4.0 cm) Manga izquierda: Parchemicrobordado de Bandera de México (5.0 x 3.5 cm)Se requiere con bordado sobre logo de águila en la espalda con leyenda"GASOLINERA SERVICIO CENTRAL"</t>
  </si>
  <si>
    <t>CHAMARRA LIGERA CON POLAR.  CONFECCIONADA CON TELA 100% POLIESTER CAPA EXTERNA E INTERNA. FRENTE DE CUATRO PRENDAS UNIDAS EN ELCENTRO POR PUNTADA DE CADENETA MULTIPLE, EN AMBOS FRENTES BOLSA DE UN VIVO CON INSERTO OCULTABLE EN CADA BOLSA EN TELA 100%POLIESTER PARA COLOCACION DE INSIGNIAS. EN BOLSA DERECHA SE COLOCA EN INSERTO LOGO EN TRANSFER SERIGRAFIADO DE 5.4 CENTIMETROSPOR 5.3 CENTIMETROS, EN BOLSA IZQUIERDA SE COLOCA EN INSERTO LOGO EN ETIQUETA HILADA DE 8.7 CENTIMETROS POR 8.5 CENTIMETROS. ENEL FRENTE CIERRE DE NYLON NUMERO 5 A TONO DE PRENDA CON ALETILLA EN PARTE SUPERIOR PARA CUBRIR CABEZA DE CIERRE, EN COSTADOSINFERIOR BOLSAS DE LATERALES CON CIERRE DE NYLON NUMERO 3 A TONO DE PRENDA CON CABEZA PLASTICA, PUÑOS CON ELASTICO INTERNOCOLOCADO CON DOBLE PESPUNTE PARA AJUSTE DE PUÑO, RUEDO CON COSTURA DE 3 CENTIMETROS DE BORDE Y VISTA INTERNA PARA TAPARCOSTURAS, ESPALDA DE UNA PIEZA CON BOLSA DE UN VIVO CON INSERTO OCULTO EN TELA 100% POLIESTER EN DONDE SE COLOCA LOGO TRANSFERSERIGRAFIADO EN ESPALDA. 25.5 CENTIMETROS POR 6.8 CENTIMETROS. ETIQUETA DE TALLA Y COMPOSISCION EN INTERIOR DE LA PRENDA.</t>
  </si>
  <si>
    <t>CAMISETA UNISEX PARAMEDICO MANGA LARGA1. CAMISETA INTERIOR FABRICADA . EN TELA CHIFON (50% POLIESTER, 50% ALGODON).2. DEBERATENER CUELLO REDONDO Y MANGA LARGA CON PUÑO.3. EL CUELLO Y PUÑO DEBERA ESTAR FABRICADO EN INTERLOCK (50% POLIESTER, 50%ALGODON).</t>
  </si>
  <si>
    <t>Playera de tela microfibra con cuello "V" manga corta</t>
  </si>
  <si>
    <t>BANDERA NACIONAL PARA INTEMPERIEMEDIDAS DE 4 MTS  DE ANCHO X 7 MTS  DE . LARGO, CON UNA VARIACION DE +- 5CENTIMETROS.CONFECCIONADAEN TELA 100% NYLON O POLIESTER ,ESCUDO PINTADO A MANO TIPO OLEO, CON UN DIAMETRO DE 3/4 PARTES DELANCHO DE LA  FRANJA.REFORZADA CON ESQUINEROS EN LOS EXTREMOS,COSTURAS DE SEGURIDAD.PARA EL SISTEMA DE IZADO: PIOLA, OJILLOSMETALICOS Y MINIMO 3  MOSQUETONES REFORZADOS.CONFECCIONADA CON HILO NYLON 100% POLIESTER PARA UNA RESISTENCIAADECUADA.PERIMETRALMENTE DEBERA LLEVAR CINTA DE REFUERZO DE POLI NYLON O POLIPROPILENO</t>
  </si>
  <si>
    <t>"CHAMARRA CAZADORA EXTERNA CHAMARRA, CONFECCIONADA EN  TELA BICAPA: A. CHAMARRA COLOR A CONSIDERAR.. B. CONFECCIONADA EN TELA100% POLIAMIDA. C. CORTE RECTO, MANGA LARGA, GORRO DESMONTABLE. D. INSERTO DE TELA PARA COLOCAR APLICACION EN ESPALDA. E. CONRELLENO AISLANTE TERMICO EN EL INTERIOR. 1. DELANTERO A. TEJIDO DE DOS CAPAS CONFORMADO EN SU EXTERIOR CON TELA 100% POLIAMIDA YEN EL INTERIORMEMBRANA IMPERMEABLE / TRANSPIRABLE, CON TODAS LAS COSTURAS SELLADAS. B. CUENTA CON CORTES TIPO CANESU ENDELANTERO Y ESPALDA, COMOPARTE DEL DISENO FRONTAL CUENTA CON CORTES A LA ALTURA DE LA CINTURA Y EN COSTADOS ESPALDA CUENTA CONFRACCIONES EN FORMA TRIANGULAR. C. AL FRENTE LLEVA CIERRE DE DIENTES PLASTICOS #5 CON DOBLE CORREDERA, EN LA CORREDERA SUPERIORCUENTA CON JALADERA CON PUNTA PLASTICA DE 21MM (+/-2MM). D. EN LA CARA INTERNA DEL CUELLO CUENTA CON TEJIDO TRICOT CEPILLADO PORUN LADO PARA EVITAR LOS ROSES. E. A LA ALTURA DEL PECHO DE LADO DERECHO SE ENCUENTRA UNA BOLSA OCULTA VERTICAL CON ABERTURA LACUAL CIERRA CON DOS PARES DE CONTACTEL FELPA Y GANCHO. F. A LA ALTURA DEL PECHO DE LADO DERECHO POR LA PARTE INTERNA CUENTA CONUNA BOLSA VERTICAL, LA CUAL CIERRA POR MEDIO DE CIERRE DE BOBINA #3. EL CIERRE CUENTA CON COSTURAS REFORZADAS AL INICIO Y ALFINAL. G. LLEVA TRABAS DE MEDIDA 70MMX20MM (+/-3MM) DE LA TELA BASE PARA PORTA RADIO, FIJADAS EN CORTES DE HOMBROS EN AMBOSLADOS. H. CUENTA CON BOLSAS EN DIAGONAL EN LA PARTE BAJA DE LA PRENDA LAS CUALES CIERRAN POR MEDIO DE UN CIERRE DE BOBINA DEPOLIAMIDA #3 CON JALADORES CON PUNTAS PLASTICA DE 16MM (+/-2MM). ENEL INTERIOR CUENTA CON TEJIDO TRICOT CEPILLADO POR UN LADOPARA MANTENER LA TEMPERATURA. I. EN INTERIOR DE LAS BOLSAS LATERALES LLEVA UN AHORCADOR SUJETO CON CINTA POPOTILLO DE 8 MM(+/-2MM), CINTA COLETERA ELASTICA Y CUENCA  PARA AJUSTE DE RUEDO. J. BOLSA VERTICAL COLOCADA A 20MM (+/-2MM) DEL CORTE CANESUHACIA EL RUEDO EN PECHO IZQUIERDO CONFECCIONADA CON TELA DE CALADA CIERRA POR MEDIO DE CIERRE DE BOBINA #3 CON JALADERA CONPUNTA PLASTICA DE 16MM (+/-2MM), CUENTA CON UN TOPE DE TELA EN LA PARTE SUPERIOR PARA OCULTAR LA CABEZA DEL CIERRE, AL INTERIORDE LA BOLSA CUENTA CON UNA ENTRADA PLASTICA PARA AUDIFONOS.   K. EN TODO EL INTERIOR DEL DELANTERO SE TERMO SELLAN LAS COSTURASCON CINTA IMPERMEABLE. 2. GORRO A. CUENTA CON GORRO DESMONTABLE DEL MISMO MATERIAL DE LA CHAMARRA EXTERNA, EL CUAL SE UNE A LAPRENDA POR MEDIO DE UN CIERRE BOBINA DE POLIAMIDA #4. B. ESTE LLEVA CONTACTEL CUADRADO DE 25MM (+/-2MM) A LAALTURA DE BARBILLAPARA FIJAR EL CUELLO DE LA PRENDA. C. EN LA PARTE TRASERA DEL GORRO CUENTA CON UN PUNTO DE AJUSTE CON AHORCADOR SUJETO CON CINTAPOPOTILLO DE 8 MM (+/-2MM), CINTA COLETERA ELASTICA Y CUENCA, CON OJILLO METALICO DE 12MM (+/-2MM). D. LA VISERA CUENTA CONREFUERZO PARA MANTENER LA RIGIDEZ. E. EL GORRO CUENTA CON UN FORRO. F. EN TODO EL GORRO SE TERMO SELLAN LAS COSTURAS CON CINTAIMPERMEABLE. 3. LATERALES A. PARA ACCEDER A PRENDAS INTERIORES LLEVA APERTURAS EN LATERALES DE 250MM (+/-20MM) DE RUEDO HACIASISA, CUENTA CON CIERRE DE BOBINA DE POLIAMIDA #3 CON JALADERAS CON PUNTA PLASTICA DE 16MM (+/-2MM). B. DICHO CIERRE ESTACUBIERTO CONUNA ALETILLA DE LA TELA BASE. C. CUENTA CON UNA TRABA PARA AJUSTE CON BROCHE DE PRESION PLASTICO #24 PARA CIERRE DELA APERTURA. 4.MANGAS A. EN LA MANGA IZQUIERDA LLEVA UNA BOLSA QUE CIERRA POR MEDIO DE CIERRE DE BOBINA DE POLIAMIDA #3 CONJALADERA CON PUNTA PLASTICA DE 16MM (+/-2MM). B. CUENTA CON AJUSTADOR DE PUNOS CONFECCIONADO DE LA MISMA TELA PRINCIPAL CONCONTACTEL FELPA Y GANCHO DE 20MM (+/-2MM). C. AMBAS MANGAS CUENTAN CON UN DISENO ERGONOMICO A LA ALTURA DEL CODO PARA FACILITARMOVIMIENTO. D. EN TODA LA MANGA SETERMO SELLAN LAS COSTURAS CON CINTA IMPERMEABLE. 5. ESPALDA A. EN LA ESPALDA SE UBICA UNABOLSA OCULTA QUE LLEVA UN INSERTO DE TELA. B. ESTA CIERRA POR MEDIO DE UN CIERRE DE BOBINA DE POLIAMIDA #3 CON JALADERA CONPUNTA PLASTICA DE 16MM (+/-2MM). EL CIERRE VA CUBIERTO POR UNA ALETILLA CONFECCIONADA DE LA TELA BASE. C. EN LA PARTE INTERNA DELA ESPALDA A LA ALTURA DEL CUELLO CUENTA CON TRABA DE CINTA POPOTILLO DE 8MM (+/-2MM) Y TRANSFER DE TALLA. D. EN INTERIOR DEPRENDA CUENTA CON UN AISLANTE TERMICO LA CUAL PERMITE CONSERVAR LA TEMPERATURA CORPORAL, ASI COMO EL SOBRECALENTAMIENTO ALDESARROLLAR ALGUNA FUNCION, DICHO AISLANTE ES CUBIERTO CON UN FORRO EN TODAS LAS PIEZAS. E. EN TODA LA ESPALDA SE TERMO SELLANLAS COSTURAS CON CINTA IMPERMEABLE. "</t>
  </si>
  <si>
    <t>TRAJE PARA CABALLERO QUE INCLUYA CAMISA Y CORBATA: TRAJE (PANTALON Y SACO) TEJIDO 69% POLIESTER 29% VISCOSA Y 2% DE ELASTANOFORRO 100% POLIESTER(+ - 5 % DE VARIACION EN COMPOSICIÓN),CORTE INGLES, SLIM FIT, 2 BOLSAS EN INTERIOR, 3 BOLSAS EN EXTERIOR, 2ABERTURAS,FORRO AL TONO DEL TEJIDO. CAMISA DE VESTIR CORTE RECTO, TEJIDO 100% ALGODON, PUÑOS ALTA SASTRERIA, SIN MANCUERNILLA;CORBATA TEJIDO100% SEDA</t>
  </si>
  <si>
    <t>TRAJE PARA CABALLERO QUE INCLUYA CAMISA Y CORBATA: TRAJE (PANTALON Y SACO) TEJIDO 85% POLIESTER, 15% VISCOSA, FORRO 100%POLIESTER,(+-5% DE VARIACION DE LA COMPOSICION) CORTE INGLES, CONTEMPORARY FIT, 2 BOLSAS INTERIORES, 3 BOLSAS EN EXTERIOR, 2ABERTURAS LATERAL EN PARTE TRASERA, PINZA EN TALLE. DOS BOTONES, SOLAPA EN ESCUADRA, FORRO AL TONO DEL TEJIDO *CAMISA DE VESTIRY CORTE RECTO, TEJIDO 100% ALGODON, PUÑOS ALTA SASTRERIA, SIN MANCUERNILLA *CORBATA: TEJIDO 100% SEDA</t>
  </si>
  <si>
    <t>ZAPATO DERBY, PIEL DE VACUNO CON ACABADO ATANADO Y BRILLO NATURAL. AGUJETAS SEMI ENCERADAS. FORRO Y PLANTILLA EN PIEL NATURAL DEBORREGO. TALLAS: VARIAS</t>
  </si>
  <si>
    <t>ZAPATO DERBY DE VESTIR EN PIEL NAPA DE VACUNO. PUNTA LIGERAMENTE CUADRADA. CORTE DESPEJADO. FORRO Y PLANTILLA EN PIEL NATURAL DECERDO. TALLAS: VARIAS</t>
  </si>
  <si>
    <t>PLAYERA UNISEX PARAMÉDICO TIPO POLO 1. Playera tipo polo manga corta tipo 3/4,confeccionada en la parte superior en telapoliéster/coolmesh en color(especificado en ficha o validación), con tecnología anti -olores, en la parte inferior en telapoliéster/algodón en otro color (especificado en ficha o validación).2. Se deberá atender la distribución de colores de lasiguiente manera:Parte superior de la playera 35 cm hacia abajo a partir de la línea de unión del cuello con la espalda: colorespecificado en fichamangas: manga corta tipo 3/4 cuello y área de botonadura y parte inferior de la playera a partir de launión con el otro color: en color especificado en ficha3. Deberá contar con ventilación en axila en tela calado al color de latela en forma de media luna.4. Deberá tener bordados y logotipos en material reflejante termotransferible (bordados y logotiposespecificados en ficha) y medidas especificadas:AlfrenteLado Derecho: Logotipo, medidas 10 cm de ancho por 9.5 cm de altotermotranferible, (de lavado y uso rudo) Lado Derecho debajo del primer logotipo: Nombre del paramédico con dimensiones de 11.5cm de ancho por 2.5 cm de altura, deberá ser una tira de velcro(contactel) el cual deberá ir bordado el nombre completo delusuario para la colocación a la playera.Lado Izquierdo: Logotipo de 4.5 cm de alto por de 9 cm de ancho bordado.PartePosteriorLogotipo al centro de la espalda, con medidas de 19 cm de ancho por 18 cm de alto, en la parte superior centrado conmedidas de 6cm de alto sin exceder el ancho del mismo (19cm).Espalda parte alta del cuello: tipo sanguíneo del usuario conmedidas de 5 cm de ancho por 3 de alto elaborado en PVC termoformado con fondo del color especificado y letras del colorindicado en ficha.Manga Derecha: logotipo de 6.5 cm de ancho por 9.5 cm alto.5. Deberá tener una franja de 2¨ de reflejante delcolor que se indique en ficha técnica termotransferible de calidad WashRo con tiras diagonales que irá de la uniónde los coloresde la playera (especificados en la ficha técnica y la validación y comunicación social) hacia arriba (en zona del colorsuperior), en parte posterior y anterior de la playera.6. Deberá tener en mangas (circunferencial) una línea de diagonalesreflejantes de 1” de altura, a partir de 0.5 cm de la orilla, en termotransferible (color especificado en la ficha técnica) deCalidad WashRo.7. Deberá contar con una aletilla para botonadura que conste de 3 botones de pasta del no. 20 al color de laprenda, así mismo contar con portapluma integrado en un costado de la aletilla de botones.</t>
  </si>
  <si>
    <t>Pantalón táctico1. Pantalón táctico unisex paramédico confeccionado en tela Rip Stop (65% poliéster / 35% algodón) con acabadorepelente al agua y anticloro, de peso 225 gr x mt cuadrado +/- 3%.2. Deberá contar con bolsillos adicionales para usoparamédico: Dos bolsillos frontales con refuerzo, un bolsillo de cargo en cada pierna con solapa para cierre (con velcro),bolsillos traseros con refuerzo y bolsillo interior (cierre con velcro), un bolsillo porta celular en pierna izquierda demedidas de ancho 9cm +/- 0.5cm alto 18cm +/- 0.5cm el cual deberá contar con solapa para cierre (con velcro).3. Media Argollaportallaves de 1¨ colocada en la primer trabilla del lado derecho4. Rodillera reforzada con apertura interna paraalmohadillas.5. Cintura con elástico de ajuste, y deberá llevar 4 presillas de 1¨ y 4 presillas de 2¨, alternadas en sucolocación.6. En la pretina interna deberá llevar una cinta antidesfaje.7. Deberá llevar dos botones, uno exterior para elcierre y otro interior para su ajuste, botón no. 30 negro de 4 hoyos.8. Bolsas traseras en forma de parche completo que cubrelos dos traseros, en el lado derecho deberá llevar una cinta de algodón de 32 mm para sostener equipo, las bolsas son diagonalescon velcro de 1¨ para su cerrado.9. Cierre de pantalón de latón reforzado. 10. Deberá tener los siguientes insertos ytermotransferencias:Al frenteLado derecho: logotipo de 10 cm de ancho por 9.5 cm de alto sobre bolsillo derecho en Reflejantecolor especificado en ficha TermotransferibleLado izquierdo: logotipo bordado especificado en ficha de 4.5 cm de alto por 9.0 deancho sobre el bolsilloTapa de bolsa pierna derecha: tipo sanguíneo del usuario de 5 cm de ancho por 3 cm de altoen PVCtermoformado con fondo azul y letras blancas.</t>
  </si>
  <si>
    <t>Gorra sport unisex, fabricado en tela 100% poliéster, color especificado según ficha. Logotipo Bordado al frente de medida8x1.8cm.Logo bordado del lado izquierdo de 4.5cm de base. Forro delantero: Composición 100% poliéster en color especificado enficha. Cintade polipropileno en color especificado en ficha en parte interna. Revestimiento para ayudar a mantener la forma dela gorra. Viserarígida con cuatro pespuntes, forrada con la misma tela. Dos piezas de ojillo pavonado k.19 a los costados de laventilación. Con broche de velcro en la parte trasera para ajustar y con etiquetas de instrucciones de lavado, talla,composición y marca</t>
  </si>
  <si>
    <t>Playera tipo polo unisex, color especificado según ficha, 50% algodón y 50% poliéster, corte estándar, manga corta, aberturaslaterales inferiores de 7 cm, cierra con tres botones al frente, logotipo bordado al frente del lado izquierdo a medida de 4.5cmde base y logotipo bordado al frente del lado derecho a medida de 4.5cm. Especificados en ficha.</t>
  </si>
  <si>
    <t>Filipina corte SLIM FIT con escote en "V", cuenta con 4 bolsas en la parte delantera, aberturas en los costados para facilidadde movimiento, tiene 2 pinzas en la parte de la espalda. Con 2 logos. composición de la tela: 63% poliester, 32% rayon5%spandex.</t>
  </si>
  <si>
    <t>Pantalón medico tipo cargo con corte recto y elástico en la cintura y jareta para poder brindar mayor comodidad y ajuste, cuentacon un total de 5 bolsillos(2 laterales, 2 tipo cargo y 1 trasero) vsb con 2 logos.composición de la tela: 63% poliester, 32%rayon 5%spandex</t>
  </si>
  <si>
    <t>Tela: Polyester 100%.Parte Delantera: Dos piezas con forro que se unen con cierre completo (con péndulo).Espalda: Una pieza conforro.Bolsas: Dos bolsas laterales para manos, de 15 cms. Inclinada con cierre oculto y péndulo.Cuello: Corte capitoneado en unasola pieza, que se alinea con el cierre (delantero). Materiales Polyester 100 %, cierres con péndulo metálico Capitoneado de 5cm.</t>
  </si>
  <si>
    <t>CHAMARRA. CHAMARRA CORTA EN TELA GABARDINA CAMBRIDGE COLOR CAQUI PANTONE 15-1216. COMPOSICION DE LA TELA: 60% ALGODON Y 40 %POLIESTER FORMADA DE DOS DELANTEROS UNIDOS POR UN CIERRE DE NYLON DE DIENTE FINO AL COLOR DE LA PRENDA Y OCULTO. CON VISTASINTERNAS DE AMBOS LADOS DE LA MISMA TELA DE 4.5CM DE ANCHO. CON DOS BOLSAS LATERALES DE LA MISMA TELA EN FORMA DE OJAL CONMEDIDA DE 16 CM Y UNA ALETILLA DE 2 CM CON PESPUNTES ALREDEDOR DE 1/16".  ESPALDA DE UNA SOLA PIEZA.  DOS MANGAS DE UNA SOLAPIEZA CON ELASTICO REFORZADO EN PUNOS DE 5CM DE ANCHO CON 4 COSTURAS CON MAQUINA RESORTERA CON CADENETA CERRANDO EL ELASTICO CONCOSTURA OCULTA.  EN LA PARTE INFERIOR EN LA CINTURA LLEVA ELÁSTICO REFORZADO DE 5 CM DE ANCHO CON 4 COSTURAS EN MAQUINARESORTERA CON CADENETA CERRANDO EL ELÁSTICO CON COSTURA OCULTA. CUELLO TIPO SPORT DE UNA SOLA PIEZA DE 8CM DE ANCHO Y COSTURA DE¼ DE PULGADA.TODA LA PRENDA DEBER SER CERRADA CON MAQUINA OVERLOCK DE 5 HILOS CON PUNTADA DE SEGURIDAD. LA SISA Y LOS HOMBROSLLEVAN COSTURAS DE DOBLE AGUJA.  FORRO DE LA CHAMARRA COLOR CAQUI Y EN TELA POLAR COMPOSICION DE 50% ALGODON 50% POLIESTER. PESO POR METRO CUADRADO TELA POLAR 245 GRS PESO POR METRO CUADRADO GABARDINA CAMBRIDGE 240 GRS EL ELASTICO DE PUNOS Y CINTURADEBER SER SIMETRICO Y NO FRUNCIDO.  ETIQUETAS DE LA PRENDA QUE INDIQUEN INSTRUCCIONES DE LAVADO, COMPOSICION DE LA TELA, MARCA YTALLA DE LA PRENDA.</t>
  </si>
  <si>
    <t>Mandil de vinilo grueso de uso rudo con un largo total de 95 cms +-5, ancho de hombo a hombro de 30 cms +-5. Sujetadores de 50cms +- 5 a cada lado y en el cuello de forma redondo de 60 cms +-5 , ancho de mandil de 70 cms +-5, sin bolsas laterales.</t>
  </si>
  <si>
    <t>BOTAS TÁCTICAS CON PLANTILLA MOLDEADA Y ANTIMICROBIANA, COMPENSACIÓN: 7 MM, ALTURA: DE 15 A 20 CM, PESO: 975 G., TEJIDOSUPERIOR: 67% SINTÉTICO, 33% TEXTIL SUELA: 100% GOMA SUELA DE CAUCHO. EL EJE MIDE APROXIMADAMENTE 6.75" DESDE EL ARCO, LAAPERTURA DE LA BOTA MIDE APROXIMADAMENTE 10.5 DE CIRCUNFERENCIA. TOLERANCIA + - 5 % EN TODAS LAS MEDIDAS</t>
  </si>
  <si>
    <t>BATA Larga a la altura de la rodilla CORTE Princesa DELANTERO PRINCESA DELANTERO DE 4 PIEZAS QUE CIERRAN AL CENTRO CON SEISBOTONESDE PASTA DEL NUM 32 AL TONO DE LA TELA. CON DOS PINZAS VERTICALES DEL BUSTO A LA BOLSA PARA ACINTURAR. DOS BOLSAS GRANDESCON ESQUINAS OCHAVADAS Y UNA DE MENOR TAMAÑO EN EL DELANTERO IZQUIERDO CON ESQUINAS OCHAVADAS A LA ALTURA DEL PECHO. VISTAENTRETELADA DEL HOMBRO A LA BASE Y UNA COSTURA DE MARGEN DE 6MM +/-2mm DEL CUELLO A LA BASE. BASTILLA INFERIOR DE 2.5 CM +/-5mm.ESPALDA DE CUATRO PIEZAS CON SOBRECOSTURA DE MARGEN DE 6mm +/-2mm. CON CINTO EN LA CINTURA DE 5CM +/- 3mm DE ANCHO Y 51 cm+/-5mm DE LARGO Y ESTARA FIJADO A 43CM DEL CUELLO HACIA EL CENTRO DEL CINTURON, Y CON TABLON DE 18CM DE LARGO Y 6CM DE ANCHOPARA DAR AMPLITUD. BASTILLA INFERIOR DE 2.5 CM +/-3MM MANGA LARGA DE DOS PIEZAS CON SOBRECOSTURA DE MARGEN DE 6MM +/-2MM. CORTECON FORMA PARA CODO. DEBERA TEBNER BASTILLA DE 2CM +/-3MM. BOLSA BOLSAS DE PARCHE INFERIORRES DE 16 CM +/- 3MM DE ANCHO Y 17CM+/-3MM DE ALTURA DEBERAN ESTAR FIJADAS A 51CM +/-5MM POR DEBAJO DEL CENTRO DE LA COSTURA DEL HOMBRO Y LA BOSA SUPERIOR DE LADOIZQUIERDO DE 13CM DE ANCHO +/-3MM Y 14.5 CM +/-3MM DE ALTURA SITUADA A 19.5 CM +/- 5MM POR DEBAJO DEL CENTRO DE LA COSTURA DELHOMBRO, COSIDAS AL FILO CON REMATE EN FORMA TRIANGULAR EN LAS ESQUINAS SUPERIORES. CON DOBLADILLO DE 2.5 CM. LAS BOLSAS DEBERANSER CON ESQUINAS OCHAVADAS Y CON BASTILLA DE 2.5CM +/-3MM. COSTADILLO DOS PIEZAS IZQUIERDO Y DERECHO PARA UNIR DELANTEROS YTRASEROS. BASTILLA INFERIOR DE 2.5 CM +/-5MM. CUELLO DE 2 PIEZAS ENTRETELADO TIPO SPORT DE 41CM +/- 5MM DE LARGO DE PUNTA APUNTA Y 7.5CM +/-3MM DE ANCHO EN PUNTAS, CON SOLAPA Y PESPUNTE AL MARGEN DE 6 MM +/- 2MM DEBERA TENER TABULEJO EN FORMA DE MEDIALUNA COSIDO EN LIMPIO EN TODO SU CONTORNO. REFUERZOS REFUERZO EN FORMA VERTICALEN ESQUINAS SUPERIORES DE BOLSAS (PRESILLAS).BORDADO AL FRENTE DE LADO DEL CORAZÓN EL LOGO DE “GTO GRANDEZA DE MÉXICO Y CAPSULA DESECRETARIA DE SALUD”. TELA COLOR BLANCOHILO POLIÉSTER CALIBRE 40/2, BOTÓN DE PASTA DEL NO. 32 DE DOS HOYOS AL COLOR DE LA TELA, ENTRETELA FUSIONADA PARA CUELLO Y PARAVISTAS. DEBERA PRESENTAR LA MUESTRA EN TALLA 34. PRUEBAS DE LABORATORIO TELA GABARDINA COMPOSICION 100% ALGODON(NMX-A-084-INNTEX-2015) PESO 304 G/M2 +/-2% (NMX-A-3801-INNTEX-2012) RESISTENCIA A LA TRACCION URDIMBRE 7500N+/-2%,TRAMA4000N+/-2% (NMX-A-059/2-INNTEX-2019) RESISTENCIA AL RASGADO URDIMBRE 62.78N TRAMA 62.68N ESTABILIDAD DIMENSIONAL URDIMBRE -1.0%TRAMA -1.5% (NMX) DETERMINACION A LA R ESISTENCIA DEL FRISADO 1ER. CICLO 5 2DO. CICLO 4-5 (NMX-A-12945-3-INNTEX-2020)DETERMINACION DEL NUMERO DE HILOS URDIMBRE 26.4 HILOS/CM TRAMA 21.9 PASADAS/CM (NMX-A-7211/2-INNTEX-2015) SOLIDEZ DEL COLOR A LALUZ ARTIFICIALCAMBIO DE COLOR 5 (NMX-A-105-B02-INNTEX-2019) SOLIDEZ DEL COLOR AL FROTE URDIMBRE SECO 5 HUMEDO 4-5 TRAMA SECO 5HUMEDO 4-5 (NMX-A-073INNTEX-2005) TIPO DE TEJIDO: TEJIDO PLANO CALADA TIPO DE LIGAMENTO SARGA. SE REQUIERE LA PRESENTACION DECERTIFICADOS DE ANALISIS, DICHAS PRUEBAS DERAN SER REALIZADAS POR UN LABORATORIO DEL RAMO TEXTIL ACREDITADO ANTE LA ENTIDADMEXICANA DE ACREDITACION (E.M.A.).</t>
  </si>
  <si>
    <t>BATA Larga a la altura de la rodilla CORTE Recto DELANTERO De dos piezas que se prolongan al trasero, que cierren al centro concuatro ojales en posicion vertical en el delantero izquierdo y cuatro botones traslucidos del num. 32 en el delantero derechocorrespondiendo a los ojales, con abertura vertical en el costado abajo de la cintura en punta de flecha de 20cm +/-5mm cm delargo y de abertura 14cm +/-5mm y 4cm de ancho +/-3mm, una bolsa grande en cada delantero y una de menor tamaño en el izquierdoa la altura del pecho, vista entretelada del hombro a la base, cuatro ojales en posición horizontal a igual distancia en eldelantero izquierdo y cuatro botones en el delantero derecho correspondiendo a los ojales , bastillas de 2.5 cm +/-5MM ESPALDADe cuatro piezas sobre costura de margen de 6 mm +/-2MM con cinto a la altura de la cintura y con tablón para darle amplitud conmedida de 18cm de alturta apartir del ruedo y 6 cm de ancho, bastilla de 2.5 cm +/-5MM. Nota: A la vista son 4 piezas, siendo lacuarta pieza parte del delantero que nace de la costura de la doble pieza de la manga. MANGA Larga de dos piezas sobrecostura demargen de 6 mm +/-2MM Con corte para dar forma al codo, bastilla de 2 cm +/- 3mm BOLSA De parche cosidas con doble costura en ypresillas de forma horizontal en las esquinassuperiores, las bolsas inferiores deben ir debajo de la cintura con bastilla de 2cm. +/-3mm. Las bolsas inferiores deberan tener medidas de 16.0 cm +/-3mm de ancho y 17cm +/-3mm de altura con esquinasochavadas y fijadas a 56cm +/- 5mm del centro DE LA COSTURA del hombro, bolsa superior en delantero izquierdo debera tenermedidas de 13.5cm +/-3mm de ancho y altura de 14.5cm +/-3mm con esquinas ochavadas fijada con doble costura y presillashorizontales en los extremos superiores. CUELLO De 2 piezas entretelado tipo sportde 43.5cm +/- 5mm de largo de punta a punta y7.5cm +/-5mm de ancho en puntas, con solapa y pespunte al margen de 6 mm +/- 2mm debera tener tabulejo en forma de media lunacosido en limpio en todo su contorno. CINTO De 5.5 cm +/- 2mm al centro del cinturon de ancho y costura de margen de 6mm +/-2mmse fija con dos botones con ojal para ajuste, debera estar incrustado en los costadillos, debera estar fijado a una distancia de51cm +/-3mm de la orilla del cuello al centro del cinturon. REFUERZOS En esquinas superiores de bolsa extremo de aberturaslaterales y en fijación de cintos BORDADO Al frente de lado del corazón el logo de “GTO Grandeza de México y capsula deSecretaria de Salud”. MATERIALES Tela gabardina olor blanco Hilo poliéster calibre 40/2, botón del número 32 dos hoyos traslucidos, entretela fusionada en cuello y vistas. Medidas de una prenda talla 38. PRUEBAS DE LABORATORIO TELA GABARDINACOMPOSICION 100% ALGODON (NMX-A-084-INNTEX-2015) PESO 304 G/M2 +/-2% (NMX-A-3801-INNTEX-2012) RESISTENCIA A LA TRACCION URDIMBRE7500N+/-2%, TRAMA 4000N+/-2% (NMX-A-059/2-INNTEX-2019) RESISTENCIA AL RASGADO URDIMBRE 62.78N TRAMA 62.68N ESTABILIDADDIMENSIONAL URDIMBRE -1.0% TRAMA -1.5% (NMX) DETERMINACION A LA R ESISTENCIA DEL FRISADO 1ER. CICLO 5 2DO. CICLO 4-5(NMX-A-12945-3-INNTEX-2020) DETERMINACION DEL NUMERO DE HILOS URDIMBRE 26.4 HILOS/CM TRAMA 21.9 PASADAS/CM(NMX-A-7211/2-INNTEX-2015) SOLIDEZ DEL COLOR A LA LUZ ARTIFICIAL CAMBIO DE COLOR 5 (NMX-A-105-B02-INNTEX-2019) SOLIDEZ DEL COLORAL FROTE URDIMBRE SECO 5 HUMEDO 4-5 TRAMA SECO 5 HUMEDO 4-5 (NMX-A-073INNTEX-2005) TIPO DE TEJIDO: TEJIDO PLANO CALADA TIPO DELIGAMENTO SARGA. SE REQUIERE LA PRESENTACION DE CERTIFIADOS DE ANALISIS, DICHAS PRUEBAS DERAN SER REALIZADAS POR UN LABORATORIODEL RAMO TEXTIL ACREDITADO ANTE LA ENTIDAD MEXICANA DE ACREDITACION (E.M.A.).</t>
  </si>
  <si>
    <t>BATA Larga a la altura de la rodillaCORTE PrincesaDELANTERO PRINCESA . DELANTERO DE 4 PIEZAS QUE CIERRAN AL CENTRO CON SEISBOTONES. CON DOS PINZAS VERTICALES DEL BUSTO A LA BOLSA PARA ACINTURAR. DOS BOLSAS GRANDES CON ESQUINAS OCHAVADAS Y UNA DE MENORTAMAÑO EN EL DELANTERO IZQUIERDO CON ESQUINAS OCHAVADAS A LA ALTURA DEL PECHO. VISTA ENTRETELADA DEL HOMBRO A LA BASE Y UNACOSTURA DE MARGEN DE 6MM +/-2mm DEL CUELLO A LA BASE. BASTILLA INFERIOR DE 2.5 CM +/-5mm.ESPALDA DE CUATRO PIEZAS CONSOBRECOSTURA DE MARGEN DE 6mm +/-2mm. CON CINTO EN LA CINTURA DE 5CM +/- 3mm DE ANCHO Y 51 cm +/-5mm DE LARGO Y ESTARA FIJADO A43CM DEL CUELLO HACIA EL CENTRO DEL CINTURON, Y CON TABLON DE 18CM DE LARGO Y 6CM DE ANCHO PARA DAR AMPLITUD. BASTILLA INFERIORDE 2.5 CM +/-3MMMANGA LARGA DE DOS PIEZAS CON SOBRECOSTURA DE MARGEN DE 6MM +/-2MM. CORTE CON FORMA PARA CODO. DEBERA TEBNERBASTILLA DE 2CM +/-3MM.BOLSA BOLSAS DE PARCHE INFERIORRES DE 16 CM +/- 3MM DE ANCHO Y 17CM +/-3MM DE ALTURA DEBERAN ESTARFIJADAS A 51CM +/-5MM POR DEBAJO DEL CENTRO DE LA COSTURADEL HOMBRO Y LA BOSA SUPERIOR DE LADO IZQUIERDO DE 13CM DE ANCHO +/-3MMY 14.5 CM +/-3MM DE ALTURA SITUADA A 19.5 CM +/- 5MM POR DEBAJO DEL CENTRO DE LA COSTURA DEL HOMBRO, COSIDAS AL FILO CON REMATEEN FORMA TRIANGULAR EN LAS ESQUINAS SUPERIORES. CON DOBLADILLO DE 2.5 CM. LAS BOLSAS DEBERAN SER CON ESQUINAS OCHAVADAS Y CONBASTILLA DE 2.5CM +/-3MM.COSTADILLO DOS PIEZAS IZQUIERDO Y DERECHO PARA UNIR DELANTEROS Y TRASEROS. BASTILLA INFERIOR DE 2.5 CM+/-5MM.CUELLO DE 2 PIEZAS ENTRETELADO TIPO SPORT DE 41CM +/- 5MM DE LARGODE PUNTA A PUNTA Y 7.5CM +/-3MM DE ANCHO EN PUNTAS, CONSOLAPA Y PESPUNTE AL MARGEN DE 6 MM +/- 2MM DEBERA TENER TABULEJO EN FORMA DE MEDIA LUNA COSIDO EN LIMPIO EN TODO SUCONTORNO.REFUERZOS REFUERZO EN FORMA VERTICAL EN ESQUINAS SUPERIORES DE BOLSAS (PRESILLAS).BORDADO AL FRENTE DE LADO DEL CORAZÓNEL LOGO DE “GTO GRANDEZA DE MÉXICO Y CAPSULA DE SECRETARIA DE SALUD”.MATERIALES TELA COLOR BLANCOHILO POLIÉSTER CALIBRE 40/2,BOTÓN DE PASTA DEL NO. 32 DE DOS HOYOS AL COLOR DE LA TELA ENTRETELA FUSIONADA PARA CUELLO Y PARA VISTAS. DEBERA PRESENTAR UNAMUESTRA EN TALLA 34.PRUEBAS DE LABORATORIO TELA TERGAL BLANCO 100% POLIESTER (NMX-A-084-INNTEX-2015), ESTABILIDAD DIMENSIONALLAVADO Y SECADO (NMX-A-5077-INNTEX-2015) URDIMBRE 0% TRAMA 0%, SOLIDEZ DEL COLOR A LA LUZ ARTIFICIAL ARCO DE XEON 4-5 (NMX-A-105B02-INNTEX-2019), SOLIDEZ DEL COLOR AL SUDOR ACIDO 4-5 ALCALINO 4-5 (NMX-A-105-E04-INNTEX-2019), DETERMINACION DELA MASA DELTEJIDO 265 G/M2 +/-2% (NMX-A-3801-INNTEX-2012), DETERMINACION DEL NUMERO DE HILOS URDIMBRE 28 HILOS/CM TRAMA 26 HILOS/CM(NMX-A-7211/2-INNTEX-2015), DETERMINACION DE LA FUERZA A LA TRACCION URDIMBRE 1100 N TRAMA 1100N MINIMO(NMX-A-059/2-INNTEX-2019),DETERMINACION DE LA RESISTENCIA DEL RASGADO URDIMBRE 98 N +/-2% TRAMA 110 N +/-2%(NMX-A-A109-INNTEX-2012), DETERMINACION DE SOLIDEZ DEL COLOR AL FROTE URDIMBRE SECO 4-5 HUMEDO 4 TRAMA SECO 4-5 HUMEDO 4(NMX-A-073-INNTEX-2005), SOLIDEZ DEL COLOR AL LAVADO DOMESTICO 4-5 (NMX-A-105-C06-INNTEX-2015) TIPO DE TEJIDO PLANO (CALADA),TIPO DE LIGAMENTO TAFETAN 1/1.SE REQUIERE LA PRESENTACION DE CERTIFIADOS DE ANALISIS, DICHAS PRUEBAS DERAN SER REALIZADAS POR UNLABORATORIO DEL RAMO TEXTIL ACREDITADO ANTE LA ENTIDAD MEXICANA DE ACREDITACION (E.M.A.).</t>
  </si>
  <si>
    <t>BATA Larga a la altura de la rodilla CORTE Recto DELANTERO De dos piezas que se prolongan al trasero, que cierren al centro concuatro ojales en posicion vertical en el delantero izquierdo y cuatro botones en el delantero derecho correspondiendo a losojales, conabertura vertical en el costado abajo de la cintura en punta de flecha de 20cm +/-5mm cm de largo y de abertura 14cm+/-5mm y 4cm de ancho +/-3mm, una bolsa grande en cada delantero y una de menor tamaño en el izquierdo a la altura del pecho,vista entretelada del hombro a la base, cuatro ojales en posición horizontal a igual distancia en el delantero izquierdo ycuatro botones en el delantero derecho correspondiendo a los ojales , bastillas de 2.5 cm +/-5MM ESPALDA De cuatro piezas sobrecostura de margen de 6 mm +/-2MM con cinto a la altura de la cintura y con tablón para darle amplitud con medida de 18cm dealturta apartir del ruedo y 6 cm de ancho, bastilla de 2.5 cm +/-5MM. Nota: A la vista son 4 piezas, siendo la cuarta piezaparte del delantero que nace de la costura de la doble pieza de la manga. MANGA Larga de dos piezas sobrecostura de margen de 6mm +/-2MM Con corte para dar forma al codo, bastilla de 2 cm +/- 3mm BOLSA De parche cosidas con doble costura en y presillas deforma horizontal en las esquinas superiores, las bolsas inferiores deben ir debajo de la cintura con bastilla de 2 cm. +/-3mm.Las bolsas inferiores deberan tener medidas de 16.0 cm +/-3mmde ancho y 17cm +/-3mm de altura con esquinas ochavadas y fijadas a56cm +/- 5mm del centro DE LA COSTURA del hombro, bolsa superior en delantero izquierdo debera tener medidas de 13.5cm +/-3mm deancho y altura de 14.5cm +/-3mm con esquinas ochavadas fijada con doble costura y presillas horizontales en los extremossuperiores. CUELLO De 2 piezas entretelado tipo sport de 43.5cm +/- 5mm de largo de punta a punta y 7.5cm +/-5mm de ancho enpuntas, con solapa y pespunte al margen de 6 mm +/- 2mm debera tener tabulejo en forma de media luna cosido en limpio en todo sucontorno. CINTO De 5.5 cm +/- 2mm al centro del cinturon de ancho y costura de margen de 6mm +/-2mm se fija con dos botones conojal para ajuste, debera estar incrustado en los costadillos, debera estar fijado a una distancia de 51cm +/-3mm de la orilladel cuello al centro del cinturon REFUERZOS En esquinas superiores de bolsa extremo de aberturas laterales en fijación de cintosBORDADO Al frente de lado del corazón el logo de “GTO Grandeza de México y capsula de Secretaria de Salud”. MATERIALES Telagabardina olor blanco Hilo poliéster calibre 40/2, botón de pasta del número 32 dos hoyos traslucidos, entretela fusionada encuello y vistas. DEBERA PRESENTAR UNA MUESTRA EN TALLA 38. PRUEBAS DE LABORATORIO TELA TERGAL BLANCO 100% POLIESTER(NMX-A-084-INNTEX-2015), ESTABILIDAD DIMENSIONAL LAVADO Y SECADO (NMX-A-5077-INNTEX-2015) URDIMBRE 0% TRAMA 0%, SOLIDEZ DELCOLOR A LA LUZ ARTIFICIAL ARCO DE XEON 4-5 (NMX-A-105 B02-INNTEX-2019), SOLIDEZ DEL COLOR AL SUDOR ACIDO 4-5 ALCALINO 4-5(NMX-A-105-E04-INNTEX-2019), DETERMINACION DE LA MASA DEL TEJIDO 265 G/M2 +/-2% (NMX-A-3801-INNTEX-2012), DETERMINACION DELNUMERO DE HILOS URDIMBRE28 HILOS/CM TRAMA 26 HILOS/CM (NMX-A-7211/2-INNTEX-2015), DETERMINACION DE LA FUERZA A LA TRACCIONURDIMBRE 1100 N TRAMA 1100N MINIMO (NMX-A-059/2-INNTEX-2019), DETERMINACION DE LA RESISTENCIA DEL RASGADO URDIMBRE 98 N +/-2%TRAMA 110 N +/-2% (NMX-A-A109-INNTEX-2012), DETERMINACION DE SOLIDEZ DEL COLOR AL FROTE URDIMBRE SECO 4-5 HUMEDO 4 TRAMA SECO4-5 HUMEDO 4 (NMX-A-073-INNTEX-2005), SOLIDEZ DEL COLOR AL LAVADO DOMESTICO 4-5 (NMX-A-105-C06-INNTEX-2015) TIPO DE TEJIDO PLANO(CALADA), TIPO DE LIGAMENTO TAFETAN 1/1. SE REQUIERE LA PRESENTACION DE CERTIFIADOS DE ANALISIS, DICHAS PRUEBAS DERAN SERREALIZADAS POR UN LABORATORIO DEL RAMO TEXTIL ACREDITADO ANTE LA ENTIDAD MEXICANA DE ACREDITACION (E.M.A.).</t>
  </si>
  <si>
    <t>BLUSA CamiseraCORTE Princesa FemeninoDELANTERO DE DOS PIEZAS CON PINZA . VERTICAL PARA BUSTO Y CINTURA, BOLSA SUPERIOR DELANTEROIZQUIERDO DE 11.5 CM +/-5MM DE ANCHO Y 12.5 CM +/- 5MM DE ALTO CON DOBLADILLO DE 1.5CM +/-5MM, ALETILLAS INDEPENDIENTES, CIERRAAL FRENTE CON 5 BOTONES MAS PIE DE CUELLO TIPO CUERNO DE 4 ORIFICIOS EN #18 Y 5 OJALES EMPATADOS MAS EL PIE DE CUELLOHORIZONTAL, BASTILLAINFERIOR DE 6MM +/-3MM.ESPALDA DE DOS PIEZAS, MEDIA BATA DE 10.5 CM +/-5MM DE ANCHO AL CENTRO DE CUELLOFIJADO CON DOBLE COSTURA, PARTE INFERIOR CON DOS PINZAS VERTICALES PARA ACINTURAR. BASTILLA INFERIOR DE 6MM +/-3MM.MANGA LARGADE UNA PIEZA CON PUÑO DE 7CM +/-3MM DE ANCHO CON ESQUINAS REDONDEADAS EL CUAL CIERRA CON DOS BOTONES TIPO CUERNO #18 PARA AJUSTEY UN OJAL, ALETILLA EN PUNTA DE FLECHA DE 12CM +/-3MM DE LARGO Y 2.5CM +/3MM DE ANCHO CON OJAL Y BOTON TIPO CUERNO DE #16 PARAAJUSTE. LOS BOTONES DEBERAN SER TIPO CUERNO DE 4 ORIFICIOS.CUELLO TIPO SPORT DE 47CM +/-5MM DE LARGO DE PUNTA A PUNTA Y 8CM+/-3MM DE ANCHO EN PUNTAS Y 5CM +/-3MM AL CENTRO, CON PIE DE CUELLO DE 3CM +/-3MM DE ANCHO CON SOBRECOSTURAS A 6.35MM.REFUERZOSPRESILLAS EN ABERTURA DE PUÑOS Y ESQUINA SUPERIORES DE BOLSA EN FORMA HORIZONTAL. DOBLES COSTURAS EN HOMBROS, PEGADO DE BOLSA,FIJADO DE PUÑOS Y ALETILLAS.BORDADO AL FRENTE DE LADO DELCORAZÓN EL LOGO DE “GTO GRANDEZA DE MÉXICO Y CAPSULA DE SECRETARIA DESALUD”.MATERIALES TELA MEZCLILLA AZUL ÍNDIGO DE 7.5 OZHILO COLOR ORO CALIBRE 40/2, BOTÓN NO. 18 Y 16 TIPO CUERNO DE CUATROHOYOS. DEBERA PRESENTAR UNA MUESTRA EN TALLA 34PRUEBAS DE LABORATORIO TELA DE MEZCLILLA COLOR AZUL INDIGO 100% ALGODON (Norma:NMX-A-084-INNTEX-2015), PESO 261G/M2 (NMX-A-3801-INNTEX-2012), NUMERO DE HILOS URDIMBRE 29 HILOS/CM TRAMA 17 HILOS/CM +/-2%(NMX-A-7211/2-INNTEX-2015), DETERMINACION DE LA FUERZA DE LA TRACCION URDIMBRE 570 N TRAMA 270 N +/-2%(NMX-A-059/2-INNTEX-2019), RESISTENCIA AL RASGADO URDIMBRE 36.8N TRAMA 18.4N +/-2% (NMX-A-109-INNTEX-2012), CAMBIOSDIMENSIONALES URDIMBRE -0.5 TRAMA -0.5 +/-2% (NMX-A-109-INNTEX-2012) TIPO DE LIGAMENTO SARGA 2/1.SE REQUIERE LA PRESENTACION DECERTIFIADOS DE ANALISIS, DICHAS PRUEBAS DERAN SER REALIZADAS POR UN LABORATORIO DEL RAMO TEXTIL ACREDITADO ANTE LA ENTIDADMEXICANA DE ACREDITACION (E.M.A.).</t>
  </si>
  <si>
    <t>PRENDA: BLUSA DE VESTIR PARA DAMA MANGA ¾ CORTE: REGULAR FITDELANTERO: . FRENTE DERECHO; LLEVA UNA ALETILLA FUSIONADA CONENTRETELADE ALTA CALIDAD DE 3 CM DE ANCHO ESTA LLEVARA 6 OJALES FORMA VERTICAL MÁS EL DE PIE DE CUELLO EN FORMA HORIZONTAL,OJALES DE 16 MM DE LARGO CON UNA SEPARACIÓN ENTRE ELLOS DE 8.5 CM DE CENTRO A CENTRO DE OJAL, EN EL FRENTE IZQUIERDO LLEVAALETILLA DE APLICACIÓN DE2.5 +/-2MM DE ANCHO Y 6 BOTONES DE PASTA COLOR BLANCO NACARADO DE 4 PERFORACIONES DE #18. AL CENTRO DECADA DELANTERO LLEVA UNA PINZA QUE INICIA A LA ALTURA DEL BUSTO Y TERMINA EN EL FALDÓN PARA DARLE FIGURA. ESPALDA: TRASERO DE 1PIEZA CON DOS PINZAS DE AJUSTE, FALDÓN CURVO CON DOBLADILLO DE 6MM +/- 2MMCUELLO Y PIE DE CUELLO MIDE 4 CM +/-3MM DE ANCHO ALCENTRO Y 45 +/-5MM CM DE LARGO DE PUNTA A PUNTA, EL PIE DE CUELLO CON ENTRETELA DE DOBLE FUSIÓN DE 3.5CM DE ANCHO, EN EL LADODERECHO LLEVA UN OJAL EN FORMA HORIZONTAL Y EN EL IZQUIERDO UN BOTÓN DE PASTA BLANCO NACARADO DE #18. CARACTERISTICAS CONAPLICACIONES EN TELA TAFETÁN 30% ALGODÓN 70% POLIESTERAZUL CIELO EN PIE DE CUELLO, FRENTE BAJO Y PARTE INTERNA DE LOS PUÑOS.COSTURAS EXENTAS DE PLIEGUES. ENTRETELA DE DOBLE FUSIÓN,COSTURAS: CERRADO DE HOMBROS CON MAQUINA OVERLOOK 5 HILOS Y PESPUNTE A6MM +/-2MM PEGADO DE MANGAS EN OVERLOCK 5 HILOS Y PESPUNTE A 6MM +/-2MM PESTUNTE DE CUELLO 1/16” PULGADAS Y PIE DE CUELLO A1/16” CERRADO DE COSTADOS EN MÁQUINA OVERLOOK DE 5 HILOS. ENTRETELA EN PIE DE CUELLO Y PUÑOS.MANGA: MANGA ¾ DE UNA PIEZA (MANGADE 48 CM +/-5MM DE LARGO DESDE EL HOMBRO INCUYENDO PUÑO) PUÑO TIPO CAMISERO DE 8.CM +/-3MM DE ANCHO CON ESQUINAS DE REDONDEADAS.LAS MANGAS LLEVAN UNA ABERTURA EN LA PARTE LATERAL CUBIERTA POR UNA TIRA DE TELA(ALETILLA), UBICADA SOBRE LA ABERTURA; LAALETILLA EN PUNTA DE FLECHA MIDE 10 CM +/-3MM DE LARGO POR 2CM +/-3MM ANCHO LLEVA 2 PLIEGUES, PUÑOS DEBEN SER CON DOBLE TELA YDE 8 CM DE ANCHO CON ENTRETELA DE DOBLE FUSIÓN. PESPUNTE DE 6MM +/-2MM MEDIDOS DESDE EL BORDE INTERIOR CON APLICACIÓN, OJALTERMINADO DE 16 MM DE LARGO EN FORMA HORIZONTAL Y DOS BOTONES DE AJUSTE EN PASTA BLANCO NACARADO DE 4 PERFORACIONES Y #18 MM.TELA: COLOR AZUL 60% ALGODÓN +/- 2% Y 40% +/- 2% POLIESTER CON LINEAS VERTICALES EN COLOR BLANCO DE 1MM DE ANCHO CON SEPARACIONDE 4MM ENTRE CADA UNA, CON DETALLE EN FORMA DE V ABIERTA DE 3MM DE ANCHO X 1MM DE ALTO EN COLOR BLANCO CON SEPARACION DE 12MMENTRE CADA DETALLE. peso de 115 gr/m2 DEBERA PRESENTAR UNA MUESTRA EN TALLA 34.COLOR: COLOR AZUL CON LINEAS VERTICALESEN COLORBLANCO DE 1MM DE ANCHO CON SEPARACION DE 4MM ENTRE CADA UNA, CON DETALLE EN FORMA DE V ABIERTA DE 3MM DE ANCHO X 1MM DE ALTO ENCOLOR BLANCO CON SEPARACION DE 12MM ENTRE CADA DETALLE. MEDIDAS PARA UNA TALLA 34. DEBERA PRESENTAR MUESTRA EN TALLA 34.BORDADOS: AL FRENTE DE LADO DEL CORAZÓN EL LOGO DE “GTO GRANDEZA DE MÉXICO Y CAPSULA DE SECRETARIA DE SALUD”.PRUEBAS DE LABORATORIOTELA COLOR AZUL EN COMPOSICION 60% +/- 2% ALGODÓN 40% POLIESTER +/-2% (NMX-A-1833/1-INNTEX-2014), PESO DE 126 G/M2 +/-2%(NMX-A-3801-INNTEX-2012), CAMBIOS DIMENSIONALES AL LAVADO URDIMBRE -0.5% TRAMA -0.5% (NMX-A-5077-INNTEX-2015), RESISTENCIA A LAFORMACION DE FRISAS 1ER CICLO 4 MINIMO 2DO. CICLO 4 MINIMO (NMX-A-12945-3-INNTEX-2020), RESISTENCIA A LA TRACCION URDIMBRE 130NTRAMA 440N +/-2%, RESISTENCIA AL RASGADO URDIMBRE 17.76 N TRAMA 44.16 N +/-0.3 LB, RESISTENCIA AL DESPLAZAMIENTO DE COSTURASURDIMBRE 1.0 MM TRAMA 1.0 MM (NMX-A-272/2-INNTEX-2009), SOLIDEZ DEL COLOR AL LAVADO 4.5 MINIMO (NMX-A-105-C06-INNTEX-2015),SOLIDEZ DEL COLOR AL FROTE URDIMBRE SECO4-5 HUMEDO 4 MINIMO TRAMA SECO 4-5 HUMEDO 4 MINIMO (NMX-A-073-INNTEX-205), TIPO DETEJIDO: PLANO (CALADA).SE REQUIERE LA PRESENTACION DE CERTIFIADOS DE ANALISIS, DICHAS PRUEBAS DERAN SER REALIZADAS POR UNLABORATORIO DEL RAMO TEXTIL ACREDITADO ANTE LA ENTIDAD MEXICANA DE ACREDITACION (E.M.A.).</t>
  </si>
  <si>
    <t>CAMISA CAMISA LARGO A LA CADERACORTE DE VESTIR DELANTERO DE DOS . PIEZAS, CIERRA AL FRENTE CON 6 BOTONES MAS EL PIE DE CUELLOTIPO CUERNO DE CUATRO ORIFICIOS Y #18 Y 6 OJALES VERTICALES MAS EL PIE DE CUELLO HORIZONTAL EMPATADOS, BASTILLA INFERIOR DE 6MM+/-2MM. UNA BOLSA DE PARCHE DE 14.5CM +/-5MM DE ANCHO Y 15CM +/-5MM DE ALTURA CON SEPARACION PARA PLUMA Y OJAL DE ADORNO, FIJADACON MAQUINA DE DOS AGUJAS SITUADA A 21 CM +/-5MM DEL CENTRO DE LA COSTURA DEL HOMBRO, BASTILLADA A 2.5CM +/-2MM A LA ALTURA DELPECHO LADO IZQUIERDO.ESPALDA DE DOS PIEZAS, BATA DOBLE DE 12 CM +/-5MM CM AL CENTRO DE CUELLO Y ESPALDA CON DOS LIGEROSTABLONES, BASTILLA INFERIOR DE 6MM +/-2MM.MANGA LARGA DE UNA PIEZA CON PUÑO Y ALETILLA DE PUNTA DE FLECHA PARA ABERTURA. PUÑO DE7CM DE ANCHO CON OJAL Y DOS BOTONES DE AJUSTE TIPO CUERNO DE CUATRO ORIFICIOS #18, ALETILLA EN PUNTA DE FLECHA DE 16.5CM +/-3MMDE LARGO Y 2.5CM DE ANCHO CON OJAL VERTICAL Y BOTON TIPO CUERNO DE CUATRO ORIFICIOS #16.CUELLO DE DOS PIEZAS DE 48CM +/-5MM DELARGO DE PUNTA A PUNTA Y 4.5CM +/-5MM DEANCHO AL CENTRO, CON PIE DE CUELLO DE 3CM +/-3MM DE ANCHO Y COSTURA DE MARGEN DE 6MM +/-2MM OJAL DEL LADO IZQUIERDO Y BOTON DEL #18 DEL LADO DERECHO.BOTON DOWN #16 EN LA PUNTA DEL CUELLO. DEBERA LLEVAR OJAL EN PUNTASDE CUELLO, Y BOTON EQUIDISTANTE EN CADA DELANTERO DEL #16.REFUERZOS EN ESTREMOS SUPERIORES DE BOLSAS DE FORMA HORIZONTAL Y ENSEPARACIÓN PARA PLUMA REFUERZO EN FORMA VERTICAL Y ABERTURAS DE PUÑOS. (PRESILLAS). DOBLES COSTURAS EN HOMBROS, CONTORNO DEBOLSA, PEGADO DE PUÑOS, PEGADO DE BATA Y ALETILLA. DEBERA PRESENTAR UNA MUESTRA EN TALLA 38.BORDADO AL FRENTE DE LADO DELCORAZÓN EL LOGO DE “GTO GRANDEZA DE MÉXICO Y CAPSULA DE SECRETARIA DESALUD”.PRUEBAS DE LABORATORIO TELA DE MEZCLILLA 100%ALGODON (Norma: NMX-A-084-INNTEX-2015), PESO 261 G/M2 (NMX-A-3801-INNTEX-2012), NUMERO DE HILOS URDIMBRE 29 HILOS/CM TRAMA 17HILOS/CM +/-2% (NMX-A-7211/2-INNTEX-2015), DETERMINACION DE LA FUERZA DE LA TRACCIONURDIMBRE 570 N TRAMA 270 N +/-2%(NMX-A-059/2-INNTEX-2019), RESISTENCIA AL RASGADO URDIMBRE 36.8N TRAMA 18.4N +/-2% (NMX-A-109-INNTEX-2012), CAMBIOSDIMENSIONALES URDIMBRE -0.5 TRAMA -0.5 +/-2% (NMX-A-109-INNTEX-2012) TIPO DE LIGAMENTO SARGA 2/1. SE REQUIERE LA PRESENTACION DECERTIFIADOS DE ANALISIS, DICHAS PRUEBAS DERAN SER REALIZADAS POR UN LABORATORIO DEL RAMO TEXTIL ACREDITADO ANTE LA ENTIDADMEXICANA DE ACREDITACION (E.M.A.).</t>
  </si>
  <si>
    <t>"PRENDA: CAMISA DE VESTIR PARA CABALLERO CORTE: CASUAL DELANTERO: FRENTE IZQUIERDO; LLEVA UNA ALETILLA FUSIONADA CON ENTRETELADE DOBLE FUSIÓN DE 3.5CM +/-3MM DE ANCHO CON DOBLE PESPUNTE CONGAUGE DE 6.35 MM (1/4") EN ESTA LLEVARA 6 OJALES DE FORMAVERTICAL MÁS ELDE PIE DE CUELLO EN FORMA HORIZONTAL DE 16 MM +/-2MM DE LARGO CON UNA SEPARACIÓN ENTRE ELLOS DE 9 CM +/-5MM DECENTRO A CENTRO DE OJAL, EN EL GAFETE IZQUIERDO LLEVA UNA BOLSA DE PARCHE DE 12 CM DE ANCHO POR 12 CM DE ALTO EN SUS EXTREMOS,TERMINADO EN PICO AL CENTRO EN 14.5 CM +/-3MM CON DOBLADILLO TIPO CARTERA EN PICO CON 4.5 CM DE ANCHO EN LOS EXTREMOS Y 5.5 CM+/-3MM AL CENTRO CON REMATES PARALELOS, FIJADA CON UNA COSTURA EN LA BOLSA Y DOBLE COSTURA EN LOS LATERALES DEL DOBLADILLO DE LABOLSA, EN EL FRENTE DERECHO LLEVAALETILLA DE APLICACIÓN DE 2 CM +/-3MM DE ANCHO Y 6 BOTONES DE PASTA COLOR BLANCO NACARADO DE 4PERFORACIONES DE #18 Y EL BOTÓN DE PIE DE CUELLO COLOR BLANCO NACARADO DE 4 PERFORACIONES DE #18. ESPALDA: DE 2 PIEZAS BATADOBLE Y TRASERO, LA BATA MIDE 9 CM DE ANCHO AL CENTRO DOBLANDO HACIA EL DELANTERO, EN LA UNIÓN DE BATA CON EL TRASERO LLEVAPESPUNTE A 6.35MM (1/4") FALDON CURVO CON DOBLADILLODE 6.35 MM, TRASERO CON TABLON 3 CM DE ANCHO AL UNION CON LA BATA AL CENTRONO COSIDO PARA DARLE MAYOR AMPLITUD A LA ESPALDA. CUELLO Y PIE DE CUELLO: CUELLO DOBLE DE 4.5 CM +/-3MM DE ANCHO AL CENTRO YLARGO DE 37CM +/-5MM DE PUNTA A PUNTA, CON PESPUNTE A 4MM +/-2MM Y DEBE SUJETARSE A LA CAMISA MEDIANTE COSTURA SENCILLA, PIE DECUELLO CON ENTRETELA MIDE 3.5 CM +/-3MM DE ANCHO CON TERMINACIÓN EN PUNTAS REDONDEADAS EN EL LADO IZQUIERDO LLEVA OJAL EN FORMAHORIZONTAL Y EN EL DERECHO BOTON DE PASTA BLANCO NACARADO DE CUATRO ORIFICIOS Y #18. CARACTERISTICAS CON APLICACIONES EN TELATAFETAN 30% ALGODÓN 70% POLIESTER EN COLOR AZUL MARINO, EN PIE DE CUELLO, FRENTE BAJO Y PARTE INTERNA DE LOS PUÑOS. COSTURASFIJJADO DE HOMBROS CON COSTURA FRANCESA A 6.35MM Y CERRADO DE COSTADOS CON MAQUINA ENGARGOLADORA, PEGADO DE MANGAS FIJADAS CONMAQUINA OVERLOOK DE 5 HILOS Y PESPUNTEADO CON MÁQUINA DE DOS AGUJAS CONGAUGE DE 6.35MM (1/4"). SE REQUIERE PRESENTAR CERTIFICADODE ANALISIS, DICHAS PRUEBAS DERAN SER REALIZADAS POR UN LABORATORIO DEL RAMO TEXTIL ACREDITADO ANTE LA ENTIDAD MEXICANA DEACREDITACION (E.M.A.) MANGA: DE UNA PIEZA Y DE 62CM DE LARGO, LAS COSTURAS SON ABAJO DEL BRAZO CONSERVANDO LA LINEA DE APLOME.LAS MANGAS LLEVAN UNA ABERUTA EN LA PARTE LATERAL CUBIERTA POR UNA TELA (ALETILLA) TERMINADA EN PUNTA DE FLECHA, UBICADA SOBRELA PARTE SUPERIOR DE LA ABERTURA. LA ALETILLA MEDIRÁ 15CM +/-5MM DE LARGO POR 2CM +/-3MM DE ANCHO LLEVA DOS PLIEGUES. PUÑOS CONPUNTA REDONDEADA; DEBEN SER DOBLES DE 7 CM DE ANCHO CON ENTRETELA DE DOBLE FUSIÓN. PESPUNTE DE 6.35 MM MEDIDOS DESDE EL BORDEINTERIOR CON APLICACIÓN, OJAL DE 16 MM +/-2MM DE LARGO EN FORMA HORIZONTAL Y DOS BOTONES PARA AJUSTE EN COLOR BLANCO NACARADO DE4 PERFORACIONES Y #18. TELA: TELA AZUL CIELO CON ROMBOS BLANCOS EN RELIEVE DE 1/16" SOBRE FONDO AZUL CIELO INTERCALADOS COMPOSICION 55% ALGODÓN 45% POLIESTER. DEBERA PRRSENTAR UNA MUESTRA EN TALLA 38. COLOR: AZUL CIELO CON ROMBOS EN RELIEVE COLORBLANCO BORDADOS: AL FRENTE DE LADO DEL CORAZÓN EL LOGO DE "GTO GRANDEZA DE MÉXICO Y CAPSULA DE SECRETARIA DE SALUD". PRUEBAS DELABORATORIO TELA CIELO CON ROMBOS EN RELIEVE DE 2MM X 2MM SOBRE FONDO AZUL CIELO INTERCALADOS COMPOSICION 55% ALGODÓN 45%POLIESTER +/-2% (NMX-A-084-INNTEX-2015), PESO DE 115 G/M2 (NMX-A-3801-INNTEX-2012), ESTABILIDAD DIMENSIONAL AL LAVADO URDIMBRE-2.8 TRAMA -1.5 +/-2% (NMX-A-5077-INNTEX-2015), RESISTENCIA A LA FORMACION DE FRISAS 5.0 MINIMO 3 (NMX-A-12945-3-INNTEX-2020),RESISTENC IA A LA TRACCION URDIMBRE 120LB TRAMA 36LB +/-2% (NMX-A-059/2-INNTEX-2019), RESISTENCIA AL RASGADO 6.9LB TRAMA 2.5+/-1% (NMX-A-109-INNTEX-2012), SOLIDEZ DEL COLOR AL LAVADO 4.0 MINIMO (NMX-A-105-C06-INNTEX-2015), SOLIDEZ DEL COLOR AL FROTESECO 4.0 HUMEDO 3.5 +/-0.5 (NMX-A-073-INNTEX-2015). SE REQUIERE LA PRESENTACION DE CERTIFIADOS DE ANALISIS, DICHAS PRUEBAS DERANSER REALIZADAS POR UN LABORATORIO DEL RAMO TEXTIL ACREDITADO ANTE LA ENTIDAD MEXICANA DE ACREDITACION (E.M.A.). "</t>
  </si>
  <si>
    <t>TELA Y COLOR TELA EXTERIOR 100 % POLIAMIDA TELA INTERIOR 100% POLIESTER RELLENO FIBER (FIBRA ACOLCHADA) CAPITONEADO DE 10 CM ENFORMA HORIZONTALDELANTERO DELANTEROS: CUATRO PIEZAS (DOS DELANTEROS Y DOS COSTADILLOS), EN CORTE FRANCES, PARTE CENTRAL CONCAPITONEADOHORIZONTAL DE 10 CM LOS COSTADILLOS SIN CAPITONEAR, CIERRA AL FRENTE POR MEDIO DE UN CIERRE PLASTICO DESPRENDIBLE DEDIENTE DELGADO, VIVOS CUBRECIERRE EN COLOR GRIS REFLEJANTE ESTE ABARCA DESDE LA PARTE SUPERIOR DEL CUELLO HASTA LA PARTEINFERIOR DE LA PRENDA CONFORRO 100% POLIESTER CUADRICULADA DE 2POR 2 MM EN COLOR BLANCO Y AZUL MARINO.ESPALDA ESPALDA DE TRESPIEZAS EN CORTE FRANCES UN CENTRAL CAPITONEADO EN HORIZONTAL DE 10 CM EN FORMA Y DOS COSTADILLOS SIN CAPITONEAR.BOLSAS DOSBOLSAS DIAGONALES DE 15 CM +/- 5MM DE LARGO DE DIENTE DELGADO DE LA MISMA MEDIDA Y VIVOS CUBRE CIERRE EN TELA GRIS REFLEJANTE.CUELLO CUELLO ALTO DE DOS PIEZAS DE 38 CM +/- 5MM DE LARGO DE PUNTA A PUNTA POR 5.5 CM +/- 5MM DE ANCHO CON PESPUNTE A 6.35MMBORDADO AL FRENTE DE LADO DEL CORAZÓN EL LOGO DE “GTO GRANDEZA DE MÉXICO Y CAPSULA DE SECRETARIA DE SALUD”.MATERIALESCAPITONEADO HORIZONTAL Y FORRO DE POLISEDA. CIERRES. BIES EN MANGAS DEL MISMO COLOR DE LA TELA, PARTE INFERIOR CON DOBLADILLOOCULTO DE 4 CM DE ANCHO Y TELA EXTERIOR 100% POLIAMIDA, RELLENO DEBERASER FIBER. DEBERÁ PRESENTAR MUESTRA EN TALLAMEDIANAPRUEBAS DE LABORATORIO TELA 100% POLIAMIDA, PESO 210 G/M2 (NMX-A-3801-INNTEX-2012), DETERMINACIÓN AL CAMBIO DIMENSIONALAL LAVADO Y SECADO URDIMBRE -3 TRAMA -2 +/-0.5 (NMX-A-5077-INNTEX-2015), DETERMINACIÓN DEL NÚMERO DE HILOS URDIMBRE 63 HILOS/CMTRAMA 29 PASADAS/CM (NMX-A-7211/2-INNTEX-2015), PROPIEDAD DE LOS TEJIDOS FRENTE A LA TRACCIÓN URDIMBRE 776N TRAMA 470N(NMX-A-059/2-INNTEX-2019), RESISTENCIA AL RASGADO URDIMBRE 12.8N TRAMA 17.1 N (NMX-A-109-INNTEX-2012), RESISTENCIA A LAFORMACIÓN DE FRISAS 1ER CICLO 5 2o. CICLO 5 (NMX-A-12945-3-INNTEX-2020), RESISTENCIA A LA SOLIDEZ DEL COLOR A LA LUZ 4-5(NMX-A-105-B02-INNTEX-2015), DETERMINACIÓN DE LA SOLIDEZ DEL COLOR AL FROTE URDIMBRE SECO 4-5 HÚMEDO 4-5, TRAMA SECO 4-5 HÚMEDO4-5(NMX-A-073-INNTEX-2005), DETERMINACIÓN DE LA SOLIDEZ DEL COLOR AL LAVADO DOMESTICO 4-5 (NMX-A-105-C06-INNTEX-2015),DETERMINACIÓN DE LA SOLIDEZ DEL COLOR AL SUDOR ACIDO 4-5 ALCALINO 4-5 (NMX-A-105-E04-INNTEX-2019).</t>
  </si>
  <si>
    <t>TELA Y COLOR TELA EXTERIOR 100 % POLIAMIDA TELA INTERIOR 100% POLIESTER RELLENO FIBER (FIBRA ACOLCHADA) CAPITONEADO DE FORMAHORIZONTAL, CAPITONADO DE 10 CM DE ANCHODELANTERO CUATRO PIEZAS CON CORTE PRINCESA, PARTE CENTRAL CON CAPITONEADO HORIZONTAL DE10CM, DE ANCHO COSTADILLOS SIN CAPITONEAR QUE ABARCA HASTA EL TRASERO. CIERRA AL FRENTE POR MEDIO DE UNA CIERRE PLASTICODESPRENDIBLE DE DIENTE DELGADO, VIVOS CUBRE CIERRE EN TELA GRIS REFLEJANTE, ESTE ABARCA DE LA PARTE SUPERIOR DEL CUELLO HASTA1.5CM +/-5MM ARRIBA DEL RUEDO DE LA PRENDA. CON FORRO EN TELA 100% POLIESTER CUADRICULADA DE 2MM X 2MM EN COLOR BLANCO Y AZULMARINO.ESPALDA DE CUATRO PIEZAS, BATA DE 8 CM +/-5MM DE ANCHO, PIEZA CENTRAL CON CAPITONEADO DE 10CM DE ANCHO Y DOS COSTADILLOSQUE PROVEIENEN DEL DELANTERO. SIENDO LOS COSTADILLOS UNA SOLA PIEZA.BOLSA DOS BOLSAS VERTICALES DE 16CM +/-5MM DE LARGO CONCIERRE DE DIENTE DELGADO DE LA MISMA MEDIDA YVIVOS CUBRE CIERRE EN TELA GRIS REFLEJANTE. CUELLO TIPO MAO DE DOS PIEZAS, DE 5CM+/-5MM DE ANCHO CON PESPUNTE A 8MM +/-3MM. LARGO DE 44 CM DE PUNTA A PUNTA +/- AL FRENTE DE LADO DEL CORAZÓN EL LOGO DE “GTOGRANDEZA DE MÉXICO Y CAPSULA DE SECRETARIA DE SALUD”.MATERIALES CAPITONEADO HORIZONTAL Y FORRO POLIESTER. CIERRES. BIES DELMISMO COLOR DE LA TELA DE 1CM +/- 3MM DE ANCHO EN MANGAS Y PARTEINFERIOR DE LA PRENDA EN MATERIALES. TELA EXTERIOR 100%POLIAMIDA, RELLENO DEBERA SER FIBER (FIBRA ACOLCHADA). DEBERA PRESENTAR UNAMUESTRA EN TALLA CHICA.PRUEBAS DE LABORATORIO TELA100% POLIAMIDA, PESO 210 G/M2 (NMX-A-3801-INNTEX-2012), DETERMINACIÓN AL CAMBIO DIMENSIONAL AL LAVADO Y SECADO URDIMBRE -3 TRAMA-2 +/-0.5 (NMX-A-5077-INNTEX-2015), DETERMINACIÓN DEL NÚMERO DE HILOS URDIMBRE 63 HILOS/CM TRAMA 29 PASADAS/CM(NMX-A-7211/2-INNTEX-2015), PROPIEDAD DE LOS TEJIDOS FRENTE A LA TRACCIÓN URDIMBRE 776N TRAMA 470N (NMX-A-059/2-INNTEX-2019),RESISTENCIA AL RASGADO URDIMBRE 12.8N TRAMA 17.1 N (NMX-A-109-INNTEX-2012), RESISTENCIA A LA FORMACIÓN DE FRISAS 1ER CICLO 5 2o.CICLO 5 (NMX-A-12945-3-INNTEX-2020), RESISTENCIA A LA SOLIDEZ DEL COLOR A LA LUZ 4-5 (NMX-A-105-B02-INNTEX-2015),DETERMINACIÓNDE LA SOLIDEZ DEL COLOR AL FROTE URDIMBRE SECO 4-5 HÚMEDO 4-5, TRAMA SECO 4-5 HÚMEDO 4-5 (NMX-A-073-INNTEX-2005), DETERMINACIÓNDE LA SOLIDEZ DEL COLOR AL LAVADO DOMESTICO 4-5 (NMX-A-105-C06-INNTEX-2015), DETERMINACIÓN DE LA SOLIDEZ DEL COLOR AL SUDORACIDO 4-5 ALCALINO 4-5 (NMX-A-105-E04-INNTEX-2019).</t>
  </si>
  <si>
    <t>DELANTAL LARGO MANDIL CORTE TIPO “A” CON BASTILLA DE 1 CM. +/- 3MM., CON 2 BOLSAS DE PARCHE CON ESQUINAS OCHABADAS, UNA DE CADALADO DE 17 CM +/- 5 MM DE ANCHO X 19 CM. +/- 5 MM DE ALTO AL CENTRO DE LA DE 2 PIEZAS, CERRADO CON OJAL Y BOTÓN PARA CERRAR YAJUSATAR EN EL CUELLO. REFUERZOS REFUERZOS EN ESQUINAS SUPERIORES DE BOLSAS. CINTAS DE 60 CM. DE LARGO A LOS COSTADOS PARAAMARRE EN CINTURA.BORDADO AL FRENTE DE LADO DEL CORAZÓN EL LOGO DE “GTO GRANDEZA DE MÉXICO Y CAPSULA DE SECRETARIA DE SALUD”.MATERIALES TELA GABARDINA 50% ALGODÓN 50% POLIESTER, COLOR BLANCO, HILO POLIÉSTER CALIBRE 100, .BOTON DE PASTA AL TONO DE LATELA CON PRUEBAS DE LABORATORIO TELA GABARDINA COMPOSICION 100% ALGODON (NMX-A-084-INNTEX-2015) PESO 304 G/M2 +/-2%(NMX-A-3801-INNTEX-2012) RESISTENCIA A LA TRACCION URDIMBRE 7500N+/-2%, TRAMA 4000N+/-2% (NMX-A-059/2-INNTEX-2019) RESISTENCIAAL RASGADO URDIMBRE 62.78N TRAMA 62.68N ESTABILIDADDIMENSIONAL URDIMBRE -1.0% TRAMA -1.5% (NMX) DETERMINACION A LA RESISTENCIADEL FRISADO 1ER. CICLO 5 2DO. CICLO 4-5 (NMX-A-12945-3-INNTEX-2020) DETERMINACION DEL NUMERO DE HILOS URDIMBRE 26.4 HILOS/CMTRAMA 21.9 PASADAS/CM (NMX-A-7211/2-INNTEX-2015) SOLIDEZ DEL COLOR A LA LUZ ARTIFICIAL CAMBIO DE COLOR 5(NMX-A-105-B02-INNTEX-2019) SOLIDEZ DEL COLOR AL FROTE URDIMBRE SECO 5 HUMEDO 4-5 TRAMA SECO 5 HUMEDO 4-5 (NMX-A-073INNTEX-2005)TIPO DE TEJIDO: TEJIDO PLANO CALADA TIPO DE LIGAMENTO SARGA. SE REQUIERE LA PRESENTACION DE CERTIFIADOS DE ANALISIS, DICHASPRUEBAS DERAN SER REALIZADAS POR UN LABORATORIO DEL RAMO TEXTIL ACREDITADO ANTE LA ENTIDAD MEXICANA DE ACREDITACION (E.M.A.).</t>
  </si>
  <si>
    <t>FILIPINA CortaDELANTERO DE CUATRO PIEZAS, BOLSAS INCRUSTADAS EN LOS CORTES, SE UNEN Y LLEVA SOBRECOSTURA DE 6 MM +/-2MM VISTA ENLAPARTE SUPERIOR. EL CIERRE PEGADO DE LA ORILLA DEL CUELLO, HASTA 15CM +/-5MM ARRIBA DEL RUEDO.ESPALDA CUATRO PIEZAS, UNE LASPIEZAS Y SOBRECOSTURA DE 6 MM +/-2MM EN LA PIEZA DEL CENTRO. BASTILLA DE 2.5CM +/-3MM. TABULEJO EN FORMA DE MEDIA LUNA FIJADO ENLIMPIO EN TODO SU CONTORNO.MANGA CORTA DE UNA SOLA PIEZA, BASTILLA DE 2.5CM +/-3MM. DEBERA TENER REFUERZO (PRESILLA) ENBOCAMANGA.BOLSA DE UNAPIEZA SE UNEN CON UN BIES AL TONO DE LA TELA CON PIOLA Y SE SOBRECOSE AL FILO. LAS BOLSAS TENDRAN ENTRADAEN FORMA DIAGONAL DE 14CM+/-5MM DE ENTRADA Y 14.5CM +/-5MM DE PROFUNDIDAD DEL COSTADO Y 17 CM +/-5MM DEL LADO DEL CIERRE.CUELLODOS PIEZAS, CON MEDIDAS DE 49 CM +/-5MM DE LARGO DE PUNTA A PUNTA Y 7.5CM +/-5MM DE ANCHO AL CENTRO, EL CUELLO DEBERA TENERENTRETELA FUSIONADA.BORDADO AL FRENTE DE LADO DEL CORAZÓN EL LOGO DE “GTO GRANDEZA DE MÉXICO Y CAPSULA DE SECRETARIA DESALUD”.MATERIALES Tela color rojoHILO POLIÉSTER CALIBRE 40/2 O EQUIVALENTE, CIERRE DE NYLON DIENTE DELGADO NO. 5 SEPARABLE CONCORREDERA METALICA DE DOS PIEZAS AL COLOR DE LA TELA,ENTRETELA FUSIONADA EN CUELLO Y VISTAS. UNION DE PIEZAS CON MAQUINAOVERLOOK DE 5 HILOS Y PESPUNTES A 6MM +/-2MM. BASTILLA DE MANGAS Y PARTE INFERIOR DEL RUEDO, DEBERÁN SER COSTURADAS EN LIMPIO.DEBERA PRESENTAR MUESTRA. EN TALLA 34.PRUEBAS DE LABORATORIO TELA TERGAL COLOR ROJO 100% POLIESTER (NMX-A-084-INNTEX-2015),ESTABILIDAD DIMENSIONAL LAVADO Y SECADO LARGO 0% ANCHO 0%, SOLIDEZ DEL COLORA LA LUZ ARTIFICIAL ARCO DE XEON 4-5 (NMX-A-105B02-INNTEX-2019), SOLIDEZ DEL COLOR AL SUDOR ACIDO 4-5 ALCALINO 4-5 (NMX-A-105-E04-INNTEX-2019), DETERMINACION DE LA MASA DELTEJIDO 265 G/M2 +/-2% (NMX-A-3801-INNTEX-2012), DETERMINACION DEL NUMERO DE HILOS URDIMBRE 28 HILOS/CM TRAMA 26 HILOS/CM(NMX-A-7211/2-INNTEX-2015), DETERMINACION DE LA FUERZA A LA TRACCION URDIMBRE 1100 N TRAMA 1100N MINIMO(NMX-A-059/2-INNTEX-2019), DETERMINACION DE LA RESISTENCIA DEL RASGADO URDIMBRE 98 N TRAMA 110 N +/-2% (NMX-A-A109-INNTEX-2012),DETERMINACION DE SOLIDEZ DEL COLOR AL FROTE URDIMBRE SECO 4-5 HUMEDO 4 TRAMA SECO 4-5 HUMEDO 4 (NMX-A-073-INNTEX-2005), SOLIDEZDELCOLOR AL LAVADO DOMESTICO 4-5 (NMX-A-105-C06-INNTEX-2015) TIPO DE TEJIDO PLANO (CALADA), TIPO DE LIGAMENTO TAFETAN 1/1.SEREQUIERE LA PRESENTACION DE CERTIFIADOS DE ANALISIS, DICHAS PRUEBAS DERAN SER REALIZADAS POR UN LABORATORIO DEL RAMO TEXTILACREDITADO ANTE LA ENTIDAD MEXICANA DE ACREDITACION (E.M.A.).</t>
  </si>
  <si>
    <t>FILIPINA Corta CORTE Recto DELANTERO DE DE 2 PIEZAS CON VISTAS Y BOLSAS DE PARCHE DEBAJO DE LA CINTURA Y UNA DE MENOR TAMAÑO ALA ALTURA DEL PECHO LADO IZQUIERDO, CIERRA AL FRENTE CON CIERRE NYLON, AL PONERLO QUE QUEDE OCULTO EMPIEZA DE 10 CM +/-5MM ABAJO DEL CUELLO Y TERMINA A 5 CM +/-5MM POR ARRIBA DEL RUEDO, CON ABERTURAS LATERALES DE 5 CENTIMETROS CON BASTILLA INCLUIDA DE2.5 CM. +/-5MM.ESPALDA DE TRES PIEZAS, BATA DOBLE DE 13CM +/-5MM DE ALTO APARTIR DEL CENTRO DEL CUELLO, DOS LATERALES UNIDOS YSOBRECOSIDOS CON MEDIDA DE 6MM +/-2MM. MANGA CORTA DE UNA PIEZA CON BASTILLA 2.5 CM +/-5MM. DEBERA TENER REFUERZO (PRESILLA) ENBOCAMANGA. BOLSA INFERIORES DE 15.5CM +/-5MM DE ANCHO Y 17.5CM +/-5MM DE ALTURA ,FIJADAS A 46CM +/-5MM DEL CENTRO DE LA COSTURADEL HOMBRO, BOLSA SUPERIOR DE 11.5CM +/-5MM DE ANCHO Y 12.5 CM +/-5MM DE ALTURA FIJADA A 17 CM +/- 5MM AL CENTRO DE LA COSTURADE HOMBRO, LAS BOLSAS DEBERAN TENER BASTILLA DE 2.5 CENTIMETROS +/-3MM, PEGAR AL FILO Y CON REMATES EN FORMA DE TRIANGULO EN LABASTILLA Y PRESILLAS DIAGONALES EN LAS ESQUINAS SUPERIORES DE LAS BOLSAS. CUELLO DE DOS PIEZAS DE 43CM +/-5MM DE LARGO DE PUNTAA PUNTA Y 8 CM +/- 3MM DE ANCHO AL CENTRO, CERRADO Y SOBRECOSIDO CON MARGEN DE 6MM +/-2MM. BORDADO AL FRENTE DE LADO DEL CORAZÓNEL LOGO DE “GTO GRANDEZA DE MÉXICO Y CAPSULA DE SECRETARIA DE SALUD”. MATERIALES TELA AZUL MARINO HILO POLIÉSTER CALIBRE 40/2,CIERRE NYLON NO. 5 SEPARABLE CON CORREDERA METÁLICA DE DOS PIEZAS, CIERRE AL COLOR DE LA TELA. ENTRETELA FUSIONADA PARA CUELLO YVISTAS. CERRADO DE COSTADOS CON MAQUINA OVERLOK DE 5 HILOS. DEBERA TENER REFUERZOS (PRESILLAS) EN ABERTURAS LATERALES,BOCAMANGAS Y ESQUINAS SUPERIORES DE LAS BOLSAS. BASTILLA DE MANGAS Y PARTE INFERIOR DEL RUEDO, DEBERÁN SER COSTURADAS EN LIMPIO.DEBERA PRESENTAR MUESTRA EN TALLA 38. PRUEBAS DE LABORATORIO TELA TERGAL COLOR AZUL MARINO 100% POLIESTER(NMX-A-084-INNTEX-2015), ESTABILIDAD DIMENSIONAL LAVADO Y SECADO LARGO 0% ANCHO 0%, SOLIDEZ DEL COLOR A LA LUZ ARTIFICIAL ARCODE XEON 4-5 (NMX-A-105 B02-INNTEX-2019), SOLIDEZ DEL COLOR AL SUDOR ACIDO 4-5 ALCALINO 4-5 (NMX-A-105-E04-INNTEX-2019),DETERMINACION DE LA MASA DEL TEJIDO 265 G/M2 +/-2% (NMX-A-3801-INNTEX-2012), DETERMINACION DEL NUMERO DE HILOSURDIMBRE 28HILOS/CM TRAMA 26 HILOS/CM (NMX-A-7211/2-INNTEX-2015), DETERMINACION DE LA FUERZA A LA TRACCION URDIMBRE 1100 N TRAMA 1100NMINIMO (NMX-A-059/2-INNTEX-2019), DETERMINACION DE LA RESISTENCIA DEL RASGADO URDIMBRE 98 N TRAMA 110 N +/-2% (NMX-A-A109-INNTEX-2012), DETERMINACION DE SOLIDEZ DEL COLOR AL FROTE URDIMBRE SECO 4-5 HUMEDO 4 TRAMA SECO 4-5 HUMEDO 4 (NMX-A-073-INNTEX-2005),SOLIDEZ DEL COLOR AL LAVADO DOMESTICO 4-5 (NMX-A-105-C06-INNTEX-2015) TIPO DE TEJIDO PLANO (CALADA), TIPO DE LIGAMENTO TAFETAN1/1. SE REQUIERE LA PRESENTACION DE CERTIFIADOS DE ANALISIS, DICHAS PRUEBAS DERAN SER REALIZADAS POR UN LABORATORIO DEL RAMOTEXTIL ACREDITADO ANTE LA ENTIDAD MEXICANA DE ACREDITACION (E.M.A.).</t>
  </si>
  <si>
    <t>FILIPINA Larga CORTE Recto DELANTERO DE DE 2 PIEZAS CON VISTAS Y 2 BOLSAS DE PARCHE DEBAJO DE LA CINTURA, CIERRA AL FRENTE CONCIERRE NYLON, AL PONERLO QUE QUEDE OCULTO EMPIEZA DE 10 CM +/-5MM A BAJO DEL CUELLO Y TERMINA A 5 CM +/-5MM POR ARRIBA DELRUEDO, CON ABERTURAS LATERALES DE 5 CENTIMETROS CON BASTILLA INCLUIDA DE 2.5 CM. +/-5MM . ESPALDA 3 PIEZAS CON SOBRECOSTURA DEMARGEN DE 6 MM +/-3MM EN LAS UNIONES. BASTILLA DE 2.5 CM, BATA DOBLE DE 13CM +/-5MM DE ALTURA. MANGA DE UNA PIEZA CON DOBLADILLODE 3 CM. +/-5MM Y UN ADORNO DE BIES CORDON RELLENO (PRE-ENCOGER PIOLA) COLOR AZUL MARINO EN LA BASE DEL DOBLADILLO. BOLSA DE17.0 CM +/-3MM DE ANCHO X 21.0 CM +/-3MM DE ALTURA. COSTURAS DE FILO Y REMATE EN FORMA TRIANGULAR EN ESQUINAS SUPERIORES. CON UNDOBLADILLO DE 3 CM. +/-5MM Y UNADORNO DE BIES CORDON RELLENO (PRE-ENCOGER PIOLA) COLOR AZUL MARINO EN LA BASE DEL DOBLADILLO.LAS BOLSAS FIJADAS A UNA ALTURA DE 43CM +/-5MM DEL CENTRO DE LA COSTURA DEL HOMBRO. CUELLO DE 2 PIEZAS ENTRETELADAS Y UN ADORNODE BIES CORDON RELLENO (PRE-ENCOGER PIOLA) COLOR AZUL MARINO EN EL CONTORNO DE ESTE. SOBRECOSTURAS DE FILO. TENDRA UN LARGO DE51CM +/-5MM DE PUNTA A PUNTA Y 7.5CM +/-5MM DE ANCHO AL CENTRO. REFUERZOS PRESILLAS EN ESQUINAS SUPERIORES DE BOLSAS, MANGA YABERTURA LATERALES. BORDADO AL FRENTE DE LADO DEL CORAZÓN EL LOGO DE “GTO GRANDEZA DE MÉXICO Y CAPSULA DE SECRETARIA DE SALUD”.MATERIALES TELA COLOR BLANCO VIVOS AZUL MARINO HILO POLIÉSTER CALIBRE 40/2. CIERRE NYLON DEL NO. 5 SEPARABLE CON CORREDERAMETÁLICA DE DOS PIEZAS AL COLOR DE LA TELA. ENTRETELA FUSIONABLEPARA CUELLO Y VISTAS. PIOLA PARA BIES CORDÓN RELLENO(PRE-ENCOGER). PEGADO DE HOMBRO Y BATA CON COSTURA FRANCESA, CERRADO DE COSTADOS Y PEGADO DE MANGAS DEBERÁ SER CON MÁQUINAOVERLOOK DE 5 HILOS. BASTILLA DE MANGAS Y PARTE INFERIOR DEL RUEDO, DEBERÁN SER COSTURADAS EN LIMPIO. DEBERA PRESENTAR MUESTRAEN TALLA 38. PRUEBAS DE LABORATORIO TELA TERGAL COLOR BLANCO 100% POLIESTER (NMX-A-084-INNTEX-2015), ESTABILIDAD DIMENSIONALLAVADO Y SECADO LARGO 0% ANCHO 0%, SOLIDEZ DEL COLOR A LA LUZ ARTIFICIAL ARCO DE XEON 4-5 (NMX-A-105 B02-INNTEX-2019), SOLIDEZDEL COLOR AL SUDOR ACIDO 4-5 ALCALINO 4-5 (NMX-A-105-E04-INNTEX-2019), DETERMINACION DE LA MASA DEL TEJIDO 265 G/M2 +/-2%(NMX-A-3801-INNTEX-2012), DETERMINACION DEL NUMERO DE HILOS URDIMBRE 28 HILOS/CM TRAMA 26 HILOS/CM (NMX-A-7211/2-INNTEX-2015),DETERMINACION DE LA FUERZA A LA TRACCION URDIMBRE 1100 N TRAMA 1100N MINIMO (NMX-A-059/2-INNTEX-2019), DETERMINACION DELARESISTENCIA DEL RASGADO URDIMBRE 98 N TRAMA 110 N +/-2% (NMX-A-A109-INNTEX-2012), DETERMINACION DE SOLIDEZ DEL COLOR AL FROTEURDIMBRE SECO 4-5 HUMEDO 4 TRAMA SECO 4-5 HUMEDO 4 (NMX-A-073-INNTEX-2005), SOLIDEZ DEL COLOR AL LAVADO DOMESTICO 4-5(NMX-A-105-C06-INNTEX-2015) TIPO DE TEJIDO PLANO (CALADA), TIPO DE LIGAMENTO TAFETAN 1/1. SE REQUIERE LA PRESENTACION DECERTIFIADOS DE ANALISIS, DICHAS PRUEBAS DERAN SER REALIZADAS POR UN LABORATORIO DEL RAMO TEXTIL ACREDITADO ANTE LA ENTIDADMEXICANA DE ACREDITACION (E.M.A.).</t>
  </si>
  <si>
    <t>FILIPINA Corta tipo Chef CORTE Princesa DELANTERO DE 2 PIEZAS CON VISTAS QUE SE SOBREPONEN AL FRENTE. CON DIEZ BOTONES DE PASTADEL#32 CON DOS ORIFICIOS EN COLOR AZUL MARINO, LOS CUALES ESTARAN UNA HILERA DE 5 BOTONES EN EL DELANTERO IZQUIERDO UBICADOS A8CM +/-5MM DEL ORILLO Y TENDRA DOS OJALES ESTANDO UNO A LA ALTURA DEL PRIMERO Y EL SEGUNDO ALA ALTURA DEL ULTIMO BOTON PORDEBAJO DEL CUELLO, EN EL DELANTERO DERECHO DEBERA TENER UNA HILERA DE 5 BOTONES EQUIDISTANTES CON LA HILERA DE BOTONES DELDELANTERO IZQUIERDO Y TENDRA DOS BOTONES OCULTOS DE PASTA DEL #32 COLOR AZUL MARINO A LA ALTURA DE LOS OJALES DEL DELANTEROIZQUIERDO, EMPALMADOS LOS FRENTESQUEDARAN EN DOS HILERAS DE 5 BOTONES SEPARADAS 8 CM +/-5MM ENTRE ELLAS( ESTANDO EL BOTON ALCENTRO DEL OJAL), CON ABERTURAS LATERALES DE 5 CENTÍMETROS CON BASTILLA DE 2.5CM +/-5MM. ESPALDA DE TRES PIEZAS, UNA PIEZACENTRAL Y DOS LATERALES, UNIDOS Y SOBRECOSIDOS CON COSTURA DE 6MM.+/-2MM DEBERA TENER TABULEJO EN FORMA DE MEDIA LUNA COSTURADOEN LIMPIO EN TODO SU CONTORNO. MANGA CORTA DE UNA PIEZA CON BASTILLA 2.5 CM +/-5MM. DEBERA TENER REFUERZO (PRESILLA) ENBOCAMANGA. BOLSA BOLSA DE PARCHE DE 9.5CM +/- 5MM DE ANCHO Y 11CM +/-5MM DE ALTURA CON VIVO DE 2.5CM A LA ALTURA DEL PECHO LADOIZQUIERDO EN BASTILLA, PEGAR AL FILO Y CON REMATES EN TRIANGULO EN LA BASTILLA Y PRESILLAS EN FORMA HORIZONTAL. CUELLO TIPO MAODE DOS PIEZAS DE 4 CM +/-5MM DE ANCHO AL CENTRO, ENTRETELADAS CON PESPUNTE DE MARGEN DE 1/8”. EN COLOR AZUL MARINO. BORDADO ALFRENTE DE LADO DEL CORAZÓN EL LOGO CAPSULA DE SECRETARIA DE SALUD. TELA COLORBLANCO VIVOS AZUL MARINO HILO POLIÉSTER CALIBRE40/2, ENTRETELA FUSIONADA EN VISTAS Y CUELLO. DEBERA TENER PRESILLAS DE SEGURIDAD EN ESQUINAS SUPERIORES DE LA BOLSA, MANGAS YABERTURAS LATERALES. PEGADO DE BATA CON COSTURA FRANCESA, CERRADO DE COSTADOS Y PEGADO DE MANGAS DEBERÁ SER CON MÁQUINA OVERLOOKDE 5 HILOS. BASTILLA DE MANGAS Y PARTE INFERIOR DEL RUEDO, DEBERÁN SER COSTURADAS EN LIMPIO. DEBERA PRESENTAR MUESTRA DE PRENDAEN TALLA 34. PRUEBAS DE LABORATORIO TELA TERGAL COLOR BLANCO 100% POLIESTER (NMX-A-084-INNTEX-2015), ESTABILIDAD DIMENSIONALLAVADO Y SECADO LARGO 0% ANCHO 0%, SOLIDEZ DEL COLOR A LA LUZ ARTIFICIAL ARCO DE XEON 4-5 (NMX-A-105 B02-INNTEX-2019), SOLIDEZDEL COLOR AL SUDOR ACIDO 4-5 ALCALINO 4-5 (NMX-A-105-E04-INNTEX-2019), DETERMINACION DE LA MASA DEL TEJIDO 265 G/M2 +/-2%(NMX-A-3801-INNTEX-2012), DETERMINACION DEL NUMERO DE HILOS URDIMBRE 28 HILOS/CM TRAMA 26 HILOS/CM ( NMX-A-7211/2-INNTEX-2015),DETERMINACION DE LA FUERZA A LA TRACCION URDIMBRE 1100 N TRAMA 1100N MINIMO (NMX-A-059/2-INNTEX-2019), DETERMINACION DE LARESISTENCIA DEL RASGADO URDIMBRE 98 N TRAMA 110 N +/-2% (NMX-A-A109-INNTEX-2012), DETERMINACION DE SOLIDEZ DEL COLOR AL FROTEURDIMBRE SECO 4-5 HUMEDO 4 TRAMA SECO 4-5 HUMEDO 4 (NMX-A-073-INNTEX-2005), SOLIDEZ DEL COLOR AL LAVADO DOMESTICO 4-5(NMX-A-105-C06-INNTEX-2015) TIPO DE TEJIDO PLANO (CALADA), TIPO DE LIGAMENTO TAFETAN 1/1. SE REQUIERE LA PRESENTACION DECERTIFIADOS DE ANALISIS, DICHAS PRUEBAS DERAN SER REALIZADAS POR UN LABORATORIO DEL RAMO TEXTIL ACREDITADO ANTE LA ENTIDADMEXICANA DE ACREDITACION (E.M.A.).</t>
  </si>
  <si>
    <t>FILIPINA Corta tipo ChefCORTE RectoDELANTERO DE 2 PIEZAS CON VISTAS . QUE SE SOBREPONEN AL FRENTE Y BOLSA DE PARCHE DE 11CM+/-5MM DE ANCHO Y 13CM DE ALTURA CON VIVO DE 2.5CM +/-5MM A LA ALTURA DEL PECHO LADO IZQUIERDO. FRENTE CON DIEZ BOTONES DE PASTADEL #32 CON DOS ORIFICIOS EN COLOR AZUL MARINO EN DOS HILERAS DE 5 BOTONES SEPARADAS 9.5 CM +/-5MM ENTRE ELLAS, LOS CUALESESTARAN UNA HILERA DE 5 BOTONES EN EL DELANTERO DERECHO UBICADOS A 11CM +/-5MM DEL ORILLO Y TENDRA DOS OJALES ESTANDO UNO A LAALTURA DEL PRIMERO Y EL SEGUNDO ALA ALTURA DEL ULTIMO BOTON POR DEBAJO DEL CUELLO, EN EL DELANTERO IZQUIERDO DEBERA TENER UNAHILERA DE 5 BOTONES EQUIDISTANTES CON LA HILERA DE BOTONES DEL DELANTERO DERECHO Y TENDRA DOS BOTONES OCULTOS DE PASTA DEL #32COLOR AZUL MARINO A LA ALTURA DE LOS OJALES DEL DELANTERO DERECHO, EMPALMADOS LOS FRENTES QUEDARAN EN DOS HILERAS DE 5 BOTONESSEPARADAS 9 CM +/-5MM (ESTANDO EL BOTON AL CENTRO DEL OJAL) ENTRE ELLAS CON ABERTURAS LATERALES DE 5 CENTÍMETROS CON BASTILLA DE2.5CM. ESPALDA DE TRES PIEZAS, BATA DOBLE SUPERIOR DE 11 CM +/-5MM DEL CENTRO DEL CUELLO, LA BATA DOBLA HACIA EL DELANTERO Y DOSLATERALES, UNIDOS Y SOBRECOSIDOS CON MEDIDA DE6MM +/-2MM.MANGA CORTA DE UNA PIEZA CON BASTILLA 2.5 CM +/-5MM. DEBERA TENERREFUERZO (PRESILLA) EN BOCAMANGA.BOLSA CON VIVO COLOR AZUL MARINO EN BASTILLA DE 2.5 CM +/-5MM, PEGAR AL FILO Y CON REMATES ENTRIANGULO EN LA BASTILLA. LA BOLSA DEBERA TENER MEDIDAS DE 11CM +/3MM DE ANCHO Y ALTURA DE 13CM +/-5MM DEBERA ESTAR FIJADA A 20CM +/- 5MM DEL CENTRO DE LA COSTURA DEL HOMBRO.CUELLO TIPO MAO DE DOS PIEZAS DE 4 CM +/- 5MM DE ANCHO ENTRETELADAS CON PESPUNTEDE MARGEN DE 1/8” AL FILO. EN COLOR AZUL MARINOBORDADO AL FRENTE DELADO DEL CORAZÓN EL LOGO CAPSULA DE SECRETARIA DESALUD.MATERIALES TELA COLOR BLANCO VIVOS MARINOHILO POLIÉSTER CALIBRE 40/2, ENTRETELA FUSIONABLE PARA VISTAS Y CUELLO. DEBERÁTENER PRESILLAS DE SEGURIDAD EN ABERTURAS LATERALES, MANGAS Y ESQUINAS SUPERIORES DE LABOLSA. PEGADO DE BATA CON COSTURAFRANCESA, CERRADO DE COSTADOS Y PEGADO DE MANGAS DEBERÁ SER CON MÁQUINA OVERLOOK DE 5 HILOS. BASTILLA DE MANGAS Y PARTE INFERIORDEL RUEDO, DEBERÁN SER COSTURADAS EN LIMPIO.DEBERA PRRSENTAR MUESTRA EN TALLA 38.PRUEBAS DE LABORATORIO TELA TERGAL COLOR BLANCO100% POLIESTER (NMX-A-084-INNTEX-2015), ESTABILIDAD DIMENSIONAL LAVADO Y SECADO LARGO 0% ANCHO 0%, SOLIDEZ DEL COLOR A LA LUZARTIFICIAL ARCO DE XEON 4-5 (NMX-A-105 B02-INNTEX-2019), SOLIDEZ DEL COLOR AL SUDOR ACIDO 4-5 ALCALINO 4-5 (NMX-A-105-E04-INNTEX-2019), DETERMINACION DE LA MASA DEL TEJIDO 265 G/M2 +/-2% (NMX-A-3801-INNTEX-2012), DETERMINACION DEL NUMERODE HILOS URDIMBRE 28 HILOS/CM TRAMA 26 HILOS/CM (NMX-A-7211/2-INNTEX-2015), DETERMINACION DE LA FUERZA A LA TRACCION URDIMBRE1100 N TRAMA 1100N MINIMO (NMX-A-059/2-INNTEX-2019), DETERMINACION DE LA RESISTENCIA DEL RASGADO URDIMBRE 98 N TRAMA 110 N +/-2%(NMX-A-A109-INNTEX-2012), DETERMINACION DE SOLIDEZ DEL COLOR AL FROTE URDIMBRE SECO 4-5 HUMEDO 4 TRAMA SECO 4-5 HUMEDO 4(NMX-A-073-INNTEX-2005), SOLIDEZ DEL COLOR AL LAVADO DOMESTICO 4-5 (NMX-A-105-C06-INNTEX-2015) TIPO DE TEJIDO PLANO (CALADA),TIPO DE LIGAMENTO TAFETAN 1/1.SE REQUIERE LA PRESENTACION DE CERTIFIADOS DE ANALISIS, DICHAS PRUEBAS DERAN SER REALIZADAS POR UNLABORATORIO DEL RAMO TEXTIL ACREDITADO ANTE LA ENTIDAD MEXICANA DE ACREDITACION (E.M.A.).</t>
  </si>
  <si>
    <t>FILIPINA CortaDELANTERO DE CUATRO PIEZAS, BOLSAS INCRUSTADAS EN LOS CORTES, SE UNEN Y LLEVA SOBRECOSTURA DE 6 MM +/-2MM VISTA ENLAPARTE SUPERIOR. EL CIERRE PEGADO DE LA ORILLA DEL CUELLO, HASTA 15CM +/-5MM ARRIBA DEL RUEDO.ESPALDA CUATRO PIEZAS, UNE LASPIEZAS Y SOBRECOSTURA DE 6 MM +/-2MM EN LA PIEZA DEL CENTRO. BASTILLA DE 2.5CM +/-3MM. TABULEJO EN FORMA DE MEDIA LUNA FIJADO ENLIMPIO EN TODO SU CONTORNO.MANGA CORTA DE UNA SOLA PIEZA, BASTILLA DE 2.5CM +/-3MM. DEBERA TENER REFUERZO (PRESILLA) ENBOCAMANGABOLSA DE UNA PIEZA SE UNEN CON UN BIES AL TONO DE LA TELA CON PIOLA Y SE SOBRECOSE AL FILO. LAS BOLSAS TENDRAN ENTRADAEN FORMA DIAGONAL DE 14CM +/-5MM DE ENTRADA Y 14.5CM +/-5MM DE PROFUNDIDAD DEL COSTADO Y 17 CM +/-5MM DEL LADO DEL CIERRE.CUELLODOS PIEZAS, CON MEDIDAS DE 49CM +/-5MM DE LARGO DE PUNTA A PUNTA Y 7.5CM +/-5MM DE ANCHO AL CENTRO, EL CUELLO DEBERA TENERENTRETELA FUSIONADA.BORDADO AL FRENTEDE LADO DEL CORAZÓN EL LOGO DE “GTO GRANDEZA DE MÉXICO Y CAPSULA DE SECRETARIA DESALUD”.MATERIALES TELA COLOR VERDE BANDERAHILO POLIÉSTER CALIBRE 40/2 O EQUIVALENTE, CIERRE DE NYLON DIENTE DELGADO NO. 5SEPARABLE CON CORREDERA METALICA DE DOS PIEZAS AL COLOR DE LA TELA, ENTRETELA FUSIONADA EN CUELLO Y VISTAS. UNION DE PIEZAS CONMAQUINA OVERLOOK DE 5 HILOS Y PESPUNTES A 6MM +/-2MM. BASTILLA DE MANGAS Y PARTE INFERIOR DEL RUEDO, DEBERÁN SER COSTURADAS ENLIMPIO. DEBERA PRESENTAR MUESTRA. EN TALLA 34PRUEBAS DE LABORATORIO TELA TERGAL COLOR VERDE BANDERA 100% POLIESTER(NMX-A-084-INNTEX-2015), ESTABILIDAD DIMENSIONAL LAVADO Y SECADO LARGO 0% ANCHO 0%, SOLIDEZ DEL COLOR A LA LUZ ARTIFICIAL ARCODE XEON 4-5 (NMX-A-105 B02-INNTEX-2019), SOLIDEZ DEL COLOR AL SUDOR ACIDO 4-5 ALCALINO 4-5(NMX-A-105-E04-INNTEX-2019),DETERMINACION DE LA MASA DEL TEJIDO 265 G/M2 +/-2% (NMX-A-3801-INNTEX-2012), DETERMINACION DEL NUMERO DE HILOS URDIMBRE 28HILOS/CM TRAMA 26 HILOS/CM (NMX-A-7211/2-INNTEX-2015), DETERMINACION DE LA FUERZA A LA TRACCION URDIMBRE 1100 NTRAMA 1100NMINIMO (NMX-A-059/2-INNTEX-2019), DETERMINACION DE LA RESISTENCIA DEL RASGADO URDIMBRE 98 N TRAMA 110 N +/-2% (NMX-A-A109-INNTEX-2012), DETERMINACION DE SOLIDEZ DEL COLOR AL FROTE URDIMBRE SECO 4-5 HUMEDO 4 TRAMA SECO 4-5 HUMEDO 4(NMX-A-073-INNTEX-2005), SOLIDEZ DEL COLOR AL LAVADO DOMESTICO 4-5 (NMX-A-105-C06-INNTEX-2015) TIPO DE TEJIDO PLANO (CALADA),TIPO DE LIGAMENTO TAFETAN 1/1.SE REQUIERE LA PRESENTACION DE CERTIFIADOS DE ANALISIS, DICHAS PRUEBAS DERAN SER REALIZADAS POR UNLABORATORIO DEL RAMO TEXTIL ACREDITADO ANTE LA ENTIDAD MEXICANA DE ACREDITACION (E.M.A.).</t>
  </si>
  <si>
    <t>FILIPINA Corta CORTE Recto DELANTERO DEDE 2 PIEZAS CON VISTAS Y BOLSAS DE PARCHE DEBAJO DE LA CINTURA Y UNA DE MENOR TAMAÑO A LAALTURA DEL PECHO LADO IZQUIERDO, CIERRA AL FRENTE CON CIERRE NYLON, AL PONERLO QUE QUEDE OCULTO EMPIEZA DE 10 CM +/-5MM A BAJODEL CUELLO Y TERMINA A 5 CM +/-5MM POR ARRIBA DEL RUEDO, CON ABERTURAS LATERALES DE 5 CENTIMETROS CON BASTILLA INCLUIDA DE 2.5CM. +/-5MM. ESPALDA DE TRES PIEZAS, BATA DOBLE DE 13CM +/-5MM DE ALTO APARTIR DEL CENTRO DEL CUELLO, DOS LATERALES UNIDOS YSOBRECOSIDOS CON MEDIDA DE 6MM +/-2MM. MANGA CORTA DE UNA PIEZA CON BASTILLA 2.5 CM +/-5MM. DEBERA TENER REFUERZO (PRESILLA) ENBOCAMANGA. BOLSA INFERIORES DE 15.5CM +/-5MM DE ANCHO Y 17.5CM +/-5MM DE ALTURA ,FIJADAS A 46CM +/-5MM DEL CENTRO DE LA COSTURADEL HOMBRO, BOLSA SUPERIOR DE 11.5CM +/-5MM DE ANCHO Y 12.5 CM +/-5MM DE ALTURA FIJADA A 17 CM AL CENTRO DE LA COSTURA DEHOMBRO, LAS BOLSAS DEBERAN TENER BASTILLA DE 2.5 CENTIMETROS +/-3MM, PEGAR AL FILO Y CON REMATES EN FORMA DE TRIANGULO EN LABASTILLA Y PRESILLAS DIAGONALES EN LAS ESQUINAS SUPERIORES DE LAS BOLSAS. CUELLO DE DOS PIEZAS DE 43CM +/-5MM DE LARGO DE PUNTAA PUNTA Y 8 CM +/- 3MM DE ANCHO AL CENTRO, CERRADO Y SOBRECOSIDO CON MARGEN DE 6MM +/-2MM. BORDADO Al frente de lado del corazónel logo de “GTO Grandeza de México y capsula de Secretaria de Salud”. MATERIALES TELA VERDE BANDERA HILO POLIÉSTER CALIBRE 40/2,CIERRE NYLON NO. 5 SEPARABLE CON CORREDERA METÁLICA DE DOS PIEZAS, CIERRE AL COLOR DE LA TELA. ENTRETELA FUSIONADA PARA CUELLO YVISTAS. CERRADO DE COSTADOS CON MAQUINA OVERLOK DE 5 HILOS. DEBERA TENER REFUERZOS (PRESILLAS) EN ABERTURAS LATERALES,BOCAMANGAS Y ESQUINAS SUPERIORES DE LAS BOLSAS. BASTILLA DE MANGAS Y PARTE INFERIOR DEL RUEDO, DEBERÁN SER COSTURADAS EN LIMPIO.DEBERA PRESENTAR MUESTRA EN TALLA 38.. PRUEBAS DE LABORATORIO TELA TERGAL COLOR VERDE BANDERA 100% POLIESTER(NMX-A-084-INNTEX-2015), ESTABILIDAD DIMENSIONAL LAVADO Y SECADO LARGO 0% ANCHO 0%, SOLIDEZ DEL COLOR A LA LUZ ARTIFICIAL ARCODE XEON 4-5 (NMX-A-105 B02-INNTEX-2019), SOLIDEZ DEL COLOR AL SUDOR ACIDO 4-5 ALCALINO 4-5 (NMX-A-105-E04-INNTEX-2019),DETERMINACION DE LA MASA DEL TEJIDO 265 G/M2 +/-2% (NMX-A-3801-INNTEX-2012), DETERMINACION DEL NUMERO DE HILOS URDIMBRE 28HILOS/CM TRAMA 26 HILOS/CM (NMX-A-7211/2-INNTEX-2015), DETERMINACION DE LA FUERZA A LA TRACCION URDIMBRE 1100 N TRAMA 1100NMINIMO (NMX-A-059/2-INNTEX-2019), DETERMINACION DE LA RESISTENCIA DEL RASGADO URDIMBRE 98 N TRAMA 110 N +/-2%(NMX-A-A109-INNTEX-2012), DETERMINACION DE SOLIDEZ DEL COLOR AL FROTE URDIMBRE SECO 4-5 HUMEDO 4 TRAMA SECO 4-5 HUMEDO 4(NMX-A-073-INNTEX-2005), SOLIDEZDEL COLOR AL LAVADO DOMESTICO 4-5 (NMX-A-105-C06-INNTEX-2015) TIPO DE TEJIDO PLANO (CALADA),TIPO DE LIGAMENTO TAFETAN 1/1. SE REQUIERE LA PRESENTACION DE CERTIFIADOS DE ANALISIS, DICHAS PRUEBAS DERAN SER REALIZADAS PORUN LABORATORIO DEL RAMO TEXTIL ACREDITADO ANTE LA ENTIDAD MEXICANA DE ACREDITACION (E.M.A.).</t>
  </si>
  <si>
    <t>FILIPINA CORTACORTE PRINCESADELANTERO DE 4 PIEZAS, BOLSAS INFERIORES . EN CADA DELANTERO CON TIRA BORDADA, BOLSAS CON VIVOS DETELASUTAGE, ALFORZAS Y CORTE PRINCESA AL COLOR DE LA TELA, QUE VISTE DEL HOMBRO A LA BASE EN CADA DELANTERO, CIERRA AL FRENTECON CIERRE DE DIENTE DELGADO DE NYLON SEPARABLE AL TONO DE LA TELA OCULTO A UNA DISTANCIA DE 8.5CM +/-5MM DE LA BASE DEL CUELLODE DONDE INICIA EL CIERRE Y DE 10.5 CM +/-5MM DE BASTILLA HACIA ARRIBA, CON BASTILLA DE 2.5 CM +/-5MM. NOTAS: EL BORDADO ES AELECCION DEL LICITANTE AL COLOR DE LA TELA, DEBIENDO SER DE UN ANCHO DE 6 CM +/-5MM. LA ALFORZA ES UNA PEQUEÑA COSTURA CONRELIEVE QUE NACE A LA MITAD DE LA COSTURA DEL HOMBRO Y TERMINA EN LA PARTE INFERIOR DE LA BOLSA.ESPALDA ESPALDA DE 1 PIEZA CON 2PINZAS LATERALES PARA DAR FORMAY CON UN CINTO AJUSTADOR DE DOS PIEZAS INCRUSTADO EN LAS PINZAS CON DOS BOTONES DE ADORNO QUECRUZAN,. EL CINTO DEBERA ESTAR FIJADOA 41CM +/-5MM DEL CENTRO DEL CUELLO A CENTRO DE CINTURON. DEBERA TENER TABULEJO EN FORMA DEMEDIA LUNA FIJADA EN LIMPIO EN TODO SU CONTORNO.MANGA MANGA 3/4 DE 1 PIEZA CON TIRA BORDADA DE 5.5CM +/-5MM DE ANCHO Y CON VIVOSEN CINTA SOUTAGE Y CON 3 ALFORZAS DE ADORNO QUE VAN ARRIBA DE LA TIRA BORDADA, BASTILLA DE 2.5CM +/-5MM. DEBERA TENER REFUERZO(PRESILLA) EN BOCAMANGA.BOLSA INCRUSTADA DE 16CM +/- 5MM DE ENTRADA Y 14CM +/-5MM DE ALTURA CON BASTILLA DE 2.5 CM. +/-2MMCUELLOCUELLO DE 2 PIEZAS Y UNA COSTURA DE MARGEN DE 6 MM+/-2MM DEL CUELLO A LA BASE. DEBERA MEDIR 48.5 CM +/-5MM DE LARGO DE PUNTA APUNTA Y 7.5 CM DE ANCHO AL CENTRO. BORDADO AL FRENTE DE LADO DEL CORAZÓN EL LOGO DE “GTO GRANDEZA DE MÉXICO Y CAPSULA DESECRETARIA DE SALUD”.MATERIALES TELA COLOR BLANCOHILO POLIESTER CALIBRE 40/2, CIERRE NYLON NO. 5 SEPARABLE CON CORREDERAMETALICA DE DOS PIEZAS AL COLOR DE LA TELA, ENTRETELA FUSIONADA PARA CUELLO Y VISTAS, BOTON DE PASTA DEL NO. 24 DE 2 ORIFICIOSAL TONO DE LA TELA. REFUERZOS EN MANGA. (PRESILLAS). BASTILLA EN PARTE INFERIOR DEL RUEDO, DEBERÁ SER COSTURADA EN LIMPIO.DEBERA PRESENTAR MUESTRA EN TALLA 34.PRUEBAS DE LABORATORIO TELA TERGAL COLOR BLANCO 100% POLIESTER (NMX-A-084-INNTEX-2015),ESTABILIDAD DIMENSIONAL LAVADO Y SECADO LARGO 0% ANCHO 0%, SOLIDEZ DEL COLOR A LA LUZ ARTIFICIAL ARCO DE XEON 4-5 (NMX-A-105B02-INNTEX-2019), SOLIDEZ DEL COLOR AL SUDOR ACIDO 4-5 ALCALINO 4-5 (NMX-A-105-E04-INNTEX-2019), DETERMINACION DE LA MASA DELTEJIDO 265 G/M2 +/-2% (NMX-A-3801-INNTEX-2012), DETERMINACION DEL NUMERO DE HILOS URDIMBRE 28 HILOS/CM TRAMA 26 HILOS/CM(NMX-A-7211/2-INNTEX-2015), DETERMINACION DE LA FUERZA A LA TRACCION URDIMBRE 1100 N TRAMA 1100N MINIMO (NMX-A-059/2-INNTEX-2019), DETERMINACION DE LA RESISTENCIA DEL RASGADO URDIMBRE 98 N TRAMA 110 N +/-2% (NMX-A-A109-INNTEX-2012), DETERMINACION DESOLIDEZ DEL COLOR AL FROTE URDIMBRE SECO 4-5 HUMEDO 4 TRAMA SECO 4-5 HUMEDO 4 (NMX-A-073-INNTEX-2005), SOLIDEZ DEL COLOR ALLAVADO DOMESTICO 4-5 (NMX-A-105-C06-INNTEX-2015) TIPO DE TEJIDO PLANO (CALADA), TIPO DE LIGAMENTO TAFETAN 1/1.SE REQUIERE LAPRESENTACION DE CERTIFIADOS DE ANALISIS, DICHAS PRUEBAS DERAN SER REALIZADAS POR UN LABORATORIO DEL RAMO TEXTIL ACREDITADO ANTELA ENTIDAD MEXICANA DEACREDITACION (E.M.A.).</t>
  </si>
  <si>
    <t>FILIPINA CortaDELANTERO DE CUATRO PIEZAS, BOLSAS INCRUSTADAS EN LOS CORTES, SE UNEN Y LLEVA SOBRECOSTURA DE 6 MM +/-2MM VISTA ENLAPARTE SUPERIOR. EL CIERRE PEGADO DE LA ORILLA DEL CUELLO, HASTA 15CM +/-5MM ARRIBA DEL RUEDO.ESPALDA CUATRO PIEZAS, UNE LASPIEZAS Y SOBRECOSTURA DE 6 MM +/-2MM EN LA PIEZA DEL CENTRO. BASTILLA DE 2.5CM +/-3MM. TABULEJO EN FORMA DE MEDIA LUNA FIJADO ENLIMPIO EN TODO SU CONTORNO.MANGA CORTA DE UNA SOLA PIEZA, BASTILLA DE 2.5CM +/-3MM. DEBERA TENER REFUERZO (PRESILLA) ENBOCAMANGABOLSA DE UNA PIEZA SE UNEN CON UN BIES AL TONO DE LA TELA CON PIOLA Y SE SOBRECOSE AL FILO. LAS BOLSAS TENDRAN ENTRADAEN FORMA DIAGONAL DE 14CM +/-5MM DE ENTRADA Y 14.5CM +/-5MM DE PROFUNDIDAD DEL COSTADO Y 17 CM +/-5MM DEL LADO DEL CIERRE.CUELLODOS PIEZAS, CON MEDIDAS DE 49CM +/-5MM DE LARGO DE PUNTA A PUNTA Y 7.5CM +/-5MM DE ANCHO AL CENTRO, EL CUELLO DEBERA TENERENTRETELA FUSIONADA.BORDADO DE CUATROPIEZAS, BOLSAS INCRUSTADAS EN LOS CORTES, SE UNEN Y LLEVA SOBRECOSTURA DE 6 MM +/-2MM VISTAEN LA PARTE SUPERIOR. EL CIERRE PEGADO DE LA ORILLA DEL CUELLO, HASTA 15CM +/-5MM ARRIBA DEL RUEDO.MATERIALES TELA COLOR AZULPLUMBAGOHILO POLIÉSTER CALIBRE 40/2 O EQUIVALENTE, CIERRE DE NYLON DIENTE DELGADO NO. 5 SEPARABLE CON CORREDERA METALICA DE DOSPIEZAS AL COLOR DE LA TELA, ENTRETELA FUSIONADA EN CUELLO Y VISTAS. UNION DE PIEZAS CON MAQUINA OVERLOOK DE 5 HILOS Y PESPUNTESA 6MM +/-2MM. BASTILLA DE MANGAS Y PARTE INFERIOR DELRUEDO, DEBERÁN SER COSTURADAS EN LIMPIO. DEBERA PRESENTAR MUESTRA. EN TALLA34.PRUEBAS DE LABORATORIO TELA TERGAL COLOR AZUL PLUMBAGO 100% POLIESTER (NMX-A-084-INNTEX-2015), ESTABILIDAD DIMENSIONAL LAVADOY SECADO LARGO 0% ANCHO 0%, SOLIDEZ DEL COLOR A LA LUZ ARTIFICIAL ARCO DE XEON 4-5 (NMX-A-105 B02-INNTEX-2019), SOLIDEZ DELCOLOR AL SUDOR ACIDO 4-5 ALCALINO 4-5 (NMX-A-105-E04-INNTEX-2019),DETERMINACION DE LA MASA DEL TEJIDO 265 G/M2 +/-2%(NMX-A-3801-INNTEX-2012), DETERMINACION DEL NUMERO DE HILOS URDIMBRE 28 HILOS/CMTRAMA 26 HILOS/CM (NMX-A-7211/2-INNTEX-2015),DETERMINACION DE LA FUERZA A LA TRACCION URDIMBRE 1100 N TRAMA 1100N MINIMO (NMX-A-059/2-INNTEX-2019), DETERMINACION DE LARESISTENCIA DEL RASGADO URDIMBRE 98 N TRAMA 110 N +/-2% (NMX-A-A109-INNTEX-2012), DETERMINACION DE SOLIDEZ DEL COLOR AL FROTEURDIMBRE SECO 4-5 HUMEDO 4 TRAMA SECO 4-5 HUMEDO 4 (NMX-A-073-INNTEX-2005), SOLIDEZ DEL COLOR AL LAVADO DOMESTICO 4-5(NMX-A-105-C06-INNTEX-2015) TIPO DE TEJIDO PLANO (CALADA), TIPO DE LIGAMENTO TAFETAN 1/1.SE REQUIERE LA PRESENTACION DECERTIFIADOS DE ANALISIS, DICHAS PRUEBAS DERAN SER REALIZADAS POR UN LABORATORIO DEL RAMO TEXTIL ACREDITADO ANTE LA ENTIDAD MEXICANA DE ACREDITACION (E.M.A.).</t>
  </si>
  <si>
    <t>FILIPINA CORTA CORTE RECTO DELANTERO DE 2 PIEZAS CON VISTAS Y BOLSAS DE PARCHE DEBAJO DE LA CINTURA Y UNA DE MENOR TAMAÑO A LAALTURA DEL PECHO LADO IZQUIERDO, CIERRA AL FRENTE CON CIERRE NYLON, AL PONERLO QUE QUEDE OCULTO EMPIEZA DE 10 CM +/-5MM A BAJODEL CUELLO Y TERMINA A 5 CM +/-5MM POR ARRIBA DEL RUEDO, CON ABERTURAS LATERALES DE 5 CENTIMETROS CON BASTILLAINCLUIDA DE 2.5CM. +/-5MM.. ESPALDA DE TRES PIEZAS, BATA DOBLE DE 13CM +/-5MM DE ALTO APARTIR DEL CENTRO DEL CUELLO, DOS LATERALES UNIDOS YSOBRECOSIDOS CON MEDIDA DE 6MM +/-2MM. MANGA CORTA DE UNA PIEZA CON BASTILLA 2.5 CM +/-5MM. DEBERA TENER REFUERZO (PRESILLA) ENBOCAMANGA. BOLSA INFERIORES DE 15.5CM +/-5MM DE ANCHO Y 17.5CM +/-5MM DE ALTURA ,FIJADAS A 46CM +/-5MM DEL CENTRO DE LA COSTURADEL HOMBRO, BOLSA SUPERIOR DE 11.5CM +/-5MM DE ANCHO Y 12.5 CM +/-5MM DE ALTURA FIJADA A 17 CM +/-5MM AL CENTRO DE LA COSTURA DEHOMBRO, LAS BOLSAS DEBERAN TENER BASTILLA DE 2.5 CENTIMETROS +/-3MM, PEGAR AL FILO Y CON REMATES EN FORMA DE TRIANGULO EN LABASTILLA Y PRESILLAS DIAGONALES EN LAS ESQUINAS SUPERIORES DE LAS BOLSAS. CUELLO DE DOS PIEZAS DE 43CM +/-5MM DE LARGO DE PUNTAA PUNTA Y 8 CM +/- 3MM DE ANCHO AL CENTRO, CERRADO Y SOBRECOSIDO CON MARGEN DE 6MM +/-2MM. BORDADO AL FRENTE DE LADO DEL CORAZÓNEL LOGO DE “GTO GRANDEZA DE MÉXICO Y CAPSULA DESECRETARIA DE SALUD”. MATERIALES TELA AZUL PLUMBAGO HILO POLIÉSTER CALIBRE 40/2,CIERRE NYLON NO. 5 SEPARABLE CON CORREDERA METÁLICA DE DOS PIEZAS, CIERRE AL COLOR DE LA TELA. ENTRETELA FUSIONADA PARA CUELLO YVISTAS. CERRADO DE COSTADOS CON MAQUINA OVERLOK DE 5 HILOS. DEBERA TENER REFUERZOS (PRESILLAS) EN ABERTURAS LATERALES,BOCAMANGAS Y ESQUINAS SUPERIORES DE LAS BOLSAS. BASTILLA DE MANGASY PARTE INFERIOR DEL RUEDO, DEBERÁN SER COSTURADAS EN LIMPIO.DEBERA PRESENTAR MUESTRA EN TALLA 38. PRUEBAS DE LABORATORIO TELA TERGAL COLOR AZUL PLUMBAGO 100% POLIESTER(NMX-A-084-INNTEX-2015), ESTABILIDAD DIMENSIONAL LAVADO Y SECADO LARGO 0% ANCHO 0%, SOLIDEZ DEL COLOR A LA LUZ ARTIFICIAL ARCODE XEON 4-5 (NMX-A-105 B02-INNTEX-2019), SOLIDEZ DEL COLOR AL SUDOR ACIDO 4-5 ALCALINO 4-5 (NMX-A-105-E04-INNTEX-2019),DETERMINACION DE LA MASA DEL TEJIDO 265 G/M2 +/-2% (NMX-A-3801-INNTEX-2012), DETERMINACION DEL NUMERO DE HILOSURDIMBRE 28HILOS/CM TRAMA 26 HILOS/CM (NMX-A-7211/2-INNTEX-2015), DETERMINACION DE LA FUERZA A LA TRACCION URDIMBRE 1100 N TRAMA 1100NMINIMO (NMX-A-059/2-INNTEX-2019), DETERMINACION DE LA RESISTENCIA DEL RASGADO URDIMBRE 98 N TRAMA 110 N +/-2% (NMX-A-A109-INNTEX-2012), DETERMINACION DE SOLIDEZ DEL COLOR AL FROTE URDIMBRE SECO 4-5 HUMEDO 4 TRAMA SECO 4-5 HUMEDO 4 (NMX-A-073-INNTEX-2005),SOLIDEZ DEL COLOR AL LAVADO DOMESTICO 4-5 (NMX-A-105-C06-INNTEX-2015) TIPO DE TEJIDO PLANO (CALADA), TIPO DE LIGAMENTO TAFETAN1/1. SE REQUIERE LA PRESENTACION DE CERTIFIADOS DE ANALISIS, DICHAS PRUEBAS DERAN SER REALIZADAS POR UN LABORATORIO DEL RAMOTEXTIL ACREDITADO ANTE LA ENTIDAD MEXICANA DE ACREDITACION (E.M.A.).</t>
  </si>
  <si>
    <t>FILIPINA CORTADELANTERO DE CUATRO PIEZAS, BOLSAS INCRUSTADAS EN LOS CORTES, SE UNEN Y LLEVA SOBRECOSTURA DE 6 MM +/-2MM VISTA ENLAPARTE SUPERIOR. EL CIERRE PEGADO DE LA ORILLA DEL CUELLO, HASTA 15CM +/-5MM ARRIBA DEL RUEDO.ESPALDA CUATRO PIEZAS, UNE LASPIEZAS Y SOBRECOSTURA DE 6 MM +/-2MM EN LA PIEZA DEL CENTRO. BASTILLA DE 2.5CM +/-3MM. TABULEJO EN FORMA DE MEDIA LUNA FIJADO ENLIMPIO EN TODO SU CONTORNO.MANGA CORTA DE UNA SOLA PIEZA, BASTILLA DE 2.5CM +/-3MM. DEBERA TENER REFUERZO (PRESILLA) ENBOCAMANGA.BOLSA DE UNAPIEZA SE UNEN CON UN BIES AL TONO DE LA TELA CON PIOLA Y SE SOBRECOSE AL FILO. LAS BOLSAS TENDRAN ENTRADAEN FORMA DIAGONAL DE 14CM+/-5MM DE ENTRADA Y 14.5CM +/-5MM DE PROFUNDIDAD DEL COSTADO Y 17 CM +/-5MM DEL LADO DEL CIERRE.CUELLODOS PIEZAS, CON MEDIDAS DE 49 CM +/-5MM DE LARGO DE PUNTA A PUNTA Y 7.5CM +/-5MM DE ANCHO AL CENTRO, EL CUELLO DEBERA TENERENTRETELA FUSIONADA.BORDADO AL FRENTE DE LADO DEL CORAZÓN EL LOGO DE “GTO GRANDEZA DE MÉXICO Y CAPSULA DE SECRETARIA DESALUD”.MATERIALES TELA COLOR AZUL MARINOHILO POLIÉSTER CALIBRE 40/2 O EQUIVALENTE, CIERRE DE NYLON DIENTE DELGADO NO. 5SEPARABLE CON CORREDERA METALICA DE DOS PIEZAS AL COLOR DE LA TELA, ENTRETELA FUSIONADA EN CUELLO Y VISTAS. UNION DE PIEZAS CONMAQUINA OVERLOOK DE 5 HILOS Y PESPUNTES A 6MM +/-2MM. BASTILLA DE MANGAS Y PARTE INFERIOR DEL RUEDO, DEBERÁN SER COSTURADAS ENLIMPIO. DEBERA PRESENTAR MUESTRA. EN TALLA 34PRUEBAS DE LABORATORIO TELA TERGAL COLOR AZUL MARINO 100% POLIESTER(NMX-A-084-INNTEX-2015), ESTABILIDAD DIMENSIONAL LAVADO Y SECADO LARGO 0% ANCHO 0%, SOLIDEZ DEL COLOR A LA LUZ ARTIFICIAL ARCODE XEON 4-5 (NMX-A-105 B02-INNTEX-2019), SOLIDEZ DEL COLOR AL SUDOR ACIDO 4-5 ALCALINO 4-5 (NMX-A-105-E04-INNTEX-2019),DETERMINACION DE LA MASA DEL TEJIDO 265 G/M2 +/-2% (NMX-A-3801-INNTEX-2012), DETERMINACION DEL NUMERO DE HILOS URDIMBRE 28HILOS/CM TRAMA 26 HILOS/CM (NMX-A-7211/2-INNTEX-2015), DETERMINACION DE LA FUERZA A LA TRACCION URDIMBRE 1100 N TRAMA 1100NMINIMO (NMX-A-059/2-INNTEX-2019), DETERMINACION DE LA RESISTENCIA DEL RASGADO URDIMBRE 98 N TRAMA 110 N +/-2% (NMX-A-A109-INNTEX-2012), DETERMINACION DE SOLIDEZ DEL COLOR AL FROTE URDIMBRE SECO 4-5 HUMEDO 4 TRAMA SECO 4-5 HUMEDO 4(NMX-A-073-INNTEX-2005), SOLIDEZ DEL COLOR AL LAVADO DOMESTICO 4-5 (NMX-A-105-C06-INNTEX-2015) TIPO DE TEJIDO PLANO (CALADA),TIPO DE LIGAMENTO TAFETAN 1/1.SE REQUIERE LA PRESENTACION DE CERTIFIADOS DE ANALISIS, DICHAS PRUEBAS DERAN SER REALIZADAS POR UNLABORATORIO DEL RAMO TEXTIL ACREDITADO ANTE LA ENTIDAD MEXICANA DE ACREDITACION (E.M.A.).</t>
  </si>
  <si>
    <t>FILIPINA CORTA CORTE RECTO DELANTERO DE 2 PIEZAS CON VISTAS Y BOLSAS DE PARCHE DEBAJO DE LA CINTURA Y UNA DE MENOR TAMAÑO, A LAALTURA DEL PECHO LADO IZQUIERDO, CIERRA AL FRENTE CON CIERRE NYLON, AL PONERLO QUE QUEDE OCULTO EMPIEZA DE 10 CENTIMETROS A BAJODEL CUELLO Y TERMINA A 5 CENTIMETROS ANTES DEL RUEDO, CON ABERTURAS LATERALES DE 5 CENTIMETROS CON BASTILLA INCLUIDA DE 2.5 CM.+/-5MM. ESPALDA DE TRES PIEZAS, BATA DOBLE DE 13CM +/-5MM DE ALTO APARTIR DEL CENTRO DEL CUELLO, DOS LATERALES UNIDOS YSOBRECOSIDOS CON MEDIDA DE 6MM +/-2MM MANGA CORTA DE UNA PIEZA CON BASTILLA 2.5 CM +/-5MM. DEBERA TENER REFUERZO (PRESILLA) ENBOCAMANGA. BOLSA INFERIORESDE 15.5CM +/-5MM DE ANCHO Y 17.5CM +/-5MM DE ALTURA FIJADAS A 46CM DEL CENTRO DE LA COSTURA DELHOMBRO, BOLSA SUPERIOR DE 11.5CM +/- 5MM DE ANCHO Y 12.5 CM DE ALTURA FIJADA A 17 CM AL CENTRO DE LA COSTURA DE HOMBRO, LASBOLSAS DEBERAN TENER BASTILLA DE 2.5 CENTIMETROS, PEGAR AL FILO Y CON REMATES PARALELOS EN LA BASTILLA Y PRESILLAS DIAGONALES ENLAS ESQUINAS SUPERIORES DE LAS BOLSAS. CUELLO DE DOS PIEZAS DE 43CM +/-5MM DE LARGO DE PUNTA A PUNTA Y 8 CM +/- 3MM DE ANCHO ALCENTRO, CERRADO Y SOBRECOSIDO CON MARGEN DE 6MM +/-2MM. BORDADO AL FRENTE DE LADO DEL CORAZÓN EL LOGO DE “GTO GRANDEZA DE MÉXICOY CAPSULA DE SECRETARIA DE SALUD”. MATERIALES COLOR AZUL MARINO HIL HILO POLIÉSTER CALIBRE 40/2, CIERRE NYLON NO. 5 SEPARABLECON CORREDERA METÁLICA DE DOS PIEZAS, CIERRE AL COLOR DE LATELA. ENTRETELA FUSIONADA PARA CUELLO Y VISTAS. CERRADO DE COSTADOSCON MAQUINA OVERLOK DE 5 HILOS. DEBERA TENER REFUERZOS (PRESILLAS) EN ABERTURAS LATERALES, BOCAMANGAS Y ESQUINAS SUPERIORES DELAS BOLSAS. BASTILLA DE MANGAS Y PARTE INFERIOR DEL RUEDO, DEBERÁN SER COSTURADAS EN LIMPIO. DEBERA PRESENTAR MUESTRA EN TALLA38. PRUEBAS DE LABORATORIO TELA TERGAL COLOR AZUL MARINO 100% POLIESTER (NMX-A-084-INNTEX-2015), ESTABILIDAD DIMENSIONAL LAVADOY SECADO LARGO 0% ANCHO 0%, SOLIDEZ DEL COLOR A LA LUZ ARTIFICIAL ARCO DE XEON 4-5 (NMX-A-105 B02-INNTEX-2019), SOLIDEZ DELCOLOR AL SUDOR ACIDO 4-5 ALCALINO 4-5 (NMX-A-105-E04-INNTEX-2019), DETERMINACION DE LA MASA DEL TEJIDO 265 G/M2 +/-2%(NMX-A-3801-INNTEX-2012), DETERMINACION DEL NUMERO DE HILOS URDIMBRE 28 HILOS/CM TRAMA 26 HILOS/CM (NMX-A-7211/2-INNTEX-2015),DETERMINACION DE LA FUERZA A LA TRACCION URDIMBRE 1100 N TRAMA 1100N MINIMO (NMX-A-059/2-INNTEX-2019), DETERMINACION DE LARESISTENCIA DEL RASGADO URDIMBRE 98 N TRAMA 110 N +/-2% (NMX-A-A109-INNTEX-2012), DETERMINACION DE SOLIDEZ DEL COLOR AL FROTEURDIMBRE SECO 4-5 HUMEDO 4 TRAMA SECO 4-5 HUMEDO 4 (NMX-A-073-INNTEX-2005), SOLIDEZ DEL COLOR AL LAVADO DOMESTICO 4-5 (NMX-A-105-C06-INNTEX-2015) TIPO DE TEJIDO PLANO (CALADA), TIPO DE LIGAMENTO TAFETAN 1/1. SE REQUIERE LA PRESENTACION DECERTIFIADOS DE ANALISIS, DICHAS PRUEBAS DERAN SER REALIZADAS POR UN LABORATORIO DEL RAMO TEXTIL ACREDITADO ANTE LA ENTIDADMEXICANA DE ACREDITACION (E.M.A.).</t>
  </si>
  <si>
    <t>FILIPINA CORTA CORTE RECTO DELANTERO DE 2 PIEZAS CON VISTAS Y BOLSAS DE PARCHE DEBAJO DE LA CINTURA Y UNA DE MENOR TAMAÑO A LAALTURA DEL PECHO LADO IZQUIERDO, CIERRA AL FRENTE CON CIERRE NYLON, AL PONERLO QUE QUEDE OCULTO EMPIEZA DE 10 CM +/-5MM A BAJODEL CUELLO Y TERMINA A 5 CM +/-5MM POR ARRIBA DEL RUEDO, CON ABERTURAS LATERALES DE 5 CENTIMETROS CON BASTILLA INCLUIDA DE 2.5CM. +/-5MM. . ESPALDA DE TRES PIEZAS, BATA DOBLE DE 13CM +/-5MM DE ALTO APARTIR DEL CENTRO DEL CUELLO, DOS LATERALES UNIDOS YSOBRECOSIDOS CON MEDIDA DE 6MM +/-2MM. MANGA CORTA DE UNA PIEZA CON BASTILLA 2.5 CM +/-5MM. DEBERA TENER REFUERZO (PRESILLA) ENBOCAMANGA. BOLSA INFERIORES DE 15.5CM +/-5MM DE ANCHO Y 17.5CM +/-5MM DE ALTURA ,FIJADAS A 46CM +/-5MM DEL CENTRO DE LA COSTURADEL HOMBRO, BOLSA SUPERIOR DE 11.5CM +/-5MM DE ANCHO Y 12.5 CM +/-5MM DE ALTURA FIJADA A 17 CM AL CENTRO DE LA COSTURA DEHOMBRO, LAS BOLSAS DEBERAN TENER BASTILLA DE 2.5 CENTIMETROS +/-3MM, PEGAR AL FILO Y CON REMATES EN FORMA DE TRIANGULO EN LABASTILLA Y PRESILLAS DIAGONALES EN LAS ESQUINAS SUPERIORES DE LAS BOLSAS. CUELLO DE DOS PIEZAS DE 43CM +/-5MM DE LARGO DE PUNTAA PUNTA Y 8 CM +/- 3MM DE ANCHO AL CENTRO, CERRADO Y SOBRECOSIDO CON MARGEN DE 6MM +/-2MM. BORDADO AL FRENTE DE LADO DEL CORAZÓNEL LOGO DE “GTO GRANDEZA DE MÉXICO Y CAPSULA DE SECRETARIA DE SALUD”. MATERIALES COLOR MENTA HILO POLIÉSTER CALIBRE 40/2, CIERRENYLON NO. 5 SEPARABLE CON CORREDERA METÁLICA DE DOS PIEZAS, CIERRE AL COLOR DE LA TELA. ENTRETELA FUSIONADA PARA CUELLO YVISTAS. CERRADO DE COSTADOS CON MAQUINA OVERLOK DE 5 HILOS. DEBERA TENER REFUERZOS (PRESILLAS) EN ABERTURAS LATERALES,BOCAMANGAS Y ESQUINAS SUPERIORES DE LAS BOLSAS. BASTILLA DE MANGAS Y PARTE INFERIOR DEL RUEDO, DEBERÁN SER COSTURADAS EN LIMPIO.DEBERA PRESENTAR MUESTRA EN TALLA 38.. PRUEBAS DE LABORATORIO TELA TERGAL COLOR MENTA 100% POLIESTER (NMX-A-084-INNTEX-2015),ESTABILIDAD DIMENSIONAL LAVADO Y SECADO LARGO 0% ANCHO 0%, SOLIDEZ DEL COLOR A LA LUZ ARTIFICIAL ARCO DE XEON 4-5 (NMX-A-105B02-INNTEX-2019), SOLIDEZ DEL COLOR AL SUDOR ACIDO 4-5 ALCALINO 4-5 (NMX-A-105-E04-INNTEX-2019), DETERMINACION DE LA MASA DELTEJIDO 265 G/M2 +/-2% (NMX-A-3801-INNTEX-2012), DETERMINACION DEL NUMERO DE HILOS URDIMBRE 28 HILOS/CM TRAMA 26 HILOS/CM(NMX-A-7211/2-INNTEX-2015), DETERMINACION DE LA FUERZA A LA TRACCION URDIMBRE 1100 N TRAMA 1100N MINIMO (NMX-A-059/2-INNTEX-2019), DETERMINACION DE LA RESISTENCIA DEL RASGADO URDIMBRE 98 N TRAMA 110 N +/-2% (NMX-A-A109-INNTEX-2012),DETERMINACION DE SOLIDEZ DEL COLOR AL FROTE URDIMBRE SECO 4-5 HUMEDO 4 TRAMA SECO 4-5 HUMEDO 4 (NMX-A-073-INNTEX-2005), SOLIDEZDEL COLOR AL LAVADO DOMESTICO 4-5 (NMX-A-105-C06-INNTEX-2015) TIPO DE TEJIDO PLANO (CALADA), TIPO DE LIGAMENTO TAFETAN 1/1. SEREQUIERE LA PRESENTACION DE CERTIFIADOS DE ANALISIS, DICHAS PRUEBAS DERAN SER REALIZADAS POR UN LABORATORIO DEL RAMO TEXTILACREDITADO ANTE LA ENTIDAD MEXICANA DE ACREDITACION (E.M.A.).</t>
  </si>
  <si>
    <t>FILIPINA CORTA DELANTERO DE CUATRO PIEZAS, BOLSAS INCRUSTADAS EN LOS CORTES, SE UNEN Y LLEVA SOBRECOSTURA DE 6 MM +/-2MM VISTAEN LA PARTE SUPERIOR. EL CIERRE PEGADO DE LA ORILLA DEL CUELLO Y A 15CM +/-5MM ARRIBA DEL RUEDO. ESPALDA CUATRO PIEZAS, UNE LASPIEZAS YSOBRECOSTURA DE 6 MM +/-2MM EN LA PIEZA DEL CENTRO. BASTILLA DE 2.5CM +/-3MM. TABULEJO EN FORMA DE MEDIA LUNA FIJADO ENLIMPIO EN TODO SU CONTORNO. MANGA CORTA DE UNA SOLA PIEZA, BASTILLA DE 2.5CM +/-3MM. DEBERA TENER REFUERZO (PRESILLA) ENBOCAMANGA BOLSA DE UNAPIEZA SE UNEN CON UN BIES AL TONO DE LA TELA CON PIOLA Y SE SOBRECOSE AL FILO. LAS BOLSAS TENDRAN ENTRADAEN FORMA DIAGONAL DE 14CM+/-5MM DE ENTRADA Y 14.5CM +/-5MM DE PROFUNDIDAD DEL COSTADO Y 17 CM +/-5MM DEL LADO DEL CIERRE. CUELLODOS PIEZAS, CON MEDIDAS DE 49 CM +/-5MM DE LARGO DE PUNTA A PUNTA Y 7.5CM +/-5MM DE ANCHO AL CENTRO, EL CUELLO DEBERA TENERENTRETELA FUSIONADA. BORDADO AL FRENTE DE LADO DEL CORAZÓN EL LOGO DE “GTO GRANDEZA DE MÉXICO Y CAPSULA DE SECRETARIA DE SALUD”.MATERIALES TELA COLOR MENTA HILO POLIÉSTER CALIBRE 40/2 O EQUIVALENTE, CIERRE DE NYLON DIENTE DELGADO NO. 5 SEPARABLE CONCORREDERA METALICA DE DOS PIEZAS AL COLOR DE LA TELA, ENTRETELA FUSIONADA EN CUELLO Y VISTAS. UNION DE PIEZAS CON MAQUINAOVERLOOK DE 5 HILOS Y PESPUNTES A 6MM +/-2MM. BASTILLA DE MANGAS Y PARTE INFERIOR DEL RUEDO, DEBERÁN SER COSTURADAS EN LIMPIO.DEBERA PRESENTAR MUESTRA. EN TALLA 34 PRUEBAS DE LABORATORIO TELA TERGAL COLOR MENTA 100% POLIESTER (NMX-A-084-INNTEX-2015),ESTABILIDAD DIMENSIONAL LAVADO Y SECADO LARGO 0% ANCHO 0%, SOLIDEZ DELCOLOR A LA LUZ ARTIFICIAL ARCO DE XEON 4-5 (NMX-A-105B02-INNTEX-2019), SOLIDEZ DEL COLOR AL SUDOR ACIDO 4-5 ALCALINO 4-5 (NMX-A-105-E04-INNTEX-2019), DETERMINACION DE LA MASA DELTEJIDO 265 G/M2 +/-2% (NMX-A-3801-INNTEX-2012), DETERMINACION DEL NUMERO DE HILOS URDIMBRE 28 HILOS/CM TRAMA 26 HILOS/CM(NMX-A-7211/2-INNTEX-2015), DETERMINACION DE LA FUERZA A LA TRACCION URDIMBRE 1100 N TRAMA 1100N MINIMO(NMX-A-059/2-INNTEX-2019), DETERMINACION DE LA RESISTENCIA DEL RASGADO URDIMBRE 98 N TRAMA 110 N +/-2% (NMX-A-A109-INNTEX-2012),DETERMINACION DE SOLIDEZ DEL COLOR AL FROTE URDIMBRE SECO 4-5 HUMEDO 4 TRAMA SECO 4-5 HUMEDO 4 (NMX-A-073-INNTEX-2005), SOLIDEZDEL COLOR AL LAVADO DOMESTICO 4-5 (NMX-A-105-C06-INNTEX-2015) TIPO DE TEJIDO PLANO (CALADA), TIPO DE LIGAMENTO TAFETAN 1/1. SEREQUIERE LA PRESENTACION DE CERTIFIADOS DE ANALISIS, DICHAS PRUEBAS DERAN SER REALIZADAS POR UN LABORATORIO DEL RAMO TEXTILACREDITADOANTE LA ENTIDAD MEXICANA DE ACREDITACION (E.M.A.).</t>
  </si>
  <si>
    <t>FILIPINA Corta DELANTERO DE CUATRO PIEZAS, BOLSAS INCRUSTADAS EN LOS CORTES, SE UNEN Y LLEVA SOBRECOSTURA DE 6 MM +/-2MM VISTAEN LA PARTE SUPERIOR. EL CIERRE PEGADO DE LA ORILLA DEL CUELLO Y A 15CM +/-5MM ARRIBA DEL RUEDO. ESPALDA CUATRO PIEZAS, UNE LASPIEZAS YSOBRECOSTURA DE 6 MM +/-2MM EN LA PIEZA DEL CENTRO. BASTILLA DE 2.5CM +/-3MM. TABULEJO EN FORMA DE MEDIA LUNA FIJADO ENLIMPIO EN TODO SU CONTORNO. MANGA CORTA DE UNA SOLA PIEZA, BASTILLA DE 2.5CM +/-3MM. DEBERA TENER REFUERZO (PRESILLA) ENBOCAMANGA BOLSA DE UNAPIEZA SE UNEN CON UN BIES AL TONO DE LA TELA CON PIOLA Y SE SOBRECOSE AL FILO. LAS BOLSAS TENDRAN ENTRADAEN FORMA DIAGONAL DE 14CM+/-5MM DE ENTRADA Y 14.5CM +/-5MM DE PROFUNDIDAD DEL COSTADO Y 17 CM +/-5MM DEL LADO DEL CIERRE. CUELLODOS PIEZAS, CON MEDIDAS DE 49 CM +/-5MM DE LARGO DE PUNTA A PUNTA Y 7.5CM +/-5MM DE ANCHO AL CENTRO, EL CUELLO DEBERA TENERENTRETELA FUSIONADA. BORDADO AL FRENTE DE LADO DEL CORAZÓN EL LOGO DE “GTO GRANDEZA DE MÉXICO Y CAPSULA DE SECRETARIA DE SALUD”.MATERIALES TELA COLOR AZUL REY HILO POLIÉSTER CALIBRE 40/2 O EQUIVALENTE, CIERRE DE NYLON DIENTE DELGADO NO. 5 SEPARABLE CONCORREDERA METALICA DE DOS PIEZAS AL COLOR DE LA TELA, ENTRETELA FUSIONADA EN CUELLO Y VISTAS. UNION DE PIEZAS CON MAQUINAOVERLOOK DE 5 HILOS Y PESPUNTES A 6MM +/-2MM. BASTILLA DE MANGAS Y PARTE INFERIOR DEL RUEDO, DEBERÁN SER COSTURADAS EN LIMPIO.DEBERA PRESENTAR MUESTRA. EN TALLA 34 PRUEBAS DE LABORATORIOTELA TERGAL COLOR AZUL REY 100% POLIESTER (NMX-A-084-INNTEX-2015),ESTABILIDAD DIMENSIONAL LAVADO Y SECADO LARGO 0% ANCHO 0%, SOLIDEZ DEL COLOR A LA LUZ ARTIFICIAL ARCO DE XEON 4-5 (NMX-A-105B02-INNTEX-2019), SOLIDEZ DEL COLOR AL SUDOR ACIDO 4-5 ALCALINO 4-5 (NMX-A-105-E04-INNTEX-2019), DETERMINACION DE LA MASA DELTEJIDO 265 G/M2 +/-2% (NMX-A-3801-INNTEX-2012), DETERMINACION DEL NUMERO DE HILOS URDIMBRE 28 HILOS/CM TRAMA 26 HILOS/CM(NMX-A-7211/2-INNTEX-2015), DETERMINACION DE LA FUERZA A LA TRACCION URDIMBRE 1100 N TRAMA 1100N MINIMO(NMX-A-059/2-INNTEX-2019), DETERMINACION DE LA RESISTENCIA DEL RASGADO URDIMBRE 98 N TRAMA 110 N +/-2% (NMX-A-A109-INNTEX-2012),DETERMINACION DE SOLIDEZ DEL COLOR AL FROTE URDIMBRE SECO 4-5 HUMEDO 4 TRAMA SECO 4-5 HUMEDO 4 (NMX-A-073-INNTEX-2005),SOLIDEZDEL COLOR AL LAVADO DOMESTICO 4-5 (NMX-A-105-C06-INNTEX-2015) TIPO DE TEJIDO PLANO (CALADA), TIPO DE LIGAMENTO TAFETAN 1/1.SEREQUIERE LA PRESENTACION DE CERTIFIADOS DE ANALISIS, DICHAS PRUEBAS DERAN SER REALIZADAS POR UN LABORATORIO DEL RAMO TEXTILACREDITADO ANTE LA ENTIDAD MEXICANA DE ACREDITACION (E.M.A.).</t>
  </si>
  <si>
    <t>FILIPINA Corta CORTE Recto DELANTERO DE 2 PIEZAS CON VISTAS Y BOLSAS DE PARCHE DEBAJO DE LA CINTURA Y UNA DE MENOR TAMAÑO A LAALTURA DEL PECHO LADO IZQUIERDO, CIERRA AL FRENTE CON CIERRE NYLON, AL PONERLO QUE QUEDE OCULTO EMPIEZA DE 10 CM +/-5MM A BAJODEL CUELLO Y TERMINA A 5 CM +/-5MM POR ARRIBA DEL RUEDO, CON ABERTURAS LATERALES DE 5 CENTIMETROS CON BASTILLA INCLUIDA DE 2.5CM. +/-5MM. ESPALDA DE TRES PIEZAS, BATA DOBLE DE 13CM +/-5MM DE ALTO APARTIR DEL CENTRO DEL CUELLO, DOS LATERALES UNIDOS YSOBRECOSIDOS CON MEDIDA DE 6MM +/-2MM. MANGA CORTA DE UNA PIEZA CON BASTILLA 2.5 CM +/-5MM. DEBERA TENER REFUERZO (PRESILLA) ENBOCAMANGA. BOLSA INFERIORES DE 15.5CM +/-5MM DE ANCHO Y 17.5CM +/-5MM DE ALTURA ,FIJADAS A 46CM +/-5MM DEL CENTRO DE LA COSTURADEL HOMBRO, BOLSA SUPERIOR DE 11.5CM +/-5MM DE ANCHO Y 12.5 CM +/-5MM DE ALTURA FIJADA A 17 CM AL CENTRO DE LA COSTURA DEHOMBRO, LAS BOLSAS DEBERAN TENER BASTILLA DE 2.5 CENTIMETROS +/-3MM, PEGAR AL FILO Y CON REMATES EN FORMA DE TRIANGULO EN LABASTILLA Y PRESILLAS DIAGONALES EN LAS ESQUINASSUPERIORES DE LAS BOLSAS. CUELLO DE DOS PIEZAS DE 43CM +/-5MM DE LARGO DE PUNTA APUNTA Y 8 CM +/- 3MM DE ANCHO AL CENTRO, CERRADO Y SOBRECOSIDO CON MARGEN DE 6MM +/-2MM. BORDADO AL FRENTE DE LADO DEL CORAZÓNEL LOGO DE “GTO GRANDEZA DE MÉXICO Y CAPSULA DE SECRETARIA DE SALUD”. MATERIALES TELA AZUL REY HILO POLIÉSTER CALIBRE 40/2,CIERRE NYLON NO. 5 SEPARABLE CON CORREDERA METÁLICA DE DOS PIEZAS, CIERRE AL COLOR DE LA TELA. ENTRETELA FUSIONADA PARA CUELLO YVISTAS. CERRADO DE COSTADOS CON MAQUINA OVERLOK DE 5 HILOS. DEBERA TENER REFUERZOS (PRESILLAS) EN ABERTURAS LATERALES,BOCAMANGAS Y ESQUINAS SUPERIORES DE LAS BOLSAS. BASTILLA DE MANGAS Y PARTE INFERIOR DEL RUEDO, DEBERÁN SER COSTURADAS EN LIMPIO.DEBERA PRESENTAR MUESTRA EN TALLA 38. PRUEBAS DE LABORATORIO TELA TERGAL COLOR AZUL REY 100% POLIESTER (NMX-A-084-INNTEX-2015),ESTABILIDAD DIMENSIONAL LAVADO Y SECADO LARGO 0% ANCHO 0%, SOLIDEZ DEL COLOR A LA LUZARTIFICIAL ARCO DE XEON 4-5 (NMX-A-105B02-INNTEX-2019), SOLIDEZ DEL COLOR AL SUDOR ACIDO 4-5 ALCALINO 4-5 (NMX-A-105-E04-INNTEX-2019), DETERMINACION DE LA MASA DELTEJIDO 265 G/M2 +/-2% (NMX-A-3801-INNTEX-2012), DETERMINACION DEL NUMERO DE HILOS URDIMBRE 28 HILOS/CM TRAMA 26 HILOS/CM(NMX-A-7211/2-INNTEX-2015), DETERMINACION DE LA FUERZA A LA TRACCION URDIMBRE 1100 N TRAMA 1100N MINIMO (NMX-A-059/2-INNTEX-2019), DETERMINACION DE LA RESISTENCIA DEL RASGADO URDIMBRE 98 N TRAMA 110 N +/-2% (NMX-A-A109-INNTEX-2012),DETERMINACION DE SOLIDEZ DEL COLOR AL FROTE URDIMBRE SECO 4-5 HUMEDO 4 TRAMA SECO 4-5 HUMEDO 4 (NMX-A-073-INNTEX-2005), SOLIDEZDEL COLOR ALLAVADO DOMESTICO 4-5 (NMX-A-105-C06-INNTEX-2015) TIPO DE TEJIDO PLANO (CALADA), TIPO DE LIGAMENTO TAFETAN 1/1. SEREQUIERE LA PRESENTACION DE CERTIFIADOS DE ANALISIS, DICHAS PRUEBAS DERAN SER REALIZADAS POR UN LABORATORIO DEL RAMO TEXTILACREDITADO ANTE LA ENTIDAD MEXICANA DE ACREDITACION (E.M.A.).</t>
  </si>
  <si>
    <t>FILIPINA CORTA CORTE PRINCESA DELANTERO DE 4 PIEZAS. BOLSAS CON ESCOTE EN "V". VISTA ENTRETELADA DEL HOMBRO A LA BASE EN CADADELANTERO, CIERRA AL FRENTE CON CIERRE TIPO CREMALLERA QUE DEBERA INICIAR 7 CM +/-5MM. ABAJO DEL CUELLO Y TERMINAR A 6 CM+/-5MM. ANTES DE LA PARTE INFERIOR. BASTILLA DE 2.5 CM +/-5MM. ESPALDA DE 1 PIEZA, CON UN CINTO DE 5 CM +/-5MM DE ANCHO Y 24.5CM +/-2MM DE LARGO, DEBERA ESTAR FIJADO A 42CM +/-5MM DEL CENTRO DEL CUELLO A CENTRO DE CINTURON, EL CINTO DEBERA TENER DOSCINTAS SUTAGE DE ADORNO SEPARADAS 2CM +/-3MM ENTRE ELLAS, EL CINTO DEBERA ESTAR INCRUSTADO EN LAS DOS PINZAS, BASTILLA DE 2.5 CM+/-5MM. MANGA MANGA ¾ DE UNA PIEZA, CON PUÑO CON PUNTAS REDONDEADAS TIPO CAMISERO. EL CUAL CIERRA CON OJAL Y BOTONDE PASTA #24AL TONO DE LA TELA,. EL PUÑO ENTRETELADO DE 5.5 CM +/-5MM DE ANCHO. EN LA MANGA CON ABERTURA DE 6CM +/-5MM DE LARGO CON BIES DE6MM +/- 2MM. PEGADO DE PUÑO CON DOBLE COSTURA. BOLSA CON ESCOTE EN (V) EN LA PARTE SUPERIOR CON VISTAS Y UN ADORNO DE TRES TIRASCON SUTAGE EN LA (V) EN COLOR BLANCO, LA BOLSA TENDRA DE ABERTURA 16CM +/-5MM Y 15CM +/-5MM DE PROFUNDIDAD DEL LADO DEL CIERRE Y14 C. +/- 5MM DEL LADO DEL COSTADO. LA BOLSA DEBERÁ IR INCRUSTADA EN LA PINZA DEL CORTE PRINCESA. CUELLO DE 2 PIEZAS ENTRETELADOY UNA COSTURA DE MARGEN DE 6 MM +/-2MM DEL CUELLOA LA BASE. DEBERA TENER 48.5CM +/- 5MM DE LARGO DE PUNTA A PUNTA Y 7.5CM DEANCHO AL CENTRO. BORDADO AL FRENTE DE LADO DEL CORAZÓN EL LOGO DE “GTO GRANDEZA DE MÉXICO Y CAPSULA DE SECRETARIA DE SALUD”.MATERIALES TELA COLOR BLANCO HILO POLIÉSTER CALIBRE 40/2, CIERRE NYLON NO. 5 SEPARABLE DE DOS PIEZAS CON CORREDERA METÁLICA ALCOLOR DE LA TELA. ENTRETELA FUSIONADA PARA CUELLO Y VISTAS. BASTILLA EN PARTE INFERIOR DEL RUEDO, DEBERÁN SER COSTURADAS ENLIMPIO. SE REQUIERE PRESENTACION DE MUESTRA EN TALLA 34. PRUEBAS DE LABORATORIO TELA GABARDINA COMPOSICION 100% ALGODON(NMX-A-084-INNTEX-2015) PESO 304 G/M2 +/-2% (NMX-A-3801-INNTEX-2012) RESISTENCIA A LA TRACCION URDIMBRE 7500N+/-2%, TRAMA4000N+/-2% (NMX-A-059/2-INNTEX-2019) RESISTENCIA AL RASGADO URDIMBRE 62.78N TRAMA 62.68N ESTABILIDAD DIMENSIONAL URDIMBRE -1.0%TRAMA -1.5% (NMX) DETERMINACION A LA RESISTENCIA DEL FRISADO 1ER. CICLO 5 2DO. CICLO 4-5 (NMX-A-12945-3-INNTEX-2020)DETERMINACION DEL NUMERO DE HILOS URDIMBRE 26.4 HILOS/CM TRAMA 21.9 PASADAS/CM (NMX-A-7211/2-INNTEX-2015) SOLIDEZ DEL COLOR A LALUZ ARTIFICIAL CAMBIO DE COLOR 5 (NMX-A-105-B02-INNTEX-2019) SOLIDEZ DEL COLOR AL FROTE URDIMBRE SECO 5 HUMEDO 4-5 TRAMA SECO 5HUMEDO 4-5 (NMX-A-073INNTEX-2005) TIPO DE TEJIDO: TEJIDO PLANO CALADA TIPO DE LIGAMENTO SARGA. SE REQUIERE LA PRESENTACION DECERTIFIADOS DE ANALISIS, DICHAS PRUEBAS DERAN SER REALIZADAS POR UN LABORATORIO DEL RAMO TEXTIL ACREDITADO ANTE LA ENTIDADMEXICANA DE ACREDITACION (E.M.A.).</t>
  </si>
  <si>
    <t>FILIPINA CORTA CORTE RECTO DELANTERO DE DE 2 PIEZAS CON VISTAS Y BOLSAS DE PARCHE DEBAJO DE LA CINTURA Y UNA DE MENOR TAMAÑO, ALA ALTURA DEL PECHO LADO IZQUIERDO, CIERRA AL FRENTE CON CIERRE NYLON, AL PONERLO QUE QUEDE OCULTO EMPIEZA DE 10 CENTIMETROS ABAJO DELCUELLO Y TERMINA A 5 CENTIMETROS ANTES DEL RUEDO, CON ABERTURAS LATERALES DE 5 CENTIMETROS CON BASTILLA INCLUIDA DE 2.5CM. +/-5MM.ESPALDA DE TRES PIEZAS, BATA DOBLE DE 13CM +/-5MM DE ALTO APARTIR DEL CENTRO DEL CUELLO, DOS LATERALES UNIDOS YSOBRECOSIDOS CON MEDIDA DE 6MM +/-2MM. MANGA CORTA DE UNA PIEZA CON BASTILLA 2.5 CM +/-5MM. DEBERA TENER REFUERZO (PRESILLA) ENBOCAMANGA. BOLSA INFERIORES DE 15.5CM +/-5MM DE ANCHO Y 17.5CM +/-5MM DE ALTURA FIJADAS A 46CM +/-5MM DEL CENTRO DE LA COSTURADEL HOMBRO, BOLSA SUPERIOR DE 11.5CM +/- 5MM DE ANCHO Y 12.5 CM DE ALTURA FIJADA A 17 CM AL CENTRO DE LA COSTURA DE HOMBRO, LASBOLSAS DEBERAN TENER BASTILLA DE2.5 CENTIMETROS +/-3MM, PEGAR AL FILO Y CON REMATES PARALELOS EN FORMA DE TRIANGULO EN LABASTILLA Y PRESILLAS DIAGONALES EN LAS ESQUINAS SUPERIORES DE LAS BOLSAS. CUELLO DE DOS PIEZAS DE 43CM +/-5MM DE LARGO DE PUNTAA PUNTA Y 8 CM +/- 3MM DE ANCHO AL CENTRO, CERRADO Y SOBRECOSIDO CON MARGEN DE 6MM +/-2MM. BORDADO AL FRENTE DE LADO DEL CORAZÓNEL LOGO DE “GTO GRANDEZA DE MÉXICO Y CAPSULA DE SECRETARIA DE SALUD”. MATERIALES COLOR BLANCO HILO POLIÉSTER CALIBRE 40/2,CIERRE NYLON NO. 5 SEPARABLE CON CORREDERA METÁLICA DE DOS PIEZAS, CIERRE AL COLOR DE LA TELA. ENTRETELA FUSIONADA PARA CUELLO YVISTAS. CERRADO DE COSTADOS CON MAQUINA OVERLOK DE 5 HILOS. DEBERA TENER REFUERZOS (PRESILLAS) EN ABERTURAS LATERALES,BOCAMANGAS Y ESQUINAS SUPERIORES DE LAS BOLSAS. BASTILLA DE MANGAS Y PARTE INFERIOR DEL RUEDO, DEBERÁN SER COSTURADAS EN LIMPIO.DEBERA PRESENTAR MUESTRA EN TALLA 38.. PRUEBAS DE LABORATORIO TELA GABARDINACOMPOSICION 100% ALGODON (NMX-A-084-INNTEX-2015)PESO 304 G/M2 +/-2% (NMX-A-3801-INNTEX-2012) RESISTENCIA A LA TRACCION URDIMBRE 7500N+/-2%, TRAMA 4000N+/-2%(NMX-A-059/2-INNTEX-2019) RESISTENCIA AL RASGADO URDIMBRE 62.78N TRAMA 62.68N ESTABILIDAD DIMENSIONAL URDIMBRE -1.0% TRAMA -1.5%(NMX) DETERMINACION A LA RESISTENCIA DEL FRISADO 1ER. CICLO 5 2DO. CICLO 4-5 (NMX-A-12945-3-INNTEX-2020) DETERMINACION DELNUMERO DE HILOS URDIMBRE 26.4 HILOS/CM TRAMA 21.9 PASADAS/CM (NMX-A-7211/2-INNTEX-2015) SOLIDEZ DEL COLOR A LA LUZ ARTIFICIALCAMBIO DE COLOR 5 (NMX-A-105-B02-INNTEX-2019) SOLIDEZ DEL COLOR AL FROTE URDIMBRE SECO 5 HUMEDO 4-5 TRAMA SECO 5 HUMEDO 4-5(NMX-A-073INNTEX-2005) TIPO DE TEJIDO: TEJIDO PLANO CALADA TIPO DE LIGAMENTO SARGA. SE REQUIERE LA PRESENTACION DE CERTIFIADOSDE ANALISIS, DICHAS PRUEBAS DERAN SER REALIZADAS POR UN LABORATORIO DEL RAMO TEXTIL ACREDITADO ANTE LA ENTIDAD MEXICANA DEACREDITACION (E.M.A.).</t>
  </si>
  <si>
    <t>FILIPINA CORTADELANTERO DE CUATRO PIEZAS, BOLSAS INCRUSTADAS EN LOS CORTES, SE UNEN Y LLEVA SOBRECOSTURA DE 6 MM +/-2MM VISTA ENLAPARTE SUPERIOR. EL CIERRE PEGADO DE LA ORILLA DEL CUELLO, HASTA 15CM +/-5MM ARRIBA DEL RUEDO.ESPALDA CUATRO PIEZAS, UNE LASPIEZAS Y SOBRECOSTURA DE 6 MM +/-2MM EN LA PIEZA DEL CENTRO. BASTILLA DE 2.5CM +/-3MM. TABULEJO EN FORMA DE MEDIA LUNA FIJADO ENLIMPIO EN TODO SU CONTORNO.MANGA CORTA DE UNA SOLA PIEZA, BASTILLA DE 2.5CM +/-3MM. DEBERA TENER REFUERZO (PRESILLA) ENBOCAMANGABOLSA DE UNA PIEZA SE UNEN CON UN BIES AL TONO DE LA TELA CON PIOLA Y SE SOBRECOSE AL FILO. LAS BOLSAS TENDRAN ENTRADAEN FORMA DIAGONAL DE 14CM +/-5MM DE ENTRADA Y 14.5CM +/-5MM DE PROFUNDIDAD DEL COSTADO Y 17 CM +/-5MM DEL LADO DEL CIERRE.CUELLODOS PIEZAS, CON MEDIDAS DE 49CM +/-5MM DE LARGO DE PUNTA A PUNTA Y 7.5CM +/-5MM DE ANCHO AL CENTRO, EL CUELLO DEBERA TENERENTRETELA FUSIONADA.BORDADO AL FRENTEDE LADO DEL CORAZÓN EL LOGO DE “GTO GRANDEZA DE MÉXICO Y CAPSULA DE SECRETARIA DESALUD”.MATERIALES TELA COLOR GRISHILO POLIÉSTER CALIBRE 40/2 O EQUIVALENTE, CIERRE DE NYLON DIENTE DELGADO NO. 5 SEPARABLE CONCORREDERA METALICA DE DOS PIEZAS AL COLOR DE LA TELA, ENTRETELA FUSIONADA EN CUELLO Y VISTAS. UNION DE PIEZAS CON MAQUINAOVERLOOK DE 5 HILOS Y PESPUNTES A 6MM +/-2MM. BASTILLA DE MANGASY PARTE INFERIOR DEL RUEDO, DEBERÁN SER COSTURADAS EN LIMPIO.DEBERA PRESENTAR MUESTRA. EN TALLA 34PRUEBAS DE LABORATORIO TELA TERGAL COLOR GRIS 100% POLIESTER (NMX-A-084-INNTEX-2015),ESTABILIDAD DIMENSIONAL LAVADO Y SECADO LARGO 0% ANCHO 0%, SOLIDEZ DEL COLOR ALA LUZ ARTIFICIAL ARCO DE XEON 4-5 (NMX-A-105B02-INNTEX-2019), SOLIDEZ DEL COLOR AL SUDOR ACIDO 4-5 ALCALINO 4-5 (NMX-A-105-E04-INNTEX-2019), DETERMINACION DE LA MASA DELTEJIDO 265 G/M2 +/-2% (NMX-A-3801-INNTEX-2012), DETERMINACION DEL NUMERO DE HILOS URDIMBRE 28 HILOS/CM TRAMA 26 HILOS/CM(NMX-A-7211/2-INNTEX-2015), DETERMINACION DE LA FUERZA A LA TRACCION URDIMBRE 1100 N TRAMA 1100N MINIMO(NMX-A-059/2-INNTEX-2019), DETERMINACION DE LA RESISTENCIA DEL RASGADO URDIMBRE 98 N TRAMA 110 N +/-2% (NMX-A-A109-INNTEX-2012),DETERMINACION DE SOLIDEZ DEL COLOR AL FROTE URDIMBRE SECO 4-5 HUMEDO 4 TRAMA SECO 4-5 HUMEDO 4 (NMX-A-073-INNTEX-2005), SOLIDEZDEL COLOR AL LAVADO DOMESTICO 4-5 (NMX-A-105-C06-INNTEX-2015) TIPO DE TEJIDO PLANO (CALADA), TIPO DE LIGAMENTO TAFETAN 1/1.SEREQUIERE LAPRESENTACION DE CERTIFIADOS DE ANALISIS, DICHAS PRUEBAS DERAN SER REALIZADAS POR UN LABORATORIO DEL RAMO TEXTILACREDITADO ANTE LA ENTIDAD MEXICANA DE ACREDITACION (E.M.A.).</t>
  </si>
  <si>
    <t>FILIPINA CORTA CORTE RECTO DELANTERO DE 2 PIEZAS CON VISTAS Y BOLSAS DE PARCHE DEBAJO DE LA CINTURA Y UNA DE MENOR TAMAÑO A LAALTURA DEL PECHO LADO IZQUIERDO, CIERRA AL FRENTE CON CIERRE NYLON, AL PONERLO QUE QUEDE OCULTO EMPIEZA DE 10 CM +/-5MM A BAJODEL CUELLO Y TERMINA A 5 CM +/-5MM POR ARRIBA DEL RUEDO, CON ABERTURAS LATERALES DE 5 CENTIMETROS CON BASTILLA INCLUIDA DE 2.5CM. +/-5MM. ESPALDA DE TRES PIEZAS, BATA DOBLE DE 13CM +/-5MM DE ALTO APARTIR DEL CENTRO DEL CUELLO, DOS LATERALES UNIDOS YSOBRECOSIDOS CON MEDIDA DE 6MM +/-2MM. MANGA CORTA DE UNA PIEZA CON BASTILLA 2.5 CM +/-5MM. DEBERA TENER REFUERZO (PRESILLA) ENBOCAMANGA. BOLSA INFERIORES DE 15.5CM +/-5MM DE ANCHO Y 17.5CM +/-5MM DE ALTURA ,FIJADAS A 46CM +/-5MM DEL CENTRO DE LA COSTURADEL HOMBRO, BOLSA SUPERIOR DE 11.5CM +/-5MM DE ANCHO Y 12.5 CM +/-5MM DE ALTURA FIJADA A 17 CM AL CENTRO DE LA COSTURA DEHOMBRO, LAS BOLSAS DEBERAN TENER BASTILLA DE 2.5 CENTIMETROS +/-3MM, PEGAR AL FILO Y CON REMATES EN FORMA DE TRIANGULO EN LABASTILLA Y PRESILLAS DIAGONALES EN LAS ESQUINASSUPERIORES DE LAS BOLSAS. CUELLO DE DOS PIEZAS DE 43CM +/-5MM DE LARGO DE PUNTA APUNTA Y 8 CM +/- 3MM DE ANCHO AL CENTRO, CERRADO Y SOBRECOSIDO CON MARGEN DE 6MM +/-2MM. BORDADO AL FRENTE DE LADO DEL CORAZÓNEL LOGO DE “GTO GRANDEZA DE MÉXICO Y CAPSULA DE SECRETARIA DE SALUD”. MATERIALES COLOR GRIS HILO POLIÉSTER CALIBRE 100 40/2,CIERRE NYLON NO. 5 SEPARABLE CON CORREDERA METÁLICA DE DOS PIEZAS AL COLOR DE LA TELA. ENTRETELA FU SIONADA PARA CUELLO YVISTAS. CERRADO DE COSTADOS CON MAQUINA OVERLOK DE 5 HILOS. DEBERA TENER REFUERZOS (PRESILLAS) EN ABERTURAS LATERALES,BOCAMANGAS Y ESQUINAS SUPERIORES DE LAS BOLSAS. BASTILLA DE MANGAS Y PARTE INFERIOR DEL RUEDO, DEBERÁN SER COSTURADAS EN LIMPIO.DEBERA PRESENTAR MUESTRA EN TALLA 38. PRUEBAS DE LABORATORIO TELA TERGAL COLOR GRIS 100% POLIESTER (NMX-A-084-INNTEX-2015),ESTABILIDAD DIMENSIONAL LAVADO Y SECADO LARGO 0% ANCHO 0%, SOLIDEZ DEL COLOR A LA LUZ ARTIFICIAL ARCO DE XEON 4-5 (NMX-A-105B02-INNTEX-2019), SOLIDEZ DEL COLOR AL SUDOR ACIDO 4-5 ALCALINO 4-5 (NMX-A-105-E04-INNTEX-2019), DETERMINACION DE LA MASA DELTEJIDO 265 G/M2 +/-2% (NMX-A-3801-INNTEX-2012), DETERMINACION DEL NUMERO DE HILOS URDIMBRE 28 HILOS/CM TRAMA26 HILOS/CM(NMX-A-7211/2-INNTEX-2015), DETERMINACION DE LA FUERZA A LA TRACCION URDIMBRE 1100 N TRAMA 1100N MINIMO (NMX-A-059/2-INNTEX-2019), DETERMINACION DE LA RESISTENCIA DEL RASGADO URDIMBRE 98 N TRAMA 110 N +/-2% (NMX-A-A109-INNTEX-2012), DETERMINACIONDE SOLIDEZ DEL COLOR AL FROTE URDIMBRE SECO 4-5 HUMEDO 4 TRAMA SECO 4-5 HUMEDO 4 (NMX-A-073-INNTEX-2005), SOLIDEZ DEL COLOR ALLAVADO DOMESTICO 4-5 (NMX-A-105-C06-INNTEX-2015) TIPO DE TEJIDO PLANO (CALADA), TIPO DE LIGAMENTO TAFETAN 1/1. SE REQUIERE LAPRESENTACION DECERTIFIADOS DE ANALISIS, DICHAS PRUEBAS DERAN SER REALIZADAS POR UN LABORATORIO DEL RAMO TEXTIL ACREDITADO ANTELA ENTIDAD MEXICANADE ACREDITACION (E.M.A.).</t>
  </si>
  <si>
    <t>FILIPINA CORTADELANTERO DE CUATRO PIEZAS, BOLSAS INCRUSTADAS EN LOS CORTES, SE UNEN Y LLEVA SOBRECOSTURA DE 6 MM +/-2MM VISTA ENLAPARTE SUPERIOR. EL CIERRE PEGADO DE LA ORILLA DEL CUELLO, HASTA 15CM +/-5MM ARRIBA DEL RUEDO.ESPALDA CUATRO PIEZAS, UNE LASPIEZAS Y SOBRECOSTURA DE 6 MM +/-2MM EN LA PIEZA DEL CENTRO. BASTILLA DE 2.5CM +/-3MM. TABULEJO EN FORMA DE MEDIA LUNA FIJADO ENLIMPIO EN TODO SU CONTORNO.MANGA CORTA DE UNA SOLA PIEZA, BASTILLA DE 2.5CM +/-3MM. DEBERA TENER REFUERZO (PRESILLA) ENBOCAMANGABOLSA DE UNA PIEZA SE UNEN CON UN BIES AL TONO DE LA TELA CON PIOLA Y SE SOBRECOSE AL FILO. LAS BOLSAS TENDRAN ENTRADAEN FORMA DIAGONAL DE 14CM +/-5MM DE ENTRADA Y 14.5CM +/-5MM DE PROFUNDIDAD DEL COSTADO Y 17 CM +/-5MM DEL LADO DEL CIERRE.CUELLODOS PIEZAS, CON MEDIDAS DE 49CM +/-5MM DE LARGO DE PUNTA A PUNTA Y 7.5CM +/-5MM DE ANCHO AL CENTRO, EL CUELLO DEBERA TENERENTRETELA FUSIONADA.BORDADO AL FRENTEDE LADO DEL CORAZÓN EL LOGO DE “GTO GRANDEZA DE MÉXICO Y CAPSULA DE SECRETARIA DESALUD”.MATERIALES TELA COLOR GRIS MIL RAYASHILO POLIÉSTER CALIBRE 40/2 O EQUIVALENTE, CIERRE DE NYLON DIENTE DELGADO NO. 5SEPARABLE CON CORREDERA METALICA DE DOS PIEZAS AL COLOR DELA TELA, ENTRETELA FUSIONADA EN CUELLO Y VISTAS. UNION DE PIEZAS CONMAQUINA OVERLOOK DE 5 HILOS Y PESPUNTES A 6MM +/-2MM. BASTILLADE MANGAS Y PARTE INFERIOR DEL RUEDO, DEBERÁN SER COSTURADAS ENLIMPIO. DEBERA PRESENTAR MUESTRA. EN TALLA 34PRUEBAS DE LABORATORIOTELA TAFETAN GRIS MIL RAYAS COMPOSICION 60% POLIESTER 40%ALGODON (NMX-A-1833-1-INNTEX-2014) PESO 139G/M2 (NMX-A-3801-INNTEX-2012) NUMERO DE HILOS POR UNIDAD URDIMBRE 45.0 HILOS/CM TRAMA29.0 PASADAS/CM (NMX-A-7211/2-INNTEX-2015) RESISTENCIA A LA TRACCION URDIMBRE 583N TRAMA 539N (NMX-A-059/2-INNTEX-2019)RESISTENCIA AL RASGADO URDIMBRE 20N TRAMA 42N (NMX-A-109-INNTEX-2012) CAMBIO DIMENSIONALAL LAVADO URDIMBRE 0.5% TRAMA 0.0%RESISTENCIA AL REVENTAMIENTO FUERZA AL REVENTAMIENTO 1200KN/M2 ALTURA AL REVENTAMIENTO 14.6MM (NMX- A-13938/2-INNTEX-2012) TIPODE LIGAMENTO TAFETAN 1/1.SE REQUIERE LA PRESENTACION DE CERTIFIADOS DE ANALISIS, DICHAS PRUEBAS DERAN SER REALIZADAS POR UNLABORATORIO DEL RAMO TEXTIL ACREDITADO ANTE LA ENTIDAD MEXICANA DE ACREDITACION (E.M.A.).</t>
  </si>
  <si>
    <t>FILIPINA Corta CORTE Recto DELANTERO DE 2 PIEZAS CON VISTAS Y BOLSAS DE PARCHE DEBAJO DE LA CINTURA Y UNA DE MENOR TAMAÑO A LAALTURA DEL PECHO LADO IZQUIERDO, CIERRA AL FRENTE CON CIERRE NYLON, AL PONERLO QUE QUEDE OCULTO EMPIEZA DE 10 CM +/-5MM A BAJODEL CUELLO Y TERMINA A 5 CM +/-5MM POR ARRIBA DEL RUEDO, CON ABERTURAS LATERALES DE 5 CENTIMETROS CON BASTILLA INCLUIDA DE 2.5CM. +/-5MM. ESPALDA DE TRES PIEZAS, BATA DOBLE DE 13CM +/-5MM DE ALTO APARTIR DEL CENTRO DEL CUELLO, DOS LATERALES UNIDOS YSOBRECOSIDOS CON MEDIDA DE 6MM +/-2MM. MANGA CORTA DE UNA PIEZA CON BASTILLA 2.5 CM +/-5MM. DEBERA TENER REFUERZO (PRESILLA) ENBOCAMANGA. BOLSA INFERIORES DE 15.5CM +/-5MM DE ANCHO Y 17.5CM +/-5MM DE ALTURA ,FIJADAS A 46CM +/-5MM DEL CENTRO DE LA COSTURADEL HOMBRO, BOLSA SUPERIOR DE 11.5CM +/-5MM DE ANCHO Y 12.5 CM +/-5MM DE ALTURA FIJADA A 17 CM+/-5MM AL CENTRO DE LA COSTURA DEHOMBRO, LAS BOLSAS DEBERAN TENER BASTILLA DE 2.5 CENTIMETROS +/-3MM, PEGAR AL FILO Y CON REMATES EN FORMA DE TRIANGULO EN LABASTILLA Y PRESILLAS DIAGONALES EN LAS ESQUINAS SUPERIORES DE LAS BOLSAS. CUELLO DE DOS PIEZAS DE 43CM +/-5MM DE LARGO DE PUNTAA PUNTA Y 8 CM +/- 3MM DE ANCHO AL CENTRO, CERRADO Y SOBRECOSIDO CON MARGEN DE 6MM +/-2MM. BORDADO AL FRENTE DE LADO DEL CORAZÓNEL LOGO DE “GTO GRANDEZA DE MÉXICO Y CAPSULA DE SECRETARIA DE SALUD”. MATERIALES COLOR GRIS MIL RAYAS HILO POLIÉSTER CALIBRE40/2, CIERRE NYLON NO. 5 SEPARABLE CON CORREDERA METÁLICA DE DOS PIEZAS, CIERRE AL COLOR DE LA TELA. ENTRETELA FUSIONADA PARACUELLO Y VISTAS. CERRADO DE COSTADOS CON MAQUINA OVERLOK DE 5HILOS. DEBERA TENER REFUERZOS (PRESILLAS) EN ABERTURAS LATERALES,BOCAMANGAS Y ESQUINAS SUPERIORES DE LAS BOLSAS. BASTILLA DE MANGAS Y PARTE INFERIOR DEL RUEDO, DEBERÁN SER COSTURADAS ENLIMPIO.DEBERA PRESENTAR MUESTRA EN TALLA 38. PRUEBAS DE LABORATORIO TELA TAFETAN GRIS MIL RAYAS COMPOSICION 60% POLIESTER 40%ALGODON (NMX-A-1833-1-INNTEX-2014) PESO 139G/M2 ( NMX-A-3801-INNTEX-2012) NUMERO DE HILOS POR UNIDAD URDIMBRE 45.0 HILOS/CMTRAMA 29.0 PASADAS/CM (NMX-A-7211/2-INNTEX-2015) RESISTENCIA A LA TRACCION URDIMBRE 583N TRAMA 539N (NMX-A-059/2-INNTEX-2019)RESISTENCIA AL RASGADO URDIMBRE 20N TRAMA 42N (NMX-A-109-INNTEX-2012) CAMBIO DIMENSIONAL AL LAVADO URDIMBRE 0.5% TRAMA 0.0%RESISTENCIA AL REVENTAMIENTO FUERZA AL REVENTAMIENTO 1200KN/M2 ALTURA AL REVENTAMIENTO 14.6MM (NMX- A-13938/2-INNTEX-2012) TIPODE LIGAMENTO TAFETAN 1/1. SE REQUIERE LA PRESENTACION DE CERTIFIADOS DE ANALISIS, DICHAS PRUEBAS DERAN SER REALIZADAS POR UNLABORATORIO DEL RAMO TEXTIL ACREDITADO ANTE LA ENTIDAD MEXICANA DE ACREDITACION (E.M.A.).</t>
  </si>
  <si>
    <t>FILIPINA CORTADELANTERO DE CUATRO PIEZAS, BOLSAS INCRUSTADAS EN LOS CORTES, SE UNEN Y LLEVA SOBRECOSTURA DE 6 MM +/-2MM VISTA ENLAPARTE SUPERIOR. EL CIERRE PEGADO DE LA ORILLA DEL CUELLO, HASTA 15CM +/-5MM ARRIBA DEL RUEDO.ESPALDA CUATRO PIEZAS, UNE LASPIEZAS Y SOBRECOSTURA DE 6 MM +/-2MM EN LA PIEZA DEL CENTRO. BASTILLA DE 2.5CM +/-3MM. TABULEJO EN FORMA DE MEDIA LUNA FIJADO ENLIMPIO EN TODO SU CONTORNO.MANGA CORTA DE UNA SOLA PIEZA, BASTILLA DE 2.5CM +/-3MM. DEBERA TENER REFUERZO (PRESILLA) ENBOCAMANGABOLSA DE UNA PIEZA SE UNEN CON UN BIES AL TONO DE LA TELA CON PIOLA Y SE SOBRECOSE AL FILO. LAS BOLSAS TENDRAN ENTRADAEN FORMA DIAGONAL DE 14CM +/-5MM DE ENTRADA Y 14.5CM +/-5MM DE PROFUNDIDAD DEL COSTADO Y 17 CM +/-5MM DEL LADO DEL CIERRE.CUELLODOS PIEZAS, CON MEDIDAS DE 49CM +/-5MM DE LARGO DE PUNTA A PUNTA Y 7.5CM +/-5MM DE ANCHO AL CENTRO, EL CUELLO DEBERA TENERENTRETELA FUSIONADA.BORDADO AL FRENTEDE LADO DEL CORAZÓN EL LOGO DE “GTO GRANDEZA DE MÉXICO Y CAPSULA DE SECRETARIA DESALUD”.MATERIALES TELA COLOR AZUL CIELOHILO POLIÉSTER CALIBRE 40/2 O EQUIVALENTE, CIERRE DE NYLON DIENTE DELGADO NO. 5 SEPARABLECON CORREDERA METALICA DE DOS PIEZAS AL COLOR DE LA TELA, ENTRETELA FUSIONADA EN CUELLO Y VISTAS. UNION DE PIEZAS CON MAQUINAOVERLOOK DE 5 HILOS Y PESPUNTES A 6MM +/-2MM. BASTILLA DE MANGAS Y PARTE INFERIOR DEL RUEDO, DEBERÁN SER COSTURADAS EN LIMPIO.DEBERA PRESENTAR MUESTRA. EN TALLA 34PRUEBAS DE LABORATORIO TELA TERGAL COLOR AZUL CIELO 100% POLIESTER (NMX-A-084-INNTEX-2015),ESTABILIDAD DIMENSIONAL LAVADO Y SECADO LARGO 0% ANCHO 0%, SOLIDEZDEL COLOR A LA LUZ ARTIFICIAL ARCO DE XEON 4-5 (NMX-A-105B02-INNTEX-2019), SOLIDEZ DEL COLOR AL SUDOR ACIDO 4-5 ALCALINO 4-5 (NMX-A-105-E04-INNTEX-2019), DETERMINACION DE LA MASA DELTEJIDO 265 G/M2 +/-2% (NMX-A-3801-INNTEX-2012), DETERMINACION DEL NUMERO DE HILOS URDIMBRE 28 HILOS/CM TRAMA 26 HILOS/CM(NMX-A-7211/2-INNTEX-2015), DETERMINACION DE LA FUERZA A LA TRACCION URDIMBRE 1100 N TRAMA1100N MINIMO(NMX-A-059/2-INNTEX-2019), DETERMINACION DE LA RESISTENCIA DEL RASGADO URDIMBRE 98 N TRAMA 110 N +/-2% (NMX-A-A109-INNTEX-2012),DETERMINACION DE SOLIDEZ DEL COLOR AL FROTE URDIMBRE SECO 4-5 HUMEDO 4 TRAMA SECO 4-5 HUMEDO 4 (NMX-A-073-INNTEX-2005), SOLIDEZDEL COLOR AL LAVADO DOMESTICO 4-5 (NMX-A-105-C06-INNTEX-2015) TIPO DE TEJIDO PLANO (CALADA), TIPO DE LIGAMENTO TAFETAN 1/1..SEREQUIERE LA PRESENTACION DE CERTIFIADOS DE ANALISIS, DICHAS PRUEBAS DERAN SER REALIZADAS POR UN LABORATORIO DEL RAMO TEXTILACREDITADO ANTE LA ENTIDAD MEXICANA DE ACREDITACION (E.M.A.).</t>
  </si>
  <si>
    <t>FILIPINA CORTA CORTE RECTO DELANTERO DE 2 PIEZAS CON VISTAS Y BOLSAS DE PARCHE DEBAJO DE LA CINTURA Y UNA DE MENOR TAMAÑO A LAALTURA DEL PECHO LADO IZQUIERDO, CIERRA AL FRENTE CON CIERRE NYLON, AL PONERLO QUE QUEDE OCULTO EMPIEZA DE 10 CM +/-5MM A BAJODEL CUELLO Y TERMINA A 5 CM +/-5MM POR ARRIBA DEL RUEDO, CON ABERTURAS LATERALES DE 5 CENTIMETROS CON BASTILLA INCLUIDA DE 2.5CM. +/-5MM. ESPALDA DE TRES PIEZAS, BATA DOBLE DE 13CM +/-5MM DE ALTO APARTIR DEL CENTRO DEL CUELLO, DOS LATERALES UNIDOS YSOBRECOSIDOS CON MEDIDA DE 6MM +/-2MM. MANGA CORTA DE UNA PIEZA CON BASTILLA 2.5 CM +/-5MM. DEBERA TENER REFUERZO (PRESILLA) ENBOCAMANGA. BOLSA INFERIORES DE 15.5CM +/-5MM DE ANCHO Y 17.5CM +/-5MM DE ALTURA ,FIJADAS A 46CM +/-5MM DEL CENTRO DE LA COSTURADEL HOMBRO, BOLSA SUPERIOR DE 11.5CM +/-5MM DE ANCHO Y 12.5 CM +/-5MM DE ALTURA FIJADA A 17 CM AL CENTRO DE LA COSTURA DEHOMBRO, LAS BOLSAS DEBERAN TENER BASTILLA DE 2.5 CENTIMETROS +/-3MM, PEGAR AL FILO Y CON REMATES EN FORMA DE TRIANGULO EN LABASTILLA Y PRESILLAS DIAGONALES EN LAS ESQUINASSUPERIORES DE LAS BOLSAS. CUELLO DE DOS PIEZAS DE 43CM +/-5MM DE LARGO DE PUNTA APUNTA Y 8 CM +/- 3MM DE ANCHO AL CENTRO, CERRADO Y SOBRECOSIDO CON MARGEN DE 6MM +/-2MM. BORDADO AL FRENTE DE LADO DEL CORAZÓNEL LOGO DE “GTO GRANDEZA DE MÉXICO Y CAPSULA DE SECRETARIA DE SALUD”. MATERIALES TELA AZUL CIELO HIL HILO POLIÉSTER CALIBRE40/2, CIERRE NYLON NO. 5 SEPARABLE CON CORREDERA METÁLICA DE DOS PIEZAS, CIERRE AL COLOR DE LA TELA. ENTRETELA FUSIONADA PARACUELLO Y VISTAS. CERRADO DE COSTADOS CON MAQUINA OVERLOK DE 5 HILOS.DEBERA TENER REFUERZOS (PRESILLAS) EN ABERTURAS LATERALES,BOCAMANGAS Y ESQUINAS SUPERIORES DE LAS BOLSAS. BASTILLA DE MANGAS Y PARTE INFERIOR DEL RUEDO, DEBERÁN SER COSTURADAS EN LIMPIO.DEBERA PRESENTAR MUESTRA EN TALLA 38. PRUEBAS DE LABORATORIO TELA TERGAL COLOR AZUL CIELO 100% POLIESTER(NMX-A-084-INNTEX-2015), ESTABILIDAD DIMENSIONAL LAVADO Y SECADO LARGO 0% ANCHO 0%, SOLIDEZ DEL COLOR A LA LUZ ARTIFICIAL ARCODE XEON 4-5 (NMX-A-105 B02-INNTEX-2019), SOLIDEZ DEL COLOR AL SUDOR ACIDO 4-5 ALCALINO 4-5 (NMX-A-105-E04-INNTEX-2019),DETERMINACION DE LA MASA DEL TEJIDO 265 G/M2 +/-2% (NMX-A-3801-INNTEX-2012), DETERMINACION DEL NUMERO DE HILOS URDIMBRE28HILOS/CM TRAMA 26 HILOS/CM (NMX-A-7211/2-INNTEX-2015), DETERMINACION DE LA FUERZA A LA TRACCION URDIMBRE 1100 N TRAMA 1100NMINIMO (NMX-A-059/2-INNTEX-2019), DETERMINACION DE LA RESISTENCIA DEL RASGADO URDIMBRE 98 N TRAMA 110 N +/-2%(NMX-A-A109-INNTEX-2012), DETERMINACION DE SOLIDEZ DEL COLOR AL FROTE URDIMBRE SECO 4-5 HUMEDO 4 TRAMA SECO 4-5 HUMEDO 4(NMX-A-073-INNTEX-2005), SOLIDEZ DEL COLOR AL LAVADO DOMESTICO 4-5 (NMX-A-105-C06-INNTEX-2015) TIPO DE TEJIDO PLANO (CALADA),TIPO DE LIGAMENTO TAFETAN 1/1.. SE REQUIERELA PRESENTACION DE CERTIFIADOS DE ANALISIS, DICHAS PRUEBAS DERAN SER REALIZADAS PORUN LABORATORIO DEL RAMO TEXTIL ACREDITADO ANTE LA ENTIDAD MEXICANA DE ACREDITACION (E.M.A.).</t>
  </si>
  <si>
    <t>FILIPINA CORTA CORTE RECTO DELANTERO DE 2 PIEZAS CON VISTAS Y BOLSAS DE PARCHE DEBAJO DE LA CINTURA Y UNA DE MENOR TAMAÑO A LAALTURA DEL PECHO LADO IZQUIERDO, CIERRA AL FRENTE CON CIERRE NYLON, AL PONERLO QUE QUEDE OCULTO EMPIEZA DE 10 CM +/-5MM A BAJODEL CUELLO Y TERMINA A 5 CM +/-5MM POR ARRIBA DEL RUEDO, CON ABERTURAS LATERALES DE 5 CENTIMETROS CON BASTILLA INCLUIDA DE 2.5CM. +/-5MM. ESPALDA DE TRES PIEZAS, BATA DOBLE DE 13CM +/-5MM DE ALTO APARTIR DEL CENTRO DEL CUELLO, DOS LATERALES UNIDOS YSOBRECOSIDOS CON MEDIDA DE 6MM +/-2MM. MANGA CORTA DE UNA PIEZA CON BASTILLA 2.5 CM +/-5MM. DEBERA TENER REFUERZO (PRESILLA) ENBOCAMANGA. BOLSA INFERIORES DE 15.5CM +/-5MM DE ANCHO Y 17.5CM +/-5MM DE ALTURA ,FIJADAS A 46CM +/-5MM DEL CENTRO DE LA COSTURADEL HOMBRO, BOLSA SUPERIOR DE 11.5CM +/-5MM DE ANCHO Y 12.5 CM +/-5MM DE ALTURA FIJADA A 17 CM AL CENTRO DE LA COSTURA DEHOMBRO, LAS BOLSAS DEBERAN TENER BASTILLA DE 2.5 CENTIMETROS +/-3MM, PEGAR AL FILO Y CON REMATES EN FORMA DE TRIANGULO EN LABASTILLA Y PRESILLAS DIAGONALES EN LAS ESQUINASSUPERIORES DE LAS BOLSAS. CUELLO DE DOS PIEZAS DE 43CM +/-5MM DE LARGO DE PUNTA APUNTA Y 8 CM +/- 3MM DE ANCHO AL CENTRO, CERRADO Y SOBRECOSIDO CON MARGEN DE 6MM +/-2MM. BORDADO AL FRENTE DE LADO DEL CORAZÓNEL LOGO DE “GTO GRANDEZA DE MÉXICO Y CAPSULA DE SECRETARIA DE SALUD”. COLOR AZUL CIELO HILO POLIÉSTER CALIBRE 100, 40/2 OEQUIVALENTE, CIERRE NYLON SEPARABLE NO. 5 SEPARABLE CON CORREDERA METÁLICA DE DOS PIEZAS AL COLOR DE LA TELA. ENTRETELAFUSIONABLE PARA CUELLO Y VISTAS. CERRADO DE COSTADOS CON MAQUINA OVERLOK DE 5 HILOS. BASTILLA DE MANGAS Y PARTE INFERIOR DELRUEDO, DEBERÁN SER COSTURADAS EN LIMPIO. DEBERA PRESENTAR MUESTRA EN TALLA 38. PRUEBAS DE LABORATORIO TELA TERGAL COLOR AZULCIELO 100% POLIESTER (NMX-A-084-INNTEX-2015), ESTABILIDAD DIMENSIONAL LAVADO Y SECADO LARGO 0% ANCHO 0%, SOLIDEZ DEL COLOR A LALUZ ARTIFICIAL ARCO DE XEON 4-5 (NMX-A-105 B02-INNTEX-2019), SOLIDEZ DEL COLOR AL SUDOR ACIDO 4-5 ALCALINO 4-5(NMX-A-105-E04-INNTEX-2019), DETERMINACION DE LA MASA DEL TEJIDO 265 G/M2 +/-2% (NMX-A-3801-INNTEX-2012), DETERMINACION DELNUMERO DE HILOS URDIMBRE 28 HILOS/CM TRAMA 26 HILOS/CM (NMX-A-7211/2-INNTEX-2015), DETERMINACION DE LA FUERZA A LA TRACCIONURDIMBRE 1100 N TRAMA 1100N MINIMO (NMX-A-059/2-INNTEX-2019), DETERMINACION DE LA RESISTENCIA DEL RASGADO URDIMBRE 98 N TRAMA110 N+/-2% (NMX-A-A109-INNTEX-2012), DETERMINACION DE SOLIDEZ DEL COLOR AL FROTE URDIMBRE SECO 4-5 HUMEDO 4 TRAMA SECO 4-5HUMEDO 4 (NMX-A-073-INNTEX-2005), SOLIDEZ DEL COLOR AL LAVADO DOMESTICO 4-5 (NMX-A-105-C06-INNTEX-2015) TIPO DE TEJIDO PLANO(CALADA), TIPO DE LIGAMENTO TAFETAN 1/1. SE REQUIERE LA PRESENTACION DE CERTIFIADOS DE ANALISIS, DICHAS PRUEBAS DERAN SERREALIZADAS POR UN LABORATORIO DEL RAMO TEXTIL ACREDITADO ANTE LA ENTIDAD MEXICANA DE ACREDITACION (E.M.A.).</t>
  </si>
  <si>
    <t>FILIPINA CORTADELANTERO DE CUATRO PIEZAS, BOLSAS INCRUSTADAS EN LOS CORTES, SE UNEN Y LLEVA SOBRECOSTURA DE 6 MM +/-2MM VISTA ENLAPARTE SUPERIOR. EL CIERRE PEGADO DE LA ORILLA DEL CUELLO, HASTA 15CM +/-5MM ARRIBA DEL RUEDO.ESPALDA CUATRO PIEZAS, UNE LASPIEZAS Y SOBRECOSTURA DE 6 MM +/-2MM EN LA PIEZA DEL CENTRO. BASTILLA DE 2.5CM +/-3MM. TABULEJO EN FORMA DE MEDIA LUNA FIJADO ENLIMPIO EN TODO SU CONTORNO.MANGA CORTA DE UNA SOLA PIEZA, BASTILLA DE 2.5CM +/-3MM. DEBERA TENER REFUERZO (PRESILLA) ENBOCAMANGABOLSA DE UNA PIEZA SE UNEN CON UN BIES AL TONO DE LA TELA CON PIOLA Y SE SOBRECOSE AL FILO. LAS BOLSAS TENDRAN ENTRADAEN FORMA DIAGONAL DE 14CM +/-5MM DE ENTRADA Y 14.5CM +/-5MM DE PROFUNDIDAD DEL COSTADO Y 17 CM +/-5MM DEL LADO DEL CIERRE.CUELLODOS PIEZAS, CON MEDIDAS DE 49CM +/-5MM DE LARGO DE PUNTA A PUNTA Y 7.5CM +/-5MM DE ANCHO AL CENTRO, EL CUELLO DEBERA TENERENTRETELA FUSIONADA.BORDADO AL FRENTEDE LADO DEL CORAZÓN EL LOGO DE “GTO GRANDEZA DE MÉXICO Y CAPSULA DE SECRETARIA DESALUD”.MATERIALES TELA COLOR LILA MIL RAYASHILO POLIÉSTER CALIBRE 40/2 O EQUIVALENTE, CIERRE DE NYLON DIENTE DELGADO NO. 5SEPARABLE CON CORREDERA METALICA DE DOS PIEZAS AL COLOR DELA TELA, ENTRETELA FUSIONADA EN CUELLO Y VISTAS. UNION DE PIEZAS CONMAQUINA OVERLOOK DE 5 HILOS Y PESPUNTES A 6MM +/-2MM. BASTILLADE MANGAS Y PARTE INFERIOR DEL RUEDO, DEBERÁN SER COSTURADAS ENLIMPIO. DEBERA PRESENTAR MUESTRA. EN TALLA 34PRUEBAS DE LABORATORIOTELA TAFETAN LILA MIL RAYAS COMPOSICION 60% POLIESTER 40%ALGODON (NMX-A-1833-1-INNTEX-2014) PESO 139G/M2 (NMX-A-3801-INNTEX-2012) NUMERO DE HILOS POR UNIDAD URDIMBRE 45.0 HILOS/CM TRAMA29.0 PASADAS/CM (NMX-A-7211/2-INNTEX-2015) RESISTENCIA A LA TRACCION URDIMBRE 583N TRAMA 539N (NMX-A-059/2-INNTEX-2019)RESISTENCIA AL RASGADO URDIMBRE 20N TRAMA 42N (NMX-A-109-INNTEX-2012) CAMBIO DIMENSIONALAL LAVADO URDIMBRE 0.5% TRAMA 0.0%RESISTENCIA AL REVENTAMIENTO FUERZA AL REVENTAMIENTO 1200KN/M2 ALTURA AL REVENTAMIENTO 14.6MM (NMX- A-13938/2-INNTEX-2012) TIPODE LIGAMENTO TAFETAN 1/1.SE REQUIERE LA PRESENTACION DE CERTIFIADOS DE ANALISIS, DICHAS PRUEBAS DERAN SER REALIZADAS POR UNLABORATORIO DEL RAMO TEXTIL ACREDITADO ANTE LA ENTIDAD MEXICANA DE ACREDITACION (E.M.A.).</t>
  </si>
  <si>
    <t>PANTALÓN LARGO, SIN BASTILLA (SOBREHILADO)CORTE RECTODELANTERO DE 2 . PIEZAS, BOLSA LATERAL CON ABERTURA DE 14CM +/- 5MM ENDIAGONAL EN CADA LADO, DEBERA SER DE LA MISMA TELA DEL PANTALON. CIERRA AL FRENTE CON CIERRE DE LATON 4.5 REFORZADO DECREMALLERA DE 15CM +/-5MM DE LARGO, Y OJAL Y BOTON TIPO CUERNO DE #24. BASTILLA SOBREHILADA.PRETINA DE UNA SOLA PIEZAENTRETELADA, SOBRECOSTURA DE FILO.DE 5 A 7 PRESILLAS SEGÚN TALLA, UNA COLOCADA EN EL CENTRO DEL TRASERO Y LAS DEMÁS COLOCADAS DEFORMA EQUIDISTANTE. SE UNE AL FRENTECON OJAL Y BOTON..TRASERO DE 2 PIEZAS, BOLSAS DE LA MISMA TELA DEL PANTALON DE DOS VIVOS CONENTRADA DE 14CM DE ANCHO Y 16 CM +/-5MM DE PROFUNDIDAD, ABERTURA CON VIVOS TIPO OJAL EN CADA LADO ENMARCADOS CON SOBRECOSTURA DEFILO. BASTILLA SOBREHILADA.REFUERZOS REMACHES DE HILO EN MAQUINA REMACHADORA EN EXTREMOS DE BOLSAS LATERALES, EXTREMOS DE BOLSASDE VIVO, PRESILLAS Y OJALERA. REFUERZOS EN COSTURA DE CIERRE. DOBLE COSTURA EN TIROS Y ENTREPIERNA.MATERIALES TELA AZULMARINO,HILO POLIÉSTER CALIBRE 40/2, CON OJAL Y BOTÓN, CIERRE DE LATÓN 4.5 REFORZADO DE 15CM +/-5MM. COLOR AZUL MARINO YENTRETELA FUSIONABLE EN PRETINA. DEBERÁ PRESENTAR MUESTRA EN TALLA 34.PRUEBAS DE LABORATORIO TELA TERGAL COLOR AZUL MARINO 100%POLIESTER (NMX-A-084-INNTEX-2015), ESTABILIDAD DIMENSIONAL LAVADO Y SECADO LARGO 0% ANCHO 0%, SOLIDEZ DEL COLOR A LA LUZARTIFICIAL ARCO DE XEON 4-5 (NMX-A-105 B02-INNTEX-2019), SOLIDEZ DEL COLOR AL SUDORACIDO 4-5 ALCALINO 4-5(NMX-A-105-E04-INNTEX-2019), DETERMINACION DE LA MASA DEL TEJIDO 265 G/M2 +/-2% (NMX-A-3801-INNTEX-2012), DETERMINACION DELNUMERO DE HILOS URDIMBRE 28 HILOS/CM TRAMA 26 HILOS/CM (NMX-A-7211/2-INNTEX-2015), DETERMINACION DE LA FUERZA A LA TRACCIONURDIMBRE 1100 N TRAMA 1100N MINIMO (NMX-A-059/2-INNTEX-2019), DETERMINACION DE LA RESISTENCIA DEL RASGADO URDIMBRE 98 N TRAMA110 N +/-2% (NMX-A-A109-INNTEX-2012), DETERMINACION DE SOLIDEZ DEL COLOR AL FROTE URDIMBRE SECO 4-5 HUMEDO 4 TRAMA SECO 4-5HUMEDO4 (NMX-A-073-INNTEX-2005), SOLIDEZ DEL COLOR AL LAVADO DOMESTICO 4-5 (NMX-A-105-C06-INNTEX-2015) TIPO DE TEJIDO PLANO(CALADA), TIPO DE LIGAMENTO TAFETAN 1/1.SE REQUIERE LA PRESENTACION DE CERTIFIADOS DE ANALISIS, DICHAS PRUEBAS DERAN SERREALIZADAS POR UN LABORATORIO DEL RAMO TEXTIL ACREDITADO ANTE LA ENTIDAD MEXICANA DE ACREDITACION (E.M.A.).</t>
  </si>
  <si>
    <t>PANTALÓN LARGO CON MEDIA PRETINA CORTE RECTODELANTERO DE DOS PIEZAS . CON VENA EN EL CENTRO DE LA PIERNA CON DOS BOLSAS ENDIAGONALA LOS COSTADOS CON ENTRADA DE 16CM +/-5MM, BOLSAS DE LA MISMA TELA DEL PANTALON, CON PRETINA Y CIERRA CON CIERREPLASTICO DE DIENTEDELGADO DE 17.5CM +/-5MM DE LARGO, OJAL Y BOTÓN. BOLSA OCULTA EXTERIOR EN DELANTERO DERECHO Y BASTILLAINFERIOR DE 1.2 CM +/-2MMPRETINA DE TRES PIEZAS Y EL TRASERO CON ELÁSTICO.TRASERO DE DOS PIEZAS CON ELÁSTICO COMPLETO ENCINTURA, BASTILLA DE 1.2 CM +/-2MMREFUERZOS EN PRESILLAS EN TIRO, CIERRE, EXTREMOS DE ABERTURA DE BOLSA Y EXTREMOS DE BOLSAOCULTA. COSTADOS CON SOBRECOSTURA.MATERIALES TELA COLOR AZUL MARINOHILO POLIÉSTER CALIBRE 40/2, CIERRE TIPO CREMALLERA NYLON DE17.5CM +/-5MM SEMIREFORZADO AL COLOR DE LA TELA, ELÁSTICO DE 32 MM. BOTÓN DE PASTA AL TONO DE LA TELA DEL NO. 24 DE 2 HOYOS.ENTRETELA FUSIONABLE. REFUEERZOS (PRESILLAS) EN BOLSAS, TIRO, PARA PRETINA. DEBERA PRESENTAR MUESTRA EN TALLA 32.PRUEBAS DELABORATORIO TELA TERGAL COLOR AZUL MARINO 100% POLIESTER (NMX-A-084-INNTEX-2015), ESTABILIDAD DIMENSIONAL LAVADO Y SECADO LARGO0% ANCHO 0%, SOLIDEZ DEL COLOR A LA LUZ ARTIFICIAL ARCO DE XEON 4-5 (NMX-A-105 B02-INNTEX-2019), SOLIDEZ DEL COLOR AL SUDORACIDO 4-5 ALCALINO 4-5 (NMX-A-105-E04-INNTEX-2019), DETERMINACION DE LA MASA DEL TEJIDO 265 G/M2 +/-2% (NMX-A-3801-INNTEX-2012),DETERMINACION DEL NUMERO DE HILOS URDIMBRE 28 HILOS/CM TRAMA 26 HILOS/CM (NMX-A-7211/2-INNTEX-2015), DETERMINACION DE LA FUERZAA LA TRACCION URDIMBRE 1100 N TRAMA 1100N MINIMO (NMX-A-059/2-INNTEX-2019), DETERMINACION DE LA RESISTENCIA DEL RASGADO URDIMBRE98 N TRAMA 110 N +/-2% (NMX-A-A109-INNTEX-2012), DETERMINACION DE SOLIDEZ DEL COLOR AL FROTE URDIMBRE SECO 4-5 HUMEDO 4 TRAMASECO 4-5 HUMEDO 4 (NMX-A-073-INNTEX-2005), SOLIDEZ DEL COLOR AL LAVADO DOMESTICO 4-5 (NMX-A-105-C06-INNTEX-2015) TIPO DE TEJIDOPLANO (CALADA), TIPO DE LIGAMENTO TAFETAN 1/1.SE REQUIERE LA PRESENTACION DE CERTIFIADOS DE ANALISIS, DICHAS PRUEBAS DERAN SERREALIZADAS POR UN LABORATORIO DEL RAMO TEXTIL ACREDITADO ANTE LA ENTIDAD MEXICANA DE ACREDITACION (E.M.A.).</t>
  </si>
  <si>
    <t>PANTALÓN LARGO CON MEDIA PRETINA CORTE RECTODELANTERO DE DOS PIEZAS . CON VENA EN EL CENTRO DE LA PIERNA CON DOS BOLSAS ENDIAGONALA LOS COSTADOS CON ENTRADA DE 16CM +/-5MM, BOLSAS DE LA MISMA TELA DEL PANTALON, CON PRETINA Y CIERRA, CON CIERREPLASTICO DE DIENTE DELGADO DE 17.5CM +/-5MM DE LARGO, OJAL Y BOTÓN. BOLSA OCULTA EXTERIOR EN DELANTERO DERECHO Y BASTILLAINFERIOR DE 2.5 CM +/-2MMPRETINA DE TRES PIEZAS Y EL TRASERO CON ELÁSTICO.TRASERO DE DOS PIEZAS CON ELÁSTICO COMPLETO ENCINTURA, BASTILLA DE 2.5 CM +/-2MMREFUERZOS EN PRESILLAS EN TIRO, CIERRE, EXTREMOS DE ABERTURA DE BOLSA Y EXTREMOS DE BOLSAOCULTA. COSTADOS CON SOBRECOSTURA.MATERIALES TELA COLOR BLANCOHILO POLIÉSTER CALIBRE 40/2, CIERRE TIPO CREMALLERA NYLON DE17.5CM +/-5MM SEMIREFORZADO AL COLOR DE LA TELA, ELÁSTICO DE 32 MM. BOTÓN DE PASTA AL TONO DE LA TELA DEL NO. 24 DE 2 HOYOS.ENTRETELA FUSIONABLE. REFUEERZOS (PRESILLAS) EN BOLSAS, TIRO, PARA PRETINA. DEBERA PRESENTAR MUESTRA EN TALLA 32.PRUEBAS DELABORATORIO TELA TERGAL COLOR BLANCO 100% POLIESTER (NMX-A-084-INNTEX-2015), ESTABILIDAD DIMENSIONAL LAVADO Y SECADO LARGO 0%ANCHO 0%, SOLIDEZ DEL COLOR A LA LUZ ARTIFICIAL ARCO DE XEON 4-5 (NMX-A-105 B02-INNTEX-2019), SOLIDEZ DEL COLOR AL SUDOR ACIDO4-5 ALCALINO 4-5 (NMX-A-105-E04-INNTEX-2019), DETERMINACION DE LA MASA DEL TEJIDO265 G/M2 +/-2% (NMX-A-3801-INNTEX-2012),DETERMINACION DEL NUMERO DE HILOS URDIMBRE 28 HILOS/CM TRAMA 26 HILOS/CM (NMX-A-7211/2-INNTEX-2015), DETERMINACION DE LA FUERZAA LA TRACCION URDIMBRE 1100 N TRAMA 1100N MINIMO (NMX-A-059/2-INNTEX-2019), DETERMINACION DE LA RESISTENCIA DEL RASGADO URDIMBRE98 N TRAMA 110 N +/-2% (NMX-A-A109-INNTEX-2012), DETERMINACION DE SOLIDEZ DEL COLOR AL FROTE URDIMBRE SECO 4-5 HUMEDO 4 TRAMASECO 4-5 HUMEDO 4 (NMX-A-073-INNTEX-2005), SOLIDEZ DEL COLOR AL LAVADO DOMESTICO 4-5 (NMX-A-105-C06-INNTEX-2015) TIPO DE TEJIDOPLANO (CALADA), TIPO DE LIGAMENTO TAFETAN 1/1..SE REQUIERE LA PRESENTACION DE CERTIFIADOS DE ANALISIS, DICHAS PRUEBAS DERAN SERREALIZADAS POR UN LABORATORIO DEL RAMO TEXTIL ACREDITADO ANTE LA ENTIDAD MEXICANA DE ACREDITACION (E.M.A.).</t>
  </si>
  <si>
    <t>PANTALÓN LARGO SIN BASTILLA (SOBREHILADO)CORTE RECTODELANTERO DE 2 . PIEZAS, BOLSA LATERAL CON ABERTURA DE 14CM +/- 5MM ENDIAGONALEN CADA LADO, DEBERA SER DE LA MISMA TELA DEL PANTALON. CIERRA AL FRENTE CON CIERRE DE LATON 4.5 REFORZADO DE CREMALLERADE 15CM +/-5MM DE LARGO, Y OJAL Y BOTON TIPO CUERNO DE #24. BASTILLA SOBREHILADA.PRETINA DE UNA SOLA PIEZA ENTRETELADA,SOBRECOSTURA DE FILO. DE 5 A 7 PRESILLAS SEGÚN TALLA, UNA COLOCADA EN EL CENTRO DEL TRASERO Y LAS DEMÁS COLOCADAS DE FORMAEQUIDISTANTE. SE UNE AL FRENTE CON OJAL Y BOTON..TRASERO DE 2 PIEZAS, BOLSAS DE LA MISMA TELA DEL PANTALON DE DOS VIVOS CONENTRADA DE 14CM DE ANCHO Y 16 CM +/-5MMDE PROFUNDIDAD, ABERTURA CON VIVOS TIPO OJAL EN CADA LADO ENMARCADOS CON SOBRECOSTURA DEFILO. BASTILLA SOBREHILADA.REFUERZOS REMACHES DE HILO EN MAQUINA REMACHADORA EN EXTREMOS DE BOLSAS LATERALES, EXTREMOS DE BOLSASDE VIVO, PRESILLAS Y OJALERA. REFUERZOS EN COSTURA DE CIERRE. DOBLE COSTURA EN TIROS Y ENTREPIERNA.MATERIALES TELA AZULMARINO,HILO POLIÉSTER CALIBRE 40/2, CON OJAL Y BOTÓN, CIERRE METÁLICO REFORZADO DE 15CM +/-5MM. COLOR AZUL MARINO Y ENTRETELAFUSIONABLE EN PRETINA.PRUEBAS DE LABORATORIO TELA TERGAL COLOR AZUL MARINO 100% POLIESTER (NMX-A-084-INNTEX-2015), ESTABILIDADDIMENSIONAL LAVADO Y SECADO LARGO 0% ANCHO 0%, SOLIDEZ DEL COLOR A LA LUZ ARTIFICIAL ARCO DE XEON 4-5 (NMX-A-105B02-INNTEX-2019), SOLIDEZ DEL COLOR AL SUDOR ACIDO 4-5 ALCALINO 4-5 (NMX-A-105-E04-INNTEX-2019), DETERMINACION DE LA MASA DELTEJIDO 265 G/M2 +/-2% (NMX-A-3801-INNTEX-2012), DETERMINACION DEL NUMERO DE HILOS URDIMBRE 28HILOS/CM TRAMA 26 HILOS/CM(NMX-A-7211/2-INNTEX-2015), DETERMINACION DE LA FUERZA A LA TRACCION URDIMBRE 1100 N TRAMA 1100N MINIMO (NMX-A-059/2-INNTEX-2019), DETERMINACION DE LA RESISTENCIA DEL RASGADO URDIMBRE 98 N TRAMA 110 N +/-2% (NMX-A-A109-INNTEX-2012),DETERMINACION DE SOLIDEZ DEL COLOR AL FROTE URDIMBRE SECO 4-5 HUMEDO 4 TRAMA SECO 4-5 HUMEDO 4 (NMX-A-073-INNTEX-2005), SOLIDEZDEL COLOR AL LAVADO DOMESTICO 4-5 (NMX-A-105-C06-INNTEX-2015) TIPO DE TEJIDO PLANO (CALADA), TIPO DE LIGAMENTO TAFETAN 1/1..SEREQUIERE LA PRESENTACION DE CERTIFIADOS DE ANALISIS, DICHAS PRUEBAS DERAN SER REALIZADAS POR UN LABORATORIO DEL RAMO TEXTILACREDITADO ANTE LA ENTIDAD MEXICANA DE ACREDITACION (E.M.A.).</t>
  </si>
  <si>
    <t>PANTALÓN LARGO SIN BASTILLA (SOBREHILADO)CORTE RECTODELANTERO DE 2 . PIEZAS, BOLSA LATERAL CON ABERTURA DE 14CM +/- 5MM ENDIAGONALEN CADA LADO, DEBERA SER DE LA MISMA TELA DEL PANTALON. CIERRA AL FRENTE CON CIERRE DE LATON 4.5 REFORZADO DE CREMALLERADE 15CM +/-5MM DE LARGO, Y OJAL Y BOTON TIPO CUERNO DE #24. BASTILLA SOBREHILADA.PRETINA DE UNA SOLA PIEZA ENTRETELADA,SOBRECOSTURA DE FILO. DE 5 A 7 PRESILLAS SEGÚN TALLA, UNA COLOCADA EN EL CENTRO DEL TRASERO Y LAS DEMÁS COLOCADAS DE FORMAEQUIDISTANTE. SE UNE AL FRENTE CON OJAL Y BOTON..TRASERO DE 2 PIEZAS, BOLSAS DE LA MISMA TELA DEL PANTALON DE DOS VIVOS CONENTRADA DE 14CM DE ANCHO Y 16 CM +/-5MMDE PROFUNDIDAD, ABERTURA CON VIVOS TIPO OJAL EN CADA LADO ENMARCADOS CON SOBRECOSTURA DEFILO. BASTILLA SOBREHILADA.REFUERZOS REMACHES DE HILO EN MAQUINA REMACHADORA EN EXTREMOS DE BOLSAS LATERALES, EXTREMOS DE BOLSASDE VIVO, PRESILLAS Y OJALERA. REFUERZOS EN COSTURA DE CIERRE. DOBLE COSTURA EN TIROS Y ENTREPIERNA.MATERIALES TELA AZULBLANCO,HILO POLIÉSTER CALIBRE 40/2, CON OJAL Y BOTÓN, CIERRE METÁLICO REFORZADO DE 15CM +/-5MM. COLOR AZUL MARINO Y ENTRETELAFUSIONABLE EN PRETINA.PRUEBAS DE LABORATORIO TELA TERGAL COLOR BLANCO 100% POLIESTER (NMX-A-084-INNTEX-2015), ESTABILIDADDIMENSIONAL LAVADO Y SECADO LARGO 0% ANCHO 0%, SOLIDEZ DEL COLOR A LA LUZARTIFICIAL ARCO DE XEON 4-5 (NMX-A-105B02-INNTEX-2019), SOLIDEZ DEL COLOR AL SUDOR ACIDO 4-5 ALCALINO 4-5 (NMX-A-105-E04-INNTEX-2019), DETERMINACION DE LA MASA DELTEJIDO 265 G/M2 +/-2% (NMX-A-3801-INNTEX-2012), DETERMINACION DEL NUMERO DE HILOS URDIMBRE 28 HILOS/CM TRAMA 26 HILOS/CM(NMX-A-7211/2-INNTEX-2015), DETERMINACION DE LA FUERZA A LA TRACCION URDIMBRE 1100 N TRAMA 1100N MINIMO (NMX-A-059/2-INNTEX-2019), DETERMINACION DE LA RESISTENCIA DEL RASGADO URDIMBRE 98 N TRAMA 110 N +/-2% (NMX-A-A109-INNTEX-2012),DETERMINACION DE SOLIDEZ DEL COLOR AL FROTE URDIMBRE SECO 4-5 HUMEDO 4 TRAMA SECO 4-5 HUMEDO 4 (NMX-A-073-INNTEX-2005), SOLIDEZDEL COLOR ALLAVADO DOMESTICO 4-5 (NMX-A-105-C06-INNTEX-2015) TIPO DE TEJIDO PLANO (CALADA), TIPO DE LIGAMENTO TAFETAN 1/1..SEREQUIERE LA PRESENTACION DE CERTIFIADOS DE ANALISIS, DICHAS PRUEBAS DERAN SER REALIZADAS POR UN LABORATORIO DEL RAMO TEXTILACREDITADO ANTE LA ENTIDAD MEXICANA DE ACREDITACION (E.M.A.).</t>
  </si>
  <si>
    <t>PANTALÓN: BÁSICO 5 BOLSAS. LARGO RECTOCORTE: VAQUEROPROCESO DE LAVADO: . SUAVIZADODELANTERO: DE 2 PIEZAS, BOLSA LATERALREDONDEADA EN CADA LADO, EN EL DELANTERO DERECHO UNA BOLSITA PORTAMONEDAS SOBRE LA VISTA DE LA BOLSA DERECHA. CIERRA AL CENTROCON CIERRE METÁLICO DE 9CM +/-5MM DE LARGO Y BOTÓN METÁLICO #28PRETINA: DE UNA SOLA PIEZA DE 5 PRESILLAS, UNA COLOCADA EN ELCENTRO DEL TRASERO Y LAS DEMÁS COLOCADAS DE FORMA EQUIDISTANTE.TRASERO: DE 4 PIEZAS, PETO O PARTE SUPERIOR DE 2.5CM +/-5MM EN ELCOSTADO Y 5CM +/-5MM AL CENTRO, CON BOLSAS TRASERAS EN FORMA DE ROMBO CON MEDIDA SUPERIOR DE 14.5CM +/-5MM DE ANCHO Y PARTEINFERIOR DE 12.5CM +/-5MM Y LATERALES DE 12.5CM +/-5MM DE ALTURA Y AL CENTRO DE 15CM +/-5MM FIJADAS CON MAQUINA PEGADORA DEBOLSA. REFUERZOS: REMACHES DE HILO EN MAQUINA REMACHADORA EN ESQUINAS SUPERIORES DE BOLSAS TRASERAS, PRESILLAS, REFUERZOS ENCOSTURA DE CIERRE.REMACHE METÁLICO: EN EXTREMOS DE LAS BOLSAS FRONTALES.TIROS: ENGARGOLADO CON 2 AGUJAS EN DELANTERO, TRASERO YPETO. UNA COSTURA EN HILO COLOR BLANCO Y UNA COSTURA EN HILO COLOR ORO.MATERIALES: MEZCLILLA AZUL MARINO INTENSO DE 12ONZAS,SUAVIZADO, HILO POLIÉSTER COLOR ORO Y BLANCO CALIBRE 60, ENSAMBLES EN ENTREPIERNA Y COSTADOS CON MAQUINA OVERLOOK 5 HILOS.COSTURAS DE TIRO TRASERO, PETO EN MÁQUINA DE CODO, PRESILLAS, BOLSAS,OJALERA Y TIRO DELANTERO EN DOS AGUJAS, REMACHES Y BROCHEMETÁLICO DE REFUERZO, BOTÓN METÁLICO, CIERRE METÁLICO REFORZADO AZUL MARINO. DEBERA PRESENTAR MUESTRA TALLA 9.PRUEBAS DELABORATORIO TELA MEZCLILLA 12 OZCONTENIDO DE FIBRA 74% ALGODON 21% POLIESTER 4% VISCOSA 1% ELASTANO (NMX-A-084-INNTEX-2015) PESO426 G/M2 +/-2% (NMX-A-3801-INNTEX-2012) RESISTENCIA AL RASGADO URDIMBRE 3520 GF (34.52 N) TRAMA 1856 GF (18.20N)(NMX-A-A109-INNTEX-2012) RESISTENCIA A LA TRACCION URDIMBRE 108 LB TRAMA 52 LB (NMX-A-059/2-INNTEX-2019) RESISTENCIA AL RASGADOURDIMBRE 49 LB TRAMA 54 LB (NMX-A-109-INNTEX-2012) ESTABILIDAD DIMENSIONAL URDIMBRE -1.8 TRAMA -2.2 (NMX-A-5077-INNTEX-2015)SOLIDEZ DEL COLOR AL LAVADO CAMBIO DE TONO 3-4 MANCHADO SOBRE EL ALGODON 2-3 (NMX-A-105-C06-INNTEX-2015) SOLIDEZ DEL COLOR ALAGUA CAMBIO DE TONO 3-4 MANCHADO SOBRE EL ALGODON 2-3, SOLIDEZ DEL COLOR AL SUDOR ACIDO CAMBIO DE TONO 3-4 MANCHADO SOBRE ELALGODON 2-3 ALCALINO (NMX-A-105-E04-INNTEX-2019) CAMBIO DE TONO 3-4 MANCHADO SOBRE EL ALGODON 2-3 RESISTENCIA A LA FORMACION DEFRISAS SECO 2-3 HUMEDO 1-2 (NMX-A-12945-3-INNTEX-2020) OBLICUIDAD 0.8% SE REQUIERE LA PRESENTACION DE CERTIFIADOS DE ANALISIS,DICHAS PRUEBAS DERAN SER REALIZADAS POR UN LABORATORIO DEL RAMO TEXTIL ACREDITADO ANTE LA ENTIDAD MEXICANA DE ACREDITACION(E.M.A.).</t>
  </si>
  <si>
    <t>PANTALÓN LARGO RECTOCORTE VAQUERODELANTERO DE 2 PIEZAS, BOLSA LATERAL . CON ABERTURA EN DIAGONAL REDONDEADA EN CADA UNO, EN ELDELANTERO DERECHO UNA CARTERITA PORTAMONEDAS SOBRE LA VISTA DE LA BOLSA DERECHA, Y CIERRA AL CENTRO CON CIERRE METALICO DE 14.5CM DE LARGO Y BOTON METALICO DE PRESION DE #28.PRETINA DE UNA SOLA PIEZA Y CON 5 PRESILLAS, 2 EN EL DELANTERO Y 3 EN EL TRASERO.TRASERO DE 4 PIEZAS, PETO O PIEZA SUPERIOR DE 3CM +/-5MMDE ALTO EN EL COSTADO Y 5CM +/-5MM AL CENTRO Y PIERNAS CON BOLSA DEPARCHE EN FORMA DE ROMBO CON MEDIDA SUPERIOR DE 15.5CM DE ANCHO Y EN PARTE INFERIOR DE 14CM DE ANCHO Y ALTURA EN EXTREMOS DE14CM +/-5MM Y 16CM +/-5MM AL CENTRO, CON REMATE O PRESILLAS EN SUS EXTREMOS Y ESCALOP EN FORMA DE DOS MEDIAS LUNAS UNIDAS ALCENTRO.REFUERZOS REMACHES METÁLICOS EN BOLSAS DELANTERAS.REMACHES DE COSTURA DE BOLSAS TRASERAS, PRESILLAS.COSTURAS DOBLE DEENTRE PIERNA, TRASERO EN MÁQUINA DE CODO, BOLSAS OJALERA Y BASTILLA DE 1.5CM +/-3MMMATERIALES TELA MEZCLILLA DE 14 OZ. COLORAZUL ÍNDIGOCON PROCESO DE LAVADO Y SUAVIZADO, HILO POLIÉSTER COLOR ORO CALIBRE 40/2, BOTÓN METÁLICO #28. DE DIÁMETRO. DEBERAPRESENTAR MUESTRA EN TALLA 34PRUEBAS DE LABORATORIO TELA MEZCLILLA 12 OZ CONTENIDO DE FIBRA 100% ALGODON (NMX-A-084-INNTEX-2015)PESO 426 G/M2 +/-2% (NMX-A-3801-INNTEX-2012) RESISTENCIA AL RASGADO URDIMBRE 3520 GF (34.52 N) TRAMA 1856 GF (18.20N)(NMX-A-A109-INNTEX-2012) RESISTENCIA A LA TRACCION URDIMBRE 108 LB TRAMA 52 LB (NMX-A-059/2-INNTEX-2019) RESISTENCIA AL RASGADOURDIMBRE 49 LB TRAMA 54 LB (NMX-A-109-INNTEX-2012) ESTABILIDAD DIMENSIONAL URDIMBRE -1.8 TRAMA -2.2 (NMX-A-5077-INNTEX-2015)SOLIDEZ DEL COLOR AL LAVADO CAMBIO DE TONO 3-4 MANCHADO SOBRE EL ALGODON 2-3 (NMX-A-105-C06-INNTEX-2015) SOLIDEZ DEL COLOR ALAGUA CAMBIO DE TONO 3-4 MANCHADO SOBRE EL ALGODON 2-3, SOLIDEZ DEL COLOR AL SUDOR ACIDO CAMBIO DE TONO 3-4 MANCHADO SOBRE ELALGODON 2-3 ALCALINO (NMX-A-105-E04-INNTEX-2019) CAMBIO DE TONO 3-4 MANCHADO SOBRE EL ALGODON 2-3 RESISTENCIA A LA FORMACION DEFRISAS SECO 2-3 HUMEDO 1-2 (NMX-A-12945-3-INNTEX-2020) OBLICUIDAD 0.8% SE REQUIERE LA PRESENTACION DE CERTIFIADOS DE ANALISIS,DICHAS PRUEBAS DERAN SER REALIZADAS POR UN LABORATORIO DEL RAMO TEXTIL ACREDITADO ANTE LA ENTIDAD MEXICANA DE ACREDITACION(E.M.A.).</t>
  </si>
  <si>
    <t>PLAYERA TIPO POLOCORTE PRINCESA DISEÑO TIPO SPORT COLOR AZUL MARINO . CON APLICACIONES EN COLOR BLANCO EN ALETILLA Y PIE DEDELANTERO DE UNA PIEZA, EN EL LADO DERECHO LLEVA UNA ALETILLA DE 3.CM +/- 3MM DE ANCHO POR 14 CM +/-5MM DE ALTO CON ENTRETELAFUSIONADA CONTRES OJALES VERTICALES DE 16 MM +/-2 MM DE LARGO SITUADOS EL PRIMERO A 15MM +/-2MM DEL CUELLO AL CENTRO DEL OJAL, YEL SEGUNDO Y TERCERO A 5.5 CM +/-5MM DE SEPARACION ENTRE ELLOS DE CENTRO A CENTRO DE OJAL, ABAJO LLEVA UNA COSTURA A 10MM EN LAPARTE INFERIOR DE LA ALETILLA EN FORMA HORIZONTAL.-EN EL LADO IZQUIERDO LLEVA UNA ALETILLA DE 3.CM +/- 3MM DE ANCHO POR 15 CM+/-5MM DE ALTO CON APLICACIÓN COLOR BLANCO Y TRES BOTONES COLOR AZUL MARINO DE #18 Y CUATRO ORIFICIOS, COLOCADOS EQUIDISTANTES ALA ALTURA DE LOS OJALES.CUELLO CUELLO TEJIDO DE 39 CM +/-10MM DE LARGO DE PUNTA A PUNTA POR 7.5 CM +/-3MM DE ANCHO AL CENTRO.CUBRECUELLO EN APLICACIÓN EN COLORBLANCO. LLEVARA EN YAKAR COLOR BLANCO LAS SIGLAS “ISAPEG” AL CENTRO DEL CUELLO, CON MEDIDAS DE7CM +/- 2MM DE LARGO POR 1CM DE ALTURA.TRASERO DE UNA PIEZA.MANGA MANGA CORTA DE UNA PIEZA DE 15 CM +/-5MM DE LARGO INCLUYENDOEL PUÑO. PUÑO TEJIDO DE 2 CM +/-2MM DE ANCHO.BORDADO AL FRENTE DE LADO DEL CORAZÓN EL LOGO DE “GTO GRANDEZA DE MÉXICO Y CAPSULADE SECRETARIA DE SALUD”.MATERIALES TELA COLORAZUL MARINOHILO POLIÉSTER CALIBRE 100. BOTÓN CAMISERO NO.18 4 HOYOS. EN ALETILLATELA FUSIÓN. DOBLADILLO DE FALDON CON MAQUINA DE COLLARETE DE 2.5 CM. PEGADO DE HOMBRO, MANGA Y PUÑOS CON MAQUINA OVERLOCK DE 5HILOS Y PESPUNTEADA CON MAQUINA DE 2 AGUJAS. COSTURAS CERRADO DE COSTADO CON MAQUINA OVERLOCK DE CINCO HILOS. DEBERA PRESENTARMUESTRA TALLA 32.PRUEBAS DE LABORATORIO TELA PIQUE 50 %ALGODÓN 50% POLIÉSTER +/-2% (NMX-A-084-INNTEX-2015), PESO DE 254 G/CM2(NMX-A-3801-INNTEX-2012), SOLIDEZ DEL COLOR AL LAVADO 5 (NMX-A-105-C06-INNTEX-2015), NUMERO DE HILOS COLUMNAS 10 COLUMNAS PORCM, MALLAS 32 PASADAS POR CM (NMX-A-7211/2-INNTEX-2015), RESISTENCIA A LA FORMACION DE FRISAS 1ER CICLO 4.5, 2DO. CICLO 4(NMX-A-12945-3-INNTEX-2020), CAMBIOS DIMENSIONALES AL LAVADO URDIMBRE -1.5% TRAMA-1.0% +/-2% (NMX-A-5077-INNTEX-2015),DETERMINACION DE LA FUERZA A LA TRACCION COLUMNAS 410N MALLAS 530N (NMX-A-059/2-INNTEX-2019),TIPO DE TEJIDO PIQUE.SE REQUIERE LAPRESENTACION DE CERTIFIADOS DE ANALISIS, DICHAS PRUEBAS DERAN SER REALIZADAS POR UN LABORATORIODEL RAMO TEXTIL ACREDITADO ANTELA ENTIDAD MEXICANA DE ACREDITACION (E.M.A.).</t>
  </si>
  <si>
    <t>PLAYERA TIPO POLODISEÑO TIPO SPORT CON APLICACIONES EN COLOR BLANCO EN ALETILLA Y PIE DE CUELLO.DELANTERO DELANTERO DE UNAPIEZA, EN EL LADO IZQUIERDO LLEVA UNA ALETILLA DE 3. 5 CM +/-3MM DE ANCHO POR 15CM +/-5MM DE ALTURA CON ENTRETELA FUSIONADA CONTRES OJALES VERTICALES DE 16 MM +/-2MM DE LARGO SITUADOS EL PRIMERO A 15MM +/-2MM DEL CUELLO AL CENTRO DEL OJAL Y EL SEGUNDO YTERCERO A 5.5 CM +/-5MM DE SEPARACION ENTRE ELLOS DE CENTRO A CENTRO DE OJAL, LLEVA UNA COSTURA A 10MM +/-1MM EN LA PARTEINFERIOR DE LA ALETILLA EN FORMA HORIZONTAL.-EN EL LADO DERECHO LLEVA UNA ALETILLA DE 3.5CM +/-3MM DE ANCHO POR 14.5 CM +/-5MMDE LARGO EN APLICACIÓN COLOR BLANCO Y TRES BOTONES COLOR AZUL MARINO DE #18 Y CUATRO ORIFICIOS, COLOCADOS EQUIDISTANTES A LAALTURA DE LOS OJALES. CUELLO CUELLO TEJIDO DE 41 CM +/-10MM DE LARGO MEDIDOS DE PUNTA A PUNTA POR 7.5 CM +/-5MM DE ANCHO ALCENTRO. CUBRECUELLO EN APLICACIÓN EN COLOR BLANCO. LLEVARA EN YAKAR COLOR BLANCO LAS SIGLAS “ISAPEG” AL CENTRO DEL CUELLO CONMEDIDAS DE 7CM DE LARGO POR 1 CM DE ANCHO.TRASERO DE UNA PIEZAMANGA MANGA CORTA DE UNA PIEZA DE 23 CM +/-5MM DE LARGO INCLUYENDOEL PUÑO, PUÑO TEJIDO DE 2 CM DE ANCHO. +/-5MM.BORDADO ALFRENTE DE LADO DEL CORAZÓN EL LOGO DE “GTO GRANDEZA DE MÉXICO Y CAPSULADE SECRETARIA DE SALUD”.MATERIALES TELA COLOR AZUL MARINOHILO POLIÉSTER CALIBRE 100. BOTÓN CAMISERO NO.18 DE 4 HOYOS. ENALETILLA TELA FUSIÓN.PEGADO DE HOMBRO, MANGA Y PUÑOS CON MAQUINA OVERLOCK DE 5 HILOS Y PESPUNTEADA CON MAQUINA DE 2AGUJAS-COSTURAS CERRADO DE COSTADO CON MAQUINA OVERLOCK DE CINCO HILOS. DOBLADILLO DE FALDON CON MAQUINA DE COLLARETE DE 2.5 CM+/-5MM. DEBERA PRESENTAR MUESTRA EN TALLA 38.PRUEBA DE LABORATORIO TELA PIQUE 50 %ALGODÓN 50% POLIÉSTER +/-2%(NMX-A-084-INNTEX-2015), PESO DE 254 G/CM2 (NMX-A-3801-INNTEX-2012), SOLIDEZ DEL COLOR AL LAVADO 5 (NMX-A-105-C06-INNTEX-2015),NUMERO DE HILOS COLUMNAS 10 COLUMNAS POR CM, MALLAS 32 PASADAS POR CM (NMX-A-7211/2-INNTEX-2015), RESISTENCIA A LA FORMACION DEFRISAS 1ER CICLO 4.5, 2DO. CICLO 4 (NMX-A-12945-3-INNTEX-2020), CAMBIOS DIMENSIONALES AL LAVADO URDIMBRE -1.5% TRAMA -1.0% +/-2%(NMX-A-5077-INNTEX-2015), DETERMINACION DE LA FUERZA A LA TRACCION COLUMNAS 410N MALLAS 530N (NMX-A-059/2-INNTEX-2019), TIPO DETEJIDO PIQUE.SE REQUIERE LA PRESENTACION DE CERTIFIADOS DE ANALISIS, DICHAS PRUEBAS DERAN SER REALIZADAS POR UN LABORATORIO DELRAMO TEXTIL ACREDITADO ANTE LA ENTIDAD MEXICANA DE ACREDITACION (E.M.A.).</t>
  </si>
  <si>
    <t>CORTE PIEL VACUNO TIPO FLOTER TAMBOREADO COLOR BLANCOTIPO ZAPATO TIPO CHOCLO CON 10 PIEZAS EXTERNAS POR PAR: CHINELAS (2),LENGUAS (2), CHALECOS (4), REMATES (2)ALTURA TALON LA ALTURA ES DE 100mm +/- 5mm MEDIDA POR LA PARTE EXTERNA DEL TALÓN DESDE ELPISO HASTA LA PARTE SUPERIOR DEL BULLON INSIGNIAS DEBERA DE LLEVAR EL LOGO INSTITUCIONAL DE "GTO. SECRETARIA DE SALUD", CON LOSCOLORES INTITUCIONALES, FABRICADO EN PELÍCULA DE TPU TERMOPLÁSTICA ADHERIDA CON CALOR. (SEGÚN MUESTRA FÍSICA)FORRO FORROCOMPLETO DE GANADO VACUNO CON 8 PIEZAS POR PAR: CHINELAS (2), TALONES (2), LENGUAS (2), CALZADORES (2). EL CALZADOR VA COLOCADOPOR EL LADO DE LA CARNE PARA EVITAR QUE EL PIE RESBALE AL CAMINAR.BULLON ESPUMA DE POLIURETANO OJILLOS LLEVA 16 OJILLOSMETALICOS BLANCOS POR PAR, CON 4 PIEZAS EN CADA CHALECO COLOCADOS DE MANERA EQUIDISTANTEAGUJETA TIPO REDONDA COLOR BLANCO CON4mm DE ANCHO, CON FORRO POLIESTER Y ALMA DE ALGODÓN, CON HERRETES DE MATERIAL PLASTICO Y UNA LONGITUD DE 80 cm +/- 5cm. DOSPIEZAS POR PAR.HILO COSTURAS CON HILO DE NYLON O POLIESTERCASCO Y CXF MATERIAL TERMOPLÁSTICO LAMINADO Y REACTIVADO CON CALOR.DOS PIEZAS DE CASCO POR PAR Y DOS PIEZAS DE CXF (CONTRAFUERTE) POR PAR.PLANTILLA DE MATERIAL EVA PHYLON COMPLETA, TERMOFORMADA,REMOVIBLE, CON DISEÑO MULTIEXAGONAL, TRANSPIRABLE, Y CON MALLA CHEMIS EN LA SUPERFICIE. DOS PIEZAS POR PAR.SUELA COMPLETA ENMATERIAL EVA PHYLON DE COLOR BLANCO. ALTURA EN EL TALÓN DE 43mm +/- 4mm, CON DIBUJO ANTIDERRAPANTE Y CANALES DE SALIDA DE AGUAEN TODO EL PISO DE LA SUELA. EL MATERIAL NO SE DEBE OXIDAR Y HACERSE AMARILLO CON EL PASO DEL TIEMPO, O LA EXPOSICION AL SOL.DOS PIEZAS POR PAR.PESO PARA MAYOR CONFORT, EL PAR DE ZAPATOS DEBE PESAR COMO MÁXIMO 460 GRAMOS.SISTEMA DE FABRICACION MONTADODE JARETA Y SUELA PEGADA.TALLA DE LA MUESTRA DEBERA PRESENTAR MUESTRA EN TALLA DEL NÚMERO 24</t>
  </si>
  <si>
    <t>CORTE PIEL VACUNO TIPO FLOTER TAMBOREADO COLOR NEGROTIPO ZAPATO TIPO CHOCLO CON 10 PIEZAS EXTERNAS POR PAR: CHINELAS (2),LENGUAS (2), CHALECOS (4), REMATES (2)ALTURA TALON LA ALTURA ES DE 100mm +/- 5mm MEDIDA POR LA PARTE EXTERNA DEL TALÓN DESDE ELPISO HASTA LAPARTE SUPERIOR DEL BULLON LOGO GTO SECRETARIA DE SALUD DEBERA DE LLEVAR EL LOGO INSTITUCIONAL DE "GTO. SECRETARIADE SALUD", CON LOS COLORES CORRESPONDIENTES A LA DEPENDENCIA, FABRICADO EN PELÍCULA DE TPU TERMOPLÁSTICA ADHERIDA CON CALOR.(SEGÚN MUESTRA FÍSICA)FORRO FORRO COMPLETO DE GANADO VACUNO CON 8 PIEZAS POR PAR: CHINELAS (2), TALONES (2), LENGUAS (2),CALZADORES (2). EL CALZADOR VA COLOCADO POR EL LADO DE LA CARNE PARA EVITAR QUE EL PIE RESBALE AL CAMINAR.BULLON ESPUMA DEPOLIURETANO OJILLOS LLEVA 16 OJILLOS METALICOS COLOR NEGRO POR PAR, CON 4 PIEZAS EN CADA CHALECO COLOCADOS DE MANERAEQUIDISTANTEAGUJETA TIPO REDONDA COLOR BLANCO CON 4mm DE ANCHO, CON FORRO POLIESTER Y ALMA DE ALGODÓN, CON HERRETES DE MATERIALPLASTICO Y UNA LONGITUD DE 80 cm +/- 5cm. DOS PIEZAS POR PAR.HILO COSTURAS CON HILO DE NYLON O POLIESTERCASCO Y CXF MATERIALTERMOPLÁSTICO LAMINADO Y REACTIVADO CON CALOR. DOS PIEZAS DE CASCO POR PAR Y DOS PIEZAS DE CXF (CONTRAFUERTE) POR PARPLANTILLADE MATERIAL EVA PHYLON COMPLETA, TERMOFORMADA, REMOVIBLE, CON DISEÑO MULTIEXAGONAL, TRANSPIRABLE, Y CON MALLA CHEMIS EN LASUPERFICIE. DOS PIEZAS POR PAR.SUELA COMPLETA EN MATERIAL EVA PHYLON DE COLOR NEGRO. ALTURA EN EL TALÓN DE 43mm +/- 4mm, CONDIBUJO ANTIDERRAPANTE Y CANALES DE SALIDA DE AGUA EN TODO EL PISO DE LA SUELA. EL MATERIALNO SE DEBE OXIDAR Y HACERSE AMARILOCON EL PASO DEL TIEMPO, O LA EXPOSICION AL SOL. (DEBERA PRESENTAR FICHA TECNICA Y CARTA DE RESPALDO (BAJO PROTESTA) DELFABRICANTE DE LA SUELA DONDE GARANTIZA LO SOLICITADO). DOS PIEZAS POR PARPESO PARA MAYOR CONFORT, EL PAR DEZAPATOS DEBE PESARCOMO MÁXIMO 460 GRAMOS.SISTEMA DE FABRICACION MONTADO DE JARETA Y SUELA PEGADA.TALLA DE LA MUESTRA DEBERA PRESENTAR MUESTRA ENTALLA DEL NÚMERO 24</t>
  </si>
  <si>
    <t>CORTE PIEL VACUNO TIPO FLOTER TAMBOREADO COLOR BLANCOTIPO ZAPATO TIPO CHOCLO CON 10 PIEZAS EXTERNAS POR PAR: CHINELAS (2),LENGUAS (2), CHALECOS (4), REMATES (2)ALTURA TALON LA ALTURA ES DE 118mm +/- 5mm MEDIDA POR LA PARTE EXTERNA DEL TALÓN DESDE ELPISO HASTA LA PARTE SUPERIOR DEL BULLON INSIGNIAS DEBERA DE LLEVAR EL LOGO INSTITUCIONAL DE "GTO. SECRETARIA DE SALUD", CON LOSCOLORES INSTITUCIONALES, FABRICADO EN PELÍCULA DE TPU TERMOPLÁSTICA ADHERIDA CON CALOR. (SEGÚN MUESTRA FÍSICA)FORRO FORROCOMPLETO DE GANADO VACUNO CON 8 PIEZAS POR PAR: CHINELAS (2), TALONES (2), LENGUAS (2), CALZADORES (2). EL CALZADOR VA COLOCADOPOR EL LADO DE LA CARNE PARA EVITAR QUE EL PIE RESBALE AL CAMINAR.BULLON ESPUMA DE POLIURETANO OJILLOS LLEVA 16 OJILLOSMETALICOS COLOR BLANCO, CON 4 PIEZAS EN CADA CHALECO COLOCADOS DE MANERA EQUIDISTANTEAGUJETA TIPO REDONDA COLOR BLANCO CON 4mmDE ANCHO, CON FORRO POLIESTER Y ALMA DE ALGODÓN, CON HERRETES DE MATERIAL PLASTICO Y UNA LONGITUD DE 90 cm +/- 5cm. DOS PIEZASPOR PAR.HILO COSTURAS CON HILO DE NYLON O POLIESTERCASCO Y CXF MATERIAL TERMOPLÁSTICO LAMINADO Y REACTIVADO CON CALOR. DOSPIEZAS DE CASCO POR PAR Y DOS PIEZAS DE CXF (CONTRAFUERTE) POR PARPLANTILLA DE MATERIAL EVA PHYLON COMPLETA, TERMOFORMADA,REMOVIBLE, CON DISEÑO MULTIEXAGONAL, TRANSPIRABLE, Y CON MALLA CHEMIS EN LA SUPERFICIE. DOS PIEZAS POR PAR.SUELA COMPLETA ENMATERIAL EVA PHYLON DE COLOR BLANCO. ALTURA EN EL TALÓN DE 40mm +/- 4mm, CON DIBUJO ANTIDERRAPANTE Y CANALES DE SALIDA DE AGUAEN LA PUNTA Y EL TALON. EL MATERIAL NO SE DEBE OXIDAR Y HACERSE AMARILO CON EL PASO DEL TIEMPO, O LA EXPOSICION AL SOL. DOSPIEZAS POR PARPESO PARA MAYOR CONFORT, EL PAR DE ZAPATOS DEBE PESAR COMO MÁXIMO 520 GRAMOS.SISTEMA DE FABRICACION MONTADO DEJARETA Y SUELA PEGADA.TALLA DE LA MUESTRA DEBERA PRESENTAR MUESTRA EN TALLA DEL NÚMERO 27</t>
  </si>
  <si>
    <t>CORTE PIEL VACUNO TIPO FLOTER TAMBOREADO COLOR NEGROTIPO ZAPATO TIPO CHOCLO CON 10 PIEZAS EXTERNAS POR PAR: CHINELAS (2),LENGUAS (2), CHALECOS (4), REMATES (2)ALTURA TALON LA ALTURA ES DE 118mm +/- 5mm MEDIDA POR LA PARTE EXTERNA DEL TALÓN DESDE ELPISO HASTA LAPARTE SUPERIOR DEL BULLON INSIGNIAS DEBERA DE LLEVAR EL LOGO INSTITUCIONAL DE "GTO. SECRETARIA DE SALUD", CON LOSCOLORES INSTITUCIONALES, FABRICADO EN PELÍCULA DE TPU TERMOPLÁSTICA ADHERIDA CON CALOR. (SEGÚN MUESTRA FÍSICA)FORRO FORROCOMPLETO DE GANADO VACUNO CON 8 PIEZAS POR PAR: CHINELAS (2), TALONES (2), LENGUAS (2), CALZADORES (2). EL CALZADOR VA COLOCADOPOR EL LADO DE LA CARNE PARA EVITAR QUE EL PIE RESBALE AL CAMINAR.BULLON ESPUMA DE POLIURETANO OJILLOS LLEVA 16 OJILLOSMETALICOS COLOR NEGRO POR PAR, CON 4 PIEZASEN CADA CHALECO COLOCADOS DE MANERA EQUIDISTANTEAGUJETA TIPO REDONDA COLOR NEGRO CON4mm DE ANCHO, CON FORRO POLIESTER Y ALMA DE ALGODÓN, CON HERRETES DE MATERIAL PLASTICO Y UNA LONGITUD DE 90 cm +/- 5cm. DOSPIEZAS POR PAR.HILO COSTURAS CON HILO DE NYLON O POLIESTERCASCO Y CXF MATERIAL TERMOPLÁSTICO LAMINADO Y REACTIVADO CON CALOR.DOS PIEZAS DE CASCO POR PAR Y DOS PIEZAS DE CXF (CONTRAFUERTE) POR PARPLANTILLA DE MATERIAL EVA PHYLON COMPLETA, TERMOFORMADA,REMOVIBLE, CON DISEÑO MULTIEXAGONAL, TRANSPIRABLE, Y CON MALLA CHEMIS EN LA SUPERFICIE. DOS PIEZAS POR PAR.SUELA COMPLETA ENMATERIAL EVA PHYLON DE COLOR NEGRO. ALTURA EN EL TALÓN DE 40mm +/- 4mm, CON DIBUJO ANTIDERRAPANTE Y CANALES DE SALIDA DE AGUA ENLA PUNTA Y EL TALON. EL MATERIAL NO SE DEBE OXIDAR Y HACERSE AMARILO CON ELPASO DEL TIEMPO, O LA EXPOSICION AL SOL, (DEBERAPRESENTAR FICHA TECNICA Y CARTA DE RESPALDO (BAJO PROTESTA) DEL FABRICANTE DE LA SUELA DONDE GARANTIZA LO SOLICITADO). DOSPIEZAS POR PAR. PESO PARA MAYOR CONFORT, EL PAR DE ZAPATOS DEBE PESAR COMO MÁXIMO 520 GRAMOS.SISTEMA DE FABRICACION MONTADO DEJARETA Y SUELA PEGADA.TALLA DE LA MUESTRA DEBERA DE PRESENTAR MUESTRA EN TALLA 27</t>
  </si>
  <si>
    <t>"PERFIL ATENCIÓN DIRECTA CIUDADANA C AMISA MANGA LARGA CORTE CABALLERO CORTE CLÁSICO PIE DE CUELLO PUÑO DE 6 A 8 CM. CON 2BOTONES EN CADA PUÑO, CON 4 ORIFICIOS EN CADA BOTÓN. COMPOSICIÓN 60% ALGODÓN Y 40% POLIÉSTER. GABARDINA CAMISERA CUELLO CAMISEROSIN BOLSA SUPERIOR EN EL FRENTE BATA DOBLE CIERRA AL FRENTE POR MEDIO DE 7 BOTONES DE PASTA Y 4 ORIFICIOS CADA BOTÓN, PARA ELCASO DE TALLA EXTRA GRANDE CON 9 BOTONES. CON SEIS LOGOS BORDADOS: LOS BORDADOS DEBERÁN SER CLAROS, LEGIBLES Y RESPETANDO LATIPOGRAFÍA DE CADA LOGOTIPO. UN MICROBORDADO O BORDADO DE CALIDAD PERFECTAMENTE DEFINIDO EN FRENTE IZQUIERDO (GTO-GRANDEZA DEMÉXICO) 10 CM DE DIÁMETRO TIPOGRAFÍA BALOO UN BORDADO EN FRENTE DERECHO (ESTOY PARA SERVIRTE) 10 CM DE ANCHO POR 7.5 CM DE ALTOTIPOGRAFÍA BALOO UN MICROBORDADO OBORDADO DE CALIDAD PERFECTAMENTE DEFINIDO EN LA MANGA IZQUIERDA (GTO-GRANDEZA DE MÉXICO) 7 CMSDE ANCHO POR 3.5 CM DE ALTO, EN TIPOGRAFÍA BALOO. UN BORDADO MANGA DERECHA (GRANDEZA DE MÉXICO) 20 CMS LARGO X 1.75 CM DE ANCHOEN TIPOGRAFÍA BALOO, UBICADO EN EL ÁREA ENTRE EL HOMBRO Y EL CODO UN MICROBORDADO O BORDADO DE CALIDAD PERFECTAMENTE DEFINIDO ENLA ESPALDA-CUELLO (GOBIERNO DEL ESTADO DE GUANAJUATO) 7 CM DE ANCHO POR 2.7 CM DE ALTO, EN TIPOGRAFÍA PRÓXIMA NOVA BOLD UNBORDADO EN LA ESPALDA (GTO-GRANDEZA DE MÉXICO), REMATADO EN CONTORNO, SIN REBABA O EXCEDENTE DE MATERIAL EN EL INTERIOR DE LAPRENDA. MEDIDA SEGÚN TALLA. TALLA CHICA 30 CM DE ANCHO. TALLA MEDIANA 30 CM DE ANCHO. TALLA GRANDE 35 CM DE ANCHO. TALLA EX 35CM DE ANCHO. TIPOGRAFÍA BALOO LAS MEDIDAS QUE SE INDICAN DE LOSLOGOS SON DEL ANCHO, EL ALTO DEL BORDADO VARIARÁ POR TALLA,GUARDANDO LA PROPORCIÓN Y DISEÑO DE LA IMAGEN AL EXTENDER EL BORDADO SEGÚN LA TALLA, SIN DISTORSIONAR LA IMAGEN A BORDAR: LAVARIACIÓN EN MEDIDAS DE TODOS LOS BORDADOS DE LOGOTIPOS PODRÁ SER DE 2 MM. RESPETAR COLORES, UBICACIONES Y TAMAÑOS DEL MANUAL. "</t>
  </si>
  <si>
    <t>"PERFIL ATENCIÓN DIRECTA CIUDADANA C AMISA MANGA LARGA CORTE DAMA PIE DE CUELLO PUÑO DE 6 A 8 CM. CON 2 BOTONES EN CADA PUÑO,CON 4ORIFICIOS EN CADA BOTÓN. COMPOSICIÓN 60% ALGODÓN Y 40% POLIÉSTER GABARDINA CAMISERA CUELLO CAMISERO SIN BOLSA SUPERIOR ENEL FRENTEBATA DOBLE CIERRA AL FRENTE POR MEDIO DE 7 BOTONES DE PASTA Y 4 ORIFICIOS CADA BOTÓN, TALLA EXTRAGRANDE CON 9 BOTONESPINZAS DE CINTURA DELANTERO Y ESPALDA. PINZA EN BUSTO. CON SEIS LOGOS BORDADOS: LOS BORDADOS DEBERÁN SER CLAROS, LEGIBLES YRESPETANDO LA TIPOGRAFIA DE CADA LOGOTIPO. UN MICROBORDADO O BORDADO DE CALIDAD PERFECTAMENTE DEFINIDO EN FRENTE IZQUIERDO(GTO-GRANDEZA DE MÉXICO) 10 CMDE DIÁMETRO TIPOGRAFÍA BALOO UN BORDADO EN FRENTE DERECHO (ESTOY PARA SERVIRTE) 10 CM DE ANCHO POR7.5 CM DE ALTO TIPOGRAFÍA BALOO UN MICROBORDADO O BORDADO DE CALIDAD PERFECTAMENTE DEFINIDO EN LA MANGA IZQUIERDA (GTO-GRANDEZADE MÉXICO) 7 CMS DE ANCHO POR 3.5 CMDE ALTO, EN TIPOGRAFÍA BALOO. UN BORDADO MANGA DERECHA (GRANDEZA DE MÉXICO) 20 CMS LARGO X1.75 CM DE ANCHO EN TIPOGRAFÍA BALOO, UBICADO EN EL ÁREA ENTRE EL HOMBRO Y EL CODO UN MICROBORDADO O BORDADO DE CALIDADPERFECTAMENTE DEFINIDO EN LA ESPALDA-CUELLO (GOBIERNO DEL ESTADO DE GUANAJUATO) 7 CM DE ANCHO POR 2.7 CM DE ALTO, EN TIPOGRAFÍAPRÓXIMA NOVA BOLD UN BORDADO EN LA ESPALDA (GTO-GRANDEZADE MÉXICO), CON REMATADO EN CONTORNO, SIN REBABA O EXCEDENTE EN INTERIORDE LA PRENDA. MEDIDA SEGÚN TALLA. TALLA CHICA 25 CM ANCHO.TALLA MEDIANA 25 CM ANCHO TALLA GRANDE 30 CM ANCHO TALLA EX 30 CMANCHO TIPOGRAFÍA BALOO LAS MEDIDAS QUE SE INDICAN DE LOS LOGOS SON DEL ANCHO, EL ALTO DEL BORDADO VARIARÁ POR TALLA, GUARDANDOLA PROPORCIÓN Y DISEÑO DE LA IMAGEN AL EXTENDER EL BORDADO SEGÚN LA TALLA, SIN DISTORCIONAR LA IMAGEN A BORDAR: LA VARIACION ENMEDIDAS DE TODOS LOS BORDADOS DE LOGOTIPOS PODRÁ SER DE 2 MM. RESPETAR COLORES, UBICACIONES Y TAMAÑOS DEL MANUAL "</t>
  </si>
  <si>
    <t>"PERFIL ATENCIÓN DIRECTA CIUDADANA P LAYERA TIPO POLO CORTE DAMA EN TELA MICROPIQUE DOBLE FRONTURA 50 % POLIÉSTER, 50 % ALGODÓNCUELLO TEJIDO 100 % ALGODÓN MANGA CORTA CON SOBRECOSTURA EN PUÑO ALETILLA CON TAPACOSTURAS EN CUELLO CON 3 BOTONES CADA BOTÓNCON 4 ORIFICIOS BASTILLA TERMINADA EN COLLARETA CERRADA CON AGUJA DE 3 HILOS CON CINCO LOGOS BORDADOS: UN MICROBORDADO O BORDADODE CALIDAD PERFECTAMENTE DEFINIDO EN FRENTE IZQUIERDO (GTO-GRANDEZA DE MÉXICO) 10 CM DE DIÁMETRO TIPOGRAFÍA BALOO UN BORDADO ENFRENTE DERECHO (ESTOY PARA SERVIRTE) 10 CM DE ANCHO POR 7.5 CM DE ALTO TIPOGRAFÍA BALOO UN MICROBORDADO O BORDADO DE CALIDADPERFECTAMENTE DEFINIDO EN LA MANGA IZQUIERDA (GTO-GRANDEZA DE MÉXICO) 7 CMS DE ANCHO POR 3.5 CM DE ALTO, EN TIPOGRAFÍA BALOO. UNMICROBORDADO O BORDADO DE CALIDAD PERFECTAMENTE DEFINIDO ES LA ESPALDA-CUELLO (GOBIERNO DEL ESTADO DE GUANAJUATO) 7 CM DE ANCHOPOR 2.7 CM DE ALTO, EN TIPOGRAFÍA PRÓXIMA NOVA BOLD UN BORDADO EN LA ESPALDA (GTO-GRANDEZA DE MÉXICO) CON REMATADO EN CONTORNO,SIN REBABA O EXCEDENTE EN INTERIORDE LA PRENDA. MEDIDA SEGÚN TALLA. TALLA CHICA 25 CM ANCHOTALLA MEDIANA 25 CM ANCHO TALLAGRANDE 30 CM ANCHO TALLA EX 30 CM ANCHO. TIPOGRAFÍA BALOO LAS MEDIDAS QUE SE INDICAN DE LOS LOGOS SON DEL ANCHO, EL ALTO DELBORDADO VARIARÁ POR TALLA, GUARDANDO LA PROPORCIÓN Y DISEÑO DE LA IMAGEN AL EXTENDER EL BORDADO SEGÚN LA TALLA, SIN DISTORCIONARLA IMAGEN A BORDAR: LA VARIACION EN MEDIDAS DE TODOSLOS BORDADOS DE LOGOTIPOS PODRÁ SER DE 2 MM. RESPETAR COLORES, UBICACIONES YTAMAÑOS DEL MANUAL. "</t>
  </si>
  <si>
    <t>"PERFIL ATENCIÓN DIRECTA CIUDADANA P LAYERA TIPO POLO CORTE CABALLERO EN TELA MICROPIQUE DOBLE FRONTURA 50 % POLIÉSTER, 50 %ALGODÓN CUELLO TEJIDO 100 % ALGODÓN MANGA CORTA CON SOBRECOSTURA EN PUÑO ALETILLA CON TAPACOSTURAS EN CUELLO CON 3 BOTONES CON 4ORIFICIOSEN CADA BOTÓN BASTILLA TERMINADA EN COLLARETA CERRADA CON AGUJA DE 3 HILOS CON CINCO LOGOS BORDADOS UN MICROBORDADO OBORDADO DE CALIDAD PERFECTAMENTE DEFINIDO EN FRENTE IZQUIERDO (GTO-GRANDEZA DE MÉXICO) 10 CM DE DIÁMETRO TIPOGRAFÍA BALOO UNBORDADO EN FRENTE DERECHO (ESTOY PARA SERVIRTE) 10 CM DE ANCHO POR 7.5 CM DE ALTO TIPOGRAFÍA BALOO UN MICROBORDADO O BORDADO DECALIDAD PERFECTAMENTE DEFINIDO EN LA MANGA IZQUIERDA (GTO-GRANDEZA DE MÉXICO) 7 CMS DE ANCHO POR 3.5 CM DE ALTO, EN TIPOGRAFÍABALOO. UN MICROBORDADO O BORDADO DE CALIDAD PERFECTAMENTE DEFINIDO ES LA ESPALDA-CUELLO (GOBIERNO DEL ESTADO DE GUANAJUATO) 7 CMDE ANCHO POR 2.7 CM DE ALTO, EN TIPOGRAFÍA PRÓXIMA NOVA BOLD UN BORDADO EN ESPALDA (GTO-GRANDEZA DE MÉXICO) CON REMATADO ENCONTORNO, SIN REBABA O EXCEDENTE EN INTERIOR DE LA PRENDA. TALLA CHICA 30 CM ANCHO TALLA MEDIANA 30 CM ANCHO TALLA GRANDE 35 CMANCHO TALLA EX 35 CM ANCHO. LAS MEDIDAS QUE SE INDICAN DE LOS LOGOS SON DEL ANCHO, EL ALTO DEL BORDADO VARIARÁ POR TALLA,GUARDANDO LA PROPORCIÓN Y DISEÑO DE LA IMAGEN AL EXTENDER EL BORDADO SEGÚN LA TALLA, SIN DISTORCIONAR LA IMAGEN A BORDAR: LAVARIACION EN MEDIDAS DE TODOS LOS BORDADOS DE LOGOTIPOS PODRÁSER DE 2 MM. RESPETAR COLORES, UBICACIONES Y TAMAÑOS DEL MANUAL. "</t>
  </si>
  <si>
    <t>"PERFIL ATENCIÓN DIRECTA CIUDADANA CHALECO CAPITONEADO CORTE DAMA 1 00% POLIESTER MICROFIBRA DELANTERO: DOS PIEZAS CON CORTERECTO CON FORRO POLISEDA ESPALDA, UNA PIEZA CON CORTE RECTO CON FORRO POLISEDA BOLSA, DOS BOLSAS AL FRENTE CON 22 CM DEPROFUNDIDAD ABERTURA DE LA BOLSA RECTA DE 15 CM. CON ALETILLA BLANCA BOLSA CON CIERRE Y PÉNDULO CUELLO TIPO MAO DE UNA SOLAPIEZA DE 3 A 4 CM DE ALTO ACABADO CAPITONEADO HORIZONTAL CIERRES REFORZADOS DE PLÁSTICO OCULTOS EN BOLSAS CIERRE REFORZADO DEPLÁSTICO A LA VISTA EN FRENTE CON PÉNDULO METÁLICO CON CUATRO LOGOS BORDADOS: UN MICROBORDADO O BORDADO DE CALIDAD PERFECTAMENTEDEFINIDO EN FRENTE IZQUIERDO (GTO-GRANDEZA DE MÉXICO) 10 CM DE DIÁMETRO TIPOGRAFÍA BALOO UN BORDADO EN FRENTE DERECHO (ESTOYPARA SERVIRTE) 10 CM DE ANCHO POR 7.5 CM DE ALTO TIPOGRAFÍA BALOO UN MICROBORDADO O BORDADO DE CALIDAD PERFECTAMENTE DEFINIDO ESLA ESPALDA-CUELLO (GOBIERNO DEL ESTADO DE GUANAJUATO) 7 CM DE ANCHO POR 2.7 CM DE ALTO, EN TIPOGRAFÍA PRÓXIMA NOVA BOLD UNBORDADO EN LA ESPALDA (GTO-GRANDEZA DE MÉXICO), CON REMATADO EN CONTORNO, SIN REBABA O EXCEDENTE EN INTERIOR DE LA PRENDA.MEDIDA SEGÚN TALLA. TALLA CHICA 25 CM ANCHO TALLA MEDIANA 25 CMANCHO TALLA GRANDE 30 CM ANCHO TALLA EX 30 CM ANCHO TIPOGRAFÍABALOO LAS MEDIDAS QUE SE INDICAN DE LOS LOGOS SON DEL ANCHO, EL ALTODEL BORDADO VARIARÁ POR TALLA, GUARDANDO LA PROPORCIÓN YDISEÑO DE LA IMAGEN AL EXTENDER EL BORDADO SEGÚN LA TALLA, SIN DISTORCIONAR LA IMAGEN A BORDAR: LA VARIACION EN MEDIDAS DE TODOSLOS BORDADOS DE LOGOTIPOS PODRÁ SER DE 2 MM. CAPITONEADO SEGUN IMAGEN. RESPETAR COLORES, UBICACIONES Y TAMAÑOS DEL MANUAL."</t>
  </si>
  <si>
    <t>"PERFIL ATENCIÓN DIRECTA CIUDADANA CHALECO CAPITONEADO CORTE CABALLERO 1 00% POLIESTER MICROFIBRA DELANTERO: DOS PIEZAS CONCORTE RECTO CON FORRO POLISEDA ESPALDA, UNA PIEZA CON CORTE RECTO CON FORRO POLISEDA BOLSA, DOS BOLSAS AL FRENTE CON 22 CM DEPROFUNDIDAD ABERTURA DE LA BOLSA RECTA DE 15 CM. CON ALETILLA BLANCA CON CIERRE Y PÉNDULO CUELLO TIPO MAO DE UNA SOLA PIEZA DE 3A 4 CM DE ALTO ACABADO CAPITONEADO HORIZONTAL CIERRES REFORZADOS DE PLÁSTICO OCULTOS EN BOLSAS CIERRE REFORZADO DE PLÁSTICO A LAVISTA EN FRENTE CONPÉNDULO METÁLICO CON CUATRO LOGOTIPOS BORDADOS: UN MICROBORDADO O BORDADO DE CALIDAD PERFECTAMENTE DEFINIDOEN FRENTE IZQUIERDO (GTO-GRANDEZA DE MÉXICO) 10 CM DE DIÁMETRO TIPOGRAFÍA BALOO UN BORDADO EN FRENTE DERECHO (ESTOY PARASERVIRTE) 10 CM DE ANCHO POR 7.5 CM DE ALTO TIPOGRAFÍA BALOO UN MICROBORDADO O BORDADO DE CALIDAD PERFECTAMENTE DEFINIDO ES LAESPALDA-CUELLO (GOBIERNO DEL ESTADO DE GUANAJUATO) 7 CM DE ANCHO POR 2.7 CM DE ALTO, EN TIPOGRAFÍA PRÓXIMA NOVA BOLD UN BORDADOEN LA ESPALDA (GTO-GRANDEZA DE MÉXICO), REMATADO EN CONTORNO, SIN REBABA O EXCEDENTE EN INTERIOR DE LA PRENDA. MEDIDA SEGÚNTALLA. TALLA CHICA 30 CM. ANCHO TALLA MEDIANA 30 CMANCHO TALLA GRANDE 35 CM ANCHO TALLA EX 35 CM ANCHO. TIPOGRAFÍA BALOO LASMEDIDAS QUE SE INDICAN DE LOS LOGOS SON DEL ANCHO, EL ALTO DEL BORDADO VARIARÁ POR TALLA, GUARDANDO LA PROPORCIÓN Y DISEÑO DE LAIMAGEN AL EXTENDER EL BORDADO SEGÚN LA TALLA, SIN DISTORCIONAR LA IMAGEN A BORDAR: LA VARIACION EN MEDIDAS DE TODOS LOS BORDADOSDE LOGOTIPOS PODRÁ SER DE 2 MM. CAPITONEADO SEGUN IMAGEN. RESPETAR COLORES, UBICACIONES Y TAMAÑOS DEL MANUAL."</t>
  </si>
  <si>
    <t>PLAYERA CUELLO REDONDO CORTE DAMA CUELLO REDONDO DE CARDIGAN DE LAS MISMAS CARACTERÍSTICAS DE LA TELA 3.5 CM DE ANCHO TAPACOSTURA DE HOMBRO A HOMBRO CON COSTURAS DOBLES DE FINO ACABADO MANGA CORTA CON TEJIDO DE PUNTO EN TERMINADO SANFORIZADO TIPOTUBULAR ETIQUETA DE TALLA EN LA PARTE CENTRAL DEL CUELLO CON COMPOSICIÓN DE LA TELA. MATERIAL DE LA PLAYERA: 50% POLIESTER 50%ALGODÓN PESO MEDIO BASTILLAS EN MANGAS Y RUEDO CON COLLARETA DE 3 HILOS CON CUATRO LOGOS SERIGRAFIADOS: UN LOGO CENTRADO ENFRENTE SEGÚN TALLA (GTO-GRANDEZA DE MÉXICO) MEDIDA SEGÚN TALLA. TALLA CH 25 CM ANCHO. TALLA MEDIANA 25 CM. TALLA GRANDE 30 CMANCHO. TALLA EX 30 CM ANCHO. TIPOGRAFÍA BALOO. UN LOGOTIPO EN LA MANGA IZQUIERDA (GTO-GRANDEZA DE MÉXICO) 7 CMS DE ANCHO POR 3.5CM DE ALTO, EN TIPOGRAFÍA BALOO. UN LOGO ES LA ESPALDA-CUELLO (GOBIERNO DEL ESTADO DE GUANAJUATO) 7 CM DE ANCHO POR 2.7 CM DEALTO, EN TIPOGRAFÍA PRÓXIMA NOVA BOLD UN LOGOTIPO CENTRADO EN LA ESPALDA (GTO-GRANDEZA DE MÉXICO) MEDIDA SEGÚN TALLA. TALLA CH25 CM ANCHO. TALLA MEDIANA 25 CM ANCHO. TALLA GRANDE 30 CM ANCHO. TALLA EX 30 CM ANCHO. LAS MEDIDAS QUE SE INDICAN PARA EL LOGO(GTO-GRANDEZA DE MÉXICO) DE LA ESPALDA Y FRENTE SON DEL ANCHO, EL ALTO DEL SERIGRAFIADO VARIARÁ POR TALLA, GUARDANDO LAPROPORCIÓN Y DISEÑO DE LA IMAGEN AL EXTENDER LA IMAGEN SEGÚN LA TALLA, SIN DISTORCIONAR EL LOGOTIPO. RESPETAR COLORES,UBICACIONES Y TAMAÑOS DEL MANUAL.</t>
  </si>
  <si>
    <t>PLAYERA CUELLO REDONDO CORTE CABALLERO CUELLO REDONDO DE CARDIGAN DE LAS MISMAS CARACTERÍSTICAS DE LA TELA 3.5 CM DE ANCHO TAPACOSTURA DE HOMBRO A HOMBRO CON COSTURAS DOBLES DE FINO ACABADO MANGA CORTA CON TEJIDO DE PUNTO EN TERMINADO SANFORIZADO TIPOTUBULAR ETIQUETA DE TALLA EN LA PARTE CENTRAL DEL CUELLO CON COMPOSICIÓN DE LA TELA. MATERIAL DE LA PLAYERA: 50% POLIESTER 50%ALGODÓN PESO MEDIO BASTILLAS EN MANGAS Y RUEDO CON COLLARETA DE 3 HILOS CON CUATRO LOGOS SERIGRAFIADOS: UN LOGO CENTRADO ENFRENTE SEGÚN TALLA (GTO-GRANDEZA DE MÉXICO) MEDIDA SEGÚN TALLA. TALLA CH 30 CM ANCHO. TALLA MEDIANA 30 CM ANCHO. TALLA GRANDE 35CM ANCHO. TALLA EX 35 CM ANCHO. TIPOGRAFÍA BALOO. UN LOGOTIPO EN LA MANGA IZQUIERDA (GTO-GRANDEZA DE MÉXICO) 7 CMS DE ANCHO POR3.5 CM DE ALTO, EN TIPOGRAFÍA BALOO. LOGO EN LA ESPALDA-CUELLO (GOBIERNO DEL ESTADO DE GUANAJUATO) 7 CM DE ANCHO POR 2.7 CM DEALTO, EN TIPOGRAFÍA PRÓXIMA NOVA BOLD UN LOGO CENTRADO EN ESPALDA SEGÚN TALLA (GTO-GRANDEZA DE MÉXICO) MEDIDA SEGÚN TALLA. TALLACH 30 CM ANCHO. TALLA MEDIANA 30 CM ANCHO. TALLA GRANDE 35 CM ANCHO. TALLA EX 35 CM ANCHO. TIPOGRAFÍA BALOO. LAS MEDIDAS QUE SEINDICAN PARA EL LOGO (GTO-GRANDEZA DE MÉXICO) DE LA ESPALDA Y FRENTE SON DEL ANCHO, EL ALTO DEL SERIGRAFIADO VARIARÁ POR TALLA,GUARDANDO LA PROPORCIÓN Y DISEÑO DE LA IMAGEN AL EXTENDER LA IMAGEN SEGÚN LA TALLA, SIN DISTORCIONAR EL LOGOTIPO. RESPETARCOLORES, UBICACIONES Y TAMAÑOS DEL MANUAL.</t>
  </si>
  <si>
    <t>GORRA GENÉRICA GTO ESTILO CLÁSICO, DE SEIS GAJOS SPORT PARTE FRONTAL CON ALTURA DE 15 CMS PARTE TRASERA CON ALTURA DE 15 CMS.PESPUNTE ALREDEDOR DEL PLATO Y AREA DIAMETRAL SEIS OJILLOS BORDADOS, UNO POR GAJO PARA VENTILACION CON ETIQUETAS DEINSTRUCCIONES DE LAVADO,TALLA, COMPOSICION Y MARCA BOTÓN CENTRAL SUPERIOR EXTERIOR FORRADO DEL MISMO MATERIAL EN TELA GABARDINACON 6 GAJOS DE 15 CM DE ALTURA Y BASE DE 10 CM CADA GAJO VISERA DE PLÁSTICO FORRADA EN TELA CON 4 A 6 PESPUNTES LAMINADO CONTAFILETE BONDEADO Y COSTURAS INTERIORES OCULTAS CON BIES CIERRA CON CONTACTEL DEL MISMO COLOR DE LA GORRA CON TRES LOGOSBORDADOS UN BORDADO EN FRENTE (GTO-GRANDEZADE MÉXICO) 10 CM DE ANCHO X 4.95 CM DE ALTO BORDADO LATERAL (ESTOY PARA SERVIRTE) 6CM DE ANCHO POR 4.3 CM DE ALTO, LA FRASE NO QUEDARÁ SOBRE LA COSTURA DEL GAJO UN MICROBORDADO EN PARCHE EN EL REVERSO(GTO-GRANDEZA DE MÉXICO) 5 CM DE DIÁMETRO RESPETAR COLORES, UBICACIONES Y TAMAÑOS DEL MANUAL.</t>
  </si>
  <si>
    <t>"PERFIL ADMINISTRATIVO/OPERATIVO EN COMISIÓN CORTE UNISEX MATERIAL GABARDINA 65% ALGODÓN Y 35% POLIÉSTER DELANTERO: DOS PIEZASCON CORTE RECTO CON FORRO DE MALLA ESPALDA, UNA PIEZA CON CORTE RECTO CON FORRO DE MALLA 4 BOLSAS EN PARTE DELANTERA TODAS DE LAMISMA TELA DEL CHALECO BOLSAS INFERIORES PLEGABLES CON TAPA O CEJILLA DE BOLSA, CIERRAN CON VELCRO BOLSAS SUPERIORES CON CIERRESREFORZADOSDE PLÁSTICO ABERTURA DE LAS 4 BOLSAS FRONTALES DE 15 CM ANCHO POR 15 CM DE ALTO EL CHALECO CIERRA CON CIERRE REFORZADODE PLÁSTICO AL FRENTE CON PÉNDULO DE METAL CUELLO EN V, CON BIES DE LA MISMA TELA EN SIZA Y CUELLO CON CHARRETERAS LATERALESPARA AJUSTE Y DOBLEBOTÓN DE PRESIÓN, CON TELA DOBLE CON 3 LOGOTIPOS Y UN TEXTO BORDADOS: UNO BORDADO EN FRENTE DERECHO (ESTOYPARA SERVIRTE) 10 CM DE ANCHO POR 7.5 CM DE ALTO TIPOGRAFÍA BALOO UN MICROBORDADO O BORDADO DE CALIDAD PERFECTAMENTE DEFINIDO ENFRENTE IZQUIERDO (GTO-GRANDEZA DE MÉXICO) 10 CM DE DIÁMETRO UN BORDADO EN LA ESPALDA (GTO-GRANDEZA DE MÉXICO) CON APLICACIÓN DETELA WIMBLEDON 100% POLIESTER BLANCO, REMATADO EN CONTORNO. CON BORDADO DE CANASTA DE COLORES (LETRA ""G"" EN COLOR VERDE, LETRA""T"" EN COLOR NARANJA, LETRA ""O"" EN COLOR ROSA). LA LEYENDA DE GRANDEZA DE MÉXICO EN BORDADO. MEDIDA SEGÚN TALLA.PARA HOMBRESTALLA CHICA 30 CM ANCHO. TALLA MEDIANA 30 CM ANCHO. TALLA GRANDE 35 CM ANCHO. EX 35 CM ANCHO. PARA MUJERES TALLA CHICA 25 CMANCHO, TALLA MEDIANA 25 CM ANCHO, TALLA GRANDE 30 CM ANCHO Y TALLA EX 30 CM DE ANCHO. TIPOGRAFÍA BALOO. LAS MEDIDAS QUE SEINDICAN DE LOS LOGOS SON DEL ANCHO, EL ALTO DEL BORDADO VARIARÁ POR TALLA, GUARDANDO LA PROPORCIÓN Y DISEÑO DE LA IMAGEN ALEXTENDER EL BORDADO SEGÚN LA TALLA, SIN DISTORCIONAR LA IMAGEN A BORDAR: CON TEXTO BORDADO EN LA PARTE BAJA DE LA ESPALDA(GOBIERNO DEL ESTADO DE GUANAJUATO) DE 9 CM DE ANCHO POR 3.45 CM DE ALTO CON TIPOGRAFÍA PROXIMA NOVA BOLD LA VARIACION ENMEDIDAS DE TODOS LOS BORDADOS DE LOGOTIPOS PODRÁ SER DE 2 MM. RESPETAR COLORES, UBICACIONES Y TAMAÑOS DEL MANUAL. "</t>
  </si>
  <si>
    <t>Chaleco para trabajo de campo tipo safari:Tela: Gabardina 65% de algodón y 35% poliester.Bolsas: Dos bolsas inferiores en cadacostado, con medida de 15 cm, de ancho por 23 cm. De largo, en termino ovalado con velcro, con cuatro bolsas sobrepuestas 2 encada ladocon velcro.Cierre delantero.</t>
  </si>
  <si>
    <t>Chaleco tipo safari unisexTela: Gabardina con cierre y botonadura oculta. 65% algodón 35% poliester.Bolsas: 4 bolsas en la partedelantera con diferente tamaño con velcro.</t>
  </si>
  <si>
    <t>Camisa manga larga tela gabardina composición mínima de 60% algodón y 40% poliéster o ripstop liviana, transpirable, que absorbahumedad, que no genere electricidad estática, que sea aislante, secado rápido, con dos bolsillos al frente y carteras con botón,puñosajustables con botón.</t>
  </si>
  <si>
    <t>Pantalón tipo comando material de gabardina composición 60% algodón y 40% poliéster ideal para trabajos al aire libre, con bolsatipo cargo sencilla laterales, ligero y cómodo.</t>
  </si>
  <si>
    <t>Chaleco para exteriores ideal para senderismo con cierre de cremallera hecho de poliéster + malla o hecho de 35% algodón y del65% poliéster, ligero y cómodo, duradero, transpirable, de secado rápido y ligero, bolsillos múltiples, ideal para actividadesal aire libre como ascenso de montaña, fotografía, camping o excursiones.</t>
  </si>
  <si>
    <t>Chamarra nylon repelente al agua 100% o Timberland 100% nylon con de forro polar 100% poliéster. Cierre al frente, bolsas a loscostados, con tela ajustable en puños, cintura y cuello, debe ser impermeable o repelente al agua y al viento, protección ligerade hasta -5º.</t>
  </si>
  <si>
    <t>"PERFIL ADMINISTRATIVO/OPERATIVO C AMISA MANGA LARGA CORTE CABALLERO CORTE CLÁSICO PIE DE CUELLO PUÑO DE 6 A 8 CM. CON 2 BOTONESENCADA PUÑO, CON 4 ORIFICIOS EN CADA BOTÓN. COMPOSICIÓN 60% ALGODÓN Y 40% POLIÉSTER. TELA OXFORD CUELLO CAMISERO SIN BOLSASUPERIOR EN EL FRENTE BATA DOBLE CIERRA AL FRENTE POR MEDIO DE 7 BOTONES DE PASTA Y 4 ORIFICIOS CADA BOTÓN, PARA EL CASO DETALLA EXTRA GRANDECON 9 BOTONES. CON SEIS LOGOS BORDADOS: LOS BORDADOS DEBERÁN SER CLAROS, LEGIBLES Y RESPETANDO LA TIPOGRAFÍADE CADA LOGOTIPO. UN MICROBORDADO O BORDADO DE CALIDAD PERFECTAMENTE DEFINIDO EN FRENTE IZQUIERDO (GTO-GRANDEZA DE MÉXICO) 10 CMDE DIÁMETRO TIPOGRAFÍA BALOO UN BORDADO EN FRENTE DERECHO (ESTOY PARA SERVIRTE) 10 CM DE ANCHO POR 7.5 CM DE ALTO TIPOGRAFÍABALOO UN MICROBORDADO O BORDADO DE CALIDAD PERFECTAMENTE DEFINIDO EN LA MANGA IZQUIERDA (GTO-GRANDEZA DE MÉXICO) 7 CMS DE ANCHOPOR 3.5 CM DE ALTO, EN TIPOGRAFÍA BALOO. UN BORDADO MANGA DERECHA (GRANDEZA DE MÉXICO) 20 CMS LARGO X 1.75 CM DE ANCHO ENTIPOGRAFÍA BALOO, UBICADO EN EL ÁREA ENTRE EL HOMBRO Y EL CODO UN MICROBORDADO O BORDADO DE CALIDAD PERFECTAMENTE DEFINIDO EN LAESPALDA-CUELLO (GOBIERNO DEL ESTADO DE GUANAJUATO) 7 CM DE ANCHO POR 2.7 CM DE ALTO, EN TIPOGRAFÍA PRÓXIMA NOVA BOLD UNAPLICATIVO EN LA ESPALDA (GTO-GRANDEZA DE MÉXICO) DE TELA WIMBLEDON 100% POLIESTER, REMATADO EN CONTORNO, SIN REBABA O EXCEDENTEDE MATERIAL EN EL INTERIOR DE LA PRENDA. CON BORDADO DE CANASTA DE COLORES (LETRA ""G"" EN COLOR VERDE, LETRA ""T"" EN COLORNARANJA, LETRA ""O"" EN COLOR ROSA). LA LEYENDA DE GRANDEZA DE MÉXICO EN BORDADO. MEDIDA SEGÚN TALLA. TALLA CHICA 30 CM DEANCHO. TALLA MEDIANA 30 CM DE ANCHO. TALLA GRANDE 35 CM DE ANCHO. TALLA EX 35 CMDE ANCHO. TIPOGRAFÍA BALOO LAS MEDIDAS QUE SEINDICAN DE LOS LOGOS SON DEL ANCHO, EL ALTO DEL BORDADO O APLICATIVO VARIARÁ POR TALLA, GUARDANDO LA PROPORCIÓN Y DISEÑO DE LAIMAGEN AL EXTENDER EL BORDADO O APLICATIVO SEGÚN LA TALLA, SIN DISTORSIONAR LA IMAGEN A BORDAR: LA VARIACIÓN EN MEDIDAS DE TODOSLOS BORDADOS O APLICATIVOS DE LOGOTIPOS PODRÁ SER DE 2 MM. RESPETAR COLORES, UBICACIONES Y TAMAÑOS DEL MANUAL "</t>
  </si>
  <si>
    <t>PERFIL ADMINISTRATIVO/OPERATIVO C AMISA MANGA LARGA CORTE DAMA PIE DE CUELLO PUÑO DE 6 A 8 CM. CON 2 BOTONES EN CADA PUÑO, CON 4ORIFICIOS EN CADA BOTÓN. COMPOSICIÓN 60% ALGODÓN Y 40% POLIÉSTER TELA OXFORD CUELLO CAMISERO SIN BOLSA SUPERIOR EN EL FRENTEBATA DOBLE CIERRA AL FRENTE POR MEDIO DE 7 BOTONES DE PASTA Y 4 ORIFICIOS CADA BOTÓN, TALLA EXTRAGRANDE CON 9 BOTONES PINZAS DECINTURA DELANTERO Y ESPALDA. PINZA EN BUSTO. CON SEIS LOGOS BORDADOS: LOS BORDADOS DEBERÁN SER CLAROS, LEGIBLES Y RESPETANDO LATIPOGRAFIA DE CADA LOGOTIPO. UN MICROBORDADO O BORDADO DE CALIDAD PERFECTAMENTE DEFINIDO EN FRENTE IZQUIERDO (GTO-GRANDEZA DEMÉXICO) 10 CM DE DIÁMETRO TIPOGRAFÍA BALOO UN BORDADO EN FRENTE DERECHO (ESTOY PARA SERVIRTE) 10 CM DE ANCHO POR 7.5 CM DE ALTOTIPOGRAFÍA BALOO UN MICROBORDADO O BORDADO DE CALIDAD PERFECTAMENTE DEFINIDO EN LA MANGA IZQUIERDA (GTO-GRANDEZA DE MÉXICO) 7CMS DE ANCHO POR 3.5 CM DE ALTO, EN TIPOGRAFÍA BALOO. UN BORDADO MANGA DERECHA (GRANDEZA DE MÉXICO) 20 CMS LARGO X 1.75 CM DEANCHO EN TIPOGRAFÍA BALOO, UBICADO EN EL ÁREA ENTRE EL HOMBRO Y EL CODO UN MICROBORDADO O BORDADO DE CALIDAD PERFECTAMENTEDEFINIDO ES LA ESPALDA-CUELLO (GOBIERNO DEL ESTADO DE GUANAJUATO) 7 CM DE ANCHO POR 2.7 CM DE ALTO, EN TIPOGRAFÍA PRÓXIMA NOVABOLD UN APLICATIVO EN LA ESPALDA (GTO-GRANDEZA DE MÉXICO) EN TELA WIMBLEDON 100% POLIESTER, CON REMATADO EN CONTORNO, SIN REBABAO EXCEDENTE EN INTERIOR DE LA PRENDA. CON BORDADO DE CANASTA DE COLORES (LETRA "G" EN COLOR VERDE, LETRA "T" EN COLOR NARANJA,LETRA "O" EN COLOR ROSA). LA LEYENDA DE GRANDEZA DE MÉXICO ENBORDADO. MEDIDA SEGÚN TALLA. TALLA CHICA 25 CM DE ANCHO. TALLAMEDIANA 25 CM DE ANCHO. TALLA GRANDE 30 CM DE ANCHO. TALLA EX 30 CM DE ANCHO. TIPOGRAFÍA BALOO. LAS MEDIDAS QUE SE INDICAN DELOS LOGOS SON DEL ANCHO, EL ALTO DEL BORDADO O APLICATIVO VARIARÁ POR TALLA, GUARDANDO LA PROPORCIÓN Y DISEÑO DE LA IMAGEN ALEXTENDER EL BORDADO O APLICATIVO SEGÚN LA TALLA, SIN DISTORCIONAR LA IMAGEN A BORDAR: LA VARIACION EN MEDIDAS DE TODOS LOSBORDADOS O APLICATIVOS DE LOGOTIPOS PODRÁ SER DE 2 MM. RESPETAR COLORES, UBICACIONES Y TAMAÑOS DEL MANUAL</t>
  </si>
  <si>
    <t>"PERFIL ADMINISTRATIVO/OPERATIVO P LAYERA TIPO POLO CORTE DAMA EN TELA MICROPIQUE DOBLE FRONTURA 50 % POLIÉSTER, 50 % ALGODÓNCUELLO TEJIDO 100 % ALGODÓN MANGA CORTA CON SOBRECOSTURA EN PUÑO ALETILLA CON TAPACOSTURAS EN CUELLO CON 3 BOTONES CADA BOTÓNCON 4 ORIFICIOS BASTILLA TERMINADA EN COLLARETA CERRADA CON AGUJA DE 3 HILOS CON CINCO LOGOS BORDADOS UN MICROBORDADO O BORDADODE CALIDAD PERFECTAMENTE DEFINIDO EN FRENTE IZQUIERDO (GTO-GRANDEZA DE MÉXICO) 10 CM DE DIÁMETRO TIPOGRAFÍA BALOO UN BORDADO ENFRENTE DERECHO (ESTOY PARA SERVIRTE) 10 CM DE ANCHO POR 7.5 CM DE ALTO TIPOGRAFÍA BALOO UN MICROBORDADO O BORDADO DE CALIDADPERFECTAMENTE DEFINIDO EN LA MANGA IZQUIERDA (GTO-GRANDEZA DE MÉXICO) 7 CMS DE ANCHO POR 3.5 CM DE ALTO, EN TIPOGRAFÍA BALOO. UNMICROBORDADO O BORDADO DE CALIDAD PERFECTAMENTE DEFINIDO EN LA ESPALDA-CUELLO (GOBIERNO DEL ESTADO DE GUANAJUATO) 7 CM DE ANCHOPOR 2.7 CM DE ALTO, EN TIPOGRAFÍAPRÓXIMA NOVA BOLD UN APLICATIVO MONOCROMATICO EN LA ESPALDA (GTO-GRANDEZA DE MÉXICO) EN TELAWIMBLEDON 100% POLIESTER, CON REMATADOEN CONTORNO, SIN REBABA O EXCEDENTE EN INTERIOR DE LA PRENDA. LA LEYENDA DE GRANDEZA DEMÉXICO EN BORDADO. MEDIDA SEGÚN TALLA. TALLA CHICA 25 CM DE ANCHO. TALLA MEDIANA 25 CM DE ANCHO. TALLA GRANDE 30 CM DE ANCHO.TALLA EX 30 CM DE ANCHO. TIPOGRAFÍA BALOO. LAS MEDIDAS QUE SE INDICAN DE LOS LOGOS SON DEL ANCHO, EL ALTO DEL BORDADO OAPLICATIVO VARIARÁ POR TALLA, GUARDANDO LA PROPORCIÓN Y DISEÑO DE LA IMAGEN AL EXTENDER EL BORDADO O APLICATIVO SEGÚN LA TALLA,SIN DISTORCIONAR LA IMAGEN A BORDAR: LA VARIACION EN MEDIDAS DE TODOS LOS BORDADOS O APLICATIVOS DE LOGOTIPOS PODRÁ SER DE 2 MM.RESPETAR COLORES, UBICACIONES Y TAMAÑOS DEL MANUAL. "</t>
  </si>
  <si>
    <t>"PERFIL ADMINISTRATIVO/OPERATIVO P LAYERA TIPO POLO CORTE CABALLERO EN TELA MICROPIQUE DOBLE FRONTURA 50 % POLIÉSTER, 50 %ALGODÓN CUELLO TEJIDO 100 % ALGODÓN MANGA CORTA CON SOBRECOSTURA EN PUÑO ALETILLA CON TAPACOSTURAS EN CUELLO CON 3 BOTONES CON 4ORIFICIOS EN CADA BOTÓN BASTILLA TERMINADA EN COLLARETA CERRADA CON AGUJA DE 3 HILOS CON CINCO LOGOS BORDADOS UN MICROBORDADO OBORDADO DE CALIDAD PERFECTAMENTE DEFINIDO EN FRENTE IZQUIERDO (GTO-GRANDEZA DE MÉXICO) 10 CM DE DIÁMETRO TIPOGRAFÍA BALOO UNBORDADO EN FRENTE DERECHO (ESTOY PARA SERVIRTE) 10 CM DE ANCHO POR 7.5 CM DE ALTO TIPOGRAFÍA BALOO UN MICROBORDADO O BORDADO DECALIDAD PERFECTAMENTE DEFINIDO EN LA MANGA IZQUIERDA (GTO-GRANDEZA DE MÉXICO) 7 CMS DE ANCHO POR 3.5 CM DE ALTO, EN TIPOGRAFÍABALOO. UN MICROBORDADO O BORDADO DE CALIDAD PERFECTAMENTE DEFINIDO ES LA ESPALDA-CUELLO (GOBIERNO DEL ESTADO DE GUANAJUATO) 7 CMDE ANCHO POR 2.7 CM DE ALTO, EN TIPOGRAFÍA PRÓXIMA NOVA BOLD UN APLICATIVO MONOCROMATICO EN LA ESPALDA (GTO-GRANDEZA DE MÉXICO)EN TELA WIMBLEDON 100% POLIESTER, CON REMATADO EN CONTORNO, SIN REBABA O EXCEDENTE EN INTERIOR DE LA PRENDA. LA LEYENDA DEGRANDEZA DE MÉXICO EN BORDADO. MEDIDA SEGÚN TALLA. TALLA CHICA 30 CM DE ANCHO. TALLA MEDIANA 30 CM DE ANCHO. TALLA GRANDE 35 CMDE ANCHO. TALLA EX 35 CM DE ANCHO. TIPOGRAFÍA BALOO. LAS MEDIDAS QUE SE INDICAN DE LOS LOGOS SON DEL ANCHO, EL ALTO DEL BORDADOO APLICATIVO VARIARÁ POR TALLA, GUARDANDO LA PROPORCIÓNY DISEÑO DE LA IMAGEN AL EXTENDER EL BORDADO O APLICATIVO SEGÚN LA TALLA,SIN DISTORCIONAR LA IMAGEN A BORDAR: LA VARIACION EN MEDIDAS DE TODOS LOS BORDADOS O APLICATIVOS DE LOGOTIPOS PODRÁ SER DE 2 MM.RESPETAR COLORES, UBICACIONES Y TAMAÑOS DEL MANUAL. "</t>
  </si>
  <si>
    <t>"PERFIL ADMINISTRATIVO/OPERATIVO CHALECO CAPITONEADO CORTE DAMA 1 00% POLIESTER MICROFIBRA DELANTERO: DOS PIEZAS CON CORTE RECTOCON FORRO POLISEDA ESPALDA, UNA PIEZA CON CORTE RECTO CON FORRO POLISEDA BOLSA, DOS BOLSAS AL FRENTE CON 22 CM DE PROFUNDIDADABERTURADE LA BOLSA RECTA DE 15 CM. CON ALETILLA BLANCA BOLSA CON CIERRE Y PÉNDULO CUELLO TIPO MAO DE UNA SOLA PIEZA DE 3 A 4 CMDE ALTO ACABADO CAPITONEADO HORIZONTAL CIERRES REFORZADOS DE PLÁSTICO OCULTOS EN BOLSAS CIERRE REFORZADO DE PLÁSTICO A LA VISTAEN FRENTE CON PÉNDULO METÁLICO CON CUATRO LOGOS BORDADOS: UN MICROBORDADO O BORDADO DE CALIDAD PERFECTAMENTE DEFINIDO EN FRENTEIZQUIERDO (GTO-GRANDEZA DE MÉXICO) 10 CM DE DIÁMETRO TIPOGRAFÍA BALOO UN BORDADO EN FRENTE DERECHO (ESTOY PARA SERVIRTE) 10 CMDE ANCHO POR 7.5 CM DE ALTO TIPOGRAFÍA BALOO UN MICROBORDADO O BORDADO DE CALIDAD PERFECTAMENTE DEFINIDO ES LA ESPALDA-CUELLO(GOBIERNO DEL ESTADO DE GUANAJUATO) 7 CM DE ANCHO POR 2.7 CM DE ALTO, EN TIPOGRAFÍA PRÓXIMA NOVA BOLD UN PALICATIVO EN LAESPALDA (GTO-GRANDEZA DE MÉXICO) EN TELA WIMBLEDON 100% POLIESTER BLANCO, REMATADO EN CONTORNO, SIN REBABA O EXCEDENTE ENINTERIOR DE LA PRENDA. LA LEYENDA DE GRANDEZA DE MÉXICO EN BORDADO. MEDIDA SEGÚN TALLA. TALLA CHICA 25 CM DE ANCHO. TALLAMEDIANA 25 CM DE ANCHO. TALLA GRANDE 30 CM DE ANCHO. TALLA EX 30 CM DE ANCHO. TIPOGRAFÍA BALOO. LAS MEDIDAS QUE SE INDICAN DELOS LOGOS SON DEL ANCHO, EL ALTO DEL BORDADO O APLICATIVO VARIARÁPOR TALLA, GUARDANDO LA PROPORCIÓN Y DISEÑO DE LA IMAGEN ALEXTENDER EL BORDADO O APLICATIVO SEGÚN LA TALLA, SIN DISTORCIONAR LA IMAGEN A BORDAR: LA VARIACION EN MEDIDAS DE TODOS LOSBORDADOS O APLICATIVOS DE LOGOTIPOS PODRÁ SER DE 2 MM. CAPITONEADO SEGUN IMAGEN.RESPETAR COLORES, UBICACIONES Y TAMAÑOS DELMANUAL."</t>
  </si>
  <si>
    <t>"PERFIL ADMINISTRATIVO/OPERATIVO CHALECO CAPITONEADO CORTE CABALLERO 1 00% POLIESTER MICROFIBRA DELANTERO: DOS PIEZAS CON CORTERECTO CON FORRO POLISEDA ESPALDA, UNA PIEZA CON CORTE RECTO CON FORRO POLISEDA BOLSA, DOS BOLSAS AL FRENTE CON 22 CM DEPROFUNDIDAD ABERTURA DE LA BOLSA RECTA DE 15 CM. CON ALETILLA BLANCA CON CIERRE Y PÉNDULO CUELLO TIPO MAO DE UNA SOLA PIEZA DE 3A 4 CM DE ALTO ACABADO CAPITONEADO HORIZONTAL CIERRES REFORZADOS DE PLÁSTICO OCULTOS EN BOLSAS CIERRE REFORZADO DE PLÁSTICO A LAVISTA EN FRENTE CON PÉNDULO METÁLICO CON CUATRO LOGOTIPOS BORDADOS: UN MICROBORDADO O BORDADO DE CALIDAD PERFECTAMENTE DEFINIDOEN FRENTE IZQUIERDO (GTO-GRANDEZA DE MÉXICO) 10 CM DE DIÁMETRO TIPOGRAFÍA BALOO UN BORDADO EN FRENTE DERECHO (ESTOY PARASERVIRTE) 10 CM DE ANCHO POR 7.5 CM DE ALTO TIPOGRAFÍA BALOO UN MICROBORDADO O BORDADO DE CALIDAD PERFECTAMENTE DEFINIDO EN LAESPALDA-CUELLO (GOBIERNO DEL ESTADO DE GUANAJUATO) 7 CM DE ANCHO POR 2.7 CM DE ALTO, EN TIPOGRAFÍA PRÓXIMA NOVA BOLD UNAPLICATIVO EN LA ESPALDA (GTO-GRANDEZA DE MÉXICO) EN TELA WIMBLEDON 100% POLIESTER BLANCO, REMATADO EN CONTORNO, SIN REBABA OEXCEDENTE EN INTERIOR DE LA PRENDA. LA LEYENDA DE GRANDEZA DE MÉXICO EN BORDADO. MEDIDA SEGÚN TALLA. TALLA CHICA 30 CM DE ANCHO.TALLA MEDIANA 30 CM DE ANCHO. TALLA GRANDE 35 CM DE ANCHO. TALLA EX 35 CM DE ANCHO. TIPOGRAFÍA BALOO. LAS MEDIDAS QUE SE INDICANDE LOS LOGOS SON DEL ANCHO, EL ALTO DEL BORDADO O APLICATIVO VARIARÁ POR TALLA, GUARDANDO LA PROPORCIÓN Y DISEÑO DE LA IMAGEN ALEXTENDER EL BORDADO O APLICATIVO SEGÚN LA TALLA, SIN DISTORCIONAR LAIMAGEN A BORDAR: LA VARIACION EN MEDIDAS DE TODOS LOSBORDADOS O APLICATIVOS DE LOGOTIPOS PODRÁ SER DE 2 MM. CAPITONEADO SEGUN IMAGEN. RESPETAR COLORES, UBICACIONES Y TAMAÑOS DELMANUAL."</t>
  </si>
  <si>
    <t>"PERFIL OPERATIVO EN CAMPO C ORTE UNISEX MATERIAL GABARDINA 65% ALGODÓN Y 35% POLIÉSTER DELANTERO: DOS PIEZAS CON CORTE RECTOCON FORRO DE MALLA ESPALDA, UNA PIEZA CON CORTE RECTO CON FORRO DE MALLA 4 BOLSAS EN PARTE DELANTERA Y 1 BOLSA EN PARTE TRASERATODAS DE LA MISMA TELA DEL CHALECO BOLSAS INFERIORES PLEGABLES CON TAPA O CEJILLA DE BOLSA, CIERRAN CON VELCRO BOLSAS SUPERIORESCON CIERRES REFORZADOS DE PLÁSTICO ABERTURA DE LAS 4 BOLSAS FRONTALES DE 15 CM ANCHO POR 15 CM DE ALTO EL CHALECO CIERRA CONCIERRE REFORZADO DEPLÁSTICO AL FRENTE CON PÉNDULO DE METAL CUELLO EN V, CON BIES DE LA MISMA TELA EN SIZA Y CUELLO B OLSATRASERA CON CIERRE PLÁSTICO REFORZADO DE 25 CM DE ANCHO POR 22 DE PROFUNDIDAD CON PÉNDULO DE METAL CON CHARRETERAS LATERALESPARA AJUSTE Y DOBLE BOTÓN DE PRESIÓN, CON TELA DOBLE CON 3 LOGOTIPOS Y UN TEXTO EN SERIGRAFÍA MONOCROMATICOS (COLOR BLANCO): UNOEN FRENTE DERECHO (ESTOY PARA SERVIRTE) 10 CM DE ANCHO POR 7.5 CM DE ALTO TIPOGRAFÍA BALOO UNO EN FRENTE IZQUIERDO (GTO-GRANDEZADE MÉXICO) 10 CM DE DIÁMETRO UNO EN LA ESPALDA (GTO-GRANDEZA DE MÉXICO). MEDIDA SEGÚN TALLA.PARA HOMBRES TALLA CHICA 30 CMANCHO. TALLA MEDIANA 30 CM ANCHO. TALLA GRANDE 35 CM ANCHO. EX 35 CM ANCHO. PARA MUJERES TALLA CHICA 25 CM ANCHO, TALLA MEDIANA25 CM ANCHO, TALLA GRANDE 30 CM ANCHO Y TALLA EX 30 CMDE ANCHO. TIPOGRAFÍA BALOO. LAS MEDIDAS QUE SE INDICAN DE LOS LOGOS SONDEL ANCHO, EL ALTO DE SERIGRAFIADO VARIARÁ POR TALLA, GUARDANDO LA PROPORCIÓN Y DISEÑO DE LA IMAGEN AL EXTENDER LA IMAGENSERIFRAFIADA SEGÚN LA TALLA, SIN DISTORCIONAR LA IMAGEN: CON TEXTO SERIFRAFIADO EN LA PARTE BAJA DE LA ESPALDA (GOBIERNO DELESTADO DE GUANAJUATO) DE 9 CM DE ANCHO POR 3.45 CM DE ALTO CON T IPOGRAFÍA PROXIMA NOVA BOLD LA VARIACION EN MEDIDAS DE TODOSLOS SERIGRAFIADOS DE LOGOTIPOS PODRÁ SER DE 2 MM. RESPETAR COLORES, UBICACIONES Y TAMAÑOS DEL MANUAL. "</t>
  </si>
  <si>
    <t>Tela 100% poliéster (de al menos 6.8 onzas) con cuello tejido 100% poliéster manga corta con aletilla con tapa costura en cuellocon tres botones y terminado en base de playera con apertura.</t>
  </si>
  <si>
    <t>Boina Elósegui Paracaidista100% lanaVuelo proporcionado con la . tallaImpermeabilizada Unitalla. Cintas colgantes para ajuste ala cabezaColor verde olivo</t>
  </si>
  <si>
    <t>Camisa rápida para uniforme táctico.Camisa con dos tipos de telas que facilita el uso de chalecos tácticos o balístico. La telaen la parte del torso cuenta con una composición de 50% de algodón y 50% de tela nylon, con un margen de +-5%.La tela en ambasmangas está elaborada con tela rip-stop con composición de 65% poliéster y 35% algodón, con un margen de +- 5%. Cuello tipo Maocon cierre frontal de medida 15cm. Incluye costura plana que evita la fricción al cuerpo.Cuenta con dos bolsas laterales, una encada manga a laaltura del antebrazo de medida 21cm de alto por 12 cm de ancho, cierra con solapa en forma trapezoidal, incluyecontactel de tamaño12 x 7.5 cm por la parte exterior de la bolsa donde pueden colocarse parches o insignias. Protección en codoscon doble tela.Ajusteen la zona de las muñecas mediante contactel.</t>
  </si>
  <si>
    <t>PIJAMA QUIRÚRGICA.Uniformes de trabajo.Pijama quirúrgico, . confeccionada en tela Square (96% algodón, 4% spandex), repelente afluidos, de libre transpiración.</t>
  </si>
  <si>
    <t>PLAYERA UNISEX PARAMÉDICO TIPO POLO 1. Playera tipo polo manga corta tipo ¾, color naranja con azul cobalto confeccionada en laparte superior en tela poliéster/coolmesh color azul cobalto con tecnología anti olores, en la parte inferior en telapoliéster/algodónen color Naranja . Hombrera en color azul cobalto de tela respiracion IN – OUT con porosidad para laventilacion de la tela . 2. Sedeberá atender la distribución de colores de la siguiente manera: • Parte superior de la playera(35 cm hacia abajo a partir de la línea de unión del cuello con la espalda) color azul cobalto. • Mangas: manga corta tipo ¾,cuello y área de botonadura y parte inferior de la playera (a partir de la unión con la parte azul) en color naranja. 3. Deberácontar con ventilación en axila en tela calado al color de la tela en forma de media luna. 4. Deberá tener bordados y logotiposen material reflejante termotransferible: Al frente • Lado Derecho: Logotipo SUEG GUANAJUATO, medidas 10 cm de ancho por 9.5 cmde alto, en material reflejante termotransferible color gris calidad WASHRO-HD ( lavado y uso rudo) Debajo del logo de SUEG,nombre del paramédico bordado con dimensiones de 11.5 cm deancho por 2.5 cm de altura, deberá llevar cosida una tira de velcro(contactel). • Lado Izquierdo: Logo GTO Secretaría de Salud bordado a colores de 4.5 cm de alto por 9 cm de ancho. PartePosterior • Logo SUEG GUANAJUATO con medidas de 19 cm de ancho por 18 cm de alto en material reflejante termotransferible colorgris calidad WASHRO-HD, al centro de la espalda en la sección azul cobalto parte superior, en material reflejantetermotransferible color gris calidad WASHRO-HD (lavado y uso Rudo ), con la especialidad del usuario (Médico, Paramédico, Pilotoo Técnico Aeronáutico) centrado en la parte superior del logo de "SUEG GUANAJUATO" con medidas de 6cm de alto y sin exceder elancho del mismo (19 cm). • Cuello de cardigan de color naranja de polyester • En el cuello parte traseracentrado llevaracolocado el tipo sanguineo del usuario en etiqueta fabricada en material PVC color azul rey con letras blancas de medidas 5 cmsde ancho por 2.5 cms de altura • Manga derecha: LOGO SECTOR DE ESPECIALIDADES (Médico, Paramédico , Capitan , Operadoro Técnicosegún corresponda), con medidas de 6.5 cm de ancho por 9.5 cm de alto con fondo de tela azul rey y contorno rojo 5. Deberá teneruna franja con líneas diagonales de 2¨ de material reflejante termotransferible gris de calidad WASHRO-HD (lavado y uso rudo)con tiras diagonales que irá de la unión de los colores azul-naranja hacia arriba (en zona azul), en parte posterior y anteriorde la playera. 6. Deberá tener en mangas (circunferencial) una franja con líneas diagonales de material reflejantetermotrasnferible calidad WASHRO-HD (de lavado y uso rudo ) de 1" de ancho, colocada a partir de 0.5 mm del dobladillo de lamanga hacia arriba. 7. Deberá contar con una aletilla para botonadura que conste de 3 botones de pasta del no. 20 al color de laprenda (naranja), así mismo contar con portaplumas de 3.5 cm de ancho siendo interno de largo 13 cm integrado en un costado dela aletilla de botones, siendo solo visible el ancho del portaplumas en color azul cobalto.</t>
  </si>
  <si>
    <t>PANTALÓN TÁCTICO UNISEX PARAMÉDICO 1. Pantalón táctico unisex paramédico color café coyote confeccionado en tela Rip Stop (65%poliéster / 35% algodón) con acabado repelente al agua y anticloro, de peso 225 gr x mt cuadrado +/- 3%. 2. Deberá contar condos bolsillos frontales con refuerzo. 3.Un bolsillo de cargo en cada pierna con cartera que llevara un tira cartera en materialPVC color negro con punteado medidas de ancho 4.3 por 2.3 alto para fácil apertura de la bolsa y que contenga la palabra SUEGcentrado, estos tiracartera son uno izquierdo y otro derecho y contara con velcro para su cerrado. 4.Bolsillos traseros conrefuerzo de parche a todo lo ancho y bolsillo interior (cierre con velcro), un bolsillo porta celular en pierna izquierda demedidas de ancho 9cm +/- 0.5cm alto 18cm +/- 0.5cm el cual deberá contar con solapa para cierre (con velcro). 5. En la primeratrabilla del lado derecho llevara hebilla triangular para aseguramiento 6. Emergencia para cinta de 1.5 ´ de ancho y la cintaserá de nylon de 1.5 ¨de ancho 7. Rodillera reforzada de tela loneta color café con apertura interna para almohadillas. 8.Cintura con elástico de ajuste, y deberá llevar 3 presillas de 1¨ y 4 presillas de 2¨, alternadas en su colocación. 9. En lapretina interna parte trasera deberá llevar una cinta antidesfaje de color Blanco. 10. Deberá llevar dos botones, uno exteriorpara el cierre y otro interior para su ajuste, botón no. 30 negro de 4 hoyos. 11. Bolsas traseras en forma de parche completoque cubre los dos traseros, en el lado derecho deberá llevar una cinta de algodón de 32 mm para sostener equipo, las bolsas sondiagonales con velcro de 1¨ para su cerrado. 12. Cierre de pantalón de latónreforzado. 13. Deberá tener los siguientesLOGOTIPOS: • Bolsa de Costado derecha: Logotipo SUEG con leyenda GUANAJUATO de 10 cm de Ancho por 9.5 cm de alto de materialreflejante termo transferible color gris calidad WASHRO-HD (lavado y uso rudo) • Lado Izquierdo: logotipo bordado SECRETARIA DESALUD GTO únicamente en Contorno de 4.5 cm de alto por 9.0 cm de ancho en color blanco. • En cartera de bolsa pierna derecha:tipo sanguíneo del usuario en material PVC de Color Azul rey con letras Blancas de 5 cm de ancho por 2.5 cm de altura.</t>
  </si>
  <si>
    <t>PANTALON DE MUJER: CUERPO PRINCIPAL 65% POLIÉSTER, 35% ALGODÓN RIPSTOP TDU DE 6.14 OZ. CON ACABADO DE TEFLÓN BOLSILLOS: 80%POLIÉSTER 20% ALGODÓN TEJIDO PLANO. DEBERA CONTAR CON FACTOR UPF: +50. CINTURA AJUSTABLE POR MEDIO DE RESORTE E INSERTO ENENTREPIERNA CON FORMA DE DIAMANTE DE 38 CM. CREMALLERA METÁLICA, CON CONTROL DESLIZANTE DE BLOQUEO, CUENTA CON 7 PRESILLAS PARACINTURÓN EN LA PRETINA LAS DOS PRESILLAS DELANTERAS Y TRES TRASERAS DE 4.2 CM DE ANCHO X 6.5 DE LARGO. DOS LATERALES DE 2.5 CMDE ANCHO X 6.5 MM DE LARGO. EN LA PRESILLA DEL FRENTE DERECHO DEL USUARIO DEBERA EXISTIR UN ANILLO METÁLICO TIPO "D" PARA ANCLARLLAVES, GAFETES U OTROS ACCESORIOS. DEBERÁ CONTAR CON DOS BOLSILLOS LATERALES CON TAFETA PARA REFUERZO, 2 BOLSILLOS FRONTALES DETRABAJO (DERECHO E IZQUIERDO), LOS BOLSILLOS FRONTALES TIPO CARGO CON SOLAPA ESTÁN PLISADOS PARA EXTENDER EL VOLUMEN ALMACENADODE 18.5 CM DE LARGO CON CIERRE EN VELCRO CON DOS CINTAS, CADA UNA DE 3.5 CM +/- 5 MM DE LARGO, 2 BOLSILLOS TRASEROS CON ENTRADADIAGONAL, DE 21 CM DE LARGO PARA FÁCIL ACCESO Y CON CIERRES EN VELCRO BOLSILLOS FRONTALES TIPO CARGO CON SOLAPA PLISADOS PARAEXTENDER EL VOLUMEN ALMACENADO DE 18.5 CM DE LARGO CON CIERRE EN VELCRO. ETIQUETA INTERIOR QUE INDIQUE CONTENIDO DE LA TELA EINSTRUCCIONES DE CUIDADO.</t>
  </si>
  <si>
    <t>CAMISA DE HOMBRE CUERPO PRINCIPAL: 65% POLIESTER, 35% ALGODON DE 149 GR CON ACABADO DE TEFLON, FORRO: MALLA DE POLIESTER, TELA:RIPSTOP, DE MANGA LARGA, EN EL CUELLO DEBERA TENER UN BOTON OCULTO EN LA PARTE INFERIOR PARA MANTENERLO ESTABLE EN EL CONTORNODEL COLLAR. SISTEMA DE VENTILACION EN ESPALDA CON ENTRADA DE 22.5 CM +/- 5MM DE LARGO CADA AREA DE VENTILACION. CUENTA CON MALLAINTERIOR PARA AUMENTAR EL CONFORT. TELA DOBLE EN EL MISMO MATERIAL PARA REFUERZO EN ZONA DE LA AXILA, CON DOS OJILLOS PARAVENTILACION.REFUERZODE TELA EN CODOS PARA DURABILIDAD EXTENDIDA. BOLSILLOS OCULTOS A LADO IZQUIERDO Y DERECHO PORTA DOCUMENTOS,CON ABERTURA DE 20 CM +/- 5 MM DE LARGO Y CIERRE EN VELCRO. DOS BOLSILLOS DE PECHO CON SOLAPA DE 14 CM +/- 5MM DE LARGO X 5.5 CM+/- 5 MM DE ANCHO, CADA BOLSILLO CON DOS CIERRES EN VELCRO DE 2.5 CM +/- 5 MM DE LARGO X 2CM +/- 5 MM DE ANCHO. LOS BOLSILLOS DEPECHO TIENEN ENTRADA PARA BOLIGRAFO EN LA SOLAPA. ESTAN PLISADOS AL FRENTE PARA AMPLIAR EL VOLUMEN DE CARGA. DOBLE BOLSILLOPORTA BOLIGRAFO EN MANGA IZQUIERDA. PRESILLA PARA COLGADO DE LA PRENDA AL INTERIOR DEL CUELLO. BOTONES 14L: 2 BOTONES OCULTOSBAJO EL CUELLO Y 1 DE REPUESTO. CIERRE EN VELCRO PARA LOS BOLSILLOS PORTA DOCUMENTOS Y EN LOS BOLSILLOS DEL PECHO. ETIQUETAINTERIOR QUE INDIQUE CONTENIDO DE LA TELA E INSTRUCCIONES DE CUIDADO. PARA LOS LOGOTIPOS Y MEDIDAS QUE LLEVARÁ LA PRENDA,DEBERÁN RESPETAR COLORES, UBICACIONES Y TAMAÑOS DEL MANUAL.</t>
  </si>
  <si>
    <t>PANTALON DE HOMBRE, CUERPO PRINCIPAL 65% POLIÉSTER, 35% ALGODÓN TDU RIPSTOP, 6.14 OZ CON ACABADO DE TEFLÓN. BOLSILLOS 80%POLIÉSTER20% ALGODÓN. PRE-LAVADO, DEBERA CONTAR CON FACTOR UPF: +50, PANTALÓN TRATADO CON TEFLÓN, CINTURA AJUSTABLE POR MEDIO DERESORTE CON7 PRESILLAS PARA CINTURÓN EN LA PRETINA DEL PANTALÓN QUE ASEGURAN CUALQUIER TIPO DE CARGA EN LA CINTURA. LAS DOSPRESILLAS DELANTERAS Y TRES TRASERAS DE 4.2 CM +/- 5 MM DE ANCHO X 6.5 +/- 5 MM LARGO. DOS LATERALES DE 2.5 CM +/- 5 MM DE ANCHOLOS BOLSILLOS LATERALES TIENEN REVESTIMIENTO DE TAFETA PARA REFUERZO CONTRA FRICCIÓN DEL CLIP DE LOS CUCHILLOS. BOLSILLO FRONTALPORTA NAVAJAS O TELÉFONOS MÓVILES CON RIBETE REFORZADO. LOS BOLSILLOS LATERALES SON DE DIMENSIONES AMPLIAS PARA ALBERGARCUALQUIER CLASE DE ARTÍCULOS INDIVIDUALES. BOLSILLOS TIPO CARGO PLISADOS PARA EXTENDER EL VOLUMEN ALMACENADO DE 18.5 CM +/- 5 MMDE LARGO CON CIERRE EN VELCRO. BOLSILLOS TRASEROS CON ENTRADA DIAGONAL DE 21 CM +/- 5 MM DE LARGO PARA FÁCIL ACCESO Y CONCIERRES EN VELCRO. CINCHO SÚPER RESISTENTE EN BOLSILLO TRASERO DERECHO IDEAL PARA PORTAR LÁMPARAS U OTROS ACCESORIOS.ENTREPIERNA TIPO DIAMANTE DE 38 CM +/- 5 MM DE LARGO. CIERRE: CREMALLERA METÁLICA, CON CONTROL DESLIZANTE DE BLOQUEO BROCHE DEPRESIÓN DE LA CINTURA METÁLICO, CON AGARRE EXTRA-FUERTE. , ETIQUETAINTERIOR QUE INDIQUE CONTENIDO DE LA TELA E INSTRUCCIONES DECUIDADO.</t>
  </si>
  <si>
    <t>CAMISA DE DAMA, COMPOSICION 65% POLIESTER, 35% ALGODON DE 149 GR CON ACABADO DE TEFLON. FORRO: MALLA DE POLIESTER. TELA RIPSTOPTRASPIRABLE, DE SECADO RAPIDO, ANTI-DESGARRO. DE MANGA LARGA, EN EL CUELLO TIENE UN BOTON OCULTO EN LA PARTE INFERIOR PARAMANTENERLO ESTABLE EN EL CONTORNO DEL COLLAR. SISTEMA DE VENTILACION EN ESPALDA CON ENTRADA DE 22.5 CM +/- 5MM DE LARGO CADAAREA DE VENTILACION. BOLSILLOS OCULTOS DE LADO IZQUIERDO Y DERECHO PORTA DOCUMENTOS CON ABERTURA DE 20 CM +/- 5 MM DE LARGO YCIERRE EN VELCRO. DOS BOLSILLOS DE PECHO CON SOLAPA DE 14 CM +/- 5MM DE LARGO X 5.5 CM +/- 5 MM DE ANCHO, CADA BOLSILLO CON DOSCIERRES EN VELCRO DE 2.5 CM +/- 5 MM DE LARGO X 2CM +/- 5 MM DE ANCHO. LOS BOLSILLOS DE PECHO TIENEN ENTRADA PARA BOLIGRAFO ENLA SOLAPA. ESTAN PLISADOS AL FRENTE PARA AMPLIAR EL VOLUMEN DE CARGA. DOBLE BOLSILLO PORTA BOLIGRAFO EN MANGA IZQUIERDA.PRESILLA PARA COLGADO DE LA PRENDA AL INTERIOR DEL CUELLO. CIERRE: BOTONES DE MELANINA QUE NO SE DERRITEN, SE QUEMAN O SE FUNDENA ALTAS TEMPERATURAS. BOTONES 20L: 1 A CADA LADOIZQUIERDO Y DERECHO; 1 BOTON EN EL CENTRO DEL CUELLO 6 EN LA ALETILLA FRONTAL 2BOTONES EN CADA PUÑO PARA AJUSTAR EL CIERRE, MAS 1 EN LA ALETILLA DEL PUÑO 2 BOTONES EN CADA BICEPS SOBRE LAS LENGÜETAS PARAFIJAR LA MANGA ENROLLADA 2 BOTONES DE REPUESTO Y 2 BOTONESPOR SEPARADO PARA LAS CHARRETERAS OPCIONALES. BOTONES 14L: 2 BOTONESOCULTOS BAJO EL CUELLO Y 1 DE REPUESTO. ETIQUETA INTERIOR QUE INDIQUE CONTENIDO DE LA TELA E INSTRUCCIONES DE CUIDADO. PARA LOSLOGOTIPOS Y MEDIDAS QUE LLEVARÁ LA PRENDA, DEBERÁN RESPETAR COLORES, UBICACIONES Y TAMAÑOS DEL MANUAL.</t>
  </si>
  <si>
    <t>CHAMARRA, COMPOSICION FABRICADA EN NYLON 100% DE 165 G/M2 CON ACABADO REPELENTE A LIQUIDOS Y POLVO, FORRO FLEECE 100% POLIESTERDE 190 G/M2 CEPILLADO EN VISTA, PIEZA DE ASILAMIENTO DE TAFETA 100% POLIESTER EN FIBRA DE 80 G/M2, CUENTA CON FACTOR DEPROTECCION CONTRA RAYOS SOLARES ULTRAVIOLETA UPF 50+ PARA PROTECCION DEL USUARIO. CARACTERISTICAS: CUELLO: DE TIPO TORTUGA DE9.7 CM (± 0.5MM) CON REVESTIMIENTO DE FLEECE. DELANTERO: DE 2 PIEZAS CON BOLSAS LATERALES DE 20 CM (± 0.5MM) CON CIERRE DECREMALLERA Y FORRO TERMICO, 2 BOLSAS PORTA DOCUMENTOS, UNA A CADA LADO DEL PECHO CON CIERRE TIPO VELCRO CON ABERTURAS DE 17.3 CM(± 0.5MM). ESPALDA DE UNA SOLA PIEZA. MANGAS DE UNA SOLA PIEZA CON PUÑOS DE 4 CM (± 0.5MM) QUE AJUSTAN CON RESORTE YCINTURONCILLO CON PARCHES TIPO VELCRO, EN LA ZONA DE LA AXILA CUENTA CON ABERTURAS DE 24 CM (± 0.5MM) CON CREMALLERA PARAVENTILACION Y EN LA MANGA IZQUIERDA, PEGADA AL PUÑO CUENTACON UNA BOLSA CON ABERTURA DE 16 CM (± 0.5MM) CON CIERRE DE CREMALLERAY RIBETE SENCILLO. CUENTA CON PANELES LATERALES Y CON ABERTURA DE 33 CM (± 0.5MM) DE ACCESO RAPIDO AL ARMA CON CIERRE DECREMALLERA DE 2 VIAS Y CINTURONCILLO CON BROCHE DE PRESION. CREMALLERA FRONTAL DE PRETINA A CUELLO PARA CIERRE Y PRETINA DERESORTE. PARCHES TIPO VELCRO EN PUÑOS. BOTONES DE PRESION EN APERTURAS LATERALES ETIQUETA INTERIOR QUE INDIQUE CONTENIDO DE LATELA E INSTRUCCIONES DE CUIDADO. PARA LOS LOGOTIPOS Y MEDIDAS QUE LLEVARÁ LA PRENDA,DEBERÁN RESPETAR COLORES, UBICACIONES YTAMAÑOS DEL MANUAL.</t>
  </si>
  <si>
    <t>SUDADERA, CUENTA CON UNA CREMALLERA FRONTAL DE ¼ LA COMPOSICION ES DE 82% ALGODÓN, 18 % POLIESTER, CUENTA CON CUELLO ENVUELTO,CUENTA CON BOLSILLOS CON CLIP PARA MICRÓFONO EN AMBOS HOMBROS, CUENTA CON BOLSILLO PARA BOLIGRAFOS EN MANGA IZQUIERDA, CUENTACON BOLSILLOS PARA CALENTAR LAS MANOS CON COSTURAS LATERALES Y UN ACABADO RESISTENTE A LAS MANCHAS. ETIQUETA INTERIOR QUEINDIQUE CONTENIDO DELA TELA E INSTRUCCIONES DE CUIDADO. PARA LOS LOGOTIPOS Y MEDIDAS QUE LLEVARÁ LA PRENDA, DEBERÁN RESPETARCOLORES, UBICACIONES Y TAMAÑOS DEL MANUAL.</t>
  </si>
  <si>
    <t>CHALECO, COMPOSICION: FABRICADA EN LA PARTE DE ARRIBA EN TELA 65% POLIESTER Y 35% ALGODON EN TEJIDO RIPSTOP ANTI-DESGARRO CONPESO DE 6.14 OZ. CON ACABADO REPELENTE A LIQUIDOS Y POLVO. CON FACTOR DE PROTECCION UPF 50+ PARA PROTECCION DEL USUARIO.CREMALLERA FRONTAL DE DOBLE VIA DE 37 CM ±5MM. ASEGURADA CON UNA LENGÜETA CON BROCHE. 15 BOLSILLOS, INCLUYENDO: • 2 BOLSILLOSOCULTOS AL INTERIOR DEL PECHO PORTA DOCUMENTOS CON CIERRES EN VELCRO. • 2 BOLSILLOS EN LA ESPALDA PARA BOTELLA DE AGUA. • 3BOLSILLOS DE PECHO, UNO DEL LADO DERECHO, DOS DEL LADO IZQUIERDO; EL SUPERIOR DEBERÁ SER HORIZONTAL PARA PORTABOLIGRAFOINDIVIDUAL Y EL INFERIOR DEBERÁ TENER UN ANILLO METÁLICO TIPO "D" PARA ANCLAR LLAVES, GAFETES U OTROS ACCESORIOS. • 3 BOLSILLOSAL FRENTE TIPO CARGO , UNO DE ELLOS CON CIERREMETALICO. TODAS LAS SOLAPAS DE ESTOS BOLSILLOS TIENEN PARCHES DE VELCRO AMPLIOSPARA QUE ESTOS PUEDAN EXTENDER SU CAPACIDAD EN CASODE QUE EL CONTENIDO DE LOS BOLSILLOS SEA VOLUMINOSO. • 1 BOLSILLO AL CENTRODE LA ESPALDA BAJA PARA ELEMENTOS ELECTRONICOS. • 2 BOLSILLOS PARA CARGADORES DE RIFLE AUTOMATICO CON CIERRES EN VELCRO. • 2BOLSILLOS ESPACIOSOS EN LA CINTURA INTERIOR, UNO CON SOLAPA CON CIERRE EN VELCRO Y EL OTRO SIN TAPA SISTEMA DE VENTILACION EN LAESPALDA DE 29 CM ±5 MM DE LARGO, CON UNA PRESILLA DE 2.5 CM ±5 MMDE ANCHO POR 2.5 CM ±5 MM DE ANCHO AJUSTE EN LAS COSTURASLATERALES CON BROCHE DE PRESION, RANURAS INTERIORES EN EL BOLSILLO DEL USUARIO PRESILLA PARA COLGADO DE LA PRENDA EN CASILLERO,AL CENTRO EXTERIOR DE LA ESPALDA, BAJO LA SILUETA DEL CUELLO. CIERRES: CREMALLERA METALICA DE DOBLE VIA AL FRENTE. BROCHE DEPRESION METALICO, EN LENGÜETA CENTRO-FRONTAL. BROCHES DE PRESION EN PRESILLAS DE CINTURON EN LA PARTE INTERNA DEL CHALECO Y ENBANDAS DE AJUSTE DE CINTURA EN LOS COSTADOS. CREMALLERA METALICA EN BOLSILLO DE PECHO IZQUIERDO. ETIQUETA INTERIOR QUE INDIQUECONTENIDO DE LA TELA E INSTRUCCIONES DE CUIDADO. PARA LOS LOGOTIPOS Y MEDIDAS QUE LLEVARÁ LA PRENDA, DEBERÁN RESPETAR COLORES,UBICACIONES Y TAMAÑOS DEL MANUAL.</t>
  </si>
  <si>
    <t>PLAYERA TIPO POLO CORTE CABALLERO EN TELA MICROPIQUE DOBLE FRONTURA 50 % POLIÉSTER, 50 % ALGODÓN, CUELLO TEJIDO 100 % ALGODÓN,MANGA CORTA CON SOBRECOSTURA EN PUÑO, ALETILLA CON TAPACOSTURAS EN CUELLO, CON 3 BOTONES CON 4 ORIFICIOS EN CADA BOTÓN, BASTILLATERMINADA EN COLLARETA CERRADA CON AGUJA DE 3 HILOS.PARA LOS LOGOTIPOS Y LEYENDAS LAS MEDIDAS QUE LLEVARA LA PRENDA, DEBERANRESPETAR COLORES, UBICACIONES Y TAMAÑOS DEL MANUAL.</t>
  </si>
  <si>
    <t>PLAYERA TIPO POLO CORTE DAMA EN TELA MICROPIQUE DOBLE FRONTURA 50 % POLIÉSTER, 50 % ALGODÓN, CUELLO TEJIDO 100 % ALGODÓN, MANGACORTA CON SOBRECOSTURA EN PUÑO, ALETILLA CON TAPACOSTURAS EN CUELLO, CON 3 BOTONES CON 4 ORIFICIOS EN CADA BOTÓN, BASTILLATERMINADA ENCOLLARETA CERRADA CON AGUJA DE 3 HILOS.PARA LOS LOGOTIPOS Y LEYENDAS LAS MEDIDAS QUE LLEVARA LA PRENDA, DEBERANRESPETAR COLORES, UBICACIONES Y TAMAÑOS DEL MANUAL.</t>
  </si>
  <si>
    <t>CAMISA CORTE CABALLERO MANGA LARGA CORTE CLÁSICO, PIE DE CUELLO, PUÑO DE 6 A 8 CM. CON 2 BOTONES EN CADA PUÑO, CON 4 ORIFICIOSEN CADA BOTÓN, COMPOSICIÓN 60% ALGODÓN Y 40% POLIÉSTER, GABARDINA CAMISERA, CUELLO CAMISERO SIN BOLSA SUPERIOR EN EL FRENTE,BATA DOBLE,CIERRA AL FRENTE POR MEDIO DE 7 BOTONES DE PASTA Y 4 ORIFICIOS CADA BOTÓN. PARA LOS LOGOTIPOS Y LEYENDAS LAS MEDIDASQUE LLEVARA LAPRENDA, DEBERAN RESPETAR COLORES, UBICACIONES Y TAMAÑOS DEL MANUAL.</t>
  </si>
  <si>
    <t>CAMISA CORTE DAMA MANGA LARGA, PIE DE CUELLO, PUÑO DE 6 A 8 CM. CON 2 BOTONES EN CADA PUÑO, CON 4 ORIFICIOS EN CADA BOTÓN.COMPOSICIÓN 60% ALGODÓN Y 40% POLIÉSTER GABARDINA CAMISERA, CUELLO CAMISERO, SIN BOLSA SUPERIOR EN EL FRENTE, BATA DOBLE, CIERRAAL FRENTE POR MEDIO DE 7 BOTONES DE PASTA Y 4 ORIFICIOS CADA BOTÓN, PINZAS DE CINTURA DELANTERO Y ESPALDA. PINZA EN BUSTO.PARALOS LOGOTIPOS Y LEYENDAS LAS MEDIDAS QUE LLEVARA LA PRENDA, DEBERAN RESPETAR COLORES, UBICACIONES Y TAMAÑOS DEL MANUAL.</t>
  </si>
  <si>
    <t>Filipina de corte Slim fit con escote en "V". Cuenta con 4 bolsillos en la parte delantera, aberturas a los costados y dospinzas en la parte posterior (espalda). 65% poliéster, 35% algodón. Aplicar logotipos y color de la tela de acuerdo a la imagende validación de Comunicación Social.</t>
  </si>
  <si>
    <t>Pantalón medico tipo cargo, de corte recto, con 5 bolsillos (2 laterales, 2 tipo cargo y 1 trasero), con elástico en la cinturay jareta. 65% poliéster, 35% algodón. Aplicar logotipos y color de la tela de acuerdo a la imagen de la validacion deComunicación Social.</t>
  </si>
  <si>
    <t>Bota táctica para guardia de seguridad Corte: textil poliéster. Bullón acojinado: de material textil con espuma de poliuretanode 10 mm. Diseñado ergonómicamente para dar confort además de tener propiedades antideformables. Tubos / del corte: material delona de poliéster. Fuelle: material textil de acuerdo a cada fabricante con propiedades de transpiración y respaldo de jackard,podrá estar ribeteado con bies de acuerdo a cada fabricante. Incluye lengüeta elástica cosida al fuelle. Forro tubos: materialde jackard anti-bac. Forro chinelas: material textil tricapa. Plantas: fibra de celulosa comprimida de 2 mm. de espesor conpropiedades de absorción y desabsorcion con cambrellón integrado. Ojillos: Siete ojillos en total, los primeros cuatro enperforaciones reforzadas contando desde el casco hacia arriba metálicos y los tres finales en forma de gancho. Plantilla:premoldeada de eva en cuatro densidades y botón de gel en el talón, con cubierta de textil, cazoleta y arco soporte con espesorde 5mm mínimo en la zona plantar y 5 mm mínimo enel botón de gel o premoldeada de poliuretano con cubierta textil con espesor de5mm mínimo en zona plantar y 10 mm mínimo en la zona de talón, con cazoleta y arco soporte con canales de ventilación.Contrafuerte: termo conformado (material de fibra sintética). Casco de: termo conformado (material de fibra sintética) Agujeta:de poliéster con alma de algodón, mínimo 110cm con acetato en los extremos. Hilo: al color # 0 todo el armado Sin cierre. Suela:100 % hule anti derrapante. Punta de la suela de hule más alta, gruesa y redondeada en la parte superior para ayuda en caso degolpe en esa zona del calzado. Construcción: pegado Incluye cinta de canutillo cosida de manera reforzada en la esquinainterna/trasera de la bota para ayuda al momento de colocación de la bota.</t>
  </si>
  <si>
    <t>FILIPINA: LARGA Y CERRADA CON VIVOS. 100% ALGODON.CORTE: DAMA DELANTERO: 1 PIEZA, CORTE PRINCESA, LARGO A LA CADERA CON VIVOS ENCUELLO MANGAS, BOLSA Y BASTILLA.ESPALDA: 1 PIEZA CON BASTILLA DE 3.5 CMMANGA: DE UNA PIEZA SPORT CORTA CON BIES DE 2.5 CM.BOLSA:OCULTA EN PARTE INFERIOR DERECHA CON BIES DE 2.5 CM. DE ANCHO, MEDIDAS DE BOLSILLO: 12 CM DE ANCHO X 15 CM DE LARGO. EL TAMAÑODE LA BOLSA PODRÍA VARIAR DE ACUERDO A LA TALLA A UNA ALTURA Y POSICION CONVENIENTE Y FUNCIONAL.CUELLO: CUELLO MAO CON ESCOTE DE4 CM, FILO REDONDO CON BIES DE 4 CM.BASTILLA: EN DE 3.5 CM CON ABERTURAS LATERALES DE 9 CM.BORDADOS Y LOGOTIPOS CONFORME AVAIDACIÓN DE COMUNICACIÓN SOCIAL</t>
  </si>
  <si>
    <t>TELA MICROPIQUE DOBLE FRONTURA 50 % POLIÉSTER, 50 % ALGODÓNCUELLO TEJIDO 100 % ALGODÓNMANGA CORTA CON SOBRECOSTURA EN PUÑOALETILLACON TAPACOSTURAS EN CUELLO CON 3 BOTONES CADA BOTÓN CON 4 ORIFICIOSBASTILLA TERMINADA EN COLLARETA CERRADA CON AGUJA DE3 HILOSBORDADOS Y LOGOTIPOS CONFORME A VALIDACIÓN DE COMUNICACIÓN SOCIAL.</t>
  </si>
  <si>
    <t>ELPERSONAJE DEBERÁ TENER UNA IMAGEN ATLÉTICA CON UNA MEDIDA DETERMINADA PARA SER OPERADA POR USUARIO CON ESTATURA DE 1.70CMALTURA.DE COMPLEXIÓN DELGADA. LA ALTURA TOTAL DEL PERSONAJE DEBE SER DE 2MTS.MIDIENDO DE CABEZA A PIES.EL CUERPO, LAS MANOS YLOS ZAPATOS FABRICADO EN HULE ESPUMA DE ALTA DENSIDAD POLIFOAM, COLOR DE LA BOTARGA BLANCO, LA CABEZA DEBE SER DE RÍGIDA DEFIBRA DE VIDRIO, RECUBIERTA CON MATERIAL TEXTIL SUAVE, CON SISTEMA DE VENTILACION EXTRACCION, QUE INCLUYA UN VENTILADOR DE 9 A12V BATERIA 9 A 12 V RECARGABLE EL CARGADOR DE BATERIAS DEBE INCLUIRSE.EL PERSONAJE TENDRÁ UNA VESTIMENTA COMPUESTA POR PANTALÓNDEPORTIVO DE ALGODÓN TIPO PANTS COLOR VERDE BOTELLA Y UNA PLAYERA DEPORTIVA AJUSTADA AL TORSO, DE ALGODÓN Y EL LOGOTIPO DELITESI EN EL PECHO EN EL LADO IZQUIERDO. EL CALZADO SERÁ TIPO TENIS COLOR CAFÉ MEDIO CON EL FORRO EXTERIOR EN VINIL (IMITACIÓNCUERO) PARA SU FACIL LIMPIEZA Y SUELA ANTIDERRAPANTE. EL ROSTRO DEBERÁ TENER UNA EXPRESIÓN COMPETITIVA, FELIZ Y SIMPATICA, CONLAS CEJAS PROMINENTES CON GESTO MARCADO, OJOS GRANDES Y VISTA AL FRENTE. LOS MATERIALES EMPLEADOS DEBERAN SER DE ALTA CALIDAD YDE MAYOR DURACION, LA VISION DEL BOTARGUERO ES A TRAVES DE LA BOCA Y EL DISEÑO DE LA CARA DE LA BOTARGA DEBERA SER SIMETRICA CONVISTA DE FRENTE. SE ANEXA DISEÑO. CON FUNDA DE TRASLADO DE MATERIAL IMPERMEABLE Y CIERRES RESISTENTES A TRATO RUDO.</t>
  </si>
  <si>
    <t>TRAJE PARA CABALLERO CORTE ITALIANO CON 2 ABERTURASSACO:FABRICADO EN . 67% POLIESTER Y 33% VISCOSAEN SU EXTERIOR CUENTA CONSOLAPA EN ESCUADRA, ALETILLA, PIQUETE DE PECHO DOS BOLSAS Y UNA CARTERAMANGAS CON 4 BOTONES CON OJALES FINGIDOSDE DOS A TRESBOTONES DOS ABERTURAS EN LA PARTE BAJA DE LA ESPALDAFORRO EN INTERIOR DE SACO CON PESPUNTE BICOLOR TIPO COLUMBIA. CUENTA CONTRES BOLSAS INTERNAS PARA CARTERA, CIGARRERA Y/O DOCUMENTOS.PANTALON: A 6 PRESILLAS, EN CORTE RECTO. DOS BOTONES DE PASTA Y UNBROCHE REFORZADO, PRETINA PASADA LA CUAL DA MAYOR RESISTENCIA AL MOMENTO DE ABOTONAR. DOS BOLSAS DELANTERAS REFORZADA Y DOSBOLSAS TRASERAS. FORRO DE BOLSAS INTERNAS CON POKETIN PALMEADO Y BIES EN LAS ESQUINAS DEL FORROCAMISA MANGA LARGA CORBATA</t>
  </si>
  <si>
    <t>TRAJE PARA DAMA CORTE ITALIANO CON 2 ABERTURASSACO:FABRICADO EN 67% . POLIESTER Y 33% VISCOSAEN SU EXTERIOR CUENTA CON SOLAPA ENESCUADRA, ALETILLA, PIQUETE DE PECHO DOS BOLSAS Y UNA CARTERAMANGAS CON 4 BOTONES CON OJALES FINGIDOSDE DOS A TRES BOTONESDOSABERTURAS EN LA PARTE BAJA DE LA ESPALDAFORRO EN INTERIOR DE SACO CON PESPUNTE BICOLOR TIPO COLUMBIA. CUENTA CON TRES BOLSASINTERNAS PARA CARTERA, CIGARRERA Y/O DOCUMENTOS.PANTALON: A 6 PRESILLAS, EN CORTE RECTO. DOS BOTONES DE PASTA Y UN BROCHEREFORZADO, PRETINA PASADALA CUAL DA MAYOR RESISTENCIA AL MOMENTO DE ABOTONAR. DOS BOLSAS DELANTERAS REFORZADA Y DOS BOLSASTRASERAS. FORRO DE BOLSAS INTERNAS CON POKETIN PALMEADO Y BIES EN LAS ESQUINAS DEL FORROCAMISA MANGA LARGA</t>
  </si>
  <si>
    <t>Guayabera para caballero. Camisa tipo guayabera manga larga adornada con alforzas verticales y que llevan bolsillos en lapechera yen los faldones. Fabricadas en algodón.</t>
  </si>
  <si>
    <t>Guayabera para dama. Blusa tipo guayabera manga larga adornada con alforzas verticales y que llevan bolsillos en la pechera y enlos faldones. Fabricadas en algodón.</t>
  </si>
  <si>
    <t>Piel Corte: corte cuero vacuno de 2.2 a 2.5 milimetros de espesor.Bullón Acojinado: lona tipo textil o cordura, repelente alagua,con espuma de poliuretano o e.v.a de 1 cm +/- 5mm, la altura del bullón deberá ser de 6.5 cm +/- 5 mm en la parte másalta y de 4.0 cm +/- 5 mm en la parte más baja.Tubos del Corte: lona tipo textil o cordura, repelente al aguaFuelle yLengüeta: lona tipo textil o cordura,repelente al agua con aletillas cubre polvo, respaldo de jackard con propiedades detranspiracion, con esponja de memoria de 10 milimetros +-2mm y ribeteado con bies. la lengüeta deberá estar a la misma alturadel tubo.Forro Tubos: material de jackard anti-bac o malla textil tipo dryfit.Forro Chinelas: de flor de cerdoCierre: ubicado enla parte interna del tubo de la bota, condientes plastificados, a la altura de la bota según la talla.Plantas de la Bota: fibrade celulosa comprimida de 2 milimetros a 6 milimetros de espesor con propiedades de absorcion y desabsorcion (debe ser alma decarton, premoldeable y ergonomica) con cambrellon integrado, la construccion de la planta debe de ser premoldeable a la plantadel pie con arco y cazoleta.Plantilla: doble densidadde poliuretano y memory foam recubierta con malla textil antibacterial,deberá contener cazoleta y arco ergonomico, con un espesorde mínimo 6.5 mm +/- 2 mm a 7.0 mm +/- 2 mm máximo en la zonaplanta y mínimo 10 milimetros a 10.5 milímetros máximo en la zona del talón para una buena absorcion de impacto.OjillosMetálicos: por cada lado 1 ojillo metálico pavonado y 3 ganchos metálicos pavonado, después de los ganchos se colocará 6ojillos en pasacinta en jordao de tpu.Agujeta: de poliéster con alma de algodón longitud de mínimo 2 metros +/- 5 cm, conherrajes de plástico en los extremos.Contrafuerte: termo conformado (material de fibra sintética).Talonera: debera de serrecubierta con material tpu tipo kevlar antiderramante 100 % de material folia con uretano asi como en los laterales de la partebaja de la bota.Casco: termo conformado (material de fibra sintética).Hilo: todo el armado con hilo al color de nylon.Suela:con perfil estriado, en terminación en puntera de bumper, para proteccion del zapato en la parte del frente, de fabricación enpoliuretano de mono densidad con empaque de rubber para mayor agarre, suela ligera con huella antifango y diseño tactico.Altura:proporcional a la talla de la bota y como referencia de 18 cm de alto como mínimo +/- 1 cm para la talla 27; se medirá de laplanta de montado hasta la parte más baja del bullón. Construccion: strobel cosido o pegado y cosido. (cosido todo alrededorcon canal).</t>
  </si>
  <si>
    <t>Piel Corte: corte cuero vacuno de 2.2 a 2.5 milimetros de espesor.Bullón Acojinado: lona tipo textil o cordura, repelente alagua,con espuma de poliuretano o e.v.a de 1 cm +/- 5mm, la altura del bullón deberá ser de 6.5 cm +/- 5 mm en la parte másalta y de 4.0 cm +/- 5 mm en la parte más baja. Tubos del Corte: lona tipo textil o cordura, repelente al agua.Fuelle yLengüeta: lona tipo textil o cordura,repelente al agua con aletillas cubre polvo, respaldo de jackard con propiedades detranspiracion, con esponja de memoria de 10 milimetros +-2mm y ribeteado con bies. La lengüeta deberá estar a la misma alturadel tubo. Forro Tubos: material de jackard anti-bac o malla textil tipo dryfit.Forro Chinelas: de flor de cerdo. Plantas delZapato: fibra de celulosa comprimida de 2 milimetros a 6 milimetros de espesor con propiedades de absorción y desabsorción (debeser alma de cartón, premoldeable y ergonómica)con cambrellón integrado, la construcción de la planta debe de ser premoldeable ala planta del pie con arco y cazoleta. Plantilla:doble densidad de poliuretano y memory foam recubierta con malla textilantibacterial, deberá contener cazoleta y arco ergonomico,con un espesor de mínimo 6.5 mm +/- 2 mm a 7.0 mm +/- 2 mm máximoen la zona planta y mínimo 10 milimetros a 10.5 milímetros máximo en la zona del talón para una buena absorción de impacto.Ojillos Metálicos: 1 ojillo metálicos pavoneado de cada lado y 6 ojillos en pasacinta en jordao de tpu. Agujeta: de poliéstercon alma de algodón longitud de mínimo 2 metros +/- 5 cm, con herrajes de plástico en los extremos.Contrafuerte: termoconformado (material de fibra sintética). Talonera: debera de ser recubierta con material tpu tipo kevlar antiderramante 100 %de material folia con uretano asi como en los laterales de la parte baja del zapato. Casco: termo conformado (material de fibrasintética). Hilo: todo el armado con hilo al color de nylon. Suela: con perfil estriado, en terminacion en puntera de bumper,para proteccion del zapato en la parte del frente, de fabricacion en poliuretano de mono densidad con empaque de rubber paramayor agarre, suela ligera con huella antifango y diseño tactico. Altura: proporcional a la talla del zapato y como referenciade 12.7 cm de alto como mínimo +/- 1 cm para la talla 27; se medirá de la planta de montado hasta la partemás baja delbullon. Construccion: strobel cosido o pegado y cosido. (cosido todo alrededor con canal).</t>
  </si>
  <si>
    <t>CHAMARRA TIPO UNIVERSITARIO UNISEX. ELABORADA, TORSO EN FELPA 100% POLIESTER, CON MANGAS EN FELPA ,RESORTE EN CUELLO, PUÑOS YCINTURA, 2 BOLSAS EN PARTE DELANTERA (ABDOMEN) CON ABERTURA DE 15 CM LAS DOS BOLSAS FRONTALES, CIERRE AL FRENTE REFORZADO DEPLÁSTICO CONPENDULO DE METAL.</t>
  </si>
  <si>
    <t>BANDERA NACIONAL PARA INTERIOR, MEDIDAS DE LA BANDERA DE 0.90 X 1.58 METRO, ESCUDO BORDADO A COLOR POR AMBOS LADOS, CON TIRANTESDESU MISMA TELA PARA AMARRE, TELA RAZO 100% POLIESTER. CON MOÑO CON FLECO DE LA MISMA TELA. CON ASTA BANDERA LATONADAREGLAMENTARIA DE 2.25 METROS. Y PEDESTAL (BASE) PARA ASTA BANDERA REDONDO FABRICADO EN LATON. MEDIDAS +- 5CM.</t>
  </si>
  <si>
    <t>BANDERA CORPORATIVA PARA INTERIOR, MEDIDAS DE LA BANDERA DE 0.90 X 1.58 METROS, lOGO IMPRESO POR UN SOLO LADO, CON TIRANTES DESU MISMA TELA PARA AMARRE, TELA RAZO 100% POLIESTER. CON MOÑO CON FLECO DE LA MISMA TELA. CON ASTA BANDERA LATONADAREGLAMENTARIA DE 2.25 METROS. Y PEDESTAL (BASE) PARA ASTA BANDERA REDONDO FABRICADO EN LATON. MEDIDAS +- 5CM.</t>
  </si>
  <si>
    <t>UNIFORME DE GALA TIPO ESCUELA DEL AIRE PARA BANDA DE GUERRA Y ESCOLTA QUE CONSTA DE LEVITA DE PAÑO CRUZADA CON SOLAPA,PANTALÓNDE TERGAL/POLIÉSTER,ROSS CON ESCOBETILLA METÁLICA, CAMISA DE ALGODÓN MANGA LARGA, CORBATA, GOLPES, CAPONAS METÁLICAS, CORDÓN DEMANDO, CARRILLERA, FAJILLA CON CHAPETÓN METÁLICO, GUANTES, ZAPATO DE AGUJETA CON SUELA DE BAQUETA.</t>
  </si>
  <si>
    <t>VESTUARIO PROFESIONAL DE DANZA FOLCLÓRICA SINALOA ADULTO (CONJUNTO HOMBRE-MUJER). VESTUARIO DE MUJER: CONSTA DE FALDA DOBLEVUELO YBLUSA ELABORADAS EN TELA FLOREADA Y LISA, ADORNADAS CON LISTONES Y ENCAJE.VESTUARIO DE HOMBRE: CONSTA DE CAMISA,PALIACATE, PANTALÓN, SOMBRERO Y FAJÍN.</t>
  </si>
  <si>
    <t>Calzonera regional Clásica de baile folclórico.para dama, fabricada en . algodón 100%, con encaje en el muslo, resorte en lacintura y en los muslos, largo de la prenda de 45 a 50 cm (+- 5 cm).</t>
  </si>
  <si>
    <t>Sudadera sin gorro y de cuello redondo Elaborada en felpa 50% . poliéster 50% algodón Con cárdigan 100% poliéster teñido al tonodela felpa en cuello de 3 cm de ancho, puños de 6.5cm de ancho y parte baja de la prenda de 7cm y pespuntes de ¼"Deberá contarcon etiqueta cosida de composición y talla.</t>
  </si>
  <si>
    <t>Playera tipo filipina Elaborada en tela gabardina 60% poliéster 40% algodón Con manga de tres cuartos y dobladillo en puño de 2a 2.5cmCuello en "v" con dobladillo de 1” en todo alrededor del cuello con pespuntes de ¼" Bolsa en el frente izquierdo con unaprofundidad de 13 cm y 12cm de ancho, fijada mediante pespuntes de ¼"En la parte baja dobladillo de 2 a 2.5cm de ancho. Pantalóntipo pantsElaborado en tela gabardina 60% poliéster 40% algodón Con resorte reforzado en pretina de 2" forrado en la misma telacon 5 costuras adicionales para evitar que se habrá o deshile En el frente deberá llevar una costura en forma de "J" simulandola colocación de cierre, Ambos delanteros con una bolsa diagonal con una medida de apertura de 15 cm.Y en la parte traseradeberá llevar dos bolsas deparche con doble costura todo al contorno, medidas de 16 cm de profundidad y 15 cm de ancho, cosidasmediante un pespunte de ¼". Enla parte baja en ambos tobillos deberá llevar elástico de una pulgada.Todas las bolsas contienenrefuerzo en forma de triángulo en las esquinas para evitar que se desprendan o deshilen. Ambas prendas deberán contar conetiqueta cosida de composición y talla.</t>
  </si>
  <si>
    <t>Tela: 100 % paño lana con rango del oficial en bordado.  Características de confección: de 1 pieza ancho de 14 centímetros por 8centímetros de alto con doble entretela de refuerzo en los extremos colocar contactel de felpa y gancho de 1 pulgada de anchopor 8 centímetros de alto, hilo resistente 100% poliéster, orleo en costados y dobladillo con costura recta. Bordado de doslíneas con grosor de 5 milímetros, de 10 centímetros de largo, en el área visible grado en color del bordado.  Etiqueta de marcae instrucciones de lavado impreso en papel anexas al empaque.Deberá de ir cosida en la parte interna central de la insignia.</t>
  </si>
  <si>
    <t>KEPI CON VISERA RIGIDA, ANILLO CON DOS BOTONES Y FUNDA FORRADO DEL MISMO COLOR. REFUERZO AL FRENTE CON OJILLO METALICO PARAPLACA. VISERA DE PIEL SINTETICA LISA SELLADA , CON BORDADO EN CANUTILLO EN FORMA DE GUIRNALDA DE LAURELES, CON CARRILLERA. DOSBOTONES METALICO.TELA TEJIDO 75% LANA 25% POLIESTER CON ACABADO REPELENTE, TOTALIDAD DE LA TELA CON ALGUN RECUBRIMIENTOPROTECTOR QUE REPELA POLVO.</t>
  </si>
  <si>
    <t>CAMISA PARA CABALLERO M/LARGA.# MATERIAL: TELA OXFORD 60% ALGODON 40% POLIESTER, PESO DE 150 GR/MT2 O 4,43 OZ/YD2 # CRUCE DEBOTONES DELANTEROS # CONFECCIONADA CON UNA BOLSA AL FRENTE DE LADO IZQUIERDO EN FORMA RECTANGULAR CON CORTE EN ESQUINASINFERIORES TIPO ESCUADRA # ALETILLA SOBREPUESTA DE 1 1/ 2 PULGADAS DE ANCHO EN DELANTERO IZQUIERDO CON 4 PESPUNTES A 1/16 Y 1/4DE PULGADA POR CADA LADO DE LA ALETILLA # CON BATA EN ESPALDA CON MEDIA LUNA PARA ETIQUETA DE TALLA Y MARCA # FUELLE EN ESPALDADE 1 1/2 PULGADA CON UN PESPUNTE EN RECTANGULO DE 2X11/2 PULGADAS Y UNA #X# EN MEDIO Y UNA TRABA DE 3/8 DE ANCHO EN LA PARTESUPERIOR DEL FUELLE CON PESPUNTE EN LAS ORILLAS DE LA TRABA # CONFECCIONADA CON CUELLO Y PIE DE CUELLO # EL CUELLO, PIE DECUELLO Y PUÑOS ESTAN CONFECCIONADOS CON ENTRETELA FUSIONABLE # LAS COSTURAS EN GENERAL DEBEN SER DE 10 PUNTADAS POR PULGADA #CUELLOS CON 2 BOTONES DEL TAMAÑO # 14 # PEGADO DE MANGAS, CERRADO DE LADOS, PEGADO DE BATA ESPALDA Y UNION DE HOMBROS, PUNTADADE SEGURIDAD # BOTONES A UTILIZAR DE CUATRO PERFORACIONES DEL MISMO MODELO EN TAMAÑO # 18 Y # 14, EL TAMAÑO # 14 ES PARA ELCUELLO Y TENDRAN QUE TENER 2 BOTONES DE REPUESTO UNO DE CADA TAMAÑO EN LA PARTE INFERIOR DE LA ALETILLA DEL DELANTERO DERECHOPOR DENTRO Y EL # 18 ES PARA LOS PUÑOS Y EL DELANTERO QUE TENDRA QUE LLEVAR DE 7 A 9 BOTONES POR CAMISA # PESPUNTES: -CUELLO,HOMBROS, PEGADO DE MANGA, PEGADO DE BOLSA Y PEGADO DE BATA 2 COSTURAS A 1/16 Y 1/4 DE PULGADA -BASTILLA DE BOLSA, PEGADO DEMEDIA LUNA, 2 COSTURAS A 1/16 Y 1/4 DE PULGADA -PIE DE CUELLO, UNA COSTURA A 1/16DE PULGADA -LA ALETILLA DE EL DELANTERO DERECHOUNA COSTURA A 1 PULGADA -BASTILLA DE BOLSA A 3/4 DE PULGADA, 2 COSTURAS -BASTILLA DE BAJAS, UNA COSTURA A 1/4 DE PULGADAS-BOTONES PEGADOS, BOTON DE DOBLE CICLO # HILO EN CALIBRE 30/2 # OJAL RECTO, LLEVA DE 7 A 9 OJALES AL CENTRO DE LA ALETILLASOBREPUESTA. A UNA DISTANCIA DE 3 PULGADAS DE ENTRE LOS 2 PRIMEROS BOTONES Y DE 3 1/2 PULGADAS EN EL RESTO DE LOS BOTONES DE 3/4DE LARGO PARA BOTON DEL #18 Y 5/8 DE LARGO PARA LOS BOTONES DEL # 14 MANGA LARGA # APERTURA DE 4 PULGADASCON UNA ALETILLA CONTERMINACION EN FLECHA DE 7/8 DE PULGADA DE ANCHO Y 6 PULGADAS DE LARGO EN LA VISTA Y UNA ALETILLA DE ½ PULGADAEN LA PARTEINTERNA DE LA ABERTURA # CON DOS PINZAS EN MANGA # LOS PUÑOS DEBEN SER DOBLES DE LA MISMA TELA CON ENTRETELA FUSIONADA,CONTERMINACION EN CURVA Y CON OJAL Y BOTON # LOS PUÑOS CON PESPUNTE 2 COSTURAS A 1116 Y 1/4 # LOS PUÑOS SE PEGAN, UNA COSTURA Y SECIERRAN DOS COSTURA A 1/16 Y 1/4 DE PULGADA A LA VISTA # EL ANCHO DE LOS PUÑOS DE 2 3/8 PULGADAS.</t>
  </si>
  <si>
    <t>BLUSA PARA DAMA M/LARGA.# MATERIAL: TELA OXFORD 60% ALGODON 40% POLIESTER, PESO DE 150 GR/MT2 O 4,43 OZND2 # BLUSA CON CRUCE DEBOTONES EN DELANTEROS # CON BOLSA EN DELANTERO IZQUIERDO EN FORMA DE ESPADA # ALETILLA SOBRE PUESTA DE 1 1/2 PULGADAS DE ANCHOEN DELANTERO DERECHO CON 4 PESPUNTES A 1/16 Y 1/4 DE PULGADA POR CADA LADO DE LA ALETILLA # CONFECCIONADA CON CUELLO Y PIE DECUELLO CON ENTRETELA FUSIONABLE # LA ESPALDA VA CON UNA BATA Y CON 2 PINZAS DOS DE CADA LADO SIMETRICAS Y EN LA BATRA MEDIA LUNAPARA ETIQUETA DE TALLA Y MARCA # MANGA 3/4 CON UN PUÑO EN PICO CON UN PUÑO DE ANCHO DE 2 PULGADAS Y 4 PULGADAS EN LA PARTE DE ELPICO PLANTADO UNA COSTURA # LAS COSTURAS EN GENERAL DEBEN SER DE 10 PUNTADAS POR PULGADAS # PEGADO DE MANGAS, CERRADO DE LADOS YUNION DE HOMBROS # BOTONES A UTILIZAR DE CUATRO PERFORACIONES EN TAMAÑO # 18, CON UN BOTON DE REPUESTO EN LA PARTE INFERIOR DELA ALETILLA DEL DELANTERO I ZQUIERDO POR DENTRO, EL DELANTERO IZQUIERDO TENDRA DE 6 A 7 BOTONES POR BLUSAS # OJAL RECTO, LLEVADE 7 A 7 OJALES AL CENTRO DE LA ALETILLA SOBRE PUESTA, A UNA DISTANCIA DE 3 PULGADAS ENTRE LOS 2 PRIMEROS BOTONES Y DE 3 1/2PULGADAS ENTRE EL RESTO DE LOS BOTONES EL OJAL DEBE SER DE 3/4 DE LARGO. # LOS DELANTEROS LLEVAN UNA PINZA SIMETRICA ENTRE LOSDELANTEROS # HILO EN CALIBRE 30/2 # PESPUNTES: # CUELLO, HOMBROS, MANGAS, PEGADO DE BOLSA, UNION BATA ESPALDA, BASTILLA DEBOLSA, PEGADO DE MEDIA LUNA DOS COSTURAS A 1/16 Y 1/4 DE PULGADA # PIE DE CUELLO UNA COSTURA A 1/16 PULGADA # DELANTEROIZQUIERDO UNA COSTURA A 1 PULGADA # BASTILLA DE BAJOS UNA COSTURA A 1/4 DE PULGADA # BASTILLA DE BOLSA A 5/8 MANGA LARGA #ABERTURA DE 4 PULGADAS CON UN BIES DE ¼ DE PULGADA ALREDEDOR DE TODA LA ABERTURA PLANTADO UNA COSTURA # CON UNA PINZA EN LAMANGA # LOS PUÑOS DEBEN SER DOBLES DE LA MISMA TELA CON ENTRETELA FUSIONABLE, CON TERMINACION EN PICO Y CON UN OJAL Y UN BOTON #EL PESPUNTE DE LOS PUÑOS ES UNA COSTURA Y SE CIERRAN DOS COSTURAS A 1/16 Y ¼ DE PULGADA A LA VISTA # EL ANCHO DE LOS PUÑOS DE 2¼ DE PULGADA.</t>
  </si>
  <si>
    <t>PERFIL ATENCIÓN DIRECTA CIUDADANA CAMISA MANGA CORTA CORTE CABALLERO CORTE CLÁSICO.PIE DE CUELLO. MANGA CORTA DE UNA PIEZA CONDOBLADILLO DE 2 CM. DE ANCHO, ACABADO FINO.COMPOSICIÓN 60% ALGODÓN Y 40% POLIÉSTER.GABARDINA CAMISERA CUELLO CAMISERO.SIN BOLSASUPERIOREN EL FRENTE.BATA DOBLE.CIERRA AL FRENTE POR MEDIO DE 7 BOTONES DE PASTA Y 4 ORIFICIOS CADA BOTÓN, PARA EL CASO DE TALLAEXTRA GRANDE CON 9 BOTONES.CON CINCO LOGOS BORDADOS: LOS BORDADOS DEBERÁN SER CLAROS, LEGIBLES Y RESPETANDO LA TIPOGRAFÍA DECADA LOGOTIPO. UNMICROBORDADO O BORDADO DE CALIDAD PERFECTAMENTE DEFINIDO EN FRENTE IZQUIERDO (GTO-GRANDEZA DE MÉXICO) 10 CM DEDIÁMETRO TIPOGRAFÍA BALOOUN BORDADO EN FRENTE DERECHO (ESTOY PARA SERVIRTE) 10 CM DE ANCHO POR 7.5 CM DE ALTO TIPOGRAFÍA BALOOUNMICROBORDADO O BORDADO DE CALIDAD PERFECTAMENTE DEFINIDO EN LA MANGA IZQUIERDA (GTO-GRANDEZA DE MÉXICO) 7 CMS DE ANCHO POR 3.5CM DE ALTO, EN TIPOGRAFÍA BALOO.UN MICROBORDADO O BORDADO DE CALIDAD PERFECTAMENTE DEFINIDO EN LA ESPALDA-CUELLO (GOBIERNO DELESTADO DE GUANAJUATO) 7 CM DE ANCHO POR 2.7 CM DE ALTO, EN TIPOGRAFÍA PRÓXIMA NOVA BOLDUN BORDADO EN LA ESPALDA (GTO-GRANDEZA DEMÉXICO), REMATADO EN CONTORNO, SIN REBABA O EXCEDENTE DE MATERIAL EN EL INTERIOR DE LA PRENDA. MEDIDAS SEGÚN TALLA.TALLA CHICA30 CM DE ANCHO. TALLA MEDIANA 30 CM DE ANCHO. TALLA GRANDE 35 CM DE ANCHO. TALLA EX 35 CM DE ANCHO. TIPOGRAFÍA BALOO LAS MEDIDASQUE SE INDICAN DE LOS LOGOS SON DEL ANCHO, EL ALTO DEL BORDADO VARIARÁ POR TALLA, GUARDANDO LA PROPORCIÓN Y DISEÑO DE LA IMAGENAL EXTENDER EL BORDADO SEGÚN LA TALLA, SIN DISTORSIONAR LA IMAGEN A BORDAR:LA VARIACIÓN EN MEDIDAS DE TODOS LOS BORDADOS DELOGOTIPOS PODRÁ SER DE 2 MM. RESPETAR COLORES, UBICACIONES Y TAMAÑOS DEL MANUAL.</t>
  </si>
  <si>
    <t>PERFIL ATENCIÓN DIRECTA CIUDADANA CAMISA MANGA CORTA CORTE DAMA PIE DE . CUELLO MANGA CORTA DE UNA PIEZA CON DOBLADILLO DE 2 CM.DEANCHO, ACABADO FINO.COMPOSICIÓN 60% ALGODÓN Y 40% POLIÉSTERGABARDINA CAMISERA CUELLO CAMISEROSIN BOLSA SUPERIOR EN ELFRENTEBATA DOBLECIERRA AL FRENTE POR MEDIO DE 7 BOTONES DE PASTA Y 4 ORIFICIOS CADA BOTÓN, TALLA EXTRAGRANDE CON 9 BOTONESPINZASDE CINTURA DELANTERO Y ESPALDA. PINZA EN BUSTO.CON CINCO LOGOS BORDADOS: LOS BORDADOS DEBERÁN SER CLAROS, LEGIBLES Y RESPETANDOLA TIPOGRAFIA DE CADA LOGOTIPO. UN MICROBORDADO O BORDADO DE CALIDAD PERFECTAMENTE DEFINIDO EN FRENTE IZQUIERDO (GTO-GRANDEZA DEMÉXICO) 10 CM DE DIÁMETRO TIPOGRAFÍA BALOOUN BORDADO EN FRENTE DERECHO (ESTOY PARA SERVIRTE) 10 CM DE ANCHO POR 7.5 CM DE ALTOTIPOGRAFÍA BALOOUN MICROBORDADO O BORDADO DE CALIDAD PERFECTAMENTE DEFINIDO EN LA MANGA IZQUIERDA (GTO-GRANDEZA DE MÉXICO) 7 CMSDE ANCHO POR 3.5 CM DE ALTO, ENTIPOGRAFÍA BALOO.UN MICROBORDADO O BORDADO DE CALIDAD PERFECTAMENTE DEFINIDO EN LA ESPALDA-CUELLO(GOBIERNO DEL ESTADO DE GUANAJUATO) 7 CM DE ANCHO POR 2.7 CM DE ALTO, EN TIPOGRAFÍA PRÓXIMA NOVA BOLDUN BORDADO EN LA ESPALDA(GTO-GRANDEZA DE MÉXICO) CON REMATADO EN CONTORNO, SIN REBABA O EXCEDENTE EN INTERIOR DE LA PRENDA. MEDIDAS SEGÚN TALLA. TALLACHICA 25 CM DE ANCHO. TALLA MEDIANA 25 CM DEANCHO. TALLA GRANDE 30 CM DE ANCHO. TALLA EX 30 CM DE ANCHO. TIPOGRAFÍA BALOO.LASMEDIDAS QUE SE INDICAN DE LOS LOGOS SON DEL ANCHO, EL ALTO DEL BORDADO VARIARÁ POR TALLA, GUARDANDO LA PROPORCIÓN Y DISEÑO DE LAIMAGEN AL EXTENDER EL BORDADO SEGÚN LA TALLA, SIN DISTORCIONAR LA IMAGEN A BORDAR:LA VARIACION EN MEDIDAS DE TODOS LOS BORDADOSDE LOGOTIPOS PODRÁ SER DE 2 MM. RESPETAR COLORES, UBICACIONES Y TAMAÑOS DEL MANUAL</t>
  </si>
  <si>
    <t>Tela 100% poliéster (de al menos 6.8 onzas) con cuello tejido tipo cardigan 100% poliéster manga corta con aletilla con tapacostura en cuello con tres botones y terminado en base de playera con apertura.</t>
  </si>
  <si>
    <t>Piel Corte: corte cuero vacuno de 2.2 a 2.5 milimetros de espesor.Bullón Acojinado: lona tipo textil o cordura, repelente alagua,con espuma de poliuretano o e.v.a de 1 cm +/- 5mm, la altura del bullón deberá ser de 6.5 cm +/- 5 mm en la parte másalta y de 4.0 cm +/- 5 mm en la parte más baja.Tubos del Corte: lona tipo textil o cordura, repelente al aguaFuelle yLengüeta: lona tipo textil o cordura,repelente al agua con aletillas cubre polvo, el cual debe estar fijado a partir del finalde los tres ganchos metalicos, respaldo de jackard con propiedades de transpiracion, con esponja de memoria de 10 milimetros+-2mm y ribeteado con bies. la lengüeta deberá estar a la misma altura del tubo.Forro Tubos: material de jackard anti-bac omalla textil tipo dryfit.Forro Chinelas: de flor de cerdoCierre: ubicado en la parte interna del tubo de la bota, con dientesplastificados, a la altura de la bota según latalla.Plantas de la Bota: fibra de celulosa comprimida de 2 milimetros a 6milimetros de espesor con propiedades de absorcion y desabsorcion (debe ser alma de carton, premoldeable y ergonomica) concambrellon integrado, la construccion de la planta debe de ser premoldeable a la planta del pie con arco y cazoleta.Plantilla:doble densidad de poliuretano y memory foam recubierta con malla textil antibacterial, deberá contener cazoleta y arcoergonomico, con un espesor de mínimo 6.5 mm +/- 2 mm a 7.0 mm +/- 2 mm máximo enla zona planta y mínimo 10 milimetros a 10.5milímetros máximo en la zona del talón para una buena absorcion de impacto.Ojillos Metálicos: por cada lado 1 ojillo metálicopavonado y 3 ganchos metálicos pavonado, después de los ganchos se colocará 6 ojillos en pasacinta en jordao de tpu.Agujeta: depoliéster con alma de algodón longitud de mínimo 2 metros +/- 5 cm, con herrajes de plástico en los extremos.Contrafuerte:termo conformado (material de fibra sintética).Talonera: debera de ser recubierta con material tipo kevlar antiderrapante enterminanción mate 100 % de material folia con uretano asi como en los laterales de la parte baja de la bota.Casco: termoconformado (material de fibra sintética).Hilo: todo el armado con hilo al color de nylon.Suela: con perfil estriado, enterminación en puntera de bumper de medida de 5 cm +-5mm,esta se medirá del inicio de la suela a la parte superioir de la bota,para proteccion de la bota en la parte del frente, el bumper a lo largo debe medir como minimo 15cm para protección de la botaenla parte de enfrente,de fabricación en poliuretano de mono densidad con empaque de rubber para mayor agarre, suela ligera conhuella antifango y diseño tactico.Altura: proporcional a la talla de la bota y como referencia de 18 cm de alto como mínimo +/-1 cm para la talla 27; se medirá de la planta de montado hasta la parte más baja del bullón. Construccion: strobel pegado</t>
  </si>
  <si>
    <t>Piel Corte: corte cuero vacuno de 2.2 a 2.5 milimetros de espesor.Bullón Acojinado: lona tipo textil o cordura, repelente alagua,con espuma de poliuretano o e.v.a de 1 cm +/- 5mm, la altura del bullón deberá ser de 6.5 cm +/- 5 mm en la parte másalta y de 4.0 cm +/- 5 mm en la parte más baja. Tubos del Corte: lona tipo textil o cordura, repelente al agua.Fuelle yLengüeta: lona tipo textil o cordura,repelente al agua con aletillas cubre polvo, respaldo de jackard con propiedades detranspiracion, con esponja de memoria de 10 milimetros +-2mm y ribeteado con bies. La lengüeta deberá estar a la misma alturadel tubo. Forro Tubos: material de jackard anti-bac o malla textil tipo dryfit.Forro Chinelas: de flor de cerdo. Plantas delZapato: fibra de celulosa comprimida de 2 milimetros a 6 milimetros de espesor con propiedades de absorción y desabsorción (debeser alma de cartón, premoldeable y ergonómica)con cambrellón integrado, la construcción de la planta debe de ser premoldeable ala planta del pie con arco y cazoleta. Plantilla:doble densidad de poliuretano y memory foam recubierta con malla textilantibacterial, deberá contener cazoleta y arco ergonomico,con un espesor de mínimo 6.5 mm +/- 2 mm a 7.0 mm +/- 2 mm máximoen la zona planta y mínimo 10 milimetros a 10.5 milímetros máximo en la zona del talón para una buena absorción de impacto.Ojillos Metálicos: 1 ojillo metálicos pavoneado de cada lado y 6 ojillos en pasacinta en jordao de tpu. Agujeta: de poliéstercon alma de algodón longitud de mínimo 2 metros +/- 5 cm, con herrajes de plástico en los extremos.Contrafuerte: termoconformado (material de fibra sintética). Talonera: debera de ser recubierta con material tipo kevlar antiderrapante enterminación mate 100 % de material folia con uretano asi como en los laterales de la parte baja del zapato. Casco: termoconformado (material de fibra sintética). Hilo: todo el armado con hilo al color de nylon. Suela: con perfil estriado, enterminacion en puntera de bumper de medida de 5cm +-5mm, esta se medira del inicio de la suela a la parte superioir delzapato,para proteccion del zapato en la parte del frente, el bumper a lo largo debe medir como minimo 15 cm, de fabricacion enpoliuretano de mono densidad con empaque de rubber para mayor agarre, suela ligera con huella antifango y diseño tactico.Altura: proporcional a la talla del zapato y como referencia de 12.7 cm de alto como mínimo +/- 1 cm para la talla 27; semedirá de la planta de montado hasta la parte más baja del bullon. Construccion: strobel pegado</t>
  </si>
  <si>
    <t>ROMPEVIENTOS LIGEROS, CON CAPUCHA, A PRUEBA DE AGUA, DE NEOPRENO, BORDADOS Y SERIGRAFIA DE LA COMISION ESTATAL DE BUSQUEDA DEPERSONAS</t>
  </si>
  <si>
    <t>CAMISA PARA CABALLERO MANGA LARGA, 60% ALGODON 40% POLIESTER CON APLICACIONES DE DIFERENTE COLOR AL CUERPO DE LA CAMISA EN PUÑO,CODOS, ALETILLA DE BOTONES, PIE DE CUELLO, BATA Y BOLSA, CON DOS LOGOTIPOS UNO EN FRENTE IZQUIERDO Y OTRO EN BRAZO DERECHO.</t>
  </si>
  <si>
    <t>BLUSA PARA DAMA MANGA LARGA, 60% ALGODON 40% POLIESTER CON APLICACIONES DE DIFERENTE COLOR AL CUERPO DE LA CAMISA EN PUÑO,CODOS,ALETILLA DE BOTONES, PIE DE CUELLO, BATA Y BOLSA, CON DOS LOGOTIPOS UNO EN FRENTE IZQUIERDO Y OTRO EN BRAZO DERECHO.</t>
  </si>
  <si>
    <t>BLUSA PARA DAMA MANGA LARGA, CORTE ACINTURADO, TAFETAN PRETEÑIDO 60% ALGODON/40% POLIESTER 4.40 OZ. UNA BOLSA DEL LADOIZQUIERDO, 7BOTONES AL FRENTE Y DOS LOGOS BORDADOS.</t>
  </si>
  <si>
    <t>CAMISA PARA CABALLERO MANGA LARGA, TAFETAN PRETEÑIDO 60% ALGODON/40% POLIESTER 4.40 OZ. UNA BOLSA DEL LADO IZQUIERDO, 7 BOTONESAL FRENTE Y DOS LOGOS BORDADOS.</t>
  </si>
  <si>
    <t>PLAYERA TIPO POLO EN TELA PIQUE DOBLE FRONTURA 50 % POLIESTER, 50 % ALGODON, PESO DE 300 A 306 GRAMOS POR METRO CUADRADO, CUELLOTEJIDO 100 % ALGODON, MANGA CORTA CON SOBRECOSTURA EN PUÑO, ALETILLA CON TAPACOSTURAS EN CUELLO CON 3 BOTONES, BASTILLATERMINADA EN COLLARETA CERRADA CON AGUJA DE 5 HILOS, CON LOGOTIPOS BORDADOS DEL INSTITUTO DE MOVILIDAD DEL ESTADO DE GUANAJUATO.</t>
  </si>
  <si>
    <t>"DESCRIPCION TECNICA BLUSA DE DAMA MODELO: BLUSA MANGA LARGA COMPOSICION TELA BASE: 60% ALG. 40% POL.; TELA CONTRASTE: 65% POL.35%ALG. ESTILO: BLUSA BLANCA DE DAMA, PUÑOS Y ALETILLA INFERIOR EN AZUL MARINO Y ALETILLA SUPERIOR EN AZUL FRANCIA. ? BLUSA CONPINZASY CRUCE DE BOTON EN DELATERO. ? ALETILLAS SOBRE PUESTAS DE 1 ½" ANCHO EN DELANTERO DERECHO E IZQUIERDO CON 4 PESPUNTES ENMAQUINA ALETILLADORA DE CADENA A 1/16" POR CADA LADO. ? ESPALDA CON 2 PINZAS SIMETRICAS. ? MEDIA LUNA PARA ETIQUETA DE MARCA YTALLA. ? CONFECCIONADA CON CUELLO, PIE DE CUELLO Y PUÑOS. ? CUELLO, PIE DE CUELLO Y PUÑOS ENTRETELADAS CON FUSIBLE. ? COSTURASEN GENERAL DE 10 PUNTADAS POR PULGADA. ? ENSAMBLE DE MAGAS, COSTADOS Y HOMBROS EN MAQUINA REMALLADORA CON PUNTADA DE SEGURIDAD.? BOTONES DE 4 PERFORACIONES, COLOR BLANCO APERLADO TAMAÑO #18, DELANTERO IZQUIERDO Y PUÑOS INCLUYEN DE 11 A 12 BOTONES PORBLUSA Y 1 BOTON DE REPUESTO EN ALETILLA DELANTERO IZQUIERDO PARTE INFERIOR POR DENTRO. ? PESPUNTES: ? CUELLO, HOMBROS Y SISA CONMAQUINA DE 2 COSTURAS, 1ER. PESPUNTE A 1/16" Y 2DO. PESPUNTE A ¼". ? PIE DE CUELLO EN MAQUINA RECTA CON PESPUNTE A 1/16". ?DOBLADILLO DE ¼" EN MAQUINA RECTA. ? PEGADO DE BOTONES EN MAQUINA BOTONERA CON DOBLE CICLO. ? HILO: CALIBRE 30/2. ? OJALES:MAQUINA OJALERA RECTA, INCLUYE DE 10 A 11 OJALES AL CENTRO EN ALETILLA DERECHA CON DISTANCIA DE 2 1/2" EN LOS 2 PRIMEROS OJALESY 1 1/2" DISTANCIA EL RESTO DE LOS OJALES. ? OJALES 5/8" DE LARGO PARA BOTON #14. ? MANGA LARGA ? ABERTURA DE 3 1/2" CON BIES DE3/8" ALREDEDOR DE ABERTURA Y ENSAMBLADO EN MAQUINA RECTA CON PESPUNTE A 1/16". ? UNA PINZA EN MANGA. ? PUÑOS DOBLES DE LA MISMATELA CON ENTRETELA FUSIONADA, EN ACABADO REDONDO CON BOTON Y OJAL. ? ENSAMBLE DE PUÑOS EN MAQUINA RECTA Y SE CIERRAN CON MAQUINADE 2 AGUJAS, 1ER. PESPUNTE A 1/16" Y 2DO. PESPUNTE A 1/4" A LA VISTA. ? ANCHO PUÑO 2 1/2". LOGOS: LOGOTIPO BORDADO DE GTO"ORGULLO Y COMPROMISO DE TODOS" GOBIERNO DEL ESTADO AL FRENTE DEL LADO IZQUIERDO A LA ALTURA DEL CORAZON DE 5.5 POR 4 CM,LOGOTIPO BORDADO DEL PROGRAMA "MAS" EN LA MANGA DEL LADO IZQUIERDO A LA ALTURA DEL BICEPS DE 2.8 X 4.5 CM, LEYENDA DE LADEPENDENCIA Y/O ENTIDAD QUE PORTARA LOS UNIFORMES DEL LADO DERECHO A LA ALTURA DEL BICEPS 16 MM. "</t>
  </si>
  <si>
    <t>"DESCRIPCION TECNICA CAMISA DE CABALLERO MODELO: CAMISA MANGA LARGA COMPOSICION TELA BASE: 60% ALG. 40% POL.; TELA CONTRASTE:65% POL. 35% ALG. ESTILO: CAMISA BLANCA DE CABALLERO, ALETILLA INTERIOR, CUELLO Y PUÑOS AZUL MARINO Y ALETILLA EXTERIOR AZULREY. ? CRUCEDE BOTON EN DELATERO. ? ALETILLAS SOBRE PUESTA DE 1 ½" ANCHO EN DELANTERO DERECHO E IZQUIERDO CON 4 PESPUNTES ENMAQUINA ALETILLADORA DE CADENA A 1/16" POR CADA LADO. ? BATA EN ESPALDA CON MEDIA LUNA PARA ETIQUETA DE MARCA Y TALLA. ? ESPALDACON TABLON DE 1 ½" ANCHO. ? CONFECCIONADA CON PIE DE CUELLO, CUELLO Y PUÑOS. ? CUELLO, PIE DE CUELLO Y PUÑOS ENTRETELADAS CONFUSIBLE. ? COSTURAS EN GENERAL DE 10 PUNTADAS POR PULGADA. ? ENSAMBLE DE MAGAS, COSTADOS Y SISA EN MAQUINA REMALLADORA CONPUNTADA DE SEGURIDAD. ? BOTONES DE 4PERFORACIONES, COLOR BLANCO APERLADO MISMO MODELO EN TAMAÑOS #14 Y #18; #14 PARA CUELLO, #18PARA DELANTERO Y PUÑOS QUE INCLUYEN DE11 A 12 BOTONES POR CAMISA; 2 BOTONES DE REPUESTO UNO DE CADA TAMAÑO EN ALETILLA DELANTERODERECHO PARTE INFERIOR. ? PESPUNTES: ? CUELLO, HOMBROS, SISA Y BATA ESPALDA CON MAQUINA DE 2 COSTURAS, 1ER. PESPUNTE A 1/16" Y2DO. PESPUNTE A ¼". ? PIE DE CUELLO EN MAQUINA RECTA CON PESPUNTE A 1/16". ? DOBLADILLO DE ¼" EN MAQUINA RECTA. ? PEGADO DEBOTONES EN MAQUINA BOTONERA CON DOBLE CICLO. ? HILO: CALIBRE 30/2. ? OJALES: MAQUINA OJALERA RECTA, INCLUYE DE 6 A 7 OJALES ALCENTRO EN ALETILLA IZQUIERDA CON DISTANCIA DE 3" EN LOS 2 PRIMEROS OJALES Y 3 ½" DISTANCIA EL RESTO DE LOS OJALES. ? OJALES:5/8" DE LARGO PARA BOTON #14 Y 3/4" DE LAGO PARA BOTON #18. ? MANGA LARGA ? ABERTURA DE 4" CON ALETILLA SUPERIOR EN FLECHA DE 1"ANCHO POR 6" LARGO Y ALETILLA INTERIOR DE 1/2" ANCHO. ? DOS PINZAS EN MANGA. ? PUÑOS DOBLES MISMA TELA CON ENTRETELA FUSIONADA,ACABADO REDONDO CON BOTON Y OJAL. ? ENSAMBLE DE PUÑOS CON MAQUINA RECTA Y SE CIERRA CON MAQUINA DE 2 AGUJAS, 1ER. PESPUNTE A1/16" Y 2DO. PESPUNTE A 1/4" A LA VISTA. ? ANCHO PUÑO 2 1/2". LOGOS: LOGOTIPO BORDADO DE GTO "ORGULLO Y COMPROMISO DE TODOS"GOBIERNO DEL ESTADO AL FRENTE DEL LADO IZQUIERDO A LA ALTURA DEL CORAZON DE 5.5 POR 4 CM, LOGOTIPO BORDADO DEL PROGRAMA "MAS" ENLA MANGA DEL LADO IZQUIERDO A LA ALTURA DEL BICEPS DE 2.8 X 4.5 CM, LEYENDA DE LA DEPENDENCIA Y/O ENTIDAD QUE PORTARA LOSUNIFORMES DEL LADO DERECHO A LA ALTURA DEL BICEPS 16 MM. "</t>
  </si>
  <si>
    <t>"DESCRIPCION TECNICA CAMISA DE CABALLERO MODELO: CAMISA MANGA LARGA COMPOSICION TELA BASE: 60% ALG. 40% POL.; TELA CONTRASTE:65% POL. 35% ALG. ESTILO: CAMISA AZUL DE CABALLERO, ALETILLA INTERIOR, CUELLO Y PUÑOS AZUL MARINO Y ALETILLA EXTERIOR BLANCO. ?CRUCE DE BOTON EN DELATERO. ? ALETILLAS SOBRE PUESTA DE 1 ½" ANCHO EN DELANTERO DERECHO E IZQUIERDO CON 4 PESPUNTES EN MAQUINAALETILLADORA DE CADENA A 1/16" POR CADA LADO. ? BATA EN ESPALDA CON MEDIA LUNA PARA ETIQUETA DE MARCA Y TALLA. ? ESPALDA CONTABLON DE 1 ½" ANCHO.? CONFECCIONADA CON PIE DE CUELLO, CUELLO Y PUÑOS. ? CUELLO, PIE DE CUELLO Y PUÑOS ENTRETELADAS CONFUSIBLE. ? COSTURAS EN GENERAL DE 10 PUNTADAS POR PULGADA. ? ENSAMBLE DE MAGAS, COSTADOS Y SISA EN MAQUINA REMALLADORA CONPUNTADA DE SEGURIDAD. ? BOTONES DE 4 PERFORACIONES, COLOR BLANCO APERLADO MISMO MODELO EN TAMAÑOS #14 Y #18; #14 PARA CUELLO,#18 PARA DELANTERO Y PUÑOS QUE INCLUYEN DE 11 A 12 BOTONES POR CAMISA; 2 BOTONES DE REPUESTO UNO DE CADA TAMAÑO EN ALETILLADELANTERO DERECHO PARTE INFERIOR. ? PESPUNTES: ? CUELLO, HOMBROS, SISA Y BATA ESPALDA CON MAQUINA DE 2 COSTURAS, 1ER. PESPUNTE A1/16" Y 2DO. PESPUNTE A ¼". ? PIE DE CUELLO EN MAQUINA RECTA CON PESPUNTE A 1/16". ? DOBLADILLO DE ¼" EN MAQUINA RECTA. ? PEGADODE BOTONES EN MAQUINA BOTONERA CON DOBLE CICLO. ? HILO: CALIBRE 30/2. ? OJALES: MAQUINA OJALERA RECTA, INCLUYE DE 6 A 7 OJALESAL CENTRO EN ALETILLA IZQUIERDA CON DISTANCIA DE 3" EN LOS 2 PRIMEROS OJALES Y 3 ½" DISTANCIA EL RESTO DE LOS OJALES. ? OJALES:5/8" DE LARGO PARA BOTON #14 Y 3/4" DE LAGO PARA BOTON #18. ? MANGA LARGA ? ABERTURA DE 4" CON ALETILLA SUPERIOR EN FLECHA DE 1"ANCHO POR 6" LARGO Y ALETILLA INTERIOR DE 1/2" ANCHO. ? DOS PINZAS EN MANGA. ? PUÑOS DOBLES MISMA TELA CON ENTRETELA FUSIONADA,ACABADO REDONDO CON BOTON Y OJAL. ? ENSAMBLE DE PUÑOS CON MAQUINA RECTA Y SECIERRA CON MAQUINA DE 2 AGUJAS, 1ER. PESPUNTE A1/16" Y 2DO. PESPUNTE A 1/4" A LA VISTA. ? ANCHO PUÑO 2 1/2". "</t>
  </si>
  <si>
    <t>"# CHAMARRA CORTA CON CINTAS REFLEJANTES. ESPECIFICACION TECNICA. TELA: TIMBERLAND COLOR AZUL REY COMPOSICION: 100% NYLON,FORRO: SHIFON AZUL REY COMPOSICION: 50% POLIESTER 50% ALGODON# DELANTEROS: DE 1 PIEZA CON BOLSA DE DOBLE ACCION EN CADADELANTERO Y FRANJA DE CINTA REFLEANTE 3M DE TELA COLOR GRIS DE PULGADA Y MEDIA DE ANCHO PEGADA EN FORMA HORIZONTAL A LA ALTURADEL PECHO. BOLSAS DE DOBLE ACCION UNA BOLSA AL FRENTE INFERIOR EN CADA LADO DE DOBLE ACCION, CON FUELLE DE 4.5 CMS DE ANCHO ALCENTRO Y FORRADA DE LA MISMA TELA DE LA CHAMARRA, CINTA CONTACTEL DE UNA PULGADA DE ANCHO POR UNA PULGADA DE LARGO AL COLOR DELA TELA EN EXTREMOS PARA SUJETAR A CARTERA, DOBLADILLO ENGARGOLADO DE 2 CMS DE ANCHO, PEGADAS CON PESPUNTE A 1/16" Y PRESILLA DEREFUERZO EN CADA EXTREMO.# CARTERAS ENFORMA DE PICO SOBREPUESTAS, CON PESPUNTE AL CONTORNO DE 1/16" CINTA CONTACTEL DE UNAPULGADA DE ANCHO POR UNA PULGADA DE LARGO EN LOS EXTREMOS PARA SUJETAR A BOLSA, UN OJAL AL CENTRO SIN ABRIR Y COLOCAR SOBRE ELMISMO UN BOTON METALICO CON ARO EN LA PARTE INTERNAPARA SUJETAR A BOLSA.# FRENTE: CIERRE 5 VISLON AL TAMAÑO DEL DELANTERO QUESUBE AL CUELLO, SEGUN LA TALLA CUBIERTO CON LA MISMA TELA DE LA CHAMARRA.# EN LA PARTE INTERNA ALETILLA PARA CUBRIR CIERRE DE3.5 CMS DE ANCHO POR EL LARGO QUE REQUIERA LA TALLA. # ESPALDADE UN PIEZA CON FUELLE EN LOS EXTREMOS DE LAS SISAS EMPIEZA ENHOMBROS Y TERMINAN ASTA EL FINAL DE LA SISA PARA MAYOR AMPLITUD A LAESPALDA. # MANGA SPORT: DE 2 PIEZAS CADA UNA CON CINTAREFLEJANTE AL CONTORNO DEL BRAZO DE PULGADA Y MEDIA DE ANCHO 3M DE TELA COLOR GRIS # PUÑOS FORRADOS CON LA MISMA TELA DE LACHAMARRA CON AJUSTADOR Y ELASTICO EN LA PARTE INTERNA DEL PUÑO.# CUELLO SPORT DE LA MISMA TELA DE LA CHAMARRA CON ENTRETELA DEREFUERZO Y PESPUNTE A ¼" AL CONTORNO.# CHARRETERAS EN FORMA DE PICO CON ENTRETELA DE REFUERZO Y OJAL SIMULADO CON BOTONMETALICO, ARO EN LA PARTE INTERNA, AL FINAL COSTURA EN FORMA DE CRUZ SUJETA A CHAMARRA.# PRETINA CON CUADROS EN LA PARTEDELANTERA Y ENTRETELA DE REFUERZO ELASTICO FORRADO DE LA MISMA TELA DE LA CHAMARRA Y 4 PESPUNTES REPARTIDOS EN LO ANCHO DELELASTICO (PESPUNTES DE CADENETA).# FORRO DE CHAMARRA# DELANTEROS DE 1 PIEZA CADA UNO.# DELANTERO IZQUIERDO, CON 2 BOLSASUNAOCULTA CON VIVOS DE DOBLE LABIO Y CIERRE DE PLASTICO AL COLOR DE LA CHAMARRA Y FORRO DE MISMA TELA DE LA CHAMARRA Y LA OTRA DE PARCHE MISMA TELA DE LA CHAMARRA CON TRABA Y BROCHE.# DELANTERO DERECHO DE 1 PIEZA LISO. # MANGAS # DE UNA PIEZA LISAS. #ESPALDA# DE 1 PIEZA LISA. # CON TABULEJO DE LA MISMA TELA DE LA CHAMARRA Y TRABA PARA COLGAR, ETIQUETA DE MARCA Y TALLA ENCENTRO DE ESCOTE.# ETIQUETA DE COMPOSICION E INSTRUCCIONES DE LAVADO EN COSTADO IZQUIERDO.ONEADO NEGRO # DELANTEROS # DE UNAPIEZA, LADO DERECHO VIVO DE DOBLE LABIO CON CIERRE PARA DOBLE FUNCION CON BOLSA OCULTA.# LADO IZQUIERDO LISO. ENCUARTE CERRADODE COSTADOS Y PEGADO DE MANGAS CON MAQUINA OVERLOCK DE 5 HILOS. # UTILIZAR HILO RESISTENTE (40/2 100% POLIESTER).# LOGOTIPOS#BORDADO DE LOGO DE INSTITUTO DE MOVILIDAD DEL ESTADO EN DELANTERO IZQUIERDO # BORDADO DEL CARGO EN DELANTERO DERECHO # BORDADODE LOGO DE GUANAJUATO EN MANGA DERECHA.# TRANSFER DE LOGO DE INSTITUTO DE MOVILIDAD EN ESPALDA</t>
  </si>
  <si>
    <t>"UNIFORME DEPORTIVO ADOLESCENTE (JUEGO) CHAMARRA DEPORTIVA CONFECCIONADA EN TELA CIEN POR CIENTO NYLON, REPELENTE, TEJIDOTAFETAN LISO DE 120 GRAMOS SOBRE METRO CUADRADO, CON FORRO INTERIOR EN TELA CANILLA CALADA CIEN POR CIENTO POLIESTER, CUELLOSPORT, CIERRE DEPLASTICO AL FRENTE DE LA PRENDA DEL MISMO COLOR DE LA TELA Y CON UN PENDULO DE 1.5 CENTIMETROS, DOS BOLSAS ALFRENTE SESGADAS UNA EN CADA DELANTERO, CON DOBLADILLO DE 2 CENTIMETROS DE ANCHO, MANGA LARGA CON RESORTE EN PUÑO DE UN ANCHO DE3 CENTIMETROS. EN LAS MANGAS UNA FRANJA DE TELA CIEN POR CIENTO NYLON REPELENTE TEJIDO TAFETAN LISO EN COLOR NEGRO DE 8CENTIMETROS DE ANCHO, QUE VA DESDE ELHOMBRO HASTA EL PUÑO Y SOBRE ESTA ULTIMA TELA COLOCAR DOS FRANJAS COLOR BLANCO EN TELA CIENPOR CIENTO NYLON REPELENTE TEJIDO TAFETAN LISO, COSIDAS EN FORMA PARALELA QUE INICIAN A LA ALTURA DEL CODO Y CONCLUYEN EN ELPUÑO, CADA FRANJA DE 1 CENTIMETRO DE ANCHO COLOCARLAS CON 2.5 CENTIMETROS DE SEPARACION A PARTIR DE LA UNION ENTRE LA TELA AZULY LA NEGRA, GUARDANDO ENTRE LAS FRANJAS UN ESPACIODE 1 CENTIMETRO. CHAMARRA CONFECCIONADA CON MAQUINA RECTA, OVER DE 5 HILOSCOSTURADA CON HILO CIEN POR CIENTO POLIESTER AL TONO DE LA TELA (COLOR AZUL PANTONE 293 C). BORDADOS: DE LADO IZQUIERDO LOGOTIPODE REINTEGRACION SOCIAL PARA ADOLESCENTES AL FRENTE EN EL PECHO LADO IZQUIERDO DEL HOMBRO HACIA ABAJO 12 CENTIMETROS, MEDIDAS 4CENTIMETROS DE ALTURA POR 8 CENTIMETROS DE ANCHO EN COLOR BLANCO; LOGOTIPO REINTEGRACION SOCIAL PARA ADOLESCENTES EN ESPALDA DELCUELLO HACIA ABAJO 7.5 CENTIMETROS, MEDIDAS 4 CENTIMETROS DE ALTURA POR 8 CENTIMETROS DE ANCHO EN COLOR BLANCO. PANTALONDEPORTIVO CONFECCIONADO EN TELA CIEN POR CIENTO NYLON, REPELENTE TEJIDO TAFETAN LISO DE 20 GRAMOS SOBRE METROS CUADRADOS, TONODE LA TELA (COLOR AZUL PANTONE 293 C), CON FORRO INTERIOR EN TELA CANILLA CALADA CIEN POR CIENTO POLIESTER EN COLOR BLANCO,RESORTE EN CINTURA DE 3 CENTIMETROS DE ANCHO CON JARETA OCULTO Y DOS PESPUNTES, DOS BOLSASUNA DE CADA LADO CON ABERTURAVERTICAL, EN EL COSTADO EXTERIOR DE CADA PIERNA UNA FRANJA DE TELA CIEN POR CIENTO NYLON, REPELENTE TEJIDO TAFETAN LISO EN COLORNEGRO DE 8 CENTIMETROS DE ANCHO, QUE VA DESDE LA CINTURA HASTA EL FINAL DE LA PIERNA Y SOBRE ESTA ULTIMATELA COLOCAR DOS FRANJASCOLOR BLANCO EN TELA CIEN POR CIENTO NYLON REPELENTE TEJIDO TAFETAN LISO, COSIDAS EN FORMA PARALELA , QUE INICIAN A LA ALTURA DELA RODILLA Y CONCLUYEN AL FINAL DE LA PIERNA, CADA FRANJA DE 1 CENTIMETRO DE ANCHO, COLOCARLAS CON DE 2.5 CENTIMETROS DESEPARACION A PARTIR DE LA UNION ENTRE LA TELA AZUL Y LA NEGRA, GUARDANDO ENTRE LAS FRANJAS UN ESPACIO DE 1 CENTIMETRO. BORDADOS:DE LA CINTURA HACIA ABAJO 15 CENTIMETROS LOGOTIPO DE REINTEGRACION SOCIAL PARA ADOLESCENTES AL FRENTE LADO IZQUIERDO DE 4 CENTIMETROS DE ALTURA POR 8 CENTIMETROS DE ANCHO Y EN ESE MISMO LADO A PARTIR DE LA RODILLA Y EN FORMA VERTICAL SOBRE LA TELACOLOR AZUL BORDADO LA LEYENDA DE "CENTRO DE REINTEGRACION SOCIAL PARA ADOLESCENTES" EN COLOR BLANCO CON MEDIDAS DE 1 CENTIMETRODE ALTO POR37.5 CENTIMETROS DE LARGO, A 1.5 CENTIMETROS DEL BORDE DE LA TELA COLOR NEGRA Y AZUL.</t>
  </si>
  <si>
    <t>MANGA IMPERMEABLE (PONCHO). MATERIAL(ES): CIEN POR CIENTO NYLON CON IMPERTEX MEDIDAS: 2.14 METROS DE LARGO POR 1.45 METROS DEANCHO. CARACTERISTICAS DE CONFECCION: DE UNA SOLA PIEZA EN FORMA DE CUADRO CON DIVISION AL CENTRO DE CAPUCHA CON MEDIDAS DE 2.14METROS DE LARGO POR 1.45 METROS DE ANCHO, DOBLADILLO AL CONTORNO ENGARGOLADO DE 3 CMS DE ANCHO CON COSTURA RECTA, PESPUNTE ALFILO AL CONTORNO A 1/16, A LOS COSTADOS BROCHE METALICO RT NEGRO, CUATRO PIEZAS EN CADA COSTADO REPARTIDAS PROPORCIONALMENTE,OJILLOS METALICOS TAMAÑO RT-145, EN EL DOBLADILLO BAJO, TRES EN PARTE DELANTERA Y TRES EN LA PARTE TRASERA, OJILLO METALICO A LAMITAD DEL COSTADO PARA HACER QUIEBRE DE HOMBRO, EN EL LADO DELANTERO CUADRO DE 43 CMS DE LARGO POR 5.5 CMS DE ANCHO CON MACRAMEREDONDO EN LA PARTE INTERNAPARA AJUSTE.            CAPUCHA: DE DOS PIEZAS, PARTE BAJA CON CUBRE BOCA Y CONTORNO DE CARA CONMACRAME, OJILLO Y AJUSTADOR. DEBE TENER UN MESO MAXIMO DE 2 KG. Y DEBERA SER EMPACADO EN UNA BOLSA INDIVIDUAL DEL MISMO MATERIALCON JARETA Y AHORCADO PARA SU TRANSPORTE Y ALMACENAMIENTO</t>
  </si>
  <si>
    <t>CAMISA MIL RAYAS MANGA LARGA PARA CABALLERO, COLOR A ELEGIR, 60% ALGODON, 40% POLIESTER, CON 7 BOTONES AL FRENTE, UN BOTON PORCADAALETILLA DEL CUELLO Y DOS POR CADA PUÑO, MAS DOS BOTONES DE REPUESTO UNO DE CADA TAMAÑO, EN LA PARTE INTERIOR DE LA ALETILLADEL DELANTERO DERECHO, LLEVARA UNA BOLSA EN FRENTE IZQUIERDO CON TERMINACION EN ESQUINAS REDONDEADAS, DEBE LLEVAR ETIQUETA DELFABRICANTE CON TALLA Y COMPOSICION. LA PRENDA LLEVARA 3 BORDADOS CONFORME AL ANEXO.</t>
  </si>
  <si>
    <t>BLUSA MIL RAYAS MANGA LARGA PARA DAMA, COLOR A ELEGIR, 60% ALGODON, 40% POLIESTER, CON 7 BOTONES AL FRENTE, DOS POR CADA PUÑO,MAS UN BOTON DE REPUESTO, EN LA PARTE INTERIOR DE LA ALETILLA DEL DELANTERO DERECHO, DEBERA LLEVAR PINZAS DELANTERAS Y TRASERAS,Y 3 BORDADOS CONFORME AL ANEXO.</t>
  </si>
  <si>
    <t>CAMISA TACTICA MANGA LARGA, COMODA, RESISTENTE Y FUNCIONAL , HECHO A BASE DE MATERIALES QUE NO FACILITAN LA PROPAGACION DE LALLAMA, CON TEFLON PARA PROTECCION DE MANGAS, FABRICADA CON TEJIDO DE ELASTICIDAD QUE PERMITA LIBERTAD DE MOVIMIENTOS, REPELENTEAL SUDOR,CONFECCIONADA CON HILO DE ALTA RESISTENCIA CON COSTURAS DOBLES Y TRIPLES DE REFUERZO PRESILLA INDIVIDUALES, DOSBOLSILLOS EN EL PECHO EN FORMA RECTANGULAR, LOS BOLSILLOS AL FRENTE DEBERAN ESTAR EQUIPADOS CON BOLSILLO PARA DOCUMENTOS OCULTOSDE DISCRETO DISEÑADO CON UN CIERRE DE VELCRO Y ACCESO CON UNA SOLA MANO, LOS BOLSILLOS FUERTES Y AMPLIOS. LA SUPERPOSICION DELOS BOLSILLOS DE DOCUMENTOS OCULTOS SON GRANDES BOLSILLOS DE PARCHE CON PLIEGUES TERMINADOS CON VELCRO ,PROPORCIONANDO UN ACCESORAPIDO, LOS BOLSILLOS EN EL PECHO EN FORMA RECTANGULAR INCORPORAN UNA RANURA DE PASO DOBLE PARA BOLIGRAFOS, PARA CUATROBOLSILLOS EN TOTAL, EL CUELLO HACIA ABAJO BOTON OCULTO, BOTONES FRONTALES DE ALTA RESISTENCIA CON ALETILLA EN EL DELANTERODERECHO CON COSTURA SENCILLA Y BOTON DE REPUESTO. COMPOSICION 65% POLIESTER, 35% ALGODON. COLOR CAQUI Y/O TUNDRA.</t>
  </si>
  <si>
    <t>PIERNERA CON FUNDA DE PISTOLA PARA GLOCK 17, TOTALMENTE COMPATIBLE CON GLOCK MODELO 17, 9MM (GEN 1,2,3,4) EN COLOR NEGRO, CONTRES LOCACIONES PARA SUJETAR LA FUNDA DEL ARMA, CON LIBERACION DE INDICE, CORREAS ANTI-DESLIZAMIENTO PARA PIERNA Y CON SEGUROSDE LIBERACION RAPIDA, CORREA PARA SUJECION A CARRIER CON CINTURON O A CINTURON DE SERVICIO CON VELCRO INTERNO, ESTA CORREACUENTA CON PUNTO DELIBERACION RAPIDA. FABRICADA ENTERAMENTE DE POLIMERO MILITAR, CON POSICIONES DE VEINTE GRADOS DE LIBERTAD ENSUJECION PARA EL ARMA Y ACCESORIOS, TRES PUNTOS DE SUJECION PARA LA FUNDA DE PISTOLA, CARGADOR Y LINTERNA TACTICA, TOTALMENTEMODULAR.</t>
  </si>
  <si>
    <t>PLAYERA TIPO POLO MUJER, REGULAR FIT  CUELLO DE POLO BAJO IRREGULAR CON ABERTURA. MATERIAL 98% ALGODON 2%ELASTANO COLOR PORDEFINIR</t>
  </si>
  <si>
    <t>PLAYERA TIPO POLO HOMBRE, REGULAR FIT  CUELLO DE POLO BAJO IRREGULAR CON ABERTURA. MATERIAL 98% ALGODON 2%ELASTANO COLOR PORDEFINIR</t>
  </si>
  <si>
    <t>GORRA: TELA GABARDINA AFELPADA 100 % ALGODON , GORRA: TELA GABARDINA AFELPADA 100 % ALGODON DE 6 GAJOS Y 6 OJILLOS CON BROCHE ENLAPARTE DE ARRIBA FORRADO DE LA MISMA TELA Y AJUSTE CON CONTACTEL O VELCRO Y VICERA DE LA MISMA TELA CON CONTACTEL PARA AJUSTEEN LA PARTE DE ATRAS DE LA MISMA TELA</t>
  </si>
  <si>
    <t>PLAYERA TIPO POLO PARA DAMA MANGA CORTA CONFECCIONADA EN TELA PIQUE TIPO WAFFLE COMPOSICION EN 50% ALGODON 50% POLIESTER CUELLOY PUÑOS COMBINADOS CON UNA ALETILLA DE 16 CM Y DOS BOTONES DEL #20 CON UNA BASTILLA DOBLE DE 2 CM APROXIMADAMENTE, MANGAESPECIAL PARA DAMA CON BASTILLA DE LA MISMA TELA, 1 LOGOTIPO DE GOBIERNO DEL ESTADO.</t>
  </si>
  <si>
    <t>PLAYERA TIPO POLO PARA CABALLERO MANGA CORTA CONFECCIONADA EN TELA PIQUE TIPO WAFFLE COMPOSICION EN 50% ALGODON 50% POLIESTERCUELLO Y PUÑOS COMBINADOS CON UNA ALETILLA DE 16 CM Y DOS BOTONES #20 CON UNA BASTILLA DOBLE DE 2CM APROXIMADAMENTE CON 1LOGOTIPO DE GOBIERNO DEL ESTADO</t>
  </si>
  <si>
    <t>BLUSA PARA DAMA MANGA LARGA TELA: MEZCLILLA COLOR AZUL MARINO 100% ALGODON BOLSA EN LA PARTE SUPERIOR DEL FRENTE IZQUIERDO CORTEDEDAMA TALLA A ELEGIR 2 BORDADOS INSTITUCIONALES</t>
  </si>
  <si>
    <t>CAMISA PARA CABALLERO MANGA LARGA TELA: MEZCLILLA COLOR AZUL MARINO 100% ALGODON BOLSA EN LA PARTE SUPERIOR DEL FRENTE IZQUIERDOCORTE DE CABALLERO TALLA A ELEGIR 2 BORDADOS INSTITUCIONALES</t>
  </si>
  <si>
    <t>PLAYERA TIPO POLO DE TELA MICROFIBRA, COLOR AZUL REY CON VIVOS EN COLOR BLANCO QUE VAN DESDE EL CUELLO A LA MANGA Y DEL CUELLO ALOS COSTADOS, CON DOS LOGOTIPOS IMPRESOS EN SERIGRAFIA A SEIS TINTAS LOGOTIPOS: FRONTAL IZQUIERDO: (6X6 CMS), FRONTAL DERECHO:5X10 CM), LEYENDA EN LA ESPALDA CON LETRAS COLOR BLANCO DE 8 CMS.</t>
  </si>
  <si>
    <t>UNIFORME DE LEVITA O GRAN GALA PARA ESCOLTA QUE CONSTA DE ROSS COLOR NEGRO Y PENACHO AMARILLO, GUERRERA CON DOBLE BOTONADURA,PANTALON O FALDA AMBOS EN TELA PAÑO COLOR NEGRO, FAJILLA DE PIEL (CON LEYENDA ESCOLTA), HEBILLA DORADA (CON LEYENDA ESCOLTA)TALLAS A ELEGIR</t>
  </si>
  <si>
    <t>UNIFORME DE BASQUETBOL. PLAYERA SIN MANGAS CON CUELLO V. PARA LA PARTE FRONTAL LOGOTIPO 1 DEL LADO IZQUIERDO. PARA EL DORSO DELA PLAYERA EN LA PARTE SUPERIOR LOGOTIPO 2 , NUMERACION DEL 1 AL 19 EN COLOR NEGRO CON CONTORNO BLANCO, EN LA PARTE INFERIOR DELA PLAYERA EL LOGOTIPO 4. PARA EL SHORT LOGOTIPO 3 EN EL MUSLO IZQUIERDO.</t>
  </si>
  <si>
    <t>UNIFORME DE FUTBOL FEMENIL 3 PIEZAS QUE CONSTA DE PLAYERA, SHORT Y CALCETAS , LA TELA DE LA CAMISA Y EL SHORT 100% POLIESTER,TECNOLOGIA DRY-FIT, LA PLAYERA LLEVA 4 LOGOS UNO SUBLIMADO Y TRES EN VINIL, EL SHORT LLEVA 2 LOGOS UNO SUBLIMADO Y UNO EN VINIL, COLOR AELEGIR.</t>
  </si>
  <si>
    <t>CAMISA CASUAL PARA CABALLERO MANGA LARGA FABRICADA EN GABARDINA 100% ALGODON , CON DOS BORDADOS</t>
  </si>
  <si>
    <t>PLAYERA TIPO POLO PARA DAMA: COLORES Y TALLAS A ELEGIR, TELA PIQUE, 50% ALGODON 50% POLIESTER MANGA CORTA, CUELLO SPORT TEJIDO ,5 BOTONES EN PLACKET, 1 BOTON DE REPUESTO, PUÑO TEJIDO EN MANGAS, PESO 288 GR/M²(+/- 5), 3 LOGOS BORDADOS SEGUN FICHA TECNICA.</t>
  </si>
  <si>
    <t>PLAYERA TIPO POLO PARA CABALLERO: COLORES Y TALLAS A ELEGIR, TELA PIQUE, 50% ALGODON 50% POLIESTER MANGA CORTA, CUELLO SPORTTEJIDO, 2 BOTONES EN PLACKET, 1 BOTON DE REPUESTO, PUÑO TEJIDO EN MANGAS, PESO 288 GR/M²(+/- 5), 3 LOGOS BORDADOS SEGUN FICHATECNICA.</t>
  </si>
  <si>
    <t>BLUSA DAMA MANGA LARGA, EN TELA OXFORD 60% ALGODON 40% POLIESTER - ALETILLA DERECHA SENCILLA 1 1/4" EN DELANTERO - ALETILLAIZQUIERDA SENCILLA 3/4" EN DELANTERO - ESPALDA CORRIDA - CUELLO FORMADO EN DOS PIEZAS Y PIE DE CUELLO. - MANGA DE UNA SOLA PIEZACON UNA ABERTURA PARA ALETILLA EN LA PARTE TRASERA Y DOS PINZAS, ALETILLA CON TERMINACION EN FORMA DE ESPADA. - PUÑOS PUNTASDIAGONALES CON ENTRETELA FUSIONABLE. - PINZAS EN FRENTE DERECHO, IZQUIERDO, 1 C/U Y DOS EN LA ESPALDA.</t>
  </si>
  <si>
    <t>CAMISOLA PARA GUARDIA CAMISOLA PARA GUARDIA, CAMISOLA PIE A TIERRA TACTICA DGRSA CARACTERISTICAS GENERALES DE LA PRENDA: CORTEAMPLIO TELAS: RIP STOP 65% POLIESTER 35% ALGODON AZUL MARINO DETALLES DE CONFECCION. 1. CAMISOLA MANGA LARGA EN COLOR AZULMARINO CON CUELLO Y PIE DE CUELLO. UNIDOS AL CUERPO DE LA PRENDA CON UN PESPUNTE DE CARGA DE 1/16 AL FILO. 2. EN EL FRENTECIERRA CON 7 BOTONES DE POLIESTER Y 1 BOTON OCULTO PARA FIJAR EL CUELLO. CON PESPUNTE DE 1 CM POR EL FILO DE LOS OJALES. 3. CONABOTONADURA EN VISTA, UNIDO EN RECTA CON PESPUNTE DE VISTA A 1CM AL FILO CON DISTANCIA ENTRE 3.5CM ENTRE COSTURA DECORATIVA. 4.LLEVA DOS CHARRETERAS CON BOTON COLOCADAS EN LAS COSTURAS DE LOS HOMBROS. 5. UBICADOS A LA ALTURA DEL PECHO SE ENCUENTRAN DOSBOLSAS DE PARCHE CON CARTERA, SOBRE LOS BOLSILLOS DE PARCHES CON APLICACION DE VELCRO EN AMBOS DE LOS BOLSILLOS. 6. LOS BOLSOSDE PARCHE LLEVAN HABILITACION DE PRESILLAS EN LAS PESTANAS DE LOS BOLSILLOS. CON DOBLE PESPUNTE A ¼ DE SEPARACION ENTRE CADAAGUJA. 7. EN TODAS LAS COSTURAS DE VISTA COMO ESEN HOMBRO, MANGA, SISA Y BOLSILLOS VA A LLEVAR DOBLE PESPUNTE CON SEPARACION DE¼ ENTRE CADA AGUJA. 8. LA UNION DE LOS FRENTES CON LA ESPALDA SERA EN OVERLOCK DE 4 HILOS, CON UNA 5TA PUNTADA DE SEGURIDAD ENRECTA. 9. EN MANGA LLEVA PUNO DE 6 CM DE ALTO, CON DOBLECOSTURA DE ¼ DE SEPARACION ENTRE CADA AGUJA. APLICACION DE 2 BOTONES ENPUNO PARA AJUSTE Y UN BOTON EN ALETILLA PARA ABERTURA. 10. EL ANCHO DE LA ALETILLA SERA DE 2 CM X 11 CM. UNIDO AL CUERPO ENRECTA CON UN PESPUNTE DE CARGA A 1/16. 11. ESPALDA DE DOS PIEZAS (CANESU Y ESPALDA), EL CANESU TERMINA CON UN DOBLADILLO Y SEUNE A LA ESPALDA CON UN TRASLAPE DEL MISMO; DEJANDO UNA ABERTURA PARA VENTILACION. EN LA PARTE INTERIOR DEL CANESU LLEVA TELACALADA AL COLOR DE LA PRENDA. 12. EL DOBLADILLO INFERIOR DE LA CAMISOLA SERA DE2 CM POR TODO EL CONTORNO. 13. HABILITACION DEPRESILLAS EN LAS UNIONES DE INICIO Y FIN DE LOS PESPUNTES (RUEDO Y MANGAS) PARA MAYOR REFUERZO DE LA PRENDA. APLICACIONES 1. ENESPALDA INTERIOR DEBAJO DE COSTURA DE CUELLO SE COLOCA TRANSFER DE ETIQUETA DE TALLA. 2.ETIQUETA HILADA DE QR CON REFIL ENCARTERA DERECHA. 3. EN INTERIOR DE CARTERA IZQUIERDA LLEVARA TRANSFER DE CODIGO COAS. 4. MANGA DERECHA BORDADO DE ESCUDO DEGUANAJUATO DE MEDIDA 5.7 CM X 8.2 CM 5. MANGA IZQUIERDA BORDADO DE BANDERA DE MEXICO DE MEDIDA 9.0 CM X  4.3 CM 6. FRENTEDERECHO BORDADO DEL LOGO REINTEGRACION SOCIAL PARA ADOLESCENTES DE MEDIDAS 8.0CM  X 4.0 CM 7. FRENTE IZQUIERDO BORDADO DE LOGODEL ESTADO DE GTO DE MEDIDAS 5.4 CM X 5.3 CM   8. ESPALDA BORDADO DE LOGO DEL ESTADO DE GTO DE MEDIDAS 5.4 CM X 5.3 CM 9.ESPALDA BORDADO LA LEYENDA DE SECRETARIA DE SEGURIDAD PUBLICA DEL ESTADO DE MEDIDAS 32 CM X 4.6 CM</t>
  </si>
  <si>
    <t>PANTALON PARA GUARDIAS PANTALON PARA GUARDIA, PANTALON PIE A TIERRA TACTICO DGRSA CARACTERISTICAS GENERALES DE LA PRENDA: CORTEAMPLIO TELAS: RIP STOP 65% POLIESTER 35% ALGODON COLOR AZUL MARINO DETALLES DE CONFECCION. 1. LA PRENDA SE COMPONE POR DOSDELANTEROS YDOS TRASEROS. EL ARMADO DEL DELANTERO CON TRASERO SE REALIZA EN OVERLOCK DE 4 HILOS. 2. HABILITACION DE BOLSILLOSRECTOS EN COSTADOS, CON PESPUNTE A ¼ POR EL FILO. 3. CUENTA CON REFUERZO EN LAS RODILLAS, CON BOLSILLOS DE CARTERA O CARGA A LOSCOSTADOS DE AMBOS FRENTES, LOS CUALES CIERRAN CON CONTACTEL. DEL LADO IZQUIERDO SOBRE LA BOLSA DE CARTERA SE POSICIONA UN PORTAOBJETOS. 4. EL PANTALON CIERRA CON BOTON Y CIERRE DE METAL. 5. PINZAS POR EL DELANTERO 6. POR LA PARTE TRASERA SE ENCUENTRAN UNACINTA PALMITA POR EL LADO IZQUIERDO, BOLSILLOS DIAGONALES Y CIERRA CON VELCRO 7. PRETINA AJUSTABLE CON RESORTE INTERNO YAPLICACION DE 5 TRABAS. 8. OJALERA FORRADA CON BOTON INTERIOR DE SEGURIDAD. 9. HABILITACION DE PRESILLAS EN LAS UNIONES DEINICIO Y FIN DE LOS PESPUNTES (BOLSILLOS, OJALERA) PARA MAYOR REFUERZO DE LA PRENDA. APLICACIONES SE COLOCA TRANSFER DE ETIQUETADE TALLA EN NUMERO EN EL INTERIOR DEL PANTALON</t>
  </si>
  <si>
    <t>PLAYERA TACTICA TIPO POLO CONFECCIONADA CON UN TEJIDO QUE NO SE ENGANCHE CON VELCRO. TAPETE DE 3 BOTONES.  LOS BOLSILLOS EN CADAHOMBRO.  CUELLO DE PUNTO PLANO.  BOLSILLO DOBLE PARA PLUMA EN LA MANGA IZQUIERDA. DOBLE RECUBRIMIENTO EN LAS COSTURAS DE LASSISAS Y FUELLES LATERALES, LA LINEA DEL CUELLO TIENE UN 1/4 DE PULGADA, LAS COSTURAS SON DE UNA SOLA AGUJA, DOBLADILLO DE LAMANGA TIENE UNA Y UN ¼ DE PULGADA DE RECUBRIMIENTO DE DOBLE AGUJA. REPELE A LA HUMEDAD. LOS BOTONES DE MELANINA CON AGUJERO QUENO SE FUNDAN, QUEMAN, O ROMPEN.  ETIQUETA CON TIPO DE TELA, TALLA, E INSTRUCCIONES DE CUIDADO. </t>
  </si>
  <si>
    <t>PANTALON TACTICO, TIPO DE TELA: POLIESTER 65%, 35% ALGODON, CON ESTIRAMIENTO MECANICO Y ACABADO TEFLON PARA UNA MAYORRESISTENCIA ALAS MANCHAS Y AL DERRAME. LOS BOLSILLOS DELANTEROS ESTAN HECHOS DE TELA CON REFUERZO EXTRA DURABLE, CON FUELLE ENEL CENTRO Y GRANDES SOLAPAS CON VELCRO. LOS BOLSILLOS TRASEROS SE FORMAN DE LA MISMA TELA DE VELCRO Y CIERRES, SOPORTE PARAIDENTIFICACIONES EN PRESILLAS DELANTERAS, ENTREPIERNA CON FUELLE. LAS COSTURAS SON DOBLES Y DURADERAS, PESPUNTE QUE NO SEDESHILACHA, PESPUNTE DE DOBLE AGUJAEN LAS COSTURAS LATERALES, ABERTURAS DE LOS BOLSILLOS DE MANO, CREMALLERA METALICA, BROCHE DEPRESION EN LA CINTURA CON BROCHE DE AGARRE EXTRA FUERTE. LA ETIQUETA CONTIENE: TEJIDO, TALLA Y COMPOSICION. </t>
  </si>
  <si>
    <t>GORRA TACTICA TIPO BEISBOLERA CON 6 PANELES, FORRO GRUESO PARA DAR FORMA A LA PRENDA, CORREA TRASERA AJUSTABLE EN GANCHOS YBUCLES.CUENTA CON 8 HILERAS DE COSTURA, OJALES DE CORONA INTEGRADOS PARA LA VENTILACION, FABRICADO CON EL TEJIDO LIGERO YTRANSPIRABLE RIPSTOP PARA UN CONFORT LIGERO Y UNA DURABILIDAD INIGUALABLE. ELABORADA DE SEIS PANELES, PANELES FRONTALESALINEADOS CON REBORDE PARA UN AJUSTE SEGURO Y ESTRUCTURADO. LOS PANELES FRONTALES ESTAN EN BLANCO, PROPORCIONANDO ESPACIOSUFICIENTE PARA UN EMBLEMA O GRAFICO PERSONALIZADO. FORRO EXTERIOR 100% POLYESTER. FORRO INTERIOR DE TELA 100% ALGODON.UNITALLA. </t>
  </si>
  <si>
    <t>GORRA: EN TELA 100% ACRILICO, RIGIDA VISERA ANCHA Y REFORZADA DEL MISMO COLOR. CON ENTRETELA RIGIDA PARA DARLE MAYOR CUERPO,SEIS GAJOS Y UN OJILLO CON HILO EN CADA GAJO, SISTEMA DE AJUSTE TRASERO POR CONTACTEL. LLEVARA BORDADO CON HILO COLOR NEGRO ENLA PARTE CENTRAL CON LA LEYENDA "A.I.C." CON LETRAS DE TAMAÑO 4 CM DE ALTO Y BAJO ESTA LA PALABRA ASPIRANTE. LA PRENDA DEBEINCLUIR ETIQUETA CON INSTRUCCIONES DE LAVADO Y TALLA, Y ETIQUETA DE LA MARCA</t>
  </si>
  <si>
    <t>PANTALON TACTICO: CONFECCIONADO EN TELA GABARDINA RIPSTOP 65% POLIESTER 35% ALGODON CON TRATAMIENTO DE TEFLON PESO DE 275 GRSM2. CIERRA POR MEDIO DE BROCHE METALICO DEL NUMERO 30, CIERRE METALICO REFORZADO DE 16 CMS. AL COLOR DE LA PRENDA, PRETINA DETRES PIEZAS5CM DE ANCHO CON SISTEMA DE RESORTE PARA AJUSTE DE TALLA (AUTO AJUSTABLE). CINTA ANTIDESFAJE POR DENTRO DE LAPRETINA, CON 5 TRABILLAS PARA CINTURON DE 4.5 CMS. DE ANCHO POR 6 CMS. ALTO PRESILLADAS EN SUS EXTREMOS PARA MAYOR DURABILIDADDOS BOLSAS A LOS COSTADOS CON ENTRADA DIAGONAL DE 15.5 CM, EN SU INTERIOR TODAS LAS BOLSAS SERAN TELA 100 % ALGODON COLOR NEGRO,DOS BOLSAS TRASERAS CON ENTRADA DE 13 CM CON UN VIVO INFERIOR DE I CM Y PRESILLADAS EN SUS EXTREMOS CON SOLAPA DE 14 CMS DELARGO POR 5 CMS DE ANCHO, CON DOS BOTONES DE PASTA DE DOBLE CARA TAMAÑO 30 OCULTOS POR LA SOLAPA, BOLSAS LATERALES CON SOLAPA,TIPO CARGO CON TRES FUELLES, DE 22 CMS. DEALTO POR 21 CMS. DE ANCHO, CON DOS BOTONES DE PASTA DOBLE CARA TAMAÑO 30 OCULTO PORUNA SOLAPA. REFUERZO CIRCULAR TRASERO DE LA MISMA TELA DEL PANTALON A LA ALTURA DEL TIRO PEGADO CON MAQUINA DE DOBLE AGUJA,REFUERZO EN LA RODILLA DE LA MISMA TELA DEL PANTALON Y PLIEGUE PARA DOBLES. DEBERA INCLUIR CONTURON DEL MISMO TONO</t>
  </si>
  <si>
    <t>CONFECCIONADA EN TELA PIQUE 50% POLIESTER 50% ALGODON DOBLE FRONTURA CON UN PESO DE 260 GRS M2. CUELLO SPORT DE CARDIGAN ALMISMO COLOR DE LA TELA, ALETILLA DELANTERA DE 3 CM DE ANCHO Y 14.5 CM DE LARGO, AL FRENTE CON 3 BOTONES DEL 16 DE 4 ORIFICIOS YCON DISTANCIA DE 5 CM ENTRE CADA BOTON EN LA PARTE DE ENFRENTE EN CADA LADO EN LA UNION CON LAS MANGAS LLEVARA UNA ABERTURA CONENTRADA DIAGONAL DE 3.5 CM CON UN VIVO EN LA PARTE INFERIOR DE 0.5 CM. Y PROFUNDIDAD DE 6.5CM. MANGA CORTA CON DOBLADILLO DE 2CM. DE ANCHO, DOBLE PESPUNTE EN EL FILO, EN LA MANGA DEL LADO IZQUIERDO LLEVARA DOBLE PORTA PLUMAS DE 13.5CM DE PROFUNDIDAD CONENTRADA DE 4.5CM CON UN VIVO SUPERIOR E INFERIOR DE 0.5CM, ESTA DEBERA ESTAR UNIDA EN FORMA DIAGONAL CON DOBLE PESPUNTE PARAMAYOR REFUERZO. LLEVARA COSTADILLOS DE 11CM POR LADO DE LA MISMA TELA Y COLOR A LA TELA EN CORTE TIPO TRANCES, INICIANDO EN PUÑODE LA MANGA Y TERMINANDO A LA MITAD DE LA PRENDA EN FORMA SEMICIRCULAR CON DOBLE PESPUNTE PARA MAYOR REFUERZO. EL FALDON DEBERASER CON DOBLADILLO DE 2CM DE ANCHO CONDOBLE PESPUNTE PARA MAYOR REFUERZO EN COLA DE PATO, TODAS LAS UNIONES DELANTEROS ESPALDAMANGAS Y DOBLADILLOS DEBEN SER A DOBLE PESPUNTE Y CON MAQUINA OVERLOOCK. CADA PIEZA LLEVARA LOS SIGUIENTES BORDADOS: LA PRENDADEBE INCLUIR ETIQUETA CON INSTRUCCIONES DE LAVADO Y TALLA, Y ETIQUETA DE LA MARCA.</t>
  </si>
  <si>
    <t>CONSTA DE CHAMARRA DEPORTIVA: CONFECCIONADA EN TELA 100% POLIESTER TEJIDO PLANO DE 190 GRAMOS SOBRE METRO CUADRADO, INTERIOR ENTERMINO AFELPADO, CUELLO SPORT DE 7 CM DE ANCHO COSIDO EN RECTO CON PESPUNTE DE 2/8", CIERRE DE PLASTICO DE DIENTE FINO ALFRENTE DE LAPRENDA DEL MISMO COLOR DE LA TELA DOS BOLSAS A LOS COSTADOS DE 13 CM CON ALETILLA DE 2 CM DE ANCHO, PESPUNTE YCIERRE INTERNO DEL MISMO COLOR DE LA TELA MANGA LARGA CON RESORTE EN LA MITAD DEL PUÑO DE 1.5 CM DE ANCHO Y LA OTRA MITAD CONPUÑO DE LA MISMA TELA DEL MISMO ANCHO COSIDOS CON MAQUINA RESORTERA. EN LOS HOMBROS Y COSTADOS CON APLICACIONES DE LA MISMA TELAEN. BASTILLA AL FRENTE DE 5 CM FORRADA CON RECTA, Y A LA ESPALDA DE 5CM CON RESORTE INTERNO AJUSTABLE (COLA DE RATA CON CAJACHAMARRA CONFECCIONADA CON MAQUINA RECTA, OVER DE 5 HILOS COSTURADA CON HILO CIEN POR CIENTO POLIESTER AL TONO DE LATELAPANTALON DEPORTIVO: CONFECCIONADO EN TELA 100% POLIESTER TEJIDO PLANO DE 190 GRAMOS SOBRE METRO CUADRADO COLOR AZUL MARINO,INTERIOR EN TERMINO AFELPADO, RESORTE EN CINTURA DE 3.5CENTIMETROS DE ANCHO CON JARETA OCULTO Y TRES PESPUNTES COSIDO CONMAQUINA RESORTERA, DOS BOLSAS DE 15 CMS UNA DE CADA LADO CON ABERTURA VERTICAL CON ALETILLA DE 2.5 CM CON CIERRE INTERNO DELMISMO COLOR DE LA TELA CON PESPUNTE AL REDEDOR, EN EL COSTADO EXTERIOR DE CADA PIERNA UNA FRANJA DE LA MISMA TELA EN, COMIENZADESDE LA CINTURA EN 11 CM Y TERMINA AL FINAL EN 22.5 CM, COSIDAS EN FORMA PARALELA CON PESPUNTE DE 2/8", AL FINAL CON DOBLADILLODE 2 CM. SHORT DEPORTIVO: SHORT EN TELA DEPORTIVA 100% POLIESTER CON TECNOLOGIATIPO DRY FIT EN CON APLICACIONES EN, VARIASMEDIDAS. RESORTE EN CINTURA DE 3.5 CM DE ANCHO CON JARETA OCULTO Y TRES PESPUNTES COSIDO EN MAQUINA RESORTERA, BASTILLA DE 2 CM.COSIDA EN MAQUINA, DEBERA INCLUIR MICROBORDADO EN PIERNA IZQUIREDA. INCLUYE ETIQUETA DE FABRICA SEÑALANDO: COMPOSICION, TALLA,INSTRUCCIONES DE LAVADO Y NOMBRE DE FABRICANTE . PLAYERA DEPORTIVA: MANGA CORTA EN TELA DEPORTIVA 100% POLIESTER CON TECNOLOGIATIPO DRYFIT, MANGAS CONFECCIONADAS EN TELA CON APLICACIONES EN AXILAS Y DORSALES EN TELA MESH VARIAS MEDIDAS, CON PUÑOS DE LAMISMA TELA DE 2.5 CM UNIDOS CON PESPUNTE DE 2/8", APLICACIONES EN TELA MESH AL FRENTE, CUELLO REDONDO TIPO SPORT DE 1.5 CMS. ENMAQUINA DE COLLARETA COSIDA TODO EN MAQUINA OVERLOCK DE 5 HILOS CON TAPACOSTURA INTERNA DE LA MISMA TELA Y BASTILLA DE 2 CMINCLUYE ETIQUETA DE FABRICA SEÑALANDO: COMPOSICION, TALLA, INSTRUCCIONES DE LAVADO Y NOMBRE DE FABRICANTE</t>
  </si>
  <si>
    <t>VOLEIBOL SALA PARA MUJERES CALIDAD DE SUBLIMADO, TELA PROINTER, 100% POLIESTER.PLAYERA : CUELLO REDONDO, MANGA CORTA PARA LAPARTE FRONTAL LOGOTIPO 1 DEL LADO IZQUIERDO, PARA EL DORSO EN LA PARTE SUPERIOR LOGOTIPO 2 , EN LA PARTE INFERIOR LOGOTIPO 3,LOGOTIPO 4 MANGA IZQUIERDA. LICRA: EN COLOR NEGRO LOGOTIPO 5 EN EL MUSLO DERECHO, CON NUMERO EN EL MUSLO IZQUIERDO.</t>
  </si>
  <si>
    <t>BLUSA PARA DAMA VARIOS COLORES PANTONE 7458C (AZUL CIELO) 7474C (AQUA), CIERRA CON 7 BOTONES AL FRENTE Y EN PUÑOS DOS BOTONES YBOTONES EN CUELLO 100% ALGODON, CORTES ESTANDAR, MANGA LARGA, LOGOTIPO BORDADO AL FRENTE LADO IZQUIERDO</t>
  </si>
  <si>
    <t>CAMISA PARA CABALLERO VARIOS COLORES PANTONE 7458C (AZUL CIELO) 7474C (AQUA), CIERRA CON 7 BOTONES AL FRENTE Y EN PUÑOS DOSBOTONESY BOTONES EN CUELLO 100% ALGODON, CORTES ESTANDAR, MANGA LARGA, LOGOTIPO BORDADO AL FRENTE LADO IZQUIERDO</t>
  </si>
  <si>
    <t>CHALECO UNISEX COLOR NEGRO CUELLO ALTO CON CIERRE AL FRENTE Y AJUSTE MEDIANTE BOTONES DE PRESION, CON BOLSILLOS LATERALES 100%NYLON, FORRO 100% POLIESTER Y RELLENO QUE DEBE ESTAR DISTRIBUIDO UNIFORMEMENTE DE ACUERDO AL DISEÑO OFERTADO. CORTE ESTANDARLOGOTIPO BORDADO AL FRENTE LADO IZQUIERDO</t>
  </si>
  <si>
    <t>CHAMARRA ROMPEVIENTOS UNISEX MANGA LARGA CON PUÑO Y BROCHE DE PRESION PARA AJUSTE DE MANGA, CUELLO ALTO, GORRO OCULTO, BOLSAS ENDELANTERO CON CIERRE, BOLSA INTERIOR EN FORRO Y CUBRE CIERRES EN CIERRE PRINCIPAL Y DELANTERO. COLOR NEGRO 100% POLIESTER CONLOGOTIPOBORDADO AL FRENTE LADO IZQUIERDO</t>
  </si>
  <si>
    <t>UNIFORME DE PORTERO DE FUTBOL FEMENIL 4 PIEZAS QUE CONSTA DE PLAYERA, SHORT, CALCETAS Y GUANTES, LA TELA DE LA PLAYERA Y ELSHORT 100% POLIESTER, TECNOLOGIA DRY-FIT, LA PLAYERA LLEVA 4 LOGOS SUBLIMADOS Y EL SHORT LLEVA 2 LOGOS SUBLIMADOS, COLOR YTALLAS A ELEGIR</t>
  </si>
  <si>
    <t>PANTS DEPORTIVO UNISEX ELABORADO EN TELA SPORT 100% POLIESTER. INCLUYE CHAMARRA CON CIERRE AL FRENTE Y BOLSAS LATERALES YPANTALON CORTE RECTO CON RESORTE Y JARETA EN CINTURA, INCLUYE 2 LOGOTIPOS EN LA CHAMARRA 1 BORDADO Y 1 SUBLIMADO, COLORES YTALLAS A ELEGIR.</t>
  </si>
  <si>
    <t>CAMISA DE VESTIR PARA CABALLERO PRENDA: CAMISA DE VESTIR PARA CABALLERO CORTE: CASUAL CARACTERISTICAS BOCAMANGA CONFORTABLE 7BOTONES #18 AL FRENTE Y UNO DE REPUESTO EN LA PARTE INFERIOR DE LA ALETILLA DEL DELANTERO IZQUIERDO POR DENTRO. BOTONES DEPLASTICO AL COLOR DE LA TELA COSTURAS RESISTENTES. CIERRE DE LA CAMISA CON TRASLAPE MINIMO DE1PULGADA. OJALES COMPLETAMENTETERMINADOS. UNA BOLSA EN EL DELANTERO IZQUIERDO EN FORMA RECTANGULAR CON CORTE OCHAVADO BATA EN ESPALDA CON MEDIA LUNA PARAETIQUETA DE TALLA Y MARCA. FUELLE EN ESPALDA CUELLO: CUELLO Y PIE DE CUELLO CON ENTRETELA FUSIONABLE SEMI DURO Y CON DOS BOTONESEN EL CUELLO Y UNO DE REPUESTO COSTURA FINA A LA ORILLA DEL CUELLO. MANGA: LARGA 2 BOTONES EN EL PUÑO DE LA MANGA DOS PINZAS ENLA MANGA TELA: 60% ALGODON 40% POLIESTER</t>
  </si>
  <si>
    <t>CAMISA MEZCLILLA SERVICIO MASCULINO ALMACEN/CHOFER/INVENT./MANTTO./VERIF. SANIT. COLOR AZUL INDIGO CAMISA CAMISA LARGO A LACADERA CORTE DE VESTIR DELANTERO DE DOS PIEZAS, CIERRA AL FRENTE CON BOTONES Y OJAL EMPATADOS, BASTILLA INFERIOR DE 1CM. UNABOLSA DE PARCHE BASTILLADA A 2CM FIJADA CON COSTURA DE FILO Y CON REMATES EN FORMA DE TRIANGULO EN ESQUINAS SUPERIORES, A LAALTURA DEL PECHO LADOIZQUIERDO. ESPALDA DE DOS PIEZAS, BATA Y ESPALDA CON DOS LIGUEROS TABLONES Y SOBRECOSTURA DE FILO, BASTILLAINFERIOR DE 1 CM MANGA LARGA DE UNA PIEZA CON PUÑO Y LETILLA PARA ABERTURA, SOBRECOSTURA DE MARGEN DE 6.5 MM EN SISAS. CUELLO DEDOS PIEZAS ENTRETELADO, COSTURA DE MARGEN DE 6.5MM Y CON PIE DE CUELLO REFUERZOS EN ESQUINAS SUPERIORES DE BOLSA Y ABERTURAS DEPUÑOS. BORDADO LA LEYENDA DE "SECRETARIA DE SALUD" VA BORDADA EN EL BRAZO DERECHO. AL FRENTE DE LADO DEL CORAZON EL LOGO DE "GTOORGULLO Y COMPROMISO DE TODOS" GOBIERNO DEL ESTADO. MATERIALES TELA MEZCLILLA COLOR AZUL INDIGO DE 7.5OZ CON PROCESO DE LAVADO YSUAVIZADO, HILO CALIBRE 100, BOTON NO. 18 DE CUATRO HOYOS CON LAS SIGLAS ISAPEG, ENTRETELA FUSIONABLE PARA CUELLO, PIE DECUELLO, PUÑOS Y ALETILLA.</t>
  </si>
  <si>
    <t>CAMISA DE VESTIR PARA CABALLERO COLOR AZUL ESPAÑOL PRENDA: CAMISA DE VESTIR PARA CABALLERO CORTE: CASUAL DELANTERO: FORMADO PORDOSPIEZAS CON ALETILLA DE 1 3/8"" DE ANCHO FUSIONADA CON ENTRETELA MEDIA, 6 BOTONES AL CENTRO DE LA ALETILLA CON MAQUINAALETILLADORA CADENETA DE 4 HILOS A 1/16"" Y A 1/4"" DE CADA LADO, Y UNO DE REPUESTO EN LA PARTE INFERIOR DE LA ALETILLA DELDELANTERO IZQUIERDO POR DENTRO. LLEVA UNA BOLSA EN EL FRENTE IZQUIERDO DE 4 1/2"" X 5"" CON UN DOBLADILLO DE 3/4"" CONTERMINACION EN ESQUINA REDONDEADA.ESPALDA: FORMADA DE 2 PIEZAS CON UNA BATA DOBLE QUE EN EL INTERIOR LLEVA UNA APLICACION ACUADROS Y UN PASTELON AL CENTRO DE 1 1/2"" DE ANCHO EN EL CENTRO DEL CORTE INFERIOR. CUELLO Y PIE DE CUELLO: PIE DE CUELLO DE 11/4"" DE ANCHO FUSIONADO CON TELA MEDIA Y APLICACION INTERNA A CUADROS, EXTREMOS REDONDEADOS CON BOTON Y OJAL. CUELLO SPORT DE 21/4"" DE ALTO FUSIONADO EN TELA MEDIA, PESPUNTE EN EL CONTORNO DE 1/4"". CARACTERISTICAS COSTURAS RESISTENTES. MANGA: LARGAMANGA: UNA PIEZA CON ABERTURA EN LA PARTE TRASERA DE 4""Y UNA VISTA QUE TERMINA EN FORMA DE ESPADA DE 6 1/2"" CON PUÑO DE 21/2"" DE ANCHO CON TERMINACION EN ESQUINA REDONDEADAS Y 2 PINZAS EN LA PARTE INTERNA TRASERA PARA MAYOR AMPLITUD. TELA: 60%ALGODON 40% POLIESTER PESO DE 15O GRS/M2. COLOR : AZUL ESPAÑOL BORDADOS: LA LEYENDA DE "SECRETARIA DE SALUD" VA BORDADA EN ELBRAZO DERECHO. AL FRENTE DE LADO DEL CORAZON EL LOGO DE "GTO ORGULLO Y COMPROMISO DE TODOS" GOBIERNO DEL ESTADO. Y EN LA PARTETRASERA JUSTO DEBAJO DEL CUELLO LA LEYENDA "GTO ORGULLO Y COMPROMISO DE TODOS" GOBIERNO DEL ESTADO.</t>
  </si>
  <si>
    <t>PANTALON ENFERMERIA FEMENINO PANTALON LARGO CON MEDIA PRETINA CORTE RECTO. DELANTERO DE DOS PIEZAS CON VENA EN EL CENTRO DE LAPIERNA CON DOS BOLSAS OCULTAS EN DIAGONAL A LOS COSTADOS. PRETINA DE DOS PIEZAS CON BASTILLA DE 2.5 CM. REFUERZOS EN TIROS,COSTADOS, ENTREPIERNAS Y BOLSAS MATERIALES TELA 100% POLIESTER 215 GRMS/M2 COLOR AZUL MARINO, HILO POLIESTER CALIBRE 100, CIERRETIPO CREMALLERANYLON DE .18 CMS. SEMIREFORZADO AL COLOR DE LA TELA, BOTON DEL NO. 24 COLOR AZUL MARINO DE 4 HOYOS. ENTRETELA100% POLIESTER 56GRMS/M2 FUSIONABLE PARA PRETINA.</t>
  </si>
  <si>
    <t>"PANTALON SERVICIO ENFERMERIA GENERAL MASCULINO BLANCO PANTALON LARGO SIN BASTILLA (SOBREHILADO) CORTE RECTO DELANTERO DE DOSPIEZAS, BOLSA LATERAL OCULTA CON ABERTURA EN DIAGONAL EN CADA LADO CIERRA AL FRENTE CON CIERRE DE CREMALLERA CON OJAL Y BOTONBASTILLA SOBREHILADO TRASERO DE DOS PIEZAS, BOLSAS DE VIVO , ABERTURA CON VIVOS TIPO OJAL EN CADA LADO ENMARCADOS CONSOBRECOSTURA DE FILO, BASTILLA SOBREHILADA PRETINA DE UNA SOLA PIEZAS ENTRETELADA, SOBRECOSTURA DE FILO DE 5 A 7 PRESILLAS SEGUNTALLA, UNA COLOCADA EN EL CENTRO TRASERO Y LAS DEMAS COLOCADAS DE FORMA EQUIDISTANTE BOLSA DE LAS MISMA TELA REFUERZOS REMACHESDE HILO EN MAQUINA REMACHADORA EN EXTREMOS DE BOLSA LATERALES, EXTREMOS DE BOLSAS DE VIVO PRESILLAS Y OJALERA, REFUERZOS ENTIROS, COSTADOS ENTREPIERNA Y COSTURA DECIERRE. DOBLE COSTURA EN TIROS Y ENTREPIERNA MATERIALES TELA COLOR BLANCO HILO POLIESTERCALIBRE 100, CON OJAL Y BOTON DEL NO. 24 CON LAS SIGLAS ISAPEG CIERRE METALICO REFORZADO DE .18 CM COLOR BLANCO Y ENTRETELAFUSIONABLE PRUEBAS DE LABORATORIO TELA 100% POLIESTER PESO 215 GRAMOS/ M2 DENSIDAD DE HILOS POR UNIDAD DE LONGITUD EN HILOS /CMURDIMBRE 22 TRAMA 19 TIPO DE TEJIDO, TEJIDO DE CALADA PLANO TIPO DE LIGAMENTO TAFETAN1/1. ENTRETELA 100% POLIESTER , PESO 56GRAMOS/M2 NUMERO DE MALLAS POR UNIDAD DE LONGITUD EN HILOS /CM COLUMNAS 15 MALLAS 11 TIPO DE TEJIDO, TEJIDO DE PUNTO PORRECOGIDA (TRAMA), TIPO DE LIGAMENTO MALLAS RETENIDAS</t>
  </si>
  <si>
    <t>"PANTALON SERVICIO ENFERMERIA GENERAL MASCULINO AZUL MARINO PANTALON LARGO SIN BASTILLA (SOBREHILADO) CORTE RECTO DELANTERO DEDOS PIEZAS, BOLSA LATERAL OCULTA CON ABERTURA EN DIAGONAL EN CADA LADO CIERRA AL FRENTE CON CIERRE DE CREMALLERA CON OJAL YBOTON BASTILLA SOBREHILADO TRASERO DE DOS PIEZAS, BOLSAS DE VIVO , ABERTURA CON VIVOS TIPO OJAL EN CADA LADO ENMARCADOS CONSOBRECOSTURA DE FILO, BASTILLA SOBREHILADA PRETINA DE UNA SOLA PIEZAS ENTRETELADA, SOBRECOSTURA DE FILO DE 5 A 7 PRESILLAS SEGUNTALLA, UNA COLOCADA EN EL CENTRO TRASERO Y LAS DEMAS COLOCADAS DE FORMA EQUIDISTANTE BOLSA DE LAS MISMA TELA REFUERZOS REMACHESDE HILO EN MAQUINA REMACHADORA EN EXTREMOS DE BOLSA LATERALES, EXTREMOS DE BOLSAS DE VIVO PRESILLAS Y OJALERA, REFUERZOS ENTIROS, COSTADOS ENTREPIERNA Y COSTURA DE CIERRE. DOBLE COSTURA EN TIROS Y ENTREPIERNA. MATERIALES TELA COLOR AZUL MARINO HILOPOLIESTER CALIBRE 100, CON OJAL Y BOTON DEL NO. 24 CON LAS SIGLAS ISAPEG CIERRE METALICO REFORZADO DE .18 CM COLOR MARINO YENTRETELA FUSIONABLE PRUEBAS DE LABORATORIO TELA 100% POLIESTER PESO 221 GRAMOS/ M2 DENSIDAD DE HILOS POR UNIDAD DE LONGITUD ENHILOS /CM URDIMBRE 22 TRAMA 19 TIPO DE TEJIDO, TEJIDODE CALADA PLANO TIPO DE LIGAMENTO TAFETAN 1/1. ENTRETELA 100% POLIESTER ,PESO 56 GRAMOS/M2 NUMERO DE MALLAS POR UNIDAD DE LONGITUDEN HILOS /CM COLUMNAS 15 MALLAS 11 TIPO DE TEJIDO, TEJIDO DE PUNTO PORRECOGIDA (TRAMA), TIPO DE LIGAMENTO MALLAS RETENIDAS</t>
  </si>
  <si>
    <t>"PANTALON ENFERMERIA GENERAL FEMENINO COLOR BLANCO PANTALON LARGO CON MEDIA PRETINA CORTE RECTO DELANTERO DE DOS PIEZAS CON VENAENEL CENTRO DE LA PIERNA CON DOS BOLSAS OCULTAS EN DIAGONAL A LOS COSTADOS BORDADO AL COLOR DE LA TELA EN CADA UNA, CIERRE EN ELDELANTERO CON BOLSA OCULTA INTERIOR Y BASTILLA INFERIOR DE 2.5 CM NOTA: EL BORDADO DECORATIVO VA DIRECTO A LA PRENDA AL COLOR DELA TELA, DE 4 CM DE ANCHO POR 12 CM DE LARGO, EN CADA UNO DE LOS COSTADOS. PRETINA DE TRES PIEZAS Y EL TRASERO CON ELASTICOREFORZADO TRASERO DE DOS PIEZAS CON ELASTICO COMPLETO EN CINTURA, BASTILLA DE 2.5 CM REFUERZOS EN TIROS, COSTADOS, ENTREPIERNASY BOLSAS MATERIALESTELA COLOR BLANCO HILO POLIESTER CALIBRE 100, CIERRE TIPO CREMALLERA NYLON DE .18 CM., SEMIREFORZADO AL COLORDE LA TELA, ELASTICO DE 32 MM. BOTON DEL NO. 24 COLOR BLANCO DE 4 HOYOS CON LAS SIGLAS ISAPEG. ENTRETELA FUSIONABLE PARA PRETINAPRUEBAS DE LABORATORIO TELA 100% POLIESTER, PESO 215 GRAMOS/ M2 DENSIDAD DE HILOS POR UNIDAD DE LONGITUD EN HILOS /CM URDIMBRE22 TRAMA 19 TIPO DE TEJIDO, TEJIDO DE CALADA PLANO TIPO DE LIGAMENTO TAFETAN 1/1. ENTRETELA 100% POLIESTER, PESO 56 GRAMOS/M2NUMERO DE MALLAS POR UNIDAD DE LONGITUD EN HILOS /CM COLUMNAS 15 MALLAS 11 TIPO DE TEJIDO, TEJIDO DE PUNTO POR RECOGIDA (TRAMA),TIPO DE LIGAMENTO MALLAS RETENIDAS.</t>
  </si>
  <si>
    <t>"PANTALON ENFERMERIA GENERAL FEMENINO COLOR AZUL MARINO PANTALON LARGO CON MEDIA PRETINA CORTE RECTO DELANTERO DE DOS PIEZAS CONVENA EN EL CENTRO DE LA PIERNA CON DOS BOLSAS OCULTAS EN DIAGONAL A LOS COSTADOS, CON PRETINA Y CIERRA CON CIERRE, OJAL Y BOTON.BOLSAOCULTA INTERIOR Y BASTILLA INFERIOR DE 2.5 CM PRETINA DE TRES PIEZAS CON BORDADO DEL LADO DERECHO AL TONO DE LA TELA Y ELTRASERO CON ELASTICO REFORZADO NOTA: EL BORDADO DECORATIVO VA DIRECTO A LA PRENDA AL COLOR DE LA TELA, DE 3 CM DE ANCHO POR 12CM DE LARGO. TRASERO DE DOS PIEZAS CON ELASTICO COMPLETO EN CINTURA, BASTILLA DE 2.5 CM REFUERZOS EN TIROS, COSTADOS,ENTREPIERNAS Y BOLSAS MATERIALES TELA COLOR AZUL MARINO HILO POLIESTER CALIBRE 100, CIERRE TIPO CREMALLERA NYLON DE .18 CM.SEMIREFORZADO AL COLOR DE LA TELA, ELASTICO DE 32 MM. BOTON DEL NO. 24 COLOR BLANCO DE 4 HOYOS CON LAS SIGLAS ISAPEG. ENTRETELAFUSIONABLE PARA PRETINA PRUEBAS DE LABORATORIO TELA 100% POLIESTER. PESO 221 GRAMOS/ M2 DENSIDAD DE HILOS POR UNIDAD DE LONGITUDEN HILOS /CM URDIMBRE 22 TRAMA 19 TIPO DE TEJIDO, TEJIDO DE CALADA PLANO TIPO DE LIGAMENTO TAFETAN 1/1. ENTRETELA 100% POLIESTER, PESO 56 GRAMOS/M2 NUMERO DE MALLAS POR UNIDAD DE LONGITUD EN HILOS /CM COLUMNAS 15 MALLAS 11 TIPO DE TEJIDO, TEJIDO DE PUNTOPOR RECOGIDA (TRAMA), TIPO DE LIGAMENTO MALLAS RETENIDAS.</t>
  </si>
  <si>
    <t>"PANTALON SERVICIO CAMILLERO/REG. HOSP./ESTAD./SERV. TEC. INHALOT./TERAP. OCUP./ESPEC. MASCULINO COLOR AZUL MARINO PANTALONLARGO, SIN BASTILLA (SOBREHILADO) CORTE RECTO DELANTERO DE 2 PIEZAS, BOLSA LATERAL OCULTA CON ABERTURA DIAGONAL EN CADA LADO.CIERRA AL FRENTE CON CIERRE DE CREMALLERA Y BROCHE METALICO. BASTILLA SOBREHILADA. PRETINA DE UNA SOLA PIEZA ENTRETELADA,SOBRECOSTURA DE FILO. DE 5 A 7 PRESILLAS SEGUN TALLA, UNA COLOCADA EN EL CENTRO DEL TRASERO Y LAS DEMAS COLOCADAS DE FORMAEQUIDISTANTE. SE UNE AL FRENTE CON BROCHE INTERIOR. TRASERO DE 2 PIEZAS, BOLSAS DE VIVO, ABERTURA CON VIVOS TIPO OJAL EN CADALADO ENMARCADOS CON SOBRECOSTURA DE FILO. BASTILLA SOBREHILADA REFUERZOS REMACHES DE HILO EN MAQUINA REMACHADORA EN EXTREMOS DEBOLSAS LATERALES, EXTREMOS DE BOLSAS DE VIVO, PRESILLAS Y OJALERA. REFUERZOS EN TIROS, COSTADOS, ENTREPIERNA Y COSTURA DECIERRE. DOBLE COSTURA EN TIROS Y ENTREPIERNA. MATERIALES TELA AZUL MARINO, HILO POLIESTER CALIBRE 100, CON OJAL Y BOTON CON LASSIGLAS ISAPEG, CIERRE METALICO REFORZADO DE 18 CM. COLORAZUL MARINO Y ENTRETELA FUSIONABLE. PRUEBAS DE LABORATORIO TELA 100%POLIESTER PESO 221 GRAMOS/ M2 DENSIDAD DE HILOS POR UNIDAD DE LONGITUD EN HILOS /CM URDIMBRE 22 TRAMA 19 TIPO DE TEJIDO, TEJIDODE CALADA PLANO TIPO DE LIGAMENTO TAFETAN 1/1. ENTRETELA 100% POLIESTER, PESO 56 GRAMOS/M2 NUMERO DE MALLAS POR UNIDAD DELONGITUD EN HILOS /CM COLUMNAS 15 MALLAS 11 TIPO DE TEJIDO, TEJIDO DE PUNTO POR RECOGIDA (TRAMA), TIPO DE LIGAMENTO MALLASRETENIDAS.</t>
  </si>
  <si>
    <t>"PANTALON COCINA/ECONOMO MASCULINO COLOR CAFE PANTALON LARGO, SIN BASTILLA (SOBREHILADO) CORTE RECTO DELANTERO DE 2 PIEZAS,BOLSA LATERAL OCULTA CON ABERTURA DIAGONAL EN CADA LADO. CIERRA AL FRENTE CON CIERRE DE CREMALLERA Y BROCHE METALICO. BASTILLASOBREHILADA.PRETINA DE UNA SOLA PIEZA ENTRETELADA, SOBRECOSTURA DE FILO. DE 5 A 7 PRESILLAS SEGUN TALLA, UNA COLOCADA EN ELCENTRO DEL TRASERO Y LAS DEMAS COLOCADAS DE FORMA EQUIDISTANTE. SE UNE AL FRENTE CON BROCHE INTERIOR. TRASERO DE 2 PIEZAS,BOLSAS DE VIVO, ABERTURA CONVIVOS TIPO OJAL EN CADA LADO ENMARCADOS CON SOBRECOSTURA DE FILO. BASTILLA SOBREHILADA REFUERZOSREMACHES DE HILO EN MAQUINA REMACHADORA EN EXTREMOS DE BOLSAS LATERALES, EXTREMOS DE BOLSAS DE VIVO, PRESILLAS Y OJALERA.REFUERZOS EN TIROS, COSTADOS, ENTREPIERNA Y COSTURA DE CIERRE. DOBLE COSTURA EN TIROS Y ENTREPIERNA. MATERIALES TELA COLOR CAFEHILO POLIESTER CALIBRE 100, CON OJAL Y BOTON CONLAS SIGLAS ISAPEG, CIERRE METALICO REFORZADO DE 18 CM. COLOR BLANCO Y ENTRETELAFU SIONABLE. PRUEBAS DE LABORATORIO TELA 100% POLIESTER PESO 221 GRAMOS/M2 DENSIDAD DE HILOS POR UNIDAD DE LONGITUD EN HILOS /CMURDIMBRE 22 TRAMA 19 TIPO DE TEJIDO, TEJIDO DE CALADA PLANO TIPO DE LIGAMENTO TAFETAN 1/1. ENTRETELA 100% POLIESTER , PESO 56GRAMOS/M2 NUMERO DE MALLAS POR UNIDAD DE LONGITUD EN HILOS /CM COLUMNAS 15 MALLAS 11 TIPO DE TEJIDO, TEJIDO DE PUNTO PORRECOGIDA (TRAMA), TIPO DE LIGAMENTO MALLAS RETENIDAS</t>
  </si>
  <si>
    <t>"PANTALON REG. HOSP/SERV. ESTAD./SERV. TEC. INHALOT./SERV. TERAPIA OCUP/ESPEC. FEMENINO COLOR AZUL MARINO PANTALON LARGO, SINBASTILLA (SOBREHILADO) CORTE RECTO DELANTERO DE 2 PIEZAS, BOLSA LATERAL OCULTA CON ABERTURA DIAGONAL EN CADA LADO. CIERRA ALFRENTE CON CIERRE DE CREMALLERA Y BROCHE METALICO. BASTILLA SOBREHILADA. PRETINA DE UNA SOLA PIEZA ENTRETELADA, SOBRECOSTURA DEFILO. DE 5 A 7 PRESILLAS SEGUN TALLA, UNA COLOCADA EN EL CENTRO DEL TRASERO Y LAS DEMAS COLOCADAS DE FORMA EQUIDISTANTE. SE UNEAL FRENTE CON BROCHEINTERIOR. TRASERO DE 2 PIEZAS, BOLSAS DE VIVO, ABERTURA CON VIVOS TIPO OJAL EN CADA LADO ENMARCADOS CONSOBRECOSTURA DE FILO. BASTILLA SOBREHILADA REFUERZOS REMACHES DE HILO EN MAQUINA REMACHADORA EN EXTREMOS DE BOLSAS LATERALES,EXTREMOS DE BOLSAS DE VIVO, PRESILLAS Y OJALERA. REFUERZOS EN TIROS, COSTADOS, ENTREPIERNA Y COSTURA DE CIERRE. DOBLE COSTURA ENTIROS Y ENTREPIERNA. MATERIALES TELACOLOR AZUL MARINO HILO POLIESTER CALIBRE 100, CON OJAL Y BOTON CON LAS SIGLAS ISAPEG, CIERREMETALICO REFORZADO DE 18 CM. COLOR BLANCO Y ENTRETELA FU SIONABLE. PRUEBAS DE LABORATORIO TELA 100% POLIESTER PESO 221 GRAMOS/M2 DENSIDAD DE HILOS POR UNIDAD DE LONGITUDEN HILOS /CM URDIMBRE 22 TRAMA 19 TIPO DE TEJIDO, TEJIDO DE CALADA PLANO TIPO DELIGAMENTO TAFETAN 1/1. ENTRETELA 100% POLIESTER , PESO 56 GRAMOS/M2 NUMERO DE MALLAS POR UNIDAD DE LONGITUD EN HILOS /CMCOLUMNAS 15 MALLAS 11 TIPO DE TEJIDO, TEJIDO DE PUNTO POR RECOGIDA (TRAMA), TIPO DE LIGAMENTO MALLAS RETENIDAS</t>
  </si>
  <si>
    <t>"PANTALON SERVICIO COCINA/SERV. ECONO FEMENINO COLOR CAFE PANTALON LARGO CORTE RECTO DELANTERO DE 2 PIEZAS CON VENA EN CADADELANTERO UNA Y CIERRA AL FRENTE CON CIERRE Y BOTON, CON UNA BOLSA INTERNA. DE 8 CM. DE BASE POR 12 CM. DE ALTURA INSERTADA BAJOLA PRETINADELANTERA IZQUIERDA TRASERO DE 2 PIEZAS Y CON ELASTICO EN LA CINTURA PRETINA DE 2 PIEZAS Y CIERRA AL FRENTE CON BOTONREFUERZOS REFUERZOS EN OJALERA Y COSTURA DE CIERRE. MATERIALES TELA CAFE HILO POLIESTER CALIBRE 100, CIERRE TIPO CREMALLERANYLON DE .18 CM. SEMIREFORZADO AL COLOR DE LA TELA, ELASTICO DE 32 MM. BOTON DEL NO. 24 COLOR AZUL MARINO DE 4 HOYOS CON LASSIGLAS ISAPEG. ENTRETELA FUSIONABLE PARA PRETINA PRUEBAS DE LABORATORIO TELA 100% POLIESTER PESO 221 GRAMOS/M2 DENSIDAD DE HILOSPOR UNIDAD DE LONGITUD EN HILOS/CM URDIMBRE 22 TRAMA 19 TIPO DE TEJIDO, TEJIDO DE CALADA PLANO TIPO DE LIGAMENTO TAFETAN 1/1.ENTRETELA 100% POLIESTER , PESO 56 GRAMOS/M2 NUMERO DE MALLAS POR UNIDAD DE LONGITUD EN HILOS /CM COLUMNAS 15 MALLAS 11 TIPO DETEJIDO, TEJIDO DE PUNTO POR RECOGIDA (TRAMA), TIPO DE LIGAMENTO MALLAS RETENIDAS</t>
  </si>
  <si>
    <t>PANTALON DE MEZCLILLA MACULINO MANTTO./VERIF. SANIT./CHOFER/ALMACEN/INVENT./LAVANDERIA PANTALON LARGO RECTO CORTE VAQUERODELANTERODE 2 PIEZAS, BOLSA LATERAL OCULTA CON ABERTURA EN DIAGONAL REDONDEADA EN CADA UNO, EN EL DELANTERO DERECHO UNACARTERITA PORTAMONEDAS SOBRE LA VISTA DE LA BOLSA DERECHA, Y CIERRA AL CENTRO CON CIERRE. PRETINA DE UNA SOLA PIEZA Y CON 5PRESILLAS, 2 EN EL DELANTEROY 3 EN EL TRASERO A IGUAL DISTANCIA ENTRE SI. TRASERO DE 4 PIEZAS, PETO Y PIERNAS CON BOLSA DEPARCHE EN CADA UNA REFUERZOS REMACHES METALICOS EN BOLSAS DELANTERAS. REMACHES DE COSTURA DE BOLSAS TRASERAS, PRESILLAS YOJALERAS. COSTURAS DE ENTRE PIERNA, TRASERO ENMAQUINA DE CODO, BOLSAS OJALERA Y BASTILLA EN DOBLE AGUJA MATERIALES TELAMEZCLILLA DE 14 OZ. COLOR AZUL INDIGO CON PROCESO DE LAVADO Y SUAVIZADO, HILO POLIESTER CALIBRE 100 O 40/2 O EQUIVALENTE, BOTONMETALICO DE 1 CM. DE DIAMETRO.</t>
  </si>
  <si>
    <t>"PANTALON DE MEZCLILLA FEMENINO MANTTO./VERIF. SANIT./CHOFER/ALMACEN/INVENT./LAVANDERIA PANTALON: BASICO 5 BOLSAS. LARGO RECTOCORTE: VAQUERO PROCESO DE LAVANDERIA: SUAVIZADO DELANTERO: DE 2 PIEZAS, BOLSA LATERAL REDONDEADA EN CADA LADO, EN EL DELANTERODERECHO UNA BOLSITA PORTAMONEDAS SOBRE LA VISTA DE LA BOLSA DERECHA. CIERRA AL CENTRO CON CIERRE. PRETINA: DE UNA SOLA PIEZA DE5 PRESILLAS, UNA COLOCADA EN EL CENTRO DEL TRASERO Y LAS DEMAS COLOCADAS DE FORMA EQUIDISTANTE. TRASERO: DE 2 PIEZAS Y PETO, CONBOLSAS TRASERAS EN CADA LADO. REFUERZOS: REMACHES DE HILO EN MAQUINA REMACHADORA EN ESQUINAS SUPERIORES DE BOLSAS, PRESILLAS YOJALERA, REFUERZOS ENTIROS, COSTADOS, ENTREPIERNA Y COSTURA DE CIERRE. REMACHE METALICO: EN EXTREMOS DE LAS BOLSAS LATERALES.TIROS: ENGARGOLADO CON 2 AGUJAS EN DELANTERO TRASERO, ENTREPIERNA Y PETO. MATERIALES: MEZCLILLA DE 14 ONZAS, 100% DE ALGODONSUAVIZADO, HILO POLIESTER CALIBRE60 O EQUIVALENTE COSIDO A 10 PUNTADAS POR PULGADA, ENSAMBLES EN OVERLOOK 5 HILOS. COSTURAS DETIRO TRASERO, CUCHILLAS Y ENTREPIERNAEN MAQUINA DE CODO, PRESILLAS, BOLSAS, OJALERA Y TIRO DELANTERO EN DOS AGUJAS, REMACHES YBROCHE METALICO DE REFUERZO. CIERRE METALICO REFORZADO DE 20 CM AZUL MARINO.</t>
  </si>
  <si>
    <t>"CHAMARRA CABALLERO CHAMARRA LARGA CON FORRO CORTE CAZADORA DELANTERO DE 2 PIEZAS, QUE CIERRAN AL CENTRO CON CIERRE Y LETILLACON 5BROCHES DE PRESION, Y BOLSAS DE PARCHE CON TABLON Y CARTERA A BAJO DE LA CINTURA EN CADA DELANTERO. CIERRAN LAS CARTERASCON BROCHEDE PRESION ESPALDA DE UNA PIEZA MANGA LARGA DE 2 PIEZAS Y PUÑO QUE CIERRA CON BROCHE DE PRESION PUÑOS DE 2 PIEZASCUELLO DE 2 PIEZAS TIPO SPORT EN TELA SUADE CARTERAS DE 2 PIEZAS. REFUERZOS COSTURA DE DOBLE AGUJA EN LETILLA, CARTERAS, HOMBROSY SISAS. A LA ALTURADE LOS OMOPLATOS MATERIALES TELA ROMPEVIENTOS 100% POLIESTER,, HILO POLIESTER CALIBRE 100, BROCHE DE PRESIONDE 1.5 CM. DE DIAMETRO COLOR MARINO CIERRE DIENTE GRUESO NO. 5 CON CORREDERA METALICA</t>
  </si>
  <si>
    <t>BLUSA DE VESTIR PARA DAMA PRENDA: BLUSA DE VESTIR PARA DAMA CORTE: PRINCESA O REGULAR FIT CARACTERISTICAS 7 BOTONES #18 ALFRENTE YUNO DE REPUESTO EN LA PARTE INFERIOR DE LA ALETILLA DEL DELANTERO IZQUIERDO POR DENTRO. BOTONES DE PLASTICO AL COLOR DELA TELA COSTURAS RESISTENTES. COSTURA FINA A LA ORILLA DEL CUELLO. CIERRE DE LA CAMISA CON TRASLAPE MINIMO DE 1 PULGADA. OJALESCOMPLETAMENTE TERMINADOS. CUELLO Y PIE DE CUELLO CON ENTRETELA FUSIONABLE. LOS DELANTEROS LLEVAN UNA PINZA SIMETRICA ENTRE LOSDELANTEROS MANGA: LARGA 2 BOTONES EN EL PUÑO DE LA MANGA PINZA EN LA MANGA TELA: 60% ALGODON 40% POLIESTER</t>
  </si>
  <si>
    <t>"BLUSA MEZCLILLA SERVICIO ALMACEN/CHOFER/INVT./MANTENIMIENTO FEMENINO COLOR AZUL INDIGO BLUSA CAMISERA CORTE FEMENINO DELANTERODE DOS PIEZAS CON PINZA VERTICAL PARA BUSTO Y CINTURA, BOLSA SUPERIOR DELANTERO IZQUIERDO, ALETILLAS INDEPENDIENTES FUSIONADAS,CIERRA AL FRENTE CON BOTONES Y OJAL EMPATADOS, BASTILLA INFERIOR DE 1CM ESPALDA DE DOS PIEZAS, MEDIA BATA Y PARTE SUPERIOR EINFERIOR CON DOS PINZAS VERTICALES PARA ACINTURAR. BASTILLA INFERIOR DE 1 CM MANGA LARGA DE UNA PIEZA CON PUÑO EL CUAL CIERRACON BOTON Y OJAL, ABERTURA CON BIES CUELLO TIPO SPORT, CON PIE DE CUELLO ENTRETELADO CON SOBRECOSTURAS DE FILO REFUERZOS ENABERTURA DE PUÑOS Y BOLSAS BORDADO LA LEYENDA DE "SECRETARIA DE SALUD" VA BORDADA EN EL BRAZO DERECHO. AL FRENTE DE LADO DELCORAZON EL LOGO DE "GTO ORGULLO Y COMPROMISO DE TODOS" GOBIERNO DEL ESTADO. MATERIALES TELA AZUL INDIGO DE 7.5OZ HILO CALIBRE100, BOTON NO. 18 DE CUATRO HOYOS CON LASSIGLAS ISAPEG, ENTRETELA FUSIONABLE PARA CUELLO, PIE DE CUELLO, PUÑOS Y ALETILLA.PRUEBAS DE LABORATORIO TELA MEZCLILLA COLOR AZUL INDIGO DE 7.5OZ 100 % ALGODON CON PROCESO DE LAVADO Y SUAVIZADO, HILO CALIBRE100, BOTON NO. 18 DE CUATRO HOYOS CON LAS SIGLAS ISAPEG.</t>
  </si>
  <si>
    <t>"BLUSA DE VESTIR PARA DAMA COLOR AZUL ESPAÑOL PRENDA: BLUSA DE VESTIR PARA DAMA CORTE: PRINCESA O REGULAR FIT DELANTERO: FORMADOPOR DOS PIEZAS FORMANDO UNA PINZA QUE VA UNIDA EN MAQUINA OVERLOCK DE 5 HILOS QUE DESPUNTAN AL FINAL DE LA PRENDA CON REMATE ENEL INICIO DE LA PINZA, ALETILLA INCLUIDA DE 1 1/4"" DE ANCHO CON ENTRETELA PESO MEDIOS FUSIONADA. 6 BOTONES DE 4 ORIFICIOS DE 18MM AL CENTRO DE LA ALETILLA CON 2 DESPUNTES DE 1/4"", UNO DE REPUESTO EN LA PARTE INFERIOR DE LA ALETILLA DEL DELANTEROIZQUIERDO POR DENTRO.ESPALDA: FORMADA EN DOS PIEZAS CON UNA BATA QUE EN EL INTERIOR LLEVA UNA APLICACION DE TELA A CUADROS Y 2PINZAS SIMETRICAS QUE NACEN A LA ALTURA DE LAS SISA Y DESPUNTAN A LA ALTURA DE LA CADERA. CUELLO Y PIE DE CUELLO PIE DE CUELLODE 1 1/4"" DE ANCHO FUSIONADO CON TELA MEDIA Y APLICACION INTERNA A CUADROS, EXTREMOS REDONDEADOS CON BOTON Y OJAL. CUELLO SPORTDE 2 1/4"" DE ALTO FUSIONADO EN TELA MEDIA, PESPUNTE EN EL CONTORNO DE 1/4"". CARACTERISTICAS COSTURAS RESISTENTES. MANGA: TRESCUARTOS UNA PIEZA CON ABERTURA EN LA PARTE TRASERA CON APLICACIONES EN EL INTERIOR DEL PUÑO EN TELA A CUADROS, ABERTURA EN ELBAJO DE MANGAS CON ALETILLA EN FORMA DE ESPADA, DOS BOTONES EN EL PUÑO DE 4 ORIFICIOS DE 18 MM CON PUÑO DE 2 1/2"" DE ANCHO YCON TERMINACION EN ESQUINA REDONDEADAS Y 2 PINZASEN LA PARTE TRASERA PARA MAYOR AMPLITUD. TELA: 60% ALGODON 40% POLIESTER PESODE 150 GR/M2 COLOR : AZUL ESPAÑOL BORDADOS: LA LEYENDA DE "SECRETARIA DE SALUD" VA BORDADA EN EL BRAZO DERECHO. AL FRENTE DELADO DEL CORAZON EL LOGO DE "GTO ORGULLO Y COMPROMISO DE TODOS" GOBIERNO DEL ESTADO. Y EN LA PARTE TRASERA JUSTO DEBAJO DELCUELLO LA LEYENDA "GTO ORGULLO Y COMPROMISO DE TODOS" GOBIERNO DEL ESTADO.</t>
  </si>
  <si>
    <t>PLAYERA TIPO POLO CABALLERO PLAYERA TIPO POLO DISEÑO TIPO SPORT CON CUBRE CUELLO A CONTRA COLOR AZUL MARINO DELANTERO DE UNAPIEZA ESCOTE EN ?V? CON UNA LETILLA A CONTRA QUE CIERRA EL CUELLO CON 3 BOTONES.ABERTURAS INFERIORES LATERALES DE 7CM Y VIVO ACONTRA TRASERO DE UNA PIEZA Y DEL MISMO LARGO QUE EL DELANTERO. MANGA CORTA CON PUÑO DE 2.5 CMS. MATERIALES: HILO POLIESTERCALIBRE 100. BOTON CAMISERO NO.18 4 HOYOS EN ALETILLA TELA FUSION. COMPOSICION 20% ALGODON Y 80% POLIESTER</t>
  </si>
  <si>
    <t>PLAYERA TIPO POLO FEMENINO PLAYERA TIPO POLO CORTE PRINCESA DISEÑO TIPO SPORT CON CUBRE CUELLO A CONTRA DELANTERO DE UNA PIEZAESCOTE EN ?V? CON UNA LETILLA A CONTRA QUE CIERRA EL CUELLO CON 3 BOTONES. ABERTURAS INFERIORES LATERALES DE 7CM Y VIVO A CONTRACOLOR EN ROSA MEXICANO. TRASERO DE UNA PIEZA Y DEL MISMO LARGO QUE EL DELANTERO. MANGA CORTA CON PUÑO DE 2.5 CMS. MATERIALESTELA 20% ALGODON Y 80% POLIESTER HILO POLIESTER CALIBRE 100. BOTON CAMISERO NO.18 4 HOYOS. EN ALETILLA TELA FUSION.</t>
  </si>
  <si>
    <t>"PLAYERA POLO SERVICIO ADMINISTRATIVO/ MTTO./INVENT./VERIF. SANIT. MASCULINO COLOR AZUL MARINO PLAYERA TIPO POLO DISEÑO TIPOSPORT CON CUBRE CUELLO A CONTRA COLOR. DELANTERO DE UNA PIEZA ESCOTE EN "V" CON UNA LETILLA A CONTRA COLOR QUE CIERRA EL CUELLOCON 3 BOTONES. ABERTURAS INFERIORES LATERALES DE 7CM Y VIVO A CONTRA COLOR. TRASERO DE UNA PIEZA Y DEL MISMO LARGO QUE ELDELANTERO. MANGA CORTA CON PUÑO DE 2.5 CMS. BORDADO LA LEYENDA DE "SECRETARIA DE SALUD" VA BORDADA EN EL BRAZO DERECHO. ALFRENTE DE LADO DEL CORAZON ELLOGO DE "GTO ORGULLO Y COMPROMISO DE TODOS" GOBIERNO DEL ESTADO. Y EN LA PARTE TRASERA JUSTO DEBAJODEL CUELLO LA LEYENDA "GTO ORGULLO Y COMPROMISO DE TODOS" GOBIERNO DEL ESTADO. MATERIALES TELA COLOR AZUL MARINO HILO POLIESTERCALIBRE 100. BOTON CAMISERO NO.18 4HOYOS CON LAS SIGLAS ISAPEG. EN ALETILLA TELA FUSION. PRUEBAS DE LABORATORIO TELA DE PUNTO50% ALGODON 50 % POLIESTER PESO 248 GRAMOS/M2 DENSIDAD DE HILOS POR UNIDAD DE LONGITUD EN HILOS /CM COLUMNAS 10 MALLAS 30 TIPODE TEJIDO, TEJIDO DE CALADA PLANO TIPO DE LIGAMENTO SARGA 2/1. ENTRETELA 100% POLIESTER, PESO 56 GRAMOS/M2 NUMERO DE MALLAS PORUNIDAD DE LONGITUD EN HILOS /CM COLUMNAS 15 MALLAS 11 TIPO DE TEJIDO TEJIDO DE PUNTO POR RECOGIDA (TRAMA), TIPO DE LIGAMENTOMALLAS RETENIDAS</t>
  </si>
  <si>
    <t>"PLAYERA POLO SERVICIO ADMINISTRATIVO/ MTTO./INVENT./VERIF. SANIT. FEMENINO COLOR AZUL MARINO PLAYERA TIPO POLO CORTE PRINCESADISEÑO TIPO SPORT CON CUBRE CUELLO A CONTRA COLOR. DELANTERO DE UNA PIEZA ESCOTE EN "V" CON UNA LETILLA A CONTRA COLOR QUECIERRA EL CUELLO CON 3 BOTONES. ABERTURAS INFERIORES LATERALES DE 7CM Y VIVO A CONTRA COLOR. TRASERO DE UNA PIEZA Y DEL MISMOLARGO QUE EL DELANTERO. MANGA CORTA CON PUÑO DE 2.5 CMS. CON BORDADO BORDADO LA LEYENDA DE "SECRETARIA DE SALUD" VA BORDADA ENEL BRAZO DERECHO. AL FRENTE DE LADO DEL CORAZON EL LOGO DE "GTO ORGULLO Y COMPROMISO DE TODOS" GOBIERNO DEL ESTADO. Y EN LAPARTE TRASERA JUSTO DEBAJO DEL CUELLO LA LEYENDA "GTO ORGULLO Y COMPROMISO DE TODOS" GOBIERNO DEL ESTADO. MATERIALES TELA COLORAZUL MARINO HILO POLIESTER CALIBRE 100. BOTON CAMISERO NO.18 4 HOYOS CON LAS SIGLAS ISAPEG. EN ALETILLA TELA FUSION. PRUEBAS DELABORATORIO TELA DE PUNTO 50% ALGODON 50% POLIESTER PESO 248 GRAMOS/ M2 DENSIDAD DE HILOS POR UNIDAD DE LONGITUD EN HILOS /CMCOLUMNAS 10 MALLAS 30 TIPO DE TEJIDO, TEJIDO DE CALADA PLANO TIPO DE LIGAMENTO SARGA 2/1. ENTRETELA 100% POLIESTER, PESO 56GRAMOS/M2 NUMERO DE MALLAS POR UNIDAD DE LONGITUD EN HILOS /CM COLUMNAS 15 MALLAS 11 TIPO DE TEJIDO, TEJIDO DE PUNTO PORRECOGIDA (TRAMA), TIPO DE LIGAMENTO MALLAS RETENIDAS</t>
  </si>
  <si>
    <t>"ZAPATO DE PISO ENFERMERIA DISEÑO FEMENINO COLOR NEGRO CORTE PIEL FLOR ENTERA GANADO VACUNO ESPESOR 14/16 DISEÑO ZAPATO TIPOCHOCLOCON AGUJETAS, CON CHINELA LISA Y PESPUNTES DE VISTA ALTURA 8.5 CM MEDIDOS DESDE EL PISO HASTA LA PARTE SUPERIOR DELBULLON, MEDIDOSEN LA PARTE DEL CONTRAHORTE. TROQUEL DEBERA LLEVAR UN TROQUEL EN EL LATERAL EXTERIOR CON LA LEYENDA ""GTO.SECRETARIA DE SALUD"" FORRO CHINELA, LATERALES, LENGÜETA, CHALECOS Y BULLON DE MATERIAL TEXTIL CON ACOJINAMIENTO DE MATERIALESPUMADO. MINIMO BICAPA Y CON TRATAMIENTO ANTIMICOTICO FORRO CALZADOR: MATERIAL SINTETICO CON CUALIDADES DE ABSORCION YDESABSORCION PLANTA MATERIAL TEXTIL FLEXIBLE, ESPESOR 2.5 FIERROS UNIDA AL CORTE POR CONSTRUCCION STROBEL REFUERZOS FIBRA DEVIDRIO EN CHALECOS BULLON DE EL MISMO MATERIAL DELCORTE EN SU PARTE EXTERNA CON RELLENO DE MATERIAL ESPUMADO DENSIDAD 50 ESPESOR6 MM OJILLOS CUATRO OJILLOS METALICOS POR CHALECO AGUJETA PLANA CON HERRETES DE MATERIAL SINTETICO, POLIESTER O NYLON OCOMBINACION DE AMBOS LONGITUD DE ACUERDO A LA TALLA LARGO PROMEDIO 80 CM HILO COSTURAS HILO NYLON O POLIESTER CASCO YCONTRAFUERTE MATERIAL TERMOCONFORMADO CAMBRELLON NYLON PLANTILLA DOBLE PLANTILLAS COMPLETAS CON ACOJINAMIENTO DE MATERIALESPUMOSO UNA REMOVIBLE QUE PUEDE RETIRARSE PARA QUE EL ZAPATO PUEDA ADAPTARSE A DISTINTOS ANCHOS O PUEDA UTILIZARSE CUANDO SETIENEN LOS PIES HINCHADOS SUELA DE UNA SOLA PIEZA POLIURETANO LIGERO DIBUJO ANTIDERRAPANTE ALTURA TACON 45.0 MM MAXIMA MEDIDA ENSU PARTE EXTERIOR TRASERA Y 3.5 ALTURA MAXIMA MEDIDOS EN LA PARTE EXTERIOR LATERAL DESDE EL PISO HASTA LA UNION CON EL CORTE NODEBE LLEVAR AHORRADORES SISTEMA DE FABRICACION INYECCION DE POLIURETANO DIRECTA AL CORTE.</t>
  </si>
  <si>
    <t>"ZAPATO DE PISO ENFERMERIA DISEÑO FEMENINO COLOR CHOCOLATE CORTE PIEL FLOR ENTERA GANADO VACUNO ESPESOR 14/16 DISEÑO ZAPATO TIPOCHOCLO CON AGUJETAS, CON CHINELA LISA Y PESPUNTES DE VISTA ALTURA 8.5 CM MEDIDOS DESDE EL PISO HASTA LA PARTE SUPERIOR DELBULLON, MEDIDOS EN LA PARTE DEL CONTRAHORTE. TROQUEL DEBERA LLEVAR UN TROQUEL EN EL LATERAL EXTERIOR CON LA LEYENDA ""GTO.SECRETARIA DE SALUD"" FORRO CHINELA, LATERALES, LENGÜETA, CHALECOS Y BULLON DE MATERIAL TEXTIL CON ACOJINAMIENTO DE MATERIALESPUMADO. MINIMO BICAPA Y CON TRATAMIENTO ANTIMICOTICO FORRO CALZADOR: MATERIAL SINTETICO CON CUALIDADES DE ABSORCION YDESABSORCION PLANTA MATERIAL TEXTIL FLEXIBLE, ESPESOR 2.5 FIERROS UNIDA AL CORTE POR CONSTRUCCION STROBEL REFUERZOS FIBRA DEVIDRIO EN CHALECOS BULLON DE EL MISMO MATERIALDEL CORTE EN SU PARTE EXTERNA CON RELLENO DE MATERIAL ESPUMADO DENSIDAD 50 ESPESOR6 MM OJILLOS CUATRO OJILLOS METALICOS POR CHALECO AGUJETA PLANA CON HERRETES DE MATERIAL SINTETICO, POLIESTER O NYLON OCOMBINACION DE AMBOS LONGITUD DE ACUERDO A LA TALLA LARGO PROMEDIO 80 CM HILO COSTURAS HILO NYLON O POLIESTER CASCO YCONTRAFUERTE MATERIAL TERMOCONFORMADO CAMBRELLON NYLON PLANTILLA DOBLE PLANTILLAS COMPLETAS CON ACOJINAMIENTO DE MATERIALESPUMOSO UNA REMOVIBLE QUE PUEDE RETIRARSE PARA QUE EL ZAPATO PUEDA ADAPTARSE A DISTINTOS ANCHOS O PUEDA UTILIZARSE CUANDO SETIENEN LOS PIES HINCHADOS SUELA DE UNA SOLA PIEZA POLIURETANO LIGERO DIBUJO ANTIDERRAPANTEALTURA TACON 45.0 MM MAXIMA MEDIDA ENSU PARTE EXTERIOR TRASERA Y 3.5 ALTURA MAXIMA MEDIDOS EN LA PARTE EXTERIOR LATERAL DESDE EL PISO HASTA LA UNION CON EL CORTE NODEBE LLEVAR AHORRADORES SISTEMA DE FABRICACION INYECCION DE POLIURETANO DIRECTA AL CORTE.</t>
  </si>
  <si>
    <t>"ZAPATO DISEÑO MASCULINO COLOR BLANCO CORTE PIEL FLOR ENTERA GANADO VACUNO LISA ESPESOR 14/16 DISEÑO ZAPATO TIPO CHOCLO CONAGUJETAS CON CHINELA DIVIDIDA Y PESPUNTE DE VISTA CONSTA DE NUEVE PIEZAS ALTURA 65 +-2 MM MEDIDOS DESDE LA PLANTILLA HASTA LAPARTE SUPERIOR DE EL BULLON EN SU PARTE INTERNA, HASTA LA PARTE SUPERIOR DEL BULLON, MEDIDOS EN LA PARTE DEL CONTRAHORTE.TROQUEL DEBERA LLEVAR UN TROQUEL EN EL LATERAL EXTERIOR CON LA LEYENDA ""GTO. SECRETARIA DE SALUD"" FORRO CHINELA Y LATERALES DEMATERIAL TEXTIL CON ACOJINAMIENTO DE POIURETANO. MINIMO BICAPA FORRO CALZADOR; DE CERDO FORRO LENGÜETA, CHALECOS Y BULLONMATERIAL SINTETICO TRANSPIRABLE PLANTA MATERIAL TEXTIL FLEXIBLE, ESPESOR 2.5 FIERROS UNIDA AL CORTE CON CONSTRUCCION STROBELREFUERZOS FIBRA DE VIDRIO EN CHALECOS BULLON DE EL MISMO MATERIAL DEL CORTE EN SU PARTE EXTERNA, CON RELLENO DE HULE ESPUMA D 50ESPESOR 6 MM OJILLOS CUATRO OJILLOS METALICOS POR CHALECO AGUJETA REDONDA CON HERRETES DE MATERIAL SINTETICO, POLIESTER O NYLONO COMBINACION DE AMBOS CON ALMA DE ALGODON, LONGITUD DE ACUERDO 85 CM HILO COSTURAS HILO NYLON O POLIESTER CASCO Y CONTRAFUERTEMATERIAL TERMOCONFORMADO PLANTILLA DIVIDIDA EN DOS PARTES: ZONA PLANTAR CARNAZA DE CERDO, ZONA TALON FLOR ENTERA DE CERDO, CONPERFORACIONES EN LA ZONA DE EL TALON, CON ACOJINAMIENTO DE ESPUMA DE POLIURETANO ESPESOR 3 MM SUELA DE UNA SOLA PIEZAPOLIURETANO LIGERO DIBUJO ANTIDERRAPANTE ALTURA TACON 41.0 +-2 MM MEDIDOSEN SU EXTERIOR TRASERO DESDE EL PISO HASTA LA UNION CONEL CORTE SISTEMA DE FABRICACION INYECCION DE POLIURETANO DIRECTA AL CORTE.</t>
  </si>
  <si>
    <t>"ZAPATO DISEÑO MASCULINO COLOR NEGRO CORTE PIEL FLOR ENTERA GANADO VACUNO LISA ESPESOR 14/16 DISEÑO ZAPATO TIPO CHOCLO CONAGUJETASCON CHINELA DIVIDIDA Y PESPUNTE DE VISTA CONSTA DE NUEVE PIEZAS ALTURA 65 +-2 MM MEDIDOS DESDE LA PLANTILLA HASTA LAPARTE SUPERIORDE EL BULLON EN SU PARTE INTERNA, HASTA LA PARTE SUPERIOR DEL BULLON, MEDIDOS EN LA PARTE DEL CONTRAHORTE. TROQUELDEBERA LLEVAR UNTROQUEL EN EL LATERAL EXTERIOR CON LA LEYENDA ""GTO. SECRETARIA DE SALUD"" FORRO CHINELA Y LATERALES DE MATERIALTEXTIL CON ACOJINAMIENTO DE POIURETANO. MINIMO BICAPA FORRO CALZADOR; DE CERDO FORRO LENGÜETA, CHALECOS Y BULLON MATERIALSINTETICO TRANSPIRABLE PLANTA MATERIAL TEXTIL FLEXIBLE, ESPESOR 2.5 FIERROS UNIDA AL CORTE CON CONSTRUCCION STROBEL REFUERZOSFIBRA DE VIDRIO EN CHALECOS BULLONDE EL MISMO MATERIAL DEL CORTE EN SU PARTE EXTERNA, CON RELLENO DE HULE ESPUMA D 50 ESPESOR 6MM OJILLOS CUATRO OJILLOS METALICOS POR CHALECO AGUJETA REDONDA CON HERRETES DE MATERIAL SINTETICO, POLIESTER O NYLON OCOMBINACION DE AMBOS CON ALMA DE ALGODON, LONGITUD DE ACUERDO 85 CM HILO COSTURAS HILO NYLON O POLIESTER CASCO Y CONTRAFUERTEMATERIAL TERMOCONFORMADO PLANTILLA DIVIDIDA EN DOS PARTES: ZONA PLANTAR CARNAZA DE CERDO, ZONA TALON FLOR ENTERA DE CERDO, CONPERFORACIONES EN LA ZONA DE EL TALON, CON ACOJINAMIENTO DE ESPUMA DE POLIURETANO ESPESOR 3 MM SUELA DE UNA SOLA PIEZAPOLIURETANO LIGERO DIBUJO ANTIDERRAPANTE ALTURA TACON 41.0 +-2 MM MEDIDOS EN SU EXTERIOR TRASERO DESDE EL PISO HASTA LA UNIONCON EL CORTE SISTEMA DE FABRICACION INYECCION DE POLIURETANO DIRECTA AL CORTE.</t>
  </si>
  <si>
    <t>"ZAPATO DISEÑO MASCULINO COLOR CHOCOLATE CORTE PIEL FLOR ENTERA GANADO VACUNO LISA ESPESOR 14/16 DISEÑO ZAPATO TIPO CHOCLO CONAGUJETAS CON CHINELA DIVIDIDA Y PESPUNTE DE VISTA CONSTA DE NUEVE PIEZAS ALTURA 65 +-2 MM MEDIDOS DESDE LA PLANTILLA HASTA LAPARTE SUPERIOR DE EL BULLON EN SU PARTE INTERNA, HASTA LA PARTE SUPERIOR DEL BULLON, MEDIDOS EN LA PARTE DEL CONTRAHORTE.TROQUEL DEBERA LLEVAR UN TROQUEL EN EL LATERAL EXTERIOR CON LA LEYENDA ""GTO. SECRETARIA DE SALUD"" FORRO CHINELA Y LATERALES DEMATERIAL TEXTIL CON ACOJINAMIENTO DE POIURETANO. MINIMO BICAPA FORRO CALZADOR; DE CERDO FORRO LENGÜETA, CHALECOS Y BULLONMATERIAL SINTETICO TRANSPIRABLE PLANTA MATERIAL TEXTIL FLEXIBLE, ESPESOR 2.5 FIERROS UNIDA AL CORTE CON CONSTRUCCION STROBELREFUERZOS FIBRA DE VIDRIO EN CHALECOS BULLON DE EL MISMO MATERIAL DEL CORTE EN SU PARTE EXTERNA, CON RELLENO DE HULE ESPUMA D 50ESPESOR 6 MM OJILLOS CUATRO OJILLOS METALICOS POR CHALECO AGUJETA REDONDA CON HERRETES DE MATERIAL SINTETICO, POLIESTER O NYLONO COMBINACION DE AMBOS CON ALMA DE ALGODON, LONGITUD DE ACUERDO 85 CM HILO COSTURAS HILO NYLON O POLIESTER CASCO Y CONTRAFUERTEMATERIAL TERMOCONFORMADO PLANTILLA DIVIDIDA EN DOS PARTES: ZONA PLANTAR CARNAZA DE CERDO, ZONA TALON FLOR ENTERA DE CERDO, CONPERFORACIONES EN LA ZONA DE EL TALON, CON ACOJINAMIENTO DE ESPUMA DE POLIURETANO ESPESOR 3 MM SUELA DE UNA SOLA PIEZAPOLIURETANO LIGERO DIBUJO ANTIDERRAPANTE ALTURA TACON 41.0 +-2 MM MEDIDOS EN SU EXTERIOR TRASERO DESDE EL PISO HASTA LA UNIONCON EL CORTE SISTEMA DE FABRICACION INYECCION DE POLIURETANO DIRECTA AL CORTE.</t>
  </si>
  <si>
    <t>" BATA SERVICIO MEDICO MASCULINO BATA LARGA A LA ALTURA DE LA RODILLA CORTE RECTO DELANTERO DE DOS PIEZAS QUE CIERRAN AL CENTROCONABERTURA VERTICAL EN EL COSTADO, DEBAJO DE LA CINTURA UNA BOLSA GRANDE EN CADA DELANTERO Y UNA DE MENOR TAMAÑO EN ELIZQUIERDO A LAALTURA DEL PECHO, VISTA ENTRETELADA DEL HOMBRO A LA BASE, CUATRO OJALES EN POSICION HORIZONTAL A IGUAL DISTANCIAEN EL DELANTERO IZQUIERDO Y CUATRO BOTONES EN EL DELANTERO DERECHO CORRESPONDIENDO A LOS OJALES. BASTILLA DE 2.5 CMS. ESPALDA DECUATRO PIEZAS CON SOBRECOSTURA DE MARGEN DE 6.5 MM CON CINTO EN LA CINTURA Y CON TABLON PARA FUELLE A LA ALTURA CONVENIENTE ,BASTILLA INFERIOR DE 2.5 CMS MANGA LARGA DE DOS PIEZAS CON SOBRE COSTURA DE MARGEN DE 6.5 MM CORTE CON FORMA PARA CODO BASTILLAINFERIOR DE 2.5 CMS BOLSA DE PARCHE COSIDAS AL FILO CON REMACHES EN FORMA TRIANGULAR EN LAS ESQUINAS SUPERIORES CON DOBLADILLODE 2.5 CMS CUELLO DE DOS PIEZAS ENTRETELADO TIPO SPORT CON SOLAPA ANGOSTA Y PESPUNTE DE MARGEN DE 6.5 MM CINTO DE 5 CMS DE ANCHOTOTALMENTE COSIDO EN LA ESPALDA Y COSTURA DE MARGEN DE 6.5 MM SE FIJA CON DOS BOTONES SIN OJAL REFUERZOS EN ESQUINAS SUPERIORESDE BOLSA, EXTREMO DE ABERTURAS LATERALES Y FIJACION DE CINTO BORDADO LA LEYENDA DE "SECRETARIA DE SALUD" VA MATERIALES TELA 80%POLIESTER 20% ALGODON, HILO POLIESTER CALIBRE 100, BOTON DE PASTA DEL NUMERO 30 CUATRO HOYOS AL COLOR DE LA TELA ENTRETELAFUSIONABLE PARA CUELLO Y VISTAS</t>
  </si>
  <si>
    <t>"BATA SERVICIO MEDICO FEMENINO BATA LARGA A LA ALTURA DE LA RODILLA CORTE PRINCESA DELANTERO DE DOS PIEZAS QUE CIERRAN AL CENTROCON SEIS BOTONES, CON DOS PINZAS VERTICALES DEL BUSTO A LA BOLSA PARA ACINTURAR, DOS BOLSAS GRANDES EN LA PARTE INFERIOR UNA DECADA LADO Y UNA DE MENOR TAMAÑO EN EL DELANTERO IZQUIERDO A LA ALTURA DEL PECHO, VISTA ENTRETELADA DEL HOMBRO A LA BASE CONCOSTURA DE MARGEN DE 6.5 MM DEL CUELLO A LA BASE , BASTILLA INFERIOR DE 2.5 CMS ESPALDA DE DOS PIEZAS CON SOBRECOSTURA DE MARGENDE 6.5 MM CON CINTO EN LA CINTURA Y CON TABLON PARA FUELLE A LA ALTURA CONVENIENTE , BASTILLA INFERIOR DE 2.5 CMS MANGA LARGA DEDOS PIEZAS CON SOBRECOSTURA DE MARGEN DE 6.5 MM CORTE CON FORMA PARA CODO BASTILLA INFERIOR DE 2.5 CMS BOLSA DE PARCHE COSIDASAL FILO CON REMACHEDS ENFORMA TRIANGULAR EN LAS ESQUINAS SUPERIORES CON DOBLADILLO DE 2.5 CMS CUELLO DE DOS PIEZAS ENTRETELADOTIPO SPORT CON SOLAPA Y PESPUNTE DE MARGEN DE 6.5 MM CINTO DE 5 CMS DE ANCHO TOTALMENTE COSIDO EN LA ESPALDA Y COSTURA DE MARGENDE 6.5 MM REFUERZOS EN ESQUINASSUPERIORES DE BOLSAS Y CINTO MATERIALES TELA 80% POLIESTER 20% ALGODON, HILO POLIESTER CALIBRE100, BOTON DE PASTA DEL NUMERO 30 CUATRO HOYOS AL COLOR DE LA TELA</t>
  </si>
  <si>
    <t>"BATA SERVICIO MEDICO MASCULINO BATA LARGA A LA ALTURA DE LA RODILLA CORTE RECTO DELANTERO DE DOS PIEZAS QUE CIERREN AL CENTROCON ABERTURA VERTICAL EN EL COSTADO, ABAJO DE LA CINTURA UNA BOLSA GRANDE EN CADA DELANTERO Y UNA DE MENOR TAMAÑO EN ELIZQUIERDO A LA ALTURA DEL PECHO, VISTA ENTRETELADA DEL HOMBRO A LA BASE, CUATRO OJALES EN POSICION HORIZONTAL A IGUAL DISTANCIAEN EL DELANTERO IZQUIERDO Y CUATRO BOTONES EN EL DELANTERO DERECHO CORRESPONDIENDO A LOS OJALES , BASTILLAS DE 2.5 CM. ESPALDADE CUATRO PIEZAS SOBRE COSTURA DE MARGEN DE 6.5 MM CON CINTO A LA ALTURA DE LA CINTURA Y CON TABLON PARA FUELLE A LA ALTURA DELA CADERA BASTILLA DE 2.5 CM. NOTA: A LA VISTA SON 4 PIEZAS, SIENDO LA CUARTA PIEZA PARTE DEL DELANTERO QUE NACE DE LA COSTURADE LA DOBLE PIEZA DE LA MANGA MANGALARGA DE DOS PIEZAS SOBRECOSTURA DE MARGEN DE 6.5 MM CON CORTE PARA DAR FORMA AL CODOBASTILLA DE 2.5 CM. BOLSA DE PARCHE COSIDAS AL FILO CON REMATES EN FORMA DE TRIANGULO EN LAS ESQUINAS SUPERIORES , LAS BOLSASINFERIORES DEBEN IR DEBAJO DE LA CINTURA CON BASTILLA DE 2.5 CM. CUELLO DE DOS PIEZAS ENTRETELADO TIPO SPORT CON SOLAPA ANGOSTAY PESPUNTE AL MARGEN DEL CUELLO A LA BASE DE 6.5 MM CINTO DE 5 CM. DE ANCHO Y COSTURA DE MARGEN DE 6.5 MM SE FIJA CON DOSBOTONES SIN OJAL REFUERZOS EN ESQUINAS SUPERIORES DE BOLSA EXTREMO DE ABERTURAS LATERALES EN FIJACION DE CINTOS</t>
  </si>
  <si>
    <t>BATA SERVICIO MEDICO FEMENINO BATA LARGA A LA ALTURA DE LA RODILLA CORTE PRINCESA DELANTERO DE DOS PIEZAS QUE CIERRAN AL CENTROCONSEIS BOTONES, CON DOS PINZAS VERTICALES DEL BUSTO A LA BOLSA PARA ACINTURAR, DOS BOLSAS GRANDES EN LA PARTE INFERIOR UNA DECADA LADO Y UNA DE MENOR TAMAÑO EN EL DELANTERO IZQUIERDO A LA ALTURA DEL PECHO, VISTA ENTRETELADA DEL HOMBRO A LA BASE CONCOSTURA DE MARGEN DE 6.5 MM DEL CUELLO A LA BASE, BASTILLA INFERIOR DE 2.5 CM. ESPALDA DE DOS PIEZAS CON SOBRECOSTURA DE MARGENDE 6.5 MM CON CINTOEN LA CINTURA Y CON TABLON PARA FUELLE A LA ALTURA CONVENIENTE , BASTILLA INFERIOR DE 2.5 CM. MANGA LARGA DEDOS PIEZAS CON SOBRE COSTURA DE MARGEN DE 6.5 MM CORTE CON FORMA PARA CODO BASTILLA INFERIOR DE 2.5 CM. BOLSA DE PARCHE COSIDASAL FILO CON REMACHES EN FORMA TRIANGULAR EN LAS ESQUINAS SUPERIORES CON DOBLADILLO DE 2.5 CM. CUELLO DE DOS PIEZAS ENTRETELADOTIPO SPORT CON SOLAPA Y PESPUNTE DE MARGEN DE 6.5 MM CINTO DE 5 CM. DE ANCHO TOTALMENTE COSIDO EN LA ESPALDA Y COSTURA DE MARGENDE 6.5 MM REFUERZOS EN ESQUINAS SUPERIORES DE BOLSAS Y CINTO</t>
  </si>
  <si>
    <t>"BATA SERVICIO CITOL./TEC. LAB./QUIM. MASCULINO COLOR BLANCO BATA LARGA A LA ALTURA DE LA RODILLA CORTE RECTO DELANTERO DE 2PIEZASQUE CIERRAN AL CENTRO, CON ABERTURA VERTICAL EN EL COSTADO, A BAJO DE LA CINTURA, UNA BOLSA GRANDE EN CADA DELANTERO Y UNADE MENORTAMAÑO EN EL IZQUIERDO A LA ALTURA DEL PECHO, VISTA ENTRETELADA DEL HOMBRO A LA BASE, 4 OJALES EN POSICION HORIZONTAL, AIGUAL DISTANCIA EN EL DELANTERO IZQUIERDO Y 4 BOTONES EN EL DELANTERO DERECHO CORRESPONDIENDO A LOS OJALES. BASTILLAS DE 2.5 CM.ESPALDA DE 4 PIEZAS, SOBRE COSTURA DE MARGEN DE 6.5 MM. CON CINTO A LA ALTURA DE LA CINTURA Y CON TABLON PARA FUELLE A LA ALTURADE LA CADERA, BASTILLAS DE 2.5 CM. MANGA LARGA DE 2 PIEZAS, SOBRECOSTURA DE MARGEN DE 6.5 MM. CORTE CON FORMA PARA CODO. BOLSADE PARCHE, COSIDAS ALFILO CON REMATES EN FORMA DE TRIANGULO EN LAS ESQUINAS SUPERIORES. LAS BOLSAS INFERIORES DEBEN IR DEBAJO DELA CINTURA. TODAS LAS BOLSAS DE UN TAMAÑO Y A UNA ALTURA CONVENIENTE Y FUNCIONAL. CON DOBLADILLO DE 2.5 CM. CUELLO DE 2 PIEZASENTRETELADO TIPO SPORT CON SOLAPA ANGOSTA Y PESPUNTE AL MARGEN DEL CUELLO A LA BASE DE 6.5 MM CINTO DE 5 CM. DE ANCHO Y COSTURADE MARGEN DE 6.5 MM. SE FIJA CONDOS BOTONES Y SIN OJAL REFUERZOS REFUERZOS EN ESQUINAS SUPERIORES DE BOLSA, EN EXTREMOS DEABERTURAS LATERALES, EN FIJACION DE CINTOS. BORDADO LA LEYENDA DE "SECRETARIA DE SALUD" VA BORDADA EN EL BRAZO DERECHO. ALFRENTE DE LADO DEL CORAZON EL LOGO DE "GTO ORGULLO Y COMPROMISO DE TODOS" GOBIERNO DEL ESTADO. MATERIALES TELA COLOR BLANCO.HILO POLIESTER CALIBRE 100, BOTON DE PASTA DEL NO. 30 DE4 HOYOS AL COLOR DE LA TELA. CON LAS SIGLAS ISAPEG ENTRETELA FUSIONABLEPARA CUELLO Y VISTAS PRUEBAS DE LABORATORIO TELA 100% ALGODON COLOR BLANCO PESO 253 GR/M2 7.46. OZ/YD2 TIPO DE TEJIDO SARGA4,3/1 ""S ENTRETELA 100% POLIESTER , PESO 56 GRAMOS/M2 NUMERO DE MALLAS POR UNIDAD DE LONGITUD EN HILOS /CM COLUMNAS 15 MALLAS11 TIPO DE TEJIDO; TEJIDO DE PUNTO POR RECOGIDA (TRAMA), TIPO DE LIGAMENTO MALLAS RETENIDAS</t>
  </si>
  <si>
    <t>"BATA SERVICIO CITOL./TEC. LAB./QUIM. FEMENINO COLOR BLANCO FILIPINA LARGA A LA ALTURA DE LA RODILLA CORTE PRINCESA DELANTERO DE2 PIEZAS QUE CIERRAN AL CENTRO CON SEIS BOTONES. CON DOS PINZAS VERTICALES DEL BUSTO A LA BOLSA PARA ACINTURAR. DOS BOLSASGRANDES Y UNA DE MENOR TAMAÑO EN EL DELANTERO IZQUIERDO A LA ALTURA DEL PECHO. VISTA ENTRETELADA DEL HOMBRO A LA BASE Y UNACOSTURA DE MARGEN DE 6.5 MM DEL CUELLO A LA BASE. BASTILLA INFERIOR DE 2.5 CM. ESPALDA DE DOS PIEZAS CON SOBRECOSTURA DE MARGENDE 6.5 MM. CON CINTO ENLA CINTURA Y CON TABLON PARA FUELLE A LA ALTURA CONVENIENTE. BASTILLA INFERIOR DE 2.5 CM. MANGA LARGA DEDOS PIEZAS CON SOBRECOSTURA DE MARGEN DE 6.5 MM. CORTE CON FORMA PARA CODO. BOLSA DE PARCHE COSIDAS AL FILO CON REMACHES ENFORMA TRIANGULAR EN LAS ESQUINAS SUPERIORES, LAS BOLSAS DEBEN DE IR DE UN TAMAÑO Y A UNA ALTURA CONVENIENTE Y FUNCIONAL. CONDOBLADILLO DE 2.5 CM. COSTADILLO DOS PIEZAS IZQUIERDO Y DERECHO PARA UNIR DELANTEROS Y TRASEROS. BASTILLA INFERIOR DE 2.5 CM.CUELLO DE 2 PIEZAS ENTRETELADO TIPO SPORT, CON SOLAPA Y PESPUNTE AL MARGEN DE 6.5 MM. REFUERZOS REFUERZOS EN ESQUINAS SUPERIORESDE BOLSA. BORDADO LA LEYENDA DE "SECRETARIA DE SALUD" VA BORDADA EN EL BRAZO DERECHO. AL FRENTE DE LADO DEL CORAZON EL LOGO DE"GTO ORGULLO Y COMPROMISO DE TODOS" GOBIERNO DEL ESTADO. MATERIALES TELA COLOR BLANCO HILO POLIESTER CALIBRE 100, BOTON DE PASTADEL NO. 30 DE 4 HOYOS L COLOR DE LA TELA CON LAS SIGLAS ISAPEG ENTRETELA FUSIONABLE PARA CUELLO Y VISTAS PRUEBAS DE LABORATORIOTELA 100% ALGODON COLOR BLANCO PESO 253 GR/M2 7.46. OZ/YD2 TIPO DE TEJIDO SARGA 4,3/1 ""S ENTRETELA 100% POLIESTER , PESO 56GRAMOS/M2 NUMERO DE MALLAS POR UNIDAD DE LONGITUD EN HILOS /CM COLUMNAS 15 MALLAS 11 TIPO DE TEJIDO; TEJIDO DE PUNTO PORRECOGIDA (TRAMA), TIPO DE LIGAMENTO MALLAS RETENIDAS</t>
  </si>
  <si>
    <t>"FILIPINA SERVICIO FEMENINO FILIPINA CORTA DELANTERO DE CUATRO PIEZAS, BOLSAS METIDAS EN LOS CORTES, SE UNEN Y LLEVASOBRECOSTURA DE 7MM VISTA EN LA PARTE SUPERIOR. EL CIERRE PEGADO DE LA ORILLA DEL CUELLO, HASTA 15CM ARRIBA DE LA ORILLA ESPALDACUATRO PIEZAS, UNE LAS PIEZAS Y SOBRECOSTURA DE 7MM EN LA PIEZA DEL CENTRO. BASTILLA DE 2.5CM. MANGA CORTA DE UNA SOLA PIEZA,BASTILLA DE 2.5CM BOLSADE PARCHE CON BASTILLA DE 2.5 CENTIMETROS, PEGAR AL FILO Y CON REMACHES EN FORMA TRIANGULAR EN AMBOSLADOS DE LA PARTE SUPERIOR DE LA BASTILLA. CUELLO UNA SOLA PIEZA CON ENTRETELA. MATERIALES TELA 80% POLIESTER 20% ALGODON HILOPOLIESTER CALIBRE 100, CIERRE NYLONNO. 5 SEPARABLE DE 3 PIEZAS CON CORREDERA METALICA, ENTRETELA FUSIONABLE PARA VISTAS Y CUELLO</t>
  </si>
  <si>
    <t>SUETER UNIEX DE ACRILAN 100% TEJIDO TIPO JERSEY TEJIDO EN MAQUINA RECTILINEA GALGA 7 LARGO: A LA CADERA DELANTERO: DE DOSPIEZAS, INICIANDO CON TUBULARES DE 2.5 CMS., CON BOLSA DE PARCHE UNA A CADA LADO EN LA PARTE INFERIOR. CIERRA AL FRENTE CON 5BOTONES DE POLICONCHA DEL NO. 30 EQUIDISTANTES. CRUCE UNISEX. ESPALDA: DE UNA SOLA PIEZA INICIANDO EN TUBULAR DE 2.5 CMS.MANGA:RECTA, LARGA. CON ACABADO EN LA PARTE INFERIOR CON UN RESORTE 1X1 DE 4 CM DE LARGO. CINTA CUELLO ABIERTO: TEJIDO CARDIGAN,DE 3.5 CMS DE ANCHO, CON ORILLA PROPIA EN UN LADO, PEGADO CON MAQUINA OVERLOCK DE 4 HILOS BOLSAS TIPO PARCHE: EN LA PARTESUPERIOR ESTA TERMINADO CON TUBULAR DE2 CMS. DE LARGO, EN LOS LADOS Y LA PARTE INFERIOR SE ORLEAN LAS ORILLAS EN MAQUINAOVERLOCK, DOBLANDO Y FIJANDO CON PESPUNTE EN MAQUINA RECTA BORDADOS: LOGOTIPO DE "GTO ORGULLO Y COMPROMISO DE TODOS-GOBIERNO DELESTADO" LEYENDA DE "SECRETARIA DE SALUD" EN COLOR BLANCO EN LA MANGA DERECHA LOGOTIPO DE "SALUD-SECRETARIA DE SALUD" GOBIERNOFEDERAL EN EL FRENTE DEL LADO DEL CORAZON. LOGOTIPO DE "PROSPERA PROGRAMA DE INCLUSION SOCIAL" EN LA ESPALDA, CENTRADO ENTRE LOSOMOPLATOS.</t>
  </si>
  <si>
    <t>"CHALECO ENFERMERIA UNISEX CHALECO 100% ACRILAN TEJIDO TIPO JERSEY TEJIDO EN MAQUINA RECTILINEA GALGA 7 LARGO: A LA CADERADELANTERO: DE DOS PIEZAS, INICIANDO CON TUBULARES DE 2.5 CMS., CON BOLSA DE PARCHE UNA A CADA LADO EN LA PARTE INFERIOR. CIERRAAL FRENTE CON 5 BOTONES DE POLICONCHA DEL NO. 30 EQUIDISTANTES. CRUCE DE MUJER ESPALDA: DE UNA SOLA PIEZA INICIANDO EN TUBULARDE 2.5 CMS. SISAS: CINTA TIPO RESORTE 1X1DE 2 CMS. EN TOTAL. PEGADO EN MAQUINA OVERLOCK DE 3 HILOS Y PESPUNTADO LA ORILLA CONMAQUINA RECTA. CINTA CUELLO ABIERTO: TEJIDO CARDIGAN, DE 3.5 CMS DE ANCHO, CON ORILLA PROPIA EN UN LADO, PEGADO CON MAQUINAOVERLOCK DE 4 HILOS BOLSAS TIPOPARCHE: EN LA PARTE SUPERIOR ESTA TERMINADO CON TUBULAR DE 2 CMS. DE LARGO, EN LOS LADOS Y LAPARTE INFERIOR SE ORLEAN LAS ORILLAS EN MAQUINA OVERLOCK, DOBLANDO Y FIJANDO CON PESPUNTE EN MAQUINA RECTA</t>
  </si>
  <si>
    <t>"FILIPINA SERVICIO MASCULINO FILIPINA CORTA CORTE RECTO DELANTERO DE 2 PIEZAS CON VISTAS Y BOLSAS DE PARCHE DEBAJO DE LA CINTURAY UNA DE MENOS TAMAÑO, A LA ALTURA DEL PECHO LADO IZQUIERDO AL FRENTE CON CIERRE NYLON, AL PONERLO QUE QUEDE OCULTO EMPIEZA DE10 CENTIMETROS ABAJO DEL CUELLO Y TERMINA A 5 CENTIMETROS ANTES DE LA PARTE INFERIOR. CON ABERTURAS LATERALES DE 5 CENTIMETROSCON BASTILLA. ESPALDA DE TRES PIEZAS, BATA SUPERIOR Y DOS LATERALES, UNIDOS Y SOBRECOCIDOS CON MEDIDA DE 6.5 MM. CON TABLON ENCORTE ESPALDA MANGA CORTAR DE UNA PIEZA CON BASTILLA SIMULADA CON COSTURA DE 6.5MM BOLSA DE PARCHE CON BASTILLA DE 2.5CENTIMETROS, PEGAR AL FILO Y CON REMACHES EN FORMA TRIANGULAR EN AMBOS LADOS DE LA PARTE SUPERIOR DE LA BASTILLA. CUELLO DE UNAPIEZA CERRADO Y SOBRECOCIDO CON MARGEN DE 6.5MM. MATERIALES TELA 80% POLIESTER 20% DE ALGODON; HILO POLIESTER CALIBRE 100,CIERRE NYLON NO. 5 SEPARABLE DE 3 PIEZAS CON CORREDERA METALICA AL COLOR DE LA TELA. ENTRE TELA FUSIONABLE PARA VISTAS Y CUELLO.</t>
  </si>
  <si>
    <t>CHALECO BRIGADISTA PRENDA: CHALECO UNISEX ESPECIFICACIONES: CUELLO TIPO V CUATRO BOLSILLOS FRONTALES CAUCHO DE AJUSTE EN CINTURAARGOLLAS DE AJUSTE EN CINTURA SIN BOLSAS SUPERIORES PARA COLOCACION DE LOGOTIPOS Y CON 4 BOLSAS EN PARTE BAJA DELANTERA DOS PORLADO YCON CIERRE QUE QUEDE OCULTOTELA: TELA GABARDINA 65% POLIESTER 35% ALGODON</t>
  </si>
  <si>
    <t>"FILIPINA SERVICIO ENFERMERIA MASCULINO FILIPINA LARGA CORTE RECTO DELANTERO DE DOS PIEZAS CON DOS BOLSAS DE PARCHE DEBAJO DE LACINTURA, SE UNEN AL FRENTE CON CIERRE DE NYLON QUE INICIA A 10 CM. DEBAJO DE CUELLO Y TERMINA 5 CM. ANTES DE LA PARTE INFERIOR,HACIENDO QUE QUEDA OCULTO, SOBRECOSER CIERRE CON MARGEN DE 6.5MM VISTAS ENTRETELADAS DEL HOMBRE A LA BASE DE CADA DELANTERO. CONABERTURASLATERALES COMO FUELLE DE .10CM BASTILLA INFERIOR DE 2.5CM. ESPALDA DE TRES PIEZAS CON SOBRECOSTURA DE 6.5 MM EN LASUNIONES. BASTILLA DE 2.5CM MANGA DE UNA PIEZAS CON DOBLADILLO DE 2.5CM Y UN ADORNO DE BIES CORDON RELLENO (PRE-ENCOGIDA PIOLA)COLOR AZUL MARINO Y LA BASE DEL DOBLADILLO BOLSA DE .17 CM DE ANCHO POR 21CM DE LARGO COSTURAS DE FILO Y REMATE EN FORMATRIANGULAR EN ES QUINAS SUPERIORES CON UN DOBLADILLO DE 2.5 CM Y UN ADORNO DE BIES CORDON RELLENO (PRE-ENCOGIDO PIOLA) COLORAZUL MARINO EN LA BASE DEL DOBLADILLO.EL TAMAÑO DE LAS BOLSA PODRIA VARIAR DE ACUERDO A LA TALLA, A UNA ALTURA Y POSICIONCONVENIENTE Y FUNCIONAL CUELLO DE DOS PIEZAS ENTRETELADAS Y UN ADORNO DE BIES CORDON RELLENO (PRE-ENCOGIDO PIOLA) COLOR AZULMARINO EN LA ORILLA CONTORNO DEL MISMO SOBRECOSTURAS DE FILO. REFUERZOS EN ESQUINAS SUPERIOR DE BOLAS, PUÑOS DE MANGA ABERTURASY CIERRES BORDADO LA LEYENDA DE "SECRETARIA DE SALUD" VA BORDADA EN EL BRAZO DERECHO. AL FRENTE DE LADO DEL CORAZON EL LOGO DE"GTO ORGULLO Y COMPROMISO DE TODOS" GOBIERNO DEL ESTADO. MATERIALES TELA COLOR BLANCO PIOLA PRE ENCOGIDA COMO RELLENO DE BIES ENCOLOR AZUL MARINO 100 CIERRE NYLON NO. 5 SEPARABLE CON CORREDERA METALICA DE TRES PIEZAS AL COLOR DE LA TELA (CORREDERA, ARILLOY EL DIJE CON LA LEYENDA GRABADA DE ISAPEG), ENTRETELA FUSIONABLE PARAVISTAS Y CUELLO, PRUEBAS DE LABORATORIO TELA 100%POLIESTER PESO 215 GRAMOS/ M2 DENSIDAD DE HILOS POR UNIDAD DE LONGITUD EN HILOS /CM URDIMBRE 22 TRAMA 19 TIPO DE TEJIDO, TEJIDODE CALADA PLANO TIPO DE LIGAMENTO TAFETAN 1/1. ENTRETELA 100% POLIESTER , PESO 56 GRAMOS/M2 NUMERO DE MALLAS POR UNIDAD DELONGITUD EN HILOS /CM COLUMNAS 15 MALLAS 11 TIPO DE TEJIDO, TEJIDO DE PUNTO POR RECOGIDA (TRAMA), TIPO DE LIGAMENTO MALLASRETENIDAS</t>
  </si>
  <si>
    <t>"FILIPINA SERVICIO ENFERMERIA FEMENINO COLOR BLANCO FILIPINA CORTA CORTE PRINCESA DELANTERO DE 4 PIEZAS, BOLSA INFERIORES ENCADA DELANTERO CON TIRA BORDADA EN PUÑOS Y BOLSAS, CON VIVOS DE TELA SUTAGE, ALFORZAS Y CORTE PRINCESA AL COLOR DE LA TELA, QUEVISTE DEL HOMBRO A LA BASE EN CADA DELANTERO, CIERRA AL FRENTE CON CIERRE DELGADO DE NYLON SEPARABLE AL TONO DE LA TELA OCULTO AUNA DISTANCIADE 10 CM DE LA BASE DEL CUELLO DE DONDE INICIA EL CIERRE Y DE 10CM DE BASTILLA HACIA ARRIBA, CON BASTILLA DE 2.5CM. NOTAS: EL BORDADO ES A ELECCION DEL LICITANTE AL COLOR DE LA TELA, DEBIENDO SER DE UN ANCHO DE 5 CM. LA ALFORZA ES UNAPEQUEÑA COSTURA CON RELIEVEQUE NACE A LA MITAD DE LA COSTURA DEL HOMBRO Y TERMINA EN LA PARTE INFERIOR DE LA PRENDA. ESPALDA DE1 PIEZA CON 2 PINZAS LATERALESPARA DAR FORMA Y CON UN CINTO AJUSTADOR QUE VAN DE COSTADO A COSTADO CON DOS BOTONES DE ADORNO QUECRUZAN. MANGA MANGA 3/4 DE 1 PIEZA CON 3 ALFORZAS DE ADORNO A UNA DISTANCIA DE 1CM CADA UNA QUE VAN ARRIBA DE LA BASTILLA DE2.5. CELLO DE 2 PIEZAS Y UNA COSTURA DEMARGEN DE 6.5 MM DEL CUELLO A LA BASE. CINTO DE 2 PIEZAS UNIDAS CON 2 BOTON SIN OJALREFUERZOS EN COSTURA DE CIERRES BORDADO LA LEYENDA DE "SECRETARIA DE SALUD" VA BORDADA EN EL BRAZO DERECHO. AL FRENTE DE LADODEL CORAZON EL LOGO DE "GTO ORGULLO Y COMPROMISO DE TODOS" GOBIERNO DEL ESTADO. MATERIALES TELA COLOR BLANCO , HILO POLIESTERCALIBRE 100 CIERRE NYLON NO. 5 SEPARABLE CON CORREDERA METALICA DE TRES PIEZAS AL COLOR DE LA TELA (CORREDERA, ARILLO Y EL DIJECON LA LEYENDA GRABADA DE ISAPEG), ENTRETELA FUSIONABLE PARA VISTAS Y CUELLO, BOTON DEL NO. 30 DE 4 HOYOS Y LAS SIGLAS ISAPEGPRUEBAS DE LABORATORIO TELA 100% POLIESTER PESO 215 GRAMOS/ M2 DENSIDAD DE HILOS POR UNIDAD DE LONGITUD EN HILOS /CM URDIMBRE 22TRAMA 19 TIPO DE TEJIDO, TEJIDO DE CALADA PLANO TIPO DE LIGAMENTO TAFETAN 1/1. ENTRETELA 100% POLIESTER , PESO 56 GRAMOS/M2NUMERO DE MALLAS POR UNIDAD DE LONGITUD EN HILOS /CM COLUMNAS 15 MALLAS 11 TIPODE TEJIDO, TEJIDO DE PUNTO POR RECOGIDA (TRAMA),TIPO DE LIGAMENTO MALLAS RETENIDAS</t>
  </si>
  <si>
    <t>"FILIPINA SERVICIO CAMILLERO MASCULINO COLOR BLANCO VIVOS MARINO FILIPINA LARGA CORTE RECTO DELANTERO DE 2 PIEZAS CON 2 BOLSASDE PARCHE DEBAJO DE LA CINTURA, SE UNEN AL FRENTE CON CIERRE DE CREMALLERA QUE INICIA A 10 CM. ABAJO DEL CUELLO Y TERMINA A 5.0CM. ANTES DE LA PARTE INFERIOR, HACIENDO QUE QUEDE OCULTO. SOBRECOSER CIERRE CON MARGEN DE 6.5 MM. VISTAS ENTRETELADAS DELHOMBRO A LA BASE DE CADA DELANTERO. CON ABERTURAS LATERALES COMO FUELLE DE 10 CM. BASTILLA DE 2.5CM. ESPALDA DE 3 PIEZAS CONSOBRECOSTURA DE MARGEN DE 6.5 MM EN LAS UNIONES. BASTILLA DE 2.5 CM. MANGA DE UNA PIEZA CON DOBLADILLO DE 2.5 CM. Y UN ADORNO DEBIES CORDON RELLENO (PRE-ENCOGER PIOLA) COLOR AZUL MARINO EN LA BASE DEL DOBLADILLO. BOLSA DE 17.0CM DE ANCHO X 21.0CM DE LARGO.COSTURAS DE FILO Y REMATE EN FORMA TRIANGULAR EN ESQUINAS SUPERIORES. CON UN DOBLADILLO DE 2.5 CM. Y UN ADORNO DE BIES CORDONRELLENO (PRE-ENCOGER PIOLA) COLOR AZUL MARINO EN LA BASE DEL DOBLADILLO. EL TAMAÑO DE LAS BOLSAS PODRIA VARIAR DE ACUERDO A LATALLA, A UNA ALTURA Y POSICION CONVENIENTE Y FUNCIONAL. CUELLO DE 2 PIEZAS ENTRETELADAS Y UN ADORNO DE BIES CORDON RELLENO(PRE-ENCOGER PIOLA) COLOR AZUL MARINO EN LA ORILLACONTORNO DEL MISMO. SOBRECOSTURAS DE FILO REFUERZOS EN ESQUINA SUPERIOR DEBOLSAS, PUÑOS DE MANGA, ABERTURAS Y CIERRES. BORDADO LA LEYENDA DE "SECRETARIA DE SALUD" VA BORDADA EN EL BRAZO DERECHO. ALFRENTE DE LADO DEL CORAZON EL LOGO DE "GTO ORGULLO Y COMPROMISO DE TODOS" GOBIERNO DEL ESTADO. MATERIALES TELA COLOR BLANCOVIVOS MARINO HILO POLIESTER CALIBRE 100. CIERRE NYLON EL NO. 5 SEPARABLECON CORREDERA METALICA DE TRES PIEZAS AL COLOR DE LATELA (CORREDERA, ARILLO Y EL DIJE CON LA LEYENDA GRABADA DE ISAPEG). ENTRETELAFUSIONABLE PARA VISTAS Y CUELLO. PIOLA PARA BIESCORDON RELLENO (PRE-ENCOGER) PRUEBAS DE LABORATORIO TELA 100% POLIESTER PESO 215 GRAMOS/M2 DENSIDAD DE HILOS POR UNIDAD DELONGITUD EN HILOS /CM URDIMBRE 22 TRAMA 19 TIPO DE TEJIDO, TEJIDO DE CALADA PLANO TIPO DE LIGAMENTO TAFETAN 1/1. ENTRETELA 100%POLIESTER , PESO 56 GRAMOS/M2 NUMERO DE MALLAS POR UNIDAD DE LONGITUD EN HILOS /CM COLUMNAS 15 MALLAS 11 TIPO DE TEJIDO, TEJIDODE PUNTO POR RECOGIDA (TRAMA), TIPO DE LIGAMENTO MALLAS RETENIDAS</t>
  </si>
  <si>
    <t>"FILIPINA . MASCULINO FILIPINA CORTA CORTE RECTO DELANTERO DE 2 PIEZAS CON VISTAS Y BOLSAS DE PARCHE DEBAJO DE LA CINTURA Y UNADE MENOS TAMAÑO, A LA ALTURA DEL PECHO LADO IZQUIERDO AL FRENTE CON CIERRE NYLON, AL PONERLO QUE QUEDE OCULTO EMPIEZA DE 10CENTIMETROSABAJO DEL CUELLO Y TERMINA A 5 CENTIMETROS ANTES DE LA PARTE INFERIOR. CON ABERTURAS LATERALES DE 5 CENTIMETROS CONBASTILLA. ESPALDA DE TRES PIEZAS, BATA SUPERIOR Y DOS LATERALES, UNIDOS Y SOBRECOSIDOS CON MEDIDA DE 7MM. MANGA CORTAR DE UNAPIEZA CON BASTILLA SIMULADA CON COSTURA DE 7 MM BOLSA CON BASTILLA DE 2.5 CENTIMETROS, PEGAR AL FILO Y CON REMATES PARALELOS ENLA BASTILLA. CUELLO DE UNA PIEZA CERRADO Y SOBRECOSIDO CON MARGEN DE 7MM. HILO POLIESTER CALIBRE 100, 40/2 O EQUIVALENTE, CIERRENYLON SEPARABLE NO. 5 SEPARABLE CON CORREDERA METALICA DE TRES PIEZAS AL COLOR DE LA TELA (CORREDERA, ARILLO . ENTRETELAFUSIONABLE PARA VISTAS Y CUELLO. PRUEBAS DE LABORATORIO TELA 80% POLIESTER 20% ALGODON PESO 192 GRAMOS/ M2 DENSIDAD DE HILOS PORUNIDAD DE LONGITUD EN HILOS /CM URDIMBRE 35 TRAMA 19 TIPO DE TEJIDO, TEJIDO DE CALADA PLANO TIPO DE LIGAMENTO TAFETAN ENTRETELA100% POLIESTER , PESO 56 GRAMOS/M2 NUMERO DE MALLAS POR UNIDAD DE LONGITUD EN HILOS /CM COLUMNAS 15 MALLAS 11 TIPO DE TEJIDO,TEJIDO DE PUNTO POR RECOGIDA (TRAMA), TIPO DE LIGAMENTO MALLAS RETENIDAS</t>
  </si>
  <si>
    <t>"FILIPINA . FEMENINO FILIPINA CORTA DELANTERO DE CUATRO PIEZAS, BOLSAS METIDAS EN LOS CORTES, SE UNEN Y LLEVA SOBRECOSTURA DE7MM VISTA EN LA PARTE SUPERIOR. EL CIERRE PEGADO DE LA ORILLA DEL CUELLO, HASTA 15CM ARRIBA DE LA ORILLA. ESPALDA CUATRO PIEZAS,UNE LAS PIEZAS Y SOBRECOSTURA DE 7MM EN LA PIEZA DEL CENTRO. BASTILLA DE 2.5CM. MANGA CORTA DE UNA SOLA PIEZA, BASTILLA DE2.5CM. BOLSA UNA PIEZA SE UNEN CON UN BIES AZUL MARINO CON PIOLA Y SE SOBRECOSE AL FILO. CUELLO UNA SOLA PIEZA CON ENTRETELA.CIERRE DIENTE DELGADO NO. 5 SEPARABLE CON CORREDERA METALICA DE TRES PIEZAS AL COLOR DE LA TELA (CORREDERA, ARILLO Y EL DIJEENTRETELA FUSIONABLE PARA VISTAS Y CUELLO. PRUEBAS DE LABORATORIO TELA 80% POLIESTER 20% ALGODON PESO 192 GRAMOS/ M2 DENSIDAD DEHILOS POR UNIDAD DE LONGITUD EN HILOS /CM URDIMBRE 35 TRAMA 19 TIPO DE TEJIDO, TEJIDO DE CALADA PLANO TIPO DE LIGAMENTO TAFETANENTRETELA 100% POLIESTER , PESO 56 GRAMOS/M2 NUMERO DE MALLAS POR UNIDAD DE LONGITUD EN HILOS /CM COLUMNAS 15 MALLAS 11 TIPO DETEJIDO, TEJIDO DE PUNTO POR RECOGIDA (TRAMA), TIPO DE LIGAMENTO MALLAS RETENIDAS</t>
  </si>
  <si>
    <t>DELANTAL SERVICIO DIETOL/COCINA UNISEX COLOR BLANCO DELANTAL LARGO MANDIL CORTE TIPO A CON BASTILLA DE 1 CM. CON 2 BOLSAS DEPARCHE DE 15 X 15 CM. UNA DE CADA LADO. PETO DE 2 PIEZAS, CERRADO CON OJAL Y BOTON PARA CERRAR EN EL CUELLO. PRETINA DE UNA SOLAPIEZA. REFUERZOS REFUERZOS EN ESQUINAS SUPERIORES DE BOLSA, EN ESQUINAS DE UNION DE PETO Y FALDA. BORDADO AL FRENTE DE LADO DELCORAZON EL LOGO DE GTO ORGULLO Y COMPROMISO DE TODOS GOBIERNO DEL ESTADO. MATERIALES TELA GABARDINA 100% ALGODON, COLORBLANCO, HILO POLIESTER CALIBRE 100 , BOTON AL COLOR DE LA TELA DE 1 CM. PRUEBAS DE LABORATORIO TELA 100% ALGODON COLOR BLANCOPESO 253 GR/M2 7.46. OZ/YD2TIPO DE TEJIDO SARGA 4,3/1 "S ENTRETELA 100% POLIESTER , PESO 56 GRAMOS/M2 NUMERO DE MALLAS PORUNIDAD DE LONGITUD EN HILOS /CM COLUMNAS 15 MALLAS 11 TIPO DE TEJIDO; TEJIDO DE PUNTO POR RECOGIDA (TRAMA), TIPO DE LIGAMENTOMALLAS RETENIDAS</t>
  </si>
  <si>
    <t>"FILIPINA SERVICIO TEC. PATOL./RADIOL. MASCULINO COLOR BLANCO FILIPINA CORTA CORTE RECTO DELANTERO DE 2 PIEZAS CON VISTAS YBOLSAS DE PARCHE DEBAJO DE LA CINTURA Y UNA DE MENOS TAMAÑO, A LA ALTURA DEL PECHO LADO IZQUIERDO AL FRENTE CON CIERRE NYLON, ALPONERLO QUE QUEDE OCULTO EMPIEZA DE 10 CENTIMETROS ABAJO DEL CUELLO Y TERMINA A 5 CENTIMETROS ANTES DE LA PARTE INFERIOR. CONABERTURAS LATERALES DE 5 CENTIMETROS CON BASTILLA. ESPALDA DE TRES PIEZAS, BATA SUPERIOR Y DOS LATERALES, UNIDOS Y SOBRECOSIDOSCON MEDIDA DE 6.5 MM. CON TABLON EN CORTE ESPALDA MANGA CORTAR DE UNA PIEZA CON BASTILLA SIMULADA CON COSTURA DE 6.5MM BOLSA CONBASTILLA DE 2.5 CENTIMETROS, PEGAR AL FILO Y CON REMATES PARALELOS EN LA BASTILLA. CUELLO DE UNA PIEZA CERRADO Y SOBRECOSIDO CONMARGEN DE 6.5MM. BORDADO LA LEYENDA DE "SECRETARIA DE SALUD" VA BORDADA EN EL BRAZO DERECHO. AL FRENTE DE LADO DEL CORAZON ELLOGO DE "GTO ORGULLO Y COMPROMISO DE TODOS" GOBIERNO DEL ESTADO. MATERIALES TELA COLOR BLANCO HILO POLIESTER CALIBRE 100, CIERRENYLON NO. 5 SEPARABLE DE 3 PIEZAS CON CORREDERA METALICA AL COLOR DE LA TELA (CORREDERA, ARILLO Y EL DIJE CON LA LEYENDA GRABADADE ISAPEG) ENTRE TELA FUSIONABLE PARA VISTAS Y CUELLO. PRUEBAS DE LABORATORIO TELA 100% ALGODON PESO 164 GRAMOS/ M2 DENSIDAD DEHILOS POR UNIDAD DE LONGITUD EN HILOS /CM URDIMBRE 53 TRAMA 24 TIPO DE TEJIDO, TEJIDO DE CALADA PLANO TIPO DE LIGAMENTO SARGA2/1 ENTRETELA 100% POLIESTER , PESO 56 GRAMOS/M2NUMERO DE MALLAS POR UNIDAD DE LONGITUD EN HILOS /CM COLUMNAS 15 MALLAS 11 TIPODE TEJIDO, TEJIDO DE PUNTO POR RECOGIDA (TRAMA), TIPO DE LIGAMENTO MALLAS RETENIDAS</t>
  </si>
  <si>
    <t>"FILIPINA SERVICIO TEC. PATOL./RADIOL. FEMENINO COLOR BLANCO FILIPINA CORTA CORTE PRINCESA DELANTERO DE 4 PIEZAS. BOLSA EN "V".VISTA ENTRETELADA DEL HOMBRO A LA BASE EN CADA DELANTERO, CIERRA AL FRENTE CON CIERRE TIPO CREMALLERA QUE DEBERA INICIAR 7 CM.ABAJO DEL CUELLO Y TERMINAR A 7 CM. ANTES DE LA PARTE INFERIOR. BASTILLA DE 2.5 CM. ESPALDA DE 3 PIEZAS CON CORTE, CON UN CINTOA LA ALTURA DE LA CINTURA, BASTILLA DE 2.5 CM. MANGA LARGO ¾ DE DOS PIEZAS, CON PUÑO TIPO CAMISERO. EL CUAL CIERRA CON OJAL YBOTON. BOLSA CON FORMA DE (V) EN LA PARTE SUPERIOR CON VISTAS Y UN ADORNO DE TRES TIRAS CON SUTAGE EN LA (V) CON UN CENTIMETRODE SEPARACION ENTRE UNAY OTRA, EN COLOR BLANCO. CUELLO DE 2 PIEZAS ENTRETELADO Y UNA COSTURA DE MARGEN DE 6.5MM DEL CUELLO A LABASE. CINTO CON ADORNO DE CINTA SOUTACHE. REFUERZOS REFUERZOS EN COSTURA DE CIERRE Y EXTREMOS DE PUÑOS BORDADO LA LEYENDA DE"SECRETARIA DE SALUD" VA BORDADA EN EL BRAZO DERECHO. AL FRENTE DE LADO DEL CORAZON EL LOGO DE "GTO ORGULLO Y COMPROMISO DETODOS" GOBIERNO DEL ESTADO. MATERIALES TELA COLOR BLANCO HILO POLIESTER CALIBRE 100, CIERRE NYLON NO. 5 SEPARABLE DE 3 PIEZASCON CORREDERA METALICA AL COLOR DE LA TELA (CORREDERA, ARILLO Y EL DIJE CON LA LEYENDA GRABADA DE ISAPEG). ENTRE TELA FUSIONABLEPARA VISTAS Y CUELLO, BOTON DEL NO. 24 PRUEBAS DE LABORATORIO TELA 100% ALGODON PESO 164 GRAMOS/ M2 DENSIDAD DE HILOS POR UNIDADDE LONGITUD EN HILOS /CM URDIMBRE 53 TRAMA 24 TIPO DETEJIDO; TEJIDO DE CALADA PLANO TIPO DE LIGAMENTO SARGA 2/1. ENTRETELA 100%POLIESTER , PESO 56 GRAMOS/M2 NUMERO DE MALLAS POR UNIDAD DE LONGITUD EN HILOS /CM COLUMNAS 15 MALLAS 11 TIPO DE TEJIDO; TEJIDODE PUNTO POR RECOGIDA (TRAMA), TIPO DE LIGAMENTO MALLAS RETENIDAS</t>
  </si>
  <si>
    <t>COFIA COCINA UNISEX MATERIAL RED DE NYLON GRUESA, PARA CABELLO, MEDIDA: 20 FABRICADA 100% NYLON TELA: RED DE NYLON GRUESA. 100%NYLON COLOR: NEGRO</t>
  </si>
  <si>
    <t>"ZAPATO DE PISO ENFERMERIA DISEÑO FEMENINO COLOR BLANCO CORTE PIEL FLOR ENTERA GANADO VACUNO ESPESOR 14/16 DISEÑO ZAPATO TIPOCHOCLO CON AGUJETAS, CON CHINELA LISA Y PESPUNTES DE VISTA ALTURA 8.5 CM MEDIDOS DESDE EL PISO HASTA LA PARTE SUPERIOR DELBULLON, MEDIDOS EN LA PARTE DEL CONTRAHORTE. TROQUEL DEBERA LLEVAR UN TROQUEL EN EL LATERAL EXTERIOR CON LA LEYENDA ""GTO.SECRETARIA DE SALUD"" FORRO CHINELA, LATERALES, LENGÜETA, CHALECOS Y BULLON DE MATERIAL TEXTIL CON ACOJINAMIENTO DE MATERIALESPUMADO. MINIMO BICAPA Y CON TRATAMIENTO ANTIMICOTICO FORRO CALZADOR: MATERIAL SINTETICO CON CUALIDADES DE ABSORCION YDESABSORCION PLANTA MATERIAL TEXTIL FLEXIBLE, ESPESOR 2.5 FIERROS UNIDA AL CORTE POR CONSTRUCCION STROBEL REFUERZOS FIBRA DEVIDRIO EN CHALECOS BULLON DE EL MISMO MATERIAL DEL CORTE EN SU PARTE EXTERNA CON RELLENO DE MATERIAL ESPUMADO DENSIDAD 50ESPESOR 6 MM OJILLOS CUATRO OJILLOS METALICOS POR CHALECO AGUJETA PLANA CON HERRETES DE MATERIAL SINTETICO, POLIESTER O NYLON OCOMBINACION DE AMBOS LONGITUD DE ACUERDO A LA TALLA LARGO PROMEDIO 80 CM HILO COSTURAS HILO NYLON O POLIESTER CASCO YCONTRAFUERTE MATERIAL TERMOCONFORMADO CAMBRELLON NYLON PLANTILLA DOBLE PLANTILLAS COMPLETAS CON ACOJINAMIENTO DE MATERIALESPUMOSO UNA REMOVIBLE QUE PUEDE RETIRARSE PARA QUE EL ZAPATO PUEDA ADAPTARSE A DISTINTOS ANCHOS O PUEDA UTILIZARSE CUANDO SETIENEN LOS PIES HINCHADOS SUELA DE UNA SOLA PIEZA POLIURETANO LIGERO DIBUJO ANTIDERRAPANTE ALTURA TACON 45.0 MM MAXIMA MEDIDA ENSU PARTE EXTERIOR TRASERA Y 3.5 ALTURA MAXIMA MEDIDOS EN LA PARTE EXTERIOR LATERAL DESDE EL PISOHASTA LA UNION CON EL CORTE NODEBE LLEVAR AHORRADORES SISTEMA DE FABRICACION INYECCION DE POLIURETANO DIRECTA AL CORTE.</t>
  </si>
  <si>
    <t>PLAYERAS TIPO POLO DE CABALLERO MANGA CORTA CON UN LOGO DE LA INSTITUCION ELABORADA EN TEJIDO PIQUE, COMPOSICION: 50% ALGODON,50%POLIESTER, ACABADO PEINADOLLEVA FILO EN LA MANGA Y EN EL CUELLO DE 0.5 CMS +/- 0.1 CMS.LLEVA 4 BOTONES AL FRENTE</t>
  </si>
  <si>
    <t>PLAYERAS TIPO POLO DE DAMA MANGA CORTA CON UN LOGO DE LA INSTITUCION ELABORADA EN TEJIDO PIQUE, COMPOSICION: 50% ALGODON,50%POLIESTER, ACABADO PEINADO.LLEVA FILO EN LA MANGA Y EN EL CUELLO DE 0.5 CMS +/- 0.1 CMS.LLEVA 4 BOTONES AL FRENTE</t>
  </si>
  <si>
    <t>CAMISA TIPO POLO, CONFECCIONADA EN TELA TIPO JERSEY 100% POLIESTER DE 6. 7 OZ/Y2, CON LAS SIGUIENTES CUALIDADES: TELARESISTENTE ALAS ARRUGAS Y LOS RECORTES. BOLSILLOS DOBLES PARA BOLIGRAFO EN LA MANGA IZQUIERDA. BUCLES TIPO MINI BOLSO EN LOSHOMBROS PARA MICROFONO. PRESILLA PARA ACCESORIO O PLACA DEBAJO DE LA BOTONERA. TELA CON FILAMENTOS DE PLATA PARA TRATAMIENTOANTI BACTERIAS Y ANTI HONGOS (EVITA EL MAL OLOR), FUELLES EN LAS MANGAS Y LATERALES PARA MAYOR MOVILIDAD Y SOLTURA. BOTONERA DETRES BOTONES FABRICADOS ENMELANINA DE ALTA CALIDAD QUE NO SE QUEMAN, AGRIETAN O DERRITAN. COSTURAS REFORZADASSECTORES: FRENTESUPERIOR IZQUIERDO: ESCUDO, EN FORMA CIRCULAR, CON UNA MEDIDA DE 7 CENTIMETROS DE DIAMETRO. SECTOR EN PLACA TRIDIMENSIONALFLEXIBLE DE APARIENCIA METALICA, FABRICADO EN POLIURETANO TERMOPLASTICO QUE INCLUYA DE MANERA OCULTA UN SISTEMA DEAUTENTIFICACION TIPO RFID NFC (CHIP) DE 144 BYTES DE MEMORIA.  MANGA IZQUIERDA, A LA ALTURA DEL HOMBRO, LAS SIGLAS, INSTALADOEN VINIL HEAT TRANSFER, 3M. MEDIDAS DE 5.8 CENTIMETROS DEL ALTO, POR, 10 CENTIMETROS DE ANCHO. MANGA DERECHA, A LA ALTURA DELHOMBRO, CON SIGLAS, ACOMPAÑADA CON LEYENDA, INSTALADA EN VINIL HEAT TRANSFER, 3M. MEDIDAS DE 8 CENTIMETROS DE ALTO, POR, 10CENTIMETROS DE ANCHO. ESPALDA SUPERIOR LEYENDA, EN TRES RENGLONES, INSTALADO EN VINIL HEAT TRANSFER, 3M, MEDIDAS DE 16.8CENTIMETROS DE ALTO, POR, 20 CENTIMETROS DE ANCHO. IINCLUYA GRAVADO DE NUMERO DE SERIE EN TECNOLOGIA LASER, LA CUAL NO PUEDA SERBORRADA SIN DAÑAR LA TELA. ESTE SISTEMA DE AUTENTIFICACION ADICIONAL, PUEDA LLEVAR EL MISMO NUMERO DE SERIE DEL RFID (CHIP) YPUEDA ESTAR GRAVADO EN AREA OCULTA O A LA VISTA.INCLUYA AUTENTIFICACION Y CONTROL POR MEDIO DE DISPOSITIVOS RFID Y NFC (CHIP),LO QUE PERMITA UTILIZAR TECNOLOGIAS INALAMBRICAS DE CORTO ALCANCE PARA PERMITIR QUE LAS CONEXIONES Y TRANSACCIONES TRANSMITANINFORMACION Y CONTENIDO CON UNA SIMPLE OLA O TOQUE. QUE OPERA CON UNA FRECUENCIA Y UNA DISTANCIA DE 4 CENTIMETROS O MENOS.CUENTA CON TECNOLOGIA DE RFID PASIVA, LA COMUNICACION DE CAMPO CERCANO REQUIERE CONTAR CON "LECTOR" Y UN "REMITENTE" Y OFREZCA144 BYTES DE MEMORIA DE USUARIO Y TENGA UNA FUNCIONALIDAD ESPEJO DE ID (UID), QUE PERMITA DUPLICAR EL NUMERO DE SERIEDEL CHIPCOMO PARTE DE SU DIRECCION URL CODIFICADA. QUE PERMITA QUE CADA ETIQUETA SE VEA Y SE LEA COMO UNICA DESDE LA PERSPECTIVA DE LAAPLICACION, SIN REQUERIR QUE LOS USUARIOS CODIFIQUEN INLAYS CON DIFERENTES NUMEROS.QUE LOS PRODUCTOS SE BASEN EN EL ESTANDAR ISO14443 A Y SEAN COMPATIBLES CON LOS ESTANDARES DEL FORO NFC. LAS INCRUSTACIONES Y ETIQUETAS DE SMARTRAC CUMPLAN CON LA GESTION DECALIDAD ISO 9001:2015 Y LA GESTION AMBIENTAL ISO 14001:2015. QUE PERMITA LA DIGITALIZACION DE LAS PRENDAS PARA TENER LACAPACIDAD DE CREAR UNA IDENTIDAD DIGITAL UNICA QUE NO PUEDA SER FALSIFICADA, ROBADA, COPIADA O PERDIDA. Y PUEDA ALMACENAR DEFORMA SEGURA ESA IDENTIDAD DENTRO DE UNA ETIQUETA NFC O RFID.</t>
  </si>
  <si>
    <t>PANTALON TIPO TACTICO. CONFECCIONADO EN TELA RIPSTOP DE 4.7 OZ/MT2 CON LAS SIGUIENTES CUALIDADES:  TELA LIGERA QUE PERMITAMAYOR TRANSPIRABILIDAD, CON TRATAMIENTO REPELENTE A LIQUIDOS, ACEITES, LODO Y ANTI ARRUGAS. TELA MUY RESISTENTE CON TEJIDORIPSTOP (ANTI DESGARRE). TELA QUE NO SE DECOLORE. CONTENGA FILAMENTOS DE PLATA PARA TRATAMIENTO ANTI BACTERIAS Y ANTI HONGOS(EVITA EL MAL OLOR). PRESILLAS GRUESAS CON COSTURAS REMACHADAS. AJUSTE EN CINTURA TIPO STRETCH PARA MEJOR AJUSTE Y ERGONOMIA.BOLSILLOS FRONTALES ENDIAGONAL CON TEJIDO BI-STRETCH PARA MEJOR AJUSTE Y ERGONOMIA.  BROCHES PRYM Y CREMALLERA YKK. RODILLAREFORZADA CON DOBLE TELA Y APERTURA INTERIOR PARA COLOCACION DE RODILLERAS.  BOLSILLOS TIPO CARGO CON DOBLE FUELLE Y TAPA CONCIERRE DE GANCHO Y LAZO. CINTA DE AJUSTE EN BASTILLA PARA COLOCACION POR DENTRO DE LA BOTA.  REFUERZO DE TELA DOBLE EN AREA DEASIENTO. COSTURAS REFORZADAS. CUMPLA CON LAS NORMAS MEXICANAS:O DETERMINACION DE LOS CAMBIOS DIMENSIONALES EN LAVADO Y SECADOEN PRENDA: NMX-A-158-INNTEX-2009O N MX-A-092-INNTEX-2009O N MX-A-3759-LNNTEX-2011O DETERMINACION DE LA MASA DEL TEJIDO PORUNIDAD DE LONGITUD DE AREA: NMX-A-3801-INNTEX-2012O DETERMINACION DE LA DENSIDAD O NUMERO DE HILOS POR UNIDAD DE LONGITUD DE LOSTEJIDOS DE CALADA: NMX-A-057-INNTEX-2000O PROPIEDADDE LOS TEJIDOS FRENTE A LA TRACCION PARTE-2 METODO GRAB:MNX-A-059/2-INNTEX-2008O DETERMINACION DE LA RESISTENCIA AL RASGADO POR ELMETODO DEL PENDULO DE DESCENSO LIBRE: NMX-A-109-INNTEX-2012O DETERMINACION DE LA RESISTENCIA A LA ABRASION PLATA "TABER" EN LOS MATERIALES TEXTILES: NMX-A-172- INNTEX-2012ODETERMINACION DE LA RESISTENCIA A LA FORMACION DE FRISAS EN TEJIDOS DE CALADA Y DE PUNTO:NMX-A-177- INNTEX-2005O DETERMINACIONDE LA SOLIDEZ DEL COLOR A LA LUZ: NMX-A-105-B02-INNTEX-2010O DETERMINACION DE LA SOLIDEZ DEL COLOR AL FROTE:NMX-A-073-INNTEX-2005O DETERMINACION DE LA SOLIDEZ DEL COLOR AL LAVADO DOMESTICO E INDUSTRIAL: NMX-A-074-INNTEX-2005ODETERMINACION DE LA SOLIDEZ DEL COLOR AL SUDOR: NMX-A-065-INNTEX-2005 INCLUYA DE MANERA OCULTA UN SISTEMA DE AUTENTIFICACIONTIPORFID NFC (CHIP) DE 144 BYTES DE MEMORIA. INCLUYE GRAVADO DE NUMERO DE SERIE EN TECNOLOGIA LASER, EL CUAL NO PUEDA SERBORRADO SIN DAÑAR LA TELA. ESTE SISTEMA DE AUTENTIFICACION ADICIONAL, PUEDA LLEVAR EL MISMO NUMERO DE SERIE DEL RFID (CHIP) YPUEDE ESTAR GRAVADO EN AREA OCULTA O A LA VISTA.INCLUYA AUTENTIFICACION Y CONTROL POR MEDIO DE DISPOSITIVOS RFID Y NFC (CHIP),LO QUE PERMITA UTILIZARTECNOLOGIAS INALAMBRICAS DE CORTO ALCANCE PARA PERMITIR QUE LAS CONEXIONES Y TRANSACCIONES TRANSMITANINFORMACION Y CONTENIDO CON UNA SIMPLE OLA O TOQUE. QUE OPERE CON UNA FRECUENCIA Y UNA DISTANCIA DE 4 CENTIMETROS O MENOS.CUENTE CON TECNOLOGIA DE RFID PASIVA, LA COMUNICACION DE CAMPO CERCANO REQUIERE CONTAR CON "LECTOR" Y UN "REMITENTE" Y OFREZCA144 BYTES DE MEMORIA DE USUARIO Y TENGA UNAFUNCIONALIDAD ESPEJO DE ID (UID), QUE PERMITA DUPLICAR EL NUMERO DE SERIE DEL CHIPCOMO PARTE DE SU DIRECCION URL CODIFICADA. QUE PERMITA QUE CADA ETIQUETA SE VEA Y SE LEA COMO UNICA DESDE LA PERSPECTIVA DE LAAPLICACION, SIN REQUERIR QUE LOS USUARIOS CODIFIQUEN INLAYS CON DIFERENTES NUMEROS.QUE LOS PRODUCTOS SE BASEN EN EL ESTANDAR ISO14443 A Y SEAN COMPATIBLES CON LOS ESTANDARES DEL FORO NFC. LAS INCRUSTACIONES Y ETIQUETAS DE SMARTRAC CUMPLAN CON LA GESTION DECALIDAD ISO 9001:2015 Y LA GESTION AMBIENTAL ISO 14001:2015. QUE PERMITA LA DIGITALIZACION DE LAS PRENDAS PARA TENER LACAPACIDAD DE CREAR UNA IDENTIDAD DIGITAL UNICA QUE NO PUEDA SER FALSIFICADA, ROBADA, COPIADA O PERDIDA. Y PUEDA ALMACENAR DEFORMA SEGURA ESA IDENTIDAD DENTRO DE UNA ETIQUETA NFC O RFID.</t>
  </si>
  <si>
    <t>BLUSA DAMA MANGA LARGA1. MEDIDAS DE LOGOTIPOS 6.5 CM DE ALTO Y 7 CM DE ANCHO2. BORDADO CAMISA OXFORD, MANGA LARGA3. COMPOSICION40%POLIESTER, 60% ALGODON4. COSTURAS REFORZADAS5. DAMA, NO LLEVA BOLSA6. 8 BOTONES AL FRENTE7. DOS BOTONES EN CADA PUÑO,ABERTURA EN CADA MANGA Y BOTON8. DOS LOGOTIPOS BORDADOS LADO IZQUIERDO SUPERIOR Y LADO DERECHO SUPERIOR9. CUELLO (ALETILLA)SOBRE PUESTA DE 1 1/2PULGADAS DE ANCHO</t>
  </si>
  <si>
    <t>BLUSA CABALLERO MANGA LARGA1. MEDIDAS DE LOGOTIPOS 6.5 CM DE ALTO Y 7 CM DE ANCHO2. BORDADO CAMISA OXFORD, MANGA LARGA3.COMPOSICION 40% POLIESTER, 60% ALGODON4. COSTURAS REFORZADAS5. CABALLERO: LLEVA UNA BOLSA AL FRENTE DEL LADO IZQUIERDO6. 8BOTONES AL FRENTE7.DOS BOTONES EN CADA PUÑO, ABERTURA EN CADA MANGA Y BOTON8. DOS LOGOTIPOS BORDADOS LADO IZQUIERDO SUPERIOR YLADO DERECHO SUPERIOR9.CUELLO (ALETILLA) SOBRE PUESTA DE 1 1/2 PULGADAS DE ANCHO</t>
  </si>
  <si>
    <t>CHAMARRA REPELENTE AL AGUA, CAPITONADO EN ROMBOS CON FORRO SATINADO Y BROCHES OCULTOS, LLEVA EN LA PARTE FRONTAL DOS BOLSASLATERALES, CORTE DE CABALLERO</t>
  </si>
  <si>
    <t>CHALECO REPELENTE AL AGUA, CAPITONADO EN ROMBOS CON FORRO SATINADO Y BROCHES OCULTOS, LLEVA EN LA PARTE FRONTAL DOS BOLSASLATERALES, CORTE DE CABALLERO</t>
  </si>
  <si>
    <t>CHAMARRA REPELENTE AL AGUA, CAPITONADO EN ROMBOS CON FORRO SATINADO Y BROCHES OCULTOS, LLEVA EN LA PARTE FRONTAL DOS BOLSASLATERALES CORTE DE DAMA</t>
  </si>
  <si>
    <t>CHALECO REPELENTE AL AGUA, CAPITONADO EN ROMBOS CON FORRO SATINADO Y BROCHES OCULTOS, LLEVA EN LA PARTE FRONTAL DOS BOLSASLATERALES, CORTE DE DAMA</t>
  </si>
  <si>
    <t>Filipina para Caballero con tejido elástico y características tales como absorción de humedad y cuidado fácil, Spandex de 4 víasdeestiramiento, escote en V cruzado, un bolso tipo cargo a la altura del pecho y costuras laterales. 54 % Poliéster, 40 %Poliéster Reciclado, 6% Spandex.</t>
  </si>
  <si>
    <t>1.- TERMICA AFELPADA MANGA LARGA2.- COSTURAS PLANAS SIN ROSADURAS3.- . CUELLO REDONDO 4.- CORTE UNISEX</t>
  </si>
  <si>
    <t>PLAYERA TIPO POLO UNISEX1.- 100 % ALGODÓN 2.- TELA PIQUE3.- CON 2 . BOTONES4.- MANGA CORTA 5.- CORTES UNISEX</t>
  </si>
  <si>
    <t>CHALECO CAPITONADO EN ROMBOS, FABRICADO EN TELA 100% POLIESTER, CON RELLENO DE ALGODON, CUELLO MAO CON BOTON, CIERRE AL FRENTE YDOS BOLSAS AL FRENTE CON CIERRE</t>
  </si>
  <si>
    <t> GORRA AZUL MARINO, EN  TELA RIPSTOP, CON 6 GAJOS, VISERA DE PLASTICO FORRADA EN TELA CON 4 A 6 PESPUNTES, LAMINADA CON TAFILETEY COSTURAS INTERIORES OCULTAS CON BIES, CON BROCHE DE CONTACTEL EN LA PARTE DE ATRAS. </t>
  </si>
  <si>
    <t>PLAYERA CUELLO REDONDO AZUL MARINO PLAYERA CUELLO REDONDO MANGA CORTA, TELA 100% ALGODON, COLOR AZUL MARINO, CUELLO DE CARDIGANDE LAS MISMAS CARACTERISTICAS DE LA TELA, DE 3.5 CENTIMETROS DE ANCHO, CON TAPA COSTURA DE HOMBRO A HOMBRO CON COSTURAS DOBLESDE FINO ACABADO, CON DOBLADILLO DOBLE COSTURA, CON TEJIDO DE PUNTO EN TERMINADO SANFORIZADO TIPO TUBULAR, CON BASTILLA DE 2 CMEN MAQUINA COLLARETA.</t>
  </si>
  <si>
    <t>PANTALON DE VESTIR CORTE DAMA PANTALON DE VESTIR PARA DAMA#CORTE RECTO, MATERIAL TELA 60% ALGODON 40% POLIESTER COLOR AZULMARINO, DOS DELANTEROS CON BOLSAS EN TELA 100% POLIESTER EN FORMA DIAGONAL CON UN CIERRE METALICO REFORZADO AL FRENTE DEL NUMERO16, PRETINAVAQUERA ENTRETELADA DE UNA SOLA PIEZA Y CON 7 PRESILLAS TODAS DE IGUAL DISTANCIA ENTRE SI, CON DOBLE COSTURA CADA UNAY CON BOTON DEL NUMERO 24 , OJAL EN FORMA HORIZONTAL, TRASERO CONFORMADO POR DOS PIEZAS CON PINZAS DE 8 CM CON BOLSAS TRASERASQUE CIERRAN POR MEDIO DE BOTON DEL NUMERO 24, REFUERZOS CON REMACHES EN BOLSAS DELANTERAS COSTURAS DE ENTRE PIERNA ASI COMOREMACHE EN EL CIERRE, BOLSAS, OJALERA Y BASTILLA EN DOBLE AGUJA DE 2 CENTIMETROS.</t>
  </si>
  <si>
    <t>PANTALON DE VESTIR CORTE HOMBRE PANTALON DE VESTIR PARA CABALLERO.#CORTE RECTO, MATERIAL TELA 60% ALGODON 40% POLIESTER COLORAZUL MARINO, DOS DELANTEROS CON BOLSAS EN TELA 100% POLIESTER EN FORMA DIAGONAL CON UN CIERRE METALICO REFORZADO AL FRENTE DELNUMERO 16,PRETINA VAQUERA ENTRETELADA DE UNA SOLA PIEZA Y CON 7 PRESILLAS TODAS DE IGUAL DISTANCIA ENTRE SI, CON DOBLE COSTURACADA UNA Y CON BOTON DEL NUMERO 24 , OJAL EN FORMA HORIZONTAL, TRASERO CONFORMADO POR DOS PIEZAS CON PINZAS DE 8 CM CON BOLSASTRASERAS QUE CIERRANPOR MEDIO DE BOTON DEL NUMERO 24, REFUERZOS CON REMACHES EN BOLSAS DELANTERAS COSTURAS DE ENTRE PIERNA ASICOMO REMACHE EN EL CIERRE, BOLSAS, OJALERA Y BASTILLA EN DOBLE AGUJA DE 2 CENTIMETROS.</t>
  </si>
  <si>
    <t>PANTALON COMANDO CORTE DAMA PANTALON TACTICO CORTE DAMA.TELA GABARDINA UNIFORME 65% POLIESTER 35% ALGODON, COLOR AZUL MARINO,CORTERECTO, LLEVARA PINZA DE HOLGURA Y PARCHE DE REFUERZO EN RODILLA DE 28 CENTIMETROS DE ALTURA, LAS BOLSAS DELANTERAS CURVASDE 16 CMSDE APERTURA, CON POQUETIN 80% POLIESTER 20% ALGODON, BOLSAS TRASERAS DE PARCHE A LO LARGO DEL TRASERO, CON ABERTURA DE23CENTIMETROS, CIERRAN POR MEDIO DE CONTACTEL A LO LARGO DE LA BOLSA, LA BOLSA DEL COSTADO CUADRADA DE 18 CENTIMETROS DE ANCHOPOR 18 CENTIMETROS DE ALTURA CON FUELLE INTERNO EN LA PARTE CENTRAL, EN PARTE SUPERIOR COSER CARTERA, LA CUAL CIERRA POR MEDIODE CONTACTEL A LO LARGO DE LA BOLSA. CARTERA DE COSTADO OCHAVADA DE 18 CENTIMETROS DE ANCHO POR 6 CENTIMETROS DE ALTURA, COSERCONTACTEL A UNA SOLA PIEZA A LO LARGO Y ARRIBA DE ESTE BOTON TAMANO 30, PRETINA DE 5 CENTIMETROS, DE ANCHO CON SISTEMA DE AJUSTEPOR ELASTICO, SE CIERRA CON OJAL DE BOTELLA Y BOTON, CUATRO TRABAS ANCHAS DE 4.5 CMS Y UNA QUINTA REMATANDO CENTRO DEL TRASERODE 2.5 CENTIMETROS. EN LOS DELANTEROS CIERRE DE LATON FIJO DE 18 CENTIMETROS AL COLOR DE LA TELA, CON PRESILLA DE SEGURIDAD ALINICIO. EN TODAS LAS COSTURAS DEBEN DE SER DE 10 PUNTADAS POR PULGADA, EN LOS EXTREMOS DE LAS BOLSAS COSER PRESILLAS DESEGURIDAD, DOBLADILLO DE TOBILLOS DE 2.5 CENTIMETROSY AL INTERIOR DE LA BASTILLA DEBERA LLEVAR JARETA PARA AJUSTE EN AMBASPIERNAS</t>
  </si>
  <si>
    <t>PANTALON TACTICO CORTE HOMBRE PANTALON TACTICO CORTE CABALLERO.#TELA GABARDINA UNIFORME 65% POLIESTER 35% ALGODON, COLOR AZULMARINO, CORTE RECTO, LLEVARA PINZA DE HOLGURA Y PARCHE DE REFUERZO EN RODILLA DE 28 CENTIMETROS DE ALTURA, LAS BOLSAS DELANTERASCURVAS DE 16 CMS DE APERTURA, CON POQUETIN 80% POLIESTER 20% ALGODON, BOLSAS TRASERAS DE PARCHE A LO LARGO DEL TRASERO, CONABERTURA DE 23 CENTIMETROS, CIERRAN POR MEDIO DE CONTACTEL A LO LARGO DE LA BOLSA, LA BOLSA DEL COSTADO CUADRADA DE 18CENTIMETROS DE ANCHO POR 18 CENTIMETROS DE ALTURA CON FUELLE INTERNO EN LA PARTE CENTRAL, EN PARTE SUPERIOR COSER CARTERA, LACUAL CIERRA POR MEDIO DE CONTACTEL A LO LARGO DE LA BOLSA. CARTERA DE COSTADO OCHAVADA DE 18 CENTIMETROS DE ANCHO POR 6CENTIMETROS DE ALTURA, COSER CONTACTEL A UNA SOLA PIEZA A LO LARGO Y ARRIBA DE ESTE BOTON TAMANO 30, PRETINA DE 5 CENTIMETROS,DE ANCHO CON SISTEMA DE AJUSTE POR ELASTICO, SE CIERRA CON OJAL DE BOTELLA Y BOTON, CUATRO TRABAS ANCHAS DE 4.5 CMS Y UNA QUINTAREMATANDO CENTRO DEL TRASERO DE 2.5 CENTIMETROS. EN LOSDELANTEROS CIERRE DE LATON FIJO DE 18 CENTIMETROS AL COLOR DE LA TELA,CON PRESILLA DE SEGURIDAD AL INICIO. EN TODAS LAS COSTURAS DEBEN DE SER DE 10 PUNTADAS POR PULGADA, EN LOS EXTREMOS DE LASBOLSAS COSER PRESILLAS DE SEGURIDAD, DOBLADILLO DE TOBILLOS DE 2.5 CENTIMETROS Y AL INTERIOR DE LA BASTILLA DEBERA LLEVAR JARETAPARA AJUSTE EN AMBAS PIERNAS</t>
  </si>
  <si>
    <t>Chaleco en tela 65% algodón 35% poliester con bolsas en cada lado de los delanteros que se describen a continuación: Una bolsaal frente superior cuadrada en cada delantero, de parche con fuelle de 3centìmetos en el contorno de este a excepcion de laboca, la bolsa con medida de 10 cms de alto x 10 centimetros de ancho y presillas de refuerzo de 2 centìmetros en la partesuperior de la bolsa (ambos lados) dobladillo de 1.5 centìmetros colocando contactel de gancho de 4 centìmetros de ancho x 2.5centìmetros de alto centrada en la bolsa por la parte superior, carteras rectangulares de 10 cms de largo x 6 cms de anchopespunte en el perimetro de la cartera de 1/4 pulgada colocar contactel de felpa de manera centrada a la cartera de 4 cms deancho 2.5 cm de alto. Bolsas de frente inferiores, una de parche con fuelle en el contorno de 3.2 cms a excepción de la boca dela misma, bolsa rectangular de 13.5 cms de alto x 18 cms de ancho, colocar presillas de refuerzo de 2 cms en la parte superiorlos extremos de la bolsa, dobladillo de 2 cms colocar en la parte superior contactel de ancho 2.5 cms de alto x 4 cms de anchocentrada a la bolsa, sobre las bolsas colocar cartera rectangular de 18 cms de largo x 6 cms de ancho pespunte en el perimetrode la cartera de 1/4 pulgada colocar contactel de felpa de manera centrada a la cartera de 4 cms de ancho 2.5 cm de alto.Colocar bolsa inferior de cierre que queda por detras y 1 centimetro màs arriba de la bolsa inferior que cierra por contactel,esta tendrà las mismas medidas, colocando cinta reflejante Espalda y delanteros mitad superior en un color e inferior en otrocolor, colocando cinta reflejante 4 cm de ancho a todo alrededor del chaleco como división de ambos colores. Unir delanteros conun cierre de 42 cms a 45 cms de largo, cuello en V, con dobladillo de 1.1.cms costuras y sobre costuras, todo el chaleco seracosido en puntadas en recto y overlock de 10 puntadas por pulgada, todas las costuras deberan ser uniformes, todo el chalecodeberá llevar forro interior de malla. En todas la medidas tolerancias de +- 5%.</t>
  </si>
  <si>
    <t>CHAMARRA LARGA CORTE RECTO DE MANGA LARGA CON CHAMARRA INTERNA DESPRENDIBLE MATERIAL(ES): NYLON  / POLIESTER COLOR CHAMARRA:NARANJA COLOR FORRO: NEGRO  CARACTERISTICAS ESPECIFICAS: "CHAMARRA LARGA CORTE RECTO DE MANGA LARGA  CON CHAMARRA INTERNADESPRENDIBLE TELA: 100% NYLON, FORRO 100% POLIESTER.   FRENTES. IZQUIERDO CON ALETILLA INCLUIDA DE 7 CMS DE ANCHO, BATA SUPERIORDELANTERA CON DOBLEPESPUNTE, PARTE BAJA BOLSA CON FUELLE PARA CUBRIR CIERRE EN FORMA DIAGONAL DE 4.5 CMS  DE ANCHO TERMINACIONPARTE BAJA CURVA CON CIERRE EN LA PARTE INTERNA DE PLASTICO DE DIENTE GRUESO DE 18 CMS DE LARGO,  EN LA PARTE SUPERIOR  ENHOMBROS UNA TRABA CON TERMINACION RECTANGULAR DE 3 CMS DE ANCHO POR 7 CMS DE LARGO Y PESPUNTE DOBLE AL CONTORNO FIJADA AL HOMBROCON UNA PRESILLA AL ANCHO DEL SEGUNDO PESPUNTE DE LA TRABA  AL CONTORNO. FRENTE DERECHO IGUAL AL IZQUIERDO SOLO QUE NO LLEVA LAALETILLA AMBOS CIERRAN POR MEDIO DE UN CIERRE DESPRENDIBLE DE PLASTICO DIENTE GRUESO. AMBOS DELANTEROS LLEVAN DOS FRANJAS DECINTA REFLEJANTE 3M COLOR GRIS DE 2 PULGADAS DE ANCHO PEGADAS EN FORMA HORIZONTAL. ESPALDA DE DOS PIEZAS PARTE SUPERIOR CON BATAY PESPUNTE DOBLE EN LA UNION DE AMBAS, LLEVA DOS TIRAS DE CINTA REFLEJANTE 3M COLOR GRIS PEGADAS EN FORMA HORIZONTAL A LA MISMAALTURA QUE LAS LLEVAN LOS DELANTEROS. MANGA LARGA SPORT. EN 2 PIEZAS CON PESPUNTE DOBLE A LO LARGO DE LA UNION. EN LA MANGALLEVA DOS FRANJAS DE CINTA REFLEJANTE 3M DE 2 PULGADAS DE ANCHO COLOR GRIS PEGADAS EN FORMA HORIZONTAL, LA MANGA LLEVA UN CIERREDE PLASTICO DE DIENTE DE TIBURON DE 25 CMS DE LARGO, EN EL COSTADO DE MANGA PARTE INTERNA CON ALETILLA PARA CUBRIR CIERRECENTRANDOLO A LA ALTURA DE LA SISA Y TOMANDO PARTE DE MANGA Y PARTE DE CUERPO. CON PUNO DE LA MISMA TELA DE LA CHAMARRA CONELASTICO EN LA PARTE INTERNA SOLO EN LA MITAD DEL PUÑO CON UNA TRABA DE 8 CMS LARGO POR 4 CMS DE ANCHO AL INICIO Y 3 CMS DEANCHO AL TERMINO DE LA TRABA EN LA MISMA TELA Y COLOR CON CONTACTEL COLOR NEGRO PARA AJUSTAR TIRA A LA MEDIDA DEL PUÑO. PARTEBAJA DE LOS COSTADOS LLEVA CIERRE DE PLASTICO DE 25 CMS DE LARGO DE DIENTE GRUESO CUBIERTO.  LA CHAMARRA LLEVA DOBLE CIERRE, UNOINTERNO DE DOBLE VISTA Y EL EXTERNO CON DOBLE JALADERA AMBOS DE DIENTE DE TIBURON CON ALETILLA DE 23/4 PULGADAS DE ANCHO CONPESPUNTE AL CONTORNO DE ¼ PULGADA  COSTURAS   AL COLOR DE LA TELA Y CON 5 TIRAS DE CONTACTEL EN LA PARTE INTERNA PARA CERRARCOMPLETAMENTE LA ALETILLA. CUELLO TIPO MAO  CON GORRO FIJO FORRADO CON TELA NYLON CON TIRA ELASTICA AL CONTORNO Y AHORCADORPLASTICO EN PUNTAS PARA SU AJUSTE EN LA CABEZA, LA CAPUCHA SE PUEDE OCULTAR EN LA PARTE INTERNA DEL CUELLO CIERRA POR MEDIO DEUN CIERRE CUBIERTO POR UN VIVO DE LA MISMA TELA DE LA CHAMARRA, A LA MITAD DEL CUELLO EN LA PARTE INTERNA LLEVA UNA TRABA DE 3PULGADAS DE LARGO POR 1 PULGADA DE ANCHO CON UN CUADRO DE CONTACTEL FELPA Y GANCHO DE 2.5 DE ANCHO POR 3 CMS DE LARGO PARA FIJARLA CHAMARRA INTERNA. FORRO FIJO A CHAMARRA EXTERNA. DELANTERO DERECHO UNA BOLSA FORRADA CON LA MISMA TELA DE LA CHAMARRA ENFORMA VERTICAL CON CIERRE DE 15 CMS DE LARGO CUBIERTO CON VIVO DE UN LABIO DE 2 CMS DE ANCHO. DELANTERO IZQUIERDO BOLSA TIPOVIVO EN FORMA HORIZONTAL CIERRA CON CUADRO DE CONTACTEL, EN LA PARTE INTERNA DE LA BOLSA LLEVA UN CIERRE OCULTO. AJUSTADORELASTICO PARA LA CINTURA POR TODA LA PARTE FRONTAL Y TRASERA EN COLOR NEGRO. ESPALDA CON TABULEJO EN ESCOTE, ETIQUETA DE MARCA YTALLA. EN LA PARTE BAJA DE LA ESPALDA PARTE INTERNA A LA ALTURA DE LA BASTILLA CON FORMA CURVA REFUERZO EN DOBLADILLO DE LAMISMA TELA DE LA CHAMARRA SOLO LA ESPALDA, DELANTERO RECTO CON REFUERZO Y PESPUNTE EN DOBLADILLO A ¼ PULGADA AL CONTORNO DELDELANTERO Y ESPALDA. CON TRABAS EN AMBOS COSTADOS CON BROCHE DE PRESION DE 7.5 CMS DE LARGO POR 3 CMS DE ANCHO EN COLOR DE LAMISMA TELA, FORRO DE MANGAS A LOS COSTADOS PARTE BAJA UNA TRABA EN CADA LADO CON BROCHE METALICO PARA SUJETAR CHAMARRADESPRENDIBLE. CHAMARRA INTERNA DESPRENDIBLE  DE TELA CAPITONEADA POR AMBOS LADOS CON RELLENO CON MANGAS DESPRENDIBLES PUÑO,CUELLO Y PRETINA DE CARDIGAN 100% POLIESTER, PARTE BAJA DELANTERA 1 BOLSA DE FORMA DIAGONAL CON CIERRE DE DIENTE GRUESO CUBIERTOCON VIVO DEL MISMO CAPITONEADO EN CADA LADO, EN PARTE BAJA CUADRO DEL MISMO CAPITONEADO AL INICIO DE CADA LADO DE LA PRETINA.DELANTERO CIERRA POR MEDIO DE UN CIERRE DE DOBLE VISTA DE PLASTICO DIENTE GRUESO.  ESPALDA CON TABULEJO EN ESCOTE ETIQUETA DEMARCA Y TALLA, SE SOLICITA CIERRES, TIRA ELASTICA, BROCHES, FORRO Y CONTACTEL EN COLOR NEGRO. LAS COSTURAS DE LAS CINTASREFLEJANTES DEBERAN IR REFORZADAS EN SU PARTE INTERNA. UTILIZAR HILO (40/2 100% POLIESTER).  </t>
  </si>
  <si>
    <t>SOMBRERO DE 4 BOLLOS DE GRAN ALA Y COPA ABOLLADA POR LOS 4 COSTADOS, FABRICADO EN LANA 100%, SU ESTRUCTURA ES COMPLETAMENTERIGIDA,Y DISPONE DE UNA CINTA DE PIEL DE VACUNO PARA SUJETARLO Y FIJARLO A LA BARBILLA DEL USUARIO. </t>
  </si>
  <si>
    <t>UNIFORME DE PORTERO DE FUTBOL VARONIL 4 PIEZAS QUE CONSTA DE PLAYERA MANGA LARGA, SHORT, CALCETAS DE POLIESTER LARGAS Y GUANTES,LATELA DE LA PLAYERA Y EL SHORT 100% POLIESTER, TECNOLOGIA DRY-FIT, COLOR Y TALLAS A ELEGIR</t>
  </si>
  <si>
    <t>CHAMARRA: ELABORADA EN TELA TIMBERLAND DEPORTIVO 100% NYLON, CON FORRO DE RED 100% POLIESTER ANTI ADHERIBLE, CIERRE DE PLASTICODE DIENTE DE TIBURON OCULTO SEPARABLE AL FRENTE DE LA PRENDA DEL MISMO COLOR DE LA TELA, BOLSAS LATERALES TIPO CARTERA DE 2.5CENTIMETROS DE ANCHO, CON ANCHURA DE BOCA DE 14 CENTIMETROS Y CON UNA PROFUNDIDAD DE 18 CENTIMETROS. PANTALON DEPORTIVO.CONFECCIONADO EN TELA TIMBERLAND DEPORTIVO 100% NYLON, CON FORRO DE RED 100% POLIESTER ANTI ADHERIBLE. RESORTE EN CINTURA DE 3CENTIMETROS DE ANCHO CON JARETA ELASTICA OCULTA Y DOS PESPUNTES, DOS BOLSAS UNA DE CADA LADO CON ABERTURA VERTICAL Y ANCHURA DEBOCA DE 15 CENTIMETROS, LLEVARA CIERRE OCULTO DE 15 CENTIMETROS. EN LA PARTE INFERIOR DEL PANTALON LA TERMINACION DEL MISMO SERACON DOBLADILLO, CONFECCIONADA CON MAQUINA RECTA, OVER DE 5 HILOS COSTURADA CON HILO 100% POLIESTER AL TONO DE LA TELA.</t>
  </si>
  <si>
    <t>PIEL CORTE: NAPA CON ACABADO NATURAL BULLON ACOJINADO: FLOR DE CERDO, CON ESPUMA DE POLIURETANO DE MINIMO 10 MILIMETROS Y MAXIMO12MILIMETROS. TUBOS / DEL CORTE: MATERIAL DE LONA DE POLIESTER.FUELLE: MATERIAL DE LONA DE POLIESTER CON PROPIEDADES DETRANSPIRACION, RESPALDO DE JACKARD Y RIBETEADO CON BIES.FORRO TUBOS: MATERIAL DE JACKARD ANTI-BAC NO TEJIDO FORRO CHINELAS: FLORDE CERDO. CIERRE: UBICADO EN LA PARTE INTERNA DEL TUBO, DE NYLON, CON DIENTES PLASTIFICADOS, PROPORCIONAL A LA ALTURA DE LA BOTASEGUN LA TALLA.PLANTAS: FIBRA DE CELULOSA COMPRIMIDA DE 2 MILIMETROS DE ESPESOR CON PROPIEDADES DE ABSORCION Y DESABSORCION CONCAMBRELLON INTEGRADO.PLANTILLA DOBLE DENSIDAD DE POLIURETANO Y MEMORY FOAM (RECUBIERTA CON MALLA TEXTIL) O DOS PLANTILLAS UNA DEPOLIURETANO Y UNA DE MEMORY FOAM CON MALLA TEXTIL; ANTIBACTERIAL, CON UN ESPESOR DE MINIMO 6.5 MILIMETROS EN LA ZONA PLANTAR YMINIMO 10 MILIMETROS EN LA ZONADEL TALON PARA UNA BUENA ABSORCION DE IMPACTO. OJILLOS Y GANCHOS: METALICOS, POR CADA LADO 8OJILLOS Y UN GANCHO DESPUES DEL TERCEROJILLO. AGUJETA DE POLIESTER CON ALMA DE ALGODON LONGITUD DE MINIMO 110 CENTIMETROS, CONHERRAJES DE PLASTICO EN LOS EXTREMOS. CONTRAFUERTE: TERMO CONFORMADO (MATERIAL DE FIBRA SINTETICA). CASCO: TERMO CONFORMADO(MATERIAL DE FIBRA SINTETICA) HILO: TODO EL ARMADOCON HILO AL COLOR # 0SUELA: 100 % HULE ANTI DERRAPANTE; LA PUNTA DE LA SUELADE HULE MAS ALTA, GRUESA Y REDONDEADA EN LA PARTE SUPERIOR PARA AYUDA EN CASO DE GOLPE EN ESA ZONA DEL CALZADO.ALTURA:PROPORCIONAL Y COMO REFERENCIA DE 15.2 CM PARA LA TALLA 23.5; SE MEDIRA DE LA PLANTA DE MONTADO HASTA EL BULLONCONSTRUCCION:STROVEL COSIDO O PEGADO Y COSIDO. (COSIDO TODO ALREDEDOR CON CANAL). EN CASO DE OPTAR POR STROVEL EL CAMBRELLON SERAOPCIONALDEBERA CONTENER ETIQUETA DE ACUERDO A LA NORMA NOM-020</t>
  </si>
  <si>
    <t>GORRA TIPO BEISBOLERACARACTERISTICAS DE CONFECCION: FABRICADO EN TELA RIP STOP COMPOSICION 65% POLIESTER - 35% ALGODON.6 PIEZASDE OJILLO BORDADO TIPO OJAL, ALREDEDOR EN LA PARTE SUPERIOR PARA VENTILACIONFORRO DE MALLA EN PARTE INTERNA: COMPOSICION 100%POLIESTER.CINTA DE POLIPROPILENO EN PARTE INTERNA.REVESTIMIENTO PARA AYUDAR A MANTENER LA FORMA DE LA GORRA.VISERA RIGIDA DEMINIMO CUATRO PESPUNTES, FORRADA CON LA MISMA TELA.ETIQUETAS DE INSTRUCCIONES DE LAVADO, TALLA, COMPOSICION Y MARCA.  CONTACTELPARA AJUSTE DE TALLAS</t>
  </si>
  <si>
    <t>TELA: PANO 90% LANA Y 10% NYLON, CON RANGO DEL OFICIAL EN MICROBORDADO.  CARACTERISTICAS DE CONFECCION: DE 1 PIEZA ANCHO DE 14CENTIMETROS POR 8 CENTIMETROS DE ALTO CON DOBLE ENTRETELA DE REFUERZO EN LOS EXTREMOS COLOCAR CONTACTEL DE FELPA Y GANCHO DE 1PULGADA DE ANCHO POR 8 CENTIMETROS DE ALTO, HILO RESISTENTE EPIC 40/2 100% POLIESTER, ORLEO EN COSTADOS Y DOBLADILLO CON COSTURARECTA. MICROBORDADO DE DOS LINEAS CON GROSOR DE 5 MILIMETROS, DE 10 CENTIMETROS DE LARGO, EN EL AREA VISIBLE GRADO EN COLOR DELMICROBORDADO.  ETIQUETA DE MARCA E INSTRUCCIONES DE LAVADO IMPRESO EN PAPEL ANEXAS AL EMPAQUE.</t>
  </si>
  <si>
    <t>MOSCOBA PARA POLICIA DE SEIS PUNTAS POR PERCHERA, VICERA SEMIRRIGIDA, ANILLO CON DOS BOTONES METALICOS Y FUNDA FORRADO DEL MISMOCOLOR. REFUERZO AL FRENTE PARA PLACA. VISERA DE PIEL O VINIPIEL. CON CARRILLERA. LA TELA ES 100% POLIESTER TEJIDO SARGA TIPOTRICOT CON ACABADO REPELENTE AL POLVO.</t>
  </si>
  <si>
    <t>ZAPATO BORCEGUI TACTICO.CORTE PIEL NAPA CON ACABADO NATURAL CON MALLA TEXTILBASE POLIESTER.ALTURA: PROPORCIONAL Y COMOREFERENCIA DE 12.7 CM PARA LA TALLA 27; SE MEDIRA DE LA PLANTA DE MONTADO HASTA EL BULLON.BULLON ACOJINADO: FLOR DE CERDO, CONESPUMA DE POLIURETANO DE MINIMO 10 MILIMETROS Y MAXIMO 12 MILIMETROS.LENGUA DE LONA Y MALLA TEXTIL CON BASE POLIESTER, CONRIBETE.FORRO CHINELA.5 OJILLOS METALICOS DE CADA LADO Y UN GANCHO DESPUES DEL TERCER OJILLO.HILO REFORZADO DE NYLON.PLANTA DECELULOSA CONFORMADA.CASCO TERMOPLASTICO CONFORMADO DE FIBRAS SINTETICAS CON RESINAS TERMOPLASTICAS.CONTRAHORTE DETERMOPLASTICO.SUELA: 100 % HULE ANTI DERRAPANTE; LA PUNTA DE LA SUELA DE HULE MAS ALTA, GRUESA Y REDONDEADA EN LA PARTE SUPERIORPARA AYUDA EN CASO DE GOLPE EN ESA ZONA DEL CALZADO.PLANTILLA DOBLE DENSIDAD DE POLIURETANO Y MEMORY FOAM (RECUBIERTA CON MALLATEXTIL) O DOS PLANTILLAS UNA DE POLIURETANO Y UNA DE MEMORY FOAM CON MALLA TEXTIL; ANTIBACTERIAL, CON UN ESPESOR DE MINIMO 6.5MILIMETROS EN LA ZONA PLANTAR Y MINIMO 10 MILIMETROS EN LA ZONA DEL TALON PARA UNA BUENA ABSORCION DE IMPACTO.AGUJETA DEPOLIESTER CON ALMA DE ALGODON LONGITUD DE MINIMO 110 CENTIMETROS, CON HERRAJES DE PLASTICO EN LOS EXTREMOS.CONSTRUCCION: STROVELY COSIDO O PEGADO Y COSIDO (COSIDO TODO ALREDEDOR CON CANAL)DEBERA CONTENER ETIQUETA DE ACUERDO A LA NORMA NOM-20. </t>
  </si>
  <si>
    <t>BOTAS FEDERICAS. BOTAS DE MOTOPRATULLERO FABRICACION 100% EN PIEL FLOR OSCARIA DE PRIMERA CALIDAD ACABADO BRILLANTE "SPIT SHINE"SUELA DE NITRILO RESISTENTE A ACIDOS, GRASAS Y ANTIDERRAPANTE, FABRICACION INTERNA A DOS CAPAS (INTERNA Y EXTERNA) CON FORROINTERIOR VACUNO QUE OFRECE PROTECCION SOBRESALIENTE EN RASPONES Y CAIDAS, QUE INCLUYA PORTA ACICATE EN TALON EN COLOR, CON CINTADE PIEL. DEBERA CONTENER SOPORTE LATERAL.</t>
  </si>
  <si>
    <t>TRAJE PARA CABALLERO: TRAJE (PANTALON Y SACO) TEJIDO 75% LANA 25% POLIESTER FORRO 100% POLIESTER CORTE INGLES RECTO 2 BOLSASINTERIORES 2 BOLSAS EN EXTERIORES 2 ABERTURAS FORRO AL TONO DEL TEJIDO. LLEVA DOS CHARRETERAS DEL MISMO TONO,  CON DOSSOBREHOMBRERAS CON DOS BOTONES DE PRESION  PARA COLOCAR GRADOS DE MATERIAL RIGIDO FORRADAS CON LA MISMA TELA DEL TRAJE. </t>
  </si>
  <si>
    <t>FILIPINA - LARGA - CORTE - RECTO - DELANTERO - DE DOS PIEZAS CON VISTAS Y DOS BOLSAS DE PARCHE DEBAJO DE LA CINTURA, SE UNEN ALFRENTE CON CIERRE DE NYLON AL PONERLO QUEDE OCULTO, EMPIEZA DE 7.5 DEBAJO DEL CUELLO Y TERMINA A 6 CM. ANTES DE LA PARTEINFERIOR, VISTAS ENTRETELADAS DEL HOMBRO A LA BASE DE CADA DELANTERO, BASTILLA INFERIOR DE 2.5CM. - ESPALDA - DE UNA SOLA PIEZACON CINTO SOBREPUESTO DE 5 CM DE ANCHO CON SOBRECOSTURA DE 7MM. BASTILLA DE 2.5CM - MANGA - CORTA DE UNA SOLA PIEZA CON BASTILLADE 2.5 CM. - BOLSA - CUADRADA DE 19.5 CM. DE LARGO X 17 CM. DE ANCHO CON BASTILLA DE 2.5 CM, CON REMATES Y REMACHES PARAREFORZARLA - CUELLO - TIPO MAO DE DOS PIEZAS DE 3.5 CM., ENTRETELADAS CON PESPUNTE DE MARGEN DE 6.5 MM. - MATERIALES - TELA HILOPOLIESTER CALIBRE 100 CIERRE NYLON NO. 5 SEPARABLE CON CORREDERA METALICA DE TRES PIEZAS AL COLOR DE LA TELA (CORREDERA, ARILLO, ENTRETELA FUSIONABLE PARA VISTAS Y CUELLO, BOTON DEL NO. 30 DE 4 HOYOS . - PRUEBAS DE LABORATORIO - TELA 100% POLIESTER - -PESO 215 GRAMOS/ M2 DENSIDAD DE HILOS POR UNIDAD DE LONGITUD EN HILOS /CM URDIMBRE 22 TRAMA 19 TIPO DE TEJIDO, TEJIDO DE CALADAPLANO TIPO DE LIGAMENTO TAFETAN 1/1. - - ENTRETELA 100% POLIESTER , PESO 56 GRAMOS/M2 NUMERO DE MALLAS POR UNIDAD DE LONGITUD ENHILOS /CM COLUMNAS 15 MALLAS 11 TIPO DE TEJIDO, TEJIDO DE PUNTO POR RECOGIDA (TRAMA), TIPO DE LIGAMENTO MALLAS RETENIDAS.</t>
  </si>
  <si>
    <t>FILIPINA - CORTA - CORTE - PRINCESA - DELANTERO - DE 2 PIEZAS, BOLSA REDONDEADA EN LA PARTE INFERIOR EN CADA DELANTERO, VISTASENTRETELADAS DEL HOMBRO A LA BASE EN CADA PIEZA, CIERRA AL FRENTE CON CIERRE SEPARABLE DELGADO TIPO CREMALLERA DE NYLON AL TONODE LA TELA OCULTO A UNA DISTANCIA DE 8 CM. ABAJO DEL CUELLO Y TERMINA A 7.5 CM. ANTES DE LA PARTE INFERIOR CON UNA BASTILLA DE 1CM., CON ABERTURAS LATERALES REDONDEADAS DE 8 CM. CON BASTILLA. - ESPALDA - DE 1 PIEZA CON 2 PINZAS DE CADA LADO DE LA ESPALDAPARA DAR FORMA, CON CINTO COSIDO Y ESQUINAS EN FORMA DE TRIANGULO Y DOS BOTONES DE ADORNO EN LAS ESQUINAS, SOBRECOSTURA DEMARGEN DE CINTO DE 6.5 CM. - MANGA - CORTA DE 1 PIEZA CON BASTILLA DE 2.5 CM. - CUELLO - TIPO MAO DE 2 PIEZAS DE 3 CM,ENTRETELADAS CON PESPUNTE DE MARGEN DE6.5 MM. - REFUERZOS - REMACHE PEQUEÑO EN MAQUINA REMACHADORA EN LA ESQUINA SUPERIOR DEBOLSAS. REFUERZOS EN UNION DE CIERRE Y EXTREMOS DE PUÑOS. SOBRECOSTURA DE MARGEN EN CIERRE DE 6.5 MM. - MATERIALES - TELA COLORBLANCO, HILO POLIESTER CALIBRE 100 CIERRE NYLON NO. 5 SEPARABLE CON CORREDERA METALICA DE TRES PIEZAS AL COLOR DE LA TELA(CORREDERA, ARILLO Y EL DIJE ENTRETELA FUSIONABLE PARA VISTAS Y CUELLO, BOTON DEL NO. 30 DE 4 HOYOS - PRUEBAS DE LABORATORIO -TELA 100% POLIESTER - - PESO 215 GRAMOS/ M2 DENSIDAD DE HILOS POR UNIDAD DE LONGITUD EN HILOS /CM URDIMBRE 22 TRAMA 19 TIPO DETEJIDO, TEJIDO DE CALADA PLANO TIPO DE LIGAMENTO TAFETAN 1/1. - - ENTRETELA 100% POLIESTER , PESO 56 GRAMOS/M2 NUMERO DE MALLASPOR UNIDAD DE LONGITUD EN HILOS /CM COLUMNAS 15 MALLAS 11 TIPO DE TEJIDO, TEJIDO DE PUNTO POR RECOGIDA (TRAMA), TIPO DELIGAMENTO MALLAS RETENIDAS.</t>
  </si>
  <si>
    <t>TELA , Capitoneado horizontal, ancho de 2 cms. con hilo de calibre 30/2 con 8 puntadas por pulgada. 100% poliEster. DELANTERO,Dos piezas con corte recto con forro.ESPALDA, Una pieza con corte recto con forro.BOLSA, Dos bolsas al frente de 15 cms.inclinada con cierre y pEndulo grabado CUELLO, Tipo Mao de una sola pieza con acabado de 0.8 cms.MATERIALES, Capitoneadohorizontal y forro de poliseda. Cierres con pEndulo metAlico</t>
  </si>
  <si>
    <t>TELA Capitoneado horizontal, ancho de 2 cms con hilo de 8 puntadas por pulgada. 100% poliEster. DELANTERO, Cuatro piezas concorte tipo princesa con forro.ESPALDA, Cinco piezas con corte tipo princesa con forro y con un corte en espalda de 4 cms.estilizando la figura, simulando un cinturOn fijo.BOLSAS, Dos bolsas al frente de 14 cms. inclinada con cierre y pEnduloCUELLO,Tipo Mao de una solapieza con acabado de 0.8 cms.MATERIALES, Capitoneado horizontal y forro de poliseda. Cierres con pEndulometAlico</t>
  </si>
  <si>
    <t>FILIPINA: LARGA Y CERRADA CON VIVOS. 100% ALGODON. CORTE: DAMA DELANTERO: 1 PIEZA, CORTE PRINCESA, LARGO A LA CADERA CON VIVOSEN CUELLO MANGAS, BOLSA Y BASTILLA. ESPALDA: 1 PIEZA CON BASTILLA DE 3.5 CM MANGA: DE UNA PIEZA SPORT CORTA CON BIES DE 2.5 CM.BOLSA: OCULTA EN PARTE INFERIOR DERECHA CON BIES DE 2.5 CM. DE ANCHO, MEDIDAS DE BOLSILLO: 12 CM DE ANCHO X 15 CM DE LARGO. ELTAMAÑO DE LA BOLSA PODRIA VARIAR DE ACUERDO A LA TALLA A UNA ALTURA Y POSICION CONVENIENTE Y FUNCIONAL. CUELLO: CUELLO MAO SINESCOTE, FILO REDONDO CON BIES DE 4 CM. BASTILLA: EN DE 3.5 CM CON ABERTURAS LATERALES DE 9 CM. BOTONADURA: 3 BOTONES DE MANERAASIMETRICA A MANERA DE DETALLE DEL CENTRO DEL CUELLO HACIA COSTADO IZQUIERDO BAJO SISA CON BIES DIAMETRO DEL BOTON 2 CM. BOTONESA PRESION DEL MISMO COLOR QUE EL BIES.</t>
  </si>
  <si>
    <t>PLAYERA (CAMISETA ZIP COMBAT)- MANGAS DE CORTE RAGLAN PARA UN MEJOR . RANGO DE MOVIMIENTO - ACABADOS ANTIESTATICOS YANTIMICROBIANOS EN EL PECHO, PANEL DE MALLA DE EN LAS AXILAS PARA AUMENTAR LA VENTILACION, CUELLO FORRADO DE MALLA, DOS BOLSILLODE BICEPS - CIERRE DE CREMALLERA YKK. - DOS PANELES DE PARCHE EN EL BRAZO SUPERIOR- CODO REFORZADO- AJUSTE DE GANCHO Y BUCLE,ANTI ESTATICO, ANTIMICROBIANO, ABSORBE LA HUMEDAD- INCLUYE DE MANERA OCULTA UN SISTEMA DE AUTENTIFICACION TIPO RFID NFC (CHIP)DE 144 BYTES DE MEMORIA. - ESTE SISTEMA DE AUTENTIFICACION ADICIONAL, PUEDA LLEVAR EL MISMO NUMERO DE SERIE DEL RFID (CHIP) YPUEDE ESTAR GRAVADO EN AREA OCULTAO A LA VISTA. - INCLUYA AUTENTIFICACION Y CONTROL POR MEDIO DE DISPOSITIVOS RFID Y NFC (CHIP),LO QUE PERMITA UTILIZAR TECNOLOGIAS INALAMBRICAS DE CORTO ALCANCE PARA PERMITIR QUE LAS CONEXIONES Y TRANSACCIONES TRANSMITANINFORMACION Y CONTENIDO CON UNA SIMPLE OLAO TOQUE. QUE OPERE CON UNA FRECUENCIA Y UNA DISTANCIA DE 4 CENTIMETROS O MENOS. CUENTECON TECNOLOGIA DE RFID PASIVA, LA COMUNICACION DE CAMPO CERCANO REQUIERE CONTAR CON "LECTOR" Y UN "REMITENTE" Y OFREZCA 144BYTES DE MEMORIA DE USUARIO Y TENGA UNA FUNCIONALIDAD ESPEJO DE ID (UID), QUE PERMITA DUPLICAR EL NUMERO DE SERIE DEL CHIP COMOPARTE DE SU DIRECCION URL CODIFICADA. - QUE PERMITA QUE CADA ETIQUETA SE VEA Y SE LEA COMO UNICA DESDE LA PERSPECTIVA DE LAAPLICACION, SIN REQUERIR QUE LOS USUARIOS CODIFIQUEN INLAYS CON DIFERENTES NUMEROS. - QUE LOS PRODUCTOS SE BASEN EN EL ESTANDARISO 14443 A Y SEAN COMPATIBLES CON LOS ESTANDARES DEL FORO NFC. - LAS INCRUSTACIONES Y ETIQUETAS DE SMARTRAC CUMPLAN CON LAGESTION DE CALIDAD ISO 9001:2015 Y LA GESTION AMBIENTAL ISO 14001:2015. - QUE PERMITA LA DIGITALIZACION DE LAS PRENDAS PARATENER LA CAPACIDAD DE CREAR UNA IDENTIDAD DIGITAL UNICA QUE NO PUEDA SER FALSIFICADA, ROBADA, COPIADA O PERDIDA. Y PUEDAALMACENAR DE FORMA SEGURA ESA IDENTIDAD DENTRO DE UNA ETIQUETA NFC O RFID.</t>
  </si>
  <si>
    <t>BOTAS- 8 SPECIALIST DESER WHIT SIDE ZIPPERNUMERO DE ESTILO: - . 12337 COMPOSICION: CORTE SUPERIOR - PANELES DE GAMUZA BOVINO YNAYLON DE 1,680 DENIERS FORRO TEXTIL CON TRATAMIENTO DE AGUION SUELA - PLANTILLA ORTHOLITE - ENTRESUELA DE ORTHOLITE -CAMBRILLON DE NYLON - SUELA EXTERIOR DE CAUCHO CARACTERISTICAS Y BENEFICIOS: - CUENTA CON AGUJETAS REDONDAS SUPER RESISTENTES -PLANTILLA ORTHOLITE QUE BRINDA SOPORTE CONTRA IMPACTO - ENTRESUELA SROBEL ORTHOLITE PARA ACOJINAMIENTO ADICIONAL - CAIDA DE 14MM DE TALON A LA PUNTA PARA GARANTIZAR ACELERACION AL ARRANQUE: ALTURA EN TALON DE 30MM(INCLUYENDO 10MM DE COJIN EVA) ALTURA ENZONA METATARSAL DE 16 MM - CONSTRUCCION DE CAJA (CUPSOLE) EN SUELA DE UNA SOLA PIEZA QUE BRINDA SOPORTE A TODA LA PLANTA DEL PIEY MAXIMA DISPERSION DE LA PLANTA. - ESTRIAS EN LA SUELA DISEÑADAS PARA LIMPIARSE AUTOMATICAMENTE Y GENERAR TRACCION EN ESCALADADE CUERDA Y CERCAS, ASI COMO TACOS MULTIDIRECCIONALES CON FRENO EN TALON - CAMBRILLON DE NYLON QUE BRINDA CONTROL TORSIONAL -OJILLOS METALICOS. - TRATAMIENTO ANTIMICROBIAL AGION EN FORRO QUE INHIBE LA FORMACION DE AGENTES QUE ORIGINAN MAL OLOR. CIERRES:- CORDONES CILINDRICOS DE NYLON Y OJILLOS MEALICOS. CREMALLERA LATERAL YKR ETIQUETAS: - ETIQUETA ME MARCA, ESPECIFICACONES DEREFERENCIA, LOTE, TALLA Y PAIS DE ORIGEN. COLOR - 120 COYOTE.- INCLUYE DE MANERA OCULTA UN SISTEMA DE AUTENTIFICACION TIPO RFIDNFC (CHIP) DE 144 BYTES DE MEMORIA. - ESTE SISTEMA DE AUTENTIFICACION ADICIONAL, PUEDA LLEVAR EL MISMO NUMERO DE SERIE DEL RFID(CHIP) Y PUEDE ESTAR GRAVADO EN AREA OCULTA O A LA VISTA. -INCLUYA AUTENTIFICACION Y CONTROL POR MEDIO DE DISPOSITIVOS RFID YNFC (CHIP), LO QUE PERMITA UTILIZAR TECNOLOGIAS INALAMBRICAS DE CORTO ALCANCE PARA PERMITIR QUE LAS CONEXIONES Y TRANSACCIONESTRANSMITAN INFORMACION Y CONTENIDO CON UNA SIMPLE OLA O TOQUE. QUE OPERE CON UNA FRECUENCIA Y UNA DISTANCIA DE 4 CENTIMETROS OMENOS. CUENTE CON TECNOLOGIA DE RFID PASIVA, LA COMUNICACION DE CAMPO CERCANO REQUIERE CONTAR CON "LECTOR" Y UN "REMITENTE" YOFREZCA 144 BYTES DE MEMORIA DE USUARIO Y TENGA UNA FUNCIONALIDAD ESPEJO DE ID (UID), QUE PERMITA DUPLICAR EL NUMERO DE SERIEDEL CHIP COMO PARTE DE SU DIRECCION URL CODIFICADA. - QUE PERMITA QUE CADA ETIQUETA SEVEA Y SE LEA COMO UNICA DESDE LAPERSPECTIVA DE LA APLICACION, SIN REQUERIR QUE LOS USUARIOS CODIFIQUEN INLAYS CON DIFERENTES NUMEROS. - QUE LOS PRODUCTOS SEBASEN EN EL ESTANDAR ISO 14443 A Y SEAN COMPATIBLES CON LOS ESTANDARES DEL FORO NFC. - LAS INCRUSTACIONESY ETIQUETAS DE SMARTRACCUMPLAN CON LA GESTION DE CALIDAD ISO 9001:2015 Y LA GESTION AMBIENTAL ISO 14001:2015. QUE PERMITA LA DIGITALIZACION DE LASPRENDAS PARA TENER LA CAPACIDAD DE CREAR UNA IDENTIDAD DIGITAL UNICA QUE NO PUEDA SER FALSIFICADA, ROBADA, COPIADA O PERDIDA. YPUEDA ALMACENAR DE FORMA SEGURA ESA IDENTIDAD DENTRO DE UNA ETIQUETA NFC O RFID</t>
  </si>
  <si>
    <t>BLUSA PARA DAMA MANGA 3/4. # MATERIAL: TELA 60% ALGODON 40% POLIESTER, PESO DE 150 GR/MT2 # ALETILLA SOBRE PUESTA DE 1 1/2PULGADASDE ANCHO EN DELANTERO DERECHO CON 4 PESPUNTES CON MAQUINA ALETILLADORA DE CADENA DE 4 HILOS A 1/16 Y 1/4 DE PULGADA PORCADA LADO DE LA ALETILLA # CONFECCIONADA CON CUELLO Y PIE DE CUELLO CONENTRETELA FUSIONABLE # LA ESPALDA VA CON UNA BATA Y CON 2PINZAS DOS DE CADA LADO SIMETRICAS # MANGA 3/4 CON UN PUÑO EN PICO CON UN PUÑO DE ANCHO DE 2 PULGADAS Y 3 PULGADAS EN LA PARTEDE EL PICO # LAS COSTURAS EN GENERAL DEBEN SER DE 10 PUNTADAS POR PULGADAS # BOTONES A ULTIZAR DE BLANCO APERLADO EN TAMAÑO #18, CON UN BOTON DE REPUESTO.</t>
  </si>
  <si>
    <t>CHALECO BRIGADISTAPRENDA UNISEX, TELA GABARDINA 65% POLIESTER35% . ALGODON, CON CIERRE DE CREMALLERA DE NYLON. ESCOTE A PICO,ARGOLLA DE AJUSTE EN CINTURA, CON BOLSAS INTERIORES DEL LADO IZQUIERDO Y DEL LADO DERECHO, SIN BOLSAS SUPERIORES PARA COLOCACIONDE LOGOS, DOS BOLSOS DE PECHO CON CARTERAS DE VELCRO, DOS BOLSOS LATERALES INFERIOR CON CREMALLERA 1 IZQUIERDO Y 1 DERECHO YBOLSILLOS EXTERIORES CON CARTERAS DE VELCRO. BOLSILLO TRASERO EXTERIOR HORIZONTAL CON CARTERAS DE VELCRO QUE ABARQUE LA CINTURAPARA DOCUMENTACION.4 CINTAS REFLEJANTES DE MICROESFERAS DE1 1/2" DE ANCHO, 2 AL FRENTE Y 2 ESPALDA. RIBETEADO CON BIES.</t>
  </si>
  <si>
    <t>PANTS DE DOS PIEZAS UNISEX (PANTALON Y SUDADERA)PANTALONTELA 60% . ALGODON, 40% POLIESTER, PESO DE LA TELA PML 440, PM2 271, ELLARGO DEL PANTALON ES DE ACUERDO A LA TALLA, SERA CERRRADO CON OVER DE 5 HILOS CALIBRE 100, LLEVA PESPUNTES EN TIROS Y COSTADOSA DOBLELINEA, SIN BOLSA, RESORTE EN LA PARTE SUPERIOR DE 4 CENTIMETROS PEGADO CON OVER DE 5 HILOS, ADEMAS DE UN DOBLES DERESORTE PEGADO CON RESORTERA DE 4 HILOS, BASTILLA DE 2 CENTIMETROS CON PESPUNTE A DOBLE LINEA (10 PUNTADAS PORPULGADA)SUDADERATELA 60% ALGODON, 40%POLIESTER, PESO DE LA TELA PML 440. PM2 271, SUDADERA MANGA LARGA CON PUÑO TIPO RESORTE DE7 CM. DE ANCHO, SIN GORRO, CUELLO REDONDO TIPO RESORTE CON PISACOSTURA EN DOBLE LINEA, CERRADO CON OVER DE 5 HILOS CALIBRE 100,LARGO SEGUN TALLA Y PRETINA TIPO RESORTE DE 7 CENTIMETROS DE ANCHO. TOLERANCIA EN MEDIDAS +/- 1 CENTIMETRO</t>
  </si>
  <si>
    <t>CAMISA MANGA CORTA TELA RIPSTOPCUELLO TIPO CAMISERO CON PIE DE CUELLO.EN LA PARTE FRONTAL A LA ALTURA DEL PECHO DOS BOLSASVERTICALES.MANGAS CON DOBLADILLOS EN TODO EL CONTORNO.DOS CHARRETERAS DESABOTONABLES COLOCADAS EN LAS COSTURAS DE LOS HOMBROS.</t>
  </si>
  <si>
    <t>PANTALON PIE TIERRA TELA RIPSTOP CORTE RECTO.EN LA PARTE FRONTAL DEBERA LLEVAR DOS BOLSAS LATERALES.EN LA PARTE TRASERA DOSBOLSILLOS CON VIVOS.PRETINA CON CIERRE Y BOTON.</t>
  </si>
  <si>
    <t>CAMISOLA MANGA LARGA POLICIA CANINA CAMISOLA MANGA LARGA TELA RIPSTOPCUELLO TIPO CAMISERO Y PIE DE CUELLOEN LA PARTE FRONTAL ALA ALTURA DEL PECHO DOS BOLSAS VERTICALES.SOBRE LAS BOLSAS DEBERA LLEVAR CINTA REFLEJANTE.MANGAS CON PUNOS Y ALETILLAS LASCUALES DEBERAN CERRAR CON BOTONES.CON DOS CHARRETERAS DESABOTONABLES COLOCADAS EN LAS COSTURAS DE LOS HOMBROS.</t>
  </si>
  <si>
    <t>CAMISA MANGA CORTA TELA RIPSTOPCUELLO TIPO CAMISERO CON PIE DE CUELLOEN LA PARTE FRONTAL A LA ALTURA DEL PECHO DOS BOLSASVERTICAL.SOBRE LAS BOLSAS DEBERA LLEVAR CINTA REFLEJANTE.MANGAS CON DOBLADILLOS EN TODO EL CONTORNO.DOS CHARRETERASDESABOTONABLES COLOCADAS EN LAS COSTURAS DE LOS HOMBROS.</t>
  </si>
  <si>
    <t>CAMISOLA MANGA LARGA TELA RIPSTOPCUELLO TIPO CAMISERO Y PIE DE CUELLO.EN LA PARTE FRONTAL A LA ALTURA DEL PECHO DOS BOLSASVERTICALES.MANGAS CON PUNOS Y ALETILLA LOS CUALES DEBERAN CERRAR CON BOTONES.DOS CHARRETERAS DESABOTONABLES COLOCADAS EN LASCOSTURAS DE LOSHOMBROS.</t>
  </si>
  <si>
    <t>PANTALON PIE TIERRA TACTICO OPERACIONES TELA RIPSTOP LLEVA CIERRE EN LA PARTE FRONTAL DEBERA CONTAR CON PRETINA.EN LA PARTE DELFRENTE DEBERA LLEVAR DOS BOLSAS LATERALES EN DIAGONAL, DOS VERTICALES A LA ALTURA DE LA PIERNA Y DOS BOLSAS EN LA PARTETRASERA.CON REFUERZO EN LAS RODILLAS DE LA MISMA TELA.</t>
  </si>
  <si>
    <t>PANTALON PIE TIERRA TELA RIPSTOP O TRICOTEX CORTE RECTO. EN LA PARTE FRONTAL DEBERA LLEVAR DOS BOLSAS LATERALES. EN LA PARTETRASERA DOS BOLSILLOS CON VIVOS. PRETINA CON CIERRE Y BOTON.</t>
  </si>
  <si>
    <t>CAMISOLA PIE TIERRA TACTICA MANGA LARGA OPERACIONES CAMISOLA MANGA LARGA TELA RIPSTOP.CUELLO TIPO CAMISERO CON PIE DE CUELLO.ENLA PARTE DE ENFRENTE A LA ALTURA DEL PECHO DOS BOLSAS VERTICALES.MANGAS CON PUNOS Y ALETILLA LOS CUALES DEBERAN CERRAR CONBOTONES.DOS CHARRETERAS DESABOTONABLES COLOCADAS EN LAS COSTURAS DE LOS HOMBROS. </t>
  </si>
  <si>
    <t>PANTALON PIE TIERRA POLICIA CANINAPANTALON PIE TIERRA TELA RIPSTOP CORTE RECTO.EN LA PARTE FRONTAL DEBERA LLEVAR DOS BOLSASLATERALES.EN LA PARTE TRASERA DOS BOLSILLOS CON VIVOS.PRETINA CON CIERRE Y BOTON.</t>
  </si>
  <si>
    <t>CAMISOLA PIE TIERRA TACTICA MANGA LARGA TELA RIPSTOPCUELLO TIPO . CAMISERO CON PIE DE CUELLO.EN LA PARTE DE ENFRENTE A LA ALTURADEL PECHO DOS BOLSAS VERTICALES.MANGAS CON PUNOS Y ALETILLA LOS CUALES DEBERAN CERRAR CON BOTONES.CON DOS CHARRETERASDESABOTONABLES COLOCADAS EN LAS COSTURAS DE LOS HOMBROSPANTALON PIE TIERRA TACTICO TELA RIPSTOP LLEVA CIERRE EN LA PARTE FRONTALDEBERA CONTAR CON PRETINA.EN LA PARTE DEL FRENTE DEBERA LLEVAR DOS BOLSAS LATERALES EN DIAGONAL, DOS VERTICALES A LA ALTURA DELA PIERNA Y DOS BOLSAS EN LA PARTE TRASERA.CON REFUERZO EN LAS RODILLAS DE LA MISMA TELA.</t>
  </si>
  <si>
    <t>CAMISOLA PIE TIERRA TACTICA MANGA LARGA TELA RIPSTOPCUELLO TIPO . CAMISERO CON PIE DE CUELLO.EN LA PARTE DE ENFRENTE A LA ALTURADEL PECHO DOS BOLSAS VERTICALES.MANGAS CON PUNOS Y ALETILLA LOS CUALES DEBERAN CERRAR CON BOTONES.CON DOS CHARRETERASDESABOTONABLES COLOCADAS EN LAS COSTURAS DE LOS HOMBROS</t>
  </si>
  <si>
    <t>PANTALON PIE TIERRA TACTICO TELA RIPSTOP LLEVA CIERRE EN LA PARTE FRONTAL DEBERA CONTAR CON PRETINA.EN LA PARTE DEL FRENTEDEBERA LLEVAR DOS BOLSAS LATERALES EN DIAGONAL, DOS VERTICALES A LA ALTURA DE LA PIERNA Y DOS BOLSAS EN LA PARTE TRASERA.CONREFUERZO EN LASRODILLAS DE LA MISMA TELA.</t>
  </si>
  <si>
    <t>CAMISA MANGA LARGA NUEVA LINEA PEMEX: CAMISA DE BOTONES MANGA LARGA 100% ALGODON (VARIAS TALLAS) NUEVA LINEA EN APEGO AL MANUALDE LA FRANQUICIA PEMEX. COLOR GRIS OBSCURO CON DETALLES DE TELA NEGRA DONDE SE ABOTONA LA CAMISA Y COLOR VERDE (PANTONE 7482 C)EN EL BOLSILLO IZQUIERDO. FRENTE: LOGOTIPO DE PEMEX BORDADO EN EL LADO IZQUIERDO (9.0 X 1.36 CM) Y DE GUIA PEMEX® BORDADO ALLADO DERECHO (9.0 X 4.5 CM) ESPALDA: PARCHE MICROBORDADO DE AGUILA (17.5 X 19.5 CM) CENTRADO. MANGA IZQUIERDA: PARCHEMICROBORDADO DE BANDERA DE MEXICO (8.0 X 5.5 CM CON UN MARCO NEGRO DE 0.5 CM) MANGA DERECHA: PARCHE DE MICROBORDADO DE MARCAS DECOMBUSTIBLES PEMEX (7.0 X 10.0 CM CON EL MARCO NEGRO) Se requiere con bordado sobre logo de águila en la espalda con leyenda"GASOLINERA SERVICIO CENTRAL" *** SE SOLICITAN MUESTRAS PARA DEFINIR TALLAS</t>
  </si>
  <si>
    <t>CAMISA MANGA CORTA NUEVA LINEA PEMEX: CAMISA DE BOTONES MANGA CORTA 100% ALGODON (VARIAS TALLAS) NUEVA LINEA EN APEGO AL MANUALDE LA FRANQUICIA PEMEX. COLOR GRIS OBSCURO CON DETALLES DE TELA NEGRA DONDE SE ABOTONA LA CAMISA Y COLOR VERDE (PANTONE 7482 C)EN EL BOLSILLO IZQUIERDO. FRENTE: LOGOTIPO DE PEMEX BORDADO EN EL LADO IZQUIERDO (9.0 X 1.36 CM) Y DE GUIA PEMEX® BORDADO ALLADO DERECHO (9.0 X 4.5 CM) ESPALDA: PARCHE MICROBORDADO DE AGUILA (17.5 X 19.5 CM) CENTRADO. MANGA IZQUIERDA: PARCHEMICROBORDADO DE BANDERA DE MEXICO (8.0 X 5.5 CM CON UN MARCO NEGRO DE 0.5 CM) MANGA DERECHA: PARCHE DE MICROBORDADO DE MARCAS DECOMBUSTIBLES PEMEX (7.0 X 10.0 CM CON EL MARCO NEGRO) Se requiere con bordado sobre logo de águila en la espalda con leyenda"GASOLINERA SERVICIO CENTRAL" *** SE SOLICITAN MUESTRAS PARA DEFINIR TALLAS ***</t>
  </si>
  <si>
    <t>PLAYERA MANGA LARGA NUEVA LINEA PEMEX: PLAYERA TIPO POLO DE MANGA LARGA 100% ALGODON (VARIAS TALLAS) NUEVA LINEA EN APEGO ALMANUALDE LA FRANQUICIA PEMEX. COLOR VERDE (PANTONE 7482 C) FRENTE: LOGOTIPO DE PEMEX BORDADO EN EL LADO IZQUIERDO (9.0 X 1.36CM) Y DE GUIA PEMEX® BORDADO AL LADO DERECHO (9.0 X 4.5 CM). ESPALDA: PARCHE MICROBORDADO DE AGUILA (17.5 X 19.5 CM) CENTRADO.MANGA IZQUIERDA:PARCHE MICROBORDADO DE BANDERA DE MEXICO (8.0 X 5.5 CM CON UN MARCO NEGRO DE 0.5 CM). MANGA DERECHA: PARCHE DEMICROBORDADO DE MARCAS DE COMBUSTIBLES PEMEX (7.0 X 10.0 CM CON EL MARCO NEGRO) Se requiere con bordado sobre logo de águila enla espalda con leyenda "GASOLINERA SERVICIO CENTRAL" *** SE SOLICITAN MUESTRAS PARA DEFINIR TALLAS ***</t>
  </si>
  <si>
    <t>PLAYERA MANGA CORTA NUEVA LINEA PEMEX: PLAYERA TIPO POLO DE MANGA CORTA 100% ALGODON (VARIAS TALLAS) NUEVA LINEA EN APEGO ALMANUALDE LA FRANQUICIA PEMEX. COLOR VERDE (PANTONE 7482 C). FRENTE: LOGOTIPO DE PEMEX BORDADO EN EL LADO IZQUIERDO (9.0 X 1.36CM) Y DE GUIA PEMEX® BORDADO AL LADO DERECHO (9.0 X 4.5 CM). ESPALDA: PARCHE MICROBORDADO DE AGUILA (17.5 X 19.5 CM) CENTRADO.MANGA IZQUIERDA: PARCHE MICROBORDADO DE BANDERA DE MEXICO (8.0 X 5.5 CM CON UN MARCO NEGRO DE 0.5 CM). MANGA DERECHA: PARCHE DEMICROBORDADO DE MARCAS DE COMBUSTIBLES PEMEX (7.0 X 10.0 CM CON EL MARCO NEGRO) Se requiere con bordado sobre logo de águila enla espalda con leyenda "GASOLINERA SERVICIO CENTRAL" *** SE SOLICITAN MUESTRAS PARA DEFINIR TALLAS ***</t>
  </si>
  <si>
    <t>PANTALON TIPO CARGO NUEVA LINEA PEMEX: PANTALON TIPO CARGO INDUSTRIAL CON CINTAS REFLEJANTES 100% ALGODON (VARIAS TALLAS) NUEVALINEA EN APEGO AL MANUAL DE LA FRANQUICIA PEMEX. COLOR NEGRO CON LINEAS REFLEJANTES DEBAJO DE LAS RODILLAS Y DETALLES VERDES ENLOS BOLSILLOS SUPERIORES. ATRAS: LOGO DE PEMEX (9.0 X 1.36 CM) BORDADO AL LADO DERECHO. PIERNAS: DEBAJO DE LA RODILLA DOS TIRASREFLEJANTESBLANCAS (5 CM DE ALTURA DIVIDIDAS POR 2.5 CM) CUBRIENDO TODO EL CONTORNO *** SE SOLICITAN MUESTRAS PARA DEFINIRTALLAS ***</t>
  </si>
  <si>
    <t>GORRA NUEVA LINEA PEMEX: GORRA (UNITALLA) NUEVA LINEA EN APEGO AL MANUAL DE LA FRANQUICIA PEMEX. COLOR NEGRO CON DETALLE EN ROJO(PMS 485C). FRENTE: PARCHE MICROBORDADO DE AGUILA (5.5 X 6.0 CM) AL CENTRO DE LA GORRA Y LOGOTIPO DE PEMEX (3.0 X 0.5 CM)BORDADO EN EL LADO IZQUIERDO INFERIOR. ATRAS: PARCHE MICROBORDADO DE BANDERA DE MEXICO (5.0 X 3.5 CM) AL CENTRO.</t>
  </si>
  <si>
    <t>SUDADERA CON CAPUCHACON CANGURERA Y CIERREUNISEX PARA ADULTO.285 . GR/M2 FELPA. 50% ALGODON 50% POLIESTER COLOR A ELEGIRLOGOSBORDADOS INSTITUCIONALES.</t>
  </si>
  <si>
    <t>CAMISA DE MEZCLILLA PARA CABALLEROMANGA LARGA231GR/M2.MEZCLILLA 100% . ALGODONCOLOR Y TALLA A ELEGIRLOGOS BORDADOSINSTITUCIONALES</t>
  </si>
  <si>
    <t>CAMISA DE MEZCLILLA PARA DAMAMANGA LARGACORTE PARA . DAMA231GR/M2.MEZCLILLA 100% ALGODONCOLOR Y TALLA A ELEGIRLOGOS BORDADOSINSTITUCIONALES</t>
  </si>
  <si>
    <t>CAMISA DE VESTIR PARA CABALLEROMANGA LARGA 60% ALGODON 40% NYLONCOLOR . Y TALLAS A ELEGIRLOGOS BORDADOS INSTITUCIONALES</t>
  </si>
  <si>
    <t>BLUSA DE VESTIR PARA DAMAMANGA LARGA CON CORTE DE DAMA.60% ALGODON . 40% NYLONCOLOR Y TALLAS A ELEGIRLOGOS BORDADOSINSTITUCIONALES</t>
  </si>
  <si>
    <t>CHAMARRA PARA CABALLERO COLOR AZUL MARINO,CONFECCION CORTE SPORT, TELA NEOPRENO REPELENTE AL AGUA, 100% POLIESTER CON FORROINTERIOR</t>
  </si>
  <si>
    <t>CHAMARRA PARA DAMA COLOR AZUL MARINO,CONFECCION CORTE SPORT, TELA NEOPRENO REPELENTE AL AGUA, 100% POLIESTER CON FORRO INTERIOR</t>
  </si>
  <si>
    <t>PLAYERA UNISEX PARAMEDICO TIPO POLO1. PLAYERA TIPO POLO MANGA CORTA . TIPO ¾, CONFECCIONADA EN LA PARTE SUPERIOR EN TELAPOLIESTER/COOLMESH CON TECNOLOGIA ANTI OLORES, EN LA PARTE INFERIOR EN TELA POLIESTER/ALGODON.2. DEBERA CONTAR CON VENTILACIONEN AXILA EN TELA CALADO AL COLOR DE LA TELA EN FORMA DE MEDIA LUNA.3. FRENTE DERECHO: DEBERA LLEVAR UNA TIRA DE VELCRO(CONTACTEL) CARA FELPA DE 11.5 CM DE ANCHO POR 2.5 CM DE ALTURA PARA LA COLOCACION DE GAFETE EN EL CUAL DEBERA IR BORDADO ELNOMBRE COMPLETO DEL USUARIO CON LA CARA DEL VELCRO GANCHO COSIDA PARA LA COLOCACION A LA PLAYERA.4. UN ESCUDO EN PVCTERMOFORMADO CON FONDO CONTRASTANTE A LAS LETRAS QUE INDIQUE EL TIPO SANGUINEO DEL USUARIO COLOCADO EN PARTE CENTRAL DEL CUELLOPARTE POSTERIOR.5. DEBERA TENER UNA FRANJA DE 2¨ DE REFLEJANTE TERMOTRANSFERIBLE DE CALIDAD WASHRO CON TIRAS DIAGONALES QUE IRADE LA UNION DE LOS COLORES HACIA ARRIBA, EN PARTE POSTERIOR Y ANTERIOR DE LA PLAYERA.6. DEBERA TENER EN MANGAS (CIRCUNFERENCIAL)UNA LINEA DE DIAGONALES REFLEJANTES DE 1 DE ALTURA, A PARTIRDE 0.5 CM DE LA ORILLA, TERMOTRANSFERIBLE DE CALIDAD WASHRO.7.DEBERA CONTAR CON UNA ALETILLA PARA BOTONADURA QUE CONSTE DE 3 BOTONES DE PASTA DEL NO. 20 AL COLOR DE LA PRENDA, ASI MISMOCONTAR CON PORTAPLUMA INTEGRADO EN UN COSTADO DE LA ALETILLA DE BOTONES.</t>
  </si>
  <si>
    <t>PANTALON TACTICO UNISEX PARAMEDICO1. PANTALON TACTICO UNISEX . PARAMEDICO CONFECCIONADO EN TELA RIP STOP (65% POLIESTER / 35%ALGODON) CON ACABADO REPELENTE AL AGUA Y ANTICLORO.2. DEBERA CONTAR CON BOLSILLOS ADICIONALES PARA USO PARAMEDICO: DOS BOLSILLOSFRONTALES CON REFUERZO, UN BOLSILLO DE CARGO EN CADA PIERNA CON SOLAPA PARA CIERRE (CON VELCRO), BOLSILLOS TRASEROS CON REFUERZOY BOLSILLO INTERIOR (CIERRE CON VELCRO), UN BOLSILLO PORTA CELULAR EN PIERNA IZQUIERDA CON SOLAPA PARA CIERRE (CON VELCRO).3.MEDIA ARGOLLA PORTALLAVES DE 1¨ COLOCADA EN LA PRIMER TRABILLA DEL LADO DERECHO4. RODILLERA REFORZADA CON APERTURA INTERNA PARAALMOHADILLAS.5. CINTURA CON ELASTICO DE AJUSTE, Y DEBERA LLEVAR 4 PRESILLAS DE 1¨ Y 4 PRESILLAS DE 2¨, ALTERNADAS EN SUCOLOCACION.6. EN LA PRETINA INTERNA DEBERA LLEVAR UNA CINTA ANTIDESFAJE.7. DEBERA LLEVAR DOS BOTONES, UNO EXTERIOR PARA ELCIERRE Y OTRO INTERIOR PARA SU AJUSTE, BOTON NO. 30 NEGRO DE 4 HOYOS.8. BOLSAS TRASERAS EN FORMA DE PARCHE COMPLETO QUE CUBRELOS DOS TRASEROS, EN EL LADO DERECHO DEBERA LLEVAR UNA CINTA DE ALGODON DE 32 MM PARA SOSTENER EQUIPO, LAS BOLSAS SON DIAGONALESCON VELCRO DE 1¨ PARA SU CERRADO.9. CIERRE DE PANTALON DE LATON REFORZADO. 10. EN TAPA DE BOLSA DE PIERNA DERECHA UN ESCUDO ENPVC TERMOFORMADO CON FONDO EN COLOR CONTRASTANTE A LAS LETRAS QUE INDIQUE EL TIPO SANGUINEO DEL USUARIO.</t>
  </si>
  <si>
    <t>CHAMARRA UNISEX PARAMEDICO1. CHAMARRA PARAMEDICO BICOLOR CONFECCIONADA . EN 100% NYLON DE IMPORTACION ZARGADO CON BACKING 100%REPELENTE AL AGUA CON TECNOLOGIA IN  OUT. EL CUERPO DE LA CHAMARRA, DEBERA LLEVAR UN FORRO DE NYLON.2. FORRO DE LA CHAMARRA:FABRICADA EN TELA CAPITONADA COSIDA CON UNA CARA EN SPORTUCK, PARTE QUE IRA MONTADA HACIA EL CUERPO DEL USUARIO, LA OTRA CARASERA DE NYLON 100% REPELENTE Y EN MEDIO O COMO SANDWICH DEBERA LLEVAR FIBER CALIBRE 100, LOS CIERRES PARA DESMONTAR EL FORRODEBEN SER DELKAST NO.5 CON CARRO DOBLE CARA PARA HACER OTRA CHAMARRA, EL FORRO DEBERA LLEVAR BOLSAS DE COSTADO PARA QUE FUNCIONECOMO OTRA CHAMARRA.3. CUELLOS Y PUÑOS EN CARDIGAN 100% POLIESTER. EL PUÑO DE LA CHAMARRA ES DE AJUSTE CON UNA ¨CINTA¨ DETERMOFORMADO CON VELCRO (CONTACTEL). 4. EL CUELLO DEBERA ESTAR INTEGRADO POR 3 PIEZAS PARA LLEVAR UN GORRO OCULTO PARA LLUVIA,EL GORRO DEBERA LLEVAR VISERA Y JARETA PARA SU AJUSTE.5. EL CIERRE EXTERIOR DEBERA SER DELKAST DEL NO. 5 DE TAMAÑO DE ACUERDO ATALLA. 6. LA DISTRIBUCION DE COLORES DEBERASER DIFERENCIANDO: UNO PARA LA PARTE SUPERIOR DEL TORAX Y CUELLO TANTO EN PARTEFRONTAL COMO EN TRASERA ASI COMO PARTE SUPERIOR DEMANGAS. EL OTRO EN PARTE MEDIA DEL TORAX HACIA ABAJO, DE LA MISMA MANERA ENMANGAS PARTE INFERIOR DE LA MITAD HACIA EL CUERPO Y ENLA ALETILLA DE CIERRE.7. DEBERA LLEVAR EN FRENTE DERECHO UNA TIRA DEVELCRO CARA FELPA DE 11.5 CM DE ANCHO POR 2.5 CM DE ALTURA PARA LA COLOCACION DE GAFETE EN EL CUAL IRA BORDADO EL NOMBRECOMPLETO DEL USUARIO CON LA CARA DEL VELCRO GANCHO COSIDA PARA LA COLOCACION A LA PLAYERA.8. UN ESCUDO EN PVC TERMOFORMADO CONFONDO EN COLOR CONTRASTANTE A LAS LETRAS QUE INDIQUE EL TIPO SANGUINEO DEL USUARIO.9. TODA LA CHAMARRA DEBERA LLEVAR REFLEJANTEDE 2¨ COSIDO PARA VISTA A 360° SEGUN MUESTRA DE IMAGEN.10. EN EL HOMBRO DEBERA LLEVAR UNA PROTECCION DE PVC TERMOFORMADO.</t>
  </si>
  <si>
    <t>UNIFORME DE BANDA DE GUERRA, CONSTA: DE CAMISA POLIESTER BLANCA MANGA CORTA, PANTALON DE VESTIR EN TAMPA Y CUARTELERA EN PAÑO.</t>
  </si>
  <si>
    <t>BANDERA NACIONAL PARA INTERIOR, MEDIDAS DE LA BANDERA DE 0.90 X 1.58 METRO, ESCUDO BORDADO A COLOR POR AMBOS LADOS, CON TIRANTESDESU MISMA TELA PARA AMARRE, TELA RAZO 100% POLIESTER, CON ASTA BANDERA LATONADA REGLAMENTARIA DE 2.25 MTS. Y TRIPIE EN FORMA DEPLATO FABRICADO EN LATON, MEDIDAS +- 5CM.</t>
  </si>
  <si>
    <t>BANDERA CORPORATIVA PARA INTERIOR, IMPRESO LOGO POR AMBOS LADOS, MEDIDAS DE LA BANDERA DE 0.90 X 1.58 METRO, MEDIDAS +- 5CM.</t>
  </si>
  <si>
    <t>ESTANDARTE DE 80 X 1.20 CON TERMINACION EN PICO IMPRESION DIGITAL A UNA VISTA CON LOGO, MEDIDAS +- 5CM.</t>
  </si>
  <si>
    <t> 50% ALGODON 50% POLIESTER  TODA CONFECCIONADA CON MAQUINA DE 5 . HILOS Y SOBRECOSTURA REFORZADA EN SISA Y HOMBROS DE ¼ DEPULGADA  MANGA CORTA  PUÑO 100% ALGODON DE 2.5 CM DE ANCHO CUELLO DE 7.5 CM DE ANCHO CON ALETILLA DE 3 CM DE ANCHO CONENTRETELA FUSIONABLE, LAS ALETILLAS INTERIORES DEBEN SER CONFECCIONADAS CON MAQUINA RECTA CON UNA MEDIDA DE 16.5 CM X 2.5 CM DEANCHO CON ABERTURASDE 15 CM CONFECCIONADA CON 4 BOTONES . PIQUE PEINADO DOBLE FRONTURA CON UN PROCESO DE SUAVIZADO . BOTON DELNUMERO 18 COLOR DE LATELA CON 3 PERFORACIONES CON UN PESO DE 1 M POR 309 METROS POR METRO CUADRADO.</t>
  </si>
  <si>
    <t> 50% ALGODON  50% POLIESTER  MANGA CORTA PUÑO 100% ALGODON DE 2.5 . DE ANCHO CUELLO DE 7.5 CM DE ANCHO CON ALETILLA DE 3 CMDEANCHO CON ENTRETELA FUSIONABLE LAS ALETILLAS INTERIORES DEBEN SER CONFECCIONADAS CON MAQUINA RECTA CON UNA MEDIDA DE 16.0 X2.5 CM DE ANCHO PARA SU MEJOR PRESENTACION CON ABERTURAS DE 15 CM CONFECCIONADA CON 3 BOTONES.  PIQUE PEINADO DOBLE FRONTURACON UN PROCESO DE SUAVIZADO  BOTON DEL NUMERO 18 COLOR DE LA TELA CON 4 PERFORACIONES CON UN PESO DE 1 M POR 309 METROS PORMETRO CUADRADO.</t>
  </si>
  <si>
    <t> TELA: LIVERPOOL GRABADA, COMPOSICION 75%ALGODON 25% POLIESTER. PESO: 140 GRAMOS /M² MANGA LARGA, DE ACUERDO A TALLA  CONALETILLA INTERIOR Y EXTERIOR DEL MISMO COLOR DELANTERO CONFECCIONADO CON UNA BOLSA CON MEDIDAS (4 1/2 PULGADAS DE LARGO, DEANCHO) DEL LADO IZQUIERDO CON TERMINACION EN ESQUINAS REDONDEADAS CON PESPUNTE DE 4 PULGADAS DE ANCHO Y UNA BASTILLA DE 2.0 CMCON REFUERZOS EN LA PARTE SUPERIOR DE 2.0 CM DE LA BOLSA COLOCAR BOLSA DEL HOMBRO HACIA PARTE INFERIOR CON UNA DISTANCIA DE 8PULGADAS  ALETILLA DE 1 DE PULGADA DE ANCHO CON PESPUNTE DE 1/16, CON ENTRETELA FUSIONABLE. DELANTERO FORMADO DE 2 PINZAS QUECIERRAN CADA UNO CON UN CORTE DE CADA LADO FORMANDO UNA PINZA QUE VA UNIDA CON MAQUINA OVERLOCK DE 5 HILOS Y SE REFUERZA CONMAQUINA DE UNA AGUJA QUE DESPUNTANAL FINAL DE LA PINZA PARA ESTILIZAR LA FIGURA CON BATA EN LA ESPALDA, LA BATA INFERIOR COMOEXTERIOR ES DEL MISMO COLOR, LA BATA MIDE 5 PULGADAS CON DOBLE COSTURA. CUELLO CON 5 CM DE ANCHO, CONFECCIONADA CON CUELLO YPIE DE CUELLO Y ESTOS VAN CON ENTRETELA FUSIONABLE EL PIE DE CUELLO ES DE 2 ½ CM. LAS COSTURAS EN GENERAL DEBEN SER DE 10PUNTADAS POR PULGADA.  EL PEGADO DE MANGAS EL DELANTERO Y CERRADO DE COSTADOS. EL PEGADO DE MANGAS, CERRADO DE LOS LADOS,PEGADO DE BATA DE ESPALDA Y UNION DE HOMBROS CON MAQUINA DE 5 HILOS CON PUNTADA DE SEGURIDAD DEBEN LLEVAR SOBRECOSTURA DESEGURIDAD DEBEN LLEVAR SOBRECOSTURA DOBLE. BOTONES A UTILIZAR DE CUATROPERFORACIONES COLOR TONO DE TELA EN FORMA REDONDA DELMISMO MODELO DEL TAMAÑO # 18, UN BOTON DE REPUESTO EN LA PARTE INTERIOR DE LAALETILLA, EL DELANTERO LLEVA 6 BOTONES POR BLUSA YDOS POR CADA PUÑO DEL #18. PESPUNTES EN CUELLO, HOMBRO Y MANGAS PEGADO DE BATASY COSTADOS CON PESPUNTES DE DOBLE COSTURA.BOTONES PEGADOS A MAQUINA DE DOBLE CICLO, HILOS DE CALIBRE 30/2 LLEVA 6 OJALES A UNA DISTANCIA DE 3 PULGADAS ENTRE LOS DOSPRIMEROS 1 BOTON, 1 PIE DE CUELLO, LA BASTILLA DE BASES CON MAQUINA A UNA COSTURA DE ¼ DE PULGADA MANGA LARGA, ABERTURA DE (3PULGADAS) CON ALETILLA INTERNA DE ANCHO DE (½ PULGADA) LA ABERTURA CON 2 PINZAS EN LA MANGA, LOS PUÑOSDEBEN SER DOBLES CONENTRETELA FUSIONADA CON TERMINACION EN CURVA CON 2 BOTONES. LOS PUÑOS SE PEGAN CON MAQUINA DE DOBLE AGUJA MIDE 2 ½ PULGADA YLLEVA MEDIA LUNA PARA ETIQUETA Y TALLA CON MAQUINA.</t>
  </si>
  <si>
    <t> TELA: (LIVERPOOL GRABADA)  COMPOSICION 75% ALGODON 25% POLIESTER  . PESO: 140 GRAMOS /MT2 MANGA LARGA. DE ACUERDO A TALLA CON ALETILLA INTERIOR Y EXTERIOR DEL MISMO COLOR  DELANTERO CONFECCIONADO CON UNA BOLSA (DE 5 ½ PULGADAS DE LARGA X 5 PULGADASDE ANCHO) DEL LADO IZQUIERDO CON TERMINACION EN ESQUINAS REDONDEADAS CON PESPUNTE DE 1 1/16 DE PULGADA Y 2.0 DE BASTILLA CONREFUERZOS ALETILLA SOBREPUESTA DE 1.5 PULGADAS DE ANCHO CON ENTRETELA FUSIONADA CON BATA EN ESPALDA EXTERIOR Y LA BATA INTERIORDE LA MISMA TELA CON PESPUNTE EN MAQUINA DE DOBLE AGUJA DE ANCHO CON UNA TRABA DE (¼ DE ANCHO) BATA EN ESPALDA CON MEDIA LUNAPARA ETIQUETA, TALLA YMARCA ESPALDA CON TABLON DE 1 ½ PULGADA DE ANCHO  CONFECCIONADA CON PIE DE CUELLO DE 1 PULGADA, CUELLO DE2 ½ PULGADAS Y ENTRETELAFUSIONABLE COSTURAS EN GENERAL DE 10 PUNTADAS POR PULGADA. ENSAMBLE DE MANGAS, COSTADOS Y SISA CONMAQUINA DE 5 HILOS CON PUNTADA DE SEGURIDAD Y SOBRE COSTURAS DE DOBLE COSTURA BOTONES DE 4 PERFORACIONES COLOR MISMO COLOR DETELA DEL MISMO MODELO EN LOS TAMAÑOSDE # 18 Y # 14 PARA CUELLO DE # 14 Y PARA DELANTEROS DEL # 18 Y PUÑOS DEBERA TENER 2BOTONES, REPUESTO UNO DE CADA TAMAÑO EN LA PARTE INFERIOR DE LA CAMISA TENDRA QUE LLEVAR 7 BOTONES POR CAMISA Y DOS POR CADAPUÑO EL CUELLO LLEVA PESPUNTE EN MAQUINA DOBLE AGUJAY EL PIE DE CUELLO DE (1 PULGADA DE ANCHO) LOS BOTONES PEGADOS EN MAQUINADE DOBLE CICLO, HILO CALIBRE # 30/2 LLEVA 7 OJALES A UNA DISTANCIA DE 3 ½ PULGADAS ENTRE LOS BOTONES MANGA LARGA: ABERTURA DE 4PULGADAS CON ALETILLA CON TERMINACION EN FLECHA DE 1 DE PULGADA DE ANCHO Y 6 PULGADAS DE LARGO EN LA VISTA UNA ALETILLA DE ½PULGADAS EN LA PARTE INFERIOR DE LA ABERTURA CON PINZAS EN LA MANGA LOS PUÑOS DEBEN SER DOBLES Y ENTRETELADOS CON TERMINACIONEN CURVA Y OJAL, DOS BOTONES CON PESPUNTE EN MAQUINA DE DOBLE AGUJARSE PEGAN EN MAQUINA DE UNA COSTURA. EL ANCHO DE LOS PUÑOS ESDE (2 ½ PULGADAS) BASTILLA DE BAJOS CON MAQUINA DE UNA COSTURA DE ¼ DE PULGADA.</t>
  </si>
  <si>
    <t>CHALECO CAPITONEADO HORIZONTAL PARA CABALLERO  75% POLIESTER 25 % ALGODON, DELANTERO FORMADO DE 2 PIEZAS CON CORTE RECTO CONFORRO, DOS BOLSAS AL FRENTE DE INCLINADA CON CIERRE Y PENDULO ,CUELLO TIPO MAO EN 2 PZ. MATERIALES CAPITONEADO, HORIZONTAL YFORRO POLISEDA, CIERRES CON PENDULO METALICO, APLICACION EN CUELLO CON BROCHE METALICO.</t>
  </si>
  <si>
    <t>CHALECO CAPITONEADO HORIZONTAL PARA DAMA, ANCHO DE 2 CM CON  75% POLIESTER 25% ALGODON DELANTERO FORMADO DE 4 PIEZAS CON CORTETIPO PRINCESA CON FORRO CON UN CORTE EN ESPALDA ESTILIZANDO LA FIGURA, SIMULANDO CINTURON FIJO ,BATA EN ESPALDA CON CAPITONEADOVERTICAL CON SOBRECOSTURAS ALREDEDOR ,DOS BOLSAS AL FRENTE INCLINADA CON CIERRE Y PENDULO, CUELLO TIPO MAO EN 2 PZ., HORIZONTALY FORRO POLISEDA, CIERRES CON PENDULO METALICO, APLICACION EN CUELLO CON BROCHE METALICO.</t>
  </si>
  <si>
    <t>BOTARGA ANIMADA (LOBO) DE ESTATURA ESTANDAR OPERADA POR UNA PERSONA QUE TENGA UNA ESTATURA ENTRE 1.60 CM A 1.80 CM, LA ALTURA DELOS PIES A LA CABEZA DEBERA SER DE 2.00 METROS (5 + - CM) PREFERENTEMENTE PARA UNA PERSONA DE COMPLEXION DELGADA, LA CABEZA,CUERPO, MANOS Y ZAPATOS FABRICADO EN HULE ESPUMA DE ALTA DENSIDAD POLIFOAM COLOR DE LA BOTARGA GRIS CON BLANCO, CON SISTEMA DEVENTILACION EXTRACCION, EL CUAL INCLUYE VENTILADOR DE 9 A 12V BATERIA 9 A 12 V RECARGABLE QUE INCLUYA CARGADOR DE BATERIAS,TRATANDOSE DE LOS ZAPATOS ESTOS DEBERAN SER EN FORMA DE TENIS (ZAPATO DEPORTIVO), EL FORRO EXTERIOR EN VINIL (TIPO CUERO) PARASU FACIL LIMPIEZA Y SUELA ANTIDERRAPANTE, DEBERA ESTAR VESTIDO CON UN CHORT Y CAMISA DE LOS COLORES INSTITUCIONALES, EL ROSTROCON UNA EXPRESION ALEGRE Y SIMPATICA, TODOS LOS MATERIALES DEBERAN SER DE ALTA CALIDAD Y DE MAYOR DURACION, LA VISION DELOPERADOR O BOTARGUERO ES A TRAVES DE LA BOCA Y LA FISIONOMIA DE LA CARA DE LA BOTARGA DEBERA SER SIMETRICA CON VISTA DE FRENTE.SE ANEXA DISEÑO.</t>
  </si>
  <si>
    <t>(VESTUARIO CHIHUAHUA) CAMISA PARA CABALLERO DE MANGA LARGA A CUADROS, CORTE VAQUERO; 100% POLIESTER.</t>
  </si>
  <si>
    <t>(VESTUARIO CHIHUAHUA) PANTALON PARA CABALLERO DE CORTE VAQUERO, TELA 100%MEZCLILLA.</t>
  </si>
  <si>
    <t>(VESTUARIO CHIHUAHUA) VESTIDO PARA DAMA. ARMADO EN UNA PIEZA. CUELLO ALTO EN FORMA DE V O U CON OLAN DE 15 CM SOBREPUESTOADELANTE Y DETRAS. PECHERA . MANGA CORTA ABOMBADA CON TERMINACION EN PUÑO ANCHO. MANGA Y PECHERA ADORNADOS CON PASALISTON YLISTON. VESTIDO LISO, CAIDA PLISADA CON DOS HOLANES DE 30 CM DE ANCHO, ADORNADOS CON ENCAJE O PASA LISTON.</t>
  </si>
  <si>
    <t>BOTA TIPO TACTICA.CORTE: PIEL GAMUZA RESISTENTE A LIQUIDOS, CORDURA NYLONMALLA: POLIESTER 1800 DENNIERS, CON ESPUMA DE3MMSBULLON DE LATEX DE 32 KG.FORRO DE CHINELA Y TUBO: CON MALLA ANTIMICOTICA CON PROPIEDADES DE ABSORCION Y DESABSORCION.CIERREAL COLOR DEL NAILON DE ALTA RESISTENCIA,PLANTILLA DE PU PREFORMADA, TRANSPIRABLE Y PERFORADAQUE INCLUYA MINIMO 12 OJILLOSMETALICOS POR BOTA Y DOS PASA AGUJETAS, CON CUBRE CIERRE PARA EVITAR RASGADURAS.DOBLE COSTURA EN TODO SU CONTORNO ALTURA DE 25CM.CASCO: SUAVE DE TERMOFORMADODE FIBRA CELULOSA TERMOCONFORMABLE AL DISEÑO DE LA BOTACONTRAFUERTE: SUAVE DE TERMOFORMADO DEFIBRA CELULOSA ARMADO EN HILO DE NYLON #0SUELA DE HULE VULCANIZADO RESISTENTE A LA ABRASION DE ACEITES Y GASOLINASCONSTRUCCIONSTROVEL Y COSIDO O PEGADO Y COSIDOEL CALZADO DEBERA CONTENER ETIQUETA DE ACUERDO A LA NORMA NOM-20, Y DEBERA COINCIDIR CON LAETIQUETA DE CAJA</t>
  </si>
  <si>
    <t>JERSEY CUELLO REDONDO FABRICADA EN TELA FOMER 100% MICROFIBRA DE POLIESTER, SUAVE AL TACTO, LIGERA Y TRATADA CON TECNOLOGIAPERFECTWEATHER MANGA CORTA. CUELLO FIJADO AL CUERPO CON MAQUINA OVER DE 5 HILOS, PESPUNTE CARGADO AL CUERPO CON MAQUINACOVERSTITCH Y BIESTAPACOSTURAS DE EN ESPALDA INTERIOR. MANGAS Y HOMBROS UNIDOS CON MAQUINA FLAT. ANCHO DE BASTILLA EN BAJOS YMANGAS DE 1" EN MAQUINACOVERSTITCH. TECNOLOGIAS: *EFECTO TRANSPIRACION Y EXPULSION DE SUDOR. *ANTIBACTERIAL. CON LOGOTIPOS ENFRENTE, ESPALDA Y MANGA DERECHA, Y EN EL FRENTE DISEÑO TERMOGRABADO CON TEXTURA GRAFICA. LOGOTIPOS EN TRANSFER TERMOAHERIBLE.LOGOTIPOS ALUSIVOS A ESCUELAS DE FORMACION DEPORTIVA. LAS MEDIDAS PUEDEN TENER UNA VARICION DE (+)(-) 5%.</t>
  </si>
  <si>
    <t>Funda Táctica termoformada de policarbonato con aseguramiento de una capucha removible con el dedo pulgar hacia el frente ,cuenta con un guarda que impide sea arrebatada al usuario, funda sujetada a plataforma mediante 3 tornillos de llave Alen, fundaexclusivamente para adaptar pistola glock 17-22 y linterna Plataforma construida en policarbonato con 3 orificios al centro parael agarre deltornillo de la funda, con dos orificios en ambos costados con la finalidad de agregar accesorios extras, con unamedida de 18 cm dealto, 19 cm de ancho, con dos ranuras en cada costado donde deberá pasar las cintas ajustables para pierna condos cintas ajustables con silicón antiderrapante con una medida de 80 cm de largo 3.5 cm de ancho y una trabilla en cada cintapara el ajuste del sobrante del mismo con una medida de 12.5 cm de largoCorrea sujetadora de la funda muslera a fajilla con unamedida de 41 cm de largo 5 cmde ancho, lado interior hembra, lado contrario macho para el aseguramiento del mismo con unatrabilla de 20.5 cm de largo 2 cm de ancho.</t>
  </si>
  <si>
    <t>Pantalon Rip- Stop 65% Poliéster 35% algodón fabricado tela Con tejido doble recubierto de DWR 91% nylon, 9% Spande Pretinadeslizante de ajuste cómodo Bolsillos frontales profundos Bolsillos frontales de cargo con revestimiento frontal con brocheoculto con cierre a presión y anillos en D internos.Los bolsillos de carga de ambos lados con cierre de cremallera debajo de lasolapa con una malla interna para la ventilación Dos ventilaciones de enfriamiento con cremallera de malla en cada pierna en elárea del muslo y la pantorrilla para aumentar el flujo de aire y la regulación de la temperatura Presillas para llavero en laspresillas delanteras 2 bolsillos traseros, uno con cierre de solapa de fácil acceso y uno con cierre seguro con cremallera dobleabertura con cremallera en la pierna con forro de malla expandible y opciones de ventilación capa adicional de tela de nylonpara una mayor durabilidad de las botas ajuste de la correa con broches en los tobillos y ganchos</t>
  </si>
  <si>
    <t>Uniforme táctico. Compuesto por camisa y pantalón con las siguientes carateristicas: Camisa Material 65% poliéster y 35% algodónRipstop-Cuello mao ajustable con contactel que puede usarse doblado o desdoblado- Cierre frontal en contactel para unaapariencia suave y uniforme espalda con tablón Bi- Swing-Bolsillos frontales al hombro tipo parche con cerrado en contactel ylengüetas-Incluye 3 piezas de contactel que pueden ser cosidas para colocar parches distintivos con nombre o rango-Bolsillosexteriores reforzados en codo con aberturas externas para coderas aseguradas con contactel-Puños ajustables con contactelPantalón confeccionado 65% poliéster y35 % algodón Ripstop-Diseño de 10 bolsillos Cintura con cordón y botón en bragueta-Asientoreforzado-2 bolsillos cargo sesgados de fácil acceso con orificios de drenaje, bolsillo oculto de 5X5 y cordón elástico contope para un cierre seguro-2 bolsillos frontales profundos en diagonal con aberturas reforzadas-Bolsillos exteriores reforzadosen rodillas con abertura externas para rodilleras aseguradas por el contactel-2 bolsillos reforzados en la parte inferior de lapierna con cerrado en contactel-Grueso cordón stay tied en tobillos</t>
  </si>
  <si>
    <t>Camisa combat shirt confeccionada en 60% algodón y 40% Nylon Cordura Ripstop-Cuello de tortuga-Hombros sin costuras paraminimizar la fricción y excoraciones-Mangas Reforzadas-Bolsillos de Almacenmamiento en manga con cierre y presillas para unirlos bolsillos-Parche acolchado anti-abrasión en codo-Cinta Destellante para portar identificación</t>
  </si>
  <si>
    <t>Bota tácticaFabricada en piel hidrofugada y nylon balístico 1680D, transpirable. *Plantilla de confort EVA con almohadillas dePTU y tecnología ICS. *Suela de caucho W-154; antideslizantes. *Sistema de apertura y cierre mediante cremallera lateral ycordones. *Libre de metal en todas las partes, incluyendo los ojales y el cambrillón. *Revestimiento superior en malla PK,respirable, transpirable y durable. *Cierre, cremallera lateral de nylon YKK con velcro correo, tiras con cierre de velcro,tirador de cremallera. *Ojalesy ganchos no metálicos. *Forro de malla transpirable para evitar sudor del pie (PK),anti-microbiano, anti-baterial. *Entresuela EVA de doble densidad con almohadilla de TPU y disco de confort ajustaable,estabilidad del talón ajustable personalizado, ligero y flexible. *Espinilla en nylon apoyo desde el talón a la bola del pie.*Suela de goma de carbono cubierta con caucho resistente al deslizamiento (w-154), antideslizante no deja marca y con agarrepara escalera, resistente al aceite y con plataforma de estabilidad tipo texon. *Construcción en cemento de atletismo.</t>
  </si>
  <si>
    <t>Guayabera para caballero. Blusa tipo guayabera manga corta con bordado en espejo y adornada con alforzas verticales y que llevanbolsillos en la pechera y en los faldones. Fabricadas en tejidos de lino.</t>
  </si>
  <si>
    <t>Guayabera para dama. Blusa tipo guayabera manga corta con bordado en espejo y adornada con alforzas verticales y que llevanbolsillos en la pechera y en los faldones. Fabricadas en tejidos de lino.</t>
  </si>
  <si>
    <t>DESCRIPCIÓN TÉCNICA: PLAYERA PLAYERA FABRICADA EN SU TOTALIDAD EN TELA 100% POLIÉSTER, TELA AZUL REY PANTONE PANTONE REFLEX BLUEC,TELA ZUL MARINO PANTONE PANTONE 289 C ESTAMPADO SUBLIMADO COLOR AZUL MARINO PANTONE 295 C COLORES LOGOS: LOGO DE "GTO,GRANDEZA DE MÉXICO" PANTONES: VERDE 376 C, NARANJA 1585 C, FIUCSIA 232 C. BLANCO LOGO "PASIÓN POR EL DEPORTE" PANTONES: VERDE376 C, NARANJA 1585 C, FIUCSIA 232 C, AZUL PROCESS BLUE C. BLANCO ETIQUETA TEXTIL CODE 2020 PLAYERA PIEZAS Y ESTAMPADOS: CUELLODE 2 CM DE ALTO EN TELA COLOR AZUL REY FRENTE EN TELA COLOR AZUL REY CON DISEÑO GRÁFICO ESTAMPADO POR MEDIO DE SUBLIMADO ENCOLOR AZUL MARINO CON PALABRA "GUANAJUATO" DE MANERA VERTICAL DESCENDENTE DE 60 CM DE LARGO POR 10 CM DE ANCHO FUENTE ARIALBLACK Y LOGO DE "GTO, GRANDEZA DE MÉXICO" ESTAMPADO EN TRANSFER TERMOADHERIBLE CON MEDIDAS DE 9 CM DE ANCHO POR 4.5 ALTO EN LADOIZQUIERDO DEL PECHO. ESPALDA EN TELA COLOR AZUL REY CON DISEÑO GRÁFICO ESTAMPADO SUBLIMADO EN COLOR AZUL MARINO Y LOGO "PASIÓNPOR EL DEPORTE" ESTAMPADO EN TRANSFER TERMOADHERIBLE MEDIDAS 10 CM DE ANCHO POR 5.8 CM DE ALTO, EN ESPALDA ALTA. MANGAS CORTASTIPO SIZA EN TELA COLOR AZUL REY CINTILLA DE POLIÉSTER TAPACOSTURA DE 12 MM DE ANCHO ESTAMPADA CON SUBLIMACIÓN CON LEYENDA"GRANDEZA DE MÉXICO" PLAYERA: CONFECCIÓN CUELLO UNIDO AL CUERPO CON MÁQUINA OVERLOCK DE 5 HILOS, (3 HILOS EN EL REMALLADO Y 2 ENCOSTURA DE SEGURIDAD) CON SOBRECOSTURA DE 1/8 CARGADA AL CUERPOEN MÁQUINA RECTA Y CINTILLA TAPACOSTURA EN UNIÓN CUELLO-ESPALDAINTERIOR COSIDO EN MÁQUINA RECTA. HOMBROS UNIDOS CON MAQUINA OVERLOCK DE 3 HILOS MANGAS UNIDAS AL CUERPO CON MAQUINA OVERLOCK DE3 HILOS Y SOBRECOSTURA DE 1/16 CARGADA AL CUERPO EN MAQUINA RECTA. TERMINADO DE MANGAS Y CUERPO BASTILLADO EN MAQUINA COLLARETACON 2 AGUJAS. DESCRIPCIÓN TÉCNICA: CHAMARRA Y PANTALÓN PANTALÓN Y CHAMARRAFABRICAOS EN SU TOTALIDAD EN TELA DE 100% POLIÉSTER.CHAMARRA: PIEZAS Y ESTAMPADOS CUELLO TIPO SPORT DE 6.5 CM DE ALTO COLOR AZUL MARINO FRENTE FRACCIONADO EN CINCO PIEZAS: PARTEDERECHA DIVIDA EN DOS PIEZAS, PARTE IZQUIERDA DIVIDIDA EN TRES PIEZAS. PIEZA SUPERIOR DERECHA EN TELA COLOR AZUL MARINOTERMOGRABADA CON DISEÑO EN RELIEVE. PIEZA INFERIOR DERECHA EN TELA COLOR AZUL REY CON DISEÑO GRAFICO ESTAMPADO POR MEDIO DESUBLIMADO EN COLOR AZUL MARINO CON PALABRA "GUANAJUATO" DE MANERA VERTICAL DESCENDENTE DE 40 CM DE LARGOPOR 8 CM DE ANCHO FUENTEARIAL BLACK TERMOGRABADA EN RELIEVE. PIEZA SUPERIOR IZQUIERDA EN TELA COLOR AZUL MARINO TERMOGRABADA CON DISEÑO EN RELIEVE YLOGO DE "GTO, GRANDEZA DE MÉXICO" ESTAMPADO EN TRANSFER TERMOADHERIBLE CON MEDIDAS DE 9 CM DE ANCHO POR 4.5 ALTO.PIEZA MEDIOIZQUIERDA EN TELA COLOR BLANCO PIEZA INFERIOR IZQUIERDA EN TELA COLOR AZUL REY CON DISEÑO GRAFICO ESTAMPADO POR MEDIO DESUBLIMADO EN COLOR AZUL MARINO ESPALDA FRACCIONADA EN CUATRO PIEZAS PIEZA SUPERIOR EN TELA COLOR AZUL MARINO TERMOGRABADA CONDISEÑO EN RELIEVE Y LOGO "PASIÓN POR EL DEPORTE" ESTAMPADO EN TRANSFER TERMOADHERIBLE MEDIDAS 10 CM DE ANCHO POR 5.8 CM DE ALTO,EN ESPALDA ALTA. PIEZA MEDIA DERECHA EN TELA COLOR AZUL REY CON DISEÑO GRÁFICO ESTAMPADO POR MEDIO DE SUBLIMADO EN COLOR AZULMARINO PIEZA MEDIA IZQUIERDA EN TELA COLOR BLANCO PIEZA INFERIOR EN TELA AZUL REY CON DISEÑO GRÁFICO ESTAMPADO POR MEDIO DESUBLIMADO EN COLOR AZUL MARINO MANGA DERECHA DIVIDIDA EN CUATRO PIEZAS PIEZA FRENTE EN TELA COLOR AZUL REY CON DISEÑO GRÁFICOESTAMPADO POR MEDIO DE SUBLIMADO EN COLOR AZUL MARINO PIEZA TRASERA EN TELA COLOR AZUL REY CON DISEÑO GRÁFICO ESTAMPADO PORMEDIO DE SUBLIMADO EN COLOR AZUL MARINO PIEZA MEDIA SUPERIOR EN TELA COLOR AZUL REY CON DISEÑO GRÁFICO ESTAMPADO POR MEDIO DESUBLIMADO EN COLOR AZUL MARINO PIEZA MEDIA INFERIOR EN TELA COLOR BLANCO MANGA IZQUIERDALK4 EN TELA COLOR AZUL REY CON DISEÑOGRÁFICO ESTAMPADO POR MEDIO DE SUBLIMADO EN COLOR AZUL MARINO PUÑOS EN TELA COLOR MARINO DE 5 CM DE ALTO BOLSAS EN TELA COLORAZUL REY CARTERAS DE BOLSAS EN TELA COLOR AZUL MARINOCON ENTRETELA BONDEADA CIERRE PRINCIPAL FRONTAL SEPARABLE DE POLIÉSTER DELNo. 7 COLOR AZUL MARINO CIERRES DE BOLSAS DE POLIÉSTER DEL No.3 COLOR AZUL MARINO CHAMARRA: CONFECCIÓN PIEZAS FRENTE DERECHOSUPERIOR E INFERIOR UNIDAS EN MÁQUINA OVERLOCK DE 3 HILOS Y SOBRECOSTURA DE 1/16 EN MÁQUINA RECTA CARGADA A LA PIEZA SUPERIORPIEZAS FRENTE SUPERIOR IZQUIERDO Y FRENTE MEDIO UNIDAS EN MÁQUINA OVERLOCK DE 3 HILOS Y SOBRECOSTURA DE 1/16 EN MÁQUINA RECTA YCARGADA A PIEZA SUPERIOR. PIEZAS INFERIOR DERECHA Y FRENTE MEDIO UNIDAS EN MÁQUINA OVERLOCK DE 3 HILOS Y SOBRECOSTURA DE 1/16 ENMÁQUINA RECTA Y CARGADA A PIEZA INFERIOR. PIEZAS ESPALDA MEDIA DERECHA Y ESPALDA MEDIA IZQUIERDA UNIDAS EN MÁQUINA OVERLOCK DE 3HILOS Y SOBRECOSTURA DE 1/16 EN MÁQUINA RECTA Y CARGADA A PIEZA MEDIA DERECHA. PIEZAS ESPALDA SUPERIOR Y ESPALDA MEDIA UNIDAS ENMÁQUINA OVERLOCK DE 3 HILOS Y SOBRECOSTURA DE 1/16 EN MÁQUINA RECTA Y CARGADA A PIEZA SUPERIOR. PIEZAS ESPALDA INFERIOR YESPALDA MEDIA UNIDAS EN MÁQUINA OVERLOCK DE 3 HILOS Y SOBRECOSTURA DE 1/16 EN MÁQUINA RECTA Y CARGADA A PIEZA INFERIOR. HOMBROSDE FRENTE Y ESPALDA UNIDOS EN MÁQUINA OVERLOCK DE 3 HILOS PIEZAS DE MANGA DERECHA MEDIA SUPERIORE INFERIOR UNIDAS EN MÁQUINAOVERLOCK DE 3 HILOS Y SOBRECOSTURA DE 1/16 EN MÁQUINA RECTA Y CARGADA A PIEZA SUPERIOR. PIEZAS DE MANGA DERECHA FRENTE Y MEDIAUNIDAS EN MÁQUINA OVERLOCK DE 3 HILOS Y SOBRECOSTURA DE 1/16 EN MÁQUINA RECTA Y CARGADA A PIEZA DE FRENTE. PIEZAS DE MANGADERECHA MEDIA Y TRASERA UNIDAS EN MÁQUINA OVERLOCK DE 3 HILOS Y SOBRECOSTURA DE 1/16 EN MÁQUINA RECTA Y CARGADA A PIEZA TRASERA.MANGAS UNIDAS A CUERPO EN MÁQUINA OVERLOCK DE 3 HILOS COSTADOS CERRADOS CON OVERLOCK DE 3 HILOS. CUELLO UNIDO A CUERPO CONMÁQUINA OVERLOCK DE 3 HILOS Y TERMINADO INTERNO/ EXTERNO SOBRECOSTURADO DE 1/16 CON MÁQUINA RECTA CARGADA AL CUELLO. PUÑOSUNIDOS A MANGAS EN MÁQUINA OVERLOCK DE 3 HILOS. BOLSAS FRONTALES LATERALES CON CIERRE Y CARTERA, CON ABERTURA DE 17 CM. PIEZASINTERIORESUNIDAS CON MÁQUINA OVERLOCK DE 5 HILOS, CONFECCIONADAS A AMBOS FRENTES CON MÁQUINA RECTA. CIERRE PRINCIPAL FRONTAL CONORILLAS RIBETEADAS CON TELA AZUL MARINO UNIDO A FRENTES EN MÁQUINA RECTA CON SOBRECOSTURAS EN MÁQUINA RECTA TERMINADO INFERIORDE CHAMARRA BASTILLADO REDOBLADO EN MÁQUINA RECTA. PANTALÓN: PIEZAS Y ESTAMPADOS EL FRENTE DEL PANTALÓN ESTA FRACCIONADO ENCUATRO PIEZAS, PIEZA FRENTE SUPERIOR EN TELA AZUL REY CON DISEÑO GRÁFICO ESTAMPADO POR MEDIO DE SUBLIMADO EN COLOR AZUL MARINO YLOGO DE "GTO, GRANDEZA DE MÉXICO" ESTAMPADO EN TRANSFER TERMOADHERIBLE CON MEDIDAS DE 9 CM DE ANCHO POR 4.5 ALTO. EN LADOIZQUIERDO. PIEZA FRENTE IZQUIERDO EN TELA COLOR AZUL MARINO. PIEZA FRENTE DERECHO EN TELA COLOR AZUL MARINO. PIEZA FRENTEDERECHO INFERIOR EN TELA COLOR BLANCO, LA PARTE TRASERA DEL PANTALÓN ESTA FRACCIONADA EN TRES PIEZAS. PIEZA TRASERA SUPERIOR ENTELA AZUL REY CON DISEÑO GRAFICO ESTAMPADO POR MEDIODE SUBLIMADO EN COLOR AZUL MARINO PIEZA TRASERA IZQUIERDA EN TELA COLOR AZULMARINO. PIEZA TRASERA DERECHA EN TELA COLOR AZUL MARINO. CIERRES DE BOLSAS DE POLIESTER DEL No.3 COLOR AZUL MARINO. PANTALÓN:CONFECCIÓN PIEZAS FRENTE DERECHO SUPERIOR Y FRENTE IZQUIERDOUNIDOS EN TIRO EN MÁQUINA OVERLOCK DE 5 HILOS Y SOBRECOSTURA DE 1/8EN MÁQUINA RECTA CARGADA A PIEZA FRENTE DERECHO SUPERIOR. PIEZAS FRENTE DERECHO SUPERIOR Y FRENTE DERECHO INFERIOR UNIDAS ENMÁQUINA OVERLOCK DE 3 HILOS Y SOBRECOSTURA DE 1/16 EN MÁQUINA RECTA Y CARGADA A PIEZA FRENTE DERECHO SUPERIOR. PIEZAS FRENTESIZQUIERDO-DERECHO Y FRENTE SUPERIOR UNIDAS EN MÁQUINA OVERLOCK DE 3 HILOS Y SOBRECOSTURA DE 1/16 EN MÁQUINA RECTA Y CARGADA APIEZA FRENTE SUPERIOR. PIEZAS TRASERAS IZQUIERDA Y DERECHA UNIDAS EN TIRO EN MÁQUINA OVERLOCK DE 5 HILOS Y SOBRECOSTURA DE 1/8´EN MÁQUINA RECTA Y CARGADA A PIEZA TRASERA DERECHA. PIEZAS DE BOLSAS FRONTALES LATERALES UNIDAS EN MÁQUINA OVERLOCK DE 5 HILOS YCONFECCIONADA A PARTE DELANTERA DE PANTALÓN EN MÁQUINA RECTA CON ABERTURA DE 17 CM CON CIERRE. UNIÓN LATERAL DE FRENTE Y TRASERODE PANTALÓN HECHA EN MÁQUINA OVERLOCK DE 5 HILOS. ENTREPIERNA CERRADA EN MÁQUINA OVERLOCK DE5 HILOS. ELÁSTICO DE PRETINA DE 50MM DE ANCHO FIJADO A PARTE SUPERIOR DEL PANTALÓN EN MÁQUINA OVERLOCK DE 3 HILOS, COSIDO Y PLEGADO EN MÁQUINA RESORTERA CONESPACIADO DE AGUJAS DE 1/4, CON 3 AGUJAS HABILITADAS, UNA EN LA PARTE SUPERIOR Y DOS EN LA PARTE INFERIORDE LA PRETINA CON LASEGUNA AGUJA EN ORDEN ASCENDENTE ANULADA PARA DAR ESPACIO A LA JARETA INTERIOR COLOR MARINO. PRETINA CON DOS OJALES DE 12 MM DEALTO PARA ENTRADA Y SALIDA DE JARETA. TERMINADO BASTILLADO EN TOBILLOS EN MÁQUINA DE COLLARETE CON 2 AGUJAS. EN SEACEPTAVARIACION EN MEDIDAS DE + - 5%</t>
  </si>
  <si>
    <t>Uniforme (camisola y pantalon) CAMISOLA MATERIAL: GABARDINA CAMBRIDGE 60% ALGODON Y 40% POLIESTER COLOR CAQUI PANTONE 15-1216,PESODE TELA METRO CUADRADO 232 A 248 GR/M2. DIBUJO SARGA. TELA SANFORIZADA. ESPECIFICACIONES TECNICAS: MANGA LARGA DE UNA PIEZA,SIN PUNO Y CON BASTILLA DE 1 CENTIMETRO, CON COSTURA REFORZADA EN LA SISA DE 1/16 DE PULGADA. DELANTERO: EN 2 PIEZAS, 1 BOLSA ALFRENTE DEL LADO IZQUIERDO CON MEDIDA DE 13 X 14 CM., CON ESQUINAS RECTANGULAR  COSTURA DE 1/16 PULGADA, BASTILLA SUPERIOR DE LABOLSA DE 2 CMS.  Y REFUERZO EN LAS ESQUINAS EN FORMA TRIANGULAR,  ALETILLA ENTRETELADA DE 3.5 CMS.  DE ANCHO CON COSTURA A CADALADO DE 1/4 DE PULGADA, 7 BOTONES DE 4 ORIFICIOS DEL NO. 18 COLOR CAQUI, CON 7 OJALES, EL PRIMER OJAL EN EL PIE DE CUELLO ENFORMA HORIZONTAL Y LOS 6RESTANTES EN FORMA VERTICAL. SOLO PIE DE CUELLO DE 4 CMS.  DE ANCHO CON COSTURA DE 1/16 DE PULGADA ACADA LADO. ESPALDA: BATA CON MEDIDA: POR LA ESPALDA DE 11 CM- (TOMADAS A PARTIR DEL CENTRO DEL PIE DE CUELLO) Y 5.5 HACIA ELFRENTE SUPERIOR DE LA CAMISOLA, TODO EN SOLA PIEZA, REFORZADA ALREDEDOR CON COSTURA DE 1/16 DE PULGADA, PINZAS A CADA LADO DE 1CMS CADA UNA. BASTILLA DE LA CAMISOLA: ELFALDON DE LA CAMISOLA CON BASTILLA DE 1 CM CON COSTURA OCULTA PUNTADA RECTA. PANTALON:CORTE RECTO MATERIAL: GABARDINA CAMBRIDGE 60% ALGODON Y 40% POLIESTER COLOR CAQUI PANTONE 15-1216, PESO DE TELA METRO CUADRADO232 A 248 GR/M2. ESPECIFICACIONES TECNICAS: TRASERO: CONFECCIONADO CON 2 PIEZAS TRASERAS CON SOBRECOSTURA  EN EL TIRO, UNA BOLSADERECHA TIPO OJAL CON ABERTURA DE  13 CMS. CON BIES DE 1/2 CM DE ANCHO DE CADA  LADO,  PROFUNDIDAD DE LA BOLSA DE 22 CMS. DELARGO  POR 16.50 CMS. DE ANCHO, DE LA MISMA TELA DEL PANTALON,  CON PRETINA TRASERA DE 3.5 CMS. DE ANCHO CON RESORTE REFORZADODEL NO. 32 CON 4 COSTURAS CON MAQUINA RESORTERA Y CADENETA,  COSTURA OCULTA. FRENTE: DELANTERO CONFECCIONADO EN 2 PIEZAS CON 2PINZAS A CADA LADO  DE 1 CM CADA,  UN CIERRE  METALICO OCULTO DE 15.5CM CON OJALERA DE 15 POR 3 CMS Y BOTON AL FRENTE COLORCAQUI NO. 24 CON 4 ORIFICIOS.  2 BOLSAS DELANTERAS, UNA A CADA LADO, EN DIAGONAL DE 17 CMS.   CON FONDO DE BOLSA DE 30  POR 15.5CMS. DE ANCHO CONFECCIONADO EN LA MISMA TELA DE PANTALON. PRETINA DELANTERA DE 3.5 DE ANCHO CON PELLON DE FORRO Y COSTURAOCULTA. LARGO DEL PANTALON DE 100 CMS.  INCLUIDA LA PRETINA Y BASTILLA, BASTILLA DE 2 CMSCON COSTURA RECTA. TODAS LAS COSTURASDE LAS 2 PRENDAS ORLEADAS EN MAQUINA OVERLOK DE 5 HILOS Y REMACHES EN TODAS LAS BOLSAS Y HOJALERAS. ETIQUETAS EN CADA PRENDA:DOS ETIQUETA 1,  CON  INSTRUCCIONES DE LAVADO, COMPOSICION DE LA TELA  Y  MARCA. ETIQUETA 2,  CON LA TALLA DE LA PRENDA</t>
  </si>
  <si>
    <t>BOTARGA PANTERA: FABRICADA EN BASE POLIFOAM SEMIRIGIDO. APLICACIONES Y FORRADO DE EXTERIORES CON VARIACION DE TEXTURAS. DOBLESEGURIDAD EN COSTURAS. DETALLES EN FACCIONES PARA MAS REALISMO APLICACIONES DE ESPUMA DE ALTA DENSIDAD, PARA DAR EL VOLUMENREQUERIDO.SISTEMA DE VENTILACION, POR MEDIO DE UN EXTRACTOR DE AIRE QUE FUNCIONA CON BATERIA DE 9 VOLTS VENTILADOR DE 3VELOCIDADES. ZAPATOS TIPOPIEL SUELA ANTIDERRAPANTE; SISTEMA DE PRESION PARA SEGURIDAD DEL PIE.LA BOTARGA DEBE DE ESTAR VESTIDACON EL UNIFORME DEPORTIVO UTSMA PLAYERA TELA FRENTE: POLIESTER MICROFIBRA, TELA COSTADOS: TRICOT POLIESTER MICRO, CORTE: RECTO,CONFECCION: OVER LOCK COVER STICH, COLOR1: NARANJA, COLOR 2: BLANCO, COLOR 3: VERDE. MANGA: CORTA. LOGOTIPO 1: LOGOINSTITUCIONAL A COLOR UBICADO EN EL COSTADO SUPERIOR IZQUIERDO, DIMENSIONES 10CM DE ANCHO X 7CM DE ALTO; TIPO DE ESTAMPADO:SUBLIMADO I APLI BORDADA. LOGOTIPO 2: ?LOGO PANTERA? UBICADO EN EL COSTADO SUPERIOR DERECHO, DIMENSIONES 7CM DE ANCHO X 8CM DEALTO, TIPO DE ESTAMPADO: SUBLIMADO I APLI BORDADA. ESPALDA DE LA PLAYERA NUMERO SUBLIMADO: NUMERACION 13 COLOR VERDE,DIMENSIONES 20 CM DE ALTO X 10CM DE ANCHO. LOGOTIPO 3: TIPOGRAFIA DEL LOGO "UTSMA", UBICADO EN LA PARTE SUPERIOR DE LA ESPALDAEN COLOR NARANJA DIMENSIONES 26 CM DE ANCHO X 8 DE ALTO. LOGOTIPO 4: LOGOTIPO "PANTERAS" EN COLOR VERDE UBICADO EN LA PARTEINFERIOR DE LA ESPALDA, DIMENSIONES 20 CM DE ANCHO X 6 DE ALTO., ESTAMPADO: SUBLIMADO.SHORT TIPO DE ESTAMPADO: SUBLIMADO, CORTE:RECTO, CONFECCION: OVER LOCK COVER STICH, COLOR 1: VERDE, COLOR 2: BLANCO. LOGO: INSTITUCIONAL, UBICADO EN EL MUSLO IZQUIERDOPARTE INFERIOR, DIMENSIONES 8CM DE ANCHO X 4 CM DE ALTO. NUMERO SUBLIMADO: NUMERACION DEL 1 AL 12 COLOR BLANCO, DIMENSIONES 8CMDE ALTO X 4CM DE DE TRASLADO REPELENTE</t>
  </si>
  <si>
    <t>TRAJE PARA DAMA QUE INCLUYA CAMISA Y CORBATA: TRAJE (PANTALON Y SACO) TEJIDO 65% POLIESTER 35% VISCOSA FORRO 100% POLIESTERCOLOR AELEGIR CORTE INGLES, RECTO 3 BOLSAS INTERIORES 3 BOLSAS EN EXTERIORES 2 ABERTURAS FORRO AL TONO DEL TEJIDO CAMISA DEVESTIR COLOR AELEGIR CON RAYAS FINAS TONO A ELEGIR CORTE RECTANGULAR TEJIDO 100% ALGODON DETALLES EN PIE DE CUELLO Y PUÑOS ALTASASTRERIA, SIN MANCUERNILLA CORBATA COLOR A ELEGIR 100% SEDA.</t>
  </si>
  <si>
    <t>BLUSA MANGA CORTA BLUSA MANGA CORTA, CORTE PRINCESA, TELA CANADA COMPOSICION 35 % POLIESTER, 65 % ALGODON,CUELLO, PIE DE CUELLOY MANGA CORTA DE UNA PIEZA DE UN COLOR, LA MANGA LLEVARA UNA LINEA DE 2.5 CENTIMETROS DE ANCHO DE LA MISMA TELA. DELANTEROFORMADO POR DOS PIEZAS FORMANDO UNA PINZA QUE VA UNIDA AL FINAL DE LA PRENDA CON REMATE EN EL INICIO DE LA PINZA, ALETILLAINCLUIDA DE 1 1/4 PULGADA DE ANCHO CON ENTRETELA PESO MEDIOS FUSIONADA. 7 BOTONES DE 4 ORIFICIOS DE 18 MM AL CENTRO DE LAALETILLA CON 2 DESPUNTES DE 1/4PULGADA, UNO DE REPUESTO EN LA PARTE INFERIOR DE LA ALETILLA. LLEVA UNA BOLSA EN EL FRENTEIZQUIERDO DE 4 1/2 PULGADA X 5 PULGADA CON UN DOBLADILLO DE 3/4 PULGADA CON TERMINACION EN ESQUINA REDONDEADA. ESPALDA, FORMADAEN DOS PIEZAS CON UNA BATA DOBLE QUE EN EL INTERIOR LLEVA UNA APLICACION DE TELA A LISA DEL MISMO TONO Y COMPOSICION DE LAPRENDA. PIE DE CUELLO DE 1 1/4 PULGADA DE ANCHO FUSIONADO CON TELA MEDIA, EXTREMOS REDONDEADOS CON BOTON Y OJAL DEL NUMERO 14.CUELLO SPORT DE 2 1/4 PULGADA DE ALTO FUSIONADO EN TELA MEDIA, PESPUNTE EN EL CONTORNO DE 1/4 PULGADA. CON COSTURAS REFORZADAS.SE SOLICITA BOTONES DOWN DEL NUMERO 14 EN EL CUELLO (LOS BOTONES SERAN AL TONO DE LA TELA SEGUN CORRESPONDA)</t>
  </si>
  <si>
    <t>BLUSA MANGA LARGA BLUSA MANGA LARGA, CORTE PRINCESA, TELA CANADA COMPOSICION 35 % POLIESTER, 65 % ALGODON,CUELLO, PIE DE CUELLOY MANGA LARGA UNA PIEZA, CON UNA LINEA A MEDIA MANGA DE LA MISMA TELA EN UNA MEDIDA DE 2.5 CENTIMETROS, LA MANGA TENDRA ABERTURAEN LA PARTE TRASERA, DOS BOTONES EN EL PUÑO DE 4 ORIFICIOS DE 18 MM CON PUÑO DE 2 1/2 PULGADA DE ANCHO Y CON TERMINACION ENESQUINA REDONDEADAS Y 2 PINZAS EN LA PARTE TRASERA PARA MAYOR AMPLITUD. DELANTERO FORMADO POR DOS PIEZAS FORMANDO UNA PINZA QUEVA UNIDA AL FINAL DE LA PRENDA CON REMATE EN EL INICIO DE LA PINZA, ALETILLA INCLUIDA DE 1 1/4PULGADA DE ANCHO CON ENTRETELAPESO MEDIOS FUSIONADA. 7 BOTONES DE 4 ORIFICIOS DE 18 MM AL CENTRO DE LA ALETILLA CON 2 DESPUNTES DE 1/4 PULGADA, UNO DEREPUESTO EN LA PARTE INFERIOR DE LA ALETILLA. LLEVA UNA BOLSA EN EL FRENTE IZQUIERDO DE 4 1/2 PULGADA X 5 PULGADA CON UNDOBLADILLO DE 3/4 PULGADA CON TERMINACION EN ESQUINA REDONDEADA. ESPALDA, FORMADA EN DOS PIEZAS CON UNA BATA DOBLE QUE EN ELINTERIOR LLEVA UNA APLICACION DE TELA LISA DEL MISMO TONO Y COMPOSISCION DE LA PRENDA. PIE DE CUELLO DE 1 1/4 PULGADA DE ANCHOFUSIONADO CON TELA MEDIA, EXTREMOS REDONDEADOS CON OJAL Y BOTON DEL NUMERO 14. CUELLO SPORT DE 2 1/4 PULGADA DE ALTO FUSIONADOEN TELA MEDIA, PESPUNTE EN EL CONTORNO DE 1/4 PULGADA. CON COSTURAS REFORZADAS. SE SOLICITA BOTONES DOWN DEL NUMERO 14 EN ELCUELLO (LOS BOTONES SERAN AL TONO DE LA TELA SEGUN CORRESPONDA).</t>
  </si>
  <si>
    <t>CAMISA MANGA CORTA CAMISA MANGA CORTA, CORTE CASUAL, TELA CANADÀ 65% ALGODON, 35% POLIESTER, CUELLO, PIE DE CUELLO MANGA CORTADE UNA SOLA PIEZA CON UNA LINEA DE LA MISMA TELA EN UNA MEDIDA DE 2.5 CM. DELANTERO FORMADO POR DOS PIEZAS CON ALETILLA DE 1 3/8PULGADADE ANCHO FUSIONADA CON ENTRETELA MEDIA, 7 BOTONES NÙMERO 18 AL CENTRO DE LA ALETILLA A 1/16 PULGADA Y A 1/4 PULGADA DECADA LADO, YUNO DE REPUESTO EN LA PARTE INFERIOR DE LA ALETILLA, LLEVA UNA BOLSA EN EL FRENTE IZQUIERDO DE 4 1/2 PULGADA X 5PULGADA CON DOBLADILLO DE 3/4 PULGADA CON TERMINACIÒN EN ESQUINA REDONDEADA. ESPALDA, FORMADA EN DOS PIEZAS CON UNA BATA DOBLEQUE EN EL INTERIOR LLEVA UNA APLICACION DE TELA LISA DEL MISMO TONO Y COMPOSICION DE LA PRENDA. PIE DE CUELLO DE 1 1/4 PULGADADE ANCHO FUSIONADO CON TELA MEDIA, EXTREMOS REDONDEADOS CON OJAL Y BOTON DEL NUMERO 14 CUELLO SPORT DE 2 1/4 PULGADA DE ALTOFUSIONADO EN TELA MEDIA, PESPUNTE EN EL CONTORNO 1/4 COSTURAS REFORZADAS. SE SOLICITA BOTONES DOWN DEL NUMERO 14 EN EL CUELLO(LOS BOTONES SERAN AL TONO DE LA TELA SEGUN CORRESPONDA).</t>
  </si>
  <si>
    <t>CAMISA MANGA LARGA CAMISA MANGA LARGA, CORTE CASUAL, TELA CANADA 65% ALGODON, 35 % POLIESTER, CUELLO, PIE DE CUELLO Y MANGALARGA DE UNA PIEZA, CON UNA LINEA A MEDIA MANGA DE LA MISMA TELA EN UNA MEDIDA DE 2.5 CENTÌMETROS CON ABERTURA EN LA PARTETRASERA DE 4 PULGADAS Y UNA VISTA QUE TERMINA EN FORMA DE ESPADA DE 6 1/2 PULGADA CON PUÑO DE 2 1/2 PULGADA DE ANCHO CONTERMINACION EN ESQUINA REDONDEADAS Y 2 PINZAS EN LA PARTE INTERNA TRASERA PARA MAYOR AMPLITUD. DELANTERO FORMADO POR DOS PIEZASCON ALETILLA DE 1 3/8 PULGADA DE ANCHO FUSIONADA CON ENTRETELA MEDIA, 7 BOTONES NÙMERO 18 AL CENTRO DE LA ALETILLA A 1/16PULGADA Y A 1/4 PULGADA DE CADA LADO, Y UNO DE REPUESTO EN LA PARTE INFERIOR DE LA ALETILLA, LLEVA UNA BOLSA EN EL FRENTEIZQUIERDO DE 4 1/2 PULGADA X 5 PULGADA CON UN DOBLADILLO DE 3/4 PULGADA CON TERMINACION EN ESQUINA REDONDEADA. ESPALDA, FORMADAEN DOS PIEZAS CON UNA BATA QUE EN EL INTERIOR LLEVA UNAAPLICACION DE TELA LISA DEL MISMO TONO Y COMPOSISCION DE LA PRENDA, HOJALY BOTON DEL NUMERO 14. PIE DE CUELLO DE 1 1/4 PULGADA DE ANCHO FUSIONADO CON TELA# MEDIA, EXTREMOS REDONDEADOS. CUELLO SPORT DE2 1/4 PULGADA DE ALTO FUSIONADO EN TELA MEDIA, PESPUNTE EN ELCONTORNO DE 1/4 PULGADA. COSTURAS REFORZADAS.SE SOLICITA BOTONESDOWN DEL NUMERO 14 EN EL CUELLO (LOS BOTONES SERAN AL TONO DE LA TELA SEGUN CORRESPONDA).</t>
  </si>
  <si>
    <t>UNIFORME DE BANDA DE GUERRA QUE CONSTA DE PANTALON RECTO A LA CINTURA QUE LLEVA CIERRE Y BROCHE DE GANCHO, LLEVA 2 FRANJAS DE UNCENTIMETRO Y MEDIO EN LOS COSTADOS, HAY UN ESPACIO DE DOS CENTIMETROS EN CADA FRANJA, LLEVA UNA CINTA ANTIDESFAJE DE UNA PULGADAALREDEDOR DE LA CINTURA. CONTSTA TAMBIEN DE UN SACO DE MANGA LARGA TIPO SASTRE, CUELLO MAO, LLEVA UNA FRANJA EN CADA MANGA A LAALTURA ELANTEBRAZO DE 5.5 CENTIMETROS. LLEVA DOS FRANJAS EN PUÑOS DE 10 CENTIMETROS, 14 BOTONES DOBLES EN EN FRENTE 7 EN CADALADO DE DOS CENTIMETROS DE DIAMETRO CADA BOTON. LLEVA 2 HOMBRERAS UNA EN CADA HOMBRO MIDE 15 CENTIMETROS DE LARGO POR 6CENTIMETROS DE ANCHO CADA UNA LLEVA EL ESCUDO DE AGUILA DE ESCOLTA PRESIDENCIAL CON UN BOTON DE 2 CENTIMETROS DE DIAMETRO.</t>
  </si>
  <si>
    <t>CORBATIN VAQUERO DANZA FOLKLORICA CON HEBILLA METALICA EN PLATA Y ORO CON FIGURA (TORO, CABALLO O HERRADURA) CON CORDONES DEPIEL YEN PUNTAS REMATE EN METAL.</t>
  </si>
  <si>
    <t>CHALECO DE PIEL BORREGO PELIBUEY PARA CABALLERO DANZA FOLKLORICA TIPO VAQUERO TEJIDO CON BOTONES DE PRESION</t>
  </si>
  <si>
    <t>BLUSA DE VESTIR PARA DAMA 100% ALGODON, MANGA LARGA, CON BOLSA AL FRENTE LADO IZQUIERDO, 2 BOTONES EN LOS PUÑOS DE LAS MANGAS YDE FRENTE 8 BOTONES +-2; QUE CONTENGA ETIQUETA DE COMPOSICION, MARCA,TALLA, INSTRUCCIONES DE CUIDADO</t>
  </si>
  <si>
    <t>CAMISA DE VESTIR PARA CABALLERO 100% ALGODON, MANGA LARGA, CON BOLSA AL FRENTE LADO IZQUIERDO, 2 BOTONES EN LOS PUÑOS DE LASMANGASY DE FRENTE 8 BOTONES +-2; QUE CONTENGA ETIQUETA DE COMPOSICION, MARCA,TALLA, INSTRUCCIONES DE CUIDADO</t>
  </si>
  <si>
    <t>BANDERA NACIONAL PARA INTERPERIE EN ETAMINA PINTADA A MANO MEDIDA DE 2.85 X 5.00 METROS (+ - 5 CM )</t>
  </si>
  <si>
    <t>DOBLE FRONTURA50 % POLIESTER 50 % ALGODONESPECIFICACIONES TECNICAS: . PIQUE DOBLE FRONTURA, CUELLO TEJIDO 100 PORCIENTO ALGODONMANGA CORTA CON SOBRECOSTURA EN PUNO, ALETILLA DE 16.5 CENTIMETROS CON TAPACOSTURAS EN CUELLO CON TRES BOTONES, BASTILLATERMINADA EN COLLARETA CERRADA CON AGUJA DE 5 HILOS.ETIQUETA DE INSTRUCCIONES DE LAVADO, RAZON SOCIAL DEL PROVEEDOR Y TALLA ENLA PARTE CENTRAL DEL CUELLO Y COMPOSICION DE LA TELA.</t>
  </si>
  <si>
    <t>FALDAS DE ENSAYO DOBLE PRETINA DE AMARRE (1 HACIA DELANTE Y 1 HACIA ATRAS. DOBLE CIRCULAR CON OLAN, CINTURA CHICO 70 CM, MEDIANO80CM, GRANDE 90 CM Y EXTRA GRANDE 100 CM. LARGO CHICO 80 CM, MEDIANO 85 CM GRANDE 90 CM Y EXTRA GRANDE 95 CM, DIFERENTES COLORES</t>
  </si>
  <si>
    <t>PANTALON PIE TIERRA TACTICO TELA RIPSTOP CAMUFLAJE LLEVA CIERRE EN LA PARTE FRONTAL DEBERA CONTAR CON PRETINA.EN LA PARTE DELFRENTE DEBERA LLEVAR DOS BOLSAS LATERALES EN DIAGONAL, DOS VERTICALES A LA ALTURA DE LA PIERNA Y DOS BOLSAS EN LA PARTETRASERA.CON REFUERZO EN LAS RODILLAS DE LA MISMA TELA.</t>
  </si>
  <si>
    <t>CAMISA MANGA LARGA TELA RIPSTOP CUELLO TIPO CAMISERO CON PIE DE CUELLO. EN LA PARTE FRONTAL A LA ALTURA DEL PECHO DOS BOLSASVERTICALES. EN LA PARTE SUPERIOR DE LAS BOLSAS DEBERA LLEVAR CINTA REFLEJANTE. MANGAS CON PUÑOS Y ALETILLAS LOS CUALES DEBERANCERRAR CON BOTONES. DOS CHARRETERAS DESABOTONABLES COLOCADAS EN LAS COSTURAS DE LOS HOMBROS.</t>
  </si>
  <si>
    <t>CAMISOLA MANGA LARGA TELA RIPSTOPCUELLO TIPO CAMISERO CON PIE DE CUELLO.EN LA PARTE FRONTAL A LA ALTURA DEL PECHO DOS BOLSASVERTICALES.EN LA PARTE SUPERIOR DE LAS BOLSAS DEBERA LLEVAR CINTA REFLEJANTE.MANGAS CON PUÑOS Y ALETILLAS LOS CUALES DEBERANCERRAR CON BOTONES.DOS CHARRETERAS DESABOTONABLES COLOCADAS EN LAS COSTURAS DE LOS HOMBROS.</t>
  </si>
  <si>
    <t>CAMISOLA COMANDO CAMUFLAJE MANGA LARGA TELA RIPSTOP CUELLO TIPO CAMISERO CON PIE DE CUELLO.EN LA PARTE FRONTAL A LA ALTURA DELPECHO DOS BOLSAS VERTICALES.MANGAS CON PUÑOS Y ALETILLAS LOS CUALES DEBERAN CERRAR CON BOTONES.DOS CHARRETERAS DESABOTONABLESCOLOCADAS EN LAS COSTURAS DE LOS HOMBROS.</t>
  </si>
  <si>
    <t>PANTALON PIE TIERRA TELA RIPSTOP O TRICOTEX CORTE RECTO. EN LA PARTE FRONTAL DEBERA LLEVAR DOS BOLSAS LATERALES. EN LA PARTETRASERA DOS BOLSILLOS CON VIVOS. EN LA PARTE LATERAL DEBERA LLEVAR BIES PRETINA CON CIERRE Y BOTON.</t>
  </si>
  <si>
    <t>PANTALON PARA MOTOCICLETA TELA RIPSTOP O TRICOTEX EN LA PARTE FRONTAL DEBERA LLEVAR DOS BOLSAS LATERALES. EN LA PARTE TRASERADOS BOLSILLOS CON VIVOS. PRETINA CON CIERRE Y BOTON. PARCHE DE REFUERZO EN LA ENTREPIAERNA DE LA MISMA TELA. EN LA PARTE LATERALDEBER LLEVAR CINTA ANTIDESLIZANTE EN LA PARTE INFERIOR DEBERA LLEVAR UN CRUCE CON BIES EN BASTILLA Y BOTON PARA LOGRAR UNASILUETA SLIM.</t>
  </si>
  <si>
    <t>CAMISA PARA CABALLERO MANGA CORTA 100% ALGODON CUENTA CON 2 BOTONES EN EL PUÑO Y 8 BOTONES FRONTALES. ESTA PRENDA CUENTA CON 1BOLSA. DOS BORDADOS</t>
  </si>
  <si>
    <t>BLUSA PARA DAMA MANGA LARGA 100% ALGODON. 2 BOTONES EN EL PUÑO Y 8 BOTONES FRONTALES. BOLSA AL FRENTE DOS BORDADOS</t>
  </si>
  <si>
    <t>BLUSA PARA DAMA MANGA CORTA 100% ALGODON. 2 BOTONES EN EL PUÑO Y 8 BOTONES FRONTALES. BOLSA AL FRENTE DOS BORDADOS</t>
  </si>
  <si>
    <t>PLAYERA TIPO POLO PARA CABALLERO COLOR A ELEGIR PIQUE 100% ALGODON MANGA CORTA CORTE DE CABALLERO</t>
  </si>
  <si>
    <t>PLAYERA TIPO POLO PARA DAMA COLOR A ELEGIR PIQUE 100% ALGODON MANGA CORTA CORTE DE DAMA DOS LOGOS BORDADOS</t>
  </si>
  <si>
    <t>CAMISA PARA CABALLERO MANGA LARGA GABARDINA 60% ALGODON Y 40% POLIESTER DOS BORDADOS</t>
  </si>
  <si>
    <t>BLUSA PARA DAMA MANGA LARGA GABARDINA 60% ALGODON Y 40% POLIESTER CON PINZAS DOS BORDADOS</t>
  </si>
  <si>
    <t>"CHALECO PARA COBRADOR, COLOR AZUL MARINO. EN CUELLO #V# DEBE LLEVAR CIERRE DE PLASTICO CON UNA MEDIDA APROXIMADA DE 45 CMS(ESTA MEDIDA PUEDE VARIAR SEGUN LA TALLA DEL CHALECO). TELA CALIDAD CAMBRIDGE Y/O SIMILAR, 60% POLYESTER 40% ALGODON, CON FORRODE MALLA SUAVE AL TACTO, COLOR BLANCO 70% POLYESTER 30% ALGODON. 6 BOLSAS AL FRENTE DE LA SIGUIENTE MANERA: 2 CON CIERRE EN LAPARTE SUPERIOR, 2 CON CIERRE EN LA PARTE INFERIOR Y SOBREPUESTAS A ESTAS 2 ULTIMAS, LLLEVARAN 1 BOLSA A CADA LADO CON BROCHE,LAS MEDIDAS DE LAS BOLSAS SON: 22CMS DE ANCHO POR 19 CMS DE ALTO Y LAS SOBREPUESTAS SON DE 20 CMS DE ANCHO POR 15 CMS DE ALTO.LAS BOLSAS DEBEN LLEVAR FUELLE PARA MAYOR AMPLITUD. EN LA ESPALDA DEBE LLEVAR UNA BOLSA CON CIERRE EN LA PARTE BAJA DE LAESPALDA, CON LAS SIGUIENTES MEDIDAS 34 CMS DE ANCHO CON 22 CMS DE ALTO CON FUELLE A LOS LADOS PARA MAYOR AMPLITUD. A LOSCOSTADOS, A LA ALTURA DE LA CINTURA DEBERA LLEVAR UNA CINTILLA DE LA MISMA TELA CON TERMINACION EN PICO CON UN BROCHE Y EN LAPARTE DE LA ESPALDA A LA MISMA ALTURA DEBERA LLEVAR 2 BROCHES DE CADA LADO CON LA FINALIDAD DE AJUSTAR EL TAMAÑO DE LA CINTURALA PRENDA EN SU INTERIOR DEBERA VENIR RIBETEADA, ADEMAS EN HOMBROS, CISAS, CIERRE Y CUELLO DEBE VENIR CON UNA COSTURA INTERNA YOTRA EXTERNA. DEBERA LLEVAR 3 LOGOTIPOS BORDADOS INSTITUCIONALES (LOGO DE GOBIERNO DEL ESTADO Y LOGO DE IMPULSO AL FRENTE Y LOGODE IMPULSO EN ESPALDA) FABRICADOS CON HILOS DE 100% POLYESTER, EN DIFERENTES TONOS Y PUNTADAS PARA DAR LA MAS ALTA CALIDAD EN ELBORDADO, EN TONOS DE MARINO, TURQUESA ROSA, VERDE Y NARANJA."</t>
  </si>
  <si>
    <t>PLAYERA CUELLO REDONDO BLANCA. TELA INTERLOCK 50% ALGODON 50% POLIESTER BLANCA, LOGOTIPO EN SERIGRAFIA A COLOR 1.- QUE CONTENGAEL PROCESO DE TELA SUAVISADA 2. PESO 225 GRS. +-5</t>
  </si>
  <si>
    <t>CAMISA PARA CABALLERO GABARDINA 60/40 ALGODON/POLIESTE, TELA MICROLIJADA Y ACALANDRADA PARA MAYOR FIJACION DEL COLOR, EN MANGALARGA. CON 4 BORDADOS INSTITUCIONALES (LOGO DE GOBIERNO DEL ESTADO Y LOGO DE IMPULSO AL FRENTE, NOMBRE DE LA SECRETARIA EN MANGAY LOGO DE IMPULSO EN ESPALDA) FABRICADOS CON HILOS DE 100% POLYESTER, EN DIFERENTES TONOS Y PUNTADA,EN TONOS DE MARINO, TURQUESAROSA, VERDE Y NARANJA.</t>
  </si>
  <si>
    <t>BLUSA PARA DAMA GABARDINA 60/40 ALGODON/POLIESTER, TELA MICROLIJADA Y ACALANDRADA PARA MAYOR FIJACION DEL COLOR, EN MANGA LARGA.CON 4 BORDADOS INSTITUCIONALES (LOGO DE GOBIERNO DEL ESTADO Y LOGO DE IMPULSO AL FRENTE, NOMBRE DE LA SECRETARIA EN MANGA Y LOGODE IMPULSO EN ESPALDA) FABRICADOS CON HILOS DE 100% POLYESTER, EN DIFERENTES TONOS Y PUNTADAS, EN TONOS DE MARINO, TURQUESAROSA, VERDE YNARANJA.</t>
  </si>
  <si>
    <t>"FILIPINA CORTA CORTE RECTO DELANTERO DE 2 PIEZAS QUE CIERRAN AL CENTRO, UNA BOLSA GRANDE EN CADA DELANTERO Y UNA DE MENORTAMAÑO EN LA PARTE SUPERIOR DEL DELANTERO IZQUIERDO. CON UNA ALFORZA AL MEDIO DE CADA DELANTERO DEL HOMBRO HASTA LA PARTEINFERIOR. CON VISTA DE LA BASE AL HOMBRO Y CIERRA AL CENTRO CON CIERRE A 7CMS. DE LA BASE DEL CUELLO Y DE LA PARTE INFERIOR.ESPALDA DE 3 PIEZAS, 2 LATERALES Y UNA BATA CON TABLON PARA FUELLE A LA ALTURA DE LA CADERA. MANGA CORTA DE UNA SOLA PIEZA, CONPUÑO SIMULADO DE 3CM Y COSTURA DE MARGEN DE 6.5MM Y BOLSA CON ALFORZA DEL MISMO TAMAÑO QUE EL DELANTERO PARA QUE CASEN, CON UNALETILLA AL CONTRARIO DEL HILO DE LA TELA DE 2.5CM. CUELLO DE 2 PIEZAS TIPO SPORT Y COSTURA DE MARGEN DE 6.5MM. MATERIALESHILO,POLIESTER CALIBRE 100, CIERRE NYLON NO. 5 SEPARABLE CON CORREDERA METALICA DE TRES PIEZAS , ENTERTELA FUSIONABLE PARAVISTAS Y CUELLO PRUEBAS DE LABORATORIO TELA 83.4% POLIESTER 16.6% ALGODON, PESO 137GR/M2 DENSIDAD DE HILOS POR UNIDAD DELONGITUD DE HILOS SOBRE CM URDIMBRE 29 DE TRAMA 20 TIPO DE TEJIDO CALADA PLANA TIPO DE LIGAMENTO TAFETAN ENTRETELA 100%POLIESTER, PESO 56 GR/M2 NUMERO DE MALLAS POR UNIDAD DE LONGITUD EN HILOS SOBRE CM COLUMNAS 15 MALLAS 11 TIPO DE TEJIDO TEJIDODE PUNTO POR RECOGIDA (TRAMA) TIPO DE LIGAMENTO MALLAS RETENIDAS"</t>
  </si>
  <si>
    <t>1. DEBERA ESTAR CONFECCIONADA EN TELA DE IMPORTACION 100 % REPELENTE AL AGUA CON BACKING COLOR AMARILLO DE ALTA VISIBILIDAD(HL-VLS), ZARGADO EN LA VISTA, PESO DE 151 +/- 5 GR./M2, LARGO TIPO CAZADORA, 2 BOLSAS EN EL PECHO CON ABERTURA VERTICAL CONCIERRE DEL NO.8 VENUS NEGRO CON CARRO NIQUEL DE 30 CM. DE LARGO CON UNA SOLAPA DE 3.5 CM. DE ANCHO Y 32 CM. DE LARGO, LA BOLSAESTARA OCULTA YA QUE LA MISMA CHAMARRA LLEVA UN FORRO DE NYLON COLOR AMARILLO CON DIVISION INTERIOR PARA EVITAR QUE LOSARTICULOS SE VAYAN HACIA ABAJO, 2 BOLSAS INFERIORES SOBREPUESTAS CON CARTERA DE 20 CM. DE ANCHO X 7 CM. DE ALTO CON 2 VELEROS(CONTACTEL) DE 1" DE 4.5 CM. DE ALTURA, COLOCADOS EN FORMA VERTICAL A CADA EXTREMO DE LAS CARTERAS, EL FORRO DEBE SER DE NYLONCOLOR NEGRO, 2 BOLSAS DE OJILLO QUE VAN SOBRE LAS BOLSAS DE CARTERA, FORRO DE DUBETINA COLOR NEGRO PARA HACERLO MAS TERMICO; 2ALETILLAS PARA EL CIERRE, LA DEL FRENTE DERECHO ES DE 5 CM. DE ANCHO Y LA DEL FRENTE IZQUIERDO ES DE 7 CM. DE ANCHO, LLEVARAN 6BROCHES RT DE ESTOS LOS DE LA ALETILLA VAN OCULTOSYA QUE LA ALETILLA LLEVA CINTA REFLEJANTE DE 1.5" GRIS 3M, LOS DOS DELANTEROSLLEVARAN 2 TRABAS EN FORMA HORIZONTAL A 8 CM. DE LA UNION DEL TRASERO DEL DELANTERO Y A 5 CM. DE LAS ALETILLAS SERA DE 2.4 CM.DE ANCHO X 6 CM. DE LARGO. LAS MANGAS SERAN EN DOS PARTES CON 1 CINTA RELLEJANTE DE 1.5" COLOR GRIS 3M A 9 CM. DEL PUÑO, ESTELLEVARA RESORTE DE 2" Y 1 AJUSTE DE 4.5 EM. DE ANCHO X 5.5 CM. DE LARGO, CON VELERO DE 5 CM. DE LARGO. EN LA ESPALDA LLEVARA 1CINTA DE 1.5" GRIS 3M A LO ANCHO COLOCADA A 10 CM. DEL CUELLO. TENDRAUN GORRO OCULTO EN EL CUELLO CON FORRO DE NYLON NEGRO YAJUSTE CON AGUJETA CLASTICA DE 3 MM. DE ANCHO CON 1 AJUSTADOR DE BARRIL EN CADA PUNTA, EL CUELLO ES EN 3 PARTES PARA ARMAR ELCUELLO Y LA TAPA DEL COMPARTIMIENTO DEL GORRO. 2. EL FORRO DEBERA SER CAPITONADO COSIDO DOBLE CON NYLON REPELENTE, DE COLORNEGRO CON FIBER CALIBRE 100 AL CENTRO DEL SANDWICH DEL CAPITONADO, EL CAPITONADO ES CON COSTURA DE ROMBO DE 10 X 10, CUELLO,PRETINA Y PUÑOS DE CARDIGAN DE POLYESTER COLOR NEGRO, EL FORRO LLEVA DOS BOLSCXS DE OJAL, LA BOLSA SERA DE NYLON REPELENTE, ALMONTAR EL FORRO LA BOLSA QUEDA DEL LADO DEL CUERPO, LLEVA 2 CIERRES DE DOBLE VISTA DE DIENTE GRUESO CARRO NIQUEL, EL LARGO SERADE ACUERDO A LA TALLA DE LA CHAMARRA, EN LAS MANGAS LLEVA 1 CINTA DE 1.5'" COLOR GRIS 3M COLOCADA A 10 CM. DEL PUÑO. 3.BORDADOS: UNO EN LA MANGA DERECHA EL CUAL SERA UN SECTOR DE TEM, MEDICO O PILO'FO (DEPENDIENDO A LA OCUPACION SE MANDA LARELACION) CONFORME A LOGOTIPO PROPORCIONADO, SIENDO ESTE DE 6.5 CM. DE ANCHO X 9.5 CM. DE ALTO, SOBRE TELA AZUL REY CON CONTORNOROJO DE 4 MM; EN LA MANGA IZQUIERDA LLEVARA EL LOGO DE GOBIERNO DEL ESTADO DE GUANAJUATO, CON LEYENDA DE LA SECRETARIA DE SALUDDE7.0 CM. DE ANCHO X 10 CM. DE ALTO; PERSONALIZADO EN FRENTE DERECHO EN GAFETE CON APLICACION EN SINTETICO DIAMANTE COLOR NEGRODE 12CM. DE ANCHO X 2.5 CM DE ALTO CON CONTORNO NEGRO EN EL CUAL IRA BORDADO EL NOMBRE CON DOS APELLIDOS. 4. ELEVARA ADEMASLOGOTIPO EN RELLEJANTE DE 500 CE EN ESPALDA (TRANSFER COLOR AZUL REY) DEL LOGOTIPO SUEG CON LA PALABRA GUANAJUATO EN SU PARTEINFERIOR Y EN LA PARTE SUPERIOR LA PALABRA PARAMEDICO, MEDICO O PIEOTO (DEPENDIENDO A LA OCUPACION SE MANDA LA RELACION) DEMEDIDAS 20.5 CM DE ANCHO X21 CM DE ALTURA.</t>
  </si>
  <si>
    <t>"BOTA TIPO TACTICA, LA CUAL DEBE CUMPLIR CON LA NORMA MEXICANA DE CALIDAD NOM-020-SCFI-1997 Y LA NOM-113-STPS-2009 ASI COMO LANORMA AMERICANA ASTM F2413-05 (STANDAR SPECIFICATION FOR PERFORMANCE REQUERIMENTS FOR FOOT PROTECTION). DEBERA SER CONSTRUIDACON EXCELENTES TERMINADOS DE ALTA CALIDAD EN MATERIALES DE ALTA RESISTENCIA Y DURABILIDAD LA PIEL DEBERA SER DE GANADO VACUNOFIOR ENTERA 18/20 DE ESPESOR EN COLOR NEGRO. DEBERA SER CONSTRUIDA CON EXCELENTES TERMINADOS DE ALTA CALIDAD EN MATERIALES DEALTA RESISTENCIA Y DURABILIDAD. DEBERA TENER UNA ALTURA DE BORCEGUI DE 16 CM. DESDE EL PISO A LA ALTURA DEL BULLON EL CUALDEBERA SER EN NYLON DENIER 1200Y CON ACOJINADO DE 15 MM DE MATERIAL LATEX CON DENSIDAD DE 32 KG/M3. Y DISEÑO ERGONOMICO PARADARLE CONFORT AL TOBILLO. LA LENGÜETADEBERA SER DE MALLA POLIESTER CON PIEL Y ACOJINAMIENTO DE ESPUMA DE 5 MM. EN COLOR NEGRO,RECUBIERTA EN SU PARTE POSTERIOR CON FORRO DE CERDO PARA BRINDAR MAYOR CONFORT Y TRANSPIRACION. EL FORRO DEL TUBO DEBERA SER DEMATERIAL DE MALLA LEON ANTI-BAC NO TEJIDO CONPROPIEDADES DE ABSORCION Y DES ABSORCION DE LA HUMEDAD Y CONTAR CON CALZADORINTERNO DE CERDO PARA BRINDAR FRESCURA Y MAYOR DURABILIDAD DEL CALZADO. EL FORRO DE LA CHINELA DEBE SER SINTETICO NO TEJIDO CONPROPIEDADES DE ABSORCION Y DES ABSORCION DE HUMEDAD. LA PLANTA DEBERA SER DE FIBRA DE CELULOSA COMPRIMIDA DE 3 MM. DEBERA CONTARCON TRES OJILLOS METALICOS POR LADO CERCANOS AL BORDE DEL BULLON Y TRES EN PRESILLA PARA AGUJETA EN PIEL. DEBERA CONTAR CON UNCAMBRILLON DE ACERO 1 VENA. PARA SU VENTILACION DEBERA CONTAR CON UN OJILLO WATERPOOF PARA GARANTIZAR FRESCURA Y FACILITAR LATRANSPIRACION DEL INTERIOR AL EXTERIOR DE LA BOTA EVITANDO EL INGRESO DELIQUIDOS A ELLA. DEBERA CONTAR CON PROTECCION EN ELTALON CON GAMUZA DE CERDO CON TRATAMIENTO ANTIMIEOTICO PARA PROPORCIONAR FRESCURA Y LONGEVIDAD AL CALZADO. LA PLANTILLA DEBERAESTAR FABRICADA EN EVA PROPORCIONANDO EL MAXIMO CONFORT Y ESTARA FORRADA EN CUERO DECERDO CON ANTIMICOTICO, PROPORCIONANDOCONFORT Y TRANSPIRACION. DEBERA TENER UN CONTRAFUERTE DE FIBRA SINTETICA TERMOCONFORMABLE DE1.8 MM. DEBERA TENER UN CASCO SUAVETERMOPLASTICO TERMOCONFORMABLE A LA HORMA DE 1.0MM. LA AGUJETA DEBERA SER EN CORDON DE MATERIA!POLIESTER CON 28 ALMAS DE ALGODONEN COLOR NEGRO, DE 160 CMS. DE LARGO Y CON UNA FUERZA DE 80 KG/F. ANTES DEL ROMPIMIENTO. LA SUELADEBERA TENER UNA CUÑA DEPOLIURETANO TERMOPLASTICO PU/TPU) EN COUNTER DEL TALON NEGRO/GRIS, Y LA SUELA EN SI DEBERA SER DE HULE DE TRIPLE DENSIDADRESISTENTE A LA FLEXION, ABRASION, ACEITES Y GASOLINAS ASI COMO ANTIDERRAPANTE, DEBERA CONTAR CON UNA ZONA DE FLEXION DELIMITADAPARA UN MOVIMIENTO MAS CONFORTABLE Y UN TACON CON SPRING POSTERIOR PARA EVITAR DESGASTE ACELERADO DE LA SUELA; DEBERA TENER UNAISLAMIENTO DE CALOR NO MAYOR A 70 GRADOS; DEBERA ABSORBER Y ATENUAR IMPACTOS Y SER RESISTENTE AL RESBALAMIENTO EN PISO SECOYMOJADO (NO VITROPISO)."</t>
  </si>
  <si>
    <t>"1.- ELABORADO EN TELA 100% POLIESTER DE COLOR ANARANJADO DE ALTA VISIBILIDAD. 2.- UNITALLA CON UN SISTEMA DE AJUSTE DE 6 PUNTOSCON CINTA Y FIJADORES PLASTICOS Y ESTARAN EN: TRES A CADA COSTADO PARA AJUSTES A LA ALTURA DE LA CADERA HACIA ARRIBA. LAS CINTASDE FIJACION Y AJUSTE DEBERAN LLEVAR UN REFUERZO EN LA UNION DE ESTAS CON EL CUERPO DEL CHALECO PARA MAYOR DURACION. Y AL FRENTELLEVARA ZIPPER DE CADENA NAIKAS DEL NUMERO 5. 3.- DOS BOLSILLOS PRINCIPALES DELANTEROS DE 19CM. DE ALTO POR 18.5 CM. DE ANCHO Y3 CM. DE PROFUNDIDAD, CON FACIL ACCESO AL EQUIPO MEDIANTE ZIPPER PLASTICO CON CARRO DE NIQUEL. 4.- AL LADO DERECHO UN BOLSILLOPORTA RADIO DE 18CM. DE ALTO POR 10 DE ANCHO Y LA PROFUNDIDAD SERA DADA POR CINTAS ELASTICAS EN CUYA EXTENSION RETRAIDA SEA DE 5CM., TENDRA ADEMAS UNA CINTA DE VELCRO PARA CIERRE DE PARTE SUPERIOR Y FIJACION DEL RADIO, SIENDO ESTA DE 13CM. DE LARGO POR2.5CM DE ANCHO. 5.- AL LADO DERECHO JUNTO AL PORTA RADIO UNA BOLSA PORTAPLUMA DE 7 CM. DE ANCHO POR 14CM DE ALTO 6.- UNA BOLSAPOSTERIOR UBICADA A TODO LO ANCHODE LA PARTE TRASERA Y TENDRA UNA ALTURA DE 26CM. DE LA PARTE INFERIOR HACIA ARRIBA, EL ACCESOSERA MEDIANTE ZIPPER DE PLASTICO CON CARRO DE NIQUEL. 7.-CINTA REFLEJANTE 3M® DE 2 PULGADAS EN PARTE TRASERA Y FRONTAL UBICADASEN POSICIONES ESTRATEGICAS PARA UNA OPTIVA VISIBILIDAD EN CONDICIONES DIFICILES. 8.- BORDADO DE SUEG AL FRENTE EN LA PARTEIZQUIERDA EN COLOR AZUL MARINO DE 9X9CM, ASI MISMOUN BORDADO DE SUEG EN ESPALDA CENTRADA EN PARTE SUPERIOR EN COLOR AZUL MARINODE 18X18CM."</t>
  </si>
  <si>
    <t>CHAMARRA ROMPEVIENTOS, DIFERENCIAR MODELO PARA HOMBRE Y MODELO PARA MUJER, EJECUTIVO CASUAL, PARA LLUVIA Y FRIO, ULTRADELGADO YULTRALIBIANO, GRAN RESISTENCIA, COMPOSICION POLIESTER 100% , FORRO ALGODON 100%, CUELLO ALTO, CIERRE COMPLETO, BOLSILLOSLATERALES TIPOHOJAL, RESORTE EN PUÑOS. LOGOS OFICIALES BORDADOS.</t>
  </si>
  <si>
    <t>CHALECO EN NYLON COLOR BEIGE, CON FORRO CAPITONADO (IMPERMEABLE), FORRO INTERIOR, CON BOLSAS INTERIORES DEL LADO IZQUIERDO Y DELLADO DERECHO, CUELLO ALTO DE FORMA REDONDA, CREMALLERA (CIERRE) PLASTICO DEL MISMO COLOR QUE LA PRENDA, CINTAS DE AJUSTELATERALES, BORDADO DE "SECRETARIA DE SALUD DE GUANAJUATO" AL FRENTE DEL LADO DERECHO, LETRAS EN COLOR NEGRO DE 9 A 10 CM</t>
  </si>
  <si>
    <t>CAMISA PARA CABALLERO COLOR BLANCO MANGA LARGA TELA OXFORD LISO 60% ALGODON, 40% POLIESTER 5.30 OZ. TRES LOGOS BORDADOS: LOGO DEORGULLO Y COMPROMISO DE TODOS EN EL FRENTE IZQUIERDO, LOGO DEL PROGRAMA MAS EN LA MANGA DERECHA Y LOGO DEL INSTITUTOESTATAL DE LA CULTURA EN LA MANGA IZQUIERDA.</t>
  </si>
  <si>
    <t>BLUSA PARA DAMA COLOR BLANCO MANGA LARGA TELA OXFORD LISO 60% ALGODON, 40% POLIESTER 5.30 OZ. TRES LOGOS BORDADOS: LOGO DEORGULLOY COMPROMISO DE TODOS EN EL FRENTE IZQUIERDO, LOGO DEL PROGRAMA MAS EN LA MANGA DERECHA Y LOGO DEL INSTITUTO ESTATALDE LA CULTURA EN LA MANGA IZQUIERDA.</t>
  </si>
  <si>
    <t>CAMISA CABALLERO MANGA LARGA, EN TELA OXFORD 60% ALGODÓN 40% POLIESTER - ALETILLA SOBREPUESTA EN DELANTERO IZQUIERDO CONENTRETELA FUISIONADA. - BATA DOBLE EN ESPALDA Y UN PASTELÓN AL CENTRO. - CUELLO FORMADO EN DOS PIEZAS Y PIE DE CUELLO. - MANGADE UNA SOLA PIEZA CON UNA ABERTURA PARA ALETILLA EN LA PARTE TRASERA Y DOS PINZAS, ALETILLA CON TERMINACIÓN EN FORMA DE ESPADA.- PUÑOS CON TERMINACIÓN REDONDEADAS CON ENTRETELA FUSIONABLE.</t>
  </si>
  <si>
    <t>BLUSA DAMA MANGA LARGA, EN TELA OXFORD 60% ALGODÓN 40% POLIESTER- ALETILLA SOBREPUESTA EN DELANTERO IZQUIERDO CON ENTRETELAFUISIONADA. - BATA DOBLE EN ESPALDA. - CUELLO FORMADO EN DOS PIEZAS Y PIE DE CUELLO. - MANGA DE UNA SOLA PIEZA CON UNA ABERTURAPARA ALETILLA EN LA PARTE TRASERA Y DOS PINZAS, ALETILLA CON TERMINACIÓN EN FORMA DE ESPADA. - PUÑOS CON TERMINACIÓN REDONDEADASCON ENTRETELA FUSIONABLE. - PINZAS EN FRENTE DERECHO, IZQUIERDO, 1 C/U Y DOS EN LA ESPALDA.</t>
  </si>
  <si>
    <t>UNIFORME BEISBOL VARONIL: TELA DEPORTIVA COMPOSICION 100% POLIESTER, ACCESORIOS: CAMISOLA MANGA CORTA CON NUMERO EN LA PARTEREVERSA, PANTALON CORTE FIT, MEDIAS, TALLAS: VARIAS,</t>
  </si>
  <si>
    <t>UNIFORME AJEDREZ : TELA DEPORTIVA COMPOSICION 100% ALGODON ACCESORIOS: PLAYERA TIPO POLO, CON TRES BOTONES AL FRENTE Y CONNUMERO EN PARTE REVERSA, TALLAS: VARIAS</t>
  </si>
  <si>
    <t>CAMISA PARA CABALLERO MANGA LARGA, 65 % algodon y 25 % poliester Con bolsa en la parte superior izquierda del frente Botoneslaterales en la punta del cuello. 2 Logotipos bordados</t>
  </si>
  <si>
    <t>BLUSA PARA DAMA MANGA LARGA, 65 % algodon y 25 % poliester Con bolsa en la parte superior izquierda del frente Botones lateralesenla punta del cuello. 2 Logotipos bordados</t>
  </si>
  <si>
    <t>CAMISA DE VESTIR PARA CABALLERO 60% ALGODON, 40% POLIESTER, MANGA LARGA CON UNA BOLSA AL FRENTE, DOBLE COSTURA, UN LOGO BORDADOEN ESPALDA ALTA, UN LOGO BORDADO AL FRENTE Y 2 TEXTOS BORDADOS DE 1 CM.</t>
  </si>
  <si>
    <t>CAMISA DE MANGA LARGA, 3 LOGOS, CUELLO BOTON, PUÑOS DOS BOTONES CON PLIEGUE Y BOLSA DE LADO IZQUIERDO, 60% ALGODON 40% POLIESTERVARIAS TALLAS APEGAR A IMAGEN ADJUNTA</t>
  </si>
  <si>
    <t>CAMISA DE VESTIR PARA DAMA 60% ALGODON, 40% POLIESTER, MANGA LARGA CON UNA BOLSA AL FRENTE, DOBLE COSTURA, UN LOGO BORDADO ENESPALDA ALTA, UN LOGO BORDADO AL FRENTE Y 2 TEXTOS BORDADOS DE 1 CM.</t>
  </si>
  <si>
    <t>CAMISA PARA CABALLERO COLOR A ELEGIR POLIESTER 50%-ALGODON 50% MANGA LARGA DOS LOGOS BORDADOS</t>
  </si>
  <si>
    <t>BLUSA PARA DAMA COLOR A ELEGIR POLIESTER 50%-ALGODON 50% MANGA LARGA DOS LOGOS BORDADOS</t>
  </si>
  <si>
    <t>CAMISA DE VESTIR MANGA LARGA PARA DAMA Y CABALLERO COLOR BLANCA TELA OXFORD 65% ALGODON Y 35% POLIESTER CON UNA BOLSA AL FRENTEDELLADO IZQUIERDO CON 4 LOGOS BORDADOS; 2 AL FRENTE, UNO EN LA MANGA DERECHA Y UNO EN LA PARTE DE ATRAS </t>
  </si>
  <si>
    <t>. COLOR DEL UNIFORME: DOBOK COLOR BLANCO LETRAS EN LA ESPALDA: DE 8 CM. EN COLOR AZUL REY LOGOTIPO: LOGOTIPO INSTITUCIONALBORDADO DE 5X10 CM, UBICADO A LA ALTURA DEL PECHO DEL LADO DERECHO, LOGOTIPO DE LA MAZCOTA DE LA INSTITUCION BORDADO DE 8X8CMUBICADO A LA ALTURA DEL PECHO DEL LADO IZQUIERDO</t>
  </si>
  <si>
    <t>CAMISAS MANGA LARGA CON 2 LOGOS BORDADOS PARA PERSONAL ADMINISTRATIVO DE LA PAOT HOMBRE Y MUJER 65 % POLIESTER Y 35 % ALGODONSEGUNMUESTRA</t>
  </si>
  <si>
    <t>CAMISA PARA CABALLERO MANGA LARGA AZUL CLARO, MEZCLILLA 6.5 ONZAS, CON PUÑO, CUELLO CAMISERO, CON PIE DE CUELLO, UNA BOLSASUPERIOREN EL FRENTE IZQUIERDO, BATA DOBLE, CIERRA AL FRENTE POR MEDIO DE 7 BOTONES DE PASTA 100% ALGODON, 4 BORDADOS. ( (1.LOGO DE GOBIERNO DEL ESTADO DE GUANAJUATO, SOBRE LA BOLSA DELANTERA LADO IZQUIERDO, 2. INSTITUTO DE TENENCIA DE LA TIERRA,FRENTE DERECHO 3. LOGO DE GOBIERNO DEL ESTADO DE GUANAJUATO, PARTE CENTRAL EN LA BATA TRASERA Y 4. SECRETARIA DE GOBIERNO, MANGAIZQUIERDA), TALLAS DE LA 32 A LA 40</t>
  </si>
  <si>
    <t>CAMISA PARA CABALLERO MANGA LARGA COLOR BLANCO, PIE DE CUELLO AZUL CELESTE, COMPOSICION 60 % ALGODON Y 40% POLIETER CON PUÑO,CUELLO CAMISERO, UNA BOLSA SUPERIOR EN EL FRENTE IZQUIERDO, BATA DOBLE, CIERRA AL FRENTE POR MEDIO DE 7 BOTONES DE PASTA Y 4BORDADOS(1. LOGO DE GOBIERNO DEL ESTADO DE GUANAJUATO, SOBRE LA BOLSA DELANTERA LADO IZQUIERDO, 2. INSTITUTO DE TENENCIA DE LATIERRA, FRENTE DERECHO 3. LOGO DE GOBIERNO DEL ESTADO DE GUANAJUATO, PARTE CENTRAL EN LA BATA TRASERA Y 4. SECRETARIA DEGOBIERNO, MANGA IZQUIERDA), TALLAS DE LA 32 A LA 40</t>
  </si>
  <si>
    <t>CAMISA PARA CABALLERO MANGA LARGA, MIL RAYAS AZUL CIELO, 60% ALGODON Y 40% POLIESTER, PIE DE CUELLO, CON PUÑO, CUELLO CAMISERO,UNABOLSA SUPERIOR EN EL FRENTE IZQUIERDO, BATA DOBLE, CIERRA AL FRENTE POR MEDIO DE 7 BOTONES DE PASTA, 4 BORDADOS. (1. LOGO DEGOBIERNO DEL ESTADO DE GUANAJUATO, SOBRE LA BOLSA DELANTERA LADO IZQUIERDO, 2. INSTITUTO DE TENENCIA DE LA TIERRA, FRENTEDERECHO 3. LOGO DE GOBIERNO DEL ESTADO DE GUANAJUATO, PARTE CENTRAL EN LA BATA TRASERA Y 4. SECRETARIA DE GOBIERNO, MANGAIZQUIERDA), TALLAS DE LA 32 A LA 40</t>
  </si>
  <si>
    <t>CAMISA PARA CABALLERO MANGA LARGA EN TELA OXFORD (COLOR A ELEGIR), ALETILLA SOBREPUESTA EN DELANTERO IZQUIERDO DE LA MISMA TELA,BATA DOBLE EN ESPALDA CON PINZAS CUELLO FORMADO EN DOS PIEZAS SIN BOTONES EN ESQUINAS (CUELLO SPORT), MANGA EN UNA SOLA PIEZACON ABERTURA PARA ALETILLA TERMINACION REDONDEADAS Y DOS BOTONES EN EL PUÑO (VARIOS LOGOS BORDADOS Y MEDIDAS). COMPOSICION DE LATELA 60%ALGODON 40%POLIESTER</t>
  </si>
  <si>
    <t>BLUSA PARA DAMA MANGA LARGA EN TELA OXFORD (COLOR A ELEGIR), ALETILLA SOBREPUESTA EN DELANTERO IZQUIERDO DE LA MISMA TELA, BATADOBLE EN ESPALDA CON PINZAS CUELLO FORMADO EN DOS PIEZAS SIN BOTONES EN ESQUINAS (CUELLO SPORT), MANGA EN UNA SOLA PIEZA CONABERTURA PARA ALETILLA TERMINACION REDONDEADAS Y DOS BOTONES EN EL PUÑO (VARIOS LOGOS BORDADOS Y MEDIDAS). COMPOSICION DE LATELA 60%ALGODON 40%POLIESTER</t>
  </si>
  <si>
    <t>CORTEPIEL FLOR ENTERA VACUNO (TERNERA)DISEÑO.ZAPATO TIPO CHOCLO CON AGUJETA. QUE CONSTA DE UNA FLORETA, UNA LENGUA FIJADA ALAFLORETA, 2 LATERALES LARGOS CON PERFORACIONES Y PESPUNTES DE VISTA, UN REMATE.ALTURA100 MM MEDIDOS DESDE EL PISO HASTA EL LIMITESUPERIORDEL CALZADO POR EL AREA DEL TALON (CONTRAFUERTE). COLOR NEGRO</t>
  </si>
  <si>
    <t>BLUSAS PARA DAMA MANGA 3/4 COLOR A ELEGIR POLIESTER 50%-ALGODON 50% 2 LOGOS BORDADOS</t>
  </si>
  <si>
    <t>PLAYERA TIPO POLO PARA DAMA COLOR A ELEGIR TELA PIQUE 50% ALGODON 50% POLIESTER MANGA CORTA CORTE DE DAMA DOS LOGOS BORDADOS</t>
  </si>
  <si>
    <t>PLAYERA TIPO POLO PARA CABALLERO COLOR A ELEGIR MATERIAL: TELA PIQUE 50% ALGODON 50% POLIESTER MANGA CORTA CORTE DE CABALLERODOS LOGOS BORDADOS</t>
  </si>
  <si>
    <t>"CAMISA PARA CABALLERO. BLANCA TELA DE IMPORTACION: COMPOSICION 75% ALGODON 25% POLIESTER COLOR: BLANCA CON APLICACIONES .DELANTERO.CONFECCIONADO CON UNA BOLSA, DEL LADO IZQUIERDO CON TERMINACION EN ESQUINAS REDONDEADAS. ALETILLA SOBREPUESTA DE 1.5PULGADAS DE ANCHO, EN DELANTERO IZQUIERDO CON UNA APLICACION A RAYAS S , CON BATA EN ESPALDA, LA BATA INTERIOR CONFECCIONADA ARAYAS, Y FUELLE ENLA ESPALDA DE 1.5 PULGADAS, CONFECCIONADA CON CUELLO Y PIE DE CUELLO, EL PIE DE CUELLO, EL CUELLO Y LOS PUÑOSESTAN CONFECCIONADOS CON ENTRETELA FUSIONABLE, LAS COSTURAS EN GENERAL DEBEN SER DE 10 PUNTADAS POR PULGADA. Y EN EL INTERIORDEL PIE DE CUELLO CON APLICACION A RAYAS EL CUELLO CON DOS BOTONES DE TAMAÑO # 14. EL PEGADO DE MANGAS, CERRADO DE LOS LADOS,PEGADO DE BATA DE ESPALDA Y UNIONDE HOMBROS CON MAQUINA REMALLADORA Y PUNTADA DE SEGURIDAD. BOTONES A UTILIZAR DE CUATROPERFORACIONES EN FORMA CUADRADA, DEL MISMO MODELO DEL TAMAÑO DEL # 18 Y DEL # 14. EL TAMAÑO DEL # 14 ES PARA EL CUELLO QUETENDRA QUE TENER DOS BOTONES. DOS BOTONES DE REPUESTO UNO DE CADA TAMAÑO, EN LA PARTE INTERIOR DE LA ALETILLA DEL DELANTERODERECHO POR DENTRO Y EL DEL # 18 ES PARA EL PUÑO Y DELANTEROS, EL DELANTERO TENDRA QUE LLEVAR 7 BOTONES POR CAMISA Y DOS PORCADA PUÑO, BOTONES CUADRADOS. PESPUNTES EN CUELLO HOMBRO PEGADO DE MANGAS PEGADO DE BATA, CON PESPUNTE DE ¼, LA BOLSA CONBASTILLA DE ¾ DE PULGADA BOTONES PEGADOS EN MAQUINA DE DOBLE CICLO HILO DE CALIBRE DE 30/2. OJALES EN MAQUINA DE OJAL RECTO,LLEVA 7 OJALES A UNA DISTANCIA DE 3 PULGADAS ENTRE LOS DOS PRIMEROS BOTONES Y DE 3 ½EL RESTO DE LOS BOTONES, LA BASTILLA DEBAJOS CON MAQUINA DE 1 COSTURA DE ¼ DE PULGADA, MANGA LARGA, ABERTURA DE 4 PULGADAS CON UNAALETILLA CON TERMINACION EN FLECHA ARAYAS DE 6/8 DE PULGADA DE ANCHO, Y 6 PULGADAS DE LARGO, EN LA VISTA UNA ALETILLA DE 1 /2 PULGADAS EN LA PARTE INTERIOR DE LAABERTURA CON 2 PINZAS EN LA MANGA. LOS PUÑOS DEBEN SER DOBLES Y CON APLICACION EN LA PARTE INTERIOR A RAYAS CON ENTRETELAFUSIONADA CON TERMINACION EN CURVA Y OJAL Y BOTON. LOS PUÑOS CON PESPUNTE DE 1/16 SE PEGAN CON MAQUINA DE UNA COSTURA Y SECIERRAN CON MAQUINA DE 1 COSTURA. EL ANCHO DE LOS PUÑOS ES DE 2.5 CON LA ETIQUETA Y TALLA DEL FABRICANTE Y COMPOSICION "</t>
  </si>
  <si>
    <t>"BLUSA PARA DAMA. BLANCA . TELA DE IMPORTACION: COMPOSICION 75% ALGODON 25% POLIESTER COLOR: BLANCA CON APLICACIONESDELANTERO.CONFECCIONADO CON UNA BOLSA, DEL LADO IZQUIERDO CON TERMINACION EN ESQUINAS REDONDEADAS. ALETILLA SOBREPUESTA DE 1 1/4PULGADAS DE ANCHOCON ENTRETELA FUSIONABLE, EN DELANTERO DERECHO CON UNA APLICACION A RAYAS , DELANTERO FORMADO DE 2 PINZAS CADAUNO CON UN CORTE DE CADA LADO FORMANDO UNA PINZA QUE VA UNIDA CON MAQUINA OVERLOCK DE 5 HILOS Y QUE DESPUNTAN AL FINAL DE LAPRENDA. CON BATA EN ESPALDAY LA BATA INTERIOR CONFECCIONADA CON APLICACION A RAYAS CONFECCIONADA CON CUELLO Y PIE DE CUELLO, ELPIE DE CUELLO, EL CUELLO Y LOSPUÑOS ESTAN CONFECCIONADOS CON ENTRETELA FUSIONABLE, LAS COSTURAS EN GENERAL DEBEN SER DE 10PUNTADAS POR PULGADA. Y EN EL INTERIORDEL PIE DE CUELLO CON APLICACION A RAYAS. EL PEGADO DE MANGAS, CERRADO DE LOS LADOS,PEGADO DE BATA DE ESPALDA Y UNION DE HOMBROS CON MAQUINA REMALLADORA Y PUNTADA DE SEGURIDAD. BOTONES A UTILIZAR DE CUATROPERFORACIONES EN FORMA CUADRADA, DEL MISMO MODELO DEL TAMAÑO DEL # 18 UN BOTONE DE REPUESTO, EN LA PARTE INTERIOR DE LA ALETILLADEL DELANTERO DERECHO, EL DELANTERO TENDRA QUE LLEVAR 6 BOTONES POR BLUSA Y DOS POR CADA PUÑO, BOTONES CUADRADOS. PESPUNTES ENCUELLO HOMBRO PEGADO DE MANGAS PEGADO DE BATA, CON PESPUNTE DE ¼, LA BOLSA CON BASTILLA DE ¾ DE PULGADA BOTONES PEGADOS ENMAQUINA DE DOBLE CICLO HILO DE CALIBRE DE 30/2. OJALES EN MAQUINA DE OJAL RECTO, LLEVA 6 OJALES A UNA DISTANCIA DE 3 PULGADASENTRE LOS DOS PRIMEROS BOTONES Y DE 3 ½ EL RESTO DE LOS BOTONES, LA BASTILLA DE BAJOS CON MAQUINA DE 1 COSTURA DE ¼ DE PULGADA.MANGA LARGA, ABERTURA DE 3 PULGADAS CON UNA ALETILLA CON TERMINACION EN FLECHA A RAYAS DE 6/8 DE PUL-GADA DE ANCHO, Y 5 PULGADASDE LARGO, EN LA VISTA UNA ALETILLA DE 1 /2 PULGADAS EN LA PARTE INTERIOR DE LA ABERTURA CON 2 PINZAS EN LA MANGA. LOS PUÑOSDEBEN SER DOBLES Y EN EL INTERIOR A RAYAS CON ENTRETELA FUSIONADA CON TERMINACION EN CURVA Y HOJAL Y BOTON. LOS PUÑOS CONPESPUNTE DE 1/16 SE PEGAN CON MAQUINA DE UNA COSTURA Y SE CIERRAN CON MAQUINA DE 1 COSTURA. EL ANCHO DELOS PUÑOS ES DE 2.5 CONLA ETIQUETA Y TALLA DEL FABRICANTE Y COMPOSICION "</t>
  </si>
  <si>
    <t>"CAMISA PARA CABALLERO TELA DE IMPORTACION: COMPOSICION 75% ALGODON 25% POLIESTER CON APLICACIONES DELANTERO.CONFECCIONADO CONUNA BOLSA, DEL LADO IZQUIERDO CON TERMINACION EN ESQUINAS REDONDEADAS.ALETILLA SOBREPUESTA DE 1.5 PULGADAS DE ANCHO, ENDELANTERO IZQUIERDO CON UNA APLICACION A RAYAS , CON BATA EN ESPALDA, LA BATA INTERIOR CONFECCIONADA A RAYAS Y FUELLE EN LAESPALDA DE 1.5 PULGADAS,CONFECCIONADA CON CUELLO Y PIE DE CUELLO, EL PIE DE CUELLO, EL CUELLO Y LOS PUÑOS ESTAN CONFECCIONADOSCON ENTRETELA FUSIONABLE, LAS COSTURAS EN GENERAL DEBEN SER DE 10 PUNTADAS POR PULGADA. Y EN EL INTERIOR DEL PIE DE CUELLO CONAPLICACION A RAYAS EL CUELLO CON DOS BOTONES DE TAMAÑO # 14. EL PEGADO DE MANGAS, CERRADO DE LOS LADOS, PEGADO DE BATA DEESPALDA Y UNION DE HOMBROS CON MAQUINA REMALLADORA Y PUNTADA DE SEGURIDAD. BOTONES A UTILIZAR DE CUATRO PERFORACIONES EN FORMACUADRADA, DEL MISMO MODELO DEL TAMAÑO DEL # 18 YDEL # 14. EL TAMAÑO DEL # 14 ES PARA EL CUELLO QUE TENDRA QUE TENER DOSBOTONES.DOS BOTONES DE REPUESTO UNO DE CADA TAMAÑO, EN LA PARTE INTERIOR DE LA ALETILLA DEL DELANTERO DERECHO POR DENTRO Y ELDEL # 18 ES PARA EL PUÑO Y DELANTEROS, EL DELANTERO TENDRA QUE LLEVAR 7 BOTONES POR CAMISA Y DOS POR CADA PUÑO, BOTONESCUADRADOS. PESPUNTES EN CUELLO HOMBRO PEGADO DE MANGAS PEGADO DE BATA, CON PESPUNTE DE ¼ , LA BOLSA CON BASTILLA DE ¾ DE PULGADABOTONES PEGADOS EN MAQUINA DE DOBLE CICLO HILO DE CALIBRE DE 30/2. OJALES EN MAQUINA DE OJAL RECTO, LLEVA 7 OJALES A UNADISTANCIA DE 3 PULGADAS ENTRE LOS DOS PRIMEROS BOTONES Y DE 3 ½ EL RESTO DE LOS BOTONES, LABASTILLA DE BAJOS CON MAQUINA DE 1COSTURA DE ¼ DE PULGADA, AL CENTRO DE LA ALETILLA LLEVA UNA APLICACION DE ½ PULGADA A RAYAS DE 8X 8. MANGA LARGA, ABERTURA DE 4PULGADAS CON UNA ALETILLA CON TERMINACION EN FLECHA A RAYAS DE 6/8 DE PULGADA DE ANCHO, Y 6 PULGADASDE LARGO, EN LA VISTA UNAALETILLA DE 1 /2 PULGADAS EN LA PARTE INTERIOR DE LA ABERTURA CON 2 PINZAS EN LA MANGA. LOS PUÑOS DEBEN SER DOBLES Y UNO DEELLOS CON APLICACION EN LA PARTE INTERIOR A RAYAS CON ENTRETELA FUSIONADA CON TERMINACION EN CURVA Y HOJAL Y BOTON. LOS PUÑOSCON PESPUNTE DE 1/16 SE PEGAN CON MAQUINA DE UNA COSTURA Y SE CIERRAN CON MAQUINA DE 1 COSTURA .EL ANCHO DE LOS PUÑOS ES DE 2.5CON LA ETIQUETA Y TALLA DEL FABRICANTE Y COMPOSICION "</t>
  </si>
  <si>
    <t>"BLUSA PARA DAMA TELA DE IMPORTACION: COMPOSICION 75% ALGODON 25% POLIESTER CON APLICACIONES DELANTERO CONFECCIONADO CON UNABOLSA,DEL LADO IZQUIERDO CON TERMINACION EN ESQUINAS REDONDEADAS.ALETILLA SOBREPUESTA DE 1 1/4 PULGADAS DE ANCHO CON ENTRETELAFUSIONABLE, EN DELANTERO DERECHO CON UNA APLICACION A RAYAS, DELANTERO FORMADO DE 2 PINZAS CADA UNO CON UN CORTE DE CADA LADOFORMANDO UNA PINZA QUE VA UNIDA CON MAQUINA OVERLOCK DE 5 HILOS Y QUE DESPUNTAN AL FINAL DE LA PRENDA.CON BATA EN ESPALDA Y LABATA INTERIOR CONFECCIONADA CON APLICACION A RAYAS CONFECCIONADA CON CUELLO Y PIE DE CUELLO, EL PIE DE CUELLO, EL CUELLO Y LOSPUÑOS ESTAN CONFECCIONADOSCON ENTRETELA FUSIONABLE, LAS COSTURAS EN GENERAL DEBEN SER DE 10 PUNTADAS POR PULGADA. Y EN ELINTERIOR DEL PIE DE CUELLO CON APLICACION A RAYAS. EL PEGADO DE MANGAS, CERRADO DE LOS LADOS, PEGADO DE BATA DE ESPALDA Y UNIONDE HOMBROS CON MAQUINA REMALLADORA Y PUNTADA DE SEGURIDAD. BOTONES A UTILIZAR DE CUATRO PERFORACIONES EN FORMA CUADRADA, DELMISMO MODELO DEL TAMAÑO DEL # 18 UN BOTON DE REPUESTO EN LA PARTE INTERIOR DE LA ALETILLA DEL DELANTERO DERECHO POR DENTRO, ELDELANTERO TENDRA QUE LLEVAR 6 BOTONES POR BLUSA Y DOS POR CADA PUÑO, BOTONES CUADRADOS. PESPUNTES EN CUELLO HOMBRO PEGADO DEMANGAS PEGADO DE BATA, CON PESPUNTE DE ¼ , LA BOLSA CON BASTILLA DE ¾ DE PULGADA BOTONES PEGADOS EN MAQUINA DE DOBLE CICLO HILODE CALIBRE DE 30/2, OJALES EN MAQUINA DE HOJAL RECTO, LLEVA 6 OJALES A UNA DISTANCIA DE 3 PULGADAS ENTRE LOS DOS PRIMEROSBOTONES Y DE 3 ½ EL RESTO DE LOS BOTONES , LA BASTILLA DE BAJOS CON MAQUINA DE 1 COSTURA DE ¼ DE PULGADA, .MANGA LARGA, ABERTURADE 3 PULGADAS CON UNA ALETILLA CON TERMINACION EN FLECHA A RAYAS DE 6/8 DE PUL-GADA DE ANCHO, Y 5 PULGADAS DE LARGO, EN LA VISTAUNA ALETILLA DE 1 /2 PULGADAS EN LA PARTE INTERIOR DE LA ABERTURA CON 2 PINZASEN LA MANGA.LOS PUÑOS DEBEN SER DOBLES Y EN ELINTERIOR CON MICRO CUADROS CON ENTRETELA FUSIONADA CON TERMINACION EN CURVA Y HOJAL Y BOTON.LOS PUÑOS CON PESPUNTE DE 1/16 SEPEGAN CON MAQUINA DE UNA COSTURA Y SE CIERRAN CON MAQUINA DE 1 COSTURA .EL ANCHO DE LOS PUÑOS ES DE 2.5 CON LA ETIQUETA Y TALLADEL FABRICANTE Y COMPOSICION "</t>
  </si>
  <si>
    <t>"CAMISA PARA CABALLERO TELA DE IMPORTACION: COMPOSICION 75% ALGODON 25% POLIESTER PESO: 140 GRAMOS COLOR: RAYADA, FONDO BLANCO YRAYAS AZUL MARINO DE 8X8 LOGOS: TRES LOGOTIPOS, DOS EN CADA LADO DEL FRENTE Y UNO EN LAPARTE SUPERIOR DE LA ESPALDA. DELANTERO.CONFECCIONADO CON UNA BOLSA, DEL LADO IZQUIERDO CON TERMINACION EN ESQUINAS REDONDEADAS. ALETILLA SOBREPUESTA DE 1.5 PULGADAS DEANCHO, ENDELANTERO IZQUIERDO CON UNA APLICACION DE MICROCUADROS, EL FONDO DE MICROCUADROS AZUL MARINO Y LAS RAYAS BLANCAS, CONBATA EN ESPALDA, LA BATA INTERIOR CONFECCIONADA CON MICROCUADROS, Y FUELLE EN LA ESPALDA DE 1.5 PULGADAS, CONFECCIONADA CONCUELLO Y PIE DE CUELLO, EL PIE DE CUELLO, EL CUELLO Y LOS PUÑOS ESTAN CONFECCIONADOS CON ENTRETELA FUSIONABLE, LAS COSTURAS ENGENERAL DEBEN SER DE 10 PUNTADAS POR PULGADA. Y EN EL INTERIOR DEL PIE DE CUELLO CON APLICACION DE MICRO- CUADROS. EL CUELLO CONDOS BOTONES DE TAMAÑO # 14. EL PEGADO DE MANGAS, CERRADO DE LOS LADOS, PEGADO DE BATA DE ESPALDA Y UNION DE HOMBROS CON MAQUINAREMALLADORA Y PUNTADA DE SEGURIDAD. BOTONES A UTILIZAR DE CUATRO PERFORACIONES COLOR BLANCO APERLADO EN FORMA CUADRADA, DELMISMO MODELO DEL TAMAÑO DEL # 18 Y DEL # 14. EL TAMAÑO DEL # 14 ES PARA EL CUELLO QUE TENDRA QUE TENER DOS BOTONES. DOS BOTONESDE REPUESTO UNO DE CADA TAMAÑO, EN LA PARTE INTERIOR DE LA ALETILLA DEL DELANTERO DERECHO, EL DELANTERO TENDRA QUE LLEVAR 7BOTONES POR CAMISA Y DOS POR CADA PUÑO, BOTONES CUADRADOS. PESPUNTES EN CUELLO HOMBRO PEGADO DE MANGAS PEGADO DE BATA, CONPESPUNTE DE ¼ , LA BOLSA CON BASTILLA DE ¾ DE PULGADA BOTONES PEGADOS EN MAQUINA DE DOBLE CICLO HILO DE CALIBRE DE 30/2 . OJALESEN MAQUINA DE HOJAL RECTO, LLEVA 7 OJALES A UNA DISTANCIA DE 3 PULGADAS ENTRE LOS DOS PRIMEROS BOTONES Y DE 3 ½ EL RESTO DE LOSBOTONES, LA BASTILLA DE BAJOS CON MAQUINA DE 1 COSTURA DE ¼ DE PULGADA, AL CENTRO DE LA ALETILLA LLEVA UNA APLICACION DE ½PULGADA A RAYAS DE 8X 8 . MANGA LARGA, ABERTURA DE 4 PULGADAS CON UNA ALETILLACON TERMINACION EN FLECHA A MICRO CUADROS DE 6/8DE PULGADA DE ANCHO, Y 6 PULGADAS DE LARGO, EN LA VISTA UNA ALETILLA DE 1 /2 PULGADAS EN LA PARTE INTERIOR DE LA ABERTURA CON 2PINZAS EN LA MANGA. LOS PUÑOS DEBEN SER DOBLES Y UNO DE ELLOS CON APLICACION EN LA PARTE INTERIOR A MICRO CUADROS CON ENTRETELAFUSIONADA CON TERMINACION EN CURVA Y OJAL Y BOTON. LOS PUÑOS CON PESPUNTE DE 1/16 SE PEGANCON MAQUINA DE UNA COSTURA Y SECIERRAN CON MAQUINA DE 1 COSTURA .EL ANCHO DE LOS PUÑOS ES DE 2.5 CON LA ETIQUETA Y TALLA DEL FABRICANTE Y COMPOSICION "</t>
  </si>
  <si>
    <t>"BLUSA PARA DAMA. TELA DE IMPORTACION: COMPOSICION 75% ALGODON 25% POLIESTER PESO: 140 GRAMOS COLOR: RAYADA, FONDO BLANCO YRAYAS AZUL MARINO DE 8X8 LOGOS: TRES LOGOTIPOS, DOS EN CADA LADO DEL FRENTE Y UNO EN LAPARTE SUPERIOR DE LA ESPALDA. DELANTERO.CONFECCIONADO CON UNA BOLSA, DEL LADO IZQUIERDO CON TERMINACION EN ESQUINAS REDONDEADAS. ALETILLA SOBREPUESTA DE 1 1/4 PULGADASDE ANCHO CON ENTRETELA FUSIONABLE, EN DELANTERO DERECHO CON UNA APLICACION DE MICROCUADROS, EL FONDO DE MICROCUADROS AZUL MARINOY LAS RAYAS BLANCAS. DELANTERO FORMADO DE 2 PINZAS CADA UNO CON UN CORTE DE CADA LADO FORMANDO UNA PINZA QUE VA UNIDA CONMAQUINA OVERLOCK DE 5 HILOS Y QUE DESPUNTAN AL FINAL DE LA PRENDA. CON BATA EN ESPALDA Y LA BATA INTERIOR CONFECCIONADA CONMICROCUADROS, CONFECCIONADA CON CUELLO Y PIE DE CUELLO, EL PIE DE CUELLO, EL CUELLO Y LOS PUÑOS ESTAN CONFECCIONADOS CONENTRETELA FUSIONABLE, LAS COSTURAS EN GENERAL DEBEN SER DE 10 PUNTADAS POR PULGADA. Y EN EL INTERIOR DEL PIE DE CUELLO CONAPLICACION DE MI-CROCUADROS. EL PEGADO DE MANGAS, CERRADO DE LOS LADOS, PEGADO DE BATA DE ESPALDA Y UNION DE HOMBROS CON MAQUINAREMALLADORA Y PUNTADA DE SEGURIDAD. BOTONES A UTILIZAR DE CUATRO PERFORACIONES COLOR BLANCO APERLADO EN FORMA CUADRADA, DELMISMO MODELO DEL TAMAÑO DEL # 18, UN BOTON DE REPUESTO, EN LA PARTEINTERIOR DE LA ALETILLA DEL DELANTERO DERECHO POR DENTRO Y ELDEL # 18 ES PARA EL PUÑO Y DELANTEROS, EL DELANTERO TENDRA QUE LLEVAR6 BOTONES POR BLUSA Y DOS POR CADA PUÑO, BOTONES CUADRADOS.PESPUNTES EN CUELLO HOMBRO PEGADO DE MANGAS PEGADO DE BATA, CON PESPUNTE DE ¼ , LA BOLSA CON BASTILLA DE ¾ DE PULGADA BOTONESPEGADOS EN MAQUINA DE DOBLE CICLO HILO DE CALIBRE DE 30/2 . OJALES EN MAQUINADE OJAL RECTO, LLEVA 6 OJALES A UNA DISTANCIA DE 3PULGADAS ENTRE LOS DOS PRIMEROS BOTONES Y DE 3 ½ EL RESTO DE LOS BOTONES, LA BASTILLA DE BAJOS CON MAQUINA DE 1 COSTURA DE ¼ DEPULGADA, AL CENTRO DE LA ALETILLA LLEVA UNA APLICACION DE ½ PULGADA A RAYAS DE 8X 8.MANGA LARGA, ABERTURA DE 3 PULGADAS CON UNAALETILLA CON TERMINACION EN FLECHA A MICRO CUADROS DE 6/8 DE PULGADA DE ANCHO, Y 5 PULGADAS DE LARGO, EN LA VISTA UNA ALETILLADE 1 /2 PULGADAS EN LA PARTE INTERIOR DE LA ABERTURA CON 2 PINZAS EN LA MANGA. LOS PUÑOS DEBEN SER DOBLES Y EN EL INTERIOR CONMICRO CUADROS CON ENTRETELA FUSIONADA CON TERMINACION EN CURVA Y HOJAL Y BOTON. LOS PUÑOS CON PESPUNTE DE 1/16 SE PEGAN CONMAQUINA DE UNA COSTURA Y SE CIERRAN CON MAQUINA DE 1 COSTURA .EL ANCHO DE LOS PUÑOS ES DE 2.5 CON LA ETIQUETA Y TALLA DELFABRICANTE Y COMPOSICION "</t>
  </si>
  <si>
    <t>PANTALON TIPO DOCKERS: PANTALON TIPO DOCKERS DISEÑO CLASICO SIN PINZAS AL FRENTE PRETINA CON ENTRETELA FUSIONADA, 4 BOLSAS , 2LATE-RALES EN DIAGONAL DELANTERAS EN COSTURA CON MAQUINA DE COSER DE DOBLE PUNTADA, 2 HORIZONTALES TRASERAS, COSTURAS REFORZADASEN TODALA PRENDA , CIERRE REFORZADO Y BOTON EN PRETINA DE ALTA CALIDAD, PRESILLAS DE SEGURIDAD PARA ALTA RESISTENCIA COSTURAS DEBASTA Y ELEVACIONES DE LA PARTE TRASERA DEL PANTALON DEBERAN SER CON MAQUINA DE COSER DOBLE PUNTADA PARA MAYOR RESISTENCIA,UNION DE LA PARTEDELANTERA Y TRASERA CON MAQUINA DE UNA PUNTADA DE CERRADO DE 5 HILOS COPOSICION EN TELA GABARDINA 65% POLIESTER35% ALGODON</t>
  </si>
  <si>
    <t>PLAYERA TIPO POLO CORTE HOMBRE, , 100% ALGODON, PIQUE DOBLE FRONTURA, CUELLO TEJIDO 100% ALGODON MANGA CORTA CON SOBRECOSTURA ENPUÑO, ALETILLA DE 15 CMS CON TAPACOSTURAS EN CUELLO CON TRES BOTONES DEL MISMO TONO, BASTILLA TERMINADA EN COLLARETA CERRADA CONAGUJADE 5 HILOS, PESO DE 300 A 306 GRS. POR METRO CUADRADO DE TELA,</t>
  </si>
  <si>
    <t>PLAYERA TIPO POLO CORTE MUJER, 100% ALGODON, PIQUE DOBLE FRONTURA, CUELLO TEJIDO 100% ALGODON MANGA CORTA CON SOBRECOSTURA ENPUÑO,ALETILLA DE 15 CMS CON TAPACOSTURAS EN CUELLO CON TRES BOTONES DEL MISMO TONO, BASTILLA TERMINADA EN COLLARETA CERRADA CONAGUJA DE5 HILOS, PESO DE 300 A 306 GRS. POR METRO CUADRADO DE TELA,</t>
  </si>
  <si>
    <t>SOMBRERO TIPO SAFARI 100% ALGODON UNITALLA CUENTA CON BROCHE DE PRESION EN LOS LATERALES CON UN CORDON SUJETADOR COLOR A ELEGIR, LOGOS BORDADOS DE ACUERDO A IMAGEN ANEXA</t>
  </si>
  <si>
    <t>CHALECO TIPO SAFARI TELA DE GABARDINA CON CIERRE Y BOTONADURA OCULTA 6 BOLSAS DE DIFERENTE TAMAÑO CON CIERRE CADA UNA BOLSAHORIZONTAL EN LA PARTE TRASERA CON CIERRE QUE ABARQUE LA CINTURA</t>
  </si>
  <si>
    <t>CAMISA PARA CABALLERO, MANGA LARGA EN MEZCLILLA COLOR AZUL OSCURO 100% ALGODON, PESO DE 250GR/M2 7.5OZ, CON 7 BOTONES AL FRENTE(1 EN CUELLO Y 6 A LO LARGO), CONFECCIONADA CON UNA BOLSA AL FRENTE FORMA ESPADA EN LADO IZQUIERDO. APLICACION A CUADROS EN PIEDE CUELLO E INTERIOR DE PUÑOS. CON DOBLEZ EXTERNO EN ESPALDA (SIN TABLON/PASTELON). INCLUYE 3 LOGOTIPOS BORDADOS.</t>
  </si>
  <si>
    <t>PLAYERA TIPO POLO COLOR AZUL MARINO 100% ALGODÓN PARA DAMA Y CABALLERO TALLAS XS,S,M,L,XL CON 3 LOGOS INSTITUCIONALES DE SEGOB Y1 DEL PROGRMA REPUVE</t>
  </si>
  <si>
    <t>CAMISA DE VESTIR DE MANGA LARGA TELA MIL RAYAS AZUL CLARO PARA DAMA Y CABALLERO TALLAS XS,S,M,L,XL CON 3 LOGOS INSTITUCIONALESDE SEGOG Y 1 DEL PROGRAMA REPUVE</t>
  </si>
  <si>
    <t>"ESPECIFICACIONES TECNICAS: TELA: RIP STOP 65% POLIÉSTER # 35% LGODÓN 245 GRS/MT2 +- 10% TOLERANCIA COLOR: CAQUI CARACTERÍSTICASDECONFECCION: # FRENTE. # DE 1 PIEZA CADA UNO. # BOLSAS: # DIAGONALES CON ABERTURA DE 14 CMS DE LARGO SOBRECOSIDAS CON PESPUNTEA ¼" Y PRESILLAS DE REFUERZO EN CADA EXTREMO, CON VISTAS DE LA MISMA TELA FORRADAS CON TELA POQUETIN COLOR BLANCO. # FRENTESLISOS , UNIDOS EN TIRO POR MEDIO DE BRAGUETA "J" EN LADO IZQUIERDO CON CIERRE DE LATÓN REFORZADO DE 18 CMS Y 2 PRESILLAS DEREFUERZO CON BOTÓN TAMAÑO 24L , PARTE INTERNA ,EN BOTONERA. # TRASERO. # BOLSAS: # UNA EN CADA LADO DE DOBLE LABIO CON ENTRADADE 11.5 CMS DE ANCHO Y PRESILLAS EN LOS EXTREMOS DE REFUERZO, DE MANERA CENTRADA EN LA BOLSA, TRABA TIPO OJAL PARA BOTÓN TAMAÑO24L, BOLSAS CON VISTAS DE LA MISMA TELA Y FORRO DE POQUETIN BLANCO. # PINZAS EN LA PARTE SUPERIOR DE LA BOLSA CENTRADAS. #PRETINA RECTA. # FORRADA CON TIRA DE PRETINA DE POQUETIN Y ENTRETELA EN LA PARTE INTERNA COLOR BLANCO, 7 TRABILLAS DE 1.5 CMS DEANCHO POR 5 CMS DE LARGO DE LA MISMA TELADEL PANTALÓN REPARTIDAS AL CONTORNO DE LA CINTURA, AL FINAL DE LA PRETINA OJAL PARAPEGAR BOTÓN TAMAÑO 24L, PARTE TRASERA PEGAR ETIQUETA DE MARCA, TALLA Y COMPOSICIÓN E INSTRUCCIONES DE LAVADO. # COSTADOS Y TIROSCON SOBREHILADO A 3 HILOS Y CERRADOS CON MAQUINA DE CADENETA. # ENTREPIERNA CERRADA CON OVERLOCK DE 5 HILOS. # TOBILLOS (BAJOS):# CON DOBLADILLO ENGARGOLADO A 1 PULGADA. # UTILIZAR HILO RESISTENTE ( 40/2 100% POLIESTER) # APEGARSE A MUESTRA FISICA. "</t>
  </si>
  <si>
    <t>PANTALON DE MEZCLILLA PARA CABALLERO, MATERIAL(ES): MEZCLILLA COMPOSICIÓN: 100% ALGODÓN COLOR (ES): AZUL MEDIDAS: VARIASACCESORIOS: N/A 1.- CON CIERRE AL FRENTE Y BOTON DE METAL 2.- CORTE TIPO VAQUERO 3.- DOS BOLSAS TRASERAS 4.- DOS BOLSASDELANTERAS LATERALES 5. UTILIZAR HILO RESISTENTE 6.- DEFINIR TALLAS CON EL ÁREA SOLICITANTE 7.- SE ANEXA MUESTRA</t>
  </si>
  <si>
    <t>Bota tipo borcegui de seguridad fabricada en piel forro interno tipo cambrell abullonado y forrado con flor de cerdo con plantaantibacterial, con recubrimientio de eva para mayor confort y construida con alma de acero para evitar deformación, plantillatodo lo largo de cerdo con talon anatomico verde Suela de poliuretano con dibujo antiderrapante con forro textil en la chinela,con ojillos metalicos pavonados y situados de manera equidistante, agujeta de poliester con herretes de plastico en los extemosy con casco de pvc, color negro.</t>
  </si>
  <si>
    <t>BLUSA PARA DAMA MANGA LARGA TELA OXFORD, 60% ALGODÓN, 40%POLIESTER, PESO DE LA TELA 5.6 OZ/YD2, ACABADO MICROLIJADO YACALANDRADO PARA MAYOR FIJACIÓN Y BRILLO DEL COLOR, PESPUNTE DE CUELLO, HOMBROS, SISAS Y PUÑOS, SON ¼ ALETIILA SENCILLA A 1 1/8, ANCHO TERMINADO, 7 BOTONES AL FRENTE, CERRADA EN OVER 5 HILOS CON PUNTADA DE SEGURIDAD EN COSTADO, HOMBROS, SISAS Y PUÑOSANCHO BATILLA 3/8 TERMINADA EL PIE DE CUELLO TIENE PESPUNTE 1 /16 A LA ORILLA.</t>
  </si>
  <si>
    <t>CAMISA DE CABALLERO MANGA CORTA MATERIAL OXFORD COMPOSCION 70 % ALGODÓN, 30% POLIESTER DE 5.10 OZ., CON 2 BORDADOS (LADOIZQUIERDO LOGO DE GOBIERNO DEL ESTADO, LADO DERECHO "SECRETARIA DE FINANZAS, INVERSION Y ADMINISTACION, DGAF)</t>
  </si>
  <si>
    <t>BLUSA DE DAMA MANGA CORTA MATERIAL OXFORD COMPOSCION 70 % ALGODÓN, 30% POLIESTER DE 5.10 OZ., CON 2 BORDADOS (LADO IZQUIERDOLOGO DE GOBIERNO DEL ESTADO, LADO DERECHO "SECRETARIA DE FINANZAS, INVERSION Y ADMINISTACION, DGAF)</t>
  </si>
  <si>
    <t>CAMISA DE CABALLERO MANGA LARGA MATERIAL POPELINA COMPOSCION 60 % ALGODÓN, 40% POLIESTER DE 4.2 OZ., CON 2 BORDADOS (LADOIZQUIERDOLOGO DE GOBIERNO DEL ESTADO, LADO DERECHO "SECRETARIA DE FINANZAS, INVERSION Y ADMINISTACION, DGAF)</t>
  </si>
  <si>
    <t>CHAMARRA TIPO CAZADORA MATERIAL(ES): NYLON Y POLIESTER. CARACTERISTICAS ESPECIFICAS: "CHAMARRA TIPO CAZADORA: ESPECIFICACIONESTÉCNICAS TELA CHAMARRA EXTERNA: 100% NYLON CON IMPERTEX COMPOSICIÓN: 100% NYLON PESO: 110 gr/m2 +/- 5% FORRO: 100% POLIÉSTERTELA CHAMARRA INTERNA: POLAR COMPOSICIÓN: 100% POLIÉSTER PESO: 240 gr/m2 +/- 5% "CARACTERÍSTICAS DE CONFECCIÓN: BOLSASSUPERIORES # DELANTERO DE 2 PIEZAS CON 2 BOLSAS INFERIORES DE FUELLE QUE CUBREN EL CIERRE DE 15 CMS DE LARGO EN CADA UNO DE LOSLADOS, A LOS COSTADOS EN LASMISMAS BOLSAS OCULTADAS CERRADAS CON UN CUADRO DE CONTACTEL 2.5 CMS DE ANCHO POR 5CMS DE LARGO ENCADA LADO. BOLSAS INFERIORES # ENFORMA INCLINADA CON FUELLE QUE CUBRE CIERRE DE 18 CMS DE LARGO FORRADAS CON LA MISMA TELA DE LACHAMARRA. DELANTERO: # CIERRE DE DIENTE DE TIBURÓN CON DOBLE JALADERA A LO LARGO DE TODO EL DELANTERO. # EN LA PARTE INTERNACIERRE OCULTO PARA FIJAR CHAMARRA INTERNA.# ALETILLA INTERNA EN LADO DERECHO DE 5 CMS DE ANCHO A LO LARGO DEL DELANTERO. #ALETILLA EXTERNA DE 6.5 CMS DE ANCHO A LO LARGO DEL DELANTERO, COLOCANDO 5 BROCHES DE SEGURIDAD. # EN LA PARTE SUPERIOR EN LADIVISIÓN DE HOMBRO CON LA PARTE CENTRO SUPERIOR DEL DELANTERO AL COSTADO PONER UNA TRABA DE CINTA NYLON DE 2 CMS DE ANCHO ENCOLOR PANTONE 510 EN CADA UNO DE LOS LADOS. "ESPALDA: # DE DOS PIEZAS EN LA PARTE BAJA DEL COSTADO DERECHO UNA BOLSA DE VIVO CONCIERRE DE 20 CMS DE LARGO Y FORRO DE LA MISMA TELA DE LA CHAMARRA.# EN LA PARTE SUPERIOR CON CORTE AL CENTRO DE LA ESPALDA YUNIÓN CON HOMBRO DE DELANTEROS QUE FORMAN UNA BATA. # UN CIERRE DE 35 CMS DE LARGO CON FUELLE QUE LO CUBRE, FIJAR CUADRO QUEQUEDE EN FORMA OCULTA. MANGAS: # MANGA DE TRES PIEZAS, EN LA PARTE CENTRO CORTEINCLINADO CON CIERRE DE 15 CM Y FUELLE QUE LOCUBRA, BOLSA INTERNA. # LA PARTE INFERIOR PUÑO CON ELÁSTICO DE 5 CMS DE ANCHO FORRADOCON LA MISMA TELA DE LA CHAMARRA. UNA TRABADE AJUSTE CON CUADRO DE CONTACTEL. # A LOS COSTADOS CIERRE DE DIENTE GRUESO DE 35 CMS CUBIERTO CON ALETILLA DE LA MISMA TELA YUNA TRABA CON BROCHE DE SEGURIDAD. FUELLE: # CUELLO EXTERIOR TIPO SPORT CON TERMINACIÓN EN PICO DE LA MISMA TELA DE LA CHAMARRA.# EN LA PARTE EXTERNA PARA SUJETAR LA CAPUCHA FIJAR FUELLE CON CIERRE Y BROCHES PARA HACER SISTEMA DE DESMONTABLE. CAPUCHADESMONTABLE: # DE 4 PIEZAS FORRADA CON TELA 100% POLIÉSTER. # EN LA PARTE INFERIOR CIERRE PARA SUJETAR ACUELLO Y TRES BROCHESPARA HACER DESMONTABLE. # CRUCE AL FRENTE CERRADO CON DOS BROCHES Y SE AJUSTA CON UNA JARETA. FORRO INTERNO: # DE 100% POLIÉSTERCON UNA BOLSA EN CADA LADO, LADO IZQUIERDO BOLSA DE VIVO CON CIERRE DE 15 CMS DE LARGO, EL LADO DERECHO BOLSA DEVIVO CONCONTACTEL AL CENTRO DE 1" PULGADA DE ANCHO POR 3 CMS DE LARGO. EN EL LADO IZQUIERDO LA ETIQUETA DE COMPOSICIÓN DE TELAS Y CUIDADO DE LA PRENDA. EN LA PARTE SUPERIOR EN EL CENTRO DEL ESCOTE DE CUELLO FIJAR ETIQUETA DE MARCA Y TALLA. EN LA PARTEINFERIOR DOBLADILLO ENGARGOLADO DE 3 CMS DE ANCHO. TODA LA CHAMARRA CERRADO CON MÁQUILA OVERLOCK DE 5 HILOS. CHAMARRA INTERNADESMONTABLE: DELANTEROS: # DE UNA PIEZA, CON SOBRE DELANTERO DE LA MISMA TELA QUE HACE LA FUNCIÓN DE BOLSA OCULTA, CERRADA PORMEDIO DE DOS CONTACTELES DE 1" DE ANCHO POR 5 CMS DE LARGO # EN LA PARTE INFERIOR BOLSAS CON CIERRE DE 18 CMS FORRADAS DE LAMISMA TELA ESPALDA LISA COSTADOS: # CIERRES DE 30 CMS DE LARGO Y CON DOBLE JALADERA A LO LARGO. MANGA: # TIPO SPORT LISA CONPUÑO DE LA MISMA TELA FORRADO, CON ELÁSTICO DE 3 CMS DE ANCHO. CUELLO TIPO SPORT FORRADO CON TELA DE LA POLAR Y DE LA TELAEXTERIOR DE LA CHAMARRA EXTERNA. AL FRENTE CIERRE DE DOBLE ACCIÓN DE DIENTE GRUESO. EN CINTURA ELÁSTICO AL CONTORNO DE 3 CMS DEANCHO. A LOS COSTADOS AL FINAL DEL CIERRE, TRABADE AJUSTE CON BROCHE. ACABADO EN TODOS LOS CIERRES JALADERA DE LA MISMA TELA DELA CHAMARRA EXTERIOR. UTILIZAR HILO RESISTENTE 40/2100% POLIÉSTER. EN CHAMARRA POLAR COLOCAR ELASTICO A 6 CM DEL FILO DEL PUÑOQUE SUJETARA LA CHAMARRA INTERNA CON LA EXTERNA, EN ESTA ULTIMA DEBERA COLOCAR UN BOTON PARA HACER DICHA SUJECION. INTERNAMENTEEN LA PARTE SUPERIOR EN EL CENTRO DEL CUELLO DE LA CHAMARRAEXTERNA COLOCAR UNA TIRA DEL MISMO MATERIAL DE LA CHAMARRA DE 10CENTIMETROS DE LARGO Y 2.5 CENTIMETROS DE ANCHO SOBRE LOS CUALES COLOCAR CONTACTEL DE 2.5 DE ANCHO POR 2.5 DE LARGO Y EN LACHAMARRA INTERNA, EN LA PARTE EXTERNA SUPERIOR EN EL CENTRO DEL CUELLO DE LA CHAMARRA COLOCAR UNA PRESILLA DE 1 CENTIMETRO DEANCHO POR 5 CM DE LARGO CON LA CUAL SE HARA SUJECION CON LA CHAMARRA EXTERNA. ENLOS BORDADOS DIRECTOS UTILIZAR HILO 100%POLIESTER TRILOBAL No. 40 120/2 EN LOS COLORES SEGÚN DISEÑO.</t>
  </si>
  <si>
    <t>GORRA GUARDIA DE SEGURIDAD: MATERIAL(ES): ACRILICO Y LANA MEDIDAS: UNITALLA CARACTERISTICAS ESPECIFICAS: "GORRA UNITALLA 80%ACRILICO 20% LANA CON 6 GAJOS Y EN CADA UNO, UN ORIFICIO BORDADO, BROCHE FORRADO CON TELA, VISERA DE PLÁSTICO CON 6 PESPUNTESLAMINADA CONTAFILETE Y COSTURAS INTERIORES OCULTAS, CON BIES, CON BROCHES DE CONTACTEL EN LA PARTE DE ATRÁS.</t>
  </si>
  <si>
    <t>PLAYERA PARA GUARDIA PLAYERA COLOR BLANCA TIPO POLO DOBLE FRONTURA 50 % POLIESTER 50 % ALGODÓN ESPECIFICACIONES TÉCNICAS: PIQUEDOBLE FRONTURA, CUELLO TEJIDO 100% ALGODÓN MANGA CORTA CON SOBRECOSTURA EN PUÑO, ALETILLA DE 15 CMS CON TAPACOSTURAS EN CUELLOCON TRESBOTONES COLOR BLANCO, BASTILLA TERMINADA EN COLLARETA CERRADA CON AGUJA DE 5 HILOS, PESO EN TALLA 38 DE 330 grs.</t>
  </si>
  <si>
    <t>PLAYERA CUELLO REDONDO DE CARDIGAN DE LAS MISMAS CARACTERISTICAS DE LA TELA 3.5 CM. DE ANCHO TAPA COSTURA DE HOMBRO A HOMBRO CONCOSTURAS DOBLES DE FINO ACABADO, MANGA CORTA, CON TEJIDO DE PUNTO EN TERMINADO SANFORIZADO TIPO TUBULAR</t>
  </si>
  <si>
    <t>Camisa para caballero manga larga, 100% algodon, Color y Tallas a elegir, Dos botones en el puño, Ocho botones frontales, Cuentacon una bolsa en el frente, del lado izquierdo.</t>
  </si>
  <si>
    <t>Camisa para caballero manga corta, 100% algodon, Color y Tallas a elegir, Dos botones en el puño, Ocho botones frontales, Cuentacon una bolsa en el frente, del lado izquierdo.</t>
  </si>
  <si>
    <t>Blusa para dama manga larga, 100% algodon, Color y Tallas a elegir, Dos botones en el puño, Ocho botones frontales, Cuenta conuna bolsa en el frente, del lado izquierdo.</t>
  </si>
  <si>
    <t>Blusa para dama manga corta, 100% algodon, Color y Tallas a elegir, Dos botones en el puño, Ocho botones frontales, Cuenta conuna bolsa en el frente, del lado izquierdo.</t>
  </si>
  <si>
    <t>CAMISA P/CABALLERO EN TELA OXFORD PINT POINT 50% ALGODON, -50% POLIESTER MANGA LARGA CON LOGOS BORDADOS AL FRENTE Y EN LA MANGADERECHA. SE ANEXA FICHAS TECNICA.</t>
  </si>
  <si>
    <t>CHALECO PARA BRIGADISTA, 1.- CHALECO PARA BRIGADISTA: GABARDINA 100% ALGODON 2.- CON FORRO EN TELA TEFATAN 100% POLIESTER 3.- UNPORTA RADIO EN FRENTE IZQUIERDO CON TAPA AJUSTABLE 4.- CUATRO BOLSAS INFERIORES CON TAPA Y VELERO 5.- CIERRE AL FRENTE</t>
  </si>
  <si>
    <t>BLUSA DAMA, BLUSA CON CUELLO CAMISERO, CONTRASTE EN CUELLO, PIE DE CUELLO, ALETILLA Y PUÑO, ALETILLA Y PUÑO ANGOSTO DE 2 CM.TELA YCOLOR APEGARSE A MUESTRA. DISEÑO APEGARSE A IMGEN DE ANEXO.</t>
  </si>
  <si>
    <t>"CAMISA BLANCA MANGA CORTA ESPECIFICACION TECNICA. TELA: COMPOSICION: 76% POLIESTER 24 % ALGODON COLOR: BLANCO / COMBINACIONAZUL CARACTERISTICAS DE CONFECCION: DELANTEROS DE 1 PIEZA CADA UNO LADO IZQUIERDO UNA BOLSA DE FORMA OCHAVADA 14 CMS DE ANCHOPOR 15.5 CMSDE LARGO AL CENTRO Y 13 CMS A LOS COSTADOS PEGADA AL CONTORNO CON PESPUNTE A 1/16# DE ANCHO, EN LA PARTE SUPERIORDOBLADILLO ENGARGOLADO DE 1 PULGADA DE ANCHO, EN CADA EXTREMO PRESILLAS DE REFUERZO. HACER SEPARACION PARA ENTRADA DE LAPICERODE 1 PULGADA DE ANCHO CON PRESILLA AL EXTREMO EN AMBOS LADOS. SOBRE LA BOLSA CENTRADO COLOCAR BORDADO DE LOGOTIPO DE GOBIERNO DEGUANAJUATO EN SUS COLORESORIGINALES DE 2 CM DE ANCHO POR 4CM DE ALTO ALETILLA COLOR BLANCO DE 3.5 CMS DE ANCHO CON PESPUNTE ALOS COSTADOS A 3/16# DE ANCHO 6 OJALES PARA BOTON TAMAÑO 20L REPARTIDOS A LO LARGO DE LA ALETILLA UNO EN LA PARTE SUPERIORABIERTO LOS 4 SIGUIENTES SIMULADOS CON BOTON SOBREPUESTO UNO MAS EN LA PARTE BAJA EN LA PARTE INTERNA UN CIERRE DE PLASTICO DE40 CMS DE COLOR BLANCO. LOS 4 OJALES SIMULADOS SE REPARTEN EN EL LARGO QUE DA EL CIERRE EL ULTIMO OJAL ABIERTO, BOTONES EN COLORBLANCO. FRENTE DERECHO LISO. COLOCAR BORDADO DELA LEYENDA DEL CARGO EN COLOR NEGRO. 2 BOTONES TAMAÑO 20L DE 4 ORIFICIOS A LAALTURA QUE MARQUE EL DELANTERO, UNO EN LA PARTE SUPERIOR Y UNO EN LA PARTE INFERIOR EN LA DISTANCIA ENTRE EL PRIMER Y ULTIMOBOTON UN CIERRE DE 40 CMS DE LARGO, 2 BOTONES MAS DE REPUESTO TAMAÑO 20L. ESPALDA DE 2 PIEZAS PARTE SUPERIOR BATA DOBLE COLORBLANCO DE LA MISMA TELA DE LA CAMISA REFORZADA EN CADA UNION CON PESPUNTE A ¼ #. PARTE BAJA LISA EN COLOR BLANCO. EN LA PARTESUPERIOR COLOCAR BORDADO CENTRADO DEL LOGOTIPO DE LA DIRECCION GENERAL DE TRANSPORTE DEL ESTADO CON UNA MEDIDA DE 23 CM DE ANCHOPOR 8 CM DE ALTO. CUELLO TIPO CAMISERO EN COLOR BLANCO FUSIONADO CON ALMA DE ENTRETELA Y SOBRECOSIDO AL CONTORNO A ¼# CONVARILLA DE REFUERZO EN PUNTAS. PIE DE CUELLO EN COLOR BLANCO CON ENTRETELA DE REFUERZO, CON OJAL Y BOTON TAMAÑO 20L DE 4ORIFICIOS COLOR AZUL, AL CENTRO DE PIE CUELLO PEGAR ETIQUETA DE MARCA Y TALLA. MANGA CORTA LISA COLOR BLANCO CON DOBLADILLO DEUNA PULAGADA DE ANCHO DOBLADILLO DE CINTURA ENGARGOLADO Y REDONDEADO A ¼# DE ANCHO. EN LA DERECHA COLOCAR CENTRADO LOGOTIPO DEGOBIERNO DEL ESTADO EN SUS COLORES ORIGINALES DE 5CM DE ANCHO POR 4 CM DE ALTO. UNION SISAS CON OVERLOCK DE 5 HILOS SOBRECOSIDACON PESPUNTE EN MAQUINA RECTA DE ¼# UNION DE COSTADOS CERRADO ENGARGOLADO CON MAQUINA DE CODO. EN COSTADO IZQUIERDO ETIQUETA DECOMPOSICION E INSTRUCCIONES DE LAVADO. UTILIZAR HILO RESISTENTE (40/2 100% POLIESTER). APEGARSE A MUESTRA FISICA.</t>
  </si>
  <si>
    <t>"CAMISA MANGA LARGA COMBINADA CON AZUL TIPO DE AZUL POR DEFINIR.ESPECIFICACION TECNICA. TELA: COMPOSICION: 76% POLIESTER 24 %ALGODON COLOR: BLANCO / COMBINACION AZUL COMBINACION: 100% POLIESTER CARACTERISTICAS DE CONFECCION: DELANTEROS DE 2 PIEZAS CADAUNO LADO IZQUIERDO PARTE SUPERIOR CON CORTE EN FORMA ONDULADA EN COLOR AZUL Y PESPUNTE DE REFUERZO ¼#. PARTE BAJA UNA BOLSA DEFORMA OCHAVADA14 CMS DE ANCHO POR 15.5 CMS DE LARGO AL CENTRO Y 13 CMS A LOS COSTADOS PEGADA AL CONTORNO CON PESPUNTE A 1/16# DEANCHO, EN LA PARTE SUPERIOR DOBLADILLO ENGARGOLADO DE 1 PULGADA DE ANCHO, EN CADA EXTREMO PRESILLAS DE REFUERZO. HACERSEPARACION PARA ENTRADA DE LAPICERO DE 1 PULGADA DE ANCHO CON PRESILLA AL EXTREMO EN AMBOS LADOS. ALETILLA DE 3.5 CMS DE ANCHOCON PESPUNTE A LOS COSTADOS A 3/16# DE ANCHO 6 OJALES PARA BOTON TAMAÑO 20L REPARTIDOS A LO LARGO DE LA ALETILLA UNO EN LA PARTESUPERIOR ABIERTO LOS 4 SIGUIENTES SIMULADOS CON BOTON SOBREPUESTO UNO MAS EN LA PARTE BAJA EN LA PARTE INTERNA UN CIERRE DEPLASTICO DE 40 CMS DE LARGO AL COLOR DE LA TELA LOS 4 OJALES SIMULADOS SE REPARTEN EN EL LARGO QUE DA EL CIERRE EL ULTIMO OJALABIERTO, BOTONES EN COLOR BLANCO. FRENTE DERECHO DE 2 PIEZAS PARTE SUPERIOR CON CORTE EN FORMA ONDULADA EN COLOR AZUL MARINO YPESPUNTE DE REFUERZO ¼#. PARTE INFERIOR EN COLOR BLANCOCON 2 BOTONES AL COLOR DE LA TELA TAMAÑO 20L DE 4 ORIFICIOS A LA ALTURAQUE MARQUE EL DELANTERO, UNO EN LA PARTE SUPERIOR Y UNO EN LA PARTE INFERIOR EN LA DISTANCIA ENTRE EL PRIMER Y ULTIMO BOTON UNCIERRE DE 40 CMS DE LARGO COLOR BLANCO, 2 BOTONES MAS DE REPUESTO TAMAÑO 20L DE 4 ORIFICIOS UNO BLANCO Y OTRO EN COLOR AZUL .ESPALDA DE 2 PIEZAS PARTE SUPERIOR BATA DOBLE COLOR AZUL DE LA MISMA TELA DE LA CAMISA REFORZADA EN CADA UNION CON PESPUNTE A ¼#. PARTE BAJA EN COLOR BLANCO CON TABLON DE AMPLITUD AL CENTRO DE 1 1/4# PULGADAS DE ANCHO. CUELLO TIPO CAMISERO EN COLOR BLANCOFUSIONADO CON ALMA DE ENTRETELA Y SOBRECOSIDO AL CONTORNO A ¼# CON VARILLA PLASTICA DE REFUERZO EN PUNTAS. PIE DE CUELLO ENCOLOR BLANCO CON ENTRETELA DE REFUERZO, CON OJAL Y BOTON TAMAÑO 20L DE 4 ORIFICIOS COLOR BLANCO, AL CENTRO DE PIE CUELLO PEGARETIQUETA DE MARCA Y TALLA. MANGA LARGA LISA COLOR AZUL EN LA PARTE BAJA HACER ABERTURA QUEVA ORIENTADA HACIA LA ESPALDA PARAPONER BEBEDERO CON FORMA DE FLECHA DE 1# DE ANCHO POR 5 1/2# DE LARGO Y 2 TABLAS O DOBLES DE AMPLITUD.PUÑOS EN COLOR AZUL DEFORMA OCHAVADA DE 2 5/8# DE ANCHO CON PESPUNTE A ¼# AL CONTORNO Y REFORZADO CON ALMA DE ENTRETELA CON 1OJAL PARA BOTON TAMAÑO20L DE 4 ORIFICIOS Y 2 BOTONES COLOR AZUL PEGADOS A PUÑO EN FORMA HORIZONTAL. DOBLADILLO DE CINTURA ENGARGOLADO Y REDONDEADO A¼# DE ANCHO, UNION SISAS CON OVERLOCK DE 5 HILOS SOBRECOSIDA CON PESPUNTE EN MAQUINA RECTA DE ¼#UNION DE COSTADOSCERRADOENGARGOLADO CON MAQUINA DE CODO HILO EN COLOR BLANCO; EN COSTADO IZQUIERDO ETIQUETA DE COMPOSICION E INSTRUCCIONES DE LAVADO;UTILIZAR HILO RESISTENTE ( 40/2 100% POLIESTER). EL TIPO DE COLOR AZUL ESTA POR DEFINIR. DEBERA CONTAR CON LOGO DE GOBIERNO Y DELA DIRECCION GENERAL DE TRANSPORTE.APEGARSE A MUESTRA FISICA. "</t>
  </si>
  <si>
    <t>"CHAMARRA EXTERNA CONFECCIONADA EN TELA TIMBERLAND, CON IMPERTEX EN COLOR NEGRO. CHAMARRA INTERNA CONFECIONADA EN TELA POLARCOMPOSICION 100% POLIESTER EN COLOR NEGRO CON CIERRES LATERALES Y FIJADOR CON BROCHE. LLEVA DOS BOLSAS FRONTALES CON CIERRE, DOSBOLSAS ALA ALTURA DEL PECHO LATERALES CON Y DOS BOLSAS MAS EN LA CINTURA. CON BORDADO EN FRENTE IZQUIERDO LOGO INFOSPE EN COLORPLATA METALICO Y ESPALDA CON TEXTO INFOSPE EN MATERIAL REFLEJANTE "</t>
  </si>
  <si>
    <t>PLAYERA TIPO POLO TELA PIQUE PEINADO 50% POLIESTER 50% ALGODON PIQUE DOBLE FRONTURA, CON CUELLO TEJIDO 100% ALGODON MANGA CORTACONSOBRECOSTURA EN PUÑO, ALETILLA CON TAPACOSTURA EN CUELLO CON TRES BOTONES EN COLOR NEGRO Y TERMINADO EN BASE DE PLAYERA CONAPERTURA. CON BORDADO EN FRENTE IZQUIERDO LOGO INFOSPE EN COLOR PLATA METALICO Y EN ESPALDA INFOSPE EN TAMAÑO GIGANTE ENMATERIAL REFLEJANTE COLOR GRIS.</t>
  </si>
  <si>
    <t>UNIFORME TÁCTICO (TIPO OTAN): PANTALÓN COLOR NEGRO CON DOS BOLSAS LATERALES A LA ALTURA DE LA RODILLA CON FUELLE, CON TAPA DOBLEY BOTÓN OCULTO, RODILLERA CON PLIEGUE EN CADA PIERNA, DOS BOLSAS TRASERAS CON TAPA DE DOBLE Y BOTÓN OCULTO CON REFUERZOS EN LAENTREPIERNA, DOS BOLSAS DELANTERAS SUPERIORES, CAMISOLA EN COLOR NEGRO CON DOS BOLSAS AL FRENTE EN EL PECHO Y DOS BOLSAS BAJASCON CARTERA Y BOTÓN OCULTO CON REFUERZOS EN CODOS Y AJUSTADOR MEDIO, CON BORDADO EN FRENTE IZQUIERDO LOGO INFOSPE EN COLOR PLATAMETÁLICO Y ESPALDA CON TEXTO INFOSPE GIGANTE EN MATERIAL REFLEJANTE. TELA: RIPSTOP COMPOSICIÓN: 65% POLIÉSTER 35%ALGODON COLOR:NEGRO BORDADO EN FRENTE IZQUIERDO LOGO INFOSPE EN COLOR PLATA METÁLICO Y ESPALDA CON TEXTO INFOSPE GIGANTE EN MATERIALREFLEJANTE.</t>
  </si>
  <si>
    <t>PLAYERA TIPO POLO CABALLERO. CONFECCIONADA TELA: PIQUE 50%ALGODON Y 50% POLIESTER DOBLE FRONTURA CON UN PESO DE 235GR / M2 MANGACORTA, CUELLO EN CARDIGAN DEL MISMO COLOR, PUÑO DE CARDIGAN DEL MISMO COLOR, 2 ALETILLAS AL FRENTE DE 1 1/4 PULGADA DE ANCHO CON3 BOTONES EN EL CENTRO DE LA ALETILLA, EL LARGO DE ALETILLA ES DE 6 1/2 PULGADAS DE LARGO. BASTILLA DE BAJOS CON MAQUINA DECOLLARETA DE DOBLE PESPUNTE COSTURAS EN GENERAL DE 10 PUNTADAS POR PULGADA, MANGAS Y HOMBROS CON MAQUINA OVER OJALES CON MAQUINADE OJALES,</t>
  </si>
  <si>
    <t>PLAYERA TIPO POLO DAMA COLA DE PATO. CONFECCIONADA EN TELA: PIQUE 50% ALGODON Y 50% POLIESTER DOBLE FRONTURA CON UN PESO DE235GR /M2 MANGA CORTA, CUELLO EN CARDIGAN DEL MISMO COLOR, PUÑO DE CARDIGAN DEL MISMO COLOR, 2 ALETILLAS AL FRENTE DE 1 PULGADADE ANCHO CON 4 BOTONES EN EL CENTRO DE LA ALETILLA, EL LARGO DE ALETILLA ES DE 5 3/4 PULGADAS DE LARGO. BASTILLA DE BAJOS CONMAQUINA DE COLLARETA DE DOBLE PESPUNTE COSTURAS EN GENERAL DE 10 PUNTADAS POR PULGADA, MANGAS Y HOMBROS CON MAQUINA OVER OJALESCON MAQUINA DE OJALES HILOS.</t>
  </si>
  <si>
    <t>PANTALON PARA DAMA MATERIAL: TELA 60% ALGODON 40% POLIESTER EN CALIDAD TELA GABARDINA CAMBRIDGE O SIMILAR. DESCRIPCION TECNICA:* DELANTERO: DE DOS PIEZAS CON DOS BOLSAS DIAGONALES DE LA MISMA TELA CON CIERRE METALICO SENCILLO AL FRENTE. * TRASERO: DE DOSPIEZAS CON UNA PINZA DE CADA LADO. * CORTE RECTO *PRESILLAS PARA CINTURON, *CIERRE METALICO DE 18 CMS *PINZAS TRASERAS DE 11 CMS* DOS BOLSAS AL FRETNE DE 15 CMS *BASTILLA DE 4 CMS *ABERTURA LATERALES DE 6 CMS *BOTON POLIESTER NO. 24</t>
  </si>
  <si>
    <t>UNIFORME BALONCESTO: Tela Deportiva composición 100% poliéster, accesorios: jersey con número en la parte reversa , Bermuda yMedias, tallas: varias.</t>
  </si>
  <si>
    <t>"CAMISA DE VESTIR PARA DAMA 65% ALGODÓN,35% POLIÉSTER MANGA LARGA CON UNA BOLSA AL FRENTE DEL LADO IZQUIERDO LOGO BORDADO ALFRENTEDOBLE COSTURA Y LOGO BORDADO EN ESPALDA ALTA."</t>
  </si>
  <si>
    <t>"CAMISA DE VESTIR PARA CABALLERO 65% ALGODÓN,35% POLIÉSTER MANGA LARGA CON UNA BOLSA AL FRENTE DEL LADO IZQUIERDO LOGO BORDADOAL FRENTE DOBLE COSTURA Y LOGO BORDADO EN ESPALDA ALTA. "</t>
  </si>
  <si>
    <t>PLAYERA AZUL MARINO, CUELLO REDONDO DE CARDIGAN DE LAS MISMAS CARACTERISTICAS DE LA TELA 3.5 CM. DE ANCHO TAPA COSTURA DE HOMBROA H OMBRO CON COSTURAS DOBLES DE FINO ACABADO, MANGA CORTA, CON TEJIDO DE PUNTO EN TERMINADO SANFORIZADO TIPO TUBULAR, ETIQUETADE INSTRUCCIONES DE LAVADO RAZÓN SOCIAL DEL PROVEEDOR Y TALLA EN LA PARTE CENTRAL DEL CUELLO COMPOSICIÓN DE LA TELA. 50%POLIESTER 50% ALGODON</t>
  </si>
  <si>
    <t>CAMISA PARA CABALLERO ALGODÓN 100% ALGODÓN BLANCA EXTRAGRANDES, GRANDES, MEDIANAS Y CHICAS 1.- TIPO SPORT 2.- MANGA LARGA 3.-SEIS BOTONES AL FRENTE</t>
  </si>
  <si>
    <t>PANTALÓN PARA CABALLERO GABARDINA 100% ALGODÓN NEGRO TALLA 34, TALLA 36 1.- CIERRE 4.5 LATON CON AUTO FLAT, AL FRENTE DE 18 CMS,EL TERMINADO DEL CIERRE CON PRESILLAS DE REFUERZO EN LOS EXTREMOS EN FORMA TRIANGULAR 2.- 2 PRESILLAS DE REFUERZO EN LASORILLAS 3.- PRETINA FORRADA, EL FORRO TIENE CINTA SGNUTEX, CON 7 TRABAS REPARTIDAS AL CONTORNO DE LA PRETINA, LA TRABA CENTRALDEBERA SER 1.5 CM. MAS LARGA QUE LAS DEMAS SEGUN MUESTRA 4.- UTILIZAR HILO RESISTENTE 5.- ETIQUETA DE COMPOSICION, MARCA,TALLA,INSTRUCCIONES DE CUIDADO 6.- BROCHE DE GANCHO METALICO AL FINAL DE LA PRETINA 7.- EN LA BOLSA DEL LADO IZQUIERDO PONER TRABAPARA BOTON , LA TRABA CON 2 PRESILLAS QUE DAN EL TAMAÑO DE LA ENTRADA DEL BOTON, CENTRADA EN LA BOLSA Y BOTON TAMAÑO 24 8.- ELLADO DERECHO ES LISO NO LLEVA BOTON9.- PANTALON CORTE RECTO CON DOS BOLSAS AL FRENTE DIAGONALES FORRADAS CON TELA POQUETIN YVISTAS DE LA MISMATELA DEL PANTALON CON PESPUNTE A 1/4 . 10.- BOLSA TRASERA 15 ANCHO*18 LARGO APROX</t>
  </si>
  <si>
    <t>PANTALÓN PARA CABALLERO MEZCLILLA 100% ALGODÓN AZUL MARINO TALLA 36, TALLA 31 Y TALLA 33. 1.- CON CIERRE AL FRENTE Y BOTÓN DEMETAL2.- CORTE RECTO 3.- 2 BOLSAS AL FRENTE DIAGONALES 4.- UTILIZAR HILO RESISTENTE 5.- ETIQUETA DE COMPOSICION, MARCA,TALLA,INSTRUCCIONES DE CUIDADO 6.- 2 BOLSAS TRASERAS MEDIDAS: 16 DE ANCHO X 15 DE LARGO APROX</t>
  </si>
  <si>
    <t>PANTALON PARA CABALLERO MEZCLILLA 100% ALGODÓN AZUL MARINO TALLAS 30 ,TALLA 31,TALLA 32 ,TALLA 34 ,TALLA 36 . LOGOTIPO DEL IEC1.- CIERRE 4.5 LATON AL FRENTE DE 15 CMS 2.- ETIQUETA DE COMPOSICION, MARCA,TALLA, INSTRUCCIONES DE CUIDADO 3. CON DOS BOLSAS ENLA PARTE DELANTERA Y DOS EN LA PARTE TRASERA</t>
  </si>
  <si>
    <t>"Playera Tipo Polo Tela pique 100% algodón de 235 gr/mt2 Blanca, Azul Marino, Gris CH, M, G y EX 1.- Playera tipo polo mangacorta en tela pique 2.- Con cuello y puño tejido tipo cardigán cuellos de 8 cm de ancho y puños de 3 cm de ancho 3.- Aletillacon cruce debotones en delanteros al centro con entretelas en las 2 aletillas 4.- En la aletilla superior lleva 3 ojales y en lainferior 3 botones 5.- Aletillas de 15 a 17 cm de largo y de 3 a 3.5 cm de ancho 6.- Bastilla de bajos con maquina collareta dedoble pespunte 7.-Costuras en general de 9 a 10 puntadas por pulgada en maquina de una costura 8.- Lados, mangas y hombros conmaquina over con 12 puntadas por pulgada 9.- Ojales en maquina de ojal tipo recto al centro de la aletilla de 3/4 de pulgada elprimero horizontales y losotros dos verticales 10.- Botones de 4 orificios pegados en la maquina de botón de doble ciclo y sonbotones del # 18 ó # 20. 11.- Hilo de costura calibre 30/2 o cal 100/30 12.- Pespuntes: # Hombros a 1/4 de pulgada # Aletillasuperior 1/16 y 1 3/8 de pulgada # Bastilla de bajo collareta con 2 costuras a ¾ de pulgada # Aletilla costura horizontal parteinferior con unión de delantero a i/16 13.- Definir colores y tallas con área solicitante "</t>
  </si>
  <si>
    <t>CHAMARRA DE DOBLE VISTA Y MANGAS DESMONTABLES ESPECIFICACIÓN TÉCNICA: TELA: 1 TIBURÓN CON BACKING COLOR AZUL MARINO 100% NYLONTELA: 2 AMARILLO FLUORESCENTE COMPOSICIÓN: 100% NYLON: # COLOR AZUL MARINO # DELANTEROS DE 1 PIEZA # DELANTERO IZQUIERDO. #PARTE SUPERIOR BOLSA PARA RADIO DE 8 CMS ANCHO POR 18 CMS DE LARGO Y 5 CMS DE PROFUNDIDAD EN FUELLES DE COSTADOS, DOBLADILLO ENLA PARTE SUPERIOR DE 1PULGADA DE ANCHO CONTACTEL DE FELPA Y GANCHO DE 1 PULGADA DE ANCHO POR 6 CMS DE LARGO COLOR AZUL MARINOPARA SUJETAR ENTRADA DE BOLSA A DELANTERO, PEGADA CON PESPUNTE A 1/16# Y PRESILLAS DE REFUERZO EN CADA EXTREMO. # BOLSA DE PARTEINFERIOR DE PARCHE. # DE DOBLE ACCIÓN PEGADAS CON PESPUNTE A 1/16# DE 19 CMS DE ANCHO POR 21 CMS DE LARGO DOBLADILLO EN LA PARTESUPERIOR DE ½# ENGARGOLADO ,PRESILLA DE REFUERZO EN CADA COSTADO. LA ENTRADA DE MANO A LOS COSTADOS ES DE 16 CMS , EN EL CENTRODE LA BOLSA UN TABLÓN A TODO ELLARGO DE 3.5 CMS DE ANCHO # CARTERAS DE FORMA DE PICO # DE 19 CMS ANCHO POR 9 CMS DE LARGO ALCENTRO Y 6 CMS A LOS COSTADOS, REFORZADAS CON ENTRETELA Y PESPUNTE AL CONTORNO A ¼#, EN EL CENTRO BROCHE PAVONADO PARA SUJETAR ABOLSAS. # DELANTERO DERECHO. # BOLSA SUPERIOR # DE 14 CMS DE ANCHO POR 16 CMS DE LARGO, PEGADA CON PESPUNTE A 1/16# Y PRESILLASDE REFUERZO EN LOS EXTREMOS CON TABLÓN AL CENTRO DE 3.5 CMS DE ANCHO CON CARTERA EN FORMA DE PICO DE 14 CMS DE ANCHO X 8 CMS DELARGO AL CENTRO, 5 CMS DE LARGO A LOS COSTADOS CON BROCHE PAVONADO AL CENTRO PARA SUJETARSE A LA BOLSA. # PARTE SUPERIOR BOLSAPARA RADIO DE 8 CMS ANCHO POR 18 CMS DE LARGO Y 5 CMSDE PROFUNDIDAD EN FUELLES DE COSTADOS, DOBLADILLO EN LA PARTE SUPERIOR DE 1PULGADA DE ANCHO CONTACTEL DE FELPA Y GANCHO DE 1 PULGADA DE ANCHO POR 6 CMS DE LARGO COLOR AMARILLO FLUORECENTE PARA SUJETARENTRADA DE BOLSA A DELANTERO, PEGADA CON PESPUNTE A 1/16# Y PRESILLAS DE REFUERZO EN CADA EXTREMO. # BOLSAS INFERIORES DEPARCHE. # DE DOBLE ACCIÓN PEGADAS CON PESPUNTE A 1/16# DE 19 CMS DE ANCHO POR 21 CMS DE LARGO DOBLADILLO EN LA PARTE SUPERIOR DE½# ENGARGOLADO , PRESILLA DE REFUERZO EN CADA COSTADO. LA ENTRADA DE MANO A LOS COSTADOS ES DE 16 CMS, EN EL CENTRO DE LA BOLSATABLÓN DE 3.5 CMS DE ANCHO A TODO LO LARGO. # CARTERAS # DE FORMA DE PICO DE 19 CMS DE ANCHO POR 9 CMS DE LARGO AL CENTRO Y 6CMS A LOS COSTADOS ,REFORZADAS CON ENTRETELA Y PESPUNTE AL CONTORNO A ¼#, EN EL CENTRO BROCHE PAVONADO PARA SUJETAR A BOLSAS. #FRENTE # CIERRE 5 VISLON SEPARABLE DE DOBLE ACCIÓN COLOR AZUL MARINO CUBIERTO CON LA MISMA TELA DE LA CHAMARRA. # ESPALDA # DE 2PIEZAS. # PARTE SUPERIOR, CON FUELLE DE 3 CMS DE ANCHO EN FORMA HORIZONTAL ,ESTE FUELLE CUBRE EL CIERRE DE 35 CMS DE LARGO ,CONBOLSA EN LA PARTE INTERNA QUE SIRVE PARA GUARDAR EL CUADRO BORDADO FORRADO DE LA MISMA TELA, ESTE CUADRO DE TENER 20 CMS DELARGO POR 32 CMS DE ANCHO Y LLEVARA UNA TIRA DE CONTACTEL DE FELPA DE 2 PULGADAS DE ANCHO POR 25 CMS DELARGO EN COLOR AZULMARINO , EL GANCHO SE PEGA EN LA ESPALDA ,EN LA PARTE BAJA DE 2 PULGADAS DE ANCHO 25 CMS DE LARGO COLOR AZUL MARINO. # UNIÓN DEHOMBROS CON OVERLOCK DE 5 HILOS Y PESPUNTE A 2 AGUJAS, CON CHARRETERAS DE 4 CMS DE ANCHO Y PESPUNTE AL CONTORNO DE ¼# CON BROCHEMETÁLICO PARA FIJARSE A HOMBRO. # CUELLO TIPO SPORT REFORZADO CON ENTRETELA, PESPUNTE AL CONTORNO A ¼#. # EN LA PARTE EXTERNAENTRE EL CUELLO Y ESCOTE CIERRE REFORZADO SEPARABLE PARA FIJAR CAPUCHA Y HACER SISTEMA DESMONTABLE. # CAPUCHA DE 2 PIEZAS FORRADA COMBINADA CON LOS DOS COLORES, CON CIERRE EN LA PARTE INFERIOR PARA FIJAR A CHAMARRA, CON MACRAMÉ PLANO DE AJUSTE EN LOSEXTREMOS Y TERMINACIONES TIPO CAJA NEGRAS. # SISAS PEGAR CONTRA DE CIERRE PARA HACER SISTEMA DE DESMONTABLE, EL PESPUNTE DELCONTORNO DE SISAS ES A ¼#. # MANGAS TIPO SPORT DESMONTABLE # DE 2 PIEZAS CON PESPUNTE DOBLE EN LA UNIÓN DE LAS 2 PIEZAS # MANGADERECHA # BOLSA DE PARCHE DE 11.5 CMS DE ANCHO POR 14 CMS DE LARGO PEGADA CON PESPUNTE A 1/16# Y PRESILLAS DE REFUERZO EN LOSEXTREMOS, CON CARTERA DE FORMA DE PICO DE 12 CMS DE ANCHO POR 6.5 CMS DE LARGO AL CENTRO A LOS COSTADOS 4.5 CMS DE LARGO,PESPUNTE AL CONTORNO A ¼# CON BROCHE PARA SUJETARSE A BOLSA. # EN BOCA DE MANGAS PEGAR CIERRE SEPARABLE EN COLOR AZUL MARINOPARA HACER SISTEMA DE DESMONTABLE EN PUÑOS CARDIGAN TEJIDO 100% POLIÉSTER EN COLOR AZUL MARINO # CINTURA PRETINA TEJIDA 100%POLIÉSTER AZUL MARINO # COLOR : 2 AMARILLO FLUORESCENTE # DELANTEROS DE 1 PIEZA # PARTE SUPERIOR A LA ALTURA DE LA SISA PEGARCINTA REFLEJANTE DE 1.5 PULGADAS DE ANCHO EN COLOR GRIS EN FORMA HORIZONTAL A TODO EL ANCHO DEL DELANTERO # PARTE INFERIORBOLSAS DIAGONALES DE VIVO DE 2 CMS DE ANCHO POR 16.5 CMS DE LARGO CON PRESILLAS DE REFUERZO EN LOS EXTREMOS. # ESPALDA DE 1PIEZA # COLOCAR DOS CINTAS REFLEJANTES DE 1.5 PULGADAS DE ANCHO PEGADA EN FORMA HORIZONTAL EN ESPALDA. MANGAS TIPO SPORTDESMONTABLE # DE 2 PIEZAS CON PESPUNTE DOBLE EN LA UNIÓN DE LAS 2 PIEZAS # EN BOCA DE MANGA PEGAR CIERRE SEPARABLE EN COLOR AZULMARINO PARA HACER SISTEMA DE DESMONTABLE EN PUÑOS CARDIGAN TEJIDO 100% POLIÉSTER ENCOLOR AZUL MARINO # COLOCAR CINTA REFLEJANTEDE 1.5 PULGADAS DE ANCHO A TODO EL CONTORNO DEL ANCHO DE AMBAS MANGAS # CUELLO TIPO SPORT REFORZADO CON ENTRETELA, PESPUNTE ALCONTORNO A ¼# COLOR AZUL MARINO. # CERRADO DE HOMBROS, COSTADOS ,UNIÓN DE MANGAS CON MAQUINA OVERLOCK DE 5 HILOS, # ETIQUETA DEMARCA, TALLA Y COMPOSICIÓN E INSTRUCCIONES DE LAVADO EN PARTE INTERNA DE BOLSA DELANTERO IZQUIERDO PARTE BAJA. # UTILIZAR HILORESISTENTE ( 40/2 100% POLIÉSTER). # INSTRUCCIONES DE LAVADO IMPRESO EN MEDIA CARTA ANEXAS AL EMPAQUE. # APEGARSE A MUESTRAFÍSICA</t>
  </si>
  <si>
    <t>CHAMARRA PARA INTERNO CHAMARRA CORTA EN TELA GABARDINA CAMBRIDGE EN COLOR CAQUI, COMPOSICIÓN ES 60% ALGODÓN 40% POLIÉSTER, CONFORRO EN TELA POLAR 50% POLIÉSTER 50% ALGODÓN, EL CIERRE DEBE SER OCULTO, EN PLÁSTICO CON DIENTE FINO, CON DOS BOLSAS LATERALESEN FORMADE OJAL, DEBIENDO SER EN MEDIDAS DE 16 CMS. LAS BOLSAS SON DE LA MISMA TELA DE LA CHAMARRA CON ELÁSTICO EN LOS PUÑOS.</t>
  </si>
  <si>
    <t>CHAMARRA TIPO CAZADORA MATERIAL(ES): NYLON Y POLIESTER COLOR (ES): NEGRO MEDIDAS: CARACTERISTICAS ESPECIFICAS: """"CHAMARRA TIPOCAZADORA: ESPECIFICACIONES TECNICAS TELA CHAMARRA EXTERNA: 100% NYLON CON IMPERTEX (REPELENTE AL AGUA) COMPOSICION: 100% NYLONCOLOR: NEGRO PESO: 110 gr/m2 +/- 5% FORRO: 100% POLIESTER COLOR: NEGRO TELA CHAMARRA INTERNA: POLAR COMPOSICION: 100% POLIESTERCOLOR: NEGRO PESO: 240 gr/m2 +/- 5% """"CARACTERISTICAS DE CONFECCION: BOLSAS SUPERIORES # DELANTERO DE 2 PIEZAS CON 2 BOLSASINFERIORES DE FUELLE QUE CUBREN EL CIERRE DE 15 CMS DE ANCHO EN CADA UNO DE LOS LADOS, A LOS COSTADOS EN LAS MIMAS BOLSASOCULTADAS CERRADAS CON UN CUADRO DE CONTACTEL 2.5 CMS DE ANCHO POR 5CMS DE LARGO EN CADA LADO. BOLSAS INFERIORES # EN FORMAINCLINADA CON FUELLE QUE CUBRE CIERRE DE 18 CMS DE LARGO FORRADAS CON LA MISMA TELA DE LA CHAMARRA. DELANTERO: # CIERRE DEDIENTE DE TIBURON CON DOBLE JALADERA A LO LARGO DE TODO EL DELANTERO. # EN LA PARTE INTERNA CIERRE OCULTO PARA FIJAR CHAMARRAINTERNA. # ALETILLA INTERNA EN LADO DERECHO DE 5 CMS DE ANCHO A LO LARGO DEL DELANTERO. # ALETILLA EXTERNA DE 6.5 CMS DE ANCHO ALO LARGO DEL DELANTERO. # EN LA PARTE SUPERIOR EN LA DIVISION DE HOMBRO CON LA PARTE CENTRO SUPERIOR DEL DELANTERO AL COSTADOPONER UNA TRABA DE CINTA NYLON (CANUTILLO) DE 2 CMS DE ANCHO POR 6.5 DE LARGO UNIDA A LA COSTURAS DE LA SISA DE LA MANGA, ENCOLOR NEGRO EN CADA UNO DE LOS LADOS. """"ESPALDA: # DE DOS PIEZASEN LA PARTE BAJA DEL COSTADO DERECHO UNA BOLSA DE VIVO CONCIERRE DE 20 CMS DE LARGO Y FORRO DE LA MISMA TELA DE LA CHAMARRA. # EN LA PARTE SUPERIOR CON CORTE AL CENTRO DE LA ESPALDA YUNION CON HOMBRO DE DELANTEROS QUE FORMAN UNA BATA. # UN CIERRE DE 35 CMS DE LARGO CON FUELLE QUE LO CUBRE DE SIZA A SIZA, FIJARCUADRO QUE CONTENGA BORDADO CON LAS SIGLAS DGSP BORDADA EN COLOR BLANCO CON UN TAMAÑO DE 6X6 CM PARA CADA LETRA, QUE QUEDE ENFORMA OCULTA. MANGAS: # MANGA DE TRES PIEZAS, EN LA PARTE CENTRO CORTE INCLINADO CON CIERRE DE 15 CMS Y FUELLE QUE LO CUBRA DECOSTURA A COSTURA DE ESA PARTE DE LAMANGA, BOLSA INTERNA. # LA PARTE INFERIOR PUÑO CON ELASTICO DE 5 CMS DE ANCHO FORRADO CON LAMISMA TELA DE LA CHAMARRA. UNA TRABA DE AJUSTE CON CUADRO DE CONTACTEL. # A LOS COSTADOS CIERREDE DIENTE GRUESO DE 35 CMSCUBIERTO CON ALETILLA DE LA MISMA TELA Y UNA TRABA CON BROCHE DE SEGURIDAD. FUELLE: # CUELLO EXTERIOR TIPO SPORT CON TERMINACIONEN PICO DE LA MISMA TELA DE LA CHAMARRA. # EN LA PARTE EXTERNA PARA SUJETAR LA CAPUCHA FIJAR FUELLE CON CIERRE Y BROCHES PARAHACER SISTEMA DE DESMONTABLE. CAPUCHA DESMONTABLE: # DE 4 PIEZAS FORRADA CON TELA 100% POLIESTER. (3 PARA FORMAR LA CAPUCHA YUNA PARA VISERA) LLEVA JARETA DE RESORTE PARA AJUSTAR A LA CARA Y EN LAS ALETILLAS DEL CUELLO 2 BROCHES DE PRESION # ENLA PARTEINFERIOR CIERRE TIBURON DE 40 CM PARA SUJETAR A CUELLO Y TRES BROCHES DE PRESION PARA HACER DESMONTABLE. FORRO INTERNO: # DE100% POLIESTER CON UNA BOLSA EN CADA LADO, LADO IZQUIERDO BOLSA DE VIVO CON CIERRE DE 15 CMS DE LARGO, EL LADO DERECHO BOLSA DEVIVO CON CONTACTEL AL CENTRO DE 1# PULGADA DE ANCHO POR 3 CMS DE LARGO. """"EN EL LADO IZQUIERDO LA ETIQUETA DE COMPOSICION DETELAS Y CUIDADO DE LA PRENDA. EN LA PARTE SUPERIOR EN EL CENTRO DEL ESCOTE DE CUELLO FIJAR ETIQUETA DE MARCA Y TALLA. EN LAPARTE INFERIORDOBLADILLO ENGARGOLADO DE 3 CMS DE ANCHO. TODA LA CHAMARRA CERRADO CON MAQUILA OVERLOCK DE 5 HILOS. CHAMARRAINTERNA DESMONTABLE: DELANTEROS: # DE UNA PIEZA, CON SOBRE DELANTERO DE LA MISMA TELA QUE HACE LA FUNCION DE BOLSA OCULTA,CERRADA POR MEDIO DE DOS CONTACTELES DE 1# DE ANCHO POR 5 CMS DE LARGO # EN LA PARTE INFERIOR BOLSAS CON CIERRE DE 18 CMSFORRADAS DE LA MISMA TELA ESPALDA LISA COSTADOS: # CIERRES DE 30 CMS DE LARGO. MANGA: # TIPO SPORT LISA CON PUÑO DE LA MISMATELA FORRADO CON ELASTICO DE 3 CMS DE ANCHO. CUELLO TIPO SPORT FORRADO CON TELA DE LA POLAR Y DE LA TELA EXTERIOR DE LA CHAMARRAEXTERNA. AL FRENTE CIERRE DE DOBLE ACCION DE DIENTEGRUESO. EN CINTURA ELASTICO AL CONTORNO DE 3 CMS DE ANCHO. A LOS COSTADOS ALFINAL DEL CIERRE, TRABA DE AJUSTE CON BROCHE. ACABADO EN TODOS LOS CIERRES CON JALADERA DE LA MISMA TELA DE LA CHAMARRAEXTERIOR. TODOS LOS CIERRES DIENTE DE TIBURON UTILIZAR HILO RESISTENTE 40/2 100% POLIESTER. BORDADO EN MANGA IZQUIERDA BORDARDIRECTAMENTE LOGO DE DIRECCION GENERAL DEL SISTEMA PENITENCIARIO A 8.5 CMS. DEL HOMBRO CENTRADO EN LO ANCHO DE LA MANGA CON HILOMETALICO DORADO 40/20 100% POLIESTER. DIMENSIONES DE 7.5 CMS DE ALTO POR 7.5 CMS DE ANCHO</t>
  </si>
  <si>
    <t>CAMISETA 100% ALGODÓN</t>
  </si>
  <si>
    <t>PLAYERA TIPO POLO UNISEX 100% ALGODÓN VARIOS COLORES CLAROS TALLAS; 32, 34, 36 Y 42 PLAYERA TIPO POLO UNISEX 100% ALGODÓN VARIOSCOLORES CLAROS TALLAS; 32, 34, 36 Y 42 MANGA CORTA</t>
  </si>
  <si>
    <t>GORRA PARA GUARDIA MATERIAL: 80% ACRILICO 20% LANA EN COLOR NEGRO ESPECIFICACIONES TECNICAS: CON 6 GAJOS Y EN CADA UNO UNORIFICIO BORDADO, VISERA DE PLASTICO FORRADA EN TELA CON 6 A 7 PESPUNTES, LAMINADA CON TAFILETE Y COSTURAS INTERIORES OCULTAS,CON BIES, CON BROCHE DE CONTACTEL FORRADO EN TELA EN LA PARTE DE ATRAS, LOGO BORDADO DIRECTAMENTE Y CENTRADO AL FRENTE DE LADIRECCION GENERAL DELSISTEMA PENITENCIARIO DE 7.5 X 7.5 CMS. CON HILO METALICO DORADO 40/20 100% POLIESTER. UNITALLA</t>
  </si>
  <si>
    <t>PLAYERA SPORT ADOLESCENTE MATERIAL(ES): POLIESTER Y ALGODÓN COLOR (ES): BLANCO CARACTERISTICAS ESPECIFICAS: PLAYERA CLASICASPORT MANGA CORTA CUELLO REDONDO CON TEJIDO DE PUNTO EN TERMINADO SANFORIZADO TIPO TUBULAR. CUELLO REDONDO DE CARDIGAN DE LASMISMAS CARACTERISTICAS DE LA TELA DE 3.5 CMS. DE ANCHO. TAPA COSTURADA DE HOMBRO A HOMBRO CON COSTURAS DOBLES DE FINO ACABADO(COLOR BLANCO). RAZÓN SOCIAL DEL PROVEEDOR Y TALLA EN LA PARTE CENTRAL DEL CUELLO COMPOSICIÓN DE LA TELA 50% POLIESTER 50 %ALGODON</t>
  </si>
  <si>
    <t>CHAMARRA TIPO CAZADORA MATERIAL(ES): NYLON Y POLIESTER COLOR (ES): AZUL MARINO MEDIDAS: CARACTERISTICAS ESPECIFICAS: "CHAMARRATIPOCAZADORA: ESPECIFICACIONES TÉCNICAS TELA CHAMARRA EXTERNA: 100% NYLON CON IMPERTEX COMPOSICIÓN: 100% NYLON COLOR: AZULMARINO PESO:110 gr/m2 +/- 5% FORRO: 100% POLIÉSTER COLOR: AZUL MARINO TELA CHAMARRA INTERNA: POLAR COMPOSICIÓN: 100% POLIÉSTERCOLOR: AZUL MARINO PESO: 240 gr/m2 +/- 5% " "CARACTERÍSTICAS DE CONFECCIÓN: BOLSAS SUPERIORES # DELANTERO DE 2 PIEZAS CON 2BOLSAS INFERIORES DE FUELLE QUE CUBREN EL CIERRE DE 15 CMS DE ANCHO EN CADA UNO DE LOS LADOS, A LOS COSTADOS EN LAS MIMAS BOLSASOCULTADAS CERRADAS CON UN CUADRO DE CONTACTEL 2.5 CMS DE ANCHO POR 5CMS DE LARGO EN CADA LADO. BOLSAS INFERIORES # EN FORMAINCLINADA CON FUELLE QUE CUBRE CIERRE DE 18 CMS DE LARGO FORRADAS CON LA MISMA TELA DE LA CHAMARRA. DELANTERO: # CIERRE DEDIENTE DE TIBURÓN CON DOBLE JALADERA A LO LARGO DE TODO EL DELANTERO. # EN LA PARTE INTERNA CIERRE OCULTO PARA FIJAR CHAMARRAINTERNA. # ALETILLA INTERNA EN LADO DERECHO DE 5 CMS DE ANCHO A LO LARGO DEL DELANTERO. # ALETILLA EXTERNA DE 6.5 CMS DE ANCHO ALO LARGO DEL DELANTERO. # EN LA PARTE SUPERIOR EN LA DIVISIÓN DE HOMBRO CON LA PARTE CENTRO SUPERIOR DEL DELANTERO AL COSTADOPONER UNA TRABA DE CINTA NYLON DE 2 CMS DE ANCHO EN COLOR NEGRO EN CADA UNO DE LOS LADOS. " "ESPALDA: # DE DOS PIEZAS EN LAPARTE BAJA DEL COSTADO DERECHO UNA BOLSA DE VIVO CON CIERRE DE 20 CMS D ELARGO Y FORRO DE LA MISMA TELA DE LA CHAMARRA. # EN LAPARTE SUPERIOR CON CORTE AL CENTRO DE LA ESPALDA Y UNIÓN CON HOMBRO DE DELANTEROS QUE FORMAN UNA BATA. # UN CIERRE DE 35 CMS DELARGO CON FUELLE QUE LO CUBRE, FIJAR CUADRO QUE CONTENGA BORDADO SEGÚN DEPENDENCIA, QUE QUEDE EN FORMA OCULTA. MANGAS: # MANGADE TRES PIEZAS, EN LA PARTE CENTRO CORTE INCLINADO CON CIERRE Y FUELLE QUE LO CUBRA, BOLSA INTERNA. # LA PARTE INFERIOR PUÑO CONELÁSTICO DE 5 CMS DE ANCHO FORRADO CON LA MISMA TELA DE LA CHAMARRA. UNA TRABA DE AJUSTE CON CUADRO DE CONTACTEL. # A LOSCOSTADOS CIERRE DE DIENTE GRUESO DE 35 CMS CUBIERTO CON ALETILLA DE LA MISMA TELA Y UNA TRABACON BROCHE DE SEGURIDAD. FUELLE: #CUELLO EXTERIOR TIPO SPORT CON TERMINACIÓN EN PICO DE LA MISMA TELA DE LA CHAMARRA. # EN LA PARTE EXTERNA PARA SUJETAR LACAPUCHA FIJAR FUELLE CON CIERRE Y BROCHES PARA HACER SISTEMA DE DESMONTABLE. CAPUCHA DESMONTABLE: # DE 4 PIEZAS FORRADA CON TELA100% POLIÉSTER. # EN LA PARTE INFERIOR CIERRE PARA SUJETAR A CUELLO Y TRES BROCHES PARA HACER DESMONTABLE. # CRUCE AL FRENTECERRADO CON DOS BROCHES. FORRO INTERNO: # DE 100% POLIÉSTER CON UNA BOLSA EN CADA LADO, LADO IZQUIERDO BOLSA DE VIVOCON CIERREDE 15 CMS DE LARGO, EL LADO DERECHO BOLSA DE VIVO CON CONTACTEL AL CENTRO DE 1# PULGADA DE ANCHO POR 3 CMS DE LARGO. " "EN ELLADO IZQUIERDO LA ETIQUETA DE COMPOSICIÓN DE TELAS Y CUIDADO DE LA PRENDA. EN LA PARTE SUPERIOR EN EL CENTRO DEL ESCOTE DE CUELLO FIJAR ETIQUETA DE MARCA Y TALLA. EN LA PARTE INFERIOR DOBLADILLO ENGARGOLADO DE 3 CMS DE ANCHO. TODA LA CHAMARRA CERRADO CONMÁQUILA OVERLOCK DE 5 HILOS. CHAMARRA INTERNA DESMONTABLE: DELANTEROS: # DE UNA PIEZA, CON SOBRE DELANTERO DE LA MISMA TELA QUEHACE LAFUNCIÓN DE BOLSA OCULTA, CERRADA POR MEDIO DE DOS CONTACTELES DE 1# DE ANCHO POR 5 CMS DE LARGO # EN LA PARTE INFERIORBOLSAS CON CIERRE DE 18 CMS FORRADAS DE LA MISMA TELA ESPALDA LISA COSTADOS: # CIERRES DE 30 CMS DE LARGO. MANGA: # TIPO SPORTLISA CON PUÑO DE LA MISMA TELA FORRADO CON ELÁSTICO DE 3 CMS DE ANCHO. CUELLO TIPO SPORT FORRADO CON TELA DE LA POLAR Y DE LATELA EXTERIOR DE LA CHAMARRA EXTERNA. AL FRENTE CIERRE DE DOBLE ACCIÓN DE DIENTE GRUESO. EN CINTURA ELÁSTICO AL CONTORNO DE 3CMS DE ANCHO. A LOS COSTADOS AL FINAL DEL CIERRE, TRABA DE AJUSTE CON BROCHE. ACABADO EN TODOS LOS CIERRES JALADERA DE LA MISMATELA DE LA CHAMARRA EXTERIOR. UTILIZAR HILO RESISTENTE 40/2 100% POLIÉSTER. APEGARSE A MUESTRA FÍSICA.</t>
  </si>
  <si>
    <t>Tela pique peinado 50% poliéster 50% algodón pique doble frontura, con cuello tejido 100% algodón manga corta con sobrecosturaen puño, aletilla con tapa costura en cuello con tres botones en color blanco y terminado en base de playera con apertura.</t>
  </si>
  <si>
    <t>GORRA MILITAR (TIPO CHANCHOMON), TELA GABARDINA, COLOR: NEGRO, FORRO: 100% POLIeSTER, COLOR: NEGRO, CARACTERiSTICAS DECONFECCIoN: FABRICADO EN TELA GABARDINA. EN COLOR NEGRO. CON BORDADO AL FRENTE EL LOGO DE INFOSPE, EN COLOR PLATA METALICO,FORRO DE MALLA EN PARTE INTERNA. CINTA DE POLIPROPILENO EN COLOR NEGRO EN PARTE INTERNA. PARTE FRONTAL CON ALTURA DE 6.5CMSPARTE TRASERA CON ALTURA DE 10.5 CMS. PESPUNTE ALREDEDOR DEL PLATO Y aREA DIAMETRAL, VISERA RiGIDA CON CUATRO PESPUNTES, FORRADACON LA MISMA TELA. DOS PIEZAS DE OJILLO PAVONADO A LOS COSTADOS PARA VENTILACIoN. CON ETIQUETAS DE INSTRUCCIONES DE LAVADO,TALLA, COMPOSICIoN Y MARCA. SE SOLICITACUENTE CON CONTACTEL DE USO RUDO PARA AJUSTE DE TALLAS.</t>
  </si>
  <si>
    <t>Chamarra 100% nylon con impertex con charreteras parte superior del hombro, con cuello tipo sport con terminación en pico de lamisma tela de la chamarra, con dos bolsas superior tipo parche y dos bolsas en diagonal parte inferior, forro 100% poliéster,con pretina de resorte y puños con broches.</t>
  </si>
  <si>
    <t>PANTS CON SUDADERA TELA 100% ,12, 32, 34 Y 36</t>
  </si>
  <si>
    <t>BLUSA PARA DAMA M-3/4.# MATERIAL: TELA OXFORD 60% ALGODON 40% POLIESTER, PESO DE 150 GR/MT2 O 4,43 OZ/YD2 # BLUSA CON CRUCE DEBOTONES EN DELANTEROS # *CON BOLSA EN DELANTERO IZQUIERDO EN FORMA DE ESPADA # ALETILLA SOBRE PUESTA DE 1 1/2 PULGADAS DE ANCHOEN DELANTERO DERECHO CON 4 PESPUNTES CON MAQUINA ALETILLADORA DE CADENA DE 4 HILOS A 1/16 Y 1/4 DE PULGADA POR CADA LADO DE LAALETILLA # CONFECCIONADA CON CUELLO Y PIE DE CUELLO CON ENTRETELA FUSIONABLE # LA ESPALDA VA CON UNA BATA Y CON 2 PINZAS DOS DECADA LADO SIMETRICAS Y EN LA BATRA MEDIA LUNA PARA ETIQUETA DE TALLA Y MARCA # MANGA 3/4 CON UN PUÑO EN PICO CON UN PUÑO DEANCHO DE 2 PULGADAS Y 4 PULGADAS EN LA PARTE DEL PICO PLANTADO CON MAQUINA DE UNA COSTURA # LAS COSTURAS EN GENERAL DEBEN SER DE10 PUNTADAS POR PULGADA # PEGADO DE MANGAS, CERRADO DE LADOS Y UNION DE HOMBROS CON MAQUINA REMALLADORA Y PUNTA DE SEGURIDAD #BOTONES A UTILIZAR DE CUATRO PERFORACIONES BLANCO APERLADO EN TAMAÑO # 18, CON UN BOTON DE REPUESTO EN LA PARTE INFERIOR DE LAALETILLA DEL DELANTERO IZQUIERDO POR DENTRO, EL DELANTERO IZQUIERDO TENDRA DE 6 A 7 BOTONES POR BLUSAS # OJALES EN MAQUINA DEOJAL RECTO, LLEVA DE 7 A 7 OJALES AL CENTRO DE LA ALETILLA SOBRE PUESTA, A UNA DISTANCIA DE 3 PULGADAS ENTRE LOS 2 PRIMEROSBOTONES Y DE 3 1/2 PULGADAS ENTRE EL RESTO DE LOS BOTONES EL OJAL DEBE SER DE 3/4 DE LARGO. # LOS DELANTEROS LLEVAN UNA PINZASIMETRICA ENTRE LOS DELANTEROS # HILO EN CALIBRE 30/2 # PESPUNTES: # CUELLO, HOMBROS, MANGAS, PEGADO DE BOLSA, UNION BATAESPALDA, BASTILLA DE BOLSA, PEGADO DE MEDIA LUNA CON MAQUINA DE DOS COSTURAS A 1/16 Y 1/4 DE PULGADA # PIE DE CUELLO CON MAQUINADE UNA COSTURA A 1/16 PULGADA # DELANTERO IZQUIERDO CON MAQUINA DE UNA COSTURA A 1 PULGADA # BASTILLA DE BAJOS CON MAQUINA DEUNA COSTURA A 1/4 DE PULGADA # BASTILLA DE BOLSA A 5/8 MANGA 3/4 # CON UN PUÑO QUE CUBRE TODA LA PARTE FINAL DE LA MANGA ENFORMA DE PARCHE CON UN PICO EN LA PARTE SUPERIOR DE LA MANGA, EL PUÑO TIPO PARCHE DE UN ANCHO DE 2 PULGADAS Y 4 PULGADAS EN LAPARTE DEL PICO PLANTADO CON MAQUINA DE UNA COSTURA # CON UN REMATE EN LA PARTE FINAL DE LAMANGA POR LA PARTE INTERNA DE LA MANGA</t>
  </si>
  <si>
    <t>UNIFORME FUTBOL: Tela Deportiva composición 100% poliéster, accesorios: Playera manga corta con número en la parte reversa ,short y medias, tallas: varias.</t>
  </si>
  <si>
    <t>UNIFORME VOLEIBOL:Tela Deportiva composición 100% poliéster, accesorios: Playera Manga corta con número en la parte reversa,Short de Licra y Medias, tallas: varias.</t>
  </si>
  <si>
    <t>UNIFORME ATLETISMO:Tela Deportiva composición 100% poliéster, accesorios: Camiseta sin manga (Jersey) con número en partereversa ,Short corto, tallas: varias.</t>
  </si>
  <si>
    <t>BLUSA PARA DAMA MANGA CORTA CON CUELLO, 75% ALGODON Y 25% POLIESTER, TELA OXFORD, COLORES Y TALLAS A ELEGIR, SIETE BOTONESFRONTALES, CON BOLSA AL FRENTE LADO IZQUIERDO, DOS LOGOTIPOS BORDADOS AL FRENTE(LOGO DEL MIQ Y DE GOBIERNO DEL ESTADO.)</t>
  </si>
  <si>
    <t>GORRA TIPO CHANCHOMON ELABORADA EN TELA 65% POLIÉSTER 35% ALGODÓN. CARACTERÍSTICAS DE CONFECCIÓN: FABRICADA CON CINTA DEPOLIPROPILENO DEL MISMO COLOR DE LA PRENDA EN PARTE INTERNA. DE CUERPO TUBULAR Y TAPA CIRCULAR. ALTURA DE LA GORRA DE 8.5CENTIMETROS A 9.00 CENTIMETROS. PESPUNTE ALREDEDOR DEL PLATO Y ÁREA DIAMETRAL. VISERA RÍGIDA CON CUATRO PESPUNTES, FORRADA CONLA MISMA TELA. DOS PIEZASDE OJILLO PAVONADO A LOS COSTADOS PARA VENTILACIÓN. CON CONTACTEL DE USO RUDO EN LA PARTE TRASERA PARAAJUSTE DE TALLAS.CON ETIQUETAS DE INSTRUCCIONES DE LAVADO, TALLA, COMPOSICIÓN Y MARCA.</t>
  </si>
  <si>
    <t>SOMBRERO DE JUNGLA, ELABORADO EN TELA RIP STOP 65% POLIÉSTER, 35% ALGODÓN CON ALETA TRASERA DE PROTECCION CONTRA EL SOL. CONBROCHEDE PRESION EN LOS LATERALES Y UN CORDON SUJETADOR AJUSTABLE A LA CARA.</t>
  </si>
  <si>
    <t>UNIFORME DEPORTIVOQUE CONSTA DE:SHORT: EN TELA DEPORTIVA 100% . POLIESTER CON TECNOLOGIA TIPO DRY FIT. CON RESORTE EN CINTURA DE3.5 CENTIMETROS DE ANCHO CON JARETA OCULTA Y TRES PESPUNTES COSIDOS, BASTILLA COSIDA DE 2 CENTIMETROS. CONFECCIONADO CONAPLICACIONES EN LATERALES EXTERNOS FRANJA DE 8 CENTIMETROSPLAYERA MANGA CORTA: EN TELA DEPORTIVA 100% POLIESTER CON TECNOLOGIATIPO DRYFIT. MANGAS CONFECCIONADAS CON APLICACIONES EN AXILAS Y DORSALES EN TELA PUÑOS CON MEDIDA DE 2 CENTIMETROS A 2.5CENTIMETROS UNIDOS CON PESPUNTE DE 2/8 DE PULGADA. CUELLO REDONDO TIPO SPORT DE 1.4 CENTIMETROS A 1.6 CENTIMETROS COSIDO. CONTAPACOSTURA INTERNA DE LA MISMA TELA Y BASTILLA DE 1.8 CENTIMETROS 2 CENTIMETROS.</t>
  </si>
  <si>
    <t xml:space="preserve">Larga a la altura de la rodilla Princesa PRINCESA DELANTERO DE 6PIEZAS DOS DELANTEROS, DOS COSTADILLOS Y DOS BATAS), LAS BATAS SERAN DE12.5 CM +/-5MM MEDIDAS DEL CENTRO DE LA COSTURA DEL HOMBRO Y DOSDELANTEROS Y DOS COSTADILLOS QUE INICIAN POR DEBAJO DE ESTAS QUECIERRAN AL CENTRO CON SEIS OJALES EN POSICIÓN VERTICAL EN EL DELANTERODERECHO Y CON CINCO BOTONES DE PASTA AL TONO DE LA TELA DEL NUM 32 YDOS ORIFICIOS EN EL DELANTERO IZQUIERDO CORRESPONDIENDO A LOS OJALES.DOS BOLSAS GRANDES CON ESQUINAS OCHAVADAS EN CADA DELANTERO. VISTAENTRETELADA DEL HOMBRO A LA BASE Y UNA COSTURA DE MARGEN DE 6MM +/-2mmDEL CUELLO A LA BASE. BASTILLA INFERIOR DE 2.5 CM +/-5mm. DE CUATROPIEZAS DOS TRASEROS QUE SE PROLONGAN AL DELANTERO Y DOS COSTADILLOS ENCORTE PRINCESA, CON SOBRECOSTURA DE MARGEN DE 6mm +/-2mm. CON CINTASPARA AJUSTE EN LA CINTURA, DE 5 CM +/- 3mm DE ANCHO Y 13 cm +/-5mm DELARGO Y CON DOS BOTONES DE PASTA DEL NUM 32 AL TONO DE LA TE LA Y DOSORIFICIOS PARA AJUSTE, Y CON TABLON DE 25 CM DE LARGO Y 4CM DE ANCHOPARA DAR AMPLITUD. BASTILLA INFERIOR DE 2.5 CM +/-3MM LARGA Y CORTERECTO DE UNA PIEZA CON SOBRECOSTURA DE MARGEN DE 6MM +/-2MM. CORTE CONFORMA PARA CODO. DEBERA TEBNER BASTILLA DE 2CM +/-3MM. DOBLE BOLSA DEPARCHE, BOLSA EXTERNA DE 22 CM +/- 5MM DE ANCHO EN PARTE SUPERIOR, DE21.5 CM +/-5MM PARTE INFERIOR 21 CM +/-5MM Y 15.5 CM +/-5MM DE ALTURA,BOLSA INTERNA 21.5 CM +/- 5MM DE ANCHO EN PARTE SUPERIOR, DE 21.5 CM +/-5MM PARTE INFERIOR 21 CM +/-5MM Y 21 CM +/-5MM DE ALTURA, DEBERAN ESTARFIJADAS A 55 CM +/-5MM POR DEBAJO DEL CENTRO DE LA COSTURA DEL HOMBRO,COSIDAS AL FILO CON REMATE EN FORMA TRIANGULAR EN LAS ESQUINASSUPERIORES. CON DOBLADILLO DE 3 CM. LAS BOLSAS DEBERAN SER CONESQUINAS INTERIORES OCHAVADAS Y CON BASTILLA DE 2.5CM +/-3MM. DOSPIEZAS IZQUIERDO Y DERECHO PARA UNIR DELANTEROS Y TRASEROS. BASTILLAINFERIOR DE 2.5 CM +/-5MM. DE 2 PIEZAS ENTRETELADO TIPO SPORT DE 41CM+/- 5MM DE LARGO DE PUNTA A PUNTA Y 7.5CM +/-3MM DE ANCHO EN PUNTAS,CON SOLAPA Y PESPUNTE AL MARGEN DE 6 MM +/- 2MM. REFUERZO EN FORMAVERTICAL EN ESQUINAS SUPERIORES DE BOLSAS (PRESILLAS).    TELA HILO POLIÉSTER CALIBRE 40/2, BOTÓN DE PASTA DEL NO. 32 DE DOS HOYOS ,ENTRETELA FUSIONADA PARA CUELLO Y PARA VISTAS. . </t>
  </si>
  <si>
    <t>BATA Larga a la altura de la rodilla CORTE Recto DELANTER O RECTODELANTERO DE 6 PIEZAS DOS DELANTEROS, DOS COSTADILLOS Y DOS BATAS), LASBATAS SERAN DE 11 CM +/-5MM MEDIDAS DEL CENTRO DE LA COSTURA DEL HOMBROY DOS DELANTEROS Y DOS COSTADILLOS QUE INICIAN POR DEBAJO DE ESTAS, QUECIERRAN AL CENTRO CON CINCO OJALES EN POSICIÓN VERTICAL EN EL DELANTEROIZQUIERDO Y CON CINCO BOTONES TRASLUCIDOS DEL NUM 32 Y DOS ORIFICIOS ENEL DELANTERO DERECHO CORRESPONDIENDO A LOS OJALES, DOBLE BOLSA GRANDEDE PARCHE EN CADA DELANTERO. VISTA ENTRETELADA DEL HOMBRO A LA BASE YUNA COSTURA DE MARGEN DE 6MM +/-2mm DEL CUELLO A LA BASE. BASTILLAINFERIOR DE 2.5 CM +/-5mm. ESPALDA DE CUATRO PIEZAS (DOS TRASEROS YDOS COSTADILLOS) SOBRE COSTURA DE MARGEN DE 6 MM +/-2MM, EN CADACOSTADILLO LLEVARA CINTO EN PUNTA REDONDA CON UN OJAL Y CORRESPONDIENDOLLEVATA DOS BOTONES TRASLUCIDOS DEL #32 Y DOS ORIFICIOS PARA AJUSTE ALA ALTURA DE LA CINTURA, CON TABLÓN PARA DARLE AMPLITUD CON MEDIDA DE29 CM +/-5MM DE ALTURA A PARTIR DEL RUEDO Y 6 CM +/-5 MM DE ANCHO,BASTILLA DE 2.5 CM +/-5MM. NOTA: A LA VISTA SON 4 PIEZAS,LOS COSTADILLOS NACEN A MEDIA ALTURA DE LA SISA. MANGA LARGA RECTA DEUNA PIEZA CON SOBRECOSTURA DE MARGEN DE 6 MM +/-2MM, BASTILLA DE 2.5 CM+/- 3MM BOLSA DOBLE DE PARCHE FIJADAS CON COSTURA EN TODO SU CONTORNOY REMATE EN FORMA DE TRIANGULO EN LAS ESQUINAS SUPERIORES, LAS BOLSASDEBEN IR DEBAJO DE LA CINTURA CON BASTILLA DE 3 CM. +/-3MM. LAS BOLSAINTERNA DEBERÁN TENER MEDIDAS DE 20.5 CM +/-3MM DE ANCHO Y 21.5 CM +/-3MM DE ALTURA, BOLSA EXTERNA DEBERÁ TENER MEDIDAS DE 20.5 CM +/-3MM DEANCHO Y 19 CM +/-3MM DE ALTURA Y FIJADAS A 51 CM +/- 5MM DEL CENTRO DELA COSTURA DEL HOMBRO. CUELLO DE 2 PIEZAS ENTRETELADO TIPO SPORT DE 41CM +/- 5MM DE LARGO DE PUNTA A PUNTA Y 7 CM +/-5MM DE ANCHO ALCENTRO Y 5 CM +/-5MM EN PUNTAS, CON SOLAPA Y PESPUNTE AL MARGEN DE 6MM +/- 2MM. CINTO De 6 cm +/- 2mm de ancho de ancho Y 14 CM +/-5MM ycostura de margen de 6mm +/-2mm se fija con dos botones TRASLUCIDOS DE#32 Y DOS ORIFICIOS con ojal para ajuste, deberá estar incrustado enlos COSTADOS. REFUERZOS En esquinas superiores de bolsa extremo deaberturas laterales. MATERIALES Tela gabardina  Hilo poliéstercalibre 40/2, botón del número 32 dos hoyos traslucidos, entretelafusionada en cuello y vistas.</t>
  </si>
  <si>
    <t xml:space="preserve">BATA Larga a la altura de la rodilla CORTE Princesa DELANTEROPRINCESA DELANTERO DE 6 PIEZAS DOS DELANTEROS, DOS COSTADILLOS Y DOSBATAS), LAS BATAS SERAN DE 12.5 CM +/-5MM MEDIDAS DEL CENTRO DE LACOSTURA DEL HOMBRO Y DOS DELANTEROS Y DOS COSTADILLOS QUE INICIAN PORDEBAJO DE ESTAS QUE CIERRAN AL CENTRO CON SEIS OJALES EN POSICIÓNVERTICAL EN EL DELANTERO DERECHO Y CON CINCO BOTONES DE PASTA AL TONODE LA TELA DEL NUM 32 Y DOS ORIFICIOS EN EL DELANTERO IZQUIERDOCORRESPONDIENDO A LOS OJALES. DOS BOLSAS GRANDES CON ESQUINAS OCHAVADASEN CADA DELANTERO. VISTA ENTRETELADA DEL HOMBRO A LA BASE Y UNA COSTURADE MARGEN DE 6MM +/-2mm DEL CUELLO A LA BASE. BASTILLA INFERIOR DE 2.5CM +/-5mm. ESPALDA DE CUATRO PIEZAS DOS TRASEROS QUE SE PROLONGAN ALDELANTERO Y DOS COSTADILLOS EN CORTE PRINCESA, CON SOBRECOSTURA DEMARGEN DE 6mm +/-2mm. CON CINTAS PARA AJUSTE EN LA CINTURA, DE 5 CM +/-3mm DE ANCHO Y 13 cm +/-5mm DE LARGO Y CON DOS BOTONES DE PASTA DEL NUM32 AL TONO DE LA TE LA Y DOS ORIFICIOS PARA AJUSTE, Y CON TABLON DE 25CM DE LARGO Y 4CM DE ANCHO PARA DAR AMPLITUD. BASTILLA INFERIOR DE 2.5CM +/-3MM MANGA LARGA Y CORTE RECTO DE UNA PIEZA CON SOBRECOSTURA DEMARGEN DE 6MM +/-2MM. CORTE CON FORMA PARA CODO. DEBERA TEBNERBASTILLA DE 2CM +/-3MM. BOLSA DOBLE BOLSA DE PARCHE, BOLSA EXTERNA DE22 CM +/- 5MM DE ANCHO EN PARTE SUPERIOR, DE 21.5 CM +/-5MM PARTEINFERIOR 21 CM +/-5MM Y 15.5 CM +/-5MM DE ALTURA, BOLSA INTERNA 21.5 CM+/- 5MM DE ANCHO EN PARTE SUPERIOR, DE 21.5 CM +/-5MM PARTE INFERIOR 21CM +/-5MM Y 21 CM +/-5MM DE ALTURA, DEBERAN ESTAR FIJADAS A 55 CM +/-5MM POR DEBAJO DEL CENTRO DE LA COSTURA DEL HOMBRO, COSIDAS AL FILO CONREMATE EN FORMA TRIANGULAR EN LAS ESQUINAS SUPERIORES. CON DOBLADILLODE 3 CM. LAS BOLSAS DEBERAN SER CON ESQUINAS INFERIORES E INTERIORESOCHAVADAS Y CON BASTILLA DE 2.5CM +/-3MM. COSTADILLO DOS PIEZASIZQUIERDO Y DERECHO PARA UNIR DELANTEROS Y TRASEROS. BASTILLA INFERIORDE 2.5 CM +/-5MM. CUELLO DE 2 PIEZAS ENTRETELADO TIPO SPORT DE 41CM +/- 5MM DE LARGO DE PUNTA A PUNTA Y 7.5CM +/-3MM DE ANCHO EN PUNTAS, CONSOLAPA Y PESPUNTE AL MARGEN DE 6 MM +/- 2MM. REFUERZOS REFUERZO ENFORMA VERTICAL EN ESQUINAS SUPERIORES DE BOLSAS (PRESILLAS).MATERIALES TELA TERGAL  HILO POLIÉSTER CALIBRE 40/2, BOTÓN DE PASTADEL NO. 32 DE DOS HOYOS , ENTRETELA FUSIONADA PARA CUELLO Y PARA VISTAS.  </t>
  </si>
  <si>
    <t xml:space="preserve">BATA Larga a la altura de la rodilla CORTE Recto DELANTER O RECTODELANTERO DE 6 PIEZAS DOS DELANTEROS, DOS COSTADILLOS Y DOS BATAS), LASBATAS SERAN DE 11 CM +/-5MM MEDIDAS DEL CENTRO DE LA COSTURA DEL HOMBROY DOS DELANTEROS Y DOS COSTADILLOS QUE INICIAN POR DEBAJO DE ESTAS, QUECIERRAN AL CENTRO CON CINCO OJALES EN POSICIÓN VERTICAL EN EL DELANTEROIZQUIERDO Y CON CINCO BOTONES TRASLUCIDOS DEL NUM 32 Y DOS ORIFICIOS ENEL DELANTERO DERECHO CORRESPONDIENDO A LOS OJALES, DOBLE BOLSA GRANDEDE PARCHE EN CADA DELANTERO. VISTA ENTRETELADA DEL HOMBRO A LA BASE YUNA COSTURA DE MARGEN DE 6MM +/-2mm DEL CUELLO A LA BASE. BASTILLAINFERIOR DE 2.5 CM +/-5mm. ESPALDA DE CUATRO PIEZAS (DOS TRASEROS YDOS COSTADILLOS) SOBRE COSTURA DE MARGEN DE 6 MM +/-2MM, EN CADACOSTADILLO LLEVARA CINTO EN PUNTA REDONDA CON UN OJAL Y CORRESPONDIENDOLLEVATA DOS BOTONES TRASLUCIDOS DEL #32 Y DOS ORIFICIOS PARA AJUSTE ALA ALTURA DE LA CINTURA, CON TABLÓN PARA DARLE AMPLITUD CON MEDIDA DE29 CM +/-5MM DE ALTURA A PARTIR DEL RUEDO Y 6 CM +/-5 MM DE ANCHO,BASTILLA DE 2.5 CM +/-5MM. NOTA: A LA VISTA SON 4 PIEZAS,LOS COSTADILLOS NACEN A MEDIA ALTURA DE LA SISA. MANGA LARGA RECTA DEUNA PIEZA CON SOBRECOSTURA DE MARGEN DE 6 MM +/-2MM, BASTILLA DE 2.5 CM+/- 3MM BOLSA DOBLE DE PARCHE FIJADAS CON COSTURA EN TODO SU CONTORNOY REMATE EN FORMA DE TRIANGULO EN LAS ESQUINAS SUPERIORES, LAS BOLSASDEBEN IR DEBAJO DE LA CINTURA CON BASTILLA DE 3 CM. +/-3MM. LAS BOLSAINTERNA DEBERÁN TENER MEDIDAS DE 20.5 CM +/-3MM DE ANCHO Y 21.5 CM +/-3MM DE ALTURA, BOLSA EXTERNA DEBERÁ TENER MEDIDAS DE 20.5 CM +/-3MM DEANCHO Y 19 CM +/-3MM DE ALTURA Y FIJADAS A 51 CM +/- 5MM DEL CENTRO DELA COSTURA DEL HOMBRO. CUELLO DE 2 PIEZAS ENTRETELADO TIPO SPORT DE 41CM +/- 5MM DE LARGO DE PUNTA A PUNTA Y 7 CM +/-5MM DE ANCHO ALCENTRO Y 5 CM +/-5MM EN PUNTAS, CON SOLAPA Y PESPUNTE AL MARGEN DE 6MM +/- 2MM. CINTO De 6 cm +/- 2mm de ancho de ancho Y 14 CM +/-5MM ycostura de margen de 6mm +/-2mm se fija con dos botones TRASLUCIDOS DE#32 Y DOS ORIFICIOS con ojal para ajuste, deberá estar incrustado enlos COSTADOS. REFUERZOS En esquinas superiores de bolsa extremo deaberturas laterales. MATERIALES TELA TERGAL  Hilo poliéster calibre40/2, botón del número 32 dos hoyos traslucidos, entretela fusionada encuello y vistas. </t>
  </si>
  <si>
    <t xml:space="preserve">BLUSA CAMISERA CORTE PRINCESA FEMENINO DELANTERO DE DOS PIEZAS CONPINZA VERTICAL PARA BUSTO Y CINTURA, BOLSA SUPERIOR EN CADA DELANTERODE 12 CM +/- 5MM DE ANCHO Y 11.5 CM +/- 5MM DE ALTO EN LOS EXTREMOS YAL CENTRO CON UNA ALTURA DE 13 CM +/-5MM CON DOBLADILLO DE 2.5CM +/-5MM, Y CIERRAN AL CENTRO MEDIANTE BOTON TIPO CUERNO DEL #18 DE 4 ORIFICIOSY OJAL HORIZONTAL, SITUADAS A 18 CM +/-5MM DEL CENTRO DE LA COSTURA DELHOMBRO ALETILLAS INDEPENDIENTES, CIERRA AL FRENTE CON 6 BOTONES MAS PIEDE CUELLO TIPO CUERNO DE 4 ORIFICIOS EN #18 Y 6 OJALES EMPATADOS MASEL PIE DE CUELLO HORIZONTAL, BASTILLA INFERIOR DE 1 CM +/-3MM. ESPALDADE DOS PIEZAS, MEDIA BATA DE 10.5 CM +/-5MM DE ANCHO AL CENTRO DECUELLO FIJADO CON DOBLE COSTURA, PARTE INFERIOR CON DOS PINZASVERTICALES PARA ACINTURAR. BASTILLA INFERIOR DE 1 CM +/-3MM. MANGALARGA DE UNA PIEZA CON PUÑO DE 6.5CM +/-5MM DE ANCHO CON ESQUINASREDONDEADAS EL CUAL CIERRA CON DOS BOTONES TIPO CUERNO #18 PARA AJUSTEY UN OJAL, ALETILLA EN PUNTA DE FLECHA DE 12.5 CM +/-3MM DE LARGO Y 2.5CM +/3MM DE ANCHO. LOS BOTONES DEBERAN SER TIPO CUERNO DE 4 ORIFICIOS. CUELLO TIPO SPORT DE 47CM +/-5MM DE LARGO DE PUNTA A PUNTA Y 7.5CM +/-3MM DE ANCHO EN PUNTAS Y 5CM +/-3MM AL CENTRO CON PIE DE CUELLO DE 3CM+/-3MM DE ANCHO FIJADO CON DOBLE COSTURA EN TODO SU CONTORNO. EN LOSEXTREMOS DEBERA TENER BOTON DOWN #16 TIPO CUERNO DE CUATRO HOYOS. REFUERZOS PRESILLAS EN ABERTURA DE PUÑOS Y ESQUINA SUPERIORES DEBOLSA EN FORMA HORIZONTAL. DOBLES COSTURAS EN HOMBROS, SISAS, PEGADODE BOLSA, FIJADO DE PUÑOS Y ALETILLAS. MATERIALES TELA MEZCLILLA  DE7.5 ONZAS HILO CALIBRE 40/2, BOTÓN NO. 18 Y 16 TIPO CUERNO DE CUATROHOYOS.  </t>
  </si>
  <si>
    <t xml:space="preserve">PRENDA: BLUSA DE VESTIR PARA DAMA MANGA LARGA CORTE: REGULARFIT DELANTERO: DE DOS PIEZAS, FRENTE DERECHO; LLEVA UNA ALETILLAFUSIONADA CON ENTRETELA DE ALTA CALIDAD DE 3 CM DE ANCHO ESTA LLEVARA 6OJALES FORMA VERTICAL MÁS EL DE PIE DE CUELLO EN FORMA HORIZONTAL,OJALES DE 16 MM DE LARGO CON UNA SEPARACIÓN ENTRE ELLOS DE 9 CM +/-5 MMDE CENTRO A CENTRO DE OJA, LLEVA UN BIES DE 1/8” EN  DEL LADO DERECHODE LA ALETILLA QUE INICIA EN EL PIE DE CUELLO Y TERMINA EN EL RUEDO, ENEL FRENTE IZQUIERDO LLEVA ALETILLA DE 2.5 +/-2MM DE ANCHO Y 6 BOTONESDE PASTA   DE 4 PERFORACIONES DE #18, LLEVA UN BIES DE 1/8” EN DEL LADOIZQUIERDO DE LA ALETILLA QUE INICIA EN EL PIE DE CUELLO Y TERMINA EN ELRUEDO, EMPALPMADAS LAS ALETILLAS QUEDAN A LA VISTA LOS DOS VIVOS, ALCENTRO DE CADA DELANTERO LLEVA UNA PINZA QUE INICIA A LA ALTURA DELBUSTO Y TERMINA EN EL FALDÓN PARA DARLE FIGURA. DOBLADILLO DE 6.35MM+/-3MM. ESPALDA: TRASERO DE 3 PIEZAS, PARTE ALTA LLEVARA BATA DOBLE DE9.5CM +/- 5MM, AL CENTRO DE LA BATA LLEVARA UNA CHARRETERA EN PUNTA DEFLECHA CON ANCHO DE 4CM +/-5MM Y ALTURA EN SUS EXTREMOS DE 7.5CM +/-5MMY AL CENTRO UNA ALTURA DE 9.5CM +/-5MM, MISMA QUE LLEVARA UN BIES DE1/8” EN  EN TODO SU CONTORNO, FIJADA AL CENTRO CON BOTON DE PASTA  DE 4PERFORACIONES DE #18, PARTE BAJA CON DOS PINZAS DE AJUSTE PARA DARLEFIGURA, FALDÓN CURVO CON DOBLADILLO DE 6.35MM +/- 3MM CUELLO Y PIE DECUELLO MIDE 4 CM +/-3MM DE ANCHO AL CENTRO Y 45 +/-5MM CM DE LARGO DEPUNTA A PUNTA, EL PIE DE CUELLO CON ENTRETELA DE DOBLE FUSIÓN DE 3.5CMDE ANCHO, EN EL LADO DERECHO LLEVA UN OJAL EN FORMA HORIZONTAL Y EN ELIZQUIERDO UN BOTÓN DE PASTA  DE #18. CARACTERISTICAS CON VIVO EN TELATAFETÁN 30% ALGODÓN 70% POLIESTER EN CONTORNO DE CUELLO, FRENTE BAJO,SOLAPA POSTERIOR Y PUÑOS. COSTURAS EXENTAS DE PLIEGUES. ENTRETELA DEDOBLE FUSIÓN, COSTURAS: CERRADO DE HOMBROS  Y PESPUNTE A 6MM +/-2MMPEGADO DE MANGAS EN  Y PESPUNTE A 6MM +/-2MM PESTUNTE DE CUELLO 1/16”PULGADAS Y PIE DE CUELLO A 1/16” CERRADO DE COSTADOS. ENTRETELA EN PIEDE CUELLO Y PUÑOS. MANGA: MANGA LARGA DE UNA PIEZA (MANGA DE 60 CM +/-5MM DE LARGO DESDE EL HOMBRO INCUYENDO PUÑO) PUÑO TIPO CAMISERO DE 6.5CM +/-3MM DE ANCHO, PUÑO DE CORTE RECTO AL CENTRO LLEVA BOTON DE PASTA#18 Y CUATRO ORIFICIOS Y CIERRA A LA VISTA EN PUNTA DE FLECHA Y DOSOJALES. LAS MANGAS LLEVAN UNA ABERTURA EN LA PARTE LATERAL CUBIERTA PORUNA DOBLE TIRA DE LA MISMA TEL (ALETILLA), UBICADA SOBRE LA ABERTURA;LA ALETILLA MIDE 7 CM +/-3MM DE LARGO, LLEVA 1 PLIEGUE, LOS PUÑOS DEBENSER CON DOBLE TELA Y DE 6.5 CM DE ANCHO CON ENTRETELA DE DOBLE FUSIÓN.PESPUNTE DE 6MM +/-2MM MEDIDOS DESDE EL BORDE INTERIOR, OJAL TERMINADODE 16 MM DE LARGO EN FORMA HORIZONTAL Y DOS BOTONES DE AJUSTE EN PASTADE 4 PERFORACIONES Y #18. TELA:  60% ALGODÓN +/- 2% Y 40% +/- 2%POLIESTER CON TEJIDO.     </t>
  </si>
  <si>
    <t xml:space="preserve">CAMISA CAMISA LARGO A LA CADERA CORTE DE VESTIR DELANTERO DE DOSPIEZAS, CIERRA AL FRENTE CON 6 BOTONES MAS EL PIE DE CUELLO TIPO CUERNODE CUATRO ORIFICIOS Y #18 Y 6 OJALES VERTICALES MAS EL PIE DE CUELLOHORIZONTAL EMPATADOS, BASTILLA INFERIOR DE 1CM +/-3MM. UNA BOLSA DEPARCHE EN CADA DELANTERO DE 12.5CM +/-5MM DE ANCHO Y 12.5CM +/-5MM DEALTURA EN LOS EXTREMOS AL CENTRO DEBERA TENER ALTURA DE 14.5 CM +/-5 MMY CIERRA AL CENTRO MEDIANTE BOTON TIPO CUERNO DE CUATRO ORIFICIOS Y #18, FIJADA CON  DOS AGUJAS SITUADA A 26 CM +/-5MM DEL CENTRO DE LA COSTURADEL HOMBRO, BASTILLADA A 2.5CM +/-3MM A LA ALTURA DEL PECHO LADOIZQUIERDO. ESPALDA DE DOS PIEZAS, BATA DOBLE DE 12.5 CM +/-5MM CM ALCENTRO DE CUELLO Y ESPALDA CON DOS TABLONES DE 1CM +/- 3MM A LOSEXTREMOS, BASTILLA INFERIOR DE 1 CM +/-3MM. MANGA LARGA DE 67 CM +/-5MM, DE UNA PIEZA CON PUÑO Y ALETILLA DE PUNTA DE FLECHA PARA ABERTURA.PUÑO DE 7CM DE ANCHO CON OJAL Y DOS BOTONES DE AJUSTE TIPO CUERNO DECUATRO ORIFICIOS #18, ALETILLA EN PUNTA DE FLECHA DE 16 CM +/-3MM DELARGO Y 2.5CM DE ANCHO CON OJAL VERTICAL Y BOTON TIPO CUERNO DE CUATROORIFICIOS #16. DEBERA TENER DOS PINZAS, LA PRIMERA DEBE TENER 3CM +/-3MM Y LA SEGUNDA DEBE TENER 1.5 CM +/-3MM. CUELLO DE DOS PIEZAS DE 45CM +/-5MM DE LARGO DE PUNTA A PUNTA Y 5CM +/-5MM DE ANCHO AL CENTRO,CON PIE DE CUELLO DE 4CM +/-3MM DE ANCHO Y FIJADO CON  DOS AGUJAS, OJALDEL LADO IZQUIERDO Y BOTON DEL #18 DEL LADO DERECHO, BOTON DOWN #16 ENLA PUNTA DEL CUELLO. DEBERA LLEVAR OJAL EN PUNTAS DE CUELLO, Y BOTONEQUIDISTANTE EN CADA DELANTERO DEL #16. REFUERZOS EN EXTREMOSSUPERIORES DE BOLSAS DE FORMA HORIZONTAL, REFUERZO EN FORMA VERTICAL YABERTURAS DE PUÑOS. (PRESILLAS). DOBLES COSTURAS EN HOMBROS, CONTORNODE BOLSA, PEGADO DE PUÑOS, PEGADO DE BATA Y ALETILLA.  MATERIALESTELA MEZCLILLA DE 7.5 ONZAS HILO  CALIBRE 40/2, BOTÓN NO. 18 Y 16 TIPOCUERNO DE CUATRO HOYOS.  </t>
  </si>
  <si>
    <t xml:space="preserve">CAMISA DE VESTIR PARA CABALLERO </t>
  </si>
  <si>
    <t xml:space="preserve">PRENDA: CAMISA DE VESTIR PARA CABALLERO CORTE: CASUAL DELANTERO:FRENTE IZQUIERDO; LLEVA UNA ALETILLA FUSIONADA CON ENTRETELA DE DOBLEFUSIÓN DE 3 CM +/-3MM DE ANCHO CON DOBLE PESPUNTE CONGAUGE DE 6.35 MM(1/4”) EN ESTA LLEVARA 6 OJALES DE FORMA VERTICAL MÁS EL DE PIE DECUELLO EN FORMA HORIZONTAL DE 16 MM +/-2MM DE LARGO CON UNA SEPARACIÓNENTRE ELLOS DE 9 CM +/-5MM DE CENTRO A CENTRO DE OJAL, EN EL GAFETEIZQUIERDO LLEVA UNA BOLSA DE PARCHE DE 12 CM DE ANCHO POR 11.5 CM DEALTO EN SUS EXTREMOS, TERMINADO EN PICO AL CENTRO EN 13.5 CM +/-3MM CONDOBLADILLO TIPO CARTERA DE 2.5 CM DE ANCHO CON REMATE EN FORMA DETRIANGULO EN LOS EXTREMOS SUPERIORES, FIJADA CON UNA COSTURA EN ELCONTORNO DE LA BOLSA, EN EL FRENTE DERECHO LLEVA ALETILLA DE APLICACIÓNDE 2.5 CM +/-3MM DE ANCHO Y 6 BOTONES DE PASTA NACARADO DE 4PERFORACIONES DE #18 MAS EL BOTÓN DE PIE DE CUELLO DE 4 PERFORACIONESDE #18. ESPALDA: DE 2 PIEZAS BATA DOBLE Y TRASERO, LA BATA MIDE 10 CM+/-5MM DE ANCHO AL CENTRO DOBLANDO HACIA EL DELANTERO, EN LA UNIÓN DEBATA CON EL TRASERO LLEVA PESPUNTE A 6.35MM (1/4”) FALDON CURVO CONDOBLADILLO DE 6.35 MM, EN EL TRASERO DEBERA TENER UNA PINZA EN CADAEXTREMO DE 1.5 CM +/-3MM NO COSIDO PARA DARLE MAYOR AMPLITUD A LAESPALDA. CUELLO Y PIE DE CUELLO: CUELLO DOBLE DE 4 CM +/-3MM DE ANCHOAL CENTRO Y LARGO DE 44.5 CM +/-5MM DE PUNTA A PUNTA, CON PESPUNTE A ¼”Y DEBE SUJETARSE A LA CAMISA MEDIANTE COSTURA SENCILLA, PIE DE CUELLOCON ENTRETELA MIDE 3.5 CM +/-3MM DE ANCHO CON TERMINACIÓN EN PUNTASREDONDEADAS, EN EL LADO IZQUIERDO LLEVA OJAL EN FORMA HORIZONTAL Y ENEL DERECHO BOTON DE PASTA DE CUATRO ORIFICIOS Y #18. CARACTERISTICASCON APLICACIONES EN TELA TAFETAN 30% ALGODÓN 70% POLIESTER EN, EN PIEDE CUELLO, FRENTE BAJO Y PARTE INTERNA DE LOS PUÑOS. COSTURAS FIJADO DEHOMBROS CON COSTURA FRANCESA A 6.35MM Y CERRADO DE COSTADOS, PEGADO DEMANGAS FIJADAS  Y PESPUNTEADO CON MÁQUINA DE DOS AGUJAS CONGAUGE DE 6.35MM (1/4”). MANGA: DE UNA PIEZA Y DE 62.5 CM DE LARGO, LAS COSTURASSON ABAJO DEL BRAZO CONSERVANDO LA LINEA DE APLOME. LAS MANGAS LLEVANUNA ABERTURA EN LA PARTE LATERAL CUBIERTA POR UNA TELA (ALETILLA)TERMINADA EN PUNTA DE FLECHA, UBICADA SOBRE LA PARTE SUPERIOR DE LAABERTURA. LA ALETILLA MEDIRÁ 14.5 CM +/-5MM DE LARGO POR 2.5 CM +/-3MMDE ANCHO LLEVA DOS PLIEGUES. PUÑOS CON PUNTA OCHAVADA; DEBEN SER DOBLESDE CM +/-5MM DE ANCHO CON ENTRETELA DE DOBLE FUSIÓN. PESPUNTE DE 6.35MM MEDIDOS DESDE EL BORDE INTERIOR CON APLICACIÓN, OJAL DE 16 MM +/-2MMDE LARGO EN FORMA HORIZONTAL Y DOS BOTONES PARA AJUSTE EN NACARADO DE 4PERFORACIONES Y #18. TELA:  CON TEJIDO  EN  60% ALGODÓN +/- 2% Y 40%+/- 2% POLIESTER CON TEJIDO.  </t>
  </si>
  <si>
    <t>TELA  EXTERIOR 100 % POLIAMIDA TELA INTERIOR 100% POLIESTER RELLENOFIBER (FIBRA ACOLCHADA) DELANTERO DELANTEROS: SEIS PIEZAS (DOSDELANTEROS, DOS COSTADILLOS Y DOS CANESÚ ). EN CORTE FRANCES, PARTECENTRAL BAJA CON CAPITONEADO EN CAPITONEADO EN CUADROS DE 2 +/-5MM CMCON CANESÚ SIN CAPITONEAR CIERRA AL FRENTE POR MEDIO DE UN CIERREPLASTICO DESPRENDIBLE DE DIENTE DELGADO . CON DOS BOLSAS CON CARTERASCON VIVO EN. SISAS CON VIVOS. ESPALDA ESPALDA DE CUATRO PIEZAS (UNABATA, UN TRASERO Y DOS COSTADILLOS. EN CORTE FRANCES CAPITONEADO ENCUADORS DE 2 CM +/-5MM CON BATA SIN CAPITONAR. EN LA PARTE BAJA LLEVAJARETAS INCRUSTADAS EN EL CORTE FRANCES CON BROCHE METALICO TIPO TAIWAN (HEMBRA) Y DOS BROCHES (MACHO) EQUIDISTANTES PARA AJUSTE. LAS UNIONDEL TRASERO CON COSTADILLOS DEBERA QUEDAR 9 CM +/-5MM POR ARRIBA DELRUEDO, HACIENDO QUE LA PARTE BAJA DEL TRASERO QUEDE EN FORMA DE FALDONCON PUNTAS REDONDEADAS, MISMO QUE LLEVA BIES   EN TODO SU CONTORNO. BOLSAS DOS BOLSAS CON CARTERA. TENDRÁN CIERRE PLASTICO  DE 17 CM YCON UN VIVO. TENDRA CARTERA EN FORMA DE MEDIA LUNA CON VIVO CON PIOLAPREENCOGIDA EN SU CONTORNO CON BROCHE METALICO TIPO TAIWAN. LA BOLSATENDRÁ FORRO 100% POLIESTER LISO. DEBERA TENER CUBRECIERRE EN LOSEXTREMOS. CUELLO CUELLO BAJO DE DOS PIEZAS DE 47 CM +/- 5 MM DE LARGODE PUNTA A PUNTA POR 4 CM +/- 5MM DE ANCHO CON  CON PIOLA PREENCOGIDAQUE VIENE DESDE EL RUEDO. MATERIALES  TELA POLIESTER 100% CAPITONEADODE CUADROS DE 1.5 CM, FORRO DE POLISEDA. CIERRES PLASTICOS. BIES  ENSISAS, CIERRE FRONTAL, CARTERAS Y PARTE TRASERA, PARTE INFERIOR Y TELAEXTERIOR 100% POLIAMIDA, RELLENO DEBERA SER FIBER.</t>
  </si>
  <si>
    <t xml:space="preserve">TELA EXTERIOR 100 % POLIAMIDA TELA INTERIOR 100% POLIESTER RELLENOFIBER (FIBRA ACOLCHADA) CAPITONEADO DE FORMA DE ROMBO DE 7 CM X 5CM DELANTERO DELANTEROS: SEIS PIEZAS (DOS DELANTEROS, DOS COSTADILLOSY DOS CANESÚ) DELANTERO, COSTADILLOS Y CANESÚ CON CAPITONEADO CONROMBOS DE 7.5 CM +/-5M CIERRA AL FRENTE POR MEDIO DE UN CIERREPLASTICO DESPRENDIBLE DE DIENTE GRUESO  CON CAJA Y JALADERA METALICA ALMISMO TONO. LLEVA UN VIVO EN  EN UNION DE DELANTEROS Y CANESÚ. ALFRENTE LLEVA BOLSAS CON CARTERA AL TONO DE LA PRENDA Y BROCHE METALICO,ABREN POR MEDIO DE CIERRE DE PLASTICO DE DIENTE GRUESO CON CAJA YJALADERA METALICA AL MISMO TONO, LLEVA VIVO  CON PIOLA PREENCOGIDA PARADARLE FIRMEZA. LA BOLSA DEBE TENER FORRO 100% POLIESTER EN TAFETTA. BASTILLA DE 1” +/- ¼” ESPALDA DE CINCO PIEZAS (UNA BATA, DOS TRASEROY DOS COSTADILLOS QUE SE PROLONGAN DEL DELANTERO) CON CAPITONADO ENROMBOS DE 7.5 CM +/-5M. BATA DE 12 CM +/-5MM DE ANCHO MEDIDO DELCENTRO DE LA COSTURA DEL CUELLO, MISMA QUE SE PROLONGA A LOS DELANTEROS. UNION DE BATA CON TRASEROS CON DOBLE COSTURA A ¼”, EN PARTE INFERIORDE BATA LLEVA UN LLEVA VIVO   CON PIOLA PREENCOGIDA PARA DARLE FIRMEZA. UNION DE TRASEROS Y COSTADILLOS CON DOBLE COSTURA A ¼”. BASTILLA DE1” +/- ¼” EN PARTE INFERIOR EN UNION DE TRASEROS CON COSTADILLOSTENDRA ABERTURA DE 7.5 CM +/-5MM PARA DAR HOLGURA, MISMA QUE CIERRA PORMEDIO DE BROCHE METALICO DE PRESION TIPO TAIWAN EN. CON DOS BROCHES ENLA PARTE BAJA. BOLSA DOS BOLSAS CON CARTERA DE 18CM +/-5MM DE LARGO, YANCHO DE 4CM +/-5 MM A LOS EXTREMOS Y 6.5CM +/-5 AL CENTRO Y COSTURA A¼” EN TODO SU CONTORNO. CIERRE DE PLASTICO DE DIENTE GRUESO DE 16.5 CM+/-5MM Y LLEVARA VIVO DE 16.5 CM +/-5MM CON PIOLA PRENCOGIDA PARA DARLEFIRMEZA.. CUELLO TIPO MAO DE DOS PIEZAS, DE 48.5 CM +/-10 MM DE LARGO. LLEVARA VIVO CON PIOLA PRENCOGIDA PARA DARLE FIRMEZA EN TODO SUCONTORNO, MISMO QUE SE PROLONGA POR LOS DELANTEROS HASTA EL RUEDO. ANCHO DE 4 CM +/- 5MM. MATERIALES TELA  TELA POLIESTER 100 %CAPITONEADO DE ROMBOS DE 7 CM X 5 CM, FORRO DE POLISEDA. CIERRESPLASTICOS, BROCHES METALICOS CIERRE FRONTAL SEPARABLE DE PLASTICO.  </t>
  </si>
  <si>
    <t xml:space="preserve">DELANTAL LARGO TIPO ESCAPULARIO Y CUELLO CORTE EN “V” MANDIL CORTERECTO CON BASTILLA DE 1 CM. +/- 5MM., CON 3 BOLSAS AL FRENTE EN PARTEBAJA, UNA DE CADA LADO Y UNA AL CENTRO, DE 14.5 CM +/- 5 MM DE ANCHO X22.5 CM. +/- 5 MM DE ALTO AL CENTRO DE LA BOLSA. FRENTE DE UNA PIEZAQUE TENDRA 83 CM +/-5 MM DE LARGO MEDIDOS DEL CENTRO DE LA COSTURA DELHOMBRO HACIA LA BASTILLA. LLEVARA BIBO DE 3.5 +/-5MM EN LOS COSTADOSDE UNA SOLA PIEZA QUE INICIA EN EL DELANTERO Y SE EXTIENDE ALTRASERO TRASERO DE UNA PIEZA QUE MIDE 83CM +/-5MM DE LARGO DEL CENTRODE LA COSTURA DEL HOMBRO HACIA LA BASTILLA, BATA INTERNA DE 19 CM +/-5MM DE ANCHO MEDIDA DESDE EL CENTRO DEL CUELLO. CUELLO DOBLE Y CORTEEN “V” CON BIBO DE 3.5CM +/-5MM DE ANCHO. REFUERZOS REFUERZOS ENESQUINAS SUPERIORES DE BOLSAS. CINTAS DE 38 CM. DE LARGO A LOSCOSTADOS PARA AMARRE EN CINTURA, LLEVARA DOS DE CADA COSTADO. MATERIALES TELA GABARDINA 50% ALGODÓN 50% POLIESTER, , HILO POLIÉSTERCALIBRE 100.  </t>
  </si>
  <si>
    <t>FILIPINA CHEF UNISEX</t>
  </si>
  <si>
    <t xml:space="preserve">FILIPINA Corta tipo Chef CORTE Recto DELANTERO DE 4 PIEZAS, CONVISTAS DOBLES QUE SE SOBREPONEN AL FRENTE Y BOLSA DE 5.5 CM +/-5MM DEENTRADA Y 14 CM DE PRUFUNDIDAD CON DOS BIBOS EN  DE 0.5 CM A LA ALTURADEL PECHO LADO IZQUIERDO. FRENTE CON DIEZ BOTONES DE PASTA DEL #32 CONDOS ORIFICIOS EN DOS HILERAS DE 5 BOTONES SEPARADAS 11.5 CM +/-5MMENTRE ELLAS AL CENTRO DEL BOTON, LOS CUALES ESTARAN UNA HILERA DE 5BOTONES EN EL DELANTERO DERECHO UBICADOS A 17.5 CM +/-5MM DEL ORILLO ALCENTRO DEL BOTON Y TENDRA DOS OJALES POR LA PARTE INTERNA DE LA VISTAESTANDO UNO A LA ALTURA DEL PRIMERO Y EL SEGUNDO A LA ALTURA DEL ULTIMOBOTON POR DEBAJO DEL CUELLO. EN EL DELANTERO IZQUIERDO DEBERA TENERUNA HILERA DE 5 BOTONES EQUIDISTANTES CON LA HILERA DE BOTONES DELDELANTERO DERECHO Y TENDRA DOS BOTONES OCULTOS DE PASTA DEL #32. A LAALTURA DE LOS OJALES DEL DELANTERO DERECHO, EMPALMADOS LOS FRENTESQUEDARAN EN DOS HILERAS DE 5 BOTONES. TENDRA ABERTURAS LATERALES DE 9CM +/-5MM CON PRESILLA HORIZONTAL EN LA PARTE SUPERIOR DE LA ABERTURA YCON BASTILLA DE 2.5CM. EL DELANTERO DERECHO DEBERA TENER VIVO EN TELADESDE EL PIE DE CUELLO HASTA EL RUEDO. ESPALDA DE UNA PIEZA QUE DOBLAHACIA EL DELANTERO UNIDOS Y SOBRECOSIDOS CON COSTURA DE 6MM +/-2MM. MANGA ¾ DE UNA PIEZA CON PUÑO DE 8 CM +/-5MM EL CUAL SE CIERRA Y SEEMPALMA CON ESQUINAS REDONDEADAS. LLEVA BIBO EN TELA  EN TODO SUCONTORNO. PEGADO CON COSTURA DE 6MM +/-2MM. CUELLO TIPO MAO DE DOSPIEZAS DE 3 CM +/- 5MM DE ANCHO ENTRETELADAS CON PESPUNTE DE MARGEN DE1/8” AL FILO. VIVO EN TODO SU CONTORNO EN TELA. Centrado. MATERIALESTELA CON VIVOS  HILO POLIÉSTER CALIBRE 40/2, ENTRETELA FUSIONABLE PARAVISTAS Y CUELLO.    DEBERÁ TENER PRESILLAS DE SEGURIDAD EN ABERTURASLATERALES Y  EXTREMOS DE BOLSA. CERRADO DE COSTADOS Y PEGADO DEMANGAS </t>
  </si>
  <si>
    <t xml:space="preserve">FILIPINA CORTA CORTE PRINCESA DELANTERO DE 4 PIEZAS. BOLSAS CONESCOTE EN "V". VISTA ENTRETELADA DEL HOMBRO A LA BASE EN CADA DELANTERO, CIERRA AL FRENTE CON CIERRE TIPO CREMALLERA QUE DEBERA INICIAR 7 CM +/-5MM. ABAJO DEL CUELLO Y TERMINAR A 6 CM +/-5MM. ANTES DE LA PARTEINFERIOR. BASTILLA DE 2.5 CM +/-5MM. ESPALDA DE 1 PIEZA, CON UN CINTODE 5 CM +/-5MM DE ANCHO Y 24.5 CM +/-2MM DE LARGO, DEBERA ESTAR FIJADOA 42CM +/-5MM DEL CENTRO DEL CUELLO A CENTRO DE CINTURON, EL CINTODEBERA TENER DOS CINTAS SUTAGE DE ADORNO SEPARADAS 2CM +/-3MM ENTREELLAS, EL CINTO DEBERA ESTAR INCRUSTADO EN LAS DOS PINZAS, BASTILLA DE2.5 CM +/-5MM. MANGA MANGA ¾ DE UNA PIEZA, CON PUÑO CON PUNTASREDONDEADAS TIPO CAMISERO. EL CUAL CIERRA CON OJAL Y BOTON DE PASTA #24AL TONO DE LA TELA,. EL PUÑO ENTRETELADO DE 5.5 CM +/-5MM DE ANCHO. ENLA MANGA CON ABERTURA DE 6CM +/-5MM DE LARGO CON BIES DE 6MM +/- 2MM.PEGADO DE PUÑO CON DOBLE COSTURA. BOLSA CON ESCOTE EN (V) EN LA PARTESUPERIOR CON VISTAS Y UN ADORNO DE TRES TIRAS CON SUTAGE EN LA (V), LABOLSA TENDRA DE ABERTURA 16CM +/-5MM Y 15CM +/-5MM DE PROFUNDIDAD DELLADO DEL CIERRE Y 14 C. +/- 5MM DEL LADO DEL COSTADO. LA BOLSA DEBERÁIR INCRUSTADA EN LA PINZA DEL CORTE PRINCESA. CUELLO DE 2 PIEZASENTRETELADO Y UNA COSTURA DE MARGEN DE 6 MM +/-2MM DEL CUELLO A LA BASE. DEBERA TENER 48.5CM +/- 5MM DE LARGO DE PUNTA A PUNTA Y 7.5CM DE ANCHOAL CENTRO. MATERIALES TELA  HILO POLIÉSTER CALIBRE 40/2, CIERRE NYLONNO. 5 SEPARABLE DE DOS PIEZAS CON CORREDERA METÁLICA AL . ENTRETELAFUSIONADA PARA CUELLO Y VISTAS. BASTILLA EN PARTE INFERIOR DEL RUEDO,DEBERÁN SER COSTURADAS EN LIMPIO. </t>
  </si>
  <si>
    <t xml:space="preserve">FILIPINA CORTA CORTE RECTO DELANTERO DE 2 PIEZAS CON VISTAS Y BOLSASDE PARCHE DEBAJO DE LA CINTURA Y UNA DE MENOR TAMAÑO, A LA ALTURA DELPECHO LADO IZQUIERDO, CIERRA AL FRENTE CON CIERRE NYLON, AL PONERLO QUEQUEDE OCULTO EMPIEZA DE 10 CENTIMETROS A BAJO DEL CUELLO Y TERMINA A 5CENTIMETROS ANTES DEL RUEDO, CON ABERTURAS LATERALES DE 5 CENTIMETROSCON BASTILLA. ESPALDA DE TRES PIEZAS, BATA DOBLE DE 13CM +/-5MM DEALTO APARTIR DEL CENTRO DEL CUELLO, DOS LATERALES UNIDOS Y SOBRECOSIDOSCON MEDIDA DE 6MM +/-2MM. MANGA CORTA DE UNA PIEZA CON BASTILLA 2.5 CM+/-5MM. DEBERA TENER REFUERZO (PRESILLA) EN BOCAMANGA. BOLSAINFERIORES DE 15.5CM +/-5MM DE ANCHO Y 17.5CM +/-5MM DE ALTURA FIJADASA 46CM +/-5MM DEL CENTRO DE LA COSTURA DEL HOMBRO, BOLSA SUPERIOR DE 11.5CM +/- 5MM DE ANCHO Y 12.5 CM DE ALTURA FIJADA A 17 CM AL CENTRO DE LACOSTURA DE HOMBRO, LAS BOLSAS DEBERAN TENER BASTILLA DE 2.5 CENTIMETROS+/-3MM, PEGAR AL FILO Y CON REMATES PARALELOS EN FORMA DE TRIANGULO ENLA BASTILLA Y PRESILLAS DIAGONALES EN LAS ESQUINAS SUPERIORES DE LASBOLSAS. CUELLO DE DOS PIEZAS DE 43CM +/-5MM DE LARGO DE PUNTA A PUNTAY 8 CM +/- 3MM DE ANCHO AL CENTRO, CERRADO Y SOBRECOSIDO CON MARGEN DE6MM +/-2MM. MATERIALES  HILO POLIÉSTER CALIBRE 40/2, CIERRE NYLON NO.5 SEPARABLE CON CORREDERA METÁLICA DE DOS PIEZAS, CIERRE. ENTRETELAFUSIONADA PARA CUELLO Y VISTAS. CERRADO DE COSTADOS. DEBERA TENERREFUERZOS (PRESILLAS) EN ABERTURAS LATERALES, BOCAMANGAS Y ESQUINASSUPERIORES DE LAS BOLSAS. BASTILLA DE MANGAS Y PARTE INFERIOR DEL RUEDO. </t>
  </si>
  <si>
    <t xml:space="preserve">PANTALÓN DE MEZCLILLA FEM. MANTTO.  </t>
  </si>
  <si>
    <t xml:space="preserve">PANTALÓN: BÁSICO 5 BOLSAS. LARGO RECTO CORTE: SKINNY PROCESO DELAVADO: SUAVIZADO DELANTERO: DE 2 PIEZAS, BOLSA LATERALE REDONDEADAEN CADA LADO CON DOBLE COSTURA Y REMACHES METALICOS EN LOS EXTREMOS. ENEL DELANTERO DERECHO UNA BOLSITA PORTAMONEDAS SOBRE LA VISTA DE LABOLSA DERECHA, MISMA QUE DEBE TENER PRESILLA HORIZONTAL EN ESQUINASUPERIOR DERECHA Y PRESILLA VERTICAL EN ESQUINA SUPERIOR IZQUIERDA. CIERRA AL CENTRO MEDIANTE OJAL HORIZONTAL DE 1” DE ANCHO Y CIERREMETÁLICO DE DIENTE GRUESO DE 13CM +/-5MM DE LARGO Y BOTÓN METÁLICO#30 PRETINA: DE UNA SOLA PIEZA DE 1 ½” DE ANCHO. TENDRA 5 PRESILLAS,UNA EN CADA DELANTERO, UNA AL CENTRO DEL TRASERO Y DOS MASEQUIDISTANTES DE 2” DE LARGO Y ½” DE ANCHO A LA VISTA TENDRAN DOBLECOSTURA A ¼”. TODAS LAS TRABAS DEBERAN ESTAR PRESILLADAS EN PARTESUPERIOR E INFERIOR. TRASERO: DE 4 PIEZAS, PETO O PARTE SUPERIOR DE 1.5CM +/-5MM EN EL COSTADO Y 3.5CM +/-5MM AL CENTRO, CON BOLSAS TRASERASEN FORMA DE ROMBO CON MEDIDA SUPERIOR DE 13.5CM +/-5MM DE ANCHO Y PARTEINFERIOR DE 11.5CM +/-5MM Y LATERALES DE 11.5CM +/-5MM DE ALTURA Y ALCENTRO DE 14CM +/-5MM FIJADAS CON  PEGADORA DE BOLSA. TENDRA REMACHESHORIZONTALES DE HILO EN  REMACHADORA EN ESQUINAS SUPERIORES DE BOLSASTRASERAS TIROS: UNION POR MEDIO  EN DELANTERO, TRASERO Y PETO. UNACOSTURA EN HILO. MATERIALES: MEZCLILLA  DE 12 ONZAS, SUAVIZADO, HILOPOLIÉSTER  CALIBRE 60, ENSAMBLES EN ENTREPIERNA Y COSTADOS, TIROTRASERO, PETO , PRESILLAS, BOLSAS, OJALERA Y TIRO DELANTERO EN DOSAGUJAS, REMACHES Y BROCHE METÁLICO DE REFUERZO, BOTÓN METÁLICO, CIERREMETÁLICO REFORZADO .  </t>
  </si>
  <si>
    <t xml:space="preserve">PANTALÓN DE MEZCLILLA MASC. MANTTO </t>
  </si>
  <si>
    <t xml:space="preserve">PANTALÓN LARGO RECTO CORTE REGULAR DELANTERO DE 2 PIEZAS, BOLSALATERAL CON ABERTURA EN DIAGONAL REDONDEADA EN CADA DELANTERO, EN LAENTRADA DE LA BOLSA TENDRAN COSTURA DOBLE A ¼” CON HILO  Y REMACHEMETALICO TONO .0 DE ¼” DE DIAMETRO EN LOS EXTREMOS. EN EL DELANTERODERECHO UNA CARTERITA PORTAMONEDAS SOBRE LA VISTA DE LA BOLSA DERECHAFIJADA CON DOBLE COSTURA A ¼” EN TODO SU CONTORNO Y REMACHE METALICOTONO COBRIZO DE ¼” DE DIAMETRO EN LOS EXTREMOS. CIERRA AL CENTROMEDIANTE BOTON Y DEBE TENER CIERRE METALICO DE LATON REFORZADO DEDIENTRE GRUESO  DE 18 CM DE LARGO Y BOTON METALICO DE PRESION DE #32. DEBERA TENER PRESILLA HORIZONTAL EN TIRO, COSTURA INFERIOR DE CIERREY PARTE INFERIOR DE COSTURA CONTRAVISTA. EN PARTE INFERIOR TENDRABASTILLA DE ½” Y TERMINADO EN LIMPIO. PRETINA DE UNA SOLA PIEZA DE 1½” DE ANCHO. TENDRA 5 PRESILLAS, UNA EN CADA DELANTERO Y UNA EN CADATRASERO CON MEDIDA DE 2 ¼” DE LARGO Y ½” DE ANCHO A LA VISTA TENDRANDOBLE COSTURA A ¼” Y SOBLEHILADA LA PARTE INTERNA Y UNA EL CENTRO DELTRASERO CON MEDIDAS DE 2 ¼” DE LARGO Y 1” DE ANCHO MISMA QUE AL CENTROTENDRA UNA SEARACION DE ¼” Y FONDO EN TELA TAFETAN. TODAS LASTRABILLAS DEBERAN ESTAR PRESILLADAS EN PARTE SUPERIOR E INFERIOR. TRASERO DE 4 PIEZAS, PETO O PIEZA SUPERIOR DE 1”DE ALTO EN EL COSTADOY 2 ¾” AL CENTRO Y PIERNAS CON BOLSA DE PARCHE EN FORMA DE ROMBO CONMEDIDA SUPERIOR DE 18 CM +/-5MM DE ANCHO Y EN PARTE INFERIOR DE 14CM DEANCHO Y ALTURA EN EXTREMOS DE 14CM +/-5MM Y 16CM +/-5MM AL CENTRO, CONPRESILLAS HORIZONTALES EN SUS EXTREMOS Y ESCALOP EN FORMA DE TRESMEDIAS LUNAS UNIDAS AL CENTRO (ESCALOP LATERALES CON TRES.COSTURAS CONHILO  QUE NACEN DEL CENTRO Y ABREN HACIA LAS ORILLAS). LAS BOLSASESTARÁN FIJJADAS CON DOBLE COSTURA CON HILO. UNION DE PETO CON TRASEROSY TIRO, CERRADO DE PIERNAS. EN PARTE INFERIOR TENDRA BASTILLA DE ½” YTERMINADO EN LIMPIO. REFUERZOS REMACHES METÁLICOS EN BOLSAS DELANTERAS. REMACHES DE COSTURA DE BOLSAS TRASERAS, PRESILLAS. COSTURAS DOBLE DEENTRE PIERNA, TRASERO  DE CODO, BOLSAS OJALER A Y BASTILLA DE 1.5CM +/-3MM MATERIALES TELA MEZCLILLA DE 14 OZ.  CON PROCESO DE LAVADO YSUAVIZADO, HILO POLIÉSTER  CALIBRE 40/2, BOTÓN METÁLICO #30. DEDIÁMETRO.  </t>
  </si>
  <si>
    <t xml:space="preserve">PLAYERA TIPO POLO CORTE PRINCESA DISEÑO TIPO SPORT  CON APLICACIONESEN ALETILLA, PIE DE CUELLO, CUELLO Y PUÑOS DELANTERO DELANTERO DE UNAPIEZA, EN EL LADO DERECHO LLEVA UNA ALETILLA DE 3.CM +/- 3MM DE ANCHOPOR 14.5 CM +/-5MM DE ALTO CON ENTRETELA FUSIONADA CON TRES OJALESVERTICALES DE 16 MM +/-2 MM DE LARGO SITUADOS EL PRIMERO A 20MM +/-2MMDEL CUELLO AL CENTRO DEL OJAL, Y EL SEGUNDO Y TERCERO A 5.5 CM +/-5MMDE SEPARACION ENTRE ELLOS DE CENTRO A CENTRO DE OJAL, ABAJO LLEVA UNACOSTURA A 10MM EN LA PARTE INFERIOR DE LA ALETILLA EN FORMA HORIZONTAL. -EN EL LADO IZQUIERDO LLEVA UNA ALETILLA DE 3.CM +/- 3MM DE ANCHO POR14.5 CM +/-5MM DE ALTO CON APLICACIÓN Y TRES BOTONES DE #18 Y CUATROORIFICIOS AL TONO DE LA APLICACION, COLOCADOS EQUIDISTANTES A LA ALTURADE LOS OJALES. CUELLO CUELLO TEJIDO DE 39 CM +/-10MM DE LARGO DE PUNTAA PUNTA POR 8 CM +/-3MM DE ANCHO AL CENTRO. CUBRECUELLO EN APLICACIÓN  , AL FILO DEL CUELLO LLEVARA UN VIVO DE 8 MM +/-2MM EN, LLEVARA EN YAKAR  EN LOS EXTREMOS Y AL CENTRO DEL CUELLO CON MEDIDAS DE 6CM +/- 2MM DELARGO POR 1CM DE ALTURA. TRASERO DE UNA PIEZA. MANGA MANGA CORTA DEUNA PIEZA DE 14.5 CM +/-5MM DE LARGO INCLUYENDO EL PUÑO. PUÑO TEJIDO DE2.5 CM +/-2MM DE ANCHO, LLEVARA EN TODO SU CONTORNO VIVO EN  DE 8MM +/-2 MM. MATERIALES TELA   HILO POLIÉSTER CALIBRE 100. BOTÓN CAMISERO NO.18 4 HOYOS. EN ALETILLA TELA FUSIÓN. DOBLADILLO DE FALDONDE 2.5 CM.PEGADO DE HOMBRO, MANGA Y PUÑOS  Y PESPUNTEADA  DE 2 AGUJAS. COSTURASCERRADO DE COSTADO. </t>
  </si>
  <si>
    <t xml:space="preserve">PLAYERA POLO ADMINISTRATIVO MASC. </t>
  </si>
  <si>
    <t>PLAYERA TIPO POLO DISEÑO TIPO SPORT CON APLICACIONES EN  EN ALETILLA,PIE DE CUELLO, CUELLO Y PUÑOS DELANTERO DELANTERO DE UNA PIEZA, EN ELLADO IZQUIERDO LLEVA UNA ALETILLA DE 3. 5 CM +/-3MM DE ANCHO POR 14 CM+/-5MM DE ALTURA CON ENTRETELA FUSIONADA CON TRES OJALES VERTICALES DE16 MM +/-2MM DE LARGO SITUADOS EL PRIMERO A 20 MM +/-2MM DEL CUELLO ALCENTRO DEL OJAL Y EL SEGUNDO A 5.5 CM +/-5MM Y EL TERCERO A 4.5 CM +/-0.5 MM DE SEPARACION ENTRE ELLOS DE CENTRO A CENTRO DE OJAL, LLEVA UNACOSTURA A 10MM EN LA PARTE INFERIOR DE LA ALETILLA EN FORMA HORIZONTAL. -EN EL LADO DERECHO LLEVA UNA ALETILLA DE 3.5CM +/-3MM DE ANCHO POR14.5 CM +/-5MM DE LARGO EN APLICACIÓN  Y TRES BOTONES DE #18 Y CUATROORIFICIOS AL TONO DE LA APLICACION, COLOCADOS EQUIDISTANTES A LA ALTURADE LOS OJALES. CUELLO CUELLO TEJIDO DE 41 CM +/-10MM DE LARGO MEDIDOSDE PUNTA A PUNTA POR 8 CM +/-5MM DE ANCHO AL CENTRO. CUBRECUELLO ENAPLICACIÓN EN . AL FILO DEL CUELLO LLEVARA UN VIVO DE 8 MM +/-2MM EN,LLEVARA EN YAKAR  AL CENTRO DEL CUELLO CON MEDIDAS DE 6CM +/-3MM DELARGO POR 1 CM DE ANCHO.  TRASERO DE UNA PIEZA MANGA MANGA CORTA DEUNA PIEZA DE 20 CM +/-5MM DE LARGO INCLUYENDO EL PUÑO, PUÑO TEJIDO DE 2.5 CM DE ANCHO. +/- 5MM. LLEVARA EN TODO SU CONTORNO VIVO EN  DE 8MM +/-2 MM. MATERIALES TELA CON APLICACIONES  HILO POLIÉSTER CALIBRE 100.BOTÓN CAMISERO NO.18 DE 4 HOYOS. EN ALETILLA TELA FUSIÓN.  PEGADO DEHOMBRO, MANGA Y PUÑOS Y PESPUNTEADA CON 2 AGUJAS -COSTURAS CERRADO DECOSTADO . DOBLADILLO DE FALDON  DE 2.5 CM +/-5MM.</t>
  </si>
  <si>
    <t xml:space="preserve">PIJAMA QUIRURGICA MEDICO FEM.  </t>
  </si>
  <si>
    <t xml:space="preserve">FILIPINA Corta DELANTERO DE CINCO PIEZAS (DOS CANESÚ, UN DELANTERO YDOS COSTADILLOS QUE NACEN A MEDIA SISA). EN LA PARTE SUPERIOR EN UNIONDEL DELANTERO CON EL TRASERO DEL LADO DEL CUELLO DEBERA TENERPRESILLA DIAGONAL DE 3/8”. UNION DE CANESÚ CON DELANTERO CON COSTURADOBLE A ¼”. BOLSAS INFERIORES INCRUSTADAS EN LOS CORTES, PEGADAS PORMEDIO DE PUNTADA DE BORDE (1/16”). A LOS COSTADOS EN LA PARTE INFERIORDEBERA TENER ABERTURA DE 10 CM +/-5 MM MEDIDOS DEL RUEDO Y DOBLADILLODE ¼” Y ACABADO SOBREHILADO  A LO LARGO DE LA ABERTURA. DEBERA TENERPRESILLA HORIZONTAL DE 3/8” AL FINAL DE LA ABERTURA. DEBERA TENERBASTILLA DE ¼” CON COSTURA A 1/16” Y TERMINADO EN LIMPIO. ESPALDA DEUNA SOLA PIEZA QUE SE PROLONGA AL DELANTERO, CIERRA A LOS COSTADOS CON5 HILOS Y PUNTADA DE SEGURIDAD. SE UNE AL DELANTERO POR MEDIO DEPUNTADA DE BORDE (1/16”) VISTA EN LA PARTE SUPERIOR. EN LA PARTEINFERIOR DEBERA TENER ABERTURA A LOS COSTADOS DE 10 CM +/-5MM CONPRESILLA HORIZONTAL DE 3/8”. A LOS COSTADOS EN LA PARTE INFERIORDEBERA TENER ABERTURA DE 10 CM +/-5 MM MEDIDOS DEL RUEDO Y DOBLADILLODE ¼” Y ACABADO SOBREHILADO  A LO LARGO DE LA ABERTURA. DEBERA TENERPRESILLA HORIZONTAL DE 3/8” AL FINAL DE LA ABERTURA. DEBERA TENERBASTILLA DE ¼” CON COSTURA A 1/16” Y TERMINADO EN LIMPIO MANGA CORTADE UNA SOLA PIEZA, DOBLADILLO Y PESPUNTE DE ¼” CON TERMINADO EN LIMPIO. DEBERA TENER REFUERZO (PRESILLA) EN DOBLADILLO DE LA MANGA CON MARGENDE COSTURA EN LA PARTE INTERIOR. BOLSA DE DOS PIEZAS DE DOBLE ACCIONEN EL DELANTERO E INCRUSTADAS EN EL COSTADILLO. CON MEDIDA DE 16 CM +/-5MM DE ANCHO EN LA PARTE SUPERIOR Y 19 CM +/-5MM EN LA PARTE INFERIORCON PROFUNDIDAD DE 17 CM +/-5MM AL COSTADO Y 19.5 CM +/-5MM AL CENTRODEL DELANTERO. DOBLE ABERTURA: LA PRIMERA CON ABERTURA LATERAL DE 12.5 CM +/-5MM Y DOBLADILLO CON ACABADO EN LIMPIO Y BORDE RIBETEADO DE ¾”Y PESPUNTE ALREDEDOR DEL BORDE. LA SEGUNDA CON ABERTURA DE FORMAHORIZONTAL, EN PARTE SUPERIOR DE LA BOLSA CON MEDIDAS DE 16CM +/- 5MMCON ENTRADA DE 14 CM +/-5MM Y 19CM +/-5MM EN LA PARTE INFERIOR, CONPROFUNDIDAD DE 17 CM +/- 5MM AL COSTADO Y 19.5 CM +/-5MM AL CENTRO DELDELANTERO. CORDON TRENZADO AL TONO DE LA TELA Y PUNTEADO EN  DE 1.5MMDE DIAMETRO Y 1” DE LARGO, INSERTADO EN LA COSTURA DEL COSTADILLO PORDEBAJO DEL DOBLADILLO DE LA BOLSA DERECHA DEL DELANTERO. DEBERA TENERPRESILLAS HORIZONTALESL DE 3/8” EN ESQUINAS SUPERIOR DEL DELANTERO, YPRESILLA HORIZONTAL DE ¾” EN PARTE SUPERIOR E INFERIROR DE ABERTURA DEBOLSA LATERAL. CUELLO DOBLE Y REDONDO CON TERMINADO EN “V” ACABADO DE5 HILOS Y COSTURA DE SEGURIDAD DE LA BANDA DELANTERA DE 3/4” EN ELINTERIOR DEL BORDE SIN REMATAR, PESPUNTE A ¼”. PARTE POSTERIOR DELCUELLO CON PESPUNTE A ¾” Y DOBLADILLO PARA TERMINAR CON PESPUNTE DEBORDE (1/16”) Y TERMINADO EN LIMPIO. CORDON TRENZADO AL TONO DE LATELA Y PUNTEADO EN  DE 1.5MM DE DIAMETRO, INSERTADO DEL LADO DERECHO ENLA CARA DELANTERA DEL CUELLO Y A LO LARGO DE LA LÍNEA DE LA COSTURA DELHOMBRO. PANTALON CORTE RECTO CON MEDIA PRETINA DELANTERO DE DOSPIEZAS CON DOS BOLSAS EN DIAGONAL A LOS COSTADOS CON ENTRADA DE 12.5CM+/-5MM QUE SE PROLONGA HASTA LA PRETINA Y VIVO DE LA MISMA TELA CONPIOLA PREENCOGIDA PARA DARLE FORMA Y PESPUNTEADO A 1.5MM EN ABERTURA DEBOLSILLO, BOLSAS DE LA MISMA TELA DEL PANTALON, FIJADA CON COSTURA ENRECTA DE 10PPP EN TODO SU CONTORNO. DEBERA TENER PRESILLA HORIZONTALDE 3/8" EN ABERTURAS DE LOS BOLSILLOS DELANTEROS (A NIVEL DE LA PRETINA). CORDON TRENZADO AL TONO DE LA TELA Y PUNTEADO  DE 1.5MM DE DIAMETROY 1” DE LARGO, INSERTADO A 1.5CM POR DEBAJO DE LA ABERTURA DE BOLSADERECHA Y A LO LARGO DE LA LÍNEA DE LA COSTURA DE UNION DEL COSTADO. CON PRETINA DE 1 ¼” Y PARA MAYOR AJUSTE JARETA PLANA AL FRENTE. ENLA PARTE INFERIOR TENDRA ABERTURA LATERAL DE 5 CM +/-5MM CON PESPUNTEDE ¼” Y PRESILLA HORIZONTAL DE 3/8" EN PARTE SUPERIOR DE LA ABERTURA. BASTILLA DE 3CM +/-5MM. PRETINA DE DOS PIEZAS Y EL TRASERO DE DOSPIEZAS CON ELÁSTICO, PRETINA DE 1 ¼” DE ANCHO Y FIJADA CON  DOS AHUJASA ¼” Y PARA MAYOR AJUSTE DOS JARETAS (CINTA PLANA GROS GRAIN OACANALADA DE DOBLE CARA 100% POLIESTER) DE 10MM +/-2MM DE ANCHO YGROSOR DE 1.5MM, MISMAS QUE SALEN AL FRENTE POR MEDIO DE DOS OJALES DE½” DE ABERTURA Y SEPARACION DE 1 ¼” ENTRE ESTAS. TRASERO DE DOS PIEZASCON BANDA ELÁSTICA DE POLIÉSTER DE 1 ¼”COMPLETO EN CINTURA, FIJADO CONDOS AHUJAS A ¼”. DEBERÁ TENER UNA BOLSA DE PARCHE EN EL TRASERODERECHO CON MEDIDAS DE 12.5CM +/-5MM DE ANCHO Y 13CM +/-5MM DEPROFUNDIDAD Y BASTILLA DE ½” HACIA EL EXTERIOR Y ACABADO EN LIMPIO, LABOLSA ESTARA FIJADA PESPUNTEADA A 1/16” EN TODO SU CONTORNO. DEBERATENER PRESILLA VERTICAL DE 3/8" ESQUINAS DEL BOLSILLO. EN LA PARTEINFERIOR TENDRA ABERTURA LATERAL DE 5 CM +/-5MM CON PESPUNTE DE ¼” YPRESILLA HORIZONTAL DE 3/8" EN PARTE SUPERIOR DE LA ABERTURA. BASTILLADE 3CM +/-5MM. BOLSAS DOS BOLSAS TIPO CARGO (BOLSA DERECHA: DOBLEACCION TIPO CARGO CON BASTILLA DE ½” HACIA EL EXTERIOR PESPUNTEADA A1/16”, LA PRIMER BOLSA TENDRÁ MEDIDAS DE 17.5CM +/-5MM DE ANCHO Y 18 CM+/-5MM DE PROFUNDIDAD, DEBERA TENER PRESILLA HORIZONTAL DE 3/8" ENESQUINAS DE LOS BOLSILLOS DE CARGA, EL BOLSILLO EXTERIOR TENDRÁMEDIDAS DE 17.5CM +/-5MM DE ANCHO Y 15CM +/-5 MM DE PROFUNDIDAD, TENDRÁDIVISION DE 7CM +/-5MM DE ANCHO PARA LAPICERO. DEBERA TENER PRESILLAVERTICAL DE 3/8" ESQUINAS DE LOS BOLSILLOS DOBLES BOLSO TIPO CARGOLADO IZQUIERDO: TIPO CARGO CON BASTILLA DE ½” HACIA EL EXTERIOR YPESPUNTEADA EN SU CONTORNO A 1/16”, CON MEDIDAS DE 17.5CM +/-5MM DEANCHO Y 18CM +/-5MM DE PROFUNDIDAD. DEBERA TENER PRESILLA HORIZONTALDE 3/8" EN ESQUINAS SUPERIORES. MATERIALES TELA  HILO POLIÉSTERCALIBRE 60/3 O EQUIVALENTE, , ENTRETELA FUSIONADA EN CUELLO. UNION DEPIEZAS  Y PESPUNTES. BASTILLA DE MANGAS Y PARTE INFERIOR DEL RUEDO,DEBERÁN SER COSTURADAS EN LIMPIO.  </t>
  </si>
  <si>
    <t xml:space="preserve">PIJAMA QUIRURGICA MED. MASC.  </t>
  </si>
  <si>
    <t xml:space="preserve">FILIPINA Corta CORTE Recto DELANTERO DE TRES PIEZAS (UN DELANTERO YDOS CANESÚ’S) EN PARTE SUPERIOR TENDRA DOS CANESU CON ANCHO DE 2” +/-½”, LLEVARÁ COSTURA RIBETEADA A 1/16” EN UNION DE HOMBROS Y UNIÓN DECANESÚ CON EL DELANTERO. INCRUSTADO DEL LADO DERECHO EN LA COSTURA DELHOMBRO LLEVARA DE MANERA VERTICAL CORDÓN TRENZADO AL TONO DE LA TELA YPUNTEADO, DE 1.5MM DE DIAMETRO Y 2” DE LARGO EL CUAL DEBE QUEDAR PLANOA LO LARGO DE LA COSTURA DEL ANCHO DEL YUGO DELANTERO Y ESTARA FIJADO A½” DE LA COSTURA DEL CUELLO, TENDRA DOBLE PRESILLA HORIZONTAL DE ¼” ALCENTRO DEL CORDON Y ESPACIO DE 1/8” ENTRE AMBAS PRESILLAS. DEBERA TENERBOLSA DE PARCHE A LA ALTURA DEL PECHO DEL LADO IZQUIERDO CON ESQUINAINFERIOR DERECHA OCHAVADA. EN PARTE INFERIOR DEBERA TENER ABERTURASLATERALES DE 9.5 CM +/- 5MM CON COSTURAS A ¼” Y SOBREHILADO EN ELDOBLADILLO DE LA ABERTURA, DEBERA TENER PRESILLAS HORIZONTALES DE 3/8":EN LA PARTE SUPERIOR DE LAS ABERTURAS LATERALES. BASTILLA PESPUNTEADADE ¼” EN RUEDO Y TERMINADO EN LIMPIO. ESPALDA DE UNA SOLA PIEZA, ENPARTE SUPERIOR SE PROLONGA AL DELANTERO, EL TRASERO DEBE SER 1 ½” +/-½” MAS LARGO QUE EL DELANTERO. EN PARTE INFERIOR DEBERA TENERABERTURAS LATERALES DE 12.5 CM +/- 5MM CON COSTURAS A ¼” Y SOBREHILADOEN EL DOBLADILLO DE LA ABERTURA, DEBERA TENER PRESILLAS HORIZONTALES DE3/8":EN LA PARTE SUPERIOR DE LAS ABERTURAS LATERALES. PRESILLADIAGONAL DE 3/8" EN COSTURAS TRASERAS DE LOS HOMBROS BASTILLAPESPUNTEADA DE 1/4” EN RUEDO Y TERMINADO EN LIMPIO.. MANGA CORTA DEUNA PIEZA DE 24 CM +/-5MM DE LARGO Y BASTILLA PESPUNTEADA A ¼”. DEBERATENER PRESILLA HORIZONTAL DE 3/8" EN LOS DOBLADILLOS DE LAS MANGAS. BOLSA EN PECHO LADO IZQUIERDO CON ESQUINA INFERIOR DERECHA OCHAVADA,CON MEDIDAS DE 14CM +/-5MM DE ANCHO (ENTRADA DE 11.5CM +/-5MM Y DELLADO DERECHO DEBERÁ TENER UNA DIVISIÓN DE 1” PARA LAPICERO); 11.5 CM +/-5MM DE BASE, 15CM +/-5MM DE PROFUNDIDAD DEL LADO IZQUIERDO Y 10.5 CM +/-5MM LADO DERECHO, COLOCADA A 20 CM +/-5MM DE LA UNION DE LA COSTURA DELHOMBRO CON EL CUELLO, DEBERA TENER PRESILLA VERTICAL 3/8" EN PARTESUPERIOR DE LAS ESQUINAS DEL BOLSILLO Y ENCIMA DE LA PUNTADA VERTICALPARA EL BOLSILLO DEL BOLÍGRAFO. BASTILLA HACIA EL EXTERIOR DE ½” YTERMINADO EN LIMPIO DEBERÁ IR FIJADA MEDIANTE COSTURA DE RIBETE ENTODO SU CONTORNO. CUELLO CORTE EN “V” DE DOS PIEZAS ENTRETELADO Y 3CM+/-5MM DE ANCHO, LADO DERECHO SE SOBREPONE AL LADO IZQUIERDO, CERRADOCON PESPUNTE EN TODO SU CONTORNO A 1/16” Y ACABADO SOBREHILADO EN SUINTERIOR. BIES DE 1/4" EN LA PARTE POSTERIOR CON PESPUNTE Y ACABADO ENLIMPIO. PANTALON DELANTERO DE DOS PIEZAS CON DOS BOLSAS EN DIAGONAL ALOS COSTADOS DE 19 CM +/-5MM CON ENTRADA DE 16CM +/-5MM Y DOBLADILLODE ¾” HACIA EL INTERIOR Y TERMINADO SOBREHILADO, RIBETEADO EN TODO SUCONTORNO. LAS BOLSAS DEBERAN ESTAR FIJADAS CON  DOS AHUJAS A ¼”. LASBOLSAS EN DIAGONAL NACEN DE LA DIVISION DE LA PRETINA DELANTERA CON ELELASTICO TRASERO, Y LAS COSTURAS DOBLES QUE LA FIJAN SE PROLONGAN A LAPRETINA. DEBERA LLEVAR PRESILLA HORIZONTAL DE 3/4" EN ABERTURAS DEBOLSILLO RIBETEADAS EN LA PARTE DELANTERA SUPERIOR E INFERIOR. DEBERALLEVAR CORDÓN TRENZADO AL TONO DE LA TELA Y PUNTEADO, DE 1.5MM DEDIAMETRO Y 1” DE LARGO, INCRUSTADO A ½” DE LA PARTE INFERIOR DE LAABERTURA DE BOLSILLO DERECHO PARALELO A LA  COSTURA, DEBERA TENERPRESILLA DE 3/8” EN COSTURA INTERNA EN PARTE SUPERIOR E INFERIOR DELCORDON. BOLSAS DE LA MISMA TELA DEL PANTALON. CON PRETINA DE 1 ½” DEANCHO Y PARA MAYOR AJUSTE JARETA PLANA AL FENTE. CIERRA AL FRENTE PORMEDIO DE BOTON DE PASTA #30 DE CUATRO ORIFICIOS AL TONO DE LA TELA YOJAL HORIZONTAL Y CIERRE DE PLASTICO 100% POLIESTER DE DIENTE DELGADODE 18CM DE LARGO CON CARRO Y JALADERA METALICA AL TONO DE LA TELA. DEBERA LLEVAR PRESILLA DIAGONAL DE 3/8” EN COSTURA INFERIOR DE LAVISTA DEL CIERRE, ASI COMO LLEVAR PRESILLA VERTICAL DE 3/8” EN COSTURAINFERIOR DE LA COSTURA DE FIJACION DE CONTRAVISTA DE CIERRE. EN PARTEINFERIOR DEBERA TENER BASTILLA DE 1” GIRANDO HACIA EL INTERIOR CONTERMINADO EN LIMPIO. BASTILLA INFERIOR DE 1” CON PESPUNTE. PRETINA DEDOS PIEZAS Y EL TRASERO CON BANDA ELASTICA DE 1 ½” CON DOS PESPUNTESEQUIDISTANTES Y PESPUNTE DE CADENETA EN EL INTERIOR. CON PRETINA DE 1½” DE ANCHO Y PARA MAYOR AJUSTE DOS JARETAS PLANAS AL FENTE (CINTAPLANA GROS GRAIN O ACANALADA DE DOBLE CARA 100% POLIESTER) DE 10MM +/-2MM DE ANCHO Y GROSOR DE 1.5MM  MISMA QUE SALE AL CENTRO PARTEINTERIOR POR MEDIO DE DOS OJALES DE ½” DE ABERTURA Y SEPARACION DE 3”+/- ½” ENTRE ESTAS. DEBERÁ TENER DOS TRABILLAS, UNA EN DELANTEROIZQUIERDO DE 2” DE LARGO Y ½” DE ANCHO MAS UN OJAL PORTALLAVERO DE ½”DE LARGO POR ½” DE ANCHO QUE NACE DE LA MISMA TRABA, MAS UNA TRABILLAEN DELANTERO DERECHO DE 2” DE LARGO Y ½” DE ANCHO. AMBAS TRABAS DEBENTENER PRESILLA HORIZONTAL DE 3/8” EN PARTE SUPERIOR E INFERIOR. TRASERO DE DOS PIEZAS CON BANDA ELÁSTICA DE POLIÉSTER DE 1 ½”COMPLETOEN CINTURA Y TRES TRABILLAS EN EL TRASERO ESTANDO UNO AL CENTRO Y DOSEQUIDISTANTES HACIA LOS COSTADOS CON MEDIDA 2” DE LARGO Y ½” DE ANCHO.BASTILLA INFERIOR DE 1” CON PESPUNTE. DEBERÁ TENER UNA BOLSA DE PARCHEEN EL TRASERO DERECHO CON MEDIDAS DE 15.5 cm +/-5MM DE ANCHO Y 16.5 CM+/-5MM DE PROFUNDIDAD AL CENTRO, CON ESQUINAS INFERIORES OCHAVADAS,BASTILLA HACIA EL INRTERIOR DE 1”, LA BOLSA DEBERA ESTAR FIJADAPESPUNTEADA A 1/16” EN TODO SU CONTORNO Y TERMINADO EN LIMPIO. CIERRAAL CENTRO MEDIANTE VELCRO DE 2 CM DE ANCHO Y 3.5 CM DE LARGO. LA BOLSADEBE TENER PRESILLA VERTICAL 3/8" EN EXTREMOS SUPERIORES DE BOLSA. BOLSAS DOS BOLSAS TIPO CARGO (BOLSA DERECHA: DOBLE ACCION TIPO CARGOCON BASTILLA HACIA EL EXTERIOR DE ½” PESPUNTEADA EN SU CONTORNO YTERMINADA EN LIMPIO, LA PRIMER BOLSA TENDRÁ MEDIDAS DE 19 CM +/-5MM DEANCHO Y 19 CM +/-5MM DE PROFUNDIDAD AL CENTRO CON ESQUINAS INFERIORESOCHAVADAS, DEBERA TENER PRESILLA HORIZONTAL DE 3/8" EN ESQUINASSUPERIORES DEL BOLSILLO TIPO CARGO. EL BOLSILLO EXTERIOR TENDRÁMEDIDAS DE 19 CM +/-5MM DE ANCHO Y 12 CM +/-5MM DE PROFUNDIDAD ALCENTRO Y TENDRÁ COMPARTIMIENTO PESPUNTEADO AL CENTRO DE 9.5 CM +/-5MMDE ANCHO, TENDRA BASTILLA HACIA EL EXTERIOR DE ½” PESPUNTEADA EN SUCONTORNO Y TERMINADA EN LIMPIO, DEBERA TENER PRESILLA VERTICAL DE 3/8"EN ESQUINAS SUPERIORES DEL BOLSILLO TIPO CARGO Y EN COSTURA DE DIVISIONPARA LAPICERO. BOLSO TIPO CARGO LADO IZQUIERDO: TIPO CARGO TENDRÁMEDIDAS DE 19 CM +/-5MM DE ANCHO Y 19 CM +/-5MM DE PROFUNDIDAD ALCENTRO CON ESQUINAS INFERIORES OCHAVADAS, DEBERA TENER PRESILLAHORIZONTAL DE 3/8" EN ESQUINAS SUPERIORES DEL BOLSILLO. DEBERA TENERBASTILLA HACIA EL EXTERIOR DE ½” PESPUNTEADA EN SU CONTORNO Y TERMINADOEN LIMPIO.. MATERIALES TELA  HILO POLIÉSTER CALIBRE 60/3, ENTRETELAFUSIONADA PARA CUELLO. CERRADO DE COSTADOS  Y COSTURA DE SEGURIDAD. </t>
  </si>
  <si>
    <t>PIJAMA Q. FIL. Y PAN. SERV. ARCH. /FEM</t>
  </si>
  <si>
    <t xml:space="preserve">FILIPINA Corta DELANTERO DE CINCO PIEZAS (DOS CANESÚ, UN DELANTERO YDOS COSTADILLOS QUE NACEN A MEDIA SISA). EN LA PARTE SUPERIOR EN UNIONDEL DELANTERO CON EL TRASERO DEL LADO DEL CUELLO DEBERA TENERPRESILLA DIAGONAL DE 3/8”. UNION DE CANESÚ CON DELANTERO CON COSTURADOBLE A ¼”. BOLSAS INFERIORES INCRUSTADAS EN LOS CORTES, PEGADAS PORMEDIO DE PUNTADA DE BORDE (1/16”). A LOS COSTADOS EN LA PARTE INFERIORDEBERA TENER ABERTURA DE 10 CM +/-5 MM MEDIDOS DEL RUEDO Y DOBLADILLODE ¼” Y ACABADO SOBREHILADO  A LO LARGO DE LA ABERTURA. DEBERA TENERPRESILLA HORIZONTAL DE 3/8” AL FINAL DE LA ABERTURA. DEBERA TENERBASTILLA DE ¼” CON COSTURA A 1/16” Y TERMINADO EN LIMPIO. ESPALDA DEUNA SOLA PIEZA QUE SE PROLONGA AL DELANTERO, CIERRA A LOS COSTADOS CON5 HILOS Y PUNTADA DE SEGURIDAD. SE UNE AL DELANTERO POR MEDIO DEPUNTADA DE BORDE (1/16”) VISTA EN LA PARTE SUPERIOR. EN LA PARTEINFERIOR DEBERA TENER ABERTURA A LOS COSTADOS DE 10 CM +/-5MM CONPRESILLA HORIZONTAL DE 3/8”. A LOS COSTADOS EN LA PARTE INFERIORDEBERA TENER ABERTURA DE 10 CM +/-5 MM MEDIDOS DEL RUEDO Y DOBLADILLODE ¼” Y ACABADO SOBREHILADO  A LO LARGO DE LA ABERTURA. DEBERA TENERPRESILLA HORIZONTAL DE 3/8” AL FINAL DE LA ABERTURA. DEBERA TENERBASTILLA DE ¼” CON COSTURA A 1/16” Y TERMINADO EN LIMPIO MANGA CORTADE UNA SOLA PIEZA, DOBLADILLO Y PESPUNTE DE ¼” CON TERMINADO EN LIMPIO. DEBERA TENER REFUERZO (PRESILLA) EN DOBLADILLO DE LA MANGA CON MARGENDE COSTURA EN LA PARTE INTERIOR. BOLSA DE DOS PIEZAS DE DOBLE ACCIONEN EL DELANTERO E INCRUSTADAS EN EL COSTADILLO. CON MEDIDA DE 16 CM +/-5MM DE ANCHO EN LA PARTE SUPERIOR Y 19 CM +/-5MM EN LA PARTE INFERIORCON PROFUNDIDAD DE 17 CM +/-5MM AL COSTADO Y 19.5 CM +/-5MM AL CENTRODEL DELANTERO. DOBLE ABERTURA: LA PRIMERA CON ABERTURA LATERAL DE 12.5 CM +/-5MM Y DOBLADILLO CON ACABADO EN LIMPIO Y BORDE RIBETEADO DE ¾”Y PESPUNTE ALREDEDOR DEL BORDE. LA SEGUNDA CON ABERTURA DE FORMAHORIZONTAL, EN PARTE SUPERIOR DE LA BOLSA CON MEDIDAS DE 16CM +/- 5MMCON ENTRADA DE 14 CM +/-5MM Y 19CM +/-5MM EN LA PARTE INFERIOR, CONPROFUNDIDAD DE 17 CM +/- 5MM AL COSTADO Y 19.5 CM +/-5MM AL CENTRO DELDELANTERO. CORDON TRENZADO AL TONO DE LA TELA Y PUNTEADO DE 1.5MM DEDIAMETRO Y 1” DE LARGO, INSERTADO EN LA COSTURA DEL COSTADILLO PORDEBAJO DEL DOBLADILLO DE LA BOLSA DERECHA DEL DELANTERO. DEBERA TENERPRESILLAS HORIZONTALESL DE 3/8” EN ESQUINAS SUPERIOR DEL DELANTERO, YPRESILLA HORIZONTAL DE ¾” EN PARTE SUPERIOR E INFERIROR DE ABERTURA DEBOLSA LATERAL. CUELLO DOBLE Y REDONDO CON TERMINADO EN “V” ACABADO EN5 HILOS Y COSTURA DE SEGURIDAD DE LA BANDA DELANTERA DE 3/4” EN ELINTERIOR DEL BORDE SIN REMATAR, PESPUNTE A ¼”. PARTE POSTERIOR DELCUELLO CON PESPUNTE A ¾” Y DOBLADILLO PARA TERMINAR CON PESPUNTE DEBORDE (1/16”) Y TERMINADO EN LIMPIO. CORDON TRENZADO AL TONO DE LATELA Y PUNTEADO EN  DE 1.5MM DE DIAMETRO, INSERTADO DEL LADO DERECHO ENLA CARA DELANTERA DEL CUELLO Y A LO LARGO DE LA LÍNEA DE LA COSTURA DELHOMBRO.   PANTALON CORTE RECTO CON MEDIA PRETINA DELANTERO DE DOSPIEZAS CON DOS BOLSAS EN DIAGONAL A LOS COSTADOS CON ENTRADA DE 12.5CM+/-5MM QUE SE PROLONGA HASTA LA PRETINA Y VIVO DE LA MISMA TELA CONPIOLA PREENCOGIDA PARA DARLE FORMA Y PESPUNTEADO A 1.5MM EN ABERTURA DEBOLSILLO, BOLSAS DE LA MISMA TELA DEL PANTALON, FIJADA CON COSTURA ENRECTA DE 10PPP EN TODO SU CONTORNO. DEBERA TENER PRESILLA HORIZONTALDE 3/8" EN ABERTURAS DE LOS BOLSILLOS DELANTEROS (A NIVEL DE LA PRETINA). CORDON TRENZADO AL TONO DE LA TELA Y PUNTEADO EN  DE 1.5MM DEDIAMETRO Y 1” DE LARGO, INSERTADO A 1.5CM POR DEBAJO DE LA ABERTURA DEBOLSA DERECHA Y A LO LARGO DE LA LÍNEA DE LA COSTURA DE UNION DELCOSTADO. CON PRETINA DE 1 ¼” Y PARA MAYOR AJUSTE JARETA PLANA ALFRENTE. EN LA PARTE INFERIOR TENDRA ABERTURA LATERAL DE 5 CM +/-5MMCON PESPUNTE DE ¼” Y PRESILLA HORIZONTAL DE 3/8" EN PARTE SUPERIOR DELA ABERTURA. BASTILLA DE 3CM +/-5MM. PRETINA DE DOS PIEZAS Y ELTRASERO DE DOS PIEZAS CON ELÁSTICO, PRETINA DE 1 ¼” DE ANCHO Y FIJADACON DOS AHUJAS A ¼” Y PARA MAYOR AJUSTE DOS JARETAS (CINTA PLANA GROSGRAIN O ACANALADA DE DOBLE CARA 100% POLIESTER) DE 10MM +/-2MM DEA NCHO Y GROSOR DE 1.5MM, MISMAS QUE SALEN AL FRENTE POR MEDIO DE DOSOJALES DE ½” DE ABERTURA Y SEPARACION DE 1 ¼” ENTRE ESTAS. TRASERO DEDOS PIEZAS CON BANDA ELÁSTICA DE POLIÉSTER DE 1 ¼”COMPLETO EN CINTURA,FIJADO CON DOS AHUJAS A ¼”. DEBERÁ TENER UNA BOLSA DE PARCHE EN ELTRASERO DERECHO CON MEDIDAS DE 12.5CM +/-5MM DE ANCHO Y 13CM +/-5MM DEPROFUNDIDAD Y BASTILLA DE ½” HACIA EL EXTERIOR Y ACABADO EN LIMPIO, LABOLSA ESTARA FIJADA PESPUNTEADA A 1/16” EN TODO SU CONTORNO. DEBERATENER PRESILLA VERTICAL DE 3/8" ESQUINAS DEL BOLSILLO. EN LA PARTEINFERIOR TENDRA ABERTURA LATERAL DE 5 CM +/-5MM CON PESPUNTE DE ¼” YPRESILLA HORIZONTAL DE 3/8" EN PARTE SUPERIOR DE LA ABERTURA. BASTILLADE 3CM +/-5MM. BOLSAS DOS BOLSAS TIPO CARGO (BOLSA DERECHA: DOBLEACCION TIPO CARGO CON BASTILLA DE ½” HACIA EL EXTERIOR PESPUNTEADA A1/16”, LA PRIMER BOLSA TENDRÁ MEDIDAS DE 17.5CM +/-5MM DE ANCHO Y 18 CM+/-5MM DE PROFUNDIDAD, DEBERA TENER PRESILLA HORIZONTAL DE 3/8" ENESQUINAS DE LOS BOLSILLOS DE CARGA, EL BOLSILLO EXTERIOR TENDRÁMEDIDAS DE 17.5CM +/-5MM DE ANCHO Y 15CM +/-5 MM DE PROFUNDIDAD, TENDRÁDIVISION DE 7CM +/-5MM DE ANCHO PARA LAPICERO. DEBERA TENER PRESILLAVERTICAL DE 3/8" ESQUINAS DE LOS BOLSILLOS DOBLES BOLSO TIPO CARGOLADO IZQUIERDO: TIPO CARGO CON BASTILLA DE ½” HACIA EL EXTERIOR YPESPUNTEADA EN SU CONTORNO A 1/16”, CON MEDIDAS DE 17.5CM +/-5MM DEANCHO Y 18CM +/-5MM DE PROFUNDIDAD.. DEBERA TENER PRESILLA HORIZONTALDE 3/8" EN ESQUINAS SUPERIORES. MATERIALES TELA HILO POLIÉSTERCALIBRE 60/3 O EQUIVALENTE, ENTRETELA FUSIONADA EN CUELLO. UNION DEPIEZAS Y PESPUNTES. BASTILLA DE MANGAS Y PARTE INFERIOR DEL RUEDO,DEBERÁN SER COSTURADAS EN LIMPIO.  </t>
  </si>
  <si>
    <t xml:space="preserve">PIJAMA QUIRUR. FILIPINA Y PAN. MASC. </t>
  </si>
  <si>
    <t xml:space="preserve">FILIPINA Corta CORTE Recto DELANTERO DE TRES PIEZAS (UN DELANTERO YDOS CANESÚ’S) EN PARTE SUPERIOR TENDRA DOS CANESU CON ANCHO DE 2” +/-½”, LLEVARÁ COSTURA RIBETEADA A 1/16” EN UNION DE HOMBROS Y UNIÓN DECANESÚ CON EL DELANTERO. INCRUSTADO DEL LADO DERECHO EN LA COSTURA DELHOMBRO LLEVARA DE MANERA VERTICAL CORDÓN TRENZADO AL TONO DE LA TELA YPUNTEADO , DE 1.5MM DE DIAMETRO Y 2” DE LARGO EL CUAL DEBE QUEDAR PLANOA LO LARGO DE LA COSTURA DEL ANCHO DEL YUGO DELANTERO Y ESTARA FIJADO A½” DE LA COSTURA DEL CUELLO, TENDRA DOBLE PRESILLA HORIZONTAL DE ¼” ALCENTRO DEL CORDON Y ESPACIO DE 1/8” ENTRE AMBAS PRESILLAS. DEBERA TENERBOLSA DE PARCHE A LA ALTURA DEL PECHO DEL LADO IZQUIERDO CON ESQUINAINFERIOR DERECHA OCHAVADA. EN PARTE INFERIOR DEBERA TENER ABERTURASLATERALES DE 9.5 CM +/- 5MM CON COSTURAS A ¼” Y SOBREHILADO EN ELDOBLADILLO DE LA ABERTURA, DEBERA TENER PRESILLAS HORIZONTALES DE 3/8":EN LA PARTE SUPERIOR DE LAS ABERTURAS LATERALES. BASTILLA PESPUNTEADADE ¼” EN RUEDO Y TERMINADO EN LIMPIO. ESPALDA DE UNA SOLA PIEZA, ENPARTE SUPERIOR SE PROLONGA AL DELANTERO, EL TRASERO DEBE SER 1 ½” +/-½” MAS LARGO QUE EL DELANTERO. EN PARTE INFERIOR DEBERA TENERABERTURAS LATERALES DE 12.5 CM +/- 5MM CON COSTURAS A ¼” Y SOBREHILADOEN EL DOBLADILLO DE LA ABERTURA, DEBERA TENER PRESILLAS HORIZONTALES DE3/8":EN LA PARTE SUPERIOR DE LAS ABERTURAS LATERALES. PRESILLADIAGONAL DE 3/8" EN COSTURAS TRASERAS DE LOS HOMBROS BASTILLAPESPUNTEADA DE 1/4” EN RUEDO Y TERMINADO EN LIMPIO.. MANGA CORTA DEUNA PIEZA DE 24 CM +/-5MM DE LARGO Y BASTILLA PESPUNTEADA A ¼”. DEBERATENER PRESILLA HORIZONTAL DE 3/8" EN LOS DOBLADILLOS DE LAS MANGAS. BOLSA EN PECHO LADO IZQUIERDO CON ESQUINA INFERIOR DERECHA OCHAVADA,CON MEDIDAS DE 14CM +/-5MM DE ANCHO (ENTRADA DE 11.5CM +/-5MM Y DELLADO DERECHO DEBERÁ TENER UNA DIVISIÓN DE 1” PARA LAPICERO); 11.5 CM +/-5MM DE BASE, 15CM +/-5MM DE PROFUNDIDAD DEL LADO IZQUIERDO Y 10.5 CM +/-5MM LADO DERECHO, COLOCADA A 20 CM +/-5MM DE LA UNION DE LA COSTURA DELHOMBRO CON EL CUELLO, DEBERA TENER PRESILLA VERTICAL 3/8" EN PARTESUPERIOR DE LAS ESQUINAS DEL BOLSILLO Y ENCIMA DE LA PUNTADA VERTICALPARA EL BOLSILLO DEL BOLÍGRAFO. BASTILLA HACIA EL EXTERIOR DE ½” YTERMINADO EN LIMPIO DEBERÁ IR FIJADA MEDIANTE COSTURA DE RIBETE ENTODO SU CONTORNO. CUELLO CORTE EN “V” DE DOS PIEZAS ENTRETELADO Y 3CM+/-5MM DE ANCHO, LADO DERECHO SE SOBREPONE AL LADO IZQUIERDO, CERRADOCON PESPUNTE EN TODO SU CONTORNO A 1/16” Y ACABADO SOBREHILADO EN SUINTERIOR. BIES DE 1/4" EN LA PARTE POSTERIOR CON PESPUNTE Y ACABADO ENLIMPIO. DELANTERO DE DOS PIEZAS CON DOS BOLSAS EN DIAGONAL A LOSCOSTADOS DE 19 CM +/-5MM CON ENTRADA DE 16CM +/-5MM Y DOBLADILLO DE ¾”HACIA EL INTERIOR Y TERMINADO SOBREHILADO, RIBETEADO EN TODO SUCONTORNO. LAS BOLSAS DEBERAN ESTAR FIJADAS CON  DOS AHUJAS A ¼”. LASBOLSAS EN DIAGONAL NACEN DE LA DIVISION DE LA PRETINA DELANTERA CON ELELASTICO TRASERO, Y LAS COSTURAS DOBLES QUE LA FIJAN SE PROLONGAN A LAPRETINA. DEBERA LLEVAR PRESILLA HORIZONTAL DE 3/4" EN ABERTURAS DEBOLSILLO RIBETEADAS EN LA PARTE DELANTERA SUPERIOR E INFERIOR. DEBERALLEVAR CORDÓN TRENZADO AL TONO DE LA TELA Y PUNTEADO EN , DE 1.5MM DEDIAMETRO Y 1” DE LARGO, INCRUSTADO A ½” DE LA PARTE INFERIOR DE LAABERTURA DE BOLSILLO DERECHO PARALELO A LA  COSTURA, DEBERA TENERPRESILLA DE 3/8” EN COSTURA INTERNA EN PARTE SUPERIOR E INFERIOR DELCORDON. BOLSAS DE LA MISMA TELA DEL PANTALON. CON PRETINA DE 1 ½” DEANCHO Y PARA MAYOR AJUSTE JARETA PLANA AL FENTE. CIERRA AL FRENTE PORMEDIO DE BOTON DE PASTA #30 DE CUATRO ORIFICIOS AL TONO DE LA TELA YOJAL HORIZONTAL Y CIERRE DE PLASTICO 100% POLIESTER DE DIENTE DELGADODE 18CM DE LARGO CON CARRO Y JALADERA METALICA AL TONO DE LA TELA. DEBERA LLEVAR PRESILLA DIAGONAL DE 3/8” EN COSTURA INFERIOR DE LAVISTA DEL CIERRE, ASI COMO LLEVAR PRESILLA VERTICAL DE 3/8” EN COSTURAINFERIOR DE LA COSTURA DE FIJACION DE CONTRAVISTA DE CIERRE. EN PARTEINFERIOR DEBERA TENER BASTILLA DE 1” GIRANDO HACIA EL INTERIOR CONTERMINADO EN LIMPIO. BASTILLA INFERIOR DE 1” CON PESPUNTE. PRETINA DEDOS PIEZAS Y EL TRASERO CON BANDA ELASTICA DE 1 ½” CON DOS PESPUNTESEQUIDISTANTES Y PESPUNTE DE CADENETA EN EL INTERIOR. CON PRETINA DE 1½” DE ANCHO Y PARA MAYOR AJUSTE DOS JARETAS PLANAS AL FENTE (CINTAPLANA GROS GRAIN O ACANALADA DE DOBLE CARA 100% POLIESTER) DE 10MM +/-2MM DE ANCHO Y GROSOR DE 1.5MM  MISMA QUE SALE AL CENTRO PARTEINTERIOR POR MEDIO DE DOS OJALES DE ½” DE ABERTURA Y SEPARACION DE 3”+/- ½” ENTRE ESTAS. DEBERÁ TENER DOS TRABILLAS, UNA EN DELANTEROIZQUIERDO DE 2” DE LARGO Y ½” DE ANCHO MAS UN OJAL PORTALLAVERO DE ½”DE LARGO POR ½” DE ANCHO QUE NACE DE LA MISMA TRABA, MAS UNA TRABILLAEN DELANTERO DERECHO DE 2” DE LARGO Y ½” DE ANCHO. AMBAS TRABAS DEBENTENER PRESILLA HORIZONTAL DE 3/8” EN PARTE SUPERIOR E INFERIOR. TRASERO DE DOS PIEZAS CON BANDA ELÁSTICA DE POLIÉSTER DE 1 ½”COMPLETOEN CINTURA Y TRES TRABILLAS EN EL TRASERO ESTANDO UNO AL CENTRO Y DOSEQUIDISTANTES HACIA LOS COSTADOS CON MEDIDA 2” DE LARGO Y ½” DE ANCHO.BASTILLA INFERIOR DE 1” CON PESPUNTE. DEBERÁ TENER UNA BOLSA DE PARCHEEN EL TRASERO DERECHO CON MEDIDAS DE 15.5 cm +/-5MM DE ANCHO Y 16.5 CM+/-5MM DE PROFUNDIDAD AL CENTRO, CON ESQUINAS INFERIORES OCHAVADAS,BASTILLA HACIA EL INRTERIOR DE 1”, LA BOLSA DEBERA ESTAR FIJADAPESPUNTEADA A 1/16” EN TODO SU CONTORNO Y TERMINADO EN LIMPIO. CIERRAAL CENTRO MEDIANTE VELCRO DE 2 CM DE ANCHO Y 3.5 CM DE LARGO. LA BOLSADEBE TENER PRESILLA VERTICAL 3/8" EN EXTREMOS SUPERIORES DE BOLSA. BOLSAS DOS BOLSAS TIPO CARGO (BOLSA DERECHA: DOBLE ACCION TIPO CARGOCON BASTILLA HACIA EL EXTERIOR DE ½” PESPUNTEADA EN SU CONTORNO YTERMINADA EN LIMPIO, LA PRIMER BOLSA TENDRÁ MEDIDAS DE 19 CM +/-5MM DEANCHO Y 19 CM +/-5MM DE PROFUNDIDAD AL CENTRO CON ESQUINAS INFERIORESOCHAVADAS, DEBERA TENER PRESILLA HORIZONTAL DE 3/8" EN ESQUINASSUPERIORES DEL BOLSILLO TIPO CARGO. EL BOLSILLO EXTERIOR TENDRÁMEDIDAS DE 19 CM +/-5MM DE ANCHO Y 12 CM +/-5MM DE PROFUNDIDAD ALCENTRO Y TENDRÁ COMPARTIMIENTO PESPUNTEADO AL CENTRO DE 9.5 CM +/-5MMDE ANCHO, TENDRA BASTILLA HACIA EL EXTERIOR DE ½” PESPUNTEADA EN SUCONTORNO Y TERMINADA EN LIMPIO, DEBERA TENER PRESILLA VERTICAL DE 3/8"EN ESQUINAS SUPERIORES DEL BOLSILLO TIPO CARGO Y EN COSTURA DE DIVISIONPARA LAPICERO. BOLSO TIPO CARGO LADO IZQUIERDO: TIPO CARGO TENDRÁMEDIDAS DE 19 CM +/-5MM DE ANCHO Y 19 CM +/-5MM DE PROFUNDIDAD ALCENTRO CON ESQUINAS INFERIORES OCHAVADAS, DEBERA TENER PRESILLAHORIZONTAL DE 3/8" EN ESQUINAS SUPERIORES DEL BOLSILLO. DEBERA TENERBASTILLA HACIA EL EXTERIOR DE ½” PESPUNTEADA EN SU CONTORNO Y TERMINADOEN LIMPIO.. MATERIALES TELA  HILO POLIÉSTER CALIBRE 60/3, ENTRETELAFUSIONADA PARA CUELLO. CERRADO DE COSTADOS  Y COSTURA DE SEGURIDAD. </t>
  </si>
  <si>
    <t>PIJAMA QUIRUR. CAMI. CABA. FILI. Y PANT</t>
  </si>
  <si>
    <t xml:space="preserve">FILIPINA Corta CORTE Recto DELANTERO DE TRES PIEZAS (UN DELANTERO YDOS CANESÚ’S) EN PARTE SUPERIOR TENDRA DOS CANESU CON ANCHO DE 2” +/-½”, LLEVARÁ COSTURA RIBETEADA A 1/16” EN UNION DE HOMBROS Y UNIÓN DECANESÚ CON EL DELANTERO. INCRUSTADO DEL LADO DERECHO EN LA COSTURA DELHOMBRO LLEVARA DE MANERA VERTICAL CORDÓN TRENZADO AL TONO DE LA TELA YPUNTEADO, DE 1.5MM DE DIAMETRO Y 2” DE LARGO EL CUAL DEBE QUEDAR PLANOA LO LARGO DE LA COSTURA DEL ANCHO DEL YUGO DELANTERO Y ESTARA FIJADO A½” DE LA COSTURA DEL CUELLO, TENDRA DOBLE PRESILLA HORIZONTAL DE ¼” ALCENTRO DEL CORDON Y ESPACIO DE 1/8” ENTRE AMBAS PRESILLAS. DEBERA TENERBOLSA DE PARCHE A LA ALTURA DEL PECHO DEL LADO IZQUIERDO CON ESQUINAINFERIOR DERECHA OCHAVADA. EN PARTE INFERIOR DEBERA TENER ABERTURASLATERALES DE 9.5 CM +/- 5MM CON COSTURAS A ¼” Y SOBREHILADO EN ELDOBLADILLO DE LA ABERTURA, DEBERA TENER PRESILLAS HORIZONTALES DE 3/8":EN LA PARTE SUPERIOR DE LAS ABERTURAS LATERALES. BASTILLA PESPUNTEADADE ¼” EN RUEDO Y TERMINADO EN LIMPIO. ESPALDA DE UNA SOLA PIEZA, ENPARTE SUPERIOR SE PROLONGA AL DELANTERO, EL TRASERO DEBE SER 1 ½” +/-½” MAS LARGO QUE EL DELANTERO. EN PARTE INFERIOR DEBERA TENERABERTURAS LATERALES DE 12.5 CM +/- 5MM CON COSTURAS A ¼” Y SOBREHILADOEN EL DOBLADILLO DE LA ABERTURA, DEBERA TENER PRESILLAS HORIZONTALES DE3/8":EN LA PARTE SUPERIOR DE LAS ABERTURAS LATERALES. PRESILLADIAGONAL DE 3/8" EN COSTURAS TRASERAS DE LOS HOMBROS BASTILLAPESPUNTEADA DE 1/4” EN RUEDO Y TERMINADO EN LIMPIO.. MANGA CORTA DEUNA PIEZA DE 24 CM +/-5MM DE LARGO Y BASTILLA PESPUNTEADA A ¼”. DEBERATENER PRESILLA HORIZONTAL DE 3/8" EN LOS DOBLADILLOS DE LAS MANGAS. BOLSA EN PECHO LADO IZQUIERDO CON ESQUINA INFERIOR DERECHA OCHAVADA,CON MEDIDAS DE 14CM +/-5MM DE ANCHO (ENTRADA DE 11.5CM +/-5MM Y DELLADO DERECHO DEBERÁ TENER UNA DIVISIÓN DE 1” PARA LAPICERO); 11.5 CM +/-5MM DE BASE, 15CM +/-5MM DE PROFUNDIDAD DEL LADO IZQUIERDO Y 10.5 CM +/-5MM LADO DERECHO, COLOCADA A 20 CM +/-5MM DE LA UNION DE LA COSTURA DELHOMBRO CON EL CUELLO, DEBERA TENER PRESILLA VERTICAL 3/8" EN PARTESUPERIOR DE LAS ESQUINAS DEL BOLSILLO Y ENCIMA DE LA PUNTADA VERTICALPARA EL BOLSILLO DEL BOLÍGRAFO. BASTILLA HACIA EL EXTERIOR DE ½” YTERMINADO EN LIMPIO DEBERÁ IR FIJADA MEDIANTE COSTURA DE RIBETE ENTODO SU CONTORNO. CUELLO CORTE EN “V” DE DOS PIEZAS ENTRETELADO Y 3CM+/-5MM DE ANCHO, LADO DERECHO SE SOBREPONE AL LADO IZQUIERDO, CERRADOCON PESPUNTE EN TODO SU CONTORNO A 1/16” Y ACABADO SOBREHILADO EN SUINTERIOR. BIES DE 1/4" EN LA PARTE POSTERIOR CON PESPUNTE Y ACABADO ENLIMPIO.   PANTALON DELANTERO DE DOS PIEZAS CON DOS BOLSAS ENDIAGONAL A LOS COSTADOS DE 19 CM +/-5MM CON ENTRADA DE 16CM +/-5MMY DOBLADILLO DE ¾” HACIA EL INTERIOR Y TERMINADO SOBREHILADO,RIBETEADO EN TODO SU CONTORNO. LAS BOLSAS DEBERAN ESTAR FIJADAS CON DOSAHUJAS A ¼”. LAS BOLSAS EN DIAGONAL NACEN DE LA DIVISION DE LA PRETINADELANTERA CON EL ELASTICO TRASERO, Y LAS COSTURAS DOBLES QUE LA FIJANSE PROLONGAN A LA PRETINA. DEBERA LLEVAR PRESILLA HORIZONTAL DE 3/4"EN ABERTURAS DE BOLSILLO RIBETEADAS EN LA PARTE DELANTERA SUPERIOR EINFERIOR. DEBERA LLEVAR CORDÓN TRENZADO AL TONO DE LA TELA Y PUNTEADOEN , DE 1.5MM DE DIAMETRO Y 1” DE LARGO, INCRUSTADO A ½” DE LA PARTEINFERIOR DE LA ABERTURA DE BOLSILLO DERECHO PARALELO A LA  COSTURA,DEBERA TENER PRESILLA DE 3/8” EN COSTURA INTERNA EN PARTE SUPERIOR EINFERIOR DEL CORDON. BOLSAS DE LA MISMA TELA DEL PANTALON. CONPRETINA DE 1 ½” DE ANCHO Y PARA MAYOR AJUSTE JARETA PLANA AL FENTE. CIERRA AL FRENTE POR MEDIO DE BOTON DE PASTA #30 DE CUATRO ORIFICIOSAL TONO DE LA TELA Y OJAL HORIZONTAL Y CIERRE DE PLASTICO 100%POLIESTER DE DIENTE DELGADO DE 18CM DE LARGO CON CARRO Y JALADERAMETALICA AL TONO DE LA TELA. DEBERA LLEVAR PRESILLA DIAGONAL DE 3/8”EN COSTURA INFERIOR DE LA VISTA DEL CIERRE, ASI COMO LLEVAR PRESILLAVERTICAL DE 3/8” EN COSTURA INFERIOR DE LA COSTURA DE FIJACION DECONTRAVISTA DE CIERRE. EN PARTE INFERIOR DEBERA TENER BASTILLA DE 1”GIRANDO HACIA EL INTERIOR CON TERMINADO EN LIMPIO. BASTILLA INFERIORDE 1” CON PESPUNTE. PRETINA DE DOS PIEZAS Y EL TRASERO CON BANDAELASTICA DE 1 ½” CON DOS PESPUNTES EQUIDISTANTES Y PESPUNTEDE CADENETA EN EL INTERIOR. CON PRETINA DE 1 ½” DE ANCHO Y PARA MAYORAJUSTE DOS JARETAS PLANAS AL FENTE (CINTA PLANA GROS GRAIN O ACANALADADE DOBLE CARA 100% POLIESTER) DE 10MM +/-2MM DE ANCHO Y GROSOR DE 1.5MM,, MISMA QUE SALE AL CENTRO PARTE INTERIOR POR MEDIO DE DOS OJALES DE ½”DE ABERTURA Y SEPARACION DE 3” +/- ½” ENTRE ESTAS. DEBERÁ TENER DOSTRABILLAS, UNA EN DELANTERO IZQUIERDO DE 2” DE LARGO Y ½” DE ANCHO MASUN OJAL PORTALLAVERO DE ½” DE LARGO POR ½” DE ANCHO QUE NACE DE LAMISMA TRABA, MAS UNA TRABILLA EN DELANTERO DERECHO DE 2” DE LARGO Y ½”DE ANCHO. AMBAS TRABAS DEBEN TENER PRESILLA HORIZONTAL DE 3/8” ENPARTE SUPERIOR E INFERIOR. TRASERO DE DOS PIEZAS CON BANDA ELÁSTICA DEPOLIÉSTER DE 1 ½”COMPLETO EN CINTURA Y TRES TRABILLAS EN EL TRASEROESTANDO UNO AL CENTRO Y DOS EQUIDISTANTES HACIA LOS COSTADOS CON MEDIDA2” DE LARGO Y ½” DE ANCHO. BASTILLA INFERIOR DE 1” CON PESPUNTE. DEBERÁ TENER UNA BOLSA DE PARCHE EN EL TRASERO DERECHO CON MEDIDAS DE15.5 cm +/-5MM DE ANCHO Y 16.5 CM +/-5MM DE PROFUNDIDAD AL CENTRO, CONESQUINAS INFERIORES OCHAVADAS, BASTILLA HACIA EL INTERIOR DE 1”, LABOLSA DEBERA ESTAR FIJADA PESPUNTEADA A 1/16” EN TODO SU CONTORNO YTERMINADO EN LIMPIO. CIERRA AL CENTRO MEDIANTE VELCRO DE 2 CM DE ANCHOY 3.5 CM DE LARGO. LA BOLSA DEBE TENER PRESILLA VERTICAL 3/8" ENEXTREMOS SUPERIORES DE BOLSA. BOLSAS DOS BOLSAS TIPO CARGO (BOLSADERECHA: DOBLE ACCION TIPO CARGO CON BASTILLA HACIA EL EXTERIOR DE ½”PESPUNTEADA EN SU CONTORNO Y TERMINADA EN LIMPIO, LA PRIMER BOLSATENDRÁ MEDIDAS DE 19 CM +/-5MM DE ANCHO Y 19 CM +/-5MM DE PROFUNDIDADAL CENTRO CON ESQUINAS INFERIORES OCHAVADAS, DEBERA TENER PRESILLAHORIZONTAL DE 3/8" EN ESQUINAS SUPERIORES DEL BOLSILLO TIPO CARGO. ELBOLSILLO EXTERIOR TENDRÁ MEDIDAS DE 19 CM +/-5MM DE ANCHO Y 12 CM +/-5MM DE PROFUNDIDAD AL CENTRO Y TENDRÁ COMPARTIMIENTO PESPUNTEADO ALCENTRO DE 9.5 CM +/-5MM DE ANCHO, TENDRA BASTILLA HACIA EL EXTERIOR DE½” PESPUNTEADA EN SU CONTORNO Y TERMINADA EN LIMPIO, DEBERA TENERPRESILLA VERTICAL DE 3/8" EN ESQUINAS SUPERIORES DEL BOLSILLO TIPOCARGO Y EN COSTURA DE DIVISION PARA LAPICERO. BOLSO TIPO CARGO LADOIZQUIERDO: TIPO CARGO TENDRÁ MEDIDAS DE 19 CM +/-5MM DE ANCHO Y 19 CM+/-5MM DE PROFUNDIDAD AL CENTRO CON ESQUINAS INFERIORES OCHAVADAS,DEBERA TENER PRESILLA HORIZONTAL DE 3/8" EN ESQUINAS SUPERIORES DELBOLSILLO. DEBERA TENER BASTILLA HACIA EL EXTERIOR DE ½” PESPUNTEADA ENSU CONTORNO Y TERMINADO EN LIMPIO.. MATERIALES TELA  HILO POLIÉSTERCALIBRE 60/3, ENTRETELA FUSIONADA PARA CUELLO. CERRADO DE COSTADOS  YCOSTURA DE SEGURIDAD. </t>
  </si>
  <si>
    <t>PIJAMA QUIRUR FILI. Y PANT. DIETO. FEM.</t>
  </si>
  <si>
    <t xml:space="preserve">FILIPINA Corta DELANTERO DE CINCO PIEZAS (DOS CANESÚ, UN DELANTERO YDOS COSTADILLOS QUE NACEN A MEDIA SISA). EN LA PARTE SUPERIOR EN UNIONDEL DELANTERO CON EL TRASERO DEL LADO DEL CUELLO DEBERA TENERPRESILLA DIAGONAL DE 3/8”. UNION DE CANESÚ CON DELANTERO CON COSTURADOBLE A ¼”. BOLSAS INFERIORES INCRUSTADAS EN LOS CORTES, PEGADAS PORMEDIO DE PUNTADA DE BORDE (1/16”). A LOS COSTADOS EN LA PARTE INFERIORDEBERA TENER ABERTURA DE 10 CM +/-5 MM MEDIDOS DEL RUEDO Y DOBLADILLODE ¼” Y ACABADO SOBREHILADO A LO LARGO DE LA ABERTURA. DEBERA TENERPRESILLA HORIZONTAL DE 3/8” AL FINAL DE LA ABERTURA. DEBERA TENERBASTILLA DE ¼” CON COSTURA A 1/16” Y TERMINADO EN LIMPIO. ESPALDA DEUNA SOLA PIEZA QUE SE PROLONGA AL DELANTERO, CIERRA A LOS COSTADOS CON5 HILOS Y PUNTADA DE SEGURIDAD. SE UNE AL DELANTERO POR MEDIO DEPUNTADA DE BORDE (1/16”) VISTA EN LA PARTE SUPERIOR. EN LA PARTEINFERIOR DEBERA TENER ABERTURA A LOS COSTADOS DE 10 CM +/-5MM CONPRESILLA HORIZONTAL DE 3/8”. A LOS COSTADOS EN LA PARTE INFERIORDEBERA TENER ABERTURA DE 10 CM +/-5 MM MEDIDOS DEL RUEDO Y DOBLADILLODE ¼” Y ACABADO SOBREHILADO  A LO LARGO DE LA ABERTURA. DEBERA TENERPRESILLA HORIZONTAL DE 3/8” AL FINAL DE LA ABERTURA. DEBERA TENERBASTILLA DE ¼” CON COSTURA A 1/16” Y TERMINADO EN LIMPIO MANGA CORTADE UNA SOLA PIEZA, DOBLADILLO Y PESPUNTE DE ¼” CON TERMINADO EN LIMPIO. DEBERA TENER REFUERZO (PRESILLA) EN DOBLADILLO DE LA MANGA CON MARGENDE COSTURA EN LA PARTE INTERIOR. BOLSA DE DOS PIEZAS DE DOBLE ACCIONEN EL DELANTERO E INCRUSTADAS EN EL COSTADILLO. CON MEDIDA DE 16 CM +/-5MM DE ANCHO EN LA PARTE SUPERIOR Y 19 CM +/-5MM EN LA PARTE INFERIORCON PROFUNDIDAD DE 17 CM +/-5MM AL COSTADO Y 19.5 CM +/-5MM AL CENTRODEL DELANTERO. DOBLE ABERTURA: LA PRIMERA CON ABERTURA LATERAL DE 12.5 CM +/-5MM Y DOBLADILLO CON ACABADO EN LIMPIO Y BORDE RIBETEADO DE ¾”Y PESPUNTE ALREDEDOR DEL BORDE. LA SEGUNDA CON ABERTURA DE FORMAHORIZONTAL, EN PARTE SUPERIOR DE LA BOLSA CON MEDIDAS DE 16CM +/- 5MMCON ENTRADA DE 14 CM +/-5MM Y 19CM +/-5MM EN LA PARTE INFERIOR, CONPROFUNDIDAD DE 17 CM +/- 5MM AL COSTADO Y 19.5 CM +/-5MM AL CENTRO DELDELANTERO. CORDON TRENZADO AL TONO DE LA TELA Y PUNTEADO EN DE 1.5MMDE DIAMETRO Y 1” DE LARGO, INSERTADO EN LA COSTURA DEL COSTADILLO PORDEBAJO DEL DOBLADILLO DE LA BOLSA DERECHA DEL DELANTERO. DEBERA TENERPRESILLAS HORIZONTALES DE 3/8” EN ESQUINAS SUPERIOR DEL DELANTERO, YPRESILLA HORIZONTAL DE ¾” EN PARTE SUPERIOR E INFERIROR DE ABERTURA DEBOLSA LATERAL. CUELLO DOBLE Y REDONDO CON TERMINADO EN “V” ACABADODE 5HILOS Y COSTURA DE SEGURIDAD DE LA BANDA DELANTERA DE 3/4” EN ELINTERIOR DEL BORDE SIN REMATAR, PESPUNTE A ¼”. PARTE POSTERIOR DELCUELLO CON PESPUNTE A ¾” Y DOBLADILLO PARA TERMINAR CON PESPUNTE DEBORDE (1/16”) Y TERMINADO EN LIMPIO. CORDON TRENZADO AL TONO DE LATELA Y PUNTEADO  DE 1.5MM DE DIAMETRO, INSERTADO DEL LADO DERECHO EN LACARA DELANTERA DEL CUELLO Y A LO LARGO DE LA LÍNEA DE LA COSTURA DELHOMBRO.   PANTALON CORTE RECTO CON MEDIA PRETINA DELANTERO DE DOSPIEZAS CON DOS BOLSAS EN DIAGONAL A LOS COSTADOS CON ENTRADA DE 12.5CM+/-5MM QUE SE PROLONGA HASTA LA PRETINA Y VIVO DE LA MISMA TELA CONPIOLA PREENCOGIDA PARA DARLE FORMA Y PESPUNTEADO A 1.5MM EN ABERTURA DEBOLSILLO, BOLSAS DE LA MISMA TELA DEL PANTALON, FIJADA CON COSTURA ENRECTA DE 10PPP EN TODO SU CONTORNO. DEBERA TENER PRESILLA HORIZONTALDE 3/8" EN ABERTURAS DE LOS BOLSILLOS DELANTEROS (A NIVEL DE LA PRETINA). CORDON TRENZADO AL TONO DE LA TELA Y PUNTEADO EN DE 1.5MM DEDIAMETRO Y 1” DE LARGO, INSERTADO A 1.5CM POR DEBAJO DE LA ABERTURA DEBOLSA DERECHA Y A LO LARGO DE LA LÍNEA DE LA COSTURA DE UNION DELCOSTADO. CON PRETINA DE 1 ¼” Y PARA MAYOR AJUSTE JARETA PLANA ALFRENTE. EN LA PARTE INFERIOR TENDRA ABERTURA LATERAL DE 5 CM +/-5MMCON PESPUNTE DE ¼” Y PRESILLA HORIZONTAL DE 3/8" EN PARTE SUPERIOR DELA ABERTURA. BASTILLA DE 3CM +/-5MM. PRETINA DE DOS PIEZAS Y ELTRASERO DE DOS PIEZAS CON ELÁSTICO, PRETINA DE 1 ¼” DE ANCHO Y FIJADACON  DOS AHUJAS A ¼” Y PARA MAYOR AJUSTE DOS JARETAS (CINTA PLANA GROSGRAIN O ACANALADA DE DOBLE CARA 100% POLIESTER) DE 10MM +/-2MM DEA NCHO Y GROSOR DE 1.5MM, MISMAS QUE SALEN AL FRENTE POR MEDIO DE DOSOJALES DE ½” DE ABERTURA Y SEPARACION DE 1 ¼” ENTRE ESTAS. TRASERO DEDOS PIEZAS CON BANDA ELÁSTICA DE POLIÉSTER DE 1 ¼”COMPLETO EN CINTURA,FIJADO CON  DOS AHUJAS A ¼”. DEBERÁ TENER UNA BOLSA DE PARCHE EN ELTRASERO DERECHO CON MEDIDAS DE 12.5CM +/-5MM DE ANCHO Y 13CM +/-5MM DEPROFUNDIDAD Y BASTILLA DE ½” HACIA EL EXTERIOR Y ACABADO EN LIMPIO, LABOLSA ESTARA FIJADA PESPUNTEADA A 1/16” EN TODO SU CONTORNO. DEBERATENER PRESILLA VERTICAL DE 3/8" ESQUINAS DEL BOLSILLO. EN LA PARTEINFERIOR TENDRA ABERTURA LATERAL DE 5 CM +/-5MM CON PESPUNTE DE ¼” YPRESILLA HORIZONTAL DE 3/8" EN PARTE SUPERIOR DE LA ABERTURA. BASTILLADE 3CM +/-5MM. BOLSAS DOS BOLSAS TIPO CARGO (BOLSA DERECHA: DOBLEACCION TIPO CARGO CON BASTILLA DE ½” HACIA EL EXTERIOR PESPUNTEADA A1/16”, LA PRIMER BOLSA TENDRÁ MEDIDAS DE 17.5CM +/-5MM DE ANCHO Y 18 CM+/-5MM DE PROFUNDIDAD, DEBERA TENER PRESILLA HORIZONTAL DE 3/8" ENESQUINAS DE LOS BOLSILLOS DE CARGA, EL BOLSILLO EXTERIOR TENDRÁMEDIDAS DE 17.5CM +/-5MM DE ANCHO Y 15CM +/-5 MM DE PROFUNDIDAD, TENDRÁDIVISION DE 7CM +/-5MM DE ANCHO PARA LAPICERO. DEBERA TENER PRESILLAVERTICAL DE 3/8" ESQUINAS DE LOS BOLSILLOS DOBLES BOLSO TIPO CARGOLADO IZQUIERDO: TIPO CARGO CON BASTILLA DE ½” HACIA EL EXTERIOR YPESPUNTEADA EN SU CONTORNO A 1/16”, CON MEDIDAS DE 17.5CM +/-5MM DEANCHO Y 18CM +/-5MM DE PROFUNDIDAD.. DEBERA TENER PRESILLA HORIZONTALDE 3/8" EN ESQUINAS SUPERIORES. MATERIALES TELA  HILO POLIÉSTERCALIBRE 60/3 O EQUIVALENTE, ENTRETELA FUSIONADA EN CUELLO. UNION DEPIEZAS  DE 5 HILOS Y PESPUNTES. BASTILLA DE MANGAS Y PARTE INFERIOR DELRUEDO, DEBERÁN SER COSTURADAS EN LIMPIO.  </t>
  </si>
  <si>
    <t>PIJAMA QUIRUR. FILI. Y PANT. DIETO. CAB</t>
  </si>
  <si>
    <t xml:space="preserve">FILIPINA Corta CORTE Recto DELANTERO DE TRES PIEZAS (UN DELANTERO YDOS CANESÚ’S) EN PARTE SUPERIOR TENDRA DOS CANESU CON ANCHO DE 2” +/-½”, LLEVARÁ COSTURA RIBETEADA A 1/16” EN UNION DE HOMBROS Y UNIÓN DECANESÚ CON EL DELANTERO. INCRUSTADO DEL LADO DERECHO EN LA COSTURA DELHOMBRO LLEVARA DE MANERA VERTICAL CORDÓN TRENZADO AL TONO DE LA TELA YPUNTEADO, DE 1.5MM DE DIAMETRO Y 2” DE LARGO EL CUAL DEBE QUEDAR PLANOA LO LARGO DE LA COSTURA DEL ANCHO DEL YUGO DELANTERO Y ESTARA FIJADO A½” DE LA COSTURA DEL CUELLO, TENDRA DOBLE PRESILLA HORIZONTAL DE ¼” ALCENTRO DEL CORDON Y ESPACIO DE 1/8” ENTRE AMBAS PRESILLAS. DEBERA TENERBOLSA DE PARCHE A LA ALTURA DEL PECHO DEL LADO IZQUIERDO CON ESQUINAINFERIOR DERECHA OCHAVADA. EN PARTE INFERIOR DEBERA TENER ABERTURASLATERALES DE 9.5 CM +/- 5MM CON COSTURAS A ¼” Y SOBREHILADO EN ELDOBLADILLO DE LA ABERTURA, DEBERA TENER PRESILLAS HORIZONTALES DE 3/8":EN LA PARTE SUPERIOR DE LAS ABERTURAS LATERALES. BASTILLA PESPUNTEADADE ¼” EN RUEDO Y TERMINADO EN LIMPIO. ESPALDA DE UNA SOLA PIEZA, ENPARTE SUPERIOR SE PROLONGA AL DELANTERO, EL TRASERO DEBE SER 1 ½” +/-½” MAS LARGO QUE EL DELANTERO. EN PARTE INFERIOR DEBERA TENERABERTURAS LATERALES DE 12.5 CM +/- 5MM CON COSTURAS A ¼” Y SOBREHILADOEN EL DOBLADILLO DE LA ABERTURA, DEBERA TENER PRESILLAS HORIZONTALES DE3/8":EN LA PARTE SUPERIOR DE LAS ABERTURAS LATERALES. PRESILLADIAGONAL DE 3/8" EN COSTURAS TRASERAS DE LOS HOMBROS BASTILLAPESPUNTEADA DE 1/4” EN RUEDO Y TERMINADO EN LIMPIO.. MANGA CORTA DEUNA PIEZA DE 24 CM +/-5MM DE LARGO Y BASTILLA PESPUNTEADA A ¼”. DEBERATENER PRESILLA HORIZONTAL DE 3/8" EN LOS DOBLADILLOS DE LAS MANGAS. BOLSA EN PECHO LADO IZQUIERDO CON ESQUINA INFERIOR DERECHA OCHAVADA,CON MEDIDAS DE 14CM +/-5MM DE ANCHO (ENTRADA DE 11.5CM +/-5MM Y DELLADO DERECHO DEBERÁ TENER UNA DIVISIÓN DE 1” PARA LAPICERO); 11.5 CM +/-5MM DE BASE, 15CM +/-5MM DE PROFUNDIDAD DEL LADO IZQUIERDO Y 10.5 CM +/-5MM LADO DERECHO, COLOCADA A 20 CM +/-5MM DE LA UNION DE LA COSTURA DELHOMBRO CON EL CUELLO, DEBERA TENER PRESILLA VERTICAL 3/8" EN PARTESUPERIOR DE LAS ESQUINAS DEL BOLSILLO Y ENCIMA DE LA PUNTADA VERTICALPARA EL BOLSILLO DEL BOLÍGRAFO. BASTILLA HACIA EL EXTERIOR DE ½” YTERMINADO EN LIMPIO DEBERÁ IR FIJADA MEDIANTE COSTURA DE RIBETE ENTODO SU CONTORNO. CUELLO CORTE EN “V” DE DOS PIEZAS ENTRETELADO Y 3CM+/-5MM DE ANCHO, LADO DERECHO SE SOBREPONE AL LADO IZQUIERDO, CERRADOCON PESPUNTE EN TODO SU CONTORNO A 1/16” Y ACABADO SOBREHILADO EN SUINTERIOR. BIES DE 1/4" EN LA PARTE POSTERIOR CON PESPUNTE Y ACABADO ENLIMPIO.  PANTALON  DELANTERO DE DOS PIEZAS CON DOS BOLSAS ENDIAGONAL A LOS COSTADOS DE 19 CM +/-5MM CON ENTRADA DE 16CM +/-5MMY DOBLADILLO DE ¾” HACIA EL INTERIOR Y TERMINADO SOBREHILADO,RIBETEADO EN TODO SU CONTORNO. LAS BOLSAS DEBERAN ESTAR FIJADAS CONDOS AHUJAS A ¼”. LAS BOLSAS EN DIAGONAL NACEN DE LA DIVISION DE LAPRETINA DELANTERA CON EL ELASTICO TRASERO, Y LAS COSTURAS DOBLES QUE LAFIJAN SE PROLONGAN A LA PRETINA. DEBERA LLEVAR PRESILLA HORIZONTAL DE3/4" EN ABERTURAS DE BOLSILLO RIBETEADAS EN LA PARTE DELANTERA SUPERIORE INFERIOR. DEBERA LLEVAR CORDÓN TRENZADO AL TONO DE LA TELA YPUNTEADO, DE 1.5MM DE DIAMETRO Y 1” DE LARGO, INCRUSTADO A ½” DE LAPARTE INFERIOR DE LA ABERTURA DE BOLSILLO DERECHO PARALELO A LA COSTURA, DEBERA TENER PRESILLA DE 3/8” EN COSTURA INTERNA EN PARTESUPERIOR E INFERIOR DEL CORDON. BOLSAS DE LA MISMA TELA DEL PANTALON. CON PRETINA DE 1 ½” DE ANCHO Y PARA MAYOR AJUSTE JARETA PLANA ALFENTE. CIERRA AL FRENTE POR MEDIO DE BOTON DE PASTA #30 DE CUATROORIFICIOS AL TONO DE LA TELA Y OJAL HORIZONTAL Y CIERRE DE PLASTICO100% POLIESTER DE DIENTE DELGADO DE 18CM DE LARGO CON CARRO Y JALADERAMETALICA AL TONO DE LA TELA. DEBERA LLEVAR PRESILLA DIAGONAL DE 3/8”EN COSTURA INFERIOR DE LA VISTA DEL CIERRE, ASI COMO LLEVAR PRESILLAVERTICAL DE 3/8” EN COSTURA INFERIOR DE LA COSTURA DE FIJACION DECONTRAVISTA DE CIERRE. EN PARTE INFERIOR DEBERA TENER BASTILLA DE 1”GIRANDO HACIA EL INTERIOR CON TERMINADO EN LIMPIO. BASTILLA INFERIORDE 1” CON PESPUNTE. PRETINA DE DOS PIEZAS Y EL TRASERO CON BANDAELASTICA DE 1 ½” CON DOS PESPUNTES EQUIDISTANTES Y PESPUNTEDE CADENETA EN EL INTERIOR. CON PRETINA DE 1 ½” DE ANCHO Y PARA MAYORAJUSTE DOS JARETAS PLANAS AL FENTE (CINTA PLANA GROS GRAIN O ACANALADADE DOBLE CARA 100% POLIESTER) DE 10MM +/-2MM DE ANCHO Y GROSOR DE 1.5MM,, MISMA QUE SALE AL CENTRO PARTE INTERIOR POR MEDIO DE DOS OJALES DE ½”DE ABERTURA Y SEPARACION DE 3” +/- ½” ENTRE ESTAS. DEBERÁ TENER DOSTRABILLAS, UNA EN DELANTERO IZQUIERDO DE 2” DE LARGO Y ½” DE ANCHO MASUN OJAL PORTALLAVERO DE ½” DE LARGO POR ½” DE ANCHO QUE NACE DE LAMISMA TRABA, MAS UNA TRABILLA EN DELANTERO DERECHO DE 2” DE LARGO Y ½”DE ANCHO. AMBAS TRABAS DEBEN TENER PRESILLA HORIZONTAL DE 3/8” ENPARTE SUPERIOR E INFERIOR. TRASERO DE DOS PIEZAS CON BANDA ELÁSTICA DEPOLIÉSTER DE 1 ½”COMPLETO EN CINTURA Y TRES TRABILLAS EN EL TRASEROESTANDO UNO AL CENTRO Y DOS EQUIDISTANTES HACIA LOS COSTADOS CON MEDIDA2” DE LARGO Y ½” DE ANCHO. BASTILLA INFERIOR DE 1” CON PESPUNTE. DEBERÁ TENER UNA BOLSA DE PARCHE EN EL TRASERO DERECHO CON MEDIDAS DE15.5 cm +/-5MM DE ANCHO Y 16.5 CM +/-5MM DE PROFUNDIDAD AL CENTRO, CONESQUINAS INFERIORES OCHAVADAS, BASTILLA HACIA EL INRTERIOR DE 1”, LABOLSA DEBERA ESTAR FIJADA PESPUNTEADA A 1/16” EN TODO SU CONTORNO YTERMINADO EN LIMPIO. CIERRA AL CENTRO MEDIANTE VELCRO DE 2 CM DE ANCHOY 3.5 CM DE LARGO. LA BOLSA DEBE TENER PRESILLA VERTICAL 3/8" ENEXTREMOS SUPERIORES DE BOLSA. BOLSAS DOS BOLSAS TIPO CARGO (BOLSADERECHA: DOBLE ACCION TIPO CARGO CON BASTILLA HACIA EL EXTERIOR DE ½”PESPUNTEADA EN SU CONTORNO Y TERMINADA EN LIMPIO, LA PRIMER BOLSATENDRÁ MEDIDAS DE 19 CM +/-5MM DE ANCHO Y 19 CM +/-5MM DE PROFUNDIDADAL CENTRO CON ESQUINAS INFERIORES OCHAVADAS, DEBERA TENER PRESILLAHORIZONTAL DE 3/8" EN ESQUINAS SUPERIORES DEL BOLSILLO TIPO CARGO. ELBOLSILLO EXTERIOR TENDRÁ MEDIDAS DE 19 CM +/-5MM DE ANCHO Y 12 CM +/-5MM DE PROFUNDIDAD AL CENTRO Y TENDRÁ COMPARTIMIENTO PESPUNTEADO ALCENTRO DE 9.5 CM +/-5MM DE ANCHO, TENDRA BASTILLA HACIA EL EXTERIOR DE½” PESPUNTEADA EN SU CONTORNO Y TERMINADA EN LIMPIO, DEBERA TENERPRESILLA VERTICAL DE 3/8" EN ESQUINAS SUPERIORES DEL BOLSILLO TIPOCARGO Y EN COSTURA DE DIVISION PARA LAPICERO. BOLSO TIPO CARGO LADOIZQUIERDO: TIPO CARGO TENDRÁ MEDIDAS DE 19 CM +/-5MM DE ANCHO Y 19 CM+/-5MM DE PROFUNDIDAD AL CENTRO CON ESQUINAS INFERIORES OCHAVADAS,DEBERA TENER PRESILLA HORIZONTAL DE 3/8" EN ESQUINAS SUPERIORES DELBOLSILLO. DEBERA TENER BASTILLA HACIA EL EXTERIOR DE ½” PESPUNTEADA ENSU CONTORNO Y TERMINADO EN LIMPIO.. MATERIALES TELA  HILO POLIÉSTERCALIBRE 60/3, ENTRETELA FUSIONADA PARA CUELLO. CERRADO DE COSTADOS  YCOSTURA DE SEGURIDAD. </t>
  </si>
  <si>
    <t xml:space="preserve">PIJAMA QUIRUR. ENFERMERIA FEM. </t>
  </si>
  <si>
    <t xml:space="preserve">FILIPINA Corta DELANTERO DE CINCO PIEZAS (DOS CANESÚ, UN DELANTERO YDOS COSTADILLOS QUE NACEN A MEDIA SISA). EN LA PARTE SUPERIOR EN UNIONDEL DELANTERO CON EL TRASERO DEL LADO DEL CUELLO DEBERA TENERPRESILLA DIAGONAL DE 3/8”. UNION DE CANESÚ CON DELANTERO CON COSTURADOBLE A ¼”. BOLSAS INFERIORES INCRUSTADAS EN LOS CORTES, PEGADAS PORMEDIO DE PUNTADA DE BORDE (1/16”). A LOS COSTADOS EN LA PARTE INFERIORDEBERA TENER ABERTURA DE 10 CM +/-5 MM MEDIDOS DEL RUEDO Y DOBLADILLODE ¼” Y ACABADO SOBREHILADO  A LO LARGO DE LA ABERTURA. DEBERA TENERPRESILLA HORIZONTAL DE 3/8” AL FINAL DE LA ABERTURA. DEBERA TENERBASTILLA DE ¼” CON COSTURA A 1/16” Y TERMINADO EN LIMPIO. ESPALDA DEUNA SOLA PIEZA QUE SE PROLONGA AL DELANTERO, CIERRA A LOS COSTADOS CONDE 5 HILOS Y PUNTADA DE SEGURIDAD. SE UNE AL DELANTERO POR MEDIO DEPUNTADA DE BORDE (1/16”) VISTA EN LA PARTE SUPERIOR. EN LA PARTEINFERIOR DEBERA TENER ABERTURA A LOS COSTADOS DE 10 CM +/-5MM CONPRESILLA HORIZONTAL DE 3/8”. A LOS COSTADOS EN LA PARTE INFERIORDEBERA TENER ABERTURA DE 10 CM +/-5 MM MEDIDOS DEL RUEDO Y DOBLADILLODE ¼” Y ACABADO SOBREHILADO CON  A LO LARGO DE LA ABERTURA. DEBERATENER PRESILLA HORIZONTAL DE 3/8” AL FINAL DE LA ABERTURA. DEBERATENER BASTILLA DE ¼” CON COSTURA A 1/16” Y TERMINADO EN LIMPIO MANGACORTA DE UNA SOLA PIEZA, DOBLADILLO Y PESPUNTE DE ¼” CON TERMINADO ENLIMPIO. DEBERA TENER REFUERZO (PRESILLA) EN DOBLADILLO DE LA MANGA CONMARGEN DE COSTURA EN LA PARTE INTERIOR. BOLSA DE DOS PIEZAS DE DOBLEACCION EN EL DELANTERO E INCRUSTADAS EN EL COSTADILLO. CON MEDIDA DE16 CM +/-5MM DE ANCHO EN LA PARTE SUPERIOR Y 19 CM +/-5MM EN LA PARTEINFERIOR CON PROFUNDIDAD DE 17 CM +/-5MM AL COSTADO Y 19.5 CM +/-5MM ALCENTRO DEL DELANTERO. DOBLE ABERTURA: LA PRIMERA CON ABERTURA LATERALDE 12.5 CM +/-5MM Y DOBLADILLO CON ACABADO EN LIMPIO Y BORDE RIBETEADODE ¾” Y PESPUNTE ALREDEDOR DEL BORDE. LA SEGUNDA CON ABERTURA DE FORMAHORIZONTAL, EN PARTE SUPERIOR DE LA BOLSA CON MEDIDAS DE 16CM +/- 5MMCON ENTRADA DE 14 CM +/-5MM Y 19CM +/-5MM EN LA PARTE INFERIOR, CONPROFUNDIDAD DE 17 CM +/- 5MM AL COSTADO Y 19.5 CM +/-5MM AL CENTRO DELDELANTERO. CORDON TRENZADO AL TONO DE LA TELA Y PUNTEADO EN  DE 1.5MMDE DIAMETRO Y 1” DE LARGO, INSERTADO EN LA COSTURA DEL COSTADILLO PORDEBAJO DEL DOBLADILLO DE LA BOLSA DERECHA DEL DELANTERO. DEBERA TENERPRESILLAS HORIZONTALESL DE 3/8” EN ESQUINAS SUPERIOR DEL DELANTERO, YPRESILLA HORIZONTAL DE ¾” EN PARTE SUPERIOR E INFERIROR DE ABERTURA DEBOLSA LATERAL. CUELLO DOBLE Y REDONDO CON TERMINADO EN “V” ACABADO DE5 HILOS Y COSTURA DE SEGURIDAD DE LA BANDA DELANTERA DE 3/4” EN ELINTERIOR DEL BORDE SIN REMATAR, PESPUNTE A ¼”. PARTE POSTERIOR DELCUELLO CON PESPUNTE A ¾” Y DOBLADILLO PARA TERMINAR CON PESPUNTE DEBORDE (1/16”) Y TERMINADO EN LIMPIO. CORDON TRENZADO AL TONO DE LATELA Y PUNTEADO EN DE 1.5MM DE DIAMETRO, INSERTADO DEL LADO DERECHO ENLA CARA DELANTERA DEL CUELLO Y A LO LARGO DE LA LÍNEA DE LA COSTURA DELHOMBRO.   PANTALON CORTE RECTO CON MEDIA PRETINA DELANTERO DE DOSPIEZAS CON DOS BOLSAS EN DIAGONAL A LOS COSTADOS CON ENTRADA DE 12.5CM+/-5MM QUE SE PROLONGA HASTA LA PRETINA Y VIVO DE LA MISMA TELA CONPIOLA PREENCOGIDA PARA DARLE FORMA Y PESPUNTEADO A 1.5MM EN ABERTURA DEBOLSILLO, BOLSAS DE LA MISMA TELA DEL PANTALON, FIJADA CON COSTURA ENRECTA DE 10PPP EN TODO SU CONTORNO. DEBERA TENER PRESILLA HORIZONTALDE 3/8" EN ABERTURAS DE LOS BOLSILLOS DELANTEROS (A NIVEL DE LA PRETINA). CORDON TRENZADO AL TONO DE LA TELA Y PUNTEADO EN  DE 1.5MM DEDIAMETRO Y 1” DE LARGO, INSERTADO A 1.5CM POR DEBAJO DE LA ABERTURA DEBOLSA DERECHA Y A LO LARGO DE LA LÍNEA DE LA COSTURA DE UNION DELCOSTADO. CON PRETINA DE 1 ¼” Y PARA MAYOR AJUSTE JARETA PLANA ALFRENTE. EN LA PARTE INFERIOR TENDRA ABERTURA LATERAL DE 5 CM +/-5MMCON PESPUNTE DE ¼” Y PRESILLA HORIZONTAL DE 3/8" EN PARTE SUPERIOR DELA ABERTURA. BASTILLA DE 3CM +/-5MM. PRETINA DE DOS PIEZAS Y ELTRASERO DE DOS PIEZAS CON ELÁSTICO, PRETINA DE 1 ¼” DE ANCHO Y FIJADACON  DOS AHUJAS A ¼” Y PARA MAYOR AJUSTE DOS JARETAS (CINTA PLANA GROSGRAIN O ACANALADA DE DOBLE CARA 100% POLIESTER) DE 10MM +/-2MM DEA NCHO Y GROSOR DE 1.5MM, MISMAS QUE SALEN AL FRENTE POR MEDIO DE DOSOJALES DE ½” DE ABERTURA Y SEPARACION DE 1 ¼” ENTRE ESTAS. TRASERO DEDOS PIEZAS CON BANDA ELÁSTICA DE POLIÉSTER DE 1 ¼”COMPLETO EN CINTURA,FIJADO CON DOS AHUJAS A ¼”. DEBERÁ TENER UNA BOLSA DE PARCHE EN ELTRASERO DERECHO CON MEDIDAS DE 12.5CM +/-5MM DE ANCHO Y 13CM +/-5MM DEPROFUNDIDAD Y BASTILLA DE ½” HACIA EL EXTERIOR Y ACABADO EN LIMPIO, LABOLSA ESTARA FIJADA PESPUNTEADA A 1/16” EN TODO SU CONTORNO. DEBERATENER PRESILLA VERTICAL DE 3/8" ESQUINAS DEL BOLSILLO. EN LA PARTEINFERIOR TENDRA ABERTURA LATERAL DE 5 CM +/-5MM CON PESPUNTE DE ¼” YPRESILLA HORIZONTAL DE 3/8" EN PARTE SUPERIOR DE LA ABERTURA. BASTILLADE 3CM +/-5MM. BOLSAS DOS BOLSAS TIPO CARGO (BOLSA DERECHA: DOBLEACCION TIPO CARGO CON BASTILLA DE ½” HACIA EL EXTERIOR PESPUNTEADA A1/16”, LA PRIMER BOLSA TENDRÁ MEDIDAS DE 17.5CM +/-5MM DE ANCHO Y 18 CM+/-5MM DE PROFUNDIDAD, DEBERA TENER PRESILLA HORIZONTAL DE 3/8" ENESQUINAS DE LOS BOLSILLOS DE CARGA, EL BOLSILLO EXTERIOR TENDRÁMEDIDAS DE 17.5CM +/-5MM DE ANCHO Y 15CM +/-5 MM DE PROFUNDIDAD, TENDRÁDIVISION DE 7CM +/-5MM DE ANCHO PARA LAPICERO. DEBERA TENER PRESILLAVERTICAL DE 3/8" ESQUINAS DE LOS BOLSILLOS DOBLES BOLSO TIPO CARGOLADO IZQUIERDO: TIPO CARGO CON BASTILLA DE ½” HACIA EL EXTERIOR YPESPUNTEADA EN SU CONTORNO A 1/16”, CON MEDIDAS DE 17.5CM +/-5MM DEANCHO Y 18CM +/-5MM DE PROFUNDIDAD.. DEBERA TENER PRESILLA HORIZONTALDE 3/8" EN ESQUINAS SUPERIORES. MATERIALES TELA  HILO POLIÉSTERCALIBRE 60/3 O EQUIVALENTE, ENTRETELA FUSIONADA EN CUELLO. UNION DEPIEZAS  Y PESPUNTES. BASTILLA DE MANGAS Y PARTE INFERIOR DEL RUEDO,DEBERÁN SER COSTURADAS EN LIMPIO. </t>
  </si>
  <si>
    <t xml:space="preserve">PIJAMA QUIRURGICA ENF. MASC. </t>
  </si>
  <si>
    <t xml:space="preserve">FILIPINA Corta CORTE Recto DELANTERO DE TRES PIEZAS (UN DELANTERO YDOS CANESÚ’S) EN PARTE SUPERIOR TENDRA DOS CANESU CON ANCHO DE 2” +/-½”, LLEVARÁ COSTURA RIBETEADA A 1/16” EN UNION DE HOMBROS Y UNIÓN DECANESÚ CON EL DELANTERO. INCRUSTADO DEL LADO DERECHO EN LA COSTURA DELHOMBRO LLEVARA DE MANERA VERTICAL CORDÓN TRENZADO AL TONO DE LA TELA YPUNTEADO , DE 1.5MM DE DIAMETRO Y 2” DE LARGO EL CUAL DEBE QUEDAR PLANOA LO LARGO DE LA COSTURA DEL ANCHO DEL YUGO DELANTERO Y ESTARA FIJADO A½” DE LA COSTURA DEL CUELLO, TENDRA DOBLE PRESILLA HORIZONTAL DE ¼” ALCENTRO DEL CORDON Y ESPACIO DE 1/8” ENTRE AMBAS PRESILLAS. DEBERA TENERBOLSA DE PARCHE A LA ALTURA DEL PECHO DEL LADO IZQUIERDO CON ESQUINAINFERIOR DERECHA OCHAVADA. EN PARTE INFERIOR DEBERA TENER ABERTURASLATERALES DE 9.5 CM +/- 5MM CON COSTURAS A ¼” Y SOBREHILADO EN ELDOBLADILLO DE LA ABERTURA, DEBERA TENER PRESILLAS HORIZONTALES DE 3/8":EN LA PARTE SUPERIOR DE LAS ABERTURAS LATERALES. BASTILLA PESPUNTEADADE ¼” EN RUEDO Y TERMINADO EN LIMPIO. ESPALDA DE UNA SOLA PIEZA, ENPARTE SUPERIOR SE PROLONGA AL DELANTERO, EL TRASERO DEBE SER 1 ½” +/-½” MAS LARGO QUE EL DELANTERO. EN PARTE INFERIOR DEBERA TENERABERTURAS LATERALES DE 12.5 CM +/- 5MM CON COSTURAS A ¼” Y SOBREHILADOEN EL DOBLADILLO DE LA ABERTURA, DEBERA TENER PRESILLAS HORIZONTALES DE3/8":EN LA PARTE SUPERIOR DE LAS ABERTURAS LATERALES. PRESILLADIAGONAL DE 3/8" EN COSTURAS TRASERAS DE LOS HOMBROS BASTILLAPESPUNTEADA DE 1/4” EN RUEDO Y TERMINADO EN LIMPIO.. MANGA CORTA DEUNA PIEZA DE 24 CM +/-5MM DE LARGO Y BASTILLA PESPUNTEADA A ¼”. DEBERATENER PRESILLA HORIZONTAL DE 3/8" EN LOS DOBLADILLOS DE LAS MANGAS. BOLSA EN PECHO LADO IZQUIERDO CON ESQUINA INFERIOR DERECHA OCHAVADA,CON MEDIDAS DE 14CM +/-5MM DE ANCHO (ENTRADA DE 11.5CM +/-5MM Y DELLADO DERECHO DEBERÁ TENER UNA DIVISIÓN DE 1” PARA LAPICERO); 11.5 CM +/-5MM DE BASE, 15CM +/-5MM DE PROFUNDIDAD DEL LADO IZQUIERDO Y 10.5 CM +/-5MM LADO DERECHO, COLOCADA A 20 CM +/-5MM DE LA UNION DE LA COSTURA DELHOMBRO CON EL CUELLO, DEBERA TENER PRESILLA VERTICAL 3/8" EN PARTESUPERIOR DE LAS ESQUINAS DEL BOLSILLO Y ENCIMA DE LA PUNTADA VERTICALPARA EL BOLSILLO DEL BOLÍGRAFO. BASTILLA HACIA EL EXTERIOR DE ½” YTERMINADO EN LIMPIO DEBERÁ IR FIJADA MEDIANTE COSTURA DE RIBETE ENTODO SU CONTORNO. CUELLO CORTE EN “V” DE DOS PIEZAS ENTRETELADO Y 3CM+/-5MM DE ANCHO, LADO DERECHO SE SOBREPONE AL LADO IZQUIERDO, CERRADOCON PESPUNTE EN TODO SU CONTORNO A 1/16” Y ACABADO SOBREHILADO EN SUINTERIOR. BIES DE 1/4" EN LA PARTE POSTERIOR CON PESPUNTE Y ACABADO ENLIMPIO. PANTALON  DELANTERO DE DOS PIEZAS CON DOS BOLSAS EN DIAGONALA LOS COSTADOS DE 19 CM +/-5MM CON ENTRADA DE 16CM +/-5MM Y DOBLADILLODE ¾” HACIA EL INTERIOR Y TERMINADO SOBREHILADO, RIBETEADO EN TODO SUCONTORNO. LAS BOLSAS DEBERAN ESTAR FIJADAS CON DOS AHUJAS A ¼”. LASBOLSAS EN DIAGONAL NACEN DE LA DIVISION DE LA PRETINA DELANTERA CON ELELASTICO TRASERO, Y LAS COSTURAS DOBLES QUE LA FIJAN SE PROLONGAN A LAPRETINA. DEBERA LLEVAR PRESILLA HORIZONTAL DE 3/4" EN ABERTURAS DEBOLSILLO RIBETEADAS EN LA PARTE DELANTERA SUPERIOR E INFERIOR. DEBERA LLEVAR CORDÓN TRENZADO AL TONO DE LA TELA Y PUNTEADO EN , DE 1.5MM DE DIAMETRO Y 1” DE LARGO, INCRUSTADO A ½” DE LA PARTE INFERIOR DELA ABERTURA DE BOLSILLO DERECHO PARALELO A LA COSTURA, DEBERA TENERPRESILLA DE 3/8” EN COSTURA INTERNA EN PARTE SUPERIOR E INFERIOR DELCORDON. BOLSAS DE LA MISMA TELA DEL PANTALON. CON PRETINA DE 1 ½” DEANCHO Y PARA MAYOR AJUSTE JARETA PLANA AL FENTE. CIERRA AL FRENTE PORMEDIO DE BOTON DE PASTA #30 DE CUATRO ORIFICIOS AL TONO DE LA TELA YOJAL HORIZONTAL Y CIERRE DE PLASTICO 100% POLIESTER DE DIENTE DELGADODE 18CM DE LARGO CON CARRO Y JALADERA METALICA AL TONO DE LA TELA. DEBERA LLEVAR PRESILLA DIAGONAL DE 3/8” EN COSTURA INFERIOR DE LAVISTA DEL CIERRE, ASI COMO LLEVAR PRESILLA VERTICAL DE 3/8” EN COSTURAINFERIOR DE LA COSTURA DE FIJACION DE CONTRAVISTA DE CIERRE. EN PARTEINFERIOR DEBERA TENER BASTILLA DE 1” GIRANDO HACIA EL INTERIOR CONTERMINADO EN LIMPIO. BASTILLA INFERIOR DE 1” CON PESPUNTE. PRETINA DEDOS PIEZAS Y EL TRASERO CON BANDA ELASTICA DE 1 ½” CON DOS PESPUNTESEQUIDISTANTES Y PESPUNTE DE CADENETA EN EL INTERIOR. CON PRETINA DE 1½” DE ANCHO Y PARA MAYOR AJUSTE DOS JARETAS PLANAS AL FENTE (CINTAPLANA GROS GRAIN O ACANALADA DE DOBLE CARA 100% POLIESTER) DE 10MM +/-2MM DE ANCHO Y GROSOR DE 1.5MM  MISMA QUE SALE AL CENTRO PARTEINTERIOR POR MEDIO DE DOS OJALES DE ½” DE ABERTURA Y SEPARACION DE 3”+/- ½” ENTRE ESTAS. DEBERÁ TENER DOS TRABILLAS, UNA EN DELANTEROIZQUIERDO DE 2” DE LARGO Y ½” DE ANCHO MAS UN OJAL PORTALLAVERO DE ½”DE LARGO POR ½” DE ANCHO QUE NACE DE LA MISMA TRABA, MAS UNA TRABILLAEN DELANTERO DERECHO DE 2” DE LARGO Y ½” DE ANCHO. AMBAS TRABAS DEBENTENER PRESILLA HORIZONTAL DE 3/8” EN PARTE SUPERIOR E INFERIOR. TRASERO DE DOS PIEZAS CON BANDA ELÁSTICA DE POLIÉSTER DE 1 ½”COMPLETOEN CINTURA Y TRES TRABILLAS EN EL TRASERO ESTANDO UNO AL CENTRO Y DOSEQUIDISTANTES HACIA LOS COSTADOS CON MEDIDA 2” DE LARGO Y ½” DE ANCHO.BASTILLA INFERIOR DE 1” CON PESPUNTE. DEBERÁ TENER UNA BOLSA DE PARCHEEN EL TRASERO DERECHO CON MEDIDAS DE 15.5 cm +/-5MM DE ANCHO Y 16.5 CM+/-5MM DE PROFUNDIDAD AL CENTRO, CON ESQUINAS INFERIORES OCHAVADAS,BASTILLA HACIA EL INRTERIOR DE 1”, LA BOLSA DEBERA ESTAR FIJADAPESPUNTEADA A 1/16” EN TODO SU CONTORNO Y TERMINADO EN LIMPIO. CIERRAAL CENTRO MEDIANTE VELCRO DE 2 CM DE ANCHO Y 3.5 CM DE LARGO. LA BOLSADEBE TENER PRESILLA VERTICAL 3/8" EN EXTREMOS SUPERIORES DE BOLSA. BOLSAS DOS BOLSAS TIPO CARGO (BOLSA DERECHA: DOBLE ACCION TIPO CARGOCON BASTILLA HACIA EL EXTERIOR DE ½” PESPUNTEADA EN SU CONTORNO YTERMINADA EN LIMPIO, LA PRIMER BOLSA TENDRÁ MEDIDAS DE 19 CM +/-5MM DEANCHO Y 19 CM +/-5MM DE PROFUNDIDAD AL CENTRO CON ESQUINAS INFERIORESOCHAVADAS, DEBERA TENER PRESILLA HORIZONTAL DE 3/8" EN ESQUINASSUPERIORES DEL BOLSILLO TIPO CARGO. EL BOLSILLO EXTERIOR TENDRÁMEDIDAS DE 19 CM +/-5MM DE ANCHO Y 12 CM +/-5MM DE PROFUNDIDAD ALCENTRO Y TENDRÁ COMPARTIMIENTO PESPUNTEADO AL CENTRO DE 9.5 CM +/-5MMDE ANCHO, TENDRA BASTILLA HACIA EL EXTERIOR DE ½” PESPUNTEADA EN SUCONTORNO Y TERMINADA EN LIMPIO, DEBERA TENER PRESILLA VERTICAL DE 3/8"EN ESQUINAS SUPERIORES DEL BOLSILLO TIPO CARGO Y EN COSTURA DE DIVISIONPARA LAPICERO. BOLSO TIPO CARGO LADO IZQUIERDO: TIPO CARGO TENDRÁMEDIDAS DE 19 CM +/-5MM DE ANCHO Y 19 CM +/-5MM DE PROFUNDIDAD ALCENTRO CON ESQUINAS INFERIORES OCHAVADAS, DEBERA TENER PRESILLAHORIZONTAL DE 3/8" EN ESQUINAS SUPERIORES DEL BOLSILLO. DEBERA TENERBASTILLA HACIA EL EXTERIOR DE ½” PESPUNTEADA EN SU CONTORNO Y TERMINADOEN LIMPIO.. MATERIALES TELA  HILO POLIÉSTER CALIBRE 60/3, ENTRETELAFUSIONADA PARA CUELLO. CERRADO DE COSTADOS Y COSTURA DE SEGURIDAD. </t>
  </si>
  <si>
    <t xml:space="preserve">PIJAMA QUIR. FILIP. Y PANT. FARM. FEM. </t>
  </si>
  <si>
    <t xml:space="preserve">FILIPINA Corta DELANTERO DE CINCO PIEZAS (DOS CANESÚ, UN DELANTERO YDOS COSTADILLOS QUE NACEN A MEDIA SISA). EN LA PARTE SUPERIOR EN UNIONDEL DELANTERO CON EL TRASERO DEL LADO DEL CUELLO DEBERA TENERPRESILLA DIAGONAL DE 3/8”. UNION DE CANESÚ CON DELANTERO CON COSTURADOBLE A ¼”. BOLSAS INFERIORES INCRUSTADAS EN LOS CORTES, PEGADAS PORMEDIO DE PUNTADA DE BORDE (1/16”). A LOS COSTADOS EN LA PARTE INFERIORDEBERA TENER ABERTURA DE 10 CM +/-5 MM MEDIDOS DEL RUEDO Y DOBLADILLODE ¼” Y ACABADO SOBREHILADO A LO LARGO DE LA ABERTURA. DEBERA TENERPRESILLA HORIZONTAL DE 3/8” AL FINAL DE LA ABERTURA. DEBERA TENERBASTILLA DE ¼” CON COSTURA A 1/16” Y TERMINADO EN LIMPIO. ESPALDA DEUNA SOLA PIEZA QUE SE PROLONGA AL DELANTERO, CIERRA A LOS COSTADOS DE 5HILOS Y PUNTADA DE SEGURIDAD. SE UNE AL DELANTERO POR MEDIO DE PUNTADADE BORDE (1/16”) VISTA EN LA PARTE SUPERIOR. EN LA PARTE INFERIORDEBERA TENER ABERTURA A LOS COSTADOS DE 10 CM +/-5MM CON PRESILLAHORIZONTAL DE 3/8”. A LOS COSTADOS EN LA PARTE INFERIOR DEBERA TENERABERTURA DE 10 CM +/-5 MM MEDIDOS DEL RUEDO Y DOBLADILLO DE ¼” YACABADO SOBREHILADO  A LO LARGO DE LA ABERTURA. DEBERA TENER PRESILLAHORIZONTAL DE 3/8” AL FINAL DE LA ABERTURA. DEBERA TENER BASTILLA DE¼” CON COSTURA A 1/16” Y TERMINADO EN LIMPIO MANGA CORTA DE UNA SOLAPIEZA, DOBLADILLO Y PESPUNTE DE ¼” CON TERMINADO EN LIMPIO. DEBERATENER REFUERZO (PRESILLA) EN DOBLADILLO DE LA MANGA CON MARGEN DECOSTURA EN LA PARTE INTERIOR. BOLSA DE DOS PIEZAS DE DOBLE ACCION ENEL DELANTERO E INCRUSTADAS EN EL COSTADILLO. CON MEDIDA DE 16 CM +/-5MM DE ANCHO EN LA PARTE SUPERIOR Y 19 CM +/-5MM EN LA PARTE INFERIORCON PROFUNDIDAD DE 17 CM +/-5MM AL COSTADO Y 19.5 CM +/-5MM AL CENTRODEL DELANTERO. DOBLE ABERTURA: LA PRIMERA CON ABERTURA LATERAL DE 12.5 CM +/-5MM Y DOBLADILLO CON ACABADO EN LIMPIO Y BORDE RIBETEADO DE ¾”Y PESPUNTE ALREDEDOR DEL BORDE. LA SEGUNDA CON ABERTURA DE FORMAHORIZONTAL, EN PARTE SUPERIOR DE LA BOLSA CON MEDIDAS DE 16CM +/- 5MMCON ENTRADA DE 14 CM +/-5MM Y 19CM +/-5MM EN LA PARTE INFERIOR, CONPROFUNDIDAD DE 17 CM +/- 5MM AL COSTADO Y 19.5 CM +/-5MM AL CENTRO DELDELANTERO. CORDON TRENZADO AL TONO DE LA TELA Y PUNTEADO EN DE 1.5MMDE DIAMETRO Y 1” DE LARGO, INSERTADO EN LA COSTURA DEL COSTADILLO PORDEBAJO DEL DOBLADILLO DE LA BOLSA DERECHA DEL DELANTERO. DEBERA TENERPRESILLAS HORIZONTALESL DE 3/8” EN ESQUINAS SUPERIOR DEL DELANTERO, YPRESILLA HORIZONTAL DE ¾” EN PARTE SUPERIOR E INFERIROR DE ABERTURA DEBOLSA LATERAL. CUELLO DOBLE Y REDONDO CON TERMINADO EN “V” ACABADO DE5 HILOS Y COSTURA DE SEGURIDAD DE LA BANDA DELANTERA DE 3/4” EN ELINTERIOR DEL BORDE SIN REMATAR, PESPUNTE A ¼”. PARTE POSTERIOR DELCUELLO CON PESPUNTE A ¾” Y DOBLADILLO PARA TERMINAR CON PESPUNTE DEBORDE (1/16”) Y TERMINADO EN LIMPIO. CORDON TRENZADO AL TONO DE LATELA Y PUNTEADO EN  DE 1.5MM DE DIAMETRO, INSERTADO DEL LADO DERECHOEN LA CARA DELANTERA DEL CUELLO Y A LO LARGO DE LA LÍNEA DE LA COSTURADEL HOMBRO.   PANTALON CORTE RECTO CON MEDIA PRETINA DELANTERO DEDOS PIEZAS CON DOS BOLSAS EN DIAGONAL A LOS COSTADOS CON ENTRADA DE 12.5CM +/-5MM QUE SE PROLONGA HASTA LA PRETINA Y VIVO DE LA MISMA TELA CONPIOLA PREENCOGIDA PARA DARLE FORMA Y PESPUNTEADO A 1.5MM EN ABERTURA DEBOLSILLO, BOLSAS DE LA MISMA TELA DEL PANTALON, FIJADA CON COSTURA ENRECTA DE 10PPP EN TODO SU CONTORNO. DEBERA TENER PRESILLA HORIZONTALDE 3/8" EN ABERTURAS DE LOS BOLSILLOS DELANTEROS (A NIVEL DE LA PRETINA). CORDON TRENZADO AL TONO DE LA TELA Y PUNTEADO EN DE 1.5MM DEDIAMETRO Y 1” DE LARGO, INSERTADO A 1.5CM POR DEBAJO DE LA ABERTURA DEBOLSA DERECHA Y A LO LARGO DE LA LÍNEA DE LA COSTURA DE UNION DELCOSTADO. CON PRETINA DE 1 ¼” Y PARA MAYOR AJUSTE JARETA PLANA ALFRENTE. EN LA PARTE INFERIOR TENDRA ABERTURA LATERAL DE 5 CM +/-5MMCON PESPUNTE DE ¼” Y PRESILLA HORIZONTAL DE 3/8" EN PARTE SUPERIOR DELA ABERTURA. BASTILLA DE 3CM +/-5MM. PRETINA DE DOS PIEZAS Y ELTRASERO DE DOS PIEZAS CON ELÁSTICO, PRETINA DE 1 ¼” DE ANCHO Y FIJADACON DOS AHUJAS A ¼” Y PARA MAYOR AJUSTE DOS JARETAS (CINTA PLANA GROSGRAIN O ACANALADA DE DOBLE CARA 100% POLIESTER) DE 10MM +/-2MM DEA NCHO Y GROSOR DE 1.5MM, MISMAS QUE SALEN AL FRENTE POR MEDIO DE DOSOJALES DE ½” DE ABERTURA Y SEPARACION DE 1 ¼” ENTRE ESTAS. TRASERO DEDOS PIEZAS CON BANDA ELÁSTICA DE POLIÉSTER DE 1 ¼”COMPLETO EN CINTURA,FIJADO CON  DOS AHUJAS A ¼”. DEBERÁ TENER UNA BOLSA DE PARCHE EN ELTRASERO DERECHO CON MEDIDAS DE 12.5CM +/-5MM DE ANCHO Y 13CM +/-5MM DEPROFUNDIDAD Y BASTILLA DE ½” HACIA EL EXTERIOR Y ACABADO EN LIMPIO, LABOLSA ESTARA FIJADA PESPUNTEADA A 1/16” EN TODO SU CONTORNO. DEBERATENER PRESILLA VERTICAL DE 3/8" ESQUINAS DEL BOLSILLO. EN LA PARTEINFERIOR TENDRA ABERTURA LATERAL DE 5 CM +/-5MM CON PESPUNTE DE ¼” YPRESILLA HORIZONTAL DE 3/8" EN PARTE SUPERIOR DE LA ABERTURA. BASTILLADE 3CM +/-5MM. BOLSAS DOS BOLSAS TIPO CARGO (BOLSA DERECHA: DOBLEACCION TIPO CARGO CON BASTILLA DE ½” HACIA EL EXTERIOR PESPUNTEADA A1/16”, LA PRIMER BOLSA TENDRÁ MEDIDAS DE 17.5CM +/-5MM DE ANCHO Y 18 CM+/-5MM DE PROFUNDIDAD, DEBERA TENER PRESILLA HORIZONTAL DE 3/8" ENESQUINAS DE LOS BOLSILLOS DE CARGA, EL BOLSILLO EXTERIOR TENDRÁMEDIDAS DE 17.5CM +/-5MM DE ANCHO Y 15CM +/-5 MM DE PROFUNDIDAD, TENDRÁDIVISION DE 7CM +/-5MM DE ANCHO PARA LAPICERO. DEBERA TENER PRESILLAVERTICAL DE 3/8" ESQUINAS DE LOS BOLSILLOS DOBLES BOLSO TIPO CARGOLADO IZQUIERDO: TIPO CARGO CON BASTILLA DE ½” HACIA EL EXTERIOR YPESPUNTEADA EN SU CONTORNO A 1/16”, CON MEDIDAS DE 17.5CM +/-5MM DEANCHO Y 18CM +/-5MM DE PROFUNDIDAD.. DEBERA TENER PRESILLA HORIZONTALDE 3/8" EN ESQUINAS SUPERIORES. MATERIALES TELA  HILO POLIÉSTERCALIBRE 60/3 O EQUIVALENTE, , ENTRETELA FUSIONADA EN CUELLO. UNION DEPIEZAS  Y PESPUNTES. BASTILLA DE MANGAS Y PARTE INFERIOR DEL RUEDO,DEBERÁN SER COSTURADAS EN LIMPIO. </t>
  </si>
  <si>
    <t>PIJAMA QUIR. FILIPINA Y PANTALON FARM.</t>
  </si>
  <si>
    <t xml:space="preserve">FILIPINA Corta CORTE Recto DELANTERO DE TRES PIEZAS (UN DELANTERO YDOS CANESÚ’S) EN PARTE SUPERIOR TENDRA DOS CANESU CON ANCHO DE 2” +/-½”, LLEVARÁ COSTURA RIBETEADA A 1/16” EN UNION DE HOMBROS Y UNIÓN DECANESÚ CON EL DELANTERO. INCRUSTADO DEL LADO DERECHO EN LA COSTURA DELHOMBRO LLEVARA DE MANERA VERTICAL CORDÓN TRENZADO AL TONO DE LA TELA YPUNTEADO , DE 1.5MM DE DIAMETRO Y 2” DE LARGO EL CUAL DEBE QUEDAR PLANOA LO LARGO DE LA COSTURA DEL ANCHO DEL YUGO DELANTERO Y ESTARA FIJADO A½” DE LA COSTURA DEL CUELLO, TENDRA DOBLE PRESILLA HORIZONTAL DE ¼” ALCENTRO DEL CORDON Y ESPACIO DE 1/8” ENTRE AMBAS PRESILLAS. DEBERA TENERBOLSA DE PARCHE A LA ALTURA DEL PECHO DEL LADO IZQUIERDO CON ESQUINAINFERIOR DERECHA OCHAVADA. EN PARTE INFERIOR DEBERA TENER ABERTURASLATERALES DE 9.5 CM +/- 5MM CON COSTURAS A ¼” Y SOBREHILADO EN ELDOBLADILLO DE LA ABERTURA, DEBERA TENER PRESILLAS HORIZONTALES DE 3/8":EN LA PARTE SUPERIOR DE LAS ABERTURAS LATERALES. BASTILLA PESPUNTEADADE ¼” EN RUEDO Y TERMINADO EN LIMPIO. ESPALDA DE UNA SOLA PIEZA, ENPARTE SUPERIOR SE PROLONGA AL DELANTERO, EL TRASERO DEBE SER 1 ½” +/-½” MAS LARGO QUE EL DELANTERO. EN PARTE INFERIOR DEBERA TENERABERTURAS LATERALES DE 12.5 CM +/- 5MM CON COSTURAS A ¼” Y SOBREHILADOEN EL DOBLADILLO DE LA ABERTURA, DEBERA TENER PRESILLAS HORIZONTALES DE3/8":EN LA PARTE SUPERIOR DE LAS ABERTURAS LATERALES. PRESILLADIAGONAL DE 3/8" EN COSTURAS TRASERAS DE LOS HOMBROS BASTILLAPESPUNTEADA DE 1/4” EN RUEDO Y TERMINADO EN LIMPIO. MANGA CORTA DE UNAPIEZA DE 24 CM +/-5MM DE LARGO Y BASTILLA PESPUNTEADA A ¼”. DEBERATENER PRESILLA HORIZONTAL DE 3/8" EN LOS DOBLADILLOS DE LAS MANGAS. BOLSA EN PECHO LADO IZQUIERDO CON ESQUINA INFERIOR DERECHA OCHAVADA,CON MEDIDAS DE 14CM +/-5MM DE ANCHO (ENTRADA DE 11.5CM +/-5MM Y DELLADO DERECHO DEBERÁ TENER UNA DIVISIÓN DE 1” PARA LAPICERO); 11.5 CM +/-5MM DE BASE, 15CM +/-5MM DE PROFUNDIDAD DEL LADO IZQUIERDO Y 10.5 CM +/-5MM LADO DERECHO, COLOCADA A 20 CM +/-5MM DE LA UNION DE LA COSTURA DELHOMBRO CON EL CUELLO, DEBERA TENER PRESILLA VERTICAL 3/8" EN PARTESUPERIOR DE LAS ESQUINAS DEL BOLSILLO Y ENCIMA DE LA PUNTADA VERTICALPARA EL BOLSILLO DEL BOLÍGRAFO. BASTILLA HACIA EL EXTERIOR DE ½” YTERMINADO EN LIMPIO DEBERÁ IR FIJADA MEDIANTE COSTURA DE RIBETE ENTODO SU CONTORNO. CUELLO CORTE EN “V” DE DOS PIEZAS ENTRETELADO Y 3CM+/-5MM DE ANCHO, LADO DERECHO SE SOBREPONE AL LADO IZQUIERDO, CERRADOCON PESPUNTE EN TODO SU CONTORNO A 1/16” Y ACABADO SOBREHILADO EN SUINTERIOR. BIES DE 1/4" EN LA PARTE POSTERIOR CON PESPUNTE Y ACABADO ENLIMPIO.  PANTALON  DELANTERO DE DOS PIEZAS CON DOS BOLSAS ENDIAGONAL A LOS COSTADOS DE 19 CM +/-5MM CON ENTRADA DE 16CM +/-5MMY DOBLADILLO DE ¾” HACIA EL INTERIOR Y TERMINADO SOBREHILADO,RIBETEADO EN TODO SU CONTORNO. LAS BOLSAS DEBERAN ESTAR FIJADAS CON DOSAHUJAS A ¼”. LAS BOLSAS EN DIAGONAL NACEN DE LA DIVISION DE LA PRETINADELANTERA CON EL ELASTICO TRASERO, Y LAS COSTURAS DOBLES QUE LA FIJANSE PROLONGAN A LA PRETINA. DEBERA LLEVAR PRESILLA HORIZONTAL DE 3/4"EN ABERTURAS DE BOLSILLO RIBETEADAS EN LA PARTE DELANTERA SUPERIOR EINFERIOR. DEBERA LLEVAR CORDÓN TRENZADO AL TONO DE LA TELA Y PUNTEADO,DE 1.5MM DE DIAMETRO Y 1” DE LARGO, INCRUSTADO A ½” DE LA PARTEINFERIOR DE LA ABERTURA DE BOLSILLO DERECHO PARALELO A LA  COSTURA,DEBERA TENER PRESILLA DE 3/8” EN COSTURA INTERNA EN PARTE SUPERIOR EINFERIOR DEL CORDON. BOLSAS DE LA MISMA TELA DEL PANTALON. CON PRETINADE 1 ½” DE ANCHO Y PARA MAYOR AJUSTE JARETA PLANA AL FENTE. CIERRA ALFRENTE POR MEDIO DE BOTON DE PASTA #30 DE CUATRO ORIFICIOS AL TONO DELA TELA Y OJAL HORIZONTAL Y CIERRE DE PLASTICO 100% POLIESTER DE DIENTEDELGADO DE 18CM DE LARGO CON CARRO Y JALADERA METALICA AL TONO DE LATELA. DEBERA LLEVAR PRESILLA DIAGONAL DE 3/8” EN COSTURA INFERIOR DELA VISTA DEL CIERRE, ASI COMO LLEVAR PRESILLA VERTICAL DE 3/8” ENCOSTURA INFERIOR DE LA COSTURA DE FIJACION DE CONTRAVISTA DE CIERRE. ENPARTE INFERIOR DEBERA TENER BASTILLA DE 1” GIRANDO HACIA EL INTERIORCON TERMINADO EN LIMPIO. BASTILLA INFERIOR DE 1” CON PESPUNTE. PRETINA DE DOS PIEZAS Y EL TRASERO CON BANDA ELASTICA DE 1 ½” CON DOSPESPUNTES EQUIDISTANTES Y PESPUNTE DE CADENETA EN EL INTERIOR. CONPRETINA DE 1 ½” DE ANCHO Y PARA MAYOR AJUSTE DOS JARETAS PLANAS ALFENTE (CINTA PLANA GROS GRAIN O ACANALADA DE DOBLE CARA 100% POLIESTER)DE 10MM +/-2MM DE ANCHO Y GROSOR DE 1.5MM  MISMA QUE SALE AL CENTROPARTE INTERIOR POR MEDIO DE DOS OJALES DE ½” DE ABERTURA Y SEPARACIONDE 3” +/- ½” ENTRE ESTAS. DEBERÁ TENER DOS TRABILLAS, UNA EN DELANTEROIZQUIERDO DE 2” DE LARGO Y ½” DE ANCHO MAS UN OJAL PORTALLAVERO DE ½”DE LARGO POR ½” DE ANCHO QUE NACE DE LA MISMA TRABA, MAS UNA TRABILLAEN DELANTERO DERECHO DE 2” DE LARGO Y ½” DE ANCHO. AMBAS TRABAS DEBENTENER PRESILLA HORIZONTAL DE 3/8” EN PARTE SUPERIOR E INFERIOR. TRASERO DE DOS PIEZAS CON BANDA ELÁSTICA DE POLIÉSTER DE 1 ½”COMPLETOEN CINTURA Y TRES TRABILLAS EN EL TRASERO ESTANDO UNO AL CENTRO Y DOSEQUIDISTANTES HACIA LOS COSTADOS CON MEDIDA 2” DE LARGO Y ½” DE ANCHO.BASTILLA INFERIOR DE 1” CON PESPUNTE. DEBERÁ TENER UNA BOLSA DE PARCHEEN EL TRASERO DERECHO CON MEDIDAS DE 15.5 cm +/-5MM DE ANCHO Y 16.5 CM+/-5MM DE PROFUNDIDAD AL CENTRO, CON ESQUINAS INFERIORES OCHAVADAS,BASTILLA HACIA EL INRTERIOR DE 1”, LA BOLSA DEBERA ESTAR FIJADAPESPUNTEADA A 1/16” EN TODO SU CONTORNO Y TERMINADO EN LIMPIO. CIERRAAL CENTRO MEDIANTE VELCRO DE 2 CM DE ANCHO Y 3.5 CM DE LARGO. LA BOLSADEBE TENER PRESILLA VERTICAL 3/8" EN EXTREMOS SUPERIORES DE BOLSA. BOLSAS DOS BOLSAS TIPO CARGO (BOLSA DERECHA: DOBLE ACCION TIPO CARGOCON BASTILLA HACIA EL EXTERIOR DE ½” PESPUNTEADA EN SU CONTORNO YTERMINADA EN LIMPIO, LA PRIMER BOLSA TENDRÁ MEDIDAS DE 19 CM +/-5MM DEANCHO Y 19 CM +/-5MM DE PROFUNDIDAD AL CENTRO CON ESQUINAS INFERIORESOCHAVADAS, DEBERA TENER PRESILLA HORIZONTAL DE 3/8" EN ESQUINASSUPERIORES DEL BOLSILLO TIPO CARGO. EL BOLSILLO EXTERIOR TENDRÁMEDIDAS DE 19 CM +/-5MM DE ANCHO Y 12 CM +/-5MM DE PROFUNDIDAD ALCENTRO Y TENDRÁ COMPARTIMIENTO PESPUNTEADO AL CENTRO DE 9.5 CM +/-5MMDE ANCHO, TENDRA BASTILLA HACIA EL EXTERIOR DE ½” PESPUNTEADA EN SUCONTORNO Y TERMINADA EN LIMPIO, DEBERA TENER PRESILLA VERTICAL DE 3/8"EN ESQUINAS SUPERIORES DEL BOLSILLO TIPO CARGO Y EN COSTURA DE DIVISIONPARA LAPICERO. BOLSO TIPO CARGO LADO IZQUIERDO: TIPO CARGO TENDRÁMEDIDAS DE 19 CM +/-5MM DE ANCHO Y 19 CM +/-5MM DE PROFUNDIDAD ALCENTRO CON ESQUINAS INFERIORES OCHAVADAS, DEBERA TENER PRESILLAHORIZONTAL DE 3/8" EN ESQUINAS SUPERIORES DEL BOLSILLO. DEBERA TENERBASTILLA HACIA EL EXTERIOR DE ½” PESPUNTEADA EN SU CONTORNO Y TERMINADOEN LIMPIO.. MATERIALES TELA  HILO POLIÉSTER CALIBRE 60/3, ENTRETELAFUSIONADA PARA CUELLO. CERRADO DE COSTADOS Y COSTURA DE SEGURIDAD. </t>
  </si>
  <si>
    <t xml:space="preserve">PIJAMA QUIR. FIL. Y PANT. INH. CAB. </t>
  </si>
  <si>
    <t>FILIPINA Corta CORTE Recto DELANTERO DE TRES PIEZAS (UN DELANTERO YDOS CANESÚ’S) EN PARTE SUPERIOR TENDRA DOS CANESU CON ANCHO DE 2” +/-½”, LLEVARÁ COSTURA RIBETEADA A 1/16” EN UNION DE HOMBROS Y UNIÓN DECANESÚ CON EL DELANTERO. INCRUSTADO DEL LADO DERECHO EN LA COSTURA DELHOMBRO LLEVARA DE MANERA VERTICAL CORDÓN TRENZADO AL TONO DE LA TELA YPUNTEADO , DE 1.5MM DE DIAMETRO Y 2” DE LARGO EL CUAL DEBE QUEDAR PLANOA LO LARGO DE LA COSTURA DEL ANCHO DEL YUGO DELANTERO Y ESTARA FIJADO A½” DE LA COSTURA DEL CUELLO, TENDRA DOBLE PRESILLA HORIZONTAL DE ¼” ALCENTRO DEL CORDON Y ESPACIO DE 1/8” ENTRE AMBAS PRESILLAS. DEBERA TENERBOLSA DE PARCHE A LA ALTURA DEL PECHO DEL LADO IZQUIERDO CON ESQUINAINFERIOR DERECHA OCHAVADA. EN PARTE INFERIOR DEBERA TENER ABERTURASLATERALES DE 9.5 CM +/- 5MM CON COSTURAS A ¼” Y SOBREHILADO EN ELDOBLADILLO DE LA ABERTURA, DEBERA TENER PRESILLAS HORIZONTALES DE 3/8":EN LA PARTE SUPERIOR DE LAS ABERTURAS LATERALES. BASTILLA PESPUNTEADADE ¼” EN RUEDO Y TERMINADO EN LIMPIO. ESPALDA DE UNA SOLA PIEZA, ENPARTE SUPERIOR SE PROLONGA AL DELANTERO, EL TRASERO DEBE SER 1 ½” +/-½” MAS LARGO QUE EL DELANTERO. EN PARTE INFERIOR DEBERA TENERABERTURAS LATERALES DE 12.5 CM +/- 5MM CON COSTURAS A ¼” Y SOBREHILADOEN EL DOBLADILLO DE LA ABERTURA, DEBERA TENER PRESILLAS HORIZONTALES DE3/8":EN LA PARTE SUPERIOR DE LAS ABERTURAS LATERALES. PRESILLADIAGONAL DE 3/8" EN COSTURAS TRASERAS DE LOS HOMBROS BASTILLAPESPUNTEADA DE 1/4” EN RUEDO Y TERMINADO EN LIMPIO.. MANGA CORTA DEUNA PIEZA DE 24 CM +/-5MM DE LARGO Y BASTILLA PESPUNTEADA A ¼”. DEBERATENER PRESILLA HORIZONTAL DE 3/8" EN LOS DOBLADILLOS DE LAS MANGAS. BOLSA EN PECHO LADO IZQUIERDO CON ESQUINA INFERIOR DERECHA OCHAVADA,CON MEDIDAS DE 14CM +/-5MM DE ANCHO (ENTRADA DE 11.5CM +/-5MM Y DELLADO DERECHO DEBERÁ TENER UNA DIVISIÓN DE 1” PARA LAPICERO); 11.5 CM +/-5MM DE BASE, 15CM +/-5MM DE PROFUNDIDAD DEL LADO IZQUIERDO Y 10.5 CM +/-5MM LADO DERECHO, COLOCADA A 20 CM +/-5MM DE LA UNION DE LA COSTURA DELHOMBRO CON EL CUELLO, DEBERA TENER PRESILLA VERTICAL 3/8" EN PARTESUPERIOR DE LAS ESQUINAS DEL BOLSILLO Y ENCIMA DE LA PUNTADA VERTICALPARA EL BOLSILLO DEL BOLÍGRAFO. BASTILLA HACIA EL EXTERIOR DE ½” YTERMINADO EN LIMPIO DEBERÁ IR FIJADA MEDIANTE COSTURA DE RIBETE ENTODO SU CONTORNO. CUELLO CORTE EN “V” DE DOS PIEZAS ENTRETELADO Y 3CM+/-5MM DE ANCHO, LADO DERECHO SE SOBREPONE AL LADO IZQUIERDO, CERRADOCON PESPUNTE EN TODO SU CONTORNO A 1/16” Y ACABADO SOBREHILADO EN SUINTERIOR. BIES DE 1/4" EN LA PARTE POSTERIOR CON PESPUNTE Y ACABADO ENLIMPIO. PANTALON  DELANTERO DE DOS PIEZAS CON DOS BOLSAS EN DIAGONALA LOS COSTADOS DE 19 CM +/-5MM CON ENTRADA DE 16CM +/-5MM Y DOBLADILLODE ¾” HACIA EL INTERIOR Y TERMINADO SOBREHILADO, RIBETEADO EN TODO SUCONTORNO. LAS BOLSAS DEBERAN ESTAR FIJADAS CON  DOS AHUJAS A ¼”. LASBOLSAS EN DIAGONAL NACEN DE LA DIVISION DE LA PRETINA DELANTERA CON ELELASTICO TRASERO, Y LAS COSTURAS DOBLES QUE LA FIJAN SE PROLONGAN A LAPRETINA. DEBERA LLEVAR PRESILLA HORIZONTAL DE 3/4" EN ABERTURAS DEBOLSILLO RIBETEADAS EN LA PARTE DELANTERA SUPERIOR E INFERIOR. DEBERALLEVAR CORDÓN TRENZADO AL TONO DE LA TELA Y PUNTEADO EN , DE 1.5MM DEDIAMETRO Y 1” DE LARGO, INCRUSTADO A ½” DE LA PARTE INFERIOR DE LAABERTURA DE BOLSILLO DERECHO PARALELO A LA  COSTURA, DEBERA TENERPRESILLA DE 3/8” EN COSTURA INTERNA EN PARTE SUPERIOR E INFERIOR DELCORDON. BOLSAS DE LA MISMA TELA DEL PANTALON. CON PRETINA DE 1 ½” DEANCHO Y PARA MAYOR AJUSTE JARETA PLANA AL FENTE. CIERRA AL FRENTE PORMEDIO DE BOTON DE PASTA #30 DE CUATRO ORIFICIOS AL TONO DE LA TELA YOJAL HORIZONTAL Y CIERRE DE PLASTICO 100% POLIESTER DE DIENTE DELGADODE 18CM DE LARGO CON CARRO Y JALADERA METALICA AL TONO DE LA TELA. DEBERA LLEVAR PRESILLA DIAGONAL DE 3/8” EN COSTURA INFERIOR DE LAVISTA DEL CIERRE, ASI COMO LLEVAR PRESILLA VERTICAL DE 3/8” EN COSTURAINFERIOR DE LA COSTURA DE FIJACION DE CONTRAVISTA DE CIERRE. EN PARTEINFERIOR DEBERA TENER BASTILLA DE 1” GIRANDO HACIA EL INTERIOR CONTERMINADO EN LIMPIO. BASTILLA INFERIOR DE 1” CON PESPUNTE. PRETINA DEDOS PIEZAS Y EL TRASERO CON BANDA ELASTICA DE 1 ½” CON DOS PESPUNTESEQUIDISTANTES Y PESPUNTE DE CADENETA EN EL INTERIOR. CON PRETINA DE 1½” DE ANCHO Y PARA MAYOR AJUSTE DOS JARETAS PLANAS AL FENTE (CINTAPLANA GROS GRAIN O ACANALADA DE DOBLE CARA 100% POLIESTER) DE 10MM +/-2MM DE ANCHO Y GROSOR DE 1.5MM  MISMA QUE SALE AL CENTRO PARTEINTERIOR POR MEDIO DE DOS OJALES DE ½” DE ABERTURA Y SEPARACION DE 3”+/- ½” ENTRE ESTAS. DEBERÁ TENER DOS TRABILLAS, UNA EN DELANTEROIZQUIERDO DE 2” DE LARGO Y ½” DE ANCHO MAS UN OJAL PORTALLAVERO DE ½”DE LARGO POR ½” DE ANCHO QUE NACE DE LA MISMA TRABA, MAS UNA TRABILLAEN DELANTERO DERECHO DE 2” DE LARGO Y ½” DE ANCHO. AMBAS TRABAS DEBENTENER PRESILLA HORIZONTAL DE 3/8” EN PARTE SUPERIOR E INFERIOR. TRASERO DE DOS PIEZAS CON BANDA ELÁSTICA DE POLIÉSTER DE 1 ½”COMPLETOEN CINTURA Y TRES TRABILLAS EN EL TRASERO ESTANDO UNO AL CENTRO Y DOSEQUIDISTANTES HACIA LOS COSTADOS CON MEDIDA 2” DE LARGO Y ½” DE ANCHO.BASTILLA INFERIOR DE 1” CON PESPUNTE. DEBERÁ TENER UNA BOLSA DE PARCHEEN EL TRASERO DERECHO CON MEDIDAS DE 15.5 cm +/-5MM DE ANCHO Y 16.5 CM+/-5MM DE PROFUNDIDAD AL CENTRO, CON ESQUINAS INFERIORES OCHAVADAS,BASTILLA HACIA EL INRTERIOR DE 1”, LA BOLSA DEBERA ESTAR FIJADAPESPUNTEADA A 1/16” EN TODO SU CONTORNO Y TERMINADO EN LIMPIO. CIERRAAL CENTRO MEDIANTE VELCRO DE 2 CM DE ANCHO Y 3.5 CM DE LARGO. LA BOLSADEBE TENER PRESILLA VERTICAL 3/8" EN EXTREMOS SUPERIORES DE BOLSA. BOLSAS DOS BOLSAS TIPO CARGO (BOLSA DERECHA: DOBLE ACCION TIPO CARGOCON BASTILLA HACIA EL EXTERIOR DE ½” PESPUNTEADA EN SU CONTORNO YTERMINADA EN LIMPIO, LA PRIMER BOLSA TENDRÁ MEDIDAS DE 19 CM +/-5MM DEANCHO Y 19 CM +/-5MM DE PROFUNDIDAD AL CENTRO CON ESQUINAS INFERIORESOCHAVADAS, DEBERA TENER PRESILLA HORIZONTAL DE 3/8" EN ESQUINASSUPERIORES DEL BOLSILLO TIPO CARGO. EL BOLSILLO EXTERIOR TENDRÁMEDIDAS DE 19 CM +/-5MM DE ANCHO Y 12 CM +/-5MM DE PROFUNDIDAD ALCENTRO Y TENDRÁ COMPARTIMIENTO PESPUNTEADO AL CENTRO DE 9.5 CM +/-5MMDE ANCHO, TENDRA BASTILLA HACIA EL EXTERIOR DE ½” PESPUNTEADA EN SUCONTORNO Y TERMINADA EN LIMPIO, DEBERA TENER PRESILLA VERTICAL DE 3/8"EN ESQUINAS SUPERIORES DEL BOLSILLO TIPO CARGO Y EN COSTURA DE DIVISIONPARA LAPICERO. BOLSO TIPO CARGO LADO IZQUIERDO: TIPO CARGO TENDRÁMEDIDAS DE 19 CM +/-5MM DE ANCHO Y 19 CM +/-5MM DE PROFUNDIDAD ALCENTRO CON ESQUINAS INFERIORES OCHAVADAS, DEBERA TENER PRESILLAHORIZONTAL DE 3/8" EN ESQUINAS SUPERIORES DEL BOLSILLO. DEBERA TENERBASTILLA HACIA EL EXTERIOR DE ½” PESPUNTEADA EN SU CONTORNO Y TERMINADOEN LIMPIO.. MATERIALES TELA HILO POLIÉSTER CALIBRE 60/3, ENTRETELAFUSIONADA PARA CUELLO. CERRADO DE COSTADOS  Y COSTURA DE SEGURIDAD.</t>
  </si>
  <si>
    <t>FILIPINA Corta DELANTERO DE CINCO PIEZAS (DOS CANESÚ, UN DELANTERO YDOS COSTADILLOS QUE NACEN A MEDIA SISA). EN LA PARTE SUPERIOR EN UNIONDEL DELANTERO CON EL TRASERO DEL LADO DEL CUELLO DEBERA TENERPRESILLA DIAGONAL DE 3/8”. UNION DE CANESÚ CON DELANTERO CON COSTURADOBLE A ¼”. BOLSAS INFERIORES INCRUSTADAS EN LOS CORTES, PEGADAS PORMEDIO DE PUNTADA DE BORDE (1/16”). A LOS COSTADOS EN LA PARTE INFERIORDEBERA TENER ABERTURA DE 10 CM +/-5 MM MEDIDOS DEL RUEDO Y DOBLADILLODE ¼” Y ACABADO SOBREHILADO A LO LARGO DE LA ABERTURA. DEBERA TENERPRESILLA HORIZONTAL DE 3/8” AL FINAL DE LA ABERTURA. DEBERA TENERBASTILLA DE ¼” CON COSTURA A 1/16” Y TERMINADO EN LIMPIO. ESPALDA DEUNA SOLA PIEZA QUE SE PROLONGA AL DELANTERO, CIERRA A LOS COSTADOS  DE5 HILOS Y PUNTADA DE SEGURIDAD. SE UNE AL DELANTERO POR MEDIO DEPUNTADA DE BORDE (1/16”) VISTA EN LA PARTE SUPERIOR. EN LA PARTEINFERIOR DEBERA TENER ABERTURA A LOS COSTADOS DE 10 CM +/-5MM CONPRESILLA HORIZONTAL DE 3/8”. A LOS COSTADOS EN LA PARTE INFERIORDEBERA TENER ABERTURA DE 10 CM +/-5 MM MEDIDOS DEL RUEDO Y DOBLADILLODE ¼” Y ACABADO SOBREHILADOA LO LARGO DE LA ABERTURA. DEBERA TENERPRESILLA HORIZONTAL DE 3/8” AL FINAL DE LA ABERTURA. DEBERA TENERBASTILLA DE ¼” CON COSTURA A 1/16” Y TERMINADO EN LIMPIO MANGA CORTADE UNA SOLA PIEZA, DOBLADILLO Y PESPUNTE DE ¼” CON TERMINADO EN LIMPIO. DEBERA TENER REFUERZO (PRESILLA) EN DOBLADILLO DE LA MANGA CON MARGENDE COSTURA EN LA PARTE INTERIOR. BOLSA DE DOS PIEZAS DE DOBLE ACCIONEN EL DELANTERO E INCRUSTADAS EN EL COSTADILLO. CON MEDIDA DE 16 CM +/-5MM DE ANCHO EN LA PARTE SUPERIOR Y 19 CM +/-5MM EN LA PARTE INFERIORCON PROFUNDIDAD DE 17 CM +/-5MM AL COSTADO Y 19.5 CM +/-5MM AL CENTRODEL DELANTERO. DOBLE ABERTURA: LA PRIMERA CON ABERTURA LATERAL DE 12.5 CM +/-5MM Y DOBLADILLO CON ACABADO EN LIMPIO Y BORDE RIBETEADO DE ¾”Y PESPUNTE ALREDEDOR DEL BORDE. LA SEGUNDA CON ABERTURA DE FORMAHORIZONTAL, EN PARTE SUPERIOR DE LA BOLSA CON MEDIDAS DE 16CM +/- 5MMCON ENTRADA DE 14 CM +/-5MM Y 19CM +/-5MM EN LA PARTE INFERIOR, CONPROFUNDIDAD DE 17 CM +/- 5MM AL COSTADO Y 19.5 CM +/-5MM AL CENTRO DELDELANTERO. CORDON TRENZADO AL TONO DE LA TELA Y PUNTEADO EN  DE 1.5MMDE DIAMETRO Y 1” DE LARGO, INSERTADO EN LA COSTURA DEL COSTADILLO PORDEBAJO DEL DOBLADILLO DE LA BOLSA DERECHA DEL DELANTERO. DEBERA TENERPRESILLAS HORIZONTALESL DE 3/8” EN ESQUINAS SUPERIOR DEL DELANTERO, YPRESILLA HORIZONTAL DE ¾” EN PARTE SUPERIOR E INFERIROR DE ABERTURA DEBOLSA LATERAL. CUELLO DOBLE Y REDONDO CON TERMINADO EN “V” ACABADO EN5 HILOS Y COSTURA DE SEGURIDAD DE LA BANDA DELANTERA DE 3/4” EN ELINTERIOR DEL BORDE SIN REMATAR, PESPUNTE A ¼”. PARTE POSTERIOR DELCUELLO CON PESPUNTE A ¾” Y DOBLADILLO PARA TERMINAR CON PESPUNTE DEBORDE (1/16”) Y TERMINADO EN LIMPIO. CORDON TRENZADO AL TONO DE LATELA Y PUNTEADO EN  DE 1.5MM DE DIAMETRO, INSERTADO DEL LADO DERECHO ENLA CARA DELANTERA DEL CUELLO Y A LO LARGO DE LA LÍNEA DE LA COSTURA DELHOMBRO.  PANTALON CORTE RECTO CON MEDIA PRETINA DELANTERO DE DOSPIEZAS CON DOS BOLSAS EN DIAGONAL A LOS COSTADOS CON ENTRADA DE 12.5CM+/-5MM QUE SE PROLONGA HASTA LA PRETINA Y VIVO DE LA MISMA TELA CONPIOLA PREENCOGIDA PARA DARLE FORMA Y PESPUNTEADO A 1.5MM EN ABERTURA DEBOLSILLO, BOLSAS DE LA MISMA TELA DEL PANTALON, FIJADA CON COSTURA ENRECTA DE 10PPP EN TODO SU CONTORNO. DEBERA TENER PRESILLA HORIZONTALDE 3/8" EN ABERTURAS DE LOS BOLSILLOS DELANTEROS (A NIVEL DE LA PRETINA). CORDON TRENZADO AL TONO DE LA TELA Y PUNTEADO DE 1.5MM DE DIAMETRO Y1” DE LARGO, INSERTADO A 1.5CM POR DEBAJO DE LA ABERTURA DE BOLSADERECHA Y A LO LARGO DE LA LÍNEA DE LA COSTURA DE UNION DEL COSTADO. CON PRETINA DE 1 ¼” Y PARA MAYOR AJUSTE JARETA PLANA AL FRENTE. ENLA PARTE INFERIOR TENDRA ABERTURA LATERAL DE 5 CM +/-5MM CON PESPUNTEDE ¼” Y PRESILLA HORIZONTAL DE 3/8" EN PARTE SUPERIOR DE LA ABERTURA. BASTILLA DE 3CM +/-5MM. PRETINA DE DOS PIEZAS Y EL TRASERO DE DOSPIEZAS CON ELÁSTICO, PRETINA DE 1 ¼” DE ANCHO Y FIJADA CON  DOS AHUJASA ¼” Y PARA MAYOR AJUSTE DOS JARETAS (CINTA PLANA GROS GRAIN OACANALADA DE DOBLE CARA 100% POLIESTER) DE 10MM +/-2MM DE ANCHO YGROSOR DE 1.5MM, MISMAS QUE SALEN AL FRENTE POR MEDIO DE DOS OJALES DE½” DE ABERTURA Y SEPARACION DE 1 ¼” ENTRE ESTAS. TRASERO DE DOS PIEZASCON BANDA ELÁSTICA DE POLIÉSTER DE 1 ¼”COMPLETO EN CINTURA, FIJADO CONDOS AHUJAS A ¼”. DEBERÁ TENER UNA BOLSA DE PARCHE EN EL TRASERODERECHO CON MEDIDAS DE 12.5CM +/-5MM DE ANCHO Y 13CM +/-5MM DEPROFUNDIDAD Y BASTILLA DE ½” HACIA EL EXTERIOR Y ACABADO EN LIMPIO, LABOLSA ESTARA FIJADA PESPUNTEADA A 1/16” EN TODO SU CONTORNO. DEBERATENER PRESILLA VERTICAL DE 3/8" ESQUINAS DEL BOLSILLO. EN LA PARTEINFERIOR TENDRA ABERTURA LATERAL DE 5 CM +/-5MM CON PESPUNTE DE ¼” YPRESILLA HORIZONTAL DE 3/8" EN PARTE SUPERIOR DE LA ABERTURA. BASTILLADE 3CM +/-5MM. BOLSAS DOS BOLSAS TIPO CARGO (BOLSA DERECHA: DOBLEACCION TIPO CARGO CON BASTILLA DE ½” HACIA EL EXTERIOR PESPUNTEADA A1/16”, LA PRIMER BOLSA TENDRÁ MEDIDAS DE 17.5CM +/-5MM DE ANCHO Y 18 CM+/-5MM DE PROFUNDIDAD, DEBERA TENER PRESILLA HORIZONTAL DE 3/8" ENESQUINAS DE LOS BOLSILLOS DE CARGA, EL BOLSILLO EXTERIOR TENDRÁMEDIDAS DE 17.5CM +/-5MM DE ANCHO Y 15CM +/-5 MM DE PROFUNDIDAD, TENDRÁDIVISION DE 7CM +/-5MM DE ANCHO PARA LAPICERO. DEBERA TENER PRESILLAVERTICAL DE 3/8" ESQUINAS DE LOS BOLSILLOS DOBLES BOLSO TIPO CARGOLADO IZQUIERDO: TIPO CARGO CON BASTILLA DE ½” HACIA EL EXTERIOR YPESPUNTEADA EN SU CONTORNO A 1/16”, CON MEDIDAS DE 17.5CM +/-5MM DEANCHO Y 18CM +/-5MM DE PROFUNDIDAD.. DEBERA TENER PRESILLA HORIZONTALDE 3/8" EN ESQUINAS SUPERIORES. MATERIALES TELA HILO POLIÉSTERCALIBRE 60/3 O EQUIVALENTE, ENTRETELA FUSIONADA EN CUELLO. UNION DEPIEZAS Y PESPUNTES. BASTILLA DE MANGAS Y PARTE INFERIOR DEL RUEDO,DEBERÁN SER COSTURADAS EN LIMPIO.</t>
  </si>
  <si>
    <t xml:space="preserve">PIJAMA QUIR. FILIP. Y PANT. LAV. FEM. </t>
  </si>
  <si>
    <t>FILIPINA Corta DELANTERO DE CINCO PIEZAS (DOS CANESÚ, UN DELANTERO YDOS COSTADILLOS QUE NACEN A MEDIA SISA). EN LA PARTE SUPERIOR EN UNIONDEL DELANTERO CON EL TRASERO DEL LADO DEL CUELLO DEBERA TENERPRESILLA DIAGONAL DE 3/8”. UNION DE CANESÚ CON DELANTERO CON COSTURADOBLE A ¼”. BOLSAS INFERIORES INCRUSTADAS EN LOS CORTES, PEGADAS PORMEDIO DE PUNTADA DE BORDE (1/16”). A LOS COSTADOS EN LA PARTE INFERIORDEBERA TENER ABERTURA DE 10 CM +/-5 MM MEDIDOS DEL RUEDO Y DOBLADILLODE ¼” Y ACABADO SOBREHILADO A LO LARGO DE LA ABERTURA. DEBERA TENERPRESILLA HORIZONTAL DE 3/8” AL FINAL DE LA ABERTURA. DEBERA TENERBASTILLA DE ¼” CON COSTURA A 1/16” Y TERMINADO EN LIMPIO. ESPALDA DEUNA SOLA PIEZA QUE SE PROLONGA AL DELANTERO, CIERRA A LOS COSTADOS  DE5 HILOS Y PUNTADA DE SEGURIDAD. SE UNE AL DELANTERO POR MEDIO DEPUNTADA DE BORDE (1/16”) VISTA EN LA PARTE SUPERIOR. EN LA PARTEINFERIOR DEBERA TENER ABERTURA A LOS COSTADOS DE 10 CM +/-5MM CONPRESILLA HORIZONTAL DE 3/8”. A LOS COSTADOS EN LA PARTE INFERIORDEBERA TENER ABERTURA DE 10 CM +/-5 MM MEDIDOS DEL RUEDO Y DOBLADILLODE ¼” Y ACABADO SOBREHILADO A LO LARGO DE LA ABERTURA. DEBERA TENERPRESILLA HORIZONTAL DE 3/8” AL FINAL DE LA ABERTURA. DEBERA TENERBASTILLA DE ¼” CON COSTURA A 1/16” Y TERMINADO EN LIMPIO MANGA CORTADE UNA SOLA PIEZA, DOBLADILLO Y PESPUNTE DE ¼” CON TERMINADO EN LIMPIO. DEBERA TENER REFUERZO (PRESILLA) EN DOBLADILLO DE LA MANGA CON MARGENDE COSTURA EN LA PARTE INTERIOR. BOLSA DE DOS PIEZAS DE DOBLE ACCIONEN EL DELANTERO E INCRUSTADAS EN EL COSTADILLO. CON MEDIDA DE 16 CM +/-5MM DE ANCHO EN LA PARTE SUPERIOR Y 19 CM +/-5MM EN LA PARTE INFERIORCON PROFUNDIDAD DE 17 CM +/-5MM AL COSTADO Y 19.5 CM +/-5MM AL CENTRODEL DELANTERO. DOBLE ABERTURA: LA PRIMERA CON ABERTURA LATERAL DE 12.5 CM +/-5MM Y DOBLADILLO CON ACABADO EN LIMPIO Y BORDE RIBETEADO DE ¾”Y PESPUNTE ALREDEDOR DEL BORDE. LA SEGUNDA CON ABERTURA DE FORMAHORIZONTAL, EN PARTE SUPERIOR DE LA BOLSA CON MEDIDAS DE 16CM +/- 5MMCON ENTRADA DE 14 CM +/-5MM Y 19CM +/-5MM EN LA PARTE INFERIOR, CONPROFUNDIDAD DE 17 CM +/- 5MM AL COSTADO Y 19.5 CM +/-5MM AL CENTRO DELDELANTERO. CORDON TRENZADO AL TONO DE LA TELA Y PUNTEADO EN  DE 1.5MMDE DIAMETRO Y 1” DE LARGO, INSERTADO EN LA COSTURA DEL COSTADILLO PORDEBAJO DEL DOBLADILLO DE LA BOLSA DERECHA DEL DELANTERO. DEBERA TENERPRESILLAS HORIZONTALESL DE 3/8” EN ESQUINAS SUPERIOR DEL DELANTERO, YPRESILLA HORIZONTAL DE ¾” EN PARTE SUPERIOR E INFERIROR DE ABERTURA DEBOLSA LATERAL. CUELLO DOBLE Y REDONDO CON TERMINADO EN “V” ACABADO  DE5 HILOS Y COSTURA DE SEGURIDAD DE LA BANDA DELANTERA DE 3/4” EN ELINTERIOR DEL BORDE SIN REMATAR, PESPUNTE A ¼”. PARTE POSTERIOR DELCUELLO CON PESPUNTE A ¾” Y DOBLADILLO PARA TERMINAR CON PESPUNTE DEBORDE (1/16”) Y TERMINADO EN LIMPIO. CORDON TRENZADO AL TONO DE LATELA Y PUNTEADO EN  DE 1.5MM DE DIAMETRO, INSERTADO DEL LADO DERECHO ENLA CARA DELANTERA DEL CUELLO Y A LO LARGO DE LA LÍNEA DE LA COSTURA DELHOMBRO. PANTALON CORTE RECTO CON MEDIA PRETINA DELANTERO DE DOSPIEZAS CON DOS BOLSAS EN DIAGONAL A LOS COSTADOS CON ENTRADA DE 12.5CM+/-5MM QUE SE PROLONGA HASTA LA PRETINA Y VIVO DE LA MISMA TELA CONPIOLA PREENCOGIDA PARA DARLE FORMA Y PESPUNTEADO A 1.5MM EN ABERTURA DEBOLSILLO, BOLSAS DE LA MISMA TELA DEL PANTALON, FIJADA CON COSTURA ENRECTA DE 10PPP EN TODO SU CONTORNO. DEBERA TENER PRESILLA HORIZONTALDE 3/8" EN ABERTURAS DE LOS BOLSILLOS DELANTEROS (A NIVEL DE LA PRETINA). CORDON TRENZADO AL TONO DE LA TELA Y PUNTEADO EN  DE 1.5MM DEDIAMETRO Y 1” DE LARGO, INSERTADO A 1.5CM POR DEBAJO DE LA ABERTURA DEBOLSA DERECHA Y A LO LARGO DE LA LÍNEA DE LA COSTURA DE UNION DELCOSTADO. CON PRETINA DE 1 ¼” Y PARA MAYOR AJUSTE JARETA PLANA ALFRENTE. EN LA PARTE INFERIOR TENDRA ABERTURA LATERAL DE 5 CM +/-5MMCON PESPUNTE DE ¼” Y PRESILLA HORIZONTAL DE 3/8" EN PARTE SUPERIOR DELA ABERTURA. BASTILLA DE 3CM +/-5MM. PRETINA DE DOS PIEZAS Y ELTRASERO DE DOS PIEZAS CON ELÁSTICO, PRETINA DE 1 ¼” DE ANCHO Y FIJADACON  DOS AHUJAS A ¼” Y PARA MAYOR AJUSTE DOS JARETAS (CINTA PLANA GROSGRAIN O ACANALADA DE DOBLE CARA 100% POLIESTER) DE 10MM +/-2MM DE ANCHOY GROSOR DE 1.5MM, MISMAS QUE SALEN AL FRENTE POR MEDIO DE DOS OJALESDE ½” DE ABERTURA Y SEPARACION DE 1 ¼” ENTRE ESTAS. TRASERO DE DOSPIEZAS CON BANDA ELÁSTICA DE POLIÉSTER DE 1 ¼”COMPLETO EN CINTURA,FIJADO CON  DOS AHUJAS A ¼”. DEBERÁ TENER UNA BOLSA DE PARCHE EN ELTRASERO DERECHO CON MEDIDAS DE 12.5CM +/-5MM DE ANCHO Y 13CM +/-5MM DEPROFUNDIDAD Y BASTILLA DE ½” HACIA EL EXTERIOR Y ACABADO EN LIMPIO, LABOLSA ESTARA FIJADA PESPUNTEADA A 1/16” EN TODO SU CONTORNO. DEBERATENER PRESILLA VERTICAL DE 3/8" ESQUINAS DEL BOLSILLO. EN LA PARTEINFERIOR TENDRA ABERTURA LATERAL DE 5 CM +/-5MM CON PESPUNTE DE ¼” YPRESILLA HORIZONTAL DE 3/8" EN PARTE SUPERIOR DE LA ABERTURA. BASTILLADE 3CM +/-5MM. BOLSAS DOS BOLSAS TIPO CARGO (BOLSA DERECHA: DOBLEACCION TIPO CARGO CON BASTILLA DE ½” HACIA EL EXTERIOR PESPUNTEADA A1/16”, LA PRIMER BOLSA TENDRÁ MEDIDAS DE 17.5CM +/-5MM DE ANCHO Y 18 CM+/-5MM DE PROFUNDIDAD, DEBERA TENER PRESILLA HORIZONTAL DE 3/8" ENESQUINAS DE LOS BOLSILLOS DE CARGA, EL BOLSILLO EXTERIOR TENDRÁ MEDIDASDE 17.5CM +/-5M M DE ANCHO Y 15CM +/-5 MM DE PROFUNDIDAD, TENDRÁDIVISION DE 7CM +/-5MM DE ANCHO PARA LAPICERO. DEBERA TENER PRESILLAVERTICAL DE 3/8" ESQUINAS DE LOS BOLSILLOS DOBLES BOLSO TIPO CARGOLADO IZQUIERDO: TIPO CARGO CON BASTILLA DE ½” HACIA EL EXTERIOR YPESPUNTEADA EN SU CONTORNO A 1/16”, CON MEDIDAS DE 17.5CM +/-5MM DEANCHO Y 18CM +/-5MM DE PROFUNDIDAD.. DEBERA TENER PRESILLA HORIZONTALDE 3/8" EN ESQUINAS SUPERIORES. MATERIALES TELA  HILO POLIÉSTERCALIBRE 60/3 O EQUIVALENTE, , ENTRETELA FUSIONADA EN CUELLO. UNION DEPIEZAS  Y PESPUNTES. BASTILLA DE MANGAS Y PARTE INFERIOR DEL RUEDODEBERÁN SER COSTURADAS EN LIMPIO.</t>
  </si>
  <si>
    <t>PIJAMA QUIRUR. FILIP. Y PANT. LAVAND. C</t>
  </si>
  <si>
    <t>FILIPINA Corta CORTE Recto DELANTERO DE TRES PIEZAS (UN DELANTERO YDOS CANESÚ’S) EN PARTE SUPERIOR TENDRA DOS CANESU CON ANCHO DE 2” +/-½”, LLEVARÁ COSTURA RIBETEADA A 1/16” EN UNION DE HOMBROS Y UNIÓN DECANESÚ CON EL DELANTERO. INCRUSTADO DEL LADO DERECHO EN LA COSTURA DELHOMBRO LLEVARA DE MANERA VERTICAL CORDÓN TRENZADO AL TONO DE LA TELA YPUNTEADO, DE 1.5MM DE DIAMETRO Y 2” DE LARGO EL CUAL DEBE QUEDAR PLANOA LO LARGO DE LA COSTURA DEL ANCHO DEL YUGO DELANTERO Y ESTARA FIJADO A½” DE LA COSTURA DEL CUELLO, TENDRA DOBLE PRESILLA HORIZONTAL DE ¼” ALCENTRO DEL CORDON Y ESPACIO DE 1/8” ENTRE AMBAS PRESILLAS. DEBERA TENERBOLSA DE PARCHE A LA ALTURA DEL PECHO DEL LADO IZQUIERDO CON ESQUINAINFERIOR DERECHA OCHAVADA. EN PARTE INFERIOR DEBERA TENER ABERTURASLATERALES DE 9.5 CM +/- 5MM CON COSTURAS A ¼” Y SOBREHILADO EN ELDOBLADILLO DE LA ABERTURA, DEBERA TENER PRESILLAS HORIZONTALES DE 3/8":EN LA PARTE SUPERIOR DE LAS ABERTURAS LATERALES. BASTILLA PESPUNTEADADE ¼” EN RUEDO Y TERMINADO EN LIMPIO. ESPALDA DE UNA SOLA PIEZA, ENPARTE SUPERIOR SE PROLONGA AL DELANTERO, EL TRASERO DEBE SER 1 ½” +/-½” MAS LARGO QUE EL DELANTERO. EN PARTE INFERIOR DEBERA TENERABERTURAS LATERALES DE 12.5 CM +/- 5MM CON COSTURAS A ¼” Y SOBREHILADOEN EL DOBLADILLO DE LA ABERTURA, DEBERA TENER PRESILLAS HORIZONTALES DE3/8":EN LA PARTE SUPERIOR DE LAS ABERTURAS LATERALES. PRESILLADIAGONAL DE 3/8" EN COSTURAS TRASERAS DE LOS HOMBROS BASTILLAPESPUNTEADA DE 1/4” EN RUEDO Y TERMINADO EN LIMPIO.. MANGA CORTA DEUNA PIEZA DE 24 CM +/-5MM DE LARGO Y BASTILLA PESPUNTEADA A ¼”. DEBERATENER PRESILLA HORIZONTAL DE 3/8" EN LOS DOBLADILLOS DE LAS MANGAS. BOLSA EN PECHO LADO IZQUIERDO CON ESQUINA INFERIOR DERECHA OCHAVADA,CON MEDIDAS DE 14CM +/-5MM DE ANCHO (ENTRADA DE 11.5CM +/-5MM Y DELLADO DERECHO DEBERÁ TENER UNA DIVISIÓN DE 1” PARA LAPICERO); 11.5 CM +/-5MM DE BASE, 15CM +/-5MM DE PROFUNDIDAD DEL LADO IZQUIERDO Y 10.5 CM +/-5MM LADO DERECHO, COLOCADA A 20 CM +/-5MM DE LA UNION DE LA COSTURA DELHOMBRO CON EL CUELLO, DEBERA TENER PRESILLA VERTICAL 3/8" EN PARTESUPERIOR DE LAS ESQUINAS DEL BOLSILLO Y ENCIMA DE LA PUNTADA VERTICALPARA EL BOLSILLO DEL BOLÍGRAFO. BASTILLA HACIA EL EXTERIOR DE ½” YTERMINADO EN LIMPIO DEBERÁ IR FIJADA MEDIANTE COSTURA DE RIBETE ENTODO SU CONTORNO. CUELLO CORTE EN “V” DE DOS PIEZAS ENTRETELADO Y 3CM+/-5MM DE ANCHO, LADO DERECHO SE SOBREPONE AL LADO IZQUIERDO, CERRADOCON PESPUNTE EN TODO SU CONTORNO A 1/16” Y ACABADO SOBREHILADO EN SUINTERIOR. BIES DE 1/4" EN LA PARTE POSTERIOR CON PESPUNTE Y ACABADO ENLIMPIO. PANTALON CORTE RECTO DELANTERO DE DOS PIEZAS CON DOS BOLSASEN DIAGONAL A LOS COSTADOS DE 19 CM +/-5MM CON ENTRADA DE 16CM +/-5MMY DOBLADILLO DE ¾” HACIA EL INTERIOR Y TERMINADO SOBREHILADO,RIBETEADO EN TODO SU CONTORNO. LAS BOLSAS DEBERAN ESTAR FIJADAS CON DOSAHUJAS A ¼”. LAS BOLSAS EN DIAGONAL NACEN DE LA DIVISION DE LA PRETINADELANTERA CON EL ELASTICO TRASERO, Y LAS COSTURAS DOBLES QUE LA FIJANSE PROLONGAN A LA PRETINA. DEBERA LLEVAR PRESILLA HORIZONTAL DE 3/4"EN ABERTURAS DE BOLSILLO RIBETEADAS EN LA PARTE DELANTERA SUPERIOR EINFERIOR. DEBERA LLEVAR CORDÓN TRENZADO AL TONO DE LA TELA Y PUNTEADOEN , DE 1.5MM DE DIAMETRO Y 1” DE LARGO, INCRUSTADO A ½” DE LA PARTEINFERIOR DE LA ABERTURA DE BOLSILLO DERECHO PARALELO A LA  COSTURA,DEBERA TENER PRESILLA DE 3/8” EN COSTURA INTERNA EN PARTE SUPERIOR EINFERIOR DEL CORDON. BOLSAS DE LA MISMA TELA DEL PANTALON. CONPRETINA DE 1 ½” DE ANCHO Y PARA MAYOR AJUSTE JARETA PLANA AL FENTE. CIERRA AL FRENTE POR MEDIO DE BOTON DE PASTA #30 DE CUATRO ORIFICIOSAL TONO DE LA TELA Y OJAL HORIZONTAL Y CIERRE DE PLASTICO 100%POLIESTER DE DIENTE DELGADO DE 18CM DE LARGO CON CARRO Y JALADERAMETALICA AL TONO DE LA TELA. DEBERA LLEVAR PRESILLA DIAGONAL DE 3/8”EN COSTURA INFERIOR DE LA VISTA DEL CIERRE, ASI COMO LLEVAR PRESILLAVERTICAL DE 3/8” EN COSTURA INFERIOR DE LA COSTURA DE FIJACION DECONTRAVISTA DE CIERRE. EN PARTE INFERIOR DEBERA TENER BASTILLA DE 1”GIRANDO HACIA EL INTERIOR CON TERMINADO EN LIMPIO. BASTILLA INFERIORDE 1” CON PESPUNTE. PRETINA DE DOS PIEZAS Y EL TRASERO CON BANDAELASTICA DE 1 ½” CON DOS PESPUNTES EQUIDISTANTES Y PESPUNTEDE CADENETA EN EL INTERIOR. CON PRETINA DE 1 ½” DE ANCHO Y PARA MAYORAJUSTE DOS JARETAS PLANAS AL FENTE (CINTA PLANA GROS GRAIN O ACANALADADE DOBLE CARA 100% POLIESTER) DE 10MM +/-2MM DE ANCHO Y GROSOR DE 1.5MM,, MISMA QUE SALE AL CENTRO PARTE INTERIOR POR MEDIO DE DOS OJALES DE ½”DE ABERTURA Y SEPARACION DE 3” +/- ½” ENTRE ESTAS. DEBERÁ TENER DOSTRABILLAS, UNA EN DELANTERO IZQUIERDO DE 2” DE LARGO Y ½” DE ANCHO MASUN OJAL PORTALLAVERO DE ½” DE LARGO POR ½” DE ANCHO QUE NACE DE LAMISMA TRABA, MAS UNA TRABILLA EN DELANTERO DERECHO DE 2” DE LARGO Y ½”DE ANCHO. AMBAS TRABAS DEBEN TENER PRESILLA HORIZONTAL DE 3/8” ENPARTE SUPERIOR E INFERIOR. TRASERO DE DOS PIEZAS CON BANDA ELÁSTICA DEPOLIÉSTER DE 1 ½”COMPLETO EN CINTURA Y TRES TRABILLAS EN EL TRASEROESTANDO UNO AL CENTRO Y DOS EQUIDISTANTES HACIA LOS COSTADOS CON MEDIDA2” DE LARGO Y ½” DE ANCHO. BASTILLA INFERIOR DE 1” CON PESPUNTE. DEBERÁ TENER UNA BOLSA DE PARCHE EN EL TRASERO DERECHO CON MEDIDAS DE15.5 cm +/-5MM DE ANCHO Y 16.5 CM +/-5MM DE PROFUNDIDAD AL CENTRO, CONESQUINAS INFERIORES OCHAVADAS, BASTILLA HACIA EL INTERIOR DE 1”, LABOLSA DEBERA ESTAR FIJADA PESPUNTEADA A 1/16” EN TODO SU CONTORNO YTERMINADO EN LIMPIO. CIERRA AL CENTRO MEDIANTE VELCRO DE 2 CM DE ANCHOY 3.5 CM DE LARGO. LA BOLSA DEBE TENER PRESILLA VERTICAL 3/8" ENEXTREMOS SUPERIORES DE BOLSA. BOLSAS DOS BOLSAS TIPO CARGO (BOLSADERECHA: DOBLE ACCION TIPO CARGO CON BASTILLA HACIA EL EXTERIOR DE ½”PESPUNTEADA EN SU CONTORNO Y TERMINADA EN LIMPIO, LA PRIMER BOLSATENDRÁ MEDIDAS DE 19 CM +/-5MM DE ANCHO Y 19 CM +/-5MM DE PROFUNDIDADAL CENTRO CON ESQUINAS INFERIORES OCHAVADAS, DEBERA TENER PRESILLAHORIZONTAL DE 3/8" EN ESQUINAS SUPERIORES DEL BOLSILLO TIPO CARGO. ELBOLSILLO EXTERIOR TENDRÁ MEDIDAS DE 19 CM +/-5MM DE ANCHO Y 12 CM +/-5MM DE PROFUNDIDAD AL CENTRO Y TENDRÁ COMPARTIMIENTO PESPUNTEADO ALCENTRO DE 9.5 CM +/-5MM DE ANCHO, TENDRA BASTILLA HACIA EL EXTERIOR DE½” PESPUNTEADA EN SU CONTORNO Y TERMINADA EN LIMPIO, DEBERA TENERPRESILLA VERTICAL DE 3/8" EN ESQUINAS SUPERIORES DEL BOLSILLO TIPOCARGO Y EN COSTURA DE DIVISION PARA LAPICERO. BOLSO TIPO CARGO LADOIZQUIERDO: TIPO CARGO TENDRÁ MEDIDAS DE 19 CM +/-5MM DE ANCHO Y 19 CM+/-5MM DE PROFUNDIDAD AL CENTRO CON ESQUINAS INFERIORES OCHAVADAS,DEBERA TENER PRESILLA HORIZONTAL DE 3/8" EN ESQUINAS SUPERIORES DELBOLSILLO. DEBERA TENER BASTILLA HACIA EL EXTERIOR DE ½” PESPUNTEADA ENSU CONTORNO Y TERMINADO EN LIMPIO.. MATERIALES TELA  HILO POLIÉSTERCALIBRE 60/3, ENTRETELA FUSIONADA PARA CUELLO. CERRADO DE COSTADOS YCOSTURA DE SEGURIDAD.</t>
  </si>
  <si>
    <t xml:space="preserve">PIJAMA QUIRURGICA PROMOTOR DAMA  </t>
  </si>
  <si>
    <t>FILIPINA Corta DELANTERO DE CINCO PIEZAS (DOS CANESÚ, UN DELANTERO YDOS COSTADILLOS QUE NACEN A MEDIA SISA). EN LA PARTE SUPERIOR EN UNIONDEL DELANTERO CON EL TRASERO DEL LADO DEL CUELLO DEBERA TENERPRESILLA DIAGONAL DE 3/8”. UNION DE CANESÚ CON DELANTERO CON COSTURADOBLE A ¼”. BOLSAS INFERIORES INCRUSTADAS EN LOS CORTES, PEGADAS PORMEDIO DE PUNTADA DE BORDE (1/16”). A LOS COSTADOS EN LA PARTE INFERIORDEBERA TENER ABERTURA DE 10 CM +/-5 MM MEDIDOS DEL RUEDO Y DOBLADILLODE ¼” Y ACABADO SOBREHILADO A LO LARGO DE LA ABERTURA. DEBERA TENERPRESILLA HORIZONTAL DE 3/8” AL FINAL DE LA ABERTURA. DEBERA TENERBASTILLA DE ¼” CON COSTURA A 1/16” Y TERMINADO EN LIMPIO. ESPALDA DEUNA SOLA PIEZA QUE SE PROLONGA AL DELANTERO, CIERRA A LOS COSTADOS CONY PUNTADA DE SEGURIDAD. SE UNE AL DELANTERO POR MEDIO DE PUNTADA DEBORDE (1/16”) VISTA EN LA PARTE SUPERIOR. EN LA PARTE INFERIOR DEBERATENER ABERTURA A LOS COSTADOS DE 10 CM +/-5MM CON PRESILLA HORIZONTALDE 3/8”. A LOS COSTADOS EN LA PARTE INFERIOR DEBERA TENER ABERTURA DE10 CM +/-5 MM MEDIDOS DEL RUEDO Y DOBLADILLO DE ¼” Y ACABADOSOBREHILADO A LO LARGO DE LA ABERTURA. DEBERA TENER PRESILLA HORIZONTALDE 3/8” AL FINAL DE LA ABERTURA. DEBERA TENER BASTILLA DE ¼” CONCOSTURA A 1/16” Y TERMINADO EN LIMPIO MANGA CORTA DE UNA SOLA PIEZA,DOBLADILLO Y PESPUNTE DE ¼” CON TERMINADO EN LIMPIO. DEBERA TENERREFUERZO (PRESILLA) EN DOBLADILLO DE LA MANGA CON MARGEN DE COSTURA ENLA PARTE INTERIOR. BOLSA DE DOS PIEZAS DE DOBLE ACCION EN EL DELANTEROE INCRUSTADAS EN EL COSTADILLO. CON MEDIDA DE 16 CM +/-5MM DE ANCHO ENLA PARTE SUPERIOR Y 19 CM +/-5MM EN LA PARTE INFERIOR CON PROFUNDIDADDE 17 CM +/-5MM AL COSTADO Y 19.5 CM +/-5MM AL CENTRO DEL DELANTERO. DOBLE ABERTURA: LA PRIMERA CON ABERTURA LATERAL DE 12.5 CM +/-5MM YDOBLADILLO CON ACABADO EN LIMPIO Y BORDE RIBETEADO DE ¾” Y PESPUNTEALREDEDOR DEL BORDE. LA SEGUNDA CON ABERTURA DE FORMA HORIZONTAL, ENPARTE SUPERIOR DE LA BOLSA CON MEDIDAS DE 16CM +/- 5MM CON ENTRADA DE14 CM +/-5MM Y 19CM +/-5MM EN LA PARTE INFERIOR, CON PROFUNDIDAD DE 17CM +/- 5MM AL COSTADO Y 19.5 CM +/-5MM AL CENTRO DEL DELANTERO. CORDON TRENZADO AL TONO DE LA TELA Y PUNTEADO EN  DE 1.5MM DEDIAMETRO Y 1” DE LARGO, INSERTADO EN LA COSTURA DEL COSTADILLO PORDEBAJO DEL DOBLADILLO DE LA BOLSA DERECHA DEL DELANTERO. DEBERA TENERPRESILLAS HORIZONTALESL DE 3/8” EN ESQUINAS SUPERIOR DEL DELANTERO, YPRESILLA HORIZONTAL DE ¾” EN PARTE SUPERIOR E INFERIROR DE ABERTURA DEBOLSA LATERAL. CUELLO DOBLE Y REDONDO CON TERMINADO EN “V” ACABADO  DE5 HILOS Y COSTURA DE SEGURIDAD DE LA BANDA DELANTERA DE 3/4” EN ELINTERIOR DEL BORDE SIN REMATAR, PESPUNTE A ¼”. PARTE POSTERIOR DELCUELLO CON PESPUNTE A ¾” Y DOBLADILLO PARA TERMINAR CON PESPUNTE DEBORDE (1/16”) Y TERMINADO EN LIMPIO. CORDON TRENZADO AL TONO DE LATELA Y PUNTEADO EN  DE 1.5MM DE DIAMETRO, INSERTADO DEL LADO DERECHO ENLA CARA DELANTERA DEL CUELLO Y A LO LARGO DE LA LÍNEA DE LA COSTURA DELHOMBRO.   PANTALON CORTE RECTO CON MEDIA PRETINA DELANTERO DE DOSPIEZAS CON DOS BOLSAS EN DIAGONAL A LOS COSTADOS CON ENTRADA DE 12.5CM+/-5MM QUE SE PROLONGA HASTA LA PRETINA Y VIVO DE LA MISMA TELA CONPIOLA PREENCOGIDA PARA DARLE FORMA Y PESPUNTEADO A 1.5MM EN ABERTURA DEBOLSILLO, BOLSAS DE LA MISMA TELA DEL PANTALON, FIJADA CON COSTURA ENRECTA DE 10PPP EN TODO SU CONTORNO. DEBERA TENER PRESILLA HORIZONTALDE 3/8" EN ABERTURAS DE LOS BOLSILLOS DELANTEROS (A NIVEL DE LA PRETINA). CORDON TRENZADO AL TONO DE LA TELA Y PUNTEADO EN DE 1.5MM DEDIAMETRO Y 1” DE LARGO, INSERTADO A 1.5CM POR DEBAJO DE LA ABERTURA DEBOLSA DERECHA Y A LO LARGO DE LA LÍNEA DE LA COSTURA DE UNION DELCOSTADO. CON PRETINA DE 1 ¼” Y PARA MAYOR AJUSTE JARETA PLANA ALFRENTE. EN LA PARTE INFERIOR TENDRA ABERTURA LATERAL DE 5 CM +/-5MMCON PESPUNTE DE ¼” Y PRESILLA HORIZONTAL DE 3/8" EN PARTE SUPERIOR DELA ABERTURA. BASTILLA DE 3CM +/-5MM. PRETINA DE DOS PIEZAS Y ELTRASERO DE DOS PIEZAS CON ELÁSTICO, PRETINA DE 1 ¼” DE ANCHO Y FIJADACON  DOS AHUJAS A ¼” Y PARA MAYOR AJUSTE DOS JARETAS (CINTA PLANA GROSGRAIN O ACANALADA DE DOBLE CARA 100% POLIESTER) DE 10MM +/-2MM DE ANCHOY GROSOR DE 1.5MM, MISMAS QUE SALEN AL FRENTE POR MEDIO DE DOS OJALESDE ½” DE ABERTURA Y SEPARACION DE 1 ¼” ENTRE ESTAS. TRASERO DE DOSPIEZAS CON BANDA ELÁSTICA DE POLIÉSTER DE 1 ¼”COMPLETO EN CINTURA,FIJADO CON  DOS AHUJAS A ¼”. DEBERÁ TENER UNA BOLSA DE PARCHE EN ELTRASERO DERECHO CON MEDIDAS DE 12.5CM +/-5MM DE ANCHO Y 13CM +/-5MM DEPROFUNDIDAD Y BASTILLA DE ½” HACIA EL EXTERIOR Y ACABADO EN LIMPIO, LABOLSA ESTARA FIJADA PESPUNTEADA A 1/16” EN TODO SU CONTORNO. DEBERATENER PRESILLA VERTICAL DE 3/8" ESQUINAS DEL BOLSILLO. EN LA PARTEINFERIOR TENDRA ABERTURA LATERAL DE 5 CM +/-5MM CON PESPUNTE DE ¼” YPRESILLA HORIZONTAL DE 3/8" EN PARTE SUPERIOR DE LA ABERTURA. BASTILLADE 3CM +/-5MM. BOLSAS DOS BOLSAS TIPO CARGO (BOLSA DERECHA: DOBLEACCION TIPO CARGO CON BASTILLA DE ½” HACIA EL EXTERIOR PESPUNTEADA A1/16”, LA PRIMER BOLSA TENDRÁ MEDIDAS DE 17.5CM +/-5MM DE ANCHO Y 18 CM+/-5MM DE PROFUNDIDAD, DEBERA TENER PRESILLA HORIZONTAL DE 3/8" ENESQUINAS DE LOS BOLSILLOS DE CARGA, EL BOLSILLO EXTERIOR TENDRÁMEDIDAS DE 17.5CM +/-5MM DE ANCHO Y 15CM +/-5 MM DE PROFUNDIDAD, TENDRÁDIVISION DE 7CM +/-5MM DE ANCHO PARA LAPICERO. DEBERA TENER PRESILLAVERTICAL DE 3/8" ESQUINAS DE LOS BOLSILLOS DOBLES BOLSO TIPO CARGOLADO IZQUIERDO: TIPO CARGO CON BASTILLA DE ½” HACIA EL EXTERIOR YPESPUNTEADA EN SU CONTORNO A 1/16”, CON MEDIDAS DE 17.5CM +/-5MM DEANCHO Y 18CM +/-5MM DE PROFUNDIDAD.. DEBERA TENER PRESILLA HORIZONTALDE 3/8" EN ESQUINAS SUPERIORES. MATERIALES TELA HILO POLIÉSTERCALIBRE 60/3 O EQUIVALENTE, ENTRETELA FUSIONADA EN CUELLO. UNION DEPIEZAS  Y PESPUNTES. BASTILLA DE MANGAS Y PARTE INFERIOR DEL RUEDO,DEBERÁN SER COSTURADAS EN LIMPIO.</t>
  </si>
  <si>
    <t>FILIPINA Corta CORTE Recto en tela DELANTERO DE TRES PIEZAS (UNDELANTERO Y DOS CANESÚ’S) EN PARTE SUPERIOR TENDRA DOS CANESU CONANCHO DE 2” +/- ½”, LLEVARÁ COSTURA RIBETEADA A 1/16” EN UNION DEHOMBROS Y UNIÓN DE CANESÚ CON EL DELANTERO. INCRUSTADO DEL LADODERECHO EN LA COSTURA DEL HOMBRO LLEVARA DE MANERA VERTICAL CORDÓNTRENZADO AL TONO DE LA TELA Y PUNTEADO, DE 1.5MM DE DIAMETRO Y 2” DELARGO EL CUAL DEBE QUEDAR PLANO A LO LARGO DE LA COSTURA DEL ANCHO DELYUGO DELANTERO Y ESTARA FIJADO A ½” DE LA COSTURA DEL CUELLO, TENDRADOBLE PRESILLA HORIZONTAL DE ¼” AL CENTRO DEL CORDON Y ESPACIO DE 1/8”ENTRE AMBAS PRESILLAS. DEBERA TENER BOLSA DE PARCHE A LA ALTURA DELPECHO DEL LADO IZQUIERDO CON ESQUINA INFERIOR DERECHA OCHAVADA. ENPARTE INFERIOR DEBERA TENER ABERTURAS LATERALES DE 9.5 CM +/- 5MM CONCOSTURAS A ¼” Y SOBREHILADO EN EL DOBLADILLO DE LA ABERTURA, DEBERATENER PRESILLAS HORIZONTALES DE 3/8":EN LA PARTE SUPERIOR DE LASABERTURAS LATERALES. BASTILLA PESPUNTEADA DE ¼” EN RUEDO Y TERMINADOEN LIMPIO. ESPALDA DE UNA SOLA PIEZA, EN PARTE SUPERIOR SE PROLONGA ALDELANTERO, EL TRASERO DEBE SER 1 ½” +/- ½” MAS LARGO QUE EL DELANTERO. EN PARTE INFERIOR DEBERA TENER ABERTURAS LATERALES DE 12.5 CM +/- 5MMCON COSTURAS A ¼” Y SOBREHILADO EN EL DOBLADILLO DE LA ABERTURA, DEBERATENER PRESILLAS HORIZONTALES DE 3/8":EN LA PARTE SUPERIOR DE LASABERTURAS LATERALES. PRESILLA DIAGONAL DE 3/8" EN COSTURAS TRASERAS DELOS HOMBROS BASTILLA PESPUNTEADA DE 1/4” EN RUEDO Y TERMINADO ENLIMPIO.. MANGA CORTA DE UNA PIEZA DE 24 CM +/-5MM DE LARGO Y BASTILLAPESPUNTEADA A ¼”. DEBERA TENER PRESILLA HORIZONTAL DE 3/8" EN LOSDOBLADILLOS DE LAS MANGAS. BOLSA EN PECHO LADO IZQUIERDO CON ESQUINAINFERIOR DERECHA OCHAVADA, CON MEDIDAS DE 14CM +/-5MM DE ANCHO (ENTRADADE 11.5CM +/-5MM Y DEL LADO DERECHO DEBERÁ TENER UNA DIVISIÓN DE 1”PARA LAPICERO); 11.5 CM +/-5MM DE BASE, 15CM +/-5MM DE PROFUNDIDAD DELLADO IZQUIERDO Y 10.5 CM +/-5MM LADO DERECHO, COLOCADA A 20 CM +/-5MMDE LA UNION DE LA COSTURA DEL HOMBRO CON EL CUELLO, DEBERA TENERPRESILLA VERTICAL 3/8" EN PARTE SUPERIOR DE LAS ESQUINAS DEL BOLSILLO YENCIMA DE LA PUNTADA VERTICAL PARA EL BOLSILLO DEL BOLÍGRAFO. BASTILLAHACIA EL EXTERIOR DE ½” Y TERMINADO EN LIMPIO DEBERÁ IR FIJADAMEDIANTE COSTURA DE RIBETE EN TODO SU CONTORNO. CUELLO CORTE EN “V” DEDOS PIEZAS ENTRETELADO Y 3CM +/-5MM DE ANCHO, LADO DERECHO SE SOBREPONEAL LADO IZQUIERDO, CERRADO CON PESPUNTE EN TODO SU CONTORNO A 1/16” YACABADO SOBREHILADO EN SU INTERIOR. BIES DE 1/4" EN LA PARTE POSTERIORCON PESPUNTE Y ACABADO EN LIMPIO. PANTALON CORTE RECTO ENTELA DELANTERO DE DOS PIEZAS CON DOS BOLSAS EN DIAGONAL A LOS COSTADOSDE 19 CM +/-5MM CON ENTRADA DE 16CM +/-5MM Y DOBLADILLO DE ¾” HACIA ELINTERIOR Y TERMINADO SOBREHILADO, RIBETEADO EN TODO SU CONTORNO. LASBOLSAS DEBERAN ESTAR FIJADAS CON  DOS AHUJAS A ¼”. LAS BOLSAS ENDIAGONAL NACEN DE LA DIVISION DE LA PRETINA DELANTERA CON EL ELASTICOTRASERO, Y LAS COSTURAS DOBLES QUE LA FIJAN SE PROLONGAN A LA PRETINA. DEBERA LLEVAR PRESILLA HORIZONTAL DE 3/4" EN ABERTURAS DE BOLSILLORIBETEADAS EN LA PARTE DELANTERA SUPERIOR E INFERIOR. DEBERA LLEVARCORDÓN TRENZADO AL TONO DE LA TELA Y PUNTEADO, DE 1.5MM DE DIAMETRO Y1” DE LARGO, INCRUSTADO A ½” DE LA PARTE INFERIOR DE LA ABERTURA DEBOLSILLO DERECHO PARALELO A LA  COSTURA, DEBERA TENER PRESILLA DE 3/8”EN COSTURA INTERNA EN PARTE SUPERIOR E INFERIOR DEL CORDON. BOLSAS DELA MISMA TELA DEL PANTALON. CON PRETINA DE 1 ½” DE ANCHO Y PARA MAYORAJUSTE JARETA PLANA AL FENTE. CIERRA AL FRENTE POR MEDIO DE BOTON DEPASTA #30 DE CUATRO ORIFICIOS AL TONO DE LA TELA Y OJAL HORIZONTAL YCIERRE DE PLASTICO 100% POLIESTER DE DIENTE DELGADO DE 18CM DE LARGOCON CARRO Y JALADERA METALICA AL TONO DE LA TELA. DEBERA LLEVARPRESILLA DIAGONAL DE 3/8” EN COSTURA INFERIOR DE LA VISTA DEL CIERRE,ASI COMO LLEVAR PRESILLA VERTICAL DE 3/8” EN COSTURA INFERIOR DE LACOSTURA DE FIJACION DE CONTRAVISTA DE CIERRE. EN PARTE INFERIOR DEBERATENER BASTILLA DE 1” GIRANDO HACIA EL INTERIOR CON TERMINADO EN LIMPIO. BASTILLA INFERIOR DE 1” CON PESPUNTE. PRETINA DE DOS PIEZAS Y ELTRASERO CON BANDA ELASTICA DE 1 ½” CON DOS PESPUNTES EQUIDISTANTES YPESPUNTE DE CADENETA EN EL INTERIOR. CON PRETINA DE 1 ½” DE ANCHO YPARA MAYOR AJUSTE DOS JARETAS PLANAS AL FENTE (CINTA PLANA GROS GRAIN OACANALADA DE DOBLE CARA 100% POLIESTER) DE 10MM +/-2MM DE ANCHO YGROSOR DE 1.5MM  MISMA QUE SALE AL CENTRO PARTE INTERIOR POR MEDIO DEDOS OJALES DE ½” DE ABERTURA Y SEPARACION DE 3” +/- ½” ENTRE ESTAS.DEBERÁ TENER DOS TRABILLAS, UNA EN DELANTERO IZQUIERDO DE 2” DE LARGO Y½” DE ANCHO MAS UN OJAL PORTALLAVERO DE ½” DE LARGO POR ½” DE ANCHO QUENACE DE LA MISMA TRABA, MAS UNA TRABILLA EN DELANTERO DERECHO DE 2” DELARGO Y ½” DE ANCHO. AMBAS TRABAS DEBEN TENER PRESILLA HORIZONTAL DE3/8” EN PARTE SUPERIOR E INFERIOR. TRASERO DE DOS PIEZAS CON BANDAELÁSTICA DE POLIÉSTER DE 1 ½”COMPLETO EN CINTURA Y TRES TRABILLAS EN ELTRASERO ESTANDO UNO AL CENTRO Y DOS EQUIDISTANTES HACIA LOS COSTADOSCON MEDIDA 2” DE LARGO Y ½” DE ANCHO. BASTILLA INFERIOR DE 1” CONPESPUNTE. DEBERÁ TENER UNA BOLSA DE PARCHE EN EL TRASERO DERECHO CONMEDIDAS DE 15.5 cm +/-5MM DE ANCHO Y 16.5 CM +/-5MM DE PROFUNDIDAD ALCENTRO, CON ESQUINAS INFERIORES OCHAVADAS, BASTILLA HACIA EL INRTERIORDE 1”, LA BOLSA DEBERA ESTAR FIJADA PESPUNTEADA A 1/16” EN TODO SUCONTORNO Y TERMINADO EN LIMPIO. CIERRA AL CENTRO MEDIANTE VELCRO DE 2CM DE ANCHO Y 3.5 CM DE LARGO. LA BOLSA DEBE TENER PRESILLA VERTICAL3/8" EN EXTREMOS SUPERIORES DE BOLSA. BOLSAS DOS BOLSAS TIPO CARGO(BOLSA DERECHA: DOBLE ACCION TIPO CARGO CON BASTILLA HACIA EL EXTERIORDE ½” PESPUNTEADA EN SU CONTORNO Y TERMINADA EN LIMPIO, LA PRIMER BOLSATENDRÁ MEDIDAS DE 19 CM +/-5MM DE ANCHO Y 19 CM +/-5MM DE PROFUNDIDADAL CENTRO CON ESQUINAS INFERIORES OCHAVADAS, DEBERA TENER PRESILLAHORIZONTAL DE 3/8" EN ESQUINAS SUPERIORES DEL BOLSILLO TIPO CARGO. ELBOLSILLO EXTERIOR TENDRÁ MEDIDAS DE 19 CM +/-5MM DE ANCHO Y 12 CM +/-5MM DE PROFUNDIDAD AL CENTRO Y TENDRÁ COMPARTIMIENTO PESPUNTEADO ALCENTRO DE 9.5 CM +/-5MM DE ANCHO, TENDRA BASTILLA HACIA EL EXTERIOR DE½” PESPUNTEADA EN SU CONTORNO Y TERMINADA EN LIMPIO, DEBERA TENERPRESILLA VERTICAL DE 3/8" EN ESQUINAS SUPERIORES DEL BOLSILLO TIPOCARGO Y EN COSTURA DE DIVISION PARA LAPICERO. BOLSO TIPO CARGO LADOIZQUIERDO: TIPO CARGO TENDRÁ MEDIDAS DE 19 CM +/-5MM DE ANCHO Y 19 CM+/-5MM DE PROFUNDIDAD AL CENTRO CON ESQUINAS INFERIORES OCHAVADAS,DEBERA TENER PRESILLA HORIZONTAL DE 3/8" EN ESQUINAS SUPERIORES DELBOLSILLO. DEBERA TENER BASTILLA HACIA EL EXTERIOR DE ½” PESPUNTEADA ENSU CONTORNO Y TERMINADO EN LIMPIO.. MATERIALES TELA  HILO POLIÉSTERCALIBRE 60/3, ENTRETELA FUSIONADA PARA CUELLO. CERRADO DE COSTADOS CONY COSTURA DE SEGURIDAD.</t>
  </si>
  <si>
    <t>PIJAMA QUIRUR. FILI. Y PANT. PSIC. FEM.</t>
  </si>
  <si>
    <t>FILIPINA Corta DELANTERO DE CINCO PIEZAS (DOS CANESÚ, UN DELANTERO YDOS COSTADILLOS QUE NACEN A MEDIA SISA). EN LA PARTE SUPERIOR EN UNIONDEL DELANTERO CON EL TRASERO DEL LADO DEL CUELLO DEBERA TENERPRESILLA DIAGONAL DE 3/8”. UNION DE CANESÚ CON DELANTERO CON COSTURADOBLE A ¼”. BOLSAS INFERIORES INCRUSTADAS EN LOS CORTES, PEGADAS PORMEDIO DE PUNTADA DE BORDE (1/16”). A LOS COSTADOS EN LA PARTE INFERIORDEBERA TENER ABERTURA DE 10 CM +/-5 MM MEDIDOS DEL RUEDO Y DOBLADILLODE ¼” Y ACABADO SOBREHILADO  A LO LARGO DE LA ABERTURA. DEBERA TENERPRESILLA HORIZONTAL DE 3/8” AL FINAL DE LA ABERTURA. DEBERA TENERBASTILLA DE ¼” CON COSTURA A 1/16” Y TERMINADO EN LIMPIO. ESPALDA DEUNA SOLA PIEZA QUE SE PROLONGA AL DELANTERO, CIERRA A LOS COSTADOS  DE5 HILOS Y PUNTADA DE SEGURIDAD. SE UNE AL DELANTERO POR MEDIO DEPUNTADA DE BORDE (1/16”) VISTA EN LA PARTE SUPERIOR. EN LA PARTEINFERIOR DEBERA TENER ABERTURA A LOS COSTADOS DE 10 CM +/-5MM CONPRESILLA HORIZONTAL DE 3/8”. A LOS COSTADOS EN LA PARTE INFERIORDEBERA TENER ABERTURA DE 10 CM +/-5 MM MEDIDOS DEL RUEDO Y DOBLADILLODE ¼” Y ACABADO SOBREHILADO  A LO LARGO DE LA ABERTURA. DEBERA TENERPRESILLA HORIZONTAL DE 3/8” AL FINAL DE LA ABERTURA. DEBERA TENERBASTILLA DE ¼” CON COSTURA A 1/16” Y TERMINADO EN LIMPIO MANGA CORTADE UNA SOLA PIEZA, DOBLADILLO Y PESPUNTE DE ¼” CON TERMINADO EN LIMPIO. DEBERA TENER REFUERZO (PRESILLA) EN DOBLADILLO DE LA MANGA CON MARGENDE COSTURA EN LA PARTE INTERIOR. BOLSA DE DOS PIEZAS DE DOBLE ACCIONEN EL DELANTERO E INCRUSTADAS EN EL COSTADILLO. CON MEDIDA DE 16 CM +/-5MM DE ANCHO EN LA PARTE SUPERIOR Y 19 CM +/-5MM EN LA PARTE INFERIORCON PROFUNDIDAD DE 17 CM +/-5MM AL COSTADO Y 19.5 CM +/-5MM AL CENTRODEL DELANTERO. DOBLE ABERTURA: LA PRIMERA CON ABERTURA LATERAL DE 12.5 CM +/-5MM Y DOBLADILLO CON ACABADO EN LIMPIO Y BORDE RIBETEADO DE ¾”Y PESPUNTE ALREDEDOR DEL BORDE. LA SEGUNDA CON ABERTURA DE FORMAHORIZONTAL, EN PARTE SUPERIOR DE LA BOLSA CON MEDIDAS DE 16CM +/- 5MMCON ENTRADA DE 14 CM +/-5MM Y 19CM +/-5MM EN LA PARTE INFERIOR, CONPROFUNDIDAD DE 17 CM +/- 5MM AL COSTADO Y 19.5 CM +/-5MM AL CENTRO DELDELANTERO. CORDON TRENZADO AL TONO DE LA TELA Y PUNTEADO EN DE 1.5MMDE DIAMETRO Y 1” DE LARGO, INSERTADO EN LA COSTURA DEL COSTADILLO PORDEBAJO DEL DOBLADILLO DE LA BOLSA DERECHA DEL DELANTERO. DEBERA TENERPRESILLAS HORIZONTALES DE 3/8” EN ESQUINAS SUPERIOR DEL DELANTERO, YPRESILLA HORIZONTAL DE ¾” EN PARTE SUPERIOR E INFERIROR DE ABERTURA DEBOLSA LATERAL. CUELLO DOBLE Y REDONDO CON TERMINADO EN “V” ACABADO DE5 HILOS Y COSTURA DE SEGURIDAD DE LA BANDA DELANTERA DE 3/4” EN ELINTERIOR DEL BORDE SIN REMATAR, PESPUNTE A ¼”. PARTE POSTERIOR DELCUELLO CON PESPUNTE A ¾” Y DOBLADILLO PARA TERMINAR CON PESPUNTE DEBORDE (1/16”) Y TERMINADO EN LIMPIO. CORDON TRENZADO AL TONO DE LATELA Y PUNTEADO EN  DE 1.5MM DE DIAMETRO, INSERTADO DEL LADO DERECHO ENLA CARA DELANTERA DEL CUELLO Y A LO LARGO DE LA LÍNEA DE LA COSTURA DELHOMBRO. PANTALON CORTE RECTO CON MEDIA PRETINA DELANTERO DE DOSPIEZAS CON DOS BOLSAS EN DIAGONAL A LOS COSTADOS CON ENTRADA DE 12.5CM+/-5MM QUE SE PROLONGA HASTA LA PRETINA Y VIVO DE LA MISMA TELA CONPIOLA PREENCOGIDA PARA DARLE FORMA Y PESPUNTEADO A 1.5MM EN ABERTURA DEBOLSILLO, BOLSAS DE LA MISMA TELA DEL PANTALON, FIJADA CON COSTURA ENRECTA DE 10PPP EN TODO SU CONTORNO. DEBERA TENER PRESILLA HORIZONTALDE 3/8" EN ABERTURAS DE LOS BOLSILLOS DELANTEROS (A NIVEL DE LA PRETINA). CORDON TRENZADO AL TONO DE LA TELA Y PUNTEADO EN  DE 1.5MM DEDIAMETRO Y 1” DE LARGO, INSERTADO A 1.5CM POR DEBAJO DE LA ABERTURA DEBOLSA DERECHA Y A LO LARGO DE LA LÍNEA DE LA COSTURA DE UNION DELCOSTADO. CON PRETINA DE 1 ¼” Y PARA MAYOR AJUSTE JARETA PLANA ALFRENTE. EN LA PARTE INFERIOR TENDRA ABERTURA LATERAL DE 5 CM +/-5MMCON PESPUNTE DE ¼” Y PRESILLA HORIZONTAL DE 3/8" EN PARTE SUPERIOR DELA ABERTURA. BASTILLA DE 3CM +/-5MM. PRETINA DE DOS PIEZAS Y ELTRASERO DE DOS PIEZAS CON ELÁSTICO, PRETINA DE 1 ¼” DE ANCHO Y FIJADACON  DOS AHUJAS A ¼” Y PARA MAYOR AJUSTE DOS JARETAS (CINTA PLANA GROSGRAIN O ACANALADA DE DOBLE CARA 100% POLIESTER) DE 10MM +/-2MM DEA NCHO Y GROSOR DE 1.5MM, MISMAS QUE SALEN AL FRENTE POR MEDIO DE DOSOJALES DE ½” DE ABERTURA Y SEPARACION DE 1 ¼” ENTRE ESTAS. TRASERO DEDOS PIEZAS CON BANDA ELÁSTICA DE POLIÉSTER DE 1 ¼”COMPLETO EN CINTURA,FIJADO CON  DOS AHUJAS A ¼”. DEBERÁ TENER UNA BOLSA DE PARCHE EN ELTRASERO DERECHO CON MEDIDAS DE 12.5CM +/-5MM DE ANCHO Y 13CM +/-5MM DEPROFUNDIDAD Y BASTILLA DE ½” HACIA EL EXTERIOR Y ACABADO EN LIMPIO, LABOLSA ESTARA FIJADA PESPUNTEADA A 1/16” EN TODO SU CONTORNO. DEBERATENER PRESILLA VERTICAL DE 3/8" ESQUINAS DEL BOLSILLO. EN LA PARTEINFERIOR TENDRA ABERTURA LATERAL DE 5 CM +/-5MM CON PESPUNTE DE ¼” YPRESILLA HORIZONTAL DE 3/8" EN PARTE SUPERIOR DE LA ABERTURA. BASTILLADE 3CM +/-5MM. BOLSAS DOS BOLSAS TIPO CARGO (BOLSA DERECHA: DOBLEACCION TIPO CARGO CON BASTILLA DE ½” HACIA EL EXTERIOR PESPUNTEADA A1/16”, LA PRIMER BOLSA TENDRÁ MEDIDAS DE 17.5CM +/-5MM DE ANCHO Y 18 CM+/-5MM DE PROFUNDIDAD, DEBERA TENER PRESILLA HORIZONTAL DE 3/8" ENESQUINAS DE LOS BOLSILLOS DE CARGA, EL BOLSILLO EXTERIOR TENDRÁMEDIDAS DE 17.5CM +/-5MM DE ANCHO Y 15CM +/-5 MM DE PROFUNDIDAD, TENDRÁDIVISION DE 7CM +/-5MM DE ANCHO PARA LAPICERO. DEBERA TENER PRESILLAVERTICAL DE 3/8" ESQUINAS DE LOS BOLSILLOS DOBLES BOLSO TIPO CARGOLADO IZQUIERDO: TIPO CARGO CON BASTILLA DE ½” HACIA EL EXTERIOR YPESPUNTEADA EN SU CONTORNO A 1/16”, CON MEDIDAS DE 17.5CM +/-5MM DEANCHO Y 18CM +/-5MM DE PROFUNDIDAD.. DEBERA TENER PRESILLA HORIZONTALDE 3/8" EN ESQUINAS SUPERIORES. MATERIALES TELA  HILO POLIÉSTERCALIBRE 60/3 O EQUIVALENTE, ENTRETELA FUSIONADA EN CUELLO. UNION DEPIEZAS CON  5 HILOS Y PESPUNTES. BASTILLA DE MANGAS Y PARTE INFERIORDEL RUEDO, DEBERÁN SER COSTURADAS EN LIMPIO.</t>
  </si>
  <si>
    <t>PIJAMA QUIRUR. FILI. Y PANT. PSIC. CABA</t>
  </si>
  <si>
    <t xml:space="preserve">FILIPINA Corta CORTE Recto DELANTERO DE TRES PIEZAS (UN DELANTERO YDOS CANESÚ’S) EN PARTE SUPERIOR TENDRA DOS CANESU CON ANCHO DE 2” +/-½”, LLEVARÁ COSTURA RIBETEADA A 1/16” EN UNION DE HOMBROS Y UNIÓN DECANESÚ CON EL DELANTERO. INCRUSTADO DEL LADO DERECHO EN LA COSTURA DELHOMBRO LLEVARA DE MANERA VERTICAL CORDÓN TRENZADO AL TONO DE LA TELA YPUNTEADO , DE 1.5MM DE DIAMETRO Y 2” DE LARGO EL CUAL DEBE QUEDAR PLANOA LO LARGO DE LA COSTURA DEL ANCHO DEL YUGO DELANTERO Y ESTARA FIJADO A½” DE LA COSTURA DEL CUELLO, TENDRA DOBLE PRESILLA HORIZONTAL DE ¼” ALCENTRO DEL CORDON Y ESPACIO DE 1/8” ENTRE AMBAS PRESILLAS. DEBERA TENERBOLSA DE PARCHE A LA ALTURA DEL PECHO DEL LADO IZQUIERDO CON ESQUINAINFERIOR DERECHA OCHAVADA. EN PARTE INFERIOR DEBERA TENER ABERTURASLATERALES DE 9.5 CM +/- 5MM CON COSTURAS A ¼” Y SOBREHILADO EN ELDOBLADILLO DE LA ABERTURA, DEBERA TENER PRESILLAS HORIZONTALES DE 3/8":EN LA PARTE SUPERIOR DE LAS ABERTURAS LATERALES. BASTILLA PESPUNTEADADE ¼” EN RUEDO Y TERMINADO EN LIMPIO. ESPALDA DE UNA SOLA PIEZA, ENPARTE SUPERIOR SE PROLONGA AL DELANTERO, EL TRASERO DEBE SER 1 ½” +/-½” MAS LARGO QUE EL DELANTERO. EN PARTE INFERIOR DEBERA TENERABERTURAS LATERALES DE 12.5 CM +/- 5MM CON COSTURAS A ¼” Y SOBREHILADOEN EL DOBLADILLO DE LA ABERTURA, DEBERA TENER PRESILLAS HORIZONTALES DE3/8":EN LA PARTE SUPERIOR DE LAS ABERTURAS LATERALES. PRESILLADIAGONAL DE 3/8" EN COSTURAS TRASERAS DE LOS HOMBROS BASTILLAPESPUNTEADA DE 1/4” EN RUEDO Y TERMINADO EN LIMPIO.. MANGA CORTA DEUNA PIEZA DE 24 CM +/-5MM DE LARGO Y BASTILLA PESPUNTEADA A ¼”. DEBERATENER PRESILLA HORIZONTAL DE 3/8" EN LOS DOBLADILLOS DE LAS MANGAS. BOLSA EN PECHO LADO IZQUIERDO CON ESQUINA INFERIOR DERECHA OCHAVADA,CON MEDIDAS DE 14CM +/-5MM DE ANCHO (ENTRADA DE 11.5CM +/-5MM Y DELLADO DERECHO DEBERÁ TENER UNA DIVISIÓN DE 1” PARA LAPICERO); 11.5 CM +/-5MM DE BASE, 15CM +/-5MM DE PROFUNDIDAD DEL LADO IZQUIERDO Y 10.5 CM +/-5MM LADO DERECHO, COLOCADA A 20 CM +/-5MM DE LA UNION DE LA COSTURA DELHOMBRO CON EL CUELLO, DEBERA TENER PRESILLA VERTICAL 3/8" EN PARTESUPERIOR DE LAS ESQUINAS DEL BOLSILLO Y ENCIMA DE LA PUNTADA VERTICALPARA EL BOLSILLO DEL BOLÍGRAFO. BASTILLA HACIA EL EXTERIOR DE ½” YTERMINADO EN LIMPIO DEBERÁ IR FIJADA MEDIANTE COSTURA DE RIBETE ENTODO SU CONTORNO. CUELLO CORTE EN “V” DE DOS PIEZAS ENTRETELADO Y 3CM+/-5MM DE ANCHO, LADO DERECHO SE SOBREPONE AL LADO IZQUIERDO, CERRADOCON PESPUNTE EN TODO SU CONTORNO A 1/16” Y ACABADO SOBREHILADO EN SUINTERIOR. BIES DE 1/4" EN LA PARTE POSTERIOR CON PESPUNTE Y ACABADO ENLIMPIO.  PANTALON  DELANTERO DE DOS PIEZAS CON DOS BOLSAS ENDIAGONAL A LOS COSTADOS DE 19 CM +/-5MM CON ENTRADA DE 16CM +/-5MMY DOBLADILLO DE ¾” HACIA EL INTERIOR Y TERMINADO SOBREHILADO,RIBETEADO EN TODO SU CONTORNO. LAS BOLSAS DEBERAN ESTAR FIJADAS CON DOSAHUJAS A ¼”. LAS BOLSAS EN DIAGONAL NACEN DE LA DIVISION DE LA PRETINADELANTERA CON EL ELASTICO TRASERO, Y LAS COSTURAS DOBLES QUE LA FIJANSE PROLONGAN A LA PRETINA. DEBERA LLEVAR PRESILLA HORIZONTAL DE 3/4"EN ABERTURAS DE BOLSILLO RIBETEADAS EN LA PARTE DELANTERA SUPERIOR EINFERIOR. DEBERA LLEVAR CORDÓN TRENZADO AL TONO DE LA TELA Y PUNTEADO,DE 1.5MM DE DIAMETRO Y 1” DE LARGO, INCRUSTADO A ½” DE LA PARTEINFERIOR DE LA ABERTURA DE BOLSILLO DERECHO PARALELO A LA  COSTURA,DEBERA TENER PRESILLA DE 3/8” EN COSTURA INTERNA EN PARTE SUPERIOR EINFERIOR DEL CORDON. BOLSAS DE LA MISMA TELA DEL PANTALON. CON PRETINADE 1 ½” DE ANCHO Y PARA MAYOR AJUSTE JARETA PLANA AL FENTE. CIERRA ALFRENTE POR MEDIO DE BOTON DE PASTA #30 DE CUATRO ORIFICIOS AL TONO DELA TELA Y OJAL HORIZONTAL Y CIERRE DE PLASTICO 100% POLIESTER DE DIENTEDELGADO DE 18CM DE LARGO CON CARRO Y JALADERA METALICA AL TONO DE LATELA. DEBERA LLEVAR PRESILLA DIAGONAL DE 3/8” EN COSTURA INFERIOR DELA VISTA DEL CIERRE, ASI COMO LLEVAR PRESILLA VERTICAL DE 3/8” ENCOSTURA INFERIOR DE LA COSTURA DE FIJACION DE CONTRAVISTA DE CIERRE. ENPARTE INFERIOR DEBERA TENER BASTILLA DE 1” GIRANDO HACIA EL INTERIORCON TERMINADO EN LIMPIO. BASTILLA INFERIOR DE 1” CON PESPUNTE. PRETINA DE DOS PIEZAS Y EL TRASERO CON BANDA ELASTICA DE 1 ½” CON DOSPESPUNTES EQUIDISTANTES Y PESPUNTE DE CADENETA EN EL INTERIOR. CONPRETINA DE 1 ½” DE ANCHO Y PARA MAYOR AJUSTE DOS JARETAS PLANAS ALFENTE (CINTA PLANA GROS GRAIN O ACANALADA DE DOBLE CARA 100% POLIESTER)DE 10MM +/-2MM DE ANCHO Y GROSOR DE 1.5MM  MISMA QUE SALE AL CENTROPARTE INTERIOR POR MEDIO DE DOS OJALES DE ½” DE ABERTURA Y SEPARACIONDE 3” +/- ½” ENTRE ESTAS. DEBERÁ TENER DOS TRABILLAS, UNA EN DELANTEROIZQUIERDO DE 2” DE LARGO Y ½” DE ANCHO MAS UN OJAL PORTALLAVERO DE ½”DE LARGO POR ½” DE ANCHO QUE NACE DE LA MISMA TRABA, MAS UNA TRABILLAEN DELANTERO DERECHO DE 2” DE LARGO Y ½” DE ANCHO. AMBAS TRABAS DEBENTENER PRESILLA HORIZONTAL DE 3/8” EN PARTE SUPERIOR E INFERIOR. TRASERO DE DOS PIEZAS CON BANDA ELÁSTICA DE POLIÉSTER DE 1 ½”COMPLETOEN CINTURA Y TRES TRABILLAS EN EL TRASERO ESTANDO UNO AL CENTRO Y DOSEQUIDISTANTES HACIA LOS COSTADOS CON MEDIDA 2” DE LARGO Y ½” DE ANCHO.BASTILLA INFERIOR DE 1” CON PESPUNTE. DEBERÁ TENER UNA BOLSA DE PARCHEEN EL TRASERO DERECHO CON MEDIDAS DE 15.5 cm +/-5MM DE ANCHO Y 16.5 CM+/-5MM DE PROFUNDIDAD AL CENTRO, CON ESQUINAS INFERIORES OCHAVADAS,BASTILLA HACIA EL INRTERIOR DE 1”, LA BOLSA DEBERA ESTAR FIJADAPESPUNTEADA A 1/16” EN TODO SU CONTORNO Y TERMINADO EN LIMPIO. CIERRAAL CENTRO MEDIANTE VELCRO DE 2 CM DE ANCHO Y 3.5 CM DE LARGO. LA BOLSADEBE TENER PRESILLA VERTICAL 3/8" EN EXTREMOS SUPERIORES DE BOLSA. BOLSAS DOS BOLSAS TIPO CARGO (BOLSA DERECHA: DOBLE ACCION TIPO CARGOCON BASTILLA HACIA EL EXTERIOR DE ½” PESPUNTEADA EN SU CONTORNO YTERMINADA EN LIMPIO, LA PRIMER BOLSA TENDRÁ MEDIDAS DE 19 CM +/-5MM DEANCHO Y 19 CM +/-5MM DE PROFUNDIDAD AL CENTRO CON ESQUINAS INFERIORESOCHAVADAS, DEBERA TENER PRESILLA HORIZONTAL DE 3/8" EN ESQUINASSUPERIORES DEL BOLSILLO TIPO CARGO. EL BOLSILLO EXTERIOR TENDRÁMEDIDAS DE 19 CM +/-5MM DE ANCHO Y 12 CM +/-5MM DE PROFUNDIDAD ALCENTRO Y TENDRÁ COMPARTIMIENTO PESPUNTEADO AL CENTRO DE 9.5 CM +/-5MMDE ANCHO, TENDRA BASTILLA HACIA EL EXTERIOR DE ½” PESPUNTEADA EN SUCONTORNO Y TERMINADA EN LIMPIO, DEBERA TENER PRESILLA VERTICAL DE 3/8"EN ESQUINAS SUPERIORES DEL BOLSILLO TIPO CARGO Y EN COSTURA DE DIVISIONPARA LAPICERO. BOLSO TIPO CARGO LADO IZQUIERDO: TIPO CARGO TENDRÁMEDIDAS DE 19 CM +/-5MM DE ANCHO Y 19 CM +/-5MM DE PROFUNDIDAD ALCENTRO CON ESQUINAS INFERIORES OCHAVADAS, DEBERA TENER PRESILLAHORIZONTAL DE 3/8" EN ESQUINAS SUPERIORES DEL BOLSILLO. DEBERA TENERBASTILLA HACIA EL EXTERIOR DE ½” PESPUNTEADA EN SU CONTORNO Y TERMINADOEN LIMPIO.. BOLSAS DE DOS PIEZAS CON DOS BOLSAS EN DIAGONAL A LOSCOSTADOS DE 19 CM +/-5MM CON ENTRADA DE 16CM +/-5MM Y DOBLADILLO DE ¾”HACIA EL INTERIOR Y TERMINADO SOBREHILADO, RIBETEADO EN TODO SUCONTORNO. LAS BOLSAS DEBERAN ESTAR FIJADAS CON  DOS AHUJAS A ¼”. LASBOLSAS EN DIAGONAL NACEN DE LA DIVISION DE LA PRETINA DELANTERA CON ELELASTICO TRASERO, Y LAS COSTURAS DOBLES QUE LA FIJAN SE PROLONGAN A LAPRETINA. DEBERA LLEVAR PRESILLA HORIZONTAL DE 3/4" EN ABERTURAS DEBOLSILLO RIBETEADAS EN LA PARTE DELANTERA SUPERIOR E INFERIOR. DEBERALLEVAR CORDÓN TRENZADO AL TONO DE LA TELA Y PUNTEADO, DE 1.5MM DEDIAMETRO Y 1” DE LARGO, INCRUSTADO A ½” DE LA PARTE INFERIOR DE LAABERTURA DE BOLSILLO DERECHO PARALELO A LA COSTURA, DEBERA TENERPRESILLA DE 3/8” EN COSTURA INTERNA EN PARTE SUPERIOR E INFERIOR DELCORDON. BOLSAS DE LA MISMA TELA DEL PANTALON. CON PRETINA DE 1 ½” DEANCHO Y PARA MAYOR AJUSTE JARETA PLANA AL FENTE. CIERRA AL FRENTE PORMEDIO DE BOTON DE PASTA #30 DE CUATRO ORIFICIOS AL TONO DE LA TELA YOJAL HORIZONTAL Y CIERRE DE PLASTICO 100% POLIESTER DE DIENTE DELGADODE 18CM DE LARGO CON CARRO Y JALADERA METALICA AL TONO DE LA TELA. DEBERA LLEVAR PRESILLA DIAGONAL DE 3/8” EN COSTURA INFERIOR DE LAVISTA DEL CIERRE, ASI COMO LLEVAR PRESILLA VERTICAL DE 3/8” EN COSTURAINFERIOR DE LA COSTURA DE FIJACION DE CONTRAVISTA DE CIERRE. EN PARTEINFERIOR DEBERA TENER BASTILLA DE 1” GIRANDO HACIA EL INTERIOR CONTERMINADO EN LIMPIO. BASTILLA INFERIOR DE 1” CON PESPUNTE. MATERIALESTELA. HILO POLIÉSTER CALIBRE 60/3, ENTRETELA FUSIONADA PARA CUELLO.CERRADO DE COSTADOS . DEBERA Y COSTURA DE SEGURIDAD. </t>
  </si>
  <si>
    <t>PIJA. QUIR. TERAP. OCUP. / ESP. DAMA FI</t>
  </si>
  <si>
    <t xml:space="preserve">FILIPINA Corta DELANTERO DE CINCO PIEZAS (DOS CANESÚ, UN DELANTERO YDOS COSTADILLOS QUE NACEN A MEDIA SISA). EN LA PARTE SUPERIOR EN UNIONDEL DELANTERO CON EL TRASERO DEL LADO DEL CUELLO DEBERA TENERPRESILLA DIAGONAL DE 3/8”. UNION DE CANESÚ CON DELANTERO CON COSTURADOBLE A ¼”. BOLSAS INFERIORES INCRUSTADAS EN LOS CORTES, PEGADAS PORMEDIO DE PUNTADA DE BORDE (1/16”). A LOS COSTADOS EN LA PARTE INFERIORDEBERA TENER ABERTURA DE 10 CM +/-5 MM MEDIDOS DEL RUEDO Y DOBLADILLODE ¼” Y ACABADO SOBREHILADO A LO LARGO DE LA ABERTURA. DEBERA TENERPRESILLA HORIZONTAL DE 3/8” AL FINAL DE LA ABERTURA. DEBERA TENERBASTILLA DE ¼” CON COSTURA A 1/16” Y TERMINADO EN LIMPIO. ESPALDA DEUNA SOLA PIEZA QUE SE PROLONGA AL DELANTERO, CIERRA A LOS COSTADOS  DE5 HILOS Y PUNTADA DE SEGURIDAD. SE UNE AL DELANTERO POR MEDIO DEPUNTADA DE BORDE (1/16”) VISTA EN LA PARTE SUPERIOR. EN LA PARTEINFERIOR DEBERA TENER ABERTURA A LOS COSTADOS DE 10 CM +/-5MM CONPRESILLA HORIZONTAL DE 3/8”. A LOS COSTADOS EN LA PARTE INFERIORDEBERA TENER ABERTURA DE 10 CM +/-5 MM MEDIDOS DEL RUEDO Y DOBLADILLODE ¼” Y ACABADO SOBREHILADO  A LO LARGO DE LA ABERTURA. DEBERA TENERPRESILLA HORIZONTAL DE 3/8” AL FINAL DE LA ABERTURA. DEBERA TENERBASTILLA DE ¼” CON COSTURA A 1/16” Y TERMINADO EN LIMPIO MANGA CORTADE UNA SOLA PIEZA, DOBLADILLO Y PESPUNTE DE ¼” CON TERMINADO EN LIMPIO. DEBERA TENER REFUERZO (PRESILLA) EN DOBLADILLO DE LA MANGA CON MARGENDE COSTURA EN LA PARTE INTERIOR. BOLSA DE DOS PIEZAS DE DOBLE ACCIONEN EL DELANTERO E INCRUSTADAS EN EL COSTADILLO. CON MEDIDA DE 16 CM +/-5MM DE ANCHO EN LA PARTE SUPERIOR Y 19 CM +/-5MM EN LA PARTE INFERIORCON PROFUNDIDAD DE 17 CM +/-5MM AL COSTADO Y 19.5 CM +/-5MM AL CENTRODEL DELANTERO. DOBLE ABERTURA: LA PRIMERA CON ABERTURA LATERAL DE 12.5 CM +/-5MM Y DOBLADILLO CON ACABADO EN LIMPIO Y BORDE RIBETEADO DE ¾”Y PESPUNTE ALREDEDOR DEL BORDE. LA SEGUNDA CON ABERTURA DE FORMAHORIZONTAL, EN PARTE SUPERIOR DE LA BOLSA CON MEDIDAS DE 16CM +/- 5MMCON ENTRADA DE 14 CM +/-5MM Y 19CM +/-5MM EN LA PARTE INFERIOR, CONPROFUNDIDAD DE 17 CM +/- 5MM AL COSTADO Y 19.5 CM +/-5MM AL CENTRO DELDELANTERO. CORDON TRENZADO AL TONO DE LA TELA Y PUNTEADO EN DE 1.5MMDE DIAMETRO Y 1” DE LARGO, INSERTADO EN LA COSTURA DEL COSTADILLO PORDEBAJO DEL DOBLADILLO DE LA BOLSA DERECHA DEL DELANTERO. DEBERA TENERPRESILLAS HORIZONTALES DE 3/8” EN ESQUINAS SUPERIOR DEL DELANTERO, YPRESILLA HORIZONTAL DE ¾” EN PARTE SUPERIOR E INFERIROR DE ABERTURA DEBOLSA LATERAL. CUELLO DOBLE Y REDONDO CON TERMINADO EN “V” ACABADO  DE5 HILOS Y COSTURA DE SEGURIDAD DE LA BANDA DELANTERA DE 3/4” EN ELINTERIOR DEL BORDE SIN REMATAR, PESPUNTE A ¼”. PARTE POSTERIOR DELCUELLO CON PESPUNTE A ¾” Y DOBLADILLO PARA TERMINAR CON PESPUNTE DEBORDE (1/16”) Y TERMINADO EN LIMPIO. CORDON TRENZADO AL TONO DE LATELA Y PUNTEADO DE 1.5MM DE DIAMETRO, INSERTADO DEL LADO DERECHO EN LACARA DELANTERA DEL CUELLO Y A LO LARGO DE LA LÍNEA DE LA COSTURA DELHOMBRO. PANTALON CORTE RECTO CON MEDIA PRETINA DELANTERO DE DOSPIEZAS CON DOS BOLSAS EN DIAGONAL A LOS COSTADOS CON ENTRADA DE 12.5CM+/-5MM QUE SE PROLONGA HASTA LA PRETINA Y VIVO DE LA MISMA TELA CONPIOLA PREENCOGIDA PARA DARLE FORMA Y PESPUNTEADO A 1.5MM EN ABERTURA DEBOLSILLO, BOLSAS DE LA MISMA TELA DEL PANTALON, FIJADA CON COSTURA ENRECTA DE 10PPP EN TODO SU CONTORNO. DEBERA TENER PRESILLA HORIZONTALDE 3/8" EN ABERTURAS DE LOS BOLSILLOS DELANTEROS (A NIVEL DE LA PRETINA). CORDON TRENZADO AL TONO DE LA TELA Y PUNTEADO DE 1.5MM DE DIAMETRO Y1” DE LARGO, INSERTADO A 1.5CM POR DEBAJO DE LA ABERTURA DE BOLSADERECHA Y A LO LARGO DE LA LÍNEA DE LA COSTURA DE UNION DEL COSTADO. CON PRETINA DE 1 ¼” Y PARA MAYOR AJUSTE JARETA PLANA AL FRENTE. ENLA PARTE INFERIOR TENDRA ABERTURA LATERAL DE 5 CM +/-5MM CON PESPUNTEDE ¼” Y PRESILLA HORIZONTAL DE 3/8" EN PARTE SUPERIOR DE LA ABERTURA. BASTILLA DE 3CM +/-5MM. PRETINA DE DOS PIEZAS Y EL TRASERO DE DOSPIEZAS CON ELÁSTICO, PRETINA DE 1 ¼” DE ANCHO Y FIJADA CON DOS AHUJAS A¼” Y PARA MAYOR AJUSTE DOS JARETAS (CINTA PLANA GROS GRAIN O ACANALADADE DOBLE CARA 100% POLIESTER) DE 10MM +/-2MM DE ANCHO Y GROSOR DE 1.5MM, MISMAS QUE SALEN AL FRENTE POR MEDIO DE DOS OJALES DE ½” DE ABERTURAY SEPARACION DE 1 ¼” ENTRE ESTAS. TRASERO DE DOS PIEZAS CON BANDAELÁSTICA DE POLIÉSTER DE 1 ¼”COMPLETO EN CINTURA, FIJADO CON DOS AHUJASA ¼”. DEBERÁ TENER UNA BOLSA DE PARCHE EN EL TRASERO DERECHO CONMEDIDAS DE 12.5CM +/-5MM DE ANCHO Y 13CM +/-5MM DE PROFUNDIDAD YBASTILLA DE ½” HACIA EL EXTERIOR Y ACABADO EN LIMPIO, LA BOLSA ESTARAFIJADA PESPUNTEADA A 1/16” EN TODO SU CONTORNO. DEBERA TENER PRESILLAVERTICAL DE 3/8" ESQUINAS DEL BOLSILLO. EN LA PARTE INFERIOR TENDRAABERTURA LATERAL DE 5 CM +/-5MM CON PESPUNTE DE ¼” Y PRESILLAHORIZONTAL DE 3/8" EN PARTE SUPERIOR DE LA ABERTURA. BASTILLA DE 3CM+/-5MM. BOLSAS DOS BOLSAS TIPO CARGO (BOLSA DERECHA: DOBLE ACCION TIPOCARGO CON BASTILLA DE ½” HACIA EL EXTERIOR PESPUNTEADA A 1/16”, LAPRIMER BOLSA TENDRÁ MEDIDAS DE 17.5CM +/-5MM DE ANCHO Y 18 CM +/-5MM DEPROFUNDIDAD, DEBERA TENER PRESILLA HORIZONTAL DE 3/8" EN ESQUINAS DELOS BOLSILLOS DE CARGA, EL BOLSILLO EXTERIOR TENDRÁ MEDIDAS DE 17.5CM+/-5MM DE ANCHO Y 15CM +/-5 MM DE PROFUNDIDAD, TENDRÁ DIVISION DE 7CM+/-5MM DE ANCHO PARA LAPICERO. DEBERA TENER PRESILLA VERTICAL DE 3/8"ESQUINAS DE LOS BOLSILLOS DOBLES BOLSO TIPO CARGO LADO IZQUIERDO: TIPOCARGO CON BASTILLA DE ½” HACIA EL EXTERIOR Y PESPUNTEADA EN SU CONTORNOA 1/16”, CON MEDIDAS DE 17.5CM +/-5MM DE ANCHO Y 18CM +/-5MM DEPROFUNDIDAD. DEBERA TENER PRESILLA HORIZONTAL DE 3/8" EN ESQUINASSUPERIORES. MATERIALES TELA  HILO POLIÉSTER CALIBRE 60/3 OEQUIVALENTE, , ENTRETELA FUSIONADA EN CUELLO. UNION DE PIEZAS  YPESPUNTES. BASTILLA DE MANGAS Y PARTE INFERIOR DEL RUEDO, DEBERÁN SERCOSTURADAS EN LIMPIO. </t>
  </si>
  <si>
    <t>PIJ. QUIR. TERA. OCUP./ ESPEC. CAB. FIL</t>
  </si>
  <si>
    <t>FILIPINA Corta CORTE Recto DELANTERO DE TRES PIEZAS (UN DELANTERO YDOS CANESÚ’S) EN PARTE SUPERIOR TENDRA DOS CANESU CON ANCHO DE 2” +/-½”, LLEVARÁ COSTURA RIBETEADA A 1/16” EN UNION DE HOMBROS Y UNIÓN DECANESÚ CON EL DELANTERO. INCRUSTADO DEL LADO DERECHO EN LA COSTURA DELHOMBRO LLEVARA DE MANERA VERTICAL CORDÓN TRENZADO AL TONO DE LA TELA YPUNTEADO, DE 1.5MM DE DIAMETRO Y 2” DE LARGO EL CUAL DEBE QUEDAR PLANOA LO LARGO DE LA COSTURA DEL ANCHO DEL YUGO DELANTERO Y ESTARA FIJADO A½” DE LA COSTURA DEL CUELLO, TENDRA DOBLE PRESILLA HORIZONTAL DE ¼” ALCENTRO DEL CORDON Y ESPACIO DE 1/8” ENTRE AMBAS PRESILLAS. DEBERA TENERBOLSA DE PARCHE A LA ALTURA DEL PECHO DEL LADO IZQUIERDO CON ESQUINAINFERIOR DERECHA OCHAVADA. EN PARTE INFERIOR DEBERA TENER ABERTURASLATERALES DE 9.5 CM +/- 5MM CON COSTURAS A ¼” Y SOBREHILADO EN ELDOBLADILLO DE LA ABERTURA, DEBERA TENER PRESILLAS HORIZONTALES DE 3/8":EN LA PARTE SUPERIOR DE LAS ABERTURAS LATERALES. BASTILLA PESPUNTEADADE ¼” EN RUEDO Y TERMINADO EN LIMPIO. ESPALDA DE UNA SOLA PIEZA, ENPARTE SUPERIOR SE PROLONGA AL DELANTERO, EL TRASERO DEBE SER 1 ½” +/-½” MAS LARGO QUE EL DELANTERO. EN PARTE INFERIOR DEBERA TENERABERTURAS LATERALES DE 12.5 CM +/- 5MM CON COSTURAS A ¼” Y SOBREHILADOEN EL DOBLADILLO DE LA ABERTURA, DEBERA TENER PRESILLAS HORIZONTALES DE3/8":EN LA PARTE SUPERIOR DE LAS ABERTURAS LATERALES. PRESILLADIAGONAL DE 3/8" EN COSTURAS TRASERAS DE LOS HOMBROS BASTILLAPESPUNTEADA DE 1/4” EN RUEDO Y TERMINADO EN LIMPIO. MANGA CORTA DE UNAPIEZA DE 24 CM +/-5MM DE LARGO Y BASTILLA PESPUNTEADA A ¼”. DEBERATENER PRESILLA HORIZONTAL DE 3/8" EN LOS DOBLADILLOS DE LAS MANGAS. BOLSA EN PECHO LADO IZQUIERDO CON ESQUINA INFERIOR DERECHA OCHAVADA,CON MEDIDAS DE 14CM +/-5MM DE ANCHO (ENTRADA DE 11.5CM +/-5MM Y DELLADO DERECHO DEBERÁ TENER UNA DIVISIÓN DE 1” PARA LAPICERO); 11.5 CM +/-5MM DE BASE, 15CM +/-5MM DE PROFUNDIDAD DEL LADO IZQUIERDO Y 10.5 CM +/-5MM LADO DERECHO, COLOCADA A 20 CM +/-5MM DE LA UNION DE LA COSTURA DELHOMBRO CON EL CUELLO, DEBERA TENER PRESILLA VERTICAL 3/8" EN PARTESUPERIOR DE LAS ESQUINAS DEL BOLSILLO Y ENCIMA DE LA PUNTADA VERTICALPARA EL BOLSILLO DEL BOLÍGRAFO. BASTILLA HACIA EL EXTERIOR DE ½” YTERMINADO EN LIMPIO DEBERÁ IR FIJADA MEDIANTE COSTURA DE RIBETE ENTODO SU CONTORNO. CUELLO CORTE EN “V” DE DOS PIEZAS ENTRETELADO Y 3CM+/-5MM DE ANCHO, LADO DERECHO SE SOBREPONE AL LADO IZQUIERDO, CERRADOCON PESPUNTE EN TODO SU CONTORNO A 1/16” Y ACABADO SOBREHILADO EN SUINTERIOR. BIES DE 1/4" EN LA PARTE POSTERIOR CON PESPUNTE Y ACABADO ENLIMPIO. PANTALON DELANTERO DE DOS PIEZAS CON DOS BOLSAS EN DIAGONAL ALOS COSTADOS DE 19 CM +/-5MM CON ENTRADA DE 16CM +/-5MM Y DOBLADILLODE ¾” HACIA EL INTERIOR Y TERMINADO SOBREHILADO, RIBETEADO EN TODO SUCONTORNO. LAS BOLSAS DEBERAN ESTAR FIJADAS CON  DOS AHUJAS A ¼”. LASBOLSAS EN DIAGONAL NACEN DE LA DIVISION DE LA PRETINA DELANTERA CON ELELASTICO TRASERO, Y LAS COSTURAS DOBLES QUE LA FIJAN SE PROLONGAN A LAPRETINA. DEBERA LLEVAR PRESILLA HORIZONTAL DE 3/4" EN ABERTURAS DEBOLSILLO RIBETEADAS EN LA PARTE DELANTERA SUPERIOR E INFERIOR. DEBERALLEVAR CORDÓN TRENZADO AL TONO DE LA TELA Y PUNTEADO, DE 1.5MM DEDIAMETRO Y 1” DE LARGO, INCRUSTADO A ½” DE LA PARTE INFERIOR DE LAABERTURA DE BOLSILLO DERECHO PARALELO A LA  COSTURA, DEBERA TENERPRESILLA DE 3/8” EN COSTURA INTERNA EN PARTE SUPERIOR E INFERIOR DELCORDON. BOLSAS DE LA MISMA TELA DEL PANTALON. CON PRETINA DE 1 ½” DEANCHO Y PARA MAYOR AJUSTE JARETA PLANA AL FENTE. CIERRA AL FRENTE PORMEDIO DE BOTON DE PASTA #30 DE CUATRO ORIFICIOS AL TONO DE LA TELA YOJAL HORIZONTAL Y CIERRE DE PLASTICO 100% POLIESTER DE DIENTE DELGADODE 18CM DE LARGO CON CARRO Y JALADERA METALICA AL TONO DE LA TELA. DEBERA LLEVAR PRESILLA DIAGONAL DE 3/8” EN COSTURA INFERIOR DE LAVISTA DEL CIERRE, ASI COMO LLEVAR PRESILLA VERTICAL DE 3/8” EN COSTURAINFERIOR DE LA COSTURA DE FIJACION DE CONTRAVISTA DE CIERRE. EN PARTEINFERIOR DEBERA TENER BASTILLA DE 1” GIRANDO HACIA EL INTERIOR CONTERMINADO EN LIMPIO. BASTILLA INFERIOR DE 1” CON PESPUNTE. PRETINA DEDOS PIEZAS Y EL TRASERO CON BANDA ELASTICA DE 1 ½” CON DOS PESPUNTESEQUIDISTANTES Y PESPUNTE DE CADENETA EN EL INTERIOR. CON PRETINA DE 1½” DE ANCHO Y PARA MAYOR AJUSTE DOS JARETAS PLANAS AL FENTE (CINTAPLANA GROS GRAIN O ACANALADA DE DOBLE CARA 100% POLIESTER) DE 10MM +/-2MM DE ANCHO Y GROSOR DE 1.5MM  MISMA QUE SALE AL CENTRO PARTEINTERIOR POR MEDIO DE DOS OJALES DE ½” DE ABERTURA Y SEPARACION DE 3”+/- ½” ENTRE ESTAS. DEBERÁ TENER DOS TRABILLAS, UNA EN DELANTEROIZQUIERDO DE 2” DE LARGO Y ½” DE ANCHO MAS UN OJAL PORTALLAVERO DE ½”DE LARGO POR ½” DE ANCHO QUE NACE DE LA MISMA TRABA, MAS UNA TRABILLAEN DELANTERO DERECHO DE 2” DE LARGO Y ½” DE ANCHO. AMBAS TRABAS DEBENTENER PRESILLA HORIZONTAL DE 3/8” EN PARTE SUPERIOR E INFERIOR. TRASERO DE DOS PIEZAS CON BANDA ELÁSTICA DE POLIÉSTER DE 1 ½”COMPLETOEN CINTURA Y TRES TRABILLAS EN EL TRASERO ESTANDO UNO AL CENTRO Y DOSEQUIDISTANTES HACIA LOS COSTADOS CON MEDIDA 2” DE LARGO Y ½” DE ANCHO.BASTILLA INFERIOR DE 1” CON PESPUNTE. DEBERÁ TENER UNA BOLSA DE PARCHEEN EL TRASERO DERECHO CON MEDIDAS DE 15.5 cm +/-5MM DE ANCHO Y 16.5 CM+/-5MM DE PROFUNDIDAD AL CENTRO, CON ESQUINAS INFERIORES OCHAVADAS,BASTILLA HACIA EL INRTERIOR DE 1”, LA BOLSA DEBERA ESTAR FIJADAPESPUNTEADA A 1/16” EN TODO SU CONTORNO Y TERMINADO EN LIMPIO. CIERRAAL CENTRO MEDIANTE VELCRO DE 2 CM DE ANCHO Y 3.5 CM DE LARGO. LA BOLSADEBE TENER PRESILLA VERTICAL 3/8" EN EXTREMOS SUPERIORES DE BOLSA. BOLSAS DOS BOLSAS TIPO CARGO (BOLSA DERECHA: DOBLE ACCION TIPO CARGOCON BASTILLA HACIA EL EXTERIOR DE ½” PESPUNTEADA EN SU CONTORNO YTERMINADA EN LIMPIO, LA PRIMER BOLSA TENDRÁ MEDIDAS DE 19 CM +/-5MM DEANCHO Y 19 CM +/-5MM DE PROFUNDIDAD AL CENTRO CON ESQUINAS INFERIORESOCHAVADAS, DEBERA TENER PRESILLA HORIZONTAL DE 3/8" EN ESQUINASSUPERIORES DEL BOLSILLO TIPO CARGO. EL BOLSILLO EXTERIOR TENDRÁMEDIDAS DE 19 CM +/-5MM DE ANCHO Y 12 CM +/-5MM DE PROFUNDIDAD ALCENTRO Y TENDRÁ COMPARTIMIENTO PESPUNTEADO AL CENTRO DE 9.5 CM +/-5MMDE ANCHO, TENDRA BASTILLA HACIA EL EXTERIOR DE ½” PESPUNTEADA EN SUCONTORNO Y TERMINADA EN LIMPIO, DEBERA TENER PRESILLA VERTICAL DE 3/8"EN ESQUINAS SUPERIORES DEL BOLSILLO TIPO CARGO Y EN COSTURA DE DIVISIONPARA LAPICERO. BOLSO TIPO CARGO LADO IZQUIERDO: TIPO CARGO TENDRÁMEDIDAS DE 19 CM +/-5MM DE ANCHO Y 19 CM +/-5MM DE PROFUNDIDAD ALCENTRO CON ESQUINAS INFERIORES OCHAVADAS, DEBERA TENER PRESILLAHORIZONTAL DE 3/8" EN ESQUINAS SUPERIORES DEL BOLSILLO. DEBERA TENERBASTILLA HACIA EL EXTERIOR DE ½” PESPUNTEADA EN SU CONTORNO Y TERMINADOEN LIMPIO.. MATERIALES TELA HILO POLIÉSTER CALIBRE 60/3, ENTRETELAFUSIONADA PARA CUELLO. CERRADO DE COSTADOS  Y COSTURA DE SEGURIDAD.</t>
  </si>
  <si>
    <t>PIJA. QUIR. FIL. Y PANT. TRAB. SOC. FEM</t>
  </si>
  <si>
    <t>FILIPINA Corta DELANTERO DE CINCO PIEZAS (DOS CANESÚ, UN DELANTERO YDOS COSTADILLOS QUE NACEN A MEDIA SISA). EN LA PARTE SUPERIOR EN UNIONDEL DELANTERO CON EL TRASERO DEL LADO DEL CUELLO DEBERA TENERPRESILLA DIAGONAL DE 3/8”. UNION DE CANESÚ CON DELANTERO CON COSTURADOBLE A ¼”. BOLSAS INFERIORES INCRUSTADAS EN LOS CORTES, PEGADAS PORMEDIO DE PUNTADA DE BORDE (1/16”). A LOS COSTADOS EN LA PARTE INFERIORDEBERA TENER ABERTURA DE 10 CM +/-5 MM MEDIDOS DEL RUEDO Y DOBLADILLODE ¼” Y ACABADO SOBREHILADO  A LO LARGO DE LA ABERTURA. DEBERA TENERPRESILLA HORIZONTAL DE 3/8” AL FINAL DE LA ABERTURA. DEBERA TENERBASTILLA DE ¼” CON COSTURA A 1/16” Y TERMINADO EN LIMPIO. ESPALDA DEUNA SOLA PIEZA QUE SE PROLONGA AL DELANTERO, CIERRA A LOS COSTADOS CON5 HILOS Y PUNTADA DE SEGURIDAD. SE UNE AL DELANTERO POR MEDIO DEPUNTADA DE BORDE (1/16”) VISTA EN LA PARTE SUPERIOR. EN LA PARTEINFERIOR DEBERA TENER ABERTURA A LOS COSTADOS DE 10 CM +/-5MM CONPRESILLA HORIZONTAL DE 3/8”. A LOS COSTADOS EN LA PARTE INFERIORDEBERA TENER ABERTURA DE 10 CM +/-5 MM MEDIDOS DEL RUEDO Y DOBLADILLODE ¼” Y ACABADO SOBREHILADO A LO LARGO DE LA ABERTURA. DEBERA TENERPRESILLA HORIZONTAL DE 3/8” AL FINAL DE LA ABERTURA. DEBERA TENERBASTILLA DE ¼” CON COSTURA A 1/16” Y TERMINADO EN LIMPIO MANGA CORTADE UNA SOLA PIEZA, DOBLADILLO Y PESPUNTE DE ¼” CON TERMINADO EN LIMPIO. DEBERA TENER REFUERZO (PRESILLA) EN DOBLADILLO DE LA MANGA CON MARGENDE COSTURA EN LA PARTE INTERIOR. BOLSA DE DOS PIEZAS DE DOBLE ACCIONEN EL DELANTERO E INCRUSTADAS EN EL COSTADILLO. CON MEDIDA DE 16 CM +/-5MM DE ANCHO EN LA PARTE SUPERIOR Y 19 CM +/-5MM EN LA PARTE INFERIORCON PROFUNDIDAD DE 17 CM +/-5MM AL COSTADO Y 19.5 CM +/-5MM AL CENTRODEL DELANTERO. DOBLE ABERTURA: LA PRIMERA CON ABERTURA LATERAL DE 12.5 CM +/-5MM Y DOBLADILLO CON ACABADO EN LIMPIO Y BORDE RIBETEADO DE ¾”Y PESPUNTE ALREDEDOR DEL BORDE. LA SEGUNDA CON ABERTURA DE FORMAHORIZONTAL, EN PARTE SUPERIOR DE LA BOLSA CON MEDIDAS DE 16CM +/- 5MMCON ENTRADA DE 14 CM +/-5MM Y 19CM +/-5MM EN LA PARTE INFERIOR, CONPROFUNDIDAD DE 17 CM +/- 5MM AL COSTADO }Y 19.5 CM +/-5MM AL CENTRODEL DELANTERO. CORDON TRENZADO AL TONO DE LA TELA Y PUNTEADO DE 1.5MMDE DIAMETRO Y 1” DE LARGO, INSERTADO EN LA COSTURA DEL COSTADILLO PORDEBAJO DEL DOBLADILLO DE LA BOLSA DERECHA DEL DELANTERO. DEBERA TENERPRESILLAS HORIZONTALESL DE 3/8” EN ESQUINAS SUPERIOR DEL DELANTERO, YPRESILLA HORIZONTAL DE ¾” EN PARTE SUPERIOR E INFERIROR DE ABERTURA DEBOLSA LATERAL. CUELLO DOBLE Y REDONDO CON TERMINADO EN “V” ACABADO DE5 HILOS Y COSTURA DE SEGURIDAD DE LA BANDA DELANTERA DE 3/4” EN ELINTERIOR DEL BORDE SIN REMATAR, PESPUNTE A ¼”. PARTE POSTERIOR DELCUELLO CON PESPUNTE A ¾” Y DOBLADILLO PARA TERMINAR CON PESPUNTE DEBORDE (1/16”) Y TERMINADO EN LIMPIO. CORDON TRENZADO AL TONO DE LATELA Y PUNTEADO EN DE 1.5MM DE DIAMETRO, INSERTADO DEL LADO DERECHO ENLA CARA DELANTERA DEL CUELLO Y A LO LARGO DE LA LÍNEA DE LA COSTURA DELHOMBRO.   PANTALON CORTE RECTO CON MEDIA PRETINA DELANTERO DE DOSPIEZAS CON DOS BOLSAS EN DIAGONAL A LOS COSTADOS CON ENTRADA DE 12.5CM+/-5MM QUE SE PROLONGA HASTA LA PRETINA Y VIVO DE LA MISMA TELA CONPIOLA PREENCOGIDA PARA DARLE FORMA Y PESPUNTEADO A 1.5MM EN ABERTURA DEBOLSILLO, BOLSAS DE LA MISMA TELA DEL PANTALON, FIJADA CON COSTURA ENRECTA DE 10PPP EN TODO SU CONTORNO. DEBERA TENER PRESILLA HORIZONTALDE 3/8" EN ABERTURAS DE LOS BOLSILLOS DELANTEROS (A NIVEL DE LA PRETINA). CORDON TRENZADO AL TONO DE LA TELA Y PUNTEADO  DE 1.5MM DE DIAMETROY 1” DE LARGO, INSERTADO A 1.5CM POR DEBAJO DE LA ABERTURA DE BOLSADERECHA Y A LO LARGO DE LA LÍNEA DE LA COSTURA DE UNION DEL COSTADO. CON PRETINA DE 1 ¼” Y PARA MAYOR AJUSTE JARETA PLANA AL FRENTE. ENLA PARTE INFERIOR TENDRA ABERTURA LATERAL DE 5 CM +/-5MM CON PESPUNTEDE ¼” Y PRESILLA HORIZONTAL DE 3/8" EN PARTE SUPERIOR DE LA ABERTURA. BASTILLA DE 3CM +/-5MM. PRETINA DE DOS PIEZAS Y EL TRASERO DE DOSPIEZAS CON ELÁSTICO, PRETINA DE 1 ¼” DE ANCHO Y FIJADA CON  DOS AHUJASA ¼” Y PARA MAYOR AJUSTE DOS JARETAS (CINTA PLANA GROS GRAIN OACANALADA DE DOBLE CARA 100% POLIESTER) DE 10MM +/-2MM DE A NCHO YGROSOR DE 1.5MM, MISMAS QUE SALEN AL FRENTE POR MEDIO DE DOS OJALES DE½” DE ABERTURA Y SEPARACION DE 1 ¼” ENTRE ESTAS. TRASERO DE DOSPIEZAS CON BANDA ELÁSTICA DE POLIÉSTER DE 1 ¼”COMPLETO EN CINTURA,FIJADO CON DOS AHUJAS A ¼”. DEBERÁ TENER UNA BOLSA DE PARCHE EN ELTRASERO DERECHO CON MEDIDAS DE 12.5CM +/-5MM DE ANCHO Y 13CM +/-5MM DEPROFUNDIDAD Y BASTILLA DE ½” HACIA EL EXTERIOR Y ACABADO EN LIMPIO, LABOLSA ESTARA FIJADA PESPUNTEADA A 1/16” EN TODO SU CONTORNO. DEBERATENER PRESILLA VERTICAL DE 3/8" ESQUINAS DEL BOLSILLO. EN LA PARTEINFERIOR TENDRA ABERTURA LATERAL DE 5 CM +/-5MM CON PESPUNTE DE ¼” YPRESILLA HORIZONTAL DE 3/8" EN PARTE SUPERIOR DE LA ABERTURA. BASTILLADE 3CM +/-5MM. BOLSAS DOS BOLSAS TIPO CARGO (BOLSA DERECHA: DOBLEACCION TIPO CARGO CON BASTILLA DE ½” HACIA EL EXTERIOR PESPUNTEADA A1/16”, LA PRIMER BOLSA TENDRÁ MEDIDAS DE 17.5CM +/-5MM DE ANCHO Y 18 CM+/-5MM DE PROFUNDIDAD, DEBERA TENER PRESILLA HORIZONTAL DE 3/8" ENESQUINAS DE LOS BOLSILLOS DE CARGA, EL BOLSILLO EXTERIOR TENDRÁMEDIDAS DE 17.5CM +/-5MM DE ANCHO Y 15CM +/-5 MM DE PROFUNDIDAD, TENDRÁDIVISION DE 7CM +/-5MM DE ANCHO PARA LAPICERO. DEBERA TENER PRESILLAVERTICAL DE 3/8" ESQUINAS DE LOS BOLSILLOS DOBLES BOLSO TIPO CARGOLADO IZQUIERDO: TIPO CARGO CON BASTILLA DE ½” HACIA EL EXTERIOR YPESPUNTEADA EN SU CONTORNO A 1/16”, CON MEDIDAS DE 17.5CM +/-5MM DEANCHO Y 18CM +/-5MM DE PROFUNDIDAD. DEBERA TENER PRESILLA HORIZONTALDE 3/8" EN ESQUINAS SUPERIORES. MATERIALES TELA  HILO POLIÉSTERCALIBRE 60/3, ENTRETELA FUSIONADA PARA CUELLO. CERRADO DE COSTADOS.</t>
  </si>
  <si>
    <t>PIJ. QUIR. FILI. Y PANT. TRAB. SOC. CAB</t>
  </si>
  <si>
    <t>FILIPINA Corta CORTE Recto DELANTERO DE TRES PIEZAS (UN DELANTERO YDOS CANESÚ’S) EN PARTE SUPERIOR TENDRA DOS CANESU CON ANCHO DE 2” +/-½”, LLEVARÁ COSTURA RIBETEADA A 1/16” EN UNION DE HOMBROS Y UNIÓN DECANESÚ CON EL DELANTERO. INCRUSTADO DEL LADO DERECHO EN LA COSTURA DELHOMBRO LLEVARA DE MANERA VERTICAL CORDÓN TRENZADO AL TONO DE LA TELA YPUNTEADO, DE 1.5MM DE DIAMETRO Y 2” DE LARGO EL CUAL DEBE QUEDAR PLANOA LO LARGO DE LA COSTURA DEL ANCHO DEL YUGO DELANTERO Y ESTARA FIJADO A½” DE LA COSTURA DEL CUELLO, TENDRA DOBLE PRESILLA HORIZONTAL DE ¼” ALCENTRO DEL CORDON Y ESPACIO DE 1/8” ENTRE AMBAS PRESILLAS. DEBERA TENERBOLSA DE PARCHE A LA ALTURA DEL PECHO DEL LADO IZQUIERDO CON ESQUINAINFERIOR DERECHA OCHAVADA. EN PARTE INFERIOR DEBERA TENER ABERTURASLATERALES DE 9.5 CM +/- 5MM CON COSTURAS A ¼” Y SOBREHILADO EN ELDOBLADILLO DE LA ABERTURA, DEBERA TENER PRESILLAS HORIZONTALES DE 3/8":EN LA PARTE SUPERIOR DE LAS ABERTURAS LATERALES. BASTILLA PESPUNTEADADE ¼” EN RUEDO Y TERMINADO EN LIMPIO. ESPALDA DE UNA SOLA PIEZA, ENPARTE SUPERIOR SE PROLONGA AL DELANTERO, EL TRASERO DEBE SER 1 ½” +/-½” MAS LARGO QUE EL DELANTERO. EN PARTE INFERIOR DEBERA TENERABERTURAS LATERALES DE 12.5 CM +/- 5MM CON COSTURAS A ¼” Y SOBREHILADOEN EL DOBLADILLO DE LA ABERTURA, DEBERA TENER PRESILLAS HORIZONTALES DE3/8":EN LA PARTE SUPERIOR DE LAS ABERTURAS LATERALES. PRESILLADIAGONAL DE 3/8" EN COSTURAS TRASERAS DE LOS HOMBROS BASTILLAPESPUNTEADA DE 1/4” EN RUEDO Y TERMINADO EN LIMPIO. MANGA CORTA DE UNAPIEZA DE 24 CM +/-5MM DE LARGO Y BASTILLA PESPUNTEADA A ¼”. DEBERATENER PRESILLA HORIZONTAL DE 3/8" EN LOS DOBLADILLOS DE LAS MANGAS. BOLSA EN PECHO LADO IZQUIERDO CON ESQUINA INFERIOR DERECHA OCHAVADA,CON MEDIDAS DE 14CM +/-5MM DE ANCHO (ENTRADA DE 11.5CM +/-5MM Y DELLADO DERECHO DEBERÁ TENER UNA DIVISIÓN DE 1” PARA LAPICERO); 11.5 CM +/-5MM DE BASE, 15CM +/-5MM DE PROFUNDIDAD DEL LADO IZQUIERDO Y 10.5 CM +/-5MM LADO DERECHO, COLOCADA A 20 CM +/-5MM DE LA UNION DE LA COSTURA DELHOMBRO CON EL CUELLO, DEBERA TENER PRESILLA VERTICAL 3/8" EN PARTESUPERIOR DE LAS ESQUINAS DEL BOLSILLO Y ENCIMA DE LA PUNTADA VERTICALPARA EL BOLSILLO DEL BOLÍGRAFO. BASTILLA HACIA EL EXTERIOR DE ½” YTERMINADO EN LIMPIO DEBERÁ IR FIJADA MEDIANTE COSTURA DE RIBETE ENTODO SU CONTORNO. CUELLO CORTE EN “V” DE DOS PIEZAS ENTRETELADO Y 3CM+/-5MM DE ANCHO, LADO DERECHO SE SOBREPONE AL LADO IZQUIERDO, CERRADOCON PESPUNTE EN TODO SU CONTORNO A 1/16” Y ACABADO SOBREHILADO EN SUINTERIOR. BIES DE 1/4" EN LA PARTE POSTERIOR CON PESPUNTE Y ACABADO ENLIMPIO. PANTALON  DELANTERO DE DOS PIEZAS CON DOS BOLSAS EN DIAGONALA LOS COSTADOS DE 19 CM +/-5MM CON ENTRADA DE 16CM +/-5MM Y DOBLADILLODE ¾” HACIA EL INTERIOR Y TERMINADO SOBREHILADO, RIBETEADO EN TODO SUCONTORNO. LAS BOLSAS DEBERAN ESTAR FIJADAS CON  DOS AHUJAS A ¼”. LASBOLSAS EN DIAGONAL NACEN DE LA DIVISION DE LA PRETINA DELANTERA CON ELELASTICO TRASERO, Y LAS COSTURAS DOBLES QUE LA FIJAN SE PROLONGAN A LAPRETINA. DEBERA LLEVAR PRESILLA HORIZONTAL DE 3/4" EN ABERTURAS DEBOLSILLO RIBETEADAS EN LA PARTE DELANTERA SUPERIOR E INFERIOR. DEBERALLEVAR CORDÓN TRENZADO AL TONO DE LA TELA Y PUNTEADO EN, DE 1.5MM DEDIAMETRO Y 1” DE LARGO, INCRUSTADO A ½” DE LA PARTE INFERIOR DE LAABERTURA DE BOLSILLO DERECHO PARALELO A LA  COSTURA, DEBERA TENERPRESILLA DE 3/8” EN COSTURA INTERNA EN PARTE SUPERIOR E INFERIOR DELCORDON. BOLSAS DE LA MISMA TELA DEL PANTALON. CON PRETINA DE 1 ½” DEANCHO Y PARA MAYOR AJUSTE JARETA PLANA AL FENTE. CIERRA AL FRENTE PORMEDIO DE BOTON DE PASTA #30 DE CUATRO ORIFICIOS AL TONO DE LA TELA YOJAL HORIZONTAL Y CIERRE DE PLASTICO 100% POLIESTER DE DIENTE DELGADODE 18CM DE LARGO CON CARRO Y JALADERA METALICA AL TONO DE LA TELA. DEBERA LLEVAR PRESILLA DIAGONAL DE 3/8” EN COSTURA INFERIOR DE LAVISTA DEL CIERRE, ASI COMO LLEVAR PRESILLA VERTICAL DE 3/8” EN COSTURAINFERIOR DE LA COSTURA DE FIJACION DE CONTRAVISTA DE CIERRE. EN PARTEINFERIOR DEBERA TENER BASTILLA DE 1” GIRANDO HACIA EL INTERIOR CONTERMINADO EN LIMPIO. BASTILLA INFERIOR DE 1” CON PESPUNTE. PRETINA DEDOS PIEZAS Y EL TRASERO CON BANDA ELASTICA DE 1 ½” CON DOS PESPUNTESEQUIDISTANTES Y PESPUNTE DE CADENETA EN EL INTERIOR. CON PRETINA DE 1½” DE ANCHO Y PARA MAYOR AJUSTE DOS JARETAS PLANAS AL FENTE (CINTAPLANA GROS GRAIN O ACANALADA DE DOBLE CARA 100% POLIESTER) DE 10MM +/-2MM DE ANCHO Y GROSOR DE 1.5MM  MISMA QUE SALE AL CENTRO PARTEINTERIOR POR MEDIO DE DOS OJALES DE ½” DE ABERTURA Y SEPARACION DE 3”+/- ½” ENTRE ESTAS. DEBERÁ TENER DOS TRABILLAS, UNA EN DELANTEROIZQUIERDO DE 2” DE LARGO Y ½” DE ANCHO MAS UN OJAL PORTALLAVERO DE ½”DE LARGO POR ½” DE ANCHO QUE NACE DE LA MISMA TRABA, MAS UNA TRABILLAEN DELANTERO DERECHO DE 2” DE LARGO Y ½” DE ANCHO. AMBAS TRABAS DEBENTENER PRESILLA HORIZONTAL DE 3/8” EN PARTE SUPERIOR E INFERIOR. TRASERO DE DOS PIEZAS CON BANDA ELÁSTICA DE POLIÉSTER DE 1 ½”COMPLETOEN CINTURA Y TRES TRABILLAS EN EL TRASERO ESTANDO UNO AL CENTRO Y DOSEQUIDISTANTES HACIA LOS COSTADOS CON MEDIDA 2” DE LARGO Y ½” DE ANCHO.BASTILLA INFERIOR DE 1” CON PESPUNTE. DEBERÁ TENER UNA BOLSA DE PARCHEEN EL TRASERO DERECHO CON MEDIDAS DE 15.5 cm +/-5MM DE ANCHO Y 16.5 CM+/-5MM DE PROFUNDIDAD AL CENTRO, CON ESQUINAS INFERIORES OCHAVADAS,BASTILLA HACIA EL INRTERIOR DE 1”, LA BOLSA DEBERA ESTAR FIJADAPESPUNTEADA A 1/16” EN TODO SU CONTORNO Y TERMINADO EN LIMPIO. CIERRAAL CENTRO MEDIANTE VELCRO DE 2 CM DE ANCHO Y 3.5 CM DE LARGO. LA BOLSADEBE TENER PRESILLA VERTICAL 3/8" EN EXTREMOS SUPERIORES DE BOLSA. BOLSAS DOS BOLSAS TIPO CARGO (BOLSA DERECHA: DOBLE ACCION TIPO CARGOCON BASTILLA HACIA EL EXTERIOR DE ½” PESPUNTEADA EN SU CONTORNO YTERMINADA EN LIMPIO, LA PRIMER BOLSA TENDRÁ MEDIDAS DE 19 CM +/-5MM DEANCHO Y 19 CM +/-5MM DE PROFUNDIDAD AL CENTRO CON ESQUINAS INFERIORESOCHAVADAS, DEBERA TENER PRESILLA HORIZONTAL DE 3/8" EN ESQUINASSUPERIORES DEL BOLSILLO TIPO CARGO. EL BOLSILLO EXTERIOR TENDRÁMEDIDAS DE 19 CM +/-5MM DE ANCHO Y 12 CM +/-5MM DE PROFUNDIDAD ALCENTRO Y TENDRÁ COMPARTIMIENTO PESPUNTEADO AL CENTRO DE 9.5 CM +/-5MMDE ANCHO, TENDRA BASTILLA HACIA EL EXTERIOR DE ½” PESPUNTEADA EN SUCONTORNO Y TERMINADA EN LIMPIO, DEBERA TENER PRESILLA VERTICAL DE 3/8"EN ESQUINAS SUPERIORES DEL BOLSILLO TIPO CARGO Y EN COSTURA DE DIVISIONPARA LAPICERO. BOLSO TIPO CARGO LADO IZQUIERDO: TIPO CARGO TENDRÁMEDIDAS DE 19 CM +/-5MM DE ANCHO Y 19 CM +/-5MM DE PROFUNDIDAD ALCENTRO CON ESQUINAS INFERIORES OCHAVADAS, DEBERA TENER PRESILLAHORIZONTAL DE 3/8" EN ESQUINAS SUPERIORES DEL BOLSILLO. DEBERA TENERBASTILLA HACIA EL EXTERIOR DE ½” PESPUNTEADA EN SU CONTORNO Y TERMINADOEN LIMPIO.. MATERIALES TELA HILO POLIÉSTER CALIBRE 60/3, ENTRETELAFUSIONADA PARA CUELLO. CERRADO DE COSTADOS  Y COSTURA DE SEGURIDAD.</t>
  </si>
  <si>
    <t xml:space="preserve">CORTE CORTE VACUNO Y FORRO TEXTIL.  TIPO ZAPATO TIPO CHOCLO CON 10PIEZAS EXTERNAS POR PAR: CHINELAS (2), LENGUAS (2), CHALECOS (4),REMATES (2)  ALTURA TALON LA ALTURA ES DE 90mm +/- 5mm MEDIDA POR LAPARTE EXTERNA DEL TALÓN DESDE EL PISO HASTA LA PARTE SUPERIOR DELBULLON  FORRO FORRO COMPLETO DE MATERIAL TEXTIL  ESTAMPADOANTIBACTERIAL EN CHINELAS (2), , LENGUAS (2), DEBERA TENER CALZADOR (2)EL CALZADOR DEBERA TENER FORRO DE MATERIAL SINTETICO PARA EVITAR QUEEL PIE RESBALE AL CAMINAR. BULLON HULE ESPUMA POOL DE 6MM  OJILLOSLLEVA 16 OJILLOS METALICOS 11-Z POR PAR, CON 4 PIEZAS EN CADA CHALECOCOLOCADOS DE MANERA EQUIDISTANTE AGUJETA PLANA  CON 7mm DE ANCHO, CONFORRO POLIESTER CON HERRETES DE MATERIAL PLASTICO EN LOS EXTREMOS Y UNALONGITUD DE 85 cm +/- 5cm. DOS PIEZAS POR PAR. HILO COSTURAS CON HILODE POLIESTER 60/60 20/40 40/40 PARA ARMAR CORTE ARRIBA, HILO 60/60POLIÉSTER PARA ARMAR FORROS, HILO PARA STROBELL POLIÉSTER #8 PARAPLANTA. CASCO Y CXF TUFFLEX TERMOPLAST 368, DOS PIEZAS DE CASCO PORPAR Y DOS PIEZAS DE OROTERMO GT 120 (CONTRAFUERTE) POR PAR.  PLANTILLA ACOJINADA POLIYOU VIRGEN IMPRESO 3mm, CON PLANTILLA DEADORNO CON FORRO DE CERDO NATURAL, EN TALON LLEVA ESPONJA DE EVA LATEX2MM NUEVA. DOS PIEZAS POR PAR.  SUELA PLANTA STROBEL COSIDA A CORTE.SUELA DE PU. PLANTILLA CELFIL STROBELL 2.5F ALTURA EN EL TALON DE 45mm+/-3mm, PISO CON LINEAS EN FORMA DE “V” QUE FUNGIRAN COMO CANALES DESALIDA DE AGUA EN TODO EL PISO DE LA SUELA, DOS PIEZAS POR PAR. ETIQUETADO DEBERA INDICAR CON TALLA, MODELO, SISTEMA DE FABRICACION,PAIS DE FABRICACION. SISTEMA DE FABRICACION INYECCION DIRECTA ALCORTE  </t>
  </si>
  <si>
    <t xml:space="preserve">CORTE CORTE VACUNO  Y FORRO TEXTIL.  TIPO ZAPATO TIPO CHOCLO CON 10PIEZAS EXTERNAS POR PAR: CHINELAS (2), LENGUAS (2), CHALECOS (4),REMATES (2)  ALTURA TALON LA ALTURA ES DE 90mm +/- 5mm MEDIDA POR LAPARTE EXTERNA DEL TALÓN DESDE EL PISO HASTA LA PARTE SUPERIOR DELBULLON  FORRO FORRO COMPLETO DE MATERIAL TEXTIL  ESTAMPADOANTIBACTERIAL EN CHINELAS (2), , LENGUAS (2), DEBERA TENER CALZADOR (2)EL CALZADOR DEBERA TENER FORRO DE MATERIAL SINTETICO PARA EVITAR QUE ELPIE RESBALE AL CAMINAR. BULLON HULE ESPUMA POOL DE 6MM  OJILLOSLLEVA 16 OJILLOS METALICOS 11-Z POR PAR, CON 4 PIEZAS EN CADA CHALECOCOLOCADOS DE MANERA EQUIDISTANTE AGUJETA PLANA CON 7mm DE ANCHO, CONFORRO POLIESTER CON HERRETES DE MATERIAL PLASTICO EN LOS EXTREMOS Y UNALONGITUD DE 85 cm +/- 5cm. DOS PIEZAS POR PAR. HILO COSTURAS CON HILODE POLIESTER 60/60 20/40 40/40 PARA ARMAR CORTE ARRIBA, HILO60/60 POLIÉSTER  PARA ARMAR FORROS, HILO PARA STROBELL POLIÉSTER #8PARA PLANTA. CASCO Y CXF TUFFLEX TERMOPLAST 368, DOS PIEZAS DE CASCOPOR PAR Y DOS PIEZAS DE OROTERMO GT 120 (CONTRAFUERTE) POR PAR.  PLANTILLA ACOJINADA POLIYOU VIRGEN IMPRESO 3mm, CON PLANTILLA DEADORNO CON FORRO DE CERDO NATURAL, EN TALON LLEVA ESPONJA DE EVA LATEX2MM NUEVA. DOS PIEZAS POR PAR.  SUELA PLANTA STROBEL COSIDA A CORTE.SUELA DE PU. PLANTILLA CELFIL STROBELL 2.5F ALTURA EN EL TALON DE 45mm+/-3mm, PISO CON LINEAS EN FORMA DE “V” QUE FUNGIRAN COMO CANALES DESALIDA DE AGUA EN TODO EL PISO DE LA SUELA, DOS PIEZAS POR PAR. ETIQUETADO DEBERA INDICAR CON MARCA, TALLA, MODELO, SISTEMA DEFABRICACION, PAIS DE FABRICACION. SISTEMA DE FABRICACION INYECCIONDIRECTA AL CORTE  </t>
  </si>
  <si>
    <t xml:space="preserve">CORTE PIEL NAPPA SOFT 14/16  TIPO ZAPATO TIPO CHOCLO CON 10 PIEZASEXTERNAS POR PAR: CHINELAS (2), LENGUAS (2), CHALECOS (4), REMATES (2) ALTURA TALON LA ALTURA ES DE 95mm +/- 5mm MEDIDA POR LA PARTE EXTERNADEL TALÓN DESDE EL PISO HASTA LA PARTE SUPERIOR DEL BULLON FORRO FORRODE CERDO ,PARA EVITAR QUE EL PIE RESBALE AL CAMINAR; MALLA BERNA + 3/24+ GASA  (TALONES Y CHINELA); DE IMITACIÓN FORRO DE CERDO NATURAL(RIBETE, CHALECOS Y LENGUA). BULLON ESPONJA DE PU DE 6MM DENSIDAD 50(COJÍN RIBETE); ESPONJA DE PU DE 4MM DENSIDAD 50 (COJÍN LENGUA). OJILLOS LLEVA 16 OJILLO 52 ½ , CON 4 PIEZAS EN CADA CHALECO COLOCADOSDE MANERA EQUIDISTANTE AGUJETA AGUJETA FICO GLASEADO P3/4 85 TIPOREDONDA CON 5mm DE ANCHO, CON HERRETES DE MATERIAL PLASTICO Y UNALONGITUD DE 85 cm +/- 5cm. DOS PIEZAS POR PAR. HILO DE POLIESTER 20/40(ARMADO DE CORTE); Y 40/40 (ARMADO DE FORROS Y PLANTILLA). CASCO Y CXFTUTFLEX 468 DOS PIEZAS POR PAR Y CONTRAFUERTE OROTERMO GT-140 DOSPIEZAS DE CONTRAFUERTE POR PAR. PLANTILLA CON ACOJINAMIENTO POLIYOU DE3MM (COJÍN PLANTILLA) Y CON FORRO DE CERDO, CON PERFORACIONES EN LAPARTE INTERNA Y EXTERNA A LA ALTURA DEL ARCO DEL PIE. SUELA PLANTACELFIL STROBEL 4F CON CAMBRILLÓN GENÉRICO DE NYLON Y SUELA DEPOLIURETANO .ALTURA EN EL TALÓN DE 45mm +/- 4mm. DOS PIEZAS POR PAR. ETIQUETADO DEBERA INDICAR CON MARCA, TALLA, MODELO, SISTEMA DEFABRICACION, PAIS DE FABRICACION. SISTEMA DE FABRICACION INYECTADODIRECTO AL CORTE.  </t>
  </si>
  <si>
    <t xml:space="preserve">CORTE PIEL NAPPA SOFT 14/16 TIPO ZAPATO TIPO CHOCLO CON 10 PIEZASEXTERNAS POR PAR: CHINELAS (2), LENGUAS (2), CHALECOS (4), REMATES (2) ALTURA TALON LA ALTURA ES DE 95mm +/- 5mm MEDIDA POR LA PARTE EXTERNADEL TALÓN DESDE EL PISO HASTA LA PARTE SUPERIOR DEL BULLON FORRO FORRODE CERDO  ,PARA EVITAR QUE EL PIE RESBALE AL CAMINAR; MALLA BERNA +3/24 + GASA (TALONES Y CHINELA); DE IMITACIÓN FORRO DE CERDO NATURAL(RIBETE, CHALECOS Y LENGUA). BULLON ESPONJA DE PU DE 6MM DENSIDAD 50(COJÍN RIBETE); ESPONJA DE PU DE 4MM DENSIDAD 50 (COJÍN LENGUA). OJILLOS LLEVA 16 OJILLO 52 ½ , CON 4 PIEZAS EN CADA CHALECO COLOCADOSDE MANERA EQUIDISTANTE AGUJETA AGUJETA FICO GLASEADO  P3/4 85 TIPOREDONDA  CON 5mm DE ANCHO, CON HERRETES DE MATERIAL PLASTICO Y UNALONGITUD DE 85 cm +/- 5cm. DOS PIEZAS POR PAR. HILO DE POLIESTER20/40 (ARMADO DE CORTE); Y 40/40 (ARMADO DE FORROS Y PLANTILLA). CASCOY CXF TUTFLEX 468 DOS PIEZAS POR PAR Y CONTRAFUERTE OROTERMO GT-140 DOSPIEZAS DE CONTRAFUERTE POR PAR. PLANTILLA CON ACOJINAMIENTO POLIYOU DE3MM (COJÍN PLANTILLA) Y CON FORRO DE CERDO, CON PERFORACIONES EN LAPARTE INTERNA Y EXTERNA A LA ALTURA DEL ARCO DEL PIE. SUELA PLANTACELFIL STROBEL 4F CON CAMBRILLÓN GENÉRICO DE NYLON Y SUELA DEPOLIURETANO . ALTURA EN EL TALÓN DE 45mm +/- 4mm. DOS PIEZAS POR PAR. ETIQUETADO DEBERA INDICAR CON MARCA, TALLA, MODELO, SISTEMA DEFABRICACION, PAIS DE FABRICACION. SISTEMA DE FABRICACION INYECTADODIRECTO AL CORTE.  </t>
  </si>
  <si>
    <t xml:space="preserve">COFIA  LISA CON AMARRE POR ATRÁS DE LA CABEZA, PARA ADULTO, TELA TIPORETARDANTE DE FUEGO, 65% POLIÉSTER Y 35% ALGODÓN.    </t>
  </si>
  <si>
    <t xml:space="preserve">MANDIL TIPO CASACA CON 2 BOLSAS AL FRENTE Y AMARRES EN LOS LATERALESREFORZADOS, PARA ADULTO, CON BIES DE REFUERZO, TELA TIPO RETARDANTE DEFUEGO, PROPORCIÓN 65% POLIÉSTER Y 35% ALGODÓN, TRATAMIENTO TEFLÓNANTIMANCHAS CON REPELENTE.  MEDIDAS:  ALTO 72 CM ( +/-2 CM) ,  ANCHO47.5 CM (+/- 2 CM )  , AJUSTADORES 30 CM (+/-2 CM ).   </t>
  </si>
  <si>
    <t>CASACA TIPO MANDIL</t>
  </si>
  <si>
    <t>CASACA TIPO MANDIL CON 2 BOLSAS AL FRENTE.</t>
  </si>
  <si>
    <t>CAMISA PARA CABALLERO DE BOTONES MANGA LARGA,TELA OXFORD, 60% ALGODÓN40% POLIÉSTER, CON DOS LOGOTIPOS  BORDADOS AL FRENTE</t>
  </si>
  <si>
    <t>CAMISA PARA DAMA</t>
  </si>
  <si>
    <t>CAMISA  PARA DAMA  DE BOTONES MANGA LARGA,TELA OXFORD, 60% ALGODÓN 40%POLIÉSTER, CON DOS LOGOTIPOS BORDADOS AL FRENTE</t>
  </si>
  <si>
    <t>SOMBRERO DE LONA ALGODÓN, CUADRILLE CON ELÁSTICO PUNTO FINO Y LOGOTIPO</t>
  </si>
  <si>
    <t xml:space="preserve">Despensa que contiene: 2 bolsas de arroz en grano de 1000 gr superextra. 2 bolsas de frijol pinto en grano de 1000 gr. 2 bolsas de harinade maíz nixtamalizado de 1000 gr. 3 lata o bolsa de leche entera enpolvo de 460 grs. 1 lata de sardina de 425 grs. 2 bolsas de azúcarestándar de 1000 gr. 1 bolsa o lata de chocolate en polvo de 400 grs.2 paquetes de pasta para sopa de 200grs. 1 bolsa o lata de avena enhojuela de 400 grs. 1 botella de aceite vegetal comestible de 1 lt. 2paquetes de galletas tipo Marías de 170 grs. 1 paquete de papelhigiénico c/4 rollos mínimo 160 hojas cada rollo. 1 bolsa detergente enpolvo para ropa de 500 grs. 1 pieza jabón neutro de tocador en barra de100 grs. 2 piezas de consomé de pollo en cubo de 22 grs mínimo. 2 purésde tomate de 210 grs, envase tetra pack. 2 latas de atún en agua de 140gr. </t>
  </si>
  <si>
    <t>FILIPINA PARA CHEF  UNISEX  DE MANGA 3/4  POLIESTER 65% ALGODÓN 35%,POLIESTER CUELLO MAO,  BOTON FORRADO (OPCIONAL) Y APLICACIONES CONMALLA,  ESPALDA Y AXILAS VENTILADAS CON MALLA Y BOLSA EN MANGAIZQUIERDA  COLORES A ELEGIR CON VIVOS EN CONTRASTE. CON CINCOBORDADOS UN MICROBORDADO EN FRENTE IZQUIERDO (GTO-GRANDEZA DE MÉXICO)10 CM  DE DIAMETRO TIPOGRAFÍA BALOO UN BORDADO EN FRENTE DERECHO(ESTOY PARA SERVIRTES) 10 CM DE ANCHO  POR 7.5 CM DE ALTO TIPOBALOO UN MICROBORADO EN LA MANGA IZQUIERA (GTO-GRANDEZA DE MÉXICO) 7CM DE ANCHO POR 3.5 CM DE ALTO EN TIPOGRAFÍA BALOO UN MICROBORDADO EN LA ESPALDA-CUELLO (GOBIERNO DEL ESTADO DE GUANAJUATO) 7 CM DE ANCHO DE 2.7 CM DE ALTO, EN TIPOGRAFÍA PRÓXIMA NOVA BOLD UN BORDADO EN LA ESPALDA (GTO-GRANDEZA DE MEXICO) MEDIDA SEGÚN TALLA. TALLA CHICA 30 CM ANCHO, TALLA MEDIANA 30 CM ANCHO, TALLA GRANDE 35 CM ANCHO, TALLA EX 35 CM ANCHO. TIPOGRAFÍA BALOO. LAS MEDIDAS QUE SE INDICANPARA EL LOGO (GTO-GRANDEZA DE MEXICO) DE  LA ESPALDA DEL ANCHO, ELALTO DEL BORADO VARIARÁ POR TALLA,  GUARANDOLA PROPORCIÓN Y DISEÑO DELA IMAGEN AL EXTENDER EL BORADO  SEGÚN LA TALLA, SIN DISTORCIONAR LAIMAGEN A BORDAR. LA VARIACIÓN EN  MEDIDA DE TODOS LOS BORDADOS DELOGOTIPOS PODRÁ SER DE 2 MM. "</t>
  </si>
  <si>
    <t>OVEROL PARA HOMBRE GABARDINA 100 % ALGODÓN AZUL MARINO MANGA  LARGACON APLICACIONES DE CINTAS REFLEJANTES, CIERRE CON SOLAPA,  BOLSILLOSLATERALES, PUÑOS CON ELASTICO.  CON CINCO LOGOS BORDADOS LOS BORADOSDEBERÁN SER CLAROS, LEGIBLES Y  RESPETANDO LA TIPOGRAFÍA DE CADALOGOTIPO.  UN BORDADO EN FRENTE IZQUIERDO (GTO-GRANDEZA DE MEXICO) 10CM DE  DIAMETRO TIPOGRAFIA BALOO, BORDADO "(GTO-GRANDEZA DE MEXICO" APLICACIÓN CON 7918 PUNTADAS UN BORADO EN FRENTE DERECHO (ESTOY PARASERVVIRTE) 10 CM DE ANCHO DE  ANCHO PO 7.5 CM DE ALTO TIPOGRAFÍA BALOO, BORDADO "ESTOY PARA  SERVIRTE" CON 4010 PUNTADAS UN BORDADO EN LAMANGA DERECHA (ISSEG FARMACIAS) 8.5 CM DE ANCHO  POR 8.5 X 4.3 CM DEALTO, BORDADO "ISSEG FARMACIAS" 8.5 CM CON 7724  PUNTADAS UN BORDADOEN LA ESPALDA CUELLO (GOBIERNO DEL ESTADO DE  GUANAJUATO) 7 CM DEANCHO POR 2.7 CM DE ALTO, EN TIPOGRAFÍA PRÓXIMA  NOVA BOLD, BORDADO "(GOBIERNO DEL ESTADO DE GUANAJUATO" CON 3114  PUNTADAS  UN BORDADO ENLA ESPALDA (GTO-GRANDEZA DE MEXICO) MEDIDA SEGÚN  TALLA. TALLA CHICA30 CM DE ANCHO. BORDADO "GTO-GRANDEZA DE MEXICO"  30 CM CON 45849PUNTADAS, TALLA MEDIANA 30 CM DE ANCHO "GTO GRANDEZA DE MEXICO" 30 CMCON 45849 PUNTADAS, TALLA GRANDE 35 CM DE  ANCHO "GTO-GRANDEZA DEMEXICO" 35 CM CON 59806 PUNTADAS, TALLA EX  35 CM DE ANCHO "GTO-GRANDEZA DE MEXICO" 35 CM CON 59806 PUNTADAS.  TIPOGRAFÍA BALOO, LASMEDIDAS QUE SE INDICAN PARA EL LOGO (GTO GRANDEZA DE MÉXICO) DE LAESPALDA SON DEL ANCHO, EL ALTO DEL BORDADO  CAMBIARÁ POR TALLA,GUARDANDO LA PROPORCIÓN Y DISEÑO DE LA IMAGEN  AL EXTENDER EL BORDADOSEGÚN LA TALLA, SIN DISTORSIONAR LA IMAGEN A  BORDAR; LA VARIACIÓN ENMEDIDAS DE TODOS LOS BORDADOS DE LOGOTIPOS  PODRÍA SER DE 2 MM</t>
  </si>
  <si>
    <t>BATA  COLOR AZUL MARINO  65%POL., 35% ALGODON.  MANGA CORTA,  CONCIERRE  Y 2 BOLSAS AL FRENTE A LA ALTURA DE LA CINTURA,  TALLAS XS -3XL.  CON CINCO BORDADOS  UN MICROBORDADO EN FRENTE IZQUIERDO (GTO-GRANDEZA DE MÉXICO) 10 CM  DE DIAMETRO TIPOGRAFÍA BALOO UN BORDADO ENFRENTE DERECHO (ESTOY  PARA SERVIRTE) 10 CM DE ANCHO POR 7.5 CM DEALTO TIPO BALOO UN  MICROBORADO EN LA MANGA IZQUIERA (GTO-GRANDEZA DEMÉXICO) 7CM DE  ANCHO POR 3.5 CM DE ALTO EN TIPOGRAFÍA BALOO UNMICROBORDADO EN LA  ESPALDA-CUELLO (GOBIERNO DEL ESTADO DE GUANAJUATO)7 CM DE ANCHO DE  2.7 CM DE ALTO, EN TIPOGRAFÍA PRÓXIMA NOVA BOLD UNBORDADO EN LA  ESPALDA (GTO-GRANDEZA DE MEXICO) MEDIDA SEGÚN TALLA.TALLA CHICA 30  CM ANCHO, TALLA MEDIANA 30 CM ANCHO, TALLA GRANDE 35CM ANCHO,  TALLA EX 35 CM ANCHO. TIPOGRAFÍA BALOO. LAS MEDIDAS QUE SEINDICAN  PARA EL LOGO (GTO-GRANDEZA DE MEXICO) DE LA ESPALDA DEL ANCHO, EL  ALTO DEL BORDADO VARIARÁ POR TALLA, GUARDANDO LA PROPORCIÓN Y DISEÑO DE LA IMAGEN AL EXTENDER EL BORADO SEGÚN LA TALLA, SIN DISTORCIONAR LA IMAGEN A BORDAR. LA VARIACIÓN EN MEDIDA DE TODOS LOS BORDADOS DE LOGOTIPOS PODRÁ SER DE 2 MM. CAPITONEADO SEGÚN  IMAGEN</t>
  </si>
  <si>
    <t>CAMISOLA DE MEZCLILLA CON CUBREBOTON MANGA LARGA, CON  TERMINACIONSTOVE,  CON CINCO LOGOS BORDADOS, LOS BORDADOS DEBERÁN SER CLAROS,LEGIBLES  Y RESPETANDO LA TIPOGRAFÍA DE CADA LOGOTIPO,  UN BORDADO ENFRENTE IZQUIERDO (GTO-GRANDEZA DE MEXICO) 10 CM DE  DIAMETROTIPOGRAFIA BALOO, BORDADO (GTO-GRANDEZA DE MEXICO)  APLICACIÓN CON7918 PUNTADAS UN BORDADO EN FRENTE DERECHO (ESTOY PARA SERVIRTE) 10 CMDE ANCHO DE  ANCHO PO 7.5 CM DE ALTO TIPOGRAFÍA BALOO, BORDADO "ESTOYPARA  SERVIRTE" CON 4010 PUNTADAS UN BORDADO EN LA MANGA DERECHA(ISSEG FARMACIAS) 8.5 CM DE ANCHO  POR 8.5 X 4.3 CM DE ALTO, BORDADO"ISSEG FARMACIAS" 8.5 CM CON 7724  PUNTADAS UN BORDADO EN LA ESPALDACUELLO (GOBIERNO DEL ESTADO DE  GUANAJUATO)7 CM DE ANCHO POR 2.7 CM DEALTO, EN TIPOGRAFÍA PRÓXIMA  NOVA BOLD BORDADO "GOBIERNO DEL ESTADO DEGUANAJUATO" CON 3114  PUNTADAS  UN BORDADO EN LA ESPALDA (GTO-GRANDEZA DE MEXICO) MEDIDA SEGÚN  TALLA. TALLA CHICA 30 CM DE ANCHO.BORDADO "GTO-GRANDEZA DE MEXICO"  30 CM CON 45849 PUNTADAS, TALLAMEDIANA 30 CM DE ANCHO "GTO GRANDEZA DE MEXICO" 30 CM CON 45849PUNTADAS, TALLA GRANDE 35 CM DE  ANCHO "GTO-GRANDEZA DE MEXICO" 35 CMCON 59806 PUNTADAS, TALLA EX  35 CM DE ANCHO "GTO-GRANDEZA DE MEXICO"35 CM CON 59806 PUNTADAS.  TIPOGRAFÍA BALOO, LAS MEDIDAS QUE SEINDICAN PARA EL LOGO (GTO GRANDEZA DE MÉXICO) DE LA ESPALDA SON DELANCHO, EL ALTO DEL BORDADO  CAMBIARÁ POR TALLA, GUARDANDO LAPROPORCIÓN Y DISEÑO DE LA IMAGEN  AL EXTENDER EL BORDADO SEGÚN LATALLA, SIN DISTORSIONAR LA IMAGEN A  BORDAR; LA VARIACIÓN EN MEDIDASDE TODOS LOS BORDADOS DE LOGOTIPOS  PODRÍA SER DE 2 MM.</t>
  </si>
  <si>
    <t>PANTALON DE MEZCLILLA PARA CABALLERO  MATERIAL(ES): MEZCLILLA COMPOSICIÓN: 100% ALGODÓN,  COLOR (ES): AZUL,  MEDIDAS: VARIAS, ACCESORIOS: N/A  1.- CON CIERRE AL FRENTE Y BOTON DE METAL  2.-CORTE TIPO VAQUERO  3.- DOS BOLSAS TRASERAS  4.- DOS BOLSASDELANTERAS LATERALES  5. UTILIZAR HILO RESISTENTE.</t>
  </si>
  <si>
    <t>PANTALON DE MEZCLILLA PARA DAMA  MATERIAL(ES): MEZCLILLA  COMPOSICIÓN: 98% ALGODÓN 2% SPANDEX  COLOR (ES): AZUL  MEDIDAS: VARIAS, ACCESORIOS: N/A  1.- CON CIERRE AL FRENTE Y BOTON DE METAL  2.-CORTE TIPO VAQUERO  3.- DOS BOLSAS TRASERAS  4.- DOS BOLSASDELANTERAS LATERALES  5. UTILIZAR HILO RESISTENTE</t>
  </si>
  <si>
    <t>PLAYERA TIPO POLO CORTE CABALLERO COLOR AZUL REY EN  TELA MICROPIQUEDOBLE FRONTURA 50% POLIESTER, 50 %  ALGODÓN, CUELLO TEJIDO 100%ALGODÓN MANGA CORTA CON  SOBRECOSTURA EN PUÑO, ALETILLA CONTAPACOSTURA EN  CUELLO CON 3 BOTONES CADA BOTÓN CON 4 ORIFICIOSBASTILLA  TERMINADA EN COLLARETA CERRADA CON AGUJA DE 3 HILOS,  CONCINCO LOGOS BORDADOS, LOS BORDADOS DEBERÁN SER  CLAROS, LEGIBLES YRESPETANDO LA TIPOGRAFÍA DE CADA  LOGOTIPO UN BORDADO EN FRENTEIZQUIERDO (GTO-GRANDEZA DE  MEXICO) 10 CM DE DIÁMETRO TIPOGRAFÍA BALOO. BORDADO "GTO GRANDEZA DE MEXICO" APLICACIÓN 7918 PUNTADAS UN BORDADOEN FRENTE DERECHO (ESTOY PARA SERVIRTE) 10  CM DE ANCHO DE ANCHO PO 7.5 CM DE ALTO TIPOGRAFÍA BALOO.  BORDADO "ESTOY PARA SERVIRTE" CON 4010PUNTADAS UN BORDADO EN LA MANGA DERECHA (ISSEG FARMACIAS) 8.5 CM  DEANCHO POR 8.5 X 4.3 CM DE ALTO. BORDADO "FARMACIAS  ISSEG" 8.5 CM CON7724 PUNTADAS. UN BORDADO EN LA ESPALDA CUELLO (GOBIERNO DEL ESTADO DE GUANAJUATO) 7 CM DE ANCHO POR 2.7 CM DE ALTO, EN  TIPOGRAFÍAPRÓXIMA NOVA BOLD CON 3114 PUNTADAS. UN BORDADO EN LA ESPALDA (800-ISSEG) MEDIDA SEGÚN TALLA.  TALLA CHICA 30 CM DE ANCHO, TALLA MEDIANA30 CM DE ANCHO,  TALLA GRANDE 35 CM DE ANCHO, TALLA EX 35 CM DE ANCHO. TIPOGRAFÍA BALOO, LAS MEDIDAS QUE SE INDICAN PARA EL LOGO  (GTO-GRANDEZA DE MEXICO) DE LA ESPALDA SON DEL ANCHO,  BORDADO (800-ISSEG)CON 58000 PUNTADAS, EL ALTO DEL  BORDADO CAMBIARÁ POR TALLA, GUARDANDOLA PROPORCIÓN Y  DISEÑO DE LA IMAGEN AL EXTENDER EL BORDADO SEGÚN LA TALLA, SIN DISTORSIONAR LA IMAGEN A BORDAR; LA VARIACIÓN  EN MEDIDASDE TODOS LOS BORDADOS DE LOGOTIPOS PODRÍA  SER DE 2 MM</t>
  </si>
  <si>
    <t>BATA CORTA COLOR BLANCO, MANGA CORTA, MATERIAL 35% ALGODÓN y 65% POLIÉSTER, CON BOTONES, 2 BOLSILLOS AL FRENTE, CUELLO V, MODELOUNISEX,  TALLAS CH, M, G, XG, XXG., CON CINCO LOGOS BORDADOS, LOSBORDADOS  DEBERÁN SER CLAROS, LEGIBLES Y RESPETANDO LA TIPOGRAFÍA DECADA  LOGOTIPO UN BORDADO EN FRENTE IZQUIERDO (GTO-GRANDEZA DE MÉXICO) 10 CM DE  DIÁMETRO TIPOGRAFÍA BALOO. BORDAO "GTO-GRANDEZA DE MÉXICO" APLICACIÓN CON 7918 PUNTADAS UN BORDADO EN FRENTE DERECHO (ESTOYPARA SERVIRTE) 10 CM DE ANCHO DE  ANCHO POR 7.5 CM DE ALTO TIPOGRAFÍABALOO. BORDADO "ESTOY PARA  SERVIRTE" CON 4010 PUNTADAS UN BORDADO ENLA MANGA DERECHA (ISSEG FARMACIAS) 8.5 CM DE ANCHO  POR 8.5 X 4.3 CMDE ALTO. BORDADO "ISSEG FARMACIAS" 8.5 CM CON 7724  PUNTADAS UNBORDADO EN LA ESPALDA CUELLO (GOBIERNO DEL ESTADO DE  GUANAJUATO) 7 CMDE ANCHO POR 2.7 CM DE ALTO, EN TIPOGRAFÍA PRÓXIMA  NOVA BOLD. BORDADO"GOBIERNO DEL ESTADO DE GUANAJUATO" CON 3114  PUNTADAS  UN BORDADO ENLA ESPALDA (GTO-GRANDEZA DE MEXICO) MEDIDA SEGÚN  TALLA. TALLA CHICA30 CM DE ANCHO. BORDADO "GTO-GRANDEZA DE MEXICO"  30 CM CON 45849PUNTADAS, TALLA MEDIANA 30 CM DE ANCHO "GTO GRANDEZA DE MEXICO" 30 CMCON 45849 PUNTADAS, TALLA GRANDE 35 CM DE  ANCHO "GTO-GRANDEZA DEMEXICO" 35 CM CON 59806 PUNTADAS, TALLA EX  35 CM DE ANCHO "GTO-GRANDEZA DE MEXICO" 35 CM CON 59806 PUNTADAS.  TIPOGRAFÍA BALOO, LASMEDIDAS QUE SE INDICAN PARA EL LOGO (GTO GRANDEZA DE MÉXICO) DE LAESPALDA SON DEL ANCHO, EL ALTO DEL BORDADO  CAMBIARÁ POR TALLA,GUARDANDO LA PROPORCIÓN Y DISEÑO DE LA IMAGEN  AL EXTENDER EL BORDADOSEGÚN LA TALLA, SIN DISTORSIONAR LA IMAGEN A  BORDAR; LA VARIACIÓN ENMEDIDAS DE TODOS LOS BORDADOS DE LOGOTIPOS  PODRÍA SER DE 2 MM</t>
  </si>
  <si>
    <t>BATA LARGA COLOR BLANCO, MANGA LARGA, MATERIAL 35% ALGODÓN y 65% POLIÉSTER, BOTÓN OCULTO, TRES BOLSAS DE PARCHE AL FRENTE, CON BOTONES, CUELLO V, ACCESOS LATERALES AL PANTALÓN, CINTURÓN DE AJUSTE EN ESPALDA, COSTURAS REFORZADAS, MODELO UNISEX, TALLAS CH, M, G, XG, XXG., CON CINCO LOGOS BORDADOS, LOS BORDADOS DEBERÁN SER CLAROS, LEGIBLES Y RESPETANDO LA TIPOGRAFÍA DE CADA LOGOTIPO UN BORDADO ENFRENTE IZQUIERDO (GTO-GRANDEZA DE MÉXICO) 10 CM DE  DIÁMETROTIPOGRAFÍA BALOO. BORDAO "GTO-GRANDEZA DE MÉXICO"  APLICACIÓN CON 7918PUNTADAS UN BORDADO EN FRENTE DERECHO (ESTOY PARA SERVIRTE) 10 CM DEANCHO DE  ANCHO POR 7.5 CM DE ALTO TIPOGRAFÍA BALOO. BORDADO "ESTOYPARA  SERVIRTE" CON 4010 PUNTADAS UN BORDADO EN LA MANGA DERECHA(ISSEG FARMACIAS) 8.5 CM DE ANCHO  POR 8.5 X 4.3 CM DE ALTO. BORDADO "(ISSEG FARMACIAS" 8.5 CM CON 7724  PUNTADAS UN BORDADO EN LA ESPALDACUELLO (GOBIERNO DEL ESTADO DE  GUANAJUATO) 7 CM DE ANCHO POR 2.7 CMDE ALTO, EN TIPOGRAFÍA PRÓXIMA  NOVA BOLD. BORDADO "GOBIERNO DELESTADO DE GUANAJUATO" CON 3114  PUNTADAS  UN BORDADO EN LA ESPALDA(GTO-GRANDEZA DE MEXICO) MEDIDA SEGÚN  TALLA. TALLA CHICA 30 CM DEANCHO. BORDADO "GTO-GRANDEZA DE MEXICO"  30 CM CON 45849 PUNTADAS,TALLA MEDIANA 30 CM DE ANCHO "GTO GRANDEZA DE MEXICO" 30 CM CON 45849PUNTADAS, TALLA GRANDE 35 CM DE  ANCHO "GTO-GRANDEZA DE MEXICO" 35 CMCON 59806 PUNTADAS, TALLA EX  35 CM DE ANCHO "GTO-GRANDEZA DE MEXICO"35 CM CON 59806 PUNTADAS.  TIPOGRAFÍA BALOO, LAS MEDIDAS QUE SEINDICAN PARA EL LOGO (GTO GRANDEZA DE MÉXICO) DE LA ESPALDA SON DELANCHO, EL ALTO DEL BORDADO  CAMBIARÁ POR TALLA, GUARDANDO LAPROPORCIÓN Y DISEÑO DE LA IMAGEN  AL EXTENDER EL BORDADO SEGÚN LATALLA, SIN DISTORSIONAR LA IMAGEN A  BORDAR; LA VARIACIÓN EN MEDIDASDE TODOS LOS BORDADOS DE LOGOTIPOS  PODRÍA SER DE 2 MM.</t>
  </si>
  <si>
    <t>GORRA 100% ALGODÓN GABARDINA CONSTA DE 6 PANELES (GAJOS ) CON MECANISMOPARA AJUSTAR TIPO HEBILLA METALICA</t>
  </si>
  <si>
    <t>BATA HOSPITALARIA SMSTEXTIL SMS 25 GR, IMPERMEABLE 100% . POLIPROPILENONO TEJIDO, AGLUTINADOCON CINTAS PARA AMARRE COSIDAS EN ELMISMO MATERIAL</t>
  </si>
  <si>
    <t>CARACTERISTICAS• CINTAS ELASTICAS: ELASTOMETRO O LATEX DE HULE NATURAL• CLIP NASAL DE ALUMINIO PARA BRINDAR UN MEJOR SELLO.•ELEMENTO FILTRANTE: TELA NO TEJIDA DE POLIPROPILENO Y POLIESTER.• PESO APROX.: 10G.APROBADO POR LA NATIONAL INSTITUTE FOROCCUPATIONAL SAFETY AND HEALTH(NIOSH) DE ESTADOS UNIDOS BAJO LA ESPECIFICACION N95 DE LA NORMA 42CFR84.</t>
  </si>
  <si>
    <t>CUBRE BOTAS DE PLASTICO, UNITALLA, ALTURA DEBAJO DE LA RODILLA</t>
  </si>
  <si>
    <t>GUANTES DE ALGODON CON BOLITAS PVC</t>
  </si>
  <si>
    <t>CUBRE BOCA LAVABLE 3 CAPAS DE PROTECCION, PODRAN OFERTAR; POLIESTER, POLIPROPILENO O TELA NO TEJIDA TRANSPIRABLE, QUE EVITA ELPASODE PARTICULAS DAÑINAS DEL INTERIOR AL EXTERIOR Y DEL EXTERIOR AL INTERIOR. COLORES AZUL CIELO Ó AZUL MARINO Ó NEGRO MEDIDASDE 18-22 CM DE LARGO, 14-16 CM DE ANCHO</t>
  </si>
  <si>
    <t>SLEEPING BAG , TERMICO Y LIGERO, CON CIERRE LATERAL, CORTE RECTANGULAR, FORRO INTERIOR EN ALGODON Y BOLSA PARA SU TRASLADO CONDIMENSIONES LARGO MINIMO 190 CM. X ANCHO DE HOMBRO A HOMBRO MINIMO 75 CM. </t>
  </si>
  <si>
    <t>LINEA DE SEGURIDAD CON SISTEMA RETRACTIL DOBLE CON MOSQUETON GIRATORIO DE ALUMINIO.LONGITUD: (LINEA) MINIMO 6FT (1.82METROS)APERTURA (CONECTOR ANCLAJE): MAXIMO 2.25 IN (57 MILIMETROS)(CONECTOR ARNES): MINIMO 4/6 IN (16.93 MILIMETROS)RESISTENCIAA LA TENSION: MINIMO 4.850 LB.ANCHO DE CINTA: MINIMO 25/32 IN (19 MILIMETROS)PESO: MINIMO 5.51 LB (2.50 KG)CAPACIDAD DE CARGA: MINIMO 400 LB (181.40KG).</t>
  </si>
  <si>
    <t>CARETA REUTILIZABLE, MICA DE CALIBRE 0.15, MATERIAL LIBRE DE TOXICOS, DIMENSION DEL ARMAZON: 15 X 145 X 135 MM, DIMENSION DECARETA: 25 X 20 CM +- 5%, LAVABLE, PAQUETE CON 10 PIEZAS.</t>
  </si>
  <si>
    <t>. CORTE BOTA CON HORMA EE, ELABORADA EN PIEL CON INJERTOS DE LONA POLIÉSTER Y REFUERZOS SINTÉTICOS EN MICROFIBRA EN EL TUBO,TIPO DIELÉCTRICA ALTURA INTERNA 16.5 CM ALTURA EXTERNA 8 PULGADAS LOGO GTO SECRETARIA DE SALUD DEBERÁ ESTAR PERSONALIZADA CON ELLOGO “GTO. SECRETARIA DE SALUD” TROQUELADO EN LA PARTE TRASERA DEL TOBILLO DE CADA UNIDAD BASE EN PIEL FLOR ENTERA NO CORREGIDANI PULIDA, ACABADO NATURAL AL TONO DE LA BOTA. LATERALES EN LONA DE POLIÉSTER CON PROPIEDADES DE RESISTENCIA AL DESGARRE.REPELENTE AL AGUA CON UNA ESPUMA PARA SOPORTE DE CONFORT. LENGÜETA EN LONA DE POLIÉSTER CON MICROFIBRA SINTÉTICA Y ACOJINAMIENTODE ESPUMA AL TONO DE LA BOTA, CON PASA CINTA Y POMPER PERSONALIZADO CON EL LOGOTIPO DE LA CORPORACIÓN (GRABADO LÁSER). PLANTILLAY PLANTA PLANTILLA ANTIFATIGADE POLIURETANO CON 9 MM EN TALÓN PARA MAYOR CONFORT ANTI IMPACTO, Y 5 MM EN PUNTA, CON RECUBRIMIENTO DE PIEL GANADO VACUNO. PLANTACON CAMBRILLÓN DE POLÍMERO PLÁSTICO. BULLON ACOJINADO DE LONA POLIÉSTER, REPELENTE ALAGUA CON ACOJINADO, EN 4 DIVISIONES FORRO TUBOS CON MALLA ANTI-BACTERIAL (TIPO PIQUET). FORRO CHINELA TEXTIL CON ESPUMA. PLANTADE FIBRA DE CELULOSA COMPRIMIDA TIPO CELFIL. OJILLOS 4 PERFORACIONES EQUIDISTANTES DE CADA LADO Y 4 GANCHOS DE PLASTICO DE CADALADO. CONTRAFUERTE DE FIBRA SINTÉTICA TERMO CONFORMABLE. AGUJETA DE HILO TRENZADO CON ALMA DE ALGODÓN, DE 1.80 M DE LARGO,CUENTA CON PUNTAS DE PLÁSTICO AL FINAL. CASCO Y CXF POLICARBONATO CIERRE CIERRE YKK A TONO DE BOTA CON CUBRE CIERRE EN PARTEINTERNA Y LÁTIGO CON VELCRO CON FUNCIÓN DE BLOQUEO DE CIERRE. SUELA SUELA INYECTADA DIRECTO AL CORTE, CON DOBLE DENSIDAD, CONENTRESUELA DE POLIURETANO CON PATÍN DE TPU, DEBERA TENER VALVULA ANTI-IMPACTO EN TALON. SISTEMA DE FABRICACION INYECCIÓN DIRECTAAL CORTE NORMAS Y ETIQUETADO EL CALZADO DEBE CUMPLIR CON UNA NORMA NOM-113-STPS-2009 Y CERTIFICACIÓN ISO 9001:2015 DE CALIDAD.DEBERA PRESENTAR REGISTRO DE MARCA. ETIQUETA EN TRANSFER QUE INDIQUE MARCA, PAÍS DEORIGEN, TALLA, INSTRUCCIONES DE LAVADO,CUIDADO, CONSERVACIÓN Y COMPOSICIÓN DEL CA LZADO. COLOR NEGRO TALLA DE LA MUESTRA DEBERA PRESENTAR MUESTRA EN TALLA 27</t>
  </si>
  <si>
    <t>Bota táctica 8” waterproof color negro, con cierre lateral, ligeras y cómodas para caminatas largas, piel, peso ligero, suelaantiderrapante, suela cocida.</t>
  </si>
  <si>
    <t>Camisa de manga larga para combate forestal color amarillo que cumpla con la norma NFPA 1977 Estándar sobre ropa y equipo deprotección para la lucha contra incendios forestales, cuello desdoblado, dos bolsas frontales, ajustes en las mangas por mediode velcro, inherentemente resistente a la flama, con corte recto en faldón con dobladillo 1 cm, que sea cómodo y ligero, idealpara caminatas largas.</t>
  </si>
  <si>
    <t>Pantalón bombero forestal color azul marino, que cumpla con la norma NFPA 1977 Estándar sobre ropa y equipo de protección parala lucha contra incendios forestales, construido con 2 bolsas traseras ocultas, 2 bolsas tipo mariposa y 2 bolsas de tipo cargoubicado en los laterales del pantalón, cierre con un broche metálico oculto ubicado en cierre de pretina, pretina conformado pordos piezas de la misma tela, con sistema de cierre por medio de un broche de presión metálico, 7 trabas para cinturón,ajustadores en valencianas en cinta de la misma tela de la capa exterior sujeta en Velcro.</t>
  </si>
  <si>
    <t>Bota forestal color negro que cumpla con la norma NFPA 1977 Estándar sobre ropa y equipo de protección para la lucha contraincendios forestales, resistente a altas temperaturas, resistente a la abrasión, fibras no tejidas para mantener los pies secos,altura de 9”, suela todo terreno resistente al fuego, suela cocida, resistente a perforaciones. Sin casquillo, debe ser ligeraideal para largas caminatas.</t>
  </si>
  <si>
    <t>Casco de bombero forestal color amarillo, que cumpla con la norma NFPA 1977 Estándar sobre ropa y equipo de protección para lalucha contra incendios forestales, que sea ergonómico, con cresta y visera ofrecen una gran protección contra impactos, sinpinturas añadidas, tejidos de piel acolchados y transpirable, fabricados con tejidos ignífugo y piel, con regulación deperímetro cuello, regulación altura orejas, regulación altura x2, barboquejo deslizable y extraíble y regulación de barbilla.</t>
  </si>
  <si>
    <t>Guantes forestales. Guante de Carnaza con puño de Kevlar de piel de gamuza de cuero de vaca para combate de incendios Forestalesque cumpla con la norma NFPA 1977 Estándar sobre ropa y equipo de protección para la lucha contra incendios forestales.</t>
  </si>
  <si>
    <t>Googles resistentes al calor, que cumpla con la norma NFPA 1977 Estándar sobre ropa y equipo de protección para la lucha contraincendios forestales, con resistencia a las llamas, para casco forestal, con mica antiflama y antiempañante, optica sindistorsión y protección100% UVA/UVB.</t>
  </si>
  <si>
    <t>Mascara con filtro de carbono. Máscaras anti partículas PM1 uso en incendios forestales que cumpla con la norma EN149 (normaeuropea para filtro en piezas faciales), capaz de filtrar partículas respirables sub-micrométricas, eliminando la posibilidad deque el aire que ingrese a través de la máscara este contaminado, que filtre partículas respirables (PM1) como: partículasdiésel, partículas carbonáceas, polen, polvos alergénicos y no alergénicos, dos válvulas de exhalación que liberan CO₂, calor yvapor de agua, hecha deneopreno resistente a las llamas, adecuada para condiciones de calor y frío, filtra partículassub-micrónicas.</t>
  </si>
  <si>
    <t>Sombrero tipo cazador tela gabardina 65% algodón y 35% poliéster, protección solar de 360°a la cara completa, solapas de cuelloextraíbles, cubierta de malla en el rostro y cordones ajustables.</t>
  </si>
  <si>
    <t>Paquete de filtro para mascarilla con filtro de carbono compatible con mascaras anti partículas PM1 uso en incendios forestalesquecumpla con la norma EN149 (norma europea para filtro en piezas faciales), capaz de filtrar partículas respirablessub-micrométricas, eliminando la posibilidad de que el aire que ingrese a través de la máscara este contaminado, que filtrepartículas respirables (PM1) como: partículas diésel, partículas carbonáceas, polen, polvos alergénicos y no alergénicos, dosválvulas de exhalación que liberan CO₂, calor y vapor de agua, hecha de neopreno resistente a las llamas, adecuada paracondiciones de calor y frío, filtra partículas sub-micrónicas.). Que filtre partícula PM1.</t>
  </si>
  <si>
    <t>BOTA TÁCTICA PARAMÉDICO1. Deberá ser construida con excelentes terminados de alta calidad en materiales de alta resistencia ydurabilidad, los cuales deberán ser piel sintética y nylon.2. Deberá estar elaborada en corte sintético/textil impermeable encolor café coyote.3. Deberá tener una altura de 13 cms +/- 3 cm desde el piso a la altura del bullón el cual deberá ser en nylony con acojinado y diseño ergonómico para darle confort al tobillo.4. La lengüeta deberá ser de malla poliéster y acojinamientode espuma en color café coyote, recubierta en su parte posterior con forro para brindar mayor confort y transpiración.5. Elforro del tubo deberá ser resistente al agua, antibacterial, con propiedades de absorción y transpiración de la humedad, parabrindar frescura y mayor durabilidad del calzado.6. La planta deberá ser de fibra de celulosa comprimida.7. Deberá contar conojillos y/o ganchos no metálicos y en general ninguna parte metálica.8. Deberá contar con un cambrillón de nylon.9. La plantilladeberá estar fabricada en material EVA proporcionando el máximo confort y contar con características antimicóticas y detranspiración. Y de igual manera con protección en el talón con tratamiento antimicótico para proporcionar frescura y longevidadal calzado10. Deberá tener un contrafuerte sintético termoconformable.11. Deberá tener un casco suave termoplásticotermoconformable a la horma.12. La agujeta deberá ser en cordón de material poliéster con alma de algodón en color café.13. Lasuela deberá ser de material resistente a la flexión, abrasión, aceites, así como antiderrapante, deberá contar con una zona deflexión delimitada para un movimiento más confortable y un tacón con spring posterior para evitar desgaste acelerado de lasuela; deberá tener un aislamiento de calor, deberá absorber y atenuar impactos y ser resistente al resbalamiento en piso seco ymojado.14. Deberá tener un peso cada pieza de 315 gr +/- 50 gr</t>
  </si>
  <si>
    <t>TRAJE COMPLETO DESECHABLE TIPO TYVEK CON CAPUCHA Y ZAPATERAS INTEGRADAS EN UNA SOLA PIEZA DE ALTA CALIDAD, 100% DE MATERIALPOLIETILENO O TIPO TYVEK DE ALTA DENSIDAD, NO TEJIDO RESISTENTE A POLVO SECO, AEROSOLES Y LIQUIDOS PELIGROSOS; TIRADOR DECREMALLERA GRANDEO CIERRE AL FRENTE PARA FACIL AGARRE. CON ELASTICOS.</t>
  </si>
  <si>
    <t>ARNES DE SEGURIDAD PARA ESCALADA A MEDIO CUERPOMATERIAL: POLIESTER (CINTURON) Y ACERO INOXIDABLE EN HEBILLAS1. AJUSTE A LACINTURA,300 KG DE RESISTENCIA 2. CONEXIONES Y CORREAS ESTABLES CON EXTREMOS REFORZADOS3. HEBILLA DURADERA QUE PERMITE AJUSTAR LACINTURA Y EL CINTURON DE LA PIERNA;4. CINTURON DE CINTURA MAS ANCHO Y TRABILLAS PARA LAS PIERNAS CON CORREAS DOBLES GRUESAS QUETE MANTIENEN COMODO AL ESCALAR.5. IDEAL PARA PRINCIPIANTES Y ESCALADORES AVANZADOS.6. EL ANILLO DEL EQUIPO ESTA PROTEGIDO PORMATERIAL RESISTENTE AL DESGASTE. 7. CINTURA Y PIERNA ACOLCHADAS: SI.8. BUCLES DE ENGRANAJES: DOS HASTA TRES.RANGO DE APLICACION:MONTAÑISMO, ESCALADA DEARBOLES, ESCALADA EN INTERIORES, ESCALADA EN ROCA, ENTRENAMIENTO AL AIRE ULTIMA INTERVENSION, RESCATE.</t>
  </si>
  <si>
    <t>LINEA DE VIDA, ARNES DE ESCALADA: AUTO RETRACTIL DE LAS LINEAS DE VIDA FRENA DE INMEDIATO. CUBIERTA DE ALUMINIO RESISTENTE YDURADERA. GANCHO GIRATORIO.TEJIDO AUTOR RETRACTIL DE LAS LINEAS DE VIDA FRENA DE INMEDIATO.CUBIERTA DE ALUMINIO RESISTENTE YDURADERA.GANCHO GIRATORIO PREVIENE QUE SE TUERZA. UTILIZADA EN ULINE.MATERIAL: GANCHO DE ACERO INOXIDABLE. CUBIERTA:TERMOPLASTICA. MALLA: POLIESTER/VECTRAN. MEDIDA DE 100 A 200 METROS.</t>
  </si>
  <si>
    <t>CINTURON DE SEGURIDAD PARA ESCALADA; AJUSTE DE LA CINTURA, ESTRUCTURA GRUESA, HEBILLA ADICIONAL, DOS HEBILLAS DOBLES. TODOS LOSPATRONES DE COSTURA ESTRUCTURALES SON ALTA RESISTENCIA A LA ROTURA 18 KN PARA MANTENERSE SEGURO MATERIAL: POLIESTER (CINTURÓN),HEBILLAS DE ACERO. TIPO DE TEJIDO ESPUMA EVA.RANGO DE APLICACION: MONTAÑISMO, ESCALADA DE ÁRBOLES, ESCALADA INTERIOR, ESCALADAEN ROCA, ENTRENAMIENTO AL AIRE LIBRE, RESCATE.</t>
  </si>
  <si>
    <t>CUERDA ESTATICA AL AIRE LIBRE, DE POLIESTER DE ALTA TENACIDAD, CAPACIDAD DE 500 KG , LONGITUD DE LA CUERDA 30 METROS. DE 10.5 A13 MM.</t>
  </si>
  <si>
    <t>CASCO PARA MOTOCICLETA. TIPO DE CASCO ABATIBLE.MATERIALES DEL EXTERIOR: ABS ALTO IMPACTO POLICARBONATO THERMOPLASTICO INYECTADOPARA LOS CAMBIOS QUIMICOS Y ESTABILIDAD A LA ALTA TEMPERATURA.MATERIALES DEL INTERIOR. POLIESTIRENO, ALGODÓN (FORRO CÓMODOREVESTIMIENTO INTERIOR DE ESPONJA Y TELA).TIPO DE VISOR: DOBLE ELABORADO DE POLICARBONATO.VENTILACIÓN: TOMAS DE AIRE SUPERIORESY SALIDA DE AIRETRASERA. MEDIDA ESTANDAR.</t>
  </si>
  <si>
    <t>CASCOS DE SEGURIDAD PARA ESCALADA. MATERIAL POLIPROPILENO SISTEMA DE AJUSTES EN LAS CORREAS Y BARBILLA, CONSTRUCCION EN LAESTRUCTURA ABS EXCELENTE CAPACIDAD DE ABSORCION DE LOS IMPACTOS Y GRAN RESISTENCIA A LOS GOLPES. RELLENO DE 100% POLIURETANOHEBILLAS DE NYLON.</t>
  </si>
  <si>
    <t>Traje de ApicultorCompuesto de 3 piezas que consta en: Overol completo . confeccionado en tela gabardina 20% poliéster 80%algodón,con forro interno, costuras reforzadas y cierre frontal de 26 a 28 pulgada, con resorte de mínimo de 1 pulgada al frenteen cintura, tobillos y muñecas. Con 5 bolsas, dos al frente, dos en la parte trasera y una al frente en la partesuperior.Escafandra para protección de la cabeza y cuello, fabricado en malla tejida de punto abierto con malla de alambre,dieléctrica (sin partes metálicas). Guantes de piel 100% de res con puño largo de lona de algodón de mínimo 46 cm., de largo</t>
  </si>
  <si>
    <t>BOTAS CON PLANTILLA MOLDEADA Y ANTIMICROBIANA, COMPENSACIÓN: 7 MM, ALTURA: 20 CM, PESO: 975 G., TEJIDO SUPERIOR: 67% SINTÉTICO,33%TEXTIL SUELA: 100% GOMA SUELA DE CAUCHO. EL EJE MIDE APROXIMADAMENTE 6.75" DESDE EL ARCO, LA APERTURA DE LA BOTA MIDEAPROXIMADAMENTE 10.5 DE CIRCUNFERENCIA. TOLERANCIA + - 5 % EN TODAS LAS MEDIDAS</t>
  </si>
  <si>
    <t>SOMBRERO PARA SOL DE ALA ANCHA, CON PROTECCIÓN DE RAYOS UV</t>
  </si>
  <si>
    <t>IMPERMEABLE TIPO PONCHO, LIGERO, REUTILIZABLE, DE 100 CM A 150 CM DE LARGO</t>
  </si>
  <si>
    <t>"EQUIPO DE RESPIRACION AUTONOMA QUE CONTENGA LO SIGUIENTE: CILINDRO FABRICADO EN ALUMINIO REFORZADO CON FIBRA DE CARBON PARA 30MINUTOS DE AIRE COMPRIMIDO CON MANOMETRO. ALARMA PASS DE HOMBRE CAIDO CON ALARMA DE PANICO. SISTEMA INDICADOR DE REMANENTE DEAIRE . MANOMETROS DE PRESION . SISTEMAS DE SEGURIDAD REDUNDANTES. SISTEMA DE AMPLIFICACION DE VOZ. ARMAZON DE SOPORTE PARA ELCILINDRO PARA USO CON BATERIAS AA PARA LOS SISTEMAS DIGITALES. CONEXION RIT PARA PERMITIR A LOS RESCASTISTAS CONECTARSE ALCILINDRO DEL HOMBRE CAIDO. ARNES CON GANCHOS DE SUJECION CON ENGANCHE RAPIDO CON ABERTURA DE 2 PULGADAS HECHO DE KEVLAR. MASCARACON VISOR PANORAMICO CON TRATAMIENTO ANTIRRAYADURAS POR FUERA Y ANTI EMPAÑANTE POR DENTRO, SIN DISTORSIONES OPTICOS. VALVULA QUEPERMITE CAMBIAR EL AIRE AMBIENTAL, AL AIRE DEL CILINDRO, CON ARNES PARA LA CABEZA FABRICADO EN MALLA DE KEVLAR CON HERRAJES DESUJECION RAPIDA. MALETIN DE POLICARBONATO PARA GUARDAR Y/O TRANSPORTAR. MANUALES DE USO Y MANTENIMIENTO EN ESPAÑOL. EL EQUIPODEBERASER DE BAJA PRESION, 2216 LIBRAS, CON MANOMETROS, ALARMAS AUDIBLES Y VISIBLES, QUE PERMITEN EL AVISO AL USUARIO, DELREMANENTE DE AIRE EN EL CILINDRO CUANDO LLEGA AL 25 PORCIENTO DEL CONTENIDO. DEBERA CONTAR CON LA APROBACION CBRN. (QUIMICO,BIOLOGICO , RADIACCION Y NUCLEAR). DEBERA CUMPLIR CON LA NORMA NFPA (NORMA DE EQUIPOS DE RESPIRACION DE AUTO CONTENIDO) 1981,EDICION 2007.</t>
  </si>
  <si>
    <t>BOTA PANTALONERA IMPERMEABLE FABRICADA CON PETO DE PVC (CLORURO DE POLIVINILO) SELLADO A LA BOTA DE PVC 100% IMPERMEABLE, CONTIRANTES ELASTICOS AJUSTABLES, SUELA ANTIDERRAPANTE, COLOR NEGRO, CUERPO DE LA BOTA EN COLOR NEGRA, FORRO INTERIOR TEXTIL DEPOLIESTER Y NYLON DE PUNTO CERRADO</t>
  </si>
  <si>
    <t>GUANTES DE PROTECCION AL CORTE</t>
  </si>
  <si>
    <t>JUEGO DE CINCO CHALECOS DE BRIGADISTA  MATERIAL(ES):  FABRICADO EN TELA GABARDINA, ALGODON, POLIESTER, CON BANDAS REFLEJANTES DEPVC DE 2 PULGADAS EN LA PARTE FRONTAL Y POSTERIOR.</t>
  </si>
  <si>
    <t>BOTA DE TRABAJOCALZADO ESTILO BORCEGUI CON CASCO DE PLASTICO RIJIDO, ALTURA TOTAL DE 15.5 CMS (+/-1 CM) MEDIDA TOMADA DESDE ELPISOHASTA EL CUELLO DE LA BOTA, CORTE DE CUERO VACUNO FLOR ENTERA , FORRO EN COLOR NEGRO EN LA PARTE INTERIOR DE LA BOTA CON UNTEXTIL SINTETICO LLAMADO COMERCIALMENTE TRICOT CON UNA ENTRETELA DE SARGA DANDO UNA MAYOR RESISTENCIA AL FORRO Y MEJORACOJINAMIENTO, CON TRATAMIENTO ANTIMICOTICO. X.-BULLON DE ESPONJA DENSIDAD 24 DE 2CM DE DIAMETRO CUADRADO, PEGADO EN EL CUELLODE LA BOTA EL CUAL DEBERAESTAR UNIDO CON UN PESPUNTE SENCILLO PARA SU MEJOR FIJACION,Y.-LOS CHALECOS UNIDOS CON LA CHINELA CONDOBLE PESPUNTE. A LA CHINELA TAMBIEN SE LE PESPUNTA LA LEGUA CON DOBLE PRESILLA PARA MAYOR RESISTENCIA AL JALON DE ESTA ALMOMENTO DE ABROCHARSE.LA LENGUA ESTA ACOJINADA PARA QUE NO CALE EN EL EMPEINE LA AGUJETA SI FUESE NECESARIOAPRETARLAS.CONTRAFUERTE TERMOPLASTICO.PLANTA DE FIBRA CON EVA DE 2MM FUERTE Y RESISTENTE PLANTA ,UNA CUÑA DE CARTON PIEDRA DE2MM DE GROSOR DEL TALON HASTA EL ARCO-SUELA DE HULE VULCANIZADO EN COLOR NEGRO CON DISEÑO ANTIDERRAPANTE QUE PERMITA SALIDA DELIQUIDOS, SUELA COSIDA DE ADELANTE Y ATRAS PARA UNA MAYOR GARANTIA EN ELPEGADO.OJILLOS METALICOS REDONDOS AL COLOR DEL CORTE,CUBIERTOS CON EL MATERIAL ANTICORROSIVO, AGUJETA DE POLIESTER AL COLOR DEL CORTE.</t>
  </si>
  <si>
    <t>1.DIELECTRICO2.MANUFACTURADO CON MATERIAL TERMOPLASTICO3.RESISITENTE A LOS IMPACTOS Y ALTAS TENSIONES ELECTRICAS,4.CAPAZ DERESISTIR HASTA 30,000 VOLTS, CON SUSPENSION DE 4 PUNTOS Y AJUSTE DE MATRACA.</t>
  </si>
  <si>
    <t>"CHALECO PARAMEDICO 1. DEBERA ESTAR ELABORADO EN TELA 100% POLIESTER DE COLOR ANARANJADO DE ALTA VISIBILIDAD. 2. DEBERA SERUNITALLA CON UN SISTEMA DE AJUSTE DE 6 PUNTOS CON CINTA Y FIJADORES PLASTICOS Y ESTARAN EN: TRES A CADA COSTADO PARA AJUSTES ALA ALTURA DELA CADERA HACIA ARRIBA. LAS CINTAS DE FIJACION Y AJUSTE DEBERAN LLEVAR UN REFUERZO EN LA UNION DE ESTAS CON ELCUERPO DEL CHALECO PARA MAYOR DURACION. Y AL FRENTE LLEVARA ZIPPER DE CADENA NAIKAS DEL NO. 5 3. DEBERA TENER DOS BOLSILLOSPRINCIPALES DELANTEROS DE 19CM. DE ALTO X 18.5 CM. DE ANCHO Y 3 CM. DE PROFUNDIDAD, CON FACIL ACCESO AL EQUIPO MEDIANTE ZIPPERPLASTICO CON CARRO DE NIQUEL. 4.DEBERA TENER DEL LADO DERECHO UN BOLSILLO PORTA RADIO DE 18 CM. DE ALTO X 10 DE ANCHO Y LAPROFUNDIDAD SERA DADA POR CINTAS ELASTICAS EN CUYA EXTENSION RETRAIDA SEA DE 5 CM., TENDRA ADEMAS UNA CINTA DE VELCRO PARACIERRE DE PARTE SUPERIOR Y FIJACION DEL RADIO, SIENDO ESTA DE 13 CM. DE LARGO X 2.5 CM. DE ANCHO. 5. DEBERA TENER AL LADODERECHO JUNTO AL PORTA RADIO UNA BOLSA PORTAPLUMA DE 7 CM. DE ANCHO POR 14 CM. DE ALTO. 6. DEBERA CONTAR CON UNA BOLSA POSTERIORUBICADA A TODO LO ANCHO DE LA PARTE TRASERA Y TENDRA UNA ALTURA DE 26 CM. DE LA PARTE INFERIOR HACIA ARRIBA, EL ACCESO SERAMEDIANTE ZIPPER DE PLASTICO CON CARRO DE NIQUEL. 7. DEBERA TENER CINTAREFLEJANTE 3M® DE 2" EN PARTE TRASERA Y FRONTAL PARAUBICADAS EN POSICIONES ESTRATEGICAS PARA UNA OPTIMA VISIBILIDAD EN CONDICIONESDIFICILES. 8. DEBERA TENER UN BORDADO DE SUEG ALFRENTE EN LA PARTE IZQUIERDA EN COLOR AZUL MARINO DE 9 CM. X 9 CM.; ASI MISMO UN BORDADO DE SUEG EN ESPALDA CENTRADA EN PARTESUPERIOR EN COLOR AZUL MARINO DE 18 CM X 18 CM."</t>
  </si>
  <si>
    <t>FAJA PROTECCION LUMBARSOPORTE SACROLUMBAR ELASTICOMANUFACTURADA 100% ELASTICA, 9½ (PULGADA) DE ANCHO EN LA PARTE LUMBAR, Y DE5 DE ANCHO AL FRENTE FABRICADA CON DOBLE BANDA DE 5, CON UNA SOBREBANDA DE AJUSTE QUE DEBERA MEDIR 7 DE ANCHO EN LA PARTELUMBAR Y 4 EN LA PARTE DE AJUSTE, CON DOBLE BANDA DE 4.UN CINTO DE BANDA RIGIDA CON HEBILLA Y CONTACTEL PARA AJUSTE DE 2SUJETADO AL CENTRO EN LA PARTE TRASERA.DOS TIRANTES ELASTICOS AJUSTABLES CRUZADOS POR LA PARTE TRASERA DE 1¼.UN SOPORTEPLASTICO DE 1 EN LA PARTECENTRAL CUBIERTO CON CINTA RIGIDA DE 2 DE ANCHO Y 4 SOPORTES PLASTICOS DE ½ DOS A CADA LADOCUBIERTOS CON CINTA RIGIDA DE 1 DE ANCHO.LLEVARA UN BIES DE CINTA RIGIDA DE NYLON DE½YA TERMINADO ,EN LA PARTE SUPERIOR DELAREA LUMBAR.</t>
  </si>
  <si>
    <t>ESCAFANDRA TIPO MONJA PARA BOMBEROS CARA COMPLETA.FABRICADA EN NOMEX 100%.EN DOBLE CAPA.COLOR NEGRO O BLANCO.CUMPLE CON LA NORMANFPA.</t>
  </si>
  <si>
    <t>MASCARILLA PARA POLVO Y PARTICULAS EFICIENCIA MINIMA DE 95%, CLIP NASAL</t>
  </si>
  <si>
    <t>PAR DE BOTAS DE HULE, INDUSTRIALES DE PVC CON SUELA ANTIDERRAPANTE, DISENO QUE IMPIDA LA ACUMULACION DE RESIDUOS CON RESISTENCIAA LA ABRASION, FLEXION Y DESGARRE.</t>
  </si>
  <si>
    <t>BOTA TACTICA PARAMEDICO1. DEBERA SER CONSTRUIDA CON EXCELENTES . TERMINADOS DE ALTA CALIDAD EN MATERIALES DE ALTA RESISTENCIA YDURABILIDAD, LOS CUALES DEBERAN SER PIEL Y NYLON DENIER.2. LA PIEL DEBERA SER GRANO ENTERO IMPERMEABLE.3. DEBERA TENER UNAALTURA DE BORCEGUI DE 6 +/- 0.5 DESDE EL PISO A LA ALTURA DEL BULLON EL CUAL DEBERA SER EN NYLON DENIER Y CON ACOJINADO DEMATERIAL LATEX Y DISEÑO ERGONOMICO PARA DARLE CONFORT AL TOBILLO.4. LA LENGÜETA DEBERA SER DE MALLA POLIESTER Y ACOJINAMIENTO DEESPUMA, RECUBIERTA EN SU PARTE POSTERIOR CON FORRO PARA BRINDAR MAYOR CONFORT Y TRANSPIRACION.5. EL FORRO DEL TUBO DEBERA SERRESISTENTE AL AGUA, ANTI-BAC, CON PROPIEDADES DE ABSORCION Y DESABSORCION DE LA HUMEDAD, PARA BRINDAR FRESCURA Y MAYORDURABILIDAD DEL CALZADO.6. LA PLANTA DEBERA SER DE FIBRA DE CELULOSA COMPRIMIDA.7. DEBERA CONTAR CON OJILLOS Y/O GANCHOS NOMETALICOS Y EN GENERAL NINGUNA PARTE METALICA.8. DEBERA CONTAR CON UN CAMBRILLON DE NYLON.9. LA PLANTILLA DEBERA ESTAR FABRICADAEN MATERIAL EVA PROPORCIONANDO EL MAXIMO CONFORT Y CONTAR CON CARACTERISTICAS ANTIMICOTICAS Y DE TRANSPIRACION. Y DE IGUALMANERA CON PROTECCION EN EL TALON CON TRATAMIENTO ANTIMICOTICO PARA PROPORCIONAR FRESCURA Y LONGEVIDAD AL CALZADO10. DEBERATENER UN CONTRAFUERTE SINTETICO TERMOCONFORMABLE.11. DEBERA TENER UN CASCO SUAVE TERMOPLASTICO TERMOCONFORMABLE A LA HORMA.12.LA AGUJETA DEBERA SER EN CORDON DE MATERIAL POLIESTER CON ALMA DE ALGODON,Y CIERRE LATERAL TIPO YKK .13. LA SUELA DEBERA SER DEMATERIAL RESISTENTE A LA FLEXION, ABRASION, ACEITES ASI COMO ANTIDERRAPANTE, DEBERA CONTAR CON UNA ZONA DE FLEXION DELIMITADAPARA UN MOVIMIENTO MAS CONFORTABLE Y UN TACON CON SPRING POSTERIOR PARA EVITAR DESGASTE ACELERADO DE LA SUELA; DEBERA TENER UNAISLAMIENTO DE CALOR, DEBERA ABSORBER Y ATENUAR IMPACTOS Y SER RESISTENTE AL RESBALAMIENTO EN PISO SECO Y MOJADO.</t>
  </si>
  <si>
    <t>CHALECO REFLEJANTE DE TIRANTES CON CRUCE EN LA ESPALDA DE MINIMO 130 CENTIMETROS DE LONGITUD POR CADA TIRANTE. AJUSTE DETIRANTES MEDIANTE HEBILLA DE PLASTICO EN COLOR NEGRO.  TIRANTE DE UN GROSOR DE MINIMO DE 3.8 CENTIMETROS Y MAXIMO 7CENTIMETROS  CINTA DE AJUSTE EN LA CINTURA  DE MAXIMO 125 CENTIMETROS CON BROCHE DE PLASTICO EN LA PARTE DELANTERA. </t>
  </si>
  <si>
    <t>GUANTES CON PALMA DE CARNAZA Y TORSO TEXTIL, CON FORRO INTERIOR TEXTIL, REFUERZO EN PALMA, DEDO INDICE Y PULGAR</t>
  </si>
  <si>
    <t>CASCO PARA CICLISMO DE MONTANA.CARCASA EXTERIOR FABRICADA EN . POLICARBONATO DE ALTA RESISTENCIA.AGUJEROS DE VENTILACION.CARCASAINTERIOR FABRICADA A BASE DE POLIESTIRENO.ALMOHADILLAS INTERNAS, QUE SE PUEDEN LAVAR.CORREAS AJUSTABLES.SISTEMA DE AJUSTE E LACIRCUNFERENCIA DE LA CABEZA.VISERA DESMONTABLE. </t>
  </si>
  <si>
    <t>MASCARILLA DE PROTECCION PERSONAL CON FILTROS DE ALTO DESEMPEÑO PARA VAPORES DE PUTREFACCION DE TEJIDOS ORGANICOS CONCENTRADOSASI COMO PARA GASES ACIDOS Y/O CORROSIVOS</t>
  </si>
  <si>
    <t>OVEROL DESECHABLE CON CAPUCHA Y CUBREZAPATOS INTEGRADOS. DISEÑO ERGONOMICO PROTECTOR. COSTURAS INTERNAS COSIDAS. ENTREPIERNAAMPLIAPARA MAYOR LIBERTAD DE MOVIMIENTOS. TIRADOR DE CREMALLERA GRANDE PARA FACIL AGARRE. ELASTICO EN MUÑECAS, TOBILLOS Y CARA.CINTURA ELASTICA. ELABORADO EN MATERIAL NO TEJIDO, CON BUENA PERMEABILIDAD TANTO AL AIRE COMO AL VAPOR DE AGUA, PERO REPELENTE ALOS LIQUIDOSDE BASE ACUOSA Y AEROSOLES. CON BARRERA PARA PARTICULAS Y FIBRAS FINAS (HASTA DE 1 MICRA). DESHILACHADO ULTRA BAJO YTRATAMIENTO ANTI-ESTATICO, MARCA DUPONT TYVEK</t>
  </si>
  <si>
    <t>CASCO PARA MOTOCICLISTA EVO POLICARBONATO NEGRO 1.- LISTO PARA SISTEMA DE COMUNICACIÓN 2.- AERODINÁMICO 3.- PIVOTE BARRA DE LABARBILLA CON P/J TOPE A TOPE MENTONERA EN POSICIÓN ELEVADA. 4.- SEGURIDAD DE DOBLE ACCIÓN SISTEMA DE LIBERACIÓN CENTRAL5.-INTERIOR BLOQUEADOR SOLAR-ESCUDO CORTO OSCURO MONTADO EN EL INTERIOR DE LA CONCHA Y SE MUEVEN INDEPENDIENTEMENTE DE LA PANTALLACLARA CON LA OPERACIÓN EXTERNA.6.- INTERIOR TOTALMENTE DESMONTABLE, LAVABLE A MÁQUINA Y EN LOS CIERRES Y LAS PESTAÑAS CON ROLLOPARA EL CUELLO PARA LA REDUCCIÓN DEL RUIDO DELVIENTO.7.- VENTILACIÓN SUPERIOR Y RESPIRADEROS EN MENTONERA OPERADOSINDEPENDIENTEMENTE, CON SISTEMA DE EXTRACCIÓN DE AIRE TRASERO.8.- OPTICAMENTE CORRECTO, SIN HERRAMIENTAS DE CAMBIO RÁPIDO DECARETA, PROTEGIDO DE LOS RAYOS UVA Y UVB DEL SOL OFRECE PROTECCIÓN 400.9.- VARIAS POSICIONES DE ESCUDO ANTI-RAYADURAS, ACEPTAINSERCIÓN NFR ANTIVAHO (INCLUIDO) 10.- CORTINA DE MENTÓN INCLUIDO. 11. LIBERACION RÁPIDA AJUSTABLE Y RETENCIÓN DEL SISTEMA. 12.-INTERIOR. SANITIZADO CLIMA CONFORT ANTIMICROBIANA HIPOALERGÉNICO 13. VELOUR MENTÓN CORREA RELLENO. 14.- CERTIFICADO DOT.15.-CARCASA DE POLICARBONATO CON FUNCIÓN DE ALERÓN PARA MEJORAR LA ESTABILIDAD.</t>
  </si>
  <si>
    <t>GORRA CON ALETA TRASERA PARA PROTECCION SOLAR CON BROCHE ELASTICO AJUSTABLE</t>
  </si>
  <si>
    <t>Dispositivo de FlotacionCon cintas reflejantes y silbato de seguridadAprobacion: USCG  UL1180- Inflable 160.076 Tipo V y tipolllConcha externa de 500 denier corduraInflado automatico al contacto con el aguaInflado por el usuarioProvee 28 libras deflotabilidad cuando se infla.Ventana de inspección del inflador y solapa de fácil acceso.</t>
  </si>
  <si>
    <t>CASCO PARA AGUAS RAPIDASFABRICADO LA CARCASA EXTERIOR EN ABS (ACRILONITRILO BUTADIENO ESTIRENO) EN EL INTERIOR UNA ALMOHADILLADE MATERIAL EVA.SISTEMA DE AJUSTE AL CRANEOMINIMO 11 ORIFICIOS QUE PERMITEN SALIDA DE AGUA Y  AIREPROTECCION COMPLETA DELPABELLON AUDITIVOBARBIQUEJO Y REGULACION EN NUCA PARA AJUSTARQUE CUMPLA CON LA NORMA: EN 1385</t>
  </si>
  <si>
    <t>VISOR CON SNORKEL PARA BUCEO PARA ADULTO: VISOR PARA BUCEO CON CRISTAL TEMPLADO MATERIAL DE SILICONA QUE PERMITA SELLADOHERMETICO CORREAS HEBILLA AJUSTABLE PARA LA CABEZA EN MATERIAL SILICON SNORKEL DEBE SER MATERIAL POLIURETANO Y SILICONA CONMEDIAS MINIMAS DE 35 CENTIMETROS DE LARGO, CON DIAMETRO INTERNO DE 1.9 A 2.5 CENTIMETROSBOQUILLA DE MATERIAL SILICON CON UNAVALVULA DE PURGA Y CLIP PARA SUJETAR AL VISOR.</t>
  </si>
  <si>
    <t>CARRETE DE RESCATE ACUATICO QUE INCLUYE:CARRETE FABRICADO EN ALUMINIO Y/O ACERO INOXIDABLECON EMPUNADURA DE ALUMINIO LATERAL OFRONTALSISTEMA DE BLOQUEO Y LIBERACION DEL CARRETE MECANISMO DE GUIA PARA LA CUERDA Y EVITA QUE SE ENREDEINCLUYE: CUERDAACUATICA DE MINIMO 100 MTS.MATERIAL DE NYLON DE 2.5 A 3 MM DE GROSOR</t>
  </si>
  <si>
    <t>BOLSA DE RESCATE ACUATICO QUE INCLUYE:CUERDA FLOTANTE DE POLIPROPILENO  DE MINIMO 3/8 DE PULGADA DE GROSOR DEMINIMO 20 METROS DELARGORESISTENCIA DE CARGA: MINIMO 1000 KILOGRAMOS BOLSA FLOTANTE DE MATERIAL POLIESTER O NYLON, CON BANDAS REFLECTANTES,ARANDELA EN SU BASE Y CON ASA PARA SU TRANSPORTE</t>
  </si>
  <si>
    <t>BOTA PARA BOMBERO FORESTAL, FABRICADA EN PIEL, DE 22.5CM A 23.5CM +-5 POR CIENTO DE ALTURA (SUELA INCLUIDA), CORDONES 100 PORCIENTO  KEVLAR.LA PARTE SUPERIOR DE LA BOTA DEBE ESTAR CONSTRUIDA EN UNA SOLA PIEZA PARA MAYOR RESISTENCIA.LA PARTE SUPERIOR DEPIEL DE GRANO COMPLETO DEBERA SER RESISTENTE AL AGUA, LLAMAS, PRODUCTOS QUIMICOS Y A PUNZOCORTANTES PARA PROTEGER LOS PIES.LAPLANTILLA DEBE SER EXTRAIBLE ANTIMICROBIANA CON TALÓN Y ARCO DE EVA MOLDEADOS PARA QUE SE ADAPTE AL PIE PARA COMODIDAD YSOPORTE.HILO KEVLAR RESISTENTE AL FUEGO EN TODA LA PARTE SUPERIOR.TALONERA MOLDEADA CON TACÓN Y SOPORTETALÓN DE MICROFIBRA PARAFACILITAR EL PONERSE Y QUITAR.LA COSTURA DEBE ESTAR DESPLAZADA PARA EVITAR EL DESGASTE PREMATURO Y  AMPOLLAS.CORDON BI-ZONAL: ELPRIMER GANCHO DE VELOCIDAD ES UN CANDADO DE ENCAJE, QUE LE PERMITE APRETAR LA BOTA EN EL AREA DELANTERA, BLOQUEAR EL CORDÓN YLUEGO AJUSTAR LA PARTE SUPERIOR DE LA BOTA.FORRO RESISTENTE A LA ABRASION.SUELA RESISTENTE AL FUEGO, ANTIESTATICA, RESISTENTE AHIDROCARBUROS, Y ALTA RESISTENCIA AL USO. </t>
  </si>
  <si>
    <t>BOTA PARA EMERGENCIAS CON QUIMICOS ALTURA DE LA BOTA DE 15 A 16 PULGADAS PLANTA Y PUNTA DE CERO. EN MATERIAL PVC FLEXIBLE. FORRODELA BOTA EN POLIESTER NO ABSORBENTE, CON PLANTILLAS ACOLCHADAS QUE SE PUEDAN REMPLAZAR EN CASO DE DESGASTE. LA SUELA DEBE SERANTIDERRAPANTE. ESPESOR CANA: 2.1 MM HASTA 4.0 MM ESPESOR SUELA: 11 MM HASTA 12.6 MM</t>
  </si>
  <si>
    <t>TRAJE DE PROTECCIÓN QUIMICA NIVEL ATRAJE ENCAPSULADO EN UNA SOLA PIEZA . MATERIAL PVC INCLUYE LENTE, CALCETIN Y GUANTE DE PVC ONYLON GUANTES EXTERNOS DE BUTILO O VITON COSTURAS SELLADA PANTALLA FACIAL CON VISTA EXPANDIDA HECHA DE PVC FR DE 40MILESIMASCREMALLERADE PVC HERMETICA APRUEBA DE GAS DE DOBLE SOLAPAS CON VELCRODOS VALVULAS DE VENTILACION</t>
  </si>
  <si>
    <t>EQUIPO DE PROTECCION PERSONAL DE RESCATE CONSTA DE CHAQUETA Y PANTALON FABRICADO EN TELA NOMEX O TELA RETARDANTE AL FUEGO COLORCAKI/CAFE CLARO CON CINTAS REFLEJANTES VERDE/AMARILLOCHAQUETA: CORTE A LA CADERA DE MINIMO 4 PULGADAS EN EL CUELLO.MANGA LARGACON CODERAS REFORZADAS, REFUERZO EN LAS AXILAS Y MUNEQUERAS CON RESORTE Y VELCRO AJUSTABLE BOLSAS LATERALES A LA CADERA CONCIERRES O VELCROPORTA LINTERNA EN PECHOCINTA REFLEJANTE EN EL CONTORNO CENTRAL E INFERIOR DE LA CHAQUETA, INCLUYENDO PARTESUPERIOR DEL BRAZO Y MUNECAS CIERRE FRONTAL REFORZADOPANTALON: CINTURA BANDA ELASTICA CON PRESILLA 2 PULGADASBOTON EN LACINTURACIERRE FONTAL 2 BOLSAS LATERALES 2 BOLSAS EXPANDIBLES LATERALES CON SOLAPAS DE VELCRO2 BOLSAS TRASERAS CON SOLAPAS DEVELCROCON RODILLERAS REFORZADA CIERRES ALTOS EN PANTORRILLAS PARA COLOCACION DE BOTASCINTA REFLEJANTES EN EL CONTORNO DE LAPARTE INFERIOR DE LA PIERNA</t>
  </si>
  <si>
    <t>REFUGIO IGNIFUGO PORTATIL PARA PROTECCION CONTRA EL FUEGOMEDIDAS MINIMAS PLEGADO: 32 X 21 X 6.5 CENTIMETROSMEDIDAS MINIMASEXTENDIDA: 120 X 60 X 60 CENTIMETROSTOLERANCIA EN MEDIDAS DE MAS MENOS 10 CENTIMETROS.PESO DE 1.45 KILOGRAMOS, CON TOLERANCIA DEMAS MENOS 10 GRAMOS.MATERIALES: ALUMINIO Y FIBRA TECSTAR.CON AISLAMIENTO PARA LA RADIACION DEL CALOR.INCLUYE: MOCHILATRASPORTADORA</t>
  </si>
  <si>
    <t>PLOMOS PARA CINTA DE BUCEO, CUADRADOS DE CUATRO LIBRAS DE PESO.</t>
  </si>
  <si>
    <t>EQUIPO DE PROTECCIÓN PERSONAL PARA COMBATIENTE DE INCENDIO ESTRUCTURAL QUE CONSTA DE SEIS PIEZAS:CHAQUETÓN PARA BOMBEROFABRICADO EN PBI/KEVLAR O KEVLAR Y/O NOMEX, MATERIAL RESISTENTE A LA FLAMA, ABRASIÓN, RASGADURAS E IMPERMEABLE, AL INTERIORBARRERA TÉRMICA DE DOBLE CAPA Y BARRERA DE HUMEDAD DE TEFLÓN LAMINADO CON NOMEX, DOS BOLSILLOS EN LA PARTE INFERIOR DELCHAQUETÓN DE CADA LADO CON OJILLO PARA DRENADO DE LÍQUIDOS, CUELLO DE DOBLE CAPA DE MÍNIMO 3 PULGADAS, SISTEMA DE CERRADOFRONTAL DE CIERRE O BROCHE CON SOLAPA TIPO TORMENTA, CON TRIPLE LÍNEA DE REFLEJANTES VERDE/GRIS/VERDE EN PUÑOS, BRAZOS, PECHO YCINTURA.PANTALÓN PARA BOMBERO FABRICADO EN PBI/KEVLAR, NOMEX O KEVLAR/NOMEX, MATERIAL RESISTENTE A LA FLAMA, ABRASIÓN,RASGADURAS E IMPERMEABLE, AL INTERIOR BARRERA TÉRMICA DE DOBLE CAPA Y BARRERA DE HUMEDAD DE TEFLÓN LAMINADO CON NOMEX, CONREFUERZO EN LAS RODILLAS Y BASTILLAS, COSTURAS EN LA ENTREPIERNA TIPO DIAMANTE, CON TIRANTES ELÁSTICOS O AJUSTABLES CON SISTEMADE SUJECIÓN AL PANTALÓN DE ALTA RESISTENCIA Y USO RUDO, CON UN CINTURÓNCON BROCHE DE CERRADO RÁPIDO, FABRICADO CON MATERIALTERMOPLÁSTICO DE ALTA RESISTENCIA PARA SUJECIÓN RÁPIDA Y DEBERÁ CONTAR CON TRIPLE LÍNEA DE REFLEJANTES VERDE/GRIS/VERDEALREDEDOR DE LAS PIERNAS.CASCO DE BOMBERO FABRICADO EN TERMOPLÁSTICO O FIBRA DE VIDRIO DE ALTA RESISTENCIA A DESPORTILLADURAS,ALTAMENTE RESISTENTE AL CALOR, CON PROTECTOR DE KEVLAR/NOMEX PARA LAS PARTES DE NUCA, CUELLO Y OÍDOS, FORRO INTERIOR CONTRATAMIENTO RETARDANTE A LAS LLAMAS, CON VISOR DELANTERO EN MATERIAL DE POLICARBONATO RESISTENTE DE USO RUDO O GOGGLES DESEGURIDAD SUJETOS AL CASCO CON SISTEMA AJUSTABLE Y DEBERÁ CONTAR CON CINTAS REFLEJANTES.BOTAS DE BOMBERO CON EXTERIOR EN PIEL DEALTA RESISTENCIA CON TRATAMIENTO IMPERMEABLE, INTERIOR EN MATERIAL RESISTENTE AL AGUA, FLAMA Y A LOS PUNZO-CORTANTES Y SUELAANTI DESLIZAMIENTO, RESISTENTE A LÍQUIDOS Y MATERIALES PELIGROSOS COMO ACEITE, ÁCIDOS Y OTRAS SUSTANCIAS, ASÍ COMO RESISTENTE ALCALOR, CON PROTECCIÓN EN PUNTA Y TOBILLO.GUANTES DE BOMBERO RESISTENTES AL CALOR, EN PIEL CON ACABADO SUAVE, CON BARRERAUNIDIRECCIONAL CONTRA VAPORES EN SU INTERIOR, RESISTENTE AL AGUA, QUÍMICOS Y AGENTES PATÓGENOS, TOTALMENTE COSIDOS CON HILOKEVLAR O DE MATERIAL CON RESISTENCIA SIMILAR O SUPERIOR.CAPUCHA O ESCAFANDRA TIPO MONJA PARA BOMBERO, FABRICADA EN DOBLE CAPANOMEX O CARBÓN/NOMEX, PARA PROTECCIÓN DE RÁFAGAS DE ALTA TEMPERATURA, CON CARA COMPLETA DESCUBIERTA Y CON PECHERA COSIDA CONHILO 100% NOMEX.</t>
  </si>
  <si>
    <t>MOCHILA COLAPSABLE PARA INCENDIOS FORESTALES: CAPACIDAD: 18 A 20 LITROS; PESO: 2 A 2.6 KILOGRAMOS; LONGITUD DE LA LANZA: DE 60 A75CENTÍMETROS; PESO DE LA LANZA: DE 0.90 A 1.10 KILOGRAMOS; MATERIALES: FABRICADA CON MATERIAL CORDURA 1000 Y/O TELA POLIÉSTERCON RECUBRIMIENTO DE EMBOLO FABRICADA EN LATÓN NIQUELADO Y/O BRONCE.LONGITUD DE LA MANGUERA: 0.90 A 1.20 METROS.TIRANTES PARAHOMBROS ACOLCHADOS.CON CHORRO DE ASPERSIÓN Y CHORRO DIRECTO.</t>
  </si>
  <si>
    <t>BATA DESECHABLE:ESTERIL, CON MANGA LARGA,PUÑO AJUSTABLE CON REFUERZO EN MANGA Y PECHO. TELA SMS</t>
  </si>
  <si>
    <t>REGULADOR DE BUCEO CON CONSOLA DIGITAL QUE INCLUYE: CONSOLA DE BUCEO CON PROFUNDIMETRO CON INDICADOR DE PROFUNDIDAD MAXIMA DE200 PIES O 60 METROS. MEDIDOR DE PRESION (MANOMETRO LUMINISCENTE) Y UNA BRUJULA.BOQUILLA ANTI FATIGA MANDIBULAR CON CLIPEXTRAIBLE Y REUTILIZABLE .LA TAPA FRONTAL DE PURGA DE LA BOQUILLA DEL REGULADOR DE AIRE DEBERA SER EN MATERIAL DE POLIURETANO,CON APERTURAS LATERALES PARA EVITAR EL FLUJO LIBRE EN CORRIENTES DE AGUA.MANGUERAS DE ALTA PRESIÓN Y PROTECTOR DE MANGUERA DEMATERIAL TPR, LONGITUD MINIMA DE 96 MILIMETROS.</t>
  </si>
  <si>
    <t>BOYA TORPEDO EN MATERIAL DE PVC O POLIETILENO CON UNA RESISTENCIA DE MÍNIMO 80 KILOGRAMOS, CON UN LARGO DE 69.85 CENTÍMETROS MÁSMENOS 5 CENTÍMETROS, ANCHO DE 21.59 CENTÍMETROS MÁS MENOS 5 CENTÍMETROS, CON CABO DE MÍNIMO 180 CENTÍMETROS DE LARGO.</t>
  </si>
  <si>
    <t>EQUIPO CERT QUE CONTIENE: MOCHILA TIPO BAG PACK DE NYLON, COLOR VERDE BANDERA DE CAPACIDAD DE 24 LITROS, CON CORREAS DE HOMBROSACOLCHADAS Y AJUSTABLES, CON 2 BOLSILLOS EXTERIORES LATERALES DE MALLA PORTA BOTELLAS, MEDIDAS DE 28 X 13 X 39 CENTIMETROS(TOLERANCIA EN MEDIDAS MAS MENOS 5 CENTIMETROS), CON DISENO EN SERIGRAFIA DEL GRUPO CERT (SEGÚN DISEÑO). LA MOCHILA DEBECOMPONERSE DE DOS COMPARTIMENTOS: PRIMER COMPARTIMENTO PRINCIPAL CON DOBLE CREMALLERA, INTERIOR CON 2 BOLSILLOS DE MALLA CONCREMALLERA.SEGUNDO COMPARTIMENTO DELANTERO EXTERIOR CON CREMALLERA Y EN EL INTERIOR 3 DIVISIONES PORTA PLUMAS, UNA DIVISIONPORTA TARJETA Y UN BOLSILLO DE MALLA. LA MOCHILA DEBE CONTENER:UN CASCO DE SEGURIDAD DE POLIETILENO DE ALA AMPLIA, CON AJUSTE DETIPO MATRACA, 4 PUNTOS DE SUSPENSION, CONBARBIQUEJO, DIELECTRICO, COLOR VERDE, CON LOGOTIPO DELANTERO Y TRASERO DEL GRUPO CERT(SEGÚN DISEÑO)GOGGLES DE SEGURIDAD; MICA DE POLICARBONATO, ARMAZON FLEXIBLE, PROTECCION UV Y ANTI-RAYADURAS, ANTIEMPAÑANTE,BANDA DE CABEZA AJUSTABLE, IGNIFUGO Y RESISTENTE A QUÍMICOS. DOS RESPIRADORES N95 DESECHABLE, PARA POLVOS, CON BANDAS ELASTICASTIPO RESORTE ENGRAPADAS AL RESPIRADOR, CON VALVULA, COLORBLANCO, ELABORADO EN FIBRA, ACABADO AFELPADO. UNA PLAYERA CUELLOREDONDO DE 100% ALGODON, MANGA LARGA, CUELLO DE CARDIGAN DE LAS MISMAS CARACTERISTICAS DE LA TELA, EN COLOR NEGRO Y LOGO CERTSERIGRAFIADO AL LADO IZQUIERDO (SEGUN DISEÑO). UN PAR DE GUANTES DE PIELTIPO OPERADOR, CON AJUSTE A LA MANO Y RESORTE EN ELDORSO, FABRICADOS EN PIEL DE RES, COLOR AMARILLO, TAMANO UNITALLA. DOS PARES DEGUANTES DE LATEX DESECHABLES, PARA EXPLORACIÓN,COLOR NATURAL. UN CHALECO DE SEGURIDAD COLOR VERDE BANDERA, CON CINTAS REFLEJANTES,FABRICADO EN POLIESTER, UNITALLA, CINTASELASTICAS DE AJUSTE LATERAL, AL FRENTE BROCHE TIPO SAMSONITE, LOGO GRUPO CERT SERIGRAFIADOAL FRENTE DE LADO IZQUIERDO Y EN LAESPALDA (SEGUN DISEÑO). UNA SABANA TERMICA DE ALUMINIO DESECHABLE TAMANO DE MINIMO 1.30 A 1.60 X 2.00 A 2.10 METROS. UNALINTERNA PORTATIL DE LED, CARCASA DE PLASTICO O POLICARBONATO, BATERIA RECARGABLE, CLAVIJA DESLIZABLE. UN SILBATO DE EMERGENCIA,MATERIAL ALUMINIO, CON ARGOLLA PARA LLAVERO, SIN GARBANZO, 1 CENTIMETRO DE DIAMETRO Y 6 CENTIMETRO DE LARGO. UNA CINTAPORTAGAFETE PLANA, MATERIAL POLIÉSTER DE 19 MILIMETROS, CON BROCHE DESPRENDIBLE ANTIAHORCAMIENTO, CON COSTURA Y HERRAJE TIPOPERICO, TEXTO CERT EN SERIGRAFÍA A UNA TINTA COLOR BLANCO, COLOR DE CINTA VERDE BANDERA. UN PARCHE BORDADO DE ACUERDO A DISEÑOGRUPO CERT MEDIDAS 9 X 5.5 CENTIMETROS (TOLERANCIA EN MEDIDAS MAS MENOS 2 CENTIMETROS). UNA TARJETA DE IDENTIFICACION DE VINIL,COLOR BLANCO, MEDIDAS 8.5 X 5.5 CENTIMETROS (TOLERANCIA EN MEDIDAS MAS MENOS 2 CENTIMETROS). IMPRESA DE ACUERDO A DISEÑO. UNMANUAL DE PARTICIPANTE CON 344 PAGINAS Y UN MANUAL DEL INSTRUCTOR CON 566 PAGINAS, IMPRESOS EN TAMANO MEDIA CARTA Y A DOBLECARA, ENGARGOLADO EN ARILLO METALICO Y PASTAS PLASTICAS PORTADA TRANSPARENTE Y CONTRAPORTADA COLOR NEGRO.</t>
  </si>
  <si>
    <t>LINEA DE VIDA CON AUTOANCLAJE, CONFIGURACION SENCILLA, GANCHO AL ARNES CINTA DE POLIESTER CON RECUBRIMIENTO ESPECIAL RESISTENTEA RAYOS UV, ABRASION Y AGENTES QUIMICOS. GANCHO CON MECANISMO DE BLOQUEO EN AMBOS EXTREMOS. RESISTENCIA DEL GANCHO A LA RUPTURA:25 KN/5620 LIBRAS. APROXIMADAMENTE</t>
  </si>
  <si>
    <t>GUANTES DE NITRILO PAQUETE DE 100 PARES</t>
  </si>
  <si>
    <t>ARNES DE CUERPO COMPLETO 3 ANILLOS POSICIONAMIENTO Y CONTRA CAIDAS HERRAJE DE ACERO FORJADO CINTA DE 40 MM 100 % POLIESTER, HILODENYLON Y KEVLAR</t>
  </si>
  <si>
    <t>LENTE DE POLICARBONATO DE ALTO IMPACTO CON CURVATURA DE MICA BASE 7 RECUBRIMIENTO ANTIRAYADURA Y ANTIEMPAÑANTE.</t>
  </si>
  <si>
    <t>OVEROL DE VUELO PARA PILOTO AVIADOR CONFECCIONADO EN TELA TEÑIDA DE FABRICA MANUFACTURADA EN 92% FIBRA NOMEX® (4.5OZ. SARGATWILL),5% DE FIBRA DE KEVLAR® Y 5% DE FIBRA ANTIESTATICA P-140, FABRICADOS BAJO LAS ESPECIFICACIONES DE LA NORMA MIL-C-83141 A(ESPECIFICACIONES MILITARES PARA LA FABRICACION DE OVEROLES DE VUELO). COLOR AZUL REY MANGA LARGA CON AJUSTADORES DE VELCRO® ENMUÑECAS ASI COMO EN CINTURA, CON ZIPPERS DE NOMEX® CON DIENTES DE LATON MACIZO ASI COMO HILO HECHO DE KEVLAR®, EL ZIPPER FRONTALDEBERA SER DE DOBLE ACCION, CON DOS BOLSILLOS EN EL PECHO CON ZIPPER EN DIAGONAL, UN BOLSILLO DENOMINADO PARA CIGARRILLOS YPLUMAS EN LA PARTE SUPERIOR DE LA MANGA IZQUIERDA, DOS BOLSILLOS EN LAS PIERNAS, UN BOLSILLO PARA CUCHILLO EN LA PIERNAIZQUIERD, DOS BOLSILLOS LATERALES ENPANTORRILLAS, 2 CIERRES DE CADENA NAIKAS DEL NUMERO 5 DE 30CM., COLOCADOS EN LA PARTEINTERNA DE LAS PIERNAS CON FULLE INTERIOR PARA CONTROLAR LA APERTURA PARA LA BOTA, ANTIESTATICO Y PIRORETARDANTE.</t>
  </si>
  <si>
    <t>"CASCO PARAMEDICO 1. EL CASCO DEBERA TENER CONCHA ELABORADA CON FIBRA DE VIDRIO REFORZADO CON KEVLAR®. ACABADO EN PINTURA DEALTO BRILLO, RESISTENTE A LOS RAYOS ULTRAVIOLETA. 2. DEBERA CONTAR CON ORIFICIOS DE VENTILACION TIPO CORONA GEMELA, SEGUNSISTEMA DSVS. 3.DEBERA CONTAR CON SUJETADOR DE CABEZA PARA IMPACTOS FABRICADO EN PIEL, CON AJUSTE DE CABEZA TIPO RELOJ DE 52 A64 CM. BANDA DE CABEZA DE PIEL, REMOVIBLE PARA SU LIMPIEZA O CAMBIO Y UN SISTEMA DE SUJECION DE BARBILLA FABRICADO EN POLYESTER,DE 3 PUNTOS CON SEGURO PACIFIC SNAPCLIP. 4. DEBERA CONTAR CON UNA BASE PARA LINTERNA EASY ""ON-OFF"" PACIFIC. 5. DEBERA CONTARCON UNA CALCOMANIA PARA LOGO""FRONTAL"" Y UN PAR DE REFLEJANTES TIPO ""BANANA"" 3M 680 ADEMAS DE ROTULADO LATERAL IZQUIERDO YFRONTAL EN EL CASCO. 6. DEBERA SER EN COLOR FOTOLUMINISCENTE PREFERENTEMENTE BLANCO.</t>
  </si>
  <si>
    <t>FABRICADA EN MALLA DE PUNTO ABIERTO DE 8 PARA DAR VENTILACION Y FRESCURA, CON TERCER CINTURON DE AJUSTE AL FRENTE TIPOSAMSONITE, CON TIRANTES ELASTICOS AJUSTABLES, DOBLE BANDA ELASTICA DE 4 DE ANCHO, 4 VARILLAS PLASTICAS PARA BRINDAR MAYORSOPORTE LUMBAR CON SOPORTE TRASERO CENTRAL DE 2 PULGADAS, BIES DE POLIPROPILENO DE 1 DE ALTA RESISTENCIA Y CONTACTEL PARACIERRE AL FRENTE.</t>
  </si>
  <si>
    <t>MASCARILLA CON UN RESPIRADOR (FILTRO) SIN CARTUCHO CUENTA CON VALVULA DE EXHALACION Y BANDAS ELASTICAS AJUSTABLES</t>
  </si>
  <si>
    <t>FAJA</t>
  </si>
  <si>
    <t>FUNDA PORTADORA ELABORADA CON MATERIAL DE ALTA RESISTENCIA AL USO RUDO, EN COLOR NEGRO CON MATERIAL REPELENTE AL AGUA. COSTURASGENERALES PARA LAS APLICACIONES CON MAQUINA OVERLOCK DE ALTA RESISTENCIA. CONTACTEL DE ALTA RESISTENCIA (GANCHO 70 Y FELPA 71 DE914 GRAMOS/CM2). COMPARTIMIENTOS PARA ALOJAMIENTO DE PANELES BALISTICOS CON CIERRE DE VELCRO. CUATRO PUNTOS DE AJUSTE, DOS ANIVEL DE HOMBROS Y DOS A NIVEL DE VIENTRE. PUNTOS DE AJUSTE DE CADA HOMBRO CON APLICACIONES DE FELPA/VELCRO DE 5 CENTIMETROS +/-5% DE ANCHO Y CON UNA LONGITUD DEPENDIENDO DE LAS TALLAS. A NIVEL DEL VIENTRE CIERRE CON APLICACION DE FELPA/VELCRO DEDIMENSIONES DE 10 CENTIMETROSDE ANCHO Y LONGITUD DISCONTINUA POR EL CIERRE DE LA BOLSA PORTA PLACA BALISTICA, DEPENDIENDO DECADA UNA DE LAS TALLAS PARA AMBOS ASPECTOS. LA FUNDA COMPARTIMENTO DE CIERRE CON VELCRO (FELPA Y GANCHO) DE 25 CMS. DE ANCHO X33 CMS. DE LARGO. PUNTOS DE AJUSTE EN HOMBROS COSIDAS EN EL FILO DE LA PARTE SUPERIOR, DOS CINTAS DE ALTA RESISTENCIA DE 5 CMS.DE ANCHO Y CON UNA LONGITUD DE LARGO DEPENDIENDO DE LAS TALLAS, TENIENDO APLICACION DE GANCHO/VELCRO DE 5 CENTIMETROS DE ANCHOPOR 9 CENTIMETROS DE LARGO, A PARTIR DE LA PUNTA DEL EXTREMO LIBRE; LA SEPARACION ENTRE AMBAS CINTAS DE 16 CMS. A 19.5 CMS.DEPENDIENDO DE LA TALLA, LAS CINTAS AUTOMOTRICES CON INCLINACION HACIA LOS EXTREMOS DE 17°. PUNTOS DE AJUSTE A NIVEL DEL VIENTRECON LENGÜETAS EN CADA COSTADO CON MATERIAL DE ALTA RESISTENCIA, APLICACIONES DE VELCRO GANCHO Y EN SU CASO FELPA CON DIMENSIONES10*21 C,S- +/- 5% UNIDAS A LA PARTE POSTERIOR DE LA FUNDA EN CADA COSTADO MEDIANTE DOS CINTAS DE ALTA RESISTENCIA, SEPARADAS CON3 CENTIMETROS +/- 5% ENTRE SI. COSTURAS INTERNAS DE ORILLAS REFORZADAS CON COSTURA DE MAQUINA OVERLOCK, CON HILO DE ALTARESISTENCIA. LA FUNDA, DEBERA SER OFERTADA CON UNA GARANTIA MINIMA DE 18 MESES, TANTO EN EL TEXTIL COMO EN LAS COSTURAS YACCESORIOS.</t>
  </si>
  <si>
    <t>Amplia vision, ventana de 98 x 43 mm. aproximadamente. Celda fotoelectrica, tiempo de oscurecimiento inmediato, tiempo deaclarado ajustable de 0.25 a 0.8 seg. Sombra ajustable de 9 a 13 y ligera.</t>
  </si>
  <si>
    <t>TRAJE TYVEK COMPLETO MEDIDAS: estándar CARACTERISTICAS ESPECIFICAS: TRAJE TYVEK COMPLETO Protección inherente de barreraprotecciona sustancias quimicas inorganicas de baja concentracion y particulas de mas de 1 Êm. altamente resistente a laabrasion y al desgarro, "respira" ya que es permeable al aire y al vapor de agua. equilibrio entre efecto barrera</t>
  </si>
  <si>
    <t>Guantes de manipulación de nitrilo, COLOR (ES): BLANCO MEDIDAS: Chico, mediano y grande CARACTERISTICAS DE CONFECCIÓN: 1.- Capainterior suave de tejido a punto 2.- Revestimiento flexible, caja con 100 piezas</t>
  </si>
  <si>
    <t>Rodilleras ligeras de neopreno Neopreno Resistentes a las chispas en talleres de fundición y soldadura. Compuestas de un tejidokevlar de 300 gr/m2 y lycra resistente sobre neoprénico . Impermeable de 3 mm con un material esponjoso insertado de 12 mm.Cinta de sujeción patentada de NEOPRÉNICO con un cierre adhesivo ajustable y de alta calidad. costuras de un hilo elástico quelas haga resistentes. Que evite presión en los lados y molestias en los huecos poplíteos.</t>
  </si>
  <si>
    <t>Guantes de nylon recubiertos con nitrilo /PU Poliuretano resistencia a punción antiderrapante Cubiertas sin costuras calibre 15de nylon (54%) Palmas de nitrilo Puntos de nitrilo</t>
  </si>
  <si>
    <t>"CHALECO REFLEJANTE VERDE FOSFORESCE CHALECO DE MALLA CON REFLEJANTE PARA SEGURIDAD PERSONAL CARACTERISTICA PRINCIPALES: MALLAMICROPERFORADA DE PUNTO ABIERTO, CINTA REFLEJANTE DE 5 CMS DE GROSOR, TAMAÑO UNITALLA Y CON AJUSTES LATERALES CON ELASTICO PARACUALQUIER TAMAÑO Y DE COLOR VERDE LIMON FOSFORECENTE."</t>
  </si>
  <si>
    <t>BATA PARA LABORATORIO, 100% Algodon, tela gabardina 100% algodon color azul marino unisex, con cuello, manga larga con botonvisible, bata larga hasta la rodilla, de botones visibles al frente y espalda con cinto trasero de tela con bolsas delanteras ybolsa en pecho, ojales a la altura de los bolsillos de los pantalones con bordado en pecho de logo gobierno estatal (6x 8.2 cm),dependencia (letras de 3 cm de alto), nombre (letras de 2 cm alto)Laboratorio Bicentenario (letras de 2 cm de alto) bordado enlateral superior de manga izquierda el logo de Guanajuato crece competitivo (5x8 cm).</t>
  </si>
  <si>
    <t>GUANTES DE CARNAZA Y LONETA CON DOBLE REFUERZO</t>
  </si>
  <si>
    <t>Cubrebocas desechale de tres plieges.</t>
  </si>
  <si>
    <t>Impermeable de protección (dos piezas) Elaborado en pvc 100% Amarillo Talla extra grande Chamarra con capucha Pantalón con peto</t>
  </si>
  <si>
    <t>CINTURON DE SEGURIDAD (ARAÑA) DE PROPILENO PARA INMOVILIZACION TOTAL DE CADAVER A LA CAMILLA, ,AJUSTABLE CON SUJETADOR DEVELCRO.</t>
  </si>
  <si>
    <t>GOOGLE DE SEGURIDAD ANTIEMPAÑANTE MATERIAL(ES): PLASTICO DE ALTA RESISTENCIA Y POLICARBONATO COLOR (ES): TRANSPERANTE MEDIDAS:AJUSTABLE CARACTERISTICAS ESPECIFICAS: Gafas de protección, seguridad, estilo motorista, lente transparente de plastico de altaresistencia y antiempañante</t>
  </si>
  <si>
    <t>MANGA IMPERMEABLE (PONCHO) MATERIAL(ES): 100% NYLON CON IMPERTEX COLOR (ES): AZUL MARIN0 MEDIDAS: 2.14 MTS DE LARGO POR 1.45 MTSDEANCHO. CARACTERISTICAS ESPECIFICAS: " COMPOSICIÓN: 100% NYLON CON IMPERTEX COLOR: AZUL MARINO CARACTERÍSTICAS DE CONFECCIÓN:DE UNASÓLA PIEZA EN FORMA DE CUADRO CON DIVISIÓN AL CENTRO DE CAPUCHA CON MEDIDAS DE 2.14 MTS. DE LARGO POR 1.45 MTS. DE ANCHO.DOBLADILLO AL CONTORNO ENGARGOLADO DE 3 CMS DE ANCHO CON COSTURA RECTA, PESPUNTE AL FILO AL CONTORNO A 1/16. # A LOS COSTADOSBROCHE METÁLICORT NEGRO, CUATRO PIEZAS EN CADA COSTADO REPARTIDAS PROPORCIONALMENTE. # OJILLOS METÁLICOS TAMAÑO RT-145, EN ELDOBLADILLO BAJO, TRES EN PARTE DELANTERA Y TRES EN LA PARTE TRASERA. # OJILLO METÁLICO A LA MITAD DEL COSTADO PARA HACER QUIEBREDE HOMBRO. # EN EL LADODELANTERO CUADRO DE 43 CMS DE LARGO POR 5.5 CMS DE ANCHO CON MACRAME REDONDO EN LA PARTE INTERNA PARAAJUSTE. # CAPUCHA: DE DOS PIEZAS, PARTE BAJA CON CUBRE BOCA Y CONTORNO DE CARA CON MACRAME, OJILLO Y AJUSTADOR. DEBE TENER UNMESO MAXIMO DE 2 KG. Y DEBERA SER EMPACADO EN UNA BOLSA INDIVIDUAL DEL MISMO MATERIAL CON JARETA Y AHORCADOR PARA SU TRANSPORTEY ALMACENAMIENTO.</t>
  </si>
  <si>
    <t>GUANTES DE NYLON ELASTICO RECUBIERTOS CON POLIURETANO MAXIMA SENSIBILIDAD PARA MANIPULACIONES DELICADAS RESISTENTE A LA BRASIONLAVABLES PARA MECANICA</t>
  </si>
  <si>
    <t>EQUIPO DE PROTECCION PERSONAL PARA COMBATIENTE DE INCENDIOS FORESTALESEQUIPO DE PROTECCION PERSONAL PARA COMBATIENTE DE INCENDIOFORESTAL QUE CONSTA DE CUATRO PIEZAS:1. CHAQUETA ELABORADA EN TELA NOMEX IIIA, SIN FORRO INTERNO, CUELLO ALTO PARA PROTECCION,CON CIERRE DE CREMALLERA, BOTONES O VELCRO, BOLSA FRONTAL PARA PORTAR EL RADIO, BOLSAS FRONTALES EN LA PARTE BAJA, PUÑOS DETEJIDO NOMEX QUE PUEDEN SER O NO ELASTICOS, CON CINTAS REFLECTIVAS DE 2 PULGADAS EN FALDON DE LA CHAQUETA Y MANGAS.2. PANTALONTIPO CARGO ELABORADOEN TELA NOMEX IIIA, CONTAR CON: DOS BOLSAS EN LOS COSTADOS Y DOS BOLSAS TIPO PARCHE EN LA PARTE TRASERA CONTAPAS Y CIERRE DE VELCRO O CONTACTEL, MINIMO CINCO TRABAS PARA CINTURÓN DOS AJUSTADORES LATERALES EN LA CINTURA O PRETINA DELPANTALON, AJUSTADOR EN VALENCIANA POR MEDIO DE CINTA CON VELCRO O CONTACTEL Y CINTA REFLECTIVA DE 2 PULGADAS UBICADA EN LASPIERNAS DEBAJO DE LA RODILLA.3. CASCOPARA INCENDIOS FORESTALES, FABRICADO EN TERMOPLASTICO RESISTENTE AL CALOR; A LA COMPLETA(REDONDA) DE 360 GRADOS ESTILO SOMBRERO, DEBE CONTAR CON PROTECTOR TIPO NUQUERA FABRICADO EN TELA NOMEX, BARBIQUEJO DE TRESPUNTOS CON SUJETADOR DESLIZANTE. INCLUIR GOOGLE DEPOLICARBONATO ANTINIEBLA CON CINTA ELÁSTICA Y VELCRO PARA SU AJUSTERESISTENTES AL CALOR Y FUEGO, PROTECCIÓN UV Y ANTI-RAYADURAS O PANTALLA PROTECTORA DE CARA, CON UN PESO DE 530 GRAMOS MAS MENOS10 GRAMOS4. GUANTE PARA INCENDIOS FORESTALES FABRICADO EN PIEL, PUNO DE KEVLAR CON CINTA ELASTICA O VELCRO PARA SU AJUSTE.LASPRENDAS DE LOS PUNTOS 1 Y 2 DEBEN A PEGARSE AL ESTANDAR Y/O NORMATIVIDAD DE FABRICACION NFPA. EL CASCO DEL PUNTO 3 DEBE APEGARSEAL ESTANDAR Y/O NORMATIVIDAD DE FABRICACION NFPA.EL GUANTE DEL PUNTO 4 DEBE APEGARSE AL ESTANDAR Y/O NORMATIVIDAD DEFABRICACION.</t>
  </si>
  <si>
    <t>FAJA DE PROTECCION LUMBAR CON TIRANTES DE REFORZAMIENTO EN COLOR AZUL MARINO</t>
  </si>
  <si>
    <t>IMPERMEABLE USO RUDO, TIPO GABARDINA CON CAPUCHA COLOR AMARILLO TALLA GRANDE.</t>
  </si>
  <si>
    <t>OVEROL MANGA LARGA, CIERRE AL CENTRO 100% ALGODÓN EN COLOR AZUL MARINO</t>
  </si>
  <si>
    <t>UNIFORMES (OVEROL) DE VUELO PARA PILOTO DE HELICOPTEROS COLOR AZUL REY (ROYAL BLUE) DE UNA PZA CON CIERRE AL FRENTE DE DOBLEACCIÓNCON AJUSTADORES DE VELCRO EN CINTURA Y MUÑECAS. AJUSTADORES DE CIERRE EN LOS TOBILLOS, DOS BOLSILLOS EN PECHO CON CIERRESDIAGONALES, UN BOLSILLO PARA CIGARROS Y PLUMAS EN LA MANGA IZQUIERDA, DOS BOLSILLOS EN LAS PIERNAS, UN BOLSILLO PARA CUCHILLO ENLA PIERNA IZQUIERDA, DOS BOLSILLOS LATERALES EN PANTORRILLA, ANTIESTATICO Y PIRORETARDANTE FABRICADO EN MATERIAL NOMEX III A.</t>
  </si>
  <si>
    <t>Chaleco, composición: fabricada en la parte de arriba en tela poliéster y algodón en tejido ripstop anti-desgarro con peso de6.14 oz. Con acabado repelente a líquidos y polvo. Con factor de protección upf 50+ para protección del usuario.</t>
  </si>
  <si>
    <t xml:space="preserve">Bata para taller:  1. tela gabardina 100% algodón; 2. unisex, concuello; 3. manga larga con botón visible; 4. bata larga hasta larodilla;  5. con botones visibles al frente y espalda con cintotrasero de tela; 6. con bolsas delanteras y bolsa en pecho, ojales ala altura de los bolsillos. </t>
  </si>
  <si>
    <t xml:space="preserve">Lente de Seguridad:  Fabricado de policarbonato con tratamiento antiempaño y antirayaduras;  protección de alto impacto; filtra el 99% delos rayos UV (+/- 5); Plantilla ajustable o rachet de 5 posiciones (+/- 3). </t>
  </si>
  <si>
    <t>BATA PARA MEDICO/LABORATORIO 100% ALGODON UNISEX CON CUELLO MANGALARGA LARGA HASTA LA RODILLA BOTONES VISIBLES AL FRENTE CON 2 BOLSASDELANTERAS CON 1 BOLSA EN PECHO.</t>
  </si>
  <si>
    <t xml:space="preserve">CORTE BOTIN (TIPO BORCEGUI) CON HORMA EE, ELABORADA CON TECNOCUERO YLONA POLIESTER BONDEADA CON EVA 1.5MM, APLICACIONES EN SINTETICOREFLEJANTE TIPO OUTDOOR, HIKING,  ALTURA INTERNA 100 MM ALTURAEXTERNA 140 MM LOGOS  DEBERA TENER MARCA DE FABRICANTE EN PLASTISOLENCAPSULADO EN LA LENGÜETA, PLASTISOL ENCAPSULADO EN EL LATERAL EXTERNOY PLASTISOL PUNTERA BASE TECNOCUERO O MICROFIBRA, EN CHALECOS,CALZADOR, FLORETAS Y APLICACIONES DE LENGÜETA  LENGÜETA BASE LOPAPOLIESTER, CON APLICACIÓN DE TECNOCUERO Y PLASTISOL CON INSIGNIA DEFABRICANTE DEL CALZADO PLANTA Y PLANTILLA PLANTA TEXTIL STROBEL , CONALMA DE CARTON DE 3F  BULLON CASE LONA POLIESTER CON EVA DE 1.5 MM MASPELLON  FORRO CUELLO, TUBO Y FORRO CHINELA DE TEXTIL, CON ESPUMA DE3/20 MAS PELLON, PLANTILLA DE ADORNO DE MALLA CON EVA DE 4 MM  OJILLOSY GANCHOS 4 OJILLOS K-19 LATON VIEJO POR PAR, Y 4 GANCHOS LATON VIEJOPOR PAR CINTILLAS RIGIDAS CINTILLAS RIGIDAS DE POLIESTER DE 10 MM DEANCHO CON REFLEJANTE  AL CENTRO Y DOS BIBOS  , Y 16MM DE LARGO, DEBERATENER 18 CINTILLAS POR PAR. Y UNA CON FUNCION DE CALZADOR EN LA PARTEPOSTERIOR DEL BULLON CON MEDIDAS DE 15MM DE ANCHO Y 20MM DE LARGO. CONTRAFUERTE CON FIBRA Y THERMO QUE AYUDA A AMOLDAR FIELMENTE ELTALON DE LA HORMA CASCOS CON RESINA Y MALLA  AGUJETA POLIESTERTRENZADO  Y ALMA DE ALGODÓN CON LARGO DE 130 CM Y HERRETES PLASTICOS ENLOS EXTREMOS. SUELA TR, DEBERA TENER CANALES DE DRENADO ASI COMODIBUJO ANTIDERRAPANTE Y QUE PERMITA UNA MEJOR TRACCION. SINTEMA DEFABRICACION SUELA PEGADA CEMENTADA Y PEGADA AL CORTE, Y HANGTAG CONMARCA DEL FABRICANTE. EN LA PLANTILLA DEBERA INDICAR  LA MARCA DELFABRICANTE DEL CALZADO.  </t>
  </si>
  <si>
    <t xml:space="preserve">Brazalete de tela de gabardina, lona, loneta o poliéster de altaresistencia, densidad y durabilidad, colores a elegir, texto enserigrafía o bordado personalizado. </t>
  </si>
  <si>
    <t>Casco para motociclista evo policarbonato,1.- Listo para sistema decomunicación. 2.- Aerodinámico. 3.-Pivote barra de la barra de labarbilla con p/j tope a tope mentonera en posición elevada. 4.-Seguridad de doble acción sistema de liberación central. 5.-Interiorbloqueador solar-escudo corto oscuro montado en el interior de laconcha y se mueven independientemente de la pantalla clara con laoperación externa. 6.-Interior totalmente desmontable, lavable amáquina y en los cierres y las pestañas con rollo para el cuello parala reducción del ruido del viento. 7.- Ventilación superior yrespiraderos en  mentonera operados independientemente, con sistema deextracción de aire trasero. 8.- Oticamente correcto, sin herramientasde cambio rápido de careta, protegido de los rayos UVA y UVB del solofrece protección 400 nanometros. 9.- Diferentes posiciones de escudoanti-rayaduras, acepta inserción NFR antivaho (incluidi).10.-Cortina dementón incluido. 11.- Liberación rápida ajustable y retención delsistema 12.- Interior sanitizado, clima confort antimicrobianahipoalergénico. 13.- Velour mentón correa relleno.  14.- Carcasa depolicarbonato con función de alerón para mejorar la estabilidad.</t>
  </si>
  <si>
    <t>Camisa de mezclilla de seguridad con cintas reflejantes. Manga Larga.Mezclilla 7/2 Onzas. Una bolsa en pecho lado izquierdo. (Dos cintasreflejantes en brazos, 1 en espalda superior y uno en pecho izquierdoencima de bolsa) Composición 100% Algodón.</t>
  </si>
  <si>
    <t>Pantalón de mezclilla para seguridad con reflejante. Mezclilla 14 onzas. Corte Vaquero. Cierre y herrajes metálicos. Costuras reforzadas,puntada pequeña.100% Algodón</t>
  </si>
  <si>
    <t>Sombrillas para casco de seguridad, con ptotector solar yantireflejante</t>
  </si>
  <si>
    <t xml:space="preserve">Bota de seguridad con puntera, dieléctrica. Material de Corte: Piel.Material de Suela: Inyectada doble densidad PU/TPU.  </t>
  </si>
  <si>
    <t xml:space="preserve">Bota senderismo sin casquillo, material de corte: Nobuck, material desuela: Phylon con hule.  </t>
  </si>
  <si>
    <t xml:space="preserve">Chaleco de seguridad reflejante frente y espalda. Bolsas en frente  yespalda Forro interior de malla 100% Poliester.  </t>
  </si>
  <si>
    <t xml:space="preserve">Goggle </t>
  </si>
  <si>
    <t xml:space="preserve">Goggle de seguridad con ventilación directa o indirecta </t>
  </si>
  <si>
    <t>Respirador medio rostro</t>
  </si>
  <si>
    <t xml:space="preserve">Respirador medio rostro con filtros y cartuchos reemplazables </t>
  </si>
  <si>
    <t>Cartucho Multi Gas Ácido / Vapor Orgánico.  Vapor Orgánico / Gas Ácido/ Amoníaco / Metilamina / Formaldehido. Paquete con dos piezas.</t>
  </si>
  <si>
    <t>Cartucho Vapor Orgánico /Gas</t>
  </si>
  <si>
    <t>Camisa de Mezclilla para Uso rudo 14 Oz (tolerancia +-.5Oz)</t>
  </si>
  <si>
    <t>Overol industrial</t>
  </si>
  <si>
    <t>KIT DE 10 CONOS Y 5 PICAS DE ENTRENAMIENTO, COMPUESTO POR 10 CONOS, CON MEDIDAS DE 35 CENTIMETROS MINIMO A 40 CENTIMETROS MAXIMODEALTURA. CADA CONO DEBERA TENER DOCE AGUJEROS. LAS MEDIDAS DE LAS PICAS DE ENTRENAMIENTO SON DE 1.0 METROS MINIMO A 1.10 METROSMAXIMO DE LARGO, PARA USAR DE FORMA INDIVIDUAL O EN CONJUNTA. MATERIAL SEMI FLEXIBLE, COLOR VISTOSO.</t>
  </si>
  <si>
    <t>CRONOMETRO DEPORTIVO DE ALTA CALIDAD, INCLUYE CRONOMETRO DE CUENTA REGRESIVA, MARCADOR DE PASO Y MEMORIA PROGRAMABLE. FUENTE DEENERGIA: BATERIA DE LITIO DE 3 VOLTIOS, TIEMPO DE VUELTA, HORAS, MINUTOS, SEGUNDOS, MES, DIA, FECHA. ALARMA DIARIA CON SONIDO.CONTADORDE VUELTAS: PRECISION DE 1/100 SEGUNDO. MEMORIA DE 30 VUELTAS. CALCULO DE VUELTA MAS RAPIDA/LENTA. PANTALLA LCDMULTILINEA, MINIMO TRES LINEAS MAXIMO 4 LINEAS. CALENDARIO Y HORA. RESISTENTE A GOLPES Y AL AGUA. CON CORREA AJUSTABLE.</t>
  </si>
  <si>
    <t>TAPETE PARA EJERCICIO EN PISO, DE HULE ESPUMA DE ALTA RESISTENCIA, CON MEDIDAS DE 160 CM DE LARGO POR 60 CM DE ANCHO (CONTOLERANCIA DE +-5 CM) CON GROSOR DE 4 MM. (CON TOLERANCIA DE +-2 MM)</t>
  </si>
  <si>
    <t>BINOCULARES AUMENTO DE MINIMO 20XDIAMETRO DEL LENTE MINIMO 60 . MILIMIETROSRESITENTES AL AGUARELLENO DE NITROGENOOPCIONALALCANCE LINEAL DE MINIMO DE 900 METROSROSCA INTEGRADA PARA UTILIZAT ADAPTADOR A TRIPODEINCLUYE CORREA, FUNDA DETRANSPORTE, TAPAS PARA LOS LENTES </t>
  </si>
  <si>
    <t>Mochila 100% poliéster. Resistente al agua con tirantes acolchonados, . compartimiento de libros, etc. y otros bolsillosorganizadores internos y externos. medidas de 42 cm de alto x 30 cm de largo x 11cm de ancho (+/- 2cm), color especificado segúnficha, grabado al frente 2 logotipos: 1 del lado izquierdo y 1 del lado derecho de la parte frontal de la mochila, de 4.5 cm debase. Especificados en ficha.</t>
  </si>
  <si>
    <t>MOCHILA DE HIDRATACION CON ALMACENAMIENTO MULTIPLE, CON VEJIGA DE AGUA PARA MINIMO 2 LITROS CON MANGUERA Y BOQUILLA, COMODA YLIGERA CON CORREAS AJUSTABLES</t>
  </si>
  <si>
    <t>CONOS DE AGILIDAD, RESISTENTES A LA INTEMPERIE E INDEFORMABLES.FABRICADO EN POLIETILENO RESISTENTE E INDEFORMABLE. MEDIDA ENTRE20 Y 30 CM.</t>
  </si>
  <si>
    <t>BALONERA CON CAPACIDAD PARA 20 BALONES BALONERA DE GRAN RESISTENCIA, CON SOPORTE PENSADO PARA ALMACENAR EQUIPO PARA CUALQUIERACTIVIDAD FÍSICAFABRICADA EN POLIESTER Y NYLON DE ALTA CALIDAD</t>
  </si>
  <si>
    <t>ESCALERAS DE AGILIDAD 4.50 A 5 M DE LARGO, DE 10 A 11 PELDAÑOS DE 40X40, ARGOLLAS DE ANCLAJE, MATERIAL SUPER RESISTENTE,MATERIAL BRILLANTE PARA POCA LUZ, BOLSA DE TRANSPORTE.</t>
  </si>
  <si>
    <t>JUEGO DE MANILLAS DE BEISBOL TAMAÑO JUVENIL, 100%PIEL DE TERNERA; QUE INCLUYA UNA MANILLA PARA CATCHER, UNA PARA JUGADOR DEPRIMERABASE, CUATRO PARA CUADRO Y TRES PARA FILDER. COLOR VARIOS. MEDIDAS VARIAS</t>
  </si>
  <si>
    <t>MEDALLA METALICA BASEADA EN METAL ZAMAC DE 5 CENTIMETROS DE DIAMETRO, EN COLOR ORO. CON LISTON DE POPOTILLO DE 2 CMS</t>
  </si>
  <si>
    <t>MEDALLA METALICA BASEADA EN METAL ZAMAC DE 5 CENTIMETROS DE DIAMETRO, EN COLOR PLATA. CON LISTON DE POPOTILLO DE 2 CMS</t>
  </si>
  <si>
    <t>MEDALLA METALICA BASEADA EN METAL ZAMAC DE 5 CENTIMETROS DE DIAMETRO, EN COLOR BRONCE. CON LISTON DE POPOTILLO DE 2 CMS</t>
  </si>
  <si>
    <t>CASA DE CAMPAÑA PARA 2 PERSONAS, IMPERMEABLE, A PRUEBA DE CUALQUIER CLIMA, TOLDO EXTRAGRANDE PARA MAYOR RESISTENCIA AL FRIO,PISO TIPO TINA PARA EVITAR FILTRACIONES, VENTILACION ADICIONAL EN EL TECHO, DEBE INCLUIR MALETA PARA TRANSPORTAR, DIMENSIONESMINIMAS DE 190 X 110 X 105 Y MAXIMAS DE 220 X 140 X 120</t>
  </si>
  <si>
    <t>BINOCULARES DE GRAN ALCANCE PROFESIONALES 10 X 42 MULTICAPA, IMPERMEABLE A PRUEBA DE NIEBLA, ESFERA CALCULADORA PARA MEDICIONRAPIDA DE DISTANCIA, POTENCIA 10X,OBJETIVO 42 MM.MAGNIFICACION 10X.DIAMETRO OBJETIVO 50 MM.CAMPO DE VISION 75".CAMPO DE VISIONLINEAL 1000 YDS/1000 M 394 FT (131M).SALIDA DE PUPILA: 7.1 MM.DESCANSO DE OJO: 22 MM.DISTANCIA INTERPUPILAR 72MMMAXIMA.DISTANCIA INTERPUPILAR56 MM MINIMA.RANGO DE AJUSTE DE DIOPTRIAS +5.PRISMA BACK 4.CARGADOS CON NITROGENO, ANTI-NIEBLA YFLOTABLE A 10 MIN MAXIMO.MEDIDAS 203 MM X 71 MM X 150 MM.BRILLO RELATIVO 50.41.RESISTENTE AL AGUA. INCLUYE: BINOCULAR, FUNDA ENVINIL CON CORREA,CINTA PARA COLGAR, TOALLA LIMPIADORA DE LENTES, PROTECTORES PARA LENTES, MANUAL DE OPERACION.</t>
  </si>
  <si>
    <t>CARETA DE GOTCHA O PAINT BALL COMPLETA PARA DEPORTE EXTREMO. CARETA DE PROTECCION TIPO CASCO DE COBERTURA DE CABEZA COMPLETAEXTRAÍBLE. MATERIAL DE PLASTICO USO RUDO, CON SISTEMA DE LIBERACIÓN RÁPIDA, FLEXIBLE Y CON VENTILACION. CORREA PARA LA CABEZAAJUSTABLE CON TIRAS DE SILICONA PARA AJUSTE SEGURO. ESPUMA DE CARA SUAVE PARA MÁXIMA COMODIDAD, CORREA DE BARBILLA AJUSTABLEPARA UNA MEJOR SEGURIDAD.CON VISOR INCORPORADO Y LENTE ANTI NIEBLA PARA UN CAMPO DE VISIÓN DE 260 GRADOS, LENTES DE FACILACCESIBILIDAD, EL CONTORNO DEL LENTE VIENE CON ESPUMA HYPO-ALERGENICA. VISERA INTEGRADA.</t>
  </si>
  <si>
    <t>PELOTA DE YOGA O PILATES, FABRICADO EN MATERIAL PVC O VINIL DE ALTA RESISTENCIA, MEDIDA ENTRE 65 Y 75CM DE DIAMETRO, QUE SOPORTEUNPESO DE 100 A 170 KG.</t>
  </si>
  <si>
    <t>BALON MEDICINAL WALL BALL DE 8 LBS, DE PIEL SINTETICA, CON NUCLEO ESPECIAL PARA QUE LA PELOTA MANTENGA SU INTEGRIDAD. PARACROSSFIT</t>
  </si>
  <si>
    <t>BALON MEDICINAL WALL BALL DE 10 LBS, DE PIEL SINTETICA, CON NUCLEO ESPECIAL PARA QUE LA PELOTA MANTENGA SU INTEGRIDAD. PARACROSSFIT.</t>
  </si>
  <si>
    <t>BALON MEDICINAL WALL BALL DE 12 LBS, DE PIEL SINTETICA, CON NUCLEO ESPECIAL PARA QUE LA PELOTA MANTENGA SU INTEGRIDAD. PARACROSSFIT.</t>
  </si>
  <si>
    <t>BALON MEDICINAL WALL BALL DE 16 LBS, DE PIEL SINTETICA, CON NUCLEO ESPECIAL PARA QUE LA PELOTA MANTENGA SU INTEGRIDAD. PARACROSSFIT.</t>
  </si>
  <si>
    <t>BALON MEDICINAL WALL BALL DE 18 LBS, DE PIEL SINTETICA, CON NUCLEO ESPECIAL PARA QUE LA PELOTA MANTENGA SU INTEGRIDAD. PARACROSSFIT.</t>
  </si>
  <si>
    <t>BALON MEDICINAL WALL BALL DE 20 LBS, DE PIEL SINTETICA, CON NUCLEO ESPECIAL PARA QUE LA PELOTA MANTENGA SU INTEGRIDAD. PARACROSSFIT.</t>
  </si>
  <si>
    <t>SET DE 5 PELOTAS PARA EJERCITAR Y FORTALECER LOS MUSCULOS, MEJORAR LA POSTURA Y AYUDAR A PREVENIR EL DOLOR DE ESPALDA, ENMEDIDAS DE DIAMETRO DE 40 O 45 CMS, 50 O 55 CMS, 60 O 65 CMS , 70 O 75 CMS Y 80 U 85 CMS, EN DIFERENTES COLORES, CADA PELOTAVIENE CON DOS TAPONES Y UN ADAPTADOR DE INFLACION, LOS 5 TAMAÑOS SON PARA PERMITIR LA VARIACION DE ESTATURA DEL USUARIO.</t>
  </si>
  <si>
    <t>KIT PARA TOCHITO LABORAL QUE INCLUYA 2 BALONES PARA JUGAR TOCHITO CON CUBIERTA DE HULE TE ALTA RESISTENCIA, TAMAÑO JUVENIL,APROBADO POR LA NFL CON LOGO DE CONADE Y TOCHITO IMPRESOS, 15 CINTURONES DE POLIURETANO COLOR BLANCO, DE 120 CM CON HEBILLA ENMEDIA LUNA YACABADO CON COCIDO Y SELLADO, 30 BANDERAS, FABRICADAS EN LONA DE 12 OZ DE 50CM DE LARGO X 5 CM DE ANCHO, IMPRESA EN4 X 0 TINTAS (LOGOS CONADE Y NFL )Y CON VELCRO DE 5 CM DE ANCHO EN CADA CARA Y 1 BALONERA EN LONA TIPO CANASTA DE 70 X 45 CM CONJARETA Y LOGOS DE CONADE Y NFL IMPRESOS.</t>
  </si>
  <si>
    <t>EN 4 DIFERENTES MEDIDAS ( 10X40X40, 20X50X70, 20X60X50, 15X30X50 CM. CUÑAS TERAPEUTICAS RELLENAS DE HULE ESPUMA DE ALTADENSIDAD. CUBIERTOS CON UNA CAPA DE VINIL ANTIBACTERIAL Y RETARDANTE AL FUEGO PARA UNA FACIL LIMPIEZA Y DURABILIDAD. IDEALESPARA EL POSICIONAMIENTO Y EJERCICIO. RELLENO Y SU CUBIERTA DE VINIL LAS HACEN RESISTENTES AL AGUA, A LAS MANCHAS Y A MALOSOLORES. MATERIAL DE ELABORACION NO TOXICO. COMPUESTAS DE GOMA ESPUMA.</t>
  </si>
  <si>
    <t>BALON DE FUTBOL NO. 4 MARCA: MOLTEN FG 1500 FORZA LAMINADO. COLOR: BLANCO CON ROJO MATERIALES: CUBIERTA PVC/LAMINADO/CAMARA DEBUTILO/ENCORDADO NYLON/AUTOMATICO SI LA TEMPERATURA LLEGA A 74C</t>
  </si>
  <si>
    <t>PISO TATAMI TIPO COLCHONETACOLCHONETA (1X2), 1 METRO DE ANCHO X 2 METROS DE LARGO X 4 CM DE GROSOR, LAS MEDIDAS DE ANCHO Y LARGOPUEDEN VARIAR EN +-5 CM, RESPECTO AL GROSOR ES MEDIDA MINIMA. 1. PISO TIPO TATAMI 2. ACOLCHONADO 3. CON CONTACTEL EN LOSCOSTADOS DE CADA COLCHONETA 4. INTERIOR DE ESPUMA POLIURETANO DE ALTA DENSIDAD.</t>
  </si>
  <si>
    <t>BINOCULARES TIPO TÁCTICO O EXPEDICIÓN, PRISMA PORRO CON AMPLIFICACIÓN DE MÍNIMO 20X Y 50 MM DE DIÁMETRO OBJETIVO. CON ENFOQUEINSTANTÁNEO.ARMAZÓN DE HULE ANTIDESLIZANTE RESISTENTE A GOLPES; DISTANCIA MÍNIMA DE ENFOQUE DE 13 METROS.CAMPO VISUAL DE 50 A950 METROS.AJUSTE DE DIOPTRÍAS PARA AJUSTARSE A LOS OJOS.PERILLA DE ENFOQUE CENTRAL PARA AJUSTE.CON ESTUCHE.</t>
  </si>
  <si>
    <t>COPA 13 TROQUELADA + ASA 92 EN COLOR ORO, FIGURA FUT CHILENA DE 16CM EN COLOR ORO, COLUMNA DE 5CM DE 2" EN COLOR ORO, CUBOVICTORIAGRANDE DE 22X13 CM.</t>
  </si>
  <si>
    <t>COPA 13 TROQUELADA + ASA 92 EN COLOR ORO, FIGURA FUT CHILENA DE 16 CM EN COLOR ORO, COLUMNA DE 5CM DE 2" EN COLOR PLATA, CUBOVICTORIA MEDIANO DE 18.5X13 CM.</t>
  </si>
  <si>
    <t>BALON DE FUTBOL #5 PIEL SINTETICA PVC, CAMARA DE LATEX, PVC, COSIDO A MANO, PESO Y MEDIDA OFICIAL, EN DIFERENTES COLORES,AVALADO POR LA FEDERACION DE MEXICANA DE FUTBOL FMF.</t>
  </si>
  <si>
    <t>BALON DE VOLEIBOL NUM. 5 CON CAMARA DE BUTILO, ENCORDADO NYLON HULE NATURAL, PESO Y MEDIDA OFICIAL, HULE NATURAL BLANCO, AVALADOPOR FEDERACION MEXICANA DE VOLEIBOL FMV.</t>
  </si>
  <si>
    <t>BALON DE VOLEIBOL NUM. 4 MINI CON CAMARA DE BUTILO, ENCORDADO NYLON HULE NATURAL, PESO Y MEDIDA OFICIAL, HULE NATURAL BLANCO,AVALADO POR FEDERACION MEXICANA DE VOLEIBOL FMV.</t>
  </si>
  <si>
    <t>BALON DE BASQUETBOL DE HULE NATURAL BICOLOR NUM. 7 CON CAMARA DE BUTILO, ENCORDADO NYLON, PESO Y MEDIDA OFICIAL, AVALADO PORFEDERACION INTERNACIONAL DE BASQUETBOL FIBA.</t>
  </si>
  <si>
    <t>SILBATO CLASICO DE ARBITRO, SIN GARBANZO, SONIDO AGUDO, ALTO Y PENETRANTE. PLASTICO DURO NEGRO, AVALADO POR LA NBA, FIFA, NFL,FIBA, NCAA Y FINA.</t>
  </si>
  <si>
    <t>BALON DE BASQUETBOL DE HULE NATURAL NUM. 6 BICOLOR CON CAMARA DE BUTILO, ENCORDADO NYLON, PESO Y MEDIDA OFICIAL. AVALADO PORFEDERACION INTERNACIONAL DE BASQUETBOL FIBA.</t>
  </si>
  <si>
    <t>BALON DE BASQUETBAL NUMERO 6 CON NUEVO DISEÑO DE 12 CASCOS DE CUERO SINTETICO. CUBIERTA DE ALTA RESISTENCIA PARA USO INDOOR YOUTDOOR. TAMAÑO Y PESO OFICIAL. AVALADO POR LA FEDERACION INTERNACIONAL DE BASQUETBOL FIBA.</t>
  </si>
  <si>
    <t>BALON DE BASKETBAL NUMERO 7 CON NUEVO DISEÑO DE 12 CASCOS DE CUERO SINTETICO. CUBIERTA DE ALTA RESISTENCIA PARA USO INDOOR YOUTDOOR. TAMAÑO Y PESO OFICIAL. AVALADO POR LA FEDERACION INTERNACIONAL DE BASQUETBOL FIBA</t>
  </si>
  <si>
    <t>BALON DE BASQUETBOL DE HULE NATURAL NUM. 5 BICOLOR CON CAMARA DE BUTILO, ENCORDADO NYLON, PESO Y MEDIDA OFICIAL. AVALADO PORFEDERACION INTERNACIONAL DE BASQUETBOL FIBA.</t>
  </si>
  <si>
    <t>AGARRE TIPO V PARA TRICEPS 175 MM DE ALTO X 410 MM DE ALTO, TERMINADO CROMADA, MANGOS DE HULE DE ALTA RESISTENCIA PARA MEJORAGARRE. USO PROFESIONAL</t>
  </si>
  <si>
    <t>VALLAS DE ENTRENAMIENTO CARACTERÍSTICAS: HECHAS DE PLÁSTICO PVC DURABLE, LIGERO Y QUE SE PLIEGAN PARA UN FÁCIL TRANSPORTE,OPCIONESREGULABLES EN ALTURA DE 6" HASTA 12". INCLUYE 5 OBSTÁCULOS Y BOLSA DE MALLA DE TRANSPORTE DE NYLON</t>
  </si>
  <si>
    <t>TUBO CON 3 GALLOS EN COLOR AMARILLO FLOURECENTE, FABRICADOS EN NYLON CON CABEZA DE CORCHO.</t>
  </si>
  <si>
    <t>PARACAIDAS DE VELOCIDAD CINTURON DE ROTACION DE 360 GRADOS CON EL ANILLO DE MOVIMIENTO LIBRE Y LA HEBILLA DE LIBERACION RAPIDAPARALOS SPRINTS Y EL MOVIMIENTO SIN TRABAS, MIDE 130 HASTA 140 X 130 HASTA 140 CENTIMETROS; PROPORCIONA APROXIMADAMENTE 10 HASTA40 LIBRAS (4.53 A 18.14 KILOGRAMOS) DE RESISTENCIA PROGRESIVA, DEPENDIENDO DE LA VELOCIDAD DEL USUARIO Y DIMENSIONES DELPRODUCTO: 20 HASTA 40 X DE 6 HASTA 10 X 10 HASTA 20 CENTIMETROS</t>
  </si>
  <si>
    <t>SLEEPING BAG O BOLSA PARA DORMIR TERMICA Y LIGERO, CON CIERRE LATERAL, FORRO INTERIOR EN ALGODON Y FUNDA PARA GUARDADODIMENSIONES APROX 1.90 X 0.98</t>
  </si>
  <si>
    <t>TRAFICONO DE 71 CM DE ALTURA</t>
  </si>
  <si>
    <t>ENTRENADOR DE BALANCE Y ESTABILIDAD DE FORMA OVALADA.  SISTEMA DE RESISTENCIA PROGRESIVA CON CODIFICACION POR COLOR.  SISTEMAPROGRESIVO CON REFORZAMIENTO POSITIVO.  FABRICADO CON ESPUMA DE CELULAS CERRADAS CON SUPERFICIE RUGOSA (VERDE Y AZUL).  SUSUPERFICIEANTIDESLIZANTE, REDUCE EL RIESGO DE UNA LESION DURANTE SU USO.  SE PUEDE UTILIZAR EN CONJUNTO CON OTROS PRODUCTOS DERESISTENCIA YBALANCE.  DISEÑO PORTATIL GRACIAS A QUE ES PEQUEÑO Y LIGERO.  LIGEROS Y DURADEROS.  COLOCACION CORPORALINTUITIVA.  DIMENSIONESDE LA PARTE SUPERIOR 36.83 CM X 20.32 CM X 4.44 CM.  DIMENSIONES DE LA PARTE INFERIOR 38.10 CM X 22.22CM X 4.44 CM.</t>
  </si>
  <si>
    <t>ENTRENADOR DE BALANCE Y ESTABILIDAD DE FORMA OVALADA.  SISTEMA DE RESISTENCIA PROGRESIVA CON CODIFICACION POR COLOR.  SISTEMAPROGRESIVO CON REFORZAMIENTO POSITIVO.  SU SUPERFICIE ANTIDESLIZANTE, REDUCE EL RIESGO DE UNA LESION DURANTE SU USO.  SE PUEDEUTILIZAR EN CONJUNTO CON OTROS PRODUCTOS DE RESISTENCIA Y BALANCE.  DISEÑO PORTATIL GRACIAS A QUE ES PEQUEÑO Y LIGERO. LIGEROS Y DURADEROS.  COLOCACION CORPORAL INTUITIVA.  DIMENSIONES DE LA PARTE SUPERIOR 36.83 CM X 20.32 CM X 4.44 CM. DIMENSIONES DE LA PARTE INFERIOR 38.10 CM X 22.22 CM X 4.44 CM.</t>
  </si>
  <si>
    <t>EL EJERCITADOR PARA EL EQUILIBRIO BOSU ES CONOCIDO EN TODA LA INDUSTRIA COMO UNA HERRAMIENTA DE ACONDICIONAMIENTO QUE PERMITEREALIZAR RUTINAS CARDIOVASCULARES AGRESIVAS, GANAR FUERZA, MEJORAR EL EQUILIBRIO, LA FLEXIBILIDAD Y MEJORAR LAS HABILIDADESDEPORTIVAS. CONSISTE DE UN DOMO DE HULE INFLADO UNIDO A UNA PLATAFORMA RIGIDA. EL NOMBRE BOSU ES LA SIGLA DE BOTH SIDES UTILIZED(AMBOS LADOS UTILIZABLES), LO QUE SE REFIERE A SU VERSATILIDAD COMO HERRAMIENTA DE ACONDICIONAMIENTO. EL DOMO HACIA ARRIBA DELEJERCITADOR PARA EL EQUILIBRIO BOSU ES UNA PLATAFORMA DINAMICA, INESTABLE Y QUE SIEMPRE CAMBIA MIENTRAS QUE LA HERRAMIENTA COMOTAL PERMANECE ESTABLE. ESTE ELEMENTO DE INESTABILIDAD ES LO QUE PRODUCE LA DIFICULTAD ADICIONAL DURANTE EL EJERCICIO Y ES LO QUEHACE QUE BOSU SEA TAN EFICAZY DIVERTIDO COMO HERRAMIENTA DE ACONDICIONAMIENTO. DE VUELTA EL BOSU Y USE EL DOMO HACIA ABAJO PARADESCUBRIR INCLUSO MAS EJERCICIOS.</t>
  </si>
  <si>
    <t>MATERIAL: VINIL MEDIDAS: 75CM EN EMPAQUE 32X30CM PESO: 1.971KG RESISTENCIA: ALTA SOPORTAN HASTA 549 KG DE PRESION ESTATICAMENTE</t>
  </si>
  <si>
    <t>BANDAS ELASTICAS DE RESISTENCIA PARA LA REHABILITACION Y EL ENTRENAMIENTO. CON UNAS MEDIDAS DE 14,5CM X 1,5M, ESTE PRODUCTO ESTADISPONIBLE EN CUATRO RESISTENCIAS, QUE DEPENDEN DE LA CONDICION FISICA INDIVIDUAL: RESISTENCIA FUERTE (VERDE): UTILIZADA EN ELENTRENAMIENTO PREVENTIVO. RESISTENCIA EXTRA-FUERTE (AZUL): UTILIZADA EN EL ENTRENAMIENTO PREVENTIVO. LA RESISTENCIA DE LA BANDAELASTICA DEPENDE DEL PORCENTAJE DE LA ELONGACION A PARTIR DE LA LONGITUD ORIGINAL</t>
  </si>
  <si>
    <t>BANDAS ELASTICAS DE RESISTENCIA THERA-BAND PARA LA REHABILITACION Y EL ENTRENAMIENTO. CON UNAS MEDIDAS DE 14,5CM X 1,5M, ESTEPRODUCTO ESTA DISPONIBLE EN CUATRO RESISTENCIAS, QUE DEPENDEN DE LA CONDICION FISICA INDIVIDUAL: RESISTENCIA SUAVE (AMARILLO):SE UTILIZAGENERALMENTE EN EL AREA DE REHABILITACION (USO PREVENTIVO) Y PARA EL ENTRENAMIENTO DE PERSONAS EN EDAD AVANZADA.RESISTENCIA MEDIA (ROJO): UTILIZADA EN EL ENTRENAMIENTO PREVENTIVO. LA RESISTENCIA DE LA BANDA ELASTICA DEPENDE DEL PORCENTAJEDE LA ELONGACION A PARTIR DE LA LONGITUD ORIGINAL</t>
  </si>
  <si>
    <t>BALON DE BASQUETBOL NUM. 5 PIEL CAMARA DE BUTILO, ENCORDADO NYLON AZUL/BLANCO/ROJO NUM. 5 PIEL COMBINACION ESPECIAL DEMATERIALES PARA DAR TACTO Y DURABILIDAD EXCELENTE, CAMARA DE BUTILO, ENCORDADO NYLON PESO Y MEDIDA OFICIAL, COLORAZUL/BLANCO/ROJO.</t>
  </si>
  <si>
    <t>BALON DE BASQUETBOL NUM. 6 PIEL CAMARA DE BUTILO, ENCORDADO NYLON AZUL/BLANCO/ROJO NUM. 6 PIEL COMBINACION ESPECIAL DEMATERIALES PARA DAR TACTO Y DURABILIDAD EXCELENTE, CAMARA DE BUTILO, ENCORDADO NYLON PESO Y MEDIDA OFICIAL, COLORAZUL/BLANCO/ROJO.</t>
  </si>
  <si>
    <t>CASCO DE BEISBOL EN GOMA MATE CON RESISTENCIA AL IMPACTO, PROTECCION, DURABILIDAD Y ACOJINADO EN LA PARTE INTERIOR CON ESPUMA .</t>
  </si>
  <si>
    <t>Balon de futbol #5 de 32 gajos, cosido a mano, fabricación en PVC, cámara de latex, peso y medida oficial, doble lona interior,terminado en charol, fabricación nacional.</t>
  </si>
  <si>
    <t>Arreos de catcher (Careta, peto tipo americano, espinilleras) para beisbol, tamaño adulto.</t>
  </si>
  <si>
    <t>HOME PLATE (BASE DE BATEADOR), MATERIAL SINTETICO DE ALTA DESNIDAD</t>
  </si>
  <si>
    <t>"PESA RUSA DE 10 KG GRIS Y/O NEGRA MATERIAL: ACERO PLASTIFICADAS. "</t>
  </si>
  <si>
    <t>"PESA RUSA DE 16 KG GRIS Y/O NEGRA MATERIAL: ACERO PLASTIFICADAS. "</t>
  </si>
  <si>
    <t>BALON DE BASQUETBOL NO. 7 HULE NATURAL CAMARA DE BUTILO, ENCORDADO EN NYLON, AVALADO POR LA FIBA, CON LOGOTIPO IMPRESO DE LAFIBA.</t>
  </si>
  <si>
    <t>PALCHAGUI PARA KARATE VINIPIEL SENCILLO GRANDE</t>
  </si>
  <si>
    <t>PELOTA DE BEISBOL PIEL DE RES, 9" 5OZ. NUCLEO DE HILO</t>
  </si>
  <si>
    <t>BALA DE LANZAMIENTO REDONDA, 100% FIERRO DULCE, COLOR NEGRO, PESO 2 KG.</t>
  </si>
  <si>
    <t>CUERDA PARA SALTAR CUERDA DE PIOLA DE 1.80 MTS. CON MANGOS DE PLÁSTICO.</t>
  </si>
  <si>
    <t>PLATO DE SEÑALIZACIÓN EN PLÁSTICO, CONO CHATO DE 5.5 CMS. DE ALTO, SEMIRÍGIDO EN COLOR NARANJA Y AMARILLO.</t>
  </si>
  <si>
    <t>PELOTA DE SOFTBOL DE PIEL PARA LIGAS FEMENILES, PESO 178 GRS., TAMAÑO DE 30 CMS. DE CIRCUNFERENCIA, NÚCLEO CENTRAL DE HILORETORCIDO ENROLLADO A MANO O MÁQUINA Y CUBIERTA CON LATEX O PEGAMENTO DE CAUCHO, LA CUBIERTA DE ENCIMA DEBE SER DE CUERO DECABALLO O VACA CON COSTURA FINA,DE PUNTADA INCRUSTADA EN EL CUERO.</t>
  </si>
  <si>
    <t>BALON DE FUT BOL BMSFA, EN NUMERO 5 MEDIDA OFICIAL DE FUT BOL SOCCER ESPECIAL PARA TODO TIPO DE TERRENO</t>
  </si>
  <si>
    <t>JUEGO DE RED DE FUT BOL RDF83, JUEGO DE RED EN HILO NATURAL REFORZADO DE MEDIDAS REGLAMENTARIAS 2.50 MTS DE ALTO X 7 MTS DEANCHO X3 MTS FONDO Y 1.50 DE ALTURA FONDO</t>
  </si>
  <si>
    <t>RED DE VOLEY CON MEDIDA REGLAMENTARIA 1 METRO DE ANCHO POR 9.5 MTS DE LARGO. MATERIAL: HILO DE CALIBRE 15 TIPO PIOLA CONREFUERZOS EN MANTA</t>
  </si>
  <si>
    <t>Balon de Voleibol num. 4 mini con cámara de butilo, encordado nylon hule natural, peso y medida oficial, Hule Natural Blanco</t>
  </si>
  <si>
    <t>Balon de Voleibol num. 5 con cámara de butilo, encordado nylon hule natural, peso y medida oficial, Hule Natural Blanco</t>
  </si>
  <si>
    <t>Balón de fútbol #5 piel sintética PVC, cámara de latex, PVC, cosido a mano, peso u medida oficial, en diferentes colores.</t>
  </si>
  <si>
    <t>Balas de lanzamiento de fierro dulce 100% fierro negro, plata peso 4 kg redondas avalado por la federacion mexicana de atletismo</t>
  </si>
  <si>
    <t>Juego de guantes de box de piel, peso 12 oz, con relleno de algodón, apropiado para niños de 12 años. Color varios</t>
  </si>
  <si>
    <t>Arreo para catcher tamaño juvenil que incluya casco, rodilleras y peto. Casco fabricado en ficbra de vidrio, con resistencia alimpacto, protección y durabilidad y acojinado enla parte interior con espuma. Con careta de metal incluida, acojinada en labarbilla. Rodilleras fabricadas en fibra de vidrio, con broches de seguridad.Peto acojinado con resistencia al alto impacto.</t>
  </si>
  <si>
    <t>Juego de bases Loneta blanca Blanca Estándar 3 bases de beisbol fabricadas en loneta blanca, reforzada e impermeable. Rellenascon borra comprimida, medidas estándar.</t>
  </si>
  <si>
    <t>COSTAL DE BOX DE CUERO CON SUJETADOR, MEDIDAS: 96 X 35 CMS, COLOR NEGRO</t>
  </si>
  <si>
    <t>GUANTES PARA BOX DE 16 ONZAS, MATERIAL: CUERO, COLOR NEGRO</t>
  </si>
  <si>
    <t>SILBATO CLASICO DE ARBITRO, SIN GARBANZO, SONIDO AGUDO, ALTO Y PENETRANTE. AVALADO POR LA NBA, FIBA Y FIFA. PLASTICO DURO COLORNEGRO.</t>
  </si>
  <si>
    <t>Balón de voleibol # 5, Piel sintética(PU), a prueba de agua, doble capa de laminado sobre cámara butilo, peso y medida oficial,color oficial., Aprobado por la FMV.</t>
  </si>
  <si>
    <t>Balón de fútbol # 4 Piel sintética, cosido a mano, cámara de butilo, peso y medida oficial, colores blanco y azul, blanco ynegro 1000 c/uno, Aprobado por la Federación FMF.</t>
  </si>
  <si>
    <t>MOCHILA COLOR (ES): NARANJA CARACTERISTICAS ESPECIFICAS: "MOCHILA DE ALPINISMO Cargadores y faja lumbar fijos, estabilizadoresde carga, gorro flotante con extensión, bolsas laterales, cintas porta piolets, cintas laterales de compresión. Capacidad: 60Lts. En color naranja Bordada al frente (se entregará diseño) "</t>
  </si>
  <si>
    <t>CAPSULAS DURA DE TINTA (PELOTA DE PRACTICA) CALIBRE .688 CASCARA: DURA (NO REVIENTAN DENTRO DE TU MARCADORA). COLOR DE CASCARA:MORADO. COLOR DE PINTURA: AMARILLO. TIPO DE PINTURA: BUENA CONSISTENCIA, COLORES BRILLANTES, 100% SOLUBLES. NO CONTIENE ACEITE,LO CUALLA HACE BUENA PARA TI (SE PUEDE DESMANCHAR AL LAVAR FACILMENTE) Y PARA EL MEDIO AMBIENTE YA QUE ES BIODEGRADABLE</t>
  </si>
  <si>
    <t>MEDALLA DE PRIMERO LUGAR BASEADA MATERIAL(ES): METALICA COLOR (ES): ORO MEDIDAS: 5 CENTIMETROS DE DIAMETRO CARACTERISTICASESPECIFICAS: MEDALLA METALICA BASEADA EN METAL REX DE 5 CENTIMETROS DE DIAMETRO, EN COLOR ORO. CON LISTON DE POPOTILLO DE 2 CMS</t>
  </si>
  <si>
    <t>MEDALLA DE SEGUNDO LUGAR BASEADA MATERIAL(ES): METALICA COLOR (ES): PLATA MEDIDAS: 5 CENTIMETROS DE DIAMETRO CARACTERISTICASESPECIFICAS: MEDALLA METALICA BASEADA EN METAL REXDE 5 CENTIMETROS DE DIAMETRO, EN COLOR PLATA. CON LISTON DE POPOTILLO DE 2 CM</t>
  </si>
  <si>
    <t>MEDALLA DE TERCER LUGAR BASEADA MATERIAL(ES): METALICA COLOR (ES): BRONCE MEDIDAS: 5 CENTIMETROS DE DIAMETRO CARACTERISTICASESPECIFICAS: MEDALLA METALICA BASEADA EN METAL REX DE 5 CENTIMETROS DE DIAMETRO, EN COLOR BRONCE. CON LISTON DE POPOTILLO DE2CMS</t>
  </si>
  <si>
    <t>BALON DE VOLEIBOL MATERIAL(ES): PIEL SINTETICA COLOR (ES): BLANCO MEDIDAS: NUMERO 4 CARACTERISTICAS ESPECIFICAS: Balon devoleibol numero 4 en piel sintética (PU), a prueba de agua, doble capa de laminado sobre la cámara de butilo, encordado nylón,peso y medida oficial, color blanco.</t>
  </si>
  <si>
    <t>BALON DE BASQUETBOL MATERIAL(ES): CUERO SINTETICO MEDIDAS: NUMERO 5 CARACTERISTICAS ESPECIFICAS: Balón de Basketbal numero 5 connuevo diseño de 12 cascos de cuero sintético. Cubierta de alta resistencia para uso indoor y outdoor. Tamaño y peso oficial.</t>
  </si>
  <si>
    <t>BALON DE HANDBALL MATERIAL(ES): HULE NATURAL COLOR (ES): AZUL/BLANCO/ROJO MEDIDAS: NUMERO 1 CARACTERISTICAS ESPECIFICAS: Balonde handball num. 1 de hule natural, combinación especial de materiales para dar tacto y durabilidad excelente, cámara de butilo,encordado nylon, peso y medida oficial, color azul /blanco /rojo.</t>
  </si>
  <si>
    <t>BALON DE HANDBALL MATERIAL(ES): HULE NATURAL COLOR (ES): AZUL/BLANCO/ROJO MEDIDAS: NUMERO 2 CARACTERISTICAS ESPECIFICAS: Balónde handball num. 2 de hule natural, combinación especial de materiales para dar tacto y durabilidad excelente, cámara de butilo,encordado nylon, peso y medida oficial, color azul /blanco /rojo.</t>
  </si>
  <si>
    <t>RED MATERIAL(ES): MACRAMÉ COLOR (ES): VARIOS MEDIDAS: OFICIAL CARACTERISTICAS ESPECIFICAS: Red de básquetbol, hilo macramé,embreada.</t>
  </si>
  <si>
    <t>DOMI PARA TAEKWONDO MATERIAL(ES): POLIPIEL Y ESPUMA COLOR (ES): ROJO Y AZUL MEDIDAS: CHICO, MEDIANO Y GRANDE CARACTERISTICASESPECIFICAS: Domi para Taekwondo fabricado en polipiel acolchonada con espuma dura.</t>
  </si>
  <si>
    <t>TATAMI PARA TAEKWONDO MATERIAL(ES): ETIL-VINIL COLOR (ES): VARIOS MEDIDAS: 1" DE ESPESOR (2.5 CM) CARACTERISTICAS ESPECIFICAS:Tatatmi para taekwondo en material etil-vinil-acetato, espesor 1" (2.5 cms.), no tóxico, Desmontable, absorción de impacto</t>
  </si>
  <si>
    <t>BALA DE LANZAMIENTO DE 3KG MATERIAL(ES): FIERRO DULCE COLOR (ES): NEGRO MEDIDAS: 3 KG CARACTERISTICAS ESPECIFICAS: "Balas delanzamiento de fierro dulce 100% fierro negro, plata peso 3 kg redondas avalado por la federacion mexicana de atletismo "</t>
  </si>
  <si>
    <t>DISCO DE LANZAMIENTO 600 GR MATERIAL(ES): HULE COLOR (ES): NEGRO MEDIDAS: 600 GR CARACTERISTICAS ESPECIFICAS: Disco delanzamiento de hule negro de 600 gms., Avalado por la Federación.</t>
  </si>
  <si>
    <t>DISCO DE LANZAMIENTO DE 1KG MATERIAL(ES): HULE COLOR (ES): NEGRO MEDIDAS: 1 KG CARACTERISTICAS ESPECIFICAS: Disco de lanzamientodehule de 1kg., Avalado por la Federación.</t>
  </si>
  <si>
    <t>DISCO DE LANZAMIENTO DE 1.5 KG MATERIAL(ES): ALUMINIO COLOR (ES): INDISTINTO MEDIDAS: 1.5 KG CARACTERISTICAS ESPECIFICAS: DiscoDe Lanzamiento De Alumnio De 1.5 Kg. Para Atletismo</t>
  </si>
  <si>
    <t>COLCHONETA MATERIAL(ES): POLIURETANO Y PVC COLOR (ES): AZUL MARINO MEDIDAS: 500 MM DE ANCHO, 1000 MM DE LARGO, 50 MM DE ALTOCARACTERISTICAS ESPECIFICAS: Espuma de poliuretano de 24 Kg/M3, forrada en P.V.C., 500 mm de ancho, 1000 mm de largo, 50 mm dealto.</t>
  </si>
  <si>
    <t>CARETA DE BOX MATERIAL(ES): VINIL COLOR (ES): NEGRO MEDIDAS: MEDIANO Y GRANDE CARACTERISTICAS ESPECIFICAS: Careta de boxfabricada en vinil con relleno de etil vinil acetato, ofrece gran protección en los costados y menton de la cabeza con contactode velcro paraun comodo ajuste.</t>
  </si>
  <si>
    <t>COSTAL DE BOX MATERIAL(ES): LONA COLOR (ES): NEGRO MEDIDAS: 96X35 CMS CARACTERISTICAS ESPECIFICAS: Costal grande de lona concosturas reforzadas, peso con relleno de: 25-30 kg con relleno de pedaceria de latex y piel.</t>
  </si>
  <si>
    <t>PERA LOCA MATERIAL(ES): 100% VINIL COLOR (ES): NEGRO O ROJO MEDIDAS: MEDIANA 12 1/2", GRANDE 14" CARACTERISTICAS ESPECIFICAS:Pera loca para box fabricada corte 100% vinil, cosido con hilo de nylon con camara de latex. En la siguientes medidas: medianade 12 1/2"y grande de 14"</t>
  </si>
  <si>
    <t>COSTAL PARA BOX SIN RELLENO MATERIAL(ES): POLIPIEL COLOR (ES): NEGRO MEDIDAS: MEDIANO Y GRANDE CARACTERISTICAS ESPECIFICAS:Costal para box fabricado en polipiel duro y resistente sin relleno</t>
  </si>
  <si>
    <t>Aros hula hula Plástico de alto impacto Naranja, Azul, Amarillo, Verde, Rojo. Diámetro de 80 cms</t>
  </si>
  <si>
    <t>. medida de 18x20 cms. Colocado al centro de la tabla. Acrilico Humo Tamaño carta Acrilico</t>
  </si>
  <si>
    <t>Logotipo de Gobierno del Estado  CEDAJ con la leyenda: PROHIBIDA SU VENTA, impreso en serigrafía.Caucho Natural (Plastico)Naranja, Azul y Amarillo 23 cms de altura con base de 14x14cms.</t>
  </si>
  <si>
    <t>Pelota Hule Pesado Amarillo, Verde, Rojo, Azul y naranja Peso de 220 grs.</t>
  </si>
  <si>
    <t>Con listón de popotillo de 2cms de ancho X 40cms de largo, color amarillo. Troquelada por ambos lados.Metal rex COLOR ORO 5cmsde diámetro y 3mm de grosor.</t>
  </si>
  <si>
    <t>Con listón de popotillo de 2cms de ancho X 40cms de largo, color blanco. Troquelada por ambos lados.Metal Rex 5cms de diámetro y3mm de grosor. COLOR PLATA</t>
  </si>
  <si>
    <t>PLACA EN LAMINA COLOR DORADO,BASE DE MARMOL, ELABORADO EN PLASTICO DURO COLOR ORO. FIGURA "TRIUNFO", 50CMS DE ALTO</t>
  </si>
  <si>
    <t>"PLACA EN LAMINA COLOR DORADO, BASE DE MARMOL, ELABORADO EN PLASTICO DURO COLOR PLATA. FIGURA "TRIUNFO", 40CMS DE ALTO"</t>
  </si>
  <si>
    <t>PLACA EN LAMINA COLOR DORADO, .BASE DE MARMOL, ELABORADO EN PLASTICO DURO COLOR BRONCE. FIGURA "TRIUNFO", 30CMS DE ALTO"</t>
  </si>
  <si>
    <t>Figuras de plástico de polietileno de alto impacto con plomo interior para fijarse al tablero. Tablero de vinil.Blanco connegro. Peso total 1450 grs.Tablero incluido.</t>
  </si>
  <si>
    <t>Con listón de popotillo de 2cms de ancho X 40cms de largo, color rojo. Troquelada por ambos lados.Metal Rex 5cms de diámetro y3mm de grosor. COLOR BRONCE</t>
  </si>
  <si>
    <t>TAMAÑO PROFESIONAL EMBREADA HILO CALIBRE 50, 100% POLIESTER TRATADO. 7.80 ANCHO X 2.40 X 2.40 FONDO HILO NO. 15</t>
  </si>
  <si>
    <t>CON 12 ANCLAJES HILO DE NYLON NO. 24</t>
  </si>
  <si>
    <t>AJEDREZ DE MADERA ESTILO PROFESIONAL DE 50 X 50 CMS. TABLERO, PZAS Y ESTUCHE</t>
  </si>
  <si>
    <t>JUEGO DE DOMINO DE PLASTICO MEDIDA ESTANDAR C/ESTUCHE</t>
  </si>
  <si>
    <t>BALONERA RECTA TIPO SALCHICHA PARA 10 BALONES PROFESIONALES. LONA</t>
  </si>
  <si>
    <t>AROS HULA HULA Plástico de alto impacto 100% Plastico Naranja, Azul, Amarillo, Verde, Rojo.Diámetro de 60 CMS.</t>
  </si>
  <si>
    <t>PELOTA DE ESPONJA.ESPONJA SATINADA VARIOS COLORES #2 1/2</t>
  </si>
  <si>
    <t>PESA DE 20 KG; MANCUERNAS AJUSTABLES DE FIERRO VACIADO</t>
  </si>
  <si>
    <t>PLATOS DE ENTRENAMIENTO, FABRICADO EN POLIMEROS / POLIETILENO, RESISTENTE A LA INTERPERIE. RANGO DE MEDIDAS DE 18 A 25 CM DEDIAMETRO Y 5 A 10 CM DE ALTURA.</t>
  </si>
  <si>
    <t>BALON MEDICINAL, FABRICADO EN VINIL DE 2KG</t>
  </si>
  <si>
    <t>TABLA TACTICA, SENCILLA PARA DEFINIR CUALQUIER DEPORTE.</t>
  </si>
  <si>
    <t>CUERDA DE BATALLA PARA ENTRENAMIENTO CROSSFIT. RESISTENTE EN DISEÑO TRENZADO DE 3 HILOS. FABRICADA EN TELA 100% DACRON.RECUBIERTA DE NYLON. MEDIDAS: DE 9 METROS A 12 METROS DE LARGO. DIÁMETRO DE 38 MM +- 1MM. PESO DE 7 A 10 KILOGRAMOS. CON ASASTERMO RETRÁCTILESDE 18 CMS. A 23 CMS. INCLUYE BASE Y TORNILLOS DE MONTAJE DE METAL.</t>
  </si>
  <si>
    <t>POSTES DE ENTRENAMIENTO DEPORTIVO (KIT DE 16 UNIDADES) CON RESPALDO DE RESORTE. POSTES FABRICADOS EN PLÁSTICO DE ALTARESISTENCIA. ALTURA DE 167.5 CENTÍMETROS A 183 CENTÍMETROS EN UNA SOLA PIEZA. DIÁMETRO DEL POSTE DE 2.5 CENTÍMETROS A 4CENTÍMETROS. POSTES CON RESORTE EN LA BASE, LA MEDIDA DEL RESORTE SERÁ DE ENTRE 28 CENTÍMETROS A 30.5 CENTÍMETROS DE ALTO. BASEESTABLE FABRICADA EN GOMA DE ALTA RESISTENCIA. PESO DE LA BASE DE 2.25 KILOGRAMOS MÍNIMO A 2.75 KILOGRAMOS MÁXIMO. DIÁMETRO DELA BASE DE 25 CENTÍMETROS A 28 CENTÍMETROS. CON BOLSA PARA TRANSPORTAR Y ALMACENAR.</t>
  </si>
  <si>
    <t>Set de 5 bandas de resistencia para ejercicio progresivo de nivel extrasuave, suave, media, dura y extra dura</t>
  </si>
  <si>
    <t>Sustituto de barra flexible. Dos resistencias. Nivel de resistencialigera o fuerte. Torsión y vibración. Resortes y esponja</t>
  </si>
  <si>
    <t>Set de 3 pelotas para fisioterapia Bobath. Dimensión: 55 cm x 65 cm x75 cm (+- 5 cm) Incluye bomba de inflado</t>
  </si>
  <si>
    <t>1 par de 250 g. 1 par de 500 g. 1 par de 1 kg para tobillos o muñecas</t>
  </si>
  <si>
    <t>5 pares de 1 a 5 lb de acero y revestidas de neopreno. De 0.5, 1.0, 1.5, 2.0 y 2.5 Kg. En diferentes colores para fácil identificación</t>
  </si>
  <si>
    <t>Con válvula de inflado de 33 cm. (+- 5 cm) Inestabilidad regular.</t>
  </si>
  <si>
    <t>De madera de 2 tamaños: chico o grande para desarrollar equilibrio ycoordinación</t>
  </si>
  <si>
    <t>BAT DE BEISBOL DE MADERA LARGO DE 31 PULGADAS, BARRIL MEDIO 2 1/4",ELABORADO EN MADERA DE ENCINO O MAPLE. SE ACEPTA UNA VARIACION DE +- 5%EN LAS MEDIDAS.</t>
  </si>
  <si>
    <t>Bat de beisbol de aluminio con medidas de 32" de largo, peso 30 onzas ybarril de 2 3/4. se acepta una variación de +-5%</t>
  </si>
  <si>
    <t>BAT DE ALUMINIO Medidas 35" de largo, peso 30 onzas de peso y barril de2 3/4. se acepta una variación de +-5%</t>
  </si>
  <si>
    <t>TROFEO DE METAL, BASE DE MADERA DE ENTRE 2 CM A 3 CM DE ALTO. BASE DEMADERA FORMA CUADRADA DE 10 CM X 10 CM. TROFEO DE METAL DE ENTRE 26 CMA 30 CM DE ALTO.</t>
  </si>
  <si>
    <t>COSTAL DE GEOTEXTIL DE 50 CM DE ANCHO X 75 CM DE LARGO CON UN RANGO DE TOLERANCIA DE MAS/MENOS (±) CINCO CENTIMETROS, FABRICADOSCON UN GEOTEXTIL, NO TEJIDO, PUNZONADO, COMPUESTO DE FIBRAS DE POLIPROPILENO, INERTE A LA DEGRADACION BIOLOGICA Y RESISTENTE ALA INTEMPERIE</t>
  </si>
  <si>
    <t>COSTAL/SACO TEJIDO, SIN LAMINAR, DE POLIPROPILENO 100 % VIRGEN, MEDIDAS DE 45 CENTIMETROS X 75 CENTRIMETROS, MEDIDAS EN +- 5CENTIMETROS, CAPACIDAD DE CARGA MINIMA 25 KILOS, MAXIMO 30 KILOS.</t>
  </si>
  <si>
    <t>MANTEL DE USO RUDO, MEDIDAS DE 4 METROS DE LARGO X 2.5 METROS DE ANCHO(+-20 CENTIMETROS DE TOLERANCIA).  TELA TERGAL, COMPOSICIÓN: 100%POLIÉSTER</t>
  </si>
  <si>
    <t>SPRAY DE DEFENSA PERSONAL DE 135 GRS. CON VALVULA PLASTICA FLIP TOP CON SEGURO, FORMULA 100% NATURAL, INGREDIENTE ACTIVO ,OLEORRESINA CAPSICUM (OC) AL 10%, GRADO DE CALOR DE OC 2,000,000 DE SHU´S (SCOVILLE HEAT UNITS) NO FLAMABLE, NO TOXICO,TEMPERATURA MAXIMA DE TRABAJO 45° C. ALCANCE DE 4 MTS. PRESENTACION CON INSTRUCCIONES DE USO Y PRIMEROS AUXILIOS EN ESPAÑOLADHERIDO AL ENVASE.</t>
  </si>
  <si>
    <t>ESCUDO ANTIMOTIN PARA GRUPOS ANTIDISTURBIOS, EVITA LOS GOLPES, ALTA RESISTENCIA A IMPACTOS, DISPOSITIVOS LIGEROS DE PROTECCIÓN.MATERIAL POLICARBONATO DE CALCIO. COLOR: TRANSPARENTE SIN DISTORSIÓN A LA VISIÓN. ALTURA: 120 CM +- 1%. ANCHO PERIMETRAL: 60 CM+- 1%. ESPESOR: 3.5+- A 4 MM MÍNIMO, ASA: DISEÑO ERGONÓMICO DE POLÍMERO SUJETO MEDIANTE TORNILLOS Y TUERCAS DE PRESIÓNINOXIDABLES. FORMA: RECTANGULAR, ESQUINAS REDONDEADAS EN UN RADIO DE 10 CMS. PROTECTOR BRAZO: ESPUMA DE ALTA DENSIDAD-USOABSORCIÓN DE IMPACTOS. CORREA:DE SOPORTE GRADUABLE EN NYLON DE 2#, AJUSTADO POR VELCRO CON DOS TORNILLOS Y TUERCAS DE PRESIÓNINOXIDABLES.</t>
  </si>
  <si>
    <t>BASTON TIPO TONFA, MATERIAL(ES): POLICARBONATO COLOR (ES): NEGRO MEDIDAS: 24" (60 CMS) LONGITUD DE DIAMETRO DE 1 1/4" (3.18 CMS)AGARRADERA LATERAL DE 5.5" (14 CMS) CARACTERISTICAS ESPECIFICAS: TIPO PR-24 FABRICADA EN POLICARBONATO DE CALCIO COLOR NEGRO, DEALTA RESISTENCIA AL IMPACTO, MOLDEADA POR INYECCIÓN EN UNA SOLA PIEZA, AGARRADERA TEXTURIZADA TIPO GRANADA Y EXTENSIÓN(AGARRADERA) LATERAL TIPO YAWARA CON FRANJA DE SUJECIÓN TIPO GRANADA NO SE DOBLA EN CALOR EXTREMO, ES INASTILLABLE, NO TIENECAPA DE TERMINADO (ACABADO), ESTA FABRICADA EN UNA SOLA PIEZA (MONOLÍTICA) CON PESO DE 630 GRS</t>
  </si>
  <si>
    <t>ESPOSAS PARA MANOS MATERIAL(ES): ACERO INOXIDABLE COLOR (ES): ACERO MEDIDAS: LARGO 24.2 CM. PESO 255 GRS. CARACTERISTICASESPECIFICAS: "ESPOSAS PARA MANOS CARACTERISTICAS:- FABRICADAS EN ACERO INOXIDABLE,- ACABADO NIQUEL SATINADO PARA ARMAMENTO-HECHO BAJO 75 TONELADAS DE PRESION SOBRE ARMAZON DE ACERO INOXIDABLE.-CUENTAN CON 20 TRINQUETES PARA UN MEJOR AGARRE Y 22POSICIONES.-CONTORNO INTERIOR REDONDEADO, EL MECANISMO INTERNO DEL SEGURO ES INTERCAMBIABLE,-MOLDE DE SEGURO HECHO PORINYECCIÓN,-ORIFICIO PARA APERTURA DE LLAVE POR AMBOS LADOS,-APLICACION DE SEGUROS POR LOS DOS LADOS,-INDICADOR DE DOBLESEGURO,-LIBERACION DEL SEGURO SENCILLO Y DOBLE EN UNA SOLA DIRECCION,-CONSTRUCCION EN MOLDE DE ACERO INOXIDABLE.- ESPOSASTRATADAS AL CALOR.-LARGO 24.2 CM., PESO 255 GRS.-GARANTIA DE POR VIDA.-COLOR NEGRO.</t>
  </si>
  <si>
    <t>"Baston policial (PR-24) Negro 1. Bastón PR-24 2. De policarbonato 3.- Medida estandar."</t>
  </si>
  <si>
    <t>"EQUIPO ANTIMOTIN FABRICADO EN POLIETILENO DE ALTA RESISTENCIA CONTRA IMPACTOS EN COLOR NEGRO. CARACTERISTICAS ESPECIFICAS:TRAJE TACTICO ANTI MOTIN PARA CONTROL DE DISTURBIOS, LE BRINDA PROTECCION SIN SACRIFICAR MOVILIDAD, EN CASO DE TRAUMA, DISPERSAEL IMPACTO DE LOS GOLPES EN EL CUERPO GRACIAS A SU ALMOHADILLAS INTERIORES. (ESTE EQUIPO NO TIENE PROTECCION BALISTICA NI ANTIPUNTAS). EL TRAJE SE COMPONE DE: CHALECO ANTIMOTIN CHALECO FABRICADO EN NYLON Y POLIFOAM CON CORAZAS DE POLIPROPILENO EN FRENTEY ESPALDA Y AMBOS HOMBROS ESTAS PROTECCIONES DE FRENTE ESPALDA Y HOMBROS PROPORCIONAN UNA ADECUADA PROTECCION A LOS USUARIOS ENCONTRA DE GOLPES CON OBJETOS DE CONTUNDENCIA. LA TELA ES DE POLIESTER CON RECUBRIMIENTO DE PVC IMPERMEABLE, EL FORRO ES DEESPUMA DE POLIETILENO DE ALTA DENSIDAD ½ " DE ESPESOR Y EL FORRO 2 ES DE ACETATO DE ETIL VINIL DE 12 MM DE ESPESOR DUREZA 45SHORE ± 5.; TIENE INTERIORMENTE TELA CALADA QUE LE PERMITE TRANSPIRACION AL USUARIO. LAS CORAZAS ESTAN FABRICADAS EN CO-POLIMERO DE POLIPROPILENO DE 4 MM DE ESPESOR Y TERMOFORMADO AL VACIO. EN LA CORAZA FRONTAL EN LA PARTE EXTERIOR LLEVA LETREROMOLDEADO CON LA LEYENDA "POLICIA" LAS CONCHAS DE HOMBROS Y BRAZOS SON FABRICADAS CON COPOLIMERO DE POLIPROPILENO MOLDEADO PORINYECCION. PROTECTOR DE ANTEBRAZOS Y CODOS: DISPOSITIVO DE PROTECCION INTEGRAL PARA PARTE MEDIA DEL CUERPO, ELABORADO CON PLACADE POLICARBONATO CON MATERIAL ABSORBENTE DE IMPACTOS Y COBERTURA CON TEXTIL NYLON Y MECANISMOS DE SUJECION Y AJUSTE. FABRICADAEN NYLON DE CORDURA, COLOR NEGRO Y ½" DE COLCHON DE FOAM DE ALTA DENSIDAD, CON EL CONTORNO (TAPA) FORMADA DE POLIURETANOTERMOPLASTICO ANTIDERRAPANTE QUE GARANTIZA DURABILIDAD Y ABSORCION DE IMPACTO, CIERRE CON CINTAS DE VELCRO DE 2" (5.1 MM)UNITALLA PROTECTOR DE CADERA, COXIS, MUSLOS Y CONCHA INTEGRADA PARA GENITALES. ESTE PROTECTORESTA FABRICADO EN NYLON Y POLIFOAMANTI- IMPACTO ASI COMO CONCHAS FABRICADAS EN POLIPROPILENO DE ALTA RESISTENCIA DAN PROTECCION A LOS MUSLOS, ESTE EQUIPOPROPORCIONA COMODIDAD AL USUARIO PARA TODO TIPO DE MOVIMIENTOS, ASI MISMO TIENE UN PROTECTOR DE COXIS DESMONTABLE. LA PROTECCIONDEL COXIS ESTE FABRICADA CON ESPUMA DE POLIPROPILENO DE AL TA DENSIDAD. LA TELA ES DE POLIESTER IMPERMEABLE CONRECUBRIMIENTO ENPVC. DE 2.5 A 3.5 MM. EL RELLENO ES DE ESPUMA DE POLIETILENO DE ALTA DENSIDAD ½ " DE ESPESOR, LAS CONCHAS PROTECTORAS SON DECOPOLIMERO DE POLIPROPILENO MOLDEADO POR INYECCION. LAS CINTAS DE AJUSTE SON DE ELASTICO DE AL MENOS 1.5" Y TELA DE 2" ENELCINTURON DE AJUSTE Y HEBILLA PLASTICA DE ALTA RESISTENCIA. EL PROTECTOR PARA GENITALES. ESTA DISEÑADO PARA PROTEGER EL AREA DELOS GENITALES. TIPO SUSPENSORIO FABRICADO EN TELA DE PVC. CON ESPUMADO DE POLIETILENO DE MEDIA DENSIDAD, QUE CUBRE EL BAJOVIENTRE. LA CONCHA PLASTICA ESTE FABRICADA EN POLIETILENO DE ALTA DENSIDAD. Y SE AJUSTE MEDIANTE CINTA ELASTICA DE AL MENOS 2"PULGADAS PARA AJUSTE A LA CINTURA, Y CINTA ELASTICA DE 1"PARA AJUSTE EN LAS PIERNAS. ESPINILLERAS ANTIMOTIN CON PROTECCION ENPANTORRILLA. ESPINILLERAS: PIEZA ACOLCHONADA Y DURA QUE PRESERVA LA ESPINILLA EN OPERATIVOS DE LOS ELEMENTOS DE LA LEY ESCUDOS:HERRAMIENTA DEFENSIVA UTILIZADA PARA PROTEGERSE DE LAS ARMAS OFENSIVAS, AYUDA A CUBRIR EL CUERPO DE LOS EMBATES SIN IMPEDIR LAUTILIZACION DE UN BRAZO PARA CONTRAATACAR. ESTA PIEZA CUBRE DESDE EL MEDIO MUSLO HASTA EL EMPEINE. CONSTA DE 7 CONCHAS DEPOLIPROPILENO POR CADA PIERNA SUJETAS CON REMACHES DE ESPUMA DE PVC BONDEADA A TELA POLIESTER, ACOJINADOS CON ESPUMA DEPOLIETILENO DE ALTA DENSIDAD DE ½" DE ESPESOR. INCLUYENDO DOS CONCHAS QUE PROTEGEN EL TOBILLO Y UNA LA PANTORRILLA. TIENE DOSTIRANTES DE SUJECION QUE SIRVEN DE AMORTIGUACION AL RECIBIR GOLPES EN LA PARTE DE LA ESPINILLA, Y ABSORBER LA ENERGIA DELIMPACTO. COMO SISTEMA DE SUJECION TIENE 3 CINTAS DE POLIPROPILENO DE1.5" EN CADA PIERNA, CON VELCRO PARA SU AJUSTE. MEDIDAS64X19 CMS. CASCO ANTIMOTIN: PRENDA PROTECTORA USADA EN LA CABEZA, HECHA DE MATERIAL DURO Y LIGERO, TIPICAMENTE PARA LAPROTECCION DE LA CABEZA Y CARA, PROTEGE DE OBJETOS COMO PIEDRAS, PALOS U OTROS; CUENTA CON UNA MASCARILLA QUE PERMITE UNA VISIONEFECTIVA. PROTECTOR DE CADERA, INGLE Y COXIS: DISPOSITIVO DE PROTECCION INTEGRAL PARA PARTEMEDIA DEL CUERPO, ELABORADO CON PLACADE POLICARBONATO CON MATERIAL ABSORBENTE DE IMPACTOS Y COBERTURA CON TEXTIL NYLON Y MECANISMOS DE SUJECION Y AJUSTE. TOLETE TIPOKENDO TOLETES LARGOS ELABORADOS DE POLICARBONATO DE CALCIO; LIGERO, FLEXIBLE Y RESISTENTES, DE DIMENSIONES 36PULGADAS DELONGITUD. MASCARA ANTIGAS LACRIMOGENO CON FILTRO PIEZA QUE CUBRE LA CARA DE LAS AGRESIONES DE DIFERENTES TIPOS DE GASES, LIGERAY FACIL DE PORTAR CODERAS: PIEZA ACOLCHONADA Y DURA PARA PROTECCION CONTRA GOLPES EN CODOS, EL DISEÑO PERMITE LA LIBERTAD DEMOVIMIENTO. RODILLERAS: PIEZA ACOLCHONADA Y DURA PARA PROTECCION EN RODILLA, EL DISEÑO COMO PARA LA LIBERTAD DE MOVIMIENTO.CUBRE COMPLETAMENTE LA CARA CONTRA GASES QUIMICOS CN, CS Y LACRIMOGENOS, GARICADA EN HULE SINTETICO (PLASTICO NEGRO HYCAR), CON6 CINTAS DE AJUSTE DE LIBERACION RAPIDA PARA UN CIERRE ÑHERMETICO, VISOR FLEXIBLE DE POLIURETANO QUE PERMITE AJUSTAR AL ROSTRO,VISION COMPLETA DE 180X 120 GRADOS, EL VISOR EVITA EMPAÑAMIENTO Y RECICLAMIENTO DE LA EXHALACION CON UN FILTRO DE ALTA EFICACIA(99.9%) FILTRO FABRICADO EN PLASTICO ABAS, COLOR NEGRO TACTICO, USO AMBIDIESTRO, RESISTEN A GASES LACRIMOGENOS CN, CS, Y OC(FILTROS P/100/CS/CN) CON INSTRUCTIVO. PESO MAXIMO DE LA MASCARA CON EL FILTRO 495 GRS., APROBADO POR LA NORMA NIOSH NO.TC-14G-023 Y MSHA, LA COBERTURA EXTERIOR DE LA MASCARA PROVEE PROTECCION ADICIONAL AL IMPACTO. ETIQUETA DE IDENTIFICACION YDIAFRAGMA MECANICO PARA HABLAR Y TENER COMUNICIONES A CORTO RANGO. GUANTE TACTICO PRENDA, CUYA FINALIDAD ES LA DE PROTEGER LASMANOS DE LAS ACTIVIDADES A REALIZAR O EL PRODUCTO QUE SE VAYA A MANIPULAR (PARA: RAPEL, TIRADOR, MOTOCICLISTA, TACTICO, ARMASCORTANTES Y DE USO INDUSTRIAL)."" GUANTE PIEL TACTICO KEVLAR, RESISTENTE CORTES/FLAMA. REVESTIMIENTO DE KEVLAR® RESISTENTE A LASCORTADURAS Y AL FUEGO. REFORZADO EN LOS NODILLOY LAS PUNTAS DE LOS DEDOS. PALMA DE PIEL DE CABRA CON VARIAS CAPAS. PUÑO ELASTICOCON CERRADURA DE GANCHO Y LAZO. PESTAÑA PARA JALAR EN LA MUÑECA. GARANTIA DE UN AÑO CONTRA DEFECTOS DE FABRICACION Y/O VICIOSOCULTOS. ESCUDO ANTIMOTIN CON ANTIMACHETE : PROTECCION:ANTI # MOTIN MATERIAL: POLI CARBONATO DE CALCIO COLOR: TRANSPARENTE SINDISTORSION A LA VISION. ALTURA: 90 CM ± 1% ANCHO PERIMETRAL: 50 CM ± 1%. ESPESOR: 4 MM MINIMO ASA: DISEÑO ERGONOMICO DE POLIMEROSUJETO MEDIANTE TONILLOS Y TUERCAS DE PRESION INOXIDABLES. FORMA: RECTANGULAR, ESQUINAS REDONDEADAS CON UN RADIO DE 10 CMS.PROTECTOR BRAZO: ESPUMA DE ALTA DENSIDAD # USO ABSORCION DE IMPACTOS. CORREA: DE SOPORTE GRADUABLE EN NYLON DE 2 PULG., AJUSTADOPOR VELCRO CON DOS TONILLOS Y TUERCAS DE PRESION INOXIDABLES. LOGOTIPO: POLICIA ANTI MACHETES: BARRA DE ALUMINIO EN EL FILOSUPERIOR QUE EVITA QUE LE ESCUDO PUEDA PARTIRSE POR IMPACTO DE MACHETES. GARANTIADE UN AÑO CONTRA DEFECTOS DE FABRICACION Y/OVICIOS OCULTOS. "</t>
  </si>
  <si>
    <t>FORNITURA UNITALLA 135 CMS FORNITURA ELABORADA EN LONA CON ACCESORIOS (PORTA RADIO, PORTA ESPOSAS, PORTA GAS LACRIMOGENO, PORTALLAVES, PORTA PR-24, PORTA CARGADORES PARA PISTOLA, PORTA LAMPARA, PORTA BASTON RETRACTIL, PORTA CARGADOR PARA ARMA LARGA YPERNERA DESMONTABLE) FORNITURA TIPO MILITAR CON ACCESORIOS QUE CONSISTE EN: CINTA ELABORADA CON BANDA ESPAÑOLA PLANCHADA ENCOLOR NEGRO DE DOS Y UN CUARTO DE PULGADA REFORZADO CON FELPA DE DOS PULGADAS EN PROPORCION A LA TALLA, QUINCE CENTIMETROS DEGANCHO PARA SU AJUSTE Y DOS COSTURAS AL CENTRO PARA MAXIMA DURACION. CIERRE CON BROCHE METALICO DE ALTA SEGURIDAD DE DOS Y UNCUARTO DE PULGADA EN COLOR NEGRO, DOS AHORCADORES METALICOS EN COLOR NEGRO DE DOS Y UN CUARTO. CONSIDERANDO: UNITALLA 135 CMS.(+/- 5 CM) PERNERA TACTICA DESMONTABLE COMPATIBLE PARA FORNITURA DE DOBLE BISAGRA, BASE ELABORADA EN POLIESTER REFORZADO CONALMA RIGIDA Y ACABADOS EN RIBETE DE CINTA POPOTILLO DE TRES CUARTOS DE PULGADA. AJUSTADOR DE ALTURA CON DOS CINTAS RIGIDAS DEUNA Y MEDIA PULGADAS, DE 43 CM CON 36 CM DE FELPADE UNA Y MEDIA PULGADAS Y 7 CM DE GANCHO DE UNA Y MEDIA PULGADAS PARA AGARRE.CON DOS HEBILLAS CORREDERAS METALICAS NEGRAS DE UNA YMEDIA PULGADAS EN CADA AJUSTADOR DE ALTURA UNA A MANERA DE AHORCADOR Y OTRAPARA SUJETAR LOS BROCHES QUE VAN A LA FORNITURA. DOS SUJETADORES PARA FORNITURA ELABORADOS EN CINTA RIGIDA DE UNA Y MEDIAPULGADA CON DOS BROCHES R.T METALICOS NEGROS CADA UNO. DOS CINTOSAJUSTADORES PARA LA PIERNA, UNO EN LA PARTE SUPERIOR DEL MUSLODE 46 CM DE CINTA RIGIDA DE UNA Y MEDIA PULGADA, PARA SUJETAR UN PASA CINTO METALICO NEGRO DE UNA Y MEDIA PULGADA CON 35 CM DEFELPA DE UNA Y MEDIA PULGADA, Y 7 CM DE GANCHO PARA EL AGARRE, ADEMAS 9 CM DOBLES DE RESORTE DE UNA Y MEDIA PULGADA; EL SEGUNDOAJUSTADOR EN LA PARTE INFERIOR DEL MUSLO DE 38 CM DE CINTA RIGIDA DE UNA Y MEDIA PULGADA PARA SUJETAR UN PASA CINTO METALICONEGRO DE UNA Y MEDIA PULGADA CON 27 CM DE FELPA DE UNA Y MEDIA PULGADA Y 7 CM DE GANCHO PARA EL AGARRE ADEMAS DE 9CM DE RESORTEDOBLE DE UNA Y MEDIA . CINTO ADAPTADOR DE 39 CM DE CINTA RIGIDA DE 2 PULGADAS Y 15 CM DEGANCHO PARA AGARRE A LA BASE Y SUJETARLA FUNDA DESMONTABLE CON 17 CM DE FELPA DE 2 PULGADAS EN LA BASE DE LA PARTE INTERIOR MEDIA TRASERA PARA SUJETAR CINTOADAPTADOR. PASA CINTO DE CINTA RIGIDA DE UNA Y MEDIA PULGADA PARTE MEDIA ALTA, CARA EXTERNA DE LA BASE PARA INMOVILIZAR CINTOADAPTADOR. EN LA BASE LADO IZQUIERDO EN PERNERA DERECHA Y DERECHA EN PERNERA IZQUIERDA UN PORTA CARGADOR PARA CARGADOR DE ARMACORTA, ELABORADO EN CINTA RIGIDA DE UNA Y MEDIA PULGADA REFORZADA CON ACABADOS DE CINTA POPOTILLO DE TRES CUARTOS DEPULGADA,CAJA CON 9 CM CON RESORTE DE 3 PULGADAS CON 8 CM DE FELPA DE UNA Y MEDIA PULGADA EN CAJA Y 4 CM DE GANCHO EN LA TAPA PARA CIERRE. LADO DERECHO EN PERNERA DERECHA E IZQUIERDO EN PERNERA IZQUIERDA UNA BOLSA MULTIUSOS DE 10X8 CM ELABORADA EN POLIESTERREFORZADO CON 9 CM DE FELPA DE 2 PULGADAS EN BOLSA Y EN LA TAPA 4 CM DE GANCHO PARA CIERRE. RESORTE RECUPERADOR O IMPERDIBLE ENLADO DERECHO EN PERNERA DERECHA E IZQUIERDO EN PERNERA IZQUIERDA, ELABORADO CON CORDON RETRACTIL DE POLIMERO NEGRO DE 21 CMPLEGADO Y DESPLEGADO PARA ALCANZAR HASTA 120 CM, EN LA PUNTA BANDOLA METALICA GIRATORIA DE 1 CM DE ARGOLLA CON GANCHO DE 3 CMPARA SUJETAR EL ARMA Y ANILLO METALICO COMO AHORCADOR. FUNDA ESTANDAR PARA ARMA CORTA DE POLIESTER REFORZADO CON ALMA RIGIDA,ACABADOS EN CINTA POPOTILLO DE TRES CUARTOS DE PULGADA, 15 CM DE FELPA DE UNA Y MEDIA PULGADA PARA SUJETAR LOS CINTILLOS QUERETIENEN EL ARMA, CUBIERTA CON APLICACION EN VINIL NEGRO CON ACABADOS EN CINTA POPOTILLO DE TRES CUARTOS DE PULGADA. PARTETRASERA PASA CINTO PARA FORNITURA DE 14 CM DECINTA RIGIDA DE 2 PULGADAS CON FELPA DE 2 PULGADAS Y CINTILLO RETENEDOR EN CADAEXTREMO PARTE ALTA Y BAJA UN PASA CINTO METALICO NEGRO DE 2 PULGADAS PARA SUJETARSE A LA PERNERA. DOS CINTILLOS DE CINTA RÍGIDADE 1 PULGADA CON BROCHES R.T NEGRO Y 5 CM DE GANCHO CADA UNO PARA AJUSTE DE ALTURA. PORTA ESPOSAS ESTANDAR ELABORADO ENPOLIESTER REFORZADO CON ALMA RIGIDA, UN PASA CINTO DE CINTA RIGIDA DE DOS PULGADAS, CIERRE CON VELCRO ACABADOS DE RIBETE ENPOPOTILLO DE TRES CUARTOS DE PULGADA COMPATIBLE PARA FORNITURA DE DOS Y DOSPULGADAS UN CUARTO. PORTA GAS ELABORADO EN POLIESTERREFORZADO CON ALMA RIGIDA, UN PASA CINTO DE CINTA RIGIDA DE UNA Y MEDIA PULGADA, CIERRE CON VELCRO, ACABADOS DE RIBETE ENPOPOTILLO DE TRES CUARTOS DE PULGADA. COMPATIBLE PARA FORNITURA DE DOS Y DOS UN CUARTO DE PULGADA. PORTA RADIO ELABORADO ENPOLIESTER REFORZADO, UN PASA CINTO DE CINTA RIGIDA DE DOS PULGADAS COMPATIBLE PARA FORNITURA DE DOS Y DOS UN CUARTO DE PULGADA.AJUSTADOR DE CINTA POPOTILLO DE TRES CUARTOS DE PULGADA Y CIERRE CON CLIP DE PLÁSTICO DE TRES CUARTOS DE PULGADA, CAJA DERESORTE DE TRES PULGADAS Y ACABADOS EN RIBETE DE CINTA POPOTILLO DE TRES CUARTOS DE PULGADA. PORTA LAMPARA DE PASO PARA LÁMPARAGRANDE ELABORADO EN POLIESTER REFORZADO CON ALMA RIGIDA, ACABADOS EN RIBETE DE CINTA POPOTILLO DE TRES CUARTOS DE PULGADA.COMPATIBLE PARA FORNITURA DE DOS Y DOS UN CUARTO DE PULGADA. PORTA LLAVES ELABORADO EN POLIESTER REFORZADO, CON BANDOLA METALICADE UNA PULGADA, SUJETA CON POPOTILLO DE UNA PULGADA Y ACABADOS EN RIBETE CON CINTA POPOTILLO DE TRES CUARTOS DE PULGADA. COMPATIBLE PARA FORNITURA DE DOS Y DOS UN CUARTO DE PULGADA. PORTA PR-24 ELABORADO CON ARGOLLA DE POLICARBONATO REFORZADO DE DOSPULGADASDE DIAMETRO QUE SE SUJETA CON CINTA RÍGIDA DE UNA PULGADA. COMPATIBLE PARA FORNITURA DE DOS Y DOS UN CUARTO DE PULGADA.PORTA CARGADOR DOBLE ESTANDAR PARA ARMA CORTA BASE ELABORADA EN POLIESTER REFORZADO, PASA CINTO DOBLE DE CINTA RIGIDA DE PULGADAY MEDIA, ACABADOS EN RIBETE DE CINTA POPOTILLO DE TRES CUARTOS DE PULGADA COMPATIBLE PARA FORNITURA DE DOS Y DOS UN CUARTO DEPULGADA. MONTADOS ENLA BASE DE DOS PORTA CARGADORES ELABORADOS EN CINTA RIGIDA DE PULGADA Y MEDIA REFORZADA, CON CAJA DE RESORTEPARA MAYOR AJUSTE, ACABADOS EN CINTA POPOTILLO DE TRES CUARTOS Y CIERRE CON VELCRO, COMPATIBLE PARA FORNITURA DE DOS Y DOS UNCUARTO DE PULGADA. PORTA CARGADOR CURVO PARA R-15 DE TREINTA CARTUCHOS: ELABORADO EN POLIESTER REFORZADO CON ALMA RIGIDA, CON UNPASA CINTO DE CINTA RIGIDA DE 2PULGADAS, CON CAJA DE RESORTE DE 5 PULGADAS Y ACABADOS EN RIBETE DE CINTA POPOTILLO DE TRESCUARTOS DE PULGADA, COMPATIBLE PARA FORNITURA DE DOS Y DOS UN CUARTO DE PULGADA. ESTE DEBRERA CERRAR CON BROCHE RT METÁLICONEGRO PORTA BASTON ESTANDAR ELABORADO EN POLIESTER REFORZADO, PASA CINTO CON CINTA RIGIDA DE PULGADA Y MEDIA. ACABADOS EN RIBETEDE CINTA POPOTILLO DE TRES CUARTOS DE PULGADA COMPATIBLE PARA FORNITURA DE DOS Y DOS UN CUARTO DE PULGADA. CON CAJA ELABORADA ENPOLIESTER REFORZADA DE 4 PULGADAS DE ALTO Y 1 PULGADADE ANCHO, ESTE DEBERA CERRAR DE MANERA LATERAL CON BROCHE RT METALICONEGRO. SUJETADORES PARA FORNITURA 4 PIEZAS: ELABORADOS EN CINTA RIGIDA DE UNA Y UNA Y MEDIA O DOS PULGADAS, CON DOS BROCHES R.TMETÁLICOS NEGROS CADA AJUSTADOR MEDIDA SEGUN FORNITURA.</t>
  </si>
  <si>
    <t>"EQUIPO ANTIMOTIN FABRICADO EN  POLIETILENO DE ALTA RESISTENCIA CONTRA IMPACTOS EN COLOR NEGRO. CHALECO ANTIMOTIN: CHALECOFABRICADO EN NYLON Y POLIFOAM CON CORAZAS DE POLIPROPILENO EN FRENTE Y ESPALDA Y AMBOS HOMBROS ESTAS PROTECCIONES DE FRENTEESPALDA Y HOMBROS PROPORCIONAN UNA ADECUADA PROTECCION A LOS USUARIOS EN CONTRA DE GOLPES CON OBJETOS DE CONTUNDENCIA. LA TELAES  DE  POLIESTER CONRECUBRIMIENTO DE PVC  IMPERMEABLE,  EL FORRO ES   DE ESPUMA DE POLIETILENO DE ALTA DENSIDAD ½ &amp;LDQUO; DEESPESOR Y EL FORRO 2ES DE  ACETATO DE ETIL VINIL DE 12 MM DE ESPESOR DUREZA 45 SHORE ± 5.; TIENE INTERIORMENTE TELA CALADA QUELE PERMITE TRANSPIRACIONAL USUARIO. LAS CORAZAS ESTAN FABRICADAS EN CO- POLIMERO DE POLIPROPILENO DE 4 MM DE ESPESOR Y TERMOFORMADO AL VACIO. LAS CONCHAS DE HOMBROS Y BRAZOS SON  FABRICADAS CON COPO LIMERO DE POLIPROPILENO  MOLDEADO POR INYECCION.PROTECTOR DE ANTEBRAZOS Y CODOS: DISPOSITIVO DE PROTECCION INTEGRAL PARA PARTE MEDIA DEL CUERPO, ELABORADO CON PLACA DEPOLICARBONATO CON MATERIAL ABSORBENTE DE IMPACTOSY COBERTURA CON TEXTIL NYLON Y MECANISMOS DE SUJECION Y AJUSTE. FABRICADA ENNYLON DE CORDURA, COLOR NEGRO Y ½&amp;RDQUO; DE COLCHON DE FOAM DE ALTA DENSIDAD, CON EL CONTORNO (TAPA) FORMADA DE POLIURETANOTERMOPLASTICO ANTIDERRAPANTE QUE GARANTIZA DURABILIDAD YABSORCION DE IMPACTO, CIERRE CON CINTAS DE VELCRO DE 2&amp;RDQUO; (5.1 MM)UNITALLA. PROTECTOR DE CADERA, COXIS, INGLE, MUSLOS Y CONCHA INTEGRADA PARA GENITALES: ESTE     PROTECTOR    ESTA    FABRICADO   EN NYLON   Y  POLIFOAM ANTI- IMPACTO ASI COMO  CONCHAS FABRICADAS   EN     POLIPROPILENO  DE ALTA RESISTENCIA  DAN PROTECCION A LOS MUSLOS, EQUIPO PROPORCIONA COMODIDAD PARA MOVIMIENTOS, ASI MISMO  TIENE     UN  PROTECTOR  DE COXISDESMONTABLE. LA PROTECCION DEL COXIS ESTE  FABRICADA CON ESPUMA DE POLIPROPILENO DE ALTA DENSIDAD. LA  TELA ES  DE  POLIESTERIMPERMEABLE CON RECUBRIMIENTO EN PVC. DE 2.5 A 3.5  MM. EL RELLENO ES  DE ESPUMA DE POLIETILENO DE ALTA DENSIDAD ½ &amp;LDQUO; DEESPESOR, LAS CONCHAS PROTECTORAS  SON   DE COPO LIMERO DE POLIPROPILENO MOLDEADO POR INYECCION. LAS CINTAS DE AJUSTE SON  DEELASTICO DE AL MENOS 1.5&amp;RDQUO;  Y TELA DE 2&amp;RDQUO;  EN EL CINTURON DE AJUSTE Y HEBILLA PLASTICA DE ALTA RESISTENCIA. ELPROTECTOR PARA GENITALES: ESTA DISEÑADO PARA PROTEGER EL AREA DE LOS GENITALES. TIPO SUSPENSORIO FABRICADO EN TELA DE PVC. CONESPUMADO DE POLIETILENO DE MEDIA DENSIDAD, QUE CUBRE EL BAJO VIENTRE. LA CONCHA PLASTICA ESTE FABRICADA EN POLIETILENO DE ALTADENSIDAD. Y SE AJUSTE MEDIANTE CINTA ELASTICA DE AL MENOS 2&amp;RDQUO; PULGADAS PARA AJUSTE A LA CINTURA,Y CINTA ELASTICA DE 1&amp;RDQUO;PARA AJUSTE EN LAS PIERNAS. ESPINILLERAS ANTIMOTIN CON PROTECCION EN PANTORRILLA: ESPINILLERAS: PIEZA ACOLCHONADA Y DURAQUE PRESERVA LA ESPINILLA EN OPERATIVOS ESTA PIEZA CUBRE DESDE EL MEDIO MUSLO HASTA EL EMPEINE. CONSTA DE 7CONCHAS DEPOLIPROPILENO POR CADA PIERNA SUJETAS CON REMACHES DE ESPUMA DE PVC BONDEADA A TELA POLIESTER, ACOJINADOS CON ESPUMA DE POLIETILENO DE ALTA DENSIDAD DE ½&amp;RDQUO; DE ESPESOR. INCLUYENDO DOS CONCHAS QUE PROTEGEN EL TOBILLO Y UNA LA PANTORRILLA.  TIENEDOS TIRANTES DE SUJECION QUE SIRVEN DE AMORTIGUACION AL RECIBIR GOLPES EN LA PARTE DE LA ESPINILLA, Y ABSORBER LA ENERGIA DELIMPACTO. COMO SISTEMA DE SUJECION TIENE 3 CINTAS DE POLIPROPILENO DE 1.5&amp;RDQUO; EN CADA PIERNA, CON VELCRO PARA SU AJUSTE.MEDIDAS 64X19 CMS. CASCO ANTIMOTIN: PRENDA PROTECTORA USADA EN LA CABEZA, HECHA DE MATERIAL DURO Y LIGERO, TIPICAMENTE PARA LAPROTECCION DE LA CABEZA Y CARA, PROTEGE DE OBJETOS COMO PIEDRAS, PALOS U OTROS; CUENTA CON UNA MASCARILLA QUE PERMITE UNA VISIONEFECTIVA.</t>
  </si>
  <si>
    <t>MOCHILA DE HIDRATACION QUE INCLUYA: COMPARTIMENTO INDEPENDIENTE EN EL RESPALDO CON PROTECCION PARA INTRODUCIR BOLSA PLASTICA DECAPACIDAD DE 1.5 A 2.5 LITROS BOLSA INDEPENDIENTE PARA TRANSPORTAR OBJETOS HAMACA EXTERIOR PARA CASCO DE RESCATE CINTAS A LOSCOSTADOS PORTA BASTONES CAPACIDAD DE LA MOCHILA MINIMO 4 LITROS MEDIDAS: ALTURA DE 35 A 45 CENTIMETROS, ANCHO DE 18 A 25CENTIMETROS MATERIAL: DE NYLON Y MALLA ACOLCHONADA TRANSPIRABLE BOLSA PLASTICA PARA TRANSPORTAR AGUA Y USARSE EN LA MOCHILA DEHIDRATACION CON CAPACIDADDE 1.5 A 2.5 LITROS, CON MANGUERAS, BOQUILLA DE SUMINISTRO Y CIERRE HERMETICO</t>
  </si>
  <si>
    <t>CASCO BALISTICO NIVEL III-A. FABRICADO CON FIBRAS ARAMIDICAS O . CUALQUIER MATERIAL QUE ESTE CERTIFICADO BAJO LA NORMA NIJ0106.01.TERMO MOLDEADO ESPACIO EN EL AREA DE LAS OREJAS PARA LA UTILIZACION DE SISTEMAS DE COMUNICACION Y OTROS ACCESORIOS.ERGONOMICAMENTEDISENADO PARA OFRECER MAXIMA PROTECCION CON UN AMPLIO CAMPO DE VISION SIN OBSTACULIZAR EL SENTIDO DEL OIDO.COMPATIBLE CON EQUIPOS Y ACCESORIOS COMO GOOGLES, MASCARAS ANTIGAS Y CUALQUIER OTRO SISTEMA ELECTRONICO DE COMUNICACION. CORTECURVO POSTERIOR QUE PERMITE MOVIMIENTO Y PROTECCION CON EQUIPO COMPLETO DE CARGA Y CHALECO BALISTICO. DISENADO PARA UTILIZARLOEN VEHICULOS TODO TERRENO.  SISTEMA DE FIJACION: 4 PERNOS BALISTICOS PAVONADOS DE ALTA RESISTENCIA. SISTEMA INTERIOR DESUSPENSION CON CUATRO PUNTOS DE AGARRE. CORREA DE BARBILLA Y CORONA DE CINTA NYLON DE 25 MILIMETROS DE ANCHO, EN LA PARTEPOSTERIOR COLOCAR ALMOHADILLA REMOVIBLE ACOLCHADA CON MATERIAL DE EVA DE 10 MILIMETROS DE ESPESOR FORRADA CON MATERIAL TIPOMALLA MESH CON MINIMO 15 CENTIMETROS DE LARGO POR 7 CENTIMETROSDE ANCHO PARA MAYOR CONFORT EN LA PARTE DE LA NUCA.  BARBIQUEJODE CINTA NYLON DE 25 MILIMETROS REFORZADO CON ACOLCHADO INTERNO DE MATERIAL EVA DE MINIMO 5 MILIMETROS MAXIMO 7 MILIMETROS,HEBILLA CORREDERA METALICA EN LA CINTA DEL BARBIQUEJO PARA AJUSTAR LA INCLINACION. BANDA DE CABEZA: CINTA AJUSTABLE DE NYLON CONMATERIAL ACOLCHADO ALREDEDOR DEL DIAMETRO DE LA CABEZA CON VELCRO TIPO MALLA MESH EN LA CORONA. EN LA PARTE DE LA CORONILLACOLOCAR  ALMOHADILLA DE ALTA COMPRESION DE EVA DE 7 MILIMETROS DE ESPESOR CON UN DIAMETRO DE 10 CENTIMETROS.</t>
  </si>
  <si>
    <t>CHALECO COLOR NEGRO FABRICADO EN NYLON Y POLIFOAM CON CORAZAS DE POLIPROPILENO EN FRENTE Y ESPALDA Y AMBOS HOMBROS.LA TELA ES DEPOLIESTER CON RECUBRIMIENTO DE PVC IMPERMEABLE.EL FORRO ES DE ESPUMA DE POLIETILENO DE ALTA DENSIDAD ½ PULGADA DE ESPESOR Y ELFORRO 2ES DE ACETATO DE ETIL VINIL DE 12 MM DE ESPESOR DUREZA 45 SHORE  CON TOLERANCIA DE 5MM.TIENE INTERIORMENTE TELA CALADAQUE LE PERMITE TRANSPIRACION AL USUARIO.LAS CORAZAS ESTAN FABRICADAS EN CO- POLIMERO DE POLIPROPILENO DE 4 MM DE ESPESOR Y TERMOFORMADO AL VACIO.LAS CONCHAS DE HOMBROS Y BRAZOS SON FABRICADAS CON COPO LIMERO DE POLIPROPILENO MOLDEADO POR INYECCION.</t>
  </si>
  <si>
    <t>CUCHILLO TACTICO COLOR NEGRO, HOJA DE ACERO INOXIDABLE DE 420 A 440TAMANO DE LA HOJA COMO MINIMO 15 CENTIMETROS COMO MAXIMO 20CENTIMETROSGROSOR DE LA HOJA COMO MINIMO 4 MILIMETROS COMO MAXIMO 6 MILIMETROSINCLUYE FUNDA.</t>
  </si>
  <si>
    <t>MASCARA ANTIGAS LACRIMOGENO CON FILTRO PIEZA QUE CUBRE LA CARA DE LAS AGRESIONES DE DIFERENTES TIPOS DE GASES, LIGERA Y FACIL DEPORTAR, CUBRE COMPLETAMENTE LA CARA CONTRA GASES QUIMICOS CN, CS Y LACRIMOGENOS.FABRICADA EN HULE SINTETICO (PLASTICO NEGROHYCAR), CON 6 CINTAS DE AJUSTE DE LIBERACION RAPIDA PARA UN CIERRE HERMETICO, VISOR FLEXIBLE DE POLIURETANO QUE PERMITE AJUSTARAL ROSTRO, VISION COMPLETA DE 180X 120 GRADOS, EL VISOR EVITA EMPANAMIENTO Y RECICLAMIENTO DE LA EXHALACION CON UN FILTRO DEALTA EFICACIA (99.9%).FILTRO FABRICADO EN PLASTICO, COLOR NEGRO TACTICO, USO AMBIDIESTRO, RESISTEN A GASES LACRIMOGENOS CN, CS,Y OC (FILTROS P/100/CS/CN) CON INSTRUCTIVO.PESO MAXIMO DE LA MASCARA CON EL FILTRO 495 GR.ETIQUETA DE IDENTIFICACION Y DIAFRAGMAMECANICO PARA HABLAR Y TENERCOMUNICACIONES A CORTO RANGO.</t>
  </si>
  <si>
    <t>BASTON RETRACTIL DE 24"BASTON RETRACTIL ACABADO PAVONADO (BLACK . CHROME), CON MECANISMO DE RETRACCION, FABRICADO EN ACERO CONRESISTENCIA A 49+ EN ESCALA ROCKWELL, TRATAMIENTO INTERIOR NIQUEL ANTICORROSIVO. PUNTA DE ACERO, EMPUNADURA FABRICADA EN VINILDE HULE ESPUMA ESTRIADO. DIAMETRO DE 25.4MM. MEDIDAS DE BASTON: CERRADO 24.04 CM, ABIERTO 65.06 CM.</t>
  </si>
  <si>
    <t>GOOGLES TACTICOS, COLOR NEGRO, CON MARCO DE PLASTICO Y/O PLASTICO DE USO RUDO Y/O POLIURETANO TERMOPLASTICO FLEXIBLE, CONESPUMA, MICA DE POLICARBONATO, ANTI EMPANOMICAS TRANSPARENTE (ANTI-DESLUMBRAMIENTO), AMARILLO (VISION NOCTURNA) Y NEGRO OSCURO(POLARIZADO)PROTECTOR UV Y/O UVABANDA ELASTICA AJUSTABLEFUNDA PARA GUARDARLOS</t>
  </si>
  <si>
    <t>EMPUJADOR ELECTRICO RECARGABLE PARA ANIMALES CON ALARGADERA DE 134 CM. INCLUYE BATERIA RECARGABLE Y CARGADOR A RED ELECTRICACONVENCIONAL 220/230 V.</t>
  </si>
  <si>
    <t>LAMPARA DE MANO RECARGABLE DE LED. CON SISTEMA DE REGULACION ELECTRONICA, QUE DISMINUYA EL RANGO DE VOLTAJE DE FUNCIONAMIENTOPERM ITIENDO UN APROVECHAMIENTO EFICIENTE DE LAS BATERIAS. MINIMO DE 500 LUMENES [LM], CON DOS CARGADORES, UNO PARA 110V AC YOTRO DE 12VDC PARA USO EN EL VEHICULO, QUE CUENTE CON LED INDICADOR DE ENCENDIDO, CARGA Y CARGA COMPLETA, DISEÑO IMPERMEABLE,CARCASA CON A LEACION DE ALUMINIO CON 3 MODOS Y SELECTOR DE MODO, ALTA, BAJA E INTERMITENTE (TIPO ESTROBO), BATERIA 3.7 V QUEINCLUYA UNA PIEZA ADICIONAL. Dimensiones de 46mm de diámetro en la parte superior x 30mm de diámetro en la parte del mango+/-5mm x 175mm de largo +/-15mm, peso de 160g +/-40g.</t>
  </si>
  <si>
    <t>CHALECO BALÍSTICO IIIA PLACAS NIVEL III CHALECO DE PROTECCIÓN BLINDADA, NIVEL III-A, CERTIFICADO DE ACUERDO AL PROGRAMA DELINSTITUTO NACIONAL DE JUSTICIA DE LOS ESTADOS UNIDOS DE NORTE AMÉRICA, BAJO LA NORMA NIJ-STD-0101.06 INCLUYE: DOS PLACASBALÍSTICA NIVEL III DE POLIETILENO, CERTIFICADAS BAJO LA NORMA NIJ-STD-0101.06 EL PESO MÁXIMO DE LOS CHALECOS EN TALLA GRANDECON DOS PLACAS DE POLIETILENO DE NIVEL III-A DEBERÁ SER DE 8.600 KILOGRAMOS. EL CHALECO DEBERÁ ESTAR INTEGRADO POR FUNDAPORTADORA Y PANELES BALÍSTICOS CON COBERTURA DE PROTECCIÓN AMPLIA DE PECHO, ESPALDA, COS TADOS Y HOMBROS. EL CHALECO DEBERÁESTAR FABRICADO DE ACUERDO AL PROGRAMA NIJ.LOS CHALECOS DEBERÁN CONTAR CON CERTIFICACIÓN EN TODAS SUS TALLAS, DE LA C1 A C5DEBERÁN ESTAR ELABORADAS CON LOS MISMOS MATERIALES, CARACTERÍSTICAS Y ESPECIFICACIONES DE LAS PRESENTADAS PARA LA CERTIFICACIÓNDE LA NORMA NIJ-STD-0101.06. CARACTERISTICAS DE LA FUNDA PORTADORA. LA FUNDA PORTADORA QUE GUARDA LOS PANELES BALÍSTICOS DEBEESTAR ELABORADA CON MATERIAL DE ALTA RESISTENCIA AL USO RUDONYLON DE MÍNIMO 500 DENIERS, EN COLOR NEGRO, REPELENTE AL AGUA. ELHILO CON QUE SE HACEN LAS COSTURAS DEBERÁ SER DE ALTA RESISTENCIA, COSTURAS GENERALES Y PARA LAS APLICACIONES, CON MAQUINAOVERLOCK. LAS APLICACIONES DE CONTACTEL DEBERÁN SER DE ALTA RESISTENCIA (GANCHO 70 Y FELPA 71 DE 914 GRAMOS/CM2). LA FUNDA DEBEDE TENER COMPARTIMIENTOS PARA ALOJAR LOS PANELES BALÍSTICOS Y PLACA BALÍSTICA, CON CIERRE DE VELCRO, PARA CADA UNA DE LASTALLAS. LA FUNDA DEBE TENER CUATRO PUNTOS DE AJUSTE, DOS A NIVEL DE HOMBROS DEBERÁN SERDESMONTABLE Y DOS A NIVEL DE VIENTRE TIPOFAJA NO DE SMONTABLE LOS CUALES SE HARÁN CON LENGÜETAS. LOS AJUSTES AL NIVEL DEL VIENTRE DEBERÁN SER INTERNOS, LLEVARÁ FAJA DE10 CENTÍMETROS DE ANCHO CON TERMINACIÓN EN VELCRO. EN LA PARTE TRASERA DE LA FUNDA DEBERÁ CONTAR CON CINTA PARA ELEMENTO CAÍDO.DEBERÁ CONTAR CON BOLSA PORTA PLACA OCULTA EN LA PARTE TRASERA Y DEL FRENTE, CON CIERRE DE VELCRO.LOS DOS PUNTOS DE AJUSTE ANIVEL DEL VIENTRE SE HARÁN CON LENGÜETAS A CADA COSTADO CON MATERIAL DE ALTA RESISTENCIA, CON APLICACIONES DE VELCRO/GANCHO Y ENSU CASO FELPA EN LOS PUNTOS DE AJUSTE DE CADA HOMBRO, LLEVARAN APLICACIONES DE FELPA/VELCRO, A LO LARGO QUECUBRA LA SUPERFICIEDE AJUSTE, DE MÁXIMO 8 CENTÍMETROS DE ANCHO; EL COMPARTIMIENTO INTERNO PARA LOS PANELES BALÍSTICOS DEBERÁ DE IRSELLADO DE FORMAQUE NO SE PUEDAN EXTRAER DICHOS PANELES. TODAS LAS COSTURAS INTERNAS DE LAS ORILLAS DEBERÁN ESTAR REFORZADAS CON COSTURA DEMÁQUINA OVERLOCK CON HILO DE ALTA RESISTENCIA MÍNIMO TEX-70. DEBERÁ LLEVAR BIES EN TODO EL CONTORNO DE LA FUNDA PORTADORA DELPANEL. DEBERÁ CONTAR CON SISTEMA MOLLE, INCLUIDA A LA FUNDA PARA COLOCAR ACCESORIOS (4 TIRAS DE UNA SOLA PIEZA CADA UNA,SECCIONADAS EN RAZÓN DE LAS PIEZAS QUE COMPONEN LAS FUNDAS PORTADORAS (ESPALDA, COSTADO Y FRENTE), CON PRESILLAS CONTINUAS DE3.0 CENTÍMETROS DE ANCHO, DE ALTO MÍNIMO 2.5 CENTÍMETROS (1 PULGADA) CONO UNA SEPARACIÓN ENTRE LAS TIRAS DE 3.0 CENTÍMETROS.CARACTERISTICAS DE LOS PANELES BALISTICOS. LOS PANELES BALISTICO DELANTEROS Y TRASEROS, DEBERAN OFRECER UNA COBERTURA AMPLIAPARA EL USUARIO, PERMITIENDO EL LIBRE MOVIMIENTO DE LOS BRAZOS, EL PANEL DELANTERO DEBERA CUBRIR EL FRENTE DEL CUERPO DESDE LACINTURA HASTA EL CUELLO Y EL PANEL TRASERO DEBERA CUBRIR TODA LA ESPALDA HASTA LA CINTURA, EN LA PARTE DE LOS COSTADOS DEBERANQUEDAR A 5 CENTIMETROS DEBAJO DE LAS AXILAS CON UNA TOLERANCIA DE +/- 1 CENTIMETROS, MISMOS QUE SE MEDIRAN POR ESTATURA Y PESO.DEBERAN TENER UN TRASLAPE CON MATERIAL BALISTICO DE 5 CENTIMETROS MINIMO POR CADA COSTADO. ESTOS DEBERAN ESTAR FABRICADOS CONFIBRAS ARAMIDICAS PLASTIFICADAS, FIBRAS ARAMIDICAS LAMINADAS U OTROS MATERIALES QUE ESTEN CERTIFICADOS BAJO LA NORMANIJ-STD-0101.06. ASI MISMO DEBERA CONTENER ESTOS PANELES MATERIALES ANTITRAUMA, ESTOS MATERIALES DEBERAN ESTAR CONTENIDOS EN ELPAQUETE BALISTICO QUE CERTIFICO NIJ-STD-0101.06, Y COMPROBADO CON LOS RESULTADOS DEL LABORATORIO QUE SIRVIO PARA LACERTIFICACION DEL CHALECO BALISTICO. LOS PANELES BALISTICOS DEBERAN ESTAR CONTENIDOS EN FORRO DE SOPORTE TEXTIL CON ACABADO DEPOLIURETANO REPELENTE AL AGUA Y SELLADA HERMETICAMENTE O CON CUALQUIER METODO ESTABLECIDO EN LA NORMA NIJ-STD-0101.06 CONACABADO QUE NO ABSORBE OLORES NI HUMEDAD, ETIQUETADOS COMO LO  MARCA LA NORMA NIJ-STD-0101.06. LOS PANELES BALISTICOS(DELANTERO, TRASERO Y HOMBROS) DEBERAN ESTAR CONTENIDOS EN UNA FUNDA DE TEXTIL REPELENTE AL AGUA Y SELLADA POR CUALQUIER METODOACEPTADO Y REGULADO, ETIQUETADOS COMO LO MARCA LA NORMA NIJ-STD-0101.06, EN LA CUAL DEBERAN INCLUIR EL CODIGO QR. DICHOS PANELESDEBERAN SER REMOVIBLES PARA SU LIMPIEZA. CON EXCEPCION DE LOS DEL HOMBRO. C. CARACTERISTICAS DE LA PLACA. PLACA DE PROTECCIONBLINDADA NIVEL III, DE ACUERDO A LA NORMA NIJ-STD-0101.06, DEL  INSTITUTO NACIONAL DE JUSTICIA DE LOS ESTADOS UN IDOS DE NORTEAMERICA. LAS PLACAS BALISTICAS DE POLIETILENO DEBERAN CONTAR CON UNA GARANTIA MINIMA DE 7 ANOS. CERTIFICADA BAJO LA NORMANIJ-STD-0101.06. EL FORRO DE LA PLACA BALISTICA DEBERA ESTAR ELABORADO CON TEXTIL EN COLOR NEGRO, SER REPELENTE AL AGUA, ELMATERIAL DEBERA DE SER DE ALTA RESISTENCIA AL USO RUDO D. CODIGO QR EL CHALECO DEBERA TENER CON CODIGO QR, EL CUAL PERMITAMEDIANTE EL SOFTWARE DE LA SECRETARIA DE SEGURIDAD PUBLICA LA ASIGNACION UNICA AL ELEMENTO, ASI COMO LA CONSULTA DE DATOS DELCHALECO. EL CODIGO QR DEBERA SER COLOCADO EN LA FUNDA DE TEXTIL REPELENTE AL AGUA Y SELLADA LA CUAL CONTIENE LOS PANELESBALISTICOS DELANTEROS Y TRASEROS MISMA QUESE MENCIONA EN EL INCISO B. CARACTERISTICAS DE LOS PANELES BALISTICOS, ASI COMO EN LASPLACAS BALISTICAS</t>
  </si>
  <si>
    <t>CHALECO ANTIBALAS Y ANTIPUNTAS. CHALECO DE PROTECCION BLINDADA, NIVEL III-A, CERTIFICADO DE ACUERDO AL PROGRAMA DEL INSTITUTONACIONAL DE JUSTICIA DE LOS ESTADOS UNIDOS DE NORTE AMERICA, BAJO LA NORMA NIJ-STD-0101.06. INCLUYE: DOS PLACAS BALISTICA NIVELIII DE POLIETILENO TANTO EN EL FRENTE COMO EN LA PARTE TRASERA. CERTIFICADAS BAJO LA NORMA NIJ-S TD-0101.06 EL PESO MAXIMO DELOS CHALECOS ENTALLA GRANDE CON DOS PLACAS DE POLIETILENO DE NIVEL III DEBERA SER DE 11.100 KG. FICHA TECNICA DEL CHALECOCHALECO DE PROTECCION BLINDADA, NIVEL III-A, CERTIFICADO DE ACUERDO AL PROGRAMA NIJ DEL INSTITUTO NACIONAL DE JUSTICIA DE LOSESTADOS UNIDOS DE NORTE AMERICA, CON ESPACIO PARA PLACA BALISTICA TANTO EN EL FRENTE COMO EN LA PARTE TRASERA. EL CHALECO DEBERAESTAR INTEGRADO POR FUNDA PORTADORA Y PANELES BALISTICOS CON COBERTURA DE PROTECCION AMPLIA DE PECHO, ESPALDA, COS TADOS YHOMBROS. EL CHALECO DEBERA CONTAR CON CUATRO PUNTOS DE AJUSTE, DOS A NIVEL DEL VIENTRE Y DOS A LA ALTURA DE LOS HOMBROS. TODASLAS PARTES INTEGRANTES DEL CHALECO DEBERAN ESTAR ETIQUETADAS DE ACUERDO A LO ESTABLECIDO EN LA NORMA NIJ-STD-0101.06. EL CHALECODEBERA ESTAR FABRICADO DE ACUERDO AL PROGRAMA NIJ Y NIJ-STD-0115.00 (ANTI PUNTAS Y ANTI CORTES) Y PROTOCOLO DE PRUEBAS DE LA DEA(PER-MIL-STD-662F) ANTI FRAGMENTACION. EL CHALECO DEBERA CONTAR CON CERTIFICACION EN TODAS SUS TALLAS, DE LA C1 A C5. ELBLINDAJE ESTA DISENADO PARA PROTEGER AL USUARIO EN CONTRA DE OJIVAS PROCEDENTES DE ARMAS DE FUEGO QUE SE ESTABLECEN EN LA PROPIANORMA BALISTICA PARA EL NIVEL DE PROTECCION III-A Y MENORES COMO EJEMPLO LA MUNICION .44 MAGNUM SJHP 240 GR, ASI MISMO DEBE SERRESISTENTE A OBJETOS PUNZOCORTANTES Y NAVAJAS NIVEL 2 (HASTA 50 JOULES DE FUERZA). LOS PANELES BALISTICOS INTERIORES ESTANCONFECCIONADOS CON FIBRAS ARAMIDICAS PLASTIFICADAS BALISTICAS, ENCAPSULADOS U OTROS MATERIALES QUE ESTEN CERTIFICADOS BAJO LANORMA NIJ-STD-0101.06 EN FUNDA DE POLIURETANO HIPO ALERGENICO COLOR NEGRO REPELENTE ALAGUA, Y A LA LUZ ULTRAVIOLETA. GARANTIA:MINIMO 24 MESES EN FUNDA PORTADORA Y MINIMO 7 ANOS LOS PANELES BALISTICOS. CARACTERISTICASDE LA FUNDA PORTADORA. LA FUNDAPORTADORA QUE GUARDA LOS PANELES BALISTICOS DEBE ESTAR ELABORADA CON MATERIAL DE ALTA RESISTENCIA AL USO RUDO, EN COLOR NEGRO,REPELENTE AL AGUA. EL HILO CON QUE SE HACEN LAS COSTURAS DEBERA SER ALTA RESISTENCIA COSTURAS GENERALES Y PARA LAS APLICACIONESCON MAQUINA OVERLOCK. LAS APLICACIONES DE CONTACTEL DEBERAN SER DE ALTA RESISTENCIA (GANCHO 70 Y FELPA 71 DE914 GRAMOS/CM2). LAFUNDA DEBE DE TENER COMPARTIMIENTOS PARA ALOJAR LOS PANELES BALISTICOS, CON CIERRE DE VELCRO, PARA CADA UNA DE LAS TALLAS. LAFUNDA DEBE TENER CUATRO PUNTOS DE AJUSTE, DOS A NIVEL DE HOMBROS Y DOS A NIVEL DE VIENTRE. CARACTERISTICAS DE LA PARTE DELANTERADE LA FUNDA. EN LOS PUNTOS DE AJUSTE DE CADA HOMBRO, LLEVARAN APLICACIONES DE FELPA/VELCRO DE 10 CM DE ANCHO; A LO LARGOQUECUBRA LA SUPERFICIE DE AJUSTE. PARA SU AJUSTE AL NIVEL DEL VIENTRE, EL CIERRE LLEVARA APLICACION TIPO FAJA DE FELPA/VELCRO, DE DIMENSIONES 10 CM DE ANCHO Y CON UNA LONGITUD DISCONTINUA POR EL CIERRE DE LA BOLSA PORTA PLACA Y TENDRA UN CIERRE CON VELCRO(FELPAY GANCHO). LAS APLICACIONES DE CONTACTEL DEBERA SER DE ALTA RESISTENCIA (GANCHO 70 Y FELPA 71 DE 914 GRAMOS/CM2. LA FUNDACOMPARTIMENTO TENDRA UN CIERRE CON VELCRO (FELPA Y GANCHO) DE 20 CM ANCHO X 33 CM LARGO. (GANCHO 70 Y FELPA 71 DE 914GRAMOS/CM2). COMPARTIMIENTO INDEPENDIENTE PARA EL HOMBRO DEBERA CONTAR CON UN COMPARTIMENTO INDEPENDIENTE (FIJADO A LA FUNDATRASERA) PARA EL HOMBRO (PORTAPANEL BALISTICO) QUE DEBERA MEDIR 10 CM DE ANCHO X 35 CM DE LARGO. ASI MISMO DEBERA CONTAR CON UNAFAJA DESMONTABLE PARA AJUSTE DE CHALECO, CON SISTEMA MOLLE (4 TIRAS DE 2.5 CM DE ANCHO), CON RESORTE EN EL AREA LUMBAR. ESTA SEAJUSTARA DEPENDIENDO DE LA TALLA DELCHALECO. CARACTERISTICAS DE LA PARTE TRASERA DE LA FUNDA. DEBERA CONTAR CON CINTA PARAELEMENTO CAIDO, ASI COMO SU BOLSA PORTA PLACA OCULTA PARA UNA PLACA DE 10 PULGADAS X 12 PULGADAS LOS DOS PUNTOS DE AJUSTE ANIVEL DEL VIENTRE SE HARAN CON FAJA EXTERNA UNIDAS CON ELASTICO. LOS DOS PUNTOS DE AJUSTE A NIVEL DEL VIENTRE SE HARAN CONLENGUETAS A CADA COSTADO CON MATERIAL DE ALTA RESISTENCIA, CON APLICACIONES DE VELCRO/GANCHO Y EN SU CASO FELPA CON DIMENSIONES10X21 CM +/- 5 POR CIENTO, TALES LENGUETAS IRAN UNIDAS A LA PARTEPOSTERIOR DE LA FUNDA EN CADA COSTADO, MEDIANTE DOS CINTAS DEALTA RESISTENCIA. TODAS LAS COSTURAS INTERNAS DE LAS ORILLAS DEBERAN ESTAR REFORZADAS CON COSTURA DE MAQUINA OVERLOCK CON HILODE ALTA RESISTENCIA. LA FUNDA DEBERA SER OFERTADA CON UNA GARANTIA MINIMA DE 24 MESES, TANTO EN EL TEXTIL COMO EN LAS COSTURAS YACCESORIOS. DEBERA DE CONTAR CON SISTEMA MOLLE DE UNA SOLA PIEZA, ESTE INCLUIDO A LA FUNDA PARA COLOCAR ACCESORIOS. (6 TIRAS DE2.5 CM CADA UNA). CARACTERISTICAS DE LOS PANELES BALISTICOS. LOS PANELES BALISTICO DELANTEROS Y TRASEROS, DEBERAN OFRECER UNACOBERTURA AMPLIA PARA EL USUARIO, PERMITIENDO EL LIBRE MOVIMIENTO DE LOS BRAZOS, EL PANEL DELANTERO DEBERA CUBRIR EL FRENTE DELCUERPO DESDE LA CINTURA HASTA EL CUELLO Y EL PANEL TRASERO DEBERA CUBRIR TODA LA ESPALDA HASTA LA CINTURA, EN LA PARTE DE LOSCOSTADOS DEBERAN QUEDAR A 5 CENTIMETROS DEBAJO DE LAS AXILAS CON UNA TOLERANCIA DE +/- 1 CM, MISMOS QUE SE MEDIRAN POR ESTATURAY PESO. DEBERAN TENER UN TRASLAPE CON MATERIAL BALISTICO DE 5 CM. MINIMO POR CADA COSTADO. ESTOS DEBERAN ESTAR FABRICADOS CONFIBRAS ARAMIDICAS PLASTIFICADAS, FIBRAS ARAMIDICAS LAMINADAS U OTROS MATERIALES QUE ESTEN CERTIFICADOS BAJOLA NORMANIJ-STD-0101.06. ASI MISMO DEBERA CONTENER ESTOS PANELES MATERIALES ANTI TRAUMA, DEL MISMO TAMANO DE LOS PROPIOS PANELES, ESTOSMATERIALES DEBERAN ESTAR CONTENIDOS EN EL PAQUETE BALISTICO QUE CERTIFICO NIJ-STD-0101.06, Y COMPROBADO CON LOS RESULTADOS DELLABORATORIO QUE SIRVIO PARA LA CERTIFICACION DEL CHALECO BALISTICO. LOS PANELES BALISTICOS DEBERAN ESTAR CONTENIDOS EN FORRO DESOPORTE TEXTIL CON ACABADO DE POLIURETANO REPELENTE AL AGUA Y SELLADA HE RMETICAMENTE O CON CUALQUIER METODO ESTABLECIDO EN LANORMA NIJ-STD-0101.06 CON ACABADO QUE NO ABSORBE OLORES NI HUMEDAD, ETIQUETADOS COMO LO MARCA LA NORMA NIJ-STD-0101.06. LOSPANELES BALISTICOS ESTAN CONTENIDOS EN UNA FUNDA DE TEXTIL REPELENTE AL AGUA Y SELLADA POR CUALQUIER METODO ACEPTADO Y REGULADO,ETIQUETADOS COMO LOMARCA LA NORMA NIJ-STD-0101.06. LOS PANELES BALISTICOS, DEBERAN TENER UNA GARANTIA DE CUANDO MENOS 7 ANOS.LOS EQUIPOS DEBERAN DE CONTAR CON 7 ANOS DE GARANTIA. FICHA TECNICA DE LA PLACA DE PROTECCION BLINDADA COMPLETA, NIVEL III, DEACUERDO A LA NORMA NIJ-STD-0101.06, DEL INSTITUTO NACIONAL DE JUSTICIA DE LOS ESTADOS UNIDOS DE NORTEAMERICA.  LAS PLACASBALISTICAS DE POLIETILENO, DEBERAN TENER UN PESO MAXIMO DE 1.800 KG CADA UNA, UNA DIMENSION DE 25.50 CENTIMETROS DE ANCHO X 31CENTIMETROS DE LARGO, CON UN GROSOR MAXIMO DE 2.5 CM, CON UNA GARANTIA MINIMA DE 7 ANOS.  CERTIFICADA BAJO LA NORMANIJ-STD-0101.06. CARACTERISTICAS DEL FORRO DE LA PLACA BALISTICA. EL FORRO DEBERA ESTAR ELABORADO CON TEXTIL EN COLOR NEGRO,ESTE MATERIAL DEBERA SER REPELENTE AL AGUA, EL MATERIAL DEBERA DE SER DE ALTA RESISTENCIA AL USO RUDO. DEBERA LLEVAR BIES ENTODO EL CONTORNO DE LA FUNDA PORTADORA DEL PANEL. DEBE DE SER RESISTENTE AOBJETOS PUNZOCORTANTES Y NAVAJAS NIVEL 2 (HASTA 50JOULES DE FUERZA) SEGUN LA NIJ-STD-0115.00.</t>
  </si>
  <si>
    <t>ESPOSAS PARA MANOS MATERIAL(ES): ACERO INOXIDABLE MEDIDAS: LARGO DE 22 A 24.2 CM. PESO 255 GRS. CARACTERISTICAS ESPECIFICAS:ESPOSAS PARA MANOS CARACTERISTICAS: FABRICADAS EN ACERO INOXIDABLE, ACABADO NIQUEL SATINADO,  DEBERA CONTAR CON 20 TRINQUETESPARA UN MEJOR AGARRE Y 22 POSICIONES, CONTORNO INTERIOR REDONDEADO, EL MECANISMO INTERNO DEL SEGURO ES INTERCAMBIABLE, MOLDE DESEGURO HECHO PORINYECCION, ORIFICIO PARA APERTURA DE LLAVE POR AMBOS LADOS, APLICACION DE SEGUROS POR LOS DOS LADOS, INDICADORDE DOBLE SEGURO, LIBERACION DEL SEGURO SENCILLO Y DOBLE EN UNA SOLA DIRECCION, CONSTRUCCION EN MOLDE DE ACERO INOXIDABLE.ESPOSAS TRATADAS AL CALOR.  GARANTIA DE POR VIDA.  DEBERA CONTAR CON MINIMO UNA LLAVE.</t>
  </si>
  <si>
    <t>MOCHILA TIPO COREANA DESMONTABLE CON SISTEMA MOLLE, COMPUESTA DE BOLSA PRINCIPAL, COMPARTIMIENTO/BOLSA FRONTAL SUPERIOR (TIPOCONCHA), ASA/MANERAL SUPERIOR, CON SISTEMAS DE AJUSTE, HOMBRERA, FAJA A LA CINTURA (PUDIENDO SER DESMONTABLE), 2 BOLSASLATERALES DESMONTABLES, UNA BOLSA FRONTAL DESMONTABLE TODA LA MOCHILA Y ACCESORIOS DEBEN DE SER AL EXTERIOR EN MATERIALIMPERMEABLE PUDIENDO SER NYLON O LONETA. FORRO INTERIOR EN MINIMO BOLSA PRINCIPAL Y FRONTAL SUPERIOR TIPO CONCHA, EN MATERIALNYLON. PARA TODA LA MOCHILA Y ACCESORIOS DESMONTABLES DEBE DE CONTAR CON CIERRES EXTERIORES DE PLASTICO DE MINIMO NUMERO 10. CONSISTEMA MOLLE PARA TODA LA MOCHILA Y ACCESORIOS DESMONTABLES DE CINTAS DE POLIPROPILENO EN ANCHO DE 1 PULGADA, CON EXCEPCION DELA MOCHILA FRONTAL DESMONTABLE LA CUAL PODRA SER EN MEDIDAS Y DISENO DE LIBRE PRESENTACION. EN COMPARTIMIENTO PRINCIPAL ELSISTEMA MOLLE EN AMBOS LATERALES CONTARA CON MINIMO5 TIRAS DE CINTA, SEPARACION DE MINIMO 3 CENTIMETROS ENTRE CADA SECCION,DEBIENDO CONTAR CON MINIMO 2 SECCIONES POR CINTA; LA SEPARACION ENTRE CADA CINTA SERA DE LIBRE PRESENTACION; AL FRENTE DEBE DELLEVAR EN PARTE SUPERIOR (EN COMPARTIMIENTO TIPO CONCHA) 4 CINTAS DISTRIBUIDAS EN LIBRE PRESENTACION Y PARTE INFERIOR PARADESMONTAR LA BOLSA ADICIONAL 2 CINTAS; EN AMBOS CASOS LAS SECCIONES DE CADA CINTA SERAN DE LIBRE PRESENTACION. ADICIONAL A LABOLSA PRINCIPAL, DEBE DE CONTAR CON UN COMPARTIMIENTO  EXPANDIBLE HACIA AL FRENTE DE TIPO CONCHA. (LA PROFUNDIDAD DE ESTECOMPARTIMIENTO NO SE CONSIDERARA COMO EXPANDIBLE) DEBE CONTAR CON ASA O MANERAL SUPERIOREN MATERIAL POLIPROPILENO DE MINIMO 1.5PULGADAS DE ANCHO CON REFUERZO DE CINTA DE POLIPROPILENO DE MINIMO 1 PULGADA DE ANCHO. SISTEMA GENERAL DE AJUSTES EN MINIMOHOMBROS, LATERALES Y PECHO, EN CINTA DE 1 PULGADA DE POLIPROPILENO CON HEBILLAS PLASTICAS TIPO SAMSONITE DE RAPIDA LIBERACION YBROCHES DE PLASTICO DEBERA CONTAR CON FAJA PARA SUJETARSE A LA CINTURA, PUDIENDO SER DESMONTABLE, EN CINTA DE POLIPROPILENO DE 2PULGADAS DE ANCHO CON PASA CINTOS PLASTICOS PARA AJUSTE Y HEBILLA PLASTICA TIPO SAMSONITE DE RAPIDA LIBERACION PUDIENDO LLEVARFAJA ACOJINADA ADICIONAL A LA FAJA PRINCIPAL. DEBERA CONTAR CON ESPALDA ACOJINADA, LO CUAL PODRA SER DE LIBRE PRESENTACION .HOMBRERAS ACOJINADAS UNIDAS EN LA PARTE SUPERIOR AL CUERPO DE LA MOCHILA CON REFUERZO EN CINTA DE POLIPROPILENO DE MINIMO 1.5PULGADAS DE ANCHO, AJUSTABLES POR MEDIO DE CINTA DE MINIMO 1 PULGADA DE ANCHO CON BROCHE PLATICO TIPO SAMSONITE Y/O HEBILLA PLASTICA DE 3 PASOS DE 1 PULGADA DE ANCHO. BOLSAS LATERALES DESMONTABLES DOS BOLSAS LATERALES DESMONTABLES MEDIANTE SISTEMA MOLLECON VELCRO DE 1 PULGADA DE ANCHO, AL FRENTE DEBE DE LLEVAR SISTEMA MOLLE DE 2 CINTAS Y SEPARACION DE 4 CENTIMETROS ENTRE CADASECCION,DEBIENDO CONTAR CON MINIMO 2 SECCIONES POR CINTA; LA SEPARACION ENTRE CADA CINTA SERA DE LIBRE PRESETACION. BOLSAFRONTAL DESMONTABLE UNA BOLSA FRONTAL DESMONTABLE MEDIANTE SISTEMA MOLLE CON BROCHE METALICO, CON SISTEMA MOLLE DE 1 TIRA ALFRENTE EN SECCIONES Y ESTILO DE LIBRE PRESENTACION, CON DOS BOLSAS LATERALES CON SISTEMA MOLLE DE 1 CINTA, EN SECCIONES Y ESTILODE LIBRE PRESENTACION, CON ASA O MANERAL SUPERIOR EN MATERIAL POLIPROPILENO DE MINIMO 1.5 PULGADAS DE ANCHO CON REFUERZO DECINTA DE POLIPROPILENO DE MINIMO 1 PULGADA DE ANCHO, CON CORREA O ASA (AMBOS OPCIONES DESMONTABLES MEDIANTE HEBILLA PLASTICATIPO SAMSONITE DE FACIL LIBERACION Y PASA CINTOS PLASTICOS PARA AJUSTE) PARA USARSE COMO BOLSO AL HOMBRO, DE CINTA DEPOLIPROPILENO DE MINIMO 2 PULGADAS DE ANCHO. MEDIDAS BOLSA PRINCIPAL ALTURA EN MINIMO 50 CENTIMETROS Y MAXIMO 58 CENTIMETROSANCHO EN MINIMO 32 CENTIMETROS Y MAXIMO 40 CENTIMETROS PROFUNDIDAD DE MINIMO 15 CENTIMETROS Y MAXIMO 23 CENTIMETROS   BOLSASUPERIOR FRONTAL (TIPO CONCHA) ALTURA EN MINIMO 33 CENTIMETROS Y MAXIMO41 CENTIMETROS ANCHO EN MINIMO  31 CENTIMETROS Y MAXIMO39 CENTIMETROS PROFUNDIDAD DE MINIMO 8 CENTIMETROS Y MAXIMO 12 CENTIMETROS   BOLSAS LATERALES ALTURA EN MINIMO 19 CM Y MAXIMO 25CENTIMETROS ANCHO EN MINIMO 13 CM Y MAXIMO 18 CENTIMETROS PROFUNDIDAD EN MINIMO 6 CM Y MAXIMO 12 CENTIMETROS   BOLSA FRONTALALTURA EN MINIMO 16 CM Y MAXIMO 21 CENTIMETROS ANCHO EN MINIMO 21 CM Y MAXIMO 25 CENTIMETROS PROFUNDIDAD EN MINIMO 8 CM Y MAXIMO15 CENTIMETROS</t>
  </si>
  <si>
    <t>CASCO BALISTICO NIVEL III-A. FABRICADO CON FIBRAS ARAMIDICAS O CUALQUIER MATERIAL QUE ESTE CERTIFICADO BAJO LA NORMA NIJ0106.01. TERMO MOLDEADO ESPACIO EN EL AREA DE LAS OREJAS PARA LA UTILIZACION DE SISTEMAS DE COMUNICACION Y OTROS ACCESORIOS.ERGONOMICAMENTE DISEÑADO PARA OFRECER MAXIMA PROTECCION CON UN AMPLIO CAMPO DE VISION SIN OBSTACULIZAR EL SENTIDO DEL OIDO.COMPATIBLE CON EQUIPOS Y ACCESORIOS COMO GOOGLES, MASCARAS ANTIGAS Y CUALQUIER OTRO SISTEMA ELECTRONICO DE COMUNICACION. CORTECURVO POSTERIOR QUE PERMITE MOVIMIENTO Y PROTECCION CON EQUIPO COMPLETO DE CARGA Y CHALECO BALISTICO. DISEÑADO PARA UTILIZARLOEN VEHICULOS TODO TERRENO. SISTEMA DE FIJACION: 4 PERNOS BALISTICOS PAVONADOS DE ALTA RESISTENCIA. SISTEMA INTERIOR DESUSPENSION CON CUATRO PUNTOS DE AGARRE. CORREA DE BARBILLA Y CORONA DE CINTA NYLON DE 25 MILIMETROS DE ANCHO, EN LA PARTEPOSTERIOR COLOCAR ALMOHADILLA REMOVIBLE ACOLCHADA CON MATERIAL DE EVA DE 10 MILIMETROS DE ESPESOR FORRADA CON MATERIAL TIPOMALLA MESH CON MINIMO 15 CENTIMETROS DE LARGO POR 7 CENTIMETROS DEANCHO PARA MAYOR CONFORT EN LA PARTE DE LA NUCA. BARBIQUEJO DECINTA NYLON DE 25 MILIMETROS REFORZADO CON ACOLCHADO INTERNO DE MATERIAL EVA DE MINIMO 5 MILIMETROS MAXIMO 7 MILIMETROS, HEBILLACORREDERA METALICA EN LA CINTA DEL BARBIQUEJO PARA AJUSTAR LA INCLINACION. BANDA DE CABEZA: CINTA AJUSTABLE DE NYLON CONMATERIAL ACOLCHADO ALREDEDOR DEL DIAMETRO DE LA CABEZA CON VELCRO TIPO MALLA MESH EN LA CORONA. EN LA PARTE DE LA CORONILLACOLOCAR ALMOHADILLA DE ALTA COMPRESION DE EVA DE 7 MILIMETROS DE ESPESOR CON UN DIAMETRO DE 10 CENTIMETROS.</t>
  </si>
  <si>
    <t>LAMPARA DE MANO RECARGABLE DE LED. CON SISTEMA DE REGULACION ELECTRONICA, QUE DISMINUYA EL RANGO DE VOLTAJE DE FUNCIONAMIENTOPERMITIENDO UN APROVECHAMIENTO EFICIENTE DE LAS BATERIAS. MINIMO DE 500 LUMENES [LM], CON DOS CARGADORES, UNO PARA 110V AC YOTRO DE 12V DC PARA USO EN EL VEHICULO, QUE CUENTE CON LED INDICADOR DE ENCENDIDO, CARGA Y CARGA COMPLETA, DISEÑO IMPERMEABLE,CARCASA CON ALEACION DE ALUMINIO CON 3 MODOS Y SELECTOR DE MODO, ALTA, BAJA E INTERMITENTE (TIPO ESTROBO), BATERIA 3.7 V QUEINCLUYA UNA PIEZA ADICIONAL. DIMENSION EXTERIOR: 46MM X 26MM X 175MM; PESO: 160G. MAS MENOS 5 CM.</t>
  </si>
  <si>
    <t>ESCUDO BALISTICO NIVEL III, ESTA MANUFACTURADO DE UNA SOLA PIEZA CON MATERIALES DE POLIETILENO BALISTICO ULTRALIGEROPLASTIFICADO, ESTAS FIBRAS PROPORCIONAN DURABILIDAD Y RESISTENCIA A LA HUMEDAD, Y LA CUBIERTA DE LA PARTE EXTERNA EN COLORNEGRO, ESTA ELABORADO CON TEXTIL 100% NYLON DE 1000 DENNIER</t>
  </si>
  <si>
    <t>GAS LACRIMOGENO: SPRAY DE DEFENSA PERSONAL DE 135 GRS. CON VALVULA PLASTICA FLIP TOP CON SEGURO, FORMULA 100% NATURAL,INGREDIENTE ACTIVO, OLEORRESINA CAPSICUM (OC) AL 10%, GRADO DE CALOR DE OC 2,000,000 DE SHU´S (SCOVILLE HEAT UNITS) NO FLAMABLE,NO TOXICO, TEMPERATURA MAXIMA DE TRABAJO 45° C. ALCANCE DE 4 MTS. PRESENTACION CON INSTRUCCIONES DE USO Y PRIMEROS AUXILIOS ENESPAÑOL ADHERIDO AL ENVASE</t>
  </si>
  <si>
    <t>FORNITURA UNITALLA 135 CMS, ELABORADA EN LONA CON ACCESORIOS (PORTA RADIO, PORTA ESPOSAS, PORTA GAS LACRIMOGENO, PORTA LLAVES,PORTA PR-24, PORTA CARGADORES PARA PISTOLA, PORTA LAMPARA, PORTA BASTON RETRACTIL, PORTA CARGADOR PARA ARMA LARGA Y PERNERADESMONTABLE)FORNITURA TIPO MILITAR CON ACCESORIOS QUE CONSISTE EN: CINTA ELABORADA CON BANDA ESPAÑOLA PLANCHADA EN COLOR NEGRODE DOS Y UN CUARTO DE PULGADA REFORZADO CON FELPA DE DOS PULGADAS EN PROPORCION A LA TALLA, QUINCE CENTIMETROS DE GANCHO PARA SUAJUSTE Y DOS COSTURAS AL CENTRO PARA MAXIMA DURACION. BROCHE METALICO DE ALTA SEGURIDAD DE DOS Y UN CUARTO DE PULGADA EN COLORNEGRO, DOS AHORCADORES METALICOS EN COLOR NEGRO DE DOS Y UN CUARTO. CONSIDERANDO: UNITALLA 135 CMS. (+/- 5 CM) PERNERA TACTICADESMONTABLE COMPATIBLE PARA FORNITURA DE DOBLE BISAGRA, BASE ELABORADA EN POLIESTER REFORZADO CON ALMA RIGIDA Y ACABADOS ENRIBETE DE CINTA POPOTILLO DE TRES CUARTOS DE PULGADA. AJUSTADOR DE ALTURA CON DOS CINTAS RIGIDAS DE UNA Y MEDIA PULGADAS, DE 43CM CON 36 CM DE FELPA DE UNA Y MEDIA PULGADAS Y 7 CM DE GANCHO DE UNA Y MEDIA PULGADAS PARA AGARRE. CON DOS HEBILLAS CORREDERASMETALICAS NEGRAS DE UNA Y MEDIA PULGADAS EN CADA AJUSTADOR DE ALTURA UNA A MANERA DE AHORCADOR Y OTRA PARA SUJETAR LOS BROCHESQUE VAN A LA FORNITURA. DOS SUJETADORES PARA FORNITURA ELABORADOS EN CINTA RIGIDA DE UNA Y MEDIA PULGADA CON DOS BROCHES RTMETALICOS NEGROS CADA UNO. DOS CINTOS AJUSTADORES PARA LA PIERNA, UNO EN LA PARTE SUPERIOR DEL MUSLO DE 46 CM DE CINTA RIGIDA DEUNA Y MEDIA PULGADA, PARA SUJETAR UN PASA CINTO METALICO NEGRO DE UNA Y MEDIA PULGADA CON 35 CM DE FELPA DE UNA Y MEDIA PULGADA,Y 7 CM DE GANCHO PARA EL AGARRE, ADEMAS 9 CM DOBLES DE RESORTE DE UNA Y MEDIA PULGADA; EL SEGUNDO AJUSTADOR EN LA PARTE INFERIORDEL MUSLO DE 38 CM DE CINTA RIGIDA DE UNA Y MEDIA PULGADA PARA SUJETAR UN PASA CINTO METALICO NEGRO DE UNA Y MEDIA PULGADA CON27 CM DE FELPA DE UNA Y MEDIA PULGADA Y 7 CM DE GANCHO PARA EL AGARRE ADEMAS DE 9CM DE RESORTE DOBLE DE UNA Y MEDIA . CINTOADAPTADOR DE 39 CM DE CINTA RIGIDA DE 2 PULGADAS Y 15 CM DE GANCHO PARA AGARRE ALA BASE Y SUJETAR LA FUNDA DESMONTABLE CON 17 CMDE FELPA DE 2 PULGADAS EN LA BASE DE LA PARTE INTERIOR MEDIA TRASERA PARA SUJETAR CINTO ADAPTADOR. PASA CINTO DE CINTA RIGIDA DEUNA Y MEDIA PULGADA PARTE MEDIA ALTA, CARA EXTERNA DE LA BASE PARA INMOVILIZAR CINTO ADAPTADOR. EN LA BASE LADO IZQUIERDO ENPERNERA DERECHA Y DERECHA EN PERNERA IZQUIERDA UN PORTA CARGADOR PARA CARGADOR DE ARMA CORTA, ELABORADO EN CINTA RIGIDA DE UNA YMEDIA PULGADA REFORZADA CON ACABADOS DE CINTA POPOTILLO DE TRES CUARTOS DE PULGADA, CAJA CON 9 CM CON RESORTE DE 3 PULGADAS CON8 CM DE FELPA DE UNA Y MEDIA PULGADA EN CAJA Y 4 CM DE GANCHO EN LA TAPA PARA CIERRE. LADO DERECHO EN PERNERA DERECHA EIZQUIERDO EN PERNERA IZQUIERDA UNA BOLSA MULTIUSOS DE 10X8 CM ELABORADA EN POLIESTER REFORZADO CON 9 CM DE FELPA DE 2 PULGADASEN BOLSA Y EN LA TAPA 4 CM DE GANCHO PARA CIERRE. RESORTE RECUPERADOR O IMPERDIBLE EN LADO DERECHO EN PERNERA DERECHA EIZQUIERDO EN PERNERA IZQUIERDA, ELABORADO CON CORDON RETRACTIL DE POLIMERO NEGRO DE 21 CM PLEGADO Y DESPLEGADO PARA ALCANZARHASTA 120 CM, EN LA PUNTA BANDOLA METALICA GIRATORIA DE 1 CM DE ARGOLLA CON GANCHO DE 3 CM PARA SUJETAR EL ARMA Y ANILLOMETALICO COMO AHORCADOR. FUNDA ESTANDAR PARA ARMA CORTA DE POLIESTER REFORZADO CON ALMA RIGIDA, ACABADOS EN CINTA POPOTILLO DETRES CUARTOS DE PULGADA, 15 CM DE FELPA DE UNA Y MEDIA PULGADA PARA SUJETAR LOS CINTILLOS QUE RETIENEN EL ARMA, CUBIERTA CONAPLICACION EN VINIL NEGRO CON ACABADOS EN CINTA POPOTILLO DE TRES CUARTOS DE PULGADA. PARTE TRASERA PASA CINTO PARA FORNITURA DE14 CM DE CINTA RIGIDA DE 2 PULGADAS CON FELPA DE 2 PULGADAS Y CINTILLO RETENEDOR EN CADA EXTREMO PARTE ALTA Y BAJA UN PASA CINTOMETALICO NEGRO DE 2 PULGADAS PARA SUJETARSE A LA PERNERA. DOS CINTILLOS DE CINTA RIGIDA DE 1 PULGADA CON BROCHES R.T NEGRO Y 5CM DE GANCHO CADA UNO PARA AJUSTE DE ALTURA. PORTA ESPOSAS ESTANDAR ELABORADO EN POLIESTER REFORZADO CON ALMA RIGIDA, UN PASACINTO DE CINTA RIGIDA DE DOS PULGADAS, CIERRE CON VELCRO, ACABADOS DE RIBETE EN POPOTILLO DE TRES CUARTOS DE PULGADA COMPATIBLEPARA FORNITURA DE DOS Y DOS PULGADAS UN CUARTO.PORTA GAS ELABORADO EN POLIESTER REFORZADO CON ALMA RIGIDA, UN PASA CINTO DECINTA RIGIDA DE UNA Y MEDIA PULGADA, CIERRE CON VELCRO, ACABADOS DE RIBETE EN POPOTILLO DE TRES CUARTOS DE PULGADA COMPATIBLEPARA FORNITURA DE DOS Y DOS UN CUARTO DE PULGADA. PORTA RADIO ELABORADO EN POLIESTER REFORZADO, UN PASA CINTO DE CINTA RIGIDA DEDOS PULGADAS COMPATIBLE PARA FORNITURA DE DOS Y DOS UN CUARTO DE PULGADA. AJUSTADOR DE CINTA POPOTILLO DE TRES CUARTOS DEPULGADA Y CIERRE CON CLIP DE PLASTICO DE TRES CUARTOS DE PULGADA, CAJA DERESORTE DE TRES PULGADAS Y ACABADOS EN RIBETE DE CINTAPOPOTILLO DE TRES CUARTOS DE PULGADA. PORTA LAMPARA DE PASO PARA LAMPARA GRANDE ELABORADO EN POLIESTER REFORZADO CON ALMARIGIDA, ACABADOS EN RIBETE DE CINTA POPOTILLO DE TRES CUARTOS DE PULGADA. COMPATIBLE PARA FORNITURA DE DOS Y DOS UN CUARTO DEPULGADA. PORTA LLAVES ELABORADO EN POLIESTER REFORZADO, CON BANDOLA METALICA DE UNA PULGADA,SUJETA CON POPOTILLO DE UNA PULGADAY ACABADOS EN RIBETE CON CINTA POPOTILLO DE TRES CUARTOS DE PULGADA. COMPATIBLE PARA FORNITURA DE DOS Y DOS UN CUARTO DEPULGADA. PORTA PR-24 ELABORADO CON ARGOLLA DE POLICARBONATO REFORZADO DE DOS PULGADAS DE DIAMETRO QUE SE SUJETA CON CINTA RIGIDADE UNA PULGADA. COMPATIBLE PARA FORNITURA DE DOS Y DOS UN CUARTO DE PULGADA. PORTA CARGADOR DOBLE ESTANDAR PARA ARMA CORTA BASEELABORADA EN POLIESTER REFORZADO, PASA CINTO DOBLE DE CINTA RIGIDA DE PULGADA Y MEDIA, ACABADOS EN RIBETE DE CINTA POPOTILLO DETRES CUARTOS DE PULGADA COMPATIBLE PARA FORNITURA DE DOS Y DOS UN CUARTO DE PULGADA. MONTADOS EN LA BASE DE DOS PORTACARGADORESELABORADOS EN CINTA RIGIDA DE PULGADA Y MEDIA REFORZADA, CON CAJA DE RESORTE PARA MAYOR AJUSTE, ACABADOS EN CI NTA POPOTILLO DETRES CUARTOS Y CIERRE CON VELCRO, COMPATIBLE PARA FORNITURA DE DOS Y DOS UN CUARTO DE PULGADA. PORTA CARGADOR CURVO PARA R-15 DETREINTA CARTUCHOS: ELABORADO EN POLIESTER REFORZADO CON ALMA RIGIDA, CON UN PASA CINTO DE CINTA RIGIDA DE 2 PULGADAS, CON CAJA DE RESORTE DE 5 PULGADAS Y ACABADOS EN RIBETE DE CINTA POPOTILLO DE TRES CUARTOS DE PULGADA, COMPATIBLE PARA FORNITURA DE DOS YDOS UN CUARTO DE PULGADA. ESTE DEBERA CERRAR CON BROCHE RT METALICO NEGRO PORTA BASTON ESTANDAR ELABORADO EN POLIESTERREFORZADO, PASA CINTO CON CINTA RIGIDA DE PULGADA Y MEDIA. ACABADOS EN RIBETE DE CINTA POPOTILLO DE TRES CUARTOS DE PULGADACOMPATIBLE PARA FORNITURADE DOS Y DOS UN CUARTO DE PULGADA. CON CAJA ELABORADA EN POLIESTER REFORZADA DE 4 PULGADAS DE ALTO Y 1PULGADA DE ANCHO, ESTE DEBERA CERRAR DE MANERA LATERAL CON BROCHE RT METALICO NEGRO. SUJETADORES PARA FORNITURA 4 PIEZAS:ELABORADOS EN CINTA RIGIDA DE UNA Y UNA Y MEDIA O DOS PULGADAS, CON DOS BROCHES R.T METALICOS NEGROS CADA AJUSTADOR MEDIDA SEGUNFORNITURA.</t>
  </si>
  <si>
    <t>CHALECO BALÍSTICO IIIA PLACAS NIVEL IV CHALECO DE PROTECCIÓN BLINDADA, NIVEL III-A, CERTIFICADO DE ACUERDO AL PROGRAMA DELINSTITUTO NACIONAL DE JUSTICIA DE LOS ESTADOS UNIDOS DE NORTE AMÉRICA, BAJO LA NORMA NIJ-STD-0101.06 INCLUYE: DOS PLACASBALÍSTICA NIVEL IV DE CERÁMICA, CERTIFICADAS BAJO LA NORMA NIJ-STD-0101.06. EL CHALECO DEBERÁ ESTAR INTEGRADO POR FUNDAPORTADORA Y PANELES BALÍSTICOS CON COBERTURA DE PROTECCIÓN AMPLIA DE PECHO, ESPALDA, COS TADOS Y HOMBROS. EL CHALECO DEBERÁESTAR FABRICADO DE ACUERDO AL PROGRAMA NIJ. LOS CHALECOS DEBERÁN CONTAR CON CERTIFICACIÓN EN TODAS SUS TALLAS, DE LA C1 A C5DEBERÁN ESTAR ELABORADAS CON LOS MISMOS MATERIALES, CARACTERÍSTICAS Y ESPECIFICACIONES DE LAS PRESENTADAS PARA LA CERTIFICACIÓNDE LA NORMA NIJ-STD-0101.06. CARACTERISTICAS DE LAFUNDA PORTADORA. LA FUNDA PORTADORA QUE GUARDA LOS PANELES BALÍSTICOS DEBEESTAR ELABORADA CON MATERIAL DE ALTA RESISTENCIA AL USO RUDO NYLON DE 500 DENIERS, EN COLOR NEGRO, REPELENTE AL AGUA. EL HILOCON QUE SE HACEN LAS COSTURAS DEBERÁ SER DE ALTA RESISTENCIA, COSTURAS GENERALES Y PARA LAS APLICACIONES, CON MAQUINA OVERLOCK.LAS APLICACIONES DE CONTACTEL DEBERÁN SER DE ALTA RESISTENCIA (GANCHO 70 Y FELPA 71 DE 914 GRAMOS/CM2). LA FUNDA DEBE DE TENERCOMPARTIMIENTOS PARA ALOJAR LOS PANELES BALÍSTICOS Y PLACA BALÍSTICA, CON CIERRE DE VELCRO, PARA CADA UNA DE LAS TALLAS. LAFUNDA DEBE TENER CUATRO PUNTOS DE AJUSTE, DOS A NIVEL DE HOMBROS DEBERÁN SER DESMONTABLE Y DOS A NIVEL DE VIENTRE TIPO FAJA NODE SMONTABLE LOS CUALES SE HARÁN CON LENGÜETAS. LOS AJUSTES AL NIVEL DEL VIENTRE DEBERÁN SER INTERNOS, LLEVARÁ FAJA DE 10CENTÍMETROS DE ANCHO CON TERMINACIÓN EN VELCRO. EN LA PARTE TRASERA DE LA FUNDA DEBERÁ CONTAR CON CINTA PARA ELEMENTO CAÍDO.DEBERÁ CONTAR CON BOLSA PORTA PLACA OCULTA EN LA PARTE TRASERA Y DEL FRENTE, CON CIERRE DE VELCRO. LOS DOS PUNTOS DE AJUSTE ANIVEL DEL VIENTRE SE HARÁN CON LENGÜETAS A CADA COSTADO CON MATERIAL DE ALTA RESISTENCIA, CON APLICACIONES DE VELCRO/GANCHO Y ENSU CASO FELPA EN LOS PUNTOS DE AJUSTE DE CADA HOMBRO, LLEVARAN APLICACIONES DE FELPA/VELCRO, A LO LARGO QUE CUBRA LA SUPERFICIEDE AJUSTE, DE MÁXIMO 8 CENTÍMETROS DE ANCHO; EL COMPARTIMIENTO INTERNO PARA LOS PANELES BALÍSTICOS DEBERÁ DE IR SELLADO DE FORMAQUE NO SE PUEDAN EXTRAER DICHOS PANELES. TODAS LAS COSTURAS INTERNAS DE LAS ORILLAS DEBERÁN ESTAR REFORZADAS CON COSTURA DEMÁQUINA OVERLOCK CON HILO DE ALTA RESISTENCIA TEX-70. DEBERÁ LLEVAR BIES EN TODO EL CONTORNO DE LA FUNDA PORTADORA DEL PANEL.DEBERÁ CONTAR CON SISTEMA MOLLE, INCLUIDA A LA FUNDA PARA COLOCAR ACCESORIOS (4 TIRAS DE UNA SOLA PIEZA CADA UNA, SECCIONADAS ENRAZÓN DE LAS PIEZAS QUE COMPONEN LAS FUNDAS PORTADORAS (ESPALDA, COSTADO Y FRENTE), CON PRESILLAS CONTINUAS DE 3.0 CENTÍMETROSDE ANCHO, DE ALTO MÍNIMO 2.5 CENTÍMETROS (1 PULGADA) CONO UNA SEPARACIÓN ENTRE LAS TIRAS DE 3.0 CENTÍMETROS. CARACTERISTICAS DELOS PANELESBALISTICOS. LOS PANELES BALISTICO DELANTEROS Y TRASEROS, DEBERAN OFRECER UNA COBERTURA AMPLIA PARA EL USUARIO,PERMITIENDO EL LIBREMOVIMIENTO DE LOS BRAZOS, EL PANEL DELANTERO DEBERA CUBRIR EL FRENTE DEL CUERPO DESDE LA CINTURA HASTA ELCUELLO Y EL PANEL TRASERODEBERA CUBRIR TODA LA ESPALDA HASTA LA CINTURA, EN LA PARTE DE LOS COSTADOS DEBERAN QUEDAR A 5CENTIMETROS DEBAJO DE LAS AXILAS CONUNA TOLERANCIA DE +/- 1 CENTIMETROS, MISMOS QUE SE MEDIRAN POR ESTATURA Y PESO. DEBERANTENER UN TRASLAPE CON MATERIAL BALISTICO DE5 CENTIMETROS MINIMO POR CADA COSTADO. ESTOS DEBERAN ESTAR FABRICADOS CON FIBRASARAMIDICAS PLASTIFICADAS, FIBRAS ARAMIDICAS LAMINADAS U OTROS MATERIALES QUE ESTEN CERTIFICADOS BAJO LA NORMA NIJ-STD-0101.06.ASI MISMO DEBERA CONTENER ESTOS PANELES MATERIALES ANTITRAUMA, ESTOS MATERIALES DEBERAN ESTAR CONTENIDOS EN EL PAQUETE BALISTICOQUE CERTIFICO NIJ-STD-0101.06, Y COMPROBADO CON LOS RESULTADOS DEL LABORATORIO QUE SIRVIO PARA LA CERTIFICACION DEL CHALECOBALISTICO. LOS PANELES BALISTICOS DEBERAN ESTAR CONTENIDOS EN FORRO DE SOPORTE TEXTIL CON ACABADO DE POLIURETANO REPELENTE ALAGUA Y SELLADA HERMETICAMENTE O CON CUALQUIER METODO ESTABLECIDO EN LA NORMA NIJ-STD-0101.06 CON ACABADO QUE NO ABSORBE OLORESNI HUMEDAD, ETIQUETADOS COMO LO  MARCA LA NORMA NIJ-STD-0101.06. LOS PANELES BALISTICOS (DELANTERO, TRASERO Y HOMBROS) DEBERANESTAR CONTENIDOS EN UNA FUNDA DE TEXTIL REPELENTE AL AGUA Y SELLADA POR CUALQUIER METODO ACEPTADO Y REGULADO, ETIQUETADOS COMOLO MARCA LA NORMA NIJ-STD-0101.06, EN LA CUAL DEBERAN INCLUIR EL CODIGO QR. DICHOS PANELES DEBERAN SER REMOVIBLES PARA SULIMPIEZA. CON EXCEPCION DE LOS DEL HOMBRO. C. CARACTERISTICAS DE LA PLACA. PLACA DE PROTECCION BLINDADA NIVEL IV, DE ACUERDO ALA NORMA NIJ-STD-0101.06, DEL  INSTITUTO NACIONAL DE JUSTICIA DE LOS ESTADOS UNI DOS DE NORTEAMERICA. LAS PLACAS BALISTICAS DECERAMICA DEBERAN CONTAR CON UNA GARANTIA MINIMA DE 7 ANOS. CERTIFICADA BAJO LA NORMA NIJ-STD-0101.06. EL FORRO DE LA PLACABALISTICA DEBERA ESTAR ELABORADO CON TEXTIL EN COLOR NEGRO, SER REPELENTE AL AGUA, EL MATERIAL DEBERA DE SER DE ALTARESISTENCIAAL USO RUDO D. CODIGO QR EL CHALECO DEBERA TENER CON CODIGO QR, EL CUAL PERMITA MEDIANTE EL SOFTWARE DE LA SECRETARIA DESEGURIDAD PUBLICA LA ASIGNACION UNICA AL ELEMENTO, ASI COMO LA CONSULTA DE DATOS DEL CHALECO. EL CODIGO QR DEBERA SER COLOCADOEN LA FUNDA DE TEXTIL REPELENTE AL AGUA Y SELLADA LA CUAL CONTIENE LOS PANELES BALISTICOS DELANTEROS Y TRASEROS MISMA QUE SEMENCIONA EN EL INCISO B. CARACTERISTICAS DE LOS PANELES BALISTICOS, ASI COMO EN LAS PLACAS BALISTICAS</t>
  </si>
  <si>
    <t>Codera de protección personal fabricada con multiples capas de espuma antiimpacto y espesor de 12mm +/ 2mm. Forro exterior 600DnylonForro interior en combinación de microfibra y espuma de baja densidad de 1 mm de espesor para una baja retención desudor.Concha protectora deL CODO de 9cm alto x 14.5cm ancho elaborado en poliuretano inyectado con espesor de 0.5cm. Fijación dela concha protectora a la base de la codera por medio de cuatro remaches plásticos.Doble banda elástica de fijación al brazo de4cm de ancho +/0.2mm con velcro para un ajuste cómodo y perfecto. Su longitud mínima de cada banda 26cmEtiqueta interior de5.5cm largo y 4.7cm alto paraanotar el nombre del usuarioUnitalla</t>
  </si>
  <si>
    <t>Rodillera de protección personal fabricada con múltiples capas de espuma anti impacto. Con espesor de 12mm +/ 2mmForro exterior600D nylonForro interior en combinación de microfibra y espuma de baja densidad de 1mm de espesor para una baja retención desudor.Su diseño interior con bordes en el contorno de la rodilla evita el deslizamiento de la rodillera hacia abajo.Conchaprotectora de rotula de 18cm alto x 15cm ancho elaborado en poliuretano inyectado con espesor de 0.5cm, diseño Flex Cap conmaterial plástico coinyectado para facilitar la movilidad naturalde la rodilla.Fijación de la concha protectora a la base de larodillera por medio de seis remaches plásticos.Extensiones laterales acojinadas para protección del uniforme yconfort delusuario.Doble banda elástica de fijación al muslo de 4cm de ancho +/0.2mm con velcro para un ajuste cómodo y perfecto. Longitudmínima de cada banda 30cm.Etiqueta interior de 5.5cm largo y 4.7cm alto para anotar el nombre del usuarioUnitalla</t>
  </si>
  <si>
    <t>Cuchillo Fabricado en hoja de acero X42 (INOX 46 CR13)Hoja en la parte Superior cuenta con sierra de 50 mmMango de 110 mm delongitud. - Hoja de 105 mm - Peso: 250 gr. - Contiene los accesorios de supervivencia: * Kit de pesca. * Kit de costura. *Bisturí * Tubosde latex. * Pinzas * Lápiz * Brújula. * Horquilla. * Multiusos.- Mango de poliamida verde. - Incluye funda rígidaen policarbonato y fibra de vidrio.</t>
  </si>
  <si>
    <t>Guantes tácticos. El diseño de medio dedo permite la máxima destreza, hechos de materiales sintéticos duraderos que proporcionanunagarre superior en superficies mojadas. De cuero sintético, de secado ráidoAlmohadilla para nudillos D30 protege los nudillos.el índice moldeado por compresión y la almohadilla para el pulgar resisten los impactos repentinos.</t>
  </si>
  <si>
    <t>Lentes Tacticos con Protección balística superior contra impactos fabricados en aluminio super delgado para ajuste a la oreja,con doble mica Intercambio de lentes rápido con tecnología de lentes PivLockMica Intercambiable con sistema TLT (Tapered LensTechnology) corrige la distorsión protección 100% contra los rayos dañinos UVA/UVB/UVC</t>
  </si>
  <si>
    <t>Linterna táctica LED blanco y láser verde  500 lúmenes;  Distancia 140 m  Tiempo de ejecución 1,5 horas  Láser sólo funciona11horas  óptica Custom produce un haz concentrado con iluminación periférica óptima  Bajo perfil ambidiestro interruptor deencendido / apagado  Utiliza una batería de litio CR123A (incluidas)  Segura de apagado automático en el bisel impide laactivación accidental; ahorra baterías  Riel sistema de abrazadera de agarre sujeta firmemente / separa rápida y segura sinherramientas y sin poner las manos delante de la boca del cañón  Segura se ajusta a una amplia gama de pistolas de tamañocompleto y compacto  Durable, construcción de aluminio anodizado mecanizada  activada por el usuario función estroboscópica Peso 2.64 oz. (75 g)  Medida 2,15 (5,46 cm)  IPX4 resistentes al agua </t>
  </si>
  <si>
    <t>Placas balísticas lateralesNivel de protección IV NIJ 0101.06Cubierta . durable, recubierta de poliuretano y polyester repelentealaguaTamaño: 150x 150 mmForma: curvaPeso(Máximo): 800 gramos (+/-100 gr)Para calibres : 7.62x51 NATO Ball y 7.62X39MSCGarantía: de la placa balística: 8 años</t>
  </si>
  <si>
    <t>Porta cargador fabricado en Nylon Cordura 1000D-Diseñada específicamente para Cargador de Arma Larga- Con sistema Molle para lasujeción al chaleco- Medidas: 28 x 19 cm- Compuesto por 3 PiezasMedidas: 9x19 los de los costados 8.5 x19 el del centro.-Cerrado con tapa y broche de plástico</t>
  </si>
  <si>
    <t>Mira de visión térmica con Rango de detección de hasta 1,645 metros, Zoom digital 4XModos de visión: Roca, bosque eidentificaciónDetección de reparación de pixelTipo de micro bolómetro: Micro bolómetro sin enfriamientoCuadros por segundo:50Resolución del micro bolómetro en pixeles 320 x 240Sensibilidad espectral 8-14 µmTamaño del pixel 12 µmTipo de pantallaAmoledResolución de la pantalla 1024 x 768 pixelesResolución del video y de los archivos de fotos 1,024 x 768Magnificación 5.5-22Puerto micro USB poder y datosWi-fiintegradoRangefinderPaletas Multi colorSoporte de visión de flujo conectado a un aparatointeligenteDistancia mínima de enfoque 3 metrosDescansa ojo 15 mmAjuste dióptrico -5 / +5Fuente de Alimentación 3-4.3 VBateríatipo APS 3 (li-Ion)Vida de la batería 4 horasFuente de poder Externa 5V Micro USBCaracterísticas física y operacional del lenteGermanioTemperatura de operatividad -25 a 40 gradoscentígradosNivel de protección contra el agua IPX7 (1 metro bajo el agua por30 minutos)Calibracion Manual, Automatica y semiautomáticaLargo 149 mmX 49 mm de ancho y 70 mm de altoPeso de 269.3 gramos</t>
  </si>
  <si>
    <t>Mira holografica Tipo de retícula 4 patronesPunto de 5 MOA, punto de 3 MOA con circulo rojo de 50 MOA, punto de 3 MOA con puntode mira de 50 MOA y Punto de 3 MOA con circulo y punto de mira de 30 MOA.Substenciones toal de 50 MOA)Color de RetículaRojoMagnificación de mira 1xDiámetro del lente objetivo 33X24 mmAjuste de Rango de Elevación 120 MOAAjuste de Valor (un clic= 1MOA)Ajuste de Paralaje (MOA) 120Tipo de Batería CR123AVida de la batería 200-2,000 HorasDimensiones 4.33 X 1.96 X 2.28 cmPeso306.175 gramosBrillo Variable (10 tonos)Auto apagado con poca bateríaCuerpo completo de Aleación de AluminioResistente alagua(IP55)Calibre Máximo .50 mm BMGTemperatura Operativa -30 a 71 grados centígradosPrueba de caída a 2.4 metrosMontaje tipoPicatinny</t>
  </si>
  <si>
    <t>Mascarilla antigas tipo militar:-6 puntos de ajuste-Mascara de bajo . perfil, para usar con todo tipo de cascos-filtro de 40 mm,elfiltro se puede montar del lado izquierdo o derecho de la máscara.-Peso sin filtro 550gr.-Transmisión de luminosidad90%-Protege alusuario de los agentes químicos CN, CS, OC y humos para el control del orden público.-La tapa para la instalacióndel filtro solo puede ser desmontada con una llave única.</t>
  </si>
  <si>
    <t>Chaleco porta placas táctico con placa balística nivel IIICordura 1000D, nylon 6.6, cobertura externa de polyesterForro interiordemalla respirableBolsa frontal y trasera con sistema de Velcro hembra y macho para insertar las placas balísticasAjuste demedida dehombros y de cintura con sistema hembra y macho de Velcro.Faja multi medida ajustable y removibleAgarradera de arrastrereforzada en la parte superior traseraSistema MOLLE para agregar accesorios al porta placasCanales de soporte de cable para PTTy varios equipos de comunicación.Peso aproximado: 1.2 Kg (+/- 100 gramos)Garantía: Forro externo del porta placas 2 años incluyeplacas balísticas con nivel de protección: lll NIJ 0101.06Características principales Cubierta: durable, recubierto depoliuretano, poliéster repelente al agua.Tamaño: 250X300 mm, (+/- 5mm)Forma: simpleEsquinas superiores con corte curvo paramayor ergonomía y facilidad de posiciones de tiro.Corte de tirador disponible.Peso: (máximo) 1.5 Kg (+/-100 gr)Capacidad dedetección multi impactosProbado con las balas:7.62x51 NATO Ball y 7.62X39 MSC</t>
  </si>
  <si>
    <t>Casco de combate nivel IIIACaracterísticas-Forma: Corte alto en los . oídos,-Nivel de protección (NIJ0106.01/NIJ0108.01):IIIAespecial= 9x19mm FMJ, .44 Magnum Lead SWC, 7.62x25 TT FSJ-Resistencia de fragmentación STANAG 2920/V50 a máximo 700 m/s-PesoMáximo: 1,600 gramos-Material: Kevlar, Aramida-Cubierta(acabado): Pintura de poliuretano-Sistema de suspensión: Almohadillasinternas (7 piezas)-Sistema de retención (Mentón):De 4 puntos material: poliamida con cuero en la barbilla.Broche de liberaciónrápida-Accesorios opcionales: Montura para visión nocturna, 2 rieles picatinnys laterale</t>
  </si>
  <si>
    <t>Portacargador doble para arma corta de Nylon Cordura 1000D-Diseñada específicamente para cargador de arma corta- Con sistemaMolle para la sujeción al chaleco- Medidas: 11.5 x 14.5 cm- Compuesto por 2 PiezasMedidas: 3.5 cm x 13.5 cmCada compartimiento.-Cerrado con broche oculto-Para cargador de 9mm</t>
  </si>
  <si>
    <t>CUCHILLO PARA BUCEO -CUCHILLO PARA BUCEO CON LAS SIGUIENTES CARACTERISTICASMATERIAL DE LA HOJA: ACERO INOXIDABLELA HOJA DEBERATENER UN LADO LISO Y OTRO DENTADO.LA EMPUÑADORA DEBERÁ SER EN FORMA ANATÓMICA PARA SER SUJETADO POR LA MANO AÚN Y CON GUANTESPUESTOSCONMEDIDAS:LONGITUD TOTAL: ENTRE 20 Y 25 CENTIMETROS.LONGITUD DE LA HOJA DE 11 A 13 CENTIMETROS.ANCHO DE LA HOJA: 23 A 25MILIMETROS.ESPESOR DE LA HOJA: 5 MILIMETROS.PESO: 230 GRAMOS +-10 GRAMOS.CON FUNDA DE MATERIAL EN TECNOPOLÍMERO (MATERIALPLÁSTICO REFORZADO CONFIBRA DE VIDRIO) CON CORREAS DE AJUSTE PARA LA FIJACIÓN AL MUSLO Y/O AL CINTURÓN.</t>
  </si>
  <si>
    <t>CINTURON TACTICO DE SEGURIDAD, MATERIAL DE NYLON DE ALTA RESISTENCIA, CON HEBILLA MOLDEABLE AJUSTABLE, CON MEDIDAS DE MINIMO 3.5CENTIMETROS A 4 CENTIMETROS MAXIMO DE ANCHO Y DE 100 CENTIMETROS MINIMO A 120 CENTIMETROS MAXIMO DE LARGO DESDE LA PUNTA DE LAHEBILLAAL OTRO EXTREMO. COSTURAS REFORZADAS EN SU FABRICACION, PARA LOGRAR ALTA RESISTENCIA AL USO RUDO.</t>
  </si>
  <si>
    <t>Collar de estética canina, collar para perros K9, cuerda redonda tipo alpinista de mínimo 1.2 centímetros de grosor, conhebillas metálicas.</t>
  </si>
  <si>
    <t>Collar táctico para canino K9, con correa textil de mínimo 5 centímetros de grosor, hebilla doble pin metalica, perforacionespara hebilla doble pin con remaches de metal para ajuste del collar, al centro del collar incluir argolla metalica para sujetarcorrea.</t>
  </si>
  <si>
    <t>Correa de entrenamientos para caninos K9 , de cuerda redonda tipo alpinista, mínimo 1.2 centímetros de grosor con agarradera decuero y hebillas metálicas, mínimo 1.80 metros de largo</t>
  </si>
  <si>
    <t>Correa de entrenamientos para K9 , de cuerda redonda tipo alpinista, de mínimo 1.2 centímetros de grosor con agarradera delmismo material que la correa y hebillas metálicas, mínimo 1.80 metros de largo</t>
  </si>
  <si>
    <t>Correa para entrenamientos de caninos K9 , de cuerda metalica mínimo 1 centímetros de grosor con agarradera (mango) textil yespumade poliuretano, hebillas metálicas, mínimo 1.80 metros de largo</t>
  </si>
  <si>
    <t>Almohaza de hule para mascotas (caninos) - Medidas minimas 12.5 cm x 7.5 cm</t>
  </si>
  <si>
    <t>Kong juguete para caninos, de material caucho natural, para mascotas de entre 13 y 30 kilos</t>
  </si>
  <si>
    <t>Mango de adiestramiento para entrenamiento de caninos, material nylon, anti acaros, en medidas mínimas de largo 30 centímetros,ancho 7 centímetros, grosor (alto) 1 centímetros.</t>
  </si>
  <si>
    <t>ESCUDO BALISTICO NIVEL III, MANUFACTURADO DE UNA SOLA PIEZA CON MATERIALES DE POLIETILENO BALISTICO ULTRALIGERO PLASTIFICADO,CON FIBRAS PARA PROPORCIONAR DURABILIDAD Y RESISTENCIA A LA HUMEDAD, LA CUBIERTA DE LA PARTE EXTERNA EN COLOR NEGRO, ELABORADOCON TEXTIL 100 POR CIENTO NYLON DE 1000 DENNIER. MEDIDAS DE 100 CM DE LARGO X 60 CM DE ANCHO CON UNA TOLERANCIA DE MAS MENOS 5CM, PARA AMBAS MEDIDAS. MANIJA AMBIDIESTRA PARA AGARRARE Y DEBERA CONTAR CON MIRILLA BALISTICA CON MEDIDAS DE 29 CM DE LARGO X12 CM DE ANCHO, MAS MENOS 3 CM, PARA AMBAS MEDIDAS.</t>
  </si>
  <si>
    <t>"CHALECO BALISTICO NIVEL IIIA PLACAS NIVEL III CHALECO DE PROTECCION BLINDADA, NIVEL III-A, CERTIFICADO DE ACUERDO AL PROGRAMADEL INSTITUTO NACIONAL DE JUSTICIA DE LOS ESTADOS UNIDOS DE NORTE AMERICA, BAJO LA NORMA NIJ-STD-0101.06 INCLUYE: DOS PLACASBALISTICA NIVEL III DE POLIETILENO, CERTIFICADAS BAJO LA NORMA NIJ-STD-0101.06 EL PESO MAXIMO DE LOS CHALECOS EN TALLA GRANDECON DOS PLACAS DEPOLIETILENO DE NIVEL III-A DEBERA SER DE 8.600 KILOGRAMOS. EL CHALECO DEBERA ESTAR INTEGRADO POR FUNDAPORTADORA Y PANELES BALISTICOS CON COBERTURA DE PROTECCION AMPLIA DE PECHO, ESPALDA, COS TADOS Y HOMBROS. EL CHALECO DEBERAESTAR FABRICADO DE ACUERDO AL PROGRAMA NIJ. LOS CHALECOS DEBERAN CONTAR CON CERTIFICACION EN TODAS SUS TALLAS, DE LA C1 A C5DEBERAN ESTAR ELABORADAS CON LOS MISMOS MATERIALES, CARACTERISTICAS Y ESPECIFICACIONES DE LAS PRESENTADAS PARA LA CERTIFICACIONDE LA NORMA NIJ-STD-0101.06. CARACTERISTICAS DELA FUNDA PORTADORA. LA FUNDA PORTADORA QUE GUARDA LOS PANELES BALISTICOS DEBEESTAR ELABORADA CON MATERIAL DE ALTA RESISTENCIA AL USO RUDO NYLON DE MINIMO 500 DENIERS, EN COLOR NEGRO, REPELENTE AL AGUA. ELHILO CON QUE SE HACEN LAS COSTURAS DEBERA SER DE ALTA RESISTENCIA, COSTURAS GENERALES Y PARA LAS APLICACIONES, CON MAQUINAOVERLOCK. LAS APLICACIONES DE CONTACTEL DEBERAN SER DE ALTA RESISTENCIA (GANCHO 70 Y FELPA 71 DE 914 GRAMOS/CM2). LA FUNDA DEBEDE TENER COMPARTIMIENTOS PARA ALOJAR LOS PANELES BALISTICOS Y PLACA BALISTICA, CON CIERRE DE VELCRO, PARA CADA UNA DE LASTALLAS. LA FUNDA DEBE TENER CUATRO PUNTOS DE AJUSTE, DOS A NIVEL DE HOMBROS DEBERAN SER DESMONTABLE Y DOS A NIVEL DE VIENTRETIPO FAJA NO DE SMONTABLE LOS CUALES SE HARAN CON LENGÜETAS. LOS AJUSTES AL NIVEL DEL VIENTRE DEBERAN SER INTERNOS, LLEVARA FAJADE 10 CENTIMETROS DE ANCHO CON TERMINACION EN VELCRO. EN LA PARTE TRASERA DE LA FUNDA DEBERA CONTAR CON CINTA PARA ELEMENTOCAIDO. DEBERA CONTAR CON BOLSA PORTA PLACA OCULTA EN LA PARTE TRASERA Y DEL FRENTE, CON CIERRE DE VELCRO. LOS DOS PUNTOS DEAJUSTE A NIVEL DEL VIENTRE SE HARAN CON LENGÜETAS A CADA COSTADO CON MATERIAL DE ALTA RESISTENCIA, CON APLICACIONES DEVELCRO/GANCHO Y EN SU CASO FELPA EN LOS PUNTOS DE AJUSTE DE CADA HOMBRO, LLEVARAN APLICACIONES DE FELPA/VELCRO, A LO LARGO QUECUBRA LA SUPERFICIE DE AJUSTE, DE MAXIMO 8 CENTIMETROS DE ANCHO; EL COMPARTIMIENTO INTERNO PARA LOS PANELES BALISTICOS DEBERA DEIR SELLADO DE FORMA QUE NO SE PUEDAN EXTRAER DICHOS PANELES. TODAS LAS COSTURAS INTERNAS DE LAS ORILLAS DEBERAN ESTAR REFORZADASCON COSTURA DE MAQUINA OVERLOCK CON HILO DE ALTA RESISTENCIA MINIMO TEX-70. DEBERA LLEVAR BIES EN TODO EL CONTORNO DE LA FUNDAPORTADORA DEL PANEL. DEBERA CONTAR CON SISTEMA MOLLE, INCLUIDA A LA FUNDA PARA COLOCAR ACCESORIOS (4 TIRAS DE UNA SOLA PIEZACADA UNA, SECCIONADAS EN RAZON DE LAS PIEZAS QUE COMPONEN LAS FUNDAS PORTADORAS (ESPALDA, COSTADO Y FRENTE), CON PRESILLASCONTINUAS DE 3.0 CENTIMETROS DE ANCHO, DE ALTO MINIMO 2.5 CENTIMETROS (1 PULGADA) CON UNA SEPARACION ENTRE LAS TIRAS DE 3.0CENTIMETROS. DEBERAN LLEVARETIQUETA EN LA FUNDA INTERIOR DEL CHALECO EN LA PARTE POSTERIOR A LA ALTURA DEL CUELLO MEDIDAS DE 3.5CM DE ANCHO POR 7 CM DE LARGODONDE INDIQUE "ESTE ARTICULO FUE ADQUIRIDO CON RECURSOS DEL GOBIERNO DEL ESTADO DE GUANAJUATO, PARASALVAGUARDAR TU INTEGRIDAD FISICA Y FACILITAR EL EJERCICIO DE TUS FUNCIONES" EN SUBLIBORDADO EN TELA SATINADA Y PLANCHADO LATIPOGRAFIA PROXIMA NOVA BOLD TAMAÑO 12, EN FONDO COLOR BLANCO CON LETRAS EN COLOR NEGRO E IMAGEN DEL PRODUCTO. DEBERA INCLUIRUNA FUNDA PORTADORA ADICIONAL. CARACTERISTICAS DE LOS PANELES BALISTICOS. LOS PANELES BALISTICO DELANTEROS Y TRASEROS, DEBERANOFRECER UNA COBERTURA AMPLIA PARA EL USUARIO, PERMITIENDO EL LIBRE MOVIMIENTO DE LOS BRAZOS, EL PANEL DELANTERO DEBERA CUBRIR ELFRENTE DEL CUERPO DESDE LA CINTURA HASTA EL CUELLO YEL PANEL TRASERO DEBERA CUBRIR TODA LA ESPALDA HASTA LA CINTURA, EN LA PARTEDE LOS COSTADOS DEBERAN QUEDAR A 5 CENTIMETROS DEBAJO DE LAS AXILAS CON UNA TOLERANCIA DE +/- 1 CENTIMETROS, MISMOS QUE SEMEDIRAN POR ESTATURA Y PESO. DEBERAN TENER UN TRASLAPE CON MATERIAL BALISTICO DE 5 CENTIMETROS MINIMO POR CADA COSTADO. ESTOSDEBERAN ESTAR FABRICADOS CON FIBRAS ARAMIDICAS PLASTIFICADAS, FIBRAS ARAMIDICAS LAMINADAS U OTROS MATERIALES QUE ESTENCERTIFICADOS BAJO LA NORMA NIJ-STD-0101.06. ASI MISMO DEBERA CONTENER ESTOS PANELES MATERIALES ANTITRAUMA, ESTOS MATERIALESDEBERAN ESTAR CONTENIDOS EN EL PAQUETE BALISTICO QUE CERTIFICO NIJ-STD-0101.06, Y COMPROBADO CON LOS RESULTADOS DEL LABORATORIOQUE SIRVIO PARA LA CERTIFICACION DEL CHALECO BALISTICO. LOS PANELES BALISTICOS DEBERAN ESTAR CONTENIDOS EN FORRO DE SOPORTETEXTIL CON ACABADO DE POLIURETANO REPELENTE AL AGUA Y SELLADA HERMETICAMENTE O CON CUALQUIER METODO ESTABLECIDO EN LA NORMANIJ-STD-0101.06 CON ACABADO QUE NO ABSORBE OLORES NI HUMEDAD, ETIQUETADOS COMO LO MARCA LA NORMA NIJ-STD-0101.LOS PANELESBALISTICOS (DELANTERO, TRASERO Y HOMBROS) DEBERAN ESTAR CONTENIDOS EN UNA FUNDA DE TEXTIL REPELENTE AL AGUA Y SELLADA PORCUALQUIER METODO ACEPTADO Y REGULADO, ETIQUETADOS COMO LO MARCA LA NORMA NIJ-STD-0101.06, DICHOS PANELES DEBERAN SER REMOVIBLESPARA SU LIMPIEZA. CON EXCEPCION DE LOS DEL HOMBRO. C. CARACTERISTICAS DE LA PLACA. PLACA DE PROTECCION BLINDADA NIVEL III, DEACUERDOA LA NORMA NIJ-STD-0101.06, DEL INSTITUTO NACIONAL DE JUSTICIA DE LOS ESTADOS UN IDOS DE NORTEAMERICA. LAS PLACASBALISTICAS DE POLIETILENO DEBERAN CONTAR CON UNA GARANTIA MINIMA DE 7 ANOS. CERTIFICADA BAJO LA NORMA NIJ-STD-0101.06. EL FORRODE LA PLACA BALISTICADEBERA ESTAR ELABORADO CON TEXTIL EN COLOR NEGRO, SER REPELENTE AL AGUA, EL MATERIAL DEBERA DE SER DE ALTARESISTENCIA AL USO RUDO "</t>
  </si>
  <si>
    <t>CHALECO DE PROTECCIÓN BLINDADA, NIVEL III-A, CERTIFICADO DE ACUERDO AL PROGRAMA DEL INSTITUTO NACIONAL DE JUSTICIA DE LOSESTADOS UNIDOS DE NORTE AMÉRICA, BAJO LA NORMA NIJ-STD-0101.06 INCLUYE: DOS PLACAS BALÍSTICA NIVEL IV DE CERÁMICA, CERTIFICADASBAJO LA NORMANIJ-STD-0101.06. EL CHALECO DEBERÁ ESTAR INTEGRADO POR FUNDA PORTADORA Y PANELES BALÍSTICOS CON COBERTURA DEPROTECCIÓN AMPLIA DE PECHO, ESPALDA, COS TADOS Y HOMBROS. EL CHALECO DEBERÁ ESTAR FABRICADO DE ACUERDO AL PROGRAMA NIJ. LOSCHALECOS DEBERÁN CONTAR CON CERTIFICACIÓN EN TODAS SUS TALLAS, DE LA C1 A C5 DEBERÁN ESTAR ELABORADAS CON LOS MISMOS MATERIALES,CARACTERÍSTICAS Y ESPECIFICACIONES DE LAS PRESENTADAS PARA LA CERTIFICACIÓN DE LA NORMA NIJ-STD-0101.06. EL CHALECO BALÍSTICODEBERÁ CONTAR CON UN PESO COMPLETO EN TALLA L COMO MÁXIMO DE 12.500 KG +/- 1KG. CARACTERISTICAS DE LA FUNDA PORTADORA. LA FUNDAPORTADORA QUE GUARDA LOS PANELES BALÍSTICOSDEBE ESTAR ELABORADA CON MATERIAL DE ALTA RESISTENCIA AL USO RUDO NYLON DE MÍNIMO 500DENIERS, EN COLOR NEGRO, REPELENTE AL AGUA. EL HILO CON QUE SE HACEN LAS COSTURAS DEBERÁ SER DE ALTA RESISTENCIA, COSTURASGENERALES Y PARA LAS APLICACIONES, CON MAQUINA OVERLOCK. LAS APLICACIONES DE CONTACTEL DEBERÁN SER DE ALTA RESISTENCIA (GANCHO70 Y FELPA 71 DE 914 GRAMOS/CM2). LA FUNDA DEBE DE TENER COMPARTIMIENTOS PARA ALOJAR LOS PANELES BALÍSTICOS Y PLACA BALÍSTICA,CON CIERRE DE VELCRO, PARA CADA UNA DE LAS TALLAS. LA FUNDA DEBETENER CUATRO PUNTOS DE AJUSTE, DOS A NIVEL DE HOMBROS DEBERÁNSER DESMONTABLE Y DOS A NIVEL DE VIENTRE TIPO FAJA NO DE SMONTABLE LOS CUALES SE HARÁN CON LENGÜETAS. LOS AJUSTES AL NIVEL DELVIENTRE DEBERÁN SER INTERNOS, LLEVARÁ FAJA DE 10 CENTÍMETROS DE ANCHO CON TERMINACIÓN EN VELCRO. EN LA PARTE TRASERA DE LA FUNDADEBERÁ CONTAR CON CINTA PARA ELEMENTO CAÍDO. DEBERÁ CONTAR CON BOLSA PORTA PLACA OCULTA EN LA PARTE TRASERA Y DEL FRENTE, CONCIERRE DE VELCRO. LOS DOS PUNTOS DE AJUSTE A NIVEL DEL VIENTRE SE HARÁN CON LENGÜETAS A CADA COSTADO CON MATERIAL DE ALTARESISTENCIA, CON APLICACIONES DE VELCRO/GANCHO Y EN SU CASO FELPA EN LOS PUNTOS DE AJUSTE DE CADA HOMBRO, LLEVARAN APLICACIONESDE FELPA/VELCRO, A LO LARGO QUE CUBRA LA SUPERFICIE DE AJUSTE, DE MÁXIMO 8 CENTÍMETROS DE ANCHO; EL COMPARTIMIENTO INTERNO PARALOS PANELES BALÍSTICOS DEBERÁ DE IR SELLADO DE FORMA QUE NO SE PUEDAN EXTRAER DICHOS PANELES. TODAS LAS COSTURAS INTERNAS DE LASORILLAS DEBERÁN ESTAR REFORZADAS CON COSTURA DE MÁQUINA OVERLOCK CON HILO DE ALTA RESISTENCIA MÍNIMO TEX-70. DEBERÁ LLEVAR BIESEN TODO EL CONTORNO DE LA FUNDA PORTADORA DEL PANEL. DEBERÁ CONTAR CON SISTEMA MOLLE, INCLUIDA A LA FUNDA PARA COLOCARACCESORIOS (4 TIRAS DE UNA SOLA PIEZA CADA UNA, SECCIONADAS EN RAZÓN DE LAS PIEZAS QUE COMPONEN LAS FUNDAS PORTADORAS (ESPALDA,COSTADO Y FRENTE), CON PRESILLAS CONTINUAS DE 3.0 CENTÍMETROS DE ANCHO, DE ALTO MÍNIMO 2.5 CENTÍMETROS (1 PULGADA) CONO UNA SEPARACIÓN ENTRE LAS TIRAS DE 3.0 CENTÍMETROS. EN LOS SISTEMAS DE AJUSTE DEBERÁN DE SER REFORZADOS CON BROCHES MAGNÉTICOS ENPOLÍMERODE LIBERACIÓN RÁPIDA CON AJUSTE AL TERMINO DE LAS REATAS POR MEDIO DE CINTAS DE CONTACTO CON VELCRO. CARACTERISTICAS DELOS PANELESBALISTICOS. LOS PANELES BALÍSTICO DELANTEROS Y TRASEROS, DEBERÁN OFRECER UNA COBERTURA AMPLIA PARA EL USUARIO,PERMITIENDO EL LIBREMOVIMIENTO DE LOS BRAZOS, EL PANEL DELANTERO DEBERÁ CUBRIR EL FRENTE DEL CUERPO DESDE LA CINTURA HASTA ELCUELLO Y EL PANEL TRASERODEBERÁ CUBRIR TODA LA ESPALDA HASTA LA CINTURA, EN LA PARTE DE LOS COSTADOS DEBERÁN MEDIR 23CENTÍMETROS DE ALTO CON UNA TOLERANCIADE +/- 1 CENTÍMETRO, MISMOS QUE SE MEDIRÁN POR ESTATURA Y PESO. DEBERÁN TENER UN TRASLAPECON MATERIAL BALÍSTICO DE 5 CENTÍMETROS MÍNIMO POR CADA COSTADO. ESTOS DEBERÁN ESTAR FABRICADOS CON FIBRAS ARAMIDICASPLASTIFICADAS, FIBRAS ARAMIDICAS LAMINADAS U OTROS MATERIALES QUE ESTÉN CERTIFICADOS BAJO LA NORMA NIJ-STD-0101.06. ASÍ MISMODEBERÁ CONTENER ESTOS PANELES MATERIALES ANTITRAUMA, ESTOS MATERIALES DEBERÁN ESTAR CONTENIDOS EN EL PAQUETE BALÍSTICO QUECERTIFICO NIJ-STD-0101.06, Y COMPROBADO CON LOS RESULTADOS DEL LABORATORIO QUE SIRVIÓ PARA LA CERTIFICACIÓN DEL CHALECOBALÍSTICO. LOS PANELES BALÍSTICOS DEBERÁN ESTAR CONTENIDOS EN FORRO DE SOPORTE TEXTIL CON ACABADO DE POLIURETANO REPELENTE ALAGUA Y SELLADA HERMÉTICAMENTE O CON CUALQUIER MÉTODO ESTABLECIDO EN LA NORMA NIJ -STD- 0101.06 CON ACABADO QUE NO ABSORBE OLORESNI HUMEDAD, ETIQUETADOS COMO LO MARCA LA NORMA NIJ-STD-0101.06. LOS PANELES BALÍSTICOS (DELANTERO, TRASERO Y HOMBROS) DEBERÁNESTAR CONTENIDOS EN UNA FUNDA DE TEXTIL REPELENTE AL AGUA Y SELLADA POR CUALQUIER MÉTODO ACEPTADOY REGULADO, ETIQUETADOS COMO LOMARCA LA NORMA NIJ-STD-0101.06, EN LA CUAL DEBERÁN INCLUIR EL CÓDIGO QR. DICHOS PANELES DEBERÁN SERREMOVIBLES PARA SU LIMPIEZA.CON EXCEPCIÓN DE LOS DEL HOMBRO. EN PANELES BALÍSTICOS DEBERÁ DE CONTAR CON PLACA ANTI-TRAUMA FLEXIBLEELABORADA EN MATERIALDISIPADOR DE ENERGÍA Y POLÍMERO URETANO ENCAPSULADO; UBICADA A LA ALTURA DEL ESTERNÓN CONTRA EL CUERPO, SELLADO, NO COSTURA, ENEL MATERIAL IMPERMEABLE. LA PLACA ANTI-TRAUMA DEBERÁ ESTAR EN EL PANEL BALÍSTICO DE MANERA FIJA PARA EVITAR SU PÉRDIDA OMANIPULACIÓN POR PARTE DEL USUARIO. PESO NO MAYOR A 200 GR LONGITUD 26 CM +/- 1CM POR ANCHO (PARTE MÁS ANCHA) 21 CM +/- 1 CM, LAFORMA DEL MATERIAL DEBE DE ASEMEJAR LA PLACA BASTICA DE TIRADOR. CARACTERÍSTICAS DE LA PLACA. PLACA DE PROTECCIÓN BLINDADA NIVELIV, DE ACUERDO A LA NORMA NIJ-STD-0101.06, DEL INSTITUTO NACIONAL DE JUSTICIA DE LOS ESTADOS UNID OS DE NORTEAMÉRICA. LAS PLACASBALÍSTICAS DE CERÁMICA DEBERÁN CONTAR CON UNA GARANTÍA MÍNIMA DE 7 AÑOS. CERTIFICADA BAJO LA NORMA NIJ-STD-0101.06. EL FORRO DELA PLACA BALÍSTICA DEBERÁ ESTAR ELABORADO CON TEXTIL EN COLOR NEGRO, SER REPELENTE AL AGUA, EL MATERIAL DEBERÁ DE SER DE ALTARESISTENCIAAL USO RUDO. DEBERÁ DE LLEVAR PLACA FRONTAL CORTE TIRADOR, PLACA ESPALDA CORTE COMPLETO. CÓDIGO QR EL CHALECO DEBERÁTENER CON CÓDIGO QR, EL CUAL PERMITA MEDIANTE EL SOFTWARE DE LA SECRETARÍA DE SEGURIDAD PÚBLICA LA ASIGNACIÓN ÚNICA AL ELEMENTO,ASÍ COMO LA CONSULTA DE DATOS DEL CHALECO. EL CÓDIGO QR DEBERÁ SER COLOCADO EN LA FUNDA DE TEXTIL REPELENTE AL AGUA Y SELLADA LACUAL CONTIENE LOS PANELES BALÍSTICOS DELANTEROS Y TRASEROS, MISMA QUE SE MENCIONA EN LAS CARACTERÍSTICAS DE LOS PANELESBALÍSTICOS, ASÍ COMO EN LAS PLACAS BALÍSTICAS.</t>
  </si>
  <si>
    <t>CASCO BALÍSTICO TIPO PASGT NIVEL III-A. FABRICADO CON FIBRAS ARAMIDICAS Ó CUALQUIER MATERIAL QUE HAYA SIDO PROBADO BAJO LA NORMANIJ 0106.01, CON VELOCIDADES MÍNIMAS DE 426 M/S, CON CALIBRE 9 MM Y .44 MAGNUM. TERMO MOLDEADO ESPACIO EN EL ÁREA DE LAS OREJASPARA LA UTILIZACIÓN DE SISTEMAS DE COMUNICACIÓN Y OTROS ACCESORIOS. ERGONÓMICAMENTE DISEÑADO PARA OFRECER MÁXIMA PROTECCIÓN CONUN AMPLIO CAMPO DE VISIÓN SIN OBSTACULIZAR EL SENTIDO DEL OÍDO. COMPATIBLE CON EQUIPOS Y ACCESORIOS COMO GOOGLES, MÁSCARASANTIGAS Y CUALQUIEROTRO SISTEMA ELECTRÓNICO DE COMUNICACIÓN. CORTE CURVO POSTERIOR QUE PERMITE MOVIMIENTO Y PROTECCIÓN CONEQUIPO COMPLETO DE CARGA Y CHALECO BALÍSTICO. DISEÑADO PARA UTILIZARLO EN VEHÍCULOS TODO TERRENO. SISTEMA DE FIJACIÓN: 4 PERNOSBALÍSTICOS PAVONADOS DE ALTA RESISTENCIA. SISTEMA INTERIOR DE SUSPENSIÓN CON CUATRO PUNTOS DE AGARRE. CORREA DE BARBILLA YCORONA DE CINTA NYLON DE 25 MILÍMETROS DE ANCHO +/- 5 MILÍMETROS. BARBIQUEJO DE CINTA NYLON DE 25 MILÍMETROS +/- 5 MILÍMETROSREFORZADO CON ACOLCHADO INTERNO DE MATERIAL EVA DE MÍNIMO 5 MILÍMETROS MÁXIMO 7 MILÍMETROS, HEBILLA CORREDERA METÁLICA EN LACINTA DEL BARBIQUEJO PARA AJUSTAR LA INCLINACIÓN. BANDA DE CABEZA: CINTA AJUSTABLE DE NYLON CON MATERIAL ACOLCHADO ALREDEDOR DELDIÁMETRO DE LA CABEZA CON VELCRO TIPO MALLA MESH EN LA CORONA. SISTEMA DE SUSPENSIÓN DEBERÁ SER TIPO PADS, PERMITIENDO LAABSORCIÓN DEL IMPACTO. EL SISTEMA DE SUSPENSIÓN DEBE SER ALEJADO DEL CRÁNEO, LA CABEZA DEL OPERARIO NO DEBE TENER CONTACTO CONEL CASQUETE DE MANERA DIRECTA EN LA PARTE SUPERIOR, PERO TAMBIÉN DEBE PERMITIR EL ACCESO DE MANERA NATURAL SIN QUEDARSOBREPUESTO O DE FORMA ELEVADA, DEBE LLEVAR MÍNIMO 7 PADS Y EN EL INTERIOR DEL CASCO DEBERÁ CONTENER MÍNIMO 18 DISCOS DE GANCHOTIPO STRICKER PARA INSTALACIÓN DE LAS ALMOHADILLAS PADS, EL SISTEMA Y LOS COMPONENTES DEBERÁN PERMITIR EL ENSAMBLE Y DESENSAMBLEDE FORMA RÁPIDA PARA EL MANTENIMIENTO, REPARACIÓN Y LIMPIEZA.</t>
  </si>
  <si>
    <t>CASCO BALÍSTICO TIPO TÁCTICO O ACH NIVEL III-A. FABRICADO CON FIBRAS ARAMIDICAS Ó CUALQUIER MATERIAL QUE HAYA SIDO PROBADO BAJOLA NORMA NIJ 0106.01, CON VELOCIDADES MÍNIMAS DE 426 M/S, CON CALIBRE 9 MM Y .44 MAGNUM. TERMO MOLDEADO, ERGONÓMICAMENTEDISEÑADO PARA OFRECER MÁXIMA PROTECCIÓN CON UN AMPLIO CAMPO DE VISIÓN SIN OBSTACULIZAR EL SENTIDO DEL OÍDO. COMPATIBLE CONEQUIPOS Y ACCESORIOS COMO GOOGLES, MÁSCARAS ANTIGAS Y CUALQUIER OTRO SISTEMA ELECTRÓNICO DE COMUNICACIÓN. DISEÑADO PARAUTILIZARLO EN VEHÍCULOS TODO TERRENO. ARNÉS CONFORMADO POR CORREAS EN REATA DE AJUSTE CON CUATRO PUNTOS DE SUJECIÓN AL CASCO, NOSE DEBERÁ DEJAR SUELTO LAS CORREAS COLGANTES, CON UN SISTEMA DE HEBILLAS SIN CORREAS SUELTAS, PODRÁN COLOCARSE ACCESORIOSMANTENIENDO EL EQUILIBRIO Y LA ESTABILIDAD, MONTANTE FRONTAL PARA LOS DIFERENTES EQUIPOS DE VISIÓN NOCTURNA, RIELES LATERALESCON DESLIZAMIENTO Y BLOQUEO COMPATIBLES CON EL RIEL PICATINNY Y CON UN SISTEMA ELÁSTICO PARA EL ANCLAJE DE ACCESORIOS. SISTEMADE SUSPENSIÓN DEBERÁ SER TIPO PADS, PERMITIENDO LA ABSORCIÓN DEL IMPACTO. EL SISTEMA DE SUSPENSIÓN DEBE SER ALEJADO DEL CRÁNEO,LA CABEZA DEL OPERARIO NO DEBE TENER CONTACTO CON EL CASQUETE DE MANERA DIRECTA EN LA PARTE SUPERIOR, PERO TAMBIÉN DEBE PERMITIREL ACCESO DE MANERA NATURAL SIN QUEDAR SOBREPUESTO O DE FORMA ELEVADA, DEBE LLEVAR MÍNIMO 5 PADS Y EN EL INTERIOR DEL CASCODEBERÁ CONTENER DE 5 A 18 DISCOS DE GANCHO TIPO STRICKER PARA INSTALACIÓN DE LAS ALMOHADILLAS PADS, DEBERÁ CONTAR CON SISTEMA DEAJUSTE MODULAR PARA DISTINTOS TAMAÑOS DE CABEZA DE RETENCIÓN Y CIERRE INDEPENDIENTE PARA OFRECER UN AJUSTE DUAL, QUE PERMITA ELACOMODO DEL ARNÉS A LA CABEZA DEL USUARIO EN POCO TIEMPO, DEBERÁ CONTENER CONTROLES DESLIZANTES QUE FACILITEN CONTROLAR ELSISTEMA DE AJUSTE CON UNA SOLA MANO.</t>
  </si>
  <si>
    <t>LENTE CLARO CON MARCO NEGRO O TRANSPARENTE, PARA USO GENERAL EN INTERIORES Y EXTERIORES. PROPORCIONA EL 99% DE PROTECCIÓN CONTRARAYOS UV, 100% POLICARBONATO ANTIRAYADURAS Y ANTIEMPAÑANTE. CANAL DE VENTILACIÓN ENTRE EL MARCO Y LENTE PARA CONTROLAR EL EMPAÑOY HUMEDAD, RECUBRIMIENTO DE LENTE ANTIVAHO UVEXTREME PARA MAYOR RENDIMIENTO Y EVITAR EL DESGASTE. COBERTURA DE PROTECCIÓN MÁXIMAINCLUYENDO LATERAL, CON VISIÓN PERIFÉRICA SUPERIOR, PUENTE CON SOPORTE NASAL SUAVE AJUSTABLES ANTIDESLIZANTE Y PROTECTOR DECEJAS. AJUSTE DEINCLINACIÓN Y AJUSTE DE LONGITUD EN VARILLAS CON LA TERMINAL.</t>
  </si>
  <si>
    <t>PROTECTOR DE NIVELES DE RUIDO DE MÍNIMO 105 DBA, CON REDUCCIÓN DE RUIDO NRR MÍNIMO 30 DB, CON COPAS ACOJINADAS PARA LAS OREJASDE DOBLE CARCASA CON CAPAS DE ESPUMA PARA BLOQUEO DE RUIDO. DIADEMA AJUSTABLE DE ACERO INOXIDABLE O POLIETILENO, FORRADO ENCUERO SINTÉTICO Y ACOLCHADO.</t>
  </si>
  <si>
    <t>CHALECO CON SISTEMA DE CIERRE EN CREMALLERA FRONTAL, CAPA EXTERIOR DE ALTA RESISTENCIA, BOLSILLO EN PECHO,MATERIAL IMPERMEABLE,PESOMAXIMO 4.5 KG,CON TRES PANELES BALISTICOS REMOVIBLES NIVEL IIIA NIJ</t>
  </si>
  <si>
    <t>DISPOSITIVO ELECTRÓNICO DE CONTROL CLASE III, TASER® X2, CON TECNOLOGÍA DE GENERACIÓN DE IMPULSOS DE PRECISIÓN. DOBLE LÁSERESTÁTICO Y LINTERNA DE ALTA INTENSIDAD QUE PUEDEN DESACTIVARSE.SISTEMA DE ARCO DE ADVERTENCIA.DISPARO INMEDIATO DERESPALDO.UNIDAD DE MEMORIA INTEGRADA QUE PERMITE EL AUTO DIAGNÓSTICO Y LA PRESENTACIÓN DE INFORMES DEL ESTADO DELSISTEMA.INTERRUPTOR DE SEGURIDAD AMBIDIESTRO.SISTEMA DE SEGURIDAD DE PARO AUTOMÁTICO DE LA DESCARGA ELÉCTRICA.RESISTENTE ALAGUA, AL POLVO Y A CAÍDAS DESDE 1.8 MTS. DE ALTURASOBRE CONCRETO.BATERÍA DE LITIO DE ALTO DESEMPEÑO, CON CAPACIDAD DE MÁS DE 500DISPAROS, EN CICLOS DE 5 SEGS, QUE CUMPLE LOS ESTÁNDARES DE LA COMISIÓN ELECTROTÉCNICA INTERNACIONAL.FUNDA DIESTRA O ZURDA,FABRICADA EN POLÍMERO DE ALTA RESISTENCIA.DEBERÁ INCLUIR 8 CARTUCHOS, 7 DE SERVICIO CON UNA DISTANCIA EFECTIVA DE 25 PIES Y 1 DEENTRENAMIENTO.CADA PISTOLA DEBERÁ CONTAR CON PUERTO USB QUE PERMITE LA DESCARGA DE INFORMACIÓN, LA ACTUALIZACIÓN DE SOFTWARE YLA SINCRONIZACIÓN DE LOS DISPOSITIVOS.DEBERÁ INCLUIR LICENCIA DE SOFTWARE PARA LA GESTIÓN AVANZADA DE LOS DISPOSITIVOS DURANTETODA SU VIDA ÚTIL.DEBERÁ INCLUIR LA CERTIFICACIÓN DE INSTRUCTORES DEL TASER X2 QUE PERMITE CAPACITAR DE MANERA AUTÓNOMA A SUSUSUARIOS Y EL SOPORTE TÉCNICO DURANTE LA IMPLEMENTACIÓN Y EL DESPLIEGUE, A CARGO DE PERSONAL ESPECIALIZADO DEL FABRICANTE (AXONENTERPRISE INC.)EL DISPOSITIVO Y/O SUS ACCESORIOS DEBERÁN CUMPLIR LOS SIGUIENTES ESTÁNDARES O CERTIFICACIONES INTERNACIONALES:IEC 60529 IPX2, MIL-STD-810G MÉTODO 510 .5, ANSI/CPLSO 17:2017, IEC 60335, IEC 60866.</t>
  </si>
  <si>
    <t>MOCHILA TACTICA IMPERMEABLE DE ALTA DENSIDAD, DE MINIMO 45 LITROS DE CAPACIDAD. MEDIDAS ALTURA 52 +/- 2 CM X ANCHO 30 +/- 5 CM XLARGO 30 +/- 5 CM RESISTENTE AL AGUA, MATERIAL POLIESTER DE USO RUDO. CUENTA CON UN AMPLIO COMPARTIMIENTO DE ALMACENAMIENTO,HEBILLAS DE USO RUDO, ESPALDA BACK COMFORT, COMPARTIMIENTO INTERNO CON MINI BOLSILLO.</t>
  </si>
  <si>
    <t>Chaleco de protección blindada, nivel III-A, certificado de acuerdo al programa del instituto nacional de justicia de losEstados Unidos de Norte América, bajo la norma NIJ-STD-0101.06 Incluye: dos placas balística nivel IV de cerámica, certificadasbajo la normaNIJ-STD-0101.06. El chaleco deberá estar integrado por funda portadora y paneles balísticos con cobertura deprotección amplia de pecho, espalda, cos tados y hombros. El chaleco deberá estar fabricado de acuerdo al programa NIJ. Loschalecos deberán contar con certificación en todas sus tallas de la C1 a C5 deberán estar elaboradas con los mismos materiales,características y especificacionesde las presentadas para la certificación de la norma NIJ-STD-0101.06. El chaleco balísticodeberá contar con un peso completo en talla L como máximo de 12.500 kg +/- 1kg. La funda portadora que guarda los panelesbalísticos debe estar elaborada con material de alta resistencia al uso rudo nylon de mínimo 500 deniers, en color negro,repelente al agua. El hilo con que se hacen las costuras deberá ser de alta resistencia, costuras generales y para lasaplicaciones, con maquina overlock. Las aplicaciones de contactel deberánser de alta resistencia (gancho 70 y felpa 71 de 914gramos/cm2). La funda debe de tener compartimientos para alojar los paneles balísticos y placa balística, con cierre de velcro,para cada una de las tallas. La funda debe tener cuatro puntos de ajuste, dos a nivel de hombros deberán ser desmontables y dosa nivel de vientre tipo faja no d esmontable los cuales se harán con lengüetas. Los ajustes al nivel del vientre deberán serinternos, llevará faja de 10 centímetros de ancho con terminación en velcro. En la parte trasera de la funda deberá contar concinta para elemento caído. Deberá incluir una funda aportadora adicional. Deberá contar con bolsa porta placa oculta en la partetrasera y del frente, con cierre de velcro. Los dos puntos de ajuste a nivel del vientre se harán conlengüetas a cada costadocon material de alta resistencia, con aplicaciones de velcro/gancho y en su caso felpa En los puntos de ajuste de cada hombro,llevaran aplicaciones de felpa/velcro, a lo largo que cubra la superficie de ajuste, de máximo 8 centímetros deancho; elcompartimiento interno para los paneles balísticos deberá de ir sellado de forma que no se puedan extraer dichos paneles.Todaslas costuras internas de las orillas deberán estar reforzadas con costura de máquina overlock con hilo de alta resistencia mínimo TEX-70. Deberá llevar bies en todo el contorno de la funda portadora del panel. Deberá contar con sistema molle, incluida ala funda para colocar accesorios (4 tiras de una sola pieza cada una, seccionadas en razón de las piezas que componen las fundasportadoras (espalda, costado y frente), con presillas continuas de 3.0 centímetros de ancho, de alto mínimo 2.5 centímetros (1pulgada) con una separación entre las tiras de 3.0 centímetros. En los sistemas de ajuste deberán de ser reforzados con brochesmagnéticos en polímero de liberación rápida con ajuste al término de las reatas por medio de cintas de contacto con velcro.Deberán llevar etiquetaen la funda interior del chaleco en la parte posterior a la altura del cuello medidas de 3.5 cm de anchopor 7 cm de largo donde indique "Este artículo fue adquirido con recursos del Gobierno del Estado de Guanajuato, parasalvaguardar tu integridad física y facilitar el ejercicio de tus funciones" en sublibordado en tela satinada y planchado latipografía próxima nova bold tamaño 12, en fondo color blanco con letras en color negro e imagen del producto. Característicasde los paneles balísticos. Los paneles balístico delanteros y traseros, deberán ofrecer una cobertura amplia para el usuario,permitiendo el libre movimiento de los brazos, el panel delantero deberá cubrir el frente del cuerpo desde la cintura hasta elcuello y el panel trasero deberá cubrir toda la espalda hasta la cintura, en la parte de los costados deberán medir 23centímetros de alto con una tolerancia de +/- 1 centímetro, mismos que se medirán por estatura y peso. Deberán tener un traslapecon material balístico de 5 centímetros mínimo por cada costado. Estos deberán estar fabricados con fibras aramidicasplastificadas, fibras aramidicas laminadas u otros materiales que estén certificados bajo la Norma NIJ-STD-0101.06. Así mismodeberá contener estos paneles materiales antitrauma, estos materiales deberán estar contenidos en el paquete balístico quecertifico NIJ-STD-0101.06, y comprobado con los resultados del laboratorio que sirvió para la certificación del chalecobalístico. Los paneles balísticos deberán estar contenidos en forro de soporte textil con acabado de poliuretano repelente alagua y sellada herméticamente o con cualquier método establecido en la Norma NIJ -STD- 0101.06 con acabado que no absorbe oloresni humedad, etiquetados como lo marca la Norma NIJ-STD-0101.06. Los paneles balísticos (delantero, trasero y hombros) deberánestar contenidos en una funda de textil repelente al agua y sellada por cualquier método aceptado y regulado, etiquetados comolo marcala Norma NIJ-STD-0101.06. Dichos paneles deberán ser removibles para su limpieza. Con excepción de los del hombro. Enpaneles balísticos deberá de contar con placa anti-trauma flexible elaborada en material disipador de energía y polímero uretanoencapsulado; ubicada a la altura del esternón contra el cuerpo, sellado, no costura, en el material impermeable. La placaanti-trauma deberá estar en el panel balístico de manera fija para evitar su pérdida o manipulación por parte del usuario. Pesono mayor a 200 gr longitud 26 cm +/- 1cm por ancho (parte más ancha) 21 cm +/- 1 cm, la forma del material debe de asemejar laplaca bastica de tirador. Características de la placa. Placa de protección blindada Nivel IV, de acuerdo a la normaNIJ-STD-0101.06, del Instituto Nacional de Justiciade los Estados Unid os de Norteamérica. Las placas balísticas de cerámicadeberán contar con una garantía mínima de 7 años. Certificada bajo la Norma NIJ-STD-0101.06. El forro de la placa balísticadeberá estar elaborado con textil en color negro, ser repelente al agua, el material deberá de ser de alta resistencia al usorudo. Deberá de llevar placa frontal corte tirador, placa espalda cortecompleto.</t>
  </si>
  <si>
    <t>100 METROS DE CUERDA SEMIESTATICA PARA RAPPEL RESISTENTE AL DESGASTE Y FRICCION DE ROCAS, DIAMETRO DE 11.0 MM. QUE INCLUYAMOCHILA.</t>
  </si>
  <si>
    <t>Equipo de rappel incluye: 1 Arnes de cintura ajustable. 1 Mosquetón tipo pera con seguro 1 Ocho de rescate. 1 casco deprotección</t>
  </si>
  <si>
    <t>GUANTES PARA RAPPEL TALLA CHICA</t>
  </si>
  <si>
    <t>GUANTES PARA RAPPEL TALLA MEDIANA</t>
  </si>
  <si>
    <t>GUANTES PARA RAPPEL TALLA GRANDE</t>
  </si>
  <si>
    <t>CINTURON TACTICO, CONSTRUIDO EN CINTA DE POLIAMIDA DE USO RUDO. CON HEBILLA MILITAR HECHA DE METAL RESISTENTE Y ANILLO EN V PARALAFIJACIÓN DE ENGRANAJES, DE LIBERACION RAPIDA Y BLOQUEO TRAVES DE PESTAÑAS. CON MEDIDAS DE MINIMO 3.5 CENTIMETROS A 4CENTIMETROS MAXIMO DE ANCHO Y DE 100 CENTIMETROS MINIMO A 130 CENTIMETROS MAXIMO DE LARGO DESDE LA PUNTA DE LA HEBILLA AL OTROEXTREMO, CON COSTURA DE REFUERZO EN TODO EL PERÍMETRO Y TERMINADO EN PUNTA CON ACABADO RÍGIDO PARA LOGRAR ALTA RESISTENCIA ALUSO RUDO.</t>
  </si>
  <si>
    <t>DESCENSOR TIPO 8 EN FORMA CUADRADA con reducion de rizado en cuerdas. Que Permita el descenso por dos cuerdas.Con orificioinferiorpequeño de freno de seguro.-Peso de 100 gramos a 128 gramos.-Compatibilidad con cuerdas individuales de 8 mm a 13 mm dediámetro.-Material aluminio forjado de alta resistencia-Medidas: de 12 cms a 14 cms de largo y 7.5 cm a 8.5 cm de ancho-Medidasinteriores de su base inferior interna a la base superior interna de 5 cm. a 5.5 cm., de la parte lateral interna derecha aparte lateral interna izquierda de 5 cm. a 5.5 cm.-Orificio inferior de forma oval con medidas en su claro interno más largo de3cm. a 3.5 cm, y en su claro más corto 2 cm a 2.5 cm.-Espesor de 1 a 1.5 cm en su parte más delgada y 2.5 cms. a 3 cms en suparte más ancha -Resistencia: de 2243 kg a 3060 kg.</t>
  </si>
  <si>
    <t>MOSQUETÓN ASIMÉTRICO TIPO PERA CON SEGURO. Medidas: de 11.5 cm a 12 cm de largo y de 7 cm a 8 cm de ancho. Peso: 85 grs. a 87grs. Material de Aluminio. Sistema de cierre de Rosca. Carga de ruptura de 2200 kg. a 3060 kg. Sistema de bloqueo manual a roscacon indicador rojo visible.</t>
  </si>
  <si>
    <t>ASCENSOR DE RAPPEL de puño bloqueador derecho e izquierdo fabricado en material de aluminio de alta resistencia. Puño bloqueadorergonómico para ascensos con cuerda de 8mm a 13 mm., con un orificio inferior para conectar dos mosquetones. Con empuñaduraergonómicafabricado en goma termo moldeada. De Amplia abertura. Parte superior ergonómica para maximizar la potencia. Con Cierreo gatillo deseguridad totalmente integrado en el cuerpo del bloqueador fabricado de goma sólida. Leva dentada con ranura deevacuación en material de acero inoxidable.Tamaño: de 19 cm a 20 cm de largo y de 8.90 cm a 10.16 cm de ancho.Peso de 128 gramosa 205 gramos.</t>
  </si>
  <si>
    <t>GUANTES DE RAPPEL. Fabricados de cuero de cabra de doble capa. Con Protección acolchada en la palma de la mano. Reforzado en lazona de los dedos. La parte del dorso de la mano está fabricada de nilón elástico transpirable de alta resistencia en las zonasde flexión. Puño de neopreno con cierre de Velcro. Con Orificio de enganche de los guantes al arnés.</t>
  </si>
  <si>
    <t>POLEA PARA RAPPEL DOBLE para tirolesa de cable o de cuerda, Fabricada en acero inoxidable con rodamientos de balín. Que admitatresmosquetones. Compatibilidad de la cuerda: diámetro inferior o igual a 13 mm. Compatibilidad del cable: diámetro inferior oigual a 12 mm. Diámetro de la roldana: 27.5 mm. a 28 mm. Largo de 10.5 cms. a 11 cms. Peso: de 270 gramos a 350 gramos Capacidadde carga: de 2039.kgs. a 3060 kgs.</t>
  </si>
  <si>
    <t>ARNÉS TÁCTICO DE CINTURA PARA RAPPEL AJUSTABLE.Fabricado con correas de nylon de alta resistencia de 4.5 cms. a 5 cms de ancho.Costuras de unión de alta resistencia. Ajustadores de doble cintura. Ajustadores de pierna integrados en una sola.Hebillas deacero ligeras, ajustables y antideslizantes. Asiento desplegable elástico y con dos bucles de engranaje. Ajusteuniversal.Anillos en figura Dde acero forjado en la parte delantera y trasera con las siguientes características: áreaindependiente de sujeción para cintillo de arnés. De 4 cms. a 4.5 cms de alto en su claro interno, partiendo de su base plana.De 5 cms. a 5.5 cms de ancho en su claro interno. Espesor de 1 cm. a 1.5 cms.Que Soporte un peso bruto de 2,721 kg a 3,175 kg.en puntos de conexión del arnés.Peso del arnés de 0.63 KG a 0.85 KG.</t>
  </si>
  <si>
    <t>ANILLETAS METÁLICAS PORTA BASTÓN POLICIAL PR-24Anilleta metálica de acero inoxidable diseño diente de castor con las siguientescaracterísticas: Diámetro interno de 3.5 cm a 4 cm. Espesor de 0.5 cms a 0.7 cms.Diente de castor de 2.3 cm de largo por 2.6 cmde ancho en la parte de unión con el aro y 1.7 cm de ancho en la parte externa. Con extremo recto, posterior al diente decastor, para la sujeción a la correa. Correa de sujeción de material nylon con las siguientes características:Largo de 9 cms a10 cms cerrada.Largo de 16 cms a 17 cms abierta.Ancho de 2.2 cms a 2.4 cms.Espesor de 0.3 cms a 0.5 cms .Con 1 remache metálicopara la sujeción de la anillilleta. Con 2 broches metálicos para la sujeción a la fornituta. Que se ajuste a fajillas de 6 cms.a 6.5 cms de ancho.</t>
  </si>
  <si>
    <t>EQUIPO DE RAPPEL COMPLETO.QUE CONSTA DE:1.- ARNÉS TÁCTICO DE CINTURA . PARA RAPPEL AJUSTABLE.Fabricado con correas de nylon dealtaresistencia de 4.5 cms. a 5 cms de ancho. Costuras de unión de alta resistencia. Ajustadores de doble cintura. Ajustadoresde pierna integrados en una sola.Hebillas de acero ligeras, ajustables y antideslizantes. Asiento desplegable elástico y con dosbucles de engranaje. Ajuste universal.Anillos en figura D de acero forjado en la parte delantera y trasera con las siguientescaracterísticas: área independiente de sujeción para cintillo de arnés. De 4 cms. a 4.5 cms de alto en su claro interno,partiendo de su base plana. De 5 cms. a 5.5 cms de ancho en su claro interno. Espesor de 1 cm. a 1.5 cms.Que Soporte un pesobruto de 2,721 kg a 3,175 kg. en puntos de conexión del arnés.Peso del arnés de 0.63 KG a 0.85 KG.2.- CASCO DE RAPPEL LIGERO CONSUJECIÓN A LA CABEZA. Fabricado en plástico de alta resistencia.Con un barbiquejo acolchado ajustable. Carcasa cerradaTafileteajustable con regulador de perilla Tipo de cierre: bucle, clip y gancho.Tamaño: de 28 cm. a 28.5 cm. de largo x 22 cm a 22.5 cmde ancho x 17 cm. a 17.5 cm. de alto. Contorno de cabeza de 52 cms. a 64 cms. Peso de 435 gramos a 455 gramos.3.- DESCENSOR TIPO8 EN FORMA CUADRADA Descensor tipo 8 en forma cuadrada con reduccion de rizado en cuerdas. Que Permita el descenso por doscuerdas.Con orificio inferior pequeño de freno de seguro.-Ligero en el peso de transporte de 100 gramos a 128gramos.-Compatibilidad con cuerdas individuales de 8 mm a 13 mm de diámetro.-Material aluminio forjado de altaresistencia-Medidas: de 12 cms a 14 cms de largo y 7.5 cm a 8.5 cm de ancho-Medidas interiores de su base inferior interna a labase superior interna de 5 cm. a 5.5 cm., de la parte lateral interna derecha a parte lateral interna izquierda de 5 cm. a 5.5cm.-Orificio inferior de forma oval con medidas en su claro interno más largo de 3 cm. a 3.5 cm, y en su claro más corto 2 cm a2.5 cm.-Espesor de 1 a 1.5 cm en su parte más delgada y 2.5 cms. a 3 cms en su parte más ancha -Resistencia: de 2243 kg a 3060kg.4.- MOSQUETÓN ASIMÉTRICO TIPO PERA CON SEGURO. Mosquetón asimétrico tipo pera con seguro. Medidas: de 11.5 cm a 12 cmde largoy de 7 cm a 8 cm de ancho. Peso: 85 grs. a 87 grs. Material de Aluminio. Sistema de cierre de Rosca. Carga de ruptura de 2200kg. a 3060 kg. Sistema de bloqueo manual a rosca con indicador rojo visible.</t>
  </si>
  <si>
    <t>FORNITURA ELABORADA EN MATERIAL 100% POLIAMIDA CON ACCESORIOS (PORTA RADIO, PORTA ESPOSAS, PORTA LLAVES, PORTA PR-24, DOBLEPORTA CARGADOR PARA ARMA CORTA, PORTA CARGADOR CURVO PARA AR-15 DE TREINTA CARTUCHOS, PORTA PISTOLA. FORNITURA TIPO MILITAR:CINTURON DE 5 CMS (+- 2MM) DE MATERIAL TERMO FORRADO DE ALTA RESISTENCIA A LA ABRASION Y AL DESGARRO, LA CINTA FORRADA EN TELADE POLIAMIDA DE ALTA DENSIDAD. EN PARTE TRASERA DE LA CINTA LLEVARA CONTACTEL (FELPA) DE POLIAMIDA, CON UNA COSTURA DE REFUERZOA LO LARGO DE LA FAJILLA Y BIES DE POLIAMIDA. HEBILLA DE SEGURIDAD FABRICADA EN POLIMERO DE ALTA RESISTENCIA DESDE LA PUNTA DELA CINTA DE POLIAMIDA RIGIDAPARA ABROCHAR LA FAJILLA. LA CINTA CUENTA CON CONTACTEL (GANCHO) EN LA PUNTA INTERIOR DE LA FAJILLA,PARA AJUSTE DE MEDIDAS DE CINTURA. TODA LA PIEZA REFORZADA CON COSTURAS. UNITALLA 126 CMS. (+/- 2 CM). PORTA ESPOSAS: MATERIALTERMOFORMADO FORRADO EN POLIAMIDA DE ALTA RESISTENCIA A LA ABRASION Y AL DESGARRO EN FORMA DE CARTERA, CON CINTA (BIES) DEPOLIAMIDA EN CONTORNO. EN EL FRENTE LLEVA UNBROCHE METALICO DE PRESION PARA CIERRE DE LA CARTERA. OJILLO METALICO PARA DRENADODE LA PARTE INFERIOR. EN PARTE TRASERA LLEVARA CINTA DE POLIAMIDA, DETRAS DE LA CINTA CON CONTACTEL (GANCHO) DE POLIAMIDA Y ENLA PUNTA DE LA CINTA CON DOS BROCHES METALICOS DE PRESION PARA SOPORTE DE LA FUNDA A LA FAJILLA. REFORZADA CON COSTURAS DESEGURIDAD. AL INTERIOR DE LA CARTERA CON UN SEPARADOR EN TELA POLIAMIDA PARA EVITAR LA FRICCION ENTRE LOS AROS DE SEGURIDAD YELIMINAR EL RUIDO. PASACINTO PASADO DE CINTA RIGIDA DE 5 CENTÍMETROS(+- 2MM), CIERRE CON VELCRO ACABADO DE RIBETE EN POPOTILLODE 2 CENTÍMETROS (+- 2MM), COMPATIBLE PARA FORNITURA DE 5 CENTÍMETROS (+- 2MM) PORTA RADIO: MATERIAL TERMOFORMADO FORRADO DEPOLIAMIDA DE ALTA RESISTENCIA A LA ABRASION Y AL DESGARRO CON CINTA (BIES) DE POLIAMIDA EN CONTORNO. CON CORDON ELASTICO, LLEVATRABA Y BROCHE METALICO DE PRESION, UNIDOS PARA AJUSTE Y CIERRE DEL PORTA RADIO. CUENTA CON OJILLO METALICO PARA DRENADO EN LAPARTE INFERIOR. EN LA PARTE TRASERA CUENTA CON UNA CINTA DE POLIAMIDA REFORZADA CON PRESILLAS EN AMBOS EXTREMOS DE LA CINTA,DETRAS DE ESTA CINTA CUENTA CON CONTACTEL (GANCHO) DE POLIAMIDA. EN LA PUNTA DE LA CINTA DE POLIAMIDA CUENTA CON DOS BROCHESMETALICOS DE PRESION PARA UNA MEJOR ADHESION Y SOPORTE DE LA FUNDA A LA FAJILLA. TODA LA PIEZA VA REFORZADA CON COSTURAS.PASACINTO PASADO DE CINTA RIGIDA DE 5 CENTÍMETROS (+- 2MM), COMPATIBLE PARA FORNITURA DE 5 CENTÍMETROS (+- 2MM).CAJA DE RESORTEDE 8 CENTÍMETROS (+- 2MM) PORTA PISTOLA: MATERIAL TERMOFORMADO FORRADO DE POLIAMIDA DE ALTA RESISTENCIA A LA ABRASION Y ALDESGARRO CON CINTA DE POLIAMIDA EN ENTRADA DE FUNDA CON BROCHE METALICO PARA AJUSTE Y CIERRE DEL PORTA PISTOLA. ARO EN MATERIALLATEX APLICADO EN COSTADO DE FUNDA PARA ASEGURAR EL ARMA. CINTA DE POLIAMIDA FIJADA EN COSTADO DE FUNDA COMO REFUERZO Y MAYORDURABILIDAD.CINTA DE POLIAMIDA AL REVERSO DE LA PISTOLERA. EN LA PUNTA DE LA CINTA DE POLIAMIDA CUENTA CON DOS BROCHES METALICOSDE PRESION PARA UNA MEJOR ADHESION Y SOPORTE DE LA FUNDA A LA FAJILLA. TODA LA PIEZA VA REFORZADA CON COSTURAS . PASACINTOPASADO DE CINTA RIGIDA DE 5 CENTÍMETROS (+- 2MM), COMPATIBLE PARA FORNITURA DE 5 CENTÍMETROS (+- 2MM). DOBLE PORTA CARGADOR PARAARMA CORTA: MATERIAL TERMOFORMADO FORRADO DE POLIAMIDA DE ALTA RESISTENCIA A LA ABRASION Y AL DESGARRO, CON CINTA (BIES) ENCONTORNO. DOBLE ENTRADA CON SOLAPAS REFORZADAS EN LA BASE CON BIES CON BROCHE METALICO DE PRESION PARA AJUSTE Y CIERRE. OJILLOMETALICO PARA DRENADO EN LA PARTE INFERIOR DE CADA FUNDA. EN LA PARTE TRASERA CUENTA CON UNA CINTA DE POLIAMIDA, DETRAS DE ESTACINTA CUENTA CON CONTACTEL (GANCHO), EN LA PUNTA DE LA CINTA CUENTA CON BROCHES METALICOS DE PRESION PARA UNA MEJOR ADHESION YSOPORTE DE LA FUNDA A LA FAJILLA. TODA LA PIEZA VA REFORZADA CON COSTURAS DE SEGURIDAD.PASACINTO PASADO DE CINTA RIGIDA DE 5CENTÍMETROS (+- 2MM), COMPATIBLE PARA FORNITURA DE 5 CENTÍMETROS (+- 2MM). PORTA CARGADOR CURVO PARA AR-15 DE TREINTA CARTUCHOS:MATERIAL TERMOFORMADO FORRADO DE POLIAMIDA DE ALTA RESISTENCIA A LA ABRASION Y AL DESGARRO, CON CINTA (BIES) EN CONTORNO. DOBLEENTRADA CON SOLAPAS REFORZADAS EN LA BASE CON BIES CON BROCHE METALICO DE PRESION PARA AJUSTE Y CIERRE. OJILLO METALICO PARADRENADO EN LA PARTE INFERIOR DE CADA FUNDA. EN LA PARTE TRASERA CUENTA CON UNA CINTA DE POLIAMIDA, DETRAS DE ESTA CINTA CUENTACON CONTACTEL (GANCHO), EN LA PUNTA DE LA CINTA CUENTA CON BROCHES METALICOS DE PRESION PARA UNA MEJOR ADHESION SOPORTE DE LAFUNDA A LA FAJILLA. TODA LA PIEZA VA REFORZADA CON COSTURAS. PASACINTO PASADO DE CINTA RIGIDA DE 5 CENTÍMETROS (+- 2MM),COMPATIBLE PARA FORNITURA DE 5 CENTÍMETROS (+- 2MM). PORTA LLAVES: ELABORADO EN POLIESTER REFORZADO, CON BANDOLA METALICA DE UNAPULGADA, SUJETA CON POPOTILLO DE 2.5 CENTÍMETROS (+- 2MM) Y ACABADOS EN RIBETE CON CINTA POPOTILLO DE 2.5 CENTÍMETROS (+- 2MM).COMPATIBLE PARA FORNITURA DE 5 CENTÍMETROS (+- 2MM).</t>
  </si>
  <si>
    <t>TRAJE DE ENTRENAMIENTO, INSTRUCTOR, MARCA REDMAN, MODELO XP. INCLUYE: PROTECTOR CORPORAL, PROTECTOR DE HOMBRO, PROTECTOR DEBRAZO, ALMOHADILLA ABDOMINAL INFERIOR, PROTECTOR DE GARGANTA, PROTECTOR DE MUSLOS, PROTECTOR INTERIOR DE ANTEBRAZO, PROTECTORPARA PIES, ARNÉS DE MUSLOS, GAFAS PROTECTORAS, CASCO CON UN AJUSTE CÓMODO Y SEGURO QUE INCLUYA JAULA PROTECTORA. HECHO DEMATERIAL IMPERMEABLE Y DE SUPERFICIE SUAVE, LIGERO Y RESISTENTE. DISEÑO DE ARTICULACIÓN FLEXIBLE. PLACAS ANTI-GOLPES DEDISPERSIÓN DE IMPACTOS, FABRICADAS EN PLÁSTICO DELGADO DE ALTA RESISTENCIA. CON BOLSA TRANSPORTADORA INCLUIDA.</t>
  </si>
  <si>
    <t>POLICARBONATO NEGRO 1.- LISTO PARA SISTEMA DE COMUNICACIÓN 2.- AERODINAMICO 3.- PIVOTE BARRA DE LA BARBILLA CON P/J TOPE A TOPEMENTONERA EN POSICION ELEVADA. 4.- SEGURIDAD DE DOBLE ACCION SISTEMA DE LIBERACION CENTRAL 5.- INTERIOR BLOQUEADOR SOLAR-ESCUDOCORTO OSCURO MONTADO EN EL INTERIOR DE LA CONCHA Y SE MUEVEN INDEPENDIENTEMENTE DE LA PANTALLA CLARA CON LA OPERACIÓN EXTERNA.6.- INTERIORTOTALMENTE DESMONTABLE, LAVABLE A MAQUINA Y EN LOS CIERRES Y LAS PESTAÑAS CON ROLLO PARA EL CUELLO PARA LA REDUCCIONDEL RUIDO DEL VIENTO. 7.- VENTILACION SUPERIOR Y RESPIRADEROS EN MENTONERA OPERADOS INDEPENDIENTEMENTE, CON SISTEMA DEEXTRACCION DE AIRE TRASERO.8.- OPTICAMENTE CORRECTO, SIN HERRAMIENTAS DE CAMBIO RAPIDO DE CARETA, PROTEGIDO DE LOS RAYOS UVA YUVB DEL SOL OFRECE PROTECCION 400. 9.- VARIAS POSICIONES DE ESCUDO ANTI-RAYADURAS, ACEPTA INSERCION NFR ANTIVAHO (INCLUIDO) 10.-CORTINA DE MENTON INCLUIDO. 11.- LIBERACION RAPIDA AJUSTABLE Y RETENCION DEL SISTEMA. 12.- INTERIOR. SANITIZADO CLIMA COMFORTANTIMICROBIANA HIPOALERGENICO 13.- VELOUR MENTON CORREA RELLENO. 14.- CERTIFICADO DOT 15.- CARCASA DE POLICARBONATO CON FUNCIONDE ALERON PARA MEJORAR LA ESTABILIDAD.</t>
  </si>
  <si>
    <t>Escudo en policarbonato solido de 4.0 a 4.5 mm de espesor, de 60cm. deancho x 120cm. de largo +/-5%, con un agarre de polivinilo negro dealta resistencia y una cinta de nylon de 2 pulgadas para ajuste delantebrazo con almohadilla de eva de 12mm +/-5%, anti-impacto contornillería metálica y tuerca de seguridad, rondana de polivinilo yantimachete en parte superior.</t>
  </si>
  <si>
    <t>FAJILLA:   A) Hebilla de metal: hebilla de liberación rápida tipocobra fabricada en acero y aleación de zinc lo cual le proporciona unaalta resistencia, va unida fijamente a un extremo de la cinta. Elextremo opuesto se utiliza para realizar el ajuste al usuario.  B)Fajilla: Fabricada en nylon 2000 denier de alta resistencia en colornegro compuesta por cinturón exterior e interior.  El cinturónexterior cuenta con una cinta de nylon 2000 denier de 1.75" (+/-5%)forrado en la cara interior con velcro macho que abarca aproximadamente¾ del largo de la cinta. En la cara exterior contará con sistema decorreas molle cosidas de manera equidistante y que abarcaráaproximadamente 3/4 del largo de la cinta principal. Costurado conhilo de nylon de alta resistencia. El cinturón interior consta de unacinta de nylon 2000 denier de alta resistencia de 2" (+/-5%) que en sucara exterior tendrá velcro hembra para empatar de manera segura con elcinturón exterior. En la cara interior es uno de sus extremos llevaráun parche de velcro macho de 6" (+/-5%) y que servirá al usuario paraajustarlo. La fornitura es impermeable, con tratamiento contra rayosUV, aceites y solventes ligeros. Hilo de nylon resistente al agua,aceites y solventes ligeros. La fajilla deberá medir 135 cm. (+/- 5%).  Porta gas: Fabricado en nylon 2000 denier de una sola pieza de altafrecuencia con medidas de 16 cm de alto x 5.5 de ancho x 4 cm. (+/-5%)De espesor con el interior entretelado de polyester con nylon 2000ndenier unido, irrompible, inseparable y aprueba de agua, aceite ysolventes ligeros, sujeción con contactel, puntadas de 2.5 mm, cintapasa cintos de nylon de alta densidad de 1" pulgada de ancho y 2 1/2"de largo con puntadas dobles y zig-zag combinadas (remachadas).  Porta cargador doble: Confeccionado nylon en 2000 denier en 2piezas de alta frecuencia con medidas de 13cm de alto x 8 5 de ancho x3.5 cm.  (+/-5%) de espesor con el interior entretelado, irrompible,inseparable y aprueba de agua, aceite y solventes ligeros, sujeción concontactel puntadas de 2.5 mm, cinta pasa cintos de nylon de altadensidad de 1" pulgada de ancho y 2 1/2" de largo con puntadas dobles yzig-zag combinadas (remachadas), con tapa individual para cargadoresestándar (.38,.40,45, 9mm) y medidas especiales para cargadores glock (se solicita 2 piezas de este aditamento )  Porta radio: Confeccionadoen nylon 2000 denier en dos piezas:    Caja de una sola pieza en altafrecuencia con medidas de ancho de 59mm x 90mm de altura x 50mm deespesor.  (+/-5%) entretelado, irrompible, inseparable y a prueba deagua con un ojillo para desagüe de 5mm en la parte inferior Sujecióntrasera con alma de plástico de poliéster rígido, irrompible eindeformable a prueba de agua, con un dobles cosido con doble costura yzig-zag combinas (remachadas), elástico ajustable para el radio con dosojillos de 5mm y punta terminal para su mejor desenfunde  Portapistola:  Confeccionada nylon 2000 denier en dos piezas de altafrecuencia entretelado con poliéster, irrompible, inseparable y apruebade agua, aceite y solventes ligeros, de medidas de 8 cm. de ancho x 11cm de alto x 3.2 cm.(+/-5%) de espesor con sujeción con cinta de nylonde alta densidad de 1" de acho x 21/2" de largo, con puntadas dobles yzig-zag combinadas (remachadas), con cintas de nylon para la sujeciónde la pistola con broche y punta terminal para un desenfunde rápido.  Porta cargador de arma larga: Confeccionado nylon 2000 denier deuna sola pieza de alta frecuencia con medidas de 23.5 cm de alto x 9 deancho x 4 cm. (+/-5%) de espesor con el interior entretelado depolyester, irrompible, inseparable y aprueba de agua, aceite ysolventes ligeros, sujeción con contactel , puntadas de 2.5 mm, cintapasa cintos de nylon de alta densidad de 1" pulgada de ancho, cierrefrontal por medio de un broche rt con contracara, laterales cintaelástica de 1" para ajuste de accesorio (se solicita 2 piezas de esteaccesorio)  Separadores: Cinta de nylon 2000 deniers de alta densidadcon medida de 21 cm de largo por 2.5cm.de ancho, con 2 broches de vistapavonado en color negro mate con un diámetro de 1.5cm. con gancho(contactel) para la sujeción a la fajilla.  Resorte recuperador dearma: Elaborado con cinta de polipropileno de 2 pulgadas con contactelvelcro como método de sujeción adaptable al cinturón, fajilla ycharretera. El cable se sujeta al cuadro de sujeción por medio de unacinta de 3/4 de pulgada de nylon con doble remache computarizado de 32puntadas combinadas en recta y zigzag c/u el cable se asegura con unremache de acero cubierto con cinta thermofilm y al arma se sujeta delcable con un destorcedor de acero de alta calidad y una bandola. Elcable debe de tener un grosor exterior de 4.8mm de. (+/-5%) 7 hilos,tiene una forma en espiral de 18mm con una tolerancia de +/- 0.5;Elaborado con Poliuretano por la parte exterior y en su interior loshilos deberán de estar forrados de polipropileno.  Porta llaves:Metálico tipo arnés color negro, elaborado con cinta de polipropilenode 23 cm. (+/-5%), cierra mediante 2 broches rt color negro de cara ycontra cara con una separación entre ambos de 1.5 cm.    Perneratáctica desmontable: Compatible para fornitura de doble bisagra, baseelaborada en nylon 2000 denier reforzado con alma rígida y acabados enribete de cinta popotillo de tres cuartos de pulgada. Ajustador dealtura con dos cintas rígidas de una y media pulgadas, de 43 cm másmenos 2 cm con 36 cm más menos 2 cm de felpa de una y media pulgadas y7 cm de gancho de una y media pulgadas para agarre. Con dos hebillascorrederas metálicas negras de una y media pulgadas en cada ajustadorde altura una a manera de ahorcador y otra para sujetar los broches quevan a la fornitura. Dos sujetadores para fornitura elaborados en cintarígida de una y media pulgada con dos broches rt metálicos negros cadauno. Dos cintos ajustadores para la pierna, uno en la parte superiordel muslo de 46 cm de cinta rígida de una y media pulgada, para sujetarun pasa cinto metálico negro de una y media pulgada con 35 cm de felpade una y media pulgada, y 7 cm de gancho para el agarre, además 15 cmdobles de resorte de una y media pulgada; el segundo ajustador en laparte inferior del muslo de 38 cm de cinta rígida de una y mediapulgada para sujetar un pasa cinto metálico negro de una y mediapulgada con 27 cm de felpa de una y media pulgada y 7 cm de gancho parael agarre además de 15 cm de resorte doble de una y media. Cintoadaptador de 39 cm de cinta rígida de 2 pulgadas y 15 cm de gancho paraagarre a la base y sujetar la funda desmontable con 17 cm de felpa de 2pulgadas en la base de la parte interior media trasera para sujetarcinto adaptador. Pasa cinto de cinta rígida de una y media pulgadaparte media alta, cara externa de la base para inmovilizar cintoadaptador. Resorte recuperador. El cable se sujeta al cuadro desujeción por medio de una cinta de  pulgada de nylon con doble remachecomputarizado de 32 puntadas combinadas en recta y zigzag c/u el cablese asegura con un remache de acero cubierto con cinta thermofilm y alarma se sujeta del cable con un destorcedor de acero de alta calidad. Yuna bandola.  El cable debe de tener un grosor exterior de 4.8mm de 7hilos, tiene una forma en espiral de 18mm con una tolerancia de +/- 0.5; Elaborado con Poliuretano por la parte exterior y en su interior loshilos deberán de estar forrados de polipropileno.  Porta esposasestándar: Elaborado en nylon 2000 denier reforzado con alma rígida, unpasa cinto de cinta rígida de dos pulgadas, cierre con velero acabadosde ribete en popotillo de tres cuartos de pulgada compatible parafornitura de dos y dos pulgadas un cuarto.  Porta bastón estándar: Elaborado en nylon 2000 denier, pasa cinto con cinta rígida de pulgaday media compatible para fornitura de dos y dos un cuarto de pulgada.Con caja elaborada en poliéster reforzada de 4 pulgadas de alto y 1pulgada de ancho, este deberá cerrar de manera lateral con broche rtmetálico negro.</t>
  </si>
  <si>
    <t>MANERAL PARA MACHUELO TIPO GARROTE DE 1/8" A 1/2"</t>
  </si>
  <si>
    <t>MANERAL PARA MACHUELO TIPO "T" DE 1/2"</t>
  </si>
  <si>
    <t>CRIBA MANUAL PARA TAMIZAR Y SEPARAR ARENA O TIERRA 4X4 TELA ARNERO ROLLO 10 MTS</t>
  </si>
  <si>
    <t>CORDONES O TENSORES ELASTICOS (8 PIEZAS) +- 2</t>
  </si>
  <si>
    <t>NIVEL DE HILO DE ALUMINIO</t>
  </si>
  <si>
    <t>CARPETA DURADERA CONTIENE 440 PATRONES DE COLOR PRODUCIDO SOBRE SUSTRATO RESISTENTE AL AGUA, NOTACIONES PARA CADA COLOR QUEPROPORCIONAN VALOR, MATIZ, CROMA, QUE SE UTILIZA CON ROCAS DE GRANO MEDIO, FINO Y GRUESO. LAS PAGINAS SE PUEDEN LIMPIAR Y SEPUEDEN EXPONERA CONDICIONES AMBIENTALES ESTANDAR EN EL CAMPO.</t>
  </si>
  <si>
    <t>FLECHA DE NORTE PARA FOTOGRAFIA.- JUEGO DE ESCALA FOTOGRAFICA DE CENTIMETROS CON MINI NORTE FLECHA DISEÑADO PARA DIFERENTESSITUACIONES DEFOTOS DE CERCA EN EL CAMPO DE LA ARQUEOLOGIA. INCLUYE UN ESCALA 10 CM, UNA ESCALA DE 5 CM, UNA ESCALA DE 3 CM, UNAFLECHAMININORTH QUE ES DE 10 CM DE LARGO CON UNA ESCALA DE 5 CM EN SU BASE.</t>
  </si>
  <si>
    <t>PALA CAJUELERA CUADRADA</t>
  </si>
  <si>
    <t>MANGUERA DE DESCARGA PARA ENROLLAR EN CARRETEMEDIDAS: 1 PULGADA ANCHO  X MINIMO 30 METROS DE LARGOPRESION MINIMA DE DESCARGA DE800PSI  PRESION DE RUPTURA MAXIMA  DE 1200 PSIACOPLAMIENTO MACHO DE ALUMINIO DE 1 PULGADA CON CUERDA NATIONAL HOSE (NH /NS)ACOPLAMIENTO HEMBRA GIRATORIO DE ALUMINIO DE 1 PULGADA CON CUERDA NATIONAL HOSEDE (NH / NST)RANGO DE TEMPERATURA DE 20F -190F</t>
  </si>
  <si>
    <t>PERTIGA PARA BOMBERO CON MANGO DIELECTRICO Y CUBIERTA DE POLIPROPILENO, CON UNA LONGITUD  MINIMO DE 1.80 METROS Y UN PESO NOMAYOR A 4 KILOGRAMOS.</t>
  </si>
  <si>
    <t>PINZA PARA PARA CAPTURA Y/O MANEJO DE SERPIENTESMATERIAL: TUBO DE . ACERO INOXIDABLE, ALUMINIO O  ALEACION DE ALUMINIODISENO:MANGO TIPO PISTOLA Y LA  MANDIBULA ANCHA Y DENTADA.MEDIDAS MINIMAS DE  119  CENTIMETROS   </t>
  </si>
  <si>
    <t>PALA PERFILADORA CON CABEZA FABRICADA EN ACERO AL CARBONO CON ACABADO EN PINTURA EPÓXICA EN POLVO, MANGO FABRICADO EN MADERA.PUÑO RECTO FABRICADO EN POLIPROPILENO. LONGITUD TOTAL 41 1/2" (105.4CM) + - 5%. ANCHO DE LA CABEZA 7" (17.7CM)+ - 5%. LONGITUDDE LA CABEZA 21" (53.3CM)+ - 5% .LONGITUD DEL MANGO 29 1/2" (74.9CM)+ - 5% . PESO DE 1 A 1.5 KG. CALIBRE DE LA CABEZA 16.</t>
  </si>
  <si>
    <t>CEPILLOS INDUSTRIAL CON CERDAS ONDULADAS DE POLIPROPILENO RESISTEN ÁCIDO, MOHO Y BACTERIAS, CERDAS RESISTENTES PARA TALLADOAGRESIVO. CEPILLO INDUSTRIAL PARA TALLAR - ESTILO PLANCHA, 6" + - 5%. ANCHO DE CEPILLO 2 1/2"+ - 5%, LARGO DE CERDAS 1" + - 5%.</t>
  </si>
  <si>
    <t>PICOS CON MANGO FABRICADO EN MADERA CON ACABADO ENLACADO, CABEZA DE ACERO AL CARBONO CON ACABADO LAQUEADO, ENSAMBLE CONCASQUILLO CRIMPADO PUÑO "Y" RECTO METÁLICO CON AGARRADERA DE MADERA, HOMBROS EXTENDIDOS</t>
  </si>
  <si>
    <t>MARTILLO CABEZA FORJADA EN ACERO, CARA TOTALMENTE PULIDA, MANGO DE FIBRA DE VIDRIO CON GRIP DE DOBLE INYECCIÓN.</t>
  </si>
  <si>
    <t>MOCHILA ASPERSORA COLAPSABLE, PARA COMBATE DE INCENDIOS DE FACIL TRANSPORTE, CAPACIDAD DE 5 GALONES, FABRICADA DE VINIL COLORAMARILLO, BOMBA OPERADA A MANO.</t>
  </si>
  <si>
    <t>MOTOSIERRA TELESCÓPICA CON MOTOR DE GASOLINA A 2 TIEMPOS, TRANSMISIÓN RECTA, MANUBRIO TIPO "D", LONGITUD DE LA BARRA DE MÍNIMO12" CAPACIDAD MÍNIMA DE COMBUSTIBLE DE 1L, DE MÍNIMO 165CM DE LONGITUD X 11CM X 11CM (TRANSMISIÓN) Y 33 CM X 20 X 25 CM (MOTOR),MÍNIMO 1.2 HP.</t>
  </si>
  <si>
    <t>LAMPARA TIPO MINERO DE MINIMO 300 A MAXIMO 1000 LUMENES, LUZ LED QUE INCLUYA BATERIAS RECARGABLES Y CARGADOR.</t>
  </si>
  <si>
    <t>DESBROZADORA PROFESIONAL CON CABEZAL DE CADENA, MOTOR DE 2 TIEMPOS DE ENTRE 55CC A 65 CC , SOPORTE CON AMORTIGUADORES, CAPACIDADDETANQUE DE 1.2L AL MENOS, 3.5HP A 4.2 HP, ARNÉS REFORZADO, Y CABEZAL ADAPTABLE CON CADENA PARA DESBROZADORA.</t>
  </si>
  <si>
    <t>RASTRILLO TIPO GORGUI HERRAMIENTA MULTIFUNCIONAL, VERSATIL EN TODO TIPO DE TERRENO.INCLUYE UN 1 MANGO ERGONOMICO ELABORADOPREFERENTEMENTE DE MADERA DE EUCALIPTO CON MEDIDAS DE 1.25 DE LONGITUD Y CON UN DIAMETRO 31 MM +/-1. 1 CABEZAL DESMONTABLE CONANGULOS DE AFILADO EN VARIAS FUNCIONES DE CORTE Y CAVADO ELABORADO ACERO-ANTI-DESGASTE, CUENTA CON UN SISTEMA DE ACOPLE MEDIANTEUN TORNILLO Y 4 PUNTOS DE AJUSTE ANTI-ROTACIÓN ESPESOR 4 MM +/- 1.</t>
  </si>
  <si>
    <t>KIT DE ARQUEOLOGIA FORENSE, CONTENIDO 1 ESTUCHE COMPLETO SCADS ( 5 HERRAMIENTAS DE DENTISTA, 4 PINCELES, 3 ESPÁTULAS DE MADERA,2 ESPÁTULAS DE ACERO FORJADO; 1 PINZA). 1 PALETIN1 NIVEL.1 PLOMADA CILINDRICA.1 BRÚJULA DE SENDERISMO.1 FLEXOMETRO REFORZADO 3 M</t>
  </si>
  <si>
    <t>Microfóno profesional de captación lateral de tipo condensador, niveles de ruido: maximo 20 dB-A - minimo 5 dB-A , sensibilidad:maximo de 25 mV/Pa - minima de 20 mV/Pa, SPL: máximo de 155 dBSPL - minimo de 135 dBSPL, soporte de choques: SI , tipo deconectividad: XLR balanceado, patrón polar: cardioide, frecuencia de audio: 20-20,000 Hz, filtro de cortes graves : SI,aditamentos de fijacion de mesa: SI.</t>
  </si>
  <si>
    <t>Kit de herramientas de reparación para equipo informático, debe de incluir: juego de destornilladores de precisión paracomputadoraportátil con mínimo 56 puntas entre las que debe de incluir los siguientes tipos ( Triwing Y0.6, Y2.0, Y3.0; PhillipsPH0, PH1, PH2; Torx t3, t4; Hex H2.5, H3.0; Pozidriy PZ0, PZ1, PZ2; Nut Driver M2.5, M3.0; Flathead FH2.5, FH3 ); Muñecaantiestática y minimo 24herramientas entre las que debe incluir (herramientas de apertura de plástico, herramienta de aperturade triángulo, pinzas ESD, herramienta de magnetización, herramienta de desmagnetización, raspador de estaño, taza de succiónLCD, pasador de eyector de tarjeta SIM)</t>
  </si>
  <si>
    <t>BRUJULA TIPO BRUNTON, DE 7.5CM X 7.5CM A 9CMX9CM MEDICIÓN DE ÁNGULOS VERTICALES CON CLÍNÓMETRO</t>
  </si>
  <si>
    <t>CEPILLO DE ALAMBRE, CERDAS DE ACERO INOXIDABLE</t>
  </si>
  <si>
    <t>DIABLO DE CARGA</t>
  </si>
  <si>
    <t>REMACHADORA</t>
  </si>
  <si>
    <t>CARETA ELECTRONICA PROFESIONA LDE OSCURECIMIENTO AUTOMATICO PARA SOLDAR CAREL-913. FABRICADA EN NYLON. SOMBRA 9-13, SENSIBILIDADY RETARDO AJUSTABLE</t>
  </si>
  <si>
    <t>ROTOMARTILLO 1/2" PROFESIONAL 810W REVERSIBLE, ROTO-1/2A3, VELOCIDAD VARIABLE REVERSIBLE, BOTON DE USO CONTINUO, 3 FUNCIONES;ROTOMARTILLO, TALADRO Y DESTORNILLADOR, ESPECIFICACIONES: POTENCIA: 810W, TENSION/FRECUENCIA: 120 V/60 HZ, CONSUMO: 6.5 A, VEL.VARIABLE REVERSIBLE: 0-2,500 RPM, GOLPES: 0-40,000 GPM, PERFORACION DE CONCRETO: 5/8" (16MM), PERFORACION EN ACERO: 1/2" (13MM),PERFORACION EN MADERA: 1 3/16" (30MM), BROQUERO: 1/2", PESO: 2.3 KG., CICLO DE TRABAJO: 30 MIN. DE TRABAJO X 15 MIN. DEDESCANSO, MAXIMO DIARIO:3 HORAS.</t>
  </si>
  <si>
    <t>CONO DE  PRECAUCION VIAL</t>
  </si>
  <si>
    <t>. ESPECIFICACIONES AMPERES 2.4 AMPS. ORBITAS POR MINUTO 14,000 OPM DIAMETRO ORBITAL DE 1/16 BOLSA RECOLECTORA DE POLVO SITAMAÑO/TIPO DE PAPEL 1/4 DE HOJA PESO DE LA HERRAMIENTA 1.4 KG +-5</t>
  </si>
  <si>
    <t>ESMERILADORA, ESPECIFICACIONES: WATTS DE 1,100 Y HASTA 1,700 W VELOCIDAD SIN CARGA 11,000 Y HASTA 11, 500RPM ROSCA 5/8 DIAMETRODEDISCO 4-1/2 (115MM) PESO DE LA HERRAMIENTA 2.1 Y HASTA 2.3 KG</t>
  </si>
  <si>
    <t>CARACTERISTICAS TECNICAS: ENCENDEDOR SENCILLO DE CAZUELA, CON PIEDRA REEMPLAZABLE, SOLIDA CONSTRUCCION EN ACERO ESTAMPADO, CONRECUBRIMIENTO ANTI-CORROSION, CON PIEDRAS SINTERIZADAS DE GRANULACION 60/40 MONTADAS EN SOPORTES METALICOS ESTANDAR, AGUANTAN1500 CHISPAZOS.</t>
  </si>
  <si>
    <t>JUEGO DE 9 BROCAS CON MEDIDAS: 3 BROCAS DE ACERO PARA METAL: 5/32, 3/16 Y 7/32 3 BROCAS PARA CONCRETO: 3/16 X 3 ¼, ¼ X 4Y 5/16 X 4 5/8 3 BROCAS PARA MADERA: 5/32, 3/16 Y 7/32</t>
  </si>
  <si>
    <t>CORTA PERNOS O CIZALLA GRANDE - LONGITUD TOTAL 24 PULGADAS, ESTILO DEL MANGO CUBIERTO DE VINIL, MATERIALES RIGIDOS 7DIECISEISAVO, MATERIAL DE LA MORDAZA: ACERO CROMO MOLIBDENO MATERIAL DEL MANGO ACERO CROMO MOLIBDENO, CAPACIDAD DE CORTE PARASERVICIO PESADO</t>
  </si>
  <si>
    <t>PINZAS PONCHADORAS RJ11 Y RJ45 CON PELADOR</t>
  </si>
  <si>
    <t>DIABLITO - PLATAFORMA 2 POSICIONES, INDUSTRIAL, MANERAL AJUSTABLE A 2 POSICIONES RODAJAS SOLIDAS, PERNOS DE SEGURIDAD, SOLERALLANTA TRASERA GIRATORIA DE HULE SOLIDO CAPACIDAD DE CARGA 400 KG + - 10 KG BASE Y RESPALDO DE ACERO LLANTA NEUMATICA DE 10" + -1".</t>
  </si>
  <si>
    <t>LIMA CUADRADA  BASTARDA DE 8 PLG DE 5/16  DE ESPESOR</t>
  </si>
  <si>
    <t>LIMA CONCAVA MUZA DE 8 PLG DE 5/16 DE ESPESOR</t>
  </si>
  <si>
    <t>LIMA TRIANGULAR BASTARDA DE 8 PLG DE 5/16 DE ESPESOR</t>
  </si>
  <si>
    <t>LIMA TRIANGULAR MUZA DE 8 PLG DE 5/16 DE ESPESOR</t>
  </si>
  <si>
    <t>LIMA REDONDA BASTARDA DE 8 PLG DE 5/16 DE ESPESOR</t>
  </si>
  <si>
    <t>LIMA REDONDA MUZA DE 8 PLG DE 5/16 DE ESPESOR</t>
  </si>
  <si>
    <t>SEGUETA PARA ARCO BI-METAL 12" DE LARGO, 18 TPI</t>
  </si>
  <si>
    <t>MICROMETRO DIGITAL PARA EXTERIOR  DE 0 -1" CONVERSION DE MM A PULGADAS , RSOLUSION DE 0.0005"/ 0.001MM , PRECISION DE +0.00005", PUNTA DE CARBURO</t>
  </si>
  <si>
    <t>VERNIER DIGITAL PRECISON DE + 0.001 PULGADAS (0-12;0.0015 PULGADAS) RESOLUCION0.0005 PULGADAS(0.01MM)</t>
  </si>
  <si>
    <t>LAMPARA FRONTAL COMPACTA DE LED, MINIMO 200 LUMENES, INCLUYE BATERIA RECARGABLE, ALCANCE DE 50 A 80 METROS CON CINTA PARA AJUSTEA CASCO O CABEZA, , RESISTENTE AL AGUA.</t>
  </si>
  <si>
    <t>ESCALERA DE TIJERA DE 3 PELDAÑOS 1. ESCALERA ALUMINIO TIJERA DE 3 PELDAÑOS. 2. PLEGABLE 3. PLATAFORMA SUPERIOR DE ALUMINIO. 4.TRESESCALONES ANTIDESLIZANTES. 4.1. DISTANCIA MINIMA ENTRE ESCALONES: 25 CMS. 5. ESCUADRAS DE REFUERZO ANTI TORSION. 6. ZAPATASDE SEGURIDAD ANTIDESLIZANTES. 7. CARGA DE TRABAJO 113 KG COMO MINIMO.</t>
  </si>
  <si>
    <t>CAJA PARA CARGA PESADA, CON ESPACIOS A LA MEDIDA DE LAS HERRAMIENTAS. MINI ASPIRADORA CON ACCESORIOS, CAUTIN PARA SOLDAR, PUNTASY ESTAÑO, DESARMADOR CON 57 TERMINALES INTERCAMBIABLES, CONECTORES VARIADOS (ZAPATAS) PARA CRIMPEAR, MARTILLO, LINTERNA, JUEGODE 9 PIEZAS DE LLAVES ALLEN, CEPILLO, 6 TAMAÑOS DE DESARMADORES DE PRECISION (CABEZA PLANA), NAVAJA DE PRECISON, CINCHOS,CORTADORES DE CABLE, PINZAS DE PRECISION CON CORTADOR INTEGRADO, PELADOR DE CABLES, HERRAMIENTA PARA CRIMPEAR ZAPATAS, PINZAPARA INSERTAR CHIP ANTIESTATICO, PINZA PARA EXTRAER CHIP ANTIESTATICO, TRES PUNTAS ANTIESTATICAS &amp; CHIP RETRACTOR/EXTRACTOR,PINZAS ANTIESTATICAS PARA CHIP,2 BATERIAS AA, BRAZO MAGNETICO TELESCOPICO, PROBADOR ELECTRICO DE VOLTAJE.</t>
  </si>
  <si>
    <t>TALADRO DESTORNILLADOR.- MOTOR DE 36 MM CON GRAN FUERZA DE ARRASTRE. POTENTES 12 V., BATERIA DE 1,5 AH., CARGADOR CON UN TIEMPODE CARGA DE 60 MIN APROX., ACUMULADOR DE CAMBIO RAPIDO CON CODIFICACION DE LA TENSION, ANILLO DE AJUSTE CON 25 NIVELES DEPRESELECCION DEL PAR DE GIRO ASI COMO UN NIVEL DE</t>
  </si>
  <si>
    <t>MARTILLO CURVA 16 OZ, MARTILLO PARA CARPINTERO 16 OZ FIBRA DE VIDRIO FORMADOS POR UNA CARA DE GOLPE Y UNA DE UÑA.</t>
  </si>
  <si>
    <t>PIQUETA PARA SOLDADOR, CON DOS PUNTAS UNA CONICA Y OTRA DE CINCEL, CABEZA DE ACERO FORJADO Y TEMPLADO, MANGO ERGONOMICO PARAFACIL AGARRE CON LOS GUANTES.</t>
  </si>
  <si>
    <t>CINTA DE AISLAR NEGRA DE 19MM. X 18 MTS.+-5%</t>
  </si>
  <si>
    <t>CORTADOR VERTICAL RECTO HSS CON BAÑO DE TITANIO PARA ACABO DE 10 MM DE 4 GAVILANES</t>
  </si>
  <si>
    <t>CORTADOR VERTICAL RECTO HSS CON BAÑO DE TITANIO PARA DESBASTE DE 10 MM DE 4 GAVILANES</t>
  </si>
  <si>
    <t>CORTADOR VERTICAL RECTO HSS CON BAÑO DE TITANIO PARA ACABO DE 1/2" DE 4 GAVILANES</t>
  </si>
  <si>
    <t>CORTADOR VERTICAL RECTO HSS CON BAÑO DE TITANIO PARA DESBASTE DE 1/2" DE 4 GAVILANES</t>
  </si>
  <si>
    <t>CORTADOR VERTICAL RECTO HSS CON BAÑO DE TITANIO PARA ACABO DE 20 MM DE 4 GAVILANES</t>
  </si>
  <si>
    <t>CORTADOR VERTICAL RECTO HSS CON BAÑO DE TITANIO PARA DESBASTE DE 20 MM DE 4 GAVILANES</t>
  </si>
  <si>
    <t>CALIBRADOR DE ALTURA 0-12" 0-300MM, FABRICADOS EN ACERO INOXIDABLE, LECTURA 0.001" / 0.02 MM., RANGO DE MEDICION 0-12" / 0-300MM</t>
  </si>
  <si>
    <t>PINZAS PELACABLES AUTOMATICAS DE 8", CAPACIDAD DE 10 A 22 AGW INCLUYE CUCHILLAS PARA CORTE DE CABLE.</t>
  </si>
  <si>
    <t>LLAVE DE CHUCK DE DE 12 MM PARA TORNO, CON MANERAL</t>
  </si>
  <si>
    <t>PRENSA TORNILLO DE BANCO CON BASE GIRATORIA 4 4 PUNTOS DE SUJECCION. MORDAZAS CON TRATAMIENTO TERMICO PARA SUJETAR TUBO. BASEGIRATORIA 360° . CUERPO DE FUNDICION DE HIERRO MALEABLE CON PINTURA ELECTROESTATICA. LUBRICACION DE POR VIDA: GRASA PERMANENTESELLADA INTERNAMENTE LIBRE DE MANTENIMIENTO.</t>
  </si>
  <si>
    <t>LLAVE DE CUADRO DE 12MM PARA PORTAHERRAMIENTAS DE TORNO, CON MANERAL</t>
  </si>
  <si>
    <t>SET DE LLAVES MIXTAS PULIDAS A ESPEJO CORTAS, 9 PZAS. CON MEDIDAS DE: 1/4", 5/16", 3/8", 7/16", 1/2", 9/16", 5/8", 11/|16" Y3/4", ESTUCHE.</t>
  </si>
  <si>
    <t>SET DE LLAVEZ MIXTAS CORTAS, PULIDO A ESPEJO, DE 9 PZAS. METRICAS, CON MEDIDAS DE: 7MM, 8MM, 9MM, 10MM, 11MM, 12MM, 13MM, 14MM,15MM ESTUCHE.</t>
  </si>
  <si>
    <t>SET DE LLAVES COMBINADAS METRICAS CON MEIDAS DE 7 A 32 MM</t>
  </si>
  <si>
    <t>SET DE DESARMADORES DE JOYERO DE PUNTAS INTERCAMBIABLES, 28 PUNTAS, MANGO CON CABEZA GIRATORIA, ESTUCHE.</t>
  </si>
  <si>
    <t>BROCHAS DE 2", MANGO DE PLASTICO</t>
  </si>
  <si>
    <t>PINZAS DE PRESION DE USO RUDO QUIJADA CURVA CON LONGITUD TOTAL DE 9 Y 1/4 " CON LONGITUD DE QUIJADA 1 Y 1/2 "</t>
  </si>
  <si>
    <t>PINZAS DE PUNTA CON CORTE LATERAL DE 6"</t>
  </si>
  <si>
    <t>PINZAS DE ELECTRICISTA DE 6"</t>
  </si>
  <si>
    <t>PINZAS MECANICAS DE 6"</t>
  </si>
  <si>
    <t>PINZAS DE CORTE DIAGONAL DE 6"</t>
  </si>
  <si>
    <t>ATORNILLADORES PLANOS DE 6" DE LOGITUD CON PUNTA DE 1/4</t>
  </si>
  <si>
    <t>ATORNILLADORES DE PUNTA PHILLIPS 6" CABEZA DE 1/4</t>
  </si>
  <si>
    <t>SETDE CINCELES DE CINCO PIEZAS CON MEDIDAS DE: 5/16 POR 5/16", 7/16 POR 7/16". 1/2 POR 1/2", 5/8 POR 5/8", 3/4 POR 3/4", ESTUCHE</t>
  </si>
  <si>
    <t>CINCELES CON PUNTA DE 1/2", CUERPO DE 7/16" Y LONGITUD 6"</t>
  </si>
  <si>
    <t>HOJA DE CEGUETA PARA ARCO DE 8 DIENTES POR PULGADA</t>
  </si>
  <si>
    <t>LIMAS PLANAS BASTARDAS DE 6" CON MANGO</t>
  </si>
  <si>
    <t>LIMAS REDONDAS BASTARDAS DE 6" CON MANGO</t>
  </si>
  <si>
    <t>MARTILLO DE BOLA DE 7 ONZAS</t>
  </si>
  <si>
    <t>PUNTO GIRATORIO CONO MORSE DE N° 3 PARA TORNO</t>
  </si>
  <si>
    <t>PUNTO GIRATORIO CONO MORSE DE N° 4 PARA TORNO</t>
  </si>
  <si>
    <t>CONO MORSE DE 3 A 4</t>
  </si>
  <si>
    <t>ARBOL PARA BROQUERO RECTO DE 3/4"</t>
  </si>
  <si>
    <t>MULTIMETRO DIGITAL VOLTAJE 1000 VCD/750 VCA, RESISTTENCIA DE 20 M?</t>
  </si>
  <si>
    <t>RAYADOR MECANICO PARA METAL DE 230 MM, DE ACERO TEMPLADO, +- 5 MM</t>
  </si>
  <si>
    <t>CORTADOR VERTICAL DE 3/8" SANCO RECTO DE CUATRO FILOS PARA DESBASTE</t>
  </si>
  <si>
    <t>CORTADOR VERTICAL DE 1/2" SANCO RECTO DE CUATRO FILOS PARA DESBASTE</t>
  </si>
  <si>
    <t>PIEDRAS PARA ESMERIL DE 6" VERDE</t>
  </si>
  <si>
    <t>MOTO TOOL PROFESIONAL 150 W</t>
  </si>
  <si>
    <t>MOTO KIT, KIT DE ACCESORIOS PARA MOTO TOOL</t>
  </si>
  <si>
    <t>GONIOMETRO DE RESOLUCION DE 5 MINUTOS</t>
  </si>
  <si>
    <t>VERNIER DOBLE ESCALA DE 8" DE LONGITUD, RESOLUCION DE 0.02MM Y 0.001"</t>
  </si>
  <si>
    <t>CUENTA HILOS, SISTEMA INTERNACIONAL</t>
  </si>
  <si>
    <t>CUENTA HILOS SISTEMA INGLES</t>
  </si>
  <si>
    <t>MANGUERA PARA DESCARGA DE 8 PULGADASMANGUERA PLANA DE MATERIAL PVC CON HILO SINTÉTICO AL INTERIORROLLO DE MÍNIMO 90 METROS.</t>
  </si>
  <si>
    <t>MANGUERA PARA SUCCION 4 PULGADASMANGUERA DE MATERIAL PVC RIGIDO ROLLO . DE MINIMO 30 METROS.</t>
  </si>
  <si>
    <t>RASTRILLO DE MCLEOD - RASTRILLO MC LEOD DE 48 PULGADAS CON LAS SIGUIENTES CARACTERÍSTICAS: - MANGO FABRICADO EN MADERA YBARNIZADO -PLACA DE METAL FABRICADO EN LÁMINA DE ACERO ESTAMPADO CON -ESPESOR DE MÍNIMO 3.1 MILÍMETROS -ANCHO DE 275 MILÍMETROSMÁS MENOS 5 MILÍMETROS -ALTO DE 225 MILÍMETROS MÁS MENOS 5 MILÍMETROS -PLACA PARTE INFERIOR CON 6 DIENTES, CADA DIENTE CON UNAALTURA DE 90 MILÍMETROS MÁS MENOS 5 MILÍMETROS. - PLACA PARTE SUPERIOR DEBERÁ IR BISELADO A MÍNIMO 45 GRADOS.</t>
  </si>
  <si>
    <t>LÁMPARA CON BRACKET PARA CASCO DE BOMBERO DE LED.ALUMINIO ANODIZADO.A . PRUEBA DE AGUA.115 A 220 LÚMENES.DISTANCIA DEL HAZ 167METROS COMO MÍNIMO.7000 CANDELAS COMO MÍNIMO.BASE GIRATORIA DE 360 GRADOS.TIPO DE BATERÍA: CR123A DE LITIO DE 3V.LONGITUD: 8,2 A8,6 CENTÍMETROS.PESO: 5 A 6.5 OZ (143 A 184 GRAMOS).</t>
  </si>
  <si>
    <t>LÁMPARA REFLECTORA DE LED PORTÁTIL, RECARGABLE.CON CARGADOR AC Y DC.1 . ,200 A 80,000 CANDELAS PICO DE INTENSIDAD CENTRAL; DE150 A600 LÚMENES.CON LÁMPARA GIRATORIA DE POR LO MENOS 90 GRADOS.CON DOS BASES PLANAS PARA SU COLOCACIÓN Y ALUMBRADO.RESISTENTEA LOS GOLPES.CARCASA TERMOPLÁSTICA ABS DE ALTO IMPACTO.ANILLO PROTECTOR DE LENTE DE GOMA Y MANGO DE AGARRE ACOLCHADO O RÍGIDOCON DOS ARILLOS U ORIFICIOS PARA CORREA DE TRANSPORTE.RESISTENTE A CONDICIONES DE OPERACIÓN EN INTEMPERIE.RESISTENTE AL AGUA YTEMPERATURAS ALTAS.</t>
  </si>
  <si>
    <t>MANGUERA CONTRA INCENDIO DE UNA PULGADA Y MEDIA DE DOBLE CAPA DE 15 METROS CON CUERDA NATIONAL HOSE (NH) O DE 38 MILIMETROS,MATERIAL EN POLIESTER DOBLE CAPA DE 800 LIBRAS POR PULGADA LA PRUEBA Y UNA PRESON DE USO DE 400 LIBRAS POR PULGADAS FORRODECAUCHO SINTETICO DE LARGA DURACION Y ROBUSTA CONSTRUCCION DE FORRO DOBLE HILO, 100 PORCIENTO DE POLIESTER TEJIDO APRETADOENAMBOS FORROS, CON COPLES DE ALEACION DE ALUMINIO</t>
  </si>
  <si>
    <t>MANGUERA CONTRA INCENDIO DE DOS PULGADAS Y MEDIA DE DOBLE CAPA DE 15 METROS CON CUERDA NATIONAL HOSE (NH) O DE 65 MILIMETROS,MATERIAL EN POLIESTER, DOBLE CAPA DE 800 LIBRAS POR PULGADAS LA PRUEBA Y UNA PRESION DE USO DE 400 LIBRAS POR PULGADAS, FORRODECAUCHO SINTETICO, DE LARGA DURACION Y ROBUSTA CONSTRUCCION DE FORRO DOBLE HILO 100 PORCIENTO DE POLIESTER TEJIDO APRETADOENAMBOS FORROS, CON COPLES DE ALEACION DE ALUMINIO</t>
  </si>
  <si>
    <t>TRIPODE DE RESCATE VERTICAL CON OMNI RIGGING POD CON LAS SIGUIENTES CARACTERISTICAS:QUE SE MONTE COMO TRÍPODE ESTÁNDAR O COMOMARCOA.QUE CONTENGA LO SIGUIENTE:MÍNIMO DOS PIEZAS DE CABEZALES LAS POLEAS QUE USA SE PUEDEN UNIR USANDO PERNOS SIN USARMOSQUETONES; ALTURA INTERNA DE MINIMO 2.5 METROS.JUEGO DE CABEZALES DE POLEAPERNOS DE AJUSTE DE CABEZA.PATAS AJUSTABLES.MÍNIMO 3PIERNAS INTERIORES.MÍNIMO 7 PIERNAS EXTERNAS.MÍNIMO 17 PASADORES DE LA PIERNA / PIEMÍNIMO 3 PIES PLANOS (OMNI)MÍNIMO 3 PIES DERAPTOR (GARRA)BOLSAS DEPIERNA CON CORREAS DE HOMBROMANGAS DE ALMACENAMIENTO DE PIESBOLSO DE PIN BAGMÍNIMO 21 BANDERAS DE PINES OPASADOR.CORREAS PARA ASEGURAR LAS PIERNAS DEL TRIPIE.CABLE DE SUJECIÓN 12 A 15 METROS DE 8 MILIMETROSMANGAS DE ALMACENAMIENTO DEPIESBOLSAS PARA TRANSPORTE EN MATERIAL NYLON.OMNI RIGGING POD, COMPUESTO DE DOS MITADES QUE SE PUEDEN USAR EN COMBINACIÓN O PORSEPARADO INCLUYE MALETA PARA TRANSPORTE.</t>
  </si>
  <si>
    <t>SIFÓN DE NIVEL BAJO DE AGUA, PARA USARSE COMO DISPOSITIVO DE TRANSFERENCIA CON COLADOR.CONSTRUCCIÓN DE ALUMINIO CON ACABADO DEPINTURA EPÓXICA.CON UN DIÁMETRO DE SALIDA DE 6 PULGADAS PARA MANGUERA DE SUCCIÓN A UN DIÁMETRO DE ENTRADA ADICIONAL DE 1.5PULGADAS.PESO8 A 12 KILOGRAMOS.</t>
  </si>
  <si>
    <t>BATE FUEGO MANGO DE MADERA O DE FIBRA DE VIDRIO, CON LONGITUD MINIMA DE 152 CENTIMETROS A MAXIMA DE 190 CENTIMETROS, PLACAFLEXIBLEDE HULE NATURAL DE MINIMO 30 CENTIMETROS A MAXIMO 37.9, SUJETO AL MANGO CON SOLERA DE ACERO.</t>
  </si>
  <si>
    <t>AZADON DE 54 " DE LARGO, DE PESO MINIMO DE 1.8 LIBRAS A MAXIMO 3.4 LIBRAS, ANCHO DE LA HOJA MINIMO DE 241.3 MM A MAXIMO DE 215MM YALTURA DE LA HOJA CON MINIMO DE 8" A MAXIMO DE 11"</t>
  </si>
  <si>
    <t>GENERADOR DE TONOS PARA IDENTIFICAR CABLES DE DATOS Y VOZ CON SWITCH DE DOS POSICIONES PARA SEÑAL SENCILLA O MULTI-TONO, LEDS DEPOLARIDAD DE LINEA, CONTINUIDAD Y VOLTAJE, CON CONECTORES RJ11 Y RJ45</t>
  </si>
  <si>
    <t>Multimetro Digital Analogico Avanzado Exactitud Basica en DC de 0.09% con pantalla Retroiluminada y medicion de temperatura.</t>
  </si>
  <si>
    <t>Kit de herramientas de red que incluye: 1 pinzas para pelar cable de red, 1 probador Teaster, 1 herramienta de impactoponchadora con cuchilla 110/88 Bbf, 1 desarmador de estrella, 1 desarmador plano, 1 caja de contactos RJ4, 1 pinzas pela cableuniversal coaxiales UTP y telefónicos, 1 herramienta de impacto ponchadora, 1 pinzas ponchadoras, para varios cables, cutter,navaja 1 pinza pela cable.</t>
  </si>
  <si>
    <t>"Conos de precaución con reflejante para vialidad. Fabricado en PVC al 100% con protección UV, para prolongar su durabilidad yaqueevita resequedad en el material, indeformables, banda reflejante de mínimo 10 cm, base mínimo de 36 x 36 cm, peso mínimo de2.5 kg., altura mínimo de 70 cm.</t>
  </si>
  <si>
    <t>"Lámpara de mano recargable de LED. Con sistema de regulación electrónica, que disminuya el rango de voltaje de funcionamientopermitiendo un aprovechamiento eficiente de las baterías. Mínimo de 500 lúmenes [LM], con dos cargadores, uno para 110v ACy otrode 12V DC para uso en el vehículo, que cuente con LED indicador de encendido, carga y carga completa, diseño impermeable,carcasa con aleación de aluminio con 3 modos y selector de modo, alta, baja e intermitente (tipo estrobo), batería 3.7 V queincluya una pieza adicional. Dimensión exterior: 46mm x 26mm x 175mm; Peso: 160g. Más menos 5 cm.</t>
  </si>
  <si>
    <t>BROCAS PARA COCRETO</t>
  </si>
  <si>
    <t>BROCAS PARA CONCRETO</t>
  </si>
  <si>
    <t>DISCO DE CORTE PARA CONCRETO DE 4"</t>
  </si>
  <si>
    <t>JUEGO DE DESARMADORES DE GRUZ C/6 PZ. MEDIDA 3/16" X 4", 1/4" X 4", 1/4" X 1 1/2", 1/4" X 8", 5/16" X 6", 3/16" X 6"</t>
  </si>
  <si>
    <t>JUEGO DE DESARMADORES PLANO C/6 PZ, 3/16" X 4", 1/4" X 4", 1/4" X 1 1/2", 1/4" X 8", 5/16" X 6", 3/16" X 6"</t>
  </si>
  <si>
    <t>BROCHAS DE 1", MANGO PLASTICO</t>
  </si>
  <si>
    <t>BROCHAS DE 4", MANGO DE PLASTICO</t>
  </si>
  <si>
    <t>JUEGO DE LLAVES ALLEN, 10 PIEZAS ORGANIZADOR PLASTICO ESTANDAR</t>
  </si>
  <si>
    <t>BROCHA DE 6", MANGO DE PLASTICO</t>
  </si>
  <si>
    <t>BROCHA 2 PULGADAS, MANGO DE PLASTICO</t>
  </si>
  <si>
    <t>CONTRA CANASTA METALICA PARA FREGADERO, DE ACERO INOXIDABLE, CON TUBO DE LATON</t>
  </si>
  <si>
    <t>ESCALERA CONVERTIBLE DE 4 METROS. SE OFRECE ESCALERA MULTIPOSICION 150KG, 12 PELDAÑOS, ALTURA 3.5METROS</t>
  </si>
  <si>
    <t>MANGUERA METALICA FLEXIBLE PARA W.C., ACERO INOXIDABLE</t>
  </si>
  <si>
    <t>MEZCLADORA LAVABO, 4" NARIZ LARGA,</t>
  </si>
  <si>
    <t>CRISTAL OBSCURO PARA CARETA DE SOLDAR SOMBRA 10</t>
  </si>
  <si>
    <t>PINZAS DE PRESION TIPO C 11"MORDAZA AJUSTABLE</t>
  </si>
  <si>
    <t>CAJA DE PLASTICO PARA HERRAMIENTAS, 19", BROCHES METALICOS</t>
  </si>
  <si>
    <t>EXTRACTOR DE TORNILLO JUEGO CON 5 PZAS</t>
  </si>
  <si>
    <t>PINZAS MECANICAS DE 8"</t>
  </si>
  <si>
    <t>JUEGO DE DESARMADORES TIPO MATRACA</t>
  </si>
  <si>
    <t>TALADRO ROTOMARTILLO 1/2, PROFESIONAL 550W, VELOCIDAD VARIABLE REVERSIBLE, 3 FUNCIONES: ROTOMARTILLO, TALADRO, DESTORNILLADOR</t>
  </si>
  <si>
    <t>ESCUADRA METALICA DE 30 CM PARA CORTE DE 45. ESCUADRA DE COMBINACION, REGLA FABRICADA EN ACERO INOXIDABLE, PARA ANGULOS 45° Y90° 16",</t>
  </si>
  <si>
    <t>DISCOS DE DESBASTE DE 4"</t>
  </si>
  <si>
    <t>KIT DE 5 DESARMADORES CON MANGO ANTIDERRAPANTE DE POLIPROPILENO Y TPR PUNTAS MAGNETICAS FABRICADAS EN ACERO AL CROMO VANADIODESARMADORES DE 1/4" CON HEXAGONO EN LA BARRA PARA APLICAR TORQUE CON UNA LLAVE DUREZA DE PUNTAS 55 HRC CONTIENE: 1 DESARMADORDE CRUZ DE 3/16" X 3" (4.7X76MM) 1 DESARMADOR DE CRUZ 1/4" X 4" (6.3X101.6MM) 1 DESARMADOR PLANO 1/4" X 6" (6.3X152MM) 1DESARMADOR PLANO 3/16"X 4" (4.7X101MM) 1 DESARMADOR CABINET 3/16" X 4" (4.7X101MM)</t>
  </si>
  <si>
    <t>PISTOLA PARA COMPRESOR DE AIRE CON VASO DE GRAVEDAD. CON BOQUILLA DISPONIBLE DE 1.3</t>
  </si>
  <si>
    <t>PISTOLA PARA COMPRESOR DE AIRE . FLUJO DE AIRE: CONTINUO CONTROL : ABANICO.</t>
  </si>
  <si>
    <t>LLAVE AJUSTABLE DE 10" (PERICA) CROMADO LARGO 10" CROMADO PULIDO SATINADO</t>
  </si>
  <si>
    <t>MARTILLO DE BOLA DE 24 ONZAS</t>
  </si>
  <si>
    <t>MARRO OCTAGONAL; MANGO DE 36; CARAS MAQUINADAS; PROTECTOR TERMOPLASTICO. CABEZA DE 5 LB</t>
  </si>
  <si>
    <t>PULIDORA ROTATIVA DE 7 PULGADAS PROFESIONAL DE 1,200 WATTS</t>
  </si>
  <si>
    <t>DESARMADOR ELECTRICO PORTATIL</t>
  </si>
  <si>
    <t>KIT DE HERRAMIENTAS PORTATIL MATERIAL(ES): METAL, PLASTICO COLOR (ES): INDISTINTOS CARACTERISTICAS ESPECIFICAS: KT DEHERRAMIENTAS PORTATIL QUE INLCUYA, DESARMADOR DE CRUZ # 01, DESARMADOR DE CRUZ #02, DESARMADOR DE CRUZ #03, JGO DE DESARMADORESTORX DE T10 A T 30, DESARMADOR PLANO PTA 3/8 X 8", DESARMADOR PLANO PTA 5/16 X 10", DESARMADOR PLANO PTA 1/4 X 10" ,PINZA DEPRECION QUIJADA RECTA , PINZA MECANICO 10" JGO DE LLAVES STANDARD Y MM (16 PIEZAS) JGO DE LLAVES ALLEN TIPO BOLA STD Y MM,LAMPARA DE 4 LED, ESPEJO DE INSPECCION DE 2 1/8 X 3 1/2, ESPATULA DE 2" MANGO BIMATERIAL ,ESPATULA DE 4" MANGO BIMATERIAL,REPIRADORES 1 FILTRO, LENTE TRANSPARENTE TIPO NITRO</t>
  </si>
  <si>
    <t>LLAVE STILLSON 14" MORDAZA DE ACERO FORJADO APERTURA MAX. 2 1/2" CUERPO DE HIERRO NODULAR ERGONOMICO</t>
  </si>
  <si>
    <t>LLAVE AJUSTABLE DE 12" (PERICA) CROMADO LLAVE AJUSTABLE (PERICA) LARGO 12" APERTURA MAX 1 5/16" CROMADO PULIDO SATINADO</t>
  </si>
  <si>
    <t>JUEGO DE BROCAS RECTAS A.A.V. (29 PZAS) INICIA DE 1/16" A 1/2" EN 64 avos HELICE PULIDA PUNTA A 118º MATERIAL ACERO ALTAVELOCIDAD</t>
  </si>
  <si>
    <t>ARCO PARA SEGUETA PROFESIONAL USE SEGUETAS DE 12" USO PESADO CON PERILLA REGULADORA DE TENSION MATERIAL ACERO</t>
  </si>
  <si>
    <t>CALIBRADOR DE ALTURAS DIGITAL DE 0 A 300MM RAYADOR DE CARBURO EXTRALARGO PRECISION DE .001" MATERIAL METALICO</t>
  </si>
  <si>
    <t>MICROMETRO DE PROFUNDIDAD RANGO DE 0 A 6" GRADUACION .001" LARGO DE LA BASE 4" INCLUYA SEIS VARILLAS DE MEDICION ACABADOSATINADO MATERIAL ACERO SATINADO</t>
  </si>
  <si>
    <t>JUEGO DE MACHUELOS Y TARRAJAS EN ESTUCHE CON 27 MACHUELOS DE 1/4" - 1/8", No:4 - No.12, CUERDA FINA, STD Y PARA TUBO CON 27DADOS DE 1/4" - 1/8", No. 4, No. 12, CUERDA FINA, STD Y PARA TUBO 1 MANERAL TIPO GARROTE PARA MACHUELOS DE 1/16" A 1/2" 1MANERAL DE 1" PARA DADOS 1 MANERAL TIPO "T" PARA MACHUELOS 2 CALIBRADORES DE CUERDA SAE Y METRICA 1 DESARMADOR MATERIAL ACERO</t>
  </si>
  <si>
    <t xml:space="preserve">JUEGO DE LLAVES COMBINADAS STANDARD </t>
  </si>
  <si>
    <t>JUEGO DE LLAVES COMBINADAS STANDARD ESTUCHE CON 16 PIEZAS DE LAS SGTES MEDIDAS 1/4", 5/16", 3/8", 7/16", 1/2", 9/16", 5/8",11/16",3/4", 13/16", 7/8", 15/16", 1", 1/1/16", 1 1 1/16", 1 1/8" Y 1 1/4" MATERIAL ACERO CROMO VANADIO</t>
  </si>
  <si>
    <t>PRENSA PARA TUBO DE CADENA 1/8 HASTA 4 PULGADAS, METAL.</t>
  </si>
  <si>
    <t>RODILLO PARA PINTAR, DE 9 X 3/4 PULGADAS, MANGO METALICO, FELPA.</t>
  </si>
  <si>
    <t>FLEXOMETRO, CON CUBIERTA ANTI IMPACTO, PARA MEDIR HASTA 5 METROS, FABRICADO EN PLASTICO Y METAL,MEDIDAS 7 CMS DE ANCHO X 8 CMSDE LARGO.</t>
  </si>
  <si>
    <t>SIERRA CALADORA DE 550 A 650 W 127 V. VELOCIDAD VARIABLE, BOTÓN DE USOCUARTÍMO, AJUSTE DE BASE PARA CORTES EN ÁNGULOS 0°, 15°, 30° Y 45°</t>
  </si>
  <si>
    <t>Refractómetro digital portátil, con capacidad para medir el contenidode azúcar en jugo crudo, capacidad para medir el nivel de alcohol delvino, escala dual para 0-40 % Brix y 0-25 % vol de alcohol</t>
  </si>
  <si>
    <t>Medidor con capacidad para determinar la humedad en corchos, Medidor dehumedad de mano multifunción con capacidad para medir humedad en maderay materiales similares</t>
  </si>
  <si>
    <t>Mini Pinzas de Precisión de Puntas de Ag</t>
  </si>
  <si>
    <t>kit de reparacion de computadoras con: 1 Destornillador, 1 Ventosa, 2Mini barra de palanca, 1 Aguja, 1 Extractor triangular, 1 Pinza deacero inoxidable 120 mm, 16 Puntas de precisión, 1 Caja dealmacenamiento</t>
  </si>
  <si>
    <t>AGUJA LANERA O CAPOTERA No. 5 DE ACERO DE CARBONO ENDURECIDA,TEMPLADA Y NIQUELADA PARA EVITAR SU OXIDACION OJO LARGO Y ANCHO PARATEJIDIS RECIOS COMO LONA, MEZCLILLA, ETC.</t>
  </si>
  <si>
    <t>MANGO DE REPUESTO PARA TALACHOS</t>
  </si>
  <si>
    <t>MANGO DE REPUESTO PARA TALACHOS/ZAPAPICO  LARGO DEL MANGO DE 36PULGADAS +/-1 PULGADA DE MADERA  CON CAPUCHON DE PLASTICO, PULIDO YENCERADO</t>
  </si>
  <si>
    <t>PICAHIELO O PUNZON LARGO DE ENTRE 15 A 20 CENTIMETROS MANGO DEPLASTICO</t>
  </si>
  <si>
    <t xml:space="preserve">Cautin tipo pistola con 2 temperaturas, de Potencia 230 W (+/-5W) </t>
  </si>
  <si>
    <t>Cinta teflon</t>
  </si>
  <si>
    <t>CINTA TEFLON 1/2"</t>
  </si>
  <si>
    <t>Cuchara para albañil</t>
  </si>
  <si>
    <t xml:space="preserve">CON PUNTAS:  6 PLANAS DE 1 A 4MM. 5 DE CRUZ PH000 a PH2 8 Torx t2 at10 6 Torx con seguro TS7 A TS20 8 Hexagonales de 0.9 a 4 mm 7Hexagonales 1/16" a 5/32" 4 Estrella 0.8 a 2 mm 4 Triwing TRI000 aTR1 4 Pozidriv PZ00 a PZ2 1 Spanner 3 Cuadradas S0 A S2 1Magnetizador 1 Mango Comfort Grip 1 Llave para SIM 1 Ventosa parapanel          </t>
  </si>
  <si>
    <t>Flexómetro de 5 Metros - Largo de Cinta: 5 metros (16 pies).</t>
  </si>
  <si>
    <t>TIPO MILITAR CON FUNDA TÁCTICA DE ACERO CON PICO, MANGO DE ACEROINOXIDABLE Y GOMA</t>
  </si>
  <si>
    <t>PUÑO PLÁSTICO, MANGO DE MADER, DE ESPESOR 1.3 MM ANCHO 21 CM LARGOTOTAL 100 +- 3 CM</t>
  </si>
  <si>
    <t>CUERPO HEXAGONAL FORJADOS EN ACERO ALTO CARBONO LONGITUD: 175 CM,TOLERANCIA +-5 CM PESO: 7.2 KG +- 1 KG DIÁMETRO: 1"</t>
  </si>
  <si>
    <t>Largo 20" (508 mm) +- 50 MM Ancho 10.5" (270 mm)+- 50 MM Alto 9" (230mm)+- 60MM</t>
  </si>
  <si>
    <t>Pinza amperimétrica</t>
  </si>
  <si>
    <t>Multimetro de gancho</t>
  </si>
  <si>
    <t>Kit de 6 desarmadores con mango: 3 planos de 3/16", 1/4", 5/16" y 3 decruz #1, #2, #3. Todos con puntas imantadas</t>
  </si>
  <si>
    <t>Desarmadores de precisión</t>
  </si>
  <si>
    <t>Probador de voltaje</t>
  </si>
  <si>
    <t>Llaves para conector</t>
  </si>
  <si>
    <t>Juego de 2 llaves para conectores tipo mc4, de material plástico parauso fotovoltaico</t>
  </si>
  <si>
    <t>Multiherramienta de punta pelacables-cortacables-ponchadora mango deplàstico</t>
  </si>
  <si>
    <t>Medidor de luz solar (solarimetro)</t>
  </si>
  <si>
    <t>Pala redonda</t>
  </si>
  <si>
    <t>Tijera para poda 21" tolerancia +- 1" con cuchilla curva de pasofabricada en acero, cuerpo de aluminio, resorte tipo gusano de largaduración, mangos recubiertos de vinil, capacidad de corte de 3/4"</t>
  </si>
  <si>
    <t>HERRAMIENTA MCLEOD ESTÁNDAR. HOJA DE DOS LADOS UNA DE UN RASTRILLO CONPUAS GRUESAS Y UNA AZADA PLANA Y AFILADA  Y MANGO DE MADERA DE MÍNIMO1.20 MTS</t>
  </si>
  <si>
    <t>Escoba recta metálica de 22 a 25 dientes, Cabeza recta fabricada enacero, Mango de madera de 48" (+/-3" ), con  tensor</t>
  </si>
  <si>
    <t>Juego de 6 destornilladores, barra cuadrada y punta plana, mango deplástico de alta resistencia, barra de acero microaleado</t>
  </si>
  <si>
    <t>Juego de 6 destornilladores, barra redonda y punta en cruz, mango deplástico de alta resistencia, barra de acero microaleado</t>
  </si>
  <si>
    <t>Tijera para poda con cuchilla curva de paso fabricada en acero, cuerpode aluminio, resorte tipo gusano, mangos recubiertos de vinil,capacidad de corte de 3/4"</t>
  </si>
  <si>
    <t>Prensa de banco.Longitud total 235mm (+/-10mm)., apertura máxima de laquijada 90mm (+/-10mm)., profundidad de la garganta de 50mm(+/-10mm),ancho de quijada de 100mm(+/-10mm). Diámetro de orificios de ensamble9mm(+/- 5%). Peso 4.8 kg (+/-3%). Base giratoria de 360°, hecho enhierro fundido.</t>
  </si>
  <si>
    <t>Carretilla con concha de lamina calibre 21 (+/-1) y bastidor tubularcon calibre 16 (+/-1) , llanta neumática, rin de mínimo 3 aspas</t>
  </si>
  <si>
    <t>Juego de cuchillos con láminas de acero inoxidable y mangos depolipropileno paquete con 9  piezas</t>
  </si>
  <si>
    <t>Hoja de 3" (+-.5") de acero inoxidable SAE 420, tipo gancho, hojarectificada, mango de madera</t>
  </si>
  <si>
    <t>Serrucho de poda mango de madera, hoja de 12" (tolerancia +-1") dientescon triple filo</t>
  </si>
  <si>
    <t>Termohigrómetro  Datalogger, Reutilizable; Almacenamiento interno de16,000 puntos; Interfaz de comunicación: interfaz USB; Rango demedición de temperatura  -40 °C a 100°C;Rango de medición de humedad0%-100 % HR; Batería reemplazable; Pantalla LCD; Visibilidad del valorde la temperatura actual y el valor mínimo máximo; Botonesencendido/apagado/menú ,Formatos de informe Excel/PDF; Softwaregratuito para Windows y MacOS, etc.;</t>
  </si>
  <si>
    <t>Monitor inteligente de temperatura WiFi, vía remota, batería recargableo reemplazable incluida, rango de medición -40°C-125C°, precisión de ±0.1℃ a ±0.6℃, app o vinculación para notificación sin costo y sinlicencia, notificación/ alerta de temperatura fuera del rangopreestablecido vía mensaje o correo, registro de datos de hasta 2 añosen la nube, visualización de monitoreo de temperatura en tiempo realfuera del sitio, duración de batería 2 años, exportación de datos enCSV, historial de datos en gráfico, para uso de refrigeradores y /ohieleras.</t>
  </si>
  <si>
    <t>Termómetro Datalogger ,Registro de datos de temperatura reutilizable,conexión usb, programable, que permita la descarga de datos   ,capacidad de registro  mayor de 3000 puntos, pantalla LCD, alarmahabilitada en pantalla LCD, visibilidad de valores de  temperaturamáximos y mínimos  en pantalla LCD, intervalo de medición -40°F a 149°F (-40 °C a 65 °C),resolución 0.1 °C ,precisión ±0.5 °C ,bateríareemplazable  de litio CR2032, requisitos del sistema  Windows pc consistema operativo actual y adobe reader, software de programacióngratuito.</t>
  </si>
  <si>
    <t>TERMOHIGROMETRO,  Carátula LCD: 2” Carátula lcd dual: sí Rango detemperatura exterior: -50 a 70ºC (-58 a 158ºF) Rango de temperaturainterior: 0º a 50ºc (32º a 122ºF) Exactitud de temperatura: +/-1ºC Temperatura (min / max): sí Rango de humedad: 5 a 85%HR Exactitud de humedad: 1% HR Fuente de energía: 1 batería alcalinaAAA. 1.5V Interruptor ºc / ºf: sí Sensor remoto (2.00 mts):sí Montaje: pared / escritorio Puntos a calibrar: N/A</t>
  </si>
  <si>
    <t>Sistema de 2 Micrófonos inalámbricos lavalier y receptor, micrófono desolapa doble paquete con funda de carga cancelación de ruido,transmisión de 150m 8H, jack 3.5mm omnidireccional, conexión automaticaentre TX y Rx</t>
  </si>
  <si>
    <t>RUEDA GIRATORIA DE 4" CON FRENO DE BLOQUEO Y UNA CAPACIDAD DE CARGA DEAPROXIMADAMENTE 68 KG. MAS MENOS 5 KG.</t>
  </si>
  <si>
    <t>CINCEL MÉTALICO DE CORTE FRÍO DE 1 PULGADA X 12 PULGADAS, FABRICADO ENACERO AL CROMO</t>
  </si>
  <si>
    <t>LLAVE STILSON</t>
  </si>
  <si>
    <t>TALADRO INALÁMBRICO INDUSTRIAL DE 14.4 V, VELOCIDAD VARIABLE, 2FUNCIONES, TALADRO Y DESTORNILLADOR, BROQUERO DE CAMBIO RÁPIDO, INCLUYE2 BATERÍAS DE NI-CD Y 2 PUNTAS DOBLES, 120V/60V, VELOCIDAD VARIABLE 0-600.</t>
  </si>
  <si>
    <t>TALADRO ROTOMARTILLO, 1,200 WTS, VELOCIDAD VARIABLE, REVERSIBLE, MINIMO2 FUNCIONES</t>
  </si>
  <si>
    <t>ESMERILADORA / PULIDORA PARA DISCO 4 1/2", PROFESIONAL 800W.</t>
  </si>
  <si>
    <t>Herramienta Mototool inalámbrica con voltaje de alimentación  3.6 a 7.5v</t>
  </si>
  <si>
    <t>JUEGO PUNTAS DE CUADRO. CON 4 MEDIDAS MINIMO</t>
  </si>
  <si>
    <t>ABRAZADERA DE BARRA</t>
  </si>
  <si>
    <t>JUEGO DE 5 EXTRACTORES DE TORNILLOS CON MEDIDAS DE NO. 1 (1/8"-1/4"),NO. 2 (1/4"-5/16"), NO. 3 (5/16"-7/16"), NO. 4 (7/16"-9/16"), NO. 5(9/16"-3/4")</t>
  </si>
  <si>
    <t>BROCA AVELLANADORA PARA MADERA</t>
  </si>
  <si>
    <t>JUEGO 7 PIEZAS BROCA AVELLANADORA PARA MADERA 1/8 A 3/8 (7 MEDIDASDISTINTAS)</t>
  </si>
  <si>
    <t>JUEGO DE BROCAS SACABOCADOS SIERRAS PERFORADORAS ¾ A 5 CON 17 PIEZASMINIMO-</t>
  </si>
  <si>
    <t>JUEGO DE BROCAS PARA AGUJERO CUADRADO ½ A 9/16 ESCOPLEADOR.</t>
  </si>
  <si>
    <t>Cadena de metal para motosierra, con longitud de 14 pulgadas (35centimetros), con un paso de cadena .043 pulgadas (1.1 milimetros) yeslabon de 50, separación entre dientes de 3/8 pulgadas (9.32milimetros). Compatible para motosierras sthil de 14 pulgadas.</t>
  </si>
  <si>
    <t>Cadena de metal para motosierra, con longitud de 18 pulgadas, con unpaso de cadena 0.325 pulgadas, calibre 0.050 pulgadas. Compatible paramotosierras Urrea de 18 pulgadas.</t>
  </si>
  <si>
    <t>TAMIZ DE ACERO DEL NO. 12</t>
  </si>
  <si>
    <t>TAMIZ NÚMERO 12, PARA MATERIALES TÉRREOS, DE 8" +/- 1” DE DIÁMETRO,FABRICADO EN ACERO INOXIDABLE, CON MALLA TEJIDA DEL NÚMERO 12 (1.68MM),CON CINTILLA INTERIOR.</t>
  </si>
  <si>
    <t>MOTOTOOL CON ADITAMENTOS Y 25 ACCESORIOS +/- 10 ACCESORIOS MAS MALETÍNO CAJA PLÁSTICA, POTENCIA DE 140W +/- 10 W, VELOCIDAD VARIABLE DE 10,000 A 31,000 RPM +/- 3,000 RPM, TENSION DE 180 V +/- 55 VOLTS, COMPACTOY FACIL DE USAR, PESO DE 700 GRAMOS +/- 200 GRAMOS.</t>
  </si>
  <si>
    <t>PALA CARBONERA  CON MANGO DE MADERA, LARGO TOTAL DE 120 +/- 10 CM,LARGO DEL MANGO 75 CM +/- 5 CM, LARGO DE LA CABEZA 58 +/- 1 CM, ANCHODE LA CABEZA DE 32 +/- 1 CM, CALIBRE DE LA CABEZA DE 1.5 +/-0.1 MM,FABRICADA EN ACERO AL CARBÓN, CON ACABADO EN PINTURA EPOXICA EN POLVO,PUÑO TIPO "Y"</t>
  </si>
  <si>
    <t>Estadal de aluminio</t>
  </si>
  <si>
    <t>Estadal de aluminio plegable de mínimo 4 metros, con graduación delectura en E al frente y en milimetros en la parte trasera, con funda yniveleta.</t>
  </si>
  <si>
    <t>SISTEMA DE MICROFONOS INALAMBRICOS DE MANO UHF (1 RECEPTOR Y  2MICROFONOS),  PANTALLA EN EL MICROFONO, DISTANCIA DE TRABAJO MINIMO 100METROS.</t>
  </si>
  <si>
    <t xml:space="preserve">CARACTERISTICAS: RANGO DE TEMPERATURA DE 100 A 1000 GRADOS CENTIGRADOS+- 10 GRADOS CENTIGRADOS CABLE DE 5 METROS DE LONGITUD +- 10 CM </t>
  </si>
  <si>
    <t>MEDIDOR DE FLUJO DE GAS</t>
  </si>
  <si>
    <t xml:space="preserve">Medidor de flujo de 2-20 lpm con válvula de control paraoxígeno/aire/gas,  concepción: 0315 IN. precisión mangla: rango del 5%:presión 2 a 20 lpP: ≤ 0,6 MPa (presión nominal 101,3 kpa) temperatura:0 a 140,0 ° f. 1 x medidor de flujo de gas </t>
  </si>
  <si>
    <t>CERRADURA DE PERILLA PARA RECAMARA NIQUEL SATINADO</t>
  </si>
  <si>
    <t>CANDADO ANTIPALANCA, MATERIAL ACERO ALEADO Y/O LATON, NIVEL DE MAXIMA SEGURIDAD ENTRE 9 Y 10, PASADOR DE ALTA RESISTENCIA,MECANISMO INTERNO RESISTENTE A LA CORROSION, MEDIDAS 75MM ALTO 48MM Y DIAMETRO DE PASADOR 12MM +-2MM. CON LLAVE.</t>
  </si>
  <si>
    <t>LLAVE NARIZ DE 3 /4" PARA MANGUERA</t>
  </si>
  <si>
    <t>BISAGRA TUBULAR DE 5/8"</t>
  </si>
  <si>
    <t>JGO. DE LLAVE IND. PARA LAVABO, CIERRE COMPRESION INLCUYE MANERAL ACABADO DE CROMO</t>
  </si>
  <si>
    <t>. EL HERRAJE PARA WC, INCLUYE VALVULA DE ADMISION (LLENADO) CON VARILLA Y FLOTADOR, VALVULA DE DESCARGA (CONTRA) CON SAPITO YTORNILLOS DE SUJECION TANQUE TAZA. DISEÑO ANTISIFON Y MATERIALES RESISTENTES AL CLORO.</t>
  </si>
  <si>
    <t>CANDADO DE ACERO CORTO  DE 55MM +/-5MM GANCHO CORTO CUERPO DE ACEROTEMPLADO  RESISTENTE A LA CORROSION DOBLE CERROJO CON BALINES DEACERO A PRUEBA DE GANZUA RESIETENTE AL CORTE.</t>
  </si>
  <si>
    <t>Llave angular</t>
  </si>
  <si>
    <t>Llave mezcladora para lavabo</t>
  </si>
  <si>
    <t>Llave mezcladora para lavabo 4" acabado cromado, con empaque deneopreno.</t>
  </si>
  <si>
    <t xml:space="preserve">Mezcladora monomando para fregadero </t>
  </si>
  <si>
    <t xml:space="preserve">Mezcladora monomando para fregadero. Acabado satinado. Cubierta delatón. Tipo de presión requerida estándar. Cartucho cerámico. Picoabatible. Dispositivo de salida aireador. </t>
  </si>
  <si>
    <t xml:space="preserve">Cerradura de sobreponer para puertas de madera o metalicas, Version CLcon cilindro ajustable, 5 pernos, izquierda. </t>
  </si>
  <si>
    <t>Maneral para regadera grande de laton.</t>
  </si>
  <si>
    <t>Candado laminado</t>
  </si>
  <si>
    <t>Candado laminado con 51 mm de ancho cuerpo de acero laminado.  Diámetrodel grillete de 10 mm. Cilindro de 4 pines de bloqueo doble. Gancho de25mm. Acabado en cromo. Incluye 2 Llaves.</t>
  </si>
  <si>
    <t>Juego llave para lavabo individual, cuerpo de laton, maneralesmetalicos, cierre de 1/4 de vuelta con cartucho ceramico.</t>
  </si>
  <si>
    <t xml:space="preserve">Bisagras de libro de 2 pulgadas x  1 1/2 pulgada </t>
  </si>
  <si>
    <t xml:space="preserve">Bisagra de libro de 3 pulgadas x  3 pulgadas </t>
  </si>
  <si>
    <t>candado de seguridad Medida: 65 mm Llaves incluidas:3 de tipoindistinto Cilindro de latón sólido con sistema de doble cerrojo Cuerpofabricado en acero  Grillete largo</t>
  </si>
  <si>
    <t>BISAGRAS DE BARRIL 1/2, PESO 50 GRAMO, ALTURA 1.1 CM, ANCHURA 1.1 CM,LARGO 5.4 CM</t>
  </si>
  <si>
    <t>BISAGRAS DE BARRIL  3/8, PESO 25 GRAMOS, ALTURA 0.8 CM, ANCHURA 0.8 CM,LARGO 4.6  CM.</t>
  </si>
  <si>
    <t xml:space="preserve"> CANDADO LATÓN 38MM GC, FORMA DEL CANDADO: REDONDO TIPO DE APERTURA:LLAVE, ALTURA 38MM X ANCHO 19MM, FABRICADO EN LATÓN MACIZO CON CILINDROY MECANISMO DE PERNOS DE LATÓN Y CONTRA PERNOS DE CARRETE. CON GANCHODE ACERO TEMPLADO, MEDIDA INTERIOR DEL GANCHO: 31 MM X 19 MM. GANCHOCORTO. 4 PERNOS, JUEGO DE 2 LLAVES ESTÁNDAR. ACABADO: LATÓN.</t>
  </si>
  <si>
    <t>CABEZA PRO VIDEO MANFROTTO MVH502AH • CARACTERISTICAS:• • LA CAPACIDAD . DE PESO ES DE 6.9 KG. • CONTRAPESO ES DE 3.9 KG, •RANGO DE 3.27 " DE LA PLACA DE LA BALANZA LE PERMITE CORREGIR LA CARGA UTIL DESIGUAL DEBIDO A LAS CAJAS DE MATE O LASCONFIGURACIONES DE LAPLATAFORMA DSLR.• EL ARRASTRE PANORAMICO Y EL ARRASTRE DE INCLINACION SE PUEDEN AJUSTAR CONTINUAMENTE DESDE0 (SIN ARRASTRAR) AL NIVEL MAXIMO• PLACA DESLIZANTE DE LIBERACION RAPIDA ASEGURADA POR SISTEMA DE SEGURIDAD SECUNDARIO</t>
  </si>
  <si>
    <t>FLASH CANON SPEEDLITE 600EX II-RT CARACTERISTICAS: COBERTURA DE LONGITUD FOCAL: 20.200MMCOBERTURA DE PANEL ANGULAR:14MMFRECUENCIA:1-500HZ (199 CON FUNCION ESCLAVA OPTICA).RANGO MAXIMO APROXIMADO DEL TRANSMISOR: INTERIOR 0,7-15M/30M, EXTERIOR0,7-10M/30M.TAMAÑO (AN X AL X PROF), MM: 78,7 X 143,2 X 122,7PESO SIN BATERIAS GRAMOS: 435G.</t>
  </si>
  <si>
    <t>LENTE CANON EF 70-200MM F/2.8L IS III USM | TELEFOTO RECUBIMIENTO ESFERICO DE AIRE (ASC) QUE ELIMINA LOS REFLEJOS Y LASABERRACIONES CROMATICAS.2. ESTABILIZACION OPTICA DE IMAGEN DE HASTA 3.5 PARADAS PARA CORRECION DE MOVIMIENTO. 3. RECUBRIMIENTODE FLUOR EN LOS ELEMENTOS FRONTALES Y POSTERIORES PARA REDUCIRLAS MANCHAS.4. RESISTENTE AL POLVO Y SALPICADURAS.5. SISTEMA DEENFOQUE INTERNO CON MOTOR ULTRASONICO CON ANILLO. 6. UN ELEMENTO DE FLUORITA Y 5 UD PARA GRAN CALIDAD DE IMAGEN.7. DISTANCIAMINIMA DE ENFOQUE DE 1.2M APROX.CONSTRUCCION DE OBJETIVO:</t>
  </si>
  <si>
    <t>LENTE CANON EF 16–35MM F/2.8L III USM ULTRA GRAN ANGULAR CARACTERISTICAS:APERTURA CIRCULAR: 9 HOJASARILLO ROJO: SERIE LMONTURA:EFMOTOR PARA EL AF: USM DE ANILLOMAXIMA APERTURA: F/2.8ANGULO DE VISION: 98° - 54°, 74°10' - 38°, 108°10' - 63°</t>
  </si>
  <si>
    <t>LENTE CANON EF 16-35MM F/4L IS USM ULTRA GRAN ANGULAR CARACTERISTICAS:CONSTRUCCION DE OBJETIVO: 16/12NUMERO DE HOJAS DIAFRAGMA:9ABERTURA MINIMA: 22DSITANCIA MINIMA DE ENFOQUE (M): 0.28AUMENTO MAXIMO(X): 0.23X (A 35 MM)MOTOR PARA EL AF: USM DE ANILLOANGULODE VISION: 98° - 54°, 74°10' - 38°, 108°10' - 63°ESTABILIZADOR DE IMAGEN: 4.0</t>
  </si>
  <si>
    <t>TRIPIE MANFROTTO DE ALUMINIO MT055XPRO3/3 SECCIONES • LA CARACTERISTICA PRINCIPAL DEL 055XPRO3 ES SU MECANISMO DE COLUMNACENTRAL DE 90º, LO QUE PERMITE QUE LA COLUMNA SE EXTIENDA NORMAL VERTICALMENTE, U HORIZONTAL PARA ABRIR UN AMPLIO RANGO DEPOSIBILIDADES DE MARCOS Y TIRO; ESTO HACE QUE EL 055XPRO3 SEA UN TRIPIE EXTREMADAMENTE VERSATIL.• ALTURA MAXINA 140 CMS.• ALTURAMINIMA 9 CMS.• ALTURAMAXIMA CON COLAMNA CENTRAL EXTENDIDA 170 CMS.• LONGITUD CERRADO 61 CMS.• PESO 2.5 KG.• SOPORTA MAXIMO 9 KG.</t>
  </si>
  <si>
    <t>CHICHARRA ELETRICA PARA ALARMA SWITCH PUSH BOTON REDONDO 3AMP TIPO TIMBRE ROJO CON Y CABLE MULTICONDUCTOR 65% MALLA 2VIAS 18 AWG</t>
  </si>
  <si>
    <t>Lente Canon EF 50mm F/1.2L USM | Estándar Longitud focal y apertura máxima :50mm f/1.2 Tipo de lente :EstándarDimensiones :85.4x 65.5 mm, 545 g Ajuste de enfoque :Enfoque automático (AF) con enfoque manual permanente Ángulo diagonal de visión :40º|27º|46ºMontura:EF Tamaño del filtro :72mm Notificación Automática :Y Construcción del lente :8 elementos en 6</t>
  </si>
  <si>
    <t>Lente Canon EF 24-70mm f/2.8 L II USM Longitud focal y apertura máxima :24-70 mm f/2.8 Tipo de lente :Estándar zoom Dimensiones:88.5 x 113 mm, 805 g Ajuste de enfoque Enfoque interno con motor ultrasónico (USM) Ángulo diagonal de visión Horizontal,vertical, diagonal 74° - 29° / 53° - 19°30' / 84° - 34 Montura :EF Tamaño del filtro :82mm Notificación Automática :YConstrucción del lente :18 elementos en 13 grupos</t>
  </si>
  <si>
    <t>Lente Canon EF 14mm f/2.8L II USM | Gran Angular Dimensiones y Peso : 3.2 in. x 3.7 in. / 80mm x 94mm; 22.8 oz. / 645g Motor(USM, DC ó STM) : USMCaracterísiticas : Motor Ultrasónico (USM) Sistema IS :No Distancia Focal :14mm Distancia focal más cercana:0.2m / 7.9 in.Camera Model : EF (Full-Frame / APS-C) Construcción del lente :NO Elementos que incluyen flúor : 14 elementos en11 gruposRango de apertura : f/2.8L Lente L : Si Tipo : Angulares Lens Types : Gran Angular Montura :EF Tamaño del filtro :NONotificación Automática</t>
  </si>
  <si>
    <t>Tripié y cabezal fluido profesional para video Especificaciones Tripié:Diámetro de Bola: de 75mm a 100mm Material: Aluminio ofibrade carbón, Spreader: Estrella al PisoAltura Máxima: de 161 a 166cm, Altura Mínima: de 56a 82cm Longitud Plegado: de 70 a85cm, Capacidad de Carga: de 6 a 15kg, Especificaciones Cabeza:Diámetro de Bola: 75mm a 100mm, Sistema de Contrapeso: Continuo,Rango Tilt: +90° / -70° o -90° Rango Pan: 360°, Rango de Temperatura: -40°C a 60°C</t>
  </si>
  <si>
    <t>SOPORTE CON BRAZO PARA PANTALLAS DE 15 A 56 PULGADAS, METALICO, GIRATORIO, BASE MOVIBLE EN ANGULO VERTICAL (5º-15º).</t>
  </si>
  <si>
    <t>ATRIL INDIVIDUAL TIPO ORQUESTA ATRIL PARA MUSICA TIPO ORQUESTA FIJO ESCRITORIO DE ALUMINIO BASE DE ACERO ( TRES PATAS) GRIP DEFRICCION.(TELESCOPICO)</t>
  </si>
  <si>
    <t>Soporte de Escritorio para Monitor LCD LED (Brazos Totalmente Ajustables, para Pantallas de Ordenador de 13 a 27 Pulgadas conVesa 75 100, Diseño de compatibilidad universal que se adapta a tu demanda: soporte de escritorio de doble monitor soporta lamayoría de monitores de computadora de 13 a 27 pulgadas con patrón VESA de 75 mm x 75 mm/100 mm x 100 mm, soporta hasta 8 kg porbrazo Totalmente ajustable: cada brazo es totalmente ajustable e independientemente. Los monitores se pueden girar 360° paraorientación horizontal o vertical. Puede ajustar libremente la altura y la inclinación 125° y girar 180° para encontrar elángulo de visión adecuado y una posición ergonómica óptima</t>
  </si>
  <si>
    <t>SOPORTE PEDESTAL METALICO PARA PANTALLA</t>
  </si>
  <si>
    <t>SOPORTE PEDESTAL METÁLICO PARA PANTALLA DE 60 A 100 PULGADAS, CONCAPACIDAD DE CRAGA MINIMA  DE 100 KILOS, SISTEMA DE RODAMIENTOS CONFRENO PARA SEGUIRIDAD Y FÁCIL DESPLAZAMISNTO.</t>
  </si>
  <si>
    <t xml:space="preserve">Estabilizador de camara  </t>
  </si>
  <si>
    <t xml:space="preserve">Estabilizador de imagen. Características :                                                                                              Brazos de eje de fibra de carbono extendidos. Bloqueo automático delos ejes  Carga mínima útil probada de 4,5 kg                                                                                                                  Enfoque LiDAR avanzado Compatible con ActiveTrackPro                                                  Trasnmisión de vídeo delarga distancia </t>
  </si>
  <si>
    <t>Kit de soporte para luces</t>
  </si>
  <si>
    <t xml:space="preserve">Kit de 3 tripies century tipo c                              Kit de 3 tripies century tipo c con basede tortuga para luces,                             altura máximaextendida de 330cm,    carga útil 10kg. como mínimo,                                     material: acero,                                                         Amortiguadoraccionado por resorte en cada sección del elevador con juntas de goma,                      Número de secciones 3,                                             ancho de tubo 35mm. mínimo                                                                Queincluya maleta de viaje con ruedas. </t>
  </si>
  <si>
    <t>FUNDA PARA PIANO DE COLA ACOLCHONADA CON CAPA EXTERIOR DE NYLON EN UNPATRÓN DE DIAMANTES  PROTECCION CONTRA AGUA, GOLPES, RALLADURAS PARAPIANO DE COLA CON UNA LONGITUD DE 6”1” CON CAPA INTERIOR EN NYLON CON DIVISIONES LATERALES  CADA DIVISION SE ENCUENTRA POR ENCIMA DELA PIERNA DELANTERA EN CADA LADO DEL PIANO.</t>
  </si>
  <si>
    <t xml:space="preserve">Divisor recto metálico rolado en frio con recubrimiento epóxico encalibre 24 para archivero móvil, incluye:  - Enganche Frontal ytrasero - Medidas de largo 270 mm y alto 200 mm - Frente inclinado -Lámina Cal. 24 - Espesor 1 mm - Compatibilidad en archiveros de 400mm de fondo  </t>
  </si>
  <si>
    <t>Tripie de iluminación de aluminio,  aleación de aluminio o aceroinoxidable, dividido en 3 secciones, plegable, capacidad de cargamínimo de 5 kg, altura mínima desplegado de 2.5 metros</t>
  </si>
  <si>
    <t>Soporte para proyector:  -Techo o muro (pared),  -Resitenciacapacidad20 kg. +/- 5 kg. -Ajuste: 43-65 cm. +/- 10 cm.</t>
  </si>
  <si>
    <t>Soporte para 2 monitores: -Para escritorio -De 17 a 32 pulgadas +/-4pulgadas, -Resistencia: de 6.5 hasta 8 kg.</t>
  </si>
  <si>
    <t>Base para monitor: - Altura ajustable, -Resistenci: de 10 hasta 36 kg.  -Antiderrapante.</t>
  </si>
  <si>
    <t>Soporte para lap top: -Ajustable de 10" hasta 17"  -Resistencia de 5kg hasta 20 kg.</t>
  </si>
  <si>
    <t>ADAPTADOR DE CORRIENTE COMPATIBLE CON PC LENOVO M75Q-1, RANGO DE SALIDA DC 20V ~3.25A, 65W</t>
  </si>
  <si>
    <t>BATERIA PARA LAPTOP MARCA DELL VOSTRO 3750, 9 CELDAS, 90WHR TYPE-9T48V 4T7JN</t>
  </si>
  <si>
    <t>BOCINA INALAMBRICACONEXION MINIMA DE WI-FI Y BLUETOOTH,ENTRADA . AUXILIAR DE 3.5 MM,COMPATIBILIDAD DE RED MINIMA DE 802.11 B/G/H,COMPATIBILIDAD MIINIMA CON LOS FORMATOS MP3, WMA, Y ACC,AUDIOFRECUENCIA MINIMA DE 20 KHZ</t>
  </si>
  <si>
    <t>AUDIFONOS DE DIADEMA, INALAMBRICOS CON TECNOLOGIA BLUETOOTH Y NFC , DURACION MINIMA POR CARGA DE MATERIA DE DE 20 HORAS, DECARGA RAPIDA Y CON AISLAMIENTO DE RUIDO.SENSIBILIDAD MNIMA DE 100.5 DECIBLESIMPEDANCIA MINIMA DE 40 OHMIOS</t>
  </si>
  <si>
    <t>Modulos de memoria RAM de 32GB para servidores HP BL465C G7 para 6 servidores, expandible total a 512GB cada uno con garntia de1 año. Instalación y puesta a punto y configuación.</t>
  </si>
  <si>
    <t>Fuentes de poder original Aruba 5400R 700W PoE+ zl2 PSU para el Switch modular Aruba 5406R ZL2. Debe de incluir la instalaciónde la fuente y comprobación de la perfecto funcionamiento de la misma.</t>
  </si>
  <si>
    <t>Disco Duro para almacenamiento MSA2052 HPE MSA 2.4 tb 12G SAS 10K SFF (2.5 in) Enterprice 512e 3 años de garantía. Se solicitainstalación y configuración con el arreglo existente en el almacenamiento.</t>
  </si>
  <si>
    <t>DISCO DURO DE ESTADO SOLIDO 480 GB SATA 3, 2.5" PARA PC/ COMPUTADORA PORTATIL</t>
  </si>
  <si>
    <t>MODULO DE MEMORIA 8 GB DDR3 PC3-12800 1600MHZ RDIMM HP (NP 647651-081)</t>
  </si>
  <si>
    <t>FUENTE DE PODER HPE DE 750W, PARA SERVIDOR HPE DL385P GEN8, NUEVA ORIGINAL Y EN CAJA (NP: -  511778-001)</t>
  </si>
  <si>
    <t>DISCO DE ESTADO SÓLIDO (SSD) EXTERNO, FORMATO 2.5’’, CON CARCASA, CAPACIDAD DE ALMACENAMIENTO: 2 TB. INTERFAZ DE CONEXIÓN USB3.1 OSUPERIOR, VELOCIDAD 550MBS, COMPATIBLE CON SISTEMA OPERATIVO WINDOWS 7 ,8,8.1,10</t>
  </si>
  <si>
    <t>Disco Duro Capacidad 8TB Interfaz SATA Velocidad de Transferencia: indistinta Tamaño: 3.5"</t>
  </si>
  <si>
    <t>DISCOS DUROS DELL PARA SAN DELL EQUALLOGIC MODELO: PS6610, 2.00 TB SAS SCSI 7200RPM 3.5 INCH, DISCO DURO SIN CHAROLA, NUEVOSCOMPATIBLES 100% CON LOS EQUIPOS QUE SE TIENEN, GARANTIA 90 DIAS. NOTA: SE ANEXAN SERVICES TAGS DE LAS SAN = FWRL482, FQNM482,FWQZ482, FQNL482</t>
  </si>
  <si>
    <t>DISCOS DUROS DELL PARA SAN DELL EQUALLOGIC MODELO: PS6610, 400gb.SSD 2.5 SAS 6GB/S MU MIX USE MLC/, NUEVOS COMPATIBLES 100% CONLOSEQUIPOS QUE SE TIENEN, GARANTIA 90 DIAS. NOTA: SE ANEXAN SERVICES TAGS DE LAS SAN = FWRL482, FQNM482, FWQZ482, FQNL482</t>
  </si>
  <si>
    <t>DISCOS DUROS DELL PARA SAN DELL EQUALLOGIC MODELO: PS6610, 4.00 TB SAS SCSI 7200RPM 3.5 INCH, DISCO DURO SIN CHAROLA, NUEVOSCOMPATIBLES 100% CON LOS EQUIPOS QUE SE TIENEN, GARANTIA 90 DIAS. NOTA: SE ANEXAN SERVICES TAGS DE LAS SAN = FWRL482, FQNM482,FWQZ482, FQNL482</t>
  </si>
  <si>
    <t>UNIDAD DE ESTADO SÓLIDO INTERNA DE 2.5", CAPACIDAD 500GB, INTERFAZ SATA III VELOCIDAD DE TRANSFERENCIA DE DATOS 6 GBIT/S,VELOCIDADDE LECTURA AL MENOS 560 MEGABYTES POR SEGUNDO. VELOCIDAD DE ESCRITURA AL MENOS 510 MEGABYTES POR SEGUNDO.</t>
  </si>
  <si>
    <t>UNIDAD DE ESTADO SÓLIDO INTERNA DE 2.5", CAPACIDAD 1TB, INTERFAZ - SATA III VELOCIDAD DE TRANSFERENCIA DE DATOS 6 GBIT/S,VELOCIDADDE LECTURA AL MENOS 560 MEGABYTES POR SEGUNDO, VELOCIDAD DE ESCRITURA AL MENOS 510 MEGABYTES POR SEGUNDO</t>
  </si>
  <si>
    <t>ADAPTADOR DE CORRIENTE COMPATIBLE CON PC LENOVO M715Q-1, RANGO DE SALIDA DC 20V ~3.25A, 65W</t>
  </si>
  <si>
    <t>CARGADOR ADAPTADOR DE CORRIENTE COMPATIBLE PARA LAPTOP LENOVO E495, RANGO DE SALIDA DC 20V ~2.25A, 45W.</t>
  </si>
  <si>
    <t>MEMORIA RAM DDR4 SODIMM 16GB 2666 MHZ 260 PINES</t>
  </si>
  <si>
    <t>MEMORIA RAM DDR4 SODIMM 8GB 2666 MHZ 260 PINES</t>
  </si>
  <si>
    <t>MEMORIA RAM SODIMM 8GB DDR3 PC3L 12800S 1600 MHZ 204 PINES</t>
  </si>
  <si>
    <t>BATERIA PARA LAPTOP DELL COMPATIBLE CON M5Y1K LI-ION 4 CELDAS 40 WH VOLTAJE 14.8 VDC. MÍNIMO 2600 MAH</t>
  </si>
  <si>
    <t>COMPROBADOR DE RED CON PANTALLA LCD, RASTREADOR DE CABLES CON PRUEBA POE, ESCANEO DE CABLES, MEDICIÓN DE LONGITUD</t>
  </si>
  <si>
    <t>UNIDAD ÓPTICA EXTERNA, PORTÁTIL, MÍNIMO DVD-RW 8X. INTERFAZ DE HARDWARE MÍNIMO USB 3.0 O SUPERIOR / 1.1. CON ALIMENTACIÓN PORUSB. SISTEMAS OPERATIVOS COMPATIBLES: WINDOWS 10 O SUPERIOR Y MAC OS</t>
  </si>
  <si>
    <t>TAPETE PARA RATÓN ERGONÓMICA CON SOPORTE DE MUÑECA, ANTIDESLIZANTE. .</t>
  </si>
  <si>
    <t>PAQUETE DE 100 CONECTORES MACHO RJ9 4P4C</t>
  </si>
  <si>
    <t>CONVERTIDOR HDMI A VGA PARA COMPUTADORA, SOPORTA RESOLUCIÓN FULL HD 1080P, SALIDA 3.5 MM PARA CONECTAR BOCINAS O UN AMPLIFICADORDEAUDIO</t>
  </si>
  <si>
    <t>HUB USB-C MÍNIMO 3.1, HDMI (SOPORTA RESOLUCIÓN 4K 30HZ), VGA, MÍNIMO 2 USB 3.0 O SUPERIOR, ENTREGA MINIMA DE ALIMENTACIÓN PARAPORTÁTIL DE 87WPARA WINDOWS Y MAC.</t>
  </si>
  <si>
    <t>Disco duro Interno Tipo:Mecánico Tipo de conector: SATA Tipo de alimentación: SATA, Capacidad :16TB RPM: 7200 Factor de forma:3.5"Compatibilidad: Synology RS3618xs Referencia compatibilidad:https://www.synology.com/es-mx/compatibility?search_by=products&amp;model=R S3618xsfilter_size=16TB&amp;filter_type=3.5%22%20SATA%20HDDchange_log_p=1</t>
  </si>
  <si>
    <t>Disco duro Interno Tipo: Estado Solido Tipo de conector: SATA Tipo de alimentación: SATA, Capacidad :480GB RPM: no aplica Factordeforma: 2.5" Marca: HP Compatibilidad: HP Proliant DL180 Gen 10</t>
  </si>
  <si>
    <t>Tipo: DDR4 Tamaño: 16GB. Marca:HP Frecuencia: 2933MHz Modelo y marca del equipo en que se va a utilizar.: HP Proliant DL180 Gen10</t>
  </si>
  <si>
    <t>MICROFONO DE EXPANSION COMPATIBLE AL 100% PARA SISTEMA DE VIDEOCONFERENCIA POLY STUDIO USB, AUDIO HD, COBERTURA 360 GRADOS,CONEXION RJ11, DEBE DE INCLUIR CABLE RJ11 PARA SU CONEXION DE MINIMO 7 MTS DE LARGO.</t>
  </si>
  <si>
    <t>DISCO DURO EXTERNO DE MINIMO 10 TB, CONEXION MEDIANTE USB 3.0 Y COMPATIBILIDAD CON MAC OS Y WINDOWS.</t>
  </si>
  <si>
    <t>FUENTE DE PODER PARA HPE 3PAR 7200, 764W 80PLUS GOLD POWER SUPPLY, NÚMERO DE REPUESTO:727386-001, NÚMEROS DE PARTES: 727368-001726237-001</t>
  </si>
  <si>
    <t>MÓDULO DE MEMORIA CACHE, HP 1GB FLASH BACKED WRITE CACHE MODULE ONLY FOR P-SERIES SMART ARRAY GEN8. NP: 633542-001</t>
  </si>
  <si>
    <t>Discos duros DELL para SAN DELL EQUALLOGIC modelo:PS6510, 2tb sas scsi 7200rpm 3.5 inch, disco duro sin charola, nuevoscompatibles100% con los equipos que se tienen, garantía 30 días. números de parte compatibles: 1P7DP, R755K. nota: se anexanservices tags de las san = 8WV72Y1 y 8XV72Y1</t>
  </si>
  <si>
    <t>TARJETA DE UNIDAD DE CONTROL IP500V2 QUE SOPORTE DESDE EL REALEASE 9.1 PARA CONMUTADOR AVAYA IP OFFICE 500 V2</t>
  </si>
  <si>
    <t>UNIDAD DE ESTADO SOLIDO SSD NVME, PCI EXPRESS 3.0, M.2, MINIMO DE 240 A 256GB.</t>
  </si>
  <si>
    <t>DISCO DURO DELL DE 2.4 TB CON NuMERO DE PARTE 401-ABHQ</t>
  </si>
  <si>
    <t>Disco Duro Externo, 8TB USB 3.0,con adaptador de corriente Compatible con Windows, 7200 RPM, 1 Año de Garantía</t>
  </si>
  <si>
    <t>Dock USB: Interfaz de alimentación mediante puerto USB 3.0 (3.1 Gen 1) Type-C Integre 2 puertos USB 2.0, 3 puertos USB 3.0 , 1puerto HDMI, 1 puerto VGA (D-Sub),1 puertos LAN (RJ-45), 1 jack de entrada para micrófono incluya cables Cables incluidos:DisplayPort, USB 3.0 (3.1 Gen 1) Type-C para conectarse al equipo, así como cable de alimentación</t>
  </si>
  <si>
    <t>Soporte de mesa para dos monitores de 13 a 32"</t>
  </si>
  <si>
    <t>Inyector PoE con cable Ethernet mínimo Cat5 de mínimo 9 pies, compatible con fuente de alimentación mínimo PoE 802.3af. Debe deincluir cable de alimentación.</t>
  </si>
  <si>
    <t>Paquete de Teclado y Mouse: Teclado con conectividad usb, alámbrico, idioma español, contar con bloque número, número de teclasmínimo 104, vida útil de las teclas mínimo 15 millones de pulsaciones y Mouse con conectividad usb, alámbrico, tipo dedesplazamiento óptico, número de botones mínimo tres, resolución mínima 800 DPI. Deben ser de la misma marca. Debe de incluir unaño de garantía.</t>
  </si>
  <si>
    <t>Unidad de estado solido SSD NVMe, PCI Express mínimo 3.0, M.2, 1 TB.</t>
  </si>
  <si>
    <t>FUENTE DE HOJA DE DATOS ICECAT.BIZ DIMENSIONES DEL EMBALAJE (ALTO X ALTO X PESO) 175 X 213 X 89 MM CERTIFICACIoN ROHSDIMENSIONES (ANCHO X PROFUNDIDAD X ALTURA) 151 X 65 X 105 MM CAPACIDAD DE BATERiA 84000 MAH TECNOLOGiA DE BATERiA SEALED LEADACID (VRLA) DURACIoN DE BATERiA 5 AÑO(S) CAPACIDAD DE LA BATERiA 84 VAH PESO 2,5 KG ANCHO 15,1 CM ALTURA 10,5 CM PROFUNDIDAD 6,5CM</t>
  </si>
  <si>
    <t>DISCO DURO COMPUTADORA PORTATIL</t>
  </si>
  <si>
    <t>BATERIA PARA COMPUTADORA PORTATIL NOTEBOOK; DE LI-ION, QUE SEA COMPATIBLE CON HARDWARE DE LA CEPC PORTATIL NOTEBOOK MARCA HP,MODELO PROBOOK 6360B.  ESPECIFICACIONES: CELDAS: 6 AMPERAJE: 4,400 A 4,910 MILIAMPERIOS-HORA (MAH)  VOLTAJE: 10.8 VOLTIOS (V)WATTS: 44 A55 WATT-HORA (WH) TOMAR COMO REFERENCIA EL NUMERO DE PARTE DE LA BATERIA: HP CC06 NOTEBOOK BATTERY PARAESPECIFICACIONES TECNICAS DEBE SER 100% COMPATIBLE CON EL MODELO DE LA LAPTOP</t>
  </si>
  <si>
    <t>"Lector biomEtrico de huella digital U Are U 4500 I, USB "</t>
  </si>
  <si>
    <t>UNIDAD DVD±RW (±R DL) / DVD-RAM EXTERNA CON AL MENOS LAS SIGUIENTES CARACTERISTICAS: VELOCIDAD DE LECTURA: 24X (CD) / 8X (DVD),VELOCIDAD DE ESCRITURAR (CD) / 8X (DVD±R) / 6X (DVD±R DL), VELOCIDAD DE REESCRITURA: 24X (CD) / 6X (DVD-RW) / 8X (DVD+RW) / 5X(DVD-RAM), CARACTERISTICAS: ORIFICIO DE EXPULSION DEL DISCO DE EMERGENCIA. MODO DE CONEXION A EQUIPO: INTERFACES 1X USB 2.0,CABLES INCLUIDOS: 1 CABLE USB - EXTERNO AL MENOS 60 CM, CUMPLIMIENTO DE NORMAS: PLUG AND PLAY CON 1 AÑO DE GARANTIA CON ELFABRICANTE</t>
  </si>
  <si>
    <t>MOUSE OPTICO USB DE USO RUDO, RESOLUCION DE MOVIMIENTO MINIMO 1200 DPI, TECNOLOGIA DE DETECCION DE MOVIMIENTOS OPTICO, CANTIDADDE BOTONES 3, INCLUIR RUEDA DE DESPLAZAMIENTO.</t>
  </si>
  <si>
    <t>DISCO DURO EXTERNO, CAPACIDAD 2TB, INTERFAZ MINIMO USB 3.0 COMPATIBLE CON 2.0, CUBRA LOS REQUISITOS DEL GRADO DE PROTECCIONIP68, RESISTENTE A CAIDAS Y VIBRACIONES , FUENTE DE ALIMENTACION USB</t>
  </si>
  <si>
    <t>DISCO DURO EXTERNO, CAPACIDAD 1 TB, INTERFAZ MINIMO USB 3.0 COMPATIBLE CON 2.0, CUBRA LOS REQUISITOS DEL GRADO DE PROTECCIONIP68, RESISTENTE A CAIDAS Y VIBRACIONES , FUENTE DE ALIMENTACION USB</t>
  </si>
  <si>
    <t>CLABE HDMI DE 15 METROS 4K 3D M-M MONITOR TV PROYECTOR</t>
  </si>
  <si>
    <t>Plugs RJ45 CAT 6, paquete 100 piezas</t>
  </si>
  <si>
    <t>TECLADO PARA COMPUTADORA USB ANTIDERRAPANTE DE USO RUDO, FORMATO DE TECLADO ESTÁNDAR, DEBERÁ DE TENER BLOQUE NUMÉRICO Y MÍNIMO105 TECLAS. COMPATIBLE PARA WINDOWS 10, 8, 7, XP</t>
  </si>
  <si>
    <t>ADAPTADOR MULTIPUERTO DE ALUMINIO TIPO-C PRO CON ADAPTACION ETHERNET (GIGABIT ETHERNET) - SALIDA DE VIDEO 4K HDMI, USB-C PD,PUERTOS USB 3.0 Y RANURA PARA TARJETA MICRO SD. COMPATIBLE CON 2016/2017 MACBOOK PRO 13 Y 15 PULG</t>
  </si>
  <si>
    <t>CARGADOR 100% COMPATIBLE PARA DESKTOP LENOVO THINKCENTRE M700 TINY</t>
  </si>
  <si>
    <t>MODULO TRANSCEPTOR DE FIBRA SFP DE 1GB1000BASE-SX, COMPATIBLE CISCO GLC-SX-MMD, MINI GBIC, MULTIMODO, LC, 550M, DDM</t>
  </si>
  <si>
    <t>TARJETA DE RED INALAMBRICA USB VERSION 3.0, COMPATIBLE CON LOS PROTOCOLOS 802.11 A/B/G/N/AC, CON ANTENA OMNIDIRECCIONAL 2DBIINTERNA, DOBLE BANDA DE FRECUENCIA INALAMBRICA 2.4G/5.8G, CON VELOCIDAD DE TRANSMISION DE MINIMO 600MBPS(2.4G:150MBPS/5.8G:430MBPS), CON UNA POTENCIA DE SALIDA DE 15DBM, QUE SEA COMPATIBLE CON SISTEMAS OPERATIVOS WINDOWS XP, 7, 8,8.1, WINDOWS 10, Y CON LA MAYORIA DISTRIBUCIONES LINUX Y MAC</t>
  </si>
  <si>
    <t>MICROFONO PARA PC CON CONEXIO USB 2.0 O SUPERIOR QUE TENGA AL MENOS LAS SIGUIENTES CARACTERISTICAS:- IDEAL PARA VOZ,INSTRUMENTOS, GRABACION EN ESTUDIO O LOCUCION- EXCELENTE CALIDAD DE SONIDO DIGITAL EN CUALQUIER COMPUTADORA- RECEPCIONOMNIDIRECCIONAL- FILTRO QUEREDUCE LOS RUIDOS POR EL VIENTO Y LA RESPIRACION- PLUG &amp; PLAY: CONECTA Y USA- TRANSDUCTOR DECONDENSADOR- ALIMENTACION: 5 VCC ( PORPUERTO USB)- SENSIBILIDAD: -47DB +/- 4DB.- RESPUESTA EN FRECUENCIA: 100 HZ-10 KHZ-IMPEDANCIA: &lt;= 2,2KOHMS- LONGITUD DE CABLES USB:1.35 METROSINCLUYE:- INSTRUCTIVO EN ESPAÑOL E INGLES- TRIPIE PARA COLOCAR ENMESA</t>
  </si>
  <si>
    <t>TECLADO PARA TABLETA DE 10", CON AL MENOS LAS SIGUIENTES CARACTERISTICAS: ALTURA X ANCHURA X PROFUNDIDAD: 269 MM X 211 MM X 25MM, PESO: 465 G, PARA IOS / ANDROID / WINDOWS, SE ADAPTA A TABLETAS DE 9 A 10 PULGADAS DE ESTAS DIMENSIONES, ALTURA: 229 MM -261 MM, ANCHURA: 158 MM - 185 MM, PROFUNDIDAD: HASTA 10 MM, TIPO DE CONEXION: BLUETOOTH 3.0, POSICIONES DE VISUALIZACION: 63GRADOS, INDICADORES LUMINOSOS (LED): SI, PARA BLUETOOTH Y ALIMENTACION, BOTONES/TECLAS ESPECIALES: FILA EXTRA DE TECLAS DEFUNCION CON ACCESOS DIRECTOS, INCLUIDOS CONTROLES MULTIMEDIA, CONTROLES DE VOLUMEN, BLOQUEO DE PANTALLA Y BUSQUEDA, DEBERAINCLUIR FUNDA INTEGRADA CON EL TECLADO.</t>
  </si>
  <si>
    <t>ADAPTADOR CONVERTIDOR ACTIVO DISPLAYPORT A HDMI -1080P, 1 X TIPO A . HEMBRA HDMI - 1 X MACHO DISPLAYPORT - 152 MM [6"] F</t>
  </si>
  <si>
    <t>ANTENAS PARA RADIO MOTOROLA XTS2250 18 CMT ANTENA 800 MHZ PARA RADIOS XTS 2250, NUMERO DE PARTE NAF5037A</t>
  </si>
  <si>
    <t>CARGADORES PARA RADIO XTS2250 MODELO WPLN4114AR, INPUT 100-240 VAC, 0.5A. 50/60HZ 25 W, OUTPUT 12VDC, 1.65 A.</t>
  </si>
  <si>
    <t>BATERIAS PARA RADIO XTS2250 MODELO NTN9858, 7.2V NICKEL-METAL HYDRIDE 2410 MAH</t>
  </si>
  <si>
    <t>DISCO DURO• ALMACENAMIENTO MINIMO DE 4 TB• CAPACIDAD DE CONEXION A LA . RED• PUERTOS: MINIMO 1 DE RED Y 1 USB 3.0 • GESTION: PORMEDIO DE APLICACION O SITIO WEB• COMPATIBILIDAD CON WINDOWS 7, MAC OS, ANDROID 4.4 E IOS 9+• ACCESIBILIDAD: VARIOS USUARIOS•SEGURIDAD: USO DE USUARIO Y CONTRASEÑA• CADA USUARIO SEA CAPAZ DE GESTIONAR SU CONTENIDO, ACCESO Y A QUIEN SE LO COMPARTE•CONFIGURACION SENCILLA• ORIENTADO AL ALMACENAMIENTO MASIVO DE INFORMACION REMOTO CON UN DISPOSITIVO FISICO</t>
  </si>
  <si>
    <t>Módulos de memoria 32 GB Marca Hpe número de parte 809083-091</t>
  </si>
  <si>
    <t>Fuente poder 500 w marca Hpe modelo: DPS-500AB-13-A</t>
  </si>
  <si>
    <t>Disco duro Marca: HPE, Interfaz: SAS 12 G, Factor de Forma: SFF, Tamaño 2.5 pulgadas, Velocidad 7200 rpm, Capacidad: 1 TB</t>
  </si>
  <si>
    <t>Módulo de memoria 32 GB Marca: DELL número de parte: DELL A8711888, DELL SNPCPC7GC/32G</t>
  </si>
  <si>
    <t>Fuente de poder 495 w marca: DELL número de parte Dell : 450-AEBM</t>
  </si>
  <si>
    <t>Dell 2TB 7.2K RPM NLSAS 12Gbps 512n 3.5"</t>
  </si>
  <si>
    <t>DIADEMA CON AMPLIFICADOR, CON AURICULARES DUALES CON CABLE PARA UNA MAYOR CLARIDAD, SONIDOS EN AMBAS OREJAS</t>
  </si>
  <si>
    <t>CÁMARA C922 PRO HD STREAM WEBCAM</t>
  </si>
  <si>
    <t>MEMORIA PARA LAPTOP DE 8GB PC3L-12800 DDR3 1600MHZ</t>
  </si>
  <si>
    <t>BATERIA DE 6 CELDAS PARA LAPTOP MARCA HP PROBOOK 6360B DEL TIPO LI-ION, 10.8 VOLTIOS, 4400MAH</t>
  </si>
  <si>
    <t>CAMARA WEB PLASTICO INDISTINTO INDISTINTAS Resolución vídeo horizontal: 1.920 pixel Resolución vídeo vertical: 1.080 pix.Resolución vídeo en fps: 30 fps Resolución imagen congelada horiz.: 2.560 pixel Resolución imagen congelada vert:. 2.048 px Zoomdigital : 3 x Tecnología rightsound :Si Tecnología tracking automático imagen: Si Micrófono :Si Tecnología msn messenger :SiCompatible skype :Si Parental control :No Vídeoconferencia : Si Wireless : No Longitud focal : 0 mm Enfoque : Automatica CCD Si: Megapixels Tipo sensor óptico : CMOS pixel Máquina fotográfica : Si Interfaz : USB Tonalidad color primario : Metálico COLORsecundario :Negro COLOR primario : Gris Enganche pantalla notebook : Si Software: LIFECAM SOFTWARE 3.5 Bolsa de transporte: NoSoporte: Si SISTEMAS OPERATIVOS COMPATIBLES Microsoft windows vista: Si | MAC: No.</t>
  </si>
  <si>
    <t>ADAPTADOR SERIAL ATA (SATA) O IDE DE 2,5/3,5 A USB 2.0 "USB 2.0 A IDE / SATA CABLE ADAPTER EL HI-SPEED USB 2.0 A SERIAL ATA(SATA) O IDE DE 2.5"" PULGADAS Y 3.5"" PULGADAS EL ADAPTADOR DE UNIDAD CREA UN PUENTE ENTRE UN PUERTO USB 1.1/2.0 Y UN SERIALATA O SATA BASADOS EN DISPOSITIVO DE ALMACENAMIENTO MASIVO.</t>
  </si>
  <si>
    <t>DISCO DURO EXTERNO DE 5 TB, CONEXION USB Y CON ALIMENTACION ELECTRICA POR USB, RPM INDISTINTO.</t>
  </si>
  <si>
    <t>Disco duro externo de 3.5", 2Tb de capacidad, conexión USB mínimo 2.0, compatible para sistemas windows y Mac OSX. Colorindistinto, RPM indistinto, tipo de alimentación con alimentador de corriente en la carcasa. validacion numero 15199.</t>
  </si>
  <si>
    <t>BOBINA DE CABLE PARA RED UTP RJ45</t>
  </si>
  <si>
    <t>BOBINA DE CABLE UTP PARA EXTERIORES</t>
  </si>
  <si>
    <t>CANALETA DE PVC</t>
  </si>
  <si>
    <t>PLACA METALICA DE DOS CAVIDADES</t>
  </si>
  <si>
    <t>CABLE USB ENTRADA A-B 1.8 MTS</t>
  </si>
  <si>
    <t>CABLE USB ENTRADA A-B 3.6 MTS</t>
  </si>
  <si>
    <t>Disco duro sata, sata 2, 7200 rpm, 500 gb, para laptop</t>
  </si>
  <si>
    <t>Teclado, negro, español, conexión usb</t>
  </si>
  <si>
    <t>. Mouse, negro, óptico, conexión usb, con scroll</t>
  </si>
  <si>
    <t>JACK,PARA CONECTOR RJ45 CAT 5E</t>
  </si>
  <si>
    <t>TARJETA DE RED, ETHERNET 10/100/1000</t>
  </si>
  <si>
    <t>FUENTE PODER 500WATTS 24 PINES S-ATA, FABRICADA EN METAL, COLOR GRIS CON MEDIDAS 8.5 CMS DE ALTO X 15 CMS DE ANCHO Y 14 CMS DELARGO.</t>
  </si>
  <si>
    <t>PLUG TELEFONICO MODULO RJ11 DE 4 CONTACTOS CONECTOR MODULAR MACHO (PLUG) CON ENTRADA PARA CABLE PLANO</t>
  </si>
  <si>
    <t>PLUG RJ45 DE 8 CONTACTOS, PARA CABLE REDONDO CONECTOR MACHO (PLUG) DE 8 CONTACTOS (RJ45) PARA CATEGORÍA 5E CON BAÑO DE ORO DE 50MICRAS PARA TRANSMISIÓN DE DATOS HASTA 1 GBPS PARA CABLE REDONDO.</t>
  </si>
  <si>
    <t>CONECTOR MODULAR MACHO PLUG TIPO RJ9 DE 4 CONTACTOS PARA AURICULAR. CON ENTRADA PARA CABLE PLANO. PARA CONEXIÓN ENTRE ELTELÉFONO YEL AURICULAR.</t>
  </si>
  <si>
    <t>"MICROFONO INALAMBRICO INCLUYE: RECEPTOR INALAMBRICO, EL RECEPTOR PERMITE LA INSTALACION INALAMBRICA EN UN INSTANTE. CONCARACTERISTICAS COMO LA SELECCION DE FRECUENCIA AUTOMATICA Y LA SINCRONIZACION AUTOMATICA DEL TRANSMISOR, OFRECIENDO UN SONIDODE CALIDAD PROFESIONAL Y UNA FACIL INSTALACION, LA SELECCION DE FRECUENCIA AUTOMATICA LOCALIZA INMEDIATAMENTE UN CANAL LIBRE, ELBOTON DE SYNC AUTOMATICAMENTE PROGRAMA EL TRANSMISOR LA FRECUENCIA DEL RECEPTOR, RESISTENTE CONSTRUCCION PARA LOGRAR UNDESEMPEÑO CONFIABLE DE PRESENTACION EN PRESENTACION, DIVERSIDAD CONTROLADA MEDIANTE UN MICROPROCESADOR QUE MANTIENE UNA CALIDADDE SEÑAL INALAMBRICA CONFIABLE, HASTA 12 CANALES COMPATIBLES POR CADA BANDA DE FRECUENCIA SALIDAS DE AUDIO XLR Y DE 1/4"",DIMENSIONES 40 MM H X 181 MM W X 104 MM D (1.6 X 7.125 X 4.1 PULGADAS), PESO 327 G (11.5 OZ.), CAJA PROTECTORA ABS, NIVEL DESALIDA DE AUDIO (REF.38 KHZ DE DESVIACION TONO DE 1KHZ), CONECTOR XLR (CON UNA CARGA DE 600 O): -13 DBV CONECTOR DE . DE PULGADA(CON UNA CARGA DE 3000 O): # 2 DBV, IMPEDANCIA DE SALIDA XLR: 200 O, . DE PULGADA: 1 K O, SENSIBILIDAD -105 DBM PARA 12 DBSINAD, TIPICO, RECHAZO DE IMAGEN &gt; 70 DB, TIPICO, SALIDA XLR, BALANCEADO POR IMPEDANCIA PIN 1: TIERRA (CABLE PROTEGIDO), PIN 2:AUDIO, PIN 3: NO LLEVA AUDIO, REQUISITOS DE ENERGIA, 12 # 18 VDC A150 MA, SUMINISTRADO MEDIANTE FUENTE EXTERNA DE ENERGIA,TRANSMISOR DE MANO (MICROFONO), ENCENDIDO, MUTE Y LED DE ESTATUS DE BATERIAS, HASTA 9 HORAS DE USO CONTINUO UTILIZANDO DOSBATERIAS AA, RANGO DE OPERACION DE 200 PIES (60 M), 10 DB DE INCREMENTO AJUSTABLE, LA INTERFACE QUE SE CIERRA CON LLAVE, EVITALOS CAMBIOS ACCIDENTALES DEL POSICIONAMIENTO, RESISTENTE CONSTRUCCION PARA LOGRAR UN DESEMPEÑO CONFIABLE DE PRESENTACION ENPRESENTACION, ESPECIFICACIONES NIVEL DE ENTRADA DE AUDIO, +5 DBV MAXIMO, CON PAD EN -10 DB, -5 DBV MAXIMO CON PAD EN 0 DB, RANGODE AJUSTE DE GANANCIA 10 DB, NIVEL DE SALIDA RF 10 MW MAXIMO (DEPENDIENDO DE LAS NORMAS REGULADORASAPLICABLES EN EL PAIS), CAJAPROTECTORA, MANGO PC/ABS MOLDEADO Y RECIPIENTE PARA BATERIAS, DIMENSIONES (INCLUYENDO EL CARTUCHO SM58) 254 MM X 51 MM DIA. (10X 2 PULGADAS), PESO 290 GRAMOS (10.2 OZ.) SIN BATERIAS, ENERGIA 2 BATERIAS, QUE INCLUYA CABLES PARA CONEXION A CONSOLA.</t>
  </si>
  <si>
    <t>DISCO DURO PARA COMPUTADORA DE ESCRITORI</t>
  </si>
  <si>
    <t>Disco duro interno de estado sólido para pc conexión tipoSATA Alimentación tipo SATA Capacidad de 240 gb Velocidad de500MB/s 1 año de garantía.</t>
  </si>
  <si>
    <t>Disco Duro Interno con capacidad de 8 TB. 3.5 Pulgadas, Conector tipoSATA 6 Gbps, 6 Gbit/s 7200 RPM, 256 MB Caché. Alimentación tipo SATA. Velocidad de 7200 RPM. 1 año de garantia</t>
  </si>
  <si>
    <t>Aruba 24-port 10/100/1000BASE-T MACsec v3 zl2 Module (J9987A) 1 año degarantía mínimo.</t>
  </si>
  <si>
    <t>Teclado Inalámbrico</t>
  </si>
  <si>
    <t>Teclado extendido inalámbrico, 2.4 Ghz, diseño multimedia, teclascóncavas, con baterías AA, idioma español, compatible con sistemasoperativos Windows 10 / 8 / 7 / Vista / XP</t>
  </si>
  <si>
    <t>Batería de ion litio, Capacidad 11.4V Typ 3500mAh/42Wh, compatible conequipo portátil marca dell modelo Latitude 3490</t>
  </si>
  <si>
    <t>Teclado compatible con equipo portátil marca Dell Latitude 3490 SinFingerprint en español</t>
  </si>
  <si>
    <t>Teclado numérico multiplataforma, 2.4 Ghz + bluetooth 5.0 dual mode, 3millones de clics</t>
  </si>
  <si>
    <t xml:space="preserve"> PROCESADOR  2.80GHz, Six-Core, 9MB Smart Cache (8va. Generación CoffeeLake) ― Compatible solo con tarjetas madre serie 300</t>
  </si>
  <si>
    <t>VENTILADOR DE REFRIGERACION PARA SERVIDOR  MODELO DELTA ELECTRONICS-VENTILADOR EFB0412HHD 6R52 DC, 12VOLTS, 0.15A MEDIDA: 40X40X20MM</t>
  </si>
  <si>
    <t>PULSERA ANTIESTATICA Eliminación Automática De Electricidad longituddel bucle de proteccion es de aproximadamente 34 cm en laparte donde seencuentra la pulsera</t>
  </si>
  <si>
    <t>Módulo transceptor mgbic cobre 10 GB compatible con switchesPowerSwitch S5224F-ON, 1 AÑO DE GARANTIA.</t>
  </si>
  <si>
    <t>Cable USB-C</t>
  </si>
  <si>
    <t>CABLE UTP CATEGORIA 6, BOBINA 305 METROS</t>
  </si>
  <si>
    <t>DIADEMA INALAMBRICA PARA TELEFONO AVAYA 9608G, ALCANCE MINIMO DE 20METROS, MICROFONO CON CANCELACION DE RUIDO, BATERIA MINIMO DE 6 HORAS,BOTON PARA COLGAR/DESCOLGAR, TIEMPO DE CONVERSACION MINIMO DE 6 HORAS,TECNOLOGIA INALAMBRICA DECT, DEBE INCLUIR BASE PARA CARGARLA, FUENTE DEALIMENTACION, DEBE CONTENER TODOS LOS CABLES NECESARIOS PARA SUINSTALACION, SE REQUIERE INSTALACION/CONFIGURACION. GARANTIA DE 1 AÑO,COMPATIBLE CON LA SERIE 9608 DE AVAYA. 9404,9406,9504,9608,9608**</t>
  </si>
  <si>
    <t>ANTENA OMNIDIRECCIONAL , 5DBI, 2.4 - 5GHZ CON CONECTOR DE ANTENA RP-SMACOMPATIBLE PARA PC ESCRITORIO LENOVO THINKCENTRE M75S.</t>
  </si>
  <si>
    <t>CABLE DISPLAYPORT</t>
  </si>
  <si>
    <t>CABLE DISPLAYPORT A DISPLAYPORT DE ALTA VELOCIDAD CON UNA LONGITUD DE 2METROS, QUE SOPORTE DISPLAYPORT 1.2 / 1.1 / 1.1A / 1.0, QUE ADMITA ALMENOS 2K@60Hz CON UNA RESOLUCION FULL HD, COMPATIBLE CON LAPTOP, PC YTV.</t>
  </si>
  <si>
    <t>CARGADOR DE PORTÁTIL DE 65 W 20 V - 3.25 A USB TIPO C COMPATIBLE CONPORTATILES LENOVO.</t>
  </si>
  <si>
    <t>CARCASA M.2 DISCO DURO, NVME PCIE CAJA CON CABLE USB A C 0,25M,ADAPTADOR PARA SSD M.2 SATA M KEY, B Y M KEY, COMPATIBLE CON LCARCASA M.2 DISCO DURO, NVME PCIE CAJA CON CABLE USB A C 0,25M, ADAPTADOR PARASSD M.2 SATA M KEY, B Y M KEY, COMPATIBLE CON LOS TAMAÑOS2230/2242/2260/2280</t>
  </si>
  <si>
    <t>Bateria para computadora portatil modelo BTY-M6K 11.4V, 4500mAh, 52.4Whcompatible con laptop MSI GF63 Thin 9RCX</t>
  </si>
  <si>
    <t>Batería de ion litio, Capacidad 11.1V Typ 4180mAh/48Wh, compatible conequipo portátil marca HP modelo ProBook 645 G2</t>
  </si>
  <si>
    <t>Teclado compatible con equipo portátil marca HP ProBook 645 G2 enespañol</t>
  </si>
  <si>
    <t>Concentrador Hub USB C 3.0, 7 en 2 Adaptador multipuerto Tipo C Hub conUSB 3.0/100W Puerto de carga</t>
  </si>
  <si>
    <t>Cargador adaptador de corriente</t>
  </si>
  <si>
    <t>Cargador adaptador de corriente compatible para laptop Lenovo K14 G1,Rango de salida DC 20V ~3.25A, 65W</t>
  </si>
  <si>
    <t>Cargador adaptador de corriente compatible con Mac Macbook A1424, A1398Magsafe 2, Voltaje de entrada 110V/220V, Amperaje de salida 1.5 A,Voltaje de salida 20 V, 85w</t>
  </si>
  <si>
    <t>Disco Duro de 16 TB grado enterprise o data center de 3.5 " SATA III7200 rpm</t>
  </si>
  <si>
    <t>Charola/bandeja/caddy para disco duro de 3.5" compatible con servidorDell PowerEdge R510 o R520</t>
  </si>
  <si>
    <t xml:space="preserve">ADAPTADORES PARA MICRÓFONOS CON TIPO CONECTOR XLR MACHO A MINIJACKHEMBRA DE 3.5 MM. </t>
  </si>
  <si>
    <t>Docking 10 en 1 Usb C Hub, 4k Hdmi, Vga, Usb, adaptador de audio 3.5,Gigabit Lan </t>
  </si>
  <si>
    <t>Hard drive cage con 8 bays -SFF SAS backplane 12 GB/s interface speedpar, 100% compatible con HPEProliant DL180 Gen 10 Server.</t>
  </si>
  <si>
    <t>Paquete de teclado en espanol, multimedia y mouse de 3 botones conscroll inalambrico.</t>
  </si>
  <si>
    <t>KIT DE VENTILADORES PROYECTORES</t>
  </si>
  <si>
    <t>KIT DE VENTILADORES (4) / compatibles para proyector epson powerlite1776w. Mod Ventilador 5Z07G (2), 5X27G3(2).</t>
  </si>
  <si>
    <t>Tarjeta madre compatible para modelo ProOne 600 G2 798976-001motherboard LG1151 No. de Parte: 798976-001</t>
  </si>
  <si>
    <t>CARGADOR DE CORRIENTE</t>
  </si>
  <si>
    <t>CABLE USO RUDO 3 CONDUCTORES 14 AWG REFORZADO, ALAMBRES DE COBRE SUAVECON AISLAMIENTO TERMOPLASTICO INDIVIDUAL DE PVC, 100M</t>
  </si>
  <si>
    <t>Cable RS232 Macho</t>
  </si>
  <si>
    <t>Cable RS232 Macho - Hembra al menos 2 metros</t>
  </si>
  <si>
    <t>Disco duro interno de 1tb M.2 NVMe PCIe 4.0 Al menos 7.300MB/segLectura, Al menos 6.000MB/seg escritura.</t>
  </si>
  <si>
    <t>Carcasa Para Disco Duro Sata M.2 Nvme Velocidad De Transferencia De 10Gbps Usb C 3.2 Gen2 Y Thunderbolt 3 Compatibilidad: Keys M Y B&amp;M,Tamaños Ssd 2230/2242/2260/2280 De Hasta 8 Tb. Sistemas Windows, Macos,Linux Material Metalico Soporte Uasp/Trim</t>
  </si>
  <si>
    <t>Cable mfi Usb C A Usb C Para Carga (Macho A Macho) Salida De 100 W (20V5A) Longitud 3.3 Pies De Cable Trenzado De Nailon Flexible, kevlar omaterial similar durable</t>
  </si>
  <si>
    <t>Disco Duro Interno De 2Tb Factor De Forma 2280 M.2 Nvme Pcie 4.0 almenos 7.300Mb/Seg Lectura, 6.000Mb/Seg Escritura</t>
  </si>
  <si>
    <t>Cargador de pared de 4 puertos</t>
  </si>
  <si>
    <t>Cargador de pared de 4 puertos 100W USB C USB-C1/C2 USB-C3 USB-A USB CUSB A Compatible con dispositivos Android, IOS, Macbook de ultimageneración. Con protección de sobrevoltaje y cortocircuito</t>
  </si>
  <si>
    <t>Cable Usb-C To Lightning 90 Grados 1Mt Nylon Trenzado , kevlar omaterial similar durable Carga Rápida al menos 2,4A</t>
  </si>
  <si>
    <t>Plug Modular Rj45 Cat6 Paquete Con 100</t>
  </si>
  <si>
    <t>Cable Hdmi 4K De 5Mts Soporta Uhd 4K Soporta Audio Y Video En Un SoloCable Conectores Metálicos Con Recubrimiento De Oro Nylon Trenzado ,kevlar o material similar durable Hdmi 2.0 O Superior</t>
  </si>
  <si>
    <t>Soporte Para Monitor Y Laptop de gas. Angulo de visión ajustable,compatible Con Monitores De 17" a 32" y 8kg de peso para monitores vesa. Giro de al menos 180º al monitor, que soporte Laptops De entre 11.3 A17.2 Pulgadas que permita subir o bajar la altura del monitor o laptopde al menos 3" A 22.5"</t>
  </si>
  <si>
    <t>Adaptador de CA</t>
  </si>
  <si>
    <t>Adaptador de CA Cargador de alimentación Enchufe de 2 PIN compatiblecon un equipo FORTINET FortiGate FG-40C</t>
  </si>
  <si>
    <t>Adaptador USB 3.0 a SATA III Admite UASP y 12TB Compatible con DiscoDuro HDD SSD de 2.5" y 3.5"</t>
  </si>
  <si>
    <t>Estación De Acoplamiento Multifuncional Usb-C Sistemas Compatibles:Windows/Macos Windows: Admite Tres Pantallas Simultáneas, Modos DeCopia Y Expansión, Y Cada Puerto Puede Alcanzar La Resolución MáximaComo Mínimo Macos: Admita Tres Modos De Pantalla, Imagen Y ExpansiónSimultáneos, Entrada: Usb-C: Computadora Portátil Puerto Usb-A: Usb 3.2Gen 2 Puerto Usb-C: Usb 3.2 Gen 2 Puerto De 3,5 Mm: Admite AuricularesRanura Para Tarjeta Sd 3.0 Puerto Dp: Resolución 4K y CompatibilidadCon Versiones Anteriores; Como Mínimo Puerto Hdmi 1:Resolucion 4KCompatibilidad Con Versiones Anteriores; Cumple Con Hdmi 2.0 ComoMínimo Puerto Hdmi 2: Resolución 8K Compatibilidad Con VersionesAnteriores; Puerto Ethernet: 10/100/1000Mbps Como Mínimo 2 Puertos Usb-A: Usb 3.2 Gen Puerto Pd: Pd3.0 construido en Aluminio O MaterialMetálico Ligero</t>
  </si>
  <si>
    <t>Tarjeta de Red de 1 Puerto, 100 Mbit/s, RJ-45, para aire acondicionadode precisión soporte protocolo SNMP o WEB.. Compatible con un equipomarca Tripp Lite modelo Srcool 33k</t>
  </si>
  <si>
    <t>Cable Usb C 3.1 A Usb A 2.0 Que permita Carga Rápida Nylon Trenzado okevlar o material similar Con Blindaje 3 Metros De Largo</t>
  </si>
  <si>
    <t>Hub Usb C Que incluya un Puerto Adaptador VGA, Que incluya un Puerto1Gbps Ethernet, Cargador 100W Pd Que incluya 3 Puertos Usb 3.0 5GbpsQue incluya un Puerto Sd/Tf Que incluya un Puerto 3.5Mm Audio, Queincluya un Conector Usb C Que incluya un puerto Hdmi 4K@30Hz CompatibleCon Pc Y Mac Y S.O Windows, Macos Y Linux</t>
  </si>
  <si>
    <t>Disco duro 15k 300gb Sas-12gbits 256mb que sea totalmente compatiblecon servidor PowerEdge m520</t>
  </si>
  <si>
    <t>Disco duro 1TB 7200RPM SAS 12Gb/s 3.5 que sea totalmente compatible conservidor marca Poweredge VRTX</t>
  </si>
  <si>
    <t>Bobina de Cable UTP Cat6 100% Cobre 305 Metros Uso Exterior con gelretardante de fueg. IEC 11801 Ed2; EIA TIA568B UL</t>
  </si>
  <si>
    <t>Cable Hdmi 2Mts Soporta Uhd 8K@60Hz Soporta Audio Y Video En Un SoloCable Conectores Metálicos Con Recubrimiento De Oro Construcción EnNylon Trenzado , kevlar o material similar durable Hdmi 2.1 O Superior</t>
  </si>
  <si>
    <t>Teclado Inalámbrico Para Computadora, Mac, Teléfono O TabletaCompatible Con Windows Y Macos Incluya Teclado Numérico Puede Ser ABaterías O Recargable Con Una Duración Mínima De Funcionamiento De 12Meses Por Carga Indistintamente</t>
  </si>
  <si>
    <t>Jack Categoría 6 Utp Rj45 Para Hacer Terminaciones De Cables De ParRetorcido De 4 Pares Y 22-26 Awg. Materia Abs Ansi/Tia-568-C.2 Y ClaseEa Iso 11801</t>
  </si>
  <si>
    <t xml:space="preserve">Adaptador para laptop </t>
  </si>
  <si>
    <t>Para laptop pin compatible con LENOVO  Adaptador CA 45W 2,25 A  20 V</t>
  </si>
  <si>
    <t xml:space="preserve"> TECLADO PARA TABLETA DE 11"PULGADAS, COMPATIBLE CON SISTEMA OPERATIVOIOS VERSION PRO GENERACIÓN 3,IDIOMA: ESPAÑOL AMERICA LATINA,DIMENSIONES: 25.9 CM LARGO x 20.2CM ANCHO x2.2CM ALTO (+/- 1cm), TIPODE CONEXION: BLUETOOTH, PUERTO: USB-C PARA CARGA,CARACTERISTICAESPECIAL: RETROILUMINADO, TECLAS DE ACCESO RÁPIDO Y TECLASMULTIMEDIA,CONTROLES DE VOLUMEN, BLOQUEO DE PANTALLA Y BUSQUEDA,  ERGONÓMICO,AJUSTADOR DE ÁNGULO PARAPANTALLA, PLEGABLE, TRACKPAD, DEBERA INCLUIRFUNDA INTEGRADA QUE PROTEJA PORAMBOS LADOS, DISEÑO FLOTANTE CONADHERENICA MAGNETICA.</t>
  </si>
  <si>
    <t>Kit Raspberry Pi 400 unit, Raspberry Pi 15W USB-C Power Supply y MicroHDMI to HDMI Cable.</t>
  </si>
  <si>
    <t>KIT Raspberry Pi 4B: 8GB Raspberry Pi 4B, 15W USB-C Power SupplyRaspberry Pi 4B, Case Raspberry Pi 4B ( que incluya integración conpantalla) , Global Shutter Camera Raspberry Pi 4B, Touch Display 7"</t>
  </si>
  <si>
    <t>Conector RJ45 Panduit, para usar con cable de cobre UTP de categoría 6,paquete con 100 piezas.</t>
  </si>
  <si>
    <t>Kit de mouse y teclado inalámbrico para computadora, 105 teclas enespañol</t>
  </si>
  <si>
    <t>Discos SSD Interface Serial ATA III, tamaño: 2,5'' 7mm, Velocidad delectura/escritura 550 / 520 mbs, capacidad de almacenamiento 512 GB</t>
  </si>
  <si>
    <t>Cargadores tipo C voltaje de salida 5V/2A, 5V/3A, 9V/3A, 12V/3A, 14.5/2A, 15V/3A, 20V/1.5A, 20V/2.25V, 20V/3A, 20V/3.25A; voltaje deentrada 100-240 V, 50-60 Hz. Potencia 65W</t>
  </si>
  <si>
    <t>HDD Externo 2,5” de 4TB USB 3.0, velocidad de transferencia mínimo 5Gbit/s, protección contra el agua, polvo e impactos.</t>
  </si>
  <si>
    <t>Cámara web Máxima resolución de video: 1920 x 1080 Pixeles Interfaz:USB  Micrófono incorporado: Sistemas operativos compatibles: Windows 11, Windows 10, Mac</t>
  </si>
  <si>
    <t>Micrófono Omnidireccional para Conferencias, Alámbrico, USB,Frecuencia de micrófono: 100 - 10000 Hz Compatible con Windows 10 y 11así como Mac</t>
  </si>
  <si>
    <t>Diadema telefónica con una o dos bocinas, conexión QD, micrófono concancelación de ruido, peso de 30 grs a 60 grs., medidas: de 14cm a 18cmde largo,  de 14cm a 19cm de alto de 4cm a 7cm de ancho, cable demímino 100 cm, conexión compatible con cualquier teléfono</t>
  </si>
  <si>
    <t>Adaptador de corriente 100% compatible con laptop marca: Lenovo, modelo: Lenovo Legion Y7000 Y7000P Y9000K Y520 Y520-15 R720 Y92,Thinkpad P16,entrada de 100-240V a 3.5A 50-60Hz, salida de 20V a 11.5A 230W</t>
  </si>
  <si>
    <t>Transmisor HDMI inalámbrico de bolsillo y receptor HDMI, espejo devisualización y extensión a TV para portátil/PC/PS5, longitud dealcance de 30 a 50 m</t>
  </si>
  <si>
    <t>Unidad de SSD 1Tb, M.2 2280 NVMe PCIe Gen 4.0 lectura de 7300 MB/s yescritura de 6000 MB/s</t>
  </si>
  <si>
    <t>Unidad de Estado Solido  Interna: -De 2.5" -Capacidad 250GB +/- 10GB -Interfaz - SATA III -Velocidad de Transferencia de Datos 6 Gbit/s -Velocidad de Lectura 560 Megabytes/s -Velocidad de Escritura 510Megabytes/s.</t>
  </si>
  <si>
    <t>Cable Displayport a HDMI: -Longitud de 1.8 Metros +/- .50 M -Resolución: Full HD</t>
  </si>
  <si>
    <t>Cable HDMI</t>
  </si>
  <si>
    <t>Cable HDMI: -Macho-Macho -Versión: de 1.3 hasta 2.0 -Longitud 3Metros +/- .50 M</t>
  </si>
  <si>
    <t>Cable HDMI: -Macho-Macho -Versión 1.3 hasta 2.0 -Longitud 5 M hasta7.5 M</t>
  </si>
  <si>
    <t>MICRODEBRIDADOR ELÉCTRICO CON PIEZA DE MANO PARA PUNTAS DESECHABLES O REUSABLES CON DIFERENTES FUNCIONES DIÁMETROS Y CURVATURASQUEPERMITAN ASPIRAR REMOVER DIFERENTES TEJIDOS Y QUE CONSTE DE CONSOLA PARA CONTROL DE LAS REVOLUCIONES ADELANTE ATRÁS YOSCILATORIO PIEZA DE MANO RECTA DE ALTA VELOCIDAD PEDAL MULTIFUNCIONES; CONSUMIBLES: PUNTAS REUSABLES O DESECHABLES CURVAS YRECTAS PARA TEJIDO BLANDO Y PARA HUESO CON CALIBRES DE 2.9 MM 3.5 MM Y 4.5 MM Y LONGITUD DE TRABAJO DE 11 CM. 537.277.0015</t>
  </si>
  <si>
    <t>SENSOR PARA PULSIOXIMETRIA DE TIPO DEDAL, TAMAÑO ADULTO, REUSABLE CON CONECTOR DB9 DE 9 PINES COMPATIBLE CON TECNOLOGIA NELLCORPARA MONITORES MODELO MEC2000 MARCA MINDRAY</t>
  </si>
  <si>
    <t>BRAZALETE PARA BAUMANOMETRO TAMAÑO ADULTO, REUSABLE, CON FORRO DE TELA O PLASTICO RESISTENTE DE 2 VIAS MARCA RIESTER</t>
  </si>
  <si>
    <t>CABLE PARA MONITOREO DE ELECTRO CAREDIOGRAMA COMPLETO, 3 DERIVACIONES MARCA TERAMAX</t>
  </si>
  <si>
    <t>LAPIZ DE ELECTROCIRUGIA DESECHABLE, ESTERILIZADO CON CADUCIDAD MAYOR A 6 MESES, IMPERMEABLE, CON FUNCION DE CORTE Y COAGULACION,CON CAPACIDAD DE ALTA FRECUENCIA, NUMERO DE REFERENCIA EL001 PARA UNIDAD DE ELECTROCIRUGIA SYSTEM 2450 MARCA SHINMED</t>
  </si>
  <si>
    <t>CAMILLA MARINA FABRICADA EN TUBULAR DE ALUMINIO Y LONA.PESO: 3 A 4 . KGS.MEDIDAS: 1.85 X 52 X 5 CM, +- 5 CM.CAPACIDAD DE CARGA:160KG.+- 10 KGMEDIDAS DE LA CAMILLA DOBLADA: 93 X 52 X 6 CMS, +- 5 CM.INCLUYE MINIMO 2 CINTURONES DE SEGURIDAD.</t>
  </si>
  <si>
    <t>CAMILLA RIGIDA PLASTICA CON SISTEMA DE SUJECCION TIPO ARANA DE MINIMO 10 PUNTOS.SISTEMA DE SUJECION FABRICADA DE NYLON DE 2 A2.5 PULGADAS DE ANCHO CON CONTACTEL EN COLOR INDISTINTO. CON MINIMO 20 AGUJEROS ALREDEDOR PARA SU FACIL MANEJO. FABRICADA ENPOLIETILENO DE ALTA DENSIDAD.PESO: 8 KGS +-1 KG.MEDIDAS: 1.87 CMS X 44 CMS  +-5 CM.CAPACIDAD DE CARGA: 160 KGS +-10 KGS.APTAPARA RAYOS X.COLOR INDISTINTO.</t>
  </si>
  <si>
    <t>EQUIPO DE EXTRACCIÓN PARA RESCATE CARACTERÍSTICAS: FORMA PLANA DE . MEDIO TUBO MATERIAL KEVLAR Y FLEXIBLE SE GUARDA EN FORMA DEROLLOUSO EN ESPACIOS CONFINADOS, RESCATE EN ALTURA Y AGUACUENTA CON UN SISTEMA DE NIVELACIÓN POR MEDIO BANDAS ADECUADAS A LAESTRUCTURAY UN REFUERZO DE UNA CUERDA DE MÍNIMO 8 MILÍMETROS ALREDEDOR DE LA MISMA PARA MANIOBRAS DE DESCENSO.INCLUYE: KIT DEFLOTACIÓN QUE CONSTA DE MÍNIMO DOS TUBOS DE ESPUMA DE POLIURETANO CON FORRO DE CORDURA RESISTENTE Y CINTOS DE SUJECIÓN EN TRESPUNTOS QUE SE ACOPLEN AL EQUIPO DE EXTRACCIÓN Y UNA ALMOHADILLA INFLABLE QUE SIRVE DE FLOTACIÓN A LA PARTE SUPERIOR, CONSUJECIÓN A LOS CINTOS PECTORALES Y BOLSA DE CORDURA CON CIERRE DE CINTA.</t>
  </si>
  <si>
    <t>PLACA NEUTRA DESECHABLE ADULTO CON CABLE LONGITUD DE 3M, CONECTOR CONMED</t>
  </si>
  <si>
    <t>PAPEL PARA ELECTROCARDIÓGRAFO</t>
  </si>
  <si>
    <t>PAPEL TERMOSENSIBLE PARA ELECTROCARDIÓGRAFO CUADRICULADO DE 215MM X 280MM COMPATIBLE CON MAC 1600</t>
  </si>
  <si>
    <t>PLACA PARA ELECTROCAUTERIO ADULTO</t>
  </si>
  <si>
    <t>PLACA DESECHABLE PARA ELECTROCAUTERIO  TAMAÑO ADULTO COMPATIBLE CONSURTRON 300 HP (13.9 KG EN ADELANTE)</t>
  </si>
  <si>
    <t>PLACA PARA ELECTROCAUTERIO NEONATAL</t>
  </si>
  <si>
    <t>PLACA DESECHABLE PARA ELECTROCAUTERIO  TAMAÑO NEONATAL COMPATIBLE CONSURTRON 300 HP (0.45 KG - 2.7 KG)</t>
  </si>
  <si>
    <t>PLACA PARA ELECTROCAUTERIO PEDIÁTRICA</t>
  </si>
  <si>
    <t>PLACA DESECHABLE PARA ELECTROCAUTERIO   TAMAÑO PEDIÁTRICA COMPATIBLECON SURTRON 300 HP (2.7KG - 13.9 KG)</t>
  </si>
  <si>
    <t>KIT DE PRESION INVASIVA</t>
  </si>
  <si>
    <t>KIT DE PRESIÓN INVASIVA DESECHABLE (ENTRADA TIPO TELEFÓNICA O QUE SEINCLUYA CABLE INTERFAZ PARA 17 MONITORES) CON DOMO COMPATIBLE CONMONITOR DE SIGNOS VITALES BENEVIEWT5/T8</t>
  </si>
  <si>
    <t>BRAZALETE ADULTO 1 VIA COMPATIBLE  PARA MONITOR</t>
  </si>
  <si>
    <t>CABLE ELECTROCARDIOGRAMA</t>
  </si>
  <si>
    <t>CABLE ELECTROCARDIOGRAMA DE 10 PUNTAS</t>
  </si>
  <si>
    <t>ACEITE EN SPRAY PARA INSTRUMENTAL</t>
  </si>
  <si>
    <t>ACEITE LUBRICANTE EN SPRAY PARA INSTRUMENTAL</t>
  </si>
  <si>
    <t>CANDADO PRECINTO</t>
  </si>
  <si>
    <t>CANDADO AZUL (PRECINTO) PARA SISTEMA DE CONTENEDORES DE ESTERILIZACIÓN(PAQUETE DE 1,000 PIEZAS)</t>
  </si>
  <si>
    <t>CANDADO DE PARTO CHICO</t>
  </si>
  <si>
    <t>LUBRICANTE PARA INSTRUMENTAL</t>
  </si>
  <si>
    <t>ACEITE LUBRICANTE ANTICORROSIVO PARA INSTRUMENTAL Y MOTORES DE PODER,NO TÓXICO, LIBRE DE SILICONA, SOLUBLE EN AGUA, A BASE DE ACEITEMINERIAL</t>
  </si>
  <si>
    <t>FRASCO DE VIDRIO GRADUADO DE HASTA 3 LITROS CON TAPA DE PLÁSTICOROSCABLE PARA ASPIRADOR DE TOMAS INCLUYE NIPLES Y FLOTADOR.</t>
  </si>
  <si>
    <t>CABLE DE EXTENSIÓN DE PULSO PARA OXIMETRO 2.2 METROS CONECTOR DE 6PINES ESTE CABLE DE EXTENSIÓN SPO2 COMPATIBLE CON LOS MONITORES DEPACIENTES: MINDRAY MEC 100, MEC 200, MEC 1000, MEC 2000, PM 7000, 6201,PM 8000, PM 9000, VS-800, DATASCOPE TRIO, ACCUTORR V, PASSPORT V. PIEZA</t>
  </si>
  <si>
    <t>SENSOR  SPO2 PARA OXIMETRO DE PULSO DE MESA MULTISITIO MEDIDA DEL CABLEHASTA 3 METROS Y HASTA 7 PINES.</t>
  </si>
  <si>
    <t>SENSOR  SPO2 PARA OXIMETRO DE PULSO MEDIDA DEL CABLE HASTA 2.5 METROS</t>
  </si>
  <si>
    <t>Mango para laringoscopio de fibra óptica mediano de 2.5V para bateríastipo c compatible con hojas de laringoscopio WELCH ALLYN</t>
  </si>
  <si>
    <t>Trampa de agua para módulo de capnografía D-FEND (negro) compatible conmonitor de signos vitales CARESCAPE B650 y B450</t>
  </si>
  <si>
    <t>SENSOR DE SPO2 MULTISITIO CON TÉCNOLOGÍA OXIMAX COMPATIBLE CON CABLETRONCAL PARA MONITORES BENEVIEW T5 Y T8, BENEVISION N15, IPM12</t>
  </si>
  <si>
    <t>PUNTA DE CORTE CORTA PARA ELECTROCIRUGÍA</t>
  </si>
  <si>
    <t>CABLE TRONCAL 5 DERIVACIONES</t>
  </si>
  <si>
    <t>CABLE TRONCAL CON LATIGUILLOS TIPO PINZA DE 5 DERIVACIONES COMPATIBLECON MONITOR MEC 2000</t>
  </si>
  <si>
    <t>ARNÉS CORPORAL EXTRA CHICO (NEONATOS) COMPATIBLE CONELECTROENCEFALÓGRAFO EASY III</t>
  </si>
  <si>
    <t>ARNÉS CORPORAL CHICO (PEDIÁTRICO) COMPATIBLE CON ELECTROENCEFALÓGRAFOEASY III</t>
  </si>
  <si>
    <t>ARNÉS CORPORAL MEDIANO (ADULTO) COMPATIBLE CON ELECTROENCEFALÓGRAFOEASY III</t>
  </si>
  <si>
    <t>CABLE A/C GRADO MÉDICO</t>
  </si>
  <si>
    <t>LATIGUILLOS DE 10 DERIVACIONES</t>
  </si>
  <si>
    <t>LATIGUILLOS PARA ECG DE 10 DERIVACIONES COMPATIBLE CON MONITORBENEVISION N15</t>
  </si>
  <si>
    <t>LATIGUILLOS DE 5 PUNTAS</t>
  </si>
  <si>
    <t>LATIGUILLOS BIPOLARES Y AUMENTADAS DE 5 PUNTAS COMPATIBLES CON MONITORBENEVISION N15</t>
  </si>
  <si>
    <t>ADAPTADOR PARA SENSORES DE PRESIÓN INVASIVA CON CONEXIÓN DE 6 PINESPARA ENTRADA TELEFÓNICA</t>
  </si>
  <si>
    <t>CONECTOR ENCHUFE RAPIDO TIPO PURITAN AIRE MEDICINAL</t>
  </si>
  <si>
    <t>CONECTOR ENCHUFE RAPIDO OXIGENO TIPO PURITAN</t>
  </si>
  <si>
    <t>ADAPTADOR</t>
  </si>
  <si>
    <t>ADAPTADOR CHECK DISS A PURITAN PARA OXIGENO</t>
  </si>
  <si>
    <t>ADAPTADOR DUPLEX DE OXIGENO INCLUYE CONECTOR TIPO PURITAN PARA TOMACONECTOR CHECK DISS Y CODO A LA SALIDA</t>
  </si>
  <si>
    <t>COLCHÓN TERMOSELLADO DE  200 X 91 X 15 CM COMPATIBLE CON CAMA CLÍNICAMODELO QUALITAS BETTA</t>
  </si>
  <si>
    <t>CALENTADOR DE SOLUCIONES</t>
  </si>
  <si>
    <t>SENSOR DE TEMPERATURA RECTAL/ESOFÁGICO COMPATIBLE CON MONITORESBENEVIEW T5 Y T8</t>
  </si>
  <si>
    <t>Sensor de SPO2 multisitio</t>
  </si>
  <si>
    <t>SENSOR DE TEMPERATURA CUTÁNEO COMPATIBLE CON CUNA DE CALOR RADIANTEFANEM</t>
  </si>
  <si>
    <t>SENSOR DE TEMPERATURA RECTAL CON ENTRADA TIPO AUDIO COMPATIBLE CON CUNADE CALOR RADIANTE CT-9000</t>
  </si>
  <si>
    <t>SENSOR DE TEMPERATURA CUTÁNEO COMPATIBLE CON INCUBADORA ISOTERM</t>
  </si>
  <si>
    <t>PAPEL PARA IMPRESIÓN CILINDRICO COMPATIBLE CON ESTERILIZADOR MODELOS1006-E1</t>
  </si>
  <si>
    <t>BOYA DE NIVEL DE DEPÓSITO DE VACÍO</t>
  </si>
  <si>
    <t>BOYA DE NIVEL DE DEPÓSITO DE VACÍO COMPATIBLE CON ESTERILIZADOR MODELOS1006-E1</t>
  </si>
  <si>
    <t>BANDA DE TIEMPO</t>
  </si>
  <si>
    <t>PLUMILLA ROJA PARA GRAFICADOR</t>
  </si>
  <si>
    <t>PLUMILLA VERDE PARA GRAFICADOR</t>
  </si>
  <si>
    <t>PLUMILLA VERDE PARA GRAFICADOR COMPATIBLE CON ESTERILIZADOR MODELOS1006-E1</t>
  </si>
  <si>
    <t>PLUMILLA AZUL PARA GRAFICADOR</t>
  </si>
  <si>
    <t>COLCHON TÉRMICO PEDIÁTRICO 22" x 30" (55.9 x 76.2 cm)  PARA UNIDADTERMORREGULADORA</t>
  </si>
  <si>
    <t>COLCHON TÉRMICO ADULTO</t>
  </si>
  <si>
    <t>COLCHON TÉRMICO ADULTO 24" x 60" (61 x 152.4 cm)  PARA UNIDADTERMORREGULADORA</t>
  </si>
  <si>
    <t>SOFTCONNECTOR N REF. MP01456 PARA VENTILADOR DRAGER</t>
  </si>
  <si>
    <t>TARJETA MX Y CONECTOR CON BANDA DE SENSORE SPO2 PARA OXIMETRO MASIMOMODELO RADICAL 7</t>
  </si>
  <si>
    <t>TARJETA PRINCIPAL DE OXIMETRO</t>
  </si>
  <si>
    <t>CABLE TRONCAL RED LNC-10</t>
  </si>
  <si>
    <t>SENSOR REUSABLE ADULTO LNCS DCI PARA OXIMETRO MASIMO RADICAL-7 REF.1863</t>
  </si>
  <si>
    <t>SENSOR REUSABLE MULTISITIO LNCS YI</t>
  </si>
  <si>
    <t>SENSOR REUSABLE MULTISITIO LNCS YI PARA OXIMETRO MASIMO RADICA-7 REF.2258</t>
  </si>
  <si>
    <t>SENSOR DE SP02 MULTISITIO PARA MONITOR</t>
  </si>
  <si>
    <t>SENSOR DE SP02 MULTISITIO PARA MONITOR SPACELABS MODELO MCARE 300 CONTECNOLOGIA OXIMAX</t>
  </si>
  <si>
    <t>SENSOR DE SPO2 MULTISITIO REUSABLE</t>
  </si>
  <si>
    <t>SENSOR DE SPO2 MULTISITIO REUSABLE NELLCOR PARA MONITOR DRAGER MODELODELTA  REF. D-YS</t>
  </si>
  <si>
    <t>JUEGO DE REGULADORES PARA BLENDER</t>
  </si>
  <si>
    <t>JUEGO DE REGULADORES PARA BLENDER ALTO O BAJO FLUJO</t>
  </si>
  <si>
    <t>PILA DE BOTON AG12</t>
  </si>
  <si>
    <t>PILA DE BOTON AG12 PARA ESTUCHE DE DIAGNOSTICO</t>
  </si>
  <si>
    <t>BRAZALETE BARIATRICO 1 VIA</t>
  </si>
  <si>
    <t>FUNDAS LUBRICADAS PARA TRANSDUCTOR</t>
  </si>
  <si>
    <t>FUNDAS LUBRICADAS PARA TRANSDUCTOR ENDOVAGINAL PARA EL ULTRASONIDOSAMSUNG</t>
  </si>
  <si>
    <t>CABLE CALEFACTOR PARA VENTILADOR MECANICO 1.52 A 2.0 METROS CABLE CONCONECTOR METÁLICO Y SALIDA SENCILLA.</t>
  </si>
  <si>
    <t>CONECTOR PARA REGULADOR</t>
  </si>
  <si>
    <t>CONECTOR NIPLE DE SALIDA PARA REGULADOR DE OXIGENO MEDICINAL TIPO YUGOFABRICADO DE ACERO INOXIDABLE CONEXIÓN A REGULADOR ROSCA.</t>
  </si>
  <si>
    <t>VALVULA DE PASO MEDICA CON DOBLE SALIDA Y ROSCAS</t>
  </si>
  <si>
    <t>Filtros Inline Spirogard para Easy ON PC o Easy One AIR. Marca NDD.Pieza</t>
  </si>
  <si>
    <t>Adaptador para Spirette, para filtro, para Easy ON PC, marca NDD. Cajacon 50 piezas.</t>
  </si>
  <si>
    <t>Boquilla Spirette estandar desechable, para espirómetro modelo Easy OnePC, marca NDD. Caja con 50 piezas.</t>
  </si>
  <si>
    <t xml:space="preserve">ELECTRODO DESECHABLE PEDIATRICO PARA ECG 30X35mm </t>
  </si>
  <si>
    <t xml:space="preserve">SENSOR SPO2% CLIP BCI LONGITUD 3M CONECTOR DB9 </t>
  </si>
  <si>
    <t xml:space="preserve">SENSOR SPO2% CLIP NELLCOR LONGITUD 3M CONECTOR DB9 </t>
  </si>
  <si>
    <t>BATERIA RECARGABLE MARK IV 14.8VCD 5600mAH PARA DESFIBRILADOR</t>
  </si>
  <si>
    <t>CABLE ECG 3 PUNTAS CONECTOR REDONDO 6 PINES PARA MONITOR S.V.</t>
  </si>
  <si>
    <t>VALVULA TERMODINAMICA VAPOR DE 1/2 PARA ESTERILIZADOR DE VAPOR</t>
  </si>
  <si>
    <t>TANQUE MEZCLA GASES PARA CAPNOGRAFO PARA CALIBRACION DE CAPNOGRAFOS</t>
  </si>
  <si>
    <t xml:space="preserve">FILTRO ADAPTADOR PARA CAPNOGRAFO CAPNOCHECK NP1187 </t>
  </si>
  <si>
    <t>RESISTENCIA TUBULAR DE COBRE Y ACERO INOXIDABLE EN “U”CON DESARROLLO DE140 CM DE PUNTA A PUNTA 220 V A 500 V CON CONECTOR DE ¾ INCLUYEEMPAQUES DE TEFLON</t>
  </si>
  <si>
    <t>PAPEL PARA ULTRASONIDO UPP-110HG ALTO BRILLO, MEDIDAS 110 X 18 M, CERACARTA</t>
  </si>
  <si>
    <t>PAPEL PARA DESFIBRILADOR PAPEL TERMICO DE DIAGRAMA EN Z, MEDIDAS 90 X90, PAQUETE CON 200 HOJAS</t>
  </si>
  <si>
    <t>LAPIZ PARA ELECTROCAUTERIO DESECHABLE ESTERIL DOBLE SWITCH MEDIDA DELCABLE 3 M,</t>
  </si>
  <si>
    <t>RODAJA GIRATORIA IMPORTADA CON RUEDA DE 4” DE DE DIAMETRO EXTERIOR Y 50MM DE ANCHO EN LA PISADA, DURABLE, FABRICADA EN CENTRO DE POLIPROPILENOY RECUBRIMIENTO DE POLIURETANO</t>
  </si>
  <si>
    <t>COLCHÓN TERMOSELLADO DE 182 X 60 X 5 CM COMPATIBLE CON CAMILLA DETRASLADO MODELO PK-8031B Y G-0403</t>
  </si>
  <si>
    <t>CIRCUITO VENTILACION NEONATAL DESECHABLE CON SISTEMA DE CALEFACCIONDESECHABLE, LONGITUD 120CM</t>
  </si>
  <si>
    <t>CIRCUITO VENTILACION PEDIATRICO CON SISTEMA CALEFACCION DESECHABLE,LONGITUD 150CM</t>
  </si>
  <si>
    <t>CIRCUITO VENTILACION ADULTO</t>
  </si>
  <si>
    <t>CIRCUITO VENTILACION ADULTO DESECHABLE CON TRAMPA DE AGUA, LONGITUD180CM</t>
  </si>
  <si>
    <t>CIRCUITO VENTILACION ADULTO CON SISTEMA DE CALEFACCION DESECHABLE,LONGITUD 150CM</t>
  </si>
  <si>
    <t>CARTUCHO GAS OXIDO ETILENO PARA ESTERILIZADOR STERIVACK 5XL, COTENIDOCARTUCHO 100g</t>
  </si>
  <si>
    <t>CINCHO FOLIADO DOBLE FOLIO, PARA CARRO R</t>
  </si>
  <si>
    <t>CINCHO FOLIADO DOBLE FOLIO, PARA CARRO ROJO,  A (Ancho etiqueta) 18 mmB (Largo etiqueta) 18 x 50 mm,  C (Largo total) 200 mm, D (Anchocorredera) 2 mm,  Resistencia / Fuerza 12 kg.</t>
  </si>
  <si>
    <t>ELECTRODO DESECHEBLE ECG ADULTO MEDIDA 40X45mm</t>
  </si>
  <si>
    <t>VALVULA TERMOSTATICA DE VAPOR MEDIDA 1/2", CONEXIÓN NTP, PARA AUTOCLAVEDE VAPOR</t>
  </si>
  <si>
    <t>VALVULA DE ALIVIO PARA VAPOR PARA CAMARA  AUTOCLAVE  EBP 250L 3/8”</t>
  </si>
  <si>
    <t>DIADEMA DE AUDIOLOGÍA</t>
  </si>
  <si>
    <t>PANTALLA TÁCTIL PARA LAMPARA</t>
  </si>
  <si>
    <t>FUELLE VAPOR PARA CICLOMATICO, AUTOCLAVE EBP 250L.,  CONEXIÓN 1/8”</t>
  </si>
  <si>
    <t>INTEGRADOR QUÍMICO COLOR TEST TIPO 5 DE AVANCE FRONTAL PARA VAPOR CAJACON 250 PIEZAS</t>
  </si>
  <si>
    <t>INDICADOR QUÍMICO COLOR TEST TIPO 3 PARA GAS OXIDO DE ETILENO CAJA CON250 PIEZAS</t>
  </si>
  <si>
    <t>CONTROL BIOLÓGICO PARA VAPOR GEOBACILLUS STEAROTHERMOPHILUSCONCENTRACIÓN 10*5  CAJA CON 100 PIEZAS</t>
  </si>
  <si>
    <t>CONTROL BIOLÓGICO PARA GAS OXIDO ETILENO BACILLUS ATROPHAEUSCONCENTRACIÓN 10*6 CAJA CON 300 PIEZAS</t>
  </si>
  <si>
    <t>TAPETE PARA PISO DE PLASTICO UNIVERSAL INCLUYE 2 TAPETES DELANTEROS Y 2TAPETES TRASEROS</t>
  </si>
  <si>
    <t>Funda Protectora para vehículos, impermeable, para todo tipo de clima,elaborada en poliéster en mínimo 3 capas, Peso 7 Kilos +- 1 kilo,compatible con vehículos: Yukon, Tahoe y Suburban.</t>
  </si>
  <si>
    <t>Cubre placa vehicular, en material acrílico, ahumada a un 5%, Medidasde 31 centímetros de largo por 16 centímetros de alto +- 2 centímetrosde tolerancia en ambos casos, Incluye perforaciones superiores,inferiores y tornillería.</t>
  </si>
  <si>
    <t>RUEDA DE CORRELACION PARA EQUIPO CO, MARCA ECOTECH, MODELO 9830, NUMERO DE PARTE 98300084</t>
  </si>
  <si>
    <t>FILTRO DE PTFE DE 47 MM DE DIAMETRO DE 5 MICROMETROS DE PORISIDAD (CAJA DE 50 FILTROS)</t>
  </si>
  <si>
    <t>GRAFICADOR, PARA RED MANUAL, MARCA NA ( TISH, ANDERSEN, ETC), MODELO HI-VOL, NUMERO DE PARTE TE-5009</t>
  </si>
  <si>
    <t>FILTROS DE FIBRA DE VIDRIO 8" X10", CAJA CON 100 PIEZAS , PARA RED MANUAL, MARCA NA ( TISH, ANDERSEN, ETC), MODELO HI-VOL,NUMERO DE PARTE TE-G653</t>
  </si>
  <si>
    <t>Empaque de sensor de presión, Marca Ecotech, Modelo Serinus 40, No. de parte H010037</t>
  </si>
  <si>
    <t>Filtro sinterizado con base y O-ring, Marca Ecotech, Modelo Serinus 40, No. de parte H010047-01</t>
  </si>
  <si>
    <t>Filtro óptico celda de reacción, Marca Ecotech, Modelo Serinus 40, No. de parte H011205</t>
  </si>
  <si>
    <t>Generador de O3, Marca Ecotech, Modelo Serinus 40, No. de parte H011107</t>
  </si>
  <si>
    <t>Controlador voltaje lámpara, Marca Ecotech, Modelo Serinus 10, No. de parte C010006-01</t>
  </si>
  <si>
    <t>O-Ring celda de reacción, Marca Ecotech, Modelo Serinus 10, No. de parte O010025</t>
  </si>
  <si>
    <t>Kit de reparación de bomba, Marca Ecotech, modelo Bomba Thomas, No. de parte SK61722</t>
  </si>
  <si>
    <t>Cinta filtro 30mm X 21 m, Marca MetOne, Modelo BAM1020, No. de parte 460180</t>
  </si>
  <si>
    <t>Sensor de flujo, Marca MetOne, Modelo BAM1020, No. de parte 80324</t>
  </si>
  <si>
    <t>Membrana de calibración, Marca MetOne, Modelo BAM1020, No. de parte 8069</t>
  </si>
  <si>
    <t>Kit calibración de fondo, Marca MetOne, Modelo BAM1020, No. de parte BX-302</t>
  </si>
  <si>
    <t>Kit de Filtro óptico para celda de reacción Nox, Marca Thermo, Modelo 42i, No. de parte 6556</t>
  </si>
  <si>
    <t>Depurador de amoniaco para Nox, Marca Thermo, Modelo 42i, No. de parte 101680-00</t>
  </si>
  <si>
    <t>Detector, Marca Thermo, Modelo 48i, No. de parte THE-101780-00</t>
  </si>
  <si>
    <t>Fuente IR, Marca Thermo, Modelo 48i, No. de parte 7361</t>
  </si>
  <si>
    <t>Sensor de flujo, Marca Thermo, Modelo 48i, No. de parte 102055-00</t>
  </si>
  <si>
    <t>Kit de reconstrucción de la bomba, Marca Thermo, Modelo 49iQ</t>
  </si>
  <si>
    <t>Cinta filtro, Marca Thermo, Modelo 5014i, No de parte 106443-00</t>
  </si>
  <si>
    <t>Filtro de PTFE de 47 mm de diámetro de 5 micrómetros de porisidad (caja de 50 filtros)</t>
  </si>
  <si>
    <t>Múltiple de toma de muestra de vidrio de borosilicato de 8 puertos tipo Octopus C.A.R.B.</t>
  </si>
  <si>
    <t>Cilindro d 1 m3, Gas estandar, Mezcla NO, SO2 y CO</t>
  </si>
  <si>
    <t>BATERÍA SOLAR CICLO PROFUNDO DE GEL DE 100AH HASTA 120AH 12V DE CORRIENTE DIRECTA, ADITIVOS DE CARBONO PARA CARGA ACELERADA,CAJA DE POLIPROPILENO DE ALTA DURACIÓN, SELLADA, LIBRE DE MANTENIMIENTO, MEDIDAS APROXIMADAS EN MM: LARGO 368 +-35 X ANCHO 172+- 5 X ALTO210+-5 Y PESO APROX DE 33 +- 5 KILOS.</t>
  </si>
  <si>
    <t>GZS 4-1 GANCHO DE ALTURAS CON FLEXÓMETRO INTEGRADO MARCA LEICA</t>
  </si>
  <si>
    <t>GHT62, SOPORTE PARA LOS CONTROLADORES DE CAMPO CS10 Y CS15 MARCA LEICA</t>
  </si>
  <si>
    <t>GHT63, ABRAZADERA DE SUJECIÓN PARA AJUSTAR EL GHT62 A TODOS LOS BASTONES. MARCA LEICA</t>
  </si>
  <si>
    <t>GEV237 CABLE USB, 1.65M, CONECTA EL RECEPTOR GS08/GS10/GS12/GS15 A CONTROLADORA MARCA LEICA</t>
  </si>
  <si>
    <t>GVP735 GNSS BASE + ROBER ESTUCHE DE TRANSPORTACIÓN MARCA LEICA</t>
  </si>
  <si>
    <t>Kit reparación bomba 5014i, marca Thermo Scientific, No. de parte: 59-008630</t>
  </si>
  <si>
    <t>Sellador elastico de poliuretano de alto desempeño para exteriores. Cartucho de 300 ml ±50 ml.</t>
  </si>
  <si>
    <t>Toallas multiusos (de uso rudo, paquete con 6 rollos).</t>
  </si>
  <si>
    <t>FUENTE DE PODER MARCA ECOTECH. ENTRADA DE 115/230V DE CORRIENTE ALTERNA A 12V DE CORRIENTE DIRECTA DE SALIDA. PARA EQUIPOSANALIZADORES MARCA ECOTECH. DE METAL COLOR GRIS</t>
  </si>
  <si>
    <t>DETECTOR DE SELENIURO DE PLOMO DE 4.7 MICRONES PARA EQUIPO CO ECOTECH. NUMERO DE PARTE ANTERIOR 37000076 (S030005). DE BAQUELITAENCOLOR VERDE</t>
  </si>
  <si>
    <t>EMPAQUE EXTERNO EN FORMA DE ANILLO PARA TAPA DE CELDA DE REACCION DE EQUIPO ANALIZADOR NOX, MARCA ECOTECH, MODELO SERINUS 40,NUM DE PARTE O010017; PLASTICO, NEGRO</t>
  </si>
  <si>
    <t>EMPAQUE INTERO EN FORMA DE ANILLO PARA TAPA DE CELDA DE REACCION DE EQUIPO ANALIZADOR NOX, MARCA ECOTECH, MODELO SERINUS 40, NUMDEPARTE O0010016; PLASTICO, NEGRO</t>
  </si>
  <si>
    <t>SENSOR DE PRESION PARA EQUIPO ANALIZADOR NOX, MARCA ECOTECH, MODELO SERINUS 40, NUM DE PARTE C010004; TARJETA ELECTRONICA</t>
  </si>
  <si>
    <t>FILTRO SINTERIZADO CON CUERPO DE ROSCA, NUM. DE PARTE H010053; CONSUMIBLE PARA EQUIPOS ANALIZADORES MARCA ECOTECH MODELO SERINUS40</t>
  </si>
  <si>
    <t>TAPA PARA CELDA DE REACCION, NUM. DE PARTE 98410013-A; REFACCION PARA EQUIPOS ANALIZADORES MARCA ECOTECH MODELOS 98XX Y SERINUS40</t>
  </si>
  <si>
    <t>ARRANCADOR PORTÁTIL DE 12V Y CORRIENTE DE SALIDA 600 AMP, POTENCIA MÁXIMA 600W.BATERIA DE 12 V CC, RECARGABLE, SELLADA,PLOMO-ACIDO, ABSEBED GLASS MAT (AGM).CON DOS SALIDAS: 1 ENCHUFE HEMBRA DE ENERGÍA DE 12V CC, 10 AMP Y 1 USB DE5V/1000MA MX.,CARCASA DE PLÁSTICO CON ASA DE TRANSPORTE, CABLES DE CARGA CON PINZAS COLOR ROJO Y NEGRO.</t>
  </si>
  <si>
    <t>BATERÍA COMPATIBLE PARA ESTACIÓN TOTAL SOKIA FX105 -BATERÍA RECARGABLE . DE 7.2 VOLTIOS, 5240 MILIAMPERES POR HORA, 36 WATS PORHORA, COMPATIBLE PARA ESTACIÓN TOTAL SOKKIA FX105.</t>
  </si>
  <si>
    <t>TANQUE PARA GAS LP. DE CAPACIDAD DE 9 KG., DE FORMA CILÍNDRICA, CON ANILLO PROTECTOR DE VÁLVULA DE SERVICIO Y SALIDAS A LASVÁLVULAS DE SERVICIO, CON BASE O PEDESTAL, FABRICADO EN ACERO AL CARBÓN Y ACABADO DE PINTURA HORNEADA.</t>
  </si>
  <si>
    <t>KIT DE SELLADO PARA DERRAMAS PARA SER UTILIZADO CON COJINES Y CUNA NEUMÁTICOS INTERCAMBIABLES CON LONGITUD DE SELLADO ENTRE 30 A90MILIMETROS DE DIAMETRO, SELLADO DE GRIETAS DE 15 A 60 MILIMETROS DE LONGITUD. PRESIÓN DE TRABAJO: 1,5 BARES (21,75 LIBRAS DEPRESION) TEST PRESIÓN: 1.95 BARES (28,5 LIBRAS DE PRESION) LONGITUD CON ACOPLAMIENTO 6 CM (2,36 PULGADAS) QUE CONTIENE LOSIGUIENTE:1 LANZA ENSAMBLABLE 1 CUÑA RECTANGULAR INFLABLE DE MINIMO NUMERO 6, TAMAÑO 23 X6 X 5 CM A 1.5 BAR1 CUÑA RECTANGULARINFLABLE DE MINIMO NUMERO 8, TAMAÑO 23 X 8 5.5 CM A 1.5 BAR1 CUÑA RECTANGULAR INFLABLE DE MINIMO NUMERO 11, TAMAÑOS 23 X 11 X7CM A 1.5 BAR1 CUÑA CIRCULARINFLABLE DE MINIMO NUMERO 7, TAMAÑO 23CM 3 TUBOS DE PVC DE MINIMO 35 CM DE LONGITUD1 TUBO CON NIPLECONECTOR Y CADENA1 VALVULA DE CERRADO DE AIRE PARA LANZA1 DISCO PROTECTOR DE CONTRA SALPICADURAS PARA LANZA1 BOMBA DE PEDAL DE1.5BAR (21.75 PSI) CON MANGUERA DE INFLADO 1 CAJA DE TRANSPORTE PARA KIT TAPAFUGAS.</t>
  </si>
  <si>
    <t>TRIPODE PARA BASTON DE TOPOGRAFIA MEDIDAS: ALTURA MINIMA 1.09 METROS Y DESPLEGADO ALTURA MAXIMA 1.80 METROSSISTEMA THUMBLOCKMATERIAL FIBRA DE CARBONO O ALUMINIOPERMITE EL USO DE BASTONES DE 1 A 1.5 PULGADAS DE DIAMETROINCLUYE: ESTUCHE O FUNDA PARATRANSPORTE.</t>
  </si>
  <si>
    <t>Batería SYBTU2-PLP - 9Ah Battery Unit de la marca APC By Schnider Electric Deberá incluir instalación y puesta a punto. Deberácontar con carta de proveedor certificado en la marca del equipo ofertado.</t>
  </si>
  <si>
    <t>SENSOR DE PRESION SERIE I 101023-00 PARA EQUIPOS SERIE I THERMO METALICO DE COLOR PLATEADO O DORADO</t>
  </si>
  <si>
    <t>SENSOR DE FLUJO SERIE I 101021-00 PARA EQUIPOS SERIE I THERMO METALICO DE COLOR PLATEADO O DORADO</t>
  </si>
  <si>
    <t>RUEDA DE CORRELACION NUMERO DE PARTE 7358 PARA EQUIPOS SERIE C, DE METAL CON VIDRIO COLOR PLATEADO CON VENTANAS TRANSPARENTES</t>
  </si>
  <si>
    <t>SECADOR DE OZONO NUMERO DE PARTE H013120 PARA EQUIPO O3 SERINUS 10 ECOTECH, DE PLASTICO COLOR BLANCO</t>
  </si>
  <si>
    <t>TANQUE DE 2 M3 CON MEZCLA DE GAS PARA CALIBRACION DE EQUIPOS ANALIZADORES DE GASES, 50 PTM SO2, 50 PTM NO, 5000 CO Y BALANCEAIRE PROTOCOLO EPA, ENVASE METALICO COLOR GRIS</t>
  </si>
  <si>
    <t>ENSAMBLE DE CONVERTIDOR DE MOLIBDENO 9269 METAL DORADO REFACCION PARA ANALIZADOR NOX MARCA THERMO MODELO 42C-I.</t>
  </si>
  <si>
    <t>Convertidor CO-CO2 98300023 Metal Negro Refaccion para analizador CO marca ECOTECH modelo 9830</t>
  </si>
  <si>
    <t>CINTA FILTRO 30 X 21 MM 460130 FIBRA DE VIDRIO BLANCO CONSUMIBLE PARA EQUIPO PM10 MARCA MET ONE MODELO BAM1020</t>
  </si>
  <si>
    <t>Filter, Sintered F010004 Metal Plata Refaccion para analizador O3 marca Serinus modelo 10 Ozono</t>
  </si>
  <si>
    <t>Fuente Infrarroja 80340371 Metal Gris Refaccion para analizador CO marca ECOTECH modelo 9830</t>
  </si>
  <si>
    <t>SEPARADOR DE HIDROCARBUROS 98500036-2 PLASTICO, METAL TRASPARENTE REFACCION PARA ANALIZADOR SO2 MARCA ECOTECH MODELO 9850.</t>
  </si>
  <si>
    <t>Kit de servicio de la Bomba gast 680828 Plastico, Metal Plata, blanco Refaccion para Bomba de vacio de equipo PM10 marca Met Onemodelo BAM1020</t>
  </si>
  <si>
    <t>Kit de servicio de la Bomba Medo 680839 Plastico, Metal Plata, blanco Refaccion para Bomba de vacio de equipo PM10 marca Met Onemodelo BAM1020</t>
  </si>
  <si>
    <t>Lampara UV 98100011 Vidrio Transparente Refaccion para analizador O3 marca ECOTECH modelo 9810</t>
  </si>
  <si>
    <t>Lampara UV 98500018 Vidrio Trasparente Refaccion para analizador SO2 marca ECOTECH modelo 9850</t>
  </si>
  <si>
    <t>FUENTE IR 7361 METAL GRIS REFACCION PARA ANALIZADOR CO MARCA THERMO MODELO 48C-I</t>
  </si>
  <si>
    <t>Tubo para Lasér CO2 W6 Potencia 140W Longitud: 1650mm, +/- 20mm,Diametro: 80mm +/- 2mm, Actual: 30mA.</t>
  </si>
  <si>
    <t>Aire Cero ó Aire O2. Aire patrón de oxígeno de calibración. Cilindroestándar</t>
  </si>
  <si>
    <t>Manómetro de glicerina</t>
  </si>
  <si>
    <t>Manómetro de glicerina con carátula entre 2" y 2.5", rango de presiónde 0-100 psi / 0-7 kg/cm² , conexión de 1/4"</t>
  </si>
  <si>
    <t>BUJIAS N12Y de 1 electrodo larga Gruesa. Material Hierro, Porcelana,Largo de Punta a Punta: 7</t>
  </si>
  <si>
    <t>Filtros para aceite GP-58 Alto 86 mm Diámetro total 76 mm Rosca deempalme 3/4"-16</t>
  </si>
  <si>
    <t>Filtros para gasolina  Diámetro Ext.: (1 49/64 in) (1.765 in) (44.8 mm) Altura Total: (3 1/4 in) (3.25 in) (82.5 mm) Entrada: (9/32 in) (0.281 in) (7.1 mm) Salida: (9/32 in) (0.281 in) (7.1 mm)</t>
  </si>
  <si>
    <t>Filtros de aire (GA-6), Largo de Punta a Punta 180.9mm X 54.7mm Dentrodel Empaque 1 Filtro Radio Interior Ø 139.7mm</t>
  </si>
  <si>
    <t>Filtros de aire (GA153) Circular</t>
  </si>
  <si>
    <t>Limpiador de carburador Limpia de forma efectiva rastros de aceite,grasa, goma, restos carbonizados, entre otras cosas, limpieza delcarburador sin desensamblar, evaporación rápida.</t>
  </si>
  <si>
    <t>Manguera para gasolina de  diametro 1/4, de plastico, de 10 metros delargo.</t>
  </si>
  <si>
    <t>Terminales para cables de batería de poste superior universales conrecubrimiento epóxico.</t>
  </si>
  <si>
    <t xml:space="preserve">LARGO TOTAL 32.5 CM  +- 5 CM, DIAMETRO 5.3 CM +- 5MM, BTUS 89.860BTU/Hr. TRABAJA CON GAS NATURAL O L.P. ALTA PRESIÓN FABRICADO EN FIERROFUNDIDO, LLAVE DE AGUJA DE LATÓN     </t>
  </si>
  <si>
    <t>BATERIA DE VUELO INTELIGENTE PARA DRON. LIPO 4S, VOLTAJE: DE 14.2 A 15.2V, CAPACIDAD: DE 5870 A 1000 MAH.</t>
  </si>
  <si>
    <t>BATERIA DE CONTROL REMOTO PARA DRON; DE 1800 A 6000 MAH LIPO DE 1S A 2S</t>
  </si>
  <si>
    <t>MULTICARGADOR PARA DRON 4 EN 1 INTELIGENTE.</t>
  </si>
  <si>
    <t>CARGADOR DE COCHE PARA DRONE AVANZADO CON CONTROL REMOTO PORTATIL CARGA RAPIDA DE VIAJE AL AIRE LIBRE.</t>
  </si>
  <si>
    <t>BACKPACK DRON (MOCHILA PARA TRANSPORTAR EQUIPO)</t>
  </si>
  <si>
    <t>BATERIA IMPRESS MOTOROLA MODELO NTN9858C PARA RADIO XTS1500</t>
  </si>
  <si>
    <t>PILA ALCALINA DE BOTON A76, 1.5V</t>
  </si>
  <si>
    <t>PILA DE LITIO TAMAÑO CR2025 TIPO BOTON DE 3V</t>
  </si>
  <si>
    <t>PILA PARA DRON, PILA RECARGABLE DE LITHIUM ION POLYMER. CAPACIDAD 3850 MAH, VOLTAJE 17,6 V (MAX) -15,4 V (TIPICO), TIPO LIPO 4S,ENERGIA 59,29 WH. POTENCIA DE CARGA 80 W. COMPATIBLE CON DRON MAVIC 2 PRO.</t>
  </si>
  <si>
    <t>LAMPARA LED PARA CASCO RECARGABLE MINIMO DE 475 LUMENES. TIPO MANOS LIBRES, RESISTENTE AL AGUA Y AL POLVO, 4 O 5 MODOS DE SALIDADELUZ . CON BROCHES Y AGARRE DE GOMA PARA CONEXIÓN AL CASCO. INCLUYE: 1 USB Y CABLE.</t>
  </si>
  <si>
    <t>CARGADOR UNIVERSAL PARA PILAS A, AAA, C, D Y VOLTIOS DE NIQUEL CADMIO Y NIQUEL-METAL PUEDE RECARGAR PILAS DE FORMA INDEPENDIENTEO VARIAS AL MISMO TIEMPO. CUENTA CON LEDS INDICADORES DE CARGA QUE ENCIENDEN EN COLOR ROJO Y TAPA PROTECTORA</t>
  </si>
  <si>
    <t>BATERIA PARA RADIO TRONCAL MARCA MOTOROLA MODELO XTS 1500. </t>
  </si>
  <si>
    <t>MENSULA DE REPISA, ALTURA 7-1/2", CAPACIDAD DE CARGA 500 LBS, LONGITUD 10-1/2", GROSOR 3/16", COLOR BLANCO, USO RUDO, MATERIALACERO.</t>
  </si>
  <si>
    <t>BATERIA DE MINIMO 1600 MAH DE ION DE LITIO PARA RADIO EP450.</t>
  </si>
  <si>
    <t>VALVULA PARA REGULAR EL FLUJO DE AGUA EN MANGUERAS DE UNA Y MEDIA PULGADA CON MANIJA TIPO COMPUERTA. CARACTERÍSTICAS: BASEGIRATORIA HEMBRA, HERRADURA DE APAGADO, MANGO RÍGIDO CON RECUBRIMIENTO DE GOMA, CONSTRUCCIÓN DE ALUMINIO ANODIZADO, CON ESFERASY ASIENTOS DE POLÍMERO, SELLOS DE NEOPRENO Y RODAMIENTOS GIRATORIOS DE ACERO INOXIDABLE.</t>
  </si>
  <si>
    <t>VALVULA PARA REGULAR EL FLUJO DE AGUA EN MANGUERAS DE UNA Y MEDIA PULGADA CON MANIJA TIPO COMPUERTA. CARACTERISTICAS: BASEGIRATORIA HEMBRA, HERRADURA DE APAGADO, MANGO RIGIDO CON RECUBRIMIENTO DE GOMA, CONSTRUCCION DE ALUMINIO ANODIZADO, CON ESFERASY ASIENTOS DE POLIMERO, SELLOS DE NEOPRENO Y RODAMIENTOS GIRATORIOS DE ACERO INOXIDABLE.</t>
  </si>
  <si>
    <t>PILA ALCALINA TAMAÑO AA 1.5 VOLTS, CON RECUBRIMIENTO METALICO, COMPOSICION Zinc-Manganese Dioxide DE 50 MM DE LARGO X 14 MM DEDIAMETRO.</t>
  </si>
  <si>
    <t>PILA ALCALINA TAMAÑO AAA 1.5 VOLTS, CON RECUBRIMIENTO METALICO, COMPOSICION Zinc-Manganese Dioxide DE 44.5 MM DE LARGO X 10.5 MMDEDIAMETRO.</t>
  </si>
  <si>
    <t>PILA ALCALINA TAMAÑO D, 1.5 VOLTS CON RECUBRIMIENTO METALICO EXTERIOR, MEDIDAS 34.2 MM DE DIAMETRO.</t>
  </si>
  <si>
    <t>Kit de 16 baterias recargables Tipo C</t>
  </si>
  <si>
    <t>PORTA CAJAS REGLAMENTARIO DE CHAROL CON BAQUETERO DE ACERO INOXIDABLE,CON HEBILLA PARA AJUSTAR MEDIDA Y ARGOLLA.</t>
  </si>
  <si>
    <t>TEMPLADERA DE CHAROL REFORZADO, CIERRE MEDIANTE AGUJETA DE 7CM,REGLAMENTARIA PARA TAMBOR DE BANDA DE GUERRA</t>
  </si>
  <si>
    <t>Camara para llanta de carretilla de 16 pulgadas</t>
  </si>
  <si>
    <t>Filamento de TPU de 1,75 mm, precisión dimensional +/-0,05 mm, dureza95 A, bobina 1 kilo para impresión 3D.</t>
  </si>
  <si>
    <t>Filamento de PLA</t>
  </si>
  <si>
    <t>Filamento de PLA de 1,75 mm, precisión dimensional +/- 0,02 mm, bobina1 kilo para impresión 3D.</t>
  </si>
  <si>
    <t>Pila alcalina tipo D, conservación de carga en almacenamiento mínimo de7 años.</t>
  </si>
  <si>
    <t>Pila recargable tipo D, capacidad de carga 3000 mAH, mínimo de recargas100, retención de carga Mínimo 11 meses.</t>
  </si>
  <si>
    <t>Sello mecánico</t>
  </si>
  <si>
    <t>SELLO MECANICO PARA BOMBA MULTIETAPAS DE HIDRONEUMATICO,marca BarmesaNo. de parte 31030184C para motor BVM8</t>
  </si>
  <si>
    <t>Actuador para válvula de tres vías</t>
  </si>
  <si>
    <t>Actuador  eléctrico modelo VC6011 marca Honeywell para válvula decontrol de zona VC de tres vías de 3/4", con  voltaje 100-130 vac 50/60hz con cable.</t>
  </si>
  <si>
    <t>Hilo dual para desbrozadora, con nucleo de polimero, perfil cuadrado,diametro de 3 mm, de 51 mts. (+-5 cm)</t>
  </si>
  <si>
    <t>Llanta para carretilla con accesorios neumáticas reforzada, medidas 16x 4 pulgadas</t>
  </si>
  <si>
    <t>Boquilla de niebla para manguera de 1" (25 mm) de pulgada con entradade NH (Nacional Hose) NST cuerda giratoria, con empuñadora tipo pistolade goma solida de una pieza con topes de mango doble, y un ángulo deaspersión mínimo de 110° a 180°, construidas de aluminio o pirolita conrecubrimiento de policarbonato duro e interiores de latón y aceroinoxidable, selector de galones de 13 a 60 galones por minutos a 100psi(libras por pulgada)</t>
  </si>
  <si>
    <t>Manguera contra incendios</t>
  </si>
  <si>
    <t>Manguera contra incendios, fabricada en hilo de poliéster sintético ogoma de nitrilo, medida de 1" pulgada de ancho (25 milímetros) por 100pies de largo (30.48 metros de largo), que soporte una presión detrabajo de 250 a 435 psi, con presión mínima de ruptura de 900 a 1300psi, acoplamientos de manguera cuerda national hose (NH) contraincendios NST. Coples de aleación de aluminio anonisado en aluminio.</t>
  </si>
  <si>
    <t>RENOVACIÓN DE SUSCRIPCIÓN ANUAL AL SISTEMA DE CORRECCIÓN DIFERENCIAL SATELITAL RTX CENTER POINT. SERVICIO DE CORRECCIÓN DE ALTAEXACTITUD &lt; 2CM, PARA GNSS MARCA TRIMBLE MODELO R2.</t>
  </si>
  <si>
    <t>SUSCRIPCIÓN POR TRES AÑOS AL SISTEMA DE CORRECCIÓN DIFERENCIAL SATELITALRTX CENTER POINT. SERVICIO DE CORRECCIÓN DE ALTAEXACTITUD &lt; 2 CM, PARAGNSS MARCA TRIMBLE, MODELO R2</t>
  </si>
  <si>
    <t>SERVICIO DE GEOLOCALIZACIÓN (GPS) PARA UNIDADES VEHICULARES DE DEPENDENCIAS Y ENTIDADES DE GOBIERNO DEL ESTADO DE GUANAJUATO,CONFORME CON LAS SIGUIENTES ESPECIFICACIONES:1. 815 GPS INCLUYENDO INSTALACIÓN Y DESINSTALACIÓN A PUNTO EN CADA VEHÍCULO EN ELESTADO DE GUANAJUATO.2. SOFTWARE PARA MONITOREO DE UNIDADES INSTALADO EN EL EQUIPO INFORMÁTICO PROPIEDAD DEL GOBIERNO DELESTADO.3. SOPORTE TÉCNICO EN SITIO.4. CAPACITACIÓN PARA EL USO DEL SOFTWARE.5. DATOS MÓVILES PARA MONITOREO, COMPATIBLES CONTECNOLOGÍA 3G, 4G O SUPERIORES.6. ACCESO A PLATAFORMA WEB CON REPORTE CADA 5 MINUTOS.7. DURANTE LA VIGENCIA DEL CONTRATO LOS GPSDEBEN DE CONTAR CON GARANTÍA, EN CASO DE FALLA O DESPERFECTO SE REEMPLAZARÁN EN EL SITIO SIN COSTO EXTRA.</t>
  </si>
  <si>
    <t>RENOVACIÓN DE RED PRIVADA DE DATOS CON PROVEEDOR TELÉFONOS DE MEXICO, S.A.B DE C.V., QUE INTERCONECTE 38 OFICINAS DE SERVICIOSAL CONTRIBUYENTE DISPERSAS EN EL ESTADO DE GUANAJUATO Y SU SITIO CENTRAL EN LA CIUDAD DE GUANAJUATO CAPITAL, QUE INCLUYE: RPV-E20Mbps para 38 sitios remotos RPV-C 800Mbps para sitio central Servicio SD WAN de Telmex para sitios remotos 38 Servicio SD WANde Telmex para sitio central en HA 1 Infinitum como conectividad de respaldo (200Mbps) 38 Infinitum como conectividad derespaldo (500Mbps) 1 Monitoreo de Infinitum 39 Respaldo por LTE 39 Servicios de Larga Distancia 2 Gerente de CNOC remoto 1 SALVOLA CONEXIÓN REDUNDANTE PORMEDIO DE LTE QUE ES UN MEDIO INALÁMBRICO, TODOS LOS SERVICIOS DEBERÁN SER ENTREGADOS A TRAVÉS DE FIBRAÓPTICA</t>
  </si>
  <si>
    <t>SERVICIO DE GEOLOCALIZACIÓN (GPS) PARA UNIDADES VEHICULARES DE DEPENDENCIAS Y ENTIDADES DE GOBIERNO DEL ESTADO DE GUANAJUATO,CONFORME CON LAS SIGUIENTES ESPECIFICACIONES:1.1000 GPS INCLUYENDO INSTALACIÓN Y DESINSTALACIÓN A PUNTO EN CADA VEHÍCULOPROPIEDAD DE GOBIERNO DEL ESTADO DE GUANAJUATO.2.PLATAFORMA PARA MONITOREO DE UNIDADES QUE INCLUYA TODOS LOS PERMISOS Y ACCESOPARA PERSONAL DE GOBIERNO (MÍNIMO TRES Y MÁXIMO CINCO USUARIOS), LO ANTERIOR SIN COSTO ADICIONAL PARA EL GOBIERNO DEL ESTADO DEGUANAJUATO.3.CREACIÓN DE GEOCERCAS, DEPENDIENDO DE LOS VEHÍCULOS A LOS QUE SE LES INSTALE EL EQUIPO GPS, SE PEDIRÁ AL TITULARINDIQUE SUS RECORRIDOS PARA CREAR LAS DELIMITACIONES GEOCERCA) Y LA PLATAFORMA DE GEOLOCALIZACIÓN EMITIRÁ LAS ALERTAS Y LOSREPORTES DE AQUELLAS UNIDADES QUE SALGAN DE ESA GEOCERCA SIN AUTORIZACIÓN. 4.SOPORTE TÉCNICO PARA GARANTIZAR EL CORRECTOFUNCIONAMIENTO DE LA PLATAFORMA, EL SOPORTE ES EN REMOTO PARA LA PLATAFORMA Y PARA EL EQUIPO GPS DEPENDIENDO DE LA FALLA ENALGUNOS CASOS VA HA TENER QUE SER EN SITIO.5.CAPACITACIÓN AL PERSONAL DESIGNADO POR EL GOBIERNO DEL ESTADO DE GUANAJUATO PARA ELUSO DE LA PLATAFORMA DE MONITOREO.6.ACCESO A LA PLATAFORMA MEDIANTE TELÉFONOS MÓVILES PARA MONITOREO, COMPATIBLES CON TECNOLOGÍA4G O SUPERIORES.7.ACCESO A PLATAFORMA WEB CON REPORTE CADA 5 MINUTOS.8.DURANTE LA VIGENCIA DEL CONTRATO LOS GPS DEBEN DE CONTARCON GARANTÍA, EN CASO DE FALLA O DESPERFECTO SE REEMPLAZARÁN EN EL SITIO SIN COSTO EXTRA.9.REPOSICIÓN DE EQUIPO GPS EN CASO DEACCIDENTES DE LA UNIDAD, PUDIENDO SER EL MISMO VEHÍCULO O CAMBIO DE ESTE EN CASO DE PÉRDIDA TOTAL DE LA UNIDAD, ESTO SIN COSTOEXTRA.EL PERIODO DE CONTRATACIÓN ES DE 12 MESES CONTADOS A PARTIR DE QUE LA TOTALIDAD DE LOS GPS INSTALADOS PUEDAN SERMONITOREADOS EN LA PLATAFORMA.</t>
  </si>
  <si>
    <t>Contratación por 3 años del 9 febrero 2022 al 8 febrero 2025 del servicio de Infraestructura en la nube de AWS para la operacióndeSAP de la Plataforma Estatal de Información en S4/HANA con alcance de operación en los esquemas de IaaS (Infrastructure as aService - Infraestructura como Servicio) y PaaS (Platform as a Service - Plataforma como Servicio), para soportar la operaciónde la Plataforma Estala de Información con la nueva version del Aplicativos del ERP S4 con la nueva base de datos HANA. Losservicios a contratar son los siguientes: Amazon EC2 Amazon EC2 for SAP Amazon S3 Amazon Route53 Amazon RDS Amazon Document DBElastic Load Balancing Amazon SES Amazon VPC Amazon CloudWatch Amazon Lex Amazon WAF AWS VPN Amazon Data Migration ServicesAmazon EKS Amazon Elastic Load Balancing Business Support</t>
  </si>
  <si>
    <t>HOSPEDAJE Y SOPORTE BASIS PARA LA PLATAFORMA ESTATAL DE LA INFORMACION POR EL PERIODO DEL 01 DE SEPTIEMBRE DE 2015 AL 31 DEDICIEMBRE DE 2018 (40 MESES). OBJETIVO DE LA LICITACION PROVEER AL GOBIERNO DEL ESTADO DE GUANAJUATO UNA SOLUCION TECNOLOGICACOMPLETA QUE INTEGRE LOS MODULOS APLICATIVOS DE SAP NECESARIOS PARA EL CORRECTO FUNCIONAMIENTO DE SUS PROCESOS DE NEGOCIOS,CIMENTADOS EN UNA INFRAESTRUCTURA DE HARDWARE ROBUSTA Y COMPLEMENTADA POR SERVICIOS DE VALOR AGREGADO RELACIONADOS A LAADMINISTRACION DE SAP BASIS, SISTEMAS OPERATIVOS, RESPALDOS Y HOSPEDAJE DE LA INFRAESTRUCTURA DE LA PLATAFORMA ESTATAL DEINFORMACION (PEI). ALCANCE DEL SERVICIO EL ALCANCE DE ESTA SOLICITUD DE SERVICIOS ESTARA DE ACUERDO A LAS CONSIDERACIONES YACTIVIDADES, ENUMERADAS EN LAS SECCIONES SIGUIENTES. PARA CADA UNO DE LOS SERVICIOS INVOLUCRADOS, SE DESCRIBEN LAS ACTIVIDADES AREALIZAR, LAS PREMISAS PARTICULARES, LAS RESPONSABILIDADES PARTICULARES DEL LICITANTE Y DEL GOBIERNO DEL ESTADO DE GUANAJUATO(EN ADELANTE GOBIERNO), EL HORARIO DE PRESTACION Y LA DURACION ESTIMADA PARTICULAR DE CADA SERVICIO. I. UNIDADES DE SERVICIO II.PERFILES DE SERVICIO III. DURACION DEL SERVICIO 1. HOSPEDAJE DEAMBIENTES DE SAP. 2. EQUIPAMIENTO REQUERIDO POR GOBIERNO. 3.SISTEMA ERP 4. SOPORTE SAP BASIS. 5. MESA DE AYUDA Y GESTION DE SERVICIO. 6. MIGRACION TECNOLOGICA DE LA INFRAESTRUCTURA DECOMPUTO. 7. PROYECTOS DE ACTUALIZACION. 8. SERVICIOS ADICIONALES. 9. CERTIFICACIONES. IV. ESPECIFICACIONES TECNICAS DE LAPLATAFORMA TECNOLOGICA INTEGRAL (PTI). CENTRO DE DATOS E INFRAESTRUCTURA CAPACITACION V.EXPERIENCIA EN EL SECTOR. VI.TRANSFERENCIA TECNOLOGICA. VII. AUDITORIA EN LA PRESTACION DE SERVICIOS. VIII. NIVELES DE SERVICIOS. IX. PENAS CONVENCIONALES X.SEGUROS TODAS Y CADA UNA DE LAS ESPECIFICACIONES MENCIONADAS SE ENCUENTRAN DEFINIDAS Y DETALLADAS EN EL ARCHIVO ANEXO DE ESTASOLICITUD.</t>
  </si>
  <si>
    <t>SUSCRIPCION A BANCO DE IMAGENES DE ISTOCK Y CAMBIO EN LAS CARACTERISTICAS DE LA SUSCRIPCION:  DURACION: 1 AÑO  SUSCRIPCIONSIGNATURE  750 IMAGENES MENSUALES EL BANCO DE IMAGENES ISTOCK CUENTA CON LAS SIGUIENTES CARACTERISTICAS:  BANCO DE IMAGENESFOTOGRAFICAS BANCO DE IMAGENES VECTORIALES  IMAGENES LIBRES DE DERECHOS  BUSQUEDA RAPIDA POR PALABRAS CLAVE</t>
  </si>
  <si>
    <t>SUSCRIPCION A BANCO DE VIDEO DE STOCK VIDEOBLOCKS, QUE TIENE LAS SIGUIENTES CARACTERISTICAS  SUBSCRIPCION PREMIUM  12 MESES DEDESCARGAS ILIMITADAS  LICENCIA ROYALTY FREE  SOPORTE EN LINEA  ACCESO A CONTENIDO EN ULTRA ALTA DEFINICION (4K)  USUARIOSADICIONALES  INTEGRACION CON DROPBOX</t>
  </si>
  <si>
    <t>RenovaciOn de SuscripciOn a la Plataforma de la Red de ComunicaciOn Colaborativa (RCC) 1.- APLICATIVOS INCLUIDOS EN LA RED DECOMUNICACION COLABORATIVA (RCC): Aplicativo de captura de formatos primarios de los procesos que contemplan los programas deAlimentaciOny Actividad FIsica, PromociOn de la Salud y Determinantes Sociales. Integrada por un Sistema para la gestiOn encolaboraciOn de planes, programas y actividades de gobierno. MI-VIEWS (Management Information Views): Sistema para los procesosde consulta y anAlisis de informaciOn en lInea. ETL-VIEWS (Extracting, Transformation and Loading Views): Sistema para losprocesos de gestiOn, extracciOn,transformaciOn y carga de informaciOn entre bases de datos. La Red de ComunicaciOn Colaborativa(RCC) es una herramienta tecnolOgica que da servicio a los organismos pUblicos para gestionar el cumplimiento de sus programas,proyectos y actividades, asI como los datos que en ellos se genera. TambiEn permite administrar la red de organismos yservidores pUblicos relacionados, facilitando la comunicaciOn y colaboraciOn entre ellos. La plataforma de la Red deComunicaciOn Colaborativa EOC, S.A. de C.V. www.dgps.ecolls.com.mx MI-VIEWS: Es un aplicativo que permite consultar en pantallao mandara imprimir reportes fijos de los procesos de los programas de acciOn de PromociOn de la Salud. ETL-VIEWS: Con lafinalidad de ofrecer una herramienta que permita crear, configurar y administrar los procesos de extracciOn, transformaciOn ycarga de datos e informaciOn en Datawarehousing o Data marts a partir de fuentes de da tos diversas. Con ETL-VIEWS se puedendiseñar programas de recuperaciOn de datos e informaciOn y ver su ejecuciOn a travEs de un browser de internet. 2.- DESCRIPCIONDE LOS SERVICIOS: a) AnAlisis de procesos operativos y administrativos de los programas: * Esquema general de procesos,*Formatos primarios de los diferentes Programas de AcciOn de, *GuIas de llenado de Formatos primarios. Plataforma de la Red deComunicaciOn Colaborativa (RCC) EOC, S.A. de C.V. www.dgps.ecolls.com.mx Con MI- VIEWS que es un aplicativo para generar vistas(consultas) dinAmicas con la informaciOn capturada en la Red de ComunicaciOn Colaborativa (RCC) y su finalidad es apoyarla tomade decisiones de los responsables de las instituciones que tienen a su cargo la mejora de servicios e impactos, de incrementarla calidad y eficiencia en los mismos, asI como conocer mejor a sus empleados y poblaciOn destino de los servicios. Por loanterior, MI-Views nace como el apoyo ideal que les auxiliarA en forma directa y confiable para la consecuciOn de estosobjetivos. Por sufacilidad en el manejo de grandes volUmenes de informaciOn y sus poderosas herramientas de anAlisis MI-Views esla soluciOn en la bUsqueda de un aliado confiable para alcanzar decisiones certeras. b) ConfiguraciOn de procesos y formatosprimarios en Plataforma dela Red de ComunicaciOn Colaborativa *Sistema RCC, *MI-VIEWS, *ETL-VIEWS, *Portal. c) CapacitaciOnestatal en sitio sobre el uso de la Plataforma de la Red de ComunicaciOn Colaborativa (RCC). d) CapacitaciOn en lInea sobre eluso de la Plataforma de la Red de ComunicaciOn Colaborativa (RCC) e) Soporte tEcnico personalizado, telefOnico y electrOnico. f)ConsultorIa tEcnica y de especialidad. g)Hospedaje y administraciOn de usuarios y comunidades. h) Hospedaje y administraciOn deaplicaciones. i) Hospedaje, administraciOn yprocesamiento de datos y contenidos. 3.-CARACTERISTICAS ESPECIFICAS: En laplataforma de la Red de ComunicaciOn Colaborativa (RCC) actualmente incluye los procesos de captura del programa de AlimentaciOny Actividad FIsica los cuales incluye: Registro de Desarrollo de Competencias creado para coadyuvar a la disminuciOn delsobrepeso, obesidad y diabetes mediante actividades de prevenciOn y promociOn de la salud, en el PromociOn de la Salud yDeterminantes Sociales: Monitoreo de Determinantes, Salud Escolar, Talleres a PoblaciOn, y el Programa de Entornos y Comunidadesen el cual se informa lo referente a la certificaciOn de los 46 Municipios del estado.</t>
  </si>
  <si>
    <t>3 AÑOS DE CUENTAS DE LA HERRAMIENTA COLABORATIVA GOOGLE APPS FOR BUSINESS, INCLUYE HOSPEDAJE DE APLICACIONES PARA EL USO DE LASHERRAMIENTAS COLABORATIVAS DEL CORREO ELECTRONICO INSTITUCIONAL. EL NUMERO DE CUENTAS SE DISTRIBUYE DE LA SIGUIENTE MANERA:PRIMER AÑO TOTAL = 16,000 CUENTAS * BUSINESS = 100 CUENTAS * BASIC = 10,200 CUENTAS * DESKLESS = 5,700 CUENTAS SEGUNDO AÑO TOTAL= 16,100 CUENTAS * BUSINESS = 200 USUARIOS * BASIC = 10,200 USUARIOS * DESKLESS = 5,700 USUARIOS TERCER AÑO TOTAL = 16,200CUENTAS * BUSINESS = 300 CUENTAS * BASIC = 10,200 CUENTAS * DESKLESS = 5,700 CUENTAS</t>
  </si>
  <si>
    <t>RENOVACION DE SERVICIO DE INTERCONEXION A INTERNET PARA EL ENVIO Y RECEPCION DE DATOS CON CAPACIDAD DE 5 GB PARA 1100 EQUIPOSMOVILES DATOS EN PLAN EMPRESARIAL DURANTE 12 MESES. SE REQUIERE SOLO CONTINUIDAD DEL SERVICIO PARA LAS 1100 TARJETAS SIM QUESONR INTEGRADAS EN DISPOSITIVOS MOVILES NECESARIOS (SMARTPHONES, TABLETAS, COMPUTADORAS PORTATILES, ETC)</t>
  </si>
  <si>
    <t>HOSPEDAJE Y SOPORTE BASIS PARA LA PLATAFORMA ESTATAL DE LA INFORMACION POR EL PERIODO DEL 01 DE DICIEMBRE DE 2019 AL 30 DENOVIEMBRE DE 2022 (36 MESES). OBJETIVO DE LA LICITACION ES PROVEER AL GOBIERNO DEL ESTADO DE GUANAJUATO UNA SOLUCION TECNOLOGICACOMPLETA E INTEGRAL QUE CUBRA LOS MODULOS APLICATIVOS DE SAP NECESARIOS PARA EL CORRECTO FUNCIONAMIENTO DE SUS PROCESOS CORE,MEDULARES DE NEGOCIO, CIMENTADOS EN UNA INFRAESTRUCTURA DE HARDWARE ROBUSTA QUE ATIENDA LA DEMANDA DE OPERACION Y COMPLEMENTADAPOR SERVICIOS DE VALOR AGREGADO RELACIONADOS A LA ADMINISTRACION DE SAP BASIS, SISTEMAS OPERATIVOS, STORAGE, RESPALDOS,MONITOREO Y HOSPEDAJE DE LA INFRAESTRUCTURA DE LA PLATAFORMA ESTATAL DE INFORMACION (PEI). ALCANCE DEL SERVICIO: EL ALCANCE DEESTA SOLICITUD DE SERVICIOS ESTARA DE ACUERDO A LAS CONSIDERACIONES Y ACTIVIDADES, ENUMERADAS EN LAS SECCIONES SIGUIENTES. PARACADA UNO DE LOS SERVICIOS INVOLUCRADOS, SEDESCRIBEN LAS ACTIVIDADES A REALIZAR, LAS PREMISAS PARTICULARES, LAS RESPONSABILIDADESPARTICULARES DEL LICITANTE Y DEL GOBIERNO DEL ESTADO DE GUANAJUATO (EN ADELANTE GOBIERNO), EL HORARIO DE PRESTACION Y LADURACION ESTIMADA PARTICULAR DE CADA SERVICIO. I. UNIDADES DE SERVICIO II. PERFILES DE SERVICIO III. DURACION DEL SERVICIO 1.HOSPEDAJE DE AMBIENTES DE SAP 2. EQUIPAMIENTO REQUERIDO POR GOBIERNO 3. SISTEMA ERP 4. SOPORTE SAP BASIS 5. MESA DE AYUDA YGESTION DE SERVICIO 6. MIGRACION TECNOLOGICA DE LA INFRAESTRUCTURA DECOMPUTO 7. PROYECTO ARCHIVING 8. SERVICIOS ADICIONALES 9.CERTIFICACIONES IV. ESPECIFICACIONES TECNICAS DE LA PLATAFORMA TECNOLOGICA INTEGRAL (PTI) CENTRO DE DATOS E INFRAESTRUCTURACAPACITACION V. EXPERIENCIA EN EL SECTOR VI. TRANSFERENCIA TECNOLOGICA VII. AUDITORIA EN LA PRESTACION DE SERVICIOS VIII.NIVELES DE SERVICIOS IX. PENAS CONVENCIONALES DISPONIBILIDAD TIEMPO DE RESPUESTA EFICIENCIARESOLUCION DE TICKETS X. SEGUROSTODAS Y CADA UNA DE LAS ESPECIFICACIONES MENCIONADAS SE ENCUENTRAN DEFINIDAS Y DETALLADAS EN EL ARCHIVO ANEXO DE ESTA SOLICITUD.</t>
  </si>
  <si>
    <t>Renovación de la Solución en la nube por una vigencia del 01 de marzo de 2020 al 28 de febrero de 2023, de AWS Amazon tipo IaaS(Infrastructure as a Service - Infraestructura como Servicio) y PaaS (Platform as a Service - Plataforma como Servicio) con elfabricante de Nube AWS Amazon, que soporte las aplicaciones referentes a trámites y servicios ofrecidos por las dependencias ala ciudadanía, así como el sistema de Firma Electrónica (eguanajuato.gob.mx) y portal de Gobierno (www.guanajuato.gob.mx).Servicios a contratar:Amazon Elastic Load Balancing Enterprise Support AWS VPN Amazon Data Migration Services Amazon WAF AmazonLex Amazon VPC Amazon SESElastic Load Balancing Amazon RDS Amazon Route53 Amazon S3 Amazon EC2 Amazon CloudWatch Se anexadocumento con información detallada (Anexo IA.docx).</t>
  </si>
  <si>
    <t>ENLACE DEDICADO SIMETRICO CON UN VELOCIDAD MINIMA DE 50MB TIPO FAST ETHERNET, CON 3 SEGMENTOS DE 16 DIRECCIONES IP HOMOLOGADASFIJAS, ATENCION A FALLAS 7X24, SOLUCION DE FALLAS MAXIMO 4 HRS, CON ROUTER INCLUIDO Y MONITOREO CON GENERACION DE REPORTES DEUSO.</t>
  </si>
  <si>
    <t>ENLACE DEDICADO SIMETRICO CON UNA VELOCIDAD MINIMA DE 10 MBPS, 4 IP HOMOLOGADAS FIJAS, ROUTER INCLUIDO Y MONITOREO CONGENERACION DE REPORTES DE USO.</t>
  </si>
  <si>
    <t>ENLACE DEDICADO SIMETRICO CON UNA VELOCIDAD MINIMA DE 10 MBPS, CON AL MENOS 4 IP HOMOLOGADAS FIJAS, ROUTER INCLUIDO Y MONITOREOCONGENERACION DE REPORTES DE USO.</t>
  </si>
  <si>
    <t>ENLACE DEDICADO SIMETRICO CON UNA VELOCIDAD MINIMA DE 100 MBPS, 14 DIRECCIONES IP HOMOLOGADAS FIJAS UTILES POR EL CLIENTE (SEINCLUYE IP DEL ROUTER), ROUTER INCLUIDO Y MONITOREO CON GENERACION DE REPORTES DE USO.</t>
  </si>
  <si>
    <t>ENLACE DEDICADO SIMETRICO CON UNA VELOCIDAD MINIMA DE 100 MBPS, 14 IP HOMOLOGADAS FIJAS UTILES POR EL CIENTE, ROUTER INCLUIDO YMONITOREO CON GENERACION DE REPORTES DE USO.</t>
  </si>
  <si>
    <t>ENLACE DEDICADO SIMETRICO CON UNA VELOCIDAD MINIMA DE 100 MBPS, 4 IP HOMOLOGADAS FIJAS, ROUTER INCLUIDO Y MONITOREO CONGENERACION DE REPORTES DE USO.</t>
  </si>
  <si>
    <t>ENLACE DEDICADO SIMETRICO CON UNA VELOCIDAD MINIMA DE 100 MBPS, ENTREGADO VIA FIBRA OPTICA, DISPONIBILIDAD DEL SERVICIO DEINTERNETDE MINIMO 99%, SOPORTE TECNICO 24/7 LOS 365 DIAS DEL AÑO, VENTANAS DE MANTENIMIENTOS PROGRAMADAS CON 5 DIAS HABILES DEANTICIPACION, 3 IP HOMOLOGADAS FIJAS, ROUTER INCLUIDO, MONITOREO CON GENERACION DE REPORTES DE USO Y QUE INCLUYA SERVICIO DETELEFONIA IP CON 10TRONCALES Y 50 DIDS CON LLAMADAS INCLUIDAS (NO INCLUYE EQUIPO TELEFONICO).</t>
  </si>
  <si>
    <t>ENLACE DEDICADO SIMETRICO CON UNA VELOCIDAD MINIMA DE 2 MBPS, 4 IP HOMOLOGADAS FIJAS, ROUTER INCLUIDO Y MONITOREO CON GENERACIONDEREPORTES DE USO.</t>
  </si>
  <si>
    <t>ENLACE DEDICADO SIMETRICO CON UNA VELOCIDAD MINIMA DE 20 MBPS, 2 IP HOMOLOGADAS FIJAS, ROUTER INCLUIDO Y MONITOREO CONGENERACION DE REPORTES DE USO.</t>
  </si>
  <si>
    <t>ENLACE DEDICADO SIMETRICO CON UNA VELOCIDAD MINIMA DE 20 MBPS, 4 IP HOMOLOGADAS FIJAS, ROUTER INCLUIDO Y MONITOREO CONGENERACION DE REPORTES DE USO.</t>
  </si>
  <si>
    <t>ENLACE DEDICADO SIMETRICO CON UNA VELOCIDAD MINIMA DE 20 MBPS, 4 IP PUBLICAS FIJAS, SERVICIO PROACTIVO DE MONITOREO Y ACCESO ADASHBOARD PARA OBTENCION DE REPORTES.</t>
  </si>
  <si>
    <t>ENLACE DEDICADO SIMETRICO CON UNA VELOCIDAD MINIMA DE 20 MBPS, CON AL MENOS 4 IP HOMOLOGADAS FIJAS, ROUTER INCLUIDO Y MONITOREOCONGENERACION DE REPORTES DE USO.</t>
  </si>
  <si>
    <t>ENLACE DEDICADO SIMETRICO CON UNA VELOCIDAD MINIMA DE 30 MBPS, 12 IP HOMOLOGADAS FIJAS, ROUTER INCLUIDO Y MONITOREO CONGENERACION DE REPORTES DE USO.</t>
  </si>
  <si>
    <t>ENLACE DEDICADO SIMETRICO CON UNA VELOCIDAD MINIMA DE 30 MBPS, 14 IP HOMOLOGADAS FIJAS, ROUTER INCLUIDO Y MONITOREO CONGENERACION DE REPORTES DE USO.</t>
  </si>
  <si>
    <t>ENLACE DEDICADO SIMETRICO CON UNA VELOCIDAD MINIMA DE 30 MBPS, 8 IP HOMOLOGADAS FIJAS UTILIZABLES POR EL CLIENTE, ROUTERINCLUIDO YMONITOREO CON GENERACION DE REPORTES DE USO.</t>
  </si>
  <si>
    <t>ENLACE DEDICADO SIMETRICO CON UNA VELOCIDAD MINIMA DE 30 MBPS, CON UN POOL DE 6 IP HOMOLOGADAS FIJAS, ROUTER INCLUIDO, MONITOREOCON GENERACION DE REPORTES DE USO Y MANTENIMIENTO CON REFACCIONES</t>
  </si>
  <si>
    <t>ENLACE DEDICADO SIMETRICO CON UNA VELOCIDAD MINIMA DE 30 MBPS, SOPORTE 24/7 LOS 365 DIAS DEL AÑO, 3 IP HOMOLOGADAS FIJAS, ROUTERINCLUIDO, MONITOREO CON GENERACION DE REPORTES DE USO, TELEFONIA IP CON 30 TROCALES SIP CON LLAMADAS INCLUIDAS (NO INCLUYEEQUIPO TELEFONICO).</t>
  </si>
  <si>
    <t>ENLACE DEDICADO SIMETRICO CON UNA VELOCIDAD MINIMA DE 30 MBPS, AL MENOS 8 IP HOMOLOGADAS FIJAS, MEDIO DE ENTREGA FIBRA OPTICA,ROUTER INCLUIDO, EQUIPO DE ALERTA MONITOREO CON GENERACION DE REPORTES DE USO, QUE GARANTICE EL 99% DE DISPONIBILIDAD Y SOPORTETECNICO 7X24.</t>
  </si>
  <si>
    <t>ENLACE DEDICADO SIMETRICO CON UNA VELOCIDAD MINIMA DE 40 MBPS, 14 IP HOMOLOGADAS FIJAS UTILES POR EL CLIENTE (SE INCLUYE IP DELROUTER), ROUTER INCLUIDO Y MONITOREO CON GENERACION DE REPORTES DE USO.</t>
  </si>
  <si>
    <t>ENLACE DEDICADO SIMETRICO CON UNA VELOCIDAD MINIMA DE 50 MBPS, 2 IP HOMOLOGADAS FIJAS, ROUTER INCLUIDO Y MONITOREO CONGENERACION DE REPORTES DE USO.</t>
  </si>
  <si>
    <t>ENLACE DEDICADO SIMETRICO CON UNA VELOCIDAD MINIMA DE 50 MBPS, 4 IP HOMOLOGADAS FIJAS, ROUTER INCLUIDO Y MONITOREO CONGENERACION DE REPORTES DE USO.</t>
  </si>
  <si>
    <t>ENLACE DEDICADO SIMETRICO CON UNA VELOCIDAD MINIMA DE 50 MBPS, 6 IP HOMOLOGADAS FIJAS UTILES POR EL CLIENTE (SE INCLUYE IP DELROUTER), ROUTER INCLUIDO Y MONITOREO CON GENERACION DE REPORTES DE USO.</t>
  </si>
  <si>
    <t>ENLACE DEDICADO SIMETRICO CON UNA VELOCIDAD MINIMA DE 50 MBPS, DOS SERVICIOS DE DNS, 12 IP HOMOLOGADAS FIJAS, ROUTER INCLUIDO,MONITOREO CON GENERACION DE REPORTES DE USO, SOPORTE Y ATENCION 7X24X365</t>
  </si>
  <si>
    <t>ENLACE DEDICADO SIMETRICO CON UNA VELOCIDAD MINIMA DE 50 MBPS, ENTREGADO A TRAVES DE FIBRA OPTICA, CON AL MENOS 4 IP HOMOLOGADASFIJAS, ROUTER INCLUIDO Y MONITOREO CON GENERACION DE REPORTES DE USO.</t>
  </si>
  <si>
    <t>ENLACE DEDICADO SIMETRICO CON UNA VELOCIDAD MINIMA DE 6 MBPS, 4 IP HOMOLOGADAS FIJAS, ROUTER INCLUIDO Y MONITOREO CON GENERACIONDEREPORTES DE USO.</t>
  </si>
  <si>
    <t>SUSCRIPCION ANUALUSO DE AUDIOS EN REDES SOCIALES (YOUTUBE, FACEBOOK, ETC)USO DE AUDIOS EN RECURSOS DE EDUCACION EN LINEAUSO DERECURSOS EN MULTIPLES UBICACIONES SIMULTANEASDESCARGAS ILIMITADAS</t>
  </si>
  <si>
    <t>COMPATIBLE CON AFTER EFFECTSEFECTOS DE TRANSICIONESELEMENTOS . ANIMADOSFONDOS ANIMADOSTRANSICIONES PARA CLIPS DE VIDEOEFECTOSESPECIALES 2DEFECTOS PARA OBJETOS 3D</t>
  </si>
  <si>
    <t>RENOVACION DE LICENCIA D&amp;B HOOVERS ES LA BASE DE DATOS COMERCIAL MAS GRANDE DEL MUNDO CON 120 MILLONES DE REGISTROS Y ANALISISCOMERCIALES PARA OFRECER UNA SOLUCION DE INTELIGENCIA DE COMERCIALIZACION QUE PERMITE A LOS PROFESIONALES DE VENTAS Y MARKETINGCENTRARSE EN LAS PERSPECTIVAS CORRECTAS PARA QUE PUEDAN GENERAR UN CRECIMIENTO INMEDIATO DE LOS NEGOCIOS, NO SE RQEUIEREVALIDACION POR PARTE DE DGTIT YA QUE ES UNA SUSCRIPCION 100% WEB.</t>
  </si>
  <si>
    <t>RENOVACION DE LICENCIA QUESTIONPRO ES UNA ROBUSTA PLATAFORMA WEB QUE PERMITE LA CREACION Y DIFUSION DE SONDEOS, ENCUESTAS YOTROS INSTRUMENTOS DE LEVANTAMIENTO DE INFORMACION EN TIEMPO REAL CON UNA AMPLIA GAMMA DE HERRAMIENTAS DE ANALISIS YPRESENTACION DE RESULTADOS, NO SE RQEUIERE VALIDACION POR PARTE DE DGTIT YA QUE ES UNA SUSCRIPCION 100% WEB.</t>
  </si>
  <si>
    <t>RENOVACION DE LICENCIA STATISTA ES EL PROVEEDOR LIDER DE DATOS DEL MERCADO Y DEL CONSUMIDOR QUE INTEGRA A MAS DE 600VISIONARIOS, EXPERTOS Y PROFESIONALES QUE REINVENTAN CONTINUAMENTE LA PLATAFORMA PARA DESARROLLAR NUEVOS PRODUCTOS Y MODELOS DENEGOCIO EXITOSOS, NO SE RQEUIERE VALIDACION POR PARTE DE DGTIT YA QUE ES UNA SUSCRIPCION 100% WEB.</t>
  </si>
  <si>
    <t>RENOVACION DE LICENCIA WGSN ES LA AUTORIDAD PIONERA EN TENDENCIAS PARA LA MAYORIA DE LAS INDUSTRIAS DE CONSUMO EN EL MUNDO,OFRECE INTELIGENCIA ESPECIALIZADA EN LOS SECTORES DE DISEÑO Y VENTA MINORISTA DIVIDIDO EN CATEGORIAS DE ESTILO DE VIDA, ELCONTENIDO INCLUYE DISEÑO INDUSTRIAL, DE EXPERIENCIA, BIENESTAR, CONSUMO ELECTRONICO, ENTRE MUCHOS OTROS, NO SE RQEUIEREVALIDACION POR PARTE DE DGTIT YA QUE ES UNA SUSCRIPCION 100% WEB.</t>
  </si>
  <si>
    <t>RENOVACION DE LICENCIA EL WORLD YEAR FOOTWEAR ES UN ANUARIO MUNDIAL DEL CALZADO, QUE EN SU NOVENA EDICION, ANALIZA LAS GRANDESTENDENCIAS DENTRO DEL SECTOR EN TODO EL MUNDO. LAS ESTADISTICAS SE PRESENTAN PARA EL AÑO 2018, TANTO EN CANTIDAD COMO EN VALOR,CENTRANDOSE EN LA EVOLUCION DE LOS PRINCIPALES ACTORES MUNDIALES EN ESTE SECTOR. ESTA PUBLICACION ANALIZA DIFERENTES VARIABLES(PRODUCCION, EXPORTACIONES, IMPORTACIONES Y CONSUMO) E INCLUYE 84 PERFILES DE LA INDUSTRIA / MERCADO / PAIS, NO SE RQEUIEREVALIDACION POR PARTE DE DGTIT YA QUE ES UNA SUSCRIPCION 100% WEB.</t>
  </si>
  <si>
    <t>RENOVACION DE LICENCIA QUE SE TRATA DE UNA SUSCRIPCION ANUAL A LA BASE DE DATOS ELECTRONICA POR INTERNET PENTATRANSACTION LACUAL CUENTA CON CLAVE DE ACCESO AL PORTAL MULTIUSUARIO, QUE CUENTA CON INFORMACION QUE ES DE VITAL IMPORTANCIA PARA LAS EMPRESASDEL ESTADO YA QUE EN ELLA SE PUEDE ENCONTRAR INFORMACION COMO PUERTOS DE DESPACHO DE LAS MERCANCIAS, FECHAS DE DESPACHO, PRECIOSY CANTIDADESDE LOS PRODUCTOS COMERCIALIZADOS, DOMICILIOS, TELEFONOS Y CONTACTOS, VOLUMENES DE PRODUCCION O DE EXPORTACION DEVENDEDORES Y COMPRADORES ASI COMO INFORMACION ESTADISTICAS Y COMERCIAL MENSUAL SEMESTRAL O ANUAL DE EMPRESAS EXPORTADORAS,IMPORTADORAS, DISTRIBUIDORAS, FABRICANTES, COMPRADORES Y VENDEDORES A NIVEL MUNDIAL DE SECTORES COMO: AGRO ALIMENTOS,INDUSTRIAL, ARTESANAL, CUERO CALZADO, METAL MECANICO, ETC, ASI COMO INFORMACION DE LAS ADUANAS DE LOS PAISES QUE LA CONFORMAN.CON LA ADQUISICION DE ESTA BASE DE DATOS SE PRETENDE ADEMAS DE MEJORAR LOS SERVICIOS BRINDADOS, APOYAR A LAS EMPRESAS DEGUANAJUATO CON INFORMACION ESTADISTICA Y COMERCIAL DE MERCADOS INTERNACIONALES CON REPORTES E INFORMACION OBTENIDA DESDE LASBASES DE DATOS DE SUS RESPECTIVAS ADUANAS PRINCIPALMENTE TANTO DE PEDIMENTOS, COMO PUERTOS DE ENTRADA, SALIDA, FECHAS, PRECIOS,CANTIDADES, VENDEDORES, COMPRADORES , ETC. INFORMACION RELEVANTE Y ACTUALIZADA QUE PROPORCIONA E INFORMA A LAS EMPRESAS LASITUACION ECONOMICA DE LOS PAISES DE NORTE, CENTRO Y SUDAMERICA, EUROPA, ASIAY AFRICA DE TODOS LOS SECTORES. PROPORCIONANDO UNACERTEZA JURIDICA CORPORATIVA DE NEGOCIACION CON SU CONTRAPARTE, NO SE RQEUIERE VALIDACION POR PARTE DE DGTIT YA QUE ES UNASUSCRIPCION 100% WEB.</t>
  </si>
  <si>
    <t>RENOVACION DE LICENCIA QUE LA BASE TRADE WIZARD SE TRATA DE UNA BASE DE DATOS ELECTRONICA ANUAL POR INTERNET MODO MONOUSUARIOCON CLAVE DE ACCESO AL PORTAL QUE CUENTA CON INFORMACION DE RELEVANCIA COMO DOCUMENTOS ESPECIFICOS NECESARIOS A LA EXPORTACIONDE CADA PAIS ( FACTURAS COMERCIALES, LISTAS DE EMPAQUE, CERTIFICADOS DE ORIGEN, DOCUMENTOS REGULATORIOS, PERMISOS SANITARIOS,PERMISOS PREVIOS, NORMAS OFICIALES ESTABLECIDAS EN CADA PAIS, ETC) IMPUESTO DE IMPORTACION COMO(IGI, IGE, DERECHOS ADUANEROS,PRE VALIDACIONES, IVA,IMPUESTOS DE VENTA, IMPUESTOS POR SERVICIOS, ETC) FRACCIONES ARANCELARIAS DE CADA PAIS DE ACUERDO CON ELSISTEMA ARMONIZADO DE CODIFICACION DE LAS MERCANCIAS, ADEMAS DE CONTENER INFORMACION RELACIONA, NO SE RQEUIERE VALIDACION PORPARTE DE DGTIT YA QUE ES UNA SUSCRIPCION 100% WEB.A CON LOS BENEFICIOS ARANCELARIOS DE CONFORMIDAD CON LOS ACUERDOS COMERCIALESY TRATADOS DE LIBRE COMERCIO FIRMADOS CON MEXICO .</t>
  </si>
  <si>
    <t>RENOVACION DE LICENCIA SE TRATA DE UNA BASE DE DATOS ELECTRONICA POR INTERNET, CON CLAVE DE ACCESO AL PORTAL MONOUSUARIO, QUEOFRECE EL SERVICIO DE INFORMES Y REPORTES COMERCIALES EN LINEA DE MAS DE 250 MILLONES DE EMPRESAS ALREDEDOR DEL MUNDO, PERMITEREALIZAR BUSQUEDAS EN 4 CONTINENTES (EXCEPTO AFRICA). DUN &amp; REPRESENTA LA BASE DE DATOS DE MAYOR CONFIABILIDAD SOBREINTELIGENCIA COMERCIAL PARA OBTENER UN PANORAMA COMPLETO DE CLIENTES Y SOCIOS COMERCIALES NACIONALES E INTERNACIONALES BASADO ENLOS RECONOCIDOS NUMEROS D-U-N-S (DATA UNIVERSAL NUMBERING SYSTEM) EN EL MUNDO DE LOS NEGOCIOS. FACILITA LAS DECISIONES YOPTIMIZA SUS PROCESOS DE EVALUACION Y GESTION. AYUDA A DETERMINAR LA RENTABILIDAD DE UNA EMPRESA, SU ESTABILIDAD Y DESEMPEÑO DEPAGO. ES UNA PRACTICA DEL MERCADO EVALUAR TANTO LAS NUEVAS RELACIONES DE CREDITO COMO LAS YA EXISTENTES, EN ESPECIAL LOSCLIENTES DE MEDIO-ALTO RIESGO. ADEMAS, EL INFORME APOYA LA EVALUACION GENERAL DE LA EMPRESA Y LA TOMA DE DECISIONES EN UNA SERIEDE OTRAS AREAS, COMO VENTAS, ADQUISICIONES Y SERVICIOS JURIDICOS. ESTO PERMITE REDUCIR RIESGOS EN OPERACIONES COMERCIALESINTERNACIONALES A TRAVES DEL CONOCIMIENTO DEL PERFIL CORPORATIVO DEUNA EMPRESA, NO SE RQEUIERE VALIDACION POR PARTE DE DGTIT YAQUE ES UNA SUSCRIPCION 100% WEB.</t>
  </si>
  <si>
    <t>RENOVACION DE LICENCIA MARKLINES ES UNA BASE DE DATOS QUE NOS PROPORCIONA INFORMACION ESTADISTICA DE LA INDUSTRIA AUTOMOTRIZ ANIVEL MUNDIAL. NOS PERMITE OBTENER CIFRAS HISTORICAS DE LA PRODUCCION Y VENTAS DE LAS ARMADORAS YA SEA POR PAIS, MARCA O MODELO,ASI COMO REPORTES DE PRONOSTICOS DE MERCADO, NO SE RQEUIERE VALIDACION POR PARTE DE DGTIT YA QUE ES UNA SUSCRIPCION 100% WEB.</t>
  </si>
  <si>
    <t>SUSCRIPCION A BIBLIOTECA ELECTRONICA, LA CUAL ESTE INTEGRADA POR 1,000 ACCESOS Y POR AL MENOS 600 TITULOS DE AREAS DEBACHILLERATO,UNIVERSIDAD Y PROFESIONAL DE LAS DISCIPLINAS SIGUIENTES: ARQUITECTURA, CONTABILIDAD, DERECHO, PEDAGOGIA, MEDICINA,TECNOLOGIAS DE LA INFORMACION, INGENIERIA INDUSTRIAL, INGENIERIA CIVIL, CIENCIAS SOCIALES, CIENCIAS DE LA COMUNICACION,FILOSOFIA, PSICOLOGIA, ADMINISTRACION DE EMPRESAS, MECATRONICA, AGRONOMIA, ARCHIVONOMIA, SOCIOLOGIA, HISTORIA, MERCADOTECNIA,PERIODISMO, DISEÑO GRAFICO, CINEMATOGRAFIA, ESTADISTICA, LENGUAS, QUIMICA Y ECOLOGIA . DICHA BIBLIOTECA DIGITAL SE REQUIEREPRESENTE LAS CONSULTAS A LOS DIFERENTES TITULOS PRESENTADOS A TEXTO COMPLETO CON ACCESIBILIDAD A TRAVES DE INTERNET YA SEAMEDIANTE IP O URL CON USUARIO Y CONTRASEÑA. CAPACIDAD DE REALIZAR ZOOM AL ABRIR CUALQUIER TITULO SIN QUE SE DISTORSIONE LAIMAGEN. CONTENGA BUSQUEDAS POR PALABRAS CLAVE EN LOS TEXTOS,CONTENGA ADMINISTRADOR DE NOTAS, MARCATEXTOS, ACCESO POR CAPITULADO,TENGA LA POSIBILIDAD DE CREAR Y ADMINISTRAR CATEGORIAS BIBLIOGRAFIAS, INCLUYA SECCION DE APOYOS DOCENTES PARA AQUELLOS TITULOSQUE CUENTEN CON ESTOS RECURSOS.</t>
  </si>
  <si>
    <t>PLATAFORMA DIGITAL INDUSTRIA 4.0 basada en proyectos reales para la carrera en Gestión Empresarial; que nos ofrezca capacitaciónpara el personal administrativo y docente encargado de la misma. Acceso y monitoreo en tiempo real mediante la aplicación web,Acceso a Webinar y eventos especiales, certificaciones, Bloqueo a Sitios WEB por URL, y/o categorías, Soporte Técnico 24/7.Periodo de docemeses, en idioma español. Para 60 participantes.</t>
  </si>
  <si>
    <t>Suscripción anual a la biblioteca virtual Digitalia Public Libraries, la cual esté integrada por al menos 3,500 accesosconcurrentes y por al menos 29,204 títulos de 144 editoriales e incluye todas las áreas del conocimiento. Dicha bibliotecadigital se requiere ofrezca accesibilidad de títulos de libros en texto completo y con accesibilidad a través de Internet ya seamediante IP o URL con usuario y contraseña. Capacidad de realizar descargas utilizando Adobe DRM. Contenga búsquedas porpalabras clave en los textos, acceso por capitulado, tenga la posibilidad de crear y administrar categorías bibliográficaspersonalizada. Se requiere que exista cuenta de administrador para descargar estadísticas de uso por periodos de tiempo. Serequiere enlace desde el catálogo de la biblioteca de registros MARC.Soporte técnico y disponibilidad requerida de24X7.Compatible a distancia mediante sistema Proxy para validación remotaIncluya capacitación para al menos 5 personas.Elperíodo de renovación requerido es por un año.</t>
  </si>
  <si>
    <t>Suscripción anual a la biblioteca virtual Pearson, la cual esté integrada por al menos 275 accesos monousuario y por al menos510 libros digitales en texto completo para las áreasde Bachillerato y nivel Medio superior, con contenidos que incluyen lasdisciplinas siguientes: Arquitectura, Contabilidad, Derecho, Pedagogía, Medicina, Tecnologías de la Información, IngenieríaIndustrial, Ingeniería Civil, Ciencias Sociales, Ciencias de la comunicación, Filosofía, Psicología, Administración de Empresas,Mecatrónica,Agronomía, Archivonomía, Sociología, Historia, Mercadotecnia, Periodismo, Diseño Gráfico, Cinematografía,Estadística, Lenguas, Química y Ecología .Con accesibilidad a través de Internet ya sea mediante IP o URL con usuario ycontraseña.Capacidad de realizar descargas utilizando Adobe DRM. Contenga búsquedas por palabras clave en los textos, acceso porcapitulado, tenga la posibilidad de crear yadministrar categorías bibliográficas personalizada, incluye apoyos docentes enalgunos de sus títulos.Se requiere que exista cuenta de administrador para descargar estadísticas de uso por periodos de tiempo.Se requiere enlace desde el catálogo de la biblioteca de registros MARC.Incluya capacitación para al menos 5 personas.Soportetécnico y disponibilidad requerida de 24X7.El período de suscripción requerido es por un año.</t>
  </si>
  <si>
    <t>Suscripción anual a la biblioteca virtual Make Make, la cual esté integrada por al menos 80 préstamos simultáneos y por al menos200 libros digitales de más de 56 editorialeslatinoamericanas que incluye contenidos digitales dirigidos al público infantil yjuvenil.Dicha biblioteca digital se requiere ofrezca accesibilidad a títulos de libros digitales. La base de datos incluyelibros digitalesen diversos formatos (libro álbum, cómic, cuentoilustrado, cuento interactivo, novela juvenil, poesía infantil ytextos de ciencia y divulgación). Tiene diferentes materiales divididos por nivel de lectura: Primeros lectores, lectoresintermedios y lectores avanzados. Se requiere que la base de datos tenga accesibilidad a través de Internet ya sea mediante IP oURL con usuario y contraseña, que exista cuenta de administrador para descargar estadísticas de uso por periodos de tiempo ycapacitación, curso de apropiación y boletines, así como la Integración a mecanismos de autenticación existentes en Koha.Soporte técnico y disponibilidad requerida de 24X7. Compatible a distancia mediante sistema Proxy para validación remota.Elperíodo de renovación requerido es por un año.Incluya capacitación para al menos 5 personas.</t>
  </si>
  <si>
    <t>3 años de cuentas de la herramienta colaborativa Google Workspace,incluye hospedaje de aplicaciones para el uso de lasherramientascolaborativas del correo electrónico institucional. El número de cuentasse distribuye de la siguiente manera:Año 1Total = 14,800 CuentasLicenciamiento Enterprise Starter = 6,000 cuentasLicenciamiento Business Starter = 8,800 cuentasAño 2Total = 14,800 CuentasLicenciamiento Enterprise Starter = 6,000 cuentasLicenciamiento Business Starter = 8,800 cuentasAño 3Total = 14,800 CuentasLicenciamiento Enterprise Starter = 6,000 cuentasLicenciamiento Business Starter = 8,800 cuentas</t>
  </si>
  <si>
    <t>Suscripción anual a la biblioteca virtual Pearson, la cual está integrada por 375 títulos de libros electrónicos en textocompleto,de los cuales son 250 en sistema de consulta multiusuario y 125 en sistema de consulta monousuario para disciplinas deeducación universitaria. Los contenidos incluyen las áreas del conocimiento siguientes: Ciencias Básicas, Pedagogía,Computación, Negocios, Educación, Ciencias de la Salud, Ingeniería y Ciencias Sociales. Ofrece accesibilidad a través deInternet mediante IP o URL con clave de usuario y contraseña. Capacidad de realizar descargas utilizando DRM desarrollado parala plataforma Bookshelf. Contenga búsquedaspor palabras clave en los textos, acceso por capitulado, tenga la posibilidad decrear y administrar categorías bibliográficas personalizada, incluye apoyos docentes en algunos de sus títulos. Se requiere queexista cuenta de administrador para descargar estadísticas de uso por periodos de tiempo. Se requiere enlace desde el catálogode la biblioteca de registros MARC.Incluya capacitación para al menos 5 personas.Soporte técnico y disponibilidad requerida de24X7.El período de suscripción requerido es por un año.</t>
  </si>
  <si>
    <t>Suscripción por un año a SAP Learning Hub Editions, la cual es unaherramienta en línea de la empresa SAP (Sistemas, AplicacionesyProductos), quién es a su vez la proveedora del Software en el que sesustenta la Plataforma Estatal de Información (PEI) deGobierno delEstado de Guanajuato. Dicha herramienta (plataforma) proporciona accesoa capacitación en línea las 24 horas del díadurante los 365 días delaño, incluyendo para este caso las siguientes licencias de uso:7 licencias de SAP Learning Hub,finance,7 licencias de SAP Learning Hub, digital plataforms,3 licencias de SAP Learning Hub, people engagement,2 licencias deSAP Learning Hub, proc &amp; netw,1licencia de SAP Learning Hub, S4 HAN Cloud,1 licencia de SAP Learning Hub, analytics,1 licenciade SAP Learning Hub, IoT &amp; SCA través de dicha suscripción se tendrá la posibilidad de obtener hasta2 certificaciones para eltitular designado por cada uno de los perfilesseñalados (22 perfiles), correspondientes a los cursos habilitadosacorde con cadauno de los perfiles de la suscripción.</t>
  </si>
  <si>
    <t>ENLACE DEDICADO SIMÉTRICO CON UNA VELOCIDAD MÍNIMA DE 42 Mbps, CON AL MENOS 6 IP HOMOLOGADAS FIJAS, ROUTER INCLUIDO, MONITOREOCON GENERACIÓN DE REPORTES DE USO. DISPONIBILIDAD MÍNIMA DEL SERVICIO DE 96%. SOPORTE TÉCNICO Y ATENCIÓN A FALLAS 7X24X365.ATENCIÓN A FALLAS CRÍTICAS EN UN LAPSO NO MAYOR A 5 HORAS CONTADAS A PARTIR DEL REPORTE. SIN SOBRESUSCRIPCIÓN.</t>
  </si>
  <si>
    <t>ENLACE DEDICADO SIMÉTRICO CON UNA VELOCIDAD MÍNIMA DE 140 Mbps, AL MENOS 4 IPS HOMOLOGADAS FIJAS, ROUTER INCLUIDO Y MONITOREOCON GENERACIÓN DE REPORTES DE USO. DISPONIBILIDAD MÍNIMA DEL SERVICIO DE 96%. SOPORTE TÉCNICO Y ATENCIÓN A FALLAS 7X24X365.ATENCIÓN A FALLAS CRÍTICAS EN UN LAPSO NO MAYOR A 5 HORAS CONTADAS A PARTIR DEL REPORTE. SIN SOBRESUSCRIPCIÓN.</t>
  </si>
  <si>
    <t>ENLACE DEDICADO SIMÉTRICO CON UNA VELOCIDAD MÍNIMA DE 150 Mbps, AL MENOS 4 IPS PÚBLICAS FIJAS, ROUTER INCLUIDO, SERVICIOPROACTIVO DE MONITOREO Y ACCESO A DASHBOARD PARA OBTENCIÓN DE REPORTES. DISPONIBILIDAD MÍNIMA DEL SERVICIO DE 96%. SOPORTETÉCNICO Y ATENCIÓN A FALLAS 7X24X365. ATENCIÓN A FALLAS CRÍTICAS EN UN LAPSO NO MAYOR A 5 HORAS CONTADAS A PARTIR DEL REPORTE.SIN SOBRESUSCRIPCIÓN.</t>
  </si>
  <si>
    <t>ENLACE DEDICADO SIMÉTRICO CON UNA VELOCIDAD MÍNIMA DE 20 Mbps, AL MENOS 4 IPS HOMOLOGADAS FIJAS, ROUTER INCLUIDO Y MONITOREO CONGENERACIÓN DE REPORTES DE USO. DISPONIBILIDAD MÍNIMA DEL SERVICIO DE 96%. SOPORTE TÉCNICO Y ATENCIÓN A FALLAS 7X24X365. ATENCIÓNA FALLAS CRÍTICAS EN UN LAPSO NO MAYOR A 5 HORAS CONTADAS A PARTIR DEL REPORTE. SIN SOBRESUSCRIPCIÓN.</t>
  </si>
  <si>
    <t>ENLACE DEDICADO SIMÉTRICO CON UNA VELOCIDAD MÍNIMA DE 28 Mbps, AL MENOS 4 IPS HOMOLOGADAS FIJAS, ROUTER INCLUIDO Y MONITOREO CONGENERACIÓN DE REPORTES DE USO. DISPONIBILIDAD MÍNIMA DEL SERVICIO DE 96%. SOPORTE TÉCNICO Y ATENCIÓN A FALLAS 7X24X365. ATENCIÓNA FALLAS CRÍTICAS EN UN LAPSO NO MAYOR A 5 HORAS CONTADAS A PARTIR DEL REPORTE. SIN SOBRESUSCRIPCIÓN.</t>
  </si>
  <si>
    <t>ENLACE DEDICADO SIMÉTRICO CON UNA VELOCIDAD MÍNIMA DE 30 Mbps, AL MENOS 4 IPS HOMOLOGADAS FIJAS, ROUTER INCLUIDO Y MONITOREO CONGENERACIÓN DE REPORTES DE USO. DISPONIBILIDAD MÍNIMA DEL SERVICIO DE 96%. SOPORTE TÉCNICO Y ATENCIÓN A FALLAS 7X24X365. ATENCIÓNA FALLAS CRÍTICAS EN UN LAPSO NO MAYOR A 5 HORAS CONTADAS A PARTIR DEL REPORTE. SIN SOBRESUSCRIPCIÓN.</t>
  </si>
  <si>
    <t>ENLACE DEDICADO SIMÉTRICO CON UNA VELOCIDAD MÍNIMA DE 40 Mbps, AL MENOS 4 IPS HOMOLOGADAS FIJAS, ROUTER INCLUIDO Y MONITOREO CONGENERACIÓN DE REPORTES DE USO. DISPONIBILIDAD MÍNIMA DEL SERVICIO DE 96%. SOPORTE TÉCNICO Y ATENCIÓN A FALLAS 7X24X365. ATENCIÓNA FALLAS CRÍTICAS EN UN LAPSO NO MAYOR A 5 HORAS CONTADAS A PARTIR DEL REPORTE. SIN SOBRESUSCRIPCIÓN.</t>
  </si>
  <si>
    <t>ENLACE DEDICADO SIMÉTRICO CON UNA VELOCIDAD MÍNIMA DE 50 Mbps, AL MENOS 12 IP HOMOLOGADAS FIJAS, ROUTER INCLUIDO Y MONITOREO CONGENERACIÓN DE REPORTES DE USO. DISPONIBILIDAD MÍNIMA DEL SERVICIO DE 96%. SOPORTE TÉCNICO Y ATENCIÓN A FALLAS 7X24X365. ATENCIÓNA FALLAS CRÍTICAS EN UN LAPSO NO MAYOR A 5 HORAS CONTADAS A PARTIR DEL REPORTE. SIN SOBRESUSCRIPCIÓN.</t>
  </si>
  <si>
    <t>ENLACE DEDICADO SIMÉTRICO CON UNA VELOCIDAD MÍNIMA DE 50 Mbps, AL MENOS 14 IP HOMOLOGADAS FIJAS, ROUTER INCLUIDO Y MONITOREO CONGENERACIÓN DE REPORTES DE USO. DISPONIBILIDAD MÍNIMA DEL SERVICIO DE 96%. SOPORTE TÉCNICO Y ATENCIÓN A FALLAS 7X24X365. ATENCIÓNA FALLAS CRÍTICAS EN UN LAPSO NO MAYOR A 5 HORAS CONTADAS A PARTIR DEL REPORTE. SIN SOBRESUSCRIPCIÓN.</t>
  </si>
  <si>
    <t>ENLACE DEDICADO SIMÉTRICO CON UNA VELOCIDAD MÍNIMA DE 50 Mbps, AL MENOS 4 IPS HOMOLOGADAS FIJAS, ROUTER INCLUIDO Y MONITOREO CONGENERACIÓN DE REPORTES DE USO. DISPONIBILIDAD MÍNIMA DEL SERVICIO DE 96%. SOPORTE TÉCNICO Y ATENCIÓN A FALLAS 7X24X365. ATENCIÓNA FALLAS CRÍTICAS EN UN LAPSO NO MAYOR A 5 HORAS CONTADAS A PARTIR DEL REPORTE. SIN SOBRESUSCRIPCIÓN.</t>
  </si>
  <si>
    <t>ENLACE DEDICADO SIMÉTRICO CON UNA VELOCIDAD MÍNIMA DE 70 Mbps, AL MENOS 2 IP HOMOLOGADAS FIJAS, ROUTER INCLUIDO Y MONITOREO CONGENERACIÓN DE REPORTES DE USO. DISPONIBILIDAD MÍNIMA DEL SERVICIO DE 96%. SOPORTE TÉCNICO Y ATENCIÓN A FALLAS 7X24X365. ATENCIÓNA FALLAS CRÍTICAS EN UN LAPSO NO MAYOR A 5 HORAS CONTADAS A PARTIR DEL REPORTE. SIN SOBRESUSCRIPCIÓN.</t>
  </si>
  <si>
    <t>ENLACE DEDICADO SIMÉTRICO CON UNA VELOCIDAD MÍNIMA DE 70 Mbps, AL MENOS 4 IPS HOMOLOGADAS FIJAS, ROUTER INCLUIDO Y MONITOREO CONGENERACIÓN DE REPORTES DE USO. DISPONIBILIDAD MÍNIMA DEL SERVICIO DE 96%. SOPORTE TÉCNICO Y ATENCIÓN A FALLAS 7X24X365. ATENCIÓNA FALLAS CRÍTICAS EN UN LAPSO NO MAYOR A 5 HORAS CONTADAS A PARTIR DEL REPORTE. SIN SOBRESUSCRIPCIÓN.</t>
  </si>
  <si>
    <t>ENLACE DEDICADO SIMÉTRICO CON UNA VELOCIDAD MÍNIMA DE 30 Mbps Y AL MENOS 14 IP´S HOMOLOGADAS FIJAS, ROUTER INCLUIDO Y MONITOREOCONGENERACIÓN DE REPORTES DE USO. DISPONIBILIDAD MÍNIMA DEL SERVICIO DE 96%. SOPORTE TÉCNICO Y ATENCIÓN A FALLAS 7X24X365.ATENCIÓN A FALLAS CRÍTICAS EN UN LAPSO NO MAYOR A 5 HORAS CONTADAS A PARTIR DEL REPORTE. SIN SOBRESUSCRIPCIÓN.</t>
  </si>
  <si>
    <t>ENLACE DEDICADO SIMÉTRICO CON UNA VELOCIDAD MÍNIMA DE 200 Mbps, CON AL MENOS 1 IP PÚBLICA ÚTIL PARA EL CLIENTE, CON CPE O ROUTERINCLUIDO, CON PLATAFORMA DE MONITOREO Y USO. DISPONIBILIDAD MÍNIMA DEL SERVICIO DE 96%. SOPORTE TÉCNICO Y ATENCIÓN A FALLAS7X24X365. ATENCIÓN A FALLAS CRÍTICAS EN UN LAPSO NO MAYOR A 5 HORAS CONTADAS A PARTIR DEL REPORTE. SIN SOBRESUSCRIPCIÓN.</t>
  </si>
  <si>
    <t>ENLACE DEDICADO SIMÉTRICO CON UNA VELOCIDAD MÍNIMA DE 100 Mbps, AL MENOS 1 IP'S HOMOLOGADA FIJA ÚTIL PARA EL CLIENTE, ROUTERINCLUIDO Y MONITOREO CON GENERACIÓN DE REPORTES DE USO. DISPONIBILIDAD MÍNIMA DEL SERVICIO DE 96%. SOPORTE TÉCNICO Y ATENCIÓN AFALLAS 7X24X365. ATENCIÓN A FALLAS CRÍTICAS EN UN LAPSO NO MAYOR A 5 HORAS CONTADAS A PARTIR DEL REPORTE. SIN SOBRESUSCRIPCIÓN.</t>
  </si>
  <si>
    <t>ENLACE DEDICADO SIMÉTRICO CON UNA VELOCIDAD MÍNIMA DE 100 Mbps, AL MENOS 6 IP'S HOMOLOGADAS FIJAS ÚTILES POR EL CLIENTE (SEINCLUYEIP DEL ROUTER), ROUTER INCLUIDO Y MONITOREO CON GENERACIÓN DE REPORTES DE USO. DISPONIBILIDAD MÍNIMA DEL SERVICIO DE 96%.SOPORTE TÉCNICO Y ATENCIÓN A FALLAS 7X24X365. ATENCIÓN A FALLAS CRÍTICAS EN UN LAPSO NO MAYOR A 5 HORAS CONTADAS A PARTIR DELREPORTE. SIN SOBRESUSCRIPCIÓN.</t>
  </si>
  <si>
    <t>ENLACE DEDICADO SIMÉTRICO CON UNA VELOCIDAD MÍNIMA DE 150 Mbps, AL MENOS 14 IP HOMOLOGADAS FIJAS ÚTILES POR EL CIENTE, ROUTERINCLUIDO Y MONITOREO CON GENERACIÓN DE REPORTES DE USO. DISPONIBILIDAD MÍNIMA DEL SERVICIO DE 96%. SOPORTE TÉCNICO Y ATENCIÓN AFALLAS 7X24X365. ATENCIÓN A FALLAS CRÍTICAS EN UN LAPSO NO MAYOR A 5 HORAS CONTADAS A PARTIR DEL REPORTE. SIN SOBRESUSCRIPCIÓN.</t>
  </si>
  <si>
    <t>ENLACE DEDICADO SIMÉTRICO CON UNA VELOCIDAD MÍNIMA DE 150 Mbps, ENTREGADO MEDIANTE FIBRA ÓPTICA, AL MENOS 14 IP HOMOLOGADASFIJAS ÚTILES POR EL CLIENTE, ROUTER INCLUIDO, Y MONITOREO CON GENERACIÓN DE REPORTES DE USO. DISPONIBILIDAD MÍNIMA DEL SERVICIODE 96%. SOPORTE TÉCNICO Y ATENCIÓN A FALLAS 7X24X365. ATENCIÓN A FALLAS CRÍTICAS EN UN LAPSO NO MAYOR A 5 HORAS CONTADAS APARTIR DEL REPORTE. SIN SOBRESUSCRIPCIÓN.</t>
  </si>
  <si>
    <t>ENLACE DEDICADO SIMÉTRICO CON UNA VELOCIDAD MÍNIMA DE 200 Mbps, AL MENOS 14 DIRECCIONES IP HOMOLOGADAS FIJAS ÚTILES POR ELCLIENTE (SE INCLUYE IP DEL ROUTER), ROUTER INCLUIDO Y MONITOREO CON GENERACIÓN DE REPORTES DE USO. DISPONIBILIDAD MÍNIMA DELSERVICIO DE 96%. SOPORTE TÉCNICO Y ATENCIÓN A FALLAS 7X24X365. ATENCIÓN A FALLAS CRÍTICAS EN UN LAPSO NO MAYOR A 5 HORASCONTADAS A PARTIR DEL REPORTE. SIN SOBRESUSCRIPCIÓN.</t>
  </si>
  <si>
    <t>ENLACE DEDICADO SIMÉTRICO CON UNA VELOCIDAD MÍNIMA DE 50 Mbps, AL MENOS 14 IP'S HOMOLOGADAS FIJAS ÚTILES POR EL CLIENTE (SEINCLUYEIP DEL ROUTER), ROUTER INCLUIDO Y MONITOREO CON GENERACIÓN DE REPORTES DE USO. DISPONIBILIDAD MÍNIMA DEL SERVICIO DE 96%.SOPORTE TÉCNICO Y ATENCIÓN A FALLAS 7X24X365. ATENCIÓN A FALLAS CRÍTICAS EN UN LAPSO NO MAYOR A 5 HORAS CONTADAS A PARTIR DELREPORTE. SIN SOBRESUSCRIPCIÓN.</t>
  </si>
  <si>
    <t>ENLACE DEDICADO SIMÉTRICO CON UNA VELOCIDAD MÍNIMA DE 30 Mbps, CON AL MENOS 2 DIRECCIONES IP HOMOLOGADAS FIJAS, ROUTER INCLUIDOY MONITOREO CON GENERACIÓN DE RESPORTES DE USO. DISPONIBILIDAD MÍNIMA DEL SERVICIO DE 96%. SOPORTE TÉCNICO Y ATENCIÓN A FALLAS7X24X365. ATENCIÓN A FALLAS CRÍTICAS EN UN LAPSO NO MAYOR A 5 HORAS CONTADAS A PARTIR DEL REPORTE. SIN SOBRESUSCRIPCIÓN.</t>
  </si>
  <si>
    <t>ENLACE DEDICADO SIMÉTRICO CON UNA VELOCIDAD MÍNIMA DE 150 Mbps, AL MENOS 11 IP HOMOLOGADAS FIJAS, ROUTER INCLUIDO Y MONITOREOCON GENERACIÓN DE REPORTES DE USO. DISPONIBILIDAD MÍNIMA DEL SERVICIO DE 96%. SOPORTE TÉCNICO Y ATENCIÓN A FALLAS 7X24X365.ATENCIÓN A FALLAS CRÍTICAS EN UN LAPSO NO MAYOR A 5 HORAS CONTADAS A PARTIR DEL REPORTE. SIN SOBRESUSCRIPCIÓN.</t>
  </si>
  <si>
    <t>ENLACE DEDICADO SIMÉTRICO CON UNA VELOCIDAD MÍNIMA DE 1000 Mbps, AL MENOS 6 IP'S HOMOLOGADAS FIJAS, ROUTER INCLUIDO Y ACCESO APLATAFORMA PARA MONITOREO DE USO. DISPONIBILIDAD MÍNIMA DEL SERVICIO DE 99.5%. SOPORTE TÉCNICO Y ATENCIÓN A FALLAS 7X24X365.ATENCIÓN A FALLAS CRÍTICAS EN UN LAPSO NO MAYOR A 15 MINUTOS CONTADOS A PARTIR DEL REPORTE. SIN SOBRESUSCRIPCIÓN.</t>
  </si>
  <si>
    <t>ENLACE DEDICADO SIMÉTRICO CON UNA VELOCIDAD MÍNIMA DE 500 Mbps, CON AL MENOS 14 IP'S HOMOLOGADAS FIJAS, CON ROUTER O CPEINCLUIDO, CON PLATAFORMA DE MONITOREO DE USO. DISPONIBILIDAD MÍNIMA DEL SERVICIO DE 99.5%. SOPORTE TÉCNICO Y ATENCIÓN A FALLAS7X24X365. ATENCIÓN A FALLAS CRÍTICAS EN UN LAPSO NO MAYOR A 5 HORAS CONTADAS A PARTIR DEL REPORTE. SIN SOBRESUSCRIPCIÓN.</t>
  </si>
  <si>
    <t>ENLACE DEDICADO SIMETRICO CON UNA VELOCIDAD MINIMA DE 50 Mbps, AL MENOS 4 IPS HOMOLOGADAS FIJAS, MEDIO DE ENTREGA FIBRA OPTICA,ROUTER INCLUIDO, EQUIPO DE ALERTA MONITOREO CON GENERACION DE REPORTES DE USO, QUE GARANTICE AL MENOS EL 99% DE DISPONIBILIDAD YSOPORTE TECNICO 7X24X365. ATENCIÓN A FALLAS CRÍTICAS EN UN LAPSO NO MAYOR A 5 HORAS CONTADAS A PARTIR DEL REPORTE. SINSOBRESUSCRIPCIÓN.</t>
  </si>
  <si>
    <t>ENLACE DEDICADO SIMÉTRICO CON UNA VELOCIDAD MÍNIMA DE 42 Mbps, AL MENOS 14 IP HOMOLOGADAS FIJAS, ROUTER INCLUIDO Y MONITOREO CONGENERACIÓN DE REPORTES DE USO. DISPONIBILIDAD MÍNIMA DEL SERVICIO DE 96%. SOPORTE TÉCNICO Y ATENCIÓN A FALLAS 7X24X365. ATENCIÓNA FALLAS CRÍTICAS EN UN LAPSO NO MAYOR A 5 HORAS CONTADAS A PARTIR DEL REPORTE.. SIN SOBRESUSCRIPCIÓN.</t>
  </si>
  <si>
    <t>ENLACE DEDICADO SIMÉTRICO CON UNA VELOCIDAD MÍNIMA DE 100 Mbps, AL MENOS 8 IPS HOMOLOGADAS FIJAS UTILIZABLES POR EL CLIENTE,ROUTERINCLUIDO Y MONITOREO CON GENERACIÓN DE REPORTES DE USO. DISPONIBILIDAD MÍNIMA DEL SERVICIO DE 96%. SOPORTE TÉCNICO YATENCIÓN A FALLAS 7X24X365. ATENCIÓN A FALLAS CRÍTICAS EN UN LAPSO NO MAYOR A 5 HORAS CONTADAS A PARTIR DEL REPORTE. SINSOBRESUSCRIPCIÓN.</t>
  </si>
  <si>
    <t>ENLACE DEDICADO SIMÉTRICO CON UNA VELOCIDAD MÍNIMA DE 150 Mbps, DOS SERVICIOS DE DNS, AL MENOS 12 IP'S HOMOLOGADAS FIJAS, ROUTERINCLUIDO, MONITOREO CON GENERACIÓN DE REPORTES DE USO. DISPONIBILIDAD MÍNIMA DEL SERVICIO DE 96%. SOPORTE TÉCNICO Y ATENCIÓN AFALLAS 7X24X365. ATENCIÓN A FALLAS CRÍTICAS EN UN LAPSO NO MAYOR A 5 HORAS CONTADAS A PARTIR DEL REPORTE. SIN SOBRESUSCRIPCIÓN.</t>
  </si>
  <si>
    <t>ENLACE DEDICADO SIMÉTRICO CON UNA VELOCIDAD MÍNIMA DE 20 Mbps, AL MENOS 1 IP HOMOLOGADA FIJA UTILIZABLE POR EL CLIENTE, ROUTERINCLUIDO Y MONITOREO CON GENERACIÓN DE REPORTES DE USO. DISPONIBILIDAD MÍNIMA DEL SERVICIO DE 96%. SOPORTE TÉCNICO Y ATENCIÓN AFALLAS 7X24X365. ATENCIÓN A FALLAS CRÍTICAS EN UN LAPSO NO MAYOR A 5 HORAS CONTADAS A PARTIR DEL REPORTE. SIN SOBRESUSCRIPCIÓN.</t>
  </si>
  <si>
    <t>ENLACE DEDICADO SIMÉTRICO CON UNA VELOCIDAD MÍNIMA DE 70 Mbps, ENTREGADO A TRAVÉS DE FIBRA ÓPTICA, CON AL MENOS 4 IP HOMOLOGADASFIJAS, ROUTER INCLUIDO Y MONITOREO CON GENERACIÓN DE REPORTES DE USO. DISPONIBILIDAD MÍNIMA DEL SERVICIO DE 96%. SOPORTE TÉCNICOY ATENCIÓN A FALLAS 7X24X365. ATENCIÓN A FALLAS CRÍTICAS EN UN LAPSO NO MAYOR A 5 HORAS CONTADAS A PARTIR DEL REPORTE. SINSOBRESUSCRIPCIÓN.</t>
  </si>
  <si>
    <t>ENLACE DEDICADO SIMÉTRICO CON UN VELOCIDAD MÍNIMA DE 200 MB, CON 3 SEGMENTOS DE AL MENOS 16 DIRECCIONES IP HOMOLOGADAS FIJAS,CON ROUTER INCLUIDO Y MONITOREO CON GENERACIÓN DE REPORTES DE USO. DISPONIBILIDAD MÍNIMA DEL SERVICIO DE 96%. SOPORTE TÉCNICO YATENCIÓN A FALLAS 7X24X365. ATENCIÓN A FALLAS CRÍTICAS EN UN LAPSO NO MAYOR A 5 HORAS CONTADAS A PARTIR DEL REPORTE. SINSOBRESUSCRIPCIÓN.</t>
  </si>
  <si>
    <t>ENLACE DEDICADO SIMÉTRICO CON UNA VELOCIDAD MÍNIMA DE 100 Mbps, CON AL MENOS 4 IP HOMOLOGADAS FIJAS, ROUTER INCLUIDO Y MONITOREOCON GENERACIÓN DE REPORTES DE USO. DISPONIBILIDAD MÍNIMA DEL SERVICIO DE 96%. SOPORTE TÉCNICO Y ATENCIÓN A FALLAS 7X24X365.ATENCIÓN AFALLAS CRÍTICAS EN UN LAPSO NO MAYOR A 5 HORAS CONTADAS A PARTIR DEL REPORTE. SIN SOBRESUSCRIPCIÓN.</t>
  </si>
  <si>
    <t>ENLACE DEDICADO SIMÉTRICO CON UNA VELOCIDAD MÍNIMA DE 100 Mbps, CON AL MENOS 8 IP HOMOLOGADAS FIJAS, ROUTER INCLUIDO Y MONITOREOCON GENERACIÓN DE REPORTES DE USO DISPONIBILIDAD MÍNIMA DEL SERVICIO DE 96%. SOPORTE TÉCNICO Y ATENCIÓN A FALLAS 7X24X365.ATENCIÓN A FALLAS CRÍTICAS EN UN LAPSO NO MAYOR A 5 HORAS CONTADAS A PARTIR DEL REPORTE. SIN SOBRESUSCRIPCIÓN.</t>
  </si>
  <si>
    <t>Servicio digital en modo de nube (SAAS) para envío de correos electrónicos masivos, con al menos 30,000 correos electrónicos almes, que tenga herramientas de optimización de entrega, Editor de plantillasdinámicas, Análisis, tiempos de respuestagarantizados en soporte de tickets y chat, información sobre la capacidad de entrega, API,retransmisión SMTP y webhooks, periodode vigencia por un año a partir de la fecha de contratación.</t>
  </si>
  <si>
    <t>Servicio digital de alojamiento de video, que contenga al menos grabación de pantalla y cámara web, posibilidad de crear ycompartir videos, reproductor personalizable, controles de privacidad, posibilidad de impedir al usuario la descarga del video,compatibilidad con 4K yHDR, sin anuncios, antes, durante ni después del video; control de velocidad de reproducción, recorte devideo leyendas automatizadas, protección por contraseña, privacidad a nivel dominio, acceso con enlace; al menos 1 TB de espaciode almacenamiento, posibilidad deespecificar qué sitios web tienen permisos para insertar videos, estadísticas sobre el númerode usuarios que visualizan los videos, posibilidad de agregar logotipo de la institución, periodo de vigencia por un año apartir de la fecha de contratación.</t>
  </si>
  <si>
    <t>Servicio digital para la interacción con plataformas de pago que contenga al menos: Servicio digital para la interacción conplataformas de pago que contenga la posibilidad de crear, configurar y diseñar tienda online; que contenga plantillas web yaprediseñadas con la capacidad para procesar pedidos, imprimir etiquetas, recibir notificaciones, pagos seguros en línea yprotección de contraseña; que se pueda usar en plataformas móviles al menos en Android y iOS; que pueda realizar estadísticas delos datos, así como copiasde seguridad; que se pueda configurar por lo menos en idioma español e inglés y que tenga servicio desoporte y ayuda de manera permanente.</t>
  </si>
  <si>
    <t>Servicio de integración y administración de una plataforma LMS, que permita el acceso masivamente a la plataforma edX, para elotorgamiento de cursos con respaldo académico de las princípiales Universidades del mundo y de México. Además de la capacitacióna las personas que administren dicha plataforma LMS, así como la adecuación y la adaptación a los requerimientos de lainstitución que contrate. La plataforma LMS deberá de contener varios módulos como que se describen a continuación:Administración de Evidencias de capacidades El sistema deberá permitir en cada una de las competencias que los usuarios de laplataforma se asignen, aportar evidencias que generen una mayor certidumbre de que dicha competencia efectivamente se tienecubierta dentro del perfil. Las evidencias podrán ser de diversos tipos entre los cuales podemos mencionar: • Certificados,diplomas o algún otro documento emitido por alguna Institución Educativa o bien por empresas u organismos con facultades paraello. • Videos en donde se muestre el dominio de la competencia • Otro tipo de evidencias en las que se ponga de manifiesto lacapacidad o conocimiento que avale la competencia. Validación de Estudios Deberá de tener un módulo donde se les dará acceso alas instituciones educativas y demás organizaciones emisoras de documentosoficiales probatorios de capacitación, adquisición dehabilidades o competencias, para que puedan certificar la validez de los documentos alimentados. Con esta característica, losdocumentos que hayan sido emitidos por alguna organización, deberán contar con la validación que da certeza de la autenticidaddel mismo. Plan de Educación Individual Que la Plataforma LMS generé y permita administrar para cada usuario, el Plan deEducación Individual que le permita el desarrollo o adquisición de nuevas competencias. Este plan deberá componer inicialmentede las competencias que el candidato ya tiene y que pueda complementarse con aquellas que le permitan acceder a mejoresoportunidades laborales, mismas que podrán irse desarrollando de acuerdo al interés que el candidato vaya expresandoen lasmismas. Plataforma Móvil para usuarios La plataforma LMS deberá habilitar a que el usuario pueda llevar a cabo algunas tareasdentro de la misma como: • Alimentación del perfil de competencias • Alimentación de evidencias que respalden a cada una de lascompetencias • Búsqueda de cursos potenciales de capacitación para el desarrollo de competencias que mejoren la gama deoportunidades laborales Toma de Cursos A través de la plataforma LMS, los usuarios podrán tomar cursos en línea que se ofrezcanpara el desarrolloo adquisición de competencias que mejoren el perfil. En estos cursos y/o certificaciones que plantea laPlataforma edX serán parte de una plataforma educativa que integra las universidades más renombradas del mundo edX, que llevarána cabo las siguientes actividades • Toma de cursos en tiempo real • Toma de cursos previamente cargados en la plataforma •Evaluaciones en línea Administración deCursos impartidos por la Institución Educativa Las Universidades podrán iniciar con lainformación de vacantes ofrecidas por los empresarios y/o inversionistas, las competencias alimentadas por los candidatospotenciales, dando como resultado una consulta inteligente de brechas de capacitación. Esas brechas serán identificadas a travésde esta consulta lo que brindará a la Universidad la oportunidad de registrar servicios de capacitación tendientes a eliminar oreducir dichas brechas. En este módulo también se podrá administrar la efectividad de los cursos ofrecidos, por una parte,midiendo la contribución que tengan para el desarrollo o adquisición de nuevas competencias y por otra, el interés que generadentro de la comunidad de candidatos potenciales. Administración de Cursos impartidos por otras instituciones La plataforma LMS,deberá llevar la administración y registro de diversos cursos, diplomados, certificaciones y capacitaciones ofrecidas por otrosorganismos como pueden ser cámaras empresariales, empresas, industria, entidades gubernamentales, asociaciones. Registro deCursos impartidos por Empresas Como administradora general de los cursos, Gobierno del estado de Guanajuato podrá abrir laasignación de cursos que sean impartidos a través del Modelo de Educación Dual en las instalaciones de los empresarios y/oimpartidos por instructores de las empresas o industria. Administración de Competencias En esta funcionalidad, se deberá llevarla administración de las competencias a considerar dentro del sistema, catalogándolas entre otros por su perspectiva educativa ode la planificación curricular, tipo de enfoque funcional o competencia laboral, estructural, estratégica o la que, en sumomento al trabajar en la especificación detallada, se defina. Administración de documentos probatorios, contenido y evidenciasde Capacitación en Línea A través de la plataforma LMS, se podrá gestionar las certificaciones, contenido y evidencias decapacitación en línea teniendo la posibilidad de que el sistema se pueda conectar para obtener información de los avances ycualquier otra que se quiera utilizar para la generación de reportes inteligentes dentro de la plataforma. Conectividad conBibliotecas Digitales LaPlataforma LMS deberá contar con una interfaz y liga hacia las bibliotecas digitales con las cuales laplataforma edX a través de las Universidades tengan convenio y puede brindar acceso a sus estudiantes. Administración de Avanceen cursos Mediante interfaz de comunicación con el LMS, base para la impartición de servicios de formación educativa, se deberáconsultar el avance de los cursos que los posibles candidatos están tomando. Clasificación de Competencias y Habilidades En estemódulo, la Plataforma LMS deberá de configurar cada una de las competencias o habilidades clasificadas por áreas deconocimiento, experiencia, técnicas especializadas o alguna otra clasificación que permita la alimentación de todas lascompetencias existentes dentro del Sistema. Enlace con LMS AvanzadoToda la operación de cursos en línea, rubricas de evaluación,carga de evidencias de aprendizaje y demás actividades de cursos de formación educativa, se llevarán a cabo a través de laplataforma LMS.</t>
  </si>
  <si>
    <t>Renovación de la Solución en la nube por una vigencia del 01 de abril de 2023 al 31 de marzo de 2025, de AWS Amazon tipo IaaS(Infrastructure as a Service - Infraestructura como Servicio) y PaaS (Platform as a Service - Plataforma como Servicio) con elfabricantede Nube AWS Amazon (AMAZON WEB SERVICES, INC), que soporte las aplicaciones referentes a trámites y serviciosofrecidos por las dependencias a la ciudadanía, así como el sistema de Firma Electrónica (eguanajuato.gob.mx) y portal deGobierno (www.guanajuato.gob.mx). Servicios a contratar: Amazon Elastic Load Balancing Enterprise Support AWS VPN Amazon DataMigration Services Amazon WAF Amazon Lex Amazon VPC Amazon SES Elastic Load Balancing Amazon RDS Amazon Route53 Amazon S3 AmazonEC2 Amazon CloudWatch. AMAZON WEB SERVICES, INC</t>
  </si>
  <si>
    <t>SUSCRIPCION ANUAL A LA PLATAFORMA EDUCATIVA KRISMAR DE NIVEL MEDIO SUPERIOR LA CUAL INCLUYE:RECURSOS INTERACTIVOS COMO TEORÍA,ANIMACIONES, VIDEOS, APLICACIONES, SIMULADORES 3D, LABORATORIOS VIRTUALES Y EVALUACIONES PARA NIVEL BACHILLERATOLABORATORIOS YSIMULADORES VIRTUALES, CON PARÁMETROS ABIERTOS PARA UN MAYOR CONOCIMIENTO Y EXPERIMENTACIÓN SIN FIN DE OBJETIVOS APRENDIDOS,ACTUALIZACIÓN CADA BIMESTRE OFRECE MÁS DE 6 MIL RECURSOS INTERACTIVOS DE TODOS LOS NIVELESCONTENIDOS DE LAS SIGUIENTES MATERIAS:MATEMÁTICAS, GEOGRAFÍA, DERECHO, DESARROLLO COMUNITARIO, BIOLOGÍA, FILOSOFÍA, LITERATURA, METODOLOGÍA DE LA INVESTIGACIÓN,FÍSICA, ÉTICA Y VALORES, TALLER DE LECTURA Y REDACCIÓN, LECTURAS DE COMPRENSIÓN HISTORIA UNIVERSAL Y DE MÉXICO, QUÍMICA,PROBABILIDAD Y ESTADÍSTICA, INFORMÁTICA, EDUCACIÓN ARTÍSTICA, ECOLOGÍA, ESTRUCTURA SOCIOECONÓMICA DE MÉXICO, CIENCIAS DE LACOMUNICACIÓN Y CIENCIAS DE LA SALUD PUEDE UTILIZARSE EN LOS NAVEGADORES DE SU PREFERENCIA (CHROME, EDGE, MOZILLA FIREFOX,SAFARI, ENTRE OTROS). SE USA CON LOS SISTEMAS OPERATIVOS MÁS POPULARES (IOS, WINDOWS Y ANDROID) Y EN LOS DIFERENTES DISPOSITIVOS(COMPUTADORA DE ESCRITORIO Y PORTÁTILES, TELÉFONOS INTELIGENTES, TABLETAS) PLATAFORMA PERSONALIZADA Y MODULAR, EN LA QUE SELLEVA LA ADMINISTRACIÓN Y SEGUIMIENTO DE LOS RECURSOS EDUCATIVOS. PERMITE LA ASIGNACIÓN DE GRUPOS Y DOCENTES ESTRUCTURA LOSRECURSOS DE ACUERDO A LA CURRICULAR O PROGRAMA DE PREFERENCIA. CUENTA DISPONIBILIDAD DE REPORTE DE CALIFICACIONES POR GRUPO OINDIVIDUAL CUENTA CON ACCESO A LA ENCICLOPEDIA BRITANNICA (EN ESPAÑOL E INGLÉS) ACCESO A METRICA Y ANALITICA DE DATOS, REGISTROSDE PARAMETROS, CON ACTUALIZACION DE CONTENIDOS BIMESTRALCAPACITACION Y ACOMPAÑAMIENTODEL MISMO.ACCESO A LIBROS DETELEBACHILLERATO EN FORMATO FLIP</t>
  </si>
  <si>
    <t>BIBLIOTECA VIRTUAL MAKE MAKE</t>
  </si>
  <si>
    <t>Suscripción anual a la biblioteca virtual MakeMake , única en su tipo,la cual está integrada por 300  libros digitales de más de 56editoriales latinoamericanas reconocidas que incluye contenidosdigitales dirigidos al público infantil y juvenil.  MakeMake ofreceacceso a libros digitales cuya finalidad es desarrollar competencias delectura entre los usuarios de 0 a 15 años. La base de datos incluyelibros digitales en diversos formatos: libro álbum, cómic, cuentoilustrado, cuento interactivo, novela juvenil, poesía infantil y textosde ciencia y divulgación. Tiene diferentes materiales divididos pornivel de lectura: primeros lectores, lectores intermedios y lectoresavanzados.  Se requiere que la base de datos tenga accesibilidad através de Internet ya sea mediante IP o URL con usuario y contraseña.  Se requiere cuenta de administrador para descargar estadísticas deuso por periodos de tiempo; además, cursos de capacitación parapersonal bibliotecario y público usuario, así como gestión de boletinesde novedades. También es importante que los registros y los accesos alos materiales se integren (por el tiempo de suscripción) a nuestrosistema de automatización de bibliotecas Koha a través de una coleccióndigital.  Soporte técnico y disponibilidad requerida de 24X7. Compatible a distancia mediante sistema Proxy para validaciónremota Se requiere licenciamiento para al menos 80 préstamossimultáneos  Incluya capacitación para al menos 5 personas. Elperíodo de renovación requerido es por un año.</t>
  </si>
  <si>
    <t>Suscripción anual a la biblioteca virtual Pearson, la cual estáintegrada por 571  títulos de libros electrónicos en texto completo ensistema de consulta monousuario para disciplinas de educaciónuniversitaria. Los contenidos incluyen las áreas del conocimientosiguientes: Ciencias Básicas, Pedagogía, Computación, Negocios,Educación, Ciencias de la Salud, Ingeniería y Ciencias Sociales. Ofrece accesibilidad a través de Internet mediante IP o URL con clavede usuario y contraseña. Capacidad de realizar descargas utilizando DRMdesarrollado para la plataforma Bookshelf. Contenga búsquedas porpalabras clave en los textos, acceso por capitulado, tenga laposibilidad de crear y administrar categorías bibliográficaspersonalizada, incluye apoyos docentes en algunos de sus títulos.  Serequiere que exista cuenta de administrador para descargar estadísticasde uso por periodos de tiempo. Se requiere enlace desde el catálogo dela biblioteca de registros MARC. Incluya capacitación para al menos 5personas. Soporte técnico y disponibilidad requerida de 24X7. Elperíodo de suscripción requerido es por un año.</t>
  </si>
  <si>
    <t>Adhesión a Academy Support Center CISCO</t>
  </si>
  <si>
    <t>Acceso a portal web el cual incluye lo siguiente:• Brindar Acompañamiento, Asesoría, Seguimiento y Soporte en el Manejode la plataforma NetAcad de Cisco.• Apoyar  a  la  Academia a  encontrar  la  formación/Capacitación  desus profesores, así como  transmitir las mejores prácticas en el aulapara los cursos ofrecidos a sus alumnos• Ayudar a las academias a comprender y a utilizar las nuevasherramientas, retroalimentar con los indicadores de calidad del programaacadémico de CISCO.• Fomentar el uso del programa con indicadores de apertura de cursos yalumnos inscritos.• Actuar como experto en Recursos, ayudando a las Academias a encontrarlos recursos y las herramientas informáticas disponibles en laplataforma netacad.com• Proporcionar orientación en materia de administración a las personasdesignadas como Contacto y como Orientador del centro docente.• Brindar información de los partners autorizados de venta de equipo• Vigencia por un año a partir de la fecha de contratación</t>
  </si>
  <si>
    <t>Suscripción anual a la biblioteca virtual Digitalia Public Libraries,integrada por al menos 86025 títulos de 144 editoriales reconocidas eincluye áreas del conocimiento organizadas en 2 rubros: “DigitaliaPublic Libraries” y “Digitalia Hispánica”.  Ofrece accesibilidad detítulos de libros en texto completo y con accesibilidad a través deInternet ya sea mediante IP o URL con usuario y contraseña. Capacidadde realizar descargas utilizando Adobe DRM. Contiene búsquedas porpalabras clave en los textos, acceso por capitulado; además, tiene laposibilidad de crear y administrar categorías bibliográficaspersonalizada. Se requiere que exista cuenta de administrador paradescargar estadísticas de uso por periodos de tiempo. Se requiereenlace desde el catálogo de la biblioteca de registros MARC. Compatible a distancia mediante sistema Proxy para validación remota. Licenciamiento para al menos 2,000 accesos concurrentes.</t>
  </si>
  <si>
    <t>Suscripcion a biblioteca electronica:  Plataforma digital eLibro quecuenta con un paquete de acceso multiusuario, acervo de 120,000 títuloselectrónicos de las editoriales y prensas universitarias líderes delmundo, licencia de suscripción con un periodo de 3 años consecutivos.Está basado en documentos de formato portátil iPublisher Central eBook,el cual permite el uso de herramientas superiores a algunos otrosformatos.</t>
  </si>
  <si>
    <t xml:space="preserve">Suscripcion a biblioteca electronica Alfaomega:  Paquete de 100accesos simultáneos, que permite el acceso de toda la población de lainstitución educativa (docentes y alumnos) a todo el acervo de libroselectrónicos contratados, en todo momento (24/7), con un tope máximo dehasta 100 de sus usuarios conectados a un mismo tiempo. *El acervopropuesto se integrará de 350 títulos electrónicos a elegir deAlfaomega Grupo Editor y de otros fondos editoriales como BUK, ECOE,RaMa, entre otros, y pertenecen a áreas de conocimiento tales como:Ciencia y Tecnología, Ingenierías, Computación e Informática, CienciasEconómico-administrativas, entre otras. </t>
  </si>
  <si>
    <t>Servicio de hosting en la nube de sistema de gestion de títuloselectrónicos. Por medio de liberación de folios para cada títuloelectrónico debidamente generado para que lo acepte el sistema deDirección General de Profesiones.</t>
  </si>
  <si>
    <t>Impresión de la carta, la cual puede ser en blanco y negro, doblado de la carta, así como la entrega y/o reparto con acuse derecibo firmado por el destinatario de la carta (es decir, entrega en mano) haciendo constar en el acuse de recibo la relación oparentesco de la persona que recibe la carta entregada, para tener la certeza de la recepción por parte del destinatario para laentrega de dicha carta. El envío de cartas invitación a contribuyentes en todo el Estado. ( NO SE REQUIERE SOBRE) Las cartasinvitación serán para contribuyentes de todo el Estado de Guanajuato 46 municipios del Estado de Guanajuato (Zona Urbana ySuburbana, se cuenta con código postal), en el periodo comprendido a partir de la fecha de contratación y hasta el 31 dediciembre de 2020, la cual deberá de tener el logotipo de Gobierno del Estado. Se entregará al licitante adjudicado de maneraelectrónica (PDF), el formato de la carta asícomo el texto solicitado y la base de datos de las cartas a imprimir, doblar yentregar. La impresión, el doblado de la carta y la entrega de las cartas invitación deberá efectuarse en un plazo máximo de 18días hábiles para cada "50,000 cartas", contados a partir de la entrega del insumo (base de datos), conjuntamente con el formatoy leyenda de la carta, (el último plazo pudiera acordarse en relación con el número de cartas que contenga cada entrega).</t>
  </si>
  <si>
    <t>Impresión de la carta, la cual puede ser en blanco y negro, doblado de la carta, así como la entrega y/o reparto con acuse derecibo, según los supuestos siguientes: 1) Se entregará a la persona que atienda, siempre y cuando confirme conocer alcontribuyente y seidentifique mediante algún documento oficial, siempre y cuando sea mayor de edad. 2) De no encontrarse algunapersona en el domicilio señalado, deberá dejarse bajo puerta. 3) Cuando se encuentre en el supuesto de que no corresponde eldomicilio señalado al del contribuyente, en el acuse se deberá hacer constar el motivo que dio origen a la no entrega de lacarta, así como las características físicas del domicilio y el número de medidor de luz y/o agua. 4) Cuando no se localice eldomicilio proporcionado por la Dirección de Ejecución, en el acuse se deberá hacer constar el motivo que dio origen a la noentrega de la carta. haciendo constar en el acuse de recibo la relación o parentesco de la persona que recibe la cartaentregada, para tener la certeza de la recepción por parte del destinatario para la entrega de dicha carta. El envío de cartasinvitación a contribuyentes en todo el Estado. ( NO SE REQUIERE SOBRE) Las cartas invitación serán para contribuyentes de todoel Estado de Guanajuato 46 municipios del Estado de Guanajuato (Zona Urbana y Suburbana, se cuenta con código postal), en elperiodo comprendido a partir de la fecha de contratación y hasta el 31 de diciembre de 2020, la cual deberá de tener el logotipode Gobierno del Estado. Se entregará al licitante adjudicado de manera electrónica (PDF), el formato de la carta así como eltexto solicitado y la base de datos de las cartas a imprimir, doblar y entregar. La impresión, el doblado de la carta y laentrega de las cartas invitación deberá efectuarse en un plazo máximo de 18 días hábiles para cada "50,000 cartas", contados apartir de la entrega del insumo (base de datos), conjuntamente con el formato y leyenda de la carta, (elúltimo plazo pudieraacordarse en relación con el número de cartas que contenga cada entrega).</t>
  </si>
  <si>
    <t>SERVICIO DE MENSAJERIA  DE CARTAS INVITACIÓN (ENTREGA EN MANO) INCLUYE : IMPRESIÓN,DOBLADO EN FORMATO AUTOSOBRE </t>
  </si>
  <si>
    <t>SERVICIO DE MENSAJERIA  DE CARTAS INVITACIÓN (ENTREGA BAJO PUERTA) INCLUYE : IMPRESIÓN,DOBLADO EN FORMATO AUTOSOBRE </t>
  </si>
  <si>
    <t>CALL CENTER SERVICIO DE ASESORÍA FISCAL Y VEHICULAR DEL ESTADO DE GUANAJUATO A TRAVÉS DE UN NÚMERO TELEFÓNICO PROPORCIONADO PORLA SECRETARIA DE FINANZAS, INVERSIÓN Y ADMINISTRACIÓN EL SERVICIO DE ORIENTACIÓN SE ENCONTRARÁ DIVIDIDO EN DOS APARTADOS A.ASESORÍA DETRÁMITES VEHICULARES • TRÁMITE DE ALTAS, BAJAS Y CAMBIOS DE PROPIETARIO. • TRÁMITE DE ALTAS DE VEHÍCULOS PROVENIENTESDE OTRO ESTADO. • TRÁMITE DE REPOSICIÓN DE TARJETA DE CIRCULACIÓN Y/O PLACAS. • CONSULTA DE ADEUDOS. • ATENCIÓN DE CARTASINVITACIÓN. • PROCEDIMIENTO PARA LOCALIZAR LA RUTA DE PAGO DE MULTAS DE TRÁNSITO. • ASESORÍA PARA REALIZAR EL PAGO DE REFRENDO YTENENCIA. • UBICACIÓN Y HORARIOS DE OFICINAS DE SERVICIO AL CONTRIBUYENTE. • UBICACIÓN DE MÓDULOS DE REVISIÓN VEHICULAR PGJ. •ASESORÍA PARA LA EMISIÓN DE CONSTANCIAS DE NO INFRACCIÓN VEHICULAR. • CERTIFICACIÓN DE PAGOS. B. CONSULTAS FISCALES • IMPUESTOSESTATALES Y CEDULARES. • PRESENTACIÓN DE DECLARACIÓN DE ISN Y CEDULARES. • DECLARACIONES INFORMATIVAS Y ANUALES. • TRÁMITES ATEEL REC-1 Y REC-2. • GENERACIÓN DE LÍNEAS DE CAPTURA (PAGOS DIVERSOS CONCEPTOS). • GENERACIÓN Y CANCELACIÓN DE CDFI. • GENERACIÓNDE CLAVE DE IDENTIFICACIÓN PERSONAL (CIP).• GENERACIÓN DE CONSTANCIA DE SITUACIÓN FISCAL Y RESUMEN DE DATOS. • EN MATERIA DELICENCIA DE ALCOHOLES. • REQUISITOS PARA SOLICITUDES DE DEVOLUCIÓN Y COMPENSACIÓN. • CARTAS INVITACIÓN DE IMPUESTOS ESTATALES YATENCIÓN A REQUERIMIENTOS. LA ASESORÍA Y/O SERVICIO DEBERÁ OTORGARSE DE LUNES A VIERNES DE 8:00 AM A 8:00 PM Y SÁBADOS DE 9:00AM A 4:00 PM SIN INCLUIR LOS DÍAS OBLIGATORIOS DE DESCANSO QUE MENCIONAN EN SU ARTÍCULO 74 LA LEY FEDERAL DEL TRABAJO. -ASPECTOS TÉCNICOS QUE DEBE CUBRIR - EXPERIENCIA MÍNIMA DE 5 AÑOS ANTERIORES A 2022, EN ATENCIÓN A CLIENTES, MISMA QUE SE DEBERÁACREDITAR CON AL MENOS CONTRATO POR LOS EJERCICIOS DE 2017, 2018, 2019, 2020 Y 2021. - DEBERÁ CONTAR CON CENTROS DE ATENCIÓNTELEFÓNICA Y CENTRO DE CONTINGENCIA, SITUADOS DENTRO DEL ESTADO DE GUANAJUATO, CON UPS Y PLA NTAS DE ENERGÍA. - CONTAR CONCERTIFICACIÓN ISO 9001 VIGENTE. - CONTAR CON CERTIFICACIÓN ISO 27001 VIGENTE. - INFRAESTRUCTURA TECNOLÓGICA QUE CUMPLA CON LOSIGUIENTE: PROCESADORES DE ALTA VELOCIDAD, CAPACIDAD DE ALMACENAMIENTO QUE SE TRADUZCAN EN MAYOR RENDIMIENTO Y QUE GARANTICEN ELRESPALDO DE LA INFORMACIÓN, HERRAMIENTAS TECNOLÓGICAS QUE GARANTICEN LOS MÁS ALTOS ESTÁNDARES DE PRIVACIDAD Y DE SEGURIDAD DE LAINFORMACIÓN, CONTINUIDAD Y USO/ RESGUARDO DE DATOS HISTÓRICOS. - ÁREA ESPECIAL PARA ATENCIÓN DE PROBLEMAS "MESA DE AYUDA". - DIDPARA LA RECEPCIÓN DE LLAMADAS. - GRABACIÓN DE LLAMADAS PARA EN SU CASO REVISIÓN DEL SERVICIO. -RECURSOSHUMANOS PARA ESTESERVICIO SE DEBERÁ CONTAR CON DOS PERFILES TÉCNICOS Y/O PROFESIONALES QUE SE CLASIFICARÁN DE LA SIGUIENTE MANERA Y ASÍ COMO LASCANTIDADES: I. 15 PERSONAS CON PERFIL "EJECUTIVO A": ü EJECUTIVO TELEFÓNICO (BACHILLERATO TERMINADO Y/O LICENCIATURA TRUCA). üCONOCIMIENTO BÁSICO Y MANEJO DE PC. ü BUENA ORTOGRAFÍA Y REDACCIÓN. ü EXPERIENCIA MÍNIMA DE 6 MESES EN ATENCIÓN TELEFÓNICA. II.2 PERSONAS CON PERFIL "EJECUTIVO B": ü EJECUTIVO TELEFÓNICO (LICENCIATURA PREFERENTEMENTE DE ÁREAS ECONÓMICAS ADMINISTRATIVAS COMO CONTABILIDAD O DERECHO). ü CONOCIMIENTO BÁSICO Y MANEJO DE PC. ü BUENA ORTOGRAFÍA Y REDACCIÓN. ü EXPERIENCIA MÍNIMA DE 1 AÑOENATENCIÓN TELEFÓNICA. EL "EJECUTIVO B" ADEMÁS DE ATENDER LAS LLAMADAS TELEFÓNICAS DE LOS CONTRIBUYENTES, A LA PAR DEBEDESEMPEÑAR LAFUNCIÓN DE TITULAR DEL EQUIPO CON EL CUÁL LOS "EJECUTIVOS A" PUEDAN CONSULTAR Y ACLARAR DUDAS. EL PERSONAL QUEEJECUTARÁ EL SERVICIO CON LOS DIFERENTES TIPOS DE ATENCIÓN DEBERÁ SER DE AL MENOS DE 17 PERSONAS DIARIAS (NO MENOR A ESACANTIDAD) O LAS NECESARIAS PARAENTREGAR A ENTERA SATISFACCIÓN EL SERVICIO, MISMAS QUE PODRÁN SER DISTRIBUIDAS DE TAL FORMA QUECUBRAN LA DEMANDA DE LLAMADAS DURANTE LA VENTANA DE SERVICIO CONSIDERADA DE LUNES A VIERNES Y LA CORRESPONDIENTE AL DÍA SÁBADO.TODO EL PERSONAL EJECUTIVO QUE SE REQUIERA PARA EL SERVICIO DEBERÁ SER PROVISTO POR EL PROVEEDOR QUE EN SU CASO RESULTEADJUDICADO Y NO EXISTIRÁ NINGÚN TIPO DE RELACIÓN LABORAL, CONTRACTUAL O VINCULO DE DICHO PERSONAL CON EL GOBIERNO DEL ESTADO DEGUANAJUATO. LOS COTIZANTES QUE PARTICIPEN DEBERÁN CONSIDERAR QUE SE SOLICITA CAPACITACIÓN INICIAL PRESENCIAL EN SUSINSTALACIONES, DE POR LO MENOS 3 SEMANAS CON UNA DURACIÓN DE 7 HORAS DIARIAS PROPORCIONADA POR EL PERSONAL DE LA DEPENDENCIA, LACUAL DEBERÁ DAR COMIENZO AL INICIO DEL CONTRATO, CUBRIENDO EL PROVEEDOR ADJUDICADO LOS COSTOS ASOCIADOS A LA MISMA, TALES COMOIMPRESIÓN DE MATERIAL DIDÁCTICO, EQUIPOS PARA PRESENTACIÓN, VIÁTICOS Y DEMÁS QUE SEAN NECESARIOS. EN EL CASO DE QUE LOSPROTOCOLOS DE SERVICIO LLEGARAN A MODIFICARSE, LOS MISMOS SE DARÁN A CONOCER AL PROVEEDOR ADJUDICADO, PARA LO CUAL SE PODRÁNREALIZAR NUEVAS CAPACITACIONES APLICANDO LO CONDUCENTE EN EL PÁRRAFO ANTERIOR, RESPECTO A LOS COSTOS ASOCIADOS A LAS MISMAS.PARA NUEVOS INGRESOS A CAUSA DE LA BAJA O RECISIÓN DE CONTRATO DE ALGÚN EJECUTIVO "A", LA CAPACITACIÓN ENPRIMER INSTANCIA DEBERÁDE REALIZARSE POR EL EJECUTIVO "B", UNA VEZ CONCLUIDA SERÁ NECESARIO NOTIFIQUE A SECRETARIA DE FINANZAS, INVERSIÓN YADMINISTRACIÓN A FIN DE QUE ÉSTA ACUDA POR UN LAPSO DE HASTA TRES DÍAS A LAS INSTALACIONES DEL PROVEEDOR PARA APLICAR UN EXAMENDE CONOCIMIENTO QUE SERVIRÁ DE BASE PARA REFORZAR TEMAS O ACLARAR DUDAS . FINALMENTE SE MENCIONA QUE PARA LA SUPERVISIÓN EXCLUSIVAMENTE OPERATIVA DE ESTE SERVICIO, SE DESIGNARÁ POR PARTE DEL ÁREA USUARIA A UN(OS) FUNCIONARIO(S) PÚBLICO(S), MISMO QUEESTARÁ ACUDIENDO A SUPERVISAR LA OPERACIÓN DEL SERVICIO DE LUNES A VIERNES EN HORARIO VARIABLE DENTRO DE LA VENTANA DE SERVICIOPREVIAMENTE MENCIONADA Y PARA LO CUAL EL LICITANTE GANADOR DEBERÁ PERMITIR A DICHO FUNCIONARIO EL ACCESO A SUS INSTALACIONES. ELFUNCIONARIO COMISIONADO A ESTA TAREA SERÁ NOTIFICADO AL PROVEEDOR QUE EN SU CASO RESULTE ADJUDICADO, AL INICIO DEL CONTRATO..REPORTES MÍNIMOS DEL PROVEEDOR. LOS REPORTES MÍNIMOS QUE EL PROVEEDOR DEBERÁ ENTREGAR MENSUALMENTE SON LOS SIGUIENTES: •LLAMADAS RECIBIDAS. • LLAMADAS ATENDIDAS. • TIEMPO DE RESPUESTA DESDE EL MOMENTO EN QUE SE CONTESTA LA LLAMADA HASTA QUE TERMINALA ATENCIÓN AL CONTRIBUYENTE. • % DE ATENCIÓN. • LLAMADAS ABANDONADAS POR FRANJA HORARIA. • % DE ABANDONO. • TIEMPO PROMEDIO PORLLAMADA. • HORAS DE MAYOR DEMANDA. • HORAS DE CONEXIÓN. • REPORTE SEMANAL EN EXCEL DE LLAMADAS POR CLASIFICACIÓN EL CUAL DEBERÁCONTENER: • NOMBRE DEL CONSULTOR QUE ATENDIÓ LA LLAMADA • CLASIFICACIÓN DE LLAMADA (SE PROPORCIONARÁ AL PROVEEDOR QUE SEADJUDIQUE EL PROYECTO) • SI ES PERSONA FÍSICA O MORAL. • NOMBRE DEL CIUDADANO(A). • ESTADO • MUNICIPIO • SI ES EXTRANJERO. • SISE SOLVENTA LA NECESIDAD DEL CIUDADANO(A) O NO. • SI SE REMITE A OTRA ÁREA. • QUEJAS DEL CIUDADANO(A). • COMENTARIOSADICIONALES. • FECHA DE LA LLAMADA. • DURACIÓN DE LA LLAMADA. • REPORTE SEMANAL DE ENCUESTAS REALIZADAS AL FINALIZAR LA LLAMADAPOR MEDIO DEL CONMUTADOR DONDE LA ESCALA DE CALIFICACIÓN SERÁ DEL 1 AL 5 Y EL 1 REPRESENTA LA CALIFICACIÓN MÁS BAJA MIENTRAS QUEEL 5 LA MÁS ALTA APLICANDO LAS SIGUIENTES PREGUNTAS. ¿CONSIDERA QUE LA INFORMACIÓN QUE LE FUE BRINDADA FUE CLARA Y COMPLETA?¿CÓMO VALORA EL SERVICIO OTORGADO POR PARTE DEL EJECUTIVO? EN GENERAL ¿QUÉ CALIFICACIÓN OTORGA AL SERVICIO PROPORCIONADO?. DICHOREPORTE DEBE CONTENER: • ID O IDENTIFICADOR DE LA LLAMADA. • FECHA DE LA ENCUESTA. • HORADE LA ENCUESTA. • NOMBRE DEL ASESOR QUEATENDIÓ LA LLAMADA. • LAS CALIFICACIONES DE CADA UNA DE LAS PREGUNTAS INCLUSO SI NO TIENEN RESPUESTA. • TIEMPO DE LA ENCUESTA.LO ANTERIOR ES ENUNCIATIVO MÁS NO LIMITATIVO, EL PROVEEDOR PODRÁ PROPORCIONAR CUALQUIER OTRO REPORTE ADICIONAL QUE CONSIDERE DEUTILIDAD PARA LA SECRETARÍA. ASÍ MISMO DEBERÁ PROPORCIONAR DOS USUARIOS DE CONSULTA REMOTA PARA LA CONSULTA DE LA BASE DE DATOSO MEDIO DE CONSULTA QUE PROPORCIONE EL PROVEEDOR, QUE CONTENGA DICHA INFORMACIÓN REFERENTE AL REPORTE DETALLE, LA CUAL SE DEBERÁACTUALIZAR MÍNIMO CADA 24 HORAS. EL SATEG A TRAVÉS DE LA SECRETARÍA DE FINANZAS, INVERSIÓN Y ADMINISTRACIÓNPROVEERÁ LA LÍNEATELEFÓNICA AL PROVEEDOR, EL CUAL SERÁ M ONTADO CON UN DID DEL PROVEEDOR PARA LA RECEPCIÓN DE LAS LLAMADAS, POR LOQUE LOS COSTOSDE LAS LLAMADAS DE ENTRADA SERÁN CUBIERTOS EN SU TOTALIDAD POR LA SECRETARÍA DE FINANZAS, INVERSIÓN Y ADMINISTRACIÓN. ELPROVEEDOR DEBERÁ POSEER LA CAPACIDAD ADMINISTRATIVA, FINANCIERA, LEGAL Y TÉCNICA PARA ATENDER EL REQUERIMIENTO EN LAS CONDICIONES SOLICITADAS.</t>
  </si>
  <si>
    <t>Servicio• Atención telefónica sobre consultas• Asesoría y asistencia a . ciudadanos que estén interesados en realizar el canjede placas y tarjetas de circulación 2020Los servicios serán proporcionados dentro del Estado de Guanajuato, dentro del periodocomprendido de septiembre a diciembre del 2020.Descripción de ServicioLas consultas realizadas versaran sobre los siguientestrámites:a) Uso de la plataforma placas 2020b) Generación de Citasc) Consulta de adeudosd) Requisitos del proceso de canjee)Ubicación, días y horarios de centro de canjef) Proceso físico en los centros de canjeg) Tramite a nombre de terceroh) Estatusde citas vehicularesi) Asuntos relacionados con el canje 2020Reportes a entregarLos reportes mínimos a entregar de manerasemanal son:- Llamadas Recibidas por franja horaria- Llamadas Atendidas por franja horaria- Llamadas perdidas por franjahoraria- Tiempo promedio de respuesta- Tipo de consulta o asesoría- Tiempo promedio por llamada - Horas de mayor demanda -Calificaciones recibidas por parte de ciudadanos- Base de datos con las sugerencias y dudas de la ciudadanía</t>
  </si>
  <si>
    <t>SERVICIO DE CALL CENTER PARA AGENDA DE CITAS DE TRÁMITES VEHICULARES A TRAVÉS DE NÚMERO 800 CONFORMADO POR 20 PERSONAS,DENOMINADO EJECUTIVO "A"</t>
  </si>
  <si>
    <t>EL SERVICIO CONSISTIRÁ EN CONTESTAR LAS LLAMADAS TELEFÓNICAS EFECTUADAS POR LOS CIUDADANOS QUE REQUIERAN UNA CITA PARA REALIZARUN TRÁMITE VEHICULAR EN CUALQUIERA DE LAS OFICINAS DE SERVICIOS AL CONTRIBUYENTE DEL ESTADO DE GUANAJUATO (OSC) Y REALIZAR LAAGENDA DEDICHA CITA EN LA PLATAFORMA DE AGENDA DE CITAS EN LÍNEA DEL SERVICIO DE ADMINISTRACIÓN TRIBUTARIA DEL ESTADO DEGUANAJUATO UBICADO EN LA LIGA (SE PROPORCIONARA AL LICITANTE ADJUDICADO) CONFORME A LOS REQUERIMIENTOS DEL CIUDADANO EN CUANTO ALA (OSC), FECHA Y HORAEN LA QUE DESEA ACUDIR A REALIZAR CUALQUIERA DE LOS SIGUIENTES TRÁMITES, PERO SIEMPRE ATENDIENDO A LADISPONIBILIDAD DE ESPACIOS QUE MARQUE LA PROPIA PLATAFORMA EN LA OSC SOLICITADA POR EL CIUDADANO O ASESORE AL CIUDADANO PARAAGENDAR CITAS VEHICULARES EN LA PLATAFORMA DE CITAS LINK HTTPS://CITAS.GUANAJUATO.GOB.MX/#/LOGIN.: • ALTA DE VEHÍCULORECUPERADO. • ALTA DE VEHÍCULOS CON PREVIO REGISTRO DE OTRO ESTADO, CON FACTURA DE AGENCIA. • ALTA DE VEHÍCULOS CON PREVIOREGISTRO DE OTRO ESTADO, IMPORTADO CÓMO USADO. • ALTA DE VEHÍCULOS IMPORTADOS SIN PREVIO REGISTRO. • ALTA DE VEHÍCULOS NUEVOS(AGENCIA). • BAJA POR CAMBIO DE PROPIETARIO • BAJA POR DESTRUCCIÓN O DESARME • BAJA POR DOMICILIO FUERA DEL EDO. • BAJA POR ROBODE VEHÍCULO • BAJA POR DEFUNCIÓN • CAMBIO DE CAPACIDAD. • CAMBIO DE CARROCERÍA. • CAMBIO DE DOMICILIO. • CAMBIO DE MOTOR. •CAMBIO DE PLACAS POR CAMBIO DE TIPO DE VEHÍCULO. • CAMBIO DE PROPIETARIO. • CANJE DE PLACAS • DUPLICADO DE TARJETA DECIRCULACIÓN O REPOSICIÓN DE PLACAS. • OTROS. EN DICHA PLATAFORMA, EL EJECUTIVO DEBERÁ SOLICITAR AL CIUDADANO LA INFORMACIÓNREQUERIDA EN EL "REGISTRO DE DATOS", ASÍ COMO LA SOLICITADA EN CADA UNO DE LOS TRÁMITES LISTADOS EN SUPRALÍNEAS Y FINALMENTECORROBORANDO LA INFORMACIÓN PROPORCIONADA POR EL CIUDADANO, O EN SU CASO ORIENTAR AL CIUDADANO PARA QUE EL REALICE LA AGENDA DELA CITA EN EL PORTAL DE SATEG. AL LICITANTE GANADOR SE ENTREGAR EL PROCEDIMIENTO PARA LA CAPTURA DE LA INFORMACIÓN EN LOS CASOSEN EL PROVEEDOR PRESTADOR DEL SERVICIO AGENDE LA CITAY O ASESORE AL CIUDADANO PARA AGENDAR CITAS VEHICULARES EN LA PLATAFORMA DECITAS LINK HTTPS://CITAS.GUANAJUATO.GOB.MX/#/LOGIN. ADICIONALMENTE A LO ANTES EXPUESTO, LOS EJECUTIVOS DEBERÁN PROPORCIONAR LOSREQUISITOS DEL TRÁMITE VEHICULAR SOBRE EL CUAL SE REALIZA LA CONSULTA O SE REALIZA LA AGENDA DE CITA A LOS CIUDADANOS QUE ASÍ LOSOLICITEN, PREFERENTEMENTE VÍA CORREO ELECTRÓNICO A LA DIRECCIÓN QUE EL CIUDADANO PROPORCIONE PARA LA AGENDA DE LA CITA CORRESPONDIENTE. RESPECTO A LA VENTANA DE SERVICIO CONSIDERAR UN HORARIO DE LUNES A VIERNES DE 8 A.M. A 8 P.M. Y SÁBADOS DE 8 A.M. A4 P.M., INCLUYENDO DÍAS FESTIVOS. ASPECTOS TÉCNICOS QUE DEBE CONSIDERAR Y MENCIONAR AL REALIZAR LA COTIZACIÓN SOLICITADA. -EXPERIENCIA MÍNIMA DE 5 AÑOS ANTERIORES A 2022, EN ATENCIÓN A CLIENTES, MISMA QUE SE DEBERÁ ACREDITAR CON AL MENOS CONTRATO PORLOS EJERCICIOSDE 2017, 2018, 2019, 2020 Y 2021. - DEBERÁ CONTAR CON CENTROS DE ATENCIÓN TELEFÓNICA Y CENTRO DE CONTINGENCIA,SITUADOS DENTRO DEL ESTADO DE GUANAJUATO, CON UPS Y PLA NTAS DE ENERGÍA. - CONTAR CON CERTIFICACIÓN ISO 9001 VIGENTE. - CONTARCON CERTIFICACIÓN ISO 27001 VIGENTE. - INFRAESTRUCTURA TECNOLÓGICA QUE CUMPLA CON LO SIGUIENTE: EQUIPOS DE CÓMPUTO DE ÚLTIMAGENERACIÓN,: PROCESADORES DE ALTA VELOCIDAD, CAPACIDAD DE ALMACENAMIENTO QUE SE TRADUZCAN EN MAYOR RENDIMIENTO Y QUE GARANTICENEL RESPALDO DE LA INFORMACIÓN, HERRAMIENTAS TECNOLÓGICAS QUE GARANTICEN LOS MÁS ALTOS ESTÁNDARES DE PRIVACIDAD Y DE SEGURIDAD DELA INFORMACIÓN, CONTINUIDAD Y USO/ RESGUARDO DE DATOS HISTÓRICOS. - ÁREA ESPECIAL PARA ATENCIÓN DE PROBLEMAS "MESA DE AYUDA". -DID PARA LA RECEPCIÓN DE LLAMADAS. - GRABACIÓN DE LLAMADAS PARA EN SU CASO REVISIÓN DEL SERVICIO. RECURSOS HUMANOS PARA ESTESERVICIO SE UTILIZARÁ UN ÚNICO PERFIL DE EJECUTIVO, MISMO QUE DEBERÁ CONTAR CON EL PERFIL TÉCNICO Y/O PROFESIONAL SIGUIENTE:EJECUTIVO A: a. EJECUTIVO TELEFÓNICO (BACHILLERATO TERMINADO O TRUNCO). b. CONOCIMIENTO BÁSICO Y MANEJO DE PC. c. BUENAORTOGRAFÍA Y REDACCIÓN. d. EXPERIENCIA MÍNIMA DE 6 MESES EN ATENCIÓN TELEFÓNICA. EL TOTAL DE EJECUTIVOS DEBERÁ SER DE 22PERSONAS DISTRIBUIDAS DE TAL FORMA QUE CUBRAN LA DEMANDA DE LLAMADAS PARA AGENDADE CITAS DURANTE LA VENTANA DE SERVICIOCONSIDERADA DE LUNES A VIERNES Y LA CORRESPONDIENTE AL DÍA SÁBADO. TODO EL PERSONAL EJECUTIVO QUE SE REQUIERA PARA EL SERVICIODEBERÁ SER PROVISTO POR EL PROVEEDOR QUE ES SU CASO RESULTE ADJUDICADO Y NO EXISTIRÁ NINGÚN TIPODE RELACIÓN LABORAL, CONTRACTUALO VINCULO DE DICHO PERSONAL CON EL GOBIERNO DEL ESTADO DE GUANAJUATO. LOS COTIZANTES QUE PARTICIPEN DEBERÁN CONSIDERAR QUE SESOLICITA CAPACITACIÓN PRESENCIAL EN SUS INSTALACIONES, DE POR LO MENOS 3 DÍAS CON UNA DURACIÓN DE 6 HORAS DIARIAS POR ELPERSONAL DE LA DEPENDENCIA, LA CUAL DEBERÁ DAR COMIENZO AL INICIO DEL CONTRATO, CUBRIENDO EL PROVEEDOR ADJUDICADO LOS COSTOSASOCIADOS A LA MISMA, TALES COMO IMPRESIÓN DE MATERIAL DIDÁCTICO, EQUIPOS PARA PRESENTACIÓN, Y DEMÁS QUE SEAN NECESARIOS. LAMISMA CAPACITACIÓN SE DARÁ A CADA NUEVO ASESOR QUE SE INTEGRE PARA ESTE PROYECTO Y DE IGUAL FORMA EL PROVEEDOR ASUMIRÁ LOSCOSTOSCORRESPONDIENTES. EN EL CASO DE QUE LOS PROTOCOLOS DE SERVICIO LLEGARAN A MODIFICARSE, LOS MISMOS SE DARÁN A CONOCER ALPROVEEDOR ADJUDICADO, PARA LO CUAL SE PODRÁN REALIZAR NUEVAS CAPACITACIONES APLICANDO LO CONDUCENTE EN EL PÁRRAFO ANTERIOR,RESPECTO A LOS COSTOS ASOCIADOS A LAS MISMAS. FINALMENTE SE MENCIONA QUE PARA LA SUPERVISIÓN EXCLUSIVAMENTE OPERATIVA DE ESTESERVICIO, SE DESIGNARÁ POR PARTE DEL ÁREA USUARIA A UN FUNCIONARIO PÚBLICO, MISMO QUE ESTARÁ ACUDIENDO A SUPERVISAR LA OPERACIÓNDEL SERVICIO DE LUNES A VIERNES EN HORARIO VARIABLE DENTRO DE LA VENTANA DE SERVICIO PREVIAMENTE MENCIONADA Y PARA LO CUAL ELLICITANTE GANADOR DEBERÁ PERMITIR A DICHO FUNCIONARIO EL ACCESO A SUS INSTALACIONES. EL FUNCIONARIO COMISIONADO A ESTA TAREASERÁ NOTIFICADO AL PROVEEDOR QUE EN SU CASO RESULTE ADJUDICADO, AL INICIO DEL CONTRATO. REPORTES MÍNIMOS DEL PROVEEDOR LOSREPORTES MÍNIMOS QUE EL PROVEEDOR DEBERÁ ENTREGAR MENSUALMENTE SON LOS SIGUIENTES: GLOBAL O A MANERA DE RESUMEN: - LLAMADASRECIBIDAS - LLAMADAS ATENDIDAS, CLASIFICACION DE LA LLAMADA CITA; CITA O ASESORÍA PARA AGENDA DE CITA - CITAS AGENDADAS - TIEMPODE RESPUESTA DESDE EL MOMENTO EN QUE SE CONTESTA LA LLAMADA HASTA QUE ES ATENDIDO EL CONTRIBUYENTE - % DE ATENCIÓN - LLAMADASABANDONADAS POR FRANJA HORARIA - % DE ABANDONO - TIEMPO PROMEDIO POR LLAMADA - HORAS DE MAYOR DEMANDA - HORAS DE CONEXIÓN. ADETALLE EN FORMATO EXCEL QUE INCLUYA COMO MÍNIMO LOS DATOS DE: - PERSONA QUE ATENDIÓ LA LLAMADA - FECHA - HORA DE RECEPCIÓN DELA LLAMADA - MUNICIPIO PARA EL CUAL SE AGENDÓ LA CITA - COLUMNA CON INDICAR SI SE REALIZÓ AGENDA DE CITA O FUE ORIENTACIÓN. -DURACIÓN DE LA LLAMADA. - NOMBRE DEL CIUDADANO. - TIPO DE PERSONA: FÍSICA O MORAL. - CORREO ELECTRÓNICO EN CASO DE QUE LOPROPORCIONE EL CIUDADANO. - NÚMERO DE TELÉFONO EN CASO DE QUE LO PROPORCIONE EL CIUDADANO. - CLASIFICADOR DE LA LLAMADA: PORTIPO DE ORIENTACIÓN, QUE INCLUYA SI LA LLAMADA CORRESPONDE AL SERVICIO QUE SE OFRECE, EJEMPLO: SOLICITUD INFORMACIÓN DE OTRASDEPENDENCIAS, COLGÓ, ETC., ESTE CLASIFICADOR SE DEBE MANTENER DE MANERA ESTÁNDAR DURANTE EL PERIODO DEL SERVICIO. LO ANTERIOR ESENUNCIATIVO MÁS NO LIMITATIVO, EL PROVEEDOR PODRÁ PROPORCIONAR CUALQUIER OTRO REPORTE ADICIONAL QUE CONSIDERE DE UTILIDAD PARALA SECRETARÍA. ASÍ MISMO DEBERÁ PROPORCIONAR DOS USUARIOS DE CONSULTA REMOTA PARA LA CONSULTA DE LA BASE DE DATOS O MEDIO DECONSULTA QUE PROPORCIONE EL PROVEEDOR, QUE CONTENGA DICHA INFORMACIÓN REFERENTE AL REPORTE A DETALLE, LA CUAL SE DEBERÁ ACTUALIZAR MÍNIMO CADA 24 HORAS.</t>
  </si>
  <si>
    <t>Call Center para Asesoría Fiscal y Vehic</t>
  </si>
  <si>
    <t>SERVICIO INTEGRAL DE ARRENDAMIENTO, ADMINISTRACIÓN Y MONITOREO DE UNA FLOTILLA VEHÍCULAR</t>
  </si>
  <si>
    <t>SERVICIO INTEGRAL DE ARRENDAMIENTO, ADMINISTRACIÓN Y MONITOREO VEHÍCULAR SUV</t>
  </si>
  <si>
    <t>SERVICIO INTEGRAL DE ARRENDAMIENTO, ADMINISTRACIÓN Y MONITOREO VEHÍCULAR PICKUP</t>
  </si>
  <si>
    <t>SERVICIO INTEGRAL DE ARRENDAMIENTO, ADMINISTRACIÓN Y MONITOREO VEHÍCULAR SEDAN INTERMEDIO</t>
  </si>
  <si>
    <t>SERVICIO INTEGRAL DE ARRENDAMIENTO, ADMINISTRACIÓN Y MONITOREO VEHÍCULAR SEDAN BASE</t>
  </si>
  <si>
    <t>EDUCAPLAY PREMIUM PLUS, SUSCRIPCION ANUAL</t>
  </si>
  <si>
    <t>RENOVACIÓN DE CONTRATO DE LICENCIAMIENTO DE MICROSOFT OVS-ES PARA 200USUARIOS. INCLUYE DESKTOP EDUCATION (MS WINDOWS Y MSOFFICE) 1LICENCIA ACADÉMICA DE WINDOWS SERVER 2012 R2 STANDARD</t>
  </si>
  <si>
    <t>GENIALLY PRO, SUSCRIPCION ANUAL.</t>
  </si>
  <si>
    <t>Se requiere una licencia de software que contenga las siguientesfuncionalidades por un periodo de 3 años:Servicio deAlmacenamientode datos NoSQL en alta disponibilidad.Servicio de sincronización automática entre dispositivos móvilesconinformación cifrada y base de datos central.Servicio de replicación de Base de datos Central a Bases de datosRelacionalesyviceversa, con funcionalidad para la sincronización en tiempo real endos sentidos con MongoDB y con SQL.Se requieretransferencia del conocimiento de la implementación de lasolución para implementarla tanto en desarrollos móviles como en web.Ytransferencia de conocimiento en la parte de administración y gestión encaso de ser necesario.</t>
  </si>
  <si>
    <t>Licenciamiento “SIGAP” para e-oficio (250 usuarios) y e-archivo (50usuarios) con derecho de uso perpetuo.</t>
  </si>
  <si>
    <t>RENOVACION DE SISTEMA DE SEGURIDAD Y PROTECCION FRENTE A AMENAZAS DE VIRUS, GUSANOS, TROYANOS, ATAQUES SELECTIVOS, SPYWARE ODESCARGAS OCULTAS, PARA 70 EQUIPOS DE COMPUTO CON CONSOLA DE ADMINISTRACION CLOUD MARCA KASPERSKY ENDPOINT SECURITY CLOUD 1 AÑO.</t>
  </si>
  <si>
    <t>LICENCIAS OPEN GOBIERNO DE MICROSOFT OFFICE STANDARD 2019 ESPAÑOL LATINOAMERICANO [32 Y 64 BITS] PARA PC EN AMBIENTE WINDOWS 7 OSUPERIOR.</t>
  </si>
  <si>
    <t>Licencia de software que tenga mínimo las siguientes características: * Convertir archivos a PDF * Convertir archivos de PDF aWord, Excel,Imagen, Doc de texto, PowerPoint * Conversión de Word, Excel o PowerPoint a PDF * Convertir paginas Web ó Correoelectrónicoen formato PDF. * Combinar varios documentos en un archivo PDF. * Posibilidad de proteger los documentos en formatoPDF. * Crear y editar archivos en PDF. * Posibilidad de crear campos de captura en archivos PDF. * Que incluya plantillas paracreación de PDF. * Integración con Share Point * Edición de imágenes en un PDF * Edición de texto en un PDF. VALIDACIÓN 11248</t>
  </si>
  <si>
    <t>Solución FG-100D Soporte Fortinet Forticare 5*8 12 meses suscripciones Fortiguard Av,IPS,web, As 12 meses 1 Equipo FG-100D-BDLInstalación, configuración y puesta a punto Licencia de software de servicios de seguridad informática para fortinet 100D queincluye 1 año de garantía considerando 1 año de garantía en caso de falla de hardware, soporte telefónico 8 x 5 con elfabricante en usa, actualización de firmware recibiéndose en las últimas versiones de so, servicios de av, idp, web &amp; as av =antivirus idp = deteccion de intrusos web = filtrados de contenido as = anti spam estos servicios se dan con actualizacionesautomáticas con el fabricante en línea Actualización necesaria para operar Hardware correctamente. Indispensable paracontinuidad funcional y completa del dispositivo, el cual es escencial para la protección interna y externa de la red de laSecretaría. Filtrado de contenido web, detección de ataques, balanceo de cargas y administración de políticas de navegaciónentre otras funciones. Firmware liberado solo por el fabricante de este firewall, por lo que no es posible adquirir algún otroequipo o plataforma. Servicio de Red de voz y datos de la secretaría configurado para la protección interna y externa de la redde la Secretaría. Filtrado de contenido web, detección de ataques, balanceo de cargas y administración de políticas denavegación, restricción de puertos entre otras funciones. incluye 1 año de garantía soporte telefónico 8 x 5 con el fabricante.VALIDACIÓN 11826</t>
  </si>
  <si>
    <t>COMPRA DE LICENCIA ACADEMICA DE MINITAB STATISTICAL SOFTWARE, QUE CONTENGA AL MENOS LAS SIGUIENTES CARACTERISTICAS: GENERACIONDE:  ESTADISTICAS BASICAS  GRAFICOS  ANALISIS DE REGRESION  ANALISIS DE VARIANZA  DISEÑO DE EXPERIMENTOS  CONTROLESTADISTICO DE PROCESOS  ANALISIS DE SISTEMAS DE MEDICION  ANALISIS DE CONFIABILIDAD/SUPERVIVENCIA  ANALISIS MULTIVARIADO SERIES DE TIEMPO Y PRONOSTICOS  NO PARAMETRICO  TABLAS  POTENCIA Y TAMAÑO DE LA MUESTRA  SIMULACION Y DISTRIBUCIONES MACROS Y CAPACIDAD PARA PERSONALIZAR QUE INCLUYA: - LICENCIA PERPETUA PARA USAR MINITAB - SOPORTE TECNICO GRATUITO -ACTUALIZACIONES A NUEVAS VERSIONES - MEET MINITAB -- MANUAL INTRODUCTORIO DISPONIBLE EN LINEA - SOFTWARE A TRAVES DE ENTREGAELECTRONICA. VALIDACION NO. 12945.</t>
  </si>
  <si>
    <t>KASPERSKY RENOVACION POR 3 AÑOS(KASPERSKY ENDPOINT SECURITY FOR BUSINESS)</t>
  </si>
  <si>
    <t>ACTUALIZACION - MANTENIMIENTO LICENCIA SOFTWARE ARCGIS (ULTIMA VERSION), DESKTOP BASIC SINGLE USER; ACTUALIZACION-MANTENIMIENTOA LICENCIA MODULO ARCGIS 3D ANALYST.- LICENCIA PARA UN (1) USUARIO, ACTUALIZACION-MANTENIMIENTO A LICENCIA MODULO ARCGIS SPATIALANALYST .-LICENCIA PARA UN (1) USUARIO Y UN BLOQUE DE 1000 CREDITOS PARA ARCGIS ONLINE. ACTIVACION DE UNA CUENTA ARCGIS ONLINEEN LA PLATAFORMA DE LA NUBE DE ESRI. ACCESO A LAS ACTUALIZACIONES QUE SURJAN DURANTE EL PERIODO DE VIGENCIA DEL SOFTWARE.</t>
  </si>
  <si>
    <t>SE REQUIERE LA COMPRA DE MINIMO DE 10,000 FOLIOS QUE PERMITA A TRAVES DE INTERNET EL EMITIR RECIBOS DE NOMINA CFDI. DICHA COMPRADEFOLIOS TENDRA LA CAPACIDAD DE GENERAR Y DAR EL ALTA RECIBOS DE NOMINA CFDI CON LOS ESTANDARES Y CARACTERISTICAS ESTABLECIDOSPOR ELSAT. LOS RECIBOS EMITIDOS Y TIMBRADOS TENDRAN QUE SER MEDIANTE UN PAC (COMPATIBLE CON ASPEL - NOI) CON VALIDEZ ANTE ELSAT.</t>
  </si>
  <si>
    <t>"Programa lector y creador de documentos PDF, compatible con Windows 7 y superiores, debe de contener al menos las siguientescaracterIsticas: combinaciOn de archivos (imAgenes o pdf), insertar archivos, eliminar pAginas, integrar marca de agua, integrarseguridad (poder definir contraseña de ediciOn para el pdf), marcar y aplicaciOn de contenido ""testar informaciOn - ocultar lainformaciOn de forma definitiva"", selecciOn y borrado de contenido, rotaciOn de pAginas. OLP open gobierno licencia perpetua."</t>
  </si>
  <si>
    <t>"Acrobat Pro DC for teams, versiOn en español 32 y 64 bits, para Windows y IOS"</t>
  </si>
  <si>
    <t>VMWARE VSPHERE 6 ESSENTIAL PLUS KIT O SUPERIOR HERRAMIENTAS DEL KIT: VSPHERE HYPERVISOR (ESXI), VCENTER SERVER ESSENTIALS,VSPHERE DATA PROTECTION, VSPHERE HIGH AVAILABILITY (HA), VSPHERE VMOTION, CROSS SWITCH VMOTION, VMWARE STORAGE APIS FOR DATAPROTECTION, VSPHERE VSHIELD ENDPOINT, VMWARE REPLICATION SOPORTE TECNICO DE 3 AÑOS CON EL FABRICANTE PARA 6 CPU (PARA 3SERVIDORES CON UN MAXIMO DE2 PROCESADORES CADA UNO) IDIOMA ESPAÑOL INSTALACION Y PUESTA A PUNTO</t>
  </si>
  <si>
    <t>SQL SERVER ESTANDAR 2016 O SUPERIOR, MODELO DE LICENCIA: POR SERVIDOR, IDIOMA: ESPAÑOL, TIPO: LICENCIA PERMANENTE, SISTEMAOPERATIVO: WINDOWS</t>
  </si>
  <si>
    <t>RENOVACION DE LICENCIAMIENTO DE MICROSOFT  RENOVACION DE CONTRATO OVS 1 RENEW MICROSOFT ACTION PACK SUBSCRIPTION: 185 NUM.PART: KW5-00359 WINEDU ALNG UPGRDSAPK OLV E 1Y ACDMC ENT, 185 NUM. PART: 2FJ-00005 OFFICEPROPLUSEDU ALNG LICSAPK OLV E 1Y ACDMCENT, 185 NUM. PART: H30-03429 PRJCTPRO ALNG LICSAPK OLV E 1Y ACDMC ENT W1PRJCTSVRCAL, 185 NUM. PART: D87-06007 VISIOPRO ALNGLICSAPK OLV E 1Y ACDMC ENT, 32 NUM. PART: 9EM-00294 WINSVRSTD ALNG LICSAPK OLV E 1Y ACDMC AP 2PROC 185 NUM. PART: R18-03499WINSVRCAL ALNG LICSAPK OLVE 1Y ACDMC ENT USRCAL</t>
  </si>
  <si>
    <t>RENOVACION DE LICENCIA POR 3 AÑOS DE FORTIWEB 400C SERIE: FV400C3M14000292 8X5 FORTICARE CONTRACT</t>
  </si>
  <si>
    <t>RENOVACION AL MANTENIMIENTO DE GENEXUS CONSISTENTE EN: -RENOVACION DE MANTENIMIENTO POR 1 AÑO PARA 1 LICENCIA GENEXUSFULLTECHNOLOGY Y -RENOVACION DE MANTENIMIENTO POR 1 AÑO PARA 1 LICENCIA K2BTOOLS. LA RENOVACION DEBERA INCLUIR: -DERECHO ADESCARGAR NUEVAS VERSIONES DEL PRODUCTO-DERECHO A ACTUALIZACIONES QUE SURJAN DURANTE EL PERIODO DE VIGENCIA DE LA LICENCIA,.-ACCESO LIBRE A LOS SIGUIENTES RECURSOS DE SOPORTE: WIKI  BIBLIOTECA DE INFORMACION TECNICA CON UN POTENTE MOTOR DE BUSQUEDA(HTTP://WIKI.GENEXUS.COM) WEBSAC  BASE DE CONTENIDOS CON INFORMACION DE INCIDENTES TECNICOS, PREGUNTAS FRECUENTES, TIPS, ETC(HTTP://WWW.GXTECHNICAL.COM/WEBSAC) FOROS FOROS DE USUARIOS SOBRE LAS DIFERENTES TECNOLOGIAS QUE MANEJA GENEXUS(HTTP://WWW.GXTECHNICAL.COM/FOROS) - ACCESO AL SISTEMA DE ATENCION A CLIENTES  ISSUE TRACKING QUE BUSCA RESOLVER LOS INCIDENTESTECNICOS QUE SURJAN EN EL TRABAJO DIARIO DE NUESTROS CLIENTES Y QUE NO HAYAN PODIDO RESOLVER VIA LOS RECURSOS</t>
  </si>
  <si>
    <t>MICROSOFT OFFICE HOGAR Y EMPRESAS 2016 PARA MAC LICENCIA A PERPETUIDAD CON LAS VERSIONES NUEVAS Y MODERNAS DE WORD, EXCEL,POWERPOINT, OUTLOOK Y ONENOTE DISEÑADAS PARA MAC.</t>
  </si>
  <si>
    <t>RENOVACION DE CONTRATO DURANTE 1 AÑO PARA SOFTWARE DE VIRTUALIZACION VMWARE VIRTUAL CENTER QUE INCLUYE SOPORTE VIA WEB YTELEFONICOCON HORARIO DE ATENCION 8X5 DURANTE UN AÑO Y ACTULIZACION DE SOFTWARE DURANTE UN AÑO. RENOVACION DE SOFTWARE VMWAREINFRAESTRUCTUREENTERPRISE PARA 2 CPU. VERSION ACTUAL: VMWARE 6 NOMBRE DE PRODUCTO: 1 ACADEMIC VMWARE VCENTER SERVER 6 STANDARDFOR VSPHERE (INCLUDES ORCHESTRATOR AND LINKED MODE). 2 VMWARE VSPHERE 6 ENTERPRISE FOR 1 PROCESSOR (MAX 6 CORES PER PROCESSOR).2 VMWARE VSPHERE 6 ENTERPRISE FOR 1 PROCESSOR (MAX 6 CORES PER PROCESSOR). LAS LICENCIAS DEBEN DE SER 1 POR CADA PROCESADOR(HOST CON 2 PROCESADORES). REFERIRSE AL CONTRATO ID QUE VENCE EN ESTE AÑO (DICIEMBRE 2019): 40204099. NÚMERO DE CUENTA111435118.</t>
  </si>
  <si>
    <t>ACTUALIZACION DE PROGRAMA DE MICROSOFT OPEN VALUE SUBSCRIPTION EDUCATION PARA INSTITUCIONES EDUCATIVAS QUE INCLUYE 167 VLKMICROSOFT OFFICE PRO EDUCATION ALL LNG LICENCE / SOFTWARE ASSURANCE PACK ACADEMIC OPEN VALUE 1 LICENCE LEVEL E ENTERPRISE 1YEAR, 1 MICROSOFT WINDOWS SERVER STANDARD ALL LNG LICENCE / SOFTWARE ASSURANCE PACK ACADEMIC OPEN VALUE 1 LICENCE E ADDITIONALPRODUCT 1 YEAR, 167 VLK MICROSOFT VISIO PREMIUM ALL LNG LICENCE / SOFTWARE ASSURANCE PACK ACADEMIC OPEN VALUE 1 LICENSE LEVEL EENTERPRISE 1 YEAR, 167 VLK MICROSOFT WINDOWS PROFESIONAL ALL LNG UPGRADE / SOFTWARE ASSURANCE PACK ACADEMIC OPEN VALUE 1 LICENCELEVEL E ENTERPRISE 1 YEAR, 167 VLK MICROSOFT PROJECT PROFESIONAL ALL LNG LICENSE / SOFTWARE ASSURANCE PACK ACADEMIC OPEN VALUE 1LICENSE LEVEL E ENTERPRISE W/1 PROJECTSVR CAL 1 YEAR, 1 MICROSOFT PROJECT SERVER ALL LNG LICENSE / SOFTWARE ASSURANCE PACKACADEMIC OPEN VALUE 1 LICENSE LEVEL E ADDITIONAL PRODUCT 1 YEAR.. SE SOLICITA QUE EL PROVEEDOR PRESENTE CARTA EMITIDA DELFABRICANTE CON LA CERTIFICACION LSP ACADEMIC. REFERENCIA DE CONTRATO ACTUAL : V6266644 SE REQUIERE QUE LA ACTIVACION DE LALICENCIA SE REALICE AL FINALIZAR LA ACTUAL,</t>
  </si>
  <si>
    <t>RENOVACION DE LICENCIA DE SOPORTE Y ACTUALIZACIONES PARA LINUX RED-HAT ENTERPRISE POR UN AÑO. CONTRATO ACTUAL ASOCIADO A LACUENTA JOGARCIAH"UVEG.EDU.MX PARA REALIZAR PROCESO DE RENOVACION</t>
  </si>
  <si>
    <t>RENOVACION DE LICENCIA DE SOFTWARE PARA MONITOREAR SERVIDORES APPLICATIONS MANAGER VERSION 13, PROFESSIONAL EDITION LICENCIAACTUALCON LICENCIA PARA 50 MONITORES. LICENCIAS ASOCIADA A CUSTOMERID = 1312-111-0132</t>
  </si>
  <si>
    <t>RENOVACION DE SUSCRIPCION A ADOBE CREATIVE CLOUD TODAS LAS APLICACIONES, LICENCIAMIENTO PARA INSTITUCIONES EDUCATIVAS PORUSUARIO POR UN AÑO. ASOCIADO A CUENTA VIP: 4AB2ACEAC2A21388676A</t>
  </si>
  <si>
    <t>LICENCIA DE SOFTWARE PARA BACKUP &amp; REPLICATION PARA AMBIENTE DE VIRTUALIZACION DE VMWARE CON LAS SIGUIENTES CARACTERISTICAS MINIMAS: INTEGRACION CON VMWARE VSPHERE (VMWARE VSTORAGE API): SI. DEDUPLICACION: SI. COMPRESION: SI. RESPALDO / RECUPERACION DEVM COMPLETAS: SI. RESPALDO / RECUPERACION DE DISCOS VIRTUALES: SI. TECNOLOGIA DE RESTAURACION GRANULAR INTEGRADA: SI.PROGRAMACION CALENDARIZADA DE RESPALDOS: SI. NEAR CDP: SI. ADMINISTRACION CENTRALIZADA CON AGENTE DISPONIBLE PARA LINUX YWINDOWS: SI. MONITOREO PARA TODOS LOS RESPALDOS POR CONSOLA WEB: SI. RECUPERACION AVANZADA PARA MICROSOFT ACTIVE DIRECTORY,SHAREPOINT Y SQL SERVER: SI. REPLICACION: SI. OPTIMIZACION WAN: SI. LICENCIAMIENTO: PERPETUO. LICENCIAMIENTO POR 3 AÑOS</t>
  </si>
  <si>
    <t>SUSCRIPCION LICENCIA POR 1 AÑO PARA USO EN MAC DE: ADOBE CREATIVE CLOUD FOR TEAMS ALL APPS.</t>
  </si>
  <si>
    <t>OFFICE 365 ENTERPRISE E5 (GOVERNMENT PRICING). DEBE INCLUIR: * SERVICIO EN LINEA DE OFFICE 365. * APPS TRADICIONALES (PROGRAMASDE ESCRITORIO) DE OFFICE PARA WINDOWS (CON ACCESO MINIMO A LOS PROGRAMAS DE OFFICE: WORD, EXCEL, POWERPOINT, OUTLOOK, ONENOTE,PUBLISHER, SHAREPOINT Y ACCESS). * INSTALACION DE LAS APLICACIONES DE OFFICE EN HASTA 5 DISPOSITIVOS: PC, MAC, TABLETA OTELEFONO. * ALMACENAMIENTO ILIMITADO DE ARCHIVOS EN LA NUBE ONEDRIVE. * HERRAMIENTAS DE ANALISIS E INFORMES INTERACTIVOS DEPOWER BI PRO. * ADMINISTRACION CENTRALIZADA DE LA SUSCRIPCION. * MANEJO DE CONTENIDOS DE PDF. * DESARROLLO DE APLICACIONES PARALA WEB Y DISPOSITIVOS MOVILES.</t>
  </si>
  <si>
    <t>OFFICE PRO 365. WORD 2016, EXCEL 2016, POWERPOINT 2016, ONENOTE 2016, OUTLOOK 2016, PUBLISHER 2016 Y ACCESS 2016</t>
  </si>
  <si>
    <t>RenovaciOn de licencia AutoCad ONE 2019 para mInimo un año.</t>
  </si>
  <si>
    <t>ACTUALIZACION Y MANTENIMIENTO DE LICENCIAMIENTO DE SOFTWARE DE MEGA HOPEX</t>
  </si>
  <si>
    <t>LICENCIAS DE AUTOCAD FULL, LA VERSION MAS RECIENTE EN EL MERCADO LICENCIAMIENTO POR 1 AÑO</t>
  </si>
  <si>
    <t>LICENCIAS DE SOFTWARE NEODATA, SOFTWARE VERSION CORPORATIVA, SOFTWARE DE PRECIOS UNITARIOS, LA LICENCIA DEBE INCLUIR CONSTRUBASELAVERSION MAS RECIENTE EN EL MERCADO</t>
  </si>
  <si>
    <t>RENOVACION DE LICENCIAMIENTO ADOBE CREATIVE CLOUD PARA EQUIPOS CON TODAS LAS APLICACIONES, SUSCRIPCION POR 12 MESES,ARQUITECTURA 64 BITS, VERSION EN ESPAÑOL PARA MAC, DESCARGA DEL SOFTWARE EN LINEA.</t>
  </si>
  <si>
    <t>RENOVACION DE LICENCIAS WINDOWS SERVER STANDARD 16 CORE LIC GOVERMENT OPL SOFTWARE ASSURANCE RENOVACION POR 2 AÑOS, SIENDO UNTOTALDE 160 CORE´S.</t>
  </si>
  <si>
    <t>MICROSOFT OFFICE 365 EMPRESA LICENCIA ANUAL DE OFFICE DEBE INCLUIR LOS PAQUETES WORD, EXCEL, POWER POINT , ACCESS PUBLISHER SECONSIDERA UN AÑO DE COBERTURA</t>
  </si>
  <si>
    <t>MICROSOFT OFFICE 2019 ESTANDAR OLP NL GOV (GOBIERNO) DEBE INCLUIR LOS PAQUETES WORD, EXCEL, POWER POINT , ACCESS PUBLISHER,OUTLOOK</t>
  </si>
  <si>
    <t>ACTUALIZACION LICENCIA AUTOCAD 2019 COMPATIBLE EN EL SISTEMA OPERATIVO WINDOWS 7, 8.10 VERSION PARA 64 BITS. LICENCIA PARA UNUSUARIO POR DOS AÑOS IDIOMA INGLES CAPACITACION REMOTA PARA LA ADMINISTRACION DE LICENCIAS AUTODESK SOPORTE TECNICO TELEFONICODIRECTO DEL FABRICANTE, EN LINEA CON ASISTENCIA DE ESCRITORIO REMOTO. SOPORTE TECNICO EN SITIO POR PARTE DEL DISTRIBUIDOR.ACCESO A BASE DE CONOCIMIENTOS CON DOCUMENTACION DE AYUDA, TUTORIALES, VIDEOS DE CAPACITACION Y FOROS DE SOPORTE DE LACOMUNIDAD. ACCESO AL SOFTWARE MAS RECIENTE. ACCESO INSTANTANEO A LAS MEJORAS Y LAS VERSIONES MAS RECIENTES. SERVICIOSDISPONIBLES EN LA NUBE DE AUTODESK COMO RENDER, COLABORACION Y ALMACENAMIENTO. ACCESO A VERSIONES ANTERIORES.</t>
  </si>
  <si>
    <t>MICROSOFT OFFICE STANDAR 2019, LICENCIAMIENTO PARA GOBIERNO OFFICESTD OLP NL GOV.</t>
  </si>
  <si>
    <t>IP OFFICE LICENSE SIP TRUNCK RFA 1 LIC:CU, MARCA AVAYA, VERSION: UNIVERSAL PARA CONMUTADOR IPOFFICE 500 V2, MARCA AVAYA</t>
  </si>
  <si>
    <t>RENOVACION DE LICENCIAMIENTO DE SOFTWARE PARA Equipos Fortigate 100E por 12 meses,</t>
  </si>
  <si>
    <t>RENOVACION DE LICENCIAMIENTO MICROSOFT OPEN VALUE ACADEMICO OFFICE PRO PLUS MULTIPLATAFORMA (CONTRATO ACTUAL V8717120),PROCESADOR DE TEXTOS, HOJA DE CALCULO, PRESENTACIONES, DISEÑADOR GRAFICO, BASES DE DATOS, ADMINISTRADOR DE PROYECTOS, GENERADORDE DIAGRAMAS, ADMINISTRADOR DE DOCUMENTOS, TRABAJO COLABORATIVO EN LINEA, PARA 150 PC´S DE CENTRO DE COMPUTO Y 60 EQUIPOSADMINISTRATIVOS POR EL PERIODO DE 1 AÑO, CON OPCION DE RENOVACION.</t>
  </si>
  <si>
    <t>ADQUISICION DE LICENCIA VISUAL STUDIO PROFESSIONAL 2017</t>
  </si>
  <si>
    <t>LICENCIA VMWARE VSPHERE ESCENTIAL PLUS KIT</t>
  </si>
  <si>
    <t>LICENCIAS DE USO ANUAL DE ATLASSIAN JIRA SOFTWARE</t>
  </si>
  <si>
    <t>LICENCIA DE USO ANUAL DE ATLASSIAN CONFLUENCE</t>
  </si>
  <si>
    <t>LICENCIA DE USO ANUAL DE ATLASSIAN BALSAMIQ WIREFRAMES</t>
  </si>
  <si>
    <t>ACTUALIZACION PHP MAKER MINIMO 2019 ACTUALIZACION PHP REPORT MAKER MINIMO 2019</t>
  </si>
  <si>
    <t>Compra inicial de licencia de Antivirus marca Kaspersky Endpoint Security for Business - Advanced, 3 años, Soporte TécnicoEstandar(5x8). SKU KL4867ZAXTP, agruparse a la cuenta master de KL 0011400001, 3 años</t>
  </si>
  <si>
    <t>LICENCIA DE CIVILCAD PARA AUTOCAD 2010 A 2018 INCLUYE LOS SIGUIENTES MODULOS: MODULO CIVILCAD DISEÑO DE CARRETERAS SCT 2.0,MODULO CIVILCAD EXPORTACION DE DATOS AL PROGRAMA CURVAS MAS SCT., MODULO CIVILCAD REDES DE ALCANTARILLADO PLUVIAL ADS., MODULOCIVILCAD INTERFASE CON GOOGLE EARTH. INCLUYEN DOS LICENCIAS ADICIONALES CON CLAVE PERMANENTE.</t>
  </si>
  <si>
    <t>AOTODESK LICENCIAS AUTOCAD 2019 EN RED POR TRES AÑO.</t>
  </si>
  <si>
    <t>RENOVACION DE SOFTWARE: PIX4D MAPPER LICENCIA PERPETUA.</t>
  </si>
  <si>
    <t>RENOVACION/ACTUALIZACION LICENCIA DE USO CORELDRAW GRAPHICS SUITE VERSION MAS RECIENTE, POR DOS AÑOS A PARTIR DE LA FECHA DEVECIMIENTO ACTUAL, COMPATIBLE CON SISTEMA OPERATIVO WINDOWS Y EQUIPOS DE 32 Y 64 BITS. INCLUYE SEGURO DE DESCARGA DE SOFTWARE</t>
  </si>
  <si>
    <t>LICENCIA DE ANTIVIRUS MARCA KASPERSKY ENDPOINT SECURITY FOR BUSINESS - ADVANCED, 3 AÑOS, SOPORTE TECNICO ESTANDAR (5X8),AGRUPARSE A LA CUENTA: GTOBJXDSA2022311</t>
  </si>
  <si>
    <t>Microsoft Office Estándar 2016, OLP Open Gobierno, licencia perpetua.</t>
  </si>
  <si>
    <t>Licencia de Microsoft Windows Server 2019 Standard x64 para 2 procesadores (deberá de cubrir mínimo 16 cores), el licenciamientodebe ser perpetuo.</t>
  </si>
  <si>
    <t>LICENCIAS DE SOFTWARE OFFICE STANDARD 2019 OPEN MOLP GOBIERNO</t>
  </si>
  <si>
    <t>RENOVACION DE CONTRATO/ LICENCIA ACTUAL AUTOCAD FULL VERSION MAS RECIENTE, PARA WINDOWS DE 32 Y 64 BITS, VERSION EN ESPAÑOL,VIGENCIA DE LA RENOVACION: 2 AÑOS A PARTIR DE LA FECHA DE VENCIMIENTO ACTUAL.</t>
  </si>
  <si>
    <t>MANTENIMIENTO ANUAL PARA 2019 DE LICENCIAMIENTO DE MOTORES Y USUARIOS DEL SOFTWARE SAP, QUE ES UTILIZADO POR LA PLATAFORMAESTATAL DE INFORMACION (PEI), LA CUAL SOPORTA LA OPERACION DE DIVERSOS SISTEMAS, COMO EL SIAT ("SISTEMA INTEGRAL DEADMINISTRACION TRIBUTARIA "), EL SISTEMA INTEGRAL DE HACIENDA PUBLICA (SIHP), EL SISTEMA DE ECOMPRAS, SERVICIOS A MUNICIPIOS YSISTEMAS DE INGRESOS. EL DETALLE SE MUESTRA EN EL ARCHIVO ANEXO_1_DESGLOSE_DE_LICENCIAMIENTO.XLSX</t>
  </si>
  <si>
    <t>RENOVACION DE LICENCIAS FORTINET AL 30 DE JUNIO DEL 2021, PARA 4 EQUIPOS MODELO 1500D CON NUMEROS DE SERIE: FG1K5D3I15805238,FG1K5D3I15805273, FG1K5D3I15805326, FG1K5D3I15805338. DOCUMENTACION QUE DEBE ENTREGAR EL LICITANTE: EL LICITANTE DEBERA ENTREGARCARTA ORIGINAL DEL FABRICANTE DE QUE ES DISTRIBUIDOR AUTORIZADO DE LA SOLUCION NIVEL "GOLD" O SUPERIOR EL LICITANTE DEBERAENTREGAR CARTA ORIGINAL DEL FABRICANTE QUE AVALE QUE HA IMPLEMENTADO ESTE TIPO DE SOLUCIONES</t>
  </si>
  <si>
    <t>RENOVACION DE LICENCIAS FORTINET AL 30 DE JUNIO DEL 2021, PARA 2 EQUIPOS MODELO 100D CON NUMEROS DE SERIE: FG100D3G13828750,FG100D3G13818024 DOCUMENTACION QUE DEBE ENTREGAR EL LICITANTE: EL LICITANTE DEBERA ENTREGAR CARTA ORIGINAL DEL FABRICANTE DE QUEES DISTRIBUIDOR AUTORIZADO DE LA SOLUCION NIVEL "GOLD" O SUPERIOR EL LICITANTE DEBERA ENTREGAR CARTA ORIGINAL DEL FABRICANTE QUEAVALE QUE HAIMPLEMENTADO ESTE TIPO DE SOLUCIONES</t>
  </si>
  <si>
    <t>Se requiere servicio de Licencia de ActualizaciOn de Programas y Soporte (Software Update License &amp; Support) es el servicio basepara cualquier otro Servicio de Soporte TEcnico Oracle. Este servicio consiste de forma enunciativa mas no limitativa en: Actualizaciones de programas, correcciones, alertas de seguridad y actualizaciones de mantenimiento criticas.  Actualizacionesimpositivas, legales y normativas (la disponibilidad puede variar segUn el paIs y/o programa).  Secuencias de comando (scripts)de actualizaciOn (la disponibilidad puede variar segUn el programa).  CertificaciOn con la mayorIa de las versiones/losproductos nuevos de terceros(la disponibilidad puede variar segUn el programa).  Versiones principales de productos ytecnologIas, siempre y cuando sean puestas a disposiciOn a discreciOn de Oracle, lo que podrA incluir versiones generales demantenimiento, versiones de funcionalidad especifica y actualizaciones de documentaciOn. Asistencia para las solicitudes deservicio las 24 horas del di´a, los 7 di´as de la semana. Acceso a los sistemas de soporte al cliente Sistemas de Soporte alCliente a travEs de Internet (sistemas de soporte al clientea travEs de Internet 24 x 7), lo que incluye la posibilidad deregistrar solicitudes de servicio en li´nea, a menos que se establezca lo contrario. El soporte deberA abarcar los siguientesCSI: Oracle Database Enterprise Edition - Processor Perpetual CSI: 18833212 Cant: 4 en el periodo del 01/04/2019 al 31/12/2019Oracle Active Data Guard - Processor Perpetual CSI: 18833212 Cant: 4 en el periodo del 01/04/2019 al 31/12/2019 Oracle DatabaseEnterprise Edition - Processor Perpetual CSI: 19328311 Cant: 2 en el periodo del 01/04/2019 al 31/12/2019 Oracle Active DataGuard - Processor Perpetual CSI: 19328311 Cant: 4 en el periodo del 01/04/2019 al 31/12/2019 Oracle Real Application Clusters -Processor Perpetual CSI: 19444360 Cant: 4 en el periodo del 01/04/2019 al 31/12/2019 Oracle Real Application Clusters -Processor Perpetual CSI: 19334887 Cant: 2 en el periodo del 01/04/2019 al 31/12/2019 Oracle Database Enterprise Edition -Processor Perpetual CSI: 19754259 Cant: 4 en el periodo del 01/04/2019 al 31/12/2019 Oracle Active Data Guard - ProcessorPerpetual CSI: 19670929 Cant: 4 en el periodo del 01/04/2019 al 31/12/2019 Oracle Real Application Clusters - Processor Perpetual CSI: 19670929 Cant: 4 en el periodo del 01/04/2019 al 31/12/2019 Oracle Secure Backup - Tape Drive Perpetual CSI: 19621788Cant:2 en el periodo del 01/04/2019 al 31/12/2019</t>
  </si>
  <si>
    <t>AUTOCAD INCLUDING SPECIALIZED TOOLSETS, 3 AÑOS, MULTI-USER, NEW</t>
  </si>
  <si>
    <t>AUTOCAD INCLUDING SPECIALIZED TOOLSETS, 3 AÑOS, MULTI-USER, TRADE-IN</t>
  </si>
  <si>
    <t>UTM BUNDLE 8X5 FORTICARE PLUS NGFW AV WEB FILTERING RENOVACION DE LICENCIA DOS AÑOS FORTINET 140D</t>
  </si>
  <si>
    <t>ADDITIONAL FINGERPRINT CLIENT COMPONENT LICENSE, LICENCIA PARA SERVIDOR DE COMPARACIÓN CON EL ID: 58-110-0102-8</t>
  </si>
  <si>
    <t>ADDITIONAL FASE CLIENT COMPONENT LICENSE, LICENCIA PARA SERVIDOR DE COMPARACIÓN CON EL ID: 58-110-0102-8</t>
  </si>
  <si>
    <t>LICENCIAS PARA EXTENSIONES IP IP OFFICE R10+ AVAYA IP ENDPOINT 1 LIC:CU</t>
  </si>
  <si>
    <t>LICENCIA DE ACTUALIZACION PARA CONMUTADORES AVAYA IP OFFICE V2 RELEASE 9.0.7.0 UBICADOS: UNO EN OFICINAS CENTRALES PASEO DE LAPRESA #89-A, OTRO EN EDIFICIO DE SAN LUISITO SAN LUISITO #20,SAN CLEMENTE, EN EL EDIFICIO DE INSURGENCIA TRANSVERSAL DEINSURGENCIA S/N A LA VERSION DEL FIRMWARE MAS ACTUAL. SE SOLICITA INSTALACION, CONFIGURACION Y PUESTA A PUNTO.</t>
  </si>
  <si>
    <t>LICENCIA DE ACTUALIZACION PARA CONMUTADOR AVAYA IP OFFICE V2 RELEASE 9.1.0.0 COMPILACION 437 UBICADO EN EDIFICIO DE CIANNACAMINO AL CARCAMO S/N A LA VERSION DEL FIRMWARE MAS ACTUAL. SE SOLICITA INSTALACION, CONFIGURACION Y PUESTA A PUNTO.</t>
  </si>
  <si>
    <t>ACTUALIZACION Y MANTENIMIENTO ANUAL DE SOFTWARE LASERFICHE LSAP (LASERFICHE SOFTWARE ASSURENCE PLAN) 1 AVANTE MS SQL SERVERPRODUCTNO. MSE30B 20 ADVANCED AUDIT TRAIL PRODUCT NO. MATX16B 20 AVANTE NAMED FULL USER PRODUCT NO. MNF16B 1 STARTER PUBLICPORTAL PRODUCTNO. MPP1B DEBE INCLUIR: 1.-NUEVAS ACTUALIZACIONES DE LA PLATAFORMA ADQUIRIDA POR INAEBA SIN COSTO ADICIONAL. 2.-SOPORTE TELEFONICODE INGENIEROS LASERFICHE A TRAVES DE DISTRIBUIDORES (24 HORAS) 3.- 100% DE CREDITO PARA MEJORAS DE MODULOS (ENCASO DE QUE INAEBA. QUISIERA MIGRAR A UNA VERSION MAS ROBUSTA COMO LASERFICHE RIO, LASERFICHE TOMA EN CUENTA EL 100% DE LAINVERSION INICIAL Y SOLO SE PAGA LA DIFERENCIA AL COSTO DE LA NUEVA PLATAFORMA DE LASERFICHE). 4.- ACCESO A ARTÍCULOS, FOROS DEDISCUSION Y RECURSOS EDUCATIVOS EN EL SITIO DE SOPORTE 5.-CARTA EMITIDA POR EL FABRICANTE, DIRIGIDA AL INAEBA, RESPALDANDO ALPROVEEDOR COMO DISTRIBUIDOR AUTORIZADO.5.-PRESENTAR DE MANERA ENUNCIATIVA UN LISTADO DETALLADO CON LA CANTIDAD, NUMERO DE PARTE,MODELO Y DESCRIPCION DE LOS PRODUCTOS Y SERVICIOS OFERTADOS.</t>
  </si>
  <si>
    <t>CONTRATO DE SUSCRIPCION ANUAL DE LICENCIAS DE MICROSOFT PARA EL INAEBA QUE INCLUYE: A) 1400 OfficeProPlus ALNG LicSAPk MVLPtnrsinLrning (No.Parte 79P-03845) B) 600 OfficeProPlus ALNG LicSAPk MVL School (No. Parte 79P-03774) C) 50 PrjctPro ALNGLicSAPk MVL w1PrjctSvrCAL (No.Parte H30-00237) D) 600 SysCtrEndpntPrtctn ALNG SubsVL MVL PerUsr (No.Parte M3J-00093) E) 8SysCtrStdCore ALNG LicSAPk MVL 2Lic CoreLic (No.Parte 9EN-00494) F) 50 VisioPro ALNG LicSAPk MVL (No.Parte D87-01057) G) 1400WINEDU ALNG UpgrdSAPk MVL PtnrsinLrning (No.Parte KW5-00324) H) 10 WinRmtDsktpSrvcsCAL ALNG LicSAPk MVL DvcCAL (No. Parte6VC-01251) I) 150 WinSvrCAL ALNG LicSAPk MVLDvCAL (No. Parte R18-00095) J) 4WinSvrSTDCore ALNG LicSAPk MVL 16Lic CoreLic K)2WinSvrDCCore ALNG LicSAPk MVL 16Lic CoreLic L) 3SQLSvrEntCore ALNG LicSAPk MVL 2Lic CoreLic</t>
  </si>
  <si>
    <t>LICENCIAS CAL PARA ACCESO A USUARIOS WINSVRCAL 2019 OLP NL GOV USRCAL INSTALACION LAS LICENCIAS DE ACCESO AL USUARIO (CAL)</t>
  </si>
  <si>
    <t>LICENCIA DE SISTEMA OPERATIVO WINDOWS SERVER STANDARD 2019. MODELO DE LICENCIA BASADO EN NUCLEO PARA UN TOTAL DE 16 NUCLEOSFISICOS. IDIOMA ESPAÑOL</t>
  </si>
  <si>
    <t>COMPRA INICIAL DE LICENCIA DE ANTIVIRUS MARCA KASPERSKY ENDPOINT SECURITY FOR BUSINESS - ADVANCED, 1 AÑO, SOPORTE TECNICOESTANDAR (5X8).SKU KL4867ZAXFP, AGRUPARSE A LA CUENTA MASTER DE KL 0011400001, 1 AÑO</t>
  </si>
  <si>
    <t>1 Licencia de software para la realización de Exámenes Clínicos Oftalmológicos Digitales para 5 usuarios mínimo. Exámenes quedebe incluir (mínimo): - AGUDEZA VISUAL - ISHIHARA - AMSLER - SENSIBILIDAD AL CONTRASTE - TEST DE SIMULACIÓN O DETECCIÓN DE LADISMINUCIÓN DE LA VISIÓN MONOCULAR NO ORGÁNICA (DUOCROMO)</t>
  </si>
  <si>
    <t>Renovación de licencia CONTPAQi CFDI en Linea+, Bi-Anual (2 años) para un Software de gestión de timbrado en línea, que permitarecibir y almacenar todos los archivos PDF y XML generad</t>
  </si>
  <si>
    <t>. Renovación de licencia, por dos años, de servicios de Fortiwifi 60E, incluye: Sistema de protección contra virus. Sistema deprotección contra intrusiones. Antispam. Filtro Web. Extensión de garantía de dos años del hardware.</t>
  </si>
  <si>
    <t>Licencia de seguridad contra amenazas ediciOn corporativa para 78 usuarios por 1 año con las siguientes caracterIsticas: Queincluya los servicios de actualizaciOn de listas para las amenazas que se enlistan mas adelante Que incluya protecciOn para:Virus, Gusanos , Spyware , Rootkit , Sniffer, Troyanos, Phishing, Adware, Riskware, Spam, Malaware, PAginas web con cOdigomalicioso, Exploits, Malware, Ransomware, Anti-rootkit, ataques de dIa cero, anAlisis de puertos, denegaciOn de servicio,saturaciOn de bUfer. Que incluyauna Consola web de administraciOn centralizada, que permita la administraciOn y desinfecciOn delos equipos. Compatibilidad con: Windows Vista, 7, 8.1, 10, Windows Server 2003, 2008, 2012, 2016, Linux, Netware, Mac, iOS,Android. IntegraciOn con Active Directory.Incluya una pOliza de soporte tEcnico mediante los siguientes niveles de serviciodurante la vigencia de licenciamiento: Soporte vIa WEB de servicios 24x7. Soporte vIa telefOnica de 24x7. Soporte vIa correoelectrOnico 24x7. Tiempos de respuesta mAximo 4 horas. Incluya instalaciOn de la nueva versiOn, pruebas y capacitaciOn en sitiopor parte de personal certificado por el fabricante para la soluciOn especIfica.</t>
  </si>
  <si>
    <t>Contrato de mantenimiento y soporte para VMware vSphere 6 with Operations Management Enterprise Plus Licenciamiento para 3servidores con 2 cpu de 16 nucleos cada uno. Quote Number : 419889379 Account Number : 770014080 Account Name : GobiernoDeguanajuato Comision de Vivienda Del Estado de Guanajuato periodo de 1 año</t>
  </si>
  <si>
    <t>Certificado SSL/TLS El certificado a adquidir debe ser capaz de ser instalado en un nUmero ilimitado de subdominios (wildcard).Contar con un cifrado de 2048 bits o mayor. Que tenga una validez de al menos 5 años.</t>
  </si>
  <si>
    <t>SuscripciOn - Microsoft Office 365 Empresa - 12 meses, para Windows/ IOS incluye mInimo: Outlook, Word, Excel, Power Point yAccess, almacenamiento Onedrive mInimo 1TB por usuario, instalaciOn mInima en 5 dispositivos por usuario.Incluye servicios deOffice Online y Sway. La suscripciOn iniciarA a partir de la fecha de vencimiento del licenciamiento actual.</t>
  </si>
  <si>
    <t>Renovación de licencias de Check Point por 36 meses para la cuenta 0005677313 Inicio de soporte: 01-09-2019 - Termino desoporte:31-08-2022 Account ID: 5677313 Los productos incluidos en la cuenta son: Collaborative Enterprise Support Standard for:(2) CPAP-SG12400-NGTP (2) CPAC-4-1F (8) CPAC-TR-1SX (4) CPAC-RAM4GB-12400 (2) CPSB-VS-10 CPSB-MNTR Security Services -Enterprise BasedProtection NGTP Including IPS, APCL,URLF, AV, ABOT and ASPM blades Trade In Consola SM210 y MOB Unlimited TRADEIN:FROM CPAP-SM210 (CK:00:1C:7F:41:E7:DD)TO CPAP-NGSM410- Smart-1 410 Next GenerationSecurity Management Appliance for 10gateways (SmartEvent &amp;Compliance 1 year) Collaborative Enterprise Support Standard SmartEvent and SmartReporter blade for 10gateways (Smart-1 &amp; openserver) 2 year subscription TRADE IN FROM: CPSB-MOB-200 (CK:2323303EC37C) &amp; CPSB-MOB-200(CK:7D4CF7532813)TO (2) CPSB-MOB-U- Mobile Access Blade unlimited (2)) Collaborative Enterprise Support Standard</t>
  </si>
  <si>
    <t>Renovación de licencias de Check Point por 36 meses para la cuenta 0005999889 Inicio de soporte: 01-09-2019 Termino de soporte:31-08-2022 Los productos incluidos en la cuenta son: Account ID:5999889 CPES-CO-STANDARD Collaborative Enterprise SupportStandard for:CPSB-MNTR CPSG-P405-CPSM-P1003 CPSB-NGFW-M-3Y Next Generation Firewall Package subscription for 3 years formid-size packages</t>
  </si>
  <si>
    <t>Renovación de licencias de Check Point por 36 meses para la cuenta 0006007855 Inicio de soporte: 01-09-2019 Termino de soporte:31-08-2022 Account ID:6007855 Los productos incluidos en la cuenta son: CPES-CO-STANDARD Collaborative Enterprise SupportStandard CPSB-NGFW-M-3Y Next Generation Firewall Package subscription for 3 years for mid-size packages</t>
  </si>
  <si>
    <t>Renovación Software de Solución de filtrado iboss para 2500 usuarios por 3 años. Incluye: MALWARE DEFENSE Subscription, QoS,Garantía de Reemplazo y soporte premium por 3 años</t>
  </si>
  <si>
    <t>Renovación licencias para 3 años VMware vSphere Robo (Remote Office Branch Office Advanced (25 VM pack)) y Vcenter Standar,incluyesoporte production (todo ultima versión al momento de la renovación), estas licencias deben de cubrir 4 host con 2procesadores, seadjunta licencias actuales K022H-0X346-28K88-0R1K4-A4L50 (vsphere) y 4N2AK-DCJ93-28V9E-0A920-3MT60 (Vcenter).</t>
  </si>
  <si>
    <t>Renovación licencias para 3 años Vranger Backup &amp; Replication Soporte 24X7, se adjunta licencia actual 136-105-178.</t>
  </si>
  <si>
    <t>RENOVACIÓN DE LICENCIA DEL SISTEMA DE ADMINISTRACIÓN DE CARTERA DE COBRANZA LEGAL Marca: N/A Incluye Licencia Principal delSUPER ADMINISTRADOR 20 Licencias de usuarios Versión: 4.0</t>
  </si>
  <si>
    <t>Autocad 2020, Versión 23.1. Abril de 2019.</t>
  </si>
  <si>
    <t>RENOVACION DE CONTRATO DE LICENCIAS DEL LABORATORIO MSC QUE INCLUYE: UNIVERSITY MD FEA+MOTION BUNDLE (150 USERS PARA ADAMSSTUDIO PACKAGE, EASY5 BASIC PACKAGE, DYTRAN, MARC COMPLETE PACKAGE, MSC NASTRAN STRUCTURES PACKAGE, PATRAN BASIC PACKAGE,FLIGHTLOADS, SINDAFOR PATRAN PACKAGE, SINDA OFFICE TOOLKIT), PATRAN CATDIRECT V5 ACCESS(150 USERS), PATRAN CAE SOLID MODELING.</t>
  </si>
  <si>
    <t>LICENCIA EDUCATIVA NI LABVIEW 2019 (RENOVACION)</t>
  </si>
  <si>
    <t>SCREENING FEESDESCRIPCION : TO LIVE TO SING: DISTRIBUIDORA FILMS . BOUTIQUE PELICULA RECIEN ESTRENADA EN EL ACLAMADO FESTIVAL DECANNES, GANADORA EN EL FESTIVAL DE SHANGHAI QUE EL JURADO DE PRESELECCION ESCOGIO POR SU EXCELENCIA CINEMATOGRAFICA Y GRANDEVALORES ARTISTICOS COMO PELICULA INAUGURAL DEL EVENTO EN SAN MIGUEL DE ALLENDE. ADEMAS, FORMARA PARTE DE LA COMPETENCIAINTERNACIONAL EN EL AREA DE LARGOMETRAJES INTERNACIONALES. CONTAREMOS CON LA PRESENCIA DEL TALENTOSO DIRECTOR CHINO CANADIENSEJOHNNY MA PARA PRESENTAR LA CINTA PERSONALMENTE. ESTAMOS HONRADOS DE PRESENTAR EL ESTRENO LATINOAMERICANO DE LA PELICULA. ESTAPELICULA SE PROYECTARA EN EL TEATRO ANGELA PERALTA EL 19 DE JULIO A LAS 21HRS Y EN EL AUDITORIO DEL ESTADO EL 25 DE JULIO A LAS16HRS</t>
  </si>
  <si>
    <t>KOKO DI KOKO. STRAY DOGSSEGUNDO LARGOMETRAJE DEL ACLAMADO Y MULTIPREMIADO CINEASTA SUECO JOHANNES NYHOLM RECIEN ESTRENADA EN ELFESTIVAL DE ROTTERDAM QUE FORMARA PARTE DE LA COMPETENCIA INTERNACIONAL EN EL AREA DE LARGOMETRAJES INTERNACIONALES.SERA ELESTRENO MEXICANO DE LA PELICULA QUE POR SU VALOR ARTISTICO INCLUYENDO ELEMENTOS DE ANIMACION FUE SELECCIONADO POR NUESTRO JURADODE PRESELECCION, SE PROYECTARA EN LA SALA CINEMEX SAN MIGUEL DE ALLENDE EL DIA 22 DE JULIO A LAS 20HRS Y EN CINEMEX GUANAJUATOEL 26 DE JULIO A LAS 18HRS</t>
  </si>
  <si>
    <t>SISTEMA DE TARIFICACION CENTRALIZADO PARA 500 EXTENSIONES MARCA INTERTEL VER 16 O SUPERIOR. INCLUIR POLIZA DE SOPORTE ANUALBASE, INSTALACION Y CAPACITACION.</t>
  </si>
  <si>
    <t>LICENCIA DE SOFTWARE TOPOGRAFICO PERMANENTE DE PROCESAMIENTO GPS / GNSS "LEICA INFINITY" QUE CONTENGA LOS SIGUIENTES MODULOS: INFINITY BASIC (FLOATING)  ADJUSTMENT 3D FOR INFINITY  INFINITY GNSS MUTLI FREQUENCY DATAPROCESSING</t>
  </si>
  <si>
    <t>SE REQUIERE SERVICIO DE LICENCIA DE ACTUALIZACION DE PROGRAMAS Y SOPORTE (SOFTWARE UPDATE LICENSE &amp; SUPPORT) ES EL SERVICIO BASEPARA CUALQUIER OTRO SERVICIO DE SOPORTE TECNICO ORACLE. ESTE SERVICIO CONSISTE DE FORMA ENUNCIATIVA MAS NO LIMITATIVA EN: ACTUALIZACIONES DE PROGRAMAS, CORRECCIONES, ALERTAS DE SEGURIDAD Y ACTUALIZACIONES DE MANTENIMIENTO CRITICAS.  ACTUALIZACIONESIMPOSITIVAS, LEGALES Y NORMATIVAS (LA DISPONIBILIDAD PUEDE VARIAR SEGUN EL PAIS Y/O PROGRAMA).  SECUENCIAS DE COMANDO (SCRIPTS)DE ACTUALIZACION (LA DISPONIBILIDAD PUEDE VARIAR SEGUN EL PROGRAMA).  CERTIFICACION CON LA MAYORIA DE LAS VERSIONES/LOSPRODUCTOS NUEVOS DE TERCEROS(LA DISPONIBILIDAD PUEDE VARIAR SEGUN EL PROGRAMA).  VERSIONES PRINCIPALES DE PRODUCTOS YTECNOLOGIAS, SIEMPRE Y CUANDO SEAN PUESTAS A DISPOSICION A DISCRECION DE ORACLE, LO QUE PODRA INCLUIR VERSIONES GENERALES DEMANTENIMIENTO, VERSIONES DE FUNCIONALIDAD ESPECIFICA Y ACTUALIZACIONES DE DOCUMENTACION. ASISTENCIA PARA LAS SOLICITUDES DESERVICIO LAS 24 HORAS DEL DI´A, LOS 7 DI´AS DE LA SEMANA. ACCESO A LOS SISTEMAS DE SOPORTE AL CLIENTE SISTEMAS DE SOPORTE ALCLIENTE A TRAVES DE INTERNET (SISTEMAS DE SOPORTE AL CLIENTEA TRAVES DE INTERNET 24 X 7), LO QUE INCLUYE LA POSIBILIDAD DEREGISTRAR SOLICITUDES DE SERVICIO EN LI´NEA, A MENOS QUE SE ESTABLEZCA LO CONTRARIO. EL SOPORTE DEBERA ABARCAR LOS SIGUIENTESCSI: ORACLE DATABASE ENTERPRISE EDITION - PROCESSOR PERPETUAL CSI: 18833212 CANT: 4 EN EL PERIODO DEL 01/01/2020 AL 31/12/2020ORACLE ACTIVE DATA GUARD - PROCESSOR PERPETUAL CSI: 18833212 CANT: 4 EN EL PERIODO DEL 01/01/2020 AL 31/12/2020 ORACLE DATABASEENTERPRISE EDITION - PROCESSOR PERPETUAL CSI: 19328311 CANT: 2 EN EL PERIODO DEL 01/01/2020 AL 31/12/2020 ORACLE ACTIVE DATAGUARD - PROCESSOR PERPETUAL CSI: 19328311 CANT: 4 EN EL PERIODO DEL 01/01/2020 AL 31/12/2020 ORACLE REAL APPLICATION CLUSTERS -PROCESSOR PERPETUAL CSI: 19444360 CANT: 4 EN EL PERIODO DEL 01/01/2020 AL 31/12/2020 ORACLE REAL APPLICATION CLUSTERS -PROCESSOR PERPETUAL CSI: 19334887 CANT: 2 EN EL PERIODO DEL 01/01/2020 AL 31/12/2020 ORACLE DATABASE ENTERPRISE EDITION -PROCESSOR PERPETUAL CSI: 19754259 CANT: 4 EN EL PERIODO DEL 01/01/2020 AL 31/12/2020 ORACLE ACTIVE DATA GUARD - PROCESSORPERPETUAL CSI: 19670929 CANT: 4 EN EL PERIODO DEL 01/01/2020 AL 31/12/2020 ORACLE REAL APPLICATION CLUSTERS - PROCESSOR PERPETUAL CSI: 19670929 CANT: 4 EN EL PERIODO DEL 01/01/2020 AL 31/12/2020 ORACLE SECURE BACKUP - TAPE DRIVE PERPETUAL CSI: 19621788CANT:2 EN EL PERIODO DEL 01/01/2020 AL 31/12/2020</t>
  </si>
  <si>
    <t>LICENCIA PERPETUA DE SOFTWARE VIGENTE EN ESPAÑOL PARA MANEJO DE PDF, QUE PERMITA LAS SIGUIENTES CARACTERISTICAS COMO MINIMO: -CREACION DE PDF COMO ARCHIVO NUEVO. - CREACION DE PDF DESDE ARCHIVO EXISTENTE. - CREACION DE PDF DESDE ESCANER. - COMBINARVARIOS DOCUMENTOS EN UN ARCHIVO PDF. - EDITAR, INSERTAR, EXTRAER, ROTAR, GIRAR, DIVIDIR Y ELIMINAR PAGINAS. - PERMITIR DENTRODEL DOCUMENTOS FUNCIONES BASICAS COMO: ZOOM, BUSCAR, VISTAS, COMENTARIOS. - MANEJO DE MARCA DE AGUA, MARCADORES Y VINCULOS. -SOPORTE PARA IMPRESION A PDF. - SOPORTE PARA OCR. - CREACION DE FORMULARIOS Y EDICION DE CAMPOS DE TEXTO, CASILLAS DEVERIFICACION, BOTON DE OPCIONES, CUADROS DE LISTAS, ETC. - PROTECCION DE DOCUMENTOS MINIMO CON CONTRASEÑA Y PERMISOS SOBRE ELPDF. - CAPACIDAD DE CONVERTIR EL PDF A FORMATOS COMPATIBLES CON MICROSOFT OFFICE Y A IMAGENES JPG. - SOFTWARE DE INSTALACIONLOCAL, NO BASADO EN LA NUBE. - SISTEMA OPERATIVO: WINDOWS.</t>
  </si>
  <si>
    <t>ADOBE CREATIVE CLOUD PARA EQUIPOS TODAS LA APLICACIONES. RENOVACION DE SUSCRIPCION POR 1 AÑO. NUMERO DEL PLAN VIP:F9462D6B51AB4F5E803A.</t>
  </si>
  <si>
    <t>ADOBE CREATIVE CLOUD PARA EQUIPOS TODAS LA APLICACIONES. SUSCRIPCION POR 1 AÑO. PARA AGREGAR AL PLAN VIP: F9462D6B51AB4F5E803A</t>
  </si>
  <si>
    <t>ADOBE PHOTOSHOP. SUSCRIPCION POR 1 AÑO. PARA AGREGAR AL PLAN VIP: F9462D6B51AB4F5E803A.</t>
  </si>
  <si>
    <t>LICENCIA NUEVA DE AUTOCAD - INCLUDING SPECIALIZED TOOLSETS AD COMMERCIAL NEW SINGLE-USER ELD ANNUAL SUBSCRIPTION.</t>
  </si>
  <si>
    <t>LICENCIAMIENTO DE SOFTWARE DE RESPALDOS PARA SERVIDORES POR 36 MESES QUE INCLUYA LAS SIGUIENTES CARACTERISTICAS: - RESPALDO ANIVELDE MAQUINA VIRTUAL Y A NIVEL DE ARCHIVO. - RECUPERACION A NIVEL DE MAQUINA VIRTUAL Y A NIVEL DE ARCHIVO. - RECUPERACION DEMAQUINASVIRTUALES DE SERVIDORES MICROSOFT SIN AGENTE. - RESTAURACION A NIVEL DE TRANSACCION DE SERVIDORES DE BASES DE DATOS CONLOS QUE CUENTA EL EDUCAFIN COMO LO ES SQL. - LICENCIAMIENTO PARA AL MENOS 12 PROCESADORES FISICOS (EN HIPER-V) - SOPORTE DEFAILOVER. - LA SOLUCION DEBE SOPORTAR MONITOREO, ELABORACION DE REPORTES Y ANALISIS DE CAPACIDADES DE RESPALDO Y RESTAURACION. -SOPORTE DE VERIFICACION DE RESPALDO REALIZADO CON CAPACIDAD DE RECUPERACION. - INTERACCION CON LAS PLATAFORMAS DE VIRTUALIZACIONCON LAS QUE ACTUALMENTE CUENTA EDUCAFIN QUE SON HYPER-V. - EL INTEGRADOR DEBE OFRECER POLIZA DE SOPORTE POR 36 MESES 7X24 PARA12 CORES. OTRAS GARANTIAS: 1.-SE SOLICITA CARTA ORIGINAL DEL FABRICANTE DONDE MENCIONE QUE EL LICITANTE ES DISTRIBUIDORAUTORIZADO DEL PRODUCTO OFERTADO NIVEL PLATINO, EQUIVALENTE O SUPERIOR 2.- EL LICITANTE DEBE ENTREGAR CARTA ORIGINAL POR PARTEDEL FABRICANTE DE LA SOLUCION DE RESPALDO DONDE INDIQUE QUE LA SOLUCION DE RESPALDO INCLUYE UNA POLIZA DE SOPORTE DE 12 MESES8X5 3.- EL LICITANTE DEBE ENTREGAR CARTA ORIGINAL POR PARTE DEL FABRICANTE DE LA SOLUCION DE RESPALDO DONDE INDIQUE QUE CUENTACON UNA GARANTIA POR 3 AÑOS CON UN NIVEL DE SERVICIO DE 7X24, Y EN SITIO. 4.- PRESENTAR DOS CARTAS ORIGINALES CON FECHA NO MAYORA TRES MESES DONDE SE COMPRUEBE QUE EL LICITANTE HA REALIZADO IMPLEMENTACIONES DE LA SOLUCION OFERTADA.</t>
  </si>
  <si>
    <t>O365PROPLUSOPEN SHRDSVR SUBSVL OLP NL ANNUAL GOV QLFD. RENOVACION DE SUSCRIPCION POR 1 AÑO. APLICAR AL TENANT:SDEGTO.ONMICROSOFT.COM</t>
  </si>
  <si>
    <t>OFFICE 365 ENTERPRISE E5 (GOVERNMENT PRICING). RENOVACION DE SUSCRIPCION POR 1 AÑO. APLICAR AL TENANT: SDEGTO.ONMICROSOFT.COM</t>
  </si>
  <si>
    <t>RENOVACION DE LICENCIAMIENTO BUNDLE FORTICAR AND FORTIGUARD 8X5 PARA FG-501E</t>
  </si>
  <si>
    <t>SOFTWARE DE GESTION DE RESPALDOS Y REPLICACION DE AMBIENTES VIRTUALES CON LAS SIGUIENTES CARACTERISTICAS:  PARA SERVIDORESFISICOS, VIRTUALES Y BASADOS EN LA NUBE.  MANEJO DE RESPALDOS INCREMENTALES.  COMPROBACION DE LA INTEGRIDAD DE LOS RESPALDOS. COMPRESION DE RESPALDOS  OPTIMIZACION WAN  SOFTWARE COMPATIBLE PARA GESTIONAR EL RESPALDO, RESTAURACION Y REPLICACION DE UNAMBIENTE DE VMWARE VSPHERE 6 ESSENTIALS PLUS ALOJADO EN 3 SERVIDORES HP PROLIANT MODELO DL 360GEN 9 CON DOS PROCESADORES INTELXEON CPU E5-2630 V4 @ 2.20 GHZ CADA UNO MINIMO.  SE REQUIERE RESPALDAR UN TOTAL DE 25 MAQUINAS VIRTUALES MINIMO.  SOFTWAREPARA GESTIONAR EL RESPALDO Y RESTAURACION DE 20 SERVIDORES FISICOS MINIMO.  COMPATIBLE CON VMWARE VSPHERE 6 ESSENTIALS PLUS,WINDOWS SERVER 2012, 2016 Y 2019 Y LINUX MINIMO.  INCLUYE 5 AÑOS DE SERVICIO 24/7, INSTALACION, CONFIGURACION, CAPACITACION ENSITIO PARA SU ADMINISTRACION (40 HORAS DE CAPACITACION).</t>
  </si>
  <si>
    <t>ESET ENDPOINT PROTECTION ADVANCED VIGENCIA: 1 AÑO</t>
  </si>
  <si>
    <t>LICENCIA DEL SOFTWARARE PARA CALCULO ESTRUCTURAL SAP 2000 V21 LICENCIA EN RED INCLUYE MANTENIMIENTO POR UN AÑO</t>
  </si>
  <si>
    <t>"Licencia de Software STATGRAPHICS VERSION 18 Centurion, LICENCIA PERPETUA POR PRIMERA VEZ PARA WINDOWS EN ESPAÑOL</t>
  </si>
  <si>
    <t>MICROSOFT VISIO 2019 VERSION ESTANDAR. IDIOMA ESPAÑOL. SUSCRIPCION ANUAL.</t>
  </si>
  <si>
    <t>ENGLISH DISCOVERIES FOR HIGHER EDUCATION. INCLUYE UN MINIMO DE 1000 HRS. DE APRENDIZAJE INTERACTIVO, 10 CURSOS ALINEADOS CON ELMCER DESDE EL NIVEL BASICO (A1) HASTA AVANZADO (C1) PARA DESARROLLAR LAS 4 HABILIDADES DEL IDIOMA.</t>
  </si>
  <si>
    <t>LICENCIAS IP OFFICE IP500 VOICE NETWORKING ADD4 CHANNELS DE 4 INSTANCIAS CADA UNA PARA CONMUTADOR AVAYA IPOFFICE 500 V2.</t>
  </si>
  <si>
    <t>ACTUALIZACION DE COMPAQ I NOMINAS A VERSION 12.0.2 INCLUYE LAS SIGUIENTES CARACTERISTICAS: -EL ENVIO DE RECIBOS ELECTRONICOS VIACORREO YA SE REALIZA DE MANERA CORRECTA ASI COMO EL TIMBRADO DE FINIQUITOS. - SE PUEDEN DESCARGAR LOS CFDI DIRECTO DEL PORTALDEL SAT Y CON ELLO SE CUMPLEN LAS DISPOSICIONES PARA EL REINTEGRO DE ISR A LOS ENTES PUBLICOS.</t>
  </si>
  <si>
    <t>RENOVACION DE LICENCIA PARA LA EMISION DE FACTURAS ELECTRONICAS CONTPAQI PARA 2 USUARIOS MULTI-EMPRESA VERSION 12.0.2 INCLUYELAS SIGUIENTES CARACTERISTICAS: EN RELACION AL DECRETO QUE OTORGA ESTIMULOS A CONTRIBUYENTES EN LA REGION FRONTERIZA NORTE DELPAIS, EL 7DE ENERO DE 2019 SE PUBLICARON EN EL PORTAL DEL SAT LAS SIGUIENTES ACTUALIZACIONES A LOS CATALOGOS: 1. PRODUCTOS YSERVICIOS (C_CLAVEPRODSERV) AGREGA LA COLUMNA ESTIMULO FRANJA FRONTERIZA CON VALORES 1, APLICA Y 0 NO APLICA. 2. CODIGOSPOSTALES (C_CODIGOPOSTAL) AGREGA LA COLUMNA ESTIMULO FRANJA FRONTERIZA CON VALORES 1, APLICA Y 0 NO APLICA. 3. TASAS Y CUOTAS DEIMPUESTOS (C_TASAOCUOTA) AGREGA EL REGISTRO PARA EL 8% DE IVA CREDITO APLICADO DEL 50% TIPO DE LICENCIA: ANUAL</t>
  </si>
  <si>
    <t>LICENCIA DE ANTIVIRUS MARCA KASPERSKY ENDPOINT SECURITY FOR BUSINESS - ADVANCED, 3 AÑOS. SKU KL4867ZAXTP</t>
  </si>
  <si>
    <t>LICENCIA DE SOFTWARE QUE TENGA MINIMO LAS SIGUIENTES CARACTERISTICAS: * CONVERTIR ARCHIVOS A PDF * CONVERTIR ARCHIVOS DE PDF AWORD, EXCEL ,IMAGEN, DOC DE TEXTO, POWERPOINT * CONVERSION DE WORD, EXCEL O POWERPOINT A PDF * CONVERTIR PAGINAS WEB O CORREOELECTRONICO EN FORMATO PDF. * COMBINAR VARIOS DOCUMENTOS EN UN ARCHIVO PDF. * POSIBILIDAD DE PROTEGER LOS DOCUMENTOS EN FORMATOPDF. * CREAR YEDITAR ARCHIVOS EN PDF. * POSIBILIDAD DE CREAR CAMPOS DE CAPTURA EN ARCHIVOS PDF. * QUE INCLUYA PLANTILLAS PARACREACION DE PDF. * INTEGRACION CON SHARE POINT * EDICION DE IMAGENES EN UN PDF * EDICION DE TEXTO EN UN PDF 1 AÑO DE SOPORTE</t>
  </si>
  <si>
    <t>LICENCIA DE SOFTWARE PARA RESPALDO DE SERVIDORES VIRTUALES Y FISICOS VERSION EMPRESARIAL QUE TENGA LA CAPACIDAD DE RESPALDAR,RESTAURAR Y REPLICAR, CON CAPACIDAD DE RESPALDO A DISCO Y A CINTA, DEBE DE SOPORTAR 13 HOSTS CON 2 CORES CADA UNO, 3 AÑOS DESOPORTE, CAPACITACION EN SITIO PARA 3 PERSONAS, INSTALACION Y PUESTA A PUNTO. CARACTERISTICAS:  SOFTWARE CON LA CAPACIDAD DERECUPERACION DE MAQUINAS VIRTUALES COMPLETAS ASI COMO DE ARCHIVOS INDIVIDUALES DE MAQUINAS VIRTUALES.  DEBERA DE SOPORTARRESPALDOS DE SERVIDORES FISICOS COMO VIRTUALES.  DEBERA DE SOPORTAR AL MENOS SERVIDORES VIRTUALES QUE CORRAN SOBRE LOSHIPERVISORES VSPHERE, HIPER-V, NUTANIX. EN CASO DE DAÑO DE LA MAQUINA VIRTUAL DEBE SER CAPAZ DE REALIZAR LA RECUPERACIONINMEDIATA DE UNA MAQUINA VIRTUAL AL ENTORNO DE PRODUCCION EJECUTANDOSE DIRECTAMENTE DESDE EL ARCHIVO DE COPIA DE SEGURIDAD, YPOSTERIORMENTE MIGRARSE AL ALMACENAMIENTO DE PRODUCCION.  DEBE DE TENER LA CAPACIDAD DE RECUPERAR UNA MAQUINA VIRTUAL EN ALMENOS 2 MINUTOS.  SE DEBERAN DE RECUPERAR MAQUINAS VIRTUALESDE MANERA INDIVIDUAL ASI COMO GRUPAL, ARCHIVOS DE SISTEMA OPERATIVOINVITADO.  SE NECESITA SOFTWARE QUE REPLIQUE MAQUINAS VIRTUALES EN EL SITIO O FUERA DEL SITIO PARA RECUPERACION DE DESASTRES(DRP). Y REPLICA DE MAQUINAS VIRTUALES SEMILLA DESDE COPIAS DE SEGURIDAD EXISTENTES.  CAPACIDAD DE HACER RESPALDOS ENCRIPTADOSY EN CASO DE PERDIDA DE CONTRASEÑA RECUPERACION SEGURA DE LA MISMA A TRAVES DE MECANISMOS PROPIOS DE LA HERRAMIENTA.  DEBETENER LA CAPACIDAD DE GENERAR UNA COPIA DE SEGURIDAD COMPLETA A PARTIR DE UNA COPIA.  SE DEBEN RECUPERAR ELEMENTOS INDIVIDUALESDE COPIAS DE SEGURIDAD DE APLICACIONES COMO SQL, ACTIVE DIRECTORY, ORACLE A TRAVES DE INTERFACE DE EXPLORACION NATIVA.  DEBERACONTAR CON LAS FUNCIONALIDADES NECESARIAS PARA GENERAR PROGRAMACION DE TRABAJOS CON EL OBJETIVO DE PROBAR Y VERIFICAR LAINTEGRIDAD AUTOMATICAMENTE LAS MAQUINAS VIRTUALES PARA SU RECUPERACION, EJECUTANDO LA MAQUINA VIRTUAL DIRECTAMENTE DESDE ELARCHIVO DE COPIA DE SEGURIDAD EN UN ENTORNO AISLADO. DEBERA TENER SCRIPTS PARA HACER ESTA MISMA VERIFICACION DE LA APLICACION. DEBE HABILITAR EL AUTOSERVICIO PARA TODAS LAS FUNCIONES DE RECUPERACION DELEGANDO LAS RECUPERACIONES A USUARIOS ESPECIFICOS COMOPERSONAL DE TI LOCAL Y PROPIETARIOS DE APLICACIONES, A TRAVES DE UNA INTERFACE TIPO NAVEGADOR.  DEBE DE TENER LACAPACIDAD DEREALIZAR ESCANEO DE INTEGRIDAD DE LAS MAQUINAS VIRTUALES DESDE ARCHIVOS DE COPIA DE SEGURIDAD ANTES DE RESTAURAR A PRODUCCION. DEBERA DE TENER LA CAPACIDAD DE FORMAR UN POOL DE REPOSITORIOS DE ALMACENAMIENTO SI FUERA NECESARIO.  DEBERA TENER LA CAPACIDADDE ESTABLECERSE PARAMETROS SOBRE LA CANTIDAD DE RECURSOS QUE UTILIZA EL PROCESO DE COPIA DE SEGURIDAD PARA MINIMIZAR EL IMPACTOEN LOS ENTORNOS DE PRODUCCION.  CAPACIDAD DE AGREGAR PLUGINS CON DIVERSAS FUNCIONALIDADES  DEBERA TENER LA CAPACIDAD DERESPALDAR A ROBOT DE CINTA, TOMANDO COMO ORIGEN LO RESPALDADO EN DISCO.  DEBERA DE TENER LA CAPACIDAD DE MANEJO DE TAGS DE LASMAQUINAS VIRTUALES PARA GENERAR GRUPOS DE RESPALDOS DE ACUERDO A LA CRITICIDAD.  EN RESPALDOS DE SERVIDORES VIRTUALES QUECONTENGAN BASES DE DATOS DEBERA DE TENER LA CAPACIDAD DE RESTAURAR HACIA ALGUN PUNTO TRANSACCIONAL.</t>
  </si>
  <si>
    <t>Renovación de Licencias de Software Civil Cad,la versión mas reciente en el mercado. Licenciamiento por 1 año</t>
  </si>
  <si>
    <t>Renovación de Licencias de AutoCad Full, la versión mas reciente en el mercado Licenciamiento por 1 año</t>
  </si>
  <si>
    <t>Licencia de Software Inteligencia de Negocios, Licenciamiento por 1 año a partir de su adquisición. La Inteligencia de Negocioses la combinación de tecnología, herramientas y procesos que permiten transformar los datos almacenados en información, estainformación en conocimiento y este conocimiento dirigidos a un plan o una estrategia, que permita optimizar la utilización derecursos, monitorear el cumplimiento de los objetivos de la organización y la capacidad de tomar buenas decisiones para asíobtener mejores resultados. La Inteligencia de Negocios es soportada por diferentes herramientas que permiten la visualizaciónde datos de diferentes orígenes para diseñar gráficos de dispersión, lineales, combinados, columnas, barras, mapas, matrices,KPI , entre otros de manera interactiva. Que cumpla con las siguientes características: * Integración de diferentes fuentes dedatos, de forma local o en la nube. * Capacidad de almacenamiento mínimo de 5 GB por licencia. * Visualización web ydispositivos móviles Windows, Android, iPhone/iPad * Soporte por parte del fabricante * Actualizaciones * ETL * Interfaz gráfica* Replicación de datos automática</t>
  </si>
  <si>
    <t>SAP CRYSTAL SERVER (2016), 1 NAMED USER LICENSE FORMA DE ENTREGA: ACCESO AL PORTAL DE DESCARGAS CON USUARIO Y CONTRASEÑA.VIGENCIA:DEL 9 DE JULIO DEL 2019 AL 8 DE JULIO DEL 2020</t>
  </si>
  <si>
    <t>CAPTIVATE FOR TEAMS LICENCIAS DISEÑO DE CONTENIDO E-LEARNING VIGENCIA: DEL 9 DE JULIO DEL 2019 AL 8 DE JULIO DEL 2020 COMPATIBLEPARA WINDOWS/MAC.</t>
  </si>
  <si>
    <t>LICENCIAMIENTO DE SOFTWARE DE RESPALDOS PARA SERVIDORES CON LAS SIGUIENTES CARACTERISTICAS: - RESPALDO A NIVEL DE MAQUINAVIRTUAL YA NIVEL DE ARCHIVO. - RECUPERACION A NIVEL DE MAQUINA VIRTUAL Y A NIVEL DE ARCHIVO. - RECUPERACION DE MAQUINASVIRTUALES DE SERVIDORES MICROSOFT SIN AGENTE. - RESTAURACION A NIVEL DE TRANSACCION DE SERVIDORES DE BASES DE DATOS COMO SQL. -LICENCIAMIENTO PARA AL MENOS 4 PROCESADORES FISICOS (EN HIPER-V) -SOPORTE DE FAILOVER. - LA SOLUCION DEBE SOPORTAR MONITOREO,ELABORACION DE REPORTES Y ANALISIS DE CAPACIDADES DE RESPALDO Y RESTAURACION. - SOPORTE DE VERIFICACION DE RESPALDO REALIZADOCON CAPACIDAD DE RECUPERACION. - INTERACCION CON LAS PLATAFORMAS DE VIRTUALIZACION CON LAS QUE ACTUALMENTE CUENTA INAEBA QUE SONHYPER-V. - EL PROVEEDOR DEBE OFRECER POLIZA DE MONITOREO Y RESPALDO 7X24 DE ACUERDO AL ALCANCE DE LA SOLUCION. GARANTIAS: 1.- SESOLICITA CARTA ORIGINAL DEL FABRICANTE DONDE MENCIONE QUE EL LICITANTE ES DISTRIBUIDOR AUTORIZADO DEL PRODUCTO OFERTADO. 2.- ELLICITANTE DEBE ENTREGAR CARTA ORIGINAL DONDE INDIQUE QUE CUENTA CON POLIZA DE SOPORTE Y GARANTIA POR 1 AÑO CON UN NIVEL DESERVICIO DE 7X24 VIA REMOTA O SI SE REQUIERE EN SITIO. 3.- PRESENTAR CARTA ORIGINAL DONDE SE COMPRUEBE QUE EL LICITANTE HAREALIZADO IMPLEMENTACIONES DE LA SOLUCION OFERTADA.</t>
  </si>
  <si>
    <t>PAQUETE PTV VISSIM V. 11 Y VISUM VER. 18 INCLUYE 3D PACKAGE , SIGNALS (BASIC), SINCHRO IMPORT. VISUM 18 TAMAÑO: AVANZADO -INICIAL (ZONAS: 400, NODOS: ILIMITADOS, ARCOS: ILIMITADOS) MODULOS: JUNCTION EDITOR, RBC, CALENDAR, DISTRIBUTED CUNPUTING,MATRIX ESTIMATION, INTERFACES. VISSIM 11 TAMAÑO: AVANZADO - MEDIANO (AREA: 10X10 KM, CONTROLADORES ACTUADOS: 20) MICROSIMULACIONBASE DE FLUJOS MULTIMODALES DE TRANSPORTE PRIVADO Y PUBLICO PARA REDES URBANAS E INTERURBANAS. PLANES SEMAFORICOS FIJOS.INCLUYE: TRANSFERENCIA DE CONOCIMIENTOS VISSIM</t>
  </si>
  <si>
    <t>HERRAMIENTA DE ANALISIS DE CODIGO ESTATICO CAPAZ DE ANALIZAR MAS DE 20 LENGUAJES DISTINTOS DE PROGRAMACION(JAVA, COBOL, ASP, C,C++,PHP,RUBY ,SQL,VISUALBASIC, XML, PYTHON, ORACLE, JAVASCRIPT/TYPESCRIPT,HTML, ASP.NET, SWIFT, OBJECTIVE C, JSP,SCALA,.NET) ,CON CAPACIDAD DE ANALISIS DE 150 APLICATIVOS POR AÑO Y UN PROMEDIO DE 2,295,000 LINEAS DE CODIGO ABIERTO, APLICACIONES WEB YMOVILES, PROPORCIONE REPORTES DE VULNERABILIDADES CATALOGANDO POR IMPACTO, CRITICIDAD Y PROVEER DISTINTAS ALTERNATIVAS DESOLUCION O REMEDIACION, CON CAPACIDAD DE ADMINISTRACION PARA UNA PERSONA Y PERMITA DAR SEGUIMIENTO CON FORME A LA METODOLOGIADEL SICLO DE VIDA DEL DESARROLLO</t>
  </si>
  <si>
    <t>RENOVACION DE LICENCIAMIENTO A 3 AÑOS PARA LOS SIGUIENTES EQUIPOS: CPAP-SG5400-NGTP-HA-3Y-CO-STD 5400 NGTP Appliance yCPAP-SG5400-N GTP-HA-3Y-CO-STD 5400 NGTP Appliance for HA Built-In Blades CPSB-VPN Secure connectivity for offices and end usersvia sophisticated but easy to manage Site-to-Site VPN and flexible remote access. CPSB-FW FireWall blade CPSB-IA Check PointIdentity Awareness blade CPSB-MOB-5 Mobile Access blade for to up 5 concurrent users CPSB-ADNC Check Point Advanced Networkingand Clustering Blade CPSB-NPM -For-GW Network Policy Management blade for Appliance CPSB-LOGS-For-GW Logging and Status bladefor Appliance Additional Blades CPSB-IPS-S-3Y IPS Blade subscription for 3 years - for low-end appliances and pre-definedsystems CPSB-APCL-S-3Y Check Point Application Control Blade for 3 years - for low-end appliances and pre-defined systemsCPSB-AV-S-3Y Check Point Anti-Virus Blade for 3 years- for low-end appliances and pre-defined systems CPSB-URLF-S-3Y Check PointURL Filtering Blade for 3 years - for low-end appliances and pre-defined systems CPSB-ABOT-S-3Y Check Point Anti-Bot Blade for 3years - for low-end appliances and pre- defined systems CPSB-ASPM-S-3Y Anti-Spam and Email Security Blade subscription for 3years, for small-size appliances TRADE-IN de equipo CPAP-NGSM210 por un el equipo CPAP-NGSM410 Built-In Blades CPSB-COMP-10-1YCompliance blade managing up to 10 gateways, subscription for 1 year CPSB-EVNT-10-1Y Check Point SmartEvent blade for SecurityManagement for 10 gw for 1 year CPSB-RPRT-10-1Y SmartReporter blade for Security Management for 10 gw for 1 year AdditionalBlades CPSB-EVNT-10-2Y Check Point SmartEvent blade for Security Management for 10 gw for 2 years CPSB-RPRT-10-2Y SmartReporterblade for Security Management for 10 gw for 2 years CPSB-COMP-5-2Y Compliance blade managing up to 5 gateways, subscription for2 years DeberA incluir: Soporte Collaborative Enterprise Support Standard por 3 años. Product Name DescriptionCPCES-CO-STANDARD-ADD Collaborative Enterprise Support - Standard Add-on for Products POLIZA DE SOPORTE - El servicio de pOlizade soporte debe considerar un periodo de 3 años en esquema 8x5xNBD. - El licitante debe deberA presentar carta de manifiesto deque cuenta con un Service Desk para monitorear de manera gratuita los equipos durante el periodo del servicio. - La princ ipalfuente de contacto serA a travEs del Service desk del Licitante, incluyendo: - TelEfono 01 800 para reporte de tickets. - Plataforma en arquitectura WEB para reporte y seguimiento de atenciOn de Tickets. - Manejo de matriz de prioridades ITIL, con elobjetivo de mitigar el impacto potencial a travEs de asignar la prioridad adecuada y la bUsqueda de workarounds y solucionespermanentes. - Debe contar con un administrador de proyectos (oficina de proyectos) dedicado para el mismo, el cual cuente concertificaciones ITIL. - AtenciOn de la pOliza bajo el manejo de las mejores prActicas de ITIL, con el fin de apoyar a laInstituciOn a lograr la calidad y eficiencia de sus operaciones de TI. - El servicio incluye tickets: - Limitados a 6 por elperiodo contratado en las oficinas de la instituciOn. - Un tiempo de atenciOn no mayor a 30 minutos en escenarios crIticos. -Debe incluir, sin costo adicional para la InstituciOn durante el periodo de contrataciOn del Servicio de Soporte, por parte delfabricante: - Soporte para el Software del sistema operativo licenciado, incluyendo releases menores y mayores o simplesmantenimientos de software. - Acceso permanente al Centrode Asistencia TelefOnica (TAC) en esquema 24x7. - Acceso vIa WEB deforma fAcil y rApida a la informaciOn tEcnica online y manejo de solicitudes de servicio. - Remplazo rApido de partes dehardware, dependiendo de las necesidades y de la cobertura contratada. Cartas y Certificaciones para la atenciOn de la pOliza. -Certificaciones del personal, otorgadas por el fabricante Check Point, de: - Check Point Certified Security Expert (CCSE). -Check Point Certified Security Administrator (CCSA).</t>
  </si>
  <si>
    <t>Autocad LT 2020 Commercial New single - user ELD Annual, Auto-Renew Subscription</t>
  </si>
  <si>
    <t>CIVIL CAD Licencia base: Liga de instalación, licencia de activación permanente, acceso al módulo topográfico básico, últimaversión</t>
  </si>
  <si>
    <t>RENOVACIÓN DE LICENCIA SE SERVICIOS DE EQUIPO CHECKPOINT 3200 NGTX A 3 AÑOS DESDE EL 27 DE NOVIEMBRE DE 2019 AL 27 DE NOVIEMBREDEL2022. LA RENOVACIÓN DEBE CONTAR CON AL MENOS LAS SIGUIENTES CARACTERÍSTICAS BLADES DE SERVICIOS ANUALES: IPS (Actualizacionescontra nuevos ataques y vulnerabilidades) Application Control (Definición y actualización de nuevos programas) URL Filtering(Actualización de base de datos de categorización de páginas Web, para el control de acceso de los usuarios) Antivirus(Actualización de firmas para antivirus de Gateway) Anti Bot (Detecta equipos infectados con Bot y ataques APT) Anti Spam andemail security Threat Prevention (NGTP): Protección integral contra amenazas conocidas y desconocidas Soporte al Software por 36meses, Hotfixes, firmware, parchesy actualizaciones de versión . STANDARD DIRECT ENTERPRISE SUPPORT POR 3 AÑOS (DIRECTO POR ELFABRICANTE) PARA TODOS LOS EQUIPOS. Soporte al Software por 36 meses, Hotfixes, firmware, parches y actualizaciones de versiónBasic SLA: 5 x 9 Business Day Check Point Engineer On Site for Critical SRs: No. Support Focal Point: Desk Support EngineerSolicitudes de servicio ilimitadas: Si Tiempo de respuesta comprometido con los problemas de Severidad-1: 30 MinutesComprometido Tiempo de respuesta a los problemas de gravedad 2,3 y4: 4 Horas Número permitido de contacto de soporte designadopor cuenta: 5 Últimas correcciones y service packs: Si Principales actualizaciones y mejoras: Si Acceso a los foros de ProductosCheck Point: Acceso completo Acceso a la base de conocimientos de soporteen línea: Avanzado. Determinación de Autorización deMaterial de Devolución (RMA): TAC Método de envío RMA: El mismo día hábil de envío PÓLIZA DE SERVICIO Y SOPORTE POR 36 MESES,PROPORCIONADA POR EL PROVEEDOR CON LO SIGUIENTE: Soporte primer nivel por parte del licitante para productos Checkpoint.</t>
  </si>
  <si>
    <t>RENOVACIÓN DE LICENCIA DE SERVICIOS DE EQUIPO CHECKPOINT 3200 NGTX A 2 AÑOS DESDE EL 23 DE NOVIEMBRE DE 2020 AL 27 DE NOVIEMBREDE 2022. LA RENOVACIÓN DEBE CONTAR CON AL MENOS LAS SIGUIENTES CARACTERÍSTICAS BLADES DE SERVICIOS ANUALES: IPS (Actualizacionescontranuevos ataques y vulnerabilidades) Application Control (Definición y actualización de nuevos programas) URL Filtering(Actualización de base de datos de categorización de páginas Web, para el control de acceso de los usuarios) Antivirus(Actualización de firmas para antivirus de Gateway) Anti Bot (Detecta equipos infectados con Bot y ataques APT) Anti Spam andemail security Threat Prevention(NGTP): Protección integral contra amenazas conocidas y desconocidas Soporte al Software por 24meses, Hotfixes, firmware, parches y actualizaciones de versión . STANDARD DIRECT ENTERPRISE SUPPORT POR 2 AÑOS (DIRECTO POR ELFABRICANTE) PARA TODOS LOS EQUIPOS. Soporte al Software por 24 meses, Hotfixes, firmware, parches y actualizaciones de versiónBasic SLA: 5 x 9 Business Day Check Point Engineer On Site for Critical SRs: No. Support Focal Point: Desk Support EngineerSolicitudes de servicio ilimitadas: Si Tiempo de respuesta comprometido con los problemas de Severidad-1: 30 MinutesComprometido Tiempo de respuesta a los problemas de gravedad 2,3 y 4: 4 Horas Número permitido de contacto de soporte designadopor cuenta: 5 Últimas correcciones y service packs: Si Principales actualizaciones y mejoras: Si Acceso a los foros de ProductosCheck Point: Acceso completo Acceso a la base de conocimientos de soporte en línea: Avanzado. Determinación de Autorización deMaterial de Devolución (RMA): TAC Método de envío RMA: El mismo día hábil de envío PÓLIZA DE SERVICIO Y SOPORTE POR 24 MESES,PROPORCIONADA POR EL PROVEEDOR CON LO SIGUIENTE: Soporte primer nivel por parte del licitante para productos Checkpoint.</t>
  </si>
  <si>
    <t>Software de licencia perpetua MegaMatcher Accelerator 11.0 Extended.</t>
  </si>
  <si>
    <t>EMS SQL Manager for PostgreSQL (Busisness), incluye 2 años de mantenimiento</t>
  </si>
  <si>
    <t>LICENCIA PERPETUA DE SOLID EDGE UNIVERSITY EDITION PARA 50 USUARIOS</t>
  </si>
  <si>
    <t>Licencia perpetua de software para la administración del centro de aprendizaje de idiomas. o El sistema debe proporcionar elcontrol y administración de uno o múltiples monitores desde el PC del Profesor. o El sistema debe permitir soporte a múltiplesgrupos de trabajo apoyo o El sistema debe de funcionar en red o Deberá de tener control y almacenamiento de diferentes fuentesde registros y configuraciones de nivel de volumen para diferentes funciones de audio en la computadora del profesor o Deberápermitir Activar/Desactivar el control de la computadora por parte de los estudiantes o Deberá permitir: - Respuesta instantáneaa las computadoras de estudiantes. - Cancelación instantánea a todas las computadoras de los estudiantes - Deberá permitirconfiguración virtual del aula conplano de asientos o El sistema deberá soportar múltiples opciones en los conos del nombre deestudiante (Inicio de Windows /Ingresoestudiante/ nombre del estudiante en Windows Active Directory/nombre computadora deestudiante/nombre de equipo del Estudiante/Nu´mero de Certificado del Examen de estudiante) o El sistema permitirá Bloqueoautomático en computadora de estudiantes [Ctrl+Alt+ Supr] tecla de acceso rápido después de reiniciar la computadora delestudiante/salir y volver a iniciar sesión o El sistema deberá permitir: - Herramientas para la creación del plan de asignaciónde asientos en la clase virtual - Inicio automático del programa maestro cuando se inicia Windows - Función Pizarra -Activar/Desactivar el control de la computadora por parte de los estudiantes - Muestra iconos a los estudiantes en diferenteslaboratorios - Muestra nombre de grupo Nombre y número de estudiante - Actualiza el color de la pestaña de cada grupo -Añadir/Eliminar grupos y estudiantes(+,-)iconos disponibles en la barra de pestañas - Haga doble clic en icono de losestudiantes para actualizar Información del grupo (agregar o quitar los estudiantes del grupo o El sistema permitirá laretransmisión de una pantalla de la computadora del estudiante (incluye audio y video con calidad de DVD/presentacio´n enPowerpoint/Animacio´n Flash) y hablar con los estudiantes seleccionados, grupos de estudiantes o con todos los estudiantes enuna magni´fica calidad audio o El sistema debe permitir hablar con los estudiantes seleccionados, grupos de estudiantes o detodos los estudiantes. o El sistema debe permitir recoger las carpetas/ficheros seleccionados desde estudiante seleccionado,grupos de estudiantes o de todas las computadoras de los estudiantes. o El sistema debe de permitir ejecucio´n remota deaplicaciones de software para los estudiantes seleccionados, grupos de estudiantes o de todos los equipos de los estudiantes oEl sistema debe de permitir ejecucio´n remota "Internet Explorer" para navegar por sitios web para los estudiantesseleccionados, grupos de estudiantes o de todos los equipos a los estudiantes o "El sistema debera permitir reproducir audio yvi´deo digital para la transmisio´n de archivos de vi´deo para los estudiantes seleccionados, grupos de estudiantes o todos losestudiantes con: - El control independiente de los taman~os de reproduccio´n de vi´deo (ventana ampliable/completa) paracomputadoras de profesor y estudiante respectivamente - Pantallas de visualizacio´n de informacio´n de archivos (nombre/hora) -Soporte para reproduccio´n en DVD desde DVD profesor - Soporte formatos mu´ltiples: Ficheros MPEG (*.avi, *.dat, *.mpg, *.mpeg)Ficheros Windows Media (*.wmv, *.wma, *.asf) Ficheros RM (*.rm, *.rmvb, *.ra); Ficheros Quick Time (*.mov, *.qt); Ficheros MPEG2(*.vob) Ficheros Audio (*.wav, *.mp3)" - Comunicación en Grupo con Alumnos y grupos o Sistema Operativo compatible con Windows10 o GARANTIA Y SOPORTE TECNICO VIA TELEFONICO DE MINIMO UN AÑO</t>
  </si>
  <si>
    <t>Adobe Captivate 2019 Licencamiento Anual, versión en español, 32 y 64 bits, (Windows, MacOs)</t>
  </si>
  <si>
    <t>CREATIVE CLOUD FOR TEAMS ALL APPS Licenciamiento Anual, versión en español, 32 y 64 bits, (Windows , MacOs)</t>
  </si>
  <si>
    <t>RENOVACIÓN DE LICENCIAMIENTO CHECK POINT DE LA CUENTA NÚMERO 8000495 Y SOPORTE POR UN PERIODO DE 3 AÑOS. FECHA DE INICIO: APARTIR DE LA FECHA DE ENTREGA SUPPORT FOR PRODUCTS (SOPORTE PARA LOS PRODUCTOS) SERVICES ADDITIONAL SUPPORT (SERVICIOS DESOPORTE ADICIONALES) SOFTWARE PRODUCTS (PRODUCTOS DE SOFTWARE) STANDALONE SOFTWARE BLADES (MÓDULOS BLADES DE SOFTWAREINDEPENDIENTE) SECURITY SERVICES SUBSCRIPTION (ANNUITY SOFTWARE BLADES) PERIODO DEL SOPORTE: 3 AÑOS COMPLIANCE &amp; SMARTEVENT &amp;SMARTREPORTER (COMPLIMIENTO DE ESTÁNDARES, EVENTOS Y REPORTES) ENTERPRISE BASED PROTECTION - NEXT GENERATION THREAT EXTRACTION(NGTX) INCLUDING IPS, APCL, URLF, AV, ABOT, ASPM, TX AND TE (PROTECCIÓN BASADO EN LA EMPRESA - EXTRACCIÓN DE AMENAZAS DE ÚLTIMAGENERACIÓN NGTX QUE INCLUYE IPS SISTEMA DE PROTECCIÓN DE INTRUSIÓN, APCL CONTROL DE APLICACIONES WEB, URLF FILTRADO WEB, AVANTIVIRUS, ABOT ANTIBOT, ASPM ANTISPAM, TX EXTRACCIÓN DE AMENAZAS Y TE EMULACIÓN DE AMENAZAS). PREMIUM COLLABORATIVE ENTERPRISESUPPORT. (SOPORTE COLABORATIVO EMPRESARIAL PREMIUM) RECEIVE FAST-PATH ESCALATION, ACCESS TO A PREMIUM SUPPORT ENGINEER ANDEXPERT ACCESS TO OUR SELF-SERVICE KNOWLEDGE BASE. (RECIBIR RÁPIDA RUTA DE ESCALACIÓN, ACCESO A SOPORTE PREMIUM DE INGENIEROS YEXPERTOS CON ACCESO AL AUTOSERVICIO DE NUESTRA BASE DE CONOCIMIENTOS) END CUSTOMER SLA ALIGNMENT: 7 X 24 EVERY DAY (ACUERDO DENIVEL DE SERVICIOS DE CLIENTE FINAL ALINEADO: 7 X 24 TODOS LOS DÍAS) TAC ACCESS (ACCESO AL CENTRO DE ASISTENCIA TÉCNICA TAC)SUPPORT FOCAL POINT: PREMIUM SUPPORT ENGINEER (PUNTO FOCAL DE SOPORTE: SOPORTE PREMIUM DE INGENIERÍA. SUPPORT TOOLS(HERRAMIENTAS DE SOPORTE) LATEST HOT FIXES &amp; SERVICE PACKS: YES (ÚLTIMOS PARCHES DE SOFTWARE Y PAQUETES DE SERVICIO: SI) MAJORUPGRADES &amp; ENHANCEMENTS: YES (ACTUALIZACIONES MAYORES Y MEJORAS: SI) ACCESS TO CHECK POINT PRODUCTS FORUMS: FULL ACCESS (ACCESOA FOROS DE PRODUCTOS CHECK POINT: ACCESO COMPLETO) ACCESS TO ONLINE SUPPORT KNOWLEDGEBASE: EXPERT (ACCESO A BASE DECONOCIMIENTOS DE SOPORTE EN LÍNEA: EXPERTO) CONDICIONES ESPECIALES DE COMPRA SERVICIOS DE INSTALACIÓN Y PUESTA A PUNTO DE LICENCIAMIENTO, SERVICIOS DE INSTALACIÓN DE ACTUALIZACIONES Y PARCHES DURANTE 3 AÑOS, SERVICIOS DE ATENCIÓN DE INCIDENTES DURANTE 3AÑOS 7X24. PARA PROPORCIONAR LOS SERVICIOS SE REQUIEREN LAS SIGUIENTES CARTAS: CARTA EN ORIGINAL DEL FABRICANTE DONDE INDIQUEQUE EL PROVEEDOR ES DISTRIBUIDOR AUTORIZADO Y CUENTA CON EL SOPORTE TÉCNICO PARA LA INSTALACIÓN DEL LICENCIAMIENTO DEL SISTEMADE SEGURIDAD LÓGICO PERIMETRAL (FIREWALL) DE LA SECRETARIA DE SEGURIDAD PÚBLICA DEL ESTADO DE GUANAJUATO. CARTA EN ORIGINAL DELFABRICANTE DONDE INDIQUE QUE EL PROVEEDOR CUENTA CON CAPACIDAD TÉCNICA ESPECIALIZADA PARA SOPORTAR LOS SERVICIOS DE INSTALACIÓNDE ACTUALIZACIONES Y PARCHES EN EL SISTEMA DE SEGURIDAD LÓGICO (FIREWALL) DE LA SECRETARIA DE SEGURIDAD PÚBLICA DEL ESTADO DEGUANAJUATO. CARTA DONDE ESPECIFIQUE E INDIQUE QUE OFRECE LOS SIGUIENTES SERVICIOS, HERRAMIENTAS DE ATENCIÓN, SOPORTE YSEGUIMIENTO: DIRECCIÓN WEB DE PORTAL ELECTRÓNICO DE SOPORTE PARA LA ATENCIÓN DE INCIDENTES 7X24. DIRECCIÓN DE CORREO ELECTRÓNICODE LA EMPRESA PARA GENERAR REPORTES DE SEGUIMIENTO A ACTUALIZACIONES E INSTALACIÓN DE PARCHES ASÍ COMO SOLUCIÓN DE PROBLEMAS ENATENCIONES REMOTAS Y EN SITIO. NÚMERO TELEFÓNICODE SOPORTE EN LÍNEA, DISPONIBLE LAS 24 HORAS DE LOS 7 DÍAS DE LA SEMANA PARALEVANTAR LOS REPORTES DE SERVICIO DE SOPORTE. EQUIPO DONDE SE VA A INSTALAR: SERVIDOR HEWLETT PACKARD MODELO DL380, SERIEUSE009N1S8, PLACA 07FOSG0003000875970000 SERVIDOR HEWLETT PACKARD MODELO DL380 SERIE USE009N1S9, PLACA 07FOSG0003000875980000</t>
  </si>
  <si>
    <t>Conversión y adquisición de licenciamiento y derechos de actualización de licencias de SAP, con los siguientes tipos ycantidades.Software convertido.• 7017373 SAP Payroll Processing, cantidad 33, bolques 500, Employees• 7018652 SAP S/4HANAEnterprise Management for Professional use, cantidad 870 bloques 1, Users• 7018654 SAP S/4HANA Enterprise Management forFunctional use, cantidad 1397, bloques 1, Users• 7018682 SAP S/4HANA, Developer Access cantidad 16, bloques 1, Users• 7015920SAP Process Orchestration, cantidad 28,bloques 1,Cores• 7017551 SAP Extended Procurement, Public Sector and Regulated Industriesextensión, cantidad150, bloques1,000,000.00USD, Spend Volumes• 7019229 SAP Tax, Benefits, and Payment Processing for PublicSector for S/4HANA ,Cantidad 50 bloques 10,000, Business Partners• 7019230 SAP Tax, Benefits, and Payment Processing for PublicSector for CRM, cantidad 1, bloques 1, Flat Fee• 7019212 SAP Enable Now, author option , cantidad 50, bloques 1, Users• 7019213SAP Enable Now, consumption option, cantidad 1,020, bloques 1 Users• 7003485 SAP Enterprise Learning Environment, cantidad 32,bloques 500, Learners• 7009705 SAP Learning User, cantidad 25,bloques 1, SAP Learning User• 7018891 SAP Extended EnterpriseContent Management by OpenText for SAP S/4HANA ,cantidad 110, bloques1, Users• 7020106 SAP Invoice Management by OpenText forSAP S/4HANA, cantidad 124, bloques 1,000, Documents• 7020026 SAP Data Services, enterprise edition, cantidad 16, bloques 1,Cores• 7017727 SAP Business Planning and Consolidation, version for SAP NetWeaver,professional edition, cantidad100, bloques1,Users• 7017728 SAP Business Planning and Consolidation, version for SAP NetWeaver, standard edition cantidad 900, bloques1,Users• 7019045 SAP BusinessObjects Enterprise, professional edition (CS), cantidad1, bloques 10, Concurrent Sessions• 7019046SAP BusinessObjects Enterprise, professional edition (user), cantidad 1, bloques 1, 7011045 SAP Manager Self-Service User,cantidad 100, bloques 1, SAP Manager Self-Service UserLicenciamiento adicional.• 7017373 SAP Payroll Processing, cantidad 21,bloques 500, Employees• 7019229 SAP Tax, Benefits, and Payment Processing for Public Sector for S/4HANA, cantidad 200, bloques10,000, Business Partners• 7019165 SAP BW/4HANA, cantidad 32, bloques 64, GB of Memory• 7020050 SAP HANA, enterprise ed,21 to 50units, cantidad 32, bloques 64, GB of Memory• 7018652 SAP S/4HANA Enterprise Management for Professional use, cantidad 630,bloques 1, Users• 7018654 SAP S/4HANA Enterprise Management for Functional use, cantidad 103, bloques 1, Users• 7018682 SAPS/4HANA, Developer access , cantidad 14, bloques 1, Users</t>
  </si>
  <si>
    <t>Fingerprint Client License</t>
  </si>
  <si>
    <t>SDK MEGA MATCHER VERIFINGER EXTENDED</t>
  </si>
  <si>
    <t>ACROBAT PRO DC FOR TEAMS</t>
  </si>
  <si>
    <t>SUSCRIPCION A LOS SERVICIOS SAP ANALYTICS CLOUD, con SAP México S.A. de C.V. Fecha de la suscripción a los servicios SAPAnalytics Cloud comienza a partir del 31.03.2020 y finaliza el 30.03.2021 Con los siguientes tipos y cantidades. SAP CloudService Métrica de Uso Limitación De La Métrica de Uso SAP Digital Boardroom pred ed priv op 1Installations 1 SAP CPIntegration, enterprise edition 1Flat Fee 1 SAP CP Identity Authentication 100Logons 10 SAP Analyt Cloud, Plan Pred Prof Priv Ed1Users 5 SAP Analyt Cloud, Plan Pred Std Priv Ed 1Users 20 SAP AnalytCloud BI pred ed priv op (usr) 1Users 100 SAP CPIntegration, DI edition 1Flat Fee 1 SAP CP Integration, PI edition 1Flat Fee 1 SAP AnlCld test ten pred ed priv op 64GB 1 FlatFee 1 SAP Analyt Cld for bi, pred ed priv (CS) 10 Concurrent sessions 10 Para mayor claridad de esta tabla se adjunta como"Anexo 1"</t>
  </si>
  <si>
    <t>Software para reuniones en línea: mínimo para 100 participantes, mínimo 3 anfitriones, incluye mínimo: pantalla compartida,compatibilidad con aplicaciones móviles, grabaciones ilimitadas, reuniones ilimitadas, herramientas de dibujo, administración deusuarios yroles, sección de informes de uso, solución deberá ser compatible con múltiples cuentas de correo electrónico dediferentes dominios, suscripción por un año.</t>
  </si>
  <si>
    <t>Software Tarificador de llamadas telefónicas para 300 usuarios, Reportes predeterminados y configurables de llamadas porusuarios, extensión, línea, área etc Detalles de llamadas por duración, fecha, hora, lugar, número marcado, etc. Administraciónde códigos de cuenta verificados por usuario. Programación de tarifas. Administración y generación de grupos de extensiones.Alta de usuarios y permisos para acceder. Exportar reportes en excel y Txt Generación e impresión de Reportes y Gráficas. Visorde llamadas. entrantes y salientes Aplicación de Escritorio Compatible con Sistemas Operativos Windows Compatible con ConmutadorPanasonic KS NS500 Incluye, Instalación, Configuración, capacitación y puesta a punto. garantía mínimo por un año.</t>
  </si>
  <si>
    <t>SE REQUIERE LA ACTUALIZACION DEL SISTEMA ASPEL NOI A LA VERSION 9.0, LA CUAL DEBERA CONTAR CON DOS USUARIOS.</t>
  </si>
  <si>
    <t>RENOVACION DE LICENCIA DE SOFTWARE PARA EQUIPO FIREWALL FORTIGATE 200E POR 1 AÑO CON LOS SIGUIENTES SERVICIOS: 8X5 FORTICAREPLUS ACTUALIZACION SOFTWARE FIRWALL ACTUALIZACION Y SERVICIO DE CONTROL DE APLICACIONES ACTUALIZACION Y SERVICIO DE IPSACTUALIZACION Y SERVICIO DE ANTIVIRUS ACTUALIZACION Y SERVICIO DE FILTRADO WEB Y ANTISPAM</t>
  </si>
  <si>
    <t>Suscripción anual para la actualización a nuevas versiones de firmware y los servicios de fortiguard que incluyen: Actualizacióndel Antivirus Perimetral, Control de Aplicación, Filtrado de contenido, y AntiSpam para equipo modelo 200E con numero de serie:FG200ETK18914147 por un 12 meses partir del 12 de marzo del 2020 Soporte requerido con una cobertura 5x8</t>
  </si>
  <si>
    <t>LICENCIA MENSUAL SERVICIO DE LAS API´S DE GOOGLE MAPS - 80,000 LLAMADOS MENSUALES AL API DE DYNAMIC MAPS. - 18,750 LLAMADOSMENSUALES AL API DE STREET VIEW. - 159,375 LLAMADOS MENSUALES AL API DE GEOCODING.</t>
  </si>
  <si>
    <t>ACTUALIZACION - MANTENIMIENTO LICENCIA SOFTWARE ARCGIS (ÚLTIMA VERSION), DESKTOP BASIC SINGLE USER. LICENCIA NÚMERO ESU000292051</t>
  </si>
  <si>
    <t>ACTUALIZACION - MANTENIMIENTO LICENCIA SOFTWARE ARCGIS (ÚLTIMA VERSION), DESKTOP BASIC SINGLE USER. LICENCIA NÚMERO ESU414641273</t>
  </si>
  <si>
    <t>Actualización de licencias de Analizador de redes CHECK POINT.Incluye actualizacion de tecnologia 5100 NGTP Next GenerationThreat Prevention &amp; SandBlast (NGTP) Appliance Standard Collaborative Enterprise SupportFor 3 Year. 2 x CPAP-SG5100-NGTP-3Y-STD:5100 Next Generation Threat Prevention Security Appliance including 3 years ofupdate subscription and standard support 20 xCP-MTP-DVC-3Y: Check Point SandBlast Mobile per device subscription for 3 years. Actualizaciionde licenciamiento para 1 xCPSM-NGSM5 - Next GenerationSecurity Management Software for 5 gateways (SmartEvent &amp; SmartReporter) - 3 years Direct StandardSupport Key: 5CEEAF17F4B0 Account ID: 7946935 CPES-SS-STANDARD. Actualizacion de licencias de Analizador de redes CHECK POINTIncluye actualizacion de tecnologia 5100 NGTP Next Generation Threat Prevention &amp; SandBlast (NGTP) Appliance StandardCollaborative Enterprise SupportFor 3 Year. Licenciay actualización Check Point para los siguientes equipos: 1 CPAP-SG3200-NGTP,3200 Next Generation Threat Extraction ApplianceID: 00:1C:7F:80:DF:DD1 CPAP-SG3200-NGTP, 3200 Next Generation Threat PreventionApplianceID: 00:1C:7F:83:F2:3F1 CPSM-NGSM5, Next Generation Security Management Software for 5 gateways(SmartEvent &amp; SmartReporter 3 year)ID: 5CEEAF17F4B0 Incluye: Configuración y puesta a punto de la solución, así como las configuraciones necesariaspara las conexiones inalámbricas existentes. Configurar las conexionesde VPN existentes.</t>
  </si>
  <si>
    <t>OLUCIÓN DE SEGURIDAD BITDEFENDER ENDPOINT PERIODO DE CONTRATACIÓN: 3 AÑOS CON SOPORTE DURANTE TODO EL PERIODO DE CONTRATACIÓNDEBERÁ TENER UNA LÍNEA SIN COSTO PARA LA INSTITUCIÓN 24 X7 EN ESPAÑOL.</t>
  </si>
  <si>
    <t>Renovación Licenciamiento SimpleView CRM versión 3.0 Sistema de Administración de Destinos turísticos, para 10 usuarios convigencia de 1 año que incluye lo siguiente: Hospedaje en la nube con capacidad de almacenamiento ilimitada; soporte técnico ydesarrollo para ajustes significativos en la plataforma.</t>
  </si>
  <si>
    <t>Renovación Licencia de uso 4 Switches MS225-48 y 1 Switch MS225-24P por 3 años, Meraki MR Enterprise license, 3yr</t>
  </si>
  <si>
    <t>Renovación Licenciamiento Tableau que incluye: 1 licencia Tableau Creator, 5 licencias Online Explorer, Licencia por 12 meses</t>
  </si>
  <si>
    <t>Renovación de Licencia Ufed Touch 2 UFED Touch License Renewal marca Cellebrite Vigencia por 12 meses 2103723965 UFED AnalyticsDesktop UFED Physical Analyzer UFED Phone Detective</t>
  </si>
  <si>
    <t>Renovación de Licencia SMS AXIOM Smartphone marca Magnet Vigencia por 12 meses</t>
  </si>
  <si>
    <t>RENOVACIÓN DE LICENCIAMIENTO MICROSOFT OPEN VALUE ACADEMICO OFFICE PRO PLUS MULTIPLATAFORMA OVS-ES (CONTRATO ACTUAL V6192733),PROCESADOR DE TEXTOS, HOJA DE CALCULO, PRESENTACIONES, DISEÑADOR GRÁFICO, BASES DE DATOS, ADMINISTRADOR DE PROYECTOS, GENERADORDE DIAGRAMAS, ADMINISTRADOR DE DOCUMENTOS, TRABAJO COLABORATIVO EN LINEA, PARA 150 PC´S DE CENTRO DE CÓMPUTO Y 60 EQUIPOSADMINISTRATIVOS POR EL PERIODO DE 2 AÑOS, CON OPCIÓN DE RENOVACIÓN, INCLUYE CONFIGURACIÓN Y SOPORTE DE LOS SERVICIOS DE OFFICE365 PRO PLUS PARA DOCENTES Y ALUMNOS DE LA INSTITUCIÓN</t>
  </si>
  <si>
    <t>Licencia de software Spec 9 Pro de Spectrum Technologies</t>
  </si>
  <si>
    <t>Renovación de Suscripción VideoScribe. Licencia para 5 usuarios por 1 año</t>
  </si>
  <si>
    <t>Suscripción VideoScribe. Licencia para 5 usuarios por 1 año</t>
  </si>
  <si>
    <t>Renovación de Licencia por 1 año de Genially Master</t>
  </si>
  <si>
    <t>Licencia por 1 año de Genially Master</t>
  </si>
  <si>
    <t>Windows Remote Desktop Services CAL 2019 OLP NL Gov UsrCAL</t>
  </si>
  <si>
    <t>Contratación de licencia por un año de paquetería de software para diseño (todas las aplicaciones) Adobe Creative Cloud, incluyeacceso a actualizaciones durante el tiempo de vigencia, incluye como mínimo 100 GB de almacenamiento en la nube, AdobePortfolio, Adobe Fonts y Adobe Spark, incluye Adobe Stock con acceso a 10 contenidos mensuales como mínimo durante el tiempo devigencia.</t>
  </si>
  <si>
    <t>Ecosistema de software (incluyendo integración a Saas) con la capacidad de dar de alta los tipos de crédito adaptados a lasnecesidades de Fondos Guanajuato de Financiamiento para los programas emergentes, multiempresa y con número de usuariosilimitado. Incluye los siguientes módulos: Módulo de Originación Digital (SOR DIGITAL) Módulo Administración de cartera conexióna ERP de contabilidad que será indicado por Fondos</t>
  </si>
  <si>
    <t>Renovación Adobe Creative Cloud Anual</t>
  </si>
  <si>
    <t>Mind Manager versión 2020. Idioma Español. Versión Perpetua</t>
  </si>
  <si>
    <t>Adobe Acrobat Pro Anual</t>
  </si>
  <si>
    <t>RENOVACIÓN DE LICENCIAMIENTO MICROSOFT OPEN VALUE ACADEMICO OFFICE PRO PLUS MULTIPLATAFORMA OVS-ES (CONTRATO ACTUAL V6192733),PROCESADOR DE TEXTOS, HOJA DE CALCULO, PRESENTACIONES, DISEÑADOR GRÁFICO, BASES DE DATOS, ADMINISTRADOR DE PROYECTOS, GENERADORDE DIAGRAMAS, ADMINISTRADOR DE DOCUMENTOS, TRABAJO COLABORATIVO EN LINEA, PARA 150 PC´S DE CENTRO DE CÓMPUTO Y 60 EQUIPOSADMINISTRATIVOS POR EL PERIODO DE 1 AÑO, CON OPCIÓN DE RENOVACIÓN, INCLUYE CONFIGURACIÓN Y SOPORTE DE LOS SERVICIOS DE OFFICE365 PRO PLUS PARA DOCENTES Y ALUMNOS DE LA INSTITUCIÓN.</t>
  </si>
  <si>
    <t>Adobe Creative Cloud Idioma Español, licencia anual.</t>
  </si>
  <si>
    <t>Licenciamiento Office 365 for faculty</t>
  </si>
  <si>
    <t>Renovación de licencia, anual, de servicios de Fortiwifi 60E, incluye: Sistema de protección contra virus. Sistema de proteccióncontra intrusiones. Antispam. Filtro Web. Extensión de garantía de un año del hardware.</t>
  </si>
  <si>
    <t>Renovación de suscripción para el sistema ASPEL-FACTURe 5.0 por un año</t>
  </si>
  <si>
    <t>Suscripción anual de la plataforma Bizagi Modeler - Grupo de trabajo para 10 usuarios</t>
  </si>
  <si>
    <t>Reproductor de listas de video "On the air Video Express" para Mac OS X</t>
  </si>
  <si>
    <t>Renovación de lienciamiento VMware vSphere 5 Essentials Plus Kit for 3 hosts (Max 2 processors per host) vigencia por 1 año consoporte, incluye instalación y puesta en marcha de actualizaciones por el período de la vigencia.</t>
  </si>
  <si>
    <t>Derechos de Actualización y Nuevas Versiones del Software SAP (“SAP Enterprise Support”). Periodo del año 2020, Para cubrir labasedel licenciamiento actual, con la que cuenta Gobierno del Estado de Guanajuato del software SAP, con la empresa SAP MexicoS.A. de C.V.</t>
  </si>
  <si>
    <t>Actualizar licencia por 3 años de solución inalambrica Cisco Meraki, la cual se encuentra instalada en el CIANNA</t>
  </si>
  <si>
    <t>Actualización del sistema de Precios Unitarios Corporativo 2016 a 2018 R2 (NEODATA). para 29 usuarios. Numero de serie: LicenciaenRed 23756</t>
  </si>
  <si>
    <t>Renovación de software de psicometría Psicosmart PRO, sin limite de exámenes por un año.</t>
  </si>
  <si>
    <t>Licencia de Visual Studio Profesional 2019 o superior, en español, tipo de licencia Perpetua, para al menos 1 usuarios, no serequiere ningún componente adicional. Accesorios y/o Equipamiento Adicionales: Disco de instalación o media descargable, clavesde acceso. Condiciones Especiales de compra:No se necesita soporte técnico para su instalación. Deberá ser un softwareregistrado a nombre deGobierno del Estado de Guanajuato.</t>
  </si>
  <si>
    <t>Licencia Applications Manager versión 13, Professional Edition para 50 monitores, Licencia perpetua. Licencias asociada aCustomerID = 1312-111-0132</t>
  </si>
  <si>
    <t>Renovación de licencias para equipo Fortigate 300D por 2 años 7 meses. Se solicita la renovación de la licencia UTP para elequipo Fortigate 300D con numero de serie FGT3HD3915806289 El cual se encuentra instalado en las oficinas ubicadas en San Pedro.Licenciamiento por 2 años 7 meses: Unified Threat Protection (UTP) (24x7 FortiCare plus Application Control, IPS, AV, WebFiltering and Antispam, FortiSandbox Cloud). Soporte 24x7, Licencia valida hasta: 11 de octubre del 2023</t>
  </si>
  <si>
    <t>CONTRATACION DE Certificado SSL Wildcard. Para el dominio *.strc.guanajuato.gob.mx, Licenciamiento WildCard por 2 años cifradoSHA2y encriptación de 2048 bits Compatibilidad con navegadores como Firefox, Google Chrome, Internet Explorer, Safari comominimo Detalles del certificado: Autenticación y verificación de dominio e identidad Sello del Sitio Web de confianza CA raíz:Sí Reemisiones gratuitas ilimitadas durante el periodo de validez del certificado Soporte técnico 8/5. Protocolo de estado decertificado virtual Lista de revocación de certificados (CRC)</t>
  </si>
  <si>
    <t>Renovación de licencia de software marca CONTPAQi Nóminas versión 12.4.1 y actualizaciones subsecuentes 2020-2021 dentro de lavigencia de la licencia anual.</t>
  </si>
  <si>
    <t>Renovación Adobe Acrobat Pro Anual</t>
  </si>
  <si>
    <t>Sistema de Software FONOS-LOGOS de la marca Inventis consta de dos modulos de software (FONOS y LOGOS) El modulo FONOS inluye:Software para la gestión de pacientes e impresión de reportes Análisis de voz completo; con espectros, componentes, armónicos,ganancias,codificación predictiva lineal, 4 formantes, etc. Fonetogramas, con exámenes y análisis de resultados El modulo LOGOSincluye: grabación dedicado a la voz Software para la gestión de pacientes e impresión de reportes Módulo RT-Frecuencia paracalcular en tiempo real el tono y la energía de la fonación Módulo FonoGames, donde el paciente puede controlar los movimientoscon el tono o la energíade la voz RT Espectrograma RT- Espectro de potencia RT-Formantes para calcular en tiempo real losgráficos de la codificación predictiva lineal (LPC) y muestra el valor de los dos primeros formantes.</t>
  </si>
  <si>
    <t>Renovacion de Licencia de Software BI PwrBIProOpen ShrdSvr SubsVL OLP NL Annual Gov Qlfd Licenciamiento Anual Licenciaregistrada al siguiente usuario: direcciondeplaneacion@guanajuatogob.onmicrosoft.com</t>
  </si>
  <si>
    <t>Project Standard 2019, Solución Local.</t>
  </si>
  <si>
    <t>CONTRATO DE SUSCRIPCIÓN ANUAL DE LICENCIAS DE MICROSOFT PARA EL INAEBA QUE INCLUYE: A) 1400 OfficeProPlus ALNG LicSAPk MVLPtnrsinLrning (No.Parte 79P-03845) B) 600 OfficeProPlus ALNG LicSAPk MVL School (No. Parte 79P-03774) C) 50 PrjctPro ALNGLicSAPk MVL w1PrjctSvrCAL (No.Parte H30-00237) D) 600 SysCtrEndpntPrtctn ALNG SubsVL MVL PerUsr (No.Parte M3J-00093) E) 8SysCtrStdCore ALNG LicSAPk MVL 2Lic CoreLic (No.Parte 9EN-00494) F) 50 VisioPro ALNG LicSAPk MVL (No.Parte D87-01057) G) 1400WINEDU ALNG UpgrdSAPk MVL PtnrsinLrning (No.Parte KW5-00324) H) 10 WinRmtDsktpSrvcsCAL ALNG LicSAPk MVL DvcCAL (No. Parte6VC-01251) I) 150 WinSvrCAL ALNG LicSAPk MVLDvCAL (No. Parte R18-00095) J) 4WinSvrSTDCore ALNG LicSAPk MVL 16Lic CoreLic K)2WinSvrDCCore ALNG LicSAPk MVL 16Lic CoreLic L) 3SQLSvrEntCore ALNG LicSAPk MVL 2Lic CoreLic M) 1 VS Pro Sub MSDN 2019 ALNG OLVE Each Acdmc AP (77D-00256 ya se tiene un contrato numero: 8004486, solo se agrega 1 licencia de visual studio profesional.</t>
  </si>
  <si>
    <t>Renovación de licencia de FortiGate-101E por 3 años Que incluya actualizaciones generales y de firmware, soporte 8x5, conjuntode servicios UTM (NGFW, AV, Web Filtering, y Antispam Services).</t>
  </si>
  <si>
    <t>Renovación de licencia de FortiGate-90D por 1 año Que incluya actualizaciones generales y de firmware, soporte 8x5, conjunto deservicios UTM (NGFW, AV, Web Filtering, y Antispam Services).</t>
  </si>
  <si>
    <t>Licencia de Windows Server Estándar 2019 o superior, en español, tipo de licencia Perpetua, para al menos 10 usuarios, norequiere ningún componente adicional. Accesorios y/o Equipamiento Adicionales:Disco de instalación o media descargable, clavesde acceso. Deberá ser un software registrado a nombre de Gobierno del Estado de Guanajuato.</t>
  </si>
  <si>
    <t>NUEVA LICENCIA POWER BI PRO</t>
  </si>
  <si>
    <t>Licencias de OFFICE STD 2019 OLP NL Gov</t>
  </si>
  <si>
    <t>RENOVACIÓN DE LICENCIAS DE ANTIVIRUS (110) licencia de Antivirus marca Kaspersky Endpoint Security for Business - Advanced, 1año, Soporte Técnico Estandar (5x8).SKU KL4867ZAXFP, agruparse a la cuenta master de KL 0011400001, 1 año</t>
  </si>
  <si>
    <t>Office Estandar 2019 OLP NL Gov</t>
  </si>
  <si>
    <t>Licencias de Colaboración a distancia WEBEX marca CISCO con capacidad a 200 asistentes por sesión. Suscripción por 12 meses aCiscoWebex Meetings suite. Cantidad de licencias: 10 Servicio de soporte técnico remoto en resolución de problemas nivel básico.</t>
  </si>
  <si>
    <t>Licenciamiento de productos Microsoft, con la empresa Microsoft Corporation, bajo el esquema “Enterprise Agreement”, queinicialmente podrán hacer uso las siguientes entidades y dependencias: Instituto de Financiamiento e Información para laEducación, Secretaríade Gobierno, Secretaría de Finanzas, Inversión y Administración, Secretaría de Desarrollo Agrario yRural,Secretaría de Medio Ambiente y Ordenamiento Territorial, Procuraduría Ambiental y del Ordenamiento Territorial, Secretaríade Desarrollo Social y Humano, Secretaría de Infraestructura, Conectividad y Movilidad, Secretaría de Seguridad Pública y FORUMGuanajuato. Para los siguientes productos: Project Plan3 Shared All Lng Subs VL MVL Per User -SKU: 7LS-00002 - Cant: 20ProjectPlan1 ShrdSvr ALNG SubsVL MVL PerUsr -SKU: TRS-00002 - Cant: 202 PwrBIPro ShrdSvr ALNG SubsVL MVL PerUsr -SKU: NK4-00002- Cant: 20 M365 E3 Unified ShrdSvr ALNG SubsVL MVL PerUsr -SKU: AAD-33204 - Cant: 450 CoreCALBridgeO365 ALNG SubsVL MVL PerUsr-SKU: AAA-12414 - Cant: 315 O365E3 ShrdSvr ALNG SubsVL MVL PerUsr -SKU: AAA-10842 - Cant: 315 O365ProPlus ShrdSvr ALNG SubsVLMVL PerUsr -SKU: 3JJ-00003 - Cant: 902 CoreCAL ALNG LicSAPk MVL DvcCAL -SKU: W06-00022 - Cant: 210 PrjctPro ALNG LicSAPk MVLw1PrjctSvrCAL -SKU: H30-00237 - Cant: 20 VisioStd ALNG LicSAPk MVL -SKU:D86-01175 - Cant: 38 VSEntSubMSDN ALNG LicSAPk MVL -SKU:MX3-00115 - Cant: 1 VSProSubMSDN ALNG LicSAPk MVL -SKU: 77D-00110 - Cant: 24 PrjctSvr ALNG LicSAPk MVL -SKU: H22-00479 - Cant: 1SQLSvrEntCore ALNG LicSAPk MVL 2Lic CoreLic -SKU: 7JQ-00341 - Cant: 1 SQLSvrStdCore ALNG LicSAPk MVL 2Lic CoreLic -SKU:7NQ-00302 - Cant: 15 WinRmtDsktpSrvcsExtConn ALNG LicSAPk MVL -SKU: 6XC-00298 - Cant: 1 WinSvrDCCore ALNG LicSAPk MVL 16LicCoreLic -SKU: 9EA-00271 - Cant: 1 WinSvrDCCore ALNG LicSAPk MVL 2Lic CoreLic -SKU: 9EA-00039 - Cant: 1 WinSvrSTDCore ALNGLicSAPk MVL 16Lic CoreLic -SKU: 9EM-00265 - Cant: 13 WinSvrSTDCore ALNG LicSAPk MVL 2Lic CoreLic -SKU: 9EM-00562 - Cant: 1</t>
  </si>
  <si>
    <t>RENOVACION ANUAL DE MANTENIMIENTO BASICO- VEEAM BACKUP ESSENTIALS ENTERPRISE 2 SOCKET BUNDLE</t>
  </si>
  <si>
    <t>Licencias de Nomiplus T&amp;A.NET 02 LICENCIAS CLIENTE 02 ACTUALIZACIONES DE LICENCIAS CLIENTE 01 ACTUALIZACIÓN DE LICENCIA SERVIDORPARA EL SISTEMA DE CONTROL DE ASISTENCIA NOMIPLUS</t>
  </si>
  <si>
    <t>Contratación de servicio de video-conferencia: Licencia Zoom Bussiness * Suscripción: Business. * Cantidad de Salas virtuales oHosts: 10. * Cantidad máxima de participantes por Sala virtual o Host: 100. * Tiempo de Suscripción: 1 año. * Integración dellamadas telefónicas convencionales, analógicas, digitales y/o celulares a las conferencias; con costo del consumo de la llamadacomo llamada local en el país que se origine la llamada. * Compartir pantalla vía inalámbrica sin entrar a la video conferencia.* Control remotode la pantalla remota * Incluye Video Webinar 100 mínimo * Incluye Cloud Recording - 100GB mínimo</t>
  </si>
  <si>
    <t>Suscripción - MindMeister - plan Business por 24 meses</t>
  </si>
  <si>
    <t>Suscripción - MeisterTask - plan Business por 24 meses</t>
  </si>
  <si>
    <t>Renovación de licencia por 3 años de la herramienta de análisis de código estático Microfocus Fortify Static Code Analyzer (SCA)y SCS para hasta 10 desarrolladores. Tiempo de atención a reportes que requieren escalación de 4 horas hábiles y tiempo deresolución máximo 5 días hábiles con apoyo de consultor en bloques de 4 horas hábiles por evento para hasta 7 eventos por año noacumulables (hasta 21 eventos por los 3 años) Incluye una bolsa de 60 horas de consultoría especializada en total para 3 añospor un consultor especialista del fabricante en Micro Focus Fortify que contempla las siguientes actividades: • Participación enjuntas de análisis • Diseño técnico funcional de los requerimientos • Escaneo de aplicaciones • Explicación de uso de lasolución • Pruebas de funcionalidad Las actividades por ejecutarse serán dependientes del tiempo propuesto.</t>
  </si>
  <si>
    <t>Renovación de licencia de la Aplicación SIGEIN, Módulo de Integración de personal con vigencia del 01 de enero a 31 de diciembre2021</t>
  </si>
  <si>
    <t>Servicio anual de videoconferencia en la nube Zoom Enterprise, por lo menos 4 anfitriones y 1000 participantes. Soporte técnico,Panel de control administrativo y por lo menos un conector de sala H.323/SIP.</t>
  </si>
  <si>
    <t>Solución de seguridad a) Almacenamiento de logs de los incidentes detectados por al menos seis meses disponibles para suconsulta por lo que deben estar indexados y compresos en un medio magnético (disco duro). b) Administración de Logs (LogManagement) c) Administración de Eventos (Event Management) d) Correlación de eventos. e) Alarmas. f) Manejo de Incidentes ycasos. g) Manejo de flujos de trabajo. h) Remediación automatizada. i) Reporteo. j) Monitoreo del comportamiento de los usuariosy las entidades. Análisis de logs de cualquier dispositivo y/o aplicación que los genere, sin necesidad de realizar untratamiento manual. La plataforma deberá contar con interpretación/procesamiento/contexto inmediato de la información noestructurada que se colecta, el alcance principal de este requerimiento es no tener que interpretar o realizar un parsing manualde los registros/logs originales. Análisis del comportamiento de usuarios con el fin de identificar patrones anómalos. Análisisbasados en Inteligencia artificial, correlación de eventos y firmas. Consola de administración donde se puedan visualizar losincidentes de seguridad en tiempo real del total de la infraestructura configurada en la solución.. Alertas configurables de losincidentes identificados, su difusión al menos debe ser por correo electrónico y directo en consola. La herramienta debe tenerla capacidad de ejecutar acciones sobre plataforma de terceros como mínimo checkpoint, kaspersky, Active Directory, Fortinet,estas acciones son como mínimo inyectar reglas, crear objetos, habilitar/deshabilitar puertos, habilitar/deshabilitar usuarios.Sistema de reportes, que permita generar reportes personalizados. Administración de incidentes, asignación de tickets,seguimiento. La solución puede ser agentless o con agentes en cada dispositivo, en caso de utilizaragentes debe al menos sercompatible con linux (Ubuntu, Centos, Suse, Debian, Red Hat, Windows 7,10, 2012 ,2016,2019). Cuando la cantidad de logs/eventosrecibida sobrepase la capacidad licenciada de logs la solución NO deberá "tirar/borrar" los logs sino encolarlos para suprocesamiento futuro cuando su carga baje. El sistema de administración de eventos deberá contar con la posibilidad de brindaruna consola general para la consulta de la información en tiempo real, para realizar investigaciones forenses al pasado y mostrar una visión de tendencias hacia el futuro sobre los distintos eventos que se presenten en la plataforma. La consola deadministración en conjunto con el sistema de administración de eventos deberán permitir la visión y búsqueda de metadatosnormalizados para auto filtrado automatizado en donde puedan seleccionarse condicionales específicas. La consola deadministración de la solución de administración de eventos y logs deberá permitir generar Layouts o dashboards específicos porpersona e infraestructura que es la que analiza los datos, esto quiere decir que la vista general de la solución debe permitirconfiguraciones específicas por analista y perfil de búsqueda sin necesidad de reconfigurar todo cada vez que se autentica a lamisma. La consola de administración debe contar con la posibilidad de mostrar información en tiempo real y no en procesamientobatch, esto quiere decir que la información que está cambiando en un aplicativo, sistema operativo o firewall debe ser mostradainmediatamente en la consola de administración sin esperas. La consola de administración deberá contar con la posibilidad dehacer click sobre cualquier objeto y obtener información detallada del mismo El sistema deberá incluir la actualización deformatos nuevos , bitácoras, eventos nuevos y riesgosos, nuevas políticas de alertamiento, modificaciones en estándares, nuevasversiones de la solución, etc por al menos 1 año. La consola de administracióndeberá soportar queries básicos para la gestión deinvestigaciones sin necesidad de aprender un lenguaje de programación (SQL Like)o expresiones regulares con fines de hacersencilla la explotación de datos, pero sin excluir la funcionalidad de permitir al analista crear consultas utilizando el métodode búsqueda simple o combinada, basadas en palabras clave y expresiones regulares. La solución deberá poder monitorear amenazasdesconocidas El sistema deberá integrarse de manera nativa con Microsoft Active Directory, con fines de extracción de la basetotal de usuarios y grupos para realizar correlación multidimensional y jerárquica. El sistema deberácontar con una base dedatos local de autenticaciones para manejar usuarios en caso de no desear alinearlo a la infraestructura de Microsoft ActiveDirectory de la institución. La consola deberá ser accesible por medio de web, no deberá utilizar flash o java, ya que se buscaque esta pueda ser visualizada en tablets, celulares y computadoras sin tener que instalar plugins ni aplicaciones extras alnavegador común. El sistema de remediación deberá poder bloquear cuentas, inyectar reglas en los firewalls, bloquear puertos enswitches, apagar equipos de cómputo, Agregar reglas en los endpoint de kaspersky, etc. En caso de ser necesario podrá instalarun agente EDR. El sistema de alarmas y manejo de incidentes deberá permitir asignar el estatus a una alarma dentro de la mismaherramienta con fines de que se mantenga comunicación interna entre el personal que ocupa la herramienta. El sistema deremediación deberá proporcionar playbooks con acciones o procedimientos a seguir que puedan ser asignados según las necesidadesde cada situación. El sistema de alarmas y manejo de incidentes permitirá conocer cuál es el histórico (quien la toco, quien laabrió, quien la cerró, quienrespondió a ella, cuando) de una alarma con fines de su futura explotación y auditoría. La solucióndeberá proporcionar una descripción del malware detectado. La solución debería poder identificar y detener amenazas contenidasen cualquier tipo de archivo por medio del agente EDR por ejemplo ransomware. La solución deberá tener monitoreo de integridadde archivos por medio del agente EDR. La solución propuesta proporcionará capacidades avanzadas de correlación para detectarincidentes de seguridad se listan de manera no limitativa algunos: • Ataques DDOS • Escaneo de puertos • inyección SQL • Ataquede fuerza bruta La solución deberá monitorear automáticamente los eventos negativos conocidos y utilizar una correlaciónsofisticada a través de la búsqueda para encontrar patrones de riesgo conocidos, como ataques de fuerza bruta, fuga de datos eincluso fraude a nivel de aplicación. La solución debe poder detectar hosts comprometidos asociados con amenazas avanzadas einfecciones de malware La solución deberá poder encontrar actividades y eventos asociados con ataques exitosos e infecciones demalware. La herramienta de generación de reportes de al menos exportar a los siguientes formatos: Excel con datos y detalle,CSV,PDF deberá mostrar un reporte en cada uno de los formatos solicitados, estos se mostraran impresos. Debe incluir todo lonecesario para su instalación y puesta a punto. Acceso a soporte por 1 año 7x24x365 directo de fabricante. Soporte del licitante1 año 7x24x365. No se aceptarán soluciones que no estén soportadas por el fabricante de la solución, en el caso de utilizarherramientas open source deberá ser la versión comercial con soporte directo del fabricante, al finalizar el año de soporte laherramienta deberá seguir funcionando de manera perpetua. Cualquier equipo o licencia usado en la implementación de la soluciónserá propiedad de Gobierno del Estado de Guanajuato. La instalación y puesta a punto será llevada a cabo por personalcertificado por el fabricante de la solución ganadora, esta incluye al menos 100 equipos en sus distintas plataformas y acompañamiento al personal de la DGTIT para la implementación del resto de los equipos que son aproximadamente 400 servidores y 500clientes de escritorio multiplataforma ubicados en AWS y en sitio, a lo anterior se agrega que la creación de al menos 5playbooks. La memoria técnica deberá detallar la totalidad de la implementación de tal manera que con el documento sea posibleque el personal de la DGTIT pueda de ser necesario hacer una reimplementación. Capacitación para 4 personas directo defabricante con material oficial, en las instalaciones de la DGTIT. El personal designado por el licitante para la implementacióndebe tener experiencia en al menos 3 implementaciones de igual a mayor magnitud a la realizada en la SFIA, esta experiencia debeser comprobada ya sea con las caratulas delas memorias técnicas, los contratos de las implementaciones, o cualquier otrodocumento verificable que demuestre la magnitud del proyecto y que la o las personas designadas para la presente proyecto fueronlas que lo implementaron. Se debe entregar carta directa del fabricante de la(s) solucion(es) ofertada(s) de que el licitanteestá certificado en su clasificación más alta. La volumetría manejada es la siguiente 400 servidores de estos 250 windows 150linux. 500 clientes de misión crítica. 5 firewall. 4,000 eventos por segundo. Basado en 10 entradas promedio en el log porsegundo por equipo. Y Cada entrada en ubuntu pesa 200 bytes. 173 GB diarios de Logs.</t>
  </si>
  <si>
    <t>Subscripción por 12 meses para software de seminarios Web (Webinar), debe permitir la participación de hasta 500 participantes,permitir el envio de correo automatizados, Herramientas de Informes de participación y análisis de los mismos, debe permitir elsondeo,documentación y P&amp;R una vez finalizado el webinar. Permita manejar marca y URL personalizada o custom branding. Minimo 2cámaras simultáneas. Permita crear paginas de inscripción personalizadas. Herramienta para administrar y publicar seminarios.Editor de video integrado, permitir la integracion para publicar en redes sociales. Numeros de acceso telefonico mediante unallamada convencional gratis para el asistente. Chata privado y de comentarios.</t>
  </si>
  <si>
    <t>Licencias nuevas de: Windows Server CAL 2019 OLP NL Gov UsrCAL</t>
  </si>
  <si>
    <t>Renovar la licencia de Apple Developer Program, al ser la única herramienta que permite la distribución en la tienda oficialllamada AppStore para la aplicación desarrollada por la DGTIT usada en dispositivos móviles, dado que es la vía mas común y laúnica segura, logrando llegar a más usuarios para la firma electrónica de documentos.</t>
  </si>
  <si>
    <t>LICENCIA CCTV AVIGILON ACC7-ENTERPRISE</t>
  </si>
  <si>
    <t>Renovación por 1 año de membresía para desarrollador de Apple (App Store) para el Sistema Operativo iOS.</t>
  </si>
  <si>
    <t>Contratación de Licencias para Cisco Webex, que contenga : 1 usuario para Webex Meeting y Webex Teams Se incluye póliza deserviciopara los equipos existentes en la STRC CS-TOUCH10 Cisco Touch 10 controller for endpoints FOC2223NREY CTS-SX10NCODECSX10 Codec FTT222500HM Soporte por 1 año</t>
  </si>
  <si>
    <t>VMware vSphere 7 Standard para 12 procesadores y 1 instancia de vCenter Server Standard.</t>
  </si>
  <si>
    <t>ADQUISICIÓN DEL LICENCIAMIENTO DE LA SOLUCIÓN SAS DETECTION &amp;INVESTIGATION (D&amp;I) CON LA EMPRESA ” SAS INSTITUTE S. DE R.L. DEC.V.”INCLUYENDO LOS SERVICIOS PROFESIONALES Y LA ASESORÍA NECESARIA PARA SUIMPLEMENTACIÓN.LAS ETAPAS DEL PROYECTO INTEGRAL SERÁNLAS SIGUIENTES:?ETAPA LICENCIAMIENTO:•CÓDIGOS DE DESCARGA DE LICENCIAS•ACTA ENTREGA-RECEPCIÓN DE LICENCIAS?ETAPA DE SERVICIOSPROFESIONALES•SE LLEVARÁ A CABO EN CONJUNTO CON EL PERSONAL DE LA SFIA-SATEG,SESIONES DE TRABAJO PARA EL ANÁLISIS DE LOSREQUERIMIENTOS DEINFORMACIÓN, IMPLEMENTACIÓN, INTEGRACIÓN DE ESCENARIOS, CONFIGURACIÓN,CREACIÓN DE REPORTES Y DESARROLLO DEAMBIENTES DE PRUEBAS Y ENPRODUCTIVO, LA DURACIÓN DE ETAPAS ES APROXIMADAMENTE DE 42 SEMANAS. ETAPA DE ASESORÍA ENIMPLEMENTACIÓN•CONSISTEN EN ASESORÍAS LAS CUÁLES SEENCUENTRAN ALINEADAS PARA QUE EN EL MOMENTO DE LIBERAR FUNCIONES Y/O PROCESOSDE IMPLEMENTACIÓN, LOS USUARIOS CUENTEN CON EL SOPORTE PARA EXPLOTAR LA SOLUCIÓN.?ETAPA DE RENOVACIÓN DEL LICENCIAMIENTO PARALOS AÑOS 2 Y 3 (INCLUYELOS SERVICIOS DE ACTUALIZACIÓN DEL SOFTWARE).SE DEBERÁ CUMPLIR CON TODOS LOS PUNTOS DEL LICENCIAMIENTO YLOSSERVICIOS QUE SE ENCUENTRAN EN EL ARCHIVO ANEXO1.PDF</t>
  </si>
  <si>
    <t>Se solicita la Renovación del Licenciamiento del software Microsoft Office 365 F3</t>
  </si>
  <si>
    <t>Licencia por un año de Adobe Creative Cloud para educación en su última versión y todas las actualizaciones disponibles en elperiodo de la vigencia, incluye todas las aplicaciones de la suite como Photoshop, Illustrator, InDesign, After Effects,Audition, Premiere Pro y XD, etc.</t>
  </si>
  <si>
    <t>LICENCIA DE SOFTWARE K2BTOOLS WEB 12(HERRAMIENTA DE APOYO PARA LA CONSTRUCCION DE APLICACIONES WEB O EN SU CONVERSION DESDEAMBIENTES WINDOWS O PANTALLA DE TEXTO), DEBERA PERMITIR REPORTE DE INCIDENCIAS VIA TELEFONICA A ARTECH MEXICO (PARA CASOS DEURGENCIA)</t>
  </si>
  <si>
    <t>RENOVACIÓN ACROBAT PRO DC FOR TEAMS</t>
  </si>
  <si>
    <t>NUEVA LICENCIA ACROBAT PRO DC FOR TEAMS</t>
  </si>
  <si>
    <t>Actualización de Compaq i nominas Versión actual 12.3.1 Incluye las siguientes características: -El envío de reciboselectrónicos vía correo ya se realiza de manera correcta así como el timbrado de finiquitos. - Se pueden descargar los CFDIdirecto del portal delSAT y con ello se cumplen las disposiciones para el reintegro de ISR a los entes públicos.</t>
  </si>
  <si>
    <t>Renovación de licencia para la emisión de Facturas Electrónicas ContPAQi para 2 usuarios multi-empresa Versión 6.2.0. Tipo deLicencia: Anual</t>
  </si>
  <si>
    <t>RENOVACIONES DE LICENCIAMIENTO FORTIGATE PARA SERIES: • FORTIGATE 140D-POE No. Serie:FG140P3G16800675 • FORTIGATE 140D No.Serie: FG140P3G16800643 Licencia por 3 años que incluya Unified Threat Protection, UTP (IPS, Advanced Malware Protection,Application Control, Web Filtering, Antispam Service and 24x7 FortiCare), incluya capacitación de al menos 20 horas para dospersonas. Adicionalmente se solicitan Carta original de fabricante donde se indique que el integrador es nivel advanced osuperior de la marca que representa. Carta original de fabricante donde se indique que el integrador cuenta con ingenieroscertificados para soporte y capacitación de la marca que representa.</t>
  </si>
  <si>
    <t>RENOVACIÓN DE LICENCIA PARA EL EQUIPO: FORTIGATE 300C No. Serie: FG300C3914601246 Renovación de Licencia por 3 años que incluyaUnified Threat Protection, UTP (IPS, Advanced Malware Protection, Application Control, Web Filtering, Antispam Service and 24x7FortiCare), incluya actualización tecnológica, incluya capacitación de al menos 20 horas para dos personas. Adicionalmente sesolicitan Carta original de fabricante donde se indique que el integrador es nivel advanced o superior de la marca querepresenta. Carta originalde fabricante donde se indique que el integrador cuenta con ingenieros certificados para soporte ycapacitación de la marca que representa.</t>
  </si>
  <si>
    <t>RENOVACIÓN DE LICENCIA PARA EL EQUIPO: • FORTIWEB 400C No. Serie: FV400C3M14000292 Renovación de Licencia por 3 años que incluyaUnified Threat Protection, UTP (IPS, Advanced Malware Protection, Application Control, Web Filtering, Antispam Service and 24x7FortiCare), incluya actualización tecnológica, incluya capacitación de al menos 20 horas para dos personas. Adicionalmente sesolicitan Carta original de fabricante donde se indique que el integrador es nivel advanced o superior de la marca querepresenta. Carta original de fabricante donde se indique que el integrador cuenta con ingenieros certificados para soporte ycapacitación de la marca que representa.</t>
  </si>
  <si>
    <t>* Constructor Visual de Consultas de datos. * Visor y editor de datos. * Autocompletado de funciones de MongoDB * Editor deconsultas en fases para la generación de los “Agregations”, que permita la visualización de resultados en cada fase. *Visualizador graficode performance y estadísticas de consultas en MongoDB. * Generador de Tareas. * Tareas Programadas. *Importador de bases de datos de SQL a MongoDB. * Exportador de colecciones de MongoDB a tablas de SQL. * Consola de conversiónde consultas en lenguaje SQL a MongoDB. * Visualizador de esquemas. * Licencia por un año. * Multiplataforma.</t>
  </si>
  <si>
    <t>Actualización Licencia AutoCad 2021</t>
  </si>
  <si>
    <t>Renovación de Licencia por un año 8x5 FortiCare and FortiGuard UTM Protection para FortiGate 500E.</t>
  </si>
  <si>
    <t>Licencia de Antivirus Endpoint para 3 años, detección amenazas de virus, malware, ransomware o phishing, teniendo control deprogramas, web y de dispositivos. Soporte Técnico estándar de 5x8. Administración de seguridad centralizada con una consola webo en la nube.</t>
  </si>
  <si>
    <t>Ren Contpaqi Nóminas Multiempresa 1 usuario Licencia Anual</t>
  </si>
  <si>
    <t>Licencia Zoom Pro (Anual) * Capacidad de reuniones de hasta 100 usuarios y 1 anfitrión * Disponibilidad para agregarCoanfritriones* Reuniones Ilimitadas * Transmisión Streaming redes sociales * Soporte Técnico * Cifrado de Conexión Segura (SSL)* Cifrado AES 256 Bits * Grabación en la nube</t>
  </si>
  <si>
    <t>Renovación Licenciamiento SAS Visual Statistics &amp; Analytics</t>
  </si>
  <si>
    <t>RENOVACION DE LICENCIA DE SOFTWARE PARA EQUIPO FIREWALL FORTIGATE 200E POR 3 AÑO CON LOS SIGUIENTES SERVICIOS: 8X5 FORTICAREPLUS ACTUALIZACION SOFTWARE FIREWALL ACTUALIZACION Y SERVICIO DE CONTROL DE APLICACIONES ACTUALIZACION Y SERVICIO DE IPSACTUALIZACION Y SERVICIO DE ANTIVIRUS ACTUALIZACION Y SERVICIO DE FILTRADO WEB Y ANTISPAM</t>
  </si>
  <si>
    <t>RENOVACION LICENCIA DE USO ACCESS POINT MERAKI MR42 POR 1 AÑOS, MERAKI MR ENTERPRISE LICENSE, 1YR</t>
  </si>
  <si>
    <t>Derechos de Actualización y Nuevas Versiones del Software SAP (“SAP Enterprise Support”). Periodo de un año, Para cubrir la basedel licenciamiento actual, con la que cuenta Gobierno del Estado de Guanajuato del software SAP, con la empresa SAP Mexico S.A.de C.V.</t>
  </si>
  <si>
    <t>Licencia de Software Navicat Premium Enterprise. Suscripción anual versión actual para Windows</t>
  </si>
  <si>
    <t>Licencia de sistema operativo Windows Server Standard 2019. Modelo de licencia basado en núcleo Idioma español</t>
  </si>
  <si>
    <t>Software Agisoft Metashape Professional, versión más actual. Licencia Perpetua</t>
  </si>
  <si>
    <t>CERTIFICADO SSL, WILDCARD POR 3 AÑOS Para Dominio guanajuato.gob.mx - Sub-dominios ilimitados - Sin restricción de instalaciónen diferentes servidores con diferente IP - 256-bit de encriptación - Algoritmo SHA 2 - Certificado por 3 años - Manual deinstalación ysoporte técnico por parte del emisor. Vencimiento: 29/07/2021</t>
  </si>
  <si>
    <t>Licencias CHECK POINT para clientes remote VPN Mobile Access Blade for 50 concurrent connections, 1 x CPSB-MOB-50 Mobile AccessBlade for 50 concurrent connections – HA, 1 x CPSB-MOB-50-HA Soporte Standard Collaborative Enterprise, por 1 año. Licencias deTipo CPSB-MOB de Check Point para 50 usuarios remote VPN conectados por de manera concurrente, las licencias soportan conexiónpara clientes remote VPN con las siguientes funcionalidades: Especificaciones Acceso Seguro • Conectividad Full IPsec VPN •Validaciones de Compliance Soporte de Autenticación • Username/Password (incluye contraseñas en cache) • SecurID • RADIUSChallenge/Response • CAPI tokens de software y hardware • Certificados P12 Opciones de Conexión Detección Hotspot, Office ModeIP, Split Tunneling, Hub Mode, cambio automático de NAT-T a HTTPS Opciones REMOTE ACCESS SSL VPN Portal Mobile Access Web PortalSSL Network Extender para Mobile Access Blade Check Point Mobile para iOS y Android Capsule Workspace para iOS y Android Layer 3VPN Tunnel Endpoint Security Remote Access VPN Check Point Mobile para Windows Capsule Connect para iOS para Android Check PointVPN Plugin para Windows 8.1 Check Point Capsule VPN para Windows 10 OPCIONES DE DESPLIEGUE Cliente VPN para Endpoint en una delas tres opciones. 1. Incluido en Endpoint Security (Windows, macOS) • Cortafuegos • Control de aplicaciones (no disponible enmacOS) • VPN de acceso remoto • Cumplimiento 2. Check Point Mobile independiente para Windows • VPN de acceso remoto •Cumplimiento 3. SecuRemote independiente • VPN de acceso remoto Debe incluir: Servicios profesionales por instalación delicencias sobre los equipos Check Point y despliegue del 10% de clientes por ingenieros certificados por el fabricante,configuración, ajustes finos y puesta a punto. Incluye transferencia de conocimientos y memoria técnica. El participante debepresentar las siguientes cartas: Carta del fabricante en donde se acredite ser distribuidor autorizado de los bienes ofertadosen la presente invitación Carta de ingeniero certificado en la marca del equipo ofertado, emitida porel fabricante</t>
  </si>
  <si>
    <t>Adquisición de Plataforma Zoom Business con 1 anfitrion Debe de incluir: Large Meeting a 500 participantes de una licencia Zoomversion Business</t>
  </si>
  <si>
    <t>Renovación de Software Kaspersky . por 3 años KL4867ZA*TS. 520 licencias para windows y 5 licencias para MAC Se solicita cartadel fabricante donde especifique que el proveedor cuenta con nivel de Partner</t>
  </si>
  <si>
    <t>Renovación por 3 año Annual Production (24/7) Maintenance Renewal (includes 24/7 uplift) - Veeam Backup Essentials EnterprisePlus.2 socket pack. Para 6 socket Contrato 01421896</t>
  </si>
  <si>
    <t>Restream Versión Premium Anual</t>
  </si>
  <si>
    <t>Actualización de licencia de software MapInfo Pro Advanced. Incluye Mantenimiento Anual, Manuales Digitales, Soporte Técnico yActualizaciones por ese periodo.</t>
  </si>
  <si>
    <t>Microsoft Office 2019 Profesional Plus, licencia por volumen para cuatro usuarios</t>
  </si>
  <si>
    <t>Licencia de software Microsoft SQL Server 2019 estándar, o la versión más actual.</t>
  </si>
  <si>
    <t>Microsoft Visual Studio Professional 2019, licencia por volumen para tres usuarios</t>
  </si>
  <si>
    <t>Compra inicial de Microsoft Office 2019 (o superior) Estandar OLP NL Acdmc. Debe incluir al menos los Paquetes Word, Excel,Power Point , Access Publisher, Outlook.</t>
  </si>
  <si>
    <t>Renovación de Licencias ANSYS Academic Multiphysics que incluya modulos de mecánica y cfd, así como 10 licencias deinvestigación</t>
  </si>
  <si>
    <t>Licencias educativas de SolidWorks con paquete de herramientas de simulación y módulo CAM, acceso a certificaciones CSWA, CSWP ytalleres en línea.</t>
  </si>
  <si>
    <t>Renovación de licencia de uso para hardware de seguridad (firewall) con las siguientes características: Esquema delicenciamiento 3años para equipo Fortinet modelo FG-200D. Garantía en sitio y/o remota de 3 años por parte de fabricante.</t>
  </si>
  <si>
    <t>ZOFTWARE PARA VIDEOCONFERENCIA ZOOM VERSION PRO, 2 ANFITRIONES Y 500 PARTICIPANTES, SUSCRIPCION ANUAL</t>
  </si>
  <si>
    <t>Renovación de licencias para equipo Fortigate 1500D por 1 año</t>
  </si>
  <si>
    <t>Licencia de office última versión perpetua Office profesional versión más reciente que contenga: Word Excel Power point Access</t>
  </si>
  <si>
    <t>Compra inicial de licencia de software NI Labview estándar academic 2020 o superior.</t>
  </si>
  <si>
    <t>Renovación de Licencia Ufed Touch 2 UFED Touch License Renewal marca Cellebrite Julio 2021 - Febrero 2022 2103723965 UFEDAnalyticsDesktop UFED Physical Analyzer UFED Phone Detective</t>
  </si>
  <si>
    <t>Renovación de Licencia SMS AXIOM Smartphone marca Magnet Julio 2021- Julio 2022</t>
  </si>
  <si>
    <t>Licencia troncales SIP para equipo Avaya IPO office rls 11.0</t>
  </si>
  <si>
    <t>Licencias de teléfono IP para equipo AVAYA IPO office rls 11.0</t>
  </si>
  <si>
    <t>OfficeProPlusEdu ALNG LicSAPk OLV E 1Y Acdmc Ent</t>
  </si>
  <si>
    <t>SERVICIO ANUAL DE VIDEOCONFERENCIA EN LA NUBE ZOOM BUSINESS, POR LO MENOS 4 ANFITRIONES Y 300 PARTICIPANTES. SOPORTE TECNICO,PANELDECONTROL ADMINISTRATIVO Y POR LO MENOS UN CONECTOR DE SALA H.323/SIP.</t>
  </si>
  <si>
    <t>ADQUISICION DE CERTIFICADO SSL WILCARD PARA DOMINIO INAEBA.EDU.MXSUB-DOMINIOS ILIMITADOSSIN RESTRICCION DE INSTALACION ENDIFERENTES SERVIDORES CON DIFERENTE IP256-BIT DE ENCRIPTACIONALGORITMO SHA2CERTIFICADO POR 3 AÑOS A PARTIR DE LA FIRMA DELCONTRATO.DEBE DE PROPORCIONAR MANUAL DE INSTALACION Y SOPORTE TECNICO POR PARTEDEL EMISOR.</t>
  </si>
  <si>
    <t>LICENCIA PERPETUA DE SOFTWARE QUE PERMITA CREAR, MANEJAR Y CONTROLAR LA COMPRESION Y DESCOMPRESION DE ARCHIVOS. PARA SISTEMAOPERATIVO WINDOWS. MANEJO DE ARCHIVOS ZIP, RAR, 7Z, ARJ, BZ2, CAB, GZ, ISO, JAR, LZ, LZH, TAR, UUE, XZ . COMPRESION SOLIDA, QUEPUEDA COMPRIMIR UN GRAN NUMERO DE FICHEROS PEQUEÑOS Y SIMILARES; CREACION DE ARCHIVOS AUTO EXTRAIBLES UTILIZANDO LOS MODULOSAUTO EXTRAIBLES PREDETERMINADOS U OPCIONALES.</t>
  </si>
  <si>
    <t>LICENCIA DE PROGRAMA DE DISEÑO DE DIAGRAMAS LA MODALIDAD PERPETUA PARASISTEMA OPERATIVO WINDOWS, QUE PERMITA DISEÑAR DIAGRAMASDE FLUJO Y DEPROCESOS, MAPAS CONCEPTUALES, LINEAS DE TIEMPO, ORGANIGRAMAS,CRONOGRAMAS DE GANTT, AGRUPAR TAREAS SUBORDINADAS PARAORGANIZARPROCESOS INTERNOS.</t>
  </si>
  <si>
    <t>Kaspersky Endpoint Security for Business Advanced, SKU: KL4867ZA*TS (3 años), soporte técnico estándar 5x8, incluyendo 8 hrs deservicio KL7222Z1*FZ. Agruparse a la cuenta: GTOBJX2021801206. Se solicita carta del fabricante donde especifique que elproveedor cuenta con nivel de partner.</t>
  </si>
  <si>
    <t>SERVICIO DE VIDEOCONFERENCIA (ANUAL) EN LINEA (ZOOM PROFESIONAL) * Capacidad de reuniones de hasta 1000 usuarios y 1 anfitrion.* Disponibilidad para agregar Coanfitriones / Cohost * Reuniones Ilimitadas * Transmisiones Streaming redes sociales * SoporteTécnico * Cifrado de Conexión Segura (SSL) * Cifrado AES 256 bits * Grabación en la Nube * La licencia deberá iniciar suvigencia a partir del 19 de octubre del 2021</t>
  </si>
  <si>
    <t>SERVICIO DE VIDEOCONFERENCIA (ANUAL) EN LINEA (ZOOM PROFESIONAL) * Capacidad de reuniones de hasta 500 usuarios y 1 anfitrion. *Disponibilidad para agregar Coanfitriones / Cohost * Reuniones Ilimitadas * Transmisiones Streaming redes sociales * SoporteTécnico *Cifrado de Conexión Segura (SSL) * Cifrado AES 256 bits * Grabación en la Nube * La licencia deberá iniciar su vigenciaa partir del 19 de octubre del 2021</t>
  </si>
  <si>
    <t>Microsft SQL SERVER STANDAR CORE 2019 SNGL OLP Lic NL CoreLic Qlfd (2 x 4 cores</t>
  </si>
  <si>
    <t>Kaspersky Endpoint Security for Business Advanced, SKU: KL4867ZA*TS (3 años), soporte técnico estándar 5x8. Agruparse a lacuenta: GTOBJX2021801206</t>
  </si>
  <si>
    <t>Software especializado para cálculo de consumos que cuente con las siguientes características: Diseño final en 2D y 3D / Cuentecongenerador de consumos tanto por unidad como por volumen / Genere informe de construcción paso a paso / realice la generacióndel prototipo en 2D y 3D / Generación de explosión de insumos con costo de materiales / Sea compatible con plataformas Windows 7en adelante / Licencia a perpetuidad.</t>
  </si>
  <si>
    <t>Software PHP Maker para desarrollo de software, generador de código PHP compatible con plataforma Microsoft Windows encualquiera de sus ediciones a partir de la version 7.2. Permite generar código PHP que es compatible con cualquier sistemaoperativo. Licencia nueva PERPETUAL</t>
  </si>
  <si>
    <t>WINDOWS SERVER DATACENTER CORE 2019 SNGL OLP Lic NL CoreLic Qlfd</t>
  </si>
  <si>
    <t>RENOVACIÓN LICENCIAMIENTO MICROSOFT OPEN VALUE ACADÉMICO OFFICE PRO PLUS MULTIPLATAFORMA: PROCESADOR DE TEXTOS HOJA DE CÁLCULOPRESENTACIONES, DISEÑADOR GRÁFICO BASES DE DATOS ADMINISTRADOR DE PROYECTOS GENERADOR DE DIAGRAMAS ADMINISTRADOR DE DOCUMENTOSTRABAJO COLABORATIVO EN LÍNEA PARA 150 PC´S DE CENTRO DE CÓMPUTO Y 60 EQUIPOS ADMINISTRATIVOS; 1275 MICROSOFT 365 APPS FORENTERPRISE 1248 OFFICE 365 A1 200 OFFICE 365 A3 5 MICROSOFT 365 A3 SOPORTE EN LA ADMINISTRACIÓN DE MICROSOFT 365 Y EL VLSC DEMANERA DIRECTA, POR EL PERIODO DE 2 AÑOS (24 MESES) CON OPCIÓN DE RENOVACIÓN.</t>
  </si>
  <si>
    <t>Solución de Antivirus Endpoint for Business que provea de las siguientes especificaciones: • Anti-malware • Firewall •Protección con asistencia en la nube de la misma marca. • Control de aplicaciones • Marcado de aplicaciones en lista blanca •Control web • Control de dispositivos • Protección de servidores de archivos • Mobile Device Management (MDM) • Seguridad paraterminales móviles (para tablets y smartphones) • Cifrado • Configuración e implementación de sistemas • Control de admisión ala red • Análisis avanzado de vulnerabilidades • Gestión de revisiones - Una única consola de gestión - Compatibilidad condispositivos extraíbles - Uso compartido de datos seguros - Listas blancas dinámicas - Protección con asistencia en la nube -Despliegue en remoto del software - Debes poder crear una política de red de invitados. - Compatibilidad con los dispositivospersonales de los empleados - Licencia por 3 años</t>
  </si>
  <si>
    <t>Renovación de licencia Contpaqi Comercial Start. Incluye activación de la licencia e instalación de la versión actual vigente demanera remota.</t>
  </si>
  <si>
    <t>Un paquete de licencias AVAYA para conmutador IP 500 que contenga: a) 40 licencias Avaya IP Endpoint 1 PLDS License (383110) ForR10 &amp; R11 b)1 licencia Avaya IP Office R10 IP500 Voice Networking 4 PLDS License (383087) For R10 &amp; R11</t>
  </si>
  <si>
    <t>Renovación de Licencia Educativa Plan de Equipos anual de Articulate 360</t>
  </si>
  <si>
    <t>Renovación de licencias Fortinet por 36 meses, para 4 equipos modelo 1500D con números de serie: FG1K5D3I15805238,FG1K5D3I15805273, FG1K5D3I15805326, FG1K5D3I15805338.</t>
  </si>
  <si>
    <t>Renovación de licencias Fortinet con actualización tecnológica a modelo FG100F por 36 meses para equipos con números de serie:FG100D3G13828750, FG100D3G13818024.</t>
  </si>
  <si>
    <t>Herramienta de escaneo de seguridad especializada en aplicaciones web (web vulnerability scanner). 1.- Reportes configurables enalmenos los siguientes formatos: CSV,PDF, DOC, XML/HTML. 2.- Debe mostrar en la consola una descripción detallada de lasvulnerabilidades encontradas. 3.- Debe mostrar la solución de las vulnerabilidades reportadas. 4.- Debe permitir ejecutaranálisis de al menos 20 URL’S /IP’S de manera simultánea. 5.- Las licencias que se esten usando deben liberarse inmediatamentedespués de que termine el escaneo y/o se elimine la tarea. 6.- Debe permitir escaneos automáticos temporizados (Escaneosprogramados). 7.- Ejecución en multiplataforma (Windows, Linux). 8.-Cumplir con estándares internacionales (OWASP, ISO/IEC27001). 9.- Se debe poder ejecutar la herramienta de manera independiente en al menos 4 equipos. 10. Sea capaz de hacer mapeosde la red y pruebas de penetración integrándose al menos con metasploit. 11. Debe tener una base de datos sólida devulnerabilidades y firmas de ataques, que se actualicen al menos durante la vigencia de la licencia. La herramienta degeneración de reportes de al menos exportar a los siguientes formatos: Excel con datos y detalle, CSV,PDF, DOC, XML/HTML Accesoa soporte, actualizaciones de las firmas y nuevas versiones por al menos 3 años directo del fabricante. Soporte del licitante 3años. No se aceptarán soluciones que no estén soportadas por el fabricante de la solución, en el caso de utilizar herramientasopen source deberá ser la versión comercial con soporte directo del fabricante. Cualquier equipo o licencia usado en laimplementación de la solución será propiedad del Gobierno del Estado de Guanajuato. La instalación y puesta a punto será llevadaa cabo por personal certificado por el fabricante de la solución ganadora. La memoria técnica deberá detallarla totalidad de laimplementación de tal manera que con el documento sea posible que el personal de la DGTIT pueda de ser necesariohacer unareimplementación. Transferencia de conocimiento sobre el uso avanzado de la herramienta, impartido por personal certificado porel fabricante.</t>
  </si>
  <si>
    <t>Herramienta de escaneo de seguridad de nodos de red y servidores (Network vulnerability scanner). 1.- Reportes configurables enformatos: CSV,PDF, DOC, XML/HTML. 2.- Debe mostrar en la consola una descripción detallada de las vulnerabilidades encontradas.3.- Debe mostrar la solución de las vulnerabilidades reportadas. 4.- Debe permitir ejecutar análisis de al menos 508 ip’s demanera simultánea. 5.- Las licencias que se esten usando deben liberarse inmediatamente después de que termine el escaneo y/o seelimine la tarea.6.- Debe permitir escaneos automáticos temporizados (Escaneos programados). 7.- Ejecución en multiplataforma(Windows, Linux). 8.-Cumplir con estándares internacionales (OWASP, ISO/IEC 27001) . 9.- Se debe poder ejecutar la herramientade manera independiente en al menos 4 equipos. 10. Sea capaz de hacer mapeos de la red y pruebas de penetración integrándose almenos con metasploit. 11. Debe tener una base de datos sólida de vulnerabilidades y firmas de ataques, que se actualicen almenos durante la vigencia de la licencia. La herramienta de generación de reportes debe al menos exportar a los siguientesformatos: Excel con datos y detalle, CSV,PDF, DOC, XML/HTML Acceso a soporte y nuevas versiones por 3 años directo delfabricante. Soporte del licitante 3 años. No se aceptarán soluciones que no estén soportadas por el fabricante de la solución,en el caso de utilizar herramientas open source deberá ser la versión comercial con soporte directo del fabricante. Cualquierequipo o licencia usado en la implementación de la solución será propiedad del Gobierno del Estado de Guanajuato. La instalacióny puesta a punto será llevada a cabo por personal certificado por el fabricante de la solución ganadora. La memoria técnicadeberá detallar la totalidad de la implementación de tal manera que con el documento sea posible que el personal de la DGTITpueda de ser necesario hacer una reimplementación. Transferencia de conocimiento sobre el uso avanzado de la herramienta,impartido por personal certificado por el fabricante.</t>
  </si>
  <si>
    <t>Licencia de Software Inteligencia de Negocios, licenciamiento por 1 año a partir de su adquisición. - Soporta integración dediferentes fuentes de datos, de forma local o en la nube. - Capacidad de almacenamiento mínimo de 10 GB por usuario licenciado.- Visualización Web y dispositivos Windows, Android, iOS como mínimo - Soporte por parte del fabricante incluido durante elperiodo contratadodel licenciamiento. - ETL - Interfaz gráfica - Replicación de datos automática</t>
  </si>
  <si>
    <t>Renovación de servicio de video-conferencia: Licencia Zoom * Suscripción: Educativa * Cantidad de Salas virtuales o Hosts: 30 *Cantidad máxima de participantes por Sala virtual o Host: 300 * Tiempo de Suscripción: 1 año a partir de la fecha decontratación * Integración de llamadas telefónicas convencionales, analógicas, digitales y/o celulares a las conferencias; concosto del consumo de lallamada como llamada local en el país que se origine la llamada * Compartir pantalla vía inalámbrica sinentrar a la video conferencia * Control remoto de la pantalla remota * Incluye Video Webinar 100 mínimo * Incluye CloudRecording - 100 GB mínimo</t>
  </si>
  <si>
    <t>Nueva contratación de licencias de antivirus por tres años a partir de la fecha de contratación y que contenga con lassiguientes características: Capacidad de detención de virus. Capacidad de eliminación de infecciones. Capacidad actualización delas bases de datos para detectar nuevos virus. Capacidad de detención de otros tipos de malware y peligros como Spam,spyware,phishing. Servicio deatención al cliente y apoyo técnico durante el periodo de contratado. Integración con el correo electrónicoopcional. Capacidad de creación de copias de seguridad o back-ups opcional.</t>
  </si>
  <si>
    <t>ONE 1 AXIS CAMERA STATION VERSION 5.0 CORE DEVICE LICENSE PARA UN TOTAL DE 23 CAMARAS</t>
  </si>
  <si>
    <t>Suscripción VideoScribe. Licencia para 2 usuarios por 1 año</t>
  </si>
  <si>
    <t>Renovación de licencia fortigate para equipo Fortigate 1500D periodo 26-Diciembre-2021 al 26-Diciembre-2024: Unified ThreatProtection (UTP), IPS, Advanced Malware Protection, Application Control, Web filtering, Antispam Service, 24x7 FortiCare.</t>
  </si>
  <si>
    <t>Licencia de uso anual de software de creación, reutilización, validación y documentación de API's para Windows y Mac OS quecuente con las siguientes características: Administrar las API a través de las interfaces de escritorio, web y/o por interfaz delínea de comandos. Crear espacios de trabajo ilimitados por proyecto de desarrollo y compartir los mismos con múltiples miembrosde un equipo de desarrollo mediante asignación de roles y permisos, para establecer un entorno de trabajo colaborativo.Administrar el ciclo de vida de cada API, desde el diseño, la simulación, las pruebas y la implementación, hasta elmantenimiento y la desaprobación. Compatibilidad con peticiones y respuestas REST, SOAP y GraphQL; así como la configuración delas mismas permitiendo agregar código JavaScript en las peticiones para realizar validaciones en las mismas. Automatizar lageneración de conjuntos de pruebas unitarias e integrales para obtener una reducción en el tiempo y evitar errores humanos en laejecución de las mismas. Esto con la posibilidad de crear servidores simulados para la generación, ejecución y monitoreo dedichas pruebas. Extracción automática de las solicitudes de muestra, encabezados, fragmentos de código, etc. para la generaciónde la documentación con ejemplos dinámicos e instrucciones legibles de cada API para ser compartida con los miembros del equipode trabajo. Monitorear las API's para identificar problemas, incluido unrendimiento deficiente, errores de respuesta einterrupciones. Con posibilidad de personalizar las colecciones con las pruebas que necesita para asegurarse de que las APIfuncionan como se espera. Además de: Gestionar cookies asociadas a varios dominios. Enviar solicitudes a través de un servidorproxy. Ver, configurar y enviar certificados SSL. Generar fragmentos de código para enviar solicitudes desde otra aplicación.Guardar solicitudes en una colección y compartir con los miembros del equipo de trabajo dichas colecciones. Ver código deestado, tamaño de respuesta y tiempo de respuesta. Exportar variables globales como JSON. Usar variables dinámicas para insertardatos ficticios. Importar y exportar colecciones.</t>
  </si>
  <si>
    <t>Office 365 Enterprise E5 (Government Pricing). Aplicar al Tenant: sdegto.onmicrosoft.com El licenciamiento debe estar vigentepor 1año</t>
  </si>
  <si>
    <t>AutoCAD. Asignar al Contrato #712100049912.El licenciamiento debe estar vigente por 1 año</t>
  </si>
  <si>
    <t>Adobe Photoshop. Agregar al plan VIP: FC9690906B98F2986CDA ; El licenciamiento debe estar vigente por 1 año</t>
  </si>
  <si>
    <t>LICENCIAMIENTO DE PYCHARM PROFESSIONAL EDITION, IDE DE PYTHON PARA DESARROLLADORES PROFESIONALES, EN SU VERSION PARAORGANIZACIONES, LICENCIAMIENTO POR 1 AÑO.</t>
  </si>
  <si>
    <t>RENOVACIÓN DE SUSCRIPCIÓN ANUAL CITRIX: PROGRAMA DE MANTENIMIENTO CITRIX SELECT PARA 200 LICENCIAS CITRIX VIRTUAL APPS ANDDESKTOPSADVANCED EDITION - PER USER/DEVICE POR UN PERIODO DE 3 AÑOS CONTRATO: ORG ID: 50080413 SERIAL NUMBER:LA-0001346572-96224 Citrix XenDesktop SERIAL NUMBER: LA-0001888524-11879 Citrix XenDesktop</t>
  </si>
  <si>
    <t>CREATIVE CLOUD FOR TEAMS ALL APPS WITH ADOBE STOCKLicenciamiento Anual, versión en español, 32 y 64 bits, (Windows ,MacOs)</t>
  </si>
  <si>
    <t>LICENCIA PERPETUA BRICSCAD PRO-SINGLE (ÚLTIMA VERSIÓN)</t>
  </si>
  <si>
    <t>RENOVACIÓN DE LICENCIA TERRAFLEX ADVANCED, PARA COLECTOR DE MANO MARCA TRIMBLE, MODELO TDC100</t>
  </si>
  <si>
    <t>Suite de simulación de CNC para diferentes tipos de controles y de vigencia perpetua, para 300 usuarios, con capacidad parasimularla cinemática, capacidad para simular la operación de la maquina (fresado y torneado), con capacidad de simularherramientas de corte de ciclos, con capacidad de simular de manera gráfica en 2D y 3D, utilizando el ambiente grafico de maneraopcional en cualquierade las 2 opciones, con capacidad de configuración de herramientas para un rango mínimo de 4 a 12estaciones, con soporte para programación por variables, compatibilidad con Windows 10, instalación en red, capacidad deadministración de usuarios por contraseñas, que incluya al menos 10 controladores instalados, que incluya herramientaseducativas para el apoyo a la enseñanza en el aula.</t>
  </si>
  <si>
    <t>PLATAFORMA SICB ALERTA AMBER VERSION 1.0 REALEASE 160 Con el proveedor exclusivo Felipe de Jesús Ortiz Vázquez CON LOSSIGUIENTES MODULOS DE PLATAFORMA DIGITAL: • MODULO DE CAPTACION DE REPORTES DE DESAPARICION. • MÓDULO DE ATENCIÓN TELEFÓNICA. •MODULO DE INFORMACION ADJUNTA. • MODULO DE INTEGRACION DE EXPEDIENTES. • MODULO DE INFORMACION ESTADISTICA. • MODULO DE REGISTRODE ACCIONES NO RELACIONADAS. • MODULO DE ANALISIS DE CONTEXTO. • MODULO DE GESTION DOCUMENTAL. • MODULO DE BUSQUEDA DE DATOS DEGABINETE. • MODULO DE BIOMETRIZACION. • MODULO DE INFORMACION DELICTIVA ESTATAL. • MODULO DE RECEPCION. • MODULO DE DIFUSION YALERTAMIENTO. • MÓDULO DE VISUALIZACIÓN GEOGRÁFICA. • MÓDULO DE SEGUIMIENTO DE METAS Y ACCIONES. • MODULO DE COLABORACIONES.INCLUYE • Licenciamiento único y perpetuo de la plataforma. • Capacitación técnica y operativa en la puesta en marcha y lasmejores prácticas para hacerlo. • Soporte técnico por 1 año. • Incluye actualizaciones y personalización durante el primer año.• Soporte 24x7 vía telefónica.</t>
  </si>
  <si>
    <t>Licencia Perpetua de Zerto Virtual Replication Enterprise Incluye: Soporte Premium para Zerto Virtual Replication Enterprise.Asistencia telefónica 24x7 Soporte por correo electrónico Mantenimiento y actualizaciones de SW por 3 años. Instalación y puestaa punto Implementación y transferencia de conocimientos</t>
  </si>
  <si>
    <t>ICENCIAMIENTO DE USO DE SOFTWARE SAP, ADQUISICION DEL SOFTWARE SAP HANA RUNTIME, ASÍ COMO LA DESINSTALACIÓN DE PRODUCTOS DESOFTWARE SAP., que es y será utilizado por la Plataforma Estatal de la Información (PEI) la cual soporta la operación con elsistema ERP SAP y SAP periféricos, CON LA EMPRESA SAP MEXICO S.A. DE C.V. Licenciamiento perpetuo, que considere elmantenimiento y soporte del licenciamiento de los meses noviembre y diciembre del 2021. Adquisición de licenciamiento:Producto:SAP HANA, runtime edition for applications &amp; SAP BW - Install Base Métrica de la Licencia:HSAV Bloques de (unidades):1Cantidad de Licencias:1 Desinstalación de licenciamiento: Producto:SAP Bus Plan &amp;Cons for SAP NW, std ed Métrica de laLicencia:Users Bloques de (unidades):1 Cantidad de Licencias:800 El detalle del servicio se encuentra en el documento anexo"Propuesta económica y técnica del proveedor SAP México, S.A. de C.V."</t>
  </si>
  <si>
    <t>LICENCIA ANUAL DE SOLUCIÓN DE DETECCIÓN DE VULNERABILIDADES EN RUNTIME DE APLICACIONES JAVA/NODE JS/ .NET DE MANERA INTERACTIVAMEDIANTE SOLUCIÓN IAST Y RASP PARA (10 APLICACIONES , 1-2 SERVIDORES ), LA SOLUCIÓN DEBE INCLUIR - INSTALACIÓN Y PUESTA A PUNTO- CAPACITACIÓN Y CERTIFICACIÓN ( 2 PERSONAS). CON LAS SIGUIENTES CARACTERÍSTICAS O CONSIDERACIONES: 1. LA SOLUCIÓN DEBERÁ SERCAPAZ TANTO DE DETECTAR BUGS DE SEGURIDAD EN LAS APLICACIONES COMO PROTEGER A ÉSTAS FRENTE A ATAQUES. 2. LA SOLUCIÓN DEDETECCIÓN DEBERÁ TENER UNA COBERTURA DEL 100% EN EL PROYECTO OWASP BENCHMARK: HTTPS://WWW.OWASP.ORG/INDEX.PHP/BENCHMARK. 3. LASOLUCIÓN DE DETECCIÓN DEBERÁ SEGUIR EL ENFOQUE IAST FUNCIONANDO DE FORMA AUTÓNOMA ANALIZANDO EL TRÁFICO EXISTENTE Y NOREALIZANDO PETICIÓN ALGUNA DESDE LA SOLUCIÓN DE SEGURIDAD O ELEMENTOS EXTERNOS ASOCIADOS AL PRODUCTO DE SEGURIDAD. 4. LASOLUCIÓN DE DETECCIÓN DEBERÁ DETECTAR VULNERABILIDADESDESDE FLUJOS EXTERNOS DE INFORMACIÓN (REQUEST) AL IGUAL QUE FLUJOS DEDATOS QUE PROVENGAN DE LA BASE DE DATOS DE CARA A DETECTAR VULNERABILIDADES STORED. 5. LA SOLUCIÓN DE PROTECCIÓN (RASP) DEBERÁPROTEGER FRENTE A LOS RIESGOS MÁS COMUNES DEFINIDOS EN EL TOP 10 DE OWASP 2017:HTTPS://WWW.OWASP.ORG/INDEX.PHP/TOP_10-2017_TOP_10. 6. LA SOLUCIÓN DE PROTECCIÓN (RASP) DEBERÁ PROTEGER DE LAS VULNERABILIDADESDE NEGOCIO SIN NECESIDAD DE INTERVENCIÓN HUMANA O CONFIGURACIÓN MANUAL. ENTRE OTROS RIESGOS, VULNERABILIDADES DE NEGOCIO COMO ELRIESGO OWASP A5 2017 O ATAQUES DE TIPO BINDING, CONOCIDOS TAMBIÉN COMO MASSIVE ASSIGNMENT. 7. LA SOLUCIÓN DEBERÁ ESTAR BASADAENSOFTWARE; NO REQUIRIENDO NINGÚN HARDWARE ADICIONAL PARA SU FUNCIONAMIENTO. 8. LA SOLUCIÓN DEBERÁ PODERSE APLICAR TANTO AAPLICACIONES YA DESARROLLADAS O LEGACY COMO A LAS NUEVAS, SIN NECESIDAD DE CAMBIOS SIGNIFICATIVOS EN LAS MISMAS Y SIN INCLUIRREFERENCIAS APRODUCTOS DENTRO DEL CÓDIGO FUENTE. 9. LA SOLUCIÓN DE DETECCIÓN DEBERÁ DETECTAR E IDENTIFICAR MEDIANTE EL CVE LASVULNERABILIDADES EXISTENTES EN LAS LIBRERÍAS DE TERCEROS UTILIZADAS POR CADA APLICACIÓN. 10. LA SOLUCIÓN DEBERÁ FUNCIONAR DENTRODE LAS PROPIAS APLICACIONES O A NIVEL DE SERVIDOR DE APLICACIONES, SIENDO POSIBLE SU USO EN PLATAFORMAS EN LA NUBE (CLOUD),TANTO PRIVADAS COMO PÚBLICAS. 11. LA SOLUCIÓN NO DEBERÁ CONDICIONAR LA TOPOLOGÍA DE RED ACTUAL, INTEGRANDO LAS MEDIDAS DEPROTECCIÓN DENTRO DE LAS APLICACIONES O EN SERVIDOR DE APLICACIÓN. 12. LA SOLUCIÓN DE DETECCIÓN DEBERÁ PODERSE INTEGRAR EN ELPROCESO BUILD DE LAS APLICACIONES, PUDIENDO DEFINIR UMBRALES DE SEGURIDAD QUE PERMITAN O IMPIDAN LA PUBLICACIÓN DE NUEVASVERSIONES DE SOFTWARE. 13. LA SOLUCIÓN DEBERÁ DISPONERDE HERRAMIENTAS GRÁFICAS DIRIGIDAS A LOS DESARROLLADORES QUE LES PERMITADETECTAR PROBLEMAS DE SEGURIDAD EN EL CÓDIGO FUENTE Y LAS MEDIDAS CORRECTIVAS A APLICAR DURANTE EL DESARROLLO DE LASAPLICACIONES. 14. LA SOLUCIÓN DEBERÁ PODERSE INTEGRAR CON HERRAMIENTAS DETICKETING Y TRACKING TIPO ASANA Y JIRA PARA ASÍFACILITAR LA GESTIÓN DE LAS VULNERABILIDADES ENCONTRADAS DURANTE LA FASE DE DESARROLLO A LOS EQUIPOS DE DESARROLLO Y/O JEFES DEPROYECTO. 15. LA SOLUCIÓN DEBERÁ DISPONER DE UNA HERRAMIENTA GRÁFICA INTUITIVA Y USABLEQUE PERMITA LA CONFIGURACIÓN Y GESTIÓNDEL SISTEMA. 16. LA SOLUCIÓN DEBERÁ DISPONER DE UNA HERRAMIENTA GRÁFICA DE MONITORIZACIÓN QUE PERMITA TENER VISIBILIDAD ENTIEMPO REAL DE LAS VULNERABILIDADES DETECTADAS Y ATAQUES RECIBIDOS EN LAS APLICACIONES EN LOS SISTEMAS DE PRODUCCIÓN. 17. ELIMPACTO DE LA SOLUCIÓN EN LOS TIEMPOS DE RESPUESTA DE LAS APLICACIONES DEBERÁ SER MÍNIMO, NO PUDIENDO SUPERAR EL 5% DESOBRECARGA SOBRE EL TIEMPO ORIGINAL. 18. TANTO LA SOLUCIÓN DE DETECCIÓN COMO DE PROTECCIÓN DEBERÁN SER UTILIZABLES EN TODOS LOSENTORNOS, CONTANDO COMO ENTORNOS LOS SIGUIENTES: PRODUCCIÓN, QA, DESARROLLO. 19. LA SOLUCIÓN DEBERÁ DISPONER DE UNA CONSOLA WEBCENTRALIZADA DESDE LA QUE SE PODRÁN VISUALIZAR LAS VULNERABILIDADES Y ATAQUES DETECTADOS EN LOS DIFERENTES ENTORNOS (PRODUCCIÓN,QA, DETECCIÓN). 20. EL PROVEEDOR DEBERÁ ENTREGAR CARTA ORIGINAL DEL FABRICANTE QUE INDIQUE QUE ES DISTRIBUIDOR AUTORIZADO DE LAMARCA NIVEL SILVER. 21. EL PROVEEDOR DEBERÁ CONTAR CON AL MENOS DOS INGENIEROS CERTIFICADOS EN PENETRACIÓN DE APLICACIONES YANÁLISIS FORENSE, GPEN Y GCFA VIGENTES. 22. EL PROVEEDOR DEBERÁ ENTREGAR CARTA ORIGINAL DE AL MENOS UNA IMPLEMENTACIÓN REALIZADAEN LOS ÚLTIMOS3 MESES. 23.- LA SOLUCIÓN DEBERÁ DETECTAR VULNERABILIDADES DE TIPO LEAKAGE O FUGA DE DATOS. 24.- LA SOLUCIÓN DEBEPERMITIR DIFERENCIAR ENTRE CÓDIGO PROPIO Y CÓDIGO DE TERCEROS.</t>
  </si>
  <si>
    <t>RENOVACION DE LICENCIA DE MANTENIMIENTO Y SOPORTE DE SOFTWARE Y FIRMWARE DE EQUIPO FORTIGATE 300E. INCLUYE: ACTUALIZACION YMANTENIMIENTO DEL SISTEMA OPERATIVO, FILTRADO WEB, ANTIVIRUS, SISTEMA DE PREVENCION DE INTRUSOS, CONTROL DE APLICACIONES,FORTICARE 8X5. POR UN PERIODO DE 3 AÑOS.</t>
  </si>
  <si>
    <t>RENOVACION LICENCIA ZOOM PRO</t>
  </si>
  <si>
    <t>RENOVACIÓN DE LICENCIA AUTOCAD 2021</t>
  </si>
  <si>
    <t>ADQUISICION NUEVA DE LICENCIA DE ANTIVIRUS POR 1 AÑO EL CUAL DEBE CONTAR CON LAS SIGUIENTES CARACTERISTICAS; PROTECCION ENTIEMPO REAL, BLOQUEAR Y ELIMINAR VIRUS, TROYANOS, SPYWARE, ACTUALIZACIÓN DE LAS BASES DE DATOS PARA DETECTAR NUEVOS VIRUS,INTEGRACIÓN CON EL CORREO ELECTRÓNICO, CREACIÓN DE COPIAS DE SEGURIDAD Y PROTECCION DE UNIDADES USB Y/O EXTERNAS</t>
  </si>
  <si>
    <t>Renovación de licencia de software marca CONTPAQi Nóminas versión 13.0.3 y actualizaciones subsecuentes 2021-2022 dentro de lavigencia de la licencia anual</t>
  </si>
  <si>
    <t>LICENCIA PLATAFORMA SAS GESTION DE DATOSINCLUYE: INSTALACION, ACTIVACION Y ASESORIA EN LA IMPLEMENTACIONSISTEMA OPERATIVO: LINUX(24 PROCESADORES)EL LICENCIAMIENTO SE COMPONE DEL MODULO “SAS DATA MANAGEMENT ADVANCED”.ESTA PLATAFORMA ESTA DISEÑADA PARA QUELOS USUARIOS Y RESPONSABLES DELAREA DE TI TENGAN LAS CAPACIDADES, CONOCIMIENTO, Y ASESORIA PARAEXPLOTAR LA PLATAFORMA SIN QUEDEPENDAN DE PROVEEDORES EXTERNOS YREALIZAR LAS TAREAS SIN LIMITE EN LA INTEGRACION DE DATOS, CALIDAD DEDATOS, HOMOLOGACION DEDATOS, NUMERO DE VARIABLES, Y DEMAS CAPACIDADESEXPUESTAS EN DOCUMENTO ANEXO. (ANEXO 1. LICENCIAMIENTO Y SERVICIOS DE LASOLUCIONPLATAFORMA SAS GESTION DE DATOS)LA SOLUCION REQUERIDA DEBERA OFRECER, ENTRE OTRAS CARACTERISTICASADICIONALES:• PERMITIRAUTOMATIZAR PROCESOS.• REDUCIR TIEMPO PARA LA IDENTIFICACION DE PERSONAS FISICAS Y MORALES.• PERMITIR INTEGRARSE A FLUJOSPREDEFINIDOS DE LAS DIVERSAS UNIDADES IMPLEMENTAR REGLAS DE NEGOCIO DE MANERA EFICIENTE SIN NECESIDAD DEDESARROLLOS COMPLEJOS•CICLO DE CALIDAD DE LOS DATOS CONTINUO (NUEVAS REGLAS Y NUEVOS FLUJOS)• CENTRALIZAR LAS REGLAS PARA EL TRATAMIENTO DE LOS DATOS•HOMOLOGAR CRITERIOS DE ESTANDARIZACION• EXTRACCION DECAMPOS: NOMBRES, CURP’S, O CUALQUIER ENTIDAD ADICIONALQUE SEA FOCO DEINTERES• PUBLICACION Y CONSUMO DE WEB-SERVICES PARA OTRAS AREAS DE NEGOCIO.CAPACIDADES DE LA SOLUCION:METADATOS• PERMITEDESCUBRIR OBJETOS (INGENIERIA EN REVERSA).• GENERAR, ADMINISTRAR Y MANTENER UN REPOSITORIO CENTRAL DE DATOS QUECONTENGA, ENTREOTROS: DEFINICIONES DE DATOS FUENTE, MODELO DE DATOSDESTINO, REGLAS DE TRANSFORMACION, FUNCIONES DE TRANSFORMACION YDEFINICIONESDEL NEGOCIO.• REPOSITORIO DE METADATOS ACCESIBLE A LOS USUARIOS FINALES A TRAVESDEUN ESQUEMA CLIENTE-SERVIDOR Y/O WEB.•FACILIDAD PARA LA CONEXION A SISTEMAS DE VERSIONES, EJEMPLO GIT.• DICCIONARIO DE DATOS QUE PUEDA SER GESTIONADO POR EL NEGOCIO•MONITOREO Y ADMINISTRACION BASADOS EN WEB.PREPARACION DE DATOS• ACCESO A DIFERENTES FUENTES DE INFORMACION.• ACCESO A RDBMSORACLE DE FORMA NATIVA• ACCESO A ARCHIVOS PLANOS• ACCESO A DOCUMENTOS EXCEL• ACCESO A ARCHIVOS XML• CONSUMO DE WEB SERVICES•CONECTORES ODBC / JDBC• ACCESO A DATOS NO ESTRUCTURADOS• ACCESO DIRECTO A LA INFORMACION PROVENIENTE DE SAP (NO DE SUS BASESDEDATOS)• GENERACION AUTOMATICA DE PROGRAMAS Y/O PROCESOS DE EXTRACCION DE DATOS• EXTRACCION DE LOS DATOS CON BASE ENLOSEVENTOS. POR EJEMPLO,ACTUALIZAR LA CARGA DE DATOS EN EL DESTINO SOLO CUANDO LOS DATOS ORIGENHAN SIDO MODIFICADOS Y/O ELIMINADOS.CAPACIDADES DE TRANSFORMACION Y CARGA DE DATOS:•TRANSFORMACION DE INFORMACION A TRAVES DE: FILTROS, CONVERTIDORES DETIPO DEDATO, SUMARIZACIONES, AGREGACIONES, DESNORMALIZACION, GENERACIONDE METRICAS DERIVADAS, CALCULO DE VALORES DERIVADOS, BUSQUEDADEVALORES, PIVOTEO, REEMPLAZO Y SEPARACION DE CADENAS DE TEXTO.• GENERACION DE FUNCIONES DE TRANSFORMACION PERSONALIZADAS•FACILIDAD PARA APLICARLOGICA CONDICIONAL EN LA EJECUCION DETRANSFORMACIONES• REUSABILIDAD DE PROCESOS EN LA HERRAMIENTA QUEPERMITAN LA APLICACIONDE REGLAS PERSONALIZADAS DE TRANSFORMACION DE FORMA RAPIDA PARA LA TOMADE DECISIONES LO QUE PERMITIRIAREDUCIR LOS ESFUERZOS DE PROGRAMACION YTIEMPOS PARA REPETIR CICLOS).• DEBE PERMITIR CARGAS CALENDARIZADAS DE DATOS TIPO BATCH•REDIRECCION DE REGISTROS ERRONEOS O CON DETERMINADAS CARACTERISTICASHACIA UNA FUENTE SEPARADADEBERA INCLUIR UNA ASESORIA EN LAIMPLEMENTACION PARA HASTA 6 (SEIS)USUARIOS CONLOS TOPICOS: “USING DATAFLUX DATA MANAGEMENT STUDIO” CONUNA DURACION DE 4 (CUATRO)DIAS; “UNDERSTANDING THE SAS QUALITYKNOWLEDGE BASE” CON UNA DURACION DE 2 (DOS) DIAS; Y “SAS PLATFORMADMINISTRATION: FAST TRACK”CON UNA DURACION DE 4 (CUATRO) DIAS TOMANDOCOMO BASE 2 (DOS) USUARIOS POR TOPICO. LAS SESIONES SON DE 4 Y/O DE 8HORAS POR DIA.</t>
  </si>
  <si>
    <t>Sistema integral de reconocimiento de voz, que incluye: ? 1 servidor principal. ? Software y licencia para plataforma.Características técnicas requeridas: 1. Importar grabaciones de audio, registrar los datos biométricos del locutor. crear unbase de datos biométrico de voz 2. Analizar y comparar biométrico de voz en caso de encontrar coincidencia genera alerta.Estimar la edad del locutor. Detectar presencia de voz dentro de la grabación. Estimar la calidad de la grabación. Identificarel género del locutor. Crear base de datos de palabras claves y detectarlas en las grabaciones. 3. La licencia debe ser perpetuay sin límite a la cantidad de grabaciones para importar. La plataforma deberá incluir los siguientes módulos: 1. Identificaciónde locutor (SID) 2. Diarización de locutor (DIAR) 3. Identificación de género (GID) 4. Estimador de edad (AGE) 5. Spotting depalabras claves (KWS) 6. Detección de actividadde voz (VAD) 7. Estimador de calidad de la grabación (SQE) 1. Módulo deIdentificación del locutor (Speaker identificación SID): Reconocimiento de voz de locutor por biometría de voz: Característicasy funcionalidades del módulo: • Herramienta de calibración paraprecisión. • Verificación 1:1, 1: n y n: m (identificación)posible comparación. • Tecnología independiente del idioma, el acento, el texto y el canal. • Redes neuronales profundas paragenerar huellas de voz altamente representativas. • Aplicación de técnicas decompensación de canal, verificadas por evaluacióndel NIST. • Compatibilidad con las siguientes fuentes de audio: GSM/CDMA, 3G, Vo IP, teléfonos fijos, teléfonos satelitales,etc. Fuente (input) • Formato de entrada para el procesamiento: WAV o RAW (PCM sin signode 8 o 16 bits, IEEE flotante de 32bits, A-law o Mulaw, ADPCM). • Señal de voz para la inscripción. • Señal de voz para identificación. Resultado (output). •Formato XML/JSON con resultados en una relación de probabilidad de registro y/o porcentaje de puntuaciónmétrica. • Indicador deresultado 2. Módulo de Diarización del locutor (DIAR). Capacidad de diarización del locutor (DIAR) que permite la segmentaciónde voces en un registro de audio mono canal. Características y funcionalidades del módulo: • Capacidad de diarización dellocutor (DIAR) en base a conversaciones telefónicas. • Tecnología independiente del idioma, el acento, el texto y el canal. •Compatibilidad con las siguientes fuentes de audio: GSM / CDMA, 3G, VoIP, teléfonos fijos, teléfonos satelitales. Fuente (input)• Formato de entrada para el procesamiento: WAV o RAW (PCM sin signo de 8 o 16 bits, IEE flotante de 32 bits, A-law o Mulaw,ADPCM). Resultado (output) • Formato XML/JSON con todos los resultados o archivos de resultados con segmentación de voz,silencio y señales técnicas. (eliminación de pitidos de líneas telefónicas, tonos DTMF, música, etc.) • Archivo de audio. 3.Módulo de Identificaciónde Género (GID) La identificación de género (GID) reconoce automáticamente el género del locutor.Características y funcionalidadesdel módulo: • Capacidad de identificar las características acústicas del habla. • Capacidad deconvertir la voz en espectros de frecuencia. • Capacidad de identificar el idioma, el acento, el texto y el canal. •Compatibilidad con las siguientes fuentes de audio:GSM / CDMA, 3G, VoIP, teléfonos fijos, teléfonos satelitales, etc. Fuente(input) • Formato de entrada para el procesamiento: WAV oRAW (PCM sin signo de 8 o 16 bits, IEE flotante de 32 bits, A-law oMulaw, ADPCM). • Señal de voz para identificación. Resultado (output) • Formato XML/JSON con los resultados o archivos deinformación procesada (masculino y femenino). 4. Módulo Estimador de edad(Age) Estima la edad de un locutor de una grabación deaudio. Características y funcionalidades del módulo: • Capacidad de estimar edad en base a conversaciones telefónicas. •Capacidad de estimar edad independiente del idioma, el acento, el texto y el canal. • Compatibilidad con las siguientes fuentesde: GSM / CDMA, 3G, VoIP, teléfonos fijos, teléfonos satelitales. Fuente (input) • Formato de entrada para el procesamiento: WAVo RAW (PCM sin signo de 8 o 16 bits, IEEE flotante de 32 bits, A-law o Mulaw, ADPCM). Resultado (output) • Formato XML/JSON conlos resultados o archivos de resultados con estimaciones de edad. 5. Módulo Spotting de palabras claves (Keyword Spotting KWS)Keyword Spotting identifica la aparición de palabras clave y frases clave en grabaciones de audio. Características yfuncionalidades del módulo: • Tecnología basada en acústica, incluyendo grabaciones ruidosas. • Deberá convertir automáticamentelas palabras clave en fonemas y para su búsqueda. • Compatibilidad con las siguientes fuentes de audio: GSM / CDMA, 3G, VoIP,teléfonos fijos, teléfonos satelitales. Idiomas soportados • inglés EE.UU, Español-latinoamericano. • Capacidad de agregar una cantidad ilimitada de palabras clave al sistema, así como una cantidad ilimitada de variantes de pronunciación para cada clave.Fuente (input) • Formato de entrada para el procesamiento: WAV o RAW (PCM sin signo de 8 o 16 bits, IEEE flotante de 32 bits,A-law o Mulaw, ADPCM). Resultado (output) • Formato XML/JSON con resultados generados con palabras clave detectadas (quecontienen la palabra clave, hora de inicio y finalización, ruta, probabilidad). 6. Módulo de detección de actividad de voz(VAD). La detección de actividad de voz, identifica partes de grabaciones de audio con contenido de voz. Características yfuncionalidades del módulo: • Capacidadde detección de activación de voz en base a conversaciones telefónicas. • Capacidad dedetección de actividad de voz independiente del idioma, el acento, el texto y el canal. • Compatibilidad con las siguientesfuentes de audio (aplica técnicas de compensación decanal): GSM / CDMA, 3G, VoIP, teléfonos fijos, teléfonos satelitales. Fuente(input) • Formato de entrada para el procesamiento: WAV o RAW (PCM sin signo de 8 o 16 bits, IEEE flotante de 32 bits, A-law oMulaw, ADPCM). Resultado (output) • Formato XML/JSON con resultados en etiquetas (Debe mostrar segmentos de voz y segmentosdonde no hay voz). 7. Módulo Estimador de calidad de grabación (SQE). Capacidad de medir los parámetros de calidad del locutoren una grabación de audio. Tecnología • Capacidad de estimar la calidad de la grabación independiente del idioma, el acento, eltexto y el canal. • Compatibilidad con las siguientes fuentes de audio: GSM / CDMA, 3G, VoIP, teléfonos fijos, teléfonossatelitales. Fuente (input) • Formato de entrada para el procesamiento: WAV o RAW (PCM sin signo de 8 o 16 bits, IEEE flotantede 32 bits, A-law o Mulaw, ADPCM). Resultado (output) • Formato XML/JSON con archivos de resultados con: • Puntaje global, conun rango de 0 a 100, calculada en base a las variables. • Resultados detallados: señal, valores, frecuencia de muestreo, SNR,señal técnica, codificación. El sistema integral deberá incluir un servidor con las siguientes características: La soluciónintegral requiere hardware de uso específico que debe ser proporcionado por el fabricante para el sistema de reconocimiento devoz marca PHONEXIA dando certeza total de compatibilidad de hardware y software para garantizar el funcionamiento, sin margen deerror o controversia entre proveedores (fabricante y distribuidor) considerando garantías y alcance. 1 servidor con lassiguientes características mínimas: • Cantidad de procesadores y de núcleos: 2 CPU, 10 núcleos • Procesador: 3,2 GHz • Tipo deGabinete: tipo unidad de rack • Memoria RAM: 64 GB tipo DDR4 SDRAM • Discos duros (Gb): 2 HDD SSD 256 GB (sistema operativo),2.5" SSD, RAID 1. 4 HDD 4TB (almacenaje), 3.5" SATA, RAID 5. • Configuración discos duros: RAID • Unidades de disco requeridas:Unidad óptica • Puertos de red: 2 puertos de red ethernet 1Gb RJ45 • Bahías PCI disponibles: Si • Número de Fuentes yventiladores redundantes: 2 • Puertos requeridos: Sí • Monitor: No • Teclado, mouse: Sí • Tiempo y descripción de la garantía: 1año Software • PHONEXIA browser: software para manejo del sistema. • Idioma: inglés y español. Licencias • 1 licencia perpetuamarca PHONEXIA. Condiciones especiales de compra • Marca del licenciamiento: Phonexia • Vigencia de las Licencias: Perpetua •Tipo de licencia: un archivo o USB Servicios Profesionales • Manejo del proyecto • Diseño e ingeniería • Instalación en sitio •Configuración • Puesto en marcha • Documentación (Diseño, planeación, ejecución, memoria técnica con diagrama de componentes ycierre del proyecto) Capacitación • La capaci tación se deberá dar una vez que se entregue el sistema integral en sitio y fechasacordadas con el área solicitante y se otorgará por personal del fabricante vía remota y con personal del proveedor presente enel sitio para aclaraciones. • Capacitación mínima a 5 personas en español, duración total de 6hrs en 3 días cada día 2hrs. •Deberá incluir certificado por parte del proveedor o fabricante después de la capacitación. Manuales • Se deberá entregarmanuales de operación, administración, y uso del sistema. Lugar de entrega • El sistema se entregará llave en mano (instalaciónconfiguración y puesta a punto) en el sitio C5i Guanajuato con domicilio en Mineral de Cata 1303, Puerto interior Silao,Guanajuato. Garantía. Garantía del sistema de reconocimiento de voz (hardware, software, las licencias, actualizaciones delsistema y los componentes que integran el sistema de reconocimiento de voz) deberán estar garantizados durante un año. Despuésde la entrega, en caso de fallas o incidencias podrán ser solicitada la garantía, incluye las refacciones y/o actualizaciones desoftware y/o firmware que sean necesarias, considerando lo siguiente: • Atención de garantía con soporte técnico en sitio óremoto en español dependiendo de la incidencia. • Actualizaciones de software y firmware. • Validación y verificación deconfiguración del software. • Validación y verificación de buen funcionamiento del sistema en general. • Respaldo de configuración del sistema (en caso de ser aplicable). • Elaborar reporte de conformidad de la garantía aplicada. El soporte técnico porgarantía será acordado y programado entre el proveedor y el área usuaria para determinar los horarios y no afectar laproductividad. Si se presenta alguna inconsistencia o falla en cualquier parte o componente del proyecto ofertado, podrá serreportar en horario de lunes a viernes de 09:00-18:00 horas, sábado de 09:00 – 13:00 horas; y las 24 horas, los 7 días de lasemana los 365 días del año en caso de emergencia, posteriormente se deberá elaborar un reporte con un procedimiento apegado alos procesos establecidos del área usuaria.</t>
  </si>
  <si>
    <t>Se solicita la adquisición de 180 licencias de un aplicativo integral, que incluya los aplicativos y los dispositivos móvilespara la captura de información en tiempo real a través de los formularios creados mediante el módulo que proporcionará elproveedor, de igual forma debe permitir el software la geolocalización y monitoreo de los 180 dispositivos móviles que elproveedor asignará, así como la plataforma web para la administración, consulta y visualización de los datos que se generen deluso de los dispositivos móviles y el rastreo en tiempo real de los mismos. Licenciamiento requerido es por 12 meses, a partir dela instalación y configuración de los servidores, así como la entrega de los aplicativos móviles. Además, el aplicativo integraldeberá permitir la localización de los dispositivos móviles para rastreo en tiempo real, así como obtener y almacenar lageorreferenciación del lugar, resguardo de losdatos capturados a través de los formularios, el control de los dispositivosmóviles vía remota (encendido, apagado, bloqueo e instalación de aplicaciones, uso de datos) y generación de alerta de seguridadmediante botón de pánico. Se deberá entregar 6 usuarios de administrador para el SATEG, los cuales tendrán acceso y controltotal del software, permitiendo el monitoreo y rastreo de los 180 dispositivos móviles, el desarrollo de formularios, laasignación de tareas a uno o varios dispositivos móviles, creación de geocercas, generación de reportes relacionados con lainformación capturada por los operadores del aplicativo. Los dispositivos móviles deberán contar al menos con las siguientesespecificaciones: • Sistema operativos Android 8 o superior o IOS • GPS de doble frecuencia • 4 GB de RAM • 32 GB dealmacenamiento como mínimo • Cámara trasera de 6 mega pixeles • Pantalla LCD de 4 pulgadas (mínimo) • Batería 4000 mAh •Conectividad Wifi 4G • Bluetooth 3.0 En caso de robo, extravío o daño (que impida la funcionalidad del aplicativo integral) dealgún dispositivo móvil, el mismo deberá ser repuesto dentro de las 36 horas siguientes a partir de que sea reportado al proveedor sin generar un costo adicional para el SATEG. La entrega del dispositivo móvil deberá realizarse con el aplicativoinstalado y en funcionamiento, en la Oficina del SATEG ubicada Plaza de la Paz No. 100, Col. Puerto Interior, Silao, Gto., C.P36275. El dispositivo móvil deberá incluir un plan de datos que garantice la comunicación y el constante y adecuadofuncionamiento del aplicativo integral y no deberá menor a 2GB mensuales. La base del contrato será por 180 licencias, lascuales deberán incluir sus dispositivos móviles. El domicilio de la instalación: Plaza de la Paz No. 100, Col. Puerto Interior,Silao, Gto., C.P 36275 Descripción del aplicativo y Módulo Central: 1.- Se requiere contar con diferentes desarrollos,interfaces y aplicaciones, tales como: • Sistema de gestión de tickets -Plataforma web • Sistema de gestión de formularios -Plataforma web • Aplicación web y para dispositivo móvil paraasignación de trabajos en móvil • Aplicación para dispositivo móvilpara llenado de formularios, encuestas, datos, imágenes, firmasy obtención de coordenadas geográficas y almacenamiento de lainformación recabada. • Plataforma de rastreo en tiempo real con análisis de eventos y generación de reportes • Aplicación pararastreo de dispositivo móvil con botón de pánico integrado conectado a central de emergencia. • Módulo Central del software através de una plataforma web, con acceso controlado a través de un usuario y contraseña. 2.- Deberá tener las siguientescapacidades: • Deberá permitir realizar las actividades de captura de información y manejode formularios, así comoalmacenamiento de las mismas, aun cuando no exista conexión a internet por motivos de cobertura. • Deberá permitir visualizar lainformación recabada por personal de campo a través de los distintos formularios o módulos de levantamiento de información. •Contar con una plataforma de rastreo en tiempo real con análisis de eventos y generación de reportes. • Permitir laconsulta dela información recabada en sitio y su visualización desde Módulo Central en tiempo real. • Permitir desarrollar reportes con eltotal de las variables de las tablas generadas por el software y descargar reportes predeterminados que pueden ser confi gurados. • Registrar los recorridos realizados por el personal con generación de reporte de itinerarios y ubicación en tiempo real.• Permitir al Módulo central configurar geocercas. • Almacenar la información de los recorridos realizados y la geolocalizaciónobtenida, en los servidores del SATEG. • Generar reporte de ubicación en lugares de baja cobertura de la red telefónica,utilizando equipomediante datos, Wifi y GPS del dispositivo • Permitir configurar las horas de inicio y término, así como díasde actividades de rastreo. • La creación y exportación de datos en PDF y Excel. • Generar reportes gráficos. • Crear usuarioscon diferentes roles y niveles de seguridad. 3.- Capacidades para la creación de formularios • Obtener la información de campoen tiempo real y digitalizado. •Desarrollar formularios a través de un Módulo, los cuales se elaborarán por un perfil de usuariodiferente al que tenga el personalde campo, de manera que es necesario con contar con usuarios con diferentes características. •El llenado de información de los formularios deberá ser mediante la aplicación, la cual, deberá permitir adjuntar fotos, recabardatos y obtener la geolocalización del punto donde se realiza el llenado del mismo con un margen de error de no más de 2 metros.• Diseñar Formularios a través de un Módulo específico, que sólo puede ser utilizado por un rol determinado para envío alaplicativo de forma individual o masiva. • Los formularios creados podrán ser asignados de manera individual o por grupo demanera remota desde Módulo Central del software. • Generar Formularios de forma ilimitada. • Los campos configurables de losformularios acepten: Campos de texto (alfanumérico) con límite de caracteres en caso de requerirlo Campos numéricos con límitede caracteres en caso de requerirlo Campos de selección múltiple Campos de una sola selección Campo para plasmar y obtener firmarealizada sobre la pantalla del dispositivo móvil Campo para lectura de códigos QR Campo para fecha y hora Campo para tomar laubicación georreferenciada en tiempo real del dispositivo: Longitud y Latitud. Campo para captura de imagen a través de lacámara del dispositivo móvil o bien de la memoria del dispositivo Restringir el avance enel formulario si no llena algún campoespecífico o seleccionado. Campo para guardar el nombre del formulario llenado para identificación tanto en el dispositivo móvilcon el Módulo Central. • Permitir la captura de información en los formularios con y sin conexión a internet (formularios). •Permitir guardar la información generada o capturada en el dispositivo móvil cuando no se tenga internet por temas de cobertura,para después ser transferida a los servidores del SATEG. • Permitir cargar y descargar los formularios generados desde la MóduloCentral. • Permitir modificar los datos capturados a través de los formularios, desde el Módulo a tr avés deun usuario con unrol específico. • Reasignar formularios a diferentes dispositivos móviles desde el Módulo Central. • Permitir la actualizaciónde los datos capturados en el formulario, desde los dispositivos móviles, previo a autorización del Módulo Cent ral, através deun usuario y rol determinado. 4.- Capacidades de control y seguridad de personal • Permitir el monitoreo en tiempo real de laubicación del personal en campo • Controlar las aplicaciones y uso del dispositivo móvil • Asignar rutas, áreas o puntos de visita de manera individual o por grupos • Permitir realizar la asignación de rutas, puntos o zonas a través del Módulo Central delsoftware. • Permitir el rastreo de dispositivo móvil con botón de pánico integrado y que pueda mandar la alerta a númerosdefinidos porpersonal del SATEG. • Permitir la solicitud y asignación de zonas o recorridos a través de tickets o tareasconfigurables a cualquier proceso, mediante etapas, permisos, y campos de información. • Conocer el estatus de las asignacionesde zonas o recorridos a través de filtros de tickets o tareas por etapas configuradas • Contar con un calendario en elaplicativo con los trabajos asignados enla fecha y hora, además de señalar el punto a visitar • Permitir la carga masiva deasignaciones mediante un archivo Excel o .txt •Contar con perfiles y roles de acuerdo a las responsabilidades del personal •Emitir alertas cuando no se encuentren en la ruta o zonas establecidas • Enviar alertas automáticas cuando el personal esté endeterminados puntos o áreas en horas definidas • Crear geocercas que permiten enviar alertas con información configurada •Permitir organizar las tareas asignadas, observar tareas pasadas, así como identificar cuales se realizaron a tiempo • Detectarel motivo del apagado del dispositivo móvil y monitoreo de la carga de batería 5.- Capacidades en cuanto a la geolocalización •Obtener la geolocalización de los puntos de interés. • Brindar la georreferencia con un máximo de error de 2 metros. • Contarcon Street View Google dinámico y en mapa. • Realizar búsqueda de dire cciones. 6.- Capacidad de conexión con servidores delSATEG para almacenamiento de la información. • La información almacenada en el aplicativo, será de uso exclusivo del SATEG. • Serequiere que la información recabada a través del aplicativo se almacene en las bases de datos de los servidores que el SATEGdetermine • Los licenciamientos de los sistemas operativos, bases de datos y envío de correos deberán ser compatibles con lossiguientes sistemas: Sistemas operativos Windows server 2019 datacenter y Linux Ubuntu 18 o 20 LTS. Bases de datos SQL server2017 o 2019 y MySQL 8.0.26 Envío de correos SES AWS 7.- Capacitación, asesoría y soporte técnico • Capacitación inicial paraadministradores del aplicativo Deberá haber otra capacitación para un máximo de 30 personas que incluirá a los 6 administradoresy a quienes cuenten con roles de supervisión. Esta deberá realizarse dentro de los primeros 15 días hábiles posterioresa lafirma del contrato, la cual deberá llevarse a cabo en formato presencial en las instalaciones que designe el SATEG sobre los siguientes temas: uso y administración de los aplicativos, el cual deberá incluir creación de formularios, generación de reportes,uso de mapas virtuales, creación de alertas, bloqueo y desbloqueo de dispositivos, consulta de datos, exportación de datos,envío de puntos y diseño de rutas, alta y baja de usuarios, y cualquier otro relacionado con la administración del aplicativointegral. • Capacitación inicial para operadores de aplicativo Se deberá brindar capacitación inicial del uso de los aplicativosse deberá realizar el mismo día o al día siguiente de la entrega de los dispositivos móviles, con una duración mínima de 6 horaspor capacitación. Una capacitación inicial para el personal en campo (180 personas) la cual deberá ser en formato presencial,pudiendo dividirse en 5 grupos de hasta 40 personas por sesión en la ubicación que designe el SATEG para cada una de ellas. Lostemas a tratar en la capacitación inicial serán el uso de los aplicativos móviles en campo, llenado de formularios, obtención degeorreferenciación, así como resguardo de la información. Deberá incluir casos prácticos y una evaluación inicial y final quepermita conocer el nivel de aprendizaje de los usuarios. • Capacitación de seguimiento para administradores del aplicativo Estacapacitación también se deberá proporcionar entre los 30 y 45 días a partir del inicio en funcionamiento del aplicativo integralaplicativo integral en formato pr esencial en las instalaciones que designe el SATEG con una duración mínima de 3 horas. Lostemas de esta capacitación serán relacionados con la administración del aplicativo integral. Se deberá crear un repositoriodonde se almacenen videos tutoriales y guía opera tiva del aplicativo integral, el cual deberá estar disponible a partir de laentrega los dispositivos móviles. Así mismo, se deberá proporcionar capacitación por dos ocasiones más durante la vigencia delcontrato, a petición del SATEG, también con duración mínima de 3 horas enformato virtual. • Capacitación de seguimiento paraoperadores del aplicativo Esta capacitación se deberá proporcionar entre los 60y 90 días a partir del inicio en funcionamientodel aplicativo integral, la cual se deberá realizar en formato virtual con una duración mínima de 3 horas sobre temasrelacionados con el funcionamiento en campo del aplicativo integral e incidencias presentadas. • Asesoría y soporte técnico.Brindar asesoría y soporte técnico mediante tickets por correo electrónico, video llamadas (vía correo electrónico) y llamadastelefónicas las veces que lo solicite el SATEG en un horario de atención de 8:30 a.m. a 6 p.m. de lunes a viernes, sin incluirdías festivos en el Estado de Guanajuato en términos de lo dispuesto en el artículo 24, fracción V, inciso g) de la Ley Orgánicadel Poder Ejecutivo del Estado de Guanajuato, así como por los artículos 24 de la Ley del Trabajo de l os Servidores Públicos alServicio del Estado y de los Municipios y 74 de la Ley Federal del Trabajo. Cada solicitud de asesoría y/o soporte técnico seaque se realice por correo electrónico o llamada telefónica deberá contar con un número de ticket para su control y seguimientopor parte de la mesa de ayuda. La atención a los tickets deberá ser de la siguiente manera: • Cuando sea vía correo electrónicodeberá tener una confirmación de recibido en un lapso no mayor a 20 minutos proporcionando el número de reporte para seguimientoe indicando la persona que atenderá y el tiempo estimado de respuesta. • Cuando sea por teléfono, se deberá levantar el ticketal momentode la llamada, proporcionando el número de reporte para seguimiento e indicando la persona que atenderá y el tiempoestimado de respuesta. La solución a los reportes deberán quedar solventados en un tiempo no mayor a 2 horas, pudiendo escalarhasta 2 horas más cuando se trate de una falla generalizada, para lo cual se deberá quedar asentada la falla presentada a travésde un reporte técnico enviado por el proveedor dentro de las 24 horas siguientes a que levantó el ticket. Cuando el SATEGsolicite asesoría y soporte técnico a través de video llamadas, estas deberán ser agendadas para su desahogo dentro del plazo dedos días hábiles pos teriores a la solicitud. 8.- Actualizaciones del aplicativo. Durante la vigencia del contrato el proveedordeberá realizar las actualizaciones correspondientes del Software del aplicativo integral, mediante las cuales se garantice elcorrecto funcionamiento y la v elocidad para el procesamiento de datos. 9.- Diseño • Personalizar el logo y colores delaplicativo integral de acuerdo con la imagen institucional del SATEG. • Generación de plantillas de forma sencilla en ambienteprocesador de texto tipo word para la exportación de datos de la base generada en la aplicación móvil y generar un PDF o Excel.10.- Reportes de incidencias del aplicativo El proveedor deberá proporcionar de manera mensual al SATEG, dentro de los 10 díassiguientes a la conclusión del mes, un reporte que incluya los siguientes puntos: • Número de incidentes/intermitenciasrelacionadas con los servicios brindados reportados en la mesa de ayuda. • Resumen de las principales incidencias reportadas através de la Mesa de Ayuda y de las incidencias detectadas por el proveedor. • Descripción y duración de fallas generalizadas enel sistema, que impidieron en su caso el funcionamiento de los aplicativos, cuando estas persistan por más de 4 horas, a partirdel momento en que realiza el reporte a través de la mesa de ayuda. Lo anterior es enunciativo más no limitativo, el proveedorpodrá proporcionar cualquier otra información adicional que considere de utilidad para el SATEG.</t>
  </si>
  <si>
    <t>Licenciamiento “SIGAP” con la empresa BLUE DIGITAL S. DE R.L. DE C.V, para usuarios Ilimitados de uso perpetuo para un sistemade permita la Administración de Archivos, Control de Gestión de Correspondencia y Control de Memorias Documentales o LibrosBlancos, Póliza de Soporte y Mantenimiento del Software y Póliza de Soporte Técnico Proactivo. De acuerdo con lascaracterísticas y condiciones,mismas que se detallan en el anexo técnico adjunto.</t>
  </si>
  <si>
    <t>LA PLATAFORMA DEBERA INCLUIR LAS APLICACIONES DE OPERADOR, USUARIO, CENTRAL DE TAXI Y PLATAFORMA WEB DE MONITOREO, ASI MISMO ELCODIGO FUENTE DE CADA UNA DE ELLAS; A LA PAR DE INCLUIR EN LA PLATAFORMA WEB DE MONITOREO DE SERVICIOS PRESTADOS AL CIUDADANO,MAPA DE UNIDADES EN TIEMPO REAL, ALERTAS DE SEGURIDAD, TAXIMETRO DIGITAL, ASI COMO LA ADMINISTRACION DE LOS VEHICULOS,OPERADORES, TARIFAS, PERMISIONARIOS, CONCESIONARIOS, USUARIOS, CENTRAL DE TAXI Y AGRUPACIONES QUE HAGAN USO DE LA MISMA. DEBE DECONTAR CON LA OPCION PARA RASTREO SATELITAL AL AÑADIR GPS FISICO A LAS UNIDADES. EL PROVEEDOR DEBERA CONSIDERAR EL ANEXO DEDETALLES CON REQUERIMIENTOS TECNICOS. LOS SERVIDORES, LICENCIAMIENTO DE SISTEMA OPERATIVO Y DE BASES DE DATOS SERAN PROVISTOSPOR EL SOLICITANTE. ENTREGABLES * LICENCIAMIENTO PERPETUO DE LAS APLICACIONES DE OPERADOR, USUARIO, CENTRAL DE TAXI Y PLATAFORMAWEB DE MONITOREO EN USO EXCLUSIVO EN EL ESTADO DE GUANAJUATO. * SOPORTE POR 3 AÑOS DEL CORRECTO FUNCIONAMIENTO DEL SISTEMA Y DELAS APLICACIONES DE OPERADOR, USUARIO, CENTRAL DE TAXI Y PLATAFORMA WEB DE MONITOREO CON LA FUNCIONALIDAD REQUERIDA. * GARANTIAPOR 3 AÑOS DEL CORRECTO FUNCIONAMIENTO DEL SISTEMA Y DE LAS APLICACIONES DE OPERADOR, USUARIO, CENTRAL DE TAXI Y PLATAFORMA WEBDE MONITOREO CON LA FUNCIONALIDAD REQUERIDA. * CAPACITACION EN EL USO CORRECTO DEL SISTEMA Y APLICACIONES DE OPERADOR, USUARIO,CENTRAL DE TAXI Y PLATAFORMA WEB DE MONITOREO. * BASE DE DATOS DE LA APLICACION DE OPERADOR, USUARIO, CENTRAL DE TAXI YPLATAFORMA WEB DE MONITOREO * DICCIONARIO DE DATOS DE LA APLICACION DE OPERADOR, USUARIO, CENTRAL DE TAXI Y PLATAFORMA WEB DEMONITOREO * MANUALES Y MATERIAL GENERAL DE CAPACITACION A USUARIO/ADMINISTRADOR * INSTALACION Y PUESTA EN MARCHA (LISTA PARATRABAJAR) * PARAMETRIZACION EN ACOMPAÑAMIENTO CON LA DIRECCION DE DESARROLLO DE TRANSPORTE EN REALIZAR PRUEBA PILOTO CON LAAPLICACION DE OPERADOR Y LA PLATAFORMA WEB DE MONITOREO PARA AJUSTAR LOS MECANISMOS DE INFORMACION Y DE FUNCIONAMIENTO, EN LAFUNCION DE TAXIMETRO ; CON EL FIN DE ESTABLECER CRITERIOS DE PARAMETRIZACION DE LAS TARIFAS, QUECONSISTE EN MONITOREAR UN TOTALDE 500 VIAJES CON LA APLICACION DEL OPERADOR Y PLATAFORMA WEB DE MONITOREO, BASADA EN LOS KILOMETROS Y TIEMPOS DE RECORRIDOS,PARA DETERMINAR LAS TARIFAS PROMEDIO. * CAPACITACION AL PERSONAL DE LA DIRECCION GENERAL DE TRANSPORTE, DIRECCION DE DESARROLLODEL TRANSPORTE Y LA DIRECCION DE TECNOLOGIAS DE LA INFORMACION EN EL USO DE LAS APLICACIONES DE OPERADOR, USUARIO, CENTRAL DETAXI Y PLATAFORMA WEB DE MONITOREO. PARA TAL FIN, AL PROVEEDOR ADJUDICADO SE LE PROPORCIONARA EL ANEXO 1B, "CAPACITACION", QUECONTIENE LUGAR Y HORAS DE CAPACITACION, CANTIDAD DE PERSONAS A CAPACITAR, LA DESCRIPCION DE LA CAPACITACION A PROPORCIONAR Y LAMODALIDAD DE LA MISMA. * IMPLEMENTACION DE LAS APLICACIONES DE OPERADOR, USUARIO, CENTRAL DE TAXI Y PLATAFORMA WEB DE MONITOREOEN 2 MESES A PARTIR DE LA FIRMA DEL CONTRATO * SE REQUIERE QUE LA APLICACION DE USUARIO SE PUEDA PUBLICAR EN LAS TIENDAS DEAPLICACIONES PARA ANDROID Y PARA IOS * SE REQUIERE QUE LA APLICACION DE OPERADOR Y CENTRAL DE TAXI SE PUEDA PUBLICAR EN LATIENDA DE APLICACIONES PARA ANDROID *CODIGO FUENTE DE LAS APLICACIONES DE OPERADOR, USUARIO, CENTRAL DE TAXI Y PLATAFORMA WEB DEMONITOREO. AL RESPECTO SE DETERMINA QUE DICHO CODIGO SE ENTREGARA AL MOMENTO DE LA IMPLEMENTACION Y PUESTA A PUNTO DE LASAPLICACIONES Y AL TERMINO DE 3 AÑOS CONTANDO A PARTIR DE LA FIRMA DEL CONTRATO, DEBIENDO CONTENER LA ULTIMA ACTUALIZACION ENOPERACION DE LOS REQUERIMIENTOS CONTRATADOS. CARACTERISTICAS DE PROVEEDORES DE LA PLATAFORMA * EMPRESA O PERSONA MORAL *EXPERIENCIA COMPROBABLE EN EL DESARROLLO DE PLATAFORMAS DE REDES DE TRANSPORTE * SE REQUIERE EL PROVEEDOR PRESENTE CARTA CONFIRMA AUTOGRAFA DE ENTERA SATISFACCION DE SERVICIO POR PARTE DE ALGUN CLIENTE U ORGANO DE GOBIERNO A QUIEN SE LA HAYAPROPORCIONADO EL SERVICIO EN EL DESARROLLO E IMPLEMENTACION DE PLATAFORMAS DE REDES DE TRANSPORTE, CON UNA VIGENCIA DE MENOS DE6 MESES DE EXPEDICION * PRESENTAR INFORMACION QUE COMPRUEBE EL FUNCIONAMIENTO CON AL MENOS UN CASO DE EXITO IMPLEMENTADO PARA LASOLUCION OFERTADA. * SE REQUIERE AL PROVEEDOR LICITANTE UNA EXPERIENCIA COMPROBABLE EN EL DESARROLLO E IMPLEMENTACION DEPLATAFORMAS DE REDES DE TRANSPORTE DE EXITO, LA CUAL PUEDE SER COMPROBABLE EXHIBIENDO COPIA CERTIFICADA DE CONTRATO CON EMPRESAO INSTITUCION DE GOBIERNO CON QUIEN SE HAYA REALIZADO TRABAJO SIMILAR. * SE REQUIERE ALPROVEEDOR LICITANTE PRESENTE JUNTO CON SUPROPUESTA TECNICA DOCUMENTO MEDIANTE EL CUAL COMPRUEBE SU REGISTRO ANTE EL INSTITUTO NACIONAL DE DERECHOS DE AUTOR DE SUDESARROLLO. * AL MENOS UN CASO DE EXITO COMPROBABLE EVALUACION: LOS PROVEEDORES PARTICIPANTES DEBERAN HACER UNA DEMOSTRACION DELA BASE DE DATOS DE LA APLICACION DE OPERADOR, USUARIO, CENTRAL DE TAXI Y PLATAFORMA WEB DE MONITOREO, CON LA FINALIDAD DEEVALUAR QUE LA MISMA CUMPLA CON LAS CARACTERISTICAS TECNICAS SOLICITADAS DE ACUERDO A LA DESCRIPCION DEL "ANEXO 1", O MINIMO QUECONTENGA CARACTERISTICAS SIMILARES QUE EN SU CONJUNTO CUMPLAN CON LAS CARACTERISTICAS TECNICAS SOLICITADAS EN LA PRESENTEINVESTIGACION DE MERCADO. SE PRECISA QUE SE PROGRAMARA UNA FECHA PARA SU DEMOSTRACION FISICA Y TECNICA, ESTO SERA DESPUES DE RECIBIR SUS PROPUESTAS TECNICAS, PARA ELLO SE ADJUNTA EL FORMATO 1C, "EVALUACION FISICA Y TECNICA DE LA PLATAFORMA TECNOLOGICA".SE PRECISA DE IGUAL FORMA QUE ESTA EVALUACION FORMARA PARTE DEL DICTAMEN TECNICO.</t>
  </si>
  <si>
    <t>RENOVACIÓN AUTOCAD LT, COMMERCIAL NEW SINGLE-USER ELD 3 AÑOS, ÚLTIMA VERSIÓN.CONTRATO #110003458241 EL CUAL SE VENCE EL 21 DEFEBRERO DE 2022</t>
  </si>
  <si>
    <t>Licencia AutoCAD LTCompatible en el sistema operativo Windows 7, 8.10 versión para 64 bits.Licencia para dos usuarios por tresañosIdioma InglésCapacitación remota para la administración de licencias AutodeskSoporte técnico telefónico directo delfabricante, en línea conasistencia de escritorio remoto.Acceso a base de conocimientos con documentación de ayuda,tutoriales,videos de capacitacióny foros de soporte de la comunidad.Acceso al software más reciente.Acceso instantáneo a lasmejoras y las versiones más recientes.Servicios disponibles en la nube de Autodesk como Render, colaboraciónyalmacenamiento.Acceso a versiones anteriores.</t>
  </si>
  <si>
    <t>UNA LICENCIA PERPETUA DE ADOBE ACROBAT PROFESIONAL 2020 O VERSIÓN MÁSACTUAL PARA CREACIÓN Y EDICIÓN DE ARCHIVOS PDF</t>
  </si>
  <si>
    <t>Renovación de licencias Kasperksy endpoint security for Business -Advanced, 1 año SKU: KL4867ZA*FS Soporte técnico estándar 5x8.Agruparse a la cuenta: GTOBJX2021801206 o en su caso al convenio más reciente con Gobierno del Estado de Guanajuato.</t>
  </si>
  <si>
    <t>Actualización del Software 33 Talent EvaluationsVersion: Talent and motivation Evaluations (T&amp;M) 60 talentos en español.</t>
  </si>
  <si>
    <t>Licencia Microsoft Windows Server estándar, versión más actual.</t>
  </si>
  <si>
    <t>LICENCIAMIENTO VMWARE VSPHERE 7 STANDARDVMWARE VSPHERE VERSIÓN 7 . STANDARD, PARA 6 CPU (3 SERVIDORES CON UN MÁXIMO DE 2PROCESADORES CADA UNO).CONSOLA VCENTER SERVER VERSIÓN STANDARD VSPHERE 7 (1 INSTANCIA)SOPORTE BÁSICO Y SUSCRIPCIÓN PARA VMWAREVSPHERE 7 PARA 6 CPU POR 1 AÑOSOPORTE BÁSICO Y SUSCRIPCIÓN PARA CONSOLA VCENTER SERVER VERSIÓN STANDARD VSPHERE 7. (1 INSTANCIA)POR 1 AÑO</t>
  </si>
  <si>
    <t>10 Licencias Perpetua de Zerto Virtual Replication Enterprise.Incluye: Soporte Premium para Zerto Virtual ReplicationEnterprise.Asistencia telefónica 24x7.Soporte por correo electrónico Mantenimiento y actualizaciones de SW por 1 año.Instalacióny puesta a puntoImplementación y transferencia deconocimientos</t>
  </si>
  <si>
    <t>Renovación de licencias firewall SSP a partir del 31 de diciembre de 2022 por 3 años.Licencias Checkpoint, account Id 0008000495Secretaría de SeguridadPública.1 soporte de software para Gateways CPCES-CO-Premium 3 años.1 Renovación Annuity BladesCPSB-EVS-5-3y 3años.2 Renovación Annuity Blades CPSG-VSEC-VEN-BUN-NGTX-REN-3y 3 años.1 soporte de especialista Checkpoint CCSECheckpoint Certified Expert 45hr.</t>
  </si>
  <si>
    <t>Licencia Microsoft Windows Server estándar, versión 2019 o la más actual, licencia perpetua con CAL para un usuario. Incluyeinstalación y puesta a punto.</t>
  </si>
  <si>
    <t>RENOVACION DE CONTRATO MICROSOFT OPEN VALUE SUBSCRIPTION AGREEMENT FOR EDUCATION SOLUTIONS - 12 MESES. EL CONTRATO DEBERAINCLUIR COMO MINIMO: #185 OFFICEPROPLUSEDU ALNG LICSAPK OLV E 1Y ACDMC ENT #185 WINEDUPERDVC ALNG UPGRDSAPK OLV E 1Y ACDMC ENT#185 WINSVRCALALNG LICSAPK OLV E 1Y ACDMC ENT USRCAL #185 VISIOPRO ALNG LICSAPK OLV E 1Y ACDMC ENT #185 PRJCTPRO ALNG LICSAPKOLV E 1Y ACDMC ENT W1PRJCTSVRCAL #32 WINSVRSTDCORE ALNG LICSAPK OLV 2LIC E 1Y ACDMC AP CORELIC #4500 SUSCRIPCIONES AAPLICACIONES DE MICROSOFT 365 PARAESTUDIANTES #450 SUSCRIPCIONES A APLICACIONES DE MICROSOFT 365 PARA ESTUDIANTES #40SUSCRIPCIONES A WINDOWS 10 ENTERPRISE A3 PARA ESTUDIANTES #40 SUSCRIPCIONES A ENTERPRISE MOBILITY + SECURITY A3 #1 SUSCRIPCIONMICROSOFT 365 A3 PARA PROFESORES #4500 SUSCRIPCIONESA OFFICE 365 A1 PARA ESTUDIANTES #450 SUSCRIPCIONES A OFFICE 365 A1 PARAPROFESORES #4500 SUSCRIPCIONES A OFFICE 365 A1 PLUS PARA ESTUDIANTES #EL PROVEEDOR DEBERA OFRECER DE MANERA DIRECTA SOPORTE ENLA ADMINISTRACION Y CONFIGURACION DE PORTAL (TENANT) Y VLSC DE BENEFICIOS PARA ALUMNOS Y DOCENTES DE LA UTNG EN UN HORARIO 8X5.#A FIN DE VALIDAR LAS CAPACIDADES EN LA ADMINISTRACION Y CONFIGURACION DEL TENANT DE MICROSOFT, EL PROVEEDOR DEBERA ANEXAR CARTADIRIGIDA A LA UTNG DE MICROSOFT DONDE SE VALIDEN LAS CAPACIDADES TECNICAS COMO SILVER SMALL AND MIDMARKET CLOUD SOLUTIONS. #ADEMAS DEBERA ANEXAR CARTA DEL PROVEEDOR FIRMADA POR SU REPRESENTANTE LEGAL DONDE CONFIRMARA LA PERSONA ASIGNADA DE SU EMPRESA YSUS DATOS DE CONTACTO PARA LA ATENCION DE LA INSTITUCIÓN. # ANEXAR CARTA DEL PROVEEDOR DONDE SE COMPROMETA A REALIZAR LA GESTIONY APROVISIONAMIENTO DE PORTAL DE SUSCRIPCIONES PARA PROVEER OFFICE 365 A LA TOTALIDAD DE ALUMNOS Y DOCENTES DE LA UTNG,INCLUYENDO LAS SUITES MICROSOFT 365 APPS FOR ENTERPRISE, OFFICE 365 A1 Y 1 SUSCRIPCION DE MICROSOFT 365 A3 (CON CAPACIDAD PARAREALIZAR SESIONES EN DIRECTO O EN VIVO PARA HASTA 10,000 ASISTENTES).</t>
  </si>
  <si>
    <t>LICENCIMIENTO PARA KASPERSKY ENDPOINT FOR BUSINESS - ADVANCED KASPERSKY ENDPOINT SECURITY FOR BUSINESS ADVANCED, (3 AÑOS),AGRUPARSE A LA CUENTA: GTOBJXDSA2022311</t>
  </si>
  <si>
    <t>RENOVACION DE LICENCIA KASPERSKY ENDPOINT SECURITY FOR BUSINESS ADVANCED, (3 AÑOS) AGRUPARSE A LA CUENTA: GTOBJXDSA2022311</t>
  </si>
  <si>
    <t>LICENCIA TERRAFLEX ADVANCED, PARA COLECTOR DE MANO MARCA TRIMBLE, MODELOTDC100, 3 AÑOS</t>
  </si>
  <si>
    <t>Licencias de uso de programa de computo y su actualizacion para el modulo de telemedicina. Lumed.</t>
  </si>
  <si>
    <t>Renovación licenciamiento anual de software de videoconferencia Zoom cuenta Business, con al menos 10 salas virtuales o hosts.</t>
  </si>
  <si>
    <t>Licencia Anual de GlobalMap Rutas de Autotransporte</t>
  </si>
  <si>
    <t>Renovación de suscripción para el sistema ASPEL-FACTURe 6.0 o versión más actual.</t>
  </si>
  <si>
    <t>Licencia de CIVILCAD para Autocad 2022Incluye los siguientes modulos:MODULO CIVILCAD Diseño de Carreteras SCT 2.0,ModuloCIVILCAD Exportación de Datos al Programa Curvas Mas SCT.,Modulo CIVILCAD Redes de Alcantarillado Pluvial ADS.,Modulo CIVILCADInterfase con Google Earth.Incluyen tres licencias adicionales con clave permanente.</t>
  </si>
  <si>
    <t>AutodeskAutoCAD Toolsets Suscripción AnualIncluye: AutoCAD Full, . Electrical, Map, Mep, Mechanical</t>
  </si>
  <si>
    <t>Architecture Engineering &amp; Construction Suscripción AnualIncluye: AutoCAD, Revit, Civil 3D, Infraworks, Navisworks.</t>
  </si>
  <si>
    <t>Licencia para profesor Rhinoceros Versión 7</t>
  </si>
  <si>
    <t>Actualización del sistema de Precios Unitarios Corporativo2022(NEODATA). para 29 usuarios.Numero de serie: Licencia en Red23756Incluye: La instalación de la actualización en el servidor así comoactualización de las bases.</t>
  </si>
  <si>
    <t>AutoTURN 10.0 PRO</t>
  </si>
  <si>
    <t>Renovación del contrato de licenciamiento Educativo de Microsoft Id. de licencia Agreement Open Value Subscription – INCLUYE ELSIGUIENTE SOFTWARE Y CANTIDADES EN IDIOMAS INGLÉS Y ESPAÑOL: 330 Desktop Education ALNG LicSAPk OLV E 1Y Acdmc Ent SuiteMicrosoft que incluye: 330 Licencia de Office (Pro Plus, Standard, Office Mac); 330 Upgrade de Windows; 330 CoreCAL (CAL deWindows Server, Standard CAL de Exchange Server, Standard CAL de Lync Server, Standard CAL de Sharepoint Server, System CenterR2 Configuration Manager y System Center 2012 R2 Endpoint Protection); 330 Visio Professional ALNG LicSAPk OLV E 1Y Acdmc Ent;330 Project Professional ALNG LicSAPk OLV E 1Y Acdmc Ent w1PrjctSvrCAL; 330 SQL CAL ALNG LicSAPk OLV E 1Y Acdmc Ent DvcCAL; 40Windows Server STD CORE ALNG LicSAPk OLV 2Lic E 1Y Acdmc AP CoreLic; 5 Project Server ALNG LicSAPk OLV E 1Y Acdmc AP; 5 SQLServer StandardALNG LicSAPk OLV E 1Y Acdmc AP; 1 SharePoint Server ALNG LicSAPk OLV E 1Y Acdmc AP; 1 MS Imagine Academy ALNGSubsVL OLV E 1Mth Acdmc AP Srvcs Incluye 30 examenesgratuitos paracertificación de: *10 de MOS (Microsoft Office Specialist )*10 de MTA (Microsoft Technology Associate) *10 de MCE (Microsoft Certified Educator) – Acesso exclusivo para maestros; 1Certification in Academic VL Fee OLV E Each Acdmc AP MOS-MCE CertSiteLic Combo125 *MOS: Microsoft Office Specialist (word,excel, PPT, outlook) *MCE: Microsoft Certified Educator; 1 Certification in Academic VL Fee OLV E Each Acdmc AP MTA-MCECertSiteLic Combo125 *MTA: Fundamentos de las tecnologías de Microsoft *MCE: Microsoft Certified Educator; 1 Certification inAcademic VL Fee OLV E Each Acdmc AP MOS-MTAMCE CertSiteLic Combo500 *MOS: Microsoft Office Specialist (word, excel, PPT,outlook) *MTA: Fundamentos de las tecnologías de Microsoft *MCE: Microsoft Certified Educator</t>
  </si>
  <si>
    <t>Compra inicial. Suscripción AutoCAD LT2022 Commercial New Single-user ELD Annual Subscription.</t>
  </si>
  <si>
    <t>GTRANSLATE Versión Business Anual</t>
  </si>
  <si>
    <t>Licencia Zoom Pro Anualcon 1 anfitriónDebe de incluir: Large Meeting . de 500 participantes</t>
  </si>
  <si>
    <t>RENOVACION DE LICENCIA PLATAFORMA SAS GESTION DE DATOS SISTEMA OPERATIVO: LINUX (24 PROCESADORES) EL LICENCIAMIENTO SE COMPONEDEL MODULO “SAS DATA MANAGEMENT ADVANCED”. ESTA PLATAFORMA ESTÁ DISEÑADA PARA QUE LOS USUARIOS Y RESPONSABLES DEL ÁREA DE TITENGAN LAS CAPACIDADES, CONOCIMIENTO, Y ASESORIA PARA EXPLOTAR LA PLATAFORMA SIN QUE DEPENDAN DE PROVEEDORES EXTERNOS Y REALIZARLAS TAREAS SINLIMITE EN LA INTEGRACION DE DATOS, CALIDAD DE DATOS, HOMOLOGACION DE DATOS, NUMERO DE VARIABLES, Y DEMÁSCAPACIDADES EXPUESTAS EN DOCUMENTO ANEXO.(ANEXO 1. LICENCIAMIENTO Y SERVICIOS DE LA SOLUCION PLATAFORMA SAS GESTION DE DATOS) LASOLUCION REQUERIDA DEBERÁ OFRECER, ENTRE OTRAS CARACTERISTICAS ADICIONALES: • PERMITIR AUTOMATIZAR PROCESOS. • REDUCIR TIEMPOPARA LA IDENTIFICACION DE PERSONAS FISICAS Y PERMITIR INTEGRARSE A FLUJOS PREDEFINIDOS DE LAS DIVERSAS UNIDADES DE NEGOCIO.•IMPLEMENTAR REGLAS DE NEGOCIO DE MANERA EFICIENTE SIN NECESIDAD DE DESARROLLOS COMPLEJOS • CICLO DE CALIDAD DE LOS DATOSCONTINUO (NUEVAS REGLAS Y NUEVOS FLUJOS) • CENTRALIZAR LAS REGLAS PARA EL TRATAMIENTO DE LOS DATOS • HOMOLOGAR CRITERIOS DEESTANDARIZACION • EXTRACCION DE CAMPOS: NOMBRES, CURP’S, O CUALQUIER ENTIDAD ADICIONAL QUE SEA FOCO DE INTERES• PUBLICACION YCONSUMO DE WEB-SERVICES PARA OTRAS ÁREAS DE NEGOCIO. CAPACIDADES DELA SOLUCION: METADATOS • PERMITE DESCUBRIR OBJETOS(INGENIERIA EN REVERSA). • GENERAR, ADMINISTRAR Y MANTENER UN REPOSITORIO CENTRAL DE DATOS QUE CONTENGA, ENTRE OTROS:DEFINICIONES DE DATOS FUENTE, MODELO DE DATOS DESTINO, REGLAS DE TRANSFORMACION, FUNCIONES DE TRANSFORMACION Y DEFINICIONES DELNEGOCIO. • REPOSITORIO DE METADATOS ACCESIBLE A LOS USUARIOS FINALES A TRAVES DE UN ESQUEMA CLIENTE-SERVIDOR Y/O WEB. •FACILIDAD PARA LA CONEXION A SISTEMAS DE VERSIONES, EJEMPLO GIT. • DICCIONARIO DE DATOS QUE PUEDA SER GESTIONADO POR EL NEGOCIO• MONITOREO Y ADMINISTRACION BASADOS EN WEB. PREPARACION DE DATOS • ACCESO A DIFERENTES FUENTES DE INFORMACION. • ACCESO A RDBMSORACLE DE FORMA NATIVA • ACCESO A ARCHIVOS PLANOS• ACCESO A DOCUMENTOS EXCEL • ACCESO A ARCHIVOS XML • CONSUMO DE WEBSERVICES •CONECTORES ODBC / JDBC • ACCESO A DATOS NO ESTRUCTURADOS • ACCESO DIRECTO A LA INFORMACION PROVENIENTE DE SAP (NO DE SUSBASES DEDATOS) • GENERACION AUTOMÁTICA DE PROGRAMAS Y/O PROCESOS DE EXTRACCION DE DATOS • EXTRACCION DE LOS DATOS CON BASE EN LOS EVENTOS. POR EJEMPLO, ACTUALIZAR LA CARGA DE DATOS EN EL DESTINO SOLO CUANDO LOS DATOS ORIGEN HAN SIDO MODIFICADOS Y/OELIMINADOS. CAPACIDADES DE TRANSFORMACION Y CARGA DE DATOS: •TRANSFORMACION DE INFORMACION A TRAVES DE: FILTROS, CONVERTIDORESDE TIPO DE DATO, SUMARIZACIONES, AGREGACIONES, DESNORMALIZACION, GENERACION DE METRICAS DERIVADAS, CÁLCULO DE VALORES DERIVADOS,BUSQUEDA DE VALORES, PIVOTEO, REEMPLAZO Y SEPARACION DE CADENAS DE TEXTO. • GENERACION DE FUNCIONES DE TRANSFORMACIONPERSONALIZADAS • FACILIDAD PARA APLICAR LOGICA CONDICIONAL EN LA EJECUCION DE TRANSFORMACIONES • REUSABILIDAD DE PROCESOS EN LAHERRAMIENTA QUE PERMITAN LA APLICACION DE REGLAS PERSONALIZADAS DE TRANSFORMACION DE FORMA RÁPIDA PARA LA TOMA DE DECISIONES LOQUE PERMITIRIA REDUCIR LOS ESFUERZOS DE PROGRAMACION Y TIEMPOS PARA REPETIR CICLOS). • DEBE PERMITIR CARGAS CALENDARIZADAS DEDATOS TIPO BATCH • REDIRECCION DE REGISTROS ERRONEOS O CON DETERMINADAS CARACTERISTICAS HACIA UNA FUENTE SEPARADA</t>
  </si>
  <si>
    <t>Paquete de Renovación de Licenciamiento por 1 año,El Licenciamiento deberá incluir los siguientes rubros para cada uno de losproductos del Account ID 8126406: * Collaborative Premium Support *Security Subscriptions (SNBT para 5 equipos, los mencionadosa continuación) * Synchronization FeesCada uno de los rubros anteriores deberán incluirse para todos los equipos de SeguridadPerimetral Firewall CheckPoint siguientes: •1 equipo modelo 5600 ubicado en la Dirección General “con número de serie 1827BA6291•1 equipo modelo 5600 (HA) ubicado en la Dirección General “con número de serie 1827BA6276 •1 consola modelo 5050 ubicado enDirección General, “con número de serie 1S9SYQ2•1 equipo modelo 5400 ubicado en la oficina de León, “con número de serie1827BA1505•1 equipo modelo 1470 ubicado en la oficina de Irapuato, “con número de serie NX1838E20062 •1 equipo modelo 1470ubicado en la oficina de Celaya, “con número de serie NX1838E20063 * Soporte Premium 24x7 * La propuesta de licenciamiento sedeberá entregar de acuerdo a lo solicitado incluyendo los SKU de los productos ofertados (SKU del Fabricante)* El proveedoradjudicado deberá actualizar el firmware de cada uno de losequipos listados, y el proveedor adjudicado deberá ponerse de acuerdocon personal de Coordinación de Informática de la Dirección General de Registros Públicos de la Propiedad y Notarias delGobierno del Estado de Guanajuato para establecer las fechas para llevara cabo las actualizaciones mencionadas.* El proveedordeberá entregar Carta del fabricante donde se indica que el proveedor concursante es distribuidor autorizado de la marca * Elproveedor deberá entregar Carta del fabricante en la que se indique que el proveedor concursante está certificado para podervender el licenciamiento tipo "Collaborative Premium Support". * El proveedor deberá de entregar documento oficial que reflejeque los números de serie mencionados están cubiertos por dicho licenciamiento</t>
  </si>
  <si>
    <t>Kaspersky Endpoint Security for Business Advanced, (1 año). Agruparse a la cuenta:GTOBJXDSA2022311Kaspersky Endpoint Securityfor Business Advanced, incluyendo 4 hrs de KasperskyProfessional Services Remote. Agruparse a la cuenta: GTOBJXDSA2022311</t>
  </si>
  <si>
    <t>Studio 5000 Professional Perpetua Revisión 30</t>
  </si>
  <si>
    <t>Licencia de usuario de GX Works 3</t>
  </si>
  <si>
    <t>SIMATIC STEP 7 PROF V17; FLOATING LICENSE; SOFTWARE DE INGENIERÍA EN EL TIA PORTAL</t>
  </si>
  <si>
    <t>USERWAY CON SITIO MEDIO DONDE SE CONTEMPLAN ARRIBA DE 1 M DE VIEW AL MESEN SU VERSIÓN ACCESSIBILITY PLAN ANUAL</t>
  </si>
  <si>
    <t>Licenciamiento Altium designer licencia perpetua private server, incluye mantenimiento por 12 meses a partir de la fecha deadquisición</t>
  </si>
  <si>
    <t>RENOVACION CONTPAQi NOMINAS LICENCIA ANUAL 2a2</t>
  </si>
  <si>
    <t>RENOVACION CONTPAQi COMERCIAL START MONOEMPRESA LIC ANUAL 2U</t>
  </si>
  <si>
    <t>Renovación de Licenciamiento por 3 años con Administración en la Nube. La renovación consiste en el licenciamiento por 3 años delos siguientes Blades: - Next Generation Firewall, Site-to- Site VPN, Remote Access VPN, Application Control and Web Filtering,IoT Device Recognition, Intrusion Prevention, Antivirus, Anti-Bot, Anti-Spam, SandBlast Threat Emulation (sandboxing), 1 consolade administración en la nube: Smart-1 Cloud Plus, to manage 5 SMB (Gaia Embedded) gateways with 100 GB of storage (up to 3 GBdaily logs) (CPSM-CLOUD-5-SMB-GW-SME-COMP- 3Y), 50 Harmony Secure Internet Access- service for one user for 3 years(CP-HAR-IA-3Y), 50 Harmony Secure Remote Access- service for one user for 3 years (CP-HAR-RA-3Y), 1 Internal infrastructureNetwork Cyber Resilience Testing for 1 (One) Active directory domain OR External Network Cyber Resilience Testing(CPTS-PRO-PENTEST-INFRS), 1 Cyber Security Learning Credit for CCSA (CPTS-TRN-CLC- 1-1Y), ultima version disponible,1 póliza desoporte por 3 años Enterprise SW Subscription and Premium Support (CPES-SS-PREMIUM). - Como parte integral de estelicenciamiento por 3 años se debe incluir: Consola de administración en la nube y 2 equipos que al menos cumplan con lascaracterísticas del equipo 1800 appliance with SNBT subscription package and Direct Premium support for 3 yearsCPAP-SG1800-SNBT-SS-PREM-3Y), configurados en HA - Servicio de póliza de soporte por un periodo de 3 años en esquema 8x5xNBD porparte del proveedor de la solución. Debe contar con un Service Desk para monitorear de manera gratuita los equipos durante elperiodo del servicio, que es de 3 años. La principal fuente de contacto a través de Service desk, que debe incluir: teléfono 01800 para reporte de tickets y Plataforma en arquitectura WEB para reportes y seguimiento de atención de Tickets, manejo dematrizde prioridades ITIL, con el objetivo de mitigar el impacto potencial a través de asignar la prioridad adecuada y la búsquedadeworkarounds y soluciones permanentes. La atención de la póliza se realizará bajo el manejo de las mejores prácticas de ITIL, conel fin de lograr la calidad y eficiencia de sus operaciones de TI. Debe incluir tickets limitados a 6 por el periodo de 3 añoscontratado en las oficinas del CECCEG, el tiempo de atención no será mayor a 30 minutos en escenarios críticos. Debe Incluir,sin costo adicional para el CECCEG durante el periodo de contratación del Servicio de Soporte, por parte del fabricante: Soportepara el Software del sistema operativo licenciado, incluyendo releases menores y mayores o simples mantenimientos de software,Incluye acceso permanente al Centro de Asistencia Telefónica (TAC) en esquema 24x7. Debe incluir acceso vía WEB de forma fácil yrápida a la información técnica online y manejo de solicitudes de servicio, se debe considerar el reemplazo rápido de partes dehardware, con un esquema de 8x5xNBD Se debe realizar una reunión de inicio, mesa de trabajo, firmas y cierre-ElaboraciónReportes: 3 (1 x año) Memoria técnica de Manten imientos preventivos, Reporte mensual de servicios realizados, 6 reportes "Ordende Servicio" para cada correctivo realizado. Requerimientos Generales: La propuesta es un proyecto llave en mano, asignado entodos sus componentes a un solo proveedor lo que garantizará la integración total de la solución en cuanto a instalación yconfiguración de los equipos solicitados. Presencia local del (los) fabricante(s) en el país. La solución ofertada Incluye 3años de soporte 7 días x 24 horas en hardware y Software directamente por el fabricante La propuesta debe constar de Serviciosprofesionales por instalación, configuración, ajustes finos y puesta a punto, además de trasferencia de conocimientos, memoriatécnica, reunión de inicio, mesa de trabajo. - Se debe Incluir carta del fabricante en original con firma autógrafa, en donde seacredite ser distribuidor autorizado y certificado de los bienes ofertadosen la presente invitación - Se debe Incluir carta delfabricante en original con firma autógrafa, en donde se acredite el respaldo del diseño de la solución ofertada en la presentelicitación. - El facilitador de la solución, debe contar con certificación vigentede ingeniero certificado en la marca de equipoa ofertar, emitida por el fabricante. - El facilitador de la solución debe contar con carta del proveedor donde indique que lasolución ofertada cuenta con Soporte por parte del fabricante, con reemplazo de equipo incluido por al menos por 3 años. - Elfabricante de la solución de seguridad perimetral deberá haber estado en el cuadrante de líderes del mágico de Gartner deNetworks Firewalls al menos los últimos 3 años.</t>
  </si>
  <si>
    <t>Licencia AnyDesk con las siguientes características mínimas:• Se requiere conexión a través de un id para conexiones porinternet que sea configurable para dejarlo fijo y que no cambie.• Cantidad de equipos finales o puntos finales para administrary controlar remotamente ilimitados.• Conecta hasta 3 dispositivos por usuario con licencia.• Mínimo de 3000 dispositivosgestionados (no asistidos).• Acceso desatendido aun cuando el equipo se apague y se encienda de manera intencional o no(Wake-On-LAN).• Debe contar con transferencia de archivos.• Soporte por parte del fabricante.• Debe poder instalarse en equiposcon sistemas operativos: Windows, Mac os y Linux.• No se deben hacer cambios, modificaciones ni configuraciones especiales niparticulares en los equipos de computo (mas quela instalación) ni en los firewalls perimetrales para que funcione la herramientade soporte remoto.• Se considerarán las propuestas con sesiones que estén codificadas, seguras y encriptadas.• Debe permitir lagrabación de sesiones.• Contar con la configuración de cliente personalizado.</t>
  </si>
  <si>
    <t>Licencia de GitHub en su versión Team, que incluya:- Repositorios públicos y privados ilimitados.- Ramas protegidas.- Múltiplesrevisores en Pull Requests.- Borradores de Pull Requests.- Propietarios de código.- Revisores requeridos.- Entornos dedespliegue de ramas.- 3,000 CI/CD minutos/mes.- Soporte en línea.- Estadísticas de repositorio.- Asignación múltiple de issues.</t>
  </si>
  <si>
    <t>Renovación de licencia de software marca CONTPAQi Nóminas versión 14.2.2 y actualizaciones subsecuentes en el año 2023 .</t>
  </si>
  <si>
    <t>Renovación Solución RED HAT por 1 año que incluya.Cantidad:21 Red Hat Enterprise Linux Server, Standard(Physical or VirtualNodes)Cantidad:21 Extended Update SupportCantidad:21 Resilient Storage</t>
  </si>
  <si>
    <t>Renovación de 2100 Licencias de Antivirus marca Kaspersky EndpointDetection and Response Optimum, 3 años. SKU KL4867ZAXTP queincluya 6 paquetes de 8 horas de Kaspersky Professional Services repartidos en los 3 años.</t>
  </si>
  <si>
    <t>Herramienta de escaneo, identificación y gestión de vulnerabilidades en los siguientes tipos de activos: nodos de red,servidores yaplicaciones web (webapps). 1.- Deberá entregar reportes configurables en alguno de los siguientes formatos: CSV,PDF, DOC, XML/HTML. 2.- Deberá mostrar en la misma consola, una descripción detallada de las vulnerabilidades encontradas paracada tipo de activo. 3.- Debe mostrar sugerencias de solución, para las vulnerabilidades reportadas. 4.- La volumetría inicial,debe considerar al menos 3000 ips para nodos de red y servidores, así como 800 fqdns para aplicaciones web. La información decada activo, la deberá conservarpor lo menos 1 año. 5.- Las licencias que no se estén usando, podrán asignarse de maneraindistinta, para gestionar vulnerabilidades en nodos de red, servidores y aplicaciones web. 6.- Debe permitir escaneosautomáticos temporizados (Escaneos programados). 7.- Ejecución en multiplataforma (Windows, Linux). 8.- Se debe poder ejecutarel escaneo de manera independiente en al menos 4 equipos. 9.- La solución debe tener la posibilidad de integrarse conherramientas para el desarrollo y ejecución de exploits, tales como metasploit. 10. Debe tener una base de datos sólida devulnerabilidades y firmas de ataques, que se actualicen al menos durante la vigencia de la licencia. 11. Para aplicaciones web,la solución debe soportar la versión de OWASP Top Ten 2021. 12. La solución deberá permitir medir y comparar el nivel de ciberexposición a nivel activo, departamentos y en general en la organización, a través de índices de criticidad relacionados con lasvulnerabilidades y los activos. La generación de reportes debe al menos exportar alguno de los siguientes formatos: Excel,CSV,PDF, DOC, XML/HTML Acceso a soporte y nuevas versiones por 1 año directo del fabricante. Soporte dellicitante 1 año. No seaceptarán soluciones que no estén soportadas por el fabricante de la solución, en el caso de utilizar herramientas open sourcedeberá ser la versión comercial con soporte directo del fabricante. Cualquier equipo o licencia usado en la implementación de lasolución será propiedad del Gobierno del Estado de Guanajuato. La memoria técnica deberá detallar la totalidad de laimplementación de tal manera que con el documento sea posible que el personal de la DGTIT pueda de ser necesario hacer unareimplementación. Transferencia de conocimiento sobre el uso avanzado de la herramienta, impartido por personal certificado porel fabricante.</t>
  </si>
  <si>
    <t>Licencia de Kaspersky Security for Internet Gateway - Base Plus - 3 Años sku KL4413ZAXT8 para 3100 sesiones, que incluya 6paquetesde 8 horas de kaspersky professional services repartidos 2 paquetes por año.</t>
  </si>
  <si>
    <t>Renovación de licenciamiento de commvault y poliza de soporte por unaño, que debe incluir:Soporte remoto 7x24 directo delfabricante a las siguientes licencias:10 Server Cell Starter Bundle.1 Advanced Feature - Data Encryption CommCell Enabler.1Virtual Environment Bundle, Tier 1 (Up to 50 VMs).1 Protection Site Bundle (5 client site) featuring local backup toADOdeduplication disk (3TB).1 DA-Windows FS client.1 Commvault Class 1 Application Protection, client instance.1 DA-OracleDatabase Protection Client, Windows.1 DA-MS Active Directory Protection Client, Windows.6 Adv Disk with Deduplication 1TB Tier-A(1-49TB) CommCell CapacityLicense.1 Conversion license per TB - upgrade Std Disk Option to Adv DiskOption.Debe incluir elservicio de actualización de versiones, de la quetenemos en funcionamiento actualmente, a la más reciente en el mercado.Deberáincluir migración a servidor nuevo, estos trabajos deberealizarlos Ingeniero certificado por CommVault (CommvaultSolutionArchitect Certification - CVSA)- El Periodo de soporte remoto será porun año, a partir de la renovación de las licenciasmencionadas en elrequerimiento.</t>
  </si>
  <si>
    <t>Renovación Licencia Autocad - Including Specialized Toolsets Ad Commercial Renew Single-User Eld Annual Subscription.</t>
  </si>
  <si>
    <t>Agisoft Metashape Professional (Node-Locked license) última version, perpetua o vitalicia.</t>
  </si>
  <si>
    <t>Licencia de software para elaboración de video tutoriales que cuente con al menos las siguientes características: Permitarealizar videos sin restricción en la duración de los mismos. Grabar pantalla con cualquier tamaño de captura y en formato devideo directamente. Edición de vídeo. Edición de audio, ajustar el ruido de fondo, equilibrar los niveles de audio, ajustar eltono. Click de mousevisualizados. Visualizar pulsaciones de teclear para explicar los pasos por si solos. Aplicar efectos detransición. Añadir subtítulos directamente a las grabaciones. Grabar e insertar un video usando una cámara web. Apoyar unacaptura de video con inserción de audio, imágenes y texto Agregar música y efectos de sonido Exportación al instante a internet( Youtube por ejemplo)</t>
  </si>
  <si>
    <t>Renovación de licencia Fortinet del 15/11/2022 al 14/11/2025, paraequipo FG-201E con número de serie:FG201ETK19902833Incluye:Fortigate-201E 3 Year Unified Threat Protection (UTP) (IPS, AdvancedMalware Protection, ApplicationControl, Web &amp; Video Filtering, AntispamService, and Forticare Premium)</t>
  </si>
  <si>
    <t>Licenciamiento CheckPoint con hardware 16200,6900 y 6700 del 15/10/2022al 14/10/2025 que incluye:Cant. 1 Security ManagementSoftware for 5 gateways with SecurityManagement service package for 3 yearCant. 1 Security Management SmartEvent dedicatedServer for 5 gateways(perpetual)Cant. 2 16200 Plus Appliance with 5 Virtual Systems and SandBlastsubscription package for1yearCant. 2 Next Generation Firewall Package for additional 2 years for16200 PLUS ApplianceCant. 1 6900 Base Appliance withSandBlast subscription package for 1yearCant. 1 Next Generation Firewall Package for additional 2 years for 6900BaseApplianceCant. 1 6700 Base Appliance with SandBlast subscription package for 1yearCant. 1 Next Generation Firewall Package foradditional 2 years for 6700Base ApplianceCant. 1 Mobile Access Blade unlimitedCant. 1 Collaborative Enterprise Support -Standard CPCES-CO-STANDARDCant. 1 Collaborative Enterprise Support - Standard Add-on for ProductsCPCES-CO-STANDARD-ADDCant. 1Instalación y ConfiguraciónCant. 1 Soporte técnico Premium 7x24 Remoto y en Sitio para 6dispositivos listados:2 dispositivos16200 Appliance1 dispositivo 6900 Appliance1 dispositivo 6700 Appliance1 dispositivo virtual Security Management Software1dispositivo virtual Security Management SmartEventSe solicitan los dos dispositivos 16200 con 128 GB de memoria cada unoSesolicita el dispositivo 6900 con 64 GB de memoriaSe solicita el dispositivo 6700 con 32 GB de memoria</t>
  </si>
  <si>
    <t>Deberá ofrecer una solución de uso específico dedicado que permita hacer agregación, distribución y filtrado del tráfico de redhacia herramientas de seguridad y/o monitoreo. • Deberá tener la capacidad de realizar una distribución inteligente del tráficosobre las herramientas y dispositivos que se encuentren conectados a la misma, todo en función de la configuración establecidade distribución y filtrado. • Deberá hacer copias del tráfico, aplicaciones, sesiones de usuarios y servicios con filtrosavanzados, a fin de enviar los datos a las herramientas adecuadas para su análisis. • Deberá tener la capacidad de identificaraplicaciones de forma automática permitiendo pasar o bloquear el tráfico hacia las herram ientas. • Deberá tener la capacidad deestimar la cantidad de paquetes asociados a una aplicación previo a la aplicación de políticas de filtrado. • Deberá tener lacapacidad de identificar paquetes duplicados y entregar solo una copia a las herramientas. • Deberá tener la funci onalidad deredirección de tráfico en línea (in-line)a través de múltiples herramientas en línea y también fuera de banda. • Deberá tener lacapacidad de extraer una copia del tráfico en línea y enviarla a una herramienta de monitoreo fuera de banda, esta funcionalidaddebe garantizar que el tráfico productivo no sufra ninguna pérdida ni alteración de paquetes • Deberá contar con capacidad declasificación y redirección de tráfico entrante, en base a un patrón de bits específico. • Deberá soportar reglas declasificación de tráfico en forma simultánea. • Deberá ofrecer un módulo de puertos con protección física para intervenir losenlaces de red, deberá estar integrado en el mismo c hasis, sin que se requieran elementos externos que complemente la solucióny se agreguen interconexiones externas. • Deberá tener disponible la funcionalidad de redireccionamiento el tráfico en línea(in-line) hacia múltiples herramientas en serie o un grupo de herramientas del mismotipo con balanceo de la carga de tráfico ysoportando diferentes acciones como: desvío/salto o el corte del tráfico ante alguna falla de las herramientas conectadas. •Ante un evento de falla, la solución deberá contar con un mecanismo de verificación del estado de salud de las herramientasconectadas en línea (in-line) así como admitir la configuración de una acción específica y su correspondiente reactivacióncuando la falla se normalice (de manera automática). • Deberá tener disponible la configuración desvío/salto deltráfico conmecanismos de fail-open y fail-close, en caso de ser necesaria la funcionalidad. • Debe filtrar tráfico en línea de capa 2, 3 y4 (modelo OSI) para redireccionar a herramienta en línea. No se aceptarán soluciones que envíen todo el tráfico productivo a laherramienta en línea como único mecanismo de redirección de tráfico • Deberá tener disponible la capacidad de soportar tráfico asimétrico de los distintos enlaces de red que permitan construir sesiones provenientes de los distintos enlaces de redconsolidandolas sesiones a las herramientas para su análisis. • Deberá soportar la segmentación y discriminación del tráficosobre las distintas herramientas, ya sea de forma serial o una distribución balanceada, así como determinar el orden en que eltráfico será inyectado a las herramientas en línea (in-line). • La solución debe soportar arreglos lógicos de distribuciónasimétrica de acuerdo con la prioridad de las herramientas. • La solución deberá tener un appliance en software para entornosvirtuales a fin de permitir el copiadode tráfico que se establece entre máquinas virtuales VMWare dentro de un mismo Hypervisor,estableciendo un túnel a la plataforma NPB o directamente las herramientas. • Deberá operar en servidores virtualizados conVMWare vSphere 6.5 en adelante • La solución delappliance virtual será desplegada de modo transparente en el entorno VMWare sinrequerir la instalación de agentes sobre las VMs decada hipervisor. • La interacción del appliance virtual debe integrarse deforma transparente a través de vCenter o vSphere 6.5/superior. • La solución deberá soportar un appliance virtual que genere unacopia de las cargas de trabajo dentro de un ambiente de nube pública como Amazon AWS, Microsoft Azure, Google Cloud. • Lasolución debe ofrecer la funcionalidad de descifrado de tráfico SSL/TLS hacia las herramientas mediante los certificados yllaves privadas correspondientes. • La solución debe tener disponible la funcionalidad de descifrado de tráfico SSL/TLS paraflujos inbound (servicios publicados a internet) como outbound (tráfico de navegaciónde usuarios). • Deberá proveer losmecanismos necesarios para modificar los flujos o bien terminar la conexión SSL/TLS si alguna delas herramientas en línea tomaraalguna acción con base en alguna amenaza detectada sobre el tráfico analizado. • Se requiere que la solución tenga una capacidadde descifrado TLS/SSL. • La solución debe soportar descifrado SSL/TLS de los siguientes protocolos y algoritmos: ? SSL versión3.0 y TLS versiones 1.0, 1.1, 1.2 o 1.3 ? RSA ? Diffie-Hellman (DH) ? Diffie-Hellman Ephemeral (DHE) ? Perfect Forward Secrecy(PFS) ? Curva Elíptica • Deberá incluir un mecanismo de validación del certificado contra las listas de revocación decertificados (CRL) y el protocolo de estado de certificados en línea (OCSP). • Deberá descifrar tráfico SSL / TLS independientemente del puerto TCP (443 estándar) o aplicación, para la visibilidad de las herramientas que inspeccionan el tráfico. • Lasolución debe permitir filtrar el tráfico descifrado basado en categorías URLs actualizables, dominio, certificados, listasblancas y negras personalizables, direcciones IP, puertos y etiquetas VLAN de modo de garantizar que los datos confidenciales ypersonales no seandes encriptados, pero si el resto del tráfico. • El descifrado SSL/TLS deberá implementarse sin restriccionesindependientemente dela velocidad de la interfaz de donde provenga el tráfico. • Deberá permitir tomar una sesión/flujo completode datos y direccionar o filtrar todos los paquetes subsecuentes de la sesión hacia las herramientas. • Deberá soportar lautilización de buffer, almacenando los paquetes de inicio para los casos donde el patrón de la sesión es detectado después delhandshake, asegurando el 100% de la sesión hacia las herramientas. • La solución debe tener la capacidad de capturar una sesióncompleta sobre un flujo de datos a nivel de aplicación y balancear correctamente esta sesión hacia la herramienta, esto para loscasos en donde la herramienta estuviera configurada en modo de balanceo. • Deberá soportar la implementación a futuro de lafuncionalidad de identificación y filtrado (bloquear/permitir) de los paquetes de red correspondiente a las aplicaciones deacuerdo a la capa 7 del modelo OSI (no únicamente basado en información de las capas 2 a 4) de aplicación. • La funcionalidad deidentificación y filtrado de tráfico por aplicación deberá incluir la opción de configurar y agregar aplicaciones no solocomerciales, así también desarrollos internos de la Secretaría de Finanzas de Guanajuato. • La funcionalidad de identificación yfiltrado de tráfico por aplicación deberá proporcionar información del porcentaje de uso y ca udal (bps) de todas lasaplicaciones identificadas. • La funcionalidad de identificación y filtrado de tráfico poraplicación deberá soportar la creaciónflujos en formato IPFIX o CEF (syslogs) los cuales deberán incluir la información de metadatos de las aplicaciones seleccionadaspara la creación de estos flujos. • La funcionalidad de flujos con metadatos deberá soportar obligatoriamente los formatos IPFIXy CEF a partir del tráfico obtenido de la red, siendo capaz de enviar esta información a los colectores para la interpretacióndel tráfico. • La solución deberá contar con la capacidad de expansión física y lógica en clúster con otros nodos de hardware.En caso de ser una solución que haga uso de un equipo físico este debera contar con un mínimo de: ? Interfaces RJ-45 1 Gbps encobre: 4 (cuatro) con posibilidad de crecimiento hasta 28 (veintiocho) por chasis. ? Interfaces 1/10 Gbps en Fibra ÓpticaMultimodo/Monomodo: 12 con posibilidad de crecimiento hasta 24 (veinticuatro) por chasis de acuerdo con la arquitectura propuesta. • La solución deberá contar con un mecanismo de políticas que permitan de forma automática cambios dinámicos basados enel estado de salud de los puertos. • Por cada interfaz requerida, deberá ofrecerse en SFP (Ethernet o Fibra Óptica)correspondiente. En el caso de SFP de Fibra Óptica este podrá ser SR o LR. • La configuración de los puertos deberá ser dinámicabasada en el flujo del tráfico (ingreso/egreso) hacia las herramientas o hacia otras plataformas del mismo tipo. • La solucióndebe soportar una arquitectura de backplane non-blocking con todos sus puertos ocupados a su máxima capacidad. • La arquitecturadeberá asegurar la funcionalidad del 100% de los puertos del hardware, así como la máxima velocidad por cada uno de ellos. •Deberá disponer de interfaz CLI y GUI para administración. • Soporte de SSH v2 • Soporte de AAA • Soporte de TACACS+ • Soportede configuración de diferentes roles de usuario con el objetivo de diferenciar distintos niveles de permisos sobre los puertosfísicos (solo lectura, lectura/escritura, permisos de administración). • Los servicios esenciales de la solución podrán sermonitoreados vía SNMP v2, v2c y v3. • Deberán soportar, como mínimo, las operaciones de SNMP Get, GetNext y Trap. • Deberánsuministrarse detalladamente toda la información referida a las Management Information Bases (MIBs) utilizadas y los archivos deestas. • Tensión de operación Alterna, 110-220v, 50/60Hz. • Fuente de Alimentación Redundante (dentro del mismo Chasis) conbalanceo de carga 1+1. • El equipo deberá operar en contingencia n ormalmente con todos sus componentes en una configuración deN+1 fuentes. • La solución deberá integrarse con una herramienta de Gestión Centralizada para administrar todos los dispositivosfísicos y virtua les. • Dicha herramienta podrá ofrecerse como una plataforma in-house, así también podrá ofrecerse como unasolución Virtual VMWare ESXi/ NSX/NSX-T/NSX-V o Software para Windows, Linux KVM u Openstack para poder ejecutarse sobre elambiente de la organización. • En caso de escoger la versión Virtual VMWare ESX/NSX o Software para Windows o Linux, elofertante deberá detallar los requerimientos mínimos y óptimos del entorno virtual (CPU, memoria, capacidad de disco, etc.). •El gestor centralizado deberá proveerse con el sistema operativo y soporte correspondiente para su correcta operación y teneruna interfaz gráfica accesible por http/https. • Soporte de protocolo SNMP v2, v2c y v3. • El gestor centralizado deberápermitirla ejecución de tareas sobre los dispositivos que integren la solución en forma inmediata y programada. • El gestor centralizadodeberá ser capaz de cargar el software y actualizar la versión del sistema operativo de todos los dispositivos de forma centralizada. • Soporte de SSH v2 • Soporte de AAA • Soporte de TACACS+ • Soporte SSO • El gestor centralizado deberá soportarasignaciónde usuarios por roles (Role Base Access Control - RBAC), permitiendo y limitando tareas de lectura, escritura,actualización o borrado de configuraciones sobre los distintos dispositivos de administración. • El gestor centralizado deberáproporcionar funcionalidad de configuración por flujos para servicios de: ? Filtros/mapas fuera de b anda (Orquestación deflujos) ? Configuración a través de una arquitectura de clúster de la misma plataforma. El gestor centralizado deberá ofrecer laposibilidad de crear mapas de configuración de forma gráfica que simplifique las configuraciones de tráfico fuera de banda. Lasolución de NDR (Network Detection and Response): • Debe basarse en la premisa de que la amenaza ya está presente dentro delentorno de la organización y utilizar el tráfico de la red como fuente para identificar las huellas dejadas por los oponentes. •Deberá generar metadatos (datos sobre datos) a partir del tráfico de la red analizado, enviar los metadatos hacia un repositoriode datos en la nube, permitiendo una consulta y contextualización rápida de las amenazas de la red. • Deberá permitir que laorganización implemente un proceso de investigación, threat hunting y forense de la red con base en los met adatos de lasolución empleando funcionalidades de detección e investigación. • Deberápermitir que los analistas de seguridad realicenactividades de triaje e investigación de los eventos de la red y crear búsquedas utilizando el resultado de las consultasprevias como punto de partida común para identificar comportamientos maliciosos mas complejos. • Deberá ser ofertada como unmodelo de servicio SaaS (Software as a Service) donde el proveedor será el responsable por la implementación y mantenimiento dela plataforma, mientras que el cliente será responsable de los accesos y el uso. • Deberá contar con sensores que seaninstalados en la red del cliente para recolectar, procesar y generar metadatos del tráfico de la red. • Deberá tenersurepositorio de datos alojado en Centros de Datos en la nube con las certificaciones SOC1 y SOC2. • Deberá ser escalable y nosufrir degradación en su rendimiento como consecuencia del alto volumen de datos recolectados, procesados y almacenados. •Deberá ofrecer un libro de consultas rápido que facilite búsqueda de amenazas o en respuesta a detecciones. • Deberá contar conuna interfaz de administración accedida de forma segura vía el protocolo HTTPS, empleando un cifrado sólido. • Deberá tener unainterfaz fácil de usar que admita la revisión de las detecciones, el filtrado de eventos, las investigaciones y la realizaciónde operaciones de búsqueda de amenazas. • Deberá soportar la creación de dashboards personalizables que incluyen entre otros,gráficos, vistas de línea de tiempo, detecciones y cobertura de los sensores. • Deberá soportar la creación de dashboardsparametrizables que permitan al cliente determinar rápidamente que hosts se comunican con un dominio, cuando se comunicaron,cuantos puertos fueron utilizados y el volumen de datos traficados en una sola vista. • Deberá soportar autenticación basada enmúltiples factores, incluyendo, pero no limitándose a Google MFA. • Deberá soportar autenticación a través de Single-sign-on(SSO) vîa SAML (ofrecido por cualquier proveedor con soporte a SAML v2.0, ej. Okta). • Deberá soportar la creación de tokens deacceso para el consumo de la API de la solución. • Deberán soportar la recepción de copias de tráfico de la red a través del usode tecnologías como SPAN, TAP o NPB. • Deberán contar con una interfaz de administración dedicada y que tenga salida a internetpara enviar los metadatos recolectados hacia el repositorio de los datos en la nube. • Deberán contar con un puerto para larecepción de las copias del tráfico de la red del ambiente de la organización.• Deberán permitir que la interfaz de gestión estéen una red separada en el entorno de la organización, sin comunicación con los otros hosts internos. • Solo se deberán enviar ala nube los metadatos relevantes para la detección e investigación de amenazas, no se deben recopilar datos de informaciónpersonal o información privada. • La solución debe incluir una versión de sensor para diferentes ambientes (físicos / virtuales/ nube pública) • Deberá ofrecerse a lternativas del sensor dependiendo el ambiente (físico y/o virtual) Características de losSensores SENSOR VIRTUAL 1. Modelo de dispositivo virtual para ejecutarse en la nube privada sobre VMWare ESXi en la versión 5.5o superior: SENSOR NUBE 1. Modelo de dispositivo virtual para ejecutarse en la nube pública (Azure, AWS, GCP) • Deberá seralimentada frecuentemente por reglas analíticas de detección de amenazas creadas por un equipo de investigación deamenazasavanzado del proveedor. • Dichas firmas deben estar enfocadas en las tácticas, técnicas y procedimientos de los oponentes enlugar de indicadores atómicos (como direcciones IP, hash de archivos entre otros). • Las detecciones administradas por elproveedor de la solución deben tener la información del nivel de gravedad y confiabilidad respectiva, incluido el curso inicialque deberá tomar el cliente como respuesta a la detección. • La solución deberá permitir a la propia organización crear firmaspersonalizadas basadas en indicadores de compromiso (IoC) y con base en el resultado de investigaciones relevantes para susentornos. • La solución debe ser capaz de identificar actividades maliciosas llevándose a cabo por un atacante en los diferentesniveles de la cadena de ataque, incluidos los intentos de exploración de vulnerabilidades, la transferencia de artefactosmaliciosos al activo atacado, el movimiento lateral entre los activos en una red interna, la comunicación de comando y control(C2). Y la fuga de datos hacia internet. •Deberá permitir que la organización defina las reglas de excepción de direcciones IPespecíficas para que las actividades de análisis de vulnerabilidades o pruebas de intrusión no generen falsos positivos. •Deberá soportar la definición de segmentos de red IP internos de la organización. • Deberá soportar el agrupamiento de lasdetecciones en diferentes categorías, tales como: o Aplicacionespotencialmente maliciosas o Postura de seguridad o Ataques •Deberá soportar el envío de notificaciones de las detecciones realizadas vía correo electrónico. • Deberá soportar el envío deun resumen diario de las detecciones vía correo electrónico. • Deberá soportar el filtrado del email de notificaciones enviadospor la solución con base en la severidad, el nivel de confianza, categoría de las detecciones u otras clasificaciones similares.• Deberá permitir que las reglas de detección específicas no generen correos de notificación. • Deberá permitir que laorganización resuelva las detecciones utilizando clasificaciones específicas como mitigación, falso positivo o similares. •Deberá soportar la resolución manual y automática de las detecciones con base en la configuración de las reglas respectivas. •Deberá soportar la creación de una lista de exclusión para que sean generadas detecciones para dispositivos específicos. • Lasolución deberá enriquecer los datos sobre las entidades de red (hosts) con información que facilite el curso de lainvestigación, como: o Entidad responsable de la IP basada en el servicio who.is o Geolocalización de la dirección IP oReputaciónde la IP o indicadores relacionados en Virus Total o Monitoreo pasivo de DNS o Usuarios autenticados a través de NTLMo Kerberos. oSoftware identificado con base en el tráfico monitoreado. • Deberá permitir el almacenamiento de las consultascomunes para que puedan ser reutilizadas en futuras investigaciones. • Deberá soportar la búsqueda por entidades de red (hosts)y los respectivos eventos de red asociados. • Deberá permitir la búsqueda por eventos de forma retroactiva en función delhistórico de los metadatos generados a partir del tráfico de la red. • Deberá soportar la adición de bloques de indicadores (porejemplo, una lista de direcciones IP maliciosas) en la funcionalidad de búsqueda, para identificar una eventual comunicaciónmaliciosa. • Deberá permitir la consulta de eventos anteriores a 30 días bajo demanda de la organización al proveedor. • Lasolución deberá procesar el tráfico y almacenar los metadatos de las comunicaciones realizadas en la plataforma de datos de lasolución. • Deberá ofrecer un lenguaje de consultas rico y estructurado, que permita a la organización buscar indicadores deamenazas y comprenda rápidamente la cadena de eventos que conduzcan a los incidentes de seguridad. • Deberá tener la capacidadde detección retroactiva, que permita realizar el análisis histórico del tráfico de la red para identificar la presencia deamenazas, utilizando indicadores y consultas de nueva creación. • Deberá tener la funcionalidad de búsqueda por indicadores deamenazas con un bajo tiempo de respuesta a las consultas, permitiendo la reducciónde tiempo promedio de remediación. • Deberápermitir la extracción de archivos a partir del tráfico de la red y realizar análisis estáticos sobre ellos para identificararchivos maliciosos en tránsito. • Deberá implementarse a través de un modelo de servicio gestionado, desde la implementaciónhasta la operación del día a día, con la configuración y mantenimiento de la solución gestionada porel mismo proveedor. • Deberásoportar la creación de gráficos dinámicos de entidades y hosts en la red, permitiendo la identificación de comportamientosanómalos. • Deberá soportar un lenguaje de consulta compatible con STIX 2.0. • Debe permitir la visualización de la cantidad deactivos identificados por los sensores de la solución a lo largo del tiempo. • Deberá soportar la visualización del porcentajede dispositivos en cada subred que tenga comunicación interna y externa a la organización. • Deberá soportar la verificación deque la solución está recibiendo el tráfico de los dispositivos de la red. • Deberá soportar la identificación de los rangosdedirecciones IP y las subredes respectivas en función del tráfico recibido por la solución. • Deberá soportar la generación decapturas de tráfico de forma selectiva para enriquecer las actividades de Threat Hunting. • Deberá soportar el cifrado de losarchivosPCAP generados a partir de la captura selectiva para preservar la confidencialidad de la información utilizandocriptografía de clave pública. • Deberá permitir ejecutar hasta 4 solicitudes de captura activas por sensor, priorizándolos pororden de fecha/hora de solicitud. • Deberá soportar la captura de hasta 1 MB de tráfico • Deberá soportar el cierre automáticode la captura después de 60 minutos de iniciada, mientras que el tráfico no sobrepase el límite de 1 MB. • Deberá permitir quela organización termine la captura del tráfico manualmente. • Deberá soportar el filtrado de la captura de tráfico por direcciónIP y puertos TCP/UDP. • Deberá soportar la descarga de archivos PCAP desde la interfaz Web para abrir herramientas de análisisde tráfico externas (por ejemplo, Wireshark). • Deberá contar con una API RESTfull que permita la integración con los sistemasde automatización y orquestación de seguridad existentes, incrementando la visibilidad sin incurrir en un aumento de la cargaoperativa. • La API deberá estar totalmente documentada, incluyendo los ejemplos de peticiones y respuestas para cada APIdisponible en formato JSON. • Deberán ofrecerse al menos las siguientes funcionalidades vía API: o Búsqueda por eventos de red.o Búsqueda del histórico de consultas de los usuarios en el portal. o Búsqueda de las consultas guardadas por los usuarios en elportal. o Obtención de la lista de informes publicados por el proveedor. o Obtención de los indicadores de un informe. o Obtenerlos activos impactados en el informe. o Obtener la información resumida sobre una IP o dominio. o Obtener la información de DNSpasivo de una IP o dominio. o Obtener el hostname y la dirección MAC de una IP. o Obtener la lista de los sensores de lasolución. o Obtener la lista de los dispositivos. o Lista de reglas. o Lista de detecciones. o Resolución de detecciones. oListado de eventos de la red asociados a una regla. o Crear una regla. o Obtener información dela tarea. o Listado de todas lasactividades. o Crear una tarea. o Descargar el archivo de captura de tráfico. o Actualizar una tarea. o Terminar una tarea. • Lasolución debe ser alimentada por fuentes de inteligencia de amenazas debidamente calificadas por un equipo de investigación especializado, minimizando los falsos-positivos. • Deberá evaluar las firmas y las fuentes de inteligencia, que permita a lainstitución dedicar un menor tiempo a las detecciones de baja impacto y mas tiempo a la investigación de amenazas confirmadas. •Se dispondrá de una ayuda técnica especializada a través del TAM (Technical Account Manager). • El especialista técnico asignado(TAM), debe soportar de forma continua al Secretaría de Finanzas de Guanajuato en la operación, a nálisis y adaptación delasolución sobre la infraestructura física y en la nube, desarrollando búsquedas personalizadas en eventos específicos, así comocrear informes técnicos y/o ejecutivos que permitan una visión rápida de la integridad de la red. • Todas las funcionalidadesantes descritas deben estar incluidas en el licenciamiento por un AÑO.</t>
  </si>
  <si>
    <t>Los módulos de los que consta la actualización son:* Modulo de difusión y vinculación virtual.* Modulo de Difusión Screen Cast.*Modulo de Biometrización para Células de Búsqueda.* Modulo Biométrico para Android Mobile Devices.* Modulo de Pre-reporteciudadano.* Modulo de Pre-reporte Institucional.* Modulo de Registro de Fosas.Con el proveedor exclusivo Felipe de Jesús OrtizVázquez.</t>
  </si>
  <si>
    <t>Software para la creación de contenido interactivo para el diseño de cursos virtuales con las siguientes características:Permiteeluso de escenarios con ramificación y diapositivas con posibilidad de retroalimentación.permite simulaciones de dialogointeractivo.Permite grabación e importación de video.Contiene plantillas de preguntas para la creación de evaluacionesPermite lageneración y eltrabajo a partir de diapositivasIncluye editor de video que permite agregar música, texto y efectos especialesmínimo.Incluye editor de narración para grabación de audios y sincronización con diapositivas.Incluye plantillas dediapositivas.Incluye banco de imágenes de personajes, locaciones e íconos.Permite la reproducción del contenido creadocompatible con los sistemas operativos windows, ios, y Android como mínimo.Compatibilidad con formatos de e-learning: html5,video, scorm como mínimo.</t>
  </si>
  <si>
    <t>Licencia anual de servicio API´s de Google Maps, incluye las siguientesllamadas de APIs por 12 meses:15,000 llamados mensualesal API de Static Maps15,000 llamados mensuales al API de AutoComplete Place Details50,000 llamados mensuales al API deDirections service50,000 llamados mensuales al API de Distance Matrix50,000 llamadas de Dynamic Maps50,000 GeocodingDeberáincluir transferencia de conocimientos de uso de API´s de GoogleMaps con Mapinfo, BigData, SQL, Azure y Power Bi.</t>
  </si>
  <si>
    <t>LICENCIAMIENTO SQL SERVER 2019 STANDARD CORE - 2 CORE LICENSE PACK DG7GMGF0FLR2:0002INCLUYE INSTALACIÓN, PUESTA A PUNTO YTRANSFERENCIA DE CONOCIMIENTO</t>
  </si>
  <si>
    <t>Licenciamiento Veeam Availability Suite Universal SubscriptionLicense. Includes Enterprise Plus Edition features. 10instancepack. 3 Years Subscription Upfront Billing &amp;Production (24/7) Support. Public Sector.Incluye, instalación, puesta a punto ytransferencia deconocimientos.</t>
  </si>
  <si>
    <t>Licencia de software antiplagio, que consiste en un Servicio digital de verificación antiplagio por 12 meses, con las siguientescaracterísticas: Se requiere disponibilidad 24/7. Revisión y evaluación de archivos en varios formatos como Word, pdf y códigosde programación entre otros. Revisión de al menos 1,200 documentos de hasta 65,000 palabras cada uno. Reconocer patrones paraidentificar plagios de texto idéntico palabra por palabra o bien de tipo parafraseo. Generación de estadísticas de lasvalidaciones e informes de originalidad generados. Generación de reportes en formato Word y pdf exportables. Cotejar contra basede datos de internet, editoriales y repositorios académicos. Se requiere retroalimentación inmediata a través de reportes queindiquen el porcentaje de textos copiados en un documento escaneado. Acceso para un rango de 1 a 50 usuarios activos de manerasimultánea. Ambiente de la herramienta y reportes en idioma español. Capacidad para su integración con Moodle. Que incluye:Capacitación en la modalidad virtual -teórica ypráctica- para el uso del software de manera. Se requiere el servicio deasistencia técnica vía correo y/o vía telefónica, de manera síncrona o asíncrona y en idioma español durante la vigencia de lasuscripción. Suscripción anual por 12 meses Indicar la oferta de precio firme, mismo que no puede ser susceptible demodificación o ajuste con posterioridad</t>
  </si>
  <si>
    <t>LICENCIA PERPETUA NAVICAT PREMIUM ENTERPRISE EN SU ULTIMA VERSIÓN (16) PARA WINDOWS Soporte técnico y/o Garantía: 1 añodirectamente con fabricante.</t>
  </si>
  <si>
    <t>Fingerprint Client License Marca NeuroTechnology, Integración ycompatibilidad con lectores de Huellas RealScan G-10</t>
  </si>
  <si>
    <t>LICENCIAS AVAYA IP OFFICE R10 SIP TRUNK 1 PLDS LICENSE (383085) FOR R10 &amp; R11</t>
  </si>
  <si>
    <t>LICENCIA ZOOM PRO (ANUAL) CON LARGE MEETING* CAPACIDAD DE REUNIONES DE HASTA 500 USUARIOS Y 2 ANFITRIONES* DISPONIBILIDAD PARAAGREGAR COANFRITRIONES* REUNIONES ILIMITADAS * TRANSMISIÓN STREAMING REDES SOCIALES * SOPORTE TÉCNICO * CIFRADO DE CONEXIÓNSEGURA (SSL)* CIFRADO AES 256 BITS * GRABACIÓN EN LA NUBE.</t>
  </si>
  <si>
    <t>AutoCAD Including Specialized Toolsets- single users, 3 Años, switched Multi-user</t>
  </si>
  <si>
    <t>Licencias mensuales contemplando 12 meses de servicio de las Api´s de Google Maps: - Consultas de Api's Maps Consultas mensualesPlaces sdk para Android 189,100Places sdk para IOS 189,100 Java script maps 189,100 - Consultas de Api´s Routes Directions189,100 Distance Matrix 189,100 Roads 189,100- Consultas de Api´s Places Geocoding 189,100 Autocomplete 189,100- Consulta aFirebase Firebase (nivel medio: 100,000 usuarios activos por día) Mobile Crash Reporting Se debe de incluir soporte técnico: •Capacitación remota en el uso de consola Al menos 1 hora • Reunión inicial de Optimización Al menos 1 hora • Reuniones porsoporte mensual Al menos 2 horas•Límite de tickets mensuales (dudas o incidentes) Al menos 4 tickets • Tiempo de respuesta aemergencia por helpdesk *Al menos 2 horas• Incluir soporte vía correo electrónico y en el portal• Incluir escalamiento y gestiónde tickets con Google • Incluir soporte vía remota en resolución de incidencias • Reuniones para recomendaciones de mejoresprácticas en seguridad y uso de las APIS. Al menos1 hora • Horas de consultoría para capacitación y/o arquitectura de servicios.Al menos 1hora • Soporte Silver directo de Google Incluir soporte vía ticket y/o vía telefónica con el área de Google.</t>
  </si>
  <si>
    <t>Renovación Licencia Antivirus Marca Kaspersky Endpoint Security Detection and Response Optimum por 3 años, Soporte TécnicoEstándar(5x8). SKU KL4708ZA*T8, agruparse a la cuenta master de GTOBJXDSA2022311.</t>
  </si>
  <si>
    <t>1. Software de Tomosíntesis (Mastografía 3D) para equipo modelo Selenia Dimensions marca Hologic.1.2. Angulo de escaneo en 3D de15°.1.3. Tiempo de escaneo para 3D de 3.7 segundos.1.4. Tiempo de ciclo, entre exposición y exposición de 30 segundos.1.5.Tiempo de visualización para el examen 3D de 11 segundos.1.6. Licencia de Imagen de Tomosíntesis2. Licencia de Software I View(ASY-08109) paraimágenes mejoradas con contraste para Mastógrafo Selenia Dimensions</t>
  </si>
  <si>
    <t>Microsoft Office 365 E3 para gobierno por un periodo de 36 meses (3 años), el cual incluye Versiones de escritorio de lasaplicaciones de Office con características premium.</t>
  </si>
  <si>
    <t>Renovación de licencia.Soporte Direct Standard de los Account ID 7946935 y 8130142 por un año 04-May-2023 al 03-May-2024incluye: Un Direct Enterprise Support Standard CPES-SS-STANDARDUn Enterprise Software Subscription and Standard Supportadditionalproduct CPES-SS-STANDARD-ADDUn Enterprise Software Subscription and Enterprise Software Subscription and SecurityServices - Enterprise Based Protection (include: IPS, APCL, AV, ASPM, AB, URLF, TE and TX) CPEBP-NGTXDos SmartEvent andSmartReporter blade for 5 gateways (Smart-1 &amp; open server) 1 year subscription CPSB-EVS-5-1YVeinte Check Point SandBlast Mobilerenewal per device subscription for 1 year CP-MTP-DVC-RENEWAL-1Y Trescientos Endpoint Anti-Virus renewal package subscriptionfor 1 year CPEP-AV-RENEWAL-1Y</t>
  </si>
  <si>
    <t>LICENCIA DE SCRIPTCASE ENTERPRISE PARA 3 DESARROLLADORES SIMULTÁNEOS, DEBE INCLUIR SUPPORT GOLD FOR SCRIPTCASE ENTERPRISE. ELLICENCIAMIENTO DEBE ESTAR VIGENTE POR 1 AÑO</t>
  </si>
  <si>
    <t>Solarwinds Database Performance Analyzer (DPA) 4 licencias del software por un periodo de tres años, las cuales de desglosan dela siguiente manera: * 2 instancias de bases de datos SQL Server * 2 instancias de bases de datos MySQL/MariaDB Debe incluir: *Soportetécnico a distancia(remoto, email, chat, teléfono) durante los 3 años de vigencia de las licencias * Capacitación para 2personas presencial o Meeting mínimo 16 horas.</t>
  </si>
  <si>
    <t>Licencia de Software de Backup and Replication Enterprise perpetua, para respaldo de servidores virtuales versión empresarialque tenga la capacidad de respaldar, restaurar y replicar, con capacidad de respaldo a Disco y a Cinta, debe de soportar 11hosts con 2 sockets cada uno, 3 años de soporte, capacitación en sitio o virtual para 3 personas mínimo 8 horas, Instalación ypuesta a punto. * Software con la capacidad de recuperación de máquinas virtuales completas así como de archivos individuales demáquinas virtuales * Deberá de soportar respaldos de servidores físicos como virtuales * Deberá de soportar al menos servidoresvirtuales que corran sobre los hipervisores Vsphere, Hiper-v, Nutanix * Integración nativa respaldo en alguna de las siguientesnubes Aws. Azure, Google. * Compresión de respaldos y deduplicación * En caso de daño de la máquina virtual debe ser capaz derealizar la recuperación inmediata de una máquina virtual al entorno de producción ejecutándose directamente desde el archivo decopia de seguridad, y posteriormente mi grarse al almacenamiento de producción * Debe de tener la capacidad de recuperar unamáquina virtual en al menos 2 minutos * Se deberán de recuperar máquinas virtuales de manera individual así como grupal,archivos de sistema operativo invitado * Se necesita software que replique máquinas virtuales en el sitio o fuera del sitio pararecuperación de desastres (DRP). Y réplica de Máquinas Virtuales semilla desde copias de seguridad existentes * Capacidad dehacer respaldos encriptados * Debe tener la capacidad de generar una copia de seguridad completa a partir de una copia * Sedeben recuperar elementos individuales de copias de seguridad de aplicaciones como SQL, Active Directory, Oracle a través de lainterfaz de exploración nativa * Deberá contar con las funcionalidades necesarias para generar programación de trabajos con elobjetivo de probar y verificar la integridad automáticamente las Máquinas Virtualespara su recuperación, ejecutando la máquinavirtual directamente desde el archivo de copia de seguridad en un entorno aislado. Deberá tener scripts para hacer esta mismaverificación de la aplicación * Debe habilitar el autoservicio para todas las funciones de recuperación delegando lasrecuperaciones a usuarios específicos como personal de TI local y propietarios de aplicaciones, a través deuna interfaz tiponavegador * Debe de tener la capacidad de realizar escaneo de integridad de las máquinas virtuales desde archivosde copia deseguridad antes de restaurar a producción * Deberá tener la capacidad de establecer parámetros sobre la cantidad de recursos queutiliza el proceso de copia de seguridad para minimizar el impacto en los entornos de producción * Deberá tener la capacidad derespaldar a Robot de Cinta y ser compatible con Robot de cintas HP MSL4048, tomando como origen lo respaldado en Disco * Deberáde tener la capacidad de manejo de Tags de las máquinas virtuales para generar grupos de respaldos de acuerdo con la criticidad* Deberá de tener protección nativa para ataques Ransomware * Deberá de soportar administración vía Web * Deberá de soportarenvió de alertas vía correo electrónico * Deberá de soportal el esquema de un Proxy en cada nodo (servidor) para agilizar losrespaldos y recuperación * Deberá de soportar los protocolos para respaldar en CIFS, NFS, ISCSI * Instalación en sistemaoperativo Linux</t>
  </si>
  <si>
    <t>Licencia de software de Dibujo Asistido por Computadora CAD compatiblecon CivilCAD (versión más reciente).Software que permitacrear y modificar representaciones gráficasbidimensionales y tridimensionales (2d y 3D) de objetos.Con herramientas para lagestión de dibujo técnico.Compatible en el sistema operativo Windows 7, 8.10 versión para 64 bits.Licencia para unusuario.Idioma Inglés o español.Entrega digital de claves para instalación remota, con asesoría para laadministración delicencias.Soporte técnico telefónico directo del fabricante, en línea conasistencia de escritorio remoto.Acceso a base deconocimientos con documentación de ayuda, tutoriales,videos de capacitación y foros de soporte de la comunidad.Acceso alsoftware más reciente.</t>
  </si>
  <si>
    <t>Licencia del software para cálculo Estructural SAP 2000 V24, incluyemantenimiento por un año.</t>
  </si>
  <si>
    <t>ketchUp StudioLicencia Anual</t>
  </si>
  <si>
    <t>V-Ray 5 compatible con Sketchup 2023Licencia Anual. .</t>
  </si>
  <si>
    <t>ETAP Módulo Base + Módulo CortocircuitoSoftware para Análisis y Operación de Sistemas Eléctricos de Potencia.</t>
  </si>
  <si>
    <t>BIOTIME PRO LICENCIA PREMIUM 50 DISPOSITIVOS, 5 EMPRESAS Y 6000 EMPLEADOS, PARA SOFTWARE DE GESTION CENTRALIZADA DE ASISTENCIA.</t>
  </si>
  <si>
    <t>LICENCIAMIENTO VEEAM AVAILABILITY SUITE UNIVERSAL SUBSCRIPTION LICENSE. INCLUDES ENTERPRISE PLUS EDITION FEATURES</t>
  </si>
  <si>
    <t>LICENCIA DE "PAQUETERIA DE SOFTWARE DE OFICINA MICROSOFT OFFICE 2021 STANDARD COMPATIBLE CON WINDOWS 10 DE 64BITS. EN IDIOMAESPAÑOL</t>
  </si>
  <si>
    <t>Licencia independiente de TRACE® 3D Plus Anual.</t>
  </si>
  <si>
    <t>VISUAL LIGHTING 2020 R2 V. 2.110094 .</t>
  </si>
  <si>
    <t>Actualización Licencia de CIVILCAD para Autocad 2020-2023, cuentaSICOMGT2Incluye los siguientes módulos:Módulo Diseño deCarreterasSCT,Módulo Exportación de Datos al Programa Curva Masa SCT 2009,Módulo Interfase con Google Earth yMódulo RedesPluvial ADS</t>
  </si>
  <si>
    <t>Renovación de 4 licencias de CIVILCAD,Civil Cad para 2015-2016,Civil . Cad para 2017-2018,Civil Cad para 2019 yCivil Cad para2020aCIVILCAD 2023 para Autocad 2023, asignados a cuenta SICOMGTO</t>
  </si>
  <si>
    <t>Licencia de Precios Unitarios Corporativo2023 (NEODATA). que seagregaran a la licencia en red:.Número de serie: 23756.</t>
  </si>
  <si>
    <t>Renovación y Soporte de la Licencia Vmware Vsphere 7 Essential Plus Kit.para 3 servidores de 2 procesadores cada uno.No. deContrato: 4108979163Incluye:VMware vSphere 7 Essentials Plus Kit for 3 hosts (Max 2 processors perhost)VMware vSphere 7Essentials Plus for1 processorVMware vCenter Server 7 Essentials for vSphere 7Periodo de cobertura por 3 años.</t>
  </si>
  <si>
    <t>Licenciamiento “CouchBase” por 3 años con la empresa COMERCIALIZADORAGISNET S.A. DE C.V.Compuesta por:Servicio de Almacenamientodedatos NoSQL en alta disponibilidad.Servicio de sincronización automática entre dispositivos móviles coninformación cifrada ybase de datos central. Servicio de replicación deBase de datos Central a Bases de datos Relacionales y viceversa,confuncionalidad para lasincronización en tiempo real en dos sentidos conMongoDB e instancias SQL Server. Se requieretransferencia delconocimiento de la implementación de la solución para implementarlatanto en desarrollos móviles como en web.Transferencia de conocimientoen la parte deadministración y gestión en caso de ser necesario.</t>
  </si>
  <si>
    <t>Antivirus Kaspersky Endpoint Detection and Response Optimum por 3 años. Incluye 5 paquetes de Kaspersky Professional Services -8 hours repartidos en los 3 años. Agruparse a la cuenta GTOBJXDSA2022311</t>
  </si>
  <si>
    <t>Póliza de soporte y mantenimiento del licenciamiento de uso perpetuo para el sistema de Administración de Archivos, Control deGestión de Correspondencia y Control de Memorias Documentales o Libros Blanco, con la empresa BLUE DIGITAL S. DE R.L. DE C.V.Por 12 meses a partir de la firma del contrato. Que incluye mantenimiento y soporte para: modulo e-oficio, 350 usuarios. moduloe-archivo, 150usuarios. modulo e-memorias, 5 usuarios. Soporte a la integración de la firma electrónica del Estado deGuanajuato. De acuerdo a las características técnicas y funcionales descritas en el archivo adjunto "propuesta actual".</t>
  </si>
  <si>
    <t>LICENCIA SOFTWARE DE PROCESAMIENTO DE CFDI: LIBRERÍA DLL DE FACTURANDO.MX PARA VALIDAR SI UN CONTRIBUYENTE EXISTE Y ESTÁ ACTIVOEN EL SAT A TRAVÉS DE SU RFC, DEBE INCLUIR 20,000 CRÉDITOS (VALIDACIONES Y/O CONSULTAS), EL SERVICIO DEBE ESTAR VIGENTE DURANTE1 AÑO YDEBE INCLUIR ACTUALIZACIONES Y SOPORTE TÉCNICO DURANTE ESTE TIEMPO, DEBE INTEGRARSE CON C#.</t>
  </si>
  <si>
    <t>LICENCIA DE MICROSOFT OFFICE LTSC ESTÁNDAR 2021</t>
  </si>
  <si>
    <t>LICENCIAS DE SOFTWARE XAMARIN STUDIO VERSION BUSSINES. DEBE PERMITIR INSTALAR LAS APLICACIONES DIRECTO A LOS DISPOSITIVOS Y A LAAPP SORE DE APPLE. DEBE PERMITIR APLICACIONES SIN LIMITE DE TAMAÑO. DEBE PODER TRABAJAR DENTRO DE VISUAL STUDIO DE MICROSOFT.VALIDACION NUMERO 16501</t>
  </si>
  <si>
    <t>SOFTWARE SE REQUIERE LICENCIAS INDIVIDUALES POR SUSCRIPCION DE ADOBE CREATIVE CLOUD COMPLETO, QUE INCLUYE PHOTOSHOP, LIGHTROOM,ILLUSTRATOR, INDESIGN, PREMIERE PRO, AFTER EFFECTS, DREAMWEAVER, MUSE, FLASH PROFESSIONAL, ACROBAT XI PRO, AUDITION, BRIDGE,EDGE ANIMATE, EDGE CODE, EDGE INSPECT, EDGE REFLOW, FIREWORKS, FLASH BUILDER, INCOPY, PRELUDE, MEDIA ENCODER, SCOUT, SPEEDGRADE,STORY PLUS, PHONEGAP BUILD, PRELUDE LIVE LOGGER, GAMING SDK, EXTENSION MANAGER Y SCRIPT TOOLKIT PARA SISTEMA OPERATIVO MAC OS XY WINDOWS.</t>
  </si>
  <si>
    <t>RENOVACION DE CONVENIO DE LICENCIAMIENTO OVS/CAMPUS AGREEMENT (222 ETC'S) POR UN AÑO. 222 DSKTPEDU ALNG LICSAPK OLV E 1Y ACDMCENT 222 VISIOPRO ALNG LICSAPK OLV E 1Y ACDMC ENT 222 PRJCTPRO ALNG LICSAPK OLV E 1Y ACDMC ENT W1PRJCTSVRCAL 222 SQLCAL ALNGLICSAPK OLV E 1Y ACDMC ENT DVCCAL.</t>
  </si>
  <si>
    <t>ACTUALIZACION DE LA LICENCIA GRUPAL DE SOFTWARE ESPECIALIZADO MATLAB R2012 A LA ULTIMA VERSION. DESCRIPCION: 35 MATLAB LICENCIA:551566 PERPETUA CONFIGURACION: CLASS/CONCURR SISTEMA OPERATIVO: WIN/MAC/LINUX 35 SIMULINK PERPETUA CONFIGURACION: CLASS/CONCURRSISTEMA OPERATIVO: WIN/MAC/LINUX 35 SYMBOLIC MATH TOOLBOX PERPETUA CONFIGURACION: CLASS/CONCURR SISTEMA OPERATIVO: WIN/MAC/LINUX SOFTWARE DE CALCULO NUMERICO, ORIENTADO A MATRICES Y VECTORES.  INCLUYE: SOPORTE TECNICO ESPECIALIZADO (REMOTO, E-MAIL,TELEFONO)  PERIODO DE GARANTIA Y SOPORTE AL 01/08/2016.</t>
  </si>
  <si>
    <t>RENOVACION Y ACTUALIZACION DE LA LICENCIA DEL SOFTWARE ESPECIALIZADO ADOBE CS6 A LA ULTIMA VERSION ADOBE CREATIVE CLOUD. ADOBEVALUE INCENTIVE PLAN - CREATIVE CLOUD FOR TEAMS COMPLETE MULTIPLATAFORMA - MULTILENGUAJE - LICENSING SUBSCRIPTION ANNUAL -EDUCATION DEVICE LICENSE LEVEL 1 (1-49) # PHOTOSHOP.- EDICION Y COMPOSICION DE IMAGENES(RETOQUE FOTOGRAFICO) # PHOTOSHOPLIGHTROOM .- PROCESAMIENTO Y EDICION DE FOTOGRAFIA DIGITAL # ILLUSTRATOR.-ILUSTRACIONES Y GRAFICOS VECTORIALES # INDESIGN.-DISEÑO Y MAQUETACION DE PAGINAS PARA LA PUBLICACION DIGITAL E IMPRESA. # PREMIERE PRO.- PRODUCCION Y EDICION DE VIDEO # AFTEREFFECTS.- EFECTOS VISUALES CINEMATOGRAFICOS Y GRAFICOS ANIMADOS # DREAMWEAVER.- DISEÑO PARA LA WEB Y PARA DISPOSITIVOS MOVILES #MUSE.- DISEÑO DE SITIOS WEB SIN ESCRIBIR CODIGO # FLASH PROFESSIONAL.- EXPERIENCIAS INTERACTIVAS, DISEÑO DE VIDEOJUEGOS YPUBLICACION PARA DISPOSITIVOS MOVILES # ACROBAT PRO.-CREACION, EDICION, Y FIRMA DE DOCUMENTOS Y FORMULARIOS PDF # AUDITION.-GRABACION, MEZCLA Y RESTAURACION DE AUDIO # BRIDGE.- CENTRALIZACION DE ACTIVOS CREATIVOS # EDGE ANIMATE.- CREACION DE CONTENIDOWEB ANIMADO E INTERACTIVO # EDGE CODE.- CODIFICACION EN HTML, CSS Y JAVASCRIPT # EDGE INSPECT.- PREVISUALIZACION E INSPECCION DEDISEÑOS WEB EN DISPOSITIVOS MOVILES # EDGE REFLOW.- DISEÑO WEB ADAPTATIVO # FIREWORKS.- EDICION DE IMAGENES PARA SITIOS WEB YAPLICACIONES # FLASH BUILDER.- ENTORNO DE DESARROLLO INTEGRADO PARA CODIFICAR APLICACIONES FLASH Y PUBLICACION PARA DISPOSITIVOSMOVILES # INCOPY.- COLABORACION CON REDACTORES CREATIVOS Y EDITORES # PRELUDE.- TRANSFERENCIA DE METADATOS, REGISTRO Y MONTAJESINICIALES # ADOBE MEDIA ENCODER.- EXPORTA ARCHIVOS DE VIDEO RAPIDAMENTE PARA PRACTICAMENTE CUALQUIER PANTALLA. # SCOUT.-CREACION DE PERFILES DE JUEGOS FLASH EN SITIOS WEB Y DISPOSITIVOS # SPEEDGRADE.- ACABADO DE PELICULAS Y GRADACION DE COLORES #STORY PLUS.- HERRAMIENTAS COLABORATIVAS DE ELABORACION DE GUIONES, INFORMES Y PLANIFICACION INCLUYE: # APPS PARA DISPOSITIVOSMOVILES INTEGRADAS # TUTORIALES Y VIDEOS DE FORMACION # ESPACIO EN LA NUBE PARA ALMACENAR, COMPARTIRY COLABORAR; ASEGURANDOPODER ACCEDER EN CUALQUIER MOMENTO.</t>
  </si>
  <si>
    <t>ACTUALIZACION DE LA LICENCIA DE SOFTWARE CATIA V5 R/21 A LA ULTIMA VERSION. DESCRIPCION: SOFTWARE DE DISEÑO 3D QUE TRABAJA BAJOEL ESQUEMA DE MODELACION SOLIDA PARAMETRICA PERIODO DE GARANTIA Y SOPORTE AL 30/JUN/2016.</t>
  </si>
  <si>
    <t>ACTUALIZACION DE LA LICENCIA DE SOFTWARE ESPECIALIZADO ANSYS/ACADEMIC TEACHING ADVANCED VER 12, A LA ULTIMA VERSION.DESCRIPCION: SOFTWARE DE ANALISIS Y SIMULACION DE UN DISEÑO, INTERACTUANDO ENTRE TODAS LAS FISICAS AL MISMO TIEMPO (ANALISISESTRUCTURALES, TERMICA, FLUIDOS, ELECTROMAGNETISMO, ELECTRICA, QUIMICA, OTROS), ASI COMO LA SIMULACION EN NANOTECNOLOGIA.PERIODO DE GARANTIA Y SOPORTE AL 30/JUN/2016</t>
  </si>
  <si>
    <t>LICENCIA DE ANTIVIRUS CON LAS SIGUIENTES CARACTERISTICAS:  ANTI-MALWARE FIREWALL  CONTROL DE APLICACIONES  CONTROL WEB CONTROL DEDISPOSITIVOS  PROTECCION DE SERVIDORES DE ARCHIVOS  CIFRADO CONFIGURACION E IMPLEMENTACION DE SISTEMAS ANALISISAVANZADO DE VULNERABILIDADES  GESTION DE PARCHES  SEGURIDAD PARA SERVIDORES DE CORREO SEGURIDAD PARA SERVIDORES DECOLABORACION  SOPORTE SISTEMAS OPERATIVOS:- WIN XP- WIN VISTA- WIN 7 Y WIN 8.</t>
  </si>
  <si>
    <t>Certificado SSL para servidor que proteja la transferencia de datos, con cifrado de al menos 256 bits. El certificado debe deser de un proveedor certificado a nivel internacional y que sea reconocido sin instalaciones adicionales dentro de la máquinacliente poral menos estos 3 navegadores: Internet Explorer, Firefox y Chrome y se muestre como certificado reconocido. El nombredel host seráproporcionados al proveedor que se asigne la compra. El certificado debe de tener validez por un año.</t>
  </si>
  <si>
    <t>LICENCIAS DE SOFTWARE ACADEMIC LABVIEW CORE (SMALL). USUARIOS ILIMITADOS CON PROPOSITOS ACADEMICOS. 1 AÑO(S) ACADEMIC SITELICENSE STANDARD SERVICE PROGRAM.</t>
  </si>
  <si>
    <t>"LICENCIAS DE SOFTWARE DE MATEMATICAS QUE TENGA LAS SIGUIENTES FUNCIONALIDADES MINIMAS :GEOMETRIA PLANA.GEOMETRIA ANALITICA(GRAFICADORES), PROBABILIDAD Y ESTADISTICA, ARITMETICA ALGEBRA ,PROGRAMA PARA REPRESENTACION GRAFICA, CALCULO DE AREAS, RESOLVERECUACIONES, DERIVADAS, INTEGRALES.SOFTWARE QUE REQUERIDO PARA INSTALACION EN SISTEMAS OPERATIVOS WINDOWS 7, 8 . LICENCIA POREQUIPO DE COMPUTO. ORIENTADO A NIVEL MEDIO SUPERIOR. "</t>
  </si>
  <si>
    <t>"ADOBE CREATIVE CLOUD. SOFTWARE COMO SERVICIO QUE OFRECE ACCESO A UNA COLECCION DE SOFTWARE PARA DISEÑO GRAFICO, EDICION DEVIDEO, DESARROLLO WEB, FOTOGRAFIA Y SERVICIOS DE NUBE. LICENCIAS PARA USUARIO DE ABONO COMPLETO. INCLUYE ADOBE ACROBAT, AFTEREFFECTS, AUDITION, BRIDGE, DREAMWEAVER, EDGE ANIMATE, EDGE REFLOW, EDGE CODE, EDGE INSPECT, FLASH PROFESSIONAL, FLASH BUILDER,FLASH PLAYER, ILLUSTRATOR, INDESIGN, MUSE, PHOTOSHOP, PREMIERE PRO, PRELUDE, SPEEDGRADE, DYNAMIC LINK."</t>
  </si>
  <si>
    <t>"ADOBE CAPTIVATE 8. SOFTWARE PARA CREACION DE CURSOS DE APRENDIZAJE ONLINE (ELEARNING) INTERACTIVO PARA UN UNIVERSO REPLETO DEDISTINTOS TIPOS DE DISPOSITIVOS. DESARROLLA CONTENIDOS DE APRENDIZAJE CON DISPOSITIVOS MOVILES PARA CUALQUIER PANTALLA.TRANSFORMAR PRESENTACIONES DE POWERPOINT EN ATRACTIVOS CURSOS DE APRENDIZAJE ONLINE (ELEARNING) CON LA AYUDA DE ACTORES, VOCES,INTERACCIONES Y CUESTIONARIOS. PUBLICACION HTML5 PARA DISTRIBUIR TODO TIPO DE CONTENIDO A TRAVES DE DISPOSITIVOS MOVILES,INTERNET, ORDENADORES DE SOBREMESA Y LOS PRINCIPALES SISTEMAS DE GESTION DE APRENDIZAJE (LMS)."</t>
  </si>
  <si>
    <t>PROGRAMA PARA CREAR MAPAS MENTALES PARA GESTIONAR Y ORDENAR LAS IDEAS PLASMADAS EN FORMA DE MAPAS, QUE PROVEA PLANTILLAS ACORDEA DIFERENTES SITUACIONES QUE SE PRESENTEN (REUNIONES, LISTA DE TAREAS, PLANIFICACIONES SEMANALES). QUE LOS MAPAS PUEDAN EXTRAERDATOS DE LA HERRAMIENTA OFFICE COMO SON: EXCEL, OUTLOOK, WORD, POWER POINT, VISIO Y PROJECT, ASI COMO PAGINAS WEB HTML YDOCUMENTOS EN FORMATO PDF.</t>
  </si>
  <si>
    <t>RENOVACION DE ADOBE CREATIVE CLOUD FOR TEAMS MULTIPLE PLATAFORMS.</t>
  </si>
  <si>
    <t>OFFICE 365 E3 PARA LA ADMINISTRACION PUBLICA</t>
  </si>
  <si>
    <t>LICENCIA DE USO (SUSCRIPCION POR 1 AÑO) DEL PAQUETE ADOBE INDESIGN CS6 PARA SU INSTALACION EN EQUIPO MAC EN ESPAÑOL</t>
  </si>
  <si>
    <t>RENOVACION DE LICENCIAMIENTO PARA KASPERSKY ENDPOINT FOR BUSINESS - SELECT , LICENCIAMIENTO POR 3 AÑOS, INCLUYE: AGENTE PARAINSTALACION REMOTA EN LOS EQUIPOS, Y CONSOLA DE ADMINISTRACION.</t>
  </si>
  <si>
    <t>MANTENIMIENTO ANUAL DE LICENCIAS GENEXUS FULL TECHNOLOGY (INCLUYE SOPORTE TECNICO Y ACTUALIZACIONES)</t>
  </si>
  <si>
    <t>LICENCIA OFFICE STD 2016 OLP NL GOV, INDIVIDUAL, MODALIDAD: PERPETUA, EN ESPAÑOL, COMPATIBLE PARA PC Y MAC, O VERSION MASACTUAL.</t>
  </si>
  <si>
    <t>LICENCIA DE OFFICE 2016 PROFESIONAL:</t>
  </si>
  <si>
    <t>SOFTWARE ACADEMICO PARA LA CREACION DE PROYECTOS QUE CUMPLA CON LAS NECESIDADES DEL MERCADO MARCADAS COMO; INICIO DE PLAN DENEGOCIOS INTEGRAL, EVALUACION DE ANTEPROYECTOS Y PROYECTOS, ANALISIS DE PROYECTOS DE INVERSION A CORTO Y MEDIANO PLAZO, GENEREPLAN DE NEGOCIOS, FACIL USO E INTEGRACION CON SOFTWARE COMO WORD, EXCEL Y POWERPOIT PARA MEJOR DE MANUALES, PRESENTACION DEREPORTE Y ESTADISTICAS. USO MEDIANTE SERVIDOR Y 30 LICENCIAS LOCALES.</t>
  </si>
  <si>
    <t>RENOVACION DE LICENCIAMIENTO DE SOFTWARE SORVEY MONKEY.</t>
  </si>
  <si>
    <t>LICENCIA DE SERVICIOS DE FORTIGATE 60D, INCLUYE: SISTEMA DE PROTECCION CONTRA VIRUS. SISTEMA DE PROTECCION CONTRA INTRUSIONES.ANTISPAM. FILTRO WEB. EXTENSION DE GARANTIA DE UN AÑO DEL HARDWARE.</t>
  </si>
  <si>
    <t>ACADEMIC SITE LICENSE TEACHING STANDARD SERVICE PROGRAM. RENOVACION DE ACADEMIC LABVIEW CORE TEACHING.</t>
  </si>
  <si>
    <t>SOLUCION INTEGRAL DE ANTIVIRUS (CONSOLAS DE ADMINISTRACION, 600 CLIENTES Y UNA LICENCIA PARA SERVIDOR DE CORREO EXCHANGE-600BUZONES) DESCRIPCION DE REQUERIMIENTOS MINIMOS: # DETECCION PROACTIVA Y HEURISTICA. # CONTROL DE SEGURIDAD PARA DISPOSITIVOS USBY CD/DVD "LECTURA, ESCRITURA Y EJECUCION" Y CAMARAS. # BLOQUEO DE PROGRAMAS Y ARCHIVOS DEFINIDOS POR EL USUARIO. # ESCANEO DEREGISTRO DE WINDOWS Y ARCHIVOS CRITICOS EN TIEMPO DE INSTALACION. # PROTECCION DE CARPETAS Y ARCHIVOS (DEFINIDA POR EL USUARIO).# FILTRO DE MALWARE, SPYWARE Y ROOTKITS. # FILTRO WEB, PHISING Y URL FILTER. # CONTROL DE SUPLANTACION DE IDENTIDAD DINAMICO. #CONTROL DE RED, TRAFICO, PROCESOS, MAC ADDRESS Y SEGURIDAD DE ACCESO. # CONSOLA CON CONTROL MULTIPLATAFORMA (WINDOWS, LINUX,MAC) # INSTALACION Y DESINSTALACION REMOTA DE CLIENTES # SOPORTAR BASE DE DATOS SQL, MSQ, ORACLE(SIN COSTO) # LA CONSOLA DEBEINTEGRAR CUALQUIER BASE DE DATOS NOMBRADA EN EL PUNTO ANTERIOR (SIN COSTO) # SOPORTE DE SYSLOG Y SNMP # SOPORTE PARA VIRTUALES #ADMINISTRACION DE RECURSOS (ACTIVOS) #ADMINISTRACION REMOTA DE CLIENTES, ENVIO DE POLITICAS Y CAMBIOS DE CONFIGURACION #ACTUALIZACION AUTOMATICA VIA INTERNET # GENERACION DE DISCOS DE RESCATE. # COMPATIBILIDAD MULTIPLATAFORMA (WINDOWS, LINUX, MAC)# MANTENIMIENTO DE 3 AÑOS. # SOPORTE TECNICO 7X24X365 DIRECTO DE FABRICANTE. NOTA: # SE REQUIERE COMPATIBILIDAD MULTIPLATAFORMAWINDOWS, LINUX Y MAC Y SOPORTE PARA BASES DE DATOS SQL, MSQ, ORACLE, POR LA COMPATIBILIDAD ENTRE SISTEMAS OPERATIVOS, PROGRAMASY FORMATOS UTILIZADOS EN EQUIPOS DE COMPUTO DE ITESI Y SUS PLANTELES. NOTA: # SE REQUIERE COMPATIBILIDAD CON EXCHANGE SERVER2007 Y EXCHANGE SERVER 2010, YA QUE NUESTRO SERVIDOR DE CORREO ESTAMONTADO EN ESTAS VERSIONES.</t>
  </si>
  <si>
    <t>CARACTERISTICAS USO RECOMENDADO:INDISTINTO ENCRIPCION 128/256 BITS:MINIMO 128/256 BITS BARRA VERDE:SI VALIDACION: INDISTINTOSOPORTE :24/7 CHECADOR DE INSTALACION:SI SOPORTA IDNS:SI SAN UCC :INDISTINTO LLAVE CA ROOT:MINIMO 2048 BITS SELLO WEB:SI ESCANEOMALWARE:INDISTINTO SOPORTA MOVILES :SI VALIDA EMPRESA :SI COMPATIBLE :MINIMO 99.30%</t>
  </si>
  <si>
    <t>ACTUALIZACION DE LICENCIAMIENTO DE EQUIPO FIREWALL FG 1240B (SOPORTE Y MANTENIMIENTO PARA 24 MESES) VERSION ACTUALV4.00-BUILD0513 (MR3 PATCH 5) SE REQUIERE NUEVA VERSION V5.2.7-BUILD718 DE FORMA INMEDIATA Y ESTA SE ACTUALIZARA A LA ULTIMAVERSION EXISTENTE MIENTRAS DURE EL CONTRATO DE MANTENIMIENTO. CARACTERISTICAS: # FILTRADO DE CORREO, DETECCION DE ROBO DEINFORMACION, RE-ESTRUCTURACION DEENLACES VPN PARA ITESI (CON LA FINALIDAD DE QUE CONTINUE SIENDO CORE) Y EXTENSIONES ( SANFELIPE, SAN JOSE ITURBIDE, SAN LUIS DE LAPAZ, TARIMORO, CUERAMARO) # EL SOFTWARE DEBE PERMITIR ADMINISTRAR DEFINICIONES DEANTIVIRUS. # ACTUALIZACION DEL SISTEMA OPERATIVO.# DEFINICIONES DE FILTRADO DE CONTENIDO WEB. # SERVICIOS DE OTORGAMIENTO DEDIRECCIONES DE MANERA AUTOMATICA PARA LOS DIFERENTES SEGMENTOS DE RED. # ENMASCARAMIENTO Y REDIRECCIONAMIENTO (NAT) DE SEGMENTOSDE RED PUBLICOS A SEGMENTOS PRIVADOS. # REALIZAR FILTRADO DE SERVICIOS EN BASE DE PROTOCOLOS PERMITIDOS. # ELABORACIONAUTOMATIZADA DE REPORTES. # THROUGHPUT FIREWALL DE AL MENOS 16 GBPS. # THROUGHPUT VPN IPSEC DE POR LO MENOS 14 GBPS. #THROUGHPUT IPS DE AL MENOS 4.7 GBPS. # THROUGHPUT ANTIVIRUS DE AL MENOS 1.7 GBPS. # AL MENOS 6 MILLONES DE SESIONES CONCURRENTES# SOPORTAR 250,000 NUEVAS SESIONES POR SEGUNDO. # 8 INTERFACES DE 1GE SFP # 1 INTERFACES RJ45 PARA CONSOLA SERIAL DE ADMIN. # ALMENOS 8 INTERFACES 10/100/1000 INTERFACES (RJ-45) # AL MENOS 120 GB DE ALMACENAMIENTO INTERNO VIA DISCO DE ESTADO SOLIDO. # ALMENOS CON UN PUERTO USB # AL MENOS 2 INTERFACES DE ADMINISTRACION VIA RJ45. # LA NUEVA ACTUALIZACION DEBERA TENER LA POSIBILIDADDE TRABAJAR EN MODO PROXY O EN MODO FLUJO CONTANDO CON LO SIGUIENTE: * ANTIVIRUS. * FILTRADO WEB. * FILTRADO DNS. * CONTROL DEAPLICACIONES. * PREVENCION DE INTRUSOS. * ANTI SPAM. * PREVENCION DE FUGA DE INFORMACION. * VOIP. * ICAP. * FIREWALL DEAPLICACIONES WEB. * INSPECCION DE SSL * OPCIONES PARA PROXY. * SOBRE ESCRITURA PARA CATEGORIZACION DE PERFILES WEB.* SERVIDORESICAP. # CONSIDERAR DENTRO DE SU PROPUESTA CABLEADO Y CONECTORES NECESARIOS PARA ACOPLARSE A LA RED DEL INSTITUTO. # ESQUEMA DEMANTENIMIENTO PARA 24 MESES , QUE INCLUYA AL MENOS SOPORTE REMOTO PARA SOLUCION DE FALLAS, SOPORTE EN SITIO PARA SOLUCION DEFALLAS PARA 24 MESES, COBERTURA MINIMO 5 DIAS X 8 HORAS, ADMINISTRACION DE LOS CASOS ANTE EL FABRICANTE, LOGISTICA DE CAMBIO DEEQUIPO CON EL FABRICANTE, REEMPLAZO DE EQUIPO EN CASO DE DAÑO IRREPARABLE EN MAXIMO 5 DIAS HABILES, CONFIGURACION Y PUESTA APUNTO PORPARTE DEL FABRICANTE O ENTIDAD CERTIFICADA POR EL MISMO FABRICANTE, DE ACUERDO A INFRAESTRUCTURA INFORMATICA EXISTENTEY ESPEFICACION DE NECESIDADES POR PARTE DE LA INSTITUCION, REALIZACION DE HASTA 3 MODIFICACIONES MENORES DE CONFIGURACION SINCOSTO POR MES: MODULOS REQUERIDOS, INSPECCION DE PAQUETES, ANTISPAM, ANTIPHISHING, ANTISPYWARE, FILTRADO DE CONTENIDOS,ANTIVIRUS DE PERIMETRO DS/IPS,ADMINISTRACION DE ANCHO DEBANDA, ADMINISTRACION DE DOMINIOS VIRTUALES. # DOCUMENTO DONDE SEGARANTICE QUE LA INSTALACION, CONFIGURACION, PUESTA A PUNTO Y SOPORTE TECNICO SERA REALIZADA POR PERSONAL DEL LICITANTE QUECUENTE CON LA CERTIFICACION TROUBLESHOOTER, EMITIDA POR EL FABRICANTE. CON LA FINALIDAD DE ASEGURAR LOS SERVICIOS PRESTADOS SEANCONFIABLES PARA LA INSTITUCION.</t>
  </si>
  <si>
    <t>LICENCIA AUTOCAD FULL 2017, PARA WINDOWS DE 32 Y 64 BITS, VERSION EN ESPAÑOL</t>
  </si>
  <si>
    <t>LICENCIA PARA FIREWALL DE SEGURIDAD UTM MARCA FORTINET MODELO FORTIGATE-300C UTM BUNDLE (8X5 FORTICARE PLUS NGFW, AV, WEBFILTERINGAND ANTISPAM SERVICES) POR 3 AÑOS, NUMERO DE SERIE FG300C3914601625</t>
  </si>
  <si>
    <t>MICROSOFT WINDOWS VIRTUALDESKTOP ACCESS SUBSVL OPEN VALUE GOVERNMENT AP PER DEVICE</t>
  </si>
  <si>
    <t>LICENCIAS ANTIVIRUS ESET ENDPOINT-GOBIERNO SECURITY WINDOWS 10/8.1/8/7/Vista/XP/LINUX RENOVACION LICENCIA GOBIERNO 1 AÑOAntivirus,Antispyware, Firewall Personal, Antispam, Control Web, Anti-Phishing, Social Media Scanner, Exploit Blocker, AnAlisisavanzado de memoria, Control de dispositivos removibles. Consola de AdministraciOn Remota ESET</t>
  </si>
  <si>
    <t>SOFTWARE DE EDICION FINAL CUT PRO X</t>
  </si>
  <si>
    <t>APPLE DEVELOPER ENTERPRISE PROGRAM LICENCIAMIENTO POR 1 AÑO</t>
  </si>
  <si>
    <t>RENOVACION DE LICENCIA SUITE UNIVERSAL DE HERRAMIENTAS DE COMPONENTES PARA DESARROLLO DE SOFTWARE DEVEXPRESS</t>
  </si>
  <si>
    <t>ANTIVIRUS KASPERKY ENDPOINT SECURITY / RENOVACION POR 3 AÑOS ESTE SUSTITUYE A LA VALIDACION TECNICA APROBADA NUMERO 25576 PORVIGENCIA.</t>
  </si>
  <si>
    <t>LICENCIA DE HERRAMIENTA PARA SOPORTE REMOTO. CARACTERISTICAS MINIMAS: SE REQUIERE CONEXION A TRAVES DE UN ID PARA CONEXIONES PORINTERNET QUE SEA CONFIGURABLE PARA DEJARLO FIJO Y QUE NO CAMBIE. * CANTIDAD DE EQUIPOS FINALES O PUNTOS FINALES PARA ADMINISTRARY CONTROLAR REMOTAMENTE ILIMITADOS. * SE REQUIERE CONEXION A TRAVES DE IP PARA CONEXIONES DENTRO DE LA LAN. * PARA SESIONESSIMULTANEAS DE USO SE REQUIERE UNO A LA VEZ. * INDISPENSABLE DAR SOPORTE REMOTO DESATENDIDO, QUE NO HAYA UNA PERSONA ATENDIENDOEL EQUIPO REMOTO.* INDISPENSABLE TENER ACCESO DESATENDIDO AUN CUANDO EL EQUIPO SE APAGUE Y SE ENCIENDA DE MANERA INTENCIONAL ONO. * SE REQUIERE CONTAR CON TRANSFERENCIA DE ARCHIVOS. * SE REQUIERE CONTAR CON LIBRETA DE CONTACTOS PARA MEJOR ACCESO A LOSEQUIPOS REMOTOS. * EL PROCEDIMIENTO Y MANUAL DE USO E INSTALACION DEL PRODUCTO DEBEN ESTAR EN LA PAGINA WEB DEL FABRICANTE. * NOSE REQUIERE ACCESO A DISPOSITIVOS MOVILES COMO SMARTPHONES Y TABLETS. * SE REQUIERE SOPORTE POR PARTE DEL FABRICANTE. * SEREQUIERE PODER INSTALARSE EN EQUIPOS CON SISTEMAS OPERATIVOS: WINDOWS, MAC OS Y LINUX. * NO ES NECESARIO CONTAR CON CONSOLA DEADMINISTRACION. * NO SE DEBEN HACER CAMBIOS,MODIFICACIONES NI CONFIGURACIONES ESPECIALES NI PARTICULARES EN LOS EQUIPOS DECOMPUTO (MAS QUE LA INSTALACION) NI EN LOS FIREWALL PERIMETRALES PARA QUE FUNCIONE LA HERRAMIENTA DE SOPORTE REMOTO. * SECOSIDERARAN LAS PROPUESTAS CON SESIONES QUE ESTEN CODIFICADAS,SEGURAS Y ENCRIPTADAS. * SE REQUIERE HACER UN ÚNICO PAGOPERMANENTE POR LA LICENCIA VIGENTE A LA FECHA DE LA HERRAMIENTA DE SOPORTEREMOTO Y NO ANUALIDADES NI RENOVACIONES. * SE ADJUNTANARCHIVOS DE COMPARATIVA Y LISTADO DE USUARIOS A ATENDER.</t>
  </si>
  <si>
    <t>LICENCIA DE CREATIVE CLOUD FOR TEAMS - ALL APPS</t>
  </si>
  <si>
    <t>Office Standard 2016 Olp Nl Gov (Se requiere como mínimo esta versión).</t>
  </si>
  <si>
    <t>1 RENOVACION LICENCIA DE SUITE CREATIVE CLOUD FOR TEAMS COMPLETO, VERSION EN ESPAÑOL, PARA 32 Y 64 BITS, TODAS LAS APLICACIONES,MULTIPLES PLATAFORMAS (IOS Y WINDOWS) RENOVACION DE LA LICENCIA POR 1 AÑO, QUE INICIARA APARTIR DE LA VIGENCIA DE LA RENOVACIONACTUAL</t>
  </si>
  <si>
    <t>LICENCIA DE SOFTWARE DE EDICION Y CREACION DE ARCHIVOS PDF CARACTERISTICAS: CREACION DE PDF DESDE ARCHIVOS CON FORMATOSMICROSOFT OFFICE (DOC, DOCX, PPT, PPTX, XLS, XLSX, VSD), IMAGENES (JPG, BMP, PNG, TIFF) TEXTO (TXT, CSV) EXPORTACION DE PDF ATXT, DOC, HTML, XLS, PPT, PNG, JPG COMBINACION DE MULTIPLES ARCHIVOS EN UN SOLO PDF IMPRESORA VIRTUAL DE PDF FUNCIONES LAEXTRACCION DE PAGINAS, CONVIRTIENDOLO EN PAGINAS INDIVIDUALES O RANGOS DE PAGINAS EXPORTACION EN BATCH FUNCIONES DE EDICIONARCHIVOS PDF AGREGAR, ELIMINAR Y MODIFICAR TEXTO E IMAGENES. INSERTAR, EXTRAER, ROTAR PAGINAS AGREGAR MARCAS DE AGUATRANSFORMACION DE ARCHIVO ESCANEADO EN PDF EDITABLE Y DE BUSQUEDA MEDIANTE OCR EN IDIOMA ESPAÑOL FUNCIONES DE COLABORACION YREVISION INSERCION DE NOTAS, MARCAS Y COMENTARIOS ADICIONDE ENLACES Y ADJUNTADO DE ARCHIVOS COMPARACION DE PDF, ANALIZANDO LASDIFERENCIAS CREACION DE FORMULARIOS PARA SU LLENADO FIRMADO DIGITAL DE PDF TILDADO(CENSURA) DE DOCUMENTOS, CON LA ELIMINACIONPERMANENTE DE TEXTO, IMAGENES Y DATOS OCULTOS. CON CAPACIDAD DE BUSQUEDA DE PALABRA, FRASE O NUMERO Y SU ELIMINACION RAPIDA.ASIGNACION DE PERMISOS Y PROTECCION POR CONTRASEÑA DE PDF TRABAJO EN LINEAFUNCIONES DE CONVERTIR, COMBINAR O COMPRIMIR ARCHIVOSPDF DESDE CUALQUIER NAVEGADOR. ALMACENAMIENTO DE DOCUMENTOS VIA INTEGRACIONESDE DROPBOX, GOOGLE DRIVE Y ONEDRIVE. COMPARTIR YREVISAR DOCUMENTOS EN LINEA, CON NOTIFICACIONES EN TIEMPO REAL QUE INCLUYA ACTUALIZACION GRATUITA A LA SIGUIENTE VERSION.</t>
  </si>
  <si>
    <t>LICENCIA WINDOWS 10 PROFESIONAL UPGRD OLP NL GOV, ARQUITECTURA 64 Y 32 BITS, VERSION EN ESPAÑOL, DESCARGA DEL SOFTWARE EN LINEA.</t>
  </si>
  <si>
    <t>TELERIK UI FOR ASP.NET AJAX PARA UN USUARIO</t>
  </si>
  <si>
    <t>RENOVACION DE LICENCIAMIENTO ANUAL DE EQUIPO FIREWALL FORTIGATE 600D, QUE INCLUYE ACTUALIZACION DE FIRMWARE, FILTRO DEDIRECCIONES,ANTIVIRUS, DETECCION DE INTRUSOS, POLIZA DE SOPORTE REMOTO PARA RESOLUCION DE FALLAS 5X8 SIN LIMITE DE EVENTOS.</t>
  </si>
  <si>
    <t>MICROSOFT OFFICE STD 2016 64 BITS. OLP NL GOV</t>
  </si>
  <si>
    <t>RENOVACION DE 150 LICENCIAS DEL SOFTWARE DE CATIA V5 EDUCACIONAL</t>
  </si>
  <si>
    <t>RENOVACION DE 42 LICENCIAS EDUCATIVAS DE SOFTWARE DE DASSAULT SYSTEMES: DELMIA V5R21, ENOVIA VPLM, ENOVIA SMARTEAM EDITORVERSION 5.21, SOFTWARE 3DVIA COMPOSER V6R2013 DEL LABORATORIO PLM. INCLUYE INSTALACION, PUESTA A PUNTO Y SOPORTE TECNICO PORPARTE DEL PROVEEDOR DURANTE LA VIGENCIA DEL LICENCIAMIENTO (INICIO 20/12/2017 - FIN 19/12/2018)</t>
  </si>
  <si>
    <t>RENOVACION DEL CONTRATO DE LICENCIAMIENTO EDUCATIVO DE MICROSOFT ID. DE LICENCIA AGREEMENT OPEN VALUE SUBSCRIPTION # V1249412INCLUYE EL SIGUIENTE SOFTWARE Y CANTIDADES EN IDIOMAS INGLES Y ESPAÑOL: 330 DESKTOP EDUCATION ALNG LICSAPK OLV E 1Y ACDMC ENTSUITE MICROSOFT QUE INCLUYE: 330 LICENCIA DE OFFICE (PRO PLUS, STANDARD, OFFICE MAC); 330 UPGRADE DE WINDOWS; 330 CORECAL (CALDE WINDOWS SERVER, STANDARD CAL DE EXCHANGE SERVER, STANDARD CAL DE LYNC SERVER, STANDARD CAL DE SHAREPOINT SERVER, SYSTEMCENTER R2 CONFIGURATION MANAGER Y SYSTEM CENTER 2012 R2 ENDPOINT PROTECTION); 330 VISIO PROFESSIONAL ALNG LICSAPK OLV E 1Y ACDMCENT; 330 PROJECT PROFESSIONAL ALNG LICSAPK OLV E 1Y ACDMC ENT W1PRJCTSVRCAL; 330 SQL CAL ALNG LICSAPK OLV E 1Y ACDMC ENT DVCCAL;40 WINDOWS SERVER STD CORE ALNGLICSAPK OLV 2LIC E 1Y ACDMC AP CORELIC; 5 PROJECT SERVER ALNG LICSAPK OLV E 1Y ACDMC AP; 5 SQLSERVER STANDARDALNG LICSAPK OLV E 1YACDMC AP; 5 SHAREPOINT SERVER ALNG LICSAPK OLV E 1Y ACDMC AP; 1 MS IMAGINE ACADEMY ALNGSUBSVL OLV E 1MTH ACDMC AP SRVCS INCLUYE 30EXAMENES GRATUITOS PARACERTIFICACION DE: *10 DE MOS (MICROSOFT OFFICE SPECIALIST )*10 DE MTA (MICROSOFT TECHNOLOGY ASSOCIATE) *10 DE MCE (MICROSOFT CERTIFIED EDUCATOR) # ACESSO EXCLUSIVO PARA MAESTROS; 1CERTIFICATION IN ACADEMIC VL FEE OLV E EACH ACDMC AP MOS-MCE CERTSITELIC COMBO125 *MOS: MICROSOFT OFFICE SPECIALIST (WORD,EXCEL, PPT, OUTLOOK) *MCE: MICROSOFT CERTIFIED EDUCATOR; 1 CERTIFICATION IN ACADEMIC VL FEE OLV E EACH ACDMC AP MTA-MCECERTSITELIC COMBO125 *MTA: FUNDAMENTOS DE LAS TECNOLOGIAS DE MICROSOFT *MCE: MICROSOFT CERTIFIED EDUCATOR; 1 CERTIFICATION INACADEMIC VL FEE OLV E EACH ACDMC AP MOS-MTAMCE CERTSITELIC COMBO500 *MOS: MICROSOFT OFFICE SPECIALIST (WORD, EXCEL, PPT,OUTLOOK) *MTA: FUNDAMENTOS DE LAS TECNOLOGIAS DE MICROSOFT *MCE: MICROSOFT CERTIFIED EDUCATOR</t>
  </si>
  <si>
    <t>RENOVACION DE CONTRATO OVS-ES # V4293179 38 LICENCIAS QUE PODRA SER USADO HASTA EN 210 EQUIPOS SEGUN CONTEO DE FTE´S. DSKTPEDUALNGLICSAPK OLV E 1Y ACDMC ENT VISIOPREM ALNG LICSAPK OLV E 1Y ACDMC ENT PRJCTPRO ALNG LICSAPK OLV E 1Y ACDMC ENT W1PRJCTSVRCAL- VSPRO</t>
  </si>
  <si>
    <t>ANTIVIRUS LICENCIAMIENTO PARA KASPERSKY ENDPOINT FOR BUSINESS - SELECT, LICENCIAMIENTO POR 3 AÑOS, INCLUYE AGENTE PARAINSTALACION REMOTA EN LOS EQUIPOS Y CONSOLA DE ADMINSITRACION.</t>
  </si>
  <si>
    <t>LICENCIAS DE SOFTWARE RENOVACION DE LICENCIAMIENTO DE ADOBE CREATIVE CLOUD PARA EQUIPOS</t>
  </si>
  <si>
    <t>CONTRATACION DE LICENCIAMIENTO ACADEMIA V6 PAQUETE SMALL QUE CONSTA DE 30 LICENCIAS. ESTE EMPAQUETAMIENTO LLEVA TANTO LA VERSIONBASICA COMO AVANZADA DE CATIA, ENOVIA Y DELMIA., INCLUYE: - ESSENTIALS FOR ACADEMIA SMALL PACKAGE (CONTIENE LAS HERRAMIENTASBASICAS DE CATIA, ENOVIA, DELMIA Y SISTEMAS) - DESIGN &amp; ENGINEERING FOR ACADEMIA SMALL PACKAGE (CATIA AVANZADO) - MANUFACTURING&amp; PRODUCTION FOR ACADEMIA SMALL PACKAGE (DELMIA AVANZADO) - SYSTEMS &amp; ENGINEERING FOR ACADEMIA SMALL PACKAGE (SISTEMAS AVANZADO)</t>
  </si>
  <si>
    <t>RENOVACION LICENCIAS DE KASPERSKY ENDPOINT SECURITY FOR BUSINESS (ULTIMA VERSION AL MOMENTO DE LA COMPRA) 3 AÑOS SOPORTE YDERECHO DE ACTUALIZACION DURANTE LA VIGENCIA DE LAS MISMAS. INCLUYE: ANTI-MALWARE FIREWALL PROTECCION CON ASISTENCIA EN LANUBE MEDIANTE KASPERSKY SECURITY NETWORK CONTROL DE APLICACIONES MARCADO DE APLICACIONES EN LISTA BLANCA CONTROL WEB CONTROLDE DISPOSITIVOS PROTECCION DE SERVIDORES DE ARCHIVOS MOBILE DEVICE MANAGEMENT SEGURIDAD PARA TERMINALES MOVILESCOMPATIBILIDAD PARA INSTALARSE ENSERVIDORES VIRTUALES WINDOWS SERVER 2008,2012, 2016. COMPATIBILIDAD PARA INSTALARSE EN ,WINDOWS 7, WINDOWS 8, WINDOWS 10.</t>
  </si>
  <si>
    <t>SE REQUIERE UN SOFTWARE PARA DISCAPACIDADES VISUALES QUE PERMITA AYUDAR A LA GENTE CIEGA O CON DEBILIDAD VISUAL, QUE CUENTE CONLASSIGUIENTES CARACTERISTICAS: LECTURA TOTAL DE LA PANTALLA CON SÍNTESIS DE VOZ O BRAILLE. AMPLIACIÓN DE LA IMAGEN DE LAPANTALLA SIMULTÁNEAMENTE EN CUALQUIER PLATAFORMA DE WINDOWS. QUE PERMITA UTILIZAR CUALQUIER APLICACIÓN DE WINDOWS, EL INTERNET OEL CORREO ELECTRÓNICO. QUE LEA TEXTO Y RECONOZCA LAS VENTANAS DE DIÁLOGO, ÍCONOS, BOTONES, MENÚS Y CONTROLES. QUE DESDE ELMOMENTO EN QUE SE INSERTAEL CD DE INSTALACIÓN COMIENCE A HABLAR, A TRAVÉS DE LA TARJETA DE SONIDO, INDICANDO CADA PASO DE LAINSTALACIÓN. QUE ANUNCIE LAS ETIQUETAS DE LOS GRÁFICOS AUTOMÁTICAMENTE Y LEA LAS TABLAS DE MANERA RÁPIDA Y CERTERA. QUE INCLUYACD DE INSTALACION, Validacion no. 5500</t>
  </si>
  <si>
    <t>RENOVACION DE LA POLIZA DE MANTENIMIENTO Y SOPORTE DE SOFTWARE Y FIRMWARE DE EQUIPO FORTIGATE 300C. INCLUYE: ACTUALIZACION YMANTENIMIENTO DEL SISTEMA OPERATIVO, FILTRADO WEB, ANTIVIRUS, SISTEMA DE PREVENCION DE INTRUSOS, CONTROL DE APLICACIONES,FORTICARE 8X5. POR UN PERIODO DE 1 AÑO.</t>
  </si>
  <si>
    <t>ANTIVIRUS LICENCIA DE ANTIVIRUS POR UN AÑO DEBERA CONTENER DETECCION EN ANALISIS DETECCION EN TIEMPO REAL FALSAS AMENAZASDETECTADAS PROTECCION ANTI-VIRUS ANTI-TROYANOS ANTI-SPYWARE ANTI-GUSANOS ANTI-PHISHING ANTI-MALWARE COMPATIBILIDAD WIN 8 WIN 7 /VISTA WIN XPACTUALIZACIONES AUTOMATICA PROTECCION DEL REGISTRO DE SISTEMA AUTO-LIMPIEZA DE INFECCIONES CUARENTENA PARAINFECCIONES AUTODETECCION USB QUE SERVIRA PARA PROTEGER LOS EQUIPOS DE LAS ACCIONES DE LOS VIRUS, PROGRAMAS Y ATAQUES EXTERNOSMALINTENCIONADOS A LOS QUE ESTAN EXPUESTOS . VALIDACION NUM. 13249</t>
  </si>
  <si>
    <t>Actualización anual del sistema de aplicación de exámenes psicometricos que se utilizan en los procesos de Ingreso de laDirección de Servicio Civil de Carrera de la cual la empresa SIGEIN Soluciones S.C. es dueña de la patente asi como esresponsable de futuras actualizaciones. Esta renovación del licenciamiento anual del uso del software incluye mantenimiento,actualizaciones de nuevas versiones, correcciones y capacitación de las nuevas características. La vigencia de estaactualizacion es por un año. validacion numero14514</t>
  </si>
  <si>
    <t>Adobe Creative Suite Design &amp; web premium for Mac última versión. validacion numero 14124</t>
  </si>
  <si>
    <t>ANTIVIRUS LICENCIAS ESET ENDPOINT ANTIVIRUS ENTORNOS WINDOWS 2000/2003/2008/XP/VISTA/7 LINUX (32 Y 64 BITS). VALIDACION NUMERO14716</t>
  </si>
  <si>
    <t>RENOVACION DE CONTRATO DE LICENIAMIENTO MICROSOFT OVS-ES PARA 85 FTE. INCLUYE DESKTOP EDUCATION (MS WINDOWS Y MS OFFICE). MSVISIO PRO. MS PROJECT PRO. 4 LICENCIAS ACADEMICAS DE WINDOWS SERVER 2012 R2 STANDARD. 2 LICENCIAS ACADEMICAS DE SQL SERVER 2012.1 LICENCIA ACADEMICA DE SHAREPOINT SERVER. VALIDACION NUMERO 15831</t>
  </si>
  <si>
    <t>LICENCIAS DE SOFTWARE RENOVACION DE LICENCIA POR 3 AÑOS DE ANTIVIRUS KASPERSKY VERSION CORPORATIVO (KASPERSKY ENDPOINT SECURITYFORBUSINESS), SE REQUIERE LA ULTIMA VERSION EXISTENTE AL MOMENTO DE LA COMPRA, EN ESPAÑOL Y QUE INCLUYA DISCOS DE INSTALACION,INCLUYECONSOLA DE ADMINISTRACION CENTRALIZADA. VALIDACION NUMERO 16502</t>
  </si>
  <si>
    <t>LICENCIAS DE SOFTWARE ADQUISICION DE LICENCIA POR 3 AÑOS DE ANTIVIRUS KASPERSKY VERSION CORPORATIVO (KASPERSKY ENDPOINT SECURITYFOR BUSINESS), SE REQUIERE LA ULTIMA VERSION EXISTENTE AL MOMENTO DE LA COMPRA, EN ESPAÑOL Y QUE INCLUYA DISCOS DE INSTALACION,INCLUYE CONSOLA DE ADMINISTRACION CENTRALIZADA. VALIDACION NUMERO 16502</t>
  </si>
  <si>
    <t>Licencia del softwarare para cálculo Estructural SAP 2000 V21, incluye mantenimiento por un año</t>
  </si>
  <si>
    <t>Renovación de licencias de Firewall de Seguridad Perimetral CPAP-SG5200-NGTX, Consola CPSM-P1003-E y 300 licencias endpoint detipoCPSB-EP-AV-LICENSE con soporte estándar directo de tipo CPES-SS-STANDARD-ADD más la adquisición del complemento de bladeSmartEventy SmartReport por 36 meses.</t>
  </si>
  <si>
    <t>Software para planeación de radio frecuencia de redes de banda ancha UMTS/LTE, redes de radio mobile TETRA, tecnologías LPWAN,estudios con patrones de radiación, potencia recibida Uplink/Downink, Umbrales de señal en base y móvil. Todos los cálculos losrealiza siguiendo las recomendaciones ITU-R P.1812-4 (07/2015). Planeación de frecuencias considerando interferencia por canalesadjuntos, cálculos de radio-enlaces mostrando el profile de trayecto, perdida y niveles de señal e interferencia, cálculos decobertura construidos en página web con ajuste flexible de capas basadas en mapas y capas vectoriales. Cuenta concaracterísticas GIS aceptando modelo de terrenos con SRTM-3, Landcover, OpenstreetMap y otros más.</t>
  </si>
  <si>
    <t>Licencia para servidor windows server standar ultima versión 16 core idioma íngles</t>
  </si>
  <si>
    <t>Renovación de licencia de software marca CONTPAQi Nóminas versión 15.5.0 y actualizaciones subsecuentes en el año 2024. Conacceso de dos usuarios simultáneos.</t>
  </si>
  <si>
    <t>Licenciamiento anual de software especializado en hotelería que incluya módulo de restaurante con las siguientescaracterísticas:Módulo de Hotelería:* Reservaciones * Recepción * Caja de Recepción * Ama de Llaves * Auditoría * Reportesmúltiples * Pronóstico de Ocupación e Histórico * Conteo de casa * EstadísticasMódulo de Restaurante:* Apertura de Ticket *Grupos y Sub-Grupos * Impresión de comandas * Cierre de turno * Cargo de consumo al estado de cuenta del huésped * Reporte deingresos * Popularidad de platillos- La licencia debe ser mínimo por un año, he incluir Soporte Técnico 24/7/365 por personalespecializado vía remota, telefónica.- Actualizaciones durante 12 meses a partir de su contratación.- Capacitación mínima de 2personas para uso del software (puede ser vía remota).- Instalación y puesta en marcha del software en servidor de laInstitución.</t>
  </si>
  <si>
    <t>EndPoint (EPP) Licencias de Antivirus marca Kaspersky, EndpointSecurity for Business Advanced, 3 años de soporte Plus 7x24. CódigoKaspersky: GTOBJXCCVE202303, que incluya 1 paquete de 8 horas deKaspersky Professional Services repartidos en los 3 años.</t>
  </si>
  <si>
    <t>Licencia Avaya IP Office R11 Essencial Edition Upgrade LIC:DS IncluyeSoporte de Servicio Remoto, reemplazo de Partes (NBD) y actualizaciónde software/hardware.</t>
  </si>
  <si>
    <t>Licencia de Software Autocad 2023 Incluye: Conjunto de herramientasespecializadas AD. Suscripción de 3 años de ELD comercial, con lasactualizaciones para los 3 años. Para Windows x64 WINDOWS 11 X64 E IOSespañol/Ingles. Incluye:  Instalación.</t>
  </si>
  <si>
    <t>Paquete de Renovación de licenciamiento por 1 año el licenciamientodeberá incluir los siguientes rubros para cada uno de los productos delAccount ID 7770364.  Infraestructura actual que está integrada por 21Firewall de modelo 1550.con las siguientes series:   S/N: WA20204251S/N: WA20204246   S/N: WA20204237   S/N: WA20204224   S/N: WA20204221 S/N: WA20204213   S/N: WA20204194   S/N: WA20204190   S/N:WA20204180   S/N: WA20204172   S/N: WA20204161   S/N: WA20204150 S/N: WA20204149   S/N: WA20204148   S/N: WA20204145   S/N: WA20204137 S/N: WA20204112   S/N: WA20204087   S/N: WA20204082   S/N: WA20204061  S/N: WA20400366  Se solicita renovación a partir del 31 de octubrede 2023 al 31 octubre de 2024.  Renovación para los siguientes blades: • IPS (Actualizaciones contra nuevos ataques y vulnerabilidades) •Application Control (Definición y actualización de nuevos programas) •URL Filtering (Actualización de base de datos de categorizaciónde páginas Web, para el control de acceso de los usuarios) •Antivirus (Actualización de firmas para antivirus de Gateway) • AntiBot (Detecta equipos infectados con Bot y ataques APT) • Anti Spam andemail security • Threat Prevention (NGTP): Protección integral contraamenazas conocidas y desconocidas, por 1 año. • Acceso a los foros deProductos Check Point: Acceso completo Acceso a la base deconocimientos de soporte en línea: Avanzado. • Protección contraransomware  -----Se solicita que el proveedor adjudicado proporcionelos siguientes servicios:---  1.- Soporte colaborativo y certificadopor parte del licitante además de solicitar evidencia de atención asatisfacción de la Dirección General de Registros Públicos (Soportetelefónico, correo electrónico y en sitio, tiempo de respuestatelefónica y correo electrónico: 1 hora, tiempo de respuesta en sitio:4 horas, el soporte debe de ser los 365 días del año, las 24 horas deldía)  2.- Recomendar al equipo de infraestructura de la DirecciónGeneral de Registros Públicos las ultimas correcciones, service packs,Principales actualizaciones y mejoras para los equipos instalados yposteriormente efectuarlas, después de que se le libere la ventana demantenimiento. 3.- Se solicita tiempo de reemplazo de equipo en casode daño al día siguiente hábil en esquema 7x24, y si se requiere,deberá ser entregado, instalado y configurado por un ingenierocertificado en sitio.</t>
  </si>
  <si>
    <t>Telerik DevCraft Ultimate Developer License Suscripción Anual</t>
  </si>
  <si>
    <t>Licencia de herramienta para soporte remoto. Características mínimas: •Se requiere conexión a través de un id para conexiones por internetque sea configurable para dejarlo fijo y que no cambie. •Cantidad deequipos finales o puntos finales para administrar y  controlarremotamente ilimitados. •Se requiere conexión a través de IP paraconexiones dentro de la LAN. •Para sesiones simultaneas de uso serequiere hasta 3 sesiones abiertas al mismo tiempo. •Indispensable darsoporte remoto desatendido, que no haya una persona  atendiendo elequipo remoto. •Indispensable tener acceso desatendido aun cuando elequipo se apague y se encienda de manera intencional o no. •Serequiere contar con transferencia de archivos. •Se requiere contar conlibreta de contactos para mejor acceso a los  equipos remotos. •Elprocedimiento y manual de uso e instalación del producto deben estar enla pagina web del fabricante. •No se requiere acceso a dispositivosmóviles como Smartphone y tabletas. •Se requiere soporte por parte delfabricante. •Se requiere poder instalarse en equipos con sistemasoperativos: Windows, Mac os y Linux. •No es necesario contar conconsola de administración. •No se deben hacer cambios, modificacionesni configuraciones especiales ni particulares en los equipos de computo(mas que la instalación) ni en los firewalls perimetrales para quefuncione la herramienta de soporte remoto. •Se considerarán laspropuestas con sesiones que estén codificadas, seguras y encriptadas. •Se requiere licenciamiento por un año o en su caso licenciamientoperpetuo.</t>
  </si>
  <si>
    <t>Licenciamiento de software Fortiguard con periodo de cobertura de 1año que incluya: -Servicios y subscripciones Hardware Plus FortiCarePremium y FortiGuard Unified Threat Protection (UTM) -Actualizaciónde equipo FG100 por equipo FGT100F con duración de 12 meses. Sedeberán incluir los siguientes entregables: -Prueba documental de laactualización del licenciamiento.</t>
  </si>
  <si>
    <t>Licencia Perpetua Software ArcGIS Pro Basic Single Use, debe incluir: Licencia ArcGIS Desktop Basic Perpetua (ArcMap) sujeta a pago demantenimiento anual, suscripción ArcGIS Pro Basic por 1 año,  paquetede aplicaciones esenciales por 1 año,  suscripción a ArcGIS Online por1 año,  paquete de aplicaciones de oficina por 1 año y  paquete deaplicaciones de campo por 1 año. Aplicaciones esenciales: ArcGISInstant Apps, ArcGIS StoryMaps, Map Viewer, ArcGIS Dashboards, SceneViewer, ArcGIS Web AppBuilder, ArcGIS Hub Basic, ArcGIS for Power BI,ArcGIS AppStudio, ArcGIS Experience Builder, ArcGIS Maps for AdobeCreative Cloud, Aplicaciones campo: ArcGIS Collector, ArcGIS FieldMaps, ArcGIS QuickCapture, ArcGIS Survey123, ArcGIS Workforce, Aplicaciones oficina: ArcGIS for Office, ArcGIS for SharePoin</t>
  </si>
  <si>
    <t>Suscripción Anual de una Organización de ArcGIS Online con unusuario Creator,  debe de incluir: -ArcGIS Online: De permitir crear,editar y administrar contenido y miembros por 1 año, -ArcGIS LivingAtlas of the World por 1 año,  paquete de aplicaciones esenciales por1 año,  paquete de aplicaciones de oficina por 1 año, paquete deaplicaciones de campo por 1 año,  500 créditos y bloque de 1,000créditos adicionales para Organización de ArcGIS Online. Nota: Aplicaciones esenciales: ArcGIS Instant Apps, ArcGIS StoryMaps, Map Viewer, ArcGIS Dashboards, Scene Viewer, ArcGIS Web AppBuilder, ArcGIS Hub Basic, ArcGIS for Power BI, ArcGIS AppStudio, ArcGISExperience Builder, ArcGIS Maps for Adobe Creative Cloud, Aplicaciones campo: ArcGIS Collector, ArcGIS Field Maps, ArcGISQuickCapture, ArcGIS Survey123, ArcGIS Workforce, Aplicacionesoficina:: ArcGIS for Office, ArcGIS for SharePoin</t>
  </si>
  <si>
    <t>Licencia de Software: Antivirus Kaspersk</t>
  </si>
  <si>
    <t>Licencias de Antivirus marca Kaspersky, Endpoint Detection and ResponseOptimum que incluye Kaspersky Endpoint Security for Business Advanced,3 años de soporte Plus7x24. Código Kaspersky:GTOBJXCCVE202303, queincluya 1 paquete de 8 horas de Kaspersky Professional Servicesrepartidos en los 3 años.</t>
  </si>
  <si>
    <t>Licencia AnyDesk con las siguientes características mínimas: • Serequiere conexión a través de un id para conexiones por internet quesea configurable para dejarlo fijo y que no cambie. • Cantidad deequipos finales o puntos finales para administrar y controlarremotamente ilimitados. • Conecta hasta 3 dispositivos concurrentespor usuario con licencia. • Mínimo de 500 dispositivos gestionados (noasistidos). • Acceso desatendido aun cuando el equipo se apague y seencienda de manera intencional o no (Wake-On-LAN). • Debe contar contransferencia de archivos. • Soporte por parte del fabricante. • Debepoder instalarse en equipos con sistemas operativos: Windows, Mac os yLinux. • No se deben hacer cambios, modificaciones ni configuracionesespeciales ni particulares en los equipos de computo (mas que lainstalación) ni en los firewalls perimetrales para que funcione laherramienta de soporte remoto. • Se considerarán las propuestas consesiones que estén codificadas, seguras y encriptadas. • Debe permitirla grabación de sesiones. • Contar con la configuración de clientepersonalizado. se requiere que las licencias sean añadidas al contratoactual de la secretaria.</t>
  </si>
  <si>
    <t>Renovación Licencia Autocad - Including Specialized Toolsets AdCommercial Renew Single-User Eld 3-Year Subscription Renewal</t>
  </si>
  <si>
    <t xml:space="preserve">LICENCIAS: Licencias mensuales contemplando 12 meses de servicio delas Api´s de Google Maps, en la modalidad de Contrato Abierto,devengando el pago de acuerdo al consumo de cada mes.  Se solicitalas siguientes API's : •Places API (debe de incluir Places Details,Autocomplete, Basic Data) •Directions API •Geocoding API •MapsJavaScript API •Maps Static API •Maps SDK for IOS •Maps SDK forAndroid •Mobile Crash Reporting API •Firebase InstallationsAPI •Firebase Cloud Messaging Se solicita el servicio bajo el esquemade contratación abierta para un mínimo 2000 y máximo 10000 vehículos. Los importes devengados de acuerdo al número de consultas, serán losque se facturaran y se gestionará su pago en el mes inmediato siguientea aquel en que fueron devengadas las consultas. Vehículos conectadosen línea, con 5 servicios al día por vehículo. Se debe de incluirsoporte técnico: Capacitación remota en el uso de consola al menos 1hora Reunión inicial de Optimización al menos 1 hora Reuniones porsoporte mensual al menos 2 horas Límite de tickets mensuales (dudas oincidentes) al menos 4 tickets Tiempo de respuesta a emergencia porhelpdesk* al menos 2 horas Incluir soporte vía correo electrónico y enel portal Incluir escalamiento y gestión de tickets conGoogle Incluir soporte vía remota en resolución deincidencias Reuniones para recomendaciones de mejores prácticas enseguridad y uso de las APIS al menos 1 hora Horas de consultoría paracapacitación y/o arquitectura de servicios al menos 1hora SoporteSilver directo de Google Incluir soporte vía ticket y/o vía telefónicacon el área de Google Se solicita que el proveedor cuente con lacertificación: google cloud premier partner </t>
  </si>
  <si>
    <t>Contratación de Licencias para Cisco Webex Meeting 1000 participantes,que contenga :  3 salas de Webex Meetings, cada sala con capacidadpara 1 organizador con 999 invitados características adicionales:  *25000 minutos de VoIP mensual  * audio telefónico con número local enMéxico  * 100 GB de almacenamiento para el sitio.  * 3 horas desegundo nivel de forma remota  Asistencia técnica para la activaciónde la licencia  hasta garantizar el funcionamiento adecuado delsistema Transferencia de conocimiento para la administración delsistema.</t>
  </si>
  <si>
    <t>Contratación de Licencia Cloud Device Registration  La licencia sirvepara activar el servicio en el equipo de videoconferencia CiscoTelePresencia SX10 de la sala de juntas del despacho de la STRC.  Yestan compuestos por los siguientes equipos: CS-TOUCH10 Cisco Touch 10controller for endpoints FOC2223NREY CTS-SX10NCODEC SX10 CodecFTT222500HM  Soporte por 1 año.  +Incluir asistencia técnica para laactivación de la licencia en los equipos.  +Acompañamiento en todo elproceso de instalación- activación hasta garantizar el funcionamientode los equipos.  +Transferencia de conocimiento para la administracióndel equipo.</t>
  </si>
  <si>
    <t>Actualización del Software Swansoft SSCNC version 7.3.4.5 2023. Queincluya soporte técnico durante un periodo mínimo de un año.</t>
  </si>
  <si>
    <t>Licencias de software por 3 años para Fortinet 100F, la cual incluye:Unified Threat Protection (UTP) (IPS, Advanced Malware Protection,Application Control, Web &amp; Video Filtering, Antispam Service, andFortiCare Premium) 3  años de Servicios.</t>
  </si>
  <si>
    <t>Licencia anual de Veeam Data Platform Essentials, cadalicencia incluye 5 instancias (Cada instancia de Veeam tiene su propiaconfiguración, programación de copias de seguridad, políticas deretención y gestión de recursos. Las instancias te permiten adaptar yoptimizar la gestión de tus copias de seguridad y recuperación deacuerdo con las necesidades específicas de tu entorno.) Se incluyesoporte técnico 24/7 y funcionalidades Enterprise Plus incluidas.</t>
  </si>
  <si>
    <t>Renovación de licencia por 3 años de la herramienta de análisis decódigo estático Microfocus Fortify Static Code Analyzer (SCA) y SCS.Vigencia del 01/ene/2024 al 31/dic/2026 - Licencia para hasta 10desarrolladores. - Tiempo de atención a reportes que requierenescalación de 4 horas hábiles y tiempo de resolución máximo 5 díashábiles con apoyo de consultor, en bloques de 4 horas hábiles porevento para hasta 7 eventos por año no acumulables (hasta 21 eventospor los 3 años) - lncluye una bolsa de 84 horas de consultoríaespecializada en total para 3 años, en bloques de 4 horas hábiles porevento para hasta 7 eventos por año no acumulables por parte delfabricante Microfocus en México, el soporte se entregará en español porun consultor especialista en Microfocus Fortify del fabricante enMéxico, que contempla las siguientes actividades: o Participación enjuntas de análisis o Diseño técnico funcional de los requerimientos oEscaneo de aplicaciones o Explicación de uso de la solución o Pruebasde funcionalidad o Las actividades por ejecutarse serán dependientesdel tiempo propuesto.</t>
  </si>
  <si>
    <t>Renovación por 1 año del mantenimiento y servicios de soporte (24x7) delos componentes de la solución logrhythm, LR-ULP-APL-XM8500,LR-ULP-XDR-MPS-P(4000),LR-ULPRSX-MPS-P (4000),LR-ULP-DTX-MPS-P(4000) vigente apartir de la fecha de firma del contrato.</t>
  </si>
  <si>
    <t>Renovación de Licencias para Equipos Access Point Marca Meraki por3 años.</t>
  </si>
  <si>
    <t>RENOVACIÓN LICENCIAMIENTO ANUAL SISTEMA "CONECT VERSIÓN 4.0",QUE INCLUYA NUEVOS PARCHES EN SEGURIDAD,ASESORÍA, CAPACITACIÓN DENUEVOS MÓDULOS, CONFIGURACIÓN Y SOPORTE VÍA REMOTA O PRESENCIAL LAS24/7</t>
  </si>
  <si>
    <t>RENOVACIÓN CONTRATO EDUCATIVO OVS-ES, 12 meses, -Para 46 ETC. Incluyalos siguientes productos: VisioPro ALNG LicSAPk OLV E 1Y Acdmc Ent *PrjctPro ALNG LicSAPk OLV E 1Y Acdmc Ent w1PrjctSvrCAL * WINEDUperDVCALNG UpgrdSAPk OLV E 1Y Acdmc Ent * OfficeProPlusEdu ALNG LicSAPk OLV E1Y Acdmc Ent * M365AppsForEnterpriseOpenStu SubsVL OLV NL 1M AcdmcStudent Use Benefit * ExchOnlnPln2OpnFclty ShrdSvr ALNG SubsVL OLV E1Mth Acdmc AP Renewal * M365AppsForEnterpriseOpenStu ALNG SubsVL OLV NL1M AcdmcStdnt AddOntoOPP * WinSvrSTDCore ALNG LicSAPk OLV 16Lic E 1YAcdmc AP CoreLic * 2 suscripciones de Microsoft 365 A3 for faculty(Docente).Soporte 24/7 directo por proveedor, remoto o telefonico.Todos los productos que forman parte del contrato actual.</t>
  </si>
  <si>
    <t xml:space="preserve">Kaspersky Managed Detection and Response Expert Add-on, 80 horas deKaspersky Professional Services -, Remote and Kaspersky EnhancedSupport para 400 Nodos por 2 años. </t>
  </si>
  <si>
    <t>Renovación Licencia Autocad</t>
  </si>
  <si>
    <t>Renovación Licencia Autocad - Including Specialized Toolsets AdCommercial Renew Single-User Eld Annual Subscription. Última versión</t>
  </si>
  <si>
    <t>Renovación Licencia AutoCAD® LT Commercial New Single-user ELD AnnualSuscription. Última versión</t>
  </si>
  <si>
    <t>Herramienta de escaneo, identificación y gestión de vulnerabilidades enlos siguientes tipos de activos: nodos de red, servidores yaplicaciones web (webapps). 1.- Deberá entregar reportes configurablesen alguno de los siguientes formatos: CSV, PDF, DOC, XML/HTML. 2.-Deberá mostrar en la misma consola, una descripción detallada de lasvulnerabilidades encontradas para cada tipo de activo. 3.- Debe mostrarsugerencias de solución, para las vulnerabilidades reportadas. 4.- Lavolumetría inicial, debe considerar al menos 1000 nodos de red yservidores, así como 800 fqdns para aplicaciones web. La información decada activo, la deberá conservar por lo menos 1 año. 5.- Las licenciasque no se estén usando, podrán asignarse de manera indistinta, paragestionar vulnerabilidades en nodos de red, servidores y aplicacionesweb. 6.- Debe permitir escaneos automáticos temporizados (Escaneosprogramados). 7.- Ejecución en multiplataforma (Windows, Linux). 8.- Sedebe poder ejecutar el escaneo de manera independiente en al menos 3equipos y que los resultados y reportes sean mostrados en estos equipossin necesidad de exportarlos a la consola principal. 9.- La solucióndebe tener la posibilidad de integrarse con herramientas para eldesarrollo y ejecución de exploits, tales como metasploit, la cual debeconsiderarse en la oferta. 10. Debe tener una base de datos sólida devulnerabilidades y firmas de ataques, que se actualicen al menosdurante la vigencia de la licencia. 11. Para aplicaciones web, lasolución debe soportar la versión de OWASP Top Ten 2021. 12. Lasolución deberá permitir medir y comparar el nivel de ciber exposicióna nivel activo, departamentos y en general en la organización, a travésde índices de criticidad relacionados con las vulnerabilidades y losactivos. 13. Ejecutar análisis de vulnerabilidades en imágenes ycontenedores en ejecución, y obtener informes detallados de softwarevulnerable con información de versión y si es parcheable. 14. Lasolución debe permitir el análisis de las imágenes de contenedores ylos contenedores en ejecución en su entorno para descubrirvulnerabilidades y paquetes no aprobados, y facilitar la informaciónpara su corrección. 15. Incluir un complemento de análisis devulnerabilidades para las herramientas de CI / CD Jenkins. Lageneración de reportes debe al menos exportar alguno de los siguientesformatos: Excel, CSV,PDF, DOC, XML/HTML Acceso a soporte y nuevasversiones por 3 años directo del fabricante. Soporte del licitante 3años. No se aceptarán soluciones que no estén soportadas por elfabricante de la solución, en el caso de utilizar herramientas opensource deberá ser la versión comercial con soporte directo delfabricante. Cualquier equipo o licencia usado en la implementación dela solución será propiedad del Gobierno del Estado de Guanajuato. Lamemoria técnica deberá detallar la totalidad de la implementación detal manera que con el documento sea posible que el personal de la DGTITpueda de ser necesario hacer una reimplementación. Transferencia deconocimiento sobre el uso avanzado de la herramienta para 4 personasbasado en el material oficial de certificación y debe impartido porpersonal certificado por el fabricante.</t>
  </si>
  <si>
    <t>La solución debe proporcionar cobertura protección del OWASP Top 10 ymás. La solución debe proporcionar soporte para tráfico SSL/TLS. Lasolución debe proporcionar la opción de agregar el certificadoexistente además del certificado generado. La solución debeproporcionar protección completa del API OWASP Top 10 La solución debecontar con la capacidad de proteger las API basados en el modelo deseguridad positiva y la especificación OpenAPI • Creación de reglaspersonalizadas. • Protección contra peticiones redundantes. • Creaciónde Reglas para la entrega de aplicaciones • La solución debe derealizar balanceo de cargas global • Envío de bitácoras (Logs) a SIEMLogrhythm La solución debe proporcionar la reputación que utilice lainteligencia propia, colaborativa y terceros . La solución debe sercapaz de almacenar al menos 90 días la evidencia de tráfico. Lasolución debe contar con aprendizaje automático que permita identificarmiles de eventos en una sola narrativa de ataque. La solución debetener la capacidad de integrar las vulnerabilidades de seguridadencontradas a partir de pruebas estáticas y dinámicas para obtener unavisión holística del estado de seguridad de las aplicaciones yproyectos dentro de la infraestructura protegida. La solución debepresentar una identificación de transacción en la respuesta HTTP paraque el usuario pueda revisar los detalles de la infracción. La solucióndebe admitir la personalización de la respuesta HTML. La solución debetener la capacidad de usar parches virtuales al detectarvulnerabilidades mediante el análisis de aplicaciones web. La solucióndebe poder dirigir la respuesta de un FQDN inexistente, hacia laelección de mostrar el error WAF de la página predeterminada, unarespuesta a una página personalizada o puede redirigir la solicitudhacia una ubicación determinada. La solución debe protegerimplementaciones basadas en Drupal, Joomla, Wordpress y OWA ya sea pormedio de plantillas, Machine Learning, etc. La solución debe poderseConfigurar un perfil HTTP para filtrar atributos orientados alprotocolo (métodos, tipo de contenido, seguridad declarativa yatributos de fuga de información). La solución de WAF propuesta debepermitir ser instalada en un Contenedor Host de Dockers. La solución deWAF debe poder Monitorear y analizar y proteger múltiples Hosts deDockers. La solución propuesta, debe permitir rastrear contenedores quese ejecutan en múltiples hosts en tiempo real. La solución propuesta,debe permitir el encontrar fácilmente el estado del contenedor y ladisponibilidad. La solución debe permitir automatización al menos conKubernetes, Amazon ECS. La solución debe permitir la administración dela postura de seguridad en Kubernetes. El licenciamiento debeconsiderar los siguientes datos Picos de 400 solicitudes por minuto enalgunos aplicativos, en promedio 80 por minuto en el horario de 7 a 11pm. Número de Servidores para proteger por medio de la soluciónpropuesta. Se debe incluir la implementación de la solución y laconfiguración para la protección de 800 servidores (windows, linux), delos cuales hay aproximadamente 500 on premise y 300 en la nube AWS, elproveedor debe configurar lo necesario para la protección de 100servidores y acompañamiento para el resto. El personal que lleve a cabola implementación debe estar certificada en los elementos ofertados,esta certificación debe ser emitida por el fabricante. Se debe incluirla memoria técnica detallada de la implementación, el nivel de detallede la memoria debe permitir al personal de la DGTIT volver aimplementarla desde cero. Se debe incluir transferencia de conocimientodirecta del fabricante basado en el material de certificación para 5personas. Cantidad ó número de Aplicaciones o dominios publicados paraproteger, interna o externamente. 600 domínios, aplicativos . Cantidadó número de Contenedores , Kubernetes o arquitectura de Amazon aproteger. 2400 pods ( Variable por el escalamiento ) 7 ClusterKubernetes 6 Servidores Rancher 130 Nodos ( Variable por elescalamiento ) 5 Ingress Controller ( 240 Despliegues ) Todas lasfuncionalidades descritas deben estar incluidas en el licenciamientoofertado por 3 años.</t>
  </si>
  <si>
    <t>Solución de recuperación de datos que provea diagnóstico, reparación yrecuperación de datos de medios de almacenamiento con las siguientesfuncionalidades: Recuperar datos de medios de almacenamiento coninterfaz al menos SATA / PATA / USB HDD, SATA / PCle (M.2 NVMe / AHCl,Apple SSD, PCle SSD, SAS HDD, y unidades dañadas lógicamente. Recuperardatos de medios de almacenamiento de interfaces al menos USB Flash,tarjetas tipo Micro SD, SD y CF, MS, xD, MMC, chips de memoria NANDcomo memoria interna y grabadoras de voz. Extraer datos de dispositivosfuncionales o dañados, ya sea física o lógicamente de unidades dealmacenamiento de todo tipo. Que garantice la integridad de los datosal no acceder a ellos mediante sistemas operativos sino a través de laconexión física con el dispositivo de recuperación provisto en lasolución. Restaurar total, parcial o temporalmente la operatividad dedispositivos de almacenamiento de datos dañados. Omitir la protecciónde contraseña. Obtener acceso al área de servicio de la unidad dealmacenamiento para obtener los datos que pudieran estar almacenadosahí. Permita obtener evidencia: acceso de alto nivel por mediosconvencionales, investigación en profundidad que incluya el desmontajede los medios de almacenamiento y métodos Chip-off, o cargar imágenescreadas previamente para su posterior análisis. Compatibilidad con lasfuncionalidades del software de extracción de datos de los sistemas deunidades de almacenamiento de la solución propuesta. Provea decapacidades de protección contra escritura de hardware para puertosSD/MMC. Capacidades de análisis de datos y recuperación lógica.Compatibilidad con tarjetas de memoria SD/microSD. Soporte SD/MMCespecializado para admitir al menos los siguientes tipos de chips dememoria MMC: eMMC 153/169, eMCP 162/186, eMCP 221, eMCP 529. Soporte almenos los siguientes archivos de sistemas: FAT, exFAT, NTFS, ReFS, HFS+, APFS, EXT2/3/4,XFS, F2FS, ReiserFS, BtrFS, VMFS, UFS1/2, ZFS, DVRFiles Systems: WFS0.4, DHFS4.1 Soporte al menos los siguientes sistemasde discos virtuales: flat (raw image), vhd, vhdx, vmdk, dmg. Deberácontemplar la transferencia de conocimiento directo del fabricante dela solución para al menos tres personas. Incluya soporte técnico,actualizaciones y garantía por al menos tres años en todos loselementos de la solución por parte del fabricante.</t>
  </si>
  <si>
    <t xml:space="preserve"> Licencias de Software por una año y software Post Proceso MAGNET Tools, La versión mas reciente en el mercado y compatible con GPS marcasokkia, Software para levantamientos topograficos, software queoptimiza el flujo de trabajo de recopilación de datos para topógrafos,Asistencia técnica para la activación de la licencia hasta garantizarel funcionamiento adecuado del sistema. Transferencia de conocimientopara la administración del sistema.</t>
  </si>
  <si>
    <t>LICENCIA PERPETUA DE SOFTWARE CRYSTAL REPORTS 2020 DE 64 BITS O LA MASRECIENTE Y SOPORTE POR 1 AÑO</t>
  </si>
  <si>
    <t>Renovación de servicios (24 meses) para equipo FORTISIEM que incluye: - (1 - 100 Points) FortiSIEM Indicators of Compromise (IOC) Service. -Premium Forticare License Support Contract (1 - 100 points)for FortiSIEM hardware appliance. 1 device or 2 End points or 3Windows Agents equals 1 point. - Premium Web Support FortiSIEM-2000F. - Premium Comprehensive Support FortiSIEM-2000F. - Premium AdvancedReturn and Replace FortiSIEM-2000F. - Updates FortiSIEM-2000F</t>
  </si>
  <si>
    <t>Renovación de licenciamiento (24 meses) para equipos FORTINET queincluyen: Unified Threat Protection (UTP) (IPS, Advanced MalwareProtection, Application Control, URL, DNS &amp; Video Filtering, AntispamService, and FortiCare Premium) Para los siguientes equipos: -FGT1KDTB18800792 - FGT1KDTB18800809</t>
  </si>
  <si>
    <t>LICENCIA MASTERCAM MILL 3D</t>
  </si>
  <si>
    <t>Contratacion de licencia de software Mastercam Mill modelado CAD en 3Dcompleto para programación de estrategias de fresado en 3 ejessimultáneos (la versión más reciente)| deberá de contar con ayudacontextual disponible en todos los cuadros de diálogos | programaciónfácil en pockets, contornos, barrenos, etc. | trayectoria inteligentesy conscientes del stock | deberá de contar con biblioteca deherramientas completas y ser compatible con herramientas personalizadasdel centro de control numérico (CNC)  | compatible con Windows de 64bits.</t>
  </si>
  <si>
    <t>Renovación de licencia de uso para hardware de seguridad (firewall) conlas siguientes características: Esquema de licenciamiento por 24 mesespara equipo Fortinet modelo FG-200F. Incluye garantía por el periodo de24 meses y asistencia remota para configuraciones ilimitadas por partedel integrador que debe ser canal certificado de la marca niveladvanced o superior.</t>
  </si>
  <si>
    <t>Renovación a suscripción por 1 año de herramienta antiplagio Compilatio. Usuarios ilimitados. Asistencia técnica especializada durante elperiodo de contratación, en horario de oficina, a través de atenciónweb, telefónica y/ó correo electrónico.</t>
  </si>
  <si>
    <t>Software de recuperación de datos Licencia por 1 año Software pararestaurar archivos y carpetas eliminados en su PC o Mac. Recuperaciónde datos eliminados, formateados e inaccesibles en diversas situacionesde pérdida de datos Recuperar fotos, audio, música y correoselectrónicos de cualquier almacenamiento de manera efectiva, segura ycompleta Recuperar archivos de la papelera de reciclaje , el disco duro, la tarjeta de memoria, la unidad flash, la cámara digital y lavideocámara</t>
  </si>
  <si>
    <t>API Maps JavaScript: Se solicita contar con las siguientes funciones: *Permite a los desarrolladores integrar mapas interactivospersonalizados en sus aplicaciones web. permite la adición demarcadores, ventanas de información, rutas y capas personalizadas,inclusión de imágenes panorámicas (Street View), y búsqueda de lugares. *Basada en JavaScript *Proporciona una interfaz de programación deaplicaciones (API) para interactuar con los servicios de Google Maps. *Acceso a funciones como la creación de mapas, la incorporación deinformación sobre ubicaciones, la creación de rutas y la inclusión deinformación sobre el tráfico en tiempo real. *Contar con la capacidadde atender (numero) de peticiones. API de Geocoding: Se solicitacontar con las siguientes funciones: *Coordenadas geográficas para lasdirecciones. *Direcciones para conjuntos de coordenadas de latitud ylongitud. *Direcciones para id. de sitio *Codificación geográfica yla geocodificación inversa *Convertir direcciones como en coordenadasde latitud y longitud o los IDs de lugar. Poder usar coordenadas paracolocar marcadores en un mapa, o bien para centrar o cambiar laposición del mapa dentro del marco de vista. *Convierte coordenadas delatitud y longitud o un ID de lugar en una dirección en lenguajenatural. Se requiere que permita un mínimo de 150,000 transacciones alaño.</t>
  </si>
  <si>
    <t>Licencia de Software API WhatsApp</t>
  </si>
  <si>
    <t xml:space="preserve"> • API de WhatsApp con un minimo de 100,000 transacciones mensuales ycon una alta disponibilidad de los servicios.</t>
  </si>
  <si>
    <t>Licencia de plataforma en linea, la cual, permita a los usuarioscrear una variedad de diseños gráficos, incluso sin tener experienciaen diseño. Herramienta que permita crear gráficos, presentaciones, publicaciones en redes sociales, infografías, logotipos, tarjetasde presentación, carteles y volantes. Además de cumplir con lassiguientes características: - Redimensión de diseños. - Planificarcontenido en redes sociales. - Gestión de contenido por medio decarpetas. - Permitir trabajo en equipo. - Creación de logos. Soportey atención al cliente 24/7 por parte de fabricante. Adquisición por unperiodo de 12 meses.</t>
  </si>
  <si>
    <t>Contratación de licencia por un año de Adobe Creative Cloud paqueteríade software con más de 20 aplicaciones en su versión gobierno,multilenguaje y multiplataforma (windows/mac), incluye acceso aactualizaciones durante el tiempo de vigencia, incluye como mínimo100GB de almacenamiento en la nube por usuario. Soporte técnicoavanzado las 24 horas del día, los 7 días de la semana; accesoexclusivo a Adobe Expert Services con dos sesiones privadas por año. El proveedor deberá contemplar los siguientes puntos: +Transmisión deconocimientos y soporte sobre el uso de la consola de Adobe. +Apoyo enla instalación y activación de producto en los equipos. +Soportedurante 1 año en caso de problemas con el licenciamiento o cambios deequipo, cambio de usuarios para garantizar el adecuado funcionamientode la licencia. +Asistencia con el centro de soporte del fabricante.</t>
  </si>
  <si>
    <t>Licencia de Adobe Creative Cloud Todas las Aplicaciones. Comprainicial por un año.</t>
  </si>
  <si>
    <t>Renovación de Antivirus Kaspersky</t>
  </si>
  <si>
    <t>Licencias de Antivirus marca Kaspersky, Endpoint Security for BusinessAdvanced, 1 año de soporte Plus 7x24. Código Kaspersky:GTOBJXCCVE202303, que incluya 1 paquete de 8 horas de KasperskyProfessional Services repartidos en 1 año.</t>
  </si>
  <si>
    <t xml:space="preserve">Aplicación de operación para verificar, monitorear y controlardispositivos, administrar sistemas de datos y presentar datos clavepara estacionamientos que cumpla con las siguientes característicasmínimas: - Capacidad de integración con sistemas de pago. - Deberápoder administrar hasta 12 dispositivos - Deberá incluir licencia parapagos en efectivo - Deberá incluir licencia para tarjetas RFID -Deberá incluir licencia para tarjeta de crédito - Deberá poder haceruso de un servidor de base de datos MS SQL Express 2016 o más reciente. - Deberá tener funciones de control y administración - Deberámostrar una presentación clara de la situación del Estacionamiento -Deberá tener la capacidad de visualización de todos los mensajes dealarma, incluyendo registros y evaluación - Deberá tener la capacidadde administración total de personal, clientes y tarjetas -Deberá tenerla capacidad de creación sencilla y clara de las propiedades de boletosy tarjetas - Deberá tener la capacidad de muestreo de mensajes deproduciendo (emitiendo tarjeta) y creando (produciendo vínculo cliente– tarjeta - Deberá incluir un módulo de tarifa para la configuraciónde tarifas específicas al estacionamiento: - Tarifas dependientes deldía de la semana -Tarifas dependientes de la hora -Definición decantidades máximas y establecidas - Deberá contar con un buscadorintegrado para presentación de datos claves del negocio (basada en web): -Libro de caja -Reporte de operación -Protocolos -Estadísticas deocupación - Deberá permitir autorización del usuario como proteccióncontra acceso no autorizado, gestión de derechos que dependen delusuario - Deberá tener la capacidad de recibir mantenimiento remotovía rúter - Deberá contar con capacidad de VPN sin efectos negativos - Procesamiento de tarjetas de crédito - Envío de reportes por correo.  </t>
  </si>
  <si>
    <t xml:space="preserve">Sistema de estacionamiento, video y analítica del video que cumpla sonlas siguientes características mínimas: Deberá soportar hasta 20dispositivos. Deberá tener la capacidad de manejar hasta 3,000vehículos/día. Deberá incluir una aplicación de operación. Deberápoder hacer uso de un servidor de base de datos MS SQL Express 2016 omás reciente. Deberá permitir conexión VPN sin efectos negativos sobrela operación. Deberá tener la capacidad básica de verificar,monitorear y controlar Dispositivos, administrar sistemas de datos ypresentar datos clave del negocio. Deberá permitir tabular y, si esnecesario, presentar gráficamente los Datos del estacionamiento endiversos formatos de estadística e informes con numerosasconfiguraciones. Deberá contar con un amplio rango de funciones deexportación para todos los informes. Deberá contar con capacidad deautorización del usuario como protección contra acceso no autorizado. Deberá permitir obtener estadísticas de lapso de tiempo. Deberápermitir obtener estadísticas de rendimiento. Deberá permitir obtenerestadísticas de alarma. Deberá permitir obtener reportes de operación. Deberá permitir obtener estadísticas de ocupación. Deberá permitirobtener libro de caja. Deberá permitir obtener estadísticas de pago. Deberá permitir obtener listas de tarjetas. Deberá permitir obtenerlistas de clientes. Deberá permitir liquidación de Boucher de Valor/Tiempo Deberá permitir obtener saldo de tarjeta de valor. Informe detarjeta cambio de tarifa. Deberá permitir obtener informes Boucher deestacionamiento. Deberá contar con un buscador web. Deberá permitirobtener informes de media noche. Deberá permitir obtener informes dedescuento (descuento en línea). Deberá permitir obtener informes deabonados con crédito. Deberá permitir obtener informes de cambioMPS/APS. Deberá permitir obtener informes de abonados. Deberápermitir obtener informes de disponibilidad. Deberá permitir obtenerinformes de tarjeta combi. Deberá permitir obtener estadísticas dellamada VoIP. Deberá permitir que las tarifas puedan ser definidas,cambiadas o eliminadas a conveniencia. Deberá permitir laconfiguración de tarifa clara y fácil de usar en una Interfaz gráficabasada en Windows® Deberá permitir la configuración de tarifaespecífica al estacionamiento. Deberá permitir checar la validez detarifa temporal. Deberá permitir realizar cambios de tarifa deestructura lineal, progresiva y regresiva. Deberá permitir realizarcambios de tarifas de diversos tipos de pagos (ej. Boletos de clientea corto plazo, pago adicional de tarjetas de valor y de abonados)Delimitación de cantidades máximas (limites). Deberá permitir ladelimitación de tarifas planas (cantidades establecidas). Deberápermitir realizar cambios a tarifas más favorables para períodosespecíficos. Deberá permitir realizar cambios a tarifas que dependendel día de la semana. Deberá permitir realizar cambios a tarifasindividuales para días festivos y días especiales. Deberá permitirrealizar cambios de diversas configuraciones de tarifas con distintavalidez temporal, las cuales podrán ser definidas para cadaestacionamiento. Deberá tener la capacidad de lograr diversas formasde determinación de precios, ej. Lineal, progresiva o regresiva. Deberá tener la capacidad de definir diversas tarifas para días de lasemana individuales, así como para períodos específicos de días de lasemana. Deberá tener la capacidad de especificar las cantidadesmáximas (Limites) para diversos días de la semana y diferentes horasdel día (ej. Cantidad máxima para estacionarse en domingos).  Deberátener la capacidad de definir las tarifas planas (cantidadesestablecidas) para diversos períodos (ej. Tarifa plana para 2 semanasde uso del estacionamiento). Las cantidades establecidas se deberánpoder definir dependiendo de la hora de entrada, recurrente o tarifasplanas dependiendo del día de la semana. Deberá tener la capacidad decopiar la configuración de tarifa llevada a cabo en un dispositivoperiférico, enviar por correo electrónico o transferir directamente alservidor del sistema y posteriormente instalar. Deberá tener lacapacidad de múltiples opciones adicionales dependiendo la necesidaddel cliente. Deberá tener la capacidad de soportar número ilimitado decámaras. Deberá tener la capacidad de configuración de alarmas demovimiento. Deberá tener la capacidad de grabación por movimiento. Deberá tener la capacidad de soportar múltiples marcas de cámaras IP. Deberá tener la capacidad de contar con al menos 3 tipos de conexiónde Clientes: - App de escritorio - Web - App móvil (Android y IOS) Deberá tener la capacidad de función de resumen de video. Deberácontar con al menos los siguientes filtros de búsqueda personas: -Genero - Color de vestimenta - Mochila o bolso - Sombrero o cubrebocas Deberá contar con al menos los siguientes filtros de búsquedaautos: - Tipo: sedan, pick up, van, motocicleta, bicicleta, autobús -color - velocidad - dirección - tiempo de permanencia Deberá tenerla capacidad de búsqueda por reconocimiento facial. Deberá tener lacapacidad de búsqueda por reconocimiento de placas. Deberá tener lacapacidad de búsqueda por similitud de apariencia. Deberá tener lacapacidad de realizar reportes demográficos. </t>
  </si>
  <si>
    <t xml:space="preserve">71  LICENCIAS DE OPENSCAPE BUSINESS IP USER- SERVICIO DE INSTALACIÓN,ACTUALIZACIÓN, PUESTA EN SERVICIO Y PRUEBAS,  DE FUNCIONAMIENTO EN ELCONMUTADOR QUE ACTUALMENTE TIENE SL ISSEG EN SUS OFICINAS CENTRALES.LOSREQUERIMIENTOS MÍNIMOS QUE DEBERÁN REUNIR LOS CANALES CERTIFICADOS  QUELICITEN SON:  CERTIFICADO DE SIEMENS PARA OFRECER LOS SERVICIOS A LOSEQUIPOS EXISTENTES HI-PATH 3550 Y HI-PATH 3800  CERTIFICADO DE SIEMENS(HANDS ON) CERTIFIED SERVICE PARTNER FOR SMALL/MEDIUM ENTERPRISE-CERTIFICADO DE DISTRIBUIDOR CERTIFICADO DEL TARIFICADOROMNICO CERTIFICADO DE CURSO EN CORREOS DE VOZ VOCAL CERTIFICADO DEUNIFY ACADEMY EN VOIP/QOS, INTERWORKING, ASÍ COMO OPENSCAPE PARA:BRANCH SOLUTION FOR SERVICE (APPLICATIONS), SOLUTION HARDWARE PARASERVICIO, BRANCH PARA SERVICIO, SOLUTIONS ADMINISTRATOR 1 (VOICE),SOLUTIONS ADMINISTRATOR 2 (APPLICATIONS), SOLUTION DEPLOYMENT SERVICE(DLS) PARA SERVICIO.  CERTIFICADO DE UNIFY ACADEMY EN VOIP/QOS,INTERWORKING. CERTIFICADO PARA EL SERVICIO EN LOS TARIFICADORESREPORTEL.  ENTREGABLES: - DOCUMENTO ORIGINAL DEL FABRICANTE DONDE SEMENCIONEN LAS LICENCIAS ADQUIRIDAS. - MEMORIA TÉCNICA DE LA INSTALACIÓNY CONFIGURACIÓN DE LAS LICENCIAS EN EL CONMUTADOR DEL INSTITUTO. </t>
  </si>
  <si>
    <t>RENOVACIÓN DE SUSCRIPCIÓN ANUAL DEL SOFTWARE AUTOCAD PARA EL CONTRATO#110003304456</t>
  </si>
  <si>
    <t>RENOVACIÓN DE LA LICENCIA BASE DEL SISTEMA NEODATA DE PRECIOS UNITARIOSACTUAL VERSIÓN 2021 CON NÚMERO DE SERIE 29362 A LA VERSIÓN MAS NUEVA DETIPO "LICENCIA NUBE".</t>
  </si>
  <si>
    <t>CIVILCAD PARA AUTOCAD 2022 LICENCIA BASE PARA AUTOCAD FUL. DEBERÁINCLUIR VERSIONES PARA 32 Y 64 BITS (SEGÚN APLIQUE LA VERSIÓN). MÓDULOTOPOGRÁFICO BÁSICO.</t>
  </si>
  <si>
    <t>RENOVACIÓN DE SUSCRIPCIÓN DE ADOBE CREATIVE CLOUD PARA EQUIPOS EN SUVERSIÓN MAS ACTUAL - TODAS LAS APLICACIONES, SUSCRIPCIÓN POR 1 AÑO.</t>
  </si>
  <si>
    <t xml:space="preserve">LICENCIA DE SOFTWARE TIPO ANUAL PARA LA DESCARGA DE CFDI DESDE EL SATQUE CUMPLA CON LAS SIGUIENTES CARACTERÍSTICAS MÍNIMAS: - DEBERÁ TENERLA CAPACIDAD DE DESCARGAR CFDI DIRECTAMENTE DEL SAT. - DEBERÁ TENER LACAPACIDAD DE GENERAR UN DEPORTE DETALLADO DE LOS CFDI DESCARGADOSINTEGRADO POR LA INFORMACIÓN QUE CONTIENE CADA CFDI; DENTRO DE ESAINFORMACIÓN SE DEBERÁ INCLUIR: LAS PERCEPCIONES EXENTAS, GRAVABLES,TOTALES Y EL IMPUESTO RETENIDO DE CADA RFC, UUID Y FECHAS DE TIMBRADO. - DEBERÁ TENER LA CAPACIDAD DE EXPORTAR EL REPORTE ANTERIOR A EXCELPARA SU ANÁLISIS Y CONCILIACIÓN. - DEBERÁ PERMITIR LA DESCARGA DEINFORMACIÓN DE AÑOS ANTERIORES (2021, 2020 O 2019). - DEBERÁ TENER LACAPACIDAD DE DESCARGAR MASIVAMENTE AL MENOS 2000 RECIBOS POR QUINCENA YTIMBRADOS EN UN MISMO DÍA Y UN TOTAL DE AL MENOS 4000 CFDI TIMBRADOS DENÓMINA AL MES. - DEBERÁ TENER LA CAPACIDAD DE RECIBIR ACTUALIZACIONESDE SOFTWARE SIN COSTO EXTRA DURANTE LA DURACIÓN DE LA LICENCIA. - SEDEBERÁ TENER ACCESO A SOPORTE TÉCNICO TELEFÓNICO Y REMOTO DURANTE LADURACIÓN DE LA LICENCIA. </t>
  </si>
  <si>
    <t>RENOVACIÓN DE LICENCIAMIENTO DE 2 EQUIPOS FORTI SANDBOX 1000D POR 12MESES. RENOVACIÓN DE CONSOLA FEMS PARA 1000 CLIENTES POR 12 MESES. SOPORTE REMOTO Y PRESENCIAL EN CASO DE FALLAS POR 12 MESES</t>
  </si>
  <si>
    <t xml:space="preserve">RENOVACIÓN DE SUSCRIPCIÓN ANUAL DEL SOFTWARE AUTOCAD PARA ELCONTRATO #110004201851 </t>
  </si>
  <si>
    <t>MICROSOFT VISIO 2021.VERSIÓN ESTÁNDAR. IDIOMA ESPAÑOL. LICENCIAPERPETUA</t>
  </si>
  <si>
    <t>Renovación de licenciamiento anual Sistema De Gestión Integral Para ElCapital Humano, módulo Integración de Personal, de la empresa SIGEIN S.A. de C.V. Incluye mantenimiento, actualizaciones de nuevas versiones,correcciones y capacitación de las nuevas características. Es necesarioque la comunicación con el proveedor esté disponible los 365 días delaño, las 24 horas del día para resolver cualquier problema relacionadocon la licencia. Las actualizaciones o correcciones en la aplicación sepodrán llevar a cabo de manera remota a través de: RDP, Teamviewer oVPN.</t>
  </si>
  <si>
    <t>RENTA DE CARPA DE 15X30 MTS A 4 METROS DE ALTURA CON  ANCLAJE YCORTINAS</t>
  </si>
  <si>
    <t>RENTA DE CARPA DE 6 X 25 MTS</t>
  </si>
  <si>
    <t>RENTA DE CARPA DE 6 X 25 MTS A 4 METROS DE ALTURA CON  ANCLAJE YCORTINAS</t>
  </si>
  <si>
    <t>SERVICIO DE RENTA E INSTALACIÓN Y OPERACIÓN DE AUDIO:  INCLUYE: BOCINAS AMPLIFICADAS CON PEDESTAL, MICRÓFONOS INALÁMBRICOS, LAPTOP ,CONSOLA  Y CABLEADO NECESARIO.</t>
  </si>
  <si>
    <t>RENTA DE CARPA DE 15X15 MTS, A 4 METROS  DE ALTURA CON ANCLAJE YCORTINAS</t>
  </si>
  <si>
    <t>Renta e instalación de toldo medias 10 x 20 metros con cobertura delona , cielo y cubrepatas.</t>
  </si>
  <si>
    <t>RENTA DE SILLAS PLEGABLES</t>
  </si>
  <si>
    <t>Programa Interno de Protección Civil</t>
  </si>
  <si>
    <t>Elaboración del Programa de Protección Civil que incluya: Sub-programade Prevención: Elaboración del Reglamento de la Unidad Interna deProtección Civil, Elaboración del Organigrama de la UIPC.  Elaboracióndel Programa Maestro de Actividades de Seguridad,  ElaboraciónDiagnóstico de Riesgos Externos e Internos, Elaboración de Bitácoras deInspección de Riesgo; Sub-programa de Auxilio: Elaboración del plan dealertamiento,  Elaboración del plan de emergencias  Elaboración delplan de evaluación de daños; Sub-programa de Recuperación: Elaboracióndel plan de retorno a actividades normales, Elaboración de laInspección de las instalaciones y Elaboración de dictamen de medidas deSeguridad de aplicación inmediata;  Plan de Contingencias: Evaluaciónde Riesgos por cada puesto de trabajo.Valoración de Riesgos. Medidas deAcción de Autoprotección; Plan de Continuidad de Operaciones:Fundamento Legal. Propósito. Funciones críticas o Especializadas. SedesAlternas. Líneas de sucesión o cadena de mando.  Recursos Humanos.Dependencias o Interdependencias. Interoperatibilidad de lasComunicaciones. Protección y Respaldo de la Información y Base de Datos. Activación del Plan. Elaboración de Dictamen Estructural: Documentoque acredita la verificación estructural del lugar, coquis delocalización y tabla de cableado. Dictamen Eléctrico: Documento queacretida la verificación de la instalación, diagrama unifilar, tabla decableado.</t>
  </si>
  <si>
    <t>En el 2019 se desarrollo la FASE I del Sistema de Gestión Integral (ERP) de Educafin con el objetivo de transformar losservicios de Educafin hacia servicios más ágiles, dinámicos y que estén a la altura de los beneficiarios, que son principalmentelos jóvenes. Este desarrollo se concibió desde su origen a través de un análisis y diseño del requerimientos y flujos de lainformación, para posteriormente desarrollar e implementar las soluciones de forma modular en el tiempo y forma requerido porEducafin. Las funcionalidades que se están automatizando, son las siguientes: • gestión de usuarios (generales, contacto ydocumentos) • gestión de becas • gestión de créditos • gestión de solicitudes • gestión de ingresos • gestión de egresos •programación de movimientos (dispersión de recurso) • consulta de saldos • gestión de incentivos • gestión de condonaciones •gestión de revisión y avisos al buro´ de crédito • gestión de presupuestos • gestión de convenios • gestión de instituciones yfondos estatales, nacionales e • internacionales • gestión de casos de atención ciudadana • gestión de programas sociales. Conla integración de los componentes funcionales siguientes: • Portal interno, desde donde los operadores puedan gestionar todaslas funcionalidades listadas en el párrafo anterior. • Portal de usuarios, desde donde los postulantes y beneficiarios puedansolicitar y renovar sus becas o créditos, y consultar el estatus de sus trámites y de sus pagos. • Portal de serviciosinterinstitucionales que habilite la consulta y validación de datos, así´ como la gestión de pagos. • Portal de configuración através del cual se gestionen los permisos y las reglas de negocio que se puedan parametrizar, además de la integración de nuevosprogramas de becas, crédito y movilidad internacional. • Portal analítico desde donde se puedaexplotar la data del sistema parasu análisis y la generación de reportes. En el 2019 se dejó las bases para que Educafin contara con una plataforma y estructurafuncional en donde sus programas, proyectos y servicios corrieran todos en una misma estructura física y lógica. Una vez que setiene esta plataforma con información estructurada, queda disponible para poder implementar los módulos adicionales de losprogramas nuevos, servicios nuevos, y principalmente, lograr explotar la DATA que Educafin tiene desde hace más de20 años. Elobjetivo en esta fase es la explotación de dicha DATA para implementar herramientas de inteligencia artificial, análisis de laDATA para la toma de decisiones en línea; implementación de robots que atiendan a los usuarios, así como varias herramientasqueutilizan la información para orientar y mejorar los servicios al público. El objetivo es el desarrollo módulos de gestión de comunidades, proyectos sociales, implementación de inteligencia artificial, mejora de los servicios al público en línea,proyecciones y minería de datos. *** La perspectiva de diseño de tecnologías de información han evolucionado, los primerosdiseños están enfocados a atender necesidades de negocio en sistemas individuales. Los servicios de información han obligado aampliar la perspectiva paraincluir a los consumidores de servicios, así como a los proveedores de los mismos. La mejora de losproceso de negocios requieren de un enfoque que incluyan a todos los participantes del proceso, las personas y los sistemas, asícomo sus interacciones. Esta evolución refleja un cambio necesario en el pensamiento para alejarse de diseños centrados en elsistema y evolucionar hacia diseños centrados en los procesos. SOA o Arquitectura Orientada a Servicios es esencialmente unenfoque utilizado para crear una arquitectura que permite que una colección de servicios se comuniquen entre sí. SOA proporcionala capacidad estratégica para la integración de procesos de negocio, datos y conocimientos de la organización. En unaarquitectura SOA, los clientes consumen los servicios. Es así que, la mejora del flujo de información, transparencia deubicación, organización interna del software y mejor traducción de datos. Ahora bien, lograr una arquitectura SOA, requiere deldesarrollo de plataformas tecnológicas diseñadas sobre una arquitectura de integración de datos, es por ello que se debeconsiderar a este como norma de desarrollo, dando como resultado, la simplicidad ya que se fomenta la reutilización de código ya la vez aumenta la coherencia en el tratamiento de los datos. La mayoría de los componentes de una solución de integración dedatos pertenecen a una de estas tres categorías: servidores, interfaces y elementos para transformación de datos. El punto idealde ese modelo de arquitectura es que proporcionen una visión integral de la infraestructura y de todo eldesarrollo que seimplemente por encima de ella. De esta forma todo el mundo tendrá claro lo que hay, y todos tendrán una visión común para podercolaborar en los desarrollos. Además, si se siguen siempre estas normas de desarrollo y la arquitectura de integración se haadecuado bien a ellas, un trabajo posterior que incluso tenga que ser heredado por otras personas, será mucho más rápido. Elmodelo de arquitectura de integración preferido para la mayoría de soluciones de integración es el conocido como hub de datos órepositorio central. En esta arquitectura, la comunicación y transferencia de datos entre servidores pasa a través de un hubcentral, donde un servidor de integración gestiona las comunicaciones y realiza las transformaciones de datos. Partiendo de unaestrategia general e integral, en EDUCAFIN se ha planteado una visión a largo plazo, y se conceptualizo la siguinete vision paraesta SEGUNDA ETAPA : ALCANCE FASE II La presente propuesta tiene como finalidad proporcionar apoyo a EDUCAFIN, para diseño,construcción y desarrollode FASE II, BIIDATECH, proporcionara un grupo de trabajo durante 6 meses. En coordinación BIIDATECH yEDUCAFIN, han definido el siguiente alcance y objetivos funcionales: 1.- DATA LIKE-BIGDATA: ? Diseño, Construcción y Desarrollode Data Like. ? Conectores y repositorios para: datos estructurado y no estructurados, fuentes internas y externas. ? Ingesta dedatos, Procesamiento, estructura de información y gestión de datos. Sistema de Gestión EDUCAFIN "SOA - INTEGRACIÓN DE DATOS"Fase I Funcionalidades Analitícas Predictivas Semillero de Talentos / Gestión de Comunidades "DATA LIKE-BIGDATA" Fase IIEDUCAFINDEX WEB Institucional Si Voz (CRM-BECAS) Firmas Electrónicas "TRANSFORMACIÓN DIGITAL" Fase III ? Capa de consulta yexplotación para: analíticas, minería de datos, proyecc iones,modelos predictivos, inteligencia artificial, etc. 2.- Modulo deGestión de Comunidades / Semillero de Talentos ? Sistema para generar comunidades virtuales de talentos, donde lo jóvenestalento puedan interactuar y generan proyectos sociales y profesionales a favor del estado. Los proyectos sociales sonpropuestos por la institución EDUCAFIN, así como también por iniciativa de los jóvenes talento. ? El mismo sistema podráclasificar a los usuarios por tipo de talento, para canalizarlos con empresas que estén interesadas en integrarlos a su equipode trabajo. ? Dentro de la comunidad los usuarios del sistema Semillero de Talentos, tendrán la capacidadde interactuar entresi, por medio de comentarios, sugerencias y aportaciones dentro la comunidad de proyectos. ? Dentro del Sistema de Gestión deEDUCAFIN contemplara un algoritmo de clasificación para la selección de posibles candidatos al Semillero de Talentos, así mismoEDUCAFIN podía extender una invitación a un posible candidato externo. Primero se trabajo en herramientas internas más amigables, que facilita las consultas, después un modelo de autoservicio usuario que empoderaba a diferentes perfiles y duranteesta fase, el Data Lake, termina de redondear el enfoque estratégico de la gestión de datos en la institución, al democratizarel acceso al conocimiento, modelándolo a la medida de las necesidades del usuario. Entre los beneficios de usar Data Lake parael trabajo con Big Data se encuentran: ? Facilidad de búsqueda de nuevas maneras de innovar en la utilización de los datos de lainstitución, tantopara reportar como para analíticos y predictivos. ? Mayor agilidad gracias a su trabajo que se adapta a lanecesidad del usuario respondiendo en el tiempo adecuado que puede, perfectamente, ser en tiempo real si así es requerido. ? Máscapacidad y flexibilidad enun entorno en el que confluyen datos procedentes de la institución con información proveniente delexterior. ? Los Data Lakes soportan todos los tipos de datos (estructurados, semiestructurados y no estructurados). ArchivosSwift, pdf, Excel, twitter, Facebook, gps, etc. ? Conversión de las fuentes de datos: no existen restricciones ni en lo querespecta a las fuentes de origen ni en lo relacionado con el tipo de datos, ya que se admiten registros, multimedia, datosprocedentes de chats e emails, XML, datos de sensores, datos de redes sociales, datos binarios y datos demográficos, entreotros. ? Data Lake permite pensar en el futuro y nutrir la fuentede conocimiento de la empresa con datos que, aunque quizás hoyno se vayan a utilizar, es posible que se necesiten mañana. ? Ahorro. El funcionamiento del Data Lake se basa en Hadoop, por loque se beneficia de un coste de almacenamiento bajo, sobre todo si se compara con el Data Warehouse. Las razones de esta ventajaen costes tienen que ver con dos motivos. Uno es el hecho de que Hadoop es un software de código abierto, por lo que ellicenciamiento y el soporte de la comunidad es gratuito y el otro está relacionado con la configuración de Hadoop, que estádiseñado para ser instalado en hardware de bajo costo.</t>
  </si>
  <si>
    <t>Implementar una solución informática que permita generar ahorros significativos de recursos y tiempos de respuesta al hacer máseficiente la comunicación al interior y exterior de la PAOT mediante la integración de las funcionalidades de digitalización dedocumentos, conformación de expediente y notificación electrónicos Beneficiarios del proyecto. Particulares que llevan unprocedimiento o trámite con la PAOT. Necesidad del proyecto. Es necesario para conformar un expediente electrónico gestionado yque permita la notificación digital de los documentos con validez jurídica. Actualmente la PAOT, solo cuenta con 2 notificadorespara realizar las notificaciones en los 46 Municipio del Estado de Guanajuato. Perdidas de no llevarse a cabo el proyecto.Gastos excesivos en compra de consumibles y materiales diversos para la conformación de los expedientes y alto consumo decombustibles para trasladar documentos parafirma y notificación personal. La conclusión de procesos jurídico administrativo, porla figura de prescripción causada por la notificación a destiempo de la información que genera el expediente. Beneficios para elestado, de realizar el proyecto. Poner al alcance de la ciudadanía servicios electrónicos de calidad que simplifiquen la tareaadministrativa y mejoren la relación Gobierno-Ciudadano. Trabajo en conjunto con otras dependencias, como lo es con la SMAOT.Analizar, desarrollar, probar e implementar un sistema-módulo de gestión de expedientes y notificaciones electrónicas que a suvez interactúe con los módulos internos de la plataforma tecnológica para que estos sean parte del insumo documental. El procesode creación del sistema-módulo estará dividido en las siguientes etapas: Análisis de los procesos y expedientes en papel eidentificación de los documentos involucrados, identificación de la información característica para el registro, puntos decontrol, generación de informes y reportes, considerando el suministro, por parte de las áreas involucradas el flujo de losdocumentos y expedientes. Desarrollo del sistema de Expediente y Notificación electrónica quecontemple las característicasnecesarias para cumplir con las normas y reglamentos establecidos en el manejo de expedientes. Generación de API que permita elconsumo de los estados y la información de identificación del trámite para su uso en otras plataformas. Prueba piloto delfuncionamiento y puesta en marcha del sistema-módulo de Expediente y Notificación electrónica. Generación de la documentacióntécnica y de usuario necesaria para la instalación, administración y uso del sistema. Revisión por parte de la Procuraduría,para comprobar el funcionamiento correcto del módulo y si se detectan errores, que el prestador de servicios los corrija.Capacitación de la herramienta a los involucrados del proceso. Una vez cotejado el funcionamiento correcto y llevada a cabo lacapacitación, se procederá a la recepción final del servicio. Este módulo debe diseñarse para interactuar con el módulo de laplataforma tecnológica de la PAOT Oficialía de Partes que está desarrollado en Genexus C# de .Net y ser capaz de consumir basesde datos SQL Server 2012. Lenguaje: PHP Laravel v 5.8.x o superior. HTML5. Debe soportar transmisión de información a través deprotocolo seguro https. Manejador de bases de datos: MariaDB 10.4.x o superior. Interfaz de conexión de los clientes: Interfazweb por navegador, sistema debe ser compatible con Google Chrome 50.0.2661 o superior y Mozilla Firefox 46.0 o superior. Sistemaque se publicará en internet a través de un subdominio privado, registrado de la Procuraduría dependiente del dominio principalde Gobierno del Estado. Arquitectura en 3 capas y 2 niveles. Capa de presentación Capa de reglas de negocio Capa de Base dedatos Nivel 1 servidor de aplicación. Nivel 2servidor de Base de datos. Servidor de aplicaciones ya sea virtual o físico con almenos los siguientes requisitos: 4 núcleos al menos a 2.2 GHz Memoria: 8 Gb DD: 1.5 TB CentOS 7.6 y/o Ubuntu Server 18.04 LTS osuperior (Necesaria versión LTS) Docker Especificaciones de los contenedores: Implementar servicios mediante el uso deDocker-Compose Imagen personalizada para la aplicación con las siguientes características: I. Apache/Nginx II. PHP 7.3 osuperior III. Subir imagen a repositorio DockerHub Contenedor de MariaDB: I.implementar la persistencia de datos mediante el usode volúmenes. Entregables del desarrollo: Apegados a la Guía de validaciones técnicas 2017 emitida por la SFIyA, se debeconsiderar la entrega física del medio de almacenaje electrónico que resulte suficiente para contener los archivos y códigofuente del desarrollo y entregables siguientes: Especificación de requerimientos. Diseño de alto nivel. Diseño de laarquitectura. Diseño de los escenarios. Diagrama Entidad - Relación. Diccionario de datos Código fuente Pruebas unitarias y desistema. Manual técnico. o Estructura del proyecto. o Nomenclatura del proyecto. o Guía para generación de contenedorDocker.Manual del usuario. Calendario de actividades (Diagrama de Gantt) Garantía del sistema y soporte técnico de por lo menos 1 añocontado a partir de la fecha de recepción del sistema.</t>
  </si>
  <si>
    <t>OBJETIVO DEL SERVICIO A CONTRATAR Educafin requiere del desarrollo e implementación de un repositorio de Almacenamiento quecontenga una gran cantidad de datos compartidos en su formato original para aprovechar las tecnologías y herramientas de BigData, que utilice una arquitectura plana para su almacenamiento. Que sea capaz de proporcionar datos a los usuarios delInstituto para una gran variedad de procesos analíticos diferentes. Este gran repositorio deberá contener datos estructurados(de nuestra BD del sistema ERP) y datos no estructurados, que provengan de diferentes fuentes, como redes sociales y archivos detrabajo de todos tipos y formatos. Este desarrollo será la continuación (seguna etapa), de la primera Etapa que inicio en 2019ALCANCE DEL SERVICIO El desarrollo de esta herramienta deberá permitir el almacenamiento distribuido y el procesamiento degrandes conjuntos de datos para que los usuarios de todas las áreas de Educafin tengan la posibilidad de obtener "conocimiento"rápidamente a partir de cantidades masivas de datos, estructurados y no estructurados para satisfacer las necesidades deinformación oportuna que los usuarios requieren, en términos de d inamismo, velocidad y capacidad. Debe ser capaz deproporcionar datos al Instituto para una gran variedad de procesos analíticos diferentes, como: .- Descubrimiento y exploraciónde datos. .- Análisis sencillos .- Análisis complejos para toma de decisiones .- Informes operativos y directivos .- Análisis entiempo real Deberá permitir el almacenamiento y distribución de un conjunto de datos inmensos, en varios servidores que operenen paralelo, sin tener limite en la capacidad del repositorio a una velocidad inclusive de Terabytes en pocos minutos. Para lagestión de la DATA y la administración de los recursos, la solución deberá contar con una arquitectura que permita una ampliavariedad de métodos de acceso a los datos, para permitir el procesamiento y análisis de la Big data entiempo real. Deberápermitir la conexión con nuestras bases de datos SQL. Deberá garantizar la gobernabilidad e integración de datos, que permita alos usuarios configurar, administrar y orquestar el manejo de la información. Deberá permitir manipular de manera eficiente ysegura grandes cantidades de datos de muchas fuentes diferentes. Deberá garantizar la seguridad de la información proporcionandoautenticación y acceso seguro a los datos. Deberá garantizar la conexión o interfaz necesarias con otros softwares o aplicaciones. Para facilitar el cumplimiento de todos estos requisitos y eliminar costos adicionales, creemos posible la implementacióndelf ramework de código abierto Apache Hadoop, ya que en un análisis previo del equipo de TI, llegamos a la conclusión que esuna herramienta de vanguardia eficiente, segura y utilizada por múltiples empresas y organizaciones con las mismas necesidades.EXPECTATIVASDE DESEMPEÑO La solución a implementar deberá ofrecer el beneficio de centralizar fuentes de contenidos o tipos dedatos dispares. Es decir, una vez que se alojen en esta estructura o repositorio, los datos estructurados de la BD del SistemaIntegral de Educafin,con los datos no estructurados de "otras fuentes", se deberá garantizar su combinación y procesamientoutilizando Big Data , búsquedas y análisis que actualmente no podemos llevar acabo. Las medidas de seguridad deberán serasignadas de manera que se otorguen accesos a cierta información a los usuarios de este repositorio o Data Lake, que no tienenacceso a las fuentes originales donde se generan los datos. Estos usuarios, tendrán derecho a la información, pero no podránacceder a ella donde esta se origina. Una vez que el contenido esté en el Data Lake, se podrá normalizar y enriquecerse,pudiendo incluir: extracción de metadatos, conversión de formatos, extracción de entidades, agregación, o indexación de losdatos. La solución deberá permitir el almacenamiento de datos históricos, no solo datos actuales, sino los datos que tal veznunca van a ser utilizados solo porque tal vez algún día puedan necesitarse. Así los datos se mantendrán todo el tiempo para quese pueda volver en el tiempo a cualquier punto para hacer el análisis. En este enfoque de Data Lake, las fuentes de datos NOtradicionales que manejaremos próximamente como: registros de nuestros servidores Web, d atos de sensores o lectores,actividades de nuestras redes sociales, textos e imágenes, deberán consultarse rápida y eficientemente, ya que pretendemosencontrar nuevos usos para este tipo de datos. ETAPAS DEL PROYECTO El proyecto deberá ser finalizado en un tiempo no mayor a 11meses, considerando las siguientes fases o etapas: I. FASE 1. Análisis de requerimientos Tiempo máximo 60 días . II. FASE 2.Diseño y desarrollo Tiempo máximo 120 días III. FASE 3. Pruebas Tiempo máximo 60 días IV. FASE 4. Implementación Tiempo máximo30 días V. FASE 5. Documentación y capacitación Tiempo máximo 60 días ENTREGABLES QUE DEBERA CUMPLIR EL PROVEEDOR DEL SERVICIO:Entregables a solicitar: - Especificación de requerimientos. - Diseño de alto nivel. - Diseño de la arquitectura. - Interfaz. -Diseño de los escenarios. - Diseño de la base de datos. - Infraestructura a utilizar. - Diagrama Entidad - Relación. - Diseño debajo nivel - Diccionario de datos - Diagrama de componentes. - Descripción detallada de cada componente. - Diseño de pantallas.- Código fuente. Apegado al estándar de codificación de Gobierno del estado.</t>
  </si>
  <si>
    <t>Servicio de transición de la Plataforma Estatal de la Información de Gobierno del Estado de Guanajuato, realizará la migración eimplementación de los procesos financieros, recaudación, presupuestales, compras, contabilidad, administrativos de más de 160sociedades en la nueva versión de SAP S/4 Hana y periféricos en Hana, que implica la unificación de datos maestros, limpieza deinformación,la consolidación de los procesos en una sola instancia que se realizan a nivel central con los paraestatales,autónomos, municipiosy paramunicipales, la migración de la instancia que contiene los procesos de Recursos Humanos a SAP HANA demás de 27,000 empleados, la implementación de BW4/HANA para la consolidación de la información y toma de decisiones, lamigración y transformación de la información histórica a la nueva PEI, la activación de la metodología SAP Activate para unagestión de proyectos para el despliegue eficiente de las nuevas versiones de SAP, para mayor detalle se anexa archivo: “AnexoTécnico SAP 4 HANA” y del cual tendrá que cumplirse los requerimientos expresados en dicho anexo. Para el periodo comprendido apartir de la firma del contrato del presente servicio finalizando el 30 de junio del 2023, a entregarse en la Secretaría deFinanzas, Inversión y Administración del Estado de Guanajuato.</t>
  </si>
  <si>
    <t>Se requiere renovación de 10 módulos, y la ampliación e instalación de hasta 5 módulos adicionales Placa X´press y Nódiker,mismos que serán instalados en Kioscos Plaza que se encuentren al servicio del Estado, previa contratación de los mismos con elproveedor Zona Zero. Periodo de servicio por 12 meses del 01 d enero al 31 de diciembre del 2023. La instalación de los kioscosserá calendarizada conforme a las necesidades de la subdirección General de Ingresos, las fechas serán previamente notificadasal proveedor conforme a los tiempos de fabricación e instalación. El servicio se realizará a partir de los 10 kioscos PlacaX´press y Nódiker instaladosdurante ejercicio 2022, y la ampliación de 5 kioscos que serán instalados durante el ejercicio 2023.Kiosco Plaza: Son las terminales electrónicas de servicios múltiples de gobierno electrónico cuyo servicio es utilizado para elcobro de cualquier concepto de recaudación de Gobierno del Estado, identificados como Kioscos GTO. Nódiker Módulo para atencióny trámites de Gobierno a distancia mediante un sistema de videoconferencias establecido a través del Software desarrollado porZona Zero, incluyendo además la posibilidadde impresión, digitalización y recepción física de documentos. Este módulo estáespecialmente diseñado para ser controlado a distancia y poder atender de manera remota a la ciudadanía en trámites especialesque requieren intercambio de documentos y comunicación directa con áreas especializadas de Gobierno. Contará con pantallatáctil, escáner, cámara, micrófono y altavoz, siendo dichos equipos proporcionados por Zona Zero. El módulo Nódiker podrá apoyaral proceso mencionado en el módulo Placas X´press y además fungir como medio de contacto con funcionarios fiscales de maneraremota para presentación de declaraciones, dudas en materia de impuestos estatales o federales en caso del Régimen deIncorporación Fiscal o nuevos regimenes fiscales que sean incorporados por la Federación en sustitución de éste último, como lopuede ser el Régimen Simplificado de Confianza y pudiendo incrementar asesorías en otros temas. Para lo anterior se requierecontar con un sistema de videoconferencia que habrá de contar al menos con las siguientes características: • Contar con un menúde opción, dependiendo del tipo de trámite que se vaya a realizar, ya sea en materia vehicular o en materia de asesoría pudiendoseñalar el ciudadano a través de la pantalla táctil del módulo el tipo de trámite requerido. • Señalado el tipo de trámite, elsistema de videoconferencia permitirá conectar a través del Nódiker, al ciudadano con el funcionario que se encontraráatendiendo el trámite correspondiente. • Dicho sistema de videoconferencia deberá tener la funcionalidad de mandar una alertaala computadora del funcionario que se encuentre habilitado para atender el trámite, contando también con una sala virtual deespera, a manera de que en caso de que todos los funcionarios se encuentren ocupados, se quede en fila el trámite y éste se leasigne demanera inmediata al funcionario que se desocupe primero. Es importante mencionar que este sistema habrá de tener lafuncionalidad de permitir al funcionario ponerse en modo de "ausente" cuando requiera abandonar su puesto de trabajo o bien comodesconectado cuando concluya su jornada laboral y activo cuando la inicie. En el modo de ausente y desconectado, el sistema nolos considerará para asignarles trámites. • Por cuestión de seguridad, este sistema deberá permitir la conexión por parte de losfuncionarios a través de un usuario y contraseña, mismos que habrán de renovarse cada 3 meses. • El sistema habrá de permitir laconexión de la cantidad de usuarios que requiera el SATEG, no siendo menor a 30 usuarios y con posibilidad de incremento previasolicitud de SATEG. • Para los casos en que por el tipo de trámite se requiera se capture la contraseña por parte del ciudadanopara el acceso a algún aplicativo o portal particular, el sistema habrá de permitir al funcionario compartir la pantalla, paraque de esta forma a través de la pantallatáctil el ciudadano pueda teclear su contraseña usando un teclado virtual. •Adicionalmente este sistema habrá de realizar el almacenamiento de datos que permitan llevar la estadística de número deatenciones por usuario, al igual que los tiempos por atención, los tiempos en modalidad "ausente", el módulo en el cual serealizó la atención, hora y fecha así como los horarios de conexión y desconexión de los funcionarios. Finalmente, a través deun BI, se podrán emitir reportes en formato Excel, ya sea por usuario, por módulo o por periodos de tiempo (días), considerandoque sólo podrán emitir estos reportes los funcionarios del SATEG que cuenten con la autorización correspondiente, pudiendoacceder a dicho BI mediante usuario y contraseña. • Este sistema también realizará el almacenamiento de la videoconferencia enun repositorio del proveedor o en el que designe SATEG, nombrando al archivo con los datos de identificación que este últimorefiera. • Finalmente habrá de integrar las necesidades de la operación de trámites que requieren el uso del Placa X’press y quese mencionan en el apartado correspondiente. • A través del escáner del Nódiker, el ciudadano enviará los documentos necesariospara su trámite y éstos serán recibidos por el funcionario a través de una conexión segura establecida en estesistema para quedescargarlos, acceder a los mismos y proceder a la visualización y/o revisión correspondientes. Para los casos en que derivadodel trámite se deba realizar algún pago, el proveedor Zona Zero habrá de desarrollar un aplicativo que permita al funcionarioenviar la información de la línea de captura generada directamente al Kiosco Plaza donde se encuentre instalado el módulo Nódiker, todo esto previa solicitud del ciudadano de que desea realizar el pago en ese momento. Es importante mencionar que en todomomento el módulo tendrá la presencia de un orientador o facilitador, que se encargará de asesorar al ciudadano de manerapresencial encaso de que se presente alguna duda durante el proceso de atención. Finalmente, el ciudadano podrá recibir unaimpresión del trámite que lo permita, ya que el módulo contará con la impresora correspondiente para la emisión de estosdocumentos, siendo este equipo también suministrado por Zona Zero. Placa X’press El servicio de este módulo mecatrónicoautomatizado se requiere para que realice la entrega de placas vehiculares, engomados y tarjetas de circulación, como resultadode un trámite vehicular que previamente haya sido aprobado por la dependencia correspondiente, siendo en este caso el Serviciode Administración Tributaria del Estado de Guanajuato (SATEG). Con base a lo anterior y para poder tener la funcionalidadrequerida, el proveedor Zona Zero habrá de suministrar el los equipos y software necesarios conforme a lo siguiente: • Para laconexión remota con el funcionario correspondiente, el ciudadano podrá hacerlo a través de los equipos y el sistema devideoconferencia descrito en el Nódiker, al igual en lo que se refiere al escaneo de documentos necesarios para llevar a cabodicho trámite. • Recibida la información, se procederá a hacer la validación integral para definir si procede o no el trámitecorrespondiente. • Para el caso de una baja, el ciudadano habrá de entregar como parte de los documentos las placas y tarjeta decirculación correspondiente, mismas que habrán de depositarse en el módulo Placa X´press. Este repositorio físico, habrá decontar con la cámara correspondiente que mediante el sistema de videoconferencia le permita visualizar al funcionario que seencuentra atendiendo el trámite, que efectivamente las placas y tarjeta de circulación han sido depositadas. Esta visualizacióndeberá formar parte de la videoconferencia que se almacene con motivo de la realización del trámite. • La toma de biométricos(incluye digitalización de huellas, firma a través del pad de firma correspondiente y toma de fotografía) habrá de llevarse acabo a través del software para toma de biométricos que actualmente se encuentra operando en las Oficinas de Servicios al Contribuyente para trámites vehiculares, propiedad de la SFIA y cuya información queda directamente resguardada en los servidores deésta última, siendo este operado por el funcionario que atiende el trámite. Los equipos para la toma de biométricos seránsuministradospor Zona Zero y se encontrarán adecuadamente instalados para el uso antes mencionado, para que de manera remota elfuncionario pueda realizar la toma correspondiente y con esto cumplir con lo establecido en el Párrafo Segundo de la Fracción Idel Artículo 70 de la Ley de Movilidad del Estado de Guanajuato y sus Municipios. • Para los casos en que derivado del trámitese deba realizar algún pago, el proveedor Zona Zero habrá de desarrollar un aplicativo que permita al funcionario enviar lainformación de la línea de captura generada directamente al Kiosco Plaza donde se encuentre instalado el módulo Placa X’press,todo esto para poder concluir el trámite vehicular. • Para los trámites que así lo requieran, realizado el pago, se procederá ala impresión de la tarjeta de circulación y la emisión de las placas correspondientes. La emisión de la placa se hará a travésdel módulo mecatrónico y la impresión de la tarjeta a través de la impresora para tarjetas PVC instalada en dicho módulo ysuministrados ambos por Zona Zero. Para poder realizar la emisión de la placa, el módulo mecatrónico habrá de leer el QR quetenga el empaque del juego de placas y engomado, enviando esta información al funcionario a través del mismo aplicativo delsistema de videoconferencia, ya que de esta forma sabrá cuál es la placa que habrá de ser entregada. Para la entrega de tarjetade circulación, Zona Zero establecerá un control lógico de folios de dichastarjetas y se asignará un folio en cada trámite,dicho folio se le dará a conocer al funcionario de Gobierno por medio del sistema de videoconferencias para que éste lo captureen su sistema interno. Recibida esta información, el funcionario,a través del softwareque para dicho fin elabore el proveedorZona Zero, habrá de activar la entrega de las placas y engomado por el módulo mecatrónico ya través de la conexión que se tengacon la impresora del módulo, ejecutar la impresión y laminado de la tarjeta de circulación, para que una vez concluidos estosprocesos se entreguen a través de los dispensadores correspondientes. Antes de dar por concluido el trámite y con el fin deverificar que el folio de la tarjeta de circulación fue el correcto, se le pedirá al Ciudadano que coloque la tarjeta decirculación frente a la cámara de Placa X’press para que el folio preimpreso en la tarjeta de PVC sea leído y comparadocon elgenerado entregado de manera lógica. • Adicionalmente se requiere que el sistema del módulo mecatrónico del Placa X´press efectúe el almacenamiento de datos que permitan llevar la estadística de la cantidad y numeración de, al menos, las placasentregadas y placas recibidas cuando se efectúen las bajas, el módulo en el cual se emitieron o recibieron, hora y fecha de losmovimientos. Finalmente, a través de un BI, se podrán emitir reportes en formato Excel, ya sea por módulo o por periodos detiempo (días), considerando que sólo podrán emitir estos reportes los funcionarios del SATEG que cuenten con la autorizacióncorrespondiente, pudiendo acceder a dicho BI mediante usuario y contraseña. Nota al Funcionamiento del Nódiker y Placa X´pressSe precisa que el funcionamiento y el software relacionado con los módulos antes mencionados puede ser susceptible amodificación, derivado de la constante búsqueda dela mejora en los procesos por parte del SATEG, todo esto previo acuerdo mutuocon el proveedor Zona Zero</t>
  </si>
  <si>
    <t>Sistema de gestión integral de información robusto y escalable quecoadyuve en la productividad y el rendimiento de laorganización,incrementando la capacidad de atención, no solo en el futuro inmediato,sino también en función de lograr objetivosa mediano plazo.-&gt; Especificaciones técnicasEste sistema es una mejora consistente con la actualización de procesos,porconsiguiente, se requiere un hacer el sistema desde cero, con subase de datos, interfaces, lógica de negocios, requerimientos,etc.-&gt; Lenguaje de programación para el desarrollo •Laravel 8•Php 8.0•Angular 13•HTML 5•CSS3•Javascript•Debe soportartransmisión de información a través de protocolosegurohttps.-&gt; Manejador de base de datos•Microsoft SQL Server-&gt; Interfaz deconexión de los clientes:•Interfaz web por navegador, sistema debe ser compatible con GoogleChrome 105.x o superior y MozillaFirefox 104.x o superior.•Sistema que se publicará en internet a través de un subdominioprivado, registrado de la Procuraduríadependiente del dominio principalde Gobierno del Estado.-&gt; ArquitecturaArquitectura en 3 capas y 4 niveles.•Capa de vista•Capade controlador•Capa de modelo•Nivel 1 servidor de aplicaciones.•Nivel 2 servidor de api Gateway.•Nivel 3 servidor de api.•Nivel4 servidor de bases de datos.-&gt; Especificaciones de los contenedores•Implementar servicios mediante el uso deDocker-Compose•Imagen personalizada para la aplicación con las siguientescaracterísticas:I.Apache/NginxII.PHP 8.xIII.Subirimagen a repositorio DockerHub-&gt; Entregables del desarrolloApegados a la Guía de validaciones técnicas 2022 v1.0 emitida porlaSFIyA (https://validaciones.guanajuato.gob.mx/guia/Guia2022_v1.pdf), sedebe considerar la entrega física del medio dealmacenaje electrónicoque resulte suficiente para contener los archivos y código fuente deldesarrollo y entregables siguientes:Fase 1•Calendario de actividades.•Diagrama de flujo del proceso.•Especificación de requerimientos.•Modelado del proceso.Fase2•Diseño de la arquitectura.•Diseño de alto nivel.•Diagrama Entidad-Relación•Diccionario de datos.•Diseño de pantallas.Fase3•Pruebas unitarias y de sistema.•Manual de usuario.•Manual técnico.oEstructura del proyecto.oNomenclatura del proyecto.oGuíapara generación decontenedor Docker.Fase 4•Código fuente•Capacitación de uso del sistema.•Garantía del sistema y soporte técnicode por lo menos 1 año contado apartir de la fecha de recepción del sistema.Cabe señalar que estos entregables son por módulodesarrollado.Las especificaciones completas se pueden encontrar en el archivo adjunto"TR Sistema de Gestión de Información conExpediente Único".</t>
  </si>
  <si>
    <t>Renovación de servicio administrado electrónico de tramites gubernamentales (23 kioscos), con el proveedor denominado Zona ZeroS.A. de C.V. El servicio tendrá las siguientes características: El proveedor habilitará la infraestructura necesaria concomponentes dehardware y software para la implementación de módulos de autoservicio denominados unidades conforme a losrequerimientos específicos del Gobierno de Guanajuato. El proveedor habilitará los espacios físicos con la infraestructuranecesaria, refiriéndose a energía eléctrica, red de comunicación (accesos tanto a la red gubernamental como a la web), seguridad(CCTV), así como todo lo necesario para la implementación y puesta en operación de las unidades a entera satisfacción "LLAVE ENMANO" del Gobierno de Guanajuato en lugares diferentes a las dependencias de Estado y/o organismos públicos descentralizados endonde se tengan considerado instalar. El proveedor habilitará hasta 30 unidades de acuerdo a la presente propuesta en los sitiosautorizados por el Gobierno de Guanajuato. El proveedor proveerá el soporte técnico necesario para atender las fallas eincidentes de operación de las unidades conforme a los requerimientos y niveles de servicio establecidos por el Gobierno deGuanajuato. El proveedor realizará el monitoreo permanente de las unidades con la finalidad de asegurar los niveles de servicioestablecidos por el Gobierno de Guanajuato. El proveedor dotará 100% de los consumibles necesarios para un aprovechamiento delas unidades conforme a los niveles de servicio establecidos por el Gobierno de Guanajuato. El proveedor proveerá elmantenimiento preventivo y correctivo periódico que asegure un correcto funcionamiento de loscomponentes y software queconforman las unidades durante la vigencia del contrato. El proveedor realizará la recolección de valores y depósito de losmismos a las cuentas bancarias o en cajas que el Gobierno de Guanajuato disponga para tal efecto. Los equipos del proveedorestarán habilitados para aceptar Tarjetas de Crédito y/o Tarjetas de Débito como medio de pago. Los servicios de adquirente(compensación bancaria) serán acordados con el Gobierno de Guanajuato para que el depósito de estos pagos se realicedirectamente a la(s) cuenta(s) que señale para estos efectos. El costo de los servicios de adquirente será a cargo del Gobiernode Guanajuato. Asimismo, El proveedor proveerá un facilitador por cada "kiosco" en donde sean implementadas las unidades quepermita acelerar el ritmo de uso y hábito de los usuarios de las unidades en toda su capacidad, sea para servicios registralesy/o para contribuciones y pagos. Dichos facilitadores tendrán un horario de 6 horas diarias pudiendo iniciar labores de acuerdoa la demanda de los servicios (este punto se podrá ajustar de acuerdo a las necesidades específicas del Gobierno de Guanajuato).Los tiempos para la fabricación e instalación por unidad serán de 1 a 2 semanas. Se anexa documento con detalle del servicioIncremento de servicio administrado electrónico de tramites gubernamentales (17 kioscos), con el proveedor denominado Zona ZeroS.A. de C.V. El servicio tendrá las siguientes características: El proveedor habilitará la infraestructura necesaria concomponentes de hardware y software para la implementación de módulos de autoservicio denominados unidades conforme a losrequerimientos específicos del Gobierno de Guanajuato. El proveedorhabilitará los espacios físicos con la infraestructuranecesaria, refiriéndose a energía eléctrica, red de comunicación (accesos tanto a la red gubernamental como a la web), seguridad(CCTV), así como todo lo necesario para la implementación y puesta en operaciónde las unidades a entera satisfacción "LLAVE ENMANO" del Gobierno de Guanajuato en lugares diferentes a las dependencias de Estadoy/o organismos públicos descentralizados endonde se tengan considerado instalar. El proveedor habilitará hasta 30 unidades de acuerdo a la presente propuesta en los sitiosautorizados por el Gobierno de Guanajuato. El proveedor proveerá el soporte técnico necesario para atender las fallas eincidentes de operación de las unidades conforme a los requerimientos y niveles de servicio establecidos por el Gobierno deGuanajuato. El proveedor realizará el monitoreo permanente de las unidades con la finalidad de asegurar los niveles de servicioestablecidos por el Gobierno de Guanajuato. El proveedor dotará 100% de los consumibles necesarios para un aprovechamiento delas unidades conforme a los niveles de servicio establecidos por el Gobierno de Guanajuato. El proveedor proveerá el mantenimiento preventivo y correctivo periódico que asegure un correcto funcionamiento de los componentes y software que conformanlas unidades durante la vigencia del contrato. El proveedor realizará la recolección de valores y depósito de los mismos a lascuentas bancarias o en cajas que el Gobierno de Guanajuato disponga para tal efecto. Los equipos del proveedor estaránhabilitados para aceptar Tarjetas de Crédito y/o Tarjetas de Débito como medio de pago. Los servicios de adquirente(compensación bancaria) serán acordados con el Gobierno de Guanajuato para que el depósito de estos pagos se realicedirectamente a la(s) cuenta(s) que señale para estos efectos. El costo de los servicios de adquirente será a cargo del Gobiernode Guanajuato. Asimismo, El proveedor proveerá un facilitador por cada "kiosco" en donde sean implementadas las unidades quepermita acelerar el ritmo de uso y hábito de los usuarios de lasunidades en toda su capacidad, sea para servicios registralesy/o para contribuciones y pagos. Dichos facilitadores tendrán un horario de 6 horas diarias pudiendo iniciar labores de acuerdoa la demanda de los servicios (este punto se podrá ajustar de acuerdo a las necesidades específicas del Gobierno de Guanajuato).Los tiempos para la fabricación e instalación por unidad serán de 1 a 2 semanas. Se anexa documento con detalle del servicio</t>
  </si>
  <si>
    <t>DESARROLLO: SE BUSCA QUE EL SISTEMA SEA DESARROLLADO POR UNA EMPRESA EXTERNA, EN DONDE EL DESARROLLO TENDRA´ QUE CONCEBIRSEDESDE SU ORIGEN A TRAVES DE UN ANALISIS Y DISEÑO DEL REQUERIMIENTOS Y FLUJOS DE LA INFORMACION, PARA POSTERIORMENTE DESARROLLARE IMPLEMENTAR LAS SOLUCIONES DE FORMA MODULAR EN EL TIEMPO Y FORMA REQUERIDO POR EDUCAFIN. EDUCAFIN REQUIERE DE UN SISTEMAINFORMATICO INTEGRALAUTOGESTION PARA AUTOMATIZAR LAS FUNCIONES OPERATIVAS SIGUIENTES:  GESTION DE USUARIOS (GENERALES, CONTACTOY DOCUMENTOS)  GESTION DE BECAS  GESTION DE CREDITOS  GESTION DE SOLICITUDES  GESTION DE INGRESOS  GESTION DE EGRESOS PROGRAMACION DE MOVIMIENTOS (DISPERSION DE RECURSO)  CONSULTA DE SALDOS  GESTION DE INCENTIVOS  GESTION DE CONDONACIONES GESTION DE REVISION Y AVISOS AL BURO´ DE CREDITO  GESTION DE PRESUPUESTOS  GESTION DE CONVENIOS  GESTION DE INSTITUCIONES YFONDOS ESTATALES, NACIONALES E  INTERNACIONALES  GESTION DE CASOS DE ATENCION CIUDADANA  GESTION DE PROGRAMAS SOCIALES. CONLA INTEGRACION DE LOS COMPONENTES FUNCIONALESSIGUIENTES:  PORTAL INTERNO, DESDE DONDE LOS OPERADORES PUEDAN GESTIONAR TODAS LASFUNCIONALIDADES LISTADAS EN EL PARRAFO ANTERIOR.  PORTAL DE USUARIOS, DESDE DONDE LOS POSTULANTES Y BENEFICIARIOS PUEDANSOLICITAR Y RENOVAR SUS BECAS O CREDITOS, Y CONSULTAR EL ESTATUS DE SUS TRAMITES Y DE SUS PAGOS.  PORTAL DE SERVICIOSINTERINSTITUCIONALES QUE HABILITE LA CONSULTA Y VALIDACION DE DATOS, ASI´ COMO LA GESTION DE PAGOS.  PORTAL DE CONFIGURACION ATRAVES DEL CUAL SE GESTIONEN LOS PERMISOS Y LAS REGLAS DE NEGOCIO QUE SE PUEDAN PARAMETRIZAR, ADEMAS DE LA INTEGRACION DE NUEVOSPROGRAMAS DE BECAS, CREDITO Y MOVILIDAD INTERNACIONAL.  PORTAL ANALITICO DESDE DONDE SE PUEDA EXPLOTAR LA DATA DEL SISTEMA PARASU ANALISIS Y LA GENERACION DE REPORTES. ES IMPORTANTE TENER EN CONSIDERACION, QUE SE DEBE ANALIZAR Y MIGRAR LOS DATOSEXISTENTES DE LAS BASES DE DATOS CON QUE CUENTA LA INSTITUCION. ADEMAS, SE REQUIERE INCLUIR LA CONECTIVIDAD CON FINANZAS DELESTADO (SAP), DONDE MENSUALMENTE SE LLEVA A CABO EL CIERRE Y ACTUALIZA LA INFORMACION FINANCIERA GENERADA EN EDUCAFIN. SE ESTA´CONSIDERANDO IMPLEMENTAR EL ANTERIOR SISTEMA EN UNA PLATAFORMA HIBRIDA QUE PERMITA MONTAR EN LA NUBE LOSSISTEMAS QUE DEBERANESTAR ACCESIBLES PERMANENTEMENTE PARA LOS BENEFICIARIOS DE EDUCAFIN. DE MANERA LOCAL SE ESTARA´ ALOJANDO EL CORE DE LAAPLICACION, ESTO ES, EN LAS OFICINAS CENTRALES DE EDUCAFIN. EL FRONT END DEBERA´ PERMITIR LA INTERCONECTIVIDAD DE MANERA INTERNA, CON LA FINALIDAD DE QUE SE PUEDA CONTINUAR OTORGANDO LOS SERVICIOS QUE HASTA EL MOMENTO SE OFRECEN, ASI´ COMO EN LASOFICINASREGIONALES, LAS CUALES TIENEN QUE TENER ACCESO AL MISMO FRONT END. SE DEBERA´ CONTAR CON ACCESO A LOS ENLACES QUE SEENCUENTRAN EN LAS INSTITUCIONES EDUCATIVAS QUE TIENEN CONVENIOS CON EDUCAFIN Y QUE SON LOS QUE RESPONDEN DE PRIMERA MANO A LOSESTUDIANTES. EN EL CASO DEL PORTAL, ESTE DEBERA´ SER RESPONSIVO, EL OBJETIVO ES CONTAR CON UNA APLICACION MOVIL DESARROLLADA ENANDROID E IOS. EL DESARROLLO DE ESTA APLICACION, DEBERA´ REALIZARSE COMO PARTE DEL PROYECTO INTEGRAL. ENTREGABLES: -DISEÑO DEALTO NIVEL. -DISEÑO DE LA ARQUITECTURA. -UNA INTERFAZ DE USUARIO MAS MODERNA Y SENCILLA DE UTILIZAR -DISEÑO DE LA BASE DE DATOSCON ENFOQUE EN RAPIDEZ, SEGURIDADE INTEGRIDAD DE INFORMACION -DIAGRAMA ENTIDAD-RELACIO´N. -DISEÑO DE BAJO NIVEL. -DICCIONARIO DEDATOS. -DIAGRAMA Y DESCRIPCION DETALLADA DE LOS COMPONENTES A UTILIZAR -DISEÑO DE PANTALLAS. -CODIGO FUENTES (QUE NO SEANIDE´S). -PLAN DE PRUEBAS QUE INCLUYE PRUEBAS UNITARIAS Y DE SISTEMA, ASI´ COMO LOS RESULTADOS DE DICHAS PRUEBAS. -MANUAL TECNICOY DEL USUARIO. -CAPACITACION TECNICA. -CALENDARIO DE ACTIVIDADES DE TODO EL PROYECTO (DIAGRAMA DE GANTT). -GARANTIA DEL SISTEMAY SOPORTE TECNICO DE POR LO MENOS UN AÑO CONTADO A PARTIR DE LA FECHA DE RECEPCION DEL SISTEMA.</t>
  </si>
  <si>
    <t>POLIZA DE SERVICIOS DE TI SERVICIO: SERVICIOS PROFESIONALES DE INFORMATICA DE APOYO EN LA ESTRUCTURA DE EDUCAFIN PARA SOPORTE DEINFRAESTRUCTURA DE TODO EL EQUIPAMIENTO EN EL CENTRO DE DATOS Y EN SUS OFICINAS REGIONALES. VIGENCIA DEL SERVICIO: 01 DE AGOSTODEL 2019 AL 31 DE JULIO 2020. ALCANCE: SERVICIO DE ASESORIA, CONSULTORIA Y SOPORTE DE INFRAESTRUCTURA TECNOLOGICA QUE INCLUYELAS SIGUIENTES ACTIVIDADES Y PROYECTOS: PROYECTOS: 1. IMPLEMENTACION DE CLUSTERS HYPER-V PARA APLICATIVOS CRITICOS. 2.IMPLEMENTACION DE SERVICIOS DE AD FS Y SYNC DE AZURE. 3. IMPLEMENTACION DEL PROYECTO DE CONECTIVIDAD DE OFICINAS REGIONALES YCENTRAL. 4. CONSULTORIA: ANALISIS Y ASESORIA EN LA REINGENIERIA DE APLICATIVOS DE SOFTWARE DE LA INSTITUCION PARA SUCONSOLIDACION E INTEGRACION EN UNA SOLA PLATAFORMA DE INFORMACION (SISTEMA INTEGRAL DE EDUCAFIN). 5. CONSULTORIA: ASESORAR EN LAIMPLEMENTACION DE BCP Y DRP. 6. REALIZACION DE ALMENOS 3 ANALISIS DE VULNERABILIDAD A SERVIDORES CRITICOS Y ACTIVOS QUE DEFINAEDUCAFIN, NO MAS DE 50 ACTIVOS. 7. PLAN DE ACCIONES ATOMAR PARA CONTRARRESTAR LAS VULNERABILIDADES ENCONTRADAS. 8. REFRESH EN ELENDURECIMIENTO DE SISTEMAS OPERATIVOS DE SERVIDORES. 9.MANTENIMIENTO CORRECTIVO DE LOS SISTEMAS OPERATIVOS Y PLATAFORMAS DEPUBLICACION DE APLICACIONES. 10. ADMINISTRACION, SOPORTE Y MEJORA DE INFRAESTRUCTURA FISICA Y VIRTUAL DE SERVIDORES SOBRE VMWAREY HYPERV (50 SERVIDORES), QUE INCLUYE LA MIGRACION DE LOS SERVIDORES QUE ESTAN ACTUALMENTE EN OTRAS PLATAFORMAS DEVIRTUALIZACION A HYPERV 2016R2, ADEMAS EL SOPORTE TECNICO EN LA REVISION DE FALLASY CONFIGURACION, POR INCIDENTE O REPORTE CONHORARIO DE 7X24. 11. ASESORIA PARA EL PERSONAL DE INFRAESTRUCTURA DE EDUCAFIN: OFFICE365. ACTIVIDADES 1. SOPORTE EN LAINSTALACION CONFIGURACION, MEJORES PRACTICAS Y FALLAS EN PLATAFORMA MICROSOFT Y SERVIDORES LINUX 2.CONSULTORIA PARA EL DISEÑO YEN MEJORES PRACTICAS EN LA IMPLEMENTACION DE SERVICIOS. 3. CONSULTORIA EN REDES Y TELECOMUNICACIONES PARA MEJORAR LA TOPOLOGIA EIMPLEMENTAR SOLUCIONES PARA UN ADECUADO TRANSITO DE TRAFICO. 4. ASESORAR DE MANERA CONTINUA DURANTE LA COBERTURA DE LA POLIZA ENLA MEJORA DE INSTALACIONES DE RED, SERVIDORES E INFRAESTRUCTURA DE TI REQUERIDA PARA CUMPLIR CON EL OBJETIVODE CALIDAD EN ELSERVICIO EN MATERIA DE TI. 5. SEGUIMIENTO PUNTUAL A TRAVES DE MONITOREO EN LINEA A TODA LA INFRAESTRUCTURA DE TELECOMUNICACIONESDE EDUCAFIN, PARA REALIZAR ACCIONES PREVENTIVAS ANTE POSIBLES FALLAS EN LA INFRAESTRUCTURA ANTES MENCIONADA, CON SOPORTE 7X24.6. REALIZAR UN PEN TEST ANUAL A 2 APLICATIVOS DE LA DEPENDENCIA, CON FORMATO ELECTRONICO CON RECOMENDACIONES SUGERIDAS, ENTREGADE HALLAZGOS Y PROPUESTAS DE SOLUCION BAJO METODOLOGIAS OSSTMM Y OWASP, ESTE INFORME SE REALIZARA UNA VEZ AL AÑO. 7. SOPORTE TECNICO ESPECIALIZADO EN CUESTIONES DE RECUPERACION DE DESASTRES. ENTREGABLES: 1. CRONOGRAMA DE ACTIVIDADES 2. ELABORAR INFORMESDE CADA PROYECTO LISTADO. 3. INFORME DETALLADO DE LOS EVENTOS DE ATENCION, LOS CUALES SE REALIZARAN DE MANERA MENSUAL HASTA ELFINAL DELCONTRATO. 4. MANUAL DE PROCEDIMIENTO DE ATENCION RECURRENTE, LOS CUALES SE REALIZARAN DE MANERA MENSUAL HASTA EL FINALDEL CONTRATO. 5. REPORTE DE PENT TEST, SE ENTREGA REPORTE AL FINALIZAR EL CONTRATO, DE IGUAL MANERA SE REPORTAN INCIDENCIAS OHALLAZGOS DE GRAVEDAD DE MANERA INMEDIATA A LA DIRECCION DE INFRAESTRUCTURA. 6. REPORTES DE ANALISIS DE VULNERABILIDADES ANUAL.7. ENTREGAR AL FINALIZAR EL CONTRATO MANUAL DE RESOLUCION DE INCIDENTES PARA AUTONOMIA DE LA DEPENDENCIA. CERTIFICACIONES CONLAS QUE DEBE DE CONTAR EL PROVEEDOR: MCITP: MICROSOFT CERTIFIED IT SPECIALIST. MCP: MICROSOFT CERTIFIED PROFESSIONAL MCPVIRTUALIZACION CEH: CERTIFIED ETHICAL HACKING CCIE: CISCO CERTIFIED INTERNETWORK EXPERT ITIL FOUNDATIONS PMP (PROJECT MANAGEMENTPROFESSIONAL).</t>
  </si>
  <si>
    <t>SERVICIO: SERVICIO DE GOBIERNO DE CIBERSEGURIDAD. DURACION: 12 MESES ALCANCE: SERVICIO DE ASESORIA, CONSULTORIA Y SOPORTE DEGOBIERNO DE CIBERSEGURIDAD QUE INCLUYE EL SIGUIENTE OBJETIVO Y ETAPAS: OBJETIVO: LLEVAR A CABO UN ANALISIS DE LOS PROCESOSSUSTANTIVOS DE LA ORGANIZACION, IDENTIFICANDO LAS VULNERABILIDADES Y AMENAZAS, EJECUTANDO UN ANALISIS DE RIESGOS SOBRE LASMISMAS CON EL OBJETIVO DE DEFINIR UN MODELO DE MADUREZ DE CIBERSEGURIDAD QUE ESTE ALINEADO A LOS ESTANDARES CORPORATIVOS YPERMITA EVOLUCIONAR DE FORMA ITERATIVA EN LA IMPLEMENTACION DE CONTROLES DE SEGURIDAD QUE PERMITIRAN MINIMIZAR EL RIESGO DEOCURRENCIA DE INCIDENTES DE CIBER SEGURIDAD, MANTENIENDO EL ENFOQUE A PROCESOS EN TODO MOMENTO. ETAPAS: ETAPA 1 #CONTEXTUALIZACION: EJECUTAR LA CONTEXTUALIZACION DEL PROYECTO CON BASE EN LA IDENTIFICACION DE LOS SERVICIOS CORE DEL INSTITUTOO LOS PROCESOS SUSTANTIVOS, SE IDENTIFICAN LAS INFRAESTRUCTURASY LOS ACTIVOS DE INFORMACION QUE HABILITAN A DICHOS SERVICIOS YPROCESOS. ETAPA 2 # ANALISIS DE VULNERABILIDADES DE PROCESOS Y DIAGNOSTICO: EVALUAR Y DISEÑAR DIRECTRICES PARA AJUSTAR LOSMODELOS ACTUALES DE PROCESOS A LAS CIRCUNSTANCIAS Y NECESIDADES ESPECIFICAS DEL INSTITUTO. AQUI SE INCLUYE UN ANALISIS DE LASBRECHAS EXISTENTES ENTRE LA SITUACION ACTUAL Y EL ESCENARIO OBJETIVO DESEADO, E IDENTIFICAR LOS PUNTOS DE MEJORA FUNCIONALES,PROCEDURALES Y TECNOLOGICOS. ETAPA 3 # ANALISIS DE RIESGOS : POR CADA INFRAESTRUCTURA Y ACTIVO DE INFORMACION CRITICO SEIDENTIFICARAN, LAS AMENAZAS, LOS AGENTES DE AMENAZA, LA PROBABILIDAD Y EL IMPACTO ANTE LA OCURRENCIA DE LOS ESCENARIOS DERIESGO, IDENTIFICANDO EL NIVEL DE RIESGO. ETAPA 4 #MODELO DE MADUREZ: EJECUTAR UN ANALISIS DEL MODELO DE MADUREZ EMPLEANDO LAMETODOLOGIA PRISMA, QUE DEBERA CONTEMPLAR LAS SIGUIENTES ACTIVIDADES: 1. EVALUACION DE LA LINEA BASE APLICANDO EL MODELO DEMADUREZ PROPUESTO. 2. PROPUESTA DE LA SITUACION OBJETIVO DE CARA A LA SIGUIENTE EVALUACION. 3.IDENTIFICACION DE LAS MEJORASAABORDAR EN CADA AMBITO. ETAPA 5. ANALISIS DE VULNERABILIDADES : ANALISIS DE VULNERABILIDADES SOBRE LA INFRAESTRUCTURA YAPLICATIVOS QUE COMPRENDEN EL ALCANCE DEL SERVICIO. ETAPA 6 #PRUEBAS DE PENETRACION: EXPLOTAR LAS VULNERABILIDADES DESCUBIERTASCON EL OBJETIVO DE MATERIALIZARLAS Y DEMOSTRAR EL IMPACTO QUE PODRIA TENER EN LA ORGANIZACION. SE REPORTA LA INFORMACION QUE FUEPOSIBLE OBTENER,LA VULNERABILIDAD QUE SE UTILIZO, EL PROCESO DE EXPLOTACION, EVIDENCIAS DE LA EXPLOTACION Y SUGERENCIA DESOLUCION. ETAPA 7 #ANALISIS ESTATICO DE CODIGO : IDENTIFICA LAS PIEZAS INSEGURAS DE CODIGO QUE PUEDEN PROVOCAR UNAVULNERABILIDAD POTENCIAL EN EL PROCESO DE DESARROLLO DEL SOFTWARE, RESULTANDO EN EL COMPROMISO DEL SERVICIO, FUGA DE INFORMACIONDEL NEGOCIO, PERDIDA DE REPUTACION Y PENALIZACIONES ECONOMICAS POR AFECTAR LA PRIVACIDAD DE SUS USUARIOS. ETAPA 8 #DEFINICION DEESTRATEGIA DE CIBER SEGURIDAD : PRIORIZACION DE ACCIONES DE REMEDIACION PARA ATACAR LOS RIESGOS Y ALCANZAR EL CUMPLIMIENTO DELOS REQUERIMIENTOS ESTABLECIDOS EN LA ESTRATEGIA DE SEGURIDAD. CON BASE EN LAS ESTRATEGIAS DE MITIGACION ASIGNADAS A CADAESCENARIO DE RIESGO, SE DEFINIRAN CONTROLES QUE DEBERAN SER HABILITADOS POR LA ORGANIZACION DE ACUERDO A LAS PRIORIDADES ACORTO, MEDIANO Y PLAZO. ENTREGABLES: ETAPA1: MODELO DE SERVICIOS DE TIC YSEGURIDAD DE LA INFORMACION DEL CLIENTE. ETAPA2: CASOSDE ABUSO Y MODELADO DE AMENAZAS DEL PROCESO. ETAPA3:INFORME DE RESULTADOS, PLANES DE TRATAMIENTO. ETAPA4: DESCRIPCION DEL MODELODE MADUREZ ETAPA5: INFORME DE RECOMENDACIONES ETAPA6:INFORME CON LA DESCRIPCIONDE LOS HALLAZGOS, LA RUTA DE ATAQUE Y CONRECOMENDACIONES. ETAPA7: REPORTE DETALLADO DE LAS POSIBLES DEFICIENCIAS DEL CODIGO, ASI COMO UNA LISTA DE SOLUCIONES PARAPREVENIR Y CORREGIR POSIBLES VULNERABILIDADES. ETAPA8: PLAN DE ACCION QUE INCLUYE DETERMINACION DE CONTROLES DE ALTO NIVEL YESTRATEGIA DE ROBUSTECIMIENTO. CERTIFICACIONES REQUERIDAS: FCNSA: FORTINET CERTIFIED NETWORK SECURITY ADMINISTRATOR, CEH:CERTIFIED ETHICAL HACKING, CCIE: CISCO CERTIFIED INTERNETWORK EXPERT, CISSP: CERTIFIED INFORMATION SYSTEMS SECURITY,CEPT:CERTIFIED EXPERT PENETRATION TESTER, CISSP: CERTIFIED INFORMATION SYSTEMS SECURITY PROFESSIONAL, OPSA:OSSTMM PROFESSIONAL SECURITY ANALYST, OPST : OSSTMM PROFESSIONAL SECURITY TESTER, ISMS LEAD AUDITOR ISO27001, ITIL FOUNDATIONS, PMP (PROJECT MANAGEMENTPROFESSIONAL)</t>
  </si>
  <si>
    <t>LA PROCURADURÍA AMBIENTAL CUENTA CON UNA PLATAFORMA TECNOLÓGICA DISEÑADA PARA CONTROLAR LOS PROCESOS SUSTANTIVOS DE LA MISMA,ENTREELLOS SE ENCUENTRAN LOS PROCESOS DE AUTORREGULACIÓN Y BUENAS PRÁCTICAS AMBIENTALES, DE ESTOS, SOLO EL PROCESO DECERTIFICACIÓN AMBIENTAL SE ENCUENTRA SISTEMATIZADO Y CONSTA DEL CONTROL DE LOS PROCESOS Y EXPEDIENTES DE CERTIFICACIÓN AMBIENTALDE LAS EMPRESAS QUE BUSCAN UNA CERTIFICACIÓN AMBIENTAL A TRAVÉS DE LA PRESENTACIÓN DE DOCUMENTACIÓN. RESULTANTE DE LASOBSERVACIONES QUE SE LES REALICEN PARA MEJORAR SUS PROCESOS, SIGUIENDO LOS LINEAMIENTOS DE LA PAOT. SE REALIZÓ POR PARTE DELASEG UNA AUDITORÍA DE PROCESOS DONDE SE REALIZARON LAS OBSERVACIONES QUE LOS PROCESOS DE AUTORREGULACIÓN Y BUENAS PRÁCTICASAMBIENTALES DEBEN SER SUJETOS A CONTROLES SISTEMATIZADOS SIMILARES AL PROCESO DE CERTIFICACIÓN, POR LO QUE ESTE PROYECTO, BUSCALA SISTEMATIZACIÓN DE LOS MENCIONADOS PROCESOS Y ES IMPORTANTE ATENDER LAS OBSERVACIONES Y ASÍ CUMPLIR CON LAS MISMAS.ANTECEDENTES LA LEY PARA LA PROTECCIÓN Y PRESERVACIÓN DEL AMBIENTEDEL ESTADO DE GUANAJUATO EN MATERIA DE AUTORREGULACIÓN YAUDITORIA AMBIENTAL, FACULTA A LA PROCURADURÍA AMBIENTAL Y ORDENAMIENTO TERRITORIAL DEL ESTADO DE GUANAJUATO COMO LA INSTANCIARESPONSABLE DE INSPECCIONAR Y VERIFICAR EL CUMPLIMIENTO AMBIENTAL POR PARTE DE LOS SECTORES PRODUCTIVOS DEL ESTADO. PARA ATENDEREL ORDENAMIENTO LEGAL, LA PROCURADURÍA AMBIENTAL HA TRABAJADO EN DOS PROGRAMAS QUEFACILITAN Y ALIENTAN A LAS EMPRESAS EINSTITUCIONES A CUMPLIR CON LA NORMATIVA AMBIENTAL VIGENTE DE MANERA VOLUNTARIA; ESTOS PROGRAMAS SON: AUTORREGULACIÓN Y BUENASPRÁCTICAS AMBIENTALES. CREACIÓN DE LOS MÓDULOS DE AUTORREGULACIÓN Y BUENAS PRÁCTICAS AMBIENTALES PARA LA COORDINACIÓN TÉCNICAATENDIENDO LAS OBSERVACIONES DEL ASEG Y ASÍ ADMINISTRAR EFICIENTEMENTE LOS PROCESOS RELACIONADOS EN LA PLATAFORMA TECNOLÓGICA.PROGRAMA DE AUTORREGULACIÓN AMBIENTAL ES UN MODELO QUE IMPULSA LA PROCURADURÍA AMBIENTAL Y ORDENAMIENTO TERRITORIAL DEL ESTADODE GUANAJUATO, QUE PROMUEVE EL CUMPLIMIENTO VOLUNTARIO DE LA NORMATIVIDAD AMBIENTAL DE LOS SECTORES PRODUCTIVOS DEMANERAINDIVIDUAL O COLECTIVA A TRAVÉS DE LAS CÁMARAS Y ASOCIACIONES EMPRESARIALES PARA MEJORAR SU DESEMPEÑO AMBIENTAL Y DISMINUIR LOSIMPACTOS A LOS ECOSISTEMAS. ESTE PROGRAMA VA DIRIGIDO A INDUSTRIAS, EMPRESAS, SECTOR TURÍSTICO, PRESTADORES DE SERVICIOS, QUE DEMANERA COLECTIVA CUMPLAN CON LA NORMATIVIDAD AMBIENTAL APLICABLE EN EL ESTADO. RECONOCIMIENTO AMBIENTAL LAS EMPRESAS QUE CUMPLENLOESTABLECIDO EN EL PROGRAMA, SE HACEN ACREEDORAS A UN RECONOCIMIENTO AMBIENTAL. DICHO RECONOCIMIENTO SE EMITE DE MANERA ÚNICAPOR ELCUMPLIMIENTO DE LAS ORGANIZACIONES EN EL EJERCICIO CORRESPONDIENTE PROGRAMA BUENAS PRÁCTICAS AMBIENTALES ESTAS PRÁCTICASSON ACCIONES DE LIBRE DETERMINACIÓN ACORDADAS CON LA PROCURADURÍA, ORIENTADAS A LA PROTECCIÓN AL AMBIENTE Y A LOS RECURSOSNATURALES, A LA PREVENCIÓN DE LA CONTAMINACIÓN, A LA EFICIENCIA EN EL APROVECHAMIENTO, RECICLAJE Y BUEN USO DE LOS RECURSOSNATURALES Y ENERGÉTICOS, QUE INSPIRADAS EN LA RACIONALIDAD DE UN DEBER HACIA LA NATURALEZA, DISMINUYAN IMPACTOS A LOS EFECTOSDEL CAMBIO CLIMÁTICO, ORDE NANDO LA PROPIA CONDUCTA Y PROMOVIENDO LA PARTICIPACIÓN Y RESPONSABILIDAD DE LA SOCIEDAD SOBRE FORMASSUSTENTABLES DE RELACIONARSE CON EL AMBIENTE, CUYO MÉRITO PUEDE SER DISTINGUIDO. ESTE PROGRAMA VA DIRIGIDO A MICRO Y PEQUEÑASEMPRESAS, CÁMARAS EMPRESARIALES, PRESTADORES DE SERVICIOS, INDUSTRIAS TURÍSTICAS E INSTITUCIONES PÚBLICAS Y PRIVADAS QUEIMPLEMENTEN ACCIONES Y ACTIVIDADES ORIENTADAS A LA PROTECCIÓN AMBIENTAL. DISTINTIVO A LAS BUENAS PRÁCTICAS AMBIENTALES ES AQUELOTORGADO A EMPRESAS U ORGANIZACIONES PÚBLICA O PRIVADAS QUE IMPLEMENTEN ACCIONES DE RECICLAJE O REDUCCIÓN EN EL CONSUMO DERECURSOS NATURALES Y ENERGÉTICOS, ASÍ COMO EN LA EMISIÓN DE GASES DE EFECTO INVERNADERO, CONFORME A LOS CRITERIOS YPROCEDIMIENTOS CONTENIDOS EN LAS BASES DE LA CONVOCATORIA RESPECTIVA. LA VIGENCIA DEL DISTINTIVO ES ANUAL, Y PUEDE RENOVARSECADA CONVOCATORIA. ACTUALMENTE LA PROCURADURÍA LLEVA TODO EL PROCESO DE AMBOS PROGRAMAS DE MANERA MANUAL, NO SE CUENTA CONALGUNA HERRAMIENTA TECNOLÓGICA QUE BRINDE EL SOPORTE PARA AGILIZAR LA ADMINISTRACIÓN Y CONTROL DE TODOS LAS EMPRESAS YORGANISMOS PARTICIPANTES OBJETIVO GENERAL ANALIZAR, DESARROLLAR, PROBAR Y PONER EN MARCHA UN SISTEMA DE GESTIÓNPARA LOS MÓDULOSDE AUTORREGULACIÓN Y BUENAS PRÁCTICAS AMBIENTALES DE LA PAOT, MISMO QUE INTERACTÚE CON OFICIALÍA DE PARTES DE LA PLATAFORMATECNOLÓGICA DE LA PAOT DONDE SE REGISTRA LA DOCUMENTACIÓN RECIBIDA DE LAS EMPRESAS O INSTITUCIONES PARTICIPANTES EN AMBOS PROGRAMAS. EL PROCESO DE CREACIÓN AMBOS MÓDULOS ESTARÁN DIVIDIDOS EN LAS SIGUIENTES ETAPAS: 1. ANÁLISIS DE LOS PROCESOS YEXPEDIENTES EN PAPEL E IDENTIFICACIÓN DE LOS DOCUMENTOS INVOLUCRADOS, IDENTIFICACIÓN DE LA INFORMACIÓN CARACTERÍSTICA PARA ELREGISTRO, PUNTOSDE CONTROL, GENERACIÓN DE INFORMES Y REPORTES, CONSIDERANDO EL SUMINISTRO, POR PARTE DE LAS ÁREAS INVOLUCRADASEL FLUJO DE LOS DOCUMENTOS Y EXPEDIENTES. 2. DESARROLLO DE LOS MÓDULOS DE AUTORREGULACIÓN Y MEJORES PRÁCTICAS AMBIENTALES QUECONTEMPLE LAS CAR ACTERÍSTICAS NECESARIAS PARA CUMPLIR CON LAS NORMAS Y REGLAMENTOS ESTABLECIDOS EN LA LEY PARA LA PROTECCIÓN YPRESERVACIÓN DEL AMBIENTE DEL ESTADO DE GUANAJUATO EN MATERIA DE AUTORREGULACIÓN Y AUDITORIA AMBIENTAL. 3. PRUEBA PILOTO DELFUNCIONAMIENTO Y PUESTA EN MA RCHA DELOS MÓDULOS CADA UNO POR SEPARADO. 4. GENERACIÓN DE LA DOCUMENTACIÓN TÉCNICA Y DE USUARIONECESARIA PARA LA INSTALACIÓN, ADMINISTRACIÓN Y USO DE CADA UNO DE LOS MÓDULOS DESARROLLADOS 5. REVISIÓN, POR PARTE DE LAPROCURADURÍA, PARA COMPROBAR EL FUNCIONAMIENTO CORRECTO DE LOS MÓDULOS Y SI SE DETECTAN ERRORES, QUE EL PRESTADOR CORRIJA LODETECTADO. 6. UNA VEZ COTEJADO EL FUNCIONAMIENTO CORRECTO,SE PROCEDERÁ A LA RECEPCIÓN FINAL DEL SERVICIO. BENEFICIARIOS DELPROYECTO MICRO Y PEQUEÑAS EMPRESAS, CÁMARAS EMPRESARIALES, PRESTADORES DE SERVICIOS, INDUSTRIA TURÍSTICA E INSTITUCIONESPRIVADAS. NECESIDAD DEL PROYECTO ES NECESARIO AUTOMATIZAR LOS PROCESOS DE BUENAS PRÁCTICAS AMBIENTALES Y AUTORREGULACIÓNAMBIENTAL PARA AGILIZAR EL INTERCAMBIO DE INFORMACIÓN, REALIZAR CORRECCIONES A LOS PARTICIPANTES DE DICHOS PROGRAMAS Y OBTENERAVANCES SIGNIFICATIVOS PARA LOS PARTICIPANTES. PÉRDIDAS DE NO LLEVARSE A CABO EL PROYECTO ELPROCESO SE VUELVE TEDIOSO PARA LOSPARTICIPANTES DEBIDO A QUE PARA LLEVAR A CABO REVISIONES ES NECESARIO ENTREGAR VARIOS DOCUMENTOSVÍA ELECTRÓNICA A LA PAOT. PARALOS ANALISTAS ES TEDIOSO REALIZAR REVISIÓN DE DOCUMENTOS MEDIANTE EL USO DE OTRAS HERRAMIENTAS INFORMÁTICAS, LO QUE IMPLICAMENOR TIEMPO DE RESPUESTA POR PARTE DE LOS MISMOS HACIA LOS PARTICIPANTES DE DICHOS PROGRAMAS. MENOR ALCANCE PARA LOSPARTICIPANTES DE REGIONES REMOTAS DEL ESTADO, DEBIDO A QUE TIENEN QUE HACER VISITAS CONSTANTEMENTE. BENEFICIOS PARA EL ESTADO,DE REALIZAR EL PROYECTO GARANTIZAR LA JUSTICIA AMBIENTAL DE LOS GUANAJUATENSES. GARANTIZAR LA CORRESPONSABILIDAD SOCIAL. DAR UNVALOR AGREGADO A LAS EMPRESAS GUANAJUATENSES. ESPECIFICACIONES TÉCNICAS LENGUAJE DE PROGRAMACIÓN PARA EL DESARROLLO: PHP/LARAVELHTML5 DEBE SOPORTAR TRANSMISIÓN DE INFORMACIÓN A TRAVÉS DE PROTOCOLO SEGURO HTTPS. MANEJADOR DE BASE DE DATOS: MICROSOFT SQLSERVER 2012 STANDARD O SUPERIOR INTERFAZ DE CONEXIÓN DE LOS CLIENTES: INTERFAZ WEB POR NAVEGADOR, SISTEMA DEBE SER COMPATIBLECON GOOGLE CHROME 50.0.2661 O SUPERIOR Y MOZILLA FIREFOX 46.0 O SUPERIOR. SISTEMA QUE SE PUBLICARÁ EN INTERNET A TRAVÉS DE UNSUBDOMINIO PRIVADO, REGISTRADO DE LA PROCURADURÍA DEPENDIENTE DEL DOMINIO PRINCIPAL DE GOBIERNO DEL ESTADO. ARQUITECTURA:ARQUITECTURA EN 3 CAPAS Y 2 NIVELES CAPA DE PRESENTACIÓN CAPA DE REGLAS DE NEGOCIO CAPA DE BASE DE DATOS NIVEL 1 SERVIDOR DEAPLICACIÓN NIVEL 2 SERVIDOR DE BASE DE DATOS. CARACTERÍSTICAS DEL EQUIPO QUE VA A ALOJAR EL SISTEMA O PÁGINA DE INTERNET:SERVIDOR DE APLICACIONES YA SEA VIRTUAL O FÍSICO CON AL MENOS LOS SIGUIENTES REQUISITOS: 4 NÚCLEOS AL MENOS A 2.2 GHZ MEMORIA:12 GB DD: 1.5 TB CENTOS 7 DOCKER SERVIDOR DE BASE DEDATOS YA SEA VIRTUAL O FÍSICO CON AL MENOS LOS SIGUIENTES REQUISITOS: 4NÚCLEOS AL MENOS A 2.2 GHZ MEMORIA: 12 GB DD: 1.5 TB WINDOWS SERVER 2012 R2 O SUPERIOR. IAPEGADOS A LA GUÍA DE VALIDACIONESTÉCNICAS 2018 EMITIDA POR LA SFIYA, SE DEBE CONSIDERAR LA ENTREGA FÍSICA DEL MEDIO DE ALMACENAJE ELECTRÓNICO QUE RESULTESUFICIENTE PARA CONTENER LOS ARCHIVOS Y CÓDIGO FUENTE DEL DESARROLLO Y ENTREGABLES SIGUIENTES: ESPECIFICACIÓN DE REQUERIMIENTOS.DISEÑO DE ALTO NIVEL. DISEÑO DE LA ARQUITECTURA. DISEÑO DE LOS ESCENARIOS. DIAGRAMA ENTIDAD - RELACIÓN. DICCIONARIO DE DATOSCÓDIGO FUENTE PRUEBAS UNITARIAS Y DE SISTEMA. MANUAL TÉCNICO Y DEL USUARIO. CALENDARIO DE ACTIVIDADES (DIAGRAMA DE GANTT) ELPRESTADOR DEBERÁ OTORGAR GARANTÍA A FAVOR DE LA PROCURADURÍA AMBIENTAL Y DE ORDENAMIENTO TERRITORIAL O LA SECRETARÍA DEFINANZAS, INVERSIÓN Y ADMINISTRACIÓN DEL ESTADO DE GUANAJUATO, SEGÚN APLIQUE, MEDIANTE FIANZA QUE DEBERÁ ESTAR VIGENTE DURANTELA PRESTACIÓN DEL SERVICIO Y CUANDO MENOS UN AÑO MÁS DESPUÉS DE CONCLUIDO EL MISMO. (GANTT GENERAL DEL PROYECTO)LAS FECHAS DEREALIZACIÓN DEBERÁN SER DE LA SEGUNDA QUINCENA DE JULIO A LA PRIMERA QUINCENA DE SEPTIEMBRE 2019.</t>
  </si>
  <si>
    <t>CONTRATACIÓN DEL SERVICIO PARA EL DESARROLLO DEL SITIO DENOMINADO FONDO DOCUMENTAL JOSÉ CHÁVEZ MORADO Y OLGA COSTA, PARA EL CUALSEREQUIERE SEA AUTOADMINISTRABLE POR EL PROPIO PERSONAL DE LA DIRECCIÓN DE CONSERVACIÓN DEL PATRIMONIO DEL INSTITUTO PARA LAPUBLICACIÓN Y PROMOCIÓN DEL ACERVO DIGITAL DEL FONDO DOCUMENTAL JOSÉ CHÁVEZ MORADO CON LA FINALIDAD DE QUE USUARIOSESPECIALIZADOS PUEDAN CONSULTAR LOS ARCHIVOS DIGITALES DE DICHO FONDO. CONFORME AL DISEÑO Y DESARROLLO DE ESTE SITIO WEB, DEBERÁCONSTAR DE LAS SIGUIENTES SECCIONES: INICIO (SECCIÓN INFORMATIVA), SECCIÓN DE CONSULTA Y SECCIÓN ADMINISTRABLE. ASÍ MISMO,DENTRO DE LA PÁGINA DE INICIO SE REQUIERE TENER EL ACCESO A LAS OPCIONES DE: QUIÉNES SOMOS, REGISTRARSE, INICIAR SESIÓN YCONTACTO. PARA VISUALIZAR ESTA SECCIÓN NO SERÁNECESARIO LOGUEARSE POR OTRO LADO EN ESTA MISMA SECCIÓN PRINCIPAL SE REQUIEREN LASSIGUIENTES COLUMNAS: 1.- DESCRIPCIÓN DEL FONDO DOCUMENTAL. 2.- POLÍTICAS GENERALES PARA LA CONSULTA DE DOCUMENTOS EN RESGUARDODEL IEC. 3.- REGLAMENTO DE USO DE LA PLATAFORMA 4.- POLÍTICAS DE PROTECCIÓN DE DATOS PERSONALES. 5.- PRECIOS Y TARIFAS PARA LAPRESTACIÓN DE LOS SERVICIOS QUE OTORGA EL FONDO DOCUMENTAL. AL PIE DE PÁGINA SE MOSTRARÁN LOS DATOS GENERALES DE LA DIRECCIÓN DECONTROL PATRIMONIAL DENTRO DE LA SECCIÓN DE CONSULTA SE REQUIERE EL DESARROLLO DE LO SIGUIENTE: ESTA SECCIÓN TENDRÁ COMOCONTENIDO, FOTOS Y DOCUMENTOS HISTÓRICOS: ALREDEDOR DE 9,600 FOTOS Y MÁS DE 33,000 ARCHIVOS CLASIFICADOS EN 7,557 DOCUMENTOSMISMOS QUE SERÁN CARGADOS POR EL PERSONAL DE LA DIRECCIÓN DE CONSERVACIÓN EN PATRIMONIO. EL PROCESO DE CONSULTA SERÁ ELSIGUIENTE: # QUIEN REQUIERA HACER LA CONSULTA DEBERÁ LLENAR UN FORMULARIO PARA SOLICITAR LA CONTRASEÑA DE ACCESO Y/O EN SU CASOSOLICITAR UNA NUEVA CONTRASEÑA. # EL ADMINISTRADOR SOLICITARÁ AL SISTEMA UN ACCESO ÚNICO Y CONCADUCIDAD QUE LE ENVIARA ALUSUARIO POR CORREO. # AL RECIBIR EL ACCESO EL USUARIO PODRÁ LOGUEARSE Y REALIZAR BÚSQUEDAS PARA CONSULTAR LAS FOTOS YDOCUMENTOS, LAS FOTOS SE VISUALIZARÁN EN BAJA RESOLUCIÓN Y LOS DOCUMENTOS EN UNA RESOLUCIÓN QUE PERMITA LEERLOS MEDIANTE UN ZOOMPOR DENTRO DE LA MISMA VENTANA, ESTO PARA QUE NO SE HAGA UN USO INDEBIDO DEL ARCHIVO, SIENDO QUE ÚNICAMENTE EL USUARIO PODRÁVISUALIZAR DICHOS DOCUMENTOS, MÁS NO ESTARÁ HABILITADO PARA SU DESCARGA. # SI EL USUARIO REQUIERE ALGÚN ARCHIVO DE BAJA RESOLUCIÓN EN FORMATO DIGITAL, LO PODRÁ SOLICITAR POR MEDIO DEL SISTEMA PARA QUE EL ADMINISTRADOR RECIBA DICHA PETICIÓN Y ESTE SE LOSHAGALLEGAR AL SOLICITANTE DE MANERA EXTERNA. # EN CASO DE QUE EL USUARIO REQUIERA LOS ARCHIVOS CON MAYOR RESOLUCIÓN, PODRÁSELECCIONAR LO QUE OCUPA E IMPRIMIR DESDE EL SISTEMA UNA SOLICITUD QUE DEBERÁ LLEVAR AL INSTITUTO ESTATAL DE LA CULTURA PARASOLICITARLO DE MANERA PERSONAL DEBIDO A QUE POR SISTEMA ÚNICAMENTE SE PODRÁN DESCARGAR EN BAJA RESOLUCIÓN. PARA LA SECCIÓNADMINISTRATIVA SE DEBERÁ CONSIDERAR LO SIGUIENTE: # CONSIDERAR EL PERFIL DEL USUARIO PARA SU ACCESO # SUBIR Y BAJAR DOCUMENTOS YFOTOGRAFÍAS. # RECIBIR LAS SOLICITUDES, GENERAR LAS CONTRASEÑAS ÚNICAS PARA ENVIARLAS POR CORREO. # LLEVAR EL CONTROL DE QUIENESSOLICITAN ALGÚN TIPO DE ARCHIVO SEDEBERÁ INCLUIR REGISTROS ESTADÍSTICOS DE VISITA DEL SITIO MEDIANTE GOOGLE ANALYTICS, ASÍ COMOLOS ENLACES A FACEBOOK Y TWITTER CORRESPONDIENTES, INDICADORES DE VISITAS AL MES, INDICADOR DE ACTIVIDADES REALIZADAS ELINTERIOR DEL ÁMBITO VIRTUAL ENTRE USUARIOS REGISTRADOS ASÍ MISMO DEBERÁ TENER LA FACTIBILIDAD DE VISUALIZARSE LA LOCALIDADGEOGRÁFICA DE DONDE REALIZAN LAS VISITAS A ESTE PORTAL, ESTO CON LA FINALIDAD DE DIRIGIR LA PUBLICIDAD DEL SITIO A LAS REGIONESQUE ASÍ LO DEMANDEN. DICHO SITIO DEBERÁ PROPORCIONAR LA CAP ACIDAD DE QUE EL ADMINISTRADOR DEL SISTEMA PUEDA REALIZAR ELMANTENIMIENTO QUE SE VAYA REQUIRIENDO PARA MANTENER ACTUALIZADA SIEMPRE LA PLATAFORMA. TAMBIÉN DEBERÁ INCLUIR UN MÓDULO EN ELCUAL SE CARGUEN LOS DOCUMENTOS ELECTRÓNICOS EN EL SERVIDOR PARA POSTERIORMENTEPUBLICARLOS DENTRO DEL PORTAL Y HACERLOSDISPONIBLES, DAR DE BAJA O DESPUBLICAR LOS MISMOS. PARA PODER TENER ACCESO AL ACERVO DIGITAL SE DEBERÁ DE CONTAR CON UN PREVIOREGISTRO POR PARTE DEL USUARIO PARA POSTERIORMENTE MEDIANTE UN LOGIN SE DE ACCESO AL CATÁLOGO DISPONIBLE. EL PROYECTO DEBERÁREALIZARSE EN UN PERÍODO DE NO MÁS DE DIECISÉIS SEMANAS INCLUYENDO LAS ETAPAS DE ANÁLISIS, DISEÑO, DESARROLLO, IMPLEMENTACIÓN YPUESTA A PUNTO POR LO QUE SE DEBERÁ CONTAR Y SEGUIR CON UN CRONOGRAMA DE ACTIVIDADES. LA TECNOLOGÍA CON LAQUE SE DEBERÁDESARROLLAR EL PROYECTO DEBERÁ SER LENGUAJE PHP, ASÍ COMO LA BASE DE DATOS EN MYSQL EN SUS ÚLTIMAS VERSIONES, INSTALADO ENSERVIDOR WEB APACHE; CON ESTO SE TENDRÁN LAS BASES PARA EN CUALQUIER MOMENTO QUE SE REQUIERA SE PUEDAN CONECTAR A LA BASES DE DATOS Y PODER INTERCAMBIAR INFORMACIÓN HACIA EL EXTERIOR A ALGÚN SISTEMA RECTOR DE GOBIERNO QUE ASÍ SE LLEGARÁ A DETERMINAR. ELEQUIPO DONDE SE INSTALARÁ EL SISTEMA ES PROPIEDAD DEL INSTITUTO ESTATAL DE LA CULTURA SIENDO EL SERVIDOR CON SISTEMA OPERATIVOUBUNTU 18.04 INCLUIR DENTRO DEL DESARROLLO DEL SISTEMA LA FUNCIONALIDAD DE PODER INTEGRAR LA INFORMACIÓN QUE DEL SISTEMA SEDERIVE, HACIA EL EXTERIOR MEDIANTE CONEXIONES A BASES DE DATOS E INTERCAMBIO DE ARCHIVOS, QUE GARANTICEN EL INTERCAMBIO DEINFORMACIÓN Y/O INTEROPERABILIDAD CON SISTEMAS O PROCESOS ALTERNOS. SE SOLICITA POR PARTE DEL PROVEEDOR, ESPECIFICACIÓN DEREQUERIMIENTOS, DISEÑO DE ALTO Y BAJO NIVEL, DISEÑO DE LA ARQUITECTURA, INTERFAZ, DISEÑO DE LOS ESCENARIOS, DICCIONARIO DEDATOS, INFRAESTRUCTURA A UTILIZAR, DIAGRAMA ENTIDAD-RELACIÓN, DISEÑO DE LA BASE DE DATOS, DIAGRAMA Y DESCRIPCIÓN DE CADACOMPONENTE IMPLEMENTADO, CRONOGRAMA DE ACTIVIDADES, CÓDIGO FUENTE APEGADO AL ESTÁNDAR DE GOBIERNO DEL ESTADO, DISEÑO DEPANTALLAS, PLAN DE PRUEBAS, PRUEBAS UNITARIAS Y DE SISTEMA, MANUAL TÉCNICO Y DE USUARIO, RESULTADOS DE LAS PRUEBAS, CAPACITACIÓNTÉCNICA Y DE USUARIO, GARANTÍA DEL SISTEMA Y DE SOPORTE TÉCNICO DE AL MENOS UN AÑO CONTANDO A PARTIR DE LA FECHA DE RECEPCIÓNDEL PRODUCTO. ASÍ MISMO EL PROVEEDOR DEBERÁ CONSIDERAR LAS CONFIGURACIONES DEL SITIO NECESARIAS PARA SU DISPONIBILIDAD,OPERATIVIDAD Y PUBLICACIÓN EN LÍNEA. SE ACLARA QUE EL FONDO DOCUMENTAL CONSTA DE ALREDEDOR DE 9600 FOTOGRAFÍAS EN JPG Y 7557DOCUMENTOS COMPUESTOS POR ALREDEDOR DE 33,000 FOJAS EN PDF. EL DOMINIO DEL SITIO SERÁ GESTIONADO POR EL INSTITUTO, ASÍ COMO SUSDNS'S, RECURSOS DE HARDWARE, CUENTA DE CORREO ELECTRÓNICO Y SU GESTIÓN PARA DAR AVISO A LOS USUARIOS SERÁ GESTIONADO POR LASCUENTAS OFICIALES DE GOBIERNO DEL ESTADO.</t>
  </si>
  <si>
    <t>Plataforma de Infraestructura de llave pública (PKI) con la empresa Advantage Security, S. de R.L. de C.V., Por el periodo dedos años, del 1 de enero 2020 al 31 de diciembre del 2021 a fin de continuar ejerciendo la facultad de Autoridad Certificadoradel Gobierno del Estado de Guanajuato. Que incluye los siguientes servicios: Mantenimiento y resguardo del certificado raíz dela Autoridad Certificadora del Poder Ejecutivo del Estado de Guanajuato. Emisión ilimitada de certificados digitales X509V3, convigencia de 2 Años. Consulta de protocolo de comprobación del estado de un certificado (OCSP) y de las listas de revocación decertificados (CRL). Emisión ilimitada de estampillados de tiempo y constancias de conservación de mensajes de datos Nom151Mantenimiento a Librerías de Software desarrollado a la medida en tres plataformas: Java, Andriod e IOS, lo cual se garantiza lacomunicación entre aplicaciones, especialmente con una plataforma propia denominada GSing desarrollada en php. Soporte técnico365x24x7 Servicios profesionales integración de proyectos. Mantenimiento/desarrollo del modulo Docusign/Bus Criptográfico paraAPis de Integración. Adjunto anexos: Estudio de mercado (anexo 4), como referencia anexo 2 anexo 3 Decreto Gubernativo No. 205.NOM-151-SCFI-2016. Renovación de reserva de derechos al uso exclusivo DOCUSIGN. Registro de Marca DOCUSIGN. Lista de prestadoresde servicios de certificación acreditados de la página de la Secretaría de Economía</t>
  </si>
  <si>
    <t>Servicio especializado para la definición de la estrategia para la transición y seguimiento de los procesos de la Plataformaestatal de la información a SAP S/4 HANA y SAP periféricos Contratar un servicio especializado que proporcione el caminoestratégico para llevar a cabo la transición a la nueva versión del SAP S/4 HANA. El proveedor adjudicado deberá presentar lametodología de SAP basada en los estándares de PMI y estrategia para los desarrollos de trabajo. A continuación se describen demanera enunciativa más no limitativa las actividades requeridas por fase y etapa. Fase 1) Análisis e identificación de losprocesos involucrados en la PEI paradefinir la estrategia de la transición a S/4 HANA. Iniciación • Determinar la metodología deSAP basada en los estándares de PMI, para realizar el servicio especializado solicitado en el presente documento, en comúnacuerdo con la DGTIT. • Determinar los criterios de aceptación del servicio a realizar y sus entregables, en común acuerdo conla DGTIT. • Determinar los medios de comunicación que se utilizarán durante la ejecución del servicio, en común acuerdo con laDGTIT. • Determinar los involucrados del proyecto, así como la pirámide de escalamiento entre Gobierno del Estado de Guanajuatoy el Licitante ganador. • Elaboración del acta constitutiva del proyecto. • Elaborar el programa de trabajo detallado,definiendo las etapas y actividades necesarias a realizar, su secuencia, involucrados y tiempos para su realización. •Elaboración de la definición del equipo de trabajo y responsabilidades (Equipo licitante y de Gobierno del Estado deGuanajuato), en común acuerdo con la DGTIT Análisis • Realizar talleres con el personal involucrado, para el levantamiento delos procesos de la situación actual de GEG de los sistemas que integra la PEI, los cuales incluyen los procesos contenidos enSAP, SAP periféricos y sistemas periféricos No SAP. • Realizar el análisis de la arquitectura de las instancias SAP, SAPperiféricos y sistemas periféricos No SAP que soporta la PEI. Ver "Alcance de la PEI" • Realizar el análisis para la unificaciónde las instancias centrales (SIAT, SIHP, Municipios) de la PEI, de las soluciones SAP y sus datos maestros, transaccionales e históricos; Ver alcance de la PEI. • Realizar el análisis de las soluciones no estándar (Z’s) que fueron implementadas en SAP asícomo las modificaciones al estándar, las cuales soportan los procesos de la PEI, para su posible estandarización en latransición a S/4HANA o SAP periférico; Ver "Alcance de la PEI". • Realizar el análisis de las soluciones SAP y su integracióncon sistemas NO SAP através de las interfaces existentes, para generar el portafolio de la PEI; Ver "Alcance de la PEI". •Identificar y documentar los procesos actualmente implementados en las soluciones NO SAP que puedan ser integrados en lassoluciones del estándar de SAP; Ver "Alcance de la PEI". Ejecución • Identificar y evaluar las fortalezas y brechas entre laversión SAP ECC actual y S/4 HANA, a fin de determinar el grado de madurez y posibilidades de realizar la transición del GRP aS/4 HANA, y su unificación de las instancias ECC. •Identificar y evaluar las brechas entre los procesos de Gobierno deGuanajuato soportados en la Plataforma Estatal de la Información y las nuevas funcionalidades de SAP S/4 HANA. • Realizar lapropuesta de la arquitectura de las instancias SAP, SAP periféricos y sistemas periféricos No SAP que soportará la PEI en lanueva versión SAP S/4 HANA. • Realizar la propuesta para la unificación de las instancias centrales (SIAT, SIHP, Municipios) dela PEI, de las soluciones SAP y sus datos maestros, transaccionales e históricos en la nueva versión SAP S/4 HANA. • Realizar lapropuesta de la transición de las soluciones no estándar (Z’s) que fueron implementadas en SAP ECC así como las modificacionesal estándar, las cuales soportan los procesos de la PEI, para su posible estandarización en la nueva versión SAP S/4 HANA, SAPperiféricos u otros sistemas no SAP. • Realizar la propuesta de la transición de las soluciones de sistemas periféricos no SAPlos cuales soportan procesos de la PEI, para su posible integración en la nueva versión SAP S/4 HANA y SAP periféricos. •Actualización de los criterios de aceptación de la etapa, en el caso que sea necesario. Finalización. Presentación de loshallazgos, camino estratégico de transición, la arquitectura, planes de capacitación, y la propuesta de personal a las áreas degobierno involucradas. Fase 2) Seguimiento a la transición de los procesos de la PEI a SAP S/4 HANA y SAP Periféricos. El licitante designará a un asesor para Gobierno del Estado de Guanajuato – DGTIT, cuya función será brindar acompañamiento duranteel servicio de transición a SAP S/4 HANA y SAP periféricos. Realizando al menos las siguientes actividades enunciativas mas nolimitativas • En el proceso de transición, será asesor y formará parte de la directiva que se integre por parte del Gobierno delEstado de Guanajuato. • Asesorar y coadyuvar al Gobierno del Estado de Guanajuato para temas con el licitante ganador durante elproceso de implementación a la transición a SAP S/4 HANA. • Participar con voz y voto en los comités de la posible transición aSAP S/4 HANA durante el proceso de transición de acuerdo al RoadMap estratégico resultante de la primera entrega. • Coadyuvarcon el Gobierno del Estado de Guanajuato para temas relacionados con SAP junto con los tópicos relacionados con la transición. •Realizar informe comp arandolos procesos definidos para la transición de SAP S/4 HANA con respecto a su implementación,justificando el por qué se ejecutó diferente de acuerdo a lo establecido en la primera fase. Todos y cada uno de los entregablescorrespondientes a las actividades aquí mencionadas se encuentran especificados en el archivo anexo de esta solicitud denominado"Requerimiento", el cual forma parte integraldel proyecto. El "Alcance de la PEI" se encuentra definido en el archivo anexodenominado "Requerimiento".</t>
  </si>
  <si>
    <t>Contratación del servicio para el desarrollo de la primera etapa del sitio denominado Biblioteca Virtual para el cual serequiere sea autoadministrable por el propio personal de la Biblioteca Central Estatal para la publicación y promoción delacervo digital de esta biblioteca con la finalidad de que usuarios especializados puedan consultar los archivos digitales dedicho fondo. Conforme al diseño y desarrollo de este sitio web, deberá constar de las siguientes secciones: Inicio (seccióninformativa), Sección de Consulta y Sección Administrable. Dentro de esta primera etapa se requiere lo siguiente: 1.- Análisis yDiseño del sistema 2.- Desarrollo, Implementación y configuración de la base de datos 3.- Configuración inicial del servidor (elcual se encuentra en el centro de datos de la Biblioteca Central) 4.- Panel de control del administrador 5.- Panel de control deusuario 6.- Página de inicio con las opciones siguientes: Quiénes somos, Registrarse, Iniciar sesión y Contacto. 7.- Navegadorde documentos 8.- Asistente de préstamos 9.- Visor de documentos digitales 10.- Pies de página. Para visualizar esta sección noserá necesario loguearse Por otro lado en esta mismasección principal se requieren las siguientes columnas: 1.- DescripciónGeneral 2.- Políticas generales para la consulta de documentos en resguardo de la BCE. 3.- Reglamento de uso de la plataforma4.- Políticas de protección de datos personales. Al pie de páginase mostrarán los datos generales de la Bibliote Central EstatalPara la sección Administrativa se deberá considerar lo siguiente: •Considerar el perfil del usuario para su acceso • Subir ybajar archivos (libros) • Recibir las solicitudes, generar las contraseñas únicas para enviarlas por correo. • Llevar el controlde quienes solicitan algún tipo de archivo. Dicho sitio deberá proporcionar la capacidad de que el administrador del sistemapueda realizar el mantenimiento que se vaya requiriendo para mantener actualizada siempre la plataforma. También deberá incluirun módulo en el cual se carguen los documentos electrónicos en el servidor para posteriormente publicarlos dentro del portal yhacerlos disponibles, dar de baja o despublicar los mismos. Para poder tener acceso al acervo digital se deberá de contar con unprevio registro por parte del usuario para posteriormente mediante un Login se de acceso al catálogo disponible. El proyectodeberá realizarse en un período de no más de dieciséis semanas incluyendo las etapas de análisis, diseño, desarrollo,implementación y puesta a punto de lo descrito anteriormente por lo que se deberá contar y seguir con un cronograma deactividades. La tecnología con la que se deberá desarrollar el proyecto deberá ser lenguaje PHP, así como la base de datos enMysql en sus últimas versiones, instalado en servidor web Apache; con esto se tendrán las bases para en cualquier momento que serequiera se puedan conectar a la Bases de datos y poder intercambiar información hacia el exterior a algún sistema rector degobierno que así se llegará a determinar. El equipo donde se instalará el sistema es propiedad del Instituto Estatal de laCultura siendo el servidor con Sistema operativo Ubuntu 18.04 Incluir dentro del desarrollo del sistema la funcionalidad depoder integrar la información que del sistema se derive, hacia el exterior mediante conexiones a bases de datos e intercambio dearchivos, que garanticen el intercambio de información y/o interoperabilidad con sistemas o procesos alternos. Se solicita porparte del proveedor, Especificación derequerimientos, Diseño de alto y bajo nivel, Diseño de la arquitectura, Interfaz, Diseñode los escenarios, diccionario de datos, Infraestructura a utilizar, diagrama entidad-relación, diseño de la base de datos,diagrama y descripción de cada componente implementado, cronograma de actividades, código fuente apegado al estándar de Gobiernodel Estado, Diseño de pantallas, plan de pruebas, pruebas unitarias y de sistema, manual técnico y de usuario, resultados de laspruebas, capacitación técnica y de usuario, garantía delsistema y de soporte técnico de al menos un año contando a partir de lafecha de recepción del producto. Así mismo el proveedor deberá considerar las configuraciones del sitio necesarias para sudisponibilidad, operatividad y publicación en línea. El dominio del sitio será gestionado por el Instituto, así como sus dns's,recursos de hardware, cuenta de correo electrónico y su gestión para daraviso a los usuarios será gestionado por las cuentasoficiales de gobierno del estado.</t>
  </si>
  <si>
    <t>Implementar en el Estado de Guanajuato, una plataforma analítica y de inteligencia que permita realizar la explotación de datos,que posibilitará el efectuar un análisis de la información mediante el diseño y utilización de tableros de control, modelospredictivos y alertas, los cuales podrán obtenerse de diferentes tipos de bases de datos, archivos, sistemas legados,información externa, etc. y estar disponibles en línea para ayudar en la toma de decisiones de manera oportuna y proactiva.Realizar la consolidación de datos generados por diferentes fuentes de información sin importar la plataforma de origen, motor uobjeto de almacenamiento de datos. Para tal fin se requiere de: ? Motor de Indexación de Datos. ? Compresor de Datos. ?Disponibilidad en Línea. ? Aplicaciones Analíticas ? Modelo predictivo ? Alertas. ? Búsquedas a través de Filtros. La propuestadeberá contener una bolsa de 4,000 horas hombre para desarrollar mediante el uso de servicios REST, esto con la finalidad de quecualquier nuevo desarrollo pueda coexistir sin inconvenientes con los desarrollos existentes y facilite su escalabilidad, loanterior mediante un modelo de arquitectura por componentes, separando el Front End del Back End. La aplicación de Front-Enddeberá de controlar y gestionar validaciones, lógica en el cliente, consumo de APIs y el manejo de la interfaz web. Estarádesarrollada mediante el framework de Angular 10 o superior utilizando TypeScript, HTML y a través del uso la bibliotecamultiplataforma Bootstrap como base para el diseño de los componentes, así como de la librería Angular material. Para el casodel Back End, funcionará a través de microservicios gestionando la lógica de negocios en el ser vidor, la conexión a la base dedatos y la seguridad de la información a través de api rest, desarrolladas mediante la plataforma de .NET core utilizando ellenguaje de C Sharp, esto con la finalidad de que la aplicación pueda ser multiplataforma y permitir la implementación en lanube y su funcionalidad para una amplia gama de clientes, Entendiendo que la tecnología podrá estar disponible para aplicacionesmóviles, web y de escritorio, esto acorde a las necesidades del Gobierno del Estado de Guanajuato que en la duración de esteproyecto se determinen. En el contexto de la actualización de la Plataforma Estatal de Información, que implica dar servicio aun gran número de usuarios y de múltiple naturaleza tanto interna como externa y derivado de la multiplicidad de procesos y entes involucrados en el proyecto, aunado a la complejidad que implica el análisis de todos los comentarios a través de los canalesutilizados por la ciudadanía en redes sociales y que coadyuven a responder oportunamente a los requerimientos de atención demúltiples usuarios. Dado lo anterior el Gobierno del Estado de Guanajuato requiere implementar una plataforma basada eninteligencia artificial que permita clasificar y responder de manera oportuna a las interacciones en Twitter, Facebook yperiódicos digitales, relacionadas con el Sistema Estatal de Información de Guanajuato, dicha plataforma deberá ser integrada ala PEI en el módulo de Ingresos de SAP 4/HANA para interactuar oportunamente con el proceso de respuesta, teniendo comocondición que el proveedor tenga profundo conocimiento en el módulo de ingresos de SAP y los procesos de ingresos del Estado deGuanajuato. 1. Los datos deben poder actualizarse automáticamente o bien bajo demanda una vez generado el análisis. 2. Laherramienta debe ser capaz de filtrar la información mostrada en el tablero por parámetros o condiciones dinámicas las cuales alsolicitarse al momento de su ejecución dichos parámetros deben poder migrar de un reporte a otro, de forma que desde un reportesea posible llamar a otros reportes. 3. La herramienta debe soportar la creación de plantillas predefinidas o formatos, de formaque se puedan reutilizar en la creación de nuevos tableros y/o análisis similares con un mínimo de esfuerzo. 4. A los datos seles debe poder asociar un nombre que sea fácilmente entendible por el usuario final evitando así los nombres con abreviaturas omuy técnicos. 5. Los tableros deben incluir objetos gráficos o de texto que permitan generar análisis personalizados para losusuarios, para que se puedan distinguir entre distintas áreas. Esto incluye la personalización de pantallas y reportes para quese ajusten a la imagen que se desee. 6. Para la visualización vía web, no se debe requerir la instalación de componentesadicionales de cualquier tipo (Java applets, ActiveX, plug-ins u otros), sino sólo la carga de "cookies". 7. Deberá de contarcon un motor SMTP para el envío por lotes de análisis. Se deberán de poder programar el tamaño de los lotes de envío y la pausaentre lotes para no saturar el servidor SMTP. 8. Debe permitir la generación de tableros de control con diversos indicadores degestión provenientes de diferentes fuentes de datos y con distintos formatos de presentación de datos entre los que debe incluirpor lo menos semáforos y alertas. 9. Debe contar con herramientas que permitan acceder a las diferentes opciones de acuerdo alperfil del usuario, es decir, mostrar u ocultar menús o componentes de los mismos de acuerdo a los permisos que el usuario tengaasignados. 10. Debe contar con herramientas de seguridad que restrinjan la visualización de los datos de acuerdo a los permisosq ue el usuario tenga asignados. 11. Debe incluir herramientas para elaborar análisis con presentación de información en formade tabla, tabla transpuesta, matricial y gráficas tridimensionales y bidimensionales, así como en otros formatos devisualización avanzada entre los que estén por lo menos los siguientes: gráficos de barras, contadores, histogramas yconstelaciones de datos. 12. La herramienta debe permitir realizar análisis, drill-down, drill-through, drill-across. (Hacerdrill down en una base de datos es accedera la información iniciando con una categoría general y moviéndose a través de unajerarquía hacia niveles desagregados, para estas funciones no será necesario programar cubos o alguna vista especial en la basede datos. El proceso inverso se conoce como drill up).La herramienta debe tener la capacidad de integrar mapas que deberán deestar alojados en la misma herramienta de manera bidireccional, es decir, a partir de un reporte se debe poder representar unindicador dentro de un mapa y desde un mapa generar un reporte. 13. La herramienta debe tener la capacidad de integrar mapasprivados y capas GIS de cualquier fuente con proyección WGS84. Los formatos de entrada deberán ser al menos KML, ESRI, Geo JSON,txt. Así mismo se deberá de conectar a bases de datos GIS para fuentes de terceros o internas. 14. Los mapas deberán de poderdesplegar diferentes capas GIS en una misma gráfica y cada una de estas puede t ener propiedades de color o gráficas diferentes.Se adjunta documento, anexo técnico, el cual forma parte integral del proyecto.</t>
  </si>
  <si>
    <t>Plataforma de Infraestructura de llave pública (PKI) con la empresaAdvantage Security, S. de R.L. de C.V., Por el periodo de 16 meses,correspondientes del 1 de enero 2024 al 30 de abril del 2025 a fin decontinuar ejerciendo la facultad de Autoridad Certificadora delGobierno del Estado de Guanajuato. Que incluye los siguientes servicios: Mantenimiento y resguardo del certificado raíz de la AutoridadCertificadora del Poder Ejecutivo del Estado de Guanajuato. Emisiónilimitada de certificados digitales X509V3, con vigencia de 2 Años.Consulta de protocolo de comprobación del estado de un certificado(OCSP) y de las listas de revocación de certificados (CRL). Emisiónilimitada de estampillados de tiempo y constancias de conservación demensajes de datos Nom151 Mantenimiento a Librerías de Softwaredesarrollado a la medida en tres plataformas: Java, Andriod e IOS, locual se garantiza la comunicación entre aplicaciones, especialmente conuna plataforma propia denominada GSign desarrollada en php. Soportetécnico 365x24x7 Servicios profesionales integración de proyectos.Mantenimiento/desarrollo del modulo Docusign/Bus Criptográfico paraAPis de Integración</t>
  </si>
  <si>
    <t>Desarrollo de una plataforma donde el IECA® publique y gestione susservicios, la cual permita a sus clientes (Empresas, Universidades,Gobierno y usuarios finales) conocer, cotizar, pagar y evaluar dichaoferta, así mismo, los colaboradores del IECA® puedan gestionar,aprobar, llevar el control de cursos e instructores, el inventario dedisponibilidad y de ocupación para administrar la operación; dichaplataforma se llamará: IECApp.Por lo anterior, el sistema IECApp será una plataforma en línea, quecuenta con ecosistema comprendido de:1.- PORTAL WEB 1DESTINATARIO: Cliente final.FUNCIONES: Acceder desde cualquier navegador web a la oferta deservicios del IECA y poder registrarse para poder consultar, cotizar ypagar. Habrá dos accesos, uno para organizaciones y otro para púbico engeneral.COMPATIBILIDAD: Navegadores web, Chrome, Firefox, Edge, Safari.2.- PORTAL WEB 2:DESTINATARIO: Colaboradores del IECA.FUNCIONES: Poder registrarse, cotizar, gestionar, aprobar, llevar elcontrol de cursos e instructores, el inventario de disponibilidad,ocupación, la cobranza y cuentas por cobrar.Crear administrar y obtener reportes de campañas de correo (Mailing).Generar, administrar y acceder a los reportes de las encuestas.Generar reportes de ventas en formatos Excel y pdf.Emitir facturas en formato pdf y su XML (con posibilidades de timbrar enSAP)COMPATIBILIDAD: Navegadores web, Chrome, Firefox, Edge, Safari.3.- APLICACIÓN MOVIL 1:DESTINATARIO: Cliente final.FUNCIONES: Acceder desde cualquier navegador web a la oferta deservicios del IECA y poder registrarse, consultar, cotizar y pagar.Habrá dos accesos, uno para organizaciones y otro para público engeneral.COMPATIBILIDAD: Dispositivos con sistema operativo Android ydispositivos iOS como iPhone iPad.4.- APLICACIÓN MOVIL 2:DESTINATARIO: Colaboradores del IECA.FUNCIONES: Poder registrarse, cotizar, gestionar, aprobar, llevar elcontrol de cursos e instructores, el inventario de disponibilidad,ocupación, la cobranza y cuentas por cobrar.Crear administrar y obtener reportes de campañas de correo (Mailing).Generar, administrar y acceder a los reportes de las encuestas.Generar reportes de ventas en formatos Excel y pdf.Emitir facturas en formato pdf y su XML (con posibilidades de timbrar enSAP)COMPATIBILIDAD: Navegadores web, Chrome, Firefox, Edge, Safari.FUNCIONES PRINCIPALESDE LA APLICACION WEB Y APP DEL CLIENTE FINAL:• Búsqueda de cursos: Mostrar el catálogo de cursos, los cuales estánclasificados según su modalidad y categoría, se filtran por tipo decliente, por públicos y privados, se muestra su contenido, el temario,su campo de aplicación, el costo, disponibilidad, instructor oinstructores que los imparten, las fechas, constancias o certificacionesrecibidas, así mismo se pueden solicitar cursos a demanda mediante unformulario, y también mediante un código QR se puede acceder a ladisponibilidad actual y futura de los cursos.• Cotizaciones: Permitir al usuario conocer la información para ellevantamiento de pedidos (cotizaciones que hace el mismo usuario y queya están pagadas), comprar, agendar, solicitar, generar cotizaciones,pedidos y poder recibirlas en su correo electrónico. (También esascotizaciones se podrán revisar desde la App)• Permitir al cliente visualizar las cotizaciones generadas internamentepor los vinculadores.• Pagos: poder pagar las cotizaciones o pedidos (carrito de compras) conlos métodos de pagos de pasarelas de pago comerciales y ofreceralternativas de transferencias, depósitos y/o pagos en establecimientos,así como cargar sus comprobantes de pago y solicitar su factura dentrode la IECApp.• Instructores: conocer el perfil y experiencia de los instructores queofrecen los cursos de su interés, se debe definir el nivel deinformación mostrada, la cual es configurable.• Área del cliente: la plataforma le permite acceder al historial de loscursos que ha seleccionado como favoritos, sus compras, sus constanciaso reconocimientos digitales, datos generales, perfil, datos defacturación y de contacto, así como la clasificación del segmento al quepertenece. Las empresas deberán tener acceso a las constancias de cadapersona que fue beneficiada (capacitando)• Tener la posibilidad de visualizar las campañas, notificaciones push.• Tener la posibilidad de visualizar y responder las encuestas.• Tener la posibilidad de visualizar tu cárdex.DE LA APLICACION WEB Y APP INTERNA:• ABC de Cursos: Permite agregar, desactivar y editar cursos, ingresarsu descripción y clasificación, mercado meta, versión, temario, imágenesy videos, permite relacionar un perfil de instructor, facilita asignarinstructores a los cursos, programar su disponibilidad en fechas,controlar su inventario, precios, disponibilidad y fechas, cuenta contodo el historial de movimientos en un cárdex, incluido la copia ymanejo de versiones. Estos datos básicos se obtienen de la base actualdel IECA® y componentes nuevos y datos adicionales se crearán en lasbases de datos de la IECApp.• Cotizaciones: posibilita al colaborador generar cotizaciones paraclientes seleccionados, permitir el apartado de lugares en cursos, subirarchivos de grupos para su matriculación.• ABC Instructores: concede la opción de agregar, desactivar y cambiarinstructores, administrar su disponibilidad, actualizar su experiencia,asignar y editar cursos a impartir, ver sus evaluaciones a sus alumnos,y de sus alumnos hacia él, muestra el historial de cursos impartidos yposibilita asignar una tarifa, permite ver sus actividades tanto dedisponibilidad, ocupación, y realización de cursos en un calendariodonde puede aceptar o declinar los cursos que se le asignen, además dever su calificación base en una escala de 5 estrellas.• Gestión de la relación con el cliente: gestiona los datos generales decada cliente, según su clasificación y permite en los clientes que sontipo empresa, o educación, relacionar a sus propios alumnosrespectivamente, también posibilita la opción de documentar laprospección y seguimiento de clientes, clasificar según la exploraciónde clientes: llamadas, visitas, correos y notas.Construcción de un mapa de geolocalización de cuándo fue levantado esecliente.o Reportes: Permite emitir reportes de cuentas por cobrar, por pagar,reportes de ocupación, de conversión y de efectividad.o Gestión de la Oferta: Permite crear productos es decir cursos coninstructores para su oferta, en periodos de fechas y lugares definidos aprecios definidos y mostrar un calendario global de ocupación y ventas,con filtros globales, por curso, instructor, modalidad.o Instructores: Conocer el perfil y experiencia de los instructores queofrecen los cursos de su interés, mostrando los datos definidos por eladministrador del sistema, como lo son: nombre, municipio, cursos delGestor de programas de Capacitación.• Botón para filtrar y para buscar por especialidad, curso, municipio,plantel.o Generar una relación Curso- Instructor.o Crear, administrar y obtener reportes de campañas de correo (Mailing)o Generar, gestionar y acceder a los reportes de las encuestas.o Generar reportes de ventas en formato de Excel y pdf.o Emitir facturas en formato pdf y su XML• Reportes: permite emitir reportes básicos de cuentas por cobrar, porpagar, reportes de ocupación, de conversión.• Gestión de la Oferta: permite crear productos es decir cursos coninstructores para su oferta, en periodos de fechas y lugares definidos aprecios establecidos y mostrar un calendario global de ocupación yventas, con filtros globales, por curso, instructor y modalidad.Se requiere que el proveedor que desarrolle entregue al IECA, mínimo endigital y con formato editable lo siguiente:- Diseño de alto nivel.- Diseño de la arquitectura.- Interfaz.- Diseño de los escenarios.- Diseño de la base de datos.- Infraestructura a utilizar.- Diagrama Entidad Relación.- Diseño de bajo nivel- Diccionario de datos- Diagrama de componentes.- Descripción detallada de cada componente.- Diseño de pantallas.- Código fuente. Apegado al estándar de codificación del Gobierno delestado.- Pruebas unitarias y de sistema.- Plan de pruebas.- Resultado de las pruebas.- Manual técnico y del usuario.- Capacitación técnica.- Calendario de actividades (Diagrama de Gantt).- Garantía del sistema y soporte técnico de por lo menos un 1 contado apartir de la fecha de recepción del sistema o página de Internet.Incluye servicio de hosting para la herramienta mínimo por 1 año apartir de la fecha de recepción de la APP por lo que el proveedorganador deberá considerar y asumir los costos por todas aquellassuscripciones de hosting y servicios en la nube necesarias para elfuncionamiento de la solución desarrollada.Garantía del sistema y soporte técnico mínimo por cinco años contado apartir de la fecha de recepción de la APP</t>
  </si>
  <si>
    <t>IMPRESION DEL LIBRO TRILINGÜE UZA'-ESPAÑOL-INGLES, EDICION DOBLE ILUSTRADA “DON QUIJOTE PARA NIÑOS” - “POPOL WUJ PARA NIÑOSCOTIZACION EN OFFSET. PORTADA :MEDIDA EXTENDIDA: 76.5 X 30 CM, MEDIDA FINAL: 23 X 30 CM, 4 PAGINAS EN COUCHE MATE DE 300 GRAMOSA 4 X 4 TINTAS. LAMINADO : BRILLANTE AL FRENTE EN PORTADA.INTERIORES:MEDIDA EXTENDIDA: 46 X 30 CM, MEDIDA FINAL: 23 X 30 CM, 100PAGINAS EN COUCHE MATE DE 130 GRAMOS A 4 X 4 TINTAS.SUAJADO: PLECADO. ENCUADERNADO: HOT-MELT.</t>
  </si>
  <si>
    <t>VOLANTE. LA COCAINA PUEDE HACER POLVO TU CORAZON Y TU CEREBRO. MEDIDA 10.8 X 13.9 CM (1/4 CARTA) . PAPEL COUCHE 125 GR., COLOR4X0</t>
  </si>
  <si>
    <t>VOLANTE. EL CRISTAL ENGANCHA. DAÑA EL CEREBRO Y EL SISTEMA NERVIOSO. MUJER. MEDIDA 10.8 X 13.9 CM (1/4 CARTA) . PAPEL COUCHE 125GR., COLOR 4X0</t>
  </si>
  <si>
    <t>VOLANTE. EL CRISTAL ENGANCHA. DAÑA EL CEREBRO Y EL SISTEMA NERVIOSO. HOMBRE. MEDIDA 10.8 X 13.9 CM (1/4 CARTA) . PAPEL COUCHE125 GR., COLOR 4X0</t>
  </si>
  <si>
    <t>VOLANTE. EL FENTANILO MATA. MEDIDA 10.8 X 13.9 CM (1/4 CARTA) . PAPEL COUCHE 125 GR., COLOR 4X0</t>
  </si>
  <si>
    <t>VOLANTE. UNA COSA ES SUPERARSE, OTRA ES DESPERDICIARSE. MEDIDA 10.8 X 13.9 CM (1/4 CARTA) . PAPEL COUCHE 125 GR., COLOR 4X0</t>
  </si>
  <si>
    <t>VOLANTE. UNA COSA ES QUEDAR CANSADO, OTRA ES QUEDAR TIRADO. MEDIDA 10.8 X 13.9 CM (1/4 CARTA) . PAPEL COUCHE 125 GR., COLOR 4X0</t>
  </si>
  <si>
    <t>VOLANTE. UNA COSA ES SENTIRSE LIBRE, OTRA ES ESTAR ENCADENADA. MEDIDA 10.8 X 13.9 CM (1/4 CARTA) . PAPEL COUCHE 125 GR., COLOR4X0</t>
  </si>
  <si>
    <t>VOLANTE. ESCUCHA SU CORAZON, NO DEJES SOLOS A TUS HIJOS. MEDIDA 10.8 X 13.9 CM (1/4 CARTA) . PAPEL COUCHE 125 GR., COLOR 4X0</t>
  </si>
  <si>
    <t>VOLANTE. ESCUCHA SU HABITACION, NO DEJES SOLOS A TUS HIJOS. MEDIDA 10.8 X 13.9 CM (1/4 CARTA) . PAPEL COUCHE 125 GR., COLOR 4X0</t>
  </si>
  <si>
    <t>VOLANTE. ESCUCHA SU MIRADA, NO DEJES SOLOS A TUS HIJOS. MEDIDA 10.8 X 13.9 CM (1/4 CARTA) . PAPEL COUCHE 125 GR., COLOR 4X0</t>
  </si>
  <si>
    <t>VOLANTE. ESCUCHA SUS AMISTADES, NO DEJES SOLOS A TUS HIJOS. MEDIDA 10.8 X 13.9 CM (1/4 CARTA) . PAPEL COUCHE 125 GR., COLOR 4X0</t>
  </si>
  <si>
    <t>VOLANTE. #ESCUCHEMOS PRIMERO NO ESTAS SOLO. MEDIDA 10.8 X 13.9 CM (1/4 CARTA) . PAPEL COUCHE 125 GR., COLOR 4X0</t>
  </si>
  <si>
    <t>VOLANTE. #ESCUCHEMOS PRIMERO POR UNA VIDA SANA Y LIBRE. MEDIDA 10.8 X 13.9 CM (1/4 CARTA) . PAPEL COUCHE 125 GR., COLOR 4X0</t>
  </si>
  <si>
    <t>VOLANTE. SENTIRSE SOLO ES NORMAL. MEDIDA 10.8 X 13.9 CM (1/4 CARTA) . PAPEL COUCHE 125 GR., COLOR 4X0</t>
  </si>
  <si>
    <t>VOLANTE. ESTAR CANSADO, NO ES ESTAR PASADO. MEDIDA 10.8 X 13.9 CM (1/4 CARTA) . PAPEL COUCHE 125 GR., COLOR 4X0</t>
  </si>
  <si>
    <t>VOLANTE. ES NORMAL QUE TU HIJO SE SIENTA SOLO, PERO NO LO ABANDONES . MEDIDA 10.8 X 13.9 CM (1/4 CARTA) . PAPEL COUCHE 125 GR.,COLOR 4X0</t>
  </si>
  <si>
    <t>VOLANTE. TIEMPO PARA DESCANSAR. MEDIDA 10.8 X 13.9 CM (1/4 CARTA) . PAPEL COUCHE 125 GR., COLOR 4X0</t>
  </si>
  <si>
    <t>VOLANTE. HIDRATACION MEDIDA 10.8 X 13.9 CM (1/4 CARTA) . PAPEL COUCHE 125 GR., COLOR 4X0</t>
  </si>
  <si>
    <t>VOLANTE. REDUCE. MEDIDA 10.8 X 13.9 CM (1/4 CARTA) . PAPEL COUCHE 125 GR., COLOR 4X0</t>
  </si>
  <si>
    <t>VOLANTE. EVITA MEDICAMENTOS. MEDIDA 10.8 X 13.9 CM (1/4 CARTA) . PAPEL COUCHE 125 GR., COLOR 4X0</t>
  </si>
  <si>
    <t>VOLANTE.RELAJACION. MEDIDA 10.8 X 13.9 CM (1/4 CARTA) . PAPEL COUCHE 125 GR., COLOR 4X0</t>
  </si>
  <si>
    <t>VOLANTE. HABLA CON FAMILIARES . MEDIDA 10.8 X 13.9 CM (1/4 CARTA) . PAPEL COUCHE 125 GR., COLOR 4X0</t>
  </si>
  <si>
    <t>VOLANTE. AYUDA. MEDIDA 10.8 X 13.9 CM (1/4 CARTA) . PAPEL COUCHE 125 GR., COLOR 4X0</t>
  </si>
  <si>
    <t>VOLANTE. REALIZA EJERCICIO MEDIDA 10.8 X 13.9 CM (1/4 CARTA) . PAPEL COUCHE 125 GR., COLOR 4X0</t>
  </si>
  <si>
    <t>VOLANTE. ALIMENTACION MEDIDA 10.8 X 13.9 CM (1/4 CARTA) . PAPEL COUCHE 125 GR., COLOR 4X0</t>
  </si>
  <si>
    <t>VOLANTE. ACTIVIDADES RECREATIVAS. MEDIDA 10.8 X 13.9 CM (1/4 CARTA) . PAPEL COUCHE 125 GR., COLOR 4X0</t>
  </si>
  <si>
    <t>VOLANTE. EMOCIONES MEDIDA 10.8 X 13.9 CM (1/4 CARTA) . PAPEL COUCHE 125 GR., COLOR 4X0</t>
  </si>
  <si>
    <t>VOLANTE. COMUNICACION. MEDIDA 10.8 X 13.9 CM (1/4 CARTA) . PAPEL COUCHE 125 GR., COLOR 4X0</t>
  </si>
  <si>
    <t>VOLANTE. RECREATIVAS MEDIDA 10.8 X 13.9 CM (1/4 CARTA) . PAPEL COUCHE 125 GR., COLOR 4X0</t>
  </si>
  <si>
    <t>VOLANTE. LEVANTATE TEMPRANO. MEDIDA 10.8 X 13.9 CM (1/4 CARTA) . PAPEL COUCHE 125 GR., COLOR 4X0</t>
  </si>
  <si>
    <t>VOLANTE. JUEGOS DE MESA. MEDIDA 10.8 X 13.9 CM (1/4 CARTA) . PAPEL COUCHE 125 GR., COLOR 4X0</t>
  </si>
  <si>
    <t>VOLANTE. NO ABUSES DEL ALCOHOL. MEDIDA 10.8 X 13.9 CM (1/4 CARTA) . PAPEL COUCHE 125 GR., COLOR 4X0</t>
  </si>
  <si>
    <t>VOLANTE. DESESPERACION. MEDIDA 10.8 X 13.9 CM (1/4 CARTA) . PAPEL COUCHE 125 GR., COLOR 4X0</t>
  </si>
  <si>
    <t>VOLANTE. DESESPERANZA MEDIDA 10.8 X 13.9 CM (1/4 CARTA) . PAPEL COUCHE 125 GR., COLOR 4X0</t>
  </si>
  <si>
    <t>VOLANTE. MIEDO. MEDIDA 10.8 X 13.9 CM (1/4 CARTA) . PAPEL COUCHE 125 GR., COLOR 4X0</t>
  </si>
  <si>
    <t>VOLANTE. NO PUEDO MAS. MEDIDA 10.8 X 13.9 CM (1/4 CARTA) . PAPEL COUCHE 125 GR., COLOR 4X0</t>
  </si>
  <si>
    <t>GUIA PARA REDUCIR LOS RIESGOS Y DAÑOS. MEDIDA EXTENDIDA 43.1X27.9 CM, PAPEL COUCHE MATE 90 G. COLOR 4/4 (FRENTE Y VUELTA), CONDOBLEZ Y ENGRAPADO. FORROS: PAPEL COUCHE BRILLANTE ACABADO BARNIZ DE 250 G. COLOR 4/0. MEDIDA FINAL: 215X27.9 CM.</t>
  </si>
  <si>
    <t>CUADERNILLO 10 RECOMENDACIONES PARA EVITAR QUE TUS HIJOS UTILICEN DROGAS. MEDIDA FINAL: 10.79X13.9CM. MEDIDAEXTENDIDA:21.58X13.9CM, PAPEL COUCHE MATE 90 G, COLOR 4/4 (FRENTE Y VUELTA). CON DOBLEZ Y ENGRAPADO. FORROS:PAPEL COUCHEBRILLANTE ACABADO BARNIZ DE 250 G. COLOR 4/0.</t>
  </si>
  <si>
    <t>CUADERNILLO MUJER, EMBARAZO Y CONSUMO DE DROGAS. MEDIDA EXTENDIDA:21.58X13.9 CM, PAPEL COUCHE MATE 90 G, COLOR 4/4(FRENTE YVUELTA)CON DOLEZ Y ENGRAPADO. FORROS:PAPEL COUCHE BRILLANTE ACABADO BARNIZ DE 250 G. COLOR 4/0.</t>
  </si>
  <si>
    <t>CUADERNILLO CRACK. INFORMACION PARA MUJERES. MEDIDA FINAL: 10.79X13.9 CM. MEDIDA EXTENDIDA:21.58X13.9 CM, PAPEL COUCHE MATE 90G, COLOR 4/4(FRENTE Y VUELTA) CON DOLEZ Y ENGRAPADO. FORROS:PAPEL COUCHE BRILLANTE ACABADO BARNIZ DE 250 G. COLOR 4/0.</t>
  </si>
  <si>
    <t>CUADERNILLO COMO PREVENIR EL CONSUMO DE ALCOHOL EN HIJOS ADOLESCENTES. MEDIDA FINAL: 10.79X13.9 CM. MEDIDA EXTENDIDA:21.58X13.9CM,PAPEL COUCHE MATE 90 G, COLOR 4/4(FRENTE Y VUELTA) CON DOLEZ Y ENGRAPADO. FORROS:PAPEL COUCHE BRILLANTE ACABADO BARNIZ DE 250G. COLOR 4/0.</t>
  </si>
  <si>
    <t>DIPTICO ALCOHOL HOMBRES. TAMAÑO CARTA, PAPEL COUCHE MATE 90 G, COLOR 4/4(FRENTE Y VUELTA)</t>
  </si>
  <si>
    <t>DIPTICO ALCOHOL MUJERES. TAMAÑO CARTA, PAPEL COUCHE MATE 90 G, COLOR 4/4(FRENTE Y VUELTA)</t>
  </si>
  <si>
    <t>DIPTICO INHALABLES PADRES. TAMAÑO CARTA, PAPEL COUCHE MATE 90 G, COLOR 4/4(FRENTE Y VUELTA)</t>
  </si>
  <si>
    <t>DIPTICO INHALABLES RIESGO. TAMAÑO CARTA, PAPEL COUCHE MATE 90 G, COLOR 4/4(FRENTE Y VUELTA)</t>
  </si>
  <si>
    <t>DIPTICO MANEJO DE EMOCIONES. TAMAÑO CARTA, PAPEL COUCHE MATE 90 G, COLOR 4/4(FRENTE Y VUELTA)</t>
  </si>
  <si>
    <t>DIPTICO ADICCCIONES EN CENTROS DE TRABAJO.TAMAÑO CARTA, PAPEL COUCHE MATE 90 G, COLOR 4/4(FRENTE Y VUELTA)</t>
  </si>
  <si>
    <t>DIPTICO TABACO.TAMAÑO CARTA, PAPEL COUCHE MATE 90 G, COLOR 4/4(FRENTE Y VUELTA)</t>
  </si>
  <si>
    <t>TRIPTICO ALCOHOL Y ACCIDENTES. TAMAÑO CARTA, PAPEL COUCHE MATE 90 G, COLOR 4/4(FRENTE Y VUELTA)</t>
  </si>
  <si>
    <t>TRIPTICO HABILIDADES COGNITIVAS.TAMAÑO CARTA, PAPEL COUCHE MATE 90 G, COLOR 4/4(FRENTE Y VUELTA)</t>
  </si>
  <si>
    <t>TRIPTICO HABILIDADES SOCIALES. TAMAÑO CARTA, PAPEL COUCHE MATE 90 G, COLOR 4/4(FRENTE Y VUELTA)</t>
  </si>
  <si>
    <t>TRIPTICO TRABAJO.TAMAÑO CARTA, PAPEL COUCHE MATE 90 G, COLOR 4/4(FRENTE Y VUELTA)</t>
  </si>
  <si>
    <t>VOLANTE. 10 RECOMENDACIONES PARA EVITAR QUE TUS HIJOS UTILICEN DROGAS. TAMAÑO 14.97 X 21.53 CM, PAPEL COCUHE MATE 90 G, COLOR4/4 (FRENTE Y VUELTA)</t>
  </si>
  <si>
    <t>VOLANTE. 10 RECOMENDACIONES MUJERES. TAMAÑO 14.97 X 21.53 CM, PAPEL COCUHE MATE 90 G, COLOR 4/4 (FRENTE Y VUELTA)</t>
  </si>
  <si>
    <t>VOLANTE INHALABLES. TAMAÑO 14.97 X 21.53 CM, PAPEL COCUHE MATE 90 G, COLOR 4/4 (FRENTE Y VUELTA)</t>
  </si>
  <si>
    <t>39,109 PAQUETES DE 3 MATERIALES IMPRESOS PARA USAR EN ESCUELAS PROMOTORAS DE LA SALUD PARA EL REGRESO SEGURO A LA ESCUELA ANTECOVID 19 QUE INCLUYEN LOS SIGUIENTES MATERIALES: -SERPIENTES Y ESCALERAS DE PREVENCION DE COVID 19, TAMAÑO 21.5 X 27.9 CM(CARTA), IMPRESION A OFFSET O DIGITAL 4/0 EN PAPEL DE 90 GRS. - VOLANTE DE REGRESO SEGURO A LA ESCUELA FILTROS ESCOLARES TAMAÑO21.5 X 27.9 CM (CARTA), IMPRESION A OFFSET O DIGITAL 4/0 EN PAPEL DE 90 GRS. - CUADERNILLO DE ACTIVIDADES "PREVENCION DE COVID"TAMAÑO FINAL 14 X 21.5CM, MEDIA CARTA; IMPRESION EN OFFSET; FORROS IMPRESOS DE 4/4 (FRENTE Y VUETA) EN PAPEL COUCHE DE 200 GRS,INTERIORES A 4/4 EN PAPELBOND DE 90 GRS. ( CON UN TOTAL DE 10 HOJAS, 20 PAGINAS, TOMANDO EN CUENTA LOS FORROS). DOBLADO A MEDICACARTA VERTICAL Y ENGRAPADO A CABALLO.</t>
  </si>
  <si>
    <t>46,205 PAQUETES DE 3 MATERIALES IMPRESOS PARA REFORZAR HABITOS SALUDABLES EN ESCUELAS SOBRE LAS MEDIDAS PREVENTIVAS DE DENGUEQUE INCLUYEN LOS SIGUIENTES MATERIALES: -LOTERIA DE DENGUE TAMAÑO: CARTA GRANDE 21.5 X 14 CM. (MEDIA CARTA); CARTA DE MASO: 6.9X 10.7 CM(OCTAVO DE CARTA) IMPRESION OFFSET O DIGITAL 4/4 EN PAPEL COUCHE DE 190 GRS., TOTAL DE 8 CARTAS MEDIA CARTA Y 18TARJETAS DE UN OCTAVO DE CARTA., TERMINADO: EMPAQUETADAS EN BOLSAS DE PAPEL CELOFAN. -CRUCIGRAMA "DENGUE"; TAMAÑO 21.5 X 27.9 CM(CARTA), IMPRESION A OFFSET O DIGITAL 4/0 EN PAPEL DE 90 GRS. - CUADERNILLO DE ACTIVIDADES "DENGUE", TAMAÑO FINAL 14 X 21.5 CM,MEDIA CARTA; IMPRESION ENOFFSET; FORROS IMPRESOS DE 4/4 (FRENTE Y VUELTA) EN PAPEL COUCHE DE 300 GRS, INTERIORES A 1/1 EN PAPELBOND DE 90 GRS. (CON UN TOTAL DE 6 HOJAS, 12 PAGINAS, TOMANDO EN CUENTA LOS FORROS)</t>
  </si>
  <si>
    <t>IMPRESION DEL LIBRO CATALOGO DE OBRA MUSEO ICONOGRAFICO DEL QUIJOTE. PORTADA MEDIDA EXTENDIDA: 81.7 X 30 CM, MEDIDA FINAL: 24X30CM, 4 PAGINAS EN COUCHE MATE DE 300 GRAMOS A 4X0 TINTAS LAMINADO :MATE AL FRENTE EN PORTADA. INTERIORES A: MEDIDA EXTENDIDA:48 X30 CM, MEDIDA FINAL:24X30CM, 268 PAGINAS EN COUCHE MATE DE 130 GRAMOS A 4X4 TINTAS. GUARDAS: MEDIDA EXTENDIDA: 24 X 30 CM,MEDIDA FINAL:24 X 30 CM, 4 PAGINAS EN CARN LIN STELLAR WHITE MATE DE 216 GRAMOS A 1 X1 TINTAS. SUAJADO :PLECADO ENCUADERNADO:HOT-MELT.</t>
  </si>
  <si>
    <t>IMPRESION DE MAPA DE TODO EL ESTADO DE GUANAJUATO CON LOS POLIGONOS DE LAS REGIONES ZOOSANITARIAS SOBRE LAS CAMPAÑAS CON SUSZONAS RECONOCIDAS DE TUBERCULOSIS BOVINA -MEDIDA 120X 90 CMS, -IMPRESO EN GRAN FORMATO O FORMATO EXTENDIDO-A COLOR, -PAPELVINILO ADHERIBLE EN ACABADO BRILLANTE.</t>
  </si>
  <si>
    <t>IMPRESION DE MAPA DEL NORTE DEL ESTADO DE GUANAJUATO CON LOS POLIGONOS DE LAS REGIONES ZOOSANITARIAS SOBRE LAS CAMPAÑAS DE 3ZONAS RECONOCIDAS DE TUBERCULOSIS BOVINA.-MEDIDA 120X 90 CMS, -IMPRESO EN GRAN FORMATO O FORMATO EXTENDIDO-A COLOR, -PAPELVINILO ADHERIBLE EN ACABADO BRILLANTE.-A COLOR, -PAPEL VINILO ADHERIBLE EN ACABADO BRILLANTE.</t>
  </si>
  <si>
    <t>IMPRESION DE MAPA DE LA ZONA “A” DEL ESTADO DE GUANAJUATO CON LOS POLIGONOS DE LAS REGIONES ZOOSANITARIAS SOBRE LAS CAMPAÑAS DETUBERCULOSIS BOVINA.-MEDIDA 120X 90 CMS, -IMPRESO EN GRAN FORMATO O FORMATO EXTENDIDO-A COLOR, -PAPEL VINILO ADHERIBLE ENACABADO BRILLANTE.</t>
  </si>
  <si>
    <t>IMPRESION DE MAPA DE LA ZONA “A1” DEL ESTADO DE GUANAJUATO CON LOS POLIGONOS DE LAS REGIONES ZOOSANITARIAS SOBRE LAS CAMPAÑAS DETUBERCULOSIS BOVINA.-MEDIDA 120X 90 CMS, -IMPRESO EN GRAN FORMATO O FORMATO EXTENDIDO-A COLOR, -PAPEL VINILO ADHERIBLE ENACABADO BRILLANTE.</t>
  </si>
  <si>
    <t>IMPRESION DE MAPA DE LA ZONA “A2” DEL ESTADO DE GUANAJUATO CON LOS POLIGONOS DE LAS REGIONES ZOOSANITARIAS SOBRE LAS CAMPAÑAS DETUBERCULOSIS BOVINA.-MEDIDA 120X 90 CMS, -IMPRESO EN GRAN FORMATO O FORMATO EXTENDIDO-A COLOR, -PAPEL VINILO ADHERIBLE ENACABADO BRILLANTE</t>
  </si>
  <si>
    <t>FORROS IMPRESOS EN COUCHE BRILLO DE 200G, IMPRESO A 4X4 TINTAS, TAMAÑO FINAL 21.5X28CM, PLASTIFICADO BRILLANTE 1 CARA.INTERIORES IMPRESOS EN BOND BLANCO DE 75G, TAMAÑO FINAL 21.5X28CM, REFILADO Y DOBLADO. MODULO MEVYT LA PALABRA NUM. DE PAG 68 -1 TINTA (AZUL OSCURO)</t>
  </si>
  <si>
    <t>FORROS IMPRESOS EN COUCHE BRILLO DE 200G, IMPRESO A 4X4 TINTAS, TAMAÑO FINAL 21.5X28CM, PLASTIFICADO BRILLANTE 1 CARA.INTERIORES IMPRESOS EN BOND BLANCO DE 75G, TAMAÑO FINAL 21.5X28CM, REFILADO Y DOBLADO. MODULO MEVYT LA PALABRA ( CUADERNO DETRABAJO) NUM. DE PAG 228 A COLOR</t>
  </si>
  <si>
    <t>FORROS IMPRESOS EN COUCHE BRILLO DE 200G, IMPRESO A 4X4 TINTAS, TAMAÑO FINAL 21.5X28CM, PLASTIFICADO BRILLANTE 1 CARA.INTERIORES IMPRESOS EN BOND BLANCO DE 75G, TAMAÑO FINAL 21.5X28CM, REFILADO Y DOBLADO. MODULO LA PALABRA (CUADERNO DEMATEMATICAS) NUM. DE PAG. 52 A COLOR</t>
  </si>
  <si>
    <t>FORROS IMPRESOS EN COUCHE BRILLO DE 200G, IMPRESO A 4X4 TINTAS, TAMAÑO FINAL 21.5X28CM, PLASTIFICADO BRILLANTE 1 CARA.INTERIORES IMPRESOS EN BOND BLANCO DE 75G, TAMAÑO FINAL 21.5X28CM, REFILADO Y DOBLADO. MODULO VIVAMOS MEJOR NUM. DE PAG. 44 - 1TINTA (AZUL OSCURO)</t>
  </si>
  <si>
    <t>FORROS IMPRESOS EN COUCHE BRILLO DE 200G, IMPRESO A 4X4 TINTAS, TAMAÑO FINAL 21.5X28CM, PLASTIFICADO BRILLANTE 1 CARA.INTERIORES IMPRESOS EN BOND BLANCO DE 75G, TAMAÑO FINAL 21.5X28CM, REFILADO Y DOBLADO. MODULO LEER Y ESCRIBIR NUM. DE PAG. 82 -1 TINTA (AZUL OSCURO)</t>
  </si>
  <si>
    <t>FORROS IMPRESOS EN COUCHE BRILLO DE 200G, IMPRESO A 4X4 TINTAS, TAMAÑO FINAL 21.5X28CM, PLASTIFICADO BRILLANTE 1 CARA.INTERIORES IMPRESOS EN BOND BLANCO DE 75G, TAMAÑO FINAL 21.5X28CM, REFILADO Y DOBLADO. MODULO SABER LEER NUM. DE PAG. 48 - 1TINTA (AZUL OSCURO )</t>
  </si>
  <si>
    <t>FORROS IMPRESOS EN COUCHE BRILLO DE 200G, IMPRESO A 4X4 TINTAS, TAMAÑO FINAL 21.5X28CM, PLASTIFICADO BRILLANTE 1 CARA.INTERIORES IMPRESOS EN BOND BLANCO DE 75G, TAMAÑO FINAL 21.5X28CM, REFILADO Y DOBLADO. MODULO SER JOVEN NUM. DE PAG. 125 - 1TINTA (AZUL OSCURO)</t>
  </si>
  <si>
    <t>FORROS IMPRESOS EN COUCHE BRILLO DE 200G, IMPRESO A 4X4 TINTAS, TAMAÑO FINAL 21.5X28CM, PLASTIFICADO BRILLANTE 1 CARA.INTERIORES IMPRESOS EN BOND BLANCO DE 75G, TAMAÑO FINAL 21.5X28CM, REFILADO Y DOBLADO. MODULO PROTEGERNOS, TAREA DE TODOS NUM.DE PAG. 144 - 1 TINTA (AZUL OSCURO)</t>
  </si>
  <si>
    <t>FORROS IMPRESOS EN COUCHE BRILLO DE 200G, IMPRESO A 4X4 TINTAS, TAMAÑO FINAL 21.5X28CM, PLASTIFICADO BRILLANTE 1 CARA.INTERIORES IMPRESOS EN BOND BLANCO DE 75G, TAMAÑO FINAL 21.5X28CM, REFILADO Y DOBLADO. MODULO POR UN MEJOR AMBIENTE NUM. DE PAG.83 - 1 TINTA (AZUL OSCURO)</t>
  </si>
  <si>
    <t>FORROS IMPRESOS EN COUCHE BRILLO DE 200G, IMPRESO A 4X4 TINTAS, TAMAÑO FINAL 21.5X28CM, PLASTIFICADO BRILLANTE 1 CARA.INTERIORES IMPRESOS EN BOND BLANCO DE 75G, TAMAÑO FINAL 21.5X28CM, REFILADO Y DOBLADO. MODULO EMBARAZO, UN PROYECTO DE VIDA NUM.DE PAG. 37 - 1 TINTA (AZUL OSCURO)</t>
  </si>
  <si>
    <t>FORROS IMPRESOS EN COUCHE BRILLO DE 200G, IMPRESO A 4X4 TINTAS, TAMAÑO FINAL 21.5X28CM, PLASTIFICADO BRILLANTE 1 CARA.INTERIORES IMPRESOS EN BOND BLANCO DE 75G, TAMAÑO FINAL 21.5X28CM, REFILADO Y DOBLADO. MODULO APRENDAMOS DEL CONFLICTO NUM. DEPAG. 120 - 1 TINTA (AZUL OSCURO)</t>
  </si>
  <si>
    <t>FORROS IMPRESOS EN COUCHE BRILLO DE 200G, IMPRESO A 4X4 TINTAS, TAMAÑO FINAL 21.5X28CM, PLASTIFICADO BRILLANTE 1 CARA.INTERIORES IMPRESOS EN BOND BLANCO DE 75G, TAMAÑO FINAL 21.5X28CM, REFILADO Y DOBLADO. MODULO SOMOS MEXICANOS NUM. DE PAG. 112 -1 TINTA (AZUL OSCURO)</t>
  </si>
  <si>
    <t>FORROS IMPRESOS EN COUCHE BRILLO DE 200G, IMPRESO A 4X4 TINTAS, TAMAÑO FINAL 21.5X28CM, PLASTIFICADO BRILLANTE 1 CARA.INTERIORES IMPRESOS EN BOND BLANCO DE 75G, TAMAÑO FINAL 21.5X28CM, REFILADO Y DOBLADO. MODULO EL AGUA DE TODOS NUM. DE PAG. 109- 1 TINTA (AZUL OSCURO)</t>
  </si>
  <si>
    <t>FORROS IMPRESOS EN COUCHE BRILLO DE 200G, IMPRESO A 4X4 TINTAS, TAMAÑO FINAL 21.5X28CM, PLASTIFICADO BRILLANTE 1 CARA.INTERIORES IMPRESOS EN BOND BLANCO DE 75G, TAMAÑO FINAL 21.5X28CM, REFILADO Y DOBLADO. MODULO CIENCIAS NUM. DE PAGINAS 86 - 1TINTA (AZUL OSCURO)</t>
  </si>
  <si>
    <t>FORROS IMPRESOS EN COUCHE BRILLO DE 200G, IMPRESO A 4X4 TINTAS, TAMAÑO FINAL 21.5X28CM, PLASTIFICADO BRILLANTE 1 CARA.INTERIORES IMPRESOS EN BOND BLANCO DE 75G, TAMAÑO FINAL 21.5X28CM, REFILADO Y DOBLADO. MODULO COMPLEMENTO MATEMATICO I NUM. DEPAG. 90 - 1 TINTA( AZUL OSCURO)</t>
  </si>
  <si>
    <t>FORROS IMPRESOS EN COUCHE BRILLO DE 200G, IMPRESO A 4X4 TINTAS, TAMAÑO FINAL 21.5X28CM, PLASTIFICADO BRILLANTE 1 CARA.INTERIORES IMPRESOS EN BOND BLANCO DE 75G, TAMAÑO FINAL 21.5X28CM, REFILADO Y DOBLADO. MODULO COMPLEMENTO MATEMATICO II NUM. DEPAG.62 - 1 TINTA( AZUL OSCURO)</t>
  </si>
  <si>
    <t>FORROS IMPRESOS EN COUCHE BRILLO DE 200G, IMPRESO A 4X4 TINTAS, TAMAÑO FINAL 21.5X28CM, PLASTIFICADO BRILLANTE 1 CARA.INTERIORES IMPRESOS EN BOND BLANCO DE 75G, TAMAÑO FINAL 21.5X28CM, REFILADO Y DOBLADO. MODULO COMPLEMENTO MATEMATICO III NUM. DEPAG. 61 - 1 TINTA ( AZUL OSCURO)</t>
  </si>
  <si>
    <t>FORROS IMPRESOS EN COUCHE BRILLO DE 200G, IMPRESO A 4X4 TINTAS, TAMAÑO FINAL 21.5X28CM, PLASTIFICADO BRILLANTE 1 CARA.INTERIORES IMPRESOS EN BOND BLANCO DE 75G, TAMAÑO FINAL 21.5X28CM, REFILADO Y DOBLADO. MODULO FORMACION CIVICA Y ETICA NUM. DEPAG. 32 -1 TINTA (AZUL OSCURO)</t>
  </si>
  <si>
    <t>FORROS IMPRESOS EN COUCHE BRILLO DE 200G, IMPRESO A 4X4 TINTAS, TAMAÑO FINAL 21.5X28CM, PLASTIFICADO BRILLANTE 1 CARA.INTERIORES IMPRESOS EN BOND BLANCO DE 75G, TAMAÑO FINAL 21.5X28CM, REFILADO Y DOBLADO. MODULO GEOGRAFIA III NUM. DE PAG. 56 - 1TINTA (AZUL OSCURO)</t>
  </si>
  <si>
    <t>FORROS IMPRESOS EN COUCHE BRILLO DE 200G, IMPRESO A 4X4 TINTAS, TAMAÑO FINAL 21.5X28CM, PLASTIFICADO BRILLANTE 1 CARA.INTERIORES IMPRESOS EN BOND BLANCO DE 75G, TAMAÑO FINAL 21.5X28CM, REFILADO Y DOBLADO. MODULO HISTORIA III NUM. DE PAG. 61 -1TINTA (AZUL OSCURO)</t>
  </si>
  <si>
    <t>FORROS IMPRESOS EN COUCHE BRILLO DE 200G, IMPRESO A 4X4 TINTAS, TAMAÑO FINAL 21.5X28CM, PLASTIFICADO BRILLANTE 1 CARA.INTERIORES IMPRESOS EN BOND BLANCO DE 75G, TAMAÑO FINAL 21.5X28CM, REFILADO Y DOBLADO. MODULO INMERSION A LA LENGUA I NUM. DEPAG. 48 -1 TINTA (AZUL OSCURO)</t>
  </si>
  <si>
    <t>FORROS IMPRESOS EN COUCHE BRILLO DE 200G, IMPRESO A 4X4 TINTAS, TAMAÑO FINAL 21.5X28CM, PLASTIFICADO BRILLANTE 1 CARA.INTERIORES IMPRESOS EN BOND BLANCO DE 75G, TAMAÑO FINAL 21.5X28CM, REFILADO Y DOBLADO. MODULO INMERSION A LA LENGUA II NUM. DEPAG. 50 - 1 TINTA(AZUL OSCURO)</t>
  </si>
  <si>
    <t>FORROS IMPRESOS EN COUCHE BRILLO DE 200G, IMPRESO A 4X4 TINTAS, TAMAÑO FINAL 21.5X28CM, PLASTIFICADO BRILLANTE 1 CARA.INTERIORES IMPRESOS EN BOND BLANCO DE 75G, TAMAÑO FINAL 21.5X28CM, REFILADO Y DOBLADO. MODULO LEO Y ESCRIBO EL UNIVERSO I NUM.DE PAG. 60 - 1 TINTA (AZUL OSCURO)</t>
  </si>
  <si>
    <t>FORROS IMPRESOS EN COUCHE BRILLO DE 200G, IMPRESO A 4X4 TINTAS, TAMAÑO FINAL 21.5X28CM, PLASTIFICADO BRILLANTE 1 CARA.INTERIORES IMPRESOS EN BOND BLANCO DE 75G, TAMAÑO FINAL 21.5X28CM, REFILADO Y DOBLADO. MODULO LEO Y ESCRIBO EL UNIVERSO II NUM.DE PAG. 60 - 1 TINTA (AZUL OSCURO)</t>
  </si>
  <si>
    <t>FORROS IMPRESOS EN COUCHE BRILLO DE 200G, IMPRESO A 4X4 TINTAS, TAMAÑO FINAL 21.5X28CM, PLASTIFICADO BRILLANTE 1 CARA.INTERIORES IMPRESOS EN BOND BLANCO DE 75G, TAMAÑO FINAL 21.5X28CM, REFILADO Y DOBLADO. MODULO MIS PRIMEROS NUMEROS NUM. DE PAG.32 - 1 TINTA (AZUL OSCURO)</t>
  </si>
  <si>
    <t>FORROS IMPRESOS EN COUCHE BRILLO DE 200G, IMPRESO A 4X4 TINTAS, TAMAÑO FINAL 21.5X28CM, PLASTIFICADO BRILLANTE 1 CARA.INTERIORES IMPRESOS EN BOND BLANCO DE 75G, TAMAÑO FINAL 21.5X28CM, REFILADO Y DOBLADO. MODULO TRANSFORMO LETRAS I NUM. DE PAG.70 - 1 TINTA (AZUL OSCURO)</t>
  </si>
  <si>
    <t>FORROS IMPRESOS EN COUCHE BRILLO DE 200G, IMPRESO A 4X4 TINTAS, TAMAÑO FINAL 21.5X28CM, PLASTIFICADO BRILLANTE 1 CARA.INTERIORES IMPRESOS EN BOND BLANCO DE 75G, TAMAÑO FINAL 21.5X28CM, REFILADO Y DOBLADO. MODULO TRANSFORMO LETRAS II NUM. DE PAG.70 - 1 TINTA (AZUL OSCURO)</t>
  </si>
  <si>
    <t>FORROS IMPRESOS EN COUCHE BRILLO DE 200G, IMPRESO A 4X4 TINTAS, TAMAÑO FINAL 21.5X28CM, PLASTIFICADO BRILLANTE 1 CARA.INTERIORES IMPRESOS EN BOND BLANCO DE 75G, TAMAÑO FINAL 21.5X28CM, REFILADO Y DOBLADO. GUIA PRIMARIA PRIMERA PARTE NUM. DE PAG.117 - 1 TINTA (AZUL OSCURO)</t>
  </si>
  <si>
    <t>FORROS IMPRESOS EN COUCHE BRILLO DE 200G, IMPRESO A 4X4 TINTAS, TAMAÑO FINAL 21.5X28CM, PLASTIFICADO BRILLANTE 1 CARA.INTERIORES IMPRESOS EN BOND BLANCO DE 75G, TAMAÑO FINAL 21.5X28CM, REFILADO Y DOBLADO. GUIA PRIMARIA SEGUNDA PARTE NUM. DE PAG.127 - 1 TINTA (AZUL OSCURO)</t>
  </si>
  <si>
    <t>FORROS IMPRESOS EN COUCHE BRILLO DE 200G, IMPRESO A 4X4 TINTAS, TAMAÑO FINAL 21.5X28CM, PLASTIFICADO BRILLANTE 1 CARA.INTERIORES IMPRESOS EN BOND BLANCO DE 75G, TAMAÑO FINAL 21.5X28CM, REFILADO Y DOBLADO. GUIA PRIMARIA TERCERA PARTE NUM. DE PAG.128 - 1 TINTA (AZUL OSCURO)</t>
  </si>
  <si>
    <t>FORROS IMPRESOS EN COUCHE BRILLO DE 200G, IMPRESO A 4X4 TINTAS, TAMAÑO FINAL 21.5X28CM, PLASTIFICADO BRILLANTE 1 CARA.INTERIORES IMPRESOS EN BOND BLANCO DE 75G, TAMAÑO FINAL 21.5X28CM, REFILADO Y DOBLADO. GUIA SECUNDARIA PRIMER GRADO NUM. DE PAG.120 - 1 TINTA (AZUL OSCURO)</t>
  </si>
  <si>
    <t>FORROS IMPRESOS EN COUCHE BRILLO DE 200G, IMPRESO A 4X4 TINTAS, TAMAÑO FINAL 21.5X28CM, PLASTIFICADO BRILLANTE 1 CARA.INTERIORES IMPRESOS EN BOND BLANCO DE 75G, TAMAÑO FINAL 21.5X28CM, REFILADO Y DOBLADO. GUIA SECUNDARIA SEGUNDO GRADO NUM. DEPAG. 138 - 1 TINTA (AZUL OSCURO)</t>
  </si>
  <si>
    <t>FORROS IMPRESOS EN COUCHE BRILLO DE 200G, IMPRESO A 4X4 TINTAS, TAMAÑO FINAL 21.5X28CM, PLASTIFICADO BRILLANTE 1 CARA.INTERIORES IMPRESOS EN BOND BLANCO DE 75G, TAMAÑO FINAL 21.5X28CM, REFILADO Y DOBLADO. GUIA SECUNDARIA TERCER GRADO NUM. DE PAG.121 -1 TINTA (AZUL OSCURO)</t>
  </si>
  <si>
    <t>Manual del aspirante para curso propedéutico de CONALEP Guanajuato . Manual tamaño final carta (21.5 x 28 cm). Interior: 148páginas, 4x4 en papel Bond de 90 grs. Portada 4x4 en couche de 200 grs. Terminando Hot Melt.</t>
  </si>
  <si>
    <t>INFOGRAFÍA CUIDADO DE PIES. CONSTA DE 3 PÁGINAS, IMPRESIÓN FRENTE Y VUELTA, TAMAÑO CARTA, BOND, A 4 COLORES, COLOR/0, UNIDAS CONPEGAMENTO EN LA PARTE SUPERIOR PARA DESPRENDERSE (TIPO BLOG POSTICKS) PRESENTACIÓN EN BLOCK DE 100 JUEGOS</t>
  </si>
  <si>
    <t>INFOGRAFÍA DIARIO DE ALIMENTOS. CONSTA DE 3 PÁGINAS, IMPRESIÓN FRENTE Y VUELTA, TAMAÑO CARTA, BOND, A 4 COLORES, COLOR/0, UNIDASCON PEGAMENTO EN LA PARTE SUPERIOR PARA DESPRENDERSE (TIPO BLOG POSTICKS) PRESENTACIÓN EN BLOCK DE 100 JUEGOS</t>
  </si>
  <si>
    <t>INFOGRAFÍA CONTROLA TU PESO. CONSTA DE 2 PÁGINAS, IMPRESIÓN FRENTE Y VUELTA, TAMAÑO CARTA, BOND, A 4 COLORES, COLOR/0, UNIDASCON PEGAMENTO EN LA PARTE SUPERIOR PARA DESPRENDERSE (TIPO BLOG POSTICKS) PRESENTACIÓN EN BLOCK DE 100 JUEGOS</t>
  </si>
  <si>
    <t>INFOGRAFÍA MI PLAN DE ALIMENTACIÓN. CONSTA DE 5 PÁGINAS, IMPRESIÓN FRENTE Y VUELTA, TAMAÑO CARTA, BOND, A 4 COLORES, COLOR/0,UNIDAS CON PEGAMENTO EN LA PARTE SUPERIOR PARA DESPRENDERSE (TIPO BLOG POSTICKS) PRESENTACIÓN EN BLOCK DE 100 JUEGOS</t>
  </si>
  <si>
    <t>HOJAS MEMBRETADAS. SECRETARÍA DE SALUD. MEDIDA: 21.5 CM X 28 CM / IMPRESIÓN OFFSET / PAPEL BOND 75 GR. / TINTAS 4 X 0.</t>
  </si>
  <si>
    <t>BATERIA CLINIMETRICA. CONSTA DE 10 PAGINAS, IMPRESION FRENTE Y VUELTA. TAMAÑO CARTA (MEDIDAS: 21.5 CM X 28 CM), PAPEL BOND DE 75GRS., IMPRESION OFFSET 4 X 4. EN BLOCKS DE 100 JUEGOS PARA DESPRENDER.</t>
  </si>
  <si>
    <t>CUESTIONARIO DE FACTORES DE RIESGO. CONSTA DE 2 PAGINAS, IMPRESION FRENTE Y VUELTA. TAMAÑO CARTA, PAPEL BOND DE 75 GRS.,SELECCION COLOR 4X4, EN BLOCKS DE 100 JUEGOS PARA DESPRENDER</t>
  </si>
  <si>
    <t>TARJETAS DE CRÓNICOS. TAMAÑO 28 CM X 21.5 CM. IMPRESAS EN CARTULINA BRISTOL DE 200 GRAMOS DE COLOR BLANCO, IMPRESIÓN 1 X 1TINTAS</t>
  </si>
  <si>
    <t>FORMATO DE VALORACIÓN PODOLÓGICA. CONSTA DE 2 PÁGINAS, IMPRESIÓN FRENTE Y VUELTA. MEDIDA: 21.5 CM X 28 CM / IMPRESIÓN 4X4 /PAPEL BOND 75 GRS. EN BLOCKS DE 100 JUEGOS PARA DESPRENDER</t>
  </si>
  <si>
    <t>INFOGRAFÍA AUTOMONITOREO DE LA GLUCOSA. CONSTA DE 4 PÁGINAS, IMPRESIÓN FRENTE Y VUELTA, TAMAÑO CARTA, BOND, A 4 COLORES,COLOR/0, UNIDAS CON PEGAMENTO EN LA PARTE SUPERIOR PARA DESPRENDERSE (TIPO BLOG POSTICKS) PRESENTACIÓN EN BLOCK DE 100 JUEGOS</t>
  </si>
  <si>
    <t>INFOGRAFÍA AUTOMONITOREO PRESIÓN ARTERIAL. CONSTA DE 2 PÁGINAS, IMPRESIÓN FRENTE Y VUELTA, TAMAÑO CARTA, BOND, A 4 COLORES,COLOR/0, UNIDAS CON PEGAMENTO EN LA PARTE SUPERIOR PARA DESPRENDERSE (TIPO BLOG POSTICKS) PRESENTACIÓN EN BLOCK DE 100 JUEGOS</t>
  </si>
  <si>
    <t>INFOGRAFÍA CONSUMO DE AGUA. CONSTA DE 1 PÁGINA, TAMAÑO CARTA, BOND, A 4 COLORES, COLOR/0, UNIDAS CON PEGAMENTO EN LA PARTESUPERIORPARA DESPRENDERSE (TIPO BLOG POSTICKS) PRESENTACIÓN EN BLOCK DE 100 JUEGOS</t>
  </si>
  <si>
    <t>INFOGRAFÍA LISTA DE SUPER SALUDABLE. CONSTA DE 1 PÁGINA, TAMAÑO CARTA, BOND, A 4 COLORES, COLOR/0, UNIDAS CON PEGAMENTO EN LAPARTESUPERIOR PARA DESPRENDERSE (TIPO BLOG POSTICKS) PRESENTACIÓN EN BLOCK DE 100 JUEGOS</t>
  </si>
  <si>
    <t>Juego de 10 láminas de estireno horizontal grabadas con logotipo del programa e información para la salud 30x30cm.Material:Estireno de 3mmImpresión: Digital a color sobre estireno medida: 30x30cm</t>
  </si>
  <si>
    <t>PAQUETE DE 500 CALCOMANÍAS, PARA COLOCARLA EN VIVIENDAS CERTIFICADAS COMO FAVORABLES A LA SALUDMaterial: AutoadheribleMedidafinal:15cm de diámetro c/u Impresión: Digital en selección a colorTerminado: Emplayado en paquetes de 500 calcomanías</t>
  </si>
  <si>
    <t>POSTER DE LA MATRIZ DE REQUISITOS PARA LA CERTIFICACIÓN DE UNA COMUNIDAD COMO PROMOTORA DE LA SALUDMaterial: Papel couche de135gMedida: 1x1mImpresión: 4x0</t>
  </si>
  <si>
    <t>BANDERA BLANCA GRABADA CON LOGOTIPO DEL PROGRAMA, TELA RAZOMedida: . 150x150cmMaterial: Tela razoImpresión: digitalTerminado:Con bastilla y 4 ojillos metálicos (uno en cada esquina)</t>
  </si>
  <si>
    <t>JUEGO DE 7 TARJETAS PLASTIFICADAS DE ACTIVIDAD FÍSICA, TAMAÑO CARTA 28x21.5 CMMaterial: Papel couche de 135gImpresión: Offset4x4Medida: 28x21.5cmTerminado: Con barniz UV</t>
  </si>
  <si>
    <t>PLACA HORIZONTAL GRABADAMaterial: Aluminio, grosor 3mmMedida: 35 x 30 . cmTerminado: Con barniz UV Con 4 chapetones para sucolocación</t>
  </si>
  <si>
    <t>CUADERNILLO ALIMENTOS EQUIVALENTES, 20 PAGINAS (INCLUYE FORROS). TAMAÑO FINAL 11 X 18.5 CMS, MEDIDA EXTENDIDA 22X 18.5 CM, PAPELCOUCHE PORTADAS 200GRS, INTERIORES 120 GRS. IMPRESIÓN OFFSET, SELECCIÓN 4X0 EN FORRO Y 4X4 EN INTERIORES, ENGRAPADO A CABALLO. F</t>
  </si>
  <si>
    <t>Araña publicitaria "Línea Materna"Estructura metálicaTamaño final . 80x180 cm.Impresión a color 4/0Impresión digital a máximacalidad (HD a 4 pasadas)Lona vinil 10oz con ojillos a los extremos para araña.</t>
  </si>
  <si>
    <t>Formato "Tamizaje para Atención Pregestacional" Tamaño final: 21.59*27.94 cm (carta)Impresión offset 1/1 en papel bond de 90grs.</t>
  </si>
  <si>
    <t>Escala de valoración de riesgo obstétrico Tamaño final: 27.94*21.59 cmImpresión offset 4/4 en papel bond de 90 grs. En formatoblock de 100 hojas por unidad</t>
  </si>
  <si>
    <t>CUADERNILLO LONCHE SALUDABLE, 24 PAGINAS (INCLUYE FORRO) MEDIDA FINAL: 13.97 X 21.59 CM, MEDIDA EXTENDIDA: 27.94 X 21.59 CM.,PAPELCOUCHE DE 120 GRS SEMIMATE (FORRO Y PORTADAS), IMPRESO OFFSET, SELECCIÓN A COLOR EN FORRO 4X0 E INTERIORES 4X4 TINTA,ENGRAPADO A CABALLO.</t>
  </si>
  <si>
    <t>Lona Grupo de Ayuda Mutua. Impresión de lona a color 4/0 de 2x3 m con ojillos metalicos en las esquinas.</t>
  </si>
  <si>
    <t>Lona Enfermedades Crónicas de vinil 10 oz. Impresa a maxima calidad con estructura tipo araña tamaño 80 x 180 cm)</t>
  </si>
  <si>
    <t>Trípticos: Tamaño extendido: 28 x 21.5 cms. Tamaño final: 9,3 x 21.5 Impreso en selección de color a 2 x 2 tintas en papelcouché mate de 150 gr. Impreso en offset frente y vuelta con 2 dobleces y barniz de máquina.(Programa de Tuberculosis).</t>
  </si>
  <si>
    <t>Trípticos: Tamaño extendido: 28 x 21.5 cms. Tamaño final: 9,3 x 21.5 Impreso en selección de color a 2 x 2 tintas en papelcouché mate de 150 gr. Impreso en offset frente y vuelta con 2 dobleces y barniz de máquina.(Programa de Lepra).</t>
  </si>
  <si>
    <t>CUADERNILLO DE HIGIENE PERSONAL Y SALUD BUCAL; TAMAÑO MEDIA CARTA, TAMAÑO FINAL 14 X 21 CM, IMPRESIÓN OFFSET, FORROS 4X4 SOBREPAPEL COUCHE DE 300 GRAMOS, INTERIORES 1X1 SOBRE PAPEL BOND DE 120 GRAMOS, TERMINADO DOBLADO A MEDIA CARTA Y ENGRAPADO A CABALLO.</t>
  </si>
  <si>
    <t>IMPRESION DEL LIBRO "FLOR SIN RAÍZ". PORTADA MEDIDA EXTENDIDA: 76.5 X 30 CM, MEDIDA FINAL: 23X30 CM, 4 PÁGINAS EN COUCHE MATE DE300 GRAMOS A 4X4 TINTAS LAMINADO: BRILLANTE AL FRENTE EN PORTADA. SOLAPA DE 15 CM AMBAS CARAS. INTERIORES A: MEDIDA EXTENDIDA:46X 30 CM , MEDIDA FINAL:23X30CM, 104 PÁGINAS EN COUCHE MATE DE 130 GRAMOS A 4X4 TINTAS. SUAJADO: PLECADO DE DOBLEZ ENCUADERNADO:HOT-MELT.</t>
  </si>
  <si>
    <t>Díptico Hipertensión Arterial. Tamaño extendido carta: 28 X 21.5 cms. Tamaño final media carta: 14 X 21.5 cms. Impreso frente yvuelta. Papel couche mediano. Color 4/4. Un doblez.</t>
  </si>
  <si>
    <t>Díptico Conoce tu presión arterial. Tamaño extendido carta: 28 X 21.5 cms. Tamaño final media carta: 14 X 21.5 cms. Impresofrente y vuelta. Papel couche mediano. Color 4/4. Un doblez.</t>
  </si>
  <si>
    <t>Díptico Dislipidemia. Tamaño extendido carta: 28 X 21.5 cms. Tamaño final media carta: 14 X 21.5 cms. Impreso frente y vuelta.Papel couche mediano. Color 4/4. Un doblez.</t>
  </si>
  <si>
    <t>Díptico UNEME. Tamaño extendido carta: 28 X 21.5 cms. Tamaño final media carta: 14 X 21.5 cms. Impreso frente y vuelta. Papelcouche mediano. Color 4/4. Un doblez.</t>
  </si>
  <si>
    <t>Cartilla de citas UNEME EC. Tamaño 21.5 X 13.9 cm. Papel opalina gruesa. Color 4/4.</t>
  </si>
  <si>
    <t>Encuesta de tuberculosis. Medida 21.5 x 28 cm (tamaño carta), impresión 4x0, papel bond 75 gr, en block con 100 juegos, unidascon pegamento en la parte superior para desprenderse (tipo blog posticks).</t>
  </si>
  <si>
    <t>Recetario Programa de Cardiometabólicas. Medida final: 14 X 21.5 cm. Impresión 4/4. 38 páginas interiores más portada ycontraportada, total 40. Portada: 4/0 papel couche 300 gr. Contraportada: 4/0 papel couche 300 gr. Interiores: 38 páginas, 4/4papel couche 130gr. Encuadernado a caballo.</t>
  </si>
  <si>
    <t>FORMATO "CENSO NOMINAL DE 0 A 9 AÑOS"ESPECIFICACIONES: IMPRESION EN OFFSET EN PAPEL BOND DE 75 GR EN TINTAS 4X0MEDIDA FINAL: 43CM X 28 CMACABADO: EN BLOCK CON 100 HOJAS.</t>
  </si>
  <si>
    <t>FORMATO "CENSO NOMINAL DE 10 A 19 AÑOS"ESPECIFICACIONES: IMPRESION EN OFFSET EN PAPEL BOND DE 75GR EN TINTAS 4X0MEDIDA FINAL: 43CMX 28CMACABADO: EN BLOCK CON 100 HOJAS.</t>
  </si>
  <si>
    <t>FORMATO "CENSO NOMINAL DE 20 Y MAS Y MUJERES EMBARAZADAS"ESPECIFICACIONES: IMPRESION EN OFFSET EN PAPEL BOND DE 75GR EN TINTAS4X0MEDIDA FINAL: 43 CM X 28CMACABADO: EN BLOCK CON 100 HOJAS.</t>
  </si>
  <si>
    <t>Recetas Medica. Especificaciones: Impresión en offset. Media carta en . papel autocopiante de 60gr, color blanco a 4/0 tintaspara original. Primer copia en papel autocopiante color rosa de 55gr a 1/0. Segunda copia papel autocopiante color azul de 55gra 1/0. Cada receta deberá contener un folio color rojo en la esquina superior derecha, tanto en original como en las dos copias,comenzando por el número 0000001 hasta el que se indique en la matriz de distribución.Medida final 21.5 x 15 cm (Incluye lapestaña con suajado de 1 centimetro de alto). Acabado en block con 50 recetas con sus respectivas copias engomado en el bordesuperior y suajado en las hojas blanca y rosa. Deberá entregarse emplayado en paquetes de 10 blocks.</t>
  </si>
  <si>
    <t>CUESTIONARIO DE FACTORES DE RIESGO. Medida 21.5 x 28 cm (tamaño carta), impresión 4x0, papel bond 75 gr, en block con 100juegos, unidas con pegamento en la parte superior para desprenderse (tipo blog posticks).</t>
  </si>
  <si>
    <t>Rotafolio con 6 hojas de 60x90cm (+-2cm), impresión en papel couche de 300g, hojas plastificadas por ambos lados, impresión enuna sola cara, tintas 4/0 con espiral plástico en parte superior.</t>
  </si>
  <si>
    <t>Impresión de manual de crianza positiva 232 páginas. Forros Colores . 4x0 papel couche mate 300g Tamaño abierto 38x21 cm Tamañocerrado 19x 21 cm Acabados impresión plastificado mate 1 cara refile Interiores Colores 4x4 papel bond blanco 105g Tamañoabierto 38x21cm Tamaño cerrado 19x21 cm acabados impresión refile doblez.</t>
  </si>
  <si>
    <t>Impresión de Carteles de Crianza Positiva en juegos de 28 carteles con diseños diferentes.Colores 4x0 Papel: cartulina sulftada1 cara 12pt Tamaño abierto:60x40 cm Tamaño cerrado:60x40 cm Esquinas superiores perforadas con broche tipo arillo</t>
  </si>
  <si>
    <t>Impresión de escalas de evaluación de 41 páginas (21 hojas de frente y vuelta).Colores 1x1 Papel:bond blanco 75g, Tamañoabierto:21.5x28 cm Tamaño cerrado:21.5 x 28 cm Acabados: Impresión, refile, doblez, alce embolsado</t>
  </si>
  <si>
    <t>Impresión de Mi diario de crianza positiva con 104 páginas Colores 1x1 papel bond blanco 75 g Tamaño 21.5cm x 14cm Acabados:impresión, refile, doblez, alce, embolsado Portada: selección a color (4x4 colores), papel Bond de 75gr. / Impresión acolorAcabado: Impresión, refile, doblez, alce, embolsado.</t>
  </si>
  <si>
    <t>Carteles información UANNtamaño final 40*60 cm.impresión sobre vinil . adherible, aplicar sobre lámina de acrílicoDiseñosdiferentes conforme a validación anexa</t>
  </si>
  <si>
    <t>Formato exploración clínica de mama (block con 100 juegos, engomado, tamaño carta, impresión offset 4x0 en papel auto copiante,original y copia pegados)</t>
  </si>
  <si>
    <t>Formatos de mastografía (block con 100 juegos, engomado, tamaño carta, impresión offset 4x0 en papel auto copiante, original ycopia pegados)</t>
  </si>
  <si>
    <t>Formatos para detección oportuna de cáncer cervicouterino (block con 100 juegos, engomado, tamaño carta, impresión offset 4x0 enpapel auto copiante, original y copia pegados)</t>
  </si>
  <si>
    <t>FORMATO DE RUTA CRITICA DE ATENCIÓN A VÍCTIMAS DE VIOLACIÓN, TAMAÑO 10.8 X 13.9 CMS., TINTAS 4 X 0 EN PAPEL COUCHE DE 300 GRS,PAQUETE CON 1,000 PIEZAS</t>
  </si>
  <si>
    <t>POSTAL PREVENCIÓN DE LA VIOLENCIA, TAMAÑO 16X20 CM, TINTAS 4 X 0, CARTULINA SULFATADA, PAQUETE CON 1,000 PIEZAS</t>
  </si>
  <si>
    <t>DECÁLOGO VIOLENCIA DE GÉNERO. TAMAÑO 20 X 60 CM. TINTAS 4 X 0. VINIL ADHERIBLE HD. PAQUETE CON 1,000 PIEZAS</t>
  </si>
  <si>
    <t>IMPRESION DEL LIBRO "MIGUEL EL INGENIOSO". PORTADA MEDIDA EXTENDIDA: 76.5 X 30 CM, MEDIDA FINAL: 23X30 CM, 4 PÁGINAS EN COUCHEMATEDE 300 GRAMOS A 4X4 TINTAS LAMINADO: BRILLANTE AL FRENTE EN PORTADA. SOLAPA DE 15 CM AMBAS CARAS. INTERIORES A: MEDIDAEXTENDIDA: 46 X 30 CM , MEDIDA FINAL:23X30CM, 60 PÁGINAS EN COUCHE MATE DE 130 GRAMOS A 4X4 TINTAS. SUAJADO: PLECADO DE DOBLESENCUADERNADO: HOT-MELT.</t>
  </si>
  <si>
    <t>FICHA TÉCNICA1.- Medidas: 21.5 centímetros x 34 centímetros.2.- . Impresos en papel seguridad con marca de agua color blanco de120gramos3.- Impresión: Al centro en la parte superior de la hoja, el escudo de Santa Fe de Guanajuato, con medidas de 20 mm deancho por 30 mm de largo en forma vertical, impreso a 20 milímetros del borde superior, seguido con la leyenda: “NOTARIAPÚBLICA” con tipografía helvética black de 17 puntos en tinta negra a una distancia de 55 mm del borde superior de la hoja.4.-Al centro de la hoja la leyenda en círculo: PODER EJECUTIVO GUANAJUATO, con un diámetro de 9.5 centímetros y dentro del mismo,otro circulo con el escudo nacional con un diámetro de 6.3 centímetros. Con características de seguridad confidenciales.5.- Almargen inferior del lado derechode la hoja se estampará en forma vertical la palabra: “FOLIO”, en tipografía helvética black de13 puntos en tinta negra, seguida de una numeración progresiva del folio en color rojo penetrante, también en forma vertical enretroceso.MEDIDAS DE SEGURIDAD1.- Impresión visible en tinta fugitiva al borrado.2.- Impresión con tinta invisible UV.3.- Barratermocromática de 0.5 x 5 centímetros.4.- Impresión invisible con tinta reactiva al metal.</t>
  </si>
  <si>
    <t>FICHA TECNICA1.- Medidas: 21.5 centímetros x 34 centímetros.2.- . Impresos en papel seguridad con marca de agua de 120 gramos,tonopantone 124.3.- Impresión: Escudo de Santa Fe de Guanajuato al centro de la hoja, con medidas de 20 mm de ancho por 30 mm delargo en forma vertical, impreso a 20 milímetros del borde superior, seguido con la leyenda: “NOTARIA PÚBLICA” con tipografíahelvética black de 17 puntos en tinta negra a una distancia de 55 mm del borde superior de la hoja y debajo de esta, la leyenda:“RATIFICACIONES” con tipografía helvética black de 17 puntos en tinta negra a una distancia de 63 mm del borde superior de lahoja.4.- Al centro dela hoja la leyenda en círculo: PODER EJECUTIVO GUANAJUATO, con un diámetro de 9.5 centímetros y dentro delmismo, otro circulo con el escudo nacional con un diámetro de 6.3 centímetros. Con características de seguridadconfidenciales.5.- Al margen inferior del lado derecho de la hoja se estampará en forma vertical la palabra: “FOLIO”, entipografía helvética black de 13 puntos en tinta negra,seguida de una numeración progresiva del folio en color rojo penetrante,también en forma vertical en retroceso.MEDIDAS DE SEGURIDAD1.- Impresión visible en tinta fugitiva al borrado.2.- Impresión continta invisible UV.3.- Barra termocromática de 0.5 x 5 centímetros.4.- Impresión invisible con tinta reactiva al metal.</t>
  </si>
  <si>
    <t>Impresión de vales grandeza, en papel seguridad, de 7 cm de altura por 10.3 cm de ancho / tintas de seguridad, al frente visiblea luz ultravioleta, en selección a color a 6 tintas, al reverso 3 tintas / impresión en agua texturizada e infalsificable concódigo de barras y folio consecutivo e irrepetible / holograma impreso de GTO a 2 cm de diámetro metalizado / con contraportadaen couche de200 gramos, respaldo impreso en selección de 4 x 1 y pegado lateral / acabado en block de 10 vales</t>
  </si>
  <si>
    <t>CUADERNILLO PARA ALUMNO. CONSTA DE 155 PAGINAS INTERIORES MAS PORTADAS, TAMAÑO FINAL CARTA, PORTADAS IMPRESAS EN PAPEL COUCHE DE250 GRS BRILLANTE 4X4 TINTAS, MAS INTERIORES IMPRESOS EN PAPEL BOND DE 75 GRS EN SELECCION DE COLOR 4X4 TINTAS, TERMINADOAPLICACION BARNIZ PLASTA BRILLANTE EN PORTADAS, ACABADO PEGADO HOTMELT</t>
  </si>
  <si>
    <t>TARJETA DE CONTROL DE BIOLÓGICOSIMPRESIÓN EN OFFSET EN PAPEL BOND DE . 75 GRS EN TINTA 4X0, MEDIDA FINAL 21.59 X 27.94 CM.ACABADO:EN PAQUETE CON 50 HOJAS.</t>
  </si>
  <si>
    <t>FORMATO DE GRÁFICA DE REGISTRO Y CONTROL DE TEMPERATURA UNIDAD REFRIGERANTE IMPRESIÓN EN OFFSET EN PAPEL BOND DE 75 GRS EN TINTA4X0, MEDIDA FINAL 21.59 X 27.94 CM. ACABADO: EN PAQUETE CON 50 HOJAS.</t>
  </si>
  <si>
    <t>TARJETA DE CONTROL BIOLÓGICO Y TEMPERATURA EN EL TERMO IMPRESIÓN EN . OFFSET EN PAPEL BOND DE 75 GRS EN TINTA 4X0, MEDIDA FINAL13.97 X 21.59 CM. ACABADO: EN PAQUETE CON 50 HOJAS.</t>
  </si>
  <si>
    <t>CRONOGRAMA DE MANTENIMIENTO PREVENTIVO DE LA CÁMARA FRÍA IMPRESIÓN EN . OFFSET EN PAPEL BOND DE 75 GRS EN TINTA 4X0, MEDIDAFINAL 21.59 X 27.94 CM. ACABADO: EN PAQUETE CON 50 HOJAS.</t>
  </si>
  <si>
    <t>CRONOGRAMA DE MANTENIMIENTO PREVENTIVO DE LA PLANTA EMERGENCIA . IMPRESIÓN EN OFFSET EN PAPEL BOND DE 75 GRS EN TINTA 4X0,MEDIDA FINAL 21.59 X 27.94 CM. ACABADO: EN PAQUETE CON 50 HOJAS.</t>
  </si>
  <si>
    <t>CRONOGRAMA DE MANTENIMIENTO PREVENTIVO DEL REFRIGERADOR IMPRESIÓN EN . OFFSET EN PAPEL BOND DE 75 GRS EN TINTA 4X0, MEDIDA FINAL21.59 X 27.94 CM. ACABADO: EN PAQUETE CON 50 HOJAS.</t>
  </si>
  <si>
    <t>CRONOGRAMA DE MANTENIMIENTO PREVENTIVO DEL CONGELADOR HORIZONTAL . IMPRESIÓN EN OFFSET EN PAPEL BOND DE 75 GRS EN TINTA 4X0,MEDIDAFINAL 21.59 X 27.94 CM. ACABADO: EN PAQUETE CON 50 HOJAS.</t>
  </si>
  <si>
    <t>LOTERIA PREVENCION DE ACCIDENTES DE TRANSITO, MEDIDA DE TARJETONES TAMAÑO 18X25 CM, 6 PIEZAS, TINTA 4/4, MEDIDAS DE TARJETAS4.9X7.1 CM, 24 PIEZAS, TINTA 4/4, MATERIAL CARTULINA COUCHE DE 300G</t>
  </si>
  <si>
    <t>MEMORAMA SEGURIDAD VIAL, MEDIDA DE TARJETAS 9.3X9.3 CM, 20 PARES, TINTA 4/4, MATERIAL CARTULINA COUCHE BTE DE 300G</t>
  </si>
  <si>
    <t>BANNER ROLL UP TALLER SENSIBILIZACIÓN, MEDIDAS 80X200 CM, IMPRESIÓN EN LONA DE PISO, 13 ONZAS</t>
  </si>
  <si>
    <t>LONA SERPIENTE Y ESCALERAS, MEDIDA 3X4 MTS IMPRESIÓN EN LONA CON O SIN ARILLOS, 13 ONZAS</t>
  </si>
  <si>
    <t>LONA SOPA DE LETRAS DE LA SEGURIDAD VIAL, MEDIDA 1.5X1.5 MTS, IMPRESIÓN EN LONA CON O SIN ARILLOS, 13 ONZAS</t>
  </si>
  <si>
    <t>FORMATO HERRAMIENTAS DE DETECCION TAMAÑO CARTA EN PAPEL BOND DE 90 GRS. IMPRESO A UNA TINTA 1X1. ACABADO: PEGADO EN BLOCKS DE100 HOJAS.</t>
  </si>
  <si>
    <t>RECETA MEDICA ESPECIFICACIONES: IMPRESION EN OFFSET EN PAPEL AUTOCOPIANTE DE 100GR COLOR BLANCO EN TINTAS 4X0 PARA ORIGINAL PARACOPIAS EN PAPEL AUTOCOPIANTE DE 100GR (LA PRIMERA EN COLOR ROSA Y LA SEGUNDA EN COLOR AZUL) IMPRESAS EN TINTA NEGRA. CADA RECETADEBERA CONTENER UN FOLIO COLOR ROJO TANTO EN ORIGINAL COMO EN LAS DOS COPIAS COMENZANDO POR EL NUMERO 00000001 HASTA EL 13483400MEDIDA FINAL: 21.5X14CM ACABADO: EN BLOCK CON 50 RECETAS CON SUS RESPECTIVAS COPIAS Y DEBERA ENTREGARSE EMPLAYADO EN PAQUETES DE10 BLOCKS</t>
  </si>
  <si>
    <t>ETIQUETAS PARA SOLUCION. ETIQUETA ADHERIBLE, IMPRESION NEGRO, MEDIDA 9CM X 6CM. PIEZA</t>
  </si>
  <si>
    <t>TRPITICO "CONTAMINACION CRUZADA DE LOS ALIMENTOS", TAMAÑO CARTA IMPRESO EN SELECCION A COLOR 4X4 EN PAPEL COUCHE DE 200 GRS,TERMINADO DOBLADO A 9.3X21.5CMS. Y EN PAQUETES DE 100</t>
  </si>
  <si>
    <t>CARTEL "POR TU SALUD CUIDA EL AGUA EN EL INTERIOR DE TU CASA Y MANTENLA POTABLE", TAMAÑO 40X60CM., IMPRESO EN SELECCION A COLOR4X0EN PAPEL COUCHE DE 200 GRS., CON BARNIZ UV SOLO FRENTE TERMINADO EN PAQUETES DE 100</t>
  </si>
  <si>
    <t>TRIPTICO "MANEJO HIGIENICO DE LOS ALIMENTOS EN CASO DE EMERGENCIAS", TAMAÑO CARTA IMPRESO EN SELECCION A COLOR 4X4 EN PAPELCOUCHE DE 135GRS., TERMINADO DOBALDO A 9.3X21.5 Y EN PAQUETES DE 100</t>
  </si>
  <si>
    <t>FORMATO "CARTA DE CONSENTIMIENTO INFORMADO" EN PAPEL BOND DE 90GRS TAMAÑO CARTA IMPRESO A UNA TINTA 1X0, TERMINADO FINAL ENBLOCK DE 100 PIEZAS</t>
  </si>
  <si>
    <t>GUIAS DE TRANSITO PARA LA MOVILIZACION DE ANIMALES, PRODUCTOS Y SUBPRODUCTOS, IMPRESION A 2 TINTAS CON PREFIJO, EN PAPELAUTOCOPIANTE, FOLIO SANGRANTE, TINTA DE SEGURIDAD TERMOCROMATICA, LOGOLINE COMO MEDIDA DE SEGURIDAD, CON TIRA DESPRENDIBLE ENJUEGO RAPIDO Y PAPEL QUE CUENTE CON GARANTIA POR 10 AÑOS, MEDIDAS TOTALES DEL DOCUMENTO INCLUYENDO TIRA DESPRENDIBLE 9"X11"</t>
  </si>
  <si>
    <t>CONSTA DE 24 PÁGINAS INTERIORES MÁS PORTADAS, TAMAÑO FINAL CARTA, PORTADAS IMPRESAS EN PAPEL COUCHE DE 250 GRS BRILLANTE 4X4TINTAS, MÁS INTERIORES IMPRESOS EN PAPEL BOND DE 75 GRS EN SELECCIÓN DE COLOR 4X4 TINTAS, TERMINADO APLICACIÓN BARNIZ PLASTABRILLANTE EN PORTADAS, ENGRAPADO A CABALLO</t>
  </si>
  <si>
    <t>CONSTA DE 44 PÁGINAS INTERIORES MÁS PORTADAS, TAMAÑO FINAL CARTA, PORTADAS IMPRESAS EN PAPEL COUCHE DE 250 GRS BRILLANTE 4X4TINTAS, MÁS INTERIORES IMPRESOS EN PAPEL BOND DE 75 GRS EN SELECCIÓN DE COLOR 4X4 TINTAS, TERMINADO APLICACIÓN BARNIZ PLASTABRILLANTE EN PORTADAS, ENGRAPADO A CABALLO</t>
  </si>
  <si>
    <t>CONSTA DE 52 PÁGINAS INTERIORES MÁS PORTADAS, TAMAÑO FINAL CARTA, PORTADAS IMPRESAS EN PAPEL COUCHE DE 250 GRS BRILLANTE 4X4TINTAS, MÁS INTERIORES IMPRESOS EN PAPEL BOND DE 75 GRS EN SELECCIÓN DE COLOR 4X4 TINTAS, TERMINADO APLICACIÓN BARNIZ PLASTABRILLANTE EN PORTADAS, ENGRAPADO A CABALLO</t>
  </si>
  <si>
    <t>CONSTA DE 32 PÁGINAS INTERIORES MÁS PORTADAS, TAMAÑO FINAL CARTA, PORTADAS IMPRESAS EN PAPEL COUCHE DE 250 GRS BRILLANTE 4X4TINTAS, MÁS INTERIORES IMPRESOS EN PAPEL BOND DE 75 GRS EN SELECCIÓN DE COLOR 4X4 TINTAS, TERMINADO APLICACIÓN BARNIZ PLASTABRILLANTE EN PORTADAS, ENGRAPADO A CABALLO</t>
  </si>
  <si>
    <t>CONSTA DE 20 PÁGINAS INTERIORES MÁS PORTADAS, TAMAÑO FINAL CARTA, PORTADAS IMPRESAS EN PAPEL COUCHE DE 250 GRS BRILLANTE 4X4TINTAS, MÁS INTERIORES IMPRESOS EN PAPEL BOND DE 75 GRS EN SELECCIÓN DE COLOR 4X4 TINTAS, TERMINADO APLICACIÓN BARNIZ PLASTABRILLANTE EN PORTADAS, ENGRAPADO A CABALLO</t>
  </si>
  <si>
    <t>CONSTA DE 36 PÁGINAS INTERIORES MÁS PORTADAS, TAMAÑO FINAL CARTA, PORTADAS IMPRESAS EN PAPEL COUCHE DE 250 GRS BRILLANTE 4X4TINTAS, MÁS INTERIORES IMPRESOS EN PAPEL BOND DE 75 GRS EN SELECCIÓN DE COLOR 4X4 TINTAS, TERMINADO APLICACIÓN BARNIZ PLASTABRILLANTE EN PORTADAS, ENGRAPADO A CABALLO</t>
  </si>
  <si>
    <t>FORMATO DE VISA GANADERA: IMPRESION EN DOS TANTOS DE CONFORMIDAD AL FORMATO ANEXO, TAMAÑO MEDIA CARTA (2 POR HOJA), CON PAPELAUTOCOPIANTE EN JUEGO RAPIDO, ORIGINAL Y COPIA EN DIFERENTE COLOR.</t>
  </si>
  <si>
    <t>FORMATO DE PATENTE GANADERA: IMPRESION EN TRES TANTOS DE CONFORMIDAD AL FORMATO FRENTE Y REVERSO, CON PAPEL AUTOCOPIANTE ENJUEGO RAPIDO, ORIGINAL Y DOS COPIAS DE DIFERENTE COLOR</t>
  </si>
  <si>
    <t>IMPRESION DE FORMATO GUIA PARA EQUINOS TAMAÑO CARTA EN TRES TANTOS, PAPEL AUTOCOPIANTE EN JUEGO RAPIDO DE CONFORMIDAD AL ANEXOFRENTE Y REVERSO, ORIGINAL Y 2 COPIAS DE DIFERENTE COLOR, CON TIRA DESPRENDIBLE, LOGOTIPO Y TEXTO EN TINTA NEGRA, FOLIOS ENTINTA ROJA</t>
  </si>
  <si>
    <t>IMPRESION DE FORMATO GUIA ELECTRONICA (REEMO) TAMAÑO CARTA, 1 SOLA HOJA CON LOGOTIPO A COLOR, TEXTO EN TINTA NEGRA Y FOLIOS ENTINTA ROJA</t>
  </si>
  <si>
    <t>IMPRESION DE FORMATO DE OFICIO DE COMUNICACION DE INFRACCION TAMAÑO MEDIA CARTA SE SOLICITAN 2 IMPRESIONES POR HOJA, EN PAPELAUTOCOPIANTE EN JUEGO RAPIDO, ORIGINAL Y 2 COPIAS DE DIFERENTE COLOR, CON TIRA DESPRENDIBLE EN MEDIO DE LA HOJA, LOGOTIPO YTEXTO EN TINTA NEGRA, FOLIOS EN TINTA ROJA</t>
  </si>
  <si>
    <t>HOJA DIARIA DEL SERVICIO DE URGENCIAS SINBA-SEUL-16-P DGIS PAPEL BOND 75G, 1X0, TAMAÑO CARTA</t>
  </si>
  <si>
    <t>HOJA DE REGISTRO DE ATENCION POR VIOLENCIA Y/O LESION SINBA SEUL-17-P DGIS PAPEL BOND 75G, 1X0, TAMAÑO OFICIO</t>
  </si>
  <si>
    <t>HOJA DIARIA DE CONSULTA EXTERNA SINBA-SIS-01 -CAPF DET-P 2017 OPCIONAL PAPEL BOND 75G, 1X1 TAMAÑO OFICIO</t>
  </si>
  <si>
    <t>HOJA DIARIA DE CONSULTA EXTERNA DE SALUD BUCAL INTRAMURO SINBA-SIS-02-P PAPEL BOND 75G, 1X0, TAMAÑO CARTA</t>
  </si>
  <si>
    <t>HOJA DE HOSPITALIZACION SINBA-SEUL-14-P DGIS PAPEL BOND 75G, 1X0, TAMAÑO OFICIO</t>
  </si>
  <si>
    <t>CUESTIONARIOS PARA LA DETECCION DE FRACTURAS POR OSTEOPOROSIS: TAMAÑO CARTA, PAPEL BOND DE 75 GRS., SELECCION COLOR 4X4, FRENTEY VUELTA, EN BLOCKS DE 100 HOJAS PARA DESPRENDER</t>
  </si>
  <si>
    <t>CUESTIONARIOS DE MINIMENTAL: TAMAÑO CARTA, PAPEL BOND DE 75 GRS., CONSTA DE DOS HOJAS, SELECCION COLOR 4X4 Y 4X0 EN BLOCKS DE100 HOJAS PARA DESPRENDER</t>
  </si>
  <si>
    <t>CUESTIONARIOS DETECCIONES DE CAIDAS E INCONTINENCIAS: TAMAÑO CARTA, PAPEL BOND DE 75 GRS., SELECCION COLOR 4X0, EN BLOCKS DE 100HOJAS PARA DESPRENDER</t>
  </si>
  <si>
    <t>CUESTIONARIOS DE (GDS) DEPRESION GERIATRICA: TAMAÑO CARTA, PAPEL BOND DE 75 GRS., SELECCION COLOR 4X0, EN BLOCKS DE 100 HOJASPARA DESPRENDER</t>
  </si>
  <si>
    <t>CUESTIONARIOS DE SINTOMATOLOGIA PROSTATICA: TAMAÑO CARTA, PAPEL BOND DE 75 GRS., SELECCION COLOR 4X4 FRENTE Y VUELTA, EN BLOCKSDE 100 HOJAS PARA DESPRENDER</t>
  </si>
  <si>
    <t>FORMATO PARA SOLICITUD DE ANALISIS PARA MUESTREO TAMAÑO CARTA EN PAPEL BOND DE 75 GR COLOR BLANCO PARA ORIGINAL Y CUATRO COPIASEN COLOR AMARILLO EN PAPEL AUTOCOPIABLE DE 75 GR. PRESENTACION EN BLOCK DE 25 FORMATOS CON SUS RESPECTIVAS COPIAS.</t>
  </si>
  <si>
    <t>TRIPTICO ETAS TAMAÑO EXTENDIDO: CARTA, TAMAÑO FINAL 9.3 X 21.5 CM, IMPRESION 4X4, PAPEL COUCHE 200 GRS. TERMINADO DOBLADO ATRIPTICO</t>
  </si>
  <si>
    <t>CARTEL PRACTICAS DE HIGIENE PARA EL PROCESO DE ALIMENTOS, BEBIDAS Y SUPLEMENTOS ALIMENTICIOS (ESTABLECIMIENTOS), TAMAÑO 40X60CMS, A SELECCION A COLOR 4X0, PAPEL COUCHE 200 GRS. BARNIZ UV.</t>
  </si>
  <si>
    <t>CARTEL PRACTICAS DE HIGIENE PARA EL PROCESO DE ALIMENTOS, BEBIDAS Y SUPLEMENTOS ALIMENTICIOS (EXPENDIOS)TAMAÑO 40X60 CMS, ASELECCION A COLOR 4X0, PAPEL COUCHE 200 GRS. BARNIZ UV.</t>
  </si>
  <si>
    <t>COS-DESVS-P-01-M-01-AC-39. ACTA DE VERIFICACION SANITARIA DE PRACTICAS DE HIGIENE PARA FABRICAS DE ALIMENTOS, BEBIDAS OSUPLEMENTOSALIMENTICIOS. TAMAÑO: CARTA, JUEGO DE 8 HOJAS EN ORIGINAL CON SUS RESPECTIVAS COPIAS. IMPRESION EN OFFSET 1X0 COLORNEGRO, PAPEL: AUTOCOPIABLE EN ORIGINAL BLANCO DE 75G Y 2 COPIAS AMARILLAS DE 75G PARA CADA ORIGINAL. SON 8 HOJAS ORIGINALES CONSUS RESPECTIVAS 16 COPIAS AMARILLAS POR CADA JUEGO (TOTAL: 24 HOJAS POR CADA JUEGO) Y EL TERMINADO ES EN BLOCK DE 10 JUEGOS DE24 HOJAS CADA UNO = 240 HOJAS EN TOTAL POR BLOCK</t>
  </si>
  <si>
    <t>COS-DESVS-P-01-M-01-AC-01. ACTA DE VERIFICACION SANITARIA GENERAL. TAMAÑO: CARTA, JUEGO DE 5 HOJAS EN ORIGINAL CON SUSRESPECTIVAS COPIAS. IMPRESION EN OFFSET 1X0 COLOR NEGRO. PAPEL: AUTOCOPIABLE EN ORIGINAL BLANCO DE 75G Y 2 COPIAS AMARILLAS DE75G PARA CADA ORIGINAL. SON 5 HOJAS ORIGINALES CON SUS RESPECTIVAS 10 COPIAS AMARILLAS POR CADA JUEGO (TOTAL: 15 HOJAS POR CADAJUEGO) Y EL TERMINADOES EN BLOCK DE 10 JUEGOS DE 15 HOJAS CADA UNO = 150 HOJAS EN TOTAL POR BLOCK</t>
  </si>
  <si>
    <t>COS-DESVS-P-01-M-01-AC-40. ACTA DE VERIFICACION SANITARIA DE PRACTICAS DE HIGIENE PARA ESTABLECIMIENTOS DE SERVICIO DE ALIMENTOSO BEBIDAS. TAMAÑO: CARTA, JUEGO DE 8 HOJAS EN ORIGINAL CON SUS RESPECTIVAS COPIAS. IMPRESION EN OFFSET 1X0 COLOR NEGRO, PAPEL:AUTOCOPIABLE EN ORIGINAL BLANCO DE 75G Y 2 COPIAS AMARILLAS DE 75G PARA CADA ORIGINAL. SON 8 HOJAS ORIGINALES CON SUSRESPECTIVAS 16 COPIASAMARILLAS POR CADA JUEGO (TOTAL: 24 HOJAS POR CADA JUEGO) Y EL TERMINADO ES EN BLOCK DE 10 JUEGOS DE 24HOJAS CADA UNO = 240 HOJAS EN TOTAL POR BLOCK</t>
  </si>
  <si>
    <t>DIPTICO "LAVADO Y DESINFECCION DE TINACO", TAMAÑO: CARTA EN PAPEL COUCHE DE 135 GRS. IMPRESO EN OFFSET 4X4, TERMINADO DOBLADO ADIPTICO</t>
  </si>
  <si>
    <t>TARJETA POSTAL " CONSUME AGUA DE LAS PURIFICADORAS" TAMAÑO 14 X 9 CM. EN PAPEL COUCHE DE 300 GRS. IMPRESO EN SELECCION A COLOR 4X 0</t>
  </si>
  <si>
    <t>TRIPTICO ESAVI (PUBLICO EN GENERAL) TAMAÑO CARTA, IMPRESION OFFSET 4X4, EN PAPEL COUCHE DE 200 GRS. TERMINADO DOBLADO A TRIPTICO</t>
  </si>
  <si>
    <t>CARTEL (PROFESIONAL DE LA SALUD), TAMAÑO 40X60 CMS IMPRESION OFFSET 4X0 EN PAPEL COUCHE DE 200 GRS.</t>
  </si>
  <si>
    <t>CARTELES (POBLACION EN GENERAL) TAMAÑO 40X60 CMS IMPRESION OFFSET 4X0 EN PAPEL COUCHE DE 200 GRS.</t>
  </si>
  <si>
    <t>CARTEL ADHERIBLE "EN ESTE ESTABLECIMIENTO NO SE EXPENDEN NI SUMINISTRAN BEBIDAS ALCOHOLICAS A MENORES DE EDAD"PAPELAUTOADHERIBLE, MEDIDA 30X 40 CM, IMPRESION OFFSET 4X0, SE ENTREGA EN BOLSA DE PLASTICO SEGUN DISTRIBUCION.</t>
  </si>
  <si>
    <t>GUIA QUE ONDA CON LAS DROGASPAPEL DE PORTADA COUCHE 300G, PAPEL DE . INTERIORES BOND 90 G, TAMAÑO EXTENDIDO: DOBLE CARTA, TAMAÑOFINAL: 21.5X 27.8 CM (CARTA), IMPRESION OFFSET 4X4, TOTAL DE PAGINAS 40 INCLUYENDO PORTADA Y CONTRA PORTADA, TERMINADO DOBLADO YENGRAPADO A CABALLO.</t>
  </si>
  <si>
    <t>GUIA QUE ONDA CON EL ALCOHOLPAPEL DE PORTADA COUCHE 300G, PAPEL DE . INTERIORES BOND 90 G, TAMAÑO EXTENDIDO: DOBLE CARTA, TAMAÑOFINAL: 21.5X 27.8 CM (CARTA), IMPRESION OFFSET 4X4, TOTAL DE PAGINAS 44 INCLUYENDO PORTADA Y CONTRA PORTADA, TERMINADO DOBLADO YENGRAPADO A CABALLO.</t>
  </si>
  <si>
    <t>GUIA QUE ONDA EL TABACOPAPEL DE PORTADA COUCHE 300G, PAPEL DE . INTERIORES BOND 90 G, TAMAÑO EXTENDIDO: DOBLE CARTA, TAMAÑOFINAL: 21.5X 27.8 CM (CARTA), IMPRESION OFFSET 4X4, TOTAL DE PAGINAS 104 INCLUYENDO PORTADA Y CONTRA PORTADA, TERMINADO DOBLADOY ENGRAPADOA CABALLO.</t>
  </si>
  <si>
    <t>CUADERNILLO CUESTIONARIO DE PRUEBA DE TAMIZAJEPOSIT PORTADAS COUCHE . 300 GRS., TINTA 4X0, INT. PAPEL BOND 90 GRS., 1X1 MEDIDAFINAL 17X21. NO SON BLOCK PAQUETES DE 100 PIEZAS CON 10 PAGINAS.</t>
  </si>
  <si>
    <t>HOJA DE RESPUESTAS DE LA PRUEBAS DE TAMIZAJE DE RIESGO PSICOSOCIALPAPEL BOND 90G, TAMAÑO 18X 24.5 CM, IMPRESION OFFSET 4X0,TERMINADO EN BLOCK DE 100 PIEZAS.</t>
  </si>
  <si>
    <t>CARTEL II DENOMINADOS "EN ESTE ESTABLECIMIENTO NO VENDEMOS INHALABLES A MENORES DE EDAD - EL CONSUMO DE INHALABLES PUEDE CAUSARLA MUERTE POR: ASFIXIA, SOFOCACION Y CONVULSIONES",PAPEL COUCHE 250 G, MEDIDA DE 45X 29 CM, IMPRESION OFFSET 4X0,</t>
  </si>
  <si>
    <t>PLAYERA CUELLO REDONDO -DELANTERO DE UNA PIEZA ESCOTE-MANGA . CORTA-COMPOSICION 100% ALGODON -IMPRESION D LEYENDAS EN:- EN ELBRAZODERECHO, 8 X2 CM). -AL FRENTE DE LADO DEL CORAZON 6X6 CM -AL FRENTE DE LADO DERECHO 8 X 5 CM - EN LA PARTE TRASERA JUSTODEBAJO DELCUELLO 17X8 CM</t>
  </si>
  <si>
    <t>HOJA TESTIMONIO FICHA TECNICA1.- MEDIDAS: 21.5 CENTIMETROS X 34 CENTIMETROS.2.- IMPRESOS EN PAPEL TIPO SEGURIDAD CON MARCA DEAGUA COLOR BLANCO DE 120 GRAMOS.3.- IMPRESION: ESCUDO DE SANTA FE DE GUANAJUATO IMPRESO EN TINTA NEGRA EN LA PARTE SUPERIORIZQUIERDA DE LA HOJA, CON MEDIDAS DE 20MM DE ANCHO POR 30MM DE LARGO EN FORMA VERTICAL, DENTRO DE UN CIRCULO DE 4 CUATROCENTIMETROS DE DIAMETRO EL CUAL DEBE IR IMPRESO A 1CM DEL BORDE SUPERIOR Y A UNA DISTANCIA DE 1 CM DEL BORDE IZQUIERDO DE LAHOJA. 4.- UN MARGEN DERECHO Y UNO IZQUIERDO POR EL FRENTE DE 2.50 CENTIMETROS DE ANCHO, RESALTADOS CON UNA LINEA EN TINTA AZUL287. 5.- IMPRESION DEL TEXTO "SELLO DE NOTARIO" EN LA PARTE SUPERIOR DERECHA, CON TIPOGRAFIA NUEVA STD REGULAR, COLOR GRIS DE 22PUNTOS. 6.- IMPRESION DE TEXTO "HOLOGRAMA" EN LA PARTE MEDIA DEL MARGEN DEL LADO DERECHO, CON TIPOGRAFIA NUEVA STD REGULAR,COLOR GRIS DE 15.2 PUNTOS. MEDIDAS DE SEGURIDAD:1.- IMPRESION DEL ESCUDO DE SANTA FE CON TINTA INVISIBLE UV COLOR AZUL.2.-IMPRESION DE MICRO TEXTO EN TINTA NEGRA UBICADA EN EL CIRCULO DE 4 CM DE DIAMETRO ALREDEDOR DEL ESCUDO SANTA FE, CON LA LEYENDA"GOBIERNO DEL ESTADO DE GUANAJUATO HOJA TESTIMONIO".3.- IMPRESION DE MICRO TEXTO EN TINTA COLOR BLANCO EN LOS MARGENES DERECHO EIZQUIERDO, CON LA LEYENDA "PODER EJECUTIVO GUANAJUATO".4.- IMPRESION DE FOLIOS CONSECUTIVOS EN TINTA INVISIBLE FLUORESCENTECOLOR AZUL.</t>
  </si>
  <si>
    <t>HOJAS TESTIMONIO PARA EL ARCHIVO GENERAL DE NOTARIASFICHA TECNICA1.- . MEDIDAS: 21.5 CENTIMETROS X 34 CENTIMETROS2.- IMPRESOS ENPAPEL TIPO SEGURIDAD CON MARCA DE AGUA COLOR BLANCO DE 120 GRAMOS.3.- IMPRESION: ESCUDO DE SANTA FE DE GUANAJUATO IMPRESO ENTINTA AZUL 287 EN LA PARTE SUPERIOR IZQUIERDA DE LA HOJA, CON MEDIDAS DE 20 MM DE ANCHO POR 30 MM DE LARGO EN FORMA VERTICAL,ESCUDO QUE DEBEIR IMPRESO A 5MM DEL BORDE SUPERIOR Y A UNA DISTANCIA DE 8MM DEL BORDE IZQUIERDO DE LA HOJA.4.- UN MARGEN DERECHOY UNO IZQUIERDO POR EL FRENTE Y VUELTA DE 3.00 TRES CENTIMETROS DE ANCHO, RESALTADOS CON UNA LINEA EN TINTA NEGRA. EL MARGENIZQUIERDO DE LA PARTE FRONTAL Y EL IZQUIERDO Y DERECHO DE LA VUELTA DE LA HOJA DEBE IR COMPLETO (SEGUN MUESTRA), EL MARGENDERECHO DE LA PARTE FRONTAL DEBE MEDIR 27.5CM.5.- IMPRESION: AL CENTRO DE LA HOJA ESCUDO DE SANTA FE DE GUANAJUATO IMPRESO ENTINTA COLOR GRIS, CON MEDIDAS DE 9.5CM DE LARGO POR 7CM DE ANCHO.6.- IMPRESION DEL TEXTO SELLO DEL AGN EN LA PARTE SUPERIORDERECHA, CON TIPOGRAFIA NUEVA STD REGULAR, COLOR GRIS DE 22 PUNTOS.7.- IMPRESION DE TEXTO EN EL CENTRO DE LA HOJA: DIRECCIONGENERAL DE REGISTROS PUBLICOS SEGUIDO DE LA LEYENDA DE LA PROPIEDAD Y NOTARIAS, EN EL SIGUIENTE RENGLON ARCHIVO GENERAL DENOTARIAS, EL CUAL DEBE IR IMPRESO A 10MM DEL BORDE SUPERIOR, CON TIPOGRAFIA EDWARDIAN SCRIPT ITC, COLOR NEGRO DE 26.5 PUNTOS(VER TEXTO EN MUESTRA). MEDIDAS DE SEGURIDAD:1.- IMPRESION DELESCUDO SANTA FE CON TINTA INVISIBLE UV EN COLOR AZUL.2.- IMPRESIONDE MICROTEXTO EN TINTA COLOR BLANCO EN LOS MARGENES DERECHO E IZQUIERDO, FRENTE Y VUELTA, CON LA LEYENDA ARCHIVO GENERAL DENOTARIAS3.- IMPRESION DE FOLIOS CONSECUTIVOS EN TINTA INVISIBLE FLUORESCENTE COLOR AZUL.</t>
  </si>
  <si>
    <t>CARACTERISTICAS DE PORTA TARJETERO MEDIDA DE 27 X 23.8 X 12 CM CARTON ECOLOGICO . APLICACION VINIL UNA CARA. NO LLEVAPLASTIFICADO CARACTERISTICAS DE TARJETAS: TAMAÑO CARTA LAMINADO DELGADO IMPRESION OFFSET 4X4 PARA TARJETAS #1 Y #2, PARA LAS 38TARJETAS RESTANTES 4 X 0 PAPEL COUCHE DE 300 GRS.</t>
  </si>
  <si>
    <t>RECETAS MEDICASIMPRESION EN OFFSETPRIMERA HOJA BLANCA SOBRE PAPEL . AUTOCOPIANTE DE 60 GR A 4/0SEGUNDA HOJA SOBRE PAPELAUTOCOPIANTE COLO ROSA DE 55 GR A 1/0TERCERA HOJA SOBRE PAPEL AUTOCOPIANTE AZUL DE 55 GRS A 1/0MEDIDA FINAL 21.5 X 14 CM (NO SEREQUIERE TOLERANCIA)CADA RECETA DEBERA CONTENER UN FOLIO COLOR ROJO EN LA ESQUINA SUPERIOR DERECHA, TANTO EN EL ORIGINAL COMO ENLAS DOS COPIASTERMINADO EN BLOCKS CON 50 RECETAS (CADA RECETA CONSTA DE HOJA BLANCA, ROSA Y AZUL)RECETAS CON FOLIO CONSECUTIVOINICIANDO DEL 00000001</t>
  </si>
  <si>
    <t>MODULO MEVYT LA PALABRA CON 68 PAGINAS, DE ACUERDO A FICHA TECNICA</t>
  </si>
  <si>
    <t>MODULO MEVYT LA PALABRA (CUADERNO DE TRABAJO) DE 228 PAGINAS, DE ACUERDO A FICHA TECNICA</t>
  </si>
  <si>
    <t>MODULO MEVYT LA PALABRA (CUADERNO DE MATEMATICAS) DE 56 PAGINAS, DE ACUERDO A FICHA TECNICA</t>
  </si>
  <si>
    <t>MODULO MEVYT PARA EMPEZAR DE 324 PAGINAS, DE ACUERDO A FICHA TECNICA</t>
  </si>
  <si>
    <t>MODULO MEVYT MATEMATICAS PARA EMPEZAR DE 236 PAGINAS, DE ACUERDO A FICHA TECNICA</t>
  </si>
  <si>
    <t>MODULO MEVYT VAMOS A CONOCERNOS DE 276 PAGINAS, DE ACUERDO A FICHA TECNICA</t>
  </si>
  <si>
    <t>MODULO MEVYT VIVAMOS MEJOR DE 276 PAGINAS, DE ACUERDO A FICHA TECNICA</t>
  </si>
  <si>
    <t>MODULO MEVYT SABER LEER DE 228 PAGINAS, DE ACUERDO A FICHA TECNICA</t>
  </si>
  <si>
    <t>MODULO MEVYT CUENTAS UTILES DE 364 PAGINAS, DE ACUERDO A FICHA TECNICA</t>
  </si>
  <si>
    <t>MODULO MEVYT FIGURAS Y MEDIDAS DE 340 PAGINAS, DE ACUERDO A FICHA TECNICA</t>
  </si>
  <si>
    <t>MODULO MEVYT LOS NUMEROS DE 340 PAGINAS, DE ACUERDO A FICHA TECNICA</t>
  </si>
  <si>
    <t>MODULO MEVYT SOMOS MEXICANOS DE 204 PAGINAS DE ACUERDO A FICHA TECNICA</t>
  </si>
  <si>
    <t>MODULO MEVYT VAMOS A CONOCERNOS DE 16 PAGINAS, DE ACUERDO A FICHA TECNICA</t>
  </si>
  <si>
    <t>MODULO MEVYT VIVAMOS MEJOR DE 8 PAGINAS, DE ACUERDO A FICHA TECNICA</t>
  </si>
  <si>
    <t>MODULO MEVYT LEER Y ESCRIBIR DE 24 PAGINAS, DE ACUERDO A FICHA TECNICA</t>
  </si>
  <si>
    <t>MODULO MEVYT SABER LEER DE 10 PAGINAS, DE ACUERDO A FICHA TECNICA</t>
  </si>
  <si>
    <t>MODULO MEVYT CUENTAS UTILES DE 16 PAGINAS, DE ACUERDO A FICHA TECNICA</t>
  </si>
  <si>
    <t>MODULO MEVYT FIGURAS Y MEDIDAS DE 20 PAGINAS, DE ACUERDO A FICHA TECNICA</t>
  </si>
  <si>
    <t>MODULO MEVYT LOS NUMEROS DE 14 PAGINAS, DE ACUERDO A FICHA TECNICA</t>
  </si>
  <si>
    <t>MODULO MEVYT MEXICO, NUESTRO HOGAR DE 20 PAGINAS,DE ACUERDO A FICHA TECNICA</t>
  </si>
  <si>
    <t>MODULO MEVYT NUESTRO PLANETA, LA TIERRA DE 46 PAGINAS, DE ACUERDO A FICHA TECNICA</t>
  </si>
  <si>
    <t>MODULO MEVYT HABLANDO SE ENTIENDE LA GENTE DE 22 PAGINAS, DE ACUERDO A FICHA TECNICA</t>
  </si>
  <si>
    <t>MODULO MEVYT PARA SEGUIR APRENDIENDO DE 8 PAGINAS, DE ACUERDO A FICHA TECNICA</t>
  </si>
  <si>
    <t>MODULO MEVYT ¡VAMOS A ESCRIBIR! DE 8 PAGINAS, DE ACUERDO A FICHA TECNICA</t>
  </si>
  <si>
    <t>MODULO MEVYT FRACCIONES Y PORCENTAJES DE 14 PAGINAS, DE ACUERDO A FICHA TECNICA</t>
  </si>
  <si>
    <t>MODULO MEVYT INFORMACION Y GRAFICAS DE 18 PAGINAS, DE ACUERDO A FICHA TECNICA</t>
  </si>
  <si>
    <t>MODULO MEVYT OPERACIONES AVANZADAS DE 24 PAGINAS, DE ACUERDO A FICHA TECNICA</t>
  </si>
  <si>
    <t>MODULO MEVYT SER PADRES, UNA EXPERIENCIA COMPARTIDA DE 196 PAGINAS, DE ACUERDO A FICHA TECNICA</t>
  </si>
  <si>
    <t>MODULO MEVYT LA EDUCACION DE NUESTROS HIJOS E HIJAS DE 292 HOJAS, DE ACUERDO A FICHA TECNICA</t>
  </si>
  <si>
    <t>MODULO MEVYT UN HOGAR SIN VIOLENCIA DE 164 PAGINAS, DE ACUERDO A FICHA TECNICA</t>
  </si>
  <si>
    <t>MODULO MEVYT ¡AGUAS CON LAS ADICCIONES! DE 172 PAGINAS DE ACUERDO A FICHA TECNICA</t>
  </si>
  <si>
    <t>MODULO MEVYT SOMOS MEXICANOS DE 204 PAGINAS, DE ACUERDO A FICHA TECNICA</t>
  </si>
  <si>
    <t>MODULO CANICA MIS PRIMEROS NUMEROS DE 32 PAGINAS, DE ACUERDO A FICHA TECNICA</t>
  </si>
  <si>
    <t>MODULO CANICA COMPLEMENTO MATEMATICO DE 90 PAGINAS, DE ACUERDO A FICHA TECNICA</t>
  </si>
  <si>
    <t>MODULO CANICA INMERSION DE LA LENGUA I DE 50 PAGINAS, DE ACUERDO A FICHA TECNICA</t>
  </si>
  <si>
    <t>MODULO CANICA INMERSION DE LA LENGUA II DE 50 PAGINAS, DE ACUERDO A FICHA TECNICA</t>
  </si>
  <si>
    <t>MODULO CANICA LEO Y ESCRIBO EL UNIVERSO I DE 60 PAGINAS, DE ACUERDO A FICHA TECNICA</t>
  </si>
  <si>
    <t>MODULO CANICA LEO Y ESCRIBO EL UNIVERSO II DE 60 PAGINAS, DE ACUERDO A FICHA TECNICA</t>
  </si>
  <si>
    <t>MODULO CANICA COMPLEMENTO MATEMATICO II DE 60 PAGINAS, DE ACUERDO A FICHA TECNICA</t>
  </si>
  <si>
    <t>MODULO CANICA COMPLEMENTO MATEMATICO III DE 60 PAGINAS, DE ACUERDO A FICHA TECNICA</t>
  </si>
  <si>
    <t>MODULO CANICA TRANSFORMO LETRAS I DE 70 PAGINAS, DE ACUERDO A FICHA TECNICA</t>
  </si>
  <si>
    <t>MODULO CANICA TRANSFORMO LETRAS II DE 70 PAGINAS, DE ACUERDO A FICHA TECNICA</t>
  </si>
  <si>
    <t>MODULO CANICA ANTOLOGIAS CICLO 1 DE 52 PAGINAS, DE ACUERDO A FICHA TECNICA</t>
  </si>
  <si>
    <t>MODULO CANICA ANTOLOGIAS CICLO 2 DE 54 PAGINAS, DE ACUERDO A FICHA TECNICA</t>
  </si>
  <si>
    <t>MODULO CANICA ANTOLOGIAS CICLO 3 DE 52 PAGINAS, DE ACUERDO A FICHA TECNICA</t>
  </si>
  <si>
    <t>EDICION "EL PRINCIPITO"( EDICION TRILINGÜE: OTOMI, ESPAÑOL E INGLES) PORTADA: MEDIDA EXTENDIDA:76.5 X 30CM, MEDIDA FINAL 23X30CM, 4 PAGINAS EN COUCHE MATE DE 300 GRAMOS A 4 X4 TINTAS LAMINADO:MATE AL FRENTE EN PORTADA. INTERIORES A: MEDIDA EXTENDIDA: 46X 30 CM,MEDIDA FINAL: 23X 30 CM, 104 PAGINAS EN COUCHE MATE DE 130 GRAMOS A 4 X 4 TINTAS, SUAJADO: PLECADO, ENCUADERNADO : HOT-MELT</t>
  </si>
  <si>
    <t>COS-DESVS-P-01-M-01-AC-49. ACTA DE VERIFICACION SANITARIA DE PRACTICAS DE HIGIENE PARA EL PROCESO DE AGUA Y HIELO /04/SEPTIEMBRE 2018. TAMAÑO: CARTA, JUEGO DE 9 HOJAS EN ORIGINAL CON SUS RESPECTIVAS COPIAS. IMPRESION EN OFFSET 1X0 COLOR NEGRO,PAPEL: AUTOCOPIABLE EN ORIGINAL BLANCO DE 75G Y 2 COPIAS AMARILLAS DE 75G PARA CADA ORIGINAL. SON 9 HOJAS ORIGINALES CON SUSRESPECTIVAS 18 COPIAS AMARILLAS POR CADA JUEGO (TOTAL: 27 HOJAS POR CADA JUEGO) Y EL TERMINADO ES EN BLOCK DE 10 JUEGOS DE 27HOJAS CADA UNO = 270 HOJAS EN TOTAL POR BLOCK</t>
  </si>
  <si>
    <t>GUIA PREVENTIVA PARA ADOLESCENTES LA NETA DE LAS METANFETAMINAS, 9 PLIEGOS DE 43.1X 27.9 CM, PAPEL COUCHE MATE 90 G, COLOR 4/4(FRENTE Y VUELTA), CON DOBLEZ Y ENGRAPADO (36 PAGINAS EN TOTAL), MAS FORRO PAPEL COUCHE BRILLANTE ACABADO BARNIZ DE 250 G. COLOR4/0, MEDIDA FINAL 21.5 X 27.9 CM</t>
  </si>
  <si>
    <t>GUIA PREVENTIVA PARA DOLESCENTES LA NETA DE LA COCAINA Y EL CRACK MEDIDA EXTENDIDA 9 PLIEGOS DE 43.1X 27.9 CM, PAPEL COUCHE MATE90G , COLOR 4/4 (FRENTE Y VUELTA), CON DOBLEZ Y ENGRAPADO (36 PAGINAS EN TOTAL ), MAS FORRO EN PAPEL COUCHE BRILLANTE ACABADOBARNIZ DE 250 G, COLOR 4/0. MEDIDA FINAL 21.5 X 27.9 CM</t>
  </si>
  <si>
    <t>GUIA PREVENTIVA PARA PADRES Y MAESTROS, HABLEMOS SOBRE EL ALCOHOL, TABACO Y OTRAS DROGAS. MEDIDA EXTENDIDA 21 PLIEGOS DE 43.1X27.9CM. PAPEL COUCHE MATE 90 G. COLOR 4/4 (FRENTE Y VUELTA), CON DOBLEZ Y ENGRAPADO (84 PAGINAS EN TOTAL). MAS FORRO EN PAPELCOUCHE BRILLANTE ACABADO BARNIZ DE 250 G. COLOR 4/0, MEDIDA FINAL 21.5X 27.9 CM</t>
  </si>
  <si>
    <t>GUIA PREVENTIVA PARA NIÑAS Y NIÑOS DE 6 A 9 AÑOS, MEDIDA EXTENDIDA 12 PLIEGOS DE 43.1 X 27.9 CM, PAPEL COUCHE MATE 90 G, COLOR4/4 (FRENTE Y VUELTA), CON DOBLEZ Y ENGRAPADO (48 PAGINAS EN TOTAL),MAS FORRO EN PAPEL COUCHE BRILLANTE ACABADO BARNIZ DE 250 GCOLOR 4/0, MEDIDA FINAL 21.5 X 27.9 CM</t>
  </si>
  <si>
    <t>GUIA PREVENTIVA PARA NIÑOS Y NIÑAS DE 10 A 12 AÑOS YO ELIJO MI VIDA SIN DROGAS, MEDIDA EXTENDIDA 12 PLIEGOS DE 43.1X 27.9 CM,PAPELCOUCHE MATE 90 G. COLOR 4/4 (FRENTE Y VUELTA), CON DOBLEZ Y ENGRAPADO (48 PAGINAS EN TOTAL , MAS FORRO EN PAPEL COUCHEBRILLANTE ACABADO BARNIZ DE 250 G, COLOR 4/0, MEDIDA FINAL 21.5X 27.9 CM</t>
  </si>
  <si>
    <t>GUIA PREVENTIVA PARA ADOLESCENTES LA NETA DE LAS DROGAS Y ALGO MAS , MEDIDA EXTENDIDA 10 PLIEGOS DE 43.1X 27.9 CM, PAPEL COUCHEMATE 90 G , COLOR 4/4 (FRENTE Y VUELTA), CON DOBLEZ Y ENGRAPADO 40 PAGINAS EN TOTAL, MAS FORRO EN PAPEL COUCHE BRILLANTE ACABADOBARNIZDE 250 G, COLOR 4/0 , MEDIDA FINAL 21.5 X 27.9 CM</t>
  </si>
  <si>
    <t>GUIA PREVENTIVA PARA ADOLESCENTES LA NETA DEL ALCOHOL Y ALGO MAS, MEDIDA EXTENDIDA 11 PLIEGOS DE 43.1X 27.9 CM , PAPEL COUCHEMATE 90 G COLOR 4/4 (FRENTE Y VUELTA), CON DOBLEZ Y ENGRAPADO (44 PAGINAS EN TOTAL ), MAS FORRO EN PAPEL COUCHE BRILLANTEACABADO BARNIZ DE 250 G, COLOR 4/0, MEDIDA FINAL 21.5 X 27.9 CM</t>
  </si>
  <si>
    <t>GUIA PREVENTIVA PARA ADOLESCENTES LA NETA DEL TABACO Y ALGO MAS MEDIDA EXTENDIDA 13 PLIEGOS DE 43.1X 27.9 CM, PAPEL COUCHE MATE90 G, COLOR 4/4 (FRENTE Y VUELTA) , CON DOBLEZ Y ENGRAPADO (52 PAGINAS EN TOTAL ) MAS FORRO EN PAPEL COUCHE BRILLANTE ACABADOBARNIZ DE250G, COLOR 4/0, MEDIDA FINAL 21.5X 27.9 CM</t>
  </si>
  <si>
    <t>GUIA PREVENTIVA PARA ADOLESCENTES LA NETA DE LA MARIGUANA, MEDIDA EXTENDIDA 10 PLIEGOS DE 43.1X 27.9 CM, PAPEL COUCHE MATE 90 G.COLOR 4/4 (FRENTE Y VUELTA) CON DOBLEZ Y ENGRAPADO (40 PAGINAS EN TOTAL) MAS FORRO EN PAPEL COUCHE BRILLANTE ACABADO BARNIZ DE250 G, COLOR 4/0, MEDIDA FINAL 21.5 X 27.9 CM</t>
  </si>
  <si>
    <t>PERMISO DE TRANSPORTE EJECUTIVO. MATERIAL: PAPEL DE ALTA SEGURIDAD DE CUADRUPLE VALIDACION CON CENTRO DE ALMA DE COLOR DE 135GR. MISMO QUE DEBERA VALIDARSE DE LA SIGUIENTE MANERA:PRIMER VALIDACION: BORRADO MECANICO, EL CUAL SE REALIZA CON UNA BORRADORCONVENCIONAL QUE AL FROTAR SOBRE LA SUPERFICIE DEL PAPEL, ESTE DEBERA DENOTAR EL CENTRO DE ALMA DE COLOR SIN REGRESAR A SUESTADO NATURAL. SEGUNDA VALIDACION: RUPTURA MANUAL, LA CUAL SIMPLEMENTE SE VALIDA RASGANDO EL PAPEL DE ALTA SEGURIDAD ENCUALQUIER AREA DEL MISMO Y A SU VEZ SE MOSTRARA EL CENTRO DE ALMA DE COLOR DEL MISMO. ESTA VALIDACION NO PUEDE SER SIMULADAPEGANDO DOS PAPELES QUE CONTENGAN IMPRESION DE COLOR POR DENTRO. TERCER VALIDACION: TRANSPARENCIA DE COLOR LA CUAL SE VALIDAPOSICIONANDO CONTRA EL PAPEL DE ALTA SEGURIDAD UNA FUENTE DE LUZ LED EN CUALQUIER AREA DEL PAPEL, EL CUAL MOSTRARA SU CENTRO DEALMA DE COLOR. CUARTA VALIDACION: REACCION QUIMICA, LA CUAL SE VALIDA FROTANDO CON UN PAÑO UN QUIMICO ADULTERADOR SOBRE EL PAPELDE ALTA SEGURIDAD EL CUAL MOSTRARA SU CENTRO DE ALMADE COLOR DE MANERA PERMANENTE SIN REGRESAR A SU ESTADO NATURAL NUEVAMENTE.MEDIDAS: 8 ½" X 13 3/8". TANTOS: UNO (1). IMPRESION ANVERSO: SELECCION DE COLOR AL FRENTE.-EL FONDO DEL FORMATO DEBERA SERIMPRESO CON UNA PANTALLA DE ALTA SEGURIDAD ELABORADA BAJO LA TECNICA DE VERTICE DE COLOR VERDADERO CON IMAGENES Y/O TEXTOSENCRIPTADOS CON EFECTO "BI-TONO" MISMOS QUE SE DEBERAN VALIDAR POSICIONANDO SOBRE ESTOS UN FILTRO DECODIFICADOR ESPECIALIZADO,QUE AL GIRARLO SOBRE SU PROPIO EJE EN UN ANGULO DE 45° DEBERA MOSTRAR LAS IMAGENES Y/O TEXTOS OCULTOS, MISMOS QUE A SU VEZ ESTOSCAMBIARAN DE COLOR MOSTRANDO DOS COLORES DISTINTOS A LOS OBSERVADOS A SIMPLE VISTASIN EL FILTRO DECODIFICADOR ESPECIALIZADO.-DOS(2) FOLIOS ARABIGOS COLOR ROJO UBICADOS COMO SE INDICA:-UNO (1) EN EL AREA SUPERIOR DERECHA DE LA PERFORACION HORIZONTAL.-UNO(1) EN EL AREA INFERIOR IZQUIERDA DEL FORMATO.-DOS (2) CODIGOS QR QUE CONTENDRAN EL NUMERODE FOLIO CORRESPONDIENTE AL FORMATO YEL ENLACE URL PROPORCIONADO POR LA DIRECCION GENERAL DE TRANSPORTE. LOS CODIGOS TENDRAN LAS MEDIDAS Y UBICACIONES QUE SEINDICAN:-UNO (1) DE 1 1/8" X 1 1/8", UBICADO A UNA DISTANCIA DE 13MM DEL BORDE IZQUIERDO DEL FORMATO Y DE 9 MM SOBRE LAPERFORACION HORIZONTAL. -UNO (1) DE 7/16" X 7/16", UBICADO A UNA DISTANCIA DE 13MM DEL BORDE IZQUIERDO DEL FORMATO YDE 6 MM DELBORDE INFERIOR DEL MISMO. IMPRESION REVERSO: UNA (1) TINTA AL REVERSO. PARCHE DE SILICON: APLICACION DE UN PARCHE DE O IMPRESIONSECTORIZADA DE SILICON AL REVERSO PARA INTEGRAR EL HOLOGRAMA CORRESPONDIENTE. PERFORACIONES: UNA (1) DE FORMA HORIZONTAL.SUAJE:UN (1) SUAJE DE 40MM X 18MM, UBICADO EN EL AREA INFERIOR CENTRAL DEL FORMATO, CONFORMA UNA VENTANA DESPRENDIBLE QUE PERMANECERAADHERIDA AL HOLOGRAMA MONTADO AL REVERSO.MICROTEXTOS: CON LA LEYENDA "SERVICIO ESPECIAL EJECUTIVO". ACABADO: HOJA SUELTA PARAIMPRESORA LASER. EL FORMATO DEBERA LLEVAR MONTADO AL REVERSO, SOBRE EL PARCHE DE SILICON, UN HOLOGRAMA CON LAS SIGUIENTESCARACTERISTICAS: HOLOGRAMA BIDITRIDIMENSIONAL PERSONALIZADO DE MANERA ALEATORIA CON IMAGENES AUTORIZADAS POR EL GOBIERNO DELESTADO DE GUANAJUATO.LA CREACION DEL MASTER U ORIGINACION DEL HOLOGRAMA DEBE ESTAR CONFORMADA POR LOS SIGUIENTES ELEMENTOS:PRIMER NIVEL: ESCUDO DE SANTA FE DE GUANAJUATO CON EFECTO DE "REALZADO LATENTE", DISTRIBUIDO DE MANERA ALEATORIA Y REPETIDOINDISTINTAMENTE EN EL HOLOGRAMA CON DOS MEDIDAS DIFERENTES (20MM X 30MM Y 12MM X 18MM), DICHAS IMAGENES DEBERAN OBSERVARSE DEMANERA 100% NITIDA Y REALZADA DE LOS DEMASELEMENTOS QUE CONFORMAN EL HOLOGRAMA. SEGUNDO NIVEL: SILUETA DEL ESTADO DE GUANAJUATODE 12MM X 10.13MM DISTRIBUIDA INDISTINTAMENTEDE MANERA ALEATORIA CON EFECTO DE "IMAGEN EMERGENTE" EN UNA RESOLUCION DE 50,000PPI’S, LA CUAL AL SOBREPONERLE UNA FUENTE DE LU Z LED DE ALTA INTENSIDAD, ESTA DEBERA MOSTRAR LAS SIGLAS "GTO" DE MANERA CLARADENOTANDO UN EFECTO VISUAL DE MOVIMIENTO DEPENDIENDO DEL ANGULO DE EXPOSICION DE LA LUZ LED QUE SE LE APLIQUE, DICHAS SIGLAS"GTO" NO DEBERAN VISUALIZARSE SIN ESTAR EXPUESTAS A LA LUZ LED. TERCER NIVEL: LOGOTIPO INSTITUCIONAL DE LA DIRECCION GENERAL DETRANSPORTE CON UNA MEDIDA DE 20MM X 4.57MM Y LOGOTIPO INSTITUCIONAL DEL GOBIERNO DEL ESTADO DE GUANAJUATO DE 9.5MM X 4.6MM,DISTRIBUIDOS INDISTINTAMENTE DE MANERA ALEATORIA SOBRE EL HOLOGRAMA CON EFECTO DE "COLOR VERDADERO" LOS CUALES DEBERAN MOSTRAR ASIMPLE VISTA Y EN DIFERENTES ANGULOS DE APRECIACION LOS COLORES REALES DE LOSLOGOTIPOS MENCIONADOS EN SUPRA LINEAS. MATERIAL:PELICULA POLIESTER METALIZADA COLOR PLATA TAMPER EVIDENT DE 1.5 MILESIMAS DE PULGADA DE ESPESOR. MEDIDAS: 150MM. X 75MM.IMPRESION FRENTE: EL HOLOGRAMA DEBE SER IMPRESO EN EL ANVERSO EN SELECCION DE COLOR MAS TINTABLANCA CON LOS LOGOTIPOS Y LEYENDASAPROBADAS POR LA DIRECCION GENERAL DE TRANSPORTE DEL ESTADO. ASIMISMO CONTENDRA LA IMPRESION DEUN FOLIO ARABIGO CONSECUTIVOCOLOR NEGRO DE SEIS DIGITOS Y UN CODIGO QR DE ALTA SEGURIDAD DE 15MM X 15MM EL CUAL DEBERA MOSTRAR EN SU LECTURA EL MISMO NUMERODE FOLIO DEL FORMATO Y UN LOCALIZADOR DE RECURSOS UNIFORME APROBADO POR LA DIRECCION GENERAL DE TRANSPORTE DEL ESTADO. SUAJE: ELHOLOGRAMA DEBERA SER RECTANGULAR CON LAS ESQUINAS REDONDEADAS. ADHESIVO: EL ADHESIVO DEBERA SER CON EVIDENCIA DE VIOLACIONTAMPER EVIDENT, PARA LO CUAL SE DEBE UTILIZAR UN ADHESIVO CON ESPESOR Y DENSIDAD TAL QUE EVITE ESCURRIMIENTOS Y QUE SE ADHIERADE MANERA INSTANTANEA, DE TAL FORMA QUE EL HOLOGRAMA AUTO ADHERIBLE AL TRATAR DE SER REMOVIDO MUESTRE SU VIOLACION Y A SU VEZ,ESTE SE DESTRUYA PARCIAL O TOTALMENTE. EL HOLOGRAMA DEBERA PERMANECER ADHERIDO Y EN LAS CONDICIONES ORIGINALES RESISTIENDO TEMPERATURA Y RAYOS SOLARES (UV) POR UN MINIMO DE TRES AÑOS.</t>
  </si>
  <si>
    <t>TRIPTICO POLITICA DE LACTANCIA MATERNA MEDIDA: 21 CM X 28 CM. IMPRESION:OFFSET 4X4, PAPEL COUCHE 250 GR.</t>
  </si>
  <si>
    <t>SOBRES ROTULADOS "POR UN EMBARAZO SIN RIESGO" TAMAÑO 16 X 25 CMS., TINTAS 1 X1 (NEGRO) EN PAPEL BOND DE 90 GRS.</t>
  </si>
  <si>
    <t>TITULO DE CONCESION DE SERVICIO EN PAPEL TAMAÑO CARTA, IMPRESOS A SELECCION DE COLOR EN PAPEL SEGURIDAD CON FIBRAS VISIBLES EINVISIBLES MAS UNA TINTA PELESCENTE ADICIONAL, FOLIOS DUPLICADOS EN ORIGINAL QUE INCLUYA JUEGO DE MICAS PREIMPRESAS ENSERIGRAFIA A UNA CARA CON TINTA INVISIBLE (UV) TAMAÑO CARTA CALIBRE 10, FOLIO EN TINTA INVISIBLE (2 ORIGINALES CON EL MISMONUMERO DE FOLIO)</t>
  </si>
  <si>
    <t>SERVICIO DE IMPRESION DE MODULO VAMOS A CONOCERNOS PAG. 15. DESCRIPCION INTERIORESCARACTERISTICAS: IMPRESION DE MATERIALDIDACTICOTAMAÑO FINAL: 21 CM X 27 CMIMPRESION INTERIOR: OPCION DIGITAL 1 COLOR (AZUL OSCURO)GRAMAJE INTERIOR: 75 GPAPELINTERIOR: BONDESPECIFICACIONES: PEGADO HOT MELT O GRAPADO A CABALLO SEGUN GROSOR DE LOMODESCRIPCION PORTADATAMAÑO FINAL: 21 CM X27 CMIMPRESION PORTADA: COLOR DIGITALGRAMAJE PORTADA: 200 GPAPEL PORTADA: COUCHEACABADO DE PORTADA: PLASTIFICADO BRILLANTE</t>
  </si>
  <si>
    <t>SERVICIO DE IMPRESION DE MODULO VIVAMOS MEJOR PAG. 24 DESCRIPCION INTERIORESCARACTERISTICAS: IMPRESION DE MATERIALDIDACTICOTAMAÑO FINAL: 21 CM X 27 CMIMPRESION INTERIOR: OPCION DIGITAL 1 COLOR (AZUL OSCURO)GRAMAJE INTERIOR: 75 GPAPELINTERIOR: BONDESPECIFICACIONES: PEGADO HOT MELT O GRAPADO A CABALLO SEGUN GROSOR DE LOMODESCRIPCION PORTADATAMAÑO FINAL: 21 CM X27 CMIMPRESION PORTADA: COLOR DIGITALGRAMAJE PORTADA: 200 GPAPEL PORTADA: COUCHEACABADO DE PORTADA: PLASTIFICADO BRILLANTE</t>
  </si>
  <si>
    <t>SERVICIO DE IMPRESION DE MODULO LEER Y ESCRIBIR PAG. 23 DESCRIPCION INTERIORESCARACTERISTICAS: IMPRESION DE MATERIALDIDACTICOTAMAÑO FINAL: 21 CM X 27 CMIMPRESION INTERIOR: OPCION DIGITAL 1 COLOR (AZUL OSCURO)GRAMAJE INTERIOR: 75 GPAPELINTERIOR: BONDESPECIFICACIONES: PEGADO HOT MELT O GRAPADO A CABALLO SEGUN GROSOR DE LOMODESCRIPCION PORTADATAMAÑO FINAL: 21 CM X27 CMIMPRESION PORTADA: COLORDIGITALGRAMAJE PORTADA: 200 GPAPEL PORTADA: COUCHEACABADO DE PORTADA: PLASTIFICADO BRILLANTE</t>
  </si>
  <si>
    <t>SERVICIO DE IMPRESION DE MODULO SABER LEER PAG. 26 DESCRIPCION INTERIORESCARACTERISTICAS: IMPRESION DE MATERIAL DIDACTICOTAMAÑOFINAL: 21 CM X 27 CMIMPRESION INTERIOR: OPCION DIGITAL 1 COLOR (AZUL OSCURO)GRAMAJE INTERIOR: 75 GPAPEL INTERIOR:BONDESPECIFICACIONES:PEGADO HOT MELT O GRAPADO A CABALLO SEGUN GROSOR DE LOMODESCRIPCION PORTADATAMAÑO FINAL: 21 CM X 27CMIMPRESION PORTADA: COLOR DIGITALGRAMAJE PORTADA: 200 GPAPEL PORTADA: COUCHEACABADO DE PORTADA: PLASTIFICADO BRILLANTE</t>
  </si>
  <si>
    <t>SERVICIO DE IMPRESION DE MODULO FIGURAS Y MEDIDAS PAG. 28 DESCRIPCION INTERIORESCARACTERISTICAS: IMPRESION DE MATERIALDIDACTICOTAMAÑO FINAL: 21 CM X 27 CMIMPRESION INTERIOR: OPCION DIGITAL TODO COLOR GRAMAJE INTERIOR: 75 GPAPEL INTERIOR:BONDESPECIFICACIONES: PEGADO HOT MELT O GRAPADO A CABALLO SEGUN GROSOR DE LOMODESCRIPCION PORTADATAMAÑO FINAL: 21 CM X 27CMIMPRESION PORTADA: COLOR DIGITALGRAMAJE PORTADA: 200 GPAPEL PORTADA: COUCHEACABADO DE PORTADA: PLASTIFICADO BRILLANTE</t>
  </si>
  <si>
    <t>SERVICIO DE IMPRESION DE MODULO LOS NUMEROS PAG. 13 DESCRIPCION INTERIORESCARACTERISTICAS: IMPRESION DE MATERIAL DIDACTICOTAMAÑOFINAL: 21 CM X 27 CMIMPRESION INTERIOR: OPCION DIGITAL 1 COLOR (AZUL OSCURO)GRAMAJE INTERIOR: 75 GPAPEL INTERIOR:BONDESPECIFICACIONES: PEGADO HOT MELT O GRAPADO A CABALLO SEGUN GROSOR DE LOMODESCRIPCION PORTADATAMAÑO FINAL: 21 CM X 27CMIMPRESION PORTADA: COLOR DIGITALGRAMAJE PORTADA: 200 GPAPEL PORTADA: COUCHEACABADO DE PORTADA: PLASTIFICADO BRILLANTE</t>
  </si>
  <si>
    <t>SERVICIO DE IMPRESION DE MODULO NUESTRO HOGAR PAG. 17 DESCRIPCION INTERIORESCARACTERISTICAS: IMPRESION DE MATERIALDIDACTICOTAMAÑO FINAL: 21 CM X 27 CMIMPRESION INTERIOR: OPCION DIGITAL 1 COLOR (AZUL OSCURO)GRAMAJE INTERIOR: 75 GPAPELINTERIOR: BONDESPECIFICACIONES: PEGADO HOT MELT O GRAPADO A CABALLO SEGUN GROSOR DE LOMODESCRIPCION PORTADATAMAÑO FINAL: 21 CM X27 CMIMPRESION PORTADA: COLOR DIGITALGRAMAJE PORTADA: 200 GPAPEL PORTADA: COUCHEACABADO DE PORTADA: PLASTIFICADO BRILLANTE</t>
  </si>
  <si>
    <t>SERVICIO DE IMPRESION DE MODULO HABLANDO SE ENTIENDE PAG. 21 DESCRIPCION INTERIORESCARACTERISTICAS: IMPRESION DE MATERIALDIDACTICOTAMAÑO FINAL: 21 CM X 27 CMIMPRESION INTERIOR: OPCION DIGITAL 1 COLOR (AZUL OSCURO)GRAMAJE INTERIOR: 75 GPAPELINTERIOR: BONDESPECIFICACIONES: PEGADO HOT MELT O GRAPADO A CABALLO SEGUN GROSOR DE LOMODESCRIPCION PORTADATAMAÑO FINAL: 21 CM X27 CMIMPRESION PORTADA: COLOR DIGITALGRAMAJE PORTADA: 200 GPAPEL PORTADA: COUCHEACABADO DE PORTADA: PLASTIFICADO BRILLANTE</t>
  </si>
  <si>
    <t>SERVICIO DE IMPRESION DE MODULO PARA SEGUIR APRENDIENDO PAG. 61 DESCRIPCION INTERIORESCARACTERISTICAS: IMPRESION DE MATERIALDIDACTICOTAMAÑO FINAL: 21 CM X 27 CMIMPRESION INTERIOR: OPCION DIGITAL 1 COLOR (AZUL OSCURO)GRAMAJE INTERIOR: 75 GPAPELINTERIOR: BONDESPECIFICACIONES: PEGADO HOT MELT O GRAPADO A CABALLO SEGUN GROSOR DE LOMODESCRIPCION PORTADATAMAÑO FINAL: 21 CM X27 CMIMPRESION PORTADA: COLOR DIGITALGRAMAJE PORTADA: 200 GPAPEL PORTADA: COUCHEACABADO DE PORTADA: PLASTIFICADO BRILLANTE</t>
  </si>
  <si>
    <t>SERVICIO DE IMPRESION DE MODULO VAMOS A ESCRIBIR PAG. 104 DESCRIPCION INTERIORESCARACTERISTICAS: IMPRESION DE MATERIALDIDACTICOTAMAÑO FINAL: 21 CM X 27 CMIMPRESION INTERIOR: OPCION DIGITAL 1 COLOR (AZUL OSCURO)GRAMAJE INTERIOR: 75 GPAPELINTERIOR: BONDESPECIFICACIONES: PEGADO HOT MELT O GRAPADO A CABALLO SEGUN GROSOR DE LOMODESCRIPCION PORTADATAMAÑO FINAL: 21 CM X27 CMIMPRESION PORTADA: COLOR DIGITALGRAMAJE PORTADA: 200 GPAPEL PORTADA: COUCHEACABADO DE PORTADA: PLASTIFICADO BRILLANTE</t>
  </si>
  <si>
    <t>SERVICIO DE IMPRESION DE MODULO FRACCIONES Y PORCENTAJES PAG. 17 DESCRIPCION INTERIORESCARACTERISTICAS: IMPRESION DE MATERIALDIDACTICOTAMAÑO FINAL: 21 CM X 27 CMIMPRESION INTERIOR: OPCION DIGITAL TODO COLOR GRAMAJE INTERIOR: 75 GPAPEL INTERIOR:BONDESPECIFICACIONES: PEGADO HOT MELT O GRAPADO A CABALLO SEGUN GROSOR DE LOMODESCRIPCION PORTADATAMAÑO FINAL: 21 CM X 27CMIMPRESION PORTADA: COLOR DIGITALGRAMAJE PORTADA: 200 GPAPEL PORTADA: COUCHEACABADO DE PORTADA: PLASTIFICADO BRILLANTE</t>
  </si>
  <si>
    <t>SERVICIO DE IMPRESION DE MODULO OPERACIONES AVANZADAS PAG. 23 DESCRIPCION INTERIORESCARACTERISTICAS: IMPRESION DE MATERIALDIDACTICOTAMAÑO FINAL: 21 CM X 27 CMIMPRESION INTERIOR: OPCION DIGITAL ATODO COLOR GRAMAJE INTERIOR: 75 GPAPEL INTERIOR:BONDESPECIFICACIONES: PEGADO HOT MELT O GRAPADO A CABALLO SEGUN GROSOR DE LOMODESCRIPCION PORTADATAMAÑO FINAL: 21 CM X 27CMIMPRESION PORTADA: COLOR DIGITALGRAMAJE PORTADA: 200 GPAPEL PORTADA: COUCHEACABADO DE PORTADA: PLASTIFICADO BRILLANTE</t>
  </si>
  <si>
    <t>SERVICIO DE IMPRESION DE MODULO SER PADRES PAG. 136 DESCRIPCION INTERIORESCARACTERISTICAS: IMPRESION DE MATERIAL DIDACTICOTAMAÑOFINAL: 21 CM X 27 CMIMPRESION INTERIOR: OPCION DIGITAL 1 COLOR (AZUL OSCURO)GRAMAJE INTERIOR: 75 GPAPEL INTERIOR:BONDESPECIFICACIONES: PEGADO HOT MELT O GRAPADO A CABALLO SEGUN GROSOR DE LOMODESCRIPCION PORTADATAMAÑO FINAL: 21 CM X 27CMIMPRESION PORTADA: COLOR DIGITALGRAMAJE PORTADA: 200 GPAPEL PORTADA: COUCHEACABADO DE PORTADA: PLASTIFICADO BRILLANTE</t>
  </si>
  <si>
    <t>SERVICIO DE IMPRESION DE MODULO LA EDUCACION DE NUESTROS HIJOS PAG. 178 DESCRIPCION INTERIORESCARACTERISTICAS: IMPRESION DEMATERIAL DIDACTICOTAMAÑO FINAL: 21 CM X 27 CMIMPRESION INTERIOR: OPCION DIGITAL 1 COLOR (AZUL OSCURO)GRAMAJE INTERIOR: 75 GPAPELINTERIOR: BONDESPECIFICACIONES: PEGADO HOT MELT O GRAPADO A CABALLO SEGUN GROSOR DE LOMODESCRIPCION PORTADATAMAÑO FINAL: 21 CM X27 CMIMPRESION PORTADA: COLOR DIGITALGRAMAJE PORTADA: 200 GPAPEL PORTADA: COUCHEACABADO DE PORTADA: PLASTIFICADO BRILLANTE</t>
  </si>
  <si>
    <t>SERVICIO DE IMPRESION DE MODULO UN HOGAR SIN VIOLENCIA PAG. 88 DESCRIPCION INTERIORESCARACTERISTICAS: IMPRESION DE MATERIALDIDACTICOTAMAÑO FINAL: 21 CM X 27 CMIMPRESION INTERIOR: OPCION DIGITAL 1 COLOR (AZUL OSCURO)GRAMAJE INTERIOR: 75 GPAPELINTERIOR: BONDESPECIFICACIONES: PEGADO HOT MELT O GRAPADO A CABALLO SEGUN GROSOR DE LOMODESCRIPCION PORTADATAMAÑO FINAL: 21 CM X27 CMIMPRESION PORTADA: COLOR DIGITALGRAMAJE PORTADA: 200 GPAPEL PORTADA: COUCHEACABADO DE PORTADA: PLASTIFICADO BRILLANTE</t>
  </si>
  <si>
    <t>SERVICIO DE IMPRESION DE MODULO AGUAS CON LAS ADICCIONES PAG. 120 DESCRIPCION INTERIORESCARACTERISTICAS: IMPRESION DE MATERIALDIDACTICOTAMAÑO FINAL: 21 CM X 27 CMIMPRESION INTERIOR: OPCION DIGITAL 1 COLOR (AZUL OSCURO)GRAMAJE INTERIOR: 75 GPAPELINTERIOR: BONDESPECIFICACIONES: PEGADO HOT MELT O GRAPADO A CABALLO SEGUN GROSOR DE LOMODESCRIPCION PORTADATAMAÑO FINAL: 21 CM X27 CMIMPRESION PORTADA: COLOR DIGITALGRAMAJE PORTADA: 200 GPAPEL PORTADA: COUCHEACABADO DE PORTADA: PLASTIFICADO BRILLANTE</t>
  </si>
  <si>
    <t>SERVICIO DE IMPRESION DE MODULO CUENTAS UTILES PAG. 16 DESCRIPCION INTERIORESCARACTERISTICAS: IMPRESION DE MATERIALDIDACTICOTAMAÑOFINAL: 21 CM X 27 CMIMPRESION INTERIOR: OPCION DIGITAL 1 COLOR (AZUL OSCURO)GRAMAJE INTERIOR: 75 GPAPEL INTERIOR:BONDESPECIFICACIONES: PEGADO HOT MELT O GRAPADO A CABALLO SEGUN GROSOR DE LOMODESCRIPCION PORTADATAMAÑO FINAL: 21 CM X 27CMIMPRESION PORTADA: COLOR DIGITALGRAMAJE PORTADA: 200 GPAPEL PORTADA: COUCHEACABADO DE PORTADA: PLASTIFICADO BRILLANTE</t>
  </si>
  <si>
    <t>SERVICIO DE IMPRESION DE MODULO NUESTRO PLANETA PAG. 46 DESCRIPCION INTERIORESCARACTERISTICAS: IMPRESION DE MATERIALDIDACTICOTAMAÑO FINAL: 21 CM X 27 CMIMPRESION INTERIOR: OPCION DIGITAL 1 COLOR (AZUL OSCURO)GRAMAJE INTERIOR: 75 GPAPELINTERIOR: BONDESPECIFICACIONES: PEGADO HOT MELT O GRAPADO A CABALLO SEGUN GROSOR DE LOMODESCRIPCION PORTADATAMAÑO FINAL: 21 CM X27 CMIMPRESION PORTADA: COLORDIGITALGRAMAJE PORTADA: 200 GPAPEL PORTADA: COUCHEACABADO DE PORTADA: PLASTIFICADO BRILLANTE</t>
  </si>
  <si>
    <t>SERVICIO DE IMPRESION DE MODULO INFORMACION Y GRAFICAS PAG 18 DESCRIPCION INTERIORESCARACTERISTICAS: IMPRESION DE MATERIALDIDACTICOTAMAÑO FINAL: 21 CM X 27 CMIMPRESION INTERIOR: OPCION DIGITAL 1 COLOR (AZUL OSCURO)GRAMAJE INTERIOR: 75 GPAPELINTERIOR: BONDESPECIFICACIONES: PEGADO HOT MELT O GRAPADO A CABALLO SEGUN GROSOR DE LOMODESCRIPCION PORTADATAMAÑO FINAL: 21 CM X27 CMIMPRESION PORTADA:COLOR DIGITALGRAMAJE PORTADA: 200 GPAPEL PORTADA: COUCHEACABADO DE PORTADA: PLASTIFICADO BRILLANTE</t>
  </si>
  <si>
    <t>FICHA TECNICA1.- MEDIDAS: 21.5 CENTIMETROS X 34 CENTIMETROS2.- . IMPRESOS EN PAPEL TIPO BOND CON MARCA DE AGUA, DE 120 GRAMOS,TONOPANTONE 124.3.- IMPRESION: ESCUDO DE SANTA FE DE GUANAJUATO AL CENTRO DE LA HOJA, CON MEDIDAS DE 20 MM DE ANCHO POR 30 MM DELARGO EN FORMA VERTICAL, IMPRESO A 20 MILIMETROS DEL BORDE SUPERIOR, SEGUIDO CON LA LEYENDA: NOTARIA PUBLICA CON TIPOGRAFIAHELVETICA BLACK DE 17 PUNTOS EN TINTA NEGRA A UNA DISTANCIA DE 55 MM DEL BORDE SUPERIOR DE LA HOJA Y DEBAJO DE ESTA LA LEYENDA“RATIFICACIONES” CON TIPOGRAFIA HELVETICA BLACK DE 17 PUNTOS EN TINTA NEGRA A UNA DISTANCIA DE 63 MM DEL BORDE SUPERIOR DE LAHOJA4.- AL CENTRO DE LA HOJA LA LEYENDA EN CIRCULO: PODER EJECUTIVO GUANAJUATO, CON UN DIAMETRO DE 9.5 CENTIMETROS Y DENTRO DELMISMO OTRO CIRCULO CON EL ESCUDO NACIONAL CON UN DIAMETRO DE 6.3 CENTIMETROS. CON CARACTERISTICAS DE SEGURIDAD CONFIDENCIALES,QUE DEBERAN SER CONOCIDAS EXCLUSIVAMENTE POR EL SECRETARIO DE GOBIERNO, EL SUBSECRETARIO DE SERVICIOS A LA COMUNIDAD, ELDIRECTOR DE REGISTROS PUBLICOS DE LA PROPIEDAD Y NOTARIAS Y POR EL DIRECTOR DE NOTARIAS.5.- AL MARGEN INFERIOR DEL LADO DERECHODE LA HOJA SE ESTAMPARA EN FORMA VERTICAL LA PALABRA: FOLIO, EN TIPOGRAFIA HELVETICA BLACK DE 13 PUNTOS EN TINTA NEGRA, SEGUIDADE UNA NUMERACION PROGRESIVA DEL FOLIO EN COLOR ROJO PENETRANTE, TAMBIEN EN FORMA VERTICAL EN RETROCESO.MEDIDAS DE SEGURIDAD:1.-IMPRESION VISIBLE EN TINTA FUGITIVA AL BORRADO.2.- IMPRESION CON TINTA INVISIBLE UV.3.- BARRA TERMOCROMATICA DE 0.5 X 5CENTIMETROS.4.- IMPRESION INVISIBLE CON TINTA REACTIVA AL METAL.</t>
  </si>
  <si>
    <t>FICHA TECNICA1.- MEDIDAS: 21.5 CENTIMETROS X 34 CENTIMETROS2.- . IMPRESOS EN PAPEL TIPO BOND CON MARCA DE AGUA COLOR BLANCO DE120 GRAMOS.3.- IMPRESION: AL CENTRO EN LA PARTE SUPERIOR DE LA HOJA, EL ESCUDO DE SANTA FE DE GUANAJUATO, CON MEDIDAS DE 20 MMDE ANCHO POR 30 MM DE LARGO EN FORMA VERTICAL, IMPRESO A 20 MILIMETROS DEL BORDE SUPERIOR, SEGUIDO CON LA LEYENDA: NOTARIAPUBLICA CON TIPOGRAFIA HELVETICA BLACK DE 17 PUNTOS EN TINTA NEGRA A UNA DISTANCIA DE 55 MM DEL BORDE SUPERIOR DE LA HOJA.4.- ALCENTRO DE LA HOJA EL ESCUDO NACIONAL CON LA LEYENDA EN CIRCULO: PODER EJECUTIVO GUANAJUATO, CON UN DIAMETRO DE 9.5 CENTIMETROS.CON CARACTERISTICAS DE SEGURIDAD CONFIDENCIALES, QUE DEBERAN SER CONOCIDAS EXCLUSIVAMENTE POR EL SECRETARIO DE GOBIERNO, ELSUBSECRETARIO DE SERVICIOS A LA COMUNIDAD, EL DIRECTOR DE REGISTROS PUBLICOS DE LA PROPIEDAD Y NOTARIAS Y POR EL DIRECTOR DENOTARIAS.5.- AL MARGEN INFERIOR DEL LADODERECHO DE LA HOJA SE ESTAMPARA EN FORMA VERTICAL LA PALABRA: FOLIO, EN TIPOGRAFIAHELVETICA BLACK DE 13 PUNTOS EN TINTA NEGRA, SEGUIDA DE UNA NUMERACION PROGRESIVA DEL FOLIO EN COLOR ROJO PENETRANTE, TAMBIEN ENFORMA VERTICAL EN RETROCESO.MEDIDAS DE SEGURIDAD:1.- IMPRESION VISIBLE EN TINTA FUGITIVA AL BORRADO.2.- IMPRESION CON TINTAINVISIBLE UV.3.- BARRA TERMOCROMATICA DE 0.5 X 5 CENTIMETROS.4.- IMPRESION INVISIBLE CON TINTA REACTIVA AL METAL.</t>
  </si>
  <si>
    <t>CUADERNILLO PARA ALUMNO MODULO I. CONSTA DE 20 PAGINAS INTERIORES MAS PORTADAS, TAMAÑO FINAL CARTA, PORTADAS IMPRESAS EN PAPELCOUCHE DE 250 GRS BRILLANTE 4X4 TINTAS, MAS INTERIORES IMPRESOS EN PAPEL BOND DE 90 GRS EN SELECCION DE COLOR 4X4 TINTAS,TERMINADO APLICACION BARNIZ PLASTA BRILLANTE EN PORTADAS, ENGRAPADO A CABALLO</t>
  </si>
  <si>
    <t>CUADERNILLO PARA ALUMNO MODULO II. CONSTA DE 36 PAGINAS INTERIORES MAS PORTADAS, TAMAÑO FINAL CARTA, PORTADAS IMPRESAS EN PAPELCOUCHE DE 250 GRS BRILLANTE 4X4 TINTAS, MAS INTERIORES IMPRESOS EN PAPEL BOND DE 90 GRS EN SELECCION DE COLOR 4X4 TINTAS,TERMINADO APLICACION BARNIZ PLASTA BRILLANTE EN PORTADAS, ENGRAPADO A CABALLO</t>
  </si>
  <si>
    <t>CUADERNILLO PARA ALUMNO MODULO III. CONSTA DE 52 PAGINAS INTERIORES MAS PORTADAS, TAMAÑO FINAL CARTA, PORTADAS IMPRESAS EN PAPELCOUCHE DE 250 GRS BRILLANTE 4X4 TINTAS, MAS INTERIORES IMPRESOS EN PAPEL BOND DE 9 GRS EN SELECCION DE COLOR 4X4 TINTAS,TERMINADO APLICACION BARNIZ PLASTA BRILLANTE EN PORTADAS, ENGRAPADO A CABALLO</t>
  </si>
  <si>
    <t>CUADERNILLO PARA ALUMNO MODULO IV. CONSTA DE 44 PAGINAS INTERIORES MAS PORTADAS, TAMAÑO FINAL CARTA, PORTADAS IMPRESAS EN PAPELCOUCHE DE 250 GRS BRILLANTE 4X4 TINTAS, MAS INTERIORES IMPRESOS EN PAPEL BOND DE 90 GRS EN SELECCION DE COLOR 4X4 TINTAS,TERMINADO APLICACION BARNIZ PLASTA BRILLANTE EN PORTADAS, ENGRAPADO A CABALLO</t>
  </si>
  <si>
    <t>FICHA TECNICA HOJA TESTIMONIO OVI1.- MEDIDA DE 21.5 CENTIMETROS DE . ANCHO X 34 CENTIMETROS DE LARGO.2.- PAPEL SEGURIDAD COLORBLANCO DE 120 GRAMOS, CON MARCA DE AGUA OBSERVABLES A CONTRALUZ.3.- ESCUDO DE SANTA FE DE GUANAJUATO Y TEXTO: PODER EJECUTIVODEL ESTADODE GUANAJUATO IMPRESO EN HOT STAMPING CON FOIL HOLOGRAFICO 2D, 3D EN LA PARTE SUPERIOR IZQUIERDA DE LA HOJA, CONMEDIDAS DE 3.00 CMS DE ANCHO POR 4.27 CM DE LARGO EN FORMA VERTICAL, A 1.14CMS DEL FILO SUPERIOR DE LA HOJA Y 1.16 CMS DEL BORDEIZQUIERDO DE LA HOJA.4.- IMPRESION DE UN MARGEN DERECHO Y UNO IZQUIERDO POR EL FRENTE Y VUELTA DE LA HOJA A 2.5 CENTIMETROS DELBORDE DE LA HOJA, IMPRESOEN TINTA VERDE TONO PANTONE 354, RESALTADOS CON MICRO TEXTO QUE SE DARAN A CONOCER AL PROVEEDORADJUDICADO. LOS MARGENES DEL FRENTEDE LA HOJA DEBEN MEDIR 28 CENTIMETROS DE LONGITUD INICIANDO EN LA PARTE INFERIOR DE LA HOJA YLOS MARGENES DEL REVERSO DEBEN MEDIR 34 CENTIMETROS DE LONGITUD.5.- IMPRESION DE IMAGEN EN PANTALLA AL CENTRO DE LA HOJA, MISMAQUE SE DARA A CONOCER AL PROVEEDOR ADJUDICADO, ADEMAS LLEVARA ORLAS DE SEGURIDAD A BASE DE MICRO TEXTO EN TINTA INVISIBLE FLUOAMARILLA REACTIVA A LA LUZ UV.6.- IMPRESION DEL TEXTO SELLO DE NOTARIO EN LA PARTE SUPERIOR DERECHA, CON TIPOGRAFIA NUEVA STDREGULAR, EN TINTA GRIS DE 22 PUNTOS Y TEXTO COTEJADOEN LA PARTE MEDIA DEL DOCUMENTO DEL LADO DERECHO EN FORMA VERTICAL, CONTIPOGRAFIA NUEVA STD REGULAR EN TINTA GRIS DE 28 PUNTOS.7.-IMPRESION DE LOGOTIPO, MISMO QUE SE LE DARA A CONOCER AL PROVEEDORADJUDICADO EN UN CIRCULO DE 1.4 CENTIMETROS, UBICADO A UNA DISTANCIA DE 7.15 CENTIMETROS DEL MARGEN SUPERIOR DERECHO Y A 0.71 CMDEL BORDE DERECHO DE LA HOJA, IMPRESO EN TINTA OVI “OPTICAMENTE VARIABLE” QUE CAMBIA DE COLOR, MISMA QUE DEBERA CONTAR CON UNELEMENTO MICROSCOPICO (ELEMENTO QUE SE DARA A CONOCER AL PROVEEDOR ADJUDICADO), QUE SEA VISIBLE MEDIANTE UN MICROSCOPIO.8.-FOLIO QR CON IMPRESION VARIABLE, LEGIBLE CON CUALQUIER DISPOSITIVO QUE PUEDA ESCANEAR EL FOLIO, IMPRESO A 0.66 CM DEL BORDEDERECHO DE LA HOJA Y A 0.97 CM DEL BORDE INFERIOR DE LA HOJA.9.- RECTANGULO DE 0.86 CMS DE BASE X 4.64 CMS DE ALTURA CONIMPRESION EN ENCRIPTADO QUE SE LE DARA A CONOCER AL PROVEEDOR ADJUDICADO, EL CUAL DEBE IR IMPRESO ENLA PARTE INFERIOR IZQUIERDADEL REVERSO DE LA HOJA, A UNA DISTANCIA DE 0.91 CMS DEL FILO DE HOJA Y 0.98 CM DEL BORDE INFERIOR DE LAHOJA.</t>
  </si>
  <si>
    <t>IMPRESION DE CUADERNILLO: “LEY PARA LA PROTECCION A LAS ABEJAS Y EL DESARROLLO APICOLA PARA EL ESTADO DE GUANAJUATO Y SUREGLAMENTO”, -EL CONTENIDO CONSTA DE UN TOTAL DE 53 PAGINAS, EN LAS QUE SE PLASMAN LOS ARTICULOS DE LA LEY Y SU REGLAMENTO, YDEBERAN IMPRIMIRSE EN PAPEL BOND A 1 TINTA, -LA PORTADA Y CONTRAPORTADA DEBERA IMPRIMIRSE EN PAPEL COUCHE DE 150GRS EN SELECCIONA COLOR Y TERMINADOEN BARNIS UV TAMAÑO DEL CUADERNILLO 1/2 CARTA.</t>
  </si>
  <si>
    <t>IMPRESION DE CUADERNILLO: “LEY GANADERA Y SU REGLAMENTO”, -EL CONTENIDO CONSTA DE UN TOTAL DE 58 PAGINAS, EN LAS QUE SE PLASMANLOSARTICULOS DE LA LEY Y SU REGLAMENTO, Y DEBERAN IMPRIMIRSE EN PAPEL BOND A 1 TINTA, -LA PORTADA Y CONTRAPORTADA DEBERAIMPRIMIRSE ENPAPEL COUCHE DE 150GRS EN SELECCION A COLOR Y TERMINADO EN BARNIS UV.-TAMAÑO DEL CUADERNILLO 1/2 CARTA.</t>
  </si>
  <si>
    <t>IMPRESION DE MAPA DEL ESTADO DE GUANAJUATO QUE CONTENGA LOS POLIGONOS DE LAS REGIONES ZOOSANITARIAS SOBRE LAS CAMPAÑAS DETUBERCULOSIS BOVINA Y BRUCELOSIS DE LOS ANIMALES.-MEDIDA 120X 90 CMS, -IMPRESO EN GRAN FORMATO O FORMATO EXTENDIDO-A COLOR,-PAPEL VINILO ADHERIBLE EN ACABADO BRILLANTE.</t>
  </si>
  <si>
    <t>Formatos Únicos para Expedición de actos del Estado Civil Tipo RCA, foliados, (Impresos Según formato medidas y característicasde seguridad del anexo técnico II)</t>
  </si>
  <si>
    <t>FORMATO: HERRAMIENTAS DE DETECCION TAMAÑO CARTA EN PAPEL BOND 90 GRS. IMPRESO EN SELECCION A COLOR 1 X 1. ACABADO PEGADO ENBLOCKS DE 100 HOJAS.</t>
  </si>
  <si>
    <t>Características generales:• TIPO DE PAPEL: Papel bond blanco (cualquier tipo de papel blanco), mínimo de 120 gramos• MEDIDA DEVALE: 7 cm de altura por 10.3 cm de ancho.• ELEMENTOS requeridos que permiten hacer un documento con características de altaseguridad:•IMPRESIÓN: Tinta de seguridad visible con luz UV (ultraviolenta), en selección a color a 6 tintas al frente, alreverso 3 tintas, impresión del tramado como marca de agua e infalsificable de diseño único.• ELEMENTOS: código de barras CODE128 conformado con 22 caracteres alfanuméricos, código de barras y folio consecutivo e irrepetible en color negro (respetando lanomenclatura y series).• DETALLADO: Hot stamping holográfico 2D de 2 cms. de diámetro acabado metalizado. Con micro texto.•ACABADO: con contraportada en couche de 200 gramos, respaldo impreso en selección de 4 x 1 tintas, con desprendimiento de valesplecado con corte de línea recta, en block de 10 piezas (vales) sujetados en el interior del block, los vales deben ir pegadosdentro de la valera, con lomo engrapado o cualquier técnica que permita mantener los vales en una misma cartera y que permita eldesprendimiento de los mismos sin daño con las líneas de corte.• ACABADO FINAL: Portada y contraportada al tamaño de lo valescon la finalidad de protegerlos, medida abierto 10 cmalto por 22 cm de largo, cerrado 10 cm de alto por 11.2 cm de largo.</t>
  </si>
  <si>
    <t>VOLANTE COMUNICACIÓN Y DIFUSIÓN, MEDIDA: TAMAÑO MEDIA (1/2) CARTA,IMPRESIÓN EN OFFSET 4 X 0 TINTAS, SOBRE PAPEL COUCHE DE 130 GR.</t>
  </si>
  <si>
    <t>VOLANTE COMUNICACIÓN Y DIFUSIÓN, MEDIDA: TAMAÑO MEDIA (1/2) CARTA,IMPRESIÓN EN OFFSET 4 X 0 TINTAS, SOBRE PAPEL BOND DE 90 GR.</t>
  </si>
  <si>
    <t xml:space="preserve"> MEDIDA: 60X90 CM IMPRESIÓN: OFFSET SELECCIÓN A COLOR 4X0 PAPEL:COUCHE 300 GRS. ACABADO: BARNIZ BRILLANTE</t>
  </si>
  <si>
    <t xml:space="preserve"> MEDIDA: 60X40 CM IMPRESIÓN: OFFSET SELECCIÓN A COLOR 4X0 PAPEL:COUCHE 300 GRS. ACABADO: BARNIZ BRILLANTE</t>
  </si>
  <si>
    <t>Tarjeta de control del estado de nutrición de la niña y del niño.Frente y vuelta, papel opalina 225 grs., tamaño carta, color 4/4</t>
  </si>
  <si>
    <t>Formato de control nutricio para adolescentes con malnutrición (bajopeso, sobrepeso u obesidad). Frente y vuelta, papel opalina 225 grs.,tamaño oficio, color 4/4</t>
  </si>
  <si>
    <t xml:space="preserve">HOJAS PARA CERTIFICADOS TAMAÑO CARTA EN PAPEL  OPALINA 120 GRS. IMPRESAA COLOR CON 5  HILERAS DE RELIVE AL FONDO, INCLUYE HOLOGRAMA MEDIDA 3CM DE LARGO X 2.3 ML. DE ANCHO. </t>
  </si>
  <si>
    <t>HOJAS PARA TITULO TAMAÑO CARTA  EN CARTULINA TELA  LINO 220 GRS.  CONRELIEVE A RAYAS,INCLUYE HOLOGRAMA  MEDIDA 3CM DE LARGO X 2.3 ML DEANCHO.</t>
  </si>
  <si>
    <t>IMPRESIÓN DEL  LIBRO " LA VILLA DE LOS VEGETALES Y OTROS VISITANTES"CUBIERTA: MEDIDA EXTENDIDA:89 CM X 24 CM; SOLAPAS: 14.5 CM CADA UNA;PAPEL COUCHE MATE DE 300 GRAMOS; 4X4 TINTAS; INTERIORES: MEDIDA:30 CM X24 CM; MEDIDA EXTENDIDA: 60 CM X 24 CM; PAPEL CUCHE MATE 150 GRAMOS;4X4 TINTAS; 72 PÁGINAS. ENCUADERNADO: HOTMELT. ACABADOS: CUBIERTALAMINADO BRILLANTE AL FRENTE CON PLECA PARA SOLAPAS.</t>
  </si>
  <si>
    <t>HOJAS MEMBRETADAS EN TAMAÑO CARTA, MEDIDA: 21.5 CM X 28 CM / PAPEL BOND120 GR. / TINTAS 4 X 0.</t>
  </si>
  <si>
    <t>Formato cuestionarios salud escolar</t>
  </si>
  <si>
    <t>Formato salud escolar de 3ro Especificaciones: Impresión Offset enpapel bond de 75 gramos, en tinta 1/0 Medida final: Tamaño carta Acabado: una  cara, block con 100 hojas engomado</t>
  </si>
  <si>
    <t>Formatos linea de vida "Consulta subsecuente durante elembarazo" Especificaciones: Impresión Offset en papel bond de 75gramos, en tinta 1/0 Medida final: Tamaño carta  Acabado: una  cara,block con 100 hojas engomado</t>
  </si>
  <si>
    <t>Linea de vida de 60 años y mas</t>
  </si>
  <si>
    <t>Formatos linea de vida "Mujeres y hombres de 60 años ymas" Especificaciones: Impresión Offset en papel bond de 75 gramos, entinta 1/0 Medida final: Tamaño carta  Acabado: una  cara, block con100 hojas engomado</t>
  </si>
  <si>
    <t>Formatos linea de vida "Recien nacida / o menores de unmes" Especificaciones: Impresión Offset en papel bond de 75 gramos, entinta 1/0 Medida final: Tamaño carta  Acabado: una  cara, block con100 hojas engomado</t>
  </si>
  <si>
    <t>Formatos linea de vida "Niñas y niños de 5 a 9 años" Especificaciones:Impresión Offset en papel bond de 75 gramos, en tinta 1/0 Medida final: Tamaño carta  Acabado: una  cara, block con 100 hojas engomado</t>
  </si>
  <si>
    <t>Formatos linea de vida "Hombres de 20 a 59 años" Especificaciones:Impresión Offset en papel bond de 75 gramos, en tinta 1/0 Medida final: Tamaño carta  Acabado: una  cara, block con 100 hojas engomado</t>
  </si>
  <si>
    <t>Formatos linea de vida "Menores de 5 años" Especificaciones: ImpresiónOffset en papel bond de 75 gramos, en tinta 1/0 Medida final: Tamañocarta  Acabado: una  cara, block con 100 hojas engomado</t>
  </si>
  <si>
    <t>Formatos linea de vida "Adolescentes de 10 a 19 años" Especificaciones: Impresión Offset en papel bond de 75 gramos, en tinta 1/0 Medidafinal: Tamaño carta  Acabado: una  cara, block con 100 hojas engomado</t>
  </si>
  <si>
    <t>Linea de vida mujeres de 20 a 59 años</t>
  </si>
  <si>
    <t>Formatos linea de vida "Mujeres de 20 a 59 años" Especificaciones:Impresión Offset en papel bond de 75 gramos, en tinta 1/0 Medida final: Tamaño carta  Acabado: una  cara, block con 100 hojas engomado</t>
  </si>
  <si>
    <t>Formatos linea de vida "Consulta de primera ves durante elembarazo" Especificaciones: Impresión Offset en papel bond de 75gramos, en tinta 1/0 Medida final: Tamaño carta  Acabado: una  cara,block con 100 hojas engomado</t>
  </si>
  <si>
    <t>Formatos linea de vida "Puerperio" Especificaciones: Impresión Offseten papel bond de 75 gramos, en tinta 1/0 Medida final: Tamaño carta Acabado: una  cara, block con 100 hojas engomado</t>
  </si>
  <si>
    <t>Formatos vivienda saludables</t>
  </si>
  <si>
    <t>Formatos vivienda saludables  Especificaciones: Impresión Offset enpapel bond de 75 gramos, en tinta 1/0 Medida final: Tamaño carta Acabado: una  cara, block con 100 hojas engomado</t>
  </si>
  <si>
    <t>Póster, medidas:  90 x 60 cm; Tipo de papel: Papel couche de 150 grs;Tintas 4 x 0.</t>
  </si>
  <si>
    <t>20 PAGINAS TOTALES *MEDIDA FINAL: 28 X 21.5 CM *MEDIDA EXTENDIDA: 56X 21.5 CM *PORTADA: TINTAS 4X0 PAPEL COUCHE 300 GRS. BARNIZ UV. *INTERIOR: TINTAS 4X4 PAPEL BOND 120 GRS. GRAPADO A CABALLO</t>
  </si>
  <si>
    <t>AVISO AL MINISTERIO PÚBLICO (VIOLENCIA FAMILIAR, APÉNDICE INFORMATIVO 1(Impreso en Papel Bond, tamaño carta; una cara en tinta negra; concopia autocopiante. Pegado en block de 100 hojas en extremo superior,con cartoncillo en portada y contra portada).</t>
  </si>
  <si>
    <t>CARTA BAJO PROTESTA DE DECIR VERDAD QUE NO CUENTA CON SEGURIDAD SOCIAL;PARA EFECTOS DE LA PRESTACIÓN GRATUITA DE SERVICIOS DE SALUD (Impresoen Papel Bond, tamaño carta, impresión en tinta negra, por un solo lado). Pegado en block de 100 hojas en extremo superior, con cartoncillo enportada y contra portada.</t>
  </si>
  <si>
    <t>CARTA COMPROMISO MADRINAS O PADRINOS (Impreso en Papel Bond, tamañocarta, impresión en tinta negra, por un solo lado). Pegado en block de100 hojas en extremo superior, con cartoncillo en portada y contraportada.</t>
  </si>
  <si>
    <t>CARTA DE CONSENTIMIENTO INFORMADO PARA PARA EL USO DE ANESTESIA DENTAL(Impreso en Papel Bond, tamaño carta, impresión sobre anverso y reversoen tinta negra. Pegado en block de 100 hojas en extremo superior, concartoncillo en portada y contra portada).</t>
  </si>
  <si>
    <t>CARTA DE CONSENTIMIENTO INFORMADO PARA PARA EXTRACCIONES DENTALES(Impreso en Papel Bond, tamaño carta, impresión sobre anverso y reversoen tinta negra. Pegado en block de 100 hojas en extremo superior, concartoncillo en portada y contra portada).</t>
  </si>
  <si>
    <t>CARTA DE CONSENTIMIENTO INFORMADO PARA  PARA LA ATENCION DE LA SALUDBUCAL DEL ESCOLAR MEDIANTE EL SISTEMA DE ATENCION GRADUAL (SAG-ESLICAR)(Impreso en Papel Bond, tamaño carta, impresión sobre anverso y reversoen tinta negra. Pegado en block de 100 hojas en extremo superior, concartoncillo en portada y contra portada).</t>
  </si>
  <si>
    <t>CARTA DE CONSENTIMIENTO INFORMADO PARA EL PRIMER NIVEL DE ATENCIÓN(Impreso en Papel Bond, tamaño carta, impresión sobre anverso y reversoen tinta negra. Pegado en block de 100 hojas en extremo superior, concartoncillo en portada y contra portada).</t>
  </si>
  <si>
    <t>CARTA DE CONSENTIMIENTO INFORMADO PARA CONSULTA DENTAL (Impreso enPapel Bond, tamaño carta, impresión sobre anverso y reverso en tintanegra. Pegado en block de 100 hojas en extremo superior, concartoncillo en portada y contra portada).</t>
  </si>
  <si>
    <t>CARTA DE CONSENTIMIENTO INFORMADO DE PRUEBA RÁPIDA PARA LA DETECCIONESDE VIRUS DE HEPATITIS C (VHC)/CUESTIONARIO DE FACTORES DE RIESGO DEPRUEBA RÁPIDA PARA LA DETECCIÓN DE HEPATITIS C,  (Impreso en Papel BondGrueso medio 82-105 g/m2 (20-28 lb. Bond), tamaño carta, impresión enanverso en color y reverso en tinta negra).Pegado en block de 100 hojasen extremo superior, con cartoncillo en portada y contra portada.</t>
  </si>
  <si>
    <t>CARTA DE CONSENTIMIENTO INFORMADO PARA DETECCIÓN  (PRUEBA RÁPIDA)/CARTA DE CONSENTIMIENTO INFORMADO PARA DETECCIÓN PRUEBA RÁPIDA(ENTREGA DE RESULTADOS DE PRUEBAS RÁPIDAS DE VIH),  (Impreso en PapelBond Grueso medio 82-105 g/m2 (20-28 lb. Bond), tamaño  carta,impresión en anverso y reverso en tinta negra).Pegado en block de 100hojas en extremo superior, con cartoncillo en portada y contra portada.</t>
  </si>
  <si>
    <t>CARTA DE CONSENTIMIENTO INFORMADO PARA DETECCIÓN (PRUEBA RÁPIDA VIH-SIFILIS) EN EMBARAZADAS  (Impreso en Papel Bond, tamaño carta,impresión en tinta negra en anverso y reverso). Pegado en block de 100hojas en extremo superior, con cartoncillo en portada y contra portada.</t>
  </si>
  <si>
    <t>CARTA DE CONSENTIMIENTO INFORMADO PARA ELECCIÓN Y USO DE MÉTODOSANTICONCEPTIVOS (Impreso en Papel Bond, tamaño carta, impresión entinta negra en anverso y reverso). Pegado en block de 100 hojas enextremo superior, con cartoncillo en portada y contra portada.</t>
  </si>
  <si>
    <t>CÉDULA DE EVALUACIÓN, MANEJO EFECTIVO DE PACIENTES CON INFECCIÓNRESPIRATORIA AGUDA / ENFERMEDAD DIARREICA (Impreso en Papel bond tamañocarta en anverso y reverso con tinta negra; pegada en blocks de 100hojas en extremo superior, con cartoncillo en portada y contraportada).</t>
  </si>
  <si>
    <t>COMPROBANTE DE ASISTENCIA (En papel bristol u opalina de color beige,con medidas 20 cm largo x 10 cm de ancho; impresión en tinta negra,frente y reverso).</t>
  </si>
  <si>
    <t>CONCENTRADO MENSUAL DE ENFERMERÍA (Impreso en Papel bond tamaño oficio,en anverso con tinta negra; pegada en blocks de 50 hojas en extremosuperior, con cartoncillo en portada y contraportada).</t>
  </si>
  <si>
    <t>CONSENTIMIENTO EXPRESO PARA EL TRATAMIENTO DE DATOS SENSIBLES (Impresoen Papel Bond, tamaño carta, impresión en tinta negra, por un solo lado). Pegado en block de 100 hojas en extremo superior, con cartoncillo enportada y contra portada.</t>
  </si>
  <si>
    <t>CONSENTIMIENTO INFORMADO DE ATENCION MEDICA EN ETAPA PREGESTACIONAL,EMBARAZO Y PUERPERIO (Impreso en Papel Bond, tamaño carta, impresión entinta negra, por un solo lado). Pegado en block de 100 hojas en extremosuperior, con cartoncillo en portada y contra portada.</t>
  </si>
  <si>
    <t>ESTUDIO EPIDEMIOLÓGICO DE CASO DE EDA, COLERA, MONITOREO DE VIBRIOCHOLERAE EN EL 2%, Y VIGILANCIA DE EDA POR NUTRAVE (Impreso en PapelBond Grueso medio 82-105 g/m2 (20-28 lb. Bond), tamaño carta, impresiónen anverso en color y reverso en tinta negra).Pegado en block de 100hojas en extremo superior, con cartoncillo en portada y contra portada.</t>
  </si>
  <si>
    <t>ESTUDIO EPIDEMIOLÓGICO DE CASO DE TUBERCULOSIS (Impreso en Papel BondGrueso medio 82-105 g/m2 (20-28 lb. Bond), tamaño carta, impresión enanverso en color y reverso en tinta negra).Pegado en block de 100 hojasen extremo superior, con cartoncillo en portada y contra portada.</t>
  </si>
  <si>
    <t>ESTUDIO SOCIOECONÓMICO (Impreso en Papel Bond, tamaño carta, impresiónen tinta negra, por un solo lado). Pegado en block de 100 hojas enextremo superior, con cartoncillo en portada y contra portada.</t>
  </si>
  <si>
    <t>EXPEDIENTE CLÍNICO PSICOLOGÍA (Impreso en Papel Bond, tamaño carta,juego de 2 hojas; Anverso y Reverso en tinta negra). Pegado en block de100 hojas en extremo superior, con cartoncillo en portada y contraportada.</t>
  </si>
  <si>
    <t>EXPEDIENTE DE INGRESO NUTRICIÓN (Impreso en Papel Bond, tamaño carta,juego de 2 hojas; Anverso y Reverso en tinta negra). Pegado en block de100 hojas en extremo superior, con cartoncillo en portada y contraportada.</t>
  </si>
  <si>
    <t>PERIMETRO CEFALICO PARA LA EDAD NIÑAS (Impreso en Papel Bond 90 gr/m2alta blancura, tamaño carta, horizontal anverso y reverso en tintanegra. Pegado en block de 100 hojas en extremo superior, concartoncillo en portada y contra portada).</t>
  </si>
  <si>
    <t>PERIMETRO CEFALICO PARA LA EDAD NIÑOS (Impreso en Papel Bond 90 gr/m2alta blancura, tamaño carta, horizontal anverso y reverso en tintanegra. Pegado en block de 100 hojas en extremo superior, concartoncillo en portada y contra portada).</t>
  </si>
  <si>
    <t>HOJA FRONTAL PARA EXPEDIENTE CLINICO (Impresa en Papel Bristol-Cartulina color Blanco, tamaño carta, impresión en tinta negra, por unsolo lado).</t>
  </si>
  <si>
    <t>GRÁFICA DE ÍNDICE DE GANACIA DE PESO Y ALTURA DEL FONDO UTERINO SEGÚNEDAD GESTACIONAL (Impreso en Papel Bond, tamaño carta, impresión entinta negra en anverso y reverso). Pegado en block de 100 hojas enextremo superior, con cartoncillo en portada y contra portada.</t>
  </si>
  <si>
    <t>HERRAMIENTA DE DETECCION DE ANSIEDAD GAD-7 (Impreso en Papel Bond,tamaño carta, una cara en tinta negra. Pegado en block de 100 hojas enextremo superior, con cartoncillo en portada y contra portada).</t>
  </si>
  <si>
    <t>HERRAMIENTA DE DETECCION DE DEPRESIÓN PHQ-A PARA EL PACIENTEADOLESCENTE (Impreso en Papel Bond, tamaño carta, una cara en tintanegra. Pegado en block de 100 hojas en extremo superior, concartoncillo en portada y contra portada).</t>
  </si>
  <si>
    <t>FORMATO: HERRAMIENTA DE DETECCION DE DEPRESIÓN DE PHQ-9 PARA ELPACIENTE ADULTO (Impreso en Papel Bond, tamaño carta, una cara en tintanegra. Pegado en block de 100 hojas en extremo superior, concartoncillo en portada y contra portada).</t>
  </si>
  <si>
    <t>HERRAMIENTA DE DETECCION DE PLUTCHINK - RIESGO SUICIDA (Impreso enPapel Bond, tamaño carta, una cara en tinta negra. Pegado en block de100 hojas en extremo superior, con cartoncillo en portada y contraportada).</t>
  </si>
  <si>
    <t>HERRAMIENTA DE DETECCION DE VIOLENCIA (Impreso en Papel Bond, tamañocarta; Anverso y Reverso en tinta negra). Pegado en block de 100 hojasen extremo superior, con cartoncillo en portada y contra portada.</t>
  </si>
  <si>
    <t>HISTORIA CLÍNICA ESTOMATOLÓGICA (Impreso en Papel Bond, tamaño carta,juego de 2 hojas; Primera Hoja: Anverso y Reverso; Segunda Hoja: SoloAnverso; impresión en tinta negra). Pegado en block de 100 hojas enextremo superior, con cartoncillo en portada y contra portada.</t>
  </si>
  <si>
    <t>HISTORIA CLÍNICA GENERAL (Impreso en Papel Bond, tamaño carta,impresión en tinta negra, por ambos lados; juego de dos hojas). Pegadoen block de 100 hojas en extremo superior, con cartoncillo en portada ycontra portada.</t>
  </si>
  <si>
    <t>HISTORIA CLÍNICA PERINATAL (Impreso en Papel Bond Grueso medio 82-105g/m2 (20-28 lb. Bond), tamaño carta, anverso, impresión en color).Pegado en block de 100 hojas en extremo superior, con cartoncillo enportada y contra portada.</t>
  </si>
  <si>
    <t>HOJA DIARIA DE CONSULTA SALUD MENTAL Y ADICCIONES SINBA-SIS-03-P(Impreso en Papel bond tamaño oficio, en anverso y reverso en tintanegra; pegada en blocks de 50 hojas en extremo superior, concartoncillo en portada y contraportada).</t>
  </si>
  <si>
    <t>HOJA DIARIA DE DETECCIONES SINBA-SIS-DET-P (Impreso en Papel bondtamaño oficio, en anverso y reverso en tinta negra; pegada en blocks de50 hojas en extremo superior, con cartoncillo en portada ycontraportada).</t>
  </si>
  <si>
    <t>IMC PARA LA EDAD [NIÑAS] (Impreso en Papel Bond Grueso medio 82-105g/m2 (20-28 lb. Bond), tamaño carta, impresión en  tinta negra).Pegadoen block de 100 hojas en extremo superior, con cartoncillo en portada ycontra portada.</t>
  </si>
  <si>
    <t xml:space="preserve"> IMC PARA LA EDAD [NIÑOS] (Impreso en Papel Bond Grueso medio 82-105g/m2 (20-28 lb. Bond), tamaño carta, impresión en tinta negra).Pegadoen block de 100 hojas en extremo superior, con cartoncillo en portada ycontra portada.</t>
  </si>
  <si>
    <t>ÍNDICE DE EXPEDIENTE CLÍNICO PERSONAL. Impreso en Papel Bond, tamañocarta, impresión en tinta negra, por un solo lado. Pegado en block de100 hojas en extremo superior, con cartoncillo en contra portada.</t>
  </si>
  <si>
    <t>LACTANCIA MATERNA, EVALUACIÓN DE CAPACITACIÓN DE MADRES (Impreso enPapel Bond, tamaño carta, impresión offset 4/4 Pegado en block de 100hojas en extremo superior, con cartoncillo en portada y contra portada).</t>
  </si>
  <si>
    <t>NOTA DE EVOLUCIÓN (Impreso en Papel Bond, tamaño carta, impresión enanverso y reverso en tinta negra). Pegado en block de 100 hojas enextremo superior, con cartoncillo en portada y contra portada.</t>
  </si>
  <si>
    <t>FORMATO NOTAS Y REGISTROS DE ENFERMERÍA</t>
  </si>
  <si>
    <t>NOTAS Y REGISTROS DE ENFERMERÍA PARA EL PRIMER NIVEL DE ATENCIÓN(Impreso en Papel Bond, tamaño carta, anverso y reverso en tinta negra). Pegado en block de 100 hojas en extremo superior, con cartoncillo enportada y contra portada.</t>
  </si>
  <si>
    <t>OBESIDAD Y SOBREPESO, EVALUACIÓN DE CAPACITACIÓN DE MADRES (Impreso enPapel Bond, tamaño carta, impresión offset 4/4 Pegado en block de 100hojas en extremo superior, con cartoncillo en portada y contra portada).</t>
  </si>
  <si>
    <t>PASE DE SALIDA (Impreso en Papel bond, tamaño media carta, original yuna copia color amarillo, con papel autocopiable, impresión en tintanegra; pegada en blocks de 50 hojas en extremo superior, concartoncillo en portada y contra portada).</t>
  </si>
  <si>
    <t>PREVENCION DE LA DESNUTRICION, EVALUACIÓN DE CAPACITACIÓN DE MADRES(Impreso en Papel Bond, tamaño carta, impresión en anverso y reverso entinta negra. Pegado en block de 100 hojas en extremo superior, concartoncillo en portada y contra portada).</t>
  </si>
  <si>
    <t>PRODUCTIVIDAD DIARIA DE ENFERMERIA (Impreso en papel bond, tamañooficio, con tinta negra; pegada en blocks de 50 hojas en extremosuperior, con cartoncillo en portada y contraportada)</t>
  </si>
  <si>
    <t>PRUEBA DE DETECCION DE CONSUMO DE ALCOHOL, TABACO Y SUSTANCIAS (ASSITV3.1)(Impreso en Papel Bond, tamaño carta sobre Anverso y Reverso entinta negra). Pegado en block de 100 hojas en extremo superior, concartoncillo en portada y contra portada.</t>
  </si>
  <si>
    <t>PRUEBA DE EVALUACIÓN DEL DESARROLLO INFANTIL [EDI] (Impreso en PapelBond Grueso medio 82-105 g/m2 (20-28 lb. Bond), tamaño carta, impresiónen anverso en color y reverso en tinta negra). Pegado en block de 100hojas en extremo superior, con cartoncillo en portada y contra portada.</t>
  </si>
  <si>
    <t>FORMATO APLICACIÓN DE BIOLOGICO</t>
  </si>
  <si>
    <t>SINBA-SIS-06-P REGISTRO DE APLICACIÓN DE BIOLÓGICOS PRIMERA Y SEGUNDAPARTE (Impreso en Papel bond tamaño oficio, en anverso y reverso continta negra; pegada en blocks de 50 hojas en extremo superior, concartoncillo en portada y contraportada).</t>
  </si>
  <si>
    <t>REGISTRO DE ATENCIÓN EN CASO DE VIOLENCIA INTRAFAMILIAR (APENDICEINFORMATIVO 2) (Impreso en Papel Bond, tamaño carta; Anverso en tintanegra. Pegado en block de 100 hojas en extremo superior, concartoncillo en portada y contra portada).</t>
  </si>
  <si>
    <t>REQUISICIÓN DE SERVICIOS DE LABORATORIO. Impreso en Papel Bond, tamañocarta, impresión en tinta negra, por ambos lados). Pegado en block de100 hojas en extremo superior, con cartoncillo en portada y contraportada.).</t>
  </si>
  <si>
    <t>SOLICITUD DE ESTUDIOS DE GABINETE. Impreso en Papel Bond, tamaño mediacarta, impresión en tinta negra, por un solo lado. Pegado en block de50 hojas en extremo superior, con cartoncillo en contra portada.</t>
  </si>
  <si>
    <t>SOLICITUD DE VISITA DOMICILIARIA (Impreso en Papel Bond, tamaño carta,impresión a una cara en tinta negra. Pegado en block de 100 hojas enextremo superior, con cartoncillo en portada y contra portada).</t>
  </si>
  <si>
    <t>SOLICITUD Y REPORTE DE DETECCIÓN DE VPH - AR (Papel bond, tamaño carta , impresión offset 4x0 con papel autocopiante en verde. Pegado en blockde 100 hojas en extremo superior, con cartoncillo en portada y contraportada).</t>
  </si>
  <si>
    <t>TARJETA SINBA-SIS-38-P PARA ATENCIÓN INTEGRAL DE EMBARAZO, PUERPERIO YPERIODO DE LACTANCIA (Impresa en papel bristol u opalina tamaño carta,impresión en tinta negra sbre anverso y reverso).</t>
  </si>
  <si>
    <t>TARJETA SINBA-SIS-PF-P PARA CONTROL DE USUARIAS(OS) DE ANTICONCEPTIVOS(Impresa en papel bristol u opalina tamaño carta, impresión en tintanegra sbre anverso y reverso).</t>
  </si>
  <si>
    <t>VIGILANCIA DE LA NUTRICIÓN DEL MENOR DE 5 AÑOS [NIÑA] (Impreso en PapelBond Grueso medio 82-105 g/m2 (20-28 lb. Bond), tamaño carta, anverso yreverso, impresión en tinta negra). Pegado en block de 100 hojas enextremo superior, con cartoncillo en portada y contra portada.</t>
  </si>
  <si>
    <t>VIGILANCIA DE LA NUTRICIÓN DEL MENOR DE 5 AÑOS [NIÑO] (Impreso en PapelBond Grueso medio 82-105 g/m2 (20-28 lb. Bond), tamaño carta, anverso yreverso, impresión en tinta negra). Pegado en block de 100 hojas enextremo superior, con cartoncillo en portada y contra portada.</t>
  </si>
  <si>
    <t xml:space="preserve"> Impresión Catalogo Exposiciones MIQ-FI</t>
  </si>
  <si>
    <t>Impresión Catálogo: Exposiciones del MIQ en el marco del LI FIC: Rocínflaco y galgo corredor, Paso a paso... el mundo de Phil Kelly y La vidanueva de Dante Alhigieri"  Portada: • Medida extendida: 44 x 17 cm,medida final: 22 x 17 cm, 4 páginas en Tentazione Mate 300 gr Mate a 4x 4 Tintas Laminado: Mate al frente en portada  Interiores A: •Medida extendida: 44 x 17 cm, medida final: 22 x 17 cm, 28 páginas enTentazione Mate 150 gr Mate a 4 x 4 tintas Encuadernado: Engrapado</t>
  </si>
  <si>
    <t>IMPRESIÓN EN CLOROPLAST A COLOR TINTA 4X</t>
  </si>
  <si>
    <t xml:space="preserve"> IMPRESIÓN DIRECTA EN CLOROPLAST DE 4MM DE GROSOR  A COLOR    TINTA4 X 0   MEDIDA 150- 155 CM DE BASE POR 90-95 CM DE ALTURA  CON CORTEA REGISTRO.</t>
  </si>
  <si>
    <t>PAQUETE FISCAL DEL ESTADO DE GUANAJUATO, PARA EL EJERCICIO FISCALCORRESPONDIENTE.</t>
  </si>
  <si>
    <t>HOJAS MEMBRETADAS INSTITUCIONALES, TAMAÑO CARTA, 1X0 TINTAS, PAPEL BONDDE 90 GRS, BLANCURA 92%.</t>
  </si>
  <si>
    <t>Carátula de identificación de producto para despachador de combustibleMagna y Premium. Compatible con dispensador marca Gilbarco modeloEncore 500S nueva línea PEMEX (Magna 87 octanos-Premium 91 octanos) conmedidas 42.4 X 20.5 cm. Colores: Logotipo de Pemex Magna en fondo verde(PMS 7482) y letras blancas. Logotipo de Pemex Aditec en fondo negro,letra A en rojo (PMS 485C) y letras blancas. Logotipo de Pemex Premiumen fondo rojo (PMS 485C) y letras blancas. Material  polyester de almenos 0.25 mm de grosor con un adhesivo trasero laminado con un grosormínimo de 0.052 mm, impresión por la parte de atrás resistente a losrayos UV.</t>
  </si>
  <si>
    <t>Carátula de identificación de producto para despachador de combustibleDiesel. Compatible con dispensador marca Gilbarco Modelo Encore 500Snueva línea PEMEX (Diesel 45 cetanos) con medidas 42.4 X 20.5 cm.Colores:  Logotipo de Pemex Diesel en fondo negro (PMS Pro BlackC) yletras blancas. Material  polyester de al menos 0.25 mm de grosor conun adhesivo trasero laminado con un grosor mínimo de 0.052 mm,impresión por la parte de atrás resistente a los rayos UV.</t>
  </si>
  <si>
    <t>*IMPRESIÓN DE FOTOGRAFIA 40X51 CM *PAPEL FOTOGRAFICO *IMPRESIÓN 4X0</t>
  </si>
  <si>
    <t>Impresión libro reseña Medidas: 11.9 centímetros x 18.3  centímetros(+- 0.5 centímetros)  Páginas: 100 interiores impresas a doble cara (+-40 páginas), más portadas (forros) Páginas interiores en papel bond de90 gramos a 4 tintas Forros impresos a una cara, 4 tintas, en couchede 250 gramos, acabado barniz uv mate. Pegado Hot melt.</t>
  </si>
  <si>
    <t>IMPRESIÓN Y ENCUADERNADO DE INFORME</t>
  </si>
  <si>
    <t>IMPRESOS A COLOR EN PAPEL BOND 120 GRS. ENCUADERNADOS EN PASTA DURA CONIMPRESIÓN EN PORTADA A COLOR PLASTIFICADA</t>
  </si>
  <si>
    <t xml:space="preserve">Impresión de Libro Malinche "Crónica ilustrada de ElEncuentro"  Medida final: 23 cm ancho x 30 cm alto y 29 cm solapas de14.5 cm  CUBIERTA Medida extendida: 76.5 cm ancho x 30 cm alto, 4páginas cuatricromía 2 caras en papel couché mate de 300gramos   INTERIOR 68 páginas cuatricromía 2 caras en papel couchémate de 150 gramos  ACABADOS Cubierta laminado brillante frenteportada y plecado de solapas  ENCUADERNACIÓN Hotmelt </t>
  </si>
  <si>
    <t>HOJA MEMBRETADA DE 90 GRS. TAMAÑO CARTA, PAPEL NO RECICLADO, SELECCIONA COLOR</t>
  </si>
  <si>
    <t>HOJAS PARA TITULO EN CARTULINA MURILLO BLANCO DE 196 GR. IMPRESA ACOLOR INCLUYE HOLOGRAMA SIN FOLIO</t>
  </si>
  <si>
    <t xml:space="preserve">Impresión de formato de Inventario de Vehículo Detenido, tamaño oficioen papel autocopiante, original en papel bond y 3 copias, foliados,impreso en tintas 4x0.  </t>
  </si>
  <si>
    <t>Impresión Formato para Accidentes</t>
  </si>
  <si>
    <t>Impresión de formato para Accidentes tamaño oficio en papel bond, 4originales, foliados  Impreso a una tinta 4x0.</t>
  </si>
  <si>
    <t>Impresión Formato Infracción de Tránsito</t>
  </si>
  <si>
    <t>Impresión de formato para infracción de tránsito tamaño oficio, a 4x 4tintas (original 4x4 en papel bond y tres copias 4x4 en papelautocopiante  foliados.</t>
  </si>
  <si>
    <t>IMPRESIÓN DE LONA PENDÓN CHICA</t>
  </si>
  <si>
    <t>IMPRESIÓN DE LONA PENDÓN  MEDIDAS 1.08 X 2.30 MTS.</t>
  </si>
  <si>
    <t>IMPRESIÓN DE LONA MAMPARA</t>
  </si>
  <si>
    <t>IMPRESIÓN DE LONA ROLL UP MEDIDAS 85 CMS. X 2MTS.</t>
  </si>
  <si>
    <t>IMPRESIÓN DE LONA PENDÓN MEDIDAS 1 X 5.3 MTS.</t>
  </si>
  <si>
    <t>IMPRESIÓN DE LONA BASTIDOR</t>
  </si>
  <si>
    <t>IMPRESIÓN DE LONA BASTIDOR  MEDIDAS 3.20 MTS X 2.24 MTS</t>
  </si>
  <si>
    <t>IMPRESIÓN DE PROGRAMA DE MANO EN TAMAÑO OFICIO</t>
  </si>
  <si>
    <t>IMPRESIÓN DE PROGRAMA DE MANO EN TAMAÑO CARTA</t>
  </si>
  <si>
    <t>BANNER TIPO ROLL UP CON ESTRUCTURA DE ALUMINIO INCLUIDA Y TELA IMPRESACON TÉCNICA DE SUBLIMACIÓN A COLOR MEDIDA 85 X 200 CM., CON LAIMPRESIÓN PERSONALIZADA</t>
  </si>
  <si>
    <t>Agenda personalizada pasta dura                                 Forro:colores  4x0. papel couchebrillo 150g, acabados impresión, plastificado mate 1 cara, refile. Interiores: colores 1x1, papel bond blanco 60gr, acabados impresion,refile, doblez.        Paginas: de 250 a 270. Tamaño abierto: 30x21cm +-1 cm Tamano cerrado 15x21cm   +-1 cm</t>
  </si>
  <si>
    <t>Impresión de díptico, medida extendida 21.5 X 20 cm, medida final 21.5X 10 cm, tipo de papel: Couche de 150 grs, tintas: 4 X 4.</t>
  </si>
  <si>
    <t>IMPRESIÓN DE RECONOCIMIENTOS: MEDIDA: 21.59 X 35.56 CM PAPEL: COUCHEMATE 300 GRS. IMPRESIÓN: DIGITAL A COLOR ALTA CALIDAD ACABADO: BARNIZMATE Y BARNIZ BRILLANTE A REGISTRO, PERSONALIZADOS.</t>
  </si>
  <si>
    <t>Impresión de libro de mamíferos de las Áreas Naturales Protegidas delEstado de Guanajuato con las siguientes características:  • 144páginas interiores impresas en papel couche de 115 gramos a 4x4tintas • 4 páginas de forros (portada y contraportada) impresas enpapel couche de 300 gramos a 4x0, con acabados laminado mate en primeray cuarta de forros. • Pegado hot-melt • Medida final: 21 x 27 cm.</t>
  </si>
  <si>
    <t xml:space="preserve">Impresión de libro de aves de las Áreas Naturales Protegidas del Estadode Guanajuato con las siguientes características:  • 480 páginasinteriores impresas en papel couche de 115 gramos a 4x4 tintas • 4páginas de forros (portada y contraportada) impresas en papel couche de300 gramos a 4x0, con acabados laminado mate en primera y cuarta deforros. • Pegado hot-melt • Medida final: 21 x 27 cm. </t>
  </si>
  <si>
    <t xml:space="preserve">Impresión de libro de anfibios y reptiles de las Áreas NaturalesProtegidas del Estado de Guanajuato con las siguientes características: • 160 páginas interiores impresas en papel couche de 115 gramos a 4x4tintas • 4 páginas de forros (portada y contraportada) impresas enpapel couche de 300 gramos a 4x0, con acabados laminado mate en primeray cuarta de forros. • Pegado hot-melt • Medida final: 21 x 27 cm. </t>
  </si>
  <si>
    <t>Impresión libro especies vegetales</t>
  </si>
  <si>
    <t xml:space="preserve">Impresión de libro del inventario de especies vegetales nativas delEstado de Guanajuato con las siguientes características:  • 400páginas interiores impresas en papel couche de 115 gramos a 4x4tintas • 4 páginas de forros (portada y contraportada) impresas enpapel couche de 300 gramos a 4x0, con acabados laminado mate en primeray cuarta de forros. • Pegado hot-melt • Medida final: 21.5 x 28 cm. </t>
  </si>
  <si>
    <t>Impresión de libro de las Áreas Naturales Protegidas del Estado deGuanajuato con las siguientes características:  • 192 páginasinteriores impresas en papel couche de 150 gramos a 4x4 tintas • 4páginas de forros (portada y contraportada) impresas en papel couche de150 gramos a 4x0,  sobre pasta dura. • con acabados barniz UV mate enprimera y cuarta de forros. • Acabado final cocido y pegado hotmelt. • Medida final de interiores: 31 x 21 cms. • Medida final de pastas32 x 23 cms. • Apaisado.</t>
  </si>
  <si>
    <t>Bolsas de papel Kraft de medidas 18 cms. * 10 cms * 35 cms.   Impresióna una tinta</t>
  </si>
  <si>
    <t xml:space="preserve">Impresión del libro "Guanajuato, sus Leyendas"   CUBIERTA Medidaextendida: 54 cm ancho (18x18 + 2 solapas de 9 cm c/u) x 18cm alto 4 x4 tintas en papel couché mate de 300 gramos  INTERIOR 82páginas 18 cm x 18 cm 4x4 tintas en papel couché mate de 110gramos  ACABADOS Cubierta laminado mate frente portada y plecado desolapas  ENCUADERNACIÓN Hotmelt </t>
  </si>
  <si>
    <t>Impresión de boletos en papel Bond a 1 sola tinta, llevan 2 líneaspunteadas para desprender y 3 folios Medida 22.5 x 7 cm</t>
  </si>
  <si>
    <t>Calendarios de papel couché brillante 200 grs. Medidas: 13 * 20 cms,impresión refile wire-o, con caballete de papel sulfatada a 1 cara de18 puntos de medida 13 *20 cms, con pleca refile</t>
  </si>
  <si>
    <t>HOJA INFORMATIVA ASEGURA QUE EL AGUA QUE UTILICES ESTE LIMPIA. TAMAÑOCARTA 27.96X21.59 CM., IMPRESO EN SELECCIÓN A COLOR 4 x 0, EN PAPELCOUCHE DE 135 grs. BLOCKS DE 100</t>
  </si>
  <si>
    <t>HOJA INFORMATIVA A TODA LA POBLACION. TAMAÑO CARTA 27.96X21.59 CM.,IMPRESO EN SELECCIÓN A COLOR 4 x 0, EN PAPEL COUCHE DE 135 grs. BLOCKSDE 100</t>
  </si>
  <si>
    <t>SOLUCION PARA FORTALECER LA INFRAESTRUCTURA PARA LA INTELIGENCIA POLICIAL A FIN DE FORTALECER LOS SISTEMAS DE MAPEOS DEINFORMACION( CONSULTAS)</t>
  </si>
  <si>
    <t>"Conforme a descripción indicada en la validación técnica" Derivadodel número de caracteres que conforman la descripción larga delmaterial se anexa archivo en word con la descripción completa misma quecoincide fielmente con la de la validación técnica.</t>
  </si>
  <si>
    <t>DESCRIPCIÓN DEL PROYECTOEl Proyecto deberá contemplar la implementación de Licencias de Softwarey Hardware para el análisis de información, inteligencia y detecciónoportuna de amenazas e intrusiones, que deberá incluir las siguientessoluciones:1.SOLUCIÓN VOICE AND DATA LOG SYSTEM PARA ALIMENTAR LOS SISTEMAS DEANÁLISIS DE INFORMACIÓN.2.LICENCIAMIENTO Y APLICACIÓN PARA EL FUNCIONAMIENTO DE RADIO DE DOSVÍAS EN TERMINALES SMARTPHONE.3.LICENCIAS DE INTELIGENCIA PREDICTIVA Y CIBERSEGURIDAD.1. SOLUCIÓN VOICE AND DATA LOG SYSTEM PARA ALIMENTAR LOS SISTEMAS DEANÁLISIS DE INFORMACIÓNEl Proyecto deberá incluir el hardware y licenciamiento de Voice andData Log System que proporcione capacidades completas y precisas degrabación de voz y datos, así como opciones para almacenar los registrosde datos de llamadas efectuadas por medio del sistema Tetra.La solución Voice and Data Log System deberá constar de dos partesprincipales:1.Log Server para grabar y almacenar voz, datos y registros de datos dellamadas (CDR), con la cual se deberá obtener como mínimo la siguienteinformación:a)Registros de datos de llamadas para llamadas de grupo e individualesy mensajes SDS.b)Registro de voz de llamadas de grupo e individuales.c)Ubicación de los suscriptores (terminales).d)Datos históricos de registro de los suscriptores.e)Prioridades de registro para individuos y grupos seleccionados.2. Cliente para recuperar y reproducir la voz y datos, la cual deberácontar con herramientas e información que le permitirán analizar yreproducir los archivos de voz almacenados, para lo cual contará con:a)Criterios de búsqueda definidos por la operación.b)Almacenamiento de datos de voz en archivos separados.c)Acceso a la función de reproducción desde la infraestructura deradio.Para el funcionamiento de esta solución, se requiere 1 un servidor conlas siguientes características mínimas:?Núcleos del procesador: 10 core?Frecuencia base del procesador: 2.10 GHz?Memoria RAM: 32 GB?Adaptador de Gigabit Ethernet (10/100/1000 base T): 2 puertos físicos?Administración: Consola web IPMI con licencia 1 enterprise.?Fuente de alimentación: 2 fuentes tipo hot swap (redundante)?Controlador Almacenamiento: Soporte RAID 0, 1, 5, 6?S.O. soportados: Microsoft Windows Server 2019 o superior?Capacidad de almacenamiento: 2 discos duros de 480 GB en arreglo RAID12. LICENCIAMIENTO Y APLICACIÓN PARA EL FUNCIONAMIENTO DE RADIO DE DOSVÍAS EN TERMINALES SMARTPHONEEl Proyecto deberá considerar el suministro de 200 doscientas Licenciaspara funcionalidad de radio en dispositivos smartphone, que incluyen unaplicativo con su licenciamiento, para la funcionalidad tipo radio enestándar TETRA que podrá ser utilizado en smartphones.Esta solución deberá proporcionar los siguientes servicios en laaplicación para smartphone:?Llamadas de grupo entre dispositivo smartphone y terminales de radioen estándar TETRA.?Tecla PTT en la pantalla táctil, mediante el auricular o el botónBluetooth.?Llamadas individuales símplex y dúplex.?Mensajería SDS.Para el funcionamiento del sistema, se deberá suministrar 1 un servidorpara la gestión y operación del aplicativo en los teléfonos smartphonecon las siguientes funcionalidades:Comunicación de Voz?Escuchar y hablar en llamadas de grupo, así como iniciar o recibirllamadas dúplex / individuales y completas.?Escanear hasta siete grupos de conversación diferentes de manerasimultánea.?Escuchar dos transmisiones de audio al mismo tiempo.?Organizar el orden de visualización de los grupos en la pantallaprincipal y elegir si el botón PTT debe llamar al último grupo activo oal grupo PTT principal designado.?Será posible silenciar la voz de los grupos en cualquier momento.?Las llamadas individuales se podrán hacer tecleando el número delusuario, el ISSI o el número unificado de la persona a la que se llama.La agenda telefónica se actualizará desde el registro de suscriptores.SDS y posicionamiento?Enviar y recibir mensajes de texto SDS seguros entre teléfonosinteligentes y radios TETRA, además de las aplicaciones de la sala decontrol.?Configurar para enviar datos de posición por GPS en intervalos detiempo seleccionados.Transferencia de imágenes, video y datosDeberá contar con la capacidad de transferir imágenes y video en vivo alsistema de control y administración de despacho de manera segura,aprovechando la conexión IP cifrada y segura.SeguridadEl aplicativo deberá garantizar la autenticación de cualquier conexión,la cual pueda realizarse por el teléfono inteligente, por lainfraestructura de TETRA o por ambos, tal como lo hacen los radios TETRAestándar.3. LICENCIAS DE INTELIGENCIA PREDICTIVA Y CIBERSEGURIDADDeberá incluir las licencias para los productos big data yciberseguridad bajo la modalidad en sitio (on-premise), con Soporte yactualizaciones 5x8, así mismo, para su funcionamiento se deberá incluirel servicio de implementación del software e instalación del hardwarenecesario:?Licenciamientos Perpetuos de Base de Big Data.Para el procesamiento y analítica de las licencias de Big Dataadquiridas se requiere que sea integrada al Clúster con el queactualmente cuenta la Secretaría.oLicenciamiento base de procesamiento Big Data necesario para desplegarlos licenciamientos complementariosPara la preparación y el preprocesamiento de la información que seintegrará al Clúster deberá incluir 3 tres servidores de inteligencia dedatos.o3 tres servidores de inteligencia de datos con las siguientescaracterísticas mínimas:-Procesador para servidor 1x 2.2GHz, 10 núcleos, TDP 85W-RAM 16GB (10x16GB) Single Rank x4 DDR4-2933-HDD: 5TB?Licenciamiento Perpetuo de Análisis e Inteligencia Speech to Text delSistema de Radio TETRAoConversión de voz a textoDeberán estar configuradas para que se permita analizar la informaciónrecolectada por el Sistema Voice and Data Log System para la conversiónde voz en texto y el análisis de forma precisa basada en tecnologías deIA.Con su implementación deberá ser posible hacer entrenamiento para ladetección de temáticas concretas con el objetivo de visualizar lasconversaciones para la toma de decisiones y configuración dediccionarios para la identificación de frases repetidas que incluyanpersonas, números de teléfonos, por mencionar algunos.oAnálisis de llamadas de radios (Speech to text).Deberá de permitir analizar las conversaciones de los radios que lleganal sistema speech to text, con el objetivo de determinar sucomportamiento. De esta forma el sistema deberá determinar el tipo dellamadas, detectando comportamientos anómalos en la atención osituaciones atípicas.Esta funcionalidad de análisis de llamadas de radios deberá incorporarlos siguientes análisis y tableros:?Análisis de temáticas.?Análisis geográfico.?Análisis por tipo de llamada y ubicación geográfica.?Detección de niveles de alteración.?Análisis de intenciones.?Correlación de eventos llamada / Tiempo.?Uso de blacklist y determinación de efectividad.oNotificación de eventos en llamadas de radiosEsta licencia deberá notificar los eventos encontrados en lascomunicaciones de radio para facilitar la operatividad, incluido en lalicencia del Sistema Big Data enfocado al análisis de llamadas de radios(Speech to text).?El personal del C5i podrá priorizar las notificaciones en función delas necesidades operativas.?El personal del C5i podrá visualizar las notificaciones en lossistemas que determine.?Licenciamiento Perpetuo de Análisis de Tecnologías con que actualmentecuenta el C5i Guanajuato – Inteligencia de DatosEsta licencia debe permitir entregar una solución con un enfoquecompleto en Big Data, la cual deberá abarcar lo siguiente:oPlataforma de Datos(Big Data Emergencias – Plataforma de Datos)Este módulo, deberá recolectar la información de los centros deemergencia 911 desde su CAD en un repositorio central de datos (datalake) con el fin de consolidar y unificar la información recolectada delas diversas fuentes de datos.Además deberá recolectar la información de las siguientes fuentes:?089?CAD 911?Control de Detenidos?Telefonía?Botones?LPR’s?RFID?APP 911?RadiosoRedes de Vínculos(Big Data Emergencias - Redes de Vínculos)Este módulo deberá permitir analizar la información disponible en laplataforma de datos (data lake) para detectar relaciones entre lasdiversas fuentes de información que incorpora. La extracción y análisisde los datos deberá incorporar el análisis de campos de texto libre. Elresultado de estos análisis se deberá mostrar en diferentes dashboardsque incluirán KPIs, métricas, mapas de calor, gráficos de densidad ylíneas de tiempo, que deberán abarcar el análisis de personas,establecimientos, vehículos, teléfonos, inmuebles, sustancias y armas.Se deberán incluir los siguientes tableros:?Análisis general de enlaces.Este tablero deberá analizar las relaciones por medio de una red devínculos (nombres, vehículos, teléfonos) que permitan conocer larelación entre sí en determinados eventos registrados.?Análisis de enlaces principales.Este tablero deberá mostrar el análisis enfocado en los principalesnodos que se mantienen con cociente de relación más alto, a través delos procesos de relación establecidos por el algoritmo.?Análisis y categorización de vínculos.Este tablero deberá analizar las métricas generadas por algoritmo dered, que permite la medición de los enlaces, intersecciones eimportancia de cada vínculo desglosado en la red.?Análisis por Establecimiento y Atención.Este tablero deberá permitir analizar las relaciones entre incidentes enestablecimientos reportados en el sistema CAD y personas, armas yvehículos participantes en las emergencias. También permitirá conocer eltipo de atención que las corporaciones brindan a la ciudadanía.?Análisis de Correlación.Este tablero deberá permitir analizar las correlaciones entre eventosque se presentan en el CAD y mostrarlos a través de gráficas dedispersión para conocer las supuestas relaciones que se dan en loseventos de emergencias.?Interacción entre grupos.Análisis de información de la extracción de los grupos enfocada a losvínculos relacionados como los vehículos, a fin de conocer qué tipo devehículo se usan generalmente por estas entidades en la incidenciagenerada.?Análisis detallado de grupos.Extracción a detalle de todas las relaciones que se generan con losgrupos, así como el seguimiento de un vehículo a través de las lecturasLPR y movimientos de estos a nivel estado.?Análisis general de Armas.Análisis con procesos de machine learning que deberán permitiridentificar en campos de texto libre el uso o interacción de armas en laincidencia o eventos registrados, a fin de poder clasificar eidentificar su vínculo con otras entidades de la red.?Análisis de vínculos entre Armas y Vehículos.Análisis a través del proceso de armas que detalla los vínculos conpersonas y vehículos a fin de identificar como la incidencia se comportacon las entidades relacionadas.?Análisis de vínculos relevantes.Análisis de los vínculos o entidades con mayor incidencia generada enrelación con personas, vehículos y teléfonos, que a su vez muestra lainteracción entre sí, a fin de conocer la información detallada de cadaentidad.oEvaluación de Eficiencia OperativaEste módulo permitirá implementar diversos tableros que den a conocer laeficiencia en la operación de los recursos disponibles en los centros deatención de emergencias con el objetivo de maximizar la productividad.Se deberán implementar técnicas de machine learning e inteligenciaartificial para la predicción de la operación a partir de datoshistóricos generados, lo que permitirá incrementar la rentabilidad delos recursos.Se deberá incluir los siguientes tableros:?Indicadores de Capacidad de Atención.?Indicadores básicos de control para medir la efectividad del centro dellamadas.?Indicadores de Atención para llamadas de emergencia.?Indicadores de Productividad.?Análisis del personal requerido para dimensionar la atención de loscentros.?Pronóstico de Llamadas de Entrada.?89 Licencias Perpetuas - Protección y Ciberseguridad (Servidores).Protección de componentes en el sistema.Se deberá incluir la funcionalidad de protección a los componentes(servidores) del sistema, esta funcionalidad deberá contar con lassiguientes características:?Monitoreo de incidentes de ciberseguridad.?Análisis de vulnerabilidades a los componentes (servidores)involucrados en las funcionalidades de análisis de información einteligencia de datos.?Sistema de prevención de intrusos para protección de vulnerabilidadesde día cero e incidentes de inyección y vulnerabilidades web.?Protección anti malware.?Detección de comportamiento anómalo para la identificación yprotección anti ransomware.?Monitoreo de integridad de valores de registro, servicios y procesosen ejecución con alertamiento automático ante cambios inesperados.?Protección contra movimientos laterales y amenazas en el tráfico dered interno o externo.?Detección y bloqueo de ejecución de software no autorizado por eladministrador del servidor.?Protección para los servidores ante vulnerabilidades conocidas ydesconocidas.?Administración centralizada de alertas.?Inspección de cargas útiles maliciosas enviadas a través del tráficode red.?Protección en tiempo real ante técnicas de evasión y ataquesdirigidos.?Identificación y bloqueo automático de botnets y sitios de comando ycontrol.?Investigación de causa raíz de incidentes.?Firewall bidireccional en cada servidor con aprendizaje de conexionesde red para la protección de incidentes de denegación de servicio.CONSIDERACIONES IMPORTANTES PARA LAIMPLEMENTACIÓN DEL PROYECTOLas soluciones de inteligencia predictiva solicitadas deberán permitirpotencializar las tecnologías actualmente instaladas en el C5iGuanajuato, llevando la información recolectada por los diversossistemas a un nuevo nivel de análisis y predicción.Condiciones Especiales:?El proveedor deberá presentar un plan de implementación general pormes, donde señale las actividades a realizar por etapas del proyecto, yel cual no podrá ser superior a 12 meses.?La entrega, instalación, configuración y puesta a punto del Proyecto,deberá ser a entera satisfacción de la SSP en las instalaciones de laDirección General del Sistema Estatal de Coordinación, Comando, Control,Comunicaciones, Cómputo e Inteligencia (C5i).?El proveedor deberá considerar en su propuesta económica todos losgastos necesarios para el suministro oportuno de los bienes y/oservicios que se requieran para el funcionamiento integral del Proyecto.?El equipo de hardware activo y pasivo que integra el Proyecto, deberáincluir garantía de 2 dos años contra defectos de fabricación, a partirde la implementación del Proyecto.?El proveedor deberá incluir mantenimiento al software y firmwareincluyendo actualizaciones a las licencias implementadas por elproveedor en este Proyecto además del soporte técnico en línea y ensitio por 1 un año a partir de la implementación del Proyecto.?Deberá incluir capacitación y transferencia de conocimientos, de almenos 12 horas para al menos 10 personas en la operación de Proyecto,así como los manuales correspondientes para su operación.?Deberá incluir la cantidad de licencias que sean necesarias para laimplementación del Proyecto y correcto funcionamiento de la SOLUCIÓNVOICE AND DATA LOG SYSTEM PARA ALIMENTAR LOS SISTEMAS DE ANÁLISIS DEINFORMACIÓN, el LICENCIAMIENTO Y APLICACIÓN PARA EL FUNCIONAMIENTO DERADIO DE DOS VÍAS EN TERMINALES SMARTPHONE y las LICENCIAS DEINTELIGENCIA PREDICTIVA Y CIBERSEGURIDAD, que sean compatibles en sutotalidad y estar disponibles inmediatamente al finalizar laimplementación, para integrarse a las tecnologías con que actualmentecuenta el C5i Guanajuato sin necesidad de desarrollo adicional o APIsexternas (089, CAD 911, Control de Detenidos, Telefonía, Botones, LPR’s,RFID, APP 911, Radios).Entregables:?Carta con firma autógrafa del representante legal acreditado, donde serelacionen todos los equipos de hardware que integra el Proyecto,mencionando al menos: marca, modelo y número de serie.?Diagrama unifilar físico y lógico de interconexión del Proyecto.?Manuales de operación y gestión de la configuración lógica delproyecto, impresos o digitales.?Certificado de todos los licenciamientos que incluye el Proyecto,impresos, en CD, USB y/o carta de activación de las mismas, dondemencione que el periodo de vigencia será perpetuo y que son propiedaddel Gobierno del Estado de Guanajuato.?Carta bajo protesta de decir verdad con firma autógrafa delrepresentante legal acreditado, donde señale que cuenta con el soportedel fabricante de los equipos que integran el proyecto para laaplicación de garantías que se requieran, por un periodo de 2 dos años.?Carta con firma autógrafa del representante legal acreditado, dondeindique números fijos y/o celulares para reporte en línea y cuenta decorreo electrónico para levantar los ticket’s o reportes, con un tiempode respuesta máximo de 24 horas.?Carta bajo protesta de decir verdad con firma autógrafa delrepresentante legal acreditado, donde señale que cuenta con personalcapacitado y certificado en el manejo de tecnologías de la información yconfiguración de los equipos que contempla el Proyecto.?Carta bajo protesta de decir verdad con firma autógrafa delrepresentante legal acreditado, donde señale que el hardware y softwareque se incluyen en el proyecto son compatibles con la infraestructuratecnológica del C5i Guanajuato.?Carta con firma autógrafa del representante legal acreditado, dondemanifieste que todo el equipamiento de hardware suministrado para elfuncionamiento del Proyecto, es propiedad del Gobierno del Estado deGuanajuato</t>
  </si>
  <si>
    <t>SERIVICIO DE VIGILANCIA</t>
  </si>
  <si>
    <t>FORTALECER CAPACIDADES DE ACTORES ESTRATEGICOS EN MATERIA DE EDUCACION INTEGRAL EN SEXUALIDAD (EIS).● REALIZAR CINCO TALLERESPARA LA FORMACION DE ADOLESCENTES Y JOVENES COMO MULTIPLICADORAS Y MULTIPLICADORES DE INFORMACION EN DERECHOS SEXUALES YREPRODUCTIVOS (CON ENFOQUE DE GENERO E INTERCULTURALIDAD), VINCULANDOSE A UNA RED DE SERVICIOS.● REALIZAR CUATRO JORNADAS ENEDUCACION INTEGRAL EN SEXUALIDAD (EIS) EN EL AMBITO COMUNITARIO PARA NIÑAS, NIÑOS Y ADOLESCENTES NO ESCOLARIZADOS, CONPARTICIPACION DE MADRES, PADRES O TUTORAS/ES, QUE PROVEAN INFORMACION Y HERRAMIENTAS PARA EL AUTOCUIDADO, LA VIVENCIA DE UNASEXUALIDAD LIBRE Y PLACENTERA, ASI COMO PARA LA PREVENCION DE LA VIOLENCIA SEXUAL.● DISEÑAR E IMPLEMENTAR UNA CAMPAÑA EN REDESSOCIALES PARA EL SECTOR JUVENIL, CONSIDERANDO MENSAJES PARA MUJERES Y HOMBRES CON LA PERSPECTIVA DE GENERO Y ENFOQUE DEMASCULINIDADES, PARA PREVENIR EL EMBARAZO ADOLESCENTE, CON PRODUCTOS COMO: BANNERS, SPOT PUBLICITARIO, VIDEOS, GUIONES PARAVIDEOS, ETC.</t>
  </si>
  <si>
    <t>FORTALECER LAS CAPACIDADES DE LAS MUJERES EN LA ENTIDAD FEDERATIVAA . TRAVES DE LA IMPLEMENTACION DE JORNADAS DENOMINADAS:"JORNADAS DE IGUALDAD Y POR LOS DERECHOS DE LAS MUJERES” LA CUAL CONTEMPLA 40 TALLERES, DIRIGIDOS A LOS 46 MUNICIPIOS DEL ESTADODE GUANAJUATO, PARA LA PARTICIPACION DE MUJERES DE LA SOCIEDAD CIVIL, LOS CUALES CONTARAN CON LA PARTICIPACION DE ESPECIALISTASEN EL TEMA, DE CORTE NACIONAL E INTERNACIONAL, PROVENIENTES DE INSTITUCIONES PUBLICAS Y ACADEMICAS, ASI COMO DE ORGANIZACIONESDE LA SOCIEDAD CIVILPERTENECIENTES A DIVERSAS PARTES DE TODO MEXICO. ESTAS ACCIONES PERMITIRAN LA GENERACION Y TRANSMISION DECONOCIMIENTO, ADEMAS UNA CULTURA DE PREVENCION Y PARTICIPACION PARA LOGRAR LA IGUALDAD SUSTANTIVA. SE PROPONE QUE CADA UNO DELOS TALLERES CUMPLAN CON LOS CRITERIOS SIGUIENTES: • UNA METODOLOGIA LA CUAL CONTENGA EL DISEÑO DE LAS "JORNADAS DE IGUALDAD YPOR LOS DERECHOS DE LAS MUJERES", MISMA QUE CONTEMPLA 40 TALLERES, CARTAS DESCRIPTIVAS Y DESARROLLO DE LAS ACTIVIDADES AREALIZAR, ORGANIZADA BAJO 3 HORAS DE TRABAJO VIRTUAL CON LA INTERACCION DE PERSONAS PARTICIPANTES Y PONENTES, ADEMAS DE 3 HORASDE TRABAJO COMPLEMENTARIO EN CASA A TRAVES DE PLATAFORMAS VIRTUALES PARA ACTIVIDADES EXTRAS;• CONFORMACION DE LA PLATAFORMADIGITAL PARA LA IMPARTICION DE LOS TALLERES VIRTUALES;• SELECCION Y TESTEO PREVIO A LOS TALLES VIRTUALES DE LA PLATAFORMA OPLATAFORMAS DIGITALES PARA LA IMPARTICION DE LOS TALLERES, ASI COMOLOS MEDIOS DE RETRANSMISION (YOUTUBE, INSTAGRAM, FACEBOOK, OCUALQUIER OTRA);• DISEÑO DE CARTAS DESCRIPTIVAS DEL COMPLEMENTO DE ACTIVIDADES POR MEDIO DE CLASSROOM O UNA PLATAFORMA SIMILAREQUIVALENTE A TRES 3 HORAS, SIENDO LA PROVEEDURIA RESPONSABLE DEL SEGUIMIENTO Y REVISION DE SU CUMPLIMIENTO POR PARTE DE LASPERSONAS PARTICIPANTES; • BANNER DE DIFUSION DE LOS TALLERES CON LINK DE REGISTRO PARA PERSONAS PARTICIPANTES• 10 TALLERES DEMANERA VIRTUAL DE SEIS HORAS SOBRE EL TEMA DE “CORRESPONSABILIDAD FAMILIAR”;• 10 TALLERES DE MANERA VIRTUAL DE SEIS HORAS SOBREEL TEMA DE “DERECHOS HUMANOS DE LAS MUJERES”;• 10 TALLERES DE MANERA VIRTUAL DE SEIS HORAS SOBRE EL TEMA DE “DERECHOS SEXUALES YREPRODUCTIVOS”;• 10 TALLERES DE MANERA VIRTUAL DE SEIS HORAS SOBRE EL TEMA DE “OFICIOS NO TRADICIONALES PARA MUJERES, EJERCICIOSDE ATENCION MEDICA, EDUCATIVA, ETC.”;• LA EJECUCION DE LOS TALLERES SE CONTEMPLA DEL 17 AL 20 DE NOVIEMBRE, OFERTANDO CADA DIA,DE MANERA SIMULTANEA Y EN DIVERSOS HORARIOS LOS 10 TALLERES DE CADA TEMA;• LA PROGRAMACION Y PLANEACION DE LOS TALLERES DENTRODE ESTOS DIAS, DEBERA SER REALIZADA POR LA PROVEEDURIA EN COORDINACION CON EL IMUG; POR CADA DIA DE FORO CONSIDERAR 20 MINUTOSPREVIOS PARA LLEVAR A CABO LA REALIZACION DE INAUGURACION Y BIENVENIDA DE LAS AUTORIDADES EN UNA MISMA AULA VIRTUAL• DISEÑO DELA IMAGEN DE CONVOCATORIA PARA LOS TALLERES, DISEÑO DE LAS PRESENTACIONES POWER POINT Y DISEÑO DE LA PLATAFORMA, CON PREVIAAUTORIZACION DE LA COORDINACION DE COMUNICACION SOCIAL DEL IMUG; • DISEÑO, ELABORACION Y ENVIO DE CONSTANCIAS DIGITALES CON LOGOS FEDERALES Y ESTATALES, PARA ASISTENTES AL TALLER CON PREVIA AUTORIZACION DE LA COORDINACION DE COMUNICACION SOCIAL DEL IMUG;Y • RECONOCIMIENTO PARA LAS PERSONAS FACILITADORAS.</t>
  </si>
  <si>
    <t>FICHA TECNICA: SERVICIO INTEGRAL PARA DISEÑAR, INSTRUMENTAR Y EJECUTAR LOS PLANES Y PROGRAMAS ACADEMICOS Y DEPORTIVOS QUEINTEGRARAN EL MODELO EDUCATIVO DE LAS ESCUELA REGIONALES DE PROBEIS, CON LA FINALIDAD DE LOGRAR UN PROCESO DEENSEÑANZA-APRENDIZAJE ADECUADO PARA LOS DEPORTISTAS DE NIVEL DE SECUNDARIA Y MEDIO SUPERIOR, CON MATERIALES DIDACTICOS,ACADEMICOS Y DEPORTIVOS NECESARIOS, APOYADOS POR DOCENTES, ENTRENADORES Y ESPECIALISTAS MULTIDISCIPLINARIOS, PARA OBTENER UNDESEMPEÑO Y APROVECHAMIENTO ACADEMICO DE NIVEL SUPERIOR AL PROMEDIO NACIONAL, ASI COMO UN DESARROLLO FISICO Y DEPORTIVOSOBRESALIENTE, MEDIANTE LA DIRECCION, COORDINACION Y SUPERVISION DE TODAS LAS ACTIVIDADES, QUE PERMITAN EVALUAR ELAPROVECHAMIENTO ACADEMICO Y DEPORTIVO, PARA IDENTIFICAR Y ATENDER CUALQUIER NECESIDAD, CAPACITANDO CONSTANTEMENTE A TODO ELPERSONAL INVOLUCRADO, CONFORME A LA ACTUALIZACION DE LOS PLANES Y PROGRAMAS, PROCURANDOQUE LOS ESTUDIANTES TENGAN UNAPREPARACION DE EXCELENCIA, HACIENDO USO DEL SISTEMA ADMINISTRATIVO-DEPORTIVO Y DEL MANUAL QUE SERAN CONFIGURADOS Y EMPLEADOSPARA EL CORRECTO FUNCIONAMIENTO DEL COMPLEJO EN MATERIA DEPORTIVA-ADMINISTRATIVA, INSTRUYENDO PARA ELLO AL PERSONAL DEL AREADEPORTIVA PARA SU CORRECTA APLICACION, QUE BRINDE LA OPORTUNIDAD AL ESPECIALISTA EN LA DISCIPLINA DE BEISBOL, DE ESTABLECER ELSISTEMA ESPECIALIZADO PARA LA ADECUADA RECOLECCION Y ANALISIS DE DATOS DEL DESEMPEÑO DE LOS JUGADORES, INCLUYENDO LA TOMA YEDICION DE VIDEOS, ALECCIONANDO AL ENTRENADOR QUE SE ENCARGARA DE CAPACITAR A LOS DEMAS EMPLEADOS, QUE TENDRAN LA ATRIBUCION DERECOLECTAR, ADMINISTRAR Y PROCESAR LOS DATOS DEL AREA DEPORTIVA, TODO ELLO AUNADO AL ESTABLECIMIENTO DEL MANUAL DE PLAN DEDESARROLLO DEPORTIVO DISEÑADO PARA LA ESCUELA REGIONAL DE BEISBOL, QUE SERA DESARROLLADO POR PARTE DE JUGADORES O EX JUGADORESPROFESIONALESO ESPECIALISTAS EN BEISBOL CON PROBADA EXPERIENCIA. LOS LICITANTES DEBERAN DE PROPORCIONAR LOS SIGUIENTES SERVICIOSE INSUMOS: 1. DISEÑAR Y CONTRATAR LOS SERVICIOS, PARA ESTRUCTURAR Y EJECUTAR LOS PROGRAMAS EDUCATIVO, DEPORTIVO Y ADMINISTRATIVOQUE FORMARAN PARTEDEL PROGRAMA GENERAL DE OPERACION DE LA ESCUELA REGIONAL DE BEISBOL. 2. CONTRATAR AL PERSONAL NECESARIO PARAEL FUNCIONAMIENTO DE TODAS LAS AREAS E INSTALACIONES DE LA ESCUELA REGIONAL DE BEISBOL, COMO ES LA PERSONA QUE SE ENCARGARA DEBRINDAR INFORMACION DE LA ESCUELA Y ATENCION A LOS USUARIOS E INTERESADOS, YA SEA PRESENCIAL, TELEFONICA O ELECTRONICAMENTE,APOYANDO EN LAS DISTINTAS TAREAS DEL AREA ADMINISTRATIVA, ASI COMO EL ENCARGADO DE DESARROLLAR LOS PLANES Y PROGRAMAS DEL MODELOEDUCATIVO DE LAS ESCUELAS REGIONALES DE BEISBOL PROBEIS, BRINDANDO ASESORIA A LOS ESTUDIANTES INSCRITOS, PARA DAR CONTINUIDAD ASU FORMACION ACADEMICA, ASISTIDOS AL MISMO TIEMPO POR EL RESPONSABLE DE PROPORCIONARLES APOYO PSICOPEDAGOGICO PARA FACILITARLESSU PROCESO DE APRENDIZAJE, ASI COMO PARA AYUDARLOS EN SUS PROCESOS PSICOEMOCIONALES, DANDOLES LAS TERAPIAS QUE NECESITEN,INCLUYENDO A LOS ENTRENADORES Y DEMAS PERSONAL QUE LO REQUIERA. ESO MISMO SE REALIZARA CON EL USO DE LOS PLANES Y PROGRAMAS DEENTRENAMIENTO DEPORTIVO QUE SE APLICARAN A LOS ATLETAS EN SUACONDICIONAMIENTO FISICO Y DESARROLLO DE SUS HABILIDADES, PARAINCREMENTAR SU NIVEL COMPETITIVO, CON UNA CORRECTA EJECUCION DE LOS PLANES DE ENTRENAMIENTO ACTUALIZADOS Y LA RESPECTIVAATENCION DE FISIOTERAPIA, DANDO SEGUIMIENTO A PROGRAMAS DE REHABILITACION PARA LOS ATLETAS QUE LO REQUIERAN, REGISTRANDO YORGANIZANDO LA INFORMACION DEL AREA DEPORTIVA, GENERANDO RESUMENES PERIODICOS QUE ESTABLEZCAN LAS ACTIVIDADES DEPORTIVASREALIZADAS, TODO LO CUAL SE LOGRARA CON LA PARTICIPACION DE LOS ENCARGADOS DE VIGILAR QUE EL PERSONAL DEL PLANTEL CUMPLA CON SUSFUNCIONES, ASI COMO CON LOS DIVERSOS REGLAMENTOS Y NORMAS APLICABLES, ADEMAS DE LAS QUE SE DEBEN OB SERVAR EN LOS TRAMITES AREALIZAR ANTE LAS AUTORIDADES EDUCATIVAS, FEDERALES Y ESTATALES. ASIMISMO, SE LLEVARA A CABO EL CONTROL DEL INVENTARIO DELALMACEN DEPORTIVO, CUYO ENCARGADO COMO PARTE DE SUS FUNCIONES DEBERA INFORMAR A QUIEN CORRESPONDA DE LA NECESIDAD DE REABASTECERMATERIAL DEPORTIVO, ASI COMO APOYAR EN LAS ACTIVIDADES DEPORTIVAS, REALIZANDOSE LO MISMO RESPECTO DEL EQUIPO MEDICO, MATERIALPARA PRIMEROS AUXILIOS Y FISIOTERAPIA. ADICIONALMENTE, SE REALIZARAN LAS ACTIVIDADES NECESARIAS PARA LA DIFUSION DE LAS ACTIVIDADES DE ESCUELA REGIONAL DE BEISBOL EN LOS DIFERENTES MEDIOS DE COMUNICACION. 3. CAPACITAR AL PERSONAL QUE CONFORMA LA ESCUELAREGIONAL DE BEISBOL, ESPECIALMENTE AL DEL AREA DEPORTIVA, EN EL USO SOFTWARE INTERNO PARA LA RECOLECCION DE DATOS RELACIONADOSAL DESARROLLO DEPORTIVO DE LOS JUGADORES, ASI COMO DE LOS ARROJADOS POR LAS TECNOLOGIAS ESPECIALIZADAS EN EL BEISBOL, QUE SEESTARAN UTILIZANDO DENTRO DEL COMPLEJO. 4. RECOLECTAR Y ORGANIZAR TODOS AQUELLOS DOCUMENTOS QUE CORRESPONDEN A LOS JUGADORES,QUE SE VAN GENERANDO E INTEGRANDO CON LOS REPORTES QUE CONTIENEN LOS DATOS DEL DESEMPEÑO DE LOS JUGADORES Y LOS RESULTADOS QUEARROJAN LAS PRUEBAS QUE SE LES REALIZAN CON LOS INSTRUMENTOS TECNOLOGICOS ESPECIALIZADOS PARA BEISBOL, QUE SERAN AGREGADOS A SUEXPEDIENTE DEPORTIVO (HISTORIAL MEDICO, REPORTES DE EVALUACION, REPORTE DE LESIONES, ETC), PARA LLEVAR A CABO EL ANALISIS YEVALUACION RESPECTIVA. 5. ESTRUCTURAR, DEFINIR Y EJECUTAR LOS PROCEDIMIENTOS PARA LLEVAR A CABO LAS VISORIAS PERIODICAS A LOSATLETAS ASPIRANTES POTENCIALES Y JUGADORES INSCRITOS DE LAS ESCUELAS REGIONALES DE BEISBOL, COMO PARTE DEL PROCESO DE DETECCIONDE TALENTOS QUE SE DESARROLLE POR PARTE DE LOS SCOUTS MEDIANTE EL ANALISIS QUE HAGAN DE LAS HABILIDADES DE LOS JUGADORES PARA SUSELECCION, YA SEA PARA SU PARTICIPACION EN EVENTOS ESPECIFICOS O PARA SU INGRESO A LA ESCUELA DE BEISBOL DE SU LOCALIDAD O MASCERCANA, ASISTIDOS POR ESPECIALISTAS QUE SE ENCARGARAN ESTABLECER LOS MECANISMOS A TRAVES DE LOS CUALES APOYARAN A LOS ATLETASQUE NO SEAN SELECCIONADOS, PROPORCIONANDOLES LA ASESORIA Y ORIENTACION QUE REQUIERAN PARA QUE SE PREPAREN DE MEJOR MANERA RUMBOA FUTUROS EVENTOS QUE SEAN CONVOCADOS PARA LA IDENTIFICACION DE JUGADORES DE GRAN NIVEL COMPETITIVO Y CON PROYECCION. PRIMERENTREGABLE: 1. PRESENTAR EL REPORTE DE LA APERTURA, Y OPERACION DE LA ESCUELA REGIONAL DE BEISBOL, CON CAPACIDAD MINIMO PARA 30NIÑOS, NIÑAS, ADOLESCENTES Y JOVENES, A FIN DE QUE CURSEN UN PROGRAMA ACADEMICO Y UNO DEPORTIVO, DE ACUERDO A LAS HABILIDADES DECADA ATLETA, INDIVIDUAL Y/O GRUPAL, Y CONFORME A SU NIVEL ACADEMICO. 2. CONSTANCIAS DE INSCRIPCION DE CADA UNO DE LOS JOVENESSELECCIONADOS PARA INTEGRAR LA ESCUELA REGIONAL. SEGUNDO ENTREGABLE: 1. CONSTANCIAS TOTALES DE INSCRIPCION DE MINIMO 30 NIÑOS,NIÑAS, ADOLESCENTES Y JOVENES, A FIN DE QUE CURSEN UN PROGRAMA ACADEMICO Y UNO DEPORTIVO, DEACUERDO A LAS HABILIDADES DE CADAATLETA, INDIVIDUAL Y/O GRUPAL, Y CONFORME A SU NIVEL ACADEMICO.</t>
  </si>
  <si>
    <t>ANEXO 1</t>
  </si>
  <si>
    <t>ANEXO 2</t>
  </si>
  <si>
    <t>ANEXO 3</t>
  </si>
  <si>
    <t>ANEXO 4</t>
  </si>
  <si>
    <t>ANEXO 5</t>
  </si>
  <si>
    <t>ANEXO 6</t>
  </si>
  <si>
    <t>El servicio requerido tiene como objetivo final, la obtención de una licencia sanitaria para cada una de las 18 cámaras fríasempleadas para almacenamiento y distribución de biológico con las que cuenta el estado. Para lograr lo anterior el serviciocomprende diversas actividades que dependerán de las condiciones individuales de cada una de las cámaras en particular.Desarrollar e implementarprocesos para establecer un Sistema de Gestión de Calidad, capacitación del personal en tal Sistema,adecuar instalaciones e inmuebles, brindar servicios de mantenimiento a los sistemas de refrigeración, mantenimiento a lasplantas de generación de energía eléctrica de emergencia, calibración y certificación de equipos, desmantelar, transportar yreubicar cámaras frías, desarrollo, implementación y ejecución de los protocolos DQ, IQ, OQ y PQ (Calificaciones de Diseño,Instalación, Operación y Desempeño), entre otras para dar cumplimiento a los requerimientos del acta de verificación sanitariapara almacenes de depósito y distribución de medicamentos ydemás insumos para la salud 2020 que solicita COFEPRIS, así como todolo necesario para la obtención y actualización de Licencias Sanitarias. Se contempla que el servicio conste de 4 secciones: 1.Relicenciamiento de 5 cámaras frías. Partiendo del hecho que estas5 cámaras frías ya cuentan una licencia sanitaria para suoperación, la cual no tienen una fecha de caducidad, es necesario evaluarestas cámaras con el acta de verificación más recientede COFEPRIS (2020) para cubrir los puntos que el acta anterior no considera.2. Obtención de las Licencias Sanitarias de 4cámaras frías. Éste grupo de cámaras frías se encuentra en algún punto del proceso para la obtención de la licencia, esta etapaconsiste entonces en guiar a las jurisdicciones sanitarias involucradas, de acuerdo a susnecesidades particulares, para llevar acabo la obtención de la licencia. 3. Seguimiento para el mantenimiento de la Licencia Sanitaria de 6 cámaras frías. Las cámarasfrías involucradas en esta sección cuentan con una licencia sanitaria vigente y no requieren relicenciamiento. Sin embargo paradar continuidad a esta licencia es necesario seguir cubriendo los mantenimientos preventivos a los sistemas de refrigeración delas cámaras frías, los servicios de mantenimiento preventivo a las plantas de generación de energía eléctrica de emergencia delas mismas, así como cumplir con los protocolos anuales de Operación y Desempeño (QO, QP). 4. Reubicación y obtención delicencias de 3 cámaras frías. Ya sea por cambio de domicilio, cuestiones logísticas, o necesidades específicas, las cámarasfrías de ésta sección deberán ser reubicadas, lo que implica desmantelar, transportar y adecuar las instalaciones del nuevo edificio para para volver a ensamblar la cámara fría. Lo anterior implica que aparte de la logística de la reubicación, seránecesario correr todo el proceso de obtención de licencia sanitaria nuevamente. a. Lugar de prestación del servicio. El estadode Guanajuato cuenta con 18 cámaras frías distribuidas en 13 municipios (Guanajuato, Celaya, Irapuato Misiones, San Franciscodel Rincón, Dolores Hidalgo, San Miguel de Allende, Salamanca, San Luis de la Paz, San José Iturbide, Silao, Acámbaro, IrapuatoTorres Landa, Pénjamo, CAISES León, León-Floresta y León-Trojes) b. Alcances de la prestación del servicio. Respecto a laslicencias sanitarias obtenidas deberán someterse a un proceso de relicenciamiento a fin de cumplir con todos los ítemsestablecidos en la cédula de evaluación más reciente emitida por COFEPRIS y la cámara fría de Silao, misma que será reubicada alas instalaciones del nuevo CAISES, aunque ya cuenta con una licencia, deberá someterse a un nuevo proceso de licenciamiento conla ubicación actualizada. Asimismo, las cámaras frías de San Luis de la Paz y San José Iturbide, una vez reubicadas, deberániniciar el proceso de licenciamiento. Las cámaras frías de Pardo en Guanajuato, Dolores Hidalgo, San Miguel de Allende ySalamanca, continúan desarrollando los numerales establecidos en COS-DESVS-P-01-M-01-AC-64. Acta de verificación sanitaria paraalmacenes de depósito y distribución de medicamentos y demás insumos para lasalud. Rev.02/Enero 2020. Mientras que las cámarasfrías de Acámbaro, Torres Landa de Irapuato, Pénjamo y las tres cámaras ubicadasen León ya cuentan con el desarrollo de dichacédula y únicamente se debe dar continuidad a cada uno de los puntos establecidos en COS-DESVS-P-01-M-01-AC-64. Acta deverificación sanitaria para almacenes de depósito y distribución de medicamentos y demás insumos para la salud. Rev.02/Enero2020; a fin de conservar la vigencia y el seguimiento de los procesos involucrados en esta acta. c. Calendario y Cronograma delServicio El calendario del servicio será el acordado con el proveedor adjudicado, previa validación de la Coordinación Estatalde Vacunación del ISAPEG. d. Entregables Carpeta documental. Esta carpeta deberá contener toda la evidencia documental delproceso de obtención de licencia sanitaria según c orresponda de manera individual a cada cámara fría, tal como reportes informativos, reportes fotográficos, establecimiento del sistema de gestión de calidad, ordenes de servicio de mantenimientos,documentos de aplicación de protocolos QD, IQ, OQ, PQ, certificados de calibración, mapeos de temperatura, acreditación decedula de evaluación de COFEPRIS, etc., de conformidad al Anexo I-A Requerimientos. El proveedor deberá presentar toda laevidencia documental del proceso de obtención de licencia sanitaria según corresponda a cada cámara fría. Cada cámara fríadeberá acreditar el total de los ítems del acta de verificación sanitaria para almacenes de depósito y distribución demedicamentos y demás insumos para la salud 2020que solicita COFEPRIS, exceptuando las secciones de "importación" y "medicamentocontrolado". El proveedor del servicio integral nosolo gestionará que se cumplan con los ítems del acta de verificaciónsolicitada por COFEPRIS, sino que también dará el seguimientonecesario hasta lograr el licenciamiento o relicenciamiento segúnlo necesite cada cámara fría y deberá presentar evidencia documental de ello, misma que ya se indicó de manera particular paracada cámara en los entregables. i. Cámaras para relicenciamiento. Almacén estatal (2 cámaras). Manual de Calidad. PNO´s(Procedimientos Normativos de Operación) de acuerdo a lo solicitado en el acta de COFEPRIS. Plan Maestro de Validación (PMV).Formatos de EAR (Estudio de Análisis de Riesgos). Memorias de curso de capacitación. Constancias de capacitación al personal quecumpla con estas capacitaciones. Reporte de auditoría. Apoyo en desarrollo de Plan de Acción. Señalética requerida por COFEPRIS.Protocolos de DQ, IQ, OQ y PQ de cámaras y thermoking. Reportes de DQ, IQ, OQ y PQ de cámaras y thermoking. Protocolo de VCF(Validación Cadena de Frío). Reporte de VCF (Validación Cadena de Frío). Apoyo en armado de Dossier para respuesta anteCOFEPRIS. Reportes de servicio de mantenimientos realizados a cámaras frías y plantas de emergencia con archivo fotográfico.Certificados de calibración de instrumentos emitidos por laboratorio con trazabilidad CENAM. Apoyo en llenado de formatos deCOFEPRIS. Licencia Sanitaria. Celaya. Manual de Calidad. PNO´s (Procedimientos Normativos de Operación) de acuerdo a lo solicitado en el acta de COFEPRIS. Plan Maestro de Validación (PMV). Formatos de EAR (Estudio de Análisis de Riesgos). Memorias de cursodecapacitación. Constancias de capacitación al personal que cumpla con estas capacitaciones. Reporte de auditoría. Apoyo endesarrollo de Plan de Acción. Señalética requerida por COFEPRIS. Protocolos de DQ, IQ, OQ y PQ de cámaras. Reportes de DQ, IQ,OQ y PQ de cámaras. Protocolo de VCF (Validación Cadena de Frío). Reporte de VCF (Validación Cadena de Frío). Apoyo en armado deDossier para respuesta ante COFEPRIS. Reportes de servicio de mantenimientos realizados a cámaras frías y plantas de emergenciacon archivo fotográfico. Certificados de calibración de instrumentos emitidos por laboratorio con trazabilidad CENAM. Apoyo enllenado de formatos de COFEPRIS. Licencia Sanitaria. Irapuato Misiones. Manual de Calidad. PNO´s (Procedimientos Normativos deOperación) de acuerdo a lo solicitado en el acta de COFEPRIS. Plan Maestro de Validación (PMV). Formatos de EAR (Estudio deAnálisis de Riesgos). Memorias de cursode capacitación. Constancias de capacitación al personal que cumpla con estascapacitaciones. Reporte de auditoría. Apoyo en desarrollo de Plan de Acción. Señalética requerida por COFEPRIS. Protocolos deDQ, IQ, OQ y PQ de cámaras. Reportes de DQ, IQ, OQ y PQ de cámaras. Protocolo de VCF (Validación Cadena de Frío). Reporte de VCF(Validación Cadena de Frío). Apoyo en armado de Dossier para respuesta ante COFEPRIS. Reportes de servicio de mantenimientosrealizados a cámaras frías y plantas de emergencia con archivo fotográfico. Certificados de calibración de instrumentos emitidospor laboratorio con trazabilidad CENAM. Apoyo en llenado de formatos de COFEPRIS. Licencia Sanitaria. San Francisco del Rincón.Manual de Calidad. PNO´s (Procedimientos Normativos de Operación) de acuerdoa lo solicitado en el acta de COFEPRIS. Plan Maestrode Validación (PMV). Formatos de EAR (Estudio de Análisis de Riesgos). Memorias de curso de capacitación. Constancias decapacitación al personal que cumpla con estas capacitaciones. Reporte de auditoría. Apoyoen desarrollo de Plan de Acción.Señalética requerida por COFEPRIS. Protocolos de DQ, IQ, OQ y PQ de cámaras. Reportes de DQ, IQ, OQ y PQ de cámaras. Protocolode VCF (Validación Cadena de Frío). Reporte de VCF (Validación Cadena de Frío). Apoyo en armado de Dossier para respuesta anteCOFEPRIS. Reportes de servicio de mantenimientos realizados a cámaras frías y plantas de emergencia con archivo fotográfico.Certificados de calibración de instrumentos emitidos por laboratorio con trazabilidad CENAM. Apoyo en llenado de formatos deCOFEPRIS. Licencia Sanitaria.   ii. Cámaras para obtención de licencia. Guanajuato. Manual de Calidad. PNO´s (ProcedimientosNormativos de Operación) de acuerdo a lo solicitado en el acta de COFEPRIS. Plan Maestro de Validación (PMV). Formatos de EAR(Estudio de Análisis de Riesgos). Memorias de curso de capacitación. Constancias de capacitación al personal que cumpla conestas capacitaciones. Reporte de auditoría. Apoyo en desarrollo de Plan de Acción. Señalética requerida por COFEPRIS. Protocolosde DQ, IQ, OQ y PQ de cámaras. Reportes de DQ, IQ, OQ y PQ de cámaras. Protocolo de VCF (Validación Cadena de Frío). Reporte deVCF (Validación Cadena de Frío). Apoyo en armado de Dossier para respuesta ante COFEPRIS. Reportes de servicio de mantenimientosrealizados a cámaras frías y plantas de emergencia con archivo fotográfico. Certificados de calibración de instrumentos emitidospor laboratorio con trazabilidad CENAM. Apoyo en llenado de formatos de COFEPRIS. Licencia Sanitaria. Dolores Hidalgo. Manual deCalidad. PNO´s (Procedimientos Normativos de Operación) de acuerdo a lo solicitado en el acta de COFEPRIS. Plan Maestro deValidación (PMV). Formatos de EAR (Estudio de Análisis de Riesgos). Memorias de curso de capacitación. Constancias decapacitación al personal que cumpla con estas capacitaciones. Reporte de auditoría. Apoyo en desarrollo de Plan de Acción.Señalética requerida por COFEPRIS. Protocolos de DQ, IQ, OQy PQ de cámaras. Reportes de DQ, IQ, OQ y PQ de cámaras. Protocolo deVCF (Validación Cadena de Frío). Reporte de VCF (Validación Cadena de Frío). Apoyo en armado de Dossier para respuesta anteCOFEPRIS. Reportes de servicio de mantenimientos realizados a cámarasfrías y plantas de emergencia con archivo fotográfico.Certificados de calibración de instrumentos emitidos por laboratorio con trazabilidad CENAM. Apoyo en llenado de formatos deCOFEPRIS. Licencia Sanitaria.   San Miguel de Allende. Manual de Calidad. PNO´s (Procedimientos Normativos de Operación) deacuerdo a lo solicitado en el acta de COFEPRIS. Plan Maestro de Validación (PMV). Formatos de EAR (Estudio de Análisis deRiesgos). Memorias de curso de capacitación. Constancias de capacitación al personal que cumpla con estas capacitaciones.Reporte de auditoría. Apoyo en desarrollo de Plan de Acción. Señalética requerida por COFEPRIS. Protocolos de DQ, IQ, OQ y PQ decámaras y thermoking. Reportes de DQ, IQ, OQ y PQ de cámaras y thermoking. Protocolo de VCF (Validación Cadena de Frío). Reportede VCF (Validación Cadena de Frío). Apoyo en armado de Dossier para respuesta ante COFEPRIS. Reportes de servicio de mantenimientos realizados a cámaras frías y plantas de emergencia con archivo fotográfico. Certificados de calibración deinstrumentos emitidos por laboratorio con trazabilidad CENAM. Apoyo en llenado de formatos de COFEPRIS. Licencia Sanitaria.Salamanca. Manual de Calidad. PNO´s (Procedimientos Normativos de Operación) de acuerdo a lo solicitado en el acta de COFEPRIS.Plan Maestro de Validación (PMV). Formatos de EAR (Estudio de Análisis de Riesgos). Memorias de curso de capacitación.Constancias de capacitación al personal que cumpla con estas capacitaciones. Reporte de auditoría. Apoyo en desarrollo de Plande Acción. Señalética requerida por COFEPRIS. Protocolos de DQ, IQ, OQ y PQ de cámaras. Reportes de DQ, IQ, OQ y PQ de cámaras.Protocolo de VCF (Validación Cadena de Frío). Reporte de VCF (Validación Cadena de Frío). Apoyo en armado de Dossier pararespuesta ante COFEPRIS. Reportes de servicio de mantenimientos realizados a cámaras frías y plantas de emergencia con archivofotográfico. Certificados de calibración de instrumentos emitidos por laboratorio con trazabilidad CENAM. Apoyo en llenado deformatos de COFEPRIS. Licencia Sanitaria.   iii. Cámaras para reubicación. San Luis de la paz. Reporte de desinstalación,transporte e instalación de la cámara fría con archivo fotográfico. Manual de Calidad. PNO´s (Procedimientos Normativos deOperación) de acuerdo a lo solicitado en el acta de COFEPRIS. Plan Maestro de Validación (PMV). Formatos de EAR (Estudio deAnálisis de Riesgos). Memorias de curso de capacitación. Constancias de capacitación al personal que cumpla con estascapacitaciones. Reporte de auditoría. Apoyo en desarrollo de Plan de Acción. Señalética requerida por COFEPRIS. Protocolos deDQ, IQ, OQ y PQ de cámaras. Reportes de DQ, IQ, OQ y PQ de cámaras. Protocolo de VCF (Validación Cadena de Frío). Reporte de VCF(Validación Cadena de Frío). Apoyo en armado de Dossier para respuesta ante COFEPRIS. Reportes de servicio de mantenimientosrealizados a cámaras frías y plantas de emergencia con archivo fotográfico. Certificados de calibración de instrumentos emitidospor laboratorio con trazabilidad CENAM. Apoyo en llenado de formatos de COFEPRIS. Licencia Sanitaria. San José Iturbide. Reportede desinstalación, transporte e instalación de la cámara fría con archivo fotográfico. Manual de Calidad. PNO´s (ProcedimientosNormativos de Operación) de acuerdo a lo solicitado en el acta de COFEPRIS. Plan Maestro de Validación (PMV). Formatos de EAR(Estudio de Análisis de Riesgos). Memorias de curso de capacitación. Constancias de capacitación al personal que cumpla conestas capacitaciones. Reporte de auditoría. Apoyo en desarrollo de Plan de Acción. Señalética requerida por COFEPRIS. Protocolosde DQ, IQ, OQ y PQ de cámaras. Reportes de DQ, IQ, OQ y PQ de cámaras. Protocolo de VCF (Validación Cadena de Frío). Reporte deVCF (Validación Cadena de Frío). Apoyo en armado de Dossier para respuesta ante COFEPRIS. Reportes de servicio de mantenimientosrealizados a cámaras frías y plantas de emergencia con archivo fotográfico. Certificados de calibración de instrumentos emitidospor laboratorio con trazabilidad CENAM. Apoyo en llenado de formatos de COFEPRIS. Licencia Sanitaria. Silao. Reporte dedesinstalación, transporte e instalación de la cámara fría con archivo fotográfico. Manual de Calidad. PNO´s (ProcedimientosNormativos de Operación) de acuerdo a lo solicitado en el acta de COFEPRIS. Plan Maestro de Validación (PMV). Formatos de EAR(Estudio de Análisis de Riesgos). Memorias de curso de capacitación. Constancias de capacitación al personal que cumpla conestas capacitaciones. Reporte de auditoría. Apoyo en desarrollo de Plan de Acción. Señalética requerida por COFEPRIS. Protocolosde DQ, IQ, OQ y PQ de cámaras. Reportes de DQ, IQ, OQ y PQ de cámaras. Protocolo de VCF (Validación Cadena de Frío). Reporte deVCF (Validación Cadena de Frío). Apoyo en armado de Dossier para respuesta ante COFEPRIS. Reportes de servicio de mantenimientosrealizados a cámaras frías y plantas de emergencia con archivo fotográfico. Certificados de calibración de instrumentos emitidospor laboratorio con trazabilidad CENAM. Apoyo en llenado de formatos de COFEPRIS. Licencia Sanitaria. iv. Cámaras paraseguimiento. Acámbaro. Formatos de EAR (Estudio de Análisis de Riesgos). Protocolos deDQ, IQ, OQ y PQ de cámaras. Reportes deDQ, IQ, OQ y PQ de cámaras. Protocolo de VCF (Validación Cadena de Frío). Reporte de VCF (Validación Cadena de Frío). Reportesde servicio de mantenimientos realizados a cámaras frías y plantas de emergencia con archivo fotográfico. Certificados decalibración de instrumentos emitidos por laboratorio con trazabilidad CENAM. Apoyo en llenado de formatos de COFEPRIS.Mantenimiento de la Licencia Sanitaria. Irapuato Torres Landa. Formatos de EAR (Estudio de Análisis de Riesgos). Protocolos deDQ, IQ, OQ y PQ de cámaras. Reportes de DQ, IQ, OQ y PQ de cámaras. Protocolo de VCF (Validación Cadena de Frío). Reporte deVCF(Validación Cadena de Frío). Reportes de servicio de mantenimientos realizados a cámaras frías y plantas de emergencia con archivo fotográfico. Certificados de calibración de instrumentos emitidos por laboratorio con trazabilidad CENAM. Apoyo en llenado deformatos de COFEPRIS. Mantenimiento de la Licencia Sanitaria. Pénjamo. Formatos de EAR (Estudio de Análisis de Riesgos).Protocolos deDQ, IQ, OQ y PQ de cámaras. Reportes de DQ, IQ, OQ y PQ de cámaras. Protocolo de VCF (Validación Cadena de Frío).Reporte de VCF (Validación Cadena de Frío). Reportes de servicio de mantenimientos realizados a cámaras frías y plantas deemergencia con archivo fotográfico. Certificados de calibración de instrumentos emitidos por laboratorio con trazabilidad CENAM.Apoyo en llenado de formatos de COFEPRIS. Mantenimiento de la Licencia Sanitaria. León CAISES. Formatos de EAR (Estudio deAnálisis de Riesgos). Protocolos de DQ, IQ, OQ y PQ de cámaras y thermoking. Reportes de DQ, IQ, OQ y PQ de cámaras ythermoking. Protocolo de VCF (Validación Cadena de Frío). Reporte de VCF (Validación Cadena de Frío). Reportes de servicio demantenimientos realizados a cámaras frías y plantas de emergencia con archivo fotográfico. Certificados de calibración deinstrumentos emitidos por laboratorio con trazabilidad CENAM. Apoyo en llenado de formatos de COFEPRIS. Mantenimiento de laLicencia Sanitaria. León Floresta. Formatos de EAR (Estudio de Análisis de Riesgos). Protocolos de DQ, IQ, OQ y PQ de cámaras.Reportes de DQ, IQ, OQ y PQ de cámaras. Protocolo de VCF (Validación Cadena de Frío). Reporte de VCF (Validación Cadena deFrío). Reportes de servicio de mantenimientos realizados a cámaras frías y plantas de emergencia con archivo fotográfico.Certificados de calibración de instrumentos emitidos por laboratorio con trazabilidadCENAM. Apoyo enllenado de formatos deCOFEPRIS. Mantenimiento de la Licencia Sanitaria. León Trojes. Formatos de EAR (Estudio de Análisis de Riesgos). Protocolos deDQ, IQ, OQ y PQ de cámaras. Reportes de DQ, IQ, OQ y PQ de cámaras. Protocolo de VCF (Validación Cadena de Frío).Reporte de VCF(Validación Cadena de Frío). Reportes de servicio de mantenimientos realizados a cámaras frías y plantas de emergencia conarchivo fotográfico. Certificados de calibración de instrumentos emitidos por laboratorio con trazabilidad CENAM. Apoyo en llenado de formatos de COFEPRIS. Mantenimiento de la Licencia Sanitaria. e. Responsables de las cámaras frías Se establecerá a unQ.F.B. como responsable particular de cada cámara fría, para fungir como enlace con el proveedor y para el seguimiento de laejecución de los servicios. Las actividades propias de estos responsables son las de dar seguimiento, en conjunto con elproveedor, para desarrollar, implementar o modificar los procesos necesarios del Sistema de Gestión de Calidad, así como lasupervisión de los trabajos técnicos que se requieran y la gestión de servicios o recurso que quede fuera del servicio integral,lo anterior con la finalidad de cumplir con los requerimientos de las cámaras frías. Estos responsables también estaránevaluando constantemente el servicio del proveedor mediante el Anexo I-C Cédula de Evaluación. f. Servicio de mantenimientopreventivo y correctivo Los servicios de mantenimiento preventivo se llevarán a cabo de conformidad al Anexo I-B Rutina deMantenimiento. Todos los servicios de mantenimiento realizadosa los equipos o sistemas de las cámaras frías, plantas deemergencia y thermoking, deberán tener una garantía de al menos 3 meses. En el caso de presentarse una falla que implique elreemplazo de algún equipo, componente o refacción que sea producto del desgaste,por cumplimiento de su vida útil, o algunasituación ajena que no tenga relación con el mantenimiento preventivo, este servicio será considerado por separado y tendrá uncosto extra. g. Evaluación del Servicio La evaluación del proveedor estará dada mediante los avances de los entregablesdescritos en la sección b del apartado II Descripción del Servicio, concentrándose en el Anexo I-C Cédulade Evaluación. II.REQUISITOS ADICIONALES. El proveedor deberá contar con los siguientes requisitos técnicos y administrativos paragarantizar lacalidad del servicio integral solicitado. Alta como proveedor del Estado de GTO Certificado o constancia de Maestría en Calidady/o Administración de Instituciones de Salud Certificado como auditor interno ante la norma ISO 9001 : 2015 Carta de apoyo delfabricante de las cámaras FRIGOPANEL que certifique que cuenta con la capacidad de dar servicio técnico con su respaldo Certificados de capacitación en Validación Calificación y Cadena de Frío Al menos 5 contratos que certifiquen la experiencia en elservicio solicitado, se deberá anexar por cada contrato copia certificada ante fedatario público de cuando menos una licenciasanitaria obtenida. Cumplir con los conocimientos técnicos para ejecutar los procedimientos descritos en el Anexo I-A. Rutina demantenimiento. Conocer el acta de verificación sanitaria para almacenes de biológico de cofepris 2020 descrita en el Anexo I-B.</t>
  </si>
  <si>
    <t>Fortalecer la capacidad de incidencia y la mejor instrumentación de acciones locales articuladas por los Grupos Estatales parala Prevención del Embarazo Adolescente, con el liderazgo de las Instancias de las Mujeres en las Entidades Federativas (IMEF) enlos grupos.Servicio profesional para realizar 4 reuniones virtuales, una por cada trimestre, para el impulso de la EstrategiaEstatal de Prevención del Embarazo en Adolescentes, que tenga como resultado acuerdos sustantivos para visibilizar y avanzar enla EEPEA., Replicar y/o ajustar los materiales de difusión a nivel local elaborados por la ENAPEA con énfasis para poblaciónrural o indígena, principalmente la campaña “Yo decido”. Pueden ser traducidos a lenguas indígenas, según sea el caso y Elaborare implementar estrategias yplan de trabajo interinstitucionales para la prevención del embarazo con un municipio de alta o muyalta tasa de embarazo infantil o adolescente, tomando en consideración las buenas prácticas documentadas y lecciones aprendidasde la implementación de la ENAPEA anivel local.</t>
  </si>
  <si>
    <t>Impulsar espacios de participación y fortalecimiento de liderazgos de niñas y adolescentes en derechos sexuales yreproductivos.Servicio profesional para impartir 2 foros sobre el derecho a la participación de niñas y adolescentes, Crear unplan para el seguimiento y monitoreode la red de niñas y adolescentes, Implementar la segunda generación de la escuela deliderazgo adolescente, Desarrollar un plan para el posicionamiento de la agenda de la infancia y adolescencia</t>
  </si>
  <si>
    <t>Impulsar estrategias para la prevención y atención de la violencia sexual contra niñas y adolescentes y el acceso a laInterrupciónVoluntaria del Embarazo (IVE) según el marco normativo vigenteServicio profesional para realizar un proceso decapacitación virtualcon una duración mínima de 8 horas, sobre la ruta para la atención y protección integral de niñas yadolescentes, madres y/o embarazadas menores de 15 años (Ruta NAME) dirigido a personas prestadoras de servicios institucionales(salud, educación, desarrollo social, procuración de justicia, cualquier institución que implique servicios) sobre la deteccióny denuncia de casos de violencia y/o abuso sexual de niñas y adolescentes; así como, del derecho a la IVE.Realizar tres talleresvirtuales de mínimo 8 horas cada uno, conestrategias de información y metodologías dirigidas a niñas, niños y adolescentes sobreprevención de la violencia sexual, acompañado de una persona profesionista en psicología especializada en violencia sexualinfantil.</t>
  </si>
  <si>
    <t>Desarrollar procesos de intervención integral en materia de Educación Integral en Sexualidad (EIS) dirigida a comunidadesescolares.Servicio profesional para implementar un proceso de capacitación especializado de mínimo 8 horas, sobre EducaciónIntegral en Sexualidad (EIS) tomando como base el currículo de contenidos diseñados en la mesa de educación integral ensexualidad de la ENAPEA, dirigido a docentes y personal de orientación escolar o su homólogo de nivel secundaria o mediasuperior.Llevar a cabo cinco procesos deinformación y sensibilización a madres, padres y personas tutoras de niñas, niños sobreEducación Integral en Sexualidad (EIS), considerando talleres de mínimo 8:00 horas de duración y/o pláticas de mínimo 1:30 horasde duración, y diversos materiales de difusión.Realizar tres Jornadas en Educación Integral en Sexualidad con una duraciónmínima de 6 horas cada una, que contemplen actividades lúdicas, culturales o artísticas y se garanticen espacios de reflexión yescucha para las y los adolescentes y jóvenes, con la participación de instituciones o instancias vinculadas al tema, queofrezcan servicios, consejería e información y acceso a métodos anticonceptivos.</t>
  </si>
  <si>
    <t>Implementar procesos de sensibilización e intervención integral dirigidos a comunidades no escolares con la participación deactores locales e institucionales para la prevención del embarazo en adolescentes.Servicio profesional para realizar un procesode información y sensibilización dirigido a la comunidad en general, a través de pláticas virtuales y difusión de materialesinformativos parala población, en especial jóvenes que no se encuentran en instituciones educativas.Se deberá integrar ypresentar una carpeta metodológica que contenga los siguientes requisitos mínimos: objetivo general, objetivos específicos,poblaciones a la que se dirigen lasactividades, marco conceptual, instrumentos y/o materiales para la implementación yevaluación, procedimientos, resultados esperados y cronograma de actividades apegados a los objetivos específicos.</t>
  </si>
  <si>
    <t>Curso taller para formar, capacitar y especializar a por lo menos 150 elementos de las corporaciones de seguridad públicas de 12municipios para la conformación de las Unidades Especializadas de Prevención y Atención de la Violencia de Género.Servicioprofesionalpara impartir 4 sesiones de capacitación y sensibilización virtuales, pues derivado de las recomendaciones sanitariaspor covid-19 no es posible la realización de sesiones presenciales, cada grupo deberá cursar las 4 sesiones, cada una con unaduración de 6 horas, siendo un total de 24 horas por grupo, cada elemento participante en el proceso deberá destinar 10 horasindividuales para el estudio y reflexión en casa.</t>
  </si>
  <si>
    <t>Curso de capacitación con perspectiva de género para periodistas y representantes de áreas de comunicación social yfortalecimientoa los conocimientos adquiridos en curso taller impartido en el 2020 (o por la primera generación).Servicioprofesional para impartir:Grupo 1. Taller básico: Construcción de la ética periodística por los derechos humanos de las mujeres.8 sesiones de 4 horas: (32 horas)Grupo 2. Curso de continuidad: Avances y retos para una ética periodística feminista. 4sesiones de 5 horas (20 horas)Complementario4 sesiones de 3 horas: (12 horas) I. Tratamiento periodístico de la violencia contralas mujeresII. Comunicar el feminicidio III. Cobertura de la discapacidad con enfoque de géneroIV. Salud y derechos: guía parauna cobertura feminista</t>
  </si>
  <si>
    <t>Servicio profesional para diseñar y desarrollar un taller con los siguientes y temas: Moda y arte con spray, dirigido a unmáximo de 10 personas, presencial y/o virtual incluyendo los materiales necesarios para el desarrollo de los mismos;La duracióndel taller deberá ser de 40 horas distribuidas en dos meses; Presentar una carpeta de evidencia que contenga listas deasistencia por sesión y evidencia fotográfica del taller; Entrega de Certificado previo diseño autorizado por el Instituto paralas Mujeres Guanajuatenses decada una de las capacitaciones a cada una de las participantes (incluyendo la impresión); Entregade Informe cuantitativo y cualitativo del taller desarrollado.</t>
  </si>
  <si>
    <t>Servicio profesional para diseñar y desarrollar un taller con el siguiente y tema: Soldadura con arco eléctrico, dirigido a unmáximo de 10 personas, presencial y/o virtual incluyendo los materiales necesarios para el desarrollo de los mismos;La duracióndel taller deberá ser de 40 horas distribuidas en dos meses; Presentar una carpeta de evidencia que contenga listas deasistencia por sesióny evidencia fotográfica del taller; Entrega de Certificado previo diseño autorizado por el Instituto paralas Mujeres Guanajuatenses de cada una de las capacitaciones a cada una de las participantes (incluyendo la impresión); yEntregade Informe cuantitativo y cualitativo del taller desarrollado.</t>
  </si>
  <si>
    <t>Servicio profesional para diseñar y desarrollar un talle con siguientes y tema: Elaboración de lácteos, dirigido a un máximo de10 personas, presencial y/o virtual incluyendo los materiales necesarios para el desarrollo de los mismos;La duración del tallerdeberáser de 40 horas distribuidas en dos meses; Presentar una carpeta de evidencia que contenga listas de asistencia por sesióny evidencia fotográfica del taller; Entrega de Certificado previo diseño autorizado por el Instituto para las MujeresGuanajuatenses de cadauna de las capacitaciones a cada una de las participantes (incluyendo la impresión); Entrega de Informecuantitativo y cualitativo del taller desarrollado.</t>
  </si>
  <si>
    <t>Servicio profesional para diseñar y desarrollar el taller con el siguiente y tema: Repostería segundo nivel dirigido a un máximode10 personas, presencial y/o virtual incluyendo los materiales necesarios para el desarrollo de los mismos;La duración deltaller deberá ser de 40 horas distribuidas en dos meses; Presentar 1 carpeta de evidencia que contenga listas de asistencia porsesión y evidencia fotográfica del taller; Entrega de Certificado previo diseño autorizado por el Instituto para las MujeresGuanajuatenses de cada una de las capacitaciones a cada una de las participantes (incluyendo la impresión); Entrega de Informecuantitativo y cualitativo del taller desarrollado.</t>
  </si>
  <si>
    <t>Servicio profesional para diseñar y desarrollar un curso con siguientes tema Actualización en Detección y Atención a laViolencia Sexual para Mujeres en Refugio dirigido a un máximo de 15 personas de las áreas especializadas de trabajo social,psicología, jurídico, educativo y médico, presencial y/o virtual incluyendo los materiales necesarios para el desarrollo de losmismos;La duración del curso deberá ser de 24 horas; Presentar una carpeta de evidencia que contenga listas de asistencia porsesión y evidencia fotográfica del curso; Entrega de Certificado previo diseño autorizado por el Instituto para las MujeresGuanajuatenses de cada una de las capacitaciones a cada una de las participantes (incluyendo la impresión); Entrega de Informecuantitativo y cualitativo del curso desarrollado.</t>
  </si>
  <si>
    <t>Promover que los Mecanismos para el Adelanto de las Mujeres impulsen la formación, profesionalización y certificación depersonas cuidadoras, preferentemente mujeres.Servicio profesional para impartir taller de 8 horas impartido por instituciones odependencias autorizadas expertas en el tema para llevar a cabo procesos de capacitación, formación y profesionalización, que alfinalizar emitan un documento con validez oficial. ✓ Atención, cuidado y desarrollo integral de niñas y niños ✓ Cuidado básicode la persona adulta mayor en domicilio ✓ Atención de primeros auxilios • Certificación en los estándares: ✓ EC0435 “Prestaciónde servicios para la atención, cuidado y desarrollo integral de las niñas y los niños en Centros de Atención Infantil” ✓ EC0669“Cuidado básico de la persona adulta mayor en domicilio”. ✓ EC0585 “Atención de primeros auxilios a la personaafectada/lesionada.</t>
  </si>
  <si>
    <t>Contribuir al fortalecimiento operativo de las casas y albergues para Mujeres Migrantes sus hijas e hijosServicio profesionalpara:1. Realizar 2 talleres en una modalidad virtual o presencial con una duración de 1 hora cada uno, dirigido a mujeresmigrantes, abordando los temas de autocuidado y derechos humanos de las mujeres; 2. Llevarán a cabo 2 talleres en una modalidadvirtual o presencial con una duración de 3 horas cada uno, dirigido a personas encargadas de la operación de los albergues,abordando los temas de autocuidado y derechos humanos de las mujeres;</t>
  </si>
  <si>
    <t>Impulsar la participación de las mujeres mediante un proyecto dirigido al autocuidado en el ámbito comunitario.Impulsar cambiosculturales favorables a la autonomía, autocuidado y bienestar de las mujeres, adolescentes y niñas.Servicio profesional pararealizar 16 talleres sobre Corresponsabilidad familiar en los que participarán de 30 mujeres por taller, en modalidad virtual,del que se desprenderá el diseño de acciones en materia de corresponsabilidad familiar y carpetas metodológica por taller</t>
  </si>
  <si>
    <t>Promover la modificación del marco normativo y/o programático en materia de igualdad 2021.Servicio profesional para A11-21Capacitar en modificación del marco jurídico estatal (Plataforma rumbo) y A19-21 Capacitar en Modificación del marcoprogramático estatal (Plataforma rumbo)</t>
  </si>
  <si>
    <t>Impulsar la participación de las mujeres mediante un proyecto dirigido al empoderamiento económico en el ámbitocomunitario.Promover el desarrollo económico de las mujeres mediante procesos de sensibilización, capacitación y/o formación enoficios no tradicionales, así como en temas económicos, tecnológicos y digitales que les permitan fortalecer sus habilidadesproductivas y de autoempleo.Servicio profesional para realizar catorce talleres sobre oficios no tradicionales para mujeres ytrece talleres para la implementación de estrategias digitales/eCommerce, serán de manera virtual y/o presencial, por lo cualdeberá considerarse en la logística, la integración de evidencias de cada una de las actividades, así como los requerimientostécnicos para su correcta temas desarrollados enlos nueve talleres sobre oficios no tradicionales para mujeres y ocho tallerespara la implementación de estrategias digitales/eCommerce, podrán ser distintos entre sí y deberán estar orientados alcumplimiento del objetivo general y a la población objetivo.</t>
  </si>
  <si>
    <t>Identificar e implementar buenas prácticas en materia de seguridad ciudadana y construcción de paz con perspectiva degénero.Construir entornos seguros y en paz para las mujeres, niñas y adolescentes.Servicio profesional para realizar tresencuentros de buenas prácticas locales en materia de seguridad ciudadana y construcción de paz con perspectiva de género en elque participarán de 3 a 4 personas por municipio de la administración municipal, en modalidad virtual, del que se desprenderá eldiseño de acciones en materia de seguridad ciudadana y construcción de paz con perspectiva de género en el ámbito local.</t>
  </si>
  <si>
    <t>Reactivación del empoderamiento económico de las mujeres en el estado de Guanajuato.Servicio profesional para:• Proporcionar alas mujeres herramientas y técnicas para desarrollar y fortalecer su potencial creativo y de innovación.• Proveer a las mujeresde herramientas para impulsar y reinventar sus emprendimientos.• Brindar a las mujeres los conocimientos que les permitanidentificar nuevasoportunidades de negocio. • Fomentar el uso y potencialización de las nuevas tecnologías en los procesos decomercialización y transitar sus emprendimientos al comercio electrónico.• Brindar a las mujeres herramientas necesarias paraque conozcan las alternativaspara migrar sus negocios a las plataformas digitales.Servicio profesional para realizar tres forosy doce talleres, será de manera virtual, por lo cual deberá considerarse en la logística, la integración de evidencias de cadauna de las actividades, así como los requerimientos técnicos para su correcta realización.Los temas desarrollados en los tresforos y doce talleres podrán ser distintos entre sí y deberán estar orientados al cumplimiento del objetivo general y a lapoblación objetivo. A39-21 Impartir Taller de 8 horas y A41-21 Foro de 6 horas</t>
  </si>
  <si>
    <t>Fortalecimiento de acciones en las dependencias del Estado de Guanajuato certificadas en Norma Mexicana en Igualdad Laboral y NoDiscriminación.Con el objetivo de desarrollar e implementar mecanismos que permitan a las y los trabajadores, así como a las ylos empleadores, negociar horarios y espacios laborales y familiares, así como definir programas flexibles de trabajo paraarmonizar la vida personal, familiar y laboral, de tal forma que se incrementen las probabilidades de compatibilidad entre lasexigencias de estos espacios.Servicio profecional para :• Realizar 10 talleres, 6 mesas de trabajo y 9 asesorías especializadaslas 38 dependencias certificadas en la norma en el estado de Guanajuato, mediante el eje temático de la Innovación para laigualdad de oportunidades, y empelando la estrategia de promover la transformación cultural de los ambiros comunitarios laborasy educativos para favorecer la incorporación de las mujeres en la toma de decisión.• Generar la Guía para la implementación deacciones de corresponsabilidad en la vida laboral, familiar y personal con igualdad de oportunidades.• Revisar a través de laaplicación de la Norma Mexicana NMX-R-025-SCFI-2015 en los centros de trabajo de Estado de Guanajuato el cumplimiento de lasacciones señaladas que promuevan practicas a favor de laigualdad laboral y la no discriminación. • Solicitar a las dependenciasinvolucradas evidencias de las acciones realizadas para preservar los derechos laborales de las y los trabajadores para darcumplimiento a las certificaciones señaladas para el año fiscal 2021.</t>
  </si>
  <si>
    <t>Fortalecer el marco institucional y de política pública para favorecer la participación sustantiva e igualitaria de las mujeres,mejorando las capacidades y habilidades de las titulares de las Instancias municipales de las mujeres y funcionariado de laadministración pública estatal y municipal.Servicio profesional para impartir de 5 talleres de 8 horas,10 asesoríasespecializadas de 12 horasy 5 mesas de trabajo de 4 horas en modalidad virtual y trabajo en casa de las personas participantescon la finalidad de analizar los tópicos entorno a:Se impartirán cinco talleres de 30 personas en los siguientestemas:Institucionalización de Políticas de Igualdad• Transversalizar la perspectiva de género en las políticas públicas einstrumentos de planeación• Sistemas municipales de igualdad entre mujeres y hombres, procurando su participación programáticaen el Sistema Nacional.• Programa de Igualdad• Acciones afirmativas para la igualdad sustantiva entre mujeres y hombresSebrindarán 10 asesorías especializadas, dividido en grupos de 5 y 6 municipios, con el fin de crear, reactivar y mejorar lossistemas municipales. Las asesorías se realizarán de manera simultánea durante 4 días de 3 horas por día, brindando lossiguientes temas.• Cómo realizar una Política Pública de Igualdad• Integración del sistema de Igualdad• Impulsar la constitucióndel Programa de Igualdad• Seguimiento y evaluación a los programas del Programa de Igualdad</t>
  </si>
  <si>
    <t>CURSO-TALLER LINEAMIENTOS DE MEDICINA FORENSEObjetivo General: Los participantes conocerán y aprenderán a utilizar herramientasestratégicas paraabordar de manera integral la investigación médico legal en los casos de búsqueda depersonasdesaparecidas.Temario:1. Principios y elementos de la medicina legal para la búsqueda de personas módulo ante mortem.1.1Fundamentos jurídicos de la medicinalegal en la práctica forense.1.2 La medicina legal con enfoque de derechos humanos en labúsqueda de personas.1.3 Registro y bases de datos de información médica relevante para búsqueda.2. Medicina legal enfocada enobtención de datos módulo peri mortem.2.1 Protocolo de necropsia (Minnesota).2.2 Protocolo de feminicidio.2.3 Enfoque de género,protección a menores y Reglas Nelson Mandela en casos de personas privadas de su libertad.3. Análisis de la información médicarecabada peri mortem.3.1 Información del contexto, búsqueda y prospección del lugar del hallazgo.3.2 Elementos tanatológicos ytafonómicos en el análisis de los restos humanos y cálculo del intervalo post mortem.3.3 Características individualizantes yfisionómicas.3.4 Análisis en restos putrefactos y óseos.4. Recopilación de datos y herramientas de cotejo módulo post mortem.4.1Herramientas de cotejo disponibles para la comparación de datos ante mortem y post mortem.4.2 Interacción entre las diversasespecialidades forenses para el cotejo.4.3 Análisis de la información obtenida y los contextos positivos o negativos.</t>
  </si>
  <si>
    <t>CURSO-BASES JURÍDICAS PARA LA INVESTIGACIÓN Y LOCALIZACIÓN DE PERSONAS DESAPARECIDAS.Objetivo General: Al concluir el curso, lasy los participantes podrán aplicar los conocimientosjurídicos adquiridos en la investigación y localización de personasdesaparecidas.1. DESAPARICIÓN FORZADA DE PERSONAS, DESAPARICIÓN COMETIDA POR PARTICULARES YDELITOS VINCULADOS.1.1 Referentesconceptuales.1.2 Principios de la Ley General en Materia de Desaparición Forzada de Personas,Desaparición cometida porParticulares y del Sistema Nacional de Búsqueda dePersonas.1.3 Disposiciones generales para personas desaparecidas menores de 18años.1.4 El delito de Desaparición Forzada de Personas.1.5 El delito de Desaparición Cometida por Particulares.1.6 De losdelitos vinculados con la desaparición de personas.1.7 Responsabilidad Administrativa de los servidores públicos ante elincumplimiento injustificado de la Ley General en Materia de Desaparición Forzada de Personas, Desaparición cometida porParticulares y del Sistema Nacional de Búsqueda de Personas.2. EL SISTEMA NACIONAL DE BUSQUEDA DE PERSONAS DESAPARECIDAS.2.1Objetivo.2.2 Integrantes y facultades.2.3 Herramientas del Sistema.3. LA COMISIÓN NACIONAL DE BUSQUEDA3.1 Naturaleza jurídica yobjetivo.3.2 Atribuciones.3.3 El Consejo Nacional de Seguridad Pública y su relación con el Sistema Nacional deBúsqueda dePersonas Desaparecidas.3.4 Las Comisiones Locales de Búsqueda de Personas y grupos de búsqueda.4. EL CONSEJO NACIONALCIUDADANO.4.1 Naturaleza jurídica y objetivo.4.2 Integrantes y funciones.5. ANÁLISIS TRANSVERSA DEL MARCO JURÍDICO APLICABLE ALA INVESTIGACIÓN LOCALIZACIÓNDE PERSONAS DESAPARECIDASSistema Internacional e Interamericano1. Pacto Internacional de losDerechos Civiles y Políticos.2. Convención Americana sobre Derechos Humanos “Pacto de San José”.3. Convención Interamericanasobre Desaparición Forzada de Personas.4. Convención Internacional para la Protección de todas las Personas contra DesaparicionesForzadas.5. Convención sobre los Derechos de las Personas con Discapacidad.6. Convención Interamericana para la Eliminaciónde todas las Formas de Discriminación contralas Personas con Discapacidad.7. Convención Internacional sobre la Eliminación detodas las Formas de Discriminación Racial8. Declaración sobre la Eliminación de la Violencia contra la Mujer.9. ConvenciónInteramericana paraPrevenir, Sancionar y Erradicar la Violencia contra la Mujer“Convención Belém Do Pará”.10. Convención sobrelos Aspectos Civiles dela Sustracción Internacional de Menores.11. Convención internacional sobre la protección de los derechosde todos los trabajadoresmigratorios y de sus familiares.12. Convenio (No. 169) sobre Pueblos Indígenas y Tribales en PaísesIndependientes.13. Convención Interamericana contra el Racismo, la Discriminación Racial y Formas Conexas deIntolerancia.14.Convención Interamericana contra toda Forma de Discriminación e Intolerancia.15. Convención contra la Tortura y Otros Tratos oPenas Crueles, Inhumanos o Degradantes.Sistema Nacional</t>
  </si>
  <si>
    <t>CURSO-TALLER DE TÉCNICAS DE ANTROPOLOGÍA FÍSICA FORENSEObjetivo General: Los participantes conocerán y aplicarán la metodologíapara la localización yanálisis de un lugar de hechos en casos de desaparición de personas, así como la información queaporta laantropología forense.Contenido temático:1. Antropología: Antropología social, arqueología forense y antropología físicaforensedisciplinas auxiliares al derecho.1.1 Trabajo multidisciplinario de la antropología social, arqueología forense yantropologíafísica forense para la búsqueda e identificación de personas desaparecidas en México.1.2 Importancia de lainformación ante mortem de una persona en calidad de desaparecida.1.3 Importancia de la información post mortem.1.4 Contextohistórico de la desaparición de personas en México.1.5 Fundamentos jurídicos nacionales e internacionales.2 ArqueologíaForense2.1 Definición y contexto histórico de la Arqueología Forense.2.2 Introducción a la arqueología forense.2.3 Objetivos dela arqueología forense.2.4 Fundamentos jurídicos y teóricos de la arqueología forense.2.5 Metodología para la búsqueda ylocalización de fosas clandestinas:Planificación, Prospección y búsqueda enel sitio.Aplicación de técnicas arqueológicas enel lugar de hechos y/o del hallazgo para labúsqueda de personas desaparecidas.Manejo general de la evidencia.Recuperación derestos humanos (en superficie y/o inhumados).Procesos de alteración tafonómica.Documentación y registro.Embalaje yetiquetado.•Estudio y análisis del contexto forense.3 Antropología Física Forense3.1 Definición y contexto histórico de laAntropología Física Forense.3.2 Introducción a la Antropología Física Forense.3.3 Objetivos de la Antropología Forense.3.4Fundamentos jurídicos y teóricos de la Antropología Física forense.3.5 Metodología para el análisis de restos humanos.•Cadenade custodia y recepción de evidencias (restos humanos).•Fijación fotográfica y Preparación de los restos para su análisis enlaboratorio.•Introducción a la biología esquelética.•Perfil biológico.a. Estimación de sexo: Cráneo y pelvis.b. Estimación deedad en:o Sub adultos: Unión epifisiaria y desarrollo dental.o Adultos: Clavícula, primera costilla, Sínfisis púbica y superficie auricular,terminación esternal de la costilla y acetábulo</t>
  </si>
  <si>
    <t>CURSO-TALLER DE GENETICA FORENSE PARA LA IDENTIFICACIÓN DE PERSONAS DESAPARECIDASObjetivo General: El participante conocerá lasbases de la genética forense y sus aplicaciones en laidentificación de personas en casos de búsqueda de personasdesaparecidas.Contenido temático:1. Conceptos de huella genética1.1 Huella genética.1.2 Técnica de PCR.1.3 Haplotipos.1.4Cromosoma “Y”.1.5 Cromosoma “X”.1.6 ADN mitocondrial.2. Tipo y toma de muestras2.1 Sangre.2.2 Semen.2.3 Saliva.2.4 Tejidos yórganos.2.5 Restos óseos.2.6 Toma de muestras de referencia de familiares.2.6 Material y equipo para la toma de muestras.2.7Cadena de Custodia.2.8 Correcto almacenamientode las muestras.3. Aspectos generales del procesamiento de muestras biológicas3.1Extracción de ADN.3.2 Amplificación del ADN.3.3 Secuenciación o electroforesis capilar.3.4 Secuenciación de nueva generación.4.Procesos que impiden la obtención de perfiles genéticos4.1 Efectos de la degradación.4.2 Efectos tafonómicos.4.3 Biológica.4.4Química.4.5 Física.5. Identificación por Genética forense5.1 La genética y la antropología forense.5.2 Casos de identificaciónde personas.5.3 Bases de datos genéticos.5.4 Confronta de perfiles genéticos</t>
  </si>
  <si>
    <t>CURSO-TALLER DE DERECHOS HUMANOS APLICADOS A LA BÚSQUEDA DE PERSONAS DESAPARECIDASObjetivo General: Las y los participantespodrán analizar el contenido de los derechos humanos paraaplicarlos en las actividades concernientes a la búsqueda de personasdesaparecidas.1. DERECHOS HUMANOS.1.1 Referentes conceptuales.1.2 Reforma del artículo 1 de la Constitución Política de losEstados Unidos Mexicanos.1.3 Fundamentación de los Derechos Humanos.1.4 Evolución de los derechos humanos en la Constitucionesde México.1.5 Los Derechos Humanos contenidos en la Constitución Política de los Estados UnidosMexicanos.1.6 Principios yobligaciones constitucionales de los Derechos Humanos para los servidorespúblicos.2. SISTEMAS DE PROTECCIÓN DE LOS DERECHOSHUMANOS.2.1 Sistema de protección No jurisdiccional.2.2 Sistema de protección Jurisdiccional.3.3 El modelo difuso del control deconstitucionalidad y convencionalidad en México.3. SISTEMA INTERNACIONAL DE PROTECCIÓN DE LOS DERECHOS HUMANOS3.1 Fuentes deDerecho Internacional:• Tratados• Principios Generales del Derecho.• Fuentes Contemporáneas del Derecho Internacional.•Sentencias de Tribunales Internacionales.3.2 La utilización del Derecho Internacional para resolver conflictos judiciales.3.3 Elempleo del Derecho Internacional para invalidar una disposición de derecho interno.3.4 El Derecho Internacional de los DerechosHumanos.3.5 Derecho a la integridad y libertad personal a la luz del Derecho Internacional de losDerechos Humanos.</t>
  </si>
  <si>
    <t>CURSO-TALLER ANÁLISIS DEL CONTEXTO ANTE LA DESAPARICIÓN DE UNA PERSONAObjetivo General: El participante conocerá la legislaciónnacional e internacional sobre la búsquedade personas, trato a víctimas, información que se aporta para la localización yanálisis de los eventosde la desaparición.Contenido temático:I. Antropología: Antropología social disciplina auxiliar alderecho.A) Trabajo multidisciplinario de la antropología social, arqueología forense yantropología física forense para labúsqueda e identificación de personas desaparecidasen México.• Importancia de la información ante mortem de una persona encalidad dedesaparecida.• Importancia de la información post mortem.• Proceso de identificación humana: información ante mortem,post mortem yconfronta de la información recabada.B) Contexto histórico de la desaparición de personas en México.C) Fundamentosjurídicos internacionales y nacionales.• Tratados de ginebra: El derecho a la verdad.• Protocolo homologado para la búsqueda delas personas desaparecidas.• Ley de víctimas.II. Antropología Social• Antropología social, disciplina auxiliar de las cienciasforenses.• Antropología social, disciplina auxiliar de las ciencias forenses.• Objetivos de la Antropología social.•Circunstancias de la desaparición.• Sujetos sociales: víctima y víctimas indirectas.• Tipo de evento.• Tiempo.• Espacio.• Lugarde la desaparición.• Situaciones.IV. Factores de vulnerabilidad en el entorno de la víctima al momento de los hechos:•Económicos.• Político.• Cultural.• Sociales.V. Desarrollo social de la persona desaparecida en el ámbito público y privado•Ámbito público: laboral y social.• Ámbito privado: intrafamiliar e historia de vida.VI. Metodología para el llenado delcuestionario AM/PM• Entrevista antropológica: semiestructurada, estructurada con preguntas abiertas odirigidas en formaindividual o colectiva.• La no revictimización.• Importancia del consentimiento informado.• Análisis del contexto socioculturalcomo herramienta de análisis para lacomprensión global del evento.</t>
  </si>
  <si>
    <t>Se requiere la contratación con la empresa ZonaZero para la instalación y el servicio correspondiente de 10 módulos PlacaX´press yNódiker, mismos que serán instalados en 10 Kioscos Plaza que se encuentren al servicio del Estado. Modulos NódikerMódulo para atención y trámites de Gobierno a distancia mediante un sistema de videoconferencias establecido a través delSoftware desarrollado por Zona Zero, incluyendo además la posibilidad de impresión, digitalización y recepción física dedocumentos. Este módulo está especialmente diseñado para ser controlado a distancia y poder atender de manera remota a laciudadanía en trámites especiales que requierenintercambio de documentos y comunicación directa con áreas especializadas deGobierno. Contará con pantalla táctil, escáner, cámara, micrófono y altavoz, siendo dichos equipos proporcionados por Zona Zero.El módulo Nódiker podrá apoyar al proceso mencionado en el módulo Placas X´press y además fungir como medio de contacto confuncionarios fiscales de manera remota para presentación de declaraciones, dudas en materia de impuestos estatales o federalesen caso del Régimen de Incorporación Fiscal o nuevos regímenes fiscales que sean incorporados por la Federación en sustituciónde éste último, como lo puede ser el Régimen Simplificado de Confianza y pudiendo incrementar asesorías en otros temas. Para loanterior se requiere contar con un sistema de videoconferencia que habrá de contar al menos con las siguientes características:• Contar con un menú de opción, dependiendo del tipo de trámite que se vaya a realizar, ya sea en materia vehicular o en materiade asesoría pudiendo señalar el ciudadano a través de la pantalla táctil del módulo eltipo de trámite requerido. • Señalado eltipo de trámite, el sistema de videoconferencia permitirá conectar a través del Nódiker, al ciudadano con el funcionario que seencontrará atendiendo el trámite correspondiente. • Dicho sistema de videoconferencia deberá tener la funcionalidad de mandaruna alerta a la computadora del funcionario que se encuentre habilitado para atender el trámite, contando también con una salavirtual de espera, a manera de que en caso de que todos los funcionarios se encuentren ocupados, se q uede en fila el trámite yéste se le asigne de manera inmediata al funcionario que se desocupe primero. Es importante mencionar que este sistema habrá detener la funcionalidad de permitir al funcionario ponerse en modo de "ausente" cuando requiera abandonar su puesto de trabajo obien como desconectado cuando concluya su jornada laboral y activo cuando la inicie. En el modo de ausente y desconectado, elsistema no los considerará para asignarles trámites. • Por cuestión de seguridad, este sistema deberá permitir la conexión porparte de los funcionarios a través de un usuario y contraseña, mismos que habrán de renovarse cada 3 meses. • El sistema habráde permitir la conexión de la cantidad de usuarios que requiera el SATEG, no siendo menor a 30 usuarios y con posibilidad deincremento previa solicitud de SATEG. • Para los casos en que por el tipo de trámite se requiera se capture la contraseña porparte del ciudadano para el acceso a algún aplicativo o portal particular, el sistema habrá de permitir al funcionario compartirla pantalla, paraque de esta forma a través de la pantalla táctil el ciudadano pueda teclear su contraseña usando un tecladovirtual. • Adicionalmente este sistema habrá de realizar el almacenamiento de datos que permitan llevar la estadística de númerode atenciones por usuario,al igual que los tiempos por atención, los tiempos en modalidad "ausente", el módulo en el cual serealizó la atención, hora y fecha así como los horarios de conexión y desconexión de los funcionarios. Finalmente, a través deun BI, se podrán emitir reportes en formato Excel, ya sea por usuario, por módulo o por periodos de tiempo (días), considerandoque sólo podrán emitir estos reportes losfuncionarios del SATEG que cuenten con la autorización correspondiente, pudiendoacceder a dicho BI mediante usuario y contraseña. • Este sistema también realizará el almacenamiento de la videoconferencia enun repositorio del proveedor o en el que designe SATEG,nombrando al archivo con los datos de identificación que este últimorefiera. • Finalmente habrá de integrar las necesidades de la operación de trámites que requieren el uso del Placa X’press y quese mencionan en el apartado correspondiente. • A través del escáner del Nódiker, el ciudadano enviará los documentos necesariospara su trámite y éstos serán recibidos por el funcionario a través de una conexión segura establecida en este sistema para quedescargarlos, acceder a los mismos y proceder a la visualización y/o revisión correspondientes. Para los casos en que derivadodel trámite se deba realizar algún pago, el proveedor Zona Zero habrá de desarrollar un aplicativo que permita al funcionarioenviar la información de la línea de captura generada directamente al Kiosco Plaza donde se encuentre instalado el móduloNódiker, todo esto previa solicitud del ciudadano de que desea realizar el pago en ese momento. Es importante mencionar que entodo momento el módulo tendrá la presencia de un orientador o facilitador, que se encargará de asesorar al ciudadano de manerapresencial en caso de que se presente alguna duda durante el proceso de atención. Finalmente, el ciudadano podrá recibir unaimpresión del trámite que lo permita, ya que el módulo contará con la impresora correspondiente para la emisiónde estosdocumentos, siendo este equipo también suministrado por Zona Zero. Placa X’press El servicio de este módulo mecatrónico automatizado se requiere para que realice la entrega de placas vehiculares, engomados y tarjetas de circulación, como resultado deun trámite vehicular que previamente haya sido aprobado por la dependencia correspondiente, siendo en este caso el Servicio de Administración Tributaria del Estado de Guanajuato (SATEG). Con base a lo anterior y para poder tener la funcionalidad requerida,el proveedor Zona Zero habrá de suministrar el los equipos y software necesarios conforme a lo siguiente: • Para la conexiónremota con el funcionario correspondiente, el ciudadano podrá hacerlo a través de los equipos y el sistema de videoconferenciadescrito en el Nódiker, al igual en lo que se refiere al escaneo de documentos necesarios para llevar a cabo dicho trámite. •Recibida la información, seprocederá a hacer la validación integral para definir si procede o no el trámite correspondiente. •Para el caso de una baja, el ciudadano habrá de entregar como parte de los documentos las placas y tarjeta de circulacióncorrespondiente, mismas que habrán de depositarse en el módulo Placa X´press. Este repositorio físico, habrá de contar con lacámara correspondiente que mediante el sistema de videoconferencia le permita visualizar al funcionario que se encuentraatendiendo el trámite, que efectivamente las placas y tarjeta de circulación han sido depositadas. Esta visualización deberáformar parte de la videoconferencia que se almacene con motivo dela realización del trámite. • La toma de biométricos (incluyedigitalización de huellas, firma a través del pad de firma correspondiente y toma de fotografía) habrá de llevarse a cabo através del software para toma de biométricos que actualmente se encuentra operando en las Oficinas de Servicios al Contribuyentepara trámites vehiculares, propiedad de la SFIA y cuya información queda directamente resguardada en los servidores de éstaúltima, siendo este operado por el funcionario que atiende el trámite. Los equipos para la toma de biométricos seránsuministrados por Zona Zero y se encontrarán adecuadamente instalados para el uso antes mencion ado, para que de manera remotael funcionario pueda realizar la toma correspondiente y con esto cumplir con lo establecido en el Párrafo Segundo de la FracciónI del Artículo 70 de la Ley de Movilidad del Estado de Guanajuato y sus Municipios. • Para los casos en que derivado del trámitese deba realizar algún pago, el proveedor Zona Zero habrá de desarrollar un aplicativo que permita al funcionario enviar lainformación de la línea de captura generada directamente al Kiosco Plaza donde se encuentre instalado el módulo Placa X’press,todo esto para poder concluir el trámite vehicular. • Para los trámites que así lo requieran, realizado el pago, se procederá ala impresión de la tarjeta de circulación y la emisión de las placas correspondientes. La emisión de la placa se hará a travésdel módulo mecatrónico y la impresión de la tarjeta a través de la impresora para tarjetas PVC instalada en dicho módulo ysuministradosambos por Zona Zero. Para poder realizar la emisión de la placa, el módulo mecatrónico habrá de leer el QR quetenga el empaque deljuego de placas y engomado, enviando esta información al funcionario a través del mismo aplicativo delsistema de videoconf erencia, ya que de esta forma sabrá cuál es la placa que habrá de ser entregada. Para la entrega de tarjetade circulación, Zona Zero establecerá un control lógico de folios de dichas tarjetas y se asignará un folio en cada trámite,dicho folio se le dará a conocer al funcionario de Gobierno por medio del sistema de videoconferencias para que éste lo captureen su sistema interno. Recibida esta información, el funcionario,a través del software que para dicho fin elabore el proveedorZona Zero, habrá de activar la entrega de las placas y engomado por el módulo mecatrónico y a través de la conexión que se tengacon la impresora del módulo, ejecutar la impresióny laminado de la tarjeta de circulación, para que una vez concluidos estosprocesos se entreguen a través de los dispensadores correspondientes. Antes de dar por concluido el trámite y con el fin deverificar que el folio de la tarjeta de circulación fue el correcto, se le pedirá al Ciudadano que coloque la tarjeta decirculación frente a la cámara de Placa X’press para que el folio preimpreso en la tarjeta de PVC sea leído y comparado con elgenerado entregado de manera lógica. • Adicionalmente se requiere que el sistemadel módulo mecatrónico del Placa X´press efectúeel almacenamiento de datos que permitan llevar la estadística de la cantid ad y numeración de, al menos, las placas entregadas yplacas recibidas cuando se efectúen las bajas, el módulo en el cual se emitieron o recibieron, hora y fecha de los movimientos.Finalmente, a través de un BI, se podrán emitir reportes en formato Excel, ya sea por módulo o por periodos de tiempo (días),considerando que sólo podrán emitir estos reportes los funcionarios del SATEG que cuenten con la autorización correspondiente,pudiendo acceder a dicho BI mediante usuario y contraseña. Bajo las condiciones técnicas y de servicio descritas en el documentoanexo técnico adjunto.</t>
  </si>
  <si>
    <t>CURSO TALLER CRIMINALISTICA DE CAMPOObjetivo General es: Los participantes conocerán el alcance de la Criminalística en unainvestigación de búsqueda de personas como herramienta para el descubrimiento y la recuperación de cadáveres y/o derestos.Temario1. Preservación del Lugar de hallazgo. a)Métodos de búsqueda b)Acordonamiento c)Análisis Criminalístico delLugar.2. Localización de cadáveres y/o restos. a)Fijación Escrita b)Croquis de Localización c)Documentación Fotográfica y/oVideográfica.3. Recuperación de cadáveresy/o restos a)Método de Excavación b)Tratamiento de cadáveres y/o restos para supreservación y conservación c)Búsqueda de Indicios en el área de excavación4. Descripción de cadáveres y/o restos a)Descripciónescrita b)Documentación fotográfica c)Documentación videográfica</t>
  </si>
  <si>
    <t>CURSO TALLER DE SISTEMA DE FIJACION GRAFICA.Objetivo General: Los . participantes conocerán la Fotografía como herramienta parael descubrimiento y la recuperación e identificación de cadáveres y/o de restos.Temario1. La cámara fotográfica.Funcionamiento Accesorios Uso correcto de técnicas para la obtención de Fotografías Tipos de tomas fotográficas aplicadas encriminalística2. Localización de cadáveres y/o restos. Documentación Fotográfica y/o Video gráfica3. Recuperación de cadáveresy/o restos Documentación Fotográfica del Método de Excavación Documentación Fotográfica del Tratamiento de cadáveres y/orestos para supreservación y conservación Documentación fotográfica de la Búsqueda y Localización de Indicios en el áreadeexcavación4. Descripción de cadáveres y/o restos Documentación fotográfica de cadáveres y/o restos Documentación videográfica de cadáveres y/o restos</t>
  </si>
  <si>
    <t>CURSO-TALLER DE IDENTIFICACIÓN FISONOMICA APLICADA A LA BUSQUEDA DE PERSONAS.Objetivo General: El curso de Identificaciónfisonómica tiene como objetivo que los participantes conozcan y apliquen los conocimientos de los métodos empleados pararealizar la identificación de una persona por sus características fisonómicas aplicados a individuos y restos humanos en loscasos de personas no identificadas. Contenido temático:1. Información para la identificación de personas.• Técnicas deentrevista a familiares• Técnicas de entrevista a personas cercanas y amigos2. Métodos de identificación de personas• Mediafiliación – Somatometría.• Señas particulares.• Identificación Fisonómica.• Retrato hablado.• Progresión de edad• Retrato poraproximación morfológica.• Retrato Postmortem.• Superposición Cráneo facial.• Identificación de la persona por medio defotografías</t>
  </si>
  <si>
    <t>CURSO LOFOSCOPIA FORENSE APLICADA A LA BÚSQUEDA DE PERSONASObjetivo . General es: Los participantes conocerán y aplicarán losconocimientos sobre la metodología aplicable para la obtención de huellas dactilares para su confronta en bases de datos a nivelnacionale internacional para la identificación de personas de identidad desconocida.TEMARIO1. Antecedentes2. Aspectos técnicos•Morfología de rasgos• Toma de impresiones lofoscópicas• Técnicas aplicadas en el rastreo revelado y levantamiento de fragmentos•Lofoscópicos3.Necrodactilia• Procedimientos y requisitos en la toma de Necrodactilia• Condiciones según el estado del cuerpo4.Bases de datos• Sistema de Identificación de Huellas Dactilares (AFIS)• Base Nacional de Datos con fines de identificación</t>
  </si>
  <si>
    <t>CURSO ODONTOLOGÍA FORENSE APLICADA A LA BÚSQUEDA DE PERSONAS.Objetivo . General: Los participantes conocerán y aplicarán losconocimientos de los métodos empleados en odontología forense para la identificación de personas y restos humanos en los casosde personasno identificadas.TEMARIO:1. GENERALIDADES DE LA ODONTOLOGÍA FORENSE1.1 Anatomía dental1.2 Tratamientos dentales1.3Materiales dentales1.4 Odontograma e identoestomatograma2. METODOS DE IDENTIFICACIÓN HUMANA ODONTOLÓGICA2.1 Determinación de laespecie2.2 Estimación de la edad odontologica2.3 Características dentales para la identificación2.4 Necropsia oralión</t>
  </si>
  <si>
    <t>CURSO PSICOLOGÍA FORENSE APLICADA A LA BÚSQUEDA DE PERSONAS.Objetivo . General: Los participantes conocerán y aplicarán losconocimientos sobre la respuesta social y comunitaria de los impactos emocionales que conlleva la desaparición de personas y elmanejo emocional con los colectivos de búsqueda.Temario:1. Intervención con la familia y personas cercanasa) Denuncia,comunicaciónb) Gestión de la informaciónc) Tipo de desaparición2. Perfil del desaparecidoa) Autopsia/necropsia psicológicab)Psicodinámica retrospectiva3. Apoyo psicológico en victimasa) Intervención en crisis• Psicología de emergencia• Seguimientoterapéuticob) Planes de afrontamiento• Personal• Familiar• Comunitarioc) Mecanismos empleados fuera de terapia para sobrellevarla perdida. Duelo• Incertidumbre y Búsqueda• Confrontación• Afrontamiento y recuperación</t>
  </si>
  <si>
    <t>CURSO TALLER SISTEMA DE JUSTICIA Y MARCO DE BÚSQUEDA PARA NIÑOS, NIÑAS Y ADOLESCENTES Objetivo General es:Los participantesconoceran los conceptos básicos, estructura y procedimiento establecido para el Sistema de Justicia Penal para Adolescentes.Temario: 1. CONCEPTOS GENERALES DE JUSTICIA PARA ADOLESCENTES • Conceptos de niño, menor, infante y adolescente. • PrincipiosConstitucionales. • Autoridades, Instituciones y órganos del Sistema Integral de Justicia para Adolescentes. 2. MARCO NORMATIVONACIONAL E INTERNACIONAL. • Marco jurídico Nacional. • Principales Tratados e Instrumentos internacionales aplicables a losniños, niñas y adolescentes. • Principales criterios de la SCJN 3. PRINCIPIOS PROCESALES EN EL SISTEMA INTEGRAL DE ADOLESCENTES.• Principio de interés superior de la niñez • Principio de mínima intervención y subsidiaridad • Principio de autonomíaprogresiva • Detención provisional, internamiento requisitos y condiciones • Libertad probatoria para la determinación de loshechos • Investigación y formulación de la remisión 4. PROCEDIMIENTO JUDICIAL PARA ADOLESCENTES • Disposiciones generales delprocedimiento para adolescentes. • Reglas para la imposición del internamiento preventivo. • Etapa de la investigación. • Etapade audiencia inicialación</t>
  </si>
  <si>
    <t>CURSO SISTEMAS INFORMATICOS DE IDENTIFICACION FORENSE APLICADA A LA BÚSQUEDA DE PERSONAS.Objetivo General: Los participantesconocerán y aplicarán los conocimientos de los métodos automatizados empleados bases de datos para realizar la identificación deuna persona por sus características fisonómicas y señas particulares aplicados a personas y restos humanos en los casos depersonas no Bases de datos.• Reconocimiento facial• Identificación de personas por medio de fotografías 2 y 3 D• Tatuajes•Comparación de Retratos hablados.• Reconstrucción por Superposición Cráneo facial</t>
  </si>
  <si>
    <t>CURSO DE TANATOLOGÍA PARA EQUIPOS DE BÚSQUEDA DE PERSONAS.Objetivo . General: Al concluir la formación los participantesdesarrollarán habilidades prácticas para la intervención biopsicosocial a favor de su labor profesional con la aplicación deherramientas y técnicas de abordaje, socioemocionales, reeducativas y vivenciales, permitiendo mejorar el proceso y el vínculopsicológico con sus usuarios.Tanatología.1.1 Historia1.2 Definición.1.3 Aplicaciones.1.4 El ser humano ante la muerte.2.Manifestaciones biopsicosociales ante la muerte.2.1 Experimentación biológica.2.2 Respuestas psicológicas.2.3 Interaccionessociales.3 El Duelo (perdidas).3.1 Tipos de duelo.3.2 Etapas del duelo.3.3 Duelo de personas Desaparecidas (Duelo inconcluso –duelo ambiguo).4 Atención a Usuarios que Presentan casos de sus Personas Desaparecidas.4.1 Revisión del abordajeinstitucional.4.2 Abordaje Inter e intra sensoperceptivo de las partes implicadas.4.3 Atención integral a los usuarios quepresentan casos de personas desaparecidas.4.4 Generación de soluciones (Compromiso institucional, habilidades sociales,mecanismos de defensa,resiliencia y longanimidad).4.5 Sentido de Vida y redes de apoyo5 Salud e higiene mental a favor delPersonal del Equipo de Búsqueda de Personas Desaparecidas.5.1 Fomento de la cultura del bienestar.5.2 Respuestas personales eimpersonales ante mis usuarios internos y externos.5.3 Manejo de las perdidas VS reinventarse.5.4 Redes de apoyo entre pares</t>
  </si>
  <si>
    <t>CONTRATACIÓN DE SERVICIO PROFESIONAL PARA BRINDAR CAPACITACIÓN DE FORMA VIRTUAL A PROFESIONALES DE LA COMUNICACIÓN, ESTUDIANTESY LÍDERES, BASADA EN PRINCIPIOS TEÓRICOS Y EJERCICIOS PRÁCTICOS.10 MÓDULOS CON DURACIÓN DE 13 HORAS CADA UNO Y UNA CONFERENCIAMAGISTRAL DE 3 HORAS.</t>
  </si>
  <si>
    <t>CONTRATACIÓN DE SERVICIO PROFESONAL PARA FORMAR Y CAPACITAR EN ACTUACIÓN POLICIAL EN CASOS DE VIOLENCIA DE GÉNERO A 60 PERSONASEN LAS UNIDADES ESPECIALIZADAS DE PREVENCIÓN Y ATENCIÓN DE LA VIOLENCIA DE GÉNERO.MEDIANTE 7 SESIONES DE 6 HORAS CADA UNA,DIRIGIDA A PERSONAL OPERATIVO.Y 2 SESIONES DE 6 HORAS CADA UNO, DIRIGIDO A MANDOS MEDIOS Y 12 HORAS DE AUTOESTUDIO ASINCRÓNICA.</t>
  </si>
  <si>
    <t>CONTRATACIÓN DE SERVICIO PROFESIONAL PARA REALIZAR UNA ESTRATEGIA DE DIFUSIÓN A TRAVÉS DE REDES SOCIALES (FACEBOOK, TWITTER,INSTAGRAM) PARA LA PREVENCIÓN Y ATENCIÓN DE LA VIOLENCIA CONTRA LAS MUJERES.MEDIANTE EL DESARROLLO Y CREACIÓN DE CONTENIDOSGRÁFICOS CONFORMATO DE 16 INFOGRAFIAS, 41 POSTALES, ILUSTRACIONES Y DIVERSOS CONTENIDOS AUDIOVISULAES CON MENSAJES CLAROS,CONCISOS Y CONTUNDENTESPARA INFORMAR A LA CIUDADANÍA SOBRE LOS TIPOS DE VIOLENCIA HACIA LAS MUJERES, LUGARES E INSTANCIAS ENDONDE PUEDEN SER ATENDIDAS Y LOS PROCESOS QUE CONLLEVA.</t>
  </si>
  <si>
    <t>"El Objetivo Principal de este servicio integral es contar con servicios de intervencionismo y mínima invasión, tantodiagnósticos como terapéuticos a los usuarios del Hospital General León y a la red de hospitales de ISAPEG mediante el sistemade referencia contr arreferencia, a través de la gestión de recursos tanto humanos como materiales para la atención oportuna yde calidad, para disminuir la morbi-mortalidad asociada a patologías que requieren estos servicios. El objetivo particular es elAbastecimiento de Materialde intervención y hemodinamia para el Hospital General León que tiene el propósito de suministrarmaterial nuevo con apoyo técnico y equipos necesarios para su colocación, dentro del servicio de Intervención – hemodinamia delHospital General León del Instituto de Salud Pública del Estado de Guanajuato (ISAPEG), durante el período que determine elISAPEG, a través de un contrato abierto, cuyas cantidades mínimas y máximas determine el Instituto El material de intervenciónrequerido se suministrará previa solicitud de la unidad de Hemodinamia del Hospital General León a través del Anexo I.VIISolicitud de Material de Intervención, considerando en todo momento las cantidades señaladas en el Anexo I.IV Cantidades Mínimasy Máximas de Insumos por cada procedimiento. El proveedor adjudicado deberá considerar para la prestación del servicio todas lasintervenciones señaladas en el Anexo I.I Cartera de Servicios con clave interna, entregando en la unidad de Hemodinamia delHospital General León de acuerdo a cada anexo, por procedimiento quirúrgico, el material de intervención solicitado; además deproporcionar el apoyo con un técnico especialista a solicitud de Unidad Médica cuando lo consideren necesario, con conocimientoy entrenamiento necesarios respecto de los insumos a colocar durante la realizacióndel procedimiento. El proveedor adjudicado,deberá instalar los equipos descritos en el Anexo I.V Fichas técnicas de equipos, los cuales deberán estar en óptimascondiciones, a consideración de los médicos intervencionistas, para su instalación y puesta en marchaal inicio del servicio, asícomo los accesorios y consumibles. Los equipos, deberán ser ensamblados de manera integral en el país de origen. No se aceptaránpropuestas de equipos correspondientes a saldos ó remanentes que ostenten las leyendas "only export" ni "only investigation",descontinuados o por descontinuarse ó no se autorice su uso en el país de origen, porque hayan sido motivo de alertas médicas óde concentraciones por parte de las autoridades sanitarias. Se deberá proporcionar durante la vigencia del contrato,sin costoadicional para el ISAPEG, el mantenimiento preventivo y correctivo de los equipos que se hayan instalado para la prestación delservicio considerando lo siguiente: • Mantenimiento Preventivo: Se debe realizar de acuerdo a un calendario previamente establecido, considerando las recomendaciones del fabricante de los equipos. (protocolo de mantenimiento preventivo recomendado por elfabricante de los equipos instalados). El cual deberá ser presentado en a la jefatura del departamento de Biomédica del HospitalGeneral León para su aceptación, durante los primeros 30 días naturales posteriores a la firma del contrato. • MantenimientoCorrectivo: Se refiere al reemplazo de las partes de los equipos que se hayan dañado o desgastado, por partes nuevas, el cual sedeberá realizardentro de un plazo máximo de 24 (veinticuatro) horas, contadas a partir de la notificación del reporte que elISAPEG haga por escrito al proveedor, el proveedor deberá de garantizar la continuidad de la prestación del servicio. Tanto elmantenimiento preventivo como el correctivo, deberá ser realizado por cuenta del proveedor, empleando refacciones originales, aefecto de que se garantice la operación en óptimas condiciones y duración de los equipos. Al término de la vigencia delcontrato, el proveedor se obliga a retirarlos equipos que son de su propiedad, instalados por él mismo para el cumplimiento delcontrato, sin dañar las instalaciones del ISAPEG, en un plazo no mayor de 15 (quince) días hábiles posteriores a la terminacióndel contrato, previo acuerdo con las autoridades de la Unidad Médica correspondiente, asumiendo a su cargo los gastos que segeneren por este concepto. El desempeño de los bienes a suministrar y los equipos médicos a instalar para la prestación delservicio, deberán ser compatibles entre sí y corresponderán a los niveles necesarios para obtener resultados precisos y exactos,de acuerdo a lo solicitado en el Anexo I.V Fichas Técnicas de Equipos. El proveedor adjudicado se obliga a proporcionar enaquellos casos que por su naturaleza así lo requieran, el instrumental y equipo especifico necesario para el retiro de losinsumos de los usuarios del ISAPEG durante la prestación del servicio que componen los sistemas adjudicados, previa solicituddel Hospital General León en un plazo no mayor a 15 días naturales a partir de la solicitud, hasta por un periodo de 3 añosposteriores al término del contrato, sin costo extra para el ISAPEG. El proveedor deberá cumplir con los tiempos de respuestasolicitados y conforme a las condiciones establecidas para la entrega del material: • Para los procedimientos de intervenciónprogramados: La solicitud de material deberá realizarse hasta antes de las 15:00 hrs. del día anterior en el cual se realizarála intervención. Deberá proporcionar todo el equipo e instrumental necesario para el procedimiento de intervención consideradoen el Anexo I.IV Cantidades mínimas y máximas de insumos por cada procedimiento. La entrega completa del material solicitadodeberá efectuarse mediante el personal técnico especializado 2 horas previas a la programación del procedimiento, solicitudrealizada mediante el Anexo I.VII Solicitud de material de intervención. El tiempo se contabilizará a partir de la confirmaciónde la recepción por parte del proveedor, de la solicitud de material de intervención. Dicha confirmación será vía correoelectrónico a la dirección que el proveedor proporcione al ISAPEG para dicho fin, al inicio del servicio. • Para los casos deurgencias El material deberá ser entregado completo cuando menos 30 minutos antes de la realización del procedimiento, lasolicitud deberá ser marcada como URGENTE a criterio del Jefe de Servicio de Hemodinamia o médico en turno responsable deldepartamento. El tiempo se contabilizará a partir de la confirmación de la recepción por parte del proveedor, de la solicitud dematerial de intervención. Dicha solicitud será enviada mediante el Anexo I.VII Solicitud de material de intervención, vía correoelectrónico a la dirección que el proveedor proporcione al ISAPEG para dicho fin al inicio del servicio. Con el objeto debrindar el apoyo técnico durante los procedimientos en las Unidades Médicas, el proveedor deberá proporcionar la asistenciatécnica necesaria al ISAPEG, cuando menos un técnico especialista por procedimiento de intervención en caso de ser solicitadopor la Unidad Médica, y en función del nivel de demanda tener la disponibilidad de incrementar el número de técnicos para cubrirla misma. El personal técnico aprobado y evaluado por el ISAPEG y/o el personal que autorice a petición del proveedor, seidentificará con gafete de la empresa y sus datos se darán a conocer a la Unidad Médica. El proveedor deberá acudir a la UnidadMédica dentro de los 10 días naturales posteriores a la firma del contrato para establecer un calendario de capacitación sobrela utilización del equipo biomédico e insumos, al personal médico, de enfermería y personal técnico del Hospital General León;se requiere contar con asistencia técnica durante el procedimiento de intervención de manera física en el Servicio deHemodinamia, durante la vigencia del contrato. El proveedor deberá designar técnicos capacitados, para que asistan técnicamenteal personal del ISAPEG en todos los procedimientos y, proporcionen los consumibles necesarios, así como para que verifiquen ygaranticen la óptima operación de los equipos, accesorios e instrumental, cumpliendo con lo siguiente: • Funciones pre-procedimiento.- Preparación y entrega en sala de equipo, accesorios, instrumental y consumibles nuevos. • Funciones en procedimiento.-Observar y garantizar el óptimo funcionamiento de los elementos descritos en el punto anterior. • Funciones post-procedimiento.-Limpieza de los insumos y equipos correspondientes, resguardo de equipos, accesorios y consumibles en la sección proporcionadapor la Unidad Médica. El personal técnico especializado designado por el proveedor, deberá estar acompañado por personal técnicocon experiencia mientras se encuentre a prueba durante el primer mes de la prestación del servicio o en cuanto el médicoespecialista de la UnidadMédica considere que cuenta con las habilidades necesarias de desempeño como a continuación sedescriben. 1. El personal técnico especializado deberá estar disponible las 24 horas, los 7 días de la semana y se deberánconsiderar los siguientes puntos: • Deberá conocer y capacitarse en el manejo del equipo de Hemodinamia Azurion 7 de Phillips dela sala de Hemodinamia del Hospital General Leónpara las modalidades de cardiología intervencionista, cardiologíaelectrofisiología, radiología intervencionista, cirugía vascular intervencionista y neurorradiología intervencionista. • Deberáconocer el manejo de los equipos de cardiología y electrofisiología para los procedimientos de electrofisiología diagnóstica,ablación por radiofrecuencia, mapeo tridimensional por electrofisiología, yextracción de cables. • Deberá conocer y capacitarseen el manejo del equipo de Tomografía Siemens Somatom Perspective de 128 cortes del Hospital General León para la modalidad deradiología intervencionista. • En caso de que la Unidad Médica requiera apoyo técnico por parte del proveedor del servicio y/oequipo e instrumental especial para la colocación del material, la Unidad Médica le notificará al momento de solicitar elmaterial de acuerdo al Anexo I.VII Solicitud de Material de Intervención. • La persona que brindará el apoyo técnico, deberápresentarse, al menos una hora antes del inicio del procedimiento, con el Jefe de Hemodinamia de la Unidad Médica con el objetode que se verifiquen las necesidades que se tendrán que cubrir durante el evento de intervención. En caso de que durante elperiodo de vigencia del contrato, sea necesario cambio de personal para el apoyo técnico por parte del pro veedor, sedeberá daraviso al ISAPEG con siete días naturales de anticipación con el objeto de realizar la evaluación de personal señalda en elinciso G) de este anexo que permita comprobar que el personal cuenta con las capacidades para la atención del servicio debiendopresentar los documentos que acrediten la capacidad técnica del personal, y una vez autorizado dar aviso al Jefe de Hemodinamiadel Hospital General León. El personal técnico del proveedor adjudicado deberá presentarse debidamente identificado con carta depresentación de la empresa, para realizar la evaluación teórico-práctica (Anexo I.VI Evaluación práctica para Personal Técnico),que llevaráa cabo el Jefe de Servicio de Hemodinamia y los médicos intervencionistas adscritos al departamento del HospitalGeneral León, durante los primeros 5 días hábiles de iniciar el servicio a partir de las 9:00 hrs, previa cita acordada con elJefe de Servicio de Hemodinamia. El personal técnico deberá cumplir la totalidad de las capacitaciones reglamentaria y/uobligatorias que se realicen dentro de la unidad con fines de acreditación – certificación las cuales son de carácterobligatorio. En caso de que algún técnico no apruebe la evaluación teórico-práctica del proveedor deberá proponer un nuevotécnico y se llevará a cabo una segunda evaluación a partir del sexto día hábil y hasta el décimo día hábil de inicio delservicio a partir de las 9:00 hrs, previa cita en las mismas instalaciones. La solicitud del material se realizará mediante elAnexo I.VI Solicitud de Material de Intervención de acuerdo a los siguientes puntos: • El personal administrativo de la UnidadMédica (servicio de hemodinamia) solicitará el material señalado y en su casoel requerimi ento del técnico especialista alproveedor, por correo electrónico adjuntando el formato de solicitud de procedimiento, con la descripción de la clave internadel procedimiento establecida en el Anexo I.I Cartera de Servicios con clave interna, el proveedor deberá contar con todos losinsumos y medidas necesarios establecidos por procedimiento en el Anexo I.IV Cantidades mínimas y máximas de insumos por cadaprocedimiento, apoyo técnico para el armado del instrumental o equipo necesario para la intervención requerida. Dicha solicitudde material será elaborada por el médico tratante y deberá contar con visto bueno del Jefe del servicio y/o del Director de laUnidad Médica marcando en la misma, fecha y hora de la intervención el cual será enviado mediante correo electrónicoproporcionado por el proveedor para dicho fin. • Una vez terminado el procedimiento de intervención, el técnico especialista delproveedor, deberá presentarse en el área de Admini stración de la Unidad Médica para que le sean selladas las hojas del AnexoI.III Consumo-Evaluación del Servicio, previa firma y validación del médico tratante del área de Imagenologia - Hemodinamia.Todo el material deberá ser entregado nuevo, sellado, etiquetado, sin dispositivos pendientes, al personal del departamento deIntervención - hemodinamia del Hospital General León en un tiempo máximo de 2 horas previo al procedimiento programado para lapreparación necesaria de acuerdo a las necesidades de la intervención. En caso del material solicitado como urgente, deberá serentregado nuevo, sellado, etiquetado, sin dispositivos pendientes, al personal de departamento de Intervención - hemodinamia delHospital General León en untiempo máximo de 30 minutos previo al procedimiento de intervención para la preparación necesaria deacuerdo a las necesidades de la intervención. Para el material solicitado se deberá garantizar la entrega de los insumos encondiciones óptimas de envase y embalaje a prueba de humedad y de polvo, con el fin de preservar la calidad y condicionesadecuadas durante el transporte y la entrega, debiendo contener la siguiente información: v Descripción completa del insumo vCantidad v Fecha de fabricación y caducidad v Origen del insumo v Clave de cuadro básico (en caso de contar con la misma) vNombre del paciente para el cual es solicitado En la Unidad Médica el personal por parte del proveedor, el encargado dedepartamento de Intervención - hemodinamia del Hospital General León en conjunto con el personal médico del área de hemodinamia,revisarán que el material sea el específicamente solicitado, de lo contrario el material no será recibido y será responsabilidaddel proveedor entregarlo en tiempo. Si rebasa el tiempo estipulado será sancionado conforme a las penas convencionales señaladasen el inciso N) de este anexo. El proveedor deberá entregar una reserva o stock de los materiales señalados en el Anexo I.VIIILista de Insumos de Stock en el área de almacén del Hospital General León, dentro de los10 días hábiles posteriores del iniciodel servicio. Dicho stock de material tiene como fin tener material de intervención básico disponible nuevo, ante una urgencia ycontar con el material de forma inmediata, estos insumos no deberán ser utilizados para los procedimientos programados. Dichosotck deberá resurtirse previa solicitud formal por parte de la Unidad Médica, mediante el Anexo I.VII Solicitud de material deintervención, en un plazo máximo de 12 horas contadas a partir de que el proveedor confirme la recepción de la solicitud. Dichostock podrá modificarse, en función de la demanda de acuerdo a los procedimientos de intervención. El personal técnico delproveedor del servicio será responsable del inventario, su manejo y resguardo. La Unidad Médica únicamente p roporcionará elespacio físico, y el proveedor del servicio será responsable de proveer el mobiliario correspondiente. Es responsabilidad delproveedor tener bajo su resguardo el material no utilizado en el procedimiento de intervención. Así mismo, se deberá sustituirpor un insumo nuevo, en caso de que en el momento del procedimiento algún insumo presente algún desperfecto (que no sea nuevo,que no esté sellado, que esté roto el insumo o el paquete, vencimiento de la fecha de caducidad, etc.), evitando en todomomento, la suspensión de procedimientos por material defectuoso. En caso de suspensión, se llevará a cabo la sancióncorrespondiente. El proveedor deberá proporcionar al personal designado por el jefe de servicio del departamento de la unidad dehemodinamia del Hospital General León, la capacitación necesaria para el uso y manejo de los equipos médicos, consumibles einstrumental. Dicha capacitación aplica para todos los insumos de los Anexos I.III Lista de Insumos de Intervención-Hemodinamia,I.IV Cantidades mínimas y máximas de insumos porcada procedimiento y I.V Fichas técnicas de equipos. El proveedor deberáproporcionar sin costo extra para ISAPEG cuando este así lo solicite mediante oficio, la capacitación que se requiera en elmanejo y funcionamiento de los equipos para la prestación del servicio. Para efectos de lo señalado en el párrafo anterior, elproveedor se coordinará con el jefe del servicio de Imagenología - Hemodinamia, a fin de conjuntar acciones encaminadas alcumplimiento del programa de capacitación y adiestramiento aceptado. La capacitación deberá ser otorgada por el proveedor en lasinstalaciones del Hospital General León. En el supuesto de que durante la vigencia del contrato surjan avances tecnológicos encuanto a técnicas de intervención, el proveedor del servicio deberá realizar la actualización tecnológica de los insumos yapoyará con equipo en préstamo, sin costo alguno para el ISAPEG, además deberá de realizar la capacitación sin costo extra alpersonal adscrito al ISAPEG. El personal técnico deberá contar con los conocimientos y capacitación específica para el manejo deequipos de electrofisiología y ablación así como para la implementación de cada uno de los procedimientos estipulados en elANEXO I.I Cartera de Servicios con clave interna. El ISAPEG realizará el pago al proveedor exclusivamente del material utilizadoen los procedimientos, acreditado con el Anexo I.III Consumo-Evaluación del Servicio, debidamente firmada y sellada por elmédico adscrito que realice el procedimiento de intervención en la Unidad Médica. La suspensión de procedimientos de intervención por causas imputables al ISAPEG, no generará ningún costo para el mismo. Al término de la intervención el personal delproveedordeberá llevar a cabo el llenado del Anexo I.III Consumo-Evaluación del Servicio, el cual deberá ser firmado y validadopor el médico de base que realizó el procedimiento de intervención, el médico deberá anotar nombre y firma. Se evaluará laprestación del servicio del proveedor por procedimiento utilizando el Anexo I.III Consumo-Evaluación del Servicio. En caso deobtener un puntaje menor a 90 puntos, se sancionará al proveedor con un descuento por el 30% sobre lo facturado en el procedimiento o intervención que se hayaobtenido la baja calificación. Para los procedimientos programados en caso de suspendersepor causas imputables al proveedor del servicio será sancionado con el 100% del monto total del material solicitado para laintervención quirúrgica, por cada procedimiento reprogramado. Debiendo anexar a la hoja de consumo – evaluación (Anexo I.III),la documental que soporte la(s) reprogramación(es) realizada(s). En caso de que en los procedimientos urgentes se presente unretraso en la entrega de los insumos, se tomará como incumplimiento por parte del proveedor y la sanción será por el 100% delimporte correspondiente al servicio o evento."</t>
  </si>
  <si>
    <t>La prestación del Servicio de Mezclado de Medicamento Oncológico propiedad del Instituto de Salud Pública del Estado deGuanajuato tiene por objeto la recolección, mezclado y entrega de fórmulas magistrales, el periodo de prestación del servicioserá el que determine el ISAPEG. El contrato será abierto con el techo presupuestal que determine el ISAPEG. Las UnidadesMédicas para las cuales se prestará el servicio son en las siguientes 1. Hospital General León 2. Hospital General Celaya 3.Hospital Materno de Celaya 4. Hospital Materno Infantil Irapuato 5. Hospital de Especialidades Pediátrico León En caso quedurante el periodo de contratación se acrediten unidades médicas adicionales, o exista la necesidad de incluir alguna unidad, elproveedor adjudicado deberá contemplar la prestación del servicio en dichas unidades, considerando las mismas características ycondiciones, apegándose al techo presupuestal de la presente solicitud de cotización. El servicio solicitado contemplará elmezclado de conformidad a lo indicado por el profesional de la salud y los medicamentos señalados en el Anexo I-A Medicamentooncológico propiedad del ISAPEG. La recolección del medicamento propiedad del ISAPEG, deberá solicitarse a través del correoelectrónico que proporcione el proveedor adjudicado para tal efecto, indicando: • Tipo de medicamento • Cantidad • Caducidad •Numero de lote • Establecimiento donde se encuentra el medicamento o Unidad médica o Almacén central • Nombre del responsable dela entrega • Dirección y teléfono de contacto de conformidad al Anexo I-H Procedimiento para la entrega y recepción demedicamentos oncológicos propiedad del ISAPEG para su mezclado. Posteriormente el proveedor adjudicado deberá acusar lasolicitud realizada y proporcionar fecha y hora en que acudirán por el medic amento, garantizando en todo momento el cuidado delo los medicamentos acordes a la normativa aplicable y vigente, para garantizar su estabilidad, durante la recepción, traslado,almacenamiento, preparación de las mezclas solicitadas y hasta su entrega para aplica ción al paciente.   Es necesario que tantoel proveedor de servicio adjudicado, como cada unidad médica, así como el almacén central del ISAPEG, lleven a cabola entrega delos medicamentos conforme a lo descrito en el Anexo I-H Procedimiento para la entrega y recepción de medicamentos oncológicospropiedad del ISAPEG para su mezclado, con la finalidad de que éstos se encuentren en las condiciones óptimas para su aplicación. El contrato será abierto de acuerdo a los importes mínimos y máximos que para tal efecto determine el ISAPEG. Para lacontratación del servicio, el proveedor deberá indicar en su oferta económica el costo unitario por mezcla, el cual deberáincluir todos los gastos relacionados con la prestación de los servicios. La preparación de estas mezclas, se realizará en lasinstalaciones del proveedor que resulte adjudicado de conformidad a la NOM-249-SSA1-2010, "Mezclas estériles: nutricionales ymedicamentosas, e instalaciones para su preparación", de acuerdo con la prescripción del médico tratante, de maneraindividualizada por paciente, por dosis específica, en función a las características del paciente, tipo de padecimiento yevolución del mismo; de conformidad a la clasificación de los medicamentos que prevé el artículo 224 inciso a) fracciones I y IIde la Ley General de Salud, para su entrega en las Unidades Médicas solicitantes. Es importante señalar que, si bien el Hospitalde Especialidades Pediátrico de León no es un hospital con servicio de oncología, atiende pacientes con otros diagnósticos, querequieren de algunos de los medicamentos relacionados en el anexo I-A. Para la prestación del servicio, el proveedor deberácumplir con los tiempos de respuesta solicitados y conforme a las condiciones e stablecidas para la entrega de las mezclas. Elproveedor adjudicado se obliga a proporcionar los insumos necesarios para lapreparación y traslado de las mezclas, entendiéndosepor éstos tales como las bolsas estériles, etiquetas, embalajes, material fotoprotector y todo lo necesario para la correctaentrega de las mismas. El proveedor adjudicado deberá de contar con el equipo necesario para el mezclado y envasado en limpio,exacto y calibrado, conforme a las Normas Mexicanas vigentes y aplicables para medir, mezclar, esterilizar y purificar losmedicamentos que se requieren. II. TIEMPOS DE RECOLECCIÓN PARA EL SERVICIO INTEGRAL DE MEZCLADO a) Transporte y etiquetado delas Mezclas Oncológicas • Enviar la mezcla etiquetada adecuadamente, dentro del plazo establecido en el inciso e) y en lascondiciones apropiadas para su co nservación durante el traslado; rotulada como mínimo con los siguientes datos: oNombre de launidad Médica, médico tratante, cédula profesional, nombre del paciente, número de expediente, peso, edad, diagnóstico, númerode cama, servicio, medicamento(s), dosis, cantidad del diluyente, volumen total, número de bolos y/o bolsa, fecha de elaboración, fecha y hora de caducidad ambiente, fecha y hora de caducidad en refrigeración, vía de infusión, número de pedido web ydeberán ser coincidentes con los datos plasmados en la copia de la solicitud electrónica de la cual deberá acompañarse. • Debeincluirse además un pequeño instructivo de manejo con leyendas de precauciones que deberán observarse (por ejemplo, temperatura,riesgo de ruptura, etcétera) y la fecha y hora en la que se envía a la Unidad Médica. • En el caso de la fórmula magistral quecontenga principioactivo que sea sensible a la luz, el proveedor adjudicado deberá proporcionar todo lo necesario para que elinsumo se encuentre debidamente protegido o cubierto de la luz desde su trayecto hasta la entrega en el servicio solicitante. •En el caso de mezclas oncológicas, el envase deberá contener una cinta adicional o especial de protección que garantice elperfecto sellado para que no se presente alguna fuga. b) Devoluciones El ISAPEG, por conducto de la Unidad Médicacorrespondiente podrá solicitar al proveedor, el canjede las fórmulas magistrales que p resenten defectos de cualquiernaturaleza, que no cumplan con lo requerido en la solicitud correspondiente o cuyas hojas acompañantes y etiquetas respectivascontengan datos incongruentes entre sí. Ante tal circunstancia, el proveedor adjudicado se obliga a efectuar el canje de lamezcla, a más tardar al horario siguiente de entrega, previa documentación de lo sucedido con copia al Jefe del Serviciohospitalario. Todos los gastos que se generen con motivo del canje o devolución, correrán por cuenta del proveedor. El proveedoradjudicado se obliga a responder por su cuenta y riesgo de los daños y/o perjuicios que, por inobservancia o negligencia de suparte, llegue a causar al Instituto y/o a terceros. El proveedor adjudicado deberá recoger las mezclas con medicamento propiedaddel ISAPEG caducas o que no fueron suministradas en las Unidades Médicas una vez por semana, para su inactivación y desecho delas mismas acorde a la normatividad vigente, sin costo para el ISAPEG. Para el caso de los medicamentos proporcionados por elISAPEG, una vez caducos, el proveedor adjudicado deberá recogerlos en las Unidades Médicas para su inactivación y desecho acordea la normatividad vigente, sin costo extra para el ISAPEG. c) Solicitud y entrega del servicio El ISAPEG procederá a solicitarlas fórmulas magistrales, a través de medios electrónicos de comunicación, de acuerdo a los siguientes procedimientos: •Elmedicamento propiedad del ISAPEG deberá ser recolectado conformidad al Anexo I-H Procedimiento para la entrega y recepción demedicamentos oncológicos propiedad del ISAPEG para su mezclado garantizando en todo momento el cuidado del o los medicamentosacorde anormatividad aplicable y vigente, para garantizar su estabilidad, durante la recepción, traslado, almacenamiento,preparación de las mezclas solicitadas y hasta su entrega para aplicación al paciente. • El médico tratante genera la solicitudde las mezclas oncológicas a través de la plataforma electrónica y remitida vía Internet al prestador del servicio deconformidad con el Anexo I-F Equipamiento Informático. • Para la atención de las solicitudes de las mezclas oncológicas, elproveedor adjudicado deberá tener en cuentala información plasmada en el Anexo I-G Límites clínicos y químicos. • El prestadorde servicio confirma recepción de solicitud pormisma vía, generando un número de pedido web. • El prestador de servicio deberárespetar en todo momento la prescripción médica en relación a dosis - volumen y diluyente de la pr eparación de mezclas. • Elproveedor adjudicado identificará si cuenta con existencias parciales o totales de medicamentos propiedad del ISAPEG para las mezclas solicitadas. • Se deberá verificar la estabilidad y compatibilidad química de los componentes y/o fármacos de las mezclasrequeridas, se verificará la compatibilidad de diluyentes y contenedores, y la estabilidad de las mezclas. La entrega de lasmezclas oncológicas en el servicio que lo solicita, deberá realizarse el día de la aplicación. • Las mezclas oncológicas deberánser entregadas en el Hospital General Celaya en el Servicio de Oncología, Hospital Materno de Celaya en el Servicio de Oncologíay en Hospital General León en el Servicio de Oncología Adultos y Oncopediatría y en el Hospital Materno Infantil Irapuato en elServicios de Oncología, las cuales serán recibidas por las supervisoras de enfermería; quienes revisaran la debida entrega delas mismas conforme a lo solicitado por el área médica. Para el caso particular del Hospital de Especialidades Pediátrico León,la entrega se llevará a cabo en la farmacia propia del Hospital en donde recibirá la química encargada. d) Horarios de entregade las fórmulas magistrales • Para las solicitudes realizadas de 07:00 a 09:00 hrs., estas deberán ser entregadas el mismo día amás tardar a las 18:30 hrs., • Si la solicitud es realizada en el horario de 09:01 a 19:00 hrs, estas deberán ser entregadas aldía siguiente entre 08:00 y 09:00 hrs. e) Sistema de captura de solicitudes • Para el envío de las solicitudes desde lasUnidades Médicas, se utilizará el sistema informático del proveedor prestador del servicio de mezclas oncológicas otorgadomediante el contrato número 380/XXICTISAPEG-PRODUCTOS HOSPITALARIOS S.A. DE C.V., para lo cual las Unidades cuentan con equipode cómputo y no break, así como impresoras. • El proveedor adjudicado deberá proporcionar el mantenimiento preventivo ycorrectivo para los equipos de cómputo las veces que sea necesario. • El Sistema de captura y requisición de medicamentosoncológicos en línea (plataforma web) deberá permitir la captura de los siguientes datos como mínimo: Nombre del Hospital,nombre del médico tratante,cédula profesional, nombre del paciente, servicio, número de expediente, peso, edad, diagnóstico,número de cama, medicamento(s), dosis, cantidad del diluyente, número de bolos, fecha de aplicación, detalle del costo unitarioy total. • El acceso al sistema de captura y requisición de fórmulas magistrales será a través de la asignación de un usuario,considerando contraseñas que mantendrán las características; personales e intransferibles. • Deberá entregar un informedetallado del servicio prestado por Unidad Médica, en formato electrónico a más tardar el día 10 de cada mes correspondiente almes inmediato anterior. • Para el caso de falla o mal funcionamiento del hardware y software, se debe contar con servicio deasesoría técnica gratuita a través de línea telefónica, otorgado por el proveedor adjudicado, con disponibilidad de veinticuatrohoras al día por siete días, durante la vigencia del contrato. • El proveedor adjudicado deberá asignar usuarios de consultapara el Departamento de Supervisión de Fondos Especiales de la Dirección General de Servicios de Salud a petición del ISAPEG. •Al término del contrato, la información generada y almacenada en la plataforma electrónica durante éste, será propiedad delISAPEG, por lo que el proveedor deberá considerar la transferencia de la información alequipo que para tales efectos señale elISAPEG, de conformidad con el Anexo L Confidencialidad de la Información. f) Capacitación El proveedor adjudicado deberáproporcionar sin costo extra para el ISAPEG, dentro de los 10 días naturales posteriores al inicio delservicio, la capacitaciónque se requiera para el manejo y funcionamiento en el envío de la solicitud de las mezclas; así como la capacitación técnicapráctica del Sistema de Información (manejo de la página web) y/o programa asociado, al personal del ISAPEG que sea designadopara tal efecto. Asimismo, se obliga a otorgar el apoyo con personal técnico capacitado, a fin de que esté presente enla puestaen marcha del Sistema de Información en cada una de las áreas usuarias de las Unidades Aplicativas. En la inteligencia deque, siel personal que fue capacitado, fue removido de sus funciones, el proveedor adjudicado deberá capacitar al personal de nuevoingreso. La capacitación a que se refiere este capítulo deberá ser otorgada por el proveedor adjudicado en las instalaciones delas Unidades Médicas, levantando al término de la misma un acta circunstanciada. El Proveedor adjudicado elaborará y presentará,en sucotización, el Programa de Capacitación y Adiestramiento para el personal antes citado. El proveedor adjudicado deberáproporcionaruna capacitación y actualización para el uso del sistema informático a más tardar 30 días naturales posteriores alinicio del servicio. El proveedor adjudicado deberá proporcionar a la Dirección de Recursos Materiales y Servicios Generales deIISAPEG la documentación que compruebe que se proporcionó la capacitación, la cual deberá contener como mínimo nombre, puesto yfirma autógrafa de los servidores públicos que recibieron la capacitación, nombre de quien proporcionó la capacitación yduración de la misma. g) Mantenimiento Se deberá proporcionar sin costo adicional para el ISAPEG, el mantenimiento preventivo ycorrectivo de los equipos informáticos que sean utilizados para el servicio, durante la vigencia del contrato considerando losiguiente: • Mantenimiento Preventivo: Se debe realizar de acuerdo a un calendario previamente establecido el cual deberáentregarse a cada una de las Unidades Médicas dentro delos primeros 60 días a partir de la fecha de inicio del contrato,considerando las recomendaciones del fabricante de los equipos. (protocolo de mantenimiento preventivo recomendado por elfabricante de equipos). • Mantenimiento Correctivo: Se refiere al reemplazode las partes de los equipos que se hayan dañado odesgastado, por partes nuevas y si no las hubiere deberá reemplazar por un equipo nuevo, el cual se deberá realizar dentro de unplazo máximo de 24 (veinticuatro) horas, contadas a partir de la notificación del reporte que La Unidad Médica del ISAPEG hagapor escrito o vía correo electrónica. Tanto el mantenimiento preventivo como el correctivo, deberá ser realizado por cuenta delproveedor, empleando refacciones originales, a efecto de que se garantice la operación en óptimas condiciones y duración de losequipos. III. CONTROL PARA EFECTOS DE PAGO a) Para efectos de pago, se entregarán en el Departamento de Servicios Generales dela Dirección de Recursos Materiales y Servicios Generales del ISAPEG dentro de los 10 primeros días naturales de cada mes lassolicitudes del servicio de mezclas firmadas de recibido por el personal de enfermería y selladas por la Administración de cadaUnidad Médica, además integrará el Anexo I-C Concentrado mensual para reporte de pago validado por el Jefe de servicio (mezclasoncológicas) acompañado de las facturas de conformidad al Anexo E Requisitos de Facturación, para su trámite de pago. Nota: Parael caso del Hospital de Especialidades Pediátrico de León, deberá ser validado por la química responsable de farmacia propia delHospital. IV. EVALUACION DEL SERVICIO La evaluación del servicio para Mezclas Oncológicas se llevará a cabo una vez por mes porUnidad Médica y conforme al Anexo I-D Cédula de Evaluación Mensual del Servicio</t>
  </si>
  <si>
    <t>Servicio integral Obra de teatro Promoción de la salud y la prevención . de enfermedades a través del arte como medio dedifusión. Atendiendo la problemática del sobrepeso y la obesidad en la etapa escolar.</t>
  </si>
  <si>
    <t>Servicio Integral de Banco de Sangre</t>
  </si>
  <si>
    <t>SERVICIO DE ABASTECIMIENTO DE MATERIAL DE OSTEOSINTESIS Y ENDOPROTESIS: OSTEOSINTESIS PARA LAS UNIDADES DEL ISAPEG SEGUN ANEXOI-D</t>
  </si>
  <si>
    <t>CAPACITACION ESPECIALIZADA A DEFENSORES PUBLICOS. APEGARSE A ANEXO.</t>
  </si>
  <si>
    <t>SERVICIO DE LABORATORIO CLINICO, EN LOS PAQUETES DE QUIMICA CLINICA, URIANALISIS, HORMONAS, GASOMETRIA, HEMATOLOGIA,COAGULACION, ESPECIALES Y ESTUDIOS DE SEGUIMIENTO PARA PACIENTES CON VIH/SIDA PARA LAS UNIDADES DEL INSTITUTO DE SALUD PUBLICADEL ESTADO DE GUANAJUATO.SERVICIO RED LABORATORIO - ACONFORME AL ANEXO I-A DESCRIPCION DEL SERVICIO</t>
  </si>
  <si>
    <t>SERVICIO DE LABORATORIO CLINICO, EN LOS PAQUETES DE QUIMICA CLINICA, URIANALISIS, HORMONAS, GASOMETRIA, HEMATOLOGIA,COAGULACION, ESPECIALES Y ESTUDIOS DE SEGUIMIENTO PARA PACIENTES CON VIH/SIDA PARA LAS UNIDADES DEL INSTITUTO DE SALUD PUBLICADEL ESTADO DE GUANAJUATO.SERVICIO RED LABORATORIO - BCONFORME AL ANEXO I-B DESCRIPCION DEL SERVICIO</t>
  </si>
  <si>
    <t>SERVICIO DE LABORATORIO CLINICO, EN LOS PAQUETES DE QUIMICA CLINICA, URIANALISIS, HORMONAS, GASOMETRIA, HEMATOLOGIA,COAGULACION, ESPECIALES Y ESTUDIOS DE SEGUIMIENTO PARA PACIENTES CON VIH/SIDA PARA LAS UNIDADES DEL INSTITUTO DE SALUD PUBLICADEL ESTADO DE GUANAJUATO.SERVICIO RED LABORATORIO - CCONFORME AL ANEXO I-C DESCRIPCION DEL SERVICIO</t>
  </si>
  <si>
    <t>SERVICIO DE LABORATORIO CLINICO, EN LOS PAQUETES DE QUIMICA CLINICA, URIANALISIS, HORMONAS, GASOMETRIA, HEMATOLOGIA,COAGULACION, ESPECIALES Y ESTUDIOS DE SEGUIMIENTO PARA PACIENTES CON VIH/SIDA PARA LAS UNIDADES DEL INSTITUTO DE SALUD PUBLICADEL ESTADO DE GUANAJUATO.SERVICIO RED LABORATORIO - DCONFORME AL ANEXO I-D DESCRIPCION DEL SERVICIO</t>
  </si>
  <si>
    <t>SERVICIO DE LABORATORIO CLINICO, EN LOS PAQUETES DE QUIMICA CLINICA, URIANALISIS, HORMONAS, GASOMETRIA, HEMATOLOGIA,COAGULACION, ESPECIALES Y ESTUDIOS DE SEGUIMIENTO PARA PACIENTES CON VIH/SIDA PARA LAS UNIDADES DEL INSTITUTO DE SALUD PUBLICADEL ESTADO DE GUANAJUATO.SERVICIO RED LABORATORIO - ECONFORME AL ANEXO I-E DESCRIPCION DEL SERVICIO</t>
  </si>
  <si>
    <t>DETECCION DE ENFERMEDADES METABOLICAS: HIPOTIROIDISMO CONGENITO, FENILCETONURIA, GALACTOSEMIA, HIPERPLASIA SUPRARRENALCONGENITA, FIBROSIS QUISTICA Y DEFICIENCIA DE GLUCOSA 6-FOSFATO DESHIDROGENASA</t>
  </si>
  <si>
    <t>Beisbol Escolar Ficha técnica Servicio Integral para el desarrollo del beisbol escolar en el Estado de Guanajuato, para atendera 100 escuelas del Estado de Guanajuato, 1.- DESCRIPCIÓN DEL SERVICIO Servicio integral para el desarrollo del beisbol escolarfun at bat (marca registrada) para la capacitación a los maestros o instructores de educación física en las escuelas primariasdel territorio estatal incorporadas al sistema de educación pública, con posterior implementación práctica apoyada por losmaestros en los espacios escolares utilizando equipo especializado del programa académico -deportivo denominado Fun at Bat® elcual se entregará a la Comisión de Deporte del Estado de Guanajuato, una vez finalizado el proceso de capacitación, dicho equipose considera como parte de la prestación del servicio. Dicha capacitación será a través de una inv itación que enviará el CODEGTO a las escuelas participantes. La capacitación se lleva a cabo durante 8 horas, conforme al Programa de capacitaciónseñalando los siguientes módulos: 1. El Correcto uso de equipamiento. 2. Fundamentos de Béisbol. 3. La metodología del programa.4. Qué comprende una lección. 5. Enseñanza práctica de maestro de educación física para demostrar su conocimiento. 6. Cierre.2.- CONDICIONES GENERALES DEL SERVICIO. EL "PROVEEDOR" se obliga a: 1) Capacitar por persona y acreditar con credencial delprograma de fun at bat, a un total de 100 maestros o instructores de educación física de escuelas primarias públicasseleccionadas previamente de a partir de la afinidad regional de este deporte. 2) Utilizar, distribuir y entregar elequipamiento especializado diseñado y fabricado específicamente para la implementación del programa Fun at Bat® en México. 3)Proporcionar las herramientas de capacitación necesarias en idioma español, al cual los 100 participantes puedan tener acceso.4) El proveedor adjudicado se coordinará con CODE GTO, para que asistan y confirmen 100 escuelas en el Estado de Guanajuato enel lugar que propongan las Secretarías de Educación del Estado de Guanajuato, a fin de llevar a cabo la capacitación del deportede béisbol, a los maestros o instructores de educación física. 5) Diseñar y ejecutar la estrategia de contenido ycomunicacióncon relación al servicio integral materia de este anexo. Esto incluye, la coordinación con la Secretaría de Educación del Estadode Guanajuato, para la convocatoria a los maestros o instructores de educación física, el lugar será Designado por la Comisiónde Deporte del Estado de Guanajuato para la capacitación, fecha definitiva y todo lo que se requiera para llevar a cabo la misma. 6) Proporcionar la logística para la realización de la capacitación (carpa, sillas y audio), asimismo, agua, café, té ygalletaspara los participantes al curso en cada uno de los estados. El "PROVEEDOR" en su propuesta deberá ofrecer como mínimo:A) El servicio integral de capacitación e implementación de la metodología de enseñanza denominada Fun at Bat®. B) Distribuir demanera impresa los manuales de implementación correspondientes a la metodología Fun at Bat® en español diseñados y avalados porUSA Baseball y las Grandes Ligas de Béisbol a cada uno de los profesores capacitados. C) Distribuir de manera física, elmaterial operativo a las escuelas que asistieron a la capacitación, mismo que se describe en el punto 8 del presente anexo.Entregar el día de la capacitación unaplayera y gorra a cada maestro o instructor de educación física. D) Presentar un reportepor cada uno de los servicios proporcionados en las escuelas, en el que informe sobre las actividades de capacitaciónrealizadas, los nombre completos de los profesores o encargados de educación física de las escuela que atendieron los cursos,las ausencias de aquellos que fueron convocados, los principales logros en la transferencia del conocimiento, un listado de losmateriales entregados con su firma de recibido y un listado de lasescuelas que se han visto beneficiadas por el programa Fun atBat®. E) Contar con las evidencias que demuestren la aplicación de lametodología de enseñanza Fun at Bat®. F) Garantizar porescrito que los servicios objeto del presente anexo, se cumplirán de acuerdo al plan de actividades o cronograma. G) Personalcalificado en la capacitación presencial de los usuarios del programa en metodologías de enseñanza infantil a través delbéisbol. 3.-ALCANCE DEL SERVICIO Servicio integral de capacitación a los maestros o instructores de educación física en lasescuelas primarias del Estado de Guanajuato incorporadas al sistema de educación pública, con posterior implementación prácticaapoyada por los maestros en los espacios esco lares utilizando equipo especializado del programa académico-deportivo denominadoFun at Bat®. Dicho servicio propiciará la promoción de una práctica deportiva de vanguardia, caracterizando a esta por serlúdica e instructiva, que a su vez permitirá establecer una identificación del potencial en cada una de las Escuelas en que seponga en práctica dicho programa. Las fechas de capacitación señaladas en el presente documento, es enunciativa más no limitativa, toda vez que pueden cambiar dependiendo de las necesidades del servicio y del programa, en beneficio del deporte, todavez que el objetivo es dar cumplimiento en todas las 100 capacitaciones. En cuanto a las sedes de capacitación serán en loslugares que propondrá la CODE GTO, derivado de la reunión que se lleve a cabo entre dicha secretaría y el proveedor, misma seráplasmada en la minuta de trabajo levantada para coordinar la capacitación. Respecto al punto 4.- Condiciones Generales deServicio, inciso 4, la logística y coordinación de los eventos de capacitación será por parte del proveedor, lista de asistenciay minuta de trabajo ETAPAS MESES Reunión de coordinación estratégica con Proveedor y el área responsable de la Comisión deDeporte del Estado de Guanajuato. Diseño de la estrategia de contenido y comunicación del programa con el Proveedor y el árearesponsable Talleres estatales de capacitación e implementación de la enseñanza de la metodología y entrega de playeras ygorras. Recopilación de evidencia para entregables de los Talleres Distribución de Material Entrega de 1er. Informe: Minutas detrabajo Informe Capacitaciones de implementación de la Enseñanza de la metodología. Entrega de 2°. Informe Final de ladistribución de material, incluyendo los documentos que acredite la recepción del material con sello original de la escuela. 5.-ENTREGABLES Los reportes que se considerarán como prueba del servicio realizado o entregables deberán integrar la siguienteinformación: a) Los nombres completos de los profesores o encargados de educación física, presentando copia de la credencialexpedida por la SEG en las escuelas que atendieron los cursos, b) Oficio de invitación a las Escuelas de nivel Básico de losprofesores que participaran, c) Oficio de confirmación de los que participaran en la capacitación los cuales deberán acreditarcon copia de la credencial expedida por la SEG. d) Una descripción de los principales logros en la transferencia delconocimiento, e) Listado de las escuelas que se han visto beneficiadas por el programa Fun at Bat®, f) Documentaciónsoporte dela entrega de playeras y gorras, g) Listado de material con firma de recibido por las Escuelas en la que se impartió la capacitación, h) Minuta de trabajo con personal de la CODE y Escuelas de nivel Básico, se presentarán en el siguiente orden: 1)1er.Informe: Minutas de trabajo con la CODE y con los profesores de Escuelas de nivel Básico que participaran en la capacitacióne Informe Capacitaciones de implementación de la enseñanza de la metodología. 2) 2do. Informe Final de la distribución delmaterial, incluyendo los documentos que acredite la recepción del material con sello original de la escuela. ENTREGABLE 1Informe: Minutas de trabajo con la CODE y personal de las Escuelas de nivel Básico. - Informe Capacitaciones de implementaciónde la enseñanza de la metodología y entrega de playeras y gorras de las 20 entidades - Los nombres completos de los profesores oencargados de educación física, presentando copia de la credencial expedida por la SEP en las escuelas que atendieron loscursos, - Oficio de invitación a los estados de los profesores que participaran, - Oficio de confirmación de los queparticiparan en la capacitación los cuales deberán acreditar con copia de la credencial expedida por la SEP. - Las ausencias deaquellos que fueron convocados, - Una descripción de los principales logros en la transferencia del conocimiento, - Listado delas escuelas que se han visto beneficiadas por el programa Fun at Bat®, - Documentación soporte de la entrega de playeras ygorras, - Listado de material con firma de recibido por parte de los profesores a los que se les dio la Capacitción, - Minuta detrabajo con CODE y personal de las Escuelas de nivel Básico. 50% ENTREGABLE 2 Informe Final de la distribución del materialdeequipespecializado, incluyendo los documentos que acredite la recepción del materialcon sello original de la escuela. 50% Losentregables deberán ser presentados a la Comisión (CODE) 6.- MATERIAL PARA LA PRESTACIÓN DEL SERVICIO Para cada uno de lostalleres se deben de considerar el siguiente material de trabajo: a) Manual de implementación de metodología de iniciación,enseñanza divertida de principios y fundamentos técnicos del béisbol para el nivel primaria. b) Material didáctico para niñosque enseñe principios o valores, como parte de la formación de carácter del ser humano, a través del béisbol. c)Entrega de unaplayera y gorra a cada maestro o instructor. d) Informe final de actividades conteniendo la siguiente información: 1. Los logrosobtenidos, estadísticas 2. Retos y recomendaciones para el futuro 3. Listas de asistencia a los talleres o sesiones de instrucción. 4. Set del equipo especializado. e) El equipo especializado y operativo para este programa se entregará posterior ala fecha de capacitación, a más tardar en el mes de diciembre de 2019, el cual deberá estar compuesto de lo siguiente: Art.DescripciónCantidad 1 Set de bases removibles de plástico 1 2 Docena (12) de pelotas de esponja, tamaño regular 1 3 Soporte Tmodificado 1 4 Pelota Buena Vibra de 5", desinfladas 2 5 Bat de plástico con esponja 2 6 Set de cuatro (4) discos deseñalización para entrenamiento2 7 Bomba de aire de 12" para inflar pelotas 1 8 Set de ocho (8) pelotas de esponja, tamaño extragrande 1 9 Libro con plan de entrenamiento Fun at Bat® 2 10 Set de diez (10) cuadernos Fun at Bat® "Principios de Campeonato",ingles 1 11 Set de diez (10) cuadernosFun at Bat® "Principios de Campeonato", español 1</t>
  </si>
  <si>
    <t>Capacitación Integral de Entrenadores. Ficha técnica: Servicio Integral de capacitación para entrenadores de beisbol del estadode Guanajuato, con una duración de 4 meses. Las capacitaciones se integran de 4 módulos de 15 horas presenciales, de las cuales5 son horas prácticas. Posteriormente se realiza seguimiento digital a encomiendas de tareas audiovisuales y escritas. Loslicitantes deberán de proporcionar los siguientes servicios e insumos: Promoción y publicidad de los eventos de capacitación,renta de espacios de los eventos de capacitación, materiales del participante, los cuales se relacionan en anexo 1, 1 serviciodiario de coffe break, realizar los pagos de renta de equipo necesario para la capacitación, contratación y pago de honorariosde los ponentes avalados por la MLB (Major League Beisbol USA), pago de hospedaje y alimentos en hoteles mínimo de 4 estrellasde los ponentes, pago de transporte terrestre y aéreo de ponentes, pago de servicios profesionales de logística, renta deautomóviles y autobuses para trasladar a entrenadores y personal técnico, combustibles y lubricantes, renta de espacios y pastosintético para la adecuación de las áreas de competencia, renta de equipo de sonido e iluminación, servicios profesionalesespecializados, asesoría y capacitación mediante especialistas certificados por la MLB, renta de equipos de computo yelectrónicos, renta de equipos para servicios de comunicación (telefonía yradio), pago de fletes y acarreos, renta deinstalaciones techadas y/o al aire libre, bastidores para backs, sillas, gradas, impresión e instalación de lonas, servicios deinformación e internet, para actividades promocionales encaminadas al fomento y desarrollo del beisbol, entre otros conceptosque aseguren el cum plimiento del convenio. El entregable debe incluir la aplicación de baterías de pruebas para la capacitaciónde entrenadores, que cuente con un sistema integral de evaluación y verificación de los conocimientos adquiridos de losentrenadores. La capacitación deberá de ser impartida por instructores que hayan sido jugadores de la MLB (Grandes Ligas deEstados Unidos) y contar con el certificado CDP (Couch Development Program) expedido por la MLB. Dicho evento se componede 4módulos de 15 de horas presenciales, de las cuales 5 son horas prácticas. Posteriormente se realiza seguimiento digital en basea encomiendas de tareas audiovisuales y escritas. Aspectos de Evaluación. # Cumplir con los módulos presenciales # Evaluación endesarrollo de clínica practica # Acreditar el examen escrito. # Cumplir y acreditar las encomiendas digitales. (seguimiento víaelectrónica) 1. Lugares de Impartición de la capacitación Por definir. 2. Temática de la capacitación: # Fundamentos básicos debeisbol. # Fundamentos de bateo. # Fundamentos de fildeo y asistencias. # Fundamentos de catcheo y drills. # Fundamentos demecánica para lanzadores. # Fundamentos de situaciones de juego de infield y outfield. # Reglamento de umpires y sus aplicaciónen situación de juego. # Sabermetria y manejo de medios de comunicación. 3. Número de ponentes Ocho personas 4. Curriculum vitaeo trayectoria deportiva de ponentes En archivo anexo 5. Tiempo en horas de la capacitación diaria Presencial Viernes 5 horasSábado 7 horas Domingo 3 horas 6. Material de apoyo A cada participante se le hace entrega de un kit el cual contiene unaplayera, una gorra, tabla de anotación, block de notas y pluma. Se cuenta con materiales para desarrollo de las diferentesponencias de manera teórico y prácticas. (bates, pelotas, bases, mallas de protección de bateo, fungos, conos, Tball). Se debede proporcionar servicio de coffe break e hidratación, la cantidad depende de los asistentes 100 personas.</t>
  </si>
  <si>
    <t>Habilitación de espacios deportivos Ficha técnica: Servicio Integral de habilitación de escuelas regionales de beisbol, mediantelaidentificación de los jóvenes que integraran la escuela, utilizando métodos con la especialidad en el beisbol, que determinenlas capacidades físico intelectuales y la dotación de las necesidades de habilitación del edificio o de la infraestructura yequipamientonecesario para que se brinde el servicio de entrenamiento especializado en beisbol e instrucción académica, (Denivel de secundariay preparatoria). Los licitantes deberán de proporcionar los siguientes servicios e insumos: Identificar lascondiciones integrales de necesidades de los servicios en los espacios definidos por la CODE GTO, para la habilitación yequipamiento, que deberá contener lo siguiente: 1. Habilitación del espacio 2. Dotación de equipo y material deportivo 3.Implementación de un programa académico de secundaria y preparatoria avalado por la Secretaría de Educación de Guanajuato. 4.Dotación de los servicios, para la instrucción deportiva 5. Entrenadores capacitados para instruir a los alumnos que asistan ala Escuela Regional de Beisbol. 6. Con capacidad para atender a cuando menos 120 alumnos, de los cuales a 60 se les darán losservicios de hospedaje y alimentación. Entregables: Escuela Regional equipada y habilitada con capacidad de atender a 120alumnos.</t>
  </si>
  <si>
    <t>Masificación del Beisbol Ficha técnica: Servicio Integral de Masificación de Ia disciplina deportiva de Beisbol en el Estado deGuanajuato. 1.- OBJETO DEL SERVICIO Organización de una feria deportiva dedicada al beisbol, cuyo objeto es descubrir pequeñostalentos. Durante esta actividad los participantes podrán vivir la experiencia del beisbol, a través de actividades culturales,manualidades, música, estación de práctica de bateo, estación de práctica de picheo, desarrollo del programa BEISBOL 5.CONDICIONES GENERALES DEL SERVICIO. ACTIVIDADES. EL "PROVEEDOR" deberá planear, organizar y llevar a cabo la logística de 5eventos en las diferentes sedes del Estado de Guanajuato, 1) Operación, logística, montaje y desmontaje en el lugar del evento.2) Realizar pruebas de habilidades atléticas a los participantes. 3) Se otorgarán becas deportivas para inscribirse en la Ligade Beisbol Infantil más cercana incluyendo su equipamiento. 4) Se entregarán 3,000 flyers circular "LO MEJOR DEL BEIS". 5) Sedistribuirán 1,000 historietas impresas ¿ Cómo se juega el beisbol? 6) Se distribuirán 1,000 historietas impresas " Ponchando alas adicciones" 7) Se entregarán artículos promocionales: calcomanías, posters, vasos, termos y pelotas suaves de beisbol. 8)Proyección de películas de beisbol para toda la familia. 9) En cada uno de los 5 eventos se grabarán, editarán y musicalizaránal menos 4 historias (total mínimo 20 historias) 10) Se realizará cobertura fotográfica en cada uno de los 5 eventos, entrega dememoria fotográfica. ALCANCE DEL SERVICIO: El Servicio integral para la Organización de una feria deportiva dedicada al beisbolse realizará en 5 sedes diferentes en el Estado de Guanajuato, y se llevaran a cabo de acuerdo al cronograma descrito en elsiguiente punto. ENTREGABLES La comprobación de la realización del servicio se llevará a cabo en un plazo máximo de 5 díashábiles posteriores a la realización de cada uno de los eventos mediante 5 entregableslos cuales deberán contener lo siguiente:Contenido del Entregable ? Video de la realización del evento el cual incluye cada una delas estaciones ? Resultados de pruebasfísicas realizadas a participantes ? Encuestas realizadas a participantes ? Fotografías PERFIL Y EXPERIENCIA PROFESIONALREQUERIDA: El "PROVEEDOR" deberá acreditar que cuenta con la experiencia de cuando menos un año en la realización deOrganización de eventos deportivos masivos mediante la presentación de copia simple de contratos o Currículum Empresarial, coninformación completa de los clientes que recibieron a conformidad el referido trabajo. La anterior será información susceptiblede ser verificada por la CODE GTO.</t>
  </si>
  <si>
    <t>Talentos deportivos Ficha técnica: Servicio Integral de Identificación, detección y evaluación de talentos deportivos realizadaporex jugadores de grandes ligas y scouts de MLB, en la disciplina de beisbol a desarrollarse con jóvenes talentos entre los 11y 17 años del estado de Guanajuato, con una duración de 3 días. Los licitantes deberán de elaborar una convocatoria abierta entodo el estado de Guanajuato utilizando mecanismos de promoción y publicidad en medios digitales, gráficos de audio y por mediode visitas a los diferentes centros deportivos del Estado de Guanajuato, donde se practica el beisbol, mediante la detección detalentos deportivosrealizada por ex jugadores de grandes ligas y scouts de la MLB, que permita determinar las capacidades físicotécnicas de cada uno de los participantes al mismo tiempo desarrollar un test de capacidades académicas. Los licitantes deben detener la capacidad para promover jóvenes destacados del programa a la MLB. Deberán proporcionar los siguientes servicios einsumos: 1 COORDINACIÓN DEL PROCESO DE EVALUACIÓN PARA CADA UNA DE LAS SEDES 2 VISORIAS POR PARTE DE LOS SCOUTS DE CADA UNO DELOS JUGADORES PARTICIPANTES 3 CREACIÓNDE REPORTES DE EVALUACIÓN EN MANOS DE LOS SCOUTS 4 DETECCIÓN Y SELECCIÓN DE LOS MEJORESJUGADORES OBSERVADOS POR LOS SCOUTS 5 INSTRUCCIÓN A LOS JÓVENES PARTICIPANTES POR PARTE DE LOS SCOUTS 6 COORDINACIÓN YCAPACITACIÓN A OPERADORES DE CÁMARAS DE VIDEO 7 EDICIÓN DE VIDEOS PARA CADA UNO DE LOS JÓVENES SELECCIONADOS 8 FOTOGRAFÍASFRONTALES TIPO CREDENCIAL PARA CADA UNO DE LOS JUGADORES SELECCIONADOS 9 EDICIÓN DE FOTOGRAFÍAS FRONTALES DE LOS JUGADORESSELECCIONADOS 10 DIFUSIÓN COMPLETA EN REDES SOCIALES DE SU PÁGINA WEB DE LAS ACTIVIDADES Y BENEFICIOS DE ACADEMIA CONADE BÉISBOL11 CAPTURA Y SUBIDA A SU PLATAFORMA DE DATOS, RESULTADOS Y REPORTES DE LOS JUGADORES SELECCIONADOS 12 CREACIÓN Y MANTENIMIENTODE LOS PERFILES ACTUALIZADOS EN SU SITIO WEB DE TODOS LOS SELECCIONADOS 13 RANKEO DE LOS JUGADORES SELECCIONADOS Y ACTUALIZACIÓNDE RANKINGS EN SU SITIO WEB 14 ACTUALIZACIÓN CONTINUA DE DATOS PERSONALES, PERFILES, REPORTES, FOTOGRAFÍAS Y VIDEOS 15MANTENIMIENTO DE LA SEGURIDAD DE SU SITIO WEB Y BASE DE DATOS 16 MANTENIMIENTO DEL HOSTING, SERVIDOR DEDICADO Y DOMINIO DE SUPAGINA WEB 17 ATENCIÓN DIARIA A USUARIOS DURANTE LAS 24 HORAS DE LOS 7 DÍAS DE LA SEMANA, SOBRE DUDAS, PERFILES, VIDEOS,REPORTES, DATOS 18 DIFUSIÓN Y SEGUIMIENTO A SELECCIONADOS ESTATALES Y NACIONALES PERSONAL NECESARIO DURANTE EL SHOWCASE: #DIRECTOR A CARGO DE ADMINISTRAR EL SHOWCASE # 4 SCOUTS # 1 PERSONA ADAPTADA A APOYAR EN TODAS LAS ÁREAS (FONGO, BP, MANEJAR LOSEQUIPOS, ASISTIR EN EL SCOUTEO) # DIRECTOR DE MEDIOS DIGITALES PARA DIFUSIÓN A TRAVÉS # DIRECTOR DE CÁMARAS Y EDITOR DE VIDEOSDE SELECCIONADOS ESTARÁN TRABAJANDO DESDE OFICINA: # PROGRAMADOR DE PÁGINA WEB # ADMINISTRADOR DE PÁGINA WEB # CAPTURADORES DEDATOS PARA SITIO WEB (3 PERSONAS) # DISEÑADOR GRAFICO # COMMUNITY MANAGER # EDITORES DE VIDEOS DE PARTICIPANTES (3 PERSONAS) #PERSONAL ADMINISTRATIVO (3 PERSONAS) VOLUNTARIOS NECESARIOS PARA LOS 3 DÍAS: # VOLUNTARIOS PARA REGISTRO DE PARTICIPANTES #VOLUNTARIOS PARA CUBRIR, APOYANDO Y CAPTURANDO EN TODAS LAS ESTACIONES (SALTO DE DISTANCIA, SALTO DE ALTURA, ELASTICIDAD,CORRIDO DE 60 YARDAS, LANZAMIENTO DESDE HOME, T-BALL) # ENTRENADORES FÍSICOS PARA ESTIRAR Y CALENTAR CORRECTAMENTE A LOSPARTICIPANTES # MÍNIMO 6 VOLUNTARIOS A CARGO DE LAS CÁMARAS EN LAS DISTINTAS PRUEBAS (CORRIDO DE 60 YARDAS, LANZAMIENTO, T-BALL)# 1 PERSONA QUE ASISTA A LOS SCOUTS Y STAFFDE TEAM MEXICO CON LO QUE NECESITEN (PARA MENSAJES, MANDADOS, COPIAS, TRAER O LLEVARHOJAS, ETC) # PERSONAS PARA PRIMERO AUXILIOS CON SU EQUIPO MÉDICO (ESTÉN CERTIFICADAS) # 6 VOLUNTARIOS QUE ASISTAN EN LASPRUEBAS EN EL TERRENO DE CAMPO A LA PERSONA ENCARGADA. SE OCUPA QUE TENGAN EXPERIENCIA Y CONOCIMIENTO DE BÉISBOL (VAN ACOORDINAR EL MOVIMIENTODE LOS PARTICIPANTES) # PERSONAS A CARGO DE REGISTRO # 2 PERSONAS QUE SEPAN USAR EL FUNGO (ES EL BATE QUEUTILIZAN PARA PEGAR ROLAS) # ENTRENADORES FÍSICOS PARA ESTIRAR Y CALENTAR CORRECTAMENTE A LOS PARTICIPANTES # VOLUNTARIOS QUESEPAN TIRAR BUEN BP (PERSONAS QUE LE PICHAN A LOS NIÑOS) # VOLUNTARIOS PARA LA ESTACIÓN DE BATEO # 1 PERSONA QUE ASISTA A LOSSCOUTS Y STAFF CON LO QUE NECESITEN (PARA MENSAJES, MANDADOS, COPIAS, TRAER O LLEVAR HOJAS, ETC) # 4 CATCHERS VOLUNTARIOSDURANTE TODO EL DÍA Y CON EXPERIENCIA (TRAER SUS ARREOS DE CÁTCHER) # MÍNIMO 4 VOLUNTARIOS POR CATEGORÍA PARA EL MANEJO DE LASCÁMARAS DE MANO, EN LAS PRUEBAS DE INFIELD, OUTFIELD Y CATCHERS # 1 VOLUNTARIO POR CATEGORÍA PARA MANEJO DE CÁMARAS GOPRO EN ELBULLPEN # 2 VOLUNTARIOS POR CATEGORÍA PARA MANEJO DE CÁMARAS GOPRO EN JAULAS DE BATEO # PERSONAS PARA PRIMEROS AUXILIOS CON SUEQUIPO MÉDICO ( CERTIFICADAS) # VOLUNTARIOS POR CATEGORÍA PARA MANEJOS DE CÁMARAS DE MANO EN PRIMERA BASE, TERCERA BASE, 2CÁMARAS EN UNA PARTE ALTA DETRÁS DE HOME PARA GRABAR LAS JUGADAS Y AL PITCHER. 2 GO PRO A AMBOS LADOS DE LA CAJA DE BATEO. # 3PERSONAS QUE ASISTAN EN EL TERRENO DE CAMPO A LA PERSONA ENCARGADA. SE OCUPA QUE TENGAN EXPERIENCIA Y CONOCIMIENTO DE BÉISBOL(VAN A COORDINAR EL MOVIMIENTO DE LOS PARTICIPANTES) # 3 PERSONAS QUE ASISTAN A LOS SCOUTS EN RELACIÓN A DOCUMENTACIÓN, IDENTIFICAR PARTICIPANTE, Y ACTUALIZAR EL REPORTE DE EVALUACIÓN # 6 PERSONAS QUE VAN HACER PARTE DE LOS INSTRUCTORES QUE VAN A IR PARAQUE LOS CERTIFIQUEMOS. LOS QUEREMOS UTILIZAR QUE SEAN PARTE DEL CUERPO TÉCNICO DE LOS 2 EQUIPOS QUE SE VAN A FORMALIZAR PORCATEGORÍA # 2 ENTRENADORES FÍSICOS PARA ESTIRAR Y CALENTAR A CADA PARTICIPANTE, UNO EN CADA EQUIPO. PODEMOS UTILIZAR LOS MISMOSDURANTE EL DÍA POR CADA CATEGORÍA # 2 PERSONAS QUE SEPAN TIRAR BUEN BP (ESTO ES UNA PERSONA QUE LE PICHA A LOS NIÑOS DURANTE LAPRÁCTICA DE BATEO) #1 PERSONA QUE ASISTA A LOS SCOUTS Y STAFF CON LO QUE NECESITEN (PARA MENSAJES, MANDADOS, COPIAS, TRAER OLLEVAR HOJAS, ETC) # 2 CATCHERS VOLUNTARIOS DURANTE TODO EL DÍA Y CON EXPERIENCIA (TRAER SUS ARREOS DE CÁTCHER) # 2 UMPIRES PARACADA JUEGO # PERSONAS PARA PRIMERO AUXILIOS CON SU EQUIPO MÉDICO (ESTÉN CERTIFICADAS) EQUIPO QUE SE UTILIZARÁ PARA EVALUACIONES:# RADARES DE VELOCIDAD PARA PITCHERS # RADAR DE VELOCIDAD INCLUYENDO CÁMARA COMBINADO # CRONÓMETROS # 2 LAPTOPS PARA MANEJARTODO EL SISTEMA WEB Y VIDEOS # 1 CÁMARAFOTOGRÁFICA PROFESIONAL # 1 CÁMARA FOTOGRÁFICA SEMI-PROFESIONAL # 1 CÁMARA GO PRO # 1ESTABILIZADOR AUTOMATICO PARA CELULAR Y GO PRO LISTA DE EQUIPO NECESARIO PARA EVENTO: 4 CARPAS DE 10 PIES X 10 PIES EN ELINTERIOR DEL ESTADIO PARA LAS ZONAS DONDE HABRÁ SCOUTS # 4 MESAS DE TAMAÑO STANDARD # 16 SILLAS # HIELERAS CHICAS (PARA CADAÁREA DONDE HABRÁ SCOUTS) # 15 CONOS DE COLOR NARANJA PARA MARCAR LAS ESTACIONES # 30 MARCADORES PARA MARCAR LAS DISTANCIAS # 6BASES PARA PONERLAS EN 90 PIES Y 70 PIES (LAS DE 70 PIES DEBEN QUE SER TEMPORALES) # 1 MONTÍCULO TEMPORAL PARA USAR DURANTE ELJUEGO PARA LA CATEGORÍA DE 11 Y 12 (ES MUY IMPORTANTE TENERLO) # 1 BACK STOP QUE SE UTILIZA DURANTE EL JUEGO # DE 3 A 4 SOFTTOSS SCREENS PARA LA ESTACIÓN DE BATEO # 2 JAULAS DE BATEO # DE 3 A 4 L SCREENSTODO DEPENDE DE LAS JAULAS QUE HAGAMOS PARAPROTEGER AL PITCHER DE BP # DE 6 A 7 CADDIES QUE SON PARA DETENER LAS BOLAS DE BÉISBOL # 4 FUNGOS # ASEGURARSE DE TENERSUFICIENTES BATES PARA CUBRIR TODAS LAS EDADES Y LOS JUEGOS, EN MEDIDAS DE 29 PULGADAS A 34 (MÍNIMO12 BATES POR CATEGORÍA) # 30DOCENAS DE PELOTAS DE BÉISBOL PARA LAS ACTIVIDADES (MARCARLAS DEL 1 A 360) # 1 DOCENA DE PELOTAS DE BÉISBOL PARA CADA JUEGO DELDOMINGO POR CADA CATEGORÍA # 10 CASCOS PARA UTILIZAR DURANTE LA JAULA Y EL JUEGO # PROPONER SETS DE ARREOSPARA 2 EQUIPOSCATEGORÍA 11 Y 12 # PROPONER SETS DE ARREOS PARA 2 EQUIPOS CATEGORÍA 13 Y 14 # PROPONER SETS DE ARREOS PARA 2 EQUIPOS CATEGORÍA15 Y 16 # PROPONER LAS GORRAS PARA LOS PARTICIPANTES QUE JUGARAN EN EL JUEGO DEL DOMINGO # STOP WATCH DIGITAL PARA TOMARELTIEMPO DE 60 YARDAS # TENER UN EQUIPO COMPLETO PARA ENTRENADOR FÍSICO # PROPONER KIT DE PRIMEROS AUXILIOS # PROPONER AGUAS PARATODO EL STAFF # POCKET RADAR CON EXIT VELOCITY PARA BATEADORES # 2 SCREENS DE BOWNET PARA PROTECCIÓN DE CAMARÓGRAFOS # 4VIDEOCÁMARAS HD CON BUEN ALCANCE # 4 CÁMARAS GOPRO PARA ACTIVIDADES EN LA JAULA, BATEO Y BULLPEN # 3 TABLETAS DIGITALES PARAREGISTRO Y EVALUACIÓN # UNIFORME DE EQUIPO DE TRABAJO PARA LOS EVENTOS # 1 DOCENA DE PELOTAS DE BÉISBOL PARA CADA JUEGO DELDOMINGO POR CADA CATEGORÍA# 10 CASCOS PARA UTILIZAR DURANTE LA JAULA Y EL JUEGO # PROPONER SETS DE ARREOS PARA 2 EQUIPOSCATEGORÍA 11 Y 12 # PROPONER SETS DEARREOS PARA 2 EQUIPOS CATEGORÍA 13 Y 14 # PROPONER SETS DE ARREOS PARA 2 EQUIPOS CATEGORÍA15 Y 16 # PROPONER LAS GORRAS PARA LOS PARTICIPANTES QUE JUGARAN EN EL JUEGO DEL DOMINGO # STOP WATCH DIGITAL PARA TOMAR ELTIEMPO DE 60 YARDAS # TENER UN EQUIPO COMPLETO PARA ENTRENADOR FÍSICO # PROPONER KIT DE PRIMEROS AUXILIOS # PROPONER AGUAS PARATODO EL STAFF # POCKET RADAR CON EXIT VELOCITY PARA BATEADORES # 2 SCREENS DE BOWNET PARA PROTECCIÓN DE CAMARÓGRAFOS # 4VIDEOCÁMARAS HD CON BUEN ALCANCE # 4 CÁMARAS GOPRO PARA ACTIVIDADES EN LA JAULA, BATEO Y BULLPEN # 3 TABLETAS DIGITALES PARAREGISTRO Y EVALUACIÓN # UNIFORME DE EQUIPO DE TRABAJO PARA LOS EVENTOS</t>
  </si>
  <si>
    <t>SERVICIO DE LABORATORIO CLINICO PARA LA DETECCION DE COVID-19 PARA EL INSTITUTO DE SALUD PUBLICA DEL ESTADO DE GUANAJUATO LAPRESTACION DE ESTE SERVICIO TIENE POR OBJETO EL PROCESAMIENTO DE LOS ESTUDIOS DE LABORATORIO PARA LA ATENCION A PACIENTESSOSPECHOSOS DE COVID-19, POR UN PLAZO DE 9 MESES, EN MODALIDAD DE CONTRATO ABIERTO, CONSIDERANDO LAS SIGUIENTES CANTIDADES:CANTIDAD DE PRUEBAS ESTIMADAS MENSUALES MAXIMAS MINIMAS 2,000 600 REACTIVOS E INSUMOS EL PROVEEDOR DEBERA SUMINISTRAR ALLABORATORIO ESTATAL DE SALUD PUBLICA DEL ESTADO DE GUANAJUATO LO SIGUIENTE: ü LA PRIMERA DOTACION DE BIENES NECESARIOS PARA ELARRANQUE DEL SERVICIO PARA CUBRIR EL MINIMO MENSUAL DE PRUEBAS (600) DURANTE LOS 5 DIAS NATURALES PREVIOS AL INICIO DELSERVICIO. LAS SUBSECUENTES ENTREGAS LAS CUALES SERANDE ACUERDO A LAS NECESIDADES Y A SOLICITUD DEL ISAPEG, SE REALIZARAN ENFORMA MENSUAL DENTRO DE LOS 5 ULTIMOS DIAS HABILES DE CADA MES; LO ANTERIOR PARA GARANTIZAR EL ABASTECIMIENTO DE REACTIVOS EINSUMOS EN CADA INICIO DE MES. EN EL CASO DE QUE LOS REACTIVOS E INSUMOS SE TERMINARAN ANTES DEL MES, DEBERAN DE SER ENTREGADOSDENTRO DE LAS 24 HORAS SIGUIENTES A LA SOLICITUD QUE REALICE EL ISAPEGA TRAVES DEL JEFE DE LABORATORIO DE BILOGIA MOLECULARMEDIANTE CORREO ELECTRONICO AL PROVEEDOR. EL PROVEEDOR ADJUDICADO, ENTREGARA LOS BIENES MEDIANTE EL ANEXO CONTROL DE ENTREGA DEREACTIVOS E INSUMOS, EN EL QUE SE DEBERA RECABAR LA FIRMA DEL JEFE DE LABORATORIODE BIOLOGIA MOLECULAR Y/O RESPONSABLE DEALMACEN DEBIENDO ENTREGARLA AL JEFE DE LABORATORIO. EL PROVEEDOR SE OBLIGA A SUMINISTRAR LA TOTALIDAD DE LOS REACTIVOSNECESARIOS PARA EL DIAGNOSTICO DE COVID-19 MEDIANTE RT-PCR (REAL TIME - POLYMERASE CHAIN REACTION) EN TIEMPO REAL Y GARANTIZAREL ADECUADO FUNCIONAMIENTO DE LOS EQUIPOS DE LABORATORIO (PROPIEDAD DEL ISAPEG) SIN COSTO ADICIONAL PARA EL INSTITUTO YA QUEESTOS DEBERAN DE SER INCLUIDOS EN EL COSTO POR PRUEBA EFECTIVA, DE ACUERDO A LA PROPUESTA ECONOMICA. LOS REACTIVOS E INSUMOS ASUMINISTRAR POR EL PROVEEDOR ADJUDICADO, DEBERAN SER SUFICIENTES PARA LA REALIZACION DEL DIAGNOSTICO DE COVID-19. EL PROVEEDORADJUDICADO TENDRA QUE CUBRIR LAS NECESIDADES MENSUALES DEL PERIODO DE PRESTACION DEL SERVICIO Y ADEMAS CONTAR CON UN EXCEDENTE(STOCK) PARA GARANTIZAR LA TOTALIDAD DE ESTUDIOS PARA SATISFACER LA DEMANDA DEL SERVICIO. EL STOCK DEPENDERA DE LA NATURALEZA DECADA REACTIVO E INSUMO, GARANTIZANDO UN ABASTO MINIMO DE 7 DIAS, EL CUAL DEBERA DE SER ENTREGADO DURANTE LOS ULTIMOS 5 DIAS DECADA MES Y CUYO RESGUARDO ESTARA A CARGO DEL JEFE DE LABORATORIO DE BIOLOGIA MOLECULAR, CON INDEPENDENCIA DE LA OBLIGATORIEDADDE LA ENTREGA DE LA PROGRAMACION MENSUAL. EL PERIODO DE GARANTIA DE LOS REACTIVOS E INSUMOS, SERA EL CORRESPONDIENTE A LA FECHADE CADUCIDAD IMPRESA EN EL MARBETE, LA CUAL DEBERA SER DE TRES MESES COMO MINIMO, A PARTIR DE LA ENTREGA EXCEPTUANDO AQUELLOSINSUMOS QUE POR SU NATURALEZA NO SEA POSIBLE. EL RETIRO Y DISPOSICION FINAL DE LOS REACTIVOS E INSUMOS CADUCADOS QUEDA A CARGODEL PROVEEDOR ADJUDICADO SIN COSTO EXTRA PARA EL ISAPEG. LOS ENVASES PRIMARIOS Y SECUNDARIOS DE LOS REACTIVOS E INSUMOS, DEBERANIDENTIFICARSE DE ACUERDO A LOESTABLECIDO EN LA LEY GENERAL DE SALUD Y SUS REGLAMENTOS. LOS MARBETES DEBERAN INDICAR: EL NOMBREGENERICO DEL BIEN, LAS CARACTERISTICAS O ESPECIFICACIONES DE LOS REACTIVOS, NUMERO DE LOTE, FECHA DE CADUCIDAD Y/O FECHA DEFABRICACION, CANTIDAD, RAZON SOCIAL Y DIRECCION DEL FABRICANTE, EL NUMERO DE REGISTRO OTORGADO POR LA SECRETARIA DE SALUD,EXCEPTO AQUELLOS QUE NO REQUIERAN REGISTRO SANITARIO, Y OTRAS CARACTERISTICAS DEL BIEN QUE EL PROVEEDOR ADJUDICADO CONSIDEREIMPORTANTES PARA LA IDENTIFICACION RESPECTIVA. LOS ENVASES PRIMARIOS Y SECUNDARIOS DE LOS REACTIVOS E INSUMOS, SERAN LOS QUEDETERMINE EL FABRICANTE, EN LA INTELIGENCIA QUE DEBERA GARANTIZAR QUE LOS REACTIVOS E INSUMOS SE CONSERVEN EN CONDICIONES DEALMACENAMIENTO ESTABLECIDAS POR CADA FABRICANTE EN EL INSERTO O ETIQUETA DE CADA PRODUCTO, HASTA EL MOMENTO DE LA ENTREGA EN ELLABORATORIO. EL ISAPEG NO RECIBIRA REACTIVOS CON CADUCIDAD VENCIDA Y QUE NOCUMPLAN CON LO MENCIONADO EN EL PERIODO DE GARANTIADE LOS REACTIVOS E INSUMOS. NO SE RECIBIRAN LOTES QUE CONTENGAN PRODUCTOS FUERADE ESPECIFICACIONES. SERA RESPONSABILIDAD DELPROVEEDOR ADJUDICADO REALIZAR LAS MANIOBRAS DE CARGA Y DESCARGA DE LOS REACTIVOS E INSUMOS HASTA EL LUGAR DE ENTREGA REQUERIDOSIN COSTO ALGUNO PARA EL ISAPEG. LA DEVOLUCION DE REACTIVOS APLICA SI A LA RECEPCION DE LOS REACTIVOS E INSUMOS, SE DETECTANDEFICIENCIAS IMPUTABLES AL PROVEEDOR ADJUDICADO, ESTOS SERAN MOTIVO DE CANJE Y EL PROVEEDOR ADJUDICADO SE OBLIGA A SU REPOSICIONTOTAL DENTRO DE LAS 24 HORAS POSTERIORES CONTADAS A PARTIR DE LA FECHA Y HORA DE NOTIFICACION VIA CORREO ELECTRONICO QUEPROPORCIONE EL PROVEEDOR PARA DICHO FIN. LAS ESPECIFICACIONES TECNICAS DE LOS REACTIVOS A PROPORCIONAR DURANTE LA DURACION DELCONTRATO SE ENCUENTRAN DESCRITAS EN EL ANEXO C ARACTERISTICAS TECNICAS DE REACTIVOS. EL PROVEEDOR ADJUDICADO PROPORCIONARADURANTE LA VIGENCIA DEL CONTRATO, EL MANTENIMIENTO PREVENTIVO Y CORRECTIVO, INCLUYENDO REFACCIONES Y DEMAS ACTIVIDADES QUE ENSUCASO SEAN NECESARIAS PARA LA CORRECTA OPERACION DE LOS EQUIPOS PROPIEDAD DEL ISAPEG INVOLUCRADOS EN EL PROCESAMIENTO DE LOSESTUDIOS CONTRATADOS. EL PROVEEDOR ELABORARA Y PRESENTARA EN SU PROPUESTA TECNICA LA FRECUENCIA DE LOS MANTENIMIENTOSPREVENTIVOS DE LOSEQUIPOS QUE SE USAN PARA EL PROCESAMIENTO DE MUESTRAS PARA EL DIAGNOSTICO DE COVID-19 DE ACUERDO A LASESPECIFICACIONES DEL FABRICANTE. PAGO DEL SERVICIO CON EL PROPOSITO DE CUANTIFICAR LOS ESTUDIOS DEL LABORATORIO QUE REALIZARA ELISAPEG, SE APLICARAN LOS SIGUIENTES CRITERIOS: SE TOMARAN COMO ESTUDIOS REALIZADOS EN EL INSTRUMENTO PARA PAGO, LOS ESTUDIOS QUESE REALICEN Y QUE CORRESPONDAN A LAS IDENTIFICADAS EN EL ANEXO REPORTE MENSUAL DE PRUEBAS EN COSTO PARA DIAGNOSTICO DE COVID-19,REGISTRADAS COMO REALIZADAS EN LOS EQUIPOS PROPIEDAD DEL ISAPEG. NO SERAN CONSIDERADAS PARA EFECTO DE PAGO, AQUELLOS ESTUDIOSQUE SE UTILICEN PARA EL CONTROL DE CALIDAD INTERNO, CONTROLES DIARIOS Y CALIBRACION DE LOS EQUIPOS Y AQUELLAS QUE SE DERIVEN DEFALLAS DEL EQUIPO; ASI COMO, LAS UTILIZADAS EN MANTENIMIENTO PREVENTIVO Y C ORRECTIVO Y AQUELLAS QUE POR RAZON DE REPETICION DECONTROLES QUE NO SE APEGUEN A LOS CRITERIOS DE LAS GRAFICAS DE CONTROL Y LAS QUE NO SE ENCUENTREN REGISTRADAS EN TERMINOS DELANEXO REPORTE MENSUAL DE PRUEBAS EN COSTO PARA DIAGNOSTICO DE COVID-19 . ANEXO REPORTE MENSUAL DE PRUEBAS EN COSTO PARADIAGNOSTICO DE COVID-19 EL CUAL INCLUYE EL NUMERO DE ESTUDIOS EFECTIVOS REALIZADOS POR PACIENTE, DEBERA SER FIRMADO, SELLADO YVALIDADO POR LA JEFATURA DEL LABORATORIO DE BIOLOGIA MOLECULAR Y JEFATURA DE CONTROL CLINICO EPIDEMIOLOGICO DEL LABORATORIOESTATAL DE SALUD PUBLICA DE GUANAJUATO Y ENTREGARSE CON FIRMA AUTOGRAFA A LA COORDINACION ESTATAL DE LA RED DE LABORATORIOS PARAEL TRAMITE CORRESPONDIENTE, ANTES DEL DIA 15 DE CADA MES. ES RESPONSABILIDAD DEL PROVEEDOR ADJUDICADO LA ENTREGA EN TIEMPO YFORMA LA PREFACTURA Y LA FACTURA PARA TRAMITE DE PAGO. LA FACTURA CORRESPONDIENTE DEBERA SEREXPEDIDA CON LOS SIGUIENTES DATOS:INSTITUTO DE SALUD PUBLICA DEL ESTADO DE GUANAJUATO, TAMAZUCA NO. 4, ZONA CENTRO, GUANAJUATO, GTO, C.P. 36000, RFC ISP961122JV5.LA FACTURACION DEBERA CONTENER DESCRIPCION DE LA PRUEBA, CANTIDAD, UNIDAD, COSTO UNITARIO E IMPORTETOTAL DE LA MISMA, LA FORMACOMO LO ESTABLECE EL CONTRATO, NUMERO DE PRUEBAS REALIZADAS. EN CUANTO A LA CANTIDAD DEBERA CORRESPONDER A LA CANTIDADPRESENTADA EN EL REPORTE ESTADISTICO ANEXO REPORTE MENSUAL DE PRUEBAS EN COSTO PARA DIAGNOSTICO DE COVID-19, DONDE INDICA LACANTIDAD DE PRUEBAS REALIZADAS EN CADA UNIDAD MEDICA. EL IMPORTE TOTAL DE LA FACTURACION DEBERA CORRESPONDER AL TOTAL DEL COSTOPOR PRUEBA CON I.V.A. DESGLOSADO. LAS FACTURAS DEBERAN HACER REFERENCIA AL CONTRATO DEL QUE PROCEDEN Y LAS REMISIONES CORRESPONDIENTES. LAS REMISIONES DEBERAN CONTENER LOS MISMOS DATOS DE LA FACTURA, CONFORME AL REPORTE ESTADISTICO Y QUE LAS RESPALDE CONSELLO DEL LABORATORIO ESTATAL, NOMBRE Y FIRMA DEL JEFE DE LABORATORIO DE BIOLOGIA MOLECULAR Y DE LA JEFATURA DEL DEPARTAMENTO DECONTROLCLINICO EPIDEMIOLOGICO.   RECEPCION DE FACTURACION EL TRAMITE PARA LA RECEPCION DE FACTURAS SERA EN LAS INSTALACIONES DELABORATORIO ESTATAL DE SALUD PUBLICA CON DOMICILIO EN BETA #208, FRACC. INDUSTRIAL DELTA CARR. LEON-SILAO KM. 7, LEON, GTO., LOSPRIMEROS 10 DIAS NATURALES POSTERIORES AL CIERRE ESTADISTICO, CON FECHAS DEL 1 AL ULTIMO DE CADA MES, DE LUNES A VIERNES EN UNHORARIO DE 09:00 A13:30 HRS EN LA DIRECCION DEL LABORATORIO. EL PROVEEDOR DEBERA PRESENTAR IMPRESION DE FACTURA ELECTRONICA ENDOS TANTOS ACOMPAÑADA DEL ANEXO REPORTE MENSUAL DE PRUEBAS EN COSTO PARA DIAGNOSTICO DE COVID-19 CON SU REMISION CONFORME ALREPORTE ESTADISTICO Y QUE LASRESPALDEN CON SELLO DEL LABORATORIO ESTATAL, NOMBRE Y FIRMA DEL JEFE DE LABORATORIO DE BIOLOGIAMOLECULAR Y DE LA JEFATURA DEL DEPARTAMENTO DE CONTROL CLINICO EPIDEMIOLOGICO; ARCHIVO ELECTRONICO DE LA FACTURA (CFDI) ENFORMATOS XML Y PDF ENVIADOS PREVIAMENTE A LAENTREGA FISICA DE LOS DOCUMENTOS AL CORREO ELECTRONICOREDESTATALDELABORATORIOS@GMAIL.COM, ESPECIFICANDO EN EL ASUNTO DEL CORREO ELNOMBRE DE PROVEEDOR Y NUMERO DE FACTURA ENVIADA. LOSANEXOS NO DEBERAN LLEVAR ENMENDADURAS NI TACHADURAS Y DEBERAN ENTREGARSE CON LAS FIRMAS AUTOGRAFAS. FORMA DE PAGO EL PAGO SEREALIZARA EN MONEDA NACIONAL MEDIANTE TRANSFERENCIA ELECTRONICA Y SERA EXIGIBLE A PARTIR DE LOS 20 DIAS HABILES POSTERIORES A LAPRESENTACION DE LA FACTURA Y DEMAS DOCUMENTOS EN QUE CONSTE LA DEBIDA ENTREGA DEL SERVICIO EN LOS TERMINOS DEL CONTRATO, DEACUERDO A LO ESTABLECIDO EN EL PUNTO ANTERIOR.</t>
  </si>
  <si>
    <t>I. DESCRIPCIÓN DEL SERVICIO LA PRESTACIÓN DE LOS SERVICIOS TIENE POR OBJETO EL PROCESAMIENTO DE ESTUDIOS DE FERRITINA PARA LAATENCIÓN A PACIENTES DE LAS UNIDADES MÉDICAS DEL ISAPEG EN LOS EQUIPOS DE QUÍMICA CLÍNICA INSTALADOS EN LAS UNIDADES DELINSTITUTO, POR EL PERÍODO DEL 16 DE ABRIL AL 31 DE DICIEMBRE DE 2020, EN MODALIDAD DE CONTRATO ABIERTO, ATENDIENDO A LOSESTUDIOS ESTIMADOS SEÑALADOS EN EL ANEXO CANTIDADES ESTIMADAS DE ESTUDIOS DE FERRITINA REQUERIDOS POR RED DEL ISAPEG. ELPROVEEDOR ADJUDICADO DEBERÁ SUMINISTRAR A LAS UNIDADES MÉDICAS LO SIGUIENTE: ü LA PRIMERA DOTACIÓN DE REACTIVOS NECESARIOS PARAEL ARRANQUE DEL SERVICIO, DURANTE LOS 10 DÍAS NATURALES PREVIOS AL INICIO DEL SERVICIO. LA ADJUDICACIÓN DEL SERVICIO SERÁ PORPARTIDA ÚNICA (RED A, RED B, RED C, RED D), LAS CUALES SE DETALLAN A CONTINUACIÓN: RED UNIDADES QUE INTEGRAN LA RED A HOSPITALGENERAL LEÓN HOSPITAL DE ESPECIALIDADES MATERNO INFANTIL DE LEÓN HOSPITAL DE ESPECIALIDADES PEDIÁTRICO DE LEÓN HOSPITAL ESTATALCOVID-19 HOSPITAL GENERAL SILAO B HOSPITAL GENERAL IRAPUATO HOSPITAL MATERNO INFANTIL IRAPUATO HOSPITAL GENERAL GUANAJUATO "DR.VALENTÍN GRACIA" HOSPITAL GENERAL SALAMANCA HOSPITAL GENERAL PÉNJAMO HOSPITAL GENERAL URIANGATO HOSPITAL GENERAL VALLE DESANTIAGO C HOSPITAL GENERAL CELAYA HOSPITAL MATERNO DE CELAYA HOSPITAL GENERAL ACÁMBARO "MIGUEL HIDALGO" HOSPITAL GENERALSALVATIERRA D HOSPITAL MATERNO SAN LUIS DE LA PAZ HOSPITAL GENERAL SAN JOSÉ ITURBIDE HOSPITAL GENERAL SAN MIGUEL DE ALLENDE "DR.FELIPE G. DOBARGANES" HOSPITAL GENERAL SAN LUIS DE LA PAZ HOSPITAL GENERAL DOLORES HIDALGO "CUNA DE LA INDEPENDENCIA NACIONAL"LAS SUBSECUENTES ENTREGAS LAS CUALES SERÁN DE ACUERDO A LAS NECESIDADES DEL ISAPEG Y QUE DEBERÁN CONTAR CON EL VISTO BUENO DELJEFE DE LABORATORIO DE LA UNIDAD, SE REALIZARÁN EN FORMA MENSUAL DENTRO DE LOS 5 ÚLTIMOS DÍAS HÁBILES DE CADA MES; LO ANTERIORPARA GARANTIZAR EL ABASTECIMIENTO DE REACTIVOS E INSUMOS EN CADA INICIO DE MES. EN EL CASO DE QUE LOS REACTIVOS E INSUMOS SETERMINARAN ANTES DEL MES, DEBERÁN DE SER ENTREGADOS DENTRO DE LAS 24 HORAS SIGUIENTES A LA SOLICITUD QUE REALICE EL ISAPEG ATRAVÉS DE LOS JEFES DE LABORATORIO MEDIANTE CORREO ELECTRÓNICO QUE EL PROVEEDOR ADJUDICADO PROPORCIONE PARA DICHOPROPÓSITO. ELPROVEEDOR ADJUDICADO, ENTREGARÁ LOS BIENES MEDIANTE EL ANEXO CONTROL DE ENTREGA DE REACTIVOS E INSUMOS PARA FERRITINA, EN EL QUESE DEBERÁ RECABAR LA FIRMA DEL JEFE DE LABORATORIO Y/O RESPONSABLE DE ALMACÉN DEBIENDO ENTREGARLA AL JEFE DE LABORATORIODE LASUNIDADES MÉDICAS DESCRITAS EN EL ANEXO DIRECTORIO DE LAS UNIDADES MÉDICAS QUE CONFORMAN LAS REDES DE LABORATORIOS PARA ESTUDIODE FERRITINA. EL PROVEEDOR DEBERÁ OFERTAR LA TOTALIDAD DE LAS UNIDADES QUE INTEGRAN LA RED DE LABORATORIOS, ASÍ COMO, LACANTIDADDE ESTUDIOS DESCRITOS EN EL ANEXO CANTIDADES ESTIMADAS DE ESTUDIOS DE FERRITINA REQUERIDOS POR RED DEL ISAPEG INDICANDOEN SU OFERTA ECONÓMICA EL COSTO UNITARIO POR ESTUDIO EFECTIVO CONFORME AL ANEXO B PROPUESTA ECONÓMICA. II. EL SERVICIO DELABORATORIO DEBERÁ INCLUIR LO SIGUIENTE: A) REACTIVOS E INSUMOS EL PROVEEDOR SE OBLIGA A SUMINISTRAR LOS REACTIVOS Y LATOTALIDAD DE LOS INSUMOS NECESARIOS PARA LA REALIZACIÓN DE FERRITINA EN LOS EQUIPOS DE QUÍMICA CLÍNICA INSTALADOS EN CADA UNIDADY GARANTIZAR EL ADECUADO FUNCIONAMIENTO DE EQUIPOS DE LABORATORIO INSTALADOS. LOS REACTIVOS E INSUMOS A SUMINISTRAR POR ELPROVEEDOR ADJUDICADO, DEBERÁN SER SUFICIENTESPARA LA REALIZACIÓN DE LA TOTALIDAD DE ESTUDIOS QUE DEMANDE CADA UNIDADPERTENECIENTE AL ISAPEG. EL PROVEEDOR ADJUDICADO TENDRÁ QUECUBRIR LAS NECESIDADES MENSUALES DEL PERIODO DE PRESTACIÓN DELSERVICIO Y ADEMÁS CONTAR CON UN EXCEDENTE (STOCK) PARA GARANTIZAR LATOTALIDAD DE ESTUDIOS POR UNIDAD PARA SATISFACER LA DEMANDADEL SERVICIO. EL STOCK DEPENDERÁ DE LA NATURALEZA DE CADA REACTIVO E INSUMO, GARANTIZANDO UN ABASTO MÍNIMO DE 7 DÍAS, EL CUALDEBERÁ DE SER ENTREGADO DURANTE LOS ÚLTIMOS 5 DÍAS DE CADA MES Y CUYO RESGUARDO ESTARÁ A CARGO DEL JEFE DE LABORATORIO, CONINDEPENDENCIA DE LA OBLIGATORIEDAD DE LA ENTREGA DE LA PROGRAMACIÓN MENSUAL. B) INVENTARIO DE REACTIVOS E INSUMOS EL PROVEEDORMANTENDRÁ ACTUALIZADO EL INVENTARIO DE LOS REACTIVOS E INSUMOS QUE SE ENCUENTRAN EN ALMACÉN Y REFRIGERACIÓN INDEPENDIENTEMENTEDE LO QUE SE ENCUENTRA CARGADO EN LOS EQUIPOS, EN EL SISTEMA DE INFORMACIÓN DEL LABORATORIO PARA TENER EN TIEMPO Y FORMA LASENTRADAS Y SALIDAS DE LOS REACTIVOS E INSUMOS REGISTRADOS EN EL LABORATORIO, Y ESTÉN DISPONIBLES PARA SU REVISIÓN POR ELRESPONSABLE DEL LABORATORIO EN CUALQUIER MOMENTO. C) PERIODO DE GARANTÍA DE LOS REACTIVOS E INSUMOS EL PERIODO DEGARANTÍA DE LOSREACTIVOS E INSUMOS, SERÁ EL CORRESPONDIENTE A LA FECHA DE CADUCIDAD IMPRESA EN EL MARBETE, LA CUAL DEBERÁ SER DE TRES MESESCOMO MÍNIMO, A PARTIR DE LA ENTREGA EN LAS UNIDADES, EXCEPTUANDO AQUELLOS INSUMOS QUE POR SU NATURALEZA NO SEA POSIBLE. ELRETIROY DISPOSICIÓN FINAL DE LOS REACTIVOS E INSUMOS CADUCADOS QUEDA A CARGO DEL PROVEEDOR ADJUDICADO SIN COSTO EXTRA PARA EL ISAPEG.D) IDENTIFICACIÓN Y EMPAQUE DE LOS REACTIVOS E INSUMOS LOS ENVASES PRIMARIOS Y SECUNDARIOS DE LOS REACTIVOS E INSUMOS, DEBERÁNIDENTIFICARSE DE ACUERDO A LO ESTABLECIDO EN LA LEY GENERAL DE SALUD Y SUS REGLAMENTOS. LOS MARBETES DEBERÁN INDICAR: EL NOMBREGENÉRICO DEL BIEN, LAS CARACTERÍSTICAS O ESPECIFICACIONES DE LOS REACTIVOS, NÚMERO DE LOTE, FECHA DE CADUCIDAD Y/O FECHA DEFABRICACIÓN, CANTIDAD, RAZÓN SOCIAL Y DIRECCIÓN DEL FABRICANTE, EL NÚMERO DE REGISTRO OTORGADO POR LA SECRETARÍA DE SALUD,EXCEPTO AQUELLOS QUE NO REQUIERAN REGISTRO SANITARIO, Y OTRAS CARACTERÍSTICAS DEL BIEN QUE EL PROVEEDOR ADJUDICADO CONSIDEREIMPORTANTES PARA LA IDENTIFICACIÓN RESPECTIVA. LOS ENVASES PRIMARIOS Y SECUNDARIOS DE LOS REACTIVOS E INSUMOS, SERÁN LOS QUEDETERMINE EL FABRICANTE, EN LA INTELIGENCIA QUE DEBERÁ GARANTIZAR QUE LOS REACTIVOS E INSUMOS SE CONSERVEN EN CONDICIONES DEALMACENAMIENTO ESTABLECIDAS POR CADA FABRICANTE EN EL INSERTO O ETIQUETA DE CADA PRODUCTO, HASTA EL MOMENTO DE LA ENTREGA A LOSLABORATORIOS CLÍNICOS. E) RECEPCIÓN DE LOS REACTIVOS EL ISAPEG NO RECIBIRÁ REACTIVOS CON CADUCIDAD VENCIDA Y QUE NO CUMPLAN CONLO MENCIONADO EN EL INCISO C) PERÍODO DE GARANTÍA DE LOS REACTIVOS E INSUMOS. NO SE RECIBIRÁN LOTES QUE CONTENGAN PRODUCTOSFUERA DE ESPECIFICACIONES. SERÁ RESPONSABILIDAD DEL PROVEEDOR ADJUDICADO REALIZAR LAS MANIOBRAS DE CARGA Y DESCARGA DE LOSREACTIVOS E INSUMOS HASTA EL LUGAR DE ENTREGA REQUERIDO SIN COSTO ALGUNO PARA EL ISAPEG. F) DEVOLUCIONES O CANJES APLICA SI A LARECEPCIÓN DE LOS REACTIVOS E INSUMOS, SE DETECTAN DEFICIENCIAS IMPUTABLES AL PROVEEDOR ADJUDICADO, ÉSTOS SERÁN MOTIVO DE CANJE YEL PROVEEDOR SE OBLIGA A SU REPOSICIÓN TOTAL DENTRO DE LAS 24 HORAS POSTERIORES CONTADAS A PARTIR DE LA FECHA Y HORA DENOTIFICACIÓN VÍA CORREO ELECTRÓNICO QUE PROPORCIONE EL PROVEEDOR ADJUDICADO PARA DICHOFIN. EN CASO DE NO REALIZAR EL CANJE DEÉSTOS CON LA OPORTUNIDAD REQUERIDA Y SE VEA COMPROMETIDO EL PROCESAMIENTO DE MUESTRAS, EL ISAPEG REALIZARÁ EL SERVICIO A TRAVÉSDE TERCEROS EN APEGO AL INCISO G) MAQUILA DE MUESTRAS, SIENDO OBLIGACIÓN DEL PROVEEDOR ADJUDICADO ASUMIR LOS GASTOS QUE SEGENEREN POR ESTE CONCEPTO. CUANDO DURANTE EL PERIODO DE GARANTÍA DE LOS REACTIVOS, SE COMPRUEBEN DEFICIENCIAS DE CUALQUIER TIPO,ÉSTOS LE SERÁN DEVUELTOS AL PROVEEDOR ADJUDICADO PARA SU CANJE DENTRO DE LOS CINCO DÍAS NATURALES CONTADOS A PARTIR DE LA FECHADE LA NOTIFICACIÓN VÍA CORREO ELECTRÓNICO, MISMO QUE SERÁ PROPORCIONADO POR EL PROVEEDOR ADJUDICADO PARA DICHO FIN. EN CASO DEDETECTAR ALGUNA DEFICIENCIA EN LOS INSUMOS O REACTIVOS, EL PROVEEDOR ADJUDICADO SE OBLIGA A SU REPOSICIÓN POR UN LOTE APROBADO,DEBIENDO PRESENTAR LA DOCUMENTAL QUE ACLARE LA DEFICIENCIA, ASÍ COMO LOS RESULTADOS DE ANÁLISIS RECIENTES DEL O LOS LOTESRECHAZADOS, EFECTUADOS POR LA EMPRESA FABRICANTE, PARA QUE EN ESTE CASO, DENTRO DE LOS CINCO DÍAS NATURALES SIGUIENTES A LARECEPCIÓN DE LA SOLICITUD DE ACLARACIÓN, LA UNIDAD EN PRESENCIA DE UN REPRESENTANTE DEL PROVEEDOR ADJUDICADO, VERIFIQUE LASDEFICIENCIAS AEFECTO DE TOMAR LAS MEDIDAS CORRECTIVAS NECESARIAS. G) MAQUILA DE MUESTRAS EL PROVEEDOR ADJUDICADO DEBERÁ ENTREGARPOR ESCRITO, DENTRO DE LOS 15 DÍAS NATURALES POSTERIORES A LA FIRMA DEL CONTRATO, UN LISTADO DE LOS DIFERENTES LABORATORIOSPRIVADOS PARA LA MAQUILADE LOS ESTUDIOS CUANDO ASÍ CORRESPONDA, EL CUAL DEBERÁ CONTAR CON EL VISTO BUENO DEL JEFE DE LABORATORIODE CADA UNIDAD. ESTOS DEBERÁN TENER UNA CAPACIDAD DE RESPUESTA QUE GARANTICE EL PROCESO DE LAS MUESTRAS GENERADAS DURANTE UN DÍACOMO MÍNIMO EN CASO DE SUSPENSIÓN DEL SERVICIO. EL PROVEEDOR RECOLECTARÁ LAS MUESTRAS A PROCESAR POR EL LABORATORIO DE MAQUILAMÁXIMO UNA HORA POSTERIOR A LA NOTIFICACIÓN DEL JEFE DE LABORATORIO, TENIENDO COBERTURA LAS 24 HORAS (CON UN MÍNIMO DERECOLECCIÓN DE 3 TURNOS) GARANTIZANDO EN PRIMERLUGAR LA INTEGRIDAD DE LA MUESTRA PARA SU RECOLECCIÓN , TRANSPORTE, PROCESO YENTREGA DE RESULTADOS DE LABORATORIO LOS CUALES DEBERÁN SER ENVIADOS EN FORMATO PDF A LOS CORREOS ELECTRÓNICOS QUE EL JEFE DELABORATORIO DE LA UNIDAD MÉDICA PROPORCIONE AL PROVEEDOR ADJUDICADO. ESTOS DEBERÁN SER FIRMADOS POR EL RESPONSABLE DELLABORATORIO PRIVADO DE MAQUILA Y EN APEGO A LO ESTABLECIDO EN LA NOM-007-SSA3-2011. LOS RESULTADOS DEBERÁN SER ENTREGADOS EN UNLAPSO NO MAYOR A 6 HORAS POSTERIOR A LA RECOLECCIÓN DE LAS MUESTRAS PARA PACIENTES DE CONSULTA EXTERNA Y PARA PACIENTESHOSPITALIZADOS SEGÚN LO ESTABLEZCA EL JEFE DE LABORATORIO DE LA UNIDAD MÉDICA. LA TOTALIDAD DE LOS GASTOS QUE SE GENEREN PORESTE CONCEPTO, INCLUYENDO EL TRANSPORTE, SERÁN A CARGO DEL PROVEEDOR ADJUDICADO; ASÍ COMO, LA ENTREGA DE RESULTADOS A LA UNIDADMÉDICA CORRESPONDIENTE EN FORMA OPORTUNA. ES RESPONSABILIDAD DEL PROVEEDOR ADJUDICADO EN COORDINACIÓN CON EL JEFE DE LABORATORIODE LA UNIDAD MÉDICA RECABAR LA INFORMACIÓN NECESARIA PARA LA CORRECTA EMISIÓN DEL ANEXO REPORTE MENSUAL DE PRUEBAS DE FERRITINAEN COSTO POR PRUEBA EFECTIVA. H) CAPACITACIÓN EL PROVEEDOR ADJUDICADO DEBERÁ PROPORCIONAR CAPACITACIÓN AL PERSONAL DESIGNADO POREL ISAPEG AL INICIO DE LA PRESTACIÓN DEL SERVICIO RELATIVA AL MANEJO ADECUADO DE LOS REACTIVOS E INSUMOS. PARA DAR CUMPLIMIENTOA LAS OBLIGACIONES DESCRITAS EN LOS PÁRRAFOS ANTERIORES, EL PROVEEDOR ADJUDICADO SE COORDINARÁ CON EL JEFE DEL LABORATORIOCLÍNICO DE CADA UNIDAD MÉDICA. LA CAPACITACIÓN PODRÁ SER IMPARTIDA VÍA REMOTA EN CASO DE EXISTIR DUDAS Y AL TRATARSE DE UNESTUDIO QUE SE REALIZA EN LOS EQUIPOS INSTALADOS EN LAS UNIDADES. I) CONTROL DE ESTUDIOS REALIZADAS PARA EFECTOS DE PAGO CON ELPROPÓSITO DE CUANTIFICAR LOS ESTUDIOS DEL LABORATORIO QUE REALIZARÁ EL ISAPEG, SE APLICARÁN LOS SIGUIENTES CRITERIOS: SE TOMARÁNCOMO ESTUDIOS REALIZADOS EN EL INSTRUMENTO PARA PAGO, LOS ESTUDIOS QUE SE REALICEN Y QUE CORRESPONDAN A LAS IDENTIFICADAS EN ELANEXO REPORTE MENSUAL DE ESTUDIOS DE FERRITINA EN COSTO POR PRUEBA EFECTIVA REGISTRADAS COMO REALIZADAS EN LOS EQUIPOSINSTALADOS EN CADA UNIDAD. NO SERÁN CONSIDERADAS PARA EFECTO DE PAGO, AQUELLOS ESTUDIOS QUE SE UTILICEN PARA EL CONTROL DECALIDAD INTERNO, CONTROLES DIARIOS Y CALIBRACIÓN DE LOS EQUIPOS Y AQUELLAS QUE SE DERIVEN DE FALLAS DEL EQUIPO; ASÍ COMO, LASUTILIZADAS EN MANTENIMIENTO PREVENTIVOY C ORRECTIVO Y AQUELLAS QUE POR RAZÓN DE REPETICIÓN DE CONTROLES QUE NO SE APEGUEN A LOSCRITERIOS DE LAS GRÁFICAS DE CONTROL Y LAS QUE NO SE ENCUENTREN REGISTRADAS EN TÉRMINOS DEL ANEXO REPORTE MENSUAL DE ESTUDIOS DEFERRITINA EN COSTO POR PRUEBA EFECTIVA. EL ANEXO REPORTE MENSUAL DE ESTUDIOS DE FERRITINA EN COSTO POR PRUEBA EFECTIVA EL CUALINCLUYE EL NÚMERO DE ESTUDIOS REALIZADOS, DEBERÁ SER FIRMADO, SELLADO Y VALIDADO POR LA JEFATURA DEL LABORATORIO, DIRECCIÓN YADMINISTRACIÓN DE CADA UNIDAD MÉDICA Y ENTREGARSE CON FIRMA AUTÓGRAFA A LA COORDINACIÓN ESTATAL DE LA RED DE LABORATORIOS DELLABORATORIO ESTATAL DE SALUD PÚBLICA CON DOMICILIO EN BETA #208, FRACC. INDUSTRIAL DELTA CARR. LEÓN-SILAO KM. 7, LEÓN, GTO.,PARA EL TRÁMITE CORRESPONDIENTE, ANTES DEL DÍA 15 DE CADA MES. ES RESPONSABILIDAD DEL PROVEEDOR ADJUDICADO LA ENTREGA EN TIEMPOY FORMA DE LA PREFACTURA POR RED ANEXO PREFACTURA, Y DE LA FACTURA PARA TRÁMITE DE PAGO. III. CONFIDENCIALIDAD DE LA INFORMACIÓNPOR LO QUE RESPECTA A LA INFORMACIÓN GENERADA EN LOS EQUIPOS ANALÍTICOS, LAINFORMACIÓN GENERADA DURANTE LA PRESTACIÓN DELSERVICIO, SERÁ PROPIEDAD DEL ISAPEG, POR LO QUE EL PROVEEDOR DEBERÁ REALIZAR LA TRANSFERENCIA DE LA INFORMACIÓN AL EQUIPOVIGENTE O ENTREGARLA EN UN MEDIO MAGNÉTICO AL DIRECTOR DE LA UNIDAD EN UN LAPSO NO MAYOR A 30 DÍAS NATURALES DESPUÉS DE INICIADOEL CONTRATO, DE CONFORMIDAD CON EL ANEXO CONFIDENCIALIDAD DE LA INFORMACIÓN.</t>
  </si>
  <si>
    <t>SERVICIO DE LABORATORIO CLINICO PARA LA DETECCION DE COVID-19 POR LA TECNICA RT-PCR PARA EL INSTITUTO DE SALUD PUBLICA DELESTADO DE GUANAJUATO LA PRESTACION DE ESTE SERVICIO TIENE POR OBJETO EL PROCESAMIENTO DE LOS ESTUDIOS DE LABORATORIO PARA LAATENCION A PACIENTES SOSPECHOSOS DE COVID-19, POR EL PERIODO DEL 17 DE JUNIO AL 31 DE DICIEMBRE DEL 2020, EN MODALIDAD DECONTRATO ABIERTO, CONSIDERANDO LAS SIGUIENTES CANTIDADES: CANTIDAD DE PRUEBAS ESTIMADAS TOTALES MINIMAS MAXIMAS 40,500 59,500 ELPROCESO PARA LA DETECCION DECOVID-19 CONSTA DE TRES ETAPAS: • PRE-ANALITICA: EN ESTA ETAPA SE LLEVA A CABO LA TOMA, TRANSPORTE YRECEPCION DE LA MUESTRA, PARA LO CUAL ES NECESARIO EL SUMINISTRO DE HISOPOS FARINGEOS Y NASOFARINGEOS. NOTA: LOS HISOPOSNASOFARINGEOS SERAN PROPORCIONADOS POR ELISAPEG. • ANALITICA: ESTA ETAPA CONSISTE EN REALIZAR LA EXTRACCION DE RNA DE LAMUESTRA, PARA LO CUAL ES NECESARIO EL KIT DE EXTRACCION MANUAL O AUTOMATIZADO, KIT DE AMPLIFICACION MULTIPLEX EVALUADO POR ELINDRE CON CONCORDANCIA DEL 100% Y TODOS LOS CONSUMIBLES NECESARIOS INVOLUCRADOS EN ESTA ETAPA. PARA EL PROCESO ANALTICO ELLABORATORIO ESTATAL DE SALUD PUBLICA DE GUANAJUATO CUENTA CON UN LABORATORIO PREFABRICADO GENE-LAB BSL2, EL CUAL TIENE LASCARACTERISTICAS ADECUADAS PARA EL TRABAJO DE TECNICAS DE BIOLOGIA MOLECULARCOMO LO MARCA LA ORGANIZACION MUNDIAL DE LA SALUD(OMS). EL DISEÑO COMPRENDE SIETE AREAS DE TRABAJO: INACTIVACION O CONTENCION, PREPARACION DE REACTIVOS, DOS DE EXTRACCION,ENSAMBLADO DNA/RNA, PCR Y POST PCR. CUENTA CON UN SISTEMA DE DESCONTAMINACION POR MEDIO DELAMPARAS DE LUZ UV PARA GENERACION DEOZONO. ESTA EQUIPADO CON ROBOTS DE EXTRACCION DE ACIDOS NUCLEIDOS (MAGNAPURE LC2.0 Y MAGNAPURE COMPAQ) Y CUATRO TERMOCICLADORESCON CAPACIDAD PARA AMPLIFICAR 90 MUESTRAS DE COVID-19 POR CORRIDA. • POST-ANALITICA: EN LA CUAL SE REALIZA EL REPORTE DERESULTADOS. REACTIVOS E INSUMOS EL PROVEEDOR DEBERA SUMINISTRAR AL LABORATORIO ESTATAL DE SALUD PUBLICA DEL ESTADO DE GUANAJUATOLO SIGUIENTE: LOS REACTIVOS, INSUMOS Y CONSUMIBLES NECESARIOS PARA EL PROCESAMIENTO DE LA PRUEBA QUE HAYA OBTENIDO LOS MEJORESRESULTADOS EN LAS PRUEBAS EXPERIMENTALES REALIZADAS POR EL INSTITUTO DE DIAGNOSTICO Y REFERENCIA EPIDEMIOLOGICOS (INDRE) DECONFORMIDAD AL ANEXO I.A.I, I.A.II, I.A.III Y I.A.IV DESCRIPCION DE REACTIVOS, INSUMOS Y CONSUMIBLES. ü LA PRIMERA DOTACION DEBIENES NECESARIOS PARA EL ARRANQUE DEL SERVICIO PARA CUBRIR 8,000 PRUEBAS, LA CUAL DEBERA ENTREGAR EN UN PLAZO NO MAYOR A 3 DIASHABILES POSTERIORES A LA NOTIFICACION DE LA ADJUDICACION. LAS SUBSECUENTES ENTREGAS LAS CUALES SERAN DE ACUERDO A LASNECESIDADES Y A SOLICITUD DEL ISAPEG, SE REALIZARAN EN FORMA SEMANAL DENTRO DE LOS PRIMEROS DOS DIAS HABILES DE CADA SEMANA; LOANTERIOR PARA GARANTIZAR EL ABASTECIMIENTO DE REACTIVOS E INSUMOS EN CADA INICIO DE SEMANA. EN EL CASO DE QUE LOS REACTIVOS EINSUMOS SE TERMINARAN ANTES DEL MES, DEBERAN DE SER ENTREGADOS DENTRO DE LAS 24 HORAS SIGUIENTES A LA SOLICITUD QUE REALICE ELISAPEG A TRAVES DEL JEFE DE LABORATORIO DE BIOLOGIA MOLECULAR MEDIANTE CORREO ELECTRONICO AL PROVEEDOR. EL PROVEEDOR ADJUDICADO,ENTREGARA LOS BIENES MEDIANTE ELANEXO I-B CONTROL DE ENTREGA DE REACTIVOS, INSUMOS Y CONSUMIBLES PARA COVID-19, EN EL QUE SEDEBERA RECABAR LA FIRMA DEL JEFE DE LABORATORIO DE BIOLOGIA MOLECULAR Y/O RESPONSABLE DE ALMACEN DEBIENDO ENTREGARLA AL JEFE DELABORATORIO. EL PROVEEDOR SE OBLIGA A SUMINISTRAR LA TOTALIDAD DE LOS REACTIVOS NECESARIOS PARA EL DIAGNOSTICO DE COVID-19MEDIANTE RT-PCR (REAL TIME - POLYMERASE CHAIN REACTION) EN TIEMPO REAL Y GARANTIZAR EL ADECUADO FUNCIONAMIENTO DE LOS EQUIPOS DELABORATORIO (PROPIEDAD DEL ISAPEG) SIN COSTO ADICIONALPARA EL INSTITUTO, YA QUE ESTOS DEBERAN DE SER INCLUIDOS EN EL COSTO PORPRUEBA EFECTIVA, DE ACUERDO A LA PROPUESTA ECONOMICA. LOS REACTIVOS, INSUMOS Y CONSUMIBLES A SUMINISTRAR POR EL PROVEEDORADJUDICADO, DEBERAN SER SUFICIENTES PARA LA REALIZACION DEL DIAGNOSTICO DE COVID-19. EL PROVEEDOR ADJUDICADO TENDRA QUE CUBRIRLAS NECESIDADES MENSUALES DEL PERIODO DE PRESTACION DEL SERVICIO Y ADEMASCONTAR CON UN EXCEDENTE (STOCK) PARA GARANTIZAR LATOTALIDAD DE ESTUDIOS PARA SATISFACER LA DEMANDA DEL SERVICIO. EL STOCK DEPENDERA DE LA NATURALEZA DE CADA REACTIVO, INSUMO YCONSUMIBLE, GARANTIZANDO UN ABASTO MINIMO DE 7 DIAS, EL CUAL DEBERA DE SER ENTREGADO DURANTE LOS PRIMEROS DOS DIAS DE CADASEMANA Y CUYO RESGUARDO ESTARA A CARGO DEL JEFE DE LABORATORIO DE BIOLOGIA MOLECULAR, CON INDEPENDENCIA DE LA OBLIGATORIEDAD DELA ENTREGA DE LA PROGRAMACION MENSUAL. EL PERIODO DE GARANTIA DE LOS REACTIVOS, INSUMOS Y CONSUMIBLES, SERA EL CORRESPONDIENTE ALA FECHA DE CADUCIDAD IMPRESA EN EL MARBETE, LA CUAL DEBERA SER DE TRES MESES COMO MINIMO, A PARTIR DELA ENTREGA EXCEPTUANDOAQUELLOS INSUMOS QUE POR SU NATURALEZA NO SEA POSIBLE. EL RETIRO Y DISPOSICION FINAL DE LOS REACTIVOS E INSUMOS CADUCADOS QUEDAA CARGO DEL PROVEEDOR ADJUDICADO SIN COSTO EXTRA PARA EL ISAPEG. LOS ENVASES PRIMARIOS Y SECUNDARIOS DE LOS REACTIVOS, INSUMOS YCONSUMIBLES DEBERAN IDENTIFICARSE DE ACUERDO A LO ESTABLECIDO EN LA LEY GENERAL DE SALUD Y SUS REGLAMENTOS. LOS MARBETES DEBERANINDICAR: EL NOMBRE GENERICO DEL BIEN, LAS CARACTERISTICAS O ESPECIFICACIONES DE LOS REACTIVOS, NUMERO DE LOTE, FECHA DECADUCIDAD Y/O FECHA DE FABRICACION, CANTIDAD, RAZON SOCIAL Y DIRECCION DEL FABRICANTE, EL NUMERO DE REGISTRO OTORGADO POR LASECRETARIA DE SALUD, EXCEPTO AQUELLOS QUE NO REQUIERAN REGISTRO SANITARIO, Y OTRAS CARACTERISTICAS DEL BIEN QUE EL PROVEEDORADJUDICADO CONSIDERE IMPORTANTES PARA LA IDENTIFICACION RESPECTIVA. LOS ENVASES PRIMARIOS Y SECUNDARIOS DE LOS REACTIVOS,INSUMOS Y CONSUMIBLES SERAN LOS QUE DETERMINE EL FABRICANTE, EN LA INTELIGENCIA QUE DEBERA GARANTIZAR QUE LOS REACTIVOS EINSUMOS SE CONSERVEN EN CONDICIONES DE ALMACENAMIENTO ESTABLECIDAS POR CADA FABRICANTE EN EL INSERTO O ETIQUETA DE CADAPRODUCTO, HASTA EL MOMENTO DE LA ENTREGA EN EL LABORATORIO. EL ISAPEG NO RECIBIRA REACTIVOS CON CADUCIDAD VENCIDA Y QUE NOCUMPLAN CON LO MENCIONADO EN EL PERIODO DE GARANTIA DE LOS REACTIVOS E INSUMOS. NO SE RECIBIRAN LOTES QUE CONTENGAN PRODUCTOSFUERA DE ESPECIFICACIONES. SERA RESPONSABILIDAD DEL PROVEEDOR ADJUDICADO REALIZAR LAS MANIOBRAS DE CARGA Y DESCARGA DE LOSREACTIVOS, INSUMOS Y CONSUMIBLES HASTA EL LUGAR DE ENTREGA REQUERIDOSIN COSTO ALGUNO PARA EL ISAPEG. LA DEVOLUCION DE REACTIVOSAPLICA SI A LA RECEPCION DE LOS REACTIVOS, INSUMOS Y CONSUMIBLES SE DETECTAN DEFICIENCIAS IMPUTABLES AL PROVEEDOR ADJUDICADO,ESTOS SERAN MOTIVO DE CANJE Y EL PROVEEDOR ADJUDICADO SE OBLIGA A SU REPOSICION TOTAL DENTRO DE LAS 24 HORAS POSTERIORESCONTADAS A PARTIR DE LA FECHA Y HORA DE NOTIFICACION VIA CORREO ELECTRONICO QUE PROPORCIONE EL PROVEEDOR PARA DICHO FIN. LASESPECIFICACIONES TECNICAS DE LOS REACTIVOS A PROPORCIONAR DURANTE LA DURACION DEL CONTRATO SE ENCUENTRAN DESCRITAS EN EL ANEXOI-C FICHA TECNICA DE LA PRUEBA COVID-19 POR LA TECNICA RT-PCR. EL PROVEEDOR ADJUDICADO PROPORCIONARADURANTE LA VIGENCIA DELCONTRATO, EL MANTENIMIENTO PREVENTIVO Y CORRECTIVO EN APEGO A LA FICHA TECNICA (RUTINA DE MANTENIMIENTO) VALIDADA POR LADIRECCION DE INGENIERIA BIOMEDICA DEL ISAPEG, INCLUYENDO REFACCIONES Y DEMAS ACTIVIDADES QUE EN SU CASO SEAN NECESARIAS PARA LACORRECTA OPERACION DE LOS EQUIPOS PROPIEDAD DEL ISAPEG INVOLUCRADOS EN EL PROCESAMIENTO DE LOS ESTUDIOS CONTRATADOS. EL PROVEEDOR ELABORARA Y PRESENTARA EN SU PROPUESTA TECNICA LA FECHA DEL MES DE NOVIEMBRE (ANEXO I-D MANTENIMIENTOS PREVENTIVOS) PARAEJECUTAR LOS MANTENIMIENTOS PREVENTIVOS DE LOS EQUIPOS QUE SE USAN PARA EL PROCESAMIENTO DE MUESTRAS PARA EL DIAGNOSTICO DECOVID-19 DEACUERDO A LAS ESPECIFICACIONES DEL FABRICANTE. PAGO DEL SERVICIO CON EL PROPOSITO DE CUANTIFICAR LOS ESTUDIOS DELLABORATORIO QUE REALIZARA EL ISAPEG, SE APLICARAN LOS SIGUIENTES CRITERIOS: SE TOMARAN COMO ESTUDIOS REALIZADOS EN ELINSTRUMENTO PARA PAGO, LOS ESTUDIOS QUE SE REALICEN Y QUE CORRESPONDAN A LAS IDENTIFICADAS EN EL ANEXO I-E REPORTE MENSUAL DEPRUEBAS EN COSTO PARA DIAGNOSTICO DE COVID-19, REGISTRADAS COMO REALIZADAS EN LOS EQUIPOS PROPIEDAD DEL ISAPEG. NO SERANCONSIDERADAS PARA EFECTO DE PAGO, AQUELLOS ESTUDIOS QUE SE UTILICEN PARA EL CONTROL DE CALIDAD INTERNO, CONTROLES DIARIOS YCALIBRACION DE LOS EQUIPOS Y AQUELLAS QUE SE DERIVEN DE FALLAS DEL EQUIPO; ASI COMO, LAS UTILIZADAS EN MANTENIMIENTO PREVENTIVOY C ORRECTIVO Y AQUELLAS QUE POR RAZON DE REPETICION DE CONTROLES QUE NO SE APEGUEN A LOS CRITERIOS DE LAS GRAFICAS DE CONTROL YLAS QUE NO SE ENCUENTREN REGISTRADAS EN TERMINOS DEL ANEXO I-E REPORTE MENSUAL DE PRUEBAS EN COSTO PARA DIAGNOSTICO DE COVID-19. EN EL ANEXO I-E REPORTE MENSUAL DE PRUEBAS EN COSTO PARA DIAGNOSTICO DE COVID-19 SE INCLUYE EL NUMERO DE ESTUDIOS EFECTIVOSREALIZADOS POR PACIENTE, EL CUAL DEBERA SER FIRMADO, SELLADO Y VALIDADO POR LA JEFATURA DEL LABORATORIO DE BIOLOGIA MOLECULAR YJEFATURA DE CONTROL CLINICO EPIDEMIOLOGICO DEL LABORATORIO ESTATAL DE SALUD PUBLICA DE GUANAJUATO Y ENTREGARSE CON FIRMAAUTOGRAFA A LA COORDINACION ESTATAL DE LA RED DE LABORATORIOS PARA EL TRAMITE CORRESPONDIENTE, ANTES DEL DIA 15 DE CADA MES. ESRESPONSABILIDAD DEL PROVEEDOR ADJUDICADO LA ENTREGA EN TIEMPO Y FORMA DE LA PREFACTURA Y LA FACTURA PARA TRAMITE DE PAGO. LAFACTURA CORRESPONDIENTE DEBERA SER EXPEDIDA CON LOS SIGUIENTES DATOS: INSTITUTO DE SALUD PUBLICA DEL ESTADO DE GUANAJUATO,TAMAZUCA NO. 4, ZONA CENTRO, GUANAJUATO, GTO, C.P. 36000, RFC ISP961122JV5. LA FACTURACION DEBERA CONTENER DESCRIPCION DE LAPRUEBA, CANTIDAD, UNIDAD, COSTO UNITARIO E IMPORTE TOTAL DE LA MISMA, LA FORMA COMO LO ESTABLECE EL CONTRATO, NUMERO DE PRUEBASREALIZADAS. EL IMPORTE TOTAL DE LA FACTURACION DEBERA CORRESPONDER AL TOTAL DEL COSTO POR PRUEBA CON I.V.A. DESGLOSADO.LASFACTURAS DEBERAN HACER REFERENCIA AL CONTRATO DEL QUE PROCEDEN Y LAS REMISIONES CORRESPONDIENTES. LAS REMISIONES DEBERAN CONTENER LOS MISMOS DATOS DE LA FACTURA, CONFORME AL REPORTE ESTADISTICO Y QUE LAS RESPALDE CON SELLO DEL LABORATORIO ESTATAL, NOMBRE YFIRMA DEL JEFE DE LABORATORIO DE BIOLOGIA MOLECULAR Y DE LA JEFATURA DEL DEPARTAMENTO DE CONTROL CLINICO EPIDEMIOLOGICO.RECEPCION DE FACTURACION EL TRAMITE PARA LA RECEPCION DE FACTURAS SERA EN LAS INSTALACIONES DE LABORATORIO ESTATAL DE SALUDPUBLICA CON DOMICILIOEN BETA #208, FRACC. INDUSTRIAL DELTA CARR. LEON-SILAO KM. 7, LEON, GTO., LOS PRIMEROS 10 DIAS NATURALESPOSTERIORES AL CIERRE ESTADISTICO, CON FECHAS DEL 1 AL ULTIMO DE CADA MES, DE LUNES A VIERNES EN UN HORARIO DE 09:00 A 13:30 HRSEN LA DIRECCION DEL LABORATORIO. EL PROVEEDOR DEBERA PRESENTAR IMPRESION DE FACTURA ELECTRONICA EN DOS TANTOS ACOMPAÑADA DELANEXO I-E REPORTE MENSUAL DE PRUEBASEN COSTO PARA DIAGNOSTICO DE COVID-19 CON SU REMISION CONFORME AL REPORTE ESTADISTICO Y QUELAS RESPALDEN CON SELLO DEL LABORATORIOESTATAL, NOMBRE Y FIRMA DEL JEFE DE LABORATORIO DE BIOLOGIA MOLECULAR Y DE LA JEFATURADEL DEPARTAMENTO DE CONTROL CLINICO EPIDEMIOLOGICO; ARCHIVO ELECTRONICO DE LA FACTURA (CFDI) EN FORMATOS XML Y PDF ENVIADOSPREVIAMENTE A LA ENTREGA FISICA DE LOS DOCUMENTOS ALCORREO ELECTRONICO REDESTATALDELABORATORIOS@GMAIL.COM, ESPECIFICANDO EN ELASUNTO DEL CORREO EL NOMBRE DE PROVEEDOR Y NUMERO DE FACTURA ENVIADA. LOS ANEXOS NO DEBERAN LLEVAR ENMENDADURAS NI TACHADURAS YDEBERAN ENTREGARSE CON LAS FIRMAS AUTOGRAFAS. FORMA DE PAGO EL PAGO SE REALIZARA EN MONEDA NACIONAL MEDIANTE TRANSFERENCIAELECTRONICA Y SERA EXIGIBLE A PARTIR DE LOS 20 DIAS HABILES POSTERIORES A LA PRESENTACION DE LA FACTURA Y DEMAS DOCUMENTOS ENQUE CONSTE LA DEBIDA ENTREGA DEL SERVICIO EN LOS TERMINOS DEL CONTRATO, DE ACUERDO A LO ESTABLECIDO EN EL PUNTO ANTERIOR.</t>
  </si>
  <si>
    <t>SERVICIO DE LABORATORIO CLINICO PARA LA DETERMINACION DE ANTICUERPOS IGG SARS-COV-2 PARA EL INSTITUTO DE SALUD PUBLICA DELESTADO DE GUANAJUATO. LA PRESTACION DE ESTE SERVICIO TIENE POR OBJETO EL PROCESAMIENTO DE LOS ESTUDIOS DE LABORATORIO PARA LADETERMINACION DE ANTICUERPOS IGG SARS-COV-2 (PRUEBAS SEROLOGICAS), POR EL PERIODO DEL 25 DE JUNIO AL 31 DE DICIEMBRE DEL 2020,EN MODALIDAD DE CONTRATO ABIERTO, CONSIDERANDO UN MINIMO MENSUAL DE 3,300 PRUEBAS Y UN MAXIMO MENSUAL DE 6,600 PRUEBAS. QUEDANDOCOMO CANTIDADES TOTALES, LAS SIGUIENTES: CANTIDADES ESTIMADAS MINIMO DE PRUEBAS MAXIMO DE PRUEBAS 20,000 40,000 EL PROVEEDORDEBERA SUMINISTRAR AL LABORATORIO ESTATAL DE SALUD PUBLICA DEL ESTADO DE GUANAJUATO CON DOMICILIO EN BETA #208, FRACC.INDUSTRIAL DELTA CARR. LEON-SILAO KM. 7, LEON, GTO., LO SIGUIENTE: ü LA PRIMERA DOTACION DE INSUMOS NECESARIOS PARA EL ARRANQUEDEL SERVICIO PARA CUBRIR EL MINIMO MENSUAL DE PRUEBAS (3,300), LA CUAL DEBERA ENTREGAR EN UN PLAZO NO MAYOR A 3 DIAS HABILESPOSTERIORES A LA NOTIFICACION DE LA ADJUDICACION. ü EL O LOS EQUIPOS NECESARIOS PARA LLEVAR A CABO LA PRESTACION DEL SERVICIO,DEBIENDO CONSIDERAR LAS GESTIONES, MANIOBRAS Y ADECUACIONES NECESARIAS, DE TAL MANERA QUE AL INICIO DEL SERVICIO SE CUENTE CONLA CORRECTA INSTALACION Y PUESTA EN MARCHA DE LOS EQUIPOS. LAS SUBSECUENTES ENTREGAS SERAN DE ACUERDO A LAS NECESIDADES Y ASOLICITUD DEL ISAPEG, SE REALIZARAN EN FORMA MENSUAL DENTRO DE LOS 5 ULTIMOS DIAS HABILES DE CADA MES; LO ANTERIOR PARAGARANTIZAR EL ABASTECIMIENTO DE REACTIVOS E INSUMOS EN CADA INICIO DE MES. EN EL CASO DE QUE LOS REACTIVOS E INSUMOS SETERMINARAN ANTES DEL MES, DEBERAN DE SER ENTREGADOS DENTRO DE LAS 24 HORAS SIGUIENTES A LA SOLICITUD QUE REALICE EL ISAPEG ATRAVES DEL JEFE DE LABORATORIO DE ENFERMEDADES PARASITARIAS TRANSMITIDAS POR VECTOR (EPTV) – SEROLOGIADEL LABORATORIO ESTATAL DESALUD PUBLICA MEDIANTE CORREO ELECTRONICO AL PROVEEDOR. EL PROVEEDOR, ENTREGARA LOS INSUMOS MEDIANTE EL ANEXO I-A CONTROL DEENTREGA DE REACTIVOS E INSUMOS, EN EL QUE SE DEBERA RECABAR LA FIRMA DEL JEFE LABORATORIO DE EPTV – SEROLOGIA Y/O RESPONSABLE DEALMACEN DEBIENDO ENTREGARLA AL JEFE DE LABORATORIO. EL PROVEEDOR SE OBLIGA A SUMINISTRAR LA TOTALIDAD DE LOS REACTIVOS YCONSUMIBLES PARA REALIZAR EL ENSAYO SARS-COV-2 IGG, MEDIANTE UN INMUNOANALISIS QUIMIOLUMINISCENTE DE MICROPARTICULAS (CMIA), UTILIZADO PARA LA DETECCION CUALITATIVA DE ANTICUERPOS IGG FRENTE AL VIRUS DEL SARS-COV-2 (PRUEBAS SEROLOGICAS) EN SUERO Y PLASMAHUMANOS UTILIZANDO LA PLATAFORMA ARCHITECT, EQUIPO ARCHITECT I2000SR DE LA CASA COMERCIAL ABBOTT DE ACUERDO A LA DEMANDA. ELREACTIVO SERA VERIFICADO PREVIO A SU UTILIZACION EN EL PROGRAMA DE MUESTREO PARA DEMOSTRAR ASEGURAMIENTO DE CALIDAD. ADEMAS, ELPROVEEDOR DEBERA GARANTIZAR EL ADECUADO FUNCIONAMIENTO DE LOS EQUIPOS DE LABORATORIO, SIN COSTO ADICIONAL PARA EL ISAPEG YA QUEESTOS DEBERAN DE SER INCLUIDOS EN EL COSTO POR PRUEBA EFECTIVA, DE ACUERDO A LA PROPUESTA ECONOMICA. LOS REACTIVOS E INSUMOS ASUMINISTRAR POR EL PROVEEDOR, DEBERAN SER SUFICIENTES PARA LA REALIZACION DEL ESTUDIO DE ANTICUERPOS IGG S ARS-COV-2.ADICIONALMENTE EL PROVEEDOR DEBERA INSTALAR UN AIRE ACONDICIONADO PARA GARANTIZAR LA TEMPERATURA PARA EL ADECUADO FUNCIONAMIENTODEL EQUIPO. PARA LA CONSERVACION DE REACTIVOS Y MUESTRAS EL PROVEEDOR DEBERA PROPORCIONAR UN REFRIGERADOR. EL PROVEEDOR TENDRAQUE CUBRIR LAS NECESIDADES MENSUALES DEL PERIODO DE PRESTACION DEL SERVICIO Y ADEMAS CONTAR CON UN EXCEDENTE (STOCK) PARAGARANTIZAR LA TOTALIDAD DE ESTUDIOS PARA SATISFACER LADEMANDA DEL SERVICIO. EL STOCK DEPENDERA DE LA NATURALEZA DE CADA REACTIVOE INSUMO, GARANTIZANDO UN ABASTO MINIMO DE 7 DIAS, EL CUAL DEBERA DE SER ENTREGADO DURANTE LOS ULTIMOS 5 DIAS DE CADA MES Y CUYORESGUARDO ESTARA A CARGO DEL JEFE DE LABORATORIO DE EPTV – SEROLOGIA DEL LABORATORIO ESTATAL DE SALUD PUBLICA, CON INDEPENDENCIADE LA OBLIGATORIEDAD DE LA ENTREGA DE LA PROGRAMACION MENSUAL.EL PERIODO DE GARANTIA DE LOS REACTIVOS E INSUMOS, SERA ELCORRESPONDIENTE A LA FECHA DE CADUCIDAD IMPRESA EN EL MARBETE, LA CUAL DEBERA SER DE TRES MESES COMO MINIMO, A PARTIR DE LAENTREGA EXCEPTUANDO AQUELLOS INSUMOS QUE POR SU NATURALEZA NO SEA POSIBLE. EL RETIRO Y DISPOSICION FINAL DE LOS REACTIVOS EINSUMOS CADUCADOS QUEDA A CARGO DEL PROVEEDOR SIN COSTO EXTRA PARA EL ISAPEG. LOS ENVASES PRIMARIOS Y SECUNDARIOS DE LOSREACTIVOS E INSUMOS, DEBERAN IDENTIFICARSE DE ACUERDO A LO ESTABLECIDO EN LA LEY GENERAL DE SALUD YSUS REGLAMENTOS. LOS MARBETESDEBERAN INDICAR: EL NOMBRE GENERICO DEL BIEN, LAS CARACTERISTICAS O ESPECIFICACIONES DE LOS REACTIVOS, NUMERO DE LOTE, FECHA DECADUCIDAD Y/O FECHA DE FABRICACION, CANTIDAD, RAZON SOCIAL Y DIRECCION DEL FABRICANTE, EL NUMERO DE REGISTRO OTORGADO POR LASECRETARIA DE SALUD, EXCEPTO AQUELLOS QUE NO REQUIERAN REGISTRO SANITARIO, Y OTRAS CARACTERISTICAS DEL BIEN QUE EL PROVEEDORCONSIDERE IMPORTANTES PARA LA IDENTIFICACION RESPECTIVA. LOS ENVASES PRIMARIOS Y SECUNDARIOS DE LOS REACTIVOS E INSUMOS, SERANLOS QUE DETERMINE EL FABRICANTE, EN LA INTELIGENCIA QUE DEBERA GARANTIZAR QUE LOS REACTIVOS E INSUMOS SE CONSERVEN EN CONDICIONES DE ALMACENAMIENTO ESTABLECIDAS POR CADA FABRICANTE EN EL INSERTO O ETIQUETA DE CADA PRODUCTO, HASTA EL MOMENTO DE LAENTREGA EN EL LABORATORIO. EL ISAPEG NO RECIBIRA REACTIVOS CON CADUCIDAD VENCIDA Y QUE NO CUMPLAN CON LO MENCIONADO EN ELPERIODO DE GARANTIADE LOS REACTIVOS E INSUMOS. NO SE RECIBIRAN LOTES QUE CONTENGAN PRODUCTOS FUERA DE ESPECIFICACIONES. SERARESPONSABILIDAD DEL PROVEEDOR REALIZAR LAS MANIOBRAS DE CARGA Y DESCARGA DE LOS REACTIVOS E INSUMOS HASTA EL LUGAR DE ENTREGAREQUERIDO SIN COSTO ALGUNO PARAEL ISAPEG. LA DEVOLUCION DE REACTIVOS APLICA SI A LA RECEPCION DE LOS REACTIVOS E INSUMOS, SEDETECTAN DEFICIENCIAS IMPUTABLES AL PROVEEDOR, ESTOS SERAN MOTIVO DE CANJE Y EL PROVEEDOR SE OBLIGA A SU REPOSICION TOTAL DENTRODE LAS 24 HORAS POSTERIORES CONTADAS A PARTIR DE LA FECHA Y HORA DE NOTIFICACION VIA CORREO ELECTRONICO QUE PROPORCIONE ELPROVEEDOR PARA DICHO FIN. LAS ESPECIFICACIONES TECNICAS DE LOS REACTIVOS A PROPORCIONAR DURANTE EL PERIODO DE CONTRATACION SONLAS SIGUIENTES: • SARS-COV-2 IGG CONTROL KIT (EQUIPO DE CONTROLES, DENOMINADO TAMBIEN COV-2 IGG CTRLS). SE UTILIZA PARA LAESTIMACION DE LA PRECISION DEL ENSAYO Y LA DETECCION DE LAS DESVIACIONES ANALITICAS SISTEMATICAS DE ARCHITECT I SYSTEM EN LADETECCION CUALITATIVA DE ANTICUERPOS IGG FRENTE AL SARS-COV-2 EN SUEROY PLASMA HUMANOS. CONTROL NEGATIVO: CONTIENE PLASMAHUMANO. CONTROL POSITIVO: CONTIENE MATERIAL INACTIVADO PROCEDENTE DE SANGRE HUMANA SIN CELULAS, REACTIVO PARA LA IGGANTI-SARS-COV-2. CONSERVANTES: AZIDA SODICA Y AGENTES ANTIMICROBIANOS. • SARS-COV-2 IGG CALIBRATOR KIT (EQUIPO DEL CALIBRADOR,DENOMINADO TAMBIEN COV-2 IGG CAL). SE UTILIZA PARA LA CALIBRACION DE ARCHITECT I SYSTEM EN LA DETECCION CUALITATIVA DEANTICUERPOS IGG FRENTE AL SARS-COV-2 EN SUERO Y PLASMA HUMANOS. CONTIENE MATERIAL INACTIVADO PROCEDENTE DE SANGRE HUMANA SINCELULAS, REACTIVO PARA LA IGG ANTI-SARS-COV-2. CONSERVANTES: AZIDA SODICA Y AGENTES ANTIMICROBIANOS. • SARS-COV-2 IGG REAGENTKIT (EQUIPO DE REACTIVOS) 6R86 EL PROVEEDOR PROPORCIONARA DURANTE LA VIGENCIA DEL CONTRATO, EL MANTENIMIENTO PREVENTIVO Y CORRECTIVO, INCLUYENDO REFACCIONES Y DEMAS ACTIVIDADES QUE EN SU CASO FUESEN NECESARIAS PARA LA CORRECTA OPERACION DE LOS EQUIPOSINVOLUCRADOS EN EL PROCESAMIENTO DE LOS ESTUDIOS CONTRATADOS. EL PROVEEDOR ELABORARA Y PRESENTARA EN SU PROPUESTA TECNICA LAFRECUENCIA DE LOS MANTENIMIENTOS PREVENTIVOS DE LOS EQUIPOS QUE SE USAN PARA EL PROCESAMIENTO DE MUESTRAS PARA EL ENSAYOSARS-COV-2 IGG DE ACUERDO A LAS ESPECIFICACIONES DEL FABRICANTE. EL PROVEEDOR SE OBLIGA A PROPORCIONAR E INSTALAR EQUIPOS DETECNOLOGIA NECESARIA PARA CUMPLIR CON EL SERVICIO SOLICITADO, QUE SE ENCUENTREN EN CONDICIONES OPTIMAS DE OPERACION Y GARANTICENEL SERVICIO. EL PROVEEDOR DEBERA CERTIFICAR MEDIANTE CARTA DEL FABRICANTE QUE LOS EQUIPOS SE ENCUENTRAN EN OPTIMO ESTADO. PARATAL EFECTO DEBERAN PROPORCIONAR AL JEFE DE LABORATORIO DIEZ DIAS HABILES POSTERIORES AL INICIO DEL SERVICIO, EL REPORTE DEINSTALACION POR PARTE DEL FABRICANTE, ASI COMO LA EVIDENCIA DOCUMENTAL EMITIDA POR EL FABRICANTE. LOS EQUIPOS, DEBERAN SERENSAMBLADOS DE MANERA INTEGRAL EN EL PAIS DE ORIGEN, NO SE ACEPTARAN PROPUESTAS DE EQUIPOS RECONSTRUIDOS, NI DE BIENESCORRESPONDIENTES A SALDOS O REMANENTES QUE OSTENTEN LAS LEYENDAS "SOLO PARA EXPORTACION" (ONLY EXPORT), NI "SOLO PARAINVESTIGACION" (ONLY INVESTIGATION), DESCONTINUADAS O POR DESCONTINUARSE O NO SE AUTORICE SU USO EN EL PAIS DE ORIGEN. LOSEQUIPOS PARA ESTUDIOS DE LABORATORIO DEBERAN ESTAR INTEGRADOS, EN FORMA ADICIONAL Y SIN COSTO EXTRA PARA EL ISAPEG, POR EQUIPOSDE COMPUTO Y CAPACIDAD DE INTERFASAR EL EQUIPO ANALITICO CON EL SOFTWARE ADMINISTRADOR DE LABORATORIO Y A DOS CENTROS DE TRABAJOADICIONALES. EL SISTEMA DE LOS EQUIPOS ASI SERA EN IDIOMA ESPAÑOL. TODOS LOS EQUIPOS INSTALADOS DEBERAN CONTAR CON BATERIA DERESPALDO Y REGULADOR DE VOLTAJE. EL PROVEEDOR DEBERA SUMINISTRAR 3 EQUIPOS DE COMPUTO COMPUESTOS POR COMPUTADORA DE ESCRITORIOCON NO BREAK, 2 IMPRESORAS DE ALTO REN DIMIENTO, LECTOR DE CODIGO DE BARRAS, E IMPRESORA PARA ETIQUETAS DE CODIGO DE BARRAS. LOSEQUIPOS PROPIEDAD DEL PROVEEDOR Y EN USO DEL ISAPEG PROPUESTOS PARA EL SERVICIO INTEGRAL, DEBERAN FUNCIONAR OPTIMAMENTE DURANTELA VIGENCIA DEL CONTRATO, INCLUYENDO LOS EQUIPOS DE COMPUTO. EL PROVEEDOR DEBERA PROPORCIONAR CAPACITACION AL PERSONAL DESIGNADOPOR EL ISAPEG AL INICIO DE LA PRESTACION DEL SERVICIO RELATIVA AL MANEJO ADECUADO DE LOS REACTIVOS, EQUIPO E INSUMOS. LOANTERIOREN COORDINACION CON EL JEFE DE LABORATORIO DE EPTV – SEROLOGIA Y JEFATURA DE CONTROL CLINICO EPIDEMIOLOGICO DEL LABORATORIOESTATAL DE SALUD PUBLICA DE GUANAJUATO. AL TERMINO DEL CONTRATO, EL PROVEEDOR DEBERA DESINSTALAR UNICAMENTE LOS EQUIPOS MEDICOSQUE SEAN DE SU PROPIEDAD, SIN CONSIDERAR LAS ADECUACIONES O MODIFICACIONES QUE SE HAYAN REALIZADO EN EL INMUEBLE. ADEMAS DEELLO, EL PROVEEDOR DEBERA CONSIDERAR LA CORRECTA ENTREGA DEL AREA, ASEGURANDO LA CONTINUIDAD DEL SERVICIO PREVIENDO LASUBROGACION DEL MISMO EN CASO DE SER NECESARIO. POR LO QUE RESPECTA AL SISTEMA INFORMATICO E INFORMACION GENERADA EN LOS EQUIPOSANALITICOS, EN CASO DE DESINSTALAR EL EQUIPO AL TERMINO DE LA PRESTACION DEL SERVICIO, LA INFORMACION GENERADA DURANTE ESTE,SERA PROPIEDAD DEL ISAPEG, POR LOQUE EL PROVEEDOR DEBERA REALIZAR LA TRANSFERENCIA DE LA INFORMACION AL EQUIPO VIGENTE OENTREGARLA EN UN MEDIO MAGNETICO AL DIRECTOR DE LA UNIDAD EN UN LAPSO NO MAYOR A 30 DIAS NATURALES DE HABER FINALIZADO ELCONTRATO, DE CONFORMIDAD CON EL ANEXO I-B CONFIDENCIALIDAD DE LA INFORMACION. CON EL PROPOSITO DE CUANTIFICAR LOS ESTUDIOS DELLABORATORIO QUE REALIZARA EL ISAPEG, SE APLICARAN LOS SIGUIENTES CRITERIOS: • SE TOMARAN COMO ESTUDIOS REALIZADOS EN ELINSTRUMENTO PARA PAGO, LOS ESTUDIOS QUE SE REALICEN Y QUE CORRESPONDANA LAS IDENTIFICADAS EN EL ANEXO I-C REPORTE MENSUAL DEPRUEBAS DE SARS-COV-2 IGG, REGISTRADAS COMO REALIZADAS EN LOS EQUIPOS. • NO SERAN CONSIDERADAS PARA EFECTO DE PAGO, AQUELLOSESTUDIOS QUE SE UTILICEN PARA EL CONTROL DE CALIDAD INTERNO, CONTROLES DIARIOS Y CALIBRACION DE LOS EQUIPOS Y AQUELLAS QUE SEDERIVEN DE FALLAS DEL EQUIPO; ASI COMO, LAS UTILIZADAS EN MANTENIMIENTO PREVENTIVO Y CORRECTIVO Y AQUELLAS QUE POR RAZON DEREPETICION DE CONTROLES QUE NO SE APEGUEN A LOS CRITERIOS DE LAS GRAFICAS DE CONTROL Y LAS QUE NOSE ENCUENTREN REGISTRADAS ENTERMINOS DEL ANEXO I-C REPORTE MENSUAL DE PRUEBAS DE SARS-COV-2 IGG. • EL ANEXO I-C REPORTE MENSUAL DEPRUEBAS DE SARS-COV-2 IGGINCLUYE EL NUMERO DE ESTUDIOS EFECTIVOS REALIZADOS POR PACIENTE, DEBERA SER FIRMADO, SELLADO Y VALIDADO POR LA JEFATURA DELLABORATORIO DE EPTV – SEROLOGIA Y JEFATURA DE CONTROL CLINICO EPIDEMIOLOGICO DEL LABORATORIO ESTATAL DE SALUD PUBLICA DEGUANAJUATO Y DEBERA ENTREGARSE CON FIRMA AUTOGRAFA A LA COORDINACION ESTATAL DE LA RED DE LABORATORIOS PARA EL TRAMITE CORRESPONDIENTE, ANTES DEL DIA 15 DE CADA MES. ES RESPONSABILIDAD DEL PROVEEDOR ADJUDICADO LA ENTREGA EN TIEMPO Y FORMA LA PREFACTURADE MANERA MENSUAL A TRAVES DEL ANEXO I-D PREFACTURA SARS-COV-2 IGG Y LA FACTURA PARA TRAMITE DE PAGO. LA FACTURA CORRESPONDIENTEDEBERASER EXPEDIDA CON LOS SIGUIENTES DATOS: INSTITUTO DE SALUD PUBLICA DEL ESTADO DE GUANAJUATO, TAMAZUCA NO. 4, ZONA CENTRO,GUANAJUATO, GTO, C.P. 36000, RFC ISP961122JV5. LA FACTURACION DEBERA CONTENER DESCRIPCION DE LA PRUEBA, CANTIDAD, UNIDAD, COSTOUNITARIO E IMPORTE TOTAL DE LA MISMA, LA FORMA COMO LO ESTABLECE EL CONTRATO, NUMERO DE PRUEBAS REALIZADAS. EN CUANTO A LACANTIDAD DEBERA CORRESPONDER A LA CANTIDAD PRESENTADA EN EL REPORTE ESTADISTICO ANEXO I-C REPORTE MENSUAL DE PRUEBAS DESARS-COV-2 IGG, DONDE INDICA LA CANTIDAD DE PRUEBAS REALIZADAS. EL IMPORTE TOTAL DE LA FACTURACION DEBERA CORRESPONDER AL TOTALDEL COSTO POR PRUEBA CON I.V.A. DESGLOSADO. LAS FACTURAS DEBERAN HACER REFERENCIA AL CONTRATO DEL QUE PROCEDEN. EL TRAMITE PARALA RECEPCION DE FACTURAS SERA EN LAS INSTALACIONES DE LABORATORIO ESTATAL DE SALUD PUBLICA CON DOMICILIO EN BETA #208, FRACC.INDUSTRIAL DELTA CARR. LEON-SILAO KM. 7, LEON, GTO., LOS PRIMEROS 10 DIAS NATURALES POSTERIORES AL CIERRE ESTADISTICO, CONFECHAS DEL 1 AL ULTIMO DE CADA MES, DE LUNES A VIERNES EN UN HORARIO DE 09:00 A 13:30 HRS EN LA DIRECCION DEL LABORATORIO. LOSPROVEEDORES DEBERAN PRESENTAR IMPRESION DE FACTURA ELECTRONICA EN DOS TANTOS ACOMPAÑADA DEL ANEXO I-C REPORTE MENSUAL DE PRUEBASDE SARS-COV-2 IGG CON SU REMISION CONFORME AL REPORTE ESTADISTICO Y QUE LAS RESPALDEN CON SELLO DE LA UNIDAD, NOMBRE Y FIRMA DELADMINISTRADOR DE LA UNIDAD, JEFE DEL SERVICIO DE LABORATORIO Y DIRECTOR DE LA UNIDAD, ASI COMO COORDINADOR DE LA RED DELABORATORIOS EN LA FACTURA; ARCHIVO ELECTRONICO DE LA FACTURA (CFDI) EN FORMATOS XML Y PDF ENVIADOS PREVIAMENTE A LA ENTREGAFISICA DE LOS DOCUMENTOS AL CORREO ELECTRONICO REDESTATALDELABORATORIOS@GMAIL.COM, ESPECIFICANDO EN EL ASUNTO DEL CORREO ELNOMBRE DE PROVEEDOR Y NUMERO DE FACTURA ENVIADA. LOS ANEXOS NO DEBERAN LLEVAR ENMENDADURAS NI TACHADURAS Y DEBERAN ENTREGARSECON LAS FIRMAS AUTOGRAFAS. EL PAGO SE REALIZARA EN MONEDA NACIONAL MEDIANTE TRANSFERENCIA ELECTRONICA Y SERA EXIGIBLE A PARTIRDE LOS 20 DIAS HABILES POSTERIORES A LA PRESENTACION DE LA FACTURA Y DEMAS DOCUMENTOS EN QUE CONSTE LA DEBIDA ENTREGA DELSERVICIO EN LOS TERMINOS DEL CONTRATO, DE ACUERDO A LO ESTABLECIDO EN EL PUNTO ANTERIOR.</t>
  </si>
  <si>
    <t>SERVICIO DE TOMA DE MUESTRAS, ENVIO Y PROCESAMIENTO PARA DETERMINACION DE LA PRUEBA COVID-19 POR LA TECNICA DE PCR A TRAVES DELA UNIDAD ITINERANTE DEL INSTITUTO DE SALUD PUBLICA DEL ESTADO DE GUANAJUATO. I. OBJETIVO LA PRESTACION DE LOS SERVICIOS TIENEPOR OBJETO CONTAR CON UNA UNIDAD ITINERANTE PARA LA TOMA DE MUESTRAS EN LUGARES PUBLICOS, PARA DETECTAR LOS POTENCIALES FOCOS DECONTAGIO Y ASI SE PROTEJA LA COMUNIDAD DE UNA MANERA MAS OBJETIVA Y CLARA, ES DECIR, A TRAVES DE LA DETERMINACION DE LA PRUEBADEL VIRUS SARS COV-2 (COVID19), ENFOCADO PRINCIPALMENTE A LAS ZONAS DEL MUNICIPIO DE LEON QUE PRESENTEN MAYOR NUMERO DECONTAGIOS, CON ELLO MITIGAR LA MOVILIDAD DE LA POBLACION Y ASI REDUCIR EL RIESGO DE INFECCION MASIVO DEL VIRUS. EL PROCESAMIENTODE LAS MUESTRAS SE REALIZARA MEDIANTE LA EXTRACCION ACIDOS NUCLEICOS, SEGUIDA DE LA AMPLIFICACION Y DETECCION POR RT- PCR DE 1PASO, EN TIEMPO REAL PARA LA DETECCION DEL VIRUS SARS-COV-2, CAUSANTE DE LA ENFERMEDAD COVID-19, EN APEGO A LAS RECOMENDACIONESY REGULACIONES DEL INSTITUTO DE DIAGNOSTICO Y REFERENCIA EPIDEMIOLOGICOS (INDRE), ASI COMO A TRAVES DE LABORATORIOS AUTORIZADOSPOR EL MISMO. II. EL SERVICIO PARA LA TOMA DEMUESTRA DE LA PRUEBA COVID -19 INCLUYE: A) TOMA DE MUESTRA: SUMINISTRO Y USO DEEQUIPO DE PROTECCION (EPP): APEGADOS A LOS ASPECTOSDE BIOSEGURIDAD Y BIOCUSTODIA PARA GARANTIZAR LA SEGURIDAD DEL PERSONAL EN LAATENCION AL PACIENTE, TOMA Y MANEJO DE MUESTRAS, EMBALAJE Y TRANSPORTE, PARA MINIMIZAR EL RIESGO DE CONTAGIO Y LA DISPERSION OPERDIDA DE LOS AGENTES PATOGENOS FUERA DE LAS AREAS DE CONTENCION. EL PROVEEDOR ADJUDICADO DEBERA PROPORCIONAR COMO PARTE DELSERVICIO EL SUMINISTRO TOTAL DEL EQUIPO DE PROTECCION PERSONAL NECESARIO PARA CADA PACIENTE, QUE INCLUYA COMO MINIMO LOS INSUMOSDESCRITOS EN EL ANEXO I-D.I INSUMOS PARA TOMA DE MUESTRA, ASI COMO EL CAMBIO DE GUANTES POR CADA TOMA DE MUESTRA. LA TOMA DEMUESTRA SERA REALIZADA POR PERSONAL CAPACITADO DEL PROVEEDOR ADJUDICADO Y CON EL EQUIPO DE PROTECCION PERSONAL NECESARIO QUE SEUTILIZARA PARA TOMA DE MUESTRAS DE UN PACIENTE O DE UN GRUPO DE PACIENTES ASOCIADOS EN EL MISMO EVENTO. LAS PERSONAS PARA TOMADE MUESTRA SERAN REFERENCIADAS POR EL ISAPEG. LA CANTIDAD DE MUESTRAS ESTIMADAS SERA: CANTIDAD MINIMA DE PRUEBAS CANTIDAD MAXIMADE PRUEBAS 7,000 19,157 LAS OPCIONES DE MUESTREO SON: • EN UN AREA FISICA DESIGNADA POR EL ISAPEG, LA CUAL DEBERA CONTAR CON UNAMESA Y DOS SILLAS, E ILUMINACION SUFICIENTE. • ESPACIO PUBLICO PARA TOMA DE MUESTRA EN UNESTACIONAMIENTO O EXPLANADA PUBLICA QUECUENTE CON AREA TECHADA. PARA LA TOMA DE MUESTRA EN ESTACIONAMIENTO, LA EMPRESA DEBERA COLOCAR UNA UNIDAD MOVIL CON UN TOLDOPARA RESGUARDAR LAS MUESTRAS, LAS CUALES DEBERAN CONTAR CON UNA RED DE FRIO. B) EMBALAJE Y ENVIO ALABORATORIO LAS MUESTRAS SERANPROCESADAS EN LABORATORIOS QUE SE ENCUENTRE AUTORIZADO POR EL INDRE PARA LA REALIZACION DE LA PRUEBA. EL PROVEEDOR ADJUDICADODEBERA SEÑALAR EN SU COTIZACION EL LUGAR DONDE SE LLEVARA A CABO EL PROCESAMIENTO DE LAS MUESTRAS, ASI COMO EL LABORATORIO. LASSUSTANCIAS BIOLOGICAS DEBERAN TRANSPORTARSE EN SISTEMAS DE TRIPLE EMBALAJE PI 650, CONSTITUIDOS POR: • UN CONTENEDOR PRIMARIOIMPERMEABLE; • UN CONTENEDOR SECUNDARIO IMPERMEABLE; • MATERIAL ABSORBENTE (DE HUMEDAD E IMPACTO) Y • UN EMBALAJE EXTERNO RIGIDO(TRANSPORTE AEREO) CON UNA DE SUS CARAS DE LONGITUD MINIMA DE 100 MM. EL PROVEEDOR ADJUDICADO DEBERA ACOMPAÑAR SU COTIZACION DEUNA CARTA EN DONDE MANIFIESTE QUE EL SISTEMA DE TRANSPORTE QUE EMPLEARA, CUMPLE CON LA PRUEBA DE PRESION A 95 KPA., ASI COMO LAPRUEBA DE CAIDA LIBRE DE 1.2 METROS. LA MUESTRA DEBERA CONTENER LA INFORMACION PERSONAL DEL PACIENTE SOBRE LOS ESPECIMENES, LASMARCAS Y EL NOMBRE PROPIO DE TRANSPORTE (PSN): UN 3373 BIOLOGICAL SUBSTANCE, CATEGORY B (EN INGLES). PARA LA TOMA DE MUESTRA ELPROVEEDOR ADJUDICADO DEBERA PROPORCIONAR LOS HISOPOS FARINGEOS Y NASOFARINGEOS, ASI COMO TODO LO NECESARIO PARA LA TOMA DEMUESTRA, IDENTIFICACION, TRANSPORTE Y PROCESAMIENTO DE LA MISMA. LAS MUESTRAS DEBERAN ENVIARSE AL LABORATORIO AUTORIZADO POR ELINDRE, SIN COSTOEXTRA PARA EL ISAPEG, INCLUYENDO EL ANEXO I-A ESTUDIO EPIDEMIOLOGICO DE CASO SOSPECHOSO DE ENFERMEDADRESPIRATORIA VIRAL-2020-V19.05.2020 Y ANEXO I-B REPORTE SEMANAL DE PRUEBAS EN COSTO PARA DIAGNOSTICO DE COVID-19, DICHO FORMATOSDEBERAN ENVIARSE EN FORMATO PDF Y EDITABLE A LA JEFATURA DE LA JURISDICCION SANITARIA VII DEL ISAPEG. EL ANEXO I-A ESTUDIOEPIDEMIOLOGICO DE CASO SOSPECHOSO DE ENFERMEDAD RESPIRATORIA VIRAL-2020-V19.05.2020, SE UTILIZARA PARA LA CAPTURA DEL MISMO ENLA PLATAFORMA DEL SINAVE (SISTEMA NACIONAL DE VIGILANCIA EPIDEMIOLOGICA) EN EL APARTADO SISVER (SISTEMA DE VIGILANCIAEPIDEMIOLOGICA DE ENFERMEDADES RESPIRATORIAS), DICHA CAPTURALA REALIZARA LA JURISDICCION SANITARIA VII DEL ISAPEG. C)PROCESAMIENTO EL METODO DE DETECCION DE LAS PRUEBAS MOLECULARES REQUIERENARN EXTRAIDO O ACIDOS NUCLEICOS TOTALES DE LA MUESTRACLINICA; EL ARN SE TRANSCRIBE AL ADN SEGUIDO DE LA AMPLIFICACION DE LA REACCION EN CADENA DE LA POLIMERASA (PCR) PARA SERDETECTADO CON UNA SONDA FLUORESCENTE, LEIDA POR EL INSTRUMENTO DE PCR EN TIEMPO REAL (QPCR). ANEXO I-C FICHA TECNICA DE LAPRUEBA COVID-19 POR LA TECNICA DE RT- PCR. EL KIT DE SONDAS A EMPLEAR, SUS CONTROLES, ASI COMO LAS SECUENCIAS, DEBERA SER DECONFORMIDAD AL ANEXO I-D DESCRIPCION DE REACTIVOS, INSUMOS Y CONSUMIBLES. D) RESULTADOS LOS RESULTADOS SE ENVIARAN VIAELECTRONICA AL CORREO QUE PARA TAL EFECTO ESTABLEZCA LA JURISDICCION SANITARIA VII DEL ISAPEG Y POR CONSULTA VIA WEBEN TIEMPOREAL, EL TIEMPO DE ENTREGA SERA DE 36 A 72 HORAS. POSTERIORMENTE LA JURISDICCION SANITARIA VII SERA LA RESPONSABLE DE ENVIAR LOSRESULTADOS OBTENIDOS A LOS PACIENTES. LOS RESULTADOS OBTENIDOS DEBERAN CONTEMPLAR COMO MINIMO LOS SIGUIENTES DATOS: • NOMBRECOMPLETO DEL PACIENTE • FECHA DE INGRESO • FECHA DE RESULTADOS • FECHA DE IMPRESION • FOLIO • NOMBRE DEL ESTUDIO • RESULTADO •UNIDADES • VALORES DE REFERENCIA • NOMBRE DEL RESPONSABLE DE LA EMISION DEL RESULTADO. E) RECEPCION DE FACTURACION EL TRAMITEPARA LA RECEPCION DE FACTURAS SERA EN LAS INSTALACIONES DE LA JURISDICCION SANITARIA VII, EDIFICIO DE GOBIERNO CON DOMICILIOBOULEVARD DELTA 201, COL. SAN JOSE DE SANTA JULIA, C.P. 37530, LEON, GTO., LOS PRIMEROS 10 DIAS NATURALES DEL MES, PREVIA CITASOLICITADA A LOS CORREOS ELECTRONICOS GVERDUZCON@GUANAJUATO.GOB.MX Y AESCOBARR@GUANAJUATO.GOB.MX, DE LUNES A VIERNES EN UNHORARIO DE 09:00 A 13:30 HRS. EN LA JEFATURA JURISDICCIONAL, PISO 3. EL PROVEEDOR DEBERA PRESENTAR IMPRESION DE FACTURAELECTRONICA EN DOS TANTOS ACOMPAÑADA DEL ANEXO I-B REPORTE SEMANAL DE PRUEBAS EN COSTO PARA DIAGNOSTICO DE COVID-19 CON SELLO DELA JURISDICCION SANITARIA VII, NOMBRE Y FIRMA DEL JEFE DE JURISDICCION, ADMINISTRADOR DE JURISDICCION Y COORDINADOR DEEPIDEMIOLOGIA; ARCHIVO ELECTRONICO DE LA FACTURA (CFDI) EN FORMATOS XML Y PDF ENVIADOS PREVIAMENTE A LA ENTREGA FISICA DE LOSDOCUMENTOS A LOS CORREOS ELECTRONICOS CRODRIGUEZGUT@GUANAJUATO.GOB.MX Y BGUTIERREZM@GUANAJUATO.GOB.MX, ESPECIFICANDO EN ELASUNTO DEL CORREO EL NOMBRE DE PROVEEDOR Y NUMERO DE FACTURA ENVIADA. LOS ANEXOS NO DEBERAN LLEVAR ENMENDADURAS NI TACHADURAS YDEBERAN ENTREGARSE CON LAS FIRMAS AUTOGRAFAS. F) FORMA DE PAGO EL PAGO SE REALIZARA EN MONEDA NACIONAL MEDIANTE TRANSFERENCIAELECTRONICA Y SERA EXIGIBLE A PARTIR DE LOS 20 DIAS HABILES POSTERIORES A LA PRESENTACION DE LA FACTURA Y DEMAS DOCUMENTOS ENQUE CONSTE LA DEBIDA ENTREGA DEL SERVICIO EN LOS TERMINOS DEL CONTRATO, DE ACUERDO A LO ESTABLECIDO EN EL PUNTO ANTERIOR. SETOMARAN COMO ESTUDIOS REALIZADOS PARA PAGO, LOS ESTUDIOS QUE SE REALICEN Y QUE CORRESPONDAN A LASIDENTIFICADAS EN EL ANEXO I-BREPORTE MENSUAL DE PRUEBAS EN COSTO PARA DIAGNOSTICO DE COVID-19. NO SERAN CONSIDERADAS PARA EFECTO DE PAGO, AQUELLOS ESTUDIOSQUE SE UTILICEN PARA EL CONTROL DE CALIDAD INTERNO Y EXTERNO, CONTROLES DIARIOS Y CALIBRACION DE LOS EQUIPOS Y AQUELLAS QUE SEDERIVEN DE FALLAS DEL EQUIPO; ASI COMO, LAS UTILIZADAS EN MANTENIMIENTO PREVENTIVO Y CORRECTIVO Y AQUELLAS QUE POR RAZON DEREPETICION DE CONTROLES QUE NO SE APEGUEN A LOS CRITERIOS DE LAS GRAFICAS DE CONTROL Y LAS QUE NO SE ENCUENTREN REGISTRADAS ENTERMINOS DEL EL ANEXO I-B REPORTE MENSUAL DE PRUEBAS EN COSTO PARA DIAGNOSTICO DE COVID-19.</t>
  </si>
  <si>
    <t>Destrucción de placas métalicas de circulación a domicilio.Las unidades de trituración movil cuentan con las medidas suficientespara la operación y proceso de grabación.El desecho ferroso será retirado del lugar de la trituración.La destrucción del metalserá entiras de 10mm de ancho además de que el material es pesado al mismo tiempo que se tritura, asegurando así la destruccióntotal de la información contenida de las placas</t>
  </si>
  <si>
    <t>COADYUVAR EN LA ATENCION DE 25 MIL GUANAJUATENSES MEDIANTE PROGRAMAS SOCIALES ESTATALES PARA EL MEJORAMIENTO DE SU CALIDAD DEVIDA.FORTALECER LA COBERTURA DEL PROGRAMA IMPULSO MEDIANTE EL SERVICIO INTEGRAL PARA LA OPERACION DE 198 MODULOS DE ATENCION MIIMPULSO, EN PUNTOS ESTRATEGICOS DEL ESTADO.</t>
  </si>
  <si>
    <t>Asesoria para promover la modificación del marco normativo y/o programatico en materia de igualdad, Modificación del marcojurídicoestatal ( plataforma rumbo), Modificación del marco prográmatico estatal plataforma rumbo), Modificación del marconormatvo de las IMM.</t>
  </si>
  <si>
    <t>Fortalecer las capacidades técnicas del funcionariado público en el ámbito localDiseñarar y se llevar acabo un Diplomado virtualde120 horas en el que se generé espacios de formación para el funcionariado público estatal en la incorporación de laperspectiva de género en el proceso de presupuestación, seguimiento y monitoreo de políticas públicas.y al finalizar elaborar uninforme de resultados que contemple la relatoría de las sesiones que se llevaron a cabo durante el diplomado, así como laevidencia fotográfica y las principales conclusiones y/o aportaciones realizadas por parte de las personas participantes en cadauna de ellas.</t>
  </si>
  <si>
    <t>Potenciar la participación de las mujeres mediane un proyecto dirigiso al autocuidado en el ámbito comunitario mediante:5Talleres sobre Corresponsabilidad familiar.5 Talleres sobre Derechos Sexuales y Reproductivos.5 Talleres de prevención ydetección oportuna de cáncer de mama y cervicouterino.</t>
  </si>
  <si>
    <t>Incentivar que los Mecanismos para el Adelanto de las Mujeres impulsen la formación, profesionalzación y certificación depersonas cuidadoras ,preferentemente mujeres. Mediante 1.- Proceso de selección de las usuarias, 2- Desarrollo de los procesosformativos, 3.- Taller de 8 horas impartido por la casa certificadora autorizada4.- Certificado en el Estandar de CompetenciaECO 0669</t>
  </si>
  <si>
    <t>Impulsar la participación de la mujeres para fomentar una cultura ambiental mediante cuatro talleres de 8 horas cada uno maneravirtual y/o presencial en las siguinetes tematicas :Dos talleres de educación ambientalDos talleres sobre cultura del agua</t>
  </si>
  <si>
    <t>Reconocer e impusar buenas practicas en materia de seguridad ciudadana y construcción de paz con perpectiva de género, mediantetres encuentros de manera presencial en donde se desarrollarán foros de 6 horas cada uno y talleres de 8 horas cada uno.</t>
  </si>
  <si>
    <t>Impulsar el empoderamiento de proyectos productivos de mujeres rurales mediante 24 talleres virtuales y/o presenciales para elemprendimiento de proyectos productivos de 8 horas cada uno.</t>
  </si>
  <si>
    <t>Foro Mujeres Innovación y Negocios 2.0 Llevar acabo tres foros de 6 . horas y 14 talleres de 8 horas con relación a MujeresInnovación y Negocios 2.0</t>
  </si>
  <si>
    <t>Programa de potencialización de la igualdad laboral y no discriminación ,desde una perpectiva de corresponsabilidad familiar,laboral y personal" mediante la realización de .4 Talleres de 8 horas cada uno4 Mesas de trabajo de 4 horas cada uno 1 Foro de 6horas cada uno 10 asesorias presenciales especializadas de 12 horas cada una</t>
  </si>
  <si>
    <t>Impulsar las Escuelas de Fortalecimeinto para el Liderazgo Adolescente llevando acabo foros sobre los derechos de las niñas yadolescentes, donde se pueda contar con la participación de funcionarios y funcionarias públicas, padres y madres de familia yotros miembros de la comunidad para generar conversaciones intergeneracionales en vistas a la construcción de una agenda deinfancia y adolescencia con énfasis en derechos sexuales y derechos reproductivos.• Constituir las redes de niñas y adolescentesque pueda posicionar la agenda de derechos humanos de niñas, niños y adolescentes y generar espacios de acción social para susintegrantes.• Brindar acompañamiento y seguimiento de las redes de niñas y adolescentes conformadas en el Estado de Guanajuatodurante 2020 y 2021, a través de la creación de una estrategia, procurando su fortalecimiento en temas más complejosrelacionados al ejercicio de sus derechos humanos.</t>
  </si>
  <si>
    <t>Implementar procesos de sensibilización sobre Educación Integral en Sexualidad (EIS) dirigidos a comunidades escolares y noescolares con la participación de actores locales e institucionales.Realizando Jornadas en Educación Integral en Sexualidad conactividadesculturales, artísticas o lúdicas que genere espacios de reflexión en los que participen las y los jóvenes.Realizar unproceso de información y sensibilización dirigido a la ciudadanía en general, en especial a jóvenes que no se encuentran eninstituciones educativas; desarrollar materiales innovadores en materia de Educación Integral en Sexualidad dirigidas a NNA.</t>
  </si>
  <si>
    <t>Creación de Redes-MUCPAZ en municipios estratégicos para la reconstrucción del tejido social con enfoque de paz, a través dereuniones de trabajo, instalación de Redes, capacitación, elaboración de un Plan de acción comunitaria y un foropúblico.Realizar un proceso de capacitación especializada en materia de paz y prevención de la violencia contra las mujeres,dirigido a las integrantes de laRed MUCPAZ, mediante talleres de capacitación.Realizar un taller de capacitación a personasservidoras públicas en temas de igualdad de género y prevención de la violencia contra las mujeres.Elaborar un plan de accióncomunitaria que debe contener los componentesde recuperación, apropiación y nuevas formas de habitar el espacio, mediante unproceso de asesoría y acompañamiento técnico a las integrantes de la Red MUCPAZ.Realizar un Foro en la comunidad para lapresentación pública del plan de acción comunitaria.</t>
  </si>
  <si>
    <t>Fortalecimiento de las Redes de Mujeres Constructoras de Paz a través de la elaboración del Plan de acción comunitaria,capacitación especializada, formación como replicadoras y un foro un plan de acción comunitaria que debe contener loscomponentes de recuperación, apropiación y nuevas formas de habitar el espacio, mediante un proceso de asesoría y acompañamientotécnico a las integrantes dela Red MUCPAZ.Realizar un proceso de capacitación para el fortalecimiento de las capacidadesorganizativas y de gestión de las Redes MUCPAZ.Realizar un taller de capacitación para mujeres de reciente ingreso a la RedMUCPAZ, en temas de cultura de paz, igualdad de género y/ prevención de la violencia contra las mujeres, conforme a lasnecesidades detectadas en la Red.Realizar un proceso de capacitación como replicadoras, dirigido a las integrantes de la RedMUCPAZ, y elaboración de una “Guía básica para Redes MUCPAZ” que contenga información y herramientas para ser replicadoras.</t>
  </si>
  <si>
    <t>Servicio profesional de capacitación de entrenamiento para losfacilitar talleres en Crianza Positiva</t>
  </si>
  <si>
    <t>Evaluación de ordenamiento territorial</t>
  </si>
  <si>
    <t xml:space="preserve">Evaluación de ordenamiento territorial  Evaluación  del cumplimientode las disposiciones del Código Territorial para el Estado y losMunicipios de Guanajuato (CTEMG), mediante el análisis de los casosatendidos en la Procuraduría Ambiental y de Ordenamiento Territorialdel Estado de Guanajuato, en 10 municipios (León, Purísima del Rincón,San Francisco del Rincón, Silao de la Victoria, Apaseo el Alto,Cortázar, Celaya, Irapuato, Salamanca y Valle de Santiago) durante elperiodo 2018 a 2022, respecto a la implementación del Programa Estatalde Desarrollo Urbano y de Ordenamiento Ecológico Territorial 2040(PEDUOET 2040), para analizar si las acciones realizadas estáncontribuyendo a avanzar en la solución de conflictos ambientales yterritoriales identificados en esa región, en el diagnóstico delPEDUOET 2040.   Proyecto en materia de seguimiento y verificación normativa, delcumplimiento de las disposiciones del Código Territorial para el Estadoy los Municipios de Guanajuato (CTEMG), respecto a la formulación,actualización e implementación del Programa Estatal de DesarrolloUrbano y de Ordenamiento Ecológico Territorial 2040 (PEDUOET 2040.  El prestador de servicios tomará como referencia principal para laelaboración del estudio la información contenida en el Programa Estatalde Desarrollo Urbano y Ordenamiento Ecológico Territorial 2040,particularmente aquella relacionada con las funciones y competencia dela Procuraduría Ambiental y de Ordenamiento Territorial, conforme almarco normativo vigente en materia ambiental y territorial (Ley de parala Protección y Preservación del Ambiente del Estado de Guanajuato y suReglamento; Código Territorial para el Estado y los Municipios deGuanajuato; Reglamento Interior de la Procuraduría Ambiental y deOrdenamiento Territorial), por lo que el prestador de servicios deberáconsiderar las siguientes actividades:  • Elaboración de un programade trabajo, a través de las siguientes actividades:  A. Revisión delCTEMG y del PEDUOET 2040. B. Identificación de objetivos y alcancesdel proyecto. C. Planificación del proyecto.   • Estandarización dela base de datos. Limpieza, reestructura, homologación y clasificación. de la información de los expedientes capturados y que existen en laPAOT desde el año 2014 hasta 2022. El proyecto requiere iniciar con unaestandarización de la forma en que los datos deben ser capturados, unarectificación y complementar dicha base de datos, en donde se hanomitido datos.   Los principales datos que deben considerarse para elcomplemento y rectificación de la base de datos, así como el análisis,sin ser limitativo, son: tipo de expediente, fecha de apertura,municipio, hechos, fuente, responsable, giro, sub giro, rubro ambientalafectado, estatus y UGAT en la que se encuentra, con la que elproveedor deberá:  a. Estandarizar la forma en que los datos debenser capturados b. Complementar base de datos por omisión de losmismos c. Rectificar los datos, de acuerdo a lo contenido en losexpedientes físicos. d. Obtener datos estadísticos que permitanobservar el comportamiento de las actividades observadas. e.Diagnóstico en materia de ordenamiento territorial: i. Identificaciónde áreas críticas. Se cuenta con alguna clasificación  ii. Identificardesafíos que requieren atención urgente   • Revisión y análisis delas actas de recorrido, dictámenes, recomendaciones y conclusionescontenidos en los expedientes de procedimiento jurídico administrativoen materia territorial que las subprocuradurías regiones A y B leproporcionen para tales efectos.   Con el análisis de datos seredactará un dictamen que integre toda la información relevante, paracada uno de los diez municipios mencionados en supra líneas, así comouna propuesta de recomendación para cada municipio.  ● Formulación yElaboración de dictámenes técnicos integrales derivados de la revisiónde la información analizada, contenida en expedientes de procedimientojurídico administrativo en materia territorial, que contengan comomínimo:  o Descripción de las actividades evaluadas o Expedientes deacuerdo al municipio o Normativa aplicable de acuerdo a cadaactividad o Hallazgos y su nivel de impacto descrito en el dictamenindividual por expediente, proporcionado por la Entidad o Comparativaentre la normativa aplicable, documentos técnicos y tratadosinternacionales. o Conclusión o Recomendación Técnica  ●Diagnóstico de la situación general observada, con el fin de resaltarlas circunstancias que es necesario atender prioritariamente en funciónde las causas, así como las áreas de oportunidad, por municipio,considerando lo siguiente:   o Estandarizar la forma en que los datosdeben ser capturados. o Complementar base de datos por omisión de losmismos o Rectificar tabla que contiene expedientes PAOT 2018-2022, delos 10 municipios seleccionados o Obtener datos estadísticos quepermitan observar el comportamiento de las actividades observadas. oDiagnóstico en materia de ordenamiento territorial: ▪ Identificaciónde áreas críticas ▪ Identificar desafíos que requieren atenciónurgente  ● Formulación de propuestas de recomendaciones integralesderivadas de los dictámenes integrales generados para informar a losmunicipios correspondientes las áreas de oportunidad detectadas,respecto del Programa Estatal de Desarrollo Urbano y de OrdenamientoEcológico Territorial 2040 (PEDUOET 2040).  o Presentar el análisiscomportamiento de las actividades realizadas en cada 10 municipios quepertenecen al corredor industrial del Estado de Guanajuato, que seancompetencia de observancia de la PAOT. o Recomendar a cada uno de losmunicipios, de acuerdo a sus competencias, subsanar los hallazgosderivados del dictamen técnico integral.  I. Informaciónproporcionada por la entidad   • Expediente físico del procedimientojurídico administrativo, de los 10 Municipios, municipios de León,Purísima del Rincón, San Francisco del Rincón, Silao de la Victoria,Apaseo el Alto, Cortázar, Celaya, Irapuato, Salamanca y Valle deSantiago, en un periodo del año 2018 al 2022.  Para la revisión yanálisis de las actas de recorrido, dictámenes, recomendaciones yconclusiones, se pondrá a disposición los expedientes del procedimientojurídico administrativo. • Base de datos, de la información de losexpedientes capturados y que existen en la PAOT desde el año 2014 hasta2022.  Productos a entregar:  Para el proyecto en materia deseguimiento y verificación normativa, del cumplimiento de lasdisposiciones del Código Territorial para el Estado y los Municipios deGuanajuato (CTEMG), respecto a la formulación, actualización eimplementación del Programa Estatal de Desarrollo Urbano y deOrdenamiento Ecológico Territorial 2040 (PEDUOET 2040), el prestador deservicios, en tres tantos, un impreso y dos digitales, realizará laentrega de lo siguiente:  1. Programa de trabajo, apegado alcronograma de actividades propuesto.  2. Base de datos actualizada,que contenga la información de los 10 municipios establecidos en unperiodo del 2018 al 2022, con la que el proveedor deberá:  a.Estandarizar la forma en que los datos deben ser capturados b.Complementar base de datos por omisión de los mismos c. Rectificar losdatos, de acuerdo a lo contenido en los expedientes físicos. d.Obtener datos estadísticos que permitan observar el comportamiento delas actividades observadas. e. Diagnóstico en materia de ordenamientoterritorial:  i. Identificación de áreas críticas. Se cuenta conalguna clasificación  ii. Identificar desafíos que requieren atenciónurgente   3. Archivo KML con expedientes georreferenciados, deacuerdo al contenido de la tabla señalada en el punto anterior. Dichoarchivo alimentará la plataforma UGAT de la PAOT, permitiendovisualizar características de los expedientes atendidos. a. KML es unformato de archivo que se utiliza para mostrar datos geográficos en unnavegador terrestre, como Google Earth, Google Maps y Google Maps paramóviles. KML utiliza una estructura basada en etiquetas con atributos yelementos anidados y está basado en el estándar XML.  4. Reportes deavance destacando los hallazgos importantes, considerando lasactividades y productos a entregar.  5. Dictámenes técnicosintegrales para cada uno de los municipios de León, San Francisco delrincón, Purísima del Rincón, Silao, Apaseo el Alto, Cortázar, Celaya,Irapuato, Salamanca y Valle de Santiago, derivados de la revisión de lainformación analizada, contenida en expedientes de procedimientojurídico administrativo en materia territorial, en los que se considere:  a. Parámetros de vigilancia y verificación, así como la estrategiapara la verificación en campo de las políticas, lineamientos,actividades, criterios y estrategias aplicables para las UGAT queconforman los municipios mencionados;   i. Descripción de lasactividades evaluadas ii. Expedientes de acuerdo al municipio iii.Normativa aplicable de acuerdo a cada actividad iv. Hallazgos y sunivel de impacto descrito en el dictamen individual por expediente,proporcionado por la Dependencia v. Comparativa entre la normativaaplicable, documentos técnicos y tratados internacionales. vi.Conclusión vii. Recomendación Técnica  b. Actas de recorrido ydictámenes contenidos en los expedientes de procedimiento jurídicoadministrativo en materia territorial que las subprocuradurías regionesA y B le proporcionen para tales efectos;  c. Programas Municipalesde Desarrollo Urbano y de Ordenamiento Territorial que correspondasegún el municipio;  d. Legislación y Normativa, en materia de medioambiente y ordenamiento territorial que de soporte la conclusióncontenida en el dictamen.   6. Propuestas de recomendacionesintegrales derivadas de los dictámenes integrales generados parainformar a los municipios correspondientes las áreas de oportunidaddetectadas, respecto del Programa Estatal de Desarrollo Urbano y deOrdenamiento Ecológico Territorial 2040 (PEDUOET 2040), que contengan:  a. Un análisis comportamiento de las actividades realizadas en cada10 municipios que pertenecen al corredor industrial del Estado deGuanajuato, que sean competencia de observancia de la PAOT.  b.Recomendación a cada uno de los municipios, de acuerdo a suscompetencias, subsanar los hallazgos derivados del dictamen técnicointegral.   7. Un informe final con los pormenores del trabajorealizado y recomendaciones generales.               </t>
  </si>
  <si>
    <t>Evaluacion de diseño proyectos</t>
  </si>
  <si>
    <t xml:space="preserve">Evaluación de diseño proyectos   Evaluar el diseño de los proyectos,con la finalidad de revisar su estructura general e identificar todoslos elementos en el logro de las metas y objetivos, y en su caso,identificar hallazgos y/o recomendaciones a partir del análisis de lacongruencia del diseño del proyecto con base en la normatividad de cadauno de ellos para efecto de instrumentar mejoras. Actividadesrequeridas FASE 1 METODOLOGÍA PARA LA EVALUACIÓN Y EJECUCIÓN Laevaluación se realiza mediante un análisis de gabinete con base a lainformación proporcionada por la entidad responsable del programa, asícomo información adicional que la institución evaluadora considerenecesaria para justificar su análisis.  En este contexto, se entiendepor análisis de gabinete al conjunto de actividades que involucra elacopio, la organización y la valoración de información concentrada enregistros administrativos, bases de datos, evaluaciones internas y/oexternas y documentación pública.  Sin embargo, de acuerdo con lasnecesidades de información y tomando en cuenta la forma de operar decada programa, se podrán programar y llevar a cabo entrevistas conresponsables de los programas y/o personal de la unidad de evaluacióny/o planeación de la dependencia coordinadora.  FASE 2 EVALUACIÓN DERESULTADOS.  La evaluación deberá contener el desarrollo de lossiguientes conceptos: I. Características del Programa II.Justificación de la creación y del diseño del programa III.Contribución a las metas y objetivos estatales IV. Población potencial, objetivo y mecanismos de elegibilidad V. Padrón de beneficiarios ymecanismos de atención VI. Matriz de Indicadores para Resultados (MIR) VII. Presupuesto y rendición de cuentas VIII. Complementariedades ycoincidencias con otros programas estatales y/o federales IX. Análisisde Fortalezas, Oportunidades, Debilidades, Amenazas y  X.Recomendaciones XI. Conclusiones. Informe de Evaluación en materia dediseño XII. Ficha técnica con los datos generales de la instanciaevaluadora y el costo de la evaluación XIII. Anexos Anexo 1.Metodología para la cuantificación de las poblaciones Potencial yObjetivo. Anexo 2. Procedimiento para la actualización de la base dedatos de beneficiarios. Anexo 3. Matriz de Indicadores para Resultados.  Anexo 4. Indicadores  Anexo 5. Metas del programa. Anexo 6.Propuesta de mejora de la Matriz de Indicadores para Resultados. Anexo 7. Gastos desglosados del programa y criterios de clasificación.  Anexo 8. Complementariedad y coincidencias entre programas estatales, federales y/o acciones de desarrollo social.   FASE 3CIERRE Elaboración de archivo de toda la documentación generadadurante el proyecto. Evaluación final del proyecto y cierre.  Productos a entregar Para el proyecto en materia de evaluación dediseño de los proyectos, el prestador de servicios, en tres tantos, unimpreso y dos digitales, realizará la entrega de lo siguiente:  1. DELA METODOLOGÍA DE LA EVALUACION Y EJECUCIÓN: • Propuesta metodológicaque contenga tanto las actividades que se llevarán a cabo para realizarla evaluación de diseño, así como el o los formularios para ellevantamiento de información del trabajo, mismos que permitan cumplircon los objetivos de la evaluación. • Evidencia de aplicación decuestionarios, test, etc., de acuerdo con la metodología seleccionada. • Informe preliminar de evaluación que contenga los resultados de laencuesta aplicada, en conjunto con las entrevistas realizadas.  2.EVALUACIÓN DE RESULTADOS  Documental que contenga:  •Características del Programa • Justificación de la creación y deldiseño del programa • Contribución a las metas y objetivosestatales • Población potencial, objetivo y mecanismos deelegibilidad • Padrón de beneficiarios y mecanismos de atención •Matriz de Indicadores para Resultados (MIR) • Presupuesto y rendiciónde cuentas • Complementariedades y coincidencias con otros programasestatales y/o federales • Análisis de Fortalezas, Oportunidades,Debilidades, Amenazas y  • Recomendaciones • Conclusiones. Informe deEvaluación en materia de diseño • Ficha técnica con los datosgenerales de la instancia evaluadora y el costo de la evaluación •Anexos  3. CIERRE  1. Archivo de toda la documentación generadadurante el desarrollo del proyecto.  Evaluación final del proyecto ycierre.  </t>
  </si>
  <si>
    <t>Servicio de cremación de restos áridos (restos exhumados)</t>
  </si>
  <si>
    <t>Servicio de cremación para casos de covid de persona con sobrepeso (+de 100kg)</t>
  </si>
  <si>
    <t>DIPLOMADO CON DURACIÓN DE 150 HORAS.  MÓDULOS A DESARROLLAR: 1.CURSOLA PERSONA BUSCADORA FRENTE A LAS FAMILIAS DE PERSONAS DESAPARECIDAS 2.CURSO CRIMINALIDAD Y DESAPARICIÓN DE PERSONAS 3.CURSO BÚSQUEDA ENVIDA 4.CURSO BÚSQUEDA FORENSE 5.CURSO LA PERSONA BUSCADORA FRENTE ALAS LEYES Y PROTOCOLOS 6.CURSO ORÍGENES E INSTANCIAS DE LA LUCHACONTRA LA DESAPARICIÓN DE PERSONAS 7.CURSO LA SOCIEDAD CIVIL Y LABÚSQUEDA DE PERSONAS DESAPARECIDAS EN MÉXICO 8.CURSO HERRAMIENTAS PARASEGUIR EL RASTRO  9.CURSO LA PERSONA BUSCADORA FRENTE A SÍ MISMA</t>
  </si>
  <si>
    <t>SERVICIOS PROFESIONALES  DE CAPACITACIÓ</t>
  </si>
  <si>
    <t>SERVICIOS PROFESIONALES DE CAPACITACIÓN PARA EL PROGRAMA DE  SALUD YBIENESTAR COMUNITARIO, INCLUYE LOS TEMAS:   PRIMEROS AUXILIOS BÁSICOS,  PRIMEROS AUXILIOS AVANZADOS,  APLICACIÓN DE UÑAS,  DULCES YMERMELADAS DE NOPAL,  AGRICULTURA SUSTENTABLE,  ELABORACIÓN YPROCESAMIENTO DE PRODUCTOS CON LECHE DE CABRA,  SALUD COMUNITARIA YDETERMINANTES SOCIALES,  ELABORACIÓN DE FILTROS,  INDUSTRIALIZACIÓNDE PRODUCTOS LÁCTEOS,  MANEJO DE PASTEURIZADORA Y CUAJADORA, ELABORACIÓN DE YOGURT, QUESOS Y CAJETA,  PRODUCCIÓN DE LECHUGAHIDROPONICA, CONTROL DE CALIDAD Y NUTRIENTRES,  SISTEMAS DE RIEGOEMPAQUE Y MERCADO,  CORTE DE CABELLO, MAQUILLAJE Y PEINADOS, REPOSTERÍA,  INTEGRACIÓN FAMILIAR,  PANADERÍA Y PIZZA,  PRODUCTOSDERIVADOS DE CHILCUAGUE,  INTELIGENCIA EMOCIONAL.</t>
  </si>
  <si>
    <t>Realizar 3 jornadas regionales de formación, conocimiento e informaciónpara la emisión, ejecución y seguimiento de las órdenes de protección amujeres en situación de violencia que incluyen:  3 procesos decapacitación dirigidos a 120 elementos de las corporaciones deseguridad pública del Estado de Guanajuato, con duración de 28 horascada uno, más 4 horas de preparación, elaboración de evaluación ysistematización de información. 3 Asesorías regionales dirigidas a 60servidoras/es públicas de dependencias municipales, con duración de 6horas cada una, dando en total 18 horas de asesoría. 3 Conversatoriosregionales y de intercambio de experiencias dirigido a 180servidoras/es públicos encargadas de la emisión, ejecución, seguimientoy reporte de órdenes de protección del Estado de Guanajuato con unaduración de 12 horas, cerrando con una conferencia magistral.</t>
  </si>
  <si>
    <t>Realizar un seminario especializado denominado “Abordaje psicológico delas violencias de género” de 48 horas, dirigido a 300 psicólogas/os queatienden mujeres en situación de violencia; así como una conferenciamagistral.</t>
  </si>
  <si>
    <t>Llevar acabo un seminario especializado “Violencia de Género: Premisasy Prácticas para el Trabajo Social”, con una duración de 40 horas,dirigido a 250 trabajadoras (es) sociales que atienden mujeres ensituación de violencia ; así como una conferencia magistral, arealizarse en el municipio de Irapuato.</t>
  </si>
  <si>
    <t>Realizar un seminario jurídico especializado denominado: “Defensa yAtención integral con perspectiva de género para mujeres víctimas deviolencia, trata y desaparición”, con una duración de 40 horas,dirigido a 200 personas del área jurídica que atienden mujeres ensituación de violencia de la Fiscalía General del Estado de Guanajuato,Secretaría de Gobierno, Secretaría de Educación, Sistema para elDesarrollo Integral de la Familia, Procuraduría de los Derechos Humanosdel Estado de Guanajuato, Procuraduría Estatal de Protección de Niñas,Niños y Adolescentes, Instituto para las Mujeres Guanajuatenses,Mecanismos Municipales de Adelanto para las Mujeres; y organizacionesde la sociedad civil; así como una conferencia magistral, en elmunicipio de Guanajuato.</t>
  </si>
  <si>
    <t>Realizar 1 jornada para incorporar la perspectiva de género en lainvestigación, substanciación y resolución en casos de violencialaboral e institucional contra las mujeres, que incluye:   -3capacitaciones dirigidas a 40 personas titulares e integrantes deequipos de trabajo de los Órganos Internos de Control y lasContralorías Municipales, con duración de 42 horas (6 sincrónicas y 4horas asincrónicas de cada uno, más 4 horas de preparación), incluyeelaboración de evaluación y sistematización de información, con laparticipación total de 120 personas.  -7 conferencias magistralesdirigidas a 50 servidoras/es públicos de dependencias estatales ymunicipales, que incluye un conversatorio en cada sesión, con duraciónde 4 horas cada una, dando en total 28 horas.  -3 mesas de trabajocon 50 personas titulares e integrantes de equipos de trabajo de losÓrganos Internos de Control y las Contralorías Municipales, para laconstrucción de la Guía de Directrices para la Investigación,Substanciación y Resolución de la Violencia en el ámbito laboral conperspectiva de género, con duración de 6 horas cada una, siendo untotal de 18 horas, a realizarse en los municipios de Guanajuato y León.</t>
  </si>
  <si>
    <t>Implementar, a nivel estatal y en vinculación con instanciasmunicipales, la estrategia “Somos tu Red de Apoyo”, impulsada desde laCONAVIM, con el objetivo de fortalecer la atención interinstitucional,con perspectiva de género y de interculturalidad, a las mujeres ensituación de violencia por motivos de género y, en su caso, a sus hijase hijos con duración total de 24 horas, dirigido a 180 servidoras yservidores públicos estatales y municipales que brindan servicios deatención a la violencia contra las mujeres, así como personas queintegran organizaciones de la sociedad civil especializadas en atencióna la violencia contra las mujeres. Incluye 3 mesas de trabajo conduración de 6 horas cada una y un foro que incluye presentación deresultados de las mesas y conversatorio con duración de 6 horas.</t>
  </si>
  <si>
    <t>Implementar un Programa de Contención Emocional dirigido a 26psicólogas, abogadas y trabajadoras sociales que atienden a mujeres ensituación de violencia, mediante 296 de sesiones individuales, 2sesiones grupales de autoconocimiento como herramienta de contención y1 taller de técnicas de relajación.</t>
  </si>
  <si>
    <t xml:space="preserve"> A) Diseñar y  desarrollar un taller de biomagnetismo terapéutico conduración de 40 horas distribuidas en 10 sesiones de 4 horas cada una;Con el contenido siguiente: 1.-Magnetismo 2..Alcalinidad y EstructuraFísica del Humano 3.Medicina Tradicional China y la Terapia de Camposmagnéticos   B) Diseñar y desarrollar un taller de Serigrafía nivelbásico con duración de 40 horas distribuidas en 10 sesiones de 4 horascada una.  C) Diseñar y desarrollar un taller de fontanería nivelbásico con duración de 40 horas distribuidas en 10 sesiones de 4 horascada una.  D) Diseñar y desarrollar un taller de carpintería nivelbásico con duración de 40 horas distribuidas en 10 sesiones de 4 horascada una  con el  contenido tématico siguiente: 1. La madera 2.Elementos de Medición y Aritmética Básica 3. Interpretación de Croquisy Presupuestos 4. Operación de Maquinaria, Equipo Eléctrico yManual 5. Construcción y reparación de muebles</t>
  </si>
  <si>
    <t>Diseñar y desarrollar un curso con siguientes temas: Victimología yperspectiva feminista; dirigido a un máximo de 15 personas de las áreasespecializadas de trabajo social, psicología, jurídico, educativo ymédico, con duración de 40 horas .   Las temáticas para desarrollarson las siguientes:  1.- Bases conceptuales de la Victimología yteoría feminista 1.1 Tradición intelectual y movimiento social 1.2 Elparadigma de la igualdad y el origen de la democracia moderna, laexclusión de las mujeres 1.3 Contrato social y contrato sexual, elorigen del patriarcado contemporáneo 1.4 Una mirada a la victimologíadesde la perspectiva feminista 1.5 Taxonomía de la victimología 2.-La atención a la VG desde la perspectiva feminista 2.1 ¿Por quéatender a la VG desde la perspectiva feminista 2.2 Perfil de laprofesionista de la salud: reos y recursos para el abordaje desde laperspectiva feminista 2.3 El trabajo social ante la VG, repensandonuestras prácticas profesionales desde el feminismo 2.4 Psicologíafeminista en la atención de la VG 2.5 Acompañamiento legal desde laperspectiva feminista. Retos y realidades jurídicas. 2.6 El sistemapatriarcal en las instituciones y revictimización en violenciasmachistas 3.- Intervención 3.1 Abordaje multidisciplinar conperspectiva feminista de las principales repercusiones en las mujeresvíctimas de violencia de género. 3.2 Indefensión aprendida desde laperspectiva feminista 3.3 Abuso psicológico 3.4 La relación con elcuerpo que se habita (TCA) 3.5 De la VG también se sale. Recursos yexperiencias</t>
  </si>
  <si>
    <t>SERVICIOS PROFESIONALES DE CAPACITACIÓN PARA EL PROGRAMA RED MÓVIL –SALUD Y BIENESTAR COMUNITARIO.  COMPRENDE LOS SIGUIENTES TEMAS:  PRIMEROS AUXILIOS BÁSICOS,  PRIMEROS AUXILIOS AVANZADOS,  ABONOSE INSECTICIDAS ORGÁNICOS, ADMINISTRACIÓN DE PROYECTOS,  APICULTURA YPRODUCTOS DERIVADOS,  AUTOMAQUILLAJE,  BISUTERÍA,  BOLSASARTESANALES,  BOLSAS ARTESANALES (POPOTILLO),  BORDADOS ARTESANALESEN TELA, CARPINTERÍA,  CONSERVACIÓN DE ALIMENTOS,  CONTABILIDADBÁSICA,  CORTE DE CABELLO, MAQUILLAJE Y PEINADOS,  CORTE Y CONFECCIÓN,  ELABORACIÓN DE FILTROS,  ELABORACIÓN Y PROCESAMIENTO DE PRODUCTOSCON LECHE DE CABRA,  FERMENTACIÓN PARA PRODUCCIÓN DE AGUA MIEL YPULQUE,  FINANZAS PERSONALES,  HERBOLARIA,  ELABORACIÓN DE PRODUCTOSLÁCTEOS,  ORGANIZACIÓN COMERCIAL,  PANADERÍA Y PIZZA,  REPOSTERÍA, TURISMO REGIONAL SUSTENTABLE,  APLICACIÓN DE UÑAS,  CONCIENCIAMEDIO AMBIENTAL,  BORDADO CON LISTÓN,  PINTURA EN TELA.</t>
  </si>
  <si>
    <t>PRIMERA ETAPA DEL ESTUDIO DE ANÁLISIS DE CONTEXTO, QUE ABARQUE 2 DE LAS4 REGIONES DEL ESTADO DE GUANAJUATO. EL ESTUDIO DEBERÁ INCLUIR ESTUDIODE CASOS, REVISIONES DE CARPETAS Y EXPEDIENTES DE BÚSQUEDA, REUNIONESCON LOS COLECTIVOS DE BÚSQUEDA DE PERSONAS DESAPARECIDAS DEL ESTADO YDEBERÁ CONTAR CON UN ENFOQUE A UN ANÁLISIS POR PATRONES Y POR REGIONES.DONDE EL OBJETIVO PRINCIPAL ES IDENTIFICAR PATRONES DE CRIMINALIDAD QUEINCIDEN EN LA DESAPARICIÓN DE PERSONAS CON LA FINALIDAD DE DISEÑARHERRAMIENTAS EN LAS ACCIONES DE BÚSQUEDA EN CAMPO.</t>
  </si>
  <si>
    <t xml:space="preserve">Fortalecimiento del Sistema de Alerta Temprana Hidrometeorológicabasada en servicios climáticos avanzados.  Producir información através del modelo numérico predictivo de la atmósfera global,generación de Informes Periódicos y Especiales, obtenidos a través deVigilancia Global de Radio observaciones Satelitales. Informesperiódicos: al menos 2 actualizaciones periódicas diariamente, a las 9:00h y a las 15:00h, podrá abarcar en su contenido a partir del momentoactual y pronósticos con al menos 24 hrs de anticipación y 3 días haciael futuro. Informes especiales: en caso de que se detecten fenómenospotencialmente perturbadores que requieran ser informadas con la mayorantelación posible.   Los informes deben contener las variables:  1. Temperatura máxima y mínima del aire.  2. Temperatura del aire  3.Temperatura de punto de rocío.  4. Humedad relativa.  5. Dirección eintensidad del viento horizontal de 10 m de altura.  6. Ráfagas delviento de 10 m de altura en adelante  7. Precipitación acumulada.  8.Presión atmosférica.  9. Humedad de la capa del suelo  10.Temperatura de la capa superior del suelo  11. Radiación solarentrante de onda corta y de onda larga  12. CAPE  13. CIN  14.Lifted Index  15. Storm-Relative Helcity   Contar con herramienta devisualización cartográfica que permita desplegar las variablesMeteorológicas, compatible con sistemas de información geográfica (SIG).   Datos meteorológicos, Video y/o animaciones de secuencias delcomportamiento de las variables y las proyecciones.   Suministrar einstalar estación de trabajo (equipo de cómputo) con lascaracterísticas de hardware y software que permitan la óptimavisualización y análisis de la información meteorológica, cartográficay gráfica producida, así como un almacenamiento suficiente.  </t>
  </si>
  <si>
    <t>ASEGURAMIENTO DE BIENES MUEBLES E INMUEBLES</t>
  </si>
  <si>
    <t>ASEGURAMIENTO DE AERONAVES Y VEHiCULOS AEROPUERTO</t>
  </si>
  <si>
    <t>SEGURO COLECTIVO DE CREDITO CON LA SIGUIENTE COBERTURA: COBERTURA POR FALLECIMIENTO. (CONYUGAL Y/O CONCUBINA), QUE NO TENGALIMITE DE EDAD EL ASEGURADO EN FALLECIMIENTO, COBERTURA POR INVALIDEZ TOTAL Y PERMANENTE. (CONYUGAL Y/O CONCUBINA)QUE NO TENGALIMITE DE EDAD, COBERTURA DE SEGURO MANCOMUNADA, CLAUSULA DE COBERTURA DE ENFERMEDADES PREEXISTENTES, LA FORMA DE PAGO SERA ENUNA SOLA EXHIBICION.</t>
  </si>
  <si>
    <t>COBERTURA DE SEGURO PARA LA INFRAESTRUCTURA PUBLICA A CARGO DEL ESTADO DE GUANAJUATO CONTRA LOS DESASTRES NATURALES DECLARADOSPOR LA SECRETARIA DE SEGURIDAD Y PROTECCION CIUDADANA DEL GOBIERNO FEDERAL, COMO ESTA DEFINIDO EN LAS REGLAS GENERALES DEL FONDODE DESASTRES NATURALES (FONDEN) Y SUS LINEAMIENTOS DE OPERACION ESPECIFICOS, ORIENTADA A BRINDAR PROTECCION A LAS FINANZASPUBLICAS ESTATALES BAJO LAS MEJORES CONDICIONES DE PROTECCION Y PRECIO PARA EL ESTADO. CARACTERISTICAS DEL SEGURO SE CONSIDERARACOMO EL ASEGURADO YBENEFICIARIO DE LA COBERTURA DEL SEGURO CONTRA DESASTRES NATURALES, A LA SECRETARIA DE FINANZAS, INVERSION YADMINISTRACION DEL ESTADO DE GUANAJUATO Y LAS CONDICIONES TECNICAS QUE DEBERA CUMPLIR SE DESCRIBEN EN LAS SIGUIENTES SECCIONES,Y EN NINGUN CASO PODRAN OPONERSE A LO ESTABLECIDO EN LAS REGLAS GENERALES DEL FONDEN Y SUS LINEAMIENTOS DE OPERACIONESPECIFICOS. LA PROTECCION DEL SEGURO DEBE CONSIDERAR UNA VIGENCIA DE UN ANO. SECTOR CARRETERO CARRETERAS O CAMINOS ESTATALES YMUNICIPALES, PAVIMENTADOS DE CARPETA ASFALTICA O DE CONCRETO   O DE MATERIAL SIMILAR; CARRETERAS O CAMINOS REVESTIDOS DETERRACERIA; CAMINOS RURALES. INCLUYENDO TAMBIEN: ALCANTARILLAS, ACOTAMIENTOS Y DERECHOS DE VIA, LAVADEROS, CUNETAS YCONTRACUNETAS, MUROS DE PROTECCION, Y TODAS LAS ESTRUCTURAS QUE FORMAN PARTE DE ESTAS CARRETERAS INCLUYENDO GASTOS DE REMOCION,DE ESTUDIOS Y TRABAJOS NECESARIOS PARA SU RECONSTRUCCION O REPARACION. PUENTES Y ALCANTARILLAS, ESTATALES Y MUNICIPALES,TUNELES, VADOS, PASOS A DESNIVEL Y DISTRIBUIDORES INCLUYENDO SU CIMENTACION Y TODAS SUS PARTES, MUROS DE CONTENCION Y PROTECCIONY TODAS LAS ESTRUCTURAS Y/O ELEMENTOS CONSTRUCTIVOS QUE FORMEN PARTE DE DICHOS PUENTES, ALCANTARILLAS, TUNELES, VADOS, PASOS ADESNIVEL Y DISTRIBUIDORES; INCLUYE GASTOS DE REMOCION, CONSTRUCCION, REPARACION Y TODOS LOS ESTUDIOS Y TRABAJOS NECESARIOS PARASU RECONSTRUCCION O REPARACION. SECTOR HIDRAULICO E HIDROAGRICOLA  LA INFRAESTRUCTURA DE CAPTACIONDE AGUA; OBRAS DE CONDUCCION YDISTRIBUCION DE AGUA QUE INCLUYE LA RED PRINCIPAL Y SECUNDARIA; OBRAS DE ALCANTARILLADO Y SANEAMIENTO, SISTEMA DE DRENAJE Y DEDESECHOS; INFRAESTRUCTURA DE CONTROL DE RIOS PARA LA PROTECCION DE CENTROS DE POBLACION CONTRA INUNDACIONES; INFRAESTRUCTURA YEQUIPAMIENTO PARA LA MEDICION DE LA CANTIDAD Y CALIDAD DEL AGUA. INCLUYE: PRESAS Y OBRAS DE CAPTACION DE MANANTIALES O DE RIOS,PRESAS DE ALMACENAMIENTO, PRESAS DE DERIVACION Y TOMAS DIRECTAS, DIQUES Y BORDOS, POZOS PROFUNDOS, PRESAS DE CONTROL DE RIOS,BORDOS DE PROTECCION, OBRAS DE ENCAUZAMIENTO, DIQUES, ESPIGONES, ESTRUCTURAS, TANQUES DE REGULACION, PRESAS DERIVADORAS,ACUEDUCTOS, LINEAS DE CONDUCCION, PLANTAS DE BOMBEO, CARCAMOS DE BOMBEO Y DE CAPTACION, PLANTAS POTABILIZADORAS, TANQUES DEALMACENAMIENTO Y REGULACION, TORRES DE OSCILACION, CAMINOS DE OPERACION, TUNELES, ESTACIONES ELECTRICAS, REDES DE DISTRIBUCION,SISTEMAS DEDRENAJE PLUVIAL, COLECTORES PRINCIPALES DE DRENAJE PLUVIAL O MIXTO Y TODAS LOS ELEMENTOS CONSTRUCTIVOS QUE FORMANPARTE DE DICHA INFRAESTRUCTURA, INCLUYE GASTOS DE REMOCION, CONSTRUCCION  Y EN GENERAL DE REMOCION DE ESCOMBROS DE TODOS LOSBIENES MENCIONADOS ANTERIORMENTE, CONSTRUCCION, REPARACION NECESARIAS PARA SU OPERABILIDAD Y TODOS LOS ESTUDIOS Y TRABAJOSNECESARIOS EN SU RECONSTRUCCION OREPARACION. SECTOR VIVIENDA VIVIENDAS DE LA POBLACION DE BAJOS INGRESOS Y LAS VIVIENDAS CUYASUPERFICIE CONSTRUIDA NO REBASE LOS NOVENTA METROS CUADRADOS DE CON STRUCCION O VIVIENDAS CONSTRUIDAS CON MATERIALES ECONOMICOSEN TECHOS Y PAREDES TALES COMO LAMINAS DE CARTON, FIBRA O METALICA, PALMA Y SUS DERIVADOS, TEJAMANIL, MADERA, TEJA QUE NO SEENCUENTREN ASEGURADAS POR SUS PROPIETARIOS. INCLUYENDO CUALQUIER TRABAJO NECESARIO PARA LA REPARACION O RECONSTRUCCION. SEINCLUYE UN APOYO ADICIONAL DE HASTA MXN 12,000 POR VIVIENDA AFECTADA Y QUE TAMBIEN HAYA SUFRIDO DANOS EN SUS ENSERES DOMESTICOSY/O CONTENIDOS. ESTA COBERTURA ESTARA LIMITADA A MNX 15 000,000.00 POR EVENTO. NO SE INCLUYE EN LA COBERTURA EL MONTO NECESARIOPARA CUBRIR EL VALOR DE PREDIO Y/O REUBICACION, ASI COMO LA INTRODUCCION DE LOS SERVICIOS URBANOS BASICOS.  SECTOR SALUDHOSPITALES E INSTITUCIONES DE SALUD INCLUYENDO SUS CONTENIDOS, ASI COMO LOS GASTOS DE REMOCION, CONSTRUCCION, REPARACION,ESTUDIOS DE CIMENTACION Y TODOS LOS TRABAJOS NECESARIOS PARA SU RECONSTRUCCION O REPARACION. SECTOR EDUCATIVO ESCUELAS EINSTITUCIONES EDUCATIVAS INCLUYENDO SUS CONTENIDOS, QUE SEA PROPIEDAD DE O ESTEN BAJO EL CONTROL DEL GOBIERNO DEL ESTADO DEGUANAJUATO Y/O SUS MUNICIPIOS.  INCLUYE   GASTOS   DE   REMOCION, CONSTRUCCION, REPARACION, CIMENTOS, AJUSTES Y ESTUDIOSNECESARIOS PARA SU RECONSTRUCCION O REPARACION DE LAS ESTRUCTURAS CUBIERTAS BAJO EL PRESENTE. NO ESTARA CUBIERTO CUALQUIER VALORDEL PREDIO Y GASTOS DE REUBICACION. SECTOR DEPORTIVO INSTALACIONES PUBLICAS DESTINADAS AL DESARROLLO DE ACTIVIDADES DEPORTIVAS YDE LA ADMINISTRACION DE LAS MISMAS, QUE SEAN PROPIEDAD DE O ESTEN BAJO EL CONTROL DEL GOBIERNO DEL ESTADO GUANAJUATO Y/O SUSMUNICIPIOS. INCLUYE GASTOS DE REMOCION, CONSTRUCCION, REPARACION, CIMIENTOS Y, AJUSTES, Y ESTUDIOS NECESARIOS PARA SURECONSTRUCCION O REPARACION DE LAS ESTRUCTURAS CUBIERTAS BAJO EL PRESENTE. EXCLUYE CUALQUIER VALOR DEL PREDIO Y GASTOS DEREUBICACION. SECTOR URBANO REDES VIALES URBANAS QUE CORRESPONDEN A LAS AREAS DE RODAMIENTO VEHICULAR INCLUYENDO LAS BANQUETAS,PUENTES, PASOS A DESNIVEL, DISTR IBUIDORES VIALES, SISTEMAS DE SENALAMIENTO DE TRAFICO, SISTEMAS DE MONITOREO AMBIENTAL,SISTEMAS DE CONTROL DE FLUJO VEHICULAR, MOBILIARIO URBANO, QUE ESTEN BAJO EL CONTROL DEL ESTADO DE GUANAJUATO Y/O SUSMUNICIPIOS, Y NO ESTEN CONCESIONADOS A TERCEROS, INCLUYE GASTOS DE REMOCION Y TODOS LOS ESTUDIOS Y TRABAJOS NECESARIOS EN SURECONSTRUCCION O REPARACION. RIESGOS A CUBRIR EL SEGURO DEBERA BRINDAR COBERTURA PARA TODOS LOS BIENES Y/O INFRAESTRUCTURAS,CUBIERTOS ANTES DESCRITOS CONTRA LOS RIESGOS QUE SON OBJETO DE UNADECLARATORIA DE DESASTRE NATURAL CONFORME A LAS REGLASGENERALES DEL FONDEN Y SUS LINEAMIENTOS DE OPERACION ESPECIFICOS CONFORME A LO SIGUIENTE: GEOLOGICOS. ALUD, ERUPCION VOLCANICA,HUNDIMIENTO, MOVIMIENTO DE LADERA, OLAS EXTREMAS, SUBSIDENCIA, TERREMOTO Y TSUNAMI. HIDROMETEOROLOGICOS. CICLON TROPICAL,GRANIZADA SEVERA, HURACAN, INUNDACION FLUVIAL, INUNDACION PLUVIAL, LLUVIA SEVERA, NEVADAS SEVERAS, SEQUIA SEVERA, TORMENTATROPICAL Y TORNADO. INCENDIO FORESTAL. SE CUBREN SOLAMENTE LOS DANOS CAUSADOS A BIENES Y/O INFRAESTRUCTURAS, DECLARADOS DENTROLOS SECTORES DEFINIDOS, COMO CONSECUENCIA DE UN INCENDIO FORESTAL. VALORES ASEGURABLES LO VALORES TOTALES AL 100% DE LAINFRAESTRUCTURA ESTATAL CONSIDERADA EN LA COBERTURA DEL SEGURO SON LOS SIGUIENTES:  SECTOR    VALOR DE EXPOSICION CARRETERO $30,229,335.928 HIDRAULICO $6,592,996,296 SALUD        $2,021,264,539 VIVIENDA    $23,381,640,000 EDUCATIVO  $7,910,500,000DEPORTIVO  $856,270,588 URBANO      $10,226,701,549 TOTAL          $81,218,708,900 EL SEGURO DEBERA AMPARAR LA COBERTURA DE LOSDANOS AJUSTADOS QUE AFECTARON A LOS BIENES CUBIERTOS, CORRESPONDIENTES A LA RESPONSABILIDAD ESTATAL CONFORME A LO ESTABLECIDO ENLAS REGLAS GENERALES DEL FONDEN Y SUS LINEAMIENTOS DE OPERACION ESPECIFICOS. COBERTURA EL SEGURO DEBERA BRINDAR UNA PROTECCIONTOTAL DE MXN 120 000,000.00 (CIENTO VEINTE MILLONES DE PESOS 00/100) LA CUAL SE ACCIONARA POR TODAS Y CADA UNA DE LAS PERDIDASQUE SE GENEREN EN UN EVENTO Y POR LAS PERDIDAS ACUMULADAS DURANTE LA VIGENCIA DEL SEGURO, QUE SE UBIQUEN EN EXCESO DELDEDUCIBLE. DEDUCIBLE LA PARTICIPACION DEL ASEGURADO EN EL RIESGO SERA A TRAVES DEL CONCEPTO DE DEDUCIBLE Y QUE CORRESPONDECUBRIR AL ASEGURADO POR UN MONTO FIJO DE MXN 40 000,000.00 (CUARENTA MILLONES DE PESOS 00/100) EN TODAS Y CADA UNA DE LASPERDIDAS QUE SE GENEREN EN UN EVENTO.   SUBLIMITES SE DEBERA CONSIDERAR UNA PROTECCION AGREGADA ANUALMENTE DEL 3% PARA LASPERDIDAS QUE AFECTEN LOS ACTIVOS DE OTROS SECTORES DISTINTOS AL CARRETERO, HIDRAULICO, SALUD, VIVIENDA, EDUCATIVO, DEPORTIVO YURBANO. ELEMENTOS NO CUBIERTOS LA COBERTURA NO CONTEMPLA LOS GASTOS RELACIONADOS CON LAS MEJORAS, ADAPTACIONES Y LAS SITUACIONESDE EMERGENCIA, LOS GASTOS DE REUBICACION Y LOS TERRENOS, LOS BIENES NO INCLUIDOS DENTRO DE LAS REGLAS GENERALES DEL FONDEN Y SUSLINEAMIENTOS DE OPERACION ESPECIFICOS, COSTAS, LAGOS, RIOS, ARROYOS Y CUALQUIER OTRO RECURSO NATURAL O AMBIENTAL. LOS DANOSPREEXISTENTES Y LA RESPONSABILIDAD DEL GOBIERNO FEDERAL DE ACUERDO A LAS REGLAS GENERALES DEL FONDEN Y SUS LINEAMIENTOS DEOPERACION ESPECIFICOS TAMPOCO SERAN CUBIERTOS POR EL SEGURO. SE PODRAN EXCLUIR CONDICIONES O ASPECTOS ADICIONALES CONFORME APRACTICAS DEL MERCADO DE SEGUROS, LAS CUALES DEBERAN PROPONERSE Y CUYA ACEPTACION EN SU CASO, DEBERA SER VALIDADA POR ELASEGURADO. TERRITORIALIDAD: TODA LA SUPERFICIE GEOGRAFICA QUE COMPRENDE EL ESTADO DE GUANAJUATO.</t>
  </si>
  <si>
    <t>"Cobertura de seguro para la infraestructura pública a cargo del Estado de Guanajuato contra los Desastres Naturales, orientadaa brindar protección a las finanzas públicas estatales bajo las mejores condiciones de protección y precio para el Estado. Deconformidad con los resultados obtenidos a partir del desarrollo de la Estrategia de Gestión Integral de Riesgos (EGIR) deGuanajuato, se identificó que por el perfil de riesgo que resultó para el Estado, la renovación del seguro vigente debeconsiderar una cobertura adicional para los eventos de alto impacto ocasionados por excesos de lluvia, que generan pérdidascatastróficas de acuerdo con las siguientes características. CARACTERÍSTICAS DEL SEGURO Se considerará como el asegurado ybeneficiario de la cobertura del seguro contra desastres naturales, a la Secretaría de Finanzas Inversión y Administración delEstado de Guanajuato y las condiciones técnicas que deberá cumplir se describen en las siguientes secciones. La protección delseguro debe considerar una vigencia de un año. Sector Carretero: Carreteras o caminos estatales y municipales, pavimentados decarpeta asfáltica o de concreto o de material similar; carreteras o caminos revestidos de terracería; caminos rurales.Incluyendo también: alcantarillas, acotamientos y derechos de vía, lavaderos, cunetas y contracunetas, muros de protección, ytodas las estructuras que forman parte de estas carreteras incluyendo gastos de remoción, de estudios y trabajos necesarios parasu reconstrucción o reparación. Puentes y Alcantarillas, Estatales y Municipales, túneles, vados, pasos a desnivel ydistribuidores incluyendo su cimentación y todas sus partes, muros de contención y protección y todas las estructuras y/oelementos constructivos que formen parte de dichos puentes, alcantarillas, túneles, vados, pasos a desnivel ydistribuidores;incluye gastos de remoción, construcción, reparación y todos los estudios y trabajos necesarios para su reconstrucción oreparación. Sector Hidráulico e Hidroagrícola: La infraestructura de captación de agua; obras de conducción y distribución de agua que incluye la red principal y secundaria; obras de alcantarillado y saneamiento, sistema de drenaje y de desechos;infraestructura de control de ríos para la protección de centros de población contra inundaciones; infraestructura yequipamiento para la medición de la cantidad y calidad del agua. Incluye: presas y obras de captación de manantiales o de ríos,presas de almacenamiento, presas de derivación y tomas directas, diques y bordos, pozos profundos, presas de control de ríos,bordos de protección, obras de encauzamiento, diques, espigones, estructuras, tanques de regulación, presas derivadoras,acueductos, líneas de conducción, plantas de bombeo, cárcamos de bombeo y de captación, plantas potabilizadoras, tanques dealmacenamiento y regulación, torres de oscilación, caminos de operación, túneles, estaciones eléctricas, redes de distribución,sistemas de drenaje pluvial, colectores principales de drenaje pluvial o mixto y todas los elementos constructivos que formanparte de dicha infraestructura, incluye gastos de remoción, construcción y en general de remoción de escombros de todos losbienes mencionados anteriormente, construcción, reparación necesarias para su operabilidad y todos los estudios y trabajosnecesarios en su reconstrucción o reparación. Sector Vivienda: Viviendas de la población de bajos ingresos y las viviendas cuyasuperficie construida no rebase los noventa metros cuadrados de con strucción o viviendas construidas con materiales económicosen techos y paredes tales como láminas de cartón, fibra o metálica, palma y sus derivados,tejamanil, madera, teja, que no seencuentren aseguradas por sus propietarios. Incluyendo cualquier trabajo necesario para la reparación o reconstrucción. Seincluye un apoyo adicional de hasta $12,000.00 (DOCE MIL PESOS 00/100 M.N.) por vivienda afectada y que también haya sufridodaños en sus enseres domésticos y/o contenidos. Esta cobertura estará limitada a $15’000,000.00 (QUINCE MILLONESDE PESOS 00/100M.N.) por evento. No se incluye en la cobertura el monto necesario para cubrir el valor de predio y/o reubicación así como laintroducción de los servicios urbanos básicos. Sector Salud: Hospitales e instituciones de salud incluyendo sus contenidos, asícomo los gastos de remoción, construcción, reparación, estudios de cimentación y todos los trabajos necesarios para su reconstrucción o reparación. Sector Educativo: Escuelas e Instituciones educativas incluyendo sus contenidos, que sea propiedad de oesténbajo el control del Gobierno del Estado de Guanajuato y/o sus Municipios. Incluye gastos de remoción, construcción,reparación, cimentos ajustes, y estudios necesarios para su reconstrucción o reparación de las estructuras cubiertas bajo elpresente. No estará cubierto cualquier valor del predio y gastos de reubicación. Sector Deportivo: Instalaciones públicasdestinadas al desarrollo de actividades deportivas y de la administración de las mismas, que sean propiedad de o estén bajo elcontrol del Gobierno del Estado Guanajuato. Incluye gastos de remoción, construcción, reparación, cimientos y, ajustes, yestudios necesarios para su reconstrucción o reparación de las estructuras cubiertas bajo el presente. Excluye cualquier valordel predio y gastos de reubicación. Sector Urbano: Redes viales urbanas que corresponden a las áreas de rodamiento vehicularincluyendo las banquetas, puentes, pasos a desnivel, distr ibuidores viales, sistemas de señalamiento de tráfico, sistemas demonitoreo ambiental, sistemas de control de flujo vehicular, mobiliario urbano, que estén bajo el control del Estado deGuanajuato y/o sus Municipios, y no estén concesionados a terceros, incluye gastos de remoción y todos los estudios y trabajosnecesarios en su reconstrucción o reparación. Riesgos para cubrir: El seguro deberá brindar cobertura para todos los bienescubiertos antes descritos contra los riesgos catastróficos conforme a los siguiente: Geológicos: Alud, erupción volcánica,hundimiento, movimiento de ladera, olas extremas, subsidencia, terremoto y tsunami. Hidrometeorológicos: Ciclón tropical,granizada severa, huracán, inundación fluvial, inundación pluvial, lluvia severa, nevadas severas, sequía severa, tormentatropical, y tornado. Incendio forestal: Se cubren solamente los daños causados a bienes y/o infraestructuras, declarados dentrolos sectores definidos, como consecuencia de un incendio forestal Valores asegurables: Lo valores totales al 100% de la infraestructura estatal considerada en la cobertura del seguro son los siguientes: Sector Valor de exposición Carretero$21,160,776,797.00 Hidráulico $22,116,383,224.00 Salud $20,212,645,391.00 Vivienda $9,670,131,134.00 Educativo$22,829,484,294.00 Deportivo $4,156,653,339.00 Urbano $16,330,630,543.00 TOTAL $116,476,704,722.00 El seguro deberá amparar lacobertura de los daños ajustados que afectaron a los bienes cubiertos, correspondientes a la responsabilidad estatal dentro delprimer límite y de forma paramétrica sin ajuste de daños en el límite complementario conforme a lo descrito en la sección decobertura. Cobertura: El seguro deberá brindar una protección total de $150'000,000.00 (CIENTO CINCUENTA MILLONES DE PESOS00/100) la cual se accionará en un primer límite por $100’000,000.00 (CIEN MILLONES DE PESOS 00/100) por todas y cada una de laspérdidas que se generen en un evento y por las pérdidas acumuladas durante la vigencia del seguro que se ubiquen en exceso deldeducible. Los $50’000,000.00 (CINCUENTA MILLONES DE PESOS 00/100 M.N.) en exceso del primer límite se activarán de formaparamétrica por eventos de exceso de lluvia en un periodo definido de días, endonde el detonador y pago son determinados por uníndice de lluvia acumulada, proporcionado por una entidad independiente. La determinación del valor de la cantidad de lluviaserá provista por estimaciones conforme a observaciones satelitales o mediciones de estaciones meteorológicas. Deducible: Laparticipación del Asegurado en el riesgo será a través del concepto de deducible y que corresponde cubrir al asegurado por unmonto fijo de $35'000,000.00 (TREINTA Y CINCO MILLONES DE PESOS 00/100) en toda y cada una de las pérdidas que se generen en unevento. Sublímites: Se deberá considerar una protección agregada anualmente del 3% para las pérdidas que afecten los activos deotros sectores distintos al Carretero, Hidráulico, Salud, Vivienda, Educativo, Deportivo y Urbano. Elementos no cubiertos: Lacobertura no contempla los gastos relacionados con las mejoras, adaptaciones y las situaciones de emergencia, los gastos dereubicación y los terrenos, costas, lagos, ríos, arroyos y cualquier otro recurso natural o ambiental. Los daños preexistentes yla responsabilidad del Gobierno Federal. Se podrán excluir condiciones o aspectos adicionales conforme a prácticas del mercadodeseguros, las cuales deberán proponerse y cuya aceptación en su caso, deberá ser validada por el asegurado. Territorialidad: Todala superficie geográfica que comprende el Estado de Guanajuato y/o sus municipios."</t>
  </si>
  <si>
    <t>"Cobertura de seguro para la infraestructura pública a cargo del Estado de Guanajuato contra los Desastres Naturales. Coberturade seguro para la infraestructura pública a cargo del Estado de Guanajuato contra los Desastres Naturales, orientada a brindarprotección a las finanzas públicas estatales bajo las mejores condiciones de protección y precio para el Estado. De conformidadcon los resultados obtenidos a partir del desarrollo de la Estrategia de Gestión Integral de Riesgos (EGIR) de Guanajuato, seidentificó que porel perfil de riesgo que resultó para el Estado, la renovación del seguro vigente debe considerar una coberturaparamétrica para loseventos de alto impacto ocasionados por excesos de lluvia, que generan pérdidas catastróficas de acuerdo conlas siguientes características. CARACTERÍSTICAS DEL SEGURO Se considerará como el asegurado y beneficiario de la cobertura delseguro contra desastres naturales, a la Secretaría de Finanzas Inversión y Administración del Estado de Guanajuato y lascondiciones técnicas que deberá cumplir se describen en las siguientes secciones. La protección del seguro debe considerar unavigencia de un año. Sector Carretero: Carreteras o caminos estatales y municipales, pavimentados de carpeta asfáltica o deconcreto o de material similar; carreteras o caminosrevestidos de terracería; caminos rurales. Incluyendo también:alcantarillas, acotamientos y derechos de vía, lavaderos, cunetas y contracunetas, muros de protección, y todas las estructurasque forman parte de estas carreteras incluyendo gastos de remoción, de estudios y trabajos necesarios para su reconstrucción oreparación. Puentes y Alcantarillas, Estatales y Municipales, túneles, vados,pasos a desnivel y distribuidores incluyendo sucimentación y todas sus partes, muros de contención y protección y todas las estructuras y/o elementos constructivos que formenparte de dichos puentes, alcantarillas, túneles, vados, pasos a desnivel y distribuidores; incluye gastos de remoción,construcción, reparación y todos los estudios y trabajos necesarios para su reconstrucción o reparación. Sector Hidráulico eHidroagrícola: La infraestructura de captación de agua; obras de conducción y distribución de agua que incluye la red principaly secundaria; obras de alcantarillado y saneamiento, sistema de drenaje y de desechos; infraestructura de control de ríos parala protección de centros de población contra inundaciones; infraestructura y equipamiento para la medición de la cantidad ycalidad del agua. Incluye: presas y obras de captación de manantiales o de ríos, presas de almacenamiento, presas de derivacióny tomas directas, diques y bordos, pozos profundos, presas de control de ríos, bordos de protección, obras de encauzamiento,diques, espigones, estructuras, tanques de regulación, presas derivadoras, acueductos, líneas de conducción, plantas de bombeo,cárcamos de bombeo y de captación, plantas potabilizadoras, tanques de almacenamiento y regulación, torres de oscilación,caminos de operación, túneles, estaciones eléctricas, redes de distribución, sistemas de drenaje pluvial, colectores principalesde drenaje pluvial omixto y todas los elementos constructivos que forman parte de dicha infraestructura, incluye gastos deremoción, construcción y en general de remoción de escombros de todos los bienes mencionados anteriormente, construcción,reparación necesarias para su operabilidad y todos los estudios y trabajos necesarios en su reconstrucción o reparación. SectorVivienda: Viviendas de la población de bajos ingresos y las viviendas cuya superficie construida no rebase los noventa metroscuadrados de con strucción o viviendas construidas con materiales económicos en techos y paredes tales como láminas de cartón,fibra o metálica, palma y sus derivados, tejamanil, madera, teja, que no se encuentren aseguradas por sus propietarios.Incluyendo cualquier trabajo necesario para la reparación o reconstrucción. Se incluye un apoyo adicional de hasta $12,000.00(DOCE MIL PESOS 00/100 M.N.) por vivienda afectada y que también haya sufrido daños en sus enseres domésticos y/o contenidos.Esta cobertura estará limitada a $15,000,000.00 (QUINCE MILLONES DE PESOS 00/100 M.N.) por evento. No se incluye en la coberturael monto necesario para cubrir el valor de predio y/o reubicación así como la introducción de los servicios urbanos básicos.Sector Salud: Hospitales e instituciones de salud incluyendo sus contenidos, así como los gastos de remoción, construcción,reparación, estudios de cimentación y todos los trabajos necesarios para su reconstrucción o reparación. Sector Educativo:Escuelas e Instituciones educativas incluyendo sus contenidos, que sea propiedad de o estén bajo el control del Gobierno delEstado de Guanajuato y/o sus Municipios. Incluye gastos de remoción, construcción, reparación, cimentos ajustes, y estudiosnecesarios para su reconstrucción o reparación de las estructuras cubiertas bajo el presente. No estará cubierto cualquier valordel predio y gastos de reubicación. Sector Deportivo: Instalaciones públicas destinadas al desarrollo de actividades deportivasy de la administración de las mismas, que sean propiedad de o estén bajo el control del Gobierno del Estado Guanajuato. Incluyegastos de remoción, construcción, reparación, cimientos y, ajustes, y estudios necesarios para su reconstrucción o reparación delas estructuras cubiertas bajo el presente. Excluye cualquier valor del predio y gastos de reubicación. Sector Urbano: Redesviales urbanas que corresponden a las áreas de rodamiento vehicular incluyendo las banquetas, puentes, pasos a desnivel, distribuidores viales, sistemas de señalamiento de tráfico, sistemas de monitoreo ambiental, sistemas de control de flujo vehicular,mobiliario urbano, que estén bajo el control del Estado de Guanajuato y/o sus Municipios, y no estén concesionados a terceros,incluye gastos de remoción y todos los estudios y trabajos necesarios en su reconstrucción o reparación. RIESGOS A CUBRIR: Elseguro deberá brindar cobertura para todos los bienes cubiertos antes descritos contra los riesgos catastróficos conforme a losiguiente: Geológicos: Alud, erupción volcánica, hundimiento, movimiento de ladera, olas extremas, subsidencia, terremoto ytsunami. Hidrometeorológicos: Ciclón tropical, granizada severa, huracán, inundación fluvial, inundación pluvial, lluvia severa,nevadas severas, sequía severa, tormenta tropical, y tornado. Incendio forestal: Se cubren solamente los daños causados a bienesy/o infraestructuras, declarados dentro los sectores definidos, como consecuencia de un incendio forestal VALORES ASEGURABLES:Lo valores totales al 100% de la infraestructura estatal considerada en la cobertura del seguro son los siguientes: Sector Valorde exposición Carretero $21,160,776,797.00 Hidráulico $22,116,383,224.00 Salud $20,212,645,391.00 Vivienda $9,670,131,134.00Educativo $22,829,484,294.00 Deportivo $4,156,653,339.00 Urbano $16,330,630,543.00 TOTAL $116,476,704,722.00 El seguro deberáamparar la cobertura de los daños ajustados que afectaron a los bienes cubiertos, correspondientes a la responsabilidad Estatalhasta el límite contratado, y de manera independiente de forma paramétrica sin ajuste de daños conforme a lo descrito en lasección cobertura y del evento detonador. COBERTURA: El seguro deberá brindar una protección total de $150,000,000.00 (CIENTOCINCUENTA MILLONES DE PESOS 00/100 M.N.) la cual se accionará: a) $100,000,000.00 (CIEN MILLONES DE PESOS 00/100 M.N.) por todasy cada una de las pérdidas que se generen en un evento y por las pérdidas acumuladas durante la vigencia del seguro que seubiquen en exceso del deducible. b) $50,000,000.00 (CINCUENTA MILLONES DE PESOS 00/100 M.N.) de forma paramétrica por eventos deexceso de lluvia en un periodo definido de días, en donde el detonador y pago son determinados por uníndice de lluvia acumulada,proporcionado por una entidad independiente. La activación de este límite paramétrico será conforme lascaracterísticas delevento detonador definido y no requerirá de la erosión total del primer límite. La determinación del valor de la cantidad delluvia o en lo señalado en los riesgos a cubrir Hidrometeoro lógicos excepto sequia severa, será conforme a la tabla deprecipitación pluvial siguiente: Índice de exceso Pago: Porcentaje del monto de lluvia (mm) total de la cobertura 26 10% 41 20%5240% 63 60% 79 80% 96 100% Por las características de este límite, el pago deberá realizarse en un plazo no mayor a 30 días deacuerdo con el mismo procedimiento. Deducible: El LMR operará durante toda la vigencia de la póliza. En caso de que se hubieserecibido un pago y no se hubiera agotado dicho límite, el Estado podrá recibir pagos subsecuentes hasta por el saldo remanente,en el caso de que otros eventos detonen la cobertura tradicional o paramétrica. DEDUCIBLE La participación del Asegurado en elriesgo será a través del concepto de deducible y que corresponde cubrir al asegurado por un monto fijo de $35,000,000.00(TREINTA Y CINCO MILLONES DE PESOS 00/100 M.N.), en toda y cada una de las pérdidas que se generen en un evento. Este deducibleaplicará para la cobertura tradicional y no para los eventos detonantes de la cobertura paramétrica la cual esta se activaráautomáticamente si pasa la precipitación pluvial señalada en el anexo. SUBLÍMITES: Se deberá considerar una protección agregadaanualmente del 3% para las pérdidas que afecten los activos de otros sectores distintos al Carretero, Hidráulico, Salud,Vivienda, Educativo, Deportivo y Urbano. Para la cobertura paramétrica, se deberá tener protección para distintos niveles deeventos catastróficos para los cuales se tendrá acceso a distintos pagos parciales del límite total paramétrico, establecidos deacuerdo con el perfil de riesgo definido y el factor de pago correspondiente. ELEMENTOS NO CUBIERTOS La cobertura no contemplalos gastos relacionados con las mejoras, adaptaciones y las situacionesde emergencia, los gastos de reubicación y los terrenos,costas, lagos, ríos, arroyos y cualquier otro recurso natural o ambiental.Los daños preexistentes y la responsabilidad delGobierno Federal. Se podrán excluir condiciones o aspectos adicionales conforme a prácticas del mercado de seguros, las cualesdeberán proponerse y cuya aceptación en su caso, deberá ser validada por el asegurado. Territorialidad: TERRITORIALIDAD: Toda lasuperficie geográfica que comprende el Estado de Guanajuato y/o sus municipios. "</t>
  </si>
  <si>
    <t>Cobertura de seguro para la infraestructura pública a cargo del Estado de Guanajuato contra los Desastres Naturales, orientada abrindar protección a las finanzas públicas estatales bajo las mejores condiciones de protección y precio para el Estado.CARACTERÍSTICAS DEL SEGURO Se considerará como el asegurado y beneficiario de la cobertura del seguro contra desastresnaturales, a la Secretaríade Finanzas Inversión y Administración del Estado de Guanajuato y las condiciones técnicas que deberácumplir se describen en las siguientes secciones. La protección del seguro debe considerar una vigencia de un año. SectorCarretero: Carreteras o caminos estatales y municipales, pavimentados de carpeta asfáltica o de concreto o de material similar;carreteras o caminos revestidos de terracería; caminos rurales. Incluyendo también: alcantarillas, acotamientos y derechos devía, lavaderos, cunetas y contracunetas, muros deprotección, y todas las estructuras que forman parte de estas carreterasincluyendo gastos de remoción, de estudios y trabajos necesarios para su reconstrucción o reparación. Puentes y Alcantarillas,Estatales y Municipales, túneles, vados, pasos a desnivel y distribuidores incluyendo su cimentación y todas sus partes, murosde contención y protección y todas las estructuras y/o elementos constructivos que formen parte de dichos puentes,alcantarillas, túneles, vados, pasos a desnivel y distribuidores; incluye gastos de remoción, construcción, reparación y todoslos estudios y trabajos necesarios para su reconstrucción o reparación. Sector Hidráulico e Hidroagrícola: La infraestructura decaptación de agua; obras de conducción y distribución de agua que incluye la red principal y secundaria; obras de alcantarilladoy saneamiento, sistema de drenaje y de desechos; infraestructura de control de ríos para la protección de centros de poblacióncontra inundaciones; infraestructura y equipamiento para la medición de la cantidad y calidad del agua. Incluye: presas y obrasde captación de manantiales o de ríos, presas de almacenamiento, presas de derivación y tomas directas, diques y bordos, pozosprofundos, presas de control de ríos, bordos de protección, obras de encauzamiento, diques, espigones, estructuras, tanques deregulación, presas derivadoras, acueductos, líneas de conducción, plantas de bombeo, cárcamos de bombeo y de captación, plantaspotabilizadoras, tanques de almacenamiento y regulación, torres de oscilación, caminos de operación, túneles, estacioneseléctricas, redes de distribución, sistemas de drenaje pluvial, colectores principales de drenaje pluvial o mixto y todas loselementos constructivos que forman parte de dicha infraestructura, incluye gastos de remoción, construcción y en general deremoción de escombros de todos los bienes mencionados anteriormente, construcción, reparación necesarias para su operabilidad ytodos los estudios y trabajos necesarios en su reconstrucción o reparación. Sector Vivienda: Viviendas de la población de bajosingresos y las viviendas cuya superficie construida no rebase los noventa metros cuadrados de con strucción o viviendasconstruidas con materiales económicos en techos y paredes tales como láminas de cartón, fibra o metálica, palma y sus derivados,tejamanil, madera, teja, que no se encuentren aseguradas por sus propietarios. Incluyendo cualquier trabajo necesario para lareparación o reconstrucción. Se incluye un apoyo adicional de hasta $12,000.00 (DOCE MIL PESOS 00/100 M.N.) por viviendaafectada y que también haya sufrido daños en sus enseres domésticos y/o contenidos. Esta cobertura estará limitada a$15,000,000.00 (QUINCE MILLONES DE PESOS 00/100 M.N.) por evento. No se incluye en la cobertura el monto necesario para cubrirel valor de predio y/o reubicación así como la introducción de los servicios urbanos básicos. Sector Salud: Hospitales einstituciones de salud incluyendo sus contenidos, así como los gastos de remoción, construcción, reparación, estudios decimentación y todos los trabajos necesarios para su reconstrucción o reparación. Sector Educativo: Escuelas e Institucioneseducativas incluyendo sus contenidos, que sea propiedad de o estén bajo el control del Gobierno del Estado de Guanajuato y/o susMunicipios. Incluye gastos de remoción, construcción, reparación, cimentos ajustes, y estudios necesariospara su reconstruccióno reparación de las estructuras cubiertas bajo el presente. No estará cubierto cualquier valor del predio y gastos dereubicación. Sector Deportivo: Instalaciones públicas destinadas al desarrollo de actividades deportivas y de la administraciónde las mismas, que sean propiedad de o estén bajo el control del Gobierno del Estado Guanajuato. Incluye gastos de remoción, construcción, reparación, cimientos y, ajustes, y estudios necesarios para su reconstrucción o reparación de las estructurascubiertas bajo el presente. Excluye cualquier valor del predio y gastos de reubicación. Sector Urbano: Redes viales urbanas quecorrespondena las áreas de rodamiento vehicular incluyendo las banquetas, puentes, pasos a desnivel, distr ibuidores viales,sistemas de señalamiento de tráfico, sistemas de monitoreo ambiental, sistemas de control de flujo vehicular, mobiliario urbano,que estén bajo el control del Estado de Guanajuato y/o sus Municipios, y no estén concesionados a terceros, incluye gastos deremoción y todos los estudios y trabajos necesarios en su reconstrucción o reparación. RIESGOS A CUBRIR: El seguro deberábrindar cobertura para todos los bienes cubiertos antes descritos contra los riesgos catastróficos conforme a lo siguiente:Geológicos: Alud, erupción volcánica, hundimiento, movimiento de ladera, olas extremas, subsidencia, terremoto y tsunami.Hidrometeorológicos: Ciclón tropical, granizada severa,huracán, inundación fluvial, inundación pluvial, lluvia severa, nevadasseveras, sequía severa, tormenta tropical, y tornado. Incendio forestal: Se cubren solamente los daños causados a bienes y/oinfraestructuras, declarados dentro los sectores definidos, como consecuencia de un incendio forestal VALORES ASEGURABLES: Lovalores totales al 100% de la infraestructura estatal considerada en la cobertura del seguro son los siguientes: Sector Valor deexposición Carretero $21,160,776,797.00 Hidráulico $22,116,383,224.00 Salud$20,212,645,391.00 Vivienda $9,670,131,134.00Educativo $22,829,484,294.00 Deportivo $4,156,653,339.00 Urbano $16,330,630,543.00 TOTAL $116,476,704,722.00 El seguro deberáamparar la cobertura de los daños ajustados que afectaron a los bienes cubiertos, correspondientes a la responsabilidad Estatalhasta el límite contratado. COBERTURA: El seguro deberá brindar una protección total de $120,000,000.00 (CIENTO VEINTE MILLONESDE PESOS 00/100 M.N.), la cual se accionará por todas y cada una de las pérdidas que se generen en un evento y por las pérdidasacumuladas durante la vigencia del seguro que se ubiquen en exceso del deducible. DEDUCIBLE La participación del Asegurado en elriesgo será a través del concepto de deducible y que corresponde cubrir al asegurado por un monto fijo de $40,000,000.00(CUARENTA MILLONES DE PESOS 00/100 M.N.) en toda y cada una de las pérdidas que se generen en un evento. El deducibleoperarádurante toda la vigencia de la póliza. En caso de que se hubiese recibido un pago y no se hubiera agotado dicho límite, el Estado podrá recibir pagos subsecuentes hasta por el saldo remanente, en el caso de que otros eventos detonen la coberturatradicional. SUBLÍMITES: Se deberá considerar una protección agregada anualmente del 3% para las pérdidas que afecten losactivos de otros sectores distintos al Carretero, Hidráulico, Salud, Vivienda, Educativo, Deportivo y Urbano. ELEMENTOS NOCUBIERTOS La cobertura no contempla los gastos relacionados con las mejoras, adaptaciones y las situaciones de emergencia, losgastos de reubicación y los terrenos, costas, lagos, ríos, arroyos y cualquier otro recurso natural o ambiental. Los dañospreexistentes y la responsabilidad del Gobierno Federal. Se podrán excluir condiciones o aspectos adicionales conforme aprácticas del mercado de seguros, las cuales deberán proponerse y cuya aceptación en su caso, deberá ser validada por elasegurado. TERRITORIALIDAD: Toda la superficie geográfica que comprende el Estado de Guanajuato y/o sus municipios.</t>
  </si>
  <si>
    <t>Cobertura de seguro para la infraestructura pública a cargo del Estado de Guanajuato contra los Desastres Naturales. Coberturade seguro para la infraestructura pública a cargo del Estado de Guanajuato contra los Desastres Naturales, orientada a brindarprotección a las finanzas públicas estatales bajo las mejores condiciones de protección y precio para el Estado. CARACTERÍSTICASDEL SEGURO Se considerará como el asegurado y beneficiario de la cobertura del seguro contra desastres naturales, a laSecretaría de Finanzas Inversión y Administración del Estado de Guanajuato y las condiciones técnicas que deberá cumplir sedescriben en las siguientes secciones. La protección del seguro debe considerar una vigencia de un año. Sector Carretero:Carreteras o caminos estatales y municipales, pavimentados de carpeta asfáltica o de concreto o de material similar; carreteraso caminos revestidos de terracería; caminos rurales. Incluyendo también: alcantarillas, acotamientos y derechos de vía,lavaderos, cunetas y contracunetas, muros de protección, y todas las estructuras que forman parte de estas carreteras incluyendogastos de remoción, de estudios y trabajos necesarios para su reconstrucción o reparación. Puentes y Alcantarillas, Estatales yMunicipales, túneles, vados, pasos a desnivel y distribuidores incluyendo su cimentación y todas sus partes, muros de contencióny protección y todas las estructuras y/o elementos constructivos que formen parte de dichos puentes, alcantarillas, túneles,vados, pasos a desnivel y distribuidores; incluye gastos de remoción, construcción, reparación y todos los estudios y trabajosnecesarios para su reconstrucción o reparación. Sector Hidráulico e Hidroagrícola: La infraestructura de captación de agua;obras de conducción y distribución de agua que incluye la red principal y secundaria; obras de alcantarillado y saneamiento,sistema de drenaje y de desechos; infraestructura de control de ríos para la protección de centros de población contrainundaciones; infraestructura y equipamiento para la medición de la cantidad y calidad del agua. Incluye: presas y obras decaptación de manantiales o de ríos, presas de almacenamiento, presas de derivación y tomas directas, diques y bordos,pozosprofundos, presas de control de ríos, bordos de protección, obras de encauzamiento, diques, espigones, estructuras, tanques deregulación, presas derivadoras, acueductos, líneas de conducción, plantas de bombeo, cárcamos de bombeo y de captación, plantaspotabilizadoras, tanques de almacenamiento y regulación, torres de oscilación, caminos de operación, túneles, estacioneseléctricas, redes de distribución, sistemas de drenaje pluvial, colectores principales de drenaje pluvial o mixto y todas loselementos constructivos que forman parte de dicha infraestructura, incluye gastos de remoción, construcción y en general deremoción de escombros de todos los bienes mencionados anteriormente, construcción, reparación necesarias para su operabilidad ytodos los estudios y trabajos necesarios en su reconstrucción o reparación. Sector Vivienda: Viviendas de la población de bajosingresos y las viviendas cuya superficie construida no rebase los noventa metros cuadrados de con strucción o viviendasconstruidas con materiales económicos en techosy paredes tales como láminas de cartón, fibra o metálica, palma y sus derivados,tejamanil, madera, teja, que no se encuentren aseguradas por sus propietarios. Incluyendo cualquier trabajo necesario para lareparación o reconstrucción. Se incluye un apoyo adicional de hasta $12,000.00 (DOCE MIL PESOS 00/100 M.N.) por viviendaafectada y que también haya sufrido daños en sus enseres domésticosy/o contenidos. Esta cobertura estará limitada a$15,000,000.00 (QUINCE MILLONES DE PESOS 00/100 M.N.) por evento. No se incluye enla cobertura el monto necesario para cubrir elvalor de predio y/o reubicación así como la introducción de los servicios urbanos básicos. Sector Salud: Hospitales einstituciones de salud incluyendo sus contenidos, así como los gastos de remoción, construcción, reparación, estudios decimentación y todos los trabajos necesarios para su reconstrucción o reparación. Sector Educativo: Escuelas eInstitucioneseducativas incluyendo sus contenidos, que sea propiedad de o estén bajo el control del Gobierno del Estado de Guanajuato y/o susMunicipios. Incluye gastos de remoción, construcción, reparación, cimentos ajustes, y estudios necesarios para su reconstruccióno reparación de las estructuras cubiertas bajo el presente. No estará cubierto cualquier valor del predio y gastos de reubicación. Sector Deportivo: Instalaciones públicas destinadas al desarrollo de actividades deportivas y de la administración de lasmismas, que sean propiedad de o estén bajo el control del Gobierno del Estado Guanajuato. Incluye gastos de remoción,construcción, reparación, cimientos y, ajustes, y estudios necesarios para su reconstrucción o reparación de las estructurascubiertas bajo el presente. Excluye cualquier valor del predio y gastos de reubicación. Sector Urbano: Redes viales urbanas quecorresponden a las áreas derodamiento vehicular incluyendo las banquetas, puentes, pasos a desnivel, distr ibuidores viales,sistemas de señalamiento de tráfico, sistemas de monitoreo ambiental, sistemas de control de flujo vehicular, mobiliario urbano,que estén bajo el control del Estadode Guanajuato y/o sus Municipios, y no estén concesionados a terceros, incluye gastos deremoción y todos los estudios y trabajos necesarios en su reconstrucción o reparación. RIESGOS A CUBRIR: El seguro deberábrindar cobertura para todos los bienes cubiertos antes descritos contra los riesgos catastróficos conforme a lo siguiente:Geológicos: Alud, erupción volcánica, hundimiento, movimiento de ladera, olas extremas, subsidencia, terremoto y tsunami.Hidrometeorológicos: Ciclón tropical, granizada severa, huracán, inundación fluvial, inundación pluvial, lluvia severa, nevadasseveras, sequía severa, tormenta tropical, y tornado. Incendio forestal: Se cubren solamente los daños causados a bienes y/oinfraestructuras, declarados dentro los sectores definidos, como consecuencia de un incendio forestal VALORES ASEGURABLES: Lovalores totales al 100% de la infraestructura estatal considerada en la cobertura del seguro son los siguientes: Sector Valor deexposición Carretero $21,160,776,797.00 Hidráulico $22,116,383,224.00 Salud $20,212,645,391.00 Vivienda $9,670,131,134.00Educativo $22,829,484,294.00 Deportivo $4,156,653,339.00 Urbano $16,330,630,543.00 TOTAL $116,476,704,722.00 El seguro deberáamparar la cobertura de los daños ajustados que afectaron a los bienes cubiertos, correspondientes a la responsabilidad Estatalhasta el límite contratado. COBERTURA: El seguro deberá brindar una protección total de $120,000,000.00 (CIENTO VEINTE MILLONESDE PESOS 00/100 M.N.), la cual se accionará por todas y cada una de las pérdidas que se generen en un evento y porlas pérdidasacumuladas durante la vigencia del seguro que se ubiquen en exceso del deducible. DEDUCIBLE La participación del Asegurado en elriesgo será a través del concepto de deducible y que corresponde cubrir al asegurado por un monto fijo de - - - - - - - -- - - -- - - - - - - - - - - - - - - - - - - - - $ 35 ,000,000.00 (TREINTA Y CINCO MILLONES DE PESOS 00/100 M.N.) en toda y cada una delas pérdidas que se generen en un evento. El deducible operará durante toda la vigencia de la póliza. En caso de que se hubieserecibido un pago y no se hubiera agotado dicho límite, el Estado podrá recibir pagos subsecuentes hasta por el saldo remanente,enel caso de que otros eventos detonen la cobertura tradicional. SUBLÍMITES: Se deberá considerar una protección agregadaanualmente del 3% para las pérdidas que afecten los activos de otros sectores distintos al Carretero, Hidráulico, Salud,Vivienda, Educativo, Deportivo y Urbano. ELEMENTOS NO CUBIERTOS La cobertura no contempla los gastos relacionados con lasmejoras, adaptaciones y las situaciones de emergencia, los gastos de reubicación y los terrenos, costas, lagos, ríos, arroyos ycualquier otro recurso natural o ambiental. Los daños preexistentes y la responsabilidad del Gobierno Federal. Se podrán excluircondiciones o aspectos adicionales conforme a prácticas del mercado de seguros, las cuales deberán proponerse y cuya aceptaciónen su caso, deberá ser validada por el asegurado. TERRITORIALIDAD: Toda la superficie geográfica que comprende el Estado deGuanajuato y/o sus municipios.</t>
  </si>
  <si>
    <t>SE REQUIERE UN SERVICIO INTEGRAL DE LOGISTICA A 354 TELEBACHILLERATOS Y 60 CAE´S QUE SE ENCUENTRAN DENTRO DEL ESTADO DEGUANAJUATO.EL SERVICIO INTEGRAL INCLUYE: A) ENTREGAS DE MATERIALES A LOS 354 TBC Y 60 CAE´S LOS CUALES SON: LIBROS DE TEXTOGRATUITO, MATERIALEDUCATIVO, MATERIAL DE EQUIPAMIENTO, TABLETS ASI COMO CUALQUIER OTRO MATERIAL EDUCATIVO O ELECTRONICO QUEREQUIERAN. B) LAS ENTREGAS INDICADAS EN EL PUNTO A) DEBERAN REALIZARSE A CADA DESTINO SEÑALADO EN LOS DIRECTORIOS EN LAS FECHASY/O TIEMPOS REQUERIDOS POR LAUVEG. C) PARA EL PUNTO ANTERIOR LAS ENTREGAS DE MATERIALES SE REALIZARAN A 354 TBC, 60 CAE´S Y LASQUE SE SOLICITEN EN EL SERVICIO DE VALIJA. D) REALIZAR LAS MANIOBRAS DE CARGA Y DESCARGA (TANTO DE RECOLECCION COMO DE RECEPCIONY/O ENTREGA DE BIENES. E) DAR SEGUIMIENTO Y MONITOREO DE LA UNIDADES PARA LAS ENTREGAS. F) RECOLECCION Y/O RECEPCION DE BIENESEN EL ALMACEN. G) CONTEO Y REGISTRO DE BIENES RECIBIDOS. H) IDENTIFICACION DE BIENES. I) CLASIFICACION DE LOS BIENES POR TIPO(INFORMATICOS, LIBROS, INSTRUMENTOS, ETC.) Y/OPOR PROYECTO J) HACER PAQUETES, KITS Y/O CONJUNCION DE BIENES PARA CADA DESTINOSEGUN CORRESPONDA. K) MATERIAL NECESARIO PARA REALIZAR LA CLASIFICACION Y EMPAQUETADO DE BIENES. L) CONTAR CON UN ESPACIO DEALMACEN DE AL MENOS 250 MT2 PARA RESGUARDAR LOS BIENES QUESERAN TRANSPORTADOS A SU BODEGA PARA SU POSTERIOR DISTRIBUCION. M)REPONER A VALOR FACTURA LOS BIENES QUE ESTANDO DENTRO DE SU BODEGA Y/O UNIDADES SEAN DESTRUIDOS, ROBADOS, EXTRAVIADOS O DAÑADOS.N) CONTACTAR AL DESTINATARIO CON LOS MEDIOS POSIBLES PARA EVITAR VUELTAS EN FALSO. O) RECIBIR ACUSES DE RECIBO Y RECABAR FIRMASY SELLOS DE RESGUARDOS COMO CONSTANCIA DE LA RECEPCION DE LOS BIENES. P) INCLUIR UN SERVICIO DE VALIJA EL CUAL CONSTA DE UNMENSAJERO PARA LA ENTREGA DE DOCUMENTACION DE MANERA PERMANENTE, HASTA CONCLUIREL SERVICIO DEL PUNTO B), EL CUAL SERA DE LUNES AVIERNES EN HORARIO DE OFICINA.</t>
  </si>
  <si>
    <t>LOS DESECHOS RADIACTIVOS REQUIEREN SER GESTIONADOS DE UNA FORMA SEGURA, PARA QUE NO CAUSEN PROBLEMAS DE SALUD O DE SEGURIDAD ALAS PERSONAS Y AL AMBIENTE. PARA TAL FIN, EL CONFINAMIENTO DE ESTE TIPO DE DESECHOS SE LLEVA A CABO EN LAS INSTALACIONES DELCENTRO DE ALMACENAMIENTO DE DESECHOS RADIACTIVOS (CADER). EL CADER ES UN CENTRO DE ALMACENAMIENTO TEMPORAL OPERADO POR ELINSTITUTO NACIONAL DEINVESTIGACIONES NUCLEARES (ININ), QUE RECIBE LOS DESECHOS RADIACTIVOS DE NIVEL BAJO Y MEDIO GENERADOS ENACTIVIDADES NO ENERGETICASEN LA REPUBLICA MEXICANA CON EL FIN DE ALMACENARLOS TEMPORALMENTE BAJO ESTRICTOS CONTROLES DEVIGILANCIA, DE ACUERDO CON LAS LEYES Y REGLAMENTOS NACIONALES, Y RECOMENDACIONES INTERNACIONALES. POR LO ANTERIOR, EL SERVICIOQUE SE PRETENDE CONTRATAR, DEBERA CONSIDERAR LA GESTION DEL RETIRO, EMBALAJE, CALIBRACION, TRANSPORTE, INSPECCION YCONFINAMIENTO DE LA FUENTE DE COBALTO-60 Y LAS 12 FUENTES DE CESIO-137, DENTRO DE LAS INSTALACIONES DEL ANTIGUO HOSPITAL GENERALLEON UBICADO EN 20 DE ENERO #927, COL. OBREGON, LEON DE LOS ALDAMA, GTO., Y DE ESTA MANERA REDUCIR AL MINIMO EL RIESGO DEDISPERSION DEL MATERIAL RADIACTIVO, LO QUE PODRIA OCASIONAR UNA CONTAMINACION Y AFECTACION DE LA POBLACION EN GENERAL. UNA VEZQUE EL ANTIGUO HOSPITAL GENERAL LEON, OBTENGA LA AUTORIZACION POR PARTE DEL CONSEJO NACIONAL DE SEGURIDAD NUCLEAR YSALVAGUARDIAS (CNSNS) PARA EL TRANSPORTE DE LAS FUENTES, EL PROVEEDOR ADJUDICADO DEBERA GESTIONAR Y REALIZAR EL PAGO DELTRANSPORTE ANTE EL ININ A MAS TARDAR 5 DIAS HABILES POSTERIORES DE HABER SIDO NOTIFICADO DE DICHA AUTORIZACION. ESTE SERVICIOCOMPRENDERA LAS SIGUIENTES ACTIVIDADES: 12 FUENTES DE CESIO-137 1. COLOCACION DE TODAS LAS FUENTES EN EL CONTENEDOR AUTORIZADOPARA SU TRANSPORTE. 2. SERVICIO DE TRANSPORTE TERRESTRE DE LAS FUENTES RADIACTIVAS DESDE LAS INSTALACIONES AUTORIZADAS PARA SUUSO Y OPERACION, (ANTIGUO HOSPITAL GENERAL LEON) HASTA LAS INSTALACIONES DEL CADER PARA CONFINAMIENTO DEFINITIVO. A) RECOLECCIONDE CONTENEDOR SIN RETORNO. B) UN BULTO CON PESO MENOR A 50 KG. C) RECORRIDO LINEAL MENOR A 370 KM AUTORIZADO POR LA SECRETARIADE ENERGIA (SE) - COMISION NACIONAL DE SEGURIDAD NUCLEAR Y SALVAGUARDIAS (CNSNS). D) DIMENSIONES APROXIMADAS 0.25 M X 0.25M X 0.25M. E) RECEPCION DE BULTOS RADIACTIVOS EN LA INSTALACION AUTORIZADA Y ENTREGA A INSTITUCION DESTINO. F) RECEPCION Y ENTREGA DEDOCUMENTOS DEL EMBARQUE CON EL DESTINATARIO INVOLUCRADO. G) MEDICION Y EVALUACION DE NIVELES DE RADIACION. H) REPORTE DE NIVELESDE RADIACION DEL BULTO. I) REVISION DE SEÑALAMIENTOS PREVENTIVOS Y ROTULOS FIJOS QUE DESCRIBEN EL MATERIAL RADIACTIVO. J)VERIFICACION FISICA Y RADIOLOGICA DE BULTOS. K) PLANEACION DE RUTA PRE ESTABLECIDA Y ALTERNA. L) MONITOREO CON EQUIPOS DE TIPOPORTATIL PARA EMISIONES BETA-GAMMA CON CALIBRACION VIGENTE. M) PERSONAL CON CAPACITACION VIGENTE, REGISTRADO Y AUTORIZADO ANTELA CNSNS. N) COMUNICACION CONSTANTE VIA TELEFONICA (CELULAR). O) INCLUYA VIATICOS. 3. AL FINALIZAR EL SERVICIO, SE DEBERAENTREGAR EN ORIGINAL EL FORMATO DE RECEPCION DEL BULTO EMITIDO POR EL INSTITUTO NACIONAL DE I NVESTIGACIONES NUCLEARES (ININ),EL CUAL AMPARE QUE LAS 12 FUENTES HAN SIDO CONFINADAS DE MANERA SEGURA Y DE ACUERDO A LAS NORMAS Y REGLAMENTOS VIGENTES. FUENTEDE COBALTO-60 1. RETIRO DEL CABEZAL QUE CONTIENE LA FUENTE RADIACTIVA DE COBALTO 60, DE LA BASE DEL EQUIPO DE TELETERAPIA, LACUAL SE ENCUENTRA INSTALADA EN LA SALA DE RADIOTERAPIA. A) DESPRENDIMIENTO DEL CABEZAL DE LA BASE DE LA UNIDAD DE TELETERAPIA YMONTARLO SOBRE UNA PLATAFORMA RODANTE. B) FIJAR LA FUENTE RADIACTIVA EN SU LUGAR DE SEGURIDAD. C) PONER PLACAS DE UN CUARTO DEPULGADA DE ACERO EN LOS EXTREMOS DE ENTRADA Y SALIDA DE LA FUENTE. D) ASEGURAR EL COLIMADOR A LA CABEZA. E) COLOCAR LA CABEZA ENLA PLATAFORMA Y CERRAR EL CAJON. 2. A) ELABORACION DEL PLAN DE SEGURIDAD FISICA EN EL TRANSPORTE DE MATERIAL RADIACTIVO. B)CONSTRUCCION DEL EMBALAJE. C) INSPECCION EN SITIO. 3. PREPARACION Y ACONDICIONAMIENTO DEL BULTO (EMBALAJE), MANIFIESTO DE CARGA,ENTREGA Y REGISTRO DE DESECHOS OFICIAL ANTE LA CNSNS. A) RECEPCION DEL BULTO RADIACTIVO EN INSTALACIONES AUTORIZADAS Y ENTREGA ADESTINO AUTORIZADO. B) RECEPCION Y ENTREGA DE DOCUMENTOS DE ENTREGA DEL EMBARQUE CON EL DESTINATARIO INVOLUCRADO. C) MEDICION YEVALUACION DE NIVELES DE RADIACION. D) REPORTE DE NIVELES DE RADIACION Y PRUEBA DE FUGA. E) REVISION DE SEÑALAMIENTOSPREVENTIVOS Y ROTULOS FIJOS QUE DESCRIBEN EL MATERIAL RADIACTIVO. 4. SERVICIO DE TRANSPORTE TERRESTRE DE LAS FUENTES RADIACTIVASDESDE LAS INSTALACIONES AUTORIZADAS PARA SU USO Y OPERACION(ANTIGUO HOSPITAL GENERAL LEON) HASTA LAS INSTALACIONES DEL CADERPARA CONFINAMIENTO DEFINITIVO. A) RECOLECCION DE CONTENEDOR SIN RETORNO. B) UN BULTO CON PESO MENOR A 2,500 KG. C) RECORRIDOLINEAL MENOR A 370 KM AUTORIZADO POR LA SECRETARIA DE ENERGIA (SE) - COMISION NACIONAL DE SEGURIDAD NUCLEAR Y SALVAGUARDIAS(CNSNS). D) DIMENSIONES APROXIMADAS 1.48M X 0.78M X 0.78M. E) RECEPCION DE BULTOS RADIACTIVOS EN LA INSTALACION AUTORIZADA YENTREGA A INSTITUCION DESTINO. F) RECEPCION Y ENTREGA DE DOCUMENTOS DEL EMBARQUE CON EL DESTINATARIO INVOLUCRADO. G) MEDICION YEVALUACION DE NIVELES DE RADIACION. H) REPORTE DE NIVELES DE RADIACION DEL BULTO. I) REVISION DE SEÑALAMIENTOS PREVENTIVOS YROTULOS FIJOS QUE DESCRIBEN EL MATERIAL RADIACTIVO. J) VERIFICACION FISICA Y RADIOLOGICA DE BULTOS. K) PLANEACION DE RUTA PREESTABLECIDA Y ALTERNA. L) MONITOREO CON EQUIPOS DE TIPO PORTATIL PARA EMISIONES BETA-GAMMA CON CALIBRACION VIGENTE. M) PERSONALCON CAPACITACIONVIGENTE, REGISTRADO Y AUTORIZADO ANTE LA CNSNS. N) COMUNICACION CONSTANTE VIA TELEFONICA (CELULAR). O) INCLUYAVIATICOS. 5. AL FINALIZAR EL SERVICIO, SE DEBERA ENTREGAR EN ORIGINAL EL FORMATO DE RECEPCION DEL CABEZAL EMITIDO POR ELINSTITUTO NACIONAL DE INVESTIGACIONES NUCLEARES (ININ), EL CUAL AMPARE QUE LA FUENTE HA SIDO CONFINADA DE MANERA SEGURA Y DEACUERDO A LAS NORMAS Y REGLAMENTOS VIGENTES. EL PROVEEDOR DEBERA CONTAR CON AUTORIZACION VIGENTE PARA EL TRANSPORTE DE MATERIALRADIACTIVO AUTORIZADO POR LA COMISION NACIONAL DE SEGURIDAD NUCLEAR Y SALVAGUARDIAS (CNSNS), CUYA VIGENCIA DEBERA CUBRIR MINIMODE 5 MESES POSTERIORES A LA FECHA DE EMISION DE SU COTIZACION. LA AUTORIZACION REFERIDA EN EL PARRAFO QUE ANTECEDE, DEBERAACOMPAÑAR EN COPIA SIMPLE A LA COTIZACION QUE PRESENTE,Y POSTERIORMENTE, UNA VEZ ADJUDICADO, DEBERA PRESENTARLA EN COPIACERTIFICADA A LA FIRMA DEL CONTRATO.</t>
  </si>
  <si>
    <t>Actualmente la Procuraduría General de Justicia del Estado de Guanajuato cuenta con un cluster de servidores concentradores deinvestigacion, estos equipos requieren de actualizaciones de software, mantenimientos preventivos y correctivos descritos en lascartas del fabricante o provedor para garantizar su buen funcionamiento. Actualizaciones de software a la última versiónliberada por el fabricante y curso. Mantenimiento correctivo y ajuste de parámetros. Calibración de equipo. Ajuste deparametros. Reconfiguracion del sistema. Cambio de conectores. Capacitacion del sistema. incluye todo lo necesario para sucorrecto funcionamiento. validacion no. 5786</t>
  </si>
  <si>
    <t>POLIZA DE EXTENSION DE GARANTIA POR TRES (3) AÑOS PARA SISTEMA DE UPS TRIFASICO MODULAR DE ALTA EFICIENCIA MARCA SCHNEIDERELECTRICAPC MODELO SYMMETRA PX 100 KW, CON UNA CAPACIDAD INSTALADA DE 70 KW (N+1, INCLUYE MODULO DE POTENCIA REDUNDANTE)ESCALABLE A 100 KWQUE INCLUYE LO SIGUIENTE: GARANTIA EXTENDIDA POR 3 AÑOS ADVANTAGE ULTRA SERVICE PARA UN EQUIPO SYMMETRA PX UPS80 KVA ESCALABLE A 100 KVA. EXTENSION DE GARANTIA INCLUYE: SERVICIO DE EMERGENCIA 5X8 CON REFACCIONES INCLUIDAS (EXCEPTOBATERIAS) + 1 VISITA DE MANTENIMIENTO PREVENTIVO 5X8 POR AÑO DE VIGENCIA DE LA POLIZA. SOPORTE TELEFONICO 7X24X365 TIEMPO DEASISTENCIA EN SITIO AL DIA SIGUIENTE HABIL. ACCESO A LA RED DE SUPPLY CHAIN PREFERENTE PARA ENTREGA DE REFACCIONES EN EL MENORTIEMPO POSIBLE. INCLUYE REPARACION Y REEMPLAZO DE PIEZAS DAÑADAS ILIMITADAS DURANTE TRES (3) AÑOS DE VIGENCIA DE LA POLIZA.</t>
  </si>
  <si>
    <t>SERVICIO INTEGRAL DE ADMINISTRACION, MANTENIMIENTO PREVENTIVO Y CORRECTIVO DEL SISTEMA DE TELE PEAJE AUTOMATICO VEHICULAR (PASE)INSTALADO EN LA PLAZA DE COBRO DE LA AUTOPISTA DE GUANAJUATO  SILAO Y PLAZA CERVERA DE LA DIRECCION DE CARRETERAS ESTATALES DECUOTA</t>
  </si>
  <si>
    <t>Se requiere la ampliación por un año para la Póliza de soporte HPE Foundation Care 24x7 SVC para equipo de infraestructura de laPro curaduría General de Justicia del Estado de Guanajuato, de los siguientes municipios del Estado de Guanajuato: Guanajuato,San Miguel de Allende, León, Irapuato y Celaya. El contrato de la póliza deberá de contar con las siguientes características:Servicio 24x7HPE Foundation Care Soporte de hardware: # Período de cobertura: 24x7: El servicio está disponible 24 horas al día,7 días a la semana, incluidos los días festivos de HPE. # Plazo de respuesta in situ: Respuesta in situ en 4 horas: En el casode incidencias con hardware cubierto que no se puedan solucionar de manera remota, HPE hará todos los esfuerzos comercialmenterazonables para dar una respuesta in situ en un plazo de 4 horas. Un representante de Hewlett Packard Enterprise autorizadollegará al emplazamiento del cliente durante el plazo de cobertura para iniciar el servicio de mantenimiento de hardware en unplazo de cuatro horas desde la llamaday el acuse de recibo de HPE. El tiempo de respuesta in situ especifica el período detiempo que empieza cuando HPE recibe y gestiona la llamada. El tiempo de respuesta in situ finaliza cuando un representante deHewlett Packard Enterprise autorizado llega a las instalaciones del Cliente, o cuando el evento notificado se cierra con laexplicación por parte de HPE de que actualmente no requiereintervención a domicilio. Hewlett Packard Enterprise proporcionarálas piezas de recambio y los materiales compatibles con HPE, necesarios para mantener en funcionamiento el producto de hardwarecon cobertura, incluidas las piezas y los materiales para las mejoras de ingeniería disponibles requeridas por HPE para asegurarla compatibilidad del producto. Las piezas de repuesto que proporcione HPE serán nuevas o presentarán un rendimientofuncionalmente equivalente al de las nuevas. Las piezas sustituidas pasarán a ser propiedad de HPE. Los clientes que deseenconservar, desmagnetizar o destruir físicamente las piezas sustituidas recibirán una factura yse les pedirá que abonen su preciode lista. Las piezas de suministros y consumibles no están incluidas y no se proporcionarán comoparte de este servicio; lostérminos y condiciones de garantía estándares se aplican a las piezas de suministros y consumibles. La reparación o sustituciónde todos los suministros o consumibles es responsabilidad del cliente. Pueden ser aplicables algunas excepciones; contacte conHewlett Packard Enterprise para más información. Si una pieza consumible es compatible con la cobertura, según la determinaciónde HPE, los compromisos de plazo de reparación y los tiempos de respuesta in situ no se aplican a la reparación o sustitución delas piezas consumibles bajo cobertura. Uso/vida útil máximo admitido: Las piezas y los componentes que hayan alcanzado su vidaútil máxima y/o sus limitaciones de uso máximo, tal y como se indique en el manual de funcionamiento del fabricante cor respondiente, las especificaciones rápidas del producto o la hoja de datos técnica del mismo, no se proporcionarán, repararán nisustituirán como parte de este servicio. Soporte de software: # Período de cobertura: 24x7: El servicio está disponible 24 horasal día, 7 días a la semana, incluidos los días festivos de HPE. # Tiempo de respuesta remota: Cuando se registra un problema desoftware, un ingeniero del Centro de soluciones de Hewlett Packard Enterprise responderá a la llamada en el plazo de dos horas,según se indica enla sección "Soporte de software" de la tabla 1. A medida que Hewlett Packard Enterprise publiqueactualizaciones de firmware destinadas a productos de hardware de HPE, estas actualizaciones solo están disponibles paraClientes con un acuerdo activo que les da derecho a acceder a estas actualizaciones. Como parte de este servicio, los Clientestendrán el derecho de descargar, instalar y utilizar las actualizaciones de firmware para los productos de hardware cubiertospor este servicio, sujeto a todas las restricciones de licencia aplicables en términos corrientes de venta estándar de HPE. HPEverificará el derecho a las actualizaciones por medios razonables (como un código de acceso u otro identificador), y el Clientees responsable por el uso de cualquiera de estas herramientas deacceso de conformidad con los términos de esta hoja de datos yotros acuerdos aplicables con HPE. HPE puede tomar medidas razonables adicionales, incluidas auditorías, para verificar elcumplimiento del Cliente con los términos de sus acuerdos con HPE, incluyendola hoja de datos. Para los Clientes con licenciaspara productos de software basados en firmware (características implementadas en firmware activado con la compra de un productode licencia de software separado), el Cliente también debe tener, si está disponible,una cobertura activa de HPE Foundation Careo un acuerdo activo de Soporte de software de HPE relativo a los productos basados en firmware para recibir, descargar, instalary utilizar las actualizaciones de firmware relacionadas. HPE proporcionará e instalará lasactualizaciones de firmware, o ayudaráal Cliente con su instalación, tal y como se ha descrito anteriormente en este documento, exclusivamente si el cliente disponede la licencia para utilizar las actualizaciones de software relacionadas para cada sistema, zócalo, procesador, núcleo deprocesador o la licencia de software de usuario final, en función de lo dispuesto en los términos de licencia de software defabricante original o HPE original. Tiempo de respuesta: 4 horas en la cuales un Ingeniero de servicio de HP deberá de arribar alas instalaciones donde se encuentre el equipo reportado para comenzar los trabajos de mantenimiento correctivo al hardwaredentro de un lapso de 4 horas a partir del momento en que se reportó el equipo. Debera quedar a consideración de la dependenciapara poder utilizar herramientas de acceso remoto, como el soporte telefónico, para facilitar la resolución del problema. Ladependencia también podrá usar cualquiera de las herramientas seleccionadas para ayudar en la resolución del problema. SoporteElectrónico: HP deberá proporcionar acceso ilimitado al Centro de Recursos de Tecnología Informática de HP, además de unservicio electrónico que incluya una base de datos con los síntomas y soluciones a los problemas más conocidos, descripciones deproductos, especificaciones técnicas y literatura especializada. HP también deberá poner a disposición de la PGJ parches desoftware HP por medio de este servicio electrónico. Debe incluir descripción de actividades de cada uno de los eventosprogramados para las actualizaciones de firmware así como la entrega de memoria técnica al término de cada una de lasactividades. El proveedor que resulte adjudicado, deberá de proporcionar el contrato de soporte por escrito, que contenga unidentificador del Contrato de Soporte, así como periodo de cobertura que indique inicio y término, así como números de parte yserie de los equipos en contrato. La validación y vigencia del contrato de soporte se llevará acabo a través de la línea desoporte de HP, haciendo referencia al número de identificador y al número de serie de los equipos bajo contrato.</t>
  </si>
  <si>
    <t>POLIZA DE EXTENSION DE GARANTIA POR PARTE DEL FABRICANTE POR UN PERIODODE 5 AÑOS, INCLUYE REFACCIONES Y MANO DE OBRA EN SITIOPARA LOSSIGUIENTES ARTICULOS: SWITCH ARUBA CON LOS SIGUIENTES COMPONENTES:. J9821A. ARUBA 5406R ZL2 SWITCH. S/N: SG66G49453.J9993A. ARUBA 8P 1G/10GBE SFP+ V3 ZL2 MOD. S/N: SG67GPK04R. J9986A. ARUBA 24P 1000BASE-T POE+ V3 ZL2 MOD S/N:SG68GPB1Z6,SG68GPB22F. J9830A#ABA.ARUBA 5400R 2750W POE+ ZL2 PSU S/N: IN49G4G0DT, IN58G4G11M. J9285B. HPE X242 10G SFP+ TO SFP+7M DAC CABLE S/N: CN68FRP016,CN68FRP017, CN68FRP01L, CN68FRP01X, CN68FRP02G, CN68FRP039 .GABINETE DE 42 U, UNIDAD DEALMACENAMIENTO HPE 3PAR STORESERV 8200 YGABINETE ENCLOSURE C-7000 CON LOS SIGUIENTES COMPONENTES:. BW904A. HPE 42U 600X1075MMENTERPRISE SHOCK RACK S/N: USE6388PK0. K2Q35A. HPE 3PAR STORESERV 8200 2N STORAGE BASE S/N: MXN6382VPV. H5M58A. HPE BASIC4.9KVA/L6-30P/C13/NA/J PDU S/N: CN06270021,CN06270032, CN06270302, CN06270304.. 681844-B21. HP BLC7000 CTO 3 IN LCD PLATENCLOSURE S/N: 2SN63802N9. C8S46A. BROCADE 16GB/28C EMBEDDED SAN SWITCH S/N: 1CG634F00F,1CG634F00K.. 516733-B21. HP 6120XG BLADESWITCH S/N: 3C4503000C, 3C4503000K. J9285B. HPE X242 10G SFP+ TO SFP+ 7M DAC CABLES/N: CN68FRP00L,CN68FRP02M. AJ716B. HPE 8GBSHORT WAVE B-SERIES SFP+ 1 PACK S/N: UAF4161400014R8,UAF4161400014RD, UAF4161400014RK, UAF4161400014T2,UAF4161400014TH,UAF4161400014TM, UAF4161400014TU, UAF4161400014TY. 451871-B21. HP BLC QLOGIC QMH2562 8GB FC HBA OPTS/N:MY56252T3E,MY56252TA4, MY56252TA6, MY56252TAP. H6Z27A. HP 3PAR 8000 LFF(3.5IN) SAS DRIVE ENCL S/N:MXN6382VPX,MXN6382VPW. 16.- K2P98A. HP 3PAR 8000 600GB SAS 15K SFF HDD. 36.- K2P87A. HP 3PAR 8000 4TB SAS 7.2K LFF HDD. 24.- E7X49A. HP M6710 1.2TB 6G SAS10K 2.5IN HDD4.- SERVIDORES HPE BLADE BL460-C CON LAS SIGUIENTES CARACTERISTICAS:. 2.- PROCESADOR INTEL XEON 53XXJ9821A.. 128 GBDE MEMORIA RAM. 2.- DISCO DURO DE 146.0 GB. 1.- TARJETA DE RED DE 2 PUERTOS. 1.- TARJETA DE RED FCVALIDACION 39393</t>
  </si>
  <si>
    <t>Póliza de servicio de infraestructura HP de la Dirección General de Registros Público y Notarias del Estado de Guanajuato lacual consta de lo siguiente: * La póliza de servicio será mediante un canal que este certificado en la administración de estatecnología. *La póliza de servicio deberá incluir cualquier pieza y equipos para su reemplazo de los que a continuación sedescriben. • 2 Mantenimientos Preventivos Semestrales •1 Enclosure HP C7000 con las siguientes características: • 1 OnboardAdministrator • 10 ventiladores de tipo redundante • 6 Fuentes de Poder redundantes de 2400w • 2 Switch de interconexión de tipoEthernet Procurve • 1 Switch de interconexión de tipo SAN Brocade • 6 Servidor HP BL465c G7 con las siguientes características:• 2 procesadores AMD Opteron • 64 GBen RAM • 1 Tarjeta Mezzanine de FC Emulex LPE-1205M • 2 Unidades de disco duro de 300GB Lapóliza de servicio anual consta de las siguientes actividades: •Soporte telefónico y vía correo electrónico calificado paraatender fallas 7 x 24 x 365. •Asistencia en sitio 7x24x365, en un tiempo no mayor a 4 horas cuando se presente una falla mayor.•Tiempo de respuesta al evento y refacción no mayor a 4 horas después de realizarse el reporte de la falla. •Tiempo máximo parala solución de problemas no mayor a 24 horas. •Actualización de Firmwares de acuerdo a la matriz de compatibilidad de HP. • 2servicios de mantenimiento general en periodos de 6 meses cadauno. Las refacciones incluidas dentro de dicha póliza son: •Lasrefacciones para servidores HP BL465G7 son: Onboard Administration,MotherBoard,Memorias , Discos Duros, Procesador, Fuentes dePoder, Ventiladores, Cables de interconexion. •Las refacciones para switch de interconexión son: Switch de interconexión de tipoEthernet y SAN. Los servicios de mantenimiento general aplican para la siguiente infraestructura: • 1 Enclosure C7000 • 6Servidores BL465 G7 El Servicio de mantenimiento general consta de las siguientes actividades: •Verificar números de serie ymodelo de los equipos a los cuales se le realizará el mantenimiento. •Actualizacion de Firmwares de acuerdo a la matriz decompatibilidad de HP. • Para HP Enclosure HP C7000 consta de lo siguiente: • Verificación de Logs y alarmas de Enclosure.•Verificación de conectores, cables y removibles en general. •Desmontar accesorios como: Fuentes de Poder, On-board. Switch deInterconexion, Ventladores y dummisde ventilación. • Limpieza del equipo y sus componentes. El Servicio de mantenimiento generalconsta de las siguientes actividades (Continuación): • Para Servidores HP BL465C consta de lo siguiente: • Verificación delaspecto físico de los equipos. • Destapado del equipo •Desmontar accesorios como: tarjetas, dummis de ventilación y de disco duros, ventiladores, discos duros. • Limpieza del equipo y sus componentes</t>
  </si>
  <si>
    <t>POLIZA DE MANTENIMIENTO CON PROVEEDOR CERTIFICADO POLIZA ANUAL DE SITE CENTRAL MANTENIMIENTO Y SOPORTE DE EQUIPO POR 1 AÑO QUECOMPRENDE 23 DE NOVIEMBRE DEL 2019 AL 23 DE NOVIEMBRE DEL 2020 LOS SERVICIOS Y ALCANCES SE DESCRIBEN A CONTINUACIÓN: • LA PÓLIZASERÁ MEDIANTE NUESTRO PERSONAL (CANAL) CERTIFICADO EN LA ADMINISTRACIÓN DE ESTA TECNOLOGÍA • LA PÓLIZA INCLUYE CUALQUIER PIEZA YEQUIPOS PARA SU REEMPLAZO DE LOS QUE A CONTINUACIÓN SE DESCRIBEN: * EQUIPO DE ENERGÍA ININTERRUMPIBLE (UPS) DE 20 KW DECAPACIDAD MARCA APC SYMMETRA y PANEL DE DISTRIBUCIÓN DE ENERGÍA PDU CENTRAL MARCA APC PARA 40KW DE CAPACIDAD. * EQUIPO DE AIREACONDICIONADO DE PRESICIÓN DE 13 TONELADAS DE REFRIGERACIÓN MARCA APC SERIE FM. *PLANTA DE EMERGENCIA DE 45 KVA, LA CUAL DOTA DEENERGÍA EL SITE Y TABLERO. *SUBESTACIÓN ELÉCTRICA, NEMA1 CON TRANSFORMADOR DE 175 KVA DE CAPACIDAD 13.2KV/480V, CONFIGURACIÓNDELTA- ESTRELLA, INCLUYE SECCIÓN RECEPTORA Y PROTECCIONES. • LA PÓLIZA INCLUYE DOS MANTENIMIENTOS PREVENTIVOS SEMESTRALES EN ELCUAL SE REALIZARAN LAS SIGUIENTES ACTIVID ADES EQUIPO DE ENERGÍA ININTERRUMPIBLE (UPS) DE 20 KW DE CAPACIDAD MARCA APC SYMMETRA.1) CON EL SISTEMA FUNCIONANDO NORMALMENTE (CON CARGA) REVISAR: A) LECTURAS EN INDICADORES. TOMAR LECTURAS. • VOLTAJE DE ENTRADA.• VOLTAJE DE BATERÍA. • VOLTAJE DE CARGADOR DEB ATERÍA. • VOLTAJE DE CARGA. • VOLTAJE DE DIFERENCIA. • CORRIENTE DEL CARGADOR. •CORRIENTE DE CARGA DE BATERÍAS. • FRECUENCIA DE SALIDA. • FRECUENCIA DE RUTA DE DESVÍO (BYPASS). • VOLTAJE DE SALIDA DE CA. •VOLTAJE DE SALIDA CB. • CORRIENTE DE SALIDA FASE A. • CORRIENTE DE SALIDA FASE B. • CORRIENTE DE SALIDA FASE C. B) PARÁMETRO DEPOTENCIA ENTRADA PRIMARIA. • VOLTAJE: DE ENTRADA PRIMARIO DEL UPS. • CORRIENTES DE ENTRADA PRIMARIO DEL UPS. • FRECUENCIA DEENTRADA PRIMARIO DEL UPS. C) PARÁMETROS DE POTENCIA ENTRADA BYPASS Ó RESERVA. • VOLTAJE Y FRECUENCIA DE ENTRADA BYPASS Ó RESERVAHACIA EL UPS. D) PARÁMETROS DE SALIDA ETAPA DE POTENCIA RECTIFICADOR. • VOLTAJE CD SALIDA. • CORRIENTE DE SALIDA. E) PARÁMETROSDE SALIDA DEL SISTEMA ENERGÍA ININTERRUMPIBLE. • VOLTAJES DE SALIDA DEL UPS. • CORRIENTES DE SALIDA DEL UPS. • FRECUENCIA DESALIDA DEL UPS. 2) CAMBIO DE LÁMPARAS DE SEÑALIZACIÓN DEL PANEL FRONTAL Y REMOTO DEL EQUIPO SI ES APLICABLE. 3) LIMPIEZA Y/OREEMPLAZO DE FILTROS DE AIRE SEGÚN LAS CONDICIONES DE LIMPIEZA DEL LUGAR DE INSTALACIÓN DEL UPS, PARA EVITAR QUE SE ACTIVENALARMAS EN EL SISTEMA POR SOBRE TEMPERATURA. 4) LIMPIEZA INTERNA Y EXTERNA DEL UPS CON INYECTOR DE AIRE A PRESIÓN. 5) VERIFICARQUE TODOS LOS VENTILADORES (EXTRACTORES DE AIRE), SE ENCUENTREN OPERANDO CORRECTAMENTE. 6) VERIFICAR QUE EL PANEL REMOTO DESEÑALIZACIÓN DEL UPS TRABAJE NORMALMENTE (SOLO EN EL CASO QUE CUENTE CON ESTE DISPOSITIVO). 7) REVISAR LASCONDICIONES DEOPERACIÓN DEL BANCO DE BATERÍAS PARA ASEGURAR LA APROPIADA RETENCIÓN DE CARGA. 8) INSPECCIÓN VISUAL INTERNA DEL EQUIPO PARADETECTAR CONECTORES, CABLES Y/O BARRAS METÁLICAS AFECTADAS POR CORROSIÓN, CUANDO EN EL LUGAR EXISTA MUCHA ACUMULACIÓN DE POLVO YHUMEDAD. 9) CON EL SISTEMA FUNCIONANDO EN VACÍO (SIN CARGA) REVISAR: A) QUITAR LA CARGA A TODAS LAS UNIDADES BAJANDO EL INTERRUPTOR DE SALIDA DE CADA UPS Y OPERAR EL INTERRUPTOR DE TRANSFERENCIA PERMITIENDO QUE LAS BARRAS DE CARGA CRÍTICA TRABAJEN CONENERGÍADE RESERVA (RUTA DE DESVÍO Ó BYPASS). B) SACAR DE OPERACIÓN A LA UNIDAD, APAGUE EL EQUIPO. C) QUITAR LAS PUERTASDELANTERAS Y TRASERAS. •ASPIRAR Y APLICAR AIRE A PRESIÓN AL EQUIPO PARA REMOVER EL POLVO Y BASURA QUE SE ENCUENTRE EN ELINTERIOR. NOTA: NO SACAR LAS TARJETAS DE CONTROL, SOLAMENTE APLICAR AIRE A PRESIÓN. •OBSERVAR EL ESTADO GENERAL DE LOS CABLESDEL EQUIPO, PONIENDO ESPECIAL INTERÉS EN EL BANCO DE CAPACITORES. • VERIFICAR LOS FUSIBLES DEL BANCO DE CAPACITORES, ASÍ COMO DELA FUENTE DE ALIMENTACIÓN Y VENTILADORES. • VERIFICAR EL ESTADO DE LOS CAPACITORES DE FILTRO, TANTO DE C.C. COMO DE C.A. D)COLOCAR EN SU LUGAR LAS PUERTAS TRASERAS Y DELBANCO DE CAPACITORES. E) ENCENDER EL EQUIPO EN FORMA NORMAL Y VERIFICAR. • TENSIÓNDE SALIDA DEL INVERSOR CON MULTÍMETRO DIGITAL, REAJUSTAR SI ES NECESARIO. • TENSIÓN DE SALIDA DE BATERÍA, REAJUSTAR SI ESNECESARIO. • OBSERVAR LA FORMA DE ONDA DE SALIDA DEL INVERSOR. F) SIMULAR FALLA DE RED, OBSERVAR QUE EL EQUIPO OPERENORMALMENTE. G) RESTABLECER LA TENSIÓN NORMAL DE LÍNEA. H) REPETIR LOS PASOS DE "A" A LA "H", PERO AHORA CON LOS EQUIPOS (UPS)RESTANTES. I) OPERAR LA RUTA DE DESVÍO (BYPASS) TRANSFIRIENDO LA CARGA DE LÍNEA DE RESERVA A UPS. J) REALIZAR EL REPORTE DESERVICIO PREVENTIVO. 10) POR MEDIO DE LOS MEDIDORES Y/O PANTALLA ALFANUMÉRICA, SE REVISARÁN LAS SIGUIENTES FUNCIONES: A) ESTADOY/O CONDICIÓN DE LAS ALARMAS B) HISTORIA DE LOS ESTADOS Y/O CONDICIONES DE LAS ALARMAS C) BITÁCORA DE ALARMAS GENERAL DEL UPS D)AUTO-DIAGNÓSTICO INTERNO DEL UPS 11) SE VERIFICAN Y REAJUSTAN TODOS LOS PARÁMETROS REALES DE OPERACIÓN NORMAL DEL UPS DE MARCAPRECISA, AL SER MEDIDOS DIRECTAMENTE EN LAS ETAPAS DE POTENCIA DEL EQUIPO, CON MULTÍMETRO DIGITAL CON LECTURA RMS, Y DESPUÉS SECOMPARAN CONTRA LAS LECTURAS QUE NOS INDICA LA PANTALLA ALFANUMÉRICA DEL SISTEMA, SI EXISTE DIFERENCIAENTRE LAS LECTURAS, LALECTURA DE LOS MEDIDORES Y/O PANTALLA ALFANUMÉRICA, SE ALINEARÁ EL VALOR EXACTO QUE INDIQUE EL MULTÍMETRO RMS, CON ESTOOBTENEMOS QUE LOS PARÁMETROS SEAN LEÍDOS CON TODA PRECISIÓN EN LOS MEDIDORES Y/O PANTALLA ALFANUMÉRICA DEL SISTEMA. 12) INSPECCIÓN Y ALINEACIÓN SI ES NECESARIO DE LA ETAPA DE POTENCIA DEL RECTIFICADOR PARA ASEGURAR LA APROPIADA RECARGA DE LASBATERÍAS Y QUE LOS NIVELES ESTÉN DENTRO DE ESPECIFICACIONES. A) AJUSTE DEL VOLTAJE DE FLOTACIÓN B) AJUSTE DEL VOLTAJE DEIGUALACIÓN C) AJUSTEDEL TIEMPO DE RECARGA D) AJUSTE DE LOS LÍMITES DE CORRIENTE DEL RECTIFICADOR E) AJUSTE POR BAJO VOLTAJE DECA. F) AJUSTE POR ALTO VOLTAJE DE CA. EQUIPO DE AIRE ACONDICIONADO DE PRESICIÓN DE 13 TONELADAS DE REFRIGERACIÓN MARCA APC SERIEFM. UNIDAD INTERIOR (MANEJADORA). VERIFICAR LOS SIGUIENTES PUNTOS: • ESTADO DEL HUMIDIFICADOR • VOLTAJE DE ALIMENTACIÓN •LÁMPARAS Y RESISTENCIAS DEL HUMIDIFICADOR • AMPERAJE EN LOS COMPRESORES • PRESIÓN DE SUCCIÓN DE AMBOS COMPRESORES • NIVEL DEAGUA DEL HUMIDIFICADOR • PRESIÓN DE DESCARGADE LOS COMPRESORES • AJUSTE DEL SISTEMA ELECTRÓNICO SI ES NECESARIO • ESTADO DE LOSPLATINOS DE LOS CONTACTORES. • NIVEL DE ACEITE DE LOS COMPRESORES • NIVEL DE REFRIGERANTE EN EL VISOR • TEMPERATURA DE INYECCIÓNDE AGUA • TEMPERATURA DE RETORNO • LIMPIEZA DE CHAROLA DEL HUMIDIFICADOR • VERIFICACIÓN DEL CABLEADO DE POTENCIA UNIDAD EXTERIOR(CONDENSADOR) VERIFICAR LOS SIGUIENTES PUNTOS: • VOLTAJE DE ALIMENTACIÓN. • AMPERAJE DE LOS VENTILADORES. • ESTADO DE PLATINOSDE LOS CONTACTORES. • AJUSTE DE CONTROLES. • VOLTAJE DE BOMBAS. • AMPERAJE DE BOMBAS • PRESIÓN DE SALIDA DE AGUA • LUBRICACIÓN •LIMPIEZA GENERAL • COMPROBAR EL VOLTAJE DE ALIMENTACIÓN • VERIFICAR AMPERAJE DE MOTORES • ALIMENTACIÓN DE POLEAS Y TENSIÓN DEBANDAS • LUBRICACIÓN DE CHUMACERAS Y BALEROS • REVISIÓN EXTERNA DELMOTOR • LAVADO DE FILTROS CHAROLAS Y REJILLAS • REVISIÓN DECONTROLES • LIMPIEZA GENERAL DE LA UNIDAD • VERIFICAR LA ROTACIÓN DE LATURBINA • VERIFICAR LAS R.P.M. DEL EQUIPO • LIMPIEZA DEFILTROS DE BOLSA • LAVADO DE SERPENTÍN • REVISIÓN Y LIMPIEZA DEL DRENAJE • REVISIÓN DE CAÍDA DE PRESIÓN EN EL SERPENTÍN •REVISIÓN DEL ARRANCADOR • LIMPIEZA DE PLATINOS Y AJUSTE DE CONEXIONES ELÉCTRICAS • CAMBIO DE FILTROS DE BOLSA • LAVADO DELSERPENTÍN CON PRODUCTO LIMPIADOR • VERIFICACIÓN DE TERMOSTATOS • VERIFICACIÓN DE HUMIDIFI CADORES • VERIFICACIÓN DE MÓDULO DECONTROL • VERIFICACIÓN DE VÁLVULAS • CAMBIO DE RODAMIENTOS DE MOTORES Y REVISIÓN DE ROTORES Y ESTATORES. PLANTA DE EMERGENCIA DE45 KVA, LA CUAL DOTA DE ENERGÍA EL SITE. MANTENIMIENTO Y REVISIÓN DEL SISTEMA DE GENERACIÓN. 1. REVISARLOS CONDUCTORES PARAVERIFICAR QUE NO EXISTA AISLAMIENTO AGRIETADO Y/O TERMINALES FLOJAS. 2. INSPECCIONAR VISUALMENTE EL EQUIPO DE CONTROL PARACONSTATAR QUE NO EXISTAN TERMINALES FLOJAS EN CASO NECESARIO DEBERÁN APRETARSE, ADEMÁS REVISAR QUE LOS MEDIDORES Y SELECTORESESTÉN EN BUENAS CONDICIONES (MARQUEN CORRECTAMENTE, QUE NO PRESENTEN DAÑOS FÍSICOS). 3. REALIZAR MANTENIMIENTO PREVENTIVO AL GENERADOR DE CORRIENTE ALTERNA (TERMINALES DE BOBINADOS, SOPETEADO Y LAVADO DE BOBINADOS CON LÍQUIDO DIELÉCTRICO, LIMPIAR ELEXTERIOR DEL GENERADOR Y LAS REJILLAS DE VENTILACIÓN Y REVISIÓN DE EXCITATRIZ Y PUENTE RECTIFICADOR). 4. CON LA UNIDAD ENMARCHA, REVISAR QUE EL REGULADOR OPERE CORRECTAMENTE, COMPROBAR EL AJUSTE Y FUNCIONAMIENTO CORRECTO DE TODOS LOS MEDIDORES YSELECTORES. 5. REGISTRARLECTURA DE VOLTAJE, CORRIENTE Y FRECUENCIA DE SALIDA DEL GENERADOR SIN CARGA. 6. CON LA UNIDAD ENMARCHA, REVISAR QUE NO EXISTAN VIBRACIONES O RUIDOS EXTRAÑOS. MANTENIMIENTO Y REVISIÓN DE TABLERO DE TRANSFERENCIA. 1. REVISARTABLERO DE TRANSFERENCIA REALIZAR LIMPIEZA Y APRIETE DE CONEXIONES, 2. REVISAR LA CORRECTA OPERACIÓN DEL SENSOR DE VOLTAJE, 3.REVISAR LA CORRECTA OPERACIÓN DE RELEVADORES DE TIEMPO, CONTACTORES DE CONTROL E INTERRUPTORES DE PROTECCIÓN DEL CIRCUITO. 4.PARA EL CASO DE EQUIPOS CON MICROPROCESADOR VERIFICAR LA CORRECTA OPERACIÓN DE ARRANQUE, PARO Y PROTECCIONES DEL MOTOR DIESEL YTIEMPOS DE TRANSFERENCIA Y RE-TRANSFERENCIA PARA LA UNIDAD DE FUERZA 5. REALIZAR UNA REVISIÓN DEL CORRECTO FUNCIONAMIENTO DE LAUNIDAD DE TRANSFERENCIA EN MANUAL Y AUTOMÁTICO, SE DEBE TOMAR LECTURA DE CARGA. 6. PARA EQUIPOS DE CIRCUITOS DE CONTROLELECTROMECÁNICO, VERIFICAR QUE EL MÓDULO DE ARRANQUE Y PROTECCIONES DEL MOTOR OPEREN CORRECTAMENTE, 7. VERIFICAR QUE LOS TIEMPOSDE TRANSFERENCIA Y RE-TRANSFERENCIA Y TIEMPO DE PARO DEL MOTOR SEAN LOS ADECUADOS, EN CASO NECESARIO REALIZAR LOS AJUSTES,APLICA TANTO PARA LOS CIRCUITOS DE CONTROL ELECTROMECÁNICO COMO PARA LOS DE MICROPROCESADOR MANTENIMIENTO Y REVISIÓN DE MOTORDIESEL. 1. REALIZAR REVISIÓN AL ALTERNADOR DE CARGA DE BATERÍAS PARA ASEGURAR SU CORRECTO FUNCIONAMIENTO. 2. REALIZAR REVISIÓN ALA MARCHA PARA ASEGURAR SU CORRECTO FUNCIONAMIENTO. 3. REVISAR Y VERIFICAR QUE LOS SENSORES DE PROTECCIÓN DE BAJA PRESIÓN DEACEITE, TEMPERATURA, BAJO NIVEL DE AGUA, OPEREN CORRECTAMENTE. 4. REALIZAR MANTENIMIENTO A BANCO DE BATERÍAS, VERIFICACIÓN DENIVEL DE ELECTROLITO, COMPROBAR CARGA DE BATERÍAS. 5. VERIFICAR EL BUEN FUNCIONAMIENTO DEL CARGADOR DE BATERÍAS. 6. VERIFICAR ELESTADO DE LAS MANGUERAS Y CONEXIONES. 7. VERIFICAR QUE NO EXISTAN FUGAS DE AGUA O DE ACEITE. 8. REALIZAR LIMPIEZA DEL TANQUE YTUBERÍAS DE COMBUSTIBLE. 9. VERIFICAR CORRECTO FUNCIONAMIENTO DE PRE-CALENTADOR Y TERMOSTATO, 10. VERIFICAR QUELA INSTALACIÓNELÉCTRICA DEL MOTOR SE ENCUENTRE EN CONDICIONES ADECUADAS DE OPERACIÓN. 11. VERIFICAR EL CORRECTO FUNCIONAMIENTO DE LOSINDICADORES DE TEMPERATURA, PRESIÓN DE ACEITE Y AMPERÍMETRO. 12. SUMINISTRO Y TRABAJOS NECESARIOS PARA EL CAMBIO DE ACEITE YFILTRO, POSTERIORMENTE A 150HRS DE OPERACIÓN. 13. SONDEO Y LIMPIEZA DEL RADIADOR, 14. CAMBIO DE ANTICONGELANTE, POSTERIORMENTE A150HRSDE OPERACIÓN. 15. REVISIÓN Y EN SU CASO CAMBIO Y AJUSTE DE BANDAS. 16. REALIZAR LIMPIEZA GENERAL FINAL CON DESENGRASANTEEN TODO ELCONJUNTO MOTOR-GENERADOR Y BASE. 17. REALIZAR NOTIFICACIONES EN REPORTE SOBRE EVALUACIÓN DEL ESTADO QUE GUARDA ELSISTEMA DE INYECCIÓN, EN CASO DE SER NECESARIO DE ACUERDO A LA EVALUACIÓN, SE DEBERÁ REALIZAR EL SERVICIO (MOTIVO DE COTIZACIÓNINDEPENDIENTE) A LA BOMBA DE INYECCIÓN, INYECTORES, TURBO-CARGADOR, EN LABORATORIO. 18. REALIZAR NOTIFICACIONES EN REPORTE SOBREEVALUACIÓN DEL REQUERIMIENTO DE AFINACIÓN MAYOR DE MOTOR DIESEL, EN CASO DE SER NECESARIO DE ACUERDO A LA EVALUACIÓN, SE DEBERÁREALIZAR EL SERVICIO (MOTIVODE COTIZACIÓN INDEPENDIENTE) CONSISTENTE EN: DESMONTAJE Y MONTAJE DE BOMBA DE INYECCIÓN E INYECTORESY TURBO CARGADOR, CALIBRACIÓN DE VÁLVULAS, CAMBIO DE FILTROS DE AIRE Y COMBUSTIBLE. UNA VEZ REALIZADOS TODOS LOS TRABAJOSINDICADOS ANTERIORMENTE SE PROCEDERÁ A REALIZAR PRUEBA DE OPERACIÓN MANUAL Y AUTOMÁTICA, ASÍ COMO DE EQUIPO DE MEDICIÓN Y DEACTIVACIÓN DE PROTECCIONES SUBESTACIÓN ELÉCTRICA, NEMA1 CON TRANSFORMADOR DE 175 KVA DE CAPACIDAD 13.2KV/480V, CONFIGURACIÓNDELTA- ESTRELLA, INCLUYE SECCIÓN RECEPTORA Y PROTECCIONES. 1. FILTRADO Y DESHIDRATADO A TRANSFORMADOR DE CON MAQUINA DE ALTOVACIO CUMPLIENDO CON LA NORMA NOM-J-123-182, INCLUY ENDO PRUEBAS DE RIGIDEZ DIELÉCTRICA DE ACUERDO A LA NORMA ASTM D877 ANTES YDESPUÉS DEL FILTRADO. 2. PRUEBAS FÍSICAS A TRANSFORMADOR, PARA VERIFICAR SUS CONDICIONES DE OPERACIÓN CONSISTENTES EN: A)RESISTENCIA DE AISLAMIENTO MEGOHMETRO DE 5-10KV B)INDICE DE ABSORCION C)INDICE DE POLARIZACION D)RELACION DETRANSFORMACIONT.T.R. 3. FILTRADO Y DESHIDRATADO AL ACEITE DEL TRANSFORMADOR, INCLUYENDO UNA PRUEBADE RIGIDEZ DIELÉCTRICA ANTES YDESPUÉS DEL TRATAMIENTO, GARANTIZÁNDOLE UN VALOR AL FINAL ARRIBA DE 30KV. 4. MANTENIMIENTO PREVENTIVO A LA SUBESTACIÓN ELÉCTRICATIPO INTERIOR COMPACTA CONSTITUIDA POR 3 SECCIONES CADA UNA (MEDICIÓN, CUCHILLAS DE PASO E INTERRUPTOR)REALIZANDO LIMPIEZAINTERIOR Y EXTERIOR DE LOS GABINETES, VERIFICACIÓN DE APERTURA Y CIERRE DE CUCHILLAS E INTERRUPTOR PRINCIPAL ENALTA TENSIÓN,REAPRIETE DE CONEXIONES, LUBRICACIÓN DE PARTES MÓVILES Y REPORTE DE ANOMALÍAS ENCONTRADAS. 5. MEDICIÓN AL SISTEMA DE TIERRAS DELA SUBESTACIÓN PARA DETERMINAR SI SE ENCUENTRA DENTRO DE LOS VALORES DE SEGURIDAD RECOMENDADOS POR LA NORMA. 6. MANTENIMIENTOPREVENTIVO A UN TABLERO DE BAJA TENSIÓN. 7. PRUEBA DE RESISTENCIA DE AISLAMIENTO A BUSES Y APARTARRAYOS DE LA SUBESTACIÓN. • VIGENCIA DE LA POLIZA ( 1 AÑO) DEL 23 DE NOVIEMBRE DEL 2019 AL 23 DE NOVIEMBRE DEL 2020</t>
  </si>
  <si>
    <t>POLIZA DE SERVICIO CON PROVEEDOR CERTIFICADO de la infraestructura Lenovo de 26 servidores Lenovo system x3550 m5 de ladirección general de registros público y notarias del estado de Guanajuato. Todo de acuerdo a propuesta técnica. Del periodo de1 de enero del 2020 al 31 de diciembre 2020. La presente propuesta, incluye un servicio de póliza anual de servicio deinfraestructura Lenovo de 26Servidores SYSTEM X3550 M5 de la dirección general de registros público y notarias del estado deGuanajuato, la cual consta de lo siguiente: 1.- La póliza de servicio será mediante personal certificado en la administración deesta tecnología. 2.- La póliza de servicio incluye cualquier pieza y equipos para su reemplazo (ver sección refaccionesincluidas) Actividades a realizar: • 2 mantenimientos preventivos semestrales para los equipos con los siguientes números deserie Anexo 1. Dichos equipos se encuentran ubicados en las diferentes oficinas de registros públicos anexo 2. La póliza deservicio anual consta de las siguientes actividades: • Soporte telefónico y vía correo electrónico calificado para atenderfallas 7 x 24 x 365. • Asistencia en sitio 7x24x365, en un tiempo no mayor a 4 horas cuando se presente una falla mayor. •Tiempo de respuesta al evento y refacción no mayor a 4 horas después de realizarseel reporte de la falla. • Tiempo máximo parala solución de problemas no mayor a 24 horas. • Actualización de firmwares de acuerdo a la matriz de compatibilidad de lenovo. •2 servicios de mantenimiento general en periodos de 6 meses cada uno. Las refacciones incluidas dentro de dicha póliza son: •Todas las necesarias para la operación de los servidores como memoria, procesadores, etc. El servicio de mantenimiento generalconsta de las siguientes actividades: • Verificar números de serie y modelo de los equipos a los cuales se le realizará elmantenimiento. • Actualización de firmwares de acuerdo a la matriz de compatibilidad de Lenovo. • Verificación de logs yalarmas. • Verificación de conectores, cables y removibles en general. • Desmontar accesorios como: fuentes de poder, on-board,ventiladores y dummisde ventilación. • Limpieza del equipo y sus componentes. Para servidores consta de lo siguiente: • Verificación del aspecto físico de los equipos. • Destapado del equipo • Desmontar accesorios como: tarjetas, dummis de ventilación ydedisco duro, ventiladores, discos duros. • Limpieza del equipo y sus componentes • Como respaldo de esta propuesta, sepresentarán los siguientes documentos: • Carta del fabricante en el cual manifiesta que el proveedor es distribuidor autorizadode los biene s dela marca y línea de productos ofertados, indicando el número de partida que respalda el documento. • Carta delfabricante donde señale que el proveedor adjudicado responderá para la aplicación de las garantías de fábrica, de mano de obra,componentes, refaccionespor defectos de fabricación y/o vicios ocultos de los bienes ofertados por el licitante por el periodode un 1 año. **ENTREGABLES***Reportes mensualidad de los eventos correctivos dejando asentado las actividades y materiales deestos servicios. *Reporte de monitoreo mensual de los equipos para asegurar la operación de los mismos. *Reportes semestrales delos mantenimientos preventivos dejando asentado las actividades y materiales de estos servicios. Además de alguna observación omejora para los equipos. Inventario de los equipos incluye números de serie, versión de firmware, etrc. Nota: LA POLIZA DESERVICIO INCLUYE CUALQUIER EQUIPO O REFACCION QUESE DAÑE PARA GARANTIZAR LA DEBIDA FUNCIONALIDAD. Notas importantes: • La pólizade servicio incluye cualquier equipo o refacción que se dañe para garantizar la debida funcionalidad.</t>
  </si>
  <si>
    <t>PÓLIZA DE MANTENIMIENTO CON PROVEEDOR CERTIFICADO POLIZA ANUAL DE GARANTÍA DE INFRAESTRUCTURA LENOVO EL CUAL SE ENCUENTRA EN ELREGISTRO PUBLICO DE LEÓN, GUANAJUATO, DIRECCION: Blvd. López Mateos Esq. Miguel Aleman Plaza del Mariachi Módulo 2 Zona CentroESTA POLIZA INICIA EL 1 DE ENERO DEL 2020 AL 31 DE DICIEMBRE DEL 2020. * LA PÓLIZA SERÁ MEDIANTE PERSONAL CERTIFICADO EN LAADMINISTRACIÓN DE ESTA TECNOLOGÍA. *LA PÓLIZA INCLUYE CUALQUIER PIEZA Y EQUIPOS PARA SU REEMPLAZO DE LOS QUE A CONTINUACIÓN SEDESCRIBEN. • 2 MANTENIMIENTOS PREVENTIVOS SEMESTRALES •1 ENCLOSURE LENOVO FLEX SYSTEM ENTERPRISE CHASSISCON LAS SIGUIENTESCARACTERÍSTICAS: • 6 FUENTES DE PODER REDUNDANTES • 4 RANURAS PARA ELEMENTOS DE INTERCONEXIÓN A LAS QUE SE DEBE TENER ACCESODESDE EL PANEL POSTERIOR DEL • 14 RANURAS PARA LOS SERVIDORES BLADE, A LAS QUE SE PUEDE TENER ACCESO DESDE EL PANEL FRONTAL •(CUATRO) ELEMENTOS DE INTERCONEXIÓN INTERNOS EN EL CHASIS (2 SWITCHES DE PARA LA RED LAN Y 2 SWITCHES PARA LA RED SAN). • CADAUNO CON LAS SIGUIENTES CARACTERÍSTICAS MÍNIMAS: • RED. • CAPAZ DE SOPORTAR TRÁFICO MEDIANTE DIEZ (10) PUERTOS 10GBE DEL TIPOSFP+10GBASE-SR SOPORTANDO SFPS (TRANSCEIVERS) 1000BASE-T (RJ-45) AUTONEGOCIABLE A 1GBE. • SE INCLUYE 10 PUNTOS EXTERNOS SFP+ PORCADA SWITCH Y 10 GBICS DE UN 1GB POR CADA SWITCH. • SAN • 8 PUERTOS DE 16GB • 48 PUERTOS DE 16 GB FC FÍSICOS DE LOS CUALES ALMENOS CUENTA CON 22 PUERTOS ACTIVOS (14 INTERNOS / 8 EXTERNOS) SE PUEDE INTEGRAR MÁS DE 2 SWITCHES PARA LOGRAR LA CANTIDAD DEPUERTOS SOLICITADOS (96 PUERTOS EN TOTAL). • CUENTA CON LAS SIGUIENTESCARACTERÍSTICAS: • OCHO PUERTOS EXTERNOS CON SOPORTE PARA16GB AUTONEGOCIABLE A 8GB SFP+ O 4GB • 6 SERVIDORES NODE X240 M5 CON LAS SIGUIENTES CARACTERÍSTICAS: • DOS PROCESADORES DEÚLTIMA GENERACIÓN TIPO 2.6GHZ CADA UNO CON 8 CORES SOPORTANDO CRECIMIENTO MÁXIMO A16 CORES POR SERVIDOR TIPO BLADE, 20 MB DECACHE SOPORTE DE MEMORIA DE 1866MHZ COMO MÁXIMO. • CONFIGURADO CON 64 GB RAM TRUDDR4 2133MHZ CON SOPORTE MINIMO DE 1.5TB RAM • 2INTERFACES DE RED DE 10 GBE EN UNA TARJETA QUE PERMITE VIRTUALIZAR AL MENOS 4 INTERFACES POR PUERTO FÍSICO A NIVEL DE HARDWARE YCON INTEROPERABILIDAD DE DIVERSOS FABRICANTES DE SWITCHES. • 2 PUERTOS DE 16 GB PARA CONECT IVIDAD A LA SAN, COMPATIBLES CON LASOLUCIÓN PROPUESTA • 2 DISCOS DE 300GB 10K 6GBPS TIPO SAS. • CONTROLADORA INTEGRADA CON SOPORTE PARA RAID 0, 1, 5, 6 Y 10 EN ELMISMO GRUPO DE DISCOS Y CAPACIDAD DE MEZCLAR ARREGLOS RAIDS EN EL MISMO GRUPO DE DISCOS. INCLUYE ACCESORIOS, GBICS Y CABLESNECESARIOS PARA INTERCONECTAR TODOS LOS COMPONENTES DE LA SOLUCIÓN TIPO SAN CONFORME A LO ACORDADO EN JUNTA DEACLARACIONES. • 2STORWIZE V3700 CON LAS SIGUIENTES CARACTERÍSTICAS: • El almacenamiento en la SAN cuenta con capacidad bruta de 28TB • Cuenta con48 discos 600 GB 10,000 rpm 2.5" • 2 controladoras redundantes con 16 GB de cache mínimo por sistema. LA PÓLIZA DE SERVICIOANUAL CONSTA DE LAS SIGUIENTES ACTIVIDADES: •SOPORTE TELEFÓNICO Y VÍA CORREO ELECTRÓNICO CALIFICADO PARA ATENDER FALLAS 7 X24 X365. •ASISTENCIA EN SITIO 7X24X365, EN UN TIEMPO NO MAYOR A 4 HORAS CUANDO SE PRESENTE UNA FALLA MAYOR. •TIEMPO DE RESPUESTA ALEVENTO Y REFACCIÓN NO MAYOR A 4 HORAS DESPUÉS DE REALIZARSE EL REPORTE DE LA FALLA. •TIEMPO MÁXIMO PARA LA SOLUCIÓN DE PROBLEMASNO MAYOR A 24 HORAS. •ACTUALIZACIÓN DE FIRMWARES DE ACUERDO A LA MATRIZ DE COMPATIBILIDAD DE LENOVO. • 2 SERVICIOS DEMANTENIMIENTO GENERAL EN PERIODOS DE 6 MESES CADA UNO. LAS REFACCIONES INCLUIDAS DENTRO DE DICHA PÓLIZA SON: •LAS REFACCIONESPARA SERVIDORES NODE X240 M5 SON: ONBOARD ADMINISTRATION, MOTHERBOARD, MEMORIAS, DISCOS DUROS, PROCESADOR, FUENTES DE PODER,VENTILADORES, CABLES DE INTERCONEXION. •LAS REFACCIONES PARA SWITCH DE INTERCONEXIÓN SON: SWITCH DE INTERCONEXIÓN DE TIPOETHERNET Y SAN. LOS SERVICIOS DE MANTENIMIENTO GENERAL APLICAN PARA LA SIGUIENTE INFRAESTRUCTURA: • 1 ENCLOSURE FLEX SYSTEMENTERPRISE CHASSIS • 6 SERVIDORES NODE X240 M5• 2 STORWIZE V3700 EL SERVICIO DE MANTENIMIENTO GENERAL CONSTA DE LAS SIGUIENTESACTIVIDADES: •VERIFICAR NÚMEROS DE SERIE Y MODELO DE LOS EQUIPOS A LOS CUALES SE LE REALIZARÁ EL MANTENIMIENTO. •ACTUALIZACIONDE FIRMWARES DE ACUERDO A LA MATRIZ DE COMPATIBILIDAD DE LENOVO • PARA FLEX SYSTEM ENTERPRISE CHASSIS CONSTA DE LO SIGUIENTE: •VERIFICACIÓN DE LOGS Y ALARMAS DE ENCLOSURE. •VERIFIC ACIÓNDE CONECTORES, CABLES Y REMOVIBLES EN GENERAL. •DESMONTAR ACCESORIOSCOMO: FUENTES DE PODER, ON-BOARD. SWITCH DE INTERCONEXION, VENTLADORES Y DUMMISDE VENTILACIÓN. •LIMPIEZA DEL EQUIPO Y SUSCOMPONENTES. EL SERVICIO DE MANTENIMIENTO GENERAL CONSTA DE LAS SIGUIENTES ACTIVIDADES (CONTINUACIÓN): :• PARA SERVIDORES NODEX240 M5 CONSTA DE LO SIGUIENTE: • VERIFICACIÓN DEL ASPECTO FÍSICO DE LOS EQUIPOS. • DESTAPADO DEL EQUIPO •DESMONTAR ACCESORIOSCOMO: TARJETAS, DUMMIS DE VENTILACIÓN Y DE DISCO DUROS, VENTILADORES, DISCOS DUROS. • LIMPIEZA DEL EQUIPO Y SUS COMPONENTES :•PARA SERVIDORES STORWIZE V3700 CONSTA DE LO SIGUIENTE: • VERIFICACIÓN DEL ASPECTO FÍSICO DE LOS EQUIPOS. • DESTAPADO DEL EQUIPO• DESMONTAR ACCESORIOS • LIMPIEZA DEL EQUIPO Y SUS COMPONENTES Presentar Carta del Fabricante en el cual manifieste que ellicitante participante es Distribuidor autorizado de los bienes de la marca y línea de productos ofertados, indicando el númerode partida que respalda el documento. Presentar Carta del fabricante donde señale que responderá para laaplicación de lasgarantías de fábrica, de mano de obra, componentes, refacciones por defectos de fabricación y/o vicios ocultos delos bienesofertados por el licitante por el periodo de un 1 año. ENTREGABLES *Reportes mensualidad de los eventos correctivos dejandoasentado las actividades y materiales de estos servicios. *Reporte de monitoreo mensual de los equipos para asegurar laoperación de los mismos. *Reporte semestrales de los mantenimientos preventivos dejando asentado las actividades y materiales deestos servicios. Además de alguna observación o mejora para los equipos. *Inventario de los equipos incluye números de serie,versión de firmware, etc. Nota: LA POLIZA INCLUYE CUALQUIER EQUIPO O REFACCION QUE SE DAÑE PARA GARANTIZAR LA DEBIDAFUNCIONALIDAD. LA MARCA LENOVO MEDIANTE SUS INGENIEROS ESPECIALIZADO PARA QUE ELLOS SEAN QUIENES ANTE CUALQUIER FALLA Y/OMEDIANTE SUS MANTENIMIENTOS QUE SE CORRIJAN POSIBLES FALLAS</t>
  </si>
  <si>
    <t>POLIZA DE MANTENIMIENTO CON PROVEEDOR CERTIFICADO La Coordinación de Informática de Dirección General de Registros Públicosrequiere: Para el equipo de almacenamiento hp 3par de la dirección general de registros públicos de la propiedad y notarías lacual consta de lo siguiente: * la póliza es proporcionada por un canal que este certificado en la administración, mantenimientoe instalación deesta tecnología. * la póliza incluirá cualquier refacción, accesorio o reemplazo completo en caso de falla. * seincluirá cualquierpieza dentro de la póliza de lo que a continuación se describe: • hpe proactive care 24x7 svc por 1 año •diagnóstico de problemas de hardware • soporte en sitio partes y material proporcionado • respuesta in situ de 4 horas • 24 hrsstd office days • 24 horas, día 6 • 24 horas, día 7 • vacaciones cubiertas • sin limitación de uso • entrega remota svc •avanzado acceso a especialistas en tecnología La póliza estará proporcionándose a los siguientes equipos: *1 hpe 3par storeserv7200c 2n fld int base con las siguientes especificaciones: • 2 controladoras o nodos • 2 fuentes de poder de 764watts • 16gb dememoria en nodos de controladora • 12 discos mecánicos de 920gb de 2.5" 1 hp 8/24 base 16-ports enabled san switch con lassiguientes especificaciones: • 8 gbic de interconexión de a 16gb 1 hp 8/24 base 16-ports enabled san switch con las siguientesespecificaciones: • 8 gbic de interconexión de a 16gb La póliza incluye los siguientes servicios de soporte: • 2 mantenimientospreventivos semestrales • respaldo de información a través de software hp dataprotector • configuración del administrador delalmacenamiento a través de software hp 3par • soporte técnico 7 x 24 x 365 durante 1 año • los mantenimientos semestralesconstan de lo siguiente: • verificación del aspecto físico de los equipos. • destapado del equipo • desmontar accesorios comofuentes de poder, tarjetas de interconexión, dummis de ventilación, ventiladores, unidades de lectura y escritura (discos duros)y memorias de controladoras y servidores. • limpieza de componentes y accesorios • actualización de firmwares únicamente de loscomponentes internos de los equipos hp de acuerdo a la matriz de compatibilidad El respaldo dela información consta de losiguiente: •implementación de software hp dataprotector de acuerdo al licenciamiento proporcionado por el cliente. •configuración de unidad de respaldo hp msl 2024 • configuración de cell manager (administrador de respaldos) • configuración declientes o servidores a respaldar • formateo de cintas • configuración de respaldo de tipo completo e incremental de acuerdo alas excelentes prácticas y necesidades del cliente. • prueba de restauración o verificación de respaldo de manera periódica paracomprobar que se haya realizado de manera correcta. • monitoreo de respaldo al momento de inicio programa y al momento de términodel mismo. La configuración del administrador del almacenamiento hp 3par consta de lo siguiente: • configuracionesadicionales a las ya existentes como: o creación, movimiento y ampliación de luns o creación de host o zonificaciones en switchEl soporte técnico 7x 24 x 365 durante 1 año consta de lo siguiente: • soporte telefónico y vía correo electrónico calificadopara atender fallas 7 x 24 x 365. • asistencia en sitio, en un tiempo no mayor a 4 horas cuando se presente una falla mayor. •tiempo de respuesta al e ventoy refacción no mayor a 4 horas después de realizarse el reporte de la falla.</t>
  </si>
  <si>
    <t>Poliza de mantenimiento con proveedor certificado. La Coordinación de Informática de Dirección General de Registros Públicosrequiere: Para el equipo de almacenamiento hp 3par de la dirección general de registros públicos de la propiedad y notarías lacual constade lo siguiente: * la póliza es proporcionada por un canal que este certificado en la administración, mantenimiento einstalación de esta tecnología. * la póliza incluirá cualquier refacción, accesorio o reemplazo completo en caso de falla. * seincluirá cualquier pieza dentro de la póliza de lo que a continuación se describe: • hpe proactive care 24x7 svc por 1 año •diagnóstico de problemasde hardware • soporte en sitio partes y material proporcionado • respuesta in situ de 4 horas • 24 hrsstd office days • 24 horas, día 6 • 24 horas, día 7 • vacaciones cubiertas • sin limitación de uso • entrega remota svc •avanzado acceso a especialistas en tecnología La póliza estará proporcionándose a los siguientes equipos: * • 1 ENCLOSURE DEDISCOS HP M6710 SFF(2.5in) SAS Fld Int Drv Encl • 24 DISCOS HP M6710 1.2TB 6G SAS 10K 2.5in HDD • 8 gbic de interconexión de a16gb La póliza incluye los siguientes servicios desoporte: • 2 mantenimientos preventivos semestrales • respaldo de informacióna través de software hp dataprotector • configuracióndel administrador del almacenamiento a través de software hp 3par • soportetécnico 7 x 24 x 365 durante 1 año • los mantenimiento s semestrales constan de lo siguiente: • verificación del aspecto físicode los equipos. • destapado del equipo • desmontar accesorios como fuentes de poder, tarjetas de interconexión, dummis deventilación, ventiladores, unidades de lectura y escritura (discos duros) y memorias de controladoras y servidores. • limpiezade componentes y accesorios • actualización de firmwares únicamente de los componentes internos de los equipos hp de acuerdo ala matriz de compatibilidad El respaldo de la información consta de lo siguiente: •implementación de software hp dataprotectorde acuerdo al licenciamiento proporcionado por el cliente. • configuración de cell m anager (administrador de respaldos) •configuración de clientes o servidores a respaldar • formateo de cintas • configuración de respaldo de tipo completo eincremental de acuerdo a las excelentes prácticas y necesidades del cliente. • prueba de restauración o ver ificación derespaldo de manera periódica para comprobar que se haya realizado de manera correcta. • monitoreo de respaldo al momento deinicio programa y al momento de término del mismo. La configuración del administrador del almacenamiento hp 3par consta de losiguiente: • configuraciones adicionales a las ya existentes como: o creación, movimiento y ampliación de luns o creación dehost o z onificaciones en switch El soporte técnico 7 x 24 x 365 durante 1 año consta de lo siguiente: • soporte telefónico yvía correo electrónico calificado para atender fallas 7 x 24 x 365. • asistencia en sitio, en un tiempo no mayor a 4 horascuando se presente una falla mayor. • tiempo de respuesta al evento y refacción no mayor a 4 horas después de realizarse elreporte de la falla.</t>
  </si>
  <si>
    <t>Asistencia técnica por parte del equipo de desarrollo de SIABUC. Incluye: -2 horas de asistencia técnica remota. -Atencióntelefónica y vía correo electrónica.</t>
  </si>
  <si>
    <t>Póliza de mantenimiento a equipos MATRA con la empresa Airbus SLC S.A. de C.V. El número de servicios a solicitar son: 01 rondade mantenimiento preventivo y los mantenimientos correctivos aplicables. Fecha de inicio: Servicio por 09 meses a partir de lafirma del contrato, iniciando en abril 2020. Tipo de Mantenimiento: Mantenimiento preventivo y correctivo. El catálogo deconceptos enlista los equipos sujetos del mantenimiento. Se requieren los siguientes entregables: Reporte técnico. Ladescripción detallada del servicio a realizar se describe en catálogo de conceptos.</t>
  </si>
  <si>
    <t>Póliza de mantenimiento Microondas de la Secretaría de Seguridad Pública del Estado con la empresa Aviat Networks México S.A. deC.V. El número de servicios a solicitar son: 02 rondas de mantenimiento preventivo y los mantenimientos correctivos aplicables.Fecha de inicio: Servicio por 10 meses a partir de la firma del contrato, . Tipo de Mantenimiento: Mantenimiento preventivo ycorrectivo. El catálogo de conceptos enlista los equipos sujetos del mantenimiento. Se requieren los siguientes entregables:Bitácora de servicios realizados y memoria técnica. La descripción detallada del servicio a realizar se describe en catálogo deconceptos.</t>
  </si>
  <si>
    <t>Póliza de mantenimiento preventivo y correctivo al sistema de Brazaletes Electrónicos, incluye: Servicio de mantenimientopreventivo y soporte para el correcto funcionamiento del Sistema de Localizadores Electrónicos usando Brazaletes GPSconsiderando los siguientes puntos: La póliza es por un periodo que consta de 12 meses entrando en vigencia a la firma delcontrato. Soporte y mantenimientoa la plataforma de localización GPS. Soporte y mantenimiento del licenciamiento de mapasaplicación GPS. Considerando: 250 números de Sims para Brazaletes. Capacidad de datos mensuales 10 MB por Brazalete. ModalidadPool para los 250 Equipos. Duración 12 meses a partir de la fecha de firmado el contrato. Respecto al Servicio de mantenimientocorrectivo considera: El mantenimiento correctivo no es posible programarlo ya que corresponde a cualquier evento de falla quese presente en forma súbita e inesperada. Esto no permite planear con anticipación los pasos a seguir para su solución ni lasherramientas necesarias a utilizar. Por lo anterior, la empresa adjudicada deberá ser capaz de proporcionar el trabajo necesariopara solucionar cualquier tipo de falla que se presente, Incluyendo cualquier configuración, que sea necesaria o requerida pornecesidades operativas en los equipos en el sistema de Brazaletes de la DGSP de la Secretaria de Seguridad Pública del Estado deGuanajuato, para asegurar la funcionalidad completa de sus equipos durante su tiempo de vida útil. (plataforma web ybrazaletes). Para el caso de reposición de los equipos se deberá de considerar hasta un 10% cuando éstos fallen, o elequivalente en sus partes durante la vigencia del contrato. (Cargador de energía, GPS y Transmisor GRPS, Bandas de sujeción). laempresa adjudicada deberá entregar al inicio de sus actividades: Cronograma de actividades a realizar. Directorio de escalafóndonde indique números celulares telefónicos para soporte en línea, disponible las 24 horas de los 7 días de lasemana paralevantar los ticket's o reportes para servicios de esta póliza. Anexo con la descripción del nivel de servicio de SLA además de:- Tiempos de respuesta. - Disponibilidad horaria. - Personal asignado. Carta en original donde se certifica que se cuenta con lacapacidad técnica suficiente para realizar los mantenimientos al proyecto. Incluye el seguro del 10% de los equipos BrazaleteGPSque se reporten en caso de presentar fallas en su funcionamiento durante el periodo del contrato recogiéndose el equipo y siendoreemplazado por uno nuevo. Durante los mantenimientos considerar: Entregar reporte técnico detallado del Servicio realizadoimpreso (trimestralmente). Reportes de mantenimientos y fallas (trimestralmente). Entregará en original todo licenciamientoadquirido o actualizado a nombre de Gobierno del Estado de Guanajuato. Para la reposición de elementos, deberá de entregar ladocumentación de cada elemento sustituido, que demuestre que es completamente nuevo, y en los casos que así lo amerite, deberáentregar la garantía correspondiente. La póliza deberá ser efectiva en Carr. Guanajuato-Juventino Rosas Km 7.5 Col. YerbabuenaC.P. 36521</t>
  </si>
  <si>
    <t>Servicio de Póliza Proactiva Anual de conmutador Avaya y equipo de tarificacion. Servicio de Póliza Proactiva Anual deconmutador Avaya IP OFFICE R11 SERVER EDITION IP500V2 24x7 Póliza de Soporte de Servicio Remoto y/o en sitio por un año.Remplazo de Partes (NBD) y Actualización de Software/Hardware HP Dl120G7 24x7 Póliza de Soporte de Servicio Remoto y/o en sitiopor un año Remplazo de Partes (NBD) y Actualización de Software/Hardware. Consta las siguientes especificaciones: 1- ACCESO ALSISTEMA PARA VERIFICACION DEL CORRECTO FUNCIONAMIENTO Y RESPALDOS DE CONFIGURACION DEL SISTEMA por personal certificado de laempresa REMOTAMMENTE 1 vez al mes. 2- Actualizaciones y/o mejoras al firmware por personal certificado. EN CASO DE APLICAR 3-Asesoría para configuraciones mayores en losequipos existentes. – 4- Colaboración en la resolución de problemas con el TAC deAvaya 5- Monitoreo 24x7x365 del estado y funcionamiento del hardware para la prevención y predicción de fallas. 6- Soporte yasistencia telefónica e email ilimitados. * Al reportar un mal funcionamiento del equipo o problema de configuración, el tiempode respuesta por personal certificado, no será mayor a 30 minutos, por teléfono o e-mail, y no será mayor a 2 hora en sitio encaso de ser requerido. 7- Cambio de refacciones ilimitadas en sitio, las cuales serán originales y nuevas. 8- Atenciónpersonalizada para asesoría en ampliaciones para los equipos mencionados anteriormente.</t>
  </si>
  <si>
    <t>Póliza de mantenimiento al Sistema de Radio Troncalizado Smart Zone Digital con marca Motorola y proveedor Motorola Solutions deMéxico, S.A. El número de servicios a solicitar son: Un mantenimiento preventivo por el periodo de vigencia y los mantenimientoscorrectivos que sean requeridos. Fecha de inicio: Servicio por 08 meses a partir de la firma del contrato. Tipo deMantenimiento: Mantenimiento preventivo y correctivo. El catálogo de conceptos enlista los equipos sujetos del mantenimiento. Serequieren los siguientes entregables: Cronograma de mantenimientos preventivos a realizar definido de común acuerdo con C5i yreportes de servicios de acuerdo a lo que se detalla en catálogo de conceptos. La descripción detallada del servicio a realizarse describe en catálogo de conceptos.</t>
  </si>
  <si>
    <t>REORDENAMIENTO DE CANALES EN LA BANDA DE 800 MHZ PARA EL GOBIERNO DEL ESTADO DE GUANAJUATO SSP-C5I (MOTOROLA) Con la empresaMotorola Solutions de México S.A. El número de servicios a solicitar son: 01 Cambio de frecuencias en la banda de 800 MHz, enequipos de infraestructura del sistema de portadoras compartidas trunking astro P25. (Rebanding) Servicio por 7 meses a partirde la firma del contrato El catálogo de conceptos adjunto describe los servicios requeridos e indica la infraestructura ainvolucrada. Se requieren los siguientes entregables: Reporte de servicios realizados.</t>
  </si>
  <si>
    <t>Renovación de Póliza de mantenimiento Microondas de la Secretaría de Seguridad Pública del Estado con la empresa Aviat NetworksMéxico S.A. de C.V. El número de servicios a solicitar son: 02 rondas de mantenimiento preventivo y los mantenimientoscorrectivos aplicables. Fecha de inicio: Servicio por 10 meses a partir de la firma del contrato Tipo de Mantenimiento:Mantenimiento preventivo y correctivo. El catálogo de conceptos enlista los equipos sujetos del mantenimiento. Se requieren lossiguientes entregables: Bitácorade servicios realizados y memoria técnica. La descripción detallada del servicio a realizar sedescribe en catálogo de conceptos.</t>
  </si>
  <si>
    <t>Incluye: BANDA DE RAYOS X Desenergizar equipo. Revision, re-calibracion, verificacion y ajustes Revision a la bandatransportadora,limpieza y ajustes necesarios para un correcto funcionamiento. Revision y limpieza de: tuberias, cables,conectores, jacks, clavijas y todo accesorio de interconexion del sistema. Revision, limpieza, lubricacion y ajustes mecanicos.Revision y ajustes generales del cableado. Revision y ajustes del sistema electrico. Actualizacion de firmware (en caso de sernecesario). Cerrar, energizar, realizar prueba de funcionamiento del equipo. En caso de presentar daño o desperfecto decualquier accesorio, miscelaneo, refaccion o componente, se debera de sustituir e instalar por uno nuevo. Se solicita larevision de la banda transportadora, en caso de presentar daño se debera de sustituir dejando la banda sustituida en resguardodel centro penitenciario, en caso de que la banda transportadora se encuentre en optimas condiciones se solicita elaprovisionamiento de una banda nueva para que esta quede a resguardo del centro, (solo una banda en stock por poliza). ARCO DEARMAS Desenergizar equipo. Revision y limpieza de tuberias, cables, conectores, jacks, clavijas y todo accesorio deinterconexion del sistema. Revision, re-calibracion, verificacion, ajustes a los niveles y parametros de deteccion. Revision ylimpieza interna y externa. Revision y ajustes generales del cableado. Revision y ajustes del sistema electrico. Actualizacionde firmware (en caso de ser necesario). Cerrar, energizar, realizar prueba de funcionamiento del equipo. En caso de presentardaño o desperfecto cualquier accesorio, miscelaneo, refaccion o componente, se debera de sustituir e instalar por uno nuevo.PALETA DE DETECCION DE METALES Mantenimiento fisico. Limpieza. Sustitución de baterias. SEMAFORO Desenergizar equipo. Revision ylimpieza de lamparas a semaforo. Revision y limpieza de tuberias, cables, conectores, jacks, clavijas y todo accesorio de interconexion del sistema. Revision y limpieza interna y externa. Revision y ajustes generales del cableado. Revision y ajustes delsistema electrico. Cerrar, energizar, realizar prueba de funcionamiento del equipo. En caso de presentar daño o desperfectocualquier accesorio, miscelaneo, refaccion o componente, se debera de sustituir e instalar por uno nuevo. EQUIPO DE REVISIONCORPORAL Desenergizar equipo Revision, re-calibracion, verificacion y ajustes a los niveles. Revision y limpieza de tuberias,cables, conectores, jacks, clavijas y todo accesorio de interconexion del sistema. Revision, limpieza, lubricacion y ajustesmecanicos. Revision y limpieza interna y externa. Revision y ajustes generales del cableado. Revision y ajustes del sistemaelectrico. Actualizacion de firmware (encaso de ser necesario). Cerrar, energizar, realizar prueba de funcionamiento del equipo.En caso de presentar daño o desperfecto cualquier accesorio, miscelaneo, refaccion o componente, se debera de sustituir einstalar por uno nuevo. EQUIPO ANALIZADOR DE PARTICULAS Desenergizar equipo, Mantenimiento fisico Revision, re-calibracion,verificacion, ajustes a los niveles de deteccion Realizar prueba de funcionamiento del equipo. En caso de presentar daño odesperfecto cualquier accesorio, miscelaneo, refaccion o componente, se debera de sustituir e instalar por uno nuevo. Debera deincluir consumibles para un año. EQUIPO DETECTOR FERROMAGNÉTICO Desenergizar equipo, Mantenimiento fisico Revision,re-calibracion, verificacion, ajustes a los niveles de deteccion Revision y ajustes del sistema electrico Actualizacion defirmware en caso de ser necesario. Energizar, realizar prueba de funcionamiento del equipo. En caso de presentar daño odesperfecto cualquier accesorio, miscelaneo, refaccion o componente, se debera de sustituir e instalar por unonuevo. UPSLimpieza fisica. Revision de baterias. (sustitucion en caso de Falla). En caso de presentar daño o desperfecto cualquieraccesorio, miscelaneo, refaccion o componente, se debera de sustituir e instalar por uno nuevo. TIERRAS FISICAS Mantenimiento detierra fisica de aduana y renovación de componentes deteriorados por degradación como electrodos y/o varillas, se debera derealizar la union con soldaduras cadweld entre electrodo, rehilete y cables, aplicar intensificadores de tierra. asegurar lasconexiones mecanicas de manera fija e inamovible y los cables electricos de los tableros, verificar que las pastillas sean lasadecuadas para la carga que le corresponda en caso de presentar daño o desperfecto se debera de sustituir e instalar por unonuevo. Conectar los equipos que asi lo requieran a barra de tierra fisca y toma de valores de la resistencia de la red de puestaa tierra.</t>
  </si>
  <si>
    <t>Incluye: BANDA DE RAYOS X Desenergizar equipo. Revision, re-calibracion, verificacion y ajustes Revision a la bandatransportadora,limpieza y ajustes necesarios para un correcto funcionamiento. Revision y limpieza de: tuberias, cables,conectores, jacks, clavijas y todo accesorio de interconexion del sistema. Revision, limpieza, lubricacion y ajustes mecanicos.Revision y ajustes generales del cableado. Revision y ajustes del sistema electrico. Actualizacion de firmware (en caso de sernecesario). Cerrar, energizar, realizar prueba de funcionamiento del equipo. En caso de presentar daño o desperfecto decualquier accesorio, miscelaneo, refaccion o componente, se debera de sustituir e instalar por uno nuevo. Se solicita larevision de la banda transportadora, en caso de presentar daño se debera de sustituir dejando la banda sustituida en resguardodel centro penitenciario, en caso de que la banda transportadora se encuentre en optimas condiciones se solicita elaprovisionamiento de una banda nueva para que esta quede a resguardo del centro, (solo una banda en stock por poliza). ARCO DEARMAS Desenergizar equipo. Revision y limpieza de tuberias, cables, conectores, jacks, clavijas y todo accesorio deinterconexion del sistema. Revision, re-calibracion, verificacion, ajustes a los niveles y parametros de deteccion. Revision ylimpieza interna y externa. Revision y ajustes generales del cableado. Revision y ajustes del sistema electrico. Actualizacionde firmware (en caso de ser necesario). Cerrar, energizar, realizar prueba de funcionamiento del equipo. En caso de presentardaño o desperfecto cualquier accesorio, miscelaneo, refaccion o componente, se debera de sustituir e instalar por uno nuevo.PALETA DE DETECCION DE METALES Mantenimiento fisico. Limpieza. Sustitucion de baterias. SEMAFORO Desenergizar equipo. Revision ylimpieza de lamparas a semaforo. Revision y limpieza de tuberias, cables, conectores, jacks, clavijas y todo accesorio de interconexion del sistema. Revision y limpieza interna y externa. Revision y ajustes generales del cableado. Revision y ajustes delsistema electrico. Cerrar, energizar, realizar prueba de funcionamiento del equipo. En caso de presentar daño o desperfectocualquier accesorio, miscelaneo, refaccion o componente, se debera de sustituir e instalar por uno nuevo. EQUIPO DE REVISIONCORPORAL Desenergizar equipo Revision, re-calibración, verificación y ajustes a los niveles. Revision y limpieza de tuberias,cables, conectores, jacks, clavijas y todo accesorio de interconexion del sistema. Revision, limpieza, lubricacion y ajustesmecanicos. Revision y limpieza interna y externa. Revision y ajustes generales del cableado. Revision y ajustes del sistemaelectrico. Actualizacion de firmware (encaso de ser necesario). Cerrar, energizar, realizar prueba de funcionamiento del equipo.En caso de presentar daño o desperfecto cualquier accesorio, miscelaneo, refaccion o componente, se debera de sustituir einstalar por uno nuevo. EQUIPO ANALIZADOR DE PARTICULAS Desenergizar equipo, Mantenimiento fisico Revision, re-calibracion,verificacion, ajustes a los niveles de deteccion Revision y limpieza interna y externa. Revision y ajustes generales delcableado Revision y ajustes del sistema electrico Actualizacion de firmware en caso de ser necesario. Revision y ajustes a losfiltros (debera de incluir un kit de filtros) Cerrar, energizar, realizar prueba de funcionamiento del equipo. En caso depresentar daño o desperfecto cualquier accesorio, miscelaneo, refaccion o componente, se debera de sustituir e instalar por unonuevo. Debera de incluir kit de secantes y consumibles por un año UPS Limpieza fisica. Revision de baterias. (sustitucion encaso de Falla). En caso de presentar daño o desperfecto cualquier accesorio, miscelaneo, refaccion o componente, se debera desustituir e instalar por uno nuevo. TIERRAS FISICAS Mantenimiento de tierra fisica de aduana y renovacion de componentesdeteriorados por degradacion como electrodos y/o varillas, se deberá de realizar la unión con soldaduras cadweld entreelectrodo, rehilete y cables, aplicar intensificadores de tierra. asegurar las conexiones mecanicas de manera fija e inamovibleylos cables electricos de los tableros, verificar que las pastillas sean las adecuadas para la carga que le corresponda en casodepresentar daño o desperfecto se debera de sustituir e instalar por uno nuevo. Conectar los equipos que asi lo requieran abarra de tierra fisca y toma de valores de la resistencia de la red de puesta a tierra.</t>
  </si>
  <si>
    <t>Póliza de Mantenimiento al Sistema de Radio Troncalizado Astro p25 con marca Motorola y proveedor Motorola Solutions de México,S.A. El número de servicios a solicitar son: un mantenimiento preventivo por El periodo de vigencia y los mantenimientoscorrectivos que sean Requeridos. Fecha de inicio: servicio por 12 meses a partir de la firma del Contrato. Tipo demantenimiento: mantenimiento preventivo y correctivo. El catálogo de conceptos enlista los equipos sujetos del mantenimiento. Serequieren los siguientes entregables: cronograma de mantenimientos Preventivos a realizar definido de común acuerdo con C5i yreportes de Servicios de acuerdo a lo que se detalla en catálogo de conceptos. La descripción detallada del servicio a realizarse describe en catálogo De conceptos.</t>
  </si>
  <si>
    <t>Póliza de mantenimiento para el sistema de Inhibidores de señal de Radiofrecuencia en CEPRERESO Guanajuato. Mantenimientopreventivo a sistemas de inhibidores de señal celular 02 mantenimientos al sistema de inhibición. 12 meses de vigencia para larealización delos mantenimientos a partir de la firma del contrato Incluye: Al inicio y final de los trabajos de cadamantenimiento, se deberá derealizar el análisis y medición de las señales de radiofrecuencia, así como intensidades existentes,para conocer el estado del funcionamiento de sistema de inhibición del centro. (se deberán de entregar como anexo y se incluiráen la memoria técnica). Actividades: Inhibidores Desenergizar equipos Limpieza y resellado a equipos. Limpieza y ajuste determinales de conexión, Limpieza, ajuste y calibración de antenas (internas o externas). Colocación de protección a cableado.Mantenimiento físico a fuentes de alimentación para equipos. Ajuste de las frecuencias de los equipos inhibidores existentes enel centro penitenciario. En caso de presentar daño o desperfecto cualquier accesorio, misceláneo, refacción o componente, sedeberá de sustituir e instalar por uno nuevo. Switches Limpieza física. Limpieza de contactos y conexiones. En caso de presentardaño o desperfecto cualquier accesorio, misceláneo, refacción ocomponente, se deberá de sustituir e instalar por uno nuevo.Consola de Monitoreo Limpieza física. Limpieza de archivos temporales.En caso de presentar daño o desperfecto cualquieraccesorio, misceláneo ,refacción o componente, se deberá de sustituir e instalar por uno nuevo. Equipos UPS del sistema deinhibición. Incluye: Limpieza interna. Limpieza de terminales de contacto y conexión. Reajuste de terminales. Verificación detierras físicas. En caso de presentar daño o desperfecto cualquier accesorio, misceláneo, refacción, batería o componente, sedeberá de sustituir e instalar por uno nuevo. Instalaciones eléctricas del sistema de inhibición de los CERESOS Limpieza decontactos y conexiones. Aplicación de aislante a terminaciones. En caso de presentar daño o desperfecto cualquier accesorio,misceláneo, refacción o componente, se deberá de sustituir e instalar por uno nuevo. Mantenimiento correctivo a sistemas deinhibidores de señal celular Restauración y/o sustitución del cableado de comunicación (UTP, fibra óptica en mal estado) del sistema de inhibidores y monitoreo. Restauración de sistema de distribución eléctrica (en mal estado). Sustitución de fuentes dealimentación para equipos inhibidores de telefonía Celular y UPS´s dañadas. Condiciones: Todo proveedor que cotice deberá deentregar al momento de cotizar y en su caso, a la firma del contrato, carta donde indique números celulares telefónicos y/onúmeros telefónicos fijos para reporte en línea, disponible las 24 horas de los 7 días de la semana y cuenta de correoelectrónico para levantar los ticket's o reportes para servicios de esta póliza. El proveedor deberá de incluir cronograma deactividades y/o alcance al momento dela firma de contrato. Para la reposición de elementos, se entregará la documentación decada elemento sustituido, que demuestre quees completamente nuevo, y en los casos que así lo amerite, se entregara la garantíacorrespondiente. Todo proveedor que cotice deberá entregar al momento de cotizar y en su caso, a la firma de contrato, carta enoriginal donde certifique que cuenta con la capacidad técnica suficiente para realizar los mantenimientos al sistema deinhibidores de señal celular. Todo proveedor que cotice deberá entregar al momento de cotizar y en su caso, a la firma decontrato, carta que acredite que es personal capacitado y certificado en el manejo, mantenimiento, y configuración de losequipos que contemplan el sistema. Memoria Técnica incluirá: reporte técnico detallado del servicio realizado, soportado conmaterial fotográfico de cada uno de los eq uipos, Inventario del equipo; El cual constará de por lo menos: Componentes de lainfraestructura (inhibidores, Antenas, switches, equipo de cómputo, etc. números de serie, ubicación y fotografías), pruebas yconfiguraciones. Lugar de servicio: Lugar de entrega: CePreReSo Guanajuato, Gto., Carretera a Puentecillas K.M. 11.5, C.P.36250, lat. 20.941189°Long. -101.279201°</t>
  </si>
  <si>
    <t>Póliza de mantenimiento para el sistema de Inhibidores de señal deRadiofrecuencia en CEPRERESO Pénjamo. Mantenimiento preventivoa sistemas de inhibidores de señal celular 02 mantenimientos al sistema de inhibición. 12 meses de vigencia para la realizaciónde losmantenimientos a partir de la firma del contrato Incluye: Al inicio y final de los trabajos de cada mantenimiento, sedeberá de realizar el análisis y medición de las señales de radiofrecuencia, así como intensidades existentes, para conocer elestado del funcionamiento de sistema de inhibición del centro. (se deberán de entregar como anexo y se incluirá en la memoriatécnica). Actividades: Inhibidores Desenergizar equipos Limpieza y resellado a equipos. Limpieza y ajuste de terminales deconexión, Limpieza, ajuste y calibración de antenas (internas o externas). Colocación de protección a cableado. Mantenimientofísico a fuentes de alimentación para equipos. Ajuste de las frecuencias de los equipos inhibidores existentes en el centropenitenciario. En caso de presentar daño o desperfecto cualquier accesorio, misceláneo, refacción o componente, se deberá desustituir e instalar por uno nuevo. Switches Limpieza física. Limpieza de contactos y conexiones. En caso de presentar daño odesperfecto cualquier accesorio, misceláneo, refacción o componente, se deberá de sustituir e instalar por uno nuevo. Consola deMonitoreo Limpieza física. Limpieza de archivos temporales. En caso de presentar daño o desperfecto cualquier accesorio,misceláneo, refacción o componente, se deberá de sustituir e instalar por uno nuevo. Equipos UPS del sistema de inhibición.Incluye: Limpieza interna. Limpieza de terminales de contacto y conexión. Reajustede terminales. Verificación de tierrasfísicas. En caso de presentar daño o desperfecto cualquier accesorio, misceláneo, refacción,batería o componente, se deberá desustituir e instalar por uno nuevo. Instalaciones eléctricas del sistema de inhibición de los CERESOS Limpieza de contactos yconexiones. Aplicación de aislante a terminaciones. En caso de presentar daño o desperfecto cualquier accesorio, misceláneo,refacción o componente, se deberá de sustituir e instalar por uno nuevo. Mantenimiento correctivo a sistemas de inhibidores deseñal celular Restauración y/o sustitución del cableado de comunicación (UTP, fibra óptica en mal estado) del sistema deinhibidores y monitoreo. Restauración de sistema de distribución eléctrica (en mal estado). Sustitución de fuentes de alimentación para equipos inhibidores de telefonía Celular y UPS´s dañadas. Condiciones: Todo proveedor que cotice deberá de entregar almomento de cotizar y en su caso, a la firma del contrato, carta donde indique números celulares telefónicos y/o númerostelefónicos fijos para reporte en línea, disponible las 24 horas de los 7 días de la semana y cuenta de correo electrónico paralevantar los ticket's o reportes para servicios de esta póliza. El proveedor deberá de incluir cronograma de actividades y/oalcance al momento de la firma de contrato. Para la reposición de elementos, se entregará la documentación de cada elementosustituido, que demuestre que es completamente nuevo, y en los casos que así lo amerite, se entregara la garantíacorrespondiente. Todo proveedor que cotice deberá entregar al momento de cotizar y en su caso, a la firma de contrato, carta enoriginal donde certifique que cuenta con la capacidad técnica suficiente para realizar los mantenimientos al sistema deinhibidores de señal celular. Todo proveedor que cotice deberá entregar al momento de cotizar y en su caso, a la firma decontrato, carta que acredite que es personal capacitado y certificado en el manejo, mantenimiento, y configuración de losequipos que contemplan el sistema. Memoria Técnica incluirá: reporte técnico detallado del servicio realizado, soportado conmaterial fotográfico de cada uno de los eq uipos, Inventario del equipo; El cual constará de por lo menos: Componentes de lainfraestructura (inhibidores, Antenas, switches, equipo de cómputo, etc. números de serie, ubicación y fotografías), pruebas yconfiguraciones. Lugar de entrega: CePreReSo Pénjamo, Gto., Carretera Pénjamo-com. Magallanes km 2, C.P. 36900, lat. 20.448739°Long. -101.700903°</t>
  </si>
  <si>
    <t>Póliza de mantenimiento para el sistema de Inhibidores de señal de Radiofrecuencia en CEPRERESO Valle de Santiago. Mantenimientopreventivo a sistemas de inhibidores de señal celular 02 mantenimientos al sistema de inhibición. 12 meses de vigencia para larealización de los mantenimientos a partir de la firma del contrato Incluye: Al inicio y final de los trabajos de cadamantenimiento, se deberá de realizar el análisis y medición de las señales de radiofrecuencia, así como intensidades existentes,para conocer el estado del funcionamiento de sistema de inhibición del centro. (se deberán de entregar como anexo y se incluiráen la memoria técnica). Actividades: Inhibidores Desenergizar equipos Limpieza y resellado a equipos. Limpieza y ajuste determinales de conexión, Limpieza, ajuste y calibración de antenas (internas o externas). Colocación de protección a cableado.Mantenimiento físico a fuentes de alimentación para equipos. Ajuste de las frecuencias de los equipos inhibidores existentes enel centro penitenciario. En caso de presentar daño o desperfecto cualquier accesorio, misceláneo, refacción o componente, sedeberá de sustituir e instalar por uno nuevo. Switches Limpieza física. Limpieza de contactos y conexiones. En caso de presentardaño o desperfecto cualquier accesorio, misceláneo, refacción o componente, se deberá de sustituir e instalar por uno nuevo.Consola de Monitoreo Limpieza física. Limpieza de archivos temporales. En caso de presentar daño o desperfecto cualquieraccesorio, misceláneo, refacción o componente, se deberá de sustituir e instalar por uno nuevo. Equipos UPS del sistema deinhibición. Incluye: Limpieza interna. Limpieza de terminales de contacto y conexión. Reajuste de terminales. Verificación detierras físicas. En caso de presentar daño o desperfecto cualquier accesorio, misceláneo,refacción, batería o componente, sedeberá de sustituir e instalar por uno nuevo. Instalaciones eléctricas del sistema de inhibición de los CERESOS Limpieza decontactos y conexiones. Aplicación de aislante a terminaciones. En caso de presentar daño o desperfectocualquier accesorio,misceláneo, refacción o componente, se deberá de sustituir e instalar por uno nuevo. Mantenimiento correctivo a sistemas deinhibidores de señal celular Restauración y/o sustitución del cableado de comunicación (UTP, fibra óptica en mal estado) delsistema de inhibidores y monitoreo. Restauración de sistema de distribución eléctrica (en mal estado). Sustitución de fuentesdealimentación para equipos inhibidores de telefonía Celular y UPS´s dañadas. Condiciones: Todo proveedor que cotice deberá deentregar al momento de cotizar y en su caso, a la firma del contrato, carta donde indique números celulares telefónicos y/onúmeros telefónicos fijos para reporte en línea, disponible las 24 horas de los 7 días de la semana y cuenta de correoelectrónico para levantar los ticket's o reportes para servicios de esta póliza. El proveedor deberá de incluir cronograma deactividades y/o alcance al momento de la firma de contrato. Para la reposición de elementos, se entregará la documentación decada elemento sustituido, que demuestre que es completamente nuevo, y en los casos que así lo amerite, se entregara la garantíacorrespondiente. Todo proveedor que cotice deberá entregar al momento de cotizar y en su caso, a la firma de contrato, carta enoriginal donde certifique que cuenta con la capacidad técnica suficiente para realizar los mantenimientos al sistema deinhibidores de señal celular. Todo proveedor que cotice deberá entregar al momento de cotizar y en su caso, a la firma decontrato, carta que acredite que es personal capacitado y certificado en el manejo, mantenimiento, y configuración de losequipos que contemplan el sistema. Memoria Técnica incluirá: reporte técnicodetallado del servicio realizado, soportado conmaterial fotográfico de cada uno de los eq uipos, Inventario del equipo; El cual constará de por lo menos: Componentes de lainfraestructura (inhibidores, Antenas, switches, equipo de cómputo, etc. números de serie,ubicación y fotografías), pruebas yconfiguraciones. Lugar de servicio: Cereso Valle de Santiago, Carretera a Pueblo Nuevo Valle deSantiago K.M. 7.5, C.P. 38400.Lat 20.469327°, Long -101.335820</t>
  </si>
  <si>
    <t>PÓLIZA DE MANTENIMIENTO TETRAPOLEL NÚMERO DE SERVICIOS A SOLICITAR SON: 01 RONDA DE MANTENIMIENTO PREVENTIVO Y LOSMANTENIMIENTOS CORRECTIVOS APLICABLES.FECHA DE INICIO: SERVICIO POR 10 MESES A PARTIR DE LA FIRMA DEL CONTRATO.TIPO DEMANTENIMIENTO: MANTENIMIENTO PREVENTIVO Y CORRECTIVO.EL CATÁLOGO DE CONCEPTOS ENLISTA LOS EQUIPOS SUJETOS DEL MANTENIMIENTO.SEREQUIEREN LOS SIGUIENTES ENTREGABLES: BITÁCORA DE SERVICIOS REALIZADOS.LA DESCRIPCIÓN DETALLADA DEL SERVICIO A REALIZAR SEDESCRIBE EN CATÁLOGO DE CONCEPTOS</t>
  </si>
  <si>
    <t>PÓLIZA DE MANTENIMIENTO A KIT EQUIPO CONSOLA DE GESTIÓN (BODYCAM) DELL R400Numero de servicios para los preventivos 2 mientrasdurela contratacióny para los correctivos cuando sea requerido para la reparación del equipo.Vigencia: 12 mesesMantenimientopreventivoy correctivo.Mantenimiento PreventivoAntes del mantenimiento:El proveedor deberá realizar un checklist para losdispositivos en el cual deberá indicar las condiciones previas en que se encuentran los dispositivos antes de las actividades demantenimiento preventivo (indicando estado físico, calidad de imagen, vigencia de licencias ,alarmas activas, indicadores dedesempeño en caso que aplique).Durante el mantenimiento:Apagado completo, limpieza de cada dispositivo, limpieza de cables,conectores, accesorios y actualización de software, que permitan el funcionamiento adecuado, restablecimiento operacional decada dispositivo con lo necesario para su adecuado funcionamiento.Realizar nuevamente checklist documentado validando elcorrecto funcionamiento de cada dispositivo al finalizar la actividad.El checklist deberá ser entregado vía electrónica deacuerdo a lo establecido, y físicamente se entregará recibo del dispositivo antes mencionado.Mantenimiento Correctivo:ELmantenimiento correctivo contempla solucionar cualquier falla emergente en la infraestructura mencionada (Kit equipo consola degestión DELL R400, bodycam) en el apartado "A".El proveedor deberá proporcionarlos medios de comunicación (correo electrónico,teléfono) para reportar cualquier incidente, así como documentos que indique el escalamiento para seguimiento de reportes que serealicen sobre Mantenimiento Correctivo.La atención se podrá realizar de forma remota y/o en sitio, dependiendo de la criticidaddel incidente del kit equipo consola de gestión DELL R400 (bodycam), el tiempo de respuesta a incidentes es en 1 hora y hasta 16horas para dar solución ya que afectaría completamente el servicio.Se solicita la actualización de los accesorios deconectividad en caso de ser necesario, la actualización deberá soportar al menos lasfuncionalidades actuales.</t>
  </si>
  <si>
    <t>Póliza de mantenimiento motorola para el correcto funcionamiento del sistema de radiocomunicaciones troncalizado de lasecretaría de seguridad pública del estado (ssp) con motorola solutions de méxico s.a. Con una vigencia de 10 meses, consistenteen las siguientes actividades: 1. Mantenimiento preventivo. 2. Mantenimiento correctivo. 3. Reparación de módulos y componentesde la infraestructura. 4. Servicios técnicos en campo. 5. Mantenimiento y refaccionamiento al sistema de grabación. 6.Administración del contrato de mantenimiento. 7. Soporte del centro de atención de fallas. 8. Soporte técnico telefónico. 9.Entregables. 10. Generalidades. Se requiere carta original de proveedor donde indique los medios de comunicación telefónicos alssc, correo electrónico o portal web, disponible las 24 horas de los 7 días de la semana para levantar reportes de los serviciosde esta póliza. Se anexa el listado de equiposque conforman la infraestructura del sistema de radiocomunicación troncalizado dela ssp, el cual será sujeto de esta póliza. 1. Mantenimiento preventivo. El proveedor deberá realizar el servicio demantenimiento preventivo a la infraestructura de radiocomunicación troncalizado de la ssp, considerando 1 visita demantenimiento preventivo a cada uno de los sitios del sistema, tanto sitio principal como sitios de repetición de acuerdo acalendario acordado con el área solicitante, realizando mantenimientos para el sistema motorola en el estándar de comunicaciónp16 y p25 durante la vigencia del contrato, de acuerdo a las siguientes actividades y servicios: nodo central 1. Limpieza físicade equipos interior y exterior 2. Revisión de instalación. 3. Revisión de parámetros de configuración y reconfiguracionescorrespondientes. 4. Revisión de todas las aplicaciones del nodo central y consolas de despacho motorola. 5. Revisión y en sucaso ajustes o reparación de cableado y conectores del sistema de radiación. 6. Ajustes o en su momento reparación de cableadode señalización y control que interconecta toda la infraestructura de radio en nodo central. 7. Verificación de la programaciónde los equipos de datos del sistema. 8. Optimización bases de datos. 9. Realización de backups. 10. El mantenimiento deberáejecutarse conforme a lo que está estipulado en el manual de servicio del fabricante según sea el caso. 11. Revisión ups y bancode baterías. Notificar en caso de encontrar alguna irregularidad. Sitios de repetición sitios de repetición: 1.- cubilete 2.-medina3.- vigilante 4.- canelo 5.- casitas 6.- culiacán 7.- huanímaro 8.- uriangato 9.- la huerta 10.- san felipe 11.- apaseosctividades: 1. Ajustes o en su momento reparación de cableado y conectores del sistema de radiación. 2. Ajustes o en su momentoreparación de cableado de corriente alterna y corriente directa a toda la infraestructura. 3. Ajustes o en su momento reparaciónde cableado de señalización y control que interconecta toda la infraestructura de radio. 4. Aplicación de rutinas de diagnósticoa equipamiento de: a. Sistema de radiación de rx: antena, tierra física, conectores, línea de transmisión, aterrizaje de línea,amplificador de torre, multiacoplador. B. Sistema de radiación de tx: antenas, conectores, línea de transmisión, aterrizaje delínea, combinadores, distribuidor de tx en los repetidores. C. Infraestructura de los repetidores de p16 y p25: controlador desitios, ajuste de receptores, potencia y nivel de error de frecuencia, niveles de modulaciones, nivel de sensibilidad, nivelesde audio. D. Sistema motorola de interconexión con transporte: routers, smart x, switches. 5. Verificación y ajuste de losparámetros operativos de todos los equipos que conforman la infraestructura. 6. Limpieza física de equipos interior y exterior7. Mantenimiento exterior e interior en caseta. 8. Limpieza preventiva de agentes abióticos en caseta 9. Reemplazo de luminariasinternas de la caseta en caso de ser necesario. 10. Aplicación de protocolo operativo (pruebas de operación y funcionamiento asatisfacción del usuario final). 11. El mantenimiento deberá ejecutarse conforme a lo que está estipulado en el manual deservicio del fabricante según sea el caso. 12. Revisión de instalación y en su caso ajustes necesarios al sistema de radiación.13. Revisión de los parámetros de configuración y reconfiguraciones correspondientes. 14. Revisión y en su caso ajustes oreparación de cableado y conectores del sistema de radiación. 15. Revisión, ajuste y sintonía de parámetros de los repetidoresde canales de voz y control. 16. Revisión del ajuste de los sistemas de rf de transmisión (combinadores) así como recepción(multiacoplador) del sitio y preamplificador de torre en sitio. 17. Revisión ups y banco de baterías. Notificar en caso deencontrar alguna irregularidad. 18. Mantenimiento de electrodos en caseta y torre, homologados al sistema de tierras físicas decada sitio. 19. Impermeabilización de casetas de sitio y planta de emergencia de sitios. 20. Todos los ajustes y alineamientosserán efectuados de acuerdo con las especificaciones de fabricación. 2. Mantenimiento correctivo. Se deberán de efectuar losmantenimientos correctivos necesarios a la infraestructura del sistema motorola del nodo central y sitios de repetición; yaquedichos mantenimientos no pueden ser programados, el mantenimiento correctivo a diferencia del preventivo, no es posible programarlo debido a lo anterior, el prestador del servicio deberá ser capaz de proporcionar el trabajo necesario para solucionarcualquiertipo de falla que se presente en el sistema de radiocomunicación, garantizando con esto la continuidad del servicio. Elproveedor deberá solventar las incidencias que se presenten conforme a lo que está estipulado en el manual de servicio delfabricante según seael caso involucrando de ser necesario a los niveles de soporte superiores y documentando las actividadesrealizadas hasta normalizar el servicio. Los mantenimientos correctivos, se podrán llevar a cabo de dos maneras; en sitio o víaremota incluyendo las siguientes actividades: diagnóstico de la falla restauración de la operación del equipo o los equipos encuestión. 3. Reparación de módulos y componentes de la infraestructura. El prestador de servicios deberá realizar la reparacióna tarjetas, equipos y módulos de la infraestructura que compone el sistema, mediante centro de soporte autorizado. Estasreparaciones deben de ser efectuadas por personal calificado, utilizando equipos de medición calibrados, incluyendo lasrefacciones de fábrica necesarias para el cumplimiento del alcancé de este servicio. El servicio de reparación de módulosconsistirá en el reemplazo o reparación de los módulos o tarjetas que sedañen en la infraestructura de radio, el proveedordeberá mantener un inventario de refaccionamiento actualizado a fin de garantizar la continuidad del servicio. 4. Serviciostécnicos en campo. El proveedor del servicio deberá de contar con personal calificado ensistemas de radiocomunicaciones,multiplexores, redes, manejo de voltajes de ac y dc, para realizar los servicios técnicos de mantenimiento solicitados en elnodo central y sitios de repetición (se solicita presentar documentación que acredite dicha calificación), así mismo seráresponsabilidad del proveedor realizar los traslados que su personal requiera y garantizar la asistencia al sitio en los tiemposestablecidos. 5. Mantenimiento y refaccionamiento al sistema de grabación. El proveedor del servicio deberá de contar con elstock, refaccionamiento y misceláneos que sean requeridos para garantizar la continuidad y funcionamiento del sistema de grabación en todos sus formatos y cantidad de grupos de conversación. Los módulos del sistema de grabación deberán de ser compatiblese interactuar con los protocolos p16 y p25. 6. Administración del contrato de mantenimiento durante la etapa de mantenimiento,el proveedor deberá asignar un responsable supervisor, el cual será el enlace con el usuario (c5i) para dar respuesta inmediatay efectiva a los requerimientos respecto de este plan. Las actividades que deberá realizar el supervisor son las siguientes:deberá de tener elcontrol y preparación de la logística necesaria para mantener en óptimo funcionamiento el sistema deradiocomunicaciones. Coordinary controlar todas las actividades para que estas se lleven a cabo de acuerdo a lo estipulado eneste plan. Responsabilidad de coordinar todos los recursos necesarios tales como; personal, proveedores externos, contratistas,distribuidores necesarios para el desarrollo de las actividades de este plan. Responsable de la coordinación y control depermisos temporales de importación en caso de serrequerido. Coordinar y controlar la renta de equipos necesarios en caso deRequerirse Soporte del centro de atención de llamadas. Se deberá de contar con servicio de atención a llamadas los 365 días delaño durante las 24 horas del día. Con esto se garantiza la realización de reportes de fallas, petición de refacciones, módulos ypartes y así asignar el caso al ingeniero de servicio más cercano al estado. El centro deberá brindar al personal capacitadopara la atención del servicio solicitado. Durante el tiempo que dure la atención del caso, administrar y rastrear el proceso yprogreso del servicio técnico. Las actividades que se requieren son: recepción de la llamada asignación del caso designación odespacho de personal adecuado para la atención del evento logística necesaria para la obtención de partes y refaccionesverificación de la reparación remota o en sitio cierre de reporte. El centro realizará actividades de seguimiento administrativode los casos abiertos, se asignarán y despacharán los recursos técnicos para la atención del servicio solicitado. 8. Soportetécnico telefónico el soporte técnico telefónico y atención remota para la atención especializada en sistemas deradiocomunicaciones de esta póliza, para el diagnóstico y solución de incidentes disponible 7x24 con personal capacitado delcentro de soporte a sistemas (scc) de motorola quienes asistirán al personal de soporte técnico en campo. 9.- entregables sedeberá entregar de manera trimestral en carpeta física y archivo electrónico el soporte documental que contenga los trabajosrealizadosen el periodo correspondiente: entrega de las bitácoras de servicios realizados. Propuesta de cronograma demantenimiento preventivo acordado por las partes y reporte de diagnóstico de la infraestructura del nodo central y consolas dedespacho. Reporte trimestralrelacionando los servicios por su tipo en el trimestre correspondiente, mencionando el servicio, yen su caso equipo, ubicación, fechas de atención y detalle de atención en sitio o de forma remota. El reporte de mantenimientopreventivo, deberá ser individual porsitio y master de acuerdo a los servicios solicitados en el apartado de mantenimientopreventivo. Reporte de mantenimiento correctivo que indique el reporte de la falla, el diagnóstico, las actividades correctivasrealizadas, el estado funcional del bien después de la acción correctiva, la entrega del servicio, recomendaciones y fotografíasdel antes y del después del servicio. Reporte de servicio técnicos realizados ya sea remoto o en sitio. Reportes demantenimiento preventivo realizados de acuerdo al cronograma el cualserá acordado por las partes, dichos reportes deberándescribir los servicios realizados, con evidencia fotográfica del antes y deldespués de cada una de las actividades enlistadaspara el servicio, lo cual deberá organizarse por sitio, por fecha. Y deberán evidenciar que fueron atendidos los puntos que elmanual de servicios del fabricante establece para el mantenimiento preventivo según sea el caso. Reporte de mantenimientoscorrectivos, de reparación de módulos y componentes de la infraestructura, reporte de intercambio de módulos, de serviciostécnicos en campo, de mantenimiento, actualización y refaccionamiento al sistema de grabación en todos sus formatos y cantidadde grupos de conversación, de los servicios que se presenten en el trimestre. El reporte del mantenimiento correctivo deberáevidenciar que fueron atendidos los puntos que el manual de servicios del fabricante establece según sea el caso. 10.generalidades. En caso de que se realice un reemplazo de equipo por reparación, deberá generarse un recibo de entrega-recepcióntanto del bien que se retira como del bien que se instala en reemplazo, en el cual deberá enlistar el número de serie, marca ymodelo, de los equipos mencionados.</t>
  </si>
  <si>
    <t>Póliza de mantenimiento a equipos del Sistema de RadiocomunicaciónTetrapol con la empresa AIRBUS SLC S.A. de C.V. por unavigencia de 10 meses, de acuerdo a los siguientes servicios: 1. Soporte técnico remoto 7x24 2. Asistencia técnica en sitio 5x83. Reparación de equipo de infraestructura. 4. Visita mensual al centro de control. 5. Boletines técnicos. 6. Mantenimientopreventivo. 7. Validación de cobertura 8. Mantenimientos correctivos. 9. Reporte técnico del servicio trimestral. Descripción deservicios: 1. Soporte técnico remoto 7 x 24 Se requiere entregable de carta donde se indique los medios de comunicacióntelefónicos, correo electrónico ó portal web, disponibles las 24 horas de los 7 días de la semana para levantar reportes de losservicios de esta póliza. Se requiere soporte técnico telefónico especializado, solicitud de asistencia técnica en sitio,asesoría técnico-operativa, registro, escalación, seguimiento y gestión de incidentes y problemas. El proveedor deberá realizarel registro del servicio de mantenimiento preventivo así como registrar las solicitudes de acceso para servicios de sitios derepetición y C5i en el sistema de tickets de la Dirección General de C5 de acuerdo a los procesos establecidos en la SSP. Elobjetivo primordial es proporcionar el soporte para restablecer lo antes posible la operación normal del servicio deradiocomunicación en un lapso no mayor a 48 horas para la solución total. 2.Asistencia técnica en sitio 5 x 8 (para solicitudescorrectivas). Este servicio consiste en la mano de obra especializada de un ingeniero de soporte técnico del proveedor, paraatender los requerimientos de solicitudes correctivas en sitio cuando sean requeridos por parte del área usuaria, con unadisponibilidad de 9:00 a 17:00 horas los 5 días de la semana, incluye el diagnóstico, intervención en sitio, cambio de módulosen falla, escalación, determinación de la causa raíz de la afectación y dar solución al incidente. 3.Reparación de equipo deinfraestructura. Este servicio consiste en la reparación de equipo de infraestructura a través de un reemplazo adelantado (tipoSWAP), el cual incluye la logística completa de los envíos de equipos por parte de LA EMPRESA, es decir su desinstalación,instalación, envío al Centro de Reparación del proveedor y retorno al estado original. Se proporcionarán los servicios deReparación de Equipo de Infraestructura surgidos durante la vigencia del contrato al hardware y software del equipo, el cualincluye las refacciones y/o partes originales y actualizaciones del software" que se requieran para reparaciones del equipo, asímismo se deberá suministrar la mano de obra para su instalación. Al finalizar cada uno de los servicios requeridos se deberáentregar el reporte de servicio de mantenimiento correctivo correspondiente 4.Visita mensual al centro de control (nodo centralde la federación). Este servicio consiste en la visita mensual por un ingeniero especializado para la extracción de losindicadores (contadores) de red generados durante el mes, para la disponibilidad, utilización y desempeño de la infraestructura,a través de la información generada y procesada por los equipos que la integran para la toma de acciones necesarias para elmantenimiento y mejora de la operación de la infraestructura. Se deberá incluir la información de la visita en el reportetécnico de servicio mensual. 5.Boletines técnicos. El proveedor proporcionará al usuario final boletines técnicos en papel o enformato electrónico donde se comunican los cambios obligatorios y/o recomendaciones de mantenimiento o ingeniería. El boletínpuede incluir información sobre el reemplazo de software, hardware y/o firmware, actualizaciones de la información,configuración del sistema y consejos de mantenimiento. 6.Mantenimiento preventivo. Se proporcionará 01 visita de mantenimientopreventivo a los equipos que componen la infraestructura de la red de radiocomunicación de los sitios de repetición descritos enel apartado "Lista de sitios de repetición", de acuerdo con un cronograma de trabajo establecido El mantenimiento preventivodebe estar diseñado para asegurar la operación del equipo de acuerdo con las especificaciones del fabricante, evitar ladegradación y aumentar su vida útil, los procedimientos incluyen rutinas específicas de inspección, ajuste, calibración,configuración, pruebas y limpieza, señalando que dicho mantenimiento deberá ejecutarse conforme a lo que está estipulado en elmanual de servicio del fabricante según sea el caso. Actividades a realizar durante los mantenimientos preventivos: Rutinas debuen funcionamiento del equipo (Encendido/Apagado) Revisión de cableado de interconexión de acuerdo a diseño Revisión devoltajes de alimentación y operación Revisión de Etiquetado de cables de conexión Revisión de conectores de interfaces Mediciónde niveles de potencia Revisión de parámetros de configuración Revisión de líneas de transmisión Medición de niveles derecepción Verificación de respaldo eléctrico UPS-48VCD Reemplazo del banco de baterias en cada sitio Medición de sistema detierras Limpieza en general 7.Validación de cobertura Este servicio se deberá realizar una vez terminado el mantenimientopreventivo y tiene como objetivo estudiar la propagación sobre los trayectos de cobertura a fin de obtener los rangos decobertura en campo para ser comparados con los rangos de lacobertura teórica, dicho servicio se realiza posterior almantenimiento preventivo. La validación de cobertura deberá ser realizadaa través de un recorrido en campo sobre las diferenteszonas de cobertura utilizando equipo especializado para el análisis de propagación de los sitios de repetición que se encuentranoperando dentro de la red de radiocomunicación. Las mediciones de la Intensidadde Campo se realizan a través de la conexión deun Terminal Radio (móvil/portátil) al software de captura, así mismo es necesaria la conexión de un dispositivo GPS para poderobtener de manera conjunta la medición de intensidad de campo y la posición del terminalbajo prueba. El alcance de este servicioincluye el recorrido de validación de la cobertura, así como la calibración y/o ajuste de parámetros en caso de ser necesario.Al final de la actividad se deberá generar un reporte con el resultado del recorrido que se incluirá en el reporte demantenimiento preventivo de cada sitio. 8.Mantenimientos correctivos. Los mantenimientos correctivos a diferencia de losmantenimientos preventivos, no se pueden planear, por lo que la aplicación de los mantenimientos correctivos serán las cantidades necesarias para que la disponibilidad y funcionamiento del sistema de radiocomunicaciones sea siempre el más óptimo ynecesario para aplicaciones de misión crítica. Para la realización de los servicios de mantenimiento correctivo, se solicita serealiceny documenten de acuerdo al siguiente proceso. 1.- Se identifica una falla Si la falla es identificada por el áreausuaria, hace de conocimiento a la empresa para registro y atención de manera remota, si el incidente no puede resolverse demanera remota, se asignará un ingeniero de campo el cual proporcionará la asistencia en sitio para intervención y solución delincidente. Reporte técnico deservicio mensual El proveedor entregará un reporte mensual de servicio al usuario final, en dondese indicará el estado técnico de la red de radiocomunicación, así como las recomendaciones y utilización de la Red deRadiocomunicación derivadas del procedimiento yanálisis de la información recopilada durante el trimestre. El reporte deberácontener como mínimo los siguientes elementos: Reparación de equipos de infraestructura Tetrapol. Reporte de indicadores deestadísticas de la red de radiocomunicación. Indicadores de desempeño. Indicadores de disponibilidad del servicio en los sitiosen la entidad. Reporte de nivel de ocupación de los canales por cada sitio. Cobertura del sistema de radiocomunicación en laentidad tanto poblacional como territorial. Reporte de mantenimiento preventivo realizado de acuerdo al cronograma el cual seráacordado por las partes. Los reportes deberán describir y evidenciar los servicios realizados. Los reportes deberán estarfirmados por la empresa que realizó el servicio. Reporte de mantenimientos correctivos, debiendo evidenciar que fueron atendidoslos puntos de ajustes que el manual de servicio del fabricante establece según sea el caso. En caso de existir mantenimientos dela versión del sistema, se deberá anexar reporte indicando que actualizaciones se aplican alsistema. El Anexo I Sitios derepetición se detallan en el catálogo de conceptos.</t>
  </si>
  <si>
    <t>SERVICIO DE PÓLIZA DE MANTENIMIENTO A LA INFRAESTRUCTURA DE MICROONDAS CON FABRICANTE: AVIAT NETWORKS. SERVICIO DE PÓLIZA DEMANTENIMIENTO A LA INFRAESTRUCTURA DE MICROONDAS DE LA SECRETARÍA DE SEGURIDAD PÚBLICA DEL ESTADO DE GUANAJUATO CON LA EMPRESAAVIAT NETWORKS MEXICO S.A. DE C.V. FABRICANTE: AVIAT NETWORKS INC. SERVICIO DE MANTENIMIENTO PARA EL CORRECTO FUNCIONAMIENTO DELA INFRAESTRUCTURA DE MICROONDAS DE LA SECRETARÍA DE SEGURIDAD PÚBLICA, CONSISTENTE EN DOS SERVICIOS DE MANTENIMIENTO PREVENTIVOY LOS SERVICIOS CORRECTIVOS QUE SEAN NECESARIOS PARA 32 ENLACES DE MICROONDAS DESCRITOS EN EL ANEXO 1. EL TIEMPO DE VIGENCIA DELA PÓLIZA ES DE 10 MESES Y EL HORARIO DE ATENCIÓN DEBERÁ DE SER 7X24 CON ASISTENCIA TÉCNICA EN SITIO. REQUERIMIENTO: DOCUMENTODONDE INDIQUE LOS MEDIOS DECOMUNICACIÓN TELEFÓNICOS, CORREO ELECTRÓNICO Y PORTAL WEB, DISPONIBLE LAS 24 HORAS LOS 7 DÍAS DE LASEMANA PARA LEVANTAR REPORTES DE LOS SERVICIOS DE ESTA PÓLIZA. ACTIVIDADES: MANTENIMIENTO PREVENTIVO. MANTENIMIENTO CORRECTIVO.SERVICIO TÉCNICO AL SISTEMA DE MICROONDAS. ENTREGA DE LAS BITÁCORAS DE SERVICIOS REALIZADOS EN MEMORIA TÉCNICA. MANTENIMIENTOPREVENTIVO SE SOLICITAN DOS SERVICIOS DE MANTENIMIENTO PREVENTIVO PARA LOS 32 ENLACES DE MICROONDAS DE LA SSP, POR LO QUE ELPROVEEDOR DEBERÁ DE REALIZAR LO SIGUIENTE: PRESENTAR CRONOGRAMA ESPECIFICANDO ACTIVIDADES PARA DOS RONDAS DE MANTENIMIENTOPREVENTIVO Y LA FECHA DE EJECUCIÓN SERÁ APROBADA POR EL ÁREA USUARIA. REVISIÓN Y EN SU CASO CORRECCIÓN DE ASPECTOS FÍSICOS COMOCABLEADOS, CONECTORES, PROTECTORES DE DESCARGA EN TODAS LAS LÍNEAS DE TRANSMISIÓN, RENOVACIÓN DE ENCINTADOS (CAMBIO DEVULCANIZADO EN UNIONES PARA INTEMPERIE), ATERRIZAJE DE EQUIPOS Y ELEMENTOSDEL SISTEMA. VERIFICACIÓN Y AJUSTE DE LOS PARÁMETROSDE CONFIGURACIÓN DE LOS EQUIPOS QUE CONFORMAN LA INFRAESTRUCTURA. VERIFICACIÓN, CALIBRACIÓN, AJUSTE Y ALINEACIÓN DE LOS ENLACESQUE ASÍ LO REQUIERAN. VERIFICACIÓN Y MEDICIONES ELÉCTRICAS A LOS SISTEMAS DE FUERZA Y EQUIPOS DE DISTRIBUCIÓN. ROTULACIÓN DEPLATOS DE LAS ANTENAS EN TORRE Y EN CASO DE REQUERIRSE EL ETIQUETADO DE ELEMENTOS DEL SISTEMA. MANTENIMIENTO CORRECTIVO ELMANTENIMIENTO CORRECTIVO NO ES POSIBLE PROGRAMARLO, YA QUE CORRESPONDE A CUALQUIER EVENTO DE FALLAQUE SE PRESENTE EN FORMASÚBITA E INESPERADA. ESTO NO PERMITE PLANEAR CON ANTICIPACIÓN LOS PASOS A SEGUIR PARA SU SOLUCIÓN NI LAS HERRAMIENTAS NECESARIASA UTILIZAR. POR LO ANTERIOR, EL PRESTADOR DE SERVICIOS DEBERÁ PROPORCIONAR EL TRABAJO NECESARIO PARA SOLUCIONAR CUALQUIER TIPODE FALLA QUE SE P RESENTE, INCLUYENDO CONFIGURACIONES, REQUERIDAS POR NECESIDADES OPERATIVAS EN LOS EQUIPOS DEL SISTEMA DEMICROONDAS DE LA SECRETARÍA DE SEGURIDAD PÚBLICA DEL ESTADO, PARA ASEGURAR LA FUNCIONALIDAD COMPLETA DE LOS EQUIPOS DURANTESUTIEMPO DE VIDA ÚTIL. LOS TIEMPOS DE RESPUESTA PARA MANTENIMIENTO CORRECTIVO SERÁN: 8 HORAS A PARTIR DE LA NOTIFICACIÓN DE LAFALLA PARA LA ATENCIÓN EN SITIO. 16 HORAS A PARTIR DE LA NOTIFICACIÓN DE LA FALLA PARA DAR SOLUCIÓN AL PROBLEMA PRESENTADO. ENCASO DE SER NECESARIO EL PROVEEDOR PROPORCIONARA LAS REFACCIONES NECESARIAS, ASÍ COMO LOS MATERIALES EN LOS SERVICIOSSOLICITADOS PARA MANTENER LOS COMPONENTES DEL SISTEMA DE MICROONDAS EN ÓPTIMAS CONDICIONES DE FUNCIONAMIENTO. SERVICIO TÉCNICOAL SISTEMA DE MICROONDAS.LOS SERVICIOS TÉCNICOS DEL SISTEMA DE MICROONDAS INCLUYEN EL SOPORTE A LA PLATAFORMA DE GESTIÓNPROVISION, INGENIERÍA DE CAMPO LOCAL, ESPECIALISTAS REGIONALES Ó GLOBALES, ADMINISTRACIÓN EN REDES DE COMUNICACIONES,ACTUALIZACIONES REQUERIDAS, LABORES DE SERVICIO TÉCNICO, DIAGNÓSTICO, REEMPLAZO DE REFACCIONES Y REGISTRO DE SERVICIOS EN ELSISTEMA DE TICKETS DE LA DIRECCIÓN GENERAL DEL SISTEMA ESTATAL DE C5I. LOS SERVICIOS DE SOPORTE TÉCNICO DEBEN ESTAR CATALOGADOSPOR NIVEL 1, 2 Y 3 EN CASO DE COMPLEJIDAD DE LA FALLA COMO A CONTINUACIÓN SE DESCRIBE: NIVEL 1: TÉCNICO DE CAMPO PARA SOPORTELOCAL. NIVEL 2: INGENIERÍA Y SOPORTE DE PRODUCTO. NIVEL 3: ESPECIALISTAS REGIONALES Ó GLOBALES. SERVICIO TÉCNICO MIGRACIÓN DE UNENLACE DE MICROONDAS: EL PROVEEDOR REALIZARÁ LA MIGRACIÓN DE UN ENLACE DE MICROONDAS PARA REUBICARLO EN LA CIUDAD DE GUANAJUATOEN LAS OFICINAS DE CUARTEL 2 HACIA EL SITIO YERBABUENA, EL SERVICIO DEBE CONSIDERAR LOS ACCESORIOS Y MISCELÁNEOS NECESARIOS PARASU FUNCIONAMIENTO INCLUYENDO LO NECESARIO PARA SU PUESTA A PUNTO. REVISIÓN Y AJUSTE A 2 TORRES CON ENLACES DE MICROONDAS: ELPROVEEDOR REALIZARA LA REVISIÓN Y AJUSTE DE 2 TORRES TIPO TZ-30 DEL SISTEMA PENITENCIARIO EN SALAMANCA Y PÉNJAMO PARA ASEGURARSU VERTICALIDAD Y LA ESTABILIZACIÓN DE LA ESTRUCTURA. EL AJUSTE DEBERÁ DE REALIZARSE MONITOREANDO LOS VALORES DE RSSL DEL ENLACEDE MICROONDAS, CUIDANDO QUE ESTOS VALORES NO SEAN DISMINUIDOS O AFECTADOS DURANTE EL SERVICIO,ES DECIR QUE LOS AJUSTES DE LASTORRES SE REALICEN CONSIDERANDO NO AFECTAR EL AZIMUT Y LA DIRECCIÓN DE LAS ANTENAS PARA EVITAR PERDIDA DEL SERVICIO BRINDADO PORLOS ENLACES DE MICROONDAS. EL NOC DE AVIAT DEBERÁ DE SUPERVISAR, AL MOMENTO DE LOS AJUSTES DE LAS TORRES, EL ÓPTIMO DESEMPEÑO DELOS ENLACES; Y AL TERMINO DEL AJUSTE, VERIFICAR QUE LOS PARÁMETROS DE PERFORMANCE DE RSL, SNR Y XPD SEAN LOS REGISTRADOS EN ELESTUDIO DE GABINETE CORRESPONDIENTE. EN CASO DE SER NECESARIO SE DEBERÁ DE REALIZAR DE INMEDIATO LA REALINEACIÓN DE LAS ANTENASHASTA LOGRAR RESTABLECER LOS PARÁMETROS DE PERFORMANCE CORRESPONDIENTES. ACTIVIDADES DE AJUSTES PARA LAS 2 TORRES:LIMPIEZA DEINSUMOS Y MATERIAL DE DESPERDICIO COMO CINTURONES PLÁSTICOS Y ABRAZADERAS. REVISIÓN DEL SISTEMA DE TIERRAS. REVISIÓN Y EN CASODE SER NECESARIO, DRENADO DE AGUA EN LAS TRES PATAS DE TORRE. LIMPIEZA DE ÓXIDO DE TORRE. APLICACIÓN DE ANTIOXIDANTE EN PARTESQUE PRESENTE OXIDACIÓN DE TORRE. SUMINISTRO Y APLICACIÓN DE PINTURA A BASE DE AGUA EPÓXICA EN TORRE, EN COLORES BLANCO Y NARANJAA 7 FRANJAS ALTERNADAS SEGÚN LA NORMA OFICIAL MEXICANA NOM-015-SCT3-1995. INSPECCIÓN Y EN SU CASO REPARACIÓN DE LOS ANCLAJES ENGENERAL, AJUSTE Y TENSIÓN DE LAS RETENIDAS. AJUSTE Y EN SU CASO CAMBIO DE TORNILLERÍA Y ABRAZADERAS. LUBRICACIÓN DE PARTESMÓVILES. REVISIÓN DEL SISTEMA DE LUCES DESVIADORAS, CAMBIO DE FOCOS Y LO NECESARIO PARA SU FUNCIONAMIENTO. INSTALACIÓN DETRIÁNGULO ESTABILIZADORDE TELECOMUNICACIONES CON SUS RESPECTIVOS ANCLAJES, MATERIALES Y MANO DE OBRA. ENTREGA DE LAS BITÁCORASDE SERVICIOS REALIZADOS EN MEMORIA TÉCNICA DURANTE LA VIGENCIA DEL CONTRATO DE LA PÓLIZA SE REQUIERE LA ENTREGA DE 1 REPORTECADA CUATRIMESTRE Y UN REPORTE FINAL, SIENDO ENTONCES 2 REPORTES CUATRIMESTRALES Y UN REPORTE FINAL, QUE INCLUYA: REPORTEGENERAL DE LA RED DE MICROONDAS DE SSP. TOPOLOGÍA DE EQUIPOS EN SISTEMA PROVISIÓN. REPORTE DEL ESTADO DE LOS EQUIPOS CTR EN RF,RED, ALARMAS Y NIVELES DE RLS. REPORTE DE MANTENIMIENTO PREVENTIVO EL CUAL DEBERÁ INCLUIR: EL PROTOCOLO DE MANTENIMIENTOPREVENTIVO A EQUIPO DE MICROONDAS CON LOS COMPONENTES DE LAINFRAESTRUCTURA (CTR´S, IDU´S, ODU´S, ANTENAS, FUENTES DEALIMENTACIÓN, NÚMEROS DE SERIE Y UBICACIÓN, ASÍ COMO REPORTE FOTOGRÁFICO DEL MANTENIMIENTO CON PANTALLAS DEL SISTEMA ENFUNCIONAM IENTO). REPORTE DE MANTENIMIENTO CORRECTIVO Y SERVICIOS TÉCNICOS, EL CUAL DEBERÁ INCLUIR: INFORME CON LA DESCRIPCIÓNDETALLADA DEL SERVICIO REALIZADO, LAS ETAPAS DE ATENCIÓN Y EN CASO DE REPARACIÓN DE EQUIPOS CON EL DOCUMENTO DE SERVICIOORRESPONDIENTE. SE REALIZARÁ LA ENTREGA DE BITÁCORAS EN 2 TANTOS DE MANERA IMPRESA Y ELECTRÓNICA.</t>
  </si>
  <si>
    <t>PARA LA PÓLIZA DE MANTENIMIENTO A LOS SISTEMAS DE INHIBIDORES DE LOSCENTROS PENITENCIARIOS UBICADOS EN LOS MUNICIPIOS DE VALLE DE SANTIAGO,SAN MIGUEL DE ALLENDE, PÉNJAMO Y GUANAJUATO.Mantenimiento preventivo a sistemas de inhibidores de señal deRadiofrecuencia celular02 servicios de mantenimientos preventivo al sistema de inhibición paracada Centro Penitenciario (Valle de Santiago, San Miguel de Allende,Pénjamo y Guanajuato), conforme al siguiente calendario:Vigencia de la póliza de mantenimiento: 08 mesesPRIMER SERVICIO DE MANTENIMIENTO PREVENTIVO: Deberá realizarse dentro delas dos primeras semanas del mes de agosto del 2023.SEGUNDO SERVICIO DE MANTENIMIENTO PREVENTIVO: Deberá realizarse dentrode las dos primeras semanas del mes de Noviembre del 2023.Incluye:Al inicio y final de los trabajos de cada mantenimiento preventivo, sedeberá realizar el análisis y medición de las señales deradiofrecuencia, así como intensidades existentes, para conocer elestado del funcionamiento del sistema de inhibición del CentroPenitenciario correspondiente (se deberán de entregar como anexo y seincluirá en la memoria técnica). En caso de detectar nuevas bandas y/ofrecuencias, se deberá de realizar la adecuación o actualización demódulos para inhibirlas.Actividades de mantenimiento preventivo y correctivo a cada sistema deinhibidores de señal celular en los Centros Penitenciarios de Valle deSantiago, San Miguel de Allende, Pénjamo y Guanajuato:Mantenimiento preventivoInhibidoresDesenergizar equiposLimpieza y resellado a equipos.Limpieza y ajuste de terminales de conexión,Limpieza, ajuste y calibración de antenas (internas o externas).Colocación de protección a cableado.Mantenimiento físico a fuentes de alimentación para equipos.Ajuste de las bandas y frecuencias de los equipos inhibidores existentesen el centro penitenciario. Revisión y en caso de que se requiera sedeberá de realizar las reparaciones correspondientes como: reemplazo decables, conectores, antenas, fuentes de poder y cualquier material,refacción o misceláneo.SwitchesLimpieza física.Limpieza de contactos y conexiones.Revisión y en caso de que se requiera se deberá de realizar lasreparaciones correspondientes como: reemplazo de cables, conectores,clavijas, plug, jacks, y cualquier material, refacción o misceláneo.Consola de MonitoreoLimpieza física.Limpieza de archivos temporales.Equipos UPS del sistema de inhibición.Incluye:Limpieza interna.Limpieza de terminales de contacto y conexión.Reajuste de terminales.Verificación de tierras físicas.Revisión y en caso de que se requiera se deberá de realizar lasreparaciones correspondientes como: reemplazo de cables, conectores,antenas, fuentes de poder y cualquier material, refacción o misceláneo.Instalaciones eléctricas del sistema de inhibición de los CERESOSLimpieza de contactos y conexiones.Aplicación de aislante a terminaciones.En caso de presentarse el supuesto se deberá de sustituir cableadodañado.Se proveerá las partes y accesorios de manera gratuita, durante lavigencia de la póliza, incluye una revisión completa del sistema deinhibidores, ajustes, limpiezas, reconfiguración y calibraciónrequerida.Cualquier accesorio, misceláneo, fuente, batería, refacción ocomponente, se deberá de sustituir e instalar por uno nuevo y en su casose deberá de entregar la garantía correspondiente.Mantenimiento correctivoRestauración y/o sustitución del cableado de comunicación (UTP, fibraóptica en mal estado) del sistema de inhibidores y monitoreo. (soloaplica si está en mal estado).Sustitución de fuentes de alimentación para equipos inhibidores detelefonía Celular y UPS´s dañadas.Condiciones de entrega:Todo proveedor que cotice deberá de entregar al momento de cotizar y ensu caso, a la firma del contrato, carta donde indique números fijos y/ocelulares para reporte en línea y cuenta de correo electrónico paralevantar los ticket's o reportes. (entregar al coordinador de sistemasde cada centro)El proveedor deberá de entregar un cronograma de actividades y/oalcances de los servicios de mantenimiento al área solicitante(usuaria), validado por ésta a más tardar 5 días después de la firma delcontrato.Para la reposición de elementos, se entregará la documentación de cadaelemento sustituido, que demuestre que es completamente nuevo, y en loscasos que así lo amerite, se entregará la garantía correspondiente.Todo proveedor que cotice deberá entregar al momento de cotizar y en sucaso, a la firma de contrato, carta que acredite que cuenta con personalcapacitado y certificado en el manejo, mantenimiento, y configuración delos equipos inhibidores que contemplan el sistema. (anexar copia dediplomas, certificados o documento que acredite al personal).Memoria Técnica incluirá: reporte técnico detallado del serviciorealizado, soportado con material fotográfico de cada uno de losequipos, Inventario del equipo el cual constará de por lo menos:Componentes de la infraestructura (inhibidores, Antenas, switches,equipo de cómputo, etc. números de serie, direcciones IP, ubicación yfotografías), pruebas y configuraciones, así como las accionesrealizadas en el mantenimiento.Lugar para la prestación de los servicios:Valle de SantiagoCereso Valle de Santiago, Carretera a Pueblo NuevoValle de Santiago K.M. 7.5, C.P. 38400. Lat 20.469327°, Long -101.335820San Miguel de AllendeCePreReSo San Miguel de Allende, Carretera aQuerétaro k.m. 1.5, C.P. 38400PénjamoCePreReSo Pénjamo, Gto., Carretera Pénjamo-com. Magallanes km 2,C.P. 36900, lat. 20.448739° Long. -101.700903°.GuanajuatoCePreReSo Guanajuato, Gto., Carretera a Puentecillas K.M.11.5, C.P. 36250, lat. 20.941189°Long. -101.279201°.</t>
  </si>
  <si>
    <t>Mantenimiento preventivo a Aduana Automatizada   02 servicios demantenimiento preventivo a Aduana Automatizada   Actividades demantenimiento preventivo   BANDA DE RAYOS X  Desenergizar equipo. Revisión, re-calibración, verificación y ajustes de tensión. Revisión a la banda transportadora, limpieza y ajustes necesariospara un correcto funcionamiento. Revisión y limpieza de: tuberías,cables, conectores, jacks, clavijas y todo accesorio de interconexióndel sistema.  Revisión, limpieza, lubricación y ajustes mecánicos. Revisión y ajustes generales del cableado. Cerrar, energizar,realizar prueba de funcionamiento del equipo. En caso de presentardaño o desperfecto de cualquier accesorio, misceláneo, refacción ocomponente, se deberá de sustituir e instalar por uno nuevo. Sesolicita la revisión de la banda transportadora, en caso de presentardaño se deberá de sustituir dejando la banda sustituida en resguardodel centro penitenciario, en caso de que la banda transportadora seencuentre en óptimas condiciones se solicita el aprovisionamiento deuna banda nueva para que esta quede a resguardo del centro, (solo unabanda en stock por póliza).  ARCO DE ARMAS  Desenergizar equipo. Revisión y limpieza de tuberías, cables, conectores, jacks, clavijasy todo accesorio de interconexión del sistema.  Revisión, re-calibración, verificación, ajustes a los niveles y parámetros dedetección. Revisión y limpieza interna y externa. Revisión y ajustesgenerales del cableado. Cerrar, energizar, realizar prueba defuncionamiento del equipo. En caso de presentar daño o desperfectocualquier accesorio, misceláneo, refacción o componente, se deberá desustituir e instalar por uno nuevo.  PALETA DE DETECCIÓN DE METALES Mantenimiento físico. Limpieza. Sustitución de baterías.  SEMAFORO  Desenergizar equipo. Revisión y limpieza de lámparas asemáforo. Revisión y limpieza de tuberías, cables, conectores, jacks,clavijas y todo accesorio de interconexión del sistema.  Revisión ylimpieza interna y externa. Revisión y ajustes generales del cableado. Cerrar, energizar, realizar prueba de funcionamiento del equipo. Encaso de presentar daño o desperfecto cualquier accesorio, misceláneo,refacción o componente, se deberá de sustituir e instalar por uno nuevo.  EQUIPO DE REVISIÓN CORPORAL Desenergizar equipo Revisión, re-calibración, verificación y ajustes a los niveles. Revisión y limpiezade tuberías, cables, conectores, jacks, clavijas y todo accesorio deinterconexión del sistema.  Revisión, limpieza, lubricación y ajustesmecánicos. Revisión y limpieza interna y externa. Revisión y ajustesgenerales del cableado. Revisión y ajustes del sistema eléctrico. Cerrar, energizar, realizar prueba de funcionamiento del equipo. Encaso de presentar daño o desperfecto cualquier accesorio, misceláneo,refacción o componente, se deberá de sustituir e instalar por uno nuevo.  EQUIPO ANALIZADOR DE PARTICULAS  Desenergizar equipo, Mantenimiento físico Revisión, re-calibración, verificación, ajustesa los niveles de detección Realizar prueba de funcionamiento delequipo. En caso de presentar daño o desperfecto cualquier accesorio,misceláneo, refacción o componente, se deberá de sustituir e instalarpor uno nuevo. Deberá de incluir consumibles para un año.   EQUIPODETECTOR FERROMAGNÉTICO   Desenergizar equipo,  Mantenimientofísico Revisión, re-calibración, verificación, ajustes a los nivelesde detección Revisión y ajustes generales del cableado. Energizar,realizar prueba de funcionamiento del equipo. En caso de presentardaño o desperfecto cualquier accesorio, misceláneo, refacción ocomponente, se deberá de sustituir e instalar por uno nuevo.  UPS Limpieza física. Revisión de baterías. (sustitución en caso de Falla). En caso de presentar daño o desperfecto cualquier accesorio,misceláneo, refacción o componente, se deberá de sustituir e instalarpor uno nuevo.  TIERRAS FISICAS Mantenimiento de tierra física deaduana y renovación de componentes deteriorados por degradación comoelectrodos y/o varillas, se deberá de realizar la unión con soldadurascadweld entre electrodo, rehilete y cables, aplicar intensificadores detierra. Asegurar las conexiones mecánicas de manera fija e inamovible ylos cables eléctricos de los tableros, verificar que las pastillas seanlas adecuadas para la carga que le corresponda en caso de presentardaño o desperfecto se deberá de sustituir e instalar por uno nuevo.Conectar los equipos que así lo requieran a barra de tierra fisca ytoma de valores de la resistencia de la red de puesta a tierra. Sedeberá de entregar listado de materiales utilizados para este punto,así como fotografías del antes y después del mantenimiento.</t>
  </si>
  <si>
    <t>Mantenimiento preventivo a Aduana Automatizada  02 servicios demantenimiento preventivo a Aduana Automatizada para el CentroPenitenciario de Celaya, conforme a lo siguiente:  Actividades demantenimiento preventivo   BANDA DE RAYOS X  Desenergizar equipo. Revisión, re-calibración, verificación y ajustes de tensión. Revisión a la banda transportadora, limpieza y ajustes necesariospara un correcto funcionamiento. Revisión y limpieza de: tuberías,cables, conectores, jacks, clavijas y todo accesorio de interconexióndel sistema.  Revisión, limpieza, lubricación y ajustes mecánicos. Revisión y ajustes generales del cableado. Cerrar, energizar,realizar prueba de funcionamiento del equipo. En caso de presentardaño o desperfecto de cualquier accesorio, misceláneo, refacción ocomponente, se deberá de sustituir e instalar por uno nuevo. Sesolicita la revisión de la banda transportadora, en caso de presentardaño se deberá de sustituir dejando la banda sustituida en resguardodel centro penitenciario, en caso de que la banda transportadora seencuentre en óptimas condiciones se solicita el aprovisionamiento deuna banda nueva para que esta quede a resguardo del centro, (solo unabanda en stock por póliza).  ARCO DE ARMAS  Desenergizar equipo. Revisión y limpieza de tuberías, cables, conectores, jacks, clavijasy todo accesorio de interconexión del sistema.  Revisión, re-calibración, verificación, ajustes a los niveles y parámetros dedetección. Revisión y limpieza interna y externa. Revisión y ajustesgenerales del cableado. Cerrar, energizar, realizar prueba defuncionamiento del equipo. En caso de presentar daño o desperfectocualquier accesorio, misceláneo, refacción o componente, se deberá desustituir e instalar por uno nuevo.  PALETA DE DETECCIÓN DE METALES Mantenimiento físico. Limpieza. Sustitución de baterías.  SEMAFORO  Desenergizar equipo. Revisión y limpieza de lámparas asemáforo. Revisión y limpieza de tuberías, cables, conectores, jacks,clavijas y todo accesorio de interconexión del sistema.  Revisión ylimpieza interna y externa. Revisión y ajustes generales del cableado. Cerrar, energizar, realizar prueba de funcionamiento del equipo. Encaso de presentar daño o desperfecto cualquier accesorio, misceláneo,refacción o componente, se deberá de sustituir e instalar por uno nuevo.  EQUIPO ANALIZADOR DE PARTICULAS  Desenergizar equipo, Mantenimiento físico Revisión, re-calibración, verificación, ajustesa los niveles de detección Realizar prueba de funcionamiento delequipo. En caso de presentar daño o desperfecto cualquier accesorio,misceláneo, refacción o componente, se deberá de sustituir e instalarpor uno nuevo. Deberá de incluir consumibles para un año.   EQUIPODETECTOR FERROMAGNÉTICO   Desenergizar equipo,  Mantenimientofísico Revisión, re-calibración, verificación, ajustes a los nivelesde detección Energizar, realizar prueba de funcionamiento del equipo. En caso de presentar daño o desperfecto cualquier accesorio,misceláneo, refacción o componente, se deberá de sustituir e instalarpor uno nuevo.  UPS  Limpieza física. Revisión de baterías.(sustitución en caso de Falla). En caso de presentar daño odesperfecto cualquier accesorio, misceláneo, refacción o componente, sedeberá de sustituir e instalar por uno nuevo.  TIERRASFISICAS Mantenimiento de tierra física de aduana y renovación decomponentes deteriorados por degradación como electrodos y/o varillas,se deberá de realizar la unión con soldaduras cadweld entre electrodo,rehilete y cables, aplicar intensificadores de tierra. Asegurar lasconexiones mecánicas de manera fija e inamovible y los cableseléctricos de los tableros, verificar que las pastillas sean lasadecuadas para la carga que le corresponda en caso de presentar daño odesperfecto se deberá de sustituir e instalar por uno nuevo. Conectarlos equipos que así lo requieran a barra de tierra fisca y toma devalores de la resistencia de la red de puesta a tierra. Se deberá deentregar listado de materiales utilizados para este punto, así comofotografías del antes y después del mantenimiento.</t>
  </si>
  <si>
    <t>Mantenimiento preventivo a Aduanas Automatizadas  02 servicios demantenimiento preventivo a Aduana Automatizada para el CentroPenitenciario de Valle de Santiago, conforme a lo siguiente:  Actividades de mantenimiento preventivo a la Aduana Automatizada enel Centro Penitenciario de Valle de Santiago:  BANDA DE RAYOS X Desenergizar equipo. Revisión, re-calibración, verificación yajustes de tensión. Revisión a la banda transportadora, limpieza yajustes necesarios para un correcto funcionamiento. Revisión ylimpieza de: tuberías, cables, conectores, jacks, clavijas y todoaccesorio de interconexión del sistema.  Revisión, limpieza,lubricación y ajustes mecánicos. Revisión y ajustes generales delcableado. Cerrar, energizar, realizar prueba de funcionamiento delequipo. En caso de presentar daño o desperfecto de cualquier accesorio, misceláneo, refacción o componente, se deberá de sustituir e instalarpor uno nuevo. Se solicita la revisión de la banda transportadora, encaso de presentar daño se deberá de sustituir dejando la bandasustituida en resguardo del centro penitenciario, en caso de que labanda transportadora se encuentre en óptimas condiciones se solicita elaprovisionamiento de una banda nueva para que esta quede a resguardodel centro, (solo una banda en stock por póliza).  ARCO DE ARMAS Desenergizar equipo. Revisión y limpieza de tuberías, cables,conectores, jacks, clavijas y todo accesorio de interconexión delsistema.  Revisión, re-calibración, verificación, ajustes a losniveles y parámetros de detección. Revisión y limpieza interna yexterna. Revisión y ajustes generales del cableado. Cerrar, energizar, realizar prueba de funcionamiento del equipo. En caso de presentardaño o desperfecto cualquier accesorio, misceláneo, refacción ocomponente, se deberá de sustituir e instalar por uno nuevo.  PALETADE DETECCIÓN DE METALES  Mantenimiento físico. Limpieza. Sustituciónde baterías.  SEMAFORO  Desenergizar equipo. Revisión y limpieza delámparas a semáforo. Revisión y limpieza de tuberías, cables,conectores, jacks, clavijas y todo accesorio de interconexión delsistema.  Revisión y limpieza interna y externa. Revisión y ajustesgenerales del cableado. Cerrar, energizar, realizar prueba defuncionamiento del equipo. En caso de presentar daño o desperfectocualquier accesorio, misceláneo, refacción o componente, se deberá desustituir e instalar por uno nuevo.  EQUIPO DE REVISIÓNCORPORAL Desenergizar equipo Revisión, re-calibración, verificación yajustes a los niveles. Revisión y limpieza de tuberías, cables,conectores, jacks, clavijas y todo accesorio de interconexión delsistema.  Revisión, limpieza, lubricación y ajustes mecánicos. Revisión y limpieza interna y externa. Revisión y ajustes generalesdel cableado. Revisión y ajustes del sistema eléctrico. Cerrar,energizar, realizar prueba de funcionamiento del equipo. En caso depresentar daño o desperfecto cualquier accesorio, misceláneo, refaccióno componente, se deberá de sustituir e instalar por uno nuevo.  EQUIPO ANALIZADOR DE PARTICULAS  Desenergizar equipo, Mantenimiento físico Revisión, re-calibración, verificación, ajustesa los niveles de detección Realizar prueba de funcionamiento delequipo. En caso de presentar daño o desperfecto cualquier accesorio,misceláneo, refacción o componente, se deberá de sustituir e instalarpor uno nuevo. Incluir un kit de secantes. Deberá de incluirconsumibles por un año.  UPS  Limpieza física. Revisión de baterías. (sustitución en caso de Falla). En caso de presentar daño odesperfecto cualquier accesorio, misceláneo, refacción o componente, sedeberá de sustituir e instalar por uno nuevo.  TIERRASFISICAS Mantenimiento de tierra física de aduana y renovación decomponentes deteriorados por degradación como electrodos y/o varillas,se deberá de realizar la unión con soldaduras cadweld entre electrodo,rehilete y cables, aplicar intensificadores de tierra. Asegurar lasconexiones mecánicas de manera fija e inamovible y los cableseléctricos de los tableros, verificar que las pastillas sean lasadecuadas para la carga que le corresponda en caso de presentar daño odesperfecto se deberá de sustituir e instalar por uno nuevo. Conectarlos equipos que así lo requieran a barra de tierra fisca y toma devalores de la resistencia de la red de puesta a tierra. Se deberá deentregar listado de materiales utilizados para este punto, así comofotografías del antes y después del mantenimiento.</t>
  </si>
  <si>
    <t xml:space="preserve">PÓLIZA DE MANTENIMIENTO A LOS SISTEMAS DE INHIBIDORES DE LOS CENTROSPENITENCIARIOS UBICADOS EN LOS MUNICIPIOS DE VALLE DE SANTIAGO, SANMIGUEL DE ALLENDE, PÉNJAMO Y GUANAJUATO. Mantenimiento preventivo asistemas de inhibidores de señal de Radiofrecuencia celular 01servicio de mantenimientos preventivo al sistema de inhibición paracada Centro Penitenciario (Valle de Santiago, San Miguel de Allende,Pénjamo y Guanajuato), conforme al siguiente calendario: Vigencia dela póliza de mantenimiento: 6 meses a partir de la firma decontrato Incluye: Al inicio y final de los trabajos de cadamantenimiento preventivo, se deberá realizar el análisis y medición delas señales de radiofrecuencia, así como intensidades existentes, paraconocer el estado del funcionamiento del sistema de inhibición delCentro Penitenciario correspondiente (se deberán de entregar como anexoy se incluirá en la memoria técnica). En caso de detectar nuevas bandasy/o frecuencias, se deberá de realizar la adecuación o actualización demódulos para inhibirlas. Actividades de mantenimiento preventivo ycorrectivo a cada sistema de inhibidores de señal celular en losCentros Penitenciarios de Valle de Santiago, San Miguel de Allende,Pénjamo y Guanajuato: Mantenimientopreventivo Inhibidores Desenergizar equipos Limpieza y resellado aequipos. Limpieza y ajuste de terminales de conexión, Limpieza,ajuste y calibración de antenas (internas o externas). Colocación deprotección a cableado. Mantenimiento físico a fuentes de alimentaciónpara equipos. Ajuste de las bandas y frecuencias de los equiposinhibidores existentes en el centro penitenciario. Revisión y en casode que se requiera se deberá de realizar las reparacionescorrespondientes como: reemplazo de cables, conectores, antenas,fuentes de poder y cualquier material, refacción o misceláneo. Switches Limpieza física. Limpieza de contactos y conexiones. Revisión y en caso de que se requiera se deberá de realizar lasreparaciones correspondientes como: reemplazo de cables, conectores,clavijas, plug, jacks, y cualquier material, refacción o misceláneo. Consola de Monitoreo  Limpieza física. Limpieza de archivostemporales. Equipos UPS del sistema de inhibición.  Incluye: Limpieza interna. Limpieza de terminales de contacto y conexión. Reajuste de terminales. Verificación de tierras físicas. Revisión yen caso de que se requiera se deberá de realizar las reparacionescorrespondientes como: reemplazo de cables, conectores, antenas,fuentes de poder y cualquier material, refacción o misceláneo. Instalaciones eléctricas del sistema de inhibición de losCERESOS Limpieza de contactos y conexiones. Aplicación de aislante aterminaciones. En caso de presentarse el supuesto se deberá desustituir cableado dañado. Se proveerá las partes y accesorios demanera gratuita, durante la vigencia de la póliza, incluye una revisióncompleta del sistema de inhibidores, ajustes, limpiezas,reconfiguración y calibración requerida. Cualquier accesorio,misceláneo, fuente, batería, refacción o componente, se deberá desustituir e instalar por uno nuevo y en su caso se deberá de entregarla garantía correspondiente. Mantenimiento correctivo  Restauracióny/o sustitución del cableado de comunicación (UTP, fibra óptica en malestado) del sistema de inhibidores y monitoreo. (solo aplica si está enmal estado). Sustitución de fuentes de alimentación para equiposinhibidores de telefonía Celular y UPSs dañadas. </t>
  </si>
  <si>
    <t xml:space="preserve">PÓLIZA DE MANTENIMIENTO A LAS ADUANAS INTELIGENTES DE LOS CENTROSPENITENCIARIOS UBICADOS EN LOS MUNICIPIOS DE GUANAJUATO, LEÓN, PÉNJAMOY SALAMANCA. Mantenimiento preventivo a Aduanas Automatizadas 01servicio de mantenimiento preventivo al sistema de aduanas para cadaCentro Penitenciario (Guanajuato, León, Pénjamo y Salamanca), conformeal siguiente calendario: Vigencia de la póliza de mantenimiento: 6meses a partir de la firma de contrato Actividades de mantenimientopreventivo a cada Aduana Automatizada en los Centros Penitenciarios deGuanajuato, León, Pénjamo y Salamanca: Mantenimiento preventivo BANDADE RAYOS X   Desenergizar equipo.  Revisión, re-calibración, verificación y ajustes de tensión.  Revisión a la banda transportadora,limpieza y ajustes necesarios para un correcto funcionamiento. Revisión y limpieza de: tuberías, cables, conectores, jacks, clavijas ytodo accesorio de interconexión del sistema.  Revisión, limpieza,lubricación y ajustes mecánicos.  Revisión y ajustes generales delcableado.  Cerrar, energizar, realizar prueba de funcionamiento delequipo.  En caso de presentar daño o desperfecto de cualquieraccesorio, misceláneo, refacción o componente, se deberá de sustituir einstalar por uno nuevo.  Se solicita la revisión de la bandatransportadora, en caso de presentar daño se deberá de sustituirdejando la banda sustituida en resguardo del centro penitenciario, encaso de que la banda transportadora se encuentre en óptimas condicionesse solicita el aprovisionamiento de una banda nueva para que esta quedea resguardo del centro, (solo una banda en stock por póliza). ARCO DEARMAS  Desenergizar equipo.  Revisión y limpieza de tuberías, cables,conectores, jacks, clavijas y todo accesorio de interconexión delsistema.  Revisión, re-calibración, verificación, ajustes a losniveles y parámetros de detección.  Revisión y limpieza interna yexterna.  Revisión y ajustes generales del cableado.  Cerrar,energizar, realizar prueba de funcionamiento del equipo.  En caso depresentar daño o desperfecto cualquier accesorio, misceláneo, refaccióno componente, se deberá de sustituir e instalar por uno nuevo. PALETADE DETECCIÓN DE METALES   Mantenimiento físico.  Limpieza. Sustitución de baterías. SEMAFORO  Desenergizar equipo.  Revisión ylimpieza de lámparas a semáforo.  Revisión y limpieza de tuberías,cables, conectores, jacks, clavijas y todo accesorio de interconexióndel sistema.  Revisión y limpieza interna y externa.  Revisión yajustes generales del cableado.  Cerrar, energizar, realizar prueba defuncionamiento del equipo.  En caso de presentar daño o desperfectocualquier accesorio, misceláneo, refacción o componente, se deberá desustituir e instalar por uno nuevo. EQUIPO DE REVISIÓN CORPORAL Desenergizar equipo  Revisión, re-calibración, verificación y ajustesa los niveles.  Revisión y limpieza de tuberías, cables, conectores,jacks, clavijas y todo accesorio de interconexión del sistema. Revisión, limpieza, lubricación y ajustes mecánicos.  Revisión ylimpieza interna y externa.  Revisión y ajustes generales del cableado.  Revisión y ajustes del sistema eléctrico.  Cerrar, energizar,realizar prueba de funcionamiento del equipo.  En caso de presentardaño o desperfecto cualquier accesorio, misceláneo, refacción ocomponente, se deberá de sustituir e instalar por uno nuevo.  EQUIPOANALIZADOR DE PARTICULAS   Desenergizar equipo,  Mantenimientofísico  Revisión, re-calibración, verificación, ajustes a los nivelesde detección  Realizar prueba de funcionamiento del equipo.  En casode presentar daño o desperfecto cualquier accesorio, misceláneo,refacción o componente, se deberá de sustituir e instalar por uno nuevo.  Deberá de incluir consumibles para los 6 meses. EQUIPO DETECTORFERROMAGNÉTICO   Desenergizar equipo,  Mantenimiento físico Revisión, re-calibración, verificación, ajustes a los niveles dedetección  Revisión y ajustes generales del cableado.  Energizar,realizar prueba de funcionamiento del equipo.  En caso de presentardaño o desperfecto cualquier accesorio, misceláneo, refacción ocomponente, se deberá de sustituir e instalar por uno nuevo. UPS Limpieza física.  Revisión de baterías. (sustitución en caso deFalla).  En caso de presentar daño o desperfecto cualquier accesorio,misceláneo, refacción o componente, se deberá de sustituir e instalarpor uno nuevo. TIERRAS FISICAS Mantenimiento de tierra física deaduana y renovación de componentes deteriorados por degradación comoelectrodos y/o varillas, se deberá de realizar la unión con soldadurascadweld entre electrodo, rehilete y cables, aplicar intensificadores detierra. Asegurar las conexiones mecánicas de manera fija e inamovible ylos cables eléctricos de los tableros, verificar que las pastillas seanlas adecuadas para la carga que le corresponda en caso de presentardaño o desperfecto se deberá de sustituir e instalar por uno nuevo.Conectar los equipos que así lo requieran a barra de tierra fisca ytoma de valores de la resistencia de la red de puesta a tierra. Sedeberá de entregar listado de materiales utilizados para este punto,así como fotografías del antes y después del mantenimiento. </t>
  </si>
  <si>
    <t xml:space="preserve">PÓLIZA DE MANTENIMIENTO A LA ADUANA INTELIGENTE DEL CENTROPENITENCIARIO UBICADO EN EL MUNICIPIO DE CELAYA, GTO. Mantenimientopreventivo a Aduana Automatizada 01 servicio de mantenimientospreventivo al sistema de aduanas para el Centro Penitenciario de Celaya, conforme al siguiente calendario: Vigencia de la póliza demantenimiento: 6 meses a partir de la firma de contrato Actividadesde mantenimiento preventivo a la Aduana Automatizada en el CentroPenitenciario de Celaya: Mantenimiento preventivo BANDA DE RAYOS X Desenergizar equipo. Revisión, re-calibración, verificación yajustes de tensión. Revisión a la banda transportadora, limpieza yajustes necesarios para un correcto funcionamiento. Revisión ylimpieza de: tuberías, cables, conectores, jacks, clavijas y todoaccesorio de interconexión del sistema. Revisión, limpieza,lubricación y ajustes mecánicos. Revisión y ajustes generales delcableado. Cerrar, energizar, realizar prueba de funcionamiento delequipo. En caso de presentar daño o desperfecto de cualquier accesorio, misceláneo, refacción o componente, se deberá de sustituir e instalarpor uno nuevo. Se solicita la revisión de la banda transportadora, encaso de presentar daño se deberá de sustituir dejando la bandasustituida en resguardo del centro penitenciario, en caso de que labanda transportadora se encuentre en óptimas condiciones se solicita elaprovisionamiento de una banda nueva para que esta quede a resguardodel centro, (solo una banda en stock por póliza). ARCO DE ARMAS Desenergizar equipo. Revisión y limpieza de tuberías, cables,conectores, jacks, clavijas y todo accesorio de interconexión delsistema. Revisión, re-calibración, verificación, ajustes a los nivelesy parámetros de detección. Revisión y limpieza interna y externa. Revisión y ajustes generales del cableado. Cerrar, energizar,realizar prueba de funcionamiento del equipo. En caso de presentardaño o desperfecto cualquier accesorio, misceláneo, refacción ocomponente, se deberá de sustituir e instalar por uno nuevo. PALETA DEDETECCIÓN DE METALES  Mantenimiento físico. Limpieza. Sustitución debaterías. SEMAFORO  Desenergizar equipo. Revisión y limpieza delámparas a semáforo. Revisión y limpieza de tuberías, cables,conectores, jacks, clavijas y todo accesorio de interconexión delsistema. Revisión y limpieza interna y externa. Revisión y ajustesgenerales del cableado. Cerrar, energizar, realizar prueba defuncionamiento del equipo. En caso de presentar daño o desperfectocualquier accesorio, misceláneo, refacción o componente, se deberá desustituir e instalar por uno nuevo. EQUIPO ANALIZADOR DE PARTICULAS Desenergizar equipo, Mantenimiento físico Revisión, re-calibración,verificación, ajustes a los niveles de detección Realizar prueba defuncionamiento del equipo. En caso de presentar daño o desperfectocualquier accesorio, misceláneo, refacción o componente, se deberá desustituir e instalar por uno nuevo. Deberá de incluir consumibles para06 meses   EQUIPO DETECTOR FERROMAGNÉTICO   Desenergizar equipo, Mantenimiento físico Revisión, re-calibración, verificación, ajustesa los niveles de detección Energizar, realizar prueba defuncionamiento del equipo. En caso de presentar daño o desperfectocualquier accesorio, misceláneo, refacción o componente, se deberá desustituir e instalar por uno nuevo. UPS  Limpieza física. Revisiónde baterías. (sustitución en caso de Falla). En caso de presentar dañoo desperfecto cualquier accesorio, misceláneo, refacción o componente,se deberá de sustituir e instalar por uno nuevo. TIERRASFISICAS Mantenimiento de tierra física de aduana y renovación decomponentes deteriorados por degradación como electrodos y/o varillas,se deberá de realizar la unión con soldaduras cadweld entre electrodo,rehilete y cables, aplicar intensificadores de tierra. Asegurar lasconexiones mecánicas de manera fija e inamovible y los cableseléctricos de los tableros, verificar que las pastillas sean lasadecuadas para la carga que le corresponda en caso de presentar daño odesperfecto se deberá de sustituir e instalar por uno nuevo. Conectarlos equipos que así lo requieran a barra de tierra fisca y toma devalores de la resistencia de la red de puesta a tierra. Se deberá deentregar listado de materiales utilizados para este punto, así comofotografías del antes y después del mantenimiento. </t>
  </si>
  <si>
    <t>SERVICIO DE MANTENIMIENTO PREVENTIVO, CORRECTIVO DEL SISTEMA INTEGRADO DE IDENTIFICACION BALISTICA IBIS) PARA LOS LOS EQUIPOSBRASSTRAX 3D (MODULO PARA CASQUILLOS) BULLETTRAX 3D (MODULO PARA PROYECTILES), MPO+ESTACION DE ANALISIS DCX Y SERVIDOR DECORRELACION</t>
  </si>
  <si>
    <t>SERVICIO DE MANTENIMIENTO PREVENTIVO Y/O CORRECTIVO A EQUIPO MEDICO DE ALTA TECNOLOGIA.</t>
  </si>
  <si>
    <t>BALIZAMIENTO DE VEHICULO MOTOCICLETA SERVICIO DE LIMPIEZA DE BALIZAMIENTO, PINTURA Y APLICACION DE BALIZAMIENTO DE VEHICULOMOTOCICLETA 1. Desmontaje y montaje de torretas, sirena, bocina, tapas de: tanque de gasolina y del motor, así como de aquellaspiezas y/o accesorios que lo requieran debiéndose incluir en su cotización. 2. Recubrimiento de antenas, vidrios y llantas, asícomo de aquellas piezas y/o accesorios que lo requieran debiéndose incluir en su cotización. 3. Hojalatería: Retirar vinil delvehículo, lijar pintura, y preparación de carrocería. 4. Pintura automotriz: Pintar todos los paneles del vehículo. 5.Balizamiento de acuerdo al manualde imagen proporcionado, el cual se compone de elementos de pintura y vinil reflejante.</t>
  </si>
  <si>
    <t>BALIZAMIENTO DE VEHICULO PICK UP SERVICIO DE LIMPIEZA DE BALIZAMIENTO, PINTURA Y APLICACION DE BALIZAMIENTO DE VEHICULO PICK UP1. Desmontaje y montaje de torretas, roll bar y tumbaburros, así como de aquellas piezas y/o accesorios que lo requierandebiéndose incluir en su cotización. 2. Recubrimiento de antenas, vidrios y llantas, así como de aquellas piezas y/o accesoriosque lo requieran debiéndose incluir en su cotización. 3. Hojalatería: Retirar vinil del vehículo, lijar pintura, y preparaciónde carrocería. 4. Pintura automotriz: A puerta abierta. 5. Balizamiento de acuerdo al manual de imagen proporcionado, el cual secompone de elementos de pintura y vinil reflejante.</t>
  </si>
  <si>
    <t>BALIZAMIENTO DE VEHICULO SEDAN SERVICIO DE LIMPIEZA DE BALIZAMIENTO, PINTURA Y APLICACION DE BALIZAMIENTO DE VEHICULO SEDAN 1.Desmontaje y montaje de torretas y tumbaburros, así como de aquellas piezas y/o accesorios que lo requieran debiéndose incluiren su cotización. 2. Recubrimiento de antenas, vidrios y llantas, así como de aquellas piezas y/o accesorios que lo requierandebiéndose incluir en su cotización. 3. Hojalatería: Retirar vinil del vehículo, lijar pintura, y preparación de carrocería. 4.Pintura automotriz:A puerta abierta. 5. Balizamiento de acuerdo al manual de imagen proporcionado, el cual se compone deelementos de pintura y vinil reflejante.</t>
  </si>
  <si>
    <t>ADAPTACION DE SISTEMA DE CONTROL AUTOMATICO DE GASOLINA A GAS LP EN VEHICULO COMPLETAMENTE REVERSIBLE, QUE CUENTE CON UN TANQUEDE ACERO RESISTENTE DE 96 LTS, EQUIPO DE 5 GENERACION O ULTIMA GENERACION QUE GENERE UN AHORRO MINIMO DEL 35% EN COMPARACION CONLA GASOLINA, QUE NO DAÑE EL MOTOR Y NO DISMINUYA LA POTENCIA Y QUE SEA UNA INSTALACION INDEPENDIENTE A LA DEL VEHICULO, QUECUENTE CON GARANTIA DE SEGURIDAD. DEBERA CONTAR CON UN REPRODUCTOR O EVAPORADOR, ECU O COMPUTADORA, UN JUEGO DE INYECCION SEGUNSEA EL CILINDRAJE DEL MOTOR Y UNA VALVULA SOLENOIDE.</t>
  </si>
  <si>
    <t>SERVICIO DE LIMPIEZA DE BALIZAMIENTO, PINTURA Y APLICACION DE BALIZAMIENTO DE VEHICULO TACTICO BLINDADO:1. DESMONTAJE Y MONTAJEDE TORRETAS, ASI COMO DE AQUELLAS PIEZAS Y/O ACCESORIOS QUE LO REQUIERAN DEBIENDOSE INCLUIR EN SU COTIZACION.2. RECUBRIMIENTO DEANTENAS, VIDRIOS Y LLANTAS, ASI COMO DE AQUELLAS PIEZAS Y/O ACCESORIOS QUE LO REQUIERAN DEBIENDOSE INCLUIR EN SU COTIZACION.3.HOJALATERIA: RETIRAR VINIL DEL VEHICULO, LIJAR PINTURA Y PREPARACION DE CARROCERIA.4. PINTURA AUTOMOTRIZ: A PUERTA ABIERTA.5.BALIZAMIENTO DE ACUERDO AL MANUAL DE IMAGEN PROPORCIONADO, EL CUAL SE COMPONE DE ELEMENTOS DE PINTURA Y VINIL REFLEJANTE.</t>
  </si>
  <si>
    <t>SERVICIO DE LIMPIEZA DE BALIZAMIENTO, PINTURA Y APLICACION DE BALIZAMIENTO DE VEHICULO VAN PASAJEROS GRANDE:1. DESMONTAJE YMONTAJEDE PIEZAS Y/O ACCESORIOS QUE LO REQUIERAN DEBIENDOSE INCLUIR EN SU COTIZACION.2. RECUBRIMIENTO DE ANTENAS, VIDRIOS YLLANTAS, ASI COMO DE AQUELLAS PIEZAS Y/O ACCESORIOS QUE LO REQUIERAN DEBIENDOSE INCLUIR EN SU COTIZACION.3. HOJALATERIA: RETIRARVINIL DEL VEHICULO, LIJAR PINTURA Y PREPARACION DE CARROCERIA.4. PINTURA AUTOMOTRIZ: A PUERTA ABIERTA.5. BALIZAMIENTO DE ACUERDOAL MANUAL DE IMAGEN PROPORCIONADO, EL CUAL SE COMPONE DE ELEMENTOS DE PINTURA Y VINIL REFLEJANTE.</t>
  </si>
  <si>
    <t>SERVICIO DE LIMPIEZA DE BALIZAMIENTO, PINTURA Y APLICACION DE BALIZAMIENTO DE VEHICULO CAMIONETA TODO TERRENO CHICA:1.DESMONTAJE YMONTAJE DE TORRETAS Y TUMBABURROS, ASI COMO DE AQUELLAS PIEZAS Y/O ACCESORIOS QUE LO REQUIERAN DEBIENDOSE INCLUIR ENSU COTIZACION.2. RECUBRIMIENTO DE ANTENAS, VIDRIOS Y LLANTAS, ASI COMO DE AQUELLAS PIEZAS Y/O ACCESORIOS QUE LO REQUIERANDEBIENDOSE INCLUIR EN SUCOTIZACION.3. HOJALATERIA: RETIRAR VINIL DEL VEHICULO, LIJAR PINTURA, Y PREPARACION DE CARROCERIA.4.PINTURA AUTOMOTRIZ: A PUERTA ABIERTA.5. BALIZAMIENTO DE ACUERDO AL MANUAL DE IMAGEN PROPORCIONADO, EL CUAL SE COMPONE DEELEMENTOS DE PINTURA Y VINIL REFLEJANTE.</t>
  </si>
  <si>
    <t>SERVICIO DE LIMPIEZA DE BALIZAMIENTO, PINTURA Y APLICACION DE BALIZAMIENTO DE REMOLQUE:1. DESMONTAJE Y MONTAJE DE TORRETAS, ASICOMO DE AQUELLAS PIEZAS Y/O ACCESORIOS QUE LO REQUIERAN DEBIENDOSE INCLUIR EN SU COTIZACION.2. RECUBRIMIENTO DE ANTENAS,LAMPARAS, PASAMANOS, VIDRIOS Y LLANTAS, ASI COMO DE AQUELLAS PIEZAS Y/O ACCESORIOS QUE LO REQUIERAN DEBIENDOSE INCLUIR EN SUCOTIZACION.3. HOJALATERIA: RETIRAR VINIL DEL REMOLQUE, LIJAR PINTURA Y PREPARACION DE CARROCERIA.4. PINTURA AUTOMOTRIZ: A PUERTAABIERTA.5. BALIZAMIENTO DE ACUERDO AL MANUAL DE IMAGEN PROPORCIONADO, EL CUAL SE COMPONE DE ELEMENTOS DE PINTURA Y VINILREFLEJANTE.</t>
  </si>
  <si>
    <t>SERVICIO DE LIMPIEZA DE BALIZAMIENTO, PINTURA Y APLICACION DE BALIZAMIENTO DE VEHICULO MICROBUS:1. DESMONTAJE Y MONTAJE DEPIEZAS Y/O ACCESORIOS QUE LO REQUIERAN DEBIENDOSE INCLUIR EN SU RECUBRIMIENTO DE ANTENAS, VIDRIOS Y LLANTAS, ASI COMO DEAQUELLAS PIEZAS Y/OACCESORIOS QUE LO REQUIERAN DEBIENDOSE INCLUIR EN SU COTIZACION.3. HOJALATERIA: RETIRAR VINIL DEL VEHICULO,LIJAR PINTURA Y PREPARACION DE CARROCERIA.4. PINTURA AUTOMOTRIZ: A PUERTA ABIERTA.5. BALIZAMIENTO DE ACUERDO AL MANUAL DE IMAGENPROPORCIONADO, EL CUAL SE COMPONE DE ELEMENTOS DE PINTURA Y VINIL REFLEJANTE.</t>
  </si>
  <si>
    <t>SERVICIO DE LIMPIEZA DE BALIZAMIENTO, PINTURA Y APLICACION DE BALIZAMIENTO DE VEHICULO GRUA:1. DESMONTAJE Y MONTAJE DE TORRETAS,ASI COMO DE AQUELLAS PIEZAS QUE LO REQUIERAN DEBIENDOSE INCLUIR EN SU COTIZACION.2. RECUBRIMIENTO DE ANTENAS, VIDRIOS Y LLANTAS,ASI COMO DE AQUELLAS PIEZAS Y/O ACCESORIOS QUE LO REQUIERAN DEBIENDOSE INCLUIR EN SU COTIZACION.3. HOJALATERIA: RETIRAR VINILDEL VEHICULO, LIJAR PINTURA Y PREPARACION DE CARROCERIA.4. PINTURA AUTOMOTRIZ: A PUERTA ABIERTA.5. BALIZAMIENTO DE ACUERDO ALMANUAL DE IMAGEN PROPORCIONADO, EL CUAL SE COMPONE DE ELEMENTOS DE PINTURA Y VINIL REFLEJANTE.</t>
  </si>
  <si>
    <t>SERVICIO DE LIMPIEZA DE BALIZAMIENTO, PINTURA Y APLICACION DE BALIZAMIENTO DE VEHICULO CAMION DE PASAJEROS:1. DESMONTAJE YMONTAJE DE TORRETAS, ASI COMO DE AQUELLAS PIEZAS Y/O ACCESORIOS QUE LO REQUIERAN DEBIENDOSE INCLUIR EN SU COTIZACION.2.RECUBRIMIENTO DE ANTENAS, VIDRIOS Y LLANTAS, ASI COMO DE AQUELLAS PIEZAS Y/O ACCESORIOS QUE LO REQUIERAN DEBIENDOSE INCLUIR ENSU COTIZACION.3. HOJALATERIA: RETIRAR VINIL DEL VEHICULO, LIJAR PINTURA Y PREPARACION DE CARROCERIA.4. PINTURA AUTOMOTRIZ: APUERTA ABIERTA.5. BALIZAMIENTO DE ACUERDO AL MANUAL DE IMAGEN PROPORCIONADO, EL CUAL SE COMPONE DE ELEMENTOS DE PINTURA Y VINILREFLEJANTE.</t>
  </si>
  <si>
    <t>SERVICIO DE LIMPIEZA DE BALIZAMIENTO, PINTURA Y APLICACION DE BALIZAMIENTO DE VEHICULO AMBULANCIA:1. DESMONTAJE Y MONTAJE DETORRETAS, TUMBABURROS, ASI COMO DE AQUELLAS PIEZAS Y/O ACCESORIOS QUE LO REQUIERAN DEBIENDOSE INCLUIR EN SU COTIZACION.2.RECUBRIMIENTO DEANTENAS, VIDRIOS Y LLANTAS, ASI COMO DE AQUELLAS PIEZAS Y/O ACCESORIOS QUE LO REQUIERAN DEBIENDOSE INCLUIR EN SUCOTIZACION.3. HOJALATERIA: RETIRAR VINIL DEL VEHICULO, LIJAR PINTURA Y PREPARACION DE CARROCERIA.4. PINTURA AUTOMOTRIZ: A PUERTAABIERTA.5. BALIZAMIENTO DE ACUERDO AL MANUAL DE IMAGEN PROPORCIONADO, EL CUAL SE COMPONE DE ELEMENTOS DE PINTURA Y VINILREFLEJANTE.</t>
  </si>
  <si>
    <t>SERVICIO DE LIMPIEZA DE BALIZAMIENTO, PINTURA Y APLICACION DE BALIZAMIENTO DE AERODESLIZADOR:1. DESMONTAJE Y MONTAJE DETORRETAS, ASI COMO DE AQUELLAS PIEZAS Y/O ACCESORIOS QUE LO REQUIERAN DEBIENDOSE INCLUIR EN SU COTIZACION.2. RECUBRIMIENTO DEANTENAS, PARABRISAS, PASAMANOS Y FALDON, ASI COMO DE AQUELLAS PIEZAS Y/O ACCESORIOS QUE LO REQUIERAN DEBIENDOSE INCLUIR EN SUCOTIZACION.3. HOJALATERIA: RETIRAR VINIL DEL AERODESLIZADOR, LIJAR PINTURA Y PREPARACION DE PINTURA MARINA.5. BALIZAMIENTO DEACUERDO AL MANUAL DE IMAGEN PROPORCIONADO, EL CUAL SE COMPONE DE ELEMENTOS DE PINTURA Y VINIL REFLEJANTE.</t>
  </si>
  <si>
    <t>SERVICIO MAYOR DE PLANTA DE EMERGENCIA. DEBERA CONTEMPLAR LOS REEMPLAZOS NECESARIOS DE REFACCIONES, ACCESORIOS Y SENSORES COMO:FILTROS (ACEITE, DIESEL, AIRE), LIMPIEZA DE INYECTORES, MANGUERAS, BANDAS, SENSORES DE TEMPERATURA Y PRESION, TERMINALES, ETC.RENOVACION DE ACEITE, REFRIGERANTE Y BATERIA. MEDICION Y CALIBRACION DE VOLTAJES Y FRECUENCIA EN TABLERO DE CONTROL. REVISION YMANTENIMIENTO DE ELEMENTOS DE TRANSFERENCIA. MANTENIMIENTO A PRE-CALENTADOR. MANTENIMIENTO A CASETA DE PLANTA DE EMERGENCIAINCLUYE PINTURA Y ADECUACIONES NECESARIAS DEL ESCAPE Y VENTILACION DE LA PLANTA, SELLADO DE DUCTOS DE CASETA PARA EVITAR PLAGASY ROEDORES.</t>
  </si>
  <si>
    <t>Póliza de mantenimiento MATRA El número de servicios a solicitar son: 01 ronda de mantenimiento preventivo y los mantenimientoscorrectivos aplicables. Fecha de inicio: Servicio por 7 meses a partir de la firma del contrato Tipo de Mantenimiento:Mantenimiento preventivo y correctivo. El catálogo de conceptos enlista los equipos sujetos del mantenimiento. Se requieren lossiguientes entregables: Bitácora de servicios realizados. La descripción detallada del servicio a realizar se describe encatálogo de conceptos.</t>
  </si>
  <si>
    <t>TALLADO DIARIO CON CEPILLO DE NAYLON EN PAREDES Y PISO 1 VEZ A LA SEMANA ASPIRADO DIARIO EN PISO 1 VEZ AL DÍA LIMPIEZA DEREJILLA PERIMETRAL CON CLORO Y DESINCRUSTANTE 1 VEZ AL MES LIMPIEZA DE CANAL DE DESBORDE CON CLORO Y CEPILLO DE NAYLON CADA TRESMESES REVISIÓN VISUAL Y AJUSTE DIARIO DEL NIVEL DE AGUA DE LAS ALBERCAS 1 VEZ AL DÍA RECOLECCIÓN DIARIA DE SÓLIDOS CON RED 1 VEZAL DÍA REVISIÓNVISUAL DIARIA EN EL DESCANSO DE PARED DE LAS ESCALERAS EMPOTRABLES 1 VEZ AL DÍA REVISIÓN VISUAL DE TRAMPOLINES 1VEZ A LA SEMANA ACOMODO DIARIO DE CUBIERTAS 1 VEZ AL DÍA MANTENIMIENTO CORRECTIVO: REPARACIÓN DE FUGAS EN TUBERÍAS CUANDO SEREQUIERA TANQUE DE ALMACENAMIENTO DE AGUA PARA ALIMENTACIÓN DE LOS SERVICIOS GENERALES, BAÑOS Y SANITARIOS REVISIÓN MENSUAL DETANQUES 1 VEZ AL MES REVISIÓN SEMANAL DE FLOTADORES 1 VEZ A LA SEMANA REVISIÓN DIARIA DE VALVULAS 1 VEZ AL DÍA MANTENIMIENTOCORRECTIVO: LAVADO DE TANQUES CADA 6 MESES CAMBIO DE FLOTADORES CUANDO ESTOS DE DAÑEN CUANDO SE REQUIERA REEMPLAZO DE VÁLVULASCUANDO ESTAS SE DAÑEN CUANDO SE REQUIERA MOTOBOMBA AUTOCEBANTE DE 2.0 HP MARCA ASTRAL POOL MODELO CTX2000, 200/V : VERIFICARDIARIAMENTE LA OPERACIÓN, TOMAR Y REGISTRAR LECTURAS DE VOLTAJE Y AMPERAJE Y COMPARARLAS CON DATOS DE PLACA 1 VEZ AL DÍA REVISARDIARIAMENTE LOS SELLOS MECÁNICOS Y ELIMINAR FUGAS 1 VEZ AL DÍA VERIFICAR Y EN SU CASO CORREGIR DIARIAMENTE LA ALINEACIÓN YBALANCEO DE ACUERDO A LA REVISIÓN 1 VEZ AL DÍA MANTENIMIENTO CORRECTIVO: VERIFICAR Y CORREGIR O CAMBIAR EL IMPULSOR CUANDO SEREQUIERA REVISAR Y EN SU CASO CAMBIAR COJINETES CUANDO SE REQUIERA MANTENIMIENTO MAYOR A MOTO BOMBAS, INCLUYE: CAMBIO DEBALEROS, SELLO MECÁNICO Y COJINETES, BARNIZADO Y HORNEADO DE EMBOBINADO DE MOTOR. CUANDO SE REQUIERA PINTURA GENERAL DEL EQUIPO.CUANDO SE REQUIERA TRES FILTROS MARCA INTER WATER caudal de filtracion 56 m3/hr, con presion de trabajo 4.0 kg/cm2, sañlidas abridas de 3"in: REVISIÓN PERIÓDICAMENTE DEL MEDIO FILTRANTE LAS ARENAS Y TODOS LOS COMPONENTES DEL FILTRO SI HUBIERA INDICADORDE MAL FUNCIONAMIENTO COMO PASO DE ARENA. TRIMESTRAL PURGAR LOS FILTROS 1 VEZ AL DÍA REVISIÓN DIARIA DE TUBERÍAS, BRIDAS,VÁLVULAS INCLUYENDO EL CUERPO DE POLIÉSTER 1 VEZ AL DÍA LIMPIAR SEMANALMENTE EL FILTRO DE PRESIÓN 1 VEZ A LA SEMANAMANTENIMIENTO CORRECTIVO: REPARAR Y REMPLAZAR PARTES DAÑADAS. CUANDO SE REQUIERA CAMBIO DE ARENAS SÍLICA CUANDO SE REQUIERATANQUE DE GAS CAPACIDAD DE 5 000 LITROS: REVISIÓN Y SOLICITUD DE CARGAS CADA FIN DE SEMANA Y PRINCIPIO DE SEMANA CUANDO SE REQUIERA UN CALENTADOR DE GAS MARCA MASS TER- CAL MOD. AFJIII-1400 R: ENCENDIDO Y APAGADO DEL EQUIPO. 1 VEZ AL DIA VERFICARDIARIAMENTE LA CORRECTA OPERACIÓN DEL EQUIPO 1 VEZ AL DIA LIMPIEZA Y AJUSTE SEMESTRAL DE CONEXIONES Y TERMINALES ELÉCTRICAS 2VECES AL AÑO DETECTAR Y ELIMINAR FALSOS CONTACTOS CUANDO EXISTAN CUANDO SE REQUIERA DETECTAR Y ELIMINAR FUGAS DE AGUA OCOMBUSTIBLE CUANDO SE PRESENTEN CUANDO SE REQUIERA LIMPIEZA Y AJUSTE SEMESTRAL DE TERMOSTATO 2 VECES POR AÑO REVISAR LA CORRECTAOPERACIÓN DE QUEMADORES DIARIAMENTE 1 VEZ AL DÍA REAPRETAR SEMESTRALMENTE LA TORNILLERÍA EN GENERAL 2 VECES AL AÑO VERIFICARSEMANALMENTE EL TIRO LIBRE DE CHIMENEASEMESTRAL SELLAR SEMESTRALMENTE LAS JUNTAS DE CHIMENEA 2 VECES AL AÑO PINTURA GENERAL DELEQUIPO ANUALMENTE 1 VEZ AL AÑO CONTROL DEABASTECIMIENTO DE COMBUSTIBLE 1 VEZ AL DÍA MANTENIMIENTO CORRECTIVO: DESMONTADO DERADIADOR Y LIMPIADO CUANDO SE REQUIERA CAMBIAR EN SU CASO TUBO ALETADO CUANDO SE REQUIERA CAMBIAR CUALQUIER ACCESORIO EN MALESTADO CUANDO SE REQUIERA CALENTADOR MARCA ACUACAL PARAGAS LP MARCA MASSTER CAL MODELO LLC-200/800: ENCENDIDO Y APAGADO DELEQUIPO. CUANDO SE REQUIERA VERFICAR DIARIAMENTE LA CORRECTA OPERACIÓN DEL EQUIPO CUANDO ESTÉ EN FUNCIONAMIENTO LIMPIEZA Y AJUSTESEMESTRAL DE CONEXIONES Y TERMINALES ELÉCTRICAS 2 VECES AL AÑO DETECTAR Y ELIMINAR FALSOS CONTACTOS CUANDO EXISTAN A PETICIÓN DEÁREA DETECTAR Y ELIMINAR FUGAS DE AGUA O COMBUSTIBLE CUANDO SE PRESENTEN A PETICIÓN DE ÁREA LIMPIEZA Y AJUSTE SEMESTRAL DETERMOSTATO 2 VECES AL AÑO REVISAR LA CORRECTA OPERACIÓN DE QUEMADORES DIARIAMENTE CUANDO ESTÉ EN FUNCIONAMIENTO REAPRETARSEMESTRALMENTE LA TORNILLERÍA EN GENERAL 2 VECES AL AÑO VERIFICAR SEMANALMENTE EL TIRO LIBRE DE CHIMENEA 1 VEZ A LA SEMANASELLAR SEMESTRALMENTE LAS JUNTAS DE CHIMENEA 2 VECES AL AÑO PINTURA GENERAL DEL EQUIPO ANUALMENTE 1 VEZ AL AÑO CONTROL SEMANALDE ABASTECIMIENTO DE COMBUSTIBLE 1 VEZ A LA SEMANA MANTENIMIENTO CORRECTIVO: DESMONTADO DE RADIADOR YLIMPIADO CUANDO SE REQUIERACAMBIAR EN SU CASO TUBO ALETADO CUANDO SE REQUIERA CAMBIAR CUALQUIER ACCESORIO EN MAL ESTADO CUANDO SE REQUIERA TRES BOMBA MARCAAUTOCEBANTE DE 5.0 HP ASTRAL POOL MODELO 08004-08010 CAUDAL DE 60 M3/HR, 220/460 V, INCLUYE TRMPA DE PELO:VERIFICAR DIARIAMENTELA OPERACIÓN, TOMAR Y REGISTRAR LECTURAS DE VOLTAJE Y AMPERAJE Y COMPARARLAS CON DATOS DE PLACA 1 VEZ AL DÍA REVISAR DIARIAMENTELOS SELLOS MECÁNICOS Y ELIMINAR FUGAS 1 VEZ AL DÍA VERIFICAR Y EN SU CASO CORREGIR DIARIAMENTE LA ALINEACIÓN Y BALANCEO DEACUERDO A LA REVISIÓN CUANDO SE REQUIERA REVISIÓN DE TRAMPA DE PELO 1 VEZ A LA SEMANA LIMPIEZA DE TRAMPA DE PELO 1 VEZ A LASEMANA MANTENIMIENTO CORRECTIVO: VERIFICAR, CORREGIR O CAMBIAR EL IMPULSOR CUANDO SE REQUIERA REVISAR Y EN SU CASO CAMBIARCOJINETES CUANDO SE REQUIERA MANTENIMIENTO MAYOR A BOMBA, INCLUYE: CAMBIO DE BALEROS, SELLO MECÁNICO Y COJINETES, BARNIZADO YHORNEADO DE EMBOBINADO DE MOTOR. CUANDO SE REQUIERA PINTURA GENERAL DEL EQUIPO. CUANDO SE REQUIERA SISTEMA DE MEDICION Y CONTROLDE (PH Y CL). INCLUYE SONDA PARA C, SONDA PARA PH, PORTA SONDAS, BOMBA DESOFICADOIRA DE 8 /HR AL 2 BAR, SALIDAS USB PARAADQUISICION DOSIMEX, LDPHCL CON SALIDA MA MAS SCL 3L/ MAS EPHS MAS PEF 1 MAS NFIL MAS SERP MAS MONTAJE EN PANEL LIMPIEZA CADAVEZ QUE SE CARGUE DE TABLETAS DECLORO. CUANDO SE REQUIERA VERIFICAR TAPA Y EMPAQUE DE TAPA CADA CARGA DE TABLETAS. CUANDO SEREQUIERA VERIFICAR FUGAS DE AGUA CUANDO SE REQUIERA MANTENIMIENTO CORRECTIVO: CAMBIO DE EMPAQUE Y TAPA CUANDO SE REQUIERAREPARACIÓN DE FUGAS CUANDO SE REQUIERA BOMBAS DEHP PARA CIRCULACION DE COLECTORES SOLARES CON CAUDAL DE 60 M3/HR, RECIRCULACIÓNDE 1 HP MARCA 18 M.C.A @ 1750 RPM, MARCA BERKELEY MODELO K4L: TOMAR LECTURAS DE VOLTAJE Y AMPERAJE Y COMPARARLAS CON DATOS DEPLACA 1 VEZ AL DÍA VERIFICAR Y CORREGIR LA FIJACIÓN CUANDO SE REQUIERA REVISAR Y CAMBIAR SI SE REQUIERE EL COPLE CUANDO SEREQUIERA REVISAR Y DE REQUERIR CAMBIAR COJINETES CUANDO SE REQUIERA PINTURA GENERAL DEL EQUIPO 1 VEZ AL AÑO MANTENIMIENTOCORRECTIVO: CAMBIO DE COPLE CUANDO SE REQUIERA CAMBIO DE COJINETES CUANDO SEREQUIERA SISTEMA DE BOMBEO MARCA MEJORADA MODELOVF2PEM A71.5CS3P-220V, INTEGRADO POR 2 BOMBAS ELECTRICAS CENTRIFUGAS MODELO A71.5,D3,0HP, 3F.220V, 3500 RPM: TOMAR LECTURASDIARIAMENTE DE VOLTAJE Y AMPERAJE Y COMPARARLAS CON DATOS DE PLACA 1 VEZ AL DÍA REVISAR DIARIAMENTE LOS SELLOS MECÁNICOS YELIMINAR FUGAS. 1 VEZ AL DÍA VERIFICAR LA ALINEACIÓN Y BALANCEO 1 VEZ AL DÍA VERIFICAR EL TÉRMINO DE LLENADO DE LA CISTERNA PARAEL APAGADO DE LA BOMBA CUANDO FALTE AGUA CUANDO SE REQUIERA ENCENDER BOMBAS PARA NORMALIZAR EL AGUA YPURGAR BOMBAS CUANDO TOMESU NIVEL CUANDO SE REQUIERA VERIFICAR DIARIAMENTE EL HIDRONEUMÁTICO 1 VEZ AL DÍA VERIFICAR DIARIAMENTE LAS VÁLVULAS. 1 VEZ ALDÍA MANTENIMIENTO CORRECTIVO: CORREGIR LA ALINEACIÓN Y BALANCEO CUANDO SE REQUIERA CORREGIR O CAMBIAR EL IMPULSOR CUANDO SEREQUIERE CUANDO SE REQUIERA CAMBIAR COJINETES CUANDO SE REQUIERA PINTURA GENERAL DEL EQUIPO CUANDO SE REQUIERA REEMPLAZARVÁLVULAS CUANDO SE REQUIERA ACTUADOR ELECTRICO, MULTIVOLTAJE DE 85-240 VAC/VCD J3H140, CON BLOQUEO DE SEGURIDAD REVISIÓN DIARIADEL BUEN FUNCIONAMIENTO 1 VEZ AL DÍA MANTENIMIENTO CORRECTIVO: CAMBIO DE MATERIAL CUANDO SE REQUIERA 5 ACTUADOR ELECTRICO,MULTIVOLTAJE DE 85-240 VAC/VCD J3H55 CON BLOQUEO DE SEGURIDAD REVISAR DIARIAMENTE 1 VEZ AL DÍA MANTENIMIENTO CORRECTIVO: CUANDOSE REQUIERE SISTEMA DE CLORACION POR MEDIO DE ELECTROLISIS SALINA DE 500 GR/HR DE PRODUCCION DE CLORO, MARCA INNOWATER SMC500,VOLTAJE DE ENTRADA 220 VCA, VOLTAJE 24 VCD, 100 ACD DE CORRIENTE DE SALIDA 2.54W DE CONSUMO DE SALIDA, 3" IN DE DIAMTRO DEENTRADA Y SALIDA REVISAR DIARIAMENTE 1 VEZ AL DÍA MANTENIMIENTO CORRECTIVO: CUANDO SE REQUIERE TABLERO DE CONTROL PARA SISTEMADE FILTRACION, CONTROL DE NIVEL YCONTROL SOLAR, MARCA WASSER LABEN, INCLUYE GABINETE DE ACERO INNOXIDABLE NEMA 3 REVISARDIARIAMENTE 1 VEZ AL DÍA MANTENIMIENTO CORRECTIVO: CUANDO SE REQUIERE INTERCAMBIADPR DE PLACAS CON 54 PLACAS DE AINOX AISI316,CAUDAL DE ENTRADA CALIENTA DE 20 M3/HR Y 60 M3/HR, ENTRADA AGUA FRIA CODIGO OR B-100-24G REVISAR DIARIAMENTE 1 VEZ AL DÍAMANTENIMIENTO CORRECTIVO: CUANDO SE REQUIERE TRAMPOLINES LIMPIEZA DE TRAMPOLINES DIARIO AJUSTE DE TORNILLERIA 1 VEZ AL MESAJUSTE DE BOTADORES 1 VEZ AL MES LIMPIEZA Y LUBRICACIÓN DE PISTAS 1VEZ AL MES MANTENIMIENTO CORRECTIVO CAMBIO DE COMPONENTESDAÑADOS O EN MAL ESTADO CUANDO SE REQUIERA</t>
  </si>
  <si>
    <t>SERVICIO DE MANTENIMIENTO PARA INFRAESTRUCTURA DE TETRAPOL POR PARTE DE LA EMPRESA AIRBUS SLC El número de servicios a solicitarson: 01 ronda de mantenimiento preventivo y los mantenimientos correctivos aplicables. Fecha de inicio: Servicio por 6 meses apartir de la firma del contrato Tipo de Mantenimiento: Mantenimiento preventivo y correctivo. El catálogo de conceptos enlistalos equipos sujetos del mantenimiento. Se requieren los siguientes entregables: Bitácora de servicios realizados. La descripcióndetallada del servicio a realizar se describe en catálogo de conceptos.</t>
  </si>
  <si>
    <t>SERVICIO DE MANTENIMIENTO INTEGRAL Y LIMPIEZA DEL CENTRO ACUATICO DE LA CODE EN DOLORES HIDALGO, GTO. CONCEPTO PERIODICIDAD VASODEALBERCA SEMI OLIMPICA: TALLADO DIARIO CON CEPILLO DE NAYLON EN PAREDES Y PISO 1 VEZ A LA SEMANA ASPIRADO DIARIO EN PISO 1 VEZAL DÍA LIMPIEZA DE REJILLA PERIMETRAL CON CLORO Y DESINCRUSTANTE 1 VEZ AL MES LIMPIEZA DE CANAL DE DESBORDE CON CLORO Y CEPILLODE NAYLONCADA TRES MESES REVISIÓN VISUAL Y AJUSTE DIARIO DEL NIVEL DE AGUA DE LAS ALBERCAS 1 VEZ AL DÍA RECOLECCIÓN DIARIA DESÓLIDOS CON RED 1 VEZ AL DÍA REVISIÓN VISUAL DIARIA EN EL DESCANSO DE PARED DE LAS ESCALERAS EMPOTRABLES 1 VEZ AL DÍA REVISIÓNVISUAL DE TRAMPOLINES 1 VEZ A LA SEMANA ACOMODO DIARIO DE CUBIERTAS 1 VEZ AL DÍA VASO DE ALBERCA MATRONATACIÓN: TALLADO DIARIOCON CEPILLO DE NAYLON ENPAREDES Y PISO 1 VEZ A LA SEMANA ASPIRADO DIARIO EN PISO 1 VEZ AL DÍA LIMPIEZA SEMANAL DE REJILLAPERIMETRAL CON CLORO Y DESINCRUSTANTE 1 VEZ AL MES LIMPIEZA SEMANAL DE CANAL DE DESBORDE CON CLORO Y CEPILLO DE NAYLON CADA TRESMESES REVISIÓN VISUAL Y AJUSTE DIARIO DEL NIVEL DE AGUA DE LAS ALBERCAS 1 VEZ AL DÍA RECOLECCIÓN DIARIA DE SÓLIDOS CON RED 1 VEZAL DÍA ACOMODO DIARIO DE CUBIERTAS CUANDO SE REQUIERA MANTENIMIENTO CORRECTIVO: REPARACIÓN DE FUGAS EN TUBERÍAS CUANDO SEREQUIERA TINA DE HIDROMASAJE : LIMPIEZA Y SANITIZACIÓN DE ACUERDO AL USO CON CEPILLO. CUANDO SE REQUIERA BOMBA DE FILTRACIÓN CONCARTUCHO COMO FILTRO. CUANDO SE REQUIERA REVISIÓN DEMOTOR, SELLO MECÁNICO, FUGAS DE AGUA. CUANDO SE REQUIERA SOPLADOR PARABURBUJA CUANDO SE REQUIERA REVISIÓN DE TURBINA CUANDO SE REQUIERA CALENTADOR A RESISTENCIA ELÉCTRICA, REVISAR EL CONTROL DETEMPERATURA CUANDO SE REQUIERA PANEL DE CONTROL CUANDO SE REQUIERA MANTENIMIENTO CORRECTIVO : CAMBIO DE BALEROS O SELLOSMECÁNICOS EN BOMBAS CUANDO SE REQUIERA CAMBIO DE BALEROS EN SOPLADOR CUANDO SE REQUIERA DESMONTADO EN SU CASO DE EQUIPO PARAALGUNA REVISIÓN O REPARACIÓN. CUANDO SE REQUIERA TANQUE DE ALMACENAMIENTO DE AGUA PARAALIMENTACIÓN DE LOS SERVICIOS GENERALES,BAÑOS Y SANITARIOS : REVISIÓN MENSUAL DE TANQUES 1 VEZ AL MES REVISIÓN SEMANAL DE FLOTADORES 1 VEZ A LA SEMANA REVISIÓN DIARIADE VALVULAS 1 VEZ AL DÍA MANTENIMIENTO CORRECTIVO: LAVADO DE TANQUES CADA 6 MESES CAMBIO DE FLOTADORES CUANDO ESTOS DE DAÑENCUANDO SE REQUIERA REEMPLAZO DE VÁLVULAS CUANDO ESTAS SE DAÑEN CUANDO SE REQUIERA MOTOBOMBA CENTRIFUGAPARA FILTRACIÓN (2 BOMBASDE 30 HP DE 3530 R.P.M. CON MOTOR MARCA WEG Y BOMBA AURORA PICSA MOD. 4 x 4 x 7B) : VERIFICAR DIARIAMENTELA OPERACIÓN, TOMAR YREGISTRAR LECTURAS DE VOLTAJE Y AMPERAJE Y COMPARARLAS CON DATOS DE PLACA 1 VEZ AL DÍA REVISAR DIARIAMENTE LOS SELLOS MECÁNICOSY ELIMINAR FUGAS 1 VEZ AL DÍA VERIFICAR Y EN SU CASO CORREGIR DIARIAMENTE LA ALINEACIÓN Y BALANCEO DE ACUERDO A LA REVISIÓN 1VEZ AL DÍA MANTENIMIENTO CORRECTIVO: VERIFICAR Y CORREGIR O CAMBIAR EL IMPULSOR CUANDO SE REQUIERA REVISAR Y EN SU CASOCAMBIARCOJINETES CUANDO SE REQUIERA MANTENIMIENTO MAYOR A MOTO BOMBAS, INCLUYE: CAMBIO DE BALEROS, SELLO MECÁNICO Y COJINETES, BARNIZADO Y HORNEADO DE EMBOBINADO DE MOTOR. CUANDO SE REQUIERA PINTURA GENERAL DEL EQUIPO. CUANDO SE REQUIERA DOS FILTROS MARCAINTER WATER MOD. NO-NL2000, FLUJO MÁX. 219 M³/HR FLUJO MAX. 147M3/LITROS: REVISIÓN PERIÓDICAMENTE DEL MEDIO FILTRANTE LAS ARENASY TODOS LOS COMPONENTES DEL FILTRO SI HUBIERA INDICADOR DE MAL FUNCIONAMIENTO COMO PASO DE ARENA. T RIMESTRAL PURGAR LOS FILTROS1 VEZ AL DÍAREVISIÓN DIARIA DE TUBERÍAS, BRIDAS, VÁLVULAS INCLUYENDO EL CUERPO DE POLIÉSTER 1 VEZ AL DÍA LIMPIAR SEMANALMENTE ELFILTRO DE PRESIÓN 1 VEZ A LA SEMANA MANTENIMIENTO CORRECTIVO: REPARAR Y REMPLAZAR PARTES DAÑADAS. CUANDO SE REQUIERA CAMBIO DEARENAS SÍLICA CUANDO SE REQUIERA TANQUE DE GAS CAPACIDAD DE 5 000 LITROS: REVISIÓN Y SOLICITUD DE CARGAS CADA FIN DE SEMANA YPRINCIPIO DE SEMANA CUANDO SE REQUIERA MANTENIMIENTO CORRECTIVO: REPARAR Y REMPLAZAR PARTES DAÑADAS. CUANDO SE REQUIERA DOSCALENTADORES DE GAS PROPANO MARCALAARS MIGHTY-THERM2 MOD. MT2P2000PACC1BXN DE 1,999,820 BTU/HR (PARA CALENTAR AGUA DE ALBERCA):ENCENDIDO Y APAGADO DEL EQUIPO. 1 VEZ AL DIA VERFICAR DIARIAMENTE LA CORRECTA OPERACIÓN DEL EQUIPO 1 VEZ AL DIA LIMPIEZA YAJUSTE SEMESTRAL DE CONEXIONES Y TERMINALES ELÉCTRICAS 2 VECES AL AÑO DETECTAR Y ELIMINAR FALSOS CONTACTOS CUANDO EXISTAN CUANDOSE REQUIERA DETECTAR Y ELIMINAR FUGAS DE AGUA O COMBUSTIBLE CUANDO SE PRESENTEN CUANDO SE REQUIERA LIMPIEZA Y AJUSTE SEMESTRALDE TERMOSTATO 2 VECES POR AÑO REVISAR LA CORRECTA OPERACIÓN DE QUEMADORES DIARIAMENTE 1 VEZ AL DÍA REAPRETAR SEMESTRALMENTE LATORNILLERÍA EN GENERAL 2 VECES AL AÑO VERIFICAR SEMANALMENTE EL TIRO LIBRE DE CHIMENEA SEMESTRAL SELLAR SEMESTRALMENTE LASJUNTAS DE CHIMENEA 2 VECES AL AÑO PINTURA GENERAL DEL EQUIPO ANUALMENTE 1 VEZ AL AÑO CONTROL DE ABASTECIMIENTO DE COMBUSTIBLE 1VEZ AL DÍA MANTENIMIENTO CORRECTIVO: DESMONTADO DE RADIADOR Y LIMPIADO CUANDO SE REQUIERA CAMBIAR EN SU CASO TUBO ALETADO CUANDOSE REQUIERA CAMBIAR CUALQUIER ACCESORIO EN MAL ESTADO CUANDO SE REQUIERA CALENTADOR MARCA LAARS MOD. MT2P0500PACC1BXN DE 425,000BTU/HR (PARA MATRONATACION): ENCENDIDO Y APAGADO DEL EQUIPO. CUANDO SE REQUIERA VERFICAR DIARIAMENTE LA CORRECTA OPERACIÓN DELEQUIPO CUANDO ESTÉ EN FUNCIONAMIENTO LIMPIEZA Y AJUSTE SEMESTRAL DE CONEXIONES Y TERMINALES ELÉCTRICAS 2 VECES AL AÑO DETECTAR YELIMINAR FALSOS CONTACTOS CUANDO EXISTAN A PETICIÓN DE ÁREA DETECTAR Y ELIMINAR FUGASDE AGUA O COMBUSTIBLE CUANDO SE PRESENTEN APETICIÓN DE ÁREA LIMPIEZA Y AJUSTE SEMESTRAL DE TERMOSTATO 2 VECES AL AÑO REVISAR LA CORRECTA OPERACIÓN DE QUEMADORESDIARIAMENTE CUANDO ESTÉ EN FUNCIONAMIENTO REAPRETAR SEMESTRALMENTE LA TORNILLERÍA EN GENERAL 2 VECES AL AÑO VERIFICARSEMANALMENTE EL TIRO LIBRE DE CHIMENEA 1 VEZ A LA SEMANA SELLAR SEMESTRALMENTE LAS JUNTAS DE CHIMENEA 2 VECES AL AÑO PINTURAGENERAL DEL EQUIPO ANUALMENTE 1 VEZ AL AÑO CONTROL SEMANAL DE ABASTECIMIENTO DE COMBUSTIBLE 1 VEZ A LA SEMANA MANTENIMIENTOCORRECTIVO: DESMONTADO DE RADIADOR Y LIMPIADO CUANDO SE REQUIERA CAMBIAR EN SU CASO TUBO ALETADO CUANDO SE REQUIERA CAMBIARCUALQUIER ACCESORIO EN MAL ESTADO CUANDO SE REQUIERA FILTRO PULIDOR DE TIERRA DE ATOMACIA MARCA PENTAIR MOD. FN60 (PARAMATRONATACION): REVISIÓN PERIÓDICAMENTE DEL MEDIO FILTRANTE, MALLAS Y TODOS LOS COMPONENTES DEL FILTRO 2 VECES POR MES PURGARDIARIAMENTE LOS FILTROS 1 VEZ AL DÍA REVISIÓN DIARIA DE TUBERÍAS, BRIDAS, VÁLVULAS INCLUYENDO EL CUERPO 1 VEZ AL DÍA REVSIÓN DELMANOMETRO PARA PROGRAMAR LAVADO DE FILTRO 1 VEZ AL DÍA MANTENIMIENTO CORRECTIVO: REEMPLAZO DE COMPONENTES DAÑADOS CUANDO SEREQUIERA CAMBIO DEL MEDIO FILTRANTECUANDO SE REQUIERA BOMBA MARCA PENTAIR DE 2 HP CON TRAMPA DE PELO (PARA MATRONATACION):VERIFICAR DIARIAMENTE LA OPERACIÓN, TOMAR YREGISTRAR LECTURAS DE VOLTAJE Y AMPERAJE Y COMPARARLAS CON DATOS DE PLACA 1 VEZ ALDÍA REVISAR DIARIAMENTE LOS SELLOS MECÁNICOS Y ELIMINAR FUGAS 1 VEZ AL DÍA VERIFICAR Y EN SU CASO CORREGIR DIARIAMENTE LAALINEACIÓN Y BALANCEO DE ACUERDO A LA REVISIÓN CUANDO SE REQUIERA REVISIÓN DE TRAMPA DE PELO 1 VEZ A LA SEMANA LIMPIEZA DETRAMPA DE PELO 1 VEZ A LA SEMANA MANTENIMIENTO CORRECTIVO: VERIFICAR, CORREGIR O CAMBIAR EL IMPULSOR CUANDO SE REQUIERA REVISARY EN SU CASO CAMBIAR COJINETES CUANDO SE REQUIERA MANTENIMIENTO MAYOR ABOMBA, INCLUYE: CAMBIO DE BALEROS, SELLO MECÁNICO YCOJINETES, BARNIZADO Y HORNEADO DE EMBOBINADO DE MOTOR. CUANDO SE REQUIERA PINTURA GENERAL DEL EQUIPO. CUANDO SE REQUIERADESPACHADOR DE QUÍMICOS MOD. ACCU-TAB: LIMPIEZA CADA VEZ QUE SE CARGUE DE TABLETAS DE CLORO. CUANDO SE REQUIERA VERIFICAR TAPA YEMPAQUE DE TAPA CADA CARGA DE TABLETAS. CUANDO SE REQUIERA VERIFICAR FUGAS DE AGUA CUANDO SEREQUIERA MANTENIMIENTO CORRECTIVO:CAMBIO DE EMPAQUE Y TAPA CUANDO SE REQUIERA REPARACIÓN DE FUGAS CUANDO SE REQUIERA DOS BOMBAS DERECIRCULACIÓN DE 1 HP MARCAARMTROMG: TOMAR LECTURAS DE VOLTAJE Y AMPERAJE Y COMPARARLAS CON DATOS DE PLACA 1 VEZ AL DÍA VERIFICAR Y CORREGIR LA FIJACIÓNCUANDO SE REQUIERA REVISAR Y CAMBIAR SI SE REQUIERE EL COPLE CUANDO SE REQUIERA REVISAR Y DE REQUERIR CAMBIARCOJINETES CUANDO SEREQUIERA PINTURA GENERAL DEL EQUIPO 1 VEZ AL AÑO MANTENIMIENTO CORRECTIVO: CAMBIO DE COPLE CUANDO SE REQUIERA CAMBIO DECOJINETES CUANDO SE REQUIERA CALENTADOR MARCA JANDY MOD. LR2250EP DE 250,000 BTU/HR: ENCENDIDO Y APAGADO DEL EQUIPO CUANDO SEREQUIERA VERIFICAR LA CORRECTA OPERACIÓN DEL EQUIPO CUANDO SE UTILICE 1 VEZ AL DÍA LIMPIEZA Y AJUSTE SEMESTRAL DE CONEXIONES YTERMINALES ELÉCTRICAS 2 VECES AL AÑO DETECTAR Y ELIMINAR FALSOS CONTACTOS CUANDO SE PRESENTEN CUANDO SE REQUIERA SUSTITUIRCABLES EN MAL ESTADO SI EXISTEN CUANDO SE REQUIERA DETECTAR Y ELIMINAR FALSOS CONTACTOS CUANDO SE PRESENTEN CUANDO SE REQUIERALIMPIEZA Y AJUSTE SEMESTRAL DE TERMOSTADO 2 VECES AL AÑO REVISAR SEMANALMENTE LA CORRECTA OPERACIÓN DE QUEMADORES 1 VEZ A LASEMANA REAPRETAR SEMESTRALMENTE LA TORNILLERÍA EN GENERAL 2 VECES AL AÑO VERIFICAR SEMESTRALMENTE EL TIRO LIBRE DE CHIMENEA 2VECES AL AÑO SELLAR SEMESTRALMENTE LAS JUNTAS DE CHIMENEA 2 VECES AL AÑO PINTURA GENERAL DEL EQUIPO ANUALMENTE 1 VEZ AL AÑOCONTROL DE ABASTECIMIENTO DE COMBUSTIBLE DIARIO MANTENIMIENTO CORRECTIVO: DESMONTADO DE RADIADOR Y LIMPIADO CUANDO SE REQUIERACAMBIAR EN SU CASO TUBO ALETADO CUANDO SE REQUIERA CAMBIAR CUALQUIER ACCESORIO EN MAL ESTADO CUANDO SE REQUIERA SISTEMA DEBOMBEO MARCA BRIZZA , INCLUYE: DOS BOMBAS DE 3 HP CON MOTOR SIEMENS Y BOMBA BARNESA MOD. 1A13-2 CON TANQUES PRESURIZADOS: TOMARLECTURAS DIARIAMENTE DE VOLTAJE Y AMPERAJE Y COMPARARLAS CON DATOS DE PLACA 1 VEZ AL DÍA REVISAR DIARIAMENTE LOS SELLOSMECÁNICOS Y ELIMINAR FUGAS. 1 VEZ AL DÍA VERIFICAR LA ALINEACIÓN Y BALANCEO 1 VEZ AL DÍA VERIFICAR EL TÉRMINO DE LLENADO DE LACISTERNA PARA EL APAGADO DE LA BOMBA CUANDO FALTE AGUA CUANDO SE REQUIERA ENCENDER BOMBAS PARA NORMALIZAR EL AGUA Y PURGARBOMBAS CUANDO TOME SU NIVEL CUANDO SE REQUIERA VERIFICAR DIARIAMENTE EL HIDRONEUMÁTICO 1 VEZ AL DÍA VERIFICAR DIARIAMENTE LASVÁLVULAS. 1 VEZ AL DÍA MANTENIMIENTO CORRECTIVO: CORREGIR LA ALINEACIÓN Y BALANCEO CUANDO SE REQUIERA CORREGIR O CAMBIAR ELIMPULSOR CUANDO SE REQUIERE CUANDO SE REQUIERA CAMBIAR COJINETES CUANDO SE REQUIERA PINTURA GENERAL DEL EQUIPO CUANDO SEREQUIERA REEMPLAZAR VÁLVULAS CUANDO SE REQUIERA TANQUE TERMO DE 4000 LITROS, No. SERIE 11-4838: REVISIÓN DIARIA DEL BUENFUNCIONAMIENTO 1 VEZ AL DÍA REVISAR DIARIAMENTE VÁLVULAS, BRIDAS Y TUBERÍAS 1 VEZ AL DÍA LIMPIEZA DEL TANQUE TERMO CADA SEISMESES REVISIÓN DIARIA DE MANÓMETROS Y VÁLVULAS DE SEGURIDAD. 1 VEZ AL DÍA MANTENIMIENTO CORRECTIVO: CAMBIO DE VÁLVULAS, BRIDAS YTUBERÍAS CUANDO SE REQUIERA CAMBIO DEL MATERIAL AISLANTE CUANDO SE REQUIERA SISTEMA HIDRÁULICO CONTRA INCENDIO MARCA AURORA PICSA, INCLUYE: TABLERO DE CONTROL MOD. TLPEQUI REF.81248, DOS TABLEROS MOD. TBSCI REF. 81248, TRES TABLEROS MOD. TBSCI REF. 81248:VERIFICAR QUINCENALMENTE EL FUNCIONAMIENTO 2 VECES AL MES VERIFICAR DIARIAMENTE EL TANQUE DE ALMACENAMIENTO 1 VEZ AL DÍAVERIFICAR DIARIAMENTE EL NIVEL DE DIESEL DE LOS TANQUES 1 VEZ AL DÍA VERIFICAR MOTOBOMBA ELÉCTRICA MARCA AURORA PICSA MOD. 2 x 11/2 x 9 CUANDO SEPRENDA 2 VECES POR MES VERIFICAR MOTOBOMBA ELÉCTRICA AURORA PICSA MOD. 2 x 2 1/2 x 9, CON MOTOR MARCA SIEMENSDE 15 HP CUANDO SE PRENDA 2 VECES POR MES VERIFICAR MOTOR DE COMBUSTIÓN INTERNA DIESEL MARCA LISTER PETTER No. 130122441PW2A910DE 15.4 KW CON BOMBA MARCA AURORA PICSA MOD. 2 x 1 1/2 x 9 REF. 81248 2 VECES POR MES VERIFICAR FUNCIONAMIENTO EN DIFERENTESPUNTOS CUANDO SE PRENDA 2 VECES POR MES VERIFICAR DIARIAMENTE LOS CONTROLES DE PRESIÓN 1 VEZ AL DÍA VERIFICAR DIARIAMENTE LOSMANÓMETROS 1 VEZ AL DIA VERIFICAR DIARIAMENTE LOS TABLEROS DE CONTROL 1 VEZ AL DIA LIMPIAR QUINCENALMENTE LOS TABLEROS Y SUSPARTES 2 VECES AL MES VERIFICAR LA BATERIA CUANDO SE PRENDA O SE REALICEN PRUEBAS 2 VECES AL MES VERIFICAR QUINCENALMENTE LASMANGUERAS Y VÁLVULAS EN DIFERENTES PUNTOS 2 VECES AL MES MANTENIMIENTO CORRECTIVO: REEMPLAZO DE COMPONENTES DAÑADOS O EN MALESTADO CUANDO SE REQUIERA CISTERNA PARA ALIMENTACIÓN DE TANQUES DE ALMACENAMIENTO Y EQUIPO CONTRA INCENDIOS: LAVADO DE CISTERNA1 VEZ AL AÑO REVISIÓN SEMANAL DE FLOTADORES 1 VEZ A LA SEMANA REVISIÓN DIARIA DE VÁLVULAS 1 VEZ AL DIA MANTENIMIENTO CORRECTIVO:CAMBIO DE FLOTADORES CUANDO ESTOS SE DAÑEN CUANDO SE REQUIERA REEMPLAZO DE VÁLVULAS CUANDO ESTAS SE DAÑEN CUANDO SE REQUIERABOMBA CENTRIFUGA PARA LLENADO DE TANQUES DE ALMACENAMIENTO: VERIFICAR DIARIO LA OPERACIÓN, TOMAR Y REGISTRAR LECTURAS DE VOLTAJEY AMPERAJE, Y COMPARARLAS CON DATOS DE PLACA 1 VEZ AL DÍA REVISAR DIARIAMENTE LOS SELLOS MECÁNICOS Y ELIMINAR FUGAS 1 VEZ AL DÍAVERIFICAR Y CORREGIR DIARIAMENTE LA FIJACIÓN 1 VEZ AL DÍA MANTENIMIENTO CORRECTIVO: REVISAR Y CAMBIAR ANUALMENTE SI SE REQUIEREEL IMPULSOR CUANDO SE REQUIERA REVISAR Y CAMBIAR SI SE REQUIERE COJINETES SEMESTRALMENTE CUANDO SE REQUIERA REVISAR Y CAMBIAR SISE REQUIERE CAMBIO DE SELLO MECÁNICO CUANDO SE REQUIERA PINTURA GENERAL DE LA BOMBA CUANDO SE REQUIERA TRAMPOLINES LIMPIEZA DETRAMPOLINES DIARIO AJUSTE DE TORNILLERIA 1 VEZ AL MES AJUSTE DE BOTADORES 1 VEZ AL MES LIMPIEZA Y LUBRICACIÓN DE PISTAS 1 VEZ ALMES MANTENIMIENTO CORRECTIVO : CAMBIO DE COMPONENTES DAÑADOS O EN MAL ESTADO CUANDO SE REQUIERA SILLA PARA DISCAPACITADOSHIDRÁULICA MARCA ASTRAL POOL MOD. 28621: VERIFICAR VÁLVULAS HIDRÁULICAS CUANDO SE REQUIERA VERIFICAR SISTEMA HIDRÁULICO CUANDOSE REQUIERA VERIFICAR MANGUERAS CUANDO SE REQUIERA REVISIÓN DE ASIENTO CUANDO SE REQUIERA MANTENIMIENTO CORRECTIVO CAMBIO DECOMPONENTES DAÑADOS O EN MAL ESTADO CUANDO SE REQUIERA GRUA PARA DISCAPACITADOS MOD. 2302009P MARCA RECRCONICS MOD SL-110-230:REVISIÓN DE SISTEMA HIDRÁULICO CUANDO SE REQUIERA REVISIÓN DE PERNOS CUANDO SE REQUIERA REVISIÓN DE PALANCA CUANDO SE REQUIERAREVISIÓN DE CADENAS Y ASIENTO DE LONA CUANDO SE REQUIERA MANTENIMIENTO CORRECTIVO CAMBIO DE COMPONENTES DAÑADOS O EN MAL ESTADOCUANDO SE REQUIERA CARCAMO PARA RECOLECTAR AGUA RESIDUAL DE CUARTO DE MAQUINAS LIMPIEZA DE CARCAMO ANUAL PINTURA DE REJILLASANUAL MANTENIMIENTO CORRECTIVO: REPARACIÓN DE REJILLAS CUANDO SE REQUIERA BOMBAS SUMERGIBLES DE AGUAS NEGRAS : REVISARFUNCIONAMIENTO DEBOMBA 1 VEZ AL DÍA TOMAR LECTURAS DE VOLTAJE Y AMPERAJE COMPARARLAS CON DATOS DE PLACA 1 VEZ AL DÍA LIMPIEZA DEBOMBA CADA SEIS MESES PINTURA DE BOMBAS ANUAL MANTENIMIENTO CORRECTIVO: CAMBIO DE COMPONENTES DAÑADOS O EN MAL ESTADO CUANDO SEREQUIERA DOS EXTRACTORES DE AIRE MARCA S&amp;P MOD 5CM1630F116200 CON MOTOR DE 5 HP ENCENDER Y APAGAR EXTRACTOR DE ALBERCA PARAELIMINAR LA HUMEDAD, POLVO Y MALOS OLORES CUANDO SE DETECTEN EN SU CASO CUANDO LO SOLICITE EL COORDINADOR DEL CENTRO ACUATICO.CUANDO SE REQUIERA REVISAR CUANDO ESTE EN OPERACION Y REVISAR DETALLADAMENTE LA CUBIERTA, MARCO RETENEDOR DE MOTOR, PANEL DESOPORTE DE ENTRADA, ARO DE ENTRADA Y CONO, TURBINA, ENSAMBLAJE DEL MARCO DE LA TRANSMISIÓN, RODAMIENTOS, EJE DEL VENTILADOR,POLEA DEL EJE, BANDA, POLEA DEL MOTOR, TORNILLOS PARA AJUSTAR LA TENSIÓN DE LA BANDA, PLACA DEL MOTOR CUANDO SE REQUIERAINYECTOR DE AIRE MARCA SP CON MOTOR DE 15 HP Y NUMERO DE SERIE 5CDAHF125MO650 REVISION DE AMPERAJE DE MOTOR, VOLTAJE, REVISIÓNTENSIÓN DE BANDAS, REVISIÓN DE POLEAS, LIMPIEZA ANUAL DE RECIPIENTE DE AGUA, REVISAR EL MEDIO ENFRIADOR CANDO SE REQUIERACOLECTORES SOLARES DE POLIPROPILENO PARA EL CALENTAMIENTO DE AGUA CANDO SE REQUIERA</t>
  </si>
  <si>
    <t>SERVICIO DE MANTENIMIENTO INTEGRAL Y LIMPIEZA DEL CENTRO ACUATICO DE LA CODE EN LEÓN, GTO." CONCEPTO PERIODICIDAD VASO DEALBERCA OLÍMPICA CON RECUBRIMIENTO DE LAINER: TALLADO CON CEPILLO DE NYLON EN PAREDES Y PISO 1 SEMANAL ASPIRADO EN PISO DIARIOLIMPIEZA DE REJILLA PERIMETRAL CON CLORO Y DESINCRUSTANTE 1 MENSUAL LIMPIEZA DE CANAL DE DESBORDE CON CLORO Y CEPILLO DE NAYLONCADA 3 MESES REVISIÓN VISUAL Y AJUSTE DEL NIVEL DE AGUA DE LA ALBERCA 1 VEZ AL DIA RECOLECCIÓN DE SÓLIDOS CON RED 1 VEZ AL DIAREVISIÓN VISUAL DE RECUBRIMIENTO DE ALBERCA (DESPOSTILLAMIENTO, RUPTURA DE MOSAICO) 1 VEZ AL DIA REVISIÓN VISUAL EN EL DESCANSODE PARED DE LAS ESCALERAS EMPOTRABLES 1 VEZ AL DIA ACOMODO DE CUBIERTAS N/A VASO DE FOSA DE CLAVADOS CON RECUBRIMIENTO ENLAINER: TALLADO CON CEPILLO DE NYLON EN PAREDES Y PISO 1 SEMANAL ASPIRADO EN PISO DIARIO LIMPIEZA DE REJILLA PERIMETRAL CONCLORO Y DESINCRUSTANTE MENSUAL LIMPIEZA DE CANAL DE DESBORDE CON CLORO Y CEPILLO DE NAYLON TRIMESTRAL REVISIÓN VISUAL Y AJUSTEDEL NIVEL DE AGUA DE LA ALBERCA 1 VEZ AL DÍA RECOLECCIÓN DE SÓLIDOS CON RED 1 VEZ AL DÍA REVISIÓN VISUAL DE LAYNER 1 VEZ AL DÍAREVISIÓN VISUAL EN EL DESCANSO DE PARED DE LAS ESCALERAS EMPOTRABLES 1 VEZ AL DÍA REVISIÓN VISUAL DE TRAMPOLINES 1 CADA SEMANAACOMODO DE CUBIERTAS N/A PANELES SOLARES : REVISIÓN DE FUGAS EN TUBERÍAS 1 CADA SEMANA REVISIÓN DE FUGAS EN PANELES SOLARES 1CADA SEMANA REVISIÓN DE LA SUJECIÓN DE PANELES SOLARES 1 CADA SEMANA MANTENIMIENTO CORRECTIVO: REPARACIÓN DE FUGAS EN TUBERÍASCUANDO SE REQUIERA REEMPLAZO DE LIGAS, ABRAZADERAS, TUBOS Y VALVULAS DE PANELES SOLARES CUANDO SE REQUIERA JACUZZI: LIMPIEZA YSANITIZACIÓN DE ACUERDO AL USO CON CEPILLO 3 VECES A LA SEMANA REVISIÓN DE TRAMPA DE PELO DE LA BOMBA DE FILTRACIÓN DE LA BOMBADE HIDROJET Y DE LA BOMBA DE BURBUJAS 1 CADA SEMANA REVISIÓN DIARIA DE MOTOR DELA BOMBA DE FILTRACIÓN, BOMBA DE HIDROJET Y BOMBADE BURBUJAS 1 VEZ AL DÍA REVISIÓN DIARIA DE SELLOS MECÁNICOS DE LA BOMBA DE FILTRACIÓN BOMBA DE HIDROJET Y BOMBA DE BURBUJAS 1VEZ AL DÍA REVISION DIARIA DE FUGAS DE LA BOMBA DE FILTRACIÓN, BOMBA DE HIDROJET Y BOMBA DE BURBUJAS 1 VEZ AL DÍA FILTRO DEARENA 18" REVISIÓN DIARIA DE MANOMETRO, VERIFICAR SI LA PRESIÓN SE ENCUENTRA ALTA PARA DECIDIRSI SE REALIZA EL RETROLAVADO 1CADA SEMANA REVISIÓN DE TURBINA 1 VEZ AL DÍA REVISIÓN DE BALEROS 1 VEZ AL DÍA CALENTADOR A RESISTENCIA ELÉCTRICA EXCHAMGER,REVISAR EL CONTROL DE TEMPERATURA 4 VECES AL MES PANEL DE CONTROL 1 CADA SEMANA MANTENIMIENTO CORRECTIVO: CAMBIO DE ARENA SILICADEL FILTRO DEPENDIENDO DE LA POBLACIÓN CUANDO SE REQUIERA CAMBIO DE BALEROS O SELLOS MECÁNICOS EN BOMBAS CUANDOSE REQUIERADESMONTAJE DE EQUIPO PARA ALGUNA REVISIÓN O REPARACIÓN. CUANDO SE REQUIERA CISTERNA DE AGUA DE ALIMENTACIÓN DE LOS SERVICIOSGENERALES, BAÑOS Y SANITARIOS: LAVADO DE CISTERNA 1 VEZ AL AÑO REVISIÓN SEMANAL DE FLOTADORES 1 VEZ A LA SEMANA REVISIÓN DIARIADE VÁLVULAS 1 VEZ AL DÍA MANTENIMIENTO CORRECTIVO: CAMBIO DE FLOTADORES CUANDO ESTOS SE DAÑEN CUANDO SE REQUIERA LIMPIEZA YPINTADO SEMESTRAL DE PARTES METÁLICAS ANUAL REEMPLAZO DE VÁLVULAS CUANDO ESTAS SE DAÑEN CUANDO SE REQUIERA COMPRESOR DE AIREPARA BURBUJA : MANTENIMIENTO DE ACUERDO AL MANUAL 1 CADA 6 MESES MANTENIMIENTO CORRECTIVO: CAMBIAR CUALQUIER COMPONENTE DAÑADO OEN MAL ESTADO CUANDO SE REQUIERA TANQUE DE AIRE PARA BURBUJA REVISAR LA PRESIÓN DEL TANQUE 1 VEZ POR DÍA PURGAR EL TANQUE 1 CADASEMANA MANTENIMIENTO CORRECTIVO: CAMBIO DE COMPONENTES DAÑADOS O EN MAL ESTADO CUANDO SE REQUIERA TRAMPOLINES LIMPIEZA DETRAMPOLINES DIARIO AJUSTE DE TORNILLERIA 1 VEZ AL MES AJUSTE DE BOTADORES 1 VEZ AL MES LIMPIEZA Y LUBRICACIÓN DE PISTAS 1 VEZ ALMES MANTENIMINETO CORRECTIVO : CAMBIO DE COMPONENTES DAÑADOS O EN MAL ESTADO CUANDO SE REQUIERA CALENTADORES PARA ALBERCAOLÍMPICA Y FOSA DE CLAVADOS (CAPACIDAD: 70CC): ENCENDIDO Y APAGADO DEL EQUIPO SEGÚN TEMPERATURA DE AGUA VERIFICAR LA CORRECTAOPERACIÓN DEL EQUIPO CUANDO SE UTILICE 1 VEZ AL DÍA LIMPIEZA Y AJUSTE DE CONEXIONES Y TERMINALES ELÉCTRICAS 1 CADA 3 MESESDETECTAR Y ELIMINAR FALSOS CONTACTOS CUANDO SE PRESENTEN CUANDO SE REQUIERA SUSTITUIR CABLES EN MAL ESTADO SI EXISTEN CUANDO SEREQUIERA DETECTAR Y ELIMINAR FALSOS CONTACTOS CUANDO SE PRESENTEN CUANDO SE REQUIERA LIMPIEZA Y AJUSTE DE TERMOSTATO 1 CADA 3MESES REVISAR LA CORRECTA OPERACIÓN DE QUEMADORES DIARIO REAPRETAR LA TORNILLERÍA EN GENERAL CADA SEIS MESES VERIFICAR EL TIROLIBRE DE CHIMENEA CADA SEIS MESES SELLAR LAS JUNTAS DE CHIMENEA CADA SEIS MESES PINTURA GENERAL DEL EQUIPO 1 VEZ AL AÑO CONTROLDE ABASTECIMIENTO DE COMBUSTIBLE DIARIO MANTENIMIENTO CORRECTIVO: CAMBIO DE COMPONENTES DAÑADOS O EN MAL ESTADO CUANDO SEREQUIERA MOTOBOMBA CENTRIFUGA PARA FILTRACIÓN (4 BOMBAS DE 30 HP): VERIFICAR DIARIAMENTE LA OPERACIÓN, TOMAR Y REGISTRA LECTURASDE VOLTAJE Y AMPERAJE Y COMPARARLAS CON DATOS DE PLACA 1 VEZ POR DÍA REVISAR DIARIAMENTE LOS SELLOS MECÁNICOS Y ELIMINAR FUGAS 1VEZ POR DÍA VERIFICAR Y EN SU CASO CORREGIR DIARIAMENTE LA ALINEACIÓN Y BALANCEO DE ACUERDO A LA REVISIÓN 1 VEZ POR DÍAMANTENIMIENTO CORRECTIVO: VERIFICAR Y CORREGIR O CAMBIAR EL IMPULSOR CUANDO SE REQUIERA REVISAR Y EN SU CASO CAMBIAR COJINETESCUANDO SE REQUIERA MANTENIMIENTO MAYOR A MOTO BOMBAS, INCLUYE: CAMBIO DE BALEROS, SELLO MECÁNICO Y COJINETES,BARNIZADO YHORNEADO DE EMBOBINADO DE MOTOR. CUANDO SE REQUIERA PINTURA GENERAL DEL EQUIPO. ANUAL TRAMPAS DE PELO(4 TRAMPAS DE 60L):REVISIÓN VISUAL DE BASURA EN TRAMPA DE PELO 1 VEZ POR DIA LIMPIEZA INTERIOR DE TRAMPA DE PELO 1 CADA SEMANA MANTENIMIENTOCORRECTIVO: CAMBIO DE ALGÚN COMPONENTE DAÑADO CUANDO SE REQUIERA FILTROS DE ARENA MARCA FIBER GLASS SAND FILTER (CAPACIDAD 4.15M3) REVISIÓN PERIODICA DEL MEDIO FILTRANTE, LAS ARENAS Y TODOS LOS COMPONENTES DEL FILTRO SI HUBIERA INDICADOR DE MALFUNCIONAMIENTO COMO PASO DE ARENA TRIMESTRAL PURGAS DIARIAMENTE LOS FILTROS 1 VEZ POR DÍA REVISIÓN DIARIA DE TUBERÍAS, BRIDAS,VÁLVULAS Y MANOMETROS INCLUYENDO EL CUERPO DE POLIÉSTER 1 VEZ POR DÍA MANTENIMIENTO CORRECTIVO: CAMBIO DE COMPONENTES DAÑADOS OEN MAL ESTADO CUANDO SE REQUIERA CAMBIO DE ARENA CUANDO SE REQUIERA TRINCHERAS, CANALATA PERIMETRAL Y PAREDES: SUPERVISIÓNDIARIA DE FUGAS 1 VEZ AL DÍA REVISIÓN DIARIA DE LÁMPARAS 1 VEZ AL DÍA MANTENIMIENTO CORRECTIVO: REPARACIÓN DE FUGAS CUANDO SEREQUIERA CAMBIO DE LÁMPARAS CUANDO SE REQUIERA MOTOBOMBAS CENTRIFUGAS PARA SISTEMA DE PANELES SOLARES DE ALBERCA OLÍMPICA:MANEJO SEMANAL DE VÁLVULAS PARA SU FUNCIONAMIENTO 1 VEZ A LA SEMANA VERIFICAR DIARIAMENTE LA OPERACIÓN 1 VEZ AL DÍA TOMAR YREGISTRAR DIARIAMENTE LAS LECTURAS DE VOLTAJE Y AMPERAJE Y COMPARARLOS CON LOS DATOS DE PLACA 1 VEZ AL DÍA VERIFICAR SELLOSMECÁNICOS Y ELIMINAR FUGAS CUANDO SE USE CUANDO SE REQUIERA VERIFICAR Y ENSU CASO CORREGIR O CAMBIAR IMPULSOR CUANDO SE DETECTEALGUNA ANOMALIA CUANDO SE REQUIERA REVISAR Y EN SU CASO CAMBIAR BALEROS CUANDO SE DETECTE ALGUN MAL FUNCIONAMIENTO CUANDO SEREQUIERA VERIFICAR, REVISAR Y EN SU CASO CAMBIAR VÁLVULAS, MANÓMETROS, TUBERÍAS CUANDO SE DETECTE ALGUNA ANOMALIA CUANDO SEREQUIERA MANTENIMIENTO CORRECTIVO: DESMONTADO DE MOTOBOMBAS PARA SER REPARACIÓN CUANDO SE REQUIERA CAMBIO DE COMPONENTES DAÑADOSO EN MAL ESTADO CUANDO SE REQUIERA INTERCAMBIADOR MARCA ORBY ENERGY REVISAR DIARIAMENTE LA OPERACIÓN, VÁLVULAS, BRIDASMANÓMETROS, TUBERÍAS Y FUGAS 1 VEZ AL DÍA LIMPIEZA SUPERFICIAL 1 CADA SEMANA MANTENIMIENTO CORRECTIVO: CAMBIO DE VÁLVULAS,MANOMETROS, BRIDAS, TUBERÍAS CUANDO SE REQUIERA CAMBIO DE PLACAS CUANDO SE REQUIERA REPARACIÓN DE FUGAS CUANDO SE REQUIERA BOMBAPARA ASPIRADO DE ALBERCA OLÍMPICA MARCA SMITH DE 2HP : VERIFICAR Y TOMAR REGISTRO DE LECTURAS DE VOLTAJE Y AMPERAJE Y COMPARACON DATOS DE PLACA 1 VEZ AL DIA REVISAR SELLOS MECÁNICOS Y ELIMINAR FUGAS 1 VEZ AL DIA MANTENIMIENTO CORRECTIVO: CAMBIO DE SELLOS MECÁNICOS CUANDO SE REQUIERA CAMBIO DE IMPULSOR CUANDOS SE REQUIERA EMBOBINADAD, BARNIZADO Y HORNEADO DE MOTOR CUANDO SEREQUIERA PINTURA GENERAL DEL EQUIPO CUANDO SE REQUIERA BOMBA PARA ASPIRADO DE FOSA DE CLAVADOS SMITH DE 2.5 HP VERIFICAR Y TOMARREGISTRO DE LECTURAS DE VOLTAJE Y AMPERAJE Y COMPARA CON DATOS DE PLACA 1 VEZ AL DIA REVISAR SELLOS MECÁNICOS Y ELIMINAR FUGAS 1VEZ AL DIA MANTENIMIENTO CORRECTIVO: CAMBIO DE SELLOS MECÁNICOS CUANDO SE REQUIERA CAMBIO DE IMPULSOR CUANDO SE REQUIERAEMBOBINADAD, BARNIZADO YHORNEADO DE MOTOR CUANDO SE REQUIERA PINTURA GENERAL DEL EQUIPO CUANDO SE REQUIERA SISTEMA DEELECTROLISIS SALINA, MARCA: ASTRAL POOL, MOD. A-500 CON TABLERO DE CONTROL: REVISAR LA OPERACIÓN DEL SISTEMA 1 VEZ AL DÍAMANTENIMIENTO CORRECTIVO: DE ACUERDO AL MANUAL DE OPERACIÓN DE ACUERDO A MANUAL MOTOBOMBAS CENTRIFUGAS PARA SISTEMA SOLARCAPACIDAD PARA SOLARES DE FOSA DE CLAVADOS MANEJO SEMANALDE VÁLVULAS PARA SU FUNCIONAMIENTO 1 VEZ A LA SEMANA VERIFICARDIARIAMENTE LA OPERACIÓN 1 VEZ AL DÍA TOMAR Y REGISTRAR DIARIAMENTE LAS LECTURAS DE VOLTAJE Y AMPERAJE Y COMPARARLOS CON LOSDATOS DE PLACA 1 VEZ AL DÍA VERIFICAR SELLOS MECÁNICOS Y ELIMINAR FUGAS CUANDO SE USE 1 VEZ AL DÍA VERIFICAR Y EN SU CASOCORREGIR O CAMBIAR IMPULSOR CUANDO SE DETECTE ALGUNA ANOMALIA CUANDO SE REQUIERA REVISAR Y EN SU CASO CAMBIAR BALEROS CUANDO SEDETECTE ALGUN MAL FUNCIONAMIENTO CUANDO SE REQUIERA VERIFICAR, REVISAR DIARIAMENTE Y EN SU CASO CAMBIAR VÁLVULAS, MANÓMETROS,TUBERÓAS CUANDO SE DETECTE ALGUNA ANOMALIA 1 VEZ AL DÍA MANTENIMIENTO CORRECTIVO: DESMONTADO DEMOTOBOMBAS PARA SER REPARACIÓNCUANDO SE REQUIERA CAMBIO DE COMPONENTES DAÑADOS O EN MAL ESTADO CUANDO SE REQUIERA PLANTA DE EMERGENCIA DE LUZ MARCA IGSAREVISIÓN DIARIA DEL TANQUE DE COMBUSTIBLE DIESEL 1 VEZ AL DÍA LIMPIEZA QUINCENAL SUPERFICIAL 2 VECES AL MES REVISAR ENCENDIDO YAPAGADO DE LUZ ELÉCTRICA SI ÉSTA FALL. CUANDO ENCIENDA, SI NO EXISTIERA NINGUNA FALLA EN EL SUMINISTRO DE ENERGIAELECTIRCA, SEDEBERA ENCENDER CUANDO MENOS UNA VEZ AL MES PARA REVISAR SU FUNCIONAMIENTO MENSUAL MANTENIMIENTO CORRECTIVO: CAMBIO DECOMPONENTES DAÑADOS O EN MAL ESTADO CUANDO SE REQUIERA CALENTADOR PARA AGUA DE REGADERAS MARCA CALDERAS LEÓN (CAPACIDAD: 10CC):ENCENDIDO Y APAGADO DEL EQUIPO 1 VEZ AL DÍA VERIFICAR LA CORRECTA OPERACIÓN DEL EQUIPO CUANDO SE UTILICE 1 VEZ AL DÍA LIMPIEZA YAJUSTE DE CONEXCIONES Y TERMINALES ELÉCTRICAS CADA SEIS MESES DETECTAR Y ELIMINAR FALSOS CONTACTOS CUANDO SE PRESENTEN CUANDO SEPRESENTEN SUSTITUIR CABLES EN MAL ESTADO SI EXISTEN CUANDO SE PRESENTEN DETECTAR Y ELIMINAR FALSOS CONTACTOS CUANDO SE PRESENTENCUANDO SE PRESENTEN LIMPIEZA Y AJUSTE DE TERMOSTATO CADA SEIS MESES REVISAR LA CORRECTA OPERACIÓN DE QUEMADORES SEMANALREAPRETAR LA TORNILLERÍA EN GENERAL CADA SEIS MESES VERIFICAR EL TIRO LIBRE DE CHIMENEA CADA SEIS MESES SELLAR LAS JUNTAS DECHIMENEA CADA SEIS MESES PINTURA GENERAL DEL EQUIPO 1 VEZ AL AÑO CONTROL DE ABASTECIMIENTO DE COMBUSTIBLE DIARIO MANTENIMIENTOCORRECTIVO: CAMBIO DE COMPONENTES DAÑADOS O EN MAL ESTADO CUANDO SE REQUIERE BOMBAS DE RECIRCULACIÓN DE 1/30 HP: TOMAR LECTURASDE VOLTAJE Y AMPERAJE Y COMPARARLAS CONDATOS DE PLACA 1 VEZ AL DÍA REVISAR LOS SELLOS MECÁNICOS Y ELIMINAR FUGAS 1 VEZ AL DÍAVERIFICAR Y CORREGIR LA FIJACIÓN CUANDOS SE REQUIERA REVISAR Y CAMBIAR SI SE REQUIERE EL IMPULSOR. CUANDO SE REQUIERA REVISAR YDE REQUERIR CAMBIAR COJINETES CUANDOS SE REQUIERA PINTURA GENERAL DEL EQUIPO ANUAL MANTENIMIENTO CORRECTIVO: CAMBIO DE SELLOSMECÁNICOS CUANDO SE REQUIERA CAMBIO DEL IMPULSRO CUANDO SE REQUIERA CAMBIO DE COJINETES CUANDO SE REQUIERA BOMBAS DERECIRCULACIÓN DE 1/2 HP: TOMAR LECTURAS DE VOLTAJE Y AMPERAJE Y COMPARARLAS CON DATOS DE PLACA 1 VEZ AL DÍA REVISAR LOS SELLOSMECÁNICOS Y ELIMINAR FUGAS 1 VEZ AL DÍA VERIFICAR Y CORREGIR LA FIJACIÓN CUANDO SE REQUIERA REVISAR Y CAMBIAR SI SE REQUIERE ELIMPULSOR. CUANDO SE REQUIERA REVISAR Y DE REQUERIR CAMBIAR COJINETES CUANDO SEREQUIERA PINTURA GENERAL DEL EQUIPO ANUALMANTENIMIENTO CORRECTIVO: CAMBIO DE SELLOS MECÁNICOS CUANDO SE REQUIERA CAMBIO DEL IMPULSOR CUANDO SE REQUIERA CAMBIO DECOJINETES CUANDO SE REQUIERA TANQUE TERMO DE 4000 LITROS: REVISIÓN DIARIA DEL BUEN FUNCIONAMIENTO 1 VEZ AL DÍA REVISARDIARIAMENTE VÁLVULAS, BRIDAS Y TUBERÍAS 1 VEZ AL DÍA LIMPIEZA SEMESTRAL DEL TANQUE TERMO CADA SEIS MESES REVISIÓNDIARIA DEMANÓMETROS Y VÁLVULAS DE SEGURIDAD. 1 VEZ AL DÍA MANTENIMIENTO CORRECTIVO: REPARAR FUGAS CUANDO SE REQUIERA CAMBIO DE COMPONENTES DAÑADOS O EN MAL ESTADO CUANDO SE REQUIERA SISTEMA HIDRONEUMÁTICO CON TRES BOMBAS MARCA WDM, TANQUE PRESURIZADO YTABLERO DE CONTROL TOMAR LECTURAS DIARIAMENTE DE VOLTAJE Y AMPERAJE Y COMPARARLAS CON DATOS DE PLACA 1 VEZ AL DÍA REVISARDIARIAMENTE LOS SELLOS MECÁNICOS Y ELIMINAR FUGAS. 1 VEZ AL DÍA VERIFICAR DIARIAMENTE Y EN SU CASO CORREGIR LA ALINEACIÓN YBALANCEO 1 VEZ AL DÍA VERIFICAR Y CORREGIR O CAMBIAR EL IMPULSOR CUANDO SE REQUIERE CUANDO SE REQUIERA REVISAR Y EN SU CASOCAMBIAR COJINETES CUANDO SE REQUIERA CUANDO SE REQUIERA PINTURA GENERAL DEL EQUIPO CUANDO SE REQUIERA VERIFICAR QUE LA CISTERNASE ENCUENTRA LLENA, DE LO CONTRARIO APAGAR BOMBAS 1 VEZ AL DÍA ENCENDER BOMBAS PARA NORMALIZAR EL AGUA Y PURGAR BOMBAS CUANDOTOME SU NIVEL CUANDO SE REQUIERA VERIFICAR TANQUE HIDRONEUMÁTICO SEMANAL VERIFICAR LAS VÁLVULAS. 1 VEZ AL DÍA MANTENIMIENTOCORRECTIVO: REPARAR FUGAS CUANDO SE REQUIERA CAMBIO DE COMPONENTES DAÑADOS O EN MAL ESTADO CUANDO SE REQUIERA EQUIPO CONTRAINCENDIO MARCA TAOSA CON TABLERO DE CONTROL, MOTOR DIESEL Y MOTOBOMBAS: VERIFICAR EL FUNCIONAMIENTO 2 VECES POR MES VERIFICAR ELTANQUE DE ALMACENAMIENTO DIARIO VERIFICAR MOTOBOMBA ELÉCTRICA 2 VECES POR MES VERIFICAR MOTOBOMBA MECÁNICA 2 VECES POR MESVERIFICAR FUNCIONAMIENTO EN DIFERENTES PUNTOS 2 VECES POR MES VERIFICAR LOS CONTROLES DE PRESIÓN 1 VEZ AL DÍA VERIFICAR LOSMANÓMETROS 1 VEZ AL DÍA VERIFICAR LOS TABLEROS DE CONTROL 1 VEZ AL DÍA LIMPIAR LOS TABLEROS Y SUS PARTES 2 VECES POR MESVERIFICAR LA BATERIA 2 VECES POR MES VERIFICAR LAS MANGUERAS Y VÁLVULAS EN DIFERENTES PUNTOS2 VECES POR MES MANTENIMIENTOCORRECTIVO: CAMBIO DE COMPONENTES DAÑADOS O EN MAL ESTADO CUANDO SE REQUIERA TANQUES DE GAS : REVISIÓN DE NIVEL 1 VEZ AL DÍASOLICITUD DE CARGAS CUANDO SE REQUIERA MANTENIMIENTO CORRECTIVO: CAMBIO DE COMPONENTES DAÑADOS O EN MAL ESTADO CUANDO SEREQUIERA EXTRACTORES DE ALBERCA OLÍMPICA MARCA GREENHECK ENCENDER Y APAGAR EXTRACTOR DE ALBERCA OLÍMPICA PARA ELIMINAR LAHUMEDAD, POLVO Y MALOS OLORES CUANDO SE DETECTEN O EN SU CASO CUANDO LO PIDA EL COORDINADO DEL CENTRO ACUATICO DIARIO REVISAR LACUBIERTA, MARCO RETENEDOR DE MOTOR, PANEL DE SOPORTE DE ENTRADA, ARO DE ENTRADA Y CONO, TURBINA, ENSAMBLAJE DEL MARCO DE LATRANSMISIÓN, RODAMIENTOS, EJE DEL VENTILADOR, POLEA DEL EJE, BANDA, POLEA DEL MOTOR, TORNILLOS PARA AJUSTAR LA TENSIÓN DE LABANDA, PLACA DEL MOTRO Y MOTOR. CADA 15 DÍAS MANTENIMIENTO CORRECTIVO: CAMBIO DE COMPONENTES DAÑADOS O EN MAL ESTADO CUANDO SEREQUIERA EXTRACTORESDE FOSA DE CLAVADOS MARCA GREENHECK ENCENDER Y APAGAR EXTRACTOR DE ALBERCA OLÍMPICA PARA ELIMINAR LAHUMEDAD, POLVO Y MALOS OLORES CUANDO SE DETECTEN O EN SU CASO CUANDO LO PIDA EL COORDINADO DEL CENTRO ACUATICO CUANDO SEREQUIERA REVISAR LA CUBIERTA, MARCO RETENEDOR DE MOTOR, PANEL DE SOPORTE DE ENTRADA, ARO DE ENTRADA Y CONO, TURBINA, ENSAMBLAJEDEL MARCO DE LA TRANSMISIÓN, RODAMIENTOS, EJEDEL VENTILADOR, POLEA DEL EJE, BANDA, POLEA DEL MOTOR, TORNILLOS PARA AJUSTAR LATENSIÓN DE LA BANDA, PLACA DEL MOTRO Y MOTOR. CADA15 DÍAS MANTENIMIENTO CORRECTIVO: CAMBIO DE COMPONENTES DAÑADOS O EN MALESTADO CUANDO SE REQUIERA AIRE LAVADO MARCA ABB REVISIÓN DE AMPERAJE DE MOTOR, VOLTAJE, REVISIÓN TENSIÓN DE BANDAS, REVISIÓN DEPOLEAS, LIMPIEZA ANUAL DE RECIPIENTE DE AGUA, REVISAR HUMIFICACIÓN DEL MEDIO ENFRIADOR. 1 VEZ AL DÍA MANTENIMIENTO CORRECTIVO:CAMBIO DE COMPONENTES DAÑADOS O EN MAL ESTADO CUANDO SE REQUIERA EXTRACTORES DE GASES EN BAÑOS : ENCENDER Y APAGAR EXTRACTOR DEALBERCA OLÍMPICA PARA ELIMINAR LA HUMEDAD, POLVO Y MALOS OLORES. 1 VEZ AL DÍA REVISAR LA CUBIERTA, MARCO RETENEDOR DE MOTOR,PANEL DE SOPORTE DE ENTRADA, ARO DE ENTRADA Y CONO, TURBINA, ENSAMBLAJE DEL MARCO DE LA TRANSMISIÓN, RODAMIENTOS, EJE DELVENTILADOR, POLEA DEL EJE, BANDA, POLEA DEL MOTOR, TORNILLOS PARA AJUSTAR LA TENSIÓN DE LA BANDA, PLACA DEL MOTRO Y MOTOR. CADA15 DÍAS LA EMPRESA ADJUDICADA SE RESPONSABILICE DE MANTENER LOS PORCENTAJES DE HUMEDAD RELATIVA ENTE 40 Y 60% YA QUE LOSPORCENTAJES FUERA DE ESTOS PROMEDIOS PUEDEN INCREMENTARSE LOS NIVELES DE BACTERIAS O BIEN AFECTAR EL MOBILIARIO Y AL PROPIOINMUEBLE DIARIAMENTE DURANTE LA PRESTACIÓN DEL SERVICIO MANTENIMIENTO CORRECTIVO: CAMBIO DE COMPONENTES DAÑADOSO EN MAL ESTADOCUANDO SE REQUIERA AIRE ACONDICIONADO ALBERCA OLIMPICA MARCA CARRIER SERIE 40RMS034M-601HC Y 40RMS024-601HC: REVISIÓN DEAMPERAJE DE MOTOR, VOLTAJE, REVISIÓN TENSIÓN DE BANDAS, REVISIÓN DE POLEAS, LIMPIEZA DE RECIPIENTE DE AGUA, REVISAR HUMIFICACIÓNDEL MEDIO ENFRIADOR CUANDO SE USE. 1 VEZ AL DÍA LIMPIEZA ANUAL DEL RECIPIENTE Y HUMIDIFICADOR 1 CADA 6 MESES MANTENIMIENTOCORRECTIVO: CAMBIO DE COMPONENTES DAÑADOS O EN MAL ESTADO CUANDO SE REQUIERA AIRE ACONDICIONADO FOSA DE CLAVADOS MARCA CARRIERSERIR 3206020005: REVISIÓN DE AMPERAJE DE MOTOR, VOLTAJE, REVISIÓN TENSIÓN DE BANDAS, REVISIÓN DE POLEAS, LIMPIEZA DE RECIPIENTEDE AGUA, REVISAR HUMIFICACIÓN DEL MEDIO ENFRIADOR CUANDO SE USE 1 VEZ AL DÍA LIMPIEZA DEL RECIPIENTE Y HUMIFICADOR 1 CADA 6MESES MANTENIMIENTO CORRECTIVO: CAMBIO DE COMPONENTES DAÑADOS O EN MAL ESTADO CUANDO SE REQUIERA BOMBAS SUMERGIBLES DE AGUASNEGRAS REVISAR FUNCIONAMIENTODE BOMBA 1 VEZ AL DÍA TOMAR LECTURAS DE VOLTAJE Y AMPERAJE COMPARARLAS CON DATOS DE PLACA 1 AL DÍALIMPIEZA DE BOMBA CADA SEIS MESES PINTURA DE BOMBAS ANUAL MANTENIMIENTO CORRECTIVO: CAMBIO DE COMPONENTES DAÑADOS O EN MALESTADO CUANDO SE REQUIERA CARCAMO DE AGUAS NEGRAS LIMPIEZA DE CARCAMO ANUAL PINTURA DE REJILLAS ANUAL MANTENIMIENTO CORRECTIVO:REPARACIÓN DE REJILLAS CUANDO SE REQUIERA SILLA PARA DISCAPACITADOS HIDRÁULICA MARCA ASTRAL POOL MOD. 28621: VERIFICAR VÁLVULASHIDRÁULICAS A PETICIÓN DEL ÁREA VERIFICAR SISTEMAHIDRÁULICO A PETICIÓN DEL ÁREA VERIFICAR MANGUERAS A PETICIÓN DEL ÁREA REVISIÓNDE ASIENTO A PETICIÓN DEL ÁREA MANTENIMINETO CORRECTIVO : CAMBIO DE COMPONENTES DAÑADOS O EN MAL ESTADO CUANDO SE REQUIERA</t>
  </si>
  <si>
    <t>SERVICIO DE MANTENIMIENTO INTEGRAL Y LIMPIEZA DEL CENTRO ACUATICO DE LA CODE EN GUANAJUATO, GTO." CONCEPTO PERIODICIDAD VASO DEALBERCA TALLADO CON CEPILLO DE NAYLON EN PAREDES Y PISO 1 VEZ A LA SEMANA ASPIRADO DIARIO EN PISO 1 VEZ AL DÍA LIMPIEZA DEREJILLA PERIMETRAL CON CLORO Y DESINCRUSTANTE 1 VEZ AL MES LIMPIEZA DE CANAL DE DESBORDE CON CLORO Y CEPILLO DE NAYLON CADA TRESMESES REVISIÓN VISUAL Y AJUSTE DIARIO DEL NIVEL DE AGUA DE LAS ALBERCAS 1 VEZ AL DÍA RECOLECCIÓN DIARIA DE SÓLIDOS CON RED 1 VEZAL DÍA REVISIÓN VISUAL DE LAYNER 1 VEZ AL DÍA REVISIÓN VISUAL DIARIA EN EL DESCANSO DE PARED DE LAS ESCALERAS EMPOTRABLES 1 VEZAL DÍA REVISIÓN QUINCENAL DE TRAMPOLINES 2 VECES AL MES ACOMODO DIARIO DE CUBIERTAS A PETICIÓN DEL ÁREA LIMPIEZA QUINCENAL DEFOSAS DE RECUPERACIÓN CON CEPILLO, FIBRAS, CLORO Y DESINCRUSTANTES 2 VECES AL MES SISTEMA DE TRATAMIENTO DE AGUAS PARA PRUEBASDE LABORATORIO PARA MANTENER LOS PARÁMETROS FÍSICOS Y QUÍMICOS ESTABLECIDOS EN LA NORMA OFICIAL MEXICANA NOM-245-SSA1-2010:REALIZAR TRES PRUEBAS AL DÍA CON ANALIZADOR PROFESIONAL 3 VECES AL DÍA DOSIFICAR DIARIAMENTE PRODUCTOS QUÍMICOS DE ACUERDO A LOSPARÁMETROS ESPECIFICADOS 1 VEZ AL DÍA AJUSTAR EN SU CASO LOS PRODUCTOS QUÍMICOS DURANTE EL DÍA 1 VEZ AL DÍA JACUZZI: LIMPIEZA YSANITIZACIÓN DE ACUERDO AL USO CON CEPILLO. 3 VECES A LA SEMANA BOMBA DE FILTRACIÓN CON TRAMPA DE PELO. 2 VECES POR MES REVISIÓNDIARIA DE MOTOR, SELLO MECÁNICO, FUGAS DE AGUA. 1 VEZ AL DÍA REVISIÓN DE JET 3/4 HP PARA ALIMENTAR LOS JET, REVISIÓN SELLOSMECÁNICOS, FUGAS. 1 VEZ AL DÍA FILTRO DE ARENA 18" REVISIÓNDE MANOMETRO, VERIFICAR SI LA PRESIÓN SE ENCUENTRA ALTA PARA DECIDIRSI SE RETROLAVA 1 VEZ A LA SEMANA SOPLADOR PARA BURBUJA 2 VECES POR MES REVISIÓN DE TURBINA 1 VEZ AL MES REVISAR CORRECTOFUNCIONAMIENTO DE MOTOR 1 HP 1 VEZ AL MES CALENTADOR A RESISTENCIA ELÉCTRICA EXCHAMGER, REVISAR EL CONTROL DE TEMPERATURA 4VECES AL MES REVISAR PANEL DE CONTROL 1 VEZ POR SEMANA MANTENIMIENTO CORRECTIVO:CAMBIO DE ARENA SILICA DEL FILTRO DEPENDIENDO DELA POBLACIÓN CUANDO SE REQUIERA CAMBIO DE BALEROS O SELLOS MECÁNICOS EN BOMBAS CUANDO SE REQUIERA CAMBIO DE BALEROS EN SOPLADORCUANDO SE REQUIERA DESMONTADO EN SU CASO DE QUIPO PARA ALGUNA REVISIÓN O REPARACIÓN. CUANDO SE REQUIERA CISTERNA DE AGUA DEALIMENTACIÓN DE LOS SERVICIOS GENERALES, BAÑOS Y SANITARIOS: LAVADO DE CISTERNA 1 VEZ AL AÑO REVISIÓN SEMANAL DE FLOTADORES 1VEZ A LA SEMANA REVISIÓN DIARIA DE VÁLVULAS 1 VEZ AL DÍA MANTENIMIENTO CORRECTIVO: CAMBIO DE FLOTADORES CUANDO ESTOS SE DAÑENCUANDO SE REQUIERA LIMPIEZA Y PINTADO DE PARTES METÁLICAS ANUAL REEMPLAZO DE VÁLVULAS CUANDO ESTAS SE DAÑEN CUANDO SE REQUIERAMOTOBOMBA CENTRIFUGA PARA FILTRACIÓN (4 BOMBAS DE 25 HP DE 1750 R.P.M.): VERIFICAR DIARIAMENTE LA OPERACIÓN, TOMAR Y REGISTRALECTURAS DE VOLTAJE Y AMPERAJE Y COMPARARLAS CON DATOS DE PLACA 1 VEZ POR DÍA REVISAR DIARIAMENTE LOS SELLOS MECÁNICOS YELIMINAR FUGAS 1 VEZ POR DÍA VERIFICAR Y EN SU CASO CORREGIR DIARIAMENTE LA ALINEACIÓN Y BALANCEO DE ACUERDO A LA REVISIÓN 1 VEZPOR DÍA MANTENIMIENTO CORRECTIVO: VERIFICAR Y CORREGIR O CAMBIAR EL IMPULSOR CUANDO SE REQUIERA REVISAR Y EN SU CASO CAMBIARCOJINETES CUANDO SE REQUIERA MANTENIMIENTO MAYOR A MOTO BOMBAS, INCLUYE: CAMBIO DE BALEROS, SELLO MECÁNICO Y COJINETES,BARNIZADO Y HORNEADO DE EMBOBINADO DE MOTOR. CUANDO SE REQUIERA PINTURA GENERAL DEL EQUIPO. CUANDO SE REQUIERA TRAMPAS DE PELO(4TRAMPAS DE 60L) REVISIÓN VISUAL DE BASURA EN TRAMPA DE PELO 1 VEZ POR DIA LIMPIEZA INTERIOR DE TRAMPA DE PELO 1 VEZ POR SEMANAMANTENIMIENTO CORRECTIVO: CAMBIO DE ALGÚN COMPONENTE DAÑADO CUANDO SE REQUIERA MONOBLOCK NEFRENO AUTOMÁTICO (FILTROS; 4 DE FOSADE CLAVADOS Y 6 DE ALBERCA OLIMPICA): REVISIÓN PERIODICA DEL MEDIO FILTRANTE, LAS ARENAS Y TODOS LOS COMPONENTES DEL FILTRO SIHUBIERA INDICADOR DE MAL FUNCIONAMIENTO COMO PASO DE ARENA. TRIMESTRAL PURGAR DIARIAMENTE LOS FILTROS 1 VEZ POR DÍA REVISIÓNDIARIA DE TUBERÍAS, BRIDAS, VÁLVULAS INCLUYENDO EL CUERPO DE POLIÉSTER 1 VEZ POR DÍA LIMPIAR SEMANALMENTE EL FILTRO DE PRESIÓN 1VEZ POR SEMANA USO DE FILTROS DE CARTUCHO OLÍMPICA MENSUAL 1 VEZ POR MES USODE FILTROS DE CARTUCHO FOSA MENSUAL 1 VEZ POR MESMANTENIMIENTO CORRECTIVO: REPARAR Y REMPLAZAR PARTES DAÑADAS. CUANDO SE REQUIERA FOSAS DE RECUPERACIÓN DE AGUA DE LAVADO DEFILTROS: LIMPIEZA MENSUAL DE TANQUES ROTOPLAS 1 VEZ POR MESLIMPIEZA DE PICHANCHAS CADA VEZ QUE EXISTAN OBSTRUCCIONES. 4 VECESPOR MES MANTENIMIENTO CORRECTIVO: CAMBIO DE VÁLVULAS Y CONEXIÓN CUANDO SE REQUIERA CAMBIO DE PICHANCHAS CUANDO SE REQUIERASISTEMA DE BOMBEO DE FOSAS DE RECUPERACIÓN (2 BOMBAS CENTRIFUGAS DE 5 HP): VERIFICAR ESTADO DE OPERACIÓN CADA QUE ESTE EN USO 4VECES POR MES REVISAR SELLOS MECÁNICOS CADA QUE ESTE EN USO 4 VECES POR MES MANTENIMIENTO CORRECTIVO: CAMBIO DE SELLO MECÁNICO,RODAMIENTOS Y TURBINAS A PETICIÓN DEL ÁREA CAMBIO DE TUBERÍA CONEXIONES A PETICIÓN DEL ÁREA DESMONTADO DE MOTOBOMBA PARAEMBOBINADO A PETICIÓN DEL ÁREA TANQUE DE GAS CAPACIDAD DE 4930 LITROS: REVISIÓN Y SOLICITUD DE CARGAS CADA FIN DE SEMANA YPRINCIPIO DE SEMANA CUANDO SE REQUIERA BOMBAS CHORRO DE FOSA DE CLAVADOS: PRENDER Y APAGAR CADA QUE SE USE O PIDA EL INSTRUCTORA PETICIÓN DEL ÁREA REVISIÓN DE SELLOS MECÁNICOS CUANDO SE USEN CUANDO SE REQUIERA REVISIÓN QUINCENAL DE TRAMPA DE PELO YLIMPIARLO 2 VECES AL MES MANTENIMIENTO CORRECTIVO: DESMONTADO DE BOMBA PARA SU REPARACIÓN CUANDO SE REQUIERA CAMBIOEN SU CASO DESELLO MECÁNICO, RODAMIENTOS, REMBOBINADO Y TURBINA CUANDO SE REQUIERA ESTRUCTURA DE SOPORTE DE ALBERCA OLÍMPICA Y FOSA DECLAVADOS SUPERVISIÓN DIARIA DE FUGAS 1 VEZ AL DÍA REVISIÓN DIARIA DE LÁMPARAS 1 VEZ AL DÍA REVISIÓN DIARIA DE TENSORES 1 VEZ PORAÑO MANTENIMIENTO CORRECTIVO: REPARACIÓN DE FUGAS CUANDO SE REQUIERA CAMBIO DE LÁMPARAS CUANDO SE REQUIERA AJUSTE DE TENSORESCUANDO SE REQUIERA CALDERETA MASTER CAL AFJ-ALL II 2800 (CALENTADORES DE AGUA PARA BAÑOS): ENCENDIDO Y APAGADO DEL EQUIPO.CUANDO SE REQUIERA VERFICAR DIARIAMENTE LA CORRECTA OPERACIÓN DEL EQUIPO 1 VEZ AL DÍA LIMPIEZA Y AJUSTE SEMESTRAL DE CONEXIONESY TERMINALES ELÉCTRICAS 2 VECES DURANTE LA PRESTACIÓN DEL SERVICIO DETECTAR Y ELIMINAR FALSOS CONTACOTS CUANDO EXISTAN CUANDO SEREQUIERA DETECTAR Y ELIMINAR FUGAS DE AGUA O COMBUSTIBLE CUANDO SE PRESENTEN CUANDO SE REQUIERA LIMPIEZA Y AJUSTE SEMESTRAL DETERMOSTATO SEMESTRAL REVISAR LA CORRECTA OPERACIÓN DE QUEMADORES DIARIAMENTE 1 VEZ A LA SEMANA REAPRETAR SEMESTRALMENTE LATORNILLERÍA EN GENERAL SEMESTRAL VERIFICAR EL TIRO LIBRE DE CHIMENEA SEMESTRAL SELLAR SEMESTRALMENTE LAS JUNTAS DE CHIMENEASEMESTRAL PINTURA GENERAL DEL EQUIPO ANUALMENTE 1 VEZ POR AÑO CONTROL DE ABASTECIMIENTO DE COMBUSTIBLE 1 VEZ AL DÍAMANTENIMIENTO CORRECTIVO: DESMONTADO DE RADIADOR Y LIMPIADO CUANDO SE REQUIERA CAMBIAR EN SU CASO TUBO ALETADO CUANDO SEREQUIERA CAMBIAR CUALQUIER ACCESORIO EN MAL ESTADO CUANDO SE REQUIERABOMBAS DE RECIRCULACIÓN DE 1 HP: TOMAR LECTURAS DIARIAMENTEDE VOLTAJE Y AMPERAJE Y COMPARARLAS CON DATOS DE PLACA 1 VEZ AL DÍA REVISAR DIARIAMENTE LOS SELLOS MECÁNICOS Y ELIMINAR FUGAS 1VEZ AL DÍA VERIFICAR Y CORREGIR LA FIJACIÓN CUANDO SE REQUIERA REVISAR Y CAMBIAR SI SE REQUIERE EL IMPULSOR. CUANDO SE REQUIERAREVISAR Y DE REQUERIR CAMBIAR COJINETES CUANDO SE REQUIERA PINTURA GENERAL DEL EQUIPO CUANDO SE REQUIERA BOMBAS DE RECIRCULACIÓNDE 1/2 HP EN TUBERÍA DE REGADERAS HACIA TERMO: TOMAR LECTURAS DIARIAMENTE DE VOLTAJE Y AMPERAJE Y COMPARARLAS CON DATOS DE PLACA1 VEZ AL DÍA REVISAR DIARIAMENTE LOS SELLOS MECÁNICOS Y ELIMINAR FUGAS 1 VEZ AL DÍA VERIFICAR Y CORREGIR DIARIAMENTE LA FIJACIÓN1 VEZ AL DÍA REVISAR Y CAMBIAR SI SE REQUIERE EL IMPULSOR. CUANDO SE REQUIERA REVISAR Y DE REQUERIR CAMBIAR COJINETES CUANDO SEREQUIERA PINTURA GENERAL DEL EQUIPO CUANDO SE REQUIERA CALDERETA MASTER CAL LC-II 700-D, (CALENTADOR DE AGUA UTILIZADO COMOAUXILIAR PARA LAS ALBERCAS) ENCENDIDO Y APAGADO DEL EQUIPO 1 VEZ AL DÍA VERIFICAR LA CORRECTA OPERACIÓN DEL EQUIPO CUANDO SEUTILICE 1 VEZ AL DÍA LIMPIEZA Y AJUSTE SEMESTRAL DE CONEXCIONES Y TERMINALES ELÉCTRICAS 2 VECES POR AÑO DETECTAR Y ELIMINARFALSOS CONTACTOS CUANDO SE PRESENTEN CUANDO SE REQUIERA SUSTITUIR CABLES EN MAL ESTADO SI EXISTEN CUANDO SE REQUIERA DETECTAR YELIMINAR FALSOS CONTACTOS CUANDO SE PRESENTEN CUANDO SE REQUIERA LIMPIEZA Y AJUSTE SEMESTRAL DE TERMOSTADO 2 VECES POR AÑOREVISAR SEMANALMENTE LA CORRECTA OPERACIÓN DE QUEMADORES 4 VECES AL MES REAPRETAR SEMESTRALMENTE LA TORNILLERÍA EN GENERAL 2VECES POR AÑO VERIFICAR SEMESTRALMENTE EL TIRO LIBRE DE CHIMENEA 2 VECES POR AÑO SELLAR SEMESTRALMENTE LAS JUNTAS DE CHIMENEA 2VECES POR AÑO PINTURA GENERAL DEL EQUIPO CUANDO SE REQUIERA CONTROL SEMANAL DE ABASTECIMIENTO DE COMBUSTIBLE 1 VEZ A LA SEMANAMANTENIMIENTO CORRECTIVO: DESMONTADO DE RADIADOR Y LIMPIADO CUANDO SE REQUIERA CAMBIAR EN SU CASO TUBO ALETADO CUANDO SEREQUIERA CAMBIAR CUALQUIER ACCESORIO EN MAL ESTADO CUANDO SE REQUIERA BOMBAS DE RECIRCULACIÓN DE 3/4 HP CON TRAMPA DE PELO:REVISAR LOS SELLOS MECÁNICOS CUANDO SE USEN 1 VEZ AL DÍA LIMPIEZA DE CANASTILLA ANTES DE USARSE 4 VECES AL MES REVISIÓN DETUBERÍA Y VÁLVULAS CUANDO SE USEN 4 VECES AL MES MANTENIMIENTO CORRECTIVO: DESMONTADO DE BOMBA CUANDO SE REQUIERA CAMBIAR SELLOMECÁNICO CUANDO SE REQUIERA CAMBIAR BALEROS EN MAL ESTADO CUANDO SE REQUIERA CAMBIAR IMPULSOR CUANDO SE REQUIERA CAMBIARVÁLVULAS O TUBERÍAS DAÑADAS CUANDO SE REQUIERA SISTEMA HIDRONEUMÁTICO TIPO PAQUETE CON 2 BOMBAS DE 5 HP CON TANQUE PRECARGADO YTABLERO DE CONTROL: TOMAR LECTURAS DIARIAMENTE DE VOLTAJE YAMPERAJE Y COMPARARLAS CON DATOS DE PLACA 1 VEZ AL DÍA REVISARDIARIAMENTE LOS SELLOS MECÁNICOS Y ELIMINAR FUGAS. 1 VEZ AL DÍA VERIFICAR DIARIAMENTE Y EN SU CASO CORREGIR LA ALINEACIÓN YBALANCEO 1 VEZ AL DÍA VERIFICAR Y CORREGIR O CAMBIAR EL IMPULSOR CUANDO SE REQUIERE CUANDO SE REQUIERA REVISAR Y EN SU CASOCAMBIAR COJINETES CUANDO SE REQUIERA CUANDO SE REQUIERA PINTURA GENERAL DEL EQUIPO CUANDO SE REQUIERA VERIFICAR EL TÉRMINO DELLENADO DE LA CISTERNA PARA EL APAGADO DE LA BOMBA CUANDO FALTE AGUA 1 VEZ AL DÍA ENCENDERBOMBAS PARA NORMALIZAR EL AGUA YPURGAR BOMBAS CUANDO TOME SU NIVEL CU ANDO SE REQUIERA VERIFICAR DIARIAMENTE EL HIDRONEUMÁTICO 1 VEZ AL DÍA VERIFICARDIARIAMENTE LAS VÁLVULAS. 1 VEZ AL DÍA TANQUE TERMO DE 4000 LITROS: REVISIÓN DIARIA DEL BUEN FUNCIONAMIENTO 1 VEZ AL DÍA REVISARDIARIAMENTE VÁLVULAS, BRIDAS Y TUBERÍAS 1 VEZ AL DÍA LIMPIEZA SEMESTRAL DEL TANQUE TERMO SEMESTRAL REVISIÓN DIARIA DE MANÓMETROSY VÁLVULAS DE SEGURIDAD. 1 VEZ AL DÍA SISTEMA HIDRÁULICO CONTRA INCENDIO (MECÁNICO-DIESEL): VERIFICAR QUINCENALMENTE ELFUNCIONAMIENTO 2 VECES AL MES VERIFICAR DIARIAMENTE EL TANQUE DE ALMACENAMIENTO 1 VEZ AL DÍA VERIFICAR MOTOBOMBA ELÉCTRICACUANDO SE PRENDA 2 VECES AL MES VERIFICAR MOTOBOMBA MECÁNICA CUANDO SE PRENDA 2 VECES AL MES VERIFICAR FUNCIONAMIENTO ENDIFERENTES PUNTOS CUANDO SE PRENDA 2 VECES AL MES VERIFICAR DIARIAMENTE LOS CONTROLES DE PRESIÓN 1 VEZ AL DÍA VERIFICARDIARIAMENTE LOS MANÓMETROS 1 VEZ AL DÍA VERIFICAR DIARIAMENTE LOS TABLEROS DE CONTROL 1 VEZ AL DÍA LIMPIAR QUINCENALMENTE LOSTABLEROS Y SUS PARTES 2 VECES AL MESVERIFICAR LA BATERIA CUANDO SE PRENDA O SE REALICEN PRUEBAS 2 VECES AL MES VERIFICARMENSUALMENTE LAS MANGUERAS Y VÁLVULAS EN DIFERENTES PUNTOS 2 VECES AL MES MOTOBOMBAS CENTRIFUGAS PARA SISTEMA SOLAR CAPACIDADPARA SOLARES DE ALBERCA OLÍMPICA: MANEJO SEMANAL DE VÁLVULAS PARA SU FUNCIONAMIENTO 1 VEZ A LA SEMANA VERIFICAR DIARIAMENTE LAOPERACIÓN 1 VEZ AL DÍA TOMAR Y REGISTRAR DIARIAMENTE LAS LECTURAS DE VOLTAJE Y AMPERAJE Y COMPARARLOS CON LOS DATOS DE PLAC 1VEZ AL DÍA VERIFICAR SELLOS MECÁNICOS Y ELIMINAR FUGAS CUANDO SE USE CUANDO SE REQUIERA VERIFICAR Y EN SU CASO CORREGIR OCAMBIAR IMPULSOR CUANDO SE DETECTE ALGUNA ANOMALIA CUANDO SE REQUIERA REVISAR Y EN SU CASO CAMBIAR BALEROS CUANDO SE DETECTEALGUN MAL FUNCIONAMIENTO CUANDO SE REQUIERA VERIFICAR, REVISAR DIARIAMENTE Y EN SU CASO CAMBIAR VÁLVULAS, MANÓMETROS, TUBERÍASCUANDO SE DETECTE ALGUNA ANOMALIA CUANDO SE REQUIERA MANTENIMIENTO CORRECTIVO: DESMONTADO DE MOTOBOMBAS PARA SU REPARACIÓNCUANDO SE REQUIERA CAMBIAR PARTES DAÑADAS CUANDO SE REQUIERA PANELES SOLARES DE ALBERCA OLÍMPICA VERIFICAR DIARIAMENTEABRAZADERAS, CABEZALES, TUBO, VÁLVULAS DE EXPANSIÓN Y TUBERÍAS 1 VEZ AL DÍA LIMPIEZA SEMESTRAL DE PANELES SEMESTRAL CAMBIARABRAZADERAS Y EN SU CASO REPARAR FUGAS CUANDO EXISTAN CUANDO SE REQUIERA MOTOBOMBAS CENTRIFUGAS PARA SISTEMA SOLAR CAPACIDADPARA SOLARES DE FOSA DE CLAVADOS MANEJO DE VÁLVULAS PARA SU FUNCIONAMIENTO 1 VEZ AL DÍA VERIFICAR DIARIAMENTE LA OPERACIÓN1 VEZAL DÍA TOMAR Y REGISTRAR DIARIAMENTE LECTURAS DE VOLTAJE Y AMPERAJE Y COMPARARLOS CON LOS DATOS DE PLACA 1 VEZ AL DÍA VERIFICARSELLOS MECÁNICOS Y ELIMINAR FUGAS CUANDO EXISTAN 1 VEZ AL DÍA VERIFICAR Y EN SU CASO CORREGIR O CAMBIAR IMPULSOR CUANDO SEREQUIERA 1 VEZ AL DÍA REVISAR Y EN SU CASO CAMBIAR BALEROS CUANDO SE DETECTE ALGUNA ANOMALIA 1 VEZ AL DÍA VERIFICAR DIARIAMENTEY EN SU CASO CAMBIAR VÁLVULAS, MANÓMETROS, TUBERÍAS CUANDO SE REQUIERA 1 VEZ AL DÍA MANTENIMIENTO CORRECTIVO: DESMONTADO DEMOTOBOMBAS PARA SUREPARACIÓN CUANDO SE REQUIERA CAMBIAR PARTES DAÑADAS CUAND O SE REQUIERA PANELES SOLARES DE FOSA DE CLAVADOS:VERIFICAR DIARIAMENTEABRAZADERAS, CABEZALES, TUBO, VÁLVULAS DE EXPANSIÓN Y TUBERÍAS 1 VEZ AL DÍA LIMPIEZA SEMESTRAL DE PANELES SEMESTRAL CAMBIAR DIARIAMENTE ABRAZADERAS Y EN SU CASO REPARAR FUGAS. CUAND O SE REQUIERA EXTRACTORES DE ALBERCA OLÍMPICA MARCAGREENHECK SERIES 06K00042, 06K00044 Y 06K00045: ENCENDER Y APAGAR EXTRACTOR DE ALBERCA OLÍMPICA PARA ELIMINAR LA HUMEDAD, POLVOY MALOS OLORES CUANDO SE DETECTEN O EN SU CASO CUANDO LO PIDA EL COORDINADOR DEL CENTRO ACUÁTICO CUANDO SE REQUIERA REVISAR LACUBIERTA, MARCO RETENEDOR DE MOTOR, PANEL DE SOPORTE DE ENTRADA, ARO DE ENTRADA Y CONO, TURBINA, ENSAMBLAJE DEL MARCO DE LATRANSMISIÓN, RODAMIENTOS, EJE DEL VENTILADOR,POLEA DEL EJE, BANDA, POLEA DEL MOTOR, TORNILLOS PARA AJUSTAR LA TENSIÓN DE LABANDA, PLACA DEL MOTOR Y MOTOR. CUANDO SE REQUIERA EXTRACTORES DE ALBERCA OLÍMPICA MARCA GREENHECK SERIES 06L00049 Y 06L00053:MANTENIMIENTO SEMESTRAL DE TRANSMISIÓN, POLEA, BANDAS, MOTOR Y TURBINA S EMESTRAL AIRE LAVADO MARCA FLAKT SERIE 07-0146 Y07-147; REVISIÓN DE AMPERAJE DE MOTOR, VOLTAJE, REVISIÓN TENSIÓN DEBANDAS, REVISIÓN DE POLEAS, LIMPIEZA ANUAL DE RECIPIENTE DEAGUA, REVISAR HUMIFICACIÓN DEL MEDIO ENFRIADOR. 1 VEZ AL DÍA EXTRACTORES DE GASES EN BAÑOS EN SERIE K05, 0631910000, 0747367052Y 0747368002: ENCENDER Y APAGAR EXTRACTOR DE ALBERCA OLÍMPICA PARA ELIMINARLA HUMEDAD, POLVO Y MALOS OLORES. 1 VEZ AL DÍAREVISAR LA CUBIERTA, MARCO RETENEDOR DE MOTOR, PANEL DE SOPORTE DE ENTRADA, ARO DE ENTRADA Y CONO, TURBINA, ENSAMBLAJE DEL MARCODE LA TRANSMISIÓN, RODAMIENTOS, EJE DEL VENTILADOR, POLEA DEL EJE, BANDA, POLEA DEL MOTOR, TORNILLOS PARA AJUSTAR LA TENSIÓN DELA BANDA, PLACA DEL MOTOR Y MOTOR. 2 VECES AL MES LA EMPRESA ADJUDICADA SERÁ RESPONSABLE DEMANTENER LOS PORCENTAJES DE HUMEDADRELATIVA ENTE 40 Y 60% YA QUE LOS PORCENTAJES FUERA DE ESTOS PROMEDIOS PUEDEN INCREMENTARSE LOSNIVELES DE BACTERIAS O BIENAFECTAR EL MOBILIARIO Y AL PROPIO INMUEBLE DIARIAMENTE DURANTE LA PRESTACIÓN DEL SERVICIO AIRE ACONDICIONADO ALBERCA OLIMPICAMARCA CARRIER SERIE 40RMS034M-601HC Y 40RMS024-601HC: REVISIÓN DE AMPERAJE DE MOTOR, VOLTAJE, REVISIÓN TENSIÓN DE BANDAS,REVISIÓN DE POLEAS, LIMPIEZA DE RECIPIENTE DE AGUA, REVISAR HUMIFICACIÓN DEL MEDIO ENFRIADOR CUANDO SE USE. 1 VEZ AL DÍALIMPIEZA ANUAL DEL RECIPIENTE Y HUMIFICADOR 1 VEZ AL AÑO AIRE ACONDICIONADO FOSA DE CLAVADOS MARCA CARRIER SERIR 3206020005:REVISIÓN DE AMPERAJE DE MOTOR, VOLTAJE, REVISIÓN TENSIÓN DE BANDAS, REVISIÓN DE POLEAS, LIMPIEZA DE RECIPIENTE DE AGUA, REVISARHUMIFICACIÓN DEL MEDIO ENFRIADOR CUANDO SE USE 1 VEZ AL MES LIMPIEZA DEL RECIPIENTE Y HUMIFICADOR SEMES TRAL PLANTA DEEMERGENCIA DE LUZ MARCA OLIMPIAN MOD. GEP-44.5 REVISIÓN DIARIA DEL TANQUE DE COMBUSTIBLE DIESEL 1 VEZ AL DÍA LIMPIEZA QUINCENALSUPERFICIAL 2 VECES AL MESREVISAR ENCENDIDO Y APAGADO DE LUZ ELÉCTRICA SI ÉSTA FALLA CUANDO ENCIENDA, SI NO EXISTIERA NINGUNAFALLA EN EL SUMINISTRO DE ENERGIA ELECTRICA, SE DEBERA ENCENDER CUANDO MENOS UNA VEZ AL MES PARA REVISAR SU FUNCIONAMIENTO 1 VEZAL MES MANTENIMIENTO PREVENTIVO BOMBA CHARQUERA DE FOSA DE AGUAS NEGRAS DE BAÑOS Y REGADERAS REVISIÓN DIARIA DE SUFUNCIONAMIENTO 1 VEZ AL DÍA LIMPIEZA DE CARCAMO 1 VEZ AL MES REVISIÓN DE MAMPARA 1 VEZ AL DIA SACAR BOMBA CHARQUERA PARAREVISIÓN Y LIMPIEZA 1 VEZ CADA SEIS MESES SACAR MAMPARA PARA SU LIMPIEZA 1 VEZ CADA SEIS MESES MOTOBOMBA PARA ALIMENTAR ALBERCAS(HAYWARD 2HP) MANEJO DE VÁLVULAS PARA SU FUNCIONAMIENTO DE ACUERDO A LA NECESIDAD VERIFICAR DIARIAMENTE LA OPERACIÓN DE ACUERDOA LA NECESIDAD TOMAR Y REGISTRAR DIARIAMENTE LAS LECTURAS DE VOLTAJE Y AMPERAJE Y COMPARARLOS CON LOS DATOS DE PLACA DE ACUERDOA LA NECESIDAD VERIFICAR SELLOS MECÁNICOS Y ELIMINAR FUGAS CUANDO SE USE 1 VEZ AL DÍA VERIFICAR Y EN SU CASO CORREGIR O CAMBIARIMPULSOR CUANDO SE DETECTE ALGUNA ANOMALIA A PETICIÓN DEL ÁREA REVISAR Y EN SU CASO CAMBIAR BALEROS CUANDO SE DETECTE ALGUN MALFUNCIONAMIENTO A PETICIÓN DEL ÁREA VERIFICAR, REVISAR DIARIAMENTE Y EN SU CASO CAMBIAR VÁLVULAS, MANÓMETROS, TUBERÍAS CUANDO SEDETECTE ALGUNA ANOMALIA 1 VEZ AL DÍA MANTENIMIENTO CORRECTIVO: DESMONTADO DE MOTOBOMBA PARA SU REPARACIÓN CUANDO SE REQUIERACAMBIAR PARTES DAÑADAS CUANDO SE REQUIERA FILTRO DE TIERRA DE ATOMACEA REVISAR MANOMENTRO 1 VEZ AL DÍA LAVAR FILTRO DE ACUERDO AMANUAL DE OPERACIÓN LIMPIEZA INTERIOR DE FILTRO 1 VEZ POR AÑO MANTENIMIENTO CORRECTIVO: CAMBIARPARTES DAÑADAS CUANDO SE REQUIERASEPARADOR DE DIATOMEAS REVISAR MANOMETRO 1 VEZ AL DÍA LIMPIAR BOLSA DEL SEPARADOR DESPUES DE LAVAR EL FILTRO REVISAR LAS PIEZASY JUNTAS 1 VEZ AL DÍA LUBRICAR LAS JUNTAS CON SILICONA 1 VEZ A LA SEMANA MANTENIMIENTO CORRECTIVO: CAMBIAR PARTES DAÑADAS CUANDOSE REQUIERA DISPENSADOR DE CLORO REVISAR VALVULA DE SEGURIDAD 1 VEZ AL DÍA REVISAR FUGAS 1 VEZ AL DÍA REVISA COMPONENTES 1 VEZAL DÍA MANTENIMIENTO CORRECTIVO: CAMBIAR PARTES DAÑADAS CUANDO SE REQUIERA CALENTADORES PARA ALBERCA OLÍMPICAY FOSA DE CLAVADOS:ENCENDIDO Y APAGADO DEL EQUIPO CUANDO SE REQUIERA VERIFICAR LA CORRECTA OPERACIÓN DEL EQUIPO CUANDO SE UTILICE 1 VEZ AL DÍALIMPIEZA Y AJUSTE DE CONEXIONES Y TERMINALES ELÉCTRICAS TRIMESTRAL DETECTAR Y ELIMINAR FALSOS CONTACTOS CUANDO SE PRESENTENCUANDO SE REQUIERA SUSTITUIR CABLES EN MAL ESTADO SI EXISTEN C UANDO SE REQUIERA DETECTAR Y ELIMINAR FALSOS CONTACTOS CUANDO SEPRESENTEN CUANDO SE REQUIERA LIMPIEZA Y AJUSTE DE TERMOSTATO TRIMESTRAL REVISAR LA CORRECTA OPERACIÓN DE QUEMADORES DIARIOREAPRETAR LA TORNILLERÍA EN GENERAL CADA SEIS MESES VERIFICAR EL TIRO LIBRE DE CHIMENEA CADA SEIS MESES SELLAR LAS JUNTAS DECHIMENEA CAD A SEIS MESES PINTURA GENERAL DEL EQUIPO 1 VEZ AL AÑO CONTROL DE ABASTECIMIENTO DE COMBUSTIBLE DIARIO MANTENIMIENTOCORRECTIVO: CAMBIO DE COMPONENTES DAÑADOS O EN MAL ESTADO CUANDO SE REQUIERA INTERCAMBIADOR MARCA ORBY ENERGY REVISARDIARIAMENTE LA OPERACIÓN, VÁLVULAS, BRIDAS MANÓMETROS, TUBERÍAS Y FUGAS 1 VEZ AL DÍA LIMPIEZA SUPERFICIAL 1 VEZ A LA SEMANAMANTENIMIENTO CORRECTIVO: CAMBIO DE VÁLVULAS, MANOMETROS, BRIDAS, TUBERÍAS CUANDO SE REQUIERA CAMBIO DE PLACAS CUANDO SEREQUIERA REPARACIÓN DE FUGAS CUANDO SE REQUIERA MOTOBOMBAS CENTRIFUGAS PARA SISTEMA DE PANELES SOLARES DE ALBERCA OLÍMPICA:MANEJO SEMANAL DE VÁLVULAS PARA SU FUNCIONAMIENTO 1 VEZ A LASEMANA VERIFICAR DIARIAMENTE LA OPERACIÓN 1 VEZ AL DÍA TOMAR YREGISTRAR DIARIAMENTE LAS LECTURAS DE VOLTAJE Y AMPERAJE Y COMPARARLOS CON LOS DATOS DE PLACA 1 VEZ AL DÍA VERIFICAR SELLOSMECÁNICOS Y ELIMINAR FUGAS CUANDO SE USE CUANDO SE REQUIERA VERIFICAR Y EN SU CASO CORREGIR O CAMBIAR IMPULSOR CUANDO SE DETECTEALGUNA ANOMALIA 1 VEZ AL DÍA REVISAR Y EN SU CASO CAMBIAR BALEROS CUANDO SE DETECTE ALGUN MAL FUNCIONAMIENTO 1 VEZ AL DÍAVERIFICAR, REVISAR DIARIAMENTE Y EN SU CASO CAMBIAR VÁLVULAS, MANÓMETROS, TUBERIAS CUANDOSE DETECTE ALGUNA ANOMALIA 1 VEZ AL DÍAMANTENIMIENTO CORRECTIVO: DESMONTADO DE MOTOBOMBAS PARA SU REPARACIÓN CUANDO SE REQUIERA CAMBIO DE COMPONENTES DAÑADOS O EN MALESTADO CUANDO SE REQUIERA TANQUES DE EXPANSIÓN REVISIÓN DE MANOMETROS 1 VEZ AL DÍA REVISIÓN DE FUGAS 1 VEZ AL DÍA MANTENIMIENTOCORRECTIVO: CAMBIO DE MEMBRANA CUANDO SE REQUIERA CAMBIO DE PARTES DAÑADAS CUANDO SE REQUIERA TANQUES ROTOPLAS PARA RECEPCIÓN DEAGUA DE PIPAS REVISIÓN DE NIVEL 1 VEZ AL DÍA REVISIÓN DE FUGAS 1 VEZ AL DÍA MANTENIMIENTO CORRECTIVO: LIMPIEZA DE TANQUES 2VECES POR AÑO CAMBIO DE PARTES DAÑADAS CUANDO SE REQUIERA</t>
  </si>
  <si>
    <t>PÓLIZA DE MANTENIMIENTO A 420 CAMARAS BODYCAM SRMX-11 Numero de servicios para los preventivos 2 mientras dure la contratación ypara los correctivos cuando sea requerido para la reparación del equipo. Período de contratación: 12 meses Mantenimientopreventivo y correctivo. Mantenimiento Preventivo Antes del mantenimiento: El proveedor deberá realizar un checklist para losdispositivos en el cual deberá indicar las condiciones previas en que se encuentran antes de las actividades de mantenimientopreventivo (indicando estado físico, calidad de imagen, grabación, alarmas activas, indicadores de desempeño en caso queaplique). Durante el mantenimiento: Apagado completo, limpieza de cada dispositivo, limpieza de cables, conectores y accesoriosque permiten el funcionamiento adecuado,restablecimiento operacional de cada dispositivo con lo necesario para su adecuadofuncionamiento. Realizar nuevamente checklist validando el correcto funcionamiento de cada dispositivo al finalizar laactividad. El checklist deberá ser entregado vía electrónica por cada una de las cámaras a las que se les haya aplicado elmantenimiento preventivo y físicamente se entregará un listado de los dispositivos antes mencionados. En caso de detectar unafalla o daño durante los mantenimientos preventivos, el proveedor deberá considerarlo como un mantenimiento correctivoMantenimiento Correctivo EL mantenimiento correctivo contempla solucionar cualquier fallao daño emergente en la infraestructuramencionada (420 Equipo bodycam SRMX-11) en el apartado "A". El proveedor deberá proporcionarlos medios de comunicación (correoelectrónico, teléfono) para reportar cualquier incidente, así como documentos que indique el escalamiento para seguimiento dereportes que se realicen sobre Mantenimiento Correctivo. La atención se podrá realizar de forma remotay/o en sitio, dependiendode la criticidad del incidente el tiempo de respuesta a incidentes es en 4 hora y hasta 48 horas para darsolución. El proveedordeberá realizar la reparación de la cámara bodycam SRMX-11, en caso de presentar falla en alguno de sus componentes internos oexternos (inclusive sustitución de baterías internas, baterías externas, clips, mica de lente, mica de pantalla yempaques)realizar la reparación de la misma o sustitución del componente. En caso de no poder realizar la reparación de la cámara bodycamSRMX-11, el proveedor realizará el reemplazo por hasta el 5% de la totalidad de las cámaras bodycam SRMX-11 por una cámara nueva, esta deberá ser de las mismas características o superior y se deberá dejar operando la nueva cámara dentro del sistemabodycam, la cámara dañada deberá entregarse a la CGFSPE.</t>
  </si>
  <si>
    <t>PÓLIZA DE MANTENIMIENTO A KIT ESTACIONES DE CARGA MULTIPLE SRMX-DOCK20CHBIG (BODYCAM) Numero de servicios para los preventivos 2mientras dure la contratación y para los correctivos cuando sea requerido para la reparación del equipo. Vigencia: 12 meses.Mantenimiento preventivo y correctivo. Mantenimiento Preventivo Antes del mantenimiento: El proveedor deberá realizar unchecklist para los dispositivos en el cual deberá indicar las condiciones previas en que se encuentran antes de las actividadesde mantenimiento preventivo (indicando estado físico, alarmas activas, indicadores de desempeño en caso que aplique). Durante elmantenimiento: Apagado completo de cada dispositivo, limpieza de cada dispositivo, limpieza de cables, conectores, accesorios yactualización de software, que permitan el funcionamiento adecuado, restablecimiento operacional de cada dispositivo con lonecesario para su adecuado funcionamiento. Realizar nuevamente checklist documentado validando el correcto funcionamiento decada dispositivo al finalizar la actividad. Elchecklist deberá ser entregado vía electrónica por cada uno de los dispositivos alos que se les haya aplicado el mantenimiento preventivo y físicamente se entregará un listado de los dispositivos antesmencionados. En caso de detectar una falla o daño durante los mantenimientos preventivos, el proveedor deberá considerarlo comoun mantenimiento correctivo. Mantenimiento Correctivo EL mantenimiento correctivo contempla solucionar cualquier falla emergenteen la infraestructura mencionada (5 estaciones de carga múltiple SRMX-DOCK20CHBIG y 3 UPS) (Bodycam), en el apartado "A". Elproveedor deberá proporcionar los medios de comunicación (correo electrónico, teléfono) para reportar cualquier incidente, asícomo documentos que indique el escalamiento para seguimiento de reportes que serealicen sobre Mantenimiento Correctivo. Laatención se podrá realizar de forma remota y/o en sitio, dependiendo de la criticidad del incidente. Se contempla laactualización o sustitución de los bancos de baterías de equipos UPS ubicados en las estaciones de carga múltipleSRMX-DOCK20CHBIG (Bodycam), los bancos de baterías deberán de soportar respaldo de energía por al menos 16 minutos a mediacarga. La atención de fallas en las estaciones de carga múltiple SRMX-DOCK20CHBIG (Bodycam), deben tener un tiempo de respuesta4horas y hasta 48 horas para solucionar el problema. El proveedor deberá realizar la reparación de las estaciones de cargamúltiple SRMX-DOCK20CHBIG (Bodycam), en caso de presentar falla en alguno de sus componentes internos o externos considerandoque se debe de proporcionar un elemento de reemplazo para no afectar el servicio.</t>
  </si>
  <si>
    <t>PÓLIZAS DE MANTENIMIENTO A CIRCUITOS CERRADO DE TELEVISIÓN (CCTV) DEL SISTEMA PENITENCIARIO (MANTENIMIENTO A CIRCUITO CERRADO DETELEVISIÓN (CCTV)). JUSTIFICAR POR QUÉ SU ÁREA INFORMÁTICA NO LO PUEDE REALIZAR: ACTUALMENTE NO SE CUENTA CON SUFICIENTEPERSONAL OPERATIVO PARA REALIZAR DICHOS MANTENIMIENTOS, SE REQUIERE PERSONAL ESPECIALIZADO PARA GARANTIZAR LA CORRECTAFUNCIONALIDAD DE LOS CCTV.MENCIONAR EL NÚMERO DE SERVICIOS SOLICITADOS DURANTE EL PERIODO DE CONTRATACIÓN: 1 SERVICIO.ESTABLECER PERIODO DE VIGENCIA DEL CONTRATO DEL SERVICIO: 3 MESES. MENCIONAR SI ES MANTENIMIENTO PREVENTIVO Ó CORRECTIVO: SECONSIDERA MANTENIMIENTO PREVENTIVO PARA LAS CÁMARAS (FIJAS, PTZ) Y CABLEADO ESTRUCTURADO, EN CASO DE SER NECESARIO ALGÚNMANTENIMIENTO CORRECTIVO TAMBIÉN ES CONSIDERADO. MENCIONAR LA CANTIDAD, DESCRIPCIÓN Y NÚMERO DE SERIE Ó CÓDIGO DE INVENTARIO, DELOS BIENES SUJETOS AL SERVICIO: SE ADJUNTA ARCHIVO CON INFORMACIÓN. DESCRIPCIÓN DETALLADA DE ACCIONES A REALIZAR SOBRE LOSBIENES: CÁMARAS FIJAS Y CCTV ELABORACIÓN DE CHECKLIST INDICANDO LAS CONDICIONES EN QUE SE ENCUENTRA OPERANDO CADA EQUIPO PREVIOAL MANTENIMIENTO. DESENERGIZACIÓN DE CADA DISPOSITIVO DE ACUERDO CON LO ESTABLECIDO POR EL FABRICANTE DE CADA EQUIPO. LIMPIEZADE CADA DISPOSITIVO APEGÁNDOSE A LO RECOMENDADO POR EL FABRICANTE DE CADA EQUIPO, LIMPIEZA DE CABLES, CONECTORES, DOMOS YACCESORIOS QUE PERMITEN EL FUNCIONAMIENTO ADECUADO DE CADA DISPOSITIVO. COLOCACIÓN DE CADA DISPOSITIVO CON LO NECESARIO PARA SUADECUADA OPERACIÓN Y PROTECCIÓN. EN CASO DE SUSTITUIR EL CABLEADO ESTRUCTURADO, EL PROVEEDOR DEBERÁ COLOCAR CABLEADO UTPCATEGORÍA 6 O SUPERIOR CON CERTIFICACIÓN MÍNIMA DE 10 AÑOS, TUBERÍA Y CANALIZACIÓN PARA CONEXIÓN DE CADA CÁMARA FIJA O PTZ CONSUS RESPECTIVOS ACCESORIOS NECESARIOS PARA BRINDAR EL SERVICIO. ENCODERS, TAPAS, CHAROLAS, CONECTORES, JACKS, MANO DE OBRA YACCESORIOS DE INTERCONEXIÓN EN LA UBICACIÓN DE CADA CÁMARA, SITE O CUARTO DE MONITOREO. CADA TENDIDO DE COBRE DEL CCTV NO DEBEDE EXCEDER LOS 100 M, EN CASO DE EXCEDER ESA CANTIDAD SE DEBERÁ DE CONSIDERA IDF. EL MANTENIMIENTO A CABLEADO ESTRUCTURADO,DEBERÁ CONSIDERAR TODOS LOS ACCESORIOS, REFACCIONES Y ADITAMENTOS NECESARIOS PARA DEJAR EN FUNCIONAMIENTO EL CCTV EXISTENTE. PARA MANTENIMIENTOS CORRECTIVOS, SEGÚN DIAGNÓSTICO SE SOLICITARÁ REPORTE DE LA INFRAESTRUCTURA QUE FUE REPARADA, LA CUAL DEBERÁINCLUIR POR CADA EQUIPO: LOS DATOS DEL EQUIPO (MARCA, MODELO, NÚMERO DE SERIE/IP, UBICACIÓN, FECHA DE REPARACIÓN), INCLUYENDOEVIDENCIA FOTOGRÁFICA (INDICANDO EL ANTES, DURANTE Y DESPUÉS DE LA REPARACIÓN) CON AL MENOS 3 FOTOGRAFÍAS DE CADA SERVICIO DEMANTENIMIENTO CORRECTIVO. SE SOLICITARÁ COMO ENTREGABLES MÍNIMOS LOS SIGUIENTES: - CRONOGRAMA DE ACTIVIDADES A REALIZAR -CURRÍCULUM DE LA PERSONA(S) QUE REALIZARÁ EL SERVICIO - REPORTE TÉCNICO DETALLADO DEL SERVICIO REALIZADO ENTREGABLES CÁMARASPLAN DE TRABAJO ACORDADO CON EL ÁREA USUARIA. DIAGNÓSTICO DE INFRAESTRUCTURA DONDE SE PRECISE LAS RECOMENDACIONES PARA MANTENEREN CORRECTA OPERACIÓN EL SISTEMA DE CCTV. ORDEN DE SERVICIO DE MANTENIMIENTO, LA CUAL DEBERÁ INCLUIR: LOS DATOS DEL EQUIPO(MARCA, MODELO, NÚMERO DE SERIE/IP, UBICACIÓN, FECHA DE ATENCIÓN EN SITIO), INCLUYENDO EVIDENCIA FOTOGRÁFICA (INDICANDO ELANTES, DURANTE Y DESPUÉS) CON AL MENOS 3 FOTOGRAFÍAS DE CADA SERVICIO DE MANTENIMIENTO; DEBERÁN CONTENER EL NOMBRE Y FIRMAAUTÓGRAFA DEL PERSONAL QUE "REALIZÓ" EL SERVICIO (TÉCNICO DEL PROVEEDOR) Y DE QUIEN LO "RECIBIÓ" (PERSONAL TÉCNICO DEL ÁREAUSUARIA). CARPETA DE ENTREGABLES CON ÍNDICE Y PAGINADO QUE CONTENGA LOS DOCUMENTOS ANTES SEÑALADOS, FOLIADOS, CON LA FIRMAAUTÓGRAFA DEL PROVEEDOR O REPRESENTANTE LEGAL Y EL SELLO DE LA EMPRESA. MANTENIMIENTO DEL CABLEADO ESTRUCTURADO PARA EL CCTV,PARA LOS CENTROS PENITENCIARIOS DE ACÁMBARO, GUANAJUATO Y SAN MIGUEL DE ALLENDE. ESTE SERVICIO DE MANTENIMIENTO INCLUYE LASUSTITUCIÓN DE CABLEADO ESTRUCTURADO DE SER NECESARIO, PARA EL CORRECTO FUNCIONAMIENTO DEL CCTV ENCADA UNO DE LOS CENTROSREFERIDOS. CABLEADO ESTRUCTURADO • JUSTIFICAR POR QUÉ SU ÁREA INFORMÁTICA NO LO PUEDE REALIZAR. NO SE CUENTA CON LASHERRAMIENTAS NI EQUIPO NECESARIO PARA REALIZAR ESTAS ACTIVIDADES , ASI MISMO SE HACE NOTAR QUE AL SER EDIFICIOS DE SEGURIDAD LATUBERÍAS Y CABLEADO SE ENCUENTRAN EN ALTURAS DE DIFÍCIL ACCESO POR LO QUE SE REQUIERE DE EQUIPO Y ENTRENAMIENTO ESPECIALIZADO PARA SUBIR A ELLAS. • INCLUIR PLANO CON SEMBRADO (UBICACIÓN) DE NODOS. POR CUESTIONES DE SEGURIDAD NO ES POSIBLE COMPARTIR ESTAINFORMACIÓN. • CATEGORÍA DEL CABLEADO: UTP CATEGORÍA 6 O SUPERIOR. • NÚMERO DE SERVICIOS DE VOZ: NO APLICA. • NÚMERO DESERVICIOS DE DATOS: 135. ACÁMBARO 29 GUANAJUATO 71 SAN MIGUEL DE ALLENDE 35 • NÚMERO DE "PATCH-CORDS", LONGITUD Y COLOR DE LOSMISMOS: DE ACUERDO A LAS NECESIDADES DE CADA CENTRO PENITENCIARIO." • DEFINIR TAMAÑO (ANCHURA, PROFUNDIDAD, ALTURA) DE GABINETESY RACKS, ASÍ COMO COLOR Y ACABADOS: DE ACUERDO A LAS NECESIDADES DE CADA CENTRO PENITENCIARIO. • PODRÁ INCLUIR LA INSTALACIÓN DETIERRAS FÍSICAS: NO APLICA.• SEÑALAR QUE DEBE DE APEGARSE A NORMAS DE CABLEADO ESTRUCTURADO. CERTIFICADO. (568, 569, 606 Y 607EIA/TIA). EL CABLEADO ESTRUCTURADO DEBERÁ APEGARSE A LA NORMAS ANSI/EIA/TIA-568A Y ANSI/EIA/TIA- 568B. • SOLICITAR AL PROVEEDORENTREGAR MEMORIA TÉCNICA (PLANOS ELÉCTRICOS, TIERRAS FÍSICAS, SERVICIOS DE VOZ Y DATOS): SE SOLICITARÁ A PROVEEDOR MEMORIATÉCNICA (PLANOS ELÉCTRICOS, TIERRAS FÍSICAS,SERVICIOS DE DATOS). EL PROVEEDOR DEBERÁ DE ENTREGAR MEMORIA TÉCNICA EN ORIGINALIMPRESO (3 TANTOS) Y EN FORMATO DIGITAL DEL PROYECTO IMPLEMENTADO, DONDE ESPECIFICARÁ DE CADA UNO DE LOS ELEMENTOS SUJETOS ALMANTENIMIENTO LA DESCRIPCIÓN DE LAS ACTIVIDADES REALIZADAS. • SE SOLICITA LAS PRUEBAS DE DESEMPEÑO DE ACUERDO A LA CATEGORÍA DELCABLEADO Y PERIODO DE GARANTÍA EN AÑOS: SE SOLICITARÁ A PROVEEDOR PRUEBAS DE DESEMPEÑO GARANTÍA MÍNIMA DE 10 AÑOS EN CABLEADOESTRUCTURADO DE COBRE EN NODOS INSTALADOS COMO PARTE DE LA SOLUCIÓN QUE SE SOLICITA. • PODRÁ SOLICITAR O NO CERTIFICADO DELCABLEADO ESTRUCTURADO EMITIDO POR EL FABRICANTE, ASÍ COMO LAS PRUEBAS DE DESEMPEÑO DE ACUERDO A LA CATEGORÍA DEL CABLEADO YPERIODO DE GARANTÍA EN AÑOS CUANDO SEA PARA: ÁREAS TEMPORALES, OFICINAS PEQUEÑAS,EDIFICIOS HISTÓRICOS, ETC., QUEDANDO ACONSIDERACIÓN DEL ÁREA INFORMÁTICA DE LA DEPENDENCIA SOLICITANTE, JUSTIFICANDO EL MOTIVO DE SU DECISIÓN: NO SE SOLICITARÁCERTIFICACIÓN EN EL CABLEADO ESTRUCTURADO, SE SOLICITARÁ SOLAMENTE PRUEBAS DE DESEMPEÑO QUE Y SE APEGUE A LOS EST ÁNDARESINTERNACIONALES ANSI/EIA/TIA-568A Y ANSI/EIA/TIA- 568B, ACTUALMENTE NO SE CUENTA CON CERTIFICACIÓN DE CABLEADO ESTRUCTURADO ENLOS ACTUALES CENTROS PENITENCIARIOS. POR LO QUE SOLO SE SOLICITA QUE SE APEGUE A LOS ESTÁNDARES ANTES MENCIONADOS. CONDICIONESDEL MANTENIMIENTO DEL CABLEADO ESTRUCTURADO: EL PROVEEDOR DEBERÁ RETIRAR EL CABLEADO Y/O TUBERÍA SUSTITUIDAS. EL PROVEEDORDEBERÁDE CONECTAR LAS CÁMARAS ANALÓGICAS EXISTENTES AL CABLEADO NUEVO DE ESTE PROYECTO, AL CCTV QUE EXISTE EN LOS CERESO´S DEL ESTADODE GUANAJUATO, PARA LA CORRECTA ADMINISTRACIÓN DEL SISTEMA DE CCTV Y MANEJO DE LAS CÁMARAS EN EL CUARTO DE MONITOREO. ELMANTENIMIENTO DEL CABLEADO ESTRUCTURADO EN LOS CENTROS PENITENCIARIOS ANTERIORMENTE REFERIDOS, ADEMÁS DEBEN DE INCLUIR LOSIGUIENTE: TUBERÍA PARA EXTERIOR E INTERIOR NECESARIA, TODO EL SISTEMA DE TUBERÍA DEBERÁ QUEDAR PERFECTAMENTE ACOPLADO,UTILIZANDO LOS COMPONENTES DEACOPLAMIENTO REQUERIDOS, TALES COMO COPLES, CURVAS, CONECTORES, CAJAS DE PASO, ETC., MISMOS QUE,PARA GARANTIZAR EL ADECUADO FUNCIONAMIENTO SE DEBERÁN DE SELLAR PARA EVITAR FILTRACIÓN DE CUALQUIER LÍQUIDO. DEBERÁ RESANAR,CORREGIR, SELLAR, PINTAR Y DEJAR EN ESTADO ORIGINAL, TODO ELEMENTO DE LA INFRAESTRUCTURA DEL EDIFICIO QUE SE VEA AFECTADA ARAZÓN DE LOS TRABAJOS REALIZADO SEN LA EJECUCIÓN DE ESTE PROYECTO. NOTA: SE CONSIDERA EL MANTENIMIENTO PREVENTIVO A 190 CÁMARASY EL CABLEADO ESTRUCTURADO PARA 135 NODOS DE DATOS.</t>
  </si>
  <si>
    <t>Servicio de recarga a extintor capacidad 6 kg polvo quimico seco tipoABC</t>
  </si>
  <si>
    <t>Mantenimiento preventivo a máquina CNC, que incluya: 1.- engrasado deguias de carros x,y,z, 2.- engrasado de accionamiento de tambor deherramientas, 3.-engrasado de torreta de herramienta, 4.- lubricaciónde piezas mécanicas, 5.-lubricación de guias de puesta, 6.- revision detensado de correas, 7.- revisión y  llenado de niveles de aceite, 8.-revisión y llenado lubricante central, 9.- revisión de mangerasconexiones  y tuberías, 10- revisión de motor de avance de ejes ycorreas x,y, z, 11.- limpieza de máquina en general.</t>
  </si>
  <si>
    <t>Mantenimiento preventivo a brazo robotico que incluya: 1.- revision y/osustitución de conexiones y tubería neumático, 2.- regular el caudal devalores maximos permitidos 3-6 bar, 3.- revisión a griper de fuerza Fxy Mx, My y Mz, 4.- limpieza de máquina en general.</t>
  </si>
  <si>
    <t>Mantenimiento anual para UPS, incluye cambio de baterias Marca :Industronic Serie: UPS-IND 1300 Modelo: 1358 Capacidad: 30 KVA</t>
  </si>
  <si>
    <t>SERVICIO INTEGRAL DE RECOLECCIÓN, TRANSPORTE, ACOPIO, TRATAMIENTO Y DISPOSICIÓN FINAL DE RESIDUOS PELIGROSOS BIOLÓGICOS #INFECCIOSOS, RESIDUOS DE EQUIPOS DE RAYOS "X", LÍQUIDOS Y REACTIVOS DE PATOLOGÍA, BATERÍAS ELÉCTRICAS A BASE DE MERCURIO O DENÍQUEL-CADMIO, LÁMPARAS FLUORESCENTES Y DE VAPOR DE MERCURIO, ADITAMENTOS QUE CONTENGAN MERCURIO, CADMIO O PLOMO Y, FÁRMACOSUSADOS, CADUCOS, RETIRADOS DEL COMERCIO O QUE SE DESECHEN (DE ACUERDO A LA LEY GENERAL PARA LA PREVENCIÓN Y GESTIÓN INTEGRAL DELOS RESIDUOS) Y CUALQUIER OTRO RESIDUO CATALOGADO COMO RESIDUO PELIGROSO CONFORME A LA LEY GENERAL DEL EQUILIBRIO ECOLÓGICO Y LAPROTECCIÓN AL AMBIENTE PARA EFECTOS DE ENTENDIMIENTO DEL PRESENTE ANEXO Y DE CONFORMIDAD A LA LEY GENERAL DEL EQUILIBRIOECOLÓGICO Y LA PROTECCIÓN AL AMBIENTE, SE ENTENDERÁ COMO RESIDUOS PELIGROSOS A TODOS AQUELLOS RESIDUOS QUE POR SUSCARACTERÍSTICAS CORROSIVAS, REACTIVAS, EXPLOSIVAS, TÓXICAS, INFLAMABLES Y BIOLÓGICO-INFECCIOSAS, REPRESENTAN UN PELIGRO PARA ELEQUILIBRIO ECOLÓGICO O EL AMBIENTE, 1. DESCRIPCIÓN GENERAL DEL SERVICIO EL SERVICIO CONSISTIRÁ EN LA RECOLECCIÓN, TRANSPORTE,ACOPIO, TRATAMIENTO Y DISPOSICIÓN FINAL DE RESIDUOS PELIGROSOS, RESIDUOS PELIG ROSOS BIOLÓGICOS # INFECCIOSOS, RESIDUOS DEEQUIPOS DE RAYOS "X", RESIDUOS QUÍMICOS PELIGROSOS, LÍQUIDOS Y REACTIVOS DE PATOLOGÍA, BATERÍAS ELÉCTRICAS A BASE DE MERCURIO ODE NÍQUEL-CADMIO, LÁMPARAS FLUORESCENTES Y DE VAPOR DE MERCURIO, ADITAMENTOS QUECONTENGAN M ERCURIO, CADMIO O PLOMO Y, FÁRMACOSUSADOS, CADUCOS, RETIRADOS DEL COMERCIO O QUE SE DESECHEN ( DE ACUERDO A LA LEY GENERAL PARA LA PREVENCIÓN Y GESTIÓN INTEGRAL DELOS RESIDUOS) Y CUALQUIER OTRO RESIDUO CATALOGADO COMO RESIDUO PELIGROSO CONFORME A LALEY GENERAL DEL EQUILIBRIO ECOLÓGICO Y LAPROTECCIÓN AL AMBIENTE, INCLUYENDO LA DOTACIÓN DE INSUMOS NECESARIOS PARA LA PRESTACIÓN DEL SERVICIO EN LAS UNIDADES GENERADORASDEL INSTITUTO, CONSIDERANDO LAS CARACTERÍSTICAS, CANTIDADES Y UBICACIÓN DE INMUEBLES DE ACUERDO CON LA RELACIÓN MENCIONADA ENCANTIDADES ESTIMADAS ANUALES GENERADAS DE R.P.B.I., STOCK INICIAL DE INSUMOS R.P.B.I., RESIDUOS QUÍMICOS PELIGROSOS Y,DIRECTORIO DEL SERVICIO DE R.P.B.I., EL CUAL FORMA PARTE INTEGRAL DE LAS BASES. SE DEBERÁ PRESTAR EL SERVICIO EN LAS UNIDADESGENERADORAS, DOMICILIOS Y FRECUENCIAS DE RECOLECCIÓN, CONFORME A LA GENERACIÓN MENSUAL DE KG DE R.P.B.I., EN SUS CANTIDADESESTIMADAS, DE ACUERDO CON LO SEÑALADO EN CANTIDADES ESTIMADAS ANUALES GENERADAS DE R.P.B.I. EL PERÍODO DE CONTRATACIÓN DEL SERVICIO SERÁ EL QUE DETERMINE LA UNIDAD USUARIA. EL CONTRATO SERÁ ABIERTO DE CONFORMIDAD AL TECHO PRESUPUESTAL OTORGADO PARA ELEJERCICIO. PARA EL PRESENTE ANEXO SE CONSIDERA R.P.B.I. A RESIDUOS PELIGROSOS BIOLÓGICO INFECCIOSOS, RESIDUOS DE EQUIPOS DERAYOS "X", RESIDUOS QUÍMICOS PELIGROSOS, LÍQUIDOS Y REACTIVOS DE PATOLOGÍA Y, UNIDAD GENERADORA COMO CUALQUIER UNIDAD MÉDICADESCRITA EN EL DIRECTORIO DEL SERVICIO DE R.P.B.I. 2. NORMATIVIDAD PARA LA PRESTACIÓN DEL SERVICIO, EL LICITANTE DEBERÁ DARCUMPLIMIENTO A LA SIGUIENTE NORMATIVIDAD: # LEY FEDERAL DE RESPONSABILIDAD AMBIENTAL; # LEY GENERAL DEL EQUILIBRIO ECOLÓGICO YLA PROTECCIÓN AL AMBIENTE Y SU REGLAMENTO; # LEY GENERAL PARA LA PREVENCIÓN Y GESTIÓN INTEGRAL DE LOS RESIDUOS Y SU REGLAMENTO;# LEY FEDERAL DE METROLOGÍA Y NORMALIZACIÓN; # NOM-052-SEMARNAT-2005; # NOM-087-SEMARNAT-SSA1-2002; # REGLAMENTO PARA ELTRANSPORTE TERRESTRE DE MATERIALES Y RESIDUOS PELIGROSOS; # GUÍA DE CUMPLIMIENTO DE LA NOM-087-SEMARNAT-SSA1-2002; Y DEMÁSNORMAS OFICIALES MEXICANAS Y DISPOSICIONES JURÍDICAS RELACIONADAS Y CONCORDANTES DE ÍNDOLE FEDERAL, ESTATAL O MUNICIPAL QUEAPLIQUEN EN LA MATERIA. 3. DOTACIÓN INICIAL DE INSUMOS Y REPOSICIÓN DURANTE EL SERVICIO LA PRIMERA DOTACIÓN DE INSUMOS SEREALIZARÁ POR PARTE DEL PRESTADOR DEL SERVICIO DE ACUERDO A LOS TIPOS, CANTIDADES Y TAMAÑOS DESCRITOS EN EL STOCK INICIAL DEINSUMOS R.P.B.I. DENTRO DE LOS CINCO DÍAS HÁBILES PREVIOS AL INICIO DE LA PRESTACIÓN DEL SERVICIO. LA DOTACIÓN DE INSUMOS SEREALIZARÁ EN UN HORARIO DE LAS 09:00 A LAS 15:00 HRS., EN LOS DOMICILIOS ESTABLECIDOS EN EL DIRECTORIO DEL SERVICIO DE R.P.B.I.POSTERIORMENTE DE MANERA MENSUAL EL PRESTADOR DE SERVICIO DEBERÁ REPONER LOS INSUMOS EN IGUALPROPORCIÓN A LAS BOLSAS Y/OCONTENEDORES RETIRADOS AL MOMENTO DE LA RECOLECTA. NOTA: LAS BOLSAS Y/O CONTENEDORES QUE EL PROVEEDOR ENTREGUE MENSUALMENTE ENREPOSICIÓN AL STOCK DE INSUMOS PARA MANEJO DE R.P.B.I., DEBERÁN SER NUEVOS Y EN NINGÚN CASO REUTILIZADOS. LOS INSUMOS DEBERÁNCUMPLIR CON LAS CARACTERÍSTICAS Y ESPECIFICACIONES QUE MARCA LA NORMA NOM-087-SEMARNAT-SSA1-2002, LAS BOLSAS DE PLÁSTICO (ROJASY AMARILLAS) DEBERÁN CUMPLIR CON LAS CARACTERÍSTICAS Y ESPECIFICACIONES SEÑALADAS EN EL PUNTO 6.2.1 INCISO A) DE LA NORMA PARALA RECOLECCIÓN Y ENVASADO INTERNO DE LOS RESIDUOS BIOLÓGICO - INFECCIOSOS SÓLIDOS. LOS RECIPIENTES RÍGIDOS Y HERMÉTICOS DEBERÁNCUMPLIR CON LAS CARACTERÍSTICAS Y ESPECIFICACIONES INDICADAS EN LOS PUNTOS 6.2.2 Y 6.2.3 DE LA NORMA, PARA LA RECOLECCIÓN Y ENVASADO INTERNO DE LOS RESIDUOS BIOLÓGICOS - INFECCIOSOS, SÓLIDOS, LÍQUIDOS Y OBJETOS PUNZO CORTANTES. TANTO LAS BOLSAS COMO LOSRECIPIENTES RÍGIDOS Y HERMÉTICOS DEBERÁN DE ESTAR ETIQUETADOS CON LA LEYENDA "RESIDUOS (LÍQUIDOS, SÓLIDOS, PUNZO CORTANTES,SEGÚN SEA EL CASO) BIOLÓGICO-INFECCIOSOS" Y MARCADOS CON EL SÍMBOLO UNIVERSAL DE RIESGO BIOLÓGICO. PARA EL CASO DE LOSMEDICAMENTOS USADOS, CADUCOS, RETIRADOS DEL COMERCIO O DESECHADOS, QUE SEAN ENTREGADOS AL PROVEEDOR PARA SU TRATAMIENTO YDISPOSICIÓN FINAL, DEBERÁN SER IDENTIFICADOS CON LA LEYENDA "CADUCO". LOS INSUMOS QUE EL PRESTADOR DE SERVICIO PROPORCIONE COMODOTACIÓN INICIAL (STOCK INICIAL DE INSUMOS R.P.B.I.) ASÍ COMO LA REPOSICIÓN DE DICHA DOTACIÓN UTILIZADA PARA LA PRESTACIÓN DELSERVICIO, DEBERÁN SER INCLUIDOS EN EL COSTO DEL SERVICIO OFERTADO. EN CASO DE QUE LA UNIDAD GENERADORA REQUIERA UNA CANTIDAD DEINSUMOS ADICIONAL A LA CANTIDAD ESTABLECIDA, EL JEFE DE DEPARTAMENTO DE SERVICIOS GENERALES Y/O ADMINISTRADOR DE CADA UNIDADGENERADORA SOLICITARÁ AL PROVEEDOR MEDIANTE ESCRITO, CONMÍNIMO CINCO DÍAS HÁBILES DE ANTICIPACIÓN A LA CONCLUSIÓN DE CADA MES,LA DOTACIÓN DE INSUMOS NECESARIOS PARA EL MES SIGUIENTE, DE CONFORMIDAD CON LAS NECESIDADES DEL SERVICIO, PREVIA AUTORIZACIÓN DELA DIRECCIÓN GENERAL DE SERVICIOS DE SALUD. EL JEFE DE DEPARTAMENTO DE SERVICIOS GENERALES Y/O ADMINISTRADOR DE LA UNIDADGENERADORA, DOCUMENTARÁ LA SOLICITUD, RECEPCIÓN OPORTUNA Y QUE LAS CANTIDADES DE LOS INSUMOS ENTREGADOS CONCUERDEN CON LOREQUERIDO. 4. RECOLECCIÓN Y TRASLADO DE RESIDUOS LA RECOLECCIÓN DE LOS RESIDUOS PELIGROSOS BIOLÓGICO-INFECCIOSOS ENVASADOS YALMACENADOS TEMPORALMENTE SE REALIZARÁ POR PARTE DEL PER SONAL DEL LICITANTE ADJUDICADO, QUIENES SE DEBERÁN PRESENTAN EN LAUNIDAD GENERADORA PORTANDO GAFETE QUE DEBERÁ CONTENER AL MENOS LOGOTIPO DE LA EMPRESA, NOMBRE DE LA PERSONA Y FOTOGRAFÍA. LARECOLECCIÓN DE LOS RESIDUOS PELIGROSOS BIOLÓGICO-INFECCIOSOS ENVASADOS Y ALMACENADOS TEMPORALMENTE, DEBERÁN EFECTUARSE EN LOSDOM ICILIOS QUE PARA ESTOS EFECTOS SE MENCIONAN EN EL DIRECTORIO DEL SERVICIO DE R.P.B.I., DICHOS RESIDUOS DEBERÁN SER PESADOSEN PRESENCIA DE UN REPRESENTANTE DE LA EMPRESA Y UNO DE LA UNIDAD GENERADORA, LOS CUALES DEBERÁN SER RECOLECTADOS TOMANDO COMOREFERENCIA LA PERIODICIDAD ESTABLECIDA EN EL STOCK INICIAL DE INSUMOS R.P.B.I.; PARA EL CASO DEL LABORATORIO ESTATAL DE SALUDPÚBLICA, ADICIONALMENTE DEBERÁ CONSIDERAR REALIZAR LA RECOLECTA DE LOS RESIDUOS QUÍMICOS PELIGROSOS REFERENCIADOS EN RESIDUOS QUÍMICOS PELIGROSOS. DESPUÉS DE CADA RECOLECCIÓN, EL PRESTADOR DEL SERVICIO DEBERÁ ENTREGAR AL RESPONSABLE DE CADA UNIDAD MÉDICAEL MANIFIESTO ORIGINAL DE ENTREGA - TRANSPORTE - RECEPCIÓN CORRESPONDIENTE, DEBIDAMENTE REQUISITADO POR EL REPRESENTANTE DE LAEMPRESA, EN UN PLAZO MÁXIMO DE 60 DÍAS NATURALES CONTADOS A PARTIR DE LA ENTREGA-RECEPCIÓN DE LOS RESIDUOS, DE ACUERDO CON LOESTABLECIDO EN EL REGLAMENTO DE LA LEY GENERAL PARA LA PREVENCIÓN Y GESTIÓN INTEGRAL DE LOS RESIDUOS ARTÍCULO 86 FRACCIÓN IV, LOANTERIOR DEBERÁ REALIZARSE EN TODAS LAS UNIDADES MÉDICAS. LA RECOLECCIÓN DE LOS RESIDUOS PODRÁ REALIZARSE EN UN HORARIOCOMPRENDIDO DE LAS 07:00 A 15:00 HORAS CUALQUIER DÍA INCLUYENDO LOS FI NES DE SEMANA Y DÍAS FESTIVOS, PREVIO ACUERDO POR ESCRITOCON EL DIRECTOR DE CADA UNIDAD, LA FRECUENCIA DE RECOLECCIÓN DEBERÁ REALIZARSE CONFORME A LOS PLAZOS, DE COMÚN ACUERDO CON LAUNIDAD, YA QUE LOS PERIODOS QUE SE DETALLAN EN EL STOCK INICIAL DE INSUMOS R.P.B.I., SIRVEN SÓLO COMO REFERENCIA. EL PRESTADORDE SERVICIO DEBERÁ DE PROPORCIONAR DURANTE LA VIGENCIA DEL CONTRATO POR LA PRESTACIÓN DEL SERVICIO A CADA UNA DE LAS UNIDADESGENERADORAS REFERENCIADAS EN STOCK INICIAL DE INSUMOS R.P.B.I.; DE ESTE APARTADO, LOS CONTENEDORES RODANTES CON TAPA PARA ELALMACENAMIENTO TEMPORAL, CON LA LEYENDA: "RESIDUOS PELIGROSOS BIOLÓGICO-INFECCIOSOS" Y ROTULADOS CON EL SÍMBOLO UNIVERSAL DERIESGO BIOLÓGICO COMO LO SEÑALA EL NUMERAL 6.3.2 DE LA NOM-087-SEMARNAT-SSA1-2002. LOS CONTENEDORES DEBERÁN SER LAVADOS YDESINFECTADOS DESPUÉS DE CADA CICLO DE RECOLECCIÓN DE ACUERDO A LO ESPECIFICADO EN EL PUNTO 6.4.1, INCISO C) DE LANOM-087-SEMARNAT-SSA1-2002. LOS VEHÍCULOS RECOLECTORES DEBERÁN ESTAR AUTORIZADOS POR LA SECRETARÍA DE COMUNICACIONES YTRANSPORTES Y LA SECRETARÍA DE MEDIO AMBIENTE Y RECURSOS NATURALES, DE ACUERDO AL NUMERAL 6.4.2 DE LA NOM-087-SEMARNAT-SSA1-2002. LA RECOLECCIÓN Y EL TRANSPORTE DE LOS RESID UOS PELIGROSOS BIOLÓGICO-INFECCIOSOS REFERIDOS EN ESTANORMA OFICIAL MEXICANA DEBERÁ REALIZARSE CONFORME A LO DISPUESTO EN LOS ORDENAMIENTOS JURÍDICOS APLICABLES Y CUMPLIR CON LANORMA NOM-087-SEMARNAT-SSA1-2002, EN SU NUMERAL 6.4.1 INCISO D): LOS VEHÍCULOS RECOLECTORES DEBEN SER DE CAJA CERRADA YHERMÉTICA, CONTAR CON SISTEMAS DE CAPTACIÓN DE ESCURRIMIENTOS Y OPERAR CON SISTEMAS DE ENFRIAMIENTO PARA MANTENER LOS RESIDUOS AUNA TEMPERATURA MÁXIMA DE 4ºC (CUATRO GRADOS CELSIUS). ADEMÁS, LOS VEHÍCULOS CON CAPACIDAD DE CARGA ÚTIL DE 1000 KG. O MÁS,DEBEN OPERAR CON SISTEMAS MECANIZADOS DE CARGA Y DESCARGA. EL TRASLADO DE LOS RESIDUOS DEBERÁ REALIZARSE CONFORME A LO DISPUESTOEN EL NUMERAL 6.4.1 INCISO E) DE LA NORMAYA CITADA: QUE DURANTE SU TRANSPORTE, LOS RESIDUOS PELIGROSOS BIOLÓGICO - INFECCIOSOSSIN TRATAMIENTO NO DEBERÁN MEZCLARSE CON NINGÚN OTRO TIPO DE RESIDUOS MUNICIPALES O DE ORIGEN INDUSTRIAL Y DE ACUERDO A LOESTABLECIDO EN LOS ARTÍCULOS 85 Y 86 DEL REGLAMENTO DELA LEY GENERAL PARA LA PREVENCIÓN Y GESTIÓN INTEGRAL DE LOS RESIDUOS, ASÍCOMO LOS ARTÍCULOS 6, 19, 22 AL 24, 25 AL 28, 31, 46, 47,49, 50, 52, 57, 62, 68, 102, 103, 108 AL 110, 113 AL 115, Y 118 AL 120,DEL REGLAMENTO PARA EL TRANSPORTE TERRESTRE DE MATERIALES YRESIDUOS PELIGROSOS. ASÍ MISMO, DEBERÁ MOSTRAR A QUIEN LO SOLICITEDEL ÁREA ADMINISTRATIVA DE CADA UNIDAD GENERADORA, POR CADA RECOLECCIÓN QUE EFECTÚE, LA AUTORIZACIÓN VIGENTE EMITIDA POR LASECRETARIA DE MEDIO AMBIENTE Y RECURSOS NATURALES Y LA SECRETARÍA DE COMUNICACIONES Y TRANSPORTES DEL VEHÍCULO QUE SE PRESENTEPARA LLEVAR A CABO EL TRANSPORTE. EL PRESTADOR DE SERVICIOS SERÁ RESPONSABLE ANTE LAS AUTORIDADES FEDERALES, ESTATALES YMUNICIPALES, DEL ADECUADO MANEJO DE LOS R.P.B.I. DESDE EL MOMENTO MISMO EN QUE LE SEAN ENTREGADOS. ADICIONALMENTE, EL PROVEEDORADJUDICADO DEBERÁ CONSIDERAR PARA CADA UNA DE LAS UNIDADES GENERADORAS DESCRITAS EN EL DIRECTORIO R.P.B.I., LA RECOLECTA DEBATERÍAS ELÉCTRICAS A BASE DE MERCURIO O DE NÍQUEL-CADMIO; LÁMPARAS FLUORESCENTES Y DE VAPOR DE MERCURIO; ADITAMENTOS QUECONTENGAN MERCURIO, CADMIO O PLOMO Y; FÁRMACOS USADOS, CADUCOS, RETIRADOS DEL COMERCIO O QUE SE DESECHEN CONFORME A LA LEYGENERAL PARA LA PREVENCIÓN Y GESTIÓN INTEGRAL DE LOS RESIDUOS Y DEMÁS NORMATIVA APLICABLE. 5. TRATAMIENTO Y DISPOSICIÓNFINAL DERESIDUOS EL PRESTADOR DE SERVICIO DEBERÁ CONTAR CON UN INCINERADOR AUTORIZADO POR LA SEMARTNAT PARA EL TRATAMIENTO DE LOS RESIDUOS DESCRITOS, TENIENDO UNA CAPACIDAD INSTALADA PARA INCINERACIÓN MÍNIMA DE 5,000 TONELADAS AL AÑO. ASÍ MISMO, DEBERÁSEÑALAR LOS DATOS DE LA UBICACIÓN FÍSICA DE UN INCINERADOR ALTERNO EN CASO DE PRESENTARSE ALGUNA FALLA O IMPEDIMENTO PARA ELPROCESAMIENTO DELOS RESIDUOS PELIGROSOS BIOLÓGICO-INFECCIOSOS EN EL INCINERADOR PRINCIPAL PROPUESTO. LOS RESIDUOS PELIGROSOSBIOLÓGICO-INFECCIOSOS DEBEN SER TRATADOS POR MÉTODOS FÍSICOS O QUÍMICOS QUE GARANTICEN LA ELIMINACIÓN DE MIC ROORGANISMOSPATÓGENOS Y DEBEN HACERSE IRRECONOCIBLES PARA SU DISPOSICIÓN FINAL EN LOS SITIOS AUTORIZADOS COMO LO SEÑALA EL NUMERAL 6.5.1 DELA NOM-087-SEMARNAT-SSA1-2002. POR LO QUE, SE DEBERÁN REALIZAR EN FORMA MENSUAL LOS ANÁLISIS DE LABORATORIO QUE ASÍ LODEMUESTREN, LLEVANDO A CABO LAS PRUEBAS BACT ERIOLÓGICAS PERTINENTES, EN ESTRICTO CUMPLIMIENTO A LAS CONDICIONES GENERALES YESPECÍFICAS ASENTADAS EN SU AUTORIZACIÓN DE LA SECRETARIA DE MEDIO AMBIENTE Y RECURSOS NATURALES Y DE LA SECRETARÍA DECOMUNICACIONES Y TRANSPORTES, REMITIENDO LOS RESULTADOS A LA DIRECCIÓN DE RECURSOS MATERIALES Y SERVICIOS GENERALES DEL ISAPEGCUANDO ÉSTA, ASÍ LO REQUIERA FORMALMENTE. LOS MÉTODOS DE TRATAMIENTO DE LOS RESIDUOS PELIGROSOS DEBERÁN REALIZARSE ENINSTALACIONES ESPECÍFICAS QUE CUENTEN CON LA AUTORIZACIÓN DE SEMARNAT, ADEMÁS LOS RESIDUOS PATOLÓGICOS QUE GENEREN LAS UNIDADESMÉDICAS DEBERÁN SER INCINERADOS DE ACUERDO AL PUNTO 6.5.3 DE LA NOM-087-SEMARNAT-SSA1-2002. UNA VEZ TRATADOS E IRRECONOCIBLESLOS RESIDUOS PELIGROSOS BIOLÓGICO # INFECCIOSOS, SE ELIMINARÁN COMO RESIDUOS NO PELIGROSOS, LA DISPOSICIÓN FINAL DE ESTOSRESIDUOS SERÁ RESPONSABILIDAD DEL PRESTADOR DE SERVICIO, POR LO QUE EL ISAPEG NO TENDRÁ NINGUNA EROGACIÓN ADICIONAL EN CUANTO ALA DISPOSICIÓN DE SUS RESIDUOS. 6. CAPACITACIÓN EL PRESTADOR DEL SERVICIO DEBERÁ PROPORCIONAR CAPACITACIÓN RELATIVA AL MANEJOINTEGRAL DE LOS R.P.B.I., DE MANERA PRESENCIAL Y PRÁCTICA, EN SITIO AL PERSONAL DEL INSTITUTO RELACIONADO CON EL MANEJO INTEGRALDE LOS R.P.B.I. EN CADA UNA DE LAS UNIDADES GENERADORAS SEÑALADAS EN EL DIRECTORIO DEL SERVICIO DE R.P.B.I., SIN QUE ESTOREPRESENTE UN COSTO ADICIONAL PARA EL INSTITUTO, ASÍ COMO EN MATERIA DE MANEJO INTEGRAL DE RESIDUOS PELIGROSOS EN LOS CASOS ENQUE LAS UNIDADES GENERADORAS LO SOLICITEN POR ESCRITO. LA CAPACITACIÓN SE DEBERÁ OTORGAR CONFORME A LO SIGUIENTE: # LOS RESIDUOSPELIGROSOS BIOLÓGICO INFECCIOSOS (R.P.B.I.) Y SU MARCO NORMATIVO # RIESGOS Y MANEJO ADECUADO DE R.P.B.I. # LIMPIEZA Y USO DEDESINFECTANTES# MEDIDAS PREVENTIVAS Y REACTIVAS EN EL MANEJO DE R.P.B.I. LOS PUNTOS ANTERIORMENTE MENCIONADOS SON ENUNCIATIVOSMÁS NO LIMITATIVOS. EL PRESTADOR DE SERVICIO UNA VEZ ADJUDICADO, DEBERÁ REALIZAR EL PROGRAMA DE CAPACITACIÓN EN EL QUE DEBERÁCONTEMPLAR EL OTORGAR LACAPACITACIÓN AL PERSONAL QUE DESIGNE EL ISAPEG POR CADA UNIDAD GENERADORA, COMO MÍNIMO UNA VEZ POR AÑO APETICIÓN DE LA UNIDAD MÉDICA DURANTE LA VIGENCIA DEL CONTRATO; PARA TAL EFECTO SE COORDINARÁ CON EL JEFE DEL DEPARTAMENTO DESERVICIOS GENERALES Y/O ADMINISTRADOR DE CADA UNIDAD MÉDICA. RESPECTO DEL PERSONAL DE NUEVO INGRESO, LA CAPACITACIÓN DEBERÁOTORGARSE DE FORMA INMEDIATA, PREVIA SOLICITUD POR ESCRITO POR PARTE DEL ISAPEG. EL INSTRUCTOR POR PARTE DEL PROVEEDOR DEBERÁENTREGAR AL JEFE DEL DEPARTAMENTO DE SERVICIOS GENERALES O ADMINISTRADOR, LA LISTA DE A SISTENCIA FIRMADA POR CADA PARTICIPANTE,ENTREGANDO COPIA DEL ACUSE A LA DIRECCIÓN DE RECURSOS MATERIALES Y SERVICIOS GENERALES DEL ISAPEG CUANDO ASÍ SE SOLICITEFORMALMENTE POR ESTE ÚLTIMO. 7. EVALUACIÓN DEL SERVICIO EL SERVICIO ANTES MENCIONADO SERÁ EVALUADO POR CADA UNA DE LAS UNIDADESGENERADORAS DEL ISAPEG DE MANERA MENSUAL, RESPECTO A LA CALIDAD DEL MISMO, FRECUENCIA DE RECOLECCIÓN, ENTREGA DE INSUMOS ENCANTIDAD Y TIEMPO REQUERIDOS, CONFORME A LO ESTABLECIDO CEDULA MENSUAL DEEVALUACIÓN R.P.B.I., POR LO QUE ÉSTA Y LA DOCUMENTALSOPORTE (ORIGINAL Y COPIA DE LAS REMISIONES Y, COPIA DEL MANIFIESTO) DEBERÁN SER ENTREGADAS COMO REQUISITO, PARA TRÁMITE DE PAGODEL MES QUE CORRESPONDA.</t>
  </si>
  <si>
    <t>SERVICIO DE ARRENDAMIENTO DE ROPA HOSPITALARIA LIMPIA, PLANCHADA Y ESTERILIZADA 1. DESCRIPCIÓN GENERAL DEL SERVICIO EL SERVICIOCONSISTIRÁ EN EL ARRENDAMIENTO, RECOLECCIÓN DE ROPA SUCIA, CONTEO, CLASIFICADO, TRANSPORTE, LAVADO E HIGIENIZADO, SECADO,PLANCHADO, DOBLADO, ATADO O EMPAQUETADO Y ENTREGA DE ROPA LIMPIA Y ESTERILIZADA, QUIRÚRGICA Y HOSPITALARIA UTILIZADA CON MOTIVODE LAS FUNCIONES SUSTANTIVAS DESARROLLADAS POR LAS UNIDADES MÉDICAS DEL INSTITUTO DE SALUD PÚBLICA DEL ESTADO DE GUANAJUATO(ISAPEG), QUE SE CONTEMPLAN EN EL DIRECTORIO DEL SERVICIO DE LAVANDERÍA. EL PERÍODO DE CONTRATACIÓN DEL SERVICIO SERÁ DECONFORMIDAD A LOS REQUERIMIENTOS DE LA UNIDAD USUARIA. EL CONTRATO SERÁ ABIERTO DE CONFORMIDAD AL TECHO PRESUPUESTAL OTORGADOPARA EL EJERCICIO. 2. NORMATIVIDAD PARA LAPRESTACIÓN DEL SERVICIO, EL PROVEEDOR DEBERÁ DAR CUMPLIMIENTO A LA SIGUIENTENORMATIVIDAD: # NOM-020-STPS-2011 RECIPIENTES SUJETOS A PRESIÓN, RECIPIENTES CRIOGÉNICOS Y GENERADORES DE VAPOR O CALDERAS #FUNCIONAMIENTOS # CON DICIONES DE SEGURIDAD. # NOM-127-SSA1-1994. SALUD AMBIENTAL. AGUA PARA USO Y CONSUMO HUMANO. LÍMITESPERMISIBLES DE CALIDAD Y TRATAMIENTOS A QUE DEBE SOMETERSE EL AGUA PARA SU POTABILIZACIÓN. # NMX-Q-901-CNCP-2016 #BIODEGRADABILIDAD DE LOS DETERGENTES DOMÉSTICOS # ESPECIFICACIONES Y MÉTODO DE PRUEBA. # NORMA OFICIAL MEXICANANOM-197-SSA1-2000, QUE ESTABLECE LOS REQUISITOS MÍNIMOS DE INFRAESTRUCTURA Y EQUIPAMIENTO DE HOSPITALES Y CONSULTORIOS DEATENCIÓN MÉDICA ESPECIALIZADA. # NOM-001-SEMARNAT-1996. QUE ESTABLECE LOS LÍMITES MÁXIMOS PERMISIBLES DE CONTAMINANTES EN LASDESCARGAS DE AGUAS RESIDUALES EN AGUAS Y BIENES NACIONALES. # NOM-002-SEMARNAT-1996. QUE ESTABLECE LOS LÍMITES MÁXIMOS PERMISIBLES DE CONTAMINANTES EN LAS DESCARGAS DE AGUAS RESIDUALES A LOS SISTEMAS DE ALCANTARILLADO URBANO O MUNICIPAL. #NMX-AA-003-1980. AGUAS RESIDUALES MUESTREO. # NMX-SAA-14001-IMNC-2015 Y/O ISO 14001:2015. SISTEMA DE GESTIÓN AMBIENTAL. #NMX-CC-9001-IMNC-2015 Y/OISO 9001:2015: SISTEMAS DE GESTIÓN DE LA CALIDAD. # NOM-092-SSA1-1994 BIENES Y SERVICIOS. MÉTODO PARALA CUENTA DE BACTERIAS AEROBIAS EN PLACA. # NOM-112-SSA1-1994 BIENES Y SERVICIOS. DETERMINACIÓN DE BACTERIAS COLIFORMES. TÉCNICADEL NÚMERO MÁS PROBABLE. # NMX-AA-162-SCFI-2012. AUDITORÍA AMBIENTAL # METODOLOGÍA PARA REALIZAR AUDITORÍAS Y DIAGNÓSTICOS,AMBIENTALES Y VERIFICACIONES DE CUMPLIMIENTO DEL PLAN DE ACCIÓN - DETERMINACIÓN DEL NIVEL DE DESEMPEÑO AMBIENTAL DE UNA EMPRESA- EVALUACIÓN DEL DESEMPEÑO DE AUDITORES AMBIENTALES. # NMX-AA-163-SCFI-2012. AUDITORÍA AMBIENTAL - PROCEDIMIENTO Y REQUISITOSPARA ELABORAR UN REPORTE DE DESEMPEÑO AMBIENTAL DELAS EMPRESAS. EL PRESTADOR DE SERVICIOS DEBERÁ REALIZAR LOS ANÁLISISBACTERIOLÓGICOS DE MANERA MENSUAL A SUPERFICIES PLANAS Y ROPA HOSPITALARIA, EN UN LABORATORIO CERTIFICADO POR LA ENTIDADMEXICANA DE ACREDITACIÓN (EMA), MISMOS QUE DEBERÁ ENVIAR A LA DIRECCIÓN GENERAL DE RECURSOS MATERIALES Y SERVICIOS GENERALES DELISAPEG CUANDO ASÍ LO REQUIERA FORMALMENTE. 3. REQUISITOS DEL PROVEEDOR DE SERVICIO EL PROVEEDOR DEL SERVICIO, DEBERÁ CONTAR COMOMÍNIMO CON 2 PLANTAS DE LAVADO, (UNA PRINCIPAL Y OTRA DE RESPALDO) LAS CUALES DEBERÁN CONTAR CON UN ÁREA DE SELECCIÓN DE ROPASUCIA (CUARTO SÉPTICO), E INFECTOCONTAGIOSA TOTALMENTE INDEPENDIENTE DEL ÁREA PRODUCTIVA. EL ÁREA PRODUCTIVA DEBERÁ CONTAR CONLO SIGUIENTE: - RECUBRIMIENTO EPÓXICO PARA MINIMIZAR LA PROLIFERACIÓN DE BACTERIAS - EQUIPOS INDUSTRIALES CON TÚNELES DE LAVADOQUE EN CONJUNTO PROCESEN COMO MÍNIMO 2,000 KG. DE ROPA POR HORA - SECADORAS - MANGLES - CENTRIFUGAS - CISTERNA(S) DEALMACENAMIENTO DE AGUA QUE EN SU CONJUNTO CUENTEN CON UNA CAPACIDAD DE ALMACENAMIENTO MÍNIMA DE 200 METROS CÚBICOS - CALDERAS -MÁQUINAS DE COSER ELÉCTRICAS PARA REPARACIONES MENORES - ÁREAS DE ACABADO FINAL O ALMACÉN TEMPORAL - EXTINTORES DE ACUERDO A SUPROGRAMA DE PROTECCIÓN CIVIL VIGENTE DEBERÁ CONTAR CON UN ÁREA INDEPENDIENTE CON AL MENOS 2 EQUIPOS DE ESTERILIZACIÓNPARA LAPREPARACIÓN DE BULTOS QUIRÚRGICOS, TANTO EN LA PLANTA DE LAVADO PRINCIPAL COMO EN LA PLANTA DE LAVADO DE RESPALDO, PARA BRINDAREL SERVICIO DE PREPARACIÓN Y ESTERILIZACIÓN DE BULTOS QUIRÚRGICOS. EL ÁREA INDEPENDIENTE PARA PREPARACIÓN Y ESTERILIZACIÓN DE BULTOS QUIRÚRGICOS DEBERÁ TENER UNA SUPERFICIE MÍNIMA DE 100 M2 CON ACCESOS RESTRINGIDOS Y CONDICIONES DE OPERACIÓN CONTROLADASCOMO PROTECCIÓN DE POLVO, PELUSA, TEMPERATURA Y HUMEDAD, CON EQUIPO Y MATERIAL SUFICIENTE Y ADECUADO PARA PROPORCIONAR ELSERVICIO DE PREPARACIÓN DE BULTOS PARA CIRUGÍA ESTÉRILES ARMADOS Y DOBLADOS CON TÉCNICAS DE C.E.Y.E. (CENTRAL DE EQUIPOS YESTERILIZACIÓN). EL LICITANTE DEBERÁ CONTAR CON AL MENOS 2 CENTROS DE DISTRIBUCIÓN EN EL ESTADO DE GUANAJUATO. ES NECESARIO QUEEL PRESTADOR DE SERVICIOS CUENTE CON LA INFRAESTRUCTURA DESCRITA, PARA BRINDAR EL SERVICIO REQUERIDO, COADYUVANDO CON EL ISAPEGA EVITAR INFECCIONES NOSOCOMIALES Y/O UNA EPIDEMIA QUE PUDIERA SURGIR EN SUS INSTALACIONES. 4. DESCRIPCIÓN DEL SERVICIO ELPRESTADOR DEL SERVICIO DEBERÁ ENTREGAR ALADMINISTRADOR DE CADA UNIDAD MÉDICA, LAS PRENDAS Y CONTENEDORES DESCRITOS EN EL STOCKDE ROPERÍA, DENTRO DE LOS CINCO DÍAS HÁBILES PREVIOS AL INICIO DE LA PRESTACIÓN DEL SERVICIO, EN UN HORARIO DE LAS 09:00 A LAS15:00 HRS., EN LOS DOMICILIOS ESTABLECIDOS EN EL DIRECTORIO DEL SERVICIO DE LAVANDERÍA, LO ANTERIOR DEBERÁ ENTENDERSE COMO ELINVENTARIO INICIAL PARA LA PRESTACIÓN DEL SERVICIO. LAS PRENDAS A ENTREGAR ANTES MENCIONADAS Y DURANTE LA PRESTACIÓN DELSERVICIO, DEBERÁN APEGARSE A LAS ESPECIFICACIONES DESCRITAS EN LA DESCRIPCIÓN TÉCNICA DE LAS PRENDAS, TALES COMO LA COMPOSICIÓNY MEDIDAS DE LAS MISMAS. EL CONTENIDO DE LOS BULTOS DEBERÁ APEGARSE A LO DESCRITO EN LA DESCRIPCIÓN TÉCNICA DE BULTOS. LOSCONSUMOS PROMEDIOS ANUALES SE DESCRIBEN EN EL CONSUMO PROMEDIO ANUAL. EL SERVICIO DEBERÁ REALIZARSE DE CONFORMIDAD A LOSSIGUIENTES INCISOS: 4.1 RECOLECCIÓN DE ROPA SUCIA EL PRESTADOR DE SERVICIOS DEBERÁ ATENDER EL SERVICIO DE RECOLECCIÓN DE ROPASUCIA EN LAS UNIDADES MÉDICAS EN UN HORARIO DE 09:00 A 15:00 HORAS, EN LOS DOMICILIOS QUE SE INDICAN EN EL DIRECTORIO DELSERVICIO DE LAVANDERÍA, EL PROVEEDOR DEL SERVICIO DEBERÁ ACORDAR POR ESCRITO CON EL DIRECTOR Y/O ADMINISTRADOR DE LA UNIDADMÉDICA, DENTRO DE LOS CINCO DÍAS HÁBILES PREVIOS AL INICIO DE LA PRESTACIÓN DEL SERVICIO, LA HORA DE LA RECOLECCIÓNDENTRO DELHORARIO REFERIDO. LA ENTREGA Y RECOLECCIÓN DE PRENDAS SE REALIZARÁ EL NÚMERO DE VECES Y LOS DÍAS INDICADOS EN EL STOCK DEROPERÍA. LA RECOLECTA DE LA ROPA HOSPITALARIA SUCIA SE REALIZARÁ, EN LOS CARROS CONTENEDORES SUMINISTRADOS, CUIDANDO NOSOBREPASARLA CAPACIDAD MÁXIMA DE LOS MISMOS. EL ENCARGADO DE LA ENTREGA DE ROPERÍA EN LA UNIDAD MÉDICA, REALIZARÁ UN CONTEO ENPRESENCIA DEL PRESTADOR DEL SERVICIO PARA VERIFICAR LA CANTIDAD DE ROPA SUCIA ENTREGADA, FIRMANDO EL PRESTADOR DE SERVICIO DERECIBIDO, EN EL FORMATO QUE PARA TAL EFECTO DISPONGA LA UNIDAD MÉDICA. 4.2 CLASIFICACIÓN UNA VEZ TRASLADADA LA ROPA SUCIA A LAPLANTA DE LAVADO, EL PRESTADOR DE SERVICIOS DEBERÁ CLASIFICAR LA ROPA SUCIA DE ACUERDO A LO SIGUIENTE: # INFECTOCONTAGIOSA. TODALA ROPA QUE SE HAYA IMPREGNADO DE FLUIDOS CORPORALES DE PACIENTES CON ENFERMEDADES INFECTOCONTAGIOSAS LAS CUALES SON DE FÁCIL YRÁPIDA TRANSMISIÓN. (ALTO RIESGO) # CON SANGRE. ROPA QUE SE HALLA IMPREGNADO DE FLUIDOS CORPORALES DE PACIENTES NODIAGNOSTICADOS CON ENFERMEDADES INFECTOCONTAGIOSAS. (MEDIANO RIESGO) # MUY SUCIA # NO CONTAMINADA # NORMAL LA ROPA CLASIFICADAEN EL APARTADO INFECTOCONTAGIOSA SERÁ ENTREGADA POR LAUNIDAD MÉDICA POR SEPARADO. 4.3 LAVADO E HIGIENIZADO, PLANCHADO Y SECADOSE DEBERÁ REALIZAR EL LAVADO DE LA ROPA BLANCA Y DE COLOR BAJO DIFERENTES TÉCNICAS, DE ACUERDO CON LA CLASIFICACIÓN DE LASMISMAS EN: INFECTOCONTAGIOSA, CON SANGRE, MUY SUCIA, NO CONTAMINADAY NORMAL, DEBERÁ AJUSTARSE LAS CONDICIONES DE LAVADO YPLANCHADO DE CADA TIPO DE PRENDA. ASÍ MISMO, DEBERÁ REALIZAR LA ESTERILIZACIÓN DE LOS BULTOS QUIRÚRGICOS. UNA VEZ LAVADA LA ROPAY SECADA, DEBERÁ SER PLANCHADA. 4.4 DOBLADO, ATADO Y EMPAQUETADO LAS PRENDAS ENTREGADAS EN LAS UNIDADES MÉDICAS DEBERÁN CONTARCON EL EMPAQUE Y EMBALAJE ADECUADOS PARA PROTEGERLOS DE DAÑOS O CONTAMINACIÓN QUE PUEDAN SUFRIR DURANTE EL TRANSPORTE YALMACENAJE, CONSIDERANDO LO SIGUIENTE: # DOBLADO. TODAS LAS PRENDAS DEBEN SER DOBLADAS DE ACUERDO A UN ESTÁNDAR DE CALIDAD PARALA FÁCIL IDENTIFICACIÓN DE LAS PRENDAS, ASÍ COMO SU ADECUADO MANEJO Y USO EN LAS DIFERENTES ÁREAS DECADA UNA DE LAS UNIDADESMÉDICAS. # EMPAQUETADO. A EXCEPCIÓN DE LOS BULTOS QUIRÚRGICOS ESTÉRILES, DEBERÁN REALIZARSE PAQUETES DE UNMISMO TIPO DE PRENDA,SEPARADA DE ACUERDO AL ESTADO FÍSICO (NUEVA Y CIRCULANTE, LA CUAL NO DEBERÁ ESTAR INTERCALADA NI FRACCIONADA EN LOS PAQUETES) YDEBERÁ CORRESPONDER AL EQUIVALENTE DE LAS CANTIDADES RECOLECTADAS, ENTENDIÉNDOSE POR: A. ROPA HOSPITALARIA NUEVA.AQUELLASPRENDAS DE NUEVA ADQUISICIÓN. B. ROPA HOSPITALARIA CIRCULANTE. AQUELLAS PRENDAS QUE SE ENCUENTRA EN BUENAS CONDICIONES Y CIRCULANDO. LA ROPA HOSPITALARIA DE BAJA SON AQUELLAS PRENDAS QUE POR SU DESGASTE Y/O DEFECTO NO ESTÁN EN CONDICIONES DE SERUTILIZADAS POR EL PERSONAL HOSPITALARIO, POR LO CUAL DEBERÁN SER REPUESTAS. # ATADO. LOS PAQUETES SERÁN ATADOS PARA SU FÁCILTRASLADO, ENTREGA Y CONTROL DE PRENDA POR PRENDA, ADEMÁS DE AYUDAR PARA EL ADECUADO RESGUARDO EN EL ALMACÉN DE ROPERÍA DE CADAUNA DE LAS UNIDADES MÉDICAS. # BULTOS QUIRÚRGICO ESTÉRIL: A. EMBOLSADO DE BULTO QUIRÚRGICO ESTÉRIL.- CADA BULTO ARMADO SE DEBECOLOCAR DENTRO DE UNA BOLSA DE PAPEL GRADO MÉDICO CON CARACTERÍSTICAS CONTROLADAS COMO POROSIDAD, PERMEABILIDAD EHIDRO-FUGACIDAD QUE PERMITA LA LIBERACIÓN DE VAPOR DURANTE EL PROCESO DE ESTERILIZACIÓN SIN DEJAR HUMEDAD EN SU INTERIOR, POR ELOTRO LADO DE LA BOLSA DEBE CONTAR CON UNA PELÍCULA FORMADA POR LÁMINAS DE POLIÉSTER-POLIPROPILENO QUE PERMITAN OBSERVAR ELCONTENIDO DE LA BOLSA. LA BOLSA DEBE TENER BARRERA BACTERICIDA, REPELENTE AL AGUA (HIDRO-FUGA), QUE PERMITA LA PENETRACIÓN DEVAPOR EN SU INTERIOR, TERMO-PRECIPITABLE, MEDIANTE CALOR Y PRESIÓN, QUE MANTENGA Y CONSERVE LA ESTERILIDAD EN SU INTERIOR EINCLUSIVE EN AMBIENTES NO ESTÉRILES POR TIEMPO INDEFINIDO. B. ETIQUETA DE IDENTIFICACIÓN.- CADA BULTO DEBE TENER SOBRE LA BOLSAGRADO MÉDICO UNA ETIQUETA QUE IDENTIFIQUE EL TIPO DE BULTO QUIRÚRGICO, ASÍ COMO EL CONTENIDO DE LAS PRENDAS QUE LO INTEGRAN,FECHA DE ESTERILIZACIÓN DEL BULTO QUIRÚRGICO, LA FECHA DE CADUCIDAD DEL BULTO, EL ESTERILIZADOR Y NÚMERO DE CICLO O LOTE DEESTERILIZACIÓN DEL MISMO. C. INDICADORES CLASES VI.- SOBRE LA ETIQUETA DE IDENTIFICACIÓNTAMBIÉN SE AGREGARÁ UN INDICADOR -REACTIVO TÉRMICO (INDICADORES CLASES VI) QUE SE DEBERÁ ACTIVAR O VIRAR DE COLOR (COLOR AZUL MARINO) AL SER EXPUESTO A ALTASTEMPERATURAS DURANTE EL PROCESO DE ESTERILIZACIÓN. LA ROPA HOSPITALARIA Y QUIRÚRGICA NO ESTÉRIL DESCRITAEN EL STOCK DE ROPERÍAQUE ENTREGUE A LA UNIDAD MÉDICA, DEBERÁ ESTAR DEBIDAMENTE LAVADA, LIBRE DE TODA CONTAMINACIÓN FÍSICA, QUÍMICA O BIOLÓGICA, SECA,PLANCHADA, DOBLADA Y EN ATADOS. LA ROPA QUIRÚRGICA ESTÉRIL DESCRITA EN LA DESCRIPCIÓN TÉCNICA DE BULTO QUE ENTREGUE A LA UNIDADMÉDICA ESTARÁ DEBIDAMENTE LAVADA, LIBRE DE TODA CONTAMINACIÓN FÍSICA, QUÍMICA O BIOLÓGICA, DEBIDAMENTE DOBLADA EN PRESENTACIÓNDE BULTO QUIRÚRGICO ESTÉRIL. 4.5 ENTREGA DE ROPA LIMPIA EL PRESTADOR DE SERVICIO DEBERÁ ENTREGAR LA ROPA LAVADA, PLANCHADA,ESTERILIZADA, DOBLADA, SEPARADA, AMARRADA Y EMPAQUETADA, EN ATADOS IDENTIFICABLES POR TIPO DE PRENDA, DENTRO DE UN CARRITOCONTENEDOR LIMPIO PERFECTAMENTE SANITIZADO, DEBIDAMENTE SELLADO CON CUBIERTAS DE LONA, CINCHOS DE SEGURIDAD O MECANISMOINSTALADO DESDE PLANTA E IDENTIFICACIÓN DE LOS BIENES, QUE EVITE LA CONTAMINACIÓN DE LAS PRENDAS, PARA EVITAR CONTACTO CON ELVEHÍCULO TRANSPORTADOR Y CONTENIENDO EL NÚMERO DE PIEZAS RECOLECTADAS CON ANTERIORIDAD. LOS CARRITOS CONTENEDORES SERÁNREVISADOS POR EL PERSONAL AUTORIZADO DEL SERVICIO DE LAVANDERÍA DE CADA UNA DE LAS UNIDADES MÉDICAS, VERIFICANDO ADEMÁS LASCONDICIONES DE LA ROPA, RECHAZANDO AQUÉLLA QUE NO CUMPLA CON LOS REQUISITOS DE ASEPSIA INDISPENSABLES PARA SU UTILIZACIÓN. LAENTREGA SERÁ LIBRE A BORDO EN PISO EN CADA UNA DELAS UNIDADES MÉDICAS MENCIONADAS EN EL DIRECTORIO DEL SERVICIO DE LAVANDERÍA,RAZÓN POR LA CUAL NO SERÁ ACEPTADA CONDICIÓN ALGUNA, EN CUANTO A CARGOS ADICIONALES POR CONCEPTO DE FLETES, MANIOBRAS DE CARGA YDESCARGA, SEGUROS U OTROS, Y DEBERÁN CUMPLIR CON LAS CONDICIONES DE ENTREGA. EL TRASLADO SE DEBERÁ REALIZAR EN VEHÍCULOSCERRADOS, LIMPIOS Y ADAPTADOS PARA EL TRASLADO SEGURO DE LAS PRENDAS, QUE SE ENCUENTREN EN BUEN ESTADO PARA GARANTIZAR LAENTREGA OPORTUNA DE LA ROPA HOSPITALARIA Y QUIRÚRGICA, DURANTE LA VIGENCIA DEL CONTRATO. LA ENTREGA Y RECOLECCIÓN SE HARÁCONJUNTAMENTE ENTRE EL PERSONAL DESIGNADO POR EL PRESTADOR DEL SERVICIO Y EL PERSONAL DESIGNADO POR LA UNIDAD MÉDICA, A TRAVÉSDE REMISIÓN QUE EN SU CASO SERÁ FIRMADA DE CONFORMIDAD POR EL PERSONAL DESIGNADO POR LA UNIDAD MÉDICA. 4.6 REVISIÓN YDEVOLUCIONES EL PERSONAL AUTORIZADO POR EL ISAPEG, VERIFICARÁ LAS CONDICIONES DE LA ROPA, RECHAZANDO AQUELLA QUE SE ENCUENTRESUCIA O NO CUMPLA CON LO ESPECIFICADO EN LOS ESTÁNDARES DE CALIDAD REQUERIDOS POR EL INSTITUTO, PARA PRESTAR CORRECTAMENTE LOSSERVICIOS MÉDICOS DE HOSPITALIZACIÓN O PROCEDIMIENTOS QUIRÚRGICOS NECESARIOS QUE DEMANDAN LOS PACIENTES DE ESTE, MEDIANTE UNRECUENTO PARA SU REGISTRO, DE ACUERDO AL TIPO DE PRENDA. DEFECTOS DEL PRODUCTO. LAS PRENDAS RECIBIDAS COMO LIMPIAS DE CADA UNADE LAS UNIDADES MÉDICAS, PROCESADAS POR LA EMPRESA ADJUDICADA, SE CONSIDERARÁN DEFECTUOSAS, EN LOS CASOS SIGUIENTES: # SUCIAS #MANCHADAS (CON EXCEPCIÓN DE LAS MANCHAS PRODUCIDAS POR MATERIAL DE CURACIÓN Y MEDICAMENTOS) # HÚMEDAS # ROTAS EL ISAPEG PODRÁHACER DEVOLUCIONES DE LAS PRENDAS CUANDO SE COMPRUEBEN DEFICIENCIAS Y DESGASTE EN LA CALIDAD DE LOS PRODUCTOS, ASÍ COMO EN ELEMPAQUE, DICHAS DEVOLUCIONES SE HARÁN EN LA SIGUIENTE VISITA DE RECOLECCIÓN, DEVOLVIENDO LAS PRENDAS O BULTOS QUIRÚRGICOS (EN ELCASO DE ROPA ESTÉRIL) QUE SE CONSIDERE PERTINENTE. EN ESTOS CASOS EL PROVEEDOR DEBERÁ REPONER EL 100% DEL VOLUMEN DEVUELTO SINCOSTO ADICIONAL PARA EL ISAPEG. AL EXISTIR UNA CONTROVERSIA ENTRE EL ISAPEG Y EL PROVEEDOR SOBRE LA CALIDAD EN EL DESGASTE DELAS PRENDAS SE ENVIARÁN LASPRENDAS PARA QUE UN LABORATORIO EXTERNO LES REALICE LAS PRUEBAS NECESARIAS Y CORRESPONDIENTES A FINDE DETERMINAR LA CALIDAD ÓPTIMADE LAS PRENDAS, EL COSTO DE DICHAS PRUEBAS SERÁ A CARGO DEL PROVEEDOR INDEPENDIENTEMENTE DELRESULTADO DE LAS MISMAS. EL PROVEEDOR DEL SERVICIO SERÁ RESPONSABLE DEL EXTRAVÍO O DETERIORO DE LA ROPA CAUSADO POR UNINADECUADO MANEJO DE LAS PRENDAS DURANTE EL TIEMPO QUE ESTÉN EN SU PODER (TRASLADO A PLANTA DE LAVADO - PROCESO DE LAVADO EN SUSINSTALACIONES - TRASLADO A LAS UNIDADES MÉDICAS DEL ISAPEG), OBLIGÁNDOSE A REPONER O CAMBIAR LAS PRENDAS POR UNA DE LAS MISMASCARACTERÍSTICAS EN UN PLAZO MÁXIMO DE 2 DÍAS HÁBILES POSTERIORES AL EXTRAVÍO O DETECCIÓN DEL DETERIORO SIN CARGO ADICIONAL PARAEL ISAPEG. ASIMISMO, DEBERÁ CONSIDERAR EN EL CASO DE QUE EXISTAN DIFERENCIAS EN EL INVENTARIO DE ROPA INICIAL, REPONER EL TOTALDE LAS PRENDAS FALTANTES. 4.7 INVENTARIOS LA EMPRESA ACORDARÁ CON EL RESPONSABLE DE CADA UNIDAD MÉDICA CUANDO ASÍ LO CONSIDERENECESARIO, LA CALENDARIZACIÓN PARA LA REALIZACIÓN DE INVENTARIOS FÍSICOSA FIN DE DETERMINAR LAS PÉRDIDAS Y MERMAS EN LA ROPAHOSPITALARIA MISMAS QUE DEBERÁN SER REPUESTAS POR EL PROVEEDOR ADJUDICADO A CADA UNA DE LAS UNIDADES MÉDICAS. LA CALENDARIZACIÓNDE LOS INVENTARIOS SERÁ RESPETADA POR AMBAS PARTES SIN EXCEPCIÓN ALGUNA. 5. EVALUACIÓN DEL SERVICIO EL SERVICIO ANTES MENCIONADOSERÁ EVALUADO POR CADA UNA DE LAS UNIDADES MÉDICAS DEL ISAPEG DE MANERA MENSUAL, RESPECTO A LA CALIDAD DEL MISMO, CONFORME A LOESTABLECIDO EN LA CÉDULA MENSUAL DE EVALUACIÓN LAVANDERÍA, POR LO QUE ÉSTA Y LA DOCUMENTAL SOPORTE DE LA ENTREGA Y RECOLECCIÓN(REMISIONES) DEBERÁN SER ENTREGADAS COMO REQUISITO, PARA TRÁMITE DE PAGO DEL MES QUE CORRESPONDA, CONFORME A LO DESCRITO EN LOSREQUISITOS DE FACTURACIÓN LAVANDERÍA.</t>
  </si>
  <si>
    <t>LIMPIEZA, DESCONTAMINADO, DESMANCHADO ,  SANITIZADO,  RESTABLECIMIENTOY RECUPERACIÓN DE  TONALIDAD  Y  APLICACIÓN DE TRATAMIENTO A UNIDADMÓVIL INFLABLE (UMI) DE NUEVE MÓDULOS INTERCONECTADOS, DE MEDIDASTOTALES APROXIMADAS DE 55.03 MTS DE LARGO, 39.20 MTS DE ANCHO Y UNAALTURA MAXIMA DE 6.55 MTS, LAVADO DEL 100% DE LA CUBIERTA EXTERIOR DELA UMI  CON AGENTE BIODEGRADABLE (EN POLVO O LIQUIDO), LAVADO DEL 100%DEL PISO BASE DE LA UMI CON  AGENTE  BIODEGRADABLE  (EN POLVO O LIQUIDO), LAVADO DEL 100% DEL SOBREPISO (GRIS), CON AGENTE BIODEGRADABLE (ENPOLVO O LIQUIDO), LAVADO REALIZADO DE MANERA DIRECTA CON EQUIPO DELIMPIEZA DE MICROFIBRAS Y PAÑO DE ALGODON (NO USAR PRODUCTOS ABRASIVOS). DESCONTAMINADO DEL 100% DE LA CUBIERTA EXTERIOR, ELIMINANDO,SUCIEDAD INCRUSTADA, POLVOS INDUSTRIALES, LLUVIA ACIDA, ALQUITRANES,AEROSOLES Y ALGUNOS AGENTES DAÑINOS PARA LA ESTRUCTURA; DESCONTAMINADODEL 100% DEL SUELO BASE INTERIOR DE LA UMI, ELIMINACIÓN DE ÓXIDOS,HONGOS, ADHESIVOS, POLVO Y SUCIEDAD INCRUSTADA, REALIZADO DIRECTAMENTEA MANO CON PRODUCTO LIMPIADOR DE HONGOS , LIMPIEZA Y APLICACIÓN CONMATERIALES PVA ( ALCOHOL POLIVINILICO) Y LIMPIADORES SINTÉTICOS (NOUSAR PRODUCTOS ABRASIVOS) .. DESMANCHADO CON TRATAMIENTO PARA LAELIMINACIÓN DE MANCHAS EN LA CUBIERTA EXTERIOR DE LA UMI (EL 70% DE LACUBIERTA TIENE MANCHAS AMARILLAS DEBIDO A LA IMPREGNACIÓN DECONTAMINANTES ADHERIDOS AL PLÁSTICO) APLICACIÓN DE ESPUMA A BASE DEACEITES VEGETALES CON PH NEUTRO CON PROCESO DE APLICACIÓN CONMICROFIBRAS; TRATAMIENTO PARA LA ELIMINACIÓN DE MANCHAS EN EL PISO BASEDE LA UMI, PRODUCTO DE GUARDA DE HUMEDAD Y PREVALENCIA DE HONGOS YBACTERIAS; APLICACIÓN DE ESPUMA A BASE DE ACEITES VEGETALES CON PHNEUTRO CON PROCESO DE APLICACIÓN DE MICROFIBRAS.  MANTENIMIENTO CONTRATAMIENTO DE CUBIERTA EXTERIOR CON APLICACIÓN DE PRODUCTO RESTAURADORY LUSTRADOR PARA SUPERFICIES DE VINILIO ( NO USAR PRODUCTOS ABRASIVOS) , QUE GENERA HIDROFOBICIDAD, RENOVANDO EL MATERIAL Y HACIÉNDOLO MÁSRESISTENTE A LA INCRUSTACIÓN DE PARTÍCULAS Y SUCIEDAD Y LA APLICACIÓNFINAL DE SILICATO DE MAGNESIO, TRATAMIENTO DE PISO BASE DE LA UMI CONDE APLICACIÓN DE PRODUCTO RESTAURADOR Y LUSTRADOR PARA SUPERFICIES DEVINILIO ( NO USAR PRODUCTOS ABRASIVOS), RENOVANDO EL MATERIAL YHACIENDOLO MÁS RESISTENTE A LA INCRUSTACIÓN DE PARTÍCULAS Y SUCIEDAD YLA APLICACIÓN FINAL DE SILICATO DE MAGNESIO LIMPIEZA INTERIORREALIZACIÓN DE LIMPIEZA INTERIOR DE LA UMI CON AGENTE BIODEGRADABLE (ENPOLVO O LIQUIDO) CON EQUIPO DE LIMPIEZA DE MICROFIBRAS Y PAÑO DEALGODON (NO USAR PRODUCTOS ABRASIVOS) . DESMANCHADO Y APLICACIÓN DESILICATO DE MAGNESIO. INCLUYE: SUMINISTRO DE MATERIALES, MANO DE OBRA,EQUIPO, HERRAMIENTA Y TODO LO  NECESARIO PARA LA REALIZACIÓN DE LOSTRABAJOS.</t>
  </si>
  <si>
    <t>SERVICIO DE RIEGO Y MANTENIMIENTO EN AREAS VERDES DE LA AUTOPISTA Y DISTRIBUIDOR VIAL EN CARRETERA GUANAJUATO - SILAO YENTRONQUE CERVERA DE LA DIRECCION DE CARRETERAS ESTATALES DE CUOTA</t>
  </si>
  <si>
    <t>Kit Dental que incluye: 1.-Pasta dental acción bactericida 75ml. 2.-Hilo dental encerado presentacion de 5m, 3.-Cepillo dentalde filamentos extra suaves, 4.-Guía de cepillado dental con ilustraciones y 5.- bolsa con logo de salud bucal Gobierno delEstado.</t>
  </si>
  <si>
    <t>Audífonos</t>
  </si>
  <si>
    <t>Audífonos con diadema ajustable  Base móvil para cada audífono Orejeras acolchadas que aíslan el ruido exterior  Entrada de Audiode 0.6",  0.8 voltios   Extensión de cable de 112 cm.  Material:plástico  Medidas: mínima de 5.0X5.0 cm en cada orejera.    </t>
  </si>
  <si>
    <t>Cilindro Metálico Material: aluminio  Medida: 7.1 cm. de diámetro X24.0 cm. de alto +- 5%  Capacidad: 750 ml.   Incluye: tapón herméticoy gancho para colgar.</t>
  </si>
  <si>
    <t>Bocina portátil</t>
  </si>
  <si>
    <t>Bocina individual portátil  Material: metal Medidas: 5.8 de diámetrox 5.0 cm. de alto (+ - 5 %.)  Tecnología bluetooth  Incluye: bateríarecargable, cable USB-miniplug a mini - USB, interruptor de encendido -apagado, luz indicadora de carga, botón para avance -retroceso demúsica y acceso a tarjeta TF.  </t>
  </si>
  <si>
    <t>Cangurera   Material: poliéster  Medida: 45.0X14.0 cm. +-10%  Incluye: dos compartimentos,  cinta ajustable a la cintura yseguro de presión.</t>
  </si>
  <si>
    <t>Lonchera Infantil</t>
  </si>
  <si>
    <t>Lonchera Infantil  Material: poliéster  Medida: 27.0 x 20.0 x 19.0 cm. +- 10%  Incluye: Cierre e interior metalizado que abre completamente. </t>
  </si>
  <si>
    <t>Fresbee  Material: plástico  Medidas: diámetro 23.0 cm (+ - 10%)</t>
  </si>
  <si>
    <t xml:space="preserve">Memoria USB Giratoria  Capacidad: 8 GB  Material: Plastico con tapagiratoria de metal. Medidas:  2x6 cm + -0.5cm  </t>
  </si>
  <si>
    <t>Bolsa porta lapices Material: poliéster.  Medidas: 29x20 cm + - 1cm. Diseño: Cierre en la parte superior con compartimento exterior demalla y cierre</t>
  </si>
  <si>
    <t>Vaso doble pared con popote Material: plastico. Incluye: Tapa ypopote.   Capacidad 500 ml.</t>
  </si>
  <si>
    <t>Lonchera de 3 compartimentos Material: Plástico Incluye:Portacubiertos con cuchara, tenedor y cuchillo.   Medidas: 22x5.5 cm +- 1cm.</t>
  </si>
  <si>
    <t>Pizarron magico borrable Material: Plástico. Medida: 21x13 cm + -1cm Incluye: pluma y barra deslizable para borrar</t>
  </si>
  <si>
    <t>Juego de gato junk Incluye: figuras magnéticas 4 circulos y 4 cruces. Material: Figuras de Plástico y base de aluminio  Medidas: 10.9x10.9cm, + - 0.5 cm</t>
  </si>
  <si>
    <t>Estuche Escolar para dibujo  Incluye: 1 sacapuntas, 6 crayones y 6colores. Material: plástico  Medidas: 20x14.3cm  + - 0. 5cm</t>
  </si>
  <si>
    <t>Portanotas notas inzia  Incluye: notas adheribles de diferentescolores, regla de 12 cm y bolígrafo ecológico.  Material: cartón,papely plástico. Medidas:  15.4x6 cm + - 0.5 cm.</t>
  </si>
  <si>
    <t>Pila recargable  para smartphone Capacidad: 2,600 mAh.  Incluye:Cable cargador compatible con USB, 30 pin y micro USB.  Materialplástico. Tamaño 9.5x2.5 cm + - 0.5 cm.</t>
  </si>
  <si>
    <t>Antiestres  Diseño: like  Material: Poliuretano  Tamaño 9.5x8.3 cm +- 0.5 cm.</t>
  </si>
  <si>
    <t>Estuche con Juego de Geometría Material: plástico Medida:16.5 X 6.5 X1.2 cm +- 5%   Incluye: kit de geometría de mínimo 4 piezas (estuche,escuadra, regla y transportador).</t>
  </si>
  <si>
    <t>Taza térmica  con tapa  Material: plástico y metal  Medida: 9.0 cm.diámetro  X 12.0 cm. alto +- 10%   Capacidad de 350 mililitros.  </t>
  </si>
  <si>
    <t>Impermeable con capucha y jareta de ajuste en cuello  Material: telaimpermeable naylon 100% o poliéster 100%  Medida: 54 pulgadas de anchoX 38 pulgadas de largo +- 10% (unitalla) Incluye: broches a loscostados para una mejor sujeción.  </t>
  </si>
  <si>
    <t>Playera tipo polo unisex   Material: tela 90% algodón y 10% depoliéster   Diseño: Manga corta con puño.</t>
  </si>
  <si>
    <t>Lápiz   Medida: 19 cm. +- 5%  Incluye: goma blanca con placa enaluminio. </t>
  </si>
  <si>
    <t>Bolígrafo genérico  Mterial plástico  Punto mediano  Con botónretráctil,  clip de plástico, base en grip de goma para sujetar Tamaño mínimo 13.4 cm de largo</t>
  </si>
  <si>
    <t>Vaso térmico</t>
  </si>
  <si>
    <t>Vaso térmico con tapa que cierra a presión  Material acero inoxidable Con boquilla de seguridad  Medidas 8.8 cm. de boca X7.4 cm de baseX16.8 cm de altura +- 10%  Capacidad 450 ml.  </t>
  </si>
  <si>
    <t>Pluma Ejecutiva con estuche  Material: metal Medida: 13.0 X 1.1 cm. +-5%</t>
  </si>
  <si>
    <t>Libreta tipo ejecutiva con bolsillo interno opcional  Material:cubiertas de cartón rígido  Medidas: 13 X 21 X 1.5 cm. +- 5% Contiene mínimo 80 hojas de raya sencilla, con separador de hojas entela y resorte sujetador de pasta.  </t>
  </si>
  <si>
    <t>Pelota anti-estrés lisa  Material: poliuretano  Medida: 6.0 cm dediámetro +- 5%.  </t>
  </si>
  <si>
    <t>Balón de Basquetbol: número 07  Peso: 567 a 650 grs.   Material balón:hule 100% natural.  Medidas: 75 a 78 cm de circunferencia    Materialde cámara: butilo</t>
  </si>
  <si>
    <t>Balón de fútbol:  número 05 Peso: 410 a 435 grs.   Medida: 69 a 71 cmde circunferencia.  Material:  vinil mate,  cámara látex, forropoliéster, las costuras deberán llevar un recubrimiento de poliester opolietileno.  Diseño de 12 hasta 32 gajos.</t>
  </si>
  <si>
    <t>Balón de Voleibol:  número 05  Peso 260 a 280 grs.   Material balón:hule 100% natural.  Medida: 65 a 67 cm de circunferencia.   Materialcámara: butilo</t>
  </si>
  <si>
    <t>Libreta Profesional. Medida: 27.5 largo X 21.5 ancho  +- 5 cm. Contiene 100 hojas de raya sencilla. Material interior: papel bondblanco de 75 grs.  Material portada - contraportada: cartulinasulfatada brillante de mínimo 18 puntos. Arillo metálico posicionadoal interior de la pasta.</t>
  </si>
  <si>
    <t>Libreta de Notas.  Medida: 12.0 cm x 12.0 cm. +- 5%   Contiene 100hojas de raya    Material interior: papel bond blanco de 75 grs. Diseño: portada y contraportada en cartulina sulfatada brillante demínimo 18 puntos con arillo metálico posicionado al interior de lapasta.</t>
  </si>
  <si>
    <t>Lonchera Adulto.  Material: poliéster   Medida: 19.0 cm. x 14.0 cm. x12.5 cm. + - 10%    Diseño: Forrada en interiores, asa reforzada,cierre de plástico en su parte superior. Bolsa frontal externa opcional.   </t>
  </si>
  <si>
    <t>Morral: 100% nylon  con cordón de poliéster   Diseño: Cuenta con 2ojillos inferiores y una bastilla en la parte superior   Medida: 39.0x45.5 cm. +- 10%</t>
  </si>
  <si>
    <t>Lapicera de plástico Material: plástico  Medidas: 21 cm x 12.5 cm yalto de 6 cm. +- 10%  Diseño: Interior de la lapicera con charoladivisora.</t>
  </si>
  <si>
    <t>Playera Adulto - unisex    Material: 100% algodón. Diseño: cuelloredondo, manga corta</t>
  </si>
  <si>
    <t>Playera Infantil - unisex   Material: 100% algodón  Diseño: cuelloredondo, manga corta</t>
  </si>
  <si>
    <t>Bolsa para mandado   Material:  Non Woven con asas reforzadas delmismo material. Medidas: 33 cm x 43 cm x 18 cm.,  + - 2 cm</t>
  </si>
  <si>
    <t>Gorra Materiales: tela acrílico, poliéster o acrilana  Sólido alfrote y lavado   Broche de velcro  Número de gajos: de 5 a 6 Paneles con ojillos reforzados</t>
  </si>
  <si>
    <t>Lonchera Intantil  Material: confeccionada en loneta,  cierre deplástico en medio asa corta y asa larga para colgar en hombro.  Medida: 20.5 cm. x 20.5 cm. x 7.5 cm. + - 10%</t>
  </si>
  <si>
    <t>Sombrilla de golf con rompe vientos y funda   Medidas: 80 cm. de altoX 103.0 cm. de diámetro +- 10%   Con punta plástica.</t>
  </si>
  <si>
    <t>Cilindro  Material: plástico  Medida: 20.5 cm x 6.5 cm de diámetro +-10%   Capacidad 500 ml.</t>
  </si>
  <si>
    <t>TERMO</t>
  </si>
  <si>
    <t>Licenciamiento de software Fortiguard con periodo de cobertura vigente correspondiente al año fiscal 2021 que incluya:-Servicios ysubscripciones Fortigate 5x8 bundle renewal, incluye Fortiguard, AV, IPS, Web y AS, Soporte FortiCare 5x8.-Actualización de equipoFG100 por equipo FGT100F con duración de 12 meses. Se deberán incluir los siguientes entregables:-Prueba documental de la actualización del licenciamiento.</t>
  </si>
  <si>
    <t>Pensión aeronave. Guarda y custodia de aeronave</t>
  </si>
  <si>
    <t>MONEDA METÁLICA TROQUELADA DE 5 CM DE DIÁMETRO (+- 1 mm), GRABADA PORAMBAS CARAS, EN ALTO RELIEVE Y APLICACIÓN DE COLOR, DE ACUERDO A DISEÑO. INCLUYE CÁPSULA DE ACRÍLICO.</t>
  </si>
  <si>
    <t>PIN METÁLICO TROQUELADO DE 25 MM DE DIÁMETRO (+ - 1 mm), GRABADO ENALTO RELIEVE, DE ACUERDO A DISEÑO.</t>
  </si>
  <si>
    <t>PIN METÁLICO TROQUELADO DE 20 MM DE DIÁMETRO (+ - 1 mm), GRABADO ENALTO RELIEVE, DE ACUERDO A DISEÑO.</t>
  </si>
  <si>
    <t xml:space="preserve"> PASTEL DE 8 KILOS+- 5%  (INCLUYE 8 PIEZAS DE UN PASTEL RECTANGULAR CONUN IMPRESO EN PAPEL OBLEA). SE INCLUYE SERVILLETA, CUCHARA, PLATO DECARTÓN Y UNA PERSONA PARA REPARTIR EL PASTEL.</t>
  </si>
  <si>
    <t>Servicio de alimentos tipo colación, que incluya:                                                             -verduraen julianas                        -un sobre de chile en polvo                                                                  -unamitad de limon                             - servido en contenedor biodegradable                                                                   -unaservilleta                           -agua fresca de varios sabores</t>
  </si>
  <si>
    <t>SERVICIO DE ALIMENTOS (COFFEE BREAK) INDIVIDUAL QUE INCLUYE:BEBIDAS:-1 BEBIDA CALIENTE (TÉ, CAFÉ, CHOCOLATE, ATOLE, ETC.) CON COMPLEMENTOS.-1 BEBIDA FRÍA (BOTELLA DE AGUA, INFUSIÓN FRUTAL, VASO DE AGUA FRESCA OREFRESCO)ALIMENTOS:-4 PIEZAS DE BOCADILLOS SALADOS (VARIADOS)-  1 PIEZA DE BOCADILLOS DULCE QUE EL SERVICIO A CONTRATAR INCLUYA TODO LO NECESARIO, PARA LLEVAR ACABO LO SOLICITADO</t>
  </si>
  <si>
    <t>SERVICIO ALIMENTOS (BOX LUCH):                                                                 -HIDRATACIÓN CONTINUA AGUA FRESCA DE SABOR DE FRUTAS                                                            -BAGUETTEDE 30 CM                            -UNA BARRA NUTRITIVA      -VASO CON VERDURA EN JULIANAS</t>
  </si>
  <si>
    <t>SERVICIO DE ALIMENTOS ( BOX LUCH)</t>
  </si>
  <si>
    <t xml:space="preserve">SERVICIO DE ALIMENTOS  INDIVIDUAL (BOX LUNCH) , INCLUYE:  BEBIDA: -YOGURT BEBIBLE ALIMENTOS: - TORTA DE BOLILLO INTEGRAL  -  FRUTA  -AGUA EMBOTELLADA ( 500 ML) EN BOLSA DE PAPEL CRAFT CON SERVILLETA QUEEL SERVICIO A CONTRATAR INCLUYA TODO LO NECESARIO, PARA LLEVAR A CABOLO SOLICITADO   </t>
  </si>
  <si>
    <t xml:space="preserve">SERVICIO DE ALIMENTACIÓN INDIVIDUAL. INCLUYE:   COFFEE BREAK  -CAFÉ DE GRANO - TE SIN AZUCAR - YOGURT BEBIBLE - GALLETA INTEGRAL -AGUA NATURAL - INFUSION DE FRUTAS  ALIMENTOS  - SANDWICHINTEGRAL - MIX DE SEMILLAS  -  FRUTA   COLACIÓN  -VERDURA ENJULIANA  ADEMÁS, TODO LO NECESARIO, PARA LLEVAR A CABO EL SERVICIOSOLICITADO  </t>
  </si>
  <si>
    <t>SERVICIO DE ALIMENTOS ( BOX LUNCH)</t>
  </si>
  <si>
    <t xml:space="preserve">SERVICIO DE ALIMENTOS INDIVIDUAL (BOX LUNCH), INCLUYE:  - BAGUETTEINTEGRAL  - YOGURT BEBIBLE  EN BOLSA DE PAPEL CRAFT CONSERVILLETA QUE EL SERVICIO A CONTRATAR INCLUYA TODO LO NECESARIO, PARALLEVAR A CABO LO SOLICITADO   </t>
  </si>
  <si>
    <t xml:space="preserve">SERVICIO DE ALIMENTOS INDIVIDUAL (BOX LUNCH), INCLUYE:  - FRUTA -BOLSA DE CACAHUATE - BAGUETTE INTEGRAL  - BOTELLA DE AGUA ( 500 ML )  EN BOLSA DE PAPEL CRAFT CON SERVILLETA QUE EL SERVICIO A CONTRATARINCLUYA TODO LO NECESARIO, PARA LLEVAR A CABO LO SOLICITADO   </t>
  </si>
  <si>
    <t>SERVICIO DE ALIMENTACIÓN INDIVIDUAL. INCLUYE:  COFFE BREAK - CAFÉ -LECHE DESCREMADA - TÉ - YOGURT - GRANOLA - FRUTA DE MANO - AGUA -GALLETAS INTÉGRALES - INFUSION DE FRUTAS ALIMENTOS - COMPLEMENTO ABASE DE CEREAL -  GUISADO CON PROTÉINA  - VERDURAS -  FRIJOLES -TORTILLAS COLACIÓN - UNA COLACIÓN INDIVIDUAL ADEMÁS, TODO LONECESARIO, PARA LLEVAR A CABO EL SERVICIO  SOLICITADO</t>
  </si>
  <si>
    <t>Servicio de alimentos box lunch: -Baguette -Botella de jugo -Manzana -Sobre de aderezo -Servilleta</t>
  </si>
  <si>
    <t>Servicio de alimentos tipo colación:                                 -Jugo de caja                                                                 -Manzana                                     -Barra de granola                                                         -Paleta decaramelo</t>
  </si>
  <si>
    <t>SERVICIO DE ALIMENTOS (BOX LUNCH)</t>
  </si>
  <si>
    <t xml:space="preserve">SERVICIO DE ALIMENTOS (BOX LUNCH) - YOGURT  - AGUA - BAGUETTEINTEGRAL  - CACAHUATE - FRUTA DE MANO </t>
  </si>
  <si>
    <t>SERVICIO DE ALIMENTOS  (COFFEE BREAK)</t>
  </si>
  <si>
    <t xml:space="preserve">SERVICIO DE ALIMENTOS (COFFEE BREAK) -CAFÉ  -AGUA  -INFUSIÓN DEFRUTAS -MINI MOLLETES  -VERDURA EN JULIANA </t>
  </si>
  <si>
    <t>SERVICIO DE ALIMENTOS -AGUA FRESCA -CUATRO PIEZAS DE BURRITOSVARIEDAD DE GUISADOS -BARRA DE CEREAL -GELATINA EN VASO TODO LONECESARIO PARA EL SERVICIO</t>
  </si>
  <si>
    <t>SERVICIO DE ALIMENTOS -AGUA FRESCA -DOS HOTDOGS -PAQUETE DE GALLETAS                                                     -VERDURA ENJULIANAS TODO LO NECESARIO PARA EL SERVICIO</t>
  </si>
  <si>
    <t>SERVICIO DE ALIMENTOS -AGUA FRESCA -HAMBURGUESA -BARRA DE CEREAL -SNACKS FRIO TODO LO NECESARIO PARA EL SERVICIO</t>
  </si>
  <si>
    <t>SEGURO DE ACCIDENTES PERSONALES PARA TODO EL PERSONAL Y ALUMNADO DE LA UNIVERSIDAD TECNOLOGICA DE LEON</t>
  </si>
  <si>
    <t>DRON CAMARA DE MINIMO 20 MP CON SENSOR CMOS DE 1 PULGADA, MINIMO 4K 60 FPS ESTABILIZADOR PARA CAMARA (SOPORTE GIMBAL) PESO(HELICESY BATERIAS) MAXIMO DE 1400 GRAMOS VELOCIDAD: MAXIMA DE 80 KILOMETROS POR HORA TIEMPO DE VUELO: MINIMO DE 25 MINUTOSALCANCE: MINIMO3.5 KILOMETROS BATERIA: LAS PROPIAS DEL DRON  CARGADOR: 1 1 CABLE PODER (ALIMENTACION) 1 CABLE USB OTG 1 CABLEMICRO USB MEMORIAS: 2 MICRO SD CON CAPACIDAD DE ALMACENAMIENTO DE 128 GB CONTROL REMOTO CON PANTALLA INCLUIDA Y SOPORTE PARADISPOSITIVOS MOVILES 1 ESTUCHE PARA TRANSPORTE INCLUYE: KIT DE VUELO EXTENDIDO PARA DRON, QUE INCLUYA MINIMO 2 BATERIAS PARA UNAMAYOR DURACION DE VUELO, ADEMAS DE 1 CARGADOR DE AUTO PARA BATERIAS, CONVERTIDOR DE BATERIAS A POWER BANK Y MINIMO 1 JUEGOS DE 4HELICES.GOGGLES PARA DAR SEGUIMIENTO DE CABEZA, RESOLUCION DE MINIMA DE 1280 X 1440 Y MAXIMA DE 1920 X 1080 PARA CADA UNA DE LASSECCIONES, SIN NECESIDAD DEL USO DE OTROS DISPOSITIVOS PARA EL FUNCIONAMIENTO, ALTA CALIDAD, COMPATIBILIDAD CON DIVERSOS TIPOSDE DRONE.</t>
  </si>
  <si>
    <t>Regulador de voltaje 1300VA 8 contactos con supresor de picos</t>
  </si>
  <si>
    <t>Número de puertas (minimo): 4Numero de pasajeros(máximo): 5Capacidad . del tanque (entre) Lts.: 39 - 44Dimensiones exteriores4300 - 4492Potencia Hp (entre): 106 - 109Torque Lb-ft (entre): 104 - 105Cilindros: 4Motor desplazamiento (L): 1.5 - 1.6Tipo deTransmisión: ManualTipo de Dirección: Hidraúlica o electroasistidaRodado: 14 - 15 inAire acondicionado: SiCombustible:GasolinaBolsas de Aire SiReproductor de audio: SiTapiceria asientos piel: NoQuemacocos: NoTurbo: No</t>
  </si>
  <si>
    <t>PROYECTOR 3700 LUMENES RESOLUCION WXGA O WUXGA(1280X800), LAMPARA DE 10 ,000 HRS DE DURACION TECNOLOGIA CON FUNCIONES DE AHORRODEENERGIA,SEIS MODOS DE IMAGEN PRESENTACION EN RED (LAN/LAN INALAMBRICA)</t>
  </si>
  <si>
    <t>CAMARA FOTOGRAFICA PROFESIONAL DIGITAL REFLEX CON LAS SIGUIENTES CARACTERISTICAS:SENSOR: (23.5 X 16.5 MM +/- 1.6MM)RESOLUCIONMEGAPIXELES: (MINIMO 24)SENSIBILIDAD ISO: (MINIMO 100-25600)TAMAÑO DE PANTALLA: (PULGADAS 3.0 +/- 0.3)VELOCIDADDISPARO: (MINIMO6 FPS)DURACIÓN DE LA BATERIA: (MINIMO 900 DISPAROS)VIDEO: (MINIMO FULLHD)OBJETIVO: 18-55 MMMEDIO DEALMACENAMIENTO:(TARJETA DE MEMORIA MINIMO: SD, SDHC, SDXC)FLASH INCORPORADO: (SI)COMPRESIÓN: (MINIMO JPEG, RAW)ACCESORIOSMINIMO: ESTUCHE,MEMORIA MÍNIMO 32 GB COMPATIBLE, CORREA, BATERIA, CARGADOR, CABLE PARA INTERFAZ</t>
  </si>
  <si>
    <t>CAMARA FOTOGRAFICA PROFESIONAL DIGITAL REFLEX CON LAS SIGUIENTES CARACTERISTICAS:SENSOR: (23.5 X 16.5 MM +/- 1.6MM)RESOLUCIONMEGAPIXELES: (MINIMO 24)SENSIBILIDAD ISO: (MINIMO 100-12800TAMAÑO DE PANTALLA: (PULGADAS 3.0 +/- 0.3)VELOCIDADDISPARO: (MINIMO5 FPS)DURACIÓN DE LA BATERIA: (MINIMO 500 DISPAROS)VIDEO: (MINIMO FULLHD)OBJETIVO: 18-55 MMMEDIO DEALMACENAMIENTO:(TARJETA DE MEMORIA MINIMO:SD, SDHC, SDXC)FLASH INCORPORADO: (SI)COMPRESIÓN: (MINIMO JPEG, RAW)ACCESORIOS MINIMO:ESTUCHE,MEMORIA MÍNIMO 32 GB COMPATIBLE, CORREA, BATERIA, CARGADOR, CABLE PARA INTERFAZ</t>
  </si>
  <si>
    <t>VIDEOCAMARA PARA AUTOMINIMO 1080 PSISTEMA OPERATIVO . ANDROIDCOMPATIBILIDAD CON MEMORIAS SD DE MINIMO 64 GBPANTALLA DE MINIMO 2PULGADASCAPACIDAD DE CONEXIONES INALAMBRICAS LENTE CON ANGULO MINIMO DE 90 GRADOSINLUYE MINIMO CABLE USB, BATERIA, CABLE USBPARA CARGAR AL AUTOTAMANO MINIMO DE 50 MILIMETROS DE ALTURA X 50 MILIMETROS DE ANCHO*30 MILIMETROS DE PROFUNDIDAD</t>
  </si>
  <si>
    <t>PANTALLA LED SMART TV, TAMAÑO: 60 +/- 2 PULGADAS, RESOLUCION: MINIMOFULLHD(1920 X 1080), CONECTIVIDAD: MINIMO (2 HDMI, 1 USB 2.0OSUPERIOR), SMART TV: SI, CONTROL REMOTO: SI</t>
  </si>
  <si>
    <t>PIZARRON INTERACTIVO  DIGITAL 84 PULGADAS AREA ACTIVA DE MINIMO 78.2 PULGADASSUPERFICIE DE ESCRITURA  MINIMA (MM) 1578 X1205 DIMENSIONES MINIMAS (MM) 1690 X 1342 X 62 TECNOLOGIA INFRARROJA  O IMAGEN OPTICA (TACTIL)SENSIBLE AL TACTO SI TACTOINTELIGENTE AL DEDO SI COMUNICACION A COMPUTADORA USB 2.0 2.4G RESOLUCION MINIMA DE 32786*32786SISTEMA OPERATIVO WINDOWS:2000/XP, VISTA, WINDOWS 7/8, MAC, LINUX SOFTWARE INCLUIDO</t>
  </si>
  <si>
    <t>AMPLIFICADOR DE SONIDOALCANCE DE LOS SONIDOS MINIMO DE 300 PIES (91.44 M) DE DISTANCIA, QUE INCLUYA MICROFONO DE ALTASENSIBILIDAD,ANTENA PARABOLICA DE COLECCION DE SONIDO, AUDIFONOS CONTROLADOR DE FRECUENCIA INCORPORADO PARA  BLOQUEA EL RUIDO POR ENCIMA DE 85 DECIBELES  FUNCIONAMIENTO CON BATERIAS DE 9 VOLTIOS</t>
  </si>
  <si>
    <t>Planta portátil generadora de energíaCARACTERISTICAS ESPECIFICAS: "PLANTA DE EMERGENCIA DE OPERACIÓN MANUAL 5-7 KW,VOLTAJE220/127 V. FRECUENCIA: 60 HZ, 2 F 3 H, 3600 RPM, G57, MOTOR 2 TIEMPOS, TANQUE DE COMBUSTIBLE INTEGRADO, COMBUSTIBLEGASOLINA,AUTOREGULABLE ,ARRANQUE CON PIOLA Y ARRANQUE ELÉCTRICO, INCLUYE BATERÍA, MANUAL DE OPERACIÓN Y MANTENIMIENTO,CAPACITACIÓN YENTRENAMIENTO AL PERSONAL ENCARGADO DE OPERAR EL EQUIPO, ARRANQUE PRUEBA Y PUESTA EN OPERACIÓN DE LA PLANTA,FLETES Y ACARREOS,MANIOBRAS DE MOVIMIENTO.</t>
  </si>
  <si>
    <t>TRITURADORA DE PAPELCORTE RECTODESTRUYE MAXIMO 20 HOJASCAPACIDAD DE . 16 GALONES (MINIMO)NIVEL DE SEGURIDAD 2SENSORDEDEDOSDESTRUCCION DE PAPEL, CDS, TARJETAS, GRAPAS, CLIPS</t>
  </si>
  <si>
    <t>CAMARA DE ACCIONDIMENSIONES:LARGO (FRONTAL): MINIMO 62MM MAXIMO 71 . MILIMETROSALTO: MINIMO 41 MILIMETROS MAXIMO 46MILIMETROSANCHO: MAXIMO 36 MILIMETROSPESO: MINIMO 110 GRAMOS MAXIMO 130 GRAMOS</t>
  </si>
  <si>
    <t>Número de puertas (minimo): 4Numero de pasajeros(minimo ): 2Peso . vehicular (entre) kgs: 3200 - 3856Dimensiones exterioresLargo 5226 - 6703Capacidad del tanque (entre) Lts.: 75 - 95Capacidad de carga (kg): 1469 - 2300Potencia Hp (entre): 126 -155Torque Lb-ft (entre): 236 - 330Cilindros: 4Motor desplazamiento (L): 2 - 2.3Tipo de Transmisión: ManualTipo de Dirección:Hidraúlica o electroasistidaRodado: 15 - 16 inAire acondicionado: SiCombustible: DieselReproductor de audio: SiTapiceriaasientos piel: NoQuemacocos: NoTurbo: No</t>
  </si>
  <si>
    <t>BINOCULARES AUMENTO DE MINIMO 20XDIAMETRO DEL LENTE MINIMO 60 . MILIMIETROSRESITENTES AL AGUARELLENO DE NITROGENOOPCIONALALCANCE LINEAL DE MINIMO DE 900 METROSROSCA INTEGRADA PARA UTILIZAT ADAPTADOR A TRIPODEINCLUYE CORREA, FUNDA DETRANSPORTE, TAPAS PARA LOS LENTES</t>
  </si>
  <si>
    <t>CAMARA FOTOGRA DIGITAL COMPACTA AVANZADA CON LAS SIGUIENTES CARACTERISTICAS:RESOLUCION MEGAPIXELES: (MINIMO 20)TAMAÑO DEPANTALLA:(PULGADAS 3.0 +/- 0.3)MEDIO DE ALMACENAMIENTO: (TARJETA DE MEMORIA MINIMO: SD, SDHC, SDXC)VIDEO: (MINIMO FULLHD)ZOOMDIGITAL:(MÍNIMO 4X)FLASH INCORPORADO: (SI)COMPRESIÓN: (MINIMO JPEG)OBJETIVO: (FIJO)ACCESORIOS MINIMO: ESTUCHE, MEMORIA MÍNIMO 8GBCOMPATIBLE</t>
  </si>
  <si>
    <t>Impresora Plotter Equipo de impresión para planos y cartas topográficas Con las siguientes características mínimas Tecnología deimpresión inyección de tinta o laser Calidad de Impresión de 2400 por 1200 puntos por pixel, a 2880 por 1440 puntos por pixelPuertos de conexión mínimo deberá de tener un puerto ethernet y un puerto USB Ancho del papel solicitado mínimo 1118 milímetrosMemoria interna mínimo de 1 gigabyte Disco Duro mínimo 320 gigabyte Combatividad Windows 7, 8, 10 para versiones de 32 y 64 bits</t>
  </si>
  <si>
    <t>GPS Localizador táctico vehicular Resistente al Agua Localización vía Google Maps o mediante aplicación APP Batería Recargablecon duración de mínimo 90 días Dimensiones mínimas de Largo/Ancho/Alto 70 milímetros/50 milímetros/ 20 milímetros y máximo de120 milímetros/ 90 milímetros/50 milímetros Con imán para adherirse a superficies metálicas Incluye cable USB</t>
  </si>
  <si>
    <t>COMPUTADORAS DE ESCRITORIO 2019 PAQUETE: (ESCRITORIO 0 EDU). La descripción del equipo seleccionado deberá ser detallada por elComité de Adquisiciones, Arrendamientos y Contratación de Servicios del Poder Ejecutivo del Estado de Guanajuato, o el subcomitéque corresponda, previo a la Presentación de Bases o Invitación, en apego a lo establecido a la versión vigente del documento"Especificaciones Técnicas mínimas para la Adquisición de Bienes y Servicios de Tecnologías de la Información yTelecomunicaciones", que se encuentra en la página electrónica http://validaciones.guanajuato.gob.mx/paquetes/paquetesnuevos.pdf</t>
  </si>
  <si>
    <t>COMPUTADORAS PORTÁTILES 2019 PAQUETE: (PORTÁTIL 1 EDU). La descripción del equipo seleccionado deberá ser detallada por elComité de Adquisiciones, Arrendamientos y Contratación de Servicios del Poder Ejecutivo del Estado de Guanajuato, o el subcomitéque corresponda, previo a la Presentación de Bases o Invitación, en apego a lo establecido a la versión vigente del documento"EspecificacionesTécnicas mínimas para la Adquisición de Bienes y Servicios de Tecnologías de la Información yTelecomunicaciones", que se encuentraen la página electrónica http://validaciones.guanajuato.gob.mx/paquetes/paquetesnuevos.pdf</t>
  </si>
  <si>
    <t>UPS PAQUETES PAQUETE: (UPS 1500 VA). La descripción del equipo seleccionado deberá ser detallada por el Comité de Adquisiciones,Arrendamientos y Contratación de Servicios del Poder Ejecutivo del Estado de Guanajuato, o el subcomité que corresponda, previoa la Presentación de Bases o Invitación, en apego a lo establecido a la versión vigente del documento "Especificaciones Técnicasmínimas para la Adquisición de Bienes y Servicios de Tecnologías de la Información y Telecomunicaciones", que se encuentra en lapágina electrónica http://validaciones.guanajuato.gob.mx/paquetes/paquetesnuevos.pdf</t>
  </si>
  <si>
    <t>Sistemas de videoconferencia equipos de videoconferencia que deberá de incluir cada uno: códec, cámara, micrófono, controlremoto, cables, fuente de alimentación soporte de cámara y soporte a pared y todos sus accesorios para su correcta operación.ancho de banda: h.323 y SIP hasta 6 Mbps punto a punto firewall trasversal: h.460.18, h.460.19 firewall trasversal estándar devideo: h.263, h.263+, h.264 características de video: pantalla ancha de 16:9 nativo inteligente de gestión de video local dediseño automático 2 entradas de video: 1x hdmi and 1 x dvi-i (análogo y digital) 2 salidas de video: 2x hdmi output - formatossoportados: 1920 x 1080@60 fps (1080p60), 1280 x 720@60 fps (720p60)?, 1366 x 768@60 fps (wxga)?, 1360 x 768@60 fps(wxga), 1280x 768@60 fps (wxga)?vesa monitor power management?edid?live video resolutions (encode and decode) - 176 x 144@30, 60 fps (qcif)(decode only), 352 x 288@30, 60 fps (cif)?, 512 x 288@30, 60 fps (w288p)?, 576 x 448@30, 60 fps (448p) - 768 x 448@30, 60 fps(w448p), 704 x 576@30, 60 fps (4cif)? 1024 x 576@30, 60 fps (w576p), 640 x 480@30, 60 fps (vga), 800 x 600@30, 60 fps (svga)?,1024 x 768@30, 60 fps (xga)?, 1280 x 768@30, 60 fps (wxga)?, 1280 x 720@30, 60 fps (hd720p60), 1280 x 720@30, 60 fps (720p60),1920 x 1080@30, 60 fps (hd1080p60) características de audio: -con calidad de cd de 20 khz mono - dos supresores de eco acústico- control automático de ganancia (agc) - reducción automática de ruido - sincronización de labios activo 4 entradas audio comomínimo: 2 x micrófono, 4-pin mini Jack 1 x mini Jack de entrada de línea (estéreo) 1 x audio desde la cámara (hdmi) 3 salidasaudio como mínimo: 1 x mini Jack para la salida de línea (estéreo) 1 xhdmi (audio digital principal) dual stream los h.239(h.323) de doble secuencia bfcp (sip) de doble secuencia las resoluciones de apoyo de hasta 1080p (1920 x 1080) protocolos:h.323 sip encripcion: - basado en estándares: h.235 v2 y v3 y aes - automático de generación de claves y el intercambio -compatible con doble secuencia ir network configuración: - búsqueda de dns para la configuracióndel servicio - serviciosdiferenciados (calidad de servicio [qos]) "- ip-adaptativa del ancho de banda gestión (incluido el controlde flujo) -descubrimiento automático de gatekeeper - reproducción y el almacenamiento en búfer de sincronización de labios - los h.245 dualtone multifrecuencia (dtmf) en h.323 - fecha y hora de soporte utilizando network time protocol (ntp) - la perdida de paquetesbasado en downspeeding - uniform resource identifier (uri) de marcación - tcp / ip - dhcp - autenticación de red 802.1x - clearpath ipv6 network soporte: - single call stack soportado para ambos h323 and sip - dual-stack ipv4 and ipv6 for dhcp, ssh, http,https, dns, diffserv? - soporta ambos static y autoconfiguration (la configuracion automática sin estado de direcciones)configuraciones de seguridad: - gestión a través de https, ssh y contraseña de - menú contraseña de administración - desactivelos servicios ip - configuracion de red de protección interfaces de red: 1 x lan and ethernet (rj-45) 10/100/1000 MBIT cameraptz: - 1/3-inch cmos - como mínimo 4 x de zoom mecánico +15 ° / -25 ° de inclinación, + / - 90 ° pan - 43,5 º de campo de visiónvertical - 70 ° campo de visión horizontal - distancia de enfoque 0,3 m - infinito - 1920 x 1080 pixeles progresivos @ 60 fps -enfoque automático o manual, el brillo y balance de blancos - lejos de fin de control de la cámara directorio de servicios: -las llamadas recibidas con fecha y hora - las llamadas realizadas con fecha y hora - llamadas perdidas con fecha y horamultisitio: multisitio por lo menos con 3 + 1 display segundo monitor activado resolución mínima: resolucion minima 1080p delcódec garantía: como mínimo 1 año 2 tv con las siguientes características: o led o salida de sonido de 10 w x 2 (rms) o 4 hdmi o3 USB o lan inalambrica integrada o entrada de componente (y / pb / pr) x 1 o entrada compuesta (av) x 1 (uso comun paracomponente y) o salida de audio digital (óptica) x 1 o entrada de rf (entrada terrestre / cable) x 1 o salida de audio (miniconector) x 1 o ethernet (lan) x 1 o idioma en pantalla: inglés, español, francés o 3d disponible o manual del usuario incluidoo manual electrónico disponible o baterías (para el control remoto) incluidas o 55 pulgadas o resolucion de 1.920 x 1.080 osintonizador de dtv o búsqueda automatica de canales disponible o apagado automático disponible o reloj y temporizador deencendido / apagado disponibles o apagado automático disponible o fuente de alimentación de caer 110 ~ 120 v 60 hz</t>
  </si>
  <si>
    <t>Impresora láser a color, velocidad de impresión en calidad óptima mínimo 40 ppm, con calidad de impresión 1200x1200 ppp,impresión duplex (doble cara), ciclo de trabajo mensual mínimo 90000 paginas, bandeja de entrada mínimo 500 hojas, bandeja desalida mínimo 100 hojas, 1gb en memoria básica ram, con puertos de conexión red gigabit ethernet y usb 2.0, tamaño de papelsoportado carta, oficio y a4 como mínimo, soporte papel grueso (60 a 220 g/m²), sistemas operativos compatibles windows 10,windows 8, windows 7 32 y 64 bits, windows vista, windows xp (sp2+), windows server 2003 (sp1+), windows server 2008 (32 y 64bits), Windows server 2008 r2 (64 bits), con 1 año de garantía en sus partes y servicio.</t>
  </si>
  <si>
    <t>MULTIFUNCIONAL IMPRESORA MULTIFUNCIONAL: IMPRESORA ESCANER Y COPIADORA TECNOLOGIA DE IMPRESION INYECCION DE TINTA A COLOR. •VELOCIDAD DE IMPRESION EN CALIDAD OPTIMA (PPM) EN TAMAÑO CARTA: 18 PPM • CALIDAD DE IMPRESION: (PPP) 600 X 600 PPP. • PUERTOS DECONEXION LPT1, RED, USB 2.0, • NUMERO DE BANDEJAS: 1 • TAMAÑO DE PAPEL SOPORTADO: CARTA Y OFICIO • FORMA DE IMPRESION SENCILLA,DOBLE CARA; MANUAL O AUTOMATICO • MEMORIA MINIMA, CON CAPACIDAD O NO DE EXPANSION: 128 MGB • COMPATIBILIDAD CON SISTEMASOPERATIVOS: MICROSOFT® WINDOWS® 2000, XP PROFESSIONAL, XP PROFESSIONAL X64; WINDOWS VISTA®; MAC OS X V10.3.9; MAC OS X V10.4 OSUPERIOR; NOVELL® NETWARE 5.X, 6.X; CON MICROSOFT® WINDOWS® 2000, LINUX.</t>
  </si>
  <si>
    <t>Equipo de radio comunicación radio portátil tetra marca sepura, modelo sc20 radio portátil. Estuche de cuero de uso rudo consujetador al cinto. Baterías de informe inteligente. 7.4v (nominal) packs de baterías de polímero de litio. Incluye 2 bateríasde 1880mah de alta capacidad. Estándar de operación tetra. Cargador de baterías 1+1. Antena flexible de ¼ de onda de 0 dbs nota:los radios deberán ser adquiridos con potencia de 2.7w clase 3. Nota: el radio deberá ser adquirido con funcionalidad GPS.Condiciones de garantíay servicio: garantía total, minima de 2 años, con cobertura garantizada de mínimo 5 años después de suadquisición en refacciones. Servicio de atención por parte del proveedor en horario de oficina. El proveedor deberá presentarcarta de certificación por parte del fabricante que lo avale como distribuidor autorizado. Certificado de homologación vigenteemitido por el ift. Certificado de interoperabilidad del radio propuesto donde garantice la operación en redes nébula de lamarca teltronic y compatibilidad 100% estándar tetra.</t>
  </si>
  <si>
    <t>Router con una velocidad mínima de 1200 y máxima de 2400 mbps para una velocidad y alcance al usar red wifi, Cobertura mínima de150 y máxima de 300 metros cuadrados. Banda dual de 2.4 y 5 ghz para evitar interferencias. Con puertos fast ethernet para . Conmínimo 4 antenas de tipo 5dbi y banda wifi ac.</t>
  </si>
  <si>
    <t>Audífonos de diadema, inalámbricos con tecnología Bluetooth y NFC, Duración mínima por carga de materia de de 20 horas, De cargarápida y con aislamiento de ruido. Sensibilidad mínima de 100.5 decibeles Impedancia mínima de 40 ohmios</t>
  </si>
  <si>
    <t>BLOQUEADOR DE CAMARA DE VIDEO (INALÁMBRICO) Bloqueador Portátil de Video Para bloqueo de señales de video de 900 a 2400 MhzRango de bloqueo mínimo 5 metros Mínimo 3 antenas omnidireccionales Batería recargable Cargador Incluido Dimensiones mínimas de9 centímetros de alto 6 centímetros de ancho y 3 centímetros de profundidad y máximo de 15 centímetros de alto 12 centímetros deancho y 8 centímetros de profundidad</t>
  </si>
  <si>
    <t>1 ALCOHOL GEL DE 250 MILILITROS1 ALGODON SOBRE DE 12 GRAMOS1 APOSITO . NO ESTERIL DE MINIMO DE 8X18 CENTIMETROS PAQUETE CON 5PIEZAS1 BAUMANOMETRO ANEROIDE CON ESTETOSCOPIO SENCILLO1 CLORURO DE BENZALCONIO CONCENTRADO SOLUCION  DE 120 MILILITROS1CABESTRILLO ADULTO1 CANULAS OROFARINGEAS Y/O DE BERMAN PARA ADULTO, PAQUETE CON 6 PIEZAS CON LAS SIGUIENTES CARACTERISTICAS:DESECHABLES, ATOXICA, LIBRE DE LATEX, PLASTICO GRADO MEDICO CON LAS SIGUIENTES MEDIDAS: 2 CANULAS DE 100 MILIMETROS, 2 CANULASDE 90 MILIMETROS Y 2 CANULASDE 80 MILIMETROS1 CINTA ADHESIVA MICROPOROSA, NO OCLUSIVA, PARA USO GENERAL MINIMO DE 1.25CENTIMETROS X 5 METROS 1 TELA ADHESIVA BLANCA  10 CENTIMETROS DE ANCHO2 COMPRESA FRIA DESECHABLE2 COMPRESA CALIENTE DESECHABLE1VENDITAS ADHESIVAS COLOR PIEL CON ANTISEPTICO PAQUETE CON 10 PIEZAS1 TETRAHIDROZOLINA SOLUCION OFTALMICA 1 FERULA MOLDEABLE1GASAS ESTERILES DE 10X10 CENTIMETROS PAQUETE CON 10PIEZAS 2 PARES DE GUANTES DE LATEX ADULTO NO ESTERILES 1 YODOPOVINA ESPUMAFRASCO 120 MILILITROS1 JABON ANTISEPTICO-QUIRURGICO FRASCO DE 120 MILILITROS1 JERINGAS DESECHABLES PAQUETE CON 3 MEDIDAS (1MILILITRO, 3 MILILITROS,  5 MILILITROS) 1 LAMPARA DE DIAGNOSTICOREUSABLE1 LAVA OJOS DE PLASTICO 1 POCKET MASK1 PINZAS DE KELLYRECTAS 1 SABANA DE ALUMINIO 213 X 132 CENTIMETROS1 TERMOMETRO ORAL DE MERCURIO1 TIJERAS DE BOTON DE 14 CENTIMETROS 1 TIJERAS DETRABAJO PESADO 2 VENDA ELASTICA DE 5 CENTIMETROS 2 VENDA ELASTICA DE 10 CENTIMETROS 2 VENDA ELASTICA DE 15 CENTIMETROS 2 VENDAJETRIANGULAR  1 TORNIQUETE TIPO CAT1 PROTECTOR CERVICAL AJUSTABLE ADULTO SUAVE DESECHABLE2 SOLUCION CLORURO DE SODIO I.V. DE 250MILILITROS2 NORMOGOTEROS ADULTO2 CATETER VENOSO  PERIFERICO CALIBRE 20G X 32 MILIMETROS2 CATETER VENOSO PERIFERICO CALIBRE 22G X25 MILIMETROS </t>
  </si>
  <si>
    <t>VIDEO: Cámara con campo de visión mínimo de 120º, Resolución mínima Full HD (1080p), Zoom: mínimo 5x, Encuadre automático depersonas; AUDIO: cancelación de eco acústico y cancelación de ruido de fondo, micrófono con radio de acción mínimo de 2.4 metrosy con formación de haz; INTERFACES: Bluetooth, puerto USB 2.0 o superior, conector o cierre de seguridad Kensigton; Compatiblecon aplicaciones de software o controladores para videoconferecias que admitan audio y video USB: Skype, Zoom, BlueJeans,Microsoft Team, Cisco Webex o Jabber. Deberá incluir: Control remoto, adaptador de corriente, cable USB de mínimo 5 metros, Kitde montaje en pared; Garantía: 1 año.</t>
  </si>
  <si>
    <t>Kit para la elaboración de jarabe de agave que incuye: 1 Parrilla degas de un quemador, hecha a base de herrería de mínimo 30 X 30 cm y 40cm de altura 1 Colador metálico de acero inoxidable de 30 cm dediámetro con mango para sujeción.  1 Mesa de acero inoxidable demínimo 1.10 m de largo X 0.70 m de ancho y 0.90 m de altura  1Fregadero de una tarja de acero inoxidable de mínimo  1.00 m de largopor 0.50 m de ancho y 0.90 m de altura 1 Cazo de acero inoxidable demínimo 130 litros 1 Tanque estacionario para  gas, con capacidad de300 litros 10 metros de manguera flexible de ¾” para gas 1 reguladorde alta presión para gas 1 llave de paso de ¾ de bronce   4abrazaderas sin fin de ¾, de acero</t>
  </si>
  <si>
    <t>KIT DE ALIMENTOS CALIENTES INCLUYE; 1 PARRILLA DE 3 QUEMADORES DE HIERRO VACIADO DESMONTABLES, CHAROLA ANTIDERRAMES Y TRAVESAÑO,TUBO ALIMENTADOR DE 3/4", FUNCIONAMIENTO GAS LP, ESTRUCTURA EN ACERO INOXIDABLE, MEDIDAS DE 1.30X0.43X0.80 MTS. (+/- 5%); 1JUEGO DE VAPORERAS DE ACERO INOXIDABLE CON 16 PIEZAS, 4 VAPORERAS (CAPACIDADES DE 8 LITROS, 11 LITROS, 14 LITROS Y 19 LITROS), 4TAPAS DE ALUMINIO, 4 BASES DE VAPORERAS Y 4 GANCHOS PARA SACAR LA BASE DE VAPORERA; 1 JUEGO DE CUCHILLOS (CUCHILLO DESLONJADOR6" CUDES-6, HACHUELA 6" HACHU-6, CUCHILLO CHEF 8" CUCHE-8, CUCHILLO CHEF 10" CUCHE-10, CUCHILLO CHEF 12" CUCHE-12).</t>
  </si>
  <si>
    <t>KIT PARA CARNICERIAS 1 INCLUYE, 1 REBANADORA DE CARNES FRIAS (FIAMBRES) DE 250 MM, FABRICADAS LAS PARTES EN CONTACTO CON ELPRODUCTO EN TOTAL ALUMINIO ANODIZADO, CUERPO EN PINTURA EPOXICA, CUCHILLA DE ACERO QUIRURGICO DE 250 MM. DE DIAMETRO, ESPESOR DEREBANADAS DE 0 A 16 MM, MOTOR DE 250 WATTS (1/3 H.P.) A 120 VOLTS, 60 CICLOS. ; 1 BASCULA ELECTRONICA CON TORRETA DE 40 KG/2GR,PLATO DE ACEROINOXIDABLE GRADO ALIMENTICIO, DE 35.5 X 23.5 CM. (+/- 5%), 100% PORTATIL, FUNCIONA CON BATERIA RECARGABLE (INCLUYEBATERIA Y ADAPTADOR DE CORRIENTE), DISPOSITIVO PROTECTOR CONTRA GOLPES O SOBREPESO, PESA EN: KILOGRAMOS Y LIBRAS, 3 MEMORIAS DEPRECIO CON ACCESO DIRECTO, CAPACIDAD DE 40 KG, DIVISION MINIMA 2 G, ENTRADA DE CORRIENTE DE 110V/60HZ, INCLUYE MICA PROTECTORAEN TECLADO.</t>
  </si>
  <si>
    <t>KIT PARA CARNICERIAS 2 INCLUYE, 1 MOLINO PARA CARNE SEMICOMERCIAL, MOTOR DE 1/2 H.P., CAPACIDAD DE 50 A 70 KGS. POR HORA,FUNCION DE ENGRANES, REVERSA Y PROTECCION TERMICA, GABINETE METALICO DE GRAN RESISTENCIA, CABEZAL DEL NO. 10, INCLUYE CEDAZO DEREPUESTO; 1 BASCULA ELECTRONICA CON TORRETA DE 40 KG/2GR, PLATO DE ACERO INOXIDABLE GRADO ALIMENTICIO, DE 35.5 X 23.5 CM. (+/-5%), 100% PORTATIL, FUNCIONA CON BATERIA RECARGABLE (INCLUYE BATERIA Y ADAPTADOR DE CORRIENTE), DISPOSITIVO PROTECTOR CONTRAGOLPES O SOBREPESO, PESA EN: KILOGRAMOS Y LIBRAS, 3 MEMORIAS DE PRECIO CON ACCESO DIRECTO, CAPACIDAD DE 40 KG, DIVISION MINIMA 2G, ENTRADA DE CORRIENTE DE 110V/60HZ, INCLUYE MICA PROTECTORA EN TECLADO.</t>
  </si>
  <si>
    <t>KIT PARA VENTA DE ROPA INCLUYE, 1 JUEGO DE 3 PANEL RANURADO BLANCO 3/4". MEDIDA LARGO 244 CM, ALTO 122 CM, ESPESOR 19 MM. (+/-5%),FIBRA DE MADERA Y MELAMINA, COLOR BLANCO, ACABADO SEMI-MATE. LOS CANALES TIENEN UNA SEPARACION DE 3" EN EL CENTRO; 1 JUEGODE 2 MANIQUIES TORSO HOMBRE FIBRA DE VIDRIO CON CABEZA DE HUEVO, CON BASE METALICA QUE SOSTIENE AL TORSO, COLOR BLANCO; 1 JUEGODE 2 MANIQUIES TORSO DAMA FIBRA DE VIDRIO CON CABEZA DE HUEVO, CON BASE METALICA QUE SOSTIENE AL TORSO, COLOR BLANCO; 1 JUEGO DE20 PIEZAS CASCADA PARA PANEL CON 6 BALINES CROMADA PARA PANEL Y EXHIBICION DE ROPA.</t>
  </si>
  <si>
    <t>KIT PARA VENTA DE ROPA EN TIANGUIS INCLUYE, 1 JUEGO DE 6 MALLAS METALICAS PARA TIANGUIS MEDIDA DE MALLA METALICA 180 X 100 CM.(+/-5%); 1 JUEGO DE 10 PIEZAS MANIQUIE MEDIO TORSO 5 MUJERES Y 5 CABALLERO, SIN CABEZA, MATERIAL PLASTICO MOLDEABLE, INCLUYEGANCHO PARA COLGAR Y EXIHIBIR ROPA; 1 JUEGO DE 2 MANIQUIE 1 TORSO HOMBRE Y 1 TORSO MUJER DE FIBRA DE VIDRIO CON CABEZA DE HUEVO,CON BASE METALICA QUE SOSTIENE AL TORSO, COLOR BLANCO.</t>
  </si>
  <si>
    <t>KIT PARA SERVICIO DE ALIMENTOS INCLUYE; 2 MESAS CUADRADAS PLEGABLES CON CUBIERTA DE PLASTICO, MATERIAL POLIETILENO CONESTRUCTURA METALICA, ACABADO PINTURA EN POLVO, MEDIDAS DE CUBIERTA DE 94 X 94 CM. (+/- 5%), ALTURA DE 73.6 CM. (+/- 5%), COLORBLANCO; 8 SILLAS PLEGABLE DE RESINA, MEDIDAS DE ALTO 85 CM X ANCHO 49.5 CM X PROFUNDIDAD DE 53 CM. (+/- 5%), MATERIAL DE ASIENTOY RESPALDO DE RESINA, BASE TUBULAR METALICA, RESPALFO MEDIO Y MECANISMO PLEGABLE, COLOR BLANCO; 1 JUEGO DE VAPORERAS DE ACEROINOXIDABLE CON 16 PIEZAS, 4 VAPORERAS CON CAPACIDAD DE 8 LITROS, 11 LITROS, 14 LITROS Y 19 LITROS, 4 TAPAS DE ALUMINIO, 4 BASESDE VAPORERAS Y 4 GANCHOS PARA SACAR LA BASE DE VAPORERA; 1 JUEGO DE CUCHILLOS (CUCHILLO DESLONJADOR 6" CUDES-6, HACHUELA 6"HACHU-6, CUCHILLO CHEF 8" CUCHE-8, CUCHILLO CHEF 10" CUCHE-10, CUCHILLO CHEF 12" CUCHE-12).</t>
  </si>
  <si>
    <t>KIT PARA VENTA DE TACOS INCLUYE; MESA DE TRABAJO DE ACERO INOXIDABLE, CALIBRE 18, DIMENSIONES FRENTE 1.20 X FONDO 0.70 X ALTO0.90 M. (+/- 5%), CON ENTREPAÑO EN CALIBRE 20, ESTRUCTURA TUBULAR DE 1 1/2", CON REGATONES NIVELADORES DE ALUMINIO AL PISO; 1JUEGO DE CUCHILLOS (CUCHILLO DESLONJADOR 6" CUDES-6, HACHUELA 6" HACHU-6, CUCHILLO CHEF 8" CUCHE-8, CUCHILLO CHEF 10" CUCHE-10,CUCHILLO CHEF 12" CUCHE-12); 1 TABLA DE POLIETILENO PARA PICAR DE LARGO DE 60 CM X ANCHO DE 40 CM X 2" (+/- 5%) DE ESPESOR.</t>
  </si>
  <si>
    <t>CONGELADOR HORIZONTAL TIPO COFRE DE 15 PIES CUBICOS, VOLTAJE 115V, FRECUENCIA 60HZ, CAPACIDAD 362 LITROS, AISLAMIENTO ECOLOGICODE POLIURETANO CON AGENTES ESPUMANTES C5(CICLOPENTANO), EVAPORADOR Y CONDENSADOR ESTATICO, 1 CANASTILLA DE ALAMBRE PARAEXHIBICION, LUZINDICADORA DE ENCENDIDO, PUERTA SOLIDA CON JALADERA EMBUTIDA, DESAGÜE INTERIOR.</t>
  </si>
  <si>
    <t>KIT DE PESAJE INCLUYE; 1 BASCULA ELECTRONICA CON TORRETA DE 40 KG/2GR, PLATO DE ACERO INOXIDABLE GRADO ALIMENTICIO, DE 35.5 X23.5 CM. (+/- 5%), 100% PORTATIL, FUNCIONA CON BATERIA RECARGABLE (INCLUYE BATERIA Y ADAPTADOR DE CORRIENTE), DISPOSITIVOPROTECTOR CONTRA GOLPES O SOBREPESO, PESA EN: KILOGRAMOS Y LIBRAS, 3 MEMORIAS DE PRECIO CON ACCESO DIRECTO, CAPACIDAD DE 40 KG,DIVISION MINIMA 2 G, ENTRADA DE CORRIENTE DE 110V/60HZ, INCLUYE MICA PROTECTORA EN TECLADO; 1 MESA DE TRABAJO PARA BASCULA DEACERO INOXIDABLE, CALIBRE18, DIMENSIONES FRENTE 50 X FONDO 40 X ALTO 90 CM.(+/- 5%), CON ENTREPAÑO EN ACERO INOXIDABLE ENCALIBRE 20, ESTRUCTURA TUBULAR DE 1 1/2", CON REGATONES NIVELADORES DE ALUMINIO AL PISO.</t>
  </si>
  <si>
    <t>CUBIERTA EN ACERO INOXIDABLE TIPO 430 P3, BASE O FALDON PARA DEPOSITO DE AGUA FABRICADO EN LAMINA DE ACERO INOXIDABLE TIPO 430P3, DEPOSITO PARA AGUA EN LAMINA DE ACERO INOXIDABLE TIP 430 P3, TAPA EN LAMINA DE ACERO INOXIDABLE CON PERFORACION PARA COLOCARGARRAFON CON AGUA, INCLUYE LOGOTIPO DE GTO EN DEPOSITO, LLAVE PARA EL AGUA, SOPORTE PARA JABONERA CON SU DISPENSADOR, INCLUYELOGOTIPO DE GTO, TINA EMPOTRADA CON SU CONTRA CANASTA Y CESPOL, BASE DE PERFIL DE 1 1/4" PULGADA DE ACERO INOXIDABLE TIPO 304,TRAVESAÑO POR TRESLADOS DE PERFIL 1 1/4" PULGADA DE ACERO INOXIDABLE TIPO 304, REGATONES DE HULE, CADENA SOLDADA AL MUEBLE,DIMENSIONES; FRENTE 40CM,FONDO 66 CM, ALTURA 90.5 CM + 46.5 DEL FALDON Y DEPOSITO.</t>
  </si>
  <si>
    <t>CHALECO ELABORADO EN TELA RIPSTOP; COLOR CAQUI; COMPOSICION DE 65% POLIESTER Y 35% ALGODON; DISEÑO: PARTE FRONTAL, CIERRECENTRAL HASTA EL CUELLO; PORTA CREDENCIAL VERTICAL CON VENTANA TRANSPARENTE DE 5.5 CM DE ANCHO X 8.5 CM DE ALTO DE EN LA PARTESUPERIOR DERECHA; ARRIBA DEL PORTA CREDENCIAL BORDADO DE NOMBRE POR DEFINIR; BORDADO DE LOGOTIPO DE LA SECTUR DE 5.0 CM DE ANCHOX 6.0 CM DE ALTO EN LA PARTE SUPERIOR IZQUIERDA; 2 BOLSAS DE 10.0 CM X 10.0 CM A CADA LADO EN LA PARTE CENTRAL; 2 BOLSAS DE 15CM X 15 CM A CADA LADOEN LA PARTE INFERIOR. PARTE POSTERIOR: BORDADO DE 3.0 CM DE ANCHO CON LA LEYENDA "GUIA DE TURISTASACREDITADO" PARTE SUPERIOR CENTRADO; DEBAJO DE ESTE BORDADO OTRA LEYENDA DE 3 CM DE ANCHO POR DEFINIR; FRANJA REFLEJANTE BLANCAFLUORESCENTE DE SEGURIDAD NOCTURNA EN LA PARTE CENTRAL DE 7.0 CM DE ANCHO. CONSULTAR IMAGEN DE APOYO DEL DISEÑO.</t>
  </si>
  <si>
    <t>BOTIQUIN DE TRAUMA COMPLETO. DIMENSIONES 34X23X43 CMS +- 5 CM. BOLSA: 2 ASAS. MOCHILA: 2 TIRANTES ACOLCHADOS. CONSTA DE TRESPARTESBIEN DEFINIDAS: UN BOLSILLO EXTERIOR GRANDE, UN COMPARTIMIENTO INTERIOR PROTEGIDO POR UNA MALLA RESISTENTE Y TRES BOLSASINTERCAMBIABLES CON CODIGO DE COLORES. LA MOCHILA DEBERA ESTAR EQUIPADA CON: 25 ABATE LENGUAS DE MADERA, 1 ALCOHOL EN GEL DE 250ML, 1 SOBRE DE ALGODON, 1 BAUMANOMETRO ANEROIDE, 1 JUEGO DE CANULAS BERMAN, 1 CINTA ADHESIVA DE 2.5 CMS, 1 COLD PACK (COMPRESAFRIA INSTANTANEA),5 CUBRE BOCAS DESECHABLES, 10 CURITAS, 1 ESTETOSCOPIO SENCILLO, 10 GASAS ESTERILES DE 10 X 10, 2 PARES DEGUANTES ESTERILES, 1 JERINGA DE 5 ML. 1 LAMPARA DE DIAGNOSTICO DESECHABLE, 1 LAVAOJOS DE PLASTICO, 1 LIGADURA ADULTO, 1 POCKETMASK, 1 PINZA KELLY RECTAS DE 14 CMS. 1 SABANA DE ALUMINIO, 1 TERMOMETRO ORAL, 1 TIJERA DE BOTON DE 14 CMS, 1 TIJERA DE TRABAJOPESADO, 2 VENDAS ELASTICAS DE 5 CMS, 2 VENTAS ELASTICAS DE 10 CMS.</t>
  </si>
  <si>
    <t>CASCO DE SEGURIDAD PARA ACTIVIDADES DE TURISMO DE NATURALEZA, MARCA PETZL O BLACK DIAMOND, PARA ESCALADA, ALPINISMO, RAPPEL,ESPELEOLOGIA, DESCENSO DE BARRANCOS, VIA FERRATA Y DEPORTES EN MEDIO VERTICAL QUE UTILICEN TECNICAS SIMILARES, COMPUESTO POR LOSSIGUIENTES ELEMENTOS: CARCASA, CONTORNO DE CABEZA, BOTONES DE REGULACION DE CONTORNO Y ALTURA DE CABEZA, HEBILLAS DE CIERRE Y DECEÑIDO DEL BARBOQUEJO, ALMOHADILLA INTERIOR. MATERIALES PRINCIPALES CARCASA DE ACRILONITRILO BUTADIENO ESTIRENO (ABS),ALMOHADILLA INTERIOR DE ESPUMA DE POLIESTIRENO EXPANDIDO DE ALTA DENSIDAD Y CINTAS DE POLIESTER. COLORES ROJO, AMARILLO, AZUL ONARANJA; TALLAS POR ESPECIFICAR.</t>
  </si>
  <si>
    <t>ANAQUEL CON MEDIDAS 1.12 M DE LARGO X 0.40 M DE PROFUNDIDAD X 1.80 M DE ALTO +/- 0.05 M., PARA USO DE ACTIVIDADES DERESTAURANTE, FABRICADO EN LAMINA 100% DE ACERO INOXIDABLE CALIBRE DE 18 A 20, DE 4 A 5 ENTREPAÑOS LISOS GRADOALIMENTICIO-SANITARIO EN ACERO INOXIDABLE, BASE EN TUBOS DE 1.5 DE ACERO INOXIDABLE, NIVELADORES DE PISO.</t>
  </si>
  <si>
    <t>CAMARA FOTOGRAFICA PROFESIONAL DIGITAL REFLEX CON LAS SIGUIENTES CARACTERISTICAS:SENSOR: (23.5 X 16.5 MM +/- 1.6 MM)RESOLUCIONMEGAPIXELES: (MINIMO 24)SENSIBILIDAD ISO: (MINIMO 100-25600)TAMAÑO DE PANTALLA: (PULGADAS 3.0 +/- 0.3)VELOCIDAD DISPARO: (MINIMO6 FPS)DURACION DE LA BATERIA: (MINIMO 900 DISPAROS)VIDEO: (MINIMO FULLHD)OBJETIVO ESTANDARD: 18-55 MMOBJETIVO TELEFOTO: 70-300MMMEDIO DE ALMACENAMIENTO: (TARJETA DE MEMORIA MINIMO: SD, SDHC, SDXC)FLASH INCORPORADO: (SI)COMPRESION: (MINIMO JPEG,RAW)ACCESORIOS MINIMO: ESTUCHE, MEMORIA MINIMO 32 GB COMPATIBLE, CORREA, BATERIA, CARGADOR, CABLE PARA INTERFAZ ENTREGA EN ELESTABLECIMIENTO A ENTREGAR</t>
  </si>
  <si>
    <t>EQUIPO DE RAPPEL QUE CONSTE DE LO SIGUIENTE: 1 CASCO MARCA PETZL MODELO BOREO, 1 ARNES DE CINTURA MARCA PETZL MODELO PANDION, 1DESCENSOR TIPO OCHO MARCA PETZL MODELO HUIT.1 ANILLA COCIDA MARCA PETZL MODELO ANNEAU 60 CM, 1 MOSQUETON TIPO D MARCA PETZLMODELO AM´DTRI ACT, GUANTES MARCA PETZL MODELO CORDEX. 1 CABO DE SEGURIDAD MARCA PETZL MODELO SPELEGYCA, UN MINIMO DE 100 MT DECUERDA ESTATICA MARCA PETZL MODELO AXIS 11 MM. ENTREGA EN EL ESTABLECIMIENTO DE LA EMPRESA A APOYAR.</t>
  </si>
  <si>
    <t>MONTURA O SILLA PARA CABALLO CUADRADA ELABORABA A BASE DE CUERO RECUPERADO IDEAL PARA USO RUDO, RESISTENTE, AL AGUA. FUSTE 15EQUIPADA CON ESTRIBOS DE CORRELLON, LATIGOS, ESTRIBOS DE PLASTICO FORRADOS, ESPIGAS, CABEZADA, PECHOPRETAL, CUARTERO, ARSION.ENTREGA ENEL ESTABLECIMIENTO DE LA EMPRESA A APOYAR.</t>
  </si>
  <si>
    <t>BICICLETA PROFESIONAL DE MONTAÑA RODADA 27.5 PULGADAS (+-2.5 PULGADAS), TIJERA CON SUSPENSION, CUADRO DE ALUMINIO, 21VELOCIDADES +- 3 VELOCIDADES, TIPO DE FRENO DE DISCO, NEUMATICOS DE CAUCHO REFORZADO. CON CASCO INCLUIDO DE POLIESTIRENO YACRILICO, ACOLCHONADO CON BROCHES DE SEGURIDAD, VISERA DESMONTABLE, LUZ LED INTERMITENTE Y SISTEMA DE VENTILACION; AJUSTABLE ALA MEDIDA Y LIGERO. ENTREGAEN EL ESTABLECIMIENTO A ENTREGAR</t>
  </si>
  <si>
    <t>CASA DE CAMPAÑA PARA 6 PERSONAS, IMPERMEABLE, A PRUEBA DE CUALQUIER CLIMA, TOLDO EXTRAGRANDE PARA MAYOR RESISTENCIA AL FRIO,PISO TIPO TINA PARA EVITAR FILTRACIONES, VENTILACION ADICIONAL EN EL TECHO, DEBE INCLUIR MALETA PARA TRANSPORTAR, DIMENSIONES DE3X3X1.82M(+- 15 CM.) DE ALTO AL CENTROENTREGA EN EL ESTABLECIMIENTO DE LA EMPRESA A APOYAR.</t>
  </si>
  <si>
    <t>SET DE RECAMARA COMPUESTO POR CABECERA, BASE PARA COLCHON MATRIMONIAL, DOS BUROS Y ELABORADO EN MADERA Y COLCHON MATRIMONIAL, DEFIRMEZA SUAVE, COMPUESTO POR COLCHONETA TIPO DOBLE PILLOW TOP, TAPIZADO NO INFLAMABLE, ANTIACAROS, EN TELA TEJIDO DE PUNTO,SUAVE AL TACTO, EL JUEGO COMPLETO DEBERA TENER MOTIVOS DECORATIVOS PINTADOS A MANO. DEBERA ESTAR ENVUELTO EN EMPAQUETRANSPARENTE.ENTREGA EN EL ESTABLECIMIENTO DE LA EMPRESA A APOYAR.</t>
  </si>
  <si>
    <t>JUEGO DE 6 PIEZAS: INCLUYE 2 TOALLAS DE BAÑO DE 137 CM X 76 CM, 2 TOALLAS DE MANO DE 71 CM X 41 CM Y 2 TOALLAS DE TOCADOR DE 30CM X 30 CM-HECHAS DE 100% ALGODON PARA BRINDAR SUAVIDAD, FUERZA Y RESISTENCIA CONTRAS DESGARRES.-TOALLAS LIGERAS QUE ABSORBENRAPIDAMENTE LA HUMEDAD-DISEÑO DE BORDE PIQUE CLASICO Y SIMPLE-COLOR A ELEGIR, RESISTENTE A LA DECOLORACION. ENTREGA EN LAEMPRESA A APOYAR</t>
  </si>
  <si>
    <t>JUEGO DE SABANAS DE LUJO, TAMAÑO MATRIMONIAL, 100% FINO ALGODON PESADO EN ACABADO SATINADO DE LUJO, EXTRA SUAVES, INTEGRADO POR4 PIEZAS: 1 SABANA DE CAJON LIGERA SATINADA (CUBRE COLCHON), 1 SABANA LIGERA SATINADA (SABANA PLANA), 2 FUNDAS LARGAS SATINADASPARA ALMOHADAS, IDEALES PARA COLCHONES GRUESOS DE HASTA 15" DE ALTO. MEDIDAS: SABANA DE CAJON 280 CM X 259 CM, SABANA PLANA 198CM X 203 CMFUNDAS 51 CM X 101 CM (TODAS CON UN RANGO DE +- 2 CM), COLOR A ELEGIR. ENTREGA EN EL ESTABLECIMIENTO DE LA EMPRESA AAPOYAR.</t>
  </si>
  <si>
    <t>4 CAZUELAS DE BARRO CON TAPA PARA 2 KGS, CAPACIDAD APROXIMADA (28 CM DIAMETRO SUPERIOR), DECORACION ARTESANAL. QUE INCLUYA 4BASES DE BARRO PARA COLOCAR LATA DE ALCOHOL. ENTREGA EN EL ESTABLECIMIENTO DE LA EMPRESA A APOYAR.</t>
  </si>
  <si>
    <t>JUEGO DE LOZA ARTESANAL ELABORADA EN BARRO, 100PIEZAS DE CADA UNO: PLATO TRINCHE 25 CM +/- 3, PLATO POSTRE 20 CM +/- 3, PLATOSOPERO 23 CM +/- 3, TAZA PARA, CAFE 7 OZ APILABLE CON PLATO, TAZO PARA CEREAL 500 CC.ENTREGA EN EL ESTABLECIMIENTO A ENTREGAR</t>
  </si>
  <si>
    <t>JUEGO DE SARTENES DE 5 PIEZAS FABRICADOS EN ACERO INOXIDABLE GRADO ALIMENTICIO, FONDO ENCAPSULADO DE DOBLE ESPESOR, APTA PARALAVAVAJILLAS, PARA TODO TIPO DE FUEGO Y HORNO, DIFERENTES TAMAÑOS DE DIAMETRO: 30 CM , 26 CM 24 CM, 20 CM Y 18 CM (MEDIDAS CONUN RANGO DE +- 2 CM).ENTREGA EN EL ESTABLECIMIENTO DE LA EMPRESA A APOYAR.</t>
  </si>
  <si>
    <t>SET DE CUCHILLOS PROFESIONALES PARA CHEF FABRICADOS EN ACERO INOXIDABLE CON 9 PIEZAS QUE INCLUYA ESTUCHE DE NYLON: CUCHILLOPARA VERDURA, 8 CMS CUCHILLO FORMADOR CURVO, 6 CMS PARISINA DOBLE DE 22 Y 25 MM PELAPAPAS NEGRO CHAIRA REDONDA 30 CMS CORTESEMI FINO 3 CUCHILLO DESHUESADOR RECTO, HOJA 15 CM CUCHILLO FILETERO FLEXIBLE, 20 CMS  CUCHILLO PARA PAN DENTADO, 21 CMSCUCHILLO PARA CHEF, 25 CM PRACTICO ESTUCHE-FUNDA DE NYLON REFORZADO CON CORREA Y CIERRE DE VELCRO.ENTREGA EN ESTABLECIMIENTO DEEMPRESA A APOYAR</t>
  </si>
  <si>
    <t>CALENTADOR SOLAR DE AGUA DE 18 TUBOS CON LAS SIGUIENTES CARACTERISTICAS: CAPACIDAD: MINIMO 200 LT. NUMERO DE TUBOS:18DIMENSIONES: 2.10 X 1.49 METROS (+- 10 CM)ALTURA: 75 CM (+- 10 CM), MATERIAL INTERIOR DEL TERMOTANQUE: ACERO INOXIDABLE,MATERIAL EXTERIOR DEL TERMOTANQUE: ACERO INOXIDABLE, MATERIAL DE LA ESTRUCTURA: ACERO INOXIDABLE, AISLAMIENTO TERMICO: 55 MM DEPOLIURETANO EXPANDIDORESISTENCIA AL CONGELAMIENTO DE LOS TUBOS: - 17 °C.INCLUYE ENTREGA E INSTALACION EN EL ESTABLECIMIENTO DELA EMPRESA A APOYAR.</t>
  </si>
  <si>
    <t>SOMBRILLAS PARA USO EXTERIOR DE RESTAURANTES, CON DIMESIONES (+/- 5 CM) DE 270 A 300 CM DE DIAMETRO, ARMAZON DE ALUMINIO, POSTEMINIMO DE 1.5 PULGADAS, CON 8 A 10 BRAZOS DE VARILLAS DE MINIMO TRES CUARTOS DE PULGADA, TOLDO EN TELA TIPO O´BRAVIA, KHAKI,KIWI, EGGSHELL O SUNBRELLA, COLOR INDISTINTO, RESISTENTE AL AGUA, SOL Y LLUVIA, SISTEMA DE APERTURA EASY PUSH CON SEGURO PIN,CON BASE ACERO DE SOPORTE, TORNILLERIA EN ALUMINIO.</t>
  </si>
  <si>
    <t>ESTUFA COMERCIAL MARCA CORIAT MODELO MULTIPLE MASTER-G, COMPUESTA POR 4 QUEMADORES OCTAGONALES, FABRICADA COMPLETAMENTE ENLAMINA DE ACERO INOXIDABLE TIPO 430. PARRILLAS SUPERIORES EN HIERRO FUNDIDO. 4 QUEMADORES ABIERTOS OCTAGONALES EN HIERROFUNDIDO. PLANCHA FABRICADA EN COLD ROLLED STEEL, FREIDORA EN ACERO INOXIDABLE TIPO 304, CAPACIDAD 3 LITROS DE ACEITE, CANASTILLANIQUELADA CON MANGO PLASTIFICADO, INTERIOR. GRATINADOR: CON PARRILLA NIQUELADA Y CHAROLA. HORNO MULTIFUNCIONAL MEDIANO, DOSPARRILLAS NIQUELADAS, PUERTA CON BISAGRA, EMPAQUE PERIMETRAL, CIERRE HERMETICO. TERMOSTATO IMPORTADO DE 100 A 300º C, USOINDUSTRIAL, CON VALVULA DE SEGURIDAD INTEGRADA. QUEMADOR TIPO U EN ACERO INOXIDABLE. 4 PATAS TUBULARES NIVELADORAS ACEROINOXIDABLE. MEDIDAS: FRENTE1.71 M X FONDO 0.81MXALTURA 0.96M.</t>
  </si>
  <si>
    <t>ASADOR A CARBON CON TAPA, MATERIAL METAL, MADERA BASE INFERIOR PARA COLOCAR UTENSILIOS, 2 BASES DE MADERA, RODACHINES PARA MEJORDESPLAZAMIENTO, IDEAL PARA COCINAR CARNES EN ESPACIOS AL AIRE LIBRE. TIPO ALIMENTACION CARBON MESA LATERAL 2 DIMENSIONES ALTO 94CM X ANCHO 133 CM X LARGO 77 CM +/- 5 CM, AREA DE COCCION 58 CM +/- 5 CM, TIPO DE ENCENDIDO MANUAL, CON TAPA SI, CON RUEDAS SI,PARRILLA DE GRADO ALIMENTICIO, USO EXTERIOR.</t>
  </si>
  <si>
    <t>PARRILLA INDUSTRIAL EN ACERO INOXIDABLE 4 QUEMADORES DE ACUERDO A LAS SIGUIENTES CARACTERISTICAS: 4 QUEMADORES ABIERTOSOCTAGONALESCON TAPA DESMONTABLE, 4 PARRILLAS SUPERIORES EN HIERRO FUNDIDO, 2 CHAROLA ANTIESCURRIMIENTO, FABRICADA COMPLETAMENTEEN ACERO INOXIDABLE TIPO 430, INCLUYE PATAS EN ACERO INOXIDABLE, MEDIDAS GENERALES 0.59X0.81X1.02 +/- 2 CM.</t>
  </si>
  <si>
    <t>PLANCHA PARA USO DE RESTAURANTE, A GAS, 4 QUEMADORES DE ACUERDO A LAS SIGUIENTES CARACTERISTICAS: MEDIDAS EXTERIORES TOTALES:FRENTE: 1.180 M, FONDO: 0.565 M, ALTO: 0.310 M. +/- 0.05 M.-PESO: 95 KG O PROPORCIONAL A LAS MEDIDAS.-INCLUYE KIT DE ESPREASPARA CONVERSION DE GAS. EQUIPO PARA GAS LP-1 PLANCHA COLD ROLLED STEEL DE 3/4 ESPESOR, AREA UTIL DE: FRENTE: 1.166 M, FONDO:0.344 M. +/- 0.05 M.-4 QUEMADORES TUBULARES EN ACERO INOXIDABLE DE 26,000 B.T.U./H CADA UNO.-4 PILOTOS INDIVIDUALES EN ACEROINOXIDABLE.-4 VALVULAS DE AJUSTE FLAMA PILOTO IMPORTADAS, CERTIFICADAS CSA USO COMERCIAL.-4 VALVULAS GAS IMPORTADAS,CERTIFICADAS CSA USO COMERCIAL.-4 PERILLAS ZINC CON AISLAMIENTO TERMICO EN SILICON ROJO.-1 CHAROLA PARA RECOLECCION DE ACEITE.-INCLUYE BASE 4 PATAS DE ACERO INOXIDABLE PREMIUM.</t>
  </si>
  <si>
    <t>SALAMANDRA TOTALMENTE DE ACERO INOXIDABLE PARA 2 PLATILLOS DE 0.25 M +/- 0.03 M DE DIAMETRO.-2 QUEMADORES INFRA-ROJOS CONCARCAZA EN HIERRO COLADO Y MALLAS DE ACERO, -1 PARRILLA DESLIZABLE DE ALAMBRON NIQUELADO PARA COLOCAR LOS ALIMENTOS.-1 GATILLO OPALANCA PARAAJUSTAR LA PARRILLA EN 5 DIFERENTES POSICIONES.-1 CHAROLA PARA RECIBIR ESCURRIMIENTOS.-MEDIDAS EXTERIORES TOTALES:FRENTE: 0.880 M,FONDO: 0.360 M, ALTO: 0.440 M. +/- 0.02 M, -INCLUYA BASE DE 4 PATAS DE ACERO INOXIDABLE.</t>
  </si>
  <si>
    <t>CAFETERA INDUSTRIAL, PREPARA CAFE AMERICANO, CAPUCCINO Y EXPRESS, 2 GRUPOS DE SERVICIO, AUTOMATICA, 2 LANZETAS DE VAPOR, 1SALIDA DE AGUA, 220V, DIMENSIONES GENERALES +/- 5 CM: FRENTE 70 CM, FONDO 52 CM, ALTO 50 CM. -PRODUCCION MINIMA DE TAZAS AL DIA:900.-DEPOSITO CON CAPACIDAD DE 10 LITROS DE AGUA.-LA SALIDA DE AGUA CALIENTE QUE PERMITA PREPARAR TE AL INSTANTE.-CON SUPERFICIECALIENTA TAZASQUE CONTRIBUYA A CONSERVAR LA CORRECTA TEMPERATURA DEL CAFE RECIEN SERVIDO.-CON NIVELADOR DE AGUA AUTOMATICO,BOMBA DE AGUA INCORPORADA A LA MAQUINA.-CON COMPONENTES CONSTRUIDOS DE MATERIALES DURADEROS, DE FACIL LIMPIEZA Y MANTENIMIENTO.</t>
  </si>
  <si>
    <t>CAMPANA CENTRAL EMPOTRABLE A PLAFON DE TECHO SOBRE ISLA DE TRABAJO, PARA EXTRACCION DE VAPORES Y OLORES DE 2 VELOCIDADES CONFILTROINTERCAMBIABLE, ELECTRICA, PARA USO EN COCINA DE RESTAURANTE, FABRICADA EN ACERO INOXIDABLE, CALIBRE DE 18 A 20, ACABADOSANITARIO, CON DIMENSIONES +/- 5 CM: FRENTE 150 CM X FONDO 90 CM X ALTO 50 CM.</t>
  </si>
  <si>
    <t>CAMPANA EMPOTRARLE A PARED, PARA EXTRACCION DE VAPORES Y OLORES DE 2 VELOCIDADES CON FILTRO INTERCAMBIABLE, ELECTRICA. PARA USOEN COCINA DE RESTAURANTE, FABRICADA EN ACERO INOXIDABLE CALIBRE DE 18 A 20, ACABADO SANITARIO, CON DIMENSIONES +/- 5 CM: FRENTE150 CMX FONDO 90 CM X 50 CM.</t>
  </si>
  <si>
    <t>LICUADORA 1100 W, MOTOR DE GRADO PROFESIONAL DE 1100 WATTS PARA MEZCLA Y PROCESAMIENTO DE ALTA RESISTENCIA TECNOLOGIA DETRITURACION TOTAL, 2 VASOS (72 Y 40 OZ.) CON 1 CUCHILLA C/U. 3 VELOCIDADES + PULSO, LICUA HIELO, FRUTAS, VERDURAS.</t>
  </si>
  <si>
    <t>MESA REFRIGERADA PARA PREPARACION DE ENSALADAS Y/O SANDWICHES, CONSTRUCCION EXTERIOR E INTERIOR EN ACERO INOXIDABLE GRADOALIMENTICIO, EXCEPTO RESPALDO, PISO INTERIOR CON CANTOS SANITARIOS, AISLAIENTO DE POLIURETANO INYECTADO DE 50 MM DE ESPESOR Y 40KG/M3 DE DENSIDAD, PUERTAS CON DISPOSITIVO DE CIERRE AUTOMATICO, CONTRAPUERTAS DE ACERO INOXIDABLE, SELLOS DE PUERTA MAGNETICOSFACILMENTE REMOVIBLES, BISAGRAS EN ACERO INOXIDABLE ENTRE INSERTOS Y GABINETE DE ALMECENAMIENTO, SISTEMA DE REFRIGERACION DETIRO FORZADO, GAS REFRIGERANTE ECOLOGICO, COMPRESORES HERMETICOS CON CONDESADORES VENTILADOS, EVAPORADORES DE TUBO DE COBRE YALETAS DE DE ALUMINIO CON RECUBRIMIENTO, EVAPORACION AUTOMATICA DEL AGUA DE DESHIELO, CONTROL ELECTROMECANICO DE TEMPERATURA,TEMPERATURAS DE TRABAJO EN LOS INSERTOS DE 2 0C A 5 0C EN AMBIENTE EXTERNO DE 32 0CY 65 % DE H.R. EN GABINETE DE ALMACENAMIENTODE 0 OC A 5 OC EN AMBIENTE EXTERNO DE 32 OC Y 65% DE H.R. PARRILAS CUBIERTAS EN EPOXY Y AJUSTABLES EN ALTRURA. DOTACION DEINSERTOS GN-1/6 Y 1/9 EN POLICARBONATO TRANSPARENTE DE 4 DE PROFUNDIDAD, QUE INCLUYA TABLA DE TRABAJO/CORTE DE 10 DE ANCHOREMOVIBLE Y REVERSIBLE, EQUIPOS MONTADOS SOBRE 4 RUEDASDE 5, DE LAS CUALES LAS DOS FRONTALES LLEVAN FRENO QUE CUMPLA CON LANORMAS NSF-7 PARA LA SEGURIDAD DE PRODUCTOS ALIMENTICIOS. NUMERO DE PUERTAS: 2 NUMERO DE PARRILLAS: 2NUMERO DE INSERTOS:12CAPACIDAD: DE 9 A 13 PIES CUBICOS DIMENSIONES: FRENTE 120 CM X FONDO 75 CM X ALTO 105 CM +/- 10 CM.</t>
  </si>
  <si>
    <t>HORNO DE MICROONDAS INDUSTRIAL.FABRICADO EN ACERO INOXIDABLE.CAPACIDAD DE 1.2 PIES CUBICOS +/- 0.3 PIES CUBICOS, FUNCIONAMIENTODE PERILLA DE FACIL OPERACION. CUENTA CON 3 NIVELES DE POTENCIA.POTENCIA DE 1000W. ELECTRICIDAD 120V.</t>
  </si>
  <si>
    <t>MESA DE MADERA PARA RESTAURANTE USO RUDO, DE CUATRO PATAS. CON MEDIDAS (+/- 5 CM) DE ANCHO 80 CM X FONDO 80 CM X ALTURA DE 75CM, TONO DE BARNIZ A ELEGIR.</t>
  </si>
  <si>
    <t>SILLA DE MADERA PARA RESTAURANTE USO RUDO, CON MEDIDAS (+/- 5 CM) DE ALTURA TOTAL 84 CM X ANCHO TOTAL 42 CM X FONDO TOTAL 42 CMX ALTO ASIENTO 44 CM, TONO DE BARNIZ A ELEGIR.</t>
  </si>
  <si>
    <t>JUEGO DE EQUIPALES TRADICIONALES PARA USO DE RESTAURANTE. PIEZAS TOTALES: 5 (1 MESA Y 4 ASIENTOS) MEDIDAS MESA (+/- 5 CM):ALTURA 70 CM, REDONDA DE 90 CM DE DIAMETRO; MEDIDAS ASIENTOS (+/- 5 CM): ALTURA PISO A ASIENTO 45 CM, ALTURA PISO A FILO DERESPALDO 80 CM; MATERIALES: MADERA Y CUERO DE CARNAZA DE CERDO PREFERENTEMENTE. COLORES A ELEGIR.</t>
  </si>
  <si>
    <t>SILLA PLEGABLE PARA USO DE RESTAURANTE O CAFETERIA, CON DIMENSIONES (+/- 2 CM) DE 84 CM ALTO X 57 CM ANCHO X 49 CM FONDO,MATERIAL DE LA ESTRUCTURA POLIETILENO DE MOLDEO SOPLADO, MATERIAL DE LAS PATAS ACERO.</t>
  </si>
  <si>
    <t>MESA PLEGABLE PARA USO DE RESTAURANTE O CAFETERIA CON DIMENSIONES (+/- 10 CM) DE 80 CM ALTO X 90 CM ANCHO X 90 CM FONDO,MATERIALDELA ESTRUCTURA POLIETILENO DE MOLDEO SOPLADO, MATERIAL DE LAS PATAS ACERO.</t>
  </si>
  <si>
    <t>MESA PLEGABLE RECTANGULAR COLOR PREFERENTE BLANCO, MEDIDAS (+/- 5 CM) 182 CM X 76 CM X74 CM, CUBIERTA DE POLIETILENO BORDESREDONDEADOS.</t>
  </si>
  <si>
    <t>MESA CUADRADA PARA RESTAURANTE CON DIMENSIONES (+/- 5 CM) DE ANCHO 80 CM X FONDO 80 CM X ALTURA 75 CM, CON BASE DE CUATRO PATASDE LAMINA DE ACERO CALIBRE DE 18 A 20, PATAS CON ACABADO EN PINTURA COLOR PREFERENTE NEGRO, COMPONENTE CON PROTECCION UV, PARAUSO EXTERIOR E INTERIOR, CUBIERTA EN MADERA DE PINO, COLORES PREFERENTES DE PATAS NEGRAS Y CUBIERTA COLOR NOGAL.</t>
  </si>
  <si>
    <t>SILLA TUBULAR PARA RESTAURANTE, BAR O CAFETERIA, COMPUESTA POR TUBO DE FIERRO MINIMO DE 1 PULGADA CALIBRE MINIMO 18, SOLDADURADE MICRO ALAMBRE REFORZADA Y UBICADA EN LOS PUNTOS DE MAS DESGASTE PARA AUMENTAR LA DURABILIDAD Y RESISTENCIA. ASIENTOSACOJINADOS CON HULE ESPUMA DENSIDAD MINIMA DE 27 KG Y TAPIZADO EN TACTO PIEL SINTETICO REFORZADO PARA USO RUDO Y RESPALDODECORATIVO EN MADERA DE PINO BARNIZADA.</t>
  </si>
  <si>
    <t>JUEGO DE 4 OLLAS MULTIUSOS DE ACERO INOXIDABLE CADA UNA CON TAPA. - CON CAPACIDAD DE 8, 12,16 Y 20 LITROS +/- 1 LITRO. PARA USORUDO CALIBRE 3 MILIMETROS GRADO ALIMENTICIO</t>
  </si>
  <si>
    <t>JUEGO DE CUBIERTOS 4 PIEZAS (CUCHARA SOPERA,TENEDOR, CUCHILLO Y CUCHARA CAFETERA) DE ACEROINOXIDABLE</t>
  </si>
  <si>
    <t>SILLA PLEGABLE PARA CAFETERIAS, SALAS DE CONFERENCIAS Y DE REUNIONES. CON ESTRUCTURA TUBULAR, FABRICADA EN POLIETILENO DE ALTADENSIDAD Y ESTRUCTURA DE ACERO PINTADA POR PULVERIZACION. SOLDADURA A PRUEBA DE FALLOS. EXCELENTE DURABILIDAD AUN ESTANDOEXPUESTO A LA INTEMPERIE. FABRICADO EN MATERIAL CON PROTECCION UV POR LO QUE NO SE DECOLORARA. SUPERFICIE EXTREMAMENTE FACIL DELIMPIAR. APROPIADOPARA USO INTERIOR Y EXTERIOR. TRAVESAÑOS Y ASIDEROS ERGONOMICOS. RESPALDO DE 2 DE GROSOR, DISPONIBLE EN COLORBLANCO, RESISTENCIA MINIMA DE 159 KG, MEDIDAS DE SILLA ABIERTA 55 CM X 50 CM X 80 (TODAS CON UN RANGO DE +- 5 CM), ALTURA DELASIENTO 46 CM (+- 2CM)</t>
  </si>
  <si>
    <t>PARRILLA INDUSTRIAL PARA RESTAURANTE CON 4 QUEMADORES Y PLANCHA DE ACUERDO A LO SIGUIENTE: ESTRUCTURA TUBULAR CUADRADA DE ALTARESISTENCIA, CUERPO EN ACERO INOXIDABLE, FUNCIONA A GAS L.P. A BAJA PRESION, 4 QUEMADORES TIPO ESTRELLA PORCELANIZADOS, 12,165BTU/HR. POR QUEMADOR, 1 QUEMADOR DE PLANCHA TIPO H PORCELANIZADO DE 19,164 BTU/HR. ,2 CHAROLAS PARA DERRAMES PARRILLASSUPERIORES FIJAS, PERILLAS CROMADAS, BASE DESMONTABLE INCLUIDA, MEDIDAS GENERALES DE LARGO 1.40M X FONDO 0.60 MX LARGO 0.85 M(TODAS CON UN RANGO DE +- 5 CM).</t>
  </si>
  <si>
    <t>GARRAFON DE VIDRIO TIPO VITROLERO PARA BEBIDAS CON TAPA Y DISPENSADOR CAPACIDAD DE 10 A 15 LITROS. QUE INCLUYA BASE DE METALREMOVIBLE. PARA USO DE RESTAURANTE.</t>
  </si>
  <si>
    <t>MESA TABLON TIPO PORTAFOLIO, DE MATERIAL PRINCIPAL DE POLIPROPILENO, COLOR BLANCO GRANITO, IDEAL PARA 8 PERSONAS, CON MEDIDAS DELARGO 1.80 CM X ANCHO 76 CM ALTO 74 CM (TODAS CON UN RANGO DE +- 5 CM). ENTREGA EN EL ESTABLECIMIENTO DE LA EMPRESA A APOYAR.</t>
  </si>
  <si>
    <t>CARRO DE MANO PLEGABLE DE 2 RUEDAS CON TAPA Y ASA RETRACTIL, ELABORADA A BASE DE PLASTICO Y ALUMINIO DE ALTA RESITENCIA, SEPLIEGA A UN ANCHO DE 8.5 CM (+- 2 CM) PARA GUARDARLO CON FACILIDAD, MEDIDAS DEL PRODUCTO ARMADO 45CM DE ANCHO X 45 CM DE FONDO X45 CM DE ALTO (TODAS CON UN RANGO DE +- 5 CM). ALTURA CON MANUBRIO (ASA) DE HASTA 90 CM (+- 10 CM). LA TAPA SOPORTA HASTA 90 KGY PUEDE USARSECOMO ASIENTO O TABURETE, CON CAPACIDAD GENERAL DE CARGA DE AL MENOS 25 KG.</t>
  </si>
  <si>
    <t>CARRO DE MANO PLEGABLE DE 4 RUEDAS Y ASA RETRACTIL, ELABORADA A BASE DE PLASTICO, ASA FACIL DE FIJAR A CUALQUIER ALTURA, SEPLIEGA A UN ANCHO DE 8.5 CM (+- 2 CM) PARA GUARDARLO CON FACILIDAD, MEDIDAS DEL PRODUCTO ARMADO 45 CM DE ANCHO X 35 CM DE FONDOX 65 CM DE ALTO (TODAS CON UN RANGO DE +- 5 CM). ALTURA CON MANUBRIO (ASA) DE HASTA 90 CM (+- 10 CM). CON CAPACIDAD GENERAL DECARGA DE AL MENOS 25 KG.</t>
  </si>
  <si>
    <t>CAJA DE ALMACENAMIENTO, ELABORADA DE POLIPROPILENO, EMBONABLE, QUE INCLUYA TAPA, CON MEDIDAS DE LARGO 60 CM X ANCHO 35 CM X ALTO45CM (TODAS CON UN RANGO DE +- 5 CM).</t>
  </si>
  <si>
    <t>MANTEL DE TELA BORDADO PARA COCINERA TRADICIONAL +/- 2.0 CM</t>
  </si>
  <si>
    <t>SERVILLETA DE TELA BORDADA PARA COCINERA TRADICIONAL. MEDIDAS GENERALES DE LA SERVILLETA DE 42 CM X 42 CM +/- 2 CM</t>
  </si>
  <si>
    <t>MANDIL DE TELA BORDADO PARA COCINERA TRADICIONAL, MEDIDAS GENERALES DEL MANDIL DE 85 CM X 55 CM (+- 2 CM)</t>
  </si>
  <si>
    <t>BASTONES AJUSTABLES EN MATERIAL DE ALUMINIO, PUNTAS DE ACERO, TAMAÑO AJUSTABLE: 65 – 135 CM/ 25.6 – 53.1 CM (+- 5 CM)., AGARRE:ERGONOMICO, LIGERO Y ANTIDESLIZANTE, DEBE INCLUIR PUNTAS DE GOMA INTERCAMBIABLES Y CESTAS; PUNTAS DE CARBURO DE TUNGSTENO PARAHIELO Y TERRENO ESPECIAL, TAPAS DE CAUCHO PARA CAMINATAS EN GENERAL, BARRO Y CESTA PARA USAR EN LA NIEVE Y BOLSA DE TRANSPORTE.</t>
  </si>
  <si>
    <t>LITERA DOBLE INDIVIDUAL CON PATAS: TUBO REDONDO CONFECCIONADO DE ACERO DE 3"", TRAVESAÑOS: TUBO REDONDO DE ACERO DE 1””, FIGURASTUBO REDONDO DE ACERO DE 1”” Y DE ½””, CON ESCALERA, COLOR INDISTINTO, COLCHONES INDIVIDUALES DE FIRMEZA SUAVE, COMPUESTO PORCOLCHONETA TIPO DOBLE PILLOW TOP, TAPIZADO NO INFLAMABLE, ANTIACAROS, EN TELA TEJIDO DE PUNTO, SUAVE AL TACTO, RESORTES DEACERO, MEDIDAS (LARGO X ANCHO X ALTO) 192X100X31 CM +- 5 CM.</t>
  </si>
  <si>
    <t>COLCHON MATRIMONIAL DE FIRMEZA SUAVE, COMPUESTO POR COLCHONETA TIPO DOBLE PILLOW TOP, TAPIZADO NO INFLAMABLE, ANTIACAROS, ENTELA TEJIDO DE PUNTO, SUAVE AL TACTO, RESORTES DE ACERO, MEDIDAS (LARGO X ANCHO X ALTO) 190X136X26 CM. +- 5 CMDEBERA ESTARENVUELTO EN EMPAQUE TRANSPARENTE.</t>
  </si>
  <si>
    <t>COLCHON KING SIZE DE FIRMEZA SUAVE, COMPUESTO POR COLCHONETA TIPO DOBLE PILLOW TOP, TAPIZADO NO INFLAMABLE, ANTIACAROS, EN TELATEJIDO DE PUNTO, SUAVE AL TACTO, RESORTES DE ACERO, MEDIDAS (LARGO X ANCHO X ALTO) 200 X 190 X 35 CM. +- 5 CMDEBERA ESTARENVUELTO EN EMPAQUE TRANSPARENTE.</t>
  </si>
  <si>
    <t>CASCO DE SEGURIDAD PARA ACTIVIDADES DE CICLISMO DE MONTAÑA, MATERIAL DE POLIESTIRENO Y ACRILICO, ACOLCHONADO CON BROCHES DESEGURIDAD, VISERA DESMONTABLE, LUZ LED INTERMITENTE Y SISTEMA DE VENTILACION; AJUSTABLE A LA MEDIDA Y LIGERO.</t>
  </si>
  <si>
    <t>JUEGO DE SABANAS DE LUJO, TAMAÑO INDIVIDUAL, 100% FINO ALGODON PESADO EN ACABADO SATINADO DE LUJO, EXTRA SUAVES, INTEGRADO POR 4PIEZAS: 1 SABANA DE CAJON LIGERA SATINADA (CUBRE COLCHON), 1 SABANA LIGERA SATINADA (SABANA PLANA), 1 FUNDAS LARGAS SATINADASPARA ALMOHADAS, IDEALES PARA COLCHONES GRUESOS DE HASTA 15" DE ALTO. MEDIDAS: SABANA DE CAJON, SABANA PLANA, FUNDAS 51 CM X 101CM (TODAS CON UN RANGO DE +- 5 CM), COLOR A ELEGIR.</t>
  </si>
  <si>
    <t>JUEGO DE SABANAS DE LUJO, TAMAÑO QUEEN SIZE, 100% FINO ALGODON PESADO EN ACABADO SATINADO DE LUJO, EXTRA SUAVES, INTEGRADO POR 4PIEZAS: 1 SABANA DE CAJON LIGERA SATINADA (CUBRE COLCHON), 1 SABANA LIGERA SATINADA (SABANA PLANA), 2 FUNDAS LARGAS SATINADASPARA ALMOHADAS, IDEALES PARA COLCHONES GRUESOS DE HASTA 15" DE ALTO. MEDIDAS: SABANA DE CAJON, SABANA, 2 FUNDAS (TODAS CON UNRANGO DE +- 5 CM), COLOR A ELEGIR.</t>
  </si>
  <si>
    <t>MESA DE TRABAJO TIPO ISLA CON PISO FABRICADA EN ACERO INOXIDABLE, CAL. EN EL RANGO DE 18 A 20, CON PISO (ENTREPAÑO) REGATONESNIVELADORES 1,90 M LARGO, 0.70 M ANCHO, 0.90 M ALTO ,+/- 0.05 M.</t>
  </si>
  <si>
    <t>1.-TAPA SOLIDA TIPO COFRE, PARRILLA, CONTROL DE TEMPERATURA, ESPUMA AISLANTE DE CICLO PENTANO, RECUBRIMIENTO INTERIOR DEALUMINIO. 2.-RUEDAS PARA MOVILIDAD, DIMENSIONES EXTERIORES DE 910 X 1,125 X 575MM +/- 100 MM 3.-DIMENSIONES INTERIORES DE 590 X930 X X 440 MM+/- 100 MM 4.-VOLUMEN DE 195.4L, CONSUMO DE ENERGIA DE 2.2 KW / 24H. 5.-REFRIGERANTE R134A, COMPRESOR 1/8HP.6.-RANGO DE TEMPERATURA DE -18 A -16 °C. 7.-CORRIENTE ELECTRICA DE 115V / 60V.</t>
  </si>
  <si>
    <t>REFRIGERADOR VERTICAL ESMALTADO DE 26 PIES CUBICOS, CAPACIDAD DE 24.9 PIES CUBICOS, COMPRESOR DE 1/3+ H. P., ILUMINACION LED, 2PUERTAS CON DOBLE PANEL DE VIDRIO TEMPLADO, PARRILLA FRONTAL PLASTICA, MEDIDAS: 1001 X 691 X 1898 MM +/- 50 MM.</t>
  </si>
  <si>
    <t>BATIDORA DE USO COMERCIAL E INDUSTRIAL PARA PANADERIAS Y RESTAURANTES.- FABRICADA EN ACERO INOXIDABLE UTENSILIOS Y TAZON ENACERO INOXIDABLE INCLUYE MEZCLADOR, AMASADOR Y BATIDOR 3 VELOCIDADES GUARDAS PROTECTORAS TRANSMISION PLANETARIA VOLTAJE 110 VFRECUENCIA 60HZ. CAPACIDAD TAZON .- 20 LTS.. PARTIDA 2230</t>
  </si>
  <si>
    <t>HORNO PARA 4 CHAROLAS DE PAN CAPACIDAD: 4 CHAROLAS DE 45X65 U 8 DE32 CM REDONDAS, FABRICADO DE LAMINA NEGRA CALIBRE 20, PINTADOCOLOR ALUMINIO, FORRADO EN SU INTERIOR DE FIBRA DE VIDRIO PARA MANTENER EL CALOR, 3 QUEMADORES ABAJO TIPO, FLAUTA, QUEMADORSUPERIOR TIPO FLAUTA (SOLO SEUSA PARA GRATINAR)INCLUYE: TERMOMETRO DE 0 A 300 GRADOS, BASE CON ESPIGUERO PARA 4 CHAROLAS..PARTIDA 5620</t>
  </si>
  <si>
    <t>ESTUFA 4 QUEMADORES CON HORNO, TOTALMENTE EN LAMINA DE ACERO Y PARRILLAS SUPERIORES EN HIERRO FUNDIDO, MEDIDAS FRENTE 0.880 M,FONDO 0.810 M, ALTO 0.960 M, +/- 0.05 M.</t>
  </si>
  <si>
    <t>LICUADORA INDUSTRIAL MATERIAL(ES): ACERO INOXIDABLE COLOR (ES): GRIS CARACTERISTICAS ESPECIFICAS: "LICUADORA INDUSTRIAL CONCAPACIDAD DE 5 LITROS DE TRABAJO, FABRICADA EN TOTAL ACERO INOXIDABLE (BASE Y VASO) CON TAPA Y ASAS, MOTOR ELECTRICO DE 3/4 H.P.A 120 VOLTS. 3,500 R.P.M. DE UNA VELOCIDAD.</t>
  </si>
  <si>
    <t>CHAFER ENTERO, DE ACERO INOXIDABLE CON BASE Y TAPA.</t>
  </si>
  <si>
    <t>REFRIGERADOR DE 19 PIES CUBICOS DE CAPACIDAD, COLOR GRAFITO, CONTROL DE TEMPERATURA PERILLA, HUEVERA 1, CUATRO (4) ANAQUELES ENPUERTA, CAJON VERSATIL SI, LUZ SI, CERTIFICADO FIDE SI, CONTROLES DE HUMEDAD SI, CAJON LEGUMBRERO 1 CON TAPA DE CRISTAL TEMPLADO, AREADE CONGELADOR, 2 PARRILLAS DE. PARTIDA 5190</t>
  </si>
  <si>
    <t>PARRILLA CONFORMADA POR PLANCHA 1.166 X 0.560 M: 4 QUEMADORES TUBULARES DE ACERO INOXIDABLE; 4 PILOTOS INDIVIDUALES; 4 VALVULASDE AJUSTE FLAMA PILOTO; 4 PERILLAS ZINC CON AISLAMIENTO TERMICO; 4 VALVULAS GAS; CHAROLA PARA RECOLECCION DE ACEITE.</t>
  </si>
  <si>
    <t>KAYAK: SOPORTE DE PESO 130 KG +/-10 KG; TAMAÑO 2.44 X 0.80 X 0.40 M +/- 0.05 M; PESO 19 KG +/- 1 KG; REMO DE ALUMINIO; ASIENTOELASTICO; ELABORADO EN POLIETILENO DE ALTA DENSIDAD.</t>
  </si>
  <si>
    <t>JUEGO DE SABANAS, TAMAÑO KING SIZE, 100% ALGODON, SUAVES, INTEGRADO POR4 PIEZAS: 1 SABANA DE CAJON LIGERA (CUBRE COLCHON), 1 SABANA LIGERA(SABANA PLANA), 2 FUNDAS PARA ALMOHADAS. COLOR A ELEGIR.</t>
  </si>
  <si>
    <t>FABRICADO EN ACERO INOXIDABLE, PLANCHA SUPERIOR E INFERIOR ACANALADASCON TEFLÓN, LUZ INDICADORA, RECOLECTOR DE GRASA, TERMOSTATO: 50 A 300°C, MEDIDAS: 43 X 33 X 20 CM. (FRENTE X FONDO X ALTO) +- 5 CM.</t>
  </si>
  <si>
    <t xml:space="preserve">CAFETERA SEMIAUTOMATICA 2 GRUPOS </t>
  </si>
  <si>
    <t>CAFETERA INDUSTRIAL SEMI-AUTOMÁTICA, 2 GRUPOS DE SERVICIO, 2 LANCETASDE VAPOR, 1 SALIDA DE AGUA, DIMENSIONES GENERALES; FRENTE: 70 CM (+- 5CM), FONDO: 52 CM (+- 5 CM), ALTO: 50 CM (+-5 CM).  -DEPÓSITO CONCAPACIDAD MÍNIMA DE 10 LITROS DE AGUA. -BOMBA DE AGUA INCORPORADA A LAMÁQUINA. -CON COMPONENTES CONSTRUIDOS DE MATERIALES DURADEROS, DEFÁCIL LIMPIEZA Y MANTENIMIENTO.</t>
  </si>
  <si>
    <t xml:space="preserve">CAFETERA SEMIAUTOMATICA 1 GRUPO </t>
  </si>
  <si>
    <t xml:space="preserve">CAFETERA INDUSTRIAL SEMI-AUTOMÁTICA, 1 GRUPO DE SERVICIO, 1 LANCETA DEVAPOR, 1 SALIDA DE AGUA, DIMENSIONES GENERALES; FRENTE: 40 CM (+- 5 CM), FONDO: 50 CM (+- 5 CM), ALTO: 52 CM (+-5 CM). -DEPÓSITO CON CAPACIDADMÍNIMA DE 4 LITROS DE AGUA. -BOMBA DE AGUA INCORPORADA A LA MÁQUINA. -CON COMPONENTES CONSTRUIDOS DE MATERIALES DURADEROS, DE FÁCIL LIMPIEZAY MANTENIMIENTO. </t>
  </si>
  <si>
    <t>SISTEMA DE CAPTACION DE AGUA DE LLUVIA PARA VIVIENDA UBICADA EN ZONA RURAL O SUBURBANA CONFORMADO POR LOS SIGUIENTES ELEMENTOS:CAPTACION INICIAL, CONDUCCION PRIMARIA, SEPARADOR SOLIDOS GRUESOS, SEPARADOR PRIMERAS AGUAS, CONDUCCION SECUNDARIA, REDUCTORTURBULENCIA, CLORADOR, POTABILIZADOR PASIVO. CISTERNA ROTOMOLDEADA EN MATERIAL PE-HD DE 5000 LITROS DE CAPACIDAD CON BOCALATERAL, TAPA Y ORIFICIO EN LA PARTE INFERIOR PARA INSTALACION DE LLAVE. BASE CIRCULAR PARA CISTERNA CONSTRUIDA EN MATERIALESQUE GARANTICEN SOPORTAR ELPESO DE LA CISTERNA CONSIDERANDO SU CAPACIDAD DE LLENADO MAXIMO DE AGUA. DEBERA GARANTIZAR SUDURABILIDAD POR UN TIEMPO DE AL MENOS10 AÑOS Y RESISTENTE A LA INTEMPERIE CON UNA ALTURA MINIMA DE 20 CMS Y DIAMETRO DE LA BASE10% SUPERIOR AL DIAMETRO DE LA BASE DE LA CISTERNA. LLAVE PVC TIPO ESFERA 3/4". CONSIDERAR TODA LA TUBERIA NECESARIA EN PVC DE2" PARA LA CONDUCCION DEL AGUA DE LLUVIA DESDE EL TECHO HASTA LA CISTERNA PASANDO POR TODOS LOS ELEMENTOS REFERIDOS ASI COMOTODOS LOS ACCESORIOS DE INSTALACION QUE SEAN NECESARIOS PARA SU CORRECTO FUNCIONAMIENTO Y QUE GARANTICEN SU DURABILIDAD POR ALMENOS 10 AÑOS, RESISTENTES A LA INTEMPERIE (CODOS EN SUS DIFERENTES ANGULOS, COPLES, TEES, TAPONES, ABRAZADERAS, TORNILLERIA,TAQUETES ENTRE OTROS). PRUEBAS DE FUNCIONAMIENTO GARANTIZANDO QUE NO EXISTEN FUGAS EN LAS DIFERENTES CONEXIONES DE SUSDIFERENTES ELEMENTOS. CAPACITACION SOBRE LA OPERACION Y MANTENIMIENTO DEL SISTEMA POR LOCALIDAD. CONSIDERAR MANUAL IMPRESO PORUSUARIO PARA EL USUARIO UTILIZANDO DIAGRAMAS PARA SU MEJOR ENTENDIMIENTO. 1 AÑO GARANTIA EN INSTALACION Y 10 AÑOS DE GARANTIACONTRA DEFECTOS DE FABRICACION EN LA CISTERNA.</t>
  </si>
  <si>
    <t>ERITROPOYETINA HUMANA DE 2000 U.ERITROPOYETINA DE 2000 UNIDADES. CAJA CON 6 AMPULAS. CADUCIDAD MINIMA DE 1 AÑO</t>
  </si>
  <si>
    <t>ERITROPOYETINA HUMANA DE 4000 U.ERITROPOYETINA DE 4000 UNIDADES. CAJA CON 6 AMPULAS. CADUCIDAD MINIMA DE 1 AÑO</t>
  </si>
  <si>
    <t>PAÑAL PROTECTOR PARA ADULTO GRANDE: PAÑAL PROTECTOR PARA ADULTO CON DISEÑO ANATOMICO Y ALTO NIVEL DE ABSORCION. DOBLES CINTASADHESIVAS, INDICADOR DE HUMEDAD, CUBIERTA TIPO TELA, HIPOALERGENICOS, CONTROL DE OLOR, UNISEX, CON ALOE VERA Y VITAMINA E.MEDIDAS: GDE (PARA MAS DE 105 CM DE CINTURA), PRESENTACIÓN DE PAQUETE CON 10 PIEZAS.</t>
  </si>
  <si>
    <t>PAÑAL PROTECTOR PARA ADULTO MEDIANO: PAÑAL PROTECTOR PARA ADULTO CON DISEÑO ANATOMICO Y ALTO NIVEL DE ABSORCION. DOBLES CINTASADHESIVAS, INDICADOR DE HUMEDAD, CUBIERTA TIPO TELA, HIPOALERGENICOS, CONTROL DE OLOR, UNISEX, CON ALOE VERA Y VITAMINA E.MEDIDAS: MED (CINTURA 82 A 105 CM), PRESENTACIÓN DE PAQUETE CON 10 PIEZAS.</t>
  </si>
  <si>
    <t>PAÑAL PROTECTOR PARA ADULTO CHICO: PAÑAL PROTECTOR PARA ADULTO CON DISEÑO ANATOMICO Y ALTO NIVEL DE ABSORCION. DOBLES CINTASADHESIVAS, INDICADOR DE HUMEDAD, CUBIERTA TIPO TELA, HIPOALERGENICOS, CONTROL DE OLOR, UNISEX, CON ALOE VERA Y VITAMINA E.MEDIDAS: CH(CINTURA DE 58 A 81 CM)</t>
  </si>
  <si>
    <t>PAÑAL PROTECTOR PARA NIÑO ETAPA 3: PAÑAL DESECHABLE PARA NIÑO ETAPA 3, PAQUETE CON 40 PIEZAS: PAÑAL DESECHABLE PARA NIÑO.CUBIERTA TIPO TELA, INDICADOR DE HUMEDAD, BARRERAS ANTIESCURRIMIENTOS, AJUSTE ANATOMICO, CON ALOE VERA Y/O VITAMINA E. EMPAQUECON MARCA Y ETIQUETADO ORIGINAL DE FABRICA.</t>
  </si>
  <si>
    <t>PAÑAL PROTECTOR PARA NIÑO ETAPA 4: PAÑAL DESECHABLE PARA NIÑO ETAPA 4, PAQUETE CON 40 PIEZAS: PAÑAL DESECHABLE PARA NIÑO.CUBIERTA TIPO TELA, INDICADOR DE HUMEDAD, BARRERAS ANTIESCURRIMIENTOS, AJUSTE ANATOMICO, CON ALOE VERA Y/O VITAMINA E. EMPAQUECON MARCA Y ETIQUETADO ORIGINAL DE FABRICA.</t>
  </si>
  <si>
    <t>PAÑAL PROTECTOR PARA NIÑO ETAPA 5: PAÑAL DESECHABLE PARA NIÑO ETAPA 5, PAQUETE CON 40 PIEZAS: PAÑAL DESECHABLE PARA NIÑO.CUBIERTA TIPO TELA, INDICADOR DE HUMEDAD, BARRERAS ANTIESCURRIMIENTOS, AJUSTE ANATOMICO, CON ALOE VERA Y/O VITAMINA E. EMPAQUECON MARCA Y ETIQUETADO ORIGINAL DE FABRICA.</t>
  </si>
  <si>
    <t>COMAL REDONDO DE 60 CM (+/-1CM) FABRICADO EN LAMINA, CALIBRE 14</t>
  </si>
  <si>
    <t>BASTON DE 1.20 MTS (+/-2CM)., DE ALUMINIO. PLEGADIZO, DE TRES TRAMOS, 2 BLANCOS Y UNO ROJO, ELASTICO DOBLE DE COLOR NEGRO, PUÑOSDEHULE, RESBALON DE GOMA CON CASQUILLO METALICO.</t>
  </si>
  <si>
    <t>COLCHON SECCIONADO EN TRES PARTES PARA CAMA HOSPITALARIA, FABRICADO EN ESPUMA DE POLIURETANO DE ALTA DENSIDAD, CUBIERTA DE VINILY/O TELA NAYLON, MEDIDAS: 1.90MTS LARGO X 1.50MTS ANCHO X 10CM ESPESOR (+/2CM)</t>
  </si>
  <si>
    <t>PAR DE MULETAS GRANDES FABRICADA EN ALUMINIO ANODIZADO, ALTURA AJUSTABLE EN EL PUÑO EN INCREMENTO A 1 1/2", EQUIPADACOMPLETAMENTE CON REGATON, PUÑO Y AXILERA ACOJINADA , CON AXILARES DE HULE ESPUMA, PUÑOS DE HULE ESPUMA Y REGATONES REFORZADOS,CON ALTURA MINIMA Y MAXIMA DE 1.35 CM A 1.55 CM</t>
  </si>
  <si>
    <t>CALENTADOR SOLAR CON CAPACIDAD NOMINAL DE 130 A 150 LITROS, CON PRESION MAXIMA PERMITIDA DE 0.5 KG/CM2; DIMENSIONES MINIMAS DE2.00M DE LARGO, 1.00 M DE ALTO, 0.998 M DE ANCHO E INCLINACION DE 21º ± 2º; 12 TUBOS DE CRISTAL DE BOROSILICATO CON DIMENSIONESDE 1.8 M DE LARGO, 58 MM DE DIAMETRO, MINIMO 2.1 MM DE GRUESO EN LA CAPA EXTERNA DEL TUBO EVACUADO Y MINIMO 1.6 MM EN LA CAPAINTERNA DEL TUBO EVACUADO, CON RECUBRIMIENTO TRICAPA (SS-ALN/CU) O (SS-AL/CU); MATERIALES DEL TERMO TANQUE EN ACERO INOXIDABLEGRADO 304-2B DE MINIMO 0.50 MM DE ESPESOR EN LA CAPA INTERNA, CAPA EXTERNA EN ACERO INOXIDABLE GRADO 304-2B 0 201-BA DE MINIMO0.31 MM DE ESPESOR Y AISLANTE TERMICO DE POLIURETANO DE MINIMO 50 MM; ESTRUCTURA DE ACERO INOXIDABLE GRADO 201 BA DE MINIMO 1.7MM DE ESPESOR; JARRO DE AIRE EN CPCV DR-11 DE ¾" COLOCADO POR UN COSTADO CON TEE GALVANIZADA Y A LA ALTURA DEL TOPE DEL TINACO;BARRA DE MAGNESIO EN NIPPLE INFERIOR PARA CAMBIO Y MANTENIMIENTO. INCLUYE: MINIMO 12 METROS DE TUBERIA DE ¾" EN MATERIAL PP-R, 5CODOS DE 90 DE ¾" DE PP-R, 2 C ONECTORES DE ROSCA EXTERIOR ¾" DE PP-R, 2 CONECTORES DE ROSCA INTERIOR ¾" DE PP-R, 2 VALVULASESFERA ¾" DE PP-R, 1 VALVULA CHECK ROSCABLE DE ¾" DE LATON O BRONCE, 2 ROSCA UNION DE ¾" DE PP-R, 1 TEE GALVANIZADA DE ¾", 1TAPON GALVANIZADO MACHO O HEMBRA ¾" O ½" SEGUN LO REQUIERA EL TERMOTANQUE, 1 CONECTORES ROSCA EXTERIOR ¾" DE CPVC CON CUERDA DELATON O BRON, 1 VALVULA ESFERA DE ¾" O ½" PARA BY-PASS EN BOILER SEA EN PP-R, CPVC, LATON O BRONCE SEGUN SE REQUIERA EN LAINSTALACION; MANO DE OBRA; HERRAMIENTA; Y TODO LO NECESARIO PARA SU CORRECTA INSTALACION.</t>
  </si>
  <si>
    <t>FABRICADO EN TUBO DE ACERO CALIBRE 18 ", ACABADO DE PINTURA EPOXICA, PLEGABLE, TEJERA FABRICADA EN TUBULAR CUADRADO CONREFUERZOS EN LOS PUNTOS DE GIRO Y SOPORTES DE ASIENTO, VESTIDURA CONFECCIONADA EN TELA DE NYLON, REFORZADAS CON CINTA DEPOLIPROPILENO QUE EVITA DEFORMACIONES, 100% LAVABLE, RUEDAS TRASERAS DE 24 " NEUMATICAS (AIRE), RUEDAS DELANTERAS DE 6 "AUTOMORTIGUADORES, DESCANZABRAZOSACOJINADOS, DESCANSAPIES PLEGABLES Y DE ALTURA AJUSTABLE CON PLATAFORMA ANTIDERRAPANTE, FRENOSSENCILLOS Y DE FACIL ACCIONAMIENTO, COMO MINIMO DE SOPORTE 120 KG Y MAXIMO 150 KGS</t>
  </si>
  <si>
    <t>BOTELLA DE 600 ML CON AGUA PURIFICADA CON UN MARGEN DE VARIACION DEL +-10% EN SU CONTENIDO</t>
  </si>
  <si>
    <t>KIT DE HIGIENE PARA ADULTO HOMBRE QUE CONTIENE: 1 CEPILLO DENTAL PARA ADULTO DE 3 0 4 TIRAS DE CERDAS Y MANGO DE PLASTICO, 1CREMA DENTAL DE 22 ML/CM3 (31.9G), 1 ANTITRASNSPIRANTE 25 ML, 1 JABON DE TOCADOR BARRA DE 50 G, 1 ESPONJA PARA BAÑO DEMATERIALES SINTETICOS, 1 SHAPOO EN CREMA DE 100 ML. SE DEBERAN DE EMPACAR EN UNA BOLSA REUSABLE Y SE PERMITE UNA VARIACION ENLAS MEDIDAS DE UN +-10% EN SU CONTENIDO.</t>
  </si>
  <si>
    <t>KIT DE HIGIENE PARA ADULTO MUJER QUE CONTIENE: 1 CEPILLO DENTAL PARA ADULTO DE 3 0 4 TIRAS DE CERDAS Y MANGO DE PLASTICO, 1CREMA DENTAL CONT. NET. 22 ML/CM3 (31,9 G), 1 DESODORANTE ANTITRANSPIRANTE PARA MUJER 25 ML, 1 JABON DE TOCADOR EN BARRA DE 50G, 1 ESPONJAPARA BAÑO EN MATERIALES SINTETICOS, 1 SHAMPOO EN CREMA DE 100 ML, 1 TOALLA SANITARIA. SE DEBERAN DE EMPACAR EN UNABOLSA REUSABLE YSE PERMITE UNA VARIACION EN LAS MEDIDAS DE UN +-10% EN SU CONTENIDO.</t>
  </si>
  <si>
    <t>JUGUETE ARTESANAL ANIMAL TEXTIL: COJIN DE FELPA EN FORMA DE BORREGO. ALTURA MINIMA DE 28 CM. DEBERA ESTAR CONFECCIONADO EN TELADE FELPA COLOR BLANCO Y SALMON. RELLENO INCLUIDO. LAVABLE. SE DEBERA CONSIDERAR DISEÑO INFANTIL PARA LA CARA. DEBERA ENTREGARSEENVUELTO EN EMPAQUE TRANSPARENTE Y ETIQUETADO CON ESTAMPA PROPORCIONADA POR LA INSTITUCION.</t>
  </si>
  <si>
    <t>JUGUETE ARTESANAL ANIMAL TEXTIL: COJIN DE FELPA EN FORMA DE ZORRO. ALTURA MINIMA DE 28 CM. DEBERA ESTAR CONFECCIONADO EN TELA DEFELPA COLOR OCRE Y BLANCO. RELLENO INCLUIDO. LAVABLE. SE DEBERA CONSIDERAR DISEÑO INFANTIL PARA LA CARA. DEBERA ENTREGARSEENVUELTO ENEMPAQUE TRANSPARENTE Y ETIQUETADO CON ESTAMPA PROPORCIONADA POR LA INSTITUCION.</t>
  </si>
  <si>
    <t>JUGUETE ARTESANAL MUÑECO TEXTIL EN FORMA DE NIÑO TIPO EL PRINCIPITO. ALTURA MINIMA DE 28 CM. DEBERA CONTENER ELEMENTOSREALIZADOS AL MENOS EN LOS TRES MATERIALES SIGUIENTES: MANTA, POPELINA Y FIELTRO. DEBERA CONTENER DENTRO DE LA CONFECCION UNSACO COLOR AZUL MARINO, CABELLO RUBIO Y UNA BUFANDA. DEBERA ENTREGARSE ENVUELTO EN EMPAQUE TRANSPARENTE Y ETIQUETADO CON ESTAMPAPROPORCIONADA POR LA INSTITUCION.</t>
  </si>
  <si>
    <t>JUGUETE ARTESANAL ROMPECABEZAS DE 6 PIEZAS FABRICADO EN MDF . MEDIDAS MINIMAS DE 15X15X0.9 CM. DEBERA TENER ELEMENTOS EN COLORESATRACTIVOS PARA NIÑOS DE 1 A 3 AÑOS. LAS FIGURAS A ARMAR QUE SE ACEPTAN SON: ROSA ,ESTRELLA, MARIPOSA O ARBOL. DEBERA ENTREGARSEENVUELTO EN EMPAQUE TRANSPARENTE Y ETIQUETADO CON ESTAMPA PROPORCIONADA POR LA INSTITUCION.</t>
  </si>
  <si>
    <t>JUGUETE ARTESANAL ROMPECABEZAS DE 6 PIEZAS FABRICADO EN MDF. MEDIDAS MINIMAS 26 X 12 X 0.9 CM. DEBERA TENER EN CADA PIEZA ENORDEN SECUENCIAL LOS NUMEROS DEL 1 AL 5 O LAS VOCALES. DEBERA TENER ELEMENTOS EN COLORES ATRACTIVOS PARA NIÑOS DE 2 A 5 AÑOS.DEBERA ENTREGARSE ENVUELTO EN EMPAQUE TRANSPARENTE Y ETIQUETADO CON ESTAMPA PROPORCIONADA POR LA INSTITUCION.</t>
  </si>
  <si>
    <t>JUGUETE ARTESANAL. JUEGO DE MESA PARA 4 PARTICIPANTES FABRICADO EN TRIPLAY DE 28 X 31 CM Y 1.2 CM DE ESPESOR. DEBERA TENERIMPRESO EN SERIGRAFIA, LAS FIGURAS DE UN BORREGO, UN ZORRO, UNA SERPIENTE Y UN ELEFANTE, ASI COMO UN CAMINO DE 44 CASILLAS PORJUGADOR Y LASINSTRUCCIONES DE JUEGO. DEBERA CONTENER UN DADO DE FOAMY DE AL MENOS 4 CM CUBICOS Y 16 FICHAS DE PLASTICO COLORNARANJA, AZUL, BLANCO Y VERDE (4 DE ACDA UNA). DEBERA ENTREGARSE ENVUELTO EN EMPAQUE TRANSPARENTE Y ETIQUETADO CON ESTAMPAPROPORCIONADA POR LA INSTITUCION.</t>
  </si>
  <si>
    <t>JUGUETE ARTESANAL LUDICO EN FORMA DE FLORES. FABRIBRICADO EN MADERA DE 1.5 CM DE ESPESOR. DEBERA CONTENER 8 PIEZAS CONCENTRICASDE COLORES DISTINTOS Y BASE DE SUJECION CON VARA INTERMEDIA PARA ARMADO. APTO PARA EDADES DE 1 A 3 AÑOS. LA MEDIDA TOTAL SERA DE6.5 X 15 CM.DEBERA ENTREGARSE ENVUELTO EN EMPAQUE TRANSPARENTE Y ETIQUETADO CON ESTAMPA PROPORCIONADA POR LA INSTITUCION.</t>
  </si>
  <si>
    <t>JUGUETE ARTESANAL. CONJUNTO DE 7 PIEZAS FABRICADAS EN MADERA DE PINO DISEÑADAS PARA ENBONAR EN FORMA DE CUBO. CADA PIEZA DEBERASERDE UN COLOR DISTINDO Y DEBERA CONTENER CAJA PARA EMPAQUE FABRICADA EN MDF DE 0.5 MM DE ESPESOR. EL CUBO ARMADO DEBERA MEDIRCOMO MINIMO 7.5 CM CUBICOS. DEBERA ENTREGARSE ENVUELTO EN EMPAQUE TRANSPARENTE Y ETIQUETADO CON ESTAMPA PROPORCIONADA POR LAINSTITUCION.</t>
  </si>
  <si>
    <t>JUGUETE ARTESANAL ELABORADO EN MADERA TALLADA A MANO EN FORMA DE TROMPO. DEBERA ESTAR TINTADO. LA PUNTA DEBERA SER DE METAL. ELTROMPO DEBERA TENER MEDIDAS MINIMAS DE 5.5 CM DE DIAMETRO POR 8 CM DE LARGO. DEBERA CONTENER CUERDA DE HILO DE ALGODON DE ALMENOS 2.5 MT DE LARGO. DEBERA ESTAR ENVUELTO EN EMPAQUE TRANSPARENTE Y ETIQUETADO CON UNA ESTAMPA PROPORCIONADA POR LAINSTITUCION</t>
  </si>
  <si>
    <t>JUGUETE ARTESANAL EN FORMA DE "COMBI". PIEZA ELABORADA EN MADERA TALLADA A MANO EN FORMA DE COMBI CON MEDIDAS MINIMAS DE 9 CM DEANCHO POR 26 CM DE LARGO Y 13CM DE ALTURA. DEBERA CONTENER PUERTAS Y VENTAS ABATIBLES. EN EL INTERIOR DEBERA TENER AL MENOS 3ASIENTOSY UN VOLANTE. DEBERA ESTAR ENVUELTO EN EMPAQUE TRANSPARENTE Y ETIQUETADO CON UNA ESTAMPA PROPORCIONADA POR LAINSTITUCION.</t>
  </si>
  <si>
    <t>JUGUETE ARTESANAL EN FORMA DE CAMIONETA. DEBERA ESTAR ELABORADO EN MADERA TALLADA A MANO EN FORMA DE CAMIONETA DE APACHE CONPLATAFORMA. DEBERA TENER MEDIDAS MINIMAS DE 10 CM DE ANCHO POR 25 CM DE LARGO Y 12.5CM DE ALTURA. LA PLATADORMA DEBERA TENER UNPAR DE BARRAS QUE SIMULEN REDILAS. DEBERA ESTAR ENVUELTO EN EMPAQUE TRANSPARENTE Y ETIQUETADO CON UNA ESTAMPA PROPORCIONADA PORLA INSTITUCION.</t>
  </si>
  <si>
    <t>JUGUETE ARTESANAL EN FORMA DE COCHE TIPO"JEEP". DEBERA ESTAR ELABORADO EN MADERA TALLADA A MANO EN FORMA DE COCHE TIPO "JEEP".DEBERA MEDIR COMO MINIMO 11 CM DE ANCHO POR 22 CM DE LARGO Y 12CM DE ALTURA. DEBERA TENER 5 RUEDAS FABRICADAS EN MADERA Y ALMENOS 2 ASIENTOS INTERIORES. DEBERA ESTAR ENVUELTO EN EMPAQUE TRANSPARENTE Y ETIQUETADO CON UNA ESTAMPA PROPORCIONADA POR LAINSTITUCION.</t>
  </si>
  <si>
    <t>JUGUETE ARTESANAL EN FORMA DE COCHE TIPO "VOCHO". DEBERA ESTAR ELABORADO EN MADERA TALLADA A MANO EN FORMA DE VOCHO. DEBERAMEDIR COMO MINIMO 8 CM DE ANCHO POR 1 7.5 CM DE LARGO Y 8CM DE ALTURA. DEBERA TENER UNA PIEZA EN EL COFRE Y EN LA CAJUELAABATIBLES. DEBERATENER 2 PUERTAS ABATIBLES Y AL MENOS 2 ASIENTOS INTERIORES. DENTRO DEL COFRE, DEBERA TENER UNA PPIEZA QUESIMULE SER UNA LLANTA. DEBERA ESTAR ENVUELTO EN EMPAQUE TRANSPARENTE Y ETIQUETADO CON UNA ESTAMPA PROPORCIONADA POR LAINSTITUCION.</t>
  </si>
  <si>
    <t>JUGUETE ARTESANAL EN FORMA DE CAMIONETA. DEBERA ESTAR ELABORADO EN MADERA TALLADA A MANO EN FORMA DE CAMIONETA DE REDILAS.DEBERA MEDIR COMO MINIMO 7 CM DE ANCHO POR 20.5 CM DE LARGO Y 9 CM DE ALTURA. DEBERA CONTENER AL MENOS 1 ASIENTO INTERIOR YVOLANTE. LAS 4 RUEDAS DEBERAN SER MOVILES PARA PERMITIR EL MOVIMIENTO. DEBERA ESTAR ENVUELTO EN EMPAQUE TRANSPARENTE YETIQUETADO CON UNA ESTAMPA PROPORCIONADA POR LA INSTITUCION</t>
  </si>
  <si>
    <t>JUGUETE ARTESANAL EN FORMA DE TRACTOR. DEBERA ESTAR ELABORADO EN MADERA TALLADA A MANO EN FORMA DE TRACTOR. DEBERA MEDIR COMOMINIMO 9.5 CM DE ANCHO POR 30 CM DE LARGO Y 15.5 CM DE ALTURA. DEBERA TENER UNA PIEZA DESMONTABLE CON AL MENOS 3 PIEZAS QUESIMULEN LOS DISCOS. DEBERA ESTAR ENVUELTO EN EMPAQUE TRANSPARENTE Y ETIQUETADO CON UNA ESTAMPA PROPORCIONADA POR LA INSTITUCION.</t>
  </si>
  <si>
    <t>JUGUETE ARTESANAL EN FORMA DE CASA DE MUÑECAS. DEBERA ESTAR ELABORADO EN EN MADERA DE PINO TALLADA A MANO. DEBERA MEDIR COMOMINIMO18 CM DE ANCHO POR 28 CM DE LARGO Y 28 CM DE ALTURA. DEBERA TENER PUERTA ABATIBLE Y AL MENOS 2 VENTANAS EN LA FACHADA. PORLA PARTEPOSTERIOR DEBERA ESTAR DESCUBIERTA. EL TECHO DEBERA SER A 2 AGUAS Y DEBERA CONTENER MOTIVOS QUE SIMULEN TEJAS. DEBERAENTREGARSE ENVUELTO EN EMPAQUE TRANSPARENTE Y ETIQUETADO CON ESTAMPA PROPORCIONADA POR LA INSTITUCION.</t>
  </si>
  <si>
    <t>JUGUETE ARTESANAL. SET DE MUEBLES DE COMEDOR FABRICADO EN MADERA TALLADA. DEBERA CONTENER AL MENOS 5 PIEZAS (4 SILLAS, 1 MESAREDONDA). LA PIEZA MAYOR DEBERA MEDIR AL MENOS 10 X 7 CM Y LAS DEMAS DEBERAN GUARDAR PROPORCION. DEBERA ENTREGARSE ENVUELTO ENEMPAQUE TRANSPARENTE Y ETIQUETADO CON ESTAMPA PROPORCIONADA POR LA INSTITUCION.</t>
  </si>
  <si>
    <t>CONJUNTO DE JUGUETE ARTESANAL DE 21 PIEZAS QUE REFIEREN A UN COMEDOR TIPICO MEXICANO. DEBERA CONTENER 1 MESA PINTADA EN COLORAZUL,4 SILLAS COLOR AZUL, 4 TARROS, 4 PLATOS, 1 CAZUELA, 1 CUCHARA, 1 GABINETE COLOR AZUL Y ROSA Y 5 TRASTES VARIADOS. DEBERAESTAR ELABORADO EN METAL DOBLADO A MANO EN FORMA DE COMEDOR CON MEDIDAS MINIMAS DE LA PIEZA MAYOR DE 12 * 9 * 8CM. LAS DEMASPIEZAS DEBERAN GUARDAR UNA MEDIDA PROPORCIONAL. LOS TRASTES ADICIONALES PODRAN SER DE METAL O BARRO A ELECCION DEL PRODUCTOR.DEBERA ENTREGARSE ENVUELTO EN EMPAQUE TRANSPARENTE Y ETIQUETADO CON ESTAMPA PROPORCIONADA POR LA INSTITUCION.</t>
  </si>
  <si>
    <t>COBIJAS TIPO MANTA TAMAÑANO MATRIMONIAL, COMPOSICION EN ACRILICO Y POLIESTER CON UN PESO DE MAXIMO DE 2.0 KILOGRAMOS</t>
  </si>
  <si>
    <t>COLCHONETAS, MATERIAL(ES): TELA COLOR (ES): OSCURO Y/O ESTAMPADO. MEDIDAS: MATRIMONIAL CARACTERISTICAS ESPECIFICAS: CON RELLENO,CAPITONEADA. LAVABLE CUBIERTA POR AMBOS LADOS EN TELA DE TEXTURA SUAVE, FRESCA Y RESISTENTE.</t>
  </si>
  <si>
    <t>SILLA DE RUEDAS ACTIVAS, CUADRO DE ACERO AL CARBON (MAXIMO 6 KG. DE PESO), MAZA DE ALUMINIO NEGRA, EJE DESMONTABLE CON SISTEMAPUSH, RINES DE ALUMINIO NATURAL DE 32 A 38 RAYOS, ARO DE AVANCE FABRICADO EN ACERO COLLROLL LIGERO, LLANTAS CON CAMARA DE24"-26", RUEDAS DELANTERAS DE URETANO DE 4", COJIN DE 5 CM. DE ESPESOR Y VESTIDURAS EN COLOR NEGRO ELABORADAS EN TELA TIPOTIBURON, SOPORTES DE PIE EN PLACA DE ALUMINIO AJUSTABLE A ALTURA, PLACAS LATERALES QUE REALIZAN LA FUNCION DE POLVERAS, PINTURAELECTROSTATICA EN COLOR AZUL, FABRICADA A MEDIDAS, ESPECIFICACIONES Y NIVEL DE LESION DEL USUARIO.</t>
  </si>
  <si>
    <t>BANCA DE METAL CON RESPALDO, FABRICADA CON ESTRUCTURA METALICA TUBULAR CED 30 Y RESPALDO CON LAMINA PERFORADA CAL. 16 MINIMO,CON ACABADO EN PINTURA ELECTROSTATICA. DIMENSIONES MINIMAS: LARGO 1.80M, ANCHO 0.60 Y ALTO 0.84M. CAPACIDAD: 4 PERSONAS.</t>
  </si>
  <si>
    <t>COLUMPIO DE METAL INCLUYENTE, CON CAPACIDAD PARA 1 NIÑO, FABRICADO EN TUBERIA NEGRA Y ACERO AL CARBON; QUE INCLUYA PLATAFORMAMETALICA ANTIDERRAPANTE CON ACCESO PARA SILLA DE RUEDAS Y FIJACION POR MEDIO DE ANCLAJES. TODA LA ESTRUCTURA DEBERA ESTARRECUBIERTA CON ACABADO EN PINTURA ELECTROSTATICA. DIMENSIONES MINIMAS: LARGO 2.50 M, ANCHO 1.44 M Y ALTO 2.55 M.</t>
  </si>
  <si>
    <t>SUBE Y BAJA DE METAL INCLUYENTE, CON CAPACIDAD PARA 2 NIÑOS, FABRICADO EN TUBERIA NEGRA Y ACERO AL CARBON; QUE INCLUYAPLATAFORMA METALICA ANTIDERRAPANTE CON ACCESO PARA SILLA DE RUEDAS Y FIJACION POR MEDIO DE ANCLAJES. TODA LA ESTRUCTURA DEBERAESTAR RECUBIERTA CON ACABADO EN PINTURA ELECTROSTATICA. DIMENSIONES MINIMAS: LARGO 3.20 M, ANCHO 1.00 M Y ALTO 1.20 M.</t>
  </si>
  <si>
    <t>COLUMPIO CON CAPACIDAD PARA 4 NIÑOS, FABRICADO CON ESTRUCTURA DE METAL, INCLUYE 4 COLUMPIOS CON CADENA GALAVANIZADA Y CANASTILLADEBANDA DE POLIETILENO CON ESTRUCTURA REFORZADA, FIJACION POR MEDIO DE ANCLAJES. TODA LA ESTRUCTURA DEBERA ESTAR RECUBIERTA CONACABADO EN PINTURA ELECTROSTATICA. DIMENSIONES MINIMAS: LARGO 4.40 M, ANCHO 1.60 M Y ALTO 2.35 M.</t>
  </si>
  <si>
    <t>RESBALADILLA CON CAPACIDAD DE 4 A 6 NIÑOS, FORMADA POR UNA ESCALERA Y PLATAFORMA; FABRICADA CON ESTRUCTURA DE METAL, FIJACIONPOR MEDIO DE ANCLAJES. TODA LA ESTRUCTURA DEBERA ESTAR RECUBIERTA CON ACABADO EN PINTURA ELECTROSTATICA. DIMENSIONES MINIMAS:LARGO 3.41 M, ANCHO 0.60 M Y ALTO 2.00 M.</t>
  </si>
  <si>
    <t>SUBE Y BAJA CON CAPACIDAD PARA 4 NIÑOS, FABRICADO CON ESTRUCTURA DE METAL, FIJACION POR MEDIO DE ANCLAJES. TODA LA ESTRUCTURADEBERA ESTAR RECUBIERTA CON ACABADO EN PINTURA ELECTROSTATICA. DIMENSIONES MINIMAS: LARGO 3.00 M, ANCHO 1.15 M Y ALTO 1.10 M.</t>
  </si>
  <si>
    <t>EJERCITADOR CAMINADORA DOBLE (TIPO ESQUIADORA) CAPACIDAD PARA 2 PERSONAS, FABRICADA EN ESTRUCTURA DE METAL, ZONAS ARTICULADASMEDIANTE RODAMIENTOS DE ACERO, FIJACION POR MEDIO DE ANCLAJES. TODA LA ESTRUCTURA DEBERA ESTAR RECUBIERTA CON ACABADO EN PINTURAELECTROSTATICA. DIMENSIONES MINIMAS: LARGO 2.06 M, ANCHO 0.45 M Y ALTO 1.34 M.</t>
  </si>
  <si>
    <t>EJERCITADOR TIPO TWISTER (MOVIMIENTO DE CINTURA) CAPACIDAD PARA 3 PERSONAS, FABRICADA EN ESTRUCTURA DE METAL, ZONAS ARTICULADASMEDIANTE RODAMIENTOS DE ACERO, FIJACION POR MEDIO DE ANCLAJES. TODA LA ESTRUCTURA DEBERA ESTAR RECUBIERTA CON ACABADO EN PINTURAELECTROSTATICA. DIMENSIONES MINIMAS: LARGO 1.53M, ANCHO 1.37 M Y ALTO 1.30 M.</t>
  </si>
  <si>
    <t>EJERCITADOR ELIPTICA, CAPACIDAD PARA 2 PERSONAS, FABRICADA EN ESTRUCTURA DE METAL, ZONAS ARTICULADAS MEDIANTE RODAMIENTOS DEACERO,FIJACION POR MEDIO DE ANCLAJES. TODA LA ESTRUCTURA DEBERA ESTAR RECUBIERTA CON ACABADO EN PINTURA ELECTROSTATICA.DIMENSIONES MINIMAS: LARGO 2.62M, ANCHO 0.45M Y ALTO 1.63 M.</t>
  </si>
  <si>
    <t>EJERCITADOR DE BRAZO Y ESPALDA, CAPACIDAD PARA 2 PERSONAS, FABRICADA EN ESTRUCTURA DE METAL, ZONAS ARTICULADAS MEDIANTERODAMIENTOSDE ACERO, FIJACION POR MEDIO DE ANCLAJES. TODA LA ESTRUCTURA DEBERA ESTAR RECUBIERTA CON ACABADO EN PINTURAELECTROSTATICA. DIMENSIONES MINIMAS: LARGO 2.10M, ANCHO 0.75M Y ALTO 1.80 M.</t>
  </si>
  <si>
    <t>EJERCITADOR TIPO REMO DOBLE, CAPACIDAD PARA 2 PERSONAS, FABRICADA EN ESTRUCTURA DE METAL, ZONAS ARTICULADAS MEDIANTE RODAMIENTOSDEACERO, FIJACION POR MEDIO DE ANCLAJES. TODA LA ESTRUCTURA DEBERA ESTAR RECUBIERTA CON ACABADO EN PINTURA ELECTROSTATICA.DIMENSIONES MINIMAS: LARGO 2.60M, ANCHO 0.74M Y ALTO 0.79 M.</t>
  </si>
  <si>
    <t>EJERCITADOR PARA ABDOMINALES DOBLE, CAPACIDAD PARA 2 PERSONAS, FABRICADA EN ESTRUCTURA DE METAL, ZONAS ARTICULADAS MEDIANTERODAMIENTOS DE ACERO, FIJACION POR MEDIO DE ANCLAJES. TODA LA ESTRUCTURA DEBERA ESTAR RECUBIERTA CON ACABADO EN PINTURAELECTROSTATICA. DIMENSIONES MINIMAS: LARGO 1.46M, ANCHO 1.22M Y ALTO 0.63 M.</t>
  </si>
  <si>
    <t>PAQUETE DE AVES DE DOBLE PROPOSITO FORMADO POR: • 1 PAQUETE DE 10 POLLOS (8 HEMBRAS Y 2 MACHOS), DE RAZA SASSO, BARRED PLYMOUNTROCK, RODHE ISLAND Y BLACK AUSTRALOP, DE 5 SEMANAS DE EDAD, VACUNADAS DE NEW CLASTLE, MAREK Y GUMBORO. • 2 BEBEDEROS MANUALES DEGALON PARA 3.8 LITROS DE AGUA, CON FORMA DE CONO INVERTIDO, BASE DE 18 CM • 1 CAJA PARA TRASLADO DE LAS AVES EN KRAFT COLOR CAFECON BLANCO CON MEDIDAS (LARGO 40 CM.,ANCHO 15 CM., ALTO (HASTA INICIO DE DOBLES) 19 CM,AREA DE DOBLES 16 CM DE ALTO,ALTO DELDOBLES (YA DOBLADO O ARMADO) 8 CM, ASA O AGARRADERA 10 CMS DE LARGO, 3 CMS DE ALTO) INCLUYE LOGOTIPO DE LA INSTITUCION A 1TINTA. • 5 KG DE ALIMENTODE DESARROLLO PARA POLLO CON UN MINIMO DE 16% DE PROTEINA • 2 SOBRES DE DELTAMICIN 20 GRAMOS(VITAMINICO Y ANTIBIOTICO) PARA 20 LITROS DE AGUA CADA UNO • NIDO: ALTURA TOTAL 65 CM. (INCLUYE 40 CM, DE SUELO A INICIO DELNIDO Y 25 CM DE LA ALTURA DEL NIDO), ANCHO TOTAL 60 CM (CON DOS HOYOS DE 30 CM CADA UNO, DIVIDIDOS CON MADERA),LA ALTURA DELHOYO DEL NIDO ES DE 25 CM, EL FONDO TOTAL DEL NIDO ES DE 40 CM (FONDO DEL NIDO 30 CM Y 10 CM DE CEJA PARA Q LE SIRVA DE BASE ALA GALLINA Y PUEDA SUBIRSE AL NIDO),EL NIDO SE ELABORA ENMADERA DE PRIMERA DE PINO CON MEDIDAS DE 2.44 DE LARGO, 20 CM DE ANCHOY 2 CM DE GRUESO. • 1 TELA GALLINERA (ABERTURA 25 MM, ALTURA1 METRO, CALIBRE 22, LARGO 10 METROS).</t>
  </si>
  <si>
    <t>KIT DE SEMILLAS EN SOBRE METALIZADO SELLADO HERMETICAMENTE., DEBERA CONTENER 14 ESPECIES DE HORTALIZAS, CADA ESPECIE DEBE ESTARENVASADA EN SOBRE METALIZADO SELLADO HERMETICAMENTE, AL FRENTE DEL SOBRE DEBERA CONTENER INFORMACION DE LA SEMILLA COMO NOMBRECOMUN, NOMBRE CIENTIFICO, VARIEDAD, CONTENIDO NETO, SEMILLA DECLARADA, FECHA DE ENVASADO, % DE GERMINACION, % DE PUREZA Y FOTOILUSTRATIVA. EN EL REVERSO DEL SOBRE DEBERA CONTENER UNA GUIA RAPIDA DE SIEMBRA, RECOMENDACIONES, LEYENDAS SOBRE SU USO YCUIDADOS. LAS ESPECIES QUE DEBERA CONTENER EL PAQUETE, VARIEDADES Y GRAMAJES DE LAS MISMAS SON LAS QUE A CONTINUACION SEMENCIONAN: SEMILLA DE ACELGA VARIEDAD FORD HOOK GIANT (4 GRAMOS), SEMILLA DE REPOLLO VARIEDAD COPENHAGEN MARKET (3 GRAMOS),SEMILLA DE CALABAZA ITALIANA VARIEDAD GREYZUCHINI (10 GRAMOS), SEMILLA DE CEBOLLA BLANCA VARIEDAD CRISTAL WHITE WAX (2 GRAMOS),SEMILLA DE CHILE SERRANO VARIEDAD TAMPIQUEÑO (2 GRAMOS), SEMILLA DE JITOMATE SALADET VARIEDAD RIO GRANDE (2 GRAMOS), SEMILLA DELECHUGA ROMANA VARIEDAD GREAT LAKES 407 (2 GRAMOS), SEMILLA DE TOMATE VERDE VARIEDAD CERRO GORDO (2 GRAMOS), SEMILLA DEZANAHORIA VARIEDAD IMPROVED NANTES (3 GRAMOS), SEMILLA DE RABANO VARIEDAD CHAMPION (10 GRAMOS), SEMILLA DE BROCOLI VARIEDADWALKTHAN (3 GRAMOS), SEMILLA DE CILANTRO VARIEDAD MARROQUI (10 GRAMOS), SEMILLA DE PEPINO VARIEDAD POINSET (4 GRAMOS), SEMILLADE BETABEL VARIEDAD DETROIT DARK READ (4 GRAMOS).</t>
  </si>
  <si>
    <t>PAR DE MULETAS MEDIANAS FABRICADA EN ALUMINIO ANODIZADO, ALTURA AJUSTABLE EN EL PUÑO EN INCREMENTO A 1 1/2", EQUIPADACOMPLETAMENTECON REGATON, PUÑO Y AXILERA ACOJINADA , CON AXILARES DE HULE ESPUMA, PUÑOS DE HULE ESPUMA Y REGATONES REFORZADOS,CON ALTURA MINIMAY MAXIMA DE 1.15 CM A 1.35 CM</t>
  </si>
  <si>
    <t>BASTON ADULTO DE 4 APOYOS, DE ALUMINIO, CON EXTENSION DE ALTURA AJUSTABLE TELESCOPICA CINCO NIVELES CON INCREMENTO DE 2.5 CM,CONALTURA MAXIMA Y MINIMA DE 82 CM. A 93 CM., PUÑO ANATOMICO, REGATON DE HULE ANTIDERRAPANTE, PUÑO INYECTADO DE POLIPROPILENO, CONBUJE DE EXTENSION PARA EVITAR VIBRACIONES.</t>
  </si>
  <si>
    <t>ANDADERA ADULTO PLEGABLE DE ALUMINIO, CON BARRAS LATERALES REFORZADAS Y MECANISMO DE PLEGADO SENCILLO DE UN BOTON, CON SISTEMADE ALTURA PLEGABLE MEDIANTE TELESCOPICA MINIMO CINCO MAXIMO SIETE NIVELES CON INCREMENTO DE 2 CM A 3.5 CM ENTRE CADA NIVEL(ALTURA DE 77CM A 1.07 CM CON LA EXTENSION TELESCOPICA), CON REGATONES DE HULE NATURAL ANTIDERRAPANTE Y PUÑOS MANERALESACOJINADOS.</t>
  </si>
  <si>
    <t>DESPENSAS CON LAS SIGUIENTES CARACTERISTICAS: EN UNA MOCHILA DE MATERIAL BIODEGRADABLE TIPO BACK PACK CON BOLSA PRINCIPAL, BOLSAFRONTAL DE CIERRE, ASA SUPERIOR Y CORREAS AJUSTABLES, COLOR AZUL, LIGERA Y CON IMPRESION DEL LOGO DE LA SECRETARIA DEL MIGRANTEEN LA PARTE DE ENFRENTE A UNA SOLA TINTA CON TAMAÑO 35 A 40 CM X 38 A 42 CM, CUYO CONTENIDO SEA EL SIGUIENTE:UN PAQUETE DEGALLETAS SALADAS DE 130 GRAMOS A 150 GRAMOSUN PAQUETE DE GALLETAS DE AVENA 150 GRAMOS O EN SU CASO 6 PAQUETES DE GALLETAS DEAVENA DE 150 GRAMOS ENTOTAL.1 CAJA PEQUEÑA DE CEREAL DE MAIZ 90 GRAMOS A 150 GRAMOS.1 BOLSA SEMILLAS DE GIRASOL DE 150 A 200GRAMOS.1 BOLSAS DE FRIJOLES EN SOBRE DE 400 GRAMOS A 430 GRAMOS.1 JUGO DE 500 ML EN ENVASE TETRAPACK.10 SOBRES DEMULTIVITAMINICO SUPLEMENTO ALIMENTICIO PARA ADULTO DE 10 A 15 GRAMOS CADA UNO.1 PAQUETE LECHE EN POLVO DE 200 A 260 GRAMOS.1LATA DE SOPA ENLATADA ABRE FACIL DE 300 A 330 GRAMOS.1 LATA DE ENSALADA DE POLLO ABRE FACIL DE 270 A 360 GRAMOS.LA CADUCIDADPARA LOS PRODUCTOS ANTES MENCIONADOS DEBE SER MINIMA DE UN AÑO</t>
  </si>
  <si>
    <t>DESPENSAS PARA MIGRANTES JORNALEROS AGRICOLAS EN UNA BOLSA DE TELA BIODEGRADABLE CON ASAS COLOR AZUL, CON IMPRESION DEL LOGO DELA SECRETARIA DEL MIGRANTE AL FRENTE DE LA BOLSA A UNA SOLA TINTA, CUYO CONTENIDO SEA EL SIGUIENTE:1 BOLSA DE FRIJOL NEGRO DE900 GRAMOS A 1 KG.1 BOLSA DE ARROZ BLANCO DE 900 GRAMOS A 1 KG.1 BOLSA DE AZUCAR REFINADA DE 500 GRAMOS.1 BOLSA DE SAL REFINADADE 700 A 750 GRAMOS.1 BOLSA DE LENTEJAS DE 500 GRAMOS,3 BOLSAS DE SOPA DE PASTA DE FIDEO 0 A 2 DE 200 GRAMOS CADA UNA.1 BOTELLADE ACEITE VEGETALCOMESTIBLE DE 500 ML.1 BOLSA DE HARINA DE MAIZ NIXTAMALIZADA DE 1 KG.1 PAQUETE DE LECHE EN POLVO DE 250 A 300GRAMOS.</t>
  </si>
  <si>
    <t>ESTERILLAS TEXTILES DE COLOR AZUL CON DIMENSIONES: DE 176 CM A 183 CM X 60 CM A 80 CM. CON UN GROSOR 4 A 10 MM. DE MATERIAL PVC,CON UNA IMPRESION DEL LOGO DE LA SECRETARIA DEL MIGRANTE A UNA SOLA TINTA. LOS TAPETES DEBERAN DE CONTAR CON UNA CORREA PARAPODER CARGARLO.</t>
  </si>
  <si>
    <t>CILINDROS PARA AGUA DE PLASTICO COLOR AZUL CON BOQUILLA GRANDE Y CON TAPA, DE UNA CAPACIDAD DE 500 ML A 950 ML. CON IMPRESIONDEL LOGO DE LA SECRETARIA DEL MIGRANTE AL FRENTE A UNA SOLA TINTA.</t>
  </si>
  <si>
    <t>KITS DE PLANTAS AROMATICAS, PARA CAPACITACION: PLANTA DE TE VERDE: DE 15 A 22 CM DE ALTURA EN BOLSA DE CULTIVO DE 18X17 CONMEZCLA DE SUSTRATO (ARENA, GRAVILLA Y TIERRA COMPUESTA). PLANTA DE ALBAHACA: DE 15 A 22CM DE ALTURA EN BOLSA DE CULTIVO DE 18X17CON MEZCLADE SUSTRATO (ARENA, GRAVILLA Y TIERRA COMPUESTA). PLANTA DE STEVIA: DE 15 A 22 CM DE ALTURA EN BOLSA DE CULTIVO DE18X17 CON MEZCLADE SUSTRATO (ARENA, GRAVILLA Y TIERRA COMPUESTA). PLANTA COLA DE CABALLO: TAMBIEN LLAMADO CARRICILLO DE 15 A 22CM DE ALTURA EN BOLSA DE CULTIVO DE 18X17 CON MEZCLA DE SUSTRATO (ARENA, GRAVILLA Y TIERRA COMPUESTA). PLANTA DE TORONJIL: DE 15A 22 CM DE ALTURA EN BOLSA DE CULTIVO DE 18X17 CON MEZCLA DE SUSTRATO (ARENA, GRAVILLA Y TIERRA COMPUESTA).</t>
  </si>
  <si>
    <t>KIT DE SEMILLAS EN SOBRE METALIZADO SELLADO HERMETICAMENTE., DEBERA CONTENER 14 ESPECIES DE HORTALIZAS, CADA ESPECIE DEBE ESTARENVASADA EN SOBRE METALIZADO SELLADO HERMETICAMENTE, AL FRENTE DEL SOBRE DEBERA CONTENER INFORMACION DE LA SEMILLA COMO NOMBRECOMUN, NOMBRE CIENTIFICO, VARIEDAD, CONTENIDO NETO, SEMILLA DECLARADA, FECHA DE ENVASADO, % DE GERMINACION, % DE PUREZA Y FOTOILUSTRATIVA. EN EL REVERSO DEL SOBRE DEBERA CONTENER UNA GUIA RAPIDA DE SIEMBRA, RECOMENDACIONES, LEYENDAS SOBRE SU USO YCUIDADOS. LAS ESPECIES QUE DEBERA CONTENER EL PAQUETE, VARIEDADES Y GRAMAJES DE LAS MISMAS SON LAS QUE A CONTINUACION SEMENCIONAN: SEMILLA DE ACELGA VARIEDAD FORD HOOK GIANT (4 GRAMOS), SEMILLA DE REPOLLO VARIEDAD COPENHAGEN MARKET (3 GRAMOS),SEMILLA DE CALABAZA ITALIANA VARIEDAD GREYZUCHINI (10 GRAMOS), SEMILLA DE CEBOLLA BLANCA VARIEDAD CRISTAL WHITE WAX (2 GRAMOS),SEMILLA DE CHILE SERRANO VARIEDAD TAMPIQUEÑO (2 GRAMOS), SEMILLA DE JITOMATE SALADET VARIEDAD RIO GRANDE (2 GRAMOS), SEMILLA DELECHUGA ROMANA VARIEDAD GREAT LAKES 407 (2 GRAMOS), SEMILLA DE TOMATE VERDE VARIEDAD CERRO GORDO (2 GRAMOS), SEMILLA DEZANAHORIA VARIEDAD IMPROVED NANTES (3 GRAMOS), SEMILLA DE RABANO VARIEDAD CHAMPION (10 GRAMOS), SEMILLA DE BROCOLI VARIEDADWALKTHAN (3 GRAMOS), SEMILLA DE CILANTRO VARIEDAD MARROQUI (10 GRAMOS), SEMILLA DE PEPINO VARIEDAD POINSET (4 GRAMOS), SEMILLADE BETABEL VARIEDAD DETROIT DARK READ (4 GRAMOS), LOS SOBRES METALIZADOS DEBEN SER DE ACUERDO A DISEÑO EN SELECCION DE COLOR.</t>
  </si>
  <si>
    <t>PAQUETE DE TUBOS PARA ESTUFAS ECOLOGICAS INTEGRADO POR: 2 TUBOS DE LAMINA GALVANIZADA DE 90 CM (+/-1CM) DE LARGO X 4" DEDIAMETRO CON GORRO DE LAMINA GALVANIZADA.</t>
  </si>
  <si>
    <t>SISTEMA DE CAPTACION DE AGUA DE LLUVIA PARA VIVIENDA UBICADA EN ZONA RURAL O SUBURBANA, CONFORMADO POR LOS SIGUIENTES ELEMENTOS:CAPTACION INICIAL, CONDUCCION PRIMARIA, SEPARADOR DE SOLIDOS GRUESOS, SEPARADOR DE PRIMERAS AGUAS, CONDUCCION SECUNDARIA,REDUCTOR DE TURBULENCIA, CLORADOR, POTABILIZADOR PASIVO. CISTERNA ROTOMOLDEADA EN MATERIAL PE-HD DE 5000 LITROS DE CAPACIDAD CONBOCA LATERAL, TAPA Y ORIFICIO EN LA PARTE INFERIOR PARA INSTALACION DE LLAVE. BASE CIRCULAR PARA CISTERNA CONSTRUIDA ENMATERIALES QUE GARANTICEN SOPORTAR EL PESO DE LA CISTERNA CONSIDERANDO SU CAPACIDAD DE LLENADO MAXIMO DE AGUA. DEBERA GARANTIZARSU DURABILIDAD POR UN TIEMPO DE AL MENOS 10 AÑOS Y RESISTENTE A LA INTEMPERIE CON UNA ALTURA MINIMA DE 20 CMS Y DIAMETRO DE LABASE 10% SUPERIOR AL DIAMETRO DE LABASE DE LA CISTERNA. REDUCCION DE 1 ½" A ¾" (NO MULTICONECTOR) Y LLAVE PVC TIPO ESFERA 3/4".CONSIDERAR TODA LA TUBERIA NECESARIA EN PVC ENTRE 2" Y 4" PARA LA CONDUCCION DEL AGUA DE LLUVIA DESDE EL TECHO HASTA LA CISTERNAPASANDO POR TODOS LOS ELEMENTOS REFERIDOS, ASI COMO TODOS LOS ACCESORIOS DE INSTALACION QUE SEAN NECESARIOS PARA SU CORRECTOFUNCIONAMIENTO Y QUE GARANTICEN SU DURABILIDAD POR AL MENOS 10 AÑOS, RESISTENTES A LA INTEMPERIE (CODOS EN SUS DIFERENTESANGULOS, COPLES, TEES, TAPONES, ABRAZADERAS, TORNILLERIA, TAQUETES ENTRE OTROS). PRUEBAS DE FUNCIONAMIENTO GARANTIZANDO QUE NOEXISTEN FUGAS EN LAS DIFERENTES CONEXIONES DE SUS DIFERENTES ELEMENTOS. CAPACITACION SOBRE LA OPERACION Y MANTENIMIENTO DELSISTEMA POR LOCALIDAD. CONSIDERAR MANUAL IMPRESO PARA CADA USUARIO UTILIZANDO DIAGRAMAS PARA SU MEJOR ENTENDIMIENTO. 1 AÑOGARANTIA EN INSTALACION Y 10 AÑOS DE GARANTIA CONTRA DEFECTOS DE FABRICACION EN LA CISTERNA.</t>
  </si>
  <si>
    <t>KIT DE MICRO TUNEL DE 80 M2 CON VENTILAS MOVILES DE PLASTICO Y MALLA, ANCHO: 5.00 M, LARGO 16.00 M, DISTANCIA ENTRE CLAROS DE4.00 M SUPERFICIE TOTAL 80 M2 RESISTENCIA AL VIENTO 70 KM/H ALTURA MAXIMA: 3.10 M . CON POSTES DE PTR GALVANIZADOS DE 1 1/4" X2M CAL. 14MINIMO, ARCO DE PTR GALVANIZADO DE 1” CAL. 14 MINIMO, LARGUERO DE PTR GALVANIZADO DE 1” CAL. 14 MINIMO, PLASTICO PARATECHO, TAPAS FRONTALES Y 2 FALDONES LATERALES, MALLA ANTIAFIDOS 40 X 25 EN 2 PAREDES LATERALES.INCLUYE ADEMAS:-MANGUERA CONGOTERO POLY JUNIOR 16MM CAL. 25MIL, @ 30CM, 400MTS.-GUANTES PARA JARDINERIA DE PIEL DE CABRA.-BOTAS JARDINERAS, 100% PVC SUELAANTIDERRAPANTE Y PUENTE ANATOMICO CON DISEÑO PARA FACIL LIMPIEZA DE RESIDUOS, ANTIMICROBIAL, FORRO DE SECADO RAPIDO.-PALA DEACERO AL CARBON CON MANGO DE MADERA DE FRESNO DE 15 PULGADAS, CON COLLAR METALICO ACABADO MATE.-RASTRILLO DE ACERO AL CARBON CONMANGO DE MADERA DE FRESNO DE 15 PULGADAS, CON COLLAR METALICO ACABADO MATE.-AZADON DE ACERO AL CARBON CON MANGO DE MADERA DEFRESNO DE 15 PULGADAS, CON COLLAR METALICO ACABADO MATE.</t>
  </si>
  <si>
    <t>KIT DE TINACO DE PLASTICO (POLIETILENO), ROTOMODELADO, BICAPA, CON CINTURONES DE REFUERZO Y TAPA DE SEGURIDAD (ROSCADA) PARA UNACAPACIDAD DE 1100 LTS.; PARA ALMACENAMIENTO DE AGUA PARA RIEGO, INCLUYE ACCESORIOS: VALVULA DE LLENADO, MULTICONECTOR, FLOTADOR,JARRODE AIRE Y FILTRO. INCLUYE ADEMAS MANGUERA CON GOTERO POLY JUNIOR 16MM CAL. 25MIL, @ 30CM, 400MTS.</t>
  </si>
  <si>
    <t>KIT SOLAR BASICO RURAL GENERA 750W HORA/DIA, INCLUYE 1 MODULO SOLAR DE 150W, 1 CONTROLADOR 12/24V, 1 MICRO INVERSOR 700W, 1BATERIADEEP CYCLE, 2 CONECTORES MC4, 6ML DE CABLE USO RUDO, 2 BASE SOPORTE PARA MODULO SOLAR, INCLUYE 1 REFLECTOR SOLAR DE 20WPARA EXTERIOR.ASI COMO INSTALACION, HERRAMIENTA Y TODO LO NECESARIO PARA SU CORRECTA INSTALACION.</t>
  </si>
  <si>
    <t>PAQUETE DE MUÑECOS TEXTILES QUE CONTIENE 2 PIEZAS: ESPECIFICACIONES Y CARACTERISTICAS: MUÑECO DE MANTA Y FIELTRO EN FORMA DE DONQUIJOTE. ARMADURA Y SOMBRERO. ALTURA MINIMA DE 43 CM. DISEÑO INFANTIL LA CARA PINTADA A MANO. LA SEGUNDA PIEZA ES UN CABALLOARTESANALTEXTIL: FABRICADO CON FIELTRO Y ESTAMBRE EL CABELLO. ALTURA MINIMA DE 30 CM. ENVUELTO EN EMPAQUE TRANSPARENTE</t>
  </si>
  <si>
    <t>PAQUETE DE MUÑECOS TEXTILES QUE CONTIENE 2 PIEZAS: JUGUETE ARTESANAL MUÑECO TEXTIL: MUÑECO DE MANTA Y FIELTRO EN FORMA DE SANCHOPANZA. CHALECO, PANTALON CORTO Y SOMBRERO. ALTURA MINIMA MINIMA DE 28CMS. DISEÑO INFANTIL CON LA CARA PINTADA A MANO. LA SEGUNDAPIEZAES UN BURRO DE SANCHO PANZA DE FIELTRO Y ESTAMBRE EL CABELLO. ALTURA MINIMA DE 28 CM. ENVUELTO EN EMPAQUE TRANSPARENTE</t>
  </si>
  <si>
    <t>ESPECIFICACIONES Y CARACTERISTICAS: JUGUETE ARTESANAL INVERNADERO TEXTIL: INVERNADERO DE FIELTRO, FRESAS, JITOMATE, CALABAZA,CEBOLLA, HONGOS, REPOLLO, ZANAHORIAS, BERENJENA, PAPA. 20 X 15 CM. ENVUELTO EN EMPAQUE TRANSPARENTE</t>
  </si>
  <si>
    <t>ESPECIFICACIONES Y CARACTERISTICAS: JUGUETE ARTESANAL MUÑECO TEXTIL: MUÑECO DE MANTA Y FIELTRO EN FORMA DE DON QUIJOTE. ARMADURAY SOMBRERO. ALTURA MINIMA DE 43 CM. DISEÑO INFANTIL LA CARA PINTADA A MANO. ENVUELTO EN EMPAQUE TRANSPARENTE</t>
  </si>
  <si>
    <t>JUGUETE ARTESANAL MUÑECO TEXTIL: MUÑECO DE MANTA Y FIELTRO EN FORMA DE SANCHO PANZA. CHALECO, PANTALON CORTO Y SOMBRERO. ALTURAMINIMA MINIMA DE 28CMS. DISEÑO INFANTIL CON LA CARA PINTADA A MANO. ENVUELTO EN EMPAQUE TRANSPARENTE</t>
  </si>
  <si>
    <t>ESPECIFICACIONES Y CARACTERISTICAS: JUGUETE ARTESANAL BOTARGA TEXTIL: BOTARGA DE ELOTE CON NIÑO DE MANTA, TELA Y FIELTRO ENFORMA DE ELOTE. ALTURA MINIMA DE 28 CM. DISEÑO INFANTIL LA CARA PINTADA A MANO. ENVUELTO EN EMPAQUE TRANSPARENTE</t>
  </si>
  <si>
    <t>ESPECIFICACIONES Y CARACTERISTICAS: JUGUETE ARTESANAL MUÑECO TEXTIL: MUÑECO DE POPOL VUH DE MANTA, FIELTRO Y TIRA BORDADO.ALTURA MINIMA DE 28 CM. DISEÑO INFANTIL LA CARA PINTADA A MANO. ENVUELTO EN EMPAQUE TRANSPARENTE</t>
  </si>
  <si>
    <t>JUGUETE ARTESANAL CON KIT MEDICO DE 7 PIEZAS FABRICADO A MANO EN MADERA DE PINO Y DETALLES PINTANDO A MANO. LAS MEDIDAS MINIMASPORPIEZA SON LAS SIGUIENTES: BOLSA DE TELA: 20 X 25CMS; ESTETOSCOPIO: 20 X 1.4 X 1CM; MARTILLO DE REFLEJOS: 17 X 6 X 1.5CM;TERMOMETRO: 18 X 2 X 1CMS. PIROGRABADO; PASTILLAS: 3.5 X 7 X 1CM; BISTURI: 12.5 X 1,7 X 1CM; PINZAS: 10.5 X 2 X 1.8CM;INYECCION: 10 X 1.5 X 1.5. ENVUELTO EN EMPAQUE TRANSPARENTE</t>
  </si>
  <si>
    <t>PORTA LIBRETAS TEXTIL CON ILUSTRACION DE POPOL VUH. MEDIDAS 57 X 35CMS. MATERIAL RIGIDO INTERNO PARA MAYOR SOPORTE. IMPRESIONFRENTE Y VUELTA. BOLSILLO INTERIOR CON ILUSTRACION Y FORRO. APARTADITO PARA CADA LAPIZ DE COLOR. INCLUYE 12 LAPICES DE COLORESLARGOS Y 1LIBRETA PROFESIONAL DE DIBUJO. ENVUELTO EN EMPAQUE TRANSPARENTE</t>
  </si>
  <si>
    <t>JUGUETE ARTESANAL ROMPECABEZAS ORGANOS DEL CUERPO HUMANO: ELABORADO CON MADERA MDF PINTADA A MANO. MEDIDAS DEL ROMPECABEZA: 29 X21.5 X 1.2CMS GRABADO EN SERIGRAFIA. ENVUELTO EN EMPAQUE TRANSPARENTE</t>
  </si>
  <si>
    <t>JUGUETE ARTESANAL ELABORADO A MANO. MOLINO DE VIENTO DE 22 CM DE ATURA FABRICADO EN MADERA DE PINO. ENVUELTO EN EMPAQUETRANSPARENTE</t>
  </si>
  <si>
    <t>JUGUETE ARTESANAL COHETE Y ARTRONAUTA: ELABORADOS A MANO CON MADERA DE PINO PINTADA A MANO. MEDIDAS MINIMAS DEL COHETE: 20CMS DEALTURA. MEDIDA DEL ASTRONAUTA: 8CMS DE ALTURA. ENVUELTO EN EMPAQUE TRANSPARENTE</t>
  </si>
  <si>
    <t>JUGUETE ARTESANAL ELABORADO A MANO. AVION FABRICADO EN MADERA DE PINO CON DETALLES PINTADOS A MANO. MEDIDAS MINIMAS 21 X 21 CM</t>
  </si>
  <si>
    <t>BALON DE FUTBOL NO. 5 DE 6 CIRCULOS Y 8 GAJOS. COSIDO A MANO. FABRICACION EN PVC. CAMARA DE LATEX. PESO Y MEDIDA OFICIAL. DOBLELONA INTERIOR. TERMINADO EN CHAROL. FABRICACION NACIONAL.</t>
  </si>
  <si>
    <t>KIOSCO DE 3 MTS X 3 MTS Y 3 MTS DE ALTURA ELABORADO CON ESQUELETO ESTRUCTURAL DE TUBULAR CUADRADO DE 3” EN CALIBRE 14 MINIMO,CUATRO FACHADAS SUPERIOR DE LAMINA CALIBRE 18 MINIMO, CORTADA EN LASER CNC CON DOBLECES ESTRUCTURALES. PLAFON DE LAMINA CALIBRE18 MINIMO, QUE CUENTA CON ILUMINACION LED Y SU RESPECTIVA INSTALACION ELECTRICA. ESTRUCTURA PARA MONTAR PLAFON FABRICADO CONTUBULAR RECTANGULAR DE 2X1 EN CALIBRE 14 MINIMO. TEJABAN VOLADO EN LAS 4 FACHADAS, FABRICADO DE LAMINA CALIBRE 18 MINIMO,MONTADOS SOBRE CARTABONES ESTRUCTURALES DE PLACA CALIBRE 3/16 CORTADOS Y MAQUILADOS EN MAQUINAS CNC. EL PISO INTERIOR ES DELAMINA GALVANIZADA CALIBRE 18 MINIMO, CON PUNZONADO ANTIDERRAPANTE CON UNA ESTRUCTURA INTERNA DE TUBULAR EN RECTANGULO DE 2X1 ENCALIBRE 14 MINIMO, MONTADO SOBRE MDF ANTI HUMEDAD. CUENTA CON 4 CORTINAS DE ACERO ENROLLABLE CON HERRAJES PARA CANDADOS.TERMINADO EN PINTURA ELECTROESTATICA DE ALTA DURACION CON PROTECCION UV PARA USO EXTERIOR. TORNILLERIA EN ACERO GALVANIZADO Y/OINOXIDABLE CON TUERCAS DE SEGURIDAD.INCLUYE IMPRESION EN VINIL AUTOADHERIBLE DE ACUERDO A DISEÑO.</t>
  </si>
  <si>
    <t>SISTEMA DE CAPTACION DE AGUA DE LLUVIA PARA ESCUELAS UBICADAS EN ZONA URBANA, SUBURBANA O RURAL CONFORMADO POR LOS SIGUIENTESELEMENTOS: TUBERIA O CANALETA ADOSADA A LA CAPTACION INICIAL (TECHO), TUBERIA DE CONDUCCION PRIMARIA, SEPARADOR PRIMERAS AGUAS,SEPARADORDE SOLIDOS GRUESOS, TUBERIA DE CONDUCCION SECUNDARIA, 2 CISTERNAS ROTOMOLDEADAS EN MATERIAL PE-HD DE 5,000 LITROS DECAPACIDAD, CADA UNA CON REGISTRO EXCENTRICO DE AL MENOS 60CM DE DIAMETRO, INTERCONECTADAS MEDIANTE TUBERIA, DEBERAN CONTAR CONUNA CANTIDAD SUFICIENTE DE EMPAQUES Y SELLOS, REDUCTOR DE TURBULENCIA, CLORADOR FLOTANTE, PICHANCHA FLOTANTE, TUBERIA DECONDUCCION TERCIARIA, BOMBA ELECTRICA CON POTENCIA MINIMA DE 1 HP, FILTRO DE MALLA, TINACO ROTOMOLDEADO EN MATERIAL PE-HD DE ALMENOS 1,000 LITROS DE CAPACIDAD, CON REGISTRO DE AL MENOS 60CM DE DIAMETRO, CON VALVULA CON FLOTADOR, Y CON UNA CANTIDADSUFICIENTE DE EMPAQUES Y SELLOS, TUBERIA DE CONDUCCION FINAL, Y FILTRO PURIFICADOR DE USO INDUSTRIAL CON SUMINISTRO. CONSIDERARTUBERIA NECESARIA EN PVC DE 3” O 4" PARA LA CONDUCCION PRIMARIA Y SECUNDARIA, Y TUBERIA CPVC DE 3/4” PARA LA CONDUCCIONTERCIARIA Y FINAL. SE CONTEMPLAN TODOS LOS ACCESORIOS DE INSTALACION QUE SEAN NECESARIOS PARA SU CORRECTO FUNCIONAMIENTO Y QUEGARANTICEN SU DURABILIDAD POR AL MENOS 10 AÑOS, RESISTENTES A LA INTEMPERIE (CODOS EN SUS DIFERENTES ANGULOS, COPLES, TEES,TAPONES, ABRAZADERAS, TORNILLERIA, TAQUETES, ENTRE OTROS).</t>
  </si>
  <si>
    <t>TRAJE DE DANZA APACHE / INDIOS PARA MUJER, CONFECCIONADO EN UNA SOLA PIEZA EN TELA DE GAMUZA, COLOR CAFE PARDO,SIN DISEÑO ENBORDADOS, SOLO CON BARBAS COLGANTES EN HOMBROS, CUELLO Y PARTE INFERIOR DEL TRAJE, INCLUYE UNA MUÑEQUERA DE TELA GAMUZA ASI COMOCINTURON DE GAMUZA COLOR VINO.</t>
  </si>
  <si>
    <t>TRAJE DE DANZA APACHE / INDIOS PARA HOMBRE , CONFECCIONADO EN 2 PIEZAS (PANTALON Y CHALECO) EN TELA DE GAMUZA, COLOR CAFE PARDO,SINDISEÑO EN BORDADOS, EL TRAJE TRAE BARBAS EN EL PANTALON, EN LA PARTE LATERAL Y EN EL CHALECO LAS BARBAS VAN EN LA ESPALDA YEN LA PARTE BAJA, INCLUYE UNA MUÑEQUERA DE TELA GAMUZA .</t>
  </si>
  <si>
    <t>TRAJE DE DANZA (SOLDADOS) PARA MUJER, SE CONFORMA DE TRES PIEZAS: FALDA TABLEADA COLOR VINO CONFECCIONADA EN TELA POLIESTER,BLUSA BLANCA MANGA CORTA (TIPO ESCOLAR) , SACO CONFECCIONADO EN TELA POLIESTER COLOR VINO, EL SACO TIENE TRES FRANJAS A COLORAMARILLO UBICADAS EN LA PARTE DE LAS MUÑECAS (DERECHA E IZQUIERDA) Y TRES FRANJAS EN LOS HOMBROS DONDE VAN LAS CHAPARRERAS, ELSACO TRAE 6 BOTONES AL FRENTE COLOR DORADO.INCLUYE: GUANTES BLANCOS DE TELA DE FRANELA, CHAPARRERAS COLOR DORADO (UBICADAS ENLOS HOMBROS DE LOS SACOS) ASI COMO BOINA CONFECCIONADA EN TELA DE GABARDINA COLOR VINO.</t>
  </si>
  <si>
    <t>PENACHO APACHE / INDIOS PARA MUJER, REALIZADOS CON PLUMA DE GANSO CON MEDIDA MINIMA DE 25 Y MAXIMA DE 30 CENTIMETROS.PENACHOSMEDIANOS: REALIZADOS CON PLUMA DE COLORES NEGRA, BLANCA Y ANARANJADO (DEBE TENER ENTRE 45 Y 50 PLUMAS).LA BASE DEL PENACHO PUEDETENER CUALQUIER COLOR, LAS FIGURAS EN EL PENACHO PUEDEN SER: ONDULADOS, FLECHAS, RALLADOS O ZIG ZAG.</t>
  </si>
  <si>
    <t>PENACHO APACHE / INDIOS PARA MUJER, REALIZADOS CON PLUMA DE GANSO CON MEDIDA MINIMA DE 25 Y MAXIMA DE 30 CENTIMETROS.PENACHOSCHICOS: REALIZADOS CON PLUMAS DE COLOR NEGRA, BLANCA Y ANARANJADA (DEBE TENER ENTRE 27 Y 32 PLUMAS).LA BASE DEL PENACHO PUEDETENER CUALQUIER COLOR, LAS FIGURAS EN EL PENACHO PUEDEN SER: ONDULADOS, FLECHAS, RALLADOS O ZIG ZAG.</t>
  </si>
  <si>
    <t>PENACHO APACHE / INDIOS PARA HOMBRE, REALIZADOS CON PLUMA DE GANSO CON MEDIDA MINIMA DE 25 Y MAXIMA DE 30 CENTIMETROS.PENACHOGRANDE: REALIZADOS CON PLUMAS DE COLORES BLANCO Y NEGRO (DEBE TENER ENTRE 90 Y 100 PLUMAS).LA BASE DEL PENACHO PUEDE TENERCUALQUIER COLOR, LAS FIGURAS EN EL PENACHO PUEDEN SER: ONDULADOS, FLECHAS, RALLADOS O ZIG ZAG.</t>
  </si>
  <si>
    <t>TAMBORA PARA BANDA MUSICAL CON MEDIDAS DE 24 X 20 X 24 PULGADAS (VARIACION MAXIMA +2 CM), COLOR BLANCO CON VINO. MATERIAL DE LATAMBORA: MEMBRANAS O PARCHES DE LA TAMBORA DE CUERO SINTETICO.VASO O CUERPO DE LA TAMBORA CUBIERTA TERMINADA EN MICA SINTETICADE ALTA RESISTENCIA PARA PROTEGERLA DEL USO RUDO DE LA TRANSPORTACION.AROS FABRICADOS CON 9 CAPAS (MINIMO) DE MADERA DE ALAMOQUE PRODUCE UNSONIDO BRILLANTE Y CON SUSTAIN INCLUYE: UN PAR DE  BAQUETONES PARA TAMBORA BOLILLO (MATERIAL: MADERA DE ENCINO YEN LA PUNTA ALGODON)CINCHO PARA CARGA (MATERIAL: DE CUERO) Y BASE PARA DESCANSO DE LA TAMBORA. TIPO DE AFINACION: MECANICA</t>
  </si>
  <si>
    <t>TAMBOR REGLAMENTARIO DE 15 PULGADAS (VARIACION MAXIMA + 2 CM) PARA BANDA DE GUERRA, COLOR BLANCO O ALUMINIO, VASO DE 15 PULGADASDEDIAMETRO (VARIACION MAXIMA +2 CM) DE ACERO INOXIDABLE, ACABADO ESPEJO EN CALIBRE 26 (MINIMO).AROS DE ALUMINIO, PULIDO DE 1/8DE GROSOR (MINIMO) , PARCHES SINTETICOS EN COLOR BLANCO, PIOLA DE 6.5 MM (MINIMO) EN COLOR BLANCA, GANCHO PERICO DE SOLERA YGANCHO " S", 1 BORDONERO DE PLASTICO Y 1 DE METAL, 10 TEMPLADERAS DE PIEL.INCLUYE: PORTACAJAS REGLAMENTARIO DE PIEL DE DOBLEVISTA CON BANQUETERODE ACERO INOXIDABLE Y PAR DE BAQUETAS DE MADERA DE ENCINO.</t>
  </si>
  <si>
    <t>KIT DE SANIDAD, ELCUAL DEBE INCLUIR:1 BOTELLA DE 250 ML DE ALCOHOL EN GEL ANTIBACTERIAL AL 70% CON TAPA DOSIFICADORA2 CUBREBOCASTRICAPA LAVABLE1 BOTELLA DE CLORO DE LITRO1 BOLSA DE 1 KG DE DETERGENTE</t>
  </si>
  <si>
    <t>TABLETAS CON SISTEMA OPERATIVO SIN MARCA QUE PERMITA ACTUALIZACIONES GRATUITAS. PROCESADOR DE CUATRO NUCLEOS MINIMO A 2.0 GHZ A64 BITS. ALMACENAMIENTO MINIMO 16 GB INTEGRADO, CON SOPORTE PARA MEMORIA MICRO SD O SD. MEMORIA RAM MINIMO 2GB LPDDR3,RESOLUCION MINIMA FHD DE PANTALLA DE AL MENOS 1920 X 1200 PIXELES O SUPERIOR PANTALLA TACTIL CAPACITIVA MINIMA DE 10.1 PULGADASCAMARA TRASERA DE 8.0 MEGAPIXEL MINIMO CAMARA DELANTERA DE 5.0 MEGAPIXEL COMO MINIMO TARJETA DE RED TIPO WIFI 802.11 G/B/NINTEGRADA BLUETOOTH INTEGRADO4.0 MICROFONO INTEGRADO, DOS BOCINAS COMO MINIMO INTEGRADAS, 1 AÑO DE GARANTIA MINIMO POR PARTE DELFABRICANTE. FUNDA PROTECTORA DEUSO RUDO, CON PROTECCION DE PANTALLA CONTRA CAIDAS.</t>
  </si>
  <si>
    <t>EJERCITADOR (CABALLO SENCILLO) DE METAL TUBULAR, MEDIDAS APROXIMADAS DE 124CM X 64CM X 126CM CON UNA VARIACION DE (+)(-) 5%,ENSAMBLADOS EN SOLDADUDA DE ALTA EFICIENCIA, Y DE GRAN RESISTENCIA AL AREA DE UNION. INCLUYE: PLACA BASE, POSTE CENTRAL DE 4" YTUBO SECUNDARIO 1 1/2" CEDULA 30, ESTRUCTURA DE METAL CON ACABADO EN PINTURA ELECTROSTATICA TERMOENDURECIBLE DE RESINA POLIESTERY CON PRE-TRATAMIENTO DE 3 ETAPAS DE FOSFATO DE ZINC, EMPUÑADURAS DE PLASTICO ANTIDERRAPANTE Y TORNILLERIA DE ACERO INOXIDABLEANTIBANDALISMO NECESARIA, RODAMIENTOS DE IMPORTACION DE ACERO AL CARBON 10-45 NBR EN ACABADO CROMO, ASIENTOS DE POLIETILENO DEALTA DENSIDAD DE 1/2" DE ESPESOR, REMATES PLASTICOS ABS DE INYECCION Y PLACA DESCRIPTIVA DE EJERCITADOR.</t>
  </si>
  <si>
    <t>EJERCITADOR (ELIPTICA SENCILLA) DE METAL TUBULAR, MEDIDAS APROXIMADAS DE 99CM X 53CM X 166CM. CON UNA VARIACION DE (+)(-) 5%INCLUYE: PLACA BASE, POSTE CENTRAL DE 4" Y TUBO SECUNDARIO 1 1/2" CEDULA 30, ESTRUCTURA DE METAL CON ACABADO EN PINTURAELECTROSTATICA TERMOENDURECIBLE DE RESINA POLIESTER Y CON PRE-TRATAMIENTO DE FOSFATO DE 3 ETAPAS DE ZINC, EMPUÑADURAS DEPLASTICO ANTIDERRAPANTE Y TORNILLERIA DE ACERO INOXIDABLE ANTIBANDALISMO NECESARIA, RODAMIENTOS DE IMPORTACION DE ACERO ALCARBON 10-45 NBR EN ACABADO CROMO, HUELLAS DE METAL TROQUELADAS , REMATES PLASTICOS ABS DE INYECCION Y PLACA DESCRIPTIVA DEEJERCITADOR.</t>
  </si>
  <si>
    <t>EJERCITADOR (DESLIZADOR SENCILLO) DE METAL TUBULAR, MEDIDAS 130CM X 42CM X 126CM. CON UNA VARIACION DE (+)(-) 5% INCLUYE: PLACABASE, POSTES PTR 2" X 3", CALIBRE 12, ESTRUCTURA DE METAL CON ACABADO EN PINTURA ELECTROSTATICA TERMOENDURECIBLE DE RESINAPOLIESTER Y CON PRE-TRATAMIENTO DE FOSFATO DE 3 ETAPAS DE ZINC, EMPUÑADURAS DE PLASTICO ANTIDERRAPANTE Y TORNILLERIA DE ACEROINOXIDABLE ANTIBANDALISMO NECESARIA, RODAMIENTOS DE IMPORTACION DE ACERO AL CARBON 10-45 NBR EN ACABADO CROMO, HUELLAS DE METALTROQUELADAS O PLASTICAS, REMATES PLASTICOS ABS DE INYECCION Y PLACA DESCRIPTIVA DE EJERCITADOR.</t>
  </si>
  <si>
    <t>EJERCITADOR (ABDOMINALES SENCILLO) DE METAL TUBULAR, MEDIDAS APROXIMADAS 140CM A 150CM X 64 CM A 88CM X 60 CM A 126CM. INCLUYE:PLACA BASE, POSTE CENTRAL DE 4" Y TUBO SECUNDARIO 1 1/2" CEDULA 40, ESTRUCTURA DE METAL CON ACABADO EN PINTURA ELECTROSTATICATERMOENDURECIBLE DE RESINA POLIESTER Y CON PRE-TRATAMIENTO DE FOSFATO DE 3 ETAPAS DE ZINC Y TORNILLERIA DE ACERO INOXIDABLEANTIBANDALISMO NECESARIA,CAMA PARA ABDOMINALES TUBULAR DE METAL, REMATES PLASTICOS ABS DE INYECCION Y PLACA DESCRIPTIVA DEEJERCITADOR.</t>
  </si>
  <si>
    <t>EJERCITADOR (PRENSA PECHO Y ESPALDA SENCILLO) DE METAL TUBULAR, MEDIDAS 114CM X 65CM X 186CM. CON UNA VARIACION DE (+)(-) 5%INCLUYE: PLACA BASE, POSTE CENTRAL DE 4" Y TUBO SECUNDARIO 1 1/2" CEDULA 30, ESTRUCTURA DE METAL CON ACABADO EN PINTURAELECTROSTATICA TERMOENDURECIBLE DE RESINA POLIESTER Y CON PRE-TRATAMIENTO DE FOSFATO DE 3 ETAPAS DE ZINC, EMPUÑADURAS DEPLASTICO ANTIDERRAPANTE Y TORNILLERIA DE ACERO INOXIDABLE ANTIBANDALISMO NECESARIA, RODAMIENTOS DE IMPORTACION DE ACERO ALCARBON 10-45 NBR EN ACABADO CROMO, ASIENTO Y RESPALDO DE POLIETILENO DE ALTA DENSIDAD DE 1/2" DE ESPESOR, REMATES PLASTICOS ABSDE INYECCION Y PLACA DESCRIPTIVA DE EJERCITADOR.</t>
  </si>
  <si>
    <t>EJERCITADOR (TONIFICADOR DE PIERNAS DOBLE) DE METAL TUBULAR, MEDIDAS 207CM X 49CM X 166CM. CON UNA VARIACION DE (+)(-) 5%INCLUYE: PLACA BASE, POSTE CENTRAL DE 4" Y TUBO SECUNDARIO 1 1/2" CEDULA 30, ESTRUCTURA DE METAL CON ACABADO EN PINTURAELECTROSTATICA TERMOENDURECIBLE DE RESINA POLIESTER Y CON PRE-TRATAMIENTO DE FOSFATO DE 3 ETAPAS DE ZINC Y TORNILLERIA DE ACEROINOXIDABLE ANTIBANDALISMONECESARIA, RODAMIENTOS DE IMPORTACION DE ACERO AL CARBON 10-45 NBR EN ACABADO CROMO, ASIENTO Y RESPALDODE POLIETILENO DE ALTA DENSIDAD DE 1/2" DE ESPESOR, HUELLAS DE METAL TROQUELADO O PLASTICAS, REMATES PLASTICOS DE INYECCION YPLACA DESCRIPTIVA DE EJERCITADOR.</t>
  </si>
  <si>
    <t>EJERCITADOR (BRAZO Y ESPALDA SENCILLO) DE METAL TUBULAR, MEDIDAS APROXIMADAS DE 114CM A 118CM X 65 CM A 99CM X 186CM. INCLUYE:PLACA BASE, POSTE CENTRAL DE 4" Y TUBO SECUNDARIO 1 1/2" CEDULA 30, ESTRUCTURA DE METAL CON ACABADO EN PINTURA ELECTROSTATICATERMOENDURECIBLE DE RESINA POLIESTER Y CON PRE-TRATAMIENTO DE FOSFATO DE 3 ETAPAS DE ZINC, EMPUÑADURAS DE PLASTICOANTIDERRAPANTE Y TORNILLERIA DE ACERO INOXIDABLE ANTIBANDALISMO NECESARIA, RODAMIENTOS DE IMPORTACION DE ACERO AL CARBON 10-45NBR EN ACABADO CROMO, ASIENTO Y RESPALDO DE POLIETILENO DE ALTA DENSIDAD DE 1/2" DE ESPESOR, REMATES PLASTICOS ABS DE INYECCIONY PLACA DESCRIPTIVA DE EJERCITADOR.</t>
  </si>
  <si>
    <t>EJERCITADOR (EJERCITADOR TRIPLE: EQUILIBRIO MULTIPLE, ESCALADOR Y LAGARTIJAS) DE METAL TUBULAR, MEDIDAS APROXIMADAS DE 140CM X128CM X 238CM. CON UNA VARIACION DE (+)(-) 5% INCLUYE: PLACA BASE, ESTRUCTURA DE METAL POSTE CENTRAL DE 3" Y TUBO SECUNDARIO 11/4" CEDULA 40, CON ACABADO EN PINTURA ELECTROSTATICA TERMOENDURECIBLE DE RESINA POLIESTER CON PRE-TRATAMIENTO DE FOSFATO DE 3ETAPAS DE ZINC, EMPUÑADURAS DE PLASTICO ANTIDERRAPANTE Y TORNILLERIA DE ACERO INOXIDABLE ANTIBANDALISMO NECESARIA Y PLACADESCRIPTIVA DE EJERCITADOR.</t>
  </si>
  <si>
    <t>EJERCITADOR (ESTACION DE AROS DOBLE) DE METAL TUBULAR, MEDIDAS 84CM X 78CM X 182CM. CON UNA VARIACION DE (+)(-) 5% INCLUYE:PLACA BASE, POSTE CENTRAL DE 4" CEDULA 30, ESTRUCTURA DE METAL CON ACABADO EN PINTURA ELECTROSTATICA TERMOENDURECIBLE DE RESINAPOLIESTER YCON PRE-TRATAMIENTO DE FOSFATO DE 3 ETAPAS DE ZINC, TORNILLERIA DE ACERO INOXIDABLE ANTIBANDALISMO NECESARIA,RODAMIENTOS DE IMPORTACION DE ACERO AL CARBON 10-45 NBR EN ACABADO CROMO, AROS DE METAL, REMATES PLASTICOS DE INYECCION ABS YPLACA DESCRIPTIVA DE EJERCITADOR.</t>
  </si>
  <si>
    <t>EJERCITADOR (ESQUIADOR SENCILLO) DE METAL TUBULAR, MEDIDAS 94CM A 130 CM X 42CM A 60CM X 126CM A 158CM. INCLUYE: PLACA BASE,POSTE CENTRAL DE 4" Y TUBO SECUNDARIO 2" CEDULA 30, ESTRUCTURA DE METAL CON ACABADO EN PINTURA ELECTROSTATICA TERMOENDURECIBLEDE RESINA POLIESTER Y CON PRE-TRATAMIENTO DE FOSFATO DE 3 ETAPAS DE ZINC Y TORNILLERIA DE ACERO INOXIDABLE ANTIBANDALISMONECESARIA, RODAMIENTOS DE IMPORTACION DE ACERO AL CARBON 10-45 NBR EN ACABADO CROMO, HUELLAS TROQUELADAS DE METAL, REMATESPLASTICO ABS DE INYECCION Y PLACA DESCRIPTIVA DE EJERCITADOR.</t>
  </si>
  <si>
    <t>PLAYERA TIPO POLO UNISEX EN TELA PIQUE DOBLE FRONTURA 50 % POLIESTER, 50 % ALGODON, PESO DE 300 A 306 GRAMOS POR METRO CUADRADO,CUELLO TEJIDO 100 % ALGODON, MANGA CORTA CON SOBRECOSTURA EN PUÑO, ALETILLA CON TAPACOSTURAS EN CUELLO CON 3 BOTONES, BASTILLATERMINADA EN COLLARETA CERRADA CON AGUJA DE 5 HILOS</t>
  </si>
  <si>
    <t>SOMBRERO TIPO SAFARI 100% ALGODON UNITALLA CUENTA CON BROCHE DE PRESION EN LOS LATERALES CON UN CORDON SUJETADOR COLOR A ELEGIR</t>
  </si>
  <si>
    <t>CHALECO TIPO COBRADOR, CUELLO “V” DEBE LLEVAR CIERRE DE PLASTICO CON UNA MEDIDA APROXIMADA DE 45 CMS (ESTA MEDIDA PUEDE VARIARSEGUN LA TALLA DEL CHALECO).TELA CALIDAD CAMBRIDGE Y/O SIMILAR, 60% POLYESTER 40% ALGODON, CON FORRO DE MALLA SUAVE AL TACTO,COLOR BLANCO 70% POLYESTER 30% ALGODON.6 BOLSAS AL FRENTE DE LA SIGUIENTE MANERA: 2 CON CIERRE EN LA PARTE SUPERIOR, 2 CONCIERRE EN LA PARTE INFERIOR Y SOBREPUESTAS A ESTAS 2 ULTIMAS, LLLEVARAN 1 BOLSA A CADA LADO CON BROCHE, LAS MEDIDAS DE LASBOLSAS SON: 22CMS DE ANCHO POR 19 CMS DE ALTO Y LAS SOBREPUESTAS SON DE 20 CMS DE ANCHO POR 15 CMS DE ALTO. LAS BOLSAS DEBENLLEVAR FUELLE PARA MAYOR AMPLITUD. EN LA ESPALDA DEBE LLEVAR UNA BOLSA CON CIERRE EN LA PARTE BAJA DE LA ESPALDA, CON LASSIGUIENTES MEDIDAS 34 CMS DE ANCHO CON 22 CMSDE ALTO CON FUELLE A LOS LADOS PARA MAYOR AMPLITUD.A LOS COSTADOS, A LA ALTURA DELA CINTURA DEBERA LLEVAR UNA CINTILLA DE LA MISMATELA CON TERMINACION EN PICO CON UN BROCHE Y EN LA PARTE DE LA ESPALDA A LAMISMA ALTURA DEBERA LLEVAR 2 BROCHES DE CADA LADO CON LA FINALIDAD DE AJUSTAR EL TAMAÑO DE LA CINTURALA PRENDA EN SU INTERIORDEBERA VENIR RIBETEADA, ADEMAS EN HOMBROS, CISAS, CIERRE Y CUELLO DEBE VENIR CON UNA COSTURA INTERNA Y OTRA EXTERNA.</t>
  </si>
  <si>
    <t>TABLETAS CON SISTEMA OPERATIVO SIN MARCA QUE PERMITA ACTUALIZACIONES GRATUITAS. PROCESADOR DE CUATRO NUCLEOS MÍNIMO A 2.0 GHZ A64 BITS . ·ALMACENAMIENTO MINIMO 16 GB INTEGRADO, CON SOPORTE PARA MEMORIA MICRO SD O SD. MEMORIA RAM MÍNIMO 2GB LPDDR3,RESOLUCION MÍNIMA FHD DE PANTALLA DE AL MENOS 1280 X 800 PIXELES O SUPERIOR PANTALLA TACTIL CAPACITIVA MÍNIMA DE 10.1 PULGADASCAMARA TRASERA DE 5.0 MEGAPIXEL MÍNIMO CAMARA DELANTERA DE 2.0 MEGAPIXEL COMO MÍNIMO TARJETA DE RED TIPO WIFI 802.11 G/B/NINTEGRADA BLUETOOTH INTEGRADO 4.0 MICROFONO INTEGRADO, DOS BOCINAS COMO MINIMO INTEGRADAS, 1 Año de garantía mínimo por partedel fabricante. FUNDA PROTECTORA DE USO RUDO, CON PROTECCION DE PANTALLA CONTRA CAIDAS.</t>
  </si>
  <si>
    <t>CUERPO DE LAMINA GALVANIZADA CAL. 22. DE 20.0 CM DE ALTO X 50.0 CM DE ANCHO X 85.0 CM DE LARGO +/- 2.0 CM. CON AISLANTE TERMICOA BASE DE LANA MINERAL DE 2" DE ESPESOR EN PAREDES INTERIORES DE LA ESTUFA. CHIMENEA DE TRES TUBOS DE ACERO GALVANIZADO CAL 22DE 4" DEDIAMETRO DE 92.0 CM CON DOS CODOS DE 4" 90 GRADOS. CAPUCHON DE ACERO GALVANIZADO CAL 22 DE 4" Y CRIBOSA DE PROTECCION DEACERO COMERCIAL CAL 20 INCLUYE 2 TORNILLOS DE 1/2 CON CABEZA DE ALETA. COMAL DE LAMINA NEGRA CAL 10 DE 61.0 CM X 40.0 CM +/-1CM. CAMARA DE COMBUSTION DE LAMINA DE ACERO COMERCIAL CAL 12. 2 MAMPARAS DE PROTECCION DE LAMINA GALVANIZADA CAL 22. BASES OPATAS AUTONIVELANTES DETUBULAR CAL 20 DE 1" CON 2 TENSORES PARA REFUERZO Y ESTABILIDAD. TODO CON NIVELADORES DE PLASTICO RIGIDOCON TORNILLO DE 1/2" INTEGRADO A LA PIEZA DE 3.5CM DE ALTO POR 5CM DE DIAMETRO. CON UNA ALTURA DEL PISO HASTA LA PLANCHA DELCOMAL DE 90 CM, CON CAMARA DE COMBUSTION MENOR O IGUAL AL 35% DE VOLUMEN DE CUERPO EN LA ESTUFA. TODO CON UN PESO APROXIMADO DE48.830 KG.</t>
  </si>
  <si>
    <t>PAÑAL PROTECTOR PREDOBLADO PARA ADULTO TIPO SABANA, CON CINTA ADHESIVA PARA SUJETAR AL CUERPO, UNITALLA, CUBIERTA TIPO TELA,CONTROL DE OLOR, CON MEDIDAS DE 60 X 90 CM Y TEXTURA INTERNA SUAVE. BOLSA CON 10 PIEZAS</t>
  </si>
  <si>
    <t>COLCHON DE AIRE Y AGUA, FABRICADO EN PVC, CON MEDIDAS: DE ANCHO 88 CM (+/- 2CM) Y LARGO DE 175 CM (+/- 3 CM), PESO SOPORTADO DEHASTA 120 KG, QUE INCLUYA KIT DE PARCHES Y PEGAMENTO.</t>
  </si>
  <si>
    <t>TANQUE DE OXIGENO DE 680 LTS, INCLUYE CARRITO PORTA TANQUE, CANULA, VASO HUMIFICADOR, CARGA Y TODO LO NECESARIO PARA SU CORRECTOE INMEDIATO FUNCIONAMIENTO.</t>
  </si>
  <si>
    <t>BAUMANOMETRO DIGITAL, INFLADO AUTOMATICO, CON BRAZALETE CON LA CIRCUNFERENCIA MINIMA DE 22CM Y LA MAXIMA DE CON UN RANGO DE 32CMA 42 CM, PANTALLA DIGITAL, MEDICION DE PRESION SISTOLICA, DIASTOLICA Y FRECUENCIA CARDIACA.</t>
  </si>
  <si>
    <t>BOLSAS PARA COLOSTOMIA. TAMAÑO ADULTO. AUTOADHERIBLE, DE PLASTICO, GRADO MEDICO, SUAVE, TRANSPARENTE, A PRUEBA DE OLOR,DRENABLE, EN FORMA DE BOTELLA DE 30 X 15 CM, ABIERTA EN SU PARTE MAS ANGOSTA, CON CUELLO, ANCHO 6 A 9 CM Y LARGO 3.0 A 6.2 ENCAJA DE 10 PIEZAS.</t>
  </si>
  <si>
    <t>1. CAMA HOSPITALARIA MECANICA DE MULTIPLES POSICIONES. 2. CAMA CON SISTEMA MECANICO PARA SU OPERACION.3. QUE SOPORTA UN PESO DE180KG COMO MINIMO O MAYOR.4. QUE PERMITA DAR LAS SIGUIENTES POSICIONES EN FORMA MANUAL:4.1. TRENDELENBURG DE 12º COMOMINIMO.4.2. TRENDELENBURG INVERSO DE 12º COMO MINIMO.4.3. SECCION DE ESPALDA O FOWLER QUE CUBRA EL RANGO DE 0 A 62º COMOMINIMO.4.4. SECCION DE RODILLA 0 – 25º COMO MINIMO.4.5. ALTURA Y DESCENSO AJUSTABLE QUE CUBRA EL RANGO DE 47CM A 76CM (MEDIDO DELA PLATAFORMA DE LA CAMA AL PISO, SIN COLCHON) COMO MINIMO.4.6. POSICION DE REANIMACION CARDIOPULMONAR (RCP), CON PALANCASNEUMATICAS DE ACCIONAMIENTO EN AMBOS LADOS DEL RESPALDO PARA UN DESCENSO AMORTIGUADO.4.7. POSICION VASCULAR O ELEVACION DEPIES.5. PALANCAS O MANIVELAS ABATIBLES, NO DESMONTABLES, PARA EL POSICIONAMIENTO MANUAL DE LA CAMA 6. SUPERFICIE DE LA CAMARIGIDA.7. DIMENSIONES DE LA SUPERFICIE DEL PACIENTE (+/- 5%): 195CM DE LARGO X 85CM DE ANCHO.8. DIMENSIONES DE LA CAMA (+/- 5%):LONGITUD TOTAL 230CM. ANCHO TOTAL 110CM.9. CABECERA Y PIECERA DESMONTABLES, DE MATERIAL DE ALTA RESISTENCIA A GOLPES YSOLVENTES.10. BARANDALES LATERALES ABATIBLES QUE PERMITAN UNA TRANSFERENCIA SEGURA DE PACIENTE, DOS BARANDALES EN SECCION DECABEZA Y DOS EN SECCION DE PIES O UNO CORRIDO A CADA LADO DEL PACIENTE.11. CON PROTECTORES CONTRA GOLPES, EN CADA ESQUINA DE LACAMA. 12. COLCHON DE POLIURETANO DE 15CM (+/- 5%) DE ESPESOR, DE ALTA DENSIDAD CON DISEÑO PARA REDUCCION DE PRESION,ANTIESTATICO, RECUBRIMIENTO DE MATERIAL LAVABLE, REPELENTE A LIQUIDOS, RETARDANTE AL FUEGO Y CON FUNDA REMOVIBLE PARA LAVADO. DEDIMENSIONES DE ACUERDO AL MODELO OFERTADO.13. CAPACIDAD DE COLOCAR EL POSTE PORTA SOLUCIONES EN LAS 4 ESQUINAS.14. GANCHOS PARABOLSAS DE SOLUCIONES EN AMBOS LADOS DE LA CAMA 15. CON RUEDAS ANTIESTATICAS DE 125MM COMO MINIMO, CON FRENO/ DIRECCIONAMIENTO ENAL MENOS 2 RUEDAS.</t>
  </si>
  <si>
    <t>CONCENTRADOR DE OXIGENOFLUJO DE SALIDA 1-5 LPSCONCENTRACION DE OXIGENO . QUE OTORGE A LOS 5 LITROS 90%+-3% CANULA NASALVOLTAJENOMINAL: AC110V -120VTRABAJO CONTINUO LAS 24 HORAS DEL DIA O CONFIGURA EL TEMPORIZADOR.FILTRO</t>
  </si>
  <si>
    <t>"PAQUETE PSICOMOTOR SENSORIAL EMOCIONAL QUE INCLUYE: 1 ALBERCA DE PELOTAS CON COLCHONETAS ELABORADA EN HULE ESPUMA DE ALTADENSIDADFORRADA CON TELA PLASTIFICADA TIPO CANASTA 100% POLYESTER CON RECUBRIMIENTO 100% CLORURO DE POLIVINILO EN COLORESCOMBINADOS (ROJO,AZUL, VERDE, AMARILLO), INCLUYE COLCHONETA DE 5 CM DE ESPESOR EN EL FONDO PARA MAYOR PROTECCION DE LOSUSUARIOS, NO INCLUYE PELOTAS, MEDIDAS: DIAMETRO 1.20 MTS , ALTO 30 CMS , ESPESOR 10 CMS. 3 BOLSA DE PELOTA PARA ALBERCA CON 100PZA, EN PLASTICO ALTA DENSIDAD PARA ALBERCA DIAMETRO 8 CMS, VARIOS COLORES QUE AL SER OPRIMIDAS REGRESEN A SU ESTADO ORIGINAL. 1SET 11 PIEZAS PSICOMOTROCIDAD ELABORADA EN HULE ESPUMA DE ALTA DENSIDAD FORRADA CON VINILONA IMPORTADA DE ALTA CALIDAD , CUENTACON ABSORBEDOR DE LUZ ULTRAVIOLETA , RETARDANTE A LA FLAMA Y TRATAMIENTO ANTI HONGOS , MATERIAL ATOXICO Y LIBRE DE METALESPESADOS EN COMBINACION DE COLORES , CUENTA CON VELCRO DE 38MM, KIT INCLUYE: ESCALERA DE 60X60X40 CMS , UNA PIEZA, POSTE(CILINDRO) 60X20 CMS, UNA PIEZA, 2 COLCHONETAS DE 100X60X5 CMS, 2 PIEZA , 2 POSTES DE 70X20X15 CMS, 2 PIEZAS, RECTANGULO DE60X40X40 CMS, UNA PIEZA, CUÑA DE 70X40X40, UNA PIEZA, CUBO DE 40X40X40 CMS, UNA PIESA, TRIANGULO DE 50X50X15 CMS, UNA PIEZA,COJIN REDONDO DE 60X15 CMS. 1 TUNEL DE GUSANO FLEXIBLE ELABORADO EN TELA PLASTIFICADA TIPO CANASTA 100% POLYESTER CONRECUBRIMIENTO 100%, CLORURO DE POLIVINILO CON 5 AROS DE PLASTICO FLEXIBLE EN COMBINACION DE COLORES AZUL, VERDE, AMRILLO, ROJO.INCLUYE BOLSA DE HULE TRANSPARENTE CON APLICACION DE TELA PLASTIFICADA TIPO CANASTA 100% POLYESTER CON RECUBRIMIENTO 100%POLICLORURO DE VINILO CON CIERRE DE NYLON CALIBRE 5 Y HAZAS DE CINTA DE POLIPROPILENO DE 1", MEDIDAS LARGO 1.50 MTS , DIAMETRO.60 MTS. * 2 SET DE INSTRUMENTOS MUSICALES, UN 4 EN 1, ESTRUCTURA DE PLASTICO POLIPROPILENO MEDIO IMPACTO EN2 COLORES 1 POR CARACON LAS FUNCIONES DE 4 INSTRUMENTOS MUSICALES: TAMBOR, GÜIRO, CABAZA Y PANDERO; DE FORMA RECTANGULAR CON MEDIDAS DE 30.3CM X25.6CM CON TODAS LAS ESQUINAS BOLEADAS. EL LADO MENOR CON 10CM DE LARGO LLEVA UNA RANURA ELIPTICA DE 7.7CM DE LARGO X2.5 DEANCHO QUE FUNCIONA COMO AGARRADERA, EN EL LADO MAYOR TENDRA UNA RANURA DE 19CM DE LARGO X 2.2CM DE ANCHO CON TERMINADO DE MEDIOCIRCULO. EN LA PARTE CENTRAL LLEVARA UN TAMBOR DE 19CM X 14CM, LAS SUPERFICIES DEL TAMBOR SERAN DE LAMINA DE MILAR TRANSPARENTEDE 3MM EN UNA CARA Y OPACA DE 5MM EN LA OTRA, MISMAS QUE EMITEN EL SONIDO DE UN TAMBOR. ENTRE AMBAS CARAS LLEVARA ESFERAS ENPLASTICO POLIESTIRENO EN PELET (500 ESFERAS DE 0.3CM DE DIAMETRO DE DIFERENTES COLORES), QUE EMITEN EL SONIDO SIMILAR A LACABAZA. EN EL LADO OPUESTO A LA RANURA ELIPTICA, SE INSERTARAN 4 PARES DE DISCOS DE LAMINA CALIBRE 24 Y CON UN DIAMETRO DE 3.9CMPARA HACER LAS VECES DE PANDERO, LLEVA UN AISLADOR DE SONIDOS EN HULE EVA PARA LOS PLATILLOS CON MEDIDAS DE 17CM DE LARGO POR6.7CM DE ANCHO Y CON UN ESPESOR DE 1.1CM. LOS LADOS DE 19CM SERAN DENTADOS PARA HACER EL SONIDO DEL GÜIRO CON UN ANCHO DE 1.5CMYUNA ALTURA DE 3MM. INCLUYE 2BAQUETAS DE PLASTICO POLIESTIRENO MEDIO IMPACTO DE 19CM DE LARGO TOTAL CON 0.6CM DE DIAMETRO Y ENUNO DE SUS EXTREMOS UNA ESFERA DE1.7CM DE DIAMETRO. EN LOS LADOS DONDE INICIAN LOS ANGULOS DE 45º, LLEVARA 2 SUJETADORES PARACINTA, LA CINTA SERA DE PLASTICO POLIPROPILENO DE 2.5CM DE ANCHO X 100CM DE LARGO X 0.1CM DE ESPESOR CON UN DISPOSITIVOCOLOCADOR PARA LAS BAQUETAS,METALOFONO DE 2 OCTAVAS, UNA LINEA DE DO CUARTA A DO SEXTA EN TUBOS DE ALUMINIO CON MEDIDAS DE 1.3CMDE DIAMETRO EXTERIOR X 0.9CM DE DIAMETRO INTERIOR DE LONGITUDES DIVERSAS, PINTADO EN LACA HORNEADA EN 7 DIFERENTES COLORES YSERIGRAFIADO DEL 1 AL 15: DEL TUBO DE MAYOR DIMENSION AL MASCORTO EN COLOR CONTRASTANTE. LA BASE SERA HUECA DE PLASTICOPOLIESTIRENO DE MEDIA DENSIDAD DE UNA SOLA PIEZA COMPUESTA POR 4 ELEMENTOS DIVIDIDOS EN: 2 LATERALES Y 2 TRAVESAÑOS, EL LATERALIZQUIERDO DE 27.5CM DE LARGO X 2CM DE ANCHO X 3.4CM DE ALTURA, EL DERECHO DE 14.2CM DE LARGO X 2CM DE ANCHO X 3.4CM DE ALTURA.UNO DE LOS TRAVESAÑOS SERA RECTO DE 35CM DE LARGO X 1.6CM DE ANCHO Y 1.8CM DE ALTURA, EL TRAVESAÑO INFERIOR SERA DIAGONAL CON35.5CM DE LARGO X 1.6CM DE ANCHO Y 1.8CM DE ALTURA. ESTOS 2 TRAVESAÑOS SON PARA RECIBIR EL FIELTRO DE 0.5CM DE ANCHO Y QUE IRAPEGADO EN LA SUPERFICIE SUPERIOR DE LOS TRAVESAÑOS Y LOS TUBOS MUSICALES LOS CUALES IRAN SUJETOS A LA BASE HUECA MEDIANTE CLAVOSDE PLASTICO, SIENDO UN TUBO PARA CADA NOTA DEL PENTAGRAMA. DEBERA INCLUIR 2 BAQUETAS DE PLASTICO DE 19CM DE LARGO TOTAL CON0.6CM DE DIAMETRO Y EN UNO DE SUS EXTREMOS UNA ESFERA DE 1.7CM DE DIAMETRO. INCLUYE GUIA CON 5 MELODIAS CON COLORES Y NUMEROS,CON MEDIDA DE 21.8 X 35.5 Y FINAL 21.8 X 11.8, EN COUCHE 2 CARAS BRILLANTE DE 135GR. IMPRESO A 4 X 4 TINTASMAS BARNIZ UVBRILLANTE TOTAL POR FRENTE Y VUELTA CON DOS DOBLECES,UN PALO DE LLUVIA DE PLASTICO POLIESTIRENO TRANSPARENTE DE FORMAHIPERBOLOIDE (CILINDRO DEFORMADO DEL CENTRO) CON MEDIDAS DE 7.5CM DE DIAMETRO EN SUS EXTREMOS INCLUYENDO PROTECTORES POR 30CM DELARGO Y UN ESPESOR DE 3MM, EN SU INTERIOR 4 SEPARADORES CIRCULARES DE POLIESTIRENO CRISTAL CON UNA RANURA ELIPTICA,CONTRAPUESTAS UNA CON OTRA, 2 DE ESTOS CON UN DIAMETRO DE 5.3CM Y UN ESPESOR DE 3MM Y LOS 2 RESTANTES DE 4.6CM DE DIAMETRO CONUN ESPESOR DE 3MM. INCLUYE 3 ASPAS DISTRIBUIDAS ARRIBA, EN MEDIO Y DEBAJO CON MEDIDAS DE 4.7CM DE DIAMETRO CON UN ESPESOR DE 3MMCADA ASPA. LLEVARA 550 ESFERAS (POLIESTIRENO CRISTAL DE DIFERENTES COLORES CON UN DIAMETRO DE 0.5CM) PARA SU SONIDO, EN LOSEXTREMOS TENDRA PROTECTORES DE HULE DE POLIESTIRENO BAJA DENSIDAD FORMA DE CONICA DE 2.4 CM DE ALTO X 6.6CM DE DIAMETRO MENOR Y7.5CM EN EL DIAMETRO MAYOR QUE SE INSERTAN EN LOS EXTREMOS DEL CILINDRO, INCLUYE 2 GOMAS CIRCULARES DE HULE DE 0.3CM DE ESPESOREN LOS TERCIOS DEL CUERPO DEL CILINDRO, UNJUEGO DE MARACAS DE PLASTICO POLIETILENO ALTA DENSIDAD CON MANGO, CON MEDIDAS DE 6CMDE DIAMETRO X 15.8CM DE LARGO TOTAL Y 3MM DE ESPESOR ARMADAS EN DOS PIEZAS, EL MANGO DE 7.8 CM DE LARGO POR 1.7CM DE ESPESOR,INSERTADO EN EL BULBO HUECO CON PLASTICO POLIETILENOALTA DENSIDAD GRANULADO EN SU INTERIOR PARA EL SONIDO, UNA CASTAÑUELA DEPLASTICO POLIESTIRENO MEDIO IMPACTO CON MANGO EN 3 PIEZAS(MANGO Y 2 CROTALOS), EL LARGO TOTAL ES DE 17.5CM, EL EXTREMO DEL MANGOQUE SE UNE A LOS CROTALOS TIENE UN DIAMETRO DE 5.6CM Y UN ESPESOR, CUENTA CON 4 OFICIOS CIRCULARES EQUIDISTANTE EN LA PARTESUPERIOR EL PRIMERO DE 0.3CM DE DIAMETRO, EL SEGUNDO DE 0.6CM DE DIAMETRO, EL TERCERO DE 0.9CM DE DIAMETRO, EL CUARTO DE 1.3CMDE DIAMETRO, OTRO ORIFICIO CUADRANGULAR DE 0.7CM POR LADO Y UN ORIFICIO DE0.4CM DE DIAMETRO EN EL EXTREMO, LA BOQUILLA TIENE UNAABERTURA DE 0.8 CM DE LARGO POR 0.2CM DE ANCHO. TODOS LOS INSTRUMENTOS MUSICALES SE EMPACAN EN UNA BOLSA DE HULE PLASTICOCALIBRE¨8¨CON SEPARADORES PARA CADA INSTRUMENTO PARA SU CONSERVACION Y FACIL TRANSPORTACION, INCLUYE GUIA DIGITAL DIDACTICA. 2CUBO INTERACTIVO SENSORIAL DE TEXTURAS EN HULE ESPUMA DE ALTA DENSIDAD FORRADA CON TELAS IMPORTADAS DE ALTA CALIDAD CON 6DIFERENTES COLORES Y TEXTURAS CASCABEL INTERNO, CIERRE, BOTONES, BROCHES, VELCRO, AGUJETAS EN COLORESVARIOS MEDIDAS LARGO 20 CMS, ANCHO 20 CMS, ALTO 20 CMS. 3 LIBRO INTERACTIVO DE ESTIMULACION SENSORIAL EN TELA CON ALMA DE DELCRON PLANCHADO, CONAPLICACIONES DE ACTIVIDADES, CIERRE, BOTONES, BROCHES, VELCRO, AGUJETAS EN COLORES VARIOS, CON IMPRESION EN SUBLIMADO, TEMASINTERACTIVOS PARA ESTIMULAR MOTRICIDAD FINA, PENSAMIENTO MATEMATICO, ATENCION Y MEMORIA (FIGURAS GEMETRICAS, COLORES, EL BOSQUE). 1 TAPETE DE TEXTURAS CON IMAGEN DE ANIMALES, CON SONIDOS DE CADA ANIMAL HIPOPOTAMO, RINOCERONTE, CHANGO, TUCAN, GUACAMAYA,ZEBRA, LEOPARDO, LEON, JIRAFA EN TELA IMPORTADA DE ALTA CALIDAD CON 6 COLORES Y TEXTURAS DIFERENTES CON APLICACIONES ENSUBLIMADO CON IMAGENES DE ANIMALES CON ALMA DE DELCRON PLANCHADO Y FORRO DE TELA PLASTIFICADA 100% POLYESTER CON RECUBRIMIENTO100% CLORURO DE POLIVINILO MEDIDAS LARGO 1.20 MTS , ANCHO 1.20 MTS. 3 PAQUETE DE 10 TITERES ESTADO DE ANIMO(PAQ DE 10 TITERES).TITERES PARA TEATRO GUIÑOL ELABORADOS EN TELA IMPORTADA DE ALTA CALIDAD TIPO SEMIPOLIESTER 600X 600 EN DIFERENTES COLORES CONIMPRESION EN SUBLIMADO REPRESENTADO DIFERENTES ESTADO DE ANIMO (ALEGRIA, TRISTEZA, ENOJO, SORPRESA, DESAGRADO, MOLESTIA, MIEDO,ANTICIPADO, ASOMBRO, TRANQUILO) MEDIDAS LARGO 28 CMS , ANCHO 20 CMS. 8 MUÑECOS DE FELPA ABRAZABLES CON SONIDO DE CASCABEL YSONAJA EN TELA IMPORTADA DE ALTA CALIDAD TIPO FELPA 30-50 EN COLORES VARIOS, CON OJOS DE PLASTICO CON BORCHE DE SUJECION,APLICACIONES EN BORDADO, RELLENOS CON DELCRON SILICONIZADO DE ALTA CALIDAD CON SONIDO (CASCABEL INTERNO) CADA JUEGO INCLUYE 2OSOS, 2 PERROS, 2 GATOS, 2 RANAS MEDIDAS LARGO 30 CMS. 2 CILINDROS SENSORIALES CON MOVIMIENTO 7.5 CM DE DIAMETRO POR 15.0 CM DEALTURA FABRICADO EN POLIESTIRENO CRISTAL CON TAPA. "</t>
  </si>
  <si>
    <t>MAQUINA DE COSER COMPUTARIZADA PORTATIL, CON UN MINIMO DE 150 DISEÑOS DE PUNTADAS, CON LUZ LED EN EL AREA DE COSTURA. INCLUYEREGULADOR DE 1,000 WATTS.</t>
  </si>
  <si>
    <t>MAQUINA COLLARETE(A) DE CAMA PLANA, 5 HILOS Y 3 AGUJAS, VELOCIDAD MAXIMA 6000 RPM.</t>
  </si>
  <si>
    <t>MAQUINA DE COSER MECANICA PORTATIL DE BRAZO LIBRE DE USO RUDO (SEMI INDUSTRIAL). CARACTERISTICAS MINIMAS: 23 PUNTADAS, 2POSICIONESDE AGUJA, LUZ LED, DIENTES RETRACTILES, SELECTOR DE LARGO Y ANCHO DE PUNTADA.</t>
  </si>
  <si>
    <t>PLANCHA PARA SUBLIMACION, CON UN TAMAÑO MINIMO DE IMPRESION DE 40X60CM, ESPESOR DE PLACA DE ACERO DE 19MM DE ESPESOR MINIMO,RANGO DE TEMPERATURA DE 0° A 200°C MINIMO.</t>
  </si>
  <si>
    <t>MAQUINA BORDADORA CON CAPACIDAD MINIMA DE 700 PUNTADAS POR MINUTO, CON LUZ LED EN EL AREA DE COSTURA .INCLUYE REGULADOR DE 1,000WATTS.</t>
  </si>
  <si>
    <t>MAQUINA DE COSER INDUSTRIAL TIPO OVERLOCK  ELECTRONICA, DE 5 HILOS (MINIMO), 2 AGUJAS, VELOCIDAD MINIMA DE 5,500 R.P.M. INCLUYEMUEBLE.</t>
  </si>
  <si>
    <t>MAQUINA DE COSER INDUSTRIAL ELECTRONICA DE COSTURA RECTA,  VELOCIDAD MINIMA DE 4,000 R.P.M., LUZ LED EN EL AREA DE COSTURA,INCLUYEMUEBLE.</t>
  </si>
  <si>
    <t>MAQUINA DE COSER PORTATIL TIPO OVERLOCK, DE 3 HILOS (MINIMO), 2 AGUJAS, VELOCIDAD MINIMA DE 1,200 R.P.M.</t>
  </si>
  <si>
    <t>PLANCHA DE VAPOR INDUSTRIAL, TIPO GRAVEDAD DE USO RUDO, CON TERMOSTATO GRADUAL Y BASE DE TEFLON (100%). INCLUYE: DEPOSITO DEAGUA CON CAPACIDAD PARA 4 LITROS, MANGUERA CON ACCESORIOS DE FIJACION, BASE DE SILICON E INSTRUCTIVO DE FABRICA.</t>
  </si>
  <si>
    <t>COMPRESOR DE AIRE CON CAPACIDAD MINIMA DE 227 LITROS, CON TANQUE HORIZONTAL, CON MOTOR ELECTRICO BIFASICO 220V, DE 2 HP.INCLUYE: ACEITE LUBRICANTE PARA COMPRESOR DE AIRE DE PISTON (4 LITROS), Y 2 MANOMETROS CON PRESOSTATO.</t>
  </si>
  <si>
    <t>SIERRA RECIPROCA ALAMBRICA DE 15 AMPERES, 120 VOLTS.</t>
  </si>
  <si>
    <t>SIERRA CIRCULAR DE 7 ¼, POTENCIA MINIMA DE 1500W, CORRIENTE DE 110 A 127VOLTS, VELOCIDAD MINIMA DE 1500 RPM.</t>
  </si>
  <si>
    <t>MANGUERA DE AIRE DE 3/8" DE 10 MTS (LARGO MINIMO), FABRICADA EN PVC, INCLUYE ACOPLAMIENTOS DE ACERO NPT DE 1/4"</t>
  </si>
  <si>
    <t>SIERRA CINTA DE 14” DE 1 HP, CORRIENTE DE 120 A 220 VOLTS, VELOCIDAD DEL MOTOR DE HASTA 1,720 RPM; MESA DE TRABAJO INCLINABLE DE0°A 45°.</t>
  </si>
  <si>
    <t>CANTEADORA PARA MADERA DE 6”, 1 HP (MINIMO), CORRIENTE DE 120 A 220 VOLTS, 60 HZ DE FRECUENCIA, VELOCIDAD MINIMA DEL MOTOR 3,450RPM; GUIA CON TOPES PREESTABLECIDOS CON INCLINACION MINIMA DE 45° A 90°.</t>
  </si>
  <si>
    <t>MINI ESMERILADORA ANGULAR ALAMBRICA DE 4 ½” 12,000 RPM Y 750 WATTS.</t>
  </si>
  <si>
    <t>SIERRA DE INGLETE DE 10" DE DIAMETRO DEL DISCO, 1,500 WATTS DE PONTENCIA MINIMA, VELOCIDAD MINIMA DE 4,200 RPM.</t>
  </si>
  <si>
    <t>SIERRA DE MESA DE 10”, POTENCIA MINIMA DE 1,650 WATTS, CORRIENTE DE 110 A 127VOLTS, MESA DE TRABAJO CON MEDIDAS MINIMAS DE 65 X41 CM.</t>
  </si>
  <si>
    <t>HORNO DE GAVETA DE 6 CHAROLAS, CON MEDIDAS MINIMAS DE 1.45 METROS DE ALTURA, 0.92 METROS DE FONDO Y 1.70 METROS DE ANCHO;FABRICADOCON LAMINA CALIBRE MINIMO 20, ACABADO ESMALTADO, CON AISLAMIENTO EN FIBRA DE VIDRIO DE 4”. INCLUYE: MIRILLASPANORAMICAS DE CRISTALTEMPLADO, ADITAMENTOS PARA USO DE GAS LP O GAS NATURAL, TERMOMETRO DE HASTA 300 GRADOS CENTIGRADOS,VALVULA DE CONTROL DE CALOR (REGULADOR DE FLAMA), QUEMADORES TIPO FLAUTA REFORZADOS, BASE DE ACERO REFORZADA, 4 RUEDAS DE DOBLERODAMIENTO Y SISTEMA DE FRENO EN LABASE, FABRICADO EN 2 PZAS (HORNO + BASE).</t>
  </si>
  <si>
    <t>BATIDORA INDUSTRIAL DE 10 LITROS, CUERPO DE ACERO Y FUNDICION DE ALUMINIO ESMALTADA, DE 3 VELOCIDADES, POTENCIA DE 450 WATTSMINIMO. INCLUYE: TAZON DE ACERO INOXIDABLE CON CAPACIDAD DE 10 LITROS, ELEVADOR DE TAZON, 3 ACCESORIOS (GANCHO, PALETA Y GLOBO),REJILLA PROTECTORA DE TAZON. MEDIDAS MINIMAS DE 41 CM DE ANCHO, 43 CM DE FRENTE Y 47 CM DE ALTURA.</t>
  </si>
  <si>
    <t>LICUADORA INDUSTRIAL CON CAPACIDAD DE 5 LITROS, FABRICADA EN ACERO INOXIDABLE, VASO DE ALTA RESISTENCIA CON ASAS Y TAPA ESFERICAFABRICADAS EN ACERO INOXIDABLE T-304 GRADO ALIMENTICIO; MOTOR ELECTRICO DE 3/4 HP A 120 VOLTS, Y VELOCIDAD MINIMA DE 3,500R.P.M.</t>
  </si>
  <si>
    <t>HORNO DE GAVETA DE 12 CHAROLAS, CON MEDIDAS MINIMAS DE 1.63 METROS DE ALTURA, 1.00 METROS DE FONDO Y 1.70 METROS DE ANCHO;FABRICADO CON LAMINA CALIBRE 20 MINIMO, ACABADO ESMALTADO, CON AISLAMIENTO EN FIBRA DE VIDRIO DE 4”. INCLUYE: ADITAMENTOS PARAUSO DE GAS LPO GAS NATURAL, TERMOMETRO DE HASTA 500 GRADOS CENTIGRADOS, VALVULA DE CONTROL DE CALOR (REGULADOR DE FLAMA),QUEMADORES TIPO FLAUTAREFORZADOS, BASE DE ACERO REFORZADA, 4 RUEDAS DE DOBLE RODAMIENTO Y SISTEMA DE FRENO EN LA BASE, FABRICADOEN 2 PZAS (HORNO + BASE).</t>
  </si>
  <si>
    <t>BATIDORA INDUSTRIAL DE 30 LITROS, CUERPO DE ACERO Y FUNDICION DE ALUMINIO ESMALTADA, DE 3 VELOCIDADES, POTENCIA DE 1100 WATTSMINIMO. INCLUYE: TAZON DE ACERO INOXIDABLE CON CAPACIDAD DE 30 LITROS, ELEVADOR DE TAZON, 3 ACCESORIOS (GANCHO, PALETA Y GLOBO),REJILLA PROTECTORA DE TAZON Y MICROSWITCH QUE HACE QUE PARE AL LEVANTARLO. MEDIDAS MINIMAS DE 43 CM DE ANCHO, 47 CM DE FRENTE Y86 CM DE ALTURA.</t>
  </si>
  <si>
    <t>LAVABO PARA CABELLO BASE FORMAICA CON TARJA DE FIBRA DE VIDRIO CON LLAVES MEZCLADORAS, ASIENTO Y RESPALDO INTEGRADO, TAPIZ ENVINIL. MEDIDAS MINIMAS: ALTO 90 CM, ANCHO 60 CM, LARGO 103 CM.</t>
  </si>
  <si>
    <t>SILLON RECLINABLE CON CABECERA PARA BARBERIA, FABRICADO CON COMODA Y SUAVE ESPONJA RECUBIERTA CON VINIL IMITACION PIEL Y UNRESISTENTE SISTEMA HIDRAULICO QUE HACE MAS FACIL EL AJUSTE DE ALTURA. MEDIDAS MINIMAS: ALTURA: 97 CM., ANCHO: 65 CM., LARGO: 72CM.</t>
  </si>
  <si>
    <t>MESA AUXILIAR PARA ESTETICA CON 2 CHAROLAS DE MADERA CON ORILLA DE ALUMINIO, ESTRUCTURA DE METAL CROMADA Y LLANTAS PARA SUMOVILIDAD, CON MEDIDAS MINIMAS: ALTO: 83 CM, ANCHO: 36 CM, FONDO: 30 CM.</t>
  </si>
  <si>
    <t>MESA MANICURA ESTRUCTURA TUBULAR CROMADA (MEDIAS MINIMAS DE 81CM DE ALTO, 35 CM DE ANCHO Y 100 CM DE ALTO), CON RUEDAS PARAMEJOR DESPLAZAMIENTO, CON CAJON Y CUBIERTA DE MADERA CON ACABADO FORMAICA, INCLUYE DOS SILLAS DE 4 PATAS (MEDIDAS MINIMAS DE 84CM DE ALTO,55 CM DE ANCHO Y 44CM DE FONDO), DE ESTRUCTURA METALICA CON RESPALDO Y ASIENTO LISO FORRADOS CON VINIL.</t>
  </si>
  <si>
    <t>VITRINA APARADOR HEXAGONAL, DE MOSTRADOR EXHIBIDOR CON 3 ENTREPAÑOS, LUZ Y CHAPA. CON MEDIDAS MINIMAS: ALTURA: 80 CM, DIAMETRO:40 CM.</t>
  </si>
  <si>
    <t>SILLON DE CORTE, BASE HIDRAULICA, ESTRUCTURA TUBULAR CROMADO, DESCANSABRAZOS, FORRADA EN VINIL, CON MEDIDAS MINIMAS: ALTO: 88CM., ANCHO: 56 CM, FONDO: 45 CM.</t>
  </si>
  <si>
    <t>SILLA INFANTIL PARA CORTE, CON HERRAJE DE TUBULAR RESISTENTE, FORRADA CON VINIL , CON MEDIDAS MINIMAS: ALTURA: 110 CM, ANCHO: 47CM, FONDO: 35 CM.</t>
  </si>
  <si>
    <t>TOCADOR CON ESPEJO PARA ESTETICA ECONOMICO, CON CAJON Y PIECERO INTEGRADO. MEDIDAS MINIMAS: ALTO 180 CMS., ANCHO: 76 CMS.,FONDO: 32 CMS.</t>
  </si>
  <si>
    <t>ANEXO XI MODALIDAD: ASISTENCIA ALIMENTARIA A FAMILIAS DE PERSONAS DESAPARECIDAS TIPO DE APOYO: PAQUETE DE INSUMOS ALIMENTARIOS AFAMILIAS DE PERSONAS DESAPARECIDAS. EL PAQUETE ESTARA CONFORMADO DE:1 PIEZA ACEITE VEGETAL COMESTIBLE, PRESENTACION BOTELLA CONCONTENIDO NETO DE 1000 ML2 PIEZAS LECHE DESCREMADA EN POLVO, PRESENTACION BOLSA CON CONTENIDO NETO DE 1000 G.3 PIEZAS ATUN ENAGUA, PRESENTACION LATA CON ABRE FACIL Y CONTENIDO NETO DE 140 G, MASA DRENADA DE 100 G.1 PIEZA FRIJOL EN GRANO (CATEGORIAEXTRA). PRESENTACION BOLSA CON CONTENIDO NETO DE 1000 G.1 PIEZA LENTEJA EN GRANO (CATEGORIA EXTRA). PRESENTACION BOLSA CONCONTENIDO NETO DE 500 G.1 PIEZA CARNE DE RES DESHEBRADA, PRESENTACION ENVASE POUCH RETORTABLE, CON CONTENIDO NETO DE 1000 G.1PIEZA AVENA EN HOJUELAS, PRESENTACION BOLSA CON CONTENIDO NETO DE 500 G. 1 PIEZA GALLETAS INTEGRALES, PRESENTACION BOLSA O CAJACON CONTENIDO NETO DE 500 G.1 PIEZA PASTA PARA SOPA INTEGRAL (FORMA TORNILLO). PRESENTACION BOLSA CON CONTENIDO NETO DE 200 G.1PIEZA PASTA PARA SOPA INTEGRAL (FORMA ESPAGUETI). PRESENTACION BOLSA CON CONTENIDO NETO DE 200 G.1 PIEZA HOJUELAS DE TRIGOINTEGRAL, PRESENTACION BOLSA CON CONTENIDO NETO DE 500 G.1 PIEZA ARROZ EN GRANO (PULIDO, CALIDAD SUPER EXTRA). PRESENTACIONBOLSA CON CONTENIDO NETO DE 1000 G.2 PIEZAS MEZCLA DE LEGUMBRES, PRESENTACION LATA CON ABRE FACIL, CON CONTENIDO NETO DE 430 G YMASA DRENADA DE 210 G.1 PIEZA AZUCAR ESTANDAR, PRESENTACION BOLSA CON CONTENIDO NETO DE 500 G.1 PIEZA TE DE MANZANILLA,PRESENTACION CAJA DE 30 G CON 25 SOBRES DE 1.2 G C/U.*INSUMOS DE ABARROTES1 PIEZA DETERGENTE PARA ROPA, BOLSA 1000 G1 PIEZAJABON DE TOCADOR, BARRA DE 150 G1 PIEZA CREMA DENTAL, TUBO DE 150 ML1 PIEZA PAPEL HIGIENICO 1 PAQUETE CON 4 ROLLOS</t>
  </si>
  <si>
    <t>JUEGO DE CAMA Y COLCHÓN INDIVIDUAL: CAMA INDIVIDUAL FABRICADA EN TUBO CIRCULAR METÁLICO, COLOR INDISTINTO, DESMONTABLE EN 3PIEZAS,CON TAMBOR DE 15 TRAVESAÑOS (± 3 TRAVESAÑOS), INCLUYE COLCHON TAMAÑO INDIVIDUAL FABRICADO EN POLIÉSTER SIN COLCHONETA CONUN GROSORDE 20 CM (± 5 CM). </t>
  </si>
  <si>
    <t>JUEGO DE LITERA Y COLCHONES INDIVIDUALES: LITERA FABRICADA EN TUBO CIRCULAR METALICO, COLOR INDISTINTO, DESMONTABLE, CON TAMBORDE 15 TRAVESAÑOS (± 3 TRAVESAÑOS), CON BARANDAL EN CAMA SUPERIOR Y ESCALERA. INCLUYE 2 COLCHONES TAMAÑO INDIVIDUAL FABRICADO ENPOLIÉSTER SIN COLCHONETA CON UN GROSOR DE 20 CM (±- 5 CM).</t>
  </si>
  <si>
    <t>JUEGO DE LITERA TRIPLE Y COLCHONES INDIVIDUALES: LITERA TRIPLE, FABRICADA EN TUBO CIRCULAR METALICO, COLOR INDISTINTO,DESMONTABLE,TERCERA CAMA DESLIZABLE CON 6 RUEDAS, CON TAMBOR DE 15 TRAVESAÑOS (± 3 TRAVESAÑOS), CON BARANDAL EN CAMA SUPERIOR YESCALERA. INCLUYE 3 COLCHONES TAMAÑO INDIVIDUAL FABRICADO EN POLIÉSTER SIN COLCHONETA CON UN GROSOR DE 20 CM (± 5 CM).</t>
  </si>
  <si>
    <t>Juego de barras de agarre para baño, cada juego incluye: 1 Barra de agarre de acero inoxidable de 80cms +-5 cm, acabadosatinado, 2Barras de agarre de acero inoxidable de 60cms +-5 cm, acabado satinado, 6 Tapas (chapetón) para cubrir las pijas, 18Taquetes y 18 Pijas</t>
  </si>
  <si>
    <t>Base para cama tamaño matrimonial, madera cepillada, armada con grapa más pegamento, cuerpo de base madera seleccionada espesorde 22 milímetros (1 pulgada)</t>
  </si>
  <si>
    <t>Base para cama tamaño individual, madera cepillada, armada con grapa más pegamento, cuerpo de base madera seleccionada espesorde 22 milímetros (1 pulgada).</t>
  </si>
  <si>
    <t>Lavadora redonda, 1 tina de acero porcelanizado, capacidad de 15 kg mínimo, agitador con 3 aspas, con 4 programas de lavadomínimo,desague por gravedad.</t>
  </si>
  <si>
    <t>Sala modular escuadra con estructura de madera de pino, tapiz en tela suedem de 180 cm X 200 cm +- 5 cm</t>
  </si>
  <si>
    <t>TANQUE CILINDRO DE GAS LP, FABRICADO EN ACERO, CON CAPACIDAD DE 10 KG (± 1 KG) O SU EQUIVALENTE EN LIBRAS , CON PINTURAELECTROSTÁTICA, TIPO VERTICAL, VÁLVULA DE SEGURIDAD CONTRA SOBREPRESIÓN CON ENTRADA TRADICIONAL. QUE INCLUYA KIT DE INSTALACIÓNDOMICILIARIA 3/8" CON MANGUERA CON TRENZADO DE ACERO INOXIDABLE MÍNIMO DE 1.50 MTS MÁXIMO 2 MTS Y UN REGULADOR DE 1 VÍA DE BAJAPRESIÓN CON CONECTORES METÁLICOS DE ROSCA, NIPLE TERMINAL, NIPLE CAMPANA, PUNTA POL CON TUERCA IZQUIERDA Y MANERAL.</t>
  </si>
  <si>
    <t>ESTUFA DE PISO DE 20“ (± 2"), CON CUBIERTA DE ACERO INOXIDABLE O PORCELANIZADO, 4 QUEMADORES DE TIPO ESTÁNDAR CON PARILLAS, UNGABINETE, ENCENDIDO MANUAL, PARA FUNCIONAMIENTO DE GAS LP.</t>
  </si>
  <si>
    <t>REFRIGERADOR DE 11 PIES. EN ENFRIADOR: LUZ INTERIOR, 2 Ó 3 PARRILLAS DE CRISTAL TEMPLADO, UN CAJÓN LEGUMBRERO CON TAPA DECRISTAL, EN LA PUERTA DEBE DE CONTAR CON 3 Ó 4 ANAQUELES (UNO DE ELLOS PARA BOTELLAS). EN CONGELADOR: 1 PARRILLA DE CRISTALTEMPLADO Y EN PUERTA 2 ANAQUELES.</t>
  </si>
  <si>
    <t>PARRILLA ELÉCTRICA DOBLE, TIPO DISCO O PLATO FABRICADOS EN HIERRO FUNDIDO 5 (±1) NIVELES DE TEMPERATURA, INDICADOR DE ENCENDIDO,POTENCIA DE 1500 A 2000 W.</t>
  </si>
  <si>
    <t>PAÑAL PROTECTOR PARA NIÑO ETAPA 6, DESECHABLE, CUBIERTA INTERNA EXTRA SUAVE, BARRERAS ANTIESCURRIMIENTOS, AJUSTE ANATOMICO,CONCINTURA Y CINTAS LATERALES ELÁSTICAS, A BASE DE EXTRACTOS NATURALES, EN PRESENTACIÓN DE PAQUETE CON 40 PIEZAS</t>
  </si>
  <si>
    <t>CALENTADOR SOLAR DE AGUA TIPO TERMOSIFÓN, CAPACIDAD NOMINAL: 130 A 150 LITROS, PRESIÓN MÁXIMA PERMITIDA: 0.5 KG/CM2.TERMOTANQUE: CAPA INTERNA EN ACERO INOXIDABLE GRADO 304-2B, ESPESOR MÍNIMO 0.40 MM, CAPA EXTERNA EN ACERO INOXIDABLE GRADO304-2B O 201 BA ESPESORMÍNIMO 0.31 MM, AISLANTE TÉRMICO DE POLIURETANO DE MÍNIMO 50 MM, JARRO DE AIRE COLOCADO POR UN COSTADO YA LA ALTURA DEL TOPE SUPERIOR DEL TINACO, BARRA DE MAGNESIO EN NIPPLE INFERIOR PARA CAMBIO Y MANTENIMIENTO. TUBOS EVACUADOS ALVACÍO: 12 TUBOS DE CRISTAL DE BOROSILICATO, LARGO 1.8 M, DIÁMETRO 58 MM, GROSOR MÍNIMO DE 2.1 MM EN LA CAPA EXTERNA, GROSORMÍNIMO: 1.6 MM EN LA CAPA INTERNA, RECUBRIMIENTO TRICAPA (SS-ALN/CU) O (SS-AL/CU). ESTRUCTURA DE SOPORTE: ACERO INOXIDABLE GRADO201 BA, PIEZAS PRINCIPALES DE SOPORTE MÍNIMO 1.7 MM DE ESPESOR, PIEZAS AUXILIARES DE SOPORTE MÍNIMO 1.2 MM DE ESPESOR,INCLINACIÓN DE 21º ± 2º. MATERIALES DE INSTALACIÓN: 10 METROS DE TUBERÍA PPR EN ¾”, 4 PIEZAS DE CODO DE 90° PPR EN ¾”, 2 PIEZASDE CONECTOR MACHO ROSCA EXTERIOR PPR EN ¾”, 2 PIEZAS DE CONECTOR HEMBRA ROSCA INTERIOR PPR EN ¾”, 2 PIEZAS DE VÁLVULA ESFERA PPREN ¾”, 1 PIEZA DE VÁLVULA CHECK ROSCABLE EN LATÓN O BRONCE ¾”,2 PIEZAS ROSCA UNIÓN PPR EN ¾”, 1 PIEZA TEE GALVANIZADA EN ¾”, 1PIEZA TAPÓN GALVANIZADO MACHO O HEMBRA PARA NIPPLE SUPERIOR DEL TERMOTANQUE, 1 PIEZA CONECTOR MACHO ROSCA EXTERIOR CON CUERDAREFORZADA CPVC/LATÓN O BRONCE ¾” PARA JARRO DE AIRE, 1 PIEZA JARRO DE AIRE CPVC RD-11 ¾” CON ALTURA AL TOPE SUPERIOR DEL TINACO,1 PIEZA VÁLVULA ESFERA PARA BY-PASS EN PP-R, LATÓN O BRONCE ¾” O ½” SEGÚN MATERIAL EN VIVIENDA.</t>
  </si>
  <si>
    <t>PAQUETE DE AVES DE DOBLE PROPOSITO FORMADO POR: • 1 PAQUETE DE 50 POLLOS (40 HEMBRAS Y 10 MACHOS), DE RAZA SASSO, BARREDPLYMOUNT ROCK, RODHE ISLAND Y BLACK AUSTRALOP, DE 5 SEMANAS DE EDAD, VACUNADAS DE NEW CLASTLE, MAREK Y GUMBORO.• 10 BEBEDEROSMANUALES DE GALON PARA 3.8 LITROS DE AGUA, CON FORMA DE CONO INVERTIDO, BASE DE 18 CM • 25 KG DE ALIMENTO DE DESARROLLO PARAPOLLO CON UN MINIMO DE 16% DE PROTEINA • 10 SOBRES DE DELTAMICIN 20 GRAMOS (VITAMINICO Y ANTIBIOTICO) PARA 20 LITROS DE AGUACADA UNO • 50 METROS DE TELA GALLINERA (ABERTURA 25 MM, ALTURA 1 METRO, CALIBRE 22). • 5 NIDOS CON LAS SIGUIENTESCARACTERISTICAS: ALTURA TOTAL 65 CM. (INCLUYE 40CM, DE SUELO A INICIO DEL NIDO Y 25 CM DE LA ALTURA DEL NIDO), ANCHO TOTAL 60 CM(CON DOS HOYOS DE 30 CM CADA UNO, DIVIDIDOS CON MADERA),LA ALTURA DEL HOYO DEL NIDO ES DE 25 CM, EL FONDO TOTAL DEL NIDO ES DE40 CM (FONDO DEL NIDO 30 CM Y 10 CM DE CEJA PARA Q LE SIRVA DE BASE A LA GALLINA Y PUEDA SUBIRSE AL NIDO),EL NIDO SE ELABORA ENMADERA DE PRIMERA DE PINO CON MEDIDAS DE 2.44 DE LARGO, 20 CM DE ANCHO Y 2 CM DE GRUESO.</t>
  </si>
  <si>
    <t>PAQUETE DE AVES DE DOBLE PROPOSITO FORMADO POR: • 1 PAQUETE DE 10 POLLOS (8 HEMBRAS Y 2 MACHOS), DE RAZA SASSO, BARRED PLYMOUNTROCK, RODHE ISLAND Y BLACK AUSTRALOP, DE 5 SEMANAS DE EDAD, VACUNADAS DE NEW CLASTLE, MAREK Y GUMBORO.• 2 BEBEDEROS MANUALES DEGALON PARA 3.8 LITROS DE AGUA, CON FORMA DE CONO INVERTIDO, BASE DE 18 CM • 1 CAJA PARA TRASLADO DE LAS AVES EN KRAFT COLOR CAFECON BLANCOCON MEDIDAS (LARGO 40 CM.,ANCHO 15 CM., ALTO (HASTA INICIO DE DOBLES) 19 CM,AREA DE DOBLES 16 CM DE ALTO,ALTO DELDOBLES (YA DOBLADO O ARMADO) 8 CM, ASA O AGARRADERA 10 CMS DE LARGO, 3 CMS DE ALTO) INCLUYE LOGOTIPO DE LA INSTITUCION A 1TINTA.• 5 KG DE ALIMENTO DE DESARROLLO PARA POLLO CON UN MINIMO DE 16% DE PROTEINA • 2 SOBRES DE DELTAMICIN 20 GRAMOS(VITAMINICO Y ANTIBIOTICO) PARA 20 LITROS DE AGUA CADA UNO • 1 TELA GALLINERA (ABERTURA 25 MM, ALTURA 1 METRO, CALIBRE 22, LARGO10 METROS).</t>
  </si>
  <si>
    <t>PAQUETE DE TINACO DE PLASTICO (POLIETILENO), ROTOMODELADO, BICAPA, CON CINTURONES DE REFUERZO Y TAPA DE SEGURIDAD (ROSCADA) PARAUNA CAPACIDAD DE 1100 LTS.; PARA ALMACENAMIENTO DE AGUA PARA RIEGO, INCLUYE ACCESORIOS: • 15 PIEZAS CONECTOR EN T, DE ROSCA DE5/8”, DENTADO PARA CINTA (CINTILLA) DE RIEGO. • 3 CODOS DE 16 MM. DENTADO PARA CINTA (CINTILLA) DE RIEGO. • 3 COPLES DE 16 MM.DENTADO A CINTA (CINTILLA) DE RIEGO DE 5/8” • 14 PINZAS PARA CIERRE DE CINTA (CINTILLA) DE RIEGO. • 2 MINI VALVULAS DE 16 MM.DENTADO PARA CINTA(CINTILLA) DE ADEMAS: • 1 ROLLO DE CINTA (CINTILLA) GOTEO 5/8” , CAL. 6000 / GOTEROS 10 CM , DE 2500 FT. (762M.) • 1 ROLLO DE MANGUERA (305 MTS) DE POLIETILENO 5/8”.</t>
  </si>
  <si>
    <t>PAQUETE DE ACCESORIOS Y MANGUERAS PARA RIEGO: • 15 PIEZAS CONECTOR EN T, DE ROSCA DE 5/8”, DENTADO PARA CINTA (CINTILLA) DERIEGO. • 3 CODOS DE 16 MM. DENTADO PARA CINTA (CINTILLA) DE RIEGO. • 3 COPLES DE 16 MM. DENTADO A CINTA (CINTILLA) DE RIEGO DE5/8” • 14 PINZAS PARA CIERRE DE CINTA (CINTILLA) DE RIEGO. • 2 MINI VALVULAS DE 16 MM. DENTADO PARA CINTA (CINTILLA) DERIEGO.INCLUYE ADEMAS: • 1 ROLLO DE CINTA (CINTILLA) GOTEO 5/8” , CAL. 6000 / GOTEROS 10 CM , DE 2500 FT. (762 M.) • 1 ROLLO DEMANGUERA (305 MTS) DE POLIETILENO 5/8”.</t>
  </si>
  <si>
    <t>PELOTA DE YOGA O PILATES CON 75 CM DE DIÁMETRO, FABRICADA EN VINIL DE ALTA RESISTENCIA, SOPORTA HASTA 170 KG. DE PESO.</t>
  </si>
  <si>
    <t>MANCUERNAS DE 4 A 5 KG. FORMA HEXAGONAL PARA EVITAR RODAMIENTOS.</t>
  </si>
  <si>
    <t>LIGA DE LÁTEX NATURAL, LARGO DE 110 A 123 CM. FABRICADA EN LÁTEX, CON CORREA DE POLIPROPILENO Y ESPUMA.</t>
  </si>
  <si>
    <t>ARO HULA HULA PLÁSTICO DE ALTO IMPACTO (COLOR INDISTINTO) DIAMETRO DE 60 A 80 CM.</t>
  </si>
  <si>
    <t>CUERDA PARA SALTAR, FABRICADA EN PIOLA NYLON, CON MANGOS FABRICADOS EN PVC DE COLORES, CON UNA LONGITUD DE LA CUERDA DE 2.30 A2.80MTS.</t>
  </si>
  <si>
    <t>TAPETE PARA HACER EJERCICIO EN PISO, FABRICADO EN HULE ESPUMA, CON MEDIDAS DE 160 A 180 CM. DE LARGO POR 60 CM .DE ANCHO(TOLERANCIA DE +/-5 CM) CON GROSOR DE 4 MM. A 5 MM.</t>
  </si>
  <si>
    <t>LLANTA PARA ABDOMINALES, FABRICADA EN CAUCHO Y ACERO INOXIDABLE. DIÁMETRO DE LA RUEDA 16 CM. (TOLERANCIA +/- 2 CM.), LONGITUDTOTAL: 30 CM., DIÁMETRO DEL MANGO: 1.2 CM. LAS ASAS ACOLCHADAS DE ESPUMA DEL RODILLO PERMITEN UN AGARRE NATURAL Y CÓMODO ALSUJETAR LA RUEDA.</t>
  </si>
  <si>
    <t>PLATO DE ENTRENAMIENTO DEPORTIVO, CON 20 CM. DE DIÁMETRO Y 7 CM. DE ALTURA, COLOR INDISTINTO. ( TOLERANCIA DE +/- 2 CM) EN LASMEDIDAS.</t>
  </si>
  <si>
    <t>SISTEMA DE CAPTACIÓN DE AGUA DE LLUVIA UBICADA EN ZONA URBANA, SUBURBANA O RURAL CONFORMADO POR LOS SIGUIENTES ELEMENTOS:CAPTACIÓNINICIAL, CONDUCCION PRIMARIA, SEPARADOR DE SOLIDOS GRUESOS, SEPARADOR PRIMERAS AGUAS, CONDUCCION SECUNDARIA, REDUCTORDE TURBULENCIA, CLORADOR FLOTANTE (INCLUYE CONSUMIBLES PARA 1 AÑO DE DOSIFICACIÓN), POTABILIZADOR PASIVO EXTERNO CON CAPACIDADDE AL MENOS 10 LITROS POR DÍA (INCLUYE CONSUMIBLES PARA 1 AÑO DE FILTRACIÓN), CISTERNA ROTOMOLDEADA EN MATERIAL PE-HD DE 5000LITROS DE CAPACIDAD CON BOCA LATERAL, CON REGISTRO EXCENTRICO DE AL MENOS 60CM DE DIAMETRO, TAPA Y ORIFICIO EN LA PARTE INFERIORPARA INSTALACION DE LLAVE. BASE CIRCULAR PARA CISTERNA CONSTRUIDA EN MATERIALES QUE GARANTICEN SOPORTAR EL PESO DE LA CISTERNACONSIDERANDO SU CAPACIDAD DE LLENADO MAXIMO DE AGUA. DEBERA GARANTIZAR SU DURABILIDAD POR UN TIEMPO DE AL MENOS 10 AÑOS YRESISTENTE A LA INTEMPERIE CON UNA ALTURA MINIMA DE 20 CMS Y DIAMETRO DE LA BASE 10% SUPERIOR AL DIAMETRO DE LA BASE DE LACISTERNA. REDUCCION DE 1 ½" A ¾" (NO MULTICONECTOR)Y LLAVE PVC TIPO ESFERA 3/4". CONSIDERAR PARA LA CAPTACIÓN INICIAL YCONDUCCIÓN PRIMARIA EN LOSAS DE CONCRETO: TUBERÍA DE PVC ENTRE2” Y 4” (INCLUYE SUJECIÓN), Y PARA TECHUMBRES DE LÁMINA: CANALETADE LÁMINA Y BAJANTES DE PVC ENTRE 4” A 6" (INCLUYE SUJECIÓN); PARA LA CONDUCCIÓN SECUNDARIA HASTA LA CISTERNA CONSIDERAR TUBERÍADE PVC DE 2”; CONSIDERAR TODOS LOS ACCESORIOS DE INSTALACIÓN QUE SEAN NECESARIOS PARA EL CORRECTO FUNCIONAMIENTO DEL SISTEMA YQUE GARANTICEN SU DURABILIDAD POR LO MENOS 10 AÑOS, Y QUE SEAN RESISTENTES A LA INTEMPERIE (CODOS EN SUS DIFERENTES ANGULOS,COPLES, TEES, TAPONES, ABRAZADERAS, TORNILLERIA, TAQUETES ENTRE OTROS). INCLUYE:PRUEBAS DE FUNCIONAMIENTO GARANTIZANDO QUE NOEXISTEN FUGAS EN LAS DIFERENTES CONEXIONES DE SUS DIFERENTES ELEMENTOS. CAPACITACION SOBRE LA OPERACION Y MANTENIMIENTO DELSISTEMA POR LOCALIDAD. CONSIDERAR MANUAL IMPRESO PARA CADA USUARIO UTILIZANDO DIAGRAMAS PARA SU MEJOR ENTENDIMIENTO. 1 AÑOGARANTIA EN INSTALACION Y 10 AÑOS DE GARANTIA CONTRA DEFECTOS DE FABRICACION EN LA CISTERNA.</t>
  </si>
  <si>
    <t>Sistema de captación de agua de lluvia para vivienda ubicada en zona rural o suburbana conformado por los siguientes elementos:Captación inicial, conducción primaria, separador de sólidos gruesos, separador primeras aguas, conducción secundaria, reductorde turbulencia, clorador, pastillas de cloro, potabilizador pasivo. Cisterna rotomoldeada en material PE-HD de 5000 litros decapacidad conboca lateral, tapa y orificio en la parte inferior para instalación de llave. Base circular para cisternaconstruida en materiales que garanticen soportar el peso de la cisterna considerando su capacidad de llenado máximo de agua.Deberá garantizar su durabilidadpor un tiempo de al menos 10 años y resistente a la intemperie con una altura mínima de 20 cms ydiámetro de la base 10% superior al diámetro de la base de la cisterna. Reducción de 1 ½" a ¾" (no multiconector) y llave deacero inoxidable tipo válvula esfera roscable de ¾ “. Deberá incluir un tramo de 3m de manguera tricapa con refuerzo de tejido otramado radial resistente a la alta presión en 3/4". Considerar toda la canaleta necesaria de lámina galvanizada calibre 26 congrado de recubrimiento G90 y tubería necesaria en Polipropileno entre 2" y 4” para la conducción del agua de lluvia desde eltecho hasta la cisterna pasando por todos los elementosreferidos, así como todos los accesorios de instalación que seannecesarios para su correcto funcionamiento y que garanticen su durabilidad por al menos 10 años, resistentes a la intemperie(codos en sus diferentes ángulos, coples, tees, tapones, abrazaderas, tornillería, taquetes entre otros). Para las de pastillasde cloro se consideran 150 pastillas de hipoclorito de calcio, de 1” de diámetros y 7g de masa cada una, para su colocación enel dosificador de cloro. Pruebas de funcionamiento garantizando que no existen fugas en las diferentes conexiones de susdiferentes elementos. Capacitación sobre la operación y mantenimiento del sistema por localidad. Considerar manual impreso porusuario para el usuario utilizando diagramas para su mejor entendimiento. 1 año garantía en instalación y 10 años de garantíacontra defectos de fabricación en la cisterna.</t>
  </si>
  <si>
    <t>Biodigestor para la producción de biogás de PVC para una capacidad de 5 ,000 litros que incluya lo siguiente: Kit dealimentación de material PVC Cd 40 de 4 pulgadas, con tuberías de biogás de polietileno de 1 1/4" hasta 50 metros con dosquemadores de biogás conllave de paso de 1/2 pulgada. 150 ladrillos, 3 bultos de cemento, 3 bultos de mortero, 0.270 m3 de arenay 0.270 m3 de grava. Servicio ofrecido por el proveedor: asistencia y capacitación en la instalación así como asistencia en laproducción y uso del biogás.</t>
  </si>
  <si>
    <t>ANEXO XI : ASISTENCIA ALIMENTARIA PARA APOYO ALIMENTARIO A FAMILIAS O PERSONAS VULNERABLES 1 PIEZA ACEITE VEGETAL, COMESTIBLEBOTELLA CON CONTENIDO NETO DE 1000 ML2 PIEZAS LECHE DESCREMADA EN POLVO, BOLSA CON CONTENIDO NETO DE 1000 G3 PIEZAS ATÚN EN AGUALATA ABRE FÁCIL, CON CONTENIDO NETO DE 140 G, MASA DRENADA DE 100 G1 PIEZA FRIJOL EN GRANO, CATEGORÍA EXTRA BOLSA CON CONTENIDONETO DE 1000G1 PIEZA LENTEJA EN GRANO, CATEGORÍA EXTRA BOLSA CON CONTENIDO NETO DE 500 G1 PIEZA CARNE DE RES DESHEBRADA, ENVASEPOUCH RETORTABLE, CON CONTENIDO NETO DE 1000 G, MASA DRENADA DE 950 G1 PIEZA AVENA EN HOJUELAS, BOLSA CON CONTENIDO NETO DE 1000G1 PIEZA MAÍZ POZOLERO BLANCO NIXTAMALIZADO LATA ABRE FÁCIL, CON CONTENIDO NETO DE 822 G Y MASA DRENADA DE 460 G2 PIEZAS PASTAPARA SOPA INTEGRAL, BOLSA CON CONTENIDO NETO DE 200 G1 PIEZA GRANOS DE ELOTE LATA ABRE FÁCIL, CON CONTENIDO NETO DE 225 G Y MASADRENADA DE 110 G1 PIEZA ARROZ EN GRANO, PULIDO, CALIDAD SÚPER EXTRA BOLSA CON CONTENIDO NETO DE 1000 G2 PIEZAS CHÍCHAROS CONZANAHORIA, LATA CON ABRE FÁCIL CON CONTENIDO NETO DE 430 G, MASA DRENADA DE 210 G1 PIEZA AZÚCAR ESTÁNDAR, BOLSA CON CONTENIDONETO DE 500 G1 CAJA TÉ DE MANZANILLA ,CAJA DE 30 G CON 25 SOBRES DE 1.2 G C/U1 PIEZA DETERGENTE PARA ROPA, BOLSA DE 1000 G1PIEZA JABÓN DE TOCADOR, BARRA DE 150 G1 PIEZA CREMA DENTAL, TUBO DE 150 ML1 PAQUETE PAPEL HIGIÉNICO, PAQUETE CON 4 ROLLOS1PAQUETE TOALLAS SANITARIAS FEMENINAS, PAQUETE CON 10 PIEZAS, CON ALAS PARA FLUJO ABUNDANTE, ETIQUETADO ORIGINAL DE FÁBRICA.1PIEZA CREMA HIDRATANTE CORPORAL, RECIPIENTE PLÁSTICO DE 500 ML1PAQUETE TOALLAS HÚMEDAS PARA BEBÉ, PAQUETE CON 100 PIEZAS, SINALCOHOL</t>
  </si>
  <si>
    <t>COBERTOR CUNERO: Cobertor elaborado en tela 100% poliéster ultra suave. Acabado abrillantado, afelpado. Estampado digitalpersonalizado conforme a ficha técnica (adjunta) y al diseño/medidas validadas por comunicación social. Dimensiones de cobertor:100 cm (+/- 5cm) de largo por 80 cm de ancho (+/- 5cm). Dobladillo confeccionado en maquina de collarete con medidas de 3cm (+/-1cm) de ancho. Estampado con tintas libres de sustancias químicas peligrosas. Proceso de estampado digital sin uso de agua opapel. SABANA DE CUNA:Sábana en tejido plano 100% poliéster. Estampado digital frontal personalizado conforme a fichatécnica(adjunta) y al diseño/medidas validadas por comunicación social. Dimensiones de sabana: 80 cm (+/- 5cm) de largo por 80cm de ancho (+/- 5cm). Terminado en maquina overlock con puntas redondeadas. Estampado con tintas libres de sustancias químicaspeligrosas. Proceso de estampado digital sinuso de agua o papel. TOALLA FACIAL: Toalla ultra absorbente, 100% poliéstermicrofibra premium. Estampado digital frontal personalizado, conforme a ficha técnica (adjunta) y al diseño/medidas validadaspor comunicación social. Dimensiones de toalla: 30 cm (+/- 2cm) de largo por 30 cm de ancho (+/- 2cm). Terminado en maquinaoverlock Estampado con tintas libres de sustancias químicas peligrosas. Proceso de estampado digital sin uso de agua o papel.SALIDA DE BAÑO: Salida de baño ultra absorbente, 100% poliéster microfibra.Color blanco. Con esquinas redondeadas. Contará concapucha en una esquina superior con diseño personalizado conforme a ficha técnica (adjunta) y al diseño/medidas validadas porcomunicación social. Dimensiones de salida de baño: 70 cm (+/- 5cm) de largo por 65 cm de ancho (+/- 5cm). Confeccionada conorilla de bies, 100% poliéster de 1.5 cm (+/-0.5cm) de ancho (Medida tomada con bies doblado). Estampado con tintas libres desustancias químicas peligrosas. Proceso de estampado digital sin uso de agua o papel. COLCHON ANTIFLUIDO CON FUNDA Colchón antifluido Elaborado de espuma flexible de poliuretano. Dimensiones de colchón: 59 cm (+/- 5cm) de largo por 38 cm (+/- 5cm) deancho y 8cm de alto (+/-3 cm). Recubierto en su totalidad por una funda de tejido plano 100% poliéster Estampado digital frontalpersonalizado, conforme a ficha técnica (adjunta) y al diseño/medidas validadas por comunicación social. Dimensiones de carafrontal y trasera de la funda: 59 cm (+/- 5cm) de largo por 38 cm de ancho (+/- 5cm). (medidas tomadas de costura a costura)Estampado con tintas libres de sustancias químicas peligrosas. Proceso de estampado digital sin uso de agua o papel.</t>
  </si>
  <si>
    <t>CALENTADOR SOLAR DE AGUA TIPO TERMOSIFON, CAPACIDAD NOMINAL: 130 A 150 LITROS, PRESION MAXIMA PERMITIDA: 0.5 KG/CM2.TERMOTANQUE: CAPA INTERNA EN ACERO INOXIDABLE GRADO 304-2B, ESPESOR MINIMO 0.40 MM, CAPA EXTERNA EN ACERO INOXIDABLE GRADO304-2B O 201 BA ESPESORMINIMO 0.31 MM, AISLANTE TERMICO DE POLIURETANO DE MINIMO 50 MM, JARRO DE AIRE COLOCADO POR UN COSTADO YA LA ALTURA DEL TOPE SUPERIOR DEL TINACO, BARRA DE MAGNESIO EN NIPPLE INFERIOR PARA CAMBIO Y MANTENIMIENTO. TUBOS EVACUADOS ALVACIO: 12 TUBOS DE CRISTAL DE BOROSILICATO, LARGO 1.8 M, DIAMETRO 58 MM, GROSOR MINIMO DE 2.1 MM EN LA CAPA EXTERNA, GROSORMINIMO: 1.6 MM EN LA CAPA INTERNA, RECUBRIMIENTO TRICAPA (SS-ALN/CU) O (SS-AL/CU). ESTRUCTURA DE SOPORTE: ACERO INOXIDABLE GRADO201 BA, PIEZAS PRINCIPALES DE SOPORTE MINIMO 1.7 MM DE ESPESOR, PIEZAS AUXILIARES DE SOPORTE MINIMO 1.2 MM DE ESPESOR,INCLINACION DE 21º ± 2º. MATERIALES DE INSTALACION: CANTIDAD DE TUBERIA NECESARIA PARA LA CONDUCCION DE AGUA FRIA DEL TINACO ALCALENTADOR SOLAR, EN PPR ¾”, CANTIDAD DE TUBERIA NECESARIA PARA LA CONDUCCION DE AGUA CALIENTE DEL TINACO AL CALENTADOR SOLAR,EN PPR ¾”, CODOS EN LA CANTIDAD, DIAMETRO Y ANGULOS NECESARIOS PARA LA CORRECTA INSTALACIONDE LA TUBERIA EN PPR EN ¾”,CONECTORES ROSCA EXTERIOR E INTERIOR EN LA CANTIDAD Y DIAMETRO NECESARIOS PARA LA CORRECTA INSTALACION DE LA TUBERIA EN PPR, 2PIEZAS DE VALVULA ESFERA PPR EN ¾”, 1 PIEZA DE VALVULA CHECK ROSCABLE EN LATON O BRONCE ¾”, 2 PIEZAS ROSCA UNION PPR EN ¾”, 1PIEZA TEE GALVANIZADA EN ¾”, 1 PIEZA TAPON GALVANIZADO MACHO O HEMBRA PARA NIPPLE SUPERIOR DEL TERMOTANQUE, 1 PIEZA CONECTORMACHO ROSCA EXTERIOR CON CUERDA REFORZADA CPVC/LATON O BRONCE ¾” PARA JARRO DE AIRE, 1 PIEZA JARRO DE AIRE CPVC RD-11 ¾” CONALTURA AL TOPE SUPERIOR DEL TINACO, 1 PIEZA VALVULA ESFERA PARA BY-PASS EN PP-R, LATON O BRONCE ¾” O ½” SEGUN MATERIAL ENVIVIENDA. CONSIDERAR PLACA DISTINTIVO, DE MATERIAL RESISTENTE A LA INTEMPERIE, QUE GARANTICE UNA DURABILIDAD DE AL MENOS 5 AÑOS,CON MEDIDAS DE 35 CM DE ANCHO X 25 CM DE ALTO.</t>
  </si>
  <si>
    <t>CALENTADOR SOLAR DE AGUA TIPO TERMOSIFON, CAPACIDAD NOMINAL: 130 A 150 LITROS, PRESION MAXIMA PERMITIDA: 0.5 KG/CM2.TERMOTANQUE: CAPA INTERNA EN ACERO INOXIDABLE GRADO 304-2B, ESPESOR MINIMO 0.40 MM, CAPA EXTERNA EN ACERO INOXIDABLE GRADO304-2B O 201 BA ESPESORMINIMO 0.31 MM, AISLANTE TERMICO DE POLIURETANO DE MINIMO 50 MM, JARRO DE AIRE COLOCADO POR UN COSTADO YA LA ALTURA DEL TOPE SUPERIOR DEL TINACO, BARRA DE MAGNESIO EN NIPPLE INFERIOR PARA CAMBIO Y MANTENIMIENTO. TUBOS EVACUADOS ALVACIO: 12 TUBOS DE CRISTAL DE BOROSILICATO, LARGO 1.8 M, DIAMETRO 58 MM, GROSOR MINIMO DE 2.1 MM EN LA CAPA EXTERNA, GROSORMINIMO: 1.6 MM EN LA CAPA INTERNA, RECUBRIMIENTO TRICAPA (SS-ALN/CU) O (SS-AL/CU). ESTRUCTURA DE SOPORTE: ACERO INOXIDABLE GRADO201 BA, PIEZAS PRINCIPALES DE SOPORTE MINIMO 1.7 MM DE ESPESOR, PIEZAS AUXILIARES DE SOPORTE MINIMO 1.2 MM DE ESPESOR,INCLINACION DE 21º ± 2º. MATERIALES DE INSTALACION: CANTIDAD DE TUBERIA NECESARIA PARA LA CONDUCCION DE AGUA FRIA DEL TINACO ALCALENTADOR SOLAR, EN PPR ¾”, CANTIDAD DE TUBERIA NECESARIA PARA LA CONDUCCION DE AGUA CALIENTE DEL TINACO AL CALENTADOR SOLAR,EN PPR ¾”, CODOS EN LA CANTIDAD, DIAMETRO Y ANGULOS NECESARIOS PARA LA CORRECTA INSTALACIONDE LA TUBERIA EN PPR EN ¾”,CONECTORES ROSCA EXTERIOR E INTERIOR EN LA CANTIDAD Y DIAMETRO NECESARIOS PARA LA CORRECTA INSTALACION DE LA TUBERIA EN PPR, 2PIEZAS DE VALVULA ESFERA PPR EN ¾”, 1 PIEZA DE VALVULA CHECK ROSCABLE EN LATON O BRONCE ¾”, 2 PIEZAS ROSCA UNION PPR EN ¾”, 1PIEZA TEE GALVANIZADA EN ¾”, 1 PIEZA TAPON GALVANIZADO MACHO O HEMBRA PARA NIPPLE SUPERIOR DEL TERMOTANQUE, 1 PIEZA CONECTORMACHO ROSCA EXTERIOR CON CUERDA REFORZADA CPVC/LATON O BRONCE ¾” PARA JARRO DE AIRE, 1 PIEZA JARRO DE AIRE CPVC RD-11 ¾” CONALTURA AL TOPE SUPERIOR DEL TINACO, 1 PIEZA VALVULA ESFERA PARA BY-PASS EN PP-R, LATON O BRONCE ¾” O ½” SEGUN MATERIAL ENVIVIENDA. CONSIDERAR PLACA DISTINTIVO, DE MATERIAL RESISTENTE A LA INTEMPERIE, QUE GARANTICE UNA DURABILIDAD DE AL MENOS 5 AÑOS,CON MEDIDAS DE 35 CM DE ANCHO X 25 CM DE ALTO. INCLUYE UNA BASE PARA TINACO, DE MATERIAL RESISTENTE A LA INTEMPERIEY QUE SOPORTEUN PESO DE AL MENOS 1250 KG, DIMENSIONES DE 1.0 METROS DE ALTO X 1.10 METROS DE ANCHO X 1.10 METROS DE LARGO, CON HOJA DE LAMINALISA CALIBRE 20 COMO MINIMO, INSTALADA EN LA PARTE SUPERIOR DE LA CUBIERTA CON DIMENSIONES DE 1.10 METROS DE ANCHO X 1.10 METROSDE LARGO, REFUERZO EN LA PARTE INFERIOR DE LOS SOPORTES PARA EVITAR DEFORMACIONES DE LA ESTRUCTURA.</t>
  </si>
  <si>
    <t>Módulo de sistema de riego por goteo y suministro dosificado de agroquímicos para pozo de 8” de salida; consiste de un cabezalde filtrado de 8 filtros de anillas de limpieza manual, con retro lavado 2" y válvulas mariposa de fofo 3" con conexiones cedula40, capacidad de 72 lps (incluye filtro adicional para retro lavado durante el funcionamiento). Equipo de fertirriego con 1Venturi de 2", accionado con motobomba de 2" y de 5.5. a 7 HP y 1 tanque de fertirriego de 450 lts, conexiones y válvulas.Sistema de goteo para 3.5 hectáreas, se requiere que la válvula de salida este a píe de parcela para cada hectárea. Líneasecundaria de manguera oval hose con reducción estriafa de PVC Céd. 40 y abrazaderas galvanizadas para manguera tipo flexible de3” y 4”; el Manifuld constituido de crucero sencillo con válvula mariposa de FOFO 4", 1 válvula de aire de aluminio de 2",válvulas toma presión 1/4", conexiones PVC ced-40 y punta para manguera 4"; línea regante de cinta 8 mil gotero a 20 cm 1.0 lph,en surcada de 0.75 m, con conector oval x cinta.</t>
  </si>
  <si>
    <t>Kit de apicultura, que incluye:5 Núcleos de cría con abejas obreras y abeja reyna5 cámaras de cría completas, de madera, con 10bastidores de madera con alambre, base con piquera, entretapa y tapa metálica.10 alzas con 10 bastidores cada una, hechas demadera 1 Extractor manual de acero inoxidable para 8 bastidores1 Ahumador para apicultura de acero galvanizado 3 kg de ceraestampada1 par de guantes apícolas1 Overol apícola1 Velo apícola1 Espátula para apicultura de acero1 cepillo de apicultura demadera1 cuchillo desoperculador de acero inoxidable</t>
  </si>
  <si>
    <t>SISTEMA DE CAPTACION DE AGUA DE LLUVIA PARA ESCUELAS UBICADAS EN ZONA URBANA, SUBURBANA O RURAL CONFORMADO POR LOS SIGUIENTESELEMENTOS: tubería o canaleta adosada a la captación inicial (techo), tubería de conducción primaria, separador primeras aguas,separadorde solidos gruesos, tubería de conducción secundaria, tubería necesaria de PVC sanitaria de 4" con pintura de esmaltepara exteriores.Reductor de turbulencia, dosificador de cloro pastillas de cloro, 300 pastillas de hipoclorito de calcio, de 1”de diámetros y 7gde masa cada una, para su colocación en el dosificador.Cisternas.-dos cisternas con capacidad de 5,000 litroscada una, en materialpehd con registro excéntrico de al menos 60 cm de diámetro. Cada entrada y salida debe llevar los empaquesy sellos necesarios. Base circular para cada una de las cisternas resistente a la intemperie con una altura mínima de 20 cms ydiámetro de la base 10% superior al diámetro de la base de la cisterna.Pichancha flotante, bomba eléctrica con potencia mínimade 1 hp,filtro de malla de 3/4¨ Npt, tubería de conducción terciaria, electro nivel.Tinaco almacenador con capacidad de 1,100litros, en material pehd con registro excéntrico de al menos 60 cm de diámetro. El tinaco deberá contar desde fábrica con lasentradas y salidas necesarias, colocadas segúnlas especificaciones del fabricante. Cada entrada y salida debe llevar losempaques y sellados necesarios, con una altura minima de20 cms y area de base de 5% superior al diametro de la base del tinaco.Jaula para bomba, sistema de protección contra descargas eléctricas, tubería de conducción final, y filtro purificador de usoindustrial con suministro. Jaula para filtro purificador, considerar tubería necesaria en PVC sanitaria de 4" con pintura deesmalte para exteriores. De la conducción primaria, separador de solidosgruesos, conducción secundaria terciaria, cisternas yfinal. Se contemplan todos los accesorios de instalación que sean necesarios para su correcto funcionamiento, resistentes a laintemperie (codos en sus diferentes ángulos, coples, tees, tapones, abrazaderas, tornillería, taquetes, entre otros).</t>
  </si>
  <si>
    <t>CAPACIDAD INSTALADA PICO DE 0.8 KWP a 1.01 KWP CON MÓDULOS FOTOVOLTAICOS MONOCRISTALINOS O MONOPERC DE POTENCIA DE 400W A 505W,CANTIDAD TOTAL DE MICROINVERSORES: 1 A 2 MICROINVERSORES DE 500W O SUPERIOR CON VOLTAJE DE OPERACIÓN DE 110V/127V. SISTEMA DEMONTAJE DE ALUMINIO ANODIZADO. CANALIZACION ELECTRICA: TUBERIA CONDUIT PARED GRUESA, CAJA DE PROTECCIONES EN C.A./C.D. PLACADISTINTIVO DE MATERIAL RESISTENTE A LA INTEMPERIE, QUE GARANTICE UNA DURABILIDAD DE AL MENOS 5 AÑOS, CON MEDIDAS DE 35 CM DEANCHO X 25 CM DE ALTO.</t>
  </si>
  <si>
    <t>DESTILADOR ACEITES ESENCIALES CON VOLUMEN TOTAL DE 50 LITROS (+/-2 LITROS), CAPACIDAD PARA TRABAJAR DE 3.5 KG A 5KG EN PLANTAS YDE10 KG A 15KG PARA CASCARAS. RENDIMIENTO ENTRE 8 ML A 12 ML DE ACEITE ESENCIAL POR KG DE PRODUCTO/PLANTA/CÁSCARA. EQUIPOFABRICADO EN ACERO INOXIDABLE 304 GRADO ALIMENTICIO CALIBRE 16, CON QUEMADOR TIPO JET BURNER DE 10 ESPREAS PARA GAS LP. INCLUYE:1 CONDENSADOR (INTERCAMBIADOR DE TUBOS Y CORAZA), 1 TINA DECANTADORA CON MIRILLA DE BOROSILICATO, 1 VÁLVULA DE AGUJA PARA SUFÁCIL CONTROL, 1 DOBLE FONDO DE 1MM DE APERTURA CADA PORO CON EMPAQUE LATERAL, 1 VÁLVULA CON TUBO DE LLENADO CON MIRILLACIRCULAR, TAPA CON TERMÓMETRO. TERMINADO: ACABADO MATE O P3 (DE FÁBRICA) SOLDADURA CON PROCESO TIG, LAS SOLDADURAS INTERNAS:BORRADAS/PULIDAS, Y LAS EXTERNAS: LAVADAS.</t>
  </si>
  <si>
    <t>MESA DE PICNIC PLEGABLE, CON MEDIDAS DE 183 CM DE LARGO X 145 CM DE ANCHO X 74 CM DE ALTO (VARIACIÓN DE +/-5CM), ASIENTOS YSUPERFICIE DE LA MESA DE POLIETILENO CON PROTECCIÓN UV, ESTRUCTURA DE ACERO REVESTIDO. INCLUYE: ORIFICO PARA SOMBRILLA, BASECUADRADA PARA SOMBRILLA MEDIDAS 45 X 45 CM (VARIACIÓN DE +/-3CM), Y SOMBRILLA PARA JARDÍN CON BRAZO LATERAL FABRICADA ENESTRUCTURA DE ACERO DE ALTA RESISTENCIA, DIMENSIÓN MÍNIMA DE 2 METROS DE ANCHO.</t>
  </si>
  <si>
    <t>6 FOCOS TIPO LED ROSCABLES DE POTENCIA: 8W A 13 W DE LUZ BLANCA CON TIEMPO DE VIDA ÚTIL DE 15,000 HORAS O SUPERIOR, CON FLUJOLUMINOSO DE 800 lm (LÚMENES) O SUPERIOR. EMPAQUE QUE GARANTICE SU INTEGRIDAD, EN COLOR NEUTRO CON IMPRESIÓN DE LOGOS A UNA TINTAEN UNA DE LAS CARAS.</t>
  </si>
  <si>
    <t>Colchón matrimonial, con colchoneta, tela capitonada, 432 resortes bonel biconicos mínimo calibre 13.5, acojinamiento aglutinado</t>
  </si>
  <si>
    <t>Colchón individual, con colchoneta, tela capitonada, 216 resortes bonel biconicos mínimo calibre 13.5, acojinamiento aglutinado</t>
  </si>
  <si>
    <t>Estufa 20" de piso, 4 quemadores, con horno, 2 parrillas de alambrón, encendido manual, con cubierta</t>
  </si>
  <si>
    <t>Ropero fabricado en madera de pino, con 2 puertas abatibles, espacio para colgar, 4 cajones, espejo, dimensiones: de 154 cms dealto, 130 cms de ancho y 46 cms de fondo (+-0.5cm)</t>
  </si>
  <si>
    <t>Lamina ecologica tipo teja, fabricada en polietileno de baja densidad, 100% reciclado con pigmentación y aditivos UV, canales deforma circular, tipo teja de 3.05 x 1.00 mts, (+- 1 cm), 4 mm de espesor, peso de 4.5 kg por m2, deberá incluir pijas autotaladrante de 1/4X1" con empaques de neopreno</t>
  </si>
  <si>
    <t>Monten de 4"X6 metros (+-2 cm), calibre 14, pintado, patín de 2"</t>
  </si>
  <si>
    <t>Pala cuadrada, puño en “Y”, de polipropileno, mango de madera, anillo metálico de refuerzo en zona de ensamble.</t>
  </si>
  <si>
    <t>Talacho-pico de 5lb mínimo, mango de madera de 36” (+- 0.5") con cubierta de polipropileno de alto impacto. Con punta talacho ypunta pico.</t>
  </si>
  <si>
    <t>Carretilla de 4.5 ft, llanta neumática reforzada, concha de lámina calibre 21, rin 3 aspas, resistencia mínima de carga de 580Kg. Capacidad mínima de 60 l.</t>
  </si>
  <si>
    <t>Rastrillo jardinero recto 14 a 16 dientes, mango de madera</t>
  </si>
  <si>
    <t>Azadón jardinero Lane 0 mango de madera.</t>
  </si>
  <si>
    <t>Kit de escoba de abanico rigidez media, block de polipropileno, con doble rosca, con bastón.</t>
  </si>
  <si>
    <t>Tijera para podar a dos manos, mango de madera, medida mínima de 48 cms.</t>
  </si>
  <si>
    <t>Machete estandar cacha ergonómica con textura antiderrapante, con remaches, con medida mínima de 18" .</t>
  </si>
  <si>
    <t>*Casacas de 42 a 45 cms de ancho por 60 a 70 cms de alto, cuello redondo*Dos bolsas de trabajo al frente en la parte baja quemidanla mitad del ancho de la casaca por 14 a 20 cms de alto*Tela de gabardina (60% algodón, 40% poliester)*Bies (100%poliester) de 10 a 16 mm de ancho, con cordones de bies para atar de 14 a 30 cms de largo *Serigrafía al frente a variastintas*Serigrafía en espaldaa varias tintas*Tiras reflejantes al frente y espalda de 3.5 a 5 cm, colocado a 5 cm</t>
  </si>
  <si>
    <t>CEMENTO DE ALBAÑILERIA O MORTERO, ELABORADO CON CEMENTO PORTLAND MEZCLADO CON MATERIALES INERTES FINAMENTE MOLIDOS.PRESENTACION: BULTO DE 50 KG.</t>
  </si>
  <si>
    <t>CEMENTO TIPO PORTLAND GRIS (CPC 30R). PRESENTACION: BULTO DE 50 KG.</t>
  </si>
  <si>
    <t>MALLA DE ACERO FABRICADA CON ALAMBRES LAMINADOS EN FRIO, CORRUGADOS Y ELECTROSOLDADOS, PARA REFUERZO DE CONCRETO, TIPO 6X6-8/8,HABILITADA Y CORTADA EN PIEZA DE 2.5 MTS. X 2.5 MTS.</t>
  </si>
  <si>
    <t>ARMADURA PREFABRICADA DE ACERO 15-20-4; FORMADA POR VARILLAS Y ANILLOS CORRUGADOS ELECTROSOLDADOS DE ALTA RESISTENCIA PARAREFUERZODE CONCRETO. TRAMO DE 6.00 METROS</t>
  </si>
  <si>
    <t>MULETAS CANADIENSES DE ALUMINIO CON AJUSTE DE MULTIPLE ALTURA. COLOR INDISTINTO. MANGO ERGONOMICO. CON TAPON DE GOMAANTIDERRAPANTE.</t>
  </si>
  <si>
    <t>CARRIOLA ESPECIAL PARA NIÑOS CON PARALISIS CEREBRAL GRANDE (TALLA DE 1 A 6 AÑOS). DEBERA TENER: TOLDO ABATIBLE, MESA DE SERVICIODESPLEGABLE, ABDUCTORES DE CABEZA Y CADERA, SEPARADOR DE PIERNAS, CINTURON DE SEGURIDAD. IMPERMEABLE, 100% LAVABLE, RESPALDORECLINABLE DE 2 POSICIONES (90 Y 125 GRADOS), LLANTAS TRASERAS NEUMATICAS Y DELANTERAS AUTOAMORTIGUANTES, FRENOS.</t>
  </si>
  <si>
    <t>ANDADERA PLEGABLE ADULTO CON RUEDAS DELANTERA. FOLIO 1; PARTIDA 3 ANDADERA PARA ADULTO TUBULAR PLEGABLE DE ALUMINIO, EXTENSIONESAJUSTABLES EN 2 PATAS, CON RUEDAS EN PATAS DELANTERAS DEL NUMERO 4. TRAVESAÑO DE ALUMINIO CONTORNEADO.</t>
  </si>
  <si>
    <t>COBIJA: PESO MINIMO DE 2KG; 1.90X2.00 MTS SIN CONTAR BARBAS. COMPOSICION: 30% A 40% ACRILICO, 30% A 40% POLIESTER, 10% A 20%LANA, 10% A 20% ALGODON U OTRAS FIBRAS.</t>
  </si>
  <si>
    <t>SILLA DE RUEDAS ESPECIAL: SILLA DE RUEDAS RECLINABLE FABRICADA EN ACERO ESMALTADO; DESCANSABRAZOS SEMI-ACOJINADO DESMONTABLE;ELEVAPIERNAS ABATIBLES Y DESMONTABLES; RESPALDO ALTO CON SOPORTE PARA CABEZA; MECANISMO DE RECLINACION HASTA 180°; RUEDADELANTERA DE 8" Y RUEDA TRASERA DE 24"</t>
  </si>
  <si>
    <t>ANDADERA CON ASIENTO ABATIBLE PARA ADULTO: ANDADERA DE ALUMINIO PLEGABLE PARA ADULTO. CON ASIENTO ABATIBLE INCLUIDO. PIECERA CONAJUSTE VARIABLE DE ALTURA. CON CUATRO GOMAS ANTIDERRAPANTES.</t>
  </si>
  <si>
    <t>BASTON DE ALUMINIO CON AJUSTE DE MULTIPLE ALTURA. COLOR PLATEADO. MANGO ERGONOMICO. CON TAPON DE GOMA ANTIDERRAPANTE.</t>
  </si>
  <si>
    <t>CARRIOLA ESPECIAL PARA PARALISIS CEREBRAL GRANDE (TALLA DE 7 A 13 AÑOS). DEBERA TENER: TOLDO ABATIBLE, MESA DE SERVICIODESPLEGABLE, ABDUCTORES DE CABEZA Y CADERA, SEPARADOR DE PIERNAS, CINTURON DE SEGURIDAD. IMPERMEABLE, 100% LAVABLE, RESPALDORECLINABLE DE 2 POSICIONES (90 Y 125 GRADOS), LLANTAS TRASERAS NEUMATICAS Y DELANTERAS AUTOAMORTIGUANTES, FRENOS.</t>
  </si>
  <si>
    <t>PARA ADULTO. DEBERA DE CONTENER ABDUCTORES PARA CABEZA Y PIERNAS, ESTABILIZADOR DE CADERA, OPCCION PARA RECLINAR EN 4 POSICIONES(90, 120, 150 Y 180 GRADOS), CINTURON DE SEGURIDAD TORACICO, DESCANSABRAZOS ACOJINADOS Y DESMONTABLES, LLANTAS TRASERASNEUMATICAS Y DELANTERAS AUTOAMORTIGUANTES.</t>
  </si>
  <si>
    <t>ARMADO EN TUBO DE ACERO 1" CALIBRE 20. CUBIERTA DE LONA PLASTICA. MEDIDAS MINIMAS: 65X180 CM</t>
  </si>
  <si>
    <t>COLCHON DE PRESION ALTERNA TAMAÑO INDIVIDUAL. ELECTRICO. FABRICADO EN PLASTICO CON ROMBOS QUE SE INFLAN Y DESINFLANALTERNAMENTE. ESPECIAL PARA EVITAR LLAGAS.</t>
  </si>
  <si>
    <t>JUEGO ARTESANAL CARCACHITA: JUGUETE DE PRODUCCION ARTESANAL CARCACHITA. JUGUETE DE PRODUCCION ARTESANAL ELABORADO EN MADERATALLADOA MANO EN FORMA DE COCHE ANTIGUO CON MEDIDAS MINIMAS DE 6 CM DE ANCHO POR 13 CM DE ALTURA. DEBERA TENER AL MENOS 3 PIEZASENSAMBLADAS Y MOTIVOS DECORATIVOS PINTADOS A MANO. DEBERA ESTAR ENVUELTO EN EMPAQUE TRANSPARENTE Y ETIQUETADO CON UNA ESTAMPAPROPORCIONADA POR LA INSTITUCION.</t>
  </si>
  <si>
    <t>JUEGO ARTESANAL MOTO: JUGUETE ARTESANAL MOTOCICLETA. JUGUETE ARTESANAL ELABORADO EN MADERA TALLADA A MANO EN FORMA DEMOTOCICLETA CON MEDIDAS MINIMAS DE 6 CM DE ANCHO POR 13 CM DE ALTURA. DEBERA TENER AL MENOS 3 PIEZAS ENSAMBLADAS Y MOTIVOSDECORATIVOS PINTADOS AMANO. DEBERA ESTAR ENVUELTO EN EMPAQUE TRANSPARENTE Y ETIQUETADO CON UNA ESTAMPA PROPORCIONADA POR LAINSTITUCION.</t>
  </si>
  <si>
    <t>MESA DE TRABAJO LARGO 1.50 A 2.00 METROS, ANCHO 70 CM, ALTURA DE 75 A 90 CM, CON SOPORTES Y LAMBRIN DE ACERO INOXIDABLE CALIBRE18 TIPO 304, MEDIO ENTREPAÑO EN CALIBRE 20, ESTRUCTURA TUBULAR DE ACERO INOXIDABLE CON PATAS DE 1 ½ PULGADAS DE DIAMETRO COMOMINIMO.</t>
  </si>
  <si>
    <t>PASTEURIZADOR 2 EN 1 (PASTEURIZA Y CUAJA), CAPACIDAD MÍNIMA: DE 100 LITROS DE ALMACENAMIENTO. FABRICADA EN ACERO INOXIDABLE,ACABADO SANITARIO, AGITADOR Y TAPAS DESMONTABLES, QUEMADOR A GAS CON BASE, DOBLE PARED CIRCUITO DE ENTRADA Y SALIDA CON DRENINFERIOR, AGITADOR CON REDUCTOR A 110V, CONEXIONES NPT ½, SALIDA DE POLIDUCTO TIPO CLAMP DE 1 ½, CONEXIÓN NPT ½ PARA TERMÓMETRODE CARÁTULA. TEMPERATURA MÁXIMA DE 85°C, LÁMINA CALIBRE 12 MÍNIMO EN ESTRUCTURA Y CALIBRE 14 MÍNIMO EN LOS DEMÁS ELEMENTOS.</t>
  </si>
  <si>
    <t>MOCHILA BOTIQUÍN DE PRIMEROS AUXILIOS FABRICADO EN POLIÉSTER Y NYLON DE ALTA CALIDAD, QUE CUENTA CON FORRO INTERIOR Y COSTURASREFORZADAS, CIERRES Y MANIJAS DE USO RUDO; LA CAPACIDAD Y MEDIDAS DE LA MOCHILA BOTIQUÍN DEBERÁ ASEGURAR QUE TODOS LOS INSUMOSDESCRITOS(MATERIAL SECO, MATERIAL LÍQUIDO E INSTRUMENTAL) QUEPAN EN SU INTERIOR.LA MOCHILA DEBE CONTENER:MATERIAL SECO:- 1 PAQ.TORUNDAS DE ALGODÓN DE 100 GRAMOS.- 5 CUBREBOCAS DESECHABLES TRICAPA QUIRÚRGICO- 10 GASAS DE 5X5 CMS- 10 COMPRESAS DE GASA 10X10CM- 1 TELA ADHESIVA 7.5 CM X 10 M- 1 VENDA DE ROLLO ELÁSTICA 5X5 CMS- 1 VENDA DE ROLLO ELÁSTICA 10X10 CMS- 2 VENDAS DE GASA (5X5CMS Y 10X10 CMS)- 1 VENDA DE 4, 6 U 8 CABOS- 10 ABATELENGUAS- 2 VENDAS TRIANGULAR- 5 APÓSITOS DE TELAMATERIAL LÍQUIDO:- 1 JABÓNNEUTRO LÍQUIDO 500 ML-1 JABÓN QUIRÚRGICO LÍQUIDO 500 ML- 1 CREMA VASELINA PURA 50 G- 1 ALCOHOL 500 ML- 1 SOLUCIÓN DEYODOPOVIDONA 500 MLINSTRUMENTAL:- 1 PINZAS KELLY- 1 PINZAS DISECCIÓN SIN DIENTES- 1 TERMÓMETRO INFRARROJO DIGITAL- 3 JERINGASDESECHABLES CON AGUJA 3 A 10 ML- 5 PARES GUANTES CLÍNICOS DE LÁTEX- 25 HISOPOS DE ALGODÓN- 1 FÉRULA MOLDEABLE- 1 MT DE LIGADURADE HULE- 1 LÁMPARA DE DIAGNÓSTICO REUSABLE- GLUCÓMETRO- TIRAS REACTIVAS- LANCETAS DE ACERO INOXIDABLE ESTÉRILES PARAGLUCÓMETRO-MONITOR DIGITAL DE PRESIÓN ARTERIAL PARA BRAZOADEMÁS INCLUIR UN "MANUAL DE PRIMEROS AUXILIOS”, QUE DESARROLLE ALMENOS LAS SIGUIENTES TEMÁTICAS: EVALUACIÓN DE LA ESCENA, ACTIVACIÓN DEL SERVICIO DE EMERGENCIAS, SIGNOS VITALES, EVALUACIÓNPRIMARIA, EMERGENCIAS POR FRÍO Y CALOR, INTOXICACIONES, HERIDAS, HEMORRAGIAS,QUEMADURAS, FRACTURAS, DESOBSTRUCCIÓN DE LA VÍAAÉREA POR CUERPO EXTRAÑO. EL NOMBRE DE LOS TEMAS PUEDE VARIAR DE ACUERDO A LA CONSIDERACIÓN DE CADA AUTOR.</t>
  </si>
  <si>
    <t>CHILLER ENFRIADOR Y RECIRCULADOR DE AGUA MINIMO DE 9 LITROS, CARACTERÍSTICAS: VOLTAJE DE ENTRADA 220VAC 50/60HZ, CORRIENTE DEENTRADA 0.45A, CAPACIDAD DEL TANQUE MINIMO 9 LITROS, ALTURA DE BOMBEO MÁXIMA 10M, FLUJO MÁXIMO 10L/MIN, CAPACIDAD DEENFRIAMIENTO 50W / GRADO CENTÍGRADO.</t>
  </si>
  <si>
    <t>Tinaco capacidad de 1100 litros de polietileno, tricapa, incluye accesorios (válvula de llenado 1/2", multiconector con válvulade esfera y tuerca unión de 1 1/2" flotador, jarro de aire y tapa de 21")</t>
  </si>
  <si>
    <t>CHALECO OPERATIVO EN COMISION</t>
  </si>
  <si>
    <t>PERFIL ADMINISTRATIVO/OPERATIVO EN COMISIÓN CORTE UNISEXMATERIAL GABARDINA 65% ALGODÓN Y 35%  POLIÉSTERDELANTERO: DOS PIEZAS CON CORTE RECTO CON FORRO DE MALLAESPALDA, UNA PIEZA CON CORTE RECTO CON FORRO DE MALLA4 BOLSAS EN PARTE DELANTERA TODAS DE LA MISMA TELA DEL CHALECOBOLSAS INFERIORES PLEGABLES CON TAPA O CEJILLA DE BOLSA, CIERRAN CONVELCROBOLSAS SUPERIORES  CON CIERRES REFORZADOS DE PLÁSTICOABERTURA DE LAS 4 BOLSAS FRONTALES DE 15 CM ANCHO POR 15 CM DE ALTOEL CHALECO CIERRA CON CIERRE REFORZADO DE PLÁSTICO AL FRENTE CON PÉNDULODE METALCUELLO EN V, CON BIES DE LA MISMA TELA EN SIZA Y CUELLOCON CHARRETERAS LATERALES PARA AJUSTE Y DOBLE BOTÓN DE PRESIÓN, CON TELADOBLECON 3 LOGOTIPOS:UNO BORDADO EN FRENTE DERECHO  10 CM DE ALTO POR 7.5 CM DE ANCHOTIPOGRAFÍA BALOOUNO BORDADO EN FRENTE DE LADO IZQUIERDO 10 CM DE ALTO POR 7.5 CM DEANCHO TIPOGRAFÍA BALOOUN BORDADO EN LA ESPALDA CON APLICACIÓN DE TELA WIMBLEDON 100% POLIESTERBLANCO, REMATADO EN CONTORNO. MEDIDA SEGÚN TALLA. PARA HOMBRES TALLACHICA 30 CM ANCHO. TALLA MEDIANA 30 CM ANCHO. TALLA GRANDE 35 CM ANCHO.EX 35 CM ANCHO.  PARA MUJERES TALLA CHICA 25 CM ANCHO, TALLA MEDIANA 25CM ANCHO, TALLA GRANDE 30 CM ANCHO Y TALLA EX 30 CM DE ANCHO. TIPOGRAFÍABALOO.LAS MEDIDAS QUE SE INDICAN DE LOS LOGOS SON DEL ANCHO, EL ALTO DELBORDADO VARIARÁ POR TALLA, GUARDANDO LA PROPORCIÓN Y DISEÑO DE LA IMAGENAL EXTENDER EL BORDADO SEGÚN LA TALLA, SIN DISTORCIONAR LA IMAGEN ABORDAR:LA VARIACION EN MEDIDAS DE TODOS LOS BORDADOS DE LOGOTIPOS PODRÁ SER DE2 MM. RESPETAR COLORES, UBICACIONES Y TAMAÑOS.</t>
  </si>
  <si>
    <t>PLAYERA TIPO POLO CORTE DAMAEN TELA MICROPIQUE DOBLE FRONTURA 50 % POLIÉSTER, 50 % ALGODÓNCUELLO TEJIDO 100 % ALGODÓNMANGA CORTA CON SOBRECOSTURA EN PUÑOALETILLA CON TAPACOSTURAS EN CUELLO CON 3 BOTONES CADA BOTÓN CON 4ORIFICIOSBASTILLA TERMINADA EN COLLARETA CERRADA CON AGUJA DE 3 HILOSCON TRES LOGOS BORDADOS:UN BORDADO EN FRENTE DERECHO  7 CM DE ANCHO POR 3 CM DE ALTO TIPOGRAFÍABALOOUN MICROBORDADO O BORDADO DE CALIDAD PERFECTAMENTE DEFINIDO EN LA MANGADERECHA (LOGO) 3 CMS DE ANCHO POR 10 CM DE ALTO, EN TIPOGRAFÍA BALOO.UN BORDADO EN LA ESPALDA CON REMATADO EN CONTORNO, SIN REBABA OEXCEDENTE EN INTERIOR DE LA PRENDA. MEDIDA SEGÚN TALLA. TALLA CHICA 25CM ANCHO TALLA MEDIANA 25 CM ANCHO TALLA GRANDE 30 CM ANCHO TALLA EX 30CM ANCHO. TIPOGRAFÍA BALOOLAS MEDIDAS QUE SE INDICAN DE LOS LOGOS SON DEL ANCHO, EL ALTO DELBORDADO VARIARÁ POR TALLA, GUARDANDO LA PROPORCIÓN Y DISEÑO DE LA IMAGENAL EXTENDER EL BORDADO SEGÚN LA TALLA, SIN DISTORCIONAR LA IMAGEN ABORDAR:LA VARIACION EN MEDIDAS DE TODOS LOS BORDADOS DE LOGOTIPOS PODRÁ SER DE2 MM. RESPETAR COLORES, UBICACIONES Y TAMAÑOS.</t>
  </si>
  <si>
    <t>PLAYERA TIPO POLO  CABALLERO</t>
  </si>
  <si>
    <t>PLAYERA TIPO POLO CORTE CABALLEROEN TELA MICROPIQUE DOBLE FRONTURA 50 % POLIÉSTER, 50 % ALGODÓNCUELLO TEJIDO 100 % ALGODÓNMANGA CORTA CON SOBRECOSTURA EN PUÑOALETILLA CON TAPACOSTURAS EN CUELLO CON 3 BOTONES CON 4 ORIFICIOS ENCADA BOTÓNBASTILLA TERMINADA EN COLLARETA CERRADA CON AGUJA DE 3 HILOSCON TRES LOGOS BORDADOS:UN BORDADO EN FRENTE DERECHO  7 CM DE ANCHO POR 3 CM DE ALTO TIPOGRAFÍABALOOUN MICROBORDADO O BORDADO DE CALIDAD PERFECTAMENTE DEFINIDO EN LA MANGADERECHA  3 CMS DE ANCHO POR 10 CM DE ALTO, EN TIPOGRAFÍA BALOO.UN BORDADO EN ESPALDA CON REMATADO EN CONTORNO, SIN REBABA O EXCEDENTEEN INTERIOR DE LA PRENDA. TALLA CHICA 30 CM ANCHO TALLA MEDIANA 30 CMANCHO TALLA GRANDE 35 CM ANCHO TALLA EX 35 CM ANCHO.LAS MEDIDAS QUE SE INDICAN DE LOS LOGOS SON DEL ANCHO, EL ALTO DELBORDADO VARIARÁ POR TALLA, GUARDANDO LA PROPORCIÓN Y DISEÑO DE LA IMAGENAL EXTENDER EL BORDADO SEGÚN LA TALLA, SIN DISTORCIONAR LA IMAGEN ABORDAR:LA VARIACION EN MEDIDAS DE TODOS LOS BORDADOS DE LOGOTIPOS PODRÁ SER DE2 MM. RESPETAR COLORES, UBICACIONES Y TAMAÑOS.</t>
  </si>
  <si>
    <t>GORRA</t>
  </si>
  <si>
    <t>GORRA GENERICAESTILO CLÁSICO, DE SEIS GAJOS SPORTPARTE FRONTAL CON ALTURA DE 15 CMS PARTE TRASERA CON ALTURA DE 15 CMS.PESPUNTE ALREDEDOR DEL PLATO Y AREA DIAMETRALSEIS OJILLOS BORDADOS, UNO POR GAJO PARA VENTILACIONCON ETIQUETAS DE INSTRUCCIONES DE LAVADO,TALLA, COMPOSICION Y MARCABOTÓN CENTRAL SUPERIOR EXTERIOR  FORRADO DEL MISMO MATERIALEN TELA GABARDINA CON 6 GAJOS DE 15 CM DE ALTURA Y BASE DE 10 CM CADAGAJOVISERA DE PLÁSTICO FORRADA EN TELA CON 4 A 6 PESPUNTESLAMINADO CON TAFILETE BONDEADO  Y COSTURAS INTERIORES OCULTAS CON BIESCIERRA CON CONTACTEL DEL MISMO COLOR DE LA GORRACON DOS LOGOS BORDADOSUN BORDADO EN FRENTE 12 CM DE ANCHO X 4.95 CM DE ALTOUN MICROBORDADO EN PARCHE EN EL REVERSO  5 CM DE ANCHOLA VARIACION EN MEDIDAS DE TODOS LOS BORDADOS DE LOGOTIPOS PODRÁ SER DE2 MM. RESPETAR COLORES, UBICACIONES Y TAMAÑOS</t>
  </si>
  <si>
    <t>KIT PARA ENTRENAMIENTO DEPORTIVO QUE CONTENGA:-20 pza de Conos para entrenamiento, resistente a la intemperie eindeformable, fabricado en polietileno. Dimensiones: base 14cm x 14cm x25 cm de altura (+- 2 cm).-20 pza de Platos deportivos para entrenamiento, fabricado en PVC, conuna altura de 6 cm x 18 cm de diámetro (+-2 cm)-1 pza de Escalera de agilidad 4.50 m a 5 m de largo (+- 2cm) de 10 a 11peldaños de 40 x 40 cm de ancho, argollas de anclaje, materialresistente, material brillante para poca luz, bolsa de transporte.-1 pza de Silbato clásico, sin garbanzo, sonido agudo, alto ypenetrante, boquilla de goma, compuesto de manera termoplástica.-1 pza de Tabla de estrategia táctica volibol con imanes y marcador conborrador, material de acrílico de 20 cms de ancho x  35cms de alto (+-2cm).-1 pza de bolsa Balonera para 5 balones de futbol o voleibol, fabricadaen 100% nylon de alta calidad, balonera compacta, posee compartimento(bolsa) lateral para guardar objetos personales pequeños.-1 pza de Balón de voleibol del No. 5 piel sintética, peso y medidasoficiales (fmvb), piel sintética pu, laminado, encordado nylon, cámarade butilo.-1 pza de Red de volibol profesional embreada, cable de acero en laparte superior, material poliéster de 9.5 m a 10 m de largo x 1.0 m deancho (medida oficial para redes de volibol), con cinta de refuerzo acolor.-1 Set de 5 ligas resistencia para ejercicio identificadas por color: uncolor para 10 lb, un color para 20 lb, un color para 30 lb, un colorpara 40 lb y un color para 50 lb; incluye además dos asas de cojín suaveanti-resbalantes y ergonómicas, 1 anclaje de puerta, 2 correas detobillo y 1 bolsa de transporte.-1 Set de 5 bandas para entrenamiento de látex natural, 5 niveles deresistencia x-light, light, médium, heavy y x-heavy, 60 cm de largo x 5cm de ancho, con bolsa para transporte.-1 Set de 3 pares de mancuernas (6 pza) hexagonales con forro deneopreno para fácil agarre antideslizante, tamaños 2 pza de 2 lb, 2 pzade 3 lb y 2 pza de 5 lb, incluye un soporte rack de pesas para sumontado.-1 Set de 6 pza de ejercitadores de dedo y fortalecedor de agarre demano, material de silicona que incluye: 3 círculo de dedo y 3 bola deagarre divididos en 3 niveles de resistencia en 3 colores diferentescada una, un color para la resistencia baja; un color para laresistencia media y un color para la resistencia pesada.</t>
  </si>
  <si>
    <t>PAQ. SISTEMA DE RIEGO HIDROPÓNICO</t>
  </si>
  <si>
    <t>PAQUETE DE SISTEMA DE RIEGO HIDROPÓNICO QUE CONSTA DE:  - CABEZAL DEFILTRADO MANUAL, COMPUESTO POR:  - FILTRO DE ANILLAS PLÁSTICAS CONRETROLAVADO MANUAL 150 MESH 2” (1 PIEZA), - CODO DE PVC A CEMENTAR DE2" ÁNGULO 90º (4 PIEZAS),  - ADAPTADOR HEMBRA PVC DE 2” (2 PIEZAS) Y - TUBO HD RD 26 DE 2” DE 6 MTS (6 PIEZAS);   - MATERIAL DE RIEGOCOMPUESTO POR:  - CONECTOR INICIAL DE 16 MM C/GOMA (50 PIEZAS),  -GOTERO PCJ CON UN CAUDAL DE ENTRE 1.2 A 2 LPH (800 PIEZAS),  - PIQUETABARPEG (800 PIEZAS),  - MINIVALVULA DE 16MM PARA TUBING 16 MM (100PIEZAS)  - MANGUERA TUBING 16MM (1 ROLLO DE 300 A 305 MTS), Y  -MICROTUBO BLANCO PES DE 3X5 (1 ROLLO DE 500 METROS);  - VÁLVULAS YACCESORIOS COMPUESTO POR:  - VÁLVULA ESFERA 2” PVC HIDRÁULICO CEMENTAR(1 PIEZA),  - CODO DE PVC A CEMENTAR DE 2" ÁNGULO 90º (8 PIEZAS),  -TEE DE PVC A CEMENTAR DE 2" (3 PIEZAS),  - ADAPTADOR HEMBRA DE PVC ACEMENTAR DE 2" (2 PIEZAS), Y - TAPÓN DE PVC A CEMENTAR DE 2" C40 (2PIEZAS);   - TUBERÍA EN GENERAL COMPUESTA POR:  - TUBERÍA DE PVC DE100MM C-5 DE 6 METROS DE LARGO, CON PERFORACIONES DE 1 3/4” A CADA 20CMS CONSIDERADOS DESDE EL CENTRO DE LA PERFORACIÓN Y EN UNA TRAYECTORIARECTA A LO LARGO DEL TUBO (32 TUBOS),  - TUBO HD RD 26 DE 2” DE 6 MTS(6 PIEZAS).  - INCLUYE EL SUMINISTRO Y LA INSTALACIÓN, CONSIDERANDOTODOS LOS INSUMOS Y HERRAMIENTAS NECESARIAS PARA EL CORRECTOFUNCIONAMIENTO DEL SISTEMA.</t>
  </si>
  <si>
    <t>SOPORTE PARA SISTEMA HIDROPÓNICO TIPO CABALLETE DE 1.00 METROS DE LARGOY 0.90 METROS DE ALTURA, FABRICADO EN PERFIL DE ACERO TIPO ÁNGULO DE1/8” X 1”, PLACA DE 3/16” DE 10 CM X 10 CM EN CADA PATA, CONTRA VENTEOSDE PERFIL REDONDO DE 1/2”, CON SEPARADORES DE PERFIL REDONDO DE ¼” DE10 CM DE ALTURA COLOCADOS A CADA 10 Y 20 CM, SEGÚN DISEÑO; ACABADO CONESMALTE EPÓXICO ANTICORROSIVO.</t>
  </si>
  <si>
    <t>PAQUETE DE TINACO C/CINTILLA Y MANGUER</t>
  </si>
  <si>
    <t xml:space="preserve"> PAQUETE DE TINACO DE PLASTICO (POLIETILENO), ROTOMODELADO, BICAPA,CON CINTURONES DE REFUERZO Y TAPA DE SEGURIDAD (ROSCADA) PARA UNACAPACIDAD DE 1100 LTS.; PARA ALMACENAMIENTO DE AGUA PARA RIEGO, INCLUYEACCESORIOS:   • 16 PIEZAS CONECTOR EN T, DE ROSCA DE 5/8” (CINTILLA XMANGUERA X MANGUERA), DENTADO PARA CINTA (CINTILLA) DE RIEGO. • 3CODOS DE 16 MM. (DE INSERCIÓN: MANGUERA X MANGUERA). • 3 COPLES DE 16MM. DENTADO A CINTA (CINTILLA) DE RIEGO DE 5/8” (MANGUERA X CINTILLA). • 16 PINZAS PARA CIERRE DE CINTA (CINTILLA) DE RIEGO 5/8”. • 2 MINIVALVULAS DE 16 MM. (MANGUERA X MANGUERA) • 3 TEE DE INSERCIÓN DE 16 X16 X 16 MM. (MANGUERA X MANGUERA X MANGUERA) • 16  MINI VÁLVULAS DE 16MM. DENTADO A CINTA (CINTILLA) DE RIEGO DE 5/8” (MANGUERA X CINTILLA) INCLUYE ADEMAS:  • 1 ROLLO DE CINTA (CINTILLA) GOTEO  5/8”, CAL. 6000/ GOTEROS 10 CM, DE  2500 FT. (762 M.) • 1 ROLLO DE MANGUERA (305 MTS)DE POLIETILENO 5/8”.</t>
  </si>
  <si>
    <t>PAQ. REPRODUCCIÓN DE HONGOS</t>
  </si>
  <si>
    <t>PAQUETE PARA REPRODUCCIÓN DE HONGOS, QUE INCLUYE:   - 1 PORTAFILTROCOLOR TRANSPARENTE, PARA FILTRO DE SEDIMENTOS ESTÁNDAR DE 2.5 X 10”,CON LLAVE Y BRACKET PARA FIJAR A LA PARED, - 4 FILTROS DE SEDIMENTOSPP (POLIPROPILENO TERMOFUSIONADO) DE 2.5 X 10” Y 5 MICRAS, - 2 FILTROSEN LÍNEA DE RESINAS MIXTAS, LOS FILTROS DEBERÁN DE SER DESMONTABLESPARA SU MANTENIMIENTO, - 1 BOMBA DE PRESIÓN DE AGUA PARA ÓSMOSISINVERSA 100 GDP (SISTEMA DE PURIFICACIÓN DE AGUA) CON CONEXIÓN A 120V:FLUJO DE AGUA MÁXIMO: 3 L/MIN, TENSIÓN: 24, AMPERAJE: 1.2A MÁXIMO,FLUJO ABIERTO 89 L/H (23.5GPH), PRESIÓN DE TRABAJO: 0.7MPA(100PSI),PRESIÓN MÁXIMA DE TRABAJO: 0.88 MPA (125PSI), PRESIÓN DE ENTRADA: 0.20MPA (30PSI), - 1 CONTROLADOR DIGITAL DE HUMEDAD Y TEMPERATURA DOBLEPANTALLA, SALIDA DE RELÉ CON 2 SENSORES: FUENTES DE ALIMENTACIÓN DE 110– 120 VAC± 10%, 50/60 HZ, RANGO DE CONTROL DE TEMPERATURA DE -20 ℃ -+80 ℃, RANGO DE CONTROL DE HUMEDAD DE 0%HR – 100%HR, VOLTAJE DEFUNCIONAMIENTO DE 110 – 220 VAC, SALIDA DE 11ª MÁXIMA, LONGITUD DELCABLE DEL SENSOR DE 1.5 METROS COMO MÍNIMO, - 10 METROS DE MANGUERATRAMADA ¾” DE PVC FLEXIBLE, REFORZADA CON RAYA, - 50 METROS DE TUBONEUMÁTICO (MANGUERA) DE POLIURETANO DE 4X6MM CUALQUIER COLOR, - 15METROS DE TUBO DE DISTRIBUCIÓN DE ¼” DE POLIETILENO, - 12 PIEZAS DECONEXIONES NEUMÁTICAS UNIÓN TEE 6MM, CON CUERPO EXTERNO DE RESINAPLÁSTICA Y CUERPO INTERNO DE ACERO INOXIDABLE, SELLOS DE NBR (CAUCHO DEACRILONITRILO BUTADIENO) - 24 BOQUILLAS ESPREAS NIQUELADAS CROMADASCON CENTRO DE CERÁMICA PARA SISTEMA NEBULIZADOR, RIEGO, ASPERSIÓN CONSALIDA DE 0.3MM, - 1 CONECTOR PARA MANGUERA DE ¾” DE LATÓN SÓLIDOMACHO, - 1 VÁLVULA ESFERA ROSCABLE DE ¾” DE LATÓN, CON MANERALGALVANIZADO DE USO RUDO CUBIERTO DE VINIL, Y - 2 ESTANTES DE ACERO DE6 NIVELES ACABADO CROMADO, CON SISTEMA DE ENSAMBLAJE, FORMA RECTANGULAR, MEDIDAS MÍNIMAS: LARGO DE 1.20 MTS., ANCHO DE 0.45 MTS. Y ALTO DE 1.80MTS., INCLUYE: POSTES Y 4 RUEDAS..</t>
  </si>
  <si>
    <t>PAQ. PARA PRODUCCIÓN DE CONSERVAS</t>
  </si>
  <si>
    <t>PAQUETE PARA PRODUCCIÓN DE CONSERVAS:  - 1 DESHIDRATADOR DE ALIMENTOSUSO COMERCIAL, FABRICADO EN ACERO INOXIDABLE GRADO ALIMENTICIO CON 1PUERTA ABATIBLE, CAPACIDAD MÍNIMA: 20 CHAROLAS, VOLTAJE: 110V, POTENCIAMÍNIMA: 1600W, TEMPERATURA MÁXIMA DE FUNCIONAMIENTO: 90°C. INCLUYE: 20CHAROLAS COMO MÍNIMO, FABRICADAS CON MALLA DE ACERO INOXIDABLE 304GRADO ALIMENTICIO; TERMOSTATO Y TEMPORIZADOR ELECTRÓNICO; - 1EMPACADORA AL ALTO VACÍO (PARA LÍQUIDOS Y ALIMENTOS) DE CÁMARA TIPOINDUSTRIAL DE ACERO INOXIDABLE GRADO ALIMENTICIO, CAPACIDAD DE BOMBAMÍNIMA DE 8M3/H, BARRA DE SELLADO DE 20 CM DE LONGITUD MÍNIMA, ANCHO DESELLADO DE 8MM MÍNIMO, VOLTAJE: 110V, PANEL DE CONTROL DIGITAL. INCLUYE300 BOLSAS TRANSPARENTES DE VACÍO PARA EMPACADORA DE 20X25 CM. YGROSOR DE 3 MIL; - 1 PARRILLA DE GAS TIPO INDUSTRIAL DE 3 QUEMADORESLINEALES FABRICADA EN ACERO INOXIDABLE CALIBRE 18 Y ESTRUCTURA DE ACEROESMALTADA, PARRILLAS EN HIERRO FUNDIDO, QUEMADORES TIPO QUESO, CHAROLAEXTRAÍBLE ANTI DERRAMES DE ACERO INOXIDABLE. DIMENSIONES MÍNIMAS: 110LARGO X 40 ANCHO X 90 ALTO; - 1 CILINDRO DE GAS 6 KG CON ACCESORIOS DEINSTALACIÓN (REGULADOR, NIPLE TERMINAL PARA REGULADOR, MANGUERA DE 1.5MTS TRENZADO ACERO INOXIDABLE Y CAMPARA NIPLE PARA ESTUFA); - 36TARROS DE VIDRIO DE BOCA ANCHA CON CAPACIDAD MÍNIMA DE 12 ONZAS, CONTAPA DE SELLADO HERMÉTICO RESISTENTE A LA CORROSIÓN. - 2 ESTANTES DEACERO DE 6 NIVELES ACABADO CROMADO, CON SISTEMA DE ENSAMBLAJE, FORMARECTANGULAR, MEDIDAS MÍNIMAS: LARGO DE 1.20 MTS., ANCHO DE 0.45 MTS. YALTO DE 1.80 MTS., INCLUYE: POSTES Y 4 RUEDAS. - 1 MESA DE TRABAJOLARGO 1.50 A 2.00 METROS, ANCHO 70 CM, ALTURA DE 75 A 90 .CM, CONSOPORTES Y LAMBRÍN DE ACERO INOXIDABLE CALIBRE 18 TIPO 304, MEDIOENTREPAÑO EN CALIBRE 20, ESTRUCTURA TUBULAR DE ACERO INOXIDABLE CONPATAS DE 1 PULGADAS DE DIÁMETRO COMO MÍNIMO.</t>
  </si>
  <si>
    <t>CUADERNO TAMAÑO PROFESIONAL (LIBRETA ) DE CUADRO GRANDE CON 100 HOJASUNIDAS CON ESPIRAL.</t>
  </si>
  <si>
    <t>CUADERNO TAMAÑO PROFESIONAL (LIBRETA ) DE RAYA CON 100 HOJAS UNIDAS CONESPIRAL.</t>
  </si>
  <si>
    <t>LÁPICES DE COLORES, TAMAÑO LARGO, FORMA REDONDA, NO TÓXICO, ENPRESENTACIÓN DE CAJA CON 12 PIEZAS.</t>
  </si>
  <si>
    <t>LÁPIZ BICOLOR</t>
  </si>
  <si>
    <t>LÁPIZ BICOLOR (AZUL CON ROJO), FORMA HEXAGONAL, TAMAÑO JUMBO, ENPRESENTACIÓN DE CAJA CON 10 PIEZAS.</t>
  </si>
  <si>
    <t>LÁPIZ PARA ESCRITURA</t>
  </si>
  <si>
    <t>LÁPIZ PARA ESCRITURA HB #2, FORMA HEXAGONAL, FABRICADO EN RESINA, CONBORRADOR INCLUIDO.</t>
  </si>
  <si>
    <t>GOMA PARA BORRAR (BORRADOR) DE MIGAJON, TAMAÑO GRANDE, LIBRE DE PVC, ENPRESENTACIÓN DE CAJA CON 20 PIEZAS.</t>
  </si>
  <si>
    <t>SACAPUNTAS DE PLÁSTICO, CON ORIFICO UNIVERSAL, CONTIENE UN DEPÓSITOPARA LOS RESIDUOS.</t>
  </si>
  <si>
    <t>BOLÍGRAFO DE TINTA, BARRIL PLÁSTICO, PUNTO MEDIANO 1.0 MM, CON TAPA, ENPRESENTACIÓN DE CAJA CON 12 PIEZAS.</t>
  </si>
  <si>
    <t>TIJERA ESCOLAR 5 PULGADAS, PUNTA ROMA, HOJAS DE ACERO INOXIDABLE, PUÑOSDE PLÁSTICO.</t>
  </si>
  <si>
    <t>PAPEL BOND TAMAÑO CARTA, 75 G/M2, BLANCURA DE 93% A 99%, ENPRESENTACIÓN DE CAJA CON 10 PAQUETES DE 500 HOJAS CADA PAQUETE.</t>
  </si>
  <si>
    <t>JUEGO DE GEOMETRÍA FLEXIBLE QUE INCLUYE: REGLA DE 30 CM, ESCUADRA 45°DE 14 CM (± 2 CM), ESCUADRA 30° DE 20 CM (± 2 CM), TRANSPORTADOR 180° YCOMPAS DE PRECISIÓN.</t>
  </si>
  <si>
    <t>CALCULADORA BÁSICA CON PANTALLA DE 8 DÍGITOS, PORTÁTIL, OPERACIONESMATEMÁTICAS (SUMA, RESTA, MULTIPLICACIÓN Y DIVISIÓN), TECLAS DE RAÍZCUADRADA Y PORCENTAJE, ALIMENTACIÓN DUAL (BATERÍA Y SOLAR), FABRICADAEN PLÁSTICO, APAGADO AUTOMÁTICO, QUE INCLUYA BATERÍA.</t>
  </si>
  <si>
    <t>PEGAMENTO ESCOLAR BLANCO LÍQUIDO, NO TÓXICO, CON TAPA DISPENSADORA, ENPRESENTACIÓN DE BOTE DE 225 GR A 250 GR.</t>
  </si>
  <si>
    <t>MOCHILA ESCOLAR UNISEX, FABRICADA EN POLIÉSTER, BOLSILLO PRINCIPAL CONCIERRE DE 2 PUNTOS, COMPARTIMENTO INTERIOR PARA PORTÁTIL CON FORRO, UNBOLSILLO FRONTAL CON CIERRE, 2 BOLSILLOS LATERALES PLANOS, ASA DE MANO,TIRANTES ACOLCHADOS AJUSTABLES, MEDIDAS: ALTO 43 CM (± 2 CM) X ANCHO 31CM (± 2 CM) X PROFUNDIDAD 15 CM (± 2 CM)</t>
  </si>
  <si>
    <t>TENIS DEPORTIVOS ESCOLARES: UNISEX, CORTE EXTERIOR FABRICADO 100% PIELCON ORIFICIOS PARA TRANSPIRACION, CORTE INTERIOR EN TELA, SUELAANTIDERRAPANTE, AJUSTE (AGUJETAS, VELCRO O UNA COMBINACIÓN DE AMBOS),HORMA REDONDA.</t>
  </si>
  <si>
    <t>CONJUNTO DEPORTIVO ESCOLAR: UNISEX, CORTE RECTO, FABRICADO EN TELAPUNTO ROMA, ACRILAN AFELPADO, EL CUAL CONSTA DE; CHAMARRA (CON CIERREMETALICO COMPLETO FRONTAL, DOS BOLSILLOS A LOS COSTADOS CON PUÑOS DEELÁSTICO) Y PANTALÓN (CON BOLSILLOS A LOS COSTADOS, ELASTICO AJUSTABLEA LA CINTURA Y CORDON DE AMARRE).</t>
  </si>
  <si>
    <t>JUEGO DE CAMA Y COLCHÓN INDIVIDUAL: CAMA INDIVIDUAL, CON CABECERA YPIECERA FABRICADAS EN TUBO DE ACERO CIRCULAR DE 3" CALIBRE 20,DESMONTABLE EN 3 PIEZAS(CABECERA, PIECERA Y TAMBOR), CON TAMBOR DE 12TRAVESAÑOS (± 2 TRAVESAÑOS) Y 1 TRAVESAÑO AL CENTRO, ACABADA EN PINTURAELECTROSTÁTICA, CON MEDIDAS PARA EL COLCHÓN DE 190 X 100 X 30 CM.  INCLUYE COLCHON ORTOPÉDICO INDIVIDUAL CON MEDIDAS 190 X 100 X 20 CM(± 5 CM UNICAMENTE EN LO ANCHO), FABRICADO EN HULE ESPUMA DENSIDAD 18.5KG/M3 (±  1.5 KG/M3), FIRMEZA MEDIA, FORRADO EN TELA POLIÉSTER.</t>
  </si>
  <si>
    <t>− Modo pulsado y continuo del 10% al 90% en pasos de 10. − Cabezalmultifrecuencial de 1 y 3 MHz. − Cabezal ergonómico de 5 cm2 y selladopara terapia subacuática. − Indicador luminoso en el cabezal deultrasonido que indica pérdida de contacto. − 2 Canales deelectroterapia independientes que permiten programar dos corrientesdistintas de forma simultánea. − Posibilidad de elegir entrecorriente constante o voltaje constante. − Amplia gama de corrientes:Interferencial de 2 y 4 polos, rusa, Tens (asimétrica, asimétricaalternante, alternante, burst asimétrica, burst simétrica, alternanteburst, NMS (ráfaga NMS), Corriente continua e interrumpida, AltoVoltaje, Micro Corrientes, Diadinámicas (MF, DF, LP, CP, CPID),Farádica (Träbet, rectangular, impulsos triangulares), vectorisoplanar. − Con opción de aplicar terapia combinada de electroterapiay ultrasonido. − 80 espacios de memoria para guardar protocolosdefinidos por el usuario. − Permite programación libre de parámetrosde ultrasonido y electro estimulación. − Pausa del tiempo deltratamiento en caso de pérdida de contacto de electrodos y cabezalde ultrasonido o desconexión de accesorios al equipo.</t>
  </si>
  <si>
    <t>− Alimentación eléctrica, modelo TB7: 220 a 240 V, 0.55 a 0.65 A, 50 a60 Hz. − Calentador: TB6: 87 a 162 vatios, TB7: 121 a 156 vatios. −Temperatura de funcionamiento: 52, 2º a 56, 7º C (126º a 134º F). − 36,32 cm x 20,83 cm x 19,1 cm &lt; (14,3” x 8,2” x 7,5”). − Capacidad: 4,08kg (9 lb). − Tiempo de fusión: 6 a 8 horas. − Ciclo de trabajo:funcionamiento continuo. − Grado de protección contra ingreso dehumedad: IPX0. − La unidad de 220 V se debe usar con un cable de gradohospitalario de al menos los siguientes valores: 10 A, 220 VAC. −Cumple con la norma de seguridad de interferencia de compatibilidadelectromagnética IEC / EN 60601- 1-2: 2014</t>
  </si>
  <si>
    <t>BICICLETA ESTACIONARIA DE EJERCICIO CON LAS SIGUIENTES ESPECIFICACIONES: •FORMA VERTICAL •SISTEMA DE FRENO MAGNÉTICO •EQUIPADA CON 8 PUNTOS(± 1 PUNTO) PRECISOS DE REGULACIÓN DE CARGA (MANUAL) PARA SELECCIONARLA INTENSIDAD DEL EJERCICIO. •MONITOR LCD QUE MIDE LAS SIGUIENTESFUNCIONES: TIEMPO, VELOCIDAD, DISTANCIA, CALORÍAS Y PULSO. •MEDICIÓNDE PULSO POR CONTACTO EN EL MANILLAR. •MANILLAR AJUSTABLE. •ASIENTOCON AJUSTE VERTICAL. •MEDIDAS: LARGO 80 CM (± 5CM), ANCHO 50 CM (± 5CM), ALTO 130 CM (± 5CM) •SOPORTE MÁXIMO DE PESO 125 KG (± 5 KG). •VOLANTE DE INERCIA (RUEDA DE INERCIA) DE 5 KG.</t>
  </si>
  <si>
    <t>PLAYERA FABRICADA EN SU TOTALIDAD EN TELA 100% POLIÉSTER  PLAYERA:CONFECCIÓN CUELLO UNIDO AL CUERPO, (3 HILOS EN EL REMALLADO Y 2 ENCOSTURA DE SEGURIDAD) CON SOBRECOSTURA DE 1/8 CARGADA AL CUERPO  YCINTILLA TAPACOSTURA EN UNIÓN CUELLO-ESPALDA INTERIOR COSIDO. MANGASUNIDAS AL CUERPO Y SOBRECOSTURA DE 1/16 CARGADA AL CUERPO. TERMINADODE MANGAS Y CUERPO BASTILLADO CON 2 AGUJAS.  PLAYERA:  CUELLO DE 2CM DE ALTO EN TELA  FRENTE EN TELA ESPALDA EN MALLA   MANGAS CORTASTIPO RANGLAN EN TELA CINTILLA DE POLIÉSTER TAPACOSTURA DE 12 MM DEANCHO</t>
  </si>
  <si>
    <t xml:space="preserve">DESCRIPCIÓN TÉCNICA:  GORRA DEPORTIVA GORRA EN SU TOTALIDAD EN TELADE 100% POLIÉSTER. DESCRIPCIÓN TELA Y MALLA 100% POLIÉSTER  </t>
  </si>
  <si>
    <t>ANEXO X DESPENSAS INTEGRALES</t>
  </si>
  <si>
    <t>ANEXO X :  DESPENSAS INTEGRALES A PERSONAS Y FAMILIAS EN SITUACIÓN DEVULNERABILIDAD  1 PIEZA  ACEITE VEGETAL COMESTIBLE BOTELLA CONCONTENIDO NETO DE 1000 ML. 2 PIEZAS LECHE DESCREMADA EN POLVO BOLSACON CONTENIDO NETO DE 1000 G., 4 PIEZAS ATÚN EN AGUA LATA ABRE FÁCILCON CONTENIDO NETO DE 140 G, MASA DRENADA DE 100 G. 1 PIEZA FRIJOL ENGRANO (CATEGORIA EXTRA)  BOLSA CON CONTENIDO NETO DE 1000 G. 1 PIEZALENTEJA EN GRANO BOLSA CON CONTENIDO NETO DE 1000 G. 1 PIEZA GARBANZOEN GRANO BOLSA CON CONTENIDO NETO DE 500 G. 1 PIEZA CARNE DE POLLODESHEBRADA ENVASE POUCH RETORTABLE, CON CONTENIDO NETO DE 1000 G, MASADRENADA DE 950 G. 1 PIEZA AVENA EN HOJUELAS BOLSA CON CONTENIDO NETODE 1000 G. 1 PIEZA ARROZ EN GRANO (PULIDO, CALIDAD SUPER EXTRA) BOLSACON CONTENIDO NETO DE 1000 G. 1 PIEZA MAÍZ BLANCO POZOLERONIXTAMALIZADO LATA ABRE FÁCIL CON CONTENIDO NETO DE 822 G CONTOLERANCIA MÍNIMA DE 807 G, MASA DRENADA MÍNIMA DE 460 G. 2 PIEZASPASTA PARA SOPA (FORMA CODO) BOLSA CON CONTENIDO NETO DE 200 G. 1PIEZA PASTA PARA SOPA (FORMA ESPAGUETI) BOLSA CON CONTENIDO NETO 200 G. 1 PIEZA GRANOS DE ELOTE LATA ABRE FÁCIL CON CONTENIDO NETO DE 410 G,MASA DRENADA DE 246 G. 2 PIEZAS CHÍCHAROS CON ZANAHORIAS LATA ABREFÁCIL CON CONTENIDO NETO DE 430 G, MASA DRENADA DE 210 G. 1 PIEZAAZÚCAR ESTÁNDAR BOLSA CON CONTENIDO NETO DE 500 G 1 PIEZA TÉ DEMANZANILLA CAJA DE 30 G CON 25 SOBRES DE 1.2 G C/U 1 PIEZA DETERGENTEPARA ROPA BOLSA DE 1000 G 1 PIEZA JABÓN DE TOCADOR BARRA DE 150 G 1PIEZA CREMA DENTAL TUBO DE 150 ML 1 PAQUETE PAPEL HIGIÉNICO 1 PAQUETECON 4 ROLLOS 1 PAQUETE TOALLAS SANITARIAS FEMENINAS, PAQUETE CON 10PIEZAS, CON ALAS PARA FLUJO ABUNDANTE, ETIQUETADO ORIGINAL DE FÁBRICA. 1 PIEZA CREMA HIDRATANTE CORPORAL RECIPIENTE PLÁSTICO DE 500 ML 1PAQUETE TOALLAS HÚMEDAS PARA BEBÉ, PAQUETE CON 100 PIEZAS, SIN ALCOHOL</t>
  </si>
  <si>
    <t>Silla de Ruedas Bariatrica Deportiva 22": Estructura de acero esmaltadocon doble cruceta incluye asiento y respaldo adicional extra suave,removible para su limpieza, asiento extra grande 20 % más ancho que lassillas tradicionales, descansa pies desmontable, descanzabrazosabatibles tipo escritorio, ruedas delanteras de 8 x 2", soporta 200 kg.</t>
  </si>
  <si>
    <t xml:space="preserve">Filtro Potabilizador pasivo externo. 20lt diarios de capacidad, almenos 10,000lt de vida.Con llave de suministro y cerre hermético. . </t>
  </si>
  <si>
    <t>BIODIGESTORES O UNIDADES DE PRODUCCIÓN DE BIOGÁS PARA USO DOMÉSTICO OCOMERCIAL CON CAPACIDAD DE PRODUCCIÓN DE AL MENOS 500 LITROS DE BIOGÁSPOR DÍA. LA UNIDAD DE PRODUCCIÓN SE COMPONE POR UN DEPÓSITO QUECONSISTE DE UNA BOLSA DE LÁMINA DE PVC DE AL MENOS 1.0 MM DE GROSOR(VERIFICACIÓN EN SITIO CON MICRÓMETRO DIGITAL) DIÁMETRO HIDRÁULICO (NODIÁMETRO MÁXIMO DE DEFORMACIÓN) MÍNIMO DE 1.2 METROS, CON DISEÑO DEFORMA TUBULAR DE 5,000 LITROS DE CAPACIDAD DE ALMACENAMIENTO SINESTIRAR EL MATERIAL.</t>
  </si>
  <si>
    <t>Equipos generador solar, para la producción de micro y nano burbujas,con una capacidad de bombeo de al menos 720 litros de agua por hora,que incluya para el kit de bombeo solar:  1 bomba solar periférica de1/4 hp,  2 módulos fotovoltaicos de al menos 150 w,  1 par deconectores MC4,  un par de conectores MC4 tipo “Y”,  1 interruptortermomagnético,  1 caja de breaker con riel din y cable para conexióneléctrica.  El kit de tubería y Venturi, incluye:  2 niplesgalvanizados con rosca en los extremos 1",  1 codo 90" galvanizadoroscado 1",  1 válvula check de bronce roscable 1",  1 Metro de tuboPVC Ced-40 1",  3 Codo PVC CED-40 1", 1 Tubo Venturi 1",  2 AdaptadorHembra CED-40 1",  1 Juego de tornillos para sujeción de la bomba a lalancha,  1 Cedazo para filtración de material grueso antes de lapichancha</t>
  </si>
  <si>
    <t>PAQUETE DE PARTICIPACIÓN DE 1 EQUIPO DE HASTA 3  ESTUDIANTES AL TORNEODE ROBÓTICA EDUCATIVA WER MÉXICO - NACIONAL 2023 CATEGORÍA UNIVERSIDAD,TORNEO CLASIFICATORIO A FINAL INTERNACIONAL.</t>
  </si>
  <si>
    <t xml:space="preserve">CONJUNTO DEPORTIVO (PANTS Y CHAMARRA) LA CHAMARRA CONSTA DE LASSIGUIENTES DESCRIPCIONES: EL MATERIAL ES 100% POLIÉSTER TIPO DRY FIT OMICROFIBRA TEJIDO PLANO DE 190 GR. SOBRE METRO CUADRADO, SU INTERIOR ESDE TERMINO AFELPADO TODO RECUBIERTO, LAS MEDIDAS SON: EL SIGUIENTES:CUELLO SPORT DE 7CM. (+-  1 CM.) DE ANCHO COSIDO EN AMBOS LARGOS ENRECTO, SU PESPUNTE DE 2/8” LLEVA MANGAS RANGLA CON PESPUNTE HACIAAFUERA, CONSTA DE TRES TIRAS BLANCAS DE 1 CM. DE ANCHO CON UNASEPARACIÓN DE 1.3 CM. ENTRE CADA TIRA; LA TIRA VA DESDE EL CUELLO HASTAEL INICIO DEL PUÑO, EL CUAL TIENE UN ANCHO DE 4 CM. (+- 1 CM.) COSIDOEN RESORTE CON 9 CM. (+-1 CM.) DE PARTE LISA. EN LA PARTE FRONTAL DE LACHAMARRA LLEVA CIERRE, CON UN PESPUNTE DE 0.7 CM., LA ALETILLA HACIA ELINTERIOR LLEVA UN ANCHO DE 10 CM. (+- 1 CM.) UNIDA AL INTERIOR AFELPADO., CONSTA DE DOS BOLSAS EN LA PARTE FRONTAL DE 16.5 CM. ( +- 1 CM.) CONPESPUNTE, TIENE UNA INCLINACIÓN DE 10 CM. (+- 1CM.) PARTE SUPERIOR DELATERAL A CENTRO Y PARTE INFERIOR DE 4.0 CM. DE LATERAL A CENTRO. LABASTILLA ES LISA ALREDEDOR DE LA CHAMARRA DE 2 CM. DE ANCHO CON PUNTADASENCILLA.  EL PANTALÓN: MATERIAL ES 100% POLIÉSTER (DRY FIT OMICROFIBRA) LLEVA 3 TIRAS DE 1 CM. CADA UNA CON UNA SEPARACIÓN DE 1.3CM. ENTRE CADA TIRA; ESTAS COLOCADAS EN UNA FRANJA DE 11 CM. DE ANCHOCON PESPUNTE EN AMBOS LADOS, DICHA FRANJA CON LAS TIRAS VA DESDE LAPRETINA HASTA LA RODILLA, LLEVA BOLSAS LATERALES DE 16 CM. (+- 1 CM.)DE LARGO CON UNA LETILLA DE 0.5 CM. DE ANCHO, EL PANTALÓN LLEVA UNFORRO INTERIOR AFELPADO DESDE PRETINA HASTA LA BASTILLA, LA CUAL ES DE2.5 CM. DE ANCHO, (+- 1 CM.)LA PRETINA LLEVA UNA JARETA DE 4CM. (+- 1CM. )DE ANCHO CON DOS COSTURAS REFORZADAS DE 1 CM. DE SEPARACIÓN. </t>
  </si>
  <si>
    <t xml:space="preserve">UNIFORME DE FUTBOL QUE CONSTA DE PLAYERA SHORT Y CALCETAS, LA PLAYERA OJERSEY DE TELA 100% POLIÉSTER TIPO DRYFIT O MICROFIBRA, MANGA CORTA,CON CORTE CURVO A LOS LATERALES, . NÚMERO DE 25 CM. (+-1 CM.) EL SHORTLA TELA 100% POLIÉSTER TIPO DRYFIT O MICROFIBRA CON UNA JARETA DE 3 CM.(+- 1 CM. ) DE ANCHO, NÚMERO DE 10 CM. UBICADO AL LADO DERECHO  LASCALCETAS DE ALGODÓN HASTA LA RODILLA </t>
  </si>
  <si>
    <t xml:space="preserve">UNIFORME DE BALONCESTO QUE CONSTA DE PLAYERA SHORT Y CALCETAS; LAPLAYERA O JERSEY DE TELA 100% POLIÉSTER TIPO DRYFIT O MICROFIBRA, MANGACORTA  EL SHORT ES DE TELA 100% POLIÉSTER TIPO DRYFIT O MICROFIBRA,CON UNA JARETA DE 3 CM. DE ANCHO Y DOS COSTURAS REFORZADAS DE 1 CM DESEPARACIÓN, EN LOS COSTADOS DEL SHORT DESDE PRETINA HASTA FINAL, ELLARGO DEL SHORT ES HASTA RODILLA CON INTERIOR ENTREPIERNA RESPIRABLE,LA BASTILLA MIDE 2 CM DE ANCHO EN AMBOS LADOS NÚMERO DE 10 CM. UBICADOAL LADO DERECHO  . LAS CALCETAS DE ALGODÓN A ¾ DE ALTURA </t>
  </si>
  <si>
    <t xml:space="preserve">UNIFORME DE VOLEIBOL QUE CONSTA DE PLAYERA SHORT Y CALCETAS, LA PLAYERAO JERSEY DE TELA 100% POLIÉSTER TIPO DRYFIT O MICROFIBRA EN MANGAS,HOMBROS, CUELLO Y COSTADOS EN CORTE CURVO, MANGA CORTA, CON CORTE CURVOA LOS LATERALES, EN CADA LATERAL IGUALMENTE EN CORTE CURVO CON CUELLOEN V ANCHO DE 1.5 CM.  NUMERO AL FRENTE DE 10 CM. (+- 1CM) A LA ALTURADEL PECHO PARTE DE LA ESPALDA. NÚMERO DE 25 CM.  EL SHORT LA TELA 100%POLIÉSTER TIPO DRYFIT O MICROFIBRA CON UNA JARETA DE 3 CM. (+- 1 CM.)DE ANCHO, NÚMERO DE 10 CM. UBICADO AL LADO DERECHO E LAS CALCETAS DEALGODÓN A ¾ DE ALTURA </t>
  </si>
  <si>
    <t>PLAYERA O JERSEY DE TELA 100% POLIÉSTER TIPO DRYFIT O MICROFIBRA ,MANGA CORTA, LA PARTE DEL FRENTE CON CORTE CURVO A LOS LATERALES, CONCUELLO EN V</t>
  </si>
  <si>
    <t>ESPATULA  RIGIDA DE 4"</t>
  </si>
  <si>
    <t>ROLLO DE POLIETILENO GROSOR DE 2 A 4 MIL, PLASTICO PROTECTOR</t>
  </si>
  <si>
    <t>CINTA MASKINGTAPE 1 1/2" (+/- 1/2") 50 M</t>
  </si>
  <si>
    <t>PINTURA VINILICA DE 4LTS</t>
  </si>
  <si>
    <t>MASCARILLA N95 O KN95, PIEZA DE .ALUMINIO PARA AJUSTE DE NARIZ, MINIMO4 CAPAS. CAJA C/20 PZAS MÍNIMO</t>
  </si>
  <si>
    <t>PINTURA TRAFICO A BASE AGUA 19 LTS</t>
  </si>
  <si>
    <t>PINTURA TRAFICO A DE BASE AGUA SECADO RAPIDO DE 19 LTS, FABRICADA PARARESISTIR LA ABRASIÓN Y EL TRÁFICO VEHICULAR</t>
  </si>
  <si>
    <t xml:space="preserve">KIT FUNERARIO DONACIÓN DE ÓRGANOS, LOS CUALES CONSTAN DE:  1. MONEDATROQUELADA DE 85MM(+-2mm) ACABADO LATONADO Y GRABADO O LABRADO CONESTUCHE  Y PLACA DE ALUMINIO.  2. CAJA DE MDF DE 8MM(+-2mm).  CON TAPAGRABADA EN LÁSER O CAJA TRANSPARENTE CON TAPA GRABADA EN LÁSER. 3.CUBRE FÉRETRO (TELAS DE POLIÉSTER: TELA RASO SATÍN O TELA TAFETA FORRO)TIPO BANDERÍN ESCOLAR CON BARBILLA , GRÁFICOS EN TINTA SUBLIMADA,MEDIDA DE 30 X 40 CM (+-5cm) </t>
  </si>
  <si>
    <t>ARTICULO: CHAMARRA DEPORTIVA TALLAS: XXS, XS, S, M, L, XL, XXL CARACTERISTICAS GENERALES DE LA PRENDA: PRENDA DEPORTIVA DE CORTEAMPLIO, CON AJUSTADOR EN LOS PUÑOS Y CUELLO ALTO. DETALLES DE CONFECCION: 1. COMPOSICION, DE TELAS EXTERIORES Y FORRO, 100%POLIESTER.2. DELANTERO FABRICADO EN TEJIDO DE CALADA (PLANO) DE LIGAMENTO TAFETAN CON TERMINADO EN RIP STOP COLOR GRIS (CODIGOPANTONE 18-4105 TP). MANGA SUPERIOR EN TEJIDO DE CALADA (PLANO) DE LIGAMENTO TAFETAN CON TERMINADO EN RIP STOP COLOR GRIS(CODIGO PANTONE 19-4105 TP). MANGA INFERIOR Y ESPALDA EN TEJIDO DE CALADA PLANO DE LIGAMENTO TAFETAN COLOR AZUL MARINO (CODIGOPANTONE 19-4028 TP) FORRO COLOR AZUL MARINO EN TEJIDO DE PUNTO POR URDIMBRE MESH (CODIGO PANTONE 19-4028 TP). 3. PIEZAS UNIDASEN MAQUINA REMALLADORA COSTURA 515C.4. 4. DELANTERO ESTA DIVIDIDO EN 4 PIEZAS. CONFECCIONADO EN TEJIDO DE CALADA (PLANO) DELIGAMENTO TAFETAN CON TERMINADO EN RIP STOP COLOR GRIS (CODIGO PANTONE 18-4105 TP). LAS DOS PIEZAS INFERIORES SUBLIMADAS. CUELLODE DOS PIEZAS EN TEJIDO DE CALADA (PLANO) DE LIGAMENTO TAFETAN AZUL MARINO (CODIGO PANTONE 19-4028 TP). 5. LA ALTURA DEL CUELLOES DE 5 CM CON PESPUNTE EN MAQUINA RECTA COSTURA 301C.1 A ¼" PARA REFORZAR Y DAR UN MEJOR TERMINADO. 6. EN EL DELANTERO DEL LADOIZQUIERDO A LA ALTURA DEL PECHO A LA ALTURA DE 7X7 CM DE ACUERDO AL PLANO CARTESIANO TOMANDO COMO REFERENCIA LA UNION DEL CUELLOCON TALLE DELANTERO EN LA PARTE FRONTAL, SE LOCALIZA UNA ETIQUETA DE TRANSFER CIRCULAR, CON UN DIAMETRO DE 7.5 CM, CON EL ESCUDODEL GOBIERNO DE GUANAJUATO Y LA LEYENDA: "GRANDEZA DE MEXICO" EN UN FONDO AL COLOR Y TONO DE LA TELA. SE APLICA A LA PRENDAMEDIANTE TRANSFERENCIA DE CALOR. 7. CIERRA AL FRENTE CON UN CIERRENYLON NO.5 EN COLOR AZUL MARINO (CODIGO PANTONE 19-4028 TP) YLONGITUD ACORDE A LA TALLA. 8. PESPUNTE DE REFUERZO CON PUNTADA EN MAQUINA RECTA COSTURA 301C.1 (12 PUNTADAS POR PULGADA) ENCIERRE A UN ¼", POR CADA LADO DEL CIERRE. 9. TIENE DOS BOLSILLOS EN LOS COSTADOS. PESPUNTE EN BOLSILLOS DE COSTADOS DE LACHAMARRA DE ¼ DE ANCHO Y ABERTURA ESTANDARIZADA A 18 CM EN TODAS LAS TALLAS CON PESPUNTE EN MAQUINA RECTA COSTURA 301C.1 10.ESPALDA DE UNA SOLA PIEZA. CENTRADO EN LA PARTE SUPERIOR BAJANDO 6 CM HACIA ABAJO; TIENE UNA ETIQUETA DE TRANSFER CIRCULAR DELESCUDO DEL GOBIERNO DE GUANAJUATO, EN LA PARTE BAJA DE LA ETIQUETA SE ENCUENTRA LA LEYENDA "GRANDEZA DE MEXICO" EN UN FONDOCOLOR AZUL MARINO; SE APLICA A LA PRENDA CON TRANSFERENCIA DE CALOR. 11. DOBLADILLO INFERIOR (RUEDO) DE DOS CENTIMETROSCONFECCIONADO EN MAQUINA COLLARETA COSTURA 406C.1 A DOS AGUJAS CON UNA SEPARACION DE ¼" ENTRE AGUJAS. 12. MANGA LARGA RANGLANDIVIDIDA EN DOS PIEZAS. LA PIEZA SUPERIOR CONFECCIONADA EN TEJIDO DE CALADA (PLANO) DE LIGAMENTO TAFETAN CON TERMINADO EN RIPSTOP COLOR GRIS (CODIGO PANTONE 19-4028 TP). LA PIEZA INFERIOR CONFECCIONADA EN TEJIDO DE CALADA (PLANO) DE LIGAMENTO TAFETAN ENCOLOR AZUL MARINO (CODIGO PANTONE 19-4028 TP). DOBLADILLO EN PUÑO DE 2 CM CON TERMINACION DE DOBLE PESPUNTE CON ¼ DE SEPARACIONENTREAGUJAS, CONFECCIONADOS EN MAQUINA COLLARETA COSTURA 406C.1. 13. AL INTERIOR DE LA PRENDA DEL LADO IZQUIERDO DEL PECHO, ENLA PARTE ALTA, SE ENCUENTRA UN BOLSILLO DE 18CM X 13CM FIJADO A FORRO DE LA PRENDA CON MAQUINA RECTA COSTURA 301C.1 A 1/16" .VELCRO, FELPA YGANCHO, PARA CERRAR EL BOLSILLO. 14. AL INTERIOR DE LA PRENDA EN EL COSTADO IZQUIERDO, SE POSICIONA LA ETIQUETADE INSTRUCCIONES DECUIDADO CONFORME A LA NORMA NOM-0 04-SCFI-2006 SIENDO LA INFORMACION DEL FABRICANTE O IMPORTADOR, COMPOSICIONDE FIBRAS, INSTRUCCIONES DE CUIDADO Y LA TALLA APLICADA A LA PRENDA UTILIZANDO REMALLE EN MAQUINA REMALLADORA COSTURA 515C.4 ENEL MOMENTO DE UNIR EL COSTADO DEL FORRO. 15. HABILITACION DE PRESILLAS EN LAS UNIONES DE INICIO Y FIN DE LOS PESPUNTES (RUEDO,MANGAS Y BOLSILLOS) PARA MAYORREFUERZO DE LA PRENDA UTILIZANDO PRESILLADORA COSTURA 101+304C.5 ARTICULO: PANTALON DEPORTIVOTALLAS: XXS, XS, S, M, L, XL, XXL CARACTERISTICAS GENERALES DE LA PRENDA: PRENDA DEPORTIVA DE CORTE AMPLIO, PANTALON CONELASTICO Y JARETA AJUSTADORA EN CINTURA. DETALLES DE CONFECCION: 1. COMPOSICION DE TELA 100% POLIESTER INDICADA EN LA HOJA DEESPECIFICACIONES 2. PIEZAS UNIDAS EN MAQUINA REMALLADORA COSTURA 515C.4. 3. FABRICADO EN TEJIDO DE CALADA (PLANO) DE LIGAMENTOTAFETAN, EN COLOR AZUL MARINO (CODIGO PANTONE 19-4028 TP). EN LOS COSTADOS LLEVA UNA CINTA REFLEJANTE DE 1.5CM DE ANCHO CON UNATOLERANCIA +/-2MM X 40CM DE LARGO CON UNA TOLERANCIA DE +/- 1CM, COLOCADA UN CENTIMETRO ABAJO DEL FINAL DE LA BOLSA. FIJADA CONMAQUINA DE DOBLE AGUJA CON ½" DE SEPARACION ENTRE AGUJAS, CON PRESILLAS AL PRINCIPIO Y FINAL DE CADA FRANJA. 4. DELANTERO YTRASERO DE CORTE RECTO DE DOS PIEZAS CON BOLSILLOS EN LOS COSTADOS. 5. BOLSAS EN COSTADOS, CON PRESILLAS COSTURA 101+304C.5 ENSUS EXTREMOS Y PESPUNTE CON MAQUINA RECTA COSTURA 301 C.1 EN EL CONTORNO DE LA VISTA DEL BOLSILLO A ¼" DE LA COSTURA. 6.ABERTURA DE BOLSILLOS ESTANDARIZADA A 18 CM EN TODAS LAS TALLAS. 7. LA CINTURA SE AJUSTA CON ELASTICO DE 1 ½ " (3.8 CM) DE ANCHOREALIZADO CON MAQUINA RESORTERA COSTURA 401C.7 EN 4 PESPUNTES. UNA AGUJETA PLANA EN CINTURA ALCOLOR Y TONO DE LA PRENDA CON UNALONGITUD DE 118 CM, ESTANDARIZADA A TODAS LAS TALLAS, CON PUNTA FORRADA DE ACETATO. EN EL INTERIOR Y AL FRENTE DE LA PRETINALLEVA UN PAR DE OJALES EN MAQUINA OJALEADORA CON COSTURA 101+304C.6 DE 1.5 CM DE ABERTURA Y UNA SEPARACION ENTRE ESTOS DE 1.5CM. 8. DOBLADILLO INFERIOR (TOBILLOS) DE DOS CENTIMETROS CONFECCIONADO EN MAQUINA COLLARETA COSTURA 406C.1 A DOS AGUJAS CON UNASEPARACION DE ¼" ENTRE AGUJAS. 9. DEL LADO DERECHO DEL PANTALON, ALINEADA AL FINAL DE LA BOLSA Y A ESA ALTURA 5.5 CM DE LACOSTURA DEL COSTADO AL BORDE DE LA ETIQUETA DE ACUERDO AL PLANO CARTESIANO, TIENE LA APLICACION DE ETIQUETA TRANSFER DE 7.5CM DEDIAMETRO, EN LA PARTE INFERIOR DE LA ETIQUETA SE ENCUENTRA LA LEYENDA "GRANDEZA DE MEXICO"; SE APLICA A LA PRENDA MEDIANTE TRANSFERENCIA DE CALOR. 10. TRASERO DE DOS PIEZAS UNIDOS POR MEDIO DE MAQUINA REMALLADORA COSTURA 515C.4 CON PESPUNTE DE CARGA A1/16", EN TIROS. 11. HABILITACION DE PRESILLAS EN LAS UNIONES DE INICIO Y FIN DE PESPUNTES ( PRETINA, DOBLADILLOS Y BOLSILLOS)PARA MAYORREFUERZO DE LA PRENDA UTILIZANDO MAQUINA PRESILLADORA COSTURA 101+304C.5. 12. AL INTERIOR DE LA PRENDA EN EL CENTROTRASERO SE POSICIONA LA ETIQUETA DE INSTRUCCIONES DE CUIDADO CONFORME A LA NORMA NOM-004- SCFI-2006 SIENDO LA INFORMACION DELFABRICANTE O IMPORTADOR, COMPOSICION DE FIBRAS, INSTRUCCIONES DE CUIDADO Y LA TALLA, USANDO MAQUINA RESORTERA COSTURA 401C.7 ALMOMENTO DE UNIR LA PRETINA. ARTICULO: PLAYERA DEPORTIVA TALLAS: XS, S, M, L, XL, XXL CARACTERISTICAS GENERALES DE LA PRENDA.CORTE AMPLIO, ESCOTE REDONDO CONCUELLO Y MANGA CORTA. DETALLES DE CONFECCION. 1. CONFECCIONADA EN TEJIDO DE PUNTO INTERLOCKCOLOR BLANCO. 2. COMPOSICION 100% POLIESTER. 3. LA PRENDA SE COMPONE POR FRENTE Y ESPALDA BLANCO, CUELLO CON ESCOTE REDONDOCOLOR AZUL MARINO (CODIGO PANTONE 19-4028 TP). 4. FRENTE SUBLIMADO EN COLOR AZUL MARINO, CON UN EFECTO DEGRADADO QUE COMIENZAOSCURO EN LA PARTE BAJA DE LA PRENDA Y TERMINA CLARO EN LA PARTE SUPERIOR. 5. ETIQUETA DE TRANSFER UBICADA DEL CENTRO DEL ESCOTE6 CM HACIA ABAJO Y 6 CENTIMETROS HACIA DENTRO DE ACUERDOAL PLANO CARTESIANO DE 7.5 CM DE DIAMETRO CON EL ESCUDO DEL GOBIERNO DEGUANAJUATO Y ABAJO LA LEYENDA "GRANDEZA DE MEXICO" UBICADA EN PECHO SUPERIOR IZQUIERDO APLICADA A LA PRENDA CON TRANSFERENCIA DECALOR. 5. TAPA-COSTURA COLOR BLANCO DE 1 CM DE ANCHO. 6. DOBLADILLO DE LA MANGA CON HILO DE COSTURA COLOR BLANCO A 2 CM, CONMAQUINA COLLARETERA PUNTADA 406C.3 . 7. EL DOBLADILLO DE RUEDO A 2 CMCON HILO DE COSTURA COLOR AZUL MARINO, CON MAQUINACOLLARETERA PUNTADA 406C.3 . 8. HABILITACION DE PRESILLAS EN LAS UNIONES DE INICIO Y FIN DE LOS PESPUNTES (RUEDO Y MANGAS) PARAMAYOR REFUERZO DE LA PRENDA UTILIZANDO PRESILLADORA PUNTADA 101+304C.5. 10. AL INTERIOR DE LA PRENDA EN EL COSTADO IZQUIERDO, SEPOSICIONA LA ETIQUETA DE INSTRUCCIONES DE CUIDADO CONFORME A LA NORMA NOM- 004-SCFI-2006 SIENDO LA INFORMACION DEL FABRICANTE OIMPORTADOR, COMPOSICION DE FIBRAS, INSTRUCCIONES DE CUIDADO Y LA TALLA, CON MAQUINA REMALLADORA PUNTADA 515C.4 EN EL MOMENTO DEUNIR EL COSTADO.</t>
  </si>
  <si>
    <t>PRENDA DEPORTIVA AMPLIA, SHORT CON ELÁSTICO Y JARETA AJUSTADORA EN CINTURA. COMPOSICIÓN DE TELA 100% POLIÉSTER PIEZAS UNIDAS ENMAQUINA REMALLADORA COSTURA 515C.4. CONFECCIONADA EN TEJIDO DE PUNTO DE COLOR AZUL MARINO (PANTONE 19-3934 TPG) EN AMBOSCOSTADOS LLEVAUNA PIEZA DE LA MISMA TELA PRINCIPAL. UNIDA A DELANTERO Y TRASERO, DE ANCHO PROPORCIONAL A LA TALLA. DELANTERO YTRASERO DE CORTE RECTO DE DOS PIEZAS, CON BOLSILLOS EN LOS COSTADOS. BOLSAS EN COSTADOS, CON PRESILLAS COSTURA 101+304C.5 EN SUSEXTREMOS Y PESPUNTE CON MÁQUINA RECTA COSTURA 301 C.1 EN EL CONTORNO DE LA VISTA DEL BOLSILLO, A ¼" DE LA COSTURA. ABERTURA DEBOLSILLOS ESTANDARIZADA A 18 CM (+/- 1.0 CM) EN TODAS LAS TALLAS. LA CINTURA SE AJUSTA CON ELÁSTICO DE 1 ½ " (3.8 CM) (+/-1.0CM) DE ANCHO REALIZADO CON MAQUINA RESORTERA COSTURA 401C.7 EN 4 PESPUNTES. UNA AGUJETA PLANA EN CINTURA AL COLOR DE LA PRENDACON UNA LONGITUD DE 118 CM (+/- 3 CM), ESTANDARIZADA A TODAS LAS TALLAS, CON PUNTA FORRADA DE ACETATO. EN EL INTERIOR Y ALFRENTE DE LA PRETINA LLEVA UN PAR DE OJALES ENMÁQUINA OJALEADORA CON COSTURA 101+304C.6 DE 1.5 CM (+/- 0.5 CM) DE ABERTURA Y UNASEPARACIÓN ENTRE ESTOS DE 2.5 CM (+/- 1.0 CM) DOBLADILLO INFERIOR DE RUEDO DE 2 CM (+/-1.0 CM) CONFECCIONADO EN MAQUINACOLLARETA COSTURA 406C.1 A DOS AGUJAS CON UNA SEPARACIÓN DE ¼" ENTRE AGUJAS. DEL LADO DERECHO DEL SHORT A 2.0 CM (+/- 1.0 CM)HACIA ARRIBA DEL DOBLADILLO Y A 2.0 CM (+/- 1.0 CM) DE LA UNIÓN DEL COSTADOS CON EL DELANTERO SIGUIENDO EL PLANO CARTESIANO,TIENE LA APLICACIÓN DE ETIQUETA TRANSFER DE 7.5 CM (+/-1.0 CM) DE DIÁMETRO CON EL ESCUDO DEL GOBIERNO DE GUANAJUATO Y ABAJO LALEYENDA: "GRANDEZA DE MÉXICO" CON UN FONDO AL COLOR DE LA TELA; SE APLICA A LAPRENDA MEDIANTE TRANSFERENCIA DE CALOR. TRASERO DEDOS PIEZAS UNIDAS POR MEDIO DE MÁQUINA REMALLADORA COSTURA 515C.4 , CON PESPUNTEDE CARGA A 1/16", EN TIROS. HABILITACIÓN DEPRESILLAS EN LAS UNIONES DE INICIO Y FIN DE PESPUNTES ( PRETINA, DOBLADILLOS Y BOLSILLOS) PARA MAYOR REFUERZO DE LA PRENDAUTILIZANDO MÁQUINA PRESILLADORA COSTURA 101+304C.5. AL INTERIOR DE LA PRENDA EN EL CENTRO TRASERO SE POSICIONA LA ETIQUETA DEINSTRUCCIONES DE CUIDADO CONFORME A LA NORMA NOM-004-SE-2021 SIENDO LA INFORMACIÓN DEL FABRICANTE O IMPORTADOR, COMPOSICIÓN DEFIBRAS, INSTRUCCIONES DE CUIDADO Y LA TALLA, USANDO MÁQUINA RESORTERA COSTURA 401C.7 AL MOMENTO DE UNIR LA PRETINA.</t>
  </si>
  <si>
    <t>ANEXO 1 DEL "PROGRAMA UNIFORMES ESCOLARES DEL ESTADO DE GUANAJUATO"</t>
  </si>
  <si>
    <t>CONJUNTO DEPORTIVO ESCOLAR QUE CONSTA DE 6 PIEZAS:  1) CHAMARRADEPORTIVA. PRENDA DEPORTIVA CON CUELLO ALTO. COMPOSICIÓN, DE TELASEXTERIORES Y FORRO, 100% POLIÉSTER. DELANTERO FABRICADO EN TEJIDO DECALADA (PLANO) DE LIGAMENTO TAFETÁN CON TERMINADO EN RIP STOP. MANGASUPERIOR EN TEJIDO DE CALADA (PLANO) DE LIGAMENTO TAFETÁN CON TERMINADOEN RIP STOP MANGA INFERIOR Y ESPALDA EN TEJIDO DE CALADA PLANO DELIGAMENTO TAFETÁN FORRO EN TEJIDO DE PUNTO POR URDIMBRE, “MESH”. DELANTERO ESTÁ DIVIDIDO EN 4 PIEZAS. CONFECCIONADO EN TEJIDO DECALADA (PLANO) DE LIGAMENTO TAFETÁN CON TERMINADO EN RIP STOP. LAS DOSPIEZAS INFERIORES SUBLIMADAS. CUELLO DE DOS PIEZAS EN TEJIDO DE CALADA(PLANO) DE LIGAMENTO TAFETÁN. LA ALTURA DEL CUELLO ES DE 5 CM (+/- 1CM). CIERRA AL FRENTE CON UN CIERRE NYLON, CALIBRE NO.5, LONGITUDACORDE A LA TALLA. TIENE DOS BOLSILLOS EN LOS COSTADOS FABRICADOS ENTEJIDO DE CALADA (PLANO) DE LIGAMENTO TAFETÁN CON TERMINADO EN RIP STOP. PESPUNTE EN BOLSILLOS DE COSTADOS DE LA CHAMARRA DE ¼ DE ANCHO YABERTURA ESTANDARIZADA A 18 CM, (+/-   1 CM) EN TODAS LAS TALLAS. ESPALDA DE UNA SOLA PIEZA.  DOBLADILLO INFERIOR (RUEDO) DE 2 CM (+/-0.5 CM). MANGA LARGA RÁNGLAN DIVIDIDA EN DOS PIEZAS. LA PIEZA SUPERIORCONFECCIONADA EN TEJIDO DE CALADA (PLANO) DE LIGAMENTO TAFETÁN CONTERMINADO EN RIP STOP, LA PIEZA INFERIOR CONFECCIONADA EN TEJIDO DECALADA (PLANO) DE LIGAMENTO TAFETÁN. DOBLADILLO EN PUÑO DE 2 CM (+/- 0.5 CM) CON TERMINACIÓN DE DOBLE PESPUNTE CON ¼” DE SEPARACIÓN ENTREAGUJAS. AL INTERIOR DE LA PRENDA, DEL LADO IZQUIERDO DEL PECHO, EN LAPARTE ALTA, SE ENCUENTRA UN BOLSILLO DE 18CM (+/- 1 CM) X 13CM (+/- 1CM), VELCRO, FELPA Y GANCHO, PARA CERRAR EL BOLSILLO. AL INTERIOR DELA PRENDA EN EL COSTADO IZQUIERDO, SE POSICIONA LA ETIQUETA DEINSTRUCCIONES DE CUIDADO, SIENDO LA INFORMACIÓN DEL FABRICANTE OIMPORTADOR, COMPOSICIÓN DE FIBRAS, INSTRUCCIONES DE CUIDADO Y LA TALLAAPLICADA A LA PRENDA. HABILITACIÓN DE PRESILLAS EN LAS UNIONES DE(RUEDO, MANGAS Y BOLSILLOS) PARA MAYOR REFUERZO DE LA PRENDA.  2)PANTALÓN DEPORTIVO PRENDA DEPORTIVA, PANTALÓN CON ELÁSTICO Y JARETAAJUSTADORA EN CINTURA. COMPOSICIÓN DE TELA 100% POLIÉSTER. FABRICADOEN TEJIDO DE CALADA (PLANO) DE LIGAMENTO TAFETÁN, EN LOS COSTADOS LLEVAUNA CINTA REFLEJANTE DE 1.5CM (+/-0. 2CM) DE ANCHO X 40 CM (+/- 1CM) DELARGO, COLOCADA UN 1 CM (+/- 2 CM) ABAJO DEL FINAL DE LA BOLSA. DELANTERO Y TRASERO DE CORTE RECTO DE DOS PIEZAS CON BOLSILLOS EN LOSCOSTADOS. BOLSAS EN COSTADOS, CON PRESILLAS COSTURA 101+304C.5 EN SUSEXTREMOS Y COSTURA 301 C.1 EN EL CONTORNO DE LA VISTA DEL BOLSILLO, A¼”  (+/- 1/8”) DE LA COSTURA. ABERTURA DE BOLSILLOS ESTANDARIZADA A 18CM (+/-1 CM) EN TODAS LAS TALLAS. LA CINTURA SE AJUSTA CON ELÁSTICO DE1 ½ “ (+/-    ¼ “)  O  3.8 CM (+/- 0.5 CM)  DE ANCHO COSTURA 401C.7 EN4 PESPUNTES (MEDIDA TOMADA POR LA PARTE INTERNA). UNA AGUJETA PLANA ENCINTURA, CON UNA LONGITUD DE 118 CM (+/- 3 CM), ESTANDARIZADA A TODASLAS TALLAS, CON PUNTA FORRADA DE ACETATO. EN EL INTERIOR Y AL FRENTE DELA PRETINA LLEVA UN PAR DE OJALES CON COSTURA 101+304C.6 DE 1.5 CM (+/-0.8 CM) DE ABERTURA Y UNA SEPARACIÓN ENTRE ESTOS DE 3 CM (+/- 1 CM). DOBLADILLO INFERIOR (TOBILLOS) DE DOS CENTÍMETROS CON UNA SEPARACIÓNDE ¼”  (+/- 1/8”) ENTRE AGUJAS. TRASERO DE DOS PIEZAS UNIDOS, CONPESPUNTE DE CARGA A 1/16” (+/- 1/32”), EN TIROS. HABILITACIÓN DEPRESILLAS EN LAS UNIONES DE INICIO Y FIN DE PESPUNTES (PRETINA,DOBLADILLOS Y BOLSILLOS) PARA MAYOR REFUERZO DE LA PRENDA, COSTURA101+304C.5. AL INTERIOR DE LA PRENDA, EN EL CENTRO TRASERO, SEPOSICIONA ETIQUETA DE INSTRUCCIONES DE CUIDADO, SIENDO LA INFORMACIÓNDEL FABRICANTE O IMPORTADOR, COMPOSICIÓN DE FIBRAS, INSTRUCCIONES DECUIDADO Y LA TALLA.  3) SHORT DEPORTIVO PRENDA DEPORTIVA, SHORT CONELÁSTICO Y JARETA AJUSTADORA EN CINTURA. COMPOSICIÓN DE TELA 100%POLIÉSTER. CONFECCIONADA EN TEJIDO DE PUNTO. EN AMBOS COSTADOS LLEVAUNA PIEZA DE LA MISMA TELA PRINCIPAL. UNIDA A DELANTERO Y TRASERO, DEANCHO PROPORCIONAL A LA TALLA. DELANTERO Y TRASERO DE CORTE RECTO DEDOS PIEZAS CON BOLSILLOS EN LOS COSTADOS. BOLSAS EN COSTADOSDELANTEROS, CON PRESILLAS COSTURA 101+304C.5 EN SUS EXTREMOS Y EN ELCONTORNO DE LA VISTA DEL BOLSILLO, A ¼” (+/- 1/8”) DE LA COSTURA. ABERTURA DE BOLSILLOS ESTANDARIZADA A 18 CM (+/- 1 CM) EN TODAS LASTALLAS. LA CINTURA SE AJUSTA CON ELÁSTICO DE 1 ½ “(+/- ¼”), 3.8 CM (+/- 0.5 CM MEDIDA TOMADA POR LA PARTE INTERNA). UNA AGUJETA PLANA ENCINTURA, CON UNA LONGITUD DE 118 CM (+/- 3 CM), ESTANDARIZADA A TODASLAS TALLAS, CON PUNTA FORRADA DE ACETATO. EN EL INTERIOR Y AL FRENTE DELA PRETINA LLEVA UN PAR DE OJALES CON COSTURA 101+304C.6 DE 1.5 CM (+/-0.8 CM) DE ABERTURA Y UNA SEPARACIÓN ENTRE ESTOS DE 3 CM (+/- 1 CM). DOBLADILLO INFERIOR DE RUEDO DE 2 CM (+/- 0.5 CM) COSTURA 406C.1 ADOS AGUJAS CON UNA SEPARACIÓN DE ¼”  (+/-  1/8”)  ENTRE AGUJAS. TRASERO DE DOS PIEZAS COSTURA 515C.4 , CON PESPUNTE DE CARGA A 1/16”(+/- 1/32”), EN TIROS. HABILITACIÓN DE PRESILLAS EN LAS UNIONES DEINICIO Y FIN DE PESPUNTES ( PRETINA, DOBLADILLOS Y BOLSILLOS) PARAMAYOR REFUERZO DE LA PRENDA. AL INTERIOR DE LA PRENDA EN EL CENTROTRASERO SE POSICIONA LA ETIQUETA DE INSTRUCCIONES DE CUIDADO, SIENDO LAINFORMACIÓN DEL FABRICANTE O IMPORTADOR, COMPOSICIÓN DE FIBRAS,INSTRUCCIONES DE CUIDADO Y LA TALLA.  4) PLAYERA DEPORTIVA PRENDADEPORTIVA, ESCOTE REDONDO CON CUELLO Y MANGA CORTA. CONFECCIONADA ENTEJIDO DE PUNTO , INTERLOCK. COMPOSICIÓN 100% POLIÉSTER. LA PRENDA SECOMPONE POR FRENTE Y ESPALDA, ESCOTE REDONDO CON CUELLO. FRENTESUBLIMADO, CON UN EFECTO DEGRADADO QUE COMIENZA OSCURO EN LA PARTE BAJADE LA PRENDA Y TERMINA CLARO EN LA PARTE SUPERIOR. TAPA-COSTURA DE 1CM DE ANCHO (+/- 0.5 CM) PARA CUBRIR PARTE DE LA UNIÓN DE ESCOTE YCUELLO DE ESPALDA. DOBLADILLO DE LA MANGA A 2 CM (+/- 0.5 CM). ELDOBLADILLO DE RUEDO A 2 CM (+/- 0.5 CM). HABILITACIÓN DE PRESILLAS EN(RUEDO Y MANGAS), PARA MAYOR REFUERZO DE LA PRENDA. AL INTERIOR DE LAPRENDA EN EL COSTADO IZQUIERDO, SE POSICIONA LA ETIQUETA DEINSTRUCCIONES DE CUIDADO, SIENDO LA INFORMACIÓN DEL FABRICANTE OIMPORTADOR, COMPOSICIÓN DE FIBRAS, INSTRUCCIONES DE CUIDADO Y LA TALLA.  5) CALCETAS DEPORTIVAS CALCETA DEPORTIVA UNISEX. PRENDA EN TEJIDODE PUNTO.  COMPOSICIÓN 54% POLIÉSTER/ 40% POLIAMIDA/ 6%ELASTANO. CUENTA CON SISTEMA DE COMPRESIÓN SUAVE. COSTURA PARA CIERRE ENPUNTERA EN CALCETÍN. EL DISEÑO AYUDA A LA TRANSPIRACIÓN POR MEDIO DESUS CANALES. DOBLADILLO EN ABERTURA DE CALCETÍN CONFECCIONADO CON HILOELÁSTICO PARA AJUSTE.  6) GORRA DEPORTIVA GORRA TIPO BEISBOLERA CONDISEÑO ERGONÓMICO. COMPOSICIÓN DE TELA 65% POLIÉSTER 35% ALGODÓN. FABRICADO EN TEJIDO PLANO. CUENTA CON VISERA SEMI CURVA FORRADA DETELA PRINCIPAL.   LLEVA MÍNIMO 5 COSTURAS SOBRE LA VISERA PARA DARMEJOR PRESENTACIÓN; ESTA SE UNE A LA ESTRUCTURA DE LA GORRA. ESTRUCTURA ELABORADA DE SEIS GAJOS EN FORMA SEMI TRIANGULAR UNIDOS ENLA PARTE INTERIOR, ESTAS UNIONES SE RECUBREN CON BIES DE 15MM (+/-5MM),EN AMBOS EXTREMOS. EN LA PARTE MEDIA SUPERIOR DE CADA GAJO LLEVA UNOJILLO BORDADO CON HILO PARA VENTILACIÓN. COMO PARTE DEL DISEÑO EN ELÁREA SUPERIOR DE LAS UNIONES DE LA GORRA SE COLOCA UN BOTÓN FORRADO CONTELA PRINCIPAL DE 14 MM (+/-5 MM) DE DIÁMETRO. LOS DOS GAJOS TRASEROSLLEVAN UN CORTE QUE FORMA UNA ABERTURA CURVA PARA DAR AMPLITUD.  PORLA PARTE INTERNA DE LA ABERTURA LLEVA UN BIES FIJADO CON PESPUNTES ALFILO. EN EL INTERIOR DE LA GORRA, EN LOS DOS GAJOS FRONTALES, CUENTACON REFUERZO PARA DAR MAYOR ESTRUCTURA A LA GORRA. EN LA PARTE TRASERAINFERIOR DE LA GORRA CUENTA CON DOS BANDAS DE AJUSTE ELABORADAS DE LAMISMA TELA PRINCIPAL, UNA CON CONTACTEL FELPA Y LA OTRA CON CONTACTELGANCHO DE 20 MM (+/-5MM) DE ANCHO, ESTE FIJADO A LAS BANDAS CONPESPUNTE AL FILO. LAS BANDAS ESTÁN UNIDAS A LA ESTRUCTURA DE LA GORRA. EN LA CIRCUNFERENCIA INTERIOR DEL RUEDO DE LA GORRA CUENTA CON UNABANDA ABSORBENTE, FIJADA A LA ESTRUCTURA DE LA GORRA POR MEDIO DEPESPUNTES, CUENTA CON DOBLADILLO SUPERIOR. AL INTERIOR DE LA PRENDA ENEL COSTADO IZQUIERDO, SE POSICIONA LA ETIQUETA DE INSTRUCCIONES DECUIDADO, SIENDO LA INFORMACIÓN DEL FABRICANTE O IMPORTADOR, COMPOSICIÓNDE FIBRAS, INSTRUCCIONES DE CUIDADO Y LA TALLA.</t>
  </si>
  <si>
    <t>ESCRITORIO EN "L" DE 1.50 X 1.50 MTS.CON PEDESTAL CON 2 CAJÓN PAPELERO Y 1 GAVETA DE ARCHIVO, PATAS FABRICADAS EN TUBULAR CAL.18 DE 2" CON REGATON NIVELADOR, TRAVE PASA CABLES EN LAMINA CAL. 14 CON VENTANAS PARA COLOCAR CONTACTOS DE LUZ (NO LOS INCLUYE)TERMINADOEN PINTURA EN POLVO ELECTROSTATICA, CUBIERTA FABRICADA EN AGLOMERADO MELAMÍNICO DE 25 MM DE ESPESOR CON PVC TERMOADHERIBLE Y GROOMET PLÁSTICO PASA CABLES AL CENTRO. 5 AÑOSDE GARANTÍA. TOLERANCIA EN LAS MEDIDAS: +/- 2 CM.</t>
  </si>
  <si>
    <t>ESCRITORIO CON CREDENZA INTEGRADA DE 1.50 X 1.60 MTS.COMPUESTO POR ESCRITORIO RECTANGULAR CON RECATO, PATA CERRADACUADRA DE 1.50X .60 MTS Y CREDENZA BAJA 1 VISTA DE 1.60 X .46 X .59 MTS CON 2 CAJONES (1 PAPELERO Y 1 DE ARCHIVO HORIZONTAL) 2 LIBREROSINFERIORES CARPETEROS Y 1 ESPACIO SUPERIOR PAPELERO, INCLUYE 1 GROOMET PASA CABLES EN ALUMINIO, LA ESTRUCTURA ELABORADA ENLÁMINA DE ACERO EN PERFIL CUADRADO (2X2CM) TERMINADO EN PINTURA EN POLVO ELECTROSTATICA, CUBIERTAS EN AGLOMERADO MELAMÍNICO DE19 MM DE ESPESOR CON PVC TERMO ADHERIBLE, 5 AÑOS DE GARANTÍA. TOLERANCIA EN LAS MEDIDAS: +/- 2 CM.</t>
  </si>
  <si>
    <t>MESA AUXILIAR, CON DIMENSIONES DE 0.60 M X 0.60 M.60X60X50 FABRICADO EN AGLOMERADO MELAMÍNICO DE 19 MM DE ESPESOR CON PVC TERMOADHERIBLE. 5 AÑOS DE GARANTÍA. TOLERANCIA EN LAS MEDIDAS: +/- 2 CM.</t>
  </si>
  <si>
    <t>MESA RECTANGULAR DE USO EXTERNO E INTERNO1 CUBIERTA DE 1.15 X .70 MTS COMPRIMIDA ELABORADA EN RESINA FENÓLICA Y CAPASDECORATIVAS EN RESINA MELAMÍNICA, PARA USOINTERNO U EXTERNO, RESISTENTE A RAYOS ULTRA VIOLETA, SALINIDAD MARINA, RAYADURAS, 180GRADOS DE TEMPERATURA Y 160 KG DE PESO, FÁCIL LIMPIEZA CON PAÑO, IMPORTACIÓN ALEMANA DE LA MÁS ALTA CALIDAD, 5 AÑOS DE GARANTÍABASE DE 4 PUNTAS PARAMESA FABRICADO EN ACERO GALVANIZADO RECUBIERTO EN TECNOPOLÍMERO, COLUMNA REDONDA EN ALUMINIO ANODIZADO DELAMÁS ALTA CALIDAD, 5 AÑOS DE GARANTÍA. TOLERANCIA EN LAS MEDIDAS: +/- 2 CM.</t>
  </si>
  <si>
    <t>ESCRITORIO CON CREDENZA INTEGRADA DE 1.80 X 1.60 MTS.COMPUESTO POR ESCRITORIO RECTANGULAR CON RECATO, PATA CERRADA CUADRA DE1.80 X.80 MTS Y CREDENZA BAJA 1 VISTA DE 1.60 X .46 X .59 MTS CON 2 CAJONES (1 PAPELERO Y 1 DE ARCHIVO HORIZONTAL) 2 LIBREROSINFERIORES CARPETEROS Y 1 ESPACIO SUPERIOR PAPELERO, INCLUYE 1 GROOMET PASA CABLES EN ALUMINIO, LA ESTRUCTURA ELABORADA ENLÁMINA DE ACERO EN PERFIL CUADRADO (2X2CM) TERMINADO EN PINTURA EN POLVO ELECTROSTATICA, CUBIERTAS EN AGLOMERADO MELAMÍNICO DE19 MM DE ESPESOR CON PVC TERMO ADHERIBLE, 5 AÑOS DE GARANTÍA. TOLERANCIA EN LAS MEDIDAS: +/- 2 CM.</t>
  </si>
  <si>
    <t>MESA DE TRABAJO CON FALDÓN DE 1.50 X .60 MTS.PATAS FABRICADAS EN TUBULAR CAL. 18 DE 2" CON REGATON NIVELADOR, TRAVE PASA CABLESEN LAMINA CAL. 14 CON VENTANAS PARA COLOCAR CONTACTOS DE LUZ (NO LOS INCLUYE) TERMINADO EN PINTURA EN POLVO ELECTROSTATICA,CUBIERTA FABRICADA ENAGLOMERADO MELAMÍNICO DE 25 MM DE ESPESOR CON PVC TERMO ADHERIBLE Y GROOMET PLÁSTICO PASA CABLES AL CENTRO.5 AÑOS DE GARANTÍA. TOLERANCIA EN LAS MEDIDAS: +/- 2 CM.</t>
  </si>
  <si>
    <t>1. CESPOL REGISTRABLE DE ACERO INOXIDABLE AISI-304 DE 38MM (1 ½) DE DIAMETRO; ACABADO CROMADO.2. CHAROLA PERFORADA DESMONTABLEDE LAMINA DE ACERO INOXIDABLE CALIBRE NO. 18; ACABADO PULIDO.3. COLCHONETA CON NUCLEO DE POLIURETANO DE 24 KG/CM3 X 60MM DEESPESOR FORRADO EN VINILO, GRABADO EN PUNTO FINO COLOR NEGRO.4. CONTRA DE REJILLA DE ACERO INOXIDABLE AISI-304 DE 38 MM (1 ½)DE DIAMETRO; ACABADO CROMADO.5. CUBIERTA, RESPALDO PERIMETRAL, TINA DE BAÑO Y DIVISION TRANSVERSAL EN LAMINA DE ACERO CALIBRENO. 18.6. CUERPO Y ENTREPAÑOS EN LAMINA DE ACERO CALIBRE NO. 20; ACABADO EN PINTURA COLOR GRIS.7. LLAVES Y MANGUERA CON REGADERATIPO DE TELEFONO.8. RECUBRIMIENTO (TIPO APCOSEAL O SIMILAR) EN LA PARTE INFERIOR DE LA CUBIERTA.9. REGATON DE ALUMINIO DE 25MM(1) DE DIAMETRO CON ALTURA AJUSTABLE.10. TUBO CUADRADO DE ACERO CALIBRE NO. 18 DE 32 X 32MM (1 ¼ X 1 ¼); ACABADO EN PINTURACOLOR GRIS.11. DIMENSIONES GENERALES EN CENTIMETROS. TOLERANCIA EN LAS DIMENSIONES GENERALES ±10CM.</t>
  </si>
  <si>
    <t>ARCHIVERO DE DOS GAVETAS MÓVIL41 FRENTE X 50 FONDO X 58 ALTO CM, CON 1 CAJÓN PAPELERO Y 1 GAVETA DE ARCHIVO. FABRICADO ENAGLOMERADO MELAMÍNICO DE 19 MM DE ESPESOR CON PVC TERMO ADHERIBLE. 5 AÑOS DE GARANTÍA TOLERANCIA EN LAS MEDIDAS: +/- 2 CM.</t>
  </si>
  <si>
    <t>PUPITRE CON ESTRUCTURA DE TUBO DE 3/4",CON ASIENTO,RESPALDO Y PALETA, DE LAMINA Y PARRILLA DE ALAMBRON, ACABADOS EN EPOXICOMEDIDA DE 76 X 42, CON PARRILLA DE LARGO 37.9 CMS, ANCHO DE LA PALETA 35CMS X LARGO 50CMS, MAS MENOS 5 CM</t>
  </si>
  <si>
    <t>BUTACA. MEDIDAS 53 CM. FONDO: 55 CM. ALTURA: 80 CM. CARACTERISTICAS: ESTRUCTURA FABRICADA EN TUBO DE ACERO OVALADO DE 5/8" X1/8" EN CAL. 18, EN COLOR NEGRO. RESPALDO Y ASIENTO MOLDEADO EN PLASTICO DE POLIPROPILENO ALTO IMPACTO. PALETA EN MADERAAGLOMERADA DE 19 MM TERMINADO MELAMINICO. EN TODAS LAS MEDIDAS +-5 CM</t>
  </si>
  <si>
    <t>BUTACA TIPO TRINEO ESTRUCTURA TUBULAR CALIBRE 16 ASIENTO Y RESPALDO INYECTADO EN POLIPROPILENO DE ALTA RESISTENCIA COLOR AELEGIR, DISEÑO ERGONOMICO PARA SOPORTE LUMBAR, PALETA DERECHA FABRICADA EN CANTO RIGIDO. LAMINADO PLASTICO COLOR A ELEGIR,ESTRUCTURA COLOR NEGRO, PINTURA ELECTROSTATICA CON CANASTILLA PORTALIBROS SOLDADA USO PESADO. DIMENSIONES CON TOLERANCIA DEVARIACIÓN DE +/- 5 CM ALTURA PISO-ASIENTO 44 CMS ALTURA FONDO: 70 CMS ALTURA FRENTE: 55 CMS ALTURA TOTAL: 75 CMS DIMENSIONESPALETA 50 X 34 CMS GROSOR 1.6 CMS MINIMO</t>
  </si>
  <si>
    <t>Pupitre metalico acorazado Metal Gris Pupitre acorazado Con tubo de mofle de 7/8 Calibre 18 Paleta en calibre 20 Respaldo yasientoen calibre 22 Dimensiones: 81 cm de alto, 53 de ancho, 49 cm de profundidad (+-5 cm)</t>
  </si>
  <si>
    <t>PUPITRE PARA AULA ESCOLAR RESPALDO Y ASIENTO EN POLIPROPILENO COLOR GRIS DISEÑO ERGONOMICO, PALETA ABATIBLE PORTALIBROSREFORZADO, QUE ESTE SOLDADO PARA EVITAR DAÑOS LA BASE DEL PUPITRE ES EN FORMA DE TRINEO QUE TENGA UNA GARANTÍA DE 5 AÑOS PORDEFECTOS DE FABRICACIÓN MANTENIMIENTO PREVENTIVO, POR UN AÑO ALTURA PISO- ASIENTO 43 CM FONDO 67 CM FRENTE 54 CM ALTURA TOTAL 73CM TOLERANCIA +-5 CM</t>
  </si>
  <si>
    <t>GABINETE PORTÁTIL PARA AUDIOVISUALES. MATERIAL ACERO CON CUBIERTA DE MADERA LAMINADA. MEDIDAS LARGO DE 58 A 65 CENTÍMETROS XANCHO DE 50 A 65 CENTÍMETROS X ALTO DE 80 A 90 CENTÍMETROS. MECANISMO DE CIERRE EN PUERTA FRONTAL Y TRASERA. CON 4 LLANTAS, 2LLANTAS EMBALADAS FIJAS Y 2 LLANTAS GIRATORIAS CON FRENO. CON MÍNIMO 1 REPISA AL CENTRO DESLIZABLE AJUSTABLE EN INCREMENTOS DE 5CENTÍMETROS. DEBERA INCLUIR PUERTA DELANTERA Y TRASERA. CON VENTILACIÓN EN LATERALES. CAPACIDAD DE CARGA DE 100 KILOGRAMOSMÍNIMO A 185 KILOGRAMOS MÁXIMO. PESO NETO O BRUTO DEL GABINETE DE 35 A 40 KILOGRAMOS. CON CHAPA Y LLAVES METALICAS PARA AMBASPUERTAS.</t>
  </si>
  <si>
    <t>Mesa para impresora de 1.50 m. de largo x 0.55m de ancho x 0.75 m de altura +/- 5 cm de tolerancia en dimenciones. Provista deorificios para cableado y patas niveladoras. Fabricado en melamina en un rango de 25 a 30mm. Con entrepaño de melanina en unrango de 25a 30mm.</t>
  </si>
  <si>
    <t>MESA PARA IMPRESORA DE MELAMINA EN UN RANGO DE 25 a 30mm. CUBIERTA DE 70 cm frente X 50 cm fondo X 70 cm de altura +/- 2 cm detolerancia. CON 2 ENTREPAÑOS. CON ORIFICIOS PARA CABLEADO Y PATAS NIVELADORAS.</t>
  </si>
  <si>
    <t>MODULO ELABORADO EN MELAMINA EN UN RANGO DE 16 mm A 20mm, MEDIDAS GENERALES DE 70 CMS DE FRENTE, 30 CMS DE FONDO Y 75 CMS DEALTO, +/- 2 cm de tolerancia. CON 4 PASACABLES, ENTREPAÑO INTERNO COLOCADO AL CENTRO, CON REGATON NIVELADOR COLOCADO DE MANERAQUE NO SEA VISIBLE A SIMPLE VISTA.</t>
  </si>
  <si>
    <t>MESA PARA SALA DE JUNTAS PARA 14 PERSONAS, MEDIDAS DE 120 CMS DE ANCHO, 440 CMS DE FONDO Y 75 CMS DE ALTO con una tolerancia enmedidas de +/ 5 cm, 3 PATAS DE ESTRUCTURA METALICA CUADRADA de 1 pulgada con calibre 18 FORRADAS DE MELAMINA en un rango de 16 a20 mm PARA MEJOR SOPORTE QUE IRIAN DE LADO A LADO DE LA MESA, CUBIERTA DE MELAMINA ENGROSADA A 10 CMS +- 1 cm CON CANTOS DE PVCDE 1 o 2MMDE GROSOR, CUENTA CON 3 MULTICONTACTOS DE 3 CONTACTOS ELECTRICOS, 2 PUERTOS USB DE DATOS, 1 PUERTO RJ45 (DE INTERNET),1 PUERTO HDMI Y 1 PUERTO VGA CADA UNO.</t>
  </si>
  <si>
    <t>Escritorio en L material(es): madera medidas: 1.50 frente x 1.80 fondo x .75 mts. de altura tolerancia en medidas de +/- 5 cm.Características específicas: en dos piezas: escritorio radial de 1.50 frente x .60 ancho x .75 mts. altura tolerancia en medidasde +/- 5 cm fabricado en melamina en un rango de 25 a 30 mm. En cubierta y costado, base metalica tipo tambo y faldón enmelamina en un rango de 16 a 20 mm. Lateral de 1.20 de largo x .50 de fondo x .75 de altura tolerancia en medidas de +/- 5 cm.con gabinete de 3 gavetas, fabricado en melamina en un rango de 25 a 30 mm. En cubierta y costado de 16 mm. +/-1mm En gavetas yvistas, con cerradura de 2 tiempos, dos gavetas papeleras con sistema de corredera convencional tipo europeo y gaveta de archivocon sistema de corredera embalinada de extensión total.</t>
  </si>
  <si>
    <t>1- Silla ejecutiva respaldo alto en malla .2- Altura del respaldo mínimo de 60 cm. 3- Brazos ajustables de altura. 4- Soportelumbar. 5- Mecanismo de ajuste de altura.6- Reclinamiento con una posición de bloqueo y perilla de tensión. 7- Asiento depoliuretano inyectado. 8- Asiento de tela. 9- Base de 5 estrellas mínimo 26".</t>
  </si>
  <si>
    <t>ARCHIVERO VERTICAL DE 4 GAVETAS, FABRICADO EN MELAMINA DE 28 Y 16MM, CON CORREDERA DE EXTENSIÓN EMBALINADA, CANTO EN PVC TERMOADHERIDO, CON NIVELADORES. MEDIDAS: 1.25 M DE ALTO X 55 CMS DE PROFUNDIDAD X 47 CMS DE ANCHO/FRENTE +- 5 CM.</t>
  </si>
  <si>
    <t>CASILLERO/LOCKER DE 9 ESPACIOS CON CHAPA GENERAL. FABRICADO EN MELAMINA: DE 16 mm. MEDIDAS GENERALES DE 120 DE FRENTE x 120 DEALTURA X 40 CM DE FONDO +- 5 CM.</t>
  </si>
  <si>
    <t>Estantería que consta de: • 4 postes en lámina de acero cal. 18 • 9 entrepaños de 115 kg de capacidad de carga cada uno, conmedidas de 0.92m (+- 5 cm) x 0.30 m (+- 5 cm) x 2.58 m (+- 5 cm). • Estructuras para cabeceras intermedias en "L" de acero cal.18 de 1" •Estructuras para cabeceras intermedias en "T" de acero cal. 18 de 2" • Perforaciones a una distancia de centro acentro de 1 ½". • Sistema de ensamblaje a presión para los entrepaños en postes • 3 espaciadores de calibre 18 y 3 " de alto. •Entrepaños ranurados ylisos de acero calibre 22 con un reborde de ¾" en su sentido longitudinal con dobles de refuerzo de 9/32".• Páneles cerrados en lámina de acero Cal.24 • Soporte del entrepaño de acero calibre 14 y peralte de ¾", incluye dos ribetes oremaches con diámetro de 7/16". • Refuerzos del entrepaño de acero calibre 12, con muesca en cada extremo. • Topes posterioresde acero calibre 20 y canal de 7/16" en la parte superior e inferior con altura de 2". • Topes centrales de acero calibre 20 enforma de canal de 9/16" en la parte superior e inferior con altura de 4".</t>
  </si>
  <si>
    <t>MESA PARA SALA DE JUNTAS CON CAPACIDAD PARA 20 PERSONAS EN FORMA DE HERRADURA, FABRICADA EN MELAMINA A DOS CARAS CON CANTOS DEPVC DE 2MM. TERMOADHERIBLE ENSAMBLADA EN FORMA MODULAR POR CUBIERTAS DE MELAMINA DE 28MM. CON AGLOMERADO DE ALTA DENSIDAD, BASEY FALDONDE MELAMINA CON AGLOMERADO DE ALTA DENSIDAD DE 19MM. DE ESPESOR ARMADAS CON PERNO METALICO TIPO MINIFIX (NO PIJA,TORNILLO O PEGADAS) CANTOS DE PVC DE 2MM. TIPO RIGIDO TERMOADHERIBLE. CADA MESA CON PERFORACION PASACABLES Y MOLDURA GROMET,REGATONES NIVELADORES DEALTURA EN PATAS CON CANALETA DE ACERO, MESA FORMADA EN MESAS INDIVIDUALES DE 1.50 X .60 X .75 (CONTOLERANCIA DE +/- 5 CMS.) Y DOS REMATES EN LAS ESQUINAS TIPO OVAL, HACIENDO UNA MEDIDA TOTAL DE 6.90 X 2.70 MTS. (CON TOLERANCIADE +/- 5 CMS.) DANDO CAPACIDAD A 20PERSONAS Y CON LA OPCION DE FORMAR VARIAS COMBINACIONES, REGATONES NIVELADORES DE ALTURA ENPATAS. LA CONFIGURACION LLEVARA 6 CAJASMULTICONTACTOS DE ALUMINIO AL CENTRO DE LA MESA. CADA BARRA CONSTA DE: 3 CONTACTOS DELUZ, 2 PUERTOS PARA USB, 2 TOMAS RJ45 PARA RED, VOZ Y DATOS, 1 TOMA HDMI Y 1 CONTACTO VGA.</t>
  </si>
  <si>
    <t>SILLA EJECUTIVA RESPALDO ALTO EN MALLA NEGRA, ASIENTO TAPIZADO DENSIDAD DE 53 KG/M3 BASE POLIPROPILENO APOYO LUMBAR REGULABLE.BRAZOS FIJOS, BASE DE 5 ESTRELLAS METALICA CROMADO, BRAZOS FIJOS DE POLIPROPILENO, MEDIDAS: FONDO MIN 49 FRENTE MIN 49 ALTURAMAX 99 CMS.</t>
  </si>
  <si>
    <t>BANCOS DE MADERA CON ASIENTO CIRCULAR DE 31 CM (± 1 CM) DE DIAMETRO, ALTURA TOTAL DE 70 CM (± 1 CM), PATAS DEL BANCO CON ANCHOMINIMO DE 3.5 CM (± 0.5 CM), CADA UNA. BARNIZ NATURAL.</t>
  </si>
  <si>
    <t>1.20X.40X.75, PERFIL 2"X1", BASTIDOR SUPERIOR, REFUERZO EN H PATAS DE PERFIL 1"X 1/4", REGATON DE PLASTICO, CUBIERTA LAMINADAPLASTICO RANGO 18 A 19 MM</t>
  </si>
  <si>
    <t>MODULO QUE CONSTA DE CREDENZA DE 1.25X.60X.75, PEDESTAL DE UN CAJON LAPICERO Y UNA GAVETA DE ARCHIVO CON CORREDERA DE EXTENSION,INCLUYE PORTA TECLADO DESLIZABLE DE 57 CM, LIBRERO SOBRE CREDENZA DE 1.25X.30X1.19 CON DOS PUERTAS ABATIBLES FABRICADO ENMELANINA AMBAS CARAS DE 28 MM DE ESPESOR, MOLDURA ANTI-IMPACTO TIPO #T# FABRICADO EN PVC FLEXIBLE, COLOR CEREZO, VISAGRAITALIANA (VIDIMENSIONAL) GARANTIA DE 5 AÑOS.</t>
  </si>
  <si>
    <t>"CENTRO DE TRABAJO PARA 1 PERSONA QUE INCLUYE: - 1 MAMPARAS DE PISO MEDIDAS: 160 CENTIMETROS DE ALTO X 120 CENTIMETROS DE ANCHOX 5CENTIMETROS DE PROFUNDO, ESTRUCTURA TUBULAR DE ACERO DE 2 X 1 PULGADAS CALIBRE 20, PANELES TIPO TAMBOR DE MDF, 6 MILIMETROSDE ESPESOR, TAPIZADOS EN DURAVINIL Y/O TELA, CANALETAS DIVIDIDAS, ESTRUCTURA TUBULAR CON TERMINADO EN PINTURA EPOXICA, REGATONESNIVELADORES DE ALTURA, SISTEMA DE UNION A BASE DE PIEZAS UNION MAMPARA, UNION MAMPARA POSTE.- 2 MAMPARAS DE PISO MEDIDAS: 120CENTIMETROS DE ALTO X 60 CENTIMETROS DE ANCHO X 5 CENTIMETROS DE PROFUNDO, ESTRUCTURA TUBULAR DE ACERO DE 2 X 1 PULGADAS CALIBRE20, PANELES TIPO TAMBOR DE MDF, 6 MILIMETROS DE ESPESOR, TAPIZADOS EN DURAVINIL Y/O TELA, CANALETAS DIVIDIDAS, ESTRUCTURATUBULAR CON TERMINADO EN PINTURA EPOXICA, REGATONES NIVELADORES DE ALTURA, SISTEMA DE UNION A BASE DE PIEZAS UNION MAMPARA,UNION MAMPARA POSTE.- 1 CUBIERTAS RECTAS, MEDIDAS: 120 CENTIMETROS ANCHO X 60 CENTIMETROS PROFUNDO X 2.8 CENTIMETROS DE ALTO,CUBIERTAS EN TABLERO DE PARTICULAS DE MADERA ESTANDAR DE 28 MM CON DENSIDAD EQUIVALENTE AL MDP, TERMINADAS CON CUBRE CANTOS DEPVC 1MM.- 2 MENSULAS PARA SOPORTE INTERNO, MEDIDAS: 40 CENTIMETROS DE ALTO X 2 CENTIMETROS DE ANCHO X 40 CENTIMETROS DEPROFUNDO, PLACA DE ACERO CALIBRE 12, TUBULAR 1/2 X 1/2 IN CALIBRE 18. - 1 LIBREROS COLGANTES CON CERRADURA, MEDIDAS: 116.2CENTIMETROS DE FRENTE X 34 CENTIMETROS DE PROFUNDIDAD X 38 CENTIMETROS DE ALTO, CUBIERTAS DE AGLOMERADO DE 19 MM DE ESPESORRECUBRIMIENTO POR AMBAS CARAS EN MELAMINA TERMOFUSIONADA, LOS CANTOS SON CHAPEADOS CON CHAPACINTA DE PVC Y CERRADURA CON LLAVEEN LA PARTE FRONTAL .- 2 REMATE PARA MAMPARA DE 160 CENTIMETROS.- 2 REMATE PARA MAMPARA DE 120 CENTIMETROS.- 1 CAJONERAS DE 60.6CM. ALTO X 60 CM. PROFUNDIDAD X 42 CM. ANCHO, EN TABLERO DE PARTICULAS DE MADERA ESTANDAR DE 19 MM CON DENSIDAD EQUIVALENTE ALMDP, RECUBRIMIENTO POR AMBAS CARAS CON PAPEL DECORATIVO SATURADO CON RESINAS MELAMINICAS, TERMINADAS CON CUBRE CANTOS DE PVC 1MM SEMIRRIGIDO DE ALTA PRESION Y TFM FLEX-CURVE ACABADO LAQUEADO, CUENTA CON CHAPA DE SEGURIDADRODAJAS CON FRENO Y SIN FRENO YJALADERAS METALICAS, REGATONES NIVELADORES DE ALTURA, DE 3 CAJONES EN TOTAL: 2 PEQUEÑOS Y 1 GRANDE.TOLERANCIA DE (+ - 5CM) ENMEDIDAS GENERALES</t>
  </si>
  <si>
    <t>"CENTRO DE TRABAJO PARA 2 PERSONAS QUE INCLUYE: - 2 MAMPARAS DE PISO MEDIDAS: 160 CENTIMETROS DE ALTO X 120 CENTIMETROS DE ANCHOX 5 CENTIMETROS DE PROFUNDO, ESTRUCTURA TUBULAR DE ACERO DE 2 X 1 PULGADAS CALIBRE 20, PANELES TIPO TAMBOR DE MDF, 6 MILIMETROSDE ESPESOR, TAPIZADOS EN DURAVINIL Y/O TELA, CANALETAS DIVIDIDAS, ESTRUCTURA TUBULAR CON TERMINADO EN PINTURA EPOXICA, REGATONESNIVELADORES DE ALTURA, SISTEMA DE UNION A BASE DE PIEZAS UNION MAMPARA, UNION MAMPARA POSTE.- 3 MAMPARAS DE PISO MEDIDAS: 120CENTIMETROS DE ALTO X 60 CENTIMETROS DE ANCHO X 5 CENTIMETROS DE PROFUNDO, ESTRUCTURA TUBULAR DE ACERO DE 2 X 1 PULGADAS CALIBRE20, PANELES TIPO TAMBOR DE MDF, 6 MILIMETROS DE ESPESOR, TAPIZADOS EN DURAVINIL Y/O TELA, CANALETAS DIVIDIDAS, ESTRUCTURATUBULAR CON TERMINADO EN PINTURA EPOXICA, REGATONES NIVELADORES DE ALTURA, SISTEMA DE UNION A BASE DE PIEZAS UNION MAMPARA,UNION MAMPARA POSTE.- 2 CUBIERTAS RECTAS, MEDIDAS: 120 CENTIMETROS ANCHO X 60 CENTIMETROS PROFUNDO X 2.8 CENTIMETROS DE ALTO,CUBIERTAS EN TABLERO DE PARTICULAS DE MADERA ESTANDAR DE 28 MM CON DENSIDAD EQUIVALENTE AL MDP, TERMINADAS CON CUBRE CANTOS DEPVC 1MM.- 4 MENSULAS PARA SOPORTE INTERNO, MEDIDAS: 40 CENTIMETROS DE ALTO X 2 CENTIMETROS DE ANCHO X 40 CENTIMETROS DEPROFUNDO, PLACA DE ACERO CALIBRE 12, TUBULAR 1/2 X 1/2 IN CALIBRE 18. - 2 LIBREROS COLGANTES CON CERRADURA, MEDIDAS: 116.2CENTIMETROS DE FRENTE X 34 CENTIMETROS DE PROFUNDIDAD X 38 CENTIMETROS DE ALTO, CUBIERTAS DE AGLOMERADO DE 19 MM DE ESPESORRECUBRIMIENTO POR AMBAS CARAS EN MELAMINA TERMOFUSIONADA, LOS CANTOS SON CHAPEADOS CON CHAPACINTA DE PVC Y CERRADURA CON LLAVEEN LA PARTE FRONTAL .- 2 REMATE PARA MAMPARA DE 160 CENTIMETROS.- 3 REMATE PARA MAMPARA DE 120 CENTIMETROS.- 2 CAJONERAS DE 60.6CM. ALTO X 60 CM. PROFUNDIDAD X 42 CM. ANCHO, EN TABLERO DE PARTICULAS DE MADERA ESTANDAR DE 19 MM CON DENSIDAD EQUIVALENTE ALMDP, RECUBRIMIENTO POR AMBAS CARAS CON PAPEL DECORATIVO SATURADO CON RESINAS MELAMINICAS,TERMINADAS CON CUBRE CANTOS DE PVC 1 MMSEMIRRIGIDO DE ALTA PRESION Y TFM FLEX-CURVE ACABADO LAQUEADO, CUENTA CON CHAPA DE SEGURIDAD RODAJAS CON FRENO Y SIN FRENO YJALADERAS METALICAS, REGATONES NIVELADORES DE ALTURA, DE 3 CAJONES EN TOTAL: 2 PEQUEÑOS Y 1 GRANDE.TOLERANCIA DE (+ - 5CM) ENMEDIDAS GENERALES</t>
  </si>
  <si>
    <t>"CENTRO DE TRABAJO PARA 4 PERSONAS QUE INCLUYE: - 4 MAMPARAS DE PISO MEDIDAS: 160 CENTIMETROS DE ALTO X 120 CENTIMETROS DE ANCHOX 5 CENTIMETROS DE PROFUNDO, ESTRUCTURA TUBULAR DE ACERO DE 2 X 1 PULGADAS CALIBRE 20, PANELES TIPO TAMBOR DE MDF, 6 MILIMETROSDE ESPESOR, TAPIZADOS EN DURAVINIL Y/O TELA, CANALETAS DIVIDIDAS, ESTRUCTURA TUBULAR CON TERMINADO EN PINTURA EPOXICA, REGATONESNIVELADORES DE ALTURA, SISTEMA DE UNION A BASE DE PIEZAS UNION MAMPARA, UNION MAMPARA POSTE.- 5 MAMPARAS DE PISO MEDIDAS: 120CENTIMETROS DE ALTO X 60 CENTIMETROS DE ANCHO X 5 CENTIMETROS DE PROFUNDO, ESTRUCTURA TUBULAR DE ACERO DE 2 X 1 PULGADAS CALIBRE20, PANELES TIPO TAMBOR DE MDF, 6 MILIMETROS DE ESPESOR, TAPIZADOS EN DURAVINIL Y/O TELA, CANALETAS DIVIDIDAS, ESTRUCTURATUBULAR CON TERMINADO EN PINTURA EPOXICA, REGATONES NIVELADORES DE ALTURA, SISTEMA DE UNION A BASE DE PIEZAS UNION MAMPARA,UNION MAMPARA POSTE.- 4 CUBIERTAS RECTAS, MEDIDAS: 120 CENTIMETROS ANCHO X 60 CENTIMETROS PROFUNDO X 2.8 CENTIMETROS DE ALTO,CUBIERTAS EN TABLERO DE PARTICULAS DE MADERA ESTANDAR DE 28 MM CON DENSIDAD EQUIVALENTE AL MDP, TERMINADAS CON CUBRE CANTOS DEPVC 1MM.- 8 MENSULAS PARA SOPORTE INTERNO, MEDIDAS: 40 CENTIMETROS DE ALTO X 2 CENTIMETROS DE ANCHO X 40 CENTIMETROS DEPROFUNDO, PLACA DE ACERO CALIBRE 12, TUBULAR 1/2 X 1/2 IN CALIBRE 18. - 4 LIBREROS COLGANTES CON CERRADURA, MEDIDAS: 116.2CENTIMETROS DE FRENTE X 34 CENTIMETROS DE PROFUNDIDAD X 38 CENTIMETROS DE ALTO, CUBIERTAS DE AGLOMERADO DE 19 MM DE ESPESORRECUBRIMIENTO POR AMBAS CARAS EN MELAMINA TERMOFUSIONADA, LOS CANTOS SON CHAPEADOS CON CHAPACINTA DE PVC Y CERRADURA CON LLAVEEN LA PARTE FRONTAL .- 2 REMATE PARA MAMPARA DE 160 CENTIMETROS.- 5 REMATE PARA MAMPARA DE 120 CENTIMETROS.- 4 CAJONERAS DE 60.6CM. ALTO X 60 CM. PROFUNDIDAD X 42 CM. ANCHO, EN TABLERO DE PARTICULAS DE MADERA ESTANDAR DE 19 MM CON DENSIDAD EQUIVALENTE ALMDP, RECUBRIMIENTO POR AMBAS CARAS CON PAPEL DECORATIVO SATURADO CON RESINAS MELAMINICAS,TERMINADAS CON CUBRE CANTOS DE PVC 1 MMSEMIRRIGIDO DE ALTA PRESION Y TFM FLEX-CURVE ACABADO LAQUEADO, CUENTA CON CHAPA DE SEGURIDAD RODAJAS CON FRENO Y SIN FRENO YJALADERAS METALICAS, REGATONES NIVELADORES DE ALTURA, DE 3 CAJONES EN TOTAL: 2 PEQUEÑOS Y 1 GRANDE.TOLERANCIA DE (+ - 5CM) ENMEDIDAS GENERALES</t>
  </si>
  <si>
    <t>"CENTRO DE TRABAJO PARA 5 PERSONAS QUE INCLUYE: - 5 MAMPARAS DE PISO MEDIDAS: 160 CENTIMETROS DE ALTO X 120 CENTIMETROS DE ANCHOX 5 CENTIMETROS DE PROFUNDO, ESTRUCTURA TUBULAR DE ACERO DE 2 X 1 PULGADAS CALIBRE 20, PANELES TIPO TAMBOR DE MDF, 6 MILIMETROSDE ESPESOR, TAPIZADOS EN DURAVINIL Y/O TELA, CANALETAS DIVIDIDAS, ESTRUCTURA TUBULAR CON TERMINADO EN PINTURA EPOXICA, REGATONESNIVELADORES DE ALTURA, SISTEMA DE UNION A BASE DE PIEZAS UNION MAMPARA, UNION MAMPARA POSTE.- 6 MAMPARAS DE PISO MEDIDAS: 120CENTIMETROS DE ALTO X 60 CENTIMETROS DE ANCHO X 5 CENTIMETROS DE PROFUNDO, ESTRUCTURA TUBULAR DE ACERO DE 2 X 1 PULGADAS CALIBRE20, PANELES TIPO TAMBOR DE MDF, 6 MILIMETROS DE ESPESOR, TAPIZADOS EN DURAVINIL Y/O TELA, CANALETAS DIVIDIDAS, ESTRUCTURATUBULAR CON TERMINADO EN PINTURA EPOXICA, REGATONES NIVELADORES DE ALTURA, SISTEMA DE UNION A BASE DE PIEZAS UNION MAMPARA,UNION MAMPARA POSTE.- 5 CUBIERTAS RECTAS, MEDIDAS: 120 CENTIMETROS ANCHO X 60 CENTIMETROS PROFUNDO X 2.8 CENTIMETROS DE ALTO,CUBIERTAS EN TABLERO DE PARTICULAS DE MADERA ESTANDAR DE 28 MM CON DENSIDAD EQUIVALENTE AL MDP, TERMINADAS CON CUBRE CANTOS DEPVC 1MM.- 10 MENSULAS PARA SOPORTE INTERNO, MEDIDAS: 40 CENTIMETROS DE ALTO X 2 CENTIMETROS DE ANCHO X 40 CENTIMETROS DEPROFUNDO, PLACA DE ACERO CALIBRE 12, TUBULAR 1/2 X 1/2 IN CALIBRE 18. - 5 LIBREROS COLGANTES CON CERRADURA, MEDIDAS: 116.2CENTIMETROS DE FRENTE X 34 CENTIMETROS DE PROFUNDIDAD X 38 CENTIMETROS DE ALTO, CUBIERTAS DE AGLOMERADO DE 19 MM DE ESPESORRECUBRIMIENTO POR AMBAS CARAS EN MELAMINA TERMOFUSIONADA, LOS CANTOS SON CHAPEADOS CON CHAPACINTA DE PVC Y CERRADURA CON LLAVEEN LA PARTE FRONTAL .- 2 REMATE PARA MAMPARA DE 160 CENTIMETROS.- 6 REMATE PARA MAMPARA DE 120 CENTIMETROS.- 5 CAJONERAS DE 60.6CM. ALTO X 60 CM. PROFUNDIDAD X 42 CM. ANCHO, EN TABLERO DE PARTICULAS DE MADERA ESTANDAR DE 19 MM CON DENSIDAD EQUIVALENTE ALMDP, RECUBRIMIENTO POR AMBAS CARAS CON PAPEL DECORATIVO SATURADO CON RESINAS MELAMINICAS, TERMINADAS CON CUBRE CANTOS DE PVC 1MM SEMIRRIGIDO DE ALTA PRESION Y TFM FLEX-CURVE ACABADO LAQUEADO, CUENTA CON CHAPA DE SEGURIDAD RODAJAS CON FRENO Y SIN FRENO YJALADERAS METALICAS, REGATONES NIVELADORES DE ALTURA, DE 3 CAJONES EN TOTAL: 2 PEQUEÑOS Y 1 GRANDE.TOLERANCIA DE (+ - 5CM) ENMEDIDAS GENERALES</t>
  </si>
  <si>
    <t>"CENTRO DE TRABAJO PARA 8 PERSONAS QUE INCLUYE: - 4 MAMPARAS DE PISO MEDIDAS: 160 CENTIMETROS DE ALTO X 120 CENTIMETROS DE ANCHOX 5 CENTIMETROS DE PROFUNDO, ESTRUCTURA TUBULAR DE ACERO DE 2 X 1 PULGADAS CALIBRE 20, PANELES TIPO TAMBOR DE MDF, 6 MILIMETROSDE ESPESOR, TAPIZADOS EN DURAVINIL Y/O TELA, CANALETAS DIVIDIDAS, ESTRUCTURA TUBULAR CON TERMINADO EN PINTURA EPOXICA, REGATONESNIVELADORES DE ALTURA, SISTEMA DE UNION A BASE DE PIEZAS UNION MAMPARA, UNION MAMPARA POSTE.- 10 MAMPARAS DE PISO MEDIDAS: 120CENTIMETROS DEALTO X 60 CENTIMETROS DE ANCHO X 5 CENTIMETROS DE PROFUNDO, ESTRUCTURA TUBULAR DE ACERO DE 2 X 1 PULGADAS CALIBRE20, PANELES TIPO TAMBOR DE MDF, 6 MILIMETROS DE ESPESOR, TAPIZADOS EN DURAVINIL Y/O TELA, CANALETAS DIVIDIDAS, ESTRUCTURATUBULAR CON TERMINADO EN PINTURA EPOXICA, REGATONES NIVELADORES DE ALTURA, SISTEMA DE UNION A BASE DE PIEZAS UNION MAMPARA,UNION MAMPARA POSTE.- 8 CUBIERTAS RECTAS, MEDIDAS: 120 CENTIMETROS ANCHO X 60 CENTIMETROS PROFUNDO X 2.8 CENTIMETROS DE ALTO,CUBIERTAS EN TABLERO DE PARTICULAS DE MADERA ESTANDAR DE 28 MM CON DENSIDAD EQUIVALENTE AL MDP, TERMINADAS CON CUBRE CANTOS DEPVC 1MM.- 16 MENSULAS PARA SOPORTE INTERNO, MEDIDAS: 40 CENTIMETROS DE ALTO X 2 CENTIMETROS DE ANCHO X 40 CENTIMETROS DEPROFUNDO, PLACA DE ACERO CALIBRE 12, TUBULAR 1/2 X 1/2 INCALIBRE 18. - 8 LIBREROS COLGANTES CON CERRADURA, MEDIDAS: 116.2CENTIMETROS DE FRENTE X 34 CENTIMETROS DE PROFUNDIDAD X 38 CENTIMETROS DE ALTO, CUBIERTAS DE AGLOMERADO DE 19 MM DE ESPESORRECUBRIMIENTO POR AMBAS CARAS EN MELAMINA TERMOFUSIONADA, LOS CANTOS SON CHAPEADOS CON CHAPACINTA DE PVC Y CERRADURA CON LLAVEEN LA PARTE FRONTAL .- 2 REMATE PARA MAMPARA DE 160 CENTIMETROS.- 10 REMATE PARA MAMPARA DE 120 CENTIMETROS.- 8 CAJONERAS DE60.6 CM. ALTO X 60 CM. PROFUNDIDAD X 42 CM. ANCHO, EN TABLERO DE PARTICULAS DE MADERA ESTANDAR DE 19 MM CON DENSIDAD EQUIVALENTEAL MDP, RECUBRIMIENTO POR AMBAS CARAS CON PAPEL DECORATIVO SATURADO CON RESINAS MELAMINICAS, TERMINADAS CON CUBRE CANTOS DE PVC1 MM SEMIRRIGIDO DE ALTA PRESION Y TFM FLEX-CURVE ACABADO LAQUEADO, CUENTA CON CHAPA DE SEGURIDAD RODAJAS CON FRENO Y SIN FRENOY JALADERAS METALICAS, REGATONES NIVELADORES DE ALTURA, DE 3 CAJONES EN TOTAL: 2 PEQUEÑOS Y 1 GRANDE.TOLERANCIA DE (+ - 5CM) ENMEDIDAS GENERALES</t>
  </si>
  <si>
    <t>"CENTRO DE TRABAJO PARA 10 PERSONAS QUE INCLUYE: - 5 MAMPARAS DE PISO MEDIDAS: 160 CENTIMETROS DE ALTO X 120 CENTIMETROS DEANCHO X5 CENTIMETROS DE PROFUNDO, ESTRUCTURA TUBULAR DE ACERO DE 2 X 1 PULGADAS CALIBRE 20, PANELES TIPO TAMBOR DE MDF, 6MILIMETROS DE ESPESOR, TAPIZADOS EN DURAVINIL Y/O TELA, CANALETAS DIVIDIDAS, ESTRUCTURA TUBULAR CON TERMINADO EN PINTURAEPOXICA, REGATONES NIVELADORES DE ALTURA, SISTEMA DE UNION A BASE DE PIEZAS UNION MAMPARA, UNION MAMPARA POSTE.- 12 MAMPARAS DEPISO MEDIDAS: 120 CENTIMETROS DE ALTO X 60 CENTIMETROS DE ANCHO X 5 CENTIMETROS DE PROFUNDO, ESTRUCTURA TUBULAR DE ACERO DE 2 X1 PULGADAS CALIBRE 20, PANELES TIPOTAMBOR DE MDF, 6 MILIMETROS DE ESPESOR, TAPIZADOS EN DURAVINIL Y/O TELA, CANALETAS DIVIDIDAS,ESTRUCTURA TUBULAR CON TERMINADO EN PINTURA EPOXICA, REGATONES NIVELADORES DE ALTURA, SISTEMA DE UNION A BASE DE PIEZAS UNIONMAMPARA, UNION MAMPARA POSTE.- 10 CUBIERTASRECTAS, MEDIDAS: 120 CENTIMETROS ANCHO X 60 CENTIMETROS PROFUNDO X 2.8 CENTIMETROS DEALTO, CUBIERTAS EN TABLERO DE PARTICULAS DE MADERA ESTANDAR DE 28 MM CON DENSIDAD EQUIVALENTE AL MDP, TERMINADAS CON CUBRECANTOS DE PVC 1MM.- 20 MENSULAS PARA SOPORTE INTERNO, MEDIDAS: 40 CENTIMETROS DE ALTO X 2 CENTIMETROS DE ANCHO X 40 CENTIMETROSDE PROFUNDO, PLACA DE ACERO CALIBRE 12, TUBULAR 1/2 X 1/2 IN CALIBRE 18. - 10 LIBREROS COLGANTES CON CERRADURA, MEDIDAS: 116.2CENTIMETROS DE FRENTE X 34 CENTIMETROS DE PROFUNDIDAD X 38 CENTIMETROS DE ALTO, CUBIERTAS DE AGLOMERADO DE 19 MM DE ESPESORRECUBRIMIENTO POR AMBAS CARAS EN MELAMINA TERMOFUSIONADA, LOS CANTOS SON CHAPEADOS CON CHAPACINTA DE PVC Y CERRADURA CON LLAVEEN LA PARTE FRONTAL .- 2 REMATE PARA MAMPARA DE 160 CENTIMETROS.- 12 REMATE PARA MAMPARA DE 120 CENTIMETROS.- 10 CAJONERAS DE60.6 CM. ALTO X 60 CM. PROFUNDIDAD X 42 CM. ANCHO, EN TABLERO DE PARTICULAS DE MADERA ESTANDAR DE 19 MM CON DENSIDAD EQUIVALENTEAL MDP, RECUBRIMIENTO POR AMBAS CARAS CON PAPEL DECORATIVO SATURADO CON RESINAS MELAMINICAS, TERMINADAS CON CUBRE CANTOS DE PVC1 MM SEMIRRIGIDO DE ALTA PRESION Y TFM FLEX-CURVE ACABADO LAQUEADO, CUENTA CON CHAPA DE SEGURIDAD RODAJAS CON FRENO Y SIN FRENOY JALADERAS METALICAS, REGATONES NIVELADORES DE ALTURA, DE 3 CAJONES EN TOTAL: 2 PEQUEÑOS Y 1GRANDE.TOLERANCIA DE (+ - 5CM) ENMEDIDAS GENERALES</t>
  </si>
  <si>
    <t>ESTANTERIA ESTANTE ABIERTO CON 6 ENTREPAÑOS. DE 100 CM DE FRENTE X 40 CM DE ANCHO X 201 CM DE ALTO. ESTANTE VITRINA MIXTA, CON 2PUERTAS DE CRISTAL CORREDIZAS Y 2 PUERTAS DE LAMINA ABATIBLES. CON UN ENTREPAÑO FIJO Y CUATRO AJUSTABLES. DE 100 CM DE FRENTE X37.5 CM DE FONDO X 1.90 CM DE ALTURA ESTANTE GUARDA REACTIVOS CON 4 PUERTAS SOLIDAS, CON CHAPA. LAS PUERTAS INFERIORES TIENENREJILLAS DE VENTILACION. CON UN ENTREPAÑO FIJO Y 4 AJUSTABLES. DE 90 CM DE FRENTE X 47.5 CM DE FONDO X 190 CM DE ALTURA. (CONPREPARACION PARA SISTEMA DE EXTRACCION P</t>
  </si>
  <si>
    <t>ESTANTE VITRINA ALTO CON 4 PUERTAS DE CRISTAL CORREDIZO. CON UN ENTREPAÑO FIJO Y CUATRO AJUSTABLES. DE 120 CM DE FRENTE X 35 CMDE FONDO X 190 CM DE ALTO. 1.0 PZA ESTANTE GUARDA REACTIVOS CON 4 PUERTAS SOLIDAS, CON CHAPA. LAS PUERTAS INFERIORES TIENENREJILLAS DEVENTILACION. CON UN ENTREPAÑO FIJO Y 4 AJUSTABLES. DE 90 CM DE FRENTE X 47.5 CM DE FONDO X 190 CM DE ALTURA. (CONPREPARACION PARA SISTEMA DE EXTRACCION</t>
  </si>
  <si>
    <t>ESTANTERIA ESTANTE ABIERTO CON 6 ENTREPAÑOS. DE 120 CM DE FRENTE X 40 CM DE ANCHO X 201 CM DE ALTO.(11 pzas)</t>
  </si>
  <si>
    <t>JUEGO DE SALA DE ESPERA DE 3 PIEZAS, INCLUYE COJINES, SOFAS CON BRAZOS, ESTRUCTURA PRINCIPAL FABRICADA EN MADERA, ACOJINAMIENTODE ASIENTO Y RESPALDO</t>
  </si>
  <si>
    <t>SISTEMA DE ALMACENAMIENTO MECANICO EL CUAL CONSTA DE:11 BASE MOVIL DE 6.06 A 6.15 MTS. DE LARGO X .50 MTS. DE FONDO.2 BASE MOVILDE7.26 A 7.35 MTS. DE LARGO X .50 MTS. DE FONDO.1 BASES FIJAS DE 6.06 A 6.15 MTS. DE LARGO X .50 MTS. DE FONDO.1 BASE FIJA DE7.26 A 7.35 MTS. DE LARGO X .50 MTS. DE FONDO.13 PANELES PARA MANIVELA.2 PANELES LISOS.13 MANIVELAS.13 MECANISMOS.5 RIELES DE10.50 MTS. CON SISTEMA ANTISISMICO.1 RAMPA DE ACERO INOXIDABLE DE 10.5 MTS.1 PLATAFORMA DE PISO FALSO CON TERMINADO EN LOSETAVINILICA DE 74 MTS2.76 MODULOS DE ESTANTERIA DE 1.20MTS. DE FRENTE X . 50 MTS. DE FONDO X 2.20 MTS. DE ALTURA CADA UNA CON 10NIVELES.2 MODULOS DE ESTANTERIA TIPO DE .90 MTS. DE FRENTE X . 50 MTS. DE FONDO X 2.20 A 2.25 MTS. DE ALTURA CADA UNA CON 10NIVELES.2 PASILLOS DE .97MTS.PARA LAS MEDIDAS EN LAS QUE NO SE CONTEMPLA UN RANGO, CONSIDERAR UNA TOLERANCIA DE +/- 3CENTIMETROS.CONSIDERAR ESPACIO PARA ALMACENAR 17,820 LIBROS CON DIMENSIONES DE 5 CM DE FRENTE X 25 CM DE FONDO Y 36 CM DE ALTO.INCLUYE LA INSTALACION Y PUESTA A PUNTO.</t>
  </si>
  <si>
    <t>SISTEMA DE ALMACENAMIENTO MECANICO EL CUAL CONSTA DE:14 BASE MOVIL DE CIERRE DE 8.46 A 8.55 MTS. DE LARGO X .50 MTS. DE FONDO.15BASE MOVIL DE CIERRE DE 5.57 A 5.70 MTS. DE LARGO X .50 MTS. DE FONDO.2 BASES FIJAS DE 8.46 A 8.55 MTS. DE LARGO X .50 MTS. DEFONDO.2BASES FIJAS DE 7.71 A 7.80 MTS. DE LARGO X .50 MTS. DE FONDO.3 BASE FIJA DE 4.92 A 5.07 MTS. DE LARGO X .50 MTS. DEFONDO.29 PANELES PARA MANIVELA.14 PANELES LISOS.29 MANIVELAS.29 MECANISMOS.107 MTS. DE RIEL CON SISTEMA ANTISISMICO.1 RAMPA DEACERO INOXIDABLE DE 27 MTS.1 PLATAFORMA DE PISO FALSO CON TERMINADO EN LOSETA VINILICA DE 167 MTS2.55 MODULOS DE ESTANTERIA DE1.05MTS. DE FRENTE X . 50MTS. DE FONDO X 2.20 MTS. DE ALTURA CADA UNA CON 10 NIVELES.159 MODULOS DE ESTANTERIA TIPO DE 1.20 MTS.DE FRENTE X . 50 MTS. DE FONDO X 2.20 MTS. DE ALTURA CADA UNA CON 10 NIVELES.6 PASILLOS DE .80 MTS.PARA LAS MEDIDAS EN LAS QUENO SE CONTEMPLA UN RANGO, CONSIDERAR UNA TOLERANCIA DE +/- 3 CENTIMETROS.CONSIDERAR ESPACIO PARA ALMACENAR 47,340 LIBROS CONDIMENSIONES DE 5 CM DE FRENTE X 25 CM DE FONDO Y 36 CM DE ALTO. INCLUYE LA INSTALACION Y PUESTA A PUNTO.</t>
  </si>
  <si>
    <t>SISTEMA DE ALMACENAMIENTO MECANICO EL CUAL CONSTA DE:24 BASE MOVIL DE 4.26 A 4.35 MTS. DE LARGO X .50 MTS. DE FONDO.5 BASESFIJAS DE .90 A 1.05 MTS. DE LARGO X .50 MTS. DE FONDO.5 BASE FIJA DE 2.73 A 2.75 MTS. DE LARGO X .50 MTS. DE FONDO.24 PANELESPARA MANIVELA.10 PANELES LISOS.24 MANIVELAS.24 MECANISMOS.3 RIELES DE 20 MTS. CON SISTEMA ANTISISMICO.1 RAMPA DE ACEROINOXIDABLE DE 24MTS.1 PLATAFORMA DE PISO FALO CON TERMINADO EN LOSETA VINILICA DE 85 MTS2.96 MODULOS DE ESTANTERIA 1.05MTS. DEFRENTE X . 50 MTS. DE FONDO X 2.20 MTS. DE ALTURA CADA UNA CON 10 NIVELES.20 MODULOS DE ESTANTERIA DE .90 MTS. DE FRENTE X . 50MTS. DE FONDO X 2.20 MTS. DE ALTURACADA UNA CON 10 NIVELES.4 PASILLOS DE 1.00 MTS.PARA LAS MEDIDAS EN LAS QUE NO SE CONTEMPLA UNRANGO, CONSIDERAR UNA TOLERANCIA DE +/- 3 CENTIMETROS.CONSIDERAR ESPACIO PARA ALMACENAR 22,600 LIBROS CON DIMENSIONES DE 5 CM DEFRENTE X 25 CM DE FONDO Y 36 CM DE ALTO.INCLUYE LA INSTALACION Y PUESTA A PUNTO.</t>
  </si>
  <si>
    <t>ARCHIVERO VERTICAL DE 4 GAVETAS DE .48 X .50 X 1.40 MTS (+-.05 MTS) CON CERRADURA. FABRICADO EN AGLOMERADO MELAMINICO DE 19 MM(+- 3 MM) DE ESPESOR CON PVC TERMO ADHERIBLE.</t>
  </si>
  <si>
    <t>BENCHING DE 8 USUARIOS DE 4.80 X 1.20 X .75 MTS (+-.05) . FABRICADO EN AGLOMERADO MELAMINICO DE 25 MM(+-3MM) DE ESPESOR CON PVCTERMO ADHERIBLE. ESTRUCTURAS TIPO CONICA CON BAJADA OCULTA DE CABLEADO A TRAVES DE LAS PATAS CALIBRE MINIMO 14, FABRICADA ENLAMINA DE ACERO CON TERMINADO EN PINTURA HORNEADA. SOBRE CUBIERTA 8 GROMMETS DE ALUMINIO PASA CABLES.</t>
  </si>
  <si>
    <t>CREDENZA BAJA DE 1.60 X .59 MTS (+- .05 MTS). INCLUYE 1 CAJON DE GUARDADO Y 1 CAJON HORIZONTAL DE ARCHIVO CON SEPARADORES, 2ESPACIOS INFERIORES CARPETEROS Y 1 ESPACIO PAPELERO. FABRICADO EN AGLOMERADO MELAMINICO DE 19 MM (+- 3 MM) DE ESPESOR CON PVCTERMO ADHERIBLE. CENTRO DE ENERGIA CON MINIMO 3 MAXIMO 4 CONEXIONES DE LUZ, MINIMO 1 MAXIMO 2 DE INTERNET, MINIMO 1 MAXIMO 2 DETELEFONO Y MINIMO 1 MAXIMO 2 DE USB.</t>
  </si>
  <si>
    <t>CREDENZA BAJA DE DOBLE VISTA DE 1.20 X .60 X .59 MTS. (+- .05 MTS) COMPUESTA POR 1 PEDESTAL FIJO CON 1 CAJON DE GUARDADO Y 1CAJON DE ARCHIVO EN CADA LADO AMBOS CON CERRADURA Y 1 ESPACIO CARPETERO Y 1 ESPACIO PAPELERO COMPARTIDO. FABRICADO EN AGLOMERADOMELAMINICO DE 19 MM (+- 3MM) DE ESPESOR CON PVC TERMO ADHERIBLE.</t>
  </si>
  <si>
    <t>CREDENZA BAJA CON PUERTAS DE 1.60 X .50 X .75 MTS. (+- .05 MTS) COMPUESTA POR 2 LIBREROS BAJOS CON CERRADURA, FABRICADO ENAGLOMERADO MELAMINICO DE 19 MM (+- 3MM) DE ESPESOR CON PVC TERMO ADHERIBLE.</t>
  </si>
  <si>
    <t>ESCRITORIO EN "L" CON FALDON DE 1.50 X 1.60 X .75 MTS (+- .05 MTS) CON PEDESTAL FIJO DE 1 ESPACIO PAPELERO, 1 CAJON DE GUARDADOY 1CAJON DE ARCHIVO AMBOS CON CERRADURA. FABRICADO EN AGLOMERADO MELAMINICO DE 25 MM(+-3MM) DE ESPESOR CON PVC TERMO ADHERIBLE.ESTRUCTURAS TIPO CONICA CON BAJADA OCULTA DE CABLEADO A TRAVES DE LAS PATAS CALIBRE MINIMO 14 CON TAPAS CALIBRE MINIMO 18 CONSALIDAS PARACLAVIJAS O LINEAS DE VOZ Y DATOS, FABRICADA EN LAMINA DE ACERO CON TERMINADO EN PINTURA HORNEADA.</t>
  </si>
  <si>
    <t>ESCRITORIO SOBRE CREDENZA DE 1.50 X .60 MTS. (+- .05 MTS) FABRICADO EN AGLOMERADO MELAMINICO DE 25 MM(+-3MM) DE ESPESOR CON PVCTERMO ADHERIBLE. ESTRUCTURAS TIPO CONICA CON BAJADA OCULTA DE CABLEADO A TRAVES DE LAS PATAS CALIBRE MINIMO 14 CON TAPAS CALIBREMINIMO18 CALIBRE MINIMO 18 CON SALIDAS PARA CLAVIJAS O LINEAS DE VOZ Y DATOS, FABRICADA EN LAMINA DE ACERO CON TERMINADO ENPINTURA HORNEADA.</t>
  </si>
  <si>
    <t>LIBRERO ALTO DE 1.80 X .80 X .35 MTS (+- .05 MTS) CON PUERTAS Y CERRADURA. 5 ESPACIOS INTERIORES CON 4 ENTREPAÑOS. FABRICADO ENAGLOMERADO MELAMINICO DE 19 MM (+- 3 MM) DE ESPESOR CON PVC TERMO ADHERIBLE.</t>
  </si>
  <si>
    <t>LIBRERO MEDIO DE 2.40 X .80 X .35 MTS (+- .05 MTS) CON PUERTAS Y CERRADURAS. 3 ESPACIOS INTERIORES CON 2 ENTREPAÑOS CADA UNO.FABRICADO EN AGLOMERADO MELAMINICO DE 19 MM (+- 3MM) DE ESPESOR CON PVC TERMO ADHERIBLE.</t>
  </si>
  <si>
    <t>MAMPARA DE CRISTAL TEMPLADO INASTILLABLE DE 1.15 X .35 MTS (+- .03 MTS) DE 6 MM (+- 2MM) DE ESPESOR.</t>
  </si>
  <si>
    <t>MAMPARA DE CRISTAL TEMPLADO INASTILLABLE DE 1.45 X .35 MTS (+- .03 MTS) DE 6 MM (+- 2 MM) DE ESPESOR.</t>
  </si>
  <si>
    <t>MAMPARA DE CRISTAL TEMPLADO INASTILLABLE DE 1.55 X .35 MTS (+- .03 MTS) DE 6 MM (+- 2 MM) DE ESPESOR.</t>
  </si>
  <si>
    <t>MESA DE TRABAJO DE 1.00 X 1.00 X .75 MTS (+- .05 MTS). FABRICADO EN AGLOMERADO MELAMINICO DE 25 MM(+-3MM) DE ESPESOR CON PVCTERMO ADHERIBLE. ESTRUCTURAS TIPO CONICA CON BAJADA OCULTA DE CABLEADO A TRAVES DE LAS PATAS CALIBRE MINIMO 14 CON TAPAS CALIBREMINIMO 18CON SALIDAS PARA CLAVIJAS O LINEAS DE VOZ Y DATOS, FABRICADA EN LAMINA DE ACERO CON TERMINADO EN PINTURA HORNEADA.</t>
  </si>
  <si>
    <t>RECEPCION CURVA DE 2.40 X .60 X 1.05 (CENTRO Y X 1.20 (LATERALES) MTS (+- .05 MTS) CON CUBIERTAS EN CRISTAL TEMPLADOINASTILLABLE. FRENTES EN LINER METALICO. FABRICADA EN AGOMERADO MELAMINICO DE 25 MM (+- 5 MM) DE ESPESOR DE 25 MM(+-3MM) DEESPESOR CON PVC TERMO ADHERIBLE</t>
  </si>
  <si>
    <t>ESCRITORIO DIRECTIVO EN L. MEDIDAS:1.80 X 1.60 X .75CUBIERTA OPERATIVA DE 1.80 X 90 VOLADA CON SOPORTECUBIERTA FABRICADA ENTABLEROMDF DE 30MMTERMINADA EN CHAPA DE MADERA NATURAL COLOR A ELEGIR.CANTO PERIMETRAL EN CASCADALATERAL DE 1.60 X .50 CONARCHIVERO 1+1 OFICIOCAJON TESTERO Y GAVETA CON CHAPA DE SEGURIDADCORREDERAS EMBALINADAS DE EXTENSIONJALADERAS DE ALUMINIO. (+/-5 CM. EN TODAS LAS MEDIDAS)</t>
  </si>
  <si>
    <t>SILLON DIRECTIVO EN PIEL RESPALDO ALTO ERGONOMICO Y ASIENTO EN POLIURETANOINYECTADO DE ALTA DENSIDAD FORRADO EN 100% PIEL.DESCANSABRAZOS CROMADOS FIJOS CON PADMECANISMO DE RODILLA RECLINABLE CON AJUSTE DE ALTURA Y TENSION PISTON HIDRAULICO DOBLECAMARA DE 100,000 CICLOS CRUCETA CROMADA 27’’ COLOR A ELEGIR CON RODAJAS ENNYLON DIE-HARD CERTIFICACION BIFMA CON CAPACIDAD DE150 KG</t>
  </si>
  <si>
    <t>MESA DE JUNTAS MEDIDAS: 1.00 X .75CUBIERTA CIRCULAR FABRICADA EN TABLERO MDF DE25MM A ALTA PRESION TERMINADA EN LAMINADOPLASTICOCOLOR A ELEGIR. CANTO PERIMETRAL EN CASCADA (+/- 5 CENTIMETROS EN TODAS LAS MEDIDAS)</t>
  </si>
  <si>
    <t>SILLON PARA SALA DE JUNTAS RESPALDO ALTO ERGONOMICO Y ASIENTO EN POLIURETANOINYECTADO DE ALTA DENSIDAD FORRADO EN 100%PIELBOBINA COLOR A ELEGIR.DESCANSA BRAZOS CROMADOS FIJOS CON PADMECANISMO DE RODILLA 5 POSICIONES RECLINABLE CON AJUSTE DEALTURA Y TENSION PISTON HIDRAULICO DOBLE CAMARA DE 120,000 CICLOSCRUCETA CROMADA 27’’ COLOR NEGRO CON RODAJAS EN NYLON DIE-HARD</t>
  </si>
  <si>
    <t>1. BANCA DE ESPERA DE 4 LUGARES 2. ASIENTO Y RESPALDO FABRICADO EN UNA SOLA PIEZA 2.1. DE LAMINA DE ACERO 2.2. MULTIPERFORADAPARA PERMITIR EL PASO DE LIQUIDOS CON ORIFICIOS EN ASIENTO Y RESPALDO 2.3. ACABADOS REDONDEADOS EN LOS EXTREMOS Y ESQUINAS 3. ELASIENTO Y RESPALDO DEBERAN ESTAR UNIDOS A LA TRABE HORIZONTAL EN 4 PUNTOS CADA UNA MEDIANTE TORNILLERIA.4. TRABE HORIZONTALTRIANGULAR PARA SOPORTAR LOS ASIENTOS FABRICADA EN ACERO5. SOPORTES SOLDADOS AL ASIENTO Y RESPALDO FABRICADOS EN ACERO6.PRESENTAR AL MENOS DOS PATAS Y DOS DESCANSABRAZOS DE ACERO 6.1. ENSAMBLADAS MEDIANTE TORNILLERIA EN LA TRABE HORIZONTAL7. PATASCON REGATONES FABRICADAS EN ACERO 8. DIMENSIONES GENERALES8.1. LARGO DENTRO DEL RANGO DE 220 A 250 CM8.2. ANCHO DENTRO DEL RANGODE 66 A 75 CM8.3. ALTO DENTRO DEL RANGO DE 75 A 85 CM</t>
  </si>
  <si>
    <t>SISTEMA DE ALMACENAMIENTO MECANICO EL CUAL CONSTA DE:5 BASE MOVIL DE CIERRE DE 4.80 MTS. DE LARGO X .50 MTS. DE FONDO.1 BASESFIJASDE 4.80 MTS. DE LARGO X .50 MTS. DE FONDO.1 BASES FIJAS DE .90 MTS. DE LARGO X .50 MTS. DE FONDO.1 BASES FIJAS DE 3.18 MTS.DE LARGO X .50 MTS. DE FONDO.1 BASES FIJAS DE .90 MTS. DE LARGO X .25 MTS. DE FONDO.1 BASE FIJA DE 3.18 MTS. DE LARGO X .25 MTS.DE FONDO.5PANELES PARA MANIVELA.5 PANELES LISOS.5 MANIVELAS.5 MECANISMOS.3 RIELES CON SISTEMA ANTISISMICO DE 6 MTS.1 RAMPA DEACERO INOXIDABLE DE 6 MTS.1 PLATAFORMA DE PISO FALSO CON TERMINADO EN LOSETA VINILICA DE 30 MTS2.25 MODULOS DE ESTANTERIA DE1.20MTS. DE FRENTE X .50 MTS. DE FONDO X 2.20 MTS. DE ALTURA CADA UNA CON 10 NIVELES.2 MODULOS DE ESTANTERIA DE .90 MTS. DEFRENTE X . 50 MTS. DE FONDO X2.20 MTS. DE ALTURA CADA UNA CON 10 NIVELES.1 MODULOS DE ESTANTERIA DE 1.05MTS. DE FRENTE X . 50MTS. DE FONDO X 2.20 MTS. DE ALTURA CADA UNA CON 10 NIVELES.1 MODULOS DE ESTANTERIA DE 1.20MTS. DE FRENTE X . 25 MTS. DE FONDO X2.20 MTS. DE ALTURA CADA UNA CON 5 NIVELES.1 MODULOS DE ESTANTERIA DE 1.05 MTS. DE FRENTE X . 25 MTS. DE FONDO X 2.20 MTS. DEALTURA CADA UNA CON 5 NIVELES.1 MODULOS DE ESTANTERIA DE .90 MTS. DE FRENTE X . 25MTS. DE FONDO X 2.20 MTS. DE ALTURA CADA UNACON 5 NIVELES.2 PASILLOS DE .88 MTS.PARA TODAS LAS MEDIDAS CONSIDERAR UNA TOLERANCIA DE +/- 3 CENTIMETROS.CONSIDERAR ESPACIOPARA ALMACENAR 6 ,885 LIBROS DE 5CM X 22CM X 36CM. INCLUYE LA INSTALACION Y PUESTA A PUNTO.</t>
  </si>
  <si>
    <t>ISLA DE TRABAJO LEGATO PARA TRES USUARIOS: * MEDIDAS POR CADA USUARIO 120CM, AREA DE TRABAJO 60CM.3 PEDESTAL DE 2 CAJONES PORCADA USUARIO, (UNO DE ARCHIVO Y UN PAPELERO), FABRICADO EN MELAMINA DE 16MM. TAMAÑOCARTA, CORREDEAS DE EXTENCION Y CHAPA PARALOS DOSCAJONES, PORTA FOLDER PARA ARCHIVO SUSPENDIDO.3 MAMPARA DE 120X40 CM FABRICADO EN MELAMINA DE 16MM.3 CUBIERTAS ENMELAMINA DE 28MM, PATAS METALICAS LEGATO EN LOS EXTREMOS, AL CENTRO PATA METALICA DE 2" DEDIANMETRO.FABRICADO EN MELAMINA DE 28Y 16 MM. + / - 5 CMS. EN TODAS LAS MEDIDAS.</t>
  </si>
  <si>
    <t>ESCRITORIO DE 160 CM DE FRENTE X 60 CM DE FONDO A 75 CM DEALTO, CON 1 PATA METALICA LEGATO CON PASA CABLE, CUBIERTAEN MELAMINADE 28MM. CANTOS EN PVC DE 0.5MM, PEGADO HOTMELT (FUSION A 180°), FALDON EN MELAMINA DE 16 MM.CRENDEZA LATERAL DE 160 CM DEFRENTE X 40 CM DE ALTO. CONUN PEDESTAL DE 2 CAJONES ( 1 PAPELERO Y 1 DE ARCHIVO)CORREDERA DE EXTENCION Y CHAPA DE SEGURIDADGENERAL PARALOS 2 CAJONES, AL LADO DE CAJONES 2 ESPACIOS SIN PUERTAS,FABRICADO EN MELAMINA DE 28 Y 16 MM. + / - 5 CENTIMETROS ENTODAS LAS MEDIDAS</t>
  </si>
  <si>
    <t>MODULO SECRETARIAL FONTEX DE 150 X 160 CM. ESCRITORIO DE 150 CM DE FRENTE X 60 CM DE FONDO A 75 CM DEALTO, CON 1 PATA METALICALEGATO CON PASA CABLE, CUBIERTAEN MELAMINA DE 28MM. CANTOS EN PVC DE 0.5MM, PEGADO HOTMELT (FUSION A 180°), FALDON EN MELAMINADE 16 MM.* CRENDEZA LATERAL DE 160 CM DE FRENTE X 40 CM DE ALTO. CONUN PEDESTAL DE 2 CAJONES ( 1 PAPELERO Y 1 DEARCHIVO)CORREDERA DE EXTENCION Y CHAPA DE SEGURIDAD GENERAL PARALOS 2 CAJONES, AL LADO DE CAJONES 2 ESPACIOS SINPUERTAS,FABRICADO EN MELAMINA DE 28 Y 16 MM. + / - 5 CENTIMETROS EN TODAS LAS MEDIDAS</t>
  </si>
  <si>
    <t>ESCRITORIO DE 140 CM DE FRENTE X 60 CM DE FONDO A 75 CM DEALTO, CON 1 PATA METALICA LEGATO CON PASA CABLE, CUBIERTAEN MELAMINADE 28MM. CANTOS EN PVC DE 0.5MM, PEGADO HOTMELT (FUSION A 180°), FALDON EN MELAMINA DE 16 MM.CRENDEZA LATERAL DE 160 CM DEFRENTE X 40 CM DE ALTO. CONUN PEDESTAL DE 2 CAJONES ( 1 PAPELERO Y 1 DE ARCHIVO)CORREDERA DE EXTENCION Y CHAPA DE SEGURIDADGENERAL PARALOS 2 CAJONES, AL LADO DE CAJONES 2 ESPACIOS SIN PUERTAS,FABRICADO EN MELAMINA DE 28 Y 16 MM. + / - 5 CENTIMETROS ENTODAS LAS MEDIDAS.</t>
  </si>
  <si>
    <t>Rack para bodega - Selectivo Medidas mínimas: 2.40 metros de frente x 1.10 metros de fondo x 2.50 metros de altura3 niveles conrepisas o rejillas metálicasCarga mínima por nivel de 1,000 kilos Incluye: Tornillería y accesorios para ensamblaje</t>
  </si>
  <si>
    <t>ESTANTE METALICO TIPO ESQUELETO DE 6 ENTREPAÑOS; 4 POSTES METALICOS DE 1.90 METROS CALIBRE 14, 6 ENTREPAÑOS DE 35 CMS DE FONDO X91.5 CM DE LARGO, 3.5 CM. DE PERALTE, FABRICADOS EN LAMINA DE ACERO DE PRIMERA CALIDAD ROLADA EN FRIO CALIBRE 14, 8 ESCUADRAS DEREFUERZO EN FORMA TRIANGULAR, FABRICADAS EN LAMINA DE ACERO DE PRIMERA CALIDAD ROLADA EN FRIO, CON 1 REFUERZO EN EL ENTREPAÑOPOR LA PARTE INFERIOR A LO LARGO, PEGADO CON SOLDADURA (NO ATORNILLADO) CALIBRE 14.</t>
  </si>
  <si>
    <t>ESTANTE METALICO TIPO ESQUELETO DE 6 ENTREPAÑOS; 4 POSTES METALICOS DE 1.90 MTS. CALIBRE 14, 6 ENTREPAÑOS DE 60 CMS DE FONDO X91.5CM DE LARGO, 3.5 CM. DE PERALTE, FABRICADOS EN LAMINA DE ACERO DE PRIMERA CALIDAD ROLADA EN FRIO CALIBRE 14, 8 ESCUADRAS DEREFUERZO EN FORMA TRIANGULAR, FABRICADAS EN LAMINA DE ACERO DE PRIMERA CALIDAD ROLADA EN FRIO, CON 2 REFUERZO EN EL ENTREPAÑOPOR LA PARTE INFERIOR A LO LARGO, PEGADO CON SOLDADURA (NO ATORNILLADO) CALIBRE 14.</t>
  </si>
  <si>
    <t>SILLA TIPO BANCO FABRICADA CON METAL TUBULAR CUADRADO DE 1 1/4", EL ASIENTO DE AGLOMERADO DE 28 MM DE ESPESOR TAPIZADO EN VINILY HULE ESPUMA, CON DESCANSAPIES, RESPALDO, ACABADO CON PINTURA POLVO TERMOENDURECIDA Y MEDIDAS LARGO X ANCHO X ALTO: 35.5 X 45 X90 (HASTA EL ASIENTO), TOTAL DE ALTURA 1.20 METROS. TOLERANCIA EN MEDIDAS DE +- 5 CENTIMETROS.</t>
  </si>
  <si>
    <t>ANAQUELCOMPUESTO POR 4 POSTES +- 2CM DE 2.44 MTS DE 3 X 5 CMS. CAL. . 14, 6 ENTREPAÑOS CAL. 22 CON MEDIDA +- 2 CM DE 91*60 CMS.CON3 REFUERZOS EN EL ENTREPAÑO POR LA PARTE INFERIOR A LO LARGO TERMOFUNDIDO (PUNTEADO NO ATORNILLADO) 8 ESCUADRAS GALVANIZADASCON TORNILLOS DE ½, CON TUERCA Y RONDANA DE ¼.</t>
  </si>
  <si>
    <t>GONDOLA CENTRAL INICIAL PARA MINIMO 190 LIBROS DE 12 +-2 CM DE 90 CM DE FRENTE X 64.50 CM DE FONDO X 193 CM. DE ALTOFORMADO PORDOSPOSTES EN FORMA DE “C” CON MEDIDAS +-5MM DE 12MM X 30MM X 57MM X 30MM X 12MM +-2CM, FABRICADO EN LAMINA ROLADO CALIENTECALIBRE 14;PERFORADO EN AMBAS CARAS +-5MM DE 30MM CON RECTANGULOS MEDIDAS +-5MM DE 6.6MM X 19MM A PASO VERTICAL ENTRE CENTROS+-5MM DE 50.8MM Y CENTRADOS EN LA CARAS +-5MM DE 30MM EN LA PARTE INFERIOR DE LOS POSTES DEBE CONTAR CON UNA PATA FABRICADA ENLAMINA CALIBRE 14 EN FORMA DE “C” CON MEDIDAS +-5MM DE 51MM X 36MM X 51MM Y EN LA CARA +-5MM DE 36MM LLEVARA UNA PERFORACIONUBICADA EN UN EXTREMO DE LA PATA EN FORMA DE RECTANGULO CON ESQUINAS REDONDEADAS +-5MM DE 31MM X 56MM PARA ENSAMBLAR DENTRO DEEL, EL POSTE SIENDO SOLDADO CON SOLDADURA MIG Y EN EL EXTREMO CONTRARIO DEL CANAL QUE FORMA LA PATA SE INSERTARA UN PTR DE 1”CALIBRE 14 PARA NIVELAR UNA ALTURA DE 1” CON ROSCA DE 3/8”EN UN EXTREMO DE LA PATA.EL TRAVESAÑO SUPERIOR FABRICADO EN LAMINAROLADO FRIO CALIBRE 16, CON MEDIDAS +-5MM DE 30MM X 45MM X 30MM SOLDADO A LOS COSTADOS DEL POSTE Y UN TRAVESAÑO INFERIORENSAMBLADO CON SOLDADURA TIPO MIG A UNA DISTANCIA DE 270MM DE EL FILO DE LA PATA A LA PARTE INFERIOR DEL TRAVESAÑO.DOCEENTREPAÑOS CONSTRUIDOS EN LAMINA CALIBRE 20 ROLADO EN FRIO CON DOBLEZFRONTAL Y DE FONDO +-5MM DE13MM EN CONJUNTO CON UN PERALTE+-5MM DE 26MM Y EN LOS COSTADOS UN DOBLEZ SENCILLO +-5MM DE 23.5MM Y EN LA PARTE DE FONDO UN RESPALDO +-5MM DE 57MM DE ALTOREFORZADO POR UN DOBLADILLO HACIA FUERA +-5MM DE 11MM ABIERTOEN LOS LATERALES DEL ENTREPAÑO SE ENSAMBLA UNA MENSULA FABRICADA ENLAMINA DECAPADA CALIBRE 14 EN FORMA DE RECTANGULO CON ESQUINA SUPERIOR REDONDEADA YEN LA PARTE POSTERIOR LLEVA UN PAR DE PATASEN FORMA DE GANCHO PARA INSERTAR EN LAS RANURAS DEL POSTE LO CUAL HACE AL ENTREPAÑO QUEPUEDA REGULAR ALTURAS EN LOS CLAROS;PARTE INFERIOR LLEVA UN DOBLADILLO+-5 MM DE 26MM DE ALTURA AVIENTO A 5MM DONDE SE ENSAMBLAN LOS COSTADOS DEL ENTREPAÑO.TODO ELMUEBLE ESTA EXPUESTO A UN SISTEMA POR ASPERSION DE DESENGRASE, FOSFATO Y SELLO PARA EVITAR CORROSION Y OXIDACION CON APLICACIONDE PINTURA ELECTROSTATICA EN FORMULA HIBRIDA HORNEADA A 180 ° C CON TIEMPO DE EXPOSICION DE 15MIN.</t>
  </si>
  <si>
    <t>GONDOLA CENTRAL ADICIONAL PARA MINIMO 190 LIBROS DE 12 ENTREPAÑOSMEDIDAS +- 2 CM DE 90 CM DE FRENTE X 64.50 CM DE FONDO X 193CM. DE ALTOFORMADO POR UN POSTE EN FORMA DE “C” CON MEDIDAS +-5MM DE 12MM X 30MM X 57MM X 30MM X 12MM, FABRICADO EN LAMINAROLADO CALIENTE CALIBRE 14; PERFORADO EN AMBAS CARAS DE +-5MM DE 30MM CON RECTANGULOS DE 6.6MM X 19MM +-5MM A PASO VERTICALENTRE CENTROS +-5MM DE50.8MM Y CENTRADOS EN LA CARA +-5MM DE 30MM. EN LA PARTE INFERIOR DEL POSTE DEBE CONTAR CON UNA PATAFABRICADA EN LAMINA CALIBRE 14EN FORMA DE “C” CON MEDIDAS +-5MM DE 51MM X 36MM X 51MM Y EN LA CARA +-5MM DE 36MM LLEVA UNAPERFORACION UBICADA EN UN EXTREMO DE LA PATA EN FORMA DE RECTANGULO CON ESQUINAS REDONDEADAS +-5MM DE 31MM X 56MM PARAENSAMBLARSE DENTRO DE EL, EL POSTE SIENDO SOLDADO CON SOLDADURA MIG Y EN EL EXTREMO CONTRARIO DEL CANAL QUE FORMA LA PATA SEINSERTARA UN PTR DE 1” CALIBRE 14 PARA NIVELAR UNA ALTURA DE 1” CON ROSCA DE 3/8”EN UN EXTREMO DE LA PATA.EL TRAVESAÑO SUPERIORFABRICADO EN LAMINA ROLADO FRIO CALIBRE 16, CON MEDIDAS +-5MM DE 30MM X 45MM X 30MM SOLDADO A LOS COSTADOS DEL POSTE Y UNTRAVESAÑO INFERIOR ENSAMBLADO CON SOLDADURA TIPO MIG A UNA DISTANCIA DE 270MM DE EL FILO DE LA PATA A LA PARTE INFERIOR DELTRAVESAÑO.DOCE ENTREPAÑOS CONSTRUIDOS EN LAMINA CALIBRE 20 ROLADO EN FRIO CON DOBLEZ FRONTAL Y DE FONDO +-5MM DE13MM EN CONJUNTOCON UN PERALTE +-5MM DE 26MM Y EN LOS COSTADOS UN DOBLEZ SENCILLO +-5MM DE 23.5MM YEN LA PARTE DE FONDO UN RESPALDO +-5MM DE57MM DE ALTO REFORZADO POR UN DOBLADILLO HACIA FUERA +-5MM DE 11MM ABIERTO.EN LOS LATERALES DEL ENTREPAÑO SE ENSAMBLA UNAMENSULA FABRICADA EN LAMINA DECAPADA CALIBRE 14 EN FORMA DE RECTANGULO CON ESQUINA SUPERIOR REDONDEADA Y EN LA PARTE POSTERIORLLEVA UN PAR DE PATAS EN FORMA DE GANCHO PARA INSERTAR EN LAS RANURAS DEL POSTE LO CUAL HACE AL ENTREPAÑO QUE PUEDA REGULARALTURAS EN LOS CLAROS; PARTE INFERIOR LLEVA UN DOBLADILLO+-5 MM DE 26MM DE ALTURA AVIENTO A 5MM DONDE SE ENSAMBLAN LOS COSTADOSDEL ENTREPAÑO.TODO EL MUEBLE ESTA EXPUESTO A UN SISTEMA POR ASPERSION DE DESENGRASE, FOSFATO Y SELLO PARA EVITAR CORROSION YOXIDACION CON APLICACION DE PINTURA ELECTROSTATICA EN FORMULA HIBRIDA HORNEADA A 180 ° C CON TIEMPO DE EXPOSICION DE 15MIN.</t>
  </si>
  <si>
    <t>GONDOLA DE PARED INICIAL PARA MINIMO 190 LIBROS DE 12 ENTREPAÑOSMEDIDAS +- 2 CM DE 90 CM DE FRENTE X 35 CM DE FONDO X 193 CM. DEALTOFORMADO POR DOS POSTES EN FORMA DE “C” CON MEDIDAS +-5MM DE 12MM X 30MM X 57MM X30MM X 12MM, FABRICADO EN LAMINA ROLADOCALIENTE CALIBRE 14; PERFORADO EN AMBAS CARAS +-5MM DE 30MM CON RECTANGULOS MEDIDAS +-5MM DE 6.6MM X 19MM A PASO VERTICAL ENTRECENTROS +-5MM DE 50.8MM Y CENTRADOS EN LA CARAS +-5MM DE 30MM. EN LA PARTE INFERIOR DE LOS POSTES DEBEN CONTAR CON UNA PATAFABRICADA EN LAMINA CALIBRE 14 EN FORMA DE “C” CON MEDIDAS DE +-5MM DE 51MM X 36MM X 51MM Y EN LA CARA +-5MM DE 36MM LLEVA UNAPERFORACION UBICADA EN UN EXTREMO DE LA PATA EN FORMA DE RECTANGULO CON ESQUINAS REDONDEADAS +-5MM DE 31MM X 56MM PARA ENSAMBLARDENTRO DE EL, EL POSTE SIENDO SOLDADO CON SOLDADURA MIG Y EN EL EXTREMO CONTRARIO DEL CANAL QUE FORMA LA PATA SE INSERTARA UNPTR DE 1” CALIBRE 14 PARA NIVELAR UNA ALTURA DE 1” CON ROSCA DE 3/8”EN UN EXTREMO DE LA PATA.EL TRAVESAÑO SUPERIOR FABRICADO ENLAMINA ROLADO FRIO CALIBRE 16, CON MEDIDAS +-5MM DE 30MM X 45MM X 30MM SOLDADO A LOS COSTADOS DEL POSTE Y UN TRAVESAÑO INFERIORENSAMBLADO CON SOLDADURA TIPO MIG A UNA DISTANCIA DE 270MM DE EL FILO DE LA PATA A LA PARTE INFERIOR DEL TRAVESAÑO.SEISENTREPAÑOS CONSTRUIDOS EN LAMINA CALIBRE 20 ROLADO EN FRIO CON DOBLEZ FRONTAL Y DE FONDO +-5MM DE13MM EN CONJUNTO CON UN PERALTE+-5MM DE 26MM Y EN LOS COSTADOS UN DOBLEZ SENCILLO +-5MM DE23.5MM Y EN LA PARTE DE FONDO UN RESPALDO +-5MM DE 57MM DE ALTOREFORZADO POR UN DOBLADILLO HACIA FUERA +-5MM DE 11MM ABIERTOEN LOSLATERALES DEL ENTREPAÑO SE ENSAMBLA UNA MENSULA FABRICADA ENLAMINA DECAPADA CALIBRE 14 EN FORMA DE RECTANGULO CON ESQUINA SUPERIORREDONDEADA Y EN LA PARTE POSTERIOR LLEVA UN PAR DE PATASEN FORMA DE GANCHO PARA INSERTAR EN LAS RANURAS DEL POSTE LO CUAL HACE AL ENTREPAÑO QUE PUEDA REGULAR ALTURAS EN LOS CLAROS;PARTE INFERIOR LLEVA UN DOBLADILLO+-5 MM DE 26MM DE ALTURA AVIENTO A 5MM DONDE SEENSAMBLAN LOS COSTADOS DEL ENTREPAÑO.TODO ELMUEBLE ESTA EXPUESTO A UN SISTEMA POR ASPERSION DE DESENGRASE, FOSFATO Y SELLO PARA EVITAR CORROSION Y OXIDACION CON APLICACIONDE PINTURA ELECTROSTATICA EN FORMULA HIBRIDA HORNEADA A 180 ° C CON TIEMPO DE EXPOSICION DE 15MIN.</t>
  </si>
  <si>
    <t>GONDOLA DE PARED ADICIONAL PARA MINIMO 190 LIBROS DE 12 ENTREPAÑOSMEDIDAS +-2CM DE 90 CM DE FRENTE X 35 CM DE FONDO X 193 CM. DEALTO.FORMADO POR DOS POSTES EN FORMA DE “C” CON MEDIDAS +-5MM DE 12MM X 30MM X 57MM X 30MM X 12MM, FABRICADO EN LAMINA ROLADOCALIENTECALIBRE 14; PERFORADO EN AMBAS CARAS +-5MM DE 30MM CON RECTANGULOS MEDIDAS +-5MM DE 6.6MM X 19MM A PASO VERTICAL ENTRECENTROS +-5MM DE 50.8MM Y CENTRADOS EN LA CARAS +-5MM DE 30MM. EN LA PARTE INFERIOR DE LOS POSTES DEBEN CONTAR CON UNA PATAFABRICADA EN LAMINA CALIBRE 14 EN FORMA DE “C” CON MEDIDAS DE +-5MM DE 51MM X 36MM X 51MM Y EN LA CARA +-5MM DE 36MM LLEVA UNAPERFORACION UBICADA EN UNEXTREMO DE LA PATA EN FORMA DE RECTANGULO CON ESQUINAS REDONDEADAS +-5MM DE 31MM X 56MM PARA ENSAMBLARDENTRO DE EL, EL POSTE SIENDO SOLDADO CON SOLDADURA MIG Y EN EL EXTREMO CONTRARIO DEL CANAL QUE FORMA LA PATA SE INSERTARA UNPTR DE 1” CALIBRE 14 PARA NIVELAR UNA ALTURA DE 1” CON ROSCA DE 3/8”EN UN EXTREMO DE LA PATA.EL TRAVESAÑO SUPERIOR FABRICADO ENLAMINA ROLADO FRIO CALIBRE 16, CON MEDIDAS +-5MM DE 30MM X 45MM X 30MM SOLDADO A LOS COSTADOS DEL POSTE Y UN TRAVESAÑO INFERIORENSAMBLADO CON SOLDADURA TIPO MIG A UNA DISTANCIA DE 270MM DE EL FILO DE LA PATA A LA PARTE INFERIOR DEL TRAVESAÑO.SEISENTREPAÑOS CONSTRUIDOS EN LAMINA CALIBRE 20 ROLADO EN FRIO CON DOBLEZ FRONTAL Y DE FONDO +-5MM DE13MM EN CONJUNTO CON UN PERALTE+-5MM DE 26MM Y EN LOS COSTADOS UN DOBLEZ SENCILLO +-5MM DE 23.5MM Y EN LA PARTE DE FONDO UN RESPALDO +-5MM DE 57MM DE ALTOREFORZADO POR UN DOBLADILLO HACIA FUERA +-5MM DE 11MM ABIERTOEN LOS LATERALES DEL ENTREPAÑO SE ENSAMBLA UNA MENSULA FABRICADA ENLAMINA DECAPADA CALIBRE 14 EN FORMA DE RECTANGULO CON ESQUINA SUPERIOR REDONDEADA Y EN LA PARTE POSTERIOR LLEVA UN PAR DE PATASEN FORMA DE GANCHO PARA INSERTAR EN LAS RANURAS DEL POSTE LO CUAL HACE AL ENTREPAÑO QUE PUEDA REGULAR ALTURAS EN LOS CLAROS;PARTE INFERIOR LLEVA UN DOBLADILLO+-5 MM DE 26MM DE ALTURA AVIENTO A 5MM DONDE SE ENSAMBLAN LOS COSTADOS DEL ENTREPAÑO.TODO ELMUEBLE ESTA EXPUESTO A UN SISTEMA POR ASPERSION DE DESENGRASE, FOSFATO Y SELLO PARA EVITAR CORROSION Y OXIDACION CON APLICACIONDE PINTURA ELECTROSTATICA EN FORMULA HIBRIDA HORNEADA A 180 ° C CON TIEMPO DE EXPOSICIONDE 15MIN.</t>
  </si>
  <si>
    <t>SILLAS DE BANCO ALTO, DESCANSAPIES EN NYLON, TAPIZ EN TELA DE USO RUDO CON RETARDANTE DE FLAMA Y PROTECTOR DE MANCHAS BLOCKAIDE,ELEVACION NEUMATICA, ESTRELLA DE 5 PUNTAS ELABORADA EN NYLON REFORZADO Y CON CINTURON DE ACERO, USO PESADO, ASIENTO YRESPALDOERGONOMICAMENTE DISEÑADOS PARA MAXIMO CONFORT, CON ACOJINAMIENTOS EN POLIURETANO INYECTADO DE 53 KG/M3 DE DENSIDAD CONRETARDANTE DE FLAMA, AJUSTE DE ALTURA Y PROFUNDIDAD DE RESPALDO.</t>
  </si>
  <si>
    <t>BANCA TIPO TANDEM DE TRES PLAZAS, METALICA PATAS CROMADAS, ASIENTO Y RESPALDO PUNZONADA, LAMINA DE ACERO CAL. ENTRE 14 Y 16, CONMEDIDAS 0.78 ALTO 1.79 ANCHO X 0.68 PROFUNDIDAD CMS, CON UNA VARIACIÓN DE +/- 5CM. DISEÑO ERGONOMICO, RESPALDO Y ASIENTO DE UNASOLA PIEZA</t>
  </si>
  <si>
    <t>ARCHIVERO METALICO 4 GAVETASMATERIAL(ES): METALMEDIDAS: .46 x .66 x . 1.34 MTS.CARACTERISTICAS ESPECIFICAS: ARCHIVERO METALICOVERTICAL DE 4 GAVETASTAMAÑO OFICIO, FABRICADO EN LAMINA CALIBRE ENTRE 24, CORREDERACONVENCIONAL, CERRADURA, DE 46 CM x 66 CM x1.34 MTS.CON UNA VARIACIÓN DE +/- 5CM.</t>
  </si>
  <si>
    <t>MESA ALTA 180 CM CON RESPALDO 1.CUBIERTA LISA DE ACERO INOXIDABLE TIPO AISI 304, CAL. NO. 15, CON RESPALDO ACABADO PULIDO; CONRECUBRIMIENTO (TIPO APCOSEAL O SIMILAR) EN LA PARTE INFERIOR DE LA CUBIERTA. 1.1 REFUERZO EN LA PARTE INFERIOR PARA SOPORTE A LACUBIERTA. 2. ESTRUCTURA DE TUBO CUADRADO DE ACERO CAL. NO. 18 DE 32 X 32 MM, ACABADO EN PINTURA COLOR GRIS. 3. FALDONES DELÁMINA DE ACERO CAL. NO. 20, ACABADO EN PINTURA COLOR GRIS. 4. REGATÓN DE ALUMINIO DE 25 MM (1") DE DIÁMETRO, CON ALTURAAJUSTABLE. 5. DIMENSIONES GENERALES 180 X 70 X 90 CM, +/- 10%.</t>
  </si>
  <si>
    <t>1. ESTRUCTURA DE TUBO DE 7/82. CON DESCANSA PIES DE TUBO DE 1/2 ACABADO CROMADO3. ASIENTO DE LAMINA DE ACERO DE 29 CM DEDIAMETRO CON REFUERZO ACABADO CROMADO4. RESPALDO DE PLACA DE 12X28X1/8 CON BARILLA DE MEDIA EN ESCUADRA ACABADO CROMADO5.HUISILLO DE 7/8 DE ROSCA ESTANDAR6. REGATONES FIJOS DE ALTO IMPACTO COLOR NEGRO</t>
  </si>
  <si>
    <t>1. ESTRUCTURA DE TUBO DE 7/82. CON DESCANSA PIES DE TUBO DE 1/2 ACABADO CROMADO3. ASIENTO DE LAMINA DE ACERO DE 29 CM DEDIAMETRO CON REFUERZO ACABADO CROMADO4. HUISILLO DE 7/8 DE ROSCA ESTANDAR5. REGATONES FIJOS DE ALTO IMPACTO COLOR NEGRO</t>
  </si>
  <si>
    <t>MESA DE CENTRO ESTRUCTURA DE MADERA DE ROBLE TABLERO DE MADERA. CON MEDIDAS: ANCHO 120 CM. LARGO 120 CM. ALTURA 52 CM. SEACEPTAN RANGOS DE +-10 % EN MEDIDAS</t>
  </si>
  <si>
    <t>MESA DE CENTRO REDONDA DE MADERA CONTRACHAPADA MOLDEADA CON PATAS DE METAL Y UNA PARTE INDENTADA EN UN ACABADO. CON MEDIDAS:DIAMETRO 90 CM. SE ACEPTAN RANGOS DE +-10 % EN MEDIDAS</t>
  </si>
  <si>
    <t>MESA DE TRABAJO PARA 8 PERSONAS CON MEDIDAS: ALTURA DE 105 CM. FONDO DE 90 CM. ANCHO DE 210 CM. CUENTA CON UNA CUBIERTA SUPERIORENMELAMINA DE 25MM DE ESPESOR Y UNA CUBIERTA ESTETICA INFERIOR CON VISTA EN RELIEVE DE 20MM DE ESPESOR. SE ACEPTAN RANGOS DE+-10 % EN MEDIDAS</t>
  </si>
  <si>
    <t>MESA REDONDA DE COMEDOR PARA 4 PERSONAS COMPUESTA POR UN PIE CENTRAL DE METAL EN CONTINUACION DIRECTA CON CADA PATA, FORMADO PORCUATRO PATAS EN BASE PLANA CON FORMA DE ASPA. TABLERO EN MELAMINA DE 25MM. CON MEDIDAS: ALTURA 105 CM DIAMETRO DE 90CM. SEACEPTAN RANGOS DE +-10 % EN MEDIDAS</t>
  </si>
  <si>
    <t>SILLA TIPO TABURETE APILABLE CON PATAS EN PERFIL DE ALUMINIO ANODIZADO O BARNIZADO POLIESTER. ASIENTO EN ALUMINIO FUNDIDO APRESIONCON TRATAMIENTO DE FLUOTITANIZACION BARNIZADO POLIESTER Y CON FIGURA DE BARRAS EN ESTRELLA . CON MEDIDAS: ALTURA 74 CM.LARGO 54 CM. PROFUNDIDAD 46 CM. SE ACEPTAN RANGOS DE +-10 % EN MEDIDAS</t>
  </si>
  <si>
    <t>SILLA CON BARRA APOYA PIES Y BASES DE ACERO CON ASIENTO DE PLASTICO SIN DESCANSABRAZOS DE UNA SOLA PIEZA. ESTRUCTURA DEL ASIENTOCONSTRUIDA POR INYECCION DE POLIPROPILENO (PP). BASE CON PERFIL TUBULAR DE ACERO CON SECCION CILINDRICA DE 18MM. DE DIAMETRO YPERFIL SOLIDO DE ACERO CON SECCION CILINDRICA DE 9MM. DE DIAMETRO PARA APOYA PIES. CON MEDIDAS DEL ASIENTO: ALTURA 40 CM. ANCHO48 CM. FONDO 50 CM. CON MEDIDAS TOTALES: ALTURA 108 CM. ANCHO 53 CM. FONDO 53 CM. SE ACEPTAN RANGOS DE +-10 % EN MEDIDAS</t>
  </si>
  <si>
    <t>SILLA APILABLE CON PATAS EN PERFILADO DE ALUMINIO BRILLANTE O ANODIZADO. ASIENTO Y RESPALDO EN PROFUSION DE ALUMINIO BRILLANTE OCON TRATAMIENTO DE FLUOTITANIZACION BARNIZADO EN POLIESTER Y CON FIGURAS EN ESTRELLA DE SEIS BARRAS. CON MEDIDAS: ALTURA 82 CM.LARGO 55 CM. PROFUNDIDAD 59 CM. ALTURA ASIENTO 45 CM. SE ACEPTAN RANGOS DE +-10 % EN MEDIDAS</t>
  </si>
  <si>
    <t>SILLA FORRADA DE TELA, RESPALDO FLEXIBLE HERMETICO CON MARCO EN Y GRIEGA, CON AGUJEROS PARA LA TRANSPIRACION. MODELO CON DOSDESCANSABRAZOS. COMPLETAMENTE DE PLASTICO PVC. BASE DE 5 PATAS CON LLANTAS PARA MOVIMIENTO. CON MEDIDAS: ALTURA 88.9 CM. ANCHO63.5 CM. LARGO DE 53.34 CM. SE ACEPTAN RANGOS DE +-10 % EN MEDIDAS</t>
  </si>
  <si>
    <t>SILLA PARA ESPACIOS DE APRENDIZAJE ACTIVOS CON COQUILLA FLEXIBLE Y GIRATORIA 360° DE POLIPROPILENO DE UNA SOLA PIEZA CON BRAZOSINTEGRADOS. SOPORTE DE ASIENTO DE ALUMINIO PINTADO. BASE TRIPODE EN NYLON CON FIBRA DE VIDRIO 6 RUEDAS DURAS DOBLES EN PA DE50MM SIN FRENO. BANDEJA CIRCULAR DE ALMACENAMIENTO EN POLIPROPILENO . TABLERO DEL ESPACIO DE TRABAJO EN ASA (ACRILONITRILOESTIRENO ACRILATO) Y PLASTICO PC (POLICARBONATO). PARTE INFERIOR EN NYLON CON FIBRA MINERAL. SOPORTE DE ALUMINIO PARA ENSAMBLAJESUPERIOR Y GIRO. SOPORTE EN ACERO SOLDADO. PP ACUSTICO EN LA SUPERFICIE DE TRABAJO. CON MEDIDAS: ALTURA 80 CM. ANCHO 83.5 CM.FONDO 80 CM. SE ACEPTAN RANGOS DE +-10 % EN MEDIDAS</t>
  </si>
  <si>
    <t>SILLON EJECUTIVO ESTRUCTURA DE MADERA EN BASE DE CONTRACHAPEADOS EN UNA SOLA PIEZA, MECANISMO TIPO RODILLA QUE PERMITE QUE ELASIENTO Y RESPALDO SEAN RECLINABLES ,CILINDRO DE GAS PARA AJUSTE DE ALTURA, ACOJINAMIENTO EN POLIURETANO DE 17.24 Y 30 KG/M3 +/-10 KG, EN ESPESORES DE 1, 5 Y 7 CM +/- 5 CM , PARA RESPALDO Y ASIENTO, BASE GIRATORIA EN NYLON DE 27" +/- 5 CM, BRAZOS FIJOS,TAPIZADA EN</t>
  </si>
  <si>
    <t>ARCHIVERO METALICO DE 3 GAVETAS DE .47 M FRENTE X .65 M FONDO X 1.01 M ALTURA +/- 5 CM. EL CUERPO INTEGRADO POR UNA CAPA , DOSCOSTADOS Y UN RESPALDO EN LAMINA ROLADA EN FRIO CAL. 24. TODO ESTRUCTURADO POR 3 MANGUETES Y 4 REFUERZOS VERTICALES EN CAL. 20 .CORREDERAS EMBALINADAS DE 24"+/- 5 CM PARA FACILITAR EL DESPLAZAMIENTO, LAS GAVETAS ESTAN INTEGRADAS POR UN FRENTE CON JALADERAFABRICADA EN POLIESTIRENO DE ALTA RESISTENCIA, CUERPO DE GAVETA EN LAMINA CAL. 24, DIVISOR AJUSTABLE EN LAMINA CAL 22, Y RIEL DEARCHIVO SUSPENDIDO EN LAMINA CAL. 14 PARA FORMATO OFICIO, CERRADURA SUPERIOR CROMADA INTEGRADA AL CUERPO DEL ARCHIVERO QUEPERMITE CERRAR TODAS LAS PUERTAS AL MISMO TIEMPO.</t>
  </si>
  <si>
    <t>ESCRITORIO SECRETARIAL DE 1.50 M FRENTE X .60 M FONDO X .75 M ALTURA +/- 10 CM CUBIERTA DE 28 MM CON MOLDURA DE 2MM +/- 1 MM ,LAMINADO PLASTICO EN CARA Y TRASCARA , GROMETT EN CUBIERTA PARA EL PASO DEL CABLEADO , BASE METALICA EN FORMA DE "L" CON CHAROLAPASACABLES BAJO CUBIERTA, TODO EN METAL Y PINTADO CON PINTURA EPOXICA HORNEADA,. CON PEDESTAL DE 2 CAJONES PAPELEROS Y CAJONARCHIVERO CUERPO METALICO Y FRENTE EN LAMINADO PLASTICO CON JALADERA, CORREDERAS EMBALINADAS .</t>
  </si>
  <si>
    <t>SILLA ALTA , MECANISMO FIJO, CILINDRO DE GAS TIPO CAJERO QUE PERMITE AJUSTAR LA ALTURA DEL ASIENTO, CASCO FABRICADO ENPOLIURETANO , BASE GRATORIA FABRICADA EN NYLON DE 5 BRAZOS EN 26" +/- 5 CM CON RODAJA DE 50MM +/- 5 MM, DESCANSAPIES CROMADO.</t>
  </si>
  <si>
    <t>SILLA SECRETARIAL DE RESPALDO EN POLIPROPILENO ALTO IMPACTO Y ASIENTO FABRICADO EN 3 CAPAS DE TRIPLAY DE PINO DE 2.7MM +/- 1 MM,MECANISMO RECLINABLE QUE PERMITE LA INCLINACION DEL RESPALDO,CILINDRO DE GAS, ACOJINAMIENTO FABRICADO EN URETANO PARA RESPALDO YESPUMA MOLDEADA, DENSIDAD 50KG/M3 ESPESOR DE 6.5 CM PARA EL ASIENTO, TAPICERIA EN TELA , BASE GIRATORIA DE NYLON 5 BRAZOS DE 24".</t>
  </si>
  <si>
    <t>SILLA MULTIUSOS DE ESTRUCTURA DE 4 PATAS FABRICADA EN TUBO DE ACERO OVALADO, FOSFATIZADA Y PINTADA EN POLVO POLIESTER EPOXICOHORNEADA, RESPALDO Y ASIENTO MOLDEADOS DE PLASTICO DE POLIPROPILENO, ACOJINAMIENTO EN ESPUMA MOLDEADA DE 50 KG/M3, EN ESPESOR DE5 CM +/-2 CM , PARA EL RESPALDO ESPUMA SLAB DE 30 KG/M3 CON 3 CM DE ESPESOR +/- 1 CM, TAPIZADA EN TELA.</t>
  </si>
  <si>
    <t>LIBRERO DE .90 M FRENTE X .30 M FONDO X 1.80 M ALTURA +/- 5 CM , CON 4 ENTREPAÑOS TODO EN LAMINADO PLASTICO DE 19 Y 16 MM +/- 5MM CON MOLDURA DE 2MM +/- 1MM</t>
  </si>
  <si>
    <t>ESCRITORIO EN FORMA DE "L" DE 1.50 M FRENTE X 1.50 M FONDO X .75 M ALTURA +/- 5 CM CUBIERTA DE 28 MM +/- 5 MM CON MOLDURA DE 2MM+/- 1 CM, LAMINADO PLASTICO EN CARA Y TRASCARA , GROMETT EN CUBIERTA PARA EL PASO DEL CABLEADO , BASE METALICA EN FORMA DE "L"CON CHAROLA PASACABLES BAJO CUBIERTA, TODO EN METAL Y PINTADO CON PINTURA EPOXICA HORNEADA,. CON PEDESTAL DE 2 CAJONES PAPELEROSY CAJON ARCHIVERO CUERPO METALICO Y FRENTE EN LAMINADO PLASTICO CON JALADERA, CORREDERAS EMBALINADAS.</t>
  </si>
  <si>
    <t>MESA DE SALA DE JUNTAS PARA 12 PERSONAS EN CHAPA DE MADERA CON FALDON LARGO, MEDIDAS DE 4.20 FTE. X 1.50 FDO. X .75 ALTURA,CUENTA CON 2 PERFORACIONES PARA MULTIPORT DOBLES EN ALUMINIO CON 2 ENTRADAS ELECTRICAS Y UNA DE RED POR LADO +/-5 CM</t>
  </si>
  <si>
    <t>ESTANTE METALICO 30x85CM +- 5 CM CAL.28, POSTE 220 CM +- 5 CM CAL.20 CON 5 NIVELES . TORNILLERIA GALVANIZADA</t>
  </si>
  <si>
    <t>EN POLIPROPILENO DE ALTA RESISTENCIA Y DURABILIDAD. CONCHAS Y CUBIERTA EN POLIPROPILENO CONRESITENCIA A RAYO SULTRAVIOLETA,SALINIDAD MARINA Y LLUVIA. RESISTENTE A DECOLORAMIENTO DE LOS PLÁSTICOS. 5AÑOS DE GARANTÍA.</t>
  </si>
  <si>
    <t>MESA RECTANGULAR DE USO EXTERNO E INTERNO 1 CUBIERTA DE 1.15 X .70 MTS COMPRIMIDA ELABORADA EN RESINA FENÓLICA Y CAPASDECORATIVAS EN RESINA MELAMÍNICA, PARA USO INTERNO U EXTERNO, RESISTENTE A RAYOS ULTRA VIOLETA, SALINIDAD MARINA, RAYADURAS, 180GRADOS DE TEMPERATURA Y 160 KG DE PESO, FÁCIL LIMPIEZA CON PAÑO, 5 AÑOS DE GARANTÍA BASE DE 4 PUNTAS PARA MESA FABRICADO ENACERO GALVANIZADO RECUBIERTO EN TECNOPOLÍMERO, COLUMNA REDONDA EN ALUMINIO ANODIZADO DE LA MÁS ALTA CALIDAD, 5 AÑOS DE GARANTÍA.TOLERANCIA EN LAS MEDIDAS:+/- 2 CM.</t>
  </si>
  <si>
    <t>MESA DE NEGOCIOS CIRCULAR DE 1.20 MTS DE DIÁMETROCON BASE EN TUBULAR DE 9" TERMINADO EN PINTURA EN POLVO ELECTROSTATICA,CUBIERTA EN AGLOMERADO MELAMÍNICO DE 25 MM DE ESPESOR CON PVC TERMO ADHERIBLE, 5 AÑOS DE GARANTÍA. TOLERANCIA EN LAS MEDIDAS:+/- 2 CM.</t>
  </si>
  <si>
    <t>MESA DE TRABAJO DE 1.20 X .60 MTS.PATAS FABRICADAS EN TUBULAR CAL. 18 DE 2" CON REGATON NIVELADOR, TRAVE PASA CABLES EN LAMINACAL.14 CON VENTANAS PARA COLOCAR CONTACTOS DE LUZ (NO LOS INCLUYE) TERMINADO EN PINTURA EN POLVO ELECTROSTATICA, CUBIERTAFABRICADA ENAGLOMERADO MELAMÍNICO DE 25 MM DE ESPESOR CON PVC TERMO ADHERIBLE Y GROOMET PLÁSTICO PASA CABLES AL CENTRO. 5 AÑOSDE GARANTÍA. TOLERANCIA EN LAS MEDIDAS: +/- 2 CM.</t>
  </si>
  <si>
    <t>MESA DE TRABAJO DE 1.50 X .60 MTS.PATAS FABRICADAS EN TUBULAR CAL. 18 DE 2" CON REGATON NIVELADOR, TRAVE PASA CABLES EN LAMINACAL.14 CON VENTANAS PARA COLOCAR CONTACTOS DE LUZ (NO LOS INCLUYE) TERMINADO EN PINTURA EN POLVO ELECTROSTATICA, CUBIERTAFABRICADA ENAGLOMERADO MELAMÍNICO DE 25 MM DE ESPESOR CON PVC TERMO ADHERIBLE Y GROOMET PLÁSTICO PASA CABLES AL CENTRO. 5 AÑOSDE GARANTÍA. TOLERANCIA EN LAS MEDIDAS: +/- 2 CM.</t>
  </si>
  <si>
    <t>ESCRITORIO EN "L" DE 1.20 X 1.70 MTS.CON PEDESTAL CON 2 CAJÓN PAPELERO Y 1 GAVETA DE ARCHIVO, PATAS FABRICADAS EN TUBULAR CAL.18 DE 2" CON REGATON NIVELADOR, TRAVE PASA CABLES EN LAMINA CAL. 14 CON VENTANAS PARA COLOCAR CONTACTOS DE LUZ (NO LOS INCLUYE)TERMINADOEN PINTURA EN POLVO ELECTROSTATICA, CUBIERTA FABRICADA EN AGLOMERADO MELAMÍNICO DE 25 MM DE ESPESOR CON PVC TERMOADHERIBLE Y GROOMET PLÁSTICO PASA CABLES AL CENTRO. 5 AÑOSDE GARANTÍA. TOLERANCIA EN LAS MEDIDAS: +- 2 CM</t>
  </si>
  <si>
    <t>MODULO PARA RECEPCIÓN E INFORMACIÓN DE 2.80 X .60 MTS COSTADOS DE TAMBOR CON 1 CENTRO DE ENERGÍA EN CUBIERTA DEL ESCRITORIO CON3 ENTRADAS DE LUZ, 1 VOZ, 1 DATOS Y 1 USB, CON CUBIERTAS DE CRISTAL TEMPLADO INASTILLABLE DE 8MM DE ESPESOR, VISTAS EN LINNERFABRICADOEN AGLOMERADO MELAMÍNICO DE 25MM DE ESPESOR CON PVC TERMOADHERIBLE.5AÑOS DE GARANTÍA. TOLERANCIA EN LAS MEDIDAS: +- 2CM.</t>
  </si>
  <si>
    <t>SILLA DE VISITA 4 PATAS EN MALLA Y TELA, RESPALDO EN RESISTENTE MALLA DE NYLON COLOR NEGRO, ESTRUCTURA DE ACERO CROMADO, ASIENTOCON CONCHA INTERIOR EN ESPUMA DE POLIURETANO MOLDEADO DE DENSIDAD 35 KG/M3 TAPIZADO EN TELA, DESCANSABRAZOS FIJOS DE ACERO YCUBIERTA DE POLIPROPILENO DE 1.5 MM DE ESPESOR, 5 AÑOS DE GARANTÍA TOLERANCIA EN LAS MEDIDAS: +- 2 CM</t>
  </si>
  <si>
    <t>SILLÓN DIRECTIVOCON CABECERA Y PERCHERO INCLUIDO, RESPALDO Y ASIENTO EN RESISTENTE MALLA DE NYLON COLOR NEGRO, ESTRUCTURA NYLONCOLOR NEGRO Y ALUMINIO PULIDO, MECANISMO TIPO SYNCRO CON BLOQUEO EN MULTI-POSICIONES, CON ANTISHOCK Y AJUSTE DE ALTURA,DESCANSABRAZOS AJUSTABLES EN ALTURA, ANGULO, PROFUNDIDAD Y LATERAL (4D) CON COMODO PAD DE PU, ESTRELLA DE 5 PUNTAS DE ALUMINIOPULIDO DE 26" CON RODAJAS DE PU DE 60 MM., PISTON CLASE 4 DE GAS CROMO DE 7 CM. DE RANGO, SOPORTE LUMBAR AJUSTABLE EN ALTURA,PERILLA CON AJUSTE DE TENSIÓN DE RESPALDO, 5 AÑOS DE GARANTÍA. TOLERANCIA EN LAS MEDIDAS: +-2 CM.</t>
  </si>
  <si>
    <t>SILLÓN OPERATIVO EN MALLA NEGRA Y ASIENTO TAPIZADO EN TELA, RESPALDO EN RESISTENTE MALLA DE NYLON COLOR NEGRO, AJUSTE DE ALTURACONPALANCA DE ACTIVACIÓN, ASIENTO EN ESPUMA INYECTADA, DESCANBRAZOS FIJOS EN POLIPROPILENO, BASE ESTREALLA DE 5 PUNTAS DE 22"CON RODAJAS DE NYLON DE 50 MM., PISTON CLASE 3 DE GAS DE 12 CM DE RANGO, PERILLA CON AJSUTE DE TENSIÓN DE RESPALDO, INCLUYECUBRE PISTÓN, 5 AÑOS DE GARANTÍA. TOLERANCIA EN LAS MEDIDAS: +-2 CM.</t>
  </si>
  <si>
    <t>SILLÓN SEMI EJECUTIVOEN MALLA NEGRA ASIENTO TAPIZADO EN TELA, RESPALDO EN RESITENTE MALLA DE NYLON COLOR NEGRO, ESTRUCTURA DENYLONCOLOR NEGRO,MECANISMO SYNCRO RECLINABLE CON AJUSTE DE TENSIÓN Y BLOQUEO EN MULTIPOSICIONES, ASIENTO EN ESPUMA MOLDEADA DEALTA DENSIDAD 45-55 KG/M3. TAPIZADO EN TELA, DESCANSABRAZOS AJUSTABLES EN 6 POSICIONES DE ALTURA, CON COMODO PAD DE PU,BASE DE 5ESTRELLAS DENYLON DE 24" CON RODAJAS DE NYLON DE 50 MM., PISTON CLASE 3 DE GAS DE 9 CM DE RANGO, CON CUBRE PISTÓN NEGRO, SOPORTELUMBAR AJUSTABLE DE ALTURA, PERILLA CON AJUSTE DE TENSION DE RESPALDO, 5 AÑOS DE GARANTÍA. TOLERANCIA EN LAS MEDIDAS: +-2 CM.</t>
  </si>
  <si>
    <t>CREDENZA DE 2.40 X .50 X .75 COMPUESTA POR:(2) LIBRERO INFERIOR CON PUERTAS 0.80 X 0.50 X 0.75 MTS. CON CERRADURA (1) ARCHIVEROHORIZONTAL 1 CAJON 1 ENTREPAÑO DE 0.80 X 0.50 X 0.75 MTS.(1) CUBIERTA ENCIMERA DE .50 x 2.40 MTS.CUBIERTAS EN AGLOMERADOMELAMÍNICO DE 19 MM DE ESPESOR CON PVC TERMO ADHERIBLE, 5 AÑOS DE GARANTÍA. TOLERANCIA EN LAS MEDIDAS: +- 2 CM</t>
  </si>
  <si>
    <t>CAJONERA PARA ESCRITORIO FABRICADA EN MDF LAQUEADO DE 19 MM. MEDIDAS GENERALES 44 X 49.50 X 60.50 CMS, +- 3 CMS, DE 2 CAJONERAS:CAJÓN INFERIOR PARA FOLDERS DE 34.5X40 CMS +- 2 CMS, CAJÓN SUPERIOR PARA PAPELERIA DE 18X44 CMS +- 2 CMS; CON 4 RUEDAS DE RODAJAPARA MOVILIDAD, LAS 2 DEL FRENTE CON FRENO. CORREDERA DE EXTENSION, FABRICADO EN ACERO, TOPES DE RETENCION PARA CAJÓN, ACABADONIQUELADO,DE 3.5CMS. DE5 ANCHO. HERRAJES: JALADERAS DE ACERO SOLIDO, ACABADO NIQUEL SATINADO, ESTILO CILINDRICO (DISTANCIA ENTETORNILLOS: 9.6 CMS.) Y CERRADURAS P/MUEBLES EN CAJONERA SUPERIOR E INFERIOR.</t>
  </si>
  <si>
    <t>MUEBLE PARA ESCRITORIO CON MEDIDAS DE 1.20 M DE LARGO X 0.62 M DE ANCHO X 0.75 M DE ALTURA, +- 3 CMS. FABRICADO A BASE DE UNAESTRUCTURA RECTANGULAR CON CUATRO PATAS LIGADAS EN EXTREMOS CON UN APOYO INFERIOR COLOCADO A CINCO CM DE ALTURA HECHA CON PERFILTUBULAR CAL. 18 DE 11/2" X 11/2", CON CUBIERTA HECHA CON MDF DE 19 MM Y CON ACABADO DE FORMAICA EN CUBIERTA Y BOQUILLAS, CON UNNIVELADOR METALICO ATORNILLABLE DE 1/4 DE PULGADA EN CADA PATA, PERFORACIÓN DE ORIFICIOS PARA COLOCAR DOS PASACABLES DE PLASTICODE 60 MM, RESANADO DE JUNTAS EN PERFILES CON PASTA AUTOMOTRIZ, LIJADO Y LIMPIEZA DE ESTRUCTURA PARA APLICACIÓN DE UNA MANO DEPRIMER Y DOS MANOS DEPINTURA AUTOMOTRIZ.</t>
  </si>
  <si>
    <t>MUEBLE PARA ESCRITORIO CON MEDIDAS DE 2.40 M DE LARGO X 0.62 M DE ANCHO X 0.75 M DE ALTURA, +- 3 CMS. FABRICADO A BASE DE UNAESTRUCTURA RECTANGULAR CON CUATRO PATAS LIGADAS EN EXTREMOS CON UN APOYO INFERIOR COLOCADO A CINCO CM DE ALTURA HECHA CON PTRCAL. 14 DE 11/2" X 11/2", CON CUBIERTA HECHA CON MDF DE 19 MM Y CON ACABADO DE FORMAICA EN CUBIERTA Y BOQUILLAS, CON UNNIVELADOR METALICO ATORNILLABLE DE 1/4 DE PULGADA EN CADA PATA, PERFORACIÓN DE ORIFICIOS PARA COLOCAR DOS PASACABLES DE PLASTICODE 60 MM, RESANADO DE JUNTAS EN PERFILES DE PTR CON PASTA AUTOMOTRIZ, LIJADO Y LIMPIEZA DE ESTRUCTURA PARA APLICACIÓN DE UNAMANO DE PRIMER Y DOS MANOS DE PINTURA AUTOMOTRIZ.</t>
  </si>
  <si>
    <t>MUEBLE PARA ESCRITORIO CON MEDIDAS DE 2.40 M DE LARGO X 1.20 M DE ANCHO X 0.75 M DE ALTURA, +- 3 CMS. FABRICADO A BASE DE UNAESTRUCTURA RECTANGULAR CON CINCO PATAS LIGADAS EN EXTREMOS CON UN APOYO INFERIOR COLOCADO A CINCO CM DE ALTURA HECHA CON PTRCAL. 14 DE 11/2" X 11/2", CON CUBIERTA HECHA CON MDF DE 19 MM Y CON ACABADO DE FORMAICA COLOR BLANCO EN CUBIERTA Y BOQUILLAS,CON UN NIVELADOR METALICO ATORNILLABLE DE 1/4 DE PULGADA MARCA VEKER EN CADA PATA, PERFORACIÓN DE ORIFICIOS PARA COLOCAR CUATROPASACABLES DE PLASTICODE 60 MM, RESANADO DE JUNTAS EN PERFILES DE PTR CON PASTA AUTOMOTRIZ, LIJADO Y LIMPIEZA DE ESTRUCTURA PARAAPLICACIÓN DE UNA MANO DE PRIMER Y DOS MANOS DE PINTURA AUTOMOTRIZ COLOR GRIS CLARO.</t>
  </si>
  <si>
    <t>MUEBLE PARA ESCRITORIO CON MEDIDAS DE 3.60 M DE LARGO X 0.62 M DE ANCHO X 0.75 M DE ALTURA, +- 3 CMS. FABRICADO A BASE DE UNAESTRUCTURA RECTANGULAR CON SEIS PATAS LIGADAS EN EXTREMOS CON UN APOYO INFERIOR COLOCADO A CINCO CM DE ALTURA HECHA CON PTR CAL.14 DE 11/2" X 11/2", CON CUBIERTA HECHA CON MDF DE 19 MM Y CON ACABADO DE FORMAICA EN CUBIERTA Y BOQUILLAS, CON UN NIVELADORMETALICO ATORNILLABLE DE 1/4 DE PULGADA EN CADA PATA, PERFORACIÓN DE ORIFICIOS PARA COLOCAR TRES PASACABLES DE PLASTICO DE 60MM, RESANADO DE JUNTAS EN PERFILES DE PTR CON PASTA AUTOMOTRIZ, LIJADO Y LIMPIEZA DE ESTRUCTURA PARA APLICACIÓN DE UNA MANO DEPRIMER Y DOS MANOS DE PINTURA AUTOMOTRIZ.</t>
  </si>
  <si>
    <t>MUEBLE PARA ESCRITORIO CON MEDIDAS DE 3.60 M DE LARGO X 1.20 M DE ANCHO X 0.75 M DE ALTURA, +- 3 CMS. FABRICADO A BASE DE UNAESTRUCTURA RECTANGULAR CON CUATRO PATAS LIGADAS EN EXTREMOS CON UN APOYO INFERIOR COLOCADO A CINCO CM DE ALTURA Y DOS PATASINTERMEDIA HECHAS CON PTR CAL. 14 DE 11/2" X 11/2", CON CUBIERTA HECHA CON MDF DE 19 MM Y CON ACABADO DE FORMAICA EN CUBIERTA YBOQUILLAS, CON UNNIVELADOR METALICO ATORNILLABLE DE 1/4 DE PULGADA EN CADA PATA, PERFORACIÓN DE ORIFICIOS PARA COLOCAR SEISPASACABLES DE PLASTICO DE 60 MM, RESANADO DE JUNTAS EN PERFILES DE PTR CON PASTA AUTOMOTRIZ, LIJADO Y LIMPIEZA DE ESTRUCTURAPARA APLICACIÓN DE UNA MANO DE PRIMER Y DOS MANOS DE PINTURA AUTOMOTRIZ.</t>
  </si>
  <si>
    <t>MUEBLE PARA ESCRITORIO CON MEDIDAS DE 4.80 M DE LARGO X 0.62 M DE ANCHO X 0.75 M DE ALTURA, +-3 CMS. FABRICADO A BASE DE UNAESTRUCTURA RECTANGULAR CON SEIS PATAS LIGADAS EN CENTRO Y EN EXTREMOS CON UN APOYO INFERIOR COLOCADO A CINCO CM DE ALTURA HECHACON PTR CAL. 14 DE 11/2" X 11/2", CON CUBIERTA HECHA CON MDF DE 19 MM Y CON ACABADO DE FORMAICA EN CUBIERTA Y BOQUILLAS, CON UNNIVELADOR METALICO ATORNILLABLE DE 1/4 DE PULGADA EN CADA PATA, PERFORACIÓN DE ORIFICIOS PARA COLOCAR CUATRO PASACABLES DEPLASTICO DE 60 MM, RESANADO DE JUNTAS EN PERFILES DE PTR CON PASTA AUTOMOTRIZ, LIJADO Y LIMPIEZA DE ESTRUCTURA PARA APLICACIÓNDE UNA MANO DE PRIMER Y DOS MANOS DE PINTURA AUTOMOTRIZ.</t>
  </si>
  <si>
    <t>MUEBLE PARA ESCRITORIO CON MEDIDAS DE 6.00 M DE LARGO X 1.20 M DE ANCHO X 0.75 M DE ALTURA, +- 3 CMS. FABRICADO A BASE DE UNAESTRUCTURA RECTANGULAR CON CUATRO PATAS LIGADAS EN EXTREMOS CON UN APOYO INFERIOR COLOCADO A CINCO CM DE ALTURA Y CUATRO PATASINTERMEDIAS HECHAS CON PTR CAL. 14 DE 11/2" X 11/2", CON CUBIERTA HECHA CON MDF DE 19 MM Y CON ACABADO DE FORMAICA EN CUBIERTA YBOQUILLAS, CON UN NIVELADOR METALICO ATORNILLABLE DE 1/4 DE PULGADA EN CADA PATA, PERFORACIÓN DE ORIFICIOS PARA COLOCAR DIEZPASACABLES DE PLASTICO DE 60 MM, RESANADO DE JUNTAS EN PERFILES DE PTR CON PASTA AUTOMOTRIZ, LIJADO Y LIMPIEZA DE ESTRUCTURAPARA APLICACIÓN DE UNA MANODE PRIMER Y DOS MANOS DE PINTURA AUTOMOTRIZ.</t>
  </si>
  <si>
    <t>MUEBLE PARA ESCRITORIO CON MEDIDAS DE 7.20 M DE LARGO X 1.20 M DE ANCHO X 0.75 M DE ALTURA, +- 3 CMS. FABRICADO A BASE DE UNAESTRUCTURA RECTANGULAR CON CUATRO PATAS LIGADAS EN EXTREMOS CON UN APOYO INFERIOR COLOCADO A CINCO CM DE ALTURA Y CUATRO PATASINTERMEDIAS HECHAS CON PTR CAL. 14 DE 11/2" X 11/2", CON CUBIERTA HECHA CON MDF DE 19 MM Y CON ACABADO DE FORMAICA EN CUBIERTA YBOQUILLAS, CON UN NIVELADOR METALICO ATORNILLABLE DE 1/4 DE PULGADA EN CADA PATA, PERFORACIÓN DE ORIFICIOS PARA COLOCAR DOCEPASACABLES DE PLASTICO DE 60 MM, RESANADO DE JUNTAS EN PERFILES DE PTR CON PASTA AUTOMOTRIZ, LIJADO Y LIMPIEZA DE ESTRUCTURAPARA APLICACIÓN DE UNA MANODE PRIMER Y DOS MANOS DE PINTURA AUTOMOTRIZ.</t>
  </si>
  <si>
    <t>MUEBLE PARA COLOCAR GABINETES DE SERVIDORES CON MEDIDAS DE 1.70 M DE LARGO X 0.70 M DE ANCHO X 1.50 M DE ALTURA, +- 3 CMS.FABRICADO A BASE DE UNA ESTRUCTURA HECHA CON CUATRO PATAS DE PTR CAL. 14 DE 11/2" X 11/2", CON TRES ENTREPAÑOS HECHOS CONCARGADORES DE PTR CAL. 14 DE 11/2" X 11/2", CON CUBIERTAS DE MELAMINA DE 19 MM, RESANADO DE JUNTAS EN PERFILES DE PTR CON PASTAAUTOMOTRIZ, LIJADO Y LIMPIEZA DE ESTRUCTURA PARA APLICACIÓN DE UNA MANO DE PRIMER Y DOS MANOS DE PINTURA AUTOMOTRIZ.</t>
  </si>
  <si>
    <t>MUEBLE PARA ARCHIVO CON MEDIDAS DE 2.60 M DE LARGO X 0.70 M DE ANCHO X 2.59 M DE ALTURA, +- 3 CMS. FABRICADO A BASE DE UNAESTRUCTURA HECHA CON CUATRO PATAS DE PTR CAL. 14 DE 11/2" X 11/2", CON CINCO ENTREPAÑOS HECHOS CON CARGADORES DE PTR CAL. 14 DE3" X 11/2", CON CUBIERTAS DE MELAMINA DE 19 MM, RESANADO DE JUNTAS EN PERFILES DE PTR CON PASTA AUTOMOTRIZ, LIJADO Y LIMPIEZA DEESTRUCTURA PARAAPLICACIÓN DE UNA MANO DE PRIMER Y DOS MANOS DE PINTURA AUTOMOTRIZ.</t>
  </si>
  <si>
    <t>5 BATERIAS MOVILES DOBLES DE 4 MODULOS DE 1200X700MM, CADA MODULO TIENE UNA ALTURA TOTAL DE 2.39M. CON UNA ALTURA UTIL DE 2.15 MCON 5 ENTREPAÑOS RANURADOS DE 1.20 M DE ALTO POR 0.70 M DE FONDO, BACK TO BACK POR 0.03 MTS. DE PERALTE EN CAL. 20 Y SECONSIDERA ENTREPAÑO CUBRE POLVO DE LAS MISMAS DIMENSIONES EN CAL. 22 2 BATERIAS FIJAS SENCILLAS DE 4 MODULOS DE 1200X350 MM.PARA LAS MEDIDAS EN LAS QUE NO SE CONTEMPLA UN RANGO, CONSIDERAR UNA TOLERANCIA DE +/- 5 CENTIMETROS. INCLUYE LA INSTALACION YPUESTA A PUNTO</t>
  </si>
  <si>
    <t>1 BATERIAS MOVILES DOBLES DE 4 MODULOS DE 1200X700MM 2 BATERIAS FIJAS SENCILLAS DE 4 MODULOS DE 1200X350 MM, CADA MODULO TIENEUNA ALTURA TOTAL DE 2.39M. CON UNA ALTURA UTIL DE 2.15 M CON 5 ENTREPAÑOS RANURADOS DE 1.20 M DE ALTO POR 0.70 M DE FONDO, BACKTO BACK POR 0.03 MTS. DE PERALTE EN CAL. 20 Y SE CONSIDERA ENTREPAÑO CUBRE POLVO DE LAS MISMAS DIMENSIONES EN CAL. 22. PARA LASMEDIDAS EN LAS QUE NO SE CONTEMPLA UN RANGO, CONSIDERAR UNA TOLERANCIA DE +/- 5 CENTIMETROS. INCLUYE LA INSTALACION Y PUESTA APUNTO</t>
  </si>
  <si>
    <t>ESTACION DE 8 USUARIOS CONFORMADA DE 2 CRUCETAS POR 4 USUARIOS. BASE DE LA PATA LARGO 65.5CMS ANCHO 6.6CMS ALTURA 6.0CMS CAL.16COLUMNA LARGO 64.0CMS ANCHO 20CMS ALTURA 6.0CMS CAL. 18SOPORTE LARGO 90.0CMS ANCHO 6.5CMS ALTURA 2.8CMS CAL. 11LARGUERO LARGO1.20MTS ANCHO 3.0CMS ALTURA 6.0CMS CAL. 14EXTENDIBLE A 1.70MTSPOSTE CENTRAL LARGO 12.0CMS ANCHO 12.0CMS ALTURA 72.0CMS CAL.18TERMINADO EN PINTURA ELECTROSTATICA CON ESPESOR DE 3 MICRAS EN ACABADOTEXTURIZADO, NIVELADORES DE ALTURA EN POLIURETANO, TAPASPASACABLES, TAPONESPASACABLES, 4 CUBIERTAS DE 1.20MTS X 1.20MTS X 45° FABRICADA EN MELAMINA DE 19MM DEESPESOR CON CUBRECANTO ENPVC RIGIDO, PEGADO MEDIANTE SISTEMA HOTMEAL A MAQUINANO MANUAL CON INSERTO METALICO PARA UNIR LA ESTRUCTURA Y LA CUBIERTA CONTORNILLO,4 BIOMBOS DE 1.20MTS X 40CMS, CON SUJETADORES METALICOS Y TORNILLO CON INSERTOMETALICO, ARCHIVERO METALICO CAJONES 2+1MEDIDAS DE 40CMS X 52CMS X 62CMS CAL. 20CON CHAPA DE SEGURIDAD Y RODAJAS PARA CADA USUARIO, MARCA VANDESK.PARA LAS MEDIDAS ENLAS QUE NO SE CONTEMPLA UN RANGO, CONSIDERAR UNA TOLERANCIA DE +/- 5 CENTIMETROS. INCLUYE LA INSTALACION Y PUESTA A PUNTO</t>
  </si>
  <si>
    <t>SILLON EJECUTIVO RESPALDO BAJOBASE DE ESTRELLA DE 5 PUNTAS DE ALUMINIO FUNDIDORODAJAS TIPO DUAL Y/O REGATONESELEVACION POR MEDIODEPISTON NEUMATICO PARA AJUSTE DE ALTURA DEL ASIENTOPLATO DE ACERO REFORZADO CON SISTEMA DE RECLINACION Y PALANCA DEBLOQUEOPERILLA DE REGULACION DE TENCION PARA RECLINACIONBRAZOS DE POLIPROPILENO SEMI-RIGIDORESPALDO BAJO EN MALLA CON DISEÑOERGONOMICOASIENTO DE HULE ESPUMA LAMIADO CON DENSIDAD DE 60KG /M3 (EN TELA O VINIL)RETARDANTE DE FLAMA Y ALTA RESILENCIAPESOMAXIMO DE RESISTENCIA 120KG +/-5KG</t>
  </si>
  <si>
    <t>SISTEMA DE ARCHIVERO MOVILDIMENSIONES: FRENTE 18 A 19 METROS POR FONDO 8 A 8.10 METROS POR ALTURA MAXIMA DE 3.10 A 3.20 METROS.COMPUESTO POR:24 BATERIAS O CARROS MOVILES (BASES MOVILES CON ESTANTERIA) DE DOBLE CARA DE 7 U 8 SECCIONES DE 85 A 1.20CENTIMETROS DE FRENTE Y PROFUNDIDAD DE 25 A 26 CENTIMETROS POR CARA EN CADA SECCION, CON 7 ENTREPAÑOS LISOS UTILESINDEPENDIENTES Y REFORZADOS PARASOPORTAR SIN DEFORMARSE EL PESO DE LIBROS, Y TAPA CUBRE POLVO LA QUE CONFORMA EL TECHO. CADABATERIA MOVIL DEBE LLEVAR UNA MANIVELADEL MECANISMO DE ACCION DE NYLON DE ALTA RESISTENCIA, ACERO O ALUMINIO DE TRES PUNTASCUANDO MENOS. DEBE LLEVAR PANEL DELANTERO Y TRASERO METALICO, Y DOS ETIQUETEROS METALICOS DE UNA MEDIDA MINIMA DE 16.5 X 9.5CENTIMETROS, FIJADOS AL FRENTE EN EL PANEL DELANTERODE CADA BATERIA. CADA BATERIA MOVIL DEBE CONTAR CON UN MECANISMO DE BLOQUEOQUE IMPIDA EL MOVIMIENTO DE CARRO, ACCIONABLE DESDE EL PANEL FRONTAL. EL SISTEMA DEBE PERMITIR EL MOVIMIENTO DE LAS BATERIAS CONCARGA DE MANERA FLUIDA. 4 BATERIAS FIJAS DE DOBLE CARA DE 7 U 8 SECCIONES DE 85 A 1.20 CENTIMETROS DE FRENTE Y PROFUNDIDAD DE 25A 26 CENTIMETROS DE SECCION POR CARA CON 7 ENTREPAÑOS LISOS YTAPA CUBRE POLVO LA QUE CONFORMA EL TECHO, POR SECCION. DEBE LLEVARPANEL DELANTERO Y TRASERO METALICO, Y DOS ETIQUETEROS METALICOSDE UNA MEDIDA MINIMA DE 16.5 X 9.5 CENTIMETROS, FIJADOS AL FRENTEEN EL PANEL DELANTERO DE CADA BATERIA.3 PASILLOS DE 80 A 85 A CENTIMETROS.EL SISTEMA DEBE INCLUIR SISTEMA ANTISISMICO, RIELES,RAMPA AL FRENTE DE ACERO INOXIDABLE O CON RECUBRIMIENTO ANTIDERRAPANTEDE CALIBRE 12 COMO MINIMO, ACCESORIOS, CARROS YMECANISMOS. LA ALTURA UTIL DE LAS BATERIAS MOVILES Y FIJAS DEL PISO A LA TAPA SUPERIOR DEBERA SER DE 2.89 METROS A 3.17 METROS.EL SISTEMA DEBE LLEVAR UNA PLATAFORMA DE PISO FALSO EN TODA LA SUPERFICIE DE LAS BATERIAS MOVILES YA SEA DE PISO LAMINADO OLOSETA VINILICA. TANTO LOS RIELES COMO LA PLATAFORMA DE PISO FALSO DEBEN SER FIJADAS AL PISO EXISTENTE POR MEDIO DE TAQUETES YTORNILLOS.LOS EXTREMOS LATERALES DEL SISTEMA DEBEN CONTAR CON UNA MOLDURA METALICA PARA CUBRIR EL ESPACIO ENTRE LA PLATAFORMA YEL PISO DEL LOCAL.CADA BATERIA DEBE CONTAR CON TRES CHAROLAS METALICAS DE CONSULTAS EXTRAIBLES EN SU LADO IZQUIERDO, CONEXCEPCION DE LA ULTIMA BATERIA FIJA, LA CUAL DEBERA CONTENER TRES CHAROLAS DE CADA LADO. LAS CHAROLAS DEBEN ESTAR DISTRIBUIDASLO MAS PROPORCIONALMENTE POSIBLE. LA MEDIDA DE LA CHAROLA DE CONSULTA DEBE DE SER CUANDO MENOS DE 75 CENTIMETROS DE FRENTE POR25 CENTIMETROS DE FONDO. LAS CHAROLAS DEBERAN SOPORTAR CUANDO MENOS 12 KILOGRAMOS DE PESO.ENTREPAÑOS POR SECCION: 7 MAS LA TAPACUBREPOLVO. RIELES: FABRICADOS DE ACERO SOLIDO, ESTANDO DISEÑADOS PARA INSTALARSE SOBRE EL PISO EXISTENTE. DEBERAN SOPORTARCARGAS GRAVITACIONALES DE CUANDO MENOS 1,500 KILOGRAMOS POR METRO LINEAL.LA CAPACIDAD DE ALMACENAJE DEL SISTEMA DEBE DE SER DECUANDO MENOS DE 3,000 METROS LINEALES.EL ARMADO DE LA ESTANTERIA DEBE DE SER SIN TORNILLOS, DE TAL FORMA QUE NO SE REQUIERANINGUN TIPO DE HERRAMIENTA PARA SU RECONFIGURACION. INCLUIR DOS ESCALERAS METALICAS DE CONSULTA DE 3 O 4 PELDAÑOS CON RUEDAS DEGOMA O PLASTICAS. CON AUTOSEGURO PARA SU USO EN LOS PASILLOS. EL ANCHO DE LA ESCALERA DEBE DE SER DE ENTRE 50 Y 60CENTIMETROS.EL SISTEMA SE REQUIERE PARAALMACENAR LIBROS DE MEDIDAS APROXIMADAS DE 6.8 CENTIMETROS DE FRENTE POR 36.5 CENTIMETROSDE ALTO POR 24 CENTIMETROS DE FONDO. EL PESO APROXIMADO DE CADA LIBRO ES DE 3.26 KILOGRAMOS.</t>
  </si>
  <si>
    <t>CAJONERA PARA ESCRITORIO FABRICADA EN MELAMINA DISEÑO MADERA DE 19 MM DE ESPESOR DE MEDIDAS GENERALES 44X49.50X59.00 CMS.+/- 3CMS,DE 2 CAJONERAS: CAJÓN INFERIOR PARA FOLDERS DE 33X40 CMS +/- 2 CMS , CAJÓN SUPERIOR PARA PAPELERIA DE 18X40 CMS +/- 2 CMS;CON 4 RUEDAS DE RODAJA PARA MOVILIDAD, LAS 2 DEL FRENTE CON FRENO. CORREDERA DE EXTENSION, FABRICADO EN ACERO, TOPES DERETENCION PARA CAJÓN, ACABADO NIQUELADO, DE 3.5 CMS. DE ANCHO. HERRAJES: JALADERAS DE ACERO SOLIDO, ACABADO NIQUEL SATINADO,ESTILO CILINDRICO (DISTANCIA ENTE TORNILLOS: 9.6 CMS.) Y CERRADURAS P/MUEBLES EN CAJONERA SUPERIOR E INFERIOR.</t>
  </si>
  <si>
    <t>ESTANTERIA TIPO ESQUELETO DE .90 CM FRENTE X .60 CM FONDO X 2.13 CM ALTURA, CON 6 ENTREPAÑOS CON VENAS CALIBRE 22 CAPACIDAD DECARGA DE 100 KG UNIFORMEMENTE DISTRIBUIDO POR ENTREPAÑO, POSTE CALIBRE 14, ESCUADRA GALVANIZADA Y TORNILLOS PARA SU ARMADO.</t>
  </si>
  <si>
    <t>• RESPALDO EN MALLA • ASIENTO ACOJINADO CON HULE ESPUMA LAMINADO CON DENSIDAD DE 3OKGS/M3 DE ALTA RESISTENCIA• MECANISMO DEPLATO DE ACERO REFORZADO• BASE DE ESTRELLA DE 5 PUNTAS NERVADAS, CON RODAJAS DOBLES CON PERNO EJE DE ACERO,• SISTEMA DEELEVACIÓN A BASE DEPISTÓN NEUMÁTICO CON BLOQUEO EN DIFERENTES ALTURAS.• PESO DE RESISTENCIA MÍNIMO DE 110 KG A (Rango deTolerancia + - 10 Kgs).</t>
  </si>
  <si>
    <t>SILLON DE PIEL CON RESPALDO ALTO, MECANISMO DE ELEVACIÓN NEUMATICO DE ALTURA, TAPIZADO EN PIEL EN AREAS DE CONTACTO, BRAZOS DEMADERA CON PROTECTORES, DISEÑO CON SOPORTE LUMBAR, PERILLA PARA AJUSTE DE TENSIÓN DEL RECLINAMIENTO CON BLOQUEO, BASE DE 5PUNTAS DE MADERA, ANCHO 71.12 CM +-3CMS, PROFUNDIDAD 76.2 CM +-3CMS, ALTURA 120.17 CM +-3CMS, ALTURA DEL RESPALDO: 52.07 CM+-3CMS, ASIENTO PROFUNDIDAD 47 CM Y ANCHO 52.07 CM +-3CMS</t>
  </si>
  <si>
    <t>MODULO EJECUTIVO EN "L" QUE SE COMPONE DE : 1 CUBIERTA EJECUTIVA 1.80X0.75MT (TOLERANCIA +-5CMS), 1 CUBIERTA LATERAL 1.05X0.60MT (TOLERANCIA +-5CMS), 2 SOPORTE LATERAL EJECUTIVO 0.75 MT, 1 SOPORTE LATERAL OPERATIVO 0.60 MT, 1 JGO TRAVESAÑOS, 1 JGOTRAVESAÑOS CONPLACA, 1 CHAROLA EJECUTIVA, 1 PANEL, 1 PEDESTAL MOVIL 2 GAVETAS 0.39X0.56X0.57 MT (TOLERANCIA +-5 CM) , 1 DUCTOPASA CABLES, MAMPARA FRONTAL MOVIL DE ACRILICO DE 1.80 X 0.60 MT(TOLERANCIA +-5CMS) CON VENTANILLA, ESPESOR 3MM CON DOBLES ENFORMA "L" A 5.5 CMS A SUSEXTREMOS, 3 SOPORTES EN FORMA TRIANGULAR DE 20 CMS DE FRENTE EN SU PARTE MAS ANCHA POR 25 CMS DE ALTURAPOR 12 CMS EN SU PARTE MAS ANGOSTA REPARTIDOS UNIFORMEMENTE A LO LARGO DE LA MAMPARA (TOLERANCIA +-5CMS), UNA VENTANILLA PASAPAPELES DE 30 CMS DE FRENTE POR 15 CMS DE ALTURA (TOLERANCIA +-5CMS).</t>
  </si>
  <si>
    <t>MODULO OPERATIVO RECTO PARA TRES PERSONAS 3.60 X 0.60 MT (TOLERANCIA +-5CMS) INCLUYE 2 ARCHIVEROS MOVIL DE 2 GAVETAS, 3 CUBIERTAOPERATIVA 1.20 X 0.60 MT(TOLERANCIA +-5CMS), 2 SOPORTE LATERAL 0.60 MT, 2 SOPORTE CENTRAL 0.60 MT, 3 JGO TRAVESAÑOS, 3 CHAROLAINDIVIDUAL 1.20 MT, 1 DUCTO PASA CABLES, 3 PEDESTAL DE 2 GAVETAS, 4 MAMPARA DIVISORIA POR MODULO FIJA DE ACRILICO 0.60 X 0.60 MT3 MM ESPESOR(TOLERANCIA +-5CMS), CADA MAMPARA CONTARA CON DOS HERRAJES DE FORMA DE MEDIA LUNA CON DOS COMPRESORES COMO CALZASPARA SOPORTE FABRICADO EN CALIBRE 12</t>
  </si>
  <si>
    <t>MESA DE ALTURA VARIABLE OVAL 0.55 X 0.40 X 0.62 / 1.02 MT, (TOLERANCIA +-5CMS) CUBIERTA DE 19 MM ESPESOR, RECUBIERTA CON FOILDECORATIVO 0.07 MM CANTOS CUBIERTOS CON MOLDURA 2 MM TERMOFUSIONADA, BASE METALICA OVAL DE 55 X 40 CMS(TOLERANCIA +-5CMS) EN ELINTERIOR PISTON NEUMATICO QUE PERMITE ELEVACION DE LA CUBIERTA</t>
  </si>
  <si>
    <t>MESA DE JUNTAS DE 3 X 1.5 MT (TOLERANCIA +-5CMS) CUBIERTA Y SOPORTES EN CHAPA DE MADERA CON 2 MULTIPORTDE ALUMINIO DE 4 PUERTOS,CUBIERTA DE TRABAJO FABRICADA EN TABLERO DE MDF DE 32 MM CON CHAPA DE HAYA Y EN LA TRAS CARA LAMINADO WILL BACK CANTO TIPOCASCADA EN TODO EL PERIMETRO DE 32MM DE ALTO X 16 MM DE ANCHO</t>
  </si>
  <si>
    <t>MODULO OPERATIVO INDIVIDUAL 1.20 X 0.60 MT (TOLERANCIA +-5CMS) CUBIERTA EN LAMINADO PLASTICO DUCTO PASACABLES METALICO,SOPORTERIA METALICA, INCLUYE : 1 ARCHIVERO MOVIL DE 2 GAVETAS 1 CUBIERTA 1.20 X 0.60 MT (TOLERANCIA +-5CMS), 2 SOPORTE LATERALOPERATIVO 0.60 MT 1 JGO TRAVESAÑOS 1 CHAROLA INDIVIDUAL 1.20 MT 1 DUCTO PASACABLES 1 PEDESTAL DE 2 GAVETAS, 2 MAMPARA DIVISORIAFIJA DE ACRILICO DE 0.60X0.60 MT 3MM (TOLERANCIA +-5CMS),ESPESOR CON DOS HERRAJES DE MEDIA LUNA COMO CALZAS PARA SOPORTEFABRICADO EN CAL 12.</t>
  </si>
  <si>
    <t>ARCHIVERO LATERAL DE 2 GAVETAS, FRENTE EN LAMINADO PLASTICO, MEDIDAS 0.90X0.50X0.72 MT (TOLERANCIA +-5CMS) FABRICADOS EN LAMINACAL22 UN FONDO EN CAL 18, LOS FRENTES DE LAS GAVETAS EN TABLERO AGLOMERADO DE 19 MM ESPESOR LAMINADO PLASTICO AMBAS CARAS,CANTOS PROTEGIDOS CON MOLDURA TERMOPLASTICA DE 2 MM, PROFUNDIDAD DE LA GAVETA 35 CM X 45 CM, CERRADURA SUPERIOR QUE PERMITECERRAR LAS DOS GAVETAS AL MISMO TIEMPO.</t>
  </si>
  <si>
    <t>MODULO OPERATIVO RECTO PARA DOS PERSONAS 2.40 X 0.60 MT (TOLERANCIA +-5CMS) INCLUYE 2 ARCHIVEROS MOVIL DE 2 GAVETAS, 2 CUBIERTAOPERATIVA 1.20 X 0.60 MT(TOLERANCIA +-5CMS), 2 SOPORTE LATERAL 0.60 MT, 1 SOPORTE CENTRAL 0.60 MT, 2 JGO TRAVESAÑOS, 2 CHAROLAINDIVIDUAL 1.20 MT(TOLERANCIA +-5CMS), 1 DUCTO PASA CABLES, 2 PEDESTAL DE 2 GAVETAS, 1 MAMPARA DIVISORIA POR MODULO FIJA DEACRILICO 0.60 X 0.60 MT 3 MM ESPESOR(TOLERANCIA +-5CMS), CADA MAMPARA CONTARA CON DOS HERRAJES DE FORMA DE MEDIA LUNA CON DOSCOMPRESORES COMO CALZAS PARA SOPORTE FABRICADO EN CALIBRE 12</t>
  </si>
  <si>
    <t>ANAQUEL FIJO DESARMABLE LIBRE DE TORNILLOS CON SISTEMA DE CONSTRUCCION A ENSAMBLE Y/O PRESIÓN DE ALTA RESITENCIA, MEDIDAS: 80 CMX 45 CM X 2.15 M +-5 cm TOLERANCIA; MATERIAL: POSTES DE PERFIL O LAMINA DE ACERO CALIBRE 14 DESARMABLES; 5 ENTREPAÑOSDESARMABLES DE LAMINA DE ACERO CALIBRE 20 CON CAPACIDAD DE CARGA DE MINIMO 120 KG POR CADA UNO, INTERCAMBIABLES A DISTINTINTOSNIVELES; 4 CARTABONESEN LA PARTE INFERIOR DE CADA POSTE EN ACERO CALIBRE 14; NIVELADOR METALICO Y/O REGATONES PARA MAYORESTABILIDAD, PINTURA EPOXICA HORNEADA.</t>
  </si>
  <si>
    <t>MESA DE TRABAJO: DIMENSIONES DE 1.20 X 0.60 X 0.75 (+-5CM), 4 PATAS CON REFUERZOS LATERALES TIPO H Y TRAVE QUE UNE LOSREFUERZOS. CUBIERTA DE MELAMINA DE 19MM, CANTOS DE PVC TERMO ADHERIBLE. ESTRUCTURA METALICA EN ACERO TUBULAR DE 2"X1" CALIBRE18, UNIONES SOLDADAS CON SOLDADURA MIG, TERMINADA EN PINTURA EPOXICA HORNEADA.</t>
  </si>
  <si>
    <t>MESA PARA COMEDOR PATA DE GALLO MEDIDAS DE 80 DE FRENTE + - (5) cm X 80 + - (5) cm DE FONDO X 75 + - (5) cm DE ALTURA, TABLEROCUBIERTA EN TABLERO DE PARTÍCULAS DE MADERA ESTÁNDAR DE 30 + - (5) MM CON DENSIDAD EQUIVALENTE AL MDP, RESISTENTE A IMPACTO DE10NNEWT/CM2, RESISTENCIA DE ABRASIÓN DE 250 CLS. RESISTENCIA PDM ESTRÉS N-MM2 ENTRE 2 Y 30 NEWTON/MM2. RECUBRIMIENTO DE AMBASCARAS CON PANELCON MELAMINICAS, LAMINADO EN BAJA PRESIÓN TERMOFUCIONADO AL TABLERO ACABADO TEXTURIZADO CON CUBRECANTOS DE PVC2MM +- (1) MM SEMIRRÍGIDO DE ALTA PRESIÓN Y TFM FLEX-CURVE LAQUEADO, SUPERFICIE POSTERIOR APLICACIÓN A 200 GRADOS CON PEGAMENTOEN GRANULADO DE ALTA ADHESIVIDAD MEDIANTE PROCESOS AUTOMATIZADOS QUE GARANTIZA LA CONSTANCIA DE LA FABRICADA EN, PLACA SUPERIORTROQUELADA CAL.10 CON 10 COSTILLAS DE REFUERZO Y UNA EXTRUCCION DE 16.5 MM DE ALTURA CON DIMENSIONES DE 280 MM POR 280 MM. ENSUS EXTREMOS 8 PERFORACION DE 6.5 MM PARA SUJECIONES DE 8.5, SOPORTE CENTRAL CON TORNILLOS DE 7 MM POR 25 MM, SOPORTE CENTRALTUBULAR DE 76 MM 3" DE CAL. 16 CON COSTURA INTERIOR EN SUS EXTREMOS UNA PLACA SOLDADA DE 14 MM CON UN ESPESOR DE DE 3/16 Y 4PERFORACIONES PARA TORNILLO DE 7 MM PASO 1 EN FORMA DE TRIANGULO Y 1 CENTRAL EN PINTURA ELECTROSTÁTICA HORNEADA.SOPORTE INFERIOREN FORMA DE CRUZ TROQUELADA CON ESPESOR DE 1/4 Y UN DESARROLLO DE 43 +- (5) MM Y UNA ALBERGADURA DE 35.7 +- (5 )MM EN SUSEXTREMIS CUENTA CON UNA TAPA DE VITA SOLDADA CON PROCESO MIGEN INCLINACIÓN DE UN CAL. 12, ASÍ COMO EN SU PARTE INTERIOR CON UNAALBERGADURA DE 135 MM UNA PLACA SOLDADA CON PROCESO MIG DE CAL.3/16 CON UNA PERFORACIÓN PARA TORNILLO DE 3/8 EN SU PUNTO DEINTERSECCIÓN POR PARTE SUPERIOR UNA PLACA ELECTRO SOLDADA CIRCULAR DE 72,7 + - (5) MM DE DIÁMETRO CUENTA CON 4 FREGATONES DEPOLIPROPILENO INYECTADO PARA SU NIVELACIÓN DE DIÁMETRO DE 50 + - (5) MM ALTURADE 13 + - (5) MM CON TORNILLO 3/8 PO 3/4 DE LARGOEN ACERO Y 4 SILLAS. PARA COMEDOR FABRICADA EN TUBO CUADRADO EN PATAS Y RESPALDO DE 1/4 CAL.18 TUBO CUADRADO EN ASIENTO YRESPALDO DE 3/4 CAL. 18 Y SOLERA EN RESPALDO DE 1/8 X 11/2 ASIENTO. EN AGLOMERADO DE 19 + -(5) MM. HUKE ESPUMA DE 6 + - (2) MM.DE 24 + - (3) KGS/M3 TAPIZADOS.</t>
  </si>
  <si>
    <t>CONJUNTO EJECUTIVO MEDIDAS DE 1.80 + - (5) FRENTE X 2.20 + - (5) DE FONDO X 1.90 + - (5) DE ALTURA, LLEVA ESCRITORIO RECTOMEDIDAS DE 1.80 + - (5) X .80 + - (5) X .75 + - (5), CAJONERA TRIPLE DOS LAPICERAS UNA ARCHIVADORA TAMAÑO CARTA, CON CHAPA DECERRADURA GENERAL, PUENTE UNION MEDIDAS DE .90 + - (5) .50 + - (5) X 75 + - (5), CREDENZA EJECUTIVA MEDIDAS DE 1.80 + - (5) X 50+ - (5) X 75 + - (5) CON CAJONERA TRIPLE DOS LAPICERAS UNA ARCHIVADORA TAMAÑO CARTA CON CHAPA DE CERRADURA GENERAL UN ENTREPAÑOINTERIOR PARA COLOCARCARPETAS DOS ESPACIOS, LIBRERO SUPERIOR MEDIDAS DE 1.80 + - (5) X .35 + - (5) X 1.90 + - (5), CUATROPUERTAS ABATIBLES CON UNA PICHONERA PARA COLOCAR DOCUMENTOS, FABRICADO EN MELAMINA DE 28/16 MM DE ESPESOR CANTOS CUBIERTOS ENPVC, TERMOFUNCIONADO A 180° GRADOS DE TEMPERATURA.</t>
  </si>
  <si>
    <t>Gabinete para servidores y equipos de comunicacion de altura de racks 42U, de rack 19", anchura entre 600mm y 750 mm, deprofunidadx 1070 mm, con laterales. Deberá incluir: Llave(s), Puertas con pasadores y paneles laterales, Pies de nivelado,Herramientas de montaje, Ruedecillas preinstaladas. Debe incluir 2 PDU de 15 A, Diez tomas de corriente NEMA 5-15 Cable dealimentación NEMA 5-15 de 3,66 m (12 pies).</t>
  </si>
  <si>
    <t>STAND MOVIL DESARMABLE MATERIAL DE TROVICEL BLANCO Y TUBOS DE ALUMINIO O PLÁSTICO. CUENTA CON UNA ESTRUCTURA DE TUBOS Y MESA MDFMELAMINICO QUE SOPORTA HASTA 30Kg . ZONAS DE IMPRESIÓN: FRENTE 67X79CM, LATERALES 32X79CM, MARQUESINA 70X27CM. IMPRESIÓN ENVINIL BRILLANTE O MATE EN TINTAS LATEX</t>
  </si>
  <si>
    <t>ESCRITORIO EJECUTIVO DE 1.80 M FRENTE X 0.90 M FONDO CON CAJONERA PAPELERO Y CAJON ARCHIVERO EN CHAPA DE MADERA TOLERANCIA ENLAS DIMENSIONES GENERALES: +-5 CM</t>
  </si>
  <si>
    <t>MESA PARA SALA DE JUNTAS DE 8 PERSONAS SEMIOVAL CHAPA DE MADERA DE 2.40 X 1.20 X .75 TOLERANCIA EN LAS DIMENSIONES GENERALES:+-5 CM</t>
  </si>
  <si>
    <t>ESCRITORIO CON CUBIERTA EN CHAPA DE MADERA DE 1.8 M FRENTE X .60 M FONDO X .75 M. TOLERANCIA EN LAS DIMENSIONES GENERALES: +-5CM</t>
  </si>
  <si>
    <t>ESCRITORIO CON CUBIERTA EN CHAPA DE MADERA DE 1.2 M FRENTE X .60 M FONDO X .75 M. TOLERANCIA EN LAS DIMENSIONES GENERALES: +-5CM</t>
  </si>
  <si>
    <t>BANCO TIPO KANCHÉ, DE MADERA, ACOJINADOESTRUCTURA DE MADERA DE PINO DE 19 MM,ACOJINAMIENTO CON ESPUMA DE POLIURETANO, FORRADOCON VINIL, BASE DE HULE ANTIDERRAPANTE. DIMENSIONES DE 40 CM (TOLERANCIA +- 5 CM) DE ANCHOPOR 30 CM (TOLERANCIA +- 5 CM) DEALTOPOR 40 CM(TOLERANCIA +- 5 CM) DE PROFUNDIDAD</t>
  </si>
  <si>
    <t>SILLA OBSTÉTRICA ERGONÓMICA, ESTRUCTURA DE PERFIL TUBULAR CAL. 16, TERMINADO EN ESMALTE HORNEADO, MECANISMO DE AJUSTE DE ALTURACONHORQUILLA Y CREMALLERA. ACOJINAMIENTOS CON ESPUMA DE POLIURETANO, FORRADO CON VINIL, PATAS CON TAPONES DE HULEANTIDERRAPANTE. DIMENSIONES: 75 CM (TOLERANCIA +- 5 CM) DE ANCHO POR 60 CM DE ALTURA VARIABLE (TOLERANCIA +- 5 CM) POR 70 CM(TOLERANCIA +- 5 CM) DE PROFUNDIDAD.</t>
  </si>
  <si>
    <t>Mesa de trabajo central tipo isla de 240 cm +- 5 cm de frente x 100 cm +- 5 cm de fondo x 90 cm +- 5 cm de altura, con cubiertade acero inoxidable calibre 18, base de estructura tubular mínimo de calibre 16, equipada con cuatro contactos dúplex mínimo de110 V dos en cada extremo de la mesa, pintada con recubrimiento epóxico de aplicación electro estática de horneo</t>
  </si>
  <si>
    <t>ESTRUCTURA METÁLICACUBIERTA DE MELAMINA EN 28MMMEDIDAS: 1.20 DE ANCHO . X 0.60 PROFUNDIDAD X 0.75 DE ALTO, (RANGO +-5CM).REGATON DE AJUSTE O NIVELADOR DISEÑO: DOS CAJONES CON JALADERAS Y LLAVE DE SEGURIDAD</t>
  </si>
  <si>
    <t>CUBIERTA DE MELAMINA EN 28MMMEDIDAS: 1.60 DE ANCHO X 1.60 PROFUNDIDAD X 0.75 DE ALTO, (RANGO +- 5CM).REGATON DE AJUSTE ONIVELADOR DISEÑO: TRES CAJONES CON JALADERA Y LLAVE DE SEGURIDAD</t>
  </si>
  <si>
    <t>TAPIZADO EN PU, PIEL SINTÉTICA O VINIPIEL. CON DESCANSABRAZOS BASA . ESTRELLAS 5 PUNTASPERILLA DE AJUSTEMEDIDAS: LARGO: 40 CM,ANCHO: 60 CM Y ALTO: 90 CM (RANGO +-5CM)</t>
  </si>
  <si>
    <t>MEDIDAS: 4.80 LARGO X 1.20 ANCHO X 0.75 DE ALTO (RANGO +-5)FABRICADA EN AGLOMERADO MELAMINICO DE 28 MM DE GROSOR A DOBLECARACANTO DE PVC DISEÑO: RECTANGULAR, OVALADA U ORION</t>
  </si>
  <si>
    <t>Archivero móvil mecánico Dimensiones de la plataforma 4.27 m de Frente x 1.91 m de Fondo, x 2.62 m de Altura totales, en todaslas medidas aplica +-3 cm. 1 Carro sencillo fijo de medidas 0.39 m de frente x 1.91 m de fondo (incluye perilla) x 2.62 m dealtura total, en todas las medidas aplica +-3 cm. 3 carros Movibles de medidas 0.77 m de frente 7 cm x 1.91 m de fondo (incluyeperilla) x 2.62m de altura total, en todas las medidas aplica +-3 cm. 1 carro movible de medidas 0.46 m de frente x 1.91 m defondo (incluye perilla) x 2.62 m de altura total. Espacio entre carros de 0.98 m de ancho, en todas las medidas aplica +-3 cm.PLATAFORMAS Entrepaños 8 pzas de medidas 0.27 cm libres para la colocación de folders tamaño oficio. El tipo de plataformasoporta una carga mínima de 453kg./ 0.304m lineales x el ancho de la plataforma además cuentan con mecanismo a prueba devolcaduras. Las plataformas están compuestasde la siguiente manera: bastidores para la colocación del sistema de ruedas sefabrican en lamina de acero alta resistencia cal. 12, los mecanismos son colocados sobre una pieza en "c" de 4 ¼" de alto yancho de 2 5/8" en la parte inferior de cada extremo un doblez estructural de 1 ¼", esta sección en "c" cuenta en cada extremocon una placa de 6 1/8" x 4 ¼". las placas son unidas mediante soldadura con aplicación robotizada, estas placas sirven paraunir el marco a las plataformas. son unidos mediante tornillos galvanizados de alta resistencia grado 5. El diseño de laplataforma es modular para permitir la futura expansión sin la necesidad de desarmar toda la plataforma. el armado de laplataforma es libre de soldadura. El marco de la plataforma donde se monta el bastidor con el mecanismo de las ruedas con lassiguientes características: 2 piezas longitudinales en forma de "c" con una altura de 4 1/2" con unacara superior de 2" y unacara inferior de 7/8" fabricado en lamina de alta resistencia cal. 12, y 2 piezas transversales en forma de "c" de 4 1/2" dealtura con un dobles superior e inferior de 1". las piezas longitudinales son estructuradas mediante tirantes enforma de "c" de2 5/8" x 1" con un doblez final de 1". las piezas longitudinales, transversales y atirantamientos son unidos entre sí mediantetornillos galvanizados de alta resistencia grado 5. Cada plataforma cuenta con 1 línea de ruedas de tracción y 1 línea de ruedasde carga. la línea de ruedas de tracción tiene como unión entre rueda y rueda un tubo de acero de 1 1/16" de diámetro exteriorcal 12. RIELES Los rieles soportan una carga mínima de 1000 lbs por pie lineal de plataforma. Son piezas macizas de acero roladoen frío de sección cuadrada de 1" cedula 1018 crs. Los rieles cuentan con sistema de canaleta anti volteo, ambos son unidos porsoldadura de fusión. La canaleta anti volteo es fabricado en lamina de acero de alta resistencia cal 14 galvanizada, es unasección en "c" de 3 " de ancho y tiene tornillos niveladores en ambos lados del riel a cada 6" a todo lo largo del riel, para ladistribución apropiada del peso del sistema hacia la plataforma estacionaria y esta a su vez al suelo. Las plataformasestacionarias (canaletas) sobre las que se tienden los rieles son fabricadas en lamina de acero rolada en frio cal 14 conacabado galvanizado y una longitud igual al largo total del riel con un ancho de 4 ½", el sistema de riel cuenta con un soportepara el piso falso, con un ancho de 4 ½",unida por soldadura de fusión a la canaleta anti volteo y al riel para formar una solapieza. ESTANTERÍA La estantería es de 4 postes incorporando tanto las estructuras para cabeceras en "l" y "t" para intermedios,estas estructuras son fabricadas en lamina de acero rolado en frio cal 18, rolado en forma de "t" de 2" y en "l" de 1" conperforaciones a una distancia de centro a centro de 1 ½" en la parte interna del poste todas las unidades de entrepaños seensamblan sin necesidad de tuercas, tornillos o clips y están disponibles tanto para acceso simple como doble acceso, los postesdel frente y de la parte posterior se unen con tres espaciadores cal 18 de 3" de alto. ENTREPELDAÑOS Los entrepaños ranurados ylisos son fabricados en lamina de acero rolado en frio calibre 22 con un reborde de ¾" por todos los lados, los entrepaños en susentido longitudinal cuentan con un dobles refuerzo de 9/32" para mayor resistencia. Soporte del entrepaño está fabricado enacero rolado en frio cal 14 con un peralte de ¾", cada extremo del soporte es planoe incluye dos ribetes o remaches con diámetrode 7/16" para ajustarse a las perforaciones de las unidades verticales. REFUERZO DEL ENTREPAÑO ESTA FABRICADO EN ACERO ROLADO ENFRIO CALIBRE 12, TIENE FORMA DE CANAL Y POSEE UNA MUESCA EN CADA EXTREMO PARA ALINEARSE A LOS SOPORTES DEL ENTREPAÑO. TOPESPOSTERIORES: FABRICADOS EN ACERO ROLADO EN FRÍO CALIBRE 20 CON UN CANAL DE 7/16" EN LA PARTE SUPERIOR Y UN DOBLEZ SIMILAR EN LAPARTE INFERIOR CON UNA ALTURA DE 2". MECANISMO DE MANEJO Para el mecanismo de manejo la asistencia mecánica es un sistema decadena y reducción con una rueda dentada, operada manualmente. Cada plataforma móvil está equipada con una manivela de 3 brazosde 13" de diámetro. el sistema de manejo tiene un promedio de marcha de 1 kg de fuerza para desplazar 3000 kilos de carga. todoslos cojinetes usados en el mecanismo de manejo son sellados y auto lubricados permanentemente. la manivela está conectada alsistema de manejo por medio de una cadena de uso rudo, del no. 35</t>
  </si>
  <si>
    <t>Escritorio ejecutivo de 1.80 m frente x .75 m fondo x .75 m altura (+/-) 5 cm de toleranciacon cubierta en chapa de madera,acabadoen laca, base metálica, con pedestal móvil con cuerpo en metal y frentes en chapa de madera con cerraduras.</t>
  </si>
  <si>
    <t>Mesa de juntas oval de 2.40 m frente x 1.10 m fondo x .75 m altura, (+/-) 5 cm de toleranciacon cubierta en chapa de madera,base metálica recta con regatón nivelador con tornillo metálico, terminado con pintura epoxica.</t>
  </si>
  <si>
    <t>Módulo de atención de 1.20 mts de frente x .80 mts de fondo y 1.10 mts de altura. Cubierta del escritorio a .60 mtrs de fondo y.75mtrs de altura. Con centro de energía en cubierta del escritorio con 2 entradas de luz, voz, datos y usb. Frentes con acabadoen linner metálico y cubierta en aglomerado para firma de documentos o entrega de papeleo. Cuerpo fabricado en aglomeradomelamínico de 25mm de espesor con pvc termoadherible. Incluye regatones metálicos niveladores de altura.</t>
  </si>
  <si>
    <t>MODULO DE ATENCIÓN DE 1.20 X .80 MTS CON CENTRO DE ENERGÍA EN CUBIERTA DEL ESCRITORIO CON 2 ENTRADAS DE LUZ, VOZ, DATOS Y USB.FRENTES CON ACABADO EN LINNERT METÁLICO Y CUBIERTA EN AGLOMERADO PARA FIRMA DE DOCUMENTOS O ENTREGA DE PAPELEO. CUERPO FABRICADOEN AGLOMERADO MELAMÍNICO DE 25MM DE ESPESOR CON PVC TERMOADHERIBLE.</t>
  </si>
  <si>
    <t>MODULO PARA RECEPCIÓN E INFORMACIÓN DE 2.40 X 1.50 MTS CON 2 CENTROS DEENERGÍA EN CUBIERTA DEL ESCRITORIO CON 2 ENTRADAS DE LUZ,1 VOZ, 1 DATOS Y 1USB, CON CUBIERTAS DE CRISTAL TEMPLADO INASTILLABLE DE 8 MM DE ESPESOR. INCLUYE 2 PEDESTALES FIJOS CON 1 CAJÓNDE GUARDADO Y 1 CAJÓN DE ARCHIVO. FABRICADO EN AGLOMERADO MELAMÍNICO DE 25 MM DE ESPESOR CON PVC TERMO ADHERIBLE.</t>
  </si>
  <si>
    <t>RECEPCIÓN RECTA 2.80 X .60 MTS COSTADOS DE TAMBOR CON 1 CENTRO DE ENERGÍA EN CUBIERTA DEL ESCRITORIO CON 3, ENTRADAS DE LUZ, 1VOZ,1 DATOS Y 1 USB, CON CUBIERTAS DE CRISTAL TEMPLADO INASTILLABLE DE 8 MM DE ESPESOR, VISTAS EN LINNER FABRICADO EN AGLOMERADOMELAMÍNICO DE 25 MM DE ESPESOR CON PVC TERMO ADHERIBLE.</t>
  </si>
  <si>
    <t>MESA DE JUNTAS DE 3.60 X 1.20 MTS. PARA 12 USUARIOS. CUBIERTA,EN CRISTAL TEMPLADO INASTILLABLE DE 12 MM DE ESPESOR Y FABRICADAEN AGLOMERADO MELAMÍNICO DE 25 MM DE ESPESOR, CON CANTOS DE PVC TERMO ADHERIBLE. ESTRUCTURAS EN "Z" ELABORADAS EN LÁMINA DEACERO CON TERMINADO EN PINTURA, HORNEADA.</t>
  </si>
  <si>
    <t>MESA AUXILIAR CON RUEDAS DE DE 1.20 X .60 MTS. PATAS FABRICADAS EN TUBULAR CAL. 18 DE 2" CON REGATON NIVELADOR, TRAVE PASACABLES EN LAMINA CAL. 14 CON VENTANAS PARA COLOCAR CONTACTOS DE LUZ (NO LOS INCLUYE) TERMINADO EN PINTURA EN POLVOELECTROSTATICA, CUBIERTA FABRICADA EN AGLOMERADO MELAMÍNICO DE 25 MM DE ESPESOR CON PVC TERMO ADHERIBLE.</t>
  </si>
  <si>
    <t>LIBRERO MEDIO DE 2.40 X .50 X 1.20 MTS COMPUESTA POR: (2) LIBREROS MEDIOS CON PUERTAS Y 2 ENTREPAÑOS FIJOS A LOS EXTREMOS DE0.80 X0.50 X 1.20 MTS. CON CERRADURA (1) LIBRERO MEDIO SIN PUERTAS EN MEDIO CON 1 ENTREPAÑO FIJO DE 0.80 X 0.50 X 1.20 MTS.INCLUYE 2 GROOMETS PLÁSTICOS PASACABLES EN EL RESPALDO. (1) CUBIERTA ENCIMERA DE .50 x 2.40 MTS. CUBIERTAS EN AGLOMERADOMELAMÍNICO DE 19 MM DE ESPESOR CON PVC TERMO ADHERIBLE, 5 AÑOS DE GARANTÍA.</t>
  </si>
  <si>
    <t>LIBRERO ALTO DE PISO DE .80 x .35 X 1.80 MTS. FABRICADO EN AGLOMERADO MELAMÍNICO DE 19 MM DE ESPESOR CON PVC TERMO ADHERIBLE.INCLUYE REGATONES METALICOS NIVELADORES CON AJUSTE DE ALTURA. 5 AÑOS DE GARANTÍA.</t>
  </si>
  <si>
    <t>VITRINA CON TABLERO DE CORCHO DE 50 mm DE ESPESOR ± 5 mm DE TOLERANCIA, CON RANGO CON MEDIDAS DE 180 CM ± 5 CM DE ANCHO, POR 100CM± 5 CM DE ALTO DE TOLERANCIA. MARCO DE PERFIL RECTANGULAR DE ALUMINIO ANODIZADO DE 2" x 1” EN CORTE A 45°. SE LE AGREGA UNMARCO DE2” PARA TENER UNA PROFUNDIDAD DE 4”, CRISTALES CORREDIZOS DE 6 MM ± 1 MM DE ESPESOR CON RANURA ESMERILADA. PROTECTOR DEMENSAJES, CHAPA CON LLAVE. BARRENOS TIPO BOCALLAVE, SE SUMINISTRA CON CERRADURA DE ESLABÓN Y 2 LLAVES.</t>
  </si>
  <si>
    <t>Anaquel tipo liso con 5 entrepaños. Fabricado en acero inoxidable cal 20. Postes de acero inoxidable cal 16 -18. Acabadosanitario.Usos múltiples. Medidas: frente 0.90 m x fondo 0.45 m, altura 2.20 m. Medidas con rangos +/- 5 cm. Incluye tornillería</t>
  </si>
  <si>
    <t>MESA SIN CAJONES DE 110X60CM.* FABRICADO EN MELAMINA DE 28 Y 16 MM.</t>
  </si>
  <si>
    <t>MODULO DE RECEPCION FRENTE ELIPTICO, CUBIERTA DE ATENCIONA CLIENTE CON CRISTAL DE 1CM, MEDIDA DE 240 CM DE FRENTE X105 CM DEALTO, PATAS A 60 CM DE FONDO , * LATERAL DE 180 CM DE FRENTE X 40 CM DE FONDO X 105 CM DEALTO, CON UN PEDESTAL DE 3 CAJONES ( 2PAPELERO Y1 DE ARCHIVO) CORREDERA DE EXTENSION Y CHAP, SIN CRISTAL. * FABRICADO EN MELAMINA DE 28 Y 16 MM. Y FORMAICA</t>
  </si>
  <si>
    <t>MESA DE JUNTAS DE 320X120 CM.* CON CRISTAL ESMERIALDO AL CENTRO * 2 . PATAS METALICAS EN CADA EXTREMOS.* FABRICADO EN MELAMINADE 28 Y 16 MM. CANTOS EN PVC ALCOLOR DE LA MELAMINA.</t>
  </si>
  <si>
    <t>MUEBLES CAFETEROS* MEDIDAS DE 70 CM. DE FRENTE POR 100 CM, DE ALTO Y . 40 CM. DEFODNDO.* CAJON SUPERIOR CONC CHAPA* 2 ESPACIOSINFERIORES CON PUERTAS Y CHAPA* FABRICADO EN MELAMINA DE 28 Y 16 MM.</t>
  </si>
  <si>
    <t>ISLA PARA 4 USUARIOS TROCK.* CON CUBIERTA EN MELAMINA DE 28MM.* CON . BASE METALICA EN PERFIL CUADRADO DE 2X2* MEDIDAS GENERALESDE240X120 CM.* MEDIDA POR USUARIO DE 120 CM DE FRENTE X 60 CM DE FONDO* 2 MAMPARAS DE 120X30CM. EN MELAMINA DE 16MM.* SINFALDON* 4 PEDESTALES DE 2 CAJONES (1 DE ARCHIVO Y 1 PAPELERO)SIN FALDON</t>
  </si>
  <si>
    <t>Anaquel tipo esqueleto, 5 entrepaños de 30 x 83 calibre 20, carga máxima de 95 kg., 4 postes calibre 16, con medidas de 2.21 dealto x .32 de frente x .39 de fondo +-5 cms. Refuerzo divisional calibre 16, con medidas de 2.21 de alto x .32 de frente x .39de fondo(un refuerzo cada 2 anaqueles). Terminado en pintura epóxica horneada, tornillería galvanizada con rondana.</t>
  </si>
  <si>
    <t>MODULO OPERATIVO EN L MEDIDAS DE 120X120 CM. (+ - 5 CM.)BASE . ESTRUCTURA METÁLICA CUBIERTA EN FORMAICA O MELAMINA DE MINIMO 28MM.INCLUYE: ARCHIVERO DE 2 CAJONES 1 GAVETA</t>
  </si>
  <si>
    <t>SALA DE JUNTAS PARA 10 PERSONAS,COMPUESTA POR:3 Bases cubo de 60x60cms x 71.8 cm (+/-5 cms) de altura con zoclo de 8 cm yregatones, incluye refuerzos para fijar cubierta. Chapa color a elegir.1 Superficie rectangular de 360 x 120 cms (+/-5cms).Canto a 45° perimetral, en dos piezas. En Chapa color a elegir.</t>
  </si>
  <si>
    <t>Escritorio recto fabricado en melamina 19mm con acabado en los cantos en pvc. de 1mm, patas metalicas en perfil tubularrectangularcalibre 18 con ensambles a 45°, acabado en pintura electrostatica y niveladores. 120 cms largo, altura de 73cm fondode cubierta 60cm +-5 CMS. Pedestal de 40X60cm</t>
  </si>
  <si>
    <t>SISTEMA DE ESTANTERIA A DOBLE NIVEL CON ENTREPISO ANTIDERRAPANTE Y DOS ESCALERAS METALICAS EL SISTEMA ESTA COMPUESTO POR 426ESTANTES DE 1.0 M. DE FRENTE X 0.60 M. DE FONDO X 4.87 M. DE ALTURA. CON 16 ENTREPAÑOS (15 UTILES), TODO EL SISTEMA ESTARAFOSFATIZADO Y PINTADO CON PINTURA EN POLVO POLIESTER EPOXICA HORNEADA COLOR GRIS. CADA ESTANTE ESTARA COMPUESTO DE: 4 (CUATRO)PERFILES EN "L" FABRICADO EN LAMINA DE ACERO CAL. 14 SEGÚN NORMA EN UNA SOLA PIEZA (NO SE ACEPTAN UNIONES) CON DIMENCIONES DE 6CM X 4 CM X 487 CM EN LACARA FRONTAL CUENTA CON DOS LINEAS DE TROQUELES, LA PRIMERA LINEA DE TROQUELES EN FORMA OVAL CON MEDIDAS3 CM X 1 CM CON UN PASO DE5 CM DE CENTRO A CENTRO; LA SEGUNDA LINEA DE TROQUEL ES DE FORMA CIRCULAR DE 5/16" DE DIAMETRO.CON UNPASO DE 2.5 CM DE CENTRO A CENTRO, LA CARA POSTERIOR CUENTA CONTROQUELES A TODO LO ALTO DEL PERFIL EN FORMA OVAL DE 2 CM X 1 CMCON UN PASO DE 2.5 CM DE CENTRO ACENTRO, EL PERFIL ESTA FABRICADO EN LAMINA DE ACERO ROLADO EN FRIO CAL. 14. 16 (DIECISÉIS)ENTREPAÑO METALICO FABRICADO EN LAMINA DE ACERO CAL. 22. DE 1.0 M X 0.60 M X 0.036 M CADA UNO DE SUS CUATRO LADOS LATERALESCUENTA CON UN DOBLES DE 0.032 M. DE PERALTE Y UNDOBLES INTERNO (ENGARGOLADO) DE 0.025 M. CADA DOBLES LONGITUDINAL CUENTA CON UNPAR DE TROQUELADOS EN CADA EXTREMO DE FORMA OVAL, CON DIMENSIONES DE 5/16" X 1 1/2" Y DE 5/16" X 1 1/8". CADA DOBLES TRANSVERSALCUENTA CON UN PAR DE TROQUELADOS EN CADA EXTREMO DE FORMA OVAL, CON DIMENSIONES DE 5/16" X 1 1/4" Y DE 5/16" X 1 3/8". FABRICADOEN LAMINA DE ACERO ROLADO EN FRIO CAL. 22, EN LA PARTE SUPERIOR CADA ENTEPAÑO CONTARA CON 3 VENAS DE REFUERZO LAS CUALES ESTARÁNINTEGRADAS AL ENTREPAÑO EN SU SENTIDO LONGITUDINAL Y DISTRIBUIDAS A CADA 14 CM PARA SOPORTAR CADA UNO 100 KGRS. DE PESO. LOSPRIMEROS 7 ENTREPAÑOS ESTARAN DRITRIBUIDOS A TODO LO ALTO Y ENTENDIENDO QUE EL ENTREPAÑO NUMERO 7 ESTARA A UNA ALTURA MAXIMACARA SUPERIOR DE 1.80 M Y LOS 9 ENTREPAÑOS RESTANTES INICIARA SU DISTRIBUCION A LOS 2.34 M DE ALTURA. 32 (TEINTA Y DOS)ESCUADRAS DE 7.6 X 7.6 CM FABRICADO EN LAMINA DE ACERO ROLADO EN FRIO CAL. 20, CON UNAPERFORACION EN 2 DE SUS ESQUINAS, CON 1PERFORACION DE 0.08 CM X 0.08 CM Y EN UNA ESQUINA CON UNA PERFORACION CIRCULAR DE 0.08 CM. TORNILLOS DE ACERO GALVANIZADO DECABEZA HEXAGONAL DE ¼ X ¾ CON TUERCA HEXAGONAL Y RONDANA PLANA PARA LA UNION DEL ENTREPAÑO EN SU CARA FRONTAL CON LOS PERFILES YESCUADRAS, Y EN SU CARA LATERAL CON LOS PERFILES EL SISTEMA CONTARÁ CON 11 PASILLOS A TODO LO LARGO DEL AREA DONDE SE INSTALARÁY UN PASILLO CENTRAL, CADA PASILLO TENDRA UNA DIMENSION DE 1.41 M DE FRENTE Y ESTARAN COMPUESTOS POR: 1200 (MIL DOSCIENTOS) PISOMETALICO LISO ANTIDERRAPANTE FABRICADO EN LAMINA DE ACERO CAL. 14. DE 1.41 M X 0.22 M X 0.04 M EN CADA UNO DE SUS DOS LADOSLATERALES CUENTA CON UN DOBLES DE 0.04 M. DE PERALTE Y UN DOBLES EN "L" DE 0.021 M. CADA DOBLES LONGITUDINAL CUENTA CONTROQUELADOS DE FORMA OVAL A TODO EL LARGO DEL DOBLES, CON DIMENSIONES DE 2 CM X 0.8 CM A UNA DISTANCIA ENTRE CENTRO Y CENTRO DE5 CM. ESTOS PISOS ESTARAN SUJETOS A TODO LO LARGO DEL PASILLO Y EN LA PARTE FRONTAL DE LOS ESTANTES SOBRE COLUMNAS EN FORMA DEGRAPA. 122 (CIENTO VEINTIDOS) COLUMNAS EN FORMA DE GRAPA FABRICADAS EN CAL. 12 CON DIMENSIONES DE 4.43 CM X 8.88 CM X 487 CM, ENCADA UNODE SUS DOS LADOS LATERALES CUENTA CON UN DOBLES DE 0.04 M. DE PERALTE Y UN DOBLES EN "L" DE 1.4 CM CADA DOBLESLONGITUDINAL CUENTA CON TROQUELADOS DE FORMA OVAL A TODO EL LARGO DEL DOBLES, CON DIMENSIONES DE 1.91 CM X 0.8 CM A UNADISTANCIA ENTRE CENTRO Y CENTRO DE 5 CM. LA UNION ENTRE PISOS Y CON LA COLUMNA SERA POR MEDIO DE15 TORNILLOS DE ACEROGALVANIZADO DE CABEZA HEXAGONAL DE 5/16 X ¾ CON TUERCA HEXAGONAL Y RONDANA PLANA PARA LA UNION DEL ENTREPAÑO EN SU CARA FRONTALCON LOS PERFILES Y ESCUADRAS. 2 (DOS) ESCALERAS FABRICADAS CON EL MISMO MATERIAL DE LA ESTANTERIA, PERFILES Y ENTREPISO INCLUYE:FABRICACIÓN, ENTREGA E INSTALACÍÓN. LA EMPRESA DEBERAPRESENTAR CERTIFICADO ISO 90001:2015 CONFORME A LA NORMA:NMX-CC-9001-IMNC-2015 (PARA LAS ACTIVIDADES EN DISEÑO, F ABRICACIÓN, COMERCIALIZACION, DISTRIBUCIÓN Y ENTREGA ++ EL ACERO DEFABRICACION DEBE CUMPLIR CON LA NORMA ASTMA 572-50 ++ TODAS LAS PIEZAS METALICASESTARAN FOSFATIZADAS Y PINTADAS CON PINTURA ENPOLVO POLIESTER EPOXICA HORNEADA LA CUAL DEBERA CUMPLIR CON LAS NORMAS SIGUIENTES (PRESENTAR CERTIFICADO): Astmd 2247 (200 A 400HRS.), Astmd 3359 (0B-5B), Astmd 2764 (140 lb/n (LIBRAS POR PULGADA CUADRADA)), Astmd 522 (28-32% ELONG.), Astmd 117 (1000-2100HRS), Astmd 5402 (1.5-2.5), Astmg 154 (1000 A 2100 HRS.), Astmd 1186 (6.0-10.0 MIL.), Astmd3363 (H-3H).</t>
  </si>
  <si>
    <t>DESCRIPCIÓNESTACIÓN DE TRABAJO PARA 8 USUARIOS. BASE CON DOS CUBIERTAS DE MELAMINA DE 28MM, ESTRUCTURA METÁLICA ARMADA POR DOSPATAS UNA DE ELLAS CORTA PARA LATERAL. INCLUYE CANALETA INFERIOR. MEDIDAS:120 * 125 * 75 (CADA UNO).LATERAL CON UN CAJÓN Y UNAGAVETA TAMAÑO OFICIO Y CARTA CON FRENTES EN MELAMINA Y JALADERA EMBUTIDA. MELAMINA DE 28MM EN CUBIERTA Y CUERPO EN 16MM CONCANTOS TERMINADOSEN PVC DE 2MM. NIVELADORES OCULTOS, SISTEMA DE CORREDERAS DE EXTENSIÓN TOTAL EN CAJÓN Y GAVETA. LA GAVETACUENTA CON RIELES COLGADORES PARA CARPETAS EN ALUMINIO. CUENTA CON CERRADURA EN LOS CAJONES MEDIDAS:120 * 40 * 55DIVISIÓN PARAESTACIÓN EN MELAMINA Y BRACKETS DE ALUMINIO PARA SUJECIÓN MEDIDAS:120 * 40 CMMEDIDA GENERAL: 480 CM + 125 CM X 75 CM . RANGOS:+-10cm</t>
  </si>
  <si>
    <t>ESTRUCTURA TIPO ARAÑA, PLEGABLE, ESTRUCTURA DE ALUMINIO, MEDIDA DE 3.00 X 2.20 MTS +/- 5%, INCLUYE MALETIN DE TELA PARA FACILTRANSPORTACIÓN</t>
  </si>
  <si>
    <t>MESAS MODULARES DE 120X70 CMS +/- 5 CM EN FORMA DE POLIGONO 4 LADOS MESAS CONFIGURABLES PARA 6 PERSONAS, CON RUEDAS PERFILTUBULAR METALICO DE 2" +/- 1 ", CUBIERTA EN MELAMINA.</t>
  </si>
  <si>
    <t>MESA ALTA ERGONÓMICA CON MAMPARA PARA 7 PERSONAS, FABRICADA EN 2 PIEZAS, TABLERO DE AGLOMERADO RECUBIERTO CON LAMINADO TERMINADOCON MOLDURA ANTI-IMPACTO DE PVC DE 2MM +/- 1MM DE ESPESOR, BASE TUBULAR METÁLICA CON DESCANSA PIES CON REGATONES (NIVELADORES).MEDIDAS: 2.20 CMS FTE X 1.00 CMS FDO X 1.10 CMS ALT(+/-5 CM).</t>
  </si>
  <si>
    <t>MESA RECTANGULAR ALTA PARA 6 PERSONAS CON CUBIERTA EN MELAMINA DE 28MM CON CANTOS RÍGIDOS Y BASE TUBULAR METÁLICA ACABADA ENPINTURA ELECTROSTÁTICA . MEDIDAS: 180 CM FTE X 60 CM FDO X 110CM ALT(+/5CM).</t>
  </si>
  <si>
    <t>ORGANIZADOR DE ALAMBRE ALTURA: 183 CM, ANCHO: 91 CM, PROFUNDIDAD: 46 CM (+/- 2 CM) CON GAVETAS PLÁSTICAS TRANSPARENTES ,CANTIDAD DE CHAROLAS 10 .</t>
  </si>
  <si>
    <t>CARRO DE ALMACENAMIENTO CON RUEDAS DE 20 CAJONES, ORGANIZADOR, CAJÓN DE ALMACENAMIENTO, DIMENSIONES: 15.4” FONDO X 24.6” ANCHO X39.2” ALTO PULGADAS(+/-2"). NÚMERO DE CAJONES: 20.</t>
  </si>
  <si>
    <t>GABINETE MÓVIL ESTÁNDAR PARA ALMACENAMIENTO 36” ANCHO X 18” FONDO X 78" ALTO (+/-2"), FABRICADOS EN ACERO. ACABADOPULVIRREVESTIDO.RUEDAS GIRATORIAS DE 4" CON SEGURO. INTERIORES: 36 X 17 1/4 X 67"(+/-2") 4 REPISAS AJUSTABLES. CON CERRADURA.</t>
  </si>
  <si>
    <t> ESCRITORIO DE 1.20 METROS DE FRENTE X 0.60 CM FONDO X 0.75CM ALTURA, + - 5CM  SUPERFICIE FABRICADO EN MDF DE MINIMO 28 MM DEESPESOR CON ACABADO EN MELAMINA POR AMBAS CARAS  CANTOS DE PVC MINIMOS DE 3 MM TERMOADHERIBLE A ALTA PRESION Y COMPLETAMENTESELLADA.  FALDON DE MINIMO 30 CM PEDESTAL FIJO CON MINIMO DOS CAJONES ARCHIVERO, EN MELAMINA  JALADERAS METALICAS ACABADONIQUEL SATINADO  CERRADURA Y JUEGO DE LLAVES, LAS CERRADURAS DEBERAN SER ATORNILLADAS (NO SOLDADAS NI REMACHADAS)  CORREDERASPARA CAJONES METALICAS  MINIMO 1 DUCTO PASACABLES EN LA SUPERFICIE DEL ESCRITORIO CON TAPAS REMOVIBLES  REGATONES DE ALTURAAJUSTABLE  SOPORTERIA METALICA EN COLOR GRIS A BASE DE PINTURA EPOXICA ELECTROESTATICA  PATA TIPO PATIN</t>
  </si>
  <si>
    <t>ASIENTO, RESPALDO Y PATAS: DE UNA SOLA PIEZA EN POLIPROPILENO DE ALTA RESISTENCIA CON DISEÑO DE 4 PATAS, PUDIENDO SER DE ACEROINTERNO, APTA PARA SU USO EN INTEMPERIE, RESISTENTE A LOS RAYOS ULTRAVIOLETA (UV). PESO MINIMO DE RESISTENCIA: 110 KGS.</t>
  </si>
  <si>
    <t>SILLA EJECUTIVA RESPALDO MEDIO, DE MINIMO 45 CM DE ALTURA DE MALLA Y SOPORTE LUMBAR.ASIENTO TAPIZADO EN TELA RETARDANTE AL FUEGOCON ESPUMA DE 5CMS X 55KGS/M3 EN POLIURETANO INYECTADO DE UNA SOLA PIEZA, MINIMO 45 CM DE PROFUNDIDAD CON DESCANSABRAZOS BASEESTRELLANYLONMECANISMO FIJO CON PALANCA PARA AJUSTE DE ALTURA.PISTON NEUMATICO SECRETARIAL.</t>
  </si>
  <si>
    <t>SILLON EJECUTIVOCON RESPALDO ALTO (MINIMO 60 CM DE ALTO) DE MALLA CON SOPORTE LUMBAR Y AJUSTE DE ALTURA.ASIENTO AJUSTABLE(SLIDER) DE MINIMO 50 CM DE PROFUNDIDAD TAPIZADO EN TELA RETARDANTE AL FUEGO CON ESPUMA DE 5CMS X 55KGS/M3 EN POLIURETANOINYECTADO DE UNA SOLA PIEZA.CON DESCANSABRAZOS CON AJUSTE DE ALTURA CON APLICACIONES EN NYLON Y CROMO.BASE DE ESTRELLACROMADA.MECANISMO CON MINIMO 2 POSICIONES DE BLOQUEO.PISTON CON AJUSTE DE ALTURA.</t>
  </si>
  <si>
    <t> ESCRITORIO RECTO DE MINIMO 1.80 METROS DE FRENTE X 0.75 CM FONDO X 0.75CM ALTURA, CON UN PEDESTAL DE 2 CAJONES Y 1 GAVETA. CUBIERTA PUENTE RECTO DE MINIMO DE 1.00 METRO X FRENTE X 0.43 CM FONDO X 0.75CM DE ALTURA  CREDENZA DE MINIMO 2.00 METROSFRENTE X 0.43CM FONDO X 0.75CM ALTURA CON 2 PEDESTALES FIJOS IZQUIERDO CON 2 CAJONES Y 1 GAVETAS ARCHIVADORAS CADA UNO. LIBRERO SOBRE CREDENZADE MINIMO DE 1.80 METRO DE FRENTE X 0.43 CM FONDO X 1.05 CM DE ALTURA  SUPERFICIE FABRICADO EN MDF DEMINIMO 28 MM DE ESPESOR CON ACABADO EN MELAMINA POR AMBAS CARAS  CANTOS DE PVC MINIMOS DE 3 MM TERMOADHERIBLE A ALTA PRESION YCOMPLETAMENTE SELLADA.  FALDON DE MINIMO 30 CM, ACABADO EN MELAMINA  JALADERAS METALICAS ACABADO NIQUEL SATINADO  CERRADURA YJUEGO DE LLAVES, LAS CERRADURAS DEBERAN SER ATORNILLADAS (NO SOLDADAS NI REMACHADAS)  CORREDERAS PARA CAJONES METALICAS MINIMO 2 DUCTOS PASACABLES EN LA SUPERFICIE DEL ESCRITORIO CON TAPAS REMOVIBLES  REGATONES DE ALTURA AJUSTABLE  SOPORTERIAMETALICA, CALIBRE 18, ACABADO EN PINTURA ELECTROESTATICA EPOXICA  PATA TIPO PORTERIA</t>
  </si>
  <si>
    <t> ESCRITORIO RECTO DE MINIMO 1.80 METROS DE FRENTE X 0.75 CM FONDO X 0.75CM ALTURA  CUBIERTA PUENTE RECTO DE MINIMO DE 1.00METRO X FRENTE X 0.43 CM FONDO X 0.75CM DE ALTURA  CREDENZA DE MINIMO 2.00 METROS FRENTE X 0.43 CM FONDO X 0.75CM ALTURA CON 2PEDESTAL IZQUIERDO CON 4 CAJONES Y 2 GAVETAS ARCHIVADORAS  SUPERFICIE FABRICADO EN MDF DE MINIMO 28 MM DE ESPESOR  ACABADO ENMELAMINA POR AMBAS CARAS  CANTOS DE PVC MINIMOS DE 3 MM TERMOADHERIBLE A ALTA PRESION Y COMPLETAMENTE SELLADA.  FALDON DEMINIMO 30 CM, ACABADO EN MELAMINA  JALADERAS METALICAS ACABADO NIQUEL SATINADO  CERRADURA Y JUEGO DE LLAVES, LAS CERRADURASDEBERAN SER ATORNILLADAS (NOSOLDADAS NI REMACHADAS)  CORREDERAS PARA CAJONES METALICAS  MINIMO 2 DUCTOS PASACABLES EN LASUPERFICIE DEL ESCRITORIO CON TAPAS REMOVIBLES  REGATONES DE ALTURA AJUSTABLE  SOPORTERIA METALICA, CALIBRE 18, ACABADO ENPINTURA ELECTROESTATICA EPOXICA  PATA TIPOPORTERIA</t>
  </si>
  <si>
    <t> ESCRITORIO RECTO DE MINIMO 1.50 METROS DE FRENTE X 0.60 CM FONDO X 0.75CM ALTURA  CREDENZA DE MINIMO 2.00 METROS FRENTE X0.46 CM FONDO X 0.67 CM ALTURA, CON 1 CAJON PAPELERO, 1 ARCHIVERO CON ENTREPAÑO, SU CONF IGURACION DEBERA PERMITIR QUE SE USE DEFORMA INDEPENDIENTE O QUE SE INTEGRE AL ESCRITORIO PARA FORMAR UN MODULO TIPO L.  SUPERFICIE FABRICADO EN MDF DE MINIMO 28 MMDE ESPESOR CONACABADO EN MELAMINA POR AMBAS CARAS  CANTOS DE PVC MINIMOS DE 3 MM TERMOADHERIBLE A ALTA PRESION Y COMPLETAMENTESELLADA.  FALDONDE MINIMO 30 CM, ACABADO EN MELAMINA  JALADERAS METALICAS ACABADO NIQUEL SATINADO  CERRADURA Y JUEGO DELLAVES, LAS CERRADURAS DEBERAN SER ATORNILLADAS (NO SOLDADAS NI REMACHADAS)  CORREDERAS PARA CAJONES METALICAS  MINIMO 2DUCTOS PASACABLES EN LA SUPERFICIEDEL ESCRITORIO CON TAPAS REMOVIBLES  REGATONES DE ALTURA AJUSTABLE  SOPORTERIA METALICA,CALIBRE 18, ACABADO EN PINTURA ELECTROESTATICA EPOXICA  PATA TIPO PORTERIA</t>
  </si>
  <si>
    <t> MESA REDONDA DE 1 METRO DE DIAMENTRO X 0.75 CM DE ALTO, + - 5CM  CUBIERTA MDF DE MINIMO 25 MM CON CUBIERTAS DE MELAMINA ENAMBASCARAS. CANTOS DE PVC MINIMO DE 2MM TERMOADHERIBLE A ALTA PRESION Y COMPLETAMENTE SELLADA.  ESTRUCTURA METALICA 4 PATAMETALICAS CURVA  ACABADO EN PINTURA ELECTROESTATICA EPOXICA</t>
  </si>
  <si>
    <t> MESA DE 2.30 METROS DE FRENTE X 0.80 DE ANCHO X 0.75 CM DE ALTO, + - 5CM  CUBIERTA MDF DE MINIMO 25 MM CON CUBIERTAS DEMELAMINAEN AMBAS CARAS. CANTOS DE PVC MINIMO DE 2MM TERMOADHERIBLE A ALTA PRESION Y COMPLETAMENTE SELLADA.  BASE METALICA OTUBULAR ACABADO EN PINTURA ELECTROESTATICA EPOXICA</t>
  </si>
  <si>
    <t> MODULO DE 2.40 METROS DE FRENTE X 0.62 DE FONDO X 1.00 METRO DE ALTURA TOTAL Y 0.75 DE ALTURA A LA CUBIERTA, + - 5CM FABRICADA EN TABLERO AGLOMERADO DE MADERA ACABADO EN RESINA MELAMINICA EN LAS DOS CARAS DE MINIMO 19 MM DE ESPESOR CANTOS DEPVC MINIMO DE 2MM TERMOADHERIBLE A ALTA PRESION Y COMPLETAMENTE SELLADA, DEBERAN TENER COLORES IGUALES AL COLOR DE LA MELAMINAQUE PROTEGEN.  CUENTA CON DOS CUBIERTAS SUPERIORES EN ACERO NIQUELADO, DE MINIMO 0.60 CM FRENTE X 0.45 DE FONDO X 0.70 CM ALTO. CON DOS PEDESTALES FIJOS CON UN CAJON LAPICERO Y UN ARCHIVERO  CERRADURA Y JUEGO DE LLAVES, LAS CERRADURAS DEBERAN SERATORNILLADAS (NO SOLDADAS NI REMACHADAS)  CORREDERAS PARA CAJONES METALICAS  MINIMO 2 DUCTOS PASACABLES EN LA SUPERFICIE DELCUBIERTA CON TAPAS REMOVIBLES  REGATONES DE ALTURA AJUSTABLE.</t>
  </si>
  <si>
    <t> MESA PARA SALA DE JUNTAS 14 PERSONAS  MESA DE 2.40 A 3.00 METROS DE FRENTE X 1.50 DE ANCHO X 0.75 CM DE ALTO, + - 5CM CUBIERTAAGLOMERADO DE MINIMO 25 MM CON ACABADOS EN MELAMINA EN AMBAS CARAS. CANTOS DE PVC MINIMO DE 2MM TERMOADHERIBLE A ALTAPRESION Y COMPLETAMENTE SELLADA, DEBERAN TENER COLORES IGUALES AL COLOR DE LA MELAMINA QUE PROTEGEN. BAJO LA CUBIERTA LLEVA UNCONDUCTO METALICO PARA INSTALACION DE PLACAS PARA CABLEADO  EN LA CUBIERTA INCLUYE 1 MULTICONTACTOS RECTANGULAR DE ALUMINIO CON3 CONEXIONES ELECTRICAS, UNA ENTRADA USB Y 1 ENTRADA DE VOZ CADA UNO Y 1 MULTICONTACTOS RECTANGULAR DE ALUMINIO CON 4 CONEXIONESELECTRICAS CADA UNO. PATAS METALICAS EN LAMINA DE ACERO CALIBRE 16 Y MIDE MINIMO 0.76CM DE ANCHO X 0.70CM ALTO  PINTURA DE LABASE ACABADO EN PINTURA ELECTROESTATICA EPOXICA  REGATONES AJUSTABLES</t>
  </si>
  <si>
    <t> CREDENZA DE MINIMO 1.00 CM DE FRENTE X 0.45CM DE FONDO X 0.55 CM DE ALTO. FABRICADO EN AGLOMERADO DE MADERA ACABADO ENMELAMINA,EN AMBAS CARAS DE MINIMO 19 MM DE ESPESOR CON CUBIERTA DE MELAMINA POR AMBAS CARAS. ACABADOS EN TODOS LOS CANTOS DEPVC MINIMOS DE2 MM TERMOADHERIBLE A ALTA PRESION Y COMPLETAMENTE SELLADA, DEBERAN TENER COLORES IGUALES A LA MELAMINA QUEPROTEGE.  DISEÑO DE UNCAJON PAPELERO, UN ARCHIVERO Y UN ENTREPAÑO.  CERRADURA Y JUEGO DE LLAVES, LAS CERRADURAS DEBERAN SERATORNILLADAS (NO SOLDADAS NIREMACHADAS) CORREDERAS PARA CAJONES METALICAS JALADERAS METALICAS ACABADO NIQUEL SATINADO OALUMINIO  REGATONES DE ALTURA AJUSTABLE</t>
  </si>
  <si>
    <t> MESA RECTANGULAR DE 1.00 METROS DE FRENTE X 0.60 DE ANCHO X 0.45 CM DE ALTO, + - 5CM  CUBIERTA MDF DE MINIMO 25 MM CONCUBIERTASDE MELAMINA EN AMBAS CARAS. CANTOS DE PVC MINIMO DE 2MM TERMOADHERIBLE A ALTA PRESION Y COMPLETAMENTE SELLADA, DEBERANTENER COLORES IGUALES AL COLOR DE LA MELAMINA QUE PROTEGEN.  ESTRUCTURA METALICA CUADRADA, ACABADO EN PINTURA ELECTROSTATICAEPOXICA  DISEÑO TIPO PRISMA RECTANGULAR CON MELAMINA EN TODO EL PERIMETRO .</t>
  </si>
  <si>
    <t> SOFA DE TRES PLAZA CON BRAZOS  TAPIZADO EN VINIPIEL FABRICADO EN . MADERA DE PINO DE 1 PULGADA DE ESPESOR FORRADO CONESPUMA EN POLIURETANO CON DENSIDAD MINIMA DE 17KG/M3 DE ESPESOR DE 17CM. ACOJINAMIENTO DE ASIENTO Y RESPALDO EN POLIURETANO CONDENSIDAD MINIMA DE 20KG., Y ESPESOR DE 13CM. PATAS DE MADERA ENTINTADA DEL MISMO TONO DEL VINIPIEL DISEÑO CON DESCANSABRAZOS YRESPALDO MEDIOY VINIPIEL EN LA TOTALIDAD DE LA BASE DEL SOFA. ASIENTO Y RESPALDO FIJOS A LA ESTRUCTURA</t>
  </si>
  <si>
    <t>COMPONENTES:1 CREDENZA 2 GAVETAS CENTRALES 240X52X60 CM.1 CUBIERTA . RECTA CREDENZA A PEDESTAL DE 60X180 CM.1 ESCRITORIOCUBIERTA IRREGULAR DESLIZABLE A CREDENZA 180X75X75 CM.1 PEDESTAL 3 GAVETAS DE 41X60X71 CM. DESCRIPCION:CREDENZA 2 GAVETASCENTRALES 240X52X60 CM.2 CAJONES EN AGLOMERADO DE 16 MM DE ESPESOR.1 CUBIERTA DE 52X240 CM EN AGLOMERADO DE 28 MM DE ESPESOR.3DIVISORES DE 39X47.8 CM EN AGLOMERADO DE 16 MM DE ESPESOR.4 FAJILLAS DE 2.5X173 CM EN MDF DE 6 MM DE ESPESOR.2 FAJILLAS DE2.5X48 CM EN MDF DE 6 MM DE ESPESOR.2 FRENTES DE 72.4X41.4 CM EN AGLOMERADO DE 16 MM DE ESPESOR.2 LATERALES DE 39X49.8 ENAGLOMERADO DE 16 MM DE ESPESOR.2 PISO/TECHO DE 50X240 CM EN AGLOMERADO DE 16 MM DE ESPESOR.1 RESPALDO DE 39X236.8 CM ENAGLOMERADO DE 16 MM DE ESPESOR.3 PATAS METALICAS PARA CREDENZA.2 MINI DUCTO METALICO PARA CREDENZA.CUBIERTA RECTA CREDENZA APEDESTAL DE 60X180 CM.1 CUBIERTA DE 180X60 CM EN AGLOMERADO DE 28 MM DE ESPESOR.1 REFUERZO PARA CUBIERTA DE 180.1 SOPORTE DECUBIERTA FIJO AMBIDIESTRO.ESCRITORIO CUBIERTA IRREGULAR DESLIZABLE A CREDENZA DER/IZQ 180X75X75 CM.1 CUBIERTA IRREGULAR DE180X75X60 CM EN AGLOMERADO DE 28 MM DE ESPESOR.1 DUCTO UNION METALICO PARA CUBIERTA DE 180.1 LARGUERO SOPORTE DE CUBIERTA DE180.1 PATA METALICA O DER/IZQ DE 60 CM.2 REFUERZOS PARA CUBIERTA 180.1 SOPORTE DE CUBIERTA CON CORREDERA DER/IZQ DE 60CM.PEDESTAL 3 GAVETAS DE 41X60X71 CM.2 CAJONES CHICOS Y 1 GRANDE EN AGLOMERADO DE 16 MM DE ESPESOR.2 FRENTES CHICOS DE 39.9X14CM EN AGLOMERADO DE 16 MM DE ESPESOR.1 FRENTE GRANDE DE 39.4X32.5 CM EN AGLOMERADO DE 16 MM DE ESPESOR.2 LATERALES DE 58X70.5 CMEN AGLOMERADO DE 16 MM DE ESPESOR.1 FRENTE PORTA CHAPA DE 39.4X6 CM EN AGLOMERADO DE 16 MM DE ESPESOR.1 RESPALDO DE 37.2X66.9 CMEN AGLOMERADO DE 16 MM DE ESPESOR.1 PISO DE 37.2X57.6 CM EN AGLOMERADO DE 16 MM DE ESPESOR.2 PUENTES DE 10X37.2 CM EN AGLOMERADODE 16 MM DE ESPESOR.CARACTERISTICAS:CUBIERTA FABRICADA EN PANEL SOLIDO AGLOMERADO DE 28 MM DE ESPESOR, LAMINADOEN AMBAS CARASPARA CUBIERTAS. CANTOS PROTEGIDOS CON CINTILLA DE 2 MM DE ESPESOR. CUBIERTAS PARA OCULTAR CABLES DEL SISTEMA DE ELECTRIFICACION.DUCTO UNION FABRICADO EN LAMINA ROLADA EN FRIO CALIBRE 16, PREPARADA CON MENSULAS EN AMBOS COSTADOS PARA SU FIJACIONA SOPORTES Y/O PATAS METALICAS.LARGUERO SOPORTE FABRICADO EN PERFIL DE 2X1 CALIBRE 18 Y CON UN TOPE DE MECANISMO PARAINMOVILIZAR CUBIERTA CORREDIZA EN LAMINA ROLADA EN CALIENTE CALIBRE 14, LA CUAL SE ASEGURA CON UNA PERILLA DE PELLIZCO DE1/4X11/2.PATA O COMPUESTA DE 2 LARGUEROS Y UN SOPORTE VERTICAL EN PERFIL DE 2X1 CALIBRE 18, UN SOPORTE VERTICAL EN PERFIL DE4X2 CALIBRE 14 CON TRES TROQUELADOS PARA PASACABLE, PIEZA DOBLADA EN U PARA UNION DE LARGUERO EN LAMINA ROLADA EN FRIOCALIBRE 18; Y UNA TAPA PARA SOPORTE TROQUELADO, UNA PLACA PARA INSERTO DE SOPORTE TROQUELADO, UNA BASE PARA CORREDERA Y UNAPLACA PARA UNION DE CUBIERTA EN LAMINA ROLADA EN CALIENTE CALIBRE 14. CUENTA CON TRES PASACABLES, UNA CORREDERA DE EXTENSIONCOMPLETA, PERILLAS DE 1/4X1/2 PARA FIJACION DE CUBIERTA Y NIVELADORES PARA DAR ESTABILIDAD AL MUEBLE.REFUERZO PARA CUBIERTAFABRICADO EN LAMINA ROLADA EN FRIO CALIBRE 14.SOPORTE DE CUBIERTA COMPUESTO DE 5 PLACAS, UNA BASE PARA CORREDERA, UNA UNION SESOPORTE DE ESTRUCTURA Y UN FRENTE DE SOPORTE EN LAMINA ROLADA EN CALIENTE CALIBRE 14, Y UN RESPALDO DE SOPORTE EN LAMINA ROLADAEN FRIO CALIBRE 18. CUENTA CON UN PASACABLE, UNA CORREDERA DE EXTENSION COMPLETA, PERILLAS DE 1/4X1/2 PARA FIJACION DECUBIERTA.TODOS LOS COMPONENTES METALICOS SOMETIDO A UN PROCESO DE LIMPIEZA Y DESENGRASADO POR MEDIO DE FOSFATOS PARA GARANTIZARLA ADHERENCIA DE LA PINTURA Y EVITAR LA CORROSION. ACABADOS EN PINTURA EPOXICA EN POLVO.TOLERANCIA EN DIMENSIONES GENERALES(+/-) 5CM.</t>
  </si>
  <si>
    <t>COMPONENTES: CUBIERTA CUADRADA EN AGLOMERADO DE 28 MM DE ESPESOR. BASE . CUADRADA METALICA. CARACTERISTICAS: BASE METALICACONSTA DE 2 BASES CUADRADAS DE 40X40 CM DE CALIBRE 3/16, UNA BASE CUADRADA DE 60X60 CM CALIBRE 3/16. 4 ESCUADRAS 10X5 CMCALIBRE 12 Y UN TUBO DE 4 CALIBRE 30. EL TUBO TIENE UNA LONGITUD DE 70.6 CM PARA MESAS DE 75 CM DE ALTURA, Y 100.6 CM PARA MESASDE 105 CM DE ALTURA.TODAS LAS BASES CUENTAN CON 4 TOPES PLASTICOS PARA DAR ESTABILIDAD AL MUEBLE. TODOS LOS COMPONENTESMETALICOS SON SOMETIDOS A UN PROCESO DE LIMPIEZA Y DESENGRASADO POR MEDIO DE FOSFATOS PARA GARANTIZAR LA ADHERENCIA DE LAPINTURA Y EVITAR LA CORROSION. ACABADOS EN PINTURA EPOXICA EN POLVO. CUBIERTA FABRICADA EN AGLOMERADO DE 28 MM DE ESPESOR, PARAACABADOS EN BAJA PRESION SE LAMINAN AMBAS CARAS Y SUS CANTOS SE CUBREN CON CINTILLA DE PVC DE 2 MM DE ESPESOR. PARA ACABADOS ENALTA PRESION SE LAMINA A UNA CARA Y SUS CANTOS SECUBREN CON CINTILLA DE PVC DE 2 MM DE ESPESOR.</t>
  </si>
  <si>
    <t>GABINETE EN ACERO INOXIDABLE PARA ALMACENAMIENTO DE EQUIPOS DE LABORATORIO QUIMICOS Y CORROSIVOS, MEDIDAS APROXIMADAS DE ALTO DE160 A 190 CM ANCHO DE 120 A 150CM PROFUNDIDAD 40 A 60 CM, 5 A 6 PELDAÑOS MOVIBLES AJUSTABLES, DOS PUERTAS, NIVELADORES DE ALTURAY CHAPA DE SEGURIDAD.</t>
  </si>
  <si>
    <t>MESA DE TRABAJO INDUSTRIAL, CON LAS SIGUIENTES ESPECIFICACIONES: CUBIERTA: DE MADERA DE ARCE, CON MEDIDAS APROXIMADAS DE 50 A 55PULG. DE LARGO POR 30 - 35 PULG. BORDES REDONDEADOS. REPISA INFERIOR: DE 12 A14 PULG. DE PROFUNDIDAD PARA ALMACENAR. MINIMO 500LIBRAS. PATAS PATAS DE ACERO CALIBRE 12 AJUSTABLES: DE 25-28 PULG. A 35-40 PULG.</t>
  </si>
  <si>
    <t>MESAS DE TRABAJO EN ACERO INOXIDABLE, CON CUBIERTA AISLANTE DIELECTRICO, HABILITADAS CON CONEXIONES ELECTRICAS Y CONECTADAS ATIERRA, INCLUYE CAJONES Y GABINETES SUPERIORES MEDIDAS APROX 1.50*.70*1.80M +/- 10 C.M TOLERANCIA</t>
  </si>
  <si>
    <t>MESA EXAGONAL CON BANCA DE 180 X 180 X 80 CM +/- 5 LARGO ANCHO ALTO LADOS DE 120 CM +/- 5, ESTRECTURA METALICA PINTADA CONPINTURA ELECTROSTATICA RESISTENTE A LA INTEMPERIE MESA Y BANCAS DE ASIENTO EN MATERIAL PLASTICO (POLIETILENO, POLIPROPILENO DEALTA DENSIDADRESISTENTE A LA INTEMPERIE Y PESO),</t>
  </si>
  <si>
    <t>PUPITRE PARA ESTUDIANTES TIPO MESA DE TRABAJO CON RESPALDO Y ASIENTO EN POLIPROPILENO, DISEÑO ERGONOMICO, ESTRUCTURA EN TUVO DEACERO FORMA OVAL CALIBRE 18, RECUBRIMIENTO EPOXICO, SOPORTE DE PESO MINIMO DE 150KG, CANASTA PORTALIBROS REFORZADO QUE ESTESOLDADO PARA EVITAR DAÑOS LA BASE DEL PUPITRE, FORMA DE TRINEO, PALETA FIJA EN MELAMINA CON CANTO DE PVC, SOPORTE EN CUATROPATAS DE LA SILLA MAS DOS DE LA PALETA CON REGATONES PLASTICOS SEMIESFERICOS, INCLUYE SOPORTE TUBULAR CALIBRE 18 RECUBRIMIENTOEPOXICO SOLDADO DE LA SILLA A LAS PATAS DE LA PALETA. MEDIDAS GENERALES: RESPALDO; 35 CM DE ALTURA X 50 CM DE ANCHO +/- 5CM,ASIENTO; 45 CM DE PROFUNDIDAD X50 CM DE ANCHO +/- 5CM.ALTURA TOTAL DE PALETA A PISO 75 CM +/- 5 CM.PALETA: PLANA SIN NINGUNAINCLINACION 60 CM DE ANCHO X 45 CM DEALTURA +/- 5CM.</t>
  </si>
  <si>
    <t>ESTANTE METALICO TIPO ESQUELETO DE 6 ENTREPAÑOS: 4 POSTES METALICOS DE 1.90 MTS CALIBRE 14, 6 ENTREPAÑOS DE 35 CM DE FONDO 91.5CM DE LARGO 3.0 CM DE PERALTE, FABRICADOS EN LAMINA DE ACERO DE PRIMERA CALIDAD ROLADA EN FRIO CALIBRE 14, 8 ESCUADRAS REFUERZOEN FORMA TRIANGULAR FABRICADAS EN LAMINA DE ACERO DE PRIMERA CALIDAD ROLADA EN FRIO, 2 TIRANTES DE REFUERZO POSTERIORES DESOLERA CALIBRE 14 DE APROX 1.90 MTS DE LARGO. TORNILLO Y TUERCA HEXAGONAL GALVANIZADA. SE REQUIERE INSTALACION Y TODO LONECESARIO PARA SU CORRECTA INSTALACION. SE ACEPTAN RANGOS DE +/-5 %</t>
  </si>
  <si>
    <t>ESTANTE METALICO TIPO ESQUELETO DE 6 ENTREPAÑOS: 4 POSTES METALICOS DE 1.90 MTS CALIBRE 14, 6 ENTREPAÑOS DE 60 CM DE FONDO 91.5CM DE LARGO 3.5 CM DE PERALTE FABRICADOS EN LAMINA DE ACERO DE PRIMERA CALIDAD ROLADA EN FRIO CALIBRE 14, 8 ESCUADRAS REFUERZOEN FORMATRIANGULAR FABRICADAS EN LAMINA DE ACERO DE PRIMERA CALIDAD ROLADA EN FRIO, 2 TIRANTES DE REFUERZO POSTERIORES DE SOLERACALIBRE 14DE APROX 1.90 MTS DE LARGO. TORNILLO Y TUERCA HEXAGONAL GALVANIZADA.SE REQUIERE INSTALACION Y TODO LO NECESARIO PARASU CORRECTA INSTALACION. SE ACEPTAN RANGOS DE +/-5 %</t>
  </si>
  <si>
    <t>MESA DE TRABAJO DE 1.20 X 0.60 M. CUBIERTA DE 28 MM. DE ESPESOR CON ACABADO EN LAMINADO PLASTICO POR AMBOS LADOS, CANTO RECTOTERMOADHERIDO EN MOLDURA PLASTICA DE 2 MM. DEL MISMO COLOR DE LA CUBIERTA PEGADO CON MAQUINARIA, GROMMETS PASACABLES, FALDONMETALICO DE 34 CM. DE ALTO, FABRICADO EN LAMINA DE ACERO MINIMO CALIBRE 18, QUE CUENTE CON LA PREPARACION PARA SUJETARSE A LOSSOPORTES CON TORNILLOS Y A LA CUBIERTA CON PIJAS, QUE CUENTE CON PERFORACIONES CURCULARES DE 4 MM., CHAROLA PASA CABLES ENLAMINA CALIBRE 18 Y PATIN EN LAMINA CALIBRE 16, CADA SOPORTE CON DOS REGATONES NIVELADORES DE ALTURA Y ESPACIO PARA CONDUCIRCABLEADO DEL PISO A LA CUBIERTA DE MANERA OCULTA, QUE TODAS LAS PARTES METALICAS SEAN SOMETIDAS A PROCESO DE FOSFATIZADO YPINTADAS CON PINTURA EN POLVO DE POLIESTEREPOXICO Y HORNEADO ENTRE 140 Y 210 GRADOS. SE ACEPTAN RANGOS DE +-5 %</t>
  </si>
  <si>
    <t>1. ESTRUCTURA TUBULAR DE ACERO INOXIDABLE CALIBRE 18 0 20, ACABADO EN PINTURA EPOXICA. 2. SUPERFICIE DE TRABAJO QUE CONSISTE ENUNALOSA DE GRANITO O MARMOL PULIDA.3. DIMENSIONES DE LA PLACA: 3.1 DE 40 A 46 CM X 50 A 56 CM 3.2 ESPESOR ENTRE 4 A 6 CM 4.DIMENSIONES GENERALES DE LA MESA:4.1 ALTURA 90 CM 4.2 ANCHO ENTRE 56 Y 64 CM 4.3 FONDO ENTRE 70 A 90 CM 5 REGATONES DEPOLIPROPILENO</t>
  </si>
  <si>
    <t>CABALLERIZAS 16 PERSONAS, 8 LUGARES ENCONTRADOS, MODULOS INDIVIDUALES FABRICADOS EN MADERA INDUSTRIALIZADA/AGLOMERGADOMELAMINICO AMBAS CARAS, MAMPARAS LATERALES A PISO, CON NIVELADORES DE ALTURA, CANTOS TERMOADHERIBLES,HUECO PASA CABLES ENCUBIERTA, 16 CUBIERTASDE TRABAJO MEDIDAS DE 120 DE ALTURA X 50 DE FONDOX 80 DE FRENTE (+ - ) 5 CM 8 MAMAPARAS RECTAS FRONTALES,9 MAMPARAS RECA TALERAL</t>
  </si>
  <si>
    <t>ARCHIVO MOVIL MECANICO EL CUAL CONSTA DE: 6 BASES MOVILES DE 6.74 MTS. DE FRENTE X 1.05 MTS. DE FONDO. 1 BASES FIJAS DE 6.74MTS. DE FRENTE X 1.05 MTS. DE FONDO. 5 BASE FIJA DE 3.44 MTS. DE FRENTE X 1.05 MTS. DE FONDO. 3 BASE FIJA DE 1.76 MTS. DE FRENTEX 1.05 MTS. DE FONDO. 6 PANELES PARA MANIVELA. 9 PANELES LISOS 6 MECANISMOS. 6 MANIVELAS. 70 MTS. DE RIEL CON SISTEMAANTISISMICO. 26 MTS. DERAMPA DE ACERO INOXIDABLE. 99 MTS. DE PLATAFORMA DE PISO FALSO CON TERMINADO EN LOSETA VINILICA. 41MODULOS DE ESTANTERIA SPACE PLUS FORTE DE 1.55 MTS. DE FRENTE X 1.05 MTS. DE FONDO X 2.40 DE ALTO CON 7 NIVELES. TODAS LASMEDIDAS SERAN DE +/- 3CM, INCLUYE 2,300 CAJAS DE CARTON CORRUGADO TAMAÑO OFICIO DE MEDIDAS .38 MTS. DE FRENTE X .52 MTS. DEFONDO X .26 MTS. DE ALTO CON IMPRESION A UNA TINTA Y 2 CARROS TRANSPORTADORES DE EXPEDIENTES. GARANTIA: 1 AÑO CONTRA DEFECTOS DEFABRICACION. FABRICACION 100% NACIONAL. PARA EL SISTEMA ARCHIVO MOVIL DE FABRICACION 100% NACIONAL SE UTILIZA ACERO EN SUCONSTRUCCION, QUE CUENTE CON MECANISMO QUE ASEGURA LA UNIDAD EN UNA POSICION DETERMINADA Y CERROJOS DE SEGURIDAD OPCIONALES. ENLA OPERACION DEL ARCHIVO MOVIL MECANICO LA MANIVELA DEBE GIRAR ENLA DIRECCION QUE SE DESEA EL MOVIMIENTO DE LA ESTANTERIA. ELMOVIMIENTO ES TRANSMITIDO POR MEDIO DE ENGRANES Y CADENAS A LA BARRA GUIA EN LA BASE MOVIL. RIEL: TODOS LOS SISTEMAS OPERAN CONUN MINIMO DE DOS RIELES. LOS RIELES CUENTAN CON DOBLE GUIA ANTISISMICO FABRICADO EN ACERO 1010 ROLADO EN FRIO CALIBRE 10 CONAUTO NIVELACION PARA PLATAFORMA DE MADERA. LOS RIELES DEBEN IR FIJADOS AL PISO DECONCRETO, POR MEDIO DE TAQUETES Y TORNILLOSESPECIALES DE 5/16" X 2", PREVIA NIVELACION DEL MISMO POR MEDIO DE CALZAS DE ACERO. EL RIEL DEBE NIVELARSE A UNA VARIACIONMAXIMA DE 3/32" DEL NIVEL REAL DEL INTERIOR DE CUALQUIER MODULO, 1/16" COMO VARIACION MAXIMA ENTRE RIELES ADYACENTES Y 1/32" DEVARIACION MAXIMA EN UN TRAYECTO DE 10 PIES DE LONGITUD A LO LARGO DE CUALQUIER RIEL. EL RIEL SE DEBERA AJUSTAR SOBRE PISOSDESNIVELADOS HASTA QUE SU NIVELACION SEA A CERO GRADOS; DEBEN SITUARSE A UNA DISTANCIA QUE PERMITA EL SOPORTEADECUADO DE LOSCARROS. TODOS LOS RIELES CONTARAN CON DOBLE GUIA ANTISISMICA (DOBLE SISTEMA ANTISISMICO, RIELES INICIALES, CENTRALES Y FINALES).LA CAPACIDAD DE CARGA REQUERIDA ES DE 1000 KG/M2. SUB RIEL: COMPONENTE SOLDADO AL RIEL DE ACERO DE COLD ROLL 1045 DE 1" X 1"GUIA LINEAL EN DONDE SE DESLIZAN LAS RUEDAS PERMITIENDO UN MOVIMIENTO UNIFORME. SISTEMA ANTISISMO: EL SISTEMA IMPIDE QUE LA ESTANTERIA SE VOLTEE. EL PERFIL DE ACERO DE 4 ¼" DE ANCHO X 1/8" DE ESPESOR TIPO "C" CON GUIA ANTISISMICA DE UNA SOLA PIEZA.BASES: ES UNA ESTRUCTURA METALICA FABRICADA EN LAMINA ROLADA EN FRIO, CALIBRE 10, DISEÑADA CON OMEGAS (SOPORTES DE RUEDAS YLATERALES) DE TAL FORMA QUE MODULE PERFECTAMENTE, SIN TORNILLERIA VISIBLE A LOS COSTADOS PERMITIENDO TENER UNA VISTA LISA YUNIFORME. LA DESVIACION DE LAS BASES NO DEBERA EXCEDERSE DE ¼" COMO MAXIMO DE VARIACION DE UNA LINEA RECTA IMAGINARIA. LAS BASESLLEVARAN UNOS TOPES DE PARAEVITAR EL CONTACTO ENTRE METALES, FABRICADOS DE HULE DE ¾" DE DIAMETRO Y DEBEN COLOCARSE LA PARTELATERAL DE CADA BASE. RUEDAS: LASRUEDAS DEBEN DE SER DE HIERRO, PROVISTAS DE CEJAS PARA EVITAR DESCARRILAMIENTOS, SU DIAMETRO ESDE 5 ½" X 2" DE ESPESOR. LOS SOPORTES DE LAS RUEDAS DEBEN SER AUTOALINEABLES Y SELLADAS DE POR VIDA. QUE LAS BASES SE DESLICENCON FACILIDAD Y QUE EL ESFUERZO QUE REALICE LA PERSONA QUE LO USE SEA EL MINIMO PARA EVITAR DAÑOS FISICOS Y NO TENER EN ELFUTURO CONSECUENCIAS NEGATIVAS. SE DEBE CONSIDERAR QUE ESTE SISTEMA SE ABRE CONSTANTEMENTE TENDRA QUE LLEVAR TRANSMISION INICIALDOBLE. MANIVELA: LA MANIVELA DE UN BRAZO TRASMITE LAFUERZA A LAS RUEDAS DEL SISTEMA KOMPAKTO MECANICO. SISTEMAS DE SEGURIDAD:CADA MECANISMO DEBERA TENER UN SEGURO QUE IMPIDA LA ACCION DE LA MANIVELA, PARA ASI PROPORCIONAR MAYOR SEGURIDAD AL USUARIO.ESTE SEGURO VA COLOCADO EN AL PANEL FRONTAL, DEBE SER VISIBLE Y RESISTENTE. ESTE SISTEMA DEBE ACTIVAR PASIVAMENTE AL SEGURODESPUES DE UN MINIMO DE 2" DE VIAJE DE CARRO. ESTANDO ACTIVADO EL SEGURONO DEBE MOVERSE EL CARRO. DEBERA SITUARSE A UNA ALTURADE 1.10 A 1.20 METROS EN EL PANEL FRONTAL PERMITIENDO UN BUEN FUNCIONAMIENTO. PANEL: PARA ASEGURAR LA ESTABILIDAD DE LAESTANTERIA MONTADA, CADA BASE CUENTA CON PANELES, FABRICADOS EN LAMINA DE ACERO ROLADA EN FRIO 1010 CAL. 18. LA ESTANTERIA QUEDASUJETA EN LA PARTE SUP ERIOR E INFERIOR PARA SU ESTABILIDAD MAXIMA. LA ALTURA DEL PANEL FINAL SERA LA MISMA QUE LA DE LAESTANTERIA. PLACA ANTISISMICA: FABRICADO EN LAMINA DE ACERO 1010 ROLADA EN FRIO CALIBRE 12; ES UN PERFIL DE ACERO INOXIDABLETIPO "C"; SE FIJARA A LA ESTRUCTURA DE LOS CARROS POR MEDIO DE TORNILLOS GALVANIZADOS PARA IMPEDIR SU OXIDACION. PLATAFORMA: SECOLOCARA UNA PLATAFORMA DE MADERA DE TRIPLAY DE UN ESPESOR DE 19 MM, COLOCANDOSE SOBRE LOS ESTRIBOS DEL RIEL, SE AUTO NIVELARA ALA ALTURA DE LOS RIELES, Y SE UBICARAN NIVELADORES DE ACERO DE 5/16" EN EL AREA DE LA MADERA DISTRIBUIDOS ESTRATEGICAMENTE PARAEL SOPORTE DE LOS PESOS; EL ACABADO SERA DE LOSETA VINILICA. RAMPA: FABRICADO EN LAMINA DE ACERO INOXIDABLE CALIBRE 14, PARAEVITAR ESCALONES Y DARLE CONTINUIDAD AL PISO CON LA PLATAFORMA. PINTURA: TODAS LAS PARTES INCLUYEN EL PROCESO DE PINTURA, EL CORRECTO PRE DESENGRASE, FOSFATIZADO Y ANTIOXIDANTE, ANTES DE RECIBIR LA APLICACION DE UNA CAPA DE PINTURA EN POLVO. LAS PIEZAS OPARTES DEBERAN TENER LAS SIGUIENTES ESPECIFICACIONES: 1. CICLO DE HORNEO 20MIN 180ºC2. BAÑO ELECTROESTATICO CON POLVO HIBRIDO(RESINAS EPOXICAS Y POLIESTER) 3. TRATAMIENTO DE SELLO FOSFATIZADO DE ZINC PARA MAYOR ANCLAJE. 4. ESPESOR 2.2-3.0 MIL 5.ELIMINACION DE REBABAS 100% 6. ACABADO FINAL TERSO Y LISO SIN PRESENTAR GRANO. NORMAS DE PINTURA:1. ASTM D 1186 2. ASTM D 523 3.ASTM D 3363 4. ASTM D 1186 5. ASTM D 3359 6. ASTM D 2794 LA ESTANTERIA NO DEBE DE REQUERIR DE NINGUN TORNILLO O TUERCA PARA SUARMADO; DEBERA ESTAR DISEÑADAPOR PESTAÑAS Y PERFORACIONES QUE CONTENGAN TODAS SUS PARTES, LAS CUALES PERMITEN UN ENSAMBLE CONUNA PRECISION MILIMETRICA. ESTA ESTANTERIA DEBERA TENER UNA RESISTENCIA A LA CARGA DE 250 KILOS POR ENTREPAÑO ARMADO. POSTE:ESTRUCTURA FABRICADA EN LAMINA DE ACERO 1010 ROLADO EN FRIO CALIBRE 18; COMPUESTA POR DOS POSTES TIPO "C" CON CUATRO DOBLECES A90º EL EXTREMO MAS LARGO ES DE 64 MM Y LOS OTROS CUATRO DE 16 MM; UNIDOS CON TRAVESAÑOS SOLDADOS CON MICRO ALAMBRE Y DISEÑADOSCON UNA CREMALLERA, A LO LARGO DEL POSTE EN AMBOS EXTREMOS A UNA DISTANCIA DE 19 MM CADA UNA; ESTO PARA UN FACIL ENSAMBLE A UNPASO DE 38 MM. PARA MODULAR LOS ENTREPAÑOS A CUALQUIER NIVEL, NO DEBE DE SER NECESARIO DESMANTELAR TOTALMENTE LA ESTANTERIA.ENTREPAÑO: FABRICADO EN UNA SOLA PIEZA DE LAMINA DE ACERO 1010ROLADA EN FRIO CALIBRE 18; CUENTA CON UN RANURADO AL CENTRO A CADA2" PARA ENSAMBLE Y AJUSTE DE LOS DIVISORES, CON UN DOBLES EN LA PARTE FRONTAL Y OTRO POSTERIOR DE 20 MM. A 90º. SOPORTE "U":FABRICADO EN LAMINA DE ACERO 1010 ROLADA EN FRIO CALIBRE 18, CON DOS DOBLECES, EL MAS LARGO DE 46 MM Y DOS PESTAÑAS DE 14 MM. ENCADA EXTREMO DOS UÑAS PARA ENSAMBLAR AL POSTE. REFUERZO "U": FABRICADO EN LAMINA DE ACERO 1010 ROLADA EN FRIO CALIBRE DE 12 PARAENTREPAÑOS DE 1.06 MTS., Y 1.21 MTS., DE FRENTE; EN CALIBRE 14 PARA ENTREPAÑOS DE 0.91 MTS., DE FRENTE CON DOS DOBLECES EL MASLARGO DE 43 Y DOS PESTAÑAS DE 17, LA CUAL OPTIMIZA LA CAPACIDAD DE CARGA. BACKSTOP: FABRICADO EN LAMINA DE ACERO 1010 ROLADA ENFRIO CALIBRE 18; EN CADA EXTREMO TIENE TRES UÑAS PARA FACILITAR SU ENSAMBLE AL POSTE; TIENE UNA ALTURA DE 144 MM. Y DOS DOBLECESDE REGRESO UNO DE 20 MM. EN DONDE SE ALOJA EL ENTREPAÑO PARA SOPORTA LA CARGAR EN LA PARTE TRASERA DE LA ESTANTERIA Y OTRO DE 13MM, PARA DARLE FUERZA; CUENTA CON UN RANURADO AL CENTRO A CADA 2" PARA ENSAMBLE Y AJUSTE DE LOS DIVISORES, Y/O PUEDE SER SINRANURAS. TAPA LATERAL: FABRICADA EN LAMINA DE ACERO 1010 ROLADA EN FRIO CALIBRE 18, CON DOS DOBLECES DE 17 MM A 90º PARA ABRAZARA LOS POSTES Y TRES CLIPS SOLDADOS EN LA PARTE INTERNA CON MICRO ALAMBRE PARA EL ENSAMBLE A LOS TRAVESAÑOS DEL POSTE. TAPASUPERIOR: FABRICADA EN LAMINA DE ACERO 1010 ROLADA EN FRIO CALIBRE 22; CON DOS DOBLECES DE 20 MM UNO EN LA PARTE FRONTAL Y OTROEN LA PARTE TRASERA.DIVISOR: FABRICADOS EN LAMINA DE ACERO 1010 ROLADA EN FRIO CALIBRE 18, CON DOS UÑAS EN UNO DE LOS EXTREMOSQUE MIDE 128 MM. Y UNA UÑA EN UNO DE LOS EXTREMOS QUE MIDE 255 MM.PINTURA: TODAS LAS PARTES DEBERAN INCLUIR EL PROCESO DEPINTURA, EL CORRECTO PREDESENGRASE, FOSFATIZADO Y ANTIOXIDANTE, ANTES DE RECIBIR LA APLICACION DE UNA CAPA DE PINTURA EN POLVO.LAS PIEZAS O PARTES DEBERAN TENER LAS SIGUIENTES ESPECIFICACIONES:1. BAÑO ELECTROSTATICO CON POLVO HIBRIDO (RESINAS EPOXICAS YPOLIESTER). 2. TEMPERATURA DE HORNEADO A 180 ºC, ASI COMO TRATAMIENTO DE SELLO FOSFATIZADO DE ZINC PARA UN MAYOR ANCLAJE. 3.ESPESOR DE PINTURA: 100 MICRAS +/- 10. 4. TIEMPO DE HORNEO: 15 A 20 MINUTOS. 5. ELIMINACION DE REBABAS 100%. 6. ACABADO FINALTERSO Y LISO SIN PRESENTAR GRANO. AL TERMINAR LAS PIEZAS EL PROCESO DE PINTURA, DEBERAN CUMPLIR CON LAS SIGUIENTES NORMAS: ASTMD2247 HUMEDAD 550 A 600HRS. DE RESISTENCIA ASTMD 3359 ADHERENCIA 5B ASTMD 2794 RESISTENCIA AL IMPACTO 140 LB/IN ASTMD 522 MANDRILCONICO DE ¼" NO SE DAÑA ASTMB 117 CAMARA DE NIEBLA SALINA 550 A 600HRS. DE RESISTENCIA ASTMD 3363 DUREZA DE LAPIZ 3H.</t>
  </si>
  <si>
    <t>ESTANTE METALICO CON 5 NIVELES AJUSTABLES DE ACERO, CADA NIVEL CON CAPACIDAD DE CARGA DE 380 KG +/- 30 KG (1,900 KG TOTAL),MEDIDAS122 LARGO X 61 FONDO X 183 ALTURA CENTIMETROS +/- 5,</t>
  </si>
  <si>
    <t>ESTRUCTURA-TUBULAR REDONDA 1" CALIBRE 18 COMBINADO TUBO REDONDO DEC5/8" CAL. 18, PINTURA EPOXICA TEXTURIZADA, RESPALDO Y ASIENTO- DISEÑO ERGONOMICO POLIPROPILENO SIN TAPIZ , REGATONES- EN POLIETILENO DE ALTO IMPACTO , CANASTILLA-VARILLA DE ACERO PULIDO DE1/4 SOLDADA, PALETA TERMINADA EN MELAMINA DE DOS CARAS EN 19MM, CANTI TIPO T EN PVC, MEDIDAS -ALTURA DEL PISO AL ASIENTO - 44ANCHO TOTAL 58 CENTIMETROS FONDO TOTAL- 70 CENTIMETROS ASIENTO 45 X 39 CENTIMETOS RESPALDO 45 X 39 CENTIMETROS RESPALDO 45 X 33CENTIMETROS PALETA 57 X 29 CENTIMETROS. MAS MENOS 5 CENTIMETROS.</t>
  </si>
  <si>
    <t>JUEGO DE SILLONES COMPUESTO POR 3 PIEZAS; 1 SILLON DE UNA PLAZA FABRICADO EN MADERA SOLIDA CON ACABADOS EN TACTO PIEL, CON PATASDEACERO COLOR CROMADO. MEDIDAS: 90CM X 90 CM X 90 CM. INCLUYE TRATAMIENTO ANTIMANCHAS1 SILLON DE DOS PLAZAS FABRICADO EN MADERASOLIDA, TACTO PIEL, 2 PLAZAS, PATAS DE ACERO CROMADAS MEDIDAS: ANCHO 1.78 MTS. ALTURA 80 CM. FONDO 94 CM. INCLUYE TRATAMIENTOANTI MANCHAS1 SILLON DE TRES PLAZAS FABRICADO EN MADERA SOLIDA, TACTO PIEL, 3 PLAZAS, PATAS DE ACERO CROMADAS MEDIDAS: ANCHO2.90 MTS. ALTURA 93 CM. FONDO 94 CM.INCLUYE TRATAMIENTO ANTI MANCHAS EN LAS MEDIDAS PUEDE EXISTIR VARIACIONES DE +- 5CENTIMETROS</t>
  </si>
  <si>
    <t>SILLA PARA AULA CON ACOJINAMIENTO DE HULE ESPUMA , RESPALDO Y ASIENTO TAPIZADO EN TELA, ESTRUCTURA METALICA Y PARRILLA PORTALIBROSCON TERMINADO DE PINTURA EPOXICA COLOR NEGRO</t>
  </si>
  <si>
    <t>MESA PLEGABLE RECTANGULAR, CON DOBLAJE EN 2 SECCIONES, ( TIPO PORTAFOLIO) FABRICADA EN PLASTICO BLANCO, ESTRUCTURA METALICA ,ANCHO76 CM , ALTO 75 CM Y 2.44 DE LARGO +-5 CM</t>
  </si>
  <si>
    <t>MESA PLEGABLE RECTANGULAR, FABRICADA EN PLASTICO BLANCO, ESTRUCTURA METALICA, ANCHO 76 CM. ALTO 75 CM. Y 2.44 LARGO +- 5CM</t>
  </si>
  <si>
    <t>MESAS REDONDAS PLEGABLES: MESAS REDONDA PARA 8 PERSONAS CARACTERISTICAS: MATERIAL DE POLIETILENO DE ALTA DENSIDAD, MARCO DEACERO YREPELENTE AL AGUA PLEGABLES. DIMENSIONES: 152 CM X 152 CM X 6 CM. (MEDIDAS +/-2%) PESO: 15 KG. (+/- 2KG).</t>
  </si>
  <si>
    <t>SILLA PLEGABLE CARACTERISTICAS: MATERIAL DE ACERO RECUBIERTO DE POLVO DE CONSTRUCCION Y POLIETILENO DE ALTA DENSIDAD DE PLASTICO(HDPE) ESTILO DE INTERIOR/EXTERIOR, SILLA PLEGABLE. DIMENSIONES: ALTURA: 110.5 CM, ALTURA DEL ASIENTO: 45.7 CM., ANCHO: 60.9 CM,PROFUNDIDAD: 50.8 CM., ASIENTO AL PRINCIPIO DE LA VUELTA: 43,18 CM., PLEGADA DE ESPESOR:17.7 CM., (MEDIDAS +/- 2CM) PESO SILLA:4.4 KG, (+/-1 KG), DIAMETRO DE LOS TUBOS :25MM., (+/-2MM), MATERIAL DE POLIETILENO DE ALTO IMPACTO: ACERO Y POLIETILENO.</t>
  </si>
  <si>
    <t>MESA DE CONSEJO PARA 16 PERSONAS QUE INCLUYE CON 4 MINIPORT GIRATORIOS, MEDIDAS DE LARGO ENTRE 4.80 A 5.49 MTS X ANCHO ENTRE1.50 A1.80 MTS X 75 CM DE ALTO, CUBIERTA Y ESTRUCTURA DE MELAMINA. CARACTERISTICAS DE MINIPORT GIRATORIO: SISTEMA GIRATORIO PARAOCULTAR CONTACTOS ESTANDO FUERA DE USO. CUERPO GIRATORIO Y GABINETE DE ALUMINIO. CARATULA DE ALUMINIO, 29.7 CM LARGO X 10.3 CMANCHO X 2 MM DE ESPESOR. EXTREMOS DE PLASTICO INYECTADO DEL MISMO COLOR QUE EL ALUMINIO. INCLUYE: 2 CONTACTOS ELECTRICOS, 1CONTACTO HDMI, 1 CONTACTO VGA Y 1 CONTACTO TELEFONICO. (VOLTAJE DE CONTACTOS ELECTRICOS: 16A/110VAC/60HZ)</t>
  </si>
  <si>
    <t>ESTANTE GUARDA VISIBLE DOBLE 1.-CINCO ENTREPAÑOS DE LAMINA DE ACERO CALIBRE NO. 24, CON TRES DIVISIONES Y DOS MENSULAS LATERALESPOR ENTREPAÑO 2.-TRES DIVISIONES POR ENTRAPÑO DE LAMINA DE ACERO CALIBRE NO.20 3.- DOS MENSULAS LATERALES POR ENTREPAÑO DELAMINA DE ACERO CALIBRE NO. 14 4.- LATERALES FABRICADOS EN LAMINA CALIBRE 22 5.- DOS LATERALES FABRICADOS EN LAMINA CALIBRE 226.- BASE FABRICADA EN LAMINA DE ACERO CALIBRE NO. 24 7.- UNA BASE CON TRES DIVISIONES Y DOS MENSULAS LATERALES.8.- UN CUBREPOLVO CON MENSULA. DOS LATRERALES 9.- ESTRUCTURA GONDOLA DE PARED 10.-DIMENSIONES GENRALES 10.1.- ALTO: 219 CM. TOLERANCIA+/-5%, 10.2.- ANCHO: 100 CM. TOLERANCIA +/-5%, 10.3.- FONDO: 40 CM. TOLERANCIA +/-5%</t>
  </si>
  <si>
    <t>ARCHIVERO VERTICAL CONTRA INCENDIO 4 GAVETAS CERTIFICACION UL CLASE 350 POR HORA A 927 GRADOS CENTIGRADOS MINIMO, CERRADURA DEALTASEGURIDAD CONTRA GANZUAS Y TALADROS. CIERRE UNO A TODOS LOS CAJONES CON UNA LLEVE, RESISTENTE A IMPACTOS, EXPLOSIONES YAGUA, PAREDES CON AISLANTE DE YESO REFORZADAS CON ALAMBRE DE ACERO SOLDADO CALIBRE 14, TAMAÑO OFICIO PARA FOLDER COLGANTEDIMENSIONES: 45.72 DEANCHO 55.88 DE LARGO 134.62 ALTURA +- 5 CM</t>
  </si>
  <si>
    <t>RACKS PARA ALMACENAMIENTO CON LAS SIGUIENTES CARACTERISTICAS: FRENTE 1.30 MTS +/-5 CM, FONDO: 1.10 MTS +/-5 CM, ALTURA: 2.20 MTS+/-5 CM , 4 NIVELES DE VIGAS PARA SOPORTAR UNA CARGA DE 500 KGS, SOPORTES O POSTES DE CAL. 18, LAMINA BASE DE ACERO GALVANIZADACAL. 14. GARANTIA DE 1 AÑO.</t>
  </si>
  <si>
    <t>PERCHERO VESTIDOR MOVIL, ORGANIZADOR, ARMABLE Y AJUSTABLE, HECHO DE ACERO CROMADO DE ALTA DURABILIDAD, CON DOS VARILLASAJUSTABLES PARA COLGAR Y 10 ESTANTES DE ALTURA AJUSTABLES, 5 A CADA LADO. CON CUATRO PATAS NIVELADORAS. MEDIDAS 35X160X182 +- 5CMS MAXIMO.</t>
  </si>
  <si>
    <t>PODIUM FABRICADO EN ALUMINIO, MADERA Y ACRRILICO CON MEDIDAS +/- 1.20 CM DE ALTURA X 60 CM DE ANCHO X 45 DE LARGO. CON SOPORTEFRONTAL PARA LOGO DE EMPRESA.</t>
  </si>
  <si>
    <t>ISLA DE TRABAJO PARA 6 PERSONAS CON SEPARACION DE 3 EN 3 ESPACIOS QUEDANDO LAS PERSONAS TRES DE CADA LADO QUE INCLUYE: - 6MAMPARASDE PISO MEDIDAS: 170 CENTIMETROS DE ALTO X 116 CENTIMETROS DE ANCHO X 5 CENTIMETROS DE PROFUNDO, ESTRUCTURA TUBULAR DEACERO DE 2 X1 PULGADAS CALIBRE 20, PANELES TIPO TAMBOR DE MDF, 6 MILIMETROS DE ESPESOR, TAPIZADOS EN TELA PLIANA, CANALETASDIVIDIDAS, ESTRUCTURA TUBULAR CON TERMINADO EN PINTURA EPOXICA, REGATONES NIVELADORES DE ALTURA.- 6 CUBIERTA RECTA CON ARCHIVEROY CAJON LAPICERO, MEDIDAS: 120 CENTIMETROS ANCHO X 60 CENTIMETROS PROFUNDO X 1.9 CENTIMETROS DE GROSOR, CUBIERTAS EN TABLERO DEPARTICULAS DE MADERA ESTANDAR DE 19 MM CON DENSIDAD EQUIVALENTE AL MDP, TERMINADAS CON CUBRE CANTOS DE PVC 1MM. - 6 MENSULASPARA SOPORTE INTERNO, MEDIDAS: 40CENTIMETROS DE ALTO X 2 CENTIMETROS DE ANCHO X 40 CENTIMETROS DE PROFUNDO, PLACA DE ACEROCALIBRE 12, TUBULAR 1/2 X 1/2 IN CALIBRE 18. - 3 PATAS H IZQUIERDA, MEDIDAS: 69 CENTIMETROS DE ALTO X 51 CENTIMETROS DE ANCHO X3 CENTIMETROS DE PROFUNDO, BASE DE ESTRUCTURATUBULAR DE ACERO DE 1 X 1 PULGADAS CALIBRE 18, TERMINADAS EN PINTURA EPOXICATEXTURIZADA, REGATONES NIVELADORES TAPONES PROTECTORESPARA LA ESTRUCTURA METALICA. - 3 PATAS H DERECHA MEDIDAS: 69 CENTIMETROSDE ALTO X 51 CENTIMETROS DE ANCHO X 3 CENTIMETROS DE PROFUNDO, BASE DE ESTRUCTURA TUBULAR DE ACERO DE 1 X 1 PULGADAS CALIBRE 18,TERMINADAS EN PINTURA EPOXICA TEXTURIZADA, REGATONES NIVELADORES TAPONES PROTECTORES PARA LA ESTRUCTURA METALICA.LA CUBIERTA YLAS PATAS, UNIDAS PRESENTAN UNA ALTURA DE 75 CENTIMETROS.- 6 LIBREROS COLGANTES CON CERRADURA, MEDIDAS: 85.5 CENTIMETROS DEFRENTE X 30 CENTIMETROS DE PROFUNDIDAD X 34 CENTIMETROS DE ALTO, CUBIERTASDE AGLOMERADO DE 19 MM DE ESPESOR RECUBRIMIENTO PORAMBAS CARAS EN MELAMINA TERMOFUSIONADA, LOS CANTOS SON CHAPEADOS CON CHAPACINTADE PVC Y CERRADURA CON LLAVE EN LA PARTEFRONTAL.- 2 REMATE PARA MAMPARA DE 156 CENTIMETROS.- SE REQUIERE QUE SE ENSAMBLE DE TAL MANERA QUE LOS ESPACIOS EN LAS CUBIERTASRECTAS PARA LAS PERSONAS QUEDEN 3 DE CADA LADO DE LA ISLA DE TRABAJO.SE ACEPTAN VARIACIONES DE +/- 5 CENTIMETROS.</t>
  </si>
  <si>
    <t>GABINETE PARA MONTAJE EN PARED, CAPACIDAD MAXIMA DE PESO 75KG (+/- 5 KG), MONTAJE EN RACK: 20 A 22 UR, TIPO: INDEPENDIENTE,ANCHO ESTANDAR: 585 MM, PROFUNDIDAD: 685 MM, ALTURA ESTANDAR,COLOR INDISTINTO. MEDIDAS APROXIMADAS(+/- 5 MM)</t>
  </si>
  <si>
    <t>MESA MOVIL PLEGABLE DE 1.50 X 0.60 X 0.75 MTS. +,- 0.03 MTS CADA MESA FABRICADA CON UNA CUBIERTA A BASE DE UN TABLERO DEPARTICULASUNIDAS ENTRE SI MEDIANTE UN ADHESIVO EN BASE A RESINA UREICA, CON UNA SUPERFICIE LISA Y HOMOGENEA, ESTAS SONAGLOMERADAS DE MADERA.TABLERO CATEGORIA E1 DE ACUERDO A LA NORMA DIN EN-120. RECUBIERTO POR AMBAS CARAS CON FOLIO DECORATIVO. ELTABLERO IMPREGNADO CON RESINAS MELAMINICAS, LO QUE LE OTORGA UNA SUPERFICIE TOTALMENTE CERRADA, LIBRE DE POROS, DURA YRESISTENTE AL DESGASTE SUPERFICIAL. CANTEADO CON MOLDURA PLASTICA DE 2MM DE ESPESOR, DE ALTA RESISTENCIA, ADHERIDA CON 2PERFORACIONES PASA CABLES DE FORMA OVAL CON UN AREA MINIMA DE 90 X 50MM +,- 1 MM CON TAPAS PLASTICAS. CUBIERTAS DE DIMENSIONESGENERALES DE 28MM DE ESPESOR X 600MM DE FONDO X 1500MM DE ANCHO +,- 5MM. BASE METALICA TUBULAR, CON 2 PATINES DE SUJECION A LACUBIERTA DE 350MM DE LARGO X 65 MM DE ANCHO +,- 5 MM SEMI CIRCULARES CON CONCHA DE POLIPROPILENO CON MECANISMO DE ABATIMIENTO,ACCIONABLE MEDIANTE 2 PALANCAS UBICADAS POR DEBAJO DE LA CUBIERTA EN AMBOS EXTREMOS, LOS PATINES DE SUJECION A LA CUBIERTAUNIDOS CON TUBO DE ACERO DE 1 ½  DE DIAMETRO, AL CENTRO Y EN SUS EXTREMOS FIJOS A LA CUBIERTA POR MEDIO DE DOS LARGUEROS ENTUBULAR RECTANGULAR DE 30 X 20 MM +,- 2 MM EN CALIBRE 16. PATAS Y/O ESTRUCTURA PRINCIPAL DE MESA A TRAVES DE DOS TUBOSSEMIOVALES CONICOS EN CALIBRE 16 EN SECCION DE 60 MM X 31 MM +,- 1MM CON REDUCCION A UN DIAMETRO DE 1; UNO RECTO Y OTRO ENFORMA DE L AMBOS UNIDOS POR MEDIO DE CORDONES DE SOLDADURA FORMANDO UNA Y INVERTIDA. CADA PATA QUE CUENTE CON RODAJAS DE 65MM +,- 3 MM DE HULE FLEXIBLE Y CON FRENO. PATAS RECTAS CON ALOJAMIENTO DEL RESPALDO CUBRE PIERNAS ELABORADO EN LAMINA ROLADA ENFRIO CALIBRE 22 DE 30 CM DE ANCHO +,- 2 CM POR EL ANCHO ENTRE SOPORTES, RESPALDO ATORNILLADO DEBAJO DE CUBIERTA SOPORTADA PORMENSULAS EN CALIBRE 16, Y QUE INCLUYE CHAROLA PORTALIBROS DE 26 CM DEANCHO POR 110 CM DE LARGO +,- 3CM EN LAMINA ROLADA EN FRIOCALIBRE 20 Y REFUERZO CENTRAL. FALDON Y CHAROLA PORTALIBROS. PIEZAS METALICAS SOMETIDAS A PROCESO DE FOSFATIZADO, ENJUAGUE,SELLADO PARA PROPORCIONAR UNA MAYOR RESISTENCIA A LA CORROSION. ACABADO TEXTURIZADO.</t>
  </si>
  <si>
    <t>GABINETE UNIVERSAL DE 0.90 X 0.40 X 1.50 M + - 0.10 M. CON 3 ENTREPAÑOS MOVILES, PUERTAS EN VIDRIO, CUERPO EN CHAPA DE MADERAENSAMBLADO CON CUBIERTA DE AGLOMERADO DE 19 MM +,- 3MM. CON ALTA RESISTENCIA MECANICA Y ESTRUCTURAL. CANTOS RECTOS EN ELPERIMETRO DE LA CUBIERTA, CUBIERTO CON CHAPACINTA.TRASCARA CON CHAPA DE MADERA ADHERIDO CON PEGAMENTO DE CONTACTO 5032. CHAPEADODE CUBIERTA CON CHAPA PRECOMPUESTA, ADHERIDA DE MODO QUE LAS VETAS ESTEN ORIENTADAS A LO LARGO DEL MUEBLE, EN LA PRENSA DECALOR, CON PEGAMENTO DE RESINA DE FORMALDEHIDO 813 EN MEZCLA, HARINA ESTANDAR DE TRIGOCASCOFILL FR-50, SAL DE AMONIACO AR-95 YAGUA EN PROPORCION DE 180 ML. PORM2. ACABADO DE FONDO EN EL TREN U.V. PUERTASMARCO EN PERFIL DE ALUMINIO Y CRISTAL PINTADO DE 4MM DE ESPESOR. PERFIL DE ALUMINIO 4035, CRISTAL DE 4 MM DE ESPESOR, PINTADO EN TRASCARA, FILOS MUERTOS Y SIN TEMPLAR. CADAPUERTA CON DOS BISAGRAS RECTAS BIDIMENSIONALES DE 35 MM +,- 3MM SIN CERRADURA RESPALDO AGLOMERADO DE 16 MM. DE ESPESOR +,- 3MMCHAPEADO POR AMBAS CARAS Y CANTO FRONTAL CON CHAPAPRECOMPUESTA. COSTADOS DE CARA INTERNA CON PERFORACIONES CADA 32 MM PARACOLOCAR ENTREPAÑO MOVIL. ENTREPAÑO MOVIL EN AGLOMERADO DE 19MM +,- 3 MM. ESPESOR.CUATRO PATAS CUADRADAS EN ALUMINIO CON MEDIDASTOTALES DE 80 X 80 X 70 MM+,- 3 MM CON NIVELADOR INCLUIDO COLOCADAS EN EL FONDO DEL MUEBLE.</t>
  </si>
  <si>
    <t>MESA ESQUINERA DE 0.60 X 0.60 M +,- 0.05 M FABRICADA EN CHAPA DE MADERA MACIZA DE 28 MM DE ESPESOR +,- 3 MM , SUPERFICIESCOMPLETAMENTE LISAS, CON UN CRISTAL DE 6 MM DE ESPESOR EN LA PARTE SUPERIOR DE LA MESA +,- 2 MM.</t>
  </si>
  <si>
    <t>MESA DE REUNION CONFIGURABLE DE 2.00 X 2.00 M +,- 0.005 M COMPUESTA POR CUBIERTAS TIPO MARIPOSA EN LAMINADO PLASTICO, SOPORTERIAMETALICA,8 PZAS. DE SILLERIA EN MALLA, CUBIERTA SEMI-OVAL CON TERMINACION 90° Y RECTA FABRICADA EN MADERA AGLOMERADO DE 28 MM DEESPESOR +, - 3 MM COMPUESTO DE PARTICULAS DE MADERA AGLUTINADA CON RESINAS DE UREAFORMALDEHIDO QUE DEN ALTA RESISTENCIA MECANICAYESTRUCTURAL, SUPERFICIES COMPLETAMENTE LISAS CON MOLDURA 2 MM. FABRICADA EN PVC COLOR NEGRO.(LAMINADO PLASTICO) CON UN ESPESORDE 0.08 MM +,- 0.02 MM. CON ALTA RESISTENCIA AL DESGASTE, CARA Y TRASCARA RECUBIERTAS CON LAMINADO PLASTICO PARA EVITAR LAABSORCION DE HUMEDAD Y EL PANDEAMIENTO, INCLUYE 8 PZAS. SILLA OPERATIVA RESPALDO DE MALLA.</t>
  </si>
  <si>
    <t>MESA ALTA DE 2.10 X 0.90 M +,- 0.10 M COMPUESTA EN LAMINADO PLASTICO Y VIDRIO, SOPORTERIA METALICA, INCLUYE 2 PZAS. DE SILLERIAALTA, FABRICADO EN LAMINADO PLASTICO, CRISTAL PINTADO, TUBULAR CUADRADO Y RECTANGULAR CUBIERTA LAM. PLASTICO PANEL ART 19 MM +,-3MM .CUBIERTA CRISTAL MINIMO 6 MM .CRISTAL PINTADO ESTRUCTURA METALICATUBULAR CUAD. 2"X2" Y RECT. 1"X2" CALIBRE 16 CONECTOR EN"T" PIEZA INYECTADA. INCLUYE 2 SILLAS ALTAS CON ASIENTO Y RESPALDO EN POLIURETANO TAPIZADA EN TELA</t>
  </si>
  <si>
    <t>MODULO EJECUTIVO DE 2.10 X 0.90 M +,- 0.10 M COMPUESTO POR CUBIERTA EN VIDRIO CON PREPARACION PARA MULTIPOR, MULTIPOR DE 4PUERTAS EN ALUMINIO, CREDENZA DE 1.80 X 0.48 M +,- 0.03M. CON CUBIERTA EN VIDRIO, GABINETE CUERPO EN CHAPA DE MADERA Y PUERTASEN VIDRIO, PEDESTALES CON CUERPO Y FRENTES EN CHAPA DE MADERA, INCLUYE 1 PZA. SILLON EJECUTIVO EN MALLA Y 2 PZAS. SILLA DEVISITA EN MALLA.</t>
  </si>
  <si>
    <t>MESA DE JUNTAS DE 2.40 X 1.50 M +,- 0.10 M. COMPUESTA POR CUBIERTA EN CHAPA DE MADERA CON CRISTAL, MULTIPORT DE 4 PUERTOS ENALUMINIO, INCLUYE 10 SILLAS EJECUTIVAS EN TPE, CUBIERTA 28 MM EN CHAPA PRECOMPUESTA CON APLICACIONES LATERALES EN CRISTALTEMPLADO PINTADODE 4MM, SOPORTERIA EN CHAPA DE MADERA Y SISTEMA DE ARMADO ENMINIFIX PARA CHAROLA PASA CABLES, CHAPA PRECOMPUESTACOLORES 6MM, GATONREDONDO DE NYLON5/16 X 1" , MULTIPORT DE 4 PUERTOS EN ALUMINIO, SISTEMA DE UNION MINIFIX, MATERIAL: ZINCPIEZAS: CAJA, PERNO E INSERTO PLASTICOPANEL ART DE 19MM DE ESPESOR.</t>
  </si>
  <si>
    <t>MESA MOVIL PLEGABLE DE 1.20 X 0.60 X 0.75 MTS +,- 0.05M. FABRICADA CON UNA CUBIERTA A BASE DE UN TABLERO DE PARTICULAS UNIDASENTRESI MEDIANTE UN ADHESIVO EN BASE A RESINA UREICA, CON UNA SUPERFICIE LISA Y HOMOGENEA AGLOMERADAS DE MADERA. TABLEROCATEGORIA E1 DEACUERDO A LA NORMA DIN EN-120. RECUBIERTO POR AMBAS CARAS CON FOLIO DECORATIVO E IMPREGNADO CON RESINASMELAMINICAS. CANTEADO CON MOLDURA PLASTICA DE 2MM DE ESPESOR, DE ALTA RESISTENCIA, CON 2 PERFORACIONES PASA CABLES DE FORMA OVALCON UN AREA MINIMA DE 90 X 50MM +,- 5MM CON TAPAS PLASTICAS. CUBIERTAS CON DIMENSIONES GENERALES DE 28MM DE ESPESOR X 600MM DEFONDO X 1200MM DE ANCHO +,- 5MM. LABASE METALICA TUBULAR, EN LA PARTE SUPERIOR CON 2 PATINES DE SUJECION A LA CUBIERTA DE 350MMDE LARGO X 65 MM DE ANCHO SEMI CIRCULARES CON CONCHA DE POLIPROPILENO CON MECANISMO DE ABATIMIENTO DE 2 PALANCAS UBICADAS DEBAJODE LA CUBIERTA EN AMBOS EXTREMOS, LOS PATINES DE SUJECION A LA CUBIERTA ESTAN UNIDOS CON TUBO DE ACERO DE 1 ½  DE DIAMETRO, ALCENTRO Y EN SUS EXTREMOS FIJOS A LA CUBIERTA POR MEDIO DE DOS LARGUEROS EN TUBULAR RECTANGULAR DE 30 X 20 MM EN CALIBRE 16.PATAS Y/O ESTRUCTURA PRINCIPAL DE LA MESA SE REALIZA A TRAVES DE DOS TUBOS SEMIOVALES CONICOS EN CALIBRE 16 EN SECCION DE 60 MMX 31 MM +,- 3 MM CON REDUCCION A UN DIAMETRO DE 1 PULGADA; UNO RECTO Y OTRO EN FORMA DE L UNIDOS POR MEDIO DE CORDONES DESOLDADURA FORMANDO UNA Y INVERTIDA. CADA PATA CON RODAJAS DE 65 MM DE HULE FLEXIBLE CON FRENO. RESPALDO EN LAS PATAS RECTAS,RESPALDO ATORNILLADO. DEBAJO DE CUBIERTA SOPORTADA POR MENSULAS EN CALIBRE 16 , CON UNA CHAROLA PORTALIBROS DE 26 CM DEANCHO POR110 CM DE LARGO EN LAMINA ROLADA EN FRIO CALIBRE 20 Y REFUERZO CENTRAL. PIEZAS METALICAS SOMETIDAS A UN PROCESO DE FOSFATIZADO,ENJUAGUE, SELLADO PARA UNA MAYOR RESISTENCIA A LA CORROSION Y PINTADO CON SISTEMA ELECTROSTATICO CON PISTOLA Y PINTURA EN POLVOPOLIESTER EPOXICO, HORNEADA DE 220 A 240°C. ACABADO TEXTURIZADO. INCLUYE SILLA PLEGABLE EN MALLA, RODAJAS CON FRENO Y BRAZOS.</t>
  </si>
  <si>
    <t>SILLA MULTIUSOS, ESTRUCTURA BASE TRINEO, FABRICADA EN TUBO REDONDO DE 5/8 CAL 14,MANGUETES DE TUBO 5/8 CAL.14, ACABADO ENCROMO. 2. CASCO DE POLIPROPILENO MOLDEADO (PP) COLOR BLANCO. 3. ACOJINAMIENTO A BASE DE HUATA CON FUNDA EN TELA QUE VA SUJETA ALCASCO DE POLIPROPILENO. TODAS LAS PARTES METALICAS FABRICADAS EN LAMINA DE ACERO ROLADA EN FRIO PASANDO POR UN PRECESODEFOSFATIZADO PARA RETARDAR LA CORROSION Y PINTURA EN POLVO POLIESTER EPOXICA HORNEADA.</t>
  </si>
  <si>
    <t>MESA DE CENTRO DE 0.75 M. DE DIAMETRO CUBIERTA EN LAMINADO PLASTICO Y SOPORTES EN MADERA, CUBIERTA CIRCULAR FABRICADA EN MADERAAGLOMERADO DE 28 MM +,- 3MM. DE ESPESOR COMPUESTO DEPARTICULAS DE MADERA AGLUTINADA CON RESINAS DE UREAFORMALDEHIDO, CON ALTARESISTENCIA MECANICA Y ESTRUCTURAL, SUPERFICIES COMPLETAMENTE LISAS PARA SER RECUBIERTAS CON LAMINADOS PLASTICOS. CON MOLDURA 2MM. TODO EL PERIMETRO FABRICADA EN PVC COLOR NEGRO.(LAMINADO PLASTICO)CON UN ESPESOR DE 0.08 MM. LDE ALTA RESISTENCIA ALDESGASTE. CARA Y TRASCARA RECUBIERTAS CON LAMINADO PLASTICO PARA EVITAR LA ABSORCION DEHUMEDAD Y EL PANDEAMIENTO. LA CUBIERTA NOCUENTA CON GROMMET PASA-CABLES.</t>
  </si>
  <si>
    <t>SILLA ESCOLAR CON CHAROLA PORTALIBREROS, PALETA Y RODAJAS ASIENTO TAPIZADO EN TELA. ESTRUCTURA DE RESPALDO BLANCO DEPOLIPROPILENO DE ALTO IMPACTO. ASIENTO DE PLASTICO, TAPIZADO EN TELA, CON UN ACOJINAMIENTO DE 52 KGS/M3 FIRME DE 3CM DE ESPESOR.CILINDRO GIRATORIO.4. PALETA ESCOLAR ABATIBLE DE POLIPROPILENO COLOR GRIS DE 570MM. BASE DE POLIPROPILENO DE 24 CON 6 RODAJASDE 50 MM. CODERAS FIJAS EN POLIPROPILENO COLOR BLANCAS.TODAS LAS PARTES METALICAS SON FABRICADAS EN LAMINA DE ACERO ROLADA ENFRIO PASANDO POR UN PRECESO DEFOSFATIZADO PARA RETARDAR LA CORROSION Y PINTURA EN POLVO POLIESTER EPOXICA HORNEADA.</t>
  </si>
  <si>
    <t>MODULO RECTO DE 1.50 X 0.60 M +,- 0.10 M. COMPUESTO POR CUBIERTA EN LAMINADO PLASTICO, SOPORTERIA METALICA, INCLUYE SILLAOPERATIVAEN MALLA, CUBIERTA FABRICADA EN MADERA AGLOMERADO DE 28 MM. DE ESPESOR +,- 3MM COMPUESTO DE PARTICULAS DE MADERAAGLUTINADA CON RESINAS DE UREAFORMALDEHIDO, ALTA RESISTENCIA MECANICA Y ESTRUCTURAL, SUPERFICIES COMPLETAMENTE LISAS CON MOLDURA2 MM EN TODO EL PERIMETRO, FABRICADA EN PVC. .(LAMINADO PLASTICO) CON UN ESPESOR DE 0.08 MM. EN COLOR GRIS CLARO. CARA YTRASCARA RECUBIERTAS CON LAMINADO PLASTICO PARA EVITAR LA ABSORCION DE HUMEDAD Y EL PANDEAMIENTO. GROMMET PASA-CABLES Y UN OVALDE 98 X 57 MM +,- 3MM. CON TAPA AJUSTABLE PARA LA INSTALACION DE MULTICONTACTO ELECTRICO, INLCUYE SILLA OPERATIVA RESPALDO DEMALLA.</t>
  </si>
  <si>
    <t>MESA DE JUNTAS DE 6.00 X 2.40 M. +,- 0.10 M COMPUESTA POR CUBIERTAS EN CHAPA DE MADERA, SOPORTERIA METALICA CON CHAROLAPASACABLES,INCLUYE 14 PZAS. DE SILLA EJECUTIVA EN MALLA, CUBIERTA FABRICADA EN MDF DE 28 MM DE ESPESOR +,- 3MM COMPUESTO DEPARTICULAS DE MADERA CON RESINAS DE UREAFORMALDEHIDO, ALTA RESISTENCIA MECANICA Y ESTRUCTURAL, SUPERFICIES COMPLETAMENTE LISAS(CHAPA DE MADERA) CON UN ESPESOR DE 0.05 MM, ALTA RESISTENCIA ALDESGASTE. CARA Y TRASCARA RECUBIERTAS CON CHAPA PARA EVITAR LAABSORCION DE HUMEDAD Y ELPANDEAMIENTO. GROMMET PASA-CABLES Y UN OVAL DE 98 X 57 MM +,- 3MM. CON TAPA AJUSTABLE PARA LAINSTALACION DE MULTICONTACTO ELECTRICO, INCLUYE 14 SILLONES EJECUTIVOS DE RESPALDO ALTO.</t>
  </si>
  <si>
    <t>MESA DE CONSEJO DE 3.60 X 1.50 M +,- 0.10 M. COMPUESTA POR CUBIERTA EN CHAPA DE MADERA, FALDON EN CHAPA DE MADERA, GABINETES ENCHAPA DE MADERA Y PUERTAS DE VIDRIO, 2 PZAS. MULTIPORT, 12 PZAS. SILLON EJECUTIVO EN MALLA CON CABECERA.</t>
  </si>
  <si>
    <t>MESA MOVIL PLEGABLE DE 1.20 X 0.60 X 0.75 MTS +,- 0.05 M. CADA MESA FABRICADA CON UNA CUBIERTA A BASE DE UN TABLERO DEPARTICULASUNIDAS ENTRE SI MEDIANTE UN ADHESIVO EN BASE A RESINA UREICA, CON UNA SUPERFICIE LISA Y HOMOGENEA, ESTAS SONAGLOMERADAS DE MADERA. ELTABLERO CUBRE LAS CUALIDADES NORMALIZADAS Y ES CATEGORIA E1 DE ACUERDO A LA NORMA DIN EN-120.RECUBIERTO POR AMBAS CARAS CON FOLIO DECORATIVO EN UNA AMPLIA GAMA DE COLORES Y DISEÑOS. EL TABLERO IMPREGNADO CON RESINASMELAMINICAS, LO QUE LE OTORGA UNA SUPERFICIE TOTALMENTE CERRADA, LIBRE DE POROS, DURA Y RESISTENTE AL DESGASTE SUPERFICIAL. ELCANTEADO ES CON MOLDURA PLASTICA DE 2MM DE ESPESOR,DE ALTA RESISTENCIA, ADHERIDA A TRAVES DE UN PROCESO DE FUSION TERMICA (TERMOFUSIONADO) EL ACABADO ES IGUAL AL ACABADO DE LA CUBIERTA, LAS MOLDURA ESTA BORDEADA Y REFILADA PARA EVITAR FILOS EXPUESTOS.CUENTA CON 2 PERFORACIONES PASA CABLES DE FORMA OVAL CON UN AREA MINIMA DE 90 X 50MM CON TAPAS PLASTICAS.LAS CUBIERTAS TIENENDIMENSIONES GENERALES DE 28MM DE ESPESOR X 600MM DE FONDO X 1200MM DE ANCHO. LA BASE METALICA TUBULAR, CUENTA EN LA PARTESUPERIOR CON 2 PATINES DE SUJECION A LA CUBIERTA DE 350MM DE LARGO X 65 MM DEANCHO SEMI CIRCULARES CON CONCHA DE POLIPROPILENOEN LA CUAL SE ALOJA EL MECANISMO DE ABATIMIENTO,EL CUAL SE REALIZA A TRAVES DE CUALQUIERA DE LAS 2 PALANCAS QUE SE UBICAN PORDEBAJO DE LA CUBIERTA EN AMBOS EXTREMOS, LOS PATINES DE SUJECION A LA CUBIERTA ESTAN UNIDOS CON TUBO DE ACERO DE 1 ½  DEDIAMETRO, AL CENTRO Y EN SUS EXTREMOS FIJOS A LA CUBIERTA POR MEDIO DE DOS LARGUEROS EN TUBULAR RECTANGULAR DE 30 X 20 MM ENCALIBRE 16.LAS PATAS Y/O ESTRUCTURA PRINCIPAL DE LA MESA SE REALIZA A TRAVES DE DOS TUBOS SEMIOVALES CONICOS EN CALIBRE 16 ENSECCION DE 60 MM X 31 MM CON REDUCCION A UN DIAMETRO DE 1 PULGADA; UNO DE ELLOS ES RECTO Y EL OTRO EN FORMA DE L AMBOS UNIDOSPOR MEDIO DE CORDONES DE SOLDADURA FORMANDO UNA Y INVERTIDA. EN CADA UNADE SUS CUATRO PATAS CONTARA CON RODAJASDE 65 MM DEHULE FLEXIBLE EN DOS TONOS VISIBLES, CON FRENO CADA UNA DE ELLAS. EN LAS PATAS RECTAS SE ALOJARA EL RESPALDO CUBRE PIERNASELABORADO EN LAMINA ROLADA EN FRIO CALIBRE 22 DE 30 CM DE ANCHO POR EL ANCHO ENTRE SOPORTES, EL RESPALDO ES ATORNILLADO. DEBAJODE CUBIERTA SOPORTADA POR MENSULAS EN CALIBRE 16 CONTARA CON UNA CHAROLA PORTALIBROS DE 26 CM DEANCHO POR 110 CM DE LARGO ENLAMINA ROLADA EN FRIO CALIBRE 20 Y REFUERZO CENTRAL. EL FALDON Y LA CHAROLA PORTALIBROS CONTARA CON PERFORACIONES DECORATIVAS(SEGUN LO MANEJE CADA FABRICANTE).TODAS LAS PIEZAS METALICAS, SON SOMETIDAS A UN PROCESO DE FOSFATIZADO, ENJUAGUE, SELLADO PARAPROPORCIONAR UNA MAYOR RESISTENCIA A LA CORROSION Y PINTADO CON SISTEMA ELECTROSTATICO CON PISTOLA Y PINTURA EN POLVO POLIESTEREPOXICO, HORNEADA DE 220 A 240°C. ACABADO TEXTURIZADO EN COLOR A ESCOGER, INCLUYE SILLA PLEGABLE EN MALLA, RODAJAS CON FRENO YBRAZOS.</t>
  </si>
  <si>
    <t>MESA DE 1.20 M. DE DEAMETRO +,- 0.05 M COMPUESTA POR CUBIERTA EN LAMINADO PLASTICO, SOPORTERIA METALICA, INCLUYE 4 SILLAS ENTELA GRIS OXFORD Y PATAS EN MADERA DE HAYA, CUBIERTA CIRCULAR EN MADERA AGLOMERADO DE 28 MM DE ESPESOR +,- 3MM DE MADERAAGLUTINADA CON RESINAS DE UREAFORMALDEHIDO, DE ALTA RESISTENCIA MECANICA Y ESTRUCTURAL, SUPERFICIES COMPLETAMENTE LISAS CONMOLDURA 2 MM EN TODO EL PERIMETRO FABRICADA EN PVC COLOR NEGRO.(LAMINADO PLASTICO) CON UN ESPESOR DE 0.08 MM COLOR GRIS CLARO,ALTA RESISTENCIA AL DESGASTE. CARA Y TRASCARA RECUBIERTAS CON LAMINADO PLASTICO PARA EVITAR LA ABSORCION DEHUMEDAD Y ELPANDEAMIENTO.CUBIERTA SIN GROMMET PASA-CABLES, INCLUYE 4 SILLAS MULTIUSOS TELA Y PATAS EN MADERA</t>
  </si>
  <si>
    <t>CREDENZA DE 3.60 X 0.60 M +,- 0.05 M COMPUESTA POR 2 GABINETES UNIVERSAL CON CUERPO EN CHAPA DE MADERA Y PUERTAS EN VIDRIO Y 2GABINETES BAJOS CON CUERPO EN CHAPA DE MADERA Y PUERTAS EN VIDRIO, COMPUESTO POR: 2 PZAS. GABINETE UNIVERSAL CON 3 ENTREPAÑOS ENCHAPA DE MADERA Y PUERTAS DE CRISTAL. PUERTAS DE CRISTAL CRISTAL SATINADO TEMPLADO C/MARCO DE ALUMINIO 4 MM JALADERA DE ALUMINIOCYMISA 128MM ENTRE CENTROS, BISAGRA RECTA 110° CIERRE SUAVE C-0TOTS, CAZOLETA 35MM Y AJUSTE EN SUS 3 EJES, MENSULA PARAENTREPAÑO 9MM DE LONGITUD PLASTICO TRANSPARENTE, TOPE LATONADO CON GOMA PLASTICA, PUERTAS EN PERFIL DE ALUMINIO LISO DE 45MM X20.3MM Y ESPESOR DE 1.2MM CON CRISTAL DE 4MM TEMPLADO.BISAGRAS DE CIERRE SUAVE, PUERTAS DE CRISTAL CRISTAL SATINADO TEMPLADOC/MARCO DE ALUMINIO 4 MM JALADERA DE ALUMINIO CYMISA 128MM ENTRE CENTROS, BISAGRA RECTA 110° CIERRE SUAVE C-0TOTS, CAZOLETA 35MMY AJUSTE EN 3 EJES, MENSULA PARA ENTREPAÑO 9MM DE LONGITUDPLASTICO TRANSPARENTE, TOPE LATONADO CON GOMA PLASTICA, PUERTAS ENPERFIL DE ALUMINIO LISO DE 45MM X 20.3MM Y ESPESOR DE 1.2MM CON CRISTAL DE 4MM TEMPLADO.BISAGRAS DE CIERRE SUAVE CON AJUSTE EN 3EJES. PARTES METALICAS FABRICADAS EN LAMINA DE ACERO ROLADA EN FRIO PASANDO POR UN PRECESO DEFOSFATIZADO PARA RETARDAR LACORROSION Y PINTURA EN POLVO POLIESTER EPOXICA HORNEADA.</t>
  </si>
  <si>
    <t>MODULO OPERATIVO DE 2.10 X 2.10 M +,- 0.10 M. COMPUESTO POR CUBIERTAS EN LAMINADO PLASTICO, 2 PEDESTALES DE 3 GAVETAS CON CUERPOMETALICO Y FRENTES EN LAMINADO PLASTICO, SOPORTERIA METALICA CON PASA CABLES, INCLUYE SILLERIA OPERATIVA EN MALLA, 1) CUBIERTAFABRICADA EN MADERA AGLOMERADO DE 28 MM DE ESPESOR +,- 3 MM COMPUESTO DE PARTICULAS DEMADERA AGLUTINADA CON ALTA RESISTENCIAMECANICA Y ESTRUCTURAL, SUPERFICIES COMPLETAMENTE LISAS CON MOLDURA 2 MM EN TODO EL PERIMETRO TERMOFUSIONADO LAMINADO PLASTICOCON UN ESPESOR DE 0.08 MM. ALTA RESISTENCIA AL DESGASTE.CARA Y TRASCARA RECUBIERTAS CON LAMINADO PLASTICO PARA EVITAR LAABSORCION DE HUMEDAD Y EL PANDEAMIENTO. GROMMET PASA-CABLES Y UN OVAL DE 98 X 57 MM +,- 3MM. CON TAPA AJUSTABLE PARA LAINSTALACION DE MULTICONTACTO ELECTRICO.</t>
  </si>
  <si>
    <t>SILLON DE RESPALDO ALTO 2 PLAZAS MALLA GRIS, BASE ALUMINIO TAPIZADO EN TELA CON DOS COJINES Y MESA OVAL CON ALTURA VARIABLE,ESTRUCTURA DE PATAS FABRICADA EN TUBO RED. 5/8 CAL. 14, PINTADA CON PINTURA EN ASIENTO PARA SOFA DE 2 PLAZAS. ASIENTO DE MADERAFABRICADOCON TABLON DE 1 Y TRIPLAY DE 12MM2 EL ACOJINAMIENTO DEL ASIENTO ES REALIZADO EN POLIURETANO CON DENSIDAD DE 52KG/M 3ESPESOR DE 7 CM Y AGLUTINADO CON ESPESOR DE 3CM,3. TAPICERIA DE ASIENTO EN TELA, INCLUYE 2 COJINES PARA SOFA Y MESA OVAL DEALTURA VARIABLE</t>
  </si>
  <si>
    <t>CONJUNTO EN L DE 165X165X75 CM.- 1 CUBIERTA MESA LATERAL DE 105X60 CM. (+/- 5 CM)- 1 MESA DE TRABAJO DE 165X60X75 CM. (+/- 5CM)- 1PEDESTAL DE 41X60X71 CM. (+/- 5 CM)CARACTERISTICAS:CUBIERTA MESA LATERAL DE 105X60 CM.COMPONENTES:1 CUBIERTA DE 60X105 CMEN AGLOMERADO DE 28 MM DE ESPESOR.MESA DE TRABAJO DE 165X60X75 CM. (+/-5CM)1 CUBIERTA MESA TRABAJO DE 60X165 CM. (+/- 5%) ENAGLOMERADO DE 28MM DE ESPESOR.1 DUCTO UNION METALICO PARA CUBIERTA DE 165.1 PATA FIJA METALICA O DERECHA DE 60 CM. 1 PATA FIJAMETALICA O DERECHA DE 60 CM.2 REFUERZO PARA CUBIERTA 165. 1 REFUERZO PARA CUBIERTA 120. PEDESTAL 3 GAVETAS DE 41X60X71 CM.2CAJONES CHICOS Y 1 GRANDE EN AGLOMERADO DE 16 MM DE ESPESOR.2 FRENTES CHICOS DE 39.9X14 CM EN AGLOMERADO DE 16 MM DE ESPESOR.1FRENTE GRANDE DE 39.4X32.5 CM. EN AGLOMERADO DE 16 MM DE ESPESOR.2 LATERALES DE 58X70.5 CM EN AGLOMERADO DE 16 MM DE ESPESOR.1FRENTE PORTA CHAPA DE 39.4X6 CM ENAGLOMERADO DE 16 MM DE ESPESOR. 1 RESPALDO DE 37.2X66.9 CM EN AGLOMERADO DE 16 MM DE ESPESOR.1 PISO DE 37.2X57.6 CM EN AGLOMERADO DE 16 MM DE ESPESOR. 2 PUENTES DE 10X37.2 CM (+/- 5%) EN AGLOMERADO DE 16 MM DE ESPESOR.CARACTERISTICAS:FRENTES EN PANEL SOLIDO AGLOMERADO DE16 MM DE ESPESOR LAMINADO EN COLORES DE LINEA PARA CUBIERTAS. CANTOSPROTEGIDOS CON CINTILLA DE 2 MM DE ESPESOR.FRENTE PORTA CHAPA EN PANEL SOLIDO AGLOMERADO DE 16 MM DE ESPESOR, LAMINADO ENCOLORES DE LINEA PARA CUBIERTAS, CANTOS PROTEGIDOS CON CINTILLADE 2 MM DE ESPESOR. CUENTA CON CERRADURA METALICA IMPORTADA PARABLOQUEAR LA APERTURA DE TODAS LAS GAVETAS.LATERALES EN PANEL DE 16MM DE ESPESOR LAMINADO EN COLORES DE LINEA PARA CUERPOS,CANTOS PROTEGIDOS CON CINTILLA DE 0.46 MM DE ESPESOR. CUENTA TAMBIEN CON REGATONES PARA DARLE ESTABILIDAD AL MUEBLE.PISO,PUENTES Y RESPALDO EN PANEL SOLIDO AGLOMERADO DE16 MM DE ESPESOR, LAMINADO EN COLORES DE LINEA PARA CUERPOS CON CANTOSPROTEGIDOS CON CINTILLA DE 0.46 MM DE ESPESOR.JALADERAS METALICAS DE 25 CM DE LONGITUD ACABADOS EN PINTURA EN COLOR ALUMINIOTEXTURIZADO.CORREDERA EMBALINADA DE DOBLE EXTENSION.</t>
  </si>
  <si>
    <t>CONJUNTO RECEPCION RECTA 170X70X105 CM. COMPONENTES:1 CUBIERTA MOSTRADOR DE 40.2X170 CM EN AGLOMERADO DE 28 MM DE ESPESOR. (+/-5CM)2 PATAS DE 60X108 CM EN AGLOMERADO DE 28 MM DE ESPESOR. (+/-5%)1 CUBIERTA RECTA DE 53.4X154.4 CM EN AGLOMERADO DE 28 MM DEESPESOR.(+/-5 CM)1 RESPALDO DE 100X154.4 CM EN AGLOMERADO DE 16 MM DE ESPESOR. (+/-5 CM)1 PEDESTAL DE 48.5X48X70.5 3 GAVETAS(+/-5 CM)CUBIERTA MOSTRADOR DE 40.2X170 CM EN AGLOMERADO DE 28 MM DE ESPESOR.CUBIERTA EN MATERIAL MELAMINICO SOLIDO AGLOMERADODE 28 MM DE ESPESOR, CON SUS CANTOS RECUBIERTOS EN CINTILLA DE 3 MM DE ESPESOR.PATAS DE 60X108 CM EN AGLOMERADO DE 28 MM DEESPESOR.PATAS EN PANEL SOLIDO AGLOMERADO DE 28 MM DE ESPESOR EN COLORES DE CUERPOS DE LINEA, CANTOS CUBIERTOS CON CINTILLA DE 3MM DE ESPESOR.CUBIERTA RECTA DE53.4X154.4 CM EN AGLOMERADO DE 28 MM DE ESPESOR.CUBIERTA EN MATERIAL MELAMINICO DE 28 MM DEESPESOR, SUS CANTOS ESTAN RECUBIERTOS CON CINTILLA DE 3 MM DE ESPESOR.PASACABLE OVALADO EN LA CUBIERTA AL COLOR DELCUERPO.RESPALDO DE 100X154.4 CM EN AGLOMERADO DE 16 MM DE ESPESOR.FABRICADO EN PANEL SOLIDO AGLOMERADO DE 16 MM DE ESPESOR, CONSUS CANTOS EXPUESTOS CUBIERTOS CON CINTILLA DE PVC.PEDESTALDE 3 GAVETAS 48.5X48X70.5 2 CAJONES CHICOS Y 1 GRANDE CM ENAGLOMERADO DE 16 MM DE ESPESOR.2 FRENTES CHICOS DE 11.7X46.8 CM EN AGLOMERADO DE 16 MM DE ESPESOR.1 FRENTE GRANDE DE 29.3X46.8CM EN AGLOMERADO DE 16 MM DE ESPESOR.1 ZOCLO DE 6X44.7 MM AGLOMERADO DE 16 MM DE ESPESOR.2 LATERALES DE 48.4X69.2 CM ENAGLOMERADO DE 16 MM DE ESPESOR.1 FRENTE PORTA CHAPA DE 6X46.8 CM EN AGLOMERADO DE 16 MM DE ESPESOR.1 RESPALDO DE 44.7X59.8 CM ENAGLOMERADO DE 16 MM DE ESPESOR.2 PISO Y TECHO DE 44.7X48.2 CM EN AGLOMERADO DE 16 MM DE ESPESOR.CARACTERISTICAS:FRENTES EN 16 MMDE ESPESOR EN COLORES DE LINEA, CUBIERTOS CON CINTILLA EN PVC DE 3 MM DE ESPESOR.- PORTA CHAPAEN 16 MM DE ESPESOR, CON CERRADURAIMPORTADA, CON CANTOS CUBIERTOS CON CINTILLA DE PVC EN 3 MM DE ESPESOR.- LATERALES EN 16 MM DE ESPESOR CON CINTILLA. CONREGATONES PARA DARLE ESTABILIDAD AL MUEBLE.- RESPALDO EN 16 MM DE ESPESOR.- PISO, TECHO Y RESPALDO EN 16 MMDE ESPESOR CON CANTOSRECUBIERTOS CON CINTILLA.- JALADERAS DE ALUMINIO EN COLOR NATURAL DE 150 MM DE LONGITUD.- CORREDERA EMBALINADA DE DOBLEEXTENSION.</t>
  </si>
  <si>
    <t>MESA DE TRABAJO DE 150X60X75 CM. COMPONENTES:1 CUBIERTA RECTA DE 150X 60 CM (+/- 5 CM) EN AGLOMERADO DE 28 MM DE ESPESOR.1 DUCTOUNION METALICO PARA CUBIERTA DE 150 CM. (+/- 5 CM)1 PATA FIJA METALICA U DERECHA DE 60 CM. (+/- 5 CM)1 PATA FIJA METALICA UIZQUIERDA DE 60 CM. (+/- 5 CM)2 REFUERZOS PARA CUBIERTA 150CARACTERISTICAS:CUBIERTA FABRICADA EN PANEL SOLIDO AGLOMERADO DE 28MM DE ESPESOR, LAMINADO EN AMBAS CARAS EN COLORES DE LINEA PARA CUBIERTAS. CANTOS PROTEGIDOS CON CINTILLA DE 2 MM DE ESPESOR.CON DOS PASACABLES REDONDOS.DUCTO UNION FABRICADO EN LAMINA ROLADA EN FRIO CALIBRE 16, PREPARADA CON MENSULAS EN AMBOS COSTADOSPARA SU FIJACION A SOPORTES Y/O PATAS METALICAS.PATAS U COMPUESTAS DE 2 LARGUEROS Y UN SOPORTE VERTICAL EN PERFIL DE 2X1CALIBRE 18, UN SOPORTE VERTICAL EN PERFIL DE 4X2 CALIBRE 14 CON TRES TROQUELADOS PARA PASACABLE; UNA PLACA PARA INSERTO DESOPORTE TROQUELADO Y UNA PLACA PARA UNION DE CUBIERTA EN LAMINA ROLADA EN CALIENTE CALIBRE 14. CON TRES PASACABLES, PERILLAS DE1/4X1/2 PARA FIJACION DE CUBIERTA Y NIVELADORES PARA DAR ESTABILIDAD AL MUEBLE.REFUERZO PARA CUBIERTA FABRICADO EN LAMINAROLADA EN FRIO CALIBRE 14.TODOS LOS COMPONENTES METALICOS SOMETIDO A UN PROCESO DE LIMPIEZA Y DESENGRASADO POR MEDIO DE FOSFATOSPARA GARANTIZAR LA ADHERENCIA DE LA PINTURA Y EVITAR LA CORROSION.</t>
  </si>
  <si>
    <t>ESTACION RECTA PARA 6 USUARIOS. CONFORMADO POR: 3 MAMPARA 150 X 90 CM (+/- 5 CM) (ESPESOR DE MAMPARA DE 2", 5.5 CM.) 4 MAMPARA60 X90 CM (+/-5 CM) (ESPESOR DE MAMPARA DE 2", 5.5 CM.) 6 TAPA REMATE DE 90 CM (+/- 5 CM) 3 BIOMBO DE ACRILICO DE 150 CM (+/- 5CM) 2 POSTES DE 4 VIAS DE 90 CM (+/- 5 CM) 6 CUBIERTA 150 X 60 CM (+/- 5 CM) 3 JUEGO DE CLAMPS 1 KIT DE HERRAJESCUERPO.COMPUESTO POR UNA ESTRUCTURA PERIMETRAL EN FORMA DE MARCO BASTIDOR DE MDF DE 28 MM DE ESPESOR, CON POSTES LATERALES DEALUMINIO EXTRUIDO Y TROQUELADO PARA RECIBIR ACCESORIOS Y PARA ENSAMBLAR ELEMENTOS DE SUJECION PARA ARMADO DE LAS ESTACIONES DETRABAJO.AL INTERIOR DEL MARCO, CON UNA CAPA DE HONEYCOMB Y UNA TAPA DE HARDBOARD DE 3 MM DE ESPESOR, QUE EFECTUAN LA FUNCION DEAISLAMIENTO DEL SONIDO EN LAS AREAS DE TRABAJO.TAPAS EXTERIORES TAPIZADAS EN TELA DE DIFERENTES COLORES Y ESTILOS, PARA DARLE UNACABADO ESTETICO A LA MAMPARA. TAPA SUPERIORY REMATE FINAL DE LA MAMPARA FABRICADA EN LAMINA DE ACERO ROLADO EN FRIO CALIBRE 20.CON CUÑAS DE NYLON PARA SUJECION DE MAMPARA A MAMPARA.DUCTO.DUCTO INFERIOR CON UNA ALTURA NOMINAL DE 15CMM CON VENTANAS PRETROQUELADAS PARA MONTAR ARNESES ELECTRICOS COMERCIALESO CONVENCIONALES , FABRICADO EN LAMINA ROLADA EN FRIO CALIBRE 20, CONPATAS FABRICADAS EN LAMINA ROLADA EN FRIO CALIBRE 14 CON ROSCA PARA RECIBIR NIVELADORES AJUSTABLE DE ALTURA (AJUSTE DE ALTURAMAXIMA DE 1 DE DESPLAZAMIENTO) EN CASO DE QUE LA MAMPARA SE INSTALE EN ALGUNA SUPERFICIE IRREGULAR. PORTA ARNESES EN LAMINACALIBRE 14.ACABADOS:ELEMENTOS METALICOS SOMETIDOS A PROCESO DE LIMPIEZA Y DESENGRASADO POR MEDIO DE FOSFATOS PARA GARANTIZAR LAADHERENCIA DE LA PINTURA Y EVITAR LA CORROSION. ACABADOS EN PINTURA EPOXICA ENPOLVO COLORES DE LINEA.POSTE DE ALUMINIO CUADRADODE 90 CM.FABRICADO EN ALUMINIO EXTRUIDO MULTIVIAS.TAPAS DE REMATE FINALES DE 90FABRICADAS EN LAMINA DE ACERO ROLADO EN FRIOCALIBRE 20.</t>
  </si>
  <si>
    <t>MESA DE JUNTA CONFIGURABLE DE 360 X 150 X 75 CM.DEBERA COMPONERSE DE:  1 KIT DE VIDRIOS SAMBLASTEADOS DE 09 MM 2 MESAS MEDIALUNADE 150 X 60 X 75 CM. (+/- 5 CM) 4 MESAS DE TRABAJO DE 120 X 60 X 75 CM. (+/- 5 CM)CARACTERISTICAS:2 VIDRIOS SAMBLASTEADOSDE 45 X 136 CM DE 9 MM DE ESPESOR, TUERCAS MARIPOSA DE 1/4, TUBO SEPARADOR DE VIDRIO DE ALUMINIO.MESA MEDIA LUNA, CUBIERTAFABRICADA EN PANEL SOLIDO DE MDF DE 28 MM DE ESPESOR, PATAS FABRICADAS EN AGLOMERADO DE 28 Y RESPALDO EN 16 MM DE ESPESOR,LAMINADO EN CHAPA DE MADERA NATURAL EN AMBAS CARAS SEGUN COLORES DE LINEA, CON SUS CANTOS EXPUESTOS RECUBIERTOS CON CINTILLA DECHAPA DE MADERA NATURAL. MESA DE TRABAJO, CUBIERTA FABRICADA EN MDF DE 28 MM DE ESPESOR, PATAS EN AGLOMERADO DE 28 MM Y RESPALDOEN 16 MM DE ESPESOR, LAMINADO EN CHAPA DE MADERA NATURAL AMBAS CARAS SEGUN COLORES DE LINEA, CON SUS CANTOS EXPUESTOSRECUBIERTOS CON CINTILLA DE CHAPA DE MADERA CONNIVELADORES CROMADOS EN LAS PATAS PARA DAR ESTABILIDAD AL MUEBLE.LA CUBIERTAENSAMBLADA A LAS PATAS POR MEDIO DE SEPARADORES METALICOS FABRICADOS EN TUBO CALIBRE 18 Y LAMINA ROLADA EN FRIO CALIBRE 20.</t>
  </si>
  <si>
    <t>MESA DE JUNTAS CONFIGURABLE DE 420 X 150 X 75 CM.COMPONENTES: 1 KIT . DE VIDRIOS SANDBLASTEADOS DE 09 MM. 2 MESAS MEDIA LUNADE 150 X 60 X 75 CM. (+/- 5 CM) 4 MESAS DE TRABAJO DE 150 X 60 X 75 CM. (+/- 5 CM)CARACTERISTICAS:2 VIDRIOS SAMBLASTEADOS DE 45X 167 CM DE 9 MM DE ESPESOR, TUERCAS MARIPOSA DE 1/4, TUBO SEPARADOR DE VIDRIO DE ALUMINIO.MESA MEDIA LUNA, CUBIERTA FABRICADAEN PANEL SOLIDO DE MDF DE 28 MM DE ESPESOR, PATAS EN AGLOMERADO DE 28 Y RESPALDO EN 16 MM DE ESPESOR, LAMINADO CHAPA DE MADERANATURAL AMBAS CARAS SEGUN COLORES DE LINEA, CON SUS CANTOS EXPUESTOS RECUBIERTOS CON CINTILLA DE CHAPA DE MADERA NATURAL.MESA DETRABAJO, CUBIERTA FABRICADA EN PANEL SOLIDO DE MDF DE 28 MM DE ESPESOR, PATAS EN AGLOMERADO DE 28 Y RESPALDO EN 16 MM DEESPESOR, LAMINADO CHAPA DE MADERA NATURAL AMBAS CARAS SEGUN COLORES DE LINEA, CON SUS CANTOS EXPUESTOS RECUBIERTOS CON CINTILLADE CHAPA DE MADERA NATURAL.CON NIVELADORES CROMADOS EN LAS PATAS PARA DAR ESTABILIDAD AL MUEBLE.LA CUBIERTA ENSAMBLADA A LASPATAS POR MEDIO DE SEPARADORES METALICOS FABRICADOS EN TUBO CALIBRE 18 Y LAMINA ROLADA EN FRIO CALIBRE 20.</t>
  </si>
  <si>
    <t>ESTACION RECTA PARA 4 USUARIOS. C ONFORMADO POR: 2 MAMPARA 150 X 90 CM (+/- 5 CM) (ESPESOR DE MAMPARA DE 2", 5.5 CM.) 4 MAMPARA60 X 90 CM (+/- 5 CM) (ESPESOR DE MAMPARA DE 2", 5.5 CM.) 6 TAPA REMATE DE 90 CM (+/- 5 CM) 2 BIOMBO DE ACRILICO DE 150 CM (+/-5 CM) 2POSTES DE 4 VIAS DE 90 CM (+/- 5 CM) 4 CUBIERTA 150 X 60 CM (+/- 5 CM) 6 JUEGO DE CLAMPS 1 KIT DE HERRAJES C UERPO.COMPUESTO POR UNA ESTRUCTURA PERIMETRAL EN FORMA DE MARCO BASTIDOR DE MDF DE 28 MM DE ESPESOR, CON POSTES LATERALES DE ALUMINIOEXTRUIDO Y TROQUELADO PARA RECIBIR ACCESORIOS Y PARA ENSAMBLAR ELEMENTOS DE SUJECION PARA ARMADO DE LAS ESTACIONES DE TRABAJO.AL INTERIOR DEL MARCO, CON UNA CAPA DE HONEYCOMB Y UNA TAPA DE HARDBOARD DE 3 MM DE ESPESOR, QUE EFECTUAN LA FUNCION DEAISLAMIENTO DEL SONIDO EN LAS AREAS DE TRABAJO. TAPAS EXTERIORES TAPIZADAS EN TELA DE DIFERENTES COLORES Y ESTILOS, PARA DARLEUN ACABADO ESTETICO A LA MAMPARA. TAPA SUPERIOR Y REMATE FINAL DE LA MAMPARA FABRICADA EN LAMINA DE ACERO ROLADO EN FRIO CALIBRE20. CON CUÑAS DE NYLON LAS CUALES SIRVEN PARA SUJECION DE MAMPARA A MAMPARA. DUCTO. DUCTO INFERIOR CON UNA ALTURA NOMINAL DE15CMM CON VENTANAS PRE TROQUELADAS PARA MONTAR ARNESES ELECTRICOS COMERCIALES O CONVENCIONALES , FABRICADO EN LAMINA ROLADA ENFRIO CALIBRE 20, CON PATAS FABRICADAS EN LAMINA ROLADA EN FRIO CALIBRE 14 CON ROSCA PARA RECIBIR NIVELADORES AJUSTABLE DE ALTURA(AJUSTE DE ALTURA MAXIMA DE 1" DE DESPLAZAMIENTO) EN CASO DE QUE LA MAMPARA SE INSTALE EN ALGUNA SUPERFICIE IRREGULAR. PORTAARNESES EN LAMINA CALIBRE 14. ACABADOS: TODOS LOS ELEMENTOS METALICOS SOMETIDOS A UN PROCESO DE LIMPIEZA Y DESENGRASADO PORMEDIO DE FOSFATOS PARA GARANTIZAR LA ADHERENCIA DE LA PINTURA Y EVITAR LA CORROSION. ACABADOS EN PINTURA EPOXICA EN POLVOCOLORES DE LINEA. POSTE DE ALUMINIO CUADRADO DE 90 CM. FABRICADO EN ALUMINIO EXTRUIDO MULTIVIAS. TAPAS REMATE FINALES DE 90FABRICADAS EN LAMINA DE ACERO ROLADO EN FRIO CALIBRE 20.</t>
  </si>
  <si>
    <t>ESTACION RECTA 10 USUARIOS 120 X 75 CM. C ONFORMADO POR: 5 MAMPARA 120 X 90 CM (+/- 5 CM) (ESPESOR DE MAMPARA DE 2", 5.5 CM.) 6MAMPARA 75 X 90 CM (+/- 5 CM) (ESPESOR DE MAMPARA DE 2", 5.5 CM.) 8 TAPA REMATE DE 90 CM (+/- 5 CM) 5 BIOMBO DE ACRILICO DE 120CM (+/-5 CM) 3 POSTES DE 4 VIAS DE 90 CM (+/- 5 CM) 1 0 CUBIERTA 120 X 75 CM (+/- 5 CM) 5 JUEGO DE CLAMPS 1 KIT DE HERRAJES CUERPO. COMPUESTO POR UNA ESTRUCTURA PERIMETRAL EN FORMA DE MARCO BASTIDOR DE MDF DE 28 MM DE ESPESOR, CON POSTES LATERALES DEALUMINIO EXTRUIDO Y TROQUELADO PARA RECIBIR ACCESORIOS Y PARA ENSAMBLAR ELEMENTOS DE SUJECION PARA ARMADO DE LAS ESTACIONES DETRABAJO. AL INTERIOR DEL MARCO, CON UNA CAPA DE HONEYCOMB Y UNA TAPA DE HARDBOARD DE 3 MM DE ESPESOR, QUE EFECTUAN LA FUNCION DEAISLAMIENTO DEL SONIDO EN LAS AREAS DE TRABAJO. TAPAS EXTERIORES TAPIZADAS EN TELA DE DIFERENTES COLORES Y ESTILOS, PARA DARLEUN ACABADO ESTETICO A LA MAMPARA. TAPA SUPERIOR Y REMATE FINAL DE LA MAMPARA FABRICADA EN LAMINA DE ACERO ROLADO EN FRIO CALIBRE20. CON CUÑAS DE NYLON LAS CUALES SIRVEN PARA SUJECION DE MAMPARA A MAMPARA. DUCTO. DUCTO INFERIOR CON UNA ALTURA NOMINAL DE15CMM CON VENTANAS PRE TROQUELADAS PARA MONTAR ARNESES ELECTRICOS COMERCIALES O CONVENCIONALES , FABRICADO EN LAMINA ROLADA ENFRIO CALIBRE 20, CON PATAS FABRICADAS EN LAMINA ROLADA EN FRIO CALIBRE 14 CON ROSCA PARA RECIBIR NIVELADORES AJUSTABLE DE ALTURA(AJUSTE DE ALTURA MAXIMA DE 1" DE DESPLAZAMIENTO)EN CASO DE QUE LA MAMPARA SE INSTALE EN ALGUNA SUPERFICIE IRREGULAR. PORTAARNESES EN LAMINA CALIBRE 14. ACABADOS: TODOS LOS ELEMENTOS METALICOS SOMETIDOS A UN PROCESO DE LIMPIEZA Y DESENGRASADO PORMEDIO DE FOSFATOS PARA GARANTIZAR LA ADHERENCIA DE LA PINTURA Y EVITAR LA CORROSION. ACABADOS EN PINTURA EPOXICA EN POLVOCOLORES DE LINEA. POSTE DE ALUMINIO CUADRADO DE 90 CM. FABRICADO EN ALUMINIO EXTRUIDO MULTIVIAS. TAPAS REMATE FINALES DE 90FABRICADAS EN LAMINA DE ACERO ROLADO EN FRIO CALIBRE 20.</t>
  </si>
  <si>
    <t>ESTACION RECTA 8 USUARIOS 120 X 75 CM. C ONFORMADO POR: 4 MAMPARA 120 X 90 CM (+/- 5 CM) (ESPESOR DE MAMPARA DE 2", 5.5 CM.) 6MAMPARA 75 X 90 CM (+/- 5 CM) (ESPESOR DE MAMPARA DE 2", 5.5 CM.) 8 TAPA REMATE DE 90 CM (+/- 5 CM) 4 BIOMBO DE ACRILICO DE 120CM (+/- 5 CM) 3 POSTES DE 4 VIAS DE 90 CM (+/- 5 CM) 8 CUBIERTA 120 X 75 CM (+/- 5 CM) 4 JUEGO DE CLAMPS 1 KIT DE HERRAJES CUERPO. COMPUESTO POR UNA ESTRUCTURA PERIMETRAL EN FORMA DE MARCO BASTIDOR DE MDF DE 28 MM DE ESPESOR, CON POSTES LATERALES DEALUMINIO EXTRUIDO Y TROQUELADO PARA RECIBIR ACCESORIOS Y PARA ENSAMBLAR ELEMENTOS DE SUJECION PARA ARMADO DE LAS ESTACIONES DETRABAJO. AL INTERIOR DEL MARCO, CON UNA CAPA DE HONEYCOMB Y UNA TAPA DE HARDBOARD DE 3 MM DE ESPESOR, QUE EFECTUAN LA FUNCION DEAISLAMIENTO DEL SONIDO EN LASAREAS DE TRABAJO. TAPAS EXTERIORES TAPIZADAS EN TELA DE DIFERENTES COLORES Y ESTILOS, PARA DARLE UNACABADO ESTETICO A LA MAMPARA. TAPA SUPERIOR Y REMATE FINAL DE LA MAMPARA FABRICADA EN LAMINA DE ACERO ROLADO EN FRIO CALIBRE20. CON CUÑAS DE NYLON LAS CUALES SIRVEN PARA SUJECION DE MAMPARA A MAMPARA. DUCTO. DUCTO INFERIOR CON UNA ALTURA NOMINAL DE 15CMM CON VENTANAS PRE TROQUELADAS PARA MONTAR ARNESES ELECTRICOS COMERCIALES O CONVENCIONALES , FABRICADO EN LAMINA ROLADA ENFRIO CALIBRE 20, CON PATAS FABRICADAS EN LAMINA ROLADA EN FRIO CALIBRE 14 CON ROSCA PARA RECIBIR NIVELADORES AJUSTABLE DE ALTURA(AJUSTE DE ALTURA MAXIMA DE 1" DE DESPLAZAMIENTO) EN CASO DE QUE LA MAMPARA SE INSTALE EN ALGUNA SUPERFICIE IRREGULAR. PORTAARNESES EN LAMINA CALIBRE 14. ACABADOS: TODOS LOS ELEMENTOS METALICOS SOMETIDOS A UN PROCESO DE LIMPIEZA Y DESENGRASADO PORMEDIO DE FOSFATOS PARA GARANTIZAR LA ADHERENCIA DE LA PINTURA Y EVITAR LA CORROSION. ACABADOS EN PINTURA EPOXICA EN POLVOCOLORES DE LINEA. POSTE DE ALUMINIO CUADRADO DE 90 CM. FABRICADO EN ALUMINIOEXTRUIDO MULTIVIAS. TAPAS REMATE FINALES DE 90FABRICADAS EN LAMINA DE ACERO ROLADO EN FRIO CALIBRE 20.</t>
  </si>
  <si>
    <t>TIPO ARMARIO DE MEDIDAS: 90 CM ENTRE 105 CM FRENTE X 50 CM ENTRE 65 CM PROFUNDO X 182 CM ENTRE 195 CM ALTO, 4 REPISAS MINIMASAJUSTABLES, CAPACIDAD DE CARGA MINIMA 45.4 KG POR CADA REPISA, QUE TENGA CERRADURAS CON LLAVE Y QUE CUENTE CON 4 RUEDAS MINIMOQUE 2 TENGAN FRENO. (SET MUEBLE LUDICO)</t>
  </si>
  <si>
    <t>GABINETE TIPO MALETA DE ALUMNIO CON MODULOS APILABLES, CON MEDIDAS MINIMAS DE: TAPA 450X300X20 MMPARTE 1 450X300X70 MMPARTE 2450X300X100 MMPARTE 3 450X300X150 MMPARTE INFERIOR (QUE INCLUYA TIRADOR Y RUEDAS) 450X300X320 MMSEPARADORES 450X300X320 MM (SETMALETIN LUDICO)</t>
  </si>
  <si>
    <t>LIBRERO ALTO ABIERTO 84.4X29.5X180 CM. 2 PATAS DE 29.5X180 CM EN AGLOMERADO DE 28 MM DE ESPESOR, 1 RESPALDO DE 80X180 CM ENAGLOMERADO DE 16 MM DE ESPESOR, 1 ZOCLO DE 6X78.8 CM EN AGLOMERADO DE 16 MM DE ESPESOR, 2 ENTREPAÑOS AJUSTABLES DE 27X78.4 CM ENAGLOMERADODE 28 MM DE ESPESOR. 4 ENTREPAÑOS FIJOS DE 27X78.8 CM EN AGLOMERADO DE 28 MM DE ESPESOR. ENTREPAÑOS EN PANEL SOLIDOAGLOMERADO DE 28 MM DE ESPESOR LAMINADO EN AMBAS CARAS EN BAJA PRESION Y CON SUS CANTOS CUBIERTOS DE CINTILLA DE 3 MM DE ESPESORY LAMINADO EN AMBAS CARAS EN BAJA PRESION. ZOCLO EN PANEL SOLIDO AGLOMERADO DE 16 MM DE ESPESOR LAMINADO EN AMBAS CARAS EN BAJAPRESION CON UNA ALTURADE 6 CM. PATAS EN PANEL SOLIDO AGLOMERADO DE 28 MM DE ESPESOR LAMINADO EN AMBAS CARAS EN BAJA PRESION YCON SUS CANTOS CUBIERTOS CON CINTILLA DE 3 MM DE ESPESOR. CUENTA CON NIVELES AJUSTABLES PAR DARLE ESTABILIDAD AL MUEBLE. COLORANIGRE/BLANCO.</t>
  </si>
  <si>
    <t>ANAQUEL TIPO LISO CON 4 ENTREPAÑOS. FABRICADO EN ACERO INOXIDABLE CAL.20, POSTES DE ACERO INOXIDABLE CAL 16. ACABADO SANITARIO.USOS MULTIPLES. MEDIDAS FRENTE 0.90X ANCHO 0.45X ALTO 1.80M +/- 3 CM</t>
  </si>
  <si>
    <t>ANAQUEL TIPO LISO CON 4 ENTREPAÑOS. FABRICADO EN ACERO INOXIDABLE CAL.20, POSTES DE ACERO INOXIDABLE CAL 16. ACABADO SANITARIO.USOS MULTIPLES. MEDIDAS FRENTE 1.20X FONDO 0.45X ALTURA 1.80M +/- 3 CM</t>
  </si>
  <si>
    <t>ANAQUEL TIPO LISO CON 5 ENTREPAÑOS. FABRICADO EN ACERO INOXIDABLE CAL.20, POSTES DE ACERO INOXIDABLE CAL 16. ACABADO SANITARIO.USOS MULTIPLES. MEDIDAS FRENTE 0.90X FONDO 0.45X ALTURA 1.80M +/- 3 CM</t>
  </si>
  <si>
    <t>ANAQUEL TIPO LISO CON 5 ENTREPAÑOS. FABRICADO EN ACERO INOXIDABLE CAL.20, POSTES DE ACERO INOXIDABLE CAL 16. ACABADO SANITARIO.USOS MULTIPLES. MEDIDAS FRENTE 1.40X FONDO 0.45X ALTURA 1.80M +/- 3 CM</t>
  </si>
  <si>
    <t>1. MESA ESTRUCTURAL DE 0.40 M ANCHO X 0.30 M LARGO X 0.30 M DE ALTURA. 1.1. FABRICADA DE PTR DE 1 ½" X 1 ½" EN ACERO INOXIDABLETIPO -304 CAL. 16 2.1. CUBIERTA Y COSTADOS EN ACERO INOXIDABLE TIPO- 304 CAL.18 2.3. PATAS NIVELADORAS2. COMPUESTA POR 1 CHAROLAPORTA BAUMANOMETRO, BRAZO AJUSTABLE Y PORTA RODILLO PASA CINTA2.1. CHAROLA DE ACERO INOXIDABLE TIPO- 304 CAL.18. MEDIDAS 20 CMDE ANCHO X 18 CM DE PROFUNDIDAD X 10 CM DE ALTO2.2. BRAZO DE ALUMINIO AJUSTABLE. 0.90 M DE ALTURA.+/- 0.10 M 2.3. PORTA RODILLOACERO INOXIDABLE TIPO- 304 CAL.18. MEDIDAS 5 CM DE ALTO X 5 CM ANCHO, CIRCUNFERENCIA 2 CM 3. MEDIDAS TOTALES 0.40 M ANCHO X 0.30M LARGO X 1.20 M ALTO. Nota: en medidas no puede haber tolerancia, ya que afecta el funcionamiento de las mezcladoras.</t>
  </si>
  <si>
    <t>SILLAS PLEGABLE DE ACERO PARA TRABAJO PESADO ASIENTO Y RESPALDO CON CONTORNOPROTECTORES DE PATAMATERIAL DE LA ESTRUCTURA,ASIENTO YRESPALDO ACERO.MEDIDAS: CERRADA: ALTO 96.5 CM, ANCHO 47 CM, PROFUNDIDAD 8.9 CM; ABIERTA: ALTO 74.9 CM, ANCHO 47 CM,PROFUNDIDAD 48.2 CMPESO: 3.7 KGPESO QUE SOPORTA: 136 KG.TOLERANCIA EN LAS MEDIDAS +/- 5 CM</t>
  </si>
  <si>
    <t>MESA DE TRABAJO EN MEDIDA DE 180*80*75, MAS MENOS 5 CM, EN MELAMINA DE 28 MM, CON ESTRUCTURA METALICA EN PERFIL DE 1" X 1" CAL18 ,INCLUYE 2 PASACABLES, CAJA DOBLE CONTACTO CONECCIONES ELECTRICAS A INTERNET (CAJA DE UNA SOLA PIEZA CABLEADO T568A, PREMIUM8P8 HEMBRA A CONECTOR HEMBRA RJ45 8P8 C ACOPLADOR CONTACTOS Y FACIL SNAP - IN DE RETENCION ASEGURA CONEXION LIBRE DE CORROSION,SIMPLE ENCHUFE EN LA PARTE DELANTERA Y OTRA PARTE POSTERIOR, COMPATIBLES CON CAJA DE SALIDA ESTANDAR, Y DOS TAPAS CONECTOR,CANALETA CON ENTRADAS DE CABLE CAL 12</t>
  </si>
  <si>
    <t>MODULO EJECUTIVO DE 240 X 215 X 180 CM COMPONENTES: · 1 ARCHIVERO 2 GAVETAS HORIZONTAL DE 60 X 47 X 75 CM. · 1 LIBRERO SOBREARCHIVERO PUERTAS COMPLETAS DE 60 X 40 X 105 CM. · 1 LIBRERO SOBRE CREDENZA DE 177 X 40 X 105 CM. · 1 MESA ESCRITORIO 180 X 70 X75 CM. · 1 MESA DE TRABAJO DE 180 X 50 X 75 CM, · 1 CUBIERTA LATERAL CONECTOR DE 95 X 50 CM. · 1 PEDESTAL 3 GAVETAS DE 40 X 47 X72 CM. ARCHIVERO 2 GAVETAS HORIZONTAL DE 60 X 47 X 75 CM. CUBIERTA Y PATAS FABRICADOS EN AGLOMERADO MELAMINICO DE 28 MM DEESPESOR EN AMBAS CARAS CON CINTILLA DE PVC DE 2 MM, FRENTES, PUENTES, RESPALDO, PISO Y ZOCLO EN AGLOMERADO MELAMINICO DE 16 MMEN AMBAS CARAS CON CATOS CUBIERTOS DE PVC DE 2MM JALADERA CON EXTRUSION DE ALUMINIO DE 12CM DE ANCHO. CERRADURA CHAPA DE ESPIGAELEVADORA CON SISTEMA DE CILINDRO.NIVELADORES CROMADOS CON PLASTICO EN LA PARTE INFERIOR ANTIDERRAPANTE Y CORREDERA EMBALINADADE EXTENSION COMPLETA CON DOBLE MECANISMO DE 40CM. EXTIENDE HASTA 80CM. LIBRERO S/ARCH. PUERTAS COMPLETAS DE 60 X 40 X 105 CMFABRICADO EN AGLOMERADO MELAMINICO DE ENTRE 16 MM Y 19 MM EN AMBAS CARAS CON CINTILLA PVC DE 2 MM SEGUN SEA EL CASO DE LA PIEZA,JALADERA EN EXTRUSION DE ALUMINIO DE 12 CM DE ANCHO. BISAGRA DE ACERO DE BRAZO ARTICULADO CON CASOLETA Y PLACA. ANGULO DEAPERTURA DE 45° CON MECANISMO DE MONTAJE SIN HERRAMIENTAS. LIBRERO SOBRE CREDENZA DE 177 X 37 X 105 CM FABRICADO EN AGLOMERADOMELAMINICO DE ENTRE 16 MM Y 19 MM EN AMBAS CARAS CON CINTILLA PVC DE 2 MM SEGUN SEA EL CASO DE LA PIEZA, JALADERA EN EXTRUSIONDE ALUMINIO DE 12 CM DE ANCHO. BISAGRA DE ACERO DE BRAZO ARTICULADO CON CASOLETA Y PLACA. ANGULO DE APERTURA DE 45° CONMECANISMO DE MONTAJE SIN HERRAMIENTAS, CON CERRADURA POR PUERTA. MESA ESCRITORIO DE 180 X 70 X 75 CM. COMPONENTES: # 1 CUBIERTAMESA ESCRITORIO 70 X 180 CM EN AGLOMERADO DE 28 MM DE ESPESOR. # 1 FALDON PARA MESA DE 180 CM DE 31.1X161.79 CM EN LAMINA DEACERO CALIBRE 18. # 2 PATAS DE 60 CM DE 60 X 12 X 72 CM EN PERFIL TUBULAR CUADRADO DE 2X2" CALIBRE 18 CON ENSAMBLES EN INGLETE YGIRO TIPO DIAMANTE DE 49CMS DE ANCHO. SOPORTE OMEGA INCLINADO A MEDIA PUNTA EN LAMINA DE ACERO CALIBRE 18 CON 4 PERFORACIONES ENAREA DE CONTACTO A CUBIERTA Y SOLDADO AL MARCO DE LA PATA. TAPONES PLASTICOS A COLOR DE LA PATA CON ROSCAS Y NIVELADORESCROMADOS. MESA DE TRABAJO DE 180 X 50 X 75 CM. FABRICADA EN CUBIERTA FABRICADA EN PANEL SOLIDO DE 28 MM DE ESPESOR LAMINADOMELAMINICO, CON SUS CANTOS RECUBIERTOS CON CINTILLA DE PVC DE 2 MM DE ESPESOR. EN COLORES DE LINEA. PATA FABRICADA EN PANELSOLIDO DE 28 MM DE ESPESOR LAMINADO MELAMINICO, CON SUS CANTOS RECUBIERTOS CON CINTILLA DE PVC DE .46 MM DE ESPESOR. FALDONFABRICADO EN PANEL SOLIDO DE 16 MM DE ESPESOR LAMINADO MELAMINICO, CON SUS CANTOS RECUBIERTOS CON CINTILLA DE PVC DE .46 MM DEESPESOR. 2 PASA CABLES PLASTICOS REDONDOS CON RESORTE AL COLOR DEL CUERPO. NIVELADORES CROMADOS CON ANTI DERRAPANTE PARA DARESTABILIDAD AL MUEBLE. PEDESTAL 3 GAVETAS DE 40 X 47 X 72 CM. FABRICADO EN AGLOMERADO MELAMINICO DE ENTRE 16 Y 28 MM CON CANTOSRECUBIERTOS EN CINTILLA DE PVC DE .46 MM DE ESPESOR JALADERA EXTRUSION DE ALUMINIO DE 12CM DE ANCHO. NIVELADORES CROMADOS CONPLASTICO EN LA PARTE INFERIOR. ANTIDERRAPANTE. CORREDERA EMBALINADA DE EXTENSION COMPLETA CON DOBLE MECANISMO DE 40CM. EXTIENDEHASTA 80 CM.</t>
  </si>
  <si>
    <t>COMPONENTES: # MAMPARA 115 X 60 # GAJO SENCILLO 60 BP # GAJO SENCILLO 60 METAL # MAMPARA 115 X 75 # GAJO SENCILLO 75 BP # GAJOSENCILLO 75 METALICO # POSTES 3 VIAS 115 # POSTE 4 VIAS 115 # TAPA REMATE 115 # SUJETADOR CORTO DER # SUJETADOR CORTO IZQ #LIBRERO SOBRE MAMPARA 75 ABIERTO PUERTA FLIPER PINTARRON # CUBIERTA 150 X 60 ANCHO DE MAMPARA = 3" (8 CM) ESTRUCTURA DE MAMPARA:CUENTA CON DOS POSTES FABRICADOS EN LAMINA CALIBRE 18 EN FORMA DE C, DE 42X80X8MM, EL CUAL CUENTA CON TROQUELADOS DE 6 X 15 MMCON UN PASO ENTRE TROQUELADOS DE 25MM LAS CUALES RECIBEN MENSULAS PARA SOPORTE DE CUBIERTAS O ELEMENTOS COLGANTES COMO LIBREROSO REPISAS. LOS POSTES CUENTAN CON PERFORACIONES PASADAS OVALADAS DE 76 X 25MM DE ANCHO PARA PERMITIR EL PASO DE CONDUCTORESELECTRICOS, VOZ O DATOS, ENTRE MAMPARAS. PARA FORMAR EL MARCO PRINCIPAL DE LA MAMPARA SE LE SOLDAN UNOS LARGUEROS EN FORMA DE"C" FABRICADOS EN LAMINA CALIBRE 18. AUNA ALTURA DE 721MM CUENTA CON UN TRAVESAÑO DE LAMINA 20 PREPARADO PARA RECIBIR ARNESELECTRICO EN SU PARTE SUPERIOR E INFERIOR, A SU VEZ A UNA ALTURA DE 620MM DESDE EL ZOCLO CUENTA CON UN PAR DE PERFORACIONES(DEPENDIENDO DE LA ALTURA DE LA MAMPARA) EN FORMA DE OVALO DE 100 X 50MM, CON UNA SEPARACION ENTRE ELLAS 70MM PARA EL PASO DEARNES PARA ELECTRIFICAR SOBRE Y/O BAJO CUBIERTA SEGUN SEA LA NECESIDAD DEL USUARIO. EN LA PARTE SUPERIOR LLEVA UNA TAPA EN FORMADE "C" SOLDADA AL LARGUERO SUPERIOR DEL MARCO DE LA MAMPARA, FABRICADO EN LAMINA CAL 20. EN LA PARTE INFERIOR DE LA ESTRUCTURACUENTA CON DOS TIRANTES EN FORMA DE CRUZ DE CALIBRE 14 DE 38MM DE ANCHO POR 76MM DE LONGITUD SOLDADA A LOS POSTES DE LAESTRUCTURA, QUE CUENTAN AL CENTRO DE CADA TIRANTE CON UNA RANURA DE 19MM PARA UNION CON SU CONTRA PARTE FORMANDO ASI UNA CRUZ LACUAL SE UBICA SOBRE EL ZOCLO DANDOLE ASI MAYOR RIGIDEZ A LA MAMPARA EN LA PARTE INFERIOR CUENTA CON UN DUCTO DE 5" DE ALTURA Y3" DE FONDO, FABRICADO EN CAL 22, EN SU INTERIOR CUENTA CON DOS PLACAS DE REFUERZO CALIBRE 16 DE 51.33MM DE ANCHO POR 189.30MMDE LARGO, DOBLADO EN SUS EXTREMOS FORMANDO UN ANGULO DE 90, QUE CUENTA CON UNA VENA VERTICALCONTINUA DE 161.15MM DE LONGITUDTOTAL, FORMANDO AL CENTRO DE LA UNION DE AMBAS PLACAS UNA FORMA CILINDRICA CON UN RADIO DE 1.85MM,Y UN DIAMETRO DE 3.7 MM , A SUVEZ CUENTA CON UN PAR DE MUESCAS DE APOYO PARA SOPORTE UBICADAS A LOS COSTADOS DE LA VENA CENTRAL CON UN DISTANCIA DE 15.30MM ALCENTRO DE LA VENA PARA DARLE MAYOR RESISTENCIA LAS PUERTAS DEL DUCTO SON DESMONTABLES EN SU TOTALIDAD PARA FACILITAR LAELECTRIFICACION VIENEN PREPARADAS PARA RECIBIR ARNESES ELECTRICOS LOS CUALES SE SUJETAN POR MEDIO DE UN OMEGA FABRICADO ENLAMINA ROLADA EN CALIENTE CALIBRE 14, EL DUCTO CUENTA EN SU PARTE INFERIOR CON ROSCADO PARA RECIBIR NIVELADORES AJUSTABLES DEALTURA CON EL FIN DE NIVELAR LAS MAMPARAS EN CASO DE QUE SE INSTALE EN ALGUNA SUPERFICIE IRREGULAR. EL ROSCADO SE UBICA EN CADAUNO DE LOS DOS SOPORTES VERTICALES FABRICADOS EN CAL16 QUE INTEGRAN LA MAMPARA. EN LA PARTE FRONTAL Y POSTERIOR CUENTA CONVENTANAS PRE TROQUELADAS FABRICADAS EN LAMINA ROLADA EN FRIO CALIBRE 20, ESTAS PUERTAS SE ENSAMBLAN A LA MAMPARA POR MEDIO DE UNDOBLADILLO QUEENTRA A UNA RANURA QUE SE ENCUENTRA EN LA PARTE INFERIOR DEL DUCTO Y UN EMBUTIDO QUE SE ENCUENTRA EN LA PARTESUPERIOR DEL CANTO DELA PUERTA ABATIBLE QUE ENSAMBLA EN UNA PERFORACION CIRCULAR PARA ASI LIBERAR LA VENTANA Y HACER LASMANIOBRAS NECESARIAS PARA LA INSTALACION DE LOS RECEPTACULOS ELECTRICOS O CONDUCTORES. GAJO METALICO PINTADO: FABRICADO ENLAMINA CALIBRE 20, CUENTA CON PESTAÑAS PARA MONTARSE A TROQUELADOS DEL POSTE DE LA MAMPARA. GAJO BAJA PRESION, ALTA PRESION,CHAPA DE MADERA NATURAL Y MEMBRANA: FABRICADOS EN PANEL DE AGLOMERADO O MDF LAMINADO SEGUN ELECCION DEL CLIENTE Y CON LOSDIFERENTES ACABADOS QUE SE MANEJAN. POSTE METALICO CUADRADO DE 115 CM: FABRICADO EN LAMINA DE ACERO CALIBRE 18, DESDE 1 HASTA 4VIAS. CON TAPA METALICA EN LAMINA DE ACERO CALIBRE 18. TAPAS REMATE FINALES DE 115 CM: FABRICADAS EN LAMINA DE ACERO CALIBRE 18.ESTRUCTURA DE MODULO: ESTRUCTURA CALIBRE 18 EN "C" DE 42X38X8MM Y REFUERZO INTERMEDIO DE 42X80X8MM</t>
  </si>
  <si>
    <t>ARCHIVERO HORIZONTAL 4 GAVETAS CON CUBIERTA 92 X 49 X 137 CM COMPONENTES:  1 ARCHIVERO HORIZONTAL EN LAMINA DE ACERO CALIBRE22, (92 X 49 X 137 CM).  1 CUBIERTA DE 48.8 X 91.2 DE AGLOMERADO DE 28 MM DE ESPESOR. CARACTERISTICAS: ARCHIVERO FABRICADO ABASE DE LAMINA DE ACERO CALIBRE 22. PINTURA EPOXICA EN POLVO HORNEADA SEGUN COLORES DE LINEA. CUBIERTA FABRICADA EN PANEL SOLIDODE AGLOMERADO DE 28 MM DE ESPESOR, LAMINADO MELAMINICO EN AMBAS CARAS PARA CUBIERTAS, CON SUS CANTOS RECUBIERTOS CON CINTILLA DE2 MM DE ESPESOR. CERRADURA METALICA CON PERNO. CORREDERA DE 400 MM PARA ARCHIVERO HORIZONTAL.</t>
  </si>
  <si>
    <t>COMPONENTES: # 1 CUBIERTA RESPALDO Y PATA LATERAL PARA CONJUNTO RECEPCION EN L. # 1 CUBIERTA Y RESPALDO PARA CONJUNTO RECEPCION180CM. # 1 PATAS SOPORTE PARA RECEPCION 180 CM. # 1 PEDESTAL 3 GAVETAS DE 40 X 47 X 72 CM. # 1 PORTA TECLADO CORREDIZO 22 X 50CM. # 2SOPORTES METALICOS PARA RECEPCION. CUBIERTAS DE TRABAJO Y MOSTRADOR EN AGLOMERADO DE 28 MM LAMINADO AMBAS CARAS PARADARLE MAYOR PROTECCION Y ESTETICA AL MUEBLE, CUENTA CON CINTILLA DE PVC DE 2MM DE ESPESOR. EL CUERPO DE LA RECEPCION ESTASECCIONADO EN DOS NIVELES Y LAS CUBIERTAS EN 3 NIVELES, SIENDO EL AREA DE ATENCION AL CLIENTE CON LA DE ALTURA MAYOR, ESTACUBIERTA DESCANSA SOBRE UNOS SEPARADORES METALICOS QUE SE INSTALAN EN LA CUBIERTA MOSTRADOR. LA RECEPCION CUENTA CON PORTATECLADO Y SISTEMA DE GUARDADO POR MEDIO DEL PEDESTAL, EL CUAL CUENTA CON CERRADURA DE NUCLEO INTERCAMB IABLEINSTALADO SOBRE UNPORTA CHAPA DE AGLOMERADO DE 16MM DE ESPESOR, SEPARADO DE LOS CAJONES PARA MAYOR SEGURIDAD DE GUARDADO, CON JALADERAS EN CADAUNO DE LOS CAJONES. EL ARMADO DE LA RECEPCION SE REALIZA A BASE DE SISTEMA MINIFIX.</t>
  </si>
  <si>
    <t>ARCHIVERO MOVIL CON CERRADURA 2 GAVETAS DIMENSIONES (+/-5%): ALTO: 60.6 CENTIMETROS, ANCHO: 42 CENTIMETROS, PROFUNDO: 60CENTIMETROS MELAMINA TERMOFUSIONADA DE 19 MILIMETROS DE ESPESOR. CANTOS PROTEGIDOS CON CHAPACINTA DE PVC DE 1 MILIMETRO DEESPESOR. CAJONES ESTRUCTURALES METALICOS DE ACERO CAL. 24 TERMINADA EN PINTURA EPOXICA TEXTURIZADA EN COLOR. SISTEMA DECORREDERA TELESCOPICA DE EXTENSION DE INSTALACION LATERAL. 1 GAVETA LAPICERA Y 1 GAVETA DE ARCHIVO TAMAÑO OFICIO. CHAPA DESEGURIDAD EN CAJON DE ARCHIVO. DOS RODAJAS SIN FRENO Y 2 RODAJAS CON FRENO DE NYLON.</t>
  </si>
  <si>
    <t>ESCRITORIO TIPO "L", MEDIDAS (+/- 5%): ALTO 0.75 METROS X ANCHO 1.80 METROS X PROFUNDO 1.40 METROS, CUBIERTA EN TABLERO DEPARTICULAS DE MADERA ESTANDAR DE 19 MILIMETROS CON DENSIDAD EQUIVALENTE AL MDP, TERMINADAS CON CUBRE CANTOS DE PVC,RECUBRIMIENTOPOR AMBAS CARAS, BASE ESTRUCTURA TUBULAR DE ACERO DE 2X1 PULGADAS CALIBRE 20, TERMINACION EN PINTURA EPOXICA TEXTURIZADAMELAMINA TERMOFUSIONADA DE 19 MILIMETROS DE ESPESOR. CANTOS PROTEGIDOS CON CHAPACINTA DE PVC DE 1 MILIMETRO DE ESPESOR. BASEESTRUCTURA TUBULAR CALIBRE 20CON LAMINA FRONTAL CALIBRE 22 CON DISEÑO EN CUADROS PUNZONADOS DE 1/2 PULGADAS.. ESTRUCTURATERMINADA EN PINTURA EPOXICA TEXTURIZADA EN COLOR. REGATON NIVELADOR DE ALTURA 100% POLYPROPILENO. GRUPO PASACABLES DE PLASTICO.</t>
  </si>
  <si>
    <t>ANAQUEL METALICO CALIBRE 22. MEDIDAS ENTREPAÑOS 5 ENTREPAÑOS +/-5 CENTIMETROS: ANCHO DE 60 CENTIMETROS, LARGO 91.5 CENTIMETROS,CON3 REFRUERZOS 4 POSTES DE 2.21 METROS, CALIBRE 14 8 ESCUADRA CALIBRE 20 TERMINADO EN PINTURA EN POLVO ELECTROSTATICA</t>
  </si>
  <si>
    <t>ESTANTES ESTANTE DE ACERO CON 5 ENTREPAÑOS FABRICADO EN LAMINA DE ACERO CON PINTURA MEDIDAS +/_ 2 CENTIMETROS: ELECTROSTATICAANCHO46 CENTIMETROS, ALTURA 183 CENTIMETROS, LARGO: 92 CENTIMETROS, CAPACIDAD DE CARGA POR ENTREPAÑO 120 KILOGRAMOS +-2CAPACIDAD DE CARGA TOTAL DE 600 KILOGRAMOS +-2 KG</t>
  </si>
  <si>
    <t>SILLA VISITANTE 4 PATAS, RESPALDO ERGONOMICO FABRICADO EN NYLON Y MALLA COLOR NEGRO, BRAZOS FIJOS DE NYLON, ESTRUCTURA CROMADA,ASIENTO TAPIZADO EN OFFICE CREPE.</t>
  </si>
  <si>
    <t>MESA LATERAL MODULAR CON CUBIERTA DE CRISTAL DE 0.60 X 0.60 X 0.48</t>
  </si>
  <si>
    <t>LIBRERO DE PISO ABIERTO CON CUATRO ENTREPAÑOS FIJOS, 5 ESPACIOS, FABRICADO EN TABLERO DE AGROMERADO, TERMINADO EN LAMINADOPLASTICOMELAMINICO AMBAS CARAS ENTREPAÑO Y COSTADOS EN 28 MM DE ESPESOR. MEDIDAS ALTO 177 CM, ANCHO 89 CM Y PRODUNDIDAD 33 CM.TOLERANCIA EN LAS MEDIDAS DE +/-5 CM.</t>
  </si>
  <si>
    <t>MESA TRAPEZOIDAL FABRICADA EN MDF 25 MM DE CUBIERTA DE MELAMINA COLOR BLANCO. ELABORADA CON TUBO 3/4 CALIBRE 18, CANTOS ENMOLDURA PLASTICA COLOR NEGRO. MEDIDAS ALTURA 75 CM, ANCHO 60 CM, PARTE MAS LARGA120 CM Y PARTE MAS ANGOSTA 60 CM</t>
  </si>
  <si>
    <t>ESCRITORIO RECTO CON UNA CAJONERA DERECHA CON DOS GAVETAS PAPELERAS Y UNA GAVETA ARCHIVADORA. MEDIDAS (+-10%): 1.50X0.75XO.75METROS</t>
  </si>
  <si>
    <t>SALA DE TRES PIEZAS (LOVE SEAT, SOFA Y SILLON) ,TAPIZADO EN TELA, HULE ESPUMA EN ASIENTOS (+-10%): 15 CENTIMETROS DE ESPESOR,LOVE SEAT MEDIDAS (+-10%) : LARGO 179 CENTIMETROS, ANCHO 80 CENTIMETROS Y ALTURA 70 CENTIMETROS, SOFA MEDIDAS (+-10%): LARGO 246CENTIMENTROS ,ANCHO 80 CENTIMETROS Y ALTURA 70 CENTIMETROS, SILLON MEDIDAS (+-10%): LARGO 83 CENTIMETROS ,ANCHO 80 CENTIMETROS YALTURA 70 CENTIMETROS.</t>
  </si>
  <si>
    <t>ANAQUEL ESTANTE METALICO DE ACERO INOXIDABLE CON 5 ENTREPAÑOS CON MEDIDAS DE 120 CM DE LARGO Y 60 CM DE FONDO Y 180 CM DE ALTO(+ -10%), CALIBRE 14 PERFORACIONES A TODO LO ALTO PARA RECIBIR TORNILLOS DE DE 1/2 '' POR 3/4 '' CON CABEZA EXAGONAL RONDANAPLANA, RONDANA DE PRESION, Y TUERCA EN ACERO INOXIDABLE</t>
  </si>
  <si>
    <t>SILLA EJECUTIVA RESPALDO BAJO BASE, ESTRELLA DE 5 PUNTAS EN METAL TERMINADA EN CROMO Y CON RODAJAS TIPO DUAL ELEVACION POR MEDIODEPISTON NEUMATICO QUE PERMITE AJUSTAR LA ALTURA DEL ASIENTO CON TERMINADO EN CROMO. MECANISMO: PLATO DE ACERO REFORZADO CONSISTEMA DE RECLINACION Y PALANCA DE BLOQUEO. PERILLA DE REGULACION DE TENSION PARA EL SISTEMA DE RECLINACION. RESPALDO YASIENTO: HULE ESPUMA, LAMINADA FLEXIBLE, DESCANSA BRAZOS TAPIZADOS. PESO MAXIMO DE RESISTENCIA: 160 KG</t>
  </si>
  <si>
    <t>GAVETA (ARCHIVERO) DE 2 CAJONES PAPELEROS MAS 1 GAVETA DE ARCHIVO DE .50 MTS X .60 MTS X.75 MTS (+ - 10%), CON CORREDERA DEEXTENCION TOTAL, GUIAS PARA FOLDER COLGANTE, INCLUYE CERRADURA, FABRICADO EN TABLERO DE AGLOMERADO CON LAMINADO PLASTICOMALMINICO AMBAS CARAS CUBIERTA Y COSTADOS EN 28 MM. DE ESPESOR, MOLDURA PVC TERMOADHERIBLE, REGATONES NIVELADORES DE ALTURAAJUSTABLE.</t>
  </si>
  <si>
    <t>MESA PLEGABLE , MEDIDAS DE LA MESA ABIERTA SON DE (RANGO +-5 %) DE 1.82 METROS LARGO X .74 METROS DE ALTO Y .76 METROS DE ANCHOTIPO MALETA, MARCO EN ACERO, SOPORTA HASTA 220 KILOS DISTRIBUIDOS</t>
  </si>
  <si>
    <t>CREDENZA EJECUTIVA, FABRICADO PLASTICO DE MDP ENGROSADO A 30MM EN COSTADOS Y CUBIERTAS, 2 ENTREPAÑOS DE 19 MM Y 4 PUERTAS EN16MM ABIERTO PUSH. CON DIVISION AL CENTRO MEDIDAS ANCHO 120 CENTIMETROS X FONDO 40 CENTIMETROS Y ALTO 180 CENTIMETROS. (RANGO+/- 5%)</t>
  </si>
  <si>
    <t>SILLA DE VISITA APILABLE, FABRICADA CON ESTRUCTURA TIPO TRINEO CROMADA Y ASIENTO-RESPALDO FABRICADO EN POLIPROPILENO</t>
  </si>
  <si>
    <t>PERCHERO EJECUTIVO PIE DE CROMO NEGRO MEDIDAS (+-5%) DE ALTURA DE 1.71 METROS X ANCHO 31 CENTIMETROS, BASE REDONDA, CANCHOSCROMADOS DE METAL</t>
  </si>
  <si>
    <t>ESCRITORIO RECTANGULAR EJECUTIVO CON CUBIERTA DE CRISTAL DE 9 MM INASTILLABLE; CON BASTIDOR DE 1 1/2" DE DIAMETRO EN ALUMINIO OTUBULAR DE ACERO COLOR GRIS; PATAS CON REGATON Y AJUSTE DE ALTURA. MEDIDAS (+-) 5 CM: 180X 80X 75 CM</t>
  </si>
  <si>
    <t>"1. RESPALDO ERGONÓMICO. EL ACOJINAMIENTO SERÁ DE ESPUMA DE POLIURETANO DE ALTA RESISTENCIA PERMEABLE AL PASO DEL AIRE CON UNADENSIDAD DE 35 KG/M3 Y UN ESPESOR DE 60MM, TAPIZADO EN TELA 100% ACRÍLICA COLOR NEGRO, INERTE AL ATAQUE MICROBIOLÓGICO Y AUTOEXTINGUIBLE, CON CONCHA PROTECTORA EN EL ASIENTO, FABRICADA EN POLIPROPILENO DE ALTO IMPACTO COLOR NEGRO. 2. ASIENTO ERGONÓMICO.DEBERÁ PRESENTAR AL FRENTE DEL ASIENTO UN MOLDEADO EN FORMA DE CASCADA. EL ACOJINAMIENTO SERÁ DE ESPUMA DE POLIURETANO DE ALTARESISTENCIA PERMEABLE AL PASO DEL AIRE CON UNA DENSIDAD DE 35 KG/M3 Y UN ESPESOR DE 60MM, TAPIZADO EN TELA 100% ACRÍLICA COLORNEGRO, INERTE AL ATAQUEMICROBIOLÓGICO Y AUTO EXTINGUIBLE, CON CONCHA PROTECTORA EN EL ASIENTO, FABRICADA EN POLIPRO PILENO DEALTO IMPACTO COLOR NEGRO. 3.DESCANSABRAZOS DE POLIURETANO INYECTADO SEMIRRÍGIDO EN COLOR NEGRO. DEBERÁ ESTAR SUJETO AL ASIENTO.4. MECANISMO GIRATORIO. DEBERÁ TENER MOVIMIENTO GIRATORIO DE 360 GRADOS, MECANISMOS DE AJUSTE DE PROFUNDIDAD DE RESPALDO, ASÍCOMO EL AJUSTE DE ALTURA A DIFERENTESPOSICIONES DEL ASIENTO A BASE DE UN SISTEMA DE PALANCAS METÁLICAS. 5. BASE. DEBERÁ SERPENTAGONAL DE 5 APOYOS (GIRO 360 GRADOS) FABRICADA EN NYLON REFORZADA COLOR NEGRO Y UN LÍMITE DE CARGA DE 150 KG COMO MÍNIMO. 6.SISTEMA DE ELEVACIÓN. PISTÓN NEUMÁTICO PARA AJUSTE DE ALTURA DE GAS DE NITRÓGENO CON DOS CÁMARAS DE COMPRESIÓN Y EXPANSIÓN, CONSISTEMA DE BLOQUEO EN DIFERENTES ALTURAS. INSERTADOA PRESIÓN SOBRE LA BASE DE 5 APOYOS Y PROTEGIDO POR UNA CUBIERTA CILÍNDRICA,TELESCÓPICA RETRÁCTIL DE POLIPROPILENO COLOR NEGRO. 7.RODAJA DEBERÁ SER DE DOBLE HUELLA (GEMELA) DE 55 MM (2 1/8") DE DIÁMETRO,FABRICADA EN NYLON 100%. LA UNIÓN CON LA BASE CON GIRO DE360 GRADOS. 8. DIMENSIONES GENERALES. FRENTE DE 46 CM, FONDO DE 47 CM,ALTURA MÁXIMA DE 105 CM Y ALTURA MÍNIMA DE 90 CM. CON TOLERANCIA DE +/- 5%.</t>
  </si>
  <si>
    <t>MATERIAL: MELAMINA CON REGATON NIVELADOR DE 75 ALTO Y 120 DIAMETRO. COLOR MADERA NATURAL, INCLUYE 4 SILLAS DEL MISMO MATERIAL YCOLOR CON PATAS DE ACERO CROMADO. EN LAS MEDIDAS MAS MENOS 5 CM.</t>
  </si>
  <si>
    <t>MESA DE CORTE: MESA PARA TALLER DE CORTE Y CONFECCION. MEDIDAS DE LAS MESA 1.1 METROS DE ANCHO POR 2METROS DE LARGO Y 90 CM DEALTO(MEDIDAS +/- 2CM). BASE DE METAL Y TABLERO DE MADERA.</t>
  </si>
  <si>
    <t>VITRINA FABRICADA EN LAMINA DE ACERO CALIBRE 22. ACABADO EN ESMALTE HORNEADO. CUENTA CON PUERTA SUPERIOR, CON CRISTAL Y CHAPA DESEGURIDAD. SOPORTE PARA DOS ENTREPAÑOS. CAJON CENTRAL CON JALADERA INTEGRADA. GABINETE INFERIOR CON PUERTA DE LAMINA Y JALADORAINTEGRADA. DIMENSIONES +/- 2 CM.: 1.56 CM. DE ALTO X 60 CM. DE ANCHO X 38 CM. DE FONDO.</t>
  </si>
  <si>
    <t>ORGANIZADOR MELAMINA 9 CUBOS: CARACTERISTICAS: ORGANIZADOR MELANINA DE 9 CUBOS, COLOR BLANCO .90 M X .90M X.29 M (+/-2CM)</t>
  </si>
  <si>
    <t>1. BASE DE LAMINA DE ACERO CALIBRE NO. 18 DOBLADA Y ENSAMBLADA, ACABADO EN PINTURA COLOR GRIS. 2. LATERAL Y RESPALDO DE LAMINADE ACERO CALIBRE NO. 22 DOBLADA Y ENSAMBLADA, ACABADO EN PINTURA COLOR GRIS. 3. PUERTA DE LAMINA DE ACERO CALIBRE NO. 20 ACABADOEN PINTURA COLOR GRIS. 3.1. CERRADURA EN FORMA DE MANIVELA: 3.1.1. INCLUYE: 2 JUEGOS DE LLAVES. 3.2. SISTEMA DE CIERRE EN 2PUNTOS MINIMO, SUPERIOR E INFERIOR. 4. TAPA DE LAMINA DE ACERO CALIBRE NO. 20 DOBLADA Y ENSAMBLADO ACABADO EN PINTURA COLORGRIS. 5. TRES ENTREPAÑOS DE LAMINA DE ACERO CALIBRE NO. 22 DOBLADA Y ENSAMBLADA, ACABADO EN PINTURA COLOR GRIS. 6. DIMENSIONESGENERALES DE 92 X 50 X 182 CM 7. TOLERANCIA DIMENSIONES GENERALES +/- 5%. 511.451.0158</t>
  </si>
  <si>
    <t>BANCO GIRATORIO 1. ASIENTO DE ALTURA AJUSTABLE DE LAMINA DE ACERO INOXIDABLE TIPO AISI-304, CALIBRE 14. 1.1. EL ASIENTO DEBERALLEVAR UNA PLACA CIRCULAR DE ACERO PARA RECIBIR EL HUSILLO. 2. DESCANSAPIES DE ACERO INOXIDABLE TIPO AISI 304, CALIBRE 18 MINIMO5/8" DEDIAMETRO ACABADO PULIDO SANITARIO. 3. ESTRUCTURA FABRICADA EN TUBO DE LAMINA DE ACERO INOXIDABLE TIPO AISI 304, CALIBRE18 MINIMO 7/8" DE DIAMETRO ACABADO PULIDO SANITARIO. 4. REGATON DE ALUMINIO, CON ALTURA AJUSTABLE. DEBERA LLEVAR CONTRATUERCAPARA SUJECION DELREGATON UNA VEZ NIVELADO. 5. SISTEMA DE AJUSTE DE ALTURA FORMADO POR HUSILLO DE ACERO INOXIDABLE TIPO AISI 304,LA LONGITUD SERA DEACUERDO A LA ALTURA MAXIMA DEL BANCO, 5.1 DEBERA LLEVAR UN TOPE/CABEZAL METÁLICO Y CONTRA HUSILLODEL MISMOMATERIAL PARA EVITAR EL DESACOPLAMIENTO DEL ASIENTO. (COMO SE MUESTRA ENLA IMAGEN) 6. LOS FILOS DEBEN SER CURVOS Y SELLADOS(DOBLEZ SELLADO) CON ACABADOS LIMPIOS. 7. DIMENSIONES GENERALES: 7.1 DIAMETRO ASIENTO 30 CM, TOLERANCIA +/-5%. 7.2. ALTURAVARIABLE DE 45 A 55 CM.</t>
  </si>
  <si>
    <t>"BANCO GIRATORIO CON RESPALDO 1. ASIENTO DE ALTURA AJUSTABLE DE LAMINA DE ACERO INOXIDABLE TIPO AISI 304, CON DISEÑO ANATOMICOQUE EVITA EL DESLIZAMIENTO AL SENTARSE EL USUARIO, ACABADO PULIDO SANITARIO, CALIBRE 14. 1.1. CON UNA PLACA CIRCULAR DE ACEROCALIBRE 12. 2. SOPORTE DEL RESPALDO EN BARRA DE ACERO INOXIDABLE TIPO AISI 304, DE ½" DE DIAMETRO. 3. DESCANSAPIES DE ACEROINOXIDABLE TIPO AISI 304 TIPO CALIBRE. 18, MINIMO DE 5/8" DE DIAMETRO ACABADO PULIDO SANITARIO. 4. SISTEMA DE AJUSTE DE ALTURA,LA LONGITUD SERA DE ACUERDO A LA ALTURA MAXIMA DEL BANCO, DEBERA LLEVAR SEGURO PARA EVITAR SU DESACOPLAMIENTO Y CONTRAHUSILLODEL MISMO MATERIAL CON CUERDA COMPATIBLE DON LA DEL HUSILLO. 5. ESTRUCTURA FABRICADA EN TUBO DE LAMINA DE ACERO INOXIDABLE TIPOAISI 304, CALIBRE 18, DE 7/8" DEDIAMETRO, ACABADO PULIDO SANITARIO. 6. REGATON DE ALUMINIO, CON ALTURA AJUSTABLE. DEBERA LLEVARCONTRATUERCA PARA SUJECION DEL REGATON UNA VEZ NIVELADO. 7. RESPALDO CALIBRE 14 DE ACERO INOXIDABLE TIPO AISI 304, ACABADOPULIDO. DEBERA SER DE TIPO ERGONOMICO QUE PERMITIRA LA COMODIDAD DEL USUARIO AL RECARGAR LA ESPALDA. 8. DIMENSIONES GENERALES:8.1. ALTURA VARIABLE 87.5 A 97.5 CM. 8.2. DIAMETRO ASIENTO 30 CM, TOLERANCIA +/-5%. 8.3. RESPALDO 32 A 35 CM."</t>
  </si>
  <si>
    <t>BURO 1. CUBIERTA DE LAMINA DE ACERO, CALIBRE 20 DEBERA ESTAR SOLDADA POR MEDIO DE SOLDADURA PARA MAYOR RIGIDEZ Y ESTABILIDADMECANICA, ACABADO EN PINTURA COLOR GRIS. 1.1 REFUERZO EN LA PARTE INFERIOR PARA SOPORTE A LA CUBIERTA. 2. ENTREPAÑO MEDIO EINFERIOR DE LAMINA DE ACERO, DEBERAN ESTAR SOLDADOS A LA ESTRUCTURA PARA MAYOR RIGIDEZ Y ESTABILIDAD MECANICA, ACABADO ENPINTURA COLOR GRIS. 3. ESTRUCTURA FABRICADA A BASE DE TUBO A DE LAMINA DE ACERO, DE 25X25 MM, DEBERA ESTAR SOLDADA POR MEDIO DESOLDADURA PARA MAYOR RIGIDEZY ESTABILIDAD MECANICA, ACABADO EN PINTURA COLOR GRIS. 4. REGATON DE POLIPROPILENO, CON ALTURAAJUSTABLE. 5. DIMENSIONES GENERALES:35 X 35 X 75 CM. 6. TOLERANCIA DIMENSIONES GENERALES +/- 5%.</t>
  </si>
  <si>
    <t>MESA CIRCULAR PARA JUNTAS DE 4 LUGARES MESA DE JUNTAS 1. CUBIERTA FABRICADA DE FIBRA DE MADERA DE DENSIDAD MEDIA (MDF), DE 1 DEESPESOR. EL CANTO DE LA SUPERFICIE DE TRABAJO DEBERA SER ERGONOMICO TIPO CASCADA. 2. ACABADO EN SUPERFICIES HORIZONTALES YVERTICALES EN CHAPA DE MADERA COLOR CAOBA. 3. BASE CILINDRICA FABRICADA EN FIBRA DE MADERA DE DENSIDAD MEDIA (MDF) CON LASMISMAS CARACTERISTICAS DE FABRICACION DEL MDF DE LA CUBIERTA. 4. REGATON DE POLIPROPILENO, CON ALTURA AJUSTABLE. 5. TRAS CARA(CARA INFERIOR DE LA CUBIERTA) DEBERA ESTAR SELLADA CON ESMALTE PARA MADERA AL COLOR DE LA CUBIERTA. 6. DIMENSIONES GENERALES:6.1 DIAMETRO DE LA CUBIERTA 120CM. 6.2 DIAMETRO DE LA BASE 50 CM. 6.3 ALTURA DE 75 CM. 7. TOLERANCIA DIMENSIONES GENERALES +/-5%.</t>
  </si>
  <si>
    <t>ESTANTE GUARDA ESTERIL DE 90 CM 1. BASE DE PERFIL CUADRADO DE LAMINA DE ACERO CALIBRE NO. 18, ACABADO EN PINTURA COLOR GRIS . 2.CUERPOS, LATERALES, RESPALDO Y (3) ENTREPAÑOS DE LAMINA DE ACERO, CALIBRE 20 ACABADO EN PINTURA COLOR GRIS. 3. PUERTAS DE PERFILDE LAMINA DE ACERO, CALIBRE NO. 20 ACABADO EN PINTURA COLOR GRIS 3.1 VIDRIO DE 5 MM DE ESPESOR Y EMPAQUE DE VINIL FIJO CONBAQUETA DESMONTABLE 3.2 CERRADURA DE PESTILLO RIGIDO EN PUERTAS Y PASADORES. 4. REGATON DE ALUMINIO, CON ALTURA AJUSTABLE.DEBERA LLEVAR CONTRATUERCA PARA SUJECION DEL REGATON UNA VEZ NIVELADO. 5. CREMALLERAS Y SOPORTES DE LAMINA DE ACERO CON 5 CM PORESPACIO, CALIBRE NO.16 PARA GRADUAR LOS ENTREPAÑOS A DIFERENTES ALTURAS CON ACABADO EN PINTURA COLOR GRIS. 6. DIMENSIONESGENERALES: 90 X 45 X 205 CM. 7. TOLERANCIA DIMENSIONES GENERALES +/- 5%.</t>
  </si>
  <si>
    <t>ESCRITORIO 120 CM CON PEDESTAL DERECHO 1. SUPERFICIES FABRICADAS EN MDF DE 1" DE ESPESOR COMO MINIMO. 2. FALDON DE 16 A 30 MMTERMINADO EN LAMINADO PLASTICO DE ALTA PRESION, ALTO IMPACTO. 3. ACABADO EN LAMINADO PLASTICO DE ALTA PRESION COLOR GRIS ENTODAS LAS CARAS. 4. CANTOS PROTEGIDOS CON MOLDURAS ABS DE 3 MM DE ESPESOR COMO MINIMO TERMOFORMADO A ALTA PRESION YCOMPLETAMENTE SELLADAS. 5. PEDESTAL DERECHO ENSAMBLADO CON DOS CAJONES CON JALADERA. 5.1 TERMINADO EN LAMINADO PLASTICO DE ALTAPRESION, ALTO IMPACTO. 5.2 CERRADURA. 5.2.1 DEBERA SER ATORNILLADAS (NO SOLDADAS NI REMACHADAS) Y DEBEN DE CONTAR CON 5.2.2 CONDOS JUEGOS DE LLAVES AL MENOS. 5.3 CORREDERAS EMBALADAS METALICAS PARA CAJONES. 5.3.1 RANGO DE CARGA DE AL MENOS 45 KG POR CADAPAR DE CORREDERAS. 6. TODAS LAS CARAS DEBERAN ESTAR PEGADAS Y REFORZADAS INTERNAMENTE CON TORNILLOS PARA EVITARDESPRENDIMIENTOS. 7. REGATON CON ALTURA AJUSTABLE. DEBERA LLEVAR CONTRATUERCA PARA SUJECION DEL REGATON UNA VEZ NIVELADO. 8.DIMENSIONES GENERALES: 8.1 ALTURA 75 CM 8.2. ANCHO 75 A 80 CM 8.3 LARGO 120 CM 8.4 ESPACIO LIBRE PARA ENTRADA DE ASIENTO DE ALMENOS 65 CM DE ANCHO POR 72 CM DE ALTO 9. SIN BANDEJA PORTATECLADO 10. TOLERANCIA DIMENSIONES GENERALES +/- 5%.</t>
  </si>
  <si>
    <t>DIVAN (CHAISE LONGUE) 1. BASE DE AGLOMERADO DE MADERA DE 3/4" DE ESPESOR. 1.1 ACOJINAMIENTO (EN FORMA DE EMPAREDADO), EN AMBASCARAS DEBERA LLEVAR ESPUMA DE POLIURETANO DE UN SOLO BLOCK LIMPIO (NO AGLUTINADO) DE 35 KG/M3 Y NUCLEO DE ESPUMA DE POLIURETANODE UN SOLO BLOCK LIMPIO (NO AGLUTINADO) DE 60 KG/M3 1.2. DEBERÁ TENER ACOJINAMIENTO INTERNO EN UN LATERAL PARA SOPORTE DE CABEZA1.3. FORRO DE VINILO GRABADO TIPO PIEL, COLOR NEGRO, AZUL O GRIS. 2. ESTRUCTURA DE TUBO DE 1" DE DIAMETRO LAMINA DE ACERO,CALIBRE 18, ACABADO CROMADO. 3. REGATONES FIJOS DE POLIPROPILENO. 4. DIMENSIONES GENERALES: 180 X 65 X 60 CM 5. TOLERANCIADIMENSIONES GENERALES +/- 5%.</t>
  </si>
  <si>
    <t>ANAQUEL ESQUELETO 7 ENTREPAÑOS 1. SIETE ENTREPAÑOS DE LAMINA DE ACERO CALIBRE 18 NO. CON DOBLECES EN LAS ORILLAS A 90 GRADOSSOLDADAS. 1.1 REFORZADOS CON UNA CANALETA DE LAMINA DE ACERO COLOCADA AL CENTRO DE CADA ENTREPAÑO 1.2 CON PERFORACIONES PARATORNILLOS, ENLOS FRENTES Y COSTADOS. 1.3 QUE SOPORTE AL MENOS 45 KG POR ENTREPAÑO. 2. POSTES DE LAMINA DE ACERO CALIBRE 14 ENFORMA DE L, CON PERFORACIONES CADA 10 CM. 2.1 CON PROTECTOR PLÁSTICO EN LA BASE PARA CADA POSTE. 3. REFUERZOS DE CARTABON DELAMINA DE ACERO CON PERFORACIONES PARA SU ARMADO. 3.1 DEBERAN IR COLOCADOS EN LOS ENTREPAÑOS 1, 3, 5 Y 7. 4. TORNILLOS DE ACEROINOXIDABLE DE ¼" DE DIÁMETRO CON TUERCA Y ROLDANA PLANA. 5. ACABADO EN PINTURA EPOXICA HORNEADA COLOR GRIS 6. DIMENSIONESGENERALES 91 X 45 X 220 CM 7. TOLERANCIA EN DIMENSIONES GENERALES +/- 5%.</t>
  </si>
  <si>
    <t>SILLA ALTA GIRATORIA 1. ASIENTO Y RESPALDO DE POLIPROPILENO DE ALTO IMPACTO CON DISEÑO ERGONOMICO. 1.1. FABRICADOS DE UNA SOLAPIEZA EN COLOR GRIS, ACABADO RUGOSO. 1.2 CON 4 PUNTOS DE APOYO PARA SU FIJACION A LA ESTRUCTURA A BASE DE TORNILLOS DE ACERO.1.3 PISTONNEUMATICO PARA AJUSTE DE ALTURA SOBRE LA BASE DE 5 APOYOS Y PROTEGIDO POR UNA CUBIERTA CILINDRICA, TELESCOPICARETRACTIL DE POLIPROPILENO. 2. COLUMNA DE TUBO DE LAMINA DE ACERO CALIBRE NO. 18 ACABADO CROMADO. 3. BASE DE CINCO APOYOSFABRICADA EN PERFIL TUBULAR RECTANGULAR DE LAMINA DE ACERO CALIBRE NO. 18 ACABADO CROMADO CON INSERTO METALICO ESPECIAL PARA LAFIJACION DE REGATONES. 4. DESCANSAPIES DE TUBO DE ACERO CALIBRE NO. 18 DE 5/8 DE DIAMETRO MINIMO, CON SOPORTES ACABADO CROMADO,DEBE SER PERIMETRAL. 5. REGATON DE POLIPROPILENO, CON ALTURA AJUSTABLE. 6. DIMENSIONES GENERALES: 55 A 66 CM X 55 A 66 CM X 100A 110 CM.</t>
  </si>
  <si>
    <t>"SILLA FIJA APILABLE CON ESTRUCTURA DE TRINEO 1. ASIENTO Y RESPALDO 1.1. DISEÑO ANATOMICO FABRICADOS EN POLIPROPILENO INYECTADODE ALTO IMPACTO DE 4 MM DE ESPESOR DE PARED COMO MINIMO. 1.2. CON TRATAMIENTO ANTIESTATICO Y ACABADO TEXTURIZADO RUGOSO EN LACARA FRONTAL. 1.3. RESPALDO INSERTADO EN LA PARTE SUPERIOR DE LA ESTRUCTURA. 1.3.1. CON UN SAQUE PARA SUJETARSE CON LA MANO.1.4. EL ASIENTO DEBERA SER DISEÑADO CON UN CANAL A LOS EXTREMOS (PARTE INFERIOR) FORMANDO UNA SOLA PIEZA CON EL ASIENTO PARA LAFIJACION A LA ESTRUCTURA. 1.4.1. EN LA PARTE FRONTAL DEBERA INCLUIR UNA CAIDA TIPO CASCADA 1.5. ASIENTO Y RESPALDO DEBERANINCLUIR COMO DISEÑO UNA COSTILLA PERIMETRAL. 2. ESTRUCTURA DE TRINEO. 2.1. FABRICADA DE BARRA MACIZA DE ACERO DE ½" DE DIAMETROCONFORMADA EN FORMA DE ASNILLAS (MARCOS) LATERALES. 2.2. CON UN REFUERZO EN LA PARTE FRONTAL (BAJO EL ASIENTO) DEL MISMOMATERIAL DE LA ESTRUCTURA. 2.3. EN LA PARTE SUPERIOR CON UNA ASNILLA-REFUERZO EN AMBOS LADOS DONDE SERA COLOCADO EL RESPALDO.2.4. ACABADO PINTURA EPOXICA COLOR NEGRO. 3. FIJACION DE ASIENTO. 3.1. AL MENOS CUATRO PUNTOS DE SOPORTE FORMADOS POR LAMINA DEACERO CALIBRE 16 UNIDOS A LA ESTRUCTURA DE ACERO. 3.2.DEBERA TENER BARRENOS PARA FIJACION DEL ASIENTO. 3.3. EL ENSAMBLE DELASIENTO CON LA ESTRUCTURA DEBERA SER A BASE DE TORNILLOS DE ACERO CABEZA FIJADORA Y ARANDELAS PLANAS Y DE PRESION DEL MISMOMATERIAL QUE LOS TORNILLOS. 4. REGATON FIJO. FABRICADO EN POLIPROPILENO INYECTADO DE ALTO IMPACTO ANTIDERRAPANTE UNIDOS A LAESTRUCTURA QUE GARANTICE NO DESPRENDERSE, NI REMOVERSE CON EL USO RUDO, DISEÑO QUE NO PERMITA QUE EL REGATON GIRE LA ESTRUCTURAO SE SEPARE DE LA MISMA. 5. DIMENSIONES GENERALES: 50.6 X 54.7 X 82 CM 6. TOLERANCIA EN DIMENSIONES GENERALES +/- 5%."</t>
  </si>
  <si>
    <t>SILLA GIRATORIA SECRETARIAL TAPIZADA EN TELA CON PISTON NEUMATICO 1.RESPALDO ERGONOMICO. EL ACOJINAMIENTO SERA DE ESPUMA DEPOLIURETANO DE ALTA RESISTENCIA CON UNA DENSIDAD DE 35 KG/M3 Y UN ESPESOR DE 6 CM, TAPIZADO EN TELA 100% ACRILICA COLOR NEGRO,CON CONCHA PROTECTORA EN EL ASIENTO, FABRICADA EN POLIPROPILENO DE ALTO IMPACTO COLOR NEGRO. 2.ASIENTO ERGONOMICO DEBERAPRESENTAR AL FRENTE DELASIENTO UN MOLDEADO EN FORMA DE CASCADA. EL ACOJINAMIENTO SERA DE ESPUMA DE POLIURETANO DE ALTARESISTENCIA CON UNA DENSIDAD DE 35 KG/M3 Y UN ESPESOR DE 6 CM, TAPIZADO EN TELA 100% ACRILICA COLOR NEGRO, CON CONCHA PROTECTORAEN EL ASIENTO, FABRICADA EN POLIPROPILENO DE ALTO IMPACTO COLOR NEGRO. 3.DESCANSABRAZOS DE POLIURETANO INYECTADO SEMIRRIGIDO ENCOLOR NEGRO. DEBERA ESTAR SUJETO AL ASIENTO. 4.MECANISMO GIRATORIO. DEBERA TENER MOVIMIENTO GIRATORIO DE 360 GRADOS, MECANISMOSDE AJUSTE DE PROFUNDIDAD DE RESPALDO, ASI COMOEL AJUSTE DE ALTURA A DIFERENTES POSICIONES DEL ASIENTO A BASE DE UN SISTEMA DEPALANCAS METALICAS. 5.BASE. DEBERA SER PENTAGONAL DE 5 APOYOS (GIRO DE 360 GRADOS) FABRICADA EN NYLON REFORZADO COLOR NEGRO Y UNLIMITE DE CARGA DE 150 KG. COMO MINIMO. 6.SISTEMA DE ELEVACION: PISTON NEUMATICO PARA AJUSTE DE ALTURA CON SISTEMA DE BLOQUEO ENDIFERENTES ALTURAS. INSERTADO A PRESION SOBRE LA BASE DE 5 APOYOS Y PROTEGIDO POR UNA CUBIERTA CILINDRICA, TELESCOPICA RETRACTILDE POLIPROPILENO COLOR NEGRO. 7.RODAJA DEBERA SER DE DOBLE HUELLA (GEMELA) DE 55 MM (2 1/8") DE DIAMETRO, FABRICADA EN NYLON100%. LA UNION CON LA BASE CON GIRO LIBRE DE 360 GRADOS. 8. DIMENSIONES GENERALES: 46 X 47 X 92 A 107 CM. 9. TOLERANCIA ENDIMENSIONES GENERALES +/- 5%.</t>
  </si>
  <si>
    <t>"SILLON GIRATORIO DE RESPALDO ALTO TAPIZADO EN TELA CON PISTON NEUMATICO 1.ASIENTO Y RESPALDO DE UNA SOLA PIEZA. DEBERAN SERERGONOMICOS DEBERA PRESENTAR AL FRENTE DEL ASIENTO UN MOLDEADO EN FORMA DE CASCADA Y EN EL RESPALDO UN MOLDEADO CURVO PARAPROPORCIONAR UNA ZONA DE SOPORTE LUMBAR CONTINUO. EL ACOJINAMIENTO SERA DE ESPUMA DE POLIURETANO DE ALTA RESISTENCIA PERMEABLEAL PASO DEL AIRE CONUNA DENSIDAD DE 35 KG/M3 Y UN ESPESOR DE 60MM, TAPIZADO EN TELA 100% ACRILICA COLOR NEGRO, INERTE AL ATAQUEMICROBIOLOGICO, Y AUTO EXTINGUIBLE, CON CONCHA PROTECTORA EN EL RESPALDO Y ASIENTO, FABRICADA EN POLIPROPILENO DE ALTO IMPACTOCOLOR NEGRO. 2.DESCANSABRAZOS. DEBERA SER FABRICADO POLIURETANO INYECTADO SEMIRRIGIDO EN COLOR NEGRO. DEBERA ESTAR SUJETO ALASIENTO Y RESPALDO. 3.MECANISMO GIRATORIO. DEBERA TENER MOVIMIENTO GIRATORIO DE 360 GRADOS, CON MECANISMO DE CONTROL DE AJUSTEDE TENSION, CON BLOQUEO PARA RECLINACIONDE POSICION MULTIPLE Y CONTROL DE AJUSTE DE TENSION DEL RESPALDO, ASI COMO EL AJUSTE DEALTURA A DIFERENTES POSICIONES DEL ASIENTO Y RESPALDO A BASE DE UN SISTEMA DE PALANCAS METALICAS. 4.BASE. DEBERA SER PENTAGONALDE 5 APOYOS (GIRO DE 360 GRADOS) FABRICADA EN ACERO TUBULAR Y UN LIMITE DE CARGA DE 175 KG. COMO MINIMO. 5.SISTEMA DE ELEVACIONPISTON NEUMATICO PARA AJUSTE DE ALTURA DE GAS NITROGENO CON DOS CAMARAS DE COMPRESION Y DE EXPANSION, CON SISTEMA DE BLOQUEO, ENDIFERENTES ALTURAS. INSERTADO A PRESION SOBRE LA BASE DE 5 APOYOS Y PROTEGIDO POR UNA CUBIERTA CILINDRICA TELESCOPICA RETRACTILDE POLIPROPILENO COLOR NEGRO. 6.SOPORTE LUMBAR. DEBERA SERCURVO INTEGRADO POR EL MOLDEO DE LA ESTRUCTURA INTERNA Y/O ELACOJINAMIENTO INTERIOR DEL RESPALDO. 7.RODAJA DEBERA SER DE DOBLE HUELLA (GEMELA) DE 55 MM (2 1/8") DE DIAMETRO, FABRICADA ENNYLON 100%. LA UNION CON LA BASE CON GIRO LIBRE DE 360 GRADOS. 8. DIMENSIONES GENERALES: FRENTE DE 63 CM, FONDO DE 55 CM, ALTURAMAXIMA DE 120 CM Y ALTURA MINIMA DE 100 CM. 9. TOLERANCIA EN DIMENSIONES GENERALES (EXCEPTO RANGOS) +/- 5%."</t>
  </si>
  <si>
    <t>VITRINA 90 CM CONTRAMURO 1. CANALETAS DE ALUMINIO EXTRUIDO PARA PUERTAS DE VIDRIO. 2. CREMALLERA DE LAMINA DE ACERO INOXIDABLETIPOAISI-304 CALIBRE 18. ACABADO PULIDO CON MENSULAS PARA GRADUAR LA ALTURA. 3. ENTREPAÑOS DE VIDRIO DE 6 MM DE ESPESOR, CONCANTOS PULIDOS. 4. LAMINA DE ACERO CALIBRE NO. 20 ACABADO EN PINTURA COLOR GRIS. 5. PUERTAS CORREDIZAS DE VIDRIO DE 6 MM DEESPESOR, CON CANTOS PULIDOS Y JALADERAS INTEGRADAS, CON SISTEMA DE CORREDERAS EMBALINADAS PARA DESLIZARSE SOBRE LAS CANALETAS DEALUMINIO. 6. DIMENSIONES GENERALES: 90 X 60 X 20 CM. 7. TOLERANCIA EN DIMENSIONES GENERALES +/- 5%.</t>
  </si>
  <si>
    <t>"BANCA TANDEM 3 LUGARES 1. BANCA TANDEM PARA 3 LUGARES. 2. ASIENTO Y RESPALDO ANATOMICO DE UNA SOLA PIEZA. 2.1. LAMINA DE ACEROCOLD ROLLED CON UN ESPESOR DE 27 MM A 31 MM. 2.2. EL MULTIPERFORADO DEBE PERMITIR LA EVACUACION DE RESIDUOS SOLIDOS PEQUEÑOS,ASI COMO LIQUIDOS. 2.3. CON TERMINADO BOLEADO EN LA PARTE SUPERIOR DEL RESPALDO, ASI COMO EN EL ASIENTO (ZONA DE PIERNAS). 2.4.EL ASIENTO Y EL RESPALDO DEBEN LLEVAR EN LOS CONTORNOS UN REFUERZO DE 27 A 37 MM DE ANCHO Y DEBERA SER FABRICADO EN ALUMINIOSOLIDO Y MACIZO CON EL MISMO ACABADO DE LA BASE Y EL DESCANSABRAZOS. 2.5. EL ASIENTO DEBERA INCLUIR LAS PREPARACIONES NECESARIAS(4 PUNTOS DE APOYO COMOMINIMO) PARA FIJARSE AL SOPORTE HORIZONTAL (VIGA) CON TORNILLERIA DE ACERO INOXIDABLE. 2.5 ACABADOPINTURA COLOR GRIS FRIO (PANTONECOOL GRAY 2U) 3. SOPORTE DEL ASIENTO Y EL RESPALDO; ESTRUCTURALMENTE DISEÑADO Y FABRICADO CONSOLERAS DE ACERO, DE ESPESOR 3/16 PLGCOMO MINIMO. 3.1. SOPORTE HORIZONTAL (VIGA); FABRICADO EN LAMINA DE ACERO COLD ROLLED, ENPERFIL TUBULAR RECTANGULAR MINIMO DE 2 MMDE ESPESOR. 3.2. LOS EXTREMOS DEL SOPORTE HORIZONTAL (VIGA) DEBEN ESTAR SELLADOS CON ELMISMO MATERIAL. 4. BASE (PATAS) Y DESCANSABRAZOS; ALUMINIO NO RECICLADO DE FUNDICION O DE INYECCION. 4.1. ESTRUCTURALMENTEDISEÑADO Y FABRICADO EN DOS PIEZAS PARA SER ENSAMBLADAS Y FIJADAS AL SOPORTE HORIZONTAL (VIGA) MEDIANTE TORNILLERIA DE ACEROINOXIDABLE. 4.2. EL DISEÑO DE LA BASE (PATA) Y DESCANSABRAZOS DEBERA SER DE FABRICACION SOLIDA, MACIZA (CADA UNA DE LAS PIEZAS)SIN NINGUNA CAVIDAD O FORMA BAJO RELIEVE SIN FILOS. 4.3. PULIDOAL ALTO BRILLO SIN DEFECTOS. 5. DESCANSABRAZOS (2) EXTERNOS DE 30A 40 MM DE ANCHO Y DE UNA SOLA PIEZA, CON DISEÑO ANATOMICO ACORDEAL DISEÑO DE LA BASE Y LAS PATAS. 6. BASE (PATAS) LAS CUALESDEBEN SER DE 30 A 40 MM DE ANCHO Y DE UNA SOLA PIEZA. 7. REGATON DE ALUMINIO, CON ALTURA AJUSTABLE. DEBERA LLEVAR CONTRATUERCAPARA SUJECION DEL REGATON UNA VEZ NIVELADO. 8. DIMENSIONES GENERALES: 180 A193 CM X 66 A 72 CM X 77 A 85 CM."</t>
  </si>
  <si>
    <t>ARCHIVERO 4 GAVETAS 1. BASE CON REFUERZOS EN LAMINA DE ACERO CALIBRE Nº 18, ACABADO EN PINTURA COLOR GRIS 1.2 REGATONES DEPOLIPROPILENO COLOR NEGRO. 2. CERRADURA GENERAL DE SEGURIDAD, DEBERA ESTAR ATORNILLADA (NO REMACHADA NI SOLDADA). 2.1. INCLUIRDOS LLAVES. 3. CORREDERA DE ACERO CON RODAMIENTO EMBALINADO. 3.1. CORREDERAS DE EXTENSION TOTAL 3.2. RANGO MINIMO DE CARGA DE 45KG POR PAR DE CORREDERAS. 4. PORTA ETIQUETAS DE LAMINA DE ACERO ACABADO PULIDO 5. GAVETAS CON JALADERA EMBUTIDA DE LAMINA DEACERO. 6. TAPA, COSTADO, RESPALDO Y FONDO EN LAMINA DE ACERO CALIBRE 22. 7. ACABADO EN PINTURA EPOXICA HORNEADA COLOR GRIS. 8.DIMENSIONES EN CENTIMETROS: 45 X 71 X 134 9. TOLERANCIA EN DIMENSIONES GENERALES +/- 5%.</t>
  </si>
  <si>
    <t>BANCO ALTO 1. ASIENTO DE MADERA DE PINO DE 38 MM DE ESPESOR, ACABADO BARNIZ NATURAL. 2. PATAS DE TUBULAR DE LAMINA DE ACERO DE19 MM CALIBRE. N° 18 ACABADO EN CROMO BRILLANTE. 3. REGATONES FIJOS DE POLIPROPILENO COLOR NEGRO. 4. DIMENSIONES GENERALES: 4.1DIAMETRODEL ASIENTO: 30 A 35 CM 4.2 ANCHO DE PATAS: 45 A 50 CM 4.3 ALTO: 70 CM</t>
  </si>
  <si>
    <t>MESA ALTA DE 120 CM CON CUBIERTA DE ACERO INOXIDABLE 1. CUBIERTA DE LAMINA DE ACERO INOXIDABLE (TIPO AISI-304) CALIBRE 16,ACABADO PULIDO; CON RECUBRIMIENTO (TIPO APCOSEAL) EN LA PARTE INFERIOR DE LA CUBIERTA, PARA DALE RIGIDEZ Y EVITAR RUIDO. 2.ESTRUCTURA DE PERFIL TUBULAR DE LAMINA DE ACERO CALIBRE. 18 DE ¼ X ¼ MM, ACABADO EN PINTURA COLOR GRIS. 3. FALDON DE LAMINA DEACERO CALIBRE. NO. 29, ACABADO EN PINTURA COLOR GRIS. 4. REFUERZOS LONGITUDINALES (CANALETAS DE ACERO INOXIDABLE) 5. REGATON DEALUMINIO, CON ALTURA AJUSTABLE. DEBERA LLEVAR CONTRATUERCA PARA SUJECION DEL REGATON UNA VEZ NIVELADO. 6. DIMENSIONES GENERALES120 X 70 X 90 CM. 7. TOLERANCIA EN DIMENSIONES GENERALES +/- 5%.</t>
  </si>
  <si>
    <t>"SILLA PARA AULA 1. ASIENTO Y RESPALDO 1.1. DISEÑO ANATOMICO FABRICADOS EN POLIPROPILENO INYECTADO DE ALTO IMPACTO DE 4 MM DEESPESOR DE PARED COMO MINIMO. 1.2. CON TRATAMIENTO ANTIESTATICO Y ACABADO TEXTURIZADO RUGOSO EN LA CARA FRONTAL. 1.3. RESPALDOINSERTADO EN LA PARTE SUPERIOR DE LA ESTRUCTURA. 1.3.1. CON UN SAQUE PARA SUJETARSE CON LA MANO. 1.4. EL ASIENTO DEBERA SERDISEÑADO CON UN CANAL A LOS EXTREMOS (PARTE INFERIOR) FORMANDO UNA SOLA PIEZA CON EL ASIENTO PARA LA FIJACION A LA ESTRUCTURA.1.4.1. EN LA PARTE FRONTAL DEBERA INCLUIR UNA CAIDA TIPO CASCADA 1.5. ASIENTO Y RESPALDO DEBERAN INCLUIR COMO DISEÑO UNACOSTILLA PERIMETRAL. 2. ESTRUCTURASOPORTE DE LA PALETA Y BASE DE TRINEO 2.1. FABRICADA DE BARRA MACIZA DE ACERO DE ½" DEDIAMETRO CONFORMADA EN FORMA DE ASNILLAS (MARCOS) LATERALES. 2.2. CON UN REFUERZO EN LA PARTE FRONTAL (BAJO EL ASIENTO) DELMISMO MATERIAL DE LA ESTRUCTURA. 2.3. EN LA PARTE SUPERIOR CON UNA ASNILLA-REFUERZO EN AMBOS LADOS DONDE SERA COLOCADO ELRESPALDO. 2.4. ACABADO PINTURA EPOXICA COLOR NEGRO. 2.5. FIJACION DE ASIENTO. 2.5.1. AL MENOS CUATRO PUNTOS DE SOPORTE FORMADOSPOR LAMINA DE ACERO CALIBRE 16 UNIDOS A LA ESTRUCTURA DE ACERO. 2.5.2. DEBERA TENER BARRENOS PARA FIJACION DEL ASIENTO. 2.5.3.EL ENSAMBLE DEL ASIENTO CON LA ESTRUCTURA DEBERA SER A BASE DE TORNILLOS DE ACERO CABEZA FIJADORA Y ARANDELAS PLANAS Y DEPRESION DEL MISMO MATERIAL QUE LOS TORNILLOS. 3. PALETA DE APOYO FABRICADA EN MDFDE ¾" DE ESPESOR, CON ACABADO LAMINADO PLASTICOY CANTOS CON MOLDURA DE PVC AMBOS EN COLOR GRIS. 4. CANASTILLA PARA GUARDA, DISEÑADA EN FORMA DE CHAROLA, EL CONTORNO FABRICADOEN ALAMBRON DE ACERO EN FORMA DE PARRILLA SOLDADA A LA ESTRUCTURA DE TRINEO. 5. REGATONFIJO. FABRICADO EN POLIPROPILENOINYECTADO DE ALTO IMPACTO ANTIDERRAPANTE UNIDOS A LA ESTRUCTURA QUE GARANTICE NO DESPRENDERSE, NI REMOVERSE CON EL USO RUDO,DISEÑO QUE NO PERMITA QUE EL REGATON GIRE LA ESTRUCTURA O SE SEPARE DE LA MISMA. 6. DIMENSIONES GENERALES: 60 X 73 X 76 CM 7.TOLERANCIA EN DIMENSIONES GENERALES +/- 5%."</t>
  </si>
  <si>
    <t>"ESCRITORIO MODULAR CON LATERAL IZQUIERDO LIBRERO Y CREDENZA 1. ESCRITORIO 1.1 LATERAL CON ENTREPAÑO PARA SISTEMA DE COMPUTO1.2. CON CAJON LAPICERO. 2. CREDENZA CON ENTREPAÑOS, PUERTAS CORREDIZAS Y CHAPA. 3. LIBRERO SOBRE CREDENZA ENSAMBLADO A BASE DEUN SISTEMADE ARMADO RAPIDO. 3.1 CON ENTREPAÑOS ABIERTOS 3.2. UN GABINETE CON PUERTA Y ENTREPAÑO EN SU INTERIOR 3.2.1. LA PUERTASERA ABATIBLECON CIERRE AUTOMATICO INTEGRADO Y CON CERRADURA DE SEGURIDAD. 4. CUBIERTAS Y CUERPOS DE ESCRITORIO, LATERAL,CREDENZA Y LIBRERO: 4.1 FABRICADOS DE MDF CON ESPESOR DE 1 PULGADA. 4.2 ACABADOS CON CUBIERTA DE PLASTICO COLOR CAOBA. 4.3 ELCANTO DE LA SUPERFICIE DE TRABAJO SERA ERGONOMICO TIPO CASCADA. 5. TRASCARA O CARA INFERIOR DE LAS SUPERFICIES DE TRABAJO 5.1SELLADAS QUE GARANTICE EVITAR LA PENETRACION DE HUMEDAD. 5.2 CON PERFORACIONES Y DISPOSITIVOS PARA EL PASO Y MANEJO DE CABLESQUE SE REQUIERAN. 6. CAJONES: 6.1 LAS CORREDERAS DE LAS GAVETAS Y CAJONES DEBERAN SER METALICAS DE EXTENSION TOTAL Y OPERACIONSILENCIOSA. 6.2 TODOS LOS CAJONES DEBERAN CONTAR CON CHAPA DE SEGURIDAD, JALADERAS CON DISEÑO ERGONOMICO O DEL TIPO INTEGRADO.7. PEDESTALES TUBULARES O TUBULARES ELIPTICOS, ACABADOS METALICOS EN COLOR GRIS. 8. REGATON DE POLIPROPILENO, CON ALTURAAJUSTABLE. 9. PORTATECLADO. 9.1 METALICO CON BRAZO TELESCOPICO RETRACTIL Y CONTROL DE ELEVACION Y POSICIONES, ACABADO EN COLORNEGRO. 10. ELEMENTOS DE SOPORTE Y SUJECION DE SUPERFICIE DE TRABAJO Y DEMAS ACCESORIOS 10.1 QUE SOPORTEN UNA CARGA MINIMA DE 100KG POR ELEMENTO. 11. DIMENSIONES GENERALES: 230 X 240 X 181 CM. 12. TOLERANCIA EN DIMENSIONES GENERALES +/- 5%."</t>
  </si>
  <si>
    <t>"MESA OVAL PARA JUNTAS 10 LUGARES CON BASES METALICAS 1. MESA CON CUBIERTA FABRICADA EN MDF DE 1 PULGADA DE ESPESOR 1.1. CONRECUBRIMIENTO EN CHAPA DE MADERA BARNIZADA EN COLOR CAOBA 1.2. CANTO CON DISEÑO DE CASCADA. 1.3. LA TRASCARA CON SELLADO YACABADO QUE EVITE LA PENETRACION DE LA HUMEDAD. 2. COLUMNAS VERTICALES Y BASES DE APOYO PARA SOPORTAR LA CUBIERTA FABRICADA ENLAMINA DE ACERO CALIBRE NO. 14 2.1. COLUMNAS CON DISEÑO PARA LA CONDUCCION DE CABLEADO DE ENERGIA ELECTRICA, VOZ Y DATOS, LASBASES DEBERAN SER FABRICADAS EN FORMA EMBUTIDA O TROQUELADA DE UNA SOLA PIEZA. 3. REGATON DE POLIPROPILENO, CON ALTURAAJUSTABLE. DEBERA LLEVAR CONTRATUERCA PARA SUJECION DEL REGATON UNA VEZ NIVELADO. 4. TRABE/DUCTO PARA COLUMNAS VERTICALESFABRICADA EN LAMINA DE ACERO CALIBRE NO. 14 CON DISEÑO PARA LA CONDUCCION DEL CABLEADO, CON PREPARACION PARA CONTACTOS DOBLESPOLARIZADOS, TRABE CON ADAPTADORES TRANSVERSALES, PARA RECIBIR Y SUJETAR LA CUBIERTA. 5. MOLDURAS (TAPAS) DESMONTABLES PARA LASCOLUMNAS VERTICALES FABRICADAS EN ALUMINIO NO RECICLADO CONDISEÑO ESTRIADO PARA OCULTAR EL CABLEADO. 6. PREPARACIONES PARA ELPASO Y MANEJO DE CABLES, CON TAPA TIPO TORRE U OTRO TIPO. 7. DIMENSIONES GENERALES: 350 X 120 X 78 CM 8. TOLERANCIA ENDIMENSIONES GENERALES +/- 5%."</t>
  </si>
  <si>
    <t>MESA ALTA 90 CM CON RESPALDO 1. CUBIERTA LISA DE ACERO INOXIDABLE TIPO AISI-304 CALIBRE NO.16, CON RESPALDO ACABADO PULIDO; CONRECUBRIMIENTO TIPO APCOSEAL EN LA PARTE INFERIOR DE LA CUBIERTA. 1.1 REFUERZO EN LA PARTE INFERIOR PARA SOPORTE A LA CUBIERTA.2. ESTRUCTURA DE TUBO CUADRADO DE ACERO CALIBRE NO. 18, DE 32 X 32 MM, ACABADO EN PINTURA COLOR GRIS. 3. FALDONES DE LAMINA DEACERO CALIBRENO. 20, ACABADO EN PINTURA COLOR GRIS. 4. REGATON DE ALUMINIO, CON ALTURA AJUSTABLE. DEBERA LLEVAR CONTRATUERCAPARA SUJECION DEL REGATON UNA VEZ NIVELADO. 5. DIMENSIONES GENERALES: 90 X 70 X 100 CM. 6. TOLERANCIA EN DIMENSIONES GENERALES+/- 5%.</t>
  </si>
  <si>
    <t>BANCA VESTIDOR PARA CONSULTORIO 1. CUBIERTA FABRICADA EN FIBRA DE MADERA MDF CON DISEÑO SEMIBOLEADO EN TODO SU DESARROLLO DE 28MM DE ESPESOR CON ACABADO LAMINADO PLASTICO CALIBRE NO. 14, COLOR GRIS. 1.1. LA CUBIERTA DEBERA IR UNIDA A LA ESTRUCTURA CONTORNILLOS DE ACERO, ROSCADOS ESPECIALES PARA MDF. 2. ESTRUCTURA CON DISEÑO TIPO TRINEO, EN TUBO DE LAMINA DE ACERO INOXIDABLECALIBRE NO. 18 DE 1 DE DIAMETRO. 3. EXTREMOS DE LA ESTRUCTURA SELLADOS CON TAPA DE LAMINA DE ACERO INOXIDABLE SOLDADA A LAMISMA CON ACABADO PULIDO. 4. DIMENSIONES GENERALES: 80 X 45 X 45 CM. 5. TOLERANCIA EN DIMENSIONES GENERALES +/- 5%.</t>
  </si>
  <si>
    <t>"SILLON CONFORTABLE TRES LUGARES TAPIZADO EN TELA 1. RESPALDO. ERGONOMICO, FABRICADO CON UNA ESTRUCTURA INTERNA DE MADERAMACIZA, EL ACOJINAMIENTO SERA PROVENIENTE DE UN BLOCK LIMPIO DE ESPUMA DE POLIURETANO DE ALTA RESISTENCIA, PERMEABLE AL PASO DELAIRE, HIPOALERGENICA, TAPIZADO EN TELA 100% POLIPROPILENO, INHERENTE AL ATAQUE MICROBIOLOGICO Y AUTO EXTINGUIBLE, EN COLOR AZUL.2. BRAZOS. FABRICADOS A BASE DE UN BASTIDOR DE MADERA MACIZA, EL ACOJINAMIENTO SERA PROVENIENTE DE UN BLOCK LIMPIO DE ESPUMA DEPOLI URETANO DE ALTA RESISTENCIA, PERMEABLE AL PASO DEL AIRE, HIPOALERGENICA, TAPIZADO EN TELA 100% POLIPROPILENO, INHERENTE ALTANQUE MICROBIOLOGICO YAUTO EXTINGUIBLE, EN COLOR AZUL. 3. ASIENTO. ERGONOMICO, FABRICADO CON MADERA MACIZA, EL ACOJINAMIENTOSERA PROVENIENTE DE UN BLOCKLIMPIO DE ESPUMA DE POLIURETANO DE ALTA RESISTENCIA, PERMEABLE AL PASO DEL AIRE, HIPOALERGENICA,CADA LUGAR TENDRA UN COJIN INDIVIDUAL TAPIZADO EN TELA NACIONAL 100% POLIPROPILENO, INHERENTE AL TANQUE MICROBIOLOGICO Y AUTOEXTINGUIBLE, EN COLOR AZUL. 4. REFUERZO LONGITUDINAL PARA INTEGRAR EL INMUEBLE Y DAR UN RIGIDO SOPORTE A LOS BRAZOS Y BAJO LOSTRES LUGARES UNAS PLACAS FABRICADAS EN ACERO ROLADO EN FRIO CAL 12 DE 0.15 X 0.15 M, LAS CUALES SUJETARAN A TODO EL MUEBLE,ACABADO PINTURA EN POLVO ELECTROSTATICA HORNEADA. 5. RESBALON DE ACERO GALVANIZADO, COLOCADO CON INSERTO ESPECIAL PARA MADERA.6. DIMENSIONES GENERALES: 210 X 80 X 80 CM. 7. TOLERANCIA EN DIMENSIONES GENERALES +/- 5%."</t>
  </si>
  <si>
    <t>"SILLON FIJO DE RESPALDO BAJO BASE DE TRINEO TAPIZADO EN TELA 1. ASIENTO Y RESPALDO ERGONOMICOS CON ESTRUCTURA INTERNA DEMADERA, DEBERA PRESENTAR AL FRENTE DEL ASIENTO UN MOLDEADO EN FORMA DE CASCADA. EL ACOJINAMIENTO SERA PROVENIENTE DE UN SOLOBLOCK LIMPIO DE ESPUMA DE POLIURETANO DE ALTA RESISTENCIA PERMEABLE AL PASO DEL AIRE HIPOALERGENICA, TAPIZADO EN TELA 100%ACRILICA CREPE COLOR NEGRO INERTE AL ATAQUE MICROBIOLOGICO, Y AUTO EXTINGUIBLE, CON CONCHA PROTECTORA EN LOS MISMOS FABRICADA ENPOLIPROPILENO DE ALTO IMPACTO COLOR NEGRO CON DISEÑO ACORDE AL TIPO Y CALIDAD DEL SILLON. 2. DESCANSABRAZOS FABRICADOS ENPOLIURETANO EN COLOR NEGRO, DEBERA ESTAR SUJETO AL ASIENTO Y RESPALDO. 3. BASE DE TRINEO FABRICADA EN PERFIL TUBULAR REDONDO UOVAL SIN COSTURA DE LAMINA DE ACERO LAMINADA EN FRIO CALIBRE NO. 14, ACABADO PINTURA EN POLVO ELECTROSTATICA HORNEADA. 3.1.REGATONES FIJOS DE POLIPROPILENO COLOR NEGRO. 4. SOPORTE LUMBAR CONTINUO CURVO, INTEGRADO POR EL MOLDEO DE LA ESTRUCTURA INTERNAY/O EL ACOJINAMIENTO INTERIOR DEL RESPALDO. 5. DIMENSIONES GENERALES: 63 X 51 X 90 CM. 6. TOLERANCIA EN DIMENSIONES GENERALES+/- 5%."</t>
  </si>
  <si>
    <t>MESA DE 180 CM CON CUBIERTA LAMINADO PLASTICO 1. CUBIERTA FABRICADA DE FIBRA DE MADERA DE DENSIDAD MEDIA (MDF) DE 1 PLG DEESPESOR,ACABADO LAMINADO PLASTICO COLOR GRIS. 2. ESTRUCTURA DE TUBO DE ACERO CALIBRE. N° 18 DE ¼ X ¼ DE DIAMETRO, ACABADO ENPINTURA COLOR GRIS. 3. LAMINA DE ACERO CALIBRE. N° 20, ACABADO EN PINTURA COLOR GRIS. 4. REGATON DE ALUMINIO, CON ALTURAAJUSTABLE. DEBERA LLEVAR CONTRATUERCA PARA SUJECION DEL REGATON UNA VEZ NIVELADO. 5. TRAVESAÑO DE LAMINA DE ACERO CALIBRE. Nº 18DE ¼ X ¼ DE DIAMETRO, ENPINTURA COLOR GRIS. 6. LA PINTURA DEBERA SER EN POLVO ELECTROSTATICA HORNEADA. 7. DIMENSIONESGENERALES 180 X 70 X 75 CM. 8. TOLERANCIA EN DIMENSIONES GENERALES +/- 5%.</t>
  </si>
  <si>
    <t>SILLON PARA SALA DE JUNTAS OVAL, CON ACOJINAMIENTO A BASE DE ESPUMA DE POLIURETANO INYECTADO Y MOLDEADO EN FRIO CON DENSIDAD DE60 KG. /M³, CON FORMAS ERGONOMICAS VISIBLES Y PROPIEDADES RETARDANTES DE FLAMA. ASIENTO TAPIZADO EN COMBINACION DE PIEL CONMALLA BONDEADA COLOR NEGRO. ASIENTO INFERIOR TERMINADO EN VINIL RESISTENTE COLOR NEGRO. RESPALDO EN MALLA PLASTICA DE USO RUDOCON ESTRUCTURA PERIMETRAL EN POLIPROPILENO INYECTADO DE PRIMERA CALIDAD CON DISEÑO ERGONOMICO. RESPALDO CON PLACA DECORATIVAPOSTERIOR CON DISEÑO ENL FABRICADA EN ALUMINIO PULIDO CALIBRE 10 PARA OCULTAR MECANISMO. MECANISMO CON SISTEMA DE RECLINACION ENEL RESPALDO, CON REGULADOR DE TENSION Y SISTEMA DE BLOQUEO EN UNA POSICION ACTIVADO CON PALANCA. MECANISMO CON CAMPANA REFORZADAPARA RECIBIR PISTON, DE 15MMDE ESPESOR Y 30MM DE ALTURA TOTAL., DESCANSABRAZOS AJUSTABLES EN 5 NIVELES DE ALTURA POR MEDIO DEBOTON LATERAL; AJUSTABLES A LO ANCHO DEL SILLON POR MEDIO DE PERILLA MANUAL CON CARRERA DE 31MM. PLACA DE ACERO DEDESCANSABRAZOS DE 6MM DE ESPESOR Y DE 5.5CM DE ANCHO CON TERMINADO EN PINTURA EPOXICA ELECTROSTATICA AL HORNO COLOR NEGRO. BASEESTRELLA DE 5 PUNTAS DE 27" DE DIAMETRO MEDIDAS GENERALES ASIENTO DE 53CM FRENTE X 48CM FONDO, RESPALDO DE 43ª 55CM DE FRENTE Y69CM D EALTURA, ALTURA DE PISO AL ASIENTO DE 46 A 55CM, ALTURA TOTALDEL SILLON 101 A 110CM, ANCHO TOTAL CON DESCANSABRAZOS 70CM,FONDO TOTAL DEL SILLON DE 61CM,PAD DE DESC ANZA BRAZOS 9.5CM DE FRENTE POR 25CM DE FONDO Y 30MM DE ESPESOR. +/- 10% DETOLERANCIA EN MEDIDAS.</t>
  </si>
  <si>
    <t>SILLA DE VISITA SIN BRAZOS, MEDIDAS GENERALES ASIENTO DE 46CM FRENTE X 40CM FONDO; RESPALDO DE 46CM FRENTE X 32CM DE ALTURA;ANCHO TOTAL DE SILLA DE 54CM; ALTURA TOTAL DE SILLA DE 78CM; FONDO TOTAL DE SILLA DE 57CM; ALTURA DE PISO A PARTE SUPERIOR DEPATA DE 49CM; ALTURA DE PISO A ASIENTO DE 44CM. +/- 10% DE TOLERANCIA EN MEDIDAS ASIENTO Y RESPALDO FABRICADOS EN POLIPROPILENOINYECTADO DE ALTO IMPACTO, ESTRUCTURA APILABLE DE 4 PATAS FABRICADA EN TUBULAR DE ACERO OVAL PONCHADO CALIBRE 16 CON MEDIDAS DE15 X 30MM. CADA JUEGO DE PATAS SON FABRICADAS EN UNA SOLA PIEZA CON DOBLES EN FORMA DE ARCO UNIDAS POR 2 TRAVESAÑOS HORIZONTALESEN TUBULAR DE ACERO REDONDO DE 16MM DE DIAMETRO. SOPORTES DE RESPALDO UNIDOS SOBRE TRAVESAÑOS HORIZONTALES Y FABRICADOS A PARTIRDE TUBULAR DE ACERO OVAL PONCHADO CALIBRE 16 CON MEDIDAS DE 15 X 30MM. ACABADO EN PINTURA EN POLVO ELECTROSTATICA COLOR NEGROMATE ESTRUCTURA CON TAPONES Y REGATONES DE PLASTICO INYECTADO</t>
  </si>
  <si>
    <t>MESA FABRICADA DE MADERA PLEGABLE AGLOMERADA DE 28MM DE ESPESOR, CON RECUBRIMIENTO EN LAMINADO PLASTICO BASE METALICA MOVIL QUEPERMITE ABATIR LA CUBIERTA DE LA MESA A 70° A TRAVES DE UN MECANISMO SIMPLE DE RESORTE. EL MOVIMIENTO ESTA FACILITADO POR UNAMANIVELA QUE PERMITE REALIZAR EL MOVIMIENTO DE FIJACION DE LA POSICION DE LA MESA DE UNA MANERA MAS SENCILLA. LA BASE FABRICADAEN ACERO CUENTA CON UNA REJA DE SOPORTE Y ALMACENAJE MIENTRAS QUE LA MESA SE ENCUENTRA EN USO, FIJADO A LAS PLACAS SUPERIORESQUE PERMITEN LA FIJACION DE LA CUBIERTA CON LA BASE.ESTRUCTURA CON TERMINADO EN PINTURA EPOXI-POLIESTER ELECTROSTATICA EN POLVOHORNEADA A 200°C COLOR GRIS ALUMINIO, SOMETIDA A PROCESO DE DESENGRASADO Y FOSFATIZADO HACIENDOLO RESISTENTE A CORROSION. LASRODAJAS SON A BASE DE NYLON POLIAMIDA, CON FRENO PARA ASEGURAR A LA MESA EN UNA SOLA POSICION. LAS CUALES SOPORTAN UNA CARGA DEHASTA 50 KG ESTRUCTURA FABRICADA EN 4 SECCIONES. MEDIDAS DE 1.40 A 1.50 DE LARGO, 0.50 HASTA 0.60 DE PROFUNDIDAD Y 70 A 75 DEALTURA.</t>
  </si>
  <si>
    <t>LOCKER DE CUATRO PUERTAS, MEDIDAS DE 40CM DE FRENTE X 45CM DE FONDO X 180CM DE ALTURA (TOLERANCIA EN MEDIDAS DE +/- 5%), CUERPOCALIBRE 24, PUERTAS EN AGLOMERADO MELAMINICO AMBAS CARAS CON PORTACANDADO INTEGRADO, CADA COMPARTIMENTO INCLUYE UN PERCHERODOBLE, TERMINADO EN PINTURA CON APLICACION ELECTROSTATICA, COLOR: ESTRUCTURA NEGRA Y PUERTAS DE MELAMINA COLOR AZUL PANTONE 295.</t>
  </si>
  <si>
    <t>ANAQUEL METALICO (ACERO) 4 POSTES CALIBRE 12 A CALIBRE 14, ALTURA ENTRE 2.20 MTS Y 2.32 MTS 7 ENTREPAÑOS CALIBRE 18 A CALIBRE20, DE 105 CM(+/- 5) X 55 CM(+/-5). 2 REFUERZOS EN EL ENTREPAÑO POR LA PARTE INFERIOR, TERMOFUNDIDO CON PERALTE DE LOSENTREPAÑOS 3.7 CM (+/-0.5) 8 ESCUADRAS DE CARTABONE ENTRE CALIBRE 18 Y CALIBRE 20. CAPACIDAD DE CARGA DE ENTRE 85 KG A 95 KG PORENTREPAÑO. TORNILLERIA GALVANIZADA PARA ARMADO. PINTURA ELECTROSTATICA. INCLUYE EL ARMADO</t>
  </si>
  <si>
    <t>MESA REDONDA PARA JUNTAS 4 PERSONAS, MEDIDA DE 1.20 X1.20X.75, AGLOMERADO LAMINADO EN PLASTICO, EN AMBAS CARAS, NIVELADORES DEALTURA, SE ACPETA UNA TOLERANCIA DE +-5CM</t>
  </si>
  <si>
    <t>MESA PARA COMEDOR 4 PERSONAS INCLUYE LAS 4 SILLAS, CARACTERISTICAS__LA MESA CUBIERTA DE MADERA NATURAL, BARNIZADA CON LACA, ELPEDESTAL TUBULAR DE 3 TIPO GALLO, CON NIVELADORES PARA LAS SUPERFICIES IRREGULARES, __LA SILLA CON PERFIL TUBULAR CILINDRICOCALIBRE 18 DE 1 SOLDADURA REFORZADA PARA USO RUDO, EL ASIENTO ACOJINADO EN PULIURETANO LAMINADO, DENSIDAD DE 27 KGS, TAPIZADO ENTACTO PIEL SINTETICO.__LAS MEDIDAS: MESA DE 75CM DE ALTO, ANCHO DE 80X80CM, CON NIVELADORES PARA LA ALTURA,__LA SILLA DEBE MEDIR45CM DE ALTO, EL ANCHO DE 38CM DE DIAMETRO, EL ALTO DE 75CM, ACEPTAMOS UNA TOLERANCIA EN LAS MEDIDAS DE +-5CM.</t>
  </si>
  <si>
    <t>PIZARRON INTERACTIVO DIGITAL MULTI TOUCH, TECNOLOGIA ELECTROMAGNETICA, WI FI, SISTEMA OPERATIVO COMPATIBLE CON WIN 7, WIN 8.1,MAC OS, ANDROID, LINUX X 10.5, FUNCIONA CON USB, DEBE INCLUIR SU SOFTWARE MULTI TOUCH, DE 82", TECNOLOGIA INFRARROJA, RESOLUCIONDE 4096, PUNTOS DE TOQUE DE 10 A 32, ENTRADAS HDMI, DPX,PLUMAS DIGITALES, APUNTADOR, SOPORTE PARA MONTAJE EN PARED, GUIA DEINSTALACION, CABLE USB DE 5MTS., CD PARA LA INSTALACION, ENERGIA DE TRABAJO 110MA, VOLTAJE DE 5+0.5V.</t>
  </si>
  <si>
    <t>PUPITRE ESCOLAR: CON DIMENSIONES ALTURA TOTAL 800MM A 820MM, INCLUYENDO REGATON; ALTURA DEL ASIENTO AL PISO 450MM A 460MM,ALTURA DEL PISO A LA PARTE SUPERIOR DEL REFUERZO 195MM A 200MM; ABERTURA LATERAL EXTERIOR DE LAS PATAS 550MM A 555M, ABERTURAFRONTAL EXTERIOR DE LAS PATAS 530MM A 550. ALTURA DE LA PARTE SUPERIOR DE LA PALETA A PISO 750MM 765MM. FABRICADA CON ESTRUCTURADE ACERO TUBULAR Y PLASTICOS DE PROPILENO. COMPONENTES DE LA ESTRUCTURA: UNA PIEZA DOBLADA DE FORMA ESPECIAL DE TUBULAR REDONDODE 1"(25.4 MM) PARA FORMAR Y RECIBIR EL ASIENTO Y EL RESPALDO, ESTA PIEZA TENDRA 5 PERFORACIONES TROQUELADAS Y DISTRIBUIDAS DEMANERA QUE COINCIDAN CON LOS TETONES DEL RESPALDO. LAS PATAS DE LAS SILLA ESTAN FORMADAS POR DOS ASNILLAS DE TUBULAR REDONDO DE1" (25.4 MM) EN FORMA DE "U" INVERTIDAS, PARA UNIR ESTAS PIEZAS Y RECIBIR EL ASIENTO.LA FIJACION DE LA PALETA SERA POR MEDIO DEPLACA 32.00X25.00 EN ACERO CAL 16.CON PREPARACION PARA RECIBIR TUBOS DE ESTRUCTURA. ESTA TENDRA 8 BARRENOS QUE COINCIDAN CON LOSTETONES DE PALETA, ESTA PLACA DE BE DE IR SOLDADA A DOS UNIDADES DE TUBULAR REDONDO DE 1" (25.4MM) DOBLADOS EN FORMA ESPECIALPARA RECIBIR PALETA Y ANCLAJE CON LAS DOS PIEZAS EN LAMINA CALIBRE 14 DOBLADAS EN FORMA DE "L" DE 275 MM DE LARGO X 44MM DE BASEPOR 33MM DE ALTURA COMO MINIMO, MISMAS QUE LLEVARAN RESAQUES DE FORMA LATERAL EN MEDIA LUNA Y A LO ANCHO DE SU BASE PARA UNADECUADO ENSAMBLE CON LAS ASNILLAS Y TUBO SOPORTE PALETA. PARRILLA PORTA LIBROS UBICADA BAJO ASIENTO A LA MISMA DISTANCIA DELREFUERZO. FABRICADA EN PERFIL REDONDO PULIDO DE ACERO EN 5/32" DE DIAMETRO QUE DEBERA IR UNIDO A LOS REFUERZOS, PARA LO CUAL SEREQUIERE DE AL MENOS 6 PERFILES REDONDOS.</t>
  </si>
  <si>
    <t>BASE DE ESTRELLA DE 5 PUNTAS EN FUNDICION DE ALUMINIO, TERMINADO EN ALUMINIO PULIDO, RODAJAS TIPO DUAL TAPIZADA EN CUERO SUAVE(TIPO PIEL) ELEVACION POR MEDIO DE PISTON NEUMATICO PARA AJUSTE DE ALTURA DEL ASIENTO MECANISMO DE ACERO REFORZADO CON ANTISHOCK CON PALANCA DE BLOQUEO, PERILLA DE REGULACION DE TENSION PARA SISTEMA DE RECLINACION BRAZOS DE ALUMINIO, ACOJINADOS YTAPIZADOS EN CUERO SUAVE (TIPO PIEL) RESPALDO ALTO CON CABECERA FABRICADO EN HULE ESPUMA DE 30 KG/M3 MINIMO ASIENTO FABRICADO ENHULE ESPUMA DE 37 KG/M3MINIMO COLOR A ELEGIR</t>
  </si>
  <si>
    <t>"BANCA TANDEM 3 PLAZAS ESPECIFICACIONES: 1. ASIENTO Y RESPALDO 1.1. DE UNA SOLA PIEZA EN FORMA ANATOMICA FIJADO AL SOPORTEHORIZONTAL (VIGA) GARANTIZANDO ESTABILIDAD Y RESISTENCIA. 1.2. LAMINA DE ACERO COLD ROLLED CON UN ESPESOR DE 2.7 MM. A 3.1 MM.(7/64 A 1/8 PULGADAS). 1.3. CON AREA MULTIPERFORADA A BASE DE PEQUEÑOS ORIFICIOS CIRCULARES DE 5 MM. CON CANTOS SIN FILOSCORTANTES NI ELEMENTOS DE PUNTA, CON UN TOTAL DE 3995 A 4165 PERFORACIONES (120 A 144 PERFORACIONES /DM2) QUE PERMITAN LAEVACUACION DE RESIDUOS SOLIDOS PEQUEÑOS, ASI COMO LIQUIDOS. 1.4. CON TERMINADO BOLEADO EN LA PARTE SUPERIOR DEL RESPALDO, ASICOMO EN EL ASIENTO (ZONA DE PIERNAS). 1.5. DEBEN LLEVAR EN LOS CONTORNOS UN REFUERZO DE 27 A 37 MM. DE ANCHO Y DEBERA SERFABRICADO EN ALUMINIO SOLIDO Y MACIZO CON EL MISMO ACABADO DE LA BASE Y EL DESCANSA BRAZOS (VER FIGURA ANEXA). 1.6. ACABADO;PINTURA EPOXICA DE ENTRE 80 Y 100 MICRAS DE ESPESOR, COLOR GRIS FRIO 2U CODIGO PANTONE. 1.7. SOPORTE ESTRUCTURALMENTE DISEÑADO YFABRICADO CON SOLERAS DE ACERO, DE ESPESOR 3/16" COMO MINIMO. 2. SOPORTE HORIZONTAL (VIGA); 2.1. FABRICADO EN LAMINA DE ACEROCOLD ROLLED, CON TRATAMIENTO FOSFATIZADO PARA LIMPIEZA DEL ACERO,EN PERFIL TUBULAR RECTANGULAR DE 90 X 42 MM. (3 ½ X 5/8PULGADAS) Y MINIMO DE 2 MM. DE ESPESOR. 2.2. ESTRUCTURALMENTE DISEÑADO Y FABRICADO CON SOLERAS DE ACERO, SOLDADAS DE 6.3 MM.(1/4") DE ESPESOR COMO MINIMO, PARA RECIBIR LOS SOPORTES DEL ASIENTO Y RESPALDO, YPREPARACIONES PARA COLOCAR Y FACILITAR LAREPOSICION DE TODOS LOS DEMAS ELEMENTOS QUE COMPONEN LAS BANCAS, MEDIANTE TORNILLERIA DE ACERO INOXIDABLE OCULTA O SEMI OCULTA.2.3. LOS EXTREMOS DEBEN ESTAR CUBIERTOS CON UNA TAPA FIJA. 3. BASE (PATAS) Y DESCANSABRAZOS 3.1. ALUMINIO DE FUNDICION O DEINYECCION, DE ALEACION L-2560 O L-2630 O AG.3 O 6063 T5. 3.2. ESTRUCTURALMENTE DISEÑADO Y FABRICADO EN DOS PIEZAS PARA SERENSAMBLADAS Y FIJADAS AL SOPORTE HORIZONTAL (VIGA) MEDIANTE TORNILLERIA DE ACERO INOXIDABLE OCULTA O SEMIOCULTA. 3.3. EL DISEÑODEBERA SER DE FABRICACION SOLIDA, MACIZA (CADA UNA DE LAS PIEZAS) SIN FILOS PUNZOCORTANTES. 3.4. ESTRUCTURALMENTE LA BASE(PATAS) DEBE DE ENSAMBLAR PERFECTAMENTE EN EL SOPORTE HORIZONTAL POR LA PARTE INFERIOR POR MEDIO DE UN SISTEMA MACHO-HEMBRA,SIENDO LA PATA HEMBRA CON RESAQUES Y DOS PERFORACIONES PARA INSERTAR LOS TORNILLOS. 3.5. PULIDO AL ALTO BRILLO SIN DEFECTOS,COMO BURBUJAS, PARTES ASPERAS U OTROS. 3.6. DESCANSABRAZOS; (DOS) DISEÑADOS ANATOMICAMENTE, ENSAMBLADOS PERFECTAMENTE EN ELSOPORTE HORIZONTAL POR LA PARTE SUPERIOR POR MEDIO DEL SISTEMA MACHO-HEMBRA, SIENDO EL DESCANSA BRAZOS LA HEMBRA CON RESAQUES YDOS PERFORACIONES PARA INSERTAR LOS TORNILLOS. 3.7. PATAS, DEBEN SER DE 30 A 36 MM. DE ANCHO Y DE UNA SOLA PIEZA, CON REGATONESNIVELADORES DE DISEÑO TIPO CONICO QUE PERMITAN AJUSTAR LA NIVELACION DE LA BANCA SOBRE EL PISO. 4. TOLERANCIA EN MEDIDAS + / - 5CMS</t>
  </si>
  <si>
    <t>SILLA VISITANTE DE 4 PATAS, RESPALDO, ASIENTO Y BRAZOS EN PLASTICO DE UNA SOLA PIEZA, PARA USO EN INTEMPERIE, COLOR AZUL</t>
  </si>
  <si>
    <t>SILLON EJECUTIVO OPERATIVO RESPALDO ALTO. MEDIDAS: 60CM FRENTE X 70CM FONDO X 104/109.5 CM ALTO, CARACTERISTICAS: 1) ASIENTOFABRICADO EN 4 CAPAS DE TRIPLAY DE PINO DE 2.7MM Y RESPALDO EN 4 CAPAS DE TRIPLAY DE PINO DE 2.7MM. 2) ACOJINAMIENTO DEPOLIURETANO DE 30KH/M3 FIRME EN ESPESOR DE 4 CM PARA RESPALDO Y ASIENTO. 3) MECANISMO SINCRONICO ANTICHOQUE, QUE PERMITE QUE ELASIENTO Y EL RESPALDO SE FIJEN EN CUALQUIER POSICION. 4) CILINDRO DE GAS EJECUTIVO NEGRO DE IMPORTACION QUE PERMITE EL AJUSTE DEALTURA. 5) BASE GIRATORIADE NYLON NEGRA DE 26" CON RODAJA DE NYLON. 6) BRAZOS FIJOS CROMADOS CON DETALLE EN CODERAS DEPOLIPROPILENO. 7) TAPICERIA REALIZADAEN TELA STANLEY COLOR MARINO.</t>
  </si>
  <si>
    <t>PODIUM EN ALUMINIO CON BASES DE ACERO Y FRENTE EN ACRILICO MEDIDA DE EQUIPO 50CM X 115CM X 15CMMEDIDA SUPERIOR 50CM X 40CM, SEACEPTA UN RANGO DE TOLERANCIA DE LAS MEDIDAS SEÑALADAS DE UN +-5CM</t>
  </si>
  <si>
    <t>BUTACA TIPO TRINEO ESTRUCTURA ELABORADA EN ACERO TUBULAR CALIBRE 16, ASIENTO Y RESPALDO INYECTADO EN POLIPROPILENO DE ALTARESISTENCIA COLOR A ELEGIR, DISEÑO ERGONOMICO PARA SOPORTE LUMBAR, PALETA LATERAL IZQUIERDA PARA ZURDOS FABRICADA EN CANTORIGIDO, LAMINADO PLASTICO COLOR A ELEGIR, ESTRUCTURA COLOR NEGRO, PINTURA ELECTROSTATICA CON CANASTILLA PORTALIBROS SOLDADA USOPESADO VARILLA REDONDA PULIDA CALIBRE 3/16" MINIMO.DIMENSIONES CON TOLERANCIA DE VARIACION DE +/- 5 CMALTURA PISO-ASIENTO 44CMSFONDO (MEDIDA DE DONDE EMPIEZA LA PALETA HASTA EL RESPALDO): 70 CMSFRENTE (MEDIDA DEL ANCHO TOTAL DE LA BUTACA): 55 CMSALTURATOTAL: 75 CMSPALETA IZQUIERDA.DIMENSIONES PALETA 50 X 34 CMS GROSOR 1.6 CMS MINIMO.</t>
  </si>
  <si>
    <t>1. CUBIERTA DE TRABAJO. (RECTAS, CURVAS, RADIALES Y PENINSULARES), ESTAS DEBERAN ESTAR FABRICADAS CON TABLEROS INDEPENDIENTES DEFIBRA DE MADERA DE DENSIDAD MEDIA MDF SUPERFICIES HORIZONTALES Y VERTICALES.2. DISEÑO / ACABADO EN SUPERFICIES HORIZONTALES(CUBIERTA)Y VERTICALES, EL CANTO DE LA SUPERFICIE DE LA CUBIERTA DEBERA SER ERGONOMICO TIPO CASCADA EN EL FRENTE CON ACABADO ENPLASTICO LAMINADO CAL. 143. REGATONES NIVELADORES LAS BASES DEBERAN INCLUIR EN SU PARTE INFERIOR DOS REGATONES NIVELADORES CADAUNA CON PLATO DE POLIETILENO DE ALTA DENSIDAD CON DISEÑO TIPO CONICO, CON TORNILLO INTEGRADO DE ACERO DE 50 MM DE LARGO.4.SOPORTES VERTICALES.5. SOPORTE DE LAMINA DE ACERO CALIBRE 14.6. COLUMNA DE LAMINA DE ACERO CALIBRE 14.7. TAPA DESMONTABLE DEALUMINIO.8. BASE DE LAMINA DE ACERO CALIBRE 14DE UNA SOLA PIEZA.9. REGATON.10. CUERPO ENVOLVENTE, GAVETAS Y PUERTAS. EL CUERPOENVOLVENTE DEBERA OCLUIR EN AMBOS COSTADOS UN GABINETE CON UNA GAVETA ARCHIVADORA Y UNA GAVETA PAPELERA Y AL CENTRO UN GABINETECON DOS PUERTAS DESLIZABLES TODO EL DESARROLLO DE LA CREDENZA DEBERA SER FABRICADO EN MDF LAS CORREDERAS DE LAS GAVETAS DEBERANSER DE RODAMIENTO EMBALINADO CON SISTEMA AUTOMATICO DE LIBRACION, DISPOSITIVO DE CAPTURA PARA EVITAR REBOTE Y OPERACIONSILENCIOSA CON CARRERA ULTRA SUAVE, TODAS LAS GAVETAS DEBERAN INCLUIR CERRADURAS DE SEGURIDAD. LAS JALADERAS DEBERAN TENERDISEÑO ERGONOMICO DEL TIPO DE MEDIA LUNA. LAS PUERTAS DEBERAN SER DESLIZABLES A BASE DE RIELES METALICOS, LAS MISMAS DEBERANINCLUIR UN SISTEMA DE RODAMIENTO EMBALINADO, QUE GARANTICE UN DESLIZAMIENTO SUAVE, SILENCIOSO Y FACIL DE OPERAR, ASI MISMO LASJALADERAS DEBERAN SER DEL TIPO EMBUTIDO CON MOLDURA METALICA CON ACABADO CROMADO. PROVISTAS DE CERRADURA DE SEGURIDAD ESPECIALPARA COLOCARSE EN PUERTAS DESLIZABLES, CON GARANTIA DE NO DETERIORAR A LAS MISMAS CON EL USO Y OPERACION.11. DIMENSIONESGENERALES DE 150 X 75 X 47 CM, TOLERANCIA DE MAS MENOS 10%.</t>
  </si>
  <si>
    <t>1. ESCRITORIO1.1 LATERAL DERECHO.1.2. CON CAJON LAPICERO.2. . CUBIERTAS:2.1 FABRICADOS DE MDF CON ESPESOR DE 1 PULGADA.2.2ACABADOSCON CUBIERTA DE PLASTICO COLOR GRIS.2.3 EL CANTO DE LA SUPERFICIE DE TRABAJO SERA ERGONOMICO TIPO CASCADA.3. TRASCARA OCARA INFERIOR DE LAS SUPERFICIES DE TRABAJO3.1 SELLADAS QUE GARANTICE EVITAR LA PENETRACION DE HUMEDAD.3.2 CON PERFORACIONES YDISPOSITIVOS PARA EL PASO Y MANEJO DE CABLES QUE SE REQUIERAN.4. FALDON:4.1 DE LAMINA DE ACERO MULTIPERFORADO5. CAJONES:5.1 LASCORREDERAS DE LAS GAVETAS Y CAJONES DEBERAN SER METALICAS DE EXTENSION TOTAL Y OPERACION SILENCIOSA.5.2 TODOS LOS CAJONESDEBERAN CONTAR CON CHAPA DE SEGURIDAD, JALADERAS CON DISEÑO ERGONOMICO O DEL TIPO INTEGRADO.6. PEDESTALES TUBULARES O TUBULARESELIPTICOS, ACABADOS METALICOS EN COLOR GRIS.7. REGATON DE POLIPROPILENO, CON ALTURA AJUSTABLE. 8. PORTATECLADO.8.1 METALICO CONBRAZO TELESCOPICO RETRACTIL Y CONTROL DE ELEVACION Y POSICIONES, ACABADO EN COLOR NEGRO.9. ELEMENTOS DE SOPORTE Y SUJECION DESUPERFICIE DE TRABAJO Y DEMAS ACCESORIOS9.1 QUE SOPORTEN UNA CARGA MINIMA DE 100 KG POR ELEMENTO.10. DIMENSIONES GENERALES: 150X 150 X 75 CM. 11. TOLERANCIA EN DIMENSIONES GENERALES +/- 10%.</t>
  </si>
  <si>
    <t>MESA DE CONSEJO CON 2 MINIPORT GIRATORIOS DE 3.00 X 1.50 MTS. CUBIERTA . DE MELAMINA CON VIDRIO.CARACTERISTICAS DE MINIPORTGIRATORIOSISTEMA GIRATORIO PARA OCULTAR CONTACTOS ESTANDO FUERA DE USO.CUERPO GIRATORIO Y GABINETE DE ALUMINIO. CARATULA DEALUMINIO, 29.7CM LARGO X 10.3CM ANCHO X 2MM DE ESPESOR. EXTREMOS DE PLASTICO INYECTADO DEL MISMO COLOR QUE EL ALUMINIO. INCLUYE:2 CONTACTOS ELECTRICOS, 1 CONTACTO HDMI, 1 CONTACTO VGA Y 1CONTACTO TELEFONICO. (VOLTAJE DE CONTACTOS ELECTRICOS:16A/110VAC/60HZ) GARANTIA DE 5 AÑOSTOLERANCIA: +/- 5% EN MEDIDAS</t>
  </si>
  <si>
    <t>MESA DE JUNTAS OVAL PARA 10 PERSONAS DE 345 FRENTE X 147 PROFUNDIDAD X 75 CMS ALTO, CUBIERTA DE AGLOMERADO DE 28 MM DE ESPESORRECUBRIMIENTO POR AMBAS CARAS EN MELAMINA TERMOFUCIONADA, LOS CANTOS SON CHAPEADOS CON CHAPACINTA DE PVC, 2 AÑOS DE GARANTIA.TOLERANCIA+/- 5% EN MEDIDAS.</t>
  </si>
  <si>
    <t>CENTRO DE TRABAJO PARA 1 PERSONA QUE INCLUYE:1 MAMPARAS DE PISO I-WORK MEDIDAS: 160 CENTIMETROS DE ALTO X 120 CENTIMETROS DEANCHO X 5 CENTIMETROS DE PROFUNDO, ESTRUCTURA TUBULAR DE ACERO DE 2 X 1 PULGADAS CALIBRE 20, FRONTALES CALIBRE 22 CON VENTANASPASACABLES,PANELES TIPO TAMBOR DE MDF, 6 MILIMETROS DE ESPESOR, TAPIZADOS EN TELA, CANALETAS DIVIDIDAS PARA EVITARINTERFERENCIAS, ESTRUCTURA TUBULAR CON TERMINADO EN PINTURA EPOXICA, REGATONES NIVELADORES DE ALTURA.1 CUBIERTAS RECTAS,MEDIDAS: 120 CENTIMETROS ANCHO X 60 CENTIMETROS PROFUNDO X 1.9 CENTIMETROS DE ALTO, CUBIERTAS EN TABLERO DE PARTICULAS DE MADERAESTANDAR DE 19 MM CON DENSIDAD EQUIVALENTE AL MDP, RECUBRIMIENTO POR AMBAS CARAS EN MELAMINA TERMOFUSIONADA, TERMINADAS CONCUBRE CANTOS DE PVC 1MM. 1 PATAS H IZQUIERDA, MEDIDAS: 73 CENTIMETROS DE ALTO X 55 CENTIMETROS DE ANCHO X 3 CENTIMETROS DEPROFUNDO, BASE DE ESTRUCTURA TUBULAR DE ACERO DE 1 X 1 PULGADAS CALIBRE 18, TERMINADAS EN PINTURA EPOXICA TEXTURIZADA, REGATONESNIVELADORES TAPONES PROTECTORES PARA LA ESTRUCTURA METALICA.1PATAS H DERECHA MEDIDAS: 73 CENTIMETROS DE ALTO X 55 CENTIMETROS DEANCHO X 3 CENTIMETROS DE PROFUNDO, BASE DE ESTRUCTURA TUBULAR DE ACERO DE 1 X 1 PULGADAS CALIBRE 18, TERMINADAS EN PINTURAEPOXICA TEXTURIZADA, REGATONES NIVELADORES TAPONES PROTECTORES PARA LA ESTRUCTURA METALICA. 1 LIBREROS COLGANTES CON CERRADURA,MEDIDAS: 116.2 CENTIMETROS DE ANCHO X 34 CENTIMETROS DE PROFUNDO X 38 CENTIMETROS DE ALTO, CUBIERTAS DE AGLOMERADO DE PARTICULASDE MADERA ESTANDAR DE 19 MM DE ESPESOR Y 12 MM PARA LA PUERTA, RECUBRIMIENTO POR AMBAS CARAS EN MELAMINA TERMOFUSIONADA, LOSCANTOS SON CHAPEADOS CON CHAPACINTA DE PVC DE 1 MM, CON CORREDERA Y CERRADURA PARA LA PUERTA CON LLAVE EN LA PARTE FRONTAL.SOPORTES DE ACERO TERMINADO EN PINTURA EPOXICA.2 REMATES PARA MAMPARA DE 160 CENTIMETROS. 1 POSTE PARA CONEXION A TECHO DE 105CM DE ALTURA.DIMENSIONES GENERALES 120 CM DE LARGO X 160 CM DE ALTURA TOTAL X 60 CM DE PROFUNDIDAD Y 75 CM DE ALTURA A LACUBIERTA.2 AÑOS DE GARANTIA CONTRA DEFECTOS DE FABRICACION TOLERANCIA +/- 5% EN MEDIDAS.</t>
  </si>
  <si>
    <t>MESA PARA BIBLIOTECA CON MAMPARA DIVISORA DE MELAMINA 19MM. DE ANCHO 1.20 X LARGO 2.30 X ALTO .75 CM, +-5 ENTRE 10 CM</t>
  </si>
  <si>
    <t>MODULO DE RECEPCION .60 X 2.10 CM , FABRICADO DE MELAMINA DE 20MM CON CUBRE CANTO RIGIDO TERMA ADHERIDO CON ARCHIVERO , UN CAJONPAPELERO, UN CAJO ARCHIVERO CON CUBIERTA ENCIMERA, BASES METALICAS EN ACABADO, CON FALDON TROQUELADO, +-5 ENTRE 10 CM</t>
  </si>
  <si>
    <t>LIBRERO MEDIO CON 2 PUERTAS ABATIBLES CON CHAPA Y JUEGO DE LLAVES, CON 2 ENTREPAÑOS, CON ENCIMERA DE MELAMINA. ANCHO.35 X LARGO.80X ALTO.90, +-5 ENTRE 10 CM</t>
  </si>
  <si>
    <t>MESA DE ACERO INOXIDABLE ANCHO .70 X LARGO 1.20 X ALTO 1.00 CM LAMINADO DE 0.2MM CON PATAS DE ACERO INOX DE 2´´PULGADAS DEDIAMETROCON CHAROLA BAJA. +-5 ENTRE 10 CM</t>
  </si>
  <si>
    <t>MESA DE ACERO INOXIDABLE CON TARJA DE ANCHO 1.20 X LARGO 2.20 X ALTO1.00 CM. LAMINADO DE 0.2MM CON PATAS DE ACERO INOX DE2´´PULGADAS DE DIAMETRO CON CHAROLA BAJA.( LADO IZQUIERDO), +-5 ENTRE 10 CM</t>
  </si>
  <si>
    <t>TOCADOR CON ESPEJO PARA ESTETICA ECONOMICO, CON CAJON Y PIECERO INTEGRADO. MEDIDAS: ALTO 180 CMS, ANCHO: 76 CMS, FONDO: 32 CMS,MASMENOS 5 CM</t>
  </si>
  <si>
    <t>MESA PERSONAL ALTURA DE 80 A 90 CM, 46 X 66 CM (+/- 5% EN MEDIDAS GENERALES)MESA RECTANGULAR, SUPERFICIE DE POLIETILENO PARAALTA RESISTENCIA. ALTURA AJUSTABLE.RESISTENTE A LAS MANCHAS Y FACIL DE LIMPIAR. PATAS CON TAPONES ANTIDERRAPANTES.</t>
  </si>
  <si>
    <t>ANAQUEL CARGAS PESADAS 1.SIETE ENTREPAÑOS DE LAMINA DE ACERO CALIBRE NO. 18, CON DOBLECES EN LAS ORILLAS A 90 GRADOS SOLDADAS1.1REFORZADOS CON UNA CANALETAS DE LAMINA DE ACERO, COLOCADA AL CENTRO DE CADA ENTREPAÑO. 1.2 CON PERFORACIONES PARA TORNILLOS,EN LOS FRENTES Y COSTADOS. 1.3 QUE SOPORTE AL MENOS 50 KG POR ENTREPAÑO. 2. POSTES DE LAMINA DE ACERO CALIBRE 14, CONPERFORACIONES CADA 10 CM. 2.1 CON PROTECTOR PLÁSTICO EN LA BASE PARA CADA POSTE. 3. REFUERZOS DE CARTABON DE LAMINA DE ACERO CONPERFORACIONES PARA SU ARMADO. 3.1 DEBERAN IR COLOCADOS EN LOS ENTREPAÑOS 1, 3, 5 Y 7. 4.TORNILLOS DE ACERO INOXIDABLE DE ¼" DEDIÁMETRO CON TUERCA Y ROLDANA PLANA. 5. ACABADO EN PINTURA EPOXICA HORNEADA COLOR GRIS 6.LARGUEROS FIJOS, DE LAMINA DE ACERO.COLOCADOS EN LA PARTE TRASERA DEL ANAQUEL DE MANERA DIAGONAL, DE LA ESQUINA SUPERIOR IZQUIERDA A LA ESQUINA INFERIOR DERECHA YDE LA ESQUINA SUPERIOR DERECHA A LA ESQUINA INFERIOR IZQUIERDA. 8.INCLUYE TORNILLERIA PARA ARMADO DE ACERO INOXIDABLE. 9.MEDIDASGENERALES: ALTURA 220 CM X ANCHO 91 CM X FONDO 45 CM. 10. TOLERANCIA EN DIMENSIONES GENERALES +/- 5%.</t>
  </si>
  <si>
    <t>1. CUBIERTA EN TIRAS DE MADERA DE PINO TIPO MARIMBA DE 120 X 5 X 3 CM DE ESPESOR, CON ACABADO DE BARNIZ MARINO NATURAL DE 3CAPAS. TORNILLOS INSTALADOS EN LA PARTE INFERIOR DE LOS TABLONES.2. ESTRUCTURA FABRICADA DE PERFIL TUBULAR DE LAMINA DE ACEROCALIBRE NO. 18, DE 32 X 32 MM (1 ¼ X 1 ¼ PULGADA). SOLDADURA DESBASTADA Y PULIDA. 3. REGATON FABRICADO EN MATERIAL DURALUMINIO ONYLAMID DE ALTURA AJUSTABLE DE 32 MM (1 ¼ PULGADA) DE DIAMETRO POR 25.4 MM (1 PULGADA) DE ALTURA, ACABADO ANTIDERRAPANTE CONTORNILLO DE 12.7 MM (1/2 PULGADA) DE LONGITUD.4. CAPACIDAD DE CARGA DE 250 KG COMO MINIMO.5. DIMENSIONES EN CENTIMETROS.</t>
  </si>
  <si>
    <t>1. CANAL PERIMETRAL Y REFUERZOS TRANSVERSALES DE LAMINA DE ACERO INOXIDABLE (TIPO AISI 304) DE 40 X 40 MM, CALIBRE NO. 16 EN LAPARTE SUPERIOR DE LA ESTRUCTURA PARA MONTAJE DE CUBIERTA.2. CUBIERTA LISA Y RESPALDO DE LAMINA DE ACERO INOXIDABLE (TIPO AISI304) CALIBRE NO. 16; ACABADO PULIDO3. ENTREPAÑO DE LAMINA DE ACERO INOXIDABLE (TIPO AISI 304), CALIBRE NO. 18; ACABADO PULIDO4.ESTRUCTURA Y PATAS DE TUBO DE LAMINA DE ACERO INOXIDABLE (TIPO AISI 304), CALIBRE NO. 16 DE 38 MM DE DIAMETRO; ACABADO PULIDO.5.RECUBRIMIENTO (TIPO APCOSEAL) EN LA PARTE INFERIOR DE LA CUBIERTA.6. REFUERZOS DE TUBO DE LAMINA DE ACERO INOXIDABLE (TIPO AISI304), CALIBRE NO. 16DE 32 MM DE DIAMETRO; ACABADO PULIDO7. REGATON DE ALUMINIO DE 32 DE DIAMETRO CON ALTURA AJUSTABLE.8.DIMENSIONES GENERALES: 180 X 70 X 105 CM.9. TOLERANCIA EN DIMENSIONES GENERALES +/- 5%</t>
  </si>
  <si>
    <t>MESA AUXILIAR PARA ESTETICA. ESTRUCTURA TUBULAR METALICA CROMADA DE 83 CM DE ALTO X 36 CM DE ANCHO X 30 CM DE FONDO +/- 5 CMS,CHAROLA DE MELAMINA, AGROMERADO DE 16MM, PERFIL DE ALUMINIO, CON RUEDAS</t>
  </si>
  <si>
    <t>MESA MANICURE TRIPLAY, FABRICADA EN TRIPLAY DE PINO CHILENO IMPORTADO DE PRIMERA DE 12 Y 3MM DE GROSOR, BORRADO EN FORMAICA DEPRIMERA CON REPISA DE CRISTAL RECTANGULAR DE 10MM, 2 CAJONES LATERALES Y UNA PUERTA CON ENTRE PAÑO. ALTO 87CM X ANCHO 38CM XFONDO 44CM +/-5CM.</t>
  </si>
  <si>
    <t>COMPONENTES:1 MESA DE TRABAJO DE 150X75X75 CM.1 CUBIERTA MESA LATERAL . DE 90 X 60 CM. MESA DE TRABAJO DE 150X75X75CM.COMPONENTES:1 CUBIERTA MESA TRABAJO DE 150 X 75 CM EN AGLOMERADO DE 28 MM DE ESPESOR.1 DUCTO UNION METALICO PARA CUBIERTA DE150.1 PATA FIJA METALICA U DERECHA DE 75 CM.1 PATA FIJA METALICA U IZQUIERDA DE 75 CM.2 REFUERZO PARA CUBIERTA150.CARACTERISTICAS:-CUBIERTA FABRICADA EN PANEL SOLIDO AGLOMERADO DE 28 MM DE ESPESOR, LAMINADO EN AMBAS CARAS PARA CUBIERTAS.CANTOS PROTEGIDOS CON CINTILLA DE 2 MM DE ESPESOR. CUENTA CON DOS PASACABLES REDONDOS.-DUCTO UNION FABRICADO EN LAMINA ROLADA ENFRIO CALIBRE 16, PREPARADA CON MENSULAS ENAMBOS COSTADOS PARA SU FIJACION A SOPORTES Y/O PATAS METALICAS.-PATAS U COMPUESTASDE 2 LARGUEROS Y UN SOPORTE VERTICAL EN PERFILDE 2X1 CALIBRE 18, UN SOPORTE VERTICAL EN PERFIL DE 4X2 CALIBRE 14 CON TRESTROQUELADOS PARA PASACABLE; UNA PLACA PARA INSERTO DESOPORTE TROQUELADO Y UNA PLACA PARA UNION DE CUBIERTA EN LAMINA ROLADA ENCALIENTE CALIBRE 14. CUENTA CON TRES PASACABLES, PERILLASDE 1/4X1/2 PARA FIJACION DE CUBIERTA Y NIVELADORES PARA DARESTABILIDAD AL MUEBLE.-REFUERZO PARA CUBIERTA FABRICADO EN LAMINA ROLADA EN FRIO CALIBRE 14.-TODOS LOS COMPONENTES METALICOSSOMETIDO A UN PROCESO DE LIMPIEZA Y DESENGRASADO POR MEDIO DE FOSFATOS PARA GARANTIZAR LA ADHERENCIA DE LA PINTURA Y EVITAR LACORROSION. ACABADOS EN PINTURA EPOXICA.CUBIERTA MESA LATERAL 90 X 60 CM.COMPONENTES:1 CUBIERTA DE 90X60 CM EN AGLOMERADO DE 28MM DE ESPESOR.1 PATA FIJA METALICA U IZQUIERDA/DERECHA DE 60 CM.CARACTERISTICAS:-CUBIERTA FABRICADA EN PANEL SOLIDO AGLOMERADODE 28 MM DE ESPESOR, LAMINADO EN AMBAS CARAS EN COLORES DE LINEA PARA CUBIERTAS. CANTOS PROTEGIDOS CON CINTILLA DE 2 MM DEESPESOR.SE ACEPTA UN MARGEN DE (+ - ) 5 CM</t>
  </si>
  <si>
    <t>COMPONENTES:1 CUBIERTA RECTA DE 180 X 60 CM EN AGLOMERADO DE 28 MM DE ESPESOR.1 DUCTO UNION METALICO PARA CUBIERTA DE 180.1 PATAFIJA METALICA U DERECHA DE 60 CM.1 PATA FIJA METALICA U IZQUIERDA DE 60 CM.2 REFUERZOS PARA CUBIERTA180CARACTERISTICAS:-CUBIERTA FABRICADA EN PANEL SOLIDO AGLOMERADO DE 28 MM DE ESPESOR, LAMINADO EN AMBAS CARAS PARA CUBIERTAS.CANTOS PROTEGIDOS CON CINTILLA DE 2 MM DE ESPESOR. CUENTA CON DOS PASACABLES REDONDOS.-DUCTO UNION FABRICADO EN LAMINA ROLADA ENFRIO CALIBRE 16, PREPARADA CON MENSULAS EN AMBOS COSTADOS PARA SU FIJACION A SOPORTES Y/O PATAS METALICAS.-PATAS U COMPUESTASDE 2 LARGUEROS Y UN SOPORTE VERTICAL EN PERFIL DE 2X1 CALIBRE 18, UN SOPORTE VERTICAL EN PERFIL DE 4X2 CALIBRE 14 CON TRESTROQUELADOS PARA PASACABLE; UNA PLACA PARA INSERTO DE SOPORTE TROQUELADO Y UNA PLACA PARA UNION DE CUBIERTA EN LAMINA ROLADA ENCALIENTE CALIBRE 14. CUENTA CON TRES PASACABLES, PERILLAS DE 1/4X1/2 PARA FIJACION DE CUBIERTA Y NIVELADORES PARA DARESTABILIDAD AL MUEBLE.-REFUERZO PARA CUBIERTA FABRICADO EN LAMINAROLADA EN FRIO CALIBRE 14. -TODOS LOS COMPONENTES METALICOSSOMETIDO A UN PROCESO DE LIMPIEZA Y DESENGRASADO POR MEDIO DE FOSFATOS PARA GARANTIZAR LA ADHERENCIA DE LA PINTURA Y EVITAR LACORROSION. ACABADOS EN PINTURA EPOXICA EN POLVO TEXTURIZADO.SE ACEPTA UN MARGEN DE (+ - ) 5 CM</t>
  </si>
  <si>
    <t>SILLAS PLEGABLES ACOJINADAS, DE TRABAJO RUDO MARCOS DE ACERO, SOLIDAS, CON RESPALDO Y ASIENTO DE POLIETILENO COMPACTO, COLORNEGRO.</t>
  </si>
  <si>
    <t>2 MARCO RACK SELEC. DE 2.40 DE ALTO X .60 DE ANCHO CAP. 2000 KGS. 6 VIGA ESCALON DE 2.45 X 41/2"CAP. POR PAR DE VIGAS C/3SOPORTES 600 KGS. 9 SOPORTE PARA VIGA DE .59 CMS. DE LARGO 3 CUBIERTA DE AGLOMERADO DE 2.44 DE LARGO X 54.5 DE ANCHO 12 TORNILLODE SEGURIDADDE 5/16 X 3/4 C/TUERCA Y GUASA GALVANIZADA</t>
  </si>
  <si>
    <t>COMPONENTES: 1 CUBIERTA RECTA DE 60 X 120 CM EN AGLOMERADO DE ENTRE 19 Y 28 MM DE ESPESOR. 1 DUCTO UNION METALICO PARA CUBIERTADE 120. 1 PATA FIJA METALICA "U" DERECHA DE 60 CM. 1 PATA FIJA METALICA "U" IZQUIERDA DE 60 CM. 2 REFUERZOS PARA CUBIERTA 120CARACTERISTICAS: CUBIERTA FABRICADA EN PANEL SOLIDO AGLOMERADO DE ENTRE 19 Y 28 MM DE ESPESOR, LAMINADO EN AMBAS CARAS ENCOLORES DE LINEA PARA CUBIERTAS. CANTOS PROTEGIDOS CON CINTILLA DE 2 MM DE ESPESOR. CUENTA CON DOS PASACABLES REDONDOS. DUCTOUNION FABRICADO EN LAMINAROLADA EN FRIO CALIBRE 16, PREPARADA CON MENSULAS EN AMBOS COSTADOS PARA SU FIJACION A SOPORTES Y/OPATAS METALICAS. PATAS "U" COMPUESTAS DE 2 LARGUEROS Y UN SOPORTE VERTICAL EN PERFIL DE 2X1" CALIBRE 18, UN SOPORTE VERTICAL ENPERFIL DE 4X2" CALIBRE 14 CON TRES TROQUELADOS PARA PASACABLE; UNA PLACA PARA INSERTO DE SOPORTE TROQUELADO Y UNA PLACA PARAUNION DE CUBIERTA EN LAMINA ROLADA EN CALIENTE CALIBRE 14. CUENTA CON TRES PASACABLES, PERILLAS DE 1/4X1/2" PARA FIJACION DECUBIERTA Y NIVELADORES PARA DAR ESTABILIDAD AL MUEBLE. REFUERZO PARA CUBIERTA FABRICADO EN LAMINA ROLADA EN FRIO CALIBRE 14.TODOS LOS COMPONENTES METALICOS SOMETIDO A UN PROCESO DELIMPIEZA Y DESENGRASADO POR MEDIO DE FOSFATOS PARA GARANTIZAR LAADHERENCIA DE LA PINTURA Y EVITAR LA CORROSION. ACABADOS EN PINTURA EPOXICA EN POLVO COLOR ALUMINIO TEXTURIZADO.</t>
  </si>
  <si>
    <t>COMPONENTES: 1 CUBIERTA RECTA DE 75X 150 CM EN AGLOMERADO DE ENTRE 19 Y 28 MM DE ESPESOR. 1 DUCTO UNION METALICO PARA CUBIERTADE 150. 1 PATA FIJA METALICA "U" DERECHA DE 75 CM. 1 PATA FIJA METALICA "U" IZQUIERDA DE 75 CM. 2 REFUERZOS PARA CUBIERTA 150CARACTERISTICAS: CUBIERTA FABRICADA EN PANEL SOLIDO AGLOMERADO DE ENTRE 19 Y 28 MM DE ESPESOR, LAMINADO EN AMBAS CARAS ENCOLORES DE LINEA PARA CUBIERTAS. CANTOS PROTEGIDOS CON CINTILLA DE 2 MM DE ESPESOR. CUENTA CON DOS PASACABLES REDONDOS. DUCTOUNION FABRICADO EN LAMINA ROLADA EN FRIO CALIBRE 16, PREPARADA CON MENSULAS EN AMBOS COSTADOS PARA SU FIJACION A SOPORTES Y/OPATAS METALICAS. PATAS "U" COMPUESTAS DE 2 LARGUEROS Y UN SOPORTE VERTICAL EN PERFIL DE 2X1" CALIBRE 18, UN SOPORTE VERTICAL ENPERFIL DE 4X2" CALIBRE 14 CON TRES TROQUELADOS PARA PASACABLE; UNA PLACA PARA INSERTO DE SOPORTE TROQUELADO Y UNA PLACA PARAUNION DE CUBIERTA EN LAMINA ROLADA EN CALIENTE CALIBRE 14. CUENTA CON TRES PASACABLES, PERILLAS DE 1/4X1/2" PARA FIJACION DECUBIERTA Y NIVELADORES PARA DAR ESTABILIDAD AL MUEBLE. REFUERZO PARA CUBIERTA FABRICADO EN LAMINA ROLADA EN FRIO CALIBRE 14.TODOS LOS COMPONENTES METALICOS SOMETIDO A UN PROCESO DE LIMPIEZA Y DESENGRASADO POR MEDIO DE FOSFATOS PARA GARANTIZAR LAADHERENCIA DE LA PINTURA Y EVITAR LA CORROSION. ACABADOS EN PINTURAEPOXICA EN POLVO COLOR ALUMINIO TEXTURIZADO.</t>
  </si>
  <si>
    <t>COMPONENTES: 1 CUBIERTA RECTA DE 60 X 150 CM EN AGLOMERADO DE ENTRE 19 Y 28 MM DE ESPESOR. 1 DUCTO UNIÓN METÁLICO PARA CUBIERTADE 150. 1 PATA FIJA METÁLICA "U" DERECHA DE 60 CM. 1 PATA FIJA METÁLICA "U" IZQUIERDA DE 60 CM. 2 REFUERZOS PARA CUBIERTA 150.CARACTERÍSTICAS: CUBIERTA FABRICADA EN PANEL SOLIDO AGLOMERADO DE ENTRE 19 Y 28 MM DE ESPESOR, LAMINADO EN AMBAS CARAS ENCOLORES DE LÍNEA PARA CUBIERTAS. CANTOS PROTEGIDOS CON CINTILLA DE 2 MM DE ESPESOR. CUENTA CON DOS PASACABLES REDONDOS. DUCTOUNIÓN FABRICADO EN LÁMINA ROLADA EN FRIO CALIBRE 16, PREPARADA CON MÉNSULAS EN AMBOS COSTADOS PARA SU FIJACIÓN A SOPORTES Y/OPATAS METÁLICAS. PATAS "U" COMPUESTAS DE 2 LARGUEROS Y UN SOPORTE VERTICAL EN PERFIL DE 2X1" CALIBRE 18, UN SOPORTE VERTICAL ENPERFIL DE 4X2" CALIBRE 14 CON TRESTROQUELADOS PARA PASACABLE; UNA PLACA PARA INSERTO DE SOPORTE TROQUELADO Y UNA PLACA PARAUNIÓN DE CUBIERTA EN LÁMINA ROLADA EN CALIENTE CALIBRE 14. CUENTA CON TRES PASACABLES, PERILLAS DE 1/4X1/2" PARA FIJACIÓN DECUBIERTA Y NIVELADORES PARA DAR ESTABILIDAD AL MUEBLE. REFUERZO PARA CUBIERTA FABRICADO EN LÁMINA ROLADA EN FRIO CALIBRE 14.TODOS LOS COMPONENTES METÁLICOS SOMETIDO A UN PROCESO DE LIMPIEZA Y DESENGRASADO POR MEDIO DE FOSFATOS PARA GARANTIZAR LAADHERENCIA DE LA PINTURA Y EVITAR LA CORROSIÓN. ACABADOS EN PINTURA EPÓXICA EN POLVO COLOR ALUMINIO TEXTURIZADO.</t>
  </si>
  <si>
    <t>ASIENTO DE 49 X 49 FORMADO DE TRIPLAY MOLDEADO A ALTA PRESION , SECADO A BASE DE CALOR POR RADIO FRECUENCIA CON DISEÑOERGONOMICO DE 12MM DE ESPESOR .CUENTA CON TUERCA INSERTO ROSCADA PARA SUJETAR MECANISMO , BRAZOS Y RESPALDO EL ACOJINAMIENTO DELASIENTO LO HACEEL POLIURETANO MOLDEADO DE 6CM DE ESPESOR DE ALTA DENSIDAD, CON DISEÑO ERGONOMICO; PARA UN MAYOR CONFORT TAPIZADOEN TELA 100% POLIESTER DE ALTA CALIDAD COLOR NEGRO Y RESPALDO DE 50X60CM INYECTADO DE NYLON TIPO MARIPOSA CON SEGURO CUBIERTOCON MALLA ELASTICA 100%POLIESTER DE ALTA CALIDAD COLOR NEGRO. MECANISMO EN ACERO DE ALTA RESISTENCIA ROLADO EN FRIO NEGRO DE2.5MM RECLINABLE MULTIPOSICIONAL CON PERILLA TENSORA PARA SU CONTROL CUENTA CON PALANCA PARA CONTROLAR EL AJUSTE DE ALTURA YBLOQUEAR EL RECLINAMIENTO. PISTON DEALTA PRESION CON SUSPENSION A BASE DE GAS NITROGENO INERTE CUENTA Y DOS CAMARAS DECOMPRESION/EXPANSION, METALICO NEGRO CON RESISTENCIA DE 130 KG CON CARERA DE 120 MM BASE DE NYLON DE ALTA RESISTENCIA DE 320 MMCON RODAJA DE DOBLE RODAMIENTO DE NYLON INYECTADO CON ALMA DE ACERO COLOR NEGRO BASE DE NYLON DE ALTA RESISTENCIA DE 320 MM CONRODAJA DE DOBLE RODAMIENTO DE NYLON INYECTADO CON ALMA DE ACERO COLOR NEGRO.</t>
  </si>
  <si>
    <t>COMPONENTES: 1 CUBIERTA DE 240X120 EN AGLOMERADO DE ENTRE 19 Y 28 MM DE ESPESOR. 1 JUEGO DE PATAS METALICAS C/VIDRIO. 1 JUEGO DE2 FALDONES METALICOS. CARACTERISTICAS: CUBIERTA FABRICADA EN PANEL SOLIDO AGLOMERADO DE 28 MM DE ESPESOR, LAMINADO EN AMBASCARAS EN BAJA PRESION COLORES DE LINEA PARA CUBIERTAS. CANTOS RECUBIERTOS CON CINTILLA DE PVC 2 MM. PATAS METALICAS COMPUESTASDE 2 POSTES Y UN LARGUERO SUPERIOR EN PTR CALIBRE 14, UN LARGUERO INFERIOR EN LAMINA DE ACERO ROLADO EN FRIO CALIBRE 16 EN FORMADE C INVERTIDA CONDOS PLACAS PARA RECIBIR NIVELADOR Y 2 PLACAS CON PERFORACIONES PARA FIJACION A CUBIERTA EN PLACA DE ACEROCALIBRE 3/16. CUENTA CON 2 NIVELADORES, DOS PASACABLES Y UN FALDON DE VIDRIO DE 9 MM DE ESPESOR CON CANTOS PULIDOS YPERFORACIONES PARA ENSAMBLE. FALDON METALICO EN LAMINA DE ACERO ROLADO EN FRIO CALIBRE 18, CON PERFORACIONES PARA ENSAMBLE ACUBIERTA Y A PATAS METALICAS.</t>
  </si>
  <si>
    <t>COMPONENTES: 2 CAJONES CM EN AGLOMERADO DE ENTRE 16 Y 19 MM DE ESPESOR. 1 PISO DE 50X71.2 CM EN AGLOMERADO DE ENTRE 16 Y 19 MMDE ESPESOR. 2 PATAS DE 57X69.3 CM EN AGLOMERADO DE ENTRE 19 Y 28 MM DE ESPESOR. 2 PUENTES DE 10X71.2 CM EN AGLOMERADO DE ENTRE16 Y 19 MM DE ESPESOR. 1 RESPALDO DE 69.3X71.2 CM EN AGLOMERADO DE ENTRE 16 Y 19 MM DE ESPESOR. 1 CUBIERTA DE 58.4X76.8 CM ENAGLOMERADO DE ENTRE 19 Y 28 MM DE ESPESOR. 2 FRENTE DE 29.7X70 CM EN AGLOMERADO DE ENTRE 16 Y 19 MM DE ESPESOR. 1 FRENTE PORTACHAPA DE 7X70.6 CM EN AGLOMERADO DE 16 MM DE ESPESOR. CARACTERISTICAS: CUBIERTA EN MATERIAL MELAMINICO CON UN ESPESOR DE ENTRE19 Y 28 MM, EN COLORES DELINEA. CANTOS CUBIERTOS CON CINTILLA DE 3 MM DE ESPESOR. PATAS EN ESPESOR DE ENTRE 19 Y 28 MM, CONCANTOS CUBIERTOS EN CINTILLA. CUENTA TAMBIEN CON REGATONES PARA DARLE ESTABILIDAD AL MUEBLE. RESPALDO EN ENTRE 16 Y 19 MM DEESPESOR EN COLOR DE CUERPO DE LINEA. PISO EN ENTRE 16 Y 19 MM DE ESPESOR EN COLOR DE CUERPO DE LINEA, CON CANTOS CUBIERTOS ENCINTILLA DEL MISMO COLOR. FRENTES CON UN ESPESOR DE ENTRE 16 Y 19 MM, CUBIERTOS CON CINTILLA EN PVC DE 3 MM DE ESPESOR, CUENTATAMBIEN CON JALADERA METALICA EN CROMO. PORTA CHAPA EN DE ENTRE 16 Y 19 MM DE ESPESOR, CON CANTOS RECUBIERTOS CON CINTILLA ENPVC DE 3 MM DE ESPESOR, CON CERRADURA METALICA IMPORTADA. FRENTES Y PORTA CHAPA EN COLORES DE LINEA. JALADERAS DE ALUMINIO ENCOLOR NATURAL DE 150 MM DE LONGITUD. CORREDERA EMBALINADA DE DOBLE EXTENSION.</t>
  </si>
  <si>
    <t>COMPONENTES: 2 CAJONES EN AGLOMERADO DE ENTRE 16 Y 19 MM DE ESPESOR. 1 CUBIERTA DE 46X62 EN AGLOMERADO DE 19 MM DE ESPESOR. 1FRENTE DE 14.2X39.8 EN AGLOMERADO DE 19 MM DE ESPESOR. 1 FRENTE DE 53.1X56 EN AGLOMERADO DE 19 MM DE ESPESOR. 2 LATERALES DE53.1X56 EN AGLOMERADO DE 19 MM DE ESPESOR. 1 PISO DE 37.2X55.8 EN AGLOMERADO DE 19 MM DE ESPESOR. 2 PUENTES DE 10X37.2 ENAGLOMERADO DE 19 MM DEESPESOR. 1 RESPALDO DE 37.2X51.1 EN AGLOMERADO DE ENTRE 16 MM DE ESPESOR. CARACTERISTICAS. FABRICADO TODOEN PANEL SOLIDO DE 19 MM DE ESPESOR Y LAMINADO EN AMBAS CARAS. FRENTES, LATERALES Y RESPALDO CON SUS CANTOS CUBIERTOS CONMOLDURA DE PVC TERMO ADHERIDA DE 3 MM DE ESPESOR O T-MOULDING. CUBIERTA SUPERIOR CON CANTO CUBIERTO CON MOLDURA DE PVC DE 3 MMDE ESPESOR O T-MOULDING. JALADERA METALICA CURVAS INTEGRADA PARA ABERTURA Y CIERRE DE GAVETAS. CUENTA CON CERRADURA Y LLAVE PARASEGURIDAD DE ARCHIVOS PERSONALES. LAS GAVETAS CUENTA CON CORREDERA EPOXICA DE 18". EL PEDESTAL TIENE RODAJAS PARA FACIL MANEJO YMOVILIDAD DEL PEDESTAL. 1 CERRADURA DE NUCLEO INTERCAMBIABLE CON 1 JUEGO DE LLAVES CON RECUBRIMIENTO ANTI-BACTERIAL</t>
  </si>
  <si>
    <t>CARACTERITICAS: CUERPO: TECHO. MEDIDAS DE 37.8 X 49.9, FABRICADO EN LAMINA ROLADA EN FRIO CALIBRE 24. LATERALES. MEDIDAS DE 51.6X 183.75, FABRICADOS EN LAMINA ROLADA EN FRIO CALIBRE 22 CON DOBLES DE 90 ° PARA ENSAMBLE DE 3.3 CM EN LOS LADOS CORTOS.RESPALDO. MEDIDAS DE 37.8 X 183.6, FABRICADO EN LAMINA ROLADA EN FRIO CALIBRE 24. ZOCLO. MEDIDAS DE 40.6 X 58.1, FABRICADO ENLAMINA ROLADA EN FRIO CALIBRE 22. ENTREPAÑO. MEDIDAS DE 40.6 X 47.9 FABRICADOS EN LAMINA ROLADA EN FRIO CALIBRE 22. PUERTAS.FABRICADAS EN LAMINA ROLADA EN FRIO CALIBRE 22 CON UN REFUERZO INTERIOR DEL MISMO CALIBRE. LAS MEDIDAS VARIAN SEGUN EL NUMERO DEPUERTAS QUE TENGA EL LOCKER, QUE VAN DE 1 HASTA 5. CUENTAN CON EMBUTIDO PARA VENTILACION EN CADA PUERTA. REFUERZO DE PUERTAFABRICADO EN CALIBRE 24. JALADERAS: JALADERA METALICA EN CADA PUERTA CALIBRE 18. CON PORTA ETIQUETA INTEGRADO. PORTA CANDADO:FABRICADO A BASE DE LAMINA ROLADA EN CALIENTE CALIBRE 14 EN CADA PUERTA. ACABADOS: TODOS LOS COMPONENTES METALICOS SON SOMETIDOSA UN SISTEMA DE LIMPIEZA Y DESENGRASADO POR MEDIO DE FOSFATOS PARA EVITAR CORROSION Y GARANTIZAR UNA MEJOR ADHERENCIA DE LAPINTURA. PINTURA LIQUIDA DE ESMALTE HORNEADA A 140 GRADOS CENTIGRADOS DE TEMPERATURA.</t>
  </si>
  <si>
    <t>CARACTERISTICAS: HECHA DE ULTRAPLAST PLASTICO RECICLADO Y SU ESTRUCTURA ESTA HECHA DE ACERO HECHA CON BARRAS DE 3.7 X 8.6 CM YCON BARRAS DE BORDE REDONDEADO DE 3.7 X 8.6 CM ESTRUCTURA RECUBIERTA CON UN SISTEMA DE ANTICORROSION PATAS DE ACERO TUBULAR DE6.7 X 6.7CM, ASIENTO REFORZADO DE METAL PLANO DE 0.8 X 5.1 CM TORNILLOS DE ACERO INOXIDABLE VISIBLES U OCULTOS ANCLAJE ESTANDARDE ACERO INOXIDABLE EMPACADO LISTO PARA SER ARMADO DETALLES DE INSTALACION ESTANDAR: MONTADO SOBRE SUPERFICIE MONTADO BAJOSUPERFICIE OPCIONES: TORNILLOS ANTIRROBO ANCLAJE ATIRROBO DE ACERO INOXIDABLE ENSAMBLADO DESDE FABRICA DESCANSABRAZO</t>
  </si>
  <si>
    <t>CARACTERISTICAS: CUERPO: FABRICADO A BASE DE LAMINA ROLADA EN FRIO CALIBRE 22. CON SOPORTES DE CHAROLA EN FORMA DE LENGÜETAS ENLAMINA ROLADA EN FRIO CALIBRE 18 PARA SOPORTAR CHAROLA. TECHO. MEDIDAS DE 50.6 X 91.4, FABRICADO EN LAMINA ROLADA EN FRIOCALIBRE 22. CON ALGUNAS PERFORACIONES PARA RECIBIR EL MECANISMO. PISO Y ZOCLO. FABRICADOS EN LAMINA ROLADA EN FRIO CALIBRE 22.PISO DE 52 X 91.4 Y ZOCLO DE 8.5 X 81.4. CHAROLA. FABRICADA EN LAMINA ROLADA EN FRIO CALIBRE 22 CON DOBLES PERIMETRAL EN FORMADE "U" PARA EVITAR PANDEOS, PUERTAS. MEDIDAS DE 45.6 X 169.5. FABRICADA EN LAMINA ROLADA EN FRIO CALIBRE 22, CON UN REFUERZO DE14.75 X 163.5 EN CALIBRE 24. CON CERRADURA METALICA. CON BISAGRAS METALICA DE 50 X 37 X 1.2 MM. RESPALDO. MEDIDAS DE 86.8 X181.4 FABRICADO EN LAMINA ROLADA ENFRIO CALIBRE 22. ENTREPAÑOS. MEDIDAS DE 45.5 X 95.9. FABRICADOS EN LAMINA ROLADA EN FRIOCALIBRE 22. COSTADOS FABRICADOS EN CALIBRE22. ACABADOS: TODOS LOS COMPONENTES SON SOMETIDOS A UN SISTEMA DE LIMPIEZA YDESENGRASADO POR MEDIO DE FOSFATOS PARA EVITAR CORROSION Y GARANTIZAR UNA MEJOR ADHERENCIA A LA PINTURA. PINTURA LIQUIDA DEESMALTE HORNEADA A 150 GRADOS DE TEMPERATURA.</t>
  </si>
  <si>
    <t>SILLON EJECUTIVO BASE: ESTRELLA DE 5 PUNTAS EN ALUMINIO FUNDIDO Y PULIDO, RODAJAS TIPO DUAL Y/O REGATONES. ELEVACION: POR MEDIODE PISTON NEUMATICO QUE PERMITE AJUSTAR LA ALTURA DEL ASIENTO. MECANISMO: EN ACERO REFORZADO TIPO RODILLA ARTICULADO (KNEETILT)CON SISTEMA DE RECLINACION Y PALANCA DE BLOQUEO, PERILLA DE REGULACION DE TENSION PARA EL SISTEMA DE RECLINACION. BRAZOS: DEALUMINIO FUNDIDO Y PULIDOS CON TERMINADO NATURAL. ACOJINADOS Y TAPIZADOS EN SOFT REVOLVING LEATHER COLOR NEGRO. ASIENTO YRESPALDO: DE RESPALDO ALTO HULE ESPUMA LAMINADO FLEXIBLE DE ALTA DENSIDAD Y ALTA RESILENCIA. TAPIZ: EN SOFT REVOLVING LEATHER DECOLOR NEGRO. PESO MAXIMO DERESISTENCIA: 160 KGS.</t>
  </si>
  <si>
    <t>MODULO EJECUTIVO DE 1.70 DE FRENTE X 2.20 DE FONDO COMPUESTO POR: ESCRITORIO PENINSULAS DE 1.70*.70 PEDESTAL CILINDRICO METALICOPENTE UNION DE 1.00, CREDENZA ABIERTA DE 1.80 CON PEDESTAL COMPLETO DE DOS CAJONES LAPICEROS Y UNA GAVETA DE ARCHIVO, LIBREROSOBRE PEESTAL CUATRO PUERTAS, FABRICADO EN TABLERO DE AGLOMERADO CON LAMINADO PLASTICO MELAMINICO CUBIERTAS Y COSTADOS EN 28 MMDE ESPESOR, MOLDURA EN PVC TERMOADHERIBLE, REGATONES NIVELADORES DE ALTURA AJUSTABLE</t>
  </si>
  <si>
    <t>SILLA PLEGABLE APILABlE CON ESTRUCTURA TUBULAR DE 3/4" CALIBRE 14, PINTURA NEGRA HORNEADA, ASIENTO Y RESPLADO EN POLIPROPILENO,USORUDO</t>
  </si>
  <si>
    <t>ANAQUEL - ESTANTE TIPO ESQUELETO CON 7 ELEMENTOS, CON LAS SIGUIENTES MEDIDAS: 100 CM DE FRENTE, FONDO 45 CM Y UNA ALTURA DE 213CM.INCLUYE 24 ESCUADRAS. CAPACIDAD DE CARGA POR ENTREPAÑO DE 130 KG. DEBE INCLUIR POSTES, ENTREPAÑOS, ESCUADRAS Y TORNILLERIANECESARIA PARA SU ARMADO.</t>
  </si>
  <si>
    <t>BANCO GIRATORIO METALICO CROMADO SIN RUEDAS. ASIENTO EN LAMINA DE ACERO CALIBRE NO. 18 DE 30.0 CMS DE DIAMETRO, ACABADO CROMADO.ESTRUCTURA EN TUBO DE ACERO CALIBRE NO. 18 DE 25.4 CMS ( 1") DE DIAMETRO, ACABADO CROMADO DESCANSAPIES EN TUBO DE ACERO CALIBRENO. 20DE 12.7 MM ( 1/2 ) DE DIAMETRO, REGATONES EN PLASTICO COLOR NEGRO SISTEMA DE AJUSTE DE ALTURA CON HUSILLO DIMENSIONESGENERALES 33.0 CM DE LATO X 40.0 CM DE ANCHO X 50.0 CM DE LARGO . MEDIDAS + - 5 CMS</t>
  </si>
  <si>
    <t>SILLON AMPLIO, ERGONOMICO, EN TELA, ACOLCHONADO C/ APOYOS LATERALES COLOR A ELEGIR. 0.88X.95X.88 APROX</t>
  </si>
  <si>
    <t>LOCKER DE DOS PUERTA  - LOCKER DE DOS PUERTA DE 38 CM DE FRENTE X 45 CM DE FONDO X 180 CM DE ALTURA CALIBRE 24, CON VENTILACIONY JALADERA METALICA CON PORTA ETIQUETERO INTEGRADO Y PORTACANDADO, CON COMPARTIMENTO INCLUYE UN PERCHERO.</t>
  </si>
  <si>
    <t>MESA RECTA DE 1.50 X0.60 MT, CUBIERTA EN LAMINADO PLASTICO Y SOPORTERIA METALICA EN COLOR NEGRO, PASACABLES PATA TIPO PATIN</t>
  </si>
  <si>
    <t>SILLON EJECUTIVO, RESPALDO ALTO, MECANISMO EJECUTIVO RECLINABLE, BASE GIRATORIA DE ALUMINIO, TAPIZADO EN PIEL ECOLOGICA.</t>
  </si>
  <si>
    <t>SILLA PARA CAJERO, RESPALDO BAJO, MECANISMO SECRETARAIAL FIJO, BASE GIRAROTORIA, ASIENTO Y RESPALDO EN POLIPROPILENO, COLORNEGRO, CON DESCANSAPIES AJUSTABLE CROMADO, SIN DESCANSABRAZOS. DIMENSIONES: ASIENTO FRENTE DE 45 A 49 CM., ASIENTO FONDO DE 42 A45 CM., ALTURA MAXIMA HASTA 115 CM., Y ALTURA MINIMA HASTA 101 CM.</t>
  </si>
  <si>
    <t>SILLA DE VISITA APILABLE, DE POLIPROPILENO Y TUBULAR, CON MEDIDAS APROXIMADAS DE 80 CM DE ALTO, 45 CM DE ALTURA DEL ASIENTO,40.5 CM * 40.5 DE ASIENTO, RESPALDO DE 40 CM* 22 CM, ESTRUCTURA TOTALMENTE DE PERFIL TUBULAR REDONDO DE 1 PULGADA, EN CALIBRE18, CON ACABADO TEXTURIZADO ANTIDERRAPANTE EN CARA EXPUESTA.</t>
  </si>
  <si>
    <t>SILLA ERGONIMICA DE VISITANTE, DE ESTRUCTURA METALICA DE PERFIL REDONDO NEGRO, BASE DE 4 PATAS, CON ESPUMA DE POLIURETANOINYECTADOASIENTO Y RESPALDO TAPIZADOS COLOR A ELEGIR, CON TAPA EN RESPALDO Y ASIENTO</t>
  </si>
  <si>
    <t>SILLON ERGONOMICO SEMI-EJECUTIVO CON BRAZOS DE POLIPROPILENO FIJOS ,BASE DE ESTRELLA DE 5 PUNTAS DE 24" EN NYLON, MECANISMORECLINABLE CON SISTEMA DE BLOQUEO,RESPALDO TAPIZADO CON TELA MESH COLOR NEGRO. ASIENTO CON ACOJINAMIENTO DE HULE ESPUMAMOLDEABLE O POLIURETANO INYECTADO DE , TAPIZADO EN TELA COLOR A ELEGIR. CON PISTON NEUMATICO</t>
  </si>
  <si>
    <t>MESA RECTANGULAR PARA SALA DE JUNTAS MEDIDAS 1.80X 1.00 APROX. (DE ACUERDO A ESPACIOS) CON CUBIERTA FABRICADA EN MELAMINA DE1ERA CALIDAD Y CRISTAL TEMPLADO. BASES METALICAS NO TUBULARES</t>
  </si>
  <si>
    <t>ESTANTE METALICO TIPO ESQUELETO COLOR GRIS DE 6 ENTREPAÑOS: 4 POSTES METALICOS DE 2.20 MTS CALIBRE 14, 6 ENTREPAÑOS DE 30 CM DEFONDO 90 CM DE LARGO 3.20 CM DE PERALTE FABRICADOS EN LAMINA DE ACERO DE PRIMERA CALIDAD ROLADA EN FRIO CALIBRE 22, 8 ESCUADRASREFUERZO EN FORMA TRIANGULAR FABRICADAS EN LAMINA DE ACERO DE PRIMERA CALIDAD ROLADA EN FRIO CALIBRE 20, 2 TIRANTES DE REFUERZOPOSTERIORESDE SOLERA CALIBRE 12 DE APROX 1.90 MTS DE LARGO</t>
  </si>
  <si>
    <t>SILLA TIPO BANCO/CAJERO TAPIZADO EN TELA Y/O VINIL SIN DESCANSABRAZOS, DESCANSAPIES BASE ESTRELLA PENTAGONAL DE 5 PUNTAS 24"NERVADA RODAJAS MATERIAL EN NYLON/FIBRA DE VIDRIO ELEVACION NEUMATICA PERILLA PARA AJUSTE DE PROFUNDIDAD DE RESPALDO MECANISMOEN ACERO CON PALANCA DE ACCIONAMIENTO Y BLOQUEO ASIENTO Y RESPALDO ACOJINAMIENTO EN HUELE ESPUMA DE ALTA DENSIDAD Y ALTARESILENCIA DE 30 KG/M3COLOR A ELEGIR</t>
  </si>
  <si>
    <t>SILLAS DE MADERA PARA ADULTO, FABRICADAS EN MADERA DE PINO DE PRIMERA CON ESPESOR DE 12 MM, ESTRUCTURA TUBULAR REDONDA DECALIBRE 16, PORTALIBROS FABRICADO CON VARILLA PULIDA DE 1/4 X 6MM. ACABADO EN PINTURA EPOXICA MICROPULVERIZADA COLOR NEGROGROFADO TEXTURIZADO. MEDIDAS: ALTO 80 CMS, ASIENTO: LARGO: 40 CMS., ANCHO: 40 CMS., ALTURA DE ASIENTO: 56 CMS., RESPALDO: 20X40CMS. EL RESPALDO DEBE SER MOLDEADO ERGONOMICAMENTE.</t>
  </si>
  <si>
    <t>MESA DE TRABAJO DE 1,50 A 2.00 (LARGO) X 0.70 (ANCHO) X 0.75 A 0.90 MTS. (DE ALTURA), CON SOPORTES Y LAMBRIN DE ACERO INOXIDABLECAL. 18 TIPO 304, MEDIO ENTREPAÑO EN CAL. 20, ESTRUCTURA TUBULAR DE ACERO INOXIDABLE CON PATAS DE 1 ½ PULGADAS DE DIAMETRO COMOMINIMO.</t>
  </si>
  <si>
    <t>MESA DE TRABAJO DE ACERO INOXIDABLE CON DIMENSIONES: DE 0.90 A 1.30 (LARGO) X .75 (ANCHO) X .75 MTS (DE ALTO), CAPACIDAD DECARGA MINIMA DE 500 LBS. PATAS DE ACERO AJUSTABLES DE 28 A 35 , CUENTA CON UNA REPISA EN LA PARTE INFERIOR MINIMO DE 14DEACERO INOXIDABLE.</t>
  </si>
  <si>
    <t>MESA PLEGABLE DE PLASTICO POLIETILENO DE ALTA DENSIDAD, DIMENSIONES DE 72´´ DE LARGO X 30 ¨DE ANCHO X 29 ¨ DE ALTO . CONESTRUCTURAMETALICA. CAPACIDAD DE CARGA MINIMA 200 LBS.</t>
  </si>
  <si>
    <t>MODULO DE RECEPCION COMPLETO CON REGATON NIVELADOR AJUSTABLE, DE 1.16 MT. DE ALTO, DE 3 MTS A 4.50 MT. MAXIMO DE LARGO, ANCHOMINIMO 0.60 A 0.75 MTS; CARACTERISTICAS: RECEPCION QUE INCLUYE 2 MODULOS CURVOS. INCLUYE POSTE DE UNION Y SOPORTE TIPO MENSULA.FABRICADAEN MELANINA TERMO FUSIONADA RESISTENTE A RAYONES Y QUEMADURAS, CON ESTRUCTURA DE ACERO CAL. 20.</t>
  </si>
  <si>
    <t>BANCO PARA LABORATORIO CON ASIENTO EN MADERA, CON 4 PATAS CON TAPONES ANTIDERRAPANTES, ESTRUCTURA METALICA EN CALIBRE 18, ALTURADE86CM +/-1 CM, DIAMETRO DEL ASIENTO 42CM +/- 1CM.</t>
  </si>
  <si>
    <t>SILLON RECLINABLE PARA LACTANCIA COMODO Y SEGURO, CONTROL DE MANDO ELECTRICO PARA TODAS SUS FUNCIONES DE INCLINACION /RECLINACION,MINIMO 3 POSICIONES, ALTURA 111 CM, PROFUNDIDAD 78CM, ANCHO 90CM, 10-+ CM PESO 181KG APROX.</t>
  </si>
  <si>
    <t>MESA FIJA MEDIDAS APROXIMADAS(+/- 5 CM) DE 1.20 M LARGO X 0.80 M DE ANCHO X 0.75 DE ALTO, MATERIAL MELAMINA, BASE METALICA</t>
  </si>
  <si>
    <t>SILLON TIPO EJECUTIVO DE VISITA, ASIENTO Y RESPALDO TAPIZADO EN VINIPIEL; BRAZOS FIJOS. CON BASE DE CROMO EN FORMA DE TRINEO.</t>
  </si>
  <si>
    <t>MESA REDONDA P/JUNTAS, DIAMETRO APROXIMADO DE 1.60. TERMINADO EN CANTO RIGIDO PVC COLOR A ESCOGER, BASE EN CRUCETA DE 28MM.MATERIAL: MELAMINA. MEDIDAS +/- 5CM.</t>
  </si>
  <si>
    <t>MESA DE CENTRO COLOR A ESCOGER MEDIDAS APROXIMADAS DE 1.00X0.70 M., CUBIERTA DE CRISTAL COLOR A ESCOGER AL CENTRO, COMPONENTE DEMADERA. MEDIDAS +/- 5CM.</t>
  </si>
  <si>
    <t>CONJUNTO EJECUTIVO; MEDIDAS DE 1.85X2.30X.80. ESCRITORIO CURVO CON DOSBLE PEDESTAL METALICO, PUENTE LATERAL DE 1.00, CONCREDENZA DE 1.85X.50 CON DOS CAJON LAPICERO Y UN ARCHIVERO. LIBRERO SOBRE CREDENZA DE 1.85X1.15X.50 PUERTAS TIPO BANDERA YCOMPARTIMIENTOS PAPELEROS. MATERIAL: MELAMINA DE 28MM, COLOR A ESCORGER. MEDIDAS +/- 5CM.</t>
  </si>
  <si>
    <t>SILLA SECRETARIAL (RESPALDO DE MALLA COLOR A ESCOGER, ASIENTO TAPIZADO EN TELA DE COLOR A ESCOGER.BASE EN ESTRELLA DE 5 PUNTASCON RUEDAS.</t>
  </si>
  <si>
    <t>MESA RECTANGULAR DE MELAMINA CON BASE METALICA CUADRADA COLOR A ESCOGER MEDIDAS APROXIMADAS DE 1.20 X 0.60 X0.75 M. MEDIDAS +/-5CM.</t>
  </si>
  <si>
    <t>SILLA OPERATIVA RESPALDO ALTO (ALTURA DE RESPALDO MINIMO 48 CMS +/- 2 CMS), DISEÑO ERGONOMICO,ASIENTO CON ACOJINAMIENTO DEESPUMA MOLDEADA DENSIDAD 50 KG/M3 Y RESPALDO DE ESPUMA MOLDEADA DE 24KG/M3, MECANISMO SECRETARIAL RECLINABLE, CON AJUSTE DEALTURA, BASE GIRATORIA DE NYLON DE 5 BRAZOS EN 24" DE DIAMETRO TAPIZADA EN TELA DE USO RUDO,</t>
  </si>
  <si>
    <t>SILLON EJECUTIVO DE RESPALDO ALTO ( ALTURA DEL RESPALDO 68 CMS +/- 2 CMS) TAPIZADO EN TELA, ESTRUCTURA DE ASIENTO Y RESPALDO ENMADERA MOLDEADA ABASE DE CONTRACHAPADOS POR ALTA FRECUENCIA DE UNA SOLA PIEZA, MECANISMO EJECUTIVO RECLINABLE, CON AJUSTE DEALTURA, ACOJINAMIENTO FABRICADO EN ESPUMA MOLDEADA DE 50KG/M3 PARA EL ASIENTO Y PARA EL RESPALDO DE 17 KG/M3, DISEÑO ERGONOMICO,BASE DE 5 BRAZOS FABRICADO EN NYLON COLOR NEGRO DE 26" DE DIAMETRO CON RODAJAS DE 55MM, DESCANZABRAZOS DE POLIURETANO INYECTADOCON ESTRUCTURA METALICA INTERNA.</t>
  </si>
  <si>
    <t>GONDOLA DE PARED (ESTANTE SENCILLO) DE 90 CMS DE FRENTE X 36 CMS DE FONDO X 210 CMS DE ALTURA CON ENTREPAÑOS PARA PARA LIBROS:UN CUBRE POLVO EN LA PARTE SUPERIOR FABRICADO EN LAMINA CALIBRE 20 CON UNA MENSULA A CADA EXTREMO DEL ENTREPAÑO, LOS POSTESESTAN FABRICADOS EN LAMINA CALIBRE 14 ROLADO EN CALIENTE, 6 ENTREPAÑOS DE 30 DE FONDO X 90 DE FRENTE EN LAMINA CALIBRE 20 ROLADOEN FRIO Y MENSULAS FABRICADAS EN LAMINA CALIBRE 14, TERMINADO EN PINTURA CON APLICACION ELECTROSTATICA EN FORMULA HIBRIDOHORNEADO, COLOR NEGRO. TOLERANCIA +-5CM EN MEDIDAS</t>
  </si>
  <si>
    <t>ESTRUCTURA METALICA, CON CUBIERTA DE MELAMINA, MDP O MDF DE AL MENOS 16 MM DE ESPESOR, 1.60 MTS LADO INFERIOR, 0.80 MTS LADOSUPERIOR Y LADOS LATERALES DEL TRAPECIO, PROFUNDIDAD DEL TRAPECIO DE 0.695MTS, ANGULO INTERIOR INFERIOR DE 60°, ALTURA DE LAMESA 75 CM, ESTRUCTURA FABRICADO EN TUBO REDONDO DE 1 Y TUBO RECTANGULAR DE 2 X 1 CALIBRE 18. TERMINADO EN PINTURA DE HORNEO,CUBIERTA DE PLASTICO ALTA PRESION DE 0.8MM COLOR A ELEGIR, CANTOS LISOS DEL MISMO MATERIAL Y COLOR DE LA CUBIERTA, 4 RUEDAS CONFRENO.</t>
  </si>
  <si>
    <t>SILLA CON ASIENTO Y RESPALDO EN UNA SOLA PIEZA. TIPO EJECUTIVO. RESPALDO ALTO. MECANISMO RECLINABLE. DESCANSABRAZOS ENPOLIPROPILENO. ACABADO EN PIEL ECOLOGICA. BASE GIRATORIA DE NYLON COLOR NEGRO CON MEDIDA DE 26A 25". MEDIDAS DEL ASIENTO FRENTEENTRE 52 CM. Y 50 CM., MEDIDAS FONDO 47 CM. A 45 CM., ALTURA MAXIMA 113 COM. ALTURA MINIMA 106 CM.</t>
  </si>
  <si>
    <t>SILLA CON ESTRUCTURA NEGRA, TAPA DE POLIPROPILENO DE ALTO IMPACTO EN RESPALDO. TIPO OPERATIVA. RESPALDO ALTO. MECANISMORECLINABLE.DESCANSABRAZOS FIJOS EN POLIPROPILENO. ACABADO EN TELA. BASE GIRATORIA DE NYLON COLOR NEGRO DE 24 A 23". MEDIDAS DELASIENTO FRENTE DE 50 CM. A 48 CMS., MEDIDAS FONDO 47 CM. A 45 CM., ALTURA MAXIMA 100 CM. ALTURA MINIMA 89 CM</t>
  </si>
  <si>
    <t>LOCKER DE METAL DE 3 PUERTAS CON CERRADURA. CUERPO Y FRENTE DE METAL. FRENTE LISO. MEDIDAS FRENTE 0.40 M.-0.38; FONDO 0.45M.-0.43;ALTURA 1.70 M.-1.68.</t>
  </si>
  <si>
    <t>SILLA CON ASIENTO Y RESPALDO EN UNA SOLA PIEZA. TIPO EJECUTIVO. RESPALDO ALTO. MECANISMO RECLINABLE. DESCANSABRAZOS ENPOLIPROPILENO. ACABADO EN TELA BASE GIRATORIA DE NYLON COLOR NEGRO DE 26-25". MEDIDAS DEL ASIENTO FRENTE 52 CM.-50CM., MEDIDASFONDO 47 CM.-45CM., ALTURA MAXIMA 113 COM. ALTURA MINIMA 106 CM.</t>
  </si>
  <si>
    <t>SILLA EJECUTIVA ASIENTO TAPIZADO EN TELA Y RESPALDO MEDIO TAPIZADO EN TELA DE MALLA, SOPORTE LUMBAR DE RESPALDO CON ALTURA YPROFUNDIDAD AJUSTABLE DESCANZA BRAZOS FIJOS Y BASE TIPO ESTRELLA DE 5 PUNTAS CROMADA.</t>
  </si>
  <si>
    <t>SILLON EJECUTIVO ASIENTO TAPIZADO EN TELA Y RESPALDO ALTO TAPIZADO EN TELA DE MALLA, SOPORTE LUMBAR DE RESPALDO CON ALTURA YPROFUNDIDAD AJUSTABLE DESCANZA BRAZOS FIJOS Y BASE TIPO ESTRELLA DE 5 PUNTAS CROMADA.</t>
  </si>
  <si>
    <t>MESA PARA PROYECTOR DE 0.50 X 0.40 X 0.80 MTS. FABRICADO EN MELAMINA DE 16 MM. CANTOS CUBIERTOS CON MOLDURA "T" DE PVC, BISAGRASDIMENSIONALES, JALADERAS METALICAS, CHAPA, ESTRUCTURA METÁLICA CON TERMINADO EN PINTURA ACRILICA Y RIDAJAS.</t>
  </si>
  <si>
    <t>MESA BINARIA DE 1.50 X 0.60 X 0.75 MTS. FABRICADA EN MELAMINA DE 16 MM. CANTOS CUBIERTOS CON MOLDURA "T" DE PVC, ESTRUCTURAMETALICA CON TERMINADO EN PINTURA ACRILICA Y NIVELADORES DE ALTURA AJUSTABLES A PISO</t>
  </si>
  <si>
    <t>CONJUNTO GERENCIAL, MELAMINA 28 MM CON LIBRERO, ESCRITORIO PENINSULAR, PUENTE CONECTOR, CREDENZA ABIERTA, ARCHIVERO COMPLETO CONCERRADURA, CON UN CAJON LAPICERO Y 2 CAJONES DE ARCHIVO, LIBRERO CON CUATRO PUERTAS SOBRE CREDENZA CON 2 CERRADURAS DE 2.40 M DELARGO, 1.60 DE ANCHO Y EL ALTO DESDE EL PISO HASTA DONDE TERMINA EL LIBRERO DE 1.90, RESPALDO DEL LIBRERO ES DE AGLOMERADOMELAMINICO, LABASE DEL ESCRITORIO ES CILINDRICA, METALICA, CON FALDON Y PASA CABLES.</t>
  </si>
  <si>
    <t>LIBRERO ALTO 5 ENTREPAÑOS ALTO 0.90 DE ANCHO, 0.40 PROFUNDIDAD, 1.90 DE ALTURA, CON TRES ENTREPAÑOS PARTE SUPERIOR, CON 2PUERTAS INFERIORES CON 2 ENTREPAÑOS PARTE INFERIOR CON LLAVE, FABRICADO EN MELAMINA DE 28 MM CON JALADERAS DE METAL.</t>
  </si>
  <si>
    <t>ESTACION DE TRABAJO PARA 6 PERSONAS, MODULOS EN L, CONJUNTO EJECUTIVO EN L 1.50 DE ANCHO X 1.62 DE LARGO 1.- ESCRITORIOPENINSULAR 1.50 DE ANCHO X 1.62 DE LARGO(INCLUYENDO EL PUENTE CONECTOR EN LO LARGO), 2.- BASE METALICA, FALDON Y ARCHIVEROCOMPLETO DE TRES CAJONES ( 1 LAPICERO Y 2 PARA ARCHIVO Y JALADERAS METALICAS) 3.- CON LLAVE DE SEGURIDAD 4.- FABRICADO ENMELANINA DE 28MM(LOS CAJONES SE SOLICITAN EN MELAMINA DE 19MM) MAMPARA ENPANEL DE 28 MM DE ESPESOR CON CANTOS EN PVC TERMINADOEN LAMINADO PLASTICO CON ALTURA DE 1.30 ANCHO 1.50, PASACABLES.</t>
  </si>
  <si>
    <t>MESA RECTANGULAR DE 1.50 DE LARGO X 0.60 DE ANCHOX .075 METROS DE ALTO Y CUBIERTA DE MELAMINA 28 MM BASE METALICA EN "T" COLORGRISMOLDURAS EN PVC DE 2 MM DE ESPESOR TIPO RIGIDO TERMOADHERIBLE</t>
  </si>
  <si>
    <t>ARCHIVERO 4 GAVETAS MATERIAL(ES): FABRICADO EN MELAMINA DE 28MM MEDIDAS: 1.35 DE LARGOX50CM DE ANCHO X 50CM DE PROFUNDIDAD,CAJONESDE MELAMINA DE 19MM CON LLAVE DE SEGURIDAD Y JALADERAS METALICAS. MOLDURA EN PVC DE 2 MM DE ESPESOR TIPO RIGIDOTERMOADHERIBLE. COLORES "HAYA PARA CUBIERTAS Y FRENTES Y GRIS COSTADOS Y PARTE TRASERA.</t>
  </si>
  <si>
    <t>ARCHIVERO DE TRES GAVETAS FABRICADO EN MELAMINICO DE DOS CARAS MEDIDAS 0.90 MT FRENTE X 0.48 MT FONDO X 1.02 MT ALTO. CONCERRADURAY JALADERAS INTEGRADAS. CON CERRADURRA SUPERIOR INTEGRADA AL CUERPO DEL ARCHIVERO QUE PERMITA CERRAR TODAS LAS GAVETASAL MISMO TIEMPO. MELAMINA 28 MM</t>
  </si>
  <si>
    <t>SILLA DE VISITAS DE CUATRO PATAS, ESTRUCTURA ELIPTICAS ESMALTADAS, SIN BRAZOS. ACOJINADAS TAPIZADA EN TELA CON RETARDANTE A LASMANCHAS Y A LA FLAMA, CON ACOJINAMIENTO DE POLIURETANO INYECTADO CON DENSIDAD DE 53KG/M3, EL CALIBRE SE REQUIERE DE 16", MEDIDAS56 CMSDE ANCHO X 83CMS DE ALTO.PROFUNDIDAD MINIMA DE 48 CM</t>
  </si>
  <si>
    <t>MESA PARA SALA DE JUNTAS DE 6 PERSONAS SEMIOVAL CHAPA DE MADERA DE 2.10X1.20X.75</t>
  </si>
  <si>
    <t>SILLA EJECUTIVA RESPALDO ALTO Y EN MAYA NEGRA, ASIENTO TAPIZADO BASE POLIPROPILENO APOYO LUMBAR REGULABLE. BRAZOS FIJOS. BASE DE5 ESTRELLAS</t>
  </si>
  <si>
    <t>"1.- MESA OCTOGONAL PARA LA PRODUCCIoN EN SERIE, CON CONTROL DE VELOCIDAD Y GIRO, YA SEA EN SENTIDO HORARIO U SENTIDOANTIHORARIO, CON MOVIMIENTO CONTINUO E INTERMITENTE, ADEMaS DE LA CONFIGURACIoN DE TIEMPO PARA CADA ESTACIoN; SE COMPONE DE UNBASTIDOR RESISTENTE DE ACERO CON PERFIL PTR CUADRADO DE 2". 2.- MESA GIRATORIA DE MADERA DE TRIPLAY DE PINO DE 38 MM DE ESPESORINCLUYE: 8 ESTACIONES DE TRABAJO, CON MECANISMO PARA LA TRANSMISIoN DE MOVIMIENTO DE UN MOTOR TRIFaSICO DE 1/2 CABALLOS DEFUERZA, UN VARIADOR PARA CONTROL DE ARRANQUE Y FRENADO DEL MOTOR, UN SENSOR INDUCTIVO PARA DETECCIoN DE CADA UNA DE LASESTACIONES, PANEL DE CONTROL QUE CONSTA DE LUCES PILOTO, PUSH BUTTON TIPO HONGO PARA EL "PARO DE EMERGENCIA" Y UN PLC DE USORUDO. 3.- SI EL OPERADOR PRESIONA EL BOToN ANTES DE QUE EL TIMER LLEGUE A SU TIEMPO LiMITE (PRESET), VERIFICA PRIMERO ANTES DEEMPEZAR A GIRAR LA MESA, QUE ALGuN OTRO OPERADOR U OTROS OPERADORES HAYAN PRESIONADO EL BOToN ANTES DE QUE EL TIMER LO HAGA DEFORMA AUTOMaTICA; SI ES ASi, ENTONCES LA MESA GIRA DE FORMA INMEDIATA EN CUANTO SE OPRIMA EL BOToN; SI NO ES ASi, ENTONCES DEBEESPERAR A QUE TODOS LOS OPERADORES HAYAN PRESIONADO EL BOToN O SE HAYA AGOTADO EL TIEMPO CONFIGURADO. 6.- PLC DE USO RUDO: TIPODE CONTROL: PROGRAMA ALMACENADO, CoMPUTO DE BUCLE, PERIoDICO Y DE INTERRUPCIoN, TIPO DE CONTROL DE ENTRADAS/SALIDAS (I/O):PROCESO DE ANaLISIS SINCRONIZADO (FUNCIoN DE I/O DIRECTAS), LENGUAJE DE PROGRAMACIoN: LD (LADDER DIAGRAM), IL (INSTRUCTIONLIST), SFC (SEQUENTIAL FUNCTION), COMPOSICIoN DEL LENGUAJE: OPERADOR: LD (13), IL (21), 109 FUNCIONES BaSICAS, 11 BLOQUES DEFUNCIONES BaSICAS, BLOQUE DE FUNCIoN PARA MoDULO ESPECIAL, 6.- VELOCIDAD OPERADOR: 0.2 ?/COMANDO DE LA FUNCIoN BaSICA, 0.2 ? /PASO DE LOS BLOQUES DE FUNCIONES BaSICAS, CAPACIDAD DE MEMORIA DEL PROGRAMA: 128 KB (32K PASOS), MaXIMOS PUNTOS I/O: 512 PUNTOSPARA UN MoDULO DE 16 BITS, 1024 PUNTOS PARA UN MoDULO DE 32 BITS, MEMORIA DE DATOS: VARIABLE DIRECTA: 2~16 KBYTES (CONFIGURABLEPOR PARaMETRO), VARIABLE SIMBoLICA: 52 KBYTES (LiMITE DE VARIABLE EXPLICITA), TIMER: 0.001 SEG~4294967.295SEG (1,193 HRS),CONTADOR: RANGO: -32,768~+32,767, 8.- SALIDA DC: VOLTAJE: 0~24V (VARIABLE CONTINUA), 24V(FIJA), CORRIENTE: 2A (MAX.). 9.-DIMENSIONES Y FABRICACIoN DEL PLC: DE 330 X 145 X 180 MM, FABRICADO CON LAMINA DE ACERO. INTERCONSTRUIDO CON SISTEMA DE ANCLAJEA BASE DE PALANCAS DE MANO Y CAPACIDAD PARA FIJARSE EN SLOT DE ALUMINIO ESTRUCTURAL CON RANURAS DE 25 MM. SIN NECESIDAD DEL USODE HERRAMIENTA, 10.- CONECTOR DE LA FUENTE DE ALIMENTACIoN DE 120 VOLTS PARA UN ENCHUFE FRONTAL, PUERTO DE COMUNICACIoN:RS-232C, CAPACIDAD DE EXPANSIoN: MoDULOS DE COMUNICACIoN: FNET, CNET, ENET, MNET, DNET,PNET, ISA, SOFTWARE DE 11.- PROGRAMACIoN:ENTORNO QUE PERMITE LA CREACIoN, EDICIoN, COMPILACIoN, DEBUGGING YA SEA POR SIMULACIoN DIGITAL O DE FORMA REMOTA SI EL PLC ESTaACTUALMENTE CONECTADO AL PC, DEBERa INCLUIR CABLES DE CONEXIoN, MANUALES DE OPERACIoN Y SOFTWARE INCLUIDO. "</t>
  </si>
  <si>
    <t>MESA DE TRABAJO, ALTO 75 CM, ANCHO 150 CM, PROFUNDO 100 CM. MATERIAL DE CUBIERTA DE MELAMINA Y TERMINADO DE LA CUBIERTALAMINADO.</t>
  </si>
  <si>
    <t>MESA ABATIBLE CON FRENO PARA 2 PERSONAS ESCOLAR O DE CAPACITACION MEDIDAS: 75CM X 150CM X 60CM APROX. ESTRUCTURA EN COLOR NEGROO ALUMINIO RODAJAS CON FRENO CUBIERTAS DE AGLOMERADO DE 19MM DE ESPESOR RECUBRIMIENTO POR AMBAS CARAS EN MELAMINA TERMOFUCIONADALOS CANTOS SON CHAPEADOS CON CHAPACINTA DE PVC. COLOR A ELEGIR</t>
  </si>
  <si>
    <t>SILLA MULTIPROPOSITO PARA CAPACITACION, APILABLE, ESTIBABLE HORIZONTALMENTE, CON 4 PATAS Y CON RUEDAS, DESCANSABRAZOS FIJOS Y DEMATERIAL PLASTICO POLIPROPILENO, RESPALDO DE MATERIAL PLASTICO POLIPROPILENO FLEXIBLE, ASIENTO ACOJINADO Y TAPIZADO EN TELA DECOLORESDE PREFERENCIA NARANJA, ROJO, VERDE, AZUL, ESTRUCTURA TUBULAR DE ACRO CALIBRE 18, TRATAMIENTO GALVANICO PARA EVITARCORROSION Y PINTURA EPOXICA COLOR ALUMINIO.</t>
  </si>
  <si>
    <t>ESCRITORIO EN L DERECHO,. FABRICADO EN MELAMINA., LATERAL CON GABINETE DE MINIMO 2 GAVETAS CON CERRADURA, MEDIDA LARGO MINIMO1.60 CM, UN ACHO DE MINIMO 50 CM Y ALTURA MINIMO DE 70 CM. COLOR A ELECCION GARANTIA DE 1 AÑO</t>
  </si>
  <si>
    <t>LOCKER DE 2 PUERTAS, METALICO, DE MEDIDAS DE 30X30X180 CMS., CON PORTA CANDADO, REJILLAS DE VENTILACION, TRATAMIENTOANTICORROSION,COLOR BEIGE.</t>
  </si>
  <si>
    <t>ESCRITORIO EN L IZQUIERDO,. FABRICADO EN MELAMINA., LATERAL CON GABINETE DE MINIMO 2 GAVETAS CON CERRADURA, MEDIDA LARGO MINIMO1.60 CM, UN ACHO DE MINIMO 50 CM Y ALTURA MINIMO DE 70 CM. COLOR A ELECCION GARANTIA DE 1 AÑO</t>
  </si>
  <si>
    <t>LIBRERO ABIERTO CON ENTREPAÑOS LIBRERO ABIERTO CON ENTREPAÑOS . FABRICADO EN MELAMINA CON 5 ESPACIOS DE 1.80 X .80</t>
  </si>
  <si>
    <t>SILLA OPERATIVA EN TELA, ASIENTO ERGONOMICO, DESCANSABRAZOS FIJOS, BASE DE 5 PUNTAS, AJUSTE DE ALTURA Y RESPALDO.</t>
  </si>
  <si>
    <t>SILLA GIRATORIA DE RESPALDO ALTO (SEMIEJECUTIVA), TAPIZADA EN TELA, MALLA Y/O MATERIAL ACOJINADO, ASIENTO ERGONOMICO,DESCANSABRAZOS TIPO EJECUTIVO, MECANISMO GIRATORIO, BASE DE 5 PUNTAS, PALANCA PARA AJUSTE DE ALTURA Y RESPALDO</t>
  </si>
  <si>
    <t>BANCA DE TRES PLAZAS ASIENTO Y RESPALDO ACOJINADO.</t>
  </si>
  <si>
    <t>ESTANTE ABIERTO, AL PISO , DE DIMENSIONES 100CM FRENTE, FONDO DE 50CM , ALTURA DE 200 CM. CUATRO ENTREPAÑOS, LAMINA DE ACEROCALIBRE 18-2. PINTURA ELECTROSTATICA , EPOXI-POLIESTER.</t>
  </si>
  <si>
    <t>MESAS DE TRABAJO RECTA DE DE 1.50M. DE FRENTE X 60CM. DE FONDO Y75CM. DE ALTO, CUBIERTA DE 28MM. DE ESPESOR CON ACABADO ENLAMINADOPLASTICO POR AMBOS LADOS, CANTO RECTO TERMOADHERIDO CON MOLDURA PLASTICA DE 2MM. DE ESPESOR, CUENTA CON GROMMETSPASACABLES, SOPORTERIA METALICA DE DOS PANTINES LARGOS FABRICADA EN LAMINA DE ACERO ROLADA EN FRIO CALIBRE 16 CADA PATA CUENTACON DOS REGATONES NIVELADORES DE ALTURA FABRICADOS EN NYLON ANTIDERRAPANTE Y UN ESPARRAGO CON RECORRIDO DE 20MM. ADEMAS DECONTAR CON UN ESPACIO PARA CONDUCIR EL CABLEADO DEL PISO A LA CUBIERTA DE MANERA OCULTA, RESPALDO METALICO EN LAMINA DE ACEROCALIBRE 22 CON ALTURA DE 34CM., ESTA CUENTA CON PREPARACION PARA UNIRSE A LOS DOS PATINES Y A LA CUBIERTA POR MEDIO DETORNILLOS, CUENTA CON PERFORACIONES DE 4MM. DE ESPESOR, TIENE CHAROLA PASA CABLES QUE VA DE PATIN A PATIN, LAS PIEZAS METALICASLLEVAN PROCESO DEFOSFATIZADO Y SON PINTADAS CON PINTURAEN POLVO DE POLIESTER EPOXICA Y HORNEADAS DE 220 A 240 GRADOS.</t>
  </si>
  <si>
    <t>MESA LISA DE TRABAJO TIPO ISLA FABRICADA LA CUBIERTA EN ACERO INOXIDABLE CAL. 18 TIPO 304, ENTREPAÑO EN CAL. 20, MONTADOS SOBREESTRUCTURA DE ACERO INOXIDABLE CON PATAS DE 1 ½ DE DIAMETRO Y REFUERZOS DE 1 ¼ DE DIAMETRO, CON REGATONES NIVELADORES. MEDIDAS1.50X0.70X0.90 MTS. DE ALTURA MAS MENOS 0.05 MTS</t>
  </si>
  <si>
    <t>SILLA BASE TIPO TRINEO, TAPIZADO EN TELA. BASE: VARILLA SOLIDA, CALIBRE 16, PINTURA COLOR CROMO. LA ESTRUCTURA ABARCA EL ASIENTOY EL RESPALDO. ASIENTO Y RESPALDO DE PLASTICO. ACOJINADO: POLIURETANO DIMENSIONADO (PUR), ASIENTO 7 CM DE ESPESOR, DENSIDAD 35KG / M³. RESPALDO 3 CM DE ESPESOR DENSIDAD 20 KG / M³. TELA: POLIPROPILENO (PP) 100 %, RETARDANTE A LA FLAMA, TRATAMIENTOREPELENTE A MANCHAS. CON ORIFICIO EN LA PARTE SUPERIOR MEDIA DEL RESPALDO, QUE DEJE PARTE DE LA ESTRUCTURA CROMADA EXPUESTA AMODO DE JALADERA, PARA UN MEJOR TRASLADO DE LA SILLA. LA TELA DEL RESPALDO Y DEL ASIENTO DEBE SER COLOR AZUL REY. MEDIDAS:ALTURA DEL SUELO AL RESPALDO 77 CMS, ANCHO TOTAL 56 CMS, PROFUNDIDAD 53 CMS, ALTURA DEL SUELO AL ASIENTO 46 CMS, RESPALDO LARGOX ANCHO 30 CMS X 46 CMS Y ASIENTO LARGO X ANCHO 46 CMS X 47 CMS.</t>
  </si>
  <si>
    <t>FABRICADOS CON ACERO, UTILIZANDO LAMINA CALIBRE 22 EN EL CUERPO Y 20 EN PUERTAS Y MARCOS. ALTURA TOTAL: 1.80 MTS. CADA LINEA DELOCKERS CON 5 GAVETAS. MEDIDAS POR GAVETA: FRENTE: 30CM, FONDO: 46CM, ALTO: 36CM. TERMINADO CON PINTURA EN POLVO EPOXICA MICROPULVERIZADA APLICADA ELECTROSTATICAMENTE Y HORNEADA A 200°C CON PREVIO TRATAMIENTO DE LAVADO, DESENGRASADO Y FOSFATIZADO PORASPERSION. VENTILACION: POSTERIOR CON 9 SALIDAS POR GAVETA PARA UNA MEJOR ESTETICA. SISTEMA: PORTACANDADO O CERRADURA STANDARDCON LLAVE.</t>
  </si>
  <si>
    <t>PODIUM CON AMPLIFICADOR INTEGRADO, DE MADERA PARA EVENTOS, PRESENTACIONES Y DISCURSOS,40 W CONTINUOS DE SALIDA,1 ENTRADAAUXILIAR PARA RADIO, CD´S. ,SALIDA PARA BOCINAS ADICIONALES, CONTROLES DE TONO Y VOLUMEN, INCLUYE MICROFONO CON CUELLO DE GANZOINTEGRADO, MAS1 MICROFONO INALAMBRICO PARA EL PUBLICO DEL EVENTO. CUENTA TAMBIEN CON UNA LAMPARA DE LECTURA EN LA MESA DELPODIUM, PANEL FRONTAL CON BOCINAS INTEGRADAS, REJILLA METALICA DE PROTECCION, FUNCIONA CON 127 VCA, PESO: 19 KGS, MEDIDAS 1.20 MALTURA, 55 CM ANCHO, 50 CM DE PROFUNDIDAD</t>
  </si>
  <si>
    <t>ELEGANTE Y CONFORTABLE, MAXIMO ACOJINAMIENTO CON ESPUMA INYECTADA, TAPIZADO EN TACTOPIEL COLOR NEGRO, BRAZOS RECLINABLES ENALIMINIO PULIDO, ESTRELLA REFORZADA DE 5 PUNTAS EN ALUMINIO PULIDO, MECANISMO EJECUTIVO RECLINABLE, (KNEE-TILT) CON REGULADOR DETENSION DELA INCLINACION Y BLOQUEO, SISTEMA DE ELEVACION NEUMATICA, RESPALDO ALTO.</t>
  </si>
  <si>
    <t>MESA DISEÑO PLEGABLE CON ASA PARA FACILITAR SU TRANSPORTE, EN LA PARTE INFERIOR, PATAS METALICAS PLEGABLES. PARA TRANSPORTARCOMO MALETIN MATERIAL DE LA CUBIERTA DE PVC.MEDIDAS DE 182 CM DE LARGO X 76CM DEANCHO CON UN RANGO DE + - 10 CM</t>
  </si>
  <si>
    <t>EN LAMINA DE ACERO ROLADO EN FRI CALIBRE 22, CON 4 ENTREPAÑOS MOVILES Y PUERTAS ABATIBLES CON 2 JALADERAS CROMADAS Y CHAPA DESEGURIDAD, ACABADO EN PINTURA EPOXICA HORNEADA EN COLOR ARENA, MEDIDAS: .90X.50X1.80MTS.</t>
  </si>
  <si>
    <t>POLIPROPILENO NEGRO, 4 PATAS, FABRICADA EN ACERO OVALADO COLOR NEGRO, DE 5/8"X 1/8" ASIENTO DE 48CM FONDO 44CM, ALTURA MAXIMA84.5CM, RESPALDO MEDIO SIN DESCANZABRAZOS.</t>
  </si>
  <si>
    <t>SILLON RESPALDO MEDIO SYNCHRO CON REGULADOR DE TENSION Y BLOQUEO DEL MISMO. MECANISMO FABRICADO CON PLACA DE ACERO CAL.10.AJUSTE DE PROFUNDIDAD DE RESPALDO ACOJINAMIENTO DE ASIENTO Y RESPALDO CON DISEÑO ERGONOMICO FABRICADO EN POLIURETANO INYECTADODE 53 KG/ M³ DE DENSIDAD Y RETARDANTE AL FUEGO DESCANSA BRAZOS AJUSTABLES 2D (ALTURA Y FRONTAL). CON CODERA DE POLIURETANO DE 5PUNTAS EN NYLON REFORZADO CON CINTURON DE ACERO ELEVACION NEUMATICA PALANCA DE AJUSTE DE ANGULO DE ASIENTO PALANCA DE LIBERACIONDE CONTACTO PERMANENTE</t>
  </si>
  <si>
    <t>MESA MODULAR PARA SALA JUNTAS DE 3.00 X 1.20 X 0.75 MTS. FORMADA POR 2 MESAS DE 1.80 X 0.60 X 0.75 MTS. Y 2 MESAS DE 1.20 X 0.60X 0.75 MTS. FABRICADA EN MELAMINA DE 28 Y 16 MM. CON CANTOS CUBIERTOS POR MOLDURA "T" DE PVC DE 2 MM. BASE METALICACAL. 18, CONFALDONDE LAMINA PERFORADO, TERMINADA EN PINTURA DE ESMALTE ACRILICO Y NIVELADORES DE ALTURA AJUSTABLE AL PISO</t>
  </si>
  <si>
    <t>SILLA SEMIEJECUTIVA CON RESPALDO EN MALLAFLEX, ASIENTO TAPIZADO EN TELA, DESCANSABRAZOS DE POLIPROPILENO, PISTON DE ELEVACIONNEUMATICA, ESTRELLA Y RODAJAS DE NYLON</t>
  </si>
  <si>
    <t>BANCO INDUSTRIAL ALTO ERGONOMICO. AJUSTE NEUMATICO DE ALTURA. ASIENTO DE POLIURETANO COMPACTO SUAVE, PISTON LARGO. DESCANSA PIESDENYLON. ALTURA DESDE 62 CM HASTA 87.5</t>
  </si>
  <si>
    <t>MESA PLEGABLE DE USO RUDO Y PROLONGADO, CON SOPORTES DE ACERO PARA MAYOR RESISTENCIA Y DURABILIDAD. CUBIERTA DE POLIETILENO DEALTADENSIDAD, PATAS FIJAS PLEGABLES, CALIBRE 18, MEDIDAS 1.83 X 76 X 74 APROXIMADAMENTE(+/-2CM)</t>
  </si>
  <si>
    <t>MODULO EJECUTIVO DE 1.70 DE FRENTE X 2.20 DE FONDO, COMPUESTO POR: ESCRITORIO PENINSULAR DE 1.70X.70 PEDESTAL CILINDRICOMETALICO, PUENTE UNION DE 1.00, CREDENZA ABIERTA DE 1.80 CON PEDESTAL COMPLETO DE DOS CAJONES LAPICEROS Y UNA GAVETA DE ARCHIVO,LIBRERO SOBRECREDENZA CUATRO PUERTAS, FABRICADO EN TABLERO DE AGLOMERADO CON LAMINADO PLASTICO MELAMINICO CUBIERTAS Y COSTADOSEN 28 MM DE ESPESOR, MOLDURA EN PVC TERMOADHERIBLE, REGATONES NIVELADORES DE ALTURA AJUSTABLE, MAS MENOS 5 CM EN LAS MEDIDAS</t>
  </si>
  <si>
    <t>ESCRITORIO LAMINADO PLASTICO; JALADERA ITALIANA; 1.50 *0.75 *0.75 M. ESCRITORIO RECTO CON 1 PEDESTAL ALTO IZQUIERDO CON 2GAVETAS PAPELERAS Y 1 ARCHIVADORA. MAS MENOS 5 CM.</t>
  </si>
  <si>
    <t>LIBRERO DE MELAMINA CON DOS PUERTAS, CON 4 ENTREPAÑOS, CON CHAPA. DE MEDIDAS 1.78 X 0.80 X 0.30. RANGOS EN LAS MEDIDAS DE MASMENOS5 CM.</t>
  </si>
  <si>
    <t>ESCRITORIO SECRETARIAL CON UN PEDESTAL DE CAJON PAPELERO Y ARCHIVO EN TAMAÑO OFICIO, CON CERRADURAS. LAS CORREDERAS SON PARACARGA PESADA, EL CONTORNO DE LA CUBIERTA ES PROTEGIDO CON MODULRA "T" DE PVC. MEDIDAS: FRENTE 1.20 M - FONDO 0.75 M - ALTO 0.75M. MAS MENOS 5 CM EN LAS MEDIDAS</t>
  </si>
  <si>
    <t>ARCHIVERO VERTICAL DE 3 GAVETAS DE 0.48X0.50X1.07 M. FABRICADO CON MELANINA DE 16MM, CANTO RIGIDO, HABILITADA CON CERRADURA DEVARILLA, JALADERAS, CORREDORES DE ESTENSION Y REGATON NIVELADOR. MAS MENOS 5 CM EN LAS MEDIDAS</t>
  </si>
  <si>
    <t>BANCA 3 PLAZAS CON RESPALDO Y ASIENTO EN POLIPROPILENO BASE METALICA TUBULAR DE 4 PATAS.</t>
  </si>
  <si>
    <t>BANCO ALTO DE POLIPROPILENO, ESTRUCTURA TUBULAR DE 7/8 CALIBRE 16´´ 4 PATAS CON DESCANZA PIES, ACABADO EN COLOR GRIS.</t>
  </si>
  <si>
    <t>NEGRA FORRADA DE TELA SIN DESCANZABRAZOS, CON 5 PATAS COLOR NEGRO DE PLASTICO, MEDIDA AJUSTABLE</t>
  </si>
  <si>
    <t>Archivero Vertical 2 gavetas Archivero metalico Tamaño oficio Medidas: Largo de 47cm (+/-5cm) Ancho de 49cm (+/-5cm) Altura dehasta 70cm Con cerradura de seguridad Color a elegir</t>
  </si>
  <si>
    <t>"SILLA PARA CAPACITADOR: SILLA OPERATIVA AMPLIA DE USO RUDO ASIENTO EN TELA RESPALDO EN POLIPROPILENO CON MECANISMO RECLINABLE.ESTRUCTURA INTERNA EN ASIENTO A BASE DE MULTIPLAY DE MADERA DOMADA, MOLDEADA Y CONTRACHAPEADA EN CAPAS DE 12MM DE ESPESOR, CON 4INSERTOS CONICOS METALICOS ROSCADOS PARA FIJAR PLATO METALICO DE MECANISMO Y CON 8 INSERTOS CONICOS METALICOS COMO PREPARACIONPARA DESCANSABRAZOS OPCIONALES. ASIENTO CON ACOJINAMIENTO A BASE DE ESPUMA DE POLIURETANO INYECTADO Y MOLDEADO EN FRIO DE 60KG/M3 DE DENSIDAD Y LIBRE DE CFC, DE 8CM DE ESPESOR, CON DISEÑO Y FORMAS ERGONOMICAS VISIBLES, CON PROPIEDADES RETARDANTES DEFLAMA, ACREDITADO MEDIANTE LA NORMA CAL 117 SEC. #E#. ASIENTO TAPIZADO EN TELA DE COMPOSICION 100% POLIESTER CON PROPIEDADESREPELENTE DE MANCHAS Y RETARDANTE AL FUEGO, LADO POSTERIOR CON BACKING. LA TELA DEBE CUMPLIR CON LA NORMA INTERNACIONAL CAL 117SEC. #E# RETARDANTE AL FUEGO. Y EL CERTIFICADO RETARDANCIA AL FUEGO DEL POLIURETANO MEDIANTE EL METODO ASTM-D-5132-90. RESPALDOFABRICADO EN POLIPROPILENO INYECTADO DEALTO IMPACTO, CON DISEÑO ERGONOMICO Y CURVAS ANTROPOMETRICAS, CON DISEÑO MULTIPERFORADO ABASE DE 286 ORIFICIOS DE 5MM DE DIAMETRO QUE PERMITEN EL FLUJO DE AIRE PARA MAYOR CONFORT DEL USUARIO. DISEÑO CON 2 SOPORTESLATERALES PARA ALBERGAR SOPORTE DE RESPALDO, FIJO CON TORNILLO AUTOROSCABLE OCULTO. MECANISMO OPERATIVO SYNCHRO CON AJUSTE DEPROFUNDIDAD DEL RESPALDO, CON SISTEMA DE RECLINACION DEL RESPALDO Y AJUSTE DE TENSION POR MEDIO DE PERILLA, BLOQUEO EN UNAPOSICION A TRAVES DE PALANCA. PLACA DE MECANISMO EN LAMINA DE ACERO CALIBRE 10, CON MEDIDAS DE 24 X 18CM, CON DISEÑO ESTAMPADO,CAMPANA CONICA REFORZADA PARA ENTRADA DE PISTON DE 30MM DE ALTURA Y15MM DE ESPESOR TERMINADO EN PINTURA EPOXICA ELECTROESTATICA.PLACA CON 4 PUNTOS DE UNION AL ASIENTO POR MEDIO DE TORNILLO E INSERTO CONICO METALICO Y CAMPANA CONICA. SOPORTE DE RESPALDOFORMA #U# A BASE DE PERFIL TUBULAR DE ACERO REDONDO DE 22MM CON PLACA SOLDADA DE 5MM DE ESPESOR Y DE 9CM DE ANCHO CON 3 PUNTOSPARA SU FIJACION, CUBIERTA CON CARCAZA PLASTICA DECORATIVA DE 10.5CM DE ANCHO. CON ACABADO EN PINTURA EN POLVO ELECTROSTATICAPOLIESTER COLOR GRIS ALUMINIO EPOXI HIBRIDO HORNEADO A 240 GRADOS SOBRE METAL FOSFATIZADO PARA EVITAR LA OXIDACION. PISTONNEUMATICO DE ALTA PRESION, DE GAS NITROGENO CON 2 CAMARAS DE COMPRESION/EXPANSION, CON CAPACIDADDE 50,000 CICLOS, Y CARRERAMAXIMA DE 13CM. PISTON IMPORTADO CON CERTIFICADO DIN 4550 CLASE 3. CON CUBREPISTON TIPO TELESCOPIO DE 3NIVELES EN POLIPROPILENODE ALTA CALIDAD. BASE ESTRELLA DE 5 PUNTAS DE 26# DE DIAMETRO FABRICADA EN TUBULAR DE ACERO TROQUELADO Y PONCHADO PARA MAYORSOPORTE. CON CARCAZA DECORATIVA EN POLIPROPILENO AL CENTRO DE LA BASE FABRICADA EN 2 PIEZAS CON PREPARACIONES PARA SU ENSAMBLE.BASE CON ACABADO EN PINTURA EN POLVO ELECTROSTATICA POLIESTER COLOR GRIS ALUMINIO EPOXI HIBRIDO HORNEADO A 240 GRADOSSOBRE METALFOSFATIZADO PARA EVITAR LA OXIDACION. CON RODAJAS DUALES TIPO YOYO PARA PISO DURO Y ALFOMBRA DE 5CM DE DIAMETRO FABRICADAS ENPOLIPROPILENO DE ALTO IMPACTO CON PERNO METALICO QUE ENSAMBLA EN LA BASE ESTRELLA Y ARANDELA QUE EVITA QUE SE DESPRENDA FACILMENTE. TODAS LAS UNIONES A BASE DE SOLDADURA DE TIPO MICROALAMBRE LIBRE DE ESCORIA. TODOS LOS ENSAMBLES POR MEDIO DE TORNILLOS DEACERO PAVONADOS CON CABEZA DE DOBLE OPCION Y ESTRIAS PARA MAXIMO AGARRE CON APLICACION LOCK-TITE Y RONDANA. MEDIDAS GENERALES:ASIENTODE 49CM FRENTE X 49CM FONDO; RESPALDO DE 51 PARTE BAJA A 49CM DE FRENTE PARTE ALTA X 34CM DE ALTO; ALTURA TOTAL DE SILLADE 85 A 94CM. FONDO TOTAL DE SILLA DE 60 A 63CM.</t>
  </si>
  <si>
    <t>"LIBREROS DOBLES METALICOS PARA BIBLIOTECA. MEDIDA DE .90 X.60 X2.10,DE ALTO POSTES FABRICADOS EN LAMINA CAL. 14 ENTREPAÑOS ENLAMINA CAL. 20 CON RESPALDO. CONSTA DE 12 ENTREPAÑOS, 6 DE CADA LADO, CON 2 CUBREPOLVOS EN PARTE SUPERIOR UNO DE CADA LADO.ACABADO EN PINTURA DE POLVO EPOXICA</t>
  </si>
  <si>
    <t>MESA PLEGABLE RECTANGULAR COLOR BLANCO 1.82CMX 76 CMX74CM CUBIERTA DE POLIETILENO BORDES REDONDEADOS ESTRUCTURA DE ACERO</t>
  </si>
  <si>
    <t>SILLA TIPO BANQUERA CON RESPALDO SILLA VERSION BANCO ALTO DESCANSAPIES EN ACERO CROMADO TAPIZADA EN TELA, COLOR A ELEGIRPROTECTOR DE MANCHAS Y RETARDANTE DE FUEGO ELEVACION NEUMATICA ESTRELLA DE 5 PUNTAS CINTURON DE ACERO ASIENTO Y RESPALDO ENESPUMA DE POLIURETANO INYECTADO DE 53 KG/M3 DE DENSIDAD DISEÑO ERGONOMICO AJUSTE DE ALTURA DE RESPALDO Y PROFUNDIDAD DEL ASIENTO</t>
  </si>
  <si>
    <t>MUEBLE DE MADERA DE PINO DE 1RA, DE 50 CM DE LARGO X 50 CM DE ANCHO Y 80 CM DE ALTO, CON REPISA INTERMEDIA Y 1 PUERTA DE CRISTALABATIBLE (6 ML GRUESO DEL VIDRIO), CUBRE CANTO DE MADERA DE 3CM DE ANCHO X 4CM DE ALTO ESQUINAS REDONDEADAS Y CUBIERTA DEFORMAICA EN COLOR NEGRA</t>
  </si>
  <si>
    <t>MUEBLE DE MADERA DE PINO DE 1RA, DE 1.00 M DE LARGO X 50 CM DE ANCHO Y 80 CM DE ALTO, CON REPISA INTERMEDIA Y 2 PUERTAS DECRISTAL ABATIBLES (6 ML GRUESO DEL VIDRIO), CUBRE CANTO DE MADERA DE 3CM DE ANCHO X 4CM DE ALTO ESQUINAS REDONDEADAS Y CUBIERTADE FORMAICA EN COLOR NEGRA</t>
  </si>
  <si>
    <t>MESAS PARA 3 COMPUTADORAS 2.40X .60X .75 MTS. DE ALTO, FABRICADOS EN MELAMINA DE 28 MM COLOR GRAFITO, RECUBIERTO EN LAMINADO CONCANTOS EN CINTILLA "T" NEGRA. PORTATECLADO, PORTA CPU CON RUEDAS. CON SISTEMA DE DUCTOS PASA CABLES DE VOY Y DATOS.</t>
  </si>
  <si>
    <t>GABINETE GABINETE METALICO UNIVERSAL CON LAS SIGUIENTES CARACTERISTICAS: MEDIDAS EN CENTIMETROS DE 90 X 45 X 180, CON AL MENOSCUATRO ENTREPAÑOS INTERIORES AJUSTABLES, FABRICADO EN LAMINA CALIBRE 22 ROLADO EN FRIO, EN LA PARTE FRONTAL LLEVA DOS PUERTASUNIDAS AL CUERPO DEL GABINETE, CON CHAPA DE SEGURIDAD, TERMINADO EN PINTURA CON APLICACION ELECTROSTATICA, EN COLOR ARENA O GRISCLARO.</t>
  </si>
  <si>
    <t>SILLA DE RESPALDO DE MALLA DE ALTA RESISTENCIA, ASIENTO TAPIZADO EN TELA DE COLOR NEGRO CON POLIURETANO DE ALTA DENSIDAD,ESTRELLA DE NYLON Y RODAJAS PARA USO RUDO, BRAZOS DE POLIURETANO SEMIRRIGIDO, MECANISMO RECLINABLE CON AJUSTE DE TENSION YBLOQUEO, PISTON DEGAS NITROGENO CON 2 CAMARAS DE COMPRESION, SE PIDE MUESTRA FISICA, ENTREGA ARMADA Y EN PISO UPB.</t>
  </si>
  <si>
    <t>SILLA PLASTICA, ESTRUCTURA ESMALTADA COLOR NEGRO CALIBRE 18, ASIENTO Y RESPALDO EN POLIPROPILENO EN COLOR NEGTO SOPORTE CUATROPATAS, SIN DESCANSABRAZOS.</t>
  </si>
  <si>
    <t>Silla de visita tipo convencional sin descansa brazos, con estructura tubular redondo macizo cromado y tapizada en tela</t>
  </si>
  <si>
    <t>SILLAS SECRETARIALES CON DESCANSABRAZOS BASE DE ESTRELLA DE 5 PUNTAS EN NYLON REFORZADA DE 24", MECANISMO DE AJUSTE DE RESPALDO,RESPALDO ALTO ACOJINAMIENTO DE HULE ESPUMA DE 20KG/M3 DE DENSIDAD O POLIURETANO INYECTADO MOLDEADO, CON DESCANSABRAZOS ENPOLIPROPILENO, ASIENTO TAPIZADO EN TELA PILANA, Y PISTON DE AJUSTE DE ALTURA.</t>
  </si>
  <si>
    <t>MESA PARA IMPRESORAMELAMINA DE 28MM Y CUERPOS EN 16MM DE ESPESOR CUENTA CON NIVELADORES ANTIESTATICOS, PATAS CROMADAS CONMEDIDAS DE .80 X .50 X .75. MAS MENOS 5 CM.</t>
  </si>
  <si>
    <t>SILLON EJECUTIVO CON DESCANSABRAZOS CON RESPALD, SOPORTE LUMBAR, DESCANSABRAZOS ACOJINADOS, AJUSTE DE ALTURA Y RESPALDO CONSEGURO,Y MEDIDAS 106 DE ALTURA, POR 66 DE ANCHO, POR 72 DE PROFUNDO.</t>
  </si>
  <si>
    <t>SILLON EJECUTIVO FABRICADO EN PIEL, COMODO RESPALDO CON SOPORTE LUMBAR Y DESCANSABRAZOS ACOJINADO CON AJUSTE DE ALTURA Y DERESPALDO CON SEGURO, MEDIDAS 113 DE ALTURA POR 66 DE ANCHO Y 76 DE PROFUNDO.</t>
  </si>
  <si>
    <t>SILLA EJECUTIVA CON DESCANSABRAZOS FABRICADA EN PIEL, RESPALDO ALTO, CON SOPORTE LUMBAR, DESCANSABRAZOS ACOJINADOS, CON AJUSTEDE ALTURA Y RESPALDO CON SEGURO, MEDIDAS ALTO 123 CMS, ANCHO 66 CMS, PROFUNDIDAD 69 CMS.</t>
  </si>
  <si>
    <t>SILLAS DE VISITA, ESTRUCTURA FABRICADA EN TUBULAR OVALADO DE CALIBRE 18 Ó 16, ACABADO EN PINTURA EPÓXICA MICROPULVERIZADA,ASIENTO Y RESPALDO ACOJINADOS DE 20 KG/M3 DE DENSIDAD. TAPIZADO EN TELA PLIANA, CONCHA Y BAJO PLÁSTICOS, APILABLE Y SINDESCANSABRAZOS.</t>
  </si>
  <si>
    <t>SILLA, Estructura fabricada en tubular ovalado de calibre 18 a su elección, acando en pintura epóxica micropulverizada, asientoy respaldo acojinados de 20 kg/m3 de densidad. Tapizado en tela pliana, concha y bajo plásticos, apilable y sin descansabrazos</t>
  </si>
  <si>
    <t>Conjunto de credenza, librero, gabinetes archivero y escritorio Escritorio de melamina con cajones papeleros y dos cajones paraarchivo con capacidad para papel tamaño oficio y carta medidas 75 x 1.65 x 75, credenza medidas 75 x 1.57 x 55, con organizadormedidas1.14 x 1.60 x 38 con puertas y repisas de altura ajustables y librero con puertas medidas 1.82 x 74 x 35. rangos en lasmedidas de mas menos 5 cm.</t>
  </si>
  <si>
    <t>SILLA INFANTIL PREESCOLAR 1. DIMENSIONES: 31 A 37 X 32 A 35 X 53 A 58 CM (VARIABLE), 2. ESTRUCTURA DE ACERO. 3. ACABADO ENPINTURA COLOR NEGRO, 4. ASIENTO Y RESPALDO INTEGRAL DE PLASTICO RIGIDO ACABADO COLOR AZUL. 5. REGATON FIJO.</t>
  </si>
  <si>
    <t>SILLON EJECUTIVO DE PIEL NEGRO CON BASE ESTRELLA CON 5 PUNTAS EN NYLON REFORZADO, RODAJAS TIPO DUAL O REGATONES POR MEDIO DEPISTONES NEUMATICOS QUE PERMITE AJUSTAR LA ALTURA DEL ASIENTO MECANICOS, PLATO DE ACERO REFORZADO CON SISTEMA DE RECLINACION YPALANCA DE BLOQUEO</t>
  </si>
  <si>
    <t>LIBRERO AL PISO ABIERTO, FABRICADO DE MELAMINA DE 28MM EN EN COSTADOS, Y ENTREPAÑOS, CINCO HUECOS PARA GUARDAR CARPETAS TIPOLEFFORT Y T. CARTA MEDIDAS 80X40X180 CAFÉ OBSCURO</t>
  </si>
  <si>
    <t>MESA PLEGABLE RECTANGULAR 2.44M X 76 CM, MAS MENOS 5 CM CUBIERTA DE POLIETILENO BORDES REDONDEADOS ESTRUCTURA DE ACERO</t>
  </si>
  <si>
    <t>SILLA SECRETARIAL RESPALDO MEDIO, MECANISMO RECLINABLE BASE GIRATORIA DE NYLON NEGRO, ASIENTO TAPIZADO EN TELA, CONDESCANSABRAZOS FIJOS, ACOJINAMIENTO DEL ASIENTO FABRICADO EN POLIURETANO DE 50 KG/M3 DE DENSIDAD, TAPIZADO EN TELA CON TAPA DEPLASTICO DE ALTO IMPACTO, ESTRUCTURA PLASTICA DE RESPALDO, TAPIZADA EN MALLA, RESPALDO MEDIO, AJUSTE DE ALTURA, SOPORTE LUMBARDE RESPALDO, MECANISMO RECLINABLE, BASE DE 26" CON RODAJA DE NYLON DE ALTO IMPACTO COLOR NEGRO DE 50 MM. CON DESCANSABRAZOSFIJOS, MEDIDAS TOTALES DE: 61 CM.FRENTE X 62 CM. FONDO X 86.5/94.5 CM. ALTURA, MEDIDAS DEL ASIENTO: 50 CM. FRENTE X 46 CM.FONDO, MAS MENOS 5 CM EN LAS MEDIDAS.</t>
  </si>
  <si>
    <t>CAJONERA DE AGLOMERADO MELAMINICO DOBLE CARA DE 28 MM. MINIMO, - CUBIERTA DE MELAMINA DOBLE CARA DE 28 MM. MINIMO - CANTOS PVCANTIIMPACTO - REGATONES NIVELADORES DE ALTURA. 62 CM. ALTO X 60 CM. PROFUNDIDAD X 47 CM. ANCHO, CON DOS CAJONES, CHAPA. MASMENOS 5 CM.</t>
  </si>
  <si>
    <t>LOCKER DE TRES PUERTAS. MEDIDAS: 1.80*38*45, FABRICADO EN LAMINA CALIBRE 24, ESMALTADO EN PINTURA EPOXICA HORNEADA, PUERTAS CONVENTILA Y JALADERA CON PORTAETIQUETERO Y PORTACANDADO. MAS MENOS 5 CM EN LAS MEDIDAS</t>
  </si>
  <si>
    <t>ESCRITORIO EN "L", VIDRIO TEMPLADO DE TRABAJO EN "L" CON VIDRIO TEMPLADO MAYOR O IGUAL A 8MM BASE EN ACERO CROMADO CON LATERALESTERMINADOS EN MDF, CON PORTATECLADO DE MDF DESLIZABLE Y REPISA PARA IMPRESORA DE VIDRIO TEMPLADO, CON PORTA CD'S ALTO 86 CMANCHO 170 CM PROFUNDIDAD 170 CM, MAS MENOS 5 CM EN LAS MEDIDAS.</t>
  </si>
  <si>
    <t>ESCRITORIO DE VIDRIO SENCILLO, BASE EN ACERO, CUBIERTA EN VIDRIO TEMPLADO MAYOR O IGUAL A 8 MM, PORTATECLADO EN MDF DESLIZABLE;REPISA DE VIDRIO TEMPLADO CON PORTA CD´S PARA IMPRESORA. INCLUYE DETALLES EN MADERA Y/O MDF; ALTO: 91 CM; ANCHO: 110 CM;PROFUNDO: 63 CM; TERMINADO: SATINADO, MAS MENOS 5 CM EN LAS MEDIDAS.</t>
  </si>
  <si>
    <t>MESA DE JUNTAS OVAL PARA 6 A 8 PERSONAS: MELAMINA TERMOFUSIONADA DE 28 MM DE ESPESOR CANTOS PROTEGIDOS CON CHAPACINTA DE PVC DE1 MM. DE ESPESOR REGATON NIVELADOR DE ALTURA. GROUMET PASACABLES. MEDIDAS DE MUEBLE: ALTO: 75 CMS ANCHO 345 CMS PROFUNDIDAD 147CMS. MAS MENOS 5 CM</t>
  </si>
  <si>
    <t>LIBRERO DE MADERA CON 4 ENTREPAÑOS, MEDIDAS ENTRE, 0.90 Y 0.95 MT DE ANCHO X 0.35 Y 0.40 MY DE FONDO X 1.80 Y 1.90 MT DE ALTO,COSTADOS Y ENTREPAÑOS DE TABLERO AGLOMERADO DE 28MM DE ESPESOR, CUBIERTO CON CHAPA EN LA CARA Y TRASCARA DE LA SUPERFICIE DETRABAJO, CANTO RECTO EN MADERA SOLIDA EN TODO EL PERIMETRO DE 28MM, RESPALDO EN TABLERO AGLOMERADO DE 16MM DE ESPESOR, CUBIERTOTODO EL LIBREROEN CHAPA.</t>
  </si>
  <si>
    <t>SILLA SECRETARIAL CON DESCANSABRAZO TERMINADO EN TIPO PIEL NEGRA, BASE NEGRA CON AJUSTE DE ALTURA, RANGO DE ALTURA AJUSTABLE100MM MEDIDAS: ALTO 88.5 CM A 97.5, ANCHO: 63 CM, PROFUNDO 64 CM, ANCHO DEL ASIENTO 51 CM, PROFUNDIDAD DEL ASIENTO 48 CM</t>
  </si>
  <si>
    <t>SILLA DE VISITA DE POLIPROPILENO SIN BRAZOS, ERGONÓMICO ESTRUCTURA TUBULAR CAL. 18 PERFIL OVALADO TUBULAR EN ACERO TERMINADO ENPINTURA DE APLICACIÓN ELECTROESTÁTICA REGATONES EN POLIPROPILENO DE ALTA DENSIDAD, PESO MAX. 100 KG. , GARANTIA 1 AÑO MIN</t>
  </si>
  <si>
    <t>MESA TRAPEZOIDAL DE 1.20 X 60 X 75 FABRICADA EN PERFIL DE ACERO CON CUBIERTA FABRICADO EN TABLERO DE AGLOMERADO CON LAMINADOPLASTICO MELAMINICO AMBAS CARAS EN 16MM DE ESPESOR,MOLDURA EN PVC, MINIMO 1 AÑO DE GARANTIA, MAS MENOS 5 CM EN LAS MEDIDAS</t>
  </si>
  <si>
    <t>SILLA SECRETARIAL, BASE DE ESTRELLA DE 5 PUNTAS, TAPIZADA EN TELA DE MALLA, RETARDANTE AL FUEGO, AJUSTE NEUMATICO DE ALTURA,ALTO 101.6 CM, ANCHO 58.4 CM, PROFUNIDIDAD 67.3 CM. MAS MENOS 5 CM EN LAS MEDIDAS</t>
  </si>
  <si>
    <t>SILLA EJECUTIVA, CON CABECERA, SOPORTE LUMBAR, BRAZOS ACOJINADOS, ABATIBLES, AJUSTE DE ALTURA Y DE INCLINACION CON SEGURO Y BASEGIRATORIA, ALTO 126 CM, ANCHO 67 CM, PROFUNIDIDAD 67 CM. MAS MENOS 5 CM.</t>
  </si>
  <si>
    <t>SILLA SECRETARIAL SIN BRAZOS COLOR A ELEGIR TAPIZADO EN TELA DE USO RUDO ASIENTO Y RESPALDO CON ACOJINAMIENTO EN HULE ESPUMABASE-ESTRELLA DE 5 PUNTAS ELEVACION NEUMATICA AJUSTE DE PROFUNDIDAD DE RESPALDO MECANISMO EN ACERO CON PALANCA DE ACCIONAMIENTOY BLOQUEO</t>
  </si>
  <si>
    <t>MODULO OPERATIVO RECTO LAMINADO DE 1.50 X 0.60 X 0.75 MTS, + - 5 CMS DE VARIACION EN MEDIDAS</t>
  </si>
  <si>
    <t>"CREDENZA CON DOS ENTREPAÑOS Y DOS PUERTAS. ALTO DE 75 CMS, ANCHO 1.62 CMS, PROF. 50CMS, MAS MENOS 5 CM, JALADERAS METALICA,CERRADURA LATERAL CON 2 LLAVES EN LA PUERTA DERECHA MATERIAL: MELAMINA TERMOFUSIONADA DE 28 MM DE ESPESOR MINIMO "</t>
  </si>
  <si>
    <t>SILLA EJECUTIVA, RESPALDO ALTO, MALLA CON CABECERA, MECANISMO SINCRONICO, DESCANSABRAZOS CON ALTURA AJUSTABLE A LO ALTO, ASIENTODESLIZABLE CON AJUSTE DE PROFUNDIDAD Y ALTURA, ASIENTO TAPIZADO EN MALLA, BASE GIRATORIA DE NYLON DE 28", ASIENTO FRENTE 51.5CM, FONDO 68 CM, ALTURA MAXIMA 128 CM, ALTURA MINIMA 117 CM, MEDIDAS APROXIMADAS, MAS MENOS 5 CM</t>
  </si>
  <si>
    <t>ESCRITORIO EN L PENINSULA DE 1.50X1.50 MT. MAS MENOS 5 CM. CUBIERTA EN LAMINADO PLASTICO CON PEDESTAL FIJO DE 3 GAVETAS CONFRENTE EN LAMINADO PLASTICO. SOPORTERIA METALICA.</t>
  </si>
  <si>
    <t>ESCRITORIO DE 1.50X1.20 CON CUBIERTA ESQUINERA IZQUIERDA 1.50X1.20/0.50 M, PEDESTAL ALTO FI DE 0.39X0.46X0.72 M, PATA SOPORTEPATINCORTO 0.72 M CHAROLA DE 45" Y RESPALDO 45"</t>
  </si>
  <si>
    <t>ESCRITORIO CON PEDESTAL ALTO FI 0.39X0.46X0.72 M, CON CUBIERTA ESQUINERA 1.50X1.20/.50 M DERECHA, CUBIERTA ESQUINERA1.50X1.20/.50 M IZQUIERDA, PATA SOPORTE PATIN CORTO 0.72 M, CHAROLA DE 33" Y RESPALDO DE 34"</t>
  </si>
  <si>
    <t>SILLA SECRETARIAL CON BRAZOS COLOR A ELEGIR TAPIZADO EN TELA DE USO RUDO ASIENTO Y RESPALDO CON ACOJINAMIENTO EN HULE ESPUMABASE-ESTRELLA DE 5 PUNTAS ELEVACION NEUMATICA AJUSTE DE PROFUNDIDAD DE RESPALDO MECANISMO EN ACERO CON PALANCA DE ACOJINAMIENTOY BLOQUEO</t>
  </si>
  <si>
    <t>SILLA TIPO OPERATIVA, RESPALDO ALTO CON MECANISMO QUE PERMITE LA RECLINACION DEL MISMO, MECANISMO SECRETARIAL RECLINABLE, SINDESCANSABRAZOS, ACABADO EN TELA, BASE GIRATORIA DE NYLON COLOR NEGRO DE 24", MEDIDAS: ASIENTO FRENTE 50 CM, FONDO 47 CM, ALTURAMAXIMA 100 CM, ALTURA MINIMA 89 CM</t>
  </si>
  <si>
    <t>SILLON EJECUTIVO EN MALLA RESPALDO ALTO, ELEVACION AUTOMATICA, ESTRELLA DE 5 PUNTAS ELABORADA EN ACERO CONTROQUEL DE REFUERZO ENCADA BRAZO TERMINADA EN ESMALTE ELECTROSTATICO COLOR ALUMINIO, USO PESADO, MECANISMO RECLINABLE TIPO RODILLA ("KNEE-TILT") CONPERILLAPARA REGULAR LA TENSION Y PALANCA PARA BLOQUEO DEL MISMO, DISEÑO ERGONOMICO PARA MAXIMO SOPORTE LUMBAR, ASIENTOPOLIURETANO INYECTADO DE 53 KG/M3 DE DENSIDAD CON RETARDANTE DE FLAMA TAPIZADO EN TELA CON RETARDANTE DE FLAMA Y PROTECTOR DEMANCHAS BLOCKAIDE, DESCANSA BRAZOS EN POLIPROPIENO, RESPALDO EN MALLA DE POLIESTER.</t>
  </si>
  <si>
    <t>MESA DE TRABAJO EN ACERO INOXIDABLE DE 2.40 MTS X .70 X .90 CUBIERTA CAL. 18, CON ENTREPAÑO INFERIOR CAL. 20, PATAS TUBULARESCAL. 20</t>
  </si>
  <si>
    <t>BASE: TRINEO EN CALIBRE 14, CON ACABADO DE PINTURA EPOXICA (ELECTROSTATICA) . ASIENTO: HULE ESPUMA DE ALTA DENSIDAD Y ALTARESISTENCIA. RESPALDO: EN MALLA. TAPIZ: TELA EN EL ASIENTO. BRAZOS: POLIURETAMO RIGIDO. PESO MAXIMO DE RESISTENCIA: 130 KGS.APROXIMADAMENTE.</t>
  </si>
  <si>
    <t>ESTANTERIA, MATERIAL(ES): ACERO COLOR(ES): GRIS METALICO MEDIDAS: 2.13 MT (ALTURA) X 1.03 (FRENTE) MTS X 0.50 (FONDO) CMS.ESTANTESMETALICOS TIPO ESQUELETO DE 07 ENTREPAÑOS CON ESPACIO DE 35.50 CMS C/U, CON CAPACIDAD DE SOPORTAR 18 CAJAS TAMAÑO CARTA(CADA ESTANTE), MEDIDAS DE 2.13 MT (ALTURA) X 1.03 (FRENTE) MTS X 0.50 (FONDO) CMS., RESISTENCIA POR NIVEL DE ENTREPAÑO ENTRE 90A 95 KGRS UNIFORMEMENTE REPARTIDOS, PINTURA EN COLOR GRIS METALICO EN POLVO POLIESTER EPOXICA HORNEADA, POSTES CALIBRE 16,BANDEJAS CALIBRE 22 Y ESCUADRAS GALVANIZADAS CALIBRE 20, LOTE DE TORNILLERIA GALVANIZADA.</t>
  </si>
  <si>
    <t>ESTANTE METALICO TIPO ESQUELETO DE 1.00 MT DE FRENTE X 0.60 MT DE FONDO X 2.13 MT DE ALTURA, MAS MENOS 5 CM, CON 5 NIVELES DEENTREPAÑOS. FORMADO POR 4 PERFILES STANDARD EN CALIBRE 16, 5 ENTREPAÑOS METALICOS CALIBRE 22 CON REFUERZO A LO LARGO, 8ESCUADRAS METALICAS TRIANGULARES CALIBRE 16, 2 TIRANTES METALICOS DE 1.75 CM. DE LARGO CALIBRE 16, TERMINADO EN PINTURA EN POLVOPOLIESTER EPOXICO HORNEADA.</t>
  </si>
  <si>
    <t>ESCRITORIO RECTO. CARACTERISTICAS DEL ESCRITORIO: CON UN PEDESTAL MEDIANO DERECHO CON UNA GAVETA PAPELERA Y UNA GAVETAARCHIVADORA.MEDIDAS 1.80 X 0.90 X 0.75 MT. CUBIERTA FABRICADA EN TABLERO AGLOMERADO DE 28MM DE ESPESOR, CUBIERTO CON CHAPA.PEDESTAL FABRICADO CON TABLERO AGLOMERADO DE 16MM DE ESPESOR, CHAPEADOS CON MADERA POR AMBAS CARAS, DE 2 GAVETAS CON CORREDERASEMBALINADAS DE PROYECCION. RIELES PARA ARCHIVO COLGANTE, CERRADURA DE SOLERA DE COMBINACION COLOCADA AL FRENTE DE CIERRESIMULTANEO EN TODAS LAS GAVETAS.</t>
  </si>
  <si>
    <t>BANCO GIRATORIO, BASE CON 5 PUNTAS CON RODAJAS O DESLIZADORES DE NYLON, ALTURA REGULADA, ARILLO DESCANSA PIES DE NYLONAJUSTABLE, BASE REDONDA DE POLIURETANO RIGIDO</t>
  </si>
  <si>
    <t>MESA DE JUNTAS CIRCULAR DE 0.90. CUBIERTA ACABADO LAMINADO EN LAS DOS CARAS COLOR MAPLE, QUE ESTA PROTEGIDA EN SU PERIMETROEXPUESTOCON CANTO PVC DE 2 MM DEL MISMO COLOR DE LA CUBIERTA TERMO ADHERIDA.</t>
  </si>
  <si>
    <t>SILLON SEMI EJECUTIVO TAPIZADA RECLIANAMIENTO AJUSTE DE ALTURA DE RESPALDO Y PROFUNDIDAD DE ASIENTO. TELA CON PROTECCION CONTRAMANCHAS Y RETARDANTE AL FUEGO. HUELE ESPUMA DE POLIURETANO DE 53KG/M3. CON BRAZO AJUSTABLE EN POLIURETANO</t>
  </si>
  <si>
    <t>SILLA OPERATIVA TAPIZADA PERILLA PARA AJUSTE DE ALTURA DE RESPALDO Y PROFUNDIDAD DE ASIENTO. TELA CON PROTECCION CONTRA MANCHASY RETARDANTE AL FUEGO. HUELE ESPUMA DE POLIURETANO DE 53KG/M3. CON BRAZO FIJO EN POLIURETANO</t>
  </si>
  <si>
    <t>SILLA VISITANTE ITALIANA TAPIZADA TELA CON PROTECCION CONTRA MANCHAS Y RETARDANTE AL FUEGO. HUELE ESPUMA DE POLIURETANO DE53KG/M3.ESTRUCTURA ACERO TUBULAR CALIBRE 16 4 PATAS</t>
  </si>
  <si>
    <t>MESA DE 75*84*80 +- 5 cm, PARA 4 PERSONAS, CUBIERTA DE AGLOMERADO DE 19 MM DE ESPESOR RECUBRIMIENTO POR AMBAS CARAS EN MELAMINATERMOFUCIONADA REXCEL COLOR BLANCO LOS CANTOS SON CHAPEADOS CON CHAPACINTA DE PVC, ESTRUCTURA DE ACERO CAL. 16 Y 20 ACABADA CONPINTURAEPOXICA HORNEADA, REGATON NIVELADOR AJUSTABLE</t>
  </si>
  <si>
    <t>MADERA GRAFITO NEGRO 90*.33*1.90 LIBRERO DE PISO CERRADO DE .90*.33*1.90 CON DOS PUERTAS COMPLETAS EN MELAMINA CUENTA CONCERRADURA, CUENTA CON CUATRO ENTREPAÑOS FIJOS (5 ESPACIOS), FABRICADO EN TABLERO DE AGLOMERADO CON LAMINADO PLÁSTICO MELAMÍNICOAMBAS CARAS ENTREPAÑOS Y COSTADOS EN 28 MM. DE ESPESOR, MOLDURA EN PVC TERMOADHERIBLE, REGATONES NIVELADORES METÁLICOS DE ALTURAAJUSTABLE.</t>
  </si>
  <si>
    <t>SILLA EJECUTIVA Respaldo alto y delgado Acabado en tela Descansabrazos Altura ajustable Soporte lumbar ajustable Mecanismoreclinable Mecanismo de rodilla antichoque Base giratoria con rodajas dobles Color negro Base acoginada con espacio libre deminimo 55cms</t>
  </si>
  <si>
    <t>SILLA DE VISITA ESTRUCTURA ESTIBABLE TUBO REDONDO 7/8 CAL 18. TERMINADO EN PINTURA EPOXICA TEXTURIZADA HORNEADA A 200°.REFORZADA EN LA PARTE MEDIA DEL ASIENTO PARA MAYOR CAPACIDAD DE CARGA. ACOJINAMIENTO EN HUELE ESPUMA DE 4 CM DE ESPESOR. ASIENTOTAPIZADO EN HULE ESPUMA DE 24 KG/M3 RESPALDO DE 20 KG/M3.</t>
  </si>
  <si>
    <t>SILLA DE ALUMINIO, ALTO 76 CMS, FONDO 57 CMS, FRENTE 56 CMS, APROXIMADAMENTE, CARACTERISTICAS MINIMAS REQUERIDAS: SILLAFABRICADA EN ALUMINIO CALIBRE 16 MINIMO, ASIENTO Y RESPALDO EN FORMA DE MALLA, SILLON REALIZADO EN FUNDICION DE ALUMINIO, PATASDE CAÑO DE ALUMINIO, APILABLE, PULIDO BRILLANTE Y ESTRUCTURA DE TUBO REDONDO. SE ACEPTAN VARIACIONES DE +/- 5 CM.</t>
  </si>
  <si>
    <t>ANAQUEL ESTANTE METALICO CINCO MODULOS CHAROLA DE 30 X 85CMS MAS MENOS 5 CM, . SOPORTE DE 30KGS MINIMO, POR NIVEL. CALIBRE 27MINIMO CON REFUERZO, 4 POSTES DE DOS METROS, ESMALTADO SECADO RAPIDO. INCLUYE TORNILLERIA.</t>
  </si>
  <si>
    <t>"ARCHIVEROS VERTICAL 5 PUERTAS RECTRACTIL, 100CM DE FRENTE X 45CM DE FONDO X 196CM DE ALTURA., +/- 5 CM, COMO MINIMO,1.-ARCHIVEROSCON 5 PUERTAS RETRACTILES. 100CM DE FRENTE X 45CM DE FONDO X 196CM DE ALTURA., +/- 5 CM, CALIBRE20.2.-CARACTERISTICAS GENERALES: LAMINA CALIBRE 20 A 22. ROLADO EN FRIO, 4.-TAPA SUPERIOR EN LAMINA CALIBRE 20 A 22 ROLADO ENFRIO.5.-SISTEMA DE CIERRE GENERAL CON CHAPA DE SEGURIDAD AL CENTRO, 6.-PUERTA RETRACTIL CON JALADERA EMBUTIDA, 7.-SISTEMA DEGUIAS EN LAMINA CALIBRE 18 PARA CAJA DE ARCHIVOSUSPENDIDO TIPO VETRO TAMAÑO OFICIO, 8.- GUIAS LATERALES EN LAMINA CALIBRE 14ROLADO CALIENTE DECAPADA Y RODAMIENTO METALICO, 9.- CORREDERAS EN LAMINA CALIBRE 16 ROLADO FRIO CON BALERO INTERCAMBIABLE DENYLON DE 1Ø, 10.-CAPACIDAD DE CARGA POR GAVETA DE 35 KILOS MINIMO, 11.-TERMINADO EN PINTURA CON APLICACION ELECTROSTATICA ENFORMULA HIBRIDO HORNEADO A 190°,12.-1 AÑO DE GARANTIA "</t>
  </si>
  <si>
    <t>SILLON EJECUTIVO CON CABECERA DE MALLA, RESPALDO ALTO, MECANISMO SINCRONICO DESLIZABLE CON BLOQUEO Y ANTICHOQUE, BASE GIRATORIADE NYLON NEGRO, ASIENTO TAPIZADO EN TELA, CON DESCANSABRAZOS AJUSTABLES. ACOJINAMIENTO DEL ASIENTO FABRICADO EN POLIURETANO DE50 KG/M3DE DENSIDAD, TAPIZADO EN TELA CON TAPA DE PLASTICO DE ALTO IMPACTO ESTRUCTURA PLASTICA DE RESPALDO, TAPIZADA EN MALLACON CABEZAL AJUSTABLE AJUSTE DE ALTURA, POSICIONAMIENTO DE ANGULO DE RESPALDO SOPORTE LUMBAR DE RESPALDO CON ALTURA AJUSTABLEBASE DE 27" CON RODAJA DE NYLON DE ALTO IMPACTO COLOR NEGRO DE 50 MM CON DESCANSABRAZOS MEDIDAS TOTALES DE: 70.5 CM. FRENTE X 74CM FONDO X 113/122 CM ALTURA, MEDIDAS DEL ASIENTO: 52 CM. FRENTE X 53 CM.FONDO</t>
  </si>
  <si>
    <t>LOCKER METÁLICO CAL. 24 MEDIDAS DE 180 X 38 X 45 DE CUATRO PUERTAS "CONSTRUIDO EN LÁMINA CAL. 24 ROLADO EN FRIO, ESPECIFICACIÓNSAE1008 EN SU TOTALIDAD, CUERPO FORMADO CON UN RESPALDO, DOS COSTADOS CON DOBLES PARA RECIBIR PUERTAS, TAPA SUPERIOR YENTREPAÑOS DIVISORES SEGÚN SEA EL CASO FABRICADOS EN LÁMINA CAL 24 UNIDOS PARA FORMAR UNA SOLA PIEZA CON PUNTOS DE PUNTEADORA YEN LAS PARTES CRÍTICAS LLEVA SOLDADURA DE MICROALAMBRE EQUIVALENTE A 7018. EN LA PARTE INFERIOR CON ZOCLO SEMI EMBUTIDO. CON UNTACÓN EN CAL. 14 CON UNTROQUELADO EN ALTO RELIEVE. EN CADA COMPARTIMIENTO EN LA PARTE SUPERIOR IZQUIERDA LLEVA UN PERCHEROMETÁLICO DE 1.5 X 6 CON DOS GANCHOS DE 3 CMS EN LÁMINA CALIBRE 24 EXCEPTO EN LOS LOCKERS DE 5 PUERTAS 30CM X 30CM (5CM+-). (ENLOS LOCKERS DE 1 Y 2 PUERTAS LLEVAN UN TUBO DE ALUMINIO ANODIZADO AL NATURAL POR CADA COMPARTIMIENTO) CADA PUERTA LLEVA EN LAPARTE SUPERIOR Y EN LA PARTE INFERIOR 5 LÍNEAS DE PERFORACIONES TROQUELADAS EN FORMA DE ROMBO DE 8 X 8 MM , 3 LÍNEAS CON 12ROMBOS Y 2 LÍNEAS CON 11 ROMBOS. EN EL INTERIOR LAPUERTA LLEVA UN REFUERZO A LA MITAD COLOCADO DE MANERA HORIZONTAL CON MEDIDASDE 7 CMS DE ANCHO Y 1 CMS DE ESPESOR, CON UNA PESTAÑAPARA PUNTEAR DE 1 CMS, Y EN LA PARTE EXTERNA DE LA PUERTA LLEVA UNAJALADERA METÁLICA CALIBRE 24 TROQUELADA CON PORTA ETIQUETERO INTEGRADO, CON PORTA CANDADO CALIBRE 12 Y UNA PERFORACIÓN CON UNTAPÓN DECORATIVO DECORATIVO (PARA COLOCAR LA CHAPA EN CASO QUE LA REQUIERAN), CON 2 BISAGRAS TIPO LIBRO DE 1 ½ PUNTEADAS TANTOEN LA PUERTA COMO EN EL CUERPO. ACABADO EN PINTURA EN POLVO ELECTROSTÁTICAPOLIÉSTER EPOXICO HIBRIDO HORNEADO A 240 GRADOS SOBREMETAL FOSFATIZADO PARA EVITAR LA OXIDACIÓN.</t>
  </si>
  <si>
    <t>LOCKER MATERIAL(ES): ACERO COLOR (ES): GRIS MEDIDAS: " FRENTE DE 38 CM FONDO DE 45 CM TRATAMIENTO ANTI CORROSION ALTURA DE 1.80CM CARACTERISTICAS ESPECIFICAS: "ESPECIFICACIONES TECNICAS: LAMINA DE ACERO PORTA ETIQUETA Y JALADERAS METALICAS PINTURAELECTROSTATICABASE POLVO AL ALTO HORNEADO PORTA CANDADO ENSAMBLE A BASE DE REMACHES DE ACERO BISAGRAS DE ACERO EN PUERTASREJILLA DE VENTILACION DOS PUERTAS.</t>
  </si>
  <si>
    <t>SILLA OPERATIVA CON BRAZOS, COLOR A ELEGIR, TAPIZADA EN TELA, CON PROTECTOR DE MANCHAS Y RETARDANTE DE FUEGO, ELEVACIONNEUMATICA, BASE DE ESTRELLA DE 5 PUNTAS REFORZADA Y CON CINTURON DE ACERO, ASIENTO Y RESPALDO EN ESPUMA DE POLIURETANO, DISEÑOERGONOMICO, AJUSTE DE ALTURA DE RESPALDO Y PROFUNDIDAD DEL ASIENTO POR MEDIO DE PERILLA.</t>
  </si>
  <si>
    <t>SILLA DE VISITA, COLOR A ELEGIR, SIN DESCANSABRAZOS TAPIZADA EN TELA CON PROTECTOR DE MANCHAS Y RETARDANTE DE FUEGO ESTRUCTURADE ACERO TUBULAR ELIPTICO CAL. 16 TERMINADO EN PINTURA ELECTROSTATICA DISEÑO ERGONOMICO ACOJINAMIENTO EN POLIURETANO DE ALTADENSIDAD.</t>
  </si>
  <si>
    <t>MESA DE TRABAJO RECTANGULAR, COLOR A ELEGIR MEDIDAS: 1.80 X 0.80 X 0.75 M APROX. COSTADOS RECTOS FABRICADA EN TABLERO AGLOMERADOCON LAMINADO PLASTICO MELAMINICO AMBAS CARAS CUBIERTA EN 28 MM DE ESPESOR MOLDURA EN PVC TERMOADHERIBLE REGATONES NIVELADORES DEALTURA AJUSTABLE</t>
  </si>
  <si>
    <t>1.- ENTREPAÑOS 241MMX871MM FABRICADOS EN LAMINA CALIBRE 20 ROLADO EN FRIO CON MENSULAS EN LOS COSTADOS FABRICADAS EN LAMINACALIBRE14 ROLADO CALIENTE. 2.- ENSAMBLE DE ENTREPAÑOS A BASE DE PESTAÑAS EN LAS MENSULAS. 3.- TRAVESAÑO FABRICADO EN LAMINACALIBRE 14 ROLADO EN CALIENTE. 4.- POSTES FABRICADOS EN LAMINA CALIBRE 14 ROLADO CALIENTE CON PERFORACIONES EN AMBOS LADOS Y ATODO LO LARGO CON PASO DE 50.8MM PARA EL AJUSTE DE LOS ENTREPAÑOS. 5.- PATAS FABRICADAS EN LAMINA CALIBRE 14 ROLADO CALIENTE YPTR DE 1 1/4 CALIBRE 14EN LA PARTE DE FRENTE, INCLUYEN REGATON DE PLASTICO DE 1 1/4 PARA RECIBIR NIVELADOR DE PLASTICO DE 1.6.- TERMINADO EN PINTURA CON APLICACION ELECTROSTATICA EN FORMULA HIBRIDO HORNEADO A 190°.</t>
  </si>
  <si>
    <t>SILLAS INDIVIDUALES DE SALA DE ESPERA. ESTRUCTURA EN TUBO REDONDO DE 7/8 CAL. 18 ESMALTADA EN PINTURA ELECTROSTATICA EN POLVO,ASIENTO Y RESPALDO TAPIZADO CON HULE ESPUMA DE 20 KM/CM3, EN TELA.</t>
  </si>
  <si>
    <t>SILLON DE TRES PLAZAS TAPIZADO EN TELA. MEDIDAS 81 CM DE ALTO, 180 CM DE ANCHO Y 66 CM DE PROFUNDIDAD, MAS MENOS 5 CM.</t>
  </si>
  <si>
    <t>FABRICADO EN TUBULAR 2*1, CALIBRE 18, CON ASIENTO Y RESPALDO CON TUBO OVALADO CALBIRE 18 MINIMO, Y NIVELADORES. ASIENTO YRESPALDO ACOJINADOS EN POLIURETANO DE ALTA DENSIDAD TAPIZADA EN TELA PLIANA.</t>
  </si>
  <si>
    <t>Archivero vertical basico de 4 gabetas con medidas del 1.35 de altura x .485 de frente x .70 mtrs de fondo en material cuerpo enlamina cal. 22 con resistencia de 30 a 40 kilos por gaveta con chapa en gabeta superior.</t>
  </si>
  <si>
    <t>mesa binaria con medidas de 1.20 de largo x .40 de fondo x .75 mts de altura faldon metalico de 5 cms base de 4 patas cuadradasde 1" cubierta de madera (aglomerado) forrado en laminado plastico</t>
  </si>
  <si>
    <t>SILLA APILABLE, Color Negra 1.- Tapizada en tela 2.- Tratada con protector de manchas y retardante de fuego 3.- Estructura acerotubular elíptico de 4 patas cal. 16 con terminado en pintura electrostática negra 4.- Diseño ergonómico 5.- Acojinamiento enpoliuretano de alta densidad.</t>
  </si>
  <si>
    <t>Archivero Vertical 2 gavetas, 46.5 cm x 72.5cm x 73.5cm, +-5 cm 2.- Con corredera telescopica tamaño oficio 3.- Calibre 22rolado en frio 4.- Con cerradura de seguridad superior, integrada al cuerpo del archivero 5.- Gavetas fabricadas en laminacalbre 22 6.- Sistema de archivo suspendido fabricado en solera reforzada 7.- En el frente de cada gaveta cuenta con Portaetiquetero metalico troquelado 8.- Soporta un peso de 35kg. Aprox 9.- Terminado en pintura electrostatica</t>
  </si>
  <si>
    <t>"ESCRITORIO SECRETARIAL, ESCRITORIO SECRETARIAL FABRICADO EN AGLOMERADO DE 28 MM Y CUBIERTA MELAMINA DOBLE CARA LOS BORDESPROTEGIDOS CON CANTO PVC CON COLOR INTEGRADO, PEGADO CON HOT-MEAL Y MAQUINARIA, DE 1.2X0.70X0.75 , CON UN PEDESTAL, UN CAJONARCHIVERO, DOS CAJONES LAPICERO, REGATONES NIVELADORES DE ALTURA."</t>
  </si>
  <si>
    <t>Silla Apilable Color a elegir 1.- Tapizada en Tela 2.- Estructura de acero tubular Cal. 16 3.- Asiento y respaldo eliptico. 4.-Pintura electrostatica en polvo (epoxica) 5.- Asiento y respaldo con tapa protectora en polipropileno 6.- Acojinamiento en huleespuma.</t>
  </si>
  <si>
    <t>LOCKER CASILLERO DE 5 PUERTAS, 5 puertas, con portacandados chapa opcional. Con ventilación, portaetiqueta en cada puerta.Medidas 1.80 m altura, 0.38 m frente, 0.45 m fondo Material lamina de acero Pintura epoxica horneada</t>
  </si>
  <si>
    <t>SILLA CON PALETA ABATIBLE Butaca con paleta grande Abatible, asiento y respaldo en una sola pieza con perforacion al respaldo,ergonomico y con soporte lumbar. Asiento y Respaldo: En Polipropileno inyectado de alta resistencia Estructura: En acero tubularde 4 patas. En pintura electrostática Paleta: laminado en plastico, abatible</t>
  </si>
  <si>
    <t>MESA MULTIUSOS, 60 CM X 120 CM X 70 CM DE ALTO. MELAMINA TERMOFUSIONADA DE 19 MM DE ESPESOR, CANTOS PROTEGIDOS CON CHAPACINTA DEPVC DE 1MM DE ESPESOR, ESTRUCTURA TUBULAR CALIBRE 20, REGATON NIVELADOR DE ALTURA.</t>
  </si>
  <si>
    <t>ARCHIVERO DE 4 GAVETAS CON BASE PORTA FOLDERS (OFICIO Y CARTA). 51 CM ANCHO X 59 CM PROFUNDIDAD X 132 CM ALTO, MELAMINATERMOFUSIONADA DE 19 MM DE ESPESOR, CANTOS PROTEGIDOS CON CHAPACINTA DE PVC DE 1MM DE ESPESOR, CERRADURA FRONTAL CON 2 LLAVES,BASE PORTAFOLDERS, CAJONES EN LÁMINA DE ACERO CALIBRE 24.</t>
  </si>
  <si>
    <t>ESCRITORIO EJECUTIVO CON 2 CAJONES PAPELEROS Y 1 DE ARCHIVO, 175 CM ANCHO X 70 CM PROFUNDIDAD X 75 CM ALTO, MELAMINATERMOFUSIONADADE 19 MM DE ESPESOR, CANTOS PROTEGIDOS CON CHAPACINTA DE PVC DE 1MM DE ESPESOR, CERRADURA FRONTAL CON 2 LLAVES</t>
  </si>
  <si>
    <t>SILLON EJECUTIVO, ASIENTO Y RESPALDO TAPIZADOS EN MALLA, DESCANSABRAZOS AJUSTABLES DE POLIPROPILENO, BASE CON 5 RODAJAS DEACERO, AJUSTE NEUMÁTICO PARA ALTURA DEL ASIENTO, CON SOPORTE LUMBAR EN RESPALDO, CON SEGURO Y CONTROL DE TENSIÓN, MEDIDAS DE 112CM ALTO X 71 CM ANCHO X 60 CM PROFUNDIDAD.</t>
  </si>
  <si>
    <t>silla ergonómica estibable estructura metálica con respaldo y asiento tapizados descansabrazos de metal Base con patas de acerocalibre 18 Base terminada con pintur epóxica color negro Tapones redondos de plástico Resistencia de 95 Kg.</t>
  </si>
  <si>
    <t>MELAMINA CON ESTRUCTURA METÁLICA BLANCA 180 X 60 X 75 CM ESTRUCTURA METALICA EN TUBULAR DE 1" X 1" CALIBRE 20" MARCO PERIMETRALEN TUBULAR RECTANGULAR DE 2" x 1" CUBIERTA EN TRIPLAY DE COLOR BLANCO Acabado de estructura en pintura epóxica micropulverizada,color negro gófrado texturizado de 1.80 x 0.60 mts GARANTIA DE 1 AÑO</t>
  </si>
  <si>
    <t>Mesa central para Laboratorio dimensiones 2500 mm*1200mm*960mm cubierta fabricada en acero inoxidable cal 18, incluyendo dostarjasconicas de acero inoxidable y estructura terminada con pintura miropulverizada, valvulas combinadas tipo capfce con espigavalvula para agua y gas, 2 contactos trifasicos con el cableado correspondiente en cada una de las orillas.</t>
  </si>
  <si>
    <t>Archivero vertical de 4 gavetas. Melaminico .50 cms. de frente x .60 cms. de fondo x 1.32 de alto Archivero vertical de 4gavetas fabricado en aglomerado melaminico decorativo con espesor de 28 mm todo el mueble, cantos perimetrales recubiertos depvc de 2 mm termofundido a 180º, el sistema de correderas es a base de extension total embalinadas, asi como chapa de seguridadintercambiable tipobarril, con medidas de .50 cms. de frente x .60 cms. de fondo x 1.32 de alto.</t>
  </si>
  <si>
    <t>1.- SILLA PARA VISITA TIPO TRINEO, ESTRUCTURA DE ACERO TUBULAR OVALDO, CON BRAZOS CORRIDOS CROMADO CALIBRE 16 EN FORMA DETRINEO, USO PESADO, ASIENTO EN MADERA MOLDEADA DE UNA SOLA PIEZA CON RECUBRIMIENTO EN REGENERATO COLOR NEGRO, FORMASERGONOMICA-CAIDA TIPO CASCADA, DESCANSA BRAZOS ACOJINADOS Y TAPIZADOS EN REGENERATO, DOS AÑOS DE GARANTIA</t>
  </si>
  <si>
    <t>Escritorio en L de 1.50x1.50 mt, mas menos 5 cm. Cubierta en laminado plastico con pedestal fijo de 2 gavetas con frente enlaminado plastico. Soportería metálica.</t>
  </si>
  <si>
    <t>"ESCRITORIO SECRETARIAL, ESCRITORIO SECRETARIAL MADERA/LAMINADO PLASTICO Escritorio Secretarial, Estación de 1.53 x 1.53 concubierta principal radial en acabado laminado plástico (B.P.), con patas, faldon frontal y estructura metalica. Con cubiertasfabricadas en tablero aglomerado de 28mm de espesor, terminado en laminado plastico de baja presion,Con moldura termofusionadacanto ABS, con perforaciones pasacables tipo grommets, La estructura es metalica las patas de soporte cuentan con canalizacionesen sus costados y alcentro para permitirle el paso de cables, la viga o travesaño sirve como canaleta preparada con troquelespara instalacion electrica, voz y datos, fabricados en lamina de acero rolada en frio cal 18. y niveladores de nylon concubiertas de acero galvanizado, todala estructura esta sometido al proceso de fosfatizado para su limpieza y preparacion de lasuperficie para posterormente recibir elacabado final de un esmalte epoxico en polvo horneado a 210°c quedando protegida contrala corrosion y aislada electricamente. "</t>
  </si>
  <si>
    <t># Banca metálica cromada, Peso: 41 kg, Calibre 20, (Estructura de asiento y respaldo en una sola pieza) , ,Placa metálicaperforadade 1.5 mm de espesor Lamina rolada en frio, Acero inoxidable, Acero de 12mm de espesor, Acero fundido a presión,Soldadura de uso rudo, Cromado y pulido, (Ajuste en ángulo), Pulido , Cromado, Grosor de 40x80, Espesor de 2mm, Tubo de acero dealta calidad, Hecho de acero inoxidable, Cobertura de pintura estática, Medidas de 2.93x 68 x 75 cm aprox</t>
  </si>
  <si>
    <t>ESTANTE METALICO 1. Tipo esqueleto 2. altura de 2.13 mts.+- 5 cm. 3. Calibre 22. 4.Medida de .60 de fondo (23 5/8") entrepaño5.queincluya 5 charolas, con sus tirantes.</t>
  </si>
  <si>
    <t>Mesa para PC, 1. Mesa para computadora de 1.20 m. de largo x 0.55m de ancho x 0.75 m de altura + 5 cm de tolerancia endimenciones.2. Con cubierta formaica o similar laminado 3. Provista de orificios para cableado y patas niveladoras.</t>
  </si>
  <si>
    <t>Mesa para balanza, 1. Cubierta en acero inoxidable T-304. 2. Calibre 18. 3. Tamaño 0.76m ancho x 0.9m largo, +-5cm. 4. Soporte5. Sistema para balanza y tapa de ajuste.</t>
  </si>
  <si>
    <t>Elevación Neumática. Base de estrella. De 5 puntas, elaborada en nylon reforzado y con cinturón de acero. Juego de brazosajustables multiposicionales. Uso Operativa. Mecanismo Básico elaborado con placa de acero cal. 10 Ajuste de altura yprofundidad de respaldo. Acojinamiento en poliuretano inyectado de 53 kg/m3 de densidad con retardante de flama. Asiento yrespaldo ergonómicamente diseñados. Para máximo confort. Base de asiento y respaldo en Polipropileno. 1 año de garantía</t>
  </si>
  <si>
    <t>LIBRERO ALTO 5 ENTREPAÑOS 2 PUERTAS, RANGOS DE MEDIDA +-5 CM LIBRERO ALTO 5 ENTREPAÑOS PUERTAS INFERIORES ABATIBLES Altura: 1.80metros Frente: 0.85 cm. Fondo: O.35 cm. FABRICADO EN MELAMINA</t>
  </si>
  <si>
    <t>MESA DE CENTRO RECTANGULAR, Mesa de centro madera : Dimensiones: RANGOS DE MEDIDA +-5 CM Alto: 50 cm Ancho: 50 cm Frente: 90 cm</t>
  </si>
  <si>
    <t>RECEPCION SEMI-CIRCULAR, RANGOS DE MEDIDA +-5 CM Melamina termofucionada de 19mm. Tabulares en calibre 20 y 18." Regatonnivelador de altura. Dimensiones: Alto 116 cm. Ancho 171 cm. Profundidad: 57 cm * Pedestal 1 gavetas papelera * 1 archivero conrodamientos * Acabado acorde a mostrador de recepción</t>
  </si>
  <si>
    <t>Sillon individual, RANGOS DE MEDIDA +-5 CM Sillón individual - 69 cms de ancho -75 cms. de fondo -74 cms de alto. Con ruedasreforzadas y descansa brazos Acabado: Tapizado en tela</t>
  </si>
  <si>
    <t>"1. Escritorio ensamblado de 120 cm de frente x 75 cm de fondo x 75 cm altura. 2. Superficies fabricadas en MDF de28 a 30 mm deespesor y densidad de 45 lb/pie2 como mínimo. 3. Faldón de 16 a 30 mm terminado en laminado plástico de alta presión, altoimpacto. 4. Acabado en laminado plástico de alta presión color gris cálido en todas las caras. 5. Cantos protegidos con moldurasABS de 3mm comomínimo termo formadas a alta presión y completamente selladas. 6. Pedestal derecho ensamblado con dos cajones. 7.Fabricado a base de MDF de 16 mm de espesor como mínimo. 8. Terminado en laminado plástico de alta presión, alto impacto. 9.Cerradura y juego de llaves. 10. Correderas para cajones metálicas de importación, embaladas fabricadas en acero de altaprecisión. 11. Pre lubricadas sobreextensión. 12. Rango de carga de al menos 45 Kg por cada par de correderas. 13. Regatones dealtura ajustable con base de metal suave o nylon resistente. 14. Las chapas deberán ser atornilladas (no soldadas ni remachadas)y deben de contar con dos juegos de llaves al menos. "</t>
  </si>
  <si>
    <t>CREDENZA EJECUTIVA CON 2 PEDESTALES, 4 CAJONES, 2 TESTEROS Y 2 ARCHIVEROS TAMAÑO OFICIO Y 1 ENTREPAÑO, DIMENSIONES: 1.80 X 0.40,DEMADERA. COLOR INDISTINTO.</t>
  </si>
  <si>
    <t>JUEGO DE MESA Y SILLAS PARA SALA DE JUNTAS AGLOMERADO MELAMINICO 2.40 x 1.20 mts "MESAS DE JUNTAS OVAL Con Sillas Ejecutivas.asiento y respaldo en tela. acojinameinto poliuretano. reclinacion en respaldo . Descansabrazos cromado. forro tapizado en tela.elevacion neumatica. Cruceta de 5 puntas cromo. Rodajas uso rudo."</t>
  </si>
  <si>
    <t>ARCHIVERO METALICO VERTICAL 3 GAVETAS MATERIAL(ES): LAMINA METAL COLOR (ES): NEGRO MEDIDAS: 1.05 M ALTO x 0.45 M FRENTE X 0.70 MFONDO CARACTERISTICAS ESPECIFICAS: COLOR NEGRO REFORZADO DE 3 GAVETAS T/OFICIO CERRADURA EN CAJONES (INCLUYE DOS LLAVES)FABRICADO EN LAMINA DE METAL CALIBRE 22 REFORZADO GAVETAS CON CORREDERAS PINTURA EPOXI HORNEADA Y ESMALTADA SISTEMA PARA ARCHIVOCOLGANTE. 1.05 MALTO x 0.45 M FRENTE X 0.70 M FONDO (VARIACION DE MEDIDAS +-5 CM)</t>
  </si>
  <si>
    <t>MESA CIRCULAR MATERIAL(ES): AGLOMERADO MELAMINICO MEDIDAS: 1.20 METROS DE DIAMETROS x 0.75 METROS DE ALTURA CARACTERISTICASESPECIFICAS: MESA CIRCULAR PARA CUATRO PERSONAS, MEDIDAS; 1.20 METROS DE DIAMETROS x 0.75 METROS DE ALTURA, TERMINADO ENLAMINADO PLASTICO COLOR NEGRO GRAFITO POR AMBAS CARAS 28 MM DE ESPESOR, CON CANTO RECTO MOLDURA 2 MM Y BASE CRUCETA CON MISMOMATERIAL.</t>
  </si>
  <si>
    <t>Archivero vertical de 4 gavetas fabricado en melamina de 28mm medidas de 1.35 de largox50cm de ancho x 50cm de profundidad +-5cm Cajones de melamina de 19mm color gris grafito,con llave de seguridad y jaladeras metálicas.</t>
  </si>
  <si>
    <t>Mesas para 2 computadoras 2.00x .60x .75 mts. De alto, Fabricados en melamina de 28 mm color grafito, recubierto en laminado concantos en cintilla "T" negra. Portateclado, porta CPU con ruedas. Con sistema de ductos pasa cables de voy y datos. Color grisgrafito.</t>
  </si>
  <si>
    <t>CREDENZA MATERIAL(ES): LAMINADO MELAMINICO COLOR (ES): CAOBA CARACTERISTICAS ESPECIFICAS: 1.- CREDENZA EN LAMINADO MELAMINICO2.- MEDIDAS: LARGO 2.0 X FONDO 60 X ALTURA 75 3.- FABRICADA EN MELAMINA PLASTICA DE 28MM EN COLOR CAOBA 4.- REGATONES DE NYLONPARA AJUSTAR Y CORREGIR IMPERFECCIONES EN EL PISO 5.- CUATRO PUERTAS 6.- 1 ENTREPAÑO INTERMEDIO</t>
  </si>
  <si>
    <t>MESA PARA SALA DE JUNTAS CUBIERTA DE MESA DE 2.44 X .90 X .75 CM FABRICADA EN AGLOMERADO MELAMINICO DE PRIMERA DE 28MM, CANTOPROTEGIDO CON PVC RIGIDO DE 2 MM, PEGADO CON HOT MEAL, NO MANUAL, BASE METÁLICA PINTADA CON PINTURA EN POLVO ELECTROSTÁTICA ENCOLOR NEGRO CON REGATONES NIVELADORES DE ALTURA, FLAÓN METÁLICO.</t>
  </si>
  <si>
    <t>Silla para recepcion, tipo cajero con aro descansa pies de nylon. Ajuste de altura en negro Altura minima 80 cm. Altura maxima1.20cm.</t>
  </si>
  <si>
    <t>ANAQUEL METALICO ACERO INOXIDABE INDISTINTO 7 CHAROLAS DE 45 X 91 CMS CALIBRE 22 Y POSTE 2.40 MTS ALTO CALIBRE 14 EN COLOR GRIS.INCLUYE TORNILLERIA NECESARIA.</t>
  </si>
  <si>
    <t>Silla de visita, fabricada en acero redondo cal. 16, acabado en pintura epóxica . Tapizada en tela de uso rudo con retardante deflama y protector de manchas. Asiento y respaldo acojinado,con descansabrazos en polipropileno. Asiento de 52cm. de ancho y49cm. de fondo.</t>
  </si>
  <si>
    <t>ESCRITORIO 150cm CON PEDESTAL DERECHO, 1. Escritorio ensamblado de 150 cm de frente x 75 cm de fondo x 75 cm altura. 2.Superficiesfabricadas en MDF de 28 a 30 mm de espesor y densidad de 45 lb/pie2 como mínimo. 3. Faldón de 16 a 30 mm terminado enlaminado plástico de alta presión, alto impacto. 4. Acabado en laminado plástico de alta presión 5. Cantos protegidos conmolduras ABS de 3mm como mínimo termoformadas a alta presión y completamente selladas. 6. Pedestal derecho ensamblado con doscajones. 6.1. Fabricado a base de MDF de 16 mm de espesor como mínimo. 7. Terminado en laminado plástico de alta presión, altoimpacto. 8. Cerradura y juego de llaves. 8.1. La cerradura deberán ser atornilladas (no soldadas ni remachadas) y deben decontar con dos juegos de llaves al menos. 9. Correderas para cajones metálicas de importación, embaladas fabricadas en acero dealta precisión. 9.1. Prelubricadas sobre extensión. 9.2. Rango de carga de al menos 45 Kg por cada par de correderas. 10. Almenos dos ductos pasacables en la superficie del escritorio con tapas removibles. 11. Regatones de altura ajustable con base demetal suave o nylon resistente. 12. Tolerancia en dimensiones generales de ±5 cm. "</t>
  </si>
  <si>
    <t>GABINETE UNIVERSAL CUERPO Y PUERTAS EN LAMINADO PLASTICO DE 0.90 X 0.50 X 1.67 MTS. CON ENTREPAÑOS.</t>
  </si>
  <si>
    <t>MESA DE TRABAJO, MATERIAL(ES): MELAMINA COLOR (ES): NEGRO MEDIDAS: 75*120*60ms. CARACTERISTICAS ESPECIFICAS: MESA DE TRABAJORECTANGULAR, CUBIERTA EN MELAMINA, COLOR NEGRO, ALTO 0.75 MTS, CUBIERTA 1.20X 0.60 MTS, ESTRUCTURA METÁLICA COLOR NEGRO, PINTURAEPOXICA TEXTURIZADA.</t>
  </si>
  <si>
    <t>SILLAS DE BANCO ALTO, DESCANSAPIES EN NYLON, TAPIZADA EN TELA IMPORTADA CON RETARDANTE DE FLAMA Y PROTECTOR DE MANCHASBLOCKAIDE, ELEVACION NEUMATICA, ESTRELLA DE 5 PUNTAS ELABORADA EN NYLON REFORZADO Y CON CINTURON DE ACERO, USO PESADO, ASIENTO YRESPALDO ERGONOMICAMENTE DISEÑADOS PARA MAXIMO CONFORT, CON ACOJINAMIENTOS EN POLIURETANO INYECTADO DE 53 KG/M3 DE DENSIDAD CONRETARDANTE DE FLAMA, AJUSTE DE ALTURA Y PROFUNDIDAD DE RESPALDO, AJUSTE POSICIONAL DE RESPALDO, QUE INCLUYA KITS PARA CONVERSIONA BANCO ALTO. 5 AÑOS DE GARANTIA.</t>
  </si>
  <si>
    <t>EstanteMaterial(es): Acero Color(es): Gris Metalico Medidas: 2.13 mt (altura) x 1.03 (frente) mts x 50 (fondo) cms. Estantesmetálicos tipo esqueleto de 07 entrepaños con espacio de 33.02 cms c/u, con capacidad de soportar 18 cajas tamaño carta (cadaestante), medidas de 2.13 mt (altura) x 1.03 (frente) mts x 50 (fondo) cms., resistencia por nivel de entrepaño entre 90 a 95kgrs uniformementerepartidos, pintura en color gris metálico en polvo poliéster epóxica horneada, postes calibre 16, bandejascalibre 22 y escuadras galvanizadas calibre 20, lote de tornillería galvanizada.</t>
  </si>
  <si>
    <t>MESA DE JUNTAS OVAL PARA 10 PERSONAS, COLOR: GRAFITO/NEGRO MODELO/ MARCA: N/A CARACTERISTICAS ESPECIFICAS: MESA DE JUNTAS OVALPARA10 PERSONAS DE 2.40*1.20*.75 BASE DE PEDESTALES TUBULARES METALICOS CON PIE DE MDF TORNEADO Y CORTE ERGONÓMICO, FABRICADO ENTABLERO DE AGLOMERADO CON LAMINADO PLÁSTICO MELAMÍNICO AMBAS CARAS GRAFITO/NEGRO, CUBIERTA EN 28 MM. DE ESPESOR, MOLDURA EN PVC,REGATONESNIVELADORES METÁLICOS DE ALTURA AJUSTABLE, 2 AÑOS DE GARANTIA,</t>
  </si>
  <si>
    <t>CONJUNTO EJECUTIVO, MATERIAL(ES): AGLOMERADO MELAMINICO/METAL COLOR (ES): CAOBA/NEGRO MEDIDAS: VARIAS CARACTERISTICASESPECIFICAS: ESCRITORIO PENINSULAR CON COSTADO Y FALDON DE 1.60 X 0.60 X 0.75 PATA CILINDRICA METALICA DE 25 CMS. DE DIAMETRO,FABRICADO EN AGLOMERADO MELAMINICO DE DOBLE CARA DE 1a. DE 28 MM. DE ESPESOR COLOR CAOBA-NEGRO, CANTOS DE PVC TERMOADHERIBLE DE2 MM, PLACA PARA NIVELADORES EN LAMINA COLOR NEGRA CALIBRE 18 TIPO CANALETA CON REGATONES NIVELADORES DE ALTURA, SISTEMA DEARMADO TIPO MINIFIX Y TAQUETESDE REFUERZO, A BASE DE INSERTOS DE BRONCE-TORNILLO FIJADOR Y CANDADO DE MEDIA VUELTA (LA CAJA OCANDADO DE MEDIA VUELTA DE 19 MM DEFONDO PARA QUE EL TORNILLO QUEDE AL CENTRO DEL AGLOMERADO) COLOR CAOBA/NEGRO. MESA LATERALCON PORTATECLADO DE 1.20 X 0.60 X 0.75 CON UN PEDESTAL DE UN CAJON LAPICERO Y UNA GAVETA DE ARCHIVO TAMAÑO OFICIO, CORREDERAS DESUSPENSIÓN EMBALINADA Y EXTENSION TOTAL, CERRADURA DE CILINDRO INTERCAMBIABLE, CAJONES CON FONDO DE 50 CMS. Y ARMADO CONTORNILLO CONFIRMAT Y RANURADO, LOS BORDES INTERNOS DE LOS CAJONES PROTEGIDOS CON CHAPACINTA, TODO (CUBIERTA, COSTADOS Y FALDON)FABRICADO EN AGLOMERADO MELAMINICO DE DOBLE CARA DE 1a. DE28 MM. DE ESPESOR COLOR CAOBA-NEGRO, CANTOS DE PVC TERMOADHERIBLE DE 2MM, PLACA PARA NIVELADORES EN LAMINA COLOR NEGRA CALIBRE 18 TIPO CANALETA CON REGATONES NIVELADORES DE ALTURA, SISTEMA DE ARMADOTIPO MINIFIX Y TAQUETES DE REFUERZO, A BASE DE INSERTOS DE BRONCE-TORNILLO FIJADOR Y CANDADO DE MEDIA VUELTA (LA CAJA O CANDADODE MEDIA VUELTA DE 19 MM DE FONDO PARA QUE EL TORNILLO QUEDE AL CENTRO DEL AGLOMERADO) COLOR CAOBA/NEGRO. LIBRERO SOBRE CREDENZACON 2 PUERTAS DE 1.20*.30*1.15 CUENTA CON ENTREPAÑO INTERIOR, FABRICADO EN AGLOMERADO MELAMINICO DE DOBLE CARA DE 1a. COLORCAOBA-NEGRO, CANTOS DE PVC TERMOADHERIBLE DE 2 MM. COLOR CAOBA/NEGRO</t>
  </si>
  <si>
    <t>ARCHIVERO VERTICAL DE 4 GAVETAS, MATERIAL(ES): AGLOMERADO MELAMINICO COLOR (ES): CAOBA/NEGRO MEDIDAS: 50X60X1.25 CARACTERISTICASESPECIFICAS: ARCHIVERO VERTICAL DE 4 GAVETAS TAMAÑO OFICIO DE 50 CMS. DE FRENTE X 60 DE FALTO, CERRADURA DE CILINDROINTERCAMBIABLE, CORREDERAS DE SUSPENSIÓN EMBALINADA Y DE EXTENSIÓN TOTAL, GUIAS PORTAFOLDERS COLGANTES, CAJONES CON FONDO DE 50CMS. Y ARMADO CON TORNILLO CONFIRMAT Y RANURADO, LOS BORDES INTERNOS DE LOS CAJONES PROTEGIDOS CON CHAPACINTA, (COSTADOS YCUBIERTA) FABRICADO EN AGLOMERADO MELAMINICO DE DOBLE CARA DE 1a. DE 28 MM. DE ESPESOR COLOR CAOBA-NEGRO, CANTOS DE PVCTERMOADHERIBLE DE 2 MM, PLACA PARA NIVELADORES EN LAMINA COLOR NEGRA CALIBRE 18 TIPO CANALETA CON REGATONES NIVELADORES DEALTURA, SISTEMA DE ARMADO TIPO MINIFIX, A BASE DE INSERTOS DE BRONCE-TORNILLO FIJADOR Y CANDADO DE MEDIA VUELTA (LA CAJA OCANDADO DE MEDIA VUELTA DE 19 MM DE FONDO PARA QUE EL TORNILLO QUEDE AL CENTRO DEL AGLOMERADO)</t>
  </si>
  <si>
    <t>Mesa de trabajo de 1.20 X .75 X .75 con cubierta de melamina de 28 MM, Color vino/negro, Marco fabricado en tubular rectangularde 2 X 1", Calibre 18, Patas fabricadas en tubular cuadrado de 1 1/4" Cal. 18, Acabado en pintura en polvo electroestática,Poliéster Epoxico y/o híbrido, Horneado a 190 grados, refuerzos laterales tipo H y trave que une los refuerzos</t>
  </si>
  <si>
    <t>CARACTERISTICAS ESPECIFICAS: ARCHIVERO VERTICAL DE TRES GAVETAS, melamina color Caoba/Negro, medidas de 123*50*59 cms. Archiverovertical de 3 gavetas, color caoba/negro, melamina, altura 123 cm., ancho 50 cm., profundidad 59 cm., base portafolders devarilla pulida de tamaño carta/oficio, jaladeras metálicas color negro, cerradura frontal con llave. MATERIAL(ES): AglomeradoCOLOR (ES): Caoba/Negro</t>
  </si>
  <si>
    <t>MESA MULTIUSOS CON RODAJAS Y ENTREPAÑO, MEDIDAS DE .60 X .50 X .75, FABRICADO EN AGLOMERADO MELAMÍNICO LAMINADO POR AMBAS CARASDE 28 MM DE ESPESOR CON MOLDURAS DE PVC TERMOADHERIBLE, REGATON NIVELADOR DE ALTURA. Aglomerado</t>
  </si>
  <si>
    <t>Escritorio laminado de 1.40 x 1.60 x .75 MATERIAL(ES): Laminado/Metal CARACTERISTICAS ESPECIFICAS: Escritorios de 1.40 mts. Defrente x 1.60 mts. De profundidad, x 0.75 mts. De altura x 0.70 mts. De ancho, con perforaciones para cables. Cubierta deLaminado Plástico de alta presión de 28mm. De espesor Baker Fenolico en la Trascara Cantos de PVC tipo Rígido de 2mm.Thermoadherible. Estructura Metálica con troquelado especial, con Faldón y Canaleta (TRAVE) para de Cableado voz / y datos, conperforaciones troqueladas especiales para salidas. Dos Cajones una Gaveta en Melamina, Con corredera de Extensión Total conChapa de seguridad con elevador y canaletas con regatón nivelador. Jaladeras metálicas en Cajones. Librero sobre cubierta enLaminado Plástico de 28mm. En patas y Horizontales, Fondo y Puertas de 16mm. Abatibles, Cantos de PVC tipo Rígido de 2mm.Thermoadherible.</t>
  </si>
  <si>
    <t>SILLA CONFORT CON DESCANSABRAZOS AJUSTABLES GIRATORIOS TAPIZADA EN TELA DE IMPORTACION CON RETARDANTE DE FLAMA Y PROTECTOR DEMANCHAS BLOCKAIDE, ELEVACIÓN NEUMÁTICA, BASE-ESTRELLA DE 5 PUNTAS EN NYLON REFORZADO Y CON CINTURÓN DE ACERO, USO PESADO,MECANISMO MULTIMODAL, AJUSTE DE ALTURA DE RESPALDO, AJUSTE INDEPENDIENTE DEL ÁNGULO ASIENTO/ RESPALDO, RECLINAMIENTO MECÁNICODEL RESPALDO (CONTACTO PERMANENTE), color SABANA.</t>
  </si>
  <si>
    <t>Archivero de 4 gavetas de .50 de frente x .60 de fondo x 1.20 de altura vertical fabricado en costados en aglomerado melaminicode 28mm de dos caras con cantos en pvc de 2mm pegado (no canto t) con maquina no manual. Cubierta superior de aglomeradomelaminico de 28mm forrada en cara principal en laminado plástico de alta presión (no melanina) y trascara terminado enmelamina, con cantos en pvc de 2mm pegado (no canto t) con maquina no manual. Frente de cajones en aglomerado melaminico de16mm forrada en laminado plástico de alta presión (no melamina) y trascara terminado en melamina, con cantos en pvc de 2mmpegado (no canto t) con maquina no manual. Corredera de cajones embalinadas, jaladeras de media luna, cerradura general paralos 4 cajones con niveladores ajustables concanaletas. Cajones con riel para poner carpetas colgantes. Armado con sistemaminifix con insertos en bronce.</t>
  </si>
  <si>
    <t>"Mesa lisa, MATERIAL(ES): acero inoxidable COLOR (ES): natural MEDIDAS: 2.40 mts. de largo x 0.75 mts. de ancho x .75 mts. dealto CARACTERISTICAS ESPECIFICAS: CUBIERTA EN ACERO INOXIDABLE TIPO 304 CALIBRE 18.ESTRUCTURA TUBULAR DE ACERO INOXIDABLE CONPATAS DE 1 ½ pulgadas DE DIAMETRO Y REFUERZOS DE 1 ¼ pulgadas DE DIAMETRO CON REGATONES NiVELADORES. "</t>
  </si>
  <si>
    <t>SILLA SEMI-EJECUTIVA METAL Y PLIANA.- GIRATORIA, CON BRAZOS, AJUSTE DE ALTURA NEUMATICO , ERGONOMICA, AJUSTE DE ALTURA YPROFUNDIDAD DE RESPALDO, SISTEMA DE CONTACTO PERMANENTE, TAPIZADA EN TELA TIPO PLIANA. ACOJINAMIENTOS EN POLIURETANO MOLDEADO DEUNA SOLA PIEZA INYECTADO DE ALTA RESISTENCIA.</t>
  </si>
  <si>
    <t>SILLA GIRATORIA SECRETARIAL METAL Y PLIANA.- CON BRAZOS, AJUSTE DE ALTURA NEUMATICO, ASIENTO 44x43 CM, RESPALDO 44X43 CMTAPIZADO EN TELA TIPO PLIANA. ACOJINAMIENTOS EN POLIURETANO MOLDEADO DE UNA SOLA PIEZA INYECTADO DE ALTA RESISTENCIA.</t>
  </si>
  <si>
    <t>ESCRITORIO SECRETARIAL 1.20x0.70x0.75m aprox. 1.- Pedestal derecho 2.- Melamina de 16mm, laminado doble cara en cubiertas ycuerpo.3.- Molduras plasticas en todos sus cantos 4.- Regatones de estabilidad 5- Un cajon lapicero y otro cajon tamaño cartacon archivero de suspension y cerradura, porta teclado deslizable. 6.- Patas de estrucutra metalica con pintura epoxicahorneada. 7.- un año de garantia</t>
  </si>
  <si>
    <t>MADERA 1.80X0.80X0.30 LIBRERO MODULAR CON TRES ENTREPAÑOS SUPERIORES CON DOS PUERTAS INFERIORES CON CERRADURA CUBIERTO ENMELAMINA</t>
  </si>
  <si>
    <t>MELAMINA DE 28MM, CANTO RIGIDO 2MM 180*90*40 LIBRERO DE PISO COLOR CAOBA/NEGRO DE 180*90*40 CON 4 ENTREPAÑOS FIJOS INTERMEDIOS,EN MELAMINA DE 28MM CNTO RIGIDO 2 MM</t>
  </si>
  <si>
    <t>1,80 MTS. X ,90 MTRS 2 PUERTAS CON LLAVE 5 ENTREPAÑOS METALICO</t>
  </si>
  <si>
    <t>METAL ARENA 1.80X0.35X0.45 CON CINCO PUERTAS CON VENTILAS CON PUERTA EN CELOSIA, Y CHAPA</t>
  </si>
  <si>
    <t>Plastico y tela Sin brazos ergonomica acojinada estructura con pintura epoxica asiento y respaldo grande aplilable Tapizada entelaresistente al agua espuma de lata densidad Medidas asiento frete 52cm, fondo 47 cm, altura 88 cm</t>
  </si>
  <si>
    <t>Silla Secretarial Tela/Nylon 1.- Sin descansabrazos 2.- tapizada en tela tratada con protector de manchas y retardante de fuego3.-elevación neumática 4.- estrella de 5 puntas elaborada nylon reforzado y cinturón de acero 5.- función operativa 6.-mecanismo básico 7.- fabricado con placa de acero 8.- asiento y respaldo en espuma de poliuretano con retardante de fuego conformas ergonómicas 9.- soporte lumbar 10.- ajuste de altura de respaldo y profundidad del asiento por medio de perilla 11.-color a elegir</t>
  </si>
  <si>
    <t>ESCRITORIO EJECUTIVO FABRICADO EN AGLOMERADO DE 28 MM Y CUBIERTA MELAMINA DOBLE CARA LOS BORDES PROTEGIDOS CON CANTO PVC CONCOLOR INTEGRADO, PEGADO CON HOT-MEAL Y MAQUINARIA (NO MANUAL),DE 1.50X.75X.75, UN CAJON ARCHIVERO, DOS CAJONES LAPICERO,REGATONES NIVELADORES DE ALTURA.</t>
  </si>
  <si>
    <t>Silla secretarial negra descansabrazos ajustables, de tela con base giratoria, ajuste de altura y respaldo de 94 cm de alto, 58cm de ancho y 45 cm de profundidad</t>
  </si>
  <si>
    <t>ARCHIVERO METALICO DE 4 GAVETAS DE 46.5 CMS. DE FRENTE X 72.5 CMS. DE FONDO X 1.32 MTS. DE ALTURA, FABRICADO EN LAMINA CALIBRE22, CON CORREDERA TELESCÓPICA CONFORMADA POR DOS GUÍAS CAL -14, GAVETAS CON RANURADO EN LOS COSTADOS CON UNA SEPARACIÓN DE 2.5CMS ENTREUNA Y OTRA PARA INCORPORAR SEPARADORES METÁLICOS (UNO POR GAVETA INCLUIDO), DOS SOLERAS DE 1/8 X ¾ REFORZADAS, SOLDADASA LAS TAPASFRONTAL Y DE RESPALDO, PARA FOLDER COLGANTE, LOS FRENTES DE CADA GAVETA CUENTAN CON UN PORTA-ETIQUETERO METÁLICOTROQUELADO, PROFUNDIDAD TOTAL DE LA GAVETA DE 67 CMS, 3 REFUERZOS VERTICALES POR CADA COSTADO, CAPACIDAD DE CARGA DE 45 KG. PORGAVETA, LA TAPA FRONTAL DEL ARCHIVERO ES DE UNA SOLA PIEZA, EN LA PARTE INFERIOR EL ARCHIVERO CUENTA EN LAS ESQUINAS CON 4CARTABONES, (PLACAS O TACONES) EN ESCUADRAS TROQUELADAS O (PONCHADAS) EN CAL-14 SOLDADAS ELÉCTRICAMENTE QUE HACEN LAS VECES DEREGATÓN, CERRADURA DE SEGURIDAD SUPERIOR INTEGRADA AL CUERPO DEL ARCHIVERO, TERMINADO EN PINTURA EN POLVO POLIÉSTER EPÓXIDOHIBRIDO HORNEADO A 240° Y APLICADO SOBRE EL METAL PREVIAMENTE FOSFATIZADO PARA EVITAR LA OXIDACIÓN, COLOR ARENA</t>
  </si>
  <si>
    <t>Sillon Ejecutivo respaldo alto linea corporativa, tapizado en telas nacionales, tratadas con protector de manchas y retardantede fuego 100% poliester, elevación neumática, estrella de 5 puntas elaborada nylon reforzado y cinturon de acero, mecanismoreclinable con bloqueo y regulador de tensión fabricado con placa de acero calibre 10, asiento y respaldo en espuma depoliuretano inyectado de 53 kg/m3 de densidad con retardante de fuego, brazos fijos de poliuretano con alma de acero. 2 años degarantia.</t>
  </si>
  <si>
    <t>Escritorio Secretarial tipo grapa de 1.20*60*.75 con un pedestal de un cajon lapicero y una gaveta de archivo tamaño oficio concorredera de extension de 20", cubierta, costados y faldon de vanidad fabricado en aglomerado malaminico laminado por ambascaras de 28mm de espesor con molduras y/o cantos de pvc vulcanizado (hot-Meal), solera para folders colgantes, sistema de armadotipo minifix,regaton nivelado de altura, varios colores, 1 año de garantia.</t>
  </si>
  <si>
    <t>BANCOS ACERO INOXIDABLE 1.-CAPACIDAD 20 y 80 kg 2.-ACERO TUBULAR 3.-ESMALTADO 4.- CON ASIENTO DE POLIPROPILENO 5.- GOMAS DEFRICCION ( TAPONES DE PATAS )</t>
  </si>
  <si>
    <t>BANCA DE 4 PLAZAS, Banca sky tipo aereopuerto 4 plazas en acero, brazos y patas de aluminio, estructura de asiento y respaldo endos piezas, acero Cal. 14 multiperforada para paso de liquidos. Pintura horneada. Con regatones.</t>
  </si>
  <si>
    <t>SILLAS DE VISITA SIN BRAZOS TAPIZ EN TELA DE USO RUDO 1.- TAPIZ EN TELA DE USO RUDO. 2.- ESTIBABLE 3.- ESTRUCTURA IMPORTADAELIPTICA CALIBRE 16. 4.- ESTRUCTURA EN PINTURA EPOXICA ELECTROSTATICA 5.-ASIENTO Y RESPALDO FABRICADO EN POLIPROPILENO 6.-ASIENTO INYECTADO EN POLIURETANO DE ALTA DENSIDAD 41 KGS 7.- DISEÑO ERGONOMICO</t>
  </si>
  <si>
    <t>BANCA 4 PLAZAS . PLASTICO DE USO RUDO 1.- BANCA ITALIANA 2.- CUATRO PLAZAS EN POLIURETANO 3.- BASE DE ACERO TUBULAR CALIBRE 16CON PATAS A LOS EXTREMOS 4.- PARTES METALICAS EN PINTURA EPOXICA HORNEADA 5.- ASIENTOS Y RESPALDOS INYECTADOS EN ESPUMA DE ALTADENSIDAD6.- DISEÑO ERGONOMICO</t>
  </si>
  <si>
    <t>ARCHIVERO VERTICAL DE 2 GAVETAS. LÁMINA DE METAL. MEDIDAS: 47CMS ANCHO X 133 CMS ALTO X 64 CMS DE PROFUNDIDAD, COLOR BEIGE, LASMEDIDAS PUEDEN TENER UNA VARIANTE DE +-5 CMS.</t>
  </si>
  <si>
    <t>AGLOMERADO MELAMINICO 70 CMS ALTO X 47 CM LARGO X 49 CMS DE ANCHO ARCHIVERO 2 GAVETAS AGLOMERADO MELAMINICO DE 70 CMS ALTO X 47CM LARGO X 49 CMS DE ANCHO</t>
  </si>
  <si>
    <t>ANAQUEL (ESTANTE) CON ENTREPAÑOS DESCRIPCION TECNICA: 4 POSTES DE 2.20 MTS DE 1" X 2", 5 ENTREPAÑOS CALIBRE 22 DE 45 X 91.5 CMS,8 REFUERZOS CARTABONE, TORNILLOS DE 1/2" X 1/4", TUERCA HEXAGONAL DE 1/4", TIRANTE DE "X" DE 1.98 Y .02 MTS COMO REFUERZO,PINTURA EPOXICA HORNEADA, LAS MEDIDAS PUEDEN VARIAR DE +/- 5 CM</t>
  </si>
  <si>
    <t>ESTANTE METÁLICO 2.21X1.20X0.30M. 6 ENTREPAÑOS DE 1.20X0.30M. CALIBRE 20 Y REFUERZO CENTRAL 4 POSTES DE 2X21 M, CALIBRE 14PINTURA DE HORNO GARANTÍA DE 2 AÑOS</t>
  </si>
  <si>
    <t>ANAQUEL METALICO COMPUESTO POR 4 POSTES DE 2.21 MTS DE 3 X 4 CMS. CALIBRE 14, 6 ENTREPAÑOS CALIBRE 22 CON MEDIDA 30 X 91.5 CMS,CONUN REFUERZO EN EL ENTREPAÑO POR LA PARTE INFERIOR A LO LARGO PEGADO CON SOLDADURA (NO ATORNILLADO) PERALTE DE LOS ENTREPAÑOS3.2 CMS. 8 ESCUADRAS CARTABONE 64 TORNILLOS DE 1/2"" X 1/4 "" CON TUERCA HEXAGONAL DE 1/4"". ACABADO EN PINTURA HORNEADA ,1 AÑODE GARANTIA.</t>
  </si>
  <si>
    <t>SILLON EJECUTIVO MATERIAL(ES): TELA, PLASTICO MEDIDAS (+/- 3 CM): 51 x 50 cm. EN ASIENTO, 54 X 54 cm. EN RESPALDO, ALTURAMINIMA/MAXIMA: 93/110 CM CARACTERISTICAS ESPECIFICAS: SILLON EJECUTIVO RESPALDO MEDIO, TAPIZADO EN TELA, AJUSTE DE ALTURA,DESCANSA BRAZOS ENPOLIPROPILENO, BASE TIPO ESTRELLA CON RODAJAS EN TELA, RESPALDO ERGONOMICO.</t>
  </si>
  <si>
    <t>ANAQUELES DE 6 ENTREPAÑOS MATERIAL(ES): METAL COLOR (ES): GRIS MEDIDAS: 2.20 x 30 x 84 MTS. CARACTERISTICAS ESPECIFICAS: ANAQUELMETALICO FORMADO DE 4 POSTES DE 2.20 MTS. CALIBRE 18 Y 6 ENTREPAÑOS DE 84 x 30 CON REFUERZO CALIBRE 24 COLOR GRIS.</t>
  </si>
  <si>
    <t>MESA PARA IMPRESORA MATERIAL(ES): MADERA MEDIDAS: .70 x .50 x .75 MTS. CARACTERISTICAS ESPECIFICAS: MESA PARA IMPRESORA DE .70 x.50 x .75 MTS. FABRICADO EN MELAMINA DE 16 mm. CON RODAJAS.</t>
  </si>
  <si>
    <t>Escritorio secretarial de melamina melamina Alto 75cmx ancho 120cm y prof. 60 cm. con dos cajones,jaladeras metalicas y llave deseguridad Fabricado en melanina de 28mm(los cajones se solicitan en melamina de 19mm)</t>
  </si>
  <si>
    <t>SILLA MULTIUSOS DE TUBO OVALADO PINTADA, RESPALDO MEDIO, CUATRO PATAS, TAPIZADO EN TELA SILLA FIJA DE VISITAS. MEDIDAS: FRENTE:53 CM. FONDO: 55 CM. ALTURA: 84 CM. CARACTERISTICAS: 1) ESTRUCTURA FABRICADA EN TUBO DE ACERO OVALADO DE 5/8" X 1/8" EN CAL. 18FOSFATIZADA Y PINTADA CON PINTURA EN POLVO POLIESTER EPOXICO, HORNEADA EN COLOR NEGRO MATE TEXTURIZADO CON REGATONES DEPLASTICO. 2) RESPALDO Y ASIENTO MOLDEADO EN PLASTICO DE POLIPROPILENO ALTO IMPACTO. 3) RESPALDO Y ASIENTO MOLDEADO EN PLASTICODE POLIPROPILENO ALTO IMPACTO. 39 ACOJINAMIENTO FABRICADO EN ESPUMA DE POLIURETANO DE 50 KG/M3 EN ASIENTO CON ESPESOR DE 5CM YDE 30KG/M3 EN RESPALDO CON ESPESOR DE 3CM, LOS CUALES SON DISEÑADOS PARA CONFORMAR LOS PERFILES Y LAS FORMAS QUE DETERMINAN LASCARACTERISTICAS ERGONOMICAS DE ESTA LINEA. 4) TAPICERIA REALIZADA EN TELA</t>
  </si>
  <si>
    <t>Sillon ejecutivo CARACTERISTICAS ESPECIFICAS: 1.-Con brazos de tela con repelente a las manchas y a la flama 2.- Respaldo altocon base de 5 estrellas 3.- Ruedas y sistema de elevación neumática 4.- Acojinamiento en base y respaldo en poliuretanoinyectado moldeado de 53kg/m3 mínimo con soporte lumbar</t>
  </si>
  <si>
    <t>Silla ejecutiva con coderas MEDIDAS: 1.- Respaldo alto fijo de tela CARACTERISTICAS ESPECIFICAS: 2.- Con brazos 3.- La telarepelente a las manchas y a la flama 4.- Base de 5 estrellas con ruedas 5.- Sistema de elevación neumática 6.- Acojinamiento enpoliuretanoinyectado 7.- Preformado con densidad de 53kg/m3 mínimo.</t>
  </si>
  <si>
    <t>Gabinete universal MEDIDAS: 1.80x.90x.50 CARACTERISTICAS ESPECIFICAS: 1.- 5 Entrepaños 2.- Con 2 puertas verticales con chapa yllave 3.- Fabricado en melamina de 28mm.</t>
  </si>
  <si>
    <t>Archivero 4 gavetas MATERIAL(ES): fabricado en Melamina de 28mm MEDIDAS: 1.35 de largox50cm de ancho x 50cm de profundidad, +- 5cmCARACTERISTICAS ESPECIFICAS: 2.- Cajones de melamina de 19mm con llave de seguridad y jaladeras metálicas.</t>
  </si>
  <si>
    <t>Estante Metalico MATERIAL(ES): Metal COLOR (ES): Indistinto MEDIDAS: 2.21x0.60x0.83.5 metros aprox. CARACTERISTICAS ESPECIFICAS:1.- Anaquel metalico compuesto de 4 postes de 2.21mtros de 3x5cm cal 14. 2.- 5 entrepaños cal. 22 con medida 60x83.5 cm, 3.- con3 refuerzos en el entrepaño por la parte inferior a lo largo pegado con soldadura (no atornillado) 4.- peralte de los entrepaños3.2 cm, 8 escuadras de cartabone, 5.- 56 tornillos de 1/2"x1/4" con tuerca exagonal de 1/4" 6.- dos tirantes de ajuste de 1.98cal, 22 7.- Acabado en pintura en polvo electrostatica, poliester epoxico y/o hibrido</t>
  </si>
  <si>
    <t>Mesa auxiliar de laminado melamínico MATERIAL(ES): LAMINADO MELAMINICO DE 28 MM DE ESPESOR MEDIDAS: MEDIDAS 60 CM DE FRETE, 40CM DE FONDO, 69.5 CM DE ALTO CARACTERISTICAS ESPECIFICAS: MESA AUXILIAR DE LAMINADO MELAMINICO DE 28 MM DE ESPESOR CON MOLDURADE PVC, MEDIDAS 60 CM DE FRETE, 40 CM DE FONDO, 69.5 CM DE ALTO, CON RODAJAS Y ENTREPAÑO.</t>
  </si>
  <si>
    <t>Sala de Juntas que incluye: Sala para 12 personas (1 mesa de laminado melamínico y 12 sillas fijas) MATERIAL(ES): MESA CONTERMINACION O ACABADO EN LAMINADO MELAMINICO POR AMBAS CARAS, Y SILLAS METAL TELA MEDIDAS: MESA MEDIDAS 3.85 MTS. DE LARGO, 1.15MTS. DE ANCHO, 75 CMS. DE ALTO Y 28 MM DE ESPESOR CARACTERISTICAS ESPECIFICAS: MESA PENINSULAR (OVALADA EN LOS EXTREMOS) PARASALA DE JUNTAS CON TERMINACION O ACABADO EN LAMINADO MELAMINICO POR AMBAS CARAS, MEDIDAS 3.85 MTS. DE LARGO, 1.15 MTS. DE ANCHO,75 CMS. DE ALTO Y 28MM DE ESPESOR EN COLOR GRAFITO, CON MOLDURAS EN PVC, CON BASE REFORZADA DEL MISMO MATERIAL Y MISMO ESPESOR(VARIACION DE MEDIDAS +-5CM). INCLUYE 12 SILLAS FIJAS CON LAS SIGUIENTES CARACTERISTICAS: SIN BRAZOS Y TAPIZADAS EN TELA DE USORUDO, ESTIBABLE, ESTRUCTURAIMPORTADA ELIPTICA CALIBRE 16 CON PINTURA EPOXICA ELECTROSTATICA, ASIENTO Y RESPALDO FABRICADO ENPOLIPROPILENO, ASIENTO INYECTADO EN POLIURETANO DE ALTA DENSIDAD 41 KGS, Y DISEÑO ERGONOMICO.</t>
  </si>
  <si>
    <t>Sillón fijo de visitas Material(es): Piel Medidas: 0.65 mt frente x 0.675 mt fondo x 0.935 mt alto 1.- Sillón fijo para visitasbase tipo trineo de una sola pieza 2.- Asiento en piel 3.- Altura del asiento 0.47 mt 4.- Brazos fijos 5.- Acojinamientofabricado en espuma moldeada de 50 kg/m3, para asiento y respaldo y 17 kg/m3 estándar espesor 2 cm para cubreasiento y respaldo.tapiceria en piel17 kg/m3 estándar espesor 2 cm para cubreasiento y respaldo. tapicería en piel 6.- descansabrazos enpoliuretano inyectado en estructura metálica interna tipo "c"</t>
  </si>
  <si>
    <t>SILLAS PARA ALUMINO Polipropileno y tubular Altura total 80 cm, altura de asiento 45cm, asiento de 40.5cm. X 40.5 cm y respaldode 40 cm x 22 cm. Estructura: totalmente con perfil de acero tubular redondo de 1"" (25.4 mm), en calibre 18. Con acabadotexturizado antiderrapante en cara expuesta. Dimensiones generales de 40.5 cm. de fondo por 40.5 cm de ancho. Respaldo:Inyectado en Polipropileno de alta densidad, con espesor de pared mínimo de 5 mm., y espesor perimetral de 20 mm. Con acabadotexturizado antiderrapante en cara expuesta. Dimensiones de 40.0 cm. de ancho por 22.0 cm. de altura.</t>
  </si>
  <si>
    <t>ARCHIVERO DE 4 GAVETAS MATERIAL(ES): MADERA MEDIDAS: 0.50 de frente x 0.60 de fondo x 1.20 de altura vertical CARACTERISTICASESPECIFICAS: Archivero de 4 gavetas de .50 de frente x .60 de fondo x 1.20 de altura vertical corredera de cajones embalinadas,jaladerasde media luna, cerradura general para los 4 cajones con niveladores ajustables con canaletas. Cajones con riel paraponer carpetas colgantes.</t>
  </si>
  <si>
    <t>MESA DE JUNTAS CON CAPACIDAD PARA 12 PERSONAS, CUBIERTA HECHO DE MELAMINA Y BASE DE ACERO. ALTO 77 CM, ANCHO 242 CM, PROFUNDO120 CM. MAS MENOS 5 CM.</t>
  </si>
  <si>
    <t>"SILLA SECRETARIAL CON RUEDAS USO RUDO CARACTERISTICAS ESPECIFICAS: 1.- Ajuste de altura en el Respaldo y profundidad en elAsientopor medio de Perillas. 2.- Elevación por medio de pistón neumático de alta presión de gas nitrógeno con dos cámaras decompresión /expansión; con una durabilidad hasta de 50,000 ciclos y con carrera máxima de 16. cm. de procedencia alemana, marcasuspa ó stabilusclase 3 4.- Brazo para soporte del respaldo en perfil rectangular de acero cal. 14 con tuercas cónicas paraperillas de ajuste de profundidad del asiento y el ajuste multiposicional para la altura del respaldo fabricado en placametálica Cal. 8 ""5.- Base del asiento y respaldo en multiplay moldeado de seis capas con espesor de 12mm. ""6.- Asiento yrespaldo con diseño ergonómico para máximo confort, en inyección de Acojinamiento en espuma de poliuretano de 53kg/m3 conretardante de flama. de 5 a 8 cm. ""7.- Brazo del respaldo en acero cal.14, fabricado en dos partes. 8.- Mecanismo dereclinamiento con contacto permanente 9.- Base de Estrella de cincopuntas de nylon reforzado con cinturón de acero y rodajaspara uso en piso duro o alfombra de tráfico pesado tipo 10.- Tela con retardante de flama con protector antimanchas."</t>
  </si>
  <si>
    <t>Banca de 3 plazas en acero COLOR: Gris horneada CARACTERISTICAS ESPECIFICAS: BANCA DE 3 PLAZAS, Banca sky tipo aereopuerto 3plazasen acero, brazos y patas de aluminio, estructura de asiento y respaldo en dos piezas, acero Cal. 14 multiperforada parapaso de liquidos. Pintura gris horneada. Con regatones.</t>
  </si>
  <si>
    <t>Banca de 4 plazas tapizada en tela CARACTERISTICAS ESPECIFICAS: " Banca de visita de 4 plazas, fabricada en tubular 7/8 cal 18,pintadas con pintura epóxica electrostática, con espuma de poliuretano de alta densidad, tela con resistencia al rasgado yrompimiento.</t>
  </si>
  <si>
    <t>Silla fija de polipropileno "SILLA FIJA - ESTIBABLE. - ESTRUCTURA ELIPTICA CALIBRE 16, TERMINADO EN PINTURA EPOXICAELECTROSTATICA.- ASIENTO Y RESPALDO FABRICADO EN POLIPROPILENO. - DISEÑO ERGONOMICO."</t>
  </si>
  <si>
    <t>SILLA FIJA APILABLE METAL Y PLIANA.-ESTRUCTURA EN TUBO CUADRADO DE ¾ CALIBRE 18 CROMADA ASIENTO Y RESPALDO ACOJINADO CONACOJINAMIENTOS EN POLIURETANO MOLDEADO DE UNA SOLA PIEZA INYECTADO DE ALTA RESISTENCIA, TAPIZADA EN TELA TIPO PLIANA NEGRO CONUN REFUERZO FRONTAL, APILABLE.</t>
  </si>
  <si>
    <t>MESA RECTA DE 1.20X0.60X0.65M MATERIAL(ES): DIVERSOS (METAL/MADERA) MEDIDAS: 1.20 MTS X 0.60 MTS X 0.65 ALTURA CARACTERISTICASESPECIFICAS: MESA MULTIUSOS RECTA CON BASE METALICA A 0.65M ALTURA CON CUBIERTA DE MADERA FORRADA EN MELAMINA DE 1.20X0.60M</t>
  </si>
  <si>
    <t>BANCO GIRATORIO; ESTRUCTURA TUBULAR DE 1" CALIBRE 18 PARA ARO Y PATAS CROMADO (ALTURA APROXIMADA 69 CM), ASIENTO ACOJINADO DEESPUMA DE POLIURETANO Y 4 CM DE ESPESOR (+-0.5 CM) POR 30 CM DE DIAMETRO, TAPIZADO DE VINILO TIPO PIEL COLOR NEGRO.</t>
  </si>
  <si>
    <t>SILLA DE ASIENTO Y RESPALDO FABRICADOS EN POLIPROPILENO ANTIESTATICO ESTRUCTURAL TUBULAR OVALADA CAL. 18 ESMALTADO EN PINTURAHORNEADA EN COLOR NEGRO</t>
  </si>
  <si>
    <t>SILLA SECRETARIAL CON BRAZOS, RESPALDO BAJO TAPIZ EN TELA DE USO RUDO CON RETARDANTE DE FLAMA Y PROTECTOR DE MANCHAS BLOCKAIDE,ELEVACION NEUMATICA BASE DE ESTRELLA DE 5 VENAS CON RODAJAS Y CINTURON DE ACERO REGULACION DE ALTURA Y PROFUNDIDAD DE RESPALDODISEÑO ERGONOMICO CON SOPORTE LUMBAR ACOJINAMIENTO DE POLIURETANO INYECTADO 53 KG/M3, ALTA RESISTENCIA BRAZOS EN POLIURETANO CONALMA DE ACERO.</t>
  </si>
  <si>
    <t>RESPALDO ALTO, TAPIZADO EN TELA DE USO RUDO CON RETARDANTE DE FLAMA Y PROTECTOR DE MANCHAS BLOCKAIDE, ELEVACION NEUMATICA, BASEDE ESTRELLA DE 5 VENAS CON RODAJAS. Y CINTURON DE ACERO, MECANISMO RECLINABLE CON REGULADOR Y BLOQUEO DE TENSION, DISEÑOERGONOMICO CONSOPORTE LUMBAR, ACOJINAMIENTO POLIURETANO INYECTADO 53KG/M3 ALTA RESILENCIA, BRAZOS EN POLIURETANO CON ALMA DEACERO, CUERPO DEL ASIENTO EN MADERA MULTIPLAY, EN COLOR NEGRO.</t>
  </si>
  <si>
    <t>SILLA FIJA APILABLE TAPIZADA EN TELA DE USO RUDO CON RETARDANTE DE FLAMA Y PROTECTOR DE MANCHAS BLOCKAIDE. - ESTIBABLE. -ESTRUCTURA IMPORTADA ELIPTICA CALIBRE 16. - ESTRUCTURA EN PINTURA EPOXICA ELECTROSTATICA. - ASIENTO Y RESPALDO FABRICADO ENPOLIPROPILENO. - ASIENTO INYECTADO EN POLIURETANO DE ALTA DENSIDAD 41 KGS/M3. - DISEÑO ERGONOMICO.</t>
  </si>
  <si>
    <t>CONJUNTO SEMIEJECUTIVO, CARACTERISTICAS: CONJUNTO SEMIEJECUTIVO EN L, ESCRITORIO PENINSULAR 1.60* 0.90*0.75 Y LATERAL DE 1.20*0.70*0.70 (INCLUYENDO EL PUENTE CONECTOR EN LO LARGO) , BASE METALICA, ARCHIVERO COMPLETO DE 3 CAJONES CON LLAVE DE SEGURIDAD.FABRICADOEN AGLOMERADO MELAMINICO DOBLE CARA DE 28 MM. CUBIERTA DE MELAMINA DOBLE CARA DE 28 MM. CANTOS PVC ANTI IMPACTO.REGATONES NIVELADORES DE ALTURA.</t>
  </si>
  <si>
    <t>Módulo secretarial de 1.50 X 1.50 x 0.75 mts. Derechas e izquierdas. Cubierta en laminado plastico por ambas caras, 28 mm. deespesor con canto recto moldura 2 mm. ABS termofusionada.Soporteria metalica preparada para paso de cableado, con proceso defosfatizado,pintado con pintura en polvo epóxica horneada.Pedestal alto fijo con 3 gavetas, 1 gaveta archivadora tamaño carta y2 gavetas lapiceras Altura: 0.72 m Frente: 0.39 m Fondo: 0.56 m, frente laminado plástico y cuerpo en metal. .</t>
  </si>
  <si>
    <t>Archivero horizontal 2 gavetas, frente y cuerpo en laminado plástico. Medidas 0.90 X 0.60 X 0.75 mts</t>
  </si>
  <si>
    <t>Silla Operativa Respaldo medio tapizado en malla color negro y asiento tapizado en tela Mecanismo giratorio Base giratoria denyloncolor negro de 24" Medidas: Asiento Frente: 47 cm Fondo: 45 cm Altura máxima: 94 cm Altura mínima: 86 cm Descansabrazos conaltura ajustable</t>
  </si>
  <si>
    <t>ESCRITORIO EN L MATERIAL(ES): MADERA MEDIDAS: 1.50 x 1.50 x .75 MTS. CARACTERISTICAS ESPECIFICAS: EN DOS PIEZAS: ESCRITORIORADIAL DE 1.50 x .60 x .75 MTS. FABRICADO EN MELAMINA DE 28 mm. EN CUBIERTA Y COSTADO, BASE METALICA TIPO TAMBO Y FALDON ENMELAMINA DE 16 mm. LATERAL DE .90 x .50 x .75 CON GABINETE DE 3 GAVETAS, FABRICADO EN MELAMINA DE 28 mm. EN CUBIERTA Y COSTADODE 16 mm. EN GAVETASY VISTAS, CON CERRADURA DE 2 TIEMPOS, DOS GAVETAS PAPELERAS CON SISTEMA DE CORREDERA CONVENCIONAL TIPOEUROPEO Y GAVETA DE ARCHIVO CON SISTEMA DE CORREDERA EMBALINADA DE EXTENSION TOTAL.</t>
  </si>
  <si>
    <t>SILLAS INFANTILES PARA JARDIN DE NIÑOS CLASICA. MATERIAL(ES): PROPILENO INTECTADO, REMACHES DE ALUMINIO, ESTRUCTURA TUBULAR,PINTURA ELECTROSTÁTICA COLOR (ES): NARANJA, AMARILLO, AZUL, ROJO Y VERDE. MEDIDAS: 30X30X27-52 CMS. CARACTERISTICAS ESPECIFICAS:PROPILENOINTECTADO DE ALTA DENSIDAD, SUJETO CON REMACHE S DE ALUMINIO ALA ANCHA. ESTRUCTURA TUBULAR DE 3/4" DE DIÁMETRO CAL. 18.ACABADO CONPINTURA ELECTROSTÁTICA COLORES: NARANJA. AMARILLO, AZUL, ROJO Y VERDE. MEDIDAS DE 30X30X27-52 CMS.</t>
  </si>
  <si>
    <t>estructura metálica elípticas esmaltadas calibre 16, tapizada en tela con retardante a las manchas y a la flama, conacojinamiento de poliuretano inyectado con densidad de 53kg/m3.</t>
  </si>
  <si>
    <t>MESA PARA IMPRESORA COLOR: CAOBA - NEGRO CARACTERISTICAS ESPECIFICAS: MESA PARA IMPRESORA DE 70 X 60 X 75, CON UN ENTREPAÑO YPISO LATERALES Y FALDON, FABRICADA EN AGLOMERADO MELAMINICO DE DOBLE CARA DE 1a.,DE 28 MM DE ESPESOR, CANTOS DE PVC DE 2MM,PLACA PARA NIVELADORES DE ALTURA, SISTEMA DE ARMADO TIPO MINIFIX Y TAQUETES DE REFUERZO, BASE DE INSERTOS DE BRONCE, TORNILLOFIJADOR Y CANDADO DE MEDIA VUELTA DE 19 MM DE FONDO PARA QUE EL TORNILLO QUEDE AL CENTRO DEL AGLOMERADO.</t>
  </si>
  <si>
    <t>MESA AXILIAR RECTANGULAR - AGLOMERADO MELAMINICO DOBLE CARA DE 28 MM. - CUBIERTA DE MELAMINA DOBLE CARA DE 28 MM. - CANTOS PVCANTIIMPACTO - REGATONES NIVELADORES DE ALTURA. CON RUEDAS EN LAS 4 ESQUINAS PARA SU FACIL DESPLAZAMIENTO Y UN CAJON PARA GUARDARDOCUMENTOS, MEDIDAS ANCHO 100.5 CM, FONDO 60 CM, ALTO 75 CM.</t>
  </si>
  <si>
    <t>1. Escritorio recto de 1.20x0.60m en laminado plástico, incluye pedestal de tres gavetas con frente laminado plástico,soporteria metálica y mampara divisoria.</t>
  </si>
  <si>
    <t>ARCHIVERO METALICO VERTICAL REFORZADO DE 4 GAVETAS T/OFICIO CERRADURA EN CAJONES FABRICADO EN LAMINA DE METAL CALIBRE 22REFORZADO GAVETAS CON CORREDERAS PINTURA EPOXI HORNEADA Y ESMALTADA SISTEMA PARA ARCHIVO COLGANTE MEDIDAS: 0.465 x 0.725 x 1.32m LAS MEDIDAS PUEDEN TENER UNA VARIANTE DE +/- 5 cm.</t>
  </si>
  <si>
    <t>Librero con 5 entrepaños melamina de 28mm Alto .90cm ancho .40cm profundidad 1.90 de altura 1.- Con 3 entrepaños parte superior,2.- Con 2 puertas inferiores con 2 entrepaños parte inferior con llave. 3.- Jaladeras de metal</t>
  </si>
  <si>
    <t>ARCHIVERO LATERAL 5 GAVETAS METALICO, TAMAÑO OFICIO, LAMINA CALIBRE 20"", REFORZADO, CORREDERAS DE EXTENSION CALIBRE 16""REFORZADAS, PINTURA HORNEADA ESMALTADA COLOR NEGRO, CON SISTEMA PARA FOLDER COLGANTE, SEPARADOR CALIBRE 14"", ALTO 1.72 MTS X.50MTS FONDO X .92 MTS ANCHO (INCLUYE CHAPA)</t>
  </si>
  <si>
    <t>CARACTERISTICAS: SILLA SECRETARIAL; DESCRIPCION TECNICA: - RESPALDO BAJO. - TAPIZ EN TELA DE USO RUDO. - ELEVACION NEUMATICA. -BASE DE ESTRELLA DE 5 VENAS CON RODAJAS Y CINTURON DE ACERO.. - REGULACION DE ALTURA Y PROFUNDIDAD EN RESPALDO. - DISEÑOERGONOMICO CONSOPORTE LUMBAR. - BRAZOS EN POLIURETANO CON ALMA DE ACERO. - ACOJINAMIENTO POLIURETANO INYECTADO 53KG/M3 ALTARESISTENCIA</t>
  </si>
  <si>
    <t>MESA REDONDA - AGLOMERADO MELAMINICO DOBLE CARA DE 28 MM. - CUBIERTA DE MELAMINA DOBLE CARA DE 28 MM. - CANTOS PVC ANTI IMPACTO- REGATONES NIVELADORES DE ALTURA. - DE 1.20 MTS DE DIAMETRO.</t>
  </si>
  <si>
    <t>Anaquel metálico tipo esqueleto color gris, con 4 postes de 2.20 mts, 1 x 2 cal. 14, 8 escuadras cartabones, 5 entrepaños de30 x91.5 cms, con refuerzos, tornillos de ½ x ¼, tirante X como refuerzo.</t>
  </si>
  <si>
    <t>MESA PARA SALA DE JUNTAS EN LAMINADO MELAMINICO.- CON TERMINACION O ACABADO MELAMINICO DE MEDIDAS 2.50 MTS. DE LARGO 1.10 MTS.DE ANCHO Y .74 CMS. DE ALTO.</t>
  </si>
  <si>
    <t>ESTANTE Lamina a elegir 2.13 alto x 0.80 frente x 60.7cm fondo +- 5 cm. 1.- 6 entrepaño, con 5 charolas. 2.- Fabricado en laminaCal. 14</t>
  </si>
  <si>
    <t>"ARCHIVERO DE 4 GAVETAS: - ARCHIVERO VERTICAL DE 4 GAVETAS TAMAÑO OFICIO. - CERRADURA DE CILINDRO INTERCAMBIABLE EN CAJONES. -FABRICADO EN AGLOMERADO MELAMINICO 2 CARAS, CUBIERTAS Y COSTADOS DE 28 MM. Y FRENTES DE LOS CAJONES DE 19 MM. DE ESPESOR -CAJONES CON FONDO DE 50 CMS., - MEDIDAS: 50 CMS DE FRENTE X 60 CMS. DE FONDO X 1.32 MTS DE ALTO</t>
  </si>
  <si>
    <t>Sillon Tapiz Malla Flex Asiento y Respaldo Estructura asiento y respaldo de importación fabricados en Nylon. Brazos BR1ajustables y ergonómicos Mecanismo ejecutivo syncro Acojinamiento poliuretano inyectado en el borde de la silla. Base cromada</t>
  </si>
  <si>
    <t>ESCRITORIO SENCILLO RECTO Escritorio de 1.60 x .60 x .75 con base metálica tipo patín y faldón metálico, con pedestal de 2cajones y una gaveta. Cajonera de 2 cajones papeleros y una gaveta de archivo para recibir carpetas colgantes. Los tres cajonescuentan con corredera telescópica embalinada y jaladera de media luna, con cerradura que permite el cierre de los tres cajonesal mismo tiempo, con regatones niveladores para ajustar la altura.Mas menos 5 cm en las medidas.</t>
  </si>
  <si>
    <t>"MODULO OPERATIVO FABRICADO EN TABLERO DE AGLOMERADO CON LAMINADO PLASTICO MELAMINICO AMBAS CARAS CUBIERTA Y COSTADOS EN 28 MMDE ESPESOR. CAOBA/NEGRO 1.70 DE FRENTE X 1.91 DE FONDO 1.- COMPUESTO POR: ESCRITORIO PENINSULAR AUTOSOPORTABLE DE 1.70*.71*.75,LATERAL DE 1.20*.50*.75 2.- CON UN PEDESTAL COMPLETO DE UN ENTREPAÑO, UN CAJON LAPICERO Y UNA GAVETA DE ARCHIVO 3.- CONCORREDERA TELESCOPICA DE EXTENSION TOTAL PARA UN MAYOR APROVECHAMIENTO, INCLUYE 4.- CERRADURA, GUIAS PARA FOLDERS COLGANTETAMAÑO OFICIO O CARTA, ACEPTAPORTATECLADO 5.- Y PORTA CPU. 6.- MOLDURA EN PVC, REGATONES NIVELADORES METALICOS DE ALTURAAJUSTABLE. "</t>
  </si>
  <si>
    <t>Sillon ejecutivo PLASTICO Y TELA SILLÓN EJECUTIVO RESPALDO ALTO, TAPIZADO EN TELA NACIONAL TRATADAS CON PROTECTOR DE MANCHAS YRETARDANTE DE FUEGO 100%, ELEVACIÓN NEUMÁTICA, ESTRELLA DE 5 PUNTAS ELABORADA NYLON REFORZADO Y CINTURON DE ACERO, DISEÑOERGONOMICO, MECANISMO RECLINABLE CON BLOQUEO Y REGULADOR DE TENSIÓN FABRICADO CON PLACA DE ACERO CALIBRE 10, ASIENTO Y RESPALDOEN ESPUMA DE POLIURETANO INYECTADO DE 53 KG/M3 DE DENSIDAD CON RETARDANTE DE FUEGO, BRAZOS FIJOS DE POLIURETANO CON ALMA DEACERO, 5 AÑOS DE GARANTÍA.</t>
  </si>
  <si>
    <t>"Gabinete Universal Metal 1.80 X 0.86 X 0.38 M Aprox. 1.- minimo 4 entrepaños. 2.- Puertas 2. 3.- Fabricado en metal reforzado4.- Incluye todo lo necesario para su instalaciòn.</t>
  </si>
  <si>
    <t>silla secretarial con descansabrazos metal, tela y plastico negro SILLA SECRETARIAL CON DESCANZABRASOS CON LAS SIGUIENTESCARACTERISTICAS: Sistema de ajuste de altura Neumático Base tipo estrella giratorio con ruedas Sistema para ajuste deprofundidad del asientoDescansa brazos Soporte lumbar Asiento acojinado y Respaldo tapizados ambos en color negro</t>
  </si>
  <si>
    <t>Mesa de Trabajo 1.20 X .70 X .75 mts 1.-Laminado melamínico por ambas caras de 28 mm de espesor, 2.- Estructura de metal, conmolduras de PVC, 3.-Base metálica el T en los dos costados, regatón nivelador de altura.</t>
  </si>
  <si>
    <t>Silla apilable para alumno, respaldo y asiento de polipropileno de alta densidad, diseño ergonómico con estructura cromada.</t>
  </si>
  <si>
    <t>Mesa circular para juntas. Medidas de 120 cms de diámetro, altura de 75 cms, base en forma de cruz, color caoba. Hecho en mdf yterminado cubierta de melamina</t>
  </si>
  <si>
    <t>"Escritorio Directivo Madera Medidas: Alto: 75cm, Frente: 180cm, Fondo: 80cm. Aprox. 1.- Escritorio Directivo 2 Cajones 2.-Melamina de 28mm con canto de PVC vulcanizado a 200 0 c 3.- Corredera de suspensión de 20 Regatón Nivelado</t>
  </si>
  <si>
    <t>Loker de cuatro puertas. Medidas:1.80*38*45, fabricado en lámina calibre 24, esmaltado en pintura epóxica horneada, puertas conventila y jaladera con portaetiquetero y portacandado.</t>
  </si>
  <si>
    <t>mesa de centro de 100*60*55 cm de tablero de aglomerado con laminado plastico melaminico, ambas caras, moldura en pvc, regatonesniveladores metalicos de altura ajustable, 2 años de garantía,con un rango de medidas de mas menos 5 cm.</t>
  </si>
  <si>
    <t>ARCHIVERO VERTICAL METALICO DE 5 GAVETAS TAMAÑO CARTA / OFICIO, CERRADURA EN CAJONES, FABRICADO EN LAMINA DE METAL CALIBRE 22REFORZADO, GAVETAS CON CORREDERAS, PINTURA EPOXI HORNEADA Y ESMALTADA, SISTEMA PARA ARCHIVO COLGANTE, MEDIDAS: 47CMS ANCHO X 133CMS ALTOX 64 CMS DE PROFUNDIDAD, COLOR NEGRO, LAS MEDIDAS PUEDEN TENER UNA VARIANTE DE +-5 CMS.</t>
  </si>
  <si>
    <t>"CONJUNTO SECRETARIAL ESCRITORIO PENINSULAR DE 1.60 X 0.75 X 0.75 PATA CILINDRICA METAL - LATERAL DE 1.00 X 0.45 X 0.75 CON 2CAJONLAPICERO Y 1 DE ARCHIVO - CAJON DE ARCHIVO TAMAÑO OFICIO CORREDERAS DE EXTENCION. - AGLOMERADO MELAMINICO DOBLE CARA DE 28MM. - CUBIERTA DE MELAMINA DOBLE CARA DE 28 MM. - CANTOS PVC ANTI IMPACTO - REGATONES NIVELADORES DE ALTURA. - INCLUYEPORTATECLADO. - MEDIDAS: 1.60 X 1.75 X 0.75</t>
  </si>
  <si>
    <t>SILLON EJECUTIVO METAL Y PLIANA.- SILLON EJECUTIVO DE RESPALDO ALTO, TAPIZADO EN TELA TIPO PLIANA, ELEVACION NEUMATICA BASEESTRELLA DE 5 PUNTAS ELABORADA EN NYLON REFORZADO Y CON CINTURON DE ACERO USO PESADO, MECANICO RECLINABLE TIPO RODILLA CONREGULADOR DE TENSION DE LA INCLINACION Y BLOQUEO DE LA MISMA, DISEÑO ERGONOMICO PARA MAXIMO SOPORTE LUMBAR Y ACOJINAMIENTOS ENPOLIURETANO DE UNA SOLA PIEZA INYECTADO MOLDEADO DE ALTA RESISTENCIA, DESCANSABRAZOS EN POLIURETANO CON ALMA DE ACERO, ASIENTOERGONOMICO CON SDISEÑO DE CAIDA EN CASCADA CUERPO DEL ASIENTO DE MADERA (MULTIPLAY) DE UNA SOLA PIEZA.</t>
  </si>
  <si>
    <t>"SILLA SECRETARIAL SIN BRAZOS SILLA SECRETARIAL; DESCRIPCION TECNICA: - RESPALDO BAJO. - TAPIZ EN TELA DE USO RUDO. - ELEVACIONNEUMATICA. - BASE DE ESTRELLA DE 5 VENAS CON RODAJAS Y CINTURON DE ACERO.. - REGULACION DE ALTURA Y PROFUNDIDAD EN RESPALDO. -DISEÑO ERGONOMICO CON SOPORTE LUMBAR. - ACOJINAMIENTO POLIURETANO INYECTADO 53KG/M3 ALTA RESILENCIA</t>
  </si>
  <si>
    <t>SILLA PLEGABLE, ESTRUCTURA DE ACERO ASIENTO TAPIZADO EN TELA COLOR GRIS 77CM ALTO, 47CM ANCHO, 49CM PROFUNDO</t>
  </si>
  <si>
    <t>MESABANCO ESCOLAR PARA ADULTO BASE CUATRO PATAS, PALETA DE PLÁSTICO DEMOLDEO POR SOPLADO REVERSIBLE. ALTURA DE PISO A ASIENTO CENTRAL DE 43 A46 CENTIMETROS. ASIENTO Y RESPALDO EN INYECCIÓN DE POLIPROPILENO DE UNASOLA PIEZA, CON DOBLEZ DE CEJA PERIMETRAL CON MEDIDA EXTERNA DE 2 CM.  A2.5 CM. EN LA PARTE LATERAL Y CEJA SUPERIOR DE 0.5 CM. A 1 CM. EN ELRESPALDO; CON DOBLEZ FRONTAL EN EL ASIENTO TIPO CASCADA. DISEÑOERGONÓMICO Y SOPORTE LUMBAR INTEGRADO. EL POLIPROPILENO CON TERMINADOTEXTURIZADO ANTIDERRAPANTE. LA CONCHA DE POLIPROPILENO CUENTA CON 6PIVOTES CENTRALES E INSERTO METÁLICO ROSCADO PARA SU FIJACIÓN.ESTRUCTURA DEL MESABANCO EN 4 PATAS FABRICADA A PARTIR DE PERFIL TUBULARDE ACERO OVAL CALIBRE 16 DE 20 X 40 MM., ESTRUCTURA CON REFUERZOSHORIZONTALES FRONTAL Y POSTERIOR EN TUBULAR DE ACERO OVAL CALIBRE 16 DE20 X 40 MM. CON DISEÑO CURVO. Y 2 REFUERZOS SUPERIORES FABRICADOS APARTIR DE PERFIL TUBULAR DE ACERO REDONDO PARA SOPORTE DEL ASIENTO CADAUNO CUENTA CON UNA PLACA DE LÁMINA DE ACERO TROQUELADA CONPERFORACIONES, PARA FIJACIÓN DE LA CONCHA. REFUERZO LATERAL CONINCLINACIÓN PARA UNIÓN ENTRE CUBIERTA Y SILLA EN TUBULAR DE ACERO OVAL.REFUERZOS BAJO FABRICADOS EN TUBO DE ACERO CUADRADO CON PERFORACIONESPARA FIJACIÓN DE LA CUBIERTA. TAPONES DE ESTRUCTURA EN BAJO RELIEVEFABRICADOS EN INYECCIÓN DE POLIPROPILENO,2 SUPERIORES Y CUATROINFERIORES.  TODA LA ESTRUCTURA CON ACABADO EN PINTURA EPOXI- POLIÉSTERELECTROSTÁTICA. TODAS LAS UNIONES CON SOLDADURA TIPO MIG LIBRE DEESCORIA.CUBIERTA RECTANGULAR DE 60 CM. A 63 CM. DE FRENTE X 50 CM. A 53CM. DE FONDO X 28 MM. DE ESPESOR. CON RANURA PORTA LÁPIZ EN BAJO RELIEVEY TERMINADO TEXTURIZADO. CON RETARDANTE DE FLAMA. CUBIERTA CON INSERTOSMETÁLICOS ROSCADOS ESTÁNDAR PARA SU FIJACIÓN AL MARCO SUPERIOR DE LAESTRUCTURA. CON TORNILLERÍA.</t>
  </si>
  <si>
    <t xml:space="preserve">BUTACA PARA ADULTO BASE DE TRINEO CON CANASTILLA MÓVIL, PALETA LPAP.ALTURA DE PISO A ASIENTO CENTRAL DE 44 CM.  A 46 CM. ASIENTO Y RESPALDOEN INYECCIÓN DE POLIPROPILENO DE UNA SOLA PIEZA. CON DOBLEZ DE CEJAPERIMETRAL CON MEDIDA EXTERNA DE 2 CM A 2.5 CM. EN LA PARTE LATERAL YCEJA SUPERIOR DE 0.5 CM. A 1 CM. EN EL RESPALDO; CON DOBLEZ FRONTAL ENEL ASIENTO TIPO CASCADA. DISEÑO ERGONÓMICO Y SOPORTE LUMBAR INTEGRADO. EL POLIPROPILENO CON TERMINADO TEXTURIZADO ANTIDERRAPANTE. LA CONCHADE POLIPROPILENO E INSERTO METÁLICO ROSCADO PARA SU FIJACIÓN A LAESTRUCTURA.  ESTRUCTURA BASE DE TRINEO INVERTIDO, FABRICADA DE PERFILTUBULAR DE ACERO OVAL CALIBRE 16 DE 20 MM X 40 MM, PATAS EN FORMA DE“C” CON DOBLECES Y ÁNGULOS DE INCLINACIÓN. ESTRUCTURA CON REFUERZOSHORIZONTALES UNO POSTERIOR CON DISEÑO CURVO DE PERFIL TUBULAR DE ACEROOVAL CALIBRE 16 DE 20 X 40 MM, UNO INFERIOR A PISO Y 2 REFUERZOSSUPERIORES FABRICADOS A PARTIR DE PERFIL TUBULAR DE ACERO REDONDO 5/8”DIÁMETRO CALIBRE 16, PARA SOPORTE DEL ASIENTO CADA UNO CUENTA CON UNAPLACA DE LÁMINA DE ACERO TROQUELADA CON PERFORACIONES, PARA FIJACIÓN DELA CONCHA. CADA PATA CON 2 TUERCAS  CON TOPE Y TORNILLOS. REFUERZOSSUPERIORES CADA UNO CON PERFORACIONES PARA FIJACIÓN DEL PORTA PALETASDESMONTABLE. CANASTILLA PORTA ÚTILES CON DISEÑO DESMONTABLE  DE ACEROSOLIDO REDONDO, FIJACIÓN A LA ESTRUCTURA POR MEDIO DE HERRAJES EN FORMARECTANGULAR CON PERFORACIÓN PARA FIJARSE POR MEDIO DE TORNILLOS . PORTA PALETA DESMONTABLE EN TUBULAR DE ACERO REDONDO CALIBRE 16 DE5/8” DE DIÁMETRO, CUENTA CON 4 HERRAJES EN FORMA DE TRIÁNGULO EN LÁMINACALIBRE 14, PARA SU FIJACIÓN EN LOS REFUERZOS SUPERIORES DE LAESTRUCTURA POR MEDIO DE TORNILLERÍA. TAPONES DE ESTRUCTURA FABRICADOSEN INYECCIÓN DE POLIPROPILENO, DISPOSITIVOS TRASEROS ANTI-SHOCK TIPOESPOLÓN PARA ESTABILIDAD DEL BUTACA CON MEDIDAS DE 3 CM A 3.5 DE FRENTEX 14.5 CM A 15 CM DE FONDO X 6 CM A 6.5 CM DE ALTURA CON DISEÑO CURVO YPARTE INFERIOR BOLEADA PARA CONTACTO CON EL PISO FIJOS POR 2 PIJAS CADAUNO. TODA LA ESTRUCTURA CON ACABADO EN PINTURA EPOXI-POLIÉSTERELECTROSTÁTICA EN POLVO HORNEADA. CUBIERTA CON RECUBRIMIENTO DELAMINADO PLÁSTICO. CON SISTEMA ABATIBLE Y FIJA A LA ESTRUCTURA PORMEDIO DE HERRAJES. </t>
  </si>
  <si>
    <t>MESA DE LABORATORIO, USO RUDO, ESTRUCTURA EN PTR DE 4X2 CAL. 14, CEDULA30, ILUMINACIÓN LED, SUPERFICIE DE MADERA DE 1", CON CUBIERTA DENEOPRENO DE 1/4". MEDIDAS: 90CM. DE ALTO X 90CM. DE ANCHO X 1.5 METROSDE LARGO, SE ACEPTA UN RANGO DE TOLERANCIA DE +-5cm</t>
  </si>
  <si>
    <t>Medidas 120 cm de largo ±  10 cm x un ancho mínimo de 60 y máximo de 70cm  x 75 de altura. Con cubierta en material melaminico de 28 mm deespesor, con sus cantos recubiertos con cintilla de 2 mm de espesor. Deberá de contar mínimo con un pasacable en la cubierta , 2 Patas de59x70.5 cm ± 5% en aglomerado de 28 mm de espesor, deberá de contarcon niveladores para dar estabilidad al mueble. Respaldo de al menos 30cm en aglomerado de 16 mm de espesor con cantos cubiertos en cintillade PVC.</t>
  </si>
  <si>
    <t>ANAQUEL TIPO ESQUELETO CON 5 ENTREPAÑOS. ACERO LAMINADO EN FRIO OROLADO EN FRIO CALIBRE 22  RECUBIERTO CON PINTURA EPOXICA EN POLVO, ODE CHORRO DE POLVO O GALVANIZADO O FOSFATIZADO. MEDIDAS: 220 CM X 40CMX 90CM +/- 7 CM.  CON UN SOPORTE, POR ENTREPAÑO, DE 100 A 120KILOGRAMOS.</t>
  </si>
  <si>
    <t>PLANERO HORIZONTAL GABINETE CINCO CAJONES FABRICADO CON LÁMINA DEACERO CALIBRE 20 O 22 CAJONES CON JALADERAS PISA PLANOSINTERIORES CHAPA GENERAL. MEDIDAS EXTERIORES: ALTO 0.45 MTS. + / -10 CMS. FRENTE 1.00 MTS. + / - 35 CMS. FONDO 0.70 MTS. + / - 35 CMS.</t>
  </si>
  <si>
    <t xml:space="preserve"> MESA EN ESCUADRA CON BASE METÁLICA, MEDIDA PZA ANCHO 1.20(+/- 2CM) X1.20M  LARGO(+/- 2CM) CUBIERTA DE MELAMINA DE 28MM DE GROSOR (+/- 2CM)CON CANTOS CUBIERTOS POR MOLDURA TPVC, BASES METÁLICAS CAL.19.TERMINADAS EN PINTURA DE ESMALTE ACRÍLICO, CONTACTOS DE LUZ DUPLEXDEBAJO DE LA CUBIERTA Y  NIVELADORES AJUSTABLES DE ALTURA. </t>
  </si>
  <si>
    <t>SILLA DE TRABAJO GAMER</t>
  </si>
  <si>
    <t xml:space="preserve">  SILLA DE TRABAJO GAMMER CON AJUSTE DE ELEVACIÓN, NEUMÁTICA, BRAZOSFIJOS, RESPALDO Y ASIENTO TAPIZADOS. BASE PENTAGONAL CON RODAJAS.ALTURA MÁX DEL ASIENTO: 59 CM (+/- 2CM), ALTURA MÍNIMA DEL ASIENTO: 47CM (+/- 2CM), PROFUNDIDAD DEL ASIENTO: 48 CM (+/- 2CM), ANCHO DELASIENTO: 54 CM (+/- 2CM). COLLOR A ELEGIR.  </t>
  </si>
  <si>
    <t>BANCO DE TALLER</t>
  </si>
  <si>
    <t>BANCO TALLER- PATAS AJUSTABLES, ASIENTO Y RESPALDO DE DOS PIEZAS ENPOLIPROPILENO DE ALTA RESISTENCIA Y DURACIÓN PARA INTEMPERIE, CON UNPESO MÁXIMO DE RESISTENCIA DE 130 KGS, ALTURA PISO/RESPALDO:880 MM (+/-2CM), ALTURA AL PISO/RESPALDO:750 MM (+/-2CM)  ANCHO TOTAL: 355 MM (+/-2CM), FONDO TOTAL: 370 MM (+/-2CM), COLOR A ELEGIR.</t>
  </si>
  <si>
    <t>SILLA DE OFICINA, ANCHO 67 CM DE ALTURA ENTRE 84-99 CON ASIENTO YRESPALDO DE MADERA CON ESPUMADO Y TAPIZADO EN TELA 100% POLIESTÉR CONACABADO EN TERCIOPELO Y PATAS METÁLICAS; CON PINTURA ELECTROSTÁTICA ENACABADO DE MADERA Y RESBALONES PLÁSTICOS. ALTURA DESDE EL PISO: 47 CM(+/-2CM), PROFUNDIDAD DEL ASIENTO: 60 CM (+/-2CM)</t>
  </si>
  <si>
    <t xml:space="preserve">SILLA ESTILO CONTEMPORÁNEO </t>
  </si>
  <si>
    <t>SILLA DE PLÁSTICO Y PATAS DE MADERA DE LARGO DEL PRODUCTO 57 CM (+/-2CM), ALTO 82 CM (+/-2CM),Y ANCHO 64 CM (+/-2CM), ESTILO CONTEMPORÁNEO.</t>
  </si>
  <si>
    <t>MESA LATERAL</t>
  </si>
  <si>
    <t>MESA LATERAL ESTILO CONTEMPORANEO DE MEDIDAS: 60 cm (+/-2CM) DE ALTO,30 cm (+/-2CM) DE LARGO Y 40 cm  (+/-2CM) DE FONDO, CON CUBIERTA DECHAPA DE ROBLE 18 MM(+/-2MM), BASE METÁLICA. COLOR A ELEGIR</t>
  </si>
  <si>
    <t>ESTACION DE TRABAJO:   1 TREN CONFORMADO POR 3 SUPERFICIES CON UNAMEDIDA DE 1200MM(+/- 5MM) X 2000MM(+/-5MM) EN MELAMINA COLOR A ELEGIR ,CON ELECTRIFICACION BAJO CUBIERTA POR MEDIO DE CANASTILLA Y GUSANOPASACABLES. CADA MESA CONTACTO DOBLE NORMAL, CONTACTO DOBLE REGULADO YUNA ENTRADA PARA VOZ Y DATOS. MEDIDA TOTAL 1.20M (ANCHO)X6.00 M (LARGO)(+/-5CM).</t>
  </si>
  <si>
    <t>BANCO</t>
  </si>
  <si>
    <t>BANCO CON ASIENTO TAPIZADO EN TELA; ESTRUCTURA DE ACERO TUBULAR DE 1/2"DE DIÁMETRO; CON ACABADO DE PINTURA EPÓXICA (ELECTROSTÁTICA; ASIENTO:BASE Y ARMAZÓN EN MADERA DE PINO DE PRIMERA CALIDAD, HULE ESPUMALAMINADO FLEXIBLE CON DENSIDAD DE 20 KGS/M³ Y ALTA RESILENCIA; TAPIZADOEN POLIÉSTER, RESISTENTE A 110 KGS. Altura piso/respaldo: 880 mm (+/-2CM), Altura piso/asiento: 750 mm (+/-2CM), Ancho total: 355 mm (+/-2CM), Fondo total: 370 mm (+/-2CM)</t>
  </si>
  <si>
    <t>MESA DE COMEDOR</t>
  </si>
  <si>
    <t xml:space="preserve">  MESA DE COMEDOR DE 120CM (+/-2CM); CON CUBIERTA DE MDF PINTADO,BASE DE MADERA NATURAL DE HAYA CON DETALLES EN ACERO PINTADO. MEDIDAS:47 CM  (+/-2CM) DE ALTURA, DIÁMETRO 60 CM (+/-2CM) </t>
  </si>
  <si>
    <t xml:space="preserve">  SILLA DE OFICINA MATERIALES:  CONCHA TAPIZADA EN COMPOSICIÓNPOLIESTER, CON PATAS DE POLIPROPILENO Y SISTEMA DE REGULACIÓN DE ALTURA. ESPECIFICACIONES: LARGO DEL PRODUCTO ARMADO: 49.00 CM (+/-2CM), ALTURADEL PRODUCTO ARMADO: 85.00 CM (+/-2CM). , ANCHO DEL PRODUCTO ARMADO: 45.00 CM (+/-2CM). COLOR A ELEGIR. </t>
  </si>
  <si>
    <t xml:space="preserve"> MESA DE TRABAJO DE USO PESADO MÓVILES, CON PERÍMETRO COMPLETO DEARMAZÓN DE ACERO CALIBRE PESADO HASTA DE 1,000 LBS; REPISA INFERIOR DEANCHO COMPLETO, SOPORTA HASTA 500 LBS; PATAS TUBULARES CUADRADAS DE USOPESADO Y ALTURA AJUSTABLE DE 36 A 46" EN INCREMENTOS DE 2"(+/-2CM)RUEDAS GIRATORIAS DE 5" CON SEGURO. LARGO x ANCHO 48 x 30"(+/-2CM) ALTOAJUSTABLE 36-46" (+/-2CM) </t>
  </si>
  <si>
    <t>MESA DE TRABAJO CON GABINETE</t>
  </si>
  <si>
    <t xml:space="preserve">   MESA DE TRABAJO CON GABINETE CON ALTURA AJUSTABLE EN INCREMENTOSDE 2" Y ESTRCTURA DE ACERO DE USO PESADO; QUE CUENTE CON GABINETEESPACIOSO Y REPISAS AJUSATBLES EN 3 PUNTOS; RUEDAS GIRATORIAS DE 5" CONSEGURO 48x30 PULGADAS Y AJUSTE DE MAS MENOS 2 CENTIMETROS. LARGO xANCHO 48 x 30" (+/-2CM), ALTO AJUSTABLE 36-46" (+/-2CM).   </t>
  </si>
  <si>
    <t>Silla ejecutiva asiento tapizado en tela y respaldo medio tapizado entela de malla, soporte lumbar de respaldo con altura y profundidadajustable, descansabrazos ajustable y base tipo estrella de 5 puntascromada.</t>
  </si>
  <si>
    <t>MESA MÓVIL ABATIBLE/PLEGABLE, ESTRUCTURA METÁLICA FABRICADA EN LÁMINADE ACERO CALIBRE 14 O CALIBRE 16, CON DOS PATAS Y 4 RODAJAS CON SEGURO,SISTEMA DE ABATIMIENTO  O CON MECANISMO PARA PLEGAR CUBIERTA, CONFALDÓN EN LÁMINA DE ACERO CALIBRE 18, CUBIERTA EN MELAMINA DE 28 MM,CON PINTURA EPOXICA HORNEADA, CANTOS DE PVC TERMOFUSIONADOS, EN MEDIDAS155 +/-5 CM LARGO,  60 CM +/- 1 CM ANCHO, 75 CM  +/- 1 CM ALTO.</t>
  </si>
  <si>
    <t>MESA MÓVIL ABATIBLE/PLEGABLE, ESTRUCTURA METÁLICA FABRICADA EN LÁMINADE ACERO CALIBRE 14 O CALIBRE 16, CON DOS PATAS Y 4 RODAJAS CON SEGURO,SISTEMA DE ABATIMIENTO  O CON MECANISMO PARA PLEGAR CUBIERTA, CONFALDÓN EN LÁMINA DE ACERO CALIBRE 18, CUBIERTA EN MELAMINA DE 28 MM,CON PINTURA EPOXICA HORNEADA, CANTOS DE PVC TERMOFUSIONADOS EN MEDIDAS120 CM +/-1 CM LARGO X 60 CM +/-1 CM, ANCHO X 75 CM +/-1 CM ALTO.</t>
  </si>
  <si>
    <t xml:space="preserve">RACK METÁLICO DE MEDIDA TOTAL DE 2.4 MTS. DE ALTURA POR 60 CM. DE ANCHOY 3.80 MTS. DE LARGO, CONFORMADO POR LAS SIGUIENTES ESTRUCTURAS:  - 4ESTRUCTURAS METÁLICAS TIPO AZNILLA O LATERAL EN MEDIDAS 2.4 MTS. DEALTURA POR 60CM. DE ANCHO CON 39 PERFORACIONES EN CADA MONTÉN VERTICAL.PARA ENGANCHAR LARGUEROS. (ORIFICIOS DE 1.2 CM. POR 2.5 CM. A 5 CM. DEDISTANCIA CADA PERFORACIÓN). CON BASE EN PATAS PARA FIJAR AL PISO.MATERIAL : LÁMINA TROQUELADA Y ROLADA EN FRIO CALIBRE 18. TIPO MONTÉN.PARA EL RESTO  DEL MATERIAL USADO EN LA AZNILLA DE FORMA HORIZONTAL YDIAGONAL ES CURADO DE 2 CM. EL TERMINADO ES CON PINTURA ELECTROSTÁTICAEN POLVO HORNEADA.  - 30 ESTRUCTURAS METÁLICAS TIPO LARGUEROEMPOTRABLE EN FORMA DE DE ÁNGULO CON GANCHOS EN LOS EXTREMOS PARASOSTENER A LAS AZNILLAS. MEDIDAS DE 1.20 DE LARGO Y 60 CM. DE ANCHO. ENCENTRO  12 CM. EN EXTREMO. RECIBEN CARGA DE ENTREPAÑOS DE MADERA.MATERIAL: LÁMINA ROLADA CALIBRE 18 TERMINADA EN PINTURA ELECTRONSTÁTICAEN POLVO HORNEADA.  - 15 ESTRUCTURAS METÁLICAS DE 1.20 X 0.60 METROSPARRILLA DE REDONDO PULIDO ESPACIADO 5 X 10 CM CON 4 SOPORTES TIPOOMEGA, CALIBRE 18. EL TERMINADO ES PINTURA ELECTROSTÁTICA EN POLVOHORNEADO.  </t>
  </si>
  <si>
    <t>SILLÓN SEMIEJECUTIVO PARA VISITAS, BASE: TRINEO DE ACERO TUBULARREDONDO DE 1" DE DIÁMETRO, CALIBRE 14; CON TERMINADO EN CROMO. ASIENTOY RESPALDO: BAJO DE UN SÓLO CORTE TENSADO CON LA ESTRUCTURA, TAPIZADOEN SOFT REVOLVING LEATHER O SIMILAR ACOJINADO CON HULE ESPUMA LAMINADAFLEXIBLE; TODA LA ESTRUCTURA ES DE ACERO TUBULAR CON TERMINADO EN CROMO. BRAZOS: DE ALUMINIO FUNDIDO Y PULIDOS CON TERMINADO EN CROMO. PESOMÁXIMO DE RESISTENCIA: 120 KGS +/-5KG</t>
  </si>
  <si>
    <t>CONJUNTO DIRECTIVO 1 ESCRITORIO DE 1.80 M DE FRENTE X 0.70 M DE FONDOX 0.75 M DE ALTO ESCRITORIO TERMINADO DE FORMICA CONBASTIDOR DE MADERADE PINO.  LATERAL TIPO CREDENZA DE 1.50 M FRENTE X 0.50 M DE FONDO X 0.75 M DE ALTO. CON ARCHIVERO DE 2 CAJONES 2 PAPELEROS Y UN CAJON DEARCHIVO.  CREDENZA EN MELAMINA EN 28 Y 16 MM CON CANTOS EN PVCTERMOFUCIONADOS LIBRERO COMPUESTO POR 4 MÓDULOS DE 2 M ALTO X 0.90 MANCHO X 0.45 M DE FONDO, EL CUAL ESTARA DIVIDO CON 5 ENTREPAÑOS, CADAENTREPAÑO MEDIDA 0.40 M ALTO X 0.90 M ANCHO X 0.45 M DE FONDO UNENTREPAÑO CON DOS PUERTAS ABATIBLES. TOLERANCIA EN TODAS LAS MEDIDAS:+/- 5 CM.</t>
  </si>
  <si>
    <t>CONJUNTO DIRECTIVO 2 ESCRITORIO DE 1.80 M DE FRENTE X 0.70 M DE FONDOX 0.75 M DE ALTO, ESCRITORIO CON PATAS METALICAS TIPO PATIN, PERFILCUADRADO DE 2PULGADAS X2PULGADAS CAL. 18 CREDENZA DE 2.25 M DE FRENTEX 0.50 M FONDO X 0.75 M DE ALTURA, CON 2 ARCHIVEROS CADA UNO CON 3CAJONES DOS PAPELEROS Y UNO DE ARCHIVO.  LIBRERO SOBRE CRENDEZA 2.25 MDE FRENTE X 0.50 M FONDO X 1.25 M DE ALTURA CON CUATRO PUERTAS Y CONENTREPAÑOS DEBAJO DE CADA PUERTA, CADA ENTREPAÑO MEDIDA 0.40 M ALTO X 0.56 M ANCHO X 0.45 M DE FONDO,   TERMINADOS EN MELAMINA EN 28 Y 16 MMDE ESPESOR CON CANTOS EN PVC TERMOFUCIONADOS TERMINADA CON PINTURA ENPOLVO ELECTROSTÁTICA. TOLERANCIA EN TODAS LAS MEDIDAS: +/- 5 CM.</t>
  </si>
  <si>
    <t>CREDENZA FABRICADO DE MELAMINA EN 28 Y 16 MM CON DOS PUERTAS Y DOSCAJONES UN PAPELERO Y UNO DE ARCHIVO CON CERRADURA GENERAL Y JALADERASMETALICAS.  DIMENSIONES GENERALES 1.20 M DE FRENTE X 0.50 M FONDO X 0.75 M DE ALTURA. PATAS METALICAS CROMADAS.  TOLERANCIA EN LAS MEDIDAS:+/- 5 CM.</t>
  </si>
  <si>
    <t>MESA DE SALA DE JUNTAS DE 12 PERSONAS.  COMPUESTA POR DOS MESAS,CUBIERTA FABRICADA DE MELAMINA 28MM CON PATAS METALICAS EN FORMA DEGRAPA PERFIL CUADRADO DE 2PULGADAS X 2PULGADAS CAL. 18 CON DIMENSIONESGENERALES DE 4.80 M FRENTE X 1.20 M DE ANCHO. TERMINADA CON PINTURA ENPOLVO ELECTROSTÁTICA. TOLERANCIA EN LAS MEDIDAS: +/- 5 CM.</t>
  </si>
  <si>
    <t>RECEPCION FRONTAL DE 2.40 M FRENTE X 0.60 M DE ALTO FABRICADO DEMELAMINA CON DECORACION DE FORMICA TIPO METALICA, CUBIERTA RECEPTORADE 0.30 M CUBIERTA DE TRABAJO DE 0.60 M LATERALES EN CUBOS DEMELAMINA TOLERANCIA EN LAS MEDIDAS: +/- 5 CM.</t>
  </si>
  <si>
    <t>MODULO OPERATIVO ESTRUCTURA:  PERFIL CUADRADO DE 2PULGADAS X 2PULGADASCAL. 18, CUBIERTA DE MELAMINA DE 28 MM DE ESPESOR CON PVC. TERMINADACON PINTURA EN POLVO ELECTROSTÁTICA. MEDIDAS: CREDENZA INTEGRADA DE 1.60 M DE FRENTE X 0.46 M FONDO X 0.59 M DE ALTO, ESCRITORIO RECTANGULARDE 1.50 M DE FRENTE X 0.60 M DE ANCHO X 0.75 M DE ALTO.  TOLERANCIA ENLAS MEDIDAS: +/- 5 CM.</t>
  </si>
  <si>
    <t>CENICERO DE POSTE:- DE ALUMINIO A PRUEBA DE INCENDIOS, RESISTENTE A LA INTEMPERIE, TAMAÑO MINIMO DE 13 X 41" Y MAXIMO DE 15 X45" (DIAMETRO Y ALTO).</t>
  </si>
  <si>
    <t>CALENTADOR DE GAS PORTATIL PARA EXTERIOR TERRAZA/JARDÌN, FABRICADO 100% EN ACERO INOXIDABLE. CONTROL VARIABLE DE TEMPERATURA CONMEDIDAS DE ALTO: 222 CM (+- 10 CM), ANCHO 76 CM (+- 5 CM), FONDO 43 CM (+- 5CM), EMISION DE CALOR DEL REFLECTOR, BOTON DECONTROL VARIABLE CON ENCENDIDO PIEZOELECTRICO, INTERRUPTOR DE INCLINACION, SE APAGA EL CALENTADOR AUTOMATICAMENTE EN CASO DE UNACAÍDA, PRESION DEL QUEMADOR: 37 MBAR • INYECTOR DEL QUEMADOR: 1,9 MM, INYECTOR DEL PILOTO, 0,20 MM. INCLUYE TANQUE DE GAS DE 9KG.</t>
  </si>
  <si>
    <t>ASADOR A CARBON: CON TAPA, MATERIAL: METAL, BASE INFERIOR DE MADERA O METAL, 2 BASES (MESAS LATERALES) DE MADERA O METAL. TIPOALIMENTACION CARBON, DIMENSIONES ALTO 100 a 140 CM X ANCHO 120 A 130 CM X PROFUNDO 55 A 65 CM, TIPO DE ENCENDIDO MANUAL, CONRUEDAS (RODACHINES), PARRILLA DE GRADO ALIMENTICIO.</t>
  </si>
  <si>
    <t>Cama para empotrar, de acero inoxidable tipo 304, acabado P3, elaborada con lámina calibre 12 de 193 cm de largo X 76 cm deancho (+- 1 cm para ambas medidas) y ménsulas de lámina calibre 10 de 40 cm de altura X 76 cm de ancho (+- 1 cm para ambasmedidas), con dobleces y barrenos para fijación de ménsulas, todo en acabado sanitario sin filos.Incluye todo el materialnecesario para anclaje consistente en al menos 4 varillas sin fin con espiga de anclaje de 1/2" x 4 1/4" (+- .01”), 1 juego derondanas y tuercas por varilla para anclaje de 1/2" x 4 1/4" (+- .01”), Incluir cuatro cápsulas químicas o ampolla adhesivas.</t>
  </si>
  <si>
    <t>SALA DE ESPERA (PAR DE SET DE SILLONES LOVE SEAT DE 1.82 X 1.00 X .90 C/URESPALDO Y ASIENTO EN POLIURETANO INYECTADO FORRADO ENSOFT REVOLVING COLOR A ELEGIR CON DESCANSA BRAZOS ACOJINADOSESTRUCTURA EN MADERA DE PINOPATAS EN ESTRUCTURA CROMADA (+/- 5 CM ENTODAS LAS MEDIDAS)</t>
  </si>
  <si>
    <t>SILLON INDIVIDUALCON DESCANSABRAZOSFORRADO EN TELAESTRUCTURA DE . MADERA DE PINOPATAS DE MADERA LAQUEADAESTILOCONTEMPORANEOCOLOR AELEGIR</t>
  </si>
  <si>
    <t>COMEDORFABRICADO EN ESTRUCTURA TUBULAR METALICA1 MESA RECTANGULAR CON . CUBIERTA DE MADERA MDF RESISTENTE AL AGUA 6 SILLASTUBULARES DE METAL CON ASIENTOS TAPIZADOS EN VINIL COLOR A ELEGIR</t>
  </si>
  <si>
    <t>ALACENAMEDIDAS: 80 X 42 X 176 CM (+/-5CM)FABRICADA EN MADERA DE PINO . MDPCUENTA CON 4 PUERTAS JALADERAS DE PLASTICOUN ESPACIOPARAMICROONDASCOLOR A ELEGIR</t>
  </si>
  <si>
    <t>JUEGO DE JARDIN1 MESA REDONDA CON FORRO DE ALUMINIO/ACERO CON BASE DE CUATRO PUNTAS, DE 60CM DIAMETRO X 70CM DE ALTO EN ESPESORDE 16MM (+/-5CM).4 SILLAS FABRICADAS EN ALUMINIO Y TUBO REDONDO. MEDIDAS 75CM ALTO X 55CM FONDO X 53CM FRENTE (+/-5CM)MATERIALRESISTENTE AL EXTERIOR</t>
  </si>
  <si>
    <t>LITERA INDIVIDUALFABRICADA EN ESTRUCTURA METALICA Y PINTURA EPOXICACUENTA CON RESPALDOS CON OPCION DE CONVERTIRLA EN DOS CAMASINDIVIDUALESINCLUYE COLCHONES INDIVIDUALES CON ACOJINAMIENTO FIRME, FORRADO EN TELA COLOR A ELEGIR</t>
  </si>
  <si>
    <t>BASE PARA CAMA INDIVIDUALBASE FABRICADA EN MADERA DE PINO SIN . CABECERAINCLUYE COLCHON INDIVIDUAL CON ACOJINAMIENTO FIRME,FORRADOEN TELA</t>
  </si>
  <si>
    <t>MESA DE COMEDOR RECTANGURAR PARA 10 PERSONAS . CUBIERTA MELAMINA DE 2.54 CM. DE GROSOR CON BORDES DE PVC. ARMAZON RESISTENTE DEACERO CON PATAS TUBULARES CUADRADAS Y 4 TAPAS DE NIVELACION. BASE DE METAL PTR CON ACABADO. CON MEDIDAS: ANCHO 76.2 CM. LARGO(240 A 370 CM.) SE ACEPTAN RANGOS DE +-10 % EN MEDIDAS</t>
  </si>
  <si>
    <t>SOFA MODULAR CON TRES SILLONES PARA TRES PERSONAS. TAPIZADO DE TELA CONSTRUCCION Y DISEÑO DE RESPALDO Y LA UNION CON DESCANZABRAZOS EN UNA SOLA PIEZA SIN COSTURAS. MATERIAL DE CUERPO DE ESPUMA TOTALMENTE TAPIZADO QUE CUBRE UN CONTRACHAPADO OCULTO Y UNMARCO DE ACERO. BASE/PIE DE PLASTICO . CON MEDIDAS: SILLA SIN BRAZOS ALTURA: 83.185 CM. ANCHO: 71.12 CM. FONDO: 80.01 CM. SILLONIZQUIERDO ALTURA: 89.535 CM. ANCHO: 71.12 CM. FONDO: 80.01 CM. SILLON DERECHO ALTURA: 89.535 CM. ANCHO: 71.12 CM. FONDO: 80.01CM. SE ACEPTAN RANGOS DE +-10 % EN MEDIDAS</t>
  </si>
  <si>
    <t>SILLON CON TAPIZADO DE TELA CONSTRUCCION Y DISEÑO DE RESPALDO Y LA UNION CON DESCANZA BRAZOS EN UNA SOLA PIEZA SIN COSTURAS.MATERIAL DE CUERPO DE ESPUMA TOTALMENTE TAPIZADO QUE CUBRE UN CONTRACHAPADO OCULTO Y UN MARCO DE ACERO. BASE/PIE DE PLASTICOACABADO CON MEDIDAS: ALTURA: 89.535 CM. ANCHO: 71.12 CM. FONDO: 80.01 CM. SE ACEPTAN RANGOS DE +-10 % EN MEDIDAS</t>
  </si>
  <si>
    <t>1. ALAMBRON DE ACERO INOXIDABLE DE 6MM (1/4"") DE DIAMETRO, ACABADO PULIDO. 2. ALAMBRON DE ACERO INOXIDABLE ENTRE 9 MM Y 9.5 MMDE DIAMETRO; ACABADO PULIDO.3. ALAMBRON DE ACERO INOXIDABLE DE 13 MM (1/2") DE DIAMETRO ACABADO PULIDO.4. CHAROLA DE LAMINA DEACERO INOXIDABLE CALIBRE NO. 18, ACABADO PULIDO.5. PERFIL TUBULAR DE ACERO INOXIDABLE CALIBRE 18 DE 25X25MM (1"X1") ACABADOPULIDO. 6. DIMENSIONES DE: 136 CM X 32.5 CM X 56 CM.7. TOLERANCIA EN LAS DIMENSIONES DE + / - 5% CM.</t>
  </si>
  <si>
    <t>1. Material de polietileno de alta densidad2. Medidas (+/- 10 centímetros): Largo 196 centímetros de Ancho 129 centímetros X defondo 103 centímetros 3. Piso de uso rudo 4. Con rejilla de ventilación frontal.5.Que sea de fácil armado 6.Que sea resistente alas condiciones climatológicas7. Fabricada con doble pared de 2 centímetros de grosor (+/- 0,5 centímetros) 8.Que cuente con unherraje enpuerta para uso de candados.</t>
  </si>
  <si>
    <t>SOFA DE DOS PLAZAS FABRICADO EN MADERA DE PINO DE PRIMERA CALIDAD DE 3/4, CUBIERTO CON HULE ESPUMA DE ALTA DENSIDAD 24 KG PARAEL ASIENTO Y 20 KG PARA EL RESPALDO, RESPALDO Y ASIENTO ENVUELTOS EN FIBRA DELCRON PARA MAYOR CONFORT, PATAS SOLERA METALÁLICASCROMADAS, DESCANSABRAZOS INDEPENDIENTES Y FIJADAS AL MUEBLE CON TORNILLERIA RAPIDA DE ACERO PAVONADO, TAPIZADO EN TELA NACIONALY/O DECOPIEL, MEDIDAS: 137 FRENTE X 70 FONDO X 80 ALTO. 5 AÑOS DE GARANTÍA TOLERANCIA EN LAS MEDIDAS: +- 2 CM</t>
  </si>
  <si>
    <t>SILLON DE UNA PLAZA FABRICADO EN MADERA DE PINO DE PRIMERA CALIDAD DE 3/4, CUBIERTO CON HULE ESPUMA DE ALTA DENSIDAD 24 KG PARAEL ASIENTO Y 20 KG PARA EL RESPALDO, RESPALDO Y ASIENTO ENVUELTOS EN FIBRA DELCRON PARA MAYOR CONFORT, PATAS SOLERA METALÁLICASCROMADAS, DESCANSABRAZOS INDEPENDIENTES Y FIJADAS AL MUEBLE CON TORNILLERIA RAPIDA DE ACERO PAVONADO, TAPIZADO EN TELA NACIONALY/O DECOPIEL, MEDIDAS: 80 FRENTE X 70 FONDO X 80 ALTO. 5 AÑOS DE GARANTÍA. . TOLERANCIA EN LAS MEDIDAS: +- 2 CM</t>
  </si>
  <si>
    <t>SOFÁ DE TRES PLAZASFABRICADO EN MADERA DE PINO DE PRIMERA CALIDAD DE 3/4, CUBIERTO CON HULE ESPUMA DE ALTA DENSIDAD 24 KG PARAEL ASIENTO Y 20 KG PARA EL RESPALDO, RESPALDO Y ASIENTO ENVUELTOS EN FIBRA DELCRON PARA MAYOR CONFORT, PATAS SOLERA METALÁLICASCROMADAS, DESCANSABRAZOS INDEPENDIENTES Y FIJADAS AL MUEBLE CON TORNILLERIA RAPIDA DE ACERO PAVONADO, TAPIZADO EN TELA NACIONALY/O DECOPIEL, MEDIDAS: 198 FRENTE X 70 FONDO X 80 ALTO. 5 AÑO DE GARANTÍA</t>
  </si>
  <si>
    <t>BASE DE CAMA TAMAÑO MATRIMONIAL FABRICADO EN MADERA DE PINO, PATAS CUADRADAS, SIN CAJONES, BARNIZADA, LARGO: 190 * ANCHO 136CM *ALTO 36 CM +-5 CM</t>
  </si>
  <si>
    <t>CAMA MASAJE PLEGLABLE Y PORTATIL CON ESTRUCUTURA DE MADERA DE PINO, PESO MAXIMO QUE SOPORTAR ENTRE 180 A 250 KG. QUE INCLUYA 1CAMADE MASAJE, 2 REPOSA-BRAZOS, 1 REPOSA-CABEZA CON REPOSA-MANOS Y 1 FUNDA PARA GUARDAR. LARGO: 185 CM. ANCHO: 71 CM. ALTO: 91SE ACEPTA (+)(-) 5% CM. CON ALTURA AJUSTABLE ENTRE 60 A 85 CM.</t>
  </si>
  <si>
    <t>COBERTIZOEL COBERTIZO DE ALMACENAMIENTO PARA EXTERIORES DE 2.44M X . 4.57M +-5 CM INCLUYE PISO Y EQUIPO DE INSTALACION, ASI COMO5 TRAGALUCES PEQUEÑOS, 2 VENTANAS DE POLICARBONATO A PRUEBA DE FRAGMENTACION, 2 VENTILAS, 1 ESTANTE DE 2.29M X 0.23M +- 5 CM, 2ESTANTES DE 0.76M X 0.25M +- 5 CM Y 2 ESTANTES ESQUINEROS, ROBUSTA CONSTRUCCION REFORZADA DE ACERO, PANELES DE POLIETILENO DEDOBLE PARED RESISTENTES A GOLPES CON ARMAZONES DE ACERO DEL TEJADO, PAREDES RESISTENTES A ABOLLADURAS Y PANELES MOLDEADOS DEMADERA VETEADA CON TABLILLAS DE TEJADO SIMULADAS, PROTECCION CONTRA LOS RAYOS UV, RESISTENTE A MANCHAS, TEJADO EMPINADO PARAFACIL DESAGÜE DE LA LLUVIA, PUERTAS CON CERRADURA Y MECANISMO INTERNO DE PESTILLO Y SISTEMA DE BISAGRA DE ACERO DE CUERPOENTERO, SUPERFICIE ANTIDESLIZANTE, RESISTENTE AL ACEITE Y DISOLVENTES DIMENSIONES:2.44M FRENTE X 4.57M PROFUNDO X 2.44M ALTO +-5 CM DE TOLERANCIADIMENSIONES INTERIORES: 2.29M FRENTE X 4.42M PROFUNDO +- 5 CM; ALTURA MINIMA 1.77M X MAXIMA 2.38MDIMENSIONESDE LA ABERTURA DE LA PUERTA: 1.42M FRENTE X 1.93M ALTO +- 5CM DE TOLERANCIADIMENSIONES DE LA VENTANA: MINIMA DE 41.91CM X MAXIMADE 45 CM.</t>
  </si>
  <si>
    <t>SILLONES MODULARES MULTIPLES CONFIGURACIONES, TAPIZADOS EN TELA GENOVA CON CONEXIONES ELÉCTRICAS CADA SOFÁ. DEBE INCLUIR 1 SOFÁCÓNCAVO DE 1 PLAZA CON CONEXIÓN ELÉCTRICA MEDIDAS FRENTE TOTAL 109.50 CM FRENTE DE ASIENTO 109.50 CM FONDO TOTAL 74 CM FONDO DELASIENTO 48 CM ALTURA DE ASIENTO 40 CM ALTURA DE RESPALDO 37 CM ALTURA TOTAL 75.50 (TOLERANCIA +-5CMS), 2 SOFÁ CONVEXO DE 1 PLAZACON CONEXIÓN ELÉCTRICA FRENTE TOTAL 100 CM FRENTE DE ASIENTO 47 CM FONDO TOTAL 74 CM FONDO DEL ASIENTO 48 CM ALTURA DE ASIENTO40 CM ALTURA DE RESPALDO 37 CM ALTURA TOTAL 75.50 (TOLERANCIA +-5CMS), 1 SOFÁ RECTO DE 1 PLAZA CON CONEXIÓN ELÉCTRICA FRENTETOTAL 76 CM FRENTE DEASIENTO 76 CM FONDO TOTAL 80 CM FONDO DEL ASIENTO 50.50 CM ALTURA DE ASIENTO 40 CM ALTURA DE RESPALDO 37 CMALTURA TOTAL 75.50 (TOLERANCIA +-5CMS), 1 SILLÓN DE 2 PLAZAS 150 CM FRENTE X 54 CMS FONDO X 43 CMS ALTO FONDO TOTAL 81 CM Y ALTOTOTAL DE 73 CM (TOLERANCIA+-5CMS), TODOS EN BASE METÁLICA FABRICADA EN TUBO RECTANGULAR DE 2" X 1" CALIBRE 16 ACOJINAMIENTO30KG/M3 Y ESPESOR DE 6 CM</t>
  </si>
  <si>
    <t>SOFA CON BRAZOS DE 3 PLAZAS. MEDIDAS: FRENTE: 210 CM. FONDO: 84 CM. ALTURA: 76 CM. (+ - 5 CMS DE VARIACION EN MEDIDAS) TAPIZADOEN TACTO PIEL DE ALTA CALIDAD2) ESTRUCTURA PRINCIPAL FABRICADA EN MADERA DE PINO ESTUFADA DE PRIMERA 3) FORRADA CON ESPUMA DEURETANO EN DENSIDADES DE 17 KG/M3. 4) ACOJINAMIENTO DE ASIENTO Y RESPALDO FABRICADO EN URETANO EN DENSIDADES DE 20FIRME5)ASIENTO CON RESORTEEN ZIGZAG, CALIBRE 10, GRAPAS ESTANDAR</t>
  </si>
  <si>
    <t>MUEBLE CONSOLA DE 180CM X 45CM X 95CM PARA TV DE PANTALLA PLANA, DE MADERA DE PINO COLOR CAFE, ACABADO BARNIZ SEMI MATE, CONMARCO DE ACERO A BASE DE ANGULO DE 3/4" X 1/8" FIJADO EL RESPALDO DEL MUEBLE, INCLUYE: 4 CAJONES CON CHAPA Y ENTREPAÑOS (SEGUNDISEÑO DE FABRICACION ESPECIAL)</t>
  </si>
  <si>
    <t>Sofá individual con descansabrazos, material de tacto piel de alta resistencia, con patas metálicas, estructura de madera depino sólida con reforzamiento, no reclinable, color a elegir. Medidas: Altura de 71 a 86 cm, Ancho de 69 a 76 cm y Fondo de 64 a71 cm</t>
  </si>
  <si>
    <t>Mesa de centro, material de madera, color a elegir, base y soporte de madera, forma rectangular con pata central en forma de V.Medidas: Altura de 43 a 51 cm, Ancho de 44 a 51 cm y Fondo de 99 a 111 cm.</t>
  </si>
  <si>
    <t>BANCO ALTO PARA BARRA DE RESTAURANTE DE ESTRUCTURA METÁLICA, ASIENTO SOLIDO AGLOMERADO O MADERA CON CUBIERTA PLASTICA, FORMAICAO METALICA, MEDIDAS APROXIMADAS ALTURA DE 110 CM +/- 7 CM; 75 CM +/-5 CM AL ASIENTO Y BASE DE 40 X 40 CM +/-3 CM.</t>
  </si>
  <si>
    <t>Rack para almacenamiento de arma (armero), estructura metálica fabricada en material PTR Cal. 14, que incluye: 2 cabeceras tipomueble palomero con las siguientes características: Cada cabecera con medidas de 206 cm. Alto x 85 cm. de Frente x 17 cm defondo. Con 100 espacios fabricados en material lámina negra rolada en frio cal. 16, cada palomera con medidas de 16.5 cm. defrente x 10 cm. dealto X 17 cm. de fondo.8 módulos intercambiables con las siguientes características:cada módulo con medidas de103 cm. Alto x 195 cm. de frente x 42.5 cm. de fondo, el cual se integra con 1 base inferior con porta fusil con espacios para23 armas largas fabricadoen material PTR de 4” x 1 ½ cal. 14, solera de 1” 1/8; y 1 base superior con 23 ganchos para armascortas fabricados en material redondo pulido de ¼; cada base sujetadas con mecanismo de seguridad en material tubo cedula 30 de1 ¼ de diámetro. Rack con uniones soldadas con micro alambre.Rangos de +- 1 cm en las medidas de alto, frente y fondo.</t>
  </si>
  <si>
    <t>MESA DE CENTRO, EN CUERPO DE CHAPA DE MADERA CON CUBIERTA DE VIDRIO ZATINOVO, SATINADO, ESMERILADO O SIMILAR, EN MEDIDAS DE 0.60M FRENTE X 0.60 M. FONDO X 0.45 M ALTO +-3 CMS.</t>
  </si>
  <si>
    <t>SALA ESQUINERA PARA TERRAZA MEDIDAS1.90M +/- 5cm X 1.90M +/-5cm SOFA ESQUINERO + MESA. FABRICADOS EN SIMI-RATTAN CON RESINA,RATTAN, MIMBRE O RATAN SINTETICO</t>
  </si>
  <si>
    <t>SALA PARA TERRAZA QUE INCLUYE 1 LOVESEAT MEDIDAS 126 CMX 76CM X 64CM +/- 5CM EN TODAS LAS MEDIDAS, 2 SILLONES MEDIDAS 75 CM X 68CMX63CM +/- 5CM Y 1 MESA DE 43 CM X 56CM X 94 CM +/- 5CM FABRICADAS EN SIMI-RATTAN Y RESINA, RATTAN, MIMBRE O RATAN SINTETICO</t>
  </si>
  <si>
    <t>1. SILLA CON ESTRUCTURA FABRICADA EN ALUMINIO INOXIDABLE.2. ASIENTO Y RESPALDO DE PLASTICO CON DISEÑO ERGONOMICO (COLOR NEUTRO),FIJADOS A LA ESTRUCTURA DE ALUMINIO.3. ESTRUCTURA DE 4 PATAS CON REGATONES DE POLIPROPILENO FIJOS ANTIDERRAPANTES EN CADA UNA DELAS PATAS.4. MULTIPERFORADO QUE PERMITE LA EVACUACION DE LIQUIDOS EN EL ASIENTO. LA SUPERFICIE DE ASIENTO DEBERA SER DE ACABADOTEXTURIZADO RUGOSO.5. ANCHO DE ASIENTO DE AL MENOS 50 CM. 6. PROFUNDIDAD DE ASIENTO DE AL MENOS 40 CM. 7. ALTURA DEL ASIENTOAJUSTABLE QUE CUBRA EL RANGO DE 45 A 55 CM.8. SOPORTE DE PESO DE AL MENOS 110 KG.</t>
  </si>
  <si>
    <t>CAMA INDIVIDUAL (INCLUYE COLCHON HIPOALARGENICO) CARACTERISTICAS: MATERIAL ESTRUCTURA METALICA CALIBRE 20, PINTURA EPOXICARESISTENTE A RAYADURAS, CABECERAS Y PIECERA EN FORMA TUBULAR EN RED, DIMENCIONES, LARGO 2.02 MTS X ANCHO 1.15 MTS X ALTO 1.05MTS +/- 5CM., CAPACIDAD MINIMA DE CARGA 150 KGS</t>
  </si>
  <si>
    <t>GABINETE METALICO COLOR ROJO PARA 4 EQUIPOS DE BOMBERO, LAMINA CALIBRE 22, QUE INCLUYA CERRADURA Y CRISTAL, EN MEDIDAS MINIMASDE 170X90X40.</t>
  </si>
  <si>
    <t>LITERA INDIVIDUAL-MATRIMONIAL CON COLCHONES; ARMABLE Y DESMONTABLE, CON ESCALERA Y LAS SIGUIENTES CARACTERISTICAS: PARTEINFERIOR, CAMA MATROMINIAL, ESTRUCTURA TUBULARMETALICO REFORZADO DE 3"; MEDIDAS: 1.90 METROS DE LARGO X 1.50 METROS DE ANCHO X0.42 METROS DE ALTO, CON 15 TRAVESAÑOS, QUE INCLUYA COLCHON MATRIMONIAL CON GROSOR DE 24 CENTIMETROS, RETARDANTES AL FUEGO YTAPIZADO ANTIBACTERIAL. PARTE SUPERIOR CAMA INDIVIDUAL; MEDIDAS: 1.90 LARGO POR 1.35 ANCHO X 1.30 DE ALTO DEL PISO A LA BASE DELA CAMA, CON 12 TRAVESAÑOSQUE INCLUYA COLCHON INDIVIDUAL; RETARDANTES AL FUEGO Y TAPIZADO ANTIBACTERIAL. CON UN GROSOR MINIMO DE24 CENTIMETROS, CON BARANDAL. SISTEMA DE ENSAMBLE MACHO Y EMBRA. +-5CENTIMETROS</t>
  </si>
  <si>
    <t>SILLON ESTILO DOS PERSONAS, CON LAS SIGUIENTES MEDIDAS: 168 CM DE FRENTE, 93 CM DE PROFUNDIDAD Y 71 CM DE ALTO +/- 10 CM. CONCOJINDE RESPALDO, Y DESCANSA-BRAZOS EN LOS EXTREMOS. TERMINADO EN TELA DE TRAFICO PESADO. DIVERSAS GAMAS DE COLOR A ELEGIR</t>
  </si>
  <si>
    <t>BANCO PARA PIANO DE ALTURA REGULABLE CON COJIN ACOLCHADO, PIEL SINTETICA, COMPARTIMENTO DE ALMACENAMIENTO DEBAJO DEL ASIENTO,CONSTRUCCION EN MADERA SOLIDA, ACABADO PULIDO BRILLANTE, ALTURA AJUSTABLE DE 48-58 CM X 55 CM x 33.50 CM +- 2 CM MAXIMO</t>
  </si>
  <si>
    <t>SALA DE 3 PIEZAS JUEGO DE SALA DE ESPERA FORMADA POR 1 SILLON DE 1 PLAZA, 1 SILLON DE 2 PLAZAS Y 1 SILLON DE 3 PLAZAS TAPIZADOSEN TACTOPIEL, INCLUYE COJINES SOFA CON BRAZOS DE 3 PLAZAS. MEDIDAS: FRENTE: 210 CM. FONDO: 84 CM. ALTURA: 76 CM. SOFA DE 2PLAZAS MEDIDAS: 148.5 CM FRENTE 84 CM FONDO Y 76</t>
  </si>
  <si>
    <t>SOFA CON BRAZOS DE 3 PLAZAS. MEDIDAS: FRENTE: 210 CM. FONDO: 84 CM. ALTURA: 76 CM. CARACTERISTICAS: 1) ESTRUCTURA PRINCIPALFABRICADA EN MADERA DE PINO DE 1" 2) FORRADA CON ESPUMA DE URETANO EN DENSIDADES DE 17 KG/M3. 3) ACOJINAMIENTO DE ASIENTO YRESPALDO FABRICADO EN URETANO EN DENSIDADES DE 20 F</t>
  </si>
  <si>
    <t>SILLON 3 PLAZAS SIN DESCANSA BRAZOSCASCO: FABRICADO EN MADERA DE PINO DE PRIMERA DE 3/4 PLG.ACOJINAMIENTO: ESPUMA DE 50 MM DEESPESOR, DENSIDAD 79 KILOS.PATAS CILINDRICAS DE 2 PLG., ACABADO CROMO, CON NIVELADOR PARA AJUSTE DE ALTURA. FORRADO EN TELA,COLOR AZUL REY.DIMENSIONES: ANCHO: 180 CM, ALTO: 75 CM,FONDO: 75 CM.</t>
  </si>
  <si>
    <t>SILLON (BANCA) DE 3 PLAZAS TAPIZADA EN TELAS CREPE NACIONALES TRATADAS CON PROTECTOR DE MANCHAS Y RETARDANTE DE FUEGO 100%POLIESTER Y/O TAPICES HERMES, HAWAII, BASE "U" EN ACERO TUBULAR REDONDO CAL. 16 CON TRAVESAÑO CUADRADO DE 2" TERMINADA ENPINTURA ELECTROSTATICA NEGRA, BASE DE ASIENTO EN ACERO</t>
  </si>
  <si>
    <t>"Sofa de 2 plazas, RANGOS DE MEDIDA +-5 CM Sofá dos plazas Descansa mano: 60 x 70 cm Respaldo 55 cm Asiento 65 cm Altura 70 cmFondo 70 cm Largo 160 cm.Acabado: -Tapizado tela o tactopiel -Asiento y respaldo con acojinamiento en espuma de poliuretano ytapiz apariencia tela o vinipiel. -Estr</t>
  </si>
  <si>
    <t>BATERIA DE 3 PLAZAS (SILLON) COLOR NEGRO MATERIAL(ES): TELA CARACTERISTICAS ESPECIFICAS: BATERIA DE 3 PLAZAS (SILLON PARAVISITAS)</t>
  </si>
  <si>
    <t>Sillón 2 plazas, con patas y brazos milán, Acabado en Pielet. A base de madera de pino y triplay de pino. Acojinamiento basadoen material de poliuretano multicelular, antialérgico . Acojinamiento en asiento y en respaldo. Sistema de amortiguación a basede resorte nosag calibre 9. Patas de alumini</t>
  </si>
  <si>
    <t>SOFA DE 3 PLAZAS CON DESCANSABRAZOS TAPIZADO EN TELA. MEDIDAS 2.06 MT FRENTE X 0.84 MT DE FONDO X 0.79 MT ALTURA. ASIENTO FONDO0.51 MT, ALTURA 0.46 MT, ALTURA DE RESPALDO 0.40 MT. UNA TOLERANCIA DE +-5CM, ESTRUCTURA FABRICADA EN MADERA DE PINO DE 1"FORRADA EN URETANO CON DENSIDAD DE 17 KG/M3 MINI</t>
  </si>
  <si>
    <t>SOFA DE 2 PLAZAS CON DESCANSABRAZOS TAPIZADO EN TELA, MEDIDAS 1.47 MT FRENTE X 0.84 MT DE FONDO X 0.79 MT ALTURA. ASIENTO FONDO0.51 MT, ALTURA 0.46 MT, ALTURA DE RESPALDO 0.40 MT. CON UN RANGO DE TOLERANCIA DE +-5CM, ESTRUCTURA FABRICADA EN MADERA DE PINODE 1" FORRADA EN URETANO CON DENSIDAD DE 1</t>
  </si>
  <si>
    <t>SOFA DE 1 PLAZA CON DESCANSABRAZOS TAPIZADO EN TELA MOD. 241PMTF0. MEDIDAS 0.87 MT FRENTE X 0.84 MT DE FONDO X 0.79 MT ALTURA.ASIENTO FONDO 0.51 MT, ALTURA 0.46 MT, ALTURA DE RESPALDO 0.40 MT. UN RANGO DE TOLERANCIA DE +-5CM ESTRUCTURA FABRICADA ENMADERA DE PINO DE 1" FORRADA EN URETANO CON DENSI</t>
  </si>
  <si>
    <t>Sillon de visita tapizado en Malla, asiento y respaldo Tapiz Malla Flex Asiento y Respaldo Estructura asiento y respaldo deimportación fabricados en Nylon. Brazos BR11 ajustables y ergonómicos Mecanismo ejecutivo syncro Acojinamiento poliuretanoinyectado en el borde de la silla. Trine</t>
  </si>
  <si>
    <t>SILLON DOS PLAZA PARA RECEPCION EN TELA QUE INCLUYEN RETARDARTE A LA FLAMA Y REPELENTE A MANCHAS. MADERA DE PINO REFORZADA DE 1?4/16M Y ENRESORTADO. REFORZAMIENTO: BASTIDOR DE MADERA DE PINO DE UNA PULGADA DE ESPESOR POR 15 CM. DE ANCHO, SON UTILIZADOS LOSRESORTES EN ZIGZAG DE ACERO TANTO EN EL A</t>
  </si>
  <si>
    <t>SOFA DE RECEPCION DISEÑO ESPECIAL FABRICADO CON MADERA DE PINO COMO CASCO Y HULE ESPUMA DE ALTA DENCIDAD DE 30 K TAPIZADO ENVINIL EN EL COLOR DE SU ELECCION MEDIDAS 4 MTS DE LARGO X 2.50 DE ANCHO MAS MENOS 5 CM</t>
  </si>
  <si>
    <t>SOFA CON BRAZOS DE 3 PLAZAS TAPIZADO EN TACTOPIEL. MEDIDAS: 206 X 84 X 79 CMS + - 5 CMS DE VARIACION EN MEDIDAS</t>
  </si>
  <si>
    <t>LOVE SEAT DOS PLAZAS PARA SALA DE ESPERAS TAPIZADO EN PIEL COLOR CREMA</t>
  </si>
  <si>
    <t>SOFA DE 1 PLAZA PARA SALA DE ESPERA: SOFA DE ESPERA 1 PLAZA TAPIZADO EN PIEL COLOR NEGRO ESTRUCTURA INTERNA DE SOPORTE ELABORADAENMADERA SOLIDA EN RESPALDO Y BASE, REVESTIDA DE ESPUMA DE ALTA DENSIDAD Y TAPIZADA EN PIEL. VESTIDURAS DE PIEL GRADO B, TIPOFLOR CORREGIDA, ACABADO PIGMENTADO Y GRABADO, MEDIANTE CURTICION CROMO-VEGETAL, GROSOR DE LA PIEL 1.1/1.2MM, SOLIDEZ DEL COLORAL FROTE YA LA LUZ, ADHESION DEL ACABADO Y SOLIDEZ AL ENVEJECIMIENTO. CON GUARDAPOLVO EN SU PARTE INFERIOR Y CIERRE PARADESMONTAJE DE LA TAPICERIA. PATAS CON DISEÑO EN U DE 64CM. DE FONDO POR 60CM. DE ALTURA, ELABORADA EN TUBULAR DE ACEROREDONDO, CALIBRE 18 Y DIAMETRO DE 2, TERMINADO CROMADO CON REMATE PLASTICO AL PISO QUE SOBRESALE 5MM. CUERPO DE FORMATRAPEZOIDAL INVERTIDO, CUYA BASE MAYOR SUPERIOR MIDE 97CM. DE FRENTE Y LA BASE MENOR INFERIOR MIDE 87CM DE FRENTE, CON UNAALTURA TOTAL DE 75CM. PROFUNDIDAD DEL ASIENTO DE 50CM; ALTURA DE PISO A ASIENTO DE 42CM; ALTURA DE PISO A DESCANSABRAZOS DE61CM; PROFUNDIDAD TOTAL DE 69CM. ASIENTO Y RESPALDO CON ACOJINAMIENTO EN POLIURETANO Y TAPIZ EN PIEL. ESTRUCTURA INTERNA ENMADERA DE PINO ESTUFADA, TRASCARA EN VINIL. BASE EN TUBULAR DE ACERO CON ERMINADO EN CROMO Y TAPONES PLASTICOS.</t>
  </si>
  <si>
    <t>SOFA DE 3 PLAZAS PARA SALA DE ESPERA: TAPIZADO EN PIEL COLOR NEGRO. SOFA DE 3 PLAZAS, CON COSTURAS DIVISORIAS DE 1CM, Y RESPALDODE46CM. DE ALTURA.ESTRUCTURA INTERNA DE SOPORTE ELABORADA EN MADERA SOLIDA EN RESPALDO Y BASE, REVESTIDA DE ESPUMA DE ALTADENSIDAD YTAPIZADA EN PIEL. VESTIDURAS DE PIEL GRADO B, TIPO FLOR CORREGIDA, ACABADO PIGMENTADO Y GRABADO, MEDIANTE CURTICIONCROMO-VEGETAL, GROSOR DE LA PIEL 1.1/1.2MM, SOLIDEZ DEL COLOR AL FROTE Y A LA LUZ, ADHESION DEL ACABADO Y SOLIDEZ ALENVEJECIMIENTO. CON GUARDAPOLVO EN SU PARTE INFERIOR Y CIERRE PARA DESMONTAJE DE LA TAPICERIA. PATAS CON DISEÑO EN U DE 64CM.DE FONDO POR 60CM. DE ALTURA, ELABORADA EN TUBULAR DE ACERO REDONDO, CALIBRE 18 Y DIAMETRO DE 2, TERMINADO CROMADO CON REMATEPLASTICO AL PISO QUE SOBRESALE 5MM.CUERPO DE FORMA TRAPEZOIDAL INVERTIDO, CUYA BASE MAYOR SUPERIOR MIDE 205CM. DE FRENTE Y LABASE MENOR INFERIOR MIDE 195CM DE FRENTE, CON UNA ALTURA TOTAL DE 75CM. PROFUNDIDAD DEL ASIENTO DE 50CM; ALTURA DE PISO AASIENTO DE 42CM; ALTURA DE PISO A DESCANSABRAZOS DE 61CM; PROFUNDIDAD TOTAL DE 69CM.ASIENTO Y RESPALDO CON ACOJINAMIENTO ENPOLIURETANO Y TAPIZ EN PIEL. ESTRUCTURA INTERNA EN MADERA DE PINO ESTUFADA, TRASCARA EN VINIL. BASE EN TUBULAR DE ACERO CONERMINADO EN CROMO Y TAPONES PLASTICOS.</t>
  </si>
  <si>
    <t>SILLON MODULAR CON TRES PIEZAS TAPIZADO EN TELA COLOR NEGRO, CONSTA DE 3 MODULOS,DERECHO, CENTRAL E IZQUIERDO. DIMENSIONESFRENTE TOTAL 187CM, ALTURA 79CM, ANCHO 87 CM, ALTURA DE ASIENTO 40 CM; MODULO DERECHO E IZQUIEDO DE 67 CM DE FRENTE CONDESCANSABRAZO, MODULO CENTRAL DE 53 CM DE FRENTE SIN DESCANSABRAZOS; ESTRUCTURA TOTALMENTE DE MADERA MACIZA Y TRIPLAY DE PINO DEPRIMERA CALIDAD, ACOJINAMIENTO DE POLIURETANO DE ALTA DENSIDAD, MULTICELULAR Y ANTIALERGICO; ACABADO TAPIZADO TELA.</t>
  </si>
  <si>
    <t>SOFA INDIVIDUAL ESTRUCTURA DE ACERO TUBULAR CUADRADO DE 1",CALIBRE18 ,CON ACABADO EN PINTURA EPOXICA COLOR GRIS, RESPALDO,ASIENTO Y BRAZOS: BASE DE ARMAZON EN MADERA DE PINO NATURAL DE PRIMERA CALIDAD CON SOPORTES DE POLICARBONATO, ACOJINADO CON HULEESPUMA LAMINADA Y DIMENSIONADA, DE ALTA DENSIDAD (20KGS/M3) Y DE ALTA RESILENCIA. TAPIZADO EN TELA COLOR AZUL MARINO, PESOMAXIMO DE RESISTENCIA APROXIMADO 140KGS. DIMENSIONES: ANCHO: 60 CM, ALTO: 75 CM, FONDO: 75 CM. PATAS CILINDRICAS DE 2 PLG.,ACABADO CROMO, CON NIVELADORPARA AJUSTE DE ALTURA.</t>
  </si>
  <si>
    <t>SOFA 2 PLAZAS. CON BRAZOS, BASE CROMADA. DIMENSIONES: 1.60 M DE LARGO, FONDO DE 0.84 M Y ALTURA DE 0.80 M. ACABADO EN TELA COLORAZUL MARINO. CASCO: FABRICADO EN MADERA DE PINO DE PRIMERA DE 3/4 PLG.ACOJINAMIENTO: ESPUMA DE 50 MM DE ESPESOR, DENSIDAD 27KILOS. PATAS CILINDRICAS DE 2 PLG., ACABADO CROMO, CON NIVELADOR PARA AJUSTE DE ALTURA.</t>
  </si>
  <si>
    <t>SOFA 3 PLAZAS. CON BRAZOS, BASE CROMADA. DIMENSIONES: 2.06 M DE LARGO, FONDO DE 0.84 M Y ALTURA 0.80 M. ACABADO EN TELA.FABRICADO EN MADERA DE PINO DE PRIMERA DE 3/4 PLG.ACOJINAMIENTO: ESPUMA DE 50 MM DE ESPESOR, DENSIDAD 27 KILOS.PATAS CILINDRICASDE 2 PLG., ACABADO CROMO, CON NIVELADOR PARA AJUSTE DE ALTURA.</t>
  </si>
  <si>
    <t>SILLON TRES PLAZA PARA RECEPCION EN TELA QUE INCLUYEN RETARDARTE A LA FLAMA Y REPELENTE A MANCHAS. MADERA DE PINO REFORZADA DE1? 4/16M Y ENRESORTADO. REFORZAMIENTO: BASTIDOR DE MADERA DE PINO DE UNA PULGADA DE ESPESOR POR 15 CM. DE ANCHO, SON UTILIZADOSLOS RESORTES EN ZIGZAG DE ACERO TANTO EN EL</t>
  </si>
  <si>
    <t>SILLON UNA PLAZA PARA RECEPCION EN TELA QUE INCLUYEN RETARDARTE A LA FLAMA Y REPELENTE A MANCHAS. MADERA DE PINO REFORZADA DE 1?4/16M Y ENRESORTADO. REFORZAMIENTO: BASTIDOR DE MADERA DE PINO DE UNA PULGADA DE ESPESOR POR 15 CM. DE ANCHO, SON UTILIZADOS LOSRESORTES EN ZIGZAG DE ACERO TANTO EN EL A</t>
  </si>
  <si>
    <t>SOFA MEDIDAS APROXIMADAS DE 241X83 CMS., COLOR A ESCOGER MADERA SOLIDA DE PINO, SOPORTES ESTRUCTURALES EN MADERA DE ENCINOCONFORT EN ASIENTO CON ESPUMA DE POLIURETANO DE 24 KG/M3, Y SOPORTE ZIGZAG. CONFORT ES RESPALDO CON BANDASTIC, ALMOHADA DERESPALDO RELLENASDE FIBRA VIRGEN 100% POLIESTER HELICOIDAL SILICONADA. ASIENTO INTEGRADO Y RESPALDOS REVERSIBLES. MEDIDAS +/-5CM.</t>
  </si>
  <si>
    <t>SILLON DE 3 PLAZAS DE VISITA, COLOR A ESCOGER. ASIENTO, RESPALDO Y DESCANSA BRAZOS ACOJINADOS. BASE TRINEO.</t>
  </si>
  <si>
    <t>SOFA DE 3 PLAZAS. TAPIZADO DE VINIPIEL, PATAS CROMADAS. RESPALDO Y ASIENTO LISO Y SUAVE AL TACTO. DESCANSA BRAZOS MODERNO. COLORA ESCOGER.</t>
  </si>
  <si>
    <t>SOFA DOS PLAZAS (LOVE SEAT) MADERA DE POPLAR CON TERMINACION EN LACA MATE. LA TELA DE LOS COJINES DE POLIESTER MEDIDAS (+-10%):LARGO 150 CENTIMETROS, ALTO 80 CENTIMETROS, ANCHO 90 CENTIMETROS.</t>
  </si>
  <si>
    <t>SILLON DOBLE (DUO) DE MADERA Y COJINES DE TELA EN POLIESTER, MEDIDAS (+-10%): LARGO 70 CENTIMETROS, ALTO 69 CENTIMETROS, ANCHO80 CENTIMETROS, COJINES.</t>
  </si>
  <si>
    <t>SILLON CON BRAZOS DE UNA PLAZAMEDIDAS (+ - 5 CENTIMETROS) ANCHO 1.20 METROS, FONDO .90 CENTIMETROS, ALTO .90 CENTIMETROSESPUMADE 24 KILOS DE 10 CMS DE GRUESO EN ASIENTOS Y 8CMS EN RESPALDOS, VINIPIEL DE ALTA RESISTENCIA CON TRATAMIENTO RETARDANTE ALFUEGO, MADERA DE PINO DE 1ERA DE 3/4 PULGADA DE GRUESO.</t>
  </si>
  <si>
    <t>SILLON CON BRAZOS DE DOS PLAZASMEDIDAS (+ - 5 CENTIMETROS) ANCHO 2.40 METROS, FONDO .90 CENTIMETROS, ALTO .90 CENTIMETROSESPUMADE 24 KILOS DE 10 CMS DE GRUESO EN ASIENTOS Y 8CMS EN RESPALDOS, VINIPIEL DE ALTA RESISTENCIA CON TRATAMIENTO RETARDANTE ALFUEGO, MADERA DE PINO DE 1ERA DE 3/4 PULGADA DE GRUESO.</t>
  </si>
  <si>
    <t>SILLON CON BRAZOS DE TRES PLAZASMEDIDAS (+ - 5 CENTIMETROS) ANCHO 2.90 METROS, FONDO .90 CENTIMETROS, ALTO .90 CENTIMETROSESPUMADE24 KILOS DE 10 CMS DE GRUESO EN ASIENTOS Y 8CMS EN RESPALDOS, VINIPIEL DE ALTA RESISTENCIA CON TRATAMIENTO RETARDANTE ALFUEGO, MADERA DE PINO DE 1ERA DE 3/4 PULGADA DE GRUESO.</t>
  </si>
  <si>
    <t>SILLON CONFORTABLE DOS LUGARES TAPIZADO EN TELA1. RESPALDO. ERGONOMICO, FABRICADO CON UNA ESTRUCTURA INTERNA DE MADERA MACIZA,EL ACOJINAMIENTO SERA PROVENIENTE DE UN BLOCK LIMPIO DE ESPUMA DE POLIURETANO DE ALTA RESISTENCIA, PERMEABLE AL PASO DEL AIRE,HIPOALERGENICA, TAPIZADO EN TELA 100% POLIPROPILENO, INHERENTE AL ATAQUE MICROBIOLOGICO Y AUTO EXTINGUIBLE, EN COLOR AZUL.2.BRAZOS. FABRICADOS A BASE DE UN BASTIDOR DE MADERA MACIZA, EL ACOJINAMIENTO SERA PROVENIENTE DE UN BLOCK LIMPIO DE ESPUMA DEPOLIURETANO DE ALTA RESISTENCIA, PERMEABLE AL PASO DEL AIRE, HIPOALERGENICA, TAPIZADO EN TELA 100% POLIPROPILENO, INHERENTE ALTANQUE MICROBIOLOGICO Y AUTOEXTINGUIBLE, EN COLOR AZUL.3. ASIENTO. ERGONOMICO, FABRICADO CON MADERA MACIZA, EL ACOJINAMIENTOSERA PROVENIENTE DE UN BLOCK LIMPIO DE ESPUMA DE POLIURETANO DE ALTA RESISTENCIA, PERMEABLE AL PASO DEL AIRE, HIPOALERGENICA,CADA LUGAR TENDRA UN COJIN INDIVIDUAL TAPIZADO EN TELA NACIONAL 100% POLIPROPILENO, INHERENTE AL TANQUE MICROBIOLOGICO Y AUTOEXTINGUIBLE, EN COLOR AZUL.4. REFUERZO LONGITUDINAL PARA INTEGRAR EL INMUEBLE Y DAR UN RIGIDO SOPORTE A LOS BRAZOS Y BAJO LOSDOS LUGARES UNAS PLACAS FABRICADAS EN ACERO ROLADO EN FRIO CAL 12 DE 0.15 X 0.15 M, LAS CUALES SUJETARAN A TODO EL MUEBLE,ACABADO PINTURA EN POLVO ELECTROSTATICA HORNEADA. 5. RESBALONDE ACERO GALVANIZADO, COLOCADO CON INSERTO ESPECIAL PARA MADERA.6.DIMENSIONES GENERALES: 150 X 80 X 80 CM.7. TOLERANCIA EN DIMENSIONES GENERALES +/- 5%.</t>
  </si>
  <si>
    <t>SILLON CONFORTABLE TRES LUGARES TAPIZADO EN TELA1. RESPALDO. ERGONOMICO, FABRICADO CON UNA ESTRUCTURA INTERNA DE MADERA MACIZA,EL ACOJINAMIENTO SERA PROVENIENTE DE UN BLOCK LIMPIO DE ESPUMA DE POLIURETANO DE ALTA RESISTENCIA, PERMEABLE AL PASO DEL AIRE,HIPOALERGENICA, TAPIZADO EN TELA 100% POLIPROPILENO, INHERENTE AL ATAQUE MICROBIOLOGICO Y AUTO EXTINGUIBLE, EN COLOR AZUL.2.BRAZOS. FABRICADOS A BASE DE UN BASTIDOR DE MADERA MACIZA, EL ACOJINAMIENTO SERA PROVENIENTE DE UN BLOCK LIMPIO DE ESPUMA DEPOLIURETANO DE ALTA RESISTENCIA, PERMEABLE AL PASO DEL AIRE, HIPOALERGENICA, TAPIZADO EN TELA 100% POLIPROPILENO, INHERENTE ALTANQUE MICROBIOLOGICO Y AUTO EXTINGUIBLE, EN COLOR AZUL.3. ASIENTO. ERGONOMICO, FABRICADO CON MADERA MACIZA, EL ACOJINAMIENTOSERA PROVENIENTE DE UN BLOCK LIMPIO DE ESPUMA DE POLIURETANO DE ALTA RESISTENCIA, PERMEABLE AL PASO DEL AIRE, HIPOALERGENICA,CADA LUGAR TENDRA UN COJIN INDIVIDUAL TAPIZADO EN TELA NACIONAL 100% POLIPROPILENO, INHERENTE AL TANQUE MICROBIOLOGICO Y AUTOEXTINGUIBLE, EN COLOR AZUL.4. REFUERZO LONGITUDINAL PARA INTEGRAR EL INMUEBLE Y DAR UN RIGIDO SOPORTE A LOS BRAZOS Y BAJO LOSTRES LUGARES UNAS PLACAS FABRICADAS EN ACERO ROLADOEN FRIO CAL 12 DE 0.15 X 0.15 M, LAS CUALES SUJETARAN A TODO EL MUEBLE,ACABADO PINTURA EN POLVO ELECTROSTATICA HORNEADA. 5. RESBALON DE ACERO GALVANIZADO, COLOCADO CON INSERTO ESPECIAL PARA MADERA.6.DIMENSIONES GENERALES: 210 X 80 X 80 CM.7. TOLERANCIA EN DIMENSIONES GENERALES +/- 5%.</t>
  </si>
  <si>
    <t>SOFA DE UNA PLAZA TAPIZADO EN PIEL COLOR NEGRO INDIVIDUAL, MEDIDAS GENERALES: MIDE 97CM LARGO X 50 A 70CM DE ANCHO Y ALTURA75CM. +/- 10% DE TOLERANCIA EN MEDIDAS ASIENTO ESPUMA DE POLIURETANO DE 37KG. / M³ DE 1 DE ESPESOR CON RETARDANTE AL FUEGOCOLOCADA SOBRE UNA BASE DE AGLUTINADO DE 1 DE ANCHO, AMBAS CUBIERTAS CON DELCRON DE 2.5 CM DE ESPESOR Y RESPALDO DE ESPUMA DEPOLIURETANO DE 37KG./ M³ DE 1 DE ESPESOR CON RETARDANTE AL FUEGO, ESTRUCTURA FABRICADA EN FORMA INDEPENDIENTE PARA RESPALDO,ASIENTO Y BRAZOS EN MADERA DE PINO DE 1ª DE 1 1/4 DE ESPESOR. Y TODOS LOS SOPORTES EN MADERA DE PINO D PRIMERA EN LOS BRAZOSESTAN RECUBIERTOS POR TRYPLAY DE PINO DE 1ª DE 9MM DE ESPESOR. EN EL FRENTE DE LA ESTRUCTURA Y HASTA LOS COSTADOS Y BRAZOSLLEVAN UN RECUBRIMIENTO DE ESPUMA FIRME EN POLIURETANO DE 1.5 CM DE ESPESOR. TAPIZ EN PIEL GRADO B, CON GUARDAPOLVO EN SUPARTE INFERIOR Y CIERRE PARA DESMONTAJE DE LA TAPICERIA. PATAS ELABORADA EN TUBULAR DE ACERO REDONDO, CALIBRE 17 Y DIAMETRO DE2, TERMINADO CROMADO CON REMATE PLASTICO AL PISO.</t>
  </si>
  <si>
    <t> SOFA DE UNA PLAZA DE MINIMO 0.82 M DE ALTO TAPIZADO EN VINIPIEL . FABRICADO EN MADERA DE PINO DE 1 PULGADA DE ESPESORACOJINAMIENTO DE ASIENTO EN POLIURETANO CON DENSIDAD MINIMA DE 24KG., DE ESPESOR DE 17CM.  RESPALDO EN POLIURETANO CON DENSIDADMINIMA DE 24KG., Y ESPESOR DE 8.5CM. DESCANSABRAZOS EN POLIURETANO CON DENSIDAD MINIMA DE 24 CON ESPESOR DE 22CM Y AGLUTINADODE 3CM DE ESPESOR. PATAS FABRICADAS EN TUBO REDONDO DE MINIMA 2 PULGADAS, CALIBRE 18 CROMADAS.  DISEÑO CON DESCANSABRAZOSBAJOS A NIVEL DEL ASIENTO Y FALDON DE LA TOTALIDAD DE LA BASE DEL SOFA. ASIENTO Y RESPALDO FIJOS A LA ESTRUCTURA</t>
  </si>
  <si>
    <t> SOFA DE DOS PLAZA DE MINIMO 0.82 M DE ALTO TAPIZADO EN VINIPIEL . FABRICADO EN MADERA DE PINO DE 1 PULGADA DE ESPESORACOJINAMIENTO DE ASIENTO EN POLIURETANO CON DENSIDAD MINIMA DE 24KG., DE ESPESOR DE 17CM. RESPALDO EN POLIURETANO CON DENSIDADMINIMA DE 24KG., Y ESPESOR DE 8.5CM. DESCANSABRAZOS EN POLIURETANO CON DENSIDAD MINIMA DE 24 CON ESPESOR DE 22CM Y AGLUTINADODE 3CM DE ESPESOR. PATAS FABRICADAS EN TUBO REDONDO DE MINIMA 2 PULGADAS, CALIBRE 18 CROMADAS.  DISEÑO CON DESCANSABRAZOSBAJOS A NIVEL DEL ASIENTOY FALDON DE LA TOTALIDAD DE LA BASE DEL SOFA. ASIENTO Y RESPALDO FIJOS A LA ESTRUCTURA</t>
  </si>
  <si>
    <t> SOFA DE DOS PLAZA CON BRAZOS  TAPIZADO EN VINIPIEL FABRICADO EN . MADERA DE PINO DE 1 PULGADA DE ESPESOR FORRADO CON ESPUMAENPOLIURETANO CON DENSIDAD MINIMA DE 17KG/M3 DE ESPESOR DE 17CM. ACOJINAMIENTO DE ASIENTO Y RESPALDO EN POLIURETANO CONDENSIDAD MINIMA DE 20KG., Y ESPESOR DE 13CM. PATAS DE MADERA ENTINTADA DEL MISMO TONO DEL VINIPIEL DISEÑO CON DESCANSABRAZOS YRESPALDO MEDIO Y VINIPIEL EN LA TOTALIDAD DE LA BASE DEL SOFA. ASIENTO Y RESPALDO FIJOS A LA ESTRUCTURA</t>
  </si>
  <si>
    <t> SOFA DE UNA PLAZA CON BRAZOS  TAPIZADO EN VINIPIEL FABRICADO EN . MADERA DE PINO DE 1 PULGADA DE ESPESOR FORRADO CON ESPUMAENPOLIURETANO CON DENSIDAD MINIMA DE 17KG/M3 DE ESPESOR DE 17CM. ACOJINAMIENTO DE ASIENTO Y RESPALDO EN POLIURETANO CONDENSIDAD MINIMA DE 20KG., Y ESPESOR DE 13CM. PATAS DE MADERA ENTINTADA DEL MISMO TONO DEL VINIPIEL DISEÑO CON DESCANSABRAZOS YRESPALDO MEDIO Y VINIPIEL EN LA TOTALIDAD DE LA BASE DEL SOFA. ASIENTO Y RESPALDO FIJOS A LA ESTRUCTURA</t>
  </si>
  <si>
    <t> SOFA DE DOS PLAZA CON BRAZOS  TAPIZADO EN VINIPIEL FABRICADO EN . MADERA DE PINO DE 19 MM DE ESPESOR ACOJINAMIENTO DEASIENTO Y RESPALDO EN POLIURETANO CON DENSIDAD MINIMA DE 30KG/M3, Y ESPESOR DE 6CM Y AGLUTINADO CON ESPESOR DE 3CMDESCANSABRAZOS DE POLIURETANO CON DENSIDAD DE 17 KG/M3, ESPESOR DE MINIMA 2CM Y AGLUTINADO DE 3CM DE ESPESOR  PATAS DE FORRADASEN VINIPIEL DISEÑO CON DESCANSABRAZOS ALTO AL NIVEL DEL RESPALDO Y SIN FALDON EN LA BASE DEL SOFA. ASIENTO Y RESPALDO FIJOS ALA ESTRUCTURA</t>
  </si>
  <si>
    <t> SOFA DE UNA PLAZA CON BRAZOS  TAPIZADO EN VINIPIEL FABRICADO EN . MADERA DE PINO DE 19 MM DE ESPESOR ACOJINAMIENTO DEASIENTO Y RESPALDO EN POLIURETANO CON DENSIDAD DE MINIMA 30KG/M3, Y ESPESOR DE MINIMA 6CM Y AGLUTINADO CON ESPESOR DE 3CMDESCANSABRAZOS DEPOLIURETANO CON DENSIDAD MINIMA DE 17 KG/M3, ESPESOR DE 2CM Y AGLUTINADO DE 3CM DE ESPESOR  PATAS DE FORRADASEN VINIPIEL DISEÑO CON DESCANSABRAZOS ALTO AL NIVEL DEL RESPALDO Y SIN FALDON EN LA BASE DEL SOFA. ASIENTO Y RESPALDO FIJOS ALA ESTRUCTURA</t>
  </si>
  <si>
    <t>Sillones de tres plazas para sala de espera color negro . Asiento y respaldo con acojinamiento en espuma de poliuretano y tapizapariencia piel. Estructura interna en madera de pino estufada. Bases en tubular de acero con terminado en cromo y taponesplasticos color negro Medidas: descansa mano: 60</t>
  </si>
  <si>
    <t>LOVE SEAT DOS PLAZAS, ERGONOMICO, DISEÑO MODERNO, COLOR GRIS, EN TELA, ACOLCHONADO C/ APOYOS LATERALES. 1.50X.90X.90 APROX.</t>
  </si>
  <si>
    <t>SALA EN "L" DE 9 PLAZAS, CASCO DE MADERA MACIZAASIENTO Y RESPALDO EN HULE ESPUMADE 37 KG Y DELCRON SILICONIZADOTAPIZADA CON 9000DM2 DE PIEL CURTIDA DEDE RES.MEDIDAS: 3.50 X 3.50 MPROFUNDIDAD: 90 CM</t>
  </si>
  <si>
    <t>SILLON DE 1 PLAZA, ASIENTO, CODERA Y RESPALDO FABRICADO EN MADERA DE PINO DE 19 MM DE ESPESOR +,- 3MM, ACOJINAMIENTO DEL ASIENTOENPOLIURETANO CON DENSIDAD DE52 KG/M 3 ESPESOR DE 7 CM Y AGLUTINADO CON ESPESOR DE 3CM +,- 5MM, RESPALDO ENPOLIURETANO CONDENSIDAD DE 34 KG/M 3 Y ESPESOR DE 8 CM +,- 5MM, CODERAS EN POLIURETANO CON DENSIDAD DE 17 KG/M 3 CON ESPESOR DE 2 CM +,- 5MM YAGLUTINADO DE 3 CM DE ESPESOR +,- 5MM, TAPICERIA EN TELA</t>
  </si>
  <si>
    <t>SOFA DE 3 PLAZAS TAPIZADO EN PIEL, ESTRUCTURA FABRICADA EN TRIPLAY DE PINO, ACOJINAMIENTO REALIZADO CON ESPUMA DE POLIURETANO DEDENSIDAD 54 KG/M3 CON CAPAS DE DELCRON, ACOJINAMIENTO REALIZADO CON ESPUMA DE POLIURETANO DE DENSIDAD 54 KG/M3 CON CAPAS DEDELCRON,PATAS FABRICADAS EN MADERA ENTINTADA, TAPIZADO EN PIEL PIGMENTADA CON GRABADO PARA CORREGIR SUPERFICIE.ESPESOR DE PIEL:09-11TIPO: RESRESISTENCIA A LA RUPTURA DE FLOR: 7.3 MM. MINIMORESISTENCIA A LA TENSION Y PORCENTAJE DE ELONGACION: 200KG/CM2PORCENTAJE DE ENCOGIMIENTO: 10 %PORCENTAJE DE HUMEDAD: 8-10 %PH: 3,5 RESISTENCIA A LA FRICCION: 50-40-30 ADHERENCIA DEL ACABADO:600 GR/CM APROVECHAMIENTO: 80-100%</t>
  </si>
  <si>
    <t>TABURETE GOTA TAPIZADO EN TELA, ESTRUCTURA FABRICADA EN AGLOMERADO DE 19 MM DE ESPESOR +,- 3MM Y BARROTES EN MADERA DE 1,ACOJINAMIENTO DEL ASIENTO EN POLIURETANO CON DENSIDAD DE 34 KG/M 3 ESPESOR DE 3 CM Y AGLUTINADO CON ESPESOR DE 3CM. TAPICERIA ENTELA.</t>
  </si>
  <si>
    <t>TABURETE TAPIZADO EN TELA, ESTRUCTURA FABRICADO EN AGLOMERADO DE 19 MM DE ESPESOR +,- 3MM Y BARROTES ENMADERA DE 1.ACOJINAMIENTO DEL ASIENTO EN POLIURETANO CON DENSIDAD DE 34KG/M 3 ESPESOR DE 3 CM Y AGLUTINADO CON ESPESOR DE 3CM. TAPICERIA ENTELA</t>
  </si>
  <si>
    <t>SILLON DIRECTOR DE RESPALDO ALTO CON MARCO, ASIENTO, RESPALDO Y CABECERA TAPIZADOS EN MALLA DE LASTANO, ASIENTO CON MECANISMO DEAJUSTE DE DESLIZAMIENTO DE PROFUNDIDAD, RESPALDO CON MECANISMO DE AJUSTE DE ALTURA POR MEDIO DE CREMALLERA, SOPORTE LUMBARAJUSTABLE YREGULABLE, CABECERA CON AJUSTE, BRAZOS 4 D CON AJUSTES DE ALTURA, AJUSTE DE MOVIMIENTO AL FRENTE, MOVIMIENTO LATERALY AJUSTE DE MUÑECA, MECANISMO MULTIMODAL POR MEDIO DE CHICOTE, PALANCAS DE CONTROL DE RECLINAMIENTO, ALTURA, PALANCA PARAREGULADO DE TENSION DEL RESPALDO, PISTON NEUMATICO ALEMAN DE 100,000 CICLOS DE VIDA, BASE DE 5 PUNTAS DE ALUMINIO PULIDONATURAL, RODAJAS DE NYLON GEMELAS TIPO YOYO PARA PISO DURO, REPOSA PIES CON MECANISMO PARA OCULTARLO, PORTA LAPTOP AJUSTABLE.PARTES METALICAS FABRICADAS EN LAMINA DE ACERO ROLADA EN FRIO PASANDO POR UN PROCESO DE FOSFATIZADO PARA RETARDAR LA CORROSION YPINTURA EN POLVO POLIESTER EPOXICA HORNEADA.</t>
  </si>
  <si>
    <t>VITRINA PARA INSTRUMENTAL MEDICO DE DOS CUERPOS CON ESTRUCTURA EN LAMINA CR CALIBRE 20 Y 22, ALACENA INFERIOR CON DOS PUERTAS,DOS GAVETAS EN EL CENTRO, ALACENA SIPERIOR CON DOS PUERTAS Y MARCO EN LAMINA CR Y VIDRIOS DE 4 MM Y CHAPA DE SEGURIDAD, DOSENTREPAÑOS GRADUABLES EN LA ALACENA SUPERIOR EN VIDRIO, CON ACABADO GENERAÑ EN PINTURA ELECTROSTATICA, DIMENSIONES GENRALES:ALTO 1,60 M, ANCHO 0.80 M, FONDO 0.38 M.</t>
  </si>
  <si>
    <t>MESA DE PICNIC CIRCULAR DE 117 CM (+- 5CM) PARA EXTERIOR PARA 8-9 PERSONAS, ASIENTOS Y SUPERFICIE DE LA MESA DE POLIETILENO,ARMAZON DE ACERO PULVIREVESTIDO, LARGO 206 X 206 DE ANCHO X 77 CM DE ALTO, (+- 5 CM) MESA REDONDA, ASIENTOS Y SUPERFICIE DE MESACUBIERTA POR TERMOPLASTICO PROTEGIDA CONTRA RAYOS UV, BORDES REDONDEADOS.</t>
  </si>
  <si>
    <t>MESA PARA COMEDOR. PEDESTAL ABATIBLE DE ALUMINIO PULIDO PARA EXTERIOR, CUBIERTA EN RESINA, PARA EXTERIOR MEDIDAS DE ANCHO 0.90METROS X ALTURA DE 0.90 METROS X ALTO DE 0.71 METROS. BASE ESTRELLA 4 PUNTAS CROMODADO, CON REGATONES FIJOS. (RANGO +/-5%)</t>
  </si>
  <si>
    <t>CASA DE ALMACENAJE 1. MATERIAL DE POLIETILENO DE ALTA DENSIDAD 2. MEDIDAS (+/- 10 CENTIMETROS): LARGO 226 CENTIMETROS DE ANCHO185 CENTIMETROS X DE FONDO 150 CENTIMETROS 3. PISO DE USO RUDO 4. CON DOS VENTANAS LATERALES: MEDIDAS ANCHO 20 CENTIMETROS XALTO 15 CENTIMETROS (+/-5 CENTIMETROS) 5.QUE SEA DE FACIL ARMADO 6.QUE SEA RESISTENTE A LAS CONDICIONES CLIMATOLOGICAS 7.FABRICADA CON DOBLE PARED DE 2 CENTIMETROS DE GROSOR(+/- 0,5 CENTIMETROS) 8.QUE CUENTE CON UN HERRAJE EN PUERTA PARA USO DECANDADOS.</t>
  </si>
  <si>
    <t>ROPERO INDIVIDUAL CON DOS PUERTAS Y DOS CAJONES, MEDIDAS 62 CM X 46 CM X 1.80 M. (MEDIDAS +/-3CM) MATERIAL MDF</t>
  </si>
  <si>
    <t>"LITERA METALICA 1. CAMA LITERA CON ESCALERILLA PARA ASCENSO. 2. PRIMER Y SEGUNDO NIVEL DE LA CAMA EN TAMAÑO INDIVIDUAL. 3.ESTRUCTURA (POSTES Y TRAVESAÑOS) 3.1. BASE DE PERFIL TUBULAR REDONDO DE 60 MM DE DIAMETRO FABRICADO EN ACERO, CALIBRE 18. 4.PLATAFORMA Y TAMBOR 4.1. MARCO RIGIDO FABRICADO A BASE DE ANGULO DE ACERO, CALIBRE 14. 4.2. TAMBOR FABRICADO EN ALAMBRE DEACERO, CON TEMPLADORES EN LOS EXTREMOS. 5. CABECERA Y PIECERA, FABRICADAS EL CALIBRE NO. 22. 5.1. CUENTA CON LOS DOBLECESNECESARIO PARA FORMAR UNA ESTRUCTURA RIGIDA, FIJADA EN VERTICAL. 6. REGATON Y TAPA SUPERIOR, FABRICADAS EN POLIPROPILENO COLORNEGRO. 7. ESCALERA: 7.1. BASE DE PERFIL TUBULAR REDONDO DE 30 MM DE DIAMETRO, FABRICADA EN ACERO CALIBRE 18. 7.2. LOS TRAVESAÑOSCUENTAN CON ACABADO ANTIDERAPANTE. 7.3. DEBERAN CONTAR CON REGATON Y TAPA SUPERIOR, FABRICADAS EN POLIPROPILENO COLOR NEGRO.7.4. INCLUYE SISTEMA NECESARIO PARA SU FIJACION A LA PLATAFORMA SUPERIOR, QUE GARANTICE SU ESTABILILIDAD Y RESISTENCIA. 8.DIMENSIONES GENERALES: 8.1. ALTURA 180 CM (TOTAL). 8.2. PLATAFORMA DE CADA CAMA: 35 CM. 8.3. BASE: 200 X 100 CM. 9. TOLERANCIAEN LAS DIMENSIONES DE +/- 5% 10. INCLUYE: 10.1. COLCHONES ORTOPEDICOS INDIVIDUALES (2 PIEZAS): 10.1.1. SIN RESORTES, DE AL MENOS25 CM DE GROSOR. 10.1.2. DE MATERIAL HIPOALERGENICO Y SUPERFICIESIMPERMEABLES. 10.1.3. BASE FIRME ANTIDEFORMABLE EN AMBOSNIVELES, NO TAMBOR DE RESORTE. 10.1.4. INCLUYE PROTECTOR CUBRECOLCHON. 10.2. JUEGOS DE SABANAS DE ALGODON COLOR BLANCO, YCOBERTORES TAMAÑO INDIVIDUAL (2 JUEGOS). 10.3. ALMOHADAS, CON FUNDA (2 PIEZAS) Y PROTECTOR CUBREALMOHADA. 10.2 LOS COLCHONES YALMOHADAS INCLUIDOS DEBERAN SER DE MATERIAL HIPOALERGENICO Y SUPERFICIES IMPERMEABLES. "</t>
  </si>
  <si>
    <t>1. PUERTA FABRICADA EN LAMINA DE ACERO C.R. CALIBRE NUMERO 22 CON VENTILAS TROQUELADAS, COLOCADAS EN LA PARTE SUPERIOR EINFERIOR DE CADA PUERTA, LA PUERTA DEBERA ESTAR PROVISTA DE UN PORTACANDADO (OREJA), CERRADURA DE SEGURIDAD Y PORTA ETIQUETASTROQUELADA, ASI MISMO DEBERA INCLUIR UN MECANISMO DE ABATIMIENTO POR MEDIO DE UNA VARILLA-PERNO A TODA LA LONGITUD DE LA PUERTA,LA CUAL SE DEBERA FIJAR EN LA PARTE SUPERIOR E INFERIOR DE LA ESTRUCTURA DEL CASILLERO, LAS PUERTAS TAMBIEN DEBERA INCLUIR EN LAPARTE SUPERIOR E INFERIOR UNA SECCION DE DOBLE LAMINA PARA EVITAR EL ABORTO DE LA MISMA CON EL USO (GIRO DE PUERTA), ASI MISMOLAS PUERTAS DEBERAN SER FABRICADA CON LOS DOBLECES NECESARIOS E INCLUIR UN LARGUERO DE REFUERZO A TODA LA LONGITUD DE LASPUERTAS PARA FORMAR UNA ESTRUCTURA RIGIDA, DICHO LARGUERO DEBERA SER DE LAMINA DE ACERO, CALIBRENUMERO22, DOBLADA EN FORMA DEU, DE 21MM. DE FRENTE POR 21MM. 2. CUERPODEL CASILLERO FABRICADO (LATERALES Y PARTE SUPERIOR) DE UNA SOLA PIEZA, EN LAMINA DEACERO CALIBRE NUMERO 22 Y DEBERA INCLUIR EN LAPARTE FRONTAL UN MARCO EN LAMINA DE ACERO CALIBRE NUMERO 18 ELABORADO A BASE DEDOBLECES PARA FORMAR UNA ESTRUCTURA DE ALTA RESISTENCIA, EN LA PARTE SUPERIOR E INFERIOR DEL CUERPO DEL CASILLERO, DEBERAINCLUIR UNA TAPA(PARTE SUPERIOR) Y UNA BASE (PARTE INFERIOR) DEL MISMO MATERIAL QUE EL CUERPO, TODAS LAS PARTES DEL CUERPO ENGENERAL BEBERAN SER CON UNIONES A BASE DE SOLDADURA DE PUNTO.3. ENTREPAÑO FABRICADO EN LAMINA DE ACERO C.R. CALIBRE NUMERO 224.GLEIRO (GANCHO) PARA COLGAR ROPA, FABRICADO EN LAMINA DE ACERO CON DISEÑO ESPECIAL Y CALIBRE DE LA LAMINA, QUE GARANTICESOPORTAR UN PESO DE 12 KG COMO MINIMO, SIN SUFRIR DETERIORO (DEFORMARSE), EL GLEIRO DEBERA FIJARSE A LAS PAREDES (AMBOS LADOSDEL CUERPO). 5. ZOCLO PERIMETRAL, CON EL DISEÑO Y DIMENSIONES QUE SE INDICAN EN LAS FIGURAS (PERSPECTIVA, VISTA FRONTAL Y VISTALATERAL), FABRICADO EN LAMINA DE ACERO INOXIDABLE CALIBRE NUMERO 16 TIPO AISI-304 CON ACABADO PULIDO SEMI-ESPEJO (SANITARIO).6.DIMENSIONES GENERALES: 38 X 348 X 45 CM. 7. TOLERANCIA EN DIMENSIONES GENERALES +/- 5%</t>
  </si>
  <si>
    <t>1. SILLON RECLINABLE DE AL MENOS 3 POSICIONES: DESDE SENTADO HASTA ACOSTADO CON SIMPLES MOVIMIENTOS.2. ACOJINAMIENTO ENRESPALDO, DESCANSA BRAZOS, DESCANSA PIES Y ASIENTO, EN ESPUMA DE POLIURETANO INYECTADO DE 45 KG / M3 DE DENSIDAD MINIMO2.2.PROTECCION PARA PARED3. LATERALES PORTABRAZOS SON A BASE DE ESTRUCTURA DE MADERA CON ACOJINACION.4. TAPIZ SINTETICO O TIPOVINIL, CON O SIN COSTURAS EXTERNAS.4.1. CON RESISTENCIA A LA DECOLORACION POR LA LUZ Y VENTILACION TOTAL.4.2. INERTE AL ATAQUEMICROBIOLOGICO4.3. RETARDANTE AL FUEGO4.4. REPELENTE A LOS LIQUIDOS4.5. ESTRUCTURA REFORZADA4.6. COLOR NEGRO O AZUL MARINO.4.7.DURABLE Y DE FACIL LIMPIEZA5. ESTRUCTURA INTERNA (MADERA) DEBE GARANTIZAR BUENA RESISTENCIA Y DURABILIDAD EN SU CONJUNTO, LACUAL DEBE SER UNA BASE DE TORNILLERIA E INSERTOS METALICOS Y ESPECIALES DE ALTA RESISTENCIA.6. SISTEMA MECANICO Y PALANCAS DEMOVIMIENTO PARA ACCIONAR INDEPENDIENTEMENTE EL MOVIMIENTO RECLINABLE DEL RESPALDO Y EL MOVIMIENTO DE EXTENSION PARA PIES.6.1.LOS MECANISMOS INTERNOS DEBEN GARANTIZAR EL FACIL ACCIONAMIENTO DE LOS MISMOS (RESISTENCIA Y DURABILIDAD).7. REGATONES FIJOS YRESITENTES.8. CAPACIDAD DE PESO 160 KG, ± 5 KG.9. DIMENSIONESGENERALES: 75 X 75 X 111 CM.10. TOLERANCIA EN DIMENSIONES +/- 5%</t>
  </si>
  <si>
    <t>COCINA EN INTERIORES: FONDO .60 X ANCHO 4.05 X ALTO 90 CM. CON 3 CAJONES PARA UTELCILIOS, ENTREPAÑO CHAROLA BAJA, CON TARJA DE50X80 CM, PARRILLA DE 4 QUEMADORES 60X90 CM. 1ER ALACENA DE ANCHO .30 X LARGO 1.20 X FONDO .60 CM. 2DA ALACENA DE ANCHO .30 XLARGO 1.90X FONDO .60 CM CON ENTREPAÑO</t>
  </si>
  <si>
    <t>SET DE MESA CON 4 SILLAS, SOMBRILLA DE 6 VARILLAS Y TUBO CON MANIVELA. ESTILO: CONTEMPORANEO. MATERIAL: ACERO, RATTAN, VIDRIOTEMPLADO Y POLIESTER. MEDIDAS DE LA MESA: ALTO 90 CM X DIAMETRO 70 CM APROXIMADO. MEDIDAS DE LAS SILLAS: ALTO 84 CM X ANCHO 54CM X PROFUNDO 64.5 CM APROXIMADO. MEDIDAS DE LA SOMBRILLA: ALTO 300 CM X DIAMETRO 230 CM APROXIMADO</t>
  </si>
  <si>
    <t>SILLON DE CORTE INFANTIL, BASE DE ESTRELLA, NEUMATICA, TAPIZ EN VINIL</t>
  </si>
  <si>
    <t>CAMILLA PROFESIONAL PLEGABLE PORTATIL DE MADERA CON TENSORES, DE VINILO COLOR NEGRO, PESO: 14 KG; ALTURA REGULABLE: 70 CM;LARGO: 185 CM; ANCHO: 60 CM; RESISTENCIA DE CARGA GENERAL: 300 KG.</t>
  </si>
  <si>
    <t>AMPLIA SUPERFICIE DE TRABAJO. EN MADERA LAQUEADA DE ALTO BRILLO COMPUESTA POR 2 MODULOS, UNO CON 2 CAJONES Y UN ESTANTE INTERIORCON PUERTA Y OTRO EN FORMA DE ESTANTE. LA SUPERFICIE SUPERIOR DE LA MESA ESTA FABRICADA EN VIDRIO ESMERILADO Y BORDESREDONDEADOS, APOYADA EN SOPORTES FABRICADOS EN ACERO INOXIDABLE. EQUIPADA CON UN EXTRACTOR DE POLVO Y OLORES, FILTROS RUEDASGIRATORIAS CON BLOQUEO,LO QUE FACILITA EL DESPLAZAMIENTO. DIMENSIONES: 110 CM X 76 CM X 43 CM</t>
  </si>
  <si>
    <t>BURO DE MADERA, COLOR CHOCOLATE, DOS CAJONES, HERRAJES METALICOS, MEDIDAS DE 50 X 60 X 41 CMS. %2B- 5 CMS.</t>
  </si>
  <si>
    <t>CUNA CORRAL: VARIOS COLORES, DOS NIVELES DE ALTURA, EL PRIMERO SOPORTA HASTA 7 KG Y EL SEGUNDO HASTA 15 KG, DOS LLANTAS CONSEGUROS, CON MOSQUITERO, CARACTERISTICAS: PLEGABLE, FACIL DE ARMAR, PORTATIL, TELA LAVABLE,</t>
  </si>
  <si>
    <t>SILLON RECLINABLE REPOSET, TAPIZADO EN VINIL COLOR CHOCOLATE, ACOJINAMIENTO EN HULE ESPUMA DE ALTA DENSIDAD, ESTRUCTURA ENMADERA DE PINO, MECANISMO MANUAL DE METAL DE TRES POSICIONES.</t>
  </si>
  <si>
    <t>TIPO MALETIN, EN MATERIAL POLIETILENO DE ALTA DENSIDAD, (HDPE) Y METAL, TABLERO COLOR BLANCO DE 42MM ESPESOR, ESTRUCTURAMETALICA DE ACERO PINTADO EN POLVO COLOR BRONCE, MEDIDAS ABIERTA; 152.4 CM LARGO X 71 CM ANCHO X 73.7 CM ALTO, TUBERIA PATAS DE19 MM ESPESOR COLOR BRONCE, CUANDO SE DOBLA SU MEDIDA ES DE 76.2 CM DE LARGO X 71 CM ANCHO X 8.3 CM ALTO, DISEÑO QUE PERMITE QUELAS PATAS SE PLIEGUEN Y LA MESA SE DOBLE POR LA MITAD TIPO MALETIN.</t>
  </si>
  <si>
    <t>JUEGOS DE JARDIN CON LAS ESPECIFICACIONES SIGUIENTES: MESAS Y SILLAS FABRICADAS EN FORJA EN COLOR BLANCO, CADA JUEGO DE JARDININCLUYE 1 MESA Y 4 SILLAS.</t>
  </si>
  <si>
    <t>TABLON PLEGABLE RECTANGULAR, CON ESTRUCTURA TUBULAR CALIBRE VEINTE ESMALTADA. CON CUBIERTA EN FIBRA DE VIDRIO, COLOR BLANCA.MARCO DE ALUMINIO. MEDIDAS DE 2.44 X 0.76 MTS., PARA 10 PERSONAS.</t>
  </si>
  <si>
    <t>SILLAS DE LAVADO DE CABELLO, BASE METALICA AJUSTABLE, CUBIERTA DE ASIENTO Y RESPALDO EN POLIURETANO FORRADO DE VINIL, LAVAVOINTEGRADO CON 2 LLAVES MESCLADORAS, PINTURA ANTICORROSIVA</t>
  </si>
  <si>
    <t>MESA DE TRABAJO DE 1.20 X .60, CON PATAS DE TUBULAR CUADRADO CALIBRE 22 Y FALDON METALICO, COLOR GRIS CALIDO CUBIERTA MELAMINACALIBRE 28 ,MAS MENOS 5 CM CONFORME A MEDIDAS ESTABLECIDAS</t>
  </si>
  <si>
    <t>MATERIAL RESISTENTE, LAVABLE, VARIOS MODELOS, VARIOS COLORES.</t>
  </si>
  <si>
    <t>POLIETILENO BLANCO MEDIDAS (+- 5%): 183 X 76 X 74 CM. 1.- MESA PLEGABLE DE USO RUDO Y PROLONGADO 2- CON SOPORTES DE ACERO PARAMAYOR RESISTENCIA Y DURABILIDAD 3.- CUBIERTA DE POLIETILENO MOLDEADO 4.- RESISTENTE A LAS MANCHAS 5.- CON PATAS FIJAS PLEGABLES,CALIBRE18</t>
  </si>
  <si>
    <t>SILLA PORTABEBE: SILLA PORTABEBE DE PLASTICO CON RELLENO ACOLCHONADO, CAPUCHA, TRES POSICIONES, TELA DE VARIOS DISEÑOS, CONCINTURON DE SEGURIDAD.</t>
  </si>
  <si>
    <t>SILLA PERIQUERA DE PLASTICO CON CHAROLA MOVIBLE, VARIOS COLORES.</t>
  </si>
  <si>
    <t>"SALA DE TRES PIEZAS VINIPIEL, MADERA, ALUMINIO, TRIPLAY, POLIURETANO. 90*70, 150*70, 185*70 , SILLON 1 PLAZA, CON PATAS YBRAZOS ACABADO EN VINIPIEL, COLOR NEGRO, BASE DE MADERA Y TRIPLAY, UNIDOS A BASE DE ADHESIVO 850 Y GRAPAS, MADERA CALIBRADA A3/4"". ACOGINAMIENTO BASADO EN MATERIAL DE POLIURETANO MULTICELULAR, SISTEMA DE AMORTIGUACION A BASE DE RESORTE NOSAG, PATAS DEALUMINIO, MEDIDAS 90*70. SILLON 2 PLAZAS, CON PATAS Y BRAZOS, ACABADO EN VINIPIEL, COLOR NEGRO, BASE DE MADERA Y TRIPLAY, UNIDOSA BASE DE ADHESIVO 850 Y GRAPAS, MADERA CALIBRADA A 3/4"". ACOGINAMIENTO BASADO EN MATERIAL DE POLIURETANO MULTICELULAR, SISTEMADE AMORTIGUACION A BASE DE RESORTE NOSAG, PATAS DE ALUMINIO, MEDIDAS 150* 70. SILLON 3 PLAZAS, CON PATAS Y BRAZOS ACABADO ENVINIPIEL, COLOR NEGRO, BASE DE MADERA Y TRIPLAY, UNIDOS A BASE DE ADHESIVO 850 Y GRAPAS, MADERA CALIBRADA A 3/4"". ACOGINAMIENTOBASADO EN MATERIAL DE POLIURETANO MULTICELULAR, SISTEMA DE AMORTIGUACION A BASE DE RESORTE NOSAG, PATAS DE ALUMINIO, MEDIDAS185* 70.</t>
  </si>
  <si>
    <t>LITERAS; LITERAS TUBULARES DE 1.05 MTS. DE ANCHO X 2 MTS. DE LARGO, CON .85 ENTRE COLCHON Y COLCHON, Y 30 CMS. DEL PISO A LAPRIMERCAMA, EN COLOR NEGRO</t>
  </si>
  <si>
    <t>"Mesa Plegable Metal Gris 2.40 X 0.75 X 0.75 M. Aprox. 1.- Plegable. 2.- Metalica. 3.- Con armazon tubular "</t>
  </si>
  <si>
    <t xml:space="preserve">  SILLÓN CURVO CON BASE METÁLICA Y ASIENTO TAPIZADO EN TELA YMATERIALES DE ACERO TUBULAR OVALADO;  CON ACABADO DE PINTURA EPÓXICA(ELECTROSTÁTICA) ASIENTO DE HULE ESPUMA LAMINADO FLEXIBLE CON DENSIDADDE 27 KGS/m3 Y ALTA RESILENCIA; TAPIZ DE TELA O VINIL Y UN PESO MÁXIMODE 120KG.ALTURA PISO/ASIENTO: 440 MM (+/- 2CM),ANCHO TOTAL: 740 MM (+/-2CM)., FONDO TOTAL: 400 MM (+/- 2CM). COLOR A ELEGIR.</t>
  </si>
  <si>
    <t>MESA PERIQUERA DE METAL</t>
  </si>
  <si>
    <t xml:space="preserve">MESAS DE METAL PARA NEGOCIOS EN MELAMINA TUBULAR DE LARGO: 60 CM(+/-2VM) Y ALTO 105 CM (+/- 2CM) VARIOS COLORES Y CON ESRUCTURA DE ACERO.  </t>
  </si>
  <si>
    <t>BANCA PARA EXTERIOR</t>
  </si>
  <si>
    <t xml:space="preserve">BANCA PARA EXTERIOR  MEDIDAS DE 151 (+/- 2 CM) X 46 (+/- 2 CM) X 45 (+/- 2 CM) 100% DE ALUMINIO.  </t>
  </si>
  <si>
    <t>CONJUNTO PITCH</t>
  </si>
  <si>
    <t xml:space="preserve"> CONJUNTO PITCH  FABRICADO CON  MEDIDAS 4 MTS (+/- 2 CM)  DE DIAMETRO,MATERIAL MELAMINA O MADERA DE PINO, COLOR A ELEGIR.</t>
  </si>
  <si>
    <t>MESA PARA EXTERIOR REDONDA.  70 CM (+/-2CM) DE DIAMETRO, 72 CM (+/-2CM)DE ALTO Y CON UNA COMPOSICIÓN DE ALUMINIO Y PATAS DE ACERO.</t>
  </si>
  <si>
    <t>CHAISE LOUNGE CON BRAZO DERECHO EN ESTRUCTURA DE MADERA DE PINO OSIMILAR, TAPIZADO EN TELA 100 POR CIENTO POLIÉSTER, PATA DE PLÁSTICO EN: 155 (+/-2CM), LARGO X, 83 (+/-2CM), ANCHO, 92 (+/-2CM) DE ALTO.</t>
  </si>
  <si>
    <t>BANCETA</t>
  </si>
  <si>
    <t xml:space="preserve"> BANCETA CON TERMINACIÓN EN PINTURA ELECTROSTÁTICA  MEDIDAS: BancaLargo: 183 cm (+/-2CM)  Alto: 48 cm (+/-2CM), Ancho: 183 cm (+/-2CM) /Maceta Diámetro inferior: 70 cm(+/-2CM) , Alto: 90 cm (+/-2CM) ,Diámetro superior: 80 cm (+/-2CM) </t>
  </si>
  <si>
    <t xml:space="preserve">1. CAMA LITERA CON ESCALERILLA PARA ASCENSO. 2. PRIMER Y SEGUNDO NIVELDE LA CAMA EN TAMAÑO INDIVIDUAL. 3. ESTRUCTURA (POSTES Y TRAVESAOS) 3.1. BASE DE PERFIL TUBULAR REDONDO DE 60 MM DE DIAMETRO FABRICADO ENACERO, CALIBRE 18. 4. PLATAFORMA Y TAMBOR 4.1. MARCO RIGIDO FABRICADOA BASE DE ANGULO DE ACERO, CALIBRE 14. 4.2. TAMBOR FABRICADO ENALAMBRE DE ACERO, CON TEMPLADORES EN LOS EXTREMOS. 5. CABECERA YPIECERA, FABRICADAS EN CALIBRE NO. 22. 5.1. CUENTA CON LOS DOBLECESNECESARIO PARA FORMAR UNA ESTRUCTURA RIGIDA, FIJADA EN VERTICAL. 6.REGATON Y TAPA SUPERIOR, FABRICADAS EN POLIPROPILENO. 7. ESCALERA: 7.1. BASE DE PERFIL TUBULAR REDONDO DE 30 MM DE DIAMETRO, FABRICADA ENACERO CALIBRE 18. 7.2. LOS TRAVESAÑOS CUENTAN CON ACABADOANTIDERAPANTE. 7.3. DEBERAN CONTAR CON REGATON Y TAPA SUPERIOR,FABRICADAS EN POLIPROPILENO. 7.4. CON SISTEMA PARA FIJACION A LAPLATAFORMA SUPERIOR. 8. DIMENSIONES GENERALES: 8.1. ALTURA 180 CM(TOTAL). 8.2. PLATAFORMA DE CADA CAMA: 35 CM.8.3. BASE: 200 X 100 CM. 9. TOLERANCIA EN LAS DIMENSIONES DE +/- 5% </t>
  </si>
  <si>
    <t>Juego de jardín redondo para 8 personas, fabricado en aluminio purofundido de alta densidad, se conforma por una mesa redonda de 1.40 cmde diámetro + o - 10 cm y 8 sillas con medidas de 80 cm de las patas altérmino del respaldo, 40 cm de ancho de base y 40 cm de alto delasiento + o - 5 cm, con diseño grabado, resistencia a la intemperie.</t>
  </si>
  <si>
    <t>Juego de jardín rectangular para 8 personas, fabricado en aluminio purofundido de alta densidad, se conforma por una mesa rectangular conmedidas de 200 cm largo por 110 cm de ancho + o - 10 cm y 8 sillas conmedidas de 80 cm de las patas al término del respaldo, 40 cm de anchode base y 40 cm de alto del asiento + o - 5 cm, con diseño grabado,resistencia a la intemperie.</t>
  </si>
  <si>
    <t>Juego de sala de televisión</t>
  </si>
  <si>
    <t>1 love seat fabricado en madera de pino con tapizado en tela de algodóny poliéster, con medidas; alto 80 cm, profundo 75 cm y ancho de 145 cm+ o - 5 cm 1 sillón fabricado en madera de pino con tapizado en telade algodón y poliéster, con medidas; alto 85 cm, profundo 100 cm yancho de 190 cm + o - 5 cm 1 sofa fabricado en madera de pino contapizado en tela de algodón y poliéster, con medidas; alto 85 cm,profundo 100 cm y ancho de 230 cm + o - 5 cm    1 sillón estilocontemporáneo, fabricado en ratán natural, estructura de acero yrelleno de poliéster, medidas 147 cm de alto, 78 cm profundo y 78 cmancho + o - 5 cm</t>
  </si>
  <si>
    <t>Juego de sala de estar</t>
  </si>
  <si>
    <t>2 sillones sin brazos, tapizado en tela, con estructura de madera,acojinamiento en hule espuma de alta densidad, dimensiones; alto delrespaldo 80 cm, ancho 91 cm, profundo 100 cm y alto del asiento 48 cm +o - 5 cm 2 sillones esquineros, tapizado en tela, con estructura demadera, acojinamiento en hule espuma de alta densidad, dimensiones;alto del respaldo 80 cm, ancho de cada lado 94 cm y alto del asiento 48cm + o - 5 cm 2 sofa sin brazos, tapizado en tela, con estructura demadera, acojinamiento en hule espuma de alta densidad,  dimensiones;alto del respaldo 80 cm, ancho 181 cm, profundo 100 cm y alto delasiento 48 cm + o - 5 cm 1 sillón de madera con brazos, tapizado entela, con medidas alto del respaldo 80 cm, ancho 100 cm, profundo 100cm y alto del asiento 45 cm + o - 5 cm</t>
  </si>
  <si>
    <t>Trinchador</t>
  </si>
  <si>
    <t>Trinchador de madera tipo tzalam con medidas 92 cm de alto, 40 cmprofundo y 1.80 cm de ancho + o - 5 cm</t>
  </si>
  <si>
    <t>Credenza de madera tipo tzalam con dos cajones y cuatro patas enherrería, medidas de 80 cm de alto, 40 cm profundo y 1.20 cm de ancho +o - 5 cm</t>
  </si>
  <si>
    <t>Mesa de centro de madera tipo tzalam, con una base en forma de T, conmedidas 46 cm alto, 60 cm profundo y 1.20 cm de ancho + o 5 cm.</t>
  </si>
  <si>
    <t>Mesa de centro de madera tipo caoba, con medidas de 45 cm alto, 55 cmprofundo y 1.20 cm de ancho + o 5 cm.</t>
  </si>
  <si>
    <t>Mesa lateral de madera tipo tzalam, medidas 55 cm alto, 55 cm de basede cada lado + o - 5 cm</t>
  </si>
  <si>
    <t>Juego de dos sillones fabricados en hierro, con medidas 85 cm de alto,75 cm de ancho y 80 cm de profundo + o - 5 cm Mesa de centro fabricadoen hierro, con medidas de 45 cm alto, 55 cm profundo y 1.20 cm de ancho+ o 5 cm.</t>
  </si>
  <si>
    <t>Recamara king size. Incluye cabecera medidas 110 cm de alto por 210 cmde ancho + o - 10 cm, base tamaño king size, 2 burós con tres cajones yjaladeras con medidas 60 cm de alto por 40 cm de ancho + o - 5 cm,fabricados en madera, espejo de cristal con marco de madera y un cajónen la parte inferior con medidas de 50 cm por 140 cm de alto + o - 5 cm</t>
  </si>
  <si>
    <t>Cabecera matrimonial fabricada en madera con medidas 90 cm de alto por150 cm de ancho + o - 5 cm</t>
  </si>
  <si>
    <t>Mesa de Pic-Nic para exteriores. Mesa fabricada en lámina de acero alcarbón muti perforada calibre 14 y tubo de acero al carbón de 1 1/2"con terminació n en pintura electrostatic, resistente al intemperie. Capacidad: 8 personas Medidas L 200cm x A 75cm x Ancho 200cm +/- 5cm. Cuenta con orifico central para sombrilla.</t>
  </si>
  <si>
    <t>PIANO DE COLA GRAN CONCIERTO MARCA STEINWAY &amp; SON MODELO DPROCEDENCIA: HAMBURGO.DIMENSIONESLONGITUD: 8 11¾ (274 CM)ANCHO:61¾ (156 CM)PESO NETO: 990 LIBRAS (480 KG)TIRANTES5 APARATOS DE PICEA MACIZA CON UN VOLUMEN DE 2,907 CU. PULG. (47,637 CM3);CLAVIJAS DEARCE QUE SUJETAN LOS TIRANTES AL BORDE Y PRODUZCAN UNA BASE HOMOGENEA CAMPANA DE AGUDOS DE HIERRO FUNDIDO, FIJADA ALA PARTE INFERIOR DE LA LLANTA EN LA CURVA DE AGUDOS, QUE SOSTENGA LA PLACA FIRMEMENTE EN SU POSICION POR MEDIO DE UN PERNO DEACERO. LOS ANCLAJES DE CUÑA DE HIERRO QUE SUJETEN LOS EXTREMOS DE FORMA SEGURA AL BLOQUEO CRUZADO.ESCALASOBREEXCITADO;COMBINACION DE AGRAFFE; DUPLEX DELANTERO Y TRASERO.TENSION: 45.373 LIBRAS. (20,418 KG)COSTILLASHECHO DE PINO DE AZUCARRESISTENTE Y RESINOSO PARA ASEGURAR UN SOPORTEFIRME Y CONSTANTE DE LA CUERDA HACIA ABAJO EN LA CAJA DE RESONANCIA; LOS EXTREMOSDE LAS COSTILLAS CON AJUSTE A MANOCLAVIJAS DE AJUSTEACERO AZULADO DE PRIMERA CALIDAD; CABEZALES NIQUELADOS RESISTENTES A LACORROSIONINSTRUMENTOS DE CUERDAAGUDOS: DOCE TAMAÑOS ENTEROS Y MEDIOS DE ACERO SUECO DE ALTA RESISTENCIA.BAJO: ALAMBRE DE ACEROSUECO ENROLLADO CON COBRE PURO.MAS LARGO: AGRAFFE / PUENTE: 79¼ (201 CM)MARTILLOSTOP DE LANA PREMIUM EN FIELTRO Y BAJO FIELTRO;TRATADA PARA RESISTIR INSECTOS Y HUMEDAD. COMPRESION CABLEADA PARA MANTENER LA FORMA PERMANENTE. MOLDURAS DE MARTILLO DE ARCE DEROCA DURA Y VASTAGOS.AMORTIGUADORESLANA PREMIUM DE CORTE HORIZONTAL PARA UN HUMEDECIMIENTO EFECTIVO CON CABEZAS DE ARCE PARAMAYOR RESISTENCIA.LLAVESPICEA EUROPEA, PESADA INDIVIDUALMENTE. REVESTIMIENTOS A PRUEBA DE VIRUTAS Y RESISTENTES A LAS MANCHASPARA PRODUCTOS NATURALES; OBJETOS CORTANTES A PRUEBA DE RESBALONES, DESGASTADOS EBONIZADOS. LOS BOTONES DE MADERA DE TILO QUEREFUERCEN LAS LLAVES SOBRE EL RIEL DE BALANCE QUE PERMITAN UNA POTENCIA TONAL MAXIMA CON CADA GOLPE. CLAVE MAS LARGA: 24½ (62,2CM).TECLADOHECHO DE TABLAS DE PICEA DE CUARTO DE CORTE. LOS TABLONES DE ABEDUL HORIZONTAL Y VERTICAL PRESENTAN CON SISTEMAVENTILADO PARA EL ESCAPE DE HUMEDAD. EL MARCO DE ACCION CORONADO Y CORONADO. CLAVIJAS DE ARCE QUE PROPORCIONEN UN MONTAJE SOLIDOPARA TORNILLOS REGULABLES DE LATON AJUSTABLES AL TACTO. ESPESOR: 1¾ (4.45 CM).TECLAS NEGRAS DE EBANOPEDALESLATON PESADO,SOLIDO. SUAVE, SOSTENIDA, Y SOSTENUTO TOTAL.CAJA DE RESONANCIAMATERIAL ABETO, LA CAJA DE RESONANCIA DE 9 MM DE GROSOR EN ELCENTRO Y ESTRECHA A 6 MM A MEDIDA QUE SE ACERQUE AL BORDE Y LA CAJA EXTERIOR ANTES DE SER CORONADA DOS VECES.INCLUYE: 1 BANCA.</t>
  </si>
  <si>
    <t>TECLADO ELECTRONICO CON UN MINIMO DE 61 TECLAS, CON SENSIBILIDAD EN LAS TECLAS, RESPUESTA TACTIL DE MINIMO 3 NIVELES DESENSIBILIDAD, POLIFONIA MAXIMA DE 128, CON UN MINIMO DE 700 TONOS INCORPORADOS, CON CONEXION USB, QUE INCLUYA BASE PARA TECLADO,FUNDA PARA TECLADO, ADAPTADOR ORIGINAL.</t>
  </si>
  <si>
    <t>PIANO DIGITAL 88 TECLAS, COLOR NEGRO, CON TECLADO TIPO MARTILLO GRADUADO ESTANDAR, CON GRABADOR MINIMO 3 CANCIONES, POLIFONIA DE96NOTAS MINIMO, INCLUYE ADAPTADOR, BASE PARA PIANO Y PEDALERA (SOFT, SOSTENUTO, SUSTAIN), PESO DE 38 KG MAXIMO</t>
  </si>
  <si>
    <t>GUITARRA ACUSTICA 64 A 65 DE TIRO, DIESTRAS, TAPA: CEDRO AMERICANO SOLIDO; ESPALDA, LADOS Y PUENTE: PALISANDRO; DIAPASON: EBANO;CUELLO: CAOBA. PROFUNDIDAD DEL CUERPO: 3.7-3.94 ", LONGITUD: 25.6 ", ACABADO: BRILLO. CON FUNDA COLOR NEGRO, 1 TAHALI Y 1 PUA.</t>
  </si>
  <si>
    <t>BAJO ELECTRICO PASTILLA ACTIVA, CON 5 CUERDAS, CUERPO DE CAOBA, DIESTRO, CON CABLE PLUG A PLUG DE 10 METROS, CON AMPLIFICADOR DE120 WATTS MIN., CON TECNOLOGIA DE CONTROL DE ALTAVOCES ACTIVA, ECUALIZADOR DE 4 BANDAS MIN. ENTRADA PASIVA/ACTIVA PARA CUALQUIERTIPO DE SONIDOS. CON FUNDA COLOR NEGRO, TAHALI Y PUA INCLUIDOS.</t>
  </si>
  <si>
    <t>ATRIL DE PISO PARA PARTITURAS CON ALTURA AJUSTABLE, ESTRUCTURA METALICA RESISTENTE, PERILLAS PARA AJUSTE DE ALTURA,COMPLETAMENTE PLEGABLE, BASE DE PARTITURA AJUSTABLE Y FUNDA PARA TRANSPORTAR, MEDIDAS: ALTURA MAXIMA DEL POSTE:1.20 M, CUADRO DEPARTITURAS: 43 CM DE LARGO POR 26 DE ALTO. COLOR NEGRO</t>
  </si>
  <si>
    <t>CORNETA DE LATON MODELO BICENTENARIO 53.5CM LARGO. 16 CM DIAMETRO DEL PABELLON</t>
  </si>
  <si>
    <t>TAMBOR REGLAMENTARIO INCLUYE PORTA TAMBOR Y BAQUETAS</t>
  </si>
  <si>
    <t>Nivel intermedio Construido de: maderas de calidad de maple, ébano y abeto. clavijas barbada y botón de ébano. cordal de fibrade carbón con 4 afinadores de cuerdas integrados Arco de madera de Brasil Pernambuco, con cerdas de caballo, talón de ébano ygrip para pulgar, con tornillo en tres partes Ajustado Estuche Emisión sonora en registros y rangos dinámicos a travesde(Evaluación de Producción Sonora).</t>
  </si>
  <si>
    <t>Nivel Intermedio Construido de: maderas de calidad de maple, ébano y abeto. clavijas barbada y botón de ébano cordal de fibra decarbón con 4 afinadores de cuerdas integrados Arco de madera de Brasil Pernambuco, con cerdas de caballo, talón de ébano y grippara pulgar, con tornillo en tres partes Ajustado Estuche Emisión sonora en registros y rangos dinámicos a traves de (Evaluaciónde Producción Sonora).</t>
  </si>
  <si>
    <t>Nivel Intermedio Construido: A mano de maderas de calidad de maple, ébano y abeto; No laminado, tallado de madera sólida. Puentey alma ajustados por expertos Clavijas de ébano que deslicen suavemente, cuerdas sintéticas de ágil respuesta. Cordal de fibrade carbón con 4 afinadores de cuerdas integrados. Terminado en barniz nitro durable. Arco de madera de Brasil Pernambuco, concerdas de caballo, talón de ébano y grip para pulgar, con tornillo en tres partes. Estuche Ajustada Emisión sonora en registrosy rangos dinámicos a través de (Evaluación de Producción Sonora).</t>
  </si>
  <si>
    <t>Nivel Intermedio Construido: A mano de maderas de calidad de maple, ébano y abeto; No laminado, tallado de madera sólida. Puentey alma ajustados por expertos Clavijas de ébano que deslicen suavemente, cuerdas sintéticas de ágil respuesta. cordal de fibrade carbón con 4 afinadores de cuerdas integrados. Terminado en barniz nitro durable. Arco de madera de Brasil Pernambuco, concerdas de caballo, talón de ébano y grip para pulgar, con tornillo en tres partes. Estuche Ajustada Emisión sonora en registrosy rangos dinámicos a través de (Evaluación de Producción Sonora).</t>
  </si>
  <si>
    <t>Nivel Intermedio Completamente laminado Forma de gamba Maquinaria regulada y de funcionamiento suave Puente ajustable Barnicesde calidad Clavijas, cordal y botón de ébano Ajustado Arco estilo francés de madera de Brasil Pernambuco, con cerdas de caballo,talón de ébano y grip para pulgar, con tornillo en tres partes. Con funda. Emisión sonora en registros y rangos dinámicos atraves de (Evaluación de Producción Sonora).</t>
  </si>
  <si>
    <t>Nivel Intermedio Cabeza y cuerpo de pasta sintética de alta calidad Barrenado interno cónico Llaves de aleación conrecubrimiento de plata Mecanismo en línea Estuche Mecanismo, afinación y emisión sonora en registros y rangos dinámicos a travesde (Evaluación de Producción Sonora).</t>
  </si>
  <si>
    <t>Nivel Intermedio Cuerpo y cabeza de aleación con recubrimiento de plata Pata de "Do" Llaves abiertas Mecanismo en off setEstuche Mecanismo, afinación y emisión sonora en registros y rangos dinámicos a traves de (Evaluación de Producción Sonora)</t>
  </si>
  <si>
    <t>Nivel intermedio sistema semiautomático, cuerpo de madera de ébano o granadilla, llaves de aleación con recubrimiento de plata,estuche de madera y funda de traslado, mecanismo, afinación y emisión sonora en registros y rangos dinámicos a través deevaluación de producción sonora.</t>
  </si>
  <si>
    <t>Nivel Intermedio. Cuerpo de maple o polipropileno de Llaves de aleación bañadas con plata. Estuche para transportar. Con Thali.Mecanismo, afinación y emisión sonora en registros y rangos dinámicos a través de (Evaluación de Producción Sonora).</t>
  </si>
  <si>
    <t>Nivel Intermedio Doble corno con llaves de Fa y de Si bemol Barrenado de .468" Terminado en laca epoxica Boquilla EstucheMecanismo, afinación y emisión sonora en registros y rangos dinámicos a traves de (Evaluación de Producción Sonora)</t>
  </si>
  <si>
    <t>Nivel Intermedio En SI bemol Tamaño ¾ Barrenado de .661" tipo lead pipe de latón rosa. Campana de 14 3/8" de latón amarillarecta 3pistones Terminado en laca epóxica Boquilla Estuche con ruedas Mecanismo, afinación y emisión sonora en registros yrangos dinámicos a traves de (Evaluación de Produccion Sonora).</t>
  </si>
  <si>
    <t>Nivel Intermedio Medidas de 26" y 29 Mecanismo de afinación integrado(pedal) Con tazón de fibra de vidrio Pro afinadores encada timbal Protectores de cabezas (parches) Estuches cobertores Con rodatines y frenos</t>
  </si>
  <si>
    <t>Nivel Intermedio Rango de Fa 45 a C 88 Barras de 1 2/8 " no graduadas Resonadores de 2 posiciones, piernas plegables con barrabajay seguros de ruedas en el lado de ejecución Con cubierta</t>
  </si>
  <si>
    <t>Nivel Profesional Dimensiones de 5 1/2" x 14 " Hoop: de acero de triple anillo Shell: de acero de 1,2 mm de grueso Material deentorchado: acero al carbón de alta densidad Strainers Extra suaves Parches de plástico</t>
  </si>
  <si>
    <t>Nivel Profesional De 18" de bronce Peso medio-pesado Sujetadores Manuales</t>
  </si>
  <si>
    <t>Nivel Profesional Equipado con doble sujetador Construido con doble abrazadera para mayor estabilidad Series de 14" x 12"</t>
  </si>
  <si>
    <t>Nivel Intermedio De 6-3/4* 8" de diámetro Cuerpo de roble blanco Bases estilo cubano Diseño EZ anillos curvos.</t>
  </si>
  <si>
    <t>Nivel Intermedio De madera de granadilla.</t>
  </si>
  <si>
    <t>Nivel Profesional 5 TAMBORES: - (1) Tambor: Bajo de 18 x 22 - (2) Toms Toms (2) 8x12 y 9 x 12 - (1) Tom de piso de 14 x16 - (1) Tarola de 5.5 x 14 Los 5 tambores deberán contar con cuerpo (shells) laminado en 6 capas de 7.5 mm en madera deÁlamo. Afinadores pegados al cuerpo. "Lugs" pequeños de origen. Acu-tune Bass drum hoops. Terminados en color vino. Hardware: -(1) sujetador deacero doble para tom tom. - (1) Stand hi.hat stand - (1) Pedal de acero - (1) stand de tarola - (1) Stand boomde platillos. -(1) Stand de platillo recto. - (1) Banquillo de percusionista. (3) Platillos MEINL HCS (HH de 14 (Doble); C de16 y R de 20)</t>
  </si>
  <si>
    <t>Nivel Profesional Modelo de precisión Profesional Forma de calabaza natural Con rascador universal</t>
  </si>
  <si>
    <t>Nivel Profesional Con conchas de caoba Medidas de 32 x 16 " Orillas anguladas a 45° Parches con piel de oveja Sistema deafinación de tensión silencioso lug; con stand suspendido.</t>
  </si>
  <si>
    <t>Nivel Intermedio Material sintético de alta calidad Llaves de aleación con recubrimiento de plata Barrilete, campana y barrenadodediseño compatible Con estuche y cubre boquilla Mecanismo, afinación y emisión sonora en registros y rangos dinámicos a travesde (Evaluación de Producción Sonora).</t>
  </si>
  <si>
    <t>BATERÍA, HARDWARE, PLATILLOS Y TRONO DE BATERÍA.  • EL JUEGO INCLUYE,BOMBO 22" X 16",   TAROLA DE 14”X5,” TOMS DE RACK DE 10X8 Y 12X9, TOMDE PISO DE 16X16 (+/-5CM). SOPORTE PARA PLATILLOS, SOPORTE PARA CHARLES, SOPORTE PARA CAJA, SOPORTE PARA TOM DE DOS RACK, TRONO DE BATERÍA.PLATILLOS INCLUIDOS: CRASH / RIDE DE 16 " , HI-HATS DE 14" (+/-5).SHELL PACK INCLUIDO: BANCO, HERRAJES INCLUIDOS, 1 SOPORTE RECTO PARAPLATILLO DE AIRE. 1 SOPORTE PARA TAROLA, 1 SOPORTE PARA HIHAT, 1 PEDALDE BOMBO,</t>
  </si>
  <si>
    <t>TAMBOR REGLAMENTARIO DE BANDA DE GUERRA CON VASO DE ACERO, AROS DEALUMINIO, CORREA CARGADORA, PORTA CAJA REGLAMENTARIO, PORTA ENTORCHADOS, 5 ENTORCHADOS Y PAR DE BAQUETAS.</t>
  </si>
  <si>
    <t>CLARIN REGLAMENTARIO DE ALPACA PARA BANDA DE GUERRA, CALIBRE 26, 30CMDE LONGITUD (+- 5CM), DOS VUELTAS DE CAÑA CON ALOJAMIENTO DE TUDEL</t>
  </si>
  <si>
    <t>LECTOR DE CÓDIGO QR Capacidad de lectura de códigos QR, barras 1D,2d y PDF, interfaz usb/ps2, tipo de lectura soportada áreamatrizde 640 x 480 pixeles como mínimo. Tolerancia de movimiento hasta 10cm/s, ángulo de lectura mínimos 30 (roll), 75 (pitch),65 (yaw)</t>
  </si>
  <si>
    <t>Lector Código Barras y 2D QR, de escritorio, Conexión Usb</t>
  </si>
  <si>
    <t>Impresora Raise3d E2, con características esenciales. Tecnología de impresión: Fabricación de filamentos fundidos (FFF) Volumende construcción: 13 x 9,4 x 9,4" / 33,0 x 23,9 x 23,9 cm (1 extrusora) 11,6 x 9,4 x 9,4" / 29,5 x 23,9 x 23,9 cm (2 extrusoras)Resolución de capa: 20 a 250 micras / 0,02 a 0,25 mm, Precisión de posicionamiento: Eje XY: 0,78125 micras/0,00078125 mm Eje Z:0,078125 micras/0,000078125 mm, Número de extrusoras: 2 (Dobles independientes con sistema INDEX) Diámetro de la boquilla delextrusor compatible: 400 micras / 0,4 mm (incluido), Temperatura de la boquilla del extrusor: 572°F / 300°C Velocidad deimpresión: 30 a 150 mm/s Compatibilidad de filamentos: 1,75 mm de diámetro Materiales: ABS, ASA, infusión de fibra de carbono,infusión de fibra de vidrio, HIPS, relleno de metal, madera, nailon, PC, PETG, PLA, PP, PVA, TPE, TPU, Características de laplaca de construcción: Nivelación automática Temperatura de la placa de construcción: 230°F / 110°C Composición de la placa deconstrucción: Acero flexible con Buildtak Cámara Integrada: Cámara de vigilancia y pantalla táctil Conectividad: Wi-Fi, LAN,USB, Compatibilidad: MacOS, Windows y Linux Tipos dearchivos 3D admitidos: .3mf, .obj, .oltp, .stl, Código de máquina: GCODEAlimentación de entrada de CA: 100 a 240 VCA, 50/60 Hz a 2A, Temperatura de almacenamiento -13 a 131°F / -25 a 55°C, Humedad dealmacenamiento: 10 a 90%, Dimensiones (An. x Al. x Pr.): 23,9x 18,3 x 23,5" / 0,6 x 0,5 x 0,6 m, Peso: 77,2 libras/35 kgSoftware: ideaMaker, Sistema de filtración HEPA con carbón activado.</t>
  </si>
  <si>
    <t>Monitor: Tamaño en pulgadas diagonal: 27 Full HD, Resolución: 1920 x1080 Pixeles, Tecnología LED, Al menos un conector HDMI, almenos unconector Display Port. Alimentación eléctrica AC 110/120 Volts.</t>
  </si>
  <si>
    <t>Monitores Led de 43" con interfaz HDMI, incluya accesorios para montaje en muro y todos los accesorios necesarios para suconexión a equipos de cómputo.</t>
  </si>
  <si>
    <t>iMac con pantalla Retina 4.5K de 24 pulgadas con Chip M1 de Apple con CPU de 8 núcleos con 4 núcleos de rendimiento y 4 deeficiencia, GPU de 7 núcleos y Neural Engine de 16 núcleos, Memoria unificada de 16 GB, Almacenamiento SSD de 512 GB, Dospuertos, Thunderbolt/USB 4, Magic Mouse, Magic Keyboard - Español (América Latina), Kit de accesorios.</t>
  </si>
  <si>
    <t>SOLUCION DE HIPERCONVERGENCIA. •Sistema hiperconvergente All Flash marca DELL VxRail modelo P670F •Switches DELL/EMC modeloPowerSwitch S5212F de acceso para conectividad del sistema hiperconvergente hacia la red LAN 1)SISTEMA HIPERCONVERGENTE ALLFLASH La solución de hiperconvergencia requerida deberá incluir un Clúster con por lo menos 3 nodos marca DELL/EMC VxRail modeloP670F. Cada Nodo debe contar con las siguientes especificaciones: Procesadores: •1 Socket por cada nodo •Mínimo 28 Cores porsocket •Mínimo RAM 512GB por cada nodo en RDIMSS de 32GB •Procesador de última generación con las siguientes especificaciones:oCantidad mínima de núcleos/subprocesos: 28/56 por procesador oVelocidad de reloj mínima: 2.6Ghz oMemoria Cache mínima : 42MBpor procesador oTurbo HT integrado o11.2 GT/s •Cada nodo debe incluír 2 puertos 10/25Gb Ethernet SFP+ (Incluye todos los ópticosy cables necesarios para su interconexión) •1 puerto 100Mb Ethernet para Gestión Cada nodo del Cluster debe contar con lasiguiente capacidad de almacenamiento: •Cache: Incluir por lo menos 2 discos de 800 GB SSD por cada nodo •Almacenamiento: Mínimo10 discos de 3.84TB SSD Read Intensive Hot-plug por cada nodo Tipo Hot-Swap o Hot-Plug. Capacidad de Almacenamiento EN TOTAL PORCADA CLUSTER DE 3 NODOS deberá ser de por lo menos 30TBusables antes de deduplicar o comprimir. SEGURIDAD INTEGRADA EN LOS NODOSPOR PROCESADOR El fabricante de la solución, deberá entregar lo siguiente: •Autenticación del arranque del servidor y lasactualizaciones de firmware. (NIST SP800-147B y UEFI Secure Boot.) •Actualizaciones de firmware firmadas •Acceso directo apuerto frontal de administración de manera segura por medio del uso de credenciales de usuario y password de manera local o pormedio de Active Directory o LDAP Funcionalidad integrada: El sistema hiperconvergente deberá contar como mínimo con lossiguientes componentes, los cuales deberán estar contar con soporte por 3 años para su operación: •Nodos Hiperconvergente s•Software de Virtualización Almacenamiento VMware vSAN Advanced •Software de Virtualización de procesamiento VMware vSphereStandard •Sistema de Gestión de la misma marca del fabricante El Soporte unificado del fabricante de la soluciónhiperconvergente, deberá soportar todos los elementos de la solución, incluyendo los siguientes componentes: Todo el software integrado como parte de la solución hiperconvergente •SDS (software defined Storage) •Debe incluirse El Hipervisor VMware vSphereStandard •Control y actualización de software •Administración de virtualización •BIOS •Firmware y drivers •Firmware de NIC•Switches dered Todas las actualizaciones de los elementos mencionados se deberán realizar mediante una actualización nodisruptiva en un solo cíclo de actualización, mediante la entrega de un paquete emitido directamente por el fabricante DELL/EMC.El Producto debe ser Integrado por el fabricante DELL/EMC como Sistema hiperconvergente en todos sus componentes: Nodos HiperConvergentes, hipervisor, Virtualización de Almacenamiento y Sistema de Gestión y deberán estar constituidos como una soluciónunificada. •El soporte deberá ser directo del fabricante DELL/EMC en todo el hardware y software, incluyendo el hipervisor, y sedeberá ofrecer y certificar un esquema de atención directa de llamadas y problemas que deberá ser provisto desde un centro desoporte unificado, desde donde deberán asistirse todos los problemas asociados a los componentes de red, cómputo yalmacenamiento incluidos como parte de la solución. •El sistema debe contar con una aplicación de soporte que reporte el estadodel equipo al fabricante DELL/EMC en forma automática, para diagnóstico, monitoreo remoto y call home. •El sistemaHiperconvergente debe poder tener la capacidad de crecer en incrementos de 1 nodo •El sistema de hiper convergencia debesoportar crecimientos de los nodos en discos y memoria. VIRTUALIZACIÓN DE CÓMPUTO •El virtualizador de computo será VWwarevSphere Standard VIRTUALIZACION DE ALMACENAMIENTO •El virtualizador de almacenamiento será VMware vSAN Advanced •El fabricantedel Sistema Hiperconvergente debe proveer el soporte integrado de la capa de virtualización de almacenamiento •La administraciónde la virtualización de almacenamiento debe ser integrada a la administración de servidores virtuales y no ser una consolaindependiente •El software de administración deberá integrarse en el núcleo del software de virtualización de procesamiento, conel fin de optimizar el uso de recursos y no hacer uso de una maquina virtual independiente para el control y adminsitracióndelalmacenamiento •Los requerimientos de almacenamiento deberán ser manejados a través de definición de políticas que contengan elementos como: oDesempeño oNivel de protección oCalidad de Servicio SERVICIOS DE ALMACENAMIENTO Estas aplicaciones de servicios dealmacenamientos deben venir precargadas de fábrica o ser instaladas a través de un portal integrado. •El Sistema HiperConvergente debe poseer la funcionalidad de replicación de máquinas virtuales a un sistema externo, basado en el mismohipervisor. El sistema externo podrá ser un Sistema Hiper Convergente o no, del mismo fabricante o de un tercero. La replicacióndeberá permitir replicación conRPO = 0 (es decir replicación sincrónica) y asíncrona , la cual deberá incluir la replicación deal menos 15 VMs Deben incluirse las siguientes características: •Tecnología de deduplicación en almacenamiento del clúster. Lafuncionalidad de deduplicación no debe impactar el desempeño del clúster. •Deberá utilizar tecnología Compresión en línea.•Deberá contar con la funcionalidad de Aprovisionamiento tipo Thin. •Creación de copias instantáneas o snapshosts que deberánestas basados en metadatos con el objetivo de facilitar las operaciones de respaldo y replicación remota. Deberá tener lafuncionalidad de aplicar diferentes políticas de snapshots a diferentes máquinas virtuales. FUNCIONALIDADES SOPORTADAS A FUTUROCON EL UPGRADE DE LA VERSIÓN DE VSAN (A VSAN ENTERPRISE O VSAN ENTERPRISE PLUS) •Capacidad de poder crear una configuración deCluster distribuido entre nodos ubicados en diferentes datacenters, dichocluster deberá tener capacidad de configurarse:oActivo/Activo oActivo/Pasivo •Capacidad de encriptar a nivel data store para protección de la información. •Capacidad deencripción a nivel datastore se puede realizar de manera nativa con el software o con discos SEDs (Self Encryption Disks)•Capacidad de agregar almacenamiento de una SAN al cluster de hiperconvergencia mediante VMware vSAN, de tal forma que se tengala capacidad de hacer uso de dicho almacenamiento adicional, sin la necesidad de agregar nodos adicionales al cluster dehiperconvergencia SISTEMA DE GESTION Deberá proveerse una consola integrada tipo GUI para realizar funciones de gestión. Almenos debe contar con todas las siguientes: •Aprovisionamiento de nodos nuevos •Actualización de parches de software del sistema•Visualizar la utilización de los recursos •Visualizar el estado de salud del sistema 2)SWITCHES DE DISTRIBUCIÓN DE ACCESO PARACONECTIVIDAD DEL SISTEMA HIPERCONVERGENTE HACIA LA LAN marca DELL/EMC PowerSwitch modelo S5212F Para cada centro de datosdeberán entregarse 2 Switches DELL/EMC PowerSwitch modelo S5212F de 12 interfaces SFP, velocidades de 10 y 25 Gbps sin bloqueo(Non-Blocking), con soporte para transceptores para servidores de alto desempeño conectados en alta disponibilidad. Se deben deincluir todos los cables y Gbics necesarios para su completa conectividad con los nodos Hiperconvergentes y con EL SWITCHEXISTENTE MARCA CISCO MODELO CATALYST 4506-E. •DEBE INCLUIRSE MODULO WS-X4606-X2-E de 6 puertos 10 Gigabit para el switch antesmecionado. Se deben de incluir todos los cables y Gbics necesarios para su completa conectividad con los nodos. •Deben incluirselos elementos de cableado y ópticos para los Switches, necesarios para la implementación de la solución ofertada •Debe incluirselos GBIC y configuración necesaria, parala integración con fibra monomodo que conecta los sitios primario y secundario, paraintegrar la conectividad a 10G GENERALES •Deberá incluirse el servicio de integración de la infraestructura actual, así como lamigración de la totalidad de las máquinas virtuales con que actualmente cuenta la convocante, hacia la nueva infraestructura,dicha migración, deberá ser realizada por personal certificado y deberá incluir lo siguiente: oAnálisis y revisión completa dela infraestructura virtual actual. Durante la ejecución de esta actividad deberá de contarse con dos ingenieros certificados enVMware vSphere y en la solución hiperconvergente ofertada, dichascertificaciones deberán ser presentadas en la propuestatécnica. oRevisión de la arquitectura y operaciones oAuditoria y análisis técnico de la infraestructura oAnálisis operacional dela infraestructura oCreación de reporte de assesment incluyendo la informaciónde las acciones a realizar oAseguramiento de lacapacidad de procesamiento adecuada para cada maquina virtual oAseguramiento de la capacidad de recuperación en caso decontingencia en alguno de los equipos en el clúster. oCreación de las LUN necesarias, configuración, así como cualquieractividad necesaria relacionada con el almacenamiento para la solución, misma que correrá a cargo del licitante adjudicado LASOLUCION DEBERÁ CONTAR CON LA POSIBILIDAD DE INTEGRARSE CON SISTEMAS DE HIPERCONVERGENCIA EXISTENTES EN GOBIERNO DEL ESTADO Lasolución ofertada, deberá de tener la capacidad de integrar uno o todos los nodos que conforman la solución, al (a los)sistema(s) hiperconvergente(s) marca DELL/EMC modelo VxRail, que se encuentra(n) operando en la secretaría de Finanzas,Inversión y Administración y en la Secretaría de Transparencia y Rendición de Cuentas del Estado de Guanajuato La integraciónmencionada deberá consi derar los siguientes aspectos: - Integrarse con el sistema de administración del sistemahiperconvergente existente tanto a nivel software como a nivel hardware - Integrarse con el cíclo de vida de administración delsistema hperconvergente existente Homogeneizando las versiones de vSphere y vSAN con los sistemas HCI existentes, debe serposible: - Integrarse a nivel del núcleo del software de virtualización VMware vSphere - Integrarse y compartir almacenamientocon el software de virtualización de almacenamiento VMware vSAN - Integrarse mediante un stretched cluster para contar con unasan extendida</t>
  </si>
  <si>
    <t>SWITCH RED L2,48 PUERTOS RJ45 POE (370 W),4 SFP+,GB ETHERNET,NO APILABLE,STP,QOS, JUMBO FRAMES,VLAN,ACL,SNMPV1/V2,TABLADIRECCIONESMAC 8000 ENTRADAS,IEEE 802.3 tipo 10BASE-T,IEEE 802.3u;TIPO 100BASE-TX,IEEE 802.3ab;TIPO1000BASE-T);Dúplex:10BASET/100BASE-TX;1000BASE-T;MEM FLASH:256 MB,MEM INTERMEDIA PAQUETES 1.5 MB,CONMUTACION 176GBIT/S.INCLUYE:MONTADO EN RACK Y CONFIG. ACTUALIZACION DE FIRMWARE A MAS RECIENTE Y ESTABLE LIBERADA POR FABRICANTE.CONFIG.BASICA CONFORME NECESIDADES Y MEJORES PRACTICAS NETWORKING,NOMBRE HOST,NTP SERVER ,DIRECCIONAMIENTO IP Y DEFAULTGATEWAY,CREACION, TAGGEO Y CONFIG DE VLAN´S EN PUERTOS PARA PASO CORRECTO DE TRAFICO VLAN´S,CERTIFICADOS Y SEGURIDAD ACCESO ASWITCHES HTTPS Y SSH,USUARIOS ADMIN Y MONITOR.MEM TECNICA DE IMPLEMENTACION Y TRASPASO CONOCIMIENTO.CONFIG RUTEO YDIRECCIONAMIENTO IP PUERTOS FIREWALL Y POLITICAS IPV4 A NECESIDAD CLIENTE,CONFIG FILTRADO WEB Y CONTROL APLICACIONES.CONECTIVIDAD DESDE SITE A CORRESPONDIENTE IDF. TRES AÑOS DE GARANTIA.</t>
  </si>
  <si>
    <t>SWITCH RED L2,24 PUERTOS RJ45 POE (370 W),4 SFP+,GB ETHERNET, NO APILABLE,STP,QOS,JUMBO FRAMES,VLAN,ACL,SNMPV1/V2,TABLA DIR MAC8,000 ENTRADAS IEEE 802.3 tipo 10BASE-T, IEEE 802.3u tipo 100BASE-TX, IEEE 802.3ab tipo 1000BASE-T); Dúplex: 10BASET/100BASE-TX; 1000BASE-T;MEM FLASH:256 MB,MEM INTERMEDIA PAQUETES 1.5 MB,CONMUTACION 128 GBIT/S.MONTADO EN RACK YCONFIG.ACTUALIZACION FIRMWARE MAS RECIENTE Y ESTABLE LIBERADA POR FABRICANTE.CONFIG.BASICA CONFORME NECESIDADES Y MEJORESPRACTICAS NETWORKING,NOMBRE HOST,NTP SERVER,DIRECCIONAMIENTO IP Y DEFAULT GATEWAY,CREACION,TAGGEO Y CONFIG DE VLAN´S EN PUERTOSPARA PASO CORRECTO DE TRAFICO VLAN´S,CERTIFICADOS YSEGURIDAD ACCESO A SWITCHES HTTPS Y SSH,USUARIOS ADMIN Y MONITOR.MEM TECNICADE IMPLEMENTACION Y TRASPASO CONOCIMIENTO.CONFIG RUTEOY DIRECCIONAMIENTO IP PUERTOS FIREWALL Y POLITICAS IPV4 A NECESIDADCLIENTE,CONFIG FILTRADO WEB Y CONTROL APLICACIONES.INTEGRACION CON EQUIPO TI DEL SITE, 3 AÑOS DE GARANTIA.INTEGRACIÓN EN SITE.</t>
  </si>
  <si>
    <t>SWITCH RED L3,24 PUERTOS RJ45 POE (370 W),4 SFP+,GB ETHERNET, APILABLE ,STP,QOS,JUMBO FRAMES,VLAN,ACL,SNMPV1/V2,TABLA DIR MAC8192 ENTRADAS, IEEE 802.1D, IEEE 802.1p, IEEE 802.1Q, IEEE 802.1s, IEEE 802.1w, IEEE 802.3ab, IEEE 802.3ad, IEEE 802.3af, IEEE802.3at, IEEE 802.3bz, IEEE 802.3x, IEEE 802.3z;MEM FLASH:4 GB,MEM INTERMEDIA PAQUETES 6 MB ,CONMUTACION 128 GBIT/S.MONTADO ENRACK Y CONFIG.ACTUALIZACION FIRMWARE MAS RECIENTE Y ESTABLE LIBERADA POR FABRICANTE.CONFIG.BASICA CONFORME NECESIDADES Y MEJORESPRACTICAS NETWORKING,NOMBRE HOST,NTP SERVER ,DIRECCIONAMIENTO IP Y DEFAULT GATEWAY,CREACION,TAGGEO Y CONFIG DE VLAN´S EN PUERTOSPARA PASO CORRECTO DETRAFICO VLAN´S,CERTIFICADOS Y SEGURIDAD ACCESO A SWITCHES HTTPS Y SSH,USUARIOS ADMIN Y MONITOR.MEM TECNICADE IMPLEMENTACION Y TRASPASO CONOCIMIENTO.CONFIG RUTEO Y DIRECCIONAMIENTO IP PUERTOS FIREWALL Y POLITICAS IPV4 A NECESIDADCLIENTE,CONFIG FILTRADO WEB Y CONTROL APLICACIONES.INTEGRACION CON EQUIPO TI DEL SITE. 3 AÑOS DE GARANTIA</t>
  </si>
  <si>
    <t>IMPRESORA PARA TARJETAS DE PVC, PRIMACY 2 EVOLIS DUPLEX EXPERT C/LAMINADOR DUPLEX, GARANTIA DE 3 AÑOS EN PARTES Y MANO DE OBRA YENSITIO</t>
  </si>
  <si>
    <t>IMPRESORA LASER MONOCROMATICA MARCA HP, MODELO LASERJETENTERPRISE M507dn</t>
  </si>
  <si>
    <t>Computadora Todo en uno PROCESADOR: AMD Número de núcleos indistinto, familia de proc. Ryzen 5 serie 5000 o superior, velocidadde frecuencia base indistinto, Cache total mínimo indistinto, chipset indistinto, número de núcleos indistinto, familia de proc.Core i5 de duodécima generación o superior, velocidad de frecuencia base indistinto, Cache total mínimo indistinto, chipsetindistinto; SISTEMA OPERATIVO: Licencia original de Windows 11 Pro (con downgrade a Windows 10 Professional) en español,preinstalado de fábrica; MEMORIA: Mínimo 8GB DDR4; Velocidad mínimo 3200 MHz; PANTALLA: Touch Led 23.8" mínimo, Resoluciónmínima 1920 x 1080. Conexión Display Port o hdmi; DISCO DURO: De estado sólido conector M.2 PCI NVMe mínimo 256 GB; UNIDADOPTICA: opcional; TECLADO: En español; MOUSE ÓPTICO: Con dos botones y scroll; PUERTOS USB: Mínimo 3 puertos, 2 USB 3.0 y 1USB2.0; AUDIO Y VIDEO: Audio integrado a la tarjetamadre, video Integrado en la tarjeta madre; RED ETHERNET: 10/100/1000 eINALÁMBRICA 802.11 ax (Wifi 6), Antena 2x2 / Bluetooth 5.0 mínimo; GABINETE: All in One; RANURAS DE EXPANSIÓN: opcional;GARANTÍA: 3 años en partes, mano de obra y en sitio por parte del fabricante; FUENTE DE PODER: de 90 Watts máximo; VARIOS:Deberá contar con el agente de Absolute instalado de fábrica en el firmware delequipo, listo para ser activado por laDependencia o Entidad solicitante en caso de que así lo deseara.</t>
  </si>
  <si>
    <t>Computadora portátil marca Apple modelo MacBook Pro; Procesador: Chip M2 PRO de Apple con CPU de 10 núcleos, GPU de 16 núcleos,Neural Engine de 16 núcleos; Memoria: Unificada de 16 GB; Almacenamiento: SSD de 1 TB; Pantalla: Liquid Retina XDR de 14pulgadas; Puertos: 3 Thunderbolt 4, 1 puerto HDMI, ranura para tarjeta SDXC, entrada para audífonos y 1 puerto MagSafe 3;Teclado: Magic Keyboard retroiluminado con Touch ID-Español (América Latina); Trackpad Force Touch; Adaptador de corriente USB-Cde 67W.</t>
  </si>
  <si>
    <t>Computadora portátil marca Apple modelo MacBook Air; Procesador: Chip M2 de Apple con CPU de 8 nucleos con GPU de 10 núcleos yNeural Engine de 16 núcleos; Memoria: Unificada de 16 GB; Almacenamiento: SSD de 512 GB; Pantalla: Liquid Retina de 13.6pulgadas con True Tone; Cámara: FaceTime HD de 1080p; Puertos: 2 Thunderbolt/USB 4 y 1 puerto de carga MagSafe 3; Adaptador decorriente: Compacto de 35W con 2 puertos USB; Teclado: Magic Keyboard con Touch ID-Español (América Latina); Trackpad ForceTouch.</t>
  </si>
  <si>
    <t>Access Point inalámbrico para interior;Estándares Inalámbricos IEEE 802.11ax/ac/n/g/b/a (Wi-Fi 6);Frecuencia de señal Dual radiode5 GHz y 2,4 GHz;Mínimo 1 puerto Ethernet 2.5 Gbps con capacidad de ser alimentado por PoE 802.3af/at;Velocidades detransmisión de datos inalámbricos mínimo 3500 Mbps distribuidos en las dos bandas;Antenas integradas omnidireccionales de bandadual, en 2.4 GHz mínimo 3.70 dBi y en 5 GHz mínimo 4.50 dBi;MU-MIMO, 4x4 en 5GHz y 2X2 en 2.4 GHz mínimo;Modulación de amplituden cuadratura: 1024-QAM;Tecnología OFDMA;Configuración Múltiple SSIDs;Configuración de VLAN por SSID;Nivel de seguridad mínimoWPA-Personal/Enterprise, WPA2-Personal/Enterprise;Autenticación Captive Portal;Interface de administración centralizada: localbasada en web / software o portalen la nube;Con posibilidad de administración por app móvil;Funciones de Calidad de servicioQos;Roaming automático continuo 802.11k;Para montaje en pared y techo;Con alimentación y adaptador de corriente;Garantía ysoporte mínimo 2 años.</t>
  </si>
  <si>
    <t>FortiGate 400F o ultimo release disponible al momento de la adquisición. con licencia Enterprise protection por lo menos de 3años</t>
  </si>
  <si>
    <t>Monitor para computadora 32 a 34” Ultrawide relación 21:9 Tecnología LED Panel IPS Resolución minima soportada 2560 x 1080(WFHD) Brillo (Mínimo) 200 cd/m² HDR10 2560x1080, 250cd/m², 1000:1, sRGB&gt;95% Tiempo de respuesta 5ms ( mínimo) Con ajuste deinclinación Puerto HDMI e incluir cable 1 año de garantía en sitio</t>
  </si>
  <si>
    <t>Computadora portátil marca Apple modelo MacBook Pro; Procesador: Chip M2 PRO de Apple con CPU de 10 núcleos, GPU de 16 núcleos,Neural Engine de 32 núcleos; Memoria: Unificada de 32 GB; Almacenamiento: SSD de 1 TB; Pantalla: Liquid Retina XDR de 14pulgadas; Puertos: 3 Thunderbolt 4, 1 puerto HDMI, ranura para tarjeta SDXC, entrada para audífonos y 1 puerto MagSafe 3;Teclado: Magic Keyboard retroiluminado con Touch ID-Español (América Latina); Trackpad Force Touch; Adaptador de corriente USB-Cde 67W.</t>
  </si>
  <si>
    <t>ESTACIÓN DE TRABAJO SISTEMA OPERATIVO: Windows 10 Pro 64 Bits en español preinstalado de fábrica; Estación de trabajo Portátil.PROCESADOR (P): AMD Mobile Número de núcleos indistinto, familia de proc. Ryzen 7 serie 7000 o superior, velocidad de frecuenciabase indistinto, Cache total indistinto, TDP indistinto o Core i7 de undécima generación o superior, velocidad de frecuenciabase indistinto, Cache total indistinto, TDP indistinto; MEMORIA (P): Mínimo 32 GB, expansión indistinta; DISCO DURO (P): Enranura M.2 NVMe de estado sólido, 512 GB mínimo; PANTALLA: 15.0 A 16 Pulgadas, resolución 1920x1080 pixeles mínimo; REDETHERNET: 10/100/1000; PUERTOS USB (P): Mínimo 2 USB tipo A y 1 USB Type C o Thunderbolt; LECTOR DE MEDIOS (P): Indistinto;TARJETA DE RED INALÁMBRICA (P): 802.11 ax (WiFi 6), Antena 2x2; TECLADO (P): En español; PUERTOS DE VIDEO: HDMI o DP; GPU GDDR6de 4 GB dedicada BATERÍA: Mínimo 39 Wh; GARANTÍA: De tres años en partes, mano de obra y en sitio por parte del fabricante;INCLUIR MALETÍN: SÍ, tipo Mochila; LECTOR DE HUELLA DACTILAR: Opcional; BLUETOOTH: 5.0 mínimo, Integrado; CÁMARA WEB: Integradaen la carcasa; ELIMINADOR DE CORRIENTE: Incluido; DOCKING STATION: Indistinto; VARIOS: Cada equipo debe incluir una licencia delservicio Absolute DDS Resilience (antes Premium) con una duración de 3 años.</t>
  </si>
  <si>
    <t>NAS con las siguientes características: • 2 Bahías • Capacidad de 8TB • incluya 2 discos duros de 4TB especiales para NAS •Permitarealizar arreglos RAID 0/1, • Conectividad mediante Red Rj-45 Gigabit, USB 2.0, • Que sea compatible con Windows &amp; Mac, •Permita protocolos: HTTPS, NTP, CIFS, SMB</t>
  </si>
  <si>
    <t>Fortigate modelo FG-40F o ultimo release disponible al momento de la adquisición. Licenciamiento incluido por 1 año EnterpriseServices</t>
  </si>
  <si>
    <t>Suministro, instalación y puesta a punto de un data center a través de una solución de hiperconvergencia gestionado por elsoftwaremarca nutanix para los sitios c5i y módulo 1. Constando de lo siguiente: Data Center: solución de hiperconvergenciagestionado por el Software marca nutanix en plataforma modular escalable para computación virtualizada. I. Infraestructura,materiales y consumibles ii. Soporte iii. Licenciamientos iv. Servicios profesionales v. Características de la plataforma vi.Características de almacenamiento vii. Características de rendimiento viii. Características del hipervisor ix. Característicasde gestión x. Características de seguridad xi. Condiciones generales El data center se integrará nativamente y se homologará conel sistema de hiperconvergencia de ladirección de licencias y permisos para conducir, siendo compatibles al 100% entre sí, concapacidad de crecimiento e integración dehiperconvergencia marca nutanix. I. Infraestructura, materiales, consumibles 2 Clústerde 3 nodos por sitio (un sitio en silao puerto interior "c5i" y otro sitio en guanajuato "modulo 1") con las siguientescaracterísticas mínimas: dos (2) procesadores (3.0 ghz/ 12 core). Cores: por nodo 24, por clúster: 72 ocho (8) módulos dememoria 64gb (3200mhz ddr4 rdimm). Memoria: por nodo 512, por clúster 1536 gb dos (2) 12 tb 3.5" hdd. Hdd almacenamiento: pornodo 24 tb, por clúster 72 tb uno (1) 3.8 tb ssd. Ssd almacenamiento: por nodo 3.8 tb, por clúster 11.52 tb uno (1) interfaz dered 10gbe, 2-port, base-t nic dos (2) adaptador de red 25/10gbe, 2-port, un (1) fuente de poder redundante 2200 w un (1) cablede alimentación de 4 ft, c13/c14, 10a, Compatibilidad con los switches instaladosen la ssp 10Gbase-t. Deberá incluir: cables,SFP y/o accesorios necesarios para la conexión del clúster y para la integración e interconexión con el core de comunicacionesexistente entre los 2 sitios: c5i y modulo 1. Switches: contemplar servicio y reemplazo de hardware avanzado a más tardar el díalaborable siguiente. El proveedor deberá de contemplar la infraestructura necesaria para la instalación de la solución dehiperconvergencia de los sitios c5i y modulo 1: Gabinete de 45 u, 750 mm de ancho x 1200 mm de profundidad, con paneleslaterales, negro. Kit de piezas para armado de gabinete de 45 u. Ups, 5,4 kva, montaje en bastidor 3u, 208 v, 2 salidas nemal6-20r+2 salidas nema l6-30r, tarjeta de red + smartslot, autonomía extendida, kit de rieles incluido. Kit de puesta a tierracon dos jumpers 6 AWG y barra de conexiones de 20 orificios, para rack de 19in ii. Soporte y garantía Con soporte en hardware denivel de producción 24/7 para el dispositivo solución de hiperconvergencia durante 3 años. Se solicita que, durante el periodode soporte y garantía, el proveedor realice pruebas de funcionalidad de la infraestructura de hiperconvergencia cada tres meses,en acompañamiento con personal del área técnica usuaria, para verificar el correcto funcionamiento de la solución e identificary corregir de forma proactiva posibles incidentes en la solución de hiperconvergencia implementada. Iii. Licenciamiento Lasolución incluye licenciamiento para 6 nodos para solución de hiperconvergencia: Licencias necesarias del hipervisor yvirtualizador a utilizar con soporte a 3 años como parte de la solución propuesta durante la vigencia del contrato Las licenciasdel hipervisor y virtualizador deberán ser de la misma marca. Iv. Servicios profesionales incluir los siguientes serviciosprofesionales para la instalación, configuración, estabilización, y ajustes finos para la puesta a punto: Servicios deimplementación de nodos. Servicios de implementación de switches. Servicios de configuración de solución de hiperconvergenciaobjects/files 1Tb. Servicio de implementación adv replication en ambos sitios (c5i y modulo 1). Migración de máquinas virtualesal nuevo ambiente virtual. Transferencia de conocimiento al personal del área técnica usuaria. Gestión de proyecto ydocumentación. Instalación de gabinetes de 45 ur (c5i y modulo 1)., incluyendo armado, nivelado y fijación en caso derequerirlo. Instalación y configuración de pdu monitoreable. Contemplar el monitoreo de parámetrosbásicos para 3 usuarios demonitoreo. Memoria técnica al término del proyecto. V. Características de la plataforma la plataforma deberá de estar basada entecnología y arquitectura escalable hiperconvergente ("web-scale"), definida 100% por software, y que nativamente converjarecursos de procesamiento, almacenamiento y virtualización. La plataforma propuesta deberá estar definida por software,completamente distribuida sin punto único de falla, y con auto restauración incorporada. La plataforma propuesta deberá podercrecer en capacidad de cómputo y almacenamiento por demanda sin disrupciones al ambiente de producción. La solución debesoportar el poder agregar nodos uno a uno o varios a la vez, sin ventanas de mantenimiento. La plataforma deberá estar diseñadapara tolerar fallas de componentes a través de aislamiento de fallas y auto restauración sin necesidad de interrumpiroperaciones. La solución deberá proporcionar un mecanismo de actualización del software de la infraestructura completa delclúster (servicios de almacenamiento y cómputo) directamente desde la consola web en caliente sin necesidad de ventanas demantenimiento. La plataforma debe soportar el estándar api tipo rest programático que permita integración con sistemas deterceros para la gestión de nube empresarial. La plataforma propuesta deberá soportar como mínimo los siguientes hipervisores:vmware vsphere, microsoft hyper-v y kvm. La plataforma deberá soportar configuraciones de uno (1) o dos (2) nodos o servidorestipo rack en sitios remotos con aprovisionamiento centralizado para proveer servicios distribuidos. La plataforma deberá tenerla capacidad de integrar nubes públicas, incluyendo aws y azure como mínimo. La plataforma deberá soportar equipos de losprincipales proveedores de servidores de la industria. La solución debe soportar crecimiento escalable ilimitado en nodosheterogéneos, o de diferentes modelos, de manera modular para maximizar recursos de cómputo, memoria o almacenamiento segúnrequiera. Vi. Características de almacenamiento La plataforma propuesta deberá proveer el almacenamiento a través de serviciosdefinidos por software. La solución debe soportar el crecimiento escalable de su almacenamiento, según requiera, sin limitar lacapacidad accesible de almacenamiento por clúster. La capa de almacenamiento deberá estar centrada alrededor de las máquinasvirtuales para admitir aplicaciones virtualizadas. La solución deberá proporcionar una capa de almacenamiento con arquitecturade datos distribuidos a través del clúster para eliminar la contención de recursos y habilitar escalabilidad. La plataforma deberá proporcionar capacidad de replicación de datos con factor de dos o tres (rf2/rf3) a través del clúster para proveerresiliencia en caso de fallas de nodos o servidores. La plataforma propuesta deberá asegurar que las aplicaciones siempre puedanacceder a sus datos sin un solo punto de falla (spof), utilizando conmutación por error de acceso al almacenamiento ycomprobaciones continuas de integridad de datos. La plataforma propuesta deberá soportar la creación de clones de máquinasvirtuales de alto rendimiento y bajo impacto al almacenamiento para vmware vsphere, microsoft hyper-v y kvm. La solución debeproveer funcionalidades de optimización de almacenaje a través de compresión, de duplicación y codificación de borrado ("erasurecoding") a nivel de almacenamiento, para unaalta eficiencia de almacenamiento y protección de los datos en todas las capas dedisco ssd y/o hdd. La plataforma propuesta deberáincluir funcionalidad de almacenamiento por bloque, almacenamiento de archivos,y almacenamiento persistente basado en objetos. La plataforma propuesta deberá incluir la capacidad de entregar almacenamientoen bloque para aplicaciones físicas o externas. La solución nativa de almacenamiento en bloque deberá soportar aplicacionestales como oracle, microsoft sql server y hadoop. La solución nativa de almacenamiento en bloque deberá presentar elalmacenamiento en bloque a aplicaciones físicas o externas a través del protocolo de almacenamiento en bloque iscsi. Laplataforma deberá incluir una solución nativa de almacenamiento de archivos para datos no estructurados como directorios deusuarios a gran escala y perfiles de usuarios con una capacidad mínima inicial de 1tb de almacenamiento de datos noestructurados incluida con la plataforma. La solución nativa de almacenamiento de archivos para datos no estructurados deberápresentar solamente un sólo espacio de nombres ("namespace"), sin importar cuán grande sea el clúster. La solución nativadealmacenamiento de archivos para datos no estructurados deberá soportar el protocolo de acceso de archivos smb. La soluciónnativa de almacenamiento de archivos para datos no estructurados deberá soportar cuotas por accesos y usuarios. La soluciónnativa de almacenamiento de archivos para datos no estructurados deberá soportar autoservicio de usuarios para recuperación dearchivos. La plataforma propuesta deberá proveer una solución nativa de almacenamiento de objetos compatible con el formato apide amazon simple storage service (s3 api) de almacenamiento de objetos incluida con la plataforma. La solución nativa dealmacenamiento de objetos deberá presentar solamente un sólo espacio de nombres ("namespace") por instancia, con la capacidad decrear múltiples políticas para aplicaciones. La solución nativa de almacenamiento de objetos deberá proveer las siguientescapacidades: escritura única, lectura múltiples ("worm"). Control de versiones. Etiquetado de objetos. Cargas de objetos enmúltiples partes. La plataforma propuesta deberá ofrecer una solución nativa que soporte almacenamiento persistente paracontenedores, tales como docker y kubernetes. Vii. Características de rendimiento La plataforma: Deberá ofrecer funcionalidad delocalidad de datos ("data locality") de forma automática y sin necesidad de licenciamiento adicional. Esta localidad de datosdebe suceder en tiempo real y basado en patrones de acceso a los datos y no como un proceso programado o postproceso. Deberáofrecer funcionalidad de balanceo de datos ("balancing") de forma automática y sin necesidad de licenciamiento adicional. Estebalanceo de datos debe suceder en tiempo real y basado en patrones de acceso a los datos y no como un proceso programado opostproceso. Deberá ofrecer funcionalidad de priorización de datos inteligente ("intelligent data tiering") entre capas de discode estado sólido y disco duro tradicional, de forma automática y sin necesidad de licenciamiento adicional. Esta priorizacióndebe suceder en tiempo real y basado en patrones de acceso a los datos y no como un proceso pr ogramadoo postproceso. Deberáofrecer funcionalidad de asignar una máquina virtual a residir permanentemente en la capa de discos de estadosólido. Deberáofrecer funcionalidad de creación de clones de bajo impacto ("shadow clones"), de poca utilización de espacio y sin impacto adesempeño, para permitir la optimización de rendimiento de múltiples lectores de una fuente de datos única. Viii. Características del hipervisor La plataforma deberá integrar de forma nativa un hipervisor de grado empresarial. El hipervisor integradode grado empresarial deberá soportar de manera integral: Monitoreo de operaciones y rendimiento de máquinas virtuales. Altadisponibilidad (ha) automatizada para conmutar por errores con máquinas virtuales a través de todo el clúster. Planificacióndinámica de recursos con colocación inteligente de máquinas virtuales según los requisitos de recursos. Redes virtualesdefinidas por software. Migración en vivo de máquinas virtuales. Gestión integrada de direcciones IP y capacidades DHCP.Respaldo y recuperación de desastres integrados a la plataforma, incluyendo la capacidad de recuperación de desastres entrehipervisores heterogéneos. Ix. Características degestión La plataforma propuesta debe proveer una consola de administración webúnica integrada a la solución que permita la gestiónsimplificada de la infraestructura física y virtual, visibilidadoperacional, y resolución de problemas de almacenamiento y cómputo. La consola de administración web única integrada a lasolución deberá soportar de manera integral la gestión total de la infraestructura física de almacenamiento y cómputo y lagestión de máquinas virtuales. La consola de administración web única deberá proveer visibilidad de la infraestructura y lasmáquinas virtuales, que incluya tendencias, análisis en tiempo real, monitoreo pr oactivo, análisis de causa raíz, y alertas. Laplataforma propuesta deberá utilizar aprendizaje automático ("machine-learning") para volverse más inteligente con el tiempo através de algoritmos basados en datos para reducir la dependencia de la intervención diaria del administrador. La consola deadministración web única integrada a la solución deberá soportar de manera integral: Operaciones de máquinas virtuales,incluyendo la creación, eliminación, actualización, encendido, pausa, reanudación, instantáneas y clonación de máquinasvirtuales. Administración de imágenes, incluyendo la conversión y carga de discos e isos para despliegue de máquinas virtuales.Migración cruzada entre hipervisores para migrar máquinas virtuales entre entornos virtuales que ejecutan diferenteshipervisores. Análisis y alertas de rendimiento detallados con análisis de causa raíz. Análisis predictivo para la planificaciónde consumo de capacidad y su escalamiento. La consola de administración web única integrada a la solución deberá soportar demanera integral la gestión simplificada de la infraestructura informática, incluyendo: gestión de clústeres: implementación,mantenimiento y escalamiento optimizados de servidores físicos. Gestión de redes virtuales: configuración y gestiónsimplificadas de redes virtuales para servidores físicos y máquinas virtuales. Gestión de máquinas virtuales: gestión de ciclode vida de máquinas virtuales de extremo a extremo, desde la creación y la colocación inicial, a alta disponibilidad ymigración. Gestión de almacenamiento: control intuitivo centrado en máquinas virtuales de los servicios de almacenamiento.Portal de autoservicio para proveer acceso a usuarios a los recursos de infraestructura. Visualización de redes: vista operativade la red centrada en máquinas virtuales. La consola de administración web única integrada a la solución deberá incluir demanera integral la visibilidad operacional simplificada de la infraestructura informática,incluyendo: Capacidad de búsquedaintegrada para consultar y realizar acciones de manera simplificada. Análisis proactivo de alertas: análisis proactivo yagrupación / aislamiento de información para mostrar alertas relevantes y procesables. La consola de administración web únicaintegrada a la solución deberá soportar de manera integral la visibilidad operacional simplificada de la infraestructurainformática, incluyendo: Tecnología de aprendizaje automático para obtener información detallada de tendencias de infraestructura, análisis y optimización. Panel de operaciones personalizable que ofrecen resumen accionable de aplicaciones, máquinasvirtuales y estado de la infraestructura. La consola de administración web única integrada a la solución deberá soportar demanera integral la planificación operacional simplificada de la infraestructura informática, incluyendo: motor de planificaciónde capacidad centrado en máquinas virtuales. Análisis de comportamiento de la capacidad: análisis predictivo del uso de lacapacidad y las tendencias basadas en el comportamiento de la carga de trabajo. Asesor de optimización de capacidad:recomendaciones de optimización de infraestructura para mejorar la eficiencia y el rendimiento. Pronóstico: pronóstico deexpansión de capacidad para satisfacer el crecimiento futuro de las cargas de trabajo. La consola de administración web únicaintegrada a la solución deberá soportar la gestión de infraestructura y actualizaciones centralizada de múltiples sitiosremotos. La solución propuesta deberá soportar la funcionalidad de replicación sincrónica entre clústeres remotos cuando lalatencia sea menor de 5ms con un rpo mínimo de cero. La solución propuesta deberá soportar la funcionalidad de replicación casisincrónica entre clústeres remotos cuando la latencia sea mayor de 5ms con un rpo mínimo de aproximadamente 1 minuto. Laplataforma ofertada deberá incluir la capacidad de recuperación de archivos de las máquinas virtuales bajo el modelo deautoservicio, es decir que los usuarios de las mv puedan recuperar información de la mv desde los snapshots. La plataformaofertada deberá incluir la capacidad de crear grupo de trabajo para autoservicio de infraestructura, con la capacidad de definirun pool de recursos de vcpu, memoria y almacenamiento, así como un grupo de usuarios que tendrán acceso al grupo de trabajo.Permitiendo que estos usuarios puedan crear, borrar y administrar las mvs dentro del pool de recursos, de forma independiente.X. Características de seguridad La plataforma debe cumplir con las siguientes certificaciones de seguridad: eal-2 commoncriteria fips 140-2 compliant nist-sp800-131a compliant nsa suite b support section 508 vpat compliant taa compliant La solucióndeberá soportar automatización de la validación y monitoreo continuo para el cumplimiento de seguridad de la guías técnicas deimplementación deseguridad (stigs) basadas en estándares de nist. La solución propuesta deberá soportar automatización de lagestión de la configuración de seguridad para la verificación del almacenamiento y virtualización con auto restauración dedesvíos de cumplimiento. La solución propuesta deberá soportar como parte integral de la plataforma, visualización detallada delflujo de aplicaciones a través de las comunicaciones entre máquinas virtuales para establecer políticas del ambientevirtualizado. La solución propuesta deberá soportar como parte integral de la plataforma seguridad de aplicaciones a través demicrosegmentación que permita control y gobernanza de tráfico hacia y desde máquinas virtuales o grupos de ellas. La soluciónpropuesta deberá soportar como parte integral de la plataforma aislamiento de redes a través de políticas de redes adjuntas amáquinas virtuales y aplicaciones en lugar de segmentos de red específicos o identificadores. La solución propuesta deberásoportar como parte integral de la plataforma inserción de servicios y encadenamiento en línea o en modo "tap" con tráfico demáquinas virtuales para todo el tráfico o sólo para tráfico de redes en específico. La solución propuesta deberá soportar comoparte integral de la plataforma automatización de redes y de cambios típicos de configuración de red, tales comoaprovisionamiento de vlans. Se debe realizar una ingeniería de migración de servidores actuales requeridospor el área técnicausuaria al nuevo ambiente de hiperconvergencia. Xi. Condiciones generales Todo lo anterior deberá incluir instalación,configuración y puesta a punto con base en las necesidades del área usuaria. Se requiere visita previa a los sitios donde seubicarán los clúster para levantamiento de requerimientos de instalación y acondicionamiento necesarios. La solución deberá decontar con garantía de fabricante por al menos 3 años se deberá de entregar plan de trabajo, considerando 10 semanas a partir dela firma del contrato (8 semanas para instalación y puesta a punto y 2 de implementación). Los licitantes participantes deberánpresentar en el acto de presentación y apertura de ofertas, en el sobre de la documentación técnica, la siguiente documentación: Cfbarta compromiso original en la que el licitante ofertante en caso de ser el proveedor adjudicado se comprometa apresentar a la entrega del bien, carta por parte del fabricante de la plataforma de hardware escalable hiperconvergente ofertadaque certifi que que cuenta con el apoyo directo del fabricante para el desarrollo e implementación de este proyecto enespecífico. Carta compromiso original en la que el licitante ofertante en caso de ser el proveedor adjudicado se comprometa apresentar a la entrega del bien, certificado o carta por parte del fabricante de la plataforma de hardware ofertada quecertifique que el proveedor es canal o socio autorizado del fabricante. Carta compromiso original en la que el licitanteofertante en caso de ser el proveedor adjudicado se comprometa a presentara la entrega del bien, carta por el fabricante o eldistribuidor autorizado del fabricante de la plataforma de hardware ofertada donde indique que garantiza que todos los equipos oproductos de la solución ofertada son originales y nuevos, tanto el chasis, como todos sus componentes (memorias, tarjetas,módulos, etc.) Y provienen 100% de fábrica. Carta compromiso original en la que el licitante ofertante, en caso de ser elproveedor adjudicado, se comprometa a presentar a la entrega del bien, una carta garantía de póliza de soporte con la marca por3 años por escrito, en toda la solución a través de un punto único de fallo de contacto, incluyendo soporte para la plataformavía telefónica 7x24x365, partes nuevas y originales para todos los componentes de la solución con atención NBD, que deberáentregarla al momento de la entrega de los bienes y deberá incluir los números de serie de los bienes entregados.</t>
  </si>
  <si>
    <t>Terminal punto de venta modelo I9000S con características mínimas: CPU Quad-Core 1.2 GHz, OS Android 8.1, RAM 2GB, ROM 16GB,cámarade 5MP y scanner 1D Laser/2Dimager, comunicación inalámbrica WIFI, bluetooth y GPS, licencia DoidPos, que incluyaconfiguración y puesta en marcha con el software y soporte del sistema Egas</t>
  </si>
  <si>
    <t>Mac BooK Pro 16 Pulgadas• CPU de 12 núcleos con 8 núcleos de rendimiento y 4 de eficiencia• GPU de 19 núcleos• Neural Engine de16 núcleos• 200 GB/s de ancho de banda de memoria• Tipo: Portatil• Tamaño De Pantalla: 16"• Memoria RAM: 16 GB• Disco Duro: 1TBSSD</t>
  </si>
  <si>
    <t>SERVIDOR FLIRFLIR USS, ENTERPRISE HIGH PERFORMANCE 2U SERVER.MODELO . USS-ENT-40H5-24INCLUYE: 1 AÑO DE GARANTÍA, INSTALACIÓN,CONFIGURACIÓN, PUESTA A PUNTO YLO NECESARIO PARA LLEVAR A CABO LAS ACTIVIDADES RELACIONADAS CON LAATENCIÓN PARA EL CAMBIO DEREFACCIONES Y REPARACIONES INHERENTES ALSERVICIO POR GARANTÍA.</t>
  </si>
  <si>
    <t>SISTEMA OPERATIVO: INDISTINTO; PROCESADOR (P): A M D MOBILE NUMERO DE NUCLEOS INDISTINTO, FAMILIA DE PROC. RYZEN 7, VELOCIDAD DEFRECUENCIA BASE INDISTINTO, CACHE TOTAL INDISTINTO, TDP INDISTINTO O I N T E L MOBILE NUMERO DE NUCLEOS INDISTINTO FAMILIA DEPROC. CORE I7 DE OCTAVA GENERACION, VELOCIDAD DE FRECUENCIA BASE INDISTINTO, CACHE TOTAL INDISTINTO, TDP INDISTINTO.; MEMORIA(P): MINIMO 16GB DDR4, EXPANSION INDISTINTA; DISCO DURO (P): DE ESTADO SOLIDO MINIMO 128 GB; PANTALLA: MINIMO 13 PULGADAS FULLHD (1920 X 1080); PESO MAXIMO: 2.2 KG; UNIDAD OPTICA (P): OPCIONAL; RED ETHERNET: 10/100/1000; PUERTOS USB (P): MINIMO 2 USB3.0; LECTOR DE MEDIOS (P): INDISTINTO; TARJETA DE RED INALAMBRICA (P): MINIMO 802.11AC; TECLADO (P): EN ESPAÑOL; PUERTOS DEVIDEO: HDMI O DP; BATERIA: MINIMO40 WH; GARANTIA: DE TRES AÑOS EN PARTES, MANO DE OBRA Y EN SITIO POR PARTE DEL FABRICANTE;INCLUIR MALETIN: SI; LECTOR DE HUELLA DACTILAR: OPCIONAL; BLUETOOTH: OPCIONAL; CAMARA WEB: OPCIONAL; ELIMINADOR DE CORRIENTE:INCLUIDO; DOCKING STATION: INDISTINTO VARIOS: CADA EQUIPO DEBE INCLUIR UNA LICENCIA DEL SERVICIO ABSOLUTE DDS PREMIUM CON UNADURACION DE 3 AÑOS.</t>
  </si>
  <si>
    <t>IMPRESORA EMPRESARIAL LASER A COLOR CON LAS SIGUIENTES CARACTERISTICAS: PANEL DE CONTROL DEL TIPO PANTALLA TACTIL VELOCIDAD DEIMPRESION EN CARTA/A4 DE 55 PPM EN COLOR Y B/N COMO MINIMO RESOLUCION DE IMPRESION DE 1,200 DPI EN COLOR Y B/N COMO MINIMOMEMORIA ESTANDAR DE 1GB (1,024 MB) COMO MINIMO PROCESADOR DE CUANDO MENOS 1.05GHZ DISCO DURO OPCIONAL VOLUMEN DE TRABAJO MENSUALMINIMO DE 120,000 PAGINAS MENSUAL VOLUMEN DE PAGINAS MENSUAL RECOMENDADO DE 2,000 A 17,000 PAGINAS O SUPERIOR BANDEJA DE ENTRADAMULTIPROPOSITO DE 100 HOJAS BANDEJA DE ENTRADA DE 550 HOJAS COMO MINIMO BANDEJA DE SALIDA DE 400 HOJAS COMO MINIMO CAPACIDAD DEIMPRESION DUPLEX AUTOMATICO INTEGRADA INTERFACE DE RED 10/100/1000 BASETX PUERTOS USB CONECTIVIDAD INALAMBRICA OPCIONAL INCLUYEDRIVERS PARA LOS SISTEMAS OPERATIVOS DE MICROSOFT WINDOWS 32/64 BITS (7,8,8.1,10) Y MACOS INCLUYE DOCUMENTACION INCLUYE GARANTIAPOR UN AÑO Y SERVICIO EN SITIO.</t>
  </si>
  <si>
    <t>SERVIDOR DE COMPUTO CON LAS SIGUIENTES CARACTERISTICAS: - CANTIDAD DE PROCESADORES. 2 - TIPO DE GABINETE: RACK DE MAXIMO 2UNIDADES- PROCESADOR: MULTICORE AMD OPTERON 6380 (2.5GHZ /16COREC /16MBL3 CACHE) O INTEL XEON E7-8870 2.4 GHZ DECA COREINSTALADO EN EL SERVIDOR - MEMORIA RAM (GB) 256 GB VELOCIDAD DE MEMORIA 1333 MHZ EXPANDIBLE A 512 GB - SLOTS RAM OCUPADOS: 16 -DISCOS DUROS : 2 DISCOSDUROS DE 300GB 6 G SAS 15 K 2.5IN HOTSWAP - CONFIGURACIO´N DISCOS DUROS. RAID 0 - BAHI´AS DE DISCO: 2PARA DISCOS SAS, SATA O SSD SFF HOT PLUG EN BLADE. - MINIMO 1 PUERTO USB 2.0 - PUERTOS DE RED : 4 PUERTOS DE RED A 10GBBPS -BAHI´AS PCI DISPONIBLES : 3 - NU´MERO DE FUENTES Y VENTILADORES REDUNDANTES : 2 FUENTES Y 6 VENTILADORES - PUERTOS REQUERIDOS :TARJETA DE FIBRA HBA Y SOPORTE A FAILOVER TIPO FLEXFABRIC 10GB2-PORT 554 FLB FLEXIBLE CON 4 PUERTOS - INTERFAZ DE RED DUALGIGABIT ETHERNET INTEGRADO CON TEAMING - MEMORIA SD DE LA MISMA MARCA DEL SERVIDOR DE 32 GB COMPATIBLE PARA INSTALACION DE ESXIDE VMWARE -EN EL EQUIPO NO ES NECESARIO CONTEMPLAR UNIDAD OPTICA, UNIDAD DE DISCO FLEXIBLE, TECLADO, MOUSE NI MONITOR</t>
  </si>
  <si>
    <t>SWITCH DE 24 PUERTOS 10/100/1000 Y 4 PUERTOS 10GB SFP+ DENTRO DEL MISMO CHASIS DEBERA SER CAPAZ DE SOPORTAR LA CAPACIDAD DESWITCHEO AL MENOS 128 GBPS. DEBERA SER CAPAZ DE SOPORTAR UNA TASA DE REENVIO DE PAQUETES DE AL MENOS 170 MPPS GARANTIA: AL MENOS1 AÑOS DE INTERCAMBIO DE PARTES (INCLUIDAS FUENTES Y VENTILADORES), ACTUALIZACIONES DE SOFTWARE Y SOPORTE TELEFONICO 7X24.</t>
  </si>
  <si>
    <t>SWITCH DE 48 PUERTOS 10/100/1000 Y 4 PUERTOS 10GB SFP+ DENTRO DEL MISMO CHASIS DEBERA SER CAPAZ DE SOPORTAR LA CAPACIDAD DESWITCHEO AL MENOS 170 GBPS. DEBERA SER CAPAZ DE SOPORTAR UNA TASA DE REENVIO DE PAQUETES DE AL MENOS 250 MPPS GARANTIA: AL MENOS1 AÑOS DE INTERCAMBIO DE PARTES (INCLUIDAS FUENTES Y VENTILADORES), ACTUALIZACIONES DE SOFTWARE Y SOPORTE TELEFONICO 7X24.</t>
  </si>
  <si>
    <t>SE REQUIERE UN JAMMER CON LAS SIGUIENTES ESPECIFICACIONES TECNICAS. JAMMER GPS DE MINIMO 6 ANTENAS PORTATIL TIPO DE FRECUENCIA:1. CDMA RANGO DE FRECUENCIA INDISTINTO. 2. 2G RANGO DE FRECUENCIA INDISTINTO. 3. 4G RANGO DE FRECUENCIA INDISTINTO 4. 3G RANGODE FRECUENCIA INDISTINTO 5. LOJACK 6. GPS RANGO DE INHIBICION: MINIMO 2 METROS. BATERIA: NI-MH 4000MAH BATERIA CADA BANDA PUEDEENCENDERSE INDEPENDIENTEMENTE GARANTIA: 1 AÑO.</t>
  </si>
  <si>
    <t>IMAC 27 PULGADAS PROCESADOR CORE I5 A 3.0 GHZ O SUPERIOR, MEMORIA RAM: 32 GB O SUPERIOR DISCO DURO: FUSION DRIVE 1TB TARJETA DEVIDEO : RADEON PRO 570X CON 4 GB DE MEMORIA GDDR5 PANTALLA: RETINA 5K P3 DE 5120 X 2880</t>
  </si>
  <si>
    <t>CARACTERISTICAS DEL RELOJ CHECADOR. TECNOLOGIA INTERACTIVA: MULTI-BIOMETRICA CAPACIDAD PARA RECONOCIMIENTO FACIAL: MINIMO DE1200 CAPACIDAD EN HUELLAS: MINIMO DE 1500 VOLTAJE DE ENTRADA/SALIDA: INDISTINTO PANTALLA: MINIMO DE 2.8 PULGADAS TFT MEDIO DECOMUNICACION: MINIMO TCP/IP, USB SOFTWARE/FIRMWARE: SOFTWARE PARA ADMINISTRAR LAS FUNCIONES DEL RELOJ (EJEMPLO ALTAS,MODIFICACIONES Y ELIMINAR HUELLAS, ENTRE OTRAS) INCLUYE INSTALACION, PUESTA A PUNTO Y CAPACITACION PARA EL USO DEL MISMO.</t>
  </si>
  <si>
    <t>ACCESS POINT CON LAS SIGUIENTES CARACTERISTICAS: MARCA: UNIFI MODELO: AP AC PRO TIEMPO Y DESCRIPCION DE LA GARANTIA: 1 AÑO ENDEFECTOS DE FABRICA.</t>
  </si>
  <si>
    <t>TODO EN UNO TOUCH EDU</t>
  </si>
  <si>
    <t>TODO EN UNO TOUCH PRO</t>
  </si>
  <si>
    <t>WORKSTATION DE ESCRITORIO, PROCESADOR 3.40GHZ - 5.00GHZ 8 NUCLEOS, CACHE 12 MB O SUPERIOR, 32 GB DE RAM O SUPERIOR, PLACAGRAFICA DE 4 GB O SUPERIOR, DISCO DURO 1 TB, LECTOR DE TARJETAS DE MEMORIA SD</t>
  </si>
  <si>
    <t>DEBERA CONTAR CON: 5 PUERTOS RJ-45 10BASE-T/100BASE-TX PUERTOS POE PARA CONECTAR PRODUCTOS DE TELEFONIA IP DETECCION DE CICLOSPARAEVITAR SATURACION CAPACIDAD DE SWITCHING DE HASTA 1 GBPS. ESTANDARES DE RED IEEE 802.3,IEEE 802.3AB,IEEE 802.1P,IEEE802.3AF,IEEE 802.3U,IEEE 802.3X,IEEE 802.3Z</t>
  </si>
  <si>
    <t>ESCANER PORTATIL CONECTIVIDAD ESTANDAR: USB 3.0 RESOLUCION OPTICA: 600 DPI CAPACIDAD DE LA BANDEJA DE ALIMENTACION 20 HOJASTAMAÑO DEL DOCUMENTO: MAX. 21.59 X 111.76 CM. MIN. 5 X 7 CM ESCANEO DE CREDENCIALES Y TARJETAS RIGIDAS DIMENSIONES: ANCHO ENTRE280MM Y 290MM, ALTURA ENTRE 40MM Y 60MM Y LARGO ENTRE 85MM Y 100MM</t>
  </si>
  <si>
    <t>PROCESADOR CON OCHO NUCLEOS A 1.5 GHZ, · SISTEMA OPERATIVO IOS O ANDROID 6.0 · MEMORIA 2 GB DDR3L · ALMACENAMIENTO MINIMO 32 GBINTEGRADO · RESOLUCION DE PANTALLA DE AL MENOS 1200 X 800 PIXELES O SUPERIOR · PANTALLA TACTIL CAPACITIVA DE 10.1 PULGADAS CONVARIACION DE HASTA MAS/MENOS UNO POR CIENTO, CON TECNOLOGIA IPS Y MULTI-TOUCH 10 PUNTOS DE CONTACTO, CONTRASTE 600:1 · PUERTO DESALIDA HDMIO MINI HDMI · LA TABLETA DEBE PERMITIR LA CONEXION MEDIANTE NFC Y POSICIONAMIENTO GPS · CAMARA TRASERA DE 5.0MEGAPIXEL · CAMARA DELANTERA DE 1.9 MEGAPIXEL · TARJETA DE RED TIPO WIFI 802.11 G/B/N INTEGRADA · BLUETOOTH INTEGRADO 4.0 ·MICROFONO INTEGRADO · UNA BOCINA COMO MINIMO INTEGRADA · SENSORES INCLUIDOS: GIROSCOPIO, LUMINOSIDAD Y ACELEROMETRO · SALIDA DEAUDIO 3.5 MM · RANURA PARA TARJETA MICRO SD INTEGRADA CON CAPACIDAD DE LECTURA DE TARJETAS DE AL MENOS 32 GB · BATERIA MINIMA DE6300 MAH · ADAPTADOR DE CORRIENTE INCLUIDO · PROTECCION IP53 -SE REQUIERE CUENTE CON TECLADO COMPATIBLE CON EL EQUIPO · GARANTIADE UN AÑO DE FABRICA, DE MANO DE OBRA, COMPONENTES, REFACCIONES POR DEFECTOS DE FABRICACION Y VICIOS OCULTOS</t>
  </si>
  <si>
    <t>WORKSTATION PORTATIL CON PANTALLA DE 15.6 PULGADAS O SUPERIOR, RESOLUCION DE PANTALLA 1920 X 1080 O SUPERIOR, CON PROCESADOR2.70GHZ  4.40GHZ 6 NUCLEOS CACHE 12MB O SUPERIOR, AL MENOS 32 GB DE RAM, PLACA GRAFICA DE 4GB O SUPERIOR, DISCO DURO SSD 512 GB</t>
  </si>
  <si>
    <t>SWITCH DE AL MENOS 48 PUERTOS. ADMINISTRABLE. VELOCIDAD DE PUERTOS: 48X GE/10 GE SFP+ PORTS Y 6X 40 GE QSFP+ PORTS MINIMO. CAPADE OPERACION DE ACUERDO AL MODELO OSI: 2/3. TAMAÑO: 1 UNIDAD DE RACK 19". FUENTE DE PODER: DUAL. THROUGHPUT: 1760 GBPS MINIMO.INCLUIR AL MENOS 10 MGBICS DE 10GB Y 11 MGBICS DE 40GB. 3 AÑOS DE GARANTIA CON REMPLAZO DE HARDWARE 7X24. MISCELANEOS: ELINTEGRADOR DEBERA PRESENTAR CARTA ORIGINAL DEL FABRICANTE QUE INDIQUE QUE ES DISTRIBUIDOR DE LA SOLUCION QUE OFERTA. DEBRAINCLUIR INSTALACION, CONFIGURACION, PUESTA A PUNTO Y TRANSFERENCIA DE CONOCIMIENTOS. EL INTEGRADOR DEBERA OFERTAR POLIZA DESOPORTE POR 12 MESES CON CONFIGURACIONES ILIMITADAS PARA LOS EQUIPOS OFERTADOS. DEBERA INCLUIR TODO LO NECESARIO PARA SUCORRECTA INSTALACION Y PUESTA A PUNTO E INTEGRACION CON LA INFRAESTRUCTURA ACTUAL DE EDUCAFIN.</t>
  </si>
  <si>
    <t>SWITCH DE AL MENOS 48 PUERTOS POE. GIGABIT ETHERNET CON POSIBILIDAD DE CONEXION 10GB, 40GB O 100GB. ADMINISTRABLE. VELOCIDAD DEPUERTOS: 48X GE/RJ45 PORTS, 4X 10 GE SFP+ PORTS Y 2X 40 GE QSFP MINIMO. CAPA DE OPERACION DE ACUERDO AL MODELO OSI: 2/3. TAMAÑO:1 UNIDAD DE RACK 19". FUENTE DE PODER: SIMPLE. THROUGHPUT: 336 GBPS MINIMO. 3 AÑOS DE GARANTIA CON REMPLAZO DE HARDWARE 7X24.MISCELANEOS:EL INTEGRADOR DEBERA PRESENTAR CARTA ORIGINAL DEL FABRICANTE QUE INDIQUE QUE ES DISTRIBUIDOR DE LA SOLUCION QUEOFERTA. DEBERA INCLUIR INSTALACION, CONFIGURACION, PUESTA A PUNTO Y TRANSFERENCIA DE CONOCIMIENTOS. EL INTEGRADOR DEBERA OFERTARPOLIZA DE SOPORTE POR 12 MESES CON CONFIGURACIONES ILIMITADAS PARA LOS EQUIPOS OFERTADOS.</t>
  </si>
  <si>
    <t>SWITCH DE AL MENOS 48 PUERTOS. GIGABIT ETHERNET CON POSIBILIDAD DE CONEXION 10GB, 40GB O 100GB. ADMINISTRABLE. VELOCIDAD DEPUERTOS: 48X GE/RJ45 PORTS, 4X 10 GE SFP+ PORTS Y 2X 40 GE QSFP MINIMO. CAPA DE OPERACION DE ACUERDO AL MODELO OSI: 2/3. TAMAÑO:1 UNIDAD DE RACK 19". FUENTE DE PODER: SIMPLE. THROUGHPUT: 336 GBPS MINIMO. 3 AÑOS DE GARANTIA CON REMPLAZO DE HARDWARE 7X24.MISCELANEOS: EL INTEGRADOR DEBERA PRESENTAR CARTA ORIGINAL DEL FABRICANTE QUE INDIQUE QUE ES DISTRIBUIDOR DE LA SOLUCION QUEOFERTA. DEBERA INCLUIR INSTALACION, CONFIGURACION, PUESTA A PUNTO Y TRANSFERENCIA DE CONOCIMIENTOS. EL INTEGRADOR DEBERA OFERTARPOLIZA DE SOPORTE POR 12 MESES CON CONFIGURACIONES ILIMITADAS PARA LOS EQUIPOS OFERTADOS.</t>
  </si>
  <si>
    <t>TECNOLOGIA DE IMPRESION: LASER COLOR  VELOCIDAD DE IMPRESION EN CALIDAD OPTIMA (PPM) EN TAMAÑO CARTA: 45 PPM  CALIDAD DEIMPRESION (PPP) : 1200 PPP  PUERTOS DE CONEXION: 1 USB 2.0, 1 EHERNET  NUMERO DE BANDEJAS Y CAPACIDAD (ENTRADA, TAMAÑO): 1BANDEJA MULTIUSO DE 100 HOJAS, 1 BANDEJA DE ENTRADA DE 500 HOJAS, MODULO DE IMPRESION A DOBLE CARA AUTOMATICA, 1 BANDEJA SALIDADE 500 HOJAS  TAMAÑO DE PAPEL SOPORTADO: BANDEJA MULTIUSO: A4, A5, B5 Y PERSONALIZADO DE 76 X 127 A 216 X 356 MM , BANDEJAS DEENTRADA DE 500 HOJAS: A4, A5, B5 Y PERSONALIZADO DE 148 X 210 A 216 X 356 MM  FORMA DE IMPRESION: SENCILLA, DOBLE CARAAUTOMATICO  MEMORIA MINIMA, CON CAPACIDAD O NO DE EXPANSION : 1.5 GB CON CAPACIDAD DE EXPANSION INDISTINTO  CICLO DE TRABAJOMENSUAL : MINIMO 120000  COMPATIBILIDADCON LOS SISTEMAS OPERATIVOS: WINDOWS XP, VISTA, 7 / OS X 10.6 EN ADELANTE</t>
  </si>
  <si>
    <t>CANTIDAD DE PROCESADORES: 1  NÚMERO DE NÚCLEOS: 10 NÚCLEOS MÍNIMO  TIPO DE GABINETE: TORRE 4U  PROCESADOR VELOCIDAD: 2.30GHZMÍNIMO, MEMORIA CACHÉ 32MB MÍNIMO  MEMORIA RAM: 32GB (2 X 16GB) 2666MHZ DOBLE CANAL MÍNIMO  SLOTS RAM OCUPADOS: 2 Y 2 LIBRES. SLOTSCPU OCUPADOS: 1 Y 1 LIBRES.  DISCOS DUROS: 4 DE 1.8 TB A 10,000 RPM MÍNIMO  CONFIGURACIÓN DISCOS DUROS: TARJETACONTROLADORA ARRAY  UNIDAD DVD: DVD RW+-R INTERNO SATA  PUERTOS DE RED: 2 ETHERNET 10/100/1000 BASE T(X)  1 BAHÍA PCI: 1PCI-E DISPONIBLE  1 FUENTE DE ALIMENTACIÓN: FUENTE DE PODER REDUNDANTE  PUERTOS REQUERIDOS: 4 USB 3.0, 2 USB 2.0, 1 PUERTO VGA TECLADO Y MOUSE: USB 3.0 MÍNIMO MISMA MARCA QUE EL SERVIDOR  MONITOR: MONITOR LED 27" MÍNIMO MISMA MARCA QUE EL SERVIDOR GARANTÍA DE TRES AÑOS EN SITIO MÍNIMO</t>
  </si>
  <si>
    <t>SOLUCIÓN DE SERVIDORES TIPO BLADE Solución de servidores , donde los nodos son administrados de manera centralizada por NodeCenter. 6 nodos convergentes, configurados en al menos 2 Clúster de 3 servidores físicos cada uno, con sistema operativo Windowsserver 2019, dicho licenciamiento será provisto por Educafin, tomando en consideración que se cuenta con un contrato delicenciamiento Microsoft activo. Cada nodo deberá contener: 2 procesadores: Velocidad minima: 2.3 ghz SISTEMA OPERATIVO: sinsistema operativo. Memoria: 256 gb (mínimo). Discos duros: Dos de 2.5" 300gb 15krpm sas para arreglo raid 1 de sistemaoperativo. Debe de contar con al menos 2 tarjetas hba para conexión redundante por fibra a 16gb fiber channel expansión card.Chasis: de almenos 12ur Switch: 2 conmutadores en fibra a 16 gb con los sfp ´s necesarios para interconexión de los servidores yswitch de red a 10gb para chasis con interconexiónredundante hacia el switch Core. Módulo de alimentación: de acuerdo alfabricante en configuración redundante. Se debe incluir la configuración de 2 cluster con el sistema operativo proporcionado porla institución, cada uno de 3 nodos al menos. Misceláneos: - deberá incluir todo lo necesario para su correcta instalación ypuesta a punto e integración con la infraestructura actual de Educafin. Incluir todos los accesorios necesarios para su correctaoperación.</t>
  </si>
  <si>
    <t>PROCESADOR: Con Número de núcleos indistinto, familia de proc. Ryzen 3 Serie 2000, velocidad de frecuencia base indistinto,Cache total mínimo indistinto, TDP indistinto, chipset Indistinto ó PROCESADOR con número de núcleos indistinto, familia deproc. Core i3 de octava generación, velocidad de frecuencia base indistinto, Cache total mínimo indistinto, TDP indistinto,chipset Intel Indistinto.; SISTEMA OPERATIVO: Licencia original de Windows 10 Pro 64 Bits preinstalado de fábrica; MEMORIA:Mínimo 8GB DDR4 entregada en dos módulos de 4GB en configuración de doble canal. Expansión indistinta; MONITOR: Led 21.5-23.8",Resolución mínima 1920 x 1080 con Touchscreen; DISCO DURO: DISCO DURO: de estado sólido conector SATA o M.2 NVMe mínimo 256 GB ;</t>
  </si>
  <si>
    <t>ALMACENAMIENTO: Deberá incluir solución de almacenamiento. Capacidad: 40tb (mínimo) utilizables en raid 10, con posibilidad deincremento en uso de raid 5 y raid6 en discos de al menos 1.8 tb a 10 krpm y 6 tb usables en estado sólido en discos de al menos800 gb krpm. Chasis: al menos 2ur de acuerdo al fabricante. Incluir una sesión de trabajo para crear las luns de la San yasignarla a los diferentes servidores de acuerdo a las necesidades de Educafin. Misceláneos: Instalación y configuración para laasignación de luns atodos los servidores solicitados por parte del Educafin. Contar con al menos 2 ingenieros certificados en lamarca de la solución de storage ofertada. Garantía: 3 años para toda solución, con soporte 24x7x4 para toda la solución. Incluirmano de obra para la instalación física y configuraciones necesarias. Deberá incluir la migración de los servicios actuales a lanueva infraestructura de 6 nodos convergentes, configurados en al menos 2 Clúster de 3 servidores físicos cada uno y 30 máquinasvirtuales en híper-v 2012 a 2016. Contar con al menos 2 ingenieros certificados en la marca de la solución de servidoresofertada, presentar copia de certificaciones. Contar con al menos 1 ingeniero certificado en virtualización híper-v emitida porMicrosoft, presentar copia de certificaciones.</t>
  </si>
  <si>
    <t>PROCESADOR:  Intel Core i9-9920X a 4.50 GHz máximo 5.00 GHz con 12 núcleos/ 16 Hilos .19.25 MB de Cache  Ryzen 7 2700X a 3.95Ghzmáximo 4.35 Ghz con 8 núcleos / 16 hilos . 16 MB de Cache SISTEMA OPERATIVO: Sin sistema operativo MEMORIA: RAM 32 GB dememoria RAM en 4 slots DIMN de 8 Gb. Tipo DDR4 SDRAM a 3200 MHz ALMACENAMIENTO: Almacenamiento Hibrido conformado por 1 DiscoDuro Interno de 2TB, SATA 6Gb/s 64MB Cache, 3.5" y 1 Unidad de Estado sólido 500 GB PCI Express 3.0 M.2, 3400 MB/s, 8 Gbit/sMOUSE ÓPTICO: No se requiere mouse PUERTOS USB: Mínimo 2 puertos USB 2.0 y mínimo 1 USB 3.0 AUDIO Y VIDEO: Tarjeta Grafica deminimo 10 GB de memoria GDDR6RED ETHERNET: Tarjeta de red integrada 100/1000 Mbps GABINETE: Forma Full Tower, soporte de tarjetamadre formatos Mini-ITX, Micro-ATX, ATX, E-ATX y Soporte de Radiador con tamaño mínimo de 360mm RANURAS DE EXPANSIÓN: 3 RanurasPCI Express x1 (Gen 3.x) ranuras ,1Ranuras x16 PCI Express GARANTÍA: Garantía mínima de 1 años en refacciones y partes No serequiere monitor, unidad optica, teclado,ni mouse.</t>
  </si>
  <si>
    <t>Solucion Hiperconvergente La solución Hiper convergente propuesta deberá incluir un Cluster con por lo menos 3 Nodos, el cualdebe poder acomodarse desde 3 a 64 nodos, en incrementos de 1 nodo, con las siguientes características:  1 Unidad de Rack pornodo  Incluir rieles para su montaje con su brazo administrador de cableado  Fuentes de Alimentación y ventiladoresredundantes hot-swap o hot-plug, de manera que permitan manejar a plena carga todos los componentes del chasis. Cada Nodo debecontar con los siguientes puertos de red:  4 puertos 10Gb DA/SFP+  1 puerto 100Mb Ethernet  Gestión Integrados en la tarjetamadre que no ocupen un slot PCIe El sistema Hiper Convergente debe incluir un software integrado de virtualización dealmacenamiento. El fabricante del Sistema HiperConvergente debe proveer el soporte integrado de la capa de administración dediscos internos. El sistema de hiper convergencia debe poder configurarse en uno de dos modos: All flash: donde todos los discosdel sistema son del tipo SSD Hibrido: donde se mezclan discos SSD y discos SAS o SATA. En ambos casos uno de los discos SSD debecumplir las funciones de cache de escritura y debe ser del tipo High Endurance con al menos 10 TBW per day (debe soportar 10TBytes de escritura por día). La administración del SW Hiper Convergente debe ser integrado a la administración del hipervisor yno ser una consola independiente. La solución ofertada, deberá incluir dos Switches para distribución conectados en HA y deberáde incluir todos los cables y elementos necesarios que permitan su conectividad con el sistema Hiperconvergente y permita sufuncionalidad al 100% de la solución Interfaces Requeridas. Interfaces requeridas por switch: Al menos 12 puertos 10G SFP+ Almenos 1 puertos 100G QSFP28 3 cables twinax SFP+ to SFP+ 10G de 3 metros Cable 100G QSFP28 to QSFP28 de 1 metro 2 Transceiver,SFP+, 10GbE, SR, 850nm 2 Cable, OM4 LC/LC Fiber Cable, (Optics required), 3 Meter La solución ofertada deberá proporcionar unperiodo de garantía de al menos 3 años por el fabricante con reemplazo de partes en la ciudad de Guanajuato Capital con atenciónde 4hr hábiles después de levantado el reporte. 7x24 (7x24x4hrs) Se anexa documento con las características tecnicas completas.</t>
  </si>
  <si>
    <t>Plataforma de almacenamiento tipo NAS con una capacidad de al menos 88 TB usables  El sistema de almacenamiento debe contar conlacapacidad de crecimiento mínimo de 50 PETABYTE (1PB=1000TB) en un solo sistema de archivo con el mismo tipo de controladora. Las controladoras del sistema de almacenamiento deben tener conectividad redundante de Back-End de alta velocidad tipoInfiniband o Ethernet (10GE)  Las controladoras del sistema de almacenamiento deben ofrecer conectividad Front-End de 10GbE,con un mínimo de 8 puertos a 10 GE en su conjunto total.  El sistema de almacenamiento debe manejar una forma de proteccióndistinta al esquema RAID para permitir al menos niveles de protección N+1. El sistema permita la falla simultánea de hasta 2discos sin tener pérdida de datos.  Soporte telefónico y atención NBD (Next Bussiness Day), incluido refacciones durante lavigencia del soporte durante 36 meses. Se anexa documento con las caracteristicas tecnicas especificas.</t>
  </si>
  <si>
    <t>SE SOLICITA ACCESS POINT MARCA RUCKUS , MODELO R510</t>
  </si>
  <si>
    <t>TABLETA BIOMETRICA :1. Procesador Dual Core mínimo 2. Sistema Operativo Android 5.1 o superior 3. Pantalla de 7" multi-touchcapacitiva con 1280x720 pixeles 4. RAM 1Gb mínimo 5. ROM 8Gb mínimo 6. Lector de huella digital incorporado de lectura ópticacon resolución mínima de 500 dpi, 256 escala de grises y modos 1:1/1:N 7. Lector de Código de barras 1D/2D y QR 8. Conectividad3G 9. Con GPS integrado 10. Cámara Frontal de 2MP y trasera de 8MP mínimo 11. Wi-Fi 802.11 b/g/n 12. Batería de 10000 mAh 13.Expansión de memoria vía T-Flash/Micro SD de al menos 64GB misma que deberá venir incluida. J49 14. Puertos de entrada/salidamicro USB 15. Con cargador de corriente 100-24V, 50/60Hz; 5V 2ª 16. Importante que el equipo incluya el Megamatcher paraintegración de desarrollo de la plataforma con la que ya está operando. https://www.neurotechnology.com/megamatcher.html</t>
  </si>
  <si>
    <t>Procesador Intel Core i5 de doble núcleo y 2.3 GHz de séptima generación Turbo Boost de hasta 3.6 GHz Intel Iris Plus Graphics640 8 GB de memoria LPDDR3 de 2133 MHz Almacenamiento SSD de 256 GB1 Pantalla Retina Dos puertos Thunderbolt 3</t>
  </si>
  <si>
    <t>IMPRESORA PORTATIL DE TRANSFERENCIA TERMICA (ETIQUETADORA) ETIQUETADORA O ROTULADORA PARA REDES DE TELECOMUNICACION. PARAETIQUETADO DE CABLES, PANELES Y TABLEROS, TECLADO TIPO QWERTY, ALFANUMERICO.IMPRESION SOBRE CINTAS CONTINUAS, ETIQUETASAUTOLAMINABLES, ETIQUETAS NO LAMINADOS, TUBO TERMORRETRACTILES. PERMITE ETIQUETADO CONTINUO O CON ESPACIO, SALTOS DE LINEA, ENVERTICAL U HORIZONTAL. FUNCIONALIDAD DE CORTE A MEDIDA E INSTALACION DE SOFTWARE EN PC PARA INTERFAZ DE GESTION DE LASETIQUETAS. MANUAL DE USUARIO, GUIA RAPIDA DE USO, CABLE Y CD DE COMUNICACION CON PC, CON ESTUCHE PARA PROTECCION DE LAETIQUETADORA.</t>
  </si>
  <si>
    <t>ACCESS POINT MARCA: Aruba, MODELO IAP-325 , QUE INCLUYA KIT DE INSTALACION, MONTAJE Y POWER INJECTOR ADEMAS DE GARANTIA DE 1 AÑODIRECTA CON EL FABRICANTE.</t>
  </si>
  <si>
    <t>NAS, ESPACIO USABLE 48TB RAID 0/1/5/10 VELOCIDAD DE LOS DISCOS: SAS 12GB/S TIPO DE CONEXION: RED RJ-45 10GB SFP GARANTIALIMITADA DE 3 AÑOS. BAHIAS OCUPADAS 5 CRECIMIENTO SOPORTADO 125TB COMPATIBLE CON WINDOWS SERVER, LINUX &amp; MAC. EL SERVICIO SEDEBERA REALIZAR EN LA DIRECCION GENERAL DE SISTEMAS Y TECNOLOGIAS DE INFORMACION UNIDAD PUENTECILLAS: CARRETERAGUANAJUATO-PUENTECILLAS KM. 9.5 GUANAJUATO, GTO. DEBE INCLUIR SOFTWARE DE ALMACENAMIENTO PRECARGADO DE FABRICA. EL PROVEEDORDEBE PRESENTAR CARTA ORIGINAL DE QUE ES DISTRIBUIDOR AUTORIZADO DE LA SOLUCION QUE OFERTA. EL LICITANTE DEBERA CONTAR CON UNINGENIERO ESPECIALISTA EN STORAGE (CARTA MANIFIESTO). DEBERA INCLUIR INSTALACION, CONFIGURACION, PUESTA A PUNTO Y TRANSFERENCIADE CONOCIMIENTO. DEBERA INCLUIR POLIZA DE SOPORTE PARA EVENTOS DE CONFIGURACION ILIMITADOS POR 12 MESES EN HORARIO 7 X 24 POR 12CUALQUIER CAMBIO EN CONFIGURACION DEL EQUIPO NAS.</t>
  </si>
  <si>
    <t>SOLUCION INALAMBRICA CON UNA CONTROLADORA Y 5 (CINCO) ACCESS POINTS EMPRESARIAL CON LAS SIGUIENTES CARACTERISTICAS CADA UNO: ALMENOS UN PUERTO GIGA ETHERNET RJ45 CON SOPORTE PARA IEEE802.3AT POE (INYECTOR DE CORRIENTE POR ETHERNET OPCIONAL), CON SOPORTEPARA ESTANDARES INALABRICOS IEEE 802.11AC/N/G/B/A EN LAS FRECUENCIAS DE 2.4GHZ Y 5GHZ CON UNA TASA DE SEÑAL MINIMA DE 1300MBPSEN LA FRECUENCIA DE 5GHZ Y DE 450MBPS EN LA FRECUENCIA DE 2.4GHZ COMO MINIMO, CON ANTENAS INTERNAS OMNIDIRECCIONAL CON UNAPOTENCIA DE TRANSMISION DE 3*4DBI EN LA FRECUENCIA DE 2.4GHZ Y DE 3*4DBI EN LA FRECUENCIA DE 5GHZ, CON SOPORTE PARA 8 SSIDS PORCADA BANDA COMO MINIMO, SOPORTE PARA HABILITAR O DESHABILITAR EL RADIO, ASIGNACION AUTOMATICA DEL CANAL DE COMUNICACIONES,CONTROL DEL PODER DE TRANSMISION, SOPORTE PARA QOS(WMM), SOPORTE MU-MIMO, SOPORTE SEAMLESS ROAMING (IEEE 802.11K/V/R), SOPORTEDE AIRTIME FAIRNESS PARA LA EQUIDAD DEL TIEMPO DE USO EN LOS ENLACES DE RADIO, SOPORTE DE TECNICAS DE PROCESAMIENTO DE SEÑALBEAMFORMING, SOPORTE PARA LA FUNCION BAND STEERING CON EL FIN DE APROVECHAR LOS CLIENTES QUE PUEDEN TRABAJAR EN AMBAS BANDAS YSER CONECTADOS A LA BANDA CON MENOS CLIENTES, SOPORTE PARA LOAD BALANCE ENTRE LOS APS, SOPORTE PARA RATE LIMIT, SOPORTE PARAPROGRAMACION DEL REINICIO DEL AP, SOPORTE PARA HORARIO DEL SERVICIO INALAMBRICO, SOPORTE PARA ESTADISTICAS WIRELESS BASADA ENSSID/AP/CLIENTE, QUE SOPORTE LA SEGURIDAD INALAMBRICA CON AUTENTIFICACION POR PORTAL CAPTIVE, CONTROL DE ACCESO, FILTRO POR MACADDRESS EN LA RED WIRELESS, AISLAR CLIENTES EN LA RED INALAMBRICA, MAPEO DE SSID POR VLAN, DETECCION DE AP ROUGE, SOPORTE PARA802.1X, SOPORTE DE 64/128/152-BIT WEP / WPA / WPA2-ENTERPRISE, WPA-PSK / WPA2-PSK, ADMNISTRACION BASADA EN HTTP/HTTPS, SOPORTEPARA ADMINISTRACIÖN AUTONOMO O POR CONTROLADORA, CONTROLADORA BASADA EN HARDWARE DE USO ESPECIFICO PARA CONTROLAR LOS APS ENSITIO Y/O EN LA NUBE, CONTROL DEL ENCEDIDO/APAGADO DE LOS LEDS DEL AP, CONTROL DE ACCESO POR MAC ADDRESS PARA SU ADMINSITRACION,SOPORTE PARA EL PROTOCOLO SNMP V1 Y V2C, SOPORTE PARA SYSLOG REMOTO Y LOCAL, SOPORTE PARASSH, SOPORTE PARA VLAN DEADMINISTRACION, SOPORTE PARA ADMINISTRACION L3, SOPORTE PARA ADMINISTRACION MULTI-SITE. INCLUYE SOPORTES PARA PARED Y TECHO. LACONTROLADORA Y LOS ACCESS POINT DEBERAN SER DE LA MISMA MARCA</t>
  </si>
  <si>
    <t>IMPRESORA TÉRMICA PARA LICENCIAS DE CONDUCIR, MARCA FARGO MODELO HDP 5000 LC DUAL DE ALTA DEFINICIÓN, USB 2.0 (ALTA VELOCIDAD) YETHERNET CON SERVIDOR DE IMPRESIÓN INTERNO, CODIFICADOR MIFARE, CON CODIFICADOR MIFARE. CABEZA DE IMPRESIÓN CON GARANTÍA DE PORVIDA.</t>
  </si>
  <si>
    <t>REGISTRO DE ASISTENCIA TIPO: FACIAL, CONTRASEÑA Y HUELLA, PUERTOS DE CONEXIÓN: USB, RED RJ45 TCP/IP, CAPACIDAD MÍNIMO DEHUELLAS: 1,200, ROSTRO MINIMO:700, CAPACIDAD DE EVENTOS: 100000, CAPACIDAD DE ADMINISTRACIÓN DE HORARIOS PERSONALIZADOS PORPERSONA, GRUPOS DETRABAJO Y/O ÁREA, ALTA DE USUARIOS, CAPACIDAD DE DESCARGA DE REPORTES DE TODOS LOS DISPOSITIVOS DE ASISTENCIAVIA WEB Y MEDIANTE PENDRIVE, CARACTERÍSTICAS MÍNIMAS DE SOFTWARE DE ADMINISTRACIÓN: ADMINISTRACIÓN WEB, ADMINISTRACIÓN DEDISPOSITIVOS CENTRALIZADA E INDIVIDUAL, ADMINISTRACIÓN DE EMPLEADOS, GRUPOS, DEPARTAMENTOS, CAPACIDAD DE DESCARGA DE REPORTESPOR PERSONA, GRUPOS Y ÁREAS, CAPACIDAD DE SINCRONIZACIÓN DE REGISTRO DE EMPLEADOS (HUELLAS, ROSTROS, CONTRASEÑAS) A CADA UNO DELOS DISPOSITIVOS DE ASISTENCIA, SINCRONIZACIÓN DE HORARIOS, ADMINISTRACIÓN DE TURNOS, CAPACIDAD DE RESPALDO DE BASE DE DATOS,ADMINISTRACIÓN DE CADA DISPOSITIVO DE ASISTENCIA PARA CONFIGURACIÓN DE RED.</t>
  </si>
  <si>
    <t>MONITOR TECNOLOGIA LED, RESOLUCION 1920X1080 PIXELES (FULL HD 1080P), PANTALLA DE 27 PULGADAS (DIAGONAL), ENTRADAS HDMI Y VGA.TIEMPO DE RESPUESTA 2MS, BOCINAS INCORPORADAS.</t>
  </si>
  <si>
    <t>MONITOR TECNOLOGIA LED-LIT, 3840X2160 PIXELES (UHD 4K), PANTALLA DE 28 PULGADAS (DIAGONAL), ENTRADAS HDMI Y VGA. TIEMPO DERESPUESTA 1MS.</t>
  </si>
  <si>
    <t>EDUCATION CONTENT ACCESS POINT marca INTEL (Servidor) modelo RECREO - WAPD-235N</t>
  </si>
  <si>
    <t>CANTIDAD DE PROCESADORES: 1 NÚMERO DE NÚCLEOS: MÍNIMO 10 POR PROCESADOR TIPO DE GABINETE: DE RACK DE MÁXIMO DE 2 UNIDADESPROCESADOR: MÍNIMO DE 2.0 GHZ MEMORIA RAM: MÍNIMO 2 DE 16 GB SLOT RAM OCUPADOS: MÁXIMO 2 DISCOS DUROS: 2 DISCOS DUROS DE MÍNIMODE 1TB A MÍNIMO 10K CONFIGURACIÓN DISCOS DUROS: MÍNIMO RAID 1 PUERTOS DE RED: MINIMO 1 DE 1GB RJ-45, MAS 2 TARJETAS EXTRAS DEFIBRA HBA LAN DE 1 GB SFP BAHIAS PCI DISPONIBLES: 4 RANURAS PCIE 3.0 Y 1 RANURA RAID DEDICADA NUMERO DE FUENTES Y VENTILADORESREDUNDANTES: 2 FUENTES DE PODER EN CONFIGURACIÓN REDUNDANTE 1+1 PUERTOS REQUERIDOS: MÍNIMO 1 FRONTAL (1 X USB 3.0) Y 2 TRASEROS(2 X USB 3.0) Y 2 INTERNO (2XUSB 3.0) PARA SOPORTAR UN HIPERVISOR INCLUYE TECLADO, MOUSE TIPO USB Y MONITOR MÍNIMO DE 14PULGADAS POR CADA SERVIDOR SE DEBERÁ INCLUIR PARA LOS 4 SERVIDORES : *1 CUADRA RACK DE MARCO ABIERTO DE 42 U DE 4 POSTESINTERNOS, DEBE INCLUIR HERRAMIENTA PARA INSTALACIÓN NECESARIA Y EL MONTAJE DEL RACK DE PREFERENCIA DEBE CORRER POR CUENTA DELPROVEEDOR *MÍNIMO 5 CHAROLAS DE MONTAJE VOLADIZO DE 2U QUE SOPORTE MONITORES Y OTROS EQUIPOS , DE MIN 18 PULGADAS DE PROFUNDIDAD, HECHO DE ACERO LAMINADO EN FRÍO CON ACABADO EN COLOR INDISTINTO, DEBE INCLUIR HERRAMIENTA PARA LA INSTALACIÓN NECESARIAGARANTÍA: MÍNIMO 3 AÑOS EN PARTES DIRECTAS CON EL PROVEEDOR O FABRICANTE</t>
  </si>
  <si>
    <t>ESCANER DE LIBRO ABIERTO MARCA IMAGE ACCESS, MODELO BOOKEYE 4 V2KIOSK GARANTIA DE 3 AÑOS, CAPACITACIÓN PARA DOS PERSONASREFERENTE A LA INSTALACIÓN, FUNCIONAMIENTO Y OPERACIÓN, INCLUYE INSTALACIÓN Y PUESTA A PUNTO.</t>
  </si>
  <si>
    <t>Estructura metálica vertical con los elementos siguientes: 1 computadora con PROCESADOR: A.M.D Número de núcleos indistinto,familia de proc. R.y.z.e.n 5 serie 2000, velocidad de frecuencia base indistinto, Cache total mínimo indistinto, TDP 35 Wmáximo, chipset B300 o B350 o I.N.T.E.L número de núcleos indistinto, familia de proc. Core i5 de octava generación, velocidadde frecuencia base indistinto, Cache total mínimo indistinto, TDP 35 W máximo, chipset Intel H370 o B360; SISTEMA OPERATIVO:Licencia original de W.i.n.d.o.w.s 10 Pro 64 Bits preinstalado de fábrica; "MEMORIA: Mínimo 8GB DDR4 entregada en dos módulos de4GB en configuración de doble canal. Expansión indistinta;MONITOR: Led 20.5" a 22", Resolución mínima 1920 x 1080;DISCO DURO 1En ranura M.2 NVMe de estado sólido mínimo 256 GB y DISCO DURO 2 Mecánico rotacional SATA Mínimo 500 GB. 5400 RPM mínimo; UNIDADOPTICA: Opcional;TECLADO: En español;MOUSE ÓPTICO: Con dos botones y scroll;PUERTOS USB: Mínimo 5 puertos.;AUDIO Y VIDEO: Audiointegrado a la tarjeta madre, video integrado en la tarjeta madre con al menos un salida de video VGA y una Display Port;REDETHERNET: 10/100/1000 e inalámbrica 802.11 ac, Antena 2x2;RANURAS DE EXPANSIÓN: Indistinto;FUENTE DE PODER: de 70 Wattsmáximo;VARIOS: Deberá contar con el agente de Absolute instalado de fábrica en el firmware del equipo, listo para ser activadopor la Dependencia o Entidad solicitante en caso que así lo deseara." - Unidad de Control de medios audiovisuales integrada conlas especificaciones mínimas siguientes: • Panel de control táctil • Audio: 2 entradas, 1 salida • VGA: 1 entrada, 2 salidas •USB: 4 puertos • Puerto RS-232: 1 puerto • Salida de energía: 1 puerto • Puerto IR: 1 puerto independiente de interfaceinfrarrojo • Micrófono: 1 puerto para conexión alámbrica y 1 antena 2.4G para conexión inalámbrica • Micrófono - presentadorinalámbrico con láser • Puerto LAN: 1 puerto RJ45 • HDMI: 1 entrada, 1 salida - Cámara de Documentos integrada, permitedigitalizar de forma instantánea documentos y objetos reales, con las especificaciones mínimas siguientes: Resolución 3.0 Megapixeles • Tamaño del escáner A4 • Color 24bit • Zoom 10x digital • Objetos a escanear: Archivos, documentos, libros, texto,objetos reales, caras, etc. • Luz LED alta luminosidad • Formato de fotos JPEG, TIF, PDF, etc • Formatos de video AVI, MPEG4,H.264, FLV - Sistema de Bocinas integrado con las siguientes características: • Potencia de 20 watts 10W*2 • Resistencia 4? • Sensibilidad 85DB • Respuesta de frecuencia: 100HZ-18KHZ • Amplificador integrado con respuesta de frecuencia: 20Hz-20KHz •Sensibilidad: 450mV -Bandeja que se abre para operar la unidad de control de medios audiovisuales -Monitor de 21" •Relación deaspecto 16:9 •Tecnología LCD-LEDs •Resolución mínima: 1920x1080 •Incluye cable VGA con medida adecuada para colocar el monitoren el escritorio del maestro. Diadema estéreo con micrófono integrado Garantía: de un año en partes, mano de obra y en sitio porparte del licitante.</t>
  </si>
  <si>
    <t>Tipo de dispositivo:Punto de acceso inalámbrico Protocolo de interconexión de datos:IEEE 802.11b/g/n/a Banda de frecuencia: 2.4GHzy 5GHz Características: Conmutación Layer 2(L2) Soporte de DHCP Filtrado de dirección MAC. Transferencia minima de 300 mbps,Algoritmos de cifrado wep de 64/128 bits,WEP, WPA, WPA-PSK, WPA2-PSK Interfaces 4 puertos de red - ethernet 10base-t/100base-txtipo rj-45. Interfaces 1 puertos de red - ethernet 10base-t/100base-tx tipo rj-45. para conexión de banda ancha (WAN). Garantía:de un año en partes y mano de obra en sitio.</t>
  </si>
  <si>
    <t>SISTEMA DE ALMACENAMIENTO EXTERNO FIBRE CHANNEL CON DOBLE FIBRE ACTIVO: CONTROLADORES RAID ACTIVOS QUE TIENEN UN MÍNIMO DE 16 GBDECACHÉ POR CONTROLADOR. EL ALMACENAMIENTO DEBE INCLUIR: 5 UNIDADES FLASH DE 200GB PARA FAST CACHE. 14 DISCOS SAS DE 1.8TB / 10KRPM,7 DISCOS NL-SAS 6TB 7.2K, DEBERÁ SER COMPATIBLE CON LA EXPANSIÓN DE CONEXIÓN EN CALIENTE, ASI COMO LA SUSTITUCIÓN DE DISCOSDUROS, CONTROLADORES REDUNDANTES, VENTILADORES Y FUENTES DE ALIMENTACIÓN EN CALIENTE. EL ALMACENAMIENTO OFRECIDO DEBE SERCOMPATIBLE CON RAID 1, RAID 10, RAID 5 Y RAID 6. EL EQUIPO SERÁ CONECTADO Y CONFIGURADO A 4 SERVIDORES 3 SERVIDORES HP PROLIANTMODELO DL 360GEN 9 Y UN SERVIDOR DELL POWEREDGE R530 POR LO QUE TENDRÁ QUE PROVEERSE LAS TARJETAS DE FIBRA PARA LOS SERVIDORES YTODO LO NECESARIO PARA SU CORRECTA INSTALACIÓN , CONFIGURACIÓN Y PUESTA A PUNTO. EL ALMACENAMIENTO OFERTADO DEBE DE SERCOMPATIBLE CON LAS PLATAFORMAS DE SISTEMAS OPERATIVOS LÍDERES EN LA INDUSTRIA, QUE INCLUYEN WINDOWS 2012/2016, LINUX, VMWARE(ESXI 6.0, 6.5 Y 6.7). LA SOLUCIÓN DE ALMACENAMIENTO DEBE DE CONTAR CON GARANTÍA DE MÍNIMO 3 AÑOS QUE INCLUYA MANO DE OBRA,REFACCIONES Y EN SITIO. SE DEBE DE CONSIDERAR TODO LO NECESARIO PARA EL SERVICIO DE INSTALACIÓN, CONFIGURACIÓN, TRANSFERENCIA DECONOCIMIENTOS Y MANUALES DE DICHA INFRAESTRUCTURA.</t>
  </si>
  <si>
    <t>SWITCH 8 PUERTOS PoE NVT NV-FLX-08 ETHERNET RÁPIDO Y POE++ (50 W POR PUERTO) A TRAVÉS DE CABLE DE PAR TRENZADO (UTP) MULTIPARCON HASTA 2.000 PIES (610 M) DE ALCANCE.</t>
  </si>
  <si>
    <t>SWITCH 24 PUERTOS POE NVT 24 PORT LONG REACH 2 OR 4 PAIR UTP POE++ (50 WATTS) MANAGED SWITCH WITH 110VAC, 500 WATT / 220VAC, 1,000 WATT POWER SUPPLY. MEETS EN 50121-4 (RAILWAY/SUBWAY) - 1 YR WARRANTY INCLUDED NV-FLX-024</t>
  </si>
  <si>
    <t>IMPRESORA LASER A COLOR, VELOCIDAD DE IMPRESION EN CALIDAD OPTIMA MINIMO 40 PPM, CON CALIDAD DE IMPRESION 1200X1200 PPP,IMPRESION DUPLEX (DOBLE CARA), CICLO DE TRABAJO MENSUAL MINIMO 90000 PAGINAS, BANDEJA DE ENTRADA MINIMO 500 HOJAS, BANDEJA DESALIDA MINIMO 100 HOJAS, 1GB EN MEMORIA BASICA RAM, CON PUERTOS DE CONEXION RED GIGABIT ETHERNET Y USB 2.0, TAMAÑO DE PAPELSOPORTADO CARTA, OFICIO Y A4 COMO MINIMO, SOPORTE PAPEL SOLICITUD DE VALIDACION TECNICA GRUESO (60 A 220 G/M²), SISTEMASOPERATIVOS COMPATIBLES WINDOWS 10, WINDOWS 8, WINDOWS 7 32 Y 64 BITS, WINDOWS VISTA, WINDOWS XP (SP2+), WINDOWS SERVER 2003(SP1+), WINDOWS SERVER 2008 (32 Y 64 BITS),WINDOWS SERVER 2008 R2 (64 BITS), CON 1 AÑO DE GARANTIA EN SUS PARTES Y SERVICIO.</t>
  </si>
  <si>
    <t>SISTEMA HIPERCONVERGENTE • La solución de hiperconvergencia propuesta deberá incluir un Clúster con por lo menos 5 nodos de 2Ude rack como máximo, toda la solución debe de ser de la misma marca. • Cada Nodo debe contar con las siguientesespecificaciones: * Puertos de red: * Mínimo 2 puertos 25Gb Ethernet SFP+ (Incluye todos los ópticos y cables necesarios para suinterconexión) * 1 puerto 100Mb Ethernet para Gestión Procesadores: • 2 Sockets Intel Xeon 6254 • Mínimo 36 Cores • Mínimo RAM1TB • Procesador de última generación con las siguientes especificaciones: • Fecha de lanzamiento: Q2 de 2019 o posterior •Cantidad mínima de núcleos/subprocesos: 18/36 POR PROCESADOR • Velocidad de reloj mínima: 3.1Ghz • Frecuencia turbo mínimo: 4Ghz• Memoria Cache mínima : 24.75MB POR PROCESADOR SEGURIDAD INTEGRADA EN LOS NODOS Autenticación del el arranque del servidor ylas actualizaciones de firmware. (NIST SP800-147By UEFI Secure Boot.) Actualizaciones de firmware firmadas digitalmente paracontrarrestar la inyección de código malicioso durante todas las fases del ciclo de vida aplicable para componentes críticos(NIC, HBA, RAID, CPLD, unidades de almacenamiento ,Las PSU, etc.) Secure access via front port Acceso directo a puerto frontalde administración de manera segura por medio del uso de credenciales de usuario y password de manera local o por medio de ActiveDirectory o LDAP • Cada nodo del Cluster propuesto debe contar con la siguiente capacidad de almacenamiento: * Cache: Incluirpor lo menos 3 discos de 1,600 GB SSD NVMe por cada nodo * Almacenamiento: Minimo 12 discos de 3.84TB SSD Read Intensive 12Gbps512 2.5in Hot-plug por cada nodo Tipo Hot-Swap o Hot-Plug. * Capacidad de Almacenamiento de por lo menos 100TB usables antes dededuplicar o comprimir (aproximadamente 230TB RAW). El sistema hiperconvergente deberá contar como mínimo con los siguientescomponentes, los cuales deberán estar totalmente licenciados por 5 años para su operación: * Nodos Hiperconvergentes *Licenciamiento de VMware Vsphere Enterprise Plus ultima versión al momento de la entrega. * Software de VirtualizaciónAlmacenamiento * Sistema de Gestión El Soporte unificado del fabricante de la solución hiperconvergente, deberá soportar todoslos elementos de la solución, incluyendo los siguientes componentes: • Todo el software integrado como parte de la soluciónhiperconvergente • SDS (software defined Storage) • Hipervisor • Control y actualización de software • Administración devirtualización • BIOS • Firmware y drivers • Firmware de NIC • Switches de red * Producto Integrado por el fabricante de lasolución hiperconvergente como Sistema hiperconvergente en todos sus componentes: Nodos Hiper Convergentes, hipervisor (estepuede ser OEM), Virtualización de Almacenamiento y Sistema de Gestión y deberán estar constituidos como una solución unificadapor el fabricante y no como una solución de componentes independientes, por lo que todo el software y hardware para el SistemaHiper Convergente deben venir precargados desde fabrica. * Deberá incluirse actualización no disruptiva de software, integrandoel ciclo de vida de la administración,mediante la acción simplificada con un click, para parches y actualizaciones de toda laplataforma, incluyendo vpshere y virtualizador de almacenamiento, así como vcenter, dichos parches y actualizaciones, DEBERANHABER SIDO PREVIAMENTE VALIDADOS para trabajar con la solución en conjunto * Como parte del sistema de administración integrado,deberá incluirse analisis predictivo y holístico queanalice eventos para conocer el estado del sistema hiperconvergente,incluyendo alertas de software, hardware y VMs. Dicho sistema de administración, deberá proveer una interfaz GUI y un dashboarden el cual sea posible automatizar la configuracion del sistema hiperconvergente, mostrar el estado de salud de todos loscomponentes, apagar el sistema, agregar componentes o nodos al sistema, analizar el rendimiento del sistema, guía para lasustitución de componentes dañados, troubleshooting, etc. * Los componentes ofertados deben ser nuevos de fábrica, nore-manufacturados, ni reparados, ni reacondicionados en ninguna de sus partes. * Las actualizacionesde software, firmware,parches/fixes deben ser certificadas y entregadas por el fabricante de la solución hiperconvergente en formaintegrada yconsiderando todos los componentes , Virtualización de Almacenamiento y Sistema de Gestión. El fabricante debe entregarperiódicamente los detalles de parches soportados y su procedimiento de aplicación. * El soporte deberá ser directo delfabricante de la solución hiperconvergente y se deberá ofrecer y certificar un esquema de atención directa de llamadas yproblemas que deberá ser provisto desde un centro de soporte unificado, desde donde deberán asistirse todos los problemasasociados a los componentes de red, computo, almacenamiento incluidos como parte de la solución. * El sistema debe contar conuna aplicación de soporte que reporte el estado del equipo al fabricante en forma automática, para diagnóstico, monitoreo remotoy call home. * Monitoreo y alerta proactiva de la salud, con opción para que los clúster se "auto-curen" * El sistemaHiperconvergente debe poder tener la capacidad de crecer en incrementos de 1 nodo. * El sistema de hiper convergencia debesoportar crecimientos de los nodos en discos. VIRTUALIZACIÓN DE COMPUTO * El Hipervisor debe incluir switches virtualesdistribuidos de modo de manejar las configuraciones de éstos como una sola entidad * Los switches virtuales deberán estardistribuidos entre los nodos del Cluster de la solución de hiperconvergencia * El Hipervisor debe proveer una funcionalidad deregistro o LOG integrada de modo de proveer una visión de los eventos de hardware y software * El Hipervisor debe disponer defuncionalidades de alta disponibilidad automática, distribución automática de recursos y migración de almacenamiento en calienteVIRTUALIZACION DE ALMACENAMIENTO * El fabricante del Sistema Hiperconvergente debe proveer el soporte integrado de la capa devirtualización de almacenamiento * El sistema de virtualización de almacenamiento debe tener la posibilidad de configurarse enuno de dos modos: * All flash: donde todos los discos del sistema son del tipo SSD * Hibrido: donde se mezclan discos SSD ydiscos SAS o SATA. * La solución integrada de Almacenamiento del sistema hiperconvergente debe permitir la creación de un poolde almacenamiento distribuido * La administración de la virtualización de almacenamiento debe ser integrada a la administraciónde servidores virtuales y no ser una consola independiente * Los requerimientos de almacenamiento deberán ser man ejados através de definición de políticas que contengan elementos como: * Desempeño * Nivel de protección * Calidad de ServicioSERVICIOS DE ALMACENAMIENTO * Como parte del Sistema Hiper Convergente los siguientes servicios de almacenamiento: * Replicación* Back up (opcional)* Estas aplicaciones de servicios de almacenamientos deben venir precargadas de fábrica o ser instaladas através de un portal integrado * El fabricante del Sistema Hiper Convergente debe proveer el soporte integrado de estasaplicaciones de servicios de almacenamiento * El Sistema Hiper Convergente debe poseer la funcionalidad de replicación demáquinas virtuales a un sistema externo, basadoen el mismo hipervisor. El sistema externo podrá ser un Sistema Hiper Convergenteo no, del mismo fabricante o de un tercero. * La replicación deberá permitir replicación con RPO = 0 (es decir replicaciónsincrónica) y asíncrona * Deberá soportar ( incluyendo licenciamiento opcional adicional de vmware vcloud) la funcionalidad deextender de modo jerárquico el almacenamiento local hacia servicios de almacenamiento en la nube externos como: * Amazon *Google * Microsoft Azure * OpenStack * otros * Debe incluirse las siguientes características: * Tecnología de deduplicación enalmacenamiento del clúster. La funcionalidad de deduplicación no debe impactar el desempeño del clúster. * Deberá utilizartecnología Compresión en línea. * Deberá contar con la funcionalidad de Aprovisionamiento tipo Thin. * Creación de copiasinstantáneas o snapshosts que deberán estas basados en metadatos con el obejtivo de facilitar las operaciones de respaldo yreplicación remota. Deberá tener la funcionalidad de aplicar diferentes políticas de s napshots a diferentes máquinas virtuales.* El sistema propuesto deberá contar con la capacidad futura de poder crear una configuración de Cluster distribuido entre nodosubicados en diferentes datacenters, dicho cluster deberá tener capacidad de configurarse: * A ctivo/Activo * Activo/Pasivo * Elsistema debe de contar con lo necesario para encriptar a nivel data store para protección de la información. El sistema deadministración de las llaves de encripción (KMS) será facilitado por la dependencia) SISTEMA DE GESTION * Debe proveerse unaconsola integrada tipo GUI para realizar funciones de gestión. Al menos debe contar con todas las siguientes: * Aprovisionamientode nodos nuevos * Actualización de parches de software del sistema * Visualizar la utilización de los recursos *Visualizar el estado de salud del sistema SWITCHES DE DISTRIBUCIÓN 2 Switches de alto desempeño de una unidad de rack paraaplicaciones de Top-of-Racko Fabric de la misma marca de la solución ofertada con las siguientes especificaciones: * 24interfaces SFP con soporte para transceptores para servidores compatibles con los estándares 802.3ab y 802.3ae. * Deberásoportar velocidades de 10 y 25 Gbps sin bloqueo (Non-Blocking); * Debe de soportar una matriz de conmutación de al menos1.98Tbps, sin bloqueos (Non-Blocking); * Debe de soportar un desempeño de al menos 1400 Mpps; * Se deben de incluir todos loscables y Gbics necesarios para su completa conectividad con los nodos Hiperconvergentes y con los switches Core existentes *Deben incluirse los elementos de cableado y ópticos para los Switches, necesarios para la implementación de la solución ofertaday la conectividad con la red existente GENERALES * Deberá incluirse 1 cursode capacitación para tres personas certificados eimpartidos por el fabricante con una duración mínima de 3 días, 24 horas, para laoperación y administración de la soluciónofertada . * Deberá incluirse 1 cursos de capacitación vmware vsphere install, configure,manage para tres personas dichos cursosdeberán estar certificados por vmware con una duración mínima de 5 días. * La capacitación solicitada podrá ser tomada dentro delos primeros 24 meses posteriores a la adquisición del equipo * Deberá incluirse un rack de altura completa, el cual cuente contodos los elementos de conectorización y energía necesarios para la operación de la solución, dicho rack, deberá contar al menoscon las siguientes características: * Rack de 42U * Rack de 4 postes con puertas perforadas y removibles * Seguridad con chapa *PDUs redundantes incluídos para la instalación del equipo * Deben incluirse todos los elementos de cableado y ópticos para losswitches, necesarios para la implementación de la solución ofertada * Debera incluirse el servicio de integración de lainfraestructura actual, así como la migración de la totalidad de las maquinas virtuales con que actualmente cuenta la convocante(aproximadamente 300 VM), hacia la nueva infraestrucutra, dicha migración, deberá ser realizada por pers onal certificado, comomínimo con certificación VCP 6, y deberá incluir lo siguiente: * Análisis y revisión completa de la infraestructura virtualactual (health check). Durante la ejecución de esta actividad deberá de contarse con dos ingenieros certificados nivel VCP v6 ensitio en las instalaciones de la convocante * Revisión de la arquitectura y operaciones * Auditoria y análisis técnico de lainfraestructura * Análisis operacional de la infraestructura * Creación de reporte de assesment incluyendo la información de lasacciones a realizar * Aseguramiento de la capacidad de procesamiento adecuada para cada maquina virtual * Aseguramiento de lacapacidad de recuperación en caso de contingencia en alguno de los equipos en el clúster. * Creación de las LUN necesarias,configuración, así como cualquier actividad necesaria relacionada con el almacenamiento para la solución, misma que correrá acargo del licitante adjudicado * Debeincluirse la Instalación eléctrica para la conexión de la solución propuesta la cualincluye centro de carga, cableado eléctrico y conectores (distancia aproximada 5 metros). * DEBERÁ INCLUIRSE CARTA DELFABRICANTE INDICANDO QUE SE PROPORCIONARÁ EL SOPORTE DE ACUERDO A LO SIGUIENTE DURANTE LOS 5 AÑOS DE GARANTÍA CON QUE CONTARÁ ELEQUIPO: Se deberá proporcionar un único pun to de contacto tanto en software como en hardware con línea de soporte técnico parareporte de fallas o bien asesoría relacionada a cualquier equipo solicitado en estas bases del equipo 7x24 mediante un numero 01800 o vía chat cuyas funciones serán las siguientes: * Asistencia durante la incorporación. Garantizar que el cliente estátotalmente habilitado para recibir el servicio * Planificación de soporte que cubra sistemas con este derecho en el entorno,anticipándose a las necesidades de servicios actuales y futuras de los clientes. * Coordinar la entrega de los eventos demantenimiento del sistema de los activos que cuenten con este derecho de acuerdo a la ventana de mantenimiento del cliente. *Proporcionar recomendaciones sobre los sistemas. * Colaboración, en nombre del cliente, a través de todos los servicios delfabricante y organizaciones comerciales, cuando sea necesario para resolver problemas técnicos o empresariales. * Brindaradministración de escalamiento cuando los problemas no se resuelven a través de procesos estándares. Actuar como enlacede losservicios para coordinar todos los recursos necesarios para resolver problemas individuales de gravedad 1 o problemas más sistémicos. * Administración de situaciones críticas: Proporcionar un único punto de contacto para la resolución de problemas. *Toda la solución de hardware y software incluido debe contar con soporte por 5 años, 7 x 24 x 365 con un tiempo de respuesta de4 hrs para reemplazo de piezas de hardware, la cual deberá ser entregada directamente por el fabricante, para lo cual deberáincluir carta del fabricante. * Deberá incluirse carta de distribuidor autorizado, del fabricante de la solución dehiperconvergencia. * Deberá incluirse carta de distribuidor autorizado del fabricante vmware, en la que se manifieste que secuenta como mínimo con el nivel enterprise con competencia en network virtualzation * Carta del fabricante de la soluciónhiperconvergente en la cual se indiquen los números de parte de todos los componentes de la solución ofertada, incluyendocomponentes internos, tales como memoria y discos duros * El licitante deberá de presentar copia de factura y teléfono de almenos 2 implementacion de hiperconvergencia de la marca propuesta en el Estado de Guanajuato.</t>
  </si>
  <si>
    <t>Lector de registro de diez dedos marca Suprema, modelo RealScan-G10</t>
  </si>
  <si>
    <t>SE SOLICITA UN EQUIPO FIREWALL FORTINET PERIMETRAL DEL TIPO: UTM GESTIÓN UNIFICADA DE AMENAZAS (UNIFIED THREAT MANAGEMENT),CARACTERÍSTICAS: TROUGHTPUT DE FIREWALL: AL MENOS 32 GBPS, TROUGHTPUT DE IPSEC VPN : AL MENOS 20 GBPS, TROUGHTPUT DE IPS: ALMENOS 5 GBPS, NUEVAS SESIONES POR SEGUNDO: AL MENOS 295,000. QUE INCLUYA LICENCIA DE SOFTWARE DE PROTECCIÓN: CON PROTECCIÓNANTIVIRUS, FILTRADO DECONTENIDO, VPN, ANTISPAM, POR AL MENOS 12 MESES. EL CICLO DE VIDA DEL APARATO DEBERÁ SER SUPERIOR A 5AÑOS.</t>
  </si>
  <si>
    <t>FUENTE DE ALIMENTACION: CON PROTECCION CONTRA PICOS DE VOLTAJE Y CAIDAS DE ENERGIA. 360 W-24 V, 14 AMPERES. RANGO DE VOLTAJE DEENTRADA: 100-220 VCA, 50-60HZESTRUCTURA Y MECANISMO:MARCO DE EXTRUSION DE ALUMINIO DE 40 X 40 EN LA BASE EL EJE Y, QUE PERMITAUNA IMPRESION ESTABLE, SILENCIOSA Y DURABLE. LA ESTRUCTURA Y EL DISEÑO DEBEN PERMITIR EL ENSAMBLE Y DESENSAMBLE POR PARTE DELUSUARIO DE MANERA SENCILLA.STICKER MAGNETICO:FLEXIBLE PARA ADHERIR A LA CAMA DE IMPRESION Y RETIRAR FACILMENTE LAIMPRESION.TIEMPO DE CALEFACCION:5 MINUTOS.REANUDACION DE IMPRESION:QUE PERMITA REANUDAR LA IMPRESION DESDE LA ULTIMA POSICIONGRABADA DEL EXTRUSOR DESPUES DE SUFRIRCORTES DE ENERGIA.METODO DE IMPRESIION:FDM (FUSED DEPOSITION MOLDING).VOLUMEN DEIMPRESION:220 X 250 X 220 MM. +-5MMBOQUILLA:MK-10 . RANGO DE ESPESOR DE CAPA: 0.1-0.4MM. RANGO DE DIAMETRO DE BOQUILLA: 0.2 A0.4 MM, PRECISION: ± 0.1 MM. TEMPERATURA DEL EXTRUSOR:TEMPERATURA MAXIMA DE LA BOQUILLA: 255 ° C. MODO DE TRABAJO :COMPATIBLECON CABLE USB EN LINEA O MICRO-SD (SIN CONEXION) .FORMATOS DE ARCHIVO:OBJ, G-CODE, STL.VELOCIDAD DE IMPRESION:MINIMO:120 MM/S AMAXIMA: 180 MM/S.MATERIAL DE IMPRESION:FILAMENTO: 1.75 MM ABS/PLA,MADERA, FLEXIBLE, FIBRA DE CARBONO Y OTROS.SET DEENSAMBLE:DEBE INCLUIR SET DE HERRAMIENTAS PARA ENSAMBLE Y MEMORIA SD DE AL MENOS 8 GB.CONSUMIBLES:DEBERA INCLUIR: ROLLO DEFILAMENTO DE ABS, 1.75 MM, 1KG, CUALQUIER COLOR (1 PIEZA); ROLLO DE FILAMENTO DE PLA, 1.75MM, 1 KG, COLORES DIFERENTES (3PIEZAS); ROLLO DE FILAMENTO DE PLA FLEXIBLE, 1.75 MM, 1KG, CUALQUIER COLOR (1 PIEZA), ROLLO DE FILAMENTO DE MADERA, 1.75 MM, 1KG(1 PIEZA); ROLLO DE FILAMENTO DE FIBRA DE CARBONO, 1.75 MM, 1KG (1 PIEZA).</t>
  </si>
  <si>
    <t>ACCESS POINT MARCA: CISCO MODELO: AIRONET 1832I SKU: AIR-AP1832I-N-K9 CON LICENCIA INCLUIDA PARA SER GESTIONADO DESDECONTROLADORA WLC 3504. DEBE INCLUIR ACCESORIOS DE MONTAJE. GARANTÍA POR UN AÑO CON EL FABRICANTE.</t>
  </si>
  <si>
    <t>TABLETA CON PANTALLA DE AL MENOS 10”, RESOLUCIÓN MÍNIMA 1920X1200 PIXELES, BLUETOOTH 4.0, CPU CON FRECUENCIA MÍNIMA DE 1.3GHZ,MEMORIA RAM MÍNIMA 2GB, ROM MÍNIMO 32 GB, GPS, WIFI, BATERÍA MÍNIMA DE 5,000 MAH, CÁMARA TRASERA DE AL MENOS 5.0 MEGA PÍXELES,CON CUMPLIMIENTO DEL GRADO DE PROTECCIÓN IP65 O SUPERIOR, O BIEN, CONSIDERAR INCLUIR FUNDA DE PROTECCIÓN DE USO RUDO Y MICA PARALA PANTALLA.</t>
  </si>
  <si>
    <t>MULTIFUNCIONAL: IMPRESORA / ESCANER / COPIADORA. CON TECNOLOGÍA DE INYECCIÓN DE TINTA A COLOR, CON SISTEMA CONTINUO DE TINTA.VELOCIDAD DE IMPRESIÓN: 33 PPM EN TEXTO NEGRO Y 20 PPM EN TEXTO A COLOR. CALIDAD DE IMPRESION: 4800 X 1200 DPI MINIMO. ESCANERDE CAMA PLANA CON PROFUNDIDAD DE 48 BITS MINIMO 1200 X 2400 DPI. PUERTOS DE CONEXION: USB, WIRELESS O ETHERNET. NUMERO DEBANDEJAS: ENTRADA - 1 PARA 100 HOJAS MINIMO Y 1 SALIDA PARA 30 HOJAS MINIMO. TAMAÑO DE PAPEL SOPORTADO: CARTA, OFICIO (21,6 X35,6CM), A4, B5, A5, A6, INFORME, EJECUTIVO, MEDIA CARTA SOBRES: NO. 10, DL, C6 FORMA DE IMPRESIÓN: SENCILLA MEMORIA:INDISTINTO. COMPATIBILIDAD CON SISTEMAS OPERATIVOS: WINDOWS Y MAC</t>
  </si>
  <si>
    <t>Impresora de tecnología láser a color, velocidad de impresión 28 ppm mínimo, ciclo de trabajo mensual de al menos 80,000páginas, Conexión USB, ethernet mínimo, Bandejas de papel: 1 Bandeja con capacidad de 250 hojas y multiuso 50 hojas mínimo,impresión a doble cara automático, incluya bandeja para impresión a doble carta y tabloide. Tamaños de papel soportados(mínimo): Carta, Oficio, doblecarta y tabloide. Memoria 1 Gb mínimo, Garantía: 3 Años en partes y mano de obra en centro deservicio.</t>
  </si>
  <si>
    <t>Impresora de tarjetas de PVC con laminador cuya tecnología de impresión sea Sublimación del color directamente en la tarjeta contransferencia térmica de resina, impresión a una sola cara y doble cara ambas de borde a borde, laminado a una cara y doblecara, resolución mínima 300 dpi, con al menos 3 años de garantía para impresora y cabezal de impresión, velocidad de impresión acolor y laminado mínima de 200 tarjetas por hora, velocidad de impresión monocromática mínima de 500 tarjetas por hora, memoriamínima 64 MB, conectividad mínima USB y Ethernet, compatible con sistemas operativos MAC OS X y Windows, compatibilidad contarjetas de dimensiones 86mm x 54mm, compatible con tarjetas de PVC/Poliéster 60% - 40% tipo RC80, con rango de grosor soportadode tarjetas entre 30 mil” a 40 mil”, capacidad de bandeja de entrada mínima para 200 tarjetas, capacidad de bandeja de salidamínima para 100 tarjetas.</t>
  </si>
  <si>
    <t>Servidor de torre , con 2 Procesadores última generación de mínimo 8 cores c/u a mínimo 2.2GHz con memoria cache de 15MB,Memoria Ram mínima de 32GB DDR4 SDRAM velocidad 1600mhz,con 3 discos duros de 600GB SAS 12G 15K rpm en arreglo de discos, quesoporte los siguientes 0,1,0+1 ,1+0,5,5+0,6,6+0, Unidad óptica: Opcional; mínimo 2 puertos a 1GbE, 2 fuentes de poderredundantes de mínimo 750W, garantía de fabrica mínimo por 1 año en mano de obra y refacciones en sitio con respuesta al díasiguiente hábil en un horario de atención de 8x5. Debe de incluir instalación, configuración y puesta en marcha del servidor.</t>
  </si>
  <si>
    <t>Escáner de documentos con tecnología CCD, captura a color, en escala de grises y en blanco y negro; con velocidad de 60 ppmmínimo,resolución óptica de 600 dpi mínimo, con alimentador de documentos de 80 páginas mínimo, con alimentación automática,digitalización de documentos por ambos lados. Velocidad: simple 60 ppm , duplex120 ipm. y con un volumen de digitalizacióndiario de 6,000 páginas mínimo. Vía de Comunicación: mínimo USB 2.0., detección de alimentación múltiple, deberá contenersoftware de Procesamiento de Imágenes. Garantía de 1 año como mínimo.</t>
  </si>
  <si>
    <t>SE SOLICITA IMPRESORA 3D SEMI-PROFESIONAL CON AL MENOS LAS SIGUINETES CARACTERISTICAS: VOLUMEN DE IMPRESION 235 X 140 X 170 +/-15MM, RAPIDEZ DE 40 A 100 +/- 10 MM/S, RESOLUCION CAPA 10 A 300 MICRONES +/-10 MICRONES, TAMAÑO DE FILAMENTO 1.75 +/-.05 MM. CONTIPO DE MONTAJE ENSAMBLADO, CONECTIVIDAD WIFI, USB Y ETHERNET. COMPATIBILIDAD CON MATERIALES FLEXIBLES, CARCASA PROTECTORA DEZONA DE IMPRESION PARA EL CONTROL DE LA TEMPERATURA AMBIENTE DE LOS MATERIALES.</t>
  </si>
  <si>
    <t>Cantidad de Procesadores: 1. Cantidad de Sockets: 2. Número de Núcleos: Mínimo 16. Tipo de Gabinete: Montaje en Rack 2U, rielesincluidos. TDP: Máximo 180W. Procesador: AMD Número de núcleos mínimo 16, familia de proc. EPYC serie 7000, velocidad defrecuencia base indistinto, Cache total mínimo indistinto, TDP máximo 180W o INTEL número de núcleos mínimo 16, familia de proc.Xeon Gold Serie 6000, velocidad de frecuencia base indistinto, Cache total mínimo indistinto, TDP máximo 180W. Memoria RAM:Mínimo 128GB. Slots de RAM ocupados: 4 Módulos de 32GB. Discos duros: Mínimo 6 de 1TB SAS 12G 7.2k SFF. Configuración de Discosduros: Soporte para RAID 0, 1, 5, 6, 10, 50 y 60. Unidades de disco Óptico: Indistinto. Monitor: No incluir. Sistema Operativo:No incluir. Puertos de red: Mínimo 2x10GB. Bahías PCI: Mínimo PCIe 2 x8 slots. Fuentes y ventiladores redundantes: 2 Fuentes dePoder redundante máximo de 800W. Puertos requeridos: Frontal: Video, 2 USB. Posterior: Video, 2 USB. Teclado y mouse: Noincluir. Garantía: 3 años en piezas, mano de obra y en sitio. Instalación: No incluir instalación ni puesta a punto. Entrega:Debe entregarse en el almacén de adquisiciones.</t>
  </si>
  <si>
    <t>Tipo (multifuncional,simple funcion) Simple funcion Tecnologia de Impresiòn Tecnologia de Inyeccion de Tinta Tipo de impresiònColor Tipo de suministro "Botella de Tinta Negra Botella de Tinta Cian Botella de Tinta Magenta Botella de Tinta Amarilla "Velocidad deimpresión máx negro 4000 minimo Velocidad de impresión máx color 5000 minimo Resolución de impresión 4800 x 1200 dpiminimo. Capacidad de entrada del papel 50 hojas minimo Ciclo mensual de trabajo 2500 minimo Sistema Operativo compatibleWindows® 10, Windows 7 64bits, Windows XP 32-bit Puertos e Interfaces USB 2.0</t>
  </si>
  <si>
    <t>Estándar y de velocidad soportado AC de 1Gbps, 867Mbps (5Ghz), 400Mbps (2.4Ghz) • Frecuencias soportadas 2.5Ghz y 5Ghz • SSIDsoportados 2 minimo • Cantidad de usuarios soportados 20 minimo • Para Interior • Seguridad soportada wep, wpa, wpa2, wpa, psk,wpa2, pskminimo • Tipo de interface de administración Gigabit Ethernet • Autónomos • Tiempo y descripción de la garantía 1 año</t>
  </si>
  <si>
    <t>21 equipos 1550 Next Generation Threat Prevention (NGTP) Appliance, Wired, including 3 years of subscription and CollaborativeStandard support Los equipos deberan proveer: • Al menos 1 puerto WAN 10/100/1000Base-T RJ-45 port • Al menos 5 puertos LAN10/100/1000Base-T RJ-45 port • 1 puerto de consola • 1 puerto USB Los componentes de la solución deberán: • Brindar soporte deprotocolos de ruteo dinámicos tales como OSPFv2, BGPv4 y 4 ++, RIP, PIM (SM, DM, SSM), IGMP. • Soportar al menos 500,000 desesiones o conexiones concurrentes. • Brindar soporte al menos 140,000 de sesiones o conexiones por segundo. • Tener unrendimiento de al menos 800 Mbps de throughput de NGFW (Control de Aplicaciones) y 450 Mbps de Threat Prevention. • Proveerrendimiento de al menos 900 Mbps de Inspección y prevención de tráfico malicioso (IPS). • Deberá soportar aprovisionamiento ZeroTouch listo para usar. • Deberá proveer una aplicación móvil para seguridad en movimiento: o La aplicación móvil intuitivadeberá proporciona monitoreo en tiempo real de los eventos de la red, alertas cuando su red esté en riesgo, debe permitirbloquear rápidamente las amenazas de seguridad y configurar políticas de seguridad para múltiples puertas de enlace. • Contarcon una interfaz de usuario intuitiva basada en la web, esta interfaz debe rá: o Mostrar registros, numero de computadorasactivas, informes por hora, diarios, semanales y mensuales. o En el análisis de red, deberá mostrar las aplicaciones y usuariosque consumen la mayor cantidad de ancho de banda. o El análisis de seguridad debe mostrar los usuarios que visitan sitios dealto riesgo y usan aplicaciones de alto riesgo. También debe mostrar los incidentes o hosts infectados encontrados durante elperíodo del informe. • La integración con la consola de administración debe poder asociarse en basea Certificados digitales, loscuales deben ser distribuidos de manera automática por la consola • La protección integral con la quedebe contar el equipos es:• Next Generation Firewall • VPN Site to Site • VPN de acceso remoto • Application Control and Web Filtering • IoT DeviceRecognition • Antivirus • Anti Bot • Anti Spam • User Awareness • QoS • Licencia para acceso remota vía VPN para al menos 100usuarios remotos • Threat Prevention (NGTP): Protección integral contra amenazas conocidas y desconocidas • Soporte: PremiumCollaborative Enterprise Support por 3 años. Se solicita que el proveedor adjudicado proporcione los siguientes servicios: El servicio de instalación: • El proveedor deberá de entregar un plan de trabajo en el cual indique las actividades por realizar y eltiempo que le tomará hacerlo • Debe de facilitar todos los accesorios, conectores y cables que requieran para la correctainstalación de todos los equipos que se adquieren en esta compra. • Realizar la instalación y la migración del equipo actual(Esto incluye los túneles VPN en la configuración actual al nuevo ambiente) • Realizar migración de la configuración de laconsola centralizada al nuevo hardware. • Instalación, migración y validación de los equipos 1550, serán conforme a los sitiosdel anexo Esto siempre acompañadode personal del equipo de infraestructura de la coordinación de informática de la DirecciónGeneral de Registro Público de la Propiedad y Notarías. 1.- Durante toda la instalación, migración y validación de toda lasolución que se añadirá a la solución actual, serequiere que por lo menos se encuentre en sitio un ingeniero certificado. Deberápresentar documentación vigente de dicha certificación. 2.- Premium Collaborative Enterprise Support For 3 Year . 3.- Soportecolaborativo y de solicitar evidencia de atención a satisfacción de la Dirección General de Registros Públicos (Soportetelefónico, correo electrónico y en sitio, tiempo de respuesta telefónica y correo electrónico: 1 hora, tiempo de respuesta ensitio: 4 horas, el soporte debe de ser los 365 días del año, las 24 horasdel día) 4.- Recomendar al equipo de infraestructura dela Dirección General de Registros Públicos las últimas correcciones, service packs, Principales actualizaciones y mejoras paralos equipos instalados y posteriormente efectuarlas, después de que se le liberela ventana de mantenimiento. 5.- Se solicitatiempo de reemplazo de equipo en caso de daño al día siguiente hábil en esquema 7x24, y si se requiere, deberá ser entregado,instalado y configurado por un ingeniero certificado en sitio 6.- Transferencia de conocimiento. 7.- Capacitación sobre el uso yadministración de los equipos. 8.- Presentar carta del fabricante firmada por el representante de ventas del mismo, dirigida ala dependencia en la que acredite al licitante como distribuidor autorizado y certificado de la marca con al menos nivel 2estrellas --</t>
  </si>
  <si>
    <t>• Tecnología de impresión matriz de puntos con 09 agujas minimo • Velocidad de Impresión 333 cps minimo • Puertos de conexiónUSB minimo • Tamaño de papel soportado Ancho 3" minimo • Forma de impresión Sencilla • Compatibilidad con sistemas operativosWindows XP,Vista, 7, 8 y 10</t>
  </si>
  <si>
    <t>Access Point Marca Cisco modelo AIR-AP2802E-a-K9c • Estándar y velocidad soportada (a, b, g, n): Estándar requerido 802.11 ac, yvelocidad soportada de al menos 2.6 Gps (4.6 Gps). • 4 Antenas externas con ganancia de mínimo 4 dBi (2.4 GHz y 5 GHz) • 4x4MIMO • Frecuencia: 2.4 Ghz, 5.0 Ghz • El equipo debera estar predeterminado para ser administrado por controladora. • El equipodebera tener la capacidad de poder ser autónomo y administrado por controladora. • No se requiere controladora. • Cantidad deSSID: Deberá de soportar al menos 16 SSID´s. • Seguridad a implementar como minimo: *WPA. , * 802.1X soportado para RADIUS, *Estandar (AES). • Tipo deinterface de administración : Web, Telnet, SSH. • Planes de crecimiento: No se contemplan planes decrecimiento, por el momento. • Tiempo y descripción de la garantía: Garantía de al menos 1 año por parte del fabricante. •Clientes concurrentes: al menos 200. • Funcionalidad PoE incluida en equipo: si. • Bases para montado en pared: Incluir basespara montado en pared.</t>
  </si>
  <si>
    <t>Esquema de Licenciamiento y soporte requerido • Soporte Premium 7x24 directo del fabricante, con reemplazo de equipo incluidopor al menos 1 año • Licenciamiento completo contra prevención de amenazas avanzadas y de día cero, Antivirus, Filtrado URL,IPS, Controlde Aplicaciones, Logs y Estado, Anti-Bot, por al menos 1 año • Módulos incluidos (para vigilar que no pidan otrosproductos que hacen lo mismo, deben incluir justificación de los mismos) • Antivirus o Este módulo debe detener los archivosmaliciosos entrantes en la puerta de enlace antes de que el usuario se vea afectado con firmas de virus en tiempo real yprotecciones basadas en anomalías de una solución de inteligencia en la nube • IPS o Debe ofrecer prevención de intrusionescompleta y proactiva, todo con las ventajasde implementación y administración de una solución de firewall de próxima generaciónunificada. • Filtrado de URL o Control de acceso a millones de sitios web por categoría, usuarios, grupos y máquinas contecnología basada en la nube que se actualiza constantemente con nuevos sitios web para respaldar las políticas de seguridad yproductividad de los empleados. Mantener una lista de URL de sitios web aceptados y no aceptados para ajustar las políticas deseguridad. • Control de Aplicaciones o Poder crear políticas de seguridad basadas en usuarios o grupos para identificar,bloquear o limitar el uso de aplicaciones web y widgets como mensajería instantánea, redes sociales, transmisión de video, VoIP,juegos y más. • Logs y estado o Los datos se transforman en inteligencia de seguridad, un analizador de logs avanzado queofrezca resultados de búsqueda que proporciona visibilidad en tiempo real. • Anti-Bot o Debe detectar máquinas infectadas porbots, previene daños por bots al bloquear las comunicaciones • Throughput y justificación del mismo IPS Throughput: 6.0 GbpsThreat Protection Throughput: 4.0 Gbps Justificación de Throughput: Actualmente se cuenta con un equipo firewall, el cual cuentacon una cantidad específica de Throughput para cada caso, las necesidades actuales de utilización de estas cantidades ya se venrebasadas por la cantidad de servicios orientados a Internet, asi como los servicios ofrecidos por la Dependencia, es por esoque nos vemos en la necesidad de que el nuevo equipo cuente con mayor capacidad a la del equipo actual • Cantidad, tipo yvelocidad de interfaces (deberán incluir diagrama de red y conexiones) Cantidad de Interfaces mínimas a incluir en el equipo: •1Puerto USB • 1 Puerto de Consola • 2x GE RJ45 Puertos de administración • 16x GE RJ45 Ports • 4x 10 GE SFP+ / GE SFP Slots •¿Incluirá VPN’s sitio a sitio? (anexar diagrama, oficinas y justificación de las mismas si aplica, especificar cuantas) Sedebera considerar la configuración de la menos 3 VPN Site to Site 1.- VPN site to site, con la Ssecretaría de finanzas alFirewall de la misma 2.- VPN Site to Site con la Secretaría de Movilidad al firewall de la misma 3.- VPN Site to Site con laoficina de la STRC que se encuentra en las instalaciones conocidas como San Pedro al firewall de la misma • ¿Incluirá VPN"cliente a sitio"? (anexar diagrama y justificación de las mismas si aplica, especificar cuantas aprox.) No se requieren VPN deltipo, Cliente a sitio • Tipo de enlace al cual va a conectarse donde se especifique: 201.147.251.212 - Dirección IP dinámica oestática: - Síncrono o asíncrono: Tipo de enlacesíncrono - Velocidad de enlace: 50 Mb • Indicar el tipo de ataques que sepretende proteger de acuerdo a las reglas de negocio (entrada y salida) • Antivirus • Mobile Malware • Botnet • IPS • Planes decrecimiento: No se espera crecimiento a corto plazo • Tiempo y descripción de la garantía • Garantía por 1 año, con reemplazo encaso de daño • Soporte por 1 año 7x24 directo del fabricante • Memoria GB • Se deberá proveer el equipo con al menos 16 GB dememoria como minimo • Disco Duro GB (si aplica) • Disco Duro de al menos de 240 GB, como minimo • Capa de operación de acuerdoal modelo OSI • Operación en capa 3, 4 y 7 • Fuentes de poder (Simple o redundante) • Fuentes de Poder Redundantes 110V •Protocolos de autenticación soportados. • Al menos los siguientes: LDAP, RADIUS, TACACS • Cantidad de usuarios soportados. • Sesolicita que el equipo soporte hasta 11,000,000 (11 millones de sesiones concurrentes) • Tipo de consola de administración (Web,RS-232, telnet, SSH, DB9, otros). • USB Management Port • Web HTTP/HTTPS • Telnet • SSH * Elequipo deberá quedar instalado en elCentro de Datos de la Secretaría de la Transparencia y Rendición de Cuentas, en las oficinas centrales de Pozuelos * El equipodeberá quedar instalado y puesto a punto con los requerimientos solicitados, así como lo siguiente:+ Configurar la totalidad delas políticas de entrada hacia las aplicaciones y servidores que actualmente están en funcionamiento +Configurar al menos dospolíticas de salida con las restricciones que la Dirección de Tecnologías de la Información indique para tal efecto + ElProveedor deberá otorgar una capacitación en el manejo del equipos Firewall ofertado , de al menos 10 horas. Esta capacitacióndeberá ser otorgada a 3 miembros de la Dirección de Tecnologías de la Información * El Proveedor deberá entregar carta del fabricante donde respalde la propuesta y garantía del equipo ofertado * El proveedor deberá entregar carta de ingenierocertificado en la marca del equipo ofertado, carta emitida por el fabricante del equipo ofertado.</t>
  </si>
  <si>
    <t>Switch de red. 48 puertos 10/100/1000. Al menos dos puertos adicionales para módulos de fibra de 10GB tipo SFP+. Capa deoperación:2. Administrable: Si. Apilable: Indistinto. Capacidad de switcheo: mínimo 176 Gbps. Capacidad de reenvio: mínimo 100mpps. Administración: Consola, Web y SSH.</t>
  </si>
  <si>
    <t>Servidor tipo Rack 2 procesadores con 12 Core cada uno, a 2.20GHz 16.5MB o superior 256 GB de memoria RAM pc4-2933Y DDR4 RDIMM osuperior 1 Tarjeta pci de red fc 10gb (PCI) 1 Tarjeta de red RJ45 10gb 4 puertos 2 Discos duros de 480 gb SSD (SistemaOperativo) o superior 8 Discos duros de 900 Gb SAS o superior 5 Discos duros de 2 TB SAS o superior 2 Fuentes redundantes de 800watts 1 software Microsoft Windows server o superior 1 software SQL Server 2019 Enterprise con licencia 1 software VmwareVpshere Standard con licencia o superior Accesorios y/o Equipamiento Adicionales:Debe incluir todos los componentes, cables yconectores necesarios para instalación y puesta a punto. Condiciones Especiales de compra: Requiere instalación y puesta a puntodel servidor. Garantía de un año y soporte de servidor por fabricante Soporte del software por fabricante de respectiva marca.Lugar de entrega: en las instalaciones de la dirección General del Sistema Estatal del C5i.</t>
  </si>
  <si>
    <t>DISPOSITIVO DE ALMACENAMIENTO. Con los siguientes Requerimientos mínimos: SAN o NAS: NAS. Espacio disponible o usable: Minimo 32TB. Velocidad de transferencia: Mínimo SATA III: 600MB/s. Que tipo de arreglo debe de soportar: Mínimo RAID: 5. Velocidad de losDiscos: Mínimo 7200 RPM. Tipo de conexión: Mínimo 2 x USB y 2 x Giga Ethernet. Tiempo y descripción de la garantía: MínimoGarantía del fabricante 2 años. Bahías ocupadas: 4. Crecimiento soportado: Mínimo 32 TB.</t>
  </si>
  <si>
    <t>MONITORES. Con los siguientes Requerimientos mínimos: Tamaño en Pulgadas diagonal: 24.0 +/ - 0.5. Tipo: LED. Conector: HDMI.Resolución: 1920 x 1080. Tipo HD: FHD. Color: Indistinto. Garantía: 1 año.</t>
  </si>
  <si>
    <t>Plotter de inyección de tinta de al menos 44” de ancho. Plotter tamaño minimo de 44" de impresión Deberá contar al menos con 5tipos de tintas (colores) Resolución de impresión minima 2400 x 1200 dpi. Memoria minima de 32 GB dedicada para procesamiento dearchivos en el plotter. Unidad de disco duro minimo de 160 GB. Conectividad: El plotter deberá incluir al menos: - 1 puertoRJ-45 con conectividad ethernet 10/100. - 1 puerto USB 2.0 de alta velocidad. "Sistema Operativo: Windows Server 2003 (32/64bits), Server 2008 (32/64 bits), Windows Vista® (32/64 bits), Windows 7 (32/64 bits),Windows 10 (32/64 bits); Macintosh OS X10.3.9 - 10.6 (32 bits), OS X10.5 - 10.6 (64 bits). Garantía de 3 años en sitio en mano de obra y refacciones.</t>
  </si>
  <si>
    <t>UNIDAD DE ALMACENAMIENTO EXTERNA (NAS) MARCA HPE MODELO STORAGE FILE CONTROLLER, debe incluir procesador instalado a 2.1 ghz de8 core con un tdp de 85w. Debe tener tamaño de una unidad de rack, debe incluir instaladas y configuradas al menos 2 unidades dediscossas ssd lff de al menos 240 GB para el Sistema Operativo, gabinete para montaje en bastidor de 2u (form factor Tipo Rack),debe incluir al menos 2 slots de capacidad para instalación de discos duros, debe incluir al menos 32 gb de memoria raminstalada en 2 módulos de 16.0 gb. Memoria dual rank x8 ddr4-2666, debe incluir al menos 4 puertos de red de 1 gb, debe incluiral menos tarjeta de arreglo de discos de nivel empresarial de alto rendimiento para conectarse a unidades vinculadas de formaexterna con ocho carriles SAS internos, que permita la conexión a unidades SAS o SATA, y sea compatible con operaciones de modomixto de RAID y HBA y que incluya los drivers y software necesario para accesar a la unidad de almacenamiento SAN HPE 3ParStoreServer 8200 que forma parte de nuestrainfraestructura tecnológica del CECCEG, y con el cual contamos actualmente, y almismo tiempo ofrecer cifrado de datos en reposo encualquier disco, que ocupe una ranura de expansión PCIe. Se deben incluir losgbic y cables de fc para su correcta conexión e integración, debe incluir las herramientas de administración necesarias para sucorrecto funcionamiento y administración, debe estar diseñada para conexión y totalmente compatible con sistemas dealmacenamiento hps 3par storeserv y hpe nimble, debe garantizar la alta disponibilidad mediante redundancia, debe incluir losservicios para su integración, configuración y puesta a punto para funcionar dentro del esquema de información del CECCEG debeincluir carta de distribuidor autorizado por parte de la marca del equipo ofertado, para la integración de servicios y soportede la solución propuesta. Los servicios de integración se proporcionarán en un horario de9:00 AM a 19:00 PM en las instalacionesdel CECCEG. Unidad de almacenamiento NAS storage file controller de alta densidad debe incluir sistema operativo con licenciaoriginal de uso, Instalado y configurado, Debe contar con al menos 3 años de garantía y soporte, con soporte técnico telefónico24/7 y con respuesta al día siguiente laborable de un técnico en sitio. El integrador de la solución de Unidad de almacenamientoNAS storage file controller de alta densidad debe contar con carta que lo acrediten como un proveedor certificado en la marcadel equipo ofertado, avalando el conocimiento a profundidad de la marca y de la unidad de almacenamiento NAS storage filecontroller de alta densidad.</t>
  </si>
  <si>
    <t>Pistola lectora de código de barras inalámbrica equipo completo con alcance de 15 mts, garantía de 3 meses que incluya cablepara pistola de código de barras con configuración que sirve para conectar la base con la interfaz pos compatible con tpvverifone vx520</t>
  </si>
  <si>
    <t>SERVIDOR DE RACK; CANTIDAD DE PROCESADORES: 1; NÚMERO DE NÚCLEOS: MÍNIMO 8 POR PROCESADOR; TIPO DE GABINETE: DE RACK DE MÁXIMODE 2UNIDADES; PROCESADOR: MÍNIMO DE 2.10 GHZ y CACHE Mínimo de 10MB; MEMORIA RAM: MÍNIMO 2 DE 16 GB; SLOT RAM; OCUPADOS: MÁXIMO2; DISCOS DUROS: 4 Tb minimo de almacenamiento; Puertos requeridos: 4 USB; PUERTOS DE RED ADAPTADOR RJ45 DE 10/100/1000 MB CON 2PUERTOS; MAS 1 TARJETAS EXTRAS DE FIBRA HBA LAN DE 8 GB SFP; BAHIAS PCI DISPONIBLES: 2 RANURAS PCIE 3.0 Y 1 RANURA RAIDDEDICADA; NUMERO DE FUENTES Y VENTILADORES REDUNDANTES: 2 FUENTES DE PODER EN CONFIGURACIÓN REDUNDANTE 1+1</t>
  </si>
  <si>
    <t>PROCESADOR: AMD Número de núcleos mínimo 8, familia de proc. Ryzen 7 serie 3000, velocidad de frecuencia base indistinto, Cachetotal mínimo indistinto, TDP Indistinto, chipset B350 o B450 o INTEL número de núcleos mínimo 6, familia de proc. Core i7 deoctava generación, velocidad de frecuencia base indistinto, Cache total mínimo indistinto, TDP indistinto, chipset Intel Q370.;SISTEMA OPERATIVO: Licencia original de Windows 10 Pro 64 Bits preinstalado de fábrica; Mínimo 16GB DDR4 entregada en dosmódulos de 8GB en configuración de doble canal. Con al menos dos ranuras libres para expansión. (Debe soportar Quad Channel sise utilizan 4 dimms); MONITOR: Led de 23.8", Resolución mínima 1920 x 1080; DISCO DURO 1: En ranura M.2 NVMe de estado sólidomínimo 1TB; UNIDAD OPTICA: Si; TECLADO: En español; MOUSE ÓPTICO: Con dos botones y scroll; PUERTOS USB: Mínimo 6 puertosposteriores y 4 frontales; AUDIO Y VIDEO: Audio integrado a la tarjeta madre, video independiente. GRÁFICOS DEDICADOS MÍNIMO:Tipo de Memoria de Gráficos Dedicados: GDDR5 Cantidad de Adaptadores de Gráficos Dedicados: 1 Frecuencia Base Del Adaptador deGráficos de La Placa : 350 Mhz Frecuencia Dinámica del Adaptador de Gráficos de la Placa: 1200 Mhz Memoria del Adaptador deGráficos Dedicados mínimo: 3 Gb.; RED ETHERNET: 10/100/1000 e inalámbrica 802.11 ac, Antena 2x2; GABINETE: Volumen indistinto;RANURAS DE EXPANSIÓN: Mínimo 1 PCI Express libre, conector indistinto; INTERFAZ DE PUERTOS TARJETAS DE MEMORIA FLASHCOMPATIBLES: SD,SDHC,SDXC; GARANTÍA: De tres años en partes, mano de obra y en sitiopor parte del fabricante; FUENTE DE PODER:de 600 Watts mínimo; VARIOS: Deberá contar con el agente de Absolute instalado de fábrica en el firmware del equipo, listo paraser activado por la Dependencia o Entidad solicitante en caso que así lo deseara.</t>
  </si>
  <si>
    <t>Impresora y laminadora de Credenciales Tecnología de impresión PVC/ABS. Capacidad de impresión color y monocromática, Resoluciónmínima 300 ppp, Impresión de borde a borde, Velocidad mínimo 50 tarjetas por hora (doble cara) incluyendo el laminado, Bandejade entrada 100 tarjetas, Bandeja de salida 100 tarjetas, Conexión USB, Compatibilidad Windows 10 a 32/64 bits. Deberá de incluirSoftware de diseño con licenciamiento para manejo e impresión de credenciales para 32/64 bits y controladores de la impresorapara 32/64 bits,Software que permita modificar la fotografía a circular o cuadrada, permita la conexión con cualquier base dedatos; así como importación y exportación con fotografías, Impresión de elementos de seguridad UV, diseño de holograma. Incluir10,000 tarjetas PVC, ABS c-30 CR-80 - ISO 7810, Consumibles a color y negro necesarios para impresión de las 10,000 tarjetaspara ambos lados, Kit de mantenimiento de la impresora por cada 1,000 impresiones. Instalación y puesta a punto. Capacitación de2 horas para su manejo. Garantía mínimo 1 año en partes y mano de obra. Computadora de escritorio, ESCRITORIO 3 PRO PROCESADOR:AMD Número de núcleos indistinto, familia de proc. Ryzen 7 serie 2000, velocidad de frecuencia base indistinto, Cache totalmínimo indistinto, TDP Indistinto, chipset B350o B450 o INTEL número de núcleos indistinto, familia de proc. Core i7 de octavageneración, velocidad de frecuencia base indistinto, Cache total mínimo indistinto, TDP indistinto, chipset Intel Q370.; SISTEMAOPERATIVO: Licencia original de Windows 10 Pro 64 Bitspreinstalado de fábrica; Mínimo 16GB DDR4 entregada en dos módulos de 8GBen configuración de doble canal. Con al menos dos ranuraslibres para expansión. (Debe soportar Quad Channel si se utilizan 4dimms); MONITOR: Led de 23.8", Resolución mínima 1920 x 1080; DISCO DURO 1: En ranura M.2 NVMe de estado sólido mínimo 256 GB yDISCO DURO 2: Mecánico rotacional mínimo 1 TB,5400 RPM mínimo; UNIDAD OPTICA: Opcional; TECLADO: En español; MOUSE ÓPTICO: Condos botones y scroll; PUERTOS USB: Mínimo 6 puertos posteriores y 4 frontales; AUDIO Y VIDEO: Audio integrado a la tarjetamadre, video independiente con mínimo 2 GB de memoria de video.; RED ETHERNET: 10/100/1000 e inalámbrica 802.11 ac, Antena 2x2;GABINETE: Volumen indistinto; RANURAS DE EXPANSIÓN: Mínimo 1 PCI Express libre, conector indistinto; GARANTÍA: De tres años enpartes, mano de obra y en sitio por parte del fabricante; FUENTE DE PODER: de 260 Watts Máximo con una eficiencia energética deal menos 92%; VARIOS: Deberá contar con el agente de Absolute instalado de fábrica en el firmware del equipo, listo para seractivado por la Dependencia o Entidad solicitante en caso que así lo deseara. Tableta gráfica con lápiz digital, Conexión USB,área de firma 90x90 mm, velocidad de lectura 133 pps, compatible con windows 10, visualización de la firmaen la misma tableta,resolución 640x480 ppi, garantía 1 año. Cámara web HD con lente giratorio, conexión USB, resolución 1080p, 8Mp, enfoqueautomático, garantía 1 año. Lector de huella digital, resolución 500 Dpi, conexión USB, Niveles de escala de grises 256, garantía 1 año. Otras condiciones de Compra: Instalación y puesta a punto en el domicilio: Carretera a Paso de Perules no. 370,EjidoSanta Teresa. C.P. 36260 Guanajuato, Gto. Capacitación presencial al menos a dos personas Catálogo en español de los bienesofertados, mismo que deberá contener como mínimo la siguiente información: Imagen, ficha técnica, marca y modelo. Al menos unmantenimientodurante el año de garantía.</t>
  </si>
  <si>
    <t>COMPUTADORA DE ESCRITORIO TODO-EN-UNO CON LAS SIGUIENTES CARACTERÍSTICAS:PROCESADOR INTEL CORE i9 DE 10 NÚCLEOS Y 3.6 GHZ DEDÉCIMAGENERACIÓN (TURBO BOOST DE HASTA 5.0 GHZ); 8 GB DE MEMORIA DDR4 DE 2666 MHZ CONFIGURABLE HASTA 128 GB ALMACENAMIENTO: SSDDE 1 TB RADEON PRO 5500 XT CON 8 GB DE MEMORIA GDDR6 DOS PUERTOS THUNDERBOLT 3; PANTALLA RETINA 27 PULGADAS 5K P3, RESOLUCIÓN DE5120 X 2880 INCLUYE: MAGIC KEYBOARD CON TECLADO NUMÉRICO, MAGIC MOUSE 2, CABLE DE CORRIENTE, CABLE DE LIGHTNING A USB</t>
  </si>
  <si>
    <t>PROCESADOR CON OCHO NUCLEOS A 2.0 GHZ A 64 BITS CON OPTIMIZACION DE VIDEO · SISTEMA OPERATIVO ANDROID MÍNIMO 9.0 (PIE) O·ALMACENAMIENTO MINIMO 64 GB INTEGRADO, CON SOPORTE PARA MICRO SD O SD MEMORIA RAM MÍNIMO 4 GB LPDDR3 RESOLUCION DE PANTALLA DEAL MENOS 1920 X 1200 PIXELES O SUPERIOR PANTALLA TACTIL CAPACITIVA MÍNIMA DE 10.1 PULGADAS POSICIONAMIENTO GPS CAMARA TRASERA DE8.0 MEGAPIXEL MÍNIMO CAMARA DELANTERA DE 5.0 MEGAPIXEL COMO MÍNIMO TARJETA DE RED TIPO WIFI 802.11 G/B/N INTEGRADA BLUETOOTHINTEGRADO 4.0 MICROFONO INTEGRADO UNA BOCINA COMO MINIMO INTEGRADA 1 Año de garantía mínimo por parte del fabricante. FUNDAPROTECTORA DE USO RUDO, CON PROTECCION DE PANTALLA CONTRA CAIDAS y MEMORIA MICRO SD o SD DE ACUERDO A LA RANURA COMPATIBLE DELEQUIPO MÍNIMO DE 32GB.</t>
  </si>
  <si>
    <t>Capacidad de huellas 2000 Capacidad de registros 50000 Capacidad de rostros 200 Velocidad de identificación menos de 1 segComunicación TCP/IP Descarga de Datos USB Sofware incluido que genere reportes y la auditoria de horarios que funcione en win7,no debe exceder los 600 GB de DD para su instalación</t>
  </si>
  <si>
    <t>CANTIDAD DE PROCESADORES : 1 NUMERO DE NÚCLEOS: MÍNIMO 6 VELOCIDAD DE PROCESAMIENTO 3.5 GHZ, MEMORIA CHACHE DE 36MB MÍNIMO, SININCLUIR MARCA TIPO DE GABINETE: TORRE 4U MEMORIA RAM: MINIMO 16GB EN CONFIGURACIÓN DE DOBLE CANAL. SLOT RAM OUPADOS 2, Y MÍNIMO2 LLIBRES 3 DISCOS DUROS DE 480GB A 10,000 RPM MÍNIMO CONFIGURACIÓN DE DISCOS DUROS: RAID 5 (INCLUIR TARJETA CONTROLADORA) NOINCLUYE MONITOR 2 PUERTOS DE RED ETHERNET 10/100/1000 1 FUENTE DE PODER MÍNIMO 1 VENTILADOR MÍNIMO GARANTÍA DE MÍNIMO 1 AÑO</t>
  </si>
  <si>
    <t>Se solicita una solución para control de asistencia que cuento con lo siguiente: * 5 equipos para el control de asistencia conlas siguientes características para cada equipo: • Tipo (biométrico, facial, teclado, etc.): Facial • Especificar puertos deconexión (red, usb, etc.) interfaces: Wiegand: 1, Network :1, RS-485: 1, Sensor de puerta: 1 ,botón de salida: 1, Tamper:1,Salida de relevadorpara chapa • Capacidad de huellas, rostros, tarjetas: Soporta minimo 6,000 rostros, Minimo 6,000 tarjetas(MIFARE). • Capacidad de eventos: Hasta 100,000 eventos • Características mínimas de software de administración: Administradomediante el Software de Monitoreo Local y Remoto o autónomo por varios administradores que tengan acceso. • Garantía de 2 añosen los equipos. • Se puede añadir varias cuentas de usuario al software cliente y puede asignar permisos diferentes a cadausuario, según las necesidades. • Comunicación IP (10/100/1000 Mbps). • Distancia para reconocer rostro: 0.5 a 1.5 metros. •Detección de temperatura corporal (De 30°C a 45°C).,Rango de precisión 0.5°C. • Toma la temperatura corporal al instante y envíanotificación de temperatura anormal al Software de Monitoreo Local y Remoto. • Reconocimiento facial al instante, con taza deprecisión del 99%. • La solución deberá incluir el modulo SDK para integraciones propias (para que el personal de la dependenciapueda hacer uso de los datos y pueda integrarlos a las soluciones informáticas existentes en la Secretaría) • Los equiposdeberán quedar instalados y puestos en funcionamiento. 4 equipos en las instalaciones de Pozuelos y 1 equipo en lasinstalaciones de las oficinas de Sostenes Rocha # 33. • Se deberá dejar registro de al menos 5 personas para asegurar elfuncionamiento de la solución , tanto en hardware como en Software. • Deberá de considerar el servicio de soporte a un año. •Deberá de considerar Curso de Capacitación para 4 personas para Alta de Usuarios, Exportación de Registros, Analíticos. Elproveedor deberá entregar las siguientes cartas: • Carta del fabricante o en donde especifique la garantía de 2 años. • Carta defabricante de Canal Autorizado y Certificado.</t>
  </si>
  <si>
    <t>Pantalla Retina de 16 pulgadas, * procesador Intel Core i9 de 8 núcleos y 2.3 GHz (Turbo Boost de hasta 4.8 GHz) con 16 MB decachéL3 compartida, * Almacenamiento: SSD de 1 TB, * Memoria: 16 GB de memoria DDR4 de 2666 MHz, * Gráficos: AMD Radeon Pro5500M con 4 GB de memoria GDDR6 y alternativa automática de gráficos Intel UHD Graphics 630, * Cuatro puertos Thunderbolt 3 (USBC) compatibles con: Carga, DisplayPort, Thunderbolt( hasta 40 GB/s), USB 3.1 de segunda generación(hasta 10Gb/s), * Teclado ytrackpad: Magic Keyborad retroiluminado, * Garantía de 3 años.</t>
  </si>
  <si>
    <t>Equipo monitor interactiva Wacom Cintiq Pro 24</t>
  </si>
  <si>
    <t>Terminal de control de acceso y asistencia de reconocimiento facial. Multibiometrico facial, huella digital y tarjeta. Lectorfacial con sistema anti falsificación detección de rostros en vivo. Puertos de conexión tcp/ip, wifi, usb. Capacidad mínima deregistro de huellas 3000 capacidad mínima de registro de rostros 4000, capacidad mínima de registros de tarjetas 5000, lector detarjetas mifare. Pantalla táctil lcd touch mínimo 4 pulgadas. Compatible con versión nomiplus versión 2.0 estándar o incluiractualización. Multiusuario al menos 3 personas. Incluir instalación, puesta a punto y capacitación.</t>
  </si>
  <si>
    <t>iPad Air de 10.5 Pulgadas, WiFi, 64 GB, Gris Espacial con Smart Keyboard</t>
  </si>
  <si>
    <t>Monitor Touch Screen con Pantalla de uso rudo mínimo 15”, resolución mínima 1024x768, soporte VESA 100, tecnología resistiva ycumplimiento de la norma IP54 o IP65</t>
  </si>
  <si>
    <t>SISTEMA CON 4 NODOS HIPERCONVERGENTES MARCA DELL/EMC MODELO VXRAIL P570F La solución de hiperconvergencia propuesta debe sermarca DELL/EMC. Cada Nodo deberá contar con las siguientes especificaciones: Puertos de red: • 2 puertos 25Gb Ethernet SFP+ (Seincluirán todos los ópticos y cables necesarios para su interconexion) • 1 puerto 100Mb Ethernet para Gestión Procesadores: • 2Sockets Intel Xeon 6254 con 18 cores cada uno para un total de 36 Cores por nodo • Memoria RAM 1TB • Procesador de ultimageneración con las siguientes especificaciones: • Fecha de lanzamiento: Q2 de 2019 o posterior • Cantidad denúcleos/subprocesos: 18/36 POR PROCESADOR • Velocidad de reloj: 3.1Ghz • Frecuencia turbo: 4Ghz • Memoria Cache: 24.75MB PORPROCESADOR SEGURIDAD INTEGRADA EN LOS NODOS Se incluirán autenticacion del arranque del servidor y las actualizaciones defirmware. (NIST SP800-147B y UEFI Secure Boot.) Actualizaciones de firmware firmadas digitalmente para contrarrestar lainyección de código malicioso durante todas las fases del ciclo de vida, lo anterior aplicable para componentes críticos (NIC,HBA, RAID, CPLD, unidades de almacenamiento, las PSU, etc.) Secure access via front port Acceso directo a puerto frontal deadministración de manera segura por medio del uso de credenciales de usuario y password de manera local o por medio de ActiveDirectoryo LDAP Cada nodo del Cluster propuesto contara con la siguiente capacidad de almacenamiento: • Cache: Se piden 4,800GBSSD NVMe en 3 discos de 1,600 GB SSD • Almacenamiento: 12 discos de 3.84TB SSD Read Intensive 12Gbps 512 2.5in Hot-plug por cadanodo Tipo Hot-Swap o Hot-Plug. • Capacidad de Almacenamiento de por lo menos 20TB usables antes de deduplicar o comprimir (46TBRAW). El sistema hiperconvergente contara con los siguientes componentes, los cuales se encuentran totalmente licenciados por 5años para su operación: • Nodos Hiperconvergentes • Licenciamiento de VMware Vsphere Enterprise Plus ultima versión al momentode la entrega. • Software de Virtualizacion Almacenamiento Vmware vSAN Enterprise • Sistema de Gestion VxRail Manage r ElSoporte unificado del fabricante de la solución hiperconvergente, soportara todos los elementos de la solución, incluyendo lossiguientes componentes: • Todo el software integrado como parte de la solución hiperconvergente • SDS (software defined Storage)•Hipervisor • Control y actualizacion de software • Administración de virtualización • BIOS • Firmware y drivers • Firmware deNIC •Switches de red La solución ofertada DELL/EMC VxRail P570F deberá ser un producto Integrado por el fabricante DELL/EMC comoSistemahiperconvergente en todos sus componentes: • Nodos Hiper Convergentes • Hipervisor (OEM) • Virtualizacion deAlmacenamiento • Sistema de Gestión Todo constituido como una solución unificada por el fabricante DELL/EMC y no como unasolución de componentes independientes, por lo que todo el software y hardware para el Sistema Hiper Convergente incluyendo elhipervisor estarán precargados desde fabrica. Se incluirán actualización no disruptiva de software, integrando el ciclo de vidade la administración, mediante la acción simplificada con un click, para parches y actualizaciones de toda la plataforma,incluyendo vmware vpshere y el virtualizador de almacenamiento, así como vcenter, dichos parches y actualizaciones, todos antesPREVIAMENTE VALIDADOS para trabajar con la solución en conjunto. Como parte del sistema de administración integrado, seincluirán análisis predictivo y holistico con capacidad de analizareventos para conocer el estado del sistema hiperconvergente,incluyendo alertas de software, hardware y VMs. Dicho sistema de administración, provee una interfaz GUI y un dashboard en elcual es posible automatizar la configuración del sistema hiperconvergente, mostrar el estado de salud de todos los componentes,apagar el sistema, agregar componentes o nodos al sistema, analizar el rendimiento del sistema, guía para la sustitución decomponentes dañados, troubleshooting, etc. Los componentes ofertados serán nuevos de fabrica, no re-manufacturados, nireparados, ni reacondicionados en ninguna de sus partes. Las actualizaciones de software, firmware, parches/fixes estaráncertificadas y serán entregadas por el fabricante de la solución hiperconvergente DELL/EMC en forma integrada yconsiderandotodos los componentes, Virtualizacion de Almacenamiento y Sistema de Gestión. El fabricante entregara periódicamente losdetalles de parches soportados y su procedimiento de aplicación. El soporte sera directo del fabricante de la soluciónhiperconvergente DELL/EMC y se pide un esquema de atención directa de llamadas y problemas el cual es provisto desde un centrode soporte unificado, desde donde se asisten todos los problemas asociados a los componentes de red, computo, almacenamientoincluidos como parte de la solución ofertada. El sistema contara con una aplicación de soporte que reporte el estado del equipoal fabricante en forma automática, para diagnostico, monitoreo remoto y call home. Se incluirán Monitoreo y alerta proactiva dela salud, con opción para que los cluster se "auto-curen" VIRTUALIZACION DE COMPUTO Hipervisor vmware vsphere enteprirse plusVIRTUALIZACION DE ALMACENAMIENTO Vmware vSAN Enterprise SERVICIOS DE ALMACENAMIENTO Como parte del Sistema Hiper Convergenteofertado, se incluirán licenciamiento de Replicacion de 5VMs por Nodo Recover point El fabricante del Sistema Hiper Convergenteprovee el soporte integrado de estas aplicaciones de servicios de almacenamiento La solución de replicación incluida permitiráreplicación con RPO = 0 (es decir replicación sincrónica) y asíncrona Se incluirán las siguientes características: • Tecnologíade deduplicacion en almacenamiento del cluster. La funcionalidad de deduplicacion no deberá impactar en lo absoluto el desempeñodel cluster. • La solución ofertada hará uso de tecnología compresión en linea. • La solución ofertada contara con lafuncionalidad de Aprovisionamiento tipo Thin. • La solución ofertada t iene la capacidad de Creación de copias instantaneas osnapshosts basados en metadatos con el objetivo de facilitar las operaciones derespaldo y replicacion remota. • La soluciónofertada tiene la funcionalidad de aplicar diferentes políticas de snapshots a diferentes maquinas virtuales. • El sistemapropuesto contara con la capacidad incluida de poder crear una configuración de Cluster distribuido entre nodos ubicados endiferentes datacenters, dicho cluster deberá tener capacidad de configurarse: • Activo/Activo • Activo/Pasivo El sistemaofertado contara con lo necesario para encriptar a nivel data store para protección de la información. El sistema deadministración de las llaves de encripcion (KMS) sera facilitado por la dependencia) SISTEMA DE GESTIÓN El sistema ofertadoincluirán una consola integrada tipo GUI para realizar funciones de gestión con capacidad de realizar las siguientesactividades: • Aprovisionamiento de nodos nuevos • Actualización de parches de software del sistema • Visualizar la utilizaciónde los recursos • Visualizar el estado de salud del sistema SWITCHES DE DISTRIBUCION Elementos de conectividad para laintegración con los 2 Switches de alto desempen~o marca DELL/EMC modelo S5224F-ON de una unidad de rack para aplicaciones deTop-of-Rack o Fabric existentes en el cluster: • 24 interfaces SFP con soporte para transceptores para servidores compatiblescon los estandares 802.3ab y 802.3ae. • Soporte a velocidades de 10 y 25 Gbps sin bloqueo (Non-Blocking); • Soporte a una matrizde conmutacion de al menos 1.98Tbps, sin bloqueos (Non-Blocking); • Desempen~o de al menos 1400 Mpps; • Se incluirán todos loscables y Gbics necesarios para su completa conectividad con los nodos Hiperconvergentes y con los switches Core existentes • Seincluirán los elementos de cableado y ópticos para los Switches, necesarios para la implementacion de la solución ofertada y laconectividad con la red existente SERVICIO DE IMPLEMENTACIONDE STRETCHED CLUSTER CON VSAN Deberá realizarse la implementacion deun cluster extendido de VxRail entre los nodos de la presente propuesta y los nodos ya existentes, dicho servicio deberá incluiral menos las siguientes actividades: Planificacion de la implementacion 1. Analizar el cuestionario de encuesta de VxRailcompletado y asegurarse de que toda la información requerida este documentada. 2. Validar la configuración de red especifica delcluster extendido en el ambiente existente. 3. Verificar que el testigo y todos los nodos se puedan configurar desde laubicación principal. Implementacion 1. Validar la configuracion del switch de red especifico del cluster extendido. 2.Implementar y configurar el dispositivo virtual de testigo de vSAN o el host de testigo físico, según cor responda. 3.Configurar las rutas estáticas entre los hosts de los sitios de datos y el testigo. 4. Configurar los dominios de fallas y elcluster extendido. 5. Configurar los parámetros avanzados en los hosts para el cluster extendido, según corresponda. 6. Crear ungrupo de host para el sitio principal y otro para el sitio secundario. 7. Crear un grupo de VM para el sitio principal y otropara el sitio secundario. 8. Crear dos VM temporales para las pruebas. i. La instalación del sistema operativo no es necesariapara estas VM de prueba; la prueba sera confirmar la colocación del componente del disco virtual. 9. Crear una regla de VM/hostpara el sitio principal y otra para el sitio secundario. 10. Configurar el control de admision de vSphere HA y la configuraciónde aislamiento de vSphere HA para el cluster extendido. 11. Configurar hasta una regla de afinidad de politicas dealmacenamiento de VM opcional, segúncorresponda. 12. Confirmar la evaluación del estado de SAN Virtual satisfactoria para elcluster extendido. 13. Verificar que las reglas de VM/host funcionan como se espera. 14. Proporcionar una descripción general dela característica de reglas de VM/host. GENERALES • Se incluirán todos los elementos de cableado y ópticos para los switches,necesarios para la implementacion de la solución ofertada • Se proporcionara un único punto de contacto tanto en software comoen hardware con linea de soporte técnico para reporte defallas o bien asesoría relacionada a cualquier equipo solicitado enestas bases del equipo 7x24 mediante un numero 01 800 o via chat cuyas funciones serán las siguientes: • Asistencia durante laincorporación. Garantizar que el cliente esta totalmente habilitado para recibir el servicio • Planificación de soporte quecubra sistemas con este derecho en el entorno, anticipándose a las necesidades de servicios actuales y futuras de los clientes.• Coordinar la entrega de los eventos de mantenimiento del sistema de los activos que cuenten con este derecho de acuerdo a laventana de mantenimiento del cliente. • Proporcionar recomendaciones sobre los sistemas. • Colaboración, en nombre del cliente,a través de todos los servicios del fabricante y organizaciones comerciales, cuando sea necesario para resolver problemastécnicos o empresariales. • Brindar administración de escalamiento cuando los problemas no se resuelven a través de procesosestándares. Actuar como enlace de los servicios para coordinar todos los recursos necesarios para resolverproblemas individualesde gravedad 1 o problemas mas sistemicos. • Administración de situaciones criticas: Proporcionar un único punto de contacto parala resolución de problemas. • Toda la solución de hardware y software incluido contara con soporte por 5 años, 7 x 24 x 365 conun tiempo de respuesta de 4 hrs para reemplazo de piezas de hardware, la cual deberá ser entregada directame nte por elfabricante. Se incluirá carta de fabricante para lo siguiente: • Carta de distribuidor autorizado, del fabricante de la soluciónde hiperconvergencia. • Carta de distribuidor autorizado del fabricante vmware, en la que se manifieste que se cuenta concompetencia en network virtualzation • Carta del fabricante dell/emc indicando que se proporcionara el soporte de acuerdo a losiguientes 5 años de garantía con que contara el equipo. • Se requieren las siguientes certificaciones: o Specialist –Implementation Engineer, VxRail Appliance Version 1.0 Certification o Specialist - Technology Architect, Midrange StorageSolutions Version 1.0 certificate</t>
  </si>
  <si>
    <t>Se solicita servidor con las siguientes características:Chasis de 2.5" con hasta 8 discos duros y 3 ranuras PCIe.microprocesador mínimo 2.2GHz, mínimo 10 núcleos, mínimo 13.75M. Disipador de calor estándar para 1 CPU. RDIMM 2933MT / sRendimiento optimizado con dos unidades de 16 GB. C7, RAID no configurado para HDD o SSD (tipos de unidades mixtas sonpermitidos). Tarjeta Controladora RAID. Almacenamiento 2TB (dos unidades 1TB cada uno), unidad de disco duro de conexión encaliente. Sin sistema operativo. Controlador de acceso remoto. Tarjeta de red de doble puerto 10Gbe Base-T + 1GbE BASE-T.Tarjeta de interfaz de red de 1 Gb. DVD +/- RW, SATA, Interno. 5 ventiladores estándar. Fuente de alimentación redundante doble,conexión en caliente (1 + 1), 750 W. (2) Enchufe de pared, 125 voltios, 15 amperios, 10 pies (3 m), cable de alimentación.Rieles deslizantes con brazo organizador de cables. 3 años de garantíade reparación básica de hardware: Solo hardware, 5x10;Servicio en el sitio al siguiente día laborable, 5x10. El equipo debe incluir el módulo de administración y monitoreo que deberáproveer de la siguiente información: Inventario del sistema, incluidos detallesde CPU y memoria. Estado de salud. Registros deeventos del sistema de administración del servidor. Configuraciones de red. Detalles de firmware. Un administrador deberá depoder configurar: Configuración de red del sistema de administración IP / NIC. Credenciales de raíz de sistema deadministración. La configuración de BIOS más común (Perfil del sistema, Virtualización, Procesador lógico, Modo de arranque,Arranque seguro, comunicación serie, puerto serie, puertos USB y etiqueta de activos). Autoconfiguración del sistema deadministración.</t>
  </si>
  <si>
    <t>Se solicita correlacionador de eventos appliance administrador y colector con licencia perpetua para al menos 70 dispositivoscon al menos el soporte de 14500 eventos por segundo, debe tener reportes de cumplimiento, monitoreo en tiempo real, snmp,soporte de machine learning, UEBA, autoaprendizaje para inventario de activos, cmdb, puntuación de riesgos sobre usuarios ydispostivos. Mapeo de identidades de usuario dinámicas , IOC´s, monitoreo de dispositivos vía Ping, SNMP, WMI, Uptime Analysis,Critical Interface, Critical Process and Service, soporte de agente y sin agente; mitigación de incidentes automatizada, mapeode identidad de usuarios dinámicos, conexion con fuentes de inteligencia comerciales u open source, monitoreo de desempeño debase de datos, reporte de cumplimientos, manejo de Api´s para conexión con fuentes de inteligenciaexterna, soporte dealmacenamiento de al menos 23 tb, debe incluir mantenimiento y reemplazo de equipo en modalidad 7x24 por 12 meses , soporte detecnología sin agente para equipos windows y linux , integración con cualquier sitio externo para análisis de ip incluyeinstalación, configuración puesta a punto y transferencia de conocimientos, póliza de soporte remoto para eventos ilimitados por12 meses. El integrador debe contar con una infraestructura similar ensus instalaciones donde replique la información(incidentes de seguridad) para que en caso de falla del equipo, el proveedor garantice no tener pérdidas de logs de incidentesde seguridad al momento del reemplazo del equipo. Entregables: Memoria técnica de implementación Reporte ejecutivo mensual deincidentes de seguridad. Misceláneos: • El integrador deberá entregar carta original del fabricante a nivel Gold, o superior osimilar. • El integrador deberá entrega carta original del fabricante que indique que ha implementado soluciones similares a laofertada. • El integrador deberá contar con al menos dos ingenieros certificados vigentes de la solución que oferta, anexarcopia de las certificaciones. • El integrador debe entregar carta original del fabricante de que cuenta con ingenieroscertificados • El integrador debe entregar al menos dos cartas originales de la implementación de la solución ofertada en losúltimos 6 meses.</t>
  </si>
  <si>
    <t>Servidor con 1 procesador de mínimo 12 nucleos, velocidad mínimo 3.0 GhZ, memoria caché mínimo 16 megas nivel 3, tipo degabinete para rack, memoria ram mínimo 64 gb dividido en cuatro slots y 8 slots mínimos para expansión, disco duro de 12 TB SAS,mínimo 4 puertos ethernet de 1gb cada uno, mínimo 4 bahías PCIe, mínimo 4 puerto USB indistinto 3.0 y 1 puerto vga, mínimo 2fuentes redundantes de 800 watts, kit de instalacion y montaje en rack, monitor LED de 27 pulgadas con teclado y mouse, garantiade 3 años con respuesta24/7 en partes, refacciones y mano de obra en sitio. Instalación, configuración y puesta a punto.</t>
  </si>
  <si>
    <t>Servidor Cantidad de procesadores: 1 . Número de núcleos: Mínimo 10 núcleos con 20 subprocesos. Tipo de Gabinete: Rack, rielesincluidos. Procesador: Mínimo a 2.2 GHz, 13.75 Memoria Cache. Memoria RAM: Mínimo 32GB RDIMM, DDR4 2933MT/s, Dual Rank. SlotsRam ocupados: 2. Discos duros: Mínimo 5 de 1.2 TB 10K RPM SAS 12Gbps. Configuración discos duros: Raid 0,1,5 Puertos de red :Mínimo 2 puertosa 1GbE. Fuentes: 2 fuentes de poder redundantes de mínimo 750W, con cables de alimentación. Ventiladores: Mínimo5 ventiladores. S0: Windows Server® 2019 Standard,16CORE. Debe incluir todos los componentes, cables y conectores necesariospara instalación. Debe incluir instalación y puesta a punto. Garantía y soporte de 3 años en sitio en todos los componentes.</t>
  </si>
  <si>
    <t>Computadora WorkStation Procesador: 64 bits con 8 núcleos o superior, Velocidad 3.6 Ghz, Sistema Operativo: Licencia original deWindows 10 PRO 64 Bits preinstalado de fábrica; Memoria: 32 G, (4x8Gb) DDR4 2666Mhz tipo ECC, crecimiento mínimo a 128 GBMonitor: 27 " mínimo Monitor LED resolución mínima 2560 x 1440, con una recuencia de refresco de 144 Hz, antirreflejos conajuste de inclinacióny altura con cables. Disco Duro (2) - 1 x 1TB 2.5in SATA Solid State Drive y 1 2TB 7200 rpm SATA3 Puertos:8 USB, mínimo 6 x 3.0 Bahías de expansión: Minimo (1) PCI x 16 v3, (2) PCI x8 v3, (1) PCI M2 v3 Lector multitarjetas 9 en 1 3puertos de audito análogos (line-out, line-in, mic-in) RED Ethernet: 10/100/1000 e inalámbrica 820.11 ac, Antena 2x2 Teclado:Español - USB. Mouse Óptico: Con dosbotones y scroll USB Tarjeta de red: Gigabit Ethernet 10/100/1000 integrada Fuente de podermínimo 450 W, cable de poder. Audio: Integrado 7.1 Conexión WIFI: Dual Band Wireless 802.11 ac (2x2) El monitor, mouse, tecladodeben ser de la misma marca que el CPU. Debe incluir todos los componentes, cables y conectores necesarios para instalación.</t>
  </si>
  <si>
    <t>MAC MINI Intel Core i7 de 6 núcleos y 3.2 GHz de octava generación (Turbo Boost de hasta 4.6 GHz) 32 GB de memoria DDR4 de 2666MHzIntel UHD Graphics 630 Almacenamiento SSD de 1 TB Gigabit Ethernet (10/100/1000BASE-T a través de un conector RJ-45)</t>
  </si>
  <si>
    <t>Solución de switcheo marca cisco que debe incluir: 1 Plataforma CISCO DNA CENTER Modelo DN2-HW-APL para análisis de la RED,proporciona panel de control para tareas de administración de todos los elementos solicitados. Incluye 36 meses de soporte confabricante 1Switch de acceso CISCO CATALYST 9400 series 7 Modelo C9407R-96U-BNDL-A, (Debe incluir 2 C9400-SUP-1XL-Y activa yredundante, cada supervisora deberá incluir su módulo de almacenamiento C9400-SSD-240GB, 2 C9400-LC-24XS, 2 C9400-LC-48P, 2 SFPde 25G 100m @ OM4 MMF para C9400-SUP-1XL-Y. El chassis C9407R-96U-BNDL-A debe incluir redundancia en fuentes de alimentacióneléctrica ( C9400-PWR-3200AC)y todos los accesorios necesarios para su correcto funcionamiento) . Incluye 36 meses de soportecon fabricante 8 Switch de acceso CISCO CATALYST C9300L-48P-4X-A, cada uno con sus módulos de stack correspondientes y un cablede stack de 50 cm por switch. Cada switch deberá incluir su módulo de almacenamiento SSD-120G. Cada switch deberá contar confuente de 1100 W. (Incluir todos los accesorios necesarios para su correcto funcionamiento). Incluye 36 meses de soporte confabricante 33 SFP 10G 400m @ OM4 MMF, compatible conLine Card C9400-LC-24XS 20 SFP 1G 1000m @ MMF, compatible con Line CardC9400-LC-24XS Instalación y puesta a punto de todos los elementos solicitados El licitante deberá presentar las cartas: Cartaemitida por el fabricante donde se avale que el licitante está certificado al menos en categoría premier. Carta emitida por elfabricante donde avale que el licitante cuenta con el estatus de canalcalificado y autorizado por el fabricante para proveer losproductos y/o servicios para el proyecto licitado y que dicha empresa seencuentra autorizada a presentar propuesta técnica ycomercial al haber trabajado el proyecto en conjunto con el fabricante a la Secretaría de Finanzas del Estado de Guanajuato y anegociar y celebrar en su propio nombre un contrato para la provisión de productosy/o servicios manufacturados o suministradospor el fabricante (Carta TIP).</t>
  </si>
  <si>
    <t>Access Point TP-Link EAP225-Outdoor, 1 año de garantia.</t>
  </si>
  <si>
    <t>WORKSTATION PORTATILES CON LAS SIGUIENTESCARACTERISTICAS MINIMAS PANTALLA DE 15.6 PULGADAS O SUPERIOR, RESOLUCION DE PANTALLA1920 X 1080 O SUPERIOR, CON PROCESADOR 2.0GHZ – 5.30GHZ 10 NUCLEOS CACHE 20 MB O SUPERIOR, 64 GB DE RAM DDR4 MINIMO ,TARJETAGRAFICA INDEPENDIENTE MINIMO DE 8GB GDDR6 , DISCO DURO SSD MINIMO 1 TB,</t>
  </si>
  <si>
    <t>SERVIDOR•MEMORIA RAM MINIMO 512 GB DDR4•SISTEMA DE ENFRIAMIENTO . Opcional por medio de aire / lIquido•SISTEMA OPERATIVO Ubuntu18.04 QUE INCLUYA SISTEMA DE APRENDIZAJE PROFUNDO DE FRAMEWORS TARJETA DE VIDEO 11 GB DDR6 MINIMO VELOCIDAD MINIMA 14Gbps,352-Bit, ResoluciOn mInima soportada 7680 x 4320, soporte conectores tipo: display port, HDMI,USB tipo-C y con capacidad desoportar mInimo 4 monitores•CONTROLADOR RAID MINIMO 4x SSDs U.2•BAHIAS DE EXPANSION PCI DISPONIBLES MINIMO 11 PCIe 3.0 x16, 1PCIe 3.0x8,1 x M.2 Socket 3, with M Key, type 2280/22110 storage devices support (PCI-E 3.0 x4)•ALMACENAMIENTO MINIMO 3.8TeraBytes PCle NVMe•PERIFERICOS: Teclado y MouseUPS: Sistema de administraciOn de energIa•RED ETHERNET MINIMO DUAL 10 GIGABITETHERNET 2 RJ45, 1 RJ45 IPMI_dedicated•FUENTE DE PODER MINIMO 2000W (2+2) , A 220-240V REDUNDANTES•SERVIDOR TIPO CHASIS A 4UNIDADES DE RACK•SOPORTE DE RAID TIPO 0,1,5 Y 10•GARANTIA MINIMO DE: 5 años de garantIa y 3 años de reemplazo decomponentes•VARIOS: INCLUYA TODOS LOS CABLES Y ACCESORIOS PARA SU MONTAJE EN RACK NECESARIOS PARA CONEXION Y PUESTA EN MARCHA</t>
  </si>
  <si>
    <t>Impresora de ticket EPSON TMT88V-084 1 Año de Garantía.</t>
  </si>
  <si>
    <t>Switch Cisco Catalyst 2960-XR 48 FPS-I PoE 740W, 4 x 1G SFP, Incluye: 3 años de servicio SmartNet SNTC-8X5XNBD, Módulo deStacking Catalyst 2960-X FlexStack Plus, 4 cables de staking de al menos 1 metro y 4 cables de Stacking de 3 metros y cable dealimentación tipo Americano. En caso de que el modelo solicitado no se encuentre en el mercado, o bien esté en proceso de serdescontinuado por parte de la marca Cisco, se aceptan modelos equivalentes o superiores. Debe incluir instalación,configuración: agregar cada Switch a los stacks que se encuentran configurados en cada IDF y en el MDF así como la configuraciónde capa 2 que se solicite, y puesta a punto por personal certificado por la Marca CISCO. Deberá entregar carta de distribuidorautorizado de la marca CISCO.</t>
  </si>
  <si>
    <t>Recolectora de Datos pantalla de 5”. Retroiluminación LED. Pantalla Táctil. Memoria RAM mínima de 2GB/16 GB Flash. SistemaOperativo Android o IOS: Indistinto. Cámara. Interfaz mínimo Micro USB 2.0. Escaneo mínimo códigos de barras tipos 1D/2D.Conectividad WiFi mínimo WLAN: IEEE 802.11 a/b/g/n/ac. WLAN: WEP, 802.1x, TKIP, AES, LEAP, PEAPv0, PEAPv1, EAP-M, SCHAPv2.Bluetooth mínimo 4.2. Garantía 1 año.</t>
  </si>
  <si>
    <t>02 servidores (características mínimas): "Mínimo 1 procesadores, mínimo 08 núcleos por procesador. Procesador: mínimos caché delprocesador 11 MB, Velocidad de reloj 2.1 GHz Tipo de Gabinete: rack. Memoria RAM (Gb): 16 GB, mínimo 02 slots para expansiónDisco(s) duro(s) 1TB 7.2K RPM SATA 6Gbps 512n 3.5in Hot-plug Hard Drive para Sistema operativo y 16TB 7.2K RPM SATA 6Gbps 512n3.Sin Hot-plugHard Drive Unidad DVD ROM interna Mínimo 02 puertos GbE para red en tarjeta madre Bahías PCI disponibles: mínimo 2Mínimo 02 Fuenteredundantes Puertos requeridos: mínimo LPT1, USB Monitor Led mínimo 19"" Deberá incluir Teclado, mouse de lamisma marca de servidor ofertado. Deberá de incluir Sistema Operativo que sea compatible con la aplicación propuesta y brinde elmejor rendimiento. DeberáIncluir todos los componentes, misceláneos, cables y conectores necesarios para su instalación y puestaa punto. Mínimo garantía por 3 años en todos los componentes" 02 UPS 1500 V/A DESCRIPCIÓN UPS (Características mínimas) No Breakinteractivo 1500VA mínimo, Voltaje de entrada/salida 120V, Conexiones tipo NEMA 5- 15R, Rango de regulación 92-139 mínimo, 350jouls mínimo, Respaldo a media carga 7 minutos mínimo, Regulación de voltaje AVR ó equivalente, 6 contactos con mínimo 3 conprotección de batería /sobretensión, Recarga de la batería 8 horas (10% a 90%) máximo, Pantalla LCD ó Leds indicadores, Alarmaaudible, Software propietario, Protección de puerto Ethernet, Garantía por 3 años" Aplicación/Software Configuración en elsistema mínimo de la siguiente información 1. Nombre de la persona, grupo, zona horaria, geolocalización prestablecida 2.Horarios y/o permanencia. 3. Frecuencia de monitoreo/pase de listaUna vez configurado, el sistema verifica la persona de acuerdoa la frecuencia establecida, recabando en el pase de lista: Geolocalización Fotografía Novedades a reportar En caso de retrasoen el pase de lista, esto en notificado a su supervisor Se deberá de conocer en tiempo real si existe presencia de la persona enel lugar en el cual está asignada su presencia, con el reporte y geocercas. 4. Se deberá de saber en tiempo real el estado delas personas vigiladas. 5. Historial de reportes y novedades ocurridas. 6. Reportar alguna novedad incluyendo un reportefotográfico." La Plataforma deberá de contar con: Servicios totalmente administrables Debe ser personalizada y con diferentesniveles de acceso Debe tener la facultad de establecer la GEOLOCALIZACIÓN de la persona vigilada. Deberá entregar las accionesde operación tanto de guardias como de supervisores en tiempo real, dando la oportunidad de atender y reaccionar al momento delas incidencias reportadas. Deberá incluir mínimo 5 usuarios con perfiles (Administrador, Operadores y Sup ervisores)" Deberáincluir licenciamiento ilimitado en dispositivos celulares para la instalación de la app. La instalación de la app deberá serilimitada. Condiciones especiales de compra Periodo de entrega máximo 8 semanas a partir de la firma del contrato. Otras condiciones: El proveedor deberá realizar la transferencia de conocimientos para mínimo 5 personas designadas por la D.G.S.P. Elp roveedor deberá entregar manuales, videos, fichas técnicas y cualquier otra información requerida para la transferencia deconocimientos respecto a la administración y operación del software y sus componentes. El proveedor pondrá a disposición lasnuevas versiones y/o actualizaciones de software, garantizando que cuente con la última versión existente en el mercado y conlas máximas prestaciones. El proveedor deberá prestar asistencia técnica para la exportación de datos. El proveedor deberáincluir la instalación, configuración y puesta a punto de los servidores principal y espejo, así como del software ydispositivos. El proveedor deberá asegurar la continuidad del servicio configurando los servidores uno como principal y otrocomo espejo. El proveedor deberá presentar cartas por parte del fabricante de los equipos garantizando el provisionamiento deequipo y garantías. El proveedor deberá presentar carta con número (s) telefónico (s) y dirección de correo electrónico de laempresa para soporte en línea, generar reportes de falla, seguimiento y solución de problemas en atenciones remotas y en sitiopara levantar los reportes de servicios El proveedor deberá entregar Carta de Escalabilidad de servicios con tiempos derespuesta. "Soporte Técnico Revisión, análisis y diagnóstico dei sistema operativo,hardware, software, logs, y deconfiguraciones tanto físicas como lógicas. Servidor: Soporte para el servidor en piezas, mano de obra y solución día siguientepor tres años. Software Soporte en línea y asistencia técnica disponible las 24 horas los 7 días de la semana para solución decualquier problema en la plataforma. Instalación de parches y actualizaciones de software, así como cualquiersoftware deterceros y hardware necesarios para el correcto funcionamiento del sistema."</t>
  </si>
  <si>
    <t>BIOMÉTRICO FACIAL MARCA HANVON MODELO F710X</t>
  </si>
  <si>
    <t>Tableta Pantalla desde 9.6” hasta 10.4 pulgadas Sistema operativo mínimo Android 9.0 o superior, con actualizaciones para elsistema operativo sin costo, se requiere que se Andorid para que sea compatible con las aplicaciones desarrolladas en elinstituto SAPTRA,SOY INAEBA. 3 GB de RAM o superior Por lo menos 32 GB de Almacenamiento Procesador Octacore 1.4 o superiorBluetooth 4.0 o superiorMemoria Expandible a 128 GB o superior mediante tarjeta Micro SD Resolución de pantalla de 1200x 800pixeles o superior Capacidad de la batería de 5000 MAh o superior WIFI 802.11 a/b/g/n/ac Soporte Multi toque Cámara Principal de8 MP o superior con auto enfoque Cámara Secundaria de 2 MP o superior GPS Acelerómetro y Giroscopio Slot para SIMDisponible/Desbloqueado 1 año de garantía por partedel fabricante.</t>
  </si>
  <si>
    <t>UNIDAD DE ALMACENAMIENTO TIPO SAN Conectividad: 8GB de Canal de Fibra o superior Almacenamiento: Disco duro de hasta 10 TB osuperior Velocidad RPM indistinta Software: POSIBILIDAD DE INSTALAR APLICACIONES PARA VIRTUALIZACION, RECUPERACION DE DATOS,REPLICACION AUTOMATICA, RESTAURACION INSTANTANEA DE VOLUMENES MULTIPLES, PROGRAMADOR DE INSTANTANEAS, CLONACION DE VOLUMENES.TIPO DE ARREGLO: POSIBILIDAD DE RAID 0,1,5, 6, 10 O MEJORES. Capacidad de expansión: Al menos 12 bahías de disco duro de 3.5"tipo Hot-plug. Administración: web o aplicación Características físicas: Rack o Gabinete tipo torre (indistinto) BahíasOcupadas: Mínimo 4 Discos de 10TB o superior CRECIMIENTO SOPORTADO: MINIMO 512TB Alimentación: 100 a 240VCA. GARANTIA DE 7X24 A36 MESES.</t>
  </si>
  <si>
    <t>SWITCH ADMINISTRABLE CAPA 2 DE 24 PUERTOS 10/100/1000, 2 PUERTO SFP GIGABIT ETHERNET, CAPACIDAD DE CONMUTACION REDUNDANTE:MINIMA DE 95 GBPS TAZA DE TRANSFERENCIA DE PAQUETES: MINIMA DE 127 MPPS DEBERA CONTAR CON POE, ADMINISTRACION VIA WEB, MINIMO: 2AÑOS DE GARANTIA, INCLUYA KIT DE MONTAJE EN RACK</t>
  </si>
  <si>
    <t>Servidor NAS Stand Allone Sistema operativo: no limitado por cantidad de usuarios y o servicios. Formato: rack o escritorio(indistinto). Procesador: de 64 bits cualquier marca. Memoria RAM: al menos 4 GB. Al menos 12 bahías de disco duro de 3.5" tipoHot Swap. Soporte de disco duros HDD/SSD de 3.5" o 2.5" SATA o mejor. Soporte para discos duros de hasta 10 TB SATA o superior.Incluir 6 discos de 6 TB cada uno. Capacidad total neta mínima de 240 TB, incluir tarjetas, módulos y cables necesarios (cuandoaplique). Al menos 4 puertos RJ-45 1 Gbit (con capacidad de Link Aggregation y Failover Suport). Al menos 2 puertos USB 3.0Posibilidad de RAID 0,1,5, 6, 10 o mejores. Alimentación: 100 a 240VCA. Configuración mediante navegador web o aplicación.Soporte para unidades compartidas Windows, Mac y Linux. Posibilidad de instalar aplicaciones como nubes privadas, servidoresftp, web, VPN. 3 años de garantía.</t>
  </si>
  <si>
    <t>Access point Tipo de conexión: Inalámbrico Velocidad inalámbrica: mínima de 450 Mbps Banda de Frecuencia: mínima una de 2.4 GHzCantidad total de puertos ethernet tipo Rj45: mínimo 2 Estándares inalámbricos: opcionales IEEE 802.11n, IEEE 802.11ac, IEEE802.11g, IEEE 802.11b Protocolos de seguridad soportados: mínimos WEP, WPA, WPA2. Filtrado de dirección MAC (Firewall): OpcionalGarantía: de un año en partes y mano de obra en sitio.</t>
  </si>
  <si>
    <t>Monitor de pantalla DJI CrystalSky 7.85 " para dron Pantalla Touch IPSd, Resolición de 2048x1536, brillo de 1000 cd / m ²,Tamaño de Pantalla de 7.85", con sistema operativo androide, aplicaciones DJI GO, DJI GO 4, DJI Pilot, memoria de 64gb de rom +4 gb de ram,Puertos HDMI, Micro SD, Micro USB, USB-C, Funciones GPS/Glonass, brújula, altavoz, sensor de brillo, micrófono,Batería incorporadade 980 mAh 3.7 V, Batería externa 4920mAh, 7, 6 V (Extraible)</t>
  </si>
  <si>
    <t>Access Point con las siguientes características Frecuencia : Doble banda simultanea 2.4 Y 5 GHZ, Velocidad mínima soportada: 2.4GHZ 800 Mbps, 5GHZ 1700Mbps, con la tecnología 4x4 múltiples entradas múltiples salidas (MIMO) en ambas bandas, Estándares Wi-Fisoportados: 802.11 a/b/g/n/r/k/v/ac/ac-wave2, tasa de trasmisión de datos soportada: 802.11a/b/g, 802.11n (6.5 Mbps a 450 MbpsMCS0 - MCS23, HT 20/40), 802.11ac (6.5 Mbps a 1.7 Gbps MCS0 - MCS9 NSS1/2/3/4, VHT 20/40/80), potencia TX máxima:25dBm Seguridadinalámbrica: WEP, WPA-PSK, WPA-Enterprise (WPA/WPA2, TKIP/AES) 802.11w (PMF), Cantidad: 2x 10/100/1000Mbps, Método de Energía:802.3at PoE+,Botónde reset/, Consumo máximo: 25 W, Beamforming, Cantidad de SSID: al menos 8 por banda, al menos 2 antenasinternas de Puerto Dual, Doble Polaridad con 6dBi en cada banda de frecuencia, Clientes simultáneos: +500, soporte de vlans:802.1Q, soporte de WIPS por hardware, Aislamiento de tráfico de invitados, software para la administración o controladora:Gratuito por fabricante con capacidad de supervivencia de los puntos de acceso inalámbricos cuando exista una falla temporal enel software, de tal manera que los usuarios conectados no sean interrumpidos en sus comunicación, con aplicación integrada parael monitoreo de carga en tiempo real Capacidad de ser administrados por controladora y autónomos que facilite la configuraciónde las Vlans, soporte a portal cautivo de autentificación para invitados que permita gestionar ancho de banda con límites de usototal (datos y tiempo), kit de montaje en techo y pared, 1año de garantía</t>
  </si>
  <si>
    <t>Mac Escritorio para Diseño Gráfico. Modelo: iMac de 21.5 pulgadas. Procesador Intel Core i5 de doble núcleo y 2.3 GHz de séptimageneración, Turbo Boost de hasta 3.6 GHz. 16 GB de memoria DDR4 de 2133 MHz. Almacenamiento Fusion Drive de 1 TB. Intel IrisPlus Graphics 640. Pantalla sRGB de 1920 x 1080. Dos puertos Thunderbolt 3. Magic Mouse 2. Magic Keyboard - Español. Cable deLightning a USB. Cable de corriente.</t>
  </si>
  <si>
    <t>Servidor hasta 2U " soporta hasta 8 discos duros y 3 ranuras PCIe, con 2 procesadores: mínimo Intel®? Xeon®? Gold 5217 3.0G oAMD Epyc 7742, 11M Cache, Turbo, HT (115W) DDR4-2666. Con al menos 4 slots de memoria ram de 32GB RDIMM, 3200MT/s, Dual Rank.Controladora de almacenamiento interno RAID, minitarjeta. Con al menos 1.6TB SSD SAS Mix Use 12Gbps 512e 2.5in Hot-plug, 3 DWPD,8760 TBW. Sin unidad óptica interna. Gestión de sistemas integrados. PCIe Riser Config 2, 3x16 LP Tarjeta de red con Port 10GbSFP+, + 2 Port 1Gb Base-T, rNDC y tarjeta adicional 1Gb Network Interface Card, Low Profile. Con al menos 1 tarjeta de Video conmemoria mínima de 8GB GDDR6, desempeño mínimo FP32: 7.1 TFLOPS, núcleos mínimos: 2304, BUS mínimo 256 Bits, Salídas de videomínimas 3x DP 1.4 +1 VirtuaLink1, máxima resolución 7680x4320 @60Hz. PCI Express x16 3.0 - incluye Adaptador 1x DisplayPort -DVI, 1x DisplayPort - HDMI, 1x USB-C - DisplayPort. Fuente de alimentación redundante Power Supply (1+1), 1100W. Montable arack, incluye Rieles deslizantes con brazo organizador de cables para montaje en rack. 3 años de garantía de reparación básicade hardware Servicio en el sitio al siguiente día laborable, 5x10.</t>
  </si>
  <si>
    <t>Servidor NAS con las siguientes características: • Procesador Quad Core 1.7 Ghz o superior • 4 GB de RAM o superior • Capacidadde almacenamiento instalada 32 TB</t>
  </si>
  <si>
    <t>CONMUTADORES TELEFÓNICOS SISTEMA PENITENCIARIO (Acámbaro, Irapuato y San Felipe) Incluye: Solución centralizada encomunicaciones de plataforma Avaya AURA que consta de 03 Gabinetes Gateways G430 para los sitios. Integración a la red decomunicaciones basada en la plataforma Avaya AURA del sitio central de la DGSP. 03 gabinetes G430: Capacidad en troncales paralos sitios remotos: 4 Troncalesanalógicas Dispositivo escalable 1 unidad de fuente de alimentación (PSU) 256 MB de RAM. Conmódulos VoIP integrado que proporciona25 canales VoIP para G.711 y G.726, 20 canales para G.729, y una ranura adicional para lainserción opcional de un MP10, MP20, MP80o MP120. Soporte de remplazo de memoria RAM de 256 MB con 512 MB de RAM y use un flashcompacto externo para aumentar la cantidad de archivos de anuncios de 256 a 1024 y aumentar el tiempo de anuncio de 45 minutos a4 horas. 3 ranuras. Soporta hasta 105 canales de voz en DSP. Con capacidad para interfaces de voz IP, teléfonos IP, teléfonosanalógicos, Teléfonos DCP Avaya. Interfaces de troncal BRI, FXO, T1/E1. Soporta CODECS G.711A/?Law, G.729a, G.726, Opus códec.Funciones de sobrevivencia para el continuo servicio de voz. Servidor DHCP y TFTP para la imagen de los teléfonos IP yconfiguración. 1 puerto WAN Ethernet 10/100. Soporta protocolos de ruteo Static, OSPF y RIP, IP SEC VPN, WAN QoS. 2 puertos LAN10/100, AUTO. 64 VLAN. Tabla de 4K Mac ADD Soporte de 802.1Q. Administrado por Avaya Device Manager. Incluye licenciamientonecesario para incorporarse a sistema Aura y licencias para usuarios. Incluye servidor interno. Incluye tarjeta de 8 puertosanalógicos. Instalación, configuración e integración en troncales por intranet con los 10 centros de la DGSP, nodo central DGSP,así como conmutadores de la SSP que se indiquen, puesta a punto a entera satisfacción de la Dirección General del SistemaPenitenciarios de la SSP Capacidad de servicios adicionales: (número de buzones de voz, IVR, claves para acceso a servicios,etc.) Buzones de voz para todos los usuarios. Recursos de auto operadora IVR proporcionados desde el sitio c entral. Claves deacceso para todos los usuarios. Funciones de Bridge Appearance. Conferencias de hasta 6 participantes. Asistente automatizadopara todos los grupos de troncales. Llamadas en espera. Directorio. Interface de Administración (WEB, Consola de administración)Consola de administración para sitios. En sitio central vía WEB y/o consola de administración. 10 teléfonos J139 Teléfono multi-línea con 4 indicadores red/green alrededor de la pantalla Pantalla a color de 2.8" - 320x240 pixeles. 4 teclas programablessensibles al contexto. Soporta integración con Avaya Aura. Soporta auricular y altavoz. Dos puertos ethernet 10/100/1000.Soporta PoE class1 y 802.3az. Soporta TLS/SRTP para cifrado (encripción). 30 teléfonos J129 Teléfonos digitales/ IP parausuarios, operadoras niveles semiejecutivo y directivos totalmente compatibles. Pantalla monocromática 2.3" - 128x32 pixeles. 3teclas programables sensibles al contexto. Funciones incluidas de espera, transferencia, conferencia, desvío. Soportaintegración con Avaya Aura. Soporta auricular y altavoz. Dos puertos ethernet 10/100. Soporta PoE class1 y 802.3az. SoportaTLS/SRTP para cifrado (encripción). 03 teléfonos Vantage Teléfonos Vantage super ejecutivos. Pantalla táctil a color de 8".Resolución de 1280 x 800 pixeles. 24 bits de color. Audio de banda ancha en auricular, diadema o manos libres. Soporte decódecs: G.722, G.711, G.729, G.726, H.264, Opus. Sin dial-pad mecánico. Indicador de mensajes en espera. Soporta PoE 802.3af o802.3at. Soporta fuente de poder de -48V. Dos puertos Ethernet 10/100/1000. Soporta Wireless 5 Ghz, 802.11 a/b/g/n/ac. SoportaWireless en modo de Access Point. Hotspot. Bluetooth 4.2 para la conexión de accesorios, auriculares inalámbricos y diademas.Protocolos de red soportados: SIP1, DHCP, DNS, LLDP (solamente para la interfaz Ethernet), TCP, TLS, HTTP / HTTPS, RTP / SRTP,RTCP / SRTCP, SNTP, 802.1x, VLAN (solamente para la interfaz Ethernet), DSCP capa 3 QoS. Soportado en plataformas Avaya Aura.Lenguajes: portugués brasileño, inglés, francés, alemán, italiano, japonés, coreano, español latino, ruso, chino simplificado.01 software tarificador Sistema Tarificador para 800 usuarios con licencia multi sitio para 11 localidades + 1 año soporte.Tarjetas de 24 puertos análogas suficientes para la integración de los teléfonos y conmutadores en los centros de Acámbaro,Irapuato y San Felipe. El proveedor deberá de instalar y configurar los teléfonos que se encuentran en resguardo de los centrosPenitenciarios. Condiciones SOPORTE Al momento de cotizar, el proveedor deberá de presentar carta donde indique que seráresponsable de: Soporte 1º y 2º Nivel a través del proveedor y de 3er nivel con Avaya durante 36 meses a partir de lainstalación ypuesta en marcha del sistema de conmutadores. Atención Telefónica 24x7. Atención basada en SLA: En caso de fallas ycambios se cumplen los tiempos de atención y solución especificados en el SLA. Atención Remota de Fallas: Las fallas seatenderán de manera remota por medio del enlace correspondiente. Atención en Sitio a Fallas: En caso de ser necesario, uningeniero se desplazará a sitio para asistir al centro de operaciones en el proceso de diagnóstico o en su defecto para procederal reemplazo de partes. Reemplazo de Partes: En caso de falla de hardware de alguno de los equipos en contrato, el proveedorproporcionará un equipo equivalente para recuperar el servicio. Acceso a nuevas versiones de Firmware: se podrá tener acceso anuevas versiones de firmware para los equipos Capacitación a usuarios y transferencia de conocimientos de la administración delos equipos a personal designado por la DGSP. Otras condiciones: El proveedor deberá de considerar todos los elementos ymisceláneos para la instalación y configuración de los equipos que se contemplan en este proyecto a entera satisfacción de laSecretaria de Seguridad Pública del Estado de Guanajuato. El proveedor deberá de entregar memoria técnica del proyectoimplementado, donde especificará ubicaciones de cada uno de los elementos instalados. Al momento de cotizar, el proveedor deberápresentar carta donde indique estar certificado para la instalación por el fabricante de los equipos ofertados. Al momento decotizar, el proveedor deberá presentar carta por parte del fabricante de los equipos garantizando el provisionamiento de equipoy garantías. Garantías. 1. El proveedor adjudicado, deberá presentar carta con número (s) telefónico(s) y dirección de correoelectrónico de la empresa para soporte en línea, generar reportes de falla, seguimiento y solución de problemas en atencionesremotas y en sitio para levantar los ticket's o reportes para servicios. Sitios donde se realizará la instalación CE.RE.SO.SCE.RE.SO.S MUNICIPIO DOMICILIO Lat. Long Acámbaro Carretera Acámbaro Jerécuaro Km. 1.5, C.P. 38600. 20.047770° -100.705406°Irapuato Avenida Vasco de Quiroga s/n, Colonia Morelos, C.P. 36690. 20.661834° -101.332825° San Felipe Carretera a Oca mpo Km.2.5, C.P. 37600. 21.496535° -101.230690° SITIO CENTRAL DGSP Carretera Guanajuato-Juventino Rosas Km 7.5 colonia Yerbabuena,Guanajuato, Gto, CP. 36251. 20.978626° 101.280719°</t>
  </si>
  <si>
    <t>Firewall Netgate-Pfsense XG7100 1U, mínimo 8GB RAM, 32GB almacenamiento, 2 puertos SFP, 1 año de garantía.</t>
  </si>
  <si>
    <t>SWITCH ADMINISTRABLE DE 24 PUERTOS 10/100/1000 MBPS RJ-45 POE, 4 PUERTO SFP GIGABIT ETHERNET, CAPACIDAD DE CONMUTACION 48 GBPS,CAPA 2, PROTOCOLOS DE RED COMPATIBLES TCP/IP, DHCP, TELNET, SSH, STP, MRSTP ,LLDP. SOPORTE PARA ALGORITMOS DE SEGURIDAD 802.1XRADIUS, CALIDAD DEL SERVICIO QOS, CONTROL DE BROADCAST, MULTICAST Y UNICAST, TABLA DE DIRECCIONES MAC 8K, SOPORTE DE HASTA 4KVLANS, ADMINISTRACION VIA WEB Y CLI, PUERTO DE CONSOLA RJ45, 1 AÑO DE GARANTIA DIRECTA POR EL FABRICANTE, INCLUYA KIT DE MONTAJEEN RACK, CABLE DECORRIENTE Y TODOS LOS ACCESORIOS NECESARIOS PARA SU CORRECTA INSTALACION, CONFIGURACION Y ADMINISTRACION.</t>
  </si>
  <si>
    <t>Unidad de Almacenamiento NAS de 4 Bahías 3.5" de escritorio, 8 TB, RAID 0,1, Protocolo compatible CIFS/SMBv3, FTP/SFTP, RAID:0/1; JBOD; Memoria mínimo 1GB, Procesador 1.6 Ghz, Puerto USB 3.0, 1 Puerto RJ45 Gigabit Ethernet ,2 años de garantía.</t>
  </si>
  <si>
    <t>Tipo: Alimentación automática Velocidad de digitalización: mínimo 130 ppm Resolución óptica: mínimo 600 ppp Tamaño mínimo dedigitalización: Carta y oficio Capacidad del alimentador automático: mínimo 500 hojas Conexión: mínimo USB 2.0 de alta velocidadDrivers: mínimo ISIS y TWAIN Sistemas operativos compatibles: mínimo Windows 7 y Windows 10 Garantía: Mínimo 1 año Tipo deimagen: Blanco y negro, escala de grises y color. Resolución de salida: 50 a 600 ppp minimo Ciclo diario recomendado: mínimo70,000 escaneos</t>
  </si>
  <si>
    <t>Computadora de escritorio iMACcon las siguientes características: • Procesador Intel Core i7 de 6 núcleos y 3.2 GHz de octavageneración (Turbo Boost de hasta 4.6 GHz) • 32 GB de memoria DDR4 de 2666 MHz • Radeon Pro 560X con 4 GB de memoria GDDR5 •Almacenamiento Fusion Drive de 1 TB • Magic Mouse 2 • Magic Keyboard - Español</t>
  </si>
  <si>
    <t>COMPUTADORA PORTÁTIL SISTEMA OPERATIVO: Windows 10 Pro 64 Bits en español preinstalado de fábrica; PROCESADOR (P): AMD MobileNúmero de núcleos indistinto, familia de proc. Ryzen 7 serie 4000 o 5000, velocidad de frecuencia base indistinto, Cache totalindistinto, TDP indistinto o INTEL Mobile Número de núcleos indistinto familia de proc. Core i7 de undécima generación,velocidad de frecuencia base indistinto, Cache total indistinto, TDP indistinto; MEMORIA: Mínimo 16 GB DDR4, expansiónindistinta; DISCO DURO (P): En ranura M.2 NVMe de estado sólido, 256 GB mínimo; PANTALLA: 14.0 +/- 0.5 Pulgadas; PESO MÁXIMO:1.6 kg; UNIDAD OPTICA (P): Opcional; RED ETHERNET: 10/100/1000; PUERTOS USB (P): Mínimo 2 USB tipo A y 1 USB Type C oThunderbolt; LECTOR DE MEDIOS (P): Indistinto; TARJETA DE RED INALÁMBRICA (P): 802.11 ax (WiFi 6), Antena 2x2; TECLADO (P): Enespañol; PUERTOS DE VIDEO: HDMI o DP; BATERÍA: Mínimo 39 Wh;GARANTÍA: De tres años en partes, mano de obra y en sitio por partedel fabricante; INCLUIR MALETÍN: SÍ; LECTOR DE HUELLA DACTILAR:Opcional; BLUETOOTH: 5.0 mínimo, Integrado; CÁMARA WEB: Integradaen la carcasa; ELIMINADOR DE CORRIENTE: Incluido; DOCKING STATION: Indistinto; VARIOS: Cada equipo debe incluir una licencia delservicio Absolute DDS Resilience (antes Premium) con una duración de3 años.</t>
  </si>
  <si>
    <t>SISTEMA OPERATIVO: Windows 10 Pro 64 Bits en español preinstalado de fábrica; "PROCESADOR (P): AMD Número de núcleos indistinto,familia de proc. Ryzen 7 serie 4000, velocidad de frecuencia base indistinto, Cache total mínimo indistinto, TDP Indistinto,chipset PRO 565 o INTEL número de núcleos indistinto, familia de proc. Core i7 de décima generación, velocidad de frecuenciabase indistinto,Cache total mínimo indistinto, TDP indistinto, chipset Intel Q470;" MEMORIA (P): Mínimo 16 GB, expansiónindistinta; DISCO DURO (P): De estado sólido, 512GB; PANTALLA: 17.3" +/- 0.5 Pulgadas; RED ETHERNET: 10/100/1000; PUERTOS USB(P): Mínimo 2 USB tipo A TARJETADE RED INALÁMBRICA (P): 802.11 ax (WiFi 6), TECLADO (P): En español; PUERTOS DE VIDEO: HDMI oDP; GARANTÍA: 3 Años BLUETOOTH: 5.0 mínimo, Integrado; CÁMARA WEB: Integrada en la carcasa; ELIMINADOR DE CORRIENTE: Incluido;Tarjeta de video gráfica profesional de mínimo 4 GB, con memoria ECC para operaciones de punto flotante de doble precisión;</t>
  </si>
  <si>
    <t>Suprema Biometrics BioLite N2</t>
  </si>
  <si>
    <t>iPad Air de 10.5 Pulgadas, WiFi, 64 GB, Gris Espacial Camara Frontal: Fotos de 7 MP Puertos USB: USB-C Sistema Operativo: iPadOS14Procesador: Chip A14 Bionic con arquitectura de 64 bits Camara: Cámara gran angular de 12 MP Subclasificacion: iPad Air 4Almacenamiento Interno: 64GB Pantalla: Pantalla Multi Touch de 10.9 pulgadas Conectividad: Wi Fi 6 802.11ax, Bluetooth 5.0</t>
  </si>
  <si>
    <t>SISTEMA OPERATIVO: Windows 10 SL 64 Bits en español preinstalado de fábrica; PROCESADOR (P): AMD Mobile Número de núcleosindistinto, familia de proc. Ryzen 3 serie 4000 o 5000, velocidad de frecuencia base indistinto, Cache total indistinto, TDPindistinto o INTEL Mobile Número de núcleos indistinto familia de proc. Core i3 de undécima generación, velocidad de frecuenciabase indistinto, Cache total indistinto, TDP indistinto; MEMORIA (P): Mínimo 8GB, expansión indistinta; DISCO DURO (P): Enranura M.2 NVMe de estado sólido, 256 GB mínimo; PANTALLA: 14.0 +/- 0.5 Pulgadas; PESO MÁXIMO: 1.6 kg; UNIDAD OPTICA (P):Opcional; RED ETHERNET: 10/100/1000; PUERTOS USB (P): Mínimo 2 USB tipo A y 1 USB Type C o Thunderbolt; LECTOR DE MEDIOS (P):Indistinto; TARJETA DE RED INALÁMBRICA (P): 802.11 ax (WiFi 6), Antena 2x2; TARJETA GRAFICA: GPU con tecnología Cuda, mínimoNVIDIA QUADRO P620 GDDR5 DE 2 GB DE 64 BITS. TECLADO(P): En español; PUERTOS DE VIDEO: HDMI o DP; BATERÍA: Mínimo 39 Wh;GARANTÍA: De tres años en partes, mano de obra y en sitio por parte del fabricante; INCLUIR MALETÍN: SÍ; LECTOR DE HUELLADACTILAR: Opcional; BLUETOOTH: 5.0 mínimo, Integrado; CÁMARA WEB: Integrada en la carcasa; ELIMINADOR DE CORRIENTE: Incluido;DOCKING STATION: Indistinto; VARIOS: Cada equipo debe incluir una licencia delservicio Absolute DDS Resilience (antes Premium)con una duración de 3 años.</t>
  </si>
  <si>
    <t>1.0 Procesador con ocho núcleos a 1.5 GHz a 64 bits con optimización de video. 1.1 Sistema operativo indistinto en su últimaversión y con actualizaciones para el sistema operativo sin costo. 1.2 Memoria 2 GB LPDDR3 1.3 Almacenamiento mínimo 32 GBintegrado 1.4 Resolución de pantalla de al menos 1200 x 1920 pixeles o superior 1.5 Pantalla táctil capacitiva de 10.1 pulgadascon variación de hasta más/menos uno por ciento, con tecnología IPS y multi-touch 10 puntos de contacto, contraste 600: 1 1.6Puerto de salida HDMI o mini HDMI 1.7 La tableta debe permitir la conexión mediante NFC y posicionamiento GPS 1.8 Cámara traserade 5.0 megapíxel 1.9 Cámara delantera de 1.9 megapíxel 1.10 Tarjeta de red tipo WiFi 802.11 g/b/n integrada 1.11 Bluetoothintegrado 4.0 1.12 Micrófono integrado 1.13 Una bocina como mínimo integrada 1.14 Sensores incluidos: Giroscopio, luminosidad yacelerómetro 1.15 Salida de audio 3.5 mm 1.16 Ranura para tarjeta micro SD integrada con capacidad de lectura de tarjetas de almenos 32 GB 1.17 Batería mínima de 6300 mAh 1.18 Adaptador de corriente incluido 1.20 Deberá contar con las licencias necesariaspor parte del desarrollador del sistema operativo para su uso, distribución, actualización y acceso a las tiendas deaplicaciones oficiales de la marca. 1.22 "Funda protectora que permita el uso del equipo y el acceso a puertos sin removerla,además de brindar protección contra caídas y golpes 1.23 Protección IP53 1.25 Sistema de actualizaciones de firmware yaplicaciones a través de internet 1.26 Garantía de un año de fábrica, de mano de obra, componentes, refacciones por defectos defabricación y vicios ocultos. 1.27 El Refaccionamiento para las tabletas deberá estar vigente en el mercado por lo menos 3 años.</t>
  </si>
  <si>
    <t>MacBook Pro de 13 pulgadas con Touch Bar - Color plata •Procesador: Intel Core i7 de 4 núcleos y 2.3 GHz de décima generación(Turbo Boost de hasta 4.1 GHz) •Graphics: Intel Iris Plus Graphics •Memoria: 16 GB de memoria LPDDR4X de 3733 MHz•Almacenamiento: SSD de512 GB •Display: Pantalla Retina de 13 pulgadas con True Tone •Thunderbolt: Cuatro puertos Thunderbolt 3•Input: Touch Bar y Touch ID •Idioma del teclado: - Magic Keyboard retroiluminado - Español •Kit de accesorios: Kit deaccesorios</t>
  </si>
  <si>
    <t>Unidad de alamcenamiento NAS. Cantidad de ranuras disponibles 4. Capacidad instalada: 16 TB con D.D 8TB C/U. Memoria RAM: Mínimo2GB. Procesador 4 core minimo a 1.7ghz. Conectividad: Dos puertos Ethernet gigabit. Mínimo 2puerto USB 3.0. RAID: Minimo 0,1,5,6y 10.Tipo de gabinete: Rack. Software : Propio. Garantía: Mínimo 3 años. Instalación puesta a punto y capacitación minimo 2hrs.</t>
  </si>
  <si>
    <t>SISTEMA HIPERCONVERGENTE La solución de hiperconvergencia propuesta incluye un Clúster con 3 nodos de 2U de rack. Cada Nodocuenta con las siguientes especificaciones: Procesadores: • 2 Sockets • 36 Cores • RAM 1TB por cada nodo • Procesador de últimageneración con las siguientes especificaciones: • Fecha de lanzamiento: Q2 de 2019 o posterior • Cantidad denúcleos/subprocesos: 18/36 POR PROCESADOR • Velocidad de reloj: 3.1Ghz • Memoria Cache: 24.75MB por procesador • 2 puertos 25GbEthernet SFP+ (Incluye todos los ópticos y cables necesarios para su interconexión) • 1 puerto 100Mb Ethernet para Gestión Cadanodo del Cluster propuesto debe contar conla siguiente capacidad de almacenamiento: • Cache: Se incluyen 3 discos de 1,600 GBSSD NVMe por cada nodo • Almacenamiento: 12 discos de 3.84TB SSD Read Intensive 12Gbps 512 2.5in Hot-plug por cada nodo TipoHot-Swap o Hot-Plug. Capacidad de Almacenamiento EN TOTAL POR TODOS LOS NODOS de por lo menos 55TB usables antes de deduplicar ocomprimir (aproximadamente 138TB RAW). SWITCHES DE DISTRIBUCIÓN 2 Switches de alto desempeño de una unidad de rack de la mismamarca de la solución ofertada para aplicaciones de Top-of-Racko Fabric con las siguientes especificaciones: • 24 interfaces SFPcon soporte para transceptores para servidores compatibles con los estándares 802.3ab y 802.3ae. • Soporte a velocidades de 10 y25 Gbps sin bloqueo (Non-Blocking); • Matriz de conmutación de al menos 1.98Tbps, sin bloqueos (Non-Blocking); • Soportadesempeño de al menos 1400 Mpps; • Se incluyen todos los cables y Gbics necesarios para su completa conectividad con los nodosHiperconvergentes y con los switches Core existentes • Se incluyen los elementos de cableado y ópticos para los Switches,necesarios para la implementación de la solución ofertada y la conectividad con la red existente SEGURIDAD INTEGRADA EN LOSNODOS POR PROCESADOR El fabrticante de la solución ofertada, deberá entregar lo siguiente: • Autenticación del el arranque delservidor y las actualizaciones de firmware. (NIST SP800-147B y UEFI Secure Boot.) • Actualizaciones de firmware firmadasdigitalmente la cual funciona para contrarrestar la inyección de código malicioso durante todas las fases del ciclo devidaaplicable para componentes críticos (NIC, HBA, RAID, CPLD, unidades de almacenamiento, Las PSU, etc.) • Acceso directo a puertofrontal de administración de manera segura por medio del uso de credenciales de usuario y password de manera local o por mediode Active Directory o LDAP (Secure access via front port) Licenciamiento de Software: El sistema hiperconvergente incluye lossiguientes componentes, los cuales estarán totalmente licenciados por 5 años para su operación: • Nodos Hiperconvergentes •Licenciamiento deVMware Vsphere Enterprise Plus ultima versión al momento de la entrega. • Software de VirtualizaciónAlmacenamiento Vmware vSAN Enterprise • Sistema de Gestión El Soporte unificado del fabricante, soporta todos los elementos dela solución, incluyendo los siguientes componentes: Todo el software integrado como parte de la solución hiperconvergente • SDS(software defined Storage) • Hipervisor• Control y actualización de software • Administración de virtualización • BIOS •Firmware y drivers • Firmware de NIC • Switches de red El Producto es Integrado por el fabricante y comercializado como Sistemahiperconvergente en todos sus componentes: Nodos Hiper Convergentes, hipervisor (este puede ser OEM), Virtualización deAlmacenamiento y Sistema de Gestión y deberán estar constituidos como una solución unificada por el fabricante y no como unasolución de componentes independientes, por lo que todo el software y hardware para el Sistema Hiper Convergente deben venirprecargados desde fabrica. no se aceptan soluciones vSAN Ready Nodes • Los componentes ofertados son nuevos de fábrica, nore-manufacturados, ni reparados, ni reacondicionados en ninguna de sus partes. • El soporte es directo del fabricante y seentrega y certifica un esquema de atención directa de llamadas y problemas que será provisto desde un centro de soporteunificado, desde donde se asitirán todos los problemas asociados a los componentes de red, computo y almacenamiento incluidoscomo parte de la solución. • El sistema cuenta con una aplicación de soporte que reporte el estado del equipo al fabricante enforma automática, para diagnóstico, monitoreo remoto y call home. • El sistema Hiperconvergente tiene la capacidad de crecer enincrementos de 1 nodo • El sistema de hiperconvergencia soporte crecimientos de los nodos en discos y memoria. VIRTUALIZACIÓN DECOMPUTO El virtualizador de computo será vmware vsphere Enterprise plus el cual se encuentra integrado como parte la propuesta VIRTUALIZACION DE ALMACENAMIENTO • El fabricante del Sistema Hiperconvergente provee el soporte integrado de la capa devirtualización de almacenamiento • El sistema de virtualización de almacenamiento tiene la posibilidad de configurarse en uno dedos modos: • All flash: donde todos los discos del sistema son del tipo SSD * • Hibrido: donde se mezclan discos SSD y discosSAS o SATA. • La administración de la virtualización de almacenamiento debe ser integrada a la administración de servidoresvirtuales y no ser una consola independiente Los requerimientos de almacenamiento son manejados a través de definición depolíticas que contengan elementos como:• Desempeño • Nivel de protección • Calidad de Servicio SERVICIOS DE ALMACENAMIENTO Estasaplicaciones de servicios de almacenamientos se encuentran precargadas de fábrica o ser instaladas a través de un portalintegrado • El Sistema Hiper Convergente poseé la funcionalidad de replicación de máquinas virtuales a un sistema externo,basado en el mismo hipervisor. El sistema externo podrá ser un Sistema Hiper Convergente o no, del mismo fabricante o de untercero. La replicación deberá permitir replicación con RPO = 0 (es decir replicación sincrónica) y asíncrona , la cual deberáse encuentra incluída Debe incluirse las siguientes características: • Tecnología de deduplicación en almacenamiento delclúster. La funcionalidad de deduplicación no impacta el desempeño del clúster. • Se utiliza tecnología de Compresión en línea.• Se cuenta con la funcionalidad de Aprovisionamiento tipo Thin. • Se incluye la capacidad de Creación de copias instantáneas osnapshosts basados en metadatos con el objetivo de facilitar las operaciones de respaldo y replicación remota. Deberá tener lafuncionalidad de aplicar diferentes políticas de snapshots a diferentes máquinas virtuales. El sistema propuesto cuenta con lacapacidad futura de poder crear una configuración de Cluster distribuido entre nodos ubicados en diferentes datacenters, dichocluster deberá tener capacidad de configurarse: • Activo/Activo • Activo/Pasivo • El sistema cuenta con lo necesario paraencriptar a nivel data store para protección de la información. El sistema de administración de las llaves de encripción (KMS)será facilitado por la dependencia) • Deberá de soportar la encripción a nivel datastore se puede realizar de manera n ativa conel software o se pueden utilizar discos SEDs (Self Encryption Disks) SISTEMA DE GESTION Debe proveerse una consola integrada tipo GUI para realizar funciones de gestión. Al menos debe contar con todas las siguientes: • Aprovisionamiento de nodos nuevos •Actualización de parches de software del sistema • Visualizar la utilización de los recursos • Visualizar el estado de salud delsistema COMPATIBILIDAD Se Garantiza por escrito que el sistema de HCI en conjunto con el sistema de protección de ladependencia, asegurando por lo menos 30x de deduplicación como una funcionalidad de optimización de capacidad en su repositorio.GENERALES • Todos los componentes de hardware de la solución, son de la misma marca • 1 curso de capacitación para tres personascertificados e impartidos por el fabricante con una duración de 3 días, 24 horas, para la operación y administración de lasolución ofertada. • 1 curso de capacitación vmware vsphere install, configure, manage para tres personas dichos cursos deberánestar certificados por vmware con una duración mínima de 5 días. • Servicio de integración de la infraestructura actual, asícomo la migración de la totalidad de las maquinas virtuales con que actualmente cuenta la convocante (aproximadamente 53 VM),hacia la nueva infraestrucutra, dicha migración, deberá ser realizada por personal certificado y deberá incluir lo siguiente: oAnálisis y revisión completa de la infraestructura virtual actual (health check). Durante la ejecución de esta actividad deberáde contarse con dos ingenieros certificados nivel VCP v6 y con certificación de la solución hiperconvergente avalada por elfabricante, la cual será en sitio en las instalaciones de la con vocante o Revisión de la arquitectura y operaciones o Auditoriay análisis técnico de la infraestructura o Análisis operacional de la infraestructura o Creación de reporte de assesmentincluyendo la información de las acciones a realizar o Aseguramiento de la capacidad de procesamiento adecuada para cada maquinavirtual o Aseguramiento de la capacidad de recuperación en caso de contingencia en alguno de los equipos en el clúster. oCreación de las LUN necesarias, configuración, así como cualquier actividad necesaria relacionada con el almacenamiento para lasolución, misma que correrá a cargo del licitante adjudicado • Visita(s) a las instalaciones de la Secretaría de laTransparencia y Rendición de cuentas, para evaluar la instalación eléctrica existente y determinar si deberá realizar ajustes ocambios a la misma para la instalación de la totalidad de los equipos a entregar en su propuesta. • Revisar si los equipos aproponer pueden ser instalados en alguno de los Racks con que se cuenta actualmente en el centro de Datos de la Dependencia, para que en todo caso propongan la entrega de un nuevo Rack para la instalación de los bienes a proponer DEBERA DE INCLUIR CARTADEL FABRICANTE INDICANDO QUE SE PROPORCIONARÁ EL SOPORTE DE ACUERDO A LO SIGUIENTE DURANTE LOS 5 AÑOS DE GARANTÍA CON QUECONTARÁ EL EQUIPO: • Proporcionar un único punto de contacto tanto en software como en hardware con línea de soporte técnicopara reporte de fallaso bien asesoría relacionada a cualquier equipo solicitado en estas bases del equipo 7x24 mediante unnumero 01 800 o vía chat cuyasfunciones serán las siguientes: • Asistencia durante la incorporación. Garantizar que el clienteestá totalmente habilitado para recibir el servicio • Planificación de soporte que cubra sistemas con este derecho en elentorno, anticipándose a las necesidades de servicios actuales y futuras de los clientes. • Coordinar la entrega de los eventosde mantenimiento del sistema de los activos que cuenten con este derecho de acuerdo a la ventana de mantenimiento del cliente. •Proporcionar recomendaciones sobre los sistemas. • Colaboración, en nombre del cliente, a través de todos los servicios delfabricante y organizaciones comerciales, cuando sea necesario para resolver problemas técnicos o empresariales. • Brindaradministración de escalamiento cuando los problemas no se res uelven através de procesos estándares. Actuar como enlace de losservicios para coordinar todos los recursos necesarios para resolver problemas individuales de gravedad 1 o problemas mássistémicos. • Administración de situaciones críticas: Proporcionar un único punto decontacto para la resolución de problemas. •Toda la solución de hardware y software incluido debe contar con soporte por 5 años, 7 x 24 x 365 con un tiempo de respuesta de4 hrs para reemplazo de piezas de hardware, la cual deberá ser entregada directamente por el fabricante, para lo cual deberáincluir carta del fabricante. • Deberá incluirse carta de distribuidor autorizado, del fabricante de la solución dehiperconvergencia. • Deberá incluirse carta de distribuidor autorizado del fabricante vmware, en la que se manifieste que secuenta como mínimo con el nivel Nivel: Advanced, y que cuente con la competencia en network virtualzation • Carta del fabricantede la solución hiperconvergente en la cual se indiquen los números de parte de todos los componentes de la solución ofertada,incluyendo componentes internos, tales como memoria y discos duros</t>
  </si>
  <si>
    <t>PUNTO DE ACCESO INALAMBRICO CON AL MENOS LAS SIGUIENTES CARACTERITICAS: INTERIOR; ESTANDAR DE VELOCIDAD SOPORTADO 802.11 AC,N;FRECUENCIA 5GHZ/2.4 GZ; AUTÓNOMO; SSID: MINIMO 8; CANTIDAD DE USUARIOS SOPORTADOS: MINIMO 100; PROTECCIÓN DE ACCESO MINIMA WPA,WPA2, SOPORTA MINIMO 4X4 DE MIMO (MULTIPLE ENTRADA, MULTIPLE SALIDA); ANTENAS OMNIDIRECCIONALES INTEGRADAS ; INTERFACE DEADMINISTRACION; WEB, CONSOLA; TIPO DE ALIMENTACION: POE (ETHERNET) Y VCC; INCLUYA ADPTADOR DE CORRIENTE; INCLUYA ACCESORIOS PARAMONTAJE A PARED; 3 AÑOS DE GARANTÍA POR DEFECTOS DE FABRICACIÓN.</t>
  </si>
  <si>
    <t>Impresora 3D, con al menos las siguientes características:Intervalos de Rapidez que sean desde 30 – 300 mm/s +/-5 mm/sAlmenoslos siguientes materiales de Filamentos a poder trabajar: PLA / ABS / NYLON / Tamaño de Filamento 1.75 mm +/- 10%ExtrusorDobleCapacidad de trabajar archivos STL y OBJCompatible con MAC, Windows y LinuxVolumen mínimo de impresión 280×230×200 mm +/- 5mmCabina de envolvente 100% cerrado para dar precisión y repetibilidad al proceso de impresión 3D</t>
  </si>
  <si>
    <t>Escáner 3D de mano con al menos las siguientes características:Exactitud mínima de escaneo (precisión): Hasta 0.25 mmVelocidadminima requerida de escaneo: 550,000 puntos / s +/- 5 puntos/sProfundidad de campo: 100-800 mm +/- 5 mmFormatos de salidamínimos: OBJ; STL;</t>
  </si>
  <si>
    <t>Escáner de alimentación vertical, con alimentación automática, digitalización de documentos por ambos lados, Volumen diario de3000hojas mínimo, Velocidad de digitalización A una cara: mínimo 30 ppm (200/300 ppp), A dos cara: mínimo 60 ipm (200/300 ppp),Capacidad del alimentador automático 50 hojas mínimo, Resolución óptica 600 ppp, Conectividad: 1 puertos USB 2.0 mínimo,Ethernet integrado,Tamaño de documentos soportado: oficio y carta mínimo, Formatos de archivos de salida: múltiples páginas JPG,PDF, PDF habilitados para búsqueda, compatible con Windows mínimo, debe de incluir software, Controladores ISIS y Twain,garantía de 3 años</t>
  </si>
  <si>
    <t>PUERTO DE INTERFASE: USB. TECNOLOGIA DE CONECTIVIDAD: ALAMBRICO. TIPO DE ESCANEADO: 1D/2D; CODIGOS DE BARRAS LINEALES (1D)MÍNIMOS SOPORTADAS: Code 39, Code 128, Code 93, Code 11, UPC/EAN; CODIGOS DE BARRAS (2D) MÍNIMOS SOPORTADOS: QR Code, Micro QR;GARANTIA MÍNIMA DE 3 AÑOS.</t>
  </si>
  <si>
    <t>Tecnología de impresión: Láser a color; velocidad de impresión: monocromático y color (ISO, A4) 27 ppm mínimo; Velocidad decopiado: monocromático y color: 27 cpm mínimo; Velocidad de escaneo: 20 ppm mínimo; Ciclo de trabajo mensual: 50,000 páginasmínimo; Bandejas de papel: 1 Bandeja con capacidad de 250 hojas mínimo; 1 Bandeja de entrada multifunción con capacidad de 50hojas mínimo; Tamaños de papel soportados (mínimo): Carta, Oficio; Alimentador automático de documentos: capacidad de 50 hojasmínimo; Tipo de escaneo/tecnología: Cama plana, alimentador automático de documentos (ADF)/ Tecnología: (CIS) Sensor de imagende contacto; Puertos de conexión: mínimo 1 puerto usb 2.0 de alta velocidad, 1 puerto de red Gigabit Ethernet 10/100/1000Base-TX integrado y soporte Wireless, Características adicionales: Dúplex automático. Rendimiento del cartucho incluido con elequipo (según la norma ISO/IEC 19752): Mínimo2100 páginas. Garantía: 3 Años en partes y mano de obra y en sitio.</t>
  </si>
  <si>
    <t>iMac Color Gris Pantalla retina de 24" Chip M1 CPU de 8 nucleos y GPU de 8 nucleos 16 GB de RAM SSD de 512 GB 2 puertosthunderbol 4 2 puertos USB 3 Magic Mouse Magic Keyboard en español Gigabith Incluir Adaptador a GigabitEthernet IncluirAdaptador a GigabitEthernet</t>
  </si>
  <si>
    <t>Cantidad de procesadores y de núcleos. mínimo un procesador - Procesador (Tipo, velocidad, memoria caché, sin incluir marca)procesador multinúcleo, mínimo 16 núcleos a 2.4 Ghz, memoria caché 64MB - Tipo de Gabinete (Torre, unidades de rack, blade)gabinete para rack de máximo 2 unidades. - Memoria RAM (Gb), slots ocupados y mínimos para expansión. Mínimo de 128 GB de RAM enarreglo de 4x32GB- Disco(s) duro(s) (Gb) al menos 2 DD SDD SATA de 480GB de lectura intensa. - Configuración discos duros. Consoporte para arreglosRAID 0,1,5,10. No configurados. - Unidades de disco requeridas (Unidad óptica, unidad de disco flexible).indistinta - Puertos de red (Tipo, Número de puertos y velocidad) 4 x 1 Gb - Bahías PCI disponible mínimo una PCIe 3.0 - Númerode Fuentes y ventiladores redundantes 2 Fuentes de poder de mínimo 800 W, y mínimo 6 ventiladores doble rotor hot-swap - Puertosrequeridos: (LPT1, USB, Firewire, IEEE1394, Lector de tarjetas), 1 puerto frontal VGA, 1 slot MicroSD, usb 3.0 al menos cuatro(1 frontal, 2 posteriores, 1 interno)- Monitor (Tamaño en pulgadas diagonal), tipo (LCD, LED) o sin monitor, sin monitor -Teclado, mouse indistinto - Tiempo y descripción de la garantía 3 años de garantía 3x7x24</t>
  </si>
  <si>
    <t>Acces Point. Velocidad de Transferencia: 867 Mbit/s. Norma WIFI: Wifi AC. Norma(s) red: Wi-fi B (IEEE 802.11b), Wi-fi G (IEEE802.11g), Wi-fi N 300 Mbps (IEEE 802.11n), Wi-Fi AC 867 Mbps (IEEE802.11ac). Conector(es): 1 x Gigabit Ethernet- RJ45 hembra, 1x USB 2.0Tipo A hembra. Poe (Power over Ethernet). Utilización: Interior- Modo de Funcionamiento: Punto de acceso y función deControladora integrada. Cifrado: WPA, TKIP, WPA2. Compatible MU-MIMO. Potencia antenas: 5 dBi. Garantía comercial: 2 años delVendedor</t>
  </si>
  <si>
    <t>Firewall 1 puerto RJ-45 de consola mínimo; 2 espacios SFP 10Gbps mínimo; 8 puertos RJ-45 1Gbps mínimo; 1 puerto dedicado aadministracion RJ-45 mínimo; 1 puerto USB mínimo; 2 fuentes de alimentación integradas mínimo; Rendimiento de 3.5Gbps en NGFWmínimo; Rendimiento de 4.65 Gbps en IPS mínimo; Rendimiento de 1.8 Gbps en Prevención de Amenazas mínimo; Rendimiento de 2.57Gbps en VPN mínimo; Rendimiento de 9 Gbps en FW mínimo; 3 millones de sesiones concurrentes mínmo; Filtrado de contenido mínimo;Control de aplicacionesmínimo; Motor de antivirus mínimo, incluyendo soporte técnico y suscripción de actualizaciones por 3 añoscon tiempo de respuesta 24X7 ; Deberá contar con garantía mínima de 3 años con una póliza de soporte en formato al siguiente díalaboral por el mismo tiempo.Deberá incluir todo lo necesario(accesorios, sujetadores, materiales, herramientas) para suconfiguración y puesta a punto, asegurando la interconectividad con los demás dispositivos del site y todas las sedes. Deberáincluir memoria técnica y transferencia de conocimiento.</t>
  </si>
  <si>
    <t>Switch modular con al menos 5 slots; Con mínimo 96 puertos 10/100/1000BASE-T con PoE+ para conexión a usuarios finales y mínimo2 puertos 1G/10GbE SFP+; Fuente redundante de Poder; Capa de operación del Switch: Capa 2 y 3; Módulos de administraciónredundantes; Deberá soportar una velocidad mínima de fábrica de conmutación de al menos 1.44 Tbps; Deberá contar con unacapacidad de manejo de paquetes al menos de 900 Mbps; Capacidad mínima de direcciones MAC: 32,000 direcciones; Manejar al menos4000 Vlan; Debe contar con unmínimo en Rutas de IPv4: 60 Mil rutas; Debe considerar un soporte de jumbo frames de 9,000 bytes -Soporte Class of Service (CoS) basado en 802.1p, ToS; Soporte de estándares mínimo: IEEE 802.1AB, IEEE 802.1D, IEEE 802.1p, IEEE802.1Q, IEEE 802.1s, IEEE 802.1w, IEEE 802.3ae, IEEE 802.3 bz, IEEE 802.3ad; Administración por puerto de Consola RJ45, telnet,SSH, HTTP; Deberá incluir accesorios para instalación en Rack de 19”, cables de corriente, cable de consola, Jumpers de Fibra,Gbics para conexión con 6 switches a 10Gbps LC MMF alcance a 300M. Deberá contar con garantía mínima de 3 años con una póliza desoporte en formato al siguiente día laboral porel mismo tiempo. Deberá incluir colocación y puesta a punto de la solución,considerando todos los accesorios, aditamentos, materiales y herramientas necesarios. Deberá incluir memoria técnica ytransferencia de conocimientos.</t>
  </si>
  <si>
    <t>Switch modular con al menos 5 slots; con mínimo 192 puertos 10/100/1000BASE-T con PoE+ para conexión a usuarios finales y mínimo12puertos 1G/10GbE SFP+; Fuente redundante de Poder; Capa de operación del Switch: Capa 2 y 3; Módulos de administraciónredundantes;Deberá soportar una velocidad mínima de fábrica de conmutación de al menos 1.44 Tbps; Deberá contar con unacapacidad de manejo de paquetes al menos de 900 Mbps; Capacidad mínima de direcciones MAC: 32,000 direcciones; Manejar al menos4000 Vlan; Debe contar con un mínimo en Rutas de IPv4: 60 Mil rutas; Debe considerar un soporte de jumbo frames de 9,000 bytesSoporte Class of Service (CoS) basado en 802.1p, ToS; Soporte de estándares mínimo: IEEE 802.1AB, IEEE 802.1D, IEEE 802.1p, IEEE802.1Q, IEEE 802.1s, IEEE 802.1w, IEEE 802.3ae, IEEE 802.3 bz, IEEE 802.3ad; Administración por puerto de Consola RJ45, telnet,SSH, HTTP mínimo; Deberá incluir accesorios para instalación en Rack de 19”, cables de corriente, cable de consola, Jumpers deFibra, Gbics para conexión con 6 switches a 10Gbps LC MMF alcance a 300M . Deberá contar con garantía mínima de 3 años con unapóliza de soporte en formato al siguiente día laboral por el mismo tiempo. Debe de incluir la colocación, configuración y puestaa punto del equipo, considerando todos los accesorios, aditamentos, materiales y herramientas necesarios. Deberá incluir memoriatécnica y transferencia de conocimientos.</t>
  </si>
  <si>
    <t>Solución de almacenamiento, autónomo basado en disco optimizado y configurado para almacenar datos de respaldo de la misma marcadela solución de hiper convergencia que incluya compresión, deduplicación y encriptación de datos. La solución ofertada debecontar con las siguientes características: 2 procesadores de mínimo 2.1Ghz, con mínimo 8 cores y mínimo 11MB de cache. mínimo64GB de memoria. 6 discos duros de 4TB a 7.2k rpm. Mínimo dos puertos 10GbE Fuentes de poder redundantes. Debe de incluirsoftware especializado del mismo fabricante del equipo o de un tercero que proporcione la gestión de respaldos hacia un medio decintas, la licencia debe ser con el 100% de la funcionalidad y perpetua, con soporte básico por 3 años como mínimo. Debe incluirsistema operativo versión actual que permita la gestión de hardware y la información, con licencia completa y perpetua sinnecesidad de renovarla. Se requiere quela solución ofertada pueda presentar recursos compartidos NAS (NFS, CIFS / SMB),bibliotecas de cintas virtuales (VTL) y recursos compartidos, como destinos de copia de seguridad. Deberá incluir garantíamínimo por 3 años con una póliza de soporte en formato al siguiente día laboral. Debe de incluir la colocación, configuración ypuesta a punto del equipo, considerando todos los accesorios, aditamentos, materiales y herramientas necesarios. Deberá incluirmemoria técnica y transferencia de conocimiento.</t>
  </si>
  <si>
    <t>Servidor de administración de respaldos, el servidor deberá ser de la misma marca de la solución hiper convergente ofertada.Contará con las siguientes especificaciones: Procesador última generación 2 Socket, 2.1Ghz, 16 Cores cada uno. RAM mínimo 96GB.mínimo 3 HDD de mínimo 1TB de mínimo 7.2K rpm. 2 puertos 10Gb Ethernet Base T mínimo mínimo 1 puerto 100Mb Ethernet para GestiónVentiladores y fuentes redundantes 2 discos de 480GB SSD SAS configurados en RAID 1 Deberá incluir el SO versión actualcompatible con el software especializado para la administración de los nodos, siendo licenciamiento perpetuo y que soporte lacantidad de cores totales solicitados Deberá incluir software especializado para la administración de los nodos de hiperconvergencia permitiendo crear entornos virtuales, de red, almacenamiento y máquinas virtuales, así mismo deberá permitir laconfiguración de la alta disponibilidad entre losnodos de los del sistema de hiper convergencia, esta licencia deberá serperpetua y con soporte básico por 3 años como mínimo. Deberá contar con los accesorios necesarios para la conectividad con elsistema de respaldo a cintas para su administración con el software de respaldos. Deberá de incluir la capacidad de realizar losrespaldos a cinta a través del software de respaldos. Deberá contarcon garantía mínima de 3 años con una póliza de soporte enformato al siguiente día laboral. Debe de incluir la colocación, configuración y puesta a punto del equipo, considerando todoslos accesorios, aditamentos, materiales y herramientas necesarios. Deberá incluir memoria técnica y transferencia deconocimiento.</t>
  </si>
  <si>
    <t>Se solicita una solución de almacenamiento en cinta externo de la misma marca de la solución hiper convergente solicitada convelocidad de transferencia: de al menos 300Mb/s nativos mínimo. interfaz de host: SAS 6Gb/s mínimo capacidad de cifrado: AES de256 bits mínimo. Tecnología de grabación LTO-8 Ultrium, Capacidad 30TB con compresión 2 ,5:1, Formato 5,25" media altura. Deberácontar con un paquete de 20 cartuchos con capacidad de al menos 30TB cada uno. Debe incluir la colocación, configuración ypuesta a punto del equipo, considerando los accesorios necesarios para que el dispositivo se conecte al servidor que fungirácomo supervisor de la solución de hiper convergencia. Deberá contar con garantía mínima de 3 años con una póliza de soporte enformato al siguiente día laboral.Deberá incluir memoria técnica y transferencia de conocimiento.</t>
  </si>
  <si>
    <t>La solución hiper convergente deberá ser un producto integrado en un bloque de construcción compacto, escalable, montado enformatode rack. La solución deberá integrar un servidor hiperconvergente con al menos 1 nodo, certificado por el fabricante comosolución hiper convergente en todos sus componentes. Toda la solución debe de ser de la misma marca. Cada Nodo Hiper convergentedebe contar con las siguientes especificaciones mínimas: Procesador Procesador de última generación con las siguientesespecificaciones: - 1 socket. - 16 núcleos. - Velocidad de reloj: 2.1Ghz. - Memoria Cache: 22MB por procesador. Memoria RAM 256Gb por nodo. Puertos de red -Al menos 2 puertos a 10Gbps (Incluye todos los componentes y cables necesarios para suinterconexión). - Al menos 1 puerto de administración a 100Mbps. Almacenamiento - mínimo 2 HDD 300 GB SAS 10K rpm 2.5" para SOreemplazables en caliente. - mínimo 6 discos du ros de al menos 1.9Tb SSD SAS de 2.5 pulgadas reemplazables en caliente. Energía- Ventiladores y fuentes redundantes mínimo. Escalabilidad: - Deberá tener la capacidad de crecer en clúster en incrementos de 1nodo. - Deberá tener la capacidad de crecer en clúster en incrementos de 1 nodo, garantizado que no se requiera apagar ningunode los equipos del clúster. Virtualización de equipo de cómputo Deberá de incluir software especializado para la creación de losambientes virtuales para los recursos (procesadores, núcleos, red, memoria, discos) del nodo de hiper convergencia, permitiendola generación de alta disponibilidad sin interrupción de las maquinas virtuales, permitiendo levantar las máquinas virtuales enautomático sin intervención del personal técnico, las licencias deberánser perpetuas y con soporte básico de 3 años.Virtualización de Almacenamiento El fabricante de la solución hiper convergente deberá ofrecer el soporte integrado de la capade virtualización de almacenamiento mínimo. Servicios de Almacenamiento Debe incluirse lassiguientes características: -Tecnología de deduplicación en almacenamiento del clúster. La funcionalidad de deduplicación no impacta el desempeño delclúster. - Se utiliza tecnología de Compresión en línea. - Se cuenta con la funcionalidad de Aprovisionamiento tipo Thin. - Seincluye la capacidad de Creación de copias instantáneas o snapshosts basados en metadatos con el objetivo de facilitar lasoperaciones de respaldo y replicación remota. - Deberá tener la funcionalidad de aplicar diferentes políticas de snapshots a diferentes máquinas virtuales. - La solución hiper convergente deberá tener la capacidad futura de poder crear una configuraciónde Cluster distribuido entre nodos ubicados en diferentes sitios, y dicho cluster deberá tener la capacidad de configurarse: oActivo/Activo o Activo/Pasivo Seguridad Integrada Autenticación del arranque del servidor y las actualizaciones de firmware concaracterísticas de monitoreo proactivo en firmas. (NISTSP800-147B y UEFA Secure Boot.) Actualizaciones de firmware firmadasdigitalmente para contrarrestar la inyección de código malicioso durante todas las fases del ciclo de vida aplicable paracomponentes críticos (NIC, HBA,RAID, CPLD, unidades de almacenamiento, Las PSU, etc.) entregadas directamente por el fabricantede la solución hiper convergente para todos los componentes. Acceso seguro directo a puerto frontal de administración de manerasegura por medio del uso de credenciales de usuario y password de manera local o por medio de Active Directory o LDAP. SistemaDe Gestión Debe proveerse una consola int egrada para realizar funciones de gestión. Contando con al menos las siguientesfunciones: Aprovisionamiento de nodos nuevos Actualización de parches de software del sistema Visualizar la utilización de losrecursos Visualizar el estado de salud del sistema El Soporte unificado del fabricante de la solución hiperconvergente, deberásoportar todos los elementos de la solución, incluyendo los siguientes componentes: • Todo el software integrado como parte dela solución hiperconvergente • SDS (software defined Storage) • Hipervisor • Control y actualización de software •Administración de virtualización • BIOS • Firmware y drivers • Firmware de NIC • Switches de red El Producto deberá serIntegrado por el fabricante y comercializado como Sistema hiper convergente en todos sus componentes: Nodos Hiper Convergentes,hipervisor (este puede ser OEM), Virtualización de Almacenamiento y Sistema de Gestión y deberán estar constituidos como unasolución unificada por el fabricante y no como una solución de componentes independientes, por lo que todo el software yhardware para el Sistema Hiper Convergente deben venir precargados desde fabrica. No se aceptan soluciones vSAN Ready Nodes.Licenciamiento Deberá de integrar todo el software propio o de terceros que sea necesario para el funcionamiento al 100% de lasolución de hiper convergencia en todos sus componentes y características, para lo cual el licenciamiento de dicho softwaredeberá ser perpetuo, entendiéndose por perpetuidad que la versión que quede instalada del software cuando se realice la entregafinal, así como sus posteriores actualizaciones enmarcadas dentro de la vigencia soporte incluido de 3 años, no causaran uncosto adicional de las mismas para el cliente y al vencer el soporte no se perderá ninguna funcionalidad ofertada por la ultimaactualización dentro deese periodo. Garantía y puesta a punto El equipo deberá contar con garantía mínima de 3 años con unapóliza de soporte en formato al siguiente día laboral. Deberá incluir colocación y puesta a punto de la solución, considerandotodos los accesorios, aditamentos, materiales y herramientas necesarios. Deberá incluir memoria técnica y transferencia deconocimiento.</t>
  </si>
  <si>
    <t>Cantidad de procesadores 2 Numero de núcleos 15 núcleos mínimo Tipo de gabinete Rack 1u mínimo Procesador velocidad 2.0GHzmínimo, memoria cache 20MB mínimo Memoria RAM 64MB /2 x 32GB) configuración de doble canal mínimo Slots RAM ocupados 2 y 2libres mínimo Disco Duro 8 de 1.2 TB a 10000 rpm mínimo Configuración de Disco Duro Tarjeta controladora ARRAY manejo de RAID 5mínimo Unidad DVD DVDROM Interno mínimo Puertos de Red 2 puestos Ethernet 100/1000 MB mínimo Bahía PCI 1bahia express disponibleFuente de alimentación Fuente de alimentación redundante Puerto requeridos 2 USB 3.0, 1 puerto VGA mínimo Teclado y mouseTeclado y mouse USB de la misma marca del servidor Garantía 3 años por parte del fabricante y en sitio</t>
  </si>
  <si>
    <t>PROCESADOR: Doble procesador. Mínimo 8 núcleos por procesador. Frecuencia base 2.1 Ghz mínimo. SISTEMA OPERATIVO: Windows 10 ProMEMORIA: 32GB DDR4-SDRAM con al menos dos ranuras libres de expansión. DISCO DURO: Mínimo 1 TB. MOUSE: Óptico USB TECLADO: USBen español PUERTOS USB: Mínimo 4 AUDIO: Audio integrado a la tarjeta madre VIDEO: Tarjeta de video independiente con tecnologíaCUDA. 4 GB de RAM y mínimo 640 núcleos de procesamiento. RED ETHERNET: Mínimo 1 puerto 10/100/1000 GABINETE: Tipo torre; Fuentede alimentación: Mínimo 690 Watts RANURAS DE EXPANSIÓN: Mínimo 1 PCI Express libre, conector indistinto; GARANTÍA: Mínima de 1año en partes, mano de obra y en sitio por parte del fabricante.</t>
  </si>
  <si>
    <t>EXACTITUD DE ESCANEO: (DE ≤0.045 MM HASTA 0.05 MM). • VELOCIDAD DE ESCANEO: MINIMO 10 CUADROS/S; 3,000,000 PUNTOS/SM SE PRETENDEQUE SEA EL MINIMO DE LA VELOCIDAD.• RANGO DE ESCANEO UNICO: MINIMO (209 * 160 MM*310 * 240 MM) MODALIDAD DE BARRIDO LINEAL Y DEABANICO.• PROFUNDIDAD DE CAMPO: MINIMO (± 100 MM).• DISTANCIA DE TRABAJO: MINIMO 510 MILIMETROS MINIMO.• FUENTE DE LUZ: LED.•FORMATOS DE SALIDA: OBJ; STL; ASC; CAPA; P3; 3MF.• RANGO DE TEMPERATURA DE FUNCIONAMIENTO: 0 - 40 °C.• RANGO DE HUMEDAD DEFUNCIONAMIENTO: 10-90%.• COMPATIBILIDAD: MAC,WINDOWS Y LINUX.</t>
  </si>
  <si>
    <t>• VOLUMEN IMPRESION: COMO MINIMO 300 X 250 X 200 MM• RESOLUCION CAPA: MINIMO 0.05 - 0.6 MM• PRECISION POSICIONAMIENTO: XY AXIS0.011 MM / Z-AXIS: 0.0025 MM• DIAMETRO MATERIAL: MINIMO 1.75 MM.• MATERIAL: PLA, ABS, TPU, PVA, HIPS, PETG, NYLON.• VELOCIDAD DEIMPRESION: HASTA 180 MM/S.• VELOCIDAD MOVIMIENTO: DE 150 ~ 300 MM/S.• BOQUILLA: DOBLE.• MATERIALES: PLA / ABS / PVA / PETG /HIPS / PA PC /WOOD / ASA / PA-CF / PA-GF.• TIPO MONTAJE: ENSAMBLADA.• EXTRUSOR: DOBLE INDEPENDIENTE.• CAMARA INTEGRADA: HD•TEMPERATURA EXTRUSOR:HASTA 300 °C• TEMPERATURA CAMA: HASTA 150 ºC• TEMPERATURA AMBIENTE: 20°C - 35°C• ENTRADA: 110 V - 240 VAC47 - 63 HZ Y POTENCIA MINIMA DE 500 W.• CAMARA PUERTOS: USB, WIFI, ETHERNET.• TIPO DE ARCHIVO: STL, (G-CODE) E IMPORTACIONES DEPLATAFORMAS EN LINEA• COMPATIBILIDAD: MAC,WINDOWS Y LINUX.• SOPORTE DE ARCHIVOS: .3MF /.STL / OBJ /.FPP /.BMP / PNG JPG / JPEGFILES</t>
  </si>
  <si>
    <t>Firewall Fortinet FG-201E. Incluye Hardware Plus 24x7. FortiCare y Forti Guard (UTP)</t>
  </si>
  <si>
    <t>SWITCH ADMINISTRABLE CAPA 2 DE 24 PUERTOS 10/100/1000, MINIMO 2 PUERTOS SFP GIGABIT ETHERNET, CAPACIDAD DE CONMUTACIONREDUNDANTE: MINIMA DE 128 GBPS, TAZA DE TRANSFERENCIA DE PAQUETES: MINIMA DE 95 MPPS, DEBERA CONTAR CON POE, ADMINISTRACION VIAWEB, MINIMO: 2 AÑOS DE GARANTIA, INCLUYA KIT DE MONTAJE EN RACK</t>
  </si>
  <si>
    <t>Workstation Portátil con las siguientes características: PROCESADOR: AMD Número de núcleos indistinto, familia de proc. Ryzen 7serie 4000 o 5000, velocidad de frecuencia base indistinto, Cache total mínimo indistinto, TDP Indistinto  familia de proc. Corei7 dedécima u 11va generación, velocidad de frecuencia base indistinto, Cache total mínimo indistinto, TDP indistinto SISTEMAOPERATIVO:Licencia original de Windows 10 Pro 64bits en español preinstalado de fábrica; MEMORIA: Mínimo 16GB DDR4 ; Velocidadmínimo 2933 MHz DISCO DURO: De estado sólido mínimo 512gb UNIDAD OPTICA: Opcional; TAMAÑO DEL DISPLAY: mínimo 13 pulgadasTECLADO: En español; AUDIO Y VIDEO: Audio integrado a la tarjeta madre, video con mínimo 2 GB de memoria de video; RED ETHERNET:10/100/1000 e INALÁMBRICA 802.11 ax (WiFi 6), Antena 2x2 / Bluetooth 5.0 mínimo; GARANTÍA: 3 años en partes, mano de obra y ensitio por parte del fabricante; VARIOS: Deberá contar con el agente de Absolute instalado de fábrica en el firmware del equipo,listo para ser activado por la Dependencia o Entidad solicitante en caso de que así lo deseara.</t>
  </si>
  <si>
    <t>Equipo Firewall Fortinate, - Que incluya: - El licenciamiento para todas las funcionalidades señaladas por al menos 1 año. -Puestaapunto. - Firewall, IPSec, SSL VPN, control de aplicaciones, seguridad P2P - Sistema de prevención de Intrusos (IPS) -Antivirus/Antispyware/Antimalware. Detectar y eliminar virus en tiempo real. - Filtrado Web - Antispam. -Balanceo de cargas. -Garantía de al menos 1 año en sitio por el fabricante. - Al menos 4 Puertos 10/100/1000 (RJ-45). - 1 Puerto DMZ. - 1 puerto WAN1 - 1 puerto WAN 2 Protocolo de autenticación soportados: http, https, ftp, telnet, RADIUS,LDAP. Administración de consola Web.VPN datos técnicos: sitioa sitio (León-Celaya, ver diagrama en apartado "archivos") -Enlace dedicado conexión con dirección IPestática. -Velocidad de enlace 7400 Mbit/s - Tipo de administración de consola: Web. - Protección de datos mediante el bloqueo(o control) de amenazas. - Enrutamiento de Capa 7. - Con opción de ruteo y direccionamiento. - Almacenamiento interno de almenos 16 GB. - Enrutamiento de capa 7 - Protección contra ransonware, gusano, phishing, mid in the middle, DDOS,entre otros.-Usuarios concurrentes soportados 300</t>
  </si>
  <si>
    <t>RELOJ CHECADOR POR RECONOCIMIENTO FACIAL; SENSOR BIOMÉTRICO FACIAL INCLUIR SOFTWARE ESPECIALIZADO PARA LA ADMINISTRACIÓN DEASISTENCIA;ALMACENAMIENTO MÍNIMO PARA 1000 ROSTROS Y 80,000 REGISTROS; CONEXIÓN POR MEDIO DE USB Y RJ45 ETHERNET (TCP/IP);SOPORTE DE PAREDY ADAPTADOR DE CORRIENTE; GARANTÍA MÍNIMO 1 AÑO.</t>
  </si>
  <si>
    <t>Cantidad de procesadores 1 mínimo • Número de núcleos. 10 núcleos mínimo • Tipo de Gabinete Torre 4U mínimo • Procesadorvelocidad 2 GHz mínimo, memoria caché 13 MB mínimo, sin incluir marca • Memoria RAM 32 Gb doble canal mínimo • Slots RAMocupados 2 y 2 libres. • Discos duros 3 de 600 GB a 10,000 rpm mínimo. • Configuración discos duros RAID 5 mínimo. (incluyecontroladora) • Unidades de disco requeridas 3 mínimo • Sin monitor. • Puertos de red 2 Ethernet 10/100/1000 Base —T(X) • BahíasPCI disponibles indistinto • Número de Fuentes y ventiladores redundantes 1 fuente de alimentación, ventiladores indistintos •Puertos requeridos: 2 USB 3.0, 2 USB 2.0, Puerto VGA • Teclado, mouse incluido misma marca del fabricante • Garantía de fábricade mínimo 3 años en piezas, mano de obra y en sitio por parte del fabricante</t>
  </si>
  <si>
    <t>Tableta electrónica con las siguientes características: Núcleos del procesador: Mínimo 4 Frecuencia del procesador: Mínimo 2.0GHz.Batería: Mínimo 5000 mAh Almacenamiento: Mínimo 64 GB Memoria RAM: Mínimo 3 GB Pantalla: Mínimo 10" Conectividad: WiFi,Bluetooth 4.0 o superior. Garantía: Mínimo 1 año</t>
  </si>
  <si>
    <t>MacPro de escritorio Procesador Xeon 8 nucleos Turbo boost 4 Ghz 32 GB de RAM DDR4 ECC Tarjeta Grafica AMD Radeo Pro de 8 GBGDDR5 Almacenamiento SSD de 256 GB Puertos USB 3.0, Thunderbolt, USB-C, Displayport Ethernet 10 Gbps RJ45 Incluir; Monitor conentradas HDMI y Displayport de 24" Teclado en español con configuracion apple y Magic Mouse</t>
  </si>
  <si>
    <t>iMac Pantalla retina de 27" Procesador i5 de 6 nucleos 32 GB de RAM SSD de 512 GB 2 puertos thunderbol 3 Magic Mouse MagicKeyboarden español 10 Gigabit ethernet adaptador usb-c a ethernet 1000</t>
  </si>
  <si>
    <t>DESCRIPCIÓN ESCÁNER: ESCÁNER DE ALIMENTACIÓN VERTICAL, VOLUMEN DIARIO MINIMO DE 6500 HOJAS MÍNIMO, VELOCIDAD DE DIGITALIZACIÓNDE 75 PPM 150 IPM MÍNIMO, RESOLUCIÓN ÓPTICA 600 DPI MÍNIMO, CON ALIMENTACIÓN AUTOMÁTICA, DIGITALIZACIÓN DE DOCUMENTOS POR AMBOSLADOS, TAMAÑO DE DOCUMENTOS SOPORTADO: OFICIO Y CARTA MÍNIMO, ALIMENTADOR AUTOMÁTICO DE 80 HOJAS MÍNIMO, CONECTIVIDAD USB 3.0MÍNIMO, DETECCIÓN DE ALIMENTACIÓN MÚLTIPLE, SOFTWARE INCLUIDO, CONTROLADORES ISIS Y TWAIN, FORMATOS DE ARCHIVOS DE SALIDA:MÚLTIPLES PÁGINAS JPG, PDF, PDF HABILITADOS PARA BÚSQUEDA, COMPATIBLE CON WINDOWS 10, GARANTÍA DE 1 AÑO.</t>
  </si>
  <si>
    <t>Switching de 48 puertos capa 2 Protocolo de árbol de extensión (STP) Compatibilidad con el estándar 802.1d Árbol de expansiónConvergencia rápida mediante 802.1w (árbol de expansión rápida [RSTP]) activada en forma predeterminada 8 instancias compatiblesInstancias de árbol de extensión múltiple mediante 802.1s (MSTP) Agrupación de puertos. Compatibilidad con protocolo de controlde agregación de enlaces (LACP) versión IEEE 802.3ad ; Hasta 8 grupos, hasta 8 puertos por grupo con 16 posibles puertos porcada agregación (dinámica) de enlaces 802.3ad VLAN Admite un máximo de 4096 VLAN simultáneas: VLAN basadas en puerto, enetiquetas 802.1Q y en MAC VLANde administración Perímetro de VLAN privada (PVE VLAN de multidifusión TV VLAN de multidifusión TV(también conocidas como registroVLAN de multidifusión -MVR-) VLAN Q-in-Q Las VLAN (GVRP). Protocolo genérico del registro deatributos (GARP) Protocolos para propagación y configuración automática de VLAN en un dominio de puente Detección de enlaceunidireccional (UDLD) UDLD supervisa la conexión física para detectar enlaces unidireccionales que se generaron debido alcableado incorrecto o a fallas en los puertos o cables, para prevenir bucles de reenvío o agujeros negros de tráfico en redesconmutadas. Retransmisión de protocolo de configuración dinámica de host (DHCP) en capa 2 Retransmisiones de tráfico DHCP aservidor DHCP en otra VLAN. Funciona con la opción 82 de DHCP Detección del protocolo de administración de grupos de Internet(IGMP) versiones 1, 2 y 3 IGMP limita el tráfico multidifusión de uso intensivo del ancho de banda únicamente a lossolicitantes; admite 1000 grupos de multidifusión (también se admite la multidifusión específica del origen) Función de consultade IGMP. Bloqueo de cabecera (HOL) Prevención de bloqueo HOL Tramas gigantes. Hasta 9K (9216) bytes Capa 3 Routing IPv4 Routingde paquetes IPv4 a velocidad de cable Hasta 512 rutas estáticas y 128 interfaces IP Routing entre dominios sin clase (CIDR).Soporte para CIDR Interfaz de capa 3 Configuración de la interfaz de capa 3 en el puerto físico, LAG, interfaz de VLAN ointerfaz de bucle invertido Retransmisión DHCP en capa 3 Retransmisión de tráfico DHCP en dominios IP Retransmisión de protocolode datagramas de usuario (UDP) Retransmisión de información de difusión en dominios de capa 3 para la detección de aplicacioneso la retransmisión de paquetes BootP/DHCP Servidor DHCP El switch funciona como un servidor DHCP IPv4 que presta servicio a lasdirecciones IP para varios conjuntos/ámbitos de DHCP Compatible con opciones de DHCP. Protocolo Secure Shell (SSH) SSH.. Compatible con SSH v1 y v2 Capa de sockets seguros (SSL) Compatibilidad con SSL: cifra todo el tráfico HTTPS. Autenticación yadministración de RADIUS, algoritmo hash MD5; VLAN para usuarios temporales; VLAN no autenticada, modo host único/múltiple ysesiones únicas/múltiples Admite la asignación de red VLAN dinámica con 802.1X basada en tiempo. Autenticación web Laautenticación web proporciona c ontrol de admisión de redes mediante el navegador web para todos los sistemas operativos ydispositivos de host. Protección de la unidad de datos de protocolo puente (BPDU). Un puerto habilitado para protección BPDU seapaga si se recibe un mensaje BPDU en ese puerto. Protección de raíz de STP. Detección de DHCP. Protección de IP de origen(IPSG). Inspección ARP dinámica (DAI). Enlace de puertos IP/Mac (IPMB. Secure Core Technology (SCT) Garantiza que el switchreciba y procese el tráfico de administración y protocolo sin importar cuánto tráfico reciba. Datos confidenciales seguros(SSD). Perímetro de VLAN privada (PVE) con aislamiento de capa 2 y comunidad VLAN PVE. Seguridad de puertos Capacidad debloquear direcciones MAC de origen a los puertos y limitar la cantidad de direcciones MAC detectadas. RADIUS/TACACS+ Admite laautenticación de RADIUS y TACACS. Funciones de switch como cliente Control de tormentas Difusión, multidifusión y unidifusióndesconocida. Soporte POE estándar 802.3af. Prevención de denegación de servicio (DoS) Prevención de ataques de denegación deservicio (DOS) Listas de control de acceso (ACL) Admiten hasta 512 reglas Límite de velocidad o descarte en función de ladirección MAC de origen y destino, la Id. de VLAN o la dirección IP, el protocolo, el puerto, el punto de código de serviciosdiferenciados (DSCP)/la precedencia IP, los puertos de origen y destino TCP/UDP, la prioridad 802.1p, el tipo de Ethernet, lospaquetes ICMP (protocolo de mensajes de control de Internet), los paquetes IGMP, el indicador TPC (protocolo de control detransmisión), y ACL basadas en tiempo. Calidad de servicio Niveles de prioridad 4 colas de hardware Programación Prioridadestrictay operación por turnos ponderada (WRR) Asignación de cola sobre la base de DSCP y clase de servicio (802.1p/CoS) Clasede servicio Basada en el puerto; basada en prioridad de VLAN 802.1p; basada en precedencia IP IPv4/v6/tipo de servicio(ToS)/DSCP; Servicios diferenciados (DiffServ); ACL de clasificación y remarcación, QoS de confianza. Limitación de velocidadVigilantes de tráfico entrante;modelado y control de tráfico saliente; por VLAN, por puerto.</t>
  </si>
  <si>
    <t>Tableta con: Almacenamiento Interno 128GB. Soporte para Almacenamiento Externo . Memoria RAM 6 GB. Sistema operativo indistinto.Procesador Indistinto, mínimo 2 cores Velocidad del procesador mínimo 3.00 GHz. Pantalla (Pulgadas) mínimo 10.5 pulgadas, + - 1pulgada Resolución de pantalla mínimo 1920 x 1280 Red WIFI doble banda con soporte 802.11 AX y Bluetooth 5.0 Cámaras cámarafrontal y trasera Frontal 5 MP trasera 8 MP Sensor de luz ambiental, Acelerómetro, Giroscopio Duración de batería de mínimo de10 horas en Internet soporte Red LTE Garantía de 1 año El equipo deberá contar con la protección de uso rudo de fábrica o deberáentregarse con carcasade uso rudo con protección contra agua, polvo y caídas.</t>
  </si>
  <si>
    <t>punto a punto o punto a multipunto para operar en la bandas libres de 5 GHz, Velocidad de transmisión mino de 150 MbpsFrecuencia 5GHz (5170-5875 MHz) Antena integrada de mínimo 10 dbi Interface rj45 Rango de temperatura exterior soportada -30 a75° c El equipo debe de soportar múltiples bandas de en un solo hardware. las bandas de frecuencia deberán de ser configurablespor software, sin cargos extras por licencia Deberá incluir alimentación para equipos (power injector) y herrajes para montadoen mástil. Garantía mínima de 1 año.</t>
  </si>
  <si>
    <t>SWITCH POE ADMINISTRABLE: NO REQUERIDO 4 PUERTOS 10/100 MBPS POE + 1 PUERTO UPLINK 10/100 MBPS/ 35W GARANTIA MINIMO DE 1 AÑO.</t>
  </si>
  <si>
    <t>Características Generales El equipo ofertado deberá de tener 1 año de garantía por el fabricante y póliza de servicio de 3 años7X24. 802.11 a/g/n/ac/ax Certificado WiFi6 MIMO 2X2 para banda de 2.4GHZ MIMO 2X2 para banda de 5 GHz. Soporte de MU-MIMO yOFDMA Soporte de Bluetooth 5.0 Soporte de 512 usuarios concurrentes como mínimo por radio Velocidad mínima soportada de 1.5GbpsFísicas e Interfaces Deberá contar con alimentación PoE en cumplimiento con el estándar 802.3at/af Deberá contar con al menos 1puerto 10/100/1000 Base-T (RJ45) Deberá soportar ganancia de antena de por lo menos 4dBi para 2.4Ghz Deberá soportar ganancia deantena de por lo menos5dBi para 5GHz Incluir todos los accesorios necesarios para su correcta operación e instalación,incluyendo, antenas, cables y accesorios para montaje en techo o pared 1 Interfaz USB 2.0 como mínimo Capacidades y DesempeñoOperar en frecuencias libres inalámbricas a doble banda simultanea (2.4 &amp; 5 GHz). Soportar WPA3, WPA2, WPA 802.1X Estándares decifrado avanzado (AES), el Protocolo de Integridad de Clave Temporal (TKIP) Deberá soportar 16 SSIDs por radio Rango deTemperatura de Operación: de 0°C a +50°C Soportar Modulación 1024 QAM o superior Deberá soportar alimentación por PoE e incluirsu inyector PoE y esta deberá ser a la máxima versión soportada por el dispositivo 802.3 tipos at/af/bt</t>
  </si>
  <si>
    <t>Características Generales El equipo ofertado deberá de tener 1 año de garantía por el fabricante y póliza de servicio de 3 años7X24. 802.11 a/g/n/ac/ax Certificado WiFi6 MIMO 2X2 para banda de 2.4GHZ MIMO 4X4 para banda de 5 GHz. Soporte de MU-MIMO yOFDMA Soporte a Dual Stack IPv4/IPv6 Soporte de Bluetooth 5 Soporte de 512 usuarios concurrentes como mínimo por radio Velocidadmínima soportada de 4.8Gbps Físicas e Interfaces Con Grado IP 67 o superior Tener al menos 2 Puertos LAN 10/100/1000 Base-T(RJ45), donde al menosuno soporte alimentación activa PoE+ Incluir todos los accesorios necesarios para su correcta operación einstalación, incluyendo, antenas, cables y accesorios para montaje en techo, pared o poste Deberá soportar ganancia de antenainterna de por lo menos 4dBi para 2.4Ghz Deberá soportar ganancia de antena interna de por lo menos 6dBi para 5GHz Capacidades yDesempeño Operar en frecuencias libres inalámbricas a doble banda simultanea (2.4 &amp; 5 GHz). Soportar WPA3, WPA2, WPA 802.1XEstándares de cifrado avanzado (AES), el Protocolo de Integridad de Clave Temporal (TKIP) Deberá soportar alimentación por PoE eincluir su inyector PoE y esta deberá ser a la máxima versión soportada por el dispositivo 802.3 tipos at/af/bt Rango deTemperatura de Operación: de -40°C a +65°C</t>
  </si>
  <si>
    <t>Características Generales El equipo ofertado deberá de tener 1 año de garantía por el fabricante y póliza de servicio de 3 años7X24. 802.11 a/g/n/ac/ax Certificado WiFi6 MIMO 2X2 para banda de 2.4GHZ MIMO 4X4 para banda de 5 GHz. Soporte de MU-MIMO yOFDMA Soporte a Dual Stack IPv4/IPv6 Soporte de Bluetooth 5 Soporte de 512 usuarios concurrentes como mínimo por radio Velocidadmínima soportada de 4.8Gbps Físicas e Interfaces Con Grado IP 67 o superior Tener al menos 2 Puertos LAN 10/100/1000 Base-T(RJ45), donde al menosuno soporte alimentación activa PoE+ Incluir todos los accesorios necesarios para su correcta operación einstalación, incluyendo, antenas, cables y accesorios para montaje en techo, pared o poste Deberá soportar ganancia de antenaexterna de por lo menos 11 dBi para 2.4Ghz y 5GHz Capacidades y Desempeño Operar en frecuencias libres inalámbricas a doblebanda simultanea (2.4 &amp; 5 GHz). Incluirtodas sus Antenas Externas Omnidireccionales. Soportar WPA3, WPA2, WPA 802.1X Estándaresde cifrado avanzado (AES), el Protocolo deIntegridad de Clave Temporal (TKIP) Deberá soportar alimentación por PoE e incluir suinyector PoE y esta deberá ser a la máxima versión soportada por el dispositivo 802.3 tipos at/af/bt Rango de Temperatura deOperación: de -40°C a +65°C</t>
  </si>
  <si>
    <t>Características Generales El equipo ofertado deberá de tener 1 año de garantía por el fabricante y poliza de servicio de 3 años7X24. La controladora deberá ser de la misma marca de los Access Points para garantizar interoperabilidad y compatibilidadDeberá ser appliance fisico instalado en sitio del cliente(no se aceptan controladoras en la Nube) Redundacia N+1 Físicas eInterfaces 2 puertosde 40 GigaEthernet (2xQSFP, se deberan incluir los QSFP) 8 Puertos Combo GE/10GE (8xSFP+) Debera contar confuente de Alimentación Redundantes 1 Puerto de Consola RJ45 1 Interfaz USB 2.0 Capacidades y Desempeño Capacidad de Mínima deSoporte de Licenciamiento de AP's (de campus o remotos) de 2048 Cantidad de clientes concurrentes mínimo de 32768 Debera contarcon IPSeC habilitado Debera soportar hasta 4096 VLANs Forwarding / Throughput minimo de 80Gbps</t>
  </si>
  <si>
    <t>UNIDAD DE ALMACENAMIENTO EXTERNO NAS Formato: escritorio o rack indistinto. Espacio disponible o usable: mínimo 32 Tb RAID 5 (8discos duros de 4Tb) - Velocidad de transferencia: mínimo 6 Gbs Qué tipo de arreglo debe de soportar: mínimo RAID 0, 1, 5Velocidad de los discos: al menos 5400 rpm. Tipo de conexión: mínimo 8 x 3.5"/2.5" SATA 6Gb/s HDDs/SSDs Hot Swap Tiempo ydescripción de la garantía: 1 año Crecimiento soportado: Con módulo adicional de 4 discos SATA 6Gb/s de 6 TB mínimoConfiguración: vía web y/o aplicación Windows. Compatible con: Windows (todas sus versiones), Apple MacOS y Linux. Servicios:Carpetas compartidas Windows, Mac y Linux, iSCSI, nube privada, etc. USB: Al menos 2 USB 3.0 LAN: Mínimo 2 10/100/1000 mbps."</t>
  </si>
  <si>
    <t>MacBook Pro Pantalla Retina de 13 pulgadas con True Tone Chip M1 de Apple con CPU de 8 núcleos, GPU de 8 núcleos y Neural Enginede16 núcleos Memoria unificada de 16 GB Almacenamiento SSD de 256 GB Magic Keyboard retroiluminado - Español (Latinoamérica)Touch Bar Sensor Touch ID Trackpad Force Touch Dos puertos Thunderbolt/USB 4</t>
  </si>
  <si>
    <t>Sistema Integral táctico avanzado de videovigilancia para reconocimiento facial marca Anyvision que permita el rastreo deidentidady genere alertas de una o varias listas de seguimiento, en tiempo real o en grabaciones de vídeo de un VMS, concapacidad de envío de notificaciones de reconocimiento a través de una plataforma para la operación, manejo y configuración delsistema. Características técnicas requeridas: 1) Reconocimiento por filtros. Género, color de la parte superior/inferior delcuerpo, mochila, búsqueda por fecha y hora, búsqueda por grupo de cámaras, búsqueda por estado de detección (Autorizado / Noautorizado / Desconocido). 2) Correlación de personas con sospechoso. El sistema deberá de tener la capacidad de buscar en unalista de personas que hayan estado en asociación con un sospechoso identificado. La asociación se determinará en función de queel correlacionado sea visto en el mismo campo de visión de la imagen o en un marco de tiempo cercano en la misma cámara (una ovarias cámaras). 3) Integración con teléfonos móviles. El software deberá integrarse con teléfonos móviles, enviar alertas ygestión de listas de interés. Además, deberá de cargar unalista de referencia de mínimo 10K lista de vigilancia para laidentificación desde el teléfono móvil sin la necesidad de mantener ninguna comunicación con el servidor. 4) Capacidad dereconocimiento de rostros con cubre bocas 5) Cumplimiento de estándares GDRP (Reglamento general de protección de datos).Procesamiento anónimo; mediante un algoritmo en lugar de imágenes faciales. Modo privado;El reconocimiento facial difuminara lasimágenes faciales de las personas no seleccionadas y no se guardarán en el servidor. Desenfoque de la cámara; Video con rostrosborrosos de todas las demás personas excepto la persona sospechosa. 6) Condiciones de reconocimiento especiales. Cambios en laexpresión facial, vello facial peinado, caras parcialmente ocultas (Ángulos de cabeza de ±60° horizontal, ±30° vertical). 7)Resolución mínima 45 x 45. Capacidad de Detectar un rostro con un tamaño mínimo de 45 x 45 píxeles en cualquier transmisión envivo con una velocidad mínima de 10 cuadros por segundo, sobre una lista de vigilancia de 100K rostros. El sistema integral dereconocimiento facial deberá de contar con los siguientes módulos, licencias y aplicación de mejora de video: • 70 licencias deReconocimiento Facial que incluye: a. Módulo en vivo b. Módulo forense c. Módulo búsqueda. d. Módulo de base de datos e. Módulode configuración • 3 licencias para aplicación móvil, incluye: a. Módulo de aplicación móvil • 1 licencias de Software para mejora de imágenes de video. Descripción de los Módulos y Licencias: Módulo en vivo • Recibir videos en vivo de cámaras devideovigilancia compatibles con el protocolo ONVIF. • El reconocimiento facial deberá funcionar 24 / 7 / 365. • Funcionalidad dereconocimiento con tamaño mínimo de 45 x 45 píxeles dentro del video. • Funcionamiento del sistema con iluminación infrarroja. •Funcionamiento con cámaras IP y análogas con codificadores compatibles al protocolo ONVIF para transmisión de video a través deIP. • Integración deeste módulo al VMS de Genetec para analizar videos en tiempo real. • Analizar video, detectar rostros yprocesar el reconocimiento facial. Una vez obtenido el resultado, deberá comparar con listas de seguimiento y emitir una alerta.• Capacidad de agregar a las listas de seguimiento imágenes de rostros nuevos. • Capacidad de visualizar en tiempo real rostrosdetectados y procesados por el sistema o solamente las alertas. • Capacidad de crear grupos de cámaras y asignar permisos adiferentes grupos. • Capacidad de búsquedaen bases de datos 1:N, es decir, que deberá buscar el resultado contra los rostros queestán dentro de las listas de seguimiento. •Capacidad de detectar en paralelo múltiples rostros. Módulo forense • Identificar,detectar, capturar y procesar rostros de grabaciones de video importadas de otros sistemas. • Realizar la comparación con laslistas de seguimiento y en caso de encontrar coincidencias, deberá generar una alerta correspondiente. • Soporta formatos devideo H264, H265, MPEG-1, MPEG-2, MPEG-4. • Procesar en paralelo varios videos. Módulo búsqueda. • Capacidad de búsqueda delhistorial de rostros dentro del almacenaje del sistema. • Capacidad de búsqueda de aspectos como: elección de cámaras, fechas,horarios, • Capacidad de búsqueda de rostros con certeza de aproximación entre 0 y 1. El módulo deberá de contar con lacapacidad de buscar entre: • Los rostros que han sido detectados y registrados en laslistas de seguimiento. • Los sospechososdetectados. • Foto de rostro especifico que ha sido detectado por el sistema o fotos importadas de otras fuentes. • El sistemadeberá presentar un resultado de la búsqueda y elegir ver la foto o la grabación de video con la captura de la persona. Módulode base de datos El módulo de base de datos debe permitir crear diferentes listas con los rostros deinterés: • Lista negra,cualquier persona que existe en la lista y es detectada por el sistema, deberá emitir una alarma automáticamente. • Listablanca, cualquier persona que no está en la lista y es detectada por el sistema, deberá emitir una alarma automáticamente. •Deberá permitir crear diferentes categorías de cada lista, a través de la clasificación de criterios. • Capacidad de administrary editar las diferentes listas. • Se podrá ingresar en la lista correspondiente, la foto del rostro de cada persona detectada yasea directo del sistema o registrada al sistema a través de otra fuente (JPG, PNG y video MPEG4). • Se deberá permitir ingresarmás de una foto de referencia por persona. • El sistema deberá soportar listas de mínimo 500,000 personas con comparación entiempo real y mínimo 4,000,000 de personas para búsqueda forense. • La base de datos deberá poder ser almacenada dentro delsistema, en los servidores correspondientes. Módulo de configuración: Deberá permitir realizar las siguientes configuraciones: •Configuración general del sistema. • Ajustes de cámaras en vivo. • Bases de datos – listas negras y/o blancas. • Calibración. •Grupos de cámaras. • Usuarios. • Grupos. • Permisos. • Alertas. Licencia de módulo de aplicación móvil • El módulo deberá sercompatible con teléfonos móviles con sistema operativo Android. • Deberá permitir mostrar alertas detectadas en el módulo envivo incluyendo la imagen del rostro,en cual cámara se detectó, la fecha y hora. • Deberá acceder a las bases de datos delsistema en tiempo real. • Se deberá utilizar la cámara del teléfono para transmitir hacia los servidores del módulo de video envivo como si fuera otra cámara mediante el uso deuna licencia. Licenciamiento de sistema para mejora de video El sistema paramejora de video e imagen, deberá permitir importar imágenes y videos de cualquier formato estándar y seleccionar fotogramas deinterés, realce de imágenes mediante ajuste de luminosidad,eliminación del desenfoque, integración de fotogramas ysuperresolución, análisis de datos específicos y toma de medidas, pixelado de rostros, realce de zonas de interés y anotacionesen las imágenes, así como generar informes de procesamiento y metodología empleada. Características: • Deberá incluirherramientas diseñadas para el campo forense sobre diferentes videos y fotos. • Generación automática de reportes incluyendo lasecuencia de todas las operaciones aplicadas a todos los archivos. • Herramienta para uso en tiempo real. El sistema integraldeberá incluir los servidores con las siguientes características: La solución integral requiere hardware de uso específico quedebe ser proporcionado por el fabricante para el sistema de reconocimiento facial marca ANYVISION dando certeza total decompatibilidad de hardware y software para garantizar el funcionamiento, sin margen de error o controversia entre proveedores(fabricante y distribuidor) considerando garantías y alcance. 1 servidor principal Descripción: con al menos las siguientes características: • Cantidad de procesadores y de núcleos: 2 CPU, 26 núcleos • Procesador: 2.1- 4 GHz • Tipo de Gabinete: tipounidad de rack • Memoria RAM: 64GB • Discos duros (Gb): 2 HDD SSD 480GB para sistema operativo, 2 HDD SSD 480GB, 2 HDD SAS 4TB •Configuración discos duros: RAID • Unidades de disco requeridas: no • Puertos de red: Tarjeta de red 1Gb • Bahías PCIdisponibles: No • Númerode Fuentes y ventiladores redundantes: 2 • Puertos requeridos: USB • Monitor: No • Teclado, mouse: No •Tiempo y descripción de la garantía: 1 año 1 servidor de base de datos y almacenaje con las siguientes características: •Cantidad de procesadores y de núcleos: 2 CPU, 26 núcleos • Procesador: 2.1- 4 GHz • Tipo de Gabinete: tipo unidad de rack •Memoria RAM: 96 GB • Discos duros (Gb): 2 HDDSSD 480GB para sistema operativo, 2 HDD SSD 960GB para base de datos, 6 HDD SATA16TB • Configuración discos duros: RAID • Unidadesde disco requeridas: No • Puertos de red: Tarjeta de red 1Gb • Bahías PCIdisponibles: 2 tarjetas gráficas • Número de Fuentes y ventiladores redundantes: 2 • Puertos requeridos: USB • Monitor: No •Teclado, mouse: No • Tiempo y descripción de la garantía: 1 año 3 servidores de proceso y análisis con las siguientescaracterísticas: • Cantidad de procesadores y de núcleos: 2 CPU, 12 núcleos • Procesador: 2.4- 3.5 GHz • Tipo de Gabinete: tipounidad de rack • Memoria RAM: 96 GB • Discos duros (Gb): 2 HDD SSD 480GB para sistema operativo • Configuración discos duros:N/A • Unidades de disco requeridas: NO • Puertos de red: Tarjeta de red 1Gb • Bahías PCIdisponibles: 4 tarjetas gráficas •Número de Fuentes y ventiladores redundantes: 2 • Puertos requeridos: USB • Monitor: No • Teclado, mouse: No • Tiempo ydescripción de la garantía: 1 año 2 servidores del sistema con las siguientes características: • Cantidad deprocesadores y denúcleos: 2 CPU, 8 núcleos • Procesador: 3.9 – 4.50 GHZ • Tipo de Gabinete: tipo unidad de rack • Memoria RAM: 256GB • Discosduros (Gb): 8 HDD SSD 1.6TB (sistema operativo) • Configuración discos duros: N/A • Unidades de disco requeridas: No • Puertosde red: Tarjeta de red 1Gb • Bahías PCI disponibles: No • Número de Fuentes y ventiladores redundantes: 2 • Puertos requeridos:2 puertos de Red 10 GBase-SR, 8 puertos de Red 1 GBase 10/100/1000, 4 transceptor 10 GBase-SR SFP+ 10G 850nm MMF, 2 jumpers defibra óptica LC/LC dúplex 62.5/125 de 5 metros • Monitor: No • Teclado, mouse: Sí • Tiempo y descripción de la garantía: 1 año 3dispositivos móviles inteligentes para la solución del módulo, compatibles y funcionales con al menos las siguientescaracterísticas: • Pantalla de al menos 5.8" resolución 1440 x 2960 pixeles. • Procesador: al menos 8 núcleos • RAM: 4GB. •Almacenamiento: al menos 64GB con ampliación vía microSD. • Plan de datos, 10 Gb, por 12 meses, activado a partir de la entregay recepción a entera satisfacción de la Secretaria. 1 servidor de Video Forense: con las siguientes características: •Procesador: Número de núcleos 6, velocidad de frecuencia 2.4 a 4GHZ, • total mínimo 12MB , TDP Indistinto, chipset indistinto. •Memoria: 8GB, Velocidad mínimo 2933 MHz • Monitor: minimo 23", Resolución 1920 x 1080. • Disco Duro 1: estado sólido SSD 512 GB• Unidad Optica: no; • Teclado: En español; • Mouse Óptico: Con dos botones y scroll; • Puertos Usb: 4 puertos posteriores y 4frontales; • Audio Y Video: Audio integrado a la tarjeta madre, video independiente con mínimo 2 GB de memoria de video; • RedEthernet: 10/100/1000; • Gabinete: Torre; • Ranuras De Expansión: 1 PCI Express libre, conector PCIe; • Garantía: 1 año enpartes, mano de obra y en sitio (incluye PC y Monitor); • Fuente De Poder:1 Condiciones especiales de compra. • Actualizacionespor 1 año. • Marca del licenciamiento: Anyvision • Vigencia de las licencias: Perpetua • Tipo de licencia: integrado • ServiciosProfesionales y Entrega: a. Manejo del proyecto b. Diseño e ingeniería c. Instalación en sitio d. Configuración e. Puesto enmarcha f. Documentación (Diseño, planeación, ejecución y cierre) g. Capacitación: i. Una vez entregado el Sistema integral, sedeberá capacitar al menos 10 personas para los módulos en vivo, forense, búsqueda, base de datos, configuración y de aplicaciónmóvil y 5 personas para el sistema de mejora de video. ii. La capacitación se deberá realizar en el sitio del cliente porpersonal del fabricante (vía remota o presencial) y con personal del proveedor presente en el sitio para aclarar y traducirlo deinglés a español en caso de que el fabricante no cuente con personal que hable el idioma e spañol. iii. Después de lacapacitación se deberá entregar un certificado por parte del proveedor o fabricante. iv. El proveedor, deberá proporcionarmanuales para la capacitación, en electrónico e impreso memoria técnica con diagrama de componentes y casos de usuarios. Lugarde entrega • El sistema se entregará llave en mano (instalación configuración y puesta a punto) en el sitio C5i Guanajuato condomicilio en Mineral de Cata 1303, Puerto interior Silao, Guanajuato. Garantía Garantía del sistema de reconocimiento facialintegral (hardware, software, las licencias, actualizaciones del sistema y los componentes que integran el sistema dereconocimiento facial) deberán estar garantizados durante un año. Después de la entrega, en caso de fallas o incidencias podránser solicitada la garantía, incluye las refacciones y/o actualizaciones de software y/o firmware que sean necesarias,considerando lo siguiente: • Atención de garantía con soporte técnico en sitio ó remoto dependiendo de la incidencia. •Actualizaciones de software y firmware. • Validación y verificación de configuración del software. • Validación y verificaciónde buen funcionamiento del sistema en general. • Respaldo de configuración del sistema (en caso de ser aplicable). El soportetécnico por garantía será acordado y programado entre el proveedor yel área usuaria para determinar los horarios y no afectar laproductividad. Si se presenta alguna inconsistencia o falla en cualquier parte o componente del proyecto ofertado, podrá serreportado en horario de lunes a viernes de 09:00-18:00 horas, sábado de 09:00– 13:00 horas; y las 24 horas, los 7 días de lasemana los 365 días del año en caso de emergencia, posteriormente se deberá elaborar un reporte con un procedimiento apegado alos procesos establecidos del área usuaria. Tiene Archivos Adjuntos Tiene Justificación de Marca</t>
  </si>
  <si>
    <t>Sistema integral de reconocimiento de voz, que incluye: ? 1 servidor principal. ? Software y licencia para plataforma.Características técnicas requeridas: 1. Importar grabaciones de audio, registrar los datos biométricos del locutor. crear unbase de datos biométrico de voz 2. Analizar y comparar biométrico de voz en caso de encontrar coincidencia genera alerta.Estimar la edad del locutor. Detectar presencia de voz dentro de la grabación. Estimar la calidad de la grabación. Identificarel género del locutor. Crear base de datos de palabras claves y detectarlas en las grabaciones. 3. La licencia debe ser perpetuay sin límite a la cantidad de grabaciones para importar. La plataforma deberá incluir los siguientes módulos: 1. Identificaciónde locutor (SID) 2. Diarización de locutor (DIAR) 3. Identificación de género (GID) 4. Estimador de edad (AGE) 5. Spotting depalabras claves (KWS) 6. Detección de actividadde voz (VAD) 7. Estimador de calidad de la grabación (SQE) 1. Módulo deIdentificación del locutor (Speaker identificación SID): Reconocimiento de voz de locutor por biometría de voz: Característicasy funcionalidades del módulo: • Herramienta de calibración paraprecisión. • Verificación 1:1, 1: n y n: m (identificación)posible comparación. • Tecnología independiente del idioma, el acento, el texto y el canal. • Redes neuronales profundas paragenerar huellas de voz altamente representativas. • Aplicación de técnicas decompensación de canal, verificadas por evaluacióndel NIST. • Compatibilidad con las siguientes fuentes de audio: GSM/CDMA, 3G, Vo IP, teléfonos fijos, teléfonos satelitales,etc. Fuente (input) • Formato de entrada para el procesamiento: WAV o RAW (PCM sin signode 8 o 16 bits, IEEE flotante de 32bits, A-law o Mulaw, ADPCM). • Señal de voz para la inscripción. • Señal de voz para identificación. Resultado (output). •Formato XML/JSON con resultados en una relación de probabilidad de registro y/o porcentaje de puntuaciónmétrica. • Indicador deresultado 2. Módulo de Diarización del locutor (DIAR). Capacidad de diarización del locutor (DIAR) que permite la segmentaciónde voces en un registro de audio mono canal. Características y funcionalidades del módulo: • Capacidad de diarización dellocutor (DIAR) en base a conversaciones telefónicas. • Tecnología independiente del idioma, el acento, el texto y el canal. •Compatibilidad con las siguientes fuentes de audio: GSM / CDMA, 3G, VoIP, teléfonos fijos, teléfonos satelitales. Fuente (input)• Formato de entrada para el procesamiento: WAV o RAW (PCM sin signo de 8 o 16 bits, IEE flotante de 32 bits, A-law o Mulaw,ADPCM). Resultado (output) • Formato XML/JSON con todos los resultados o archivos de resultados con segmentación de voz,silencio y señales técnicas. (eliminación de pitidos de líneas telefónicas, tonos DTMF, música, etc.) • Archivo de audio. 3.Módulo de Identificaciónde Género (GID) La identificación de género (GID) reconoce automáticamente el género del locutor.Características y funcionalidadesdel módulo: • Capacidad de identificar las características acústicas del habla. • Capacidad deconvertir la voz en espectros de frecuencia. • Capacidad de identificar el idioma, el acento, el texto y el canal. •Compatibilidad con las siguientes fuentes de audio:GSM / CDMA, 3G, VoIP, teléfonos fijos, teléfonos satelitales, etc. Fuente(input) • Formato de entrada para el procesamiento: WAV oRAW (PCM sin signo de 8 o 16 bits, IEE flotante de 32 bits, A-law oMulaw, ADPCM). • Señal de voz para identificación. Resultado (output) • Formato XML/JSON con los resultados o archivos deinformación procesada (masculino y femenino). 4. Módulo Estimador de edad(Age) Estima la edad de un locutor de una grabación deaudio. Características y funcionalidades del módulo: • Capacidad de estimar edad en base a conversaciones telefónicas. •Capacidad de estimar edad independiente del idioma, el acento, el texto y el canal. • Compatibilidad con las siguientes fuentesde: GSM / CDMA, 3G, VoIP, teléfonos fijos, teléfonos satelitales. Fuente (input) • Formato de entrada para el procesamiento: WAVo RAW (PCM sin signo de 8 o 16 bits, IEEE flotante de 32 bits, A-law o Mulaw, ADPCM). Resultado (output) • Formato XML/JSON conlos resultados o archivos de resultados con estimaciones de edad. 5. Módulo Spotting de palabras claves (Keyword Spotting KWS)Keyword Spotting identifica la aparición de palabras clave y frases clave en grabaciones de audio. Características yfuncionalidades del módulo: • Tecnología basada en acústica, incluyendo grabaciones ruidosas. • Deberá convertir automáticamentelas palabras clave en fonemas y para su búsqueda. • Compatibilidad con las siguientes fuentes de audio: GSM / CDMA, 3G, VoIP,teléfonos fijos, teléfonos satelitales. Idiomas soportados • inglés EE.UU, Español-latinoamericano. • Capacidad de agregar una cantidad ilimitada de palabras clave al sistema, así como una cantidad ilimitada de variantes de pronunciación para cada clave.Fuente (input) • Formato de entrada para el procesamiento: WAV o RAW (PCM sin signo de 8 o 16 bits, IEEE flotante de 32 bits,A-law o Mulaw, ADPCM). Resultado (output) • Formato XML/JSON con resultados generados con palabras clave detectadas (quecontienen la palabra clave, hora de inicio y finalización, ruta, probabilidad). 6. Módulo de detección de actividad de voz(VAD). La detección de actividad de voz, identifica partes de grabaciones de audio con contenido de voz. Características yfuncionalidades del módulo: • Capacidadde detección de activación de voz en base a conversaciones telefónicas. • Capacidad dedetección de actividad de voz independiente del idioma, el acento, el texto y el canal. • Compatibilidad con las siguientesfuentes de audio (aplica técnicas de compensación decanal): GSM / CDMA, 3G, VoIP, teléfonos fijos, teléfonos satelitales. Fuente(input) • Formato de entrada para el procesamiento: WAV o RAW (PCM sin signo de 8 o 16 bits, IEEE flotante de 32 bits, A-law oMulaw, ADPCM). Resultado (output) • Formato XML/JSON con resultados en etiquetas (Debe mostrar segmentos de voz y segmentosdonde no hay voz). 7. Módulo Estimador de calidad de grabación (SQE). Capacidad de medir los parámetros de calidad del locutoren una grabación de audio. Tecnología • Capacidad de estimar la calidad de la grabación independiente del idioma, el acento, eltexto y el canal. • Compatibilidad con las siguientes fuentes de audio: GSM / CDMA, 3G, VoIP, teléfonos fijos, teléfonossatelitales. Fuente (input) • Formato de entrada para el procesamiento: WAV o RAW (PCM sin signo de 8 o 16 bits, IEEE flotantede 32 bits, A-law o Mulaw, ADPCM). Resultado (output) • Formato XML/JSON con archivos de resultados con: • Puntaje global, conun rango de 0 a 100, calculada en base a las variables. • Resultados detallados: señal, valores, frecuencia de muestreo, SNR,señal técnica, codificación. El sistema integral deberá incluir un servidor con las siguientes características: La soluciónintegral requiere hardware de uso específico que debe ser proporcionado por el fabricante para el sistema de reconocimiento devoz marca PHONEXIA dando certeza total de compatibilidad de hardware y software para garantizar el funcionamiento, sin margen deerror o controversia entre proveedores (fabricante y distribuidor) considerando garantías y alcance. 1 servidor con lassiguientes características mínimas: • Cantidad de procesadores y de núcleos: 2 CPU, 10 núcleos • Procesador: 3,2 GHz • Tipo deGabinete: tipo unidad de rack • Memoria RAM: 64 GB tipo DDR4 SDRAM • Discos duros (Gb): 2 HDD SSD 256 GB (sistema operativo),2.5" SSD, RAID 1. 4 HDD 4TB (almacenaje), 3.5" SATA, RAID 5. • Configuración discos duros: RAID • Unidades de disco requeridas:Unidad óptica • Puertos de red: 2 puertos de red ethernet 1Gb RJ45 • Bahías PCI disponibles: Si • Número de Fuentes yventiladores redundantes: 2 • Puertos requeridos: Sí • Monitor: No • Teclado, mouse: Sí • Tiempo y descripción de la garantía: 1año Software • PHONEXIA browser: software para manejo del sistema. • Idioma: inglés y español. Licencias • 1 licencia perpetuamarca PHONEXIA. Condiciones especiales de compra • Marca del licenciamiento: Phonexia • Vigencia de las Licencias: Perpetua •Tipo de licencia: un archivo o USB Servicios Profesionales • Manejo del proyecto • Diseño e ingeniería • Instalación en sitio •Configuración • Puesto en marcha • Documentación (Diseño, planeación, ejecución, memoria técnica con diagrama de componentes ycierre del proyecto) Capacitación • La capaci tación se deberá dar una vez que se entregue el sistema integral en sitio y fechasacordadas con el área solicitante y se otorgará por personal del fabricante vía remota y con personal del proveedor presente enel sitio para aclaraciones. • Capacitación mínima a 5 personas en español. • Deberá incluir certificado por parte del proveedoro fabricante después de la capacitación. Manuales • Se deberá entregar manuales de operación, administración, y uso del sistema.Lugar de entrega • El sistema se entregará llave en mano (instalación configuración y puesta a punto) en el sitio C5i Guanajuatocon domicilio en Mineral de Cata 1303, Puerto interior Silao, Guanajuato. Garantía. Garantía del sistema de reconocimiento devoz (hardware, software, las licencias, actualizaciones del sistema y los componentes que integran el sistema de reconocimientode voz) deberán estar garantizados durante un año. Después de la entrega, en caso de fallas o incidencias podrán ser solicitadala garantía, incluye las refacciones y/o actualizaciones de software y/o firmware que sean necesarias, considerando losiguiente: • Atención de garantía con soporte técnico en sitio ó remoto en español dependiendo de la incidencia. •Actualizaciones de software y firmware. • Validación y verificación de configuración del software. • Validación y verificaciónde buen funcionamiento del sistema en general. • Respaldo de configuración del sistema (en caso de ser aplicable). • Elaborarreporte de conformidad de la garantía aplicada. El soporte técnico por garantía será acordado y programado entre el proveedor yel área usuaria para determinar los horarios y no afectar la productividad. Si se presenta alguna inconsistencia o falla en cualquier parte o componente del proyecto ofertado, podrá ser reportar en horario de lunes a viernes de 09:00-18:00 horas, sábado de09:00 – 13:00 horas; y las 24 horas, los 7 días de la semana los 365 días del año en caso de emergencia, posteriormente sedeberá elaborar un reporte con un procedimiento apegado a los procesos establecidos del área usuaria.</t>
  </si>
  <si>
    <t>Procesador: dos procesadores de servidor, cada uno con las siguientescaracterísticas:Cantidad de núcleos: mínimo 8.Cantidad desubprocesos: 16.Frecuencia básica del procesador: mínima de 2,10 GHz.Caché: mínimo de 11 MBTDP: Indistinto.Memoria: Mínimo 64 GB, con posibilidad de expansión.Controladora de discos: Tarjeta controladora de discos con al menos 2 GBde memoriacaché.Almacenamiento: 8 discos SAS 2.5" (SFF) de 2.4 TB, con capacidad crudade 19.2TB y de capacidad disponible de 12.8 TB enconfiguración RAID 5.Red: Tarjeta de red integrada de cuatro puestos 1/10 GB.Energía: Dos fuentes de poder de 750 Watts enredundancia N+1.</t>
  </si>
  <si>
    <t>ACCESS POINT FORTIAP - 431F MODELO FAP-431F. DEBERA CONTAR CON UN AÑO DE GARANTIA Y SOPORTE 24X7 FORTICARE CONTRACT.</t>
  </si>
  <si>
    <t>Access Point TPLink EAP660HD</t>
  </si>
  <si>
    <t>ROUTER BALANCEADOR DE CARGA MULTIWAN TPLINK TL-ER5120 O MODELO SUPERIOR VIGENTE.</t>
  </si>
  <si>
    <t>Ipad Modelo A2604 Capacidad: 64GB Pantalla de 10.2 pulgadas Chip: A13 Bionic con arquitectura de 64 bits Modelo: Solo Wifi</t>
  </si>
  <si>
    <t>Escáner con las siguientes características:Resolución de escaneo, óptica600 x 600 DPI o superiorInterfaz estándarUSB 2.0 osuperiorTamaño de escaneo (Plana), máximo216 x 356 mmVelocidad de escaneo ADF (b/n, A4)30 ppm o superiorVelocidad de escaneo ADF(color, A4)30 ppm o superiorEscaneado dúplex: SiEscáner a color: SiProfundidad en bits24 bits o superiorCiclo de trabajo(diario)3000 paginas osuperiorTamaños de DocumentoA4, A5, B5Formato del archivo de digitalizaciónJPG,PDF,TIFFCapacidad delalimentador automático de documentosEstándar, 50 hojas osuperiorTamaño de escaneo (ADF), máximo216 x 864 mm</t>
  </si>
  <si>
    <t>Servidor NAS, cuente con al menos 8Tb de capacidad de almacenamiento disponible, velocidad de transferencia: Indistinta, soportetipo de arreglo mínimo Raid 0 y Raid 1. Velocidad de discos mínimo 5400 rpm, Tipo de conexión: puerto USB y Ethernet 10/100/1000Mbsp,garantía de al menos 1 año, número de bahías: Mínimo 2, crecimiento soportado: Mínimo 8 TB.</t>
  </si>
  <si>
    <t>EQUIPO PARA REGISTROS DE ASISTENCIA BIOMETRICOINTERFACES :•1 INTERFAZ . DE RED 10MBPS/100MBPS•1 RS-485•1WIEGANDCAPACIDADES•CAPACIDAD DE DETECCION DE ROSTRO•CAPACIDAD DE DETECCION DE ROSTRO CON CUBREBOCAS•CAPACIDAD DE CARAS6,000•CAPACIDAD DE EVENTOS 5 ,000ADMINISTRACION:SE REQUIERE INCLUIDO SDK (FOR WINDOWS 64-BIT)1 AÑO DE GARANTIA</t>
  </si>
  <si>
    <t>SISTEMA OPERATIVO: Windows 10 Pro 64 Bits en español preinstalado de fábrica;PROCESADOR (P): INTEL Mobile, Número de núcleosindistinto, Familia del procesador CORE i9 de onceava generación, Velocidad de frecuencia base indistinto, Cache totalindistinto, TDP indistinto; Plataforma INTEL vPro ó AMD Mobile, Número de núcleos indistinto, Familia del procesador RYZEN 9serie cinco mil, Velocidadde frecuencia base indistinto, Cache total indistinto, TDP indistinto; Plataforma PCLe;TARJETA DEVIDEO (P): Mínimo 4 GB, Ancho de banda mínimo 1000 GB/s;MEMORIA (P): Mínimo 32 GB, expansión indistinta;DISCO DURO (P): Enranura M.2 NVMe de estado sólido, 1 TB mínimo;PANTALLA: 15.6 Pulgadas, Tipo LED, Resolución 1920x1080 pixeles mínimo,Frecuenciaindistinta;PESO MÁXIMO: Indistinto;UNIDAD OPTICA (P): Opcional;RED ETHERNET: 10/100/1000;PUERTOS USB (P): Mínimo 2 USB tipo A y1 USB Type C o Thunderbolt;LECTOR DE MEDIOS (P): Indistinto;TARJETA DE RED INALÁMBRICA (P): 802.11 ax (WiFi 6), Antena2x2;TECLADO (P): En español;PUERTOS DE VIDEO: HDMI o DP;BATERÍA: Mínimo 39 Wh;GARANTÍA: De tres años en partes, mano de obra yen sitio por parte delfabricante;INCLUIR MALETÍN: SÍ;LECTOR DE HUELLA DACTILAR: Opcional;BLUETOOTH: 5.0 mínimo, Integrado;CÁMARAWEB: Integrada en la carcasa;ELIMINADOR DE CORRIENTE: Incluido;</t>
  </si>
  <si>
    <t>MacBook Air de 13 pulgadas. Chip M1 de Apple con CPU de 8 núcleos, GPU de 8 núcleos y Neural Engine de 16 núcleos. Memoriaunificada de 16 GB. Almacenamiento SSD de 512 GB. Pantalla Retina con True Tone. Magic Keyboard. Touch ID. Trackpad ForceTouche. Dos Puertos Thunderbolt/USB 4.</t>
  </si>
  <si>
    <t>Apple iPad Air 10.9" Wi-Fi 64GB: - Pantalla Liquid Retina Multi-Touch de 10.9 pulgadas - Touch ID - Chip A14 Bionic conarquitectura de 64 bits - Cámara gran angular de 12 MP - Grabación de video 4K a 24 cps, 30 cps o 60 cps - Llamadas de video deFaceTime - Llamadas de audio de FaceTime - Bocinas estéreo - Dos micrófonos para llamadas y grabación de audio y video - Carga yexpansión USB-C - Hasta 10 horas para navegar por Internet a través de Wi-Fi - Apple Pencil 2da Generación - Apple MagicKeyboard para iPad Air (4a Generación) – Español</t>
  </si>
  <si>
    <t>MacBook Pro 16", con las siguientes características mínimas: •Procesador M1 PRO CPU de 10 núcleos, GPU de 16 núcleos •16 GB deRAM •512 GB SSD</t>
  </si>
  <si>
    <t>MONITOR Tamaño en pulgadas diagonal: 23.8 a 27;Tecnología de visualización: LED;Conectores: HDMI, Display Port y VGA;minimoResolución: 1920 x 1080 Pixeles; minimoTipo HD: Full HD; minimoColor del Producto: Negro;Rango de elevación: Entre 100 y160 mm; minimoAjustes de inclinación: Indispensable;Garantía: 3 años;</t>
  </si>
  <si>
    <t>SISTEMA DE ALMACENAMIENTO 1 NAS CON LAS SIGUIENTES CARACTERÍSTICAS MÍNIMAS:Espacio disponible o usable: 60 TB (posterior alarreglo);Tipo de arreglo debe de soportar: RAID 5;Velocidad de los discos: 6Gb/s,Tipo de conexión: 2 puertos LAN de por lo menos1 GbE RJ-45;Garantía: Mínimo 3 años;Cantidad de bahías libres: 4;Crecimiento soportado: 192 TB;Cantidad de bahias: 12;Capacidadde los discos duros instalados: 10 TB;Tipos de unidades compatibles: SAS/HDD/SSD SATA de 3,5" 0 2,5";Memoria: 4 GB;Discointercambiable en caliente: Sí;Riel para montaje en rack; síClientes compatibles: Microsoft Windows' y Mac OSInterfaz deadministración Web: Sí;Deberá incluir instalación y configuración de NAS, memoria técnica ysesión de capacitación para 2personas de por lo menos 3 horas sobre laadministración básica del equipo.</t>
  </si>
  <si>
    <t>DOCK-STATION PARA BODYCAM* CAPACIDAD DE AL MENOS 8 BODYCAM* 4 BAHIAS . DE DISCO DURO 3.5‘’* CAPACIDAD DE ALMACENAMIENTO DE CADABAHIA MÍNIMO DE 6TB* TIEMPO DE CARGA DE BODYCAM 5 HORAS* CPU MINIMO DOS CORE* MEMORIA INTERNA MINIMA DE 4 GB* INCLUYA AL MENOSINTERFAZUSB* INCLUYA SALIDAS DE VIDEO* DEBE INCLUIR 4 DISCOS DUROS PARA VIDEO DE 6TB DE CADA DISCO* SOPORTE MINIMO PARA RAID 5*COMPATIBILIDAD AL 100% ENTRE BODYCAM Y DOCK-STATION PARA TRANSFERENCIADE CARGA* DEBE DE INCLUIR AL MENOS DOS INTERFACES ETHERNETCON VELOCIDAD10/100/1000 Mbps* INCLUIR SISTEMA OPERATIVO WINDOWS 10 PRO DE 64 BITS* GARANTÍA AL MENOS 1 AÑO* SE REQUIERE KIT DEDESARROLLO DE SOFTWARE (SDK) PROPIO DE LA MISMAMARCA DEL DISPOSITIVO</t>
  </si>
  <si>
    <t>ACCESS POINT AUTONOMO INTERIORES; VELOCIDAD SOPORTADA DE 802.11A, AC, B, G, N, AX; FRECUENCIA DE TRABAJO 2.4 GHZ Y 5.0 GHZ MIMO;SSID SOPORTADOS INDISTINTO; USUARIOS CONCURRENTES SOPORTADOS 40; EQUIPO PARA INTERIORES; PROTOCOLO DE SEGURIDAD WPA2/WPA3;INTERFACES DE ADMINISTRACION POR WEB Y CONSOLA; DE TIPO AUTONOMO; ALIMENTACION DE ENERGIA PUERTO POE; ANTENA BIDIRECCIONAL PARAMIMO 2X2; FUNCIONALIDAD DE ROUTER / WATEGAY; GARANTIA DE 1 AÑO; CONTROL DE ANCHO DE BANDA; ASI COMO DE APLICACIONES; CAPACIDADPARA TRABAJAR EN MESH, ASIGNACION DE PRIORIDAD DE APLICACIONES.</t>
  </si>
  <si>
    <t>SWITCH ADMINISTRABLE; VELOCIDAD: 10/100/1000; TIPO DE LOS PUERTOS: 48 PUERTOS ETHERNET Y 4 PUERTOS SFP + 1/10 GBPS; THROUGHPUT:130.95 MPPS; ADMINISTRABLES: SI; PROTOCOLOS DE ADMINISTRACION: SNMP Y WEB; CAPA DE OPERACION: 2; POE: NO NECESARIO; NAC: NONECESARIO; GARANTIA MINIMA: 1 AÑO; ARREGLO DE STACK (APILABLE): SI, DE 1U CARACTERISTICAS ADICIONALES: LAS SIGUIENTESCARACTERISTICAS FUERON CONSIDERADAS IMPORTANTES PARA BRINDAR UNA MAYOR ESTABILIDAD EN LA RED BAJO LAS CONDICIONES DE TRABAJOESPERADAS Y LA IMPORTANCIA DE LACONTINUIDAD DEL SERVICIO ININTERRUMPIDO (MENOR LATENCIA); PROCESADOR MINIMO: 800 MHZ; SDRAMMINIMA: 512 MB, MEMORIA FLASH MINIMA: 256 MB; BUFER MINIMO: 1.5 MB; CAPACIDAD DE SWITCHING MINIMO DE 170 GBPS; MANEJO DE LOSSIGUIENTES PROTOCOLOS: EEE 802.3 10BASE-T, IEEE 802.3U 100BASE-TX, IEEE 802.3AB 1000BASE-T, IEEE 802.3Z 1000BASE-X, IEEE 802.3XCONTROL DE FLUJO, IEEE 802.1Q VLAN, IEEE 802.1P PRIORIDAD, IEEE 802.3AD PROTOCOLO DE CONTROL DE AGREGACION DE ENLACE (LACP),IEEE 802.1X; AUTENTICACION DE ACCESO A PUERTO, IEEE 802.3AZ ETHERNET CON USO EFICIENTE DE ENERGIA, IEEE 802.1D: PROTOCOLO DEARBOL DE EXPANSION, IEEE 802.1W: PROTOCOLO DE ARBOL DE EXPANSIONRAPIDO, IEEE 802.1S: PROTOCOLO DE ARBOL DE EXPANSION MULTIPLE,PROTOCOLO DE DETECCION DE CAPA DE ENLACE IEEE 802.1AB, NEGACION DE PROTECCION DE SERVICIO, PROTECCION CONTRA ATAQUES DOS EN LACPU.</t>
  </si>
  <si>
    <t>SWITCH ADMINISTRABLE CON TECNOLOGIA POE; VELOCIDAD: 10/100/1000 TIPO DE LOS PUERTOS: 48 PUERTOS ETHERNET Y 4 PUERTOS SFP + 1/10GBPS THROUGHPUT: 130.95 MPPS ADMINISTRABLES: SI PROTOCOLOS DE ADMINISTRACION: SNMP Y WEB CAPA DE OPERACION: 2; FUNCION POE CLASE4 SI; CAPACIDAD MINIMA DE 370W; NAC: NO NECESARIO GARANTIA MINIMA: 1 AÑO ARREGLO DE STACK (APILABLE): SI, DE 1U CARACTERISTICASADICIONALES: LAS SIGUIENTES CARACTERISTICAS FUERON CONSIDERADAS IMPORTANTES PARA BRINDAR UNA MAYOR ESTABILIDAD EN LA RED BAJOLAS CONDICIONES DE TRABAJO ESPERADAS Y LA IMPORTANCIA DE LA CONTINUIDAD DEL SERVICIO ININTERRUMPIDO (MENOR LATENCIA). PROCESADORMINIMO: 800 MHZ; SDRAM MINIMA: 512 MB, MEMORIA FLASH MINIMA: 256 MB; BUFER MINIMO: 1.5 MB; CAPACIDAD DE SWITCHING MINIMO DE 170GBPS; MANEJO DE LOS SIGUIENTES PROTOCOLOS: IEEE 802.3AF; IEEE 802.3 10BASE-T, IEEE 802.3U 100BASE-TX, IEEE 802.3AB 1000BASE-T,IEEE 802.3Z 1000BASE-X, IEEE802.3X CONTROL DE FLUJO, IEEE 802.1Q VLAN, IEEE 802.1P PRIORIDAD, IEEE 802.3AD PROTOCOLO DE CONTROLDE AGREGACION DE ENLACE (LACP),IEEE 802.1X AUTENTICACION DE ACCESO A PUERTO, IEEE 802.3AZ ETHERNET CON USO EFICIENTE DE ENERGIA,IEEE 802.1D: PROTOCOLO DE ARBOL DE EXPANSION, IEEE 802.1W: PROTOCOLO DE ARBOL DE EXPANSION RAPIDO, IEEE 802.1S: PROTOCOLO DEARBOL DE EXPANSION MULTIPLE, PROTOCOLO DE DETECCION DE CAPA DE ENLACE IEEE 802.1AB, NEGACION DE PROTECCION DE SERVICIO,PROTECCION CONTRA ATAQUES DOS EN LA CPU.</t>
  </si>
  <si>
    <t>IMPRESORA DE CREDENCIALES PVC; TECNOLOGIA DE IMPRESION: IMPRESION A COLOR DE TRANSFERENCIA TERMICA MEDIANTE SUBLIMACION DE TINTADIRECTA EN CREDENCIAL, FORMATO DE IMPRESION: CAPACIDAD DE IMPRESION DOBLE CARA AUTOMATICAMENTE, CALIDAD DE IMPRESION MINIMA:RESOLUCION DE IMPRESION MINIMA DE 300DPI; VELOCIDAD DE IMPRESION MINIMA: DOBLE CARA A COLOR MINIMO DE 130 CREDENCIALES POR HORA;PUESTOS DE CONEXION MINIMO: CONEXION PUERTO USB 2.0 Y ETHERNET; ALIMENTADOR DE TAJETAS AUTOMATICO CON BANDEJA MINIMA DE 90TARJETAS; CAPACIDAD DE IMPRESION A COLOR (YMCK) Y LAMINADO; INCLUYE SOFTWARE PARA EL DISEÑO E IMPRESION DE CREDENCIALES CONCAPACIDAD DE TRABAJAR/IMPORTAR INFORMACION DE HOJAS DE CALCULO PARA LA IMPRESION DE LOTES DE CREDENCIALES; COMPATIBLE CONWINDOWS 10; GARANTIA MINIMA DE 2 AÑOS.</t>
  </si>
  <si>
    <t>Access Point inalámbrico para interior dual radio de 5 GHz y 2,4 GHz 802.11ax MIMO 2x2, con soporte Wifi 6, para la banda de5GHz flujo espacial para velocidades de transmisión de datos inalámbricos de hasta 1,2 Gbps a dispositivos cliente 2SS HE80802.11ax individuales o a dos dispositivos cliente 1SS HE80 802.11ax habilitados para MIMO multiusuario (MU) simultáneamente,Para la banda de 2.4GHz flujo espacial para velocidades de transmisión de datos inalámbricos de hasta 574 Mbps a dispositivoscliente 2SS HE40 802.11ax individuales o a dos dispositivos cliente 1SS HE40 802.11ax habilitados para MIMO multiusuario (MU)simultáneamente, -Máximo de velocidad de 1.49Gbps en inalámbrico. -Hasta 256 dispositivos cliente asociados por radio, soportepara 16 BSSID por radio. -Que soportelos tipos de modulación 802.11ax: BPSK, QPSK, 16-QAM, 64-QAM, 256-QAM y 1024-QAM, para802.11ac: BPSK, QPSK, 16-QAM, 64-QAM, 256-QAM y 1024-QAM. -Soporte para acceso múltiple por división de frecuencias ortogonales(OFDMA) con hasta 8 unidades de recurso. -Capacidad de configuración manual de potencia de transmisión en dBm. -Dos antenasintegradas omnidireccionales de inclinación inferior de banda dual integradas para MIMO 2x2 con ganancia de antena máxima de 4,9dBi en 2,4 GHz, y 5,7 dBi en 5 GHz. Las antenas integradas están optimizadas para la orientación horizontal y el montaje entechos del AP. -1 puerto Ethernet con detección automática de velocidad de conexión (10/100/1000BASE-T) y MDI/MDX con capacidadde ser alimentado por PoE 802.3af/at PoE (clase 3 o 4). -Soporte para Bluetooth de bajo consumo y Zigbee, Certificación Wi-Fi 6(ax), Certificación Wi-Fi a, b, g, n, ac, Wi-Fi Alliance. -Soporte para WPA3 y seguridad abierta mejorada. -Modo sin controlador(instantáneo), un AP sirve como controlador virtual para toda la red. Debe incluir lo necesario para ser administrado de maneracentralizada. -Modo controlador de movilidad Para optimizar el rendimiento de la red, la itinerancia y la seguridad. -Garantíade 3 años con fabricante con intercambio de partes NBD. Debe incluir instalación física, configuración, montado y puesta a puntode la solución: configuración de Access Point y la infraestructura que conlleve al proyecto y necesidades de configuraciones delárea usuaria, Se requiere carta de fabricante que indique que el canal sea un proveedor autorizado por la marca e integradorcertificado de la marca ofertada.</t>
  </si>
  <si>
    <t>MONITOR SEÑALIZACIÓN DE 42 A 43 PULGADAS DE DIAGONAL FULL HD.ESPECIFICACIONES:DIAGONAL DE LA PANTALLA: 42 A 43PULGADASRESOLUCION DE LA PANTALLA: MINIMO 1920 X 1080 PIXELESTIPO: FULL HD TECNOLOGIA: LEDPUERTOS E INTERFACES (MINIMO)CANTIDADDE PUERTOS DVI-D: 1NUMERO DE PUERTOS HDMI: 1PUERTOS DE ENTRADA VGA (D-SUB): 1ENTRADA DE AUDIO: 1ENERGIA:FRECUENCIA DE ENTRADAAC: 50/60VOLTAJE DE ENTRADA AC: 100 - 240DISEÑO:COLOCACION SOPORTADA: INTERIORANCHO DEL MARCO: BISEL ESTRECHOCOLOR DEL PRODUCTO:NEGRODISENO: SENALIZACION/VIDEOWALL</t>
  </si>
  <si>
    <t>Equipo inalámbrico autónomo de alto desempeño Multi servicio 802.11a/n or b/g/n WLAN - 802.11a/b/g/n monitor.Frecuecia: 2.4 GHzy 5GHz.-SSID soportados al menos: 4-Usuarios soportados al menos: 50-Equipo para interior-Algoritmo de seguridad WPA3,WPA,WPA2-Administración Web.-Soporte para Captive Portal.-Administración de canales-Incluye Power injector para cada equipo, asícomo el respectivoeliminador,-Kit de montaje- Instalación y puesta a punto, transferencia de conocimientos, con soporte ygarantía de un año.</t>
  </si>
  <si>
    <t>Solución inalámbrica que incluya 19 access point, 1 switch PoE de 48 puertos, licencia para 5 años para administración en lanube, 1 power injectorAcces Point:•Equipo inalámbrico autónomo de alto desempeño Multi servicio 802.11a/n or b/g/n WLAN802.11a/b/g/n monitor. • Frecuencia: 2.4 GHz y 5 GHz.• SSID soportados al menos: 16 • Usuarios soportados al menos: 256• Equipopara interior• Algoritmo de seguridad WPA3,WPA,WPA2 • Administración en la nube • Soporte para Captive Portal.• Administraciónde canales • Power injectorpara solo 1 equipo • Kit de montaje • Instalación y puesta a punto, transferencia de conocimientos,con soporte y garantía de 5 años.SWITCH POE:• 48 puertos PoE, 10/100/1000 Mbps, (IEEE 802.3 Type 10BASE-T, IEEE 802.3u Type100BASE-TX, IEEE 802.3ab Type 1000BASE-T, IEEE 802.3at PoE+); Duplex: 10BASE-T/100BASE-TX: half or full; 1000BASE-T: full only •Throughput: 41.7 Mpps• Administrable: Sí •Tiempo de la garantía: 5 años</t>
  </si>
  <si>
    <t>Escáner ADF de alimentación vertical; Resolución óptica 600 DPI mínimo; Volumen diario de 3000 hojas mínimo; Velocidad dedigitalización de 30 ppm 60 ipm mínimo; Con alimentación automática; Digitalización de documentos por ambos lados; Tamaño dedocumentos soportado: oficio y carta mínimo; Alimentador automático de 50 hojas mínimo; Conectividad mínima: USB 2.0, Ethernet yWi-Fi; Detección dealimentación múltiple; Software incluido; Controladores ISIS y Twain, Formatos de archivos de salida:múltiples páginas JPG, PDF, PDF habilitados para búsqueda, compatible con Windows mínimo; Garantía mínimo de 1 año.</t>
  </si>
  <si>
    <t>Macbook air 13”.Chip M1 de Apple con CPU de 8 núcleos, GPU de 7 núcleos y Neural Enginede 16 núcleosMemoria unificada de 16GBAlmacenamiento SSD de 256 GBPantalla Retina con True ToneMagic Keyboard retroiluminadoTouch IDTrackpad Force TouchDos puertosThunderbolt/USB 4</t>
  </si>
  <si>
    <t>Sistema de respaldo de energía de 30KVA Capacidad: VA 30,000 Capacidad . en Watts: 30,000 WattsFases 3 - TrifásicoFrecuencia: 60HzVoltaje de entrada: 120/208 VTipo de entrada: Trifásica Wye, 4 hilos (L1, L2, L3, N, G)Voltaje de salida: 120/208V TrifásicoWyeFactor de potencia: 1.0Rango de regulación (modo batería) +-1%Rango de regulación (modo línea) +-1%Forma de Onda de CA deSalida (Modo de CA): Onda sinusoidal PuraForma de onda de CA de salida (Modo en Batería) : Onda Sinusoidal PuraRespaldo a mediacarga: mínimo 15 minutos (15Kw)Banco de baterías para respaldo: 60 min a media carga (15 kw)Tiempo de transferencia: Instantáneo</t>
  </si>
  <si>
    <t>SWITCH DE 8 PUERTOS GIGABIT ETHERNET POE, 2 PUERTOS SFP, 8000 ENTRADAS TABLA DE DIRECCIONES MAC, ADMINISTRABLE, THROUGH PUT 20GBPS,CONSOLA DE ADMINISTRACION WEB, 1 AÑO DE GARANTIA</t>
  </si>
  <si>
    <t>CAPACIDAD DE LECTURA DE CODIGOS QR, BARRAS 1D/2D Y PDF, INTERFAZ USB/PS2TIPO DE LECTURA SOPORTADA AREA MATRIZ DE 640 X 480PIXELES COMO MINIMOTOLERANCIA DE MOVIMIENTO HASTA 10CM/S ANGULO DE LECTURA MINIMOS 30(ROLL), 75 (PITCH), 65 (YAW), 1 AÑO DEGARANTIA.</t>
  </si>
  <si>
    <t>Características Generales Se solicita un equipo de seguridad ( firewall) con las siguientes características: Troughput defirewall de al menos 158 Gbps Puertos disponibles Incluir puertos GE (RJ45) , al menos 20 puertos de 10GE (SFP+) y al menos 4puertos de 40GE(QSFP+) Debe soportar trohput de ipsec de al menos 98gbps Debe incluir licenciamiento por 36 meses (filtrado deurl, control de aplicaciones, ips, etc.) Filtrado de URL Debe soportar al menos 60 mil políticas Deberá soportar al menos500,000 sesiones nuevas por segundo Deberá soportar al menos 24 millones de sesiones concurrentes Debe soportar ruteo estático ypolíticas de rutep Inspección dessl de al menos 17 Gbps EL equipo propuesto deberá incluir fuentes de poder redundantes y hotswap. Debe soportar operación en altadisponibilidad activo-activo, activo-pasivo Deberá incluir garantía mínima de 1 año ysoporte técnico con ingenieros en sitio de por lo menos tres años con tiempo de respuesta menor a 1hr. El soporte técnico deberáser provisto en español. Deberá incluir sistema de gestión, administración básica con soporte y/o mantenimiento mínimo por tresaños. Deberá ser unificado como sistema de gestión para red de IP de datos sin necesidad de software de terceros, se deberáentregar esta funcionalidad al 100% a la entrega de los bienes. Soporte de firewall virtuales al menos 225</t>
  </si>
  <si>
    <t>DWDM Características Generales Equipos DWDM que soporten capacidad de línea de por lo menos 100 Gbps. El equipo deberá soportarMUX/ DEMUX y Flexgrid o similar. Deberá soportar como mínimo 2.8 Tbps en capacidad OTN sin requerir agregar equipo o licencias.En caso de requerir licencias para activar las capacidades, considerar la máxima configuración. Deberá tener la capacidad desoportar hasta 80 canales. Deberá trabajar en las longitudes de onda de la banda C band, de conformidad a ITU-T G.694.1 (1529.16nm to 1560.61 nm). Deberá soportar por lo menos 12 ranuras de servicio. El equipo soportara los siguientes módulos de conectoresópticos: ? eSFP, SFP+, TXFP, CFP, CFP2 y QSFP28. Deberá transportar por lo menos sobre velocidades de línea OTU1, OTU2 y OTU4.Deberá contar con redundancia a nivel de cross-conexión, energía y sistema de control. Deberá soportar operación y mantenimientode la fibra en el sistema de gestión El equipo propuesto deberá operar en las siguientes temperaturas por periodos extensos: 5°Cto + 40°C. Deberá considerar voltaje AC 100 V a 240 V. Debe considerar sistema de administración para los equipos ofertados ysoportar la inclusión de más nodos, que deberán considerar las siguientes características como mínimo: monitoreo en tiempo realde la topología de la solución y parámetros de transmisión ópticos, visualización del estado de cada elemento de red con suconfiguración de tarjetas y puertos, capacidad de configuración de nuevos servicios y habilitación de nuevas longitudes de onda.Deberá ser unificado como sistema de gestión para red de transmisión tanto optica como inalámbrica incluyendo dichafuncionalidad al 100% sin necesidad de software de terceros. Deberáincluir garantía mínima de 1 año y soporte técnico coningenieros en sitio de por lo menos tres años con tiempo de respuesta menor a 1hr. El soporte técnico deberá ser provisto enidioma español. Se deberá de considerar equipos carrier class con disponibilidad 99.999%. El sistema debe contener 2 SFPs de10Gbps cada uno, MMF. Debe considerar instalación, configuración y puesta a punto del equipo óptico y del sistema de gestión ytransferencia de conocimiento para al menos dos personas indicados por la secretaría. Deberán incluir todos los materialesmisceláneos para las conexiones ópticas con otros equipos de red, considerando al menos 30mts. de longitud.</t>
  </si>
  <si>
    <t>EQUIPO CHECKPOINT 1600 QUANTUM SPARKMODULOS INCLUIDOS:FIREWALL, . PREVENCION DE AMENAZAS, AVANZADAS, ANTIVIRUS, IPS, VPN,FILTRADO DE URL, CONTROL DE APLICACIONES, LOGS Y ESTADO, ANTI-BOT, IDENTITY AWARENESS, ADMINISTRACION DE SEGURIDAD UNIFICADA,SANDBLAST THREAT EMULATION-LICENCIAMIENTO:LICENCIAMIENTO COMPLETO CONTRA PREVENCION DE AMENAZAS AVANZADAS Y DE DIA CERO,ANTIVIRUS, FILTRADO URL, IPS, CONTROL DE APLICACIONES, LOGS ESTADO, ANTI-BOT, IDENTITY AWARENESS, ADMINISTRACIONUNIFICADAINCLUYE:INSTALACION DE CONSOLA DE SEGURIDAD, INSTALACION, CONFIGURACION Y APLICACION DE: INTERFACES DE RED, POLITICA DESEGURIDAD, VPN, REGLAS DENATEO, FIREWALL, POLITICA DE FILTRADO WEB, IPS, POLITICA EN FIREWALL, SINCRONIZACION DE LA CONSOLA,ADMINISTRACION DE SMART MONITOR, ADMINISTRACION DE IPS,RESPALDO DE POLITICAS.-SERVICIOS:SE REQUIERE INSTALACION, PUESTA A PUNTOEN SITIO CENTRAL, CONFIGURACION DE POLITICAS DE SEGURIDAD Y CONFIGURACION DE VPN A 9 SITIOS REMOTOS.CONSOLA DE ADMINISTRACION:PUERTO DE CONSOLA, ADMINISTRACION BASADA EN WEB, ADMINISTRACIONDESDE APLICACION MOVIL.PARA GARANTIZAR LA CALIDAD DEL SERVICIO ELLICITANTE DEBE DE CONTAR CON AL MENOS 3 ESTRELLAS CHECKPOINT SOPORTE: SOPORTE TELEFONICO Y-O VIA WEB 7X24 DIRECTO POR PARTE DELFABRICANTE, CON REEMPLAZO DE EQUIPO INCLUIDO SE REQUIERE MEMORIA TECNICA Y TRANSFERENCIA DE CONOCIMIENTOS DE LACONFIGURACION.GARANTIA DE 1 AÑO.EL PROVEEDOR DEBERA DE ENTREGAR DOCUMENTO OFICIAL QUE REFLEJE QUE LOS NUMEROS DE SERIEMENCIONADOS ESTAN CUBIERTOS POR DICHO LICENCIAMIENTO</t>
  </si>
  <si>
    <t>EQUIPOS CHECKPOINT 1530 QUANTUM SPARKMODULOSINCLUIDOS:FIREWALL, . PREVENCION DE AMENAZAS AVANZADAS, ANTIVIRUS, IPS, VPN,FILTRADO DE URL, CONTROL DEAPLICACIONES, LOGS Y ESTADO, ANTI-BOT, IDENTITY AWARENESS, ADMINISTRACION DE SEGURIDADUNIFICADA,SANDBLAST THREAT EMULATIONLICENCIAMIENTO:LICENCIAMIENTO COMPLETOCONTRA: PREVENCION DE AMENAZAS AVANZADAS Y DE DIACERO, ANTIVIRUS, FILTRADO URL, IPS, CONTROL DE APLICACIONES, LOGS Y ESTADO, ANTI-BOT, IDENTITY AWARENESS, ADMINISTRACIONUNIFICADAINCLUYE:INSTALACION, CONFIGURACION Y APLICACION DE: INTERFACES DE RED, POLITICA DE SEGURIDAD, VPN, REGLAS DE NATEO,FIREWALL, POLITICA DE FILTRADO WEB, IPS, POLITICA EN FIREWALL, ADMINISTRACION DE IPS, RESPALDO DEPOLITICAS.SERVICIOS:SE REQUIEREINSTALACION, PUESTA A PUNTO, CONFIGURACION DE POLITICAS DE SEGURIDAD Y CONFIGURACION DE VPN HACIA EL SITIO CENTRAL EN DOSEQUIPOS, SESION DE ACOMPAÑAMIENTO REMOTO PARA LA CONFIGURACION DE LOS OTROS 7 EQUIPOS. SE REQUIERE PRUEBA DE COMUNICACION ENTRELOS EQUIPOS.CONSOLA DE ADMINISTRACION: CONTAR CON UNA INTERFAZ DE USUARIO BASADA EN WEB.PARA GARANTIZAR LA CALIDAD DEL SERVICIOEL LICITANTE DEBE DE CONTAR CON AL MENOS 3 ESTRELLAS CHECKPOINTSOPORTE:SOPORTE TELEFONICO Y-O VIA WEB 7X24 DIRECTO POR PARTE DELFABRICANTE, CON REEMPLAZO DE EQUIPO INCLUIDO SE REQUIERE MEMORIA TECNICA Y TRANSFERENCIA DE CONOCIMIENTOS DE LACONFIGURACION.GARANTIA DE 1 AÑO.• EL PROVEEDOR DEBERA DE ENTREGAR DOCUMENTO OFICIAL QUE REFLEJE QUE LOS NUMEROS DE SERIEMENCIONADOS ESTAN CUBIERTOS POR DICHO LICENCIAMIENTO</t>
  </si>
  <si>
    <t>La solución deberá contar:Una Controladora física.El equipo ofertado . deberá de tener 1 año de garantía por el fabricante ypólizade servicio de 3 años 7X24.La controladora deberá ser de la misma marca de los Access Points, para garantizarinteroperabilidad y compatibilidad.Deberá ser appliance físico instalado en sitio del cliente (no se aceptan controladoras en laNube).se solicita mínimo2 puertos de 10 GigaEthernet,Capacidad Mínima de Soporte de Licenciamiento de AP's (de campus o remotos)de 256.Deberá contar con IPSeC habilitado. Deberá soportar mínimo 4096 VLANs.Forwarding / Throughput mínimo de 10Gbps.15 AP’scon las siguientes Características:El equipo ofertado deberá de tener 1 año de garantía por el fabricante y póliza de serviciode 3 años 7X24.802.11 a/g/n/ac/ax Certificado WiFi6.MIMO 2X2 para banda de 2.4GHZMIMO 2X2 para banda de 5 GHz.Soporte de MU-MIMOy OFDMA.Soporte de Bluetooth 5.0Soporte de 512 usuarios concurrentes como mínimo por radio.Velocidad mínima soportada de1.5GbpsDeberá contar con alimentación PoE en cumplimiento con el estandar 802.3at/af.Deberá contar con al menos 1 puerto10/100/1000 Base-T (RJ45).Deberá soportar ganancia de antena de por lo menos 4dBi para 2.4Ghz.Deberá soportar ganancia de antenade por lo menos 5dBi para 5GHz.Incluir todos los accesorios necesarios para su correcta operación e instalación, incluyendo,antenas, cables y accesorios para montaje en techo o pared.1 Interfaz USB 2.0 como mínimoOperar en frecuencias libresinalámbricas a doble banda simultanea (2.4 &amp; 5 GHz).Soportar WPA3, WPA2, WPA 802.1X Estándares de cifrado avanzado (AES), elProtocolo de Integridad de Clave Temporal (TKIP).Deberá soportar un numera de 16 SSIDs por radio.Soportar Modulación 1024 QAM osuperior.Deberá soportar alimentación por PoE e incluir sus inyector PoE y esta deberá ser a la máxima versión soportada por eldispositivo 802.3 tipos at/af/bt.Se solicita:Configuración en switches y Vlans del cliente.Instalación y configuración de losAP's.Configuración de controladora.Se solicita memoria técnica de configuración e instalación.</t>
  </si>
  <si>
    <t>Switch 8 puertosEthernet rápido y PoE ++ (50W por puerto) a través de cable de par trenzado (UTP) multipar</t>
  </si>
  <si>
    <t>Switch 24 puertosEthernet rápido y PoE ++ (50W por puerto) a través de cable de par trenzado (UTP) multipar</t>
  </si>
  <si>
    <t>ACCESS POINTS PARA INTERIORES: FRECUENCIA MINIMA DE 2.4/5.0 GHZ, QUECUMPLA CON EL ESTANDAR DE VELOCIDAD 802.11 A/G/N, 2 PUERTOSRJ45,VELOCIDAD MINIMA DE LOS PUERTOS 10/100/1000 BASE-T, VELOCIDAD DETRANSFERENCIA MINIMA SOPORTADA 54/108/300 MBPS PROTOCOLO DESEGURIDAD MINIMO SOPORTADO WPA,WPA2,AES. CAPACIDAD DE GESTIONAR POR SOFTWARE EL CONTROL DE ACCESO DE AL MENOS 30 DIRECCIONES MAC</t>
  </si>
  <si>
    <t>Controladora de Access Point TP-Link OC300 o superior vigente</t>
  </si>
  <si>
    <t>Impresora de tickets para puntos de venta, tecnologia térmica. Puerto usb 2.0 Velocidad de impresión mínima : 150mm/segResolución de mínima 200 DPI Ancho de impresión (listón), minimo 80 mm. Compatible con windows</t>
  </si>
  <si>
    <t>IMPRESORA LASER A COLOR MARCA HP, MODELO LASERJET PRO M454DW</t>
  </si>
  <si>
    <t>Computadora de Escritorio 1PRO BisPROCESADOR: AMD Número de núcleos indistinto, familia de proc. Ryzen 3 serie 4000 o superior,velocidad de frecuencia base indistinto, Cache total mínimo indistinto, TDP 35 W máximo, chipset indistinto. o INTEL número denúcleos indistinto, familia de proc. Core i3 de décima generación o superior, velocidad de frecuencia base indistinto, Cachetotal mínimo indistinto, TDP 35 W máximo, chipset Intel indistinto; SISTEMA OPERATIVO: Licencia original de Windows Windows 10Pro 64bits en español, preinstalado de fábrica; MEMORIA: Mínimo 8GB DDR4. Expansión indistinta; Velocidad AMD mínimo 3200 MHz,Velocidad Intel mínimo 2666 MHz; MONITOR: Led 20.5" a 22", Resolución mínima 1920 x 1080; DISCO DURO 1 De estado sólido conectorSATA o M.2 NVMe mínimo 256 GB; y DISCO DURO 2 Mecánico rotacional SATA Mínimo 1 TB. 5400 RPM mínimo; TECLADO: en español; MOUSEÓPTICO: con dos botones y scroll; PUERTOS USB: Mínimo 5 puertos; AUDIO Y VIDEO: Audio integrado a la tarjeta madre, videoIntegrado en la tarjeta madre con un puerto Display Port y un HDMI; RED ETHERNET: 10/100/1000 e inalámbrica 802.11 ax (Wifi 6),Antena 2x2 Bluetooth 5.0 mínimo; GABINETE: Volumen máximo 1.3 decímetros cúbicos (litros); RANURAS DE EXPANSIÓN: Indistinto;GARANTÍA: 3 años en partes, mano de obra y en sitio (incluye PC y Monitor) por parte del fabricante; FUENTE DE PODER: de 90Watts máximo; VARIOS: Deberá contar con el agente de Absoluteinstalado de fábrica en el firmware del equipo, listo para seractivado por la Dependencia o Entidad solicitante en caso de que asílo deseara UNIDAD OPTICA: Externo, Tipo Unidad DVD-RW(Quemador de DVD/CD), Interfaz USB 2.0, Velocidad de Lectura/Escritura DVD+RW8X/CD-RW 24X</t>
  </si>
  <si>
    <t>Computadora de escritorio 1 Pro BisPROCESADOR: AMD Número de núcleos indistinto, familia de proc. Ryzen 3 serie 4000 o superior,velocidad de frecuencia base indistinto, Cache total mínimo indistinto, TDP 35 W máximo, chipset indistinto. o INTELnúmero denúcleos indistinto, familia de proc. Core i3 de décima generación o superior, velocidad de frecuencia base indistinto, Cachetotal mínimo indistinto, TDP 35 W máximo, chipset Intel indistinto;SISTEMA OPERATIVO: Licencia original de Windows Windows 10Pro 64bits en español, preinstalado de fábrica; MEMORIA: Mínimo 8GB DDR4. Expansión indistinta; Velocidad AMD mínimo 3200 MHz,Velocidad Intel mínimo 2666 MHz; MONITOR: Led 20.5" a 22", Resolución mínima 1920 x 1080; DISCO DURO 1 De estado sólido conectorSATA o M.2 NVMe mínimo 256 GB; y DISCO DURO 2 Mecánico rotacional SATA Mínimo 1 TB. 5400 RPM mínimo; UNIDAD OPTICA: opcional;TECLADO: en español; MOUSE ÓPTICO: con dos botones y scroll; PUERTOS USB: Mínimo 5 puertos; AUDIO Y VIDEO: Audio integrado a latarjeta madre, video Integrado en la tarjeta madre con un puerto Display Port y un HDMI; RED ETHERNET: 10/100/1000 e inalámbrica802.11 ax (Wifi 6), Antena 2x2 / Bluetooth5.0 mínimo; GABINETE: Volumen máximo 1.3 decímetros cúbicos (litros); RANURAS DEEXPANSIÓN: Indistinto; GARANTÍA: 3 años en partes,mano de obra y en sitio (incluye PC y Monitor) por parte del fabricante;FUENTE DE PODER: de 90 Watts máximo; VARIOS: Deberá contarcon el agente de Absolute instalado de fábrica en el firmware delequipo, listo para ser activado por la Dependencia o Entidad solicitante en caso de que así lo deseara CÁMARA WEB: USB FullHD1080, Micrófono integrado, Base Plegable.</t>
  </si>
  <si>
    <t>Computadora de escritorio 1 Pro BisPROCESADOR: AMD Número de núcleos indistinto, familia de proc. Ryzen 3 serie 4000 o superior,velocidad de frecuencia base indistinto, Cache total mínimo indistinto, TDP 35 W máximo, chipset indistinto. o INTELnúmero denúcleos indistinto, familia de proc. Core i3 de décima generación o superior, velocidad de frecuencia base indistinto, Cachetotal mínimo indistinto, TDP 35 W máximo, chipset Intel indistinto;SISTEMA OPERATIVO: Licencia original de Windows Windows 10Pro 64bits en español, preinstalado de fábrica; MEMORIA: Mínimo 8GB DDR4. Expansión indistinta; Velocidad AMD mínimo 3200 MHz,Velocidad Intel mínimo 2666 MHz; MONITOR: Led 20.5" a 22", Resolución mínima 1920 x 1080; DISCO DURO 1 De estado sólido conectorSATA o M.2 NVMe mínimo 256 GB; y DISCO DURO 2 Mecánico rotacional SATA Mínimo 1 TB. 5400 RPM mínimo; TECLADO: en español; MOUSEÓPTICO: con dos botones y scroll;PUERTOS USB: Mínimo 5 puertos; AUDIO Y VIDEO: Audio integrado a la tarjeta madre, videoIntegrado en la tarjeta madre con un puerto Display Port y un HDMI; RED ETHERNET: 10/100/1000 e inalámbrica 802.11 ax (Wifi 6),Antena 2x2 / Bluetooth 5.0 mínimo; GABINETE: Volumen máximo 1.3 decímetros cúbicos (litros); RANURAS DE EXPANSIÓN: Indistinto;GARANTÍA: 3 años en partes, mano de obra y en sitio (incluye PC y Monitor) por parte del fabricante; FUENTE DE PODER: de 90Watts máximo; VARIOS: Deberá contar con el agente de Absoluteinstalado de fábrica en el firmware del equipo, listo para seractivado por la Dependencia o Entidad solicitante en caso de que asílo deseara UNIDAD OPTICA: Externo, Tipo Unidad DVD-RW(Quemador de DVD/CD), Interfaz USB 2.0, Velocidad de Lectura/Escritura DVD+RW8X/CD-RW 24X CÁMARA WEB: USB Full HD1080, Micrófonointegrado, Base Plegable.</t>
  </si>
  <si>
    <t>CANTIDAD DE PROCESADORES 2 NÚMERO DE NÚCLEOS: 15 núcleos mínimo TIPO DE GABINETERack 1U mínimo PROCESADOR VELOCIDAD2.0 GHzmínimo, memoria cache 20 MB mínimo MEMORIA RAM64 GB(2 x 32GB) configuración de doble canal mínimo SLOTS RAM OCUPADOS2 y 2 libresmínimo DISCOS DUROS8 de 1.2 TB 2.5" a 7500 rpm mínimo CONFIGURACIÓN DISCOS DUROS: Tarjeta controladora ARRAY manejo de RAID 5mínimo UNIDAD DVD:DVD ROM INTERNO SATA mínimo PUERTOS DE RED: 2 ETHERNET 10/100/1000 BASE –T(X)2 puertos Ethernet 100/1000 MBmínimo BAHÍA PCI1 bahíapci express disponible FUENTE DE ALIMENTACIÓNFuente de alimentación redundante PUERTOS REQUERIDOS2 USB3.0 , 1 Puerto VGA mínimoTECLADO Y MOUSETeclado y mouse USB de la misma marca del servidor GARANTÍA 3 años por parte delfabricante y en sitio</t>
  </si>
  <si>
    <t>IMPRESORA MULTIFUNCIONAL TINTA A COLORALIMENTADOR AUTOMATICO.IMPRESION . DOBLE CARA.CONECTIVIDAD ETHERNET, RJ-11, USB2.0.IMPRESIONB/N MINIMO 40 PPM.IMPRESION A COLOR MINIMO 25 PPM.CAPACIDAD DE MINIMO 500 HOJAS.CICLO DE AL MENOS 45,000 PAGINASPOR MES.RESOLUCIONDE IMPRESION 600 X 1200 DPI.ESCANER BASE PLANA Y ADF.RESOLUCION DE ESCANEADO 1200 X 1200 DPI.VELOCIDAD DECOPIADO 24 CPM.GARANTIA 1AÑO.</t>
  </si>
  <si>
    <t>PROYECTOR3600 LUMENES MINIMO.PUERTOS DE ENTRADA (VGA, HDMI) . MINIMO.RESOLUCION (1024 X 768) MINIMO.VIDA UTIL DE LA LAMPARAMINIMO 5000 HORAS.INCLUYE CONTROL REMOTO.</t>
  </si>
  <si>
    <t>MACBOOK PRO PANTALLA RETINA DE 14 PULGADASPROCESADOR CHIP M1 PRO CPU DE 8 NUCLEOS CON 6 NUCLEOS DE RENDIMIENTO Y 2EFICIENCIA,GPU 14 NUCLEOSNEURAL ENGINE CON 16 NUCLEOSALMACENAMIENTO: SSD DE 512 GB,MEMORIA UNIFICADA DE 16 GB,TRES PUERTOS THUNDERBOLT 4,PUERTO HDMI, RANURA PARA TARJETA SDXC YPUERTO MAGSAFE 3MAGIC KEYBOARD CON TOUCH ID Y TRACKPAD FORCE TOUCHGARANTÍA DE 3 AÑOS</t>
  </si>
  <si>
    <t>TABLETA PROCESADOR Y NUCLEOS MINIMO: PROCESADOR HEXA CORE A 1.6 GHZ, SISTEMA OPERATIVO: INDISTINTO EN SU ULTIMA VERSION Y CONACTUALIZACIONES PARA EL SISTEMA OPERATIVO SIN COSTO, DEBERA CONTAR CON LAS LICENCIAS NECESARIAS POR PARTE DEL DESARROLLADOR DELSISTEMA OPERATIVO PARA SUS USO, DISTRIBUCION, ACTUALIZACION Y ACCESO A LAS TIENDAS DE APLICACIONES OFICIALES DE LA MARCA,MEMORIA RAM MINIMA:3GB, ALMACENAMIENTO INTEGRADO MINIMO: 64GB, RESOLUCION PANTALLA MINIMO: 1280X800, PANTALLA: 10 PULGADASTACTIL CON VARIACION DE HASTA MAS/MENOS 1 PULGADA, CON TECNOLOGIA IPS Y MULTI-TOUCH, PUERTOS DE ENTRADA/SALIDA Y ALIMENTACION:INDISTINTO. RESOLUCION DE CAMARAMINIMO: 3.5 MP FRONTAL Y 8.0 MP TRASERA. FLASH: INDISTINTO, TARJETA DE RED INTEGRADA: WIFIa/b/g/n/ac. RED MOVIL: 4G (LTE). BLUETOOTH INTEGRADO: SI MICROFONO INTEGRADO: SI BOCINA INTEGRADA: SI SENSORES INCLUIDOS MINIMO:GIROSCOPIO, LUMINOSIDAD Y ACELEROMETRO. SALIDA DE AUDIO: 3.5 MM. RANURA MICRO SD:SI RANURA SIM:SI, CAPACIDAD DE BATERIA MINIMA:5000 MAH, ADAPTADOR DE CORRIENTE: SI, GRADO DE PROTECCION IP: INDISTINTO, REFACCIONAMIENTO VIGENTE: VIGENTE EN EL MERCADO POR LOMENOS 3 AÑOS, GARANTIA: 1 AÑO</t>
  </si>
  <si>
    <t>IMPRESORA LASER A COLOR. *COLOR MINIMO: 35 PPM; NEGRO: 35 PPM, * CALIDAD DE IMPRESION DE AL MENOS 1200 X 1200 DPI, GRAMAJE DELPAPEL HASTA 300GR, *POSCRIPT 3 ,* PUERTOS DE CONEXION: RJ-45 ETHERNET 10/100/1000 BASE-T, USB 2.0, *BANDEJA MULTIUSOS CONCAPACIDAD 100 HOJAS (O 20 SOBRES), * BANDEJA 1 PAPEL DE 550 HOJAS (CARTA/OFICIO/TABLOIDES/MEDIA CARTA) O HASTA 50 SOBRES,*TAMAÑO DE PAPEL SOPORTADO AL MENOS A4, LEGAL, B4, B5 Y TABLOIDE (SRA3)(12" X 18 "), *PROTOCOLOS DE RED: TCP/IP(IPV4, IPV6,IPSEC),HTTP/HTTPS, *CONTROLADORES DE IMPRESION: WINDOWS 7, WINDOWS 8.1, WINDOWS 10, WINDOWS PPD,MAC IOS(INCLUYENDO 10.06 A10.13) TODOS LOS PPD DE MAC, UNIX, LINUX,*UNIDAD DE DISCO DURO MINIMO 160 GB ,*MEMORIA MINIMA DE 2 GB,</t>
  </si>
  <si>
    <t>IMPRESORA TERMICA PORTATIL* TIPO DE IMPRESIÓN TÉRMICA DIRECTA* . RESOLUCIÓN MÍNIMA DE 203 PPP* MEMORIA MÍNIMA DE 64 MB RAM*MEMORIAFLASH MÍNIMA DE 256 MB* BATERÍA RECARGABLE* ANCHO DE IMPRESIÓN DE MÍNIMO 72 MM* VELOCIDAD DE IMPRESIÓN AL MENOS DE 100MM/SEG* GRADO DE PROTECCIÓN AL MENOS IP54* SOPORTE PARA BLUETOOTH AL MENOS DE 4.2* CONEXIÓN USB* CONECTIVIDAD NFC*COMPATIBILIDAD CON IOS Y ANDROID* CONECTIVIDAD WIFI AL MENOS 802.11ac* DEBERÁ CONTAR CON ACCESORIOS CORRESPONDIENTES PARA ELTRANSPORTE Y MANEJO DEL EQUIPO* GARANTÍA DE AL MENOS 1 AÑO</t>
  </si>
  <si>
    <t>Sistema de almacenamiento 1. Sistema de Almacenamiento SSD SAN de alta disponibilidad. La solución de almacenamiento ofertadadeberá cumplir con lo siguiente: Configuración de las controladoras: --Se solicitan 2 controladoras para la solución ofertada,que quedenconfiguradas en HA --2 Tarjetas de FC a 16GB/10GbE de 4 puertos, 1 por cada controladora --Configuración de Discos dela controladora principal: al menos 14 discos de 3.84TB 2.5" de estado sólido Puertos de Administración: --1 puerto de 1 GbE(UTP, RJ-45) por controlador para gestión fuera de línea --2 puertos de consola serie (RJ-45 y Micro-USB) para la configuracióndel sistema. 2.Espacio disponible o usable. Espacio mínimo disponible de al menos 38 Terabytes utilizable, después deconfiguración final. Solución de discos configurada en Raid 6 más un disco en spare 3.Velocidad de transferencia. Performance deal menos 300,000 IOPS de Lectura (4 KB blocks) y 109,000 IOPS de escritura (4 KB blocks). 4.Qué tipo de arreglo debe desoportar. RAID 0, 1, 3, 5, 6 y 10 tradicionales. Protección de datos con la tecnología (DDP) 5.Velocidad de los discos. Noaplica, Se solicita un sistema de Almacenamiento SAN con discos de Estado Solido 6.Tipo de conexión. Conexión Compatible con1/10 Gb iSCSI o 4/8/16 Gb FC y 12 Gb SAS, 10/25 Gb iSCSI u 8/16/32 GbFC al mismo tiempo. Conectividad del lado de la unidad SASde 12 Gb con soporte para hasta 24 unidades de factor de forma pequeño (SFF) de 2,5 pulgadas en gabinetes SFF 2U24, hasta 12unidades de factor de forma grande (LFF) de 3,5 pulgadas en gabinetes LFF 2U12 o hasta 60 unidades LFF de 3,5 pulgadas en losgabinetes 4U60 LFF 7.Tiempo y descripción de la garantía. Carta garantía por parte del fabricante, por un período de 5 años parareemplazar de forma total o parcial cualquier pieza que falle del equipo ofertado, solucionar cualquier falla que se presente.Carta garantía por parte del fabricante, por un período de 5 años indicando que brindará soporte 24 x 7 y con tiempo derespuesta de 4hrs para una falla de hardware. 8.Bahías ocupadas 14 ocupadas y al menos 8 libres para crecimiento 9.Crecimientosoportado. Con capacidad de crecimiento de mínimo 3PB 10. Características Generales a cumplir: --Almacenamiento escalable conconfiguraciones de controlador dual activo/activo con 16GB de memoria por sistema para alta disponibilidad y rendimiento.--Conectividad de host flexible con soporte para conectividad iSCSI de 1/10 Gb o FC de 4/8/16 Gb y SAS de 12 Gb, iSCSI de 10/25Gb o FC de 8/16/32 Gb al mismo tiempo. --Escalabilidad de hasta 192 unidades SFF o LFF --Funciones de administración dealmacenamiento disponibles sin costo adicional, que incluyen grupos de discos dinámicos, caché de lectura de SSD, instantáneas,copia de volumen, aprovisionamiento delgado y cifrado. --Interfaz gráfica de usuario basada en la web para una fácilconfiguración y administración del sistema. --Una disponibilidad del 99,999 % con componentes intercambiables en calienteredundantes, incluidos controladores y módulos de E/S, fuentes de alimentación, actualizaciones de firmware sin interrupciones.--Snapshots (hasta 512 objetivos), Deduplicación síncrona y Deduplicación asíncrona. Sistemas Operativos soportados: --MicrosoftWindows Server 2012 R2, 2016, y 2019; --Red Hat Enterprise Linux (RHEL) 6, 7, y 8; --Linux Ubuntu Server --SUSE Linux EnterpriseServer (SLES) 11, 12, y 15; --VMware vSphere 6.5,6.7, y 7.0. Características y funcionalidades de Software: --Dynamic Disk Pools--SSD read cache --Snapshots --Volume copy --Thin provisioning (DDP) --Encryption --Data assurance Características de Seguridad:--Secure Socket Layer (SSL) --Secure Shell (SSH) --Seguridad a nivel de usuario --Control de acceso basado en roles (RBAC)--Autenticacion LDAP Los Licitantes deberán incluir en su propuesta: --Para cumplimiento de las características antesmencionadas, deberá entregar un documento emitido por el fabricante del equipo ofertado, donde se compruebe el cumplimiento decada una de las características solicitadas como mínimo para el sistema de almacenamiento central. El cual deberá indicar elnúmero de discos, configuración y detalles de la configuración ofertados. --Externar de manera enunciativa más no limitativa lacantidad, número de parte, modelo y descripción de los productos, en los supuestos descritos en párrafos anteriores, en supropuesta técnica y económica. --Todas las especificaciones señaladas en este anexo son mínimas, por lo tanto, el Participantepodrá ofertar bienes con especificaciones superiores, si así lo considera conveniente. --La empresa adjudicada debe presentarcertificaciones emitidas por el fabricante para su correcta ejecución en las tareas de administración y mantenimiento. --Cartabajo protesta de decir verdad que considerará cualquier otro tipo de componente en HW, SW, mano de obra, viáticos, traslados,entre otros, que se requieran para la correcta instalación; estos puntos deberán de estar incluidos en el precio de su propuesta. --Certificación de Storage por parte del fabricante del HW. --Certificación Datacenter por parte del fabricante del HW --ElProveedor deberá entregar copia del Certificado en Storage del fabricante del producto ofertado. --Carta del fabricante enoriginal y vigente para cada una de las partidas, citando el número de licitación. --Carta del fabricante en la que indique queel licitante esdistribuidor autorizado de las marcas que oferte. – -El proveedor deberá contar con el nivel más alto decertificación en materia de soluciones de almacenamiento externo que otorgue el fabricante, respecto a la solución dealmacenamiento que se oferte ___________________ •La solución de Almacenamiento irá conectada en un Enclousure de servidores HP,los cuales son: ######################################################## # DESCRIPCION. SERIE. MODELO. MARCA # # ENCLOSUREUSE205TL86 C7000 HP. # # SERVIDOR BLADE USE205TL88 HBLA65CHP # # SERVIDOR BLADE USE205TL8B HBLA65CHP # # SERVIDOR BLADEUSE205TL87 HBLA65CHP. # # SERVIDOR BLADE USE205TL8C HBLA65CHP. ## SERVIDOR BLADE USE205TL8A HBLA65CHP # # SERVIDOR BLADEUSE205TL89 HBLA65CHP # ####################################################### •La solución de almacenamiento deberá quedarinstalada y puesta a punto en las instalaciones de la Dirección General de Registros Públicos de la Propiedad, ubicada en CalleNueva S/N, Noria Alta, 36050 Guanajuato, Gto. •La solución de Servidores HP en el Enclosure enunciado anteriormente deberá poderver la totalidad del almacenamiento •Se deberá generar una solo partición por la cantidadtotal de TeraBytes solicitados quepueda ser accedida por los servidores Blade del Enclousure donde se conectará la solución ofertada, deberá quedar instalada yconfigurada, mostrando al personal de la Coordinación de Tecnologías de la Información de la DirecciónGeneral de RegistrosPúblicos de la Propiedad y Notarías la funcionalidad de la misma, demostrando que la totalidad de los servidores Blade puedenver la partición total. •Se deberá capacitar al personal de la Coordinación de Tecnologías de la Información de la DirecciónGeneral de Registro Público de la Propiedad y notarias en el uso, configuración y administración de la solución ofertada. •Elproveedor deberá hacer el paso de conocimientos durante la instalación de la solución de almacenamiento ofertada •El proveedoradjudicado deberá entregar memoria técnica de la instalación de la solución ofertada</t>
  </si>
  <si>
    <t>Tableta con:Almacenamiento Interno de al menos 128GB.Soporte para . Almacenamiento Externo.Memoria RAM al menos 6 GB.Sistemaoperativo Android o IOS.Procesador Indistinto, al menos 8 cores.Velocidad del procesador mínimo 2.2 GHz.Pantalla (Pulgadas) 12pulgadas, +- 1 pulgada.Resolución mínima de pantalla 1920 x 1280.Conectividad al menos de wifi, 3g-4g LTE y Bluetooth5.0.Cámaras frontal y trasera al menos: Frontal 8 MP trasera 12 MPSensor de luz ambiental, Acelerómetro, Giroscopio.Duración debatería de al menos 8 horas.Garantía mínimo de 1 año.El equipo deberá ser entregado con carcasa, la cual debe contar conprotección IP67</t>
  </si>
  <si>
    <t>ACCESS POINT PARA INTERIOR. RADIO DUAL FRECUENCIA DE 2.4 GHZ Y 5 GHZ. ESTANDAR IEEE 802.11 A/B/G/N/AC. MULTIENTRADA MULTISALIDAMIMO 2X2 MINIMO. TRANSFERENCIA DE DATOS INALAMBRICOS DE 800 MBPS MINIMO. NUMERO DE ANTENAS MINIMO 2 INTERNAS O EXTERNAS.ALIMENTACIÓN MEDIANTE ETHERNET (POE). UNA INTERFACE DE RED ETHERNET 10/100/1000BASE-T (RJ-45). 200 DISPOSITIVOS CLIENTEASOCIADOS POR RADIO MINIMOO PARA AMBIENTES DE MEDIA DENSIDAD MINIMO. 10 SSID. CERTIFICADOS POR WI-FI ALLIANCE. OPERACION SINCONTROLADORA, NO REQUIERA LICENCIA PARA SU FUNCIONAMIENTO, AUTONOMO. CONVIVENCIA RADIO CELULAR DISPONIBILIDAD DE CONEXION ENMALLA INALAMBRICA. ALGORITMO DE CIFRADOWPA/WPA2 - ENTERPRISE/PERSONAL. GARANTIA DE UN AÑO. CAPACITACION DE AL MENOS 4 HORASSOBRE LA CONFIGURACION DEL EQUIPO PARA 4 PERSONAS.ADMINISTRACIÓN EN LA NUBE CON CUENTA GRATUITA DEL FABRICANTE Y ADMINISTRACIÓNLOCAL,</t>
  </si>
  <si>
    <t>ESCÁNER DE ALIMENTACIÓN VERTICALVOLUMEN DIARIO DE 8000 HOJAS . MÍNIMO,VELOCIDAD DE DIGITALIZACIÓN SIMPLEX 80 PPM DUPLEX 160 IPMMÍNIMO,RESOLUCIÓN ÓPTICA 600 DPI MÍNIMO,CON ALIMENTACIÓN AUTOMÁTICA,DIGITALIZACIÓN DE DOCUMENTOS POR AMBOS LADOS,TAMAÑO DEDOCUMENTOS SOPORTADO: OFICIO Y CARTA MÍNIMO,ALIMENTADOR AUTOMÁTICO CON CAPACIDAD PARA 80 HOJAS MÍNIMO,CONECTIVIDAD AL MENOS USB3.2 ,RED INALÁMBRICA 802.11 B/G/N Y ETHERNET 10/100DETECCIÓN DE ALIMENTACIÓN MÚLTIPLE,SOFTWARE INCLUIDO,CONTROLADORES ISIS,TWAIN, WIA,FORMATOS DE ARCHIVOS DE SALIDA: MÚLTIPLES PÁGINAS JPG, PDF, PDFHABILITADOS PARA BÚSQUEDA,COMPATIBLE CON SISTEMAOPERATIVO WINDOWS, GARANTÍA DE 1 AÑO</t>
  </si>
  <si>
    <t>WORKSTATIONPROCESADOR: AMD Número de núcleos 6 mínimo, familia de . procesadores Epyc, velocidad de frecuencia base indistinto,Cache total mínimo indistinto, TDP Indistinto, chipset indistinto o INTEL número de núcleos 6 mínimo, familia de procesadoresXeon W, número de subprocesos 12 mínimo, velocidad de frecuencia base 3.3 HGz mínimo, Cache total mínimo 12 MB, TDP Indistinto,chipset indistinto. • SISTEMA OPERATIVO: Windows 10 Pro for Workstations en español preinstalado de fábrica; • MEMORIA: Mínimo64GB DDR4 entregada en dos módulos de 32GB en configuración de doble canal.; Velocidad mínimo 2933MHz • MONITOR: Led de 27",Resolución mínima 2K 2560x1440. Panel IPS; • DISCO DURO 1: En ranura M.2 NVMe de estado sólido mínimo 512GB y DISCO DURO 2:Mecánico rotacional mínimo 2 TB, 7200 RPM mínimo; • UNIDAD OPTICA: Opcional; • TECLADO: En español; • MOUSE ÓPTICO: Con dosbotones y scroll; • PUERTOS USB: Mínimo 4puertos posteriores y 2 frontales; • AUDIO Y VIDEO: Audio integrado a la tarjeta madre,video independiente con mínimo 4 GB de memoria de video GDDR5 mínimo; • RED ETHERNET: 10/100/1000 e INALÁMBRICA 802.11 ax (WiFi6), Antena 2x2 / Bluetooth 5.0 mínimo; • GABINETE: Volumen indistinto; • RANURAS DE EXPANSIÓN: Mínimo 1 PCI Express libre,conector indistinto; • GARANTÍA: 3 años en partes, mano de obra y en sitio (incluye PC y Monitor) por parte del fabricante; •FUENTE DE PODER: 1000 Watts Máximo con una eficiencia energética de al menos 90%</t>
  </si>
  <si>
    <t>WORKSTATION PROCESADOR: AMD Número de núcleos 6 mínimo, familia de procesadores Epyc, velocidad de frecuencia base indistinto,Cache total mínimo indistinto, TDP Indistinto, chipset indistinto o INTEL número de núcleos 6 mínimo, familia de procesadoresXeon W, número de subprocesos 12 mínimo, velocidad de frecuencia base 3.3 HGz mínimo, Cache total mínimo 12 MB, TDP Indistinto,chipset indistinto. • SISTEMA OPERATIVO: Windows 10 Pro for Workstations en español preinstalado de fábrica; • MEMORIA: Mínimo32GB DDR4 entregadaen dos módulos de 16GB en configuración de doble canal. Con al menos dos ranuras libres para expansión.;Velocidad mínimo 2933MHz •MONITOR: Led de 27", Resolución mínima 2K 2560x1440. Panel IPS; • DISCO DURO 1: En ranura M.2 NVMe deestado sólido mínimo 1 TB y DISCO DURO 2: Mecánico rotacional mínimo 2 TB, 7200 RPM mínimo; • UNIDAD OPTICA: Opcional; •TECLADO: En español; • MOUSE ÓPTICO: Condos botones y scroll; • PUERTOS USB: Mínimo 4 puertos posteriores y 2 frontales; • AUDIOY VIDEO: Audio integrado a la tarjeta madre, video independiente con mínimo 4 GB de memoria de video GDDR5 minimo; • REDETHERNET: 10/100/1000 e INALÁMBRICA 802.11 ax (WiFi 6), Antena 2x2 / Bluetooth 5.0 mínimo; • GABINETE: Volumen indistinto; •RANURAS DE EXPANSIÓN: Mínimo 1 PCI Express libre, conector indistinto; • GARANTÍA: 3 años en partes, mano de obra y en sitio(incluye PC y Monitor) por parte del fabricante; • FUENTE DE PODER:1000 Watts Máximo con una eficiencia energética de al menos90%</t>
  </si>
  <si>
    <t>Tableta con:Almacenamiento Interno 64GB.Soporte para Almacenamiento . Externo.Memoria RAM 4 GB.Sistema operativoindistinto.Procesador Indistinto, mínimo 2 cores Velocidad del procesador mínimo2.2 GHz.Pantalla (Pulgadas) mínimo 10.5pulgadas, + - 1 pulgada.Resolución de pantalla mínimo 1920 x 1280.Red WIFI doble banda con soporte 802.11 AC y Bluetooth5.0Cámaras: cámara frontal y trasera Frontal 5 MP trasera 8 MP.Sensor de luz ambiental, Acelerómetro, Giroscopio.Duración debatería de mínimo de 8 horas en Internet.SoporteRed LTE ó SuperiorGarantía de 1 año.</t>
  </si>
  <si>
    <t>Tableta de 9.5 pulgadas o superior, 4 GB de RAM o superior, 64 GB de Almacenamiento Interno o superior, Procesador Octacore 2.3o superior, Bluetooth 5.0 o superior, Memoria Expandible a 512 GB o superior mediante tarjeta Micro SD, Resolución de pantallade 2000 x 1200 pixeles o superior, Capacidad de la bateria de 7000 mAh o superior. Duración de la batería en uso del dispositivode 10 horaso superior, Sistema Operativo Android 10 o superior, WIFI 802.11 a/b/g/n/ac, Pantalla resistente a rasguños, SoporteMultitoque, Camara Principal de 8 MP o superior con autoenfoque, Camara Secundaria de 5 MP o superior, GPS, Acelerometro yGiroscopio.</t>
  </si>
  <si>
    <t>Hardware de seguridad Firewall Fortinet FG200F. Incluye Hardware plus 24x7. FortiCare and FortiGuard Unified Threat Protection(UTP), por 12 meses, incluye migración de configuración y transferencia de conocimiento.</t>
  </si>
  <si>
    <t>DOCK-STATION PARA BODYCAM MARCA HIKVISION MODELO DS-MH4172I/4T* COMPATIBILIDAD AL 100% ENTRE BODYCAM Y DOCK-STATION PARATRANSFERENCIAY CARGA* INCLUIR SISTEMA OPERATIVO WINDOWS 10 PRO DE 64 BITS* GARANTÍA AL MENOS 1 AÑO* SE REQUIERE KIT DEDESARROLLO DE SOFTWARE (SDK) PROPIO DE LA MISMAMARCA DEL DISPOSITIVO</t>
  </si>
  <si>
    <t>ESCÁNER CON CAMA PLANA Y ALIMENTADOR AUTOMÁTICO DE DOCUMENTOS (ADF), CONLAS SIGUIENTES CARACTERÍSTICAS:- ALIMENTACIÓN AUTOMÁTICAMÍNIMO DE 100 HOJAS- DIGITALIZACIÓN A DOBLE CARA EN EL MISMO CICLO- DETECCIÓN DE ALIMENTACIÓN MÚLTIPLE- VOLUMEN DIARIO DE 3000HOJAS MÍNIMO- VELOCIDAD DE DIGITALIZACIÓN DE MÍNIMO 40 PPM 80 IPM- RESOLUCIÓN ÓPTICA 600 DPI MÍNIMO- TAMAÑO DE DOCUMENTOSSOPORTADO EN CAMAPLANA y ADF: OFICIO Y CARTA,MÍNIMO.- CONECTIVIDAD EN RED QUE PERMITA GRABAR DE FORMA DIRECTA ENCARPETASCOMPARTIDAS- CONECTIVIDAD USB 2.0 MÍNIMO- FORMATOS DE ARCHIVOS DE SALIDA: PDF, PDF (CON CAPACIDAD DE BÚSQUEDA),TIFF (unapágina, varias páginas), DOC, RTF, WPD, XLS, PPT, XML, HTML,JPG, BMP, PNG- SOFTWARE DE ESCÁNER COMPATIBLE CON WINDOWS- GARANTÍADE 1 AÑO MÍNIMO</t>
  </si>
  <si>
    <t>Servidor de respaldos, con las siguientes características:- Tipo de Gabinete de Rack de 2U, con 1 Procesador a una velocidad de2.8GHz con 16 Core instalado mínimo, configurado en el equipo y con crecimiento a 2 Procesadores.- 3 módulos de Memoria RAM de16 GB Single Rank x8 DDR4-3200 con 48 GB de capacidad instalados en 3 Slots de memoria RAM ocupados; con crecimiento a 4.0 TB decapacidad.mínimo Debe tener en total 24 Slots para memoria RAM.- 3 Discos Duros de 1.2TB SAS 10K SFF SAS 6G instalados enconfiguración de Discos Raid 5.- Instalada y configurada una Unidad Óptica DVD-RW.- Instalados y configurados 4 Puertos de RedGigabyte Ethernet y 1 Tarjeta de Fibra Channel de 10GB con 2 puertos con su firmware y servicios de conectividad, dicha tarjetadebe incluir la configuración y puesta a punto para conexión a witch SAN ya existente en el CECCEG.- Instalados y configurados 2Discos Duros de 300GB SAS 12G Enterprise 15K SFF (2.5in) SC 3yr Wty Digitally Signed Firmware HDD para el Sistema Operativocompatible con software de respaldos Sympana Commvault.- Instalados y configurados 3 Discos Duros de 1.2TB SAS 12G Enterprise10K SFF (2.5in) SC 3yr Wty Digitally Signed Firmware HDD para almacenamiento interno. Configurados en Raid 5.- Instalada yconfigurada 1 Tarjeta de Arreglos de discos Array con 8 Internal Lanes/2GB Cache) 12G SAS Modular Controller.- Instalada yconfigurada 1 Tarjeta de Arreglos de FC para conexión a Switch SAN Marvell QL41132HLRJ Ethernet 10Gb 2-port BASE-T Adapter consu firmware y servicios de conectividad, dicha tarjeta debe incluir la configuración y puesta a punto para conexión a switch SANya existente en el CECCEG.- Instalado y configurado, Sistema Operativo compatible con software de respaldos Sympana Commvault.-2 Fuentes de Poder de 800w.- Instalados y configurados ventiladores con crecimiento a redundancia.- 5 Puertos USB 3.0: 1 puertoUSB Frontal, 2 puertos USB traseros y 2 puertos USB interno.- 1 Puerto de Administración Remota .- 1 Tarjeta de Fibra Channel de2 Puertos a 10GB para su conexión con su firmware y servicios de conectividad, configurada y puesta a punto para conexión aswitch SAN ya existente en el CECCEG.- 3 años de garantía en sitio en partes, refacciones y mano de obra, en donde quedeinstalado el equipo.- Los servicios de instalación, configuración y puesta a punto deberán ser realizados por personalcertificado y autorizado por parte del fabricante del equipo y al momento de la instalación se debe presentar el documento queavale dicha certificación.</t>
  </si>
  <si>
    <t>Equipo de seguridad Firewall Checkpoint el cual incluya: • Esquema de Licenciamiento y soporte requerido: Licenciamientocompleto contra prevención de amenazas avanzadas y de día cero, Antivirus, Filtrado URL, IPS, Control de Aplicaciones, Logs yEstado, Anti-Bot, Identity Awareness, Extracción de archivos maliciosos descargados vía web, Administración Unificada por 3años. Soporte 5x8 directo del fabricante, con reemplazo de equipo incluido por 3 años. • Módulos incluidos: Prevención deamenazas avanzadas.- el cual tena la capacidad de emulación de amenazas provenientes de infecciones de ataques no descubiertos yataques dirigidos de día cero. Antivirus.- Este módulo debe detener los archivos maliciosos entrantes en la puerta de enlaceantes de que el usuario se vea afectado con firmas de virus en tiempo real.IPS.- Debe ofrecer prevención de intrusiones completay proactiva actualizándose constantemente con nuevas defensas contra amenazas emergentes. Filtrado de URL .- EL cual sea uncontrol de acceso a sitios web por categoría, usuarios,grupos y máquinas con tecnología basada en la nube, actualizaciónconstantemente con nuevos sitios web para respaldar las políticasde seguridad y productividad de los usuarios. Capacidad debloquear el acceso a sitios web enteros o solo a páginas dentro de ellos, establecer su cumplimiento mediante la asignación detiempo o las limitaciones de ancho de banda con opción de contar con una lista de URL de sitios web aceptados y no aceptadospara ajustar las políticas de seguridad. Control de Aplicaciones.- Debe controlar elacceso a aplicaciones y widgets de redessociales. Poder crear políticas de seguridad granulares basadas en usuarios o grupos para identificar, bloquear o limitar el usode aplicaciones web y widgets como mensajería instantánea, redes sociales, transmisión de video, VoIP, juegos y más. Logs yestado.- analizador de logs avanzado que ofrezca resultados de búsqueda , proporcione visibilidad en tiempo real de registros enmúltiples períodos y dominios. Anti-Bot.- Debe detectar máquinas infectadas por bots, Administración de seguridad unificada .-Deberá simplificar la tarea de administrar las crecientes amenazas, dispositivos y usuarios al permitir vistas, detalles einformes a través de un solo panel con interfaz gráfica. • Throughput: Throughput de Firewall 1518B UDP de al menos 3.99 Gbps,Throughput de Firewall con tráfico empresarial de al menos de 3.29 Gbps. Throughput de IPS con tráfico empresarial de al menosde 1.95 Gbps, Throughput de NGFW con tráfico empresarial de al menos de 1.49 Gbps, Throughput de Prevención de amenazas contráfico empresarial de al menos de 775 Mbp. • Cantidad, tipo y velocidad de interfaces: Cuente con al menos 5 puertos10/100/1000Base-T RJ45, 1 puerto de administración de 10/100/1000Base-T RJ45, Al menos 2 puertos USB 3.0, 1 puerto de consola enRJ45 y USB tipo C. • Tipo de enlace al cual se va a conectar: - Dirección IP estática, - Síncrono, velocidad de 30Mbps • Tipo deataques que se pretende proteger mínimo: Tipos de ataques conocidos y desconocidos (día cero), Control de navegación web asitios no deseados, Ataques en tráfico encriptado, vía desencripción de tráfico SSL, Filtrado de sitios maliciosos y/o noorientados al negocio, Ataques de Phishing,Ataques de Comando y Control, Ataques de Virus, Ataques de amenazas avanzadas,Ataques polifórmicos, Ataques de prevención de intrusos, Ataques ocultos en documentos de oficina, Ataques de descargas dearchivos, Ataques en archivos vía correo electrónico, Ataquesa vulnerabilidades de los sistemas operativos y Ataquesidentificados en otras regiones del mundo, se comparten a través de Threat Cloud. • Tiempo y descripción de la garantía:Garantía por 3 año, con reemplazo en caso de daño, Soporte 5x8 directo del fabricante.• Memoria de al menos 8 GB • Disco Duro deestado sólido (SSD) de 240 GB mínimo • Capa de operación de acuerdo al modelo OSI: Operación en capa 3, 4 y 7 • Fuentes depoder: Simple • Protocolos de autenticación soportados: Active Directory, Radius, TACACS, Domain Controller, Autenticación porPortal Cautivo, Terminal Servers y Ambientes Citrix. • Cantidad de usuarios soportados:Hasta 250 usuarios concurrentes con todaslas funcionalidades de protección prendidas con un solo equipo. • Tipo de consola de administración: Consola de administracióncentralizada, acceso al equipo vía RS-232, SSH, RJ45. La consola de administración debe proveer AdministraciónCentralizada paracualquier tipo de Gateway On-Premise, en la nube (IaaS), endpoints, dispositivos móviles, Aplicaciones SaaS, Sistemas odispositivos IoT, La Consola de Administración deberá tener una Capa de políticas dedicada para reglas de inspección de tráficoSSL La Consola de Administración deberá soportar Tareas de administración Automatizadas La consola de Administración deberáincluir reportes predefinidos con los eventos detectados en la última hora, día, semana y mes. Incluyendo al menos Eventos top,Orígenes top, Destinos top, Servicios top, Orígenes top con sus eventos top, Destinos top con sus eventos top y Servicios topcon sus eventostop. •La consola de Administración deberá proveer información consolidada sobre al menos: oTop de eventos pororigen oTop de eventos por destino oEventos por fecha. o Eventos por semana. o Top de eventos por producto oTop de eventos porservicios. o Severidad •Dichos reportes deben incluir una explicación acerca de las políticas que fueron violadas y que partedel contenido causó dicha violación. Incluye Instalación, puesta a punto del equipo y capacitación correspondiente para suadministración y configuración.</t>
  </si>
  <si>
    <t>MONITOR DE 24 PULGADAS, PROCESADOR MÍNIMO M1 DE 8 NÚCLEOS, MEMORIA RAMMÍNIMO 16GB, DISCO DURO DE 1TB SSD, BOCINAS Y CÁMARAINTEGRADAS,SALIDA DE AUDIO PARA AUDÍFONO 3.5 mm, MÍNIMO 2 PUERTOS USB 3 Y 2 PUERTOSUSB 4, PUERTO ETHERNET 10/100/1000, INCLUYAUNIDAD DVD/RW(EXTERNA),TECLADO EN ESPAÑOL Y MOUSE INALAMBRICO, RED INALÁMBRICA 802.11a/c, YBLUETOOTH, SISTEMA OPERATIVOINSTALADO OSX MONTEREY OEL MÁS ACTUAL.Color: Indistinto Garantía: 3 años en partes, mano de obra y en sitio.</t>
  </si>
  <si>
    <t>Monitor Led plano, Tamaño: de 22.5 a 24 pulgadas, resolución mínima de 1920 X 1080, Entradas: 1 puerto VGA y un puerto DisplayPorto HDMI con adaptador a display port. Color: Negro, garantía de al menos un año.</t>
  </si>
  <si>
    <t>IPAD. PANTALLA DE RETINA, PANTALLA MULTI-TOUCH DE 10.2 PULGADAS (DIAGONAL) RETRO ILUMINADA POR LED CON TECNOLOGÍA IPS.RESOLUCIÓN DE 2160X1620 A 264 PIXELES POR PULGADA (Ppi) REVESTIMIENTO OLEOFOBICO RESISTENTE A HUELLAS DACTILARES, COLORINDISTINTO, MODELO: WI-FI, CAPACIDAD:256 GB, CHIP A 13 BIONIC DE APPLE, WI-FI (802.11a/b/g/n/ac), DOBLE BANDA (2.4 GHz Y 5 GHz),HT80 CON MIMO. TECNOLOGIA BLUETOOTH: 4.2 , CONTENIDO DE LA CAJA: IPAD, CABLE DE CARGA USB-C Y ADAPTADOR DE CORRIENTE USB-C DE20W, NO INCLUYE NINGUN ACCESORIO ADICIONAL, GARANTIA: UN AÑO.</t>
  </si>
  <si>
    <t>Escáner a color de cama plana para documentos, fotografías y películas,con resolución mínima de 4800 X 4800 dpi para fotos ydocumentos, y demínimo 6400 X 9600 dpi para películas, profundidad de escaneo a color:Mínimo 48 Bits, incluya adaptador detransparencias para fotogramas de35mm para hasta 12 monturas, una montura para mínimo 4 fotogramas y unamontura para película demedio formato, velocidad de escaneado:indistinto, Conectividad USB, compatible con Windows y Macintosh,incluya software y almenos un año de garantía.</t>
  </si>
  <si>
    <t>Servidor NAS, cuente con 8Tb de capacidad de almacenamiento disponible, velocidad de transferencia: Indistinta, soporte tipo dearreglo mínimo Raid 0 y Raid 1. Velocidad de discos: Indistinta, Tipo de conexión: 1 puerto USB y 1 puerto Ethernet 10/100/1000Mbps, número de bahías: al menos 2, tipo de chasis:mini torre, garantía de al menos 1 año.</t>
  </si>
  <si>
    <t>Soluciones de almacenamiento para: CGI, CGL y DGRMSG, con las siguientes características mínimas: • SAN para almacenamiento allflash y procesamiento de VM Vmware VSphere • SAN 100 Teras en discos estado sólido espacio usable, después de RAID 6, sincompresión nideduplicación • El sistema de almacenamiento deberá contar con al menos 256 GB de memoria cache de memoria nativa.La caché deberá contar con soporte de baterías suficiente para enviar la información a disco o Memoria No volátil en caso defalla eléctrica. • Capacidades de tolerancia a fallas a través de componentes completamente redundantes e intercambiables encaliente, controladoras dobles, bandejas del ventilador estándar dobles, fuentes de alimentación dobles y unidades de disco conreposición en caliente. • El sistema de almacenamiento deberá contar con al menos 2 controladoras con una arquitectura simetricaactiva-activa, no se acepta arquitectura ALUA (Asymmetric Logical Unit Access), de 64 bits (multi-core) o superior y escalableal menos a 8 controladoras físicas. Las controladoras deberán ser completamente redundantes, sin punto único de falla. • Laconfiguración de las procesadoras/controladoras deberá ser redundante con la capacidad de balanceo y “failover” entre ellas ydeben soportar solución de “Disaster Recovery” (DR) activo-activo sin la necesidad de agregar “gateways” (hardware) adicionales.• Arquitectura convergente que soporte SAN y NAS. No se aceptan gateways (hardware) adicionales para cumplir con losrequerimientos de NAS. • Debe considerar un “ratio” de deduplicación y compresión de al menos 3:1 • Debe soportar los protocolosde almacenamiento FC, iSCSI, FC-NVMe o NVMe over RoCE,NFS, CIFS, NDMP • Puerto de administración incluido en cada controladora •Que incluya software para llevar a cabo Snapshot • Soporte de red TCP: compatibilidad básica con IPv4 e IPv6 • Protocolo dehost: cualquier iniciador iSCSI que cumpla con los estándares. • Deberá soportar SoporteRAID5 y RAID 6 • Alertas SNMP y correoelectrónico • Configuración de spare de forma automática dependiendo de la configuración y la utilización • 4 puertos Ethernetde al menos 10GbE SFP+ por cada controladora • El equipo deberá soportar puertos front-end de tipo 10GE y 8/16/32 Gbps FibreChannel, ademas de FC-NVMe o NVMe over RoCE. • 2 sistemas de almacenamiento deberán conectarse cada sistema con 2 switchesactuales Dell Modelo n4032f de 24 puertos 1Gbps/10Gbps SFP/SFP+ Fixed Ports y debera incluir 4 transceivers 10G SPF+ y 4 fibrasnecesarias para su interconexión por cada switch. • El otro sistema de almacenamiento deberá conectarse con un switchCiscoCatalyst 2960 y deberá incluir cables y lo necesario para su operación. • Thin Provisioning incluido • QoS incluido • Reemplazode bloques dañados de forma automática • Snapshots y Replicación automática calendarizable • Herramienta de software demonitoreode eventos y rendimiento centralizado • Licenciamiento total incluido de toda la funcionalidad de la SAN • Modular quesoporte crecimiento • Protección para Ransomware (incluir liga de referencia donde se especifica esto) • Garantía mínima de 5años en todas sus partes, mano de obra y en sitio por parte del fabricante 7*24 los 365 días del año. • Incluye cables y todo lonecesario para su instalación • Instalación, configuración y puesta en operación incluidas, con memoria técnica • Transferenciade conocimiento para 3 personas administración avanzada ofrecido por el fabricante de por lo menos 4 horas • Tiempo de entregamáximo 7 semanas • Se pide carta del fabricante en la que manifieste que el licitante es distribuidor autorizado del bienofertado con nivel premier o equivalentecomo mínimo • Carta del fabricante en la que manifieste que el licitante estecertificado en la solución ofertada</t>
  </si>
  <si>
    <t>Solución de almacenamiento para Backup con las siguientes características mínimas: • SAN para almacenamiento all flash yprocesamiento de VM Vmware VSphere • SAN 155 Teras en discos estado sólido espacio usable, despues de RAID 6, sin compresión nideduplicación • El sistema de almacenamiento deberá contar con al menos 256 GB de memoria cache de memoria nativa. La cachédeberá contar con soporte de baterías suficiente para enviar la información a disco o Memoria No volátil en caso de fallaeléctrica. • Capacidades de tolerancia a fallas a través de componentes completamente redundantes e intercambiables en caliente,controladoras dobles, bandejas del ventilador estándar dobles, fuentes de alimentación dobles y unidades de disco con reposiciónen caliente. • El sistema de almacenamiento deberá contar con al menos 2 controladoras con una arquitectura simetricaactiva-activa, no se acepta arquitectura ALUA (Asymmetric Logical Unit Access), de 64 bits (multi-core) o superior y escalableal menos a 8 controladoras físicas. Las controladoras deberán ser completamente redundantes, sin punto único de falla. • Laconfiguración de las procesadoras/controladoras deberá ser redundante con la capacidad de balanceo y “failover” entre ellas ydeben soportar solución de “Disaster Recovery” (DR) activo-activo sin la necesidad de agregar “gateways” (hardware) adicionales.• Arquitectura convergente que soporte SAN y NAS. No se aceptan gateways (hardware) adicionales para cumplir con losrequerimientos de NAS. • Debe considerar un “ratio” de deduplicación y compresión de al menos 3:1 • Debe soportar los protocolosde almacenamiento FC, iSCSI, FC-NVMe o NVMe over RoCE,NFS, CIFS, NDMP • Puerto de administración incluido en cada controladora •Que incluya software para llevar a cabo Snapshot • Soporte de red TCP: compatibilidad básica con IPv4 e IPv6 • Protocolo dehost: cualquier iniciador iSCSI que cumpla con los estándares. • Deberá soportar Soporte RAID5 y RAID 6• Alertas SNMP y correoelectrónico • Configuración de spare de forma automática dependiendo de la configuración y la utilización •4 puertos Ethernet dealmenos 10GbE SFP+ por cada controladora • El equipo deberá soportar puertos front-end de tipo 10GE y 8/16/32Gbps Fibre Channel,ademas de FC-NVMe o NVMe over RoCE. • El sistema de almacenamiento deberá conectarse con 2 switches actuales Dell EMCPowerSwitch N4064 por medio de fibra optica, y debera incluir cables y lo necesario para su operación • Thin Provisioning incluido • QoS incluido • Reemplazo de bloques dañados de forma automática • Snapshots y Replicación automática calendarizable •Herramienta de software de monitoreo de eventos y rendimiento centralizado • Licenciamiento total incluido de toda lafuncionalidad de la SAN • Modular que soporte crecimiento • Protección para Ransomware (incluir liga de referencia donde seespecifica esto) • Garantía mínima de 5 años en todas sus partes, mano de obra y en sitio por parte del fabricante 7*24 los 365días del año. • Incluye cables ytodo lo necesario para su instalación • Instalación, configuración y puesta en operaciónincluidas, con memoria técnica • Transferencia de conocimiento para 3 personas administración avanzada ofrecido por elfabricante de por lo menos 4 horas • Tiempo de entrega máximo 7 semanas • Se pide carta del fabricante en la que manifieste queel licitante es distribuidor autorizado del bien ofertado con nivel premier o equivalente como mínimo • Carta del fabricante enla que manifieste que el licitante este certificado en la solución ofertada</t>
  </si>
  <si>
    <t>NODOS HIPERCONVERGENTES MARCA DELL/EMC MODELO VXRAIL P570F La solución de hiperconvergencia propuesta debe ser marca DELL/EMC.CadaNodo deberá contar con las siguientes especificaciones: Puertos de red: • 2 puertos 25Gb Ethernet SFP+ (Se incluirán todoslos ópticos y cables necesarios para su interconexion) • 1 puerto 100Mb Ethernet para Gestión Procesadores: • 2 Sockets IntelXeon 6254 con 18 cores cada uno para un total de 36 Cores por nodo • Memoria RAM 1TB • Procesador de ultima generación con lassiguientes especificaciones: • Fecha de lanzamiento: Q2 de 2019 o posterior • Cantidad de núcleos/subprocesos: 18/36 PORPROCESADOR • Velocidad de reloj: 3.1Ghz • Frecuencia turbo: 4Ghz • Memoria Cache: 24.75MB POR PROCESADOR SEGURIDAD INTEGRADA ENLOS NODOS Se incluirán autenticacion del arranque del servidor y las actualizaciones de firmware. (NIST SP800-147B y UEFI SecureBoot.) Actualizaciones de firmware firmadas digitalmente para contrarrestar la inyección de código malicioso durante todas lasfases del ciclo de vida, lo anterior aplicable para componentes críticos (NIC, HBA, RAID, CPLD, unidades de almacenamiento, lasPSU, etc.) Secure access via front port Accesodirecto a puerto frontal de administración de manera segura por medio del uso decredenciales de usuario y password de manera localo por medio de Active Directoryo LDAP Cada nodo del Cluster propuesto contaracon la siguiente capacidad de almacenamiento: • Cache: Se piden 4,800GB SSD NVMe en 3 discos de 1,600 GB SSD • Almacenamiento:12 discos de 3.84TB SSD Read Intensive 12Gbps 512 2.5in Hot-plug por cada nodo Tipo Hot-Swap o Hot-Plug. • Capacidad deAlmacenamiento de por lo menos 20TB usables antes de deduplicar o comprimir (46TB RAW). El sistema hiperconvergente contara conlos siguientes componentes, los cuales se encuentran totalmente licenciados por 5 años para su operación: • NodosHiperconvergentes • Licenciamiento de VMware Vsphere Enterprise Plus ultima versión al momento de la entrega. • Software deVirtualizacion Almacenamiento Vmware vSAN Enterprise • Sistema de Gestion VxRail Manager El Soporte unificado del fabricante dela solución hiperconvergente, soportara todos los elementos de la solución, incluyendo los siguientes componentes: • Todo elsoftware integrado como parte de la solución hiperconvergente • SDS (software defined Storage) • Hipervisor • Control yactualizacion de software • Administración de virtualización • BIOS • Firmware y drivers • Firmware de NIC • Switches de red Lasolución ofertada DELL/EMC VxRail P570F deberá ser un producto Integrado por el fabricante DELL/EMC como Sistema hiperconvergente en todos sus componentes: • Nodos Hiper Convergentes • Hipervisor (OEM) • Virtualizacion de Almacenamiento • Sistema deGestión Todo constituido como una solución unificada por el fabricante DELL/EMC y no como una solución de componentesindependientes, por lo que todo el software y hardware para el Sistema Hiper Convergente incluyendo el hipervisor estaránprecargados desde fabrica. Se incluirán actualización no disruptiva de software, integrando el ciclo de vida de laadministración, mediante la acción simplificada con un click, para parches y actualizaciones de toda la plataforma, incluyendovmware vpshere y el virtualizador de almacenamiento, así como vcenter, dichos parches y actualizaciones, todos antes PREVIAMENTEVALIDADOS para trabajar con la solución en conjunto. Como parte del sistema de administración integrado, se incluirán análisispredictivo y holistico con capacidad de analizar eventos para conocer el estado del sistema hiperconvergente, incluyendo alertasde software, hardware y VMs. Dicho sistema de administración, provee una interfaz GUI y un dashboard en el cual es posibleautomatizar la configuración del sistema hiperconvergente, mostrar el estado de salud de todos los componentes, apagar elsistema, agregar componentes o nodos al sistema, analizar el rendimiento del sistema,guía para la sustitución de componentesdañados, troubleshooting, etc. Los componentes ofertados serán nuevos de fabrica, no re-manufacturados, ni reparados, nireacondicionados en ninguna de sus partes. Las actualizaciones de software, firmware, parches/fixes estarán certificadas y seránentregadas por el fabricante de la solución hi perconvergente DELL/EMC en forma integrada y considerando todos los componentes,Virtualizacion de Almacenamiento y Sistema de Gestión. El fabricante entregara periódicamente los detalles deparches soportadosy su procedimiento de aplicación. El soporte sera directo del fabricante de la solución hiperconvergente DELL/EMC y se pide unesquema de atención directa de llamadas y problemas el cual es provisto desde un centro de soporte unificado, desde donde seasisten todos los problemas asociados a los componentes de red, computo, almacenamiento incluidos como parte de la solución ofertada. El sistema contara con una aplicación de soporte que reporte el estado del equipo al fabricante en forma automática,para diagnostico, monitoreo remoto y call home. Se incluirán Monitoreo y alerta proactiva de la salud, con opción para que loscluster se"auto-curen" VIRTUALIZACION DE COMPUTO Hipervisor vmware vsphere enteprirse plus VIRTUALIZACION DE ALMACENAMIENTOVmware vSAN Enterprise SERVICIOS DE ALMACENAMIENTO Como parte del Sistema Hiper Convergente ofertado, se incluiránlicenciamiento de Replicacion de 5VMs por Nodo Recover point El fabricante del Sistema Hiper Convergente provee el soporteintegrado de estas aplicaciones de servicios de almacenamiento La solución de replicación incluida permitirá replicación con RPO= 0 (es decir replicación sincrónica) y asíncrona Se incluirán las siguientes características: • Tecnología de deduplicacion enalmacenamiento del cluster. La funcionalidad de deduplicacion no deberá impactar en lo absoluto el desempeño del cluster. • Lasolución ofertada hará uso de tecnología compresión en linea. • La solución ofertada contara con la funcionalidad deAprovisionamiento tipo Thin. • La solución ofertada tiene la capacidadde Creación de copias instantaneas o snapshosts basados enmetadatos con el objetivo de fa cilitar las operaciones de respaldo y replicacion remota. • La solución ofertada tiene lafuncionalidad de aplicar diferentes políticas de snapshots a diferentes maquinas virtuales. • El sistema propuesto contara conla capacidad incluida de poder crear una configuración de Cluster distribuido entre nodos ubicados en diferentes datacenters,dicho cluster deberá tener capacidad de configurarse: • Activo/Activo • Activo/Pasivo El sistema ofertado contara con lonecesario para encriptar a nivel data store para protección de la información. El sistema de administración de las llaves deencripcion (KMS) sera facilitado por la dependencia) SISTEMA DE GESTIÓN El sistema ofertado incluirán una consola integrada tipoGUI para realizar funciones de gestión con capacidad de realizar las siguientes actividades: • Aprovisionamiento de nodos nuevos• Actualización de parches de software del sistema • Visualizar la utilización de los recursos • Visualizar el estadode saluddel sistema SWITCHES DE DISTRIBUCION Elementos de conectividad para la integración con los 2 Switches de alto desempen~o marcaDELL/EMC modelo S5224F-ON de una unidad de rack para aplicaciones de Top-of-Rack o Fabric existentes en el cluster: • 24 interfaces SFP con soporte para transceptores para servidores compatibles con los estandares 802.3ab y 802.3ae. • Soporte a velocidadesde10 y 25 Gbps sin bloqueo (Non-Blocking); • Soporte a una matriz de conmutacion de al menos 1.98Tbps, sin bloqueos(Non-Blocking); •Desempen~o de al menos 1400 Mpps; • Se incluirán todos los cables y Gbics necesarios para su completaconectividad con los nodos Hiperconvergentes y con los switches Core existentes • Se incluirán los elementos de cableado yópticos para los Switches, necesarios para la implementacion de la solución ofertada y la conectividad con la red existenteSERVICIO DE IMPLEMENTACIONDE STRETCHED CLUSTERCON VSAN Deberá realizarse la implementacion de un cluster extendido de VxRailentre los nodos de la presente propuesta y los nodosya existentes, dicho servicio deberá incluir al menos las siguientesactividades: Planificacion de la implementacion 1. Analizar elcuestionario de encuesta de VxRail completado y asegurarse de quetoda la información requerida este documentada. 2. Validar la configuración de red especifica del cluster extendido en elambiente existente. 3. Verificar que el testigo y todos los nodos se puedanconfigurar desde la ubicación principal.Implementacion 1. Validar la configuracion del switch de red especifico del cluster extendido. 2. Implementar y configurar eldispositivo virtual de testigo de vSAN o el host de testigo físico, según corresponda. 3. Configurar las rutas estáticas entrelos hosts de los sitios de datos y el testigo. 4. Configurar los dominios de fallas y el cluster extendido. 5. Configurar losparámetros avanzados en los hosts para el cluster extendido, según corresponda. 6. Crear un grupo de host para el sitioprincipal y otro para el sitio secundario. 7. Crear un grupo de VM para el sitio principal y otro para el sitio secundario. 8.Crear dos VM temporales para las pruebas. i. La instalación del sistema operativo no es necesaria para estas VM de prueba; laprueba sera confirmar la colocación del componente del disco virtual. 9. Crear una regla de VM/host para el sitio principal yotrapara el sitio secundario. 10. Configurar el control de admision de vSphere HA y la configuración de aislamiento de vSphereHA para el cluster extendido. 11. Configurar hasta una regla de afinidad de politicas de almacenamiento de VM opcional, segúncorresponda. 12. Confirmar la evaluación del estado de SAN Virtual satisfactoria para el cluster extendido. 13. Verificar quelas reglas de VM/host funcionan como se espera. 14. Proporcionar una descripción general de la característica de reglas deVM/host. GENERALES • Se incluirán todos los elementos de cableado y ópticos para los switches, necesarios para la implementacionde la solución ofertada • Se proporcionara un único punto de contacto tanto en software como en hardware con linea de soportetécnico para reporte de fallas o bien asesoría relacionada a cualquier equipo solicitado en estas bases del equipo 7x24 medianteun numero 01 800 o via chat cuyas funciones serán las siguientes: • Asistencia durante la incorporación. Garantizar que elcliente esta totalmente habilitado para recibir elservicio • Planificación de soporte que cubra sistemas con este derecho en elentorno, anticipándose a las necesidades de serviciosactuales y futuras de los clientes. • Coordinar la entrega de los eventosde mantenimiento del sistema de los activos que cuenten con este derecho de acuerdo a la ventana de mantenimiento del cliente. •Proporcionar recomendaciones sobre los sistemas. • Colaboración, en nombre del cliente, a través de todos los servicios delfabricante y organizaciones comerciales, cuando sea necesario para resolver problemas técnicos o empresariales. • Brindaradministración de escalamiento cuando los problemas no se resuelven a través de procesos estándares. Actuar como enlace de losservicios para coordinar todos los recursos necesarios para resolver problemas individuales de gravedad 1 o problemas massistemicos. • Administración de situaciones criticas: Proporcionar un único punto de contactopara la resolución de problemas. •Toda la solución de hardware y software incluido contara con soporte por 5 años, 7 x 24 x 365 con un tiempo de respuesta de 4hrs para reemplazo de piezas de hardware, la cual deberá ser entregada directamente por el fabricante.Se incluirá carta defabricante para lo siguiente: • Carta de distribuidor autorizado, del fabricante de la solución de hiperconvergencia. • Carta dedistribuidor autorizado del fabricante vmware, en la que se manifieste que se cuenta con competencia en network virtualzation •Carta del fabricante dell/emc indicando que se proporcionara el soporte de acuerdo a lo siguientes 5 años de garantíacon quecontara el equipo. • Se requieren las siguientes certificaciones: o Specialist – Implementation Engineer, VxRail Appliance Version 1.0 Certification o Specialist - Technology Architect, Midrange Storage Solutions Version 1.0 certificate</t>
  </si>
  <si>
    <t>Sistema UPS de 30KVA Instalación, puesta a punto incluyendo tableros de control eléctrico y suministro de circuitos eléctricos.Suministro e instalación de UPS de 30 kvas / 30 kw topología en línea doble conversión. Factor de potencia 1.0 Con capacidad deconexión en paralelo de hasta 4 unidades. Factor de cresta 3:1 Voltaje nominal de salida: 120V / 208V Trifásico Wye; 127V / 220VTrifásico Wye; 50/60Hz; Regulación de voltaje de salida ±1% (modo líneo). Instalación eléctrica permanente. Protecciónelectrónica de salida de CA. Protección contra corto-circuito. Voltaje nominal de entrada 120V / 208V Trifásico Wye; 127V / 220VTrifásico Wye; Wye Trifásica, 4 hilos (L1, L2, L3, N, G). instalación eléctrica permanente. Breaker de 75A 3 polos 240V. Tiempode respaldo a carga completa de 5 minutos (30kW) con baterías internas. Regulador de voltaje integrado con una capacidad pararegular altos voltajes de hasta 228 V y para bajos voltajes de hasta 176V al 60 % de carga. Pantalla LCD La pantalla que reportecondiciones de alarma tales como cortocircuito, falla del inversor, batería baja, sobrecarga, apagado, derivación y sobretemperatura. Botón EPO. El Ups deberá tener un supresor de picos interno (no externo) con capacidad para suprimir picos de hasta9200 joules y que especifique respuesta instantánea o cero tiempos de transferencia. El Ups principal deberá contar con 2 añosde garantía. Interfaz Serial DB9. soporta arranque en frio. derivación automática del inversor. Ranura para interfaz SNMP / Web.incluir tarjeta de monitoreo remoto. Software descargable desde la web del fabricante. El monitoreo ofrece: capacidad paracontrolar y reiniciar el dispositivo desde un sitio remoto. Interfaz basada en HTML5 sin necesidad de Java. Capacidad paramonitorear registros y eventos eléctricos, capacidad para reiniciar el UPS de forma remota. El proveedor debe entregar ISOvigente. El UPS deberá contar con CERTIFICACION UL1778. Banco de baterías para un tiempo de respaldo de 40 Minutos de autonomía.Centro de carga para conectar la UPS, con interruptores termomagnéticos nuevos. Interruptores termomagnéticos del centro decarga con tolerancia de un 70% para crecimiento. Adecuaciones eléctricas para integrar los circuitos eléctricos de la DGSP queno cuenten con circuitos respaldados. Deberá de incluir 5 circuitos eléctricos y 30 contactos dobles detomacorriente protegidascon el sistema de respaldo de Energía en donde se indique por parte de la DTI y CP. Tubería Conduit del centro de carga aubicación del sistema de respaldo de energía y cada una de las líneas protegidas. El sistema de respaldo de energía deberá deestar conectado a la planta de energía de la SSP. Cableados eléctricos para conectar centro de carga a UPS con calibres adecuados a la capacidad de las UPS incluir cable de neutro y tierra física. Conectar UPS a Tierra Física y homologar al sistema detierra física del edificio, instalar delta de electrodos. La instalación deberá realizarse conforme a las normas eléctricasestablecidas y vigentes. El UPS deberá de contar con gestión IP para monitoreo de estados, registros, autonomía y administraciónremota. Configuración de red de la UPS para su monitoreo. El proveedor deberá incluir todos los aditamentos, materiales ymisceláneos necesarios para la correcta instalación, configuración y puesta a punto de la UPS a conformidad de la DTI y CP.Carta de Garantía por del UPS de fábrica por 2 años. Carta de fábrica que exponga que para el UPS ofertado tiene vigencia en elmercado en soporte y refacciones por un periodo de 3 años. Incluye instalación, configuración, servicio de puesta en marcha,accesorios y materiales necesarios para sucolocación y puesta a punto. Se requiere visita de campo antes de realizar instalaciónpara verificar requerimientos, espacio y realizar mediciones. La visita será en fecha y hora programada con el personal de laDirección de Tecnologías de la Información y Control Penitenciario, para levantamiento de datos en sitio. Durante dicha visitase levantará minuta de trabajo, con los acuerdos y/o aclaraciones realizadas en la misma. El proveedor adjudicado deberá brindarla transferencia de conocimientos necesaria para al usuario para el funcionamiento correcto de las UPS´S. El proveedor deberáconsiderar la entrega e instalación en: Carretera Guanajuato -Juventino Rosas Km 7.5, Colonia Yerbabuena, Guanajuato, Gto. C.P.36251.</t>
  </si>
  <si>
    <t>Equipo de digitalización de libros (escáner de libro abierto) de altodesempeño con las siguientes características:- área deescaneoa libro abierto A3 Mínimo.- resolución: Resolución 283 ppp x 152 ppp Mínimo.- velocidad de escaneo: = 3 s por página-Escaneo a color y escala de grises mínimo.- formatos de exportación de archivo: pdf, jpeg mínimo.- interfase de conexión: USB2.0 mínimo- incluye: garantía de 1 año.- software incluido mínimo.</t>
  </si>
  <si>
    <t>SISTEMA OPERATIVO: Windows 10 Pro 64 Bits en español preinstalado defábrica; PROCESADOR (P): AMD Mobile Número de núcleosindistinto,familia de proc. Ryzen 5 serie 5000 o superior, velocidad de frecuenciabase indistinto, Cache total indistinto, TDPindistinto o INTEL MobileNúmero de núcleos indistinto familia de proc. Core i5 de undécimageneración o superior, velocidad defrecuencia base indistinto, Cachetotal indistinto, TDP indistinto; MEMORIA (P): Mínimo 16 GB, expansiónindistinta; DISCO DURO(P): En ranura M.2 NVMe deestado sólido, 256 GBmínimo; PANTALLA: 17.0 +/- 0.5 Pulgadas, resolución 1920x1080 pixeles ;PESOMÁXIMO: 4.0 kg; UNIDAD OPTICA (P):Opcional; RED ETHERNET:10/100/1000; PUERTOS MÍN USB (P): 2 USB tipo A opcionales y mínimo 1USBType C o Thunderbolt; LECTOR DE MEDIOS (P): Indistinto; TARJETA DE REDINALÁMBRICA (P): 802.11 ax (WiFi 6), Antena 2x2;TECLADO (P): Enespañol; PUERTOS DE VIDEO: HDMI o DP; BATERÍA: Mínimo 39 Wh; GARANTÍA:De tres años en partes, mano de obra y ensitio por parte delfabricante; INCLUIR MALETÍN: SÍ; LECTOR DE HUELLA DACTILAR: Opcional;BLUETOOTH: 5.0 mínimo, Integrado; CÁMARAWEB: Integrada en la carcasa;ELIMINADOR DE CORRIENTE: Incluido; DOCKING STATION: Indistinto; VARIOS:Cada equipo debe incluir unalicencia del servicio Absolute DDSResilience (antes Premium)con una duración de 3 años.</t>
  </si>
  <si>
    <t>Workstation con monitor de 27": PROCESADOR: AMD Número de núcleos indistinto, familia de proc. Ryzen 7 serie 4000 o superior,velocidad de frecuencia base mínimo 3200MHz, Cache total mínimo indistinto, TDP Indistinto, chipset PRO 565 o INTEL número denúcleos indistinto, familia de proc. Core i7 de décima generación o superior, velocidad de frecuencia base mínimo 2933 MHz,Cache total mínimo indistinto, TDP indistinto, chipset Intel Q470; SISTEMA OPERATIVO: Licencia original de Windows 10 Pro 64bitsen español preinstalado de fábrica; MEMORIA: Mínimo 16GB DDR4 entregada en dos módulos de 8GB en configuración de doble canalcon al menos dos ranuras libres para expansión (Debe soportar Quad Channel si se utilizan 4 dimms); MONITOR: Led de 27" mínimo,Resolución mínima 1920 x 1080. Panel IPS; DISCO DURO 1: En ranura M.2 NVMe de estado sólido mínimo 512 GB y DISCO DURO 2:Mecánico rotacional mínimo 1 TB, 5400 RPM mínimo; UNIDAD OPTICA: Opcional; TECLADO: En español; MOUSE ÓPTICO: Con dos botones yscroll; PUERTOS USB: Mínimo 6 puertos posteriores y 4 frontales; AUDIO Y VIDEO: Audio integrado a la tarjeta madre, videoindependiente mínimo 6 GB GDDR6; RED ETHERNET: 10/100/1000 e INALÁMBRICA 802.11 ax (Wifi 6), Antena 2x2 / Bluetooth 5.0 mínimo;GABINETE: Volumen indistinto; RANURAS DE EXPANSIÓN: Mínimo 1PCI Express libre, conector indistinto; GARANTÍA: 3 años en partes,mano de obra y en sitio (incluye PC y Monitor) por parte del fabricante; FUENTE DE PODER: 300 Watts con una eficienciaenergética de al menos 92%; VARIOS: Deberá contar con el agente de Absolute instalado de fábrica en el firmware del equipo,listo para ser activado por la Dependencia o Entidad solicitante en caso de que así lo deseara.</t>
  </si>
  <si>
    <t>Workstation con monitor de 33": PROCESADOR: AMD Número de núcleos indistinto, familia de proc. Ryzen 7 serie 4000 o superior,velocidad de frecuencia base mínimo 3200MHz, Cache total mínimo indistinto, TDP Indistinto, chipset PRO 565 o INTEL número denúcleos indistinto, familia de proc. Core i7 de décima generación o superior, velocidad de frecuencia base mínimo 2933 MHz,Cache total mínimo indistinto, TDP indistinto, chipset Intel Q470; SISTEMA OPERATIVO: Licencia original de Windows 10 Pro 64bitsen español preinstalado de fábrica; MEMORIA: Mínimo 32GB DDR4 entregada en dos módulos de 16GB en configuración de doble canal.Con al menos dos ranuras libres para expansión. (Debe soportar Quad Channel si se utilizan 4 dimms); MONITOR: Led de 33" mínimo,Resolución mínima 1920 x 1080. Panel IPS; DISCO DURO 1: En ranura M.2 NVMe de estado sólido mínimo 512 GB y DISCO DURO 2:Mecánico rotacional mínimo 1 TB, 5400 RPM mínimo; UNIDAD OPTICA: Opcional; TECLADO: En español; MOUSE ÓPTICO: Con dos botones yscroll; PUERTOS USB: Mínimo 6 puertos posteriores y 4 frontales; AUDIO Y VIDEO: Audio integrado a la tarjeta madre, videoindependiente mínimo 6 GB GDDR6; RED ETHERNET: 10/100/1000 e INALÁMBRICA 802.11 ax (Wifi 6), Antena 2x2 / Bluetooth 5.0 mínimo;GABINETE: Volumen indistinto; RANURAS DE EXPANSIÓN: Mínimo 1 PCI Express libre, conector indistinto; GARANTÍA: 3 años en partes,mano de obra y en sitio (incluye PC y Monitor) por parte delfabricante; FUENTE DE PODER: 300 Watts con una eficiencia energéticade al menos 92%; VARIOS: Deberá contar con el agente de Absolute instalado de fábrica en el firmware del equipo, listo para seractivado por la Dependencia o Entidad solicitante en caso de que así lo deseara.</t>
  </si>
  <si>
    <t>PROCESADOR: AMD Número de núcleos indistinto, familia de proc. Ryzen 7 serie 4000 o 5000, velocidad de frecuencia baseindistinto, Cache total mínimo indistinto, TDP Indistinto  familia de proc. Core i7 de décima generación o superior, velocidadde frecuencia base indistinto, Cache total mínimo indistinto, TDP indistinto. SISTEMA OPERATIVO: Licencia original de Windows 10Pro 64 bits u Windows 11 Pro 64 bits en español preinstalado de fábrica; MEMORIA: Mínimo 16 GB DDR4 ; Velocidad mínimo 2933 MHzDISCO DURO: De estado sólido mínimo 512gb UNIDAD OPTICA: Opcional; TAMAÑO DEL DISPLAY: minimo 13 pulgadas TECLADO: En español;AUDIO Y VIDEO: Audio integrado a la tarjeta madre, video con mínimo 4 GB de memoria de video; RED ETHERNET: 10/100/1000 eINALÁMBRICA 802.11 ax (WiFi 6), Antena2x2 / Bluetooth 5.0 mínimo; GARANTÍA: 3 años en partes, mano de obra y en sitio por partedel fabricante; VARIOS: Deberá contar conel agente de Absolute instalado de fábrica en el firmware del equipo, listo para seractivado por la Dependencia o Entidad solicitante en caso de que así lo deseara.</t>
  </si>
  <si>
    <t>Soporte de capacidad de almacenamiento para hasta 12 unidades de discoduro 2.5" Chassis (SAS/SATA) mínimo,Deberá contar conmínimo 2 Procesadores: 16C/32T, 24M Cache.Memoria RAM 256GB mínimo.Tarjeta controladora mínimo.Especio de almacenamiento de almenos 25 TB.Fuentes de poder: Dual, Hot-Plug.Fuente de Poder redundante: (1+1), 1400W (2) NEMA 5-15P to C13 WallPlug, 125 Volt,15 AMP, 10 Feet (3m), Power Cord, North America.Tarjeta de red 1 Gbps mínimo.Administración remota mínimo.Unidad óptica: DVD+/-RW mínimo.Sistema operativo indistinto incluído,Garantía de 1 años en partes mano de obra y en sitio 5x10.Incluye instalacióny puesta en operación.</t>
  </si>
  <si>
    <t>Impresora Evolis Primacy doble cara con laminador, garantía mínima de 1año.</t>
  </si>
  <si>
    <t>HMI de 7" pantalla touch a color tiene 2 puertos com en un solo conector db9.Maneja los protocolos de comunicacion rs-232,rs 422y rs-485. puerto ethernet , USB host , Usb Slave. Se comunica con las principales marcas de PLC del mercado, incluye software enCD o por descarga, cable USB. manual de usuario y el manual de conexion para cada plc en especifico</t>
  </si>
  <si>
    <t>Solución Wireless Controladora física Marca: Huawei Modelo: AC6508.-El equipo cuenta con 1 año de garantía por el fabricante ypóliza de servicio de 3 años 7X24.-Appliance físico instalado en sitio del cliente.-2 puertos de 10 GigaEthernet-Capacidad deSoporte deLicenciamiento de AP's (de campus o remotos) de 256.-Cuenta con IPSeC habilitado.-Soporta 4096 VLANs.-Cuenta con IPSeChabilitado.-Soporta 4096 VLANs.-Forwarding / Throughput de 10Gbps -Licenciamiento para 60 APs´-Configuracion de controladora ypuesta a punto.-Memoria técnica de configuración e instalación.-Configuración de los 40 AP's Huawei Modelo 5761-11 existentes enla dependencia. Carta de fabricante donde señala que él será el que instale y configure la solución, para garantizar lafuncionalidad del producto ofertado.Capacitación mínimo de dos horas de la configuración y uso de lacontroladora, al termino dela implementación.</t>
  </si>
  <si>
    <t>Macbook Pro Pantalla Retina de 13 pulgadas Chip M2 de Apple con CPU de 8 núcleos, GPU de 10 núcleos y Neural Engine de 16núcleos Memoria unificada de 16 GB Almacenamiento SSD de 512 GB Pantalla Retina de 13 pulgadas con True Tone Dos puertosThunderbolt/USB 4 Touch Bar y Touch ID Magic Keyboard retroiluminado - Español (Latinoamérica) Trackpad Force Touch Garantía 1año</t>
  </si>
  <si>
    <t>ESCANER LASER 3D COMPATIBLE CON: SISTEMAS OPERATIVOS DE 64-BITS WINDOWS 8 O POSTERIOR Y PREFERENTEMENTE CON MACOS X 10.8 OPOSTERIOR.Y CON SOFTWARE PARA POST PROCESO AUTODESK ( 3DS MAX, MAYA).VOLUMEN DE ESCANEADO MIN 0.2MX0.2MX0.2M MAX. 3MX3MX3MRANGODE OPERACIÓNMIN 0.2M MAX 3MTAMAÑO DE PROFUNDIDAD DE LA IMAGEN 640(W) X 480(H) PXTAMAÑO DE LA IMAGEN COLOR: 1920(W) X 1080(H)PXVISTA DE CAMPO: HORIZONTAL: 45°, VERTICAL: 57.5°,DIAGONAL: 69°INTERFAZ USB.INCLUYE CAPACITACIÓN PARA MANIPULARLO.1 AÑO DEGARANTIA.</t>
  </si>
  <si>
    <t>ESCANER PORTATIL: RESOLUCION 600 DPI COMO MINIMO, INTERFAZ USB, ESCANER A COLOR, VELOCIDAD DE ESCANEO: INDISTINTA, TAMAÑO DEDOCUMENTOS SOPORTADO: OFICIO Y CARTA. GARANTIA DE 1 AÑO.</t>
  </si>
  <si>
    <t>ACCESS POINT MARCA CISCO MODELO AIR-AP2802I-N-K9C  ESTANDAR Y VELOCIDAD SOPORTADA (A, B, G, N): ESTANDAR REQUERIDO 802.11B/G/N/AC, Y VELOCIDAD SOPORTADA DE AL MENOS 1.3 GPS.  ANTENAS EXTERNAS CON GANANCIA DE MINIMO 5 DBI (2.4 GHZ Y 5 GHZ)  3X4MIMO  FRECUENCIA: 2.4 GHZ, 5.0 GHZ  EL EQUIPO DEBERIA TENER LA CAPACIDAD DE PODER SER AUTONOMO Y ADMINISTRADO PORCONTROLADORA.  NO SE REQUIERE CONTROLADORA.  CANTIDAD DE SSID: DEBERA DE SOPORTAR AL MENOS 16 SSID´S.  SEGURIDAD AIMPLEMENTAR COMO MINIMO: *WPA. , * 802.1X SOPORTADO PARA RADIUS, * ESTANDAR (AES).  TIPO DE INTERFACE DE ADMINISTRACION : WEB,TELNET, SSH.  PLANES DE CRECIMIENTO: SE PLANEA COMPRAR MAS ACCESS POINT PARA EL PROXIMO AÑO  TIEMPO Y DESCRIPCION DE LAGARANTIA: GARANTIA DE AL MENOS 1 AÑO POR PARTE DEL FABRICANTE.  CLIENTES CONCURRENTES: AL MENOS 200.  FUNCIONALIDAD POEINCLUIDA EN EQUIPO: SI.  BASES PARA MONTADO EN PARED: INCLUIR BASES PARA MONTADO EN PARED.</t>
  </si>
  <si>
    <t>PUNTO DE ACCESO: UBIQUITI NETWORKS UAP-AC-PRO INCLUYE INYECTOR POE PASIVO</t>
  </si>
  <si>
    <t>IPAD PROCESADOR A10 WIFI ALMACENAMIENTO 128 GB PANTALLA RETINA 9.7 GARANTIA 1 AÑO</t>
  </si>
  <si>
    <t>MACBOOK PRO 13 COLOR PLATA PROCESADOR INTEL CORE I7 DE DOBLE NÚCLEO Y 2.5 GHZ DE SEPTIMA GENERACION ALMACENAMIENTO SSD DE 512GB 16 GB DE MEMORIA RAM LPDDR3 DE 2133 MHZ</t>
  </si>
  <si>
    <t>MARCA SUPREMA MODELO REALSCAN-G10 EL EQUIPO DEBERA CONTAR CON LAS SIGUIENTES CARACTERISTICAS TECNICAS. A. DEBERA TENER UNASELECCION DE LA IMAGEN CON LA MAS ALTA CALIDAD DURANTE LA CAPTURA DE LA HUELLA DACTILAR PLANA. B. CONTARA CON LA ELIMINACION DELAS HUELLAS LATENTES ORIGINADAS POR LAS ADQUISICIONES ANTERIORES. C. CONTARA CON LA ELIMINACION DEL EFECTO HALO ESTO ES DEBIDO ALAS HUELLAS DACTILARES HUMEDAS MIENTRAS SE REALIZA LA ADQUISICION. D. VISUALIZACION EN TIEMPO REAL, DEL ACOPLAMIENTO DE LADIRECCION Y LA VELOCIDADDE ROTACION, LO QUE GENERA UNA IMAGEN COMPUESTA ININTERRUMPIDA Y LA DETECCION AUTOMATICA DE LAREVELACION. E. DEBERA ELIMINAR LA SECUENCIA DE LA HUELLA DACTILAR MAL ESCANEADA. F. LA SUBDIVISION AUTOMATICA DE LAS IMAGENES DELA ADQUISICION DE LAS HUELLAS DACTILARES DE LOS 4 DEDOS Y DE LOS 2 PULGARES CON IMAGENES PLANAS. G. TENDRA EVALUACION DINAMICADE LA CALIDAD DE LA IMAGEN DE LA HUELLA DACTILAR DURANTE EL PROCESO DE ESCANSION, Y EL CONTROL DE CALIDAD ES SEGUN LA NORMANISTIR7151. H. TENDRA RECONOCIMIENTO DE POSICIONAMIENTO UN DEDO PLANO/ INDIVIDUAL EN EL ESCANER. I. DEBERA CONTAR CON ESCANER DEHUELLA DACTILAR: CUATRO DEDOS PLANOS MINIMO 3,2 X 3,0- DOS PULGARES MINIMO 3,2 X 3,0 UN DEDO PLANO DE LA MANO MINIMO 3,2 X3,0 - UN DEDO DE LA MANO RODADO MINIMO 1,6 X 1,6 J. TENDRA UN INTERFAZ USB 2.0 DE ALTA VELOCIDAD K. CONTARA CON CALIDAD YFORMATO: COMPATIBLE CON EL FBI IAFIS IQS CJIS-RS-0010 (V7) APENDICE F , ISO / IEC FCD 19794-4, ANSI / NIST-ITL 1-2000, ANSI /NIST-ITL 1-2007, ANSI / NIST-ITL 1-2000 INTERPOL IMPLEMENTATION L. TEMPERATURA DE ALMACENAMIENTO: DE -20°C A +50°C FUNCIONAMIENTO: DE +5°C A +40°C M. REVELA LAS DEFORMACIONES DE LA HUELLA DACTILAR DEBIDO AL DESLIZAMIENTO MIENTRAS SE REALIZA LAADQUISICION N. SOFTWARE CERTIFICADO POR EL FBI PARA COMPRIMIR LAS IMAGENES DE LA HUELLA DACTILAR; EN JPEG, JPEG2000. O. VERIFICALA PRESENCIA DEL CENTRO DEL DEDO CON SUS MOVIMIENTOS PRINCIPALES Y PERIFERICOS. P. STANDARD OUTPUT FORMAT: STANDARD OUTPUTFORMAT - CREACION DE TIPO 1, 2, 4 ANSI/NIST-ITL-1 2007 Y DE 14 RECORD - EFTS71 OUTPUT FORMAT SUPPORT.</t>
  </si>
  <si>
    <t>MARCA: SUPREMA MODELO: BIOMINI SLIM GARANTIA: 1 AÑO</t>
  </si>
  <si>
    <t>IMPRESORA LASER A COLOR, VELOCIDAD DE IMPRESION EN CALIDAD OPTIMA MINIMO 40PPM, CON CALIDAD DE IMPRESION 1200X1200 PPP,IMPRESION DUPLEX (DOBLE CARA), CICLO DE TRABAJO MENSUAL MINIMO 90000 PAGINAS, BANDEJA DE ENTRADA MINIMO 500 HOJAS, BANDEJA DESALIDA MINIMO 500HOJAS, 1GB EN MEMORIA BASICA RAM,CON PUERTOS DE CONEXION RED GIGABIT ETHERNET Y USB 2.0, TAMAÑO DE PAPELSOPORTADO CARTA, OFICIO Y A4 COMO MINIMO, SOPORTE PAPEL GRUESO (60 a 220 g/m²), SISTEMAS OPERATIVOS COMPATIBLES WINDOWS 10,WINDOWS 8, WINDOWS 7 32 Y 64 BITS,WINDOWS VISTA, WINDOWS XP (SP2+), WINDOWS SERVER 2003 (SP1+), WINDOWS SERVER 2008 (32 Y 64BITS), WINDOWS SERVER 2008 R2 (64 BITS),CON 1 AÑO DE GARANTIA EN SUS PARTES Y SERVICIO.</t>
  </si>
  <si>
    <t>IMPRESORA LASER A COLOR, VELOCIDAD DE IMPRESION EN CALIDAD OPTIMA 40 (PPM) EN TAMAÑO CARTA COMO MINIMO, CALIDAD DE IMPRESIONMINIMA1200 X, 1200 DPI (PPP), PUERTOS DE CONEXION MINIMO ETHERNET Y USB 2.0, 2 BANDEJAS COMO MINIMO, TAMAÑO DE PAPEL SOPORTADOCOMO MINIMO LEGAL (216 X 356 MM) ,FORMA DE IMPRESION SOPORTADO SENCILLA, DOBLE CARA Y MANUAL, MEMORIA MINIMA A 512 MB, CONCAPACIDAD DE EXPANSION, COMPATIBILIDAD CON SISTEMAS OPERATIVOS WINDOWS , MAC Y LINUX, Protocolos de impresiOn al menos: AirPrinty Google Print, 1 año de garantIa. Incluye cables necesarios para su funcionamiento.</t>
  </si>
  <si>
    <t>SWITCH - SWITCHES CONCENTRADOR ETHERNET SWITCH ADMINISTRABLE, PARA MONTAJE EN RACK, 24 PUERTOS 10/100 Y 2 10/100/1000 BASE-TXLAN, GARANTIA MINIMO 1 AÑO</t>
  </si>
  <si>
    <t>TECNOLOGIA DE IMPRESION INYECCION DE TINTA O LASER CALIDAD DE IMPRESION DE 2400 POR 1200 PUNTOS POR PULGADA, A 2880 POR 1440PUNTOSPOR PULGADA PUERTOS DE CONEXION MINIMO DEBERA DE TENER UN PUERTO ETHERNET Y UN PUERTO USB ANCHO DEL PAPEL SOLICITADOMINIMO 1118 MILIMETROS MEMORIA INTERNA MINIMO DE 1 GIGABYTE DISCO DURO MINIMO 320 GIGABYTE COMPATIBILIDAD WINDOWS 7, 8, 10 PARAVERSIONES DE 32 Y 64 BITS</t>
  </si>
  <si>
    <t>MONITOR LED 32" PROFESIONAL O SEMIPROFESIONAL, 1920 X 1080P, USO CONTINUO DE 16/7, CONEXIONES DVI, USB, HDMI GARANTÍA POR PARTEDELFABRICANTE 3 AÑOS EN SITIO.</t>
  </si>
  <si>
    <t>SERVIDOR TIPO RACK DE 1U  2 PUERTO DE EXPANSION PCI-EXPRESS 3.0 X16  4 PUERTOS USB 3.0 MINIMO  MEMORIA RAM DE 32GB MINIMOTIPO DDR4  CONTROLADORA MINIMO DE 8 UNIDADES SAS/SATA QUE SOPORTE RAID 0, 1, 1+0 &amp; 5.  ALMACENAMIENTO DE 2TB (DOS DISCOS DE1TB C/U)  FUENTES DE ALIMENTACION INCLUIDA 4 PUERTOS RJ-45 GIGABIT ETHERNET Y 1 PARA ADMINISTRACION REMOTA  MICROPROCESADORMINIMO DE 10 NUCLEOS, VELOCIDAD MINIMA DE 2.3 GHZ Y CACHE INDISTINTO  UNIDAD OPTICA DVD+/-RW INTERNA  GARANTIA. TODOS LOSELEMENTOS, COMPONENTES DEHARDWARE Y SOFTWARE INCLUIDOS EN LA PROPUESTA DEBERAN CONTAR CON GARANTIA MINIMA DE 3 AÑOS PROACTIVA,MISMAS QUE SE ENTREGARAN POR ESCRITO.</t>
  </si>
  <si>
    <t>PUNTOS DE ACCESO INALAMBRICOS 802.11A/G/N/AC WAVE 2 STANDARD CON LA TECNOLOGIA 4X4 DE MULTIPLES ENTRADAS MULTIPLES SALIDASMULTIUSUARIO (MU-MIMO) QUE SOPORTA TRES FLUJOS ESPACIALES MINIMO. FRECUENCIA: 2.4 GHZ /5.0 GHZ. WIFI VELOCIDAD DE TRANSFERENCIADE DATOS DE 2533 MBPS. GANANCIA MINIMA DE LAS ANTENAS: 5 DBI. ALGORITMOS DE SEGURIDAD SOPORTADOS: MINIMO 802.1X RADIUS, AES,EAP-FAST, EAP-PEAP,EAP-SIM ,EAP-TLS,EAP-TTLS,MSCHAPV2,WPA,WPA2. ETHERNET LAN, CANTIDAD DE PUERTOS: MINIMO 2 PUERTOS * ENERGIASOBRE ETHERNET (POE) DE LOS CUALES AL MENOS UNO ES POE, VELOCIDAD DE TRANSFERENCIA DE DATOS: MINIMO 10, 100, 1000 MBIT/S. TIPODE INTERFACE DE ADMINISTRACION: WEB, TELNET, SSH. ALIMENTACION ELECTRICA A TRAVES DE POE (POWER OVER ETHERNET) QUE INCLUYANFUENTE DE ALIMENTACION POE. EL EQUIPO DEBERA TENER LA CAPACIDAD DE PODER SER AUTONOMO. INCLUIR BASES PARA MONTADO EN PARED.GARANTIA DE AL MENOS 1 AÑO POR PARTE DEL FABRICANTE.</t>
  </si>
  <si>
    <t>SWITCH DE 48 PUERTOS ETHERNET RJ45 CAPA 3 (ADMINISTRABLE) POE. COMPATIBLE CON IEEE 802.3 10BASE-T, 802.3U 100BASE-TX, 802.3AB1000BASE-T Y 802.3X CONTROL DE FLUJO Y 802.1Q MINIMO 2 PUERTOS SFP. VELOCIDAD DE PUERTOS 10/100/1000 THROUGHPUT O FORWARDINGRATE : MINIMO 75 MPPS INCLUIR: 1 TRANSCEPTOR MINIGBIT, VELOCIDAD DE 1GB, MULTIMODO, TIPO DE CONEXION DE FIBRA LC Y 1 CORDON DEPARCHEO DUPLEX DEFIBRA OPTICA LC LC GARANTIA MINIMA DE 1 AÑO</t>
  </si>
  <si>
    <t>TABLETA DE 10 PULGADAS O SUPERIOR 3 GB DE RAM 32 GB DE ALMACENAMIENTO INTERNO O SUPERIOR PROCESADOR OCTACORE 1.4 O SUPERIORBLUETOOTH 4.0 O SUPERIOR MEMORIA EXPANDIBLE A 128 GB O SUPERIOR MEDIANTE TARJETA MICRO SD RESOLUCION DE PANTALLA DE 1920X 1200PIXELES O SUPERIOR CAPACIDAD DE LA BATERIA DE 5800 MAH O SUPERIOR DURACION DE LA BATERIA EN USO DEL DISPOSITIVO DE 8 HORAS OSUPERIOR SISTEMA OPERATIVO ANDROID 5 O SUPERIOR WIFI 802.11 A/B/G/N/AC PANTALLA RESISTENTE A RASGUÑOS SOPORTE MULTITOQUE CAMARAPRINCIPAL DE 8 MP O SUPERIOR CON AUTOENFOQUE CAMARA SECUNDARIA DE 2 MP O SUPERIOR GPS ACELEROMETRO Y GIROSCOPIO 1 AÑO DEGARANTIA</t>
  </si>
  <si>
    <t>TIPO BIOMETRICO, FACIAL  ESPECIFICAR PUERTOS DE CONEXION ETHERNET,USB  CAPACIDAD DE HUELLAS 1.500  CAPACIDAD DE ROSTROS 800 CAPACIDAD DE EVENTOS 100.000  CARACTERISTICAS MINIMAS DE SOFTWARE DE ADMINISTRACION SOFTWARE DE ADMINISTRACION PARA INGRESO DEDATOS DE USUARIO, CONTROL DE ASISTENCIA, ALMACENAJE Y EDICION. GARANTIA UN AÑO DE GARANTIA A PARTIR DE LA PUESTA EN MARCHA, PORDEFECTOS DE FABRICACION, MATERIAL Y/O INSTALACION</t>
  </si>
  <si>
    <t>LECTOR AUTOMATICO DE PLACAS MOVIL EN 2 PATRULLAS (KIT) EL EQUIPAMIENTO LECTOR AUTOMATICO DE PLACAS MOVIL SE DEBERA INTEGRAR YHOMOLOGAR PERMITIENDO LA INTEROPERABILIDAD CON LA PLATAFORMA GENETEC SECURITY CENTER DE C5I. EL EQUIPAMIENTO DE LECTORAUTOMATICO DE PLACAS MOVIL DEBERA CONTEMPLAR LO SIGUIENTE: EQUIPAMIENTO PARA PATRULLAS (KIT) 3 CAMARAS ALPR, MODELO SHARP X,XGA, MARCA GENETEC CON RESOLUCION DE 1024 X 946 EQUIPO DE COMPUTO CON SISTEMA OPERATIVO PREINSTALADO PARA EL PROCESAMIENTO DE LAINFORMACION DE MANERA LOCAL EN EL VEHICULO. DISPOSITIVOS DE INTERCONEXION DE LOS EQUIPOS Y ACCESO A INTERNET DE DATOS 4G Y WIFI1 EQUIPO PARA LA VISUALIZACION DE NOTIFICACIONES EN TIEMPO REAL PARA LOS OPERADORES DE LA PATRULLA. ASI COMO LOS COMPONENTES,ACCESORIOS Y MISCELANEOS QUE SE REQUIERAN PARA EL FUNCIONAMIENTO DE ESTA SOLUCION TECNOLOGICA. EQUIPAMIENTO BASE EN C5I LAINFORMACION GENERADA POR CADA VEHICULO MOVIL (KIT) DEBERA SER CONSULTADA EN TIEMPO REAL Y ALMACENADA DE MANERA CENTRALIZADA ENUN SERVIDOR INSTALADO POR EL PROVEEDOR EN C5I Y SOFTWARE NATIVO DE GENETEC SECURITY CENTER AUTOVU EL CUAL ACTUALMENTE OPERA ENEL C5I. EL SERVIDOR DEL EQUIPAMIENTO DE LECTOR AUTOMATICODE PLACAS MOVIL DEBERA INCLUIR: SISTEMA OPERATIVO PREINSTALADO ELLICENCIAMIENTO NECESARIO PARA EL FUNCIONAMIENTO DEL SOFTWARE Y HARDWARE ADQUIRIDO. ACTUALIZACIONES Y MEJORAS SE DEBERACONTEMPLAR LAS ACTUALIZACIONES DE SOFTWARE, FIRMWARE Y/O HARDWARE NECESARIOS PARA LA INTEROPERABILIDAD CON LA PLATAFORMA GENETECSECURITY CENTER AUTOVU SE DEBERA CONTEMPLAR LOS ACCESORIOS, MISCELANEOS Y/O COMPONENTES PARA MANTENER EN FUNCIONAMIENTO ELEQUIPAMIENTO DEL LECTOR AUTOMATICO DE PLACAS MOVIL ACCESORIOS Y/O EQUIPAMIENTO ADICIONALES:DEBERA INCLUIR TODOS LOS CABLES YCONECTORES NECESARIOS PARA SU INSTALACION Y FUNCIONAMIENTO DE CADA VEHICULO DEBERA INCLUIR DISCOSDE INSTALACION Y MANUALESCORRESPONDIENTES. INCLUIR EL SERVICIO DE TRANSMISION DE DATOS 4G POR UN AÑO PARA CADA VEHICULO CONDICIONES ESPECIALES DE COMPRA:SE SOLICITA LA INSTALACION, CONFIGURACION Y PUESTA A PUNTO DE AUTOVU ASI COMO EL TOTAL DEL EQUIPO DESCRITO YSU CONEXION ENTIEMPO REAL CON C5I A LA PLATAFORMA GENETEC SECURITY CENTER EXISTENTE. GARANTIAS Y SERVICIOS: DEBERA INCLUIR CAPACITACIONPRESENCIAL DEL USO DEL EQUIPO TECNOLOGICO INSTALADO, EN HORARIO, FECHA Y A PERSONAL QUE LA SECRETARIA DEFINA. DEBERA GARANTIZARLA APLICACION DE GARANTIAS DE FABRICA DE MANO DE OBRA Y REFACCIONES POR DEFECTOS DE FABRICACION Y/O VICIOS OCULTOS POR UN MINIMODE 1 AÑO A PARTIR DE LA RECEPCION DE LOS BIENES PARA LA RECEPCION DEL BIEN EL PROVEEDOR PARTICIPANTE REALIZARA PRUEBAS DEACEPTACION CON PERSONAL QUE LA SECRETARIA DEFINA PARA LA ACEPTACION DEL BIEN. EL PLAN DE PRUEBAS DEBERA CONTENER: UN RECORRIDODIURNO Y NOCTURNO CON LOS VEHICULOS PARA VERIFICAR QUE LA CAPTURA DE PLACAS SEA SATISFACTORIA UN RECORRIDO DIURNO Y NOCTURNO CONLOS VEHICULOS PARA VERIFICAR QUE LA CAPTURA DE PLACAS DENTRO DE LA BLACK LIST SEA SATISFACTORIA VERIFICAR QUE LAS PLACASCAPTURADAS SE TRANSMITAN EN TIEMPO REAL A C5I VERIFICAR LOS ALERTAMIENTOS DE PLACAS EN TIEMPO REAL EN LA COMPUTADORA DELVEHICULO CONFIGURACION DEL SISTEMA SECURITY CENTER AUTOVU VERIFICAR LA CONSULTA DE RESULTADOS Y REPORTES EXTRAIDOS DE SECURITYCENTER AUTOVU LAS PRUEBAS PARA LA ACEPTACION DEBERAN REALIZARSE EN UN PERIODO MAXIMO DE 2 DIAS. ENTREGA DEL BIEN LA ENTREGADEBERA SER LIBRE ABORDO EN LAS INSTALACIONES DE LA DIRECCION GENERAL DEL SISTEMA ESTATAL DEL C5I, UBICADA EN MINERAL DE CATA,NUMERO 1303, COLONIA PUERTO INTERIOR, C.P. 36275, SILAO, GUANAJUATO</t>
  </si>
  <si>
    <t>PLATAFORMA DE SERVIDORES Y COMUNICACIONES 01 RACK UNIVERSAL DEBERA CONSIDERAR LA CANTIDAD NECESARIA DE RACKS PARA ALBERGAR LATOTALIDAD DEL HARDWARE REQUERIDO INCLUYENDO LOS PDU´S NECESARIOS. PANELES LATERALES Y PUERTAS INCLUIDAS CON CERRADURA. DEBERASER DE 42U EL RACK Y LA TOTALIDAD DE LOS ACCESORIOS DEBERA SER DE LA MISMA MARCA DEL FABRICANTE DEL CHASIS, SERVIDORES TIPONAVAJA (BLADE). CONSIDERAR LA TOTALIDAD DE LOS ELEMENTOS NECESARIOS PARA SU CORRECTA INSTALACION Y FUNCIONAMIENTO ENTRE EL RACK,ACCESORIOS DE RACK, CHASIS PARA SERVIDORES TIPO NAVAJA (BLADE), Y SERVIDORES TIPO NAVAJA (BLADE) INCLUYENDO LOS ACCESORIOSELECTRICOS NECESARIOS (PDU´S, ETC). 1 CHASIS PARA SERVIDORES TIPO NAVAJA (BLADE). SE DEBERA CONSIDERAR LA CANTIDAD DE CHASISESNECESARIA PARA SOPORTAR MINIMO 12 SERVIDORES TIPO NAVAJA (BLADE). DEBERA SOPORTAR SERVIDORES TIPO NAVAJA (BLADE) QUE SOPORTEN DE2 Y 4 PROCESADORES. EL CHASIS DEBERA TENER LA CAPACIDAD DE SOPORTAR DE MANERA INTERNA AL MENOS 150 DISCOS DE FORMATO SFF MISMOSQUE PODRAN SER ACCESADOS POR LOS SERVIDORESTIPO NAVAJA (BLADE) CONECTADOS AL ENCLOSURE EN CUESTION VIA DAS O POR SOFTWAREDEFINIDO PARA ALMACENAMIENTO PARA CRECIMIENTOS FUTUROS SOPORTARA CONEXION VIA SAN, ISCSI O DAS ASI COMO LA UNA CONSOLA PARA CADASERVIDOR CONECTADO DENTRO DEL O LOS CHASISES DE MANERACENTRALIZADA. DEBERA SOPORTAR DISPOSITIVO DE ADMINISTRACION DEL ENCLOSUREDE MANERA REDUNDANTE E INTEGRANDO AL MENOS UNO, EL CUAL DEBERA INTEGRAR SU PROPIA RED DE ADMINISTRACION, INDEPENDIENTE DE LA REDDE PRODUCCION. EL CHASIS DEBERA CONTAR CON DISPLAY PORT Y PUERTO USB PARA PODER CONECTAR UN EQUIPO TIPO LAPTOP O MONITOR DEMANERA LOCAL Y DEBERA SER DE MAXIMO 10U POR CHASIS. DEBERA SOPORTAR TECNOLOGIA INTER CONSTRUIDA EN EL CHASIS QUE PERMITA EL AUTODESCUBRIMIENTO DE CUALQUIER ELEMENTO INSTALADO EN EL CHASIS Y LOS RECURSOS CON EL QUE CUENTE. SOPORTE PARA ADMINISTRACION DECADA SERVIDOR BLADE INSTALADO DE MANERA CONCURRENTE Y SIMULTANEA POR CHASIS Y DEBERA SER DE LA MISMA MARCA DEL RACK, CHASIS YSERVIDORES TIPO NAVAJA (BLADE). EL CUAL DEBERA SOPORTAR AL MENOS: SOPORTE A LA ADMINISTRACION DE MULTIPLES CHASIS DE MANERACENTRALIZADA Y SOPORTE REDUNDANTE EL CUAL TENGA CAPACIDAD DE ADMINISTRAR MAS DE 2 CHASIS Y MINIMO 20 QUE SOPORTA ALTADISPONIBILIDAD ENTRE LOS CHASIS. SE DEBERA CONSIDERAR AL MENOS 1. TENDRA CAPACIDAD DE AL MENOS SOPORTAR TECNOLOGIA DE AUTODESCUBRIMIENTO PARA LOS SERVIDORES TIPO NAVAJA (BLADE), MEMORIA, ALMACENAMIENTO, CUALQUIER DISPOSITIVO DE COMUNI CACIONES EN ELCHASIS O LOS CHASISES. LA ACTIVIDAD Y LA SALUD DEL SISTEMA DEBERA SER REPORTADA DE MANERA INMEDIATA EN AL MENOS CON LUCES TIPOLED. DEBERA SOPORTAR TECNOLOGIA QUE PERMITA LA INTEGRACION INTELIGENTE DE SOFTWARE DEFINIDO PARA LA CONFIGURACION DE PERFILESQUE PERMITAN PROVISIONAR A LOS SERVIDORES TIPO NAVAJA (BLADES) CONFIGURACIONES DE ALMACENAMIENTO, COMUNICACIONES E IMAGENES. LASACTUALIZACIONES DE LOS SISTEMAS OPERATIVOS DE LOS SERVIDORES TIPO NAVAJA (BLADES) DEBERA SER SOPORTADA MEDIANTE LOS PERFILESPARA MONITOREAR, MARCAR Y REMEDIAR CUALQUIER ACTUALIZACION DE LOS EQUIPOS. DEBERA INTEGRAR UNA INTERFAZ COLABORATIVA QUE PERMITASOPORTAR LOS RECURSOS LOGICOS, FISICOS Y UN MAPA DE RECURSOS, QUE SOPORTE BUSQUEDA DE CUALQUIERA DE LOS RECURSOS EN EL CHASIS,QUE CUENTE CON REGISTROS DE LA ACTIVIDAD (ACTIVITY LOG) Y QUE PUEDA SER ACCESADO MEDIANTE HTML5 Y CON LA CAPACIDAD DEPERSONALIZAR LAS VISTAS DE LA HERRAMIENTA DE ADMINISTRACION. SE DEBE INTEGRAR UN PUERTO DE ADMINISTRACION DE AL MENOS 10GBE QUEPERMITA LA ADMINISTRACION DE MULTIPLES CHASIS AISLADO DE LA RED DE DATOS. SWITCH DE COMUNICACIONES LAN PARA ENCLOSURE.CONFIGURADO DE MANERA REDUNDANTE PARA EL TOTAL DE LOS PUERTOS SOLICITADOS POR CADA SERVIDOR DE NAVAJA (BLADES) SOPORTADOS EN ELCHASIS. DEBERA CONTAR CON TECNOLOGIA DE REEMPLAZO EN CALIENTE. DEBERA SOPORTAR AL MENOS 12 CANALES DE COMUNICACION INTERNA HACIALOS SERVIDORES DE NAVAJA (BLADES) DE AL MENOS 20GB PORCADA CANAL. DEBERA CONTAR CON 6 PUERTOS UPLINKS DE 40GB (QSFP+) Y QUESOPORTEN MEDIANTE ADAPTADORES TECNOLOGIAS DE 10GB MTU DE AL MENOS 9216 BYTES - JUMBO FRAMES SOPORTE AL MENOS 288K L2 MAC VLANTAGGING, PASS-THRU Y LINK AGGREGATION SOPORTADO PARA TODOS LOS CASCADEOS (UPLINKS) SOPORTE A SNMP V.1, V.2 AND V3 03 SERVIDORESTIPO NAVAJA (BLADE). DEBERAN SER DE LA MISMA MARCA DEL RACK Y CHASIS. SE DEBERAN CONSIDERAR 3 SERVIDORES TIPO NAVAJA (BLADE),CON LAS SIGUIENTES CARACTERISTICAS: MINIMO 2 PROCESADORES DE 12 CORES, MINIMO4 MODULOS DE MEMORIA 16GB (1X16GB) SINGLE RANK X4DDR4-2666 CAS-19-19-19 PARA LLEGAR A UN TOTAL DE 64GB. MINIMO 2 DISCOS DE 240GB SATA 6G SFF (2.5IN) CONFIGURAROS EN RAID 1VELOCIDAD DE ROTACION: MINIMO 7200 RPM CONTROLADORA DE DISCOS CON 1GB Y BATERIA EXTENDIDA INCLUIDA. 4 PUERTOS DE RED DE AL MENOS10GB. SE DEBERA CONSIDERAR LA TOTALIDAD DE LOS ELEMENTOS NECESARIOS PARA SU CORRECTA INSTALACION Y FUNCIONAMIENTO ENTRE EL RACK,ACCESORIOS DE RACK, CHASIS PARA SERVIDORES TIPO NAVAJA (BLADE), SERVIDORES BLADES, INCLUYENDO LOS ACCESORIOS ELECTRICOSNECESARIOS (PDU´S,) Y EN GENERAL CUALQUIERA 01 SWITCH DE COMUNICACIONES DEBERAN SER DE LA MISMA MARCA DEL RACK, SERVIDORES DENAVAJA (BLADES) Y CHASIS. 24 RJ-45 AUTOSENSING 10/100/1000 PORTS (IEEE 802.3 TYPE 10BASE-T, IEEE 802.3U TIPO 100BASE-TX, IEEE802.3AB TIPO 1000BASE-T) 4SFP+ UPLINKS DESEMPEÑO DE AL MENOS 95.2 MPPS CAPACIDAD DE SWITCHEO DE AL MENOS: 128GB PS TAMAÑO DETABLA DE DIRECCIONAMIENTO MAC: 32750 CAPA 3 Y CAPA 4 BASADO EN TCP/UDP SOPORTE A: HTML Y ADMINISTRACION TELNET HTTP, SSHV1, ANDTELNET SNMP V3 AND RMON SSHV1/SSHV2 SECURE SHELL TACACS/TACACS+ WEB UI IEEE 802.1AX-2008 LINK AGGREGATION IEEE 802.1D MACBRIDGES IEEE 802.1P PRIORITY IEEE 802.1Q VLANS IEEE 802.1S MULTIPLE SPANNING TREES IEEE 802.1V VLAN CLASSIFICATION BY PROTOCOLAND PORT IEEE 802.1W RAPID RECONFIGURATION OF SPANNING TREE IEEE 802.3AD LINK AGGREGATION CONTROL PROTOCOL (LACP) IEEE 802.1P(COS) IEEE 802.1X PORT BASED NETWORK ACCESS CONTROL IEEE 802.1AP (MSTP AND STP MIB'S ONLY) IEEE 8021-BRIDGE-MIB (2008) IEEE8021-Q-BRIDGE-MIB (2008) GARANTIA Y SOPORTE. LA GARANTIA Y SOPORTE DEBERA SER POR UN PLAZO DE 3 AÑOS DIRECTA DEL FABRICANTE. ELSOPORTE DEBERA SER DE 24 HORAS AL DIA, DE LUNES A DOMINGO, INCLUIDOS LOS DIAS FESTIVOS. DEBERA INCLUIR SOPORTE, PIEZAS YREPARACION EN SITIO DE LOS DISPOSITIVOS DE HARDWARE, EL CUAL NO DEBERIA EXCEDER DE 4 HORAS PARA TENER RESPUESTA DEL FABRICANTE.SE DEBERA PROPORCIONAR UNA SOLUCION QUE PERMITADE MANERA PROACTIVA EL MONITOREO DEL HARDWARE PARA QUE EN CASO DE PRESENTARSEALGUNA FALLA ESTE REPORTE DE MANERA AUTOMATICA AL FABRICANTE DEL HARDWARE PARA LA REPARACION DE CUALQUIER COMPONENTE. SE DEBERACONTAR CON UNA BASE DE CONOCIMIENTO Y HERRAMIENTAS WEB ENEL CUAL SE DEBERA TENER ACCESO PARA: DESCARGAS FIRMWARE O PARCHES.SUSCRIPCIONES A NOTIFICACIONES RELACIONADOS CON EL HARDWARE. BUSQUEDAS AMPLIADAS BASADAS EN WEB EN DOCUMENTOS DE SOPORTE TECNICOAUTORIZADOS, PARA AYUDAR A RESOLVER LOS PROBLEMAS RAPIDAMENTE. HERRAMIENTAS DE DIAGNOSTICO DE SERVICIO. BUSQUEDAS EN LAS BASESDE DATOS DE CONOCIMIENTOS E INFORMACION ACERCA DE LOS EQUIPOS SOLICITADOS. ALCANCE DE LA INSTALACION SE DEBERA CONTEMPLAR LAINSTALACION DE LOS SIGUIENTES ELEMENTOS: RACK UNIVERSAL CHASIS PARA SERVIDORES TIPO NAVAJA (BLADE). SERVIDORES TIPO NAVAJA(BLADE). INTERCONEXION CON EL SISTEMA DE ALMACENAMIENTO PROPIEDAD DE LA INSTITUCION. IMPLEMENTACION DE SAN VIA ISCSI INSTALACIONDE HIPERVISOR VMWARE PROPORCIONADO POR LA INSTITUCION. PARA CADA SERVICIO DE IMPLEMENTACIONDEBERA INCLUIR: PLAN DE TRABAJO.DOCUMENTACION DE LA IMPLEMENTACION: ALCANCE. ESPECIFICACION FUNCIONAL. MEMORIA TECNICA. GUIA DE INSTALACION. MATRIZ DE PRUEBAS.DOCUMENTO DE VALIDACION DE PRUEBAS. TRANSFERENCIA DE CONOCIMIENTO DE LAS SOLUCIONES IMPLEMENTADAS POR PERSONAL CERTIFICADO ENLAS MISMAS, EN EL USO Y OPERACION DE LOS COMPONENTES DE LA SOLUCION A POR LO MENOS 5 PERSONAS DE LA DGSP. INSTALACION YCONFIGURACION INICIAL DE LOS EQUIPOS. EL PROVEEDOR, AVALADO POR EL FABRICANTE DEL EQUIPO, SERA EL RESPONSABLE DE LA INSTALACIONCONFIGURACION Y PUESTA A PUNTO DE LOS EQUIPOS NUEVOS EN EN LA DIRECCION GENERAL DEL SISTEMA PENITENCIARIO UBICADA EN CARRETERAGUANAJUATO-JUVENTINO ROSAS KM 7.5, COLONIA YERBABUENA, GUANAJUATO, GTO. C.P. 36251. TODOS LOS EQUIPOS DEBERAN DE ESTARDEBIDAMENTE ATERRIZADOS A TIERRA. EL PROVEEDOR DEBERA DE ENTREGAR CARTA DONDE ESPECIFIQUE DIRECCION DE CORREO ELECTRONICO DE LAEMPRESA PARA GENERAR REPORTES DE FALLA, SEGUIMIENTO Y SOLUCION DE PROBLEMAS EN ATENCIONES REMOTAS Y EN SITIO. INSTALAR LOSSERVIDORES EN EL RACK PROPUESTO. EL PROVEEDOR CONFIGURARA LAS COMUNICACIONES DE RED LAN NECESARIAS EN CONFIGURACION REDUNDANTE,CONTEMPLANDO EL TOTAL DE SUMINISTROS NECESARIOS PARA SU CORRECTO FUNCIONAMIENTO. INSTALAR Y CONFIGURAR EL ALMACENAMIENTOPROPIEDAD DE LA DGSP (HPE MSA). CONFIGURAR LOS SERVIDORES PARA SU CONEXION A LA SAN, INCLUYENDO LA INSTALACION DE TODOS LOSCABLES, GBICS, QUE REQUIERA PARA SU CONEXION EN CONFIGURACION REDUNDANTE. LOS CUALES SE DEBERAN CONSIDERAR POR PARTE DELPROVEEDOR, PARA EL CORRECTO FUNCIONAMIENTO. INSTALAR EL SOFTWARE O AGENTES PARA LA CONSOLA DE ADMINISTRACION DE LOS EQUIPOSSUMINISTRADOS CON LAS ULTIMAS VERSIONES LIBERADAS. INSTALACION DEPARCHES O ACTUALIZACIONES ANTES Y DESPUES DE SU CONFIGURACION.ACTUALIZACION DE FIRMWARE/BIOS DE ACUERDO A LA MATRIZ DE COMPATIBILIDAD DEL FABRICANTE. PRUEBAS DE ESTRES EN LA SAN. ELPROVEEDOR DEBERA DE GARANTIZAR MEDIANTE DOCUMENTO O CARTA QUE LOS EQ UIPOS A INSTALAR SON 100% NUEVOS Y DE FABRICA.</t>
  </si>
  <si>
    <t>IMPRESORA DE INYECCION DE TINTA SISTEMAS DE OPERACION:MAC: MAC OS X® 10.7 - MACOS(TM) 10.11.X8 WINDOWS: 10, 8.1, 7 (32-BIT,64-BIT)8 ANCHO MINIMO DE SUSTRATO DE PAPEL DE 43 CM (17") ALIMENTACION DE PAPEL: BANDEJA O RANURA DE ALIMENTACION MANUAL.RESOLUCION MINIMADE IMPRESION DE AL MENOS :2400 X 1200 DPI TAMAÑO MINIMO DE GOTA: 3.5 PICOLITROS CONFIGURACION DE LA TINTA:MINIMO 9 TINTAS INTERFACES: UN PUERTO USB 2.0 DE ALTA VELOCIDAD (1 PUERTO)</t>
  </si>
  <si>
    <t>SISTEMA OPERATIVO: LICENCIA ORIGINAL WINDOWS 10 PRO 64 BITS PREINSTALADO DE FABRICA; AMD MOBILE NUMERO DE NUCLEOS INDISTINTO,FAMILIA DE PROC. RYZEN 7, VELOCIDAD DE FRECUENCIA BASE INDISTINTO, CACHE TOTAL INDISTINTO, TDP INDISTINTO O INTEL MOBILE NUMERODE NUCLEOS INDISTINTO FAMILIA DE PROC. CORE I7 DE OCTAVA GENERACION, VELOCIDAD DE FRECUENCIA BASE INDISTINTO, CACHE TOTALINDISTINTO, TDP INDISTINTO; MEMORIA RAM: MINIMO 16GB, EXPANSION INDISTINTA; DISCO DURO 1:ESTADO SOLIDO MINIMO 128 GB INTERNO YDISCO DURO 2: MECANICO ROTACIONAL MINIMO 1 TB, INTERNO; PANTALLA : 14.0 A 16.5 PULGADAS; PESO MAXIMO INDISTINTO; UNIDAD OPTICAOPCIONAL; RED ETHERNET:10/100/1000; PUERTOS USB MINIMO 2 USB 3.1/3.0, ; LECTOR DE MEDIOS: INDISTINTO; TARJETA DE REDINALAMBRICA: MINIMO 802.11 AC ANTENA 2X2;TECLADO: EN ESPAÑOL; PUERTO DE VIDEO 1 VGA,1 HDMI, BATERIA MINIMO:45WH;GARANTIIA DETRES AÑOS EN PARTES MANO DE OBRA Y EN SITIO POR PARTE DE FABRICANTE; INCLUIR MALETIN SI; LECTOR DE HUELLAS DACTILAR OPCIONAL;BLUETOOTH: INTEGRADO; CAMARA WEB: INTEGRADA EN LA CARCASA; ELIMINADOR DE CORRIENTE: INCLUIDO; DOCKING STATION: INDISTINTO;VARIOS: CADA EQUIPO DEBE INCLUIR UNA LICENCIA DEL SERVICIO ABSOLUTE DDS PREMIUM CON UNA DURACION DE 3 AÑOS</t>
  </si>
  <si>
    <t>COMPUTADORA DE ESCRITORIO MARCA APPLE, MODELO Z0TR, PANTALLA RETINA 5K. DE 27", PROCESADOR INTEL CORE I7, 4 NUCLEOS Y 4.2 GHZ DESEPTIMA GENERACION, TURBO BOOST DE HASTA 4.5 GHZ,16 GB DE MEMORIA DDR4 DE 2400 MHZ, FUSION DRIVE DE 2 TB, RADEON PRO 580 CON 8GB DE MEMORIA DE VIDEO, MAGIC MOUSE 2, MAGIC KEYBOARD CON TECLADO NUMERICO.</t>
  </si>
  <si>
    <t>UPS 20 KVA CARACTERISTICAS MINIMAS SOLICITADAS: SISTEMA UPS TRIFASICO 220 V. TENSION ENTRADA 208-240V. CAPACIDAD ENVOLTS-AMPERES; 20 KVA. BY PASS MANUAL Y ELECTRONICO POTENCIA 16 KW. DURACION DE RESPALDO DE BATERIAS A MEDIA CARGA: MINIMO 15MINUTOS. ESCALABLE ENBANCO DE BATERIAS. TIEMPO DE TRANSFERENCIA REQUERIDO: SIN TIEMPO DE TRANSFERENCIA. TENSION DE SALIDANOMINAL 120V. FRECUENCIA DE SALIDA 60HZ +/- 0.1%. VOLTAJE DE SALIDA CON FORMA DE ONDA SENOIDAL. ADMINISTRACION: WEB/ON LINEGARANTIA MINIMA DE 2 AÑOS. DEBERA INCLUIR MINIMO UN MANTENIMIENTO PREVENTIVO. INSTALACION, CONFIGURACION Y PUESTA A PUNTO AENTERA SATISFACCION DE LA SECRETARIA DE SEGURIDAD PUBLICA DEL ESTADO DE GUANAJUATO. CONDICIONES ESPECIALES DE COMPRA ELPROVEEDOR DEBERA CONSIDERAR LO SIGUIENTE EN LA INSTALACIONDE LAS UPS DE 20: CENTRO DE CARGA PARA CONECTAR LA UPS. TUBERIACONDUIT DEL CENTRO DE CARGA A UBICACION DE UPS. CABLEADOS ELECTRICOS PARA CONECTAR CENTRO DE CARGA A UPS CON CALIBRES ADECUADOSA LA CAPACIDAD DE LAS UPS INCLUIR CABLE DE NEUTRO Y TIERRA FISICA. ATERRIZAJE DE UPS A PLACA DE COBRE DE TIERRA FISICA DEL SITE.LA INSTALACION DEBERA REALIZARSE CONFORME A LAS NORMAS ELECTRICAS ESTABLECIDAS Y VIGENTES. CONFIGURACION DE RED DE LA UPS PARASU MONITOREO. EL PROVEEDOR DEBERA INCLUIR TODOS LOS ADITAMENTOS, MATERIALES Y MISCELANEOS NECESARIOS PARA LA CORRECTAINSTALACION, CONFIGURACION Y PUESTA A PUNTO DE LAS UPS´S DE 20 Y 10 KVA A CONFORMIDAD DEL CLIENTE. EL PROVEEDOR ADJUDICADODEBERA BRINDAR LA TRANSFERENCIA DE CONOCIMIENTOS NECESARIA PARA AL USUARIO PARA EL FUNCIONAMIENTO CORRECTO DE LAS UPS´S. ELPROVEEDOR DEBERA CONSIDERAR LA ENTREGA E INSTALACION DE LA UPS DE 20 KVA EN CERESO VALLE DE SANTIAGO CON DIRECCION CARRETERA APUEBLO NUEVO VALLE DE SANTIAGO K.M. 7.5, C.P. 38400.</t>
  </si>
  <si>
    <t>01 UPS 10 KVA CARACTERISTICAS MINIMAS SOLICITADAS: SISTEMA UPS TRIFASICO 220 V. TENSION ENTRADA 208-240V. CAPACIDAD ENVOLTS-AMPERES; 10 KVA. POTENCIA 8KW. DURACION DE RESPALDO DE BATERIAS A MEDIA CARGA: MINIMO 8 MINUTOS. TIEMPO DE TRANSFERENCIAREQUERIDO: SIN TIEMPO DE TRANSFERENCIA. TENSION DE SALIDA NOMINAL 120 V AC. FRECUENCIA DE SALIDA 60HZ +/- 0.1%. BYA PASS MANUALY ELECTRONICO ADMINISTRACION: WEB/ON LINE GARANTIA MINIMA DE 2 AÑOS. DEBERA INCLUIR MINIMO UN MANTENIMIENTO PREVENTIVO.INSTALACION, CONFIGURACION Y PUESTA A PUNTO A ENTERA SATISFACCION DE LA SECRETARIA DE SEGURIDAD PUBLICA DEL ESTADO DEGUANAJUATO. CONDICIONES ESPECIALES DE COMPRA ELPROVEEDOR DEBERA CONSIDERAR LO SIGUIENTE EN LA INSTALACION DE LAS UPS DE 10 KVA:CENTRO DE CARGA PARA CONECTAR LA UPS. TUBERIA CONDUIT DEL CENTRO DE CARGA A UBICACION DE UPS. CABLEADOS ELECTRICOS PARA CONECTARCENTRO DE CARGA A UPS CON CALIBRES ADECUADOS A LA CAPACIDAD DE LAS UPS INCLUIR CABLE DE NEUTRO Y TIERRA FISICA. ATERRIZAJE DEUPS A PLACA DE COBRE DE TIERRA FISICA DEL SITE. LA INSTALACION DEBERA REALIZARSE CONFORME A LAS NORMAS ELECTRICAS ESTABLECIDAS YVIGENTES. CONFIGURACION DE RED DE LA UPS PARA SU MONITOREO. ELPROVEEDOR DEBERA INCLUIR TODOS LOS ADITAMENTOS, MATERIALES YMISCELANEOS NECESARIOS PARA LA CORRECTA INSTALACION, CONFIGURACION Y PUESTA A PUNTO DE LAS UPS´S DE 20 Y 10 KVA A CONFORMIDADDEL CLIENTE. EL PROVEEDOR ADJUDICADO DEBERA BRINDAR LA TRANSFERENCIA DE CONOCIMIENTOS NECESARIA PARA AL USUARIO PARA ELFUNCIONAMIENTO CORRECTO DE LAS UPS´S. EL PROVEEDOR DEBERA CONSIDERAR LA ENTREGA E INSTALACION DE LA UPS DE 10 KVA EN CERESOIRAPUATO CON LA DIRECCION AVENIDA VASCO DE QUIROGA S/N, COLONIA MORELOS, C.P. 36690.</t>
  </si>
  <si>
    <t> TIPO BIOMETRICO  PUERTO DE CONEXION USB PARA DISPOSITIVO DE MEMORIA  CAPACIDAD DE 500 HUELLAS  CAPACIDAD DE 50,000 EVENTOS COMPATIBLE CON PAQUETERIA OFFICE 2013 Y POSTERIORES  GARANTIA DE 1 AÑO</t>
  </si>
  <si>
    <t>SEGURIDAD PERIMETRAL SISTEMA DE SEGURIDAD INFORMATICA DEL TIPO ADMINISTRACION UNIFICADA DE AMENAZAS  UTMCARACTERISTICAS MINIMASSOLICITADAS:SE SOLICITA UN EQUIPO FIREWALL QUE OPERE COMO EQUIPO DE PROPOSITO ESPECIFICO Y DE TIPO UTM. CON LAS SIGUIENTESCARACTERISTICAS: EL DISPOSITIVO DEBE SER UNA APPLIANCE DE PROPOSITO ESPECIFICO. CANTIDAD DE PUERTOS REQUERIDOS: 4X GE SFP SLOTSCON SU MODULO GE SFPSX TRANSCEIVER, 14X GE RJ45 PORTS , 2X GE RJ45 WAN PORTS OPCION DE AGREGAR OTRO HARDWARE PARA ALTADISPONIBILIDAD FIREWALL PERFORMANCE: 20 GBPSIPSEC VPN THROUGHPUT (512 BYTE): 8 GBPSIPS PERFORMANCE: 2 GBPS DEBERA INCLUIRTUNELES SSL , TUNELES IPSEC GATEWAY A GATEWAY Y TUNELES CLIENTE A GATEWAY THROUGHPUT VPN SSL: AL MENOS 800 MBPSSESIONESCONCURRENTES: AL MENOS 2 MILLONES MANEJO DE INSTANCIAS VIRTUALES: 10 INCLUIR ALMACENAMIENTO DE 450 GB PARA ALMACENAMIENTO DELOGS INCLUYA KIT DE MONTAJE EN RACK INCLUYA MODULOS DE FILTRADO WEB, CONTROL DE APLICACIONES, ANTIVIRUS E INSPECCION SSLINCLUIR3 AÑOS DE ACTUALIZACION DE FIRMAS DE FILTRADO WEB, CONTROL DEAPLICACIONES Y ANTIVIRUS. INCLUIR 3 AÑOS DE GARANTIA EN EL EQUIPO.SE DEBERA PRESENTAR CARTA ORIGINAL DE FABRICANTE QUE AVALE AL OFERTARTE COMO DISTRIBUIDOR AUTORIZADO. SE DEBERA PRESENTAR CARTAORIGINAL DEL FABRICANTE DONDE AVALE AL OFERTARTE QUE HA IMPLEMENTADOSOLUCIONES COMO LA OFERTADA.</t>
  </si>
  <si>
    <t>ACCESS POINT MARCA: FORTINETMODELO: FORTI AP 321C .</t>
  </si>
  <si>
    <t>4 SWITCHES DE 48 PUERTOS GIGABIT ETHERNET POE+, CON 4 SLOTS GIGABIT ETHERNET SFP. DEBERA CONTAR ALMENOS CON LAS SIGUIENTESCARACTERISTICAS:ADMINISTRABLE MEDIANTE INTERFAZ CLI, VIA WEB-UI ACCESO POR CONSOLA(RJ-45), OVER-THE-AIR VIA BLUETOOTH,USBACCESORIOS PARA MONTAJE EN RACK 1UQUE CUENTE CON CARACTERISTICAS BASICAS DE CAPA 3: RUTEO ESTATICO Y RIP;SOPORTE APILAMIENTOVIRTUAL (VIRTUAL STACKING) PARA GESTION COMO UNASOLA UNIDAD.FORWARDING BANDWIDTH DE AL MENOS 52 GBPS, SWITCH BANDWIDTH DE ALMENOS104 GBPSAL MENOS 256 VLANS ACTIVASCAPACIDAD POE DISPONIBLE DE AL MENOS 370W,INTELLIGENT POE+MANEJO IPV4 E IPV6,LISTAS DEACCESO ACLSDHCP SERVER, DHCP RELAY AGENT, DHCP SNOOPINGJUMBO ETHERNET FRAMESTANDARES: IEEE 802.3AF, IEEE 802.1D SPANNING TREEPROTOCOL, IEEE 802.1QVLAN, IEEE 802.3AH, SNMP V1, V2C, AND V3 RFC: UDP, TFTP, IP, ICMP, TCP, ARP, TELNET, IP MULTICAST E IGMP,SNMPV1,V2, V2C, MTU, NTP, ICMP, HTTP.3 SWITCHES DE 24 PUERTOS GIGABIT ETHERNET POE+, CON 4 SLOTS GIGABITETHERNET SFP. DEBERACONTAR ALMENOS CON LAS SIGUIENTES CARACTERISTICAS:ADMINISTRABLE MEDIANTE INTERFAZ CLI, VIA WEB-UI ACCESO POR CONSOLA(RJ-45),OVER-THE-AIR VIA BLUETOOTH, USBACCESORIOS PARA MONTAJE EN RACK 1UQUE CUENTE CON CARACTERISTICAS BASICAS DE CAPA 3: RUTEOESTATICO Y RIP.SOPORTE APILAMIENTO VIRTUAL (VIRTUAL STACKING) PARA GESTIONCOMO UNASOLA UNIDAD.FORWARDING BANDWIDTH DE AL MENOS28 GBPS, SWITCH BANDWIDTH DE AL MENOS56 GBPSAL MENOS 256 VLANS ACTIVASCAPACIDAD POE DISPONIBLE DE AL MENOS 195W.INTELLIGENTPOE+MANEJO IPV4 E IPV6,LISTAS DE ACCESO ACLSDHCP SERVER, DHCP RELAY AGENT, DHCP SNOOPINGJUMBO ETHERNET FRAMESTANDARES: IEEE802.3AF, IEEE 802.1D SPANNING TREE PROTOCOL, IEEE 802.1QVLAN, IEEE 802.3AH, SNMP V1, V2C, AND V3RFC: UDP, TFTP, IP, ICMP, TCP,ARP, TELNET, IP MULTICAST E IGMP, SNMPV1,V2, V2C, MTU, NTP, ICMP, HTTP.INCLUIR ADICIONALMENTE:6 MODULOS SFP 1000 BASE T3 MODULOSSFP 1000 BASE SXTODOS LOS ELEMENTOS SOLICITADOS DEBERAN SER DE LA MISMA MARCA.</t>
  </si>
  <si>
    <t>SERVIDORES DE RACK  MODELO DE ULTIMA GENERACION VIGENTE EN EL MERCADO Y RANGO EMPRESARIAL.  COMPATIBILIDAD Y OPTIMIZACION PARAVIRTUALIZACION.  POR RAZON DE COMPATIBILIDAD E INTEGRACION,  100% COMPATIBLE CON EL SISTEMA DE ALMACENAMIENTO PROPUESTO. SOPORTE DE DISCO FORMATO SAS, SATA Y DISCOS DE ESTADO SOLIDO SSD.  TARJETA CONTROLADORA DE ARREGLOS.  2 PROCESADORES MINIMO A3.2G, 8C.  128GB RAM EN 4 DIMMS 32GB RDIMM  EL SERVIDOR DEBE DE INCLUIR MINIMO 24 SLOTS DE MEMORIA CAPAZ DE SOPORTAR RDIMM YLRDIMM.  CAPACIDAD MINIMO 12 NVDIMM  2 DISCOS 200GB SSD CONFIGURADOS EN RAID 1  DEBE SOPORTAR AL MENOS LOS SIGUIENTESSISTEMAS OPERATIVOS Y DE VIRTUALIZACION: MICROSOFT WINDOWS SERVER, MICROSOFT HYPER-V, UBUNTU, CENTOS, DEBIAN, XEN SERVER, REDHAT LINUX, , SUSE LINUX, VMWARE VSPHERE,  4 PUERTOS 10 GBETHERNET 10 BASE T  FUENTES DE PODER REDUNDANTES  PUERTOS FRONTALES:VIDEO, 1 USB 2.0, USB 3.0 DISPONIBLE PUERTOS POSTERIORES: VIDEO, SERIE, 2 USB 3.0, PUERTO DE RED DEDICADO A ADMINISTRACION. TARJETA DE VIDEO: VGA  5 AÑOS DE GARANTIAEN SITIO POR EL FABRICANTE DEBERA INCLUIR LO SIGUIENTE:  SE INCLUYEN CABLES YCONECTORES NECESARIOS PARA LA PUESTA EN OPERACION, DEBERA PRESENTARSE CARTA DE DISTRIBUIDOR AUTORIZADO DE LA MARCA PROPUESTA, CAPACITACION MINIMO DE 16 HORAS PARA 2 PERSONAS EN SITIO IMPARTIDA POR EL FABRICANTE.</t>
  </si>
  <si>
    <t>SOLUCION DE CRECIMIENTO DE INFRAESTRUCTURA DE ACCESO INALAMBRICO DE LA SFIA DEBE INCLUIR: CANTIDAD 1: CONTROLADORA INALAMBRICAMARCA CISCO MODELO: 3504 CON LICENCIAMIENTO PARA 50 ACCESS POINT Y UN AÑO DE GARANTIA SMARTNET 8X5XNBD. KIT DE MONTAJE EN RACKDEBERA SOPORTAR LOS ACCESS POINT MODELO 2702I CON LOS QUE SE CUENTA ACTUALMENTE. CANTIDAD 20: ACCESS POINT MARCA CISCO MODELO:AP2802I</t>
  </si>
  <si>
    <t>UN SISTEMA DE ALMACENAMIENTO CON LAS SIGUIENTES ESPECIFICACIONES:  EL EQUIPO DEBERA CONTAR CON CAPACIDAD DE CRECER MINIMO 1 PB. MEMORIA CACHE AL MENOS 48GB  2 PROCESADORES MINIMO DE 1.6GHZ, DE 6 NUCLEOS COMO MINIMO (CONTROLADORAS)  MINIMO 20TB USABLESDE DISCO DESPUES DE RAID 5  SE DEBERA CONSIDERAR AL MENOS 2 DISCOS PARA SPARE  LA SOLUCION DE ALMACENAMIENTO DEBERA SERUNIFICADO Y TIPO10GB ISCSI (COBRE) MINIMO 4 PTOS POR CONTROLADORA  DEBERA SOPORTAR DISCOS DE ESTADO SOLIDO Y COMBINACIONES DESSD Y HDD HIBRIDAS OCOMPLETAMENTE FLASH  EL SISTEMA DE ALMACENAMIENTO EN SUS TOTALIDADES, DEBERA SER ADMINISTRABLE POR UNASIMPLE INTERFACE.  CAPACIDAD DE ENVIO DE ALERTAS HACIA EL FABRICANTE (MONITOREO Y REPORTEO)  ACTUALIZACIONES DE FIRMWAREDEBERAN ESTAR DISPONIBLES SIN COSTO ADICIONAL VIA SITIO PUBLICO EN INTERNET  EL EQUIPO DEBERA PROPORCIONAR UN PERIODO DEGARANTIA DE AL MENOS 5 AÑOS POR EL FABRICANTE CON REEMPLAZO DE PARTES EN EL LUGAR DONDE SE ENCUENTRE EL ALMACENAMIENTO CONATENCION DE 8HR HABILES DESPUES DE LEVANTADO EL REPORTE.  SE DEBERA PROPORCIONAR UN UNICO PUNTO DE CONTACTO CON LINEA DESOPORTE TECNICO PARA REPORTE DE FALLAS O BIEN ASESORIA RELACIONADA A CUALQUIER EQUIPO SOLICITADO EN ESTAS BASES DEL EQUIPO 7X24POR PARTE DEL FABRICANTE MEDIANTE UN NUMERO 01 800 O VIA CHAT  DEBE DE INCLUIR TODAS LAS LICENCIAS PARA LA FUNCIONALIDAD PROPIADE LA SAN.  INSTALACION Y PUESTA A PUNTO  SE INCLUYEN CABLES Y CONECTORES NECESARIOS PARA LA PUESTA EN OPERACION ,  DEBERAPRESENTARSE CARTA DE DISTRIBUIDOR AUTORIZADO DE LA MARCA PROPUESTA,  CAPACITACION MINIMO DE 16 HORAS PARA 2 PERSONAS EN SITIOIMPARTIDA POR EL FABRICANTE.</t>
  </si>
  <si>
    <t>SISTEMA OPERATIVO: LICENCIA ORIGINAL DE WINDOWS 10 PRO 64 BITS PREINSTALADO DE FABRICA; PROCESADOR (P): AMD MOBILE NUMERO DENUCLEOS INDISTINTO, FAMILIA DE PROC. RYZEN 7 2ª GENERACION, VELOCIDAD DE FRECUENCIA BASE 2.2 MINIMO, VELOCIDAD DE FRECUENCIATURBO 4.1 MINIMO, CACHE TOTAL INDISTINTO, TDP INDISTINTO O INTEL MOBILE NUMERO DE NUCLEOS INDISTINTO FAMILIA DE PROC. CORE I7 DEOCTAVA GENERACION, VELOCIDAD DE FRECUENCIA BASE 2.2 MINIMO, VELOCIDAD DE FRECUENCIA TURBO 4.1 MINIMO, CACHE TOTAL INDISTINTO,TDP INDISTINTO.; MEMORIA (P): MINIMO 32 GB, DDR4; TARJETA DE VIDEO: TARJETA GRAFICA INDEPENDIENTE CON AL MENOS 4GB MEMORIA DDR5DISCO DURO (P): DE ESTADO SOLIDO MINIMO 512 GB; PANTALLA: 15 PULGADAS MINIMO; PESO MAXIMO: INDISTINTO; UNIDAD OPTICA (P):OPCIONAL; RED ETHERNET: 10/100/1000;PUERTOS USB (P): MINIMO 2 USB 3.0; LECTOR DE MEDIOS (P): INDISTINTO; TARJETA DE REDINALAMBRICA (P): MINIMO 802.11 AC, ANTENA 2X2; TECLADO (P): EN ESPAÑOL; PUERTOS DE VIDEO: VGA O HDMI O DP; BATERIA: MINIMO 40WH; GARANTIA: DE TRES AÑOS EN PARTES, MANO DE OBRA Y EN SITIO POR PARTE DEL FABRICANTE; INCLUIR MALETIN: MOCHILA BAGPACK; LECTORDE HUELLA DACTILAR: OPCIONAL; BLUETOOTH: INTEGRADO; CAMARA WEB: INTEGRADA EN LA CARCASA; ELIMINADOR DE CORRIENTE: INCLUIDO;DOCKING STATION: INDISTINTO</t>
  </si>
  <si>
    <t>MACBOOK PRO 13 PROCESADOR INTEL CORE I5 DUAL CORE DE SEPTIMA GENERACION DE 2.3 GHZ 8GB DE MEMORIA DISCO DURO 256 SSD 1 AÑO DEGARANTIA</t>
  </si>
  <si>
    <t>MONITORES LED 29" -TECNOLOGIA DE VISUALIZACION: LED. -RESOLUCION DE LA PANTALLA: 2560 X 1080 PIXELES. -TIPO HD: ULTRAWIDE FULLHD. -TIEMPO DE RESPUESTA: 5 MS. -RELACION DE ASPECTO NATIVA: 21:9. -PUERTOS HDMI, DISPLAYPORT Y VGA. -GARANTIA DE 1 AÑO.</t>
  </si>
  <si>
    <t>MONITORES LED 22" -TECNOLOGIA DE VISUALIZACION: LED. -RESOLUCION DE LA PANTALLA: 1920 X 1080 PIXELES. -TIPO HD: FULL HD. -TIEMPODERESPUESTA: 5 MS. -RELACION DE ASPECTO NATIVA: 16:9. -PUERTO HDMI, VGA. -GARANTIA DE 1 AÑO.</t>
  </si>
  <si>
    <t>Macbook Air Procesador Intel Core i5 de doble nUcleo y 1.6 GHz de octava generaciOn (Turbo Boost de hasta 3.6 GHz) PantallaRetina 16 GB de memoria LPDDR3 de 2133 MHz Almacenamiento SSD de 256 GB Intel UHD Graphics 617 Touch ID Trackpad Force Touch Dospuertos Thunderbolt Teclado retroiluminado - Español 1 Año de GarantIa</t>
  </si>
  <si>
    <t>MACBOOK PRO DE 15 PULGADAS GRIS ESPACIAL HARDWARE: - PROCESADOR INTEL CORE I7 DE 6 NUCLEOS Y 2.6 GHZ DE OCTAVA GENERACION, TURBOBOOST DE HASTA 4.3 GHZ - PANTALLA RETINA CON TRUE TONE - TOUCH BAR Y TOUCH ID - RADEON PRO 560X CON 4 GB DE MEMORIA GDDR5 - 16GB DE MEMORIA DDR4 DE 2400 MHZ - ALMACENAMIENTO SSD DE 512 GB - CUATRO PUERTOS THUNDERBOLT 3 - TECLADO RETROILUMINADO-ESPAÑOL -KIT DE ACCESORIOS</t>
  </si>
  <si>
    <t>ESCANER PORTATIL, ESCANER ADF COMPATIBLE CON MAC OS Y WINDOWS, CON UNA CAPACIDAD DE BANDEJA DE AL MENOS 10 HOJAS. CICLO DETRABAJO DE AL MENOS 500 PAGINAS POR DIA. VELOCIDAD DE ESCANEO DE AL MENOS 15 PPM Y 30 IPM. CONECTIVIDAD VIA USB. GARANTIA MINIMADE UN AÑO.</t>
  </si>
  <si>
    <t>AMPLIACION DE ALMACENAMIENTO DE ALTO RENDIMIENTO SAN: CON LAS SIGUIENTES CARACTERISTICAS: Sistema de almacenamiento externoFibre Channel con doble Fibre activo: controladores RAID activos que tienen un mInimo de 8 GB de cachE por controlador. Elalmacenamiento debe incluir 10 unidades de discos duro de 2.5 con capacidad de 2.4 TB de 12 G SAS de 10KRPM, y se debe deincluir un mInimo de 2 unidades SSD de 800GB para la memoria cachE de lectura basada en SSD El almacenamiento ofrecido debetener soporte para cachE basado enSSD / Flash y debe suministrarse con un mInimo de 2 x 800 GB de unidad SSD para almacenamientoen cachE. El almacenamiento ofrecidoadmitirA al menos 8 TB de cachE Flash. El sistema de almacenamiento ofertado se suministrarAcon un mInimo de puertos dobles de 16 Gbps FC y puertos dobles de 10Gbps por controladora El almacenamiento ofrecido debe tenerflexibilidad para usar todos los puertos anteriores como FC. Cada controlador deberA contar con 4 puertos FC de 16 Gbps Se debehacer una copia de seguridad del cachE (ya seaa travEs de la baterIa, los condensadores o cualquier otra tecnologIa equivalente)por un tiempo indefinido de por lo menos 5 o 7 años de tiempo. Se debe de incluir un Switch Blade de Fibra compatible con elEnclosure C3000 con el que actualmente cuenta la dependencia, y todo lo necesario para la interconexiOn de los dispositivosDeberA ser compatible con la expansiOn de conexiOn en caliente,asi como la sustituciOn de discos duros, controladoresredundantes, ventiladores y fuentes de alimentaciOn en caliente. El almacenamiento ofrecido debe ser compatible con Raid 1, Raid1 + 0, Raid 5 y Raid 6. El subsistema de almacenamiento ofrecido debe admitir un mInimo de 512 unidades lOgicas con un tamaño deLUN que admita mAs de 100 TB en el nivel del controlador de almacenamiento. El sistema de almacenamiento debe soportar unidadesde discos de al menos 300/600/900/1200/1800/2400 GB Enterprise SAS, 400/800/1600/3200GB SSD y 1TB / 2TB / 4TB / 6TB / 8TB / 10TB/ 12 TB SAS MDL. El almacenamiento debe admitir al menos 180 unidades SAS Enterprise. El almacenamiento ofertado serAconfigurarA con niveles de datos Sub-Lun en tiempo real en diferentes tipos de unidades dentro de un grupo dado como SSD, SAS,NL-SAS, etc. El almacenamiento debe incluir un software de gestiOn de rendimiento y el panel de configuraciOn debe mostrar elrendimiento general de IOPS y MB / seg. El almacenamiento ofrecido debe de tener un motor de monitoreo de desempeño Elsubsistema de almacenamiento ofrecido debe admitir la replicaciOn en mUltiples arreglos de almacenamiento de la misma familia enmodo de despliegue. Se admitirA al menos 1: 4 modo. El almacenamiento ofertado debe de ser compatible con las plataformas desistemas operativos lIderes en la industria, que incluyen Windows 2012/2016, Linux, Vmware (ESXI 6.0, 6.5 Y 6.7), HPE-UX, etc.La soluciOn de almacenamiento debe de contar con garantIa de mInimo 3 años que incluya mano de obra, refacciones y en sitio. Sedebe de considerar todo lo necesario para el servicio de InstalaciOn, ConfiguraciOn, transferencia de conocimientos y manualesde dicha infraestructura. Se incluye servicio de instalaciOn, puesta a punto, la cual permita la interconexiOn,reconocimiento yconfiguraciOn con el Almacenamiento SAN existente, Creacion de Virtual DISK (LUN) y Presentacion de Virtual Disk (LUN) aservidores de VMWARE.</t>
  </si>
  <si>
    <t>SE REQUIERE UNA WORKSTATION QUE CUMPLA LAS SIGUIENTES CARACTERÍSTICAS MÍNIMAS * SISTEMA OPERATIVO WINDOWS 10 PROFESIONALPREINSTALADO.  PROCESADOR NÚMERO DE NÚCLEOS 12 FRECUENCIA BÁSICA DEL PROCESADOR 2.7 GHZ MEMORIA CACHE 24.75 MB (L3 OSMARTCACHE)  MEMORIA RAM 64 GB (DDR3 O DDR4).  TARJETA DE VIDEO 5 GB (Ó 16 MB VRAM EN CASO DE ESTAR INTEGRADA A LA TARJETAMADRE).  DISCO DURO DE ESTADO SÓLIDO DE 512 GB.  SISTEMA OPERATIVO (WINDOWS 8 O SUPERIOR)  TECLADO Y MOUSE ÓPTICO INCLUIDOS. PANTALLA DE 32 PULGADAS COMPATIBLE INCLUIDA.  CABLES DE ALIMENTACIÓN DE CORRIENTE (TANTO DEL MONITOR COMO DEL CPU)  CABLE DECONEXIÓN (MONITOR-CPU)  PUERTOS DE SALIDA  GARANTÍA DE 3 AÑOS DE SERVICIO DEL HARDWARE.  PUERTOS USB 2.1 Y USB 3.1</t>
  </si>
  <si>
    <t>ESCANER DE DOCUMENTOS MARCA FUJITSU, MODELO: SCAN SNAP SV600</t>
  </si>
  <si>
    <t>Pad de Firma : WACOM STU-430</t>
  </si>
  <si>
    <t>AMPLIADOR CCTV DE IMAGENES PANTALLA LCD-HD DE 4.3" CALIDAD DE IMAGEN HD AMPLIACION DE 12X MINIMO 10 MODOS DE CONTRASTE FUNCIONDE CAPTURA DE PANTALLA (FREEZE) CARGADOR DE BATERIA INTEGRADO PESO 0.750 KG. ESTUCHE DE TRANSPORTE INCLUIDO</t>
  </si>
  <si>
    <t>AMPLIADOR CCTV DE IMAGENES PORTATIL CON PANTALLA LCD- HD DE 7 PULGADAS CALIDAD DE IMAGEN HD CAPACIDAD DE CONEXION A MONITOR DEPC OTV AMPLIACION 19X MINIMO 10 MODOS DE CONTRASTE SOPORTE DE CAPTURA DE PANTALLA (FREEZE) PESO 0.750 KG. INCLUYE ESTUCHE DETRANSPORTE</t>
  </si>
  <si>
    <t>AMPLIADOR CCTV DE IMAGENES RECONOCIMIENTO DE CARACTERES OCR TAMAÑO DE PANTALLA 20 PULGADAS MINIMO AMPLIACION AJUSTABLE DE 60XCALIDAD DE IMAGEN EN ALTA DEFINICION ( HD ) VISTA DE PAGINA COMPLETA VOLUMEN DE SONIDO VARIABLE VELOCIDAD DE LECTURA TTSVARIABLE VISION DE FOTOS DIGITALES ALTURA E INCLINACION DEL MONITOR AJUSTABLE POSIBILIDAD DE CONEXION A PC</t>
  </si>
  <si>
    <t>TRIFASICO 20KVA / 16KW EN LINEA DE DOBLE CONVERSION DE 208V / 120V QUE PROPORCIONE PROTECCION COMPLETA CONTRA INTERRUPCIONES YFLUCTUACIONES DE ENERGIA QUE PUEDAN CONTRIBUIR A FALLAS DEL EQUIPO Y PERDIDA DE DATOS. RECOMENDADO PARA APLICACIONES EN CENTRODE DATOS CRITICO, TELECOMUNICACIONES, RED DE COMPUTO. CERO TIEMPOS DE TRANSFERENCIA DESDE EL MODO EN LINEA AL MODO DE RESPALDOPOR BATERIA GARANTIZA QUE NO HAY INTERRUPCIONES A LAS CARGAS DEL EQUIPO CONECTADO. EFICIENCIA DE 91% DURANTE EL FUNCIONAMIENTOLA DERIVACION AUTOMATICA (BY PASS ELECTRONICO) MANTIENE ALIMENTADO AL EQUIPO CONECTADO, INCLUSO DURANTE SOBRECARGAS Y MUCHASCONDICIONES POTENCIALES DEFALLA DEL UPS. DEBERA INCLUIR TECNOLOGIA IGBT EN EL INVERSOR PRODUCE POTENCIA DE SALIDA CON MENOS DEL2% DE DISTORSION ARMONICA TOTAL (THDI) PARA MANTENER LOS EQUIPOS CONECTADOS A SU RENDIMIENTO MAXIMO. EL FACTOR DE CRESTA 3:1DEBE SOPORTAR DE MANERA SEGURA UNA DIVERSIDAD DE CARGAS, INCLUSO AQUELLOS CON DEMANDA DE ENERGIA MUY FLUCTUANTE. LAADMINISTRACION SE SIMPLIFICA MEDIANTE LA INTERFAZ LCD MULTI-IDIOMA, QUE MUESTRA LAS CONDICIONES CRITICAS DE OPERACION Y LOSDATOS DE DIAGNOSTICO, COMO LOS ESTADOS DE LA BATERIA Y CARGA. CUATRO LEDS INDICAN MODOS DE CA, DERIVACION, RESPALDO POR BATERIAY FALLA. UNA RANURA PARA TARJETA INCORPORADA PERMITE TARJETAS OPCIONALES PARA ADMINISTRACION REMOTA DE RED, PARA MONITOREO YCONTROL INTEGRAL SOBRE UNA RED. RANGO DE REGULACION DE SALIDA DE +/-1% CON UN RANGO DE CORTE A BATERIAS DE 177-228 VOLTS FASE AFASE, ALIMENTADO A 208 VOLTS. RESPALDO DE 18 MIN A 8 KILO WATTS VALIDADOS CON TABLA INTERACTIVA Y GRAFICA EN LA WEB DELFABRICANTE. LA RECARGA DE LAS BATERIAS INTERNAS DEBE DE SER MENOS A 3.2 HORAS Y SOPORTAR CRECIMIENTO EXTERNO. ENTRADA Y SALIDAEN ALAMBRADO DIRECTO, 3 FASES, NEUTRO + TIERRA. LA SOLUCION DEBE CONTAR CON SUPRESOR DE PICOS INTERNO CON CAPACIDAD EN JOULES DECOMO MINIMO 9000J RESPUESTA CERO O INSTANTANEA O SUPRESOR EXTERNO DE LA MISMA MARCA DEL FABRICANTE DEL UPS. ARRANQUE EN FRIO,BATERIA HOT-SWAP. SLOT SNMP, PANTALLA LCD EN PANEL FRONTAL CON BOTONES DE DESPLAZAMIENTO, LA PANTALLADEBE INFORMAR CORTOCIRCUITO, FALLA DEL INVERSOR Y SOBRE TEMPERATURA. BOTON DE ON Y OFF Y ALARMA ACUSTICA. NOM-001-SCFI-1993 E ISO 9001:2000GARANTIA DE FABRICA DE 2 AÑOS, CON UN MANTENIMIENTO PREVENTIVO ANTES DE CUMPLIR EL PRIMERO AÑO. SOLO SE REQUIERE ARRANQUE DELEQUIPO.</t>
  </si>
  <si>
    <t>1 SWITCH CISCO MODELO WS-C3850-48T QUE SOPORTE EL PROTOCOLO EIGRP Y COMO MINIMO EL IOS CAT3K_CAA-UNIVERSALK9 INCLUIR: 1 MODULO 4X GIGABIT ETHERNET WITH SMALL FORM-FACTOR PLUGGABLE (SFP) RECEPTACLES C3850-NM-4-1G 4 SFP´S 1 G MULTIMODO 1 JUMPERS DE 20 MTS 1JUMPERS DE 10 MTS 2 JUMPERS DE 5 MTS GARANTIA POR 2 AÑOS CON SOPORTE Y REPORTE DE FALLAS 24X7. REEMPLAZO DE REFACCIONES OEQUIPO, DEBERA SER UN ESQUEMA NBD (NEXT BUSSINES DAY)</t>
  </si>
  <si>
    <t>TELEFONO SIP CARACTERISTICAS DEL TELEFONO: - MICROFONO MUDO - ALTAVOZ - DISPLAY INCORPORADO LCD A COLOR - 1 PUERTO USB 2.0 - 1PUERTO RJ9 (4P4C) (PUERTO PARA AURICULARES) - 1 PUERTO RJ9 (4P4C) (PUERTO PARA DIADEMA) - 1 PUERTO RJ12 (6P6C) EXT PORT: PARAMODULOS DEEXPANSION - POWER OVER ETHERNET (IEEE 802.3AF), CLASS 0 -TECLADO NUMERICO BASICO -CONTROL DE VOLUMEN - PUERTO DUALGIGABIT EHTERNET- CARACTERISTICAS DE ADMINISTRACION: -XML BROWSER -SOPORTE DE 10 LINEAS -LISTA NEGRA -CONFERENCIA DE 3 LINEAS-PROTOCOLO DTMF DISPLAY SUPPRESS -PROTOCOLO SRTP PARA VOZ -PROTOCOLOS DE GESTION:SIP -CONTROL DE VOLUMEN -GESTION DE LLAMADAS-LLAMADA EN ESPERA -IDENTIFICADOR DE LLAMADAS -LLAMADA EN CONFERENCIA -REGISTRO DE LLAMADAS -SOPORTE DE DOS LINEAS MINIMO -BUZONDE VOZ -CAPACIDAD DE TRANSFERENCIA DE LLAMADA -CODECS DE VOZ G.711, G.729, G.723. G.729AB, G.726 - GARANTIA POR 1 AÑO -1 AÑO DESOPORTE 8X5XNBD.</t>
  </si>
  <si>
    <t>ACCESS POINT FORTIAP-224E . DEBERAN COTAR CON 1 AÑO DE SOPORTE 5X8XNBD Y GARANTIA.</t>
  </si>
  <si>
    <t>ACCESS POINT FORTIAP-320C MODELO FAP-320C-A. DEBERA CONTAR CON 1 AÑO DE GARANTIA Y SOPORTE 5X8XNBD</t>
  </si>
  <si>
    <t>FIREWALL FORTINET MODELO FORTIWIFI-60E. DEBERA CONTAR 1 AÑO DE SOPORTE 5X8XNBD Y GARANTIA.</t>
  </si>
  <si>
    <t>TIPO MULTIUSUARIO, MULTIBIOMETRICO, FACIAL, HUELLA DIGITAL Y TARJETA PUERTOS DE CONEXION TCP/IP, WIFI, USB CAPACIDAD DE HUELLAS3000 CAPACIDAD DE ROSTROS 4000 CAPACIDAD DE TARJETAS 5000 CARACTERISTICAS MINIMAS DE SOFTWARE: CREACION DE REPORTES,ESTADISTICAS, GRAFICAS, CONTROL DE ASISTENCIA DE ENTRADAS Y SALIDAS, FILTRADO ADMINISTRABLE, MULTIBIOMETRICO, MULTIUSUARIO ALMENOS 3 PERSONAS INCLUIRINSTALACION Y CAPACITACION</t>
  </si>
  <si>
    <t>BIOMETRICO / FACIAL INTERFAZ DE COMUNICACION TCP/IP, USB-HOST 1000 HUELLAS Y 1000 ROSTROS CAPACIDAD DE EVENTOS DE 100,000SOFTWWAREDE ADMINISTRACION IDENTIFIQUE HUELLAS DIFICILES, SECAS, HUMEDAS O ASPERAS, VERIFICACION DE DIFERENTES FORMAS DEL ROSTROQUE PERMITACONFIGURAR MULTIPLES HORARIOS.</t>
  </si>
  <si>
    <t>LECTOR DE HUELLAS DACTILARES MARCA GREEN BIT MODELO DACTYSCAN84N. DEBERA INCLUIR: SOFTWARE FINGERPRINT MATCHER Y FINGERPRINTCLIENTDE NEUROTECHNOLOGY PARA CONEXION COMPATIBLE DEL SISTEMA DE CONTROL DE DETENIDOS. LICENCIAMIENTO NECESARIO PARA SUFUNCIONAMIENTO DEBERA INCLUIR TODOS LOS CABLES Y CONECTORES NECESARIOS PARA SU INSTALACION Y FUNCIONAMIENTO. DEBERA INCLUIRDISCOS DE INSTALACION Y MANUALES CORRESPONDIENTES. EQUIPOS QUE DEFINAN LOS USUARIOS. LOS SERVICIOS DE INSTALACION INCLUYEN TODOSLOS MISCELANEOS PARA COMPLETAR LA INSTALACION DE LOS SISTEMAS SE SOLICITA QUE EL IDIOMA DE MENU SEA MINIMO ESPAÑOL.</t>
  </si>
  <si>
    <t>1 KIT DE CONSOLA DE GESTION CONSOLA DE GESTION, MONITOREO Y ALMACENAMIENTO DE LOS VIDEOS Y AUDIO DE LOS EQUIPOS BODY CAM SINLIMITEDE USUARIOS PERMITIENDO MULTIPLES NIVELES DE GRUPOS Y PRIVILEGIOS. EL EQUIPO CONSOLA DE GESTION DEBE PERMITIR LAADMINISTRACION EN IDIOMA ESPAÑOL ASI COMO LA CONFIGURACION DE EVENTOS DE ALARMA. LA CONSOLA DE GESTION, MONITOREO YALMACENAMIENTO DEBERA DE INCLUIR LO NECESARIO PARA EL BUEN FUNCIONAMIENTO DE LA PLATAFORMA OPERATIVA, CON LAS SIGUIENTESCARACTERISTICAS MINIMAS: SISTEMA OPERATIVO LICENCIADO. PROCESAMIENTO DE AL MENOS CUATRO NUCLEOS A 2.33GHZ. 2 INTERFACES DECONEXION GIGABIT ETHERNET. 4 GB RAM. CAPACIDAD DE ALMACENAMIENTO DE VIDEO DE 4 TB. CONDICIONES ESPECIALES DE COMPRA: ELPROVEEDOR DEBERA DE PROPORCIONAR INTERFAZ DE INTEGRACION APPI Y SDK. CAPACITACION: OTORGUE CAPACITACION EN SITIO SOBRE USO YOPERACION DE EQUIPO Y SOFTWARE EN LA FECHA ACORDADA POR LA SECRETARIA, A UN NUMERO NO LIMITADO DE PERSONAS. INSTALACION Y PUESTAA PUNTO. INCLUYA MEDIOS LOCALES DE INSTALACION PARA EQUIPOS QUE APLIQUE, DISCOS DE INSTALACION O MEDIA DESCARGABLE. PODRACOLOCARSE IMAGEN EN EL EQUIPO Y CONSOLA DE GESTION PARA SU PERSONALIZACION. GARANTIAS Y SOPORTE TECNICO DE EQUIPOS POR 1 AÑO:APLICACION DE GARANTIAS DE FABRICA, MANO DE OBRA, COMPONENTES Y/O REFACCIONES, POR DEFECTOS DE FABRICACION Y/O VICIOS OCULTOS DELOS BIENES OFERTADOS Y ACCESORIOS POR EL LICITANTE. SOPORTE TECNICO Y REMOTO O VIA TELEFONICA EN HORARIOS DE OFICINA.ACTUALIZACIONES PARA LA CONSOLA DE GESTION ENTREGA DE EQUIPOS EL EQUIPO CONSOLA DE GESTION DEBERA DE SER INSTALADA Y PUESTA ENOPERACION POR EL PROVEEDOR Y VALIDADAS POR EL AREA USUARIA. SERA VERIFICADA POR EL AREA USUARIA SU OPERACION COMO UN SISTEMA,COMPROBANDO SU FUNCIONAMIENTO Y LA INTEGRACION DE TODOS LOS ELEMENTOS QUE CORRESPONDEN AL PROYECTO BODYCAM.</t>
  </si>
  <si>
    <t>CONMUTADORES TELEFÓNICOS SISTEMA PENITENCIARIO INTEGRACIÓN A LA RED DE COMUNICACIONES BASADA EN LA PLATAFORMA AURA. CONMUTADORESTELEFÓNICOS: CAPACIDAD EN NÚMERO DE EXTENSIONES - ANALÓGICAS - DIGITALES O IP. EN EL SITIO CENTRAL SE SOPORTA CRECIMIENTO DESDE100 HASTA MÍNIMO 41000 USUARIOS EN UN SOLO SITIO O 250000 EN UNA SOLA RED ENTERPRISE. EN LOS SITIOS 2400 EN COMBINACIONES DE 50GATEWAYS OUN TOTAL DE 900 POR CADA S8300. CAPACIDAD EN TRONCALES - ANALÓGICAS - DIGITALES. EN SITIOS, SOPORTA MÍNIMO 3 E1 DE 30CANALES CADA UNO. O HASTA 2400 EN COMBINACIONES DE 50 GATEWAYS O UN TOTAL DE 900 POR CADA S8300. EN CENTRAL SOPORTAADMINISTRACIÓN DE MÍNIMO 30000, ANALOG + ISDN + IP TRUNKS (IP, AND SIP TRUNK PORTS). CAPACIDAD DE SERVICIOS ADICIONALES (NÚMERODE BUZONES DE VOZ, IVR, CLAVES PARA ACCESO A SERVICIOS, ETC.) BUZONES DE VOZ PARA TODOS LOS USUARIOS. RECURSOS DE AUTO OPERADORAIVR PROPORCIONADOS DESDE EL SITIO CENTRAL. CLAVES DE ACCESO PARA TODOS LOS USUARIOS. FUNCIONES DE BRIDGE APPEARANCE.CONFERENCIAS DE HASTA 6 PARTICIPANTES. ASISTENTE AUTOMATIZADO PARA TODOS LOS GRUPOS DE TRONCALES. LLAMADAS EN ESPERA.DIRECTORIO. INTERFACE DE ADMINISTRACIÓN (WEB, CONSOLA DE ADMINISTRACIÓN) CONSOLA DE ADMINISTRACIÓN PARA SITIOS. EN SITIO CENTRALVÍA WEB Y/O CONSOLA DE ADMINISTRACIÓN. INCLUYE: SOLUCIÓN CENTRALIZADA EN COMUNICACIONES DE PLATAFORMA AVAYA AURA QUE CONSTA DE 7GABINETES GATEWAYS G430 PARA LOS SITIOS REMOTOS Y DE UN G450 EN EL SITIO CENTRAL. INTEGRAR Y HOMOLOGAR LA SOLUCIÓN AVAYA AURA DE7 GABINETES GATEWAYS G430 PARA LOS SITIOS REMOTOS Y DE UN G450 EN EL SITIOCENTRAL, CON LOS CONMUTADORES DE MARCA AVAYA DE LASSP; CS1000 DE YERBABUENA, G450 DEL C5I, IPO 500 DEL DESPACHO DE LA SECRETARIA, COORDINACIÓN GENERAL DE ADMINISTRACIÓN, UNIDADCELE Y SEGUIMIENTO A LIBERADOS MEDIANTE TRONCALES SIP/H323 CON DIAL-PLAN DE 5 DIGITOSEN FORMATO 14XXX GABINETE G430: CAPACIDADEN TRONCALES PARA LOS SITIOS REMOTOS: 4 TRONCALES ANALÓGICAS DISPOSITIVO ESCALABLE 1 UNIDAD DE FUENTE DE ALIMENTACIÓN (PSU) 256MB DE RAM. CON MÓDULOS VOIP INTEGRADO QUE PROPORCIONA 25 CANALES VOIP PARA G.711 Y G.726, 20 CANALES PARA G.729, Y UNA RANURAADICIONAL PARA LA INSERCIÓN OPCIONAL DE UN MP10, MP20, MP80 O MP120 SOPORTE DE REMPLAZO DE MEMORIA RAM DE 256 MB CON 512 MB DERAM Y USE UN FLASH COMPACTO EXTERNO PARA AUMENTAR LA CANTIDAD DE ARCHIVOS DE ANUNCIOS DE 256 A 1024 Y AUMENTAR EL TIEMPO DEANUNCIO DE 45 MINUTOS A 4 HORAS 3 RANURAS SOPORTA HASTA 105 CANALES DE VOZ EN DSP CON CAPACIDAD PARA INTERFACES DE VOZ IP,TELÉFONOS IP, TELÉFONOS ANALÓGICOS, TELÉFONOS DCP AVAYA. INTERFACES DE TRONCAL BRI, FXO, T1/E1 SOPORTA CODECS G.711A/?LAW,G.729A, G.726, OPUS CÓDEC FUNCIONES DE SOBREVIVENCIA PARA EL CONTINUO SERVICIO DE VOZ. SERVIDOR DHCP Y TFTP PARA LA IMAGEN DELOS TELÉFONOS IP Y CONFIGURACIÓN. 1 PUERTO WAN ETHERNET 10/100 SOPORTA PROTOCOLOS DE RUTEO STATIC, OSPF Y RIP IP SEC VPN WAN QOS2 PUERTOS LAN 10/100, AUTO, 64 VLAN TABLA DE 4K MAC ADD SOPORTE DE 802.1Q ADMINISTRADO POR AVAYA DEVICE MANAGER GABINETE G450:PARA SITIO CENTRAL: CHASIS CON 256 MB RAM Y UNA SOLA TARJETA HIJA DSP YA SEA DE 20, 80 O 160 CANALES DE VOZ. COMPONENTESINTERNOS REMPLAZABLES "HOT-SWAPPABLE", RAM, DSP, PSU, VENTILADORES. CON CAPACIDAD DE 9 RANURAS CON CAPACIDAD PARA INTERFACES DEVOZ IP, TELÉFONOS IP, TELÉFONOS ANALÓGICOS, TELÉFONOS DCP AVAYA. INTERFACES DE TRONCAL BRI, FXO, T1/E1 SOPORTA CODECSG.711A/?LAW, G.729A, G.726, OPUS CÓDEC FUNCIONES DE SOBREVIVENCIA PARA EL CONTINUO SERVICIO DE VOZ. SERVIDOR DHCP Y TFTP PARA LAIMAGEN DE LOS TELÉFONOS IP Y CONFIGURACIÓN. 2 PUERTOS WAN ETHERNET 10/100 SOPORTA PROTOCOLOS DE RUTEO STATIC, OSPF Y RIP IP SECVPN WAN QOS 2 PUERTOS LAN 10/100/1000, AUTO, 64 VLAN TABLA DE 4K MAC ADD SOPORTE DE 802.1Q ADMINISTRADO POR AVAYA DEVICE MANAGER422 TELÉFONOS DIGITALES/ IP PARA USUARIOS, OPER ADORAS NIVELES SEMIEJECUTIVO Y DIRECTIVOS TOTALMENTE COMPATIBLES. PANTALLAMONOCROMÁTICA 2.3" - 128X32 PIXELES 3 TECLAS PROGRAMABLES SENSIBLES AL CONTEXTO FUNCIONES INCLUIDAS DE ESPERA, TRANSFERENCIA,CONFERENCIA, DESVÍO. SOPORTA INTEGRACIÓN CON AVAYA AURA. SOPORTA AURICULAR Y ALTAVOZ DOS PUERTOS ETHERNET 10/100 SOPORTA POECLASS1 Y 802.3AZ SOPORTA TLS/SRTP PARA CIFRADO (ENCRIPCIÓN) 98 TELÉFONO MULTI-LÍNEA CON 4 INDICADORES RED/GREEN ALREDEDOR DE LAPANTALLA PANTALLA A COLOR DE 2.8" - 320X240 PIXELES 4 TECLAS PROGRAMABLES SENSIBLES AL CONTEXTO SOPORTA INTEGRACIÓN CON AVAYAAURA. SOPORTA AURICULAR Y ALTAVOZ DOS PUERTOS ETHERNET 10/100/1000 SOPORTA POE CLASS1 Y 802.3AZ SOPORTA TLS/SRTP PARA CIFRADO(ENCRIPCIÓN) 12 TELÉFONO (ROJO) MULTI-LÍNEA CON 4 INDICADORES RED/GREEN ALREDEDOR DE LA PANTALLA PANTALLA A COLOR DE 2.8" -320X240 PIXELES 4 TECLAS PROGRAMABLES SENSIBLES AL CONTEXTO SOPORTA INTEGRACIÓN CON AVAYA AURA. SOPORTA AURICULAR Y ALTAVOZ DOSPUERTOS ETHERNET 10/100/1000 SOPORTA POE CLASS1 Y 802.3AZ SOPORTA TLS/SRTP PARA CIFRADO (ENCRIPCIÓN) 12 TELÉFONOS PARA AUDIOCONFERENCIA (ARAÑAS) SOPORTE DE OMNISOUND BANDA ANCHA INTEGRACIÓN CON PLATAFORMAS AVAYA AURA MICRÓFONOS OPCIONALES DE EXPANSIÓNSOPORTE DE TARJETA SD PARA GRABACIÓN DE LLAMADAS DE CONFERENCIA MICRÓFONO OMNIDIRECCIONAL RANGO PICK-UP: UP TO 320 SQ FT &gt; 10PERSONAS ALTAVOCES RANGO DE FRECUENCIA: 200-7000 HZ VOLÚMEN: MAX 90 DB SPL 0.5 M ECUALIZADOR: SOFT, NEUTRAL AND BRIGHTPOWER OVERETHERNET IEEE 802.3AF (POE CLASS 3) FUENTE DE ALIMENTACIÓN: 100-240 V AC / 13.5 V DC DIRECCIONAMIENTO DE RED: DHCP E IP ESTÁTICAPROTOCOLO DE CONEXIÓN: SIP 2.0 (RFC 3261 AND COMPANION RFCS) TRANSPORTE: UDP, TCP, TLS E SIPS SEGURIDAD: 802.1X AUTENTICACIÓN,SRTP Y TLS CALIDAD DE SERVICIO: DIFFSERV, VLAN 802.1P / Q CÓDECS DE AUDIO: G722, G711 A-LAW, G711 ?-LAW, G729AB GENERACIÓN DETONOS DTMF: RFC, SIP INFO, IN-BAND SERVIDORES DE HORARIO: NTP Y SNTP LENGUAJES PARA INTERFAZ DE USUARIO: DANÉS, INGLÉS,FINLANDÉS, FRANCÉS, ITALIANO, HOLANDÉS, NORUEGO, POLACO, ESPAÑOL, SUECO, TURCO, ALEMÁN, RUSO, CHINO, COREANO, JAPONESES YPORTUGUESES. 22 TE LÉFONOS VANTAGE SUPER EJECUTIVOS PANTALLA TÁCTIL A COLOR DE 8" RESOLUCIÓN DE 1280 X 800 PIXELES 24 BITS DECOLOR AUDIO DE BANDA ANCHA EN AURICULAR, DIADEMA O MANOS LIBRES SOPORTE DE CÓDECS: G.722, G.711, G.729, G.726, H.264, OPUS SINDIAL-PAD MECÁNICO INDICADOR DE MENSAJES EN ESPERA SOPORTA POE 802.3AF O 802.3AT SOPORTA FUENTE DE PODER DE -48V DOS PUERTOSETHERNET 10/100/1000 SOPORTA WIRELESS 5 GHZ, 802.11 A/B/G/N/AC SOPORTA WIRELESS EN MODO DE ACCESS POINT HOTSPOT BLUETOOTH 4.2PARA LA CONEXIÓN DE ACCESORIOS, AURICULARES INALÁMBRICOS Y DIADEMAS PROTOCOLOS DE RED SOPORTADOS: SIP1, DHCP, DNS, LLDP(SOLAMENTE PARA LA INTERFAZ ETHERNET), TCP, TLS, HTTP / HTTPS, RTP / SRTP, RTCP / SRTCP, SNTP, 802.1X, VLAN (SOLAMENTE PARA LAINTERFAZ ETHERNET), DSCP CAPA 3 QOS SOPORTADO EN PLATAFORMAS AVAYAAURA LENGUAJES: PORTUGUÉS BRASILEÑO, INGLÉS, FRANCÉS, ALEMÁN,ITALIANO, JAPONÉS, COREANO, ESPAÑOL LATINO, RUSO, CHINO SIMPLIFICADO 100 PUERTOS DE TELÉFONOS ANALÓGICOS EN TOTAL EN LA RED.TODO EL LICENCIAMIENTO SERÁ CENTRALIZADO, DE MANERA QUE EN EL SITIO PRINCIPAL SE ENCONTRARÁ EL LICENCIAMIENTO OPERATIVO Y DECRECIMIENTO, AL MISMO TIEMPO, PARA CADA UNO DE LOS SITIOS EN CASO DE PERDER EL ENLACE TEMPORALMENTE; SIENDO LA ADMINISTRACIÓN LAQUE PUEDE ESTABLECERSE COMO CENTRAL O PROPIA DE CADA SITIO. 30 WEBCAM HD720 3MPX CON MICRÓFONO 1 PAGING ANALOG DOOR PHONESPEAKER 2 SWITCHES 2 MÓDULOS 4 X GIGABIT ETHERNET WITH SMALL FORM-FACTOR PLUGGABLE (SFP) RECEPTACLES C3850-NM-4-1G 8 SFP´S 1 GMULTIMODO 2 JUMPERS DE 20 MTS 2 JUMPERS DE 10 MTS 4 JUMPERS DE 5 MTS ADECUACIONES PARA INSTALACIÓN ENSITE. 30 LICENCIAS EQUINOXPARA DISPOSITIVOS IOS O ANDROID, WINDOWS O APPLE MAC, PARA LA COLABORACIÓN EFECTIVA INMEDIATA Y SEGURA BAJO LA ENCRIPTACIÓN DELLAMADAS MÓVILES CON EL PROTOCOLO AES-256. 70 LICENCIAS POWER USER PARA USUARIOS FIJOS O REMOTOS, DE MANERA QUE UN USUARIO PUEDEUTILIZAR HASTA 10 DIFERENTES DISPOSITIVOS, TALES COMO TABLETAS, SMARTPHONE, LAPTOPS, TODOS CON UN SOLO PERFIL Y UN SOLO NÚMERODE EXTENSIÓN. UN GATEWAY PARA SALAS DE JUNTAS CON CAPACIDAD DE INTEGRARSE A LA SOLUCIÓN EQUINOX EN VIDEOCONFERENCIAS UNO A UNO YMULTIPUNTO. ENCRIPTACIÓN DE TODAS LAS LLAMADAS Y 15 TELÉFONOS ROJOS QUE CONTARÁN CON LA(S) CONFIGURACIONES NECESARIAS PARAMARCACIONES ESTABLECIDAS EN LOS ESTÁNDARES DE LOS C5 NACIONALES. SOPORTE SOPORTE 1º Y 2º NIVEL A TRAVÉS DEL PROVEEDOR Y DE 3ERNIVEL CON AVAYA DURANTE 36 MESES A PARTIR DE LA INSTALACIÓN Y PUESTA EN MARCHA DEL SISTEMA DE CONMUTADORES. ATENCIÓN TELEFÓNICA24X7. ATENCIÓN BASADA EN SLA: EN CASO DE FALLAS Y CAMBIOS SE CUMPLEN LOS TIEMPOS DE ATENCIÓN Y SOLUCIÓN ESPECIFICADOS EN EL SLA.ATENCIÓN REMOTA DE FALLAS: LAS FALLAS SE ATENDERÁN DE MANERA REMOTA POR MEDIO DEL ENLACE CORRESPONDIENTE. ATENCIÓN EN SITIO AFALLAS: EN CASODE SER NECESARIO, UN INGENIERO SE DESPLAZARÁ A SITIO PARA ASISTIR AL CENTRO DE OPERACIONES EN EL PROCESO DEDIAGNÓSTICO O EN SU DEFECTO PARA PROCEDER AL REEMPLAZO DE PARTES. REEMPLAZO DE PARTES: EN CASO DE FALLA DE HARDWARE DE ALGUNO DELOS EQUIPOS EN CONTRATO, EL PROVEEDOR PROPORCIONARÁ UN EQUIPO EQUIVALENTE PARA RECUPERAR EL SERVICIO. ACCESO A NUEVAS VERSIONESDE FIRMWARE: SE PODRÁ TENER ACCESO A NUEVAS VERSIONES DE FIRMWARE PARA LOS EQUIPOS CAPACITACIÓN A USUARIOS Y TRANSFERENCIA DECONOCIMIENTOS DE LA ADMINISTRACIÓN DE LOS EQUIPOS A PERSONAL DESIGNADO POR LA DGSP. OTRAS CONDICIONES: EL PROVEEDOR DEBERÁ DECONSIDERAR TODOS LOS ELEMENTOS Y MISCELÁNEOS PARA LA INSTALACIÓN Y CONFIGURACIÓN DE LOS EQUIPOS QUE SE CONTEMPLAN EN ESTEPROYECTO A ENTERA SATISFACCIÓN DE LA SECRETARIA DE SEGURIDAD PÚBLICA DEL ESTADO DE GUANAJUATO. EL PROVEEDOR DEBERÁ DE ENTREGARMEMORIA TÉCNICA DEL PROYECTO IMPLEMENTADO, DONDE ESPECIFICARÁ UBICACIONES DE CADA UNO DE LOS ELEMENTOS INSTALADOS. EL PROVEEDORDEBERÁ PRESENTAR CARTA DONDE INDIQUE ESTAR CERTIFICADO PARA LA INSTALACIÓN POR EL FABRICANTE DE LOS EQUIPOS OFERTADOS. ELPROVEEDOR DEBERÁ PRESENTAR CARTAS POR PARTE DEL FABRICANTE DE LOS EQUIPOS GARANTIZANDO EL PROVISIONAMIENTO DE EQUIPO YGARANTÍAS. GARANTÍAS. 1. EL PROVEEDOR DEBERÁ PRESENTAR CARTA CON NÚMERO (S) TELEFÓNICO (S) Y DIRECCIÓN DE CORREO ELECTRÓNICO DELA EMPRESA PARA SOPORTE EN LÍNEA, GENERAR REPORTES DE FALLA, SEGUIMIENTO Y SOLUCIÓN DE PROBLEMAS EN ATENCIONES REMOTAS Y ENSITIO PARA LEVANTAR LOS TICKET'S O REPORTES PARA SERVICIOS. SITIOS DONDE SE REALIZARÁ LA INSTALACIÓN CE.RE.SO.S CELAYA AVENIDAHELIOTROPO S/N, COLONIA LAS FLORES, C.P. 38090 GUANAJUATO CARRETERA A PUENTECILLAS K.M. 11.5, C.P. 36250 LEÓN CARRETERA ACUERÁMARO K.M. 7.5, C.P. 37000 PÉNJAMO CARRETERA PÉNJAMO-COM. MAGALLANES KM 2, C.P. 36900 SALAMANCA CARRETERA SALAMANCA VALLE DESANTIAGO CAMINO A URUETARO K.M. 1.5 SAN MIGUEL DE ALLENDE CARRETERA A QUERÉTARO K.M. 1.5, C.P. 37700 VALLE DE SANTIAGO CARRETERAA PUEBLO NUEVO VALLE DE SANTIAGO K.M. 7.5, C.P. 38400 SITIO CENTRAL CARRETERA GUANAJUATO-JUVENTINO ROSAS KM 7.5</t>
  </si>
  <si>
    <t>SERVIDOR DE ALMACENAMIENTO NAS PROCESADOR DUAL-CORE DE AL MENOS 2.0 GHZ MEMORIA DEL SISTEMA: AL MENOS 2 GB CON EXPANSION A ALMENOS6GB 2 BAHIAS PARA DISCO DURO DISEÑO DE TORRE TIPOS DE UNIDAD COMPATIBLE (HOT-SWAPP): 3.5" SATA HDD, 2.5" SATA HDD, 2.5"SATA SSD ALMENOS 1 PUERTO GIGABIT RJ-45 ETHERNET PORT AL MENOS 2 PUERTOS USB 3.0, UNO AL FRENTE Y OTRO EN LA PARTE TRASERA QUESOPORTE AL MENOS RAID 0 Y RAID 1 LEDS INDICADORES DE DISCOS DUROS QUE INCLUYA 1 DD COMPATIBLE, ESPECIAL PARA SERVIDOR NAS DE 3TB</t>
  </si>
  <si>
    <t>ACCESS POINT PARA INTERIOR. RADIO DUAL FRECUENCIA DE 2.4 GHZ Y 5 GHZ. ESTANDAR IEEE 802.11 A/B/G/N/AC. MULTIENTRADA MULTISALIDAMIMO 2X2 MINIMO. TRANSFERENCIA DE DATOS INALAMBRICOS DE 800 MBPS MINIMO. NUMERO DE ANTENAS MINIMO 2 INTERNAS O EXTERNAS.ALIMENTACION MEDIANTE ETHERNET (POE). UNA INTERFACE DE RED ETHERNET 10/100/1000BASE-T (RJ-45). 200 DISPOSITIVOS CLIENTEASOCIADOS POR RADIO MINIMOO PARA AMBIENTES DE MEDIA DENSIDAD MINIMO. 10 SSID. CERTIFICADOS POR WI-FI ALLIANCE. OPERACION SINCONTROLADORA, NO REQUIERA LICENCIA PARA SU FUNCIONAMIENTO, AUTONOMO. CONVIVENCIA RADIO CELULAR DISPONIBILIDAD DE CONEXION ENMALLA INALAMBRICA. ALGORITMO DE CIFRADOWPA/WPA2 - ENTERPRISE/PERSONAL. GARANTIA DE UN AÑO. CAPACITACION DE AL MENOS 4 HORASSOBRE LA CONFIGURACION DEL EQUIPO PARA 4 PERSONAS.</t>
  </si>
  <si>
    <t>CAPACIDAD DE HUELLAS MINIMO 1,000 CAPACIDAD DE REGISTROS MINIMO 80,000 CAPACIDAD DE REGISTROS DE ROSTROS MINIMO 1,000 VELOCIDADDE IDENTIFICACION MENOS DE 1 SEG COMUNICACION TCP/IP DESCARGA DE DATOS USB CARACTERISTICAS MINIMAS DEL SOFTWARE DEADMINISTRACION QUE PERMITA LA CREACION DE REPORTES, ESTADISTICAS, GRAFICAS Y FILTRADO GARANTIA MINIMO 1 AÑO TECLADO SI</t>
  </si>
  <si>
    <t>ACCESS POINT EMPRESARIAL QUE DEBE CUMPLIR AL MENOS LAS SIGUIENTES CARACTERÍSTICAS: COMPATIBLE CON ESTANDARES 802.11A/G/G/N/AC.UNA TAZAS DE TRANSFERENCIAS DE HASTA DE 1.25GBPS. DUAL BAND CON CAPACIDAD DE TRABAJAR CON BANDA DE 2.4GHZ Y 5GHZ AL MISMOTIEMPO. CAPACIDAD DE CREAR AL MENOS 10 SSIDS Y ASIGNARLES DISTINTAS VLANS A CADA SSID. CAPACIDAD DE SER ADMINISTRADOS AUTONOMOSEN UN CLUSTER DE APS O MEDIANTE CONTROLADORA. CAPACIDAD PARA MESH. DEBE SER CAPAZ DE SER MONITOREADO POR APLICACIONES DEMONITOREO DE RED. DEBE SOPORTAR 50 USUARIOS CONCURRENTES ACTIVOS CON TRAFICO DE RED Y PODER PERMITIR QUE SE ASOCIEN HASTA 150CLIENTES POR ANTENA. CAPAZ DE CONFIGURAR EL PODER DE TRANSMISION DE LA ANTENA, GANANCIA DE ANTENAS DE 3.4 DBI A 2.4GHZ Y 6.6DBIA 5GHZ. INTERFAZ DE RED CON MÍNIMO UN PUERTO RJ-45 10/100/1000BASE-T QUE SOPORTE POE+. PUERTO DE CONSOLA PARA SER ADMINISTRADOVÍA CONSOLA. CAPACIDAD PARA SER ALIMENTADO VÍA POE O DC.</t>
  </si>
  <si>
    <t>EQUIPO DE DIGITALIZACION DE LIBROS (ESCANER DE LIBRO ABIERTO) DE ALTO DESEMPEÑO. CON LAS SIGUIENTES CARACTERÍSTICAS MÍNIMAS: -AREADE ESCANEO A LIBRO ABIERTO DE 460 X 620 MM (18 X 24.4 PULGADAS). TAMAÑO DIN A2 O SUPERIOR. - RESOLUCION: 400 X 400 PPP OSUPERIOR -VELOCIDAD DE ESCANEO: 4 SEGUNDOS - PROFUNDIDAD DE COLOR: 24 BIT COLOR / 8 BIT ESCALA DE GRISES - FORMATOS DE ARCHIVO:PDF, PDF/A, JPEG, TIFF, MULTIPAGE PDF - INTERFASE DE CONEXION: 1 GBIT ETHERNET TCP/IP QUE INCLUYA: GARANTIA DE 3 AÑOS,INSTALACION Y PUESTA A PUNTO</t>
  </si>
  <si>
    <t>TELEFONO IP MARCA PANASONIC, MODELO: KX-NT551X DEBERA INCLUIR LICENCIAMIENTO Y TODO LO NECESARIO PARA SU INSTALACION Y CORRECTOFUNCIONAMIENTO, ASI COMO SU INSTALACION Y PUESTA A PUNTO. GARANTIA DE 1 AÑO. F</t>
  </si>
  <si>
    <t>1 SERVIDOR CON LAS CARACTERISTICAS MINIMAS DE HARDWARE : GABINETE TIPO RACK TAMAÑO DE 2 UNIDADES. 2 PROCESADORES DE 8 NUCLEOS(VELOCIDAD MINIMA DE 1.80GHZ, MEMORIA CACHE CAPA 3 DE 11MB) TARJETA DE VIDEO INTEGRADA CON UNA RESOUCION:1920 X 1200@60HZ (32BPP) Y 16MBDE MEMORIA DE VIDEO. MEMORIA RAM MINIMA DE 32GB EN FORMA (2 X 16GB) DDR4 A UNA VELOCIDAD DE 2666MHZ RDIMM EXPANDIBLE:3.0 TB LRDIMM, 768GB RDIMM, 192GB NVDIMM, SLOT DE MEMORIA: TOTAL 24 DIMM SLOT (12 POR PROCESADOR) (22 DISPONIBLES, 2 OCUPADOS).CONTROLADOR DE DISCOS SMART ARRAY (RAID 0, 1, 5, 6, 10, 50, 60, 1 ADM, 10 ADM (ESPEJO DE DATOS AVANZADO) 5 DISCOS DUROS (2DISCOS DUROS DE 300GB 12G SAS 15K RPM EN RAID 1 PARA SISTEMA Y 3 DISCOS DUROS DE 300GB 12G SAS 15K RPM EN RAID 5 PARA DATOS)PUERTOS USB: 2 USB 2.0 (A TRAVES DE BAHIA DE MEDIOS UNIVERSALES) ,1 USB 3.0 FRONTAL, 1 USB 3.0 INTERNO, 2 USB 3.0 POSTERIORES.UNIDAD OPTICA DVD/RW 4 PUERTOS INTEGRADOS A LA MOTHER BOARD DE 1GB. TARJETA CON UN PUERTO DE CANAL DE FIBRA PARA CONEXION A SANA 8GB CON SFP PARA CONEXION. 3 RANURAS PCI-E 3.0 DE ALTURA COMPLETA 2 TIPO X8 Y 1 TIPO X16). 2 FUENTES DE PODER DE 500W DE TIPOREDUNDANTES. 6 VENTILADORES DE TIPO REDUNDANTEADMINISTRACION DE SERVIDOR A TRAVES DE PUERTO DE RED CON 32MB TIPO FLASH Y 4GBDDR3 CON ECC PROTECCION. COMPATIBILIDAD CON SISTEMASOPERATIVOS: WINDOWS SERVER 2012 R2, WINDOWS SERVER 2016, WINDOWS SERVER2019, VMWARE ESXI 6.0, VMWARE ESXI 6.5, CENTOS, RED HAT ENTERPRISE LINUX (RHEL) 6.9 AND 7.3, SUSE LINUX ENTERPRISE SERVER (SLES)11SP4 AND 12 SP2, CANONICAL UBUNTU, CLEAROS. MONITOR 18.5" RESOLUCION MINIMA (1366 X 768 @ 60HZ). TECLADO USB Y MOUSE USBINFRAROJO DE 2 BOTONES KIT PARA MONTAJE EN RACK INCLUYENDO RIELES DE INSTALACION. GARANTIA MINIMA DE 1 AÑOS CON ASISTENCIA ENLINEA Y EN SITIO INCLUYENDO MANO DE OBRA Y PARTES. SE SOLICITA SER ENTREGADO EN MINERAL DE VALENCIANA S/N. GUANAJUATO PUERTOINTERIOR. SILAO DE LA VICTORIA, GTO. C.P. 36275</t>
  </si>
  <si>
    <t>EL MODELO ES EL PA-220, DE LA MARCA PALO ALTO NETWORKS. 3 AÑOS DE WEB FILTER, DETECCION DE AMENAZAS, REVISION DE AMENAZAS DIACERO.EQUIPO BASADO EN TECNOLOGIA SINGLE PASS PARALLEL PROCESSING, TRANSFERENCIA DE CONOCIMIENTOS, INSTALACION Y PUESTA A PUNTO.FIREWALL: EQUIPO PALO ALTO PA220 - INCLUYE 36 MESES DE LICENCIAMIENTO, PREMIUM BACKLINE SUPPORT, THREAT PREVENTION, URLFILTERING, WILDFIRE PROTECTION. 8 INTERFASES CONFIGURABLES. SERVICIO DE CAMBIO DE EQUIPO. EQUIPO PALO ALTO PA220 SPARE ON SITE..</t>
  </si>
  <si>
    <t>IMPRESORA 3D, CON LAS SIGUIENTES CARACTERISTICAS:TECNOLOGIA DE IMPRESION: FDMCOMPATIBILIDAD DE FILAMENTOS:AL MENOS PLA, ABS,FLEXVOLUMEN DE IMPRESION:210X210X190MM O SUPERIORDIMENSIONES DE LA IMPRESORA:22 × 19.5 × 22 CM O SUPERIORDIAMETRO DE LABOQUILLA: 0.4 MM [0.015 IN]REQUISITOS DE ALIMENTACION:220 V/110 V CA, 50/60HZFORMATO DE ARCHIVO:AL MENOS STL, GCODECONECTIVIDAD:USBFILAMENTO (MATERIAL DE IMPRESION): AL MENOS2 KILOS DE FILAMENTOINCLUIDOCONTAR CON SOFTWARE: SISISTEMAS OPERATIVOS: WINDOWS 10O SUPERIOR</t>
  </si>
  <si>
    <t>COMPUTADORAS PORTATILES CON SISTEMA EXPERTO PREINSTALADO LICENCIA PERPETUA SISTEMA OPERATIVO: LICENCIA ORIGINAL WINDOWS 10 OSUPERIOR PREINSTALADO DE FABRICA; PROCESADOR (P): AMD MOBILE NUMERO DE NUCLEOS INDISTINTO, FAMILIA DE PROC. A10 SERIE 9000,VELOCIDAD DE FRECUENCIA BASE INDISTINTO, CACHE TOTAL INDISTINTO, TDP MAXIMO 15 WATTS O INTEL MOBILE NUMERO DE NUCLEOS INDISTINTOFAMILIA DE PROC. CORE I5 DE OCTAVA GENERACION, VELOCIDAD DE FRECUENCIA BASE INDISTINTO, CACHE TOTAL INDISTINTO, TDP MAXIMO 15WATTS.; MEMORIA (P): MINIMO 8GB MINIMO, EXPANSION INDISTINTA; DISCO DURO (P): MECANICO ROTACIONAL 500 GB MINIMO PANTALLA: 13.0+/- 0.5 PULGADAS; PESO MAXIMO: INDISTINTO; UNIDAD OPTICA (P): OPCIONAL; RED ETHERNET: 10/100/1000; PUERTOS USB (P): MINIMO 2 USB2.0 /3.0; LECTOR DE MEDIOS (P):INDISTINTO; TARJETA DE RED INALAMBRICA (P): WIFI 802.1 ABGN TECLADO (P): EN ESPAÑOL; PUERTOS DEVIDEO: HDMI O DP; BATERIA: MINIMO 40 WH; GARANTIA: 1 AÑOS EN PARTES, MANO DE OBRA Y EN SITIO POR PARTE DEL FABRICANTE; INCLUIRMALETIN: NO; LECTOR DE HUELLA DACTILAR: OPCIONAL; BLUETOOTH: INTEGRADO; CAMARA WEB: INTEGRADA EN LA CARCASA; ELIMINADOR DECORRIENTE: INCLUIDO; DOCKING STATION: INDISTINTO;</t>
  </si>
  <si>
    <t>SISTEMA OPERATIVO: Licencia original de Windows 10 Pro 64 Bits preinstalado de fAbrica; PROCESADOR: AMD Mobile NUmero de nUcleosindistinto, familia de proc. Ryzen 7, velocidad de frecuencia base indistinto, Cache total indistinto, TDP indistinto O INTELMobile NUmero de nUcleos indistinto familia de proc. Core i7 de octava generaciOn, velocidad de frecuencia base indistinto,Cache total indistinto, TDP indistinto; TARJETA DE VIDEO: Dedicada de 4GB mInimo; MEMORIA: MInimo 16 GB, expansiOn indistinta;DISCO DURO 1: De estado sOlido mInimo 256 GB y DISCO DURO 2: MecAnico rotacional mInimo 1 TB, 7200 rpm; El Disco Duro MecAnicorotacional deberA contar tecnologIa que desactive el mecanismo de lectura/escritura automAticamente para evitar que se dañe encaso de que el equipo sufra de un golpe, una caIda o algUn movimiento brusco; PANTALLA: 17.0 +/- 0.5 Pulgadas FULL HD; PESOMAXIMO: 3.8 kg; UNIDAD OPTICA: Opcional; RED ETHERNET: 10/100/1000; PUERTOS USB: MINIMO 2 USB 3.0; LECTOR DE MEDIOS: Indistinto;TARJETA DE RED INALAMBRICA: MInimo 802.11 ac, Antena 2x2; TECLADO: En español; PUERTOS DE VIDEO: VGA o HDMI o DP; BATERIA:MInimo 40 Wh; GARANTIA: De 3 años en partes, mano de obra y en sitio por parte del fabricante; INCLUIR MALETIN: SI; LECTOR DEHUELLA DACTILAR: Opcional; BLUETOOTH: Integrado; CAMARA WEB: Integrada en la carcasa; ELIMINADOR DE CORRIENTE: Incluido; DOCKINGSTATION: Indistinto.</t>
  </si>
  <si>
    <t>ACCESS POINT PARA EXTERIOR / INTERIOR DE DOBLE BANDA SIMULTANEA, FRECUENCIA DE 2.4-5 GHZ, ESTANDAR IEEE 802.11 A/B/G/N/AC, 2ANTENASINTERNAS O EXTERNAS, CARCASA A PRUEBA DE AGUA Y POLVO, TRANSFERENCIA DE 1200 MBIT/S, ALIMENTACION MEDIANTE ETHERNET (POE)QUEINCLUYA EL INYECTOR, PORTAL CAUTIVO Y CONTROL DE ACCESO, SOPORTE PARA VLAN, EQUILIBRIO DE CARGA, QOS, FILTRADO DE DIRECCIONESMAC, ALGORITMO DE CIFRADO WPA/WPA2 - ENTERPRISE/PERSONAL, 2 PUERTOS RJ45 10/100/1000, GARANTIA DE UN AÑO, EL EQUIPO PROPUESTODEBERA INCLUIR SOFTWARE PROPIETARIO CON LA FUNCION DE CONTROLADORA PARA ADMINISTRACION DE ACCESS POINT Y PORTAL CAUTIVO.</t>
  </si>
  <si>
    <t>ESCANER DE CAMA PLANA, RESOLUCION OPTICA 4800X4800DPI, 48 BITS, FUENTE DE LUZ LED RGB, CONECTOR USB, 1 AÑO DE GARANTIA.</t>
  </si>
  <si>
    <t>ESCANER CAMA PLANA, ADF, VELOCIDAD DE DIGITALIZACION 25 PPM, RESOLUCION OPTICA 660 DPI, TAMAÑO MINIMO DE DIGITALIZACION CARTA YOFICIO, CONECTOR USB, CICLO DE TRABAJO 1500 PAGINAS, 1 AÑO DE GARANTIA.</t>
  </si>
  <si>
    <t>ESCANER DE MANO, RESOLUCION 600 DPI, FORMATO SOPORTADO .JPG / PDF, INTERFAZ USB, ALIMENTACION POR MEDIO DE BATERIA, QUE PERMITAESCANEAR EL DOCUMENTO CON TAN SOLO PASAR EL ESCANER POR ENCIMA, 1 AÑO DE GARANTIA.</t>
  </si>
  <si>
    <t>FIREWALL DE SEGURIDAD APPLIANCE, 1U DE RACK, CPU 2.0 GHZ 4 NUCLEOS O SUPERIOR, 8GB DE MEMORIA O SUPERIOR, ALMACENAMIENTO 64GB, 8INTERFACES DE RED RJ45 A 1GB LAN/WAN, PUERTOS SFP 2X 10G SFP/SFP+ WAN/LAN, 2 PUERTOS USB 2.0 O SUPERIOR, PUERTO DE CONSOLA,CERTIFICACIONES: CE, FCC, ROHS , UN AÑO DE GARANTIA. CARACTERISTICAS ADICIONALES: ADMINISTRACION VIA WEB, SOPORTE MINIMO DE 8MILLONES DE CONEXIONES ACTIVAS, REGISTRO DE USUARIOS LOCALES, BALANCEO DE CARGAS, MULTIWAN, CREACION DE REGLAS DE FIREWALLILIMITADAS,TUNELES IPSEC (MINIMO 180), WAN DUAL, FILTRADO DE CONTENIDO , SOPORTE PARA IPV6, NAT, BGP, PORTAL CAUTIVO CONFILTRADO MAC, SOPORTE RADIUS., VPN: IPSEC, OPENVPN, PPTP ,FILTRADO DE PAQUETES POR REGLAS Y LISTADO DE CATEGORIAS, SERVIDOR DNS,DHCP, ANTISPAM/ ANTIPHSHING Y FILTRADO POR URL O CATEGORIA, DIRECTIVA DE ENRUTAMIENTO POR PUERTA DE ENLACE Y POR REGLA DE WANMULTIPLE, CONMUTACION POR ERROR, EQUILIBRIO DE CARGA, CLIENTE DNS DINAMICO, SERVIDOR PPPOE, FUNCIONES DE SERVIDOR YRETRANSMISION DHCP, CORTAFUEGOS DE FILTRADO DE PAQUETES O ENRUTADOR PURO, QUE PERMITA MONITOREAR EL TRAFICO EN TIEMPO REAL OCONSULTAR EL HISTORICO SIN REQUERIR EL PAGO DE NINGUNA LICENCIA ADICIONAL. CONSIDERACIONES: EL EQUIPO NO DEBERA REQUERIR NINGUNTIPO DE PAGO DE LICENCIA PARA SU FUNCIONAMIENTO DURANTE SU VIDA UTIL, DEBERA OPERAR SOBRE UNA PLATAFORMA DE FIREWALL DE CODIGOABIERTO BASADA EN FREEBSD O UNIX BSD, QUE NO REQUIERA PAGO LICENCIAMIENTO ANUAL O DE OTRO TIPO PARA SU FUNCIONAMIENTO.</t>
  </si>
  <si>
    <t>ESCANER PORTATIL BATERIA RECARGABLE: LI-ION PANTALLA: SI RANURA TARJETA SD: SI PUERTOS: USB 2.0 O MICRO USB TRANSFERENCIA DEDOCUMENTOS: WIFI, USB ESCANEO DUPLEX: OPCIONAL RESOLUCION: 600 DPI O SUPERIOR TAMAÑO DE PAPEL: HASTA A4 COLOR: BLANCO Y NEGRO YCOLOR SISTEMAS OPERATIVOS: COMPATIBLE CON WINDOWS Y MAC PESO DEL ESCANER: HASTA 1.4 KG CAPACIDAD DE ESCANEO: 100 PAGINAS A4 PORCARGA O SUPERIOR ESCANEO: OCR, ARCHIVO, APP, CLOUD Y TARJETA DE MEMORIA</t>
  </si>
  <si>
    <t>MacBook, Pantalla de 12 pulgadas, Procesador de Intel Core i5 doble nUcleo y 1.3 Ghz de sEptima generaciOn, almacenamiento de512 GB, Turbo Boost de 3.2 Ghz, 8 BG de memoria LPDR3 de 1866 Mhz, Almacenamiento SSD de 512 GB, Intel HD Graphics 615, Tecladocon mecanismo de mariposa de segunda generaciOn. Carga y expansiOn: puerto USB-C compatible con Carga, USB 3.1 Gen 1, Salidanativa para video DisplayPort 1.2. Bateria de polImero de litio integrada de 41.4 Wh, Adaptador de corriente USB-C de 30 W,puerto de carga USB-C. GarantIa de 1 año mInimo. Incluir funda protectora.</t>
  </si>
  <si>
    <t>PROCESADOR: Quad-core X64, Intel Core i7/Xeon, 8 nUcleos fIsicos, de octava generaciOn, velocidad de frecuencia base indistinto,Cache total mInimo indistinto, TDP indistinto, chipset Intel Q370.;. SISTEMA OPERATIVO: Licencia original de Windows 10 Pro 64Bits preinstalado de fAbrica TARJETA GRAFICA: Tarjeta grAfica dedicada, OpenGL 4.1 o versiOn superior, al menos 4 GB de memoria;MEMORIA: 64 GB de RAM DDR4 entregada en cuatro mOdulos de 16GB en configuraciOn de doble canal. (Debe soportar Quad Channel sise utilizan 4 dimms); MONITOR: Led 20-24", ResoluciOn mInima 1920 x 1080; DISCO DURO: SATA de estado sOlido mInimo 512 GB yDISCO DURO 2: MecAnico rotacional mInimo 1 TB, 7200 rpm; UNIDAD OPTICA: Opcional; TECLADO: En español; MOUSE OPTICO: Con dosbotones y scroll; PUERTOS USB:MInimo 6 puertos posteriores y 2 frontales. De los cuales al menos 2 deben ser USB versiOn 3;AUDIO: Audio integrado a la tarjeta madre. RED ETHERNET: 10/100/1000 e inalAmbrica 802.11 ac ; GABINETE: Volumen indistinto;RANURAS DE EXPANSION: MInimo 1 PCI Express libre, conector indistinto; GARANTIA: De tres años en partes, mano de obra y en sitiopor parte del fabricante; FUENTE DE PODER: de 260 Watts MAximo con una eficiencia energEtica de al menos 85%; VARIOS: DeberAcontar con el agente de Absolute instalado de fAbrica en el firmware del equipo, listo para ser activado por la Dependencia oEntidad solicitante en caso que asI lo deseara.</t>
  </si>
  <si>
    <t>ESCÁNER DE CAMA PLANA A COLOR A3. SENSOR CCD/CIS INDISTINTO, 600 DPI A COLOR (RGB Y NEGRO) CAMA PLANA DE 29.7 CM X 43.1 CM. LED.USB 2.0 DE ALTA VELOCIDAD.VOLTAJE: CA DE 100 V ~ 240 V. 1 AÑO DE GARANTÍA.</t>
  </si>
  <si>
    <t>Escáner portátil Sensor Óptico: CIS. Resolución de salida: minimo 1200 dpi Fuente de luz: N/A Velocidad de escaneo: 7 ppm minimoÁrea de digitalizacion minima 21.5 cm x 33.5 cm (Tamaño carta) Adaptador de CA y/o USB Garantia: 1 año minimo</t>
  </si>
  <si>
    <t>Modelo: iMac Tipo: Escritorio Tamaño De Pantalla: 27" Tipo De Pantalla: Retina 5K Memoria RAM: 8GB Disco Duro: 1TB Fusión DriveProcesador: Intel Core i5 Quad Core 3.5 Ghz Sistema Operativo: OS X Sierra Duracion De La Bateria: N/A Puerto USB 2.0: No PuertoUSB 3.0: 4 Puerto HDMI: Requiere Adaptador Puerto Mini Display Port: No Puerto Thunderbolt: 2 Thunderbolt 3 (USB-C) Puerto VGA:Requiere Adaptador Conectividad: Wi-Fi 802.11ac, Bluetooth 4.2, Gigabit Ethernet 10/100/1000Base-T Camara: Cámara Face Time HD</t>
  </si>
  <si>
    <t>Con un procesador de al menos 10 núcleos, tipo de gabiente: indistinto, velocidad mínima 2.10 Ghz, mínimo 16 GB en RAM, SlotsRam ocupados: indistinto, Un Disco duro de 1 Terabyte, Configuración discos duros. No se requiere, Unidad óptica: indistinto,sinmonitor,mínimo 2 puertos Gigabit Ethernet 10/100/1000Base-T(X), mínimo 1 Bahía PCI disponibles, 2 Fuentes y 2 ventiladores,mínimo 2 puertos USB 3.0, Teclado y mouse indistinto, tiempo y descripción de la garantía. 3 años en sitio al siguiente díalaborable.</t>
  </si>
  <si>
    <t>CARACTERISTICAS MINIMAS REQUERIDAS:AREA DE IMPRESION . 14X14X14CMPANTALLA TOUCH SCREEN CONECTIVIDAD USB, CABLE USB YWIFIBUSCADOR GUIA DE INICIO RAPIDOBUSCADOR DE IMPRESORA 3D1 ROLLO DE 600 G DE FILAMENTOS PLA, EL COLOR SELECCIONADO AL AZAR.1HOJA DE LA ETIQUETA DE LA PLATAFORMA YA INSTALADO EN LA PLACA DE VIDRIO ANTES DE SU ENVASADOCABLE DE ALIMENTACIONCABLE USBGUIADE FILAMENTO DEL TUBOUSB STICK (CONTIENE LA GUIA ELECTRONICA DEL USUARIO, FLASHPRINT SOFTWARE)SOFTWARE ESPECIALIZADO PARA EL USOY DISEÑO DE PROTOTIPOS COMPATIBLE CON WINDOWS, MAC OS Y LINUX CON LICENCIAMIENTO 20 KG DE FILAMENTO PLA O ABS (AL MENOS DE 4COLORES DIFERENTES). (SET MUEBLE LUDICO)</t>
  </si>
  <si>
    <t>Controladora inalAmbrica que cuente con mInimo 8 licencias activas, soporte hasta 256 WLAN, servidor DHCP integrado, asistentede configuraciOn web, Interfaz grAfica de usuario (GUI), funcione con 802.11ac, soporte VLAN, control y monitoreo de red,administraciOnde energIa y canal RF, portal cautivo, admisiOn nativa de LDAP/RADIUS/Active Directory, Base de datos deautenticaciOn local, asignaciOn de VLAN dinAmica, monitoreo y estadIsticas del rendimiento, cuente con al menos 2 puertosEthernet, auto MDX, detecciOn automAtica 10/100/1000 Mbps, 1 puerto RJ-45 de consola, EstAndares de seguridad. WEP, WPA, WPA2,802.11i, 802.1x, direcciOn MAC, base de datos interna de hasta 2.000 usuarios, cifrado TKIP, AES, IPv4, IPv6, VLAN 802.1Q (1 porBSSID), VLAN dinAmica, GarantIa de por lo menos tres años, configuraciOn y puesta a punto.</t>
  </si>
  <si>
    <t>Acces Point con las siguientes caracterIsticas: Velocidad mAxima de capa fIsica: 300 Mbps (2,4GHz) mInimo, 800 Mbps (5GHz)mInimo, Estaciones simultAneas: 100 clientes por AP, Clientes de VoIP simultAneos: 30, ANTENA: Antena adaptativa que proporcionahasta 128 patrones de antenas Unicos, 64 patrones por banda, POTENCIA DE SALIDA RF: 18dBm para 2.4GHz, 18dBm para 5GHz, GANANCIADE ANTENA FISICA: Hasta 3 dBi por flujo espacial, GANANCIA TX SINR BEAMFLEX: Hasta 4 dB, REDUCCION DE INTERFERENCIAS: Hasta 10dB, SENSIBILIDAD RXMINIMA: Hasta -99dBm, Opciones de implementaciOn : Independiente y administrado por la controladora,ConfiguraciOn: Interfaz de usuario web (HTTP/S), CLI (Telnet/SSH), SNMP v1, 2, 3, Actualizaciones automAticas de software de AP:FTP o TFTP, automatizaciOn remotadisponible, EstAndares: IEEE 802.11a/b/g/n/ac, 2,4 GHz y 5 GHz, Velocidades de datos admitidas:802.11n/ac: 6,5Mbps  173,4Mbps (20MHz) 13,5Mbps  400Mbps (40MHz), 29 ,3Mbps - 867Mbps (80 MHz), 802.11a: 54, 48, 36, 24, 18,12, 9 y 6Mbps, 802.11b: 11; 5,5; 2 y 1 Mbps, 802.11g: 54, 48, 36, 24, 18, 12, 9 y 6 Mbps, BSSID: Hasta 8 por radio (16 por AP),Seguridad inalAmbrica: WPA-PSK, WPA-TKIP, WPA2 AES, 802.11i, AutenticaciOn a travEs de 802.1X, base de datos de autenticaciOnlocal, soporta RADIUS y Active Directory, Puertos Ethernet: 1 auto-MDX, detecciOn automAtica 10/100/1000 Mbps, RJ-45, puertoPoE, cuente con garantIa de mInimo 3 años.</t>
  </si>
  <si>
    <t>Computadora PortAtil Mac Book Pro * Procesador Intel core i5 2.3 ghz como mInimo * Memoria 8 Gb Ram como mInimo * AlmacenamientoSSD 256 Gb como mInimo * Pantalla LED 13 " * Teclado Retroiluminado (Español) * GarantIa: 3 Años en partes y mano de obra y ensitio.</t>
  </si>
  <si>
    <t>Tipo Biometrico  Especificar puertos de conexiOn TCP / IP / USB - HOST / WIfI  Capacidad de huellas 3.000 minimo  Capacidadde eventos 50.000 minimo  CaracterIsticas mInimas de software de administraciOn CreaciOn de Reportes, estadisticas, graficas,control de asistencias, filtrado administrable, multiusario</t>
  </si>
  <si>
    <t>CaracterIsticas tEcnicas:  LECTOR DE MANO DE IMAGENES 1D/2D  VOLTAJE DE ENTRADA 4 V A 5.5V  INTERFAZ SOPORTADA USB INDICADORESDE DECODIFICACION DIRECTA, LEDS DE DECODIFICACION, SEÑAL SONORA.  SOPORTE DE TECLADOS INTERNACIONALES  FUENTE DEILUMINACION PATRON APUNTADO  PATRON DE ESCANEO IMAGEN DEL AREA 838 X 640 PIXELES  TOLERANCIA DE MOVIMIENTO 610 CM/S PARA 13MIL UPC  CAPACIDAD DEDECODIFICACION: ESTANDAR 1D Y 2D GarantIa:  GarantIa contra defectos de fAbrica mInima de 5 años.</t>
  </si>
  <si>
    <t>TABLETA ANDROID ConexiOn Wifi y Bluetooth integrados Capacidad de Almacenamiento integrado de al menos 16 GB Sistema operativo:Android 6.0 o mAs reciente Pantalla: 10.1 pulg Accesorios incluidos: adaptador de corriente, Cable, Instructivo en español,funda de uso rudo color negro. CAmara Frontal al menos de 2 MP y trasera de al menos 5 MP Procesador: Cuadruple Memoria RAM: Almenos 1 GB Ranura para tarjeta micro SD integrada con capacidad de lectura de tarjetas de al menos 32 GB ResoluciOn: al menos800 x 1280 pixeles BaterIa: al menos 4500 mAh Que permita actualizaciones de sistema operativo GarantIa de un año de fAbrica, demano de obra, componentes, refacciones por defectos de fabricaciOn y vicios ocultos</t>
  </si>
  <si>
    <t>Características mínimas: 1 switch cisco modelo WS-C3850-24 T Que soporte el protocolo EIGRP y como mínimo el IOScat3k_caa-universalk9 Incluir: 1 modulo 4 x Gigabit Ethernet with Small Form-Factor Pluggable (SFP) receptacles C3850-NM-4-1G 2SFP´s 1 G Multimodo 1 jumpers de 20 mts 1 jumpers de 10 mts 2 jumpers de 5 mts</t>
  </si>
  <si>
    <t>2 NVR 32 CANALES IP 4K RENDIMIENTO 320MBPS FUNCIONES INTELIGENTES 2 PUERTOS HDMI/ VGA COMO MINIMO 16 PUERTOS POE COMO MINIMO QUÉSOPORTE 8 HDD COMO MINIMO DEBERA DE INCLUIR 4 DISCOS DE 6.0 TB INSTALADOS Y CONFIGURADOS EN EL EQUIPO GRABADOR CAPACIDAD DEGRABACION PARA 30 DIAS A 15 FPS. SE DEBERAN DE INCLUIR 2 PANTALLAS DE 42" POR NVR PARA SU INSTALACION, CONFIGURACION Y PÚESTA APUNTO EN AREASDE VIGILANCIA Y COORDINACION DE SEGURIDAD. 27 CAMARA IP BULLET 4 MEGAPIXELES/ WDR REAL 120DB/ LENTE MOTORIZADO 2.7A 13.5MM/ IR 60 MTS/ IP67/ POE/ RANURA MICRO SD 30 CAMARA IP DOMO 5 MP/VISION 360 GRADOS/AUDIO/P2P/POE/IK10/HEAT MAP/INTERIOR Lainstalación y conectorización de nodos de red deberá ser mínimo categoría 6. Se deberá incluir todos los misceláneos necesariospara su correcta instalación y operación, como tubería pruebas de Scanner de enlace permanente, memoria técnica que incluyaplanos de ubicación de servicios, nomenclaturas, trayectorias de tubería y ductos, descripción de puntos origen  destino decada nodo así como identificadores de todos los cables, tapas, etiquetas plásticas lamina-bles. Se requiere instalación, puestaa punto, configuración, capacitación y soporte técnico. Deberá tener garantía de 1 año como mínimo. PARA LA PARTICIPACION ENESTE PROYECTO SE REQUIERE VISITA A LAS INSTALACIONES POR PARTE DE LOS PROVEEDORES PARA LA REVISION FISICA DE LAS INSTALACIONES YEN DONDE SE LES ENTREGARA SU CONSTANCIA FIRMADA, MISMA QUE DEBERAN DE INCLUIR EN SU PROPUESTA</t>
  </si>
  <si>
    <t>SWITCH GIGA ETHERNET DE 8 PUERTOS 10/100/1000 MBPS FULL/HALF DUPLEX MODE AUTO NEGOTIATION IEEE 802.3 (10BASET), IEEE 802.3U(100BASETX), IEEE 802.3AB (1000BASET) AND IEEE 802.3X (FULL DUPLEX FLOW CONTROL) AUTO MDI/MDI-X, ADMINISTRABLE, CON DETECCIONCROSSOVER PLUG-AND-PLAY FUENTE DE ALIMENTACION INDISTINTA. EL SWITCH DEBE DE INCLUIR MINIMO FUNCIONES DE CAPA 2 BASICA COMO VLANY AGREGACION DE ENLACES. TRANSFERENCIA DE CONOCIMIENTO BASICA DE ADMINISTRACION DEL EQUIPO Y GARANTIA DE EQUIPO POR MINIMO UNAÑO.</t>
  </si>
  <si>
    <t>IMAC PRO 27 PULGADAS *INTEL XEON W DE 8 NUCLEOS DE 3.2 GHZ, *TURBO BOOST DE HASTA 4.2 GHZ. *32 GB DE MEMORIA DDR4 ECC DE 2666MHZ. *RADEON PRO VEGA 64 CON 16 GB DE MEMORIA HBM2. *ALMACENAMIENTO SSD DE 1 TB. *MAGIC MOUSE 2 - GRIS ESPACIAL. *MAGIC KEYBOARDCON TECLADO NUMERICO - ESPAÑOL - GRIS ESPACIAL (ESCRITORIO)</t>
  </si>
  <si>
    <t>MACBOOK PRO DE 15 PULGADAS *PROCESADOR INTEL CORE I9 DE 8 NUCLEOS Y 2.3 GHZ DE NOVENA GENERACION, *TURBO BOOST DE HASTA 4.8 GHZPANTALLA RETINA CON TRUE TONE, *TOUCH BAR Y TOUCH ID, *RADEON PRO 560X CON 4 GB DE MEMORIA GDDR5, *16 GB DE MEMORIA DDR4 DE 2400MHZ, *ALMACENAMIENTO SSD DE 512 GB, *CUATRO PUERTOS THUNDERBOLT 3, *TECLADO RETROILUMINADO - ESPAÑOL (PORTATIL)</t>
  </si>
  <si>
    <t>CHASSIS DE 4U DE RACK COMO MINIMO (SE PIDE EN ESTE TAMAÑO PARA TENER SLOTS PARA CRECIMIENTO EN PUERTOS DE SWITCH Y ENCRECIMIENTO EN SUPERVISORA REDUNDANTE)  SWITCH DE CAPA 3 O CAPA 4 PARA SU OPERACION ( SE PIDE SU ADMINISTRACION EN CAPA 3 O 4PARA PERMITIR CONFIGURACIONES DE RUTEO, FILTRADO, SEGURIDAD, VOIP, ETC)  DEBE DE TENER INSTALADA AL MENOS UNA CHAROLA DEVENTILADORES  AL MENOS UNA TARJETA SUPERVISORA INSTALADA EN EL SWITCH MODULAR  DEBERA DE TENER INSTALADA UNA TARJETA DE ALMENOS 24 PUERTOS FULL DUPLEX RJ-45 10/100/1000 MBPS POE PLUS (AUTOSENSING) NON-BLOCKING CON SALIDA EN WATTS MINIMO DE 30 WATTSPARA CUMPLIR CON EL ESTANDAR IEEE 802.3)PARA PODER CONECTAR VIDEO TELEFONOS, ACCESS POINT ESTANDAR 802.11N Y CAMARAS DESEGURIDAD CON ADVANCED PAN/TILT Y ZOOM. (SE PIDE CON AL MENOS 24 PUERTOS 10/100/1000 MBPS POR LOS PUERTOS QUE SE RESERVAN PARAEL CASCADEO. EN LO REFERENTE A LA SALIDA EN WATTS DE LOSPUERTOS POE, SE PIDE DE ESA CAPACIDAD PARA TENER POSIBILIDAD DE CONECTARVIDEO TELEFONOS, ACCESS POINT Y VIDEOVIGILANCIA DE ALTA RESOLUCION Y ZOOM DE ALTA RESOLUCION SIN DISTORSION)  DEBERA DE CONTARCON CAPACIDAD DE CRECIMIENTO MINIMA DE HASTA 144 PUERTOS 10/110/1000 MBPS O 48 PUERTOS 10GBE O UNA COMBINACION DE LOS ARRIBAMENCIONADOS. ESTO ES PARA EL CRECIMIENTO DE MAS PUERTOS DE RED 10/100/1000 MBPS, PUERTOS DE FIBRA PARA CONEXION A OTROS SWITCH,ROUTERS, SERVIDORES, ALMACENAMIENTOS, DVR, ETC.  DEBERA DE INCLUIR UNA TARJETA DE 12 PUERTOS GE (SFP) POE PLUS CON SURESPECTIVO GBIC DE CONEXION INSTALADO Y CONFIGURADO. ESTA TARJETA DE PUERTOS DE FIBRA SE REQUIERE PARA CONECTAR SERVIDORES,ALMACENAMIENTO, DVR Y SWITCHES.  DEBERA DE INCLUIR EL LICENCIAMIENTO DEL SISTEMA OPERATIVO PROPIETARIO DEL FABRICANTE DELEQUIPO, DEBERA DE SER CONEXION SEGURA Y ENCRIPTADA.  DEBERA DE INCLUIR UNA FUENTE DE PODER DE 2500 WATTS COMO MINIMO INSTALADAY CONFIGURADA CON POSIBILIDAD DE INSTALAR FUENTE DE PODER REDUNDANTE. DEBE DE INCLUIR TODO LO NECESARIO (CABLES, CONEXIONES YADECUACIONES ELECTRICAS PARA SU CORRECTO FUNCIONAMIENTO).  DEBERA DE TENER AL MENOS 2 BAHIAS LIBRES PARA CRECIMIENTO EN PUERTOSDESPUES DE CONFIGURADO EL EQUIPO CON LO ARRIBA MENCIONADO.  DEBERA DE TENER UN PUERTO DE ADMINISTRACION INDEPENDIENTE DE LOSPUERTOS ARRIBA SOLICITADOS.  DEBERA DE INCLUIR TODOS LOS ACCESORIOS, SERVICIOS Y MISCELANEOS NECESARIOS PARA SU MONTAJE EN RACK CARACTERISTICAS DE ADMINISTRACION EN CAPA2 Y CAPA 3 QUE INCLUYE IPV6, BGP IPV4, ENRUTAMIENTO BASADO EN POLITICAS, OSPF Y QOS. DEBERA DE TENER COMO MINIMO LAS OPCIONES DE AUTENTICACION MAC LOCAL, AUTENTICACION 802.1X, MAC, Y WEB. DEBERA DE TENERCONTROLES DE SEGURIDAD DE VARIOS NIVELES DE ACCESO, RADIUS/TACACS+ Y SSH.  DEBERA DE TENER ADMINISTRACION FUERA DE BANDA (SERIERS-232C)  DEBERA DE INCLUIR LOS CABLES, SOFTWARE, SERVICIOS, ACCESORIOS Y MISCELANEOS PARA SU CORRECTA INSTALACION YFUNCIONAMIENTO.  SE INCLUYEN 4 TRANCEIVER DE 10 GB PARA SU CONEXION.  GARANTIA DE 3 AÑOS COMO MINIMO POR PARTE DEL FABRICANTEDEL EQUIPO COTIZADO. DEBERA DE SER CON POLIZA DE SOPORTE DE 24X7X365 CON UN TIEMPO DE RESPUESTA EN SITIO COMO MAXIMO DE 4 HRS YSERVICIOS DE PRE-ALERTA DE FALLA Y REPORTES TRIMESTRALES DE ACTIVIDAD E INCIDENCIAS DEL EQUIPO.</t>
  </si>
  <si>
    <t>Computadora Mac Pro Caracteristicas minimas Procesador: 6 nu´cleos a 3,5 GHz con 12 MB de cache´ Memoria:- 32 GB de DDR3 ECC y1866MHz - 4 x 8 GB Almacenamiento: 1 TB de almacenamiento flash PCIe Tarjetas gra´ficas:- Dos GPU FirePro D500 de AMD con 3 GBde VRAM GDDR5 cada una Monitor de 24 con entradas DVI, HDMI, y fuente externa de AC Teclado y mouse de la marca</t>
  </si>
  <si>
    <t>CARACTERISTICAS: INCREMENTO DE CAPACIDAD DE ALMACENAMIENTO/EMC UNITY 500 DE 384TB CRUDOS. INCLUIR 64 DISCOS NLSAS DE 3.5", DE 6TB A 7.2 KRPM CON INTERFACE DE 12 GB SAS Y CON BUFER DE 128 MB CADA UNO INCLUIR 3 DISCOS DE RESERVA NLSAS DE 3.5", DE 6 TB A 7.2KRPM CON INTERFACE DE 12 GB SAS Y CON BUFER DE 128 MB CADA UNO EL INCREMENTO DEBERA SER DISTRIBUIDO EN NO MAS DE 5 GABINETES DE3 UNIDADESDE RACK CADA UNO. INCLUIR MODULOS TRANSIVER MINI-GBIC DE 10 GIGE. PARA LA INTERCONEXION CON EL ARREGLO ACTUAL INCLUIRLOS CABLES NECESARIOS PARA LA ALIMENTACION DE FUENTES DE PODER PRINCIPALES Y REDUNDANTES LA EXPANSION DEBERA SOPORTAR COMOMINIMO LOS ARREGLOS RAID 5,6 Y 10 INCLUIR LOS MODULOS DE ADMINISTRACION DE SOFTWARE COMPATIBILIDAD CON LOS PROTOCOLOS UNIFICADOSTIPO FILE, BLOCK, VVOLS CONTAR CON LA OPTIMIZACION FAST CACHE Y VP CONTAR CON LOS PROTOCOLOS DE INTERFACE: NFSV3, NFSV4,NFSV4.1; CIFS (SMB 1), SMB 2, SMB 3.0, SMB 3.02, AND SMB 3.1.1; FTP AND SFTP; FC, ISCSI INCLUIR POLIZA DE SOPORTE 24X7 ENHARDWARE Y SOFTWARE MISION CRITICA CON TIEMPO DE RESPUESTA 4 HRS POR 3 AÑOS LA EXPANSION DEBE SER CONSIDERADA CON TODOS LOSCOMPONENTES NECESARIOS PARA LA INSTALACION FISICA Y COMPATIBLE CON EL EQUIPO ACTUAL, ASI COMO LAS CONFIGURACIONES NECESARIASPARA LA INTEGRACION CON EL EQUIPO ACTUAL. INCLUYE TIERRA FISICA CON ELECTRODO PARA SITE CON RESISTENCIA DE 45 A.</t>
  </si>
  <si>
    <t>Plotter Multifuncional (MFP) Velocidad de impresión mínima 2400 x 1200 dpi,Resolución de escaneo mínimo 600 ppp,Tamaño Máximo deescaneo 36 " ,interfaz de conexión mínimo un puerto usb 2.0 y puerto ethernet 10/100/100 Base-TX,Memoria Estándar Mínima , 256MB,"Modos de escaneado, Escaneado a USB: RGB, escala de grises, TIFF,Escaneado a PC de red: RGB / escala de grises/ B/N, Tiff,Jpeg PDF, TIFF-G4" ,"Compatibilidad con sistemas operativos , Windows 32 bits: XP, Vista, 7, 8, 8.1 y 10 Server 2003 / 2003R2 Server 2008,Windows 64 bits: Vista, 7, 8, 8.1 y 10 Server 2003 / 2003R2 Server 2008 / 2008R2, Server 2012 / 2012R2,Mac: OSX:10.6.8 - 10.10.x ",</t>
  </si>
  <si>
    <t>PROCESADOR CON OCHO NUCLEOS A 1.8 GHZ A 64 BITS CON OPTIMIZACION DE VIDEO · SISTEMA OPERATIVO ANDROID MÍNIMO 7.0 (NOUGAT) OSUPERIOR CON ACTUALIZACIONES PARA E L SISTEMA OPERATIVO SIN COSTO. · MEMORIA 2 GB DDR3L · ALMACENAMIENTO MINIMO 32 GB INTEGRADO· RESOLUCION DE PANTALLA DE AL MENOS 120 0 X 800 PIXELES O SUPERIOR · PANTALLA TACTIL CAPACITIVA DE 10.1 PULGADAS CON VARIACIONDE HASTA MAS/MENOS UNO POR CIENTO, CON TECNOL OGIA IPS Y MULTI-TOUCH 10 PUNTOS DE CONTACTO, CONTRASTE 600:1 · PUERTO DE SALIDAHDMI O MINI HDMI · LA TABLETA DEBE PERMITIR LA CONEXION MEDIANTE NFC Y POSICIONAMIENTO GPS · CAMARA TRASERA DE 8.0 MEGAPIXELMÍNIMO · CAMARA DELANTERA DE 2.1 MEGAPIXEL COMO MÍNIMO · TARJETA DE RED TIPO WIFI 802.11 G/B/N INTEGRADA · BLUETOOTH INTEGRADO4.0 · MICROFONO INTEGRADO · UNA BOCINA COMO MINIMO INTEGRADA · SENSORES INCLUIDOS</t>
  </si>
  <si>
    <t>VISORES DE REALIDAD VIRTUAL OCULUS QUEST ALL IN ONE</t>
  </si>
  <si>
    <t>iMAC - Modelo: MMQA2E/A Con la siguiente configuraciOn: Hardware ** Pantalla 21.5 Pulgadas ** Procesador Intel Core i5 de doblenúcleo y 2.3 GHz de sEptima generaciOn, Turbo Boost de hasta 3.6 GHz ** 8 GB de memoria DDR4 de 2133 MHz ** Disco duro SerialATA de 1 TB y 5400 rpm ** Intel Iris Plus Graphics 640 ** Magic Mouse 2 ** Magic Keyboard - Español</t>
  </si>
  <si>
    <t>SWITCH ADMINISTRABLE MINIMO CAPA 2 DE 48 PUERTOS 10/100/1000 MBPS RJ-45 CON PoE, 2 PUERTO SFP GIGABIT ETHERNET, CAPACIDAD DECONMUTACION DE AL MENOS 200 GBPS, PROTOCOLOS DE RED COMPATIBLES TCP/IP, DHCP, TELNET, SSH, STP, MRSTP,LLDP. SOPORTE PARAALGORITMOS DE SEGURIDAD 802.1X RADIUS, MD5, CALIDAD DEL SERVICIO QOS, CONTROL DE BROADCAST, MULTICAST Y UNICAST, CAPACIDAD DEMANEJO MINIMO DE 200 VLAN ACTIVAS Y VLAN (4094 VLAN ID), ADMINISTRACION VIA WEB y CLI, PUERTO DE CONSOLA RJ45, GARANTIA: 1 AÑODE GARANTIA DIRECTA POR EL FABRICANTE, INCLUYA KIT DE MONTAJE EN RACK, CABLE DE CORRIENTE Y TODOS LOS ACCESORIOS NECESARIOS PARASU CORRECTA INSTALACION, CONFIGURACION Y ADMINISTRACION.</t>
  </si>
  <si>
    <t>CANTIDAD DE PROCESADORES: 1 NUMERO DE NUCLEOS: MINIMO 10 POR PROCESADOR TIPO DE GABINETE: DE RACK DE MAXIMO DE 2 UNIDADESPROCESADOR: MINIMO DE 2.0 GHZ, MINIMO DE 25 MB DE CACHE, MAXIMO 150 W. MEMORIA RAM: MINIMO 2 DE 16 GB TRUDDR4 MEMORY (2RX4,1.2V) PC4-17000 CL15 2133MHZ LP RDIMM SLOT RAM OCUPADOS: MAXIMO 2 DISCOS DUROS: 2 DISCOS DUROS DE MINIMO DE 1TB A 10K 6GBPS SAS2.5 G3HS HDD CONFIGURACION DISCOS DUROS: RAID 5 PUERTOS DE RED: MINIMO 1 DE 1GB RJ-45, MAS 2 TARJETAS EXTRAS DE FIBRA HBABAHIAS PCI DISPONIBLES: 8 RANURAS PCIE 3.0 Y 1 RANURA RAID DEDICADA NUMERO DE FUENTES Y VENTILADORES REDUNDANTES: 2 FUENTES DEPODER Y UNA REDUNDANTE PUERTOS REQUERIDOS: MINIMO 3 FRONTALES (1 X USB 3.0, 2 X USB 2.0) Y 4 TRASEROS (2 X USB 3.0, 2 X USB 2.0)Y 1 INTERNO (USB 3.0) PARA HIPERVISOR/1 FRONTAL Y 1 TRASERO TECLADO, MOUSE TIPO USB. MONITOR MINIMO DE 14 PULGADAS GARANTIA: 3AÑOS EN PARTES DIRECTA CON EL PROOVEDOR O FABRICANTE</t>
  </si>
  <si>
    <t>MINI PRINTER IMPRESORA (MINIPRINTER) TERMICA VELOCIDAD MINIMA DE 200MM/S GRAFICOS Y TEXTO, MONOCROMATICA, ANCHO MAXIMO DE 80 MM,CONEXION USB, INALAMBRICA Y ETHERNET, CORTE AUTOMATICO, INCLUYA SOFTWARE DE ADMINISTRACION, GARANTIA MINIMA DE 3 AÑOS</t>
  </si>
  <si>
    <t>PLOTTER DE 44 PULGADAS. REQUERIMIENTOS MINIMOS: TAMAÑO EN PULGADAS: 44". TECNOLOGIA DE IMPRESION: INYECCION DE TINTA. VELOCIDADDE IMPRESION: MINIMO 116 IMPRESIONES EN TAMAÑO A1 POR HORA. CALIDAD DE IMPRESION: MINIMO 2400 X 1200 PPP. PUERTOS DE CONEXION:MINIMO GIGABIT ETHERNET Y USB. ANCHO DE PAPEL SOPORTADO: MINIMO 1118 MM. LONGITUD DE IMPRESION: MINIMO 203 MM. MEMORIA: MINIMO512 MB. DISCODURO: 320 GB. COMPATIBILIDAD CON S.O.: WINDOWS Y MAC. PEDESTAL: SI. GARANTIA: MINIMO 1 AÑO.</t>
  </si>
  <si>
    <t>EQUIPOS DE SEGURIDAD PERIMETRAL - FIREWALL (OFICINA CENTRAL) SE SOLICITAN DOS EQUIPOS FIREWALL PERIMETRAL DEL TIPO: UTM GESTIONUNIFICADA DE AMENAZAS (UNIFIED THREAT MANAGEMENT): GENERALES:  DEBE SER ADMINISTRABLE POR HTTP, HTTPS, SSH, TELNET Y CLI. DEBE PODERHACER RUTEO ENTRE VLANS.  EL DISPOSITIVO DEBE SER UNA APPLIANCE DE PROPOSITO ESPECIFICO.  CAPACIDAD DE INCREMENTAREL RENDIMIENTODE VPN A TRAVES DE SOLUCIONES EN HARDWARE DENTRO DEL MISMO DISPOSITIVO.  DEBE TRAER INCLUIDA PROTECCIONANTIVIRUS, IPS, FILTRADO DE CONTENIDO, SOPORTE DE VPNS POR IPSEC Y SSL POR 36 MESES. CARACTERISTICAS DE DESEMPEÑO:  THROUGHPUTFIREWALL AL MENOS 52 GBPS  THROUGHPUT IPS AL MENOS 6 GBPS.  THROUGHPUT PROTECCION CONTRA AMENAZAS: AL MENOS 4 GBPS.  AL MENOS11 MILLONES DE SESIONES CONCURRENTES.  NUEVAS SESIONES POR SEGUNDO: AL MENOS 280,000. CARACTERISTICAS DE HARDWARE:  INTERFACESGIGAETHERNET 10/100/1000: AL MENOS 32. ALMACENAMIENTO TAMAÑO (GB): AL MENOS 256 GB SSD ALMACENAMIENTO. GARANTIA.  GARANTIA DEFABRICA POR 36 MESE, EN PARTES Y MANO DE OBRA, CON RESPUESTA AL DIA SIGUIENTE LABORAL EN UN HORARIO DE ATENCION DE 7X24MISCELANEOS:  SE SOLICITA INSTALACION Y CONFIGURACION EN SITIO CON TRANSFERENCIA DE CONOCIMIENTOS PARA EL/LOS ADMINISTRADORESDEL EQUIPO.  SE REQUIERE UNA POLIZA DE SOPORTE REMOTO PARA RESOLUCION DE FALLAS 7X24 POR 36 MESES SIN LIMITE DE EVENTOS.ENTREGA EN OFICINA CENTRAL. OTRAS GARANTIAS: EL INTEGRADOR DEBERA OFERTAR POLIZA DE SOPORTE POR 36 MESES CON CONFIGURACIONESILIMITADAS PARA LOS EQUIPOS OFERTADOS. EL INTEGRADOR DEBERA ENTREGAR CARTA ORIGINAL DEL FABRICANTE A NIVEL PLATINO O SUEQUIVALENTE. EL INTEGRADOR DEBERA ENTREGAR AL MENOS DOS CARTAS ORIGINALES DE CLIENTES DONDE HA IMPLEMENTADO LA SOLUCIONOFERTADA. EL INTEGRADOR DEBERA CONTAR CON AL MENOS DOS INGENIEROS CERTIFICADOS VIGENTES A NIVEL PROFESIONAL DE LA SOLUCION QUEOFERTA. ANEXAR COPIA DE LAS CERTIFICACIONES.</t>
  </si>
  <si>
    <t>UPS TRIFASICO 15KVA / 12KW EN LINEA DE DOBLE CONVERSION DE 208V / 120V ENTRADA Y SALIDA EN ALAMBRADO DIRECTO, 3 FASES, NEUTRO +TIERRA. RANGO DE REGULACION +/-1 EFICIENCIA: 91% TIEMPO DE RESPALDO A MEDIA CARGA MINIMO: 11.5 MINUTOS FUNCION DE AUTO PRUEBAPROGRAMABLE INTERFAZ DE APAGADO EPO CONECTIVIDAD MINIMA: PUERTO DB-9 RS 232, TARJETA SNMP LA SOLUCION DEBE CONTAR CON SUPRESORDE PICOS INTERNO CON CAPACIDAD EN JOULES INDISTINTO RESPUESTA CERO O INSTANTANEA O SUPRESOR EXTERNO DE LA MISMA MARCA DELFABRICANTE DEL UPS. ARRANQUE EN FRIO, PANTALLA LCD EN PANEL FRONTAL LA PANTALLA DEBE INFORMAR CORTO CIRCUITO, FALLA DEL INVERSORY SOBRE TEMPERATURA. BOTON DE ON Y OFF Y ALARMA ACUSTICA. NOM-001-SCFI-1993 E ISO 9001:2000 GARANTIA DE MINIMO 1 AÑO PORDEFECTOS DE FABRICACION</t>
  </si>
  <si>
    <t>UNIDAD NGFW CON LAS SIGUIENTES CARACTERISTICAS:  MODULOS: FILTRADO WEB, CONTROL DE APLICACIONES, ANTI SPAM, PROTECCION CONTRAAMENAZAS MINIMO  FIREWALL RENDIMIENTO DE 30 GBPS MINIMO  ALMACENAMIENTO INTERNO DE 400 GB MINIMO  INTERFACES 3 RJ4510/100/1000 BASE-T MINIMO  FUENTE DE PODER SIMPLE MINIMO  SOPORTE 7X24, SE REQUIERE LICENCIA POR 5 AÑOS MINIMO.  RENDIMIENTODE PROTECCION CONTRAAMENAZAS 18 GBPS MINIMO  RENDIMIENTO DE INSPECCION DE TRAFICO SSL 16 GBPS MINIMO  SESIONES CONCURRENTES DE8 MILLONES MINIMO  NUEVAS SESIONES POR SEGUNDO 400,000 MINIMO  INSTALACION, CONFIGURACION, PUESTA A PUNTO, CAPACITACION ENSITIO PARA SU ADMINISTRACION (40 HORAS DE CAPACITACION PARA 03 PERSONAS).</t>
  </si>
  <si>
    <t>SISTEMA DE CONTROL DE ACCESO BIOMETRICO FACIAL CHAPA MAGNETICA FUENTE DE PODER VOLTAJE INDISTINTO BATERIA DE VOLTAJE Y AMPERAJEINDISTINTO BOTON DE PETICION DE SALIDA CONEXION DE RED RJ45 UNO MINIMO PUERTO USB UNO MINIMO EL EQUIPO DEBERA INCLUIR SOFTWAREDE ADMINISTRACION. PARA 100 USUARIOS MINIMO DOBLE CAMARA DEBERA INCLUIR INSTALACION, CONFIGURACION Y MONTAJE EN PUERTA DEALUMINIO CORREDIZASENSORES PARA DETERMINAR SI LAS PUERTAS ESTAN ABIERTAS O CERRADAS SUMINISTRO E INSTALACION, MANO DE OBRA,EQUIPO Y HERRAMIENTA LA GARANTIA DE 1 AÑOS</t>
  </si>
  <si>
    <t>IMPRESORA DE CREDENCIALES CON TECNOLOGIA DE IMPRESION DIRECTO A LA TARJETA. RESOLUCION DE 300 DPI. CAPACIDAD DE IMPRIMIR A AMBOSLADOS A COLOR. CON VELOCIDAD DE IMPRESION A COLOR DE 100 CREDENCIALES POR HORA Y 300 CREDENCIALES POR HORA EN MONOCROMATICO. CONCAPACIDAD DE IMPRIMIR 200 TARJETAS POR UNIDAD DE TINTA A COLOR Y 1000 TARJETAS EN MONOCROMATICO. CON INTERFAZ DE COMUNICACIONESVIA USB OETHERNET. CON LICENCIA DE SOFTWARE INCLUIDO. QUE INCLUYA SOPORTE POR 1 AÑO Y GARANTIA POR 1 AÑO.</t>
  </si>
  <si>
    <t>ESCANER DE ALIMENTACION VERTICAL, VOLUMEN DIARIO DE 2500 HOJAS MINIMO, VELOCIDAD DE DIGITALIZACION DE 30 PPM 60 IPM MINIMO,RESOLUCION OPTICA 600 DPI MINIMO, CON ALIMENTACION AUTOMATICA, DIGITALIZACION DE DOCUMENTOS POR AMBOS LADOS, TAMAÑO DEDOCUMENTOS SOPORTADO: OFICIO Y CARTA MINIMO, ALIMENTADOR AUTOMATICO DE 50 HOJAS MINIMO, CONECTIVIDAD AL MENOS GIGABIT ETHERNET ,DETECCION DE ALIMENTACION MULTIPLE, SOFTWARE INCLUIDO, CONTROLADORES ISIS Y TWAIN, FORMATOS DE ARCHIVOS DE SALIDA: MULTIPLESPAGINAS JPG, PDF, PDF HABILITADOS PARA BUSQUEDA, COMPATIBLE CON WINDOWS MINIMO, GARANTIA DE 1 AÑO.</t>
  </si>
  <si>
    <t>SE SOLICITA EQUIPO MULTIFUNCIONAL CON AL MENOS LAS SIGUIENTES CARACTERISTICAS: TECNOLOGIA DE IMPRESION: LASER A COLOR Y BLANCO YNEG RO; VELOCIDAD DE IMPRESION DE AL MENOS 50 PPM EN COLOR Y BLANCO Y NEGRO; CALIDAD DE IMPRESION DE AL MENOS 1200PPP x 1200PPP; VELOCIDAD DE COPIADO DE AL MENOS 50 CPM EN COLOR Y BLANCO Y NEGRO; CALIDAD DE COPIADO DE AL MENOS 600 PPP x 400 PPP;VELOCIDAD DE ESCANEO DE AL MENOS 80 PPM; RESOLUCION OPTICA DE AL MENOS 600 PPP x 400 PPP ESCANER TIPO CAMA PLANA CON ALIMENTADORAUTOMATICO DE DOCUMENTOS (ADF); PUERTOS DE CONEXION AL MENOS ETHERNET 10/100/100, USBB, WIFI 802.11 B/G/N; 1 BANDEJA DE ENTRADADE AL MENOS 500 HOJAS Y 1 BANDEJA DE 100 HOJAS; SOPORTE DE PAPEL DE AL MENOS TAMAÑO CARTA Y OFICIO; FORMA DE IMPRESION SENCILLAY DOBLE CARA MANUAL Y AUTOMATICA; DISCO DURO DE AL MENOS 250 GB SIN OPCION DE EXPANCION; CICLO DE TRABAJO MENSUAL DE AL MENOS100 MIL PAGINAS, FORMATO DE ARCHIVOSDIGITALIZADOS AL MENOS PDF, JPEG Y XPS; GARANTIA DE AL MENOS 1 AÑO EN PARTES Y MANO DE OBRAEN CENTRO DE SERVICIO</t>
  </si>
  <si>
    <t>SE SOLICITA MONITOR CON AL MENOS LAS SIGUIENTES CARACTERISTICAS: TAMAÑO DE PANTALLA DE 27 PULGADAS DIAGONAL, TIPO LED, CONCONECTORES VGA Y HDMI, RESOLUCION NATIVA DE 1920x1080,</t>
  </si>
  <si>
    <t>IMPRESORA 3D 1.- AREA DE IMPRESION DE: 370*250*300MM Y 2.-PUEDE IMPRIMIR LOS SIGUIENTES MATERIALES: PLA, ABS,FLEXIBLE PLA, HIPS,WOOD,PVA, NYLON. 3.-BAJO CONSUMO DE ENERGIA 4.-RESOLUCION: 0.1MM</t>
  </si>
  <si>
    <t>MONITOR, ALTA RESOLUCION, PUEDE FUNCIONAR A DIFERENTES RESOLUCIONES, CONTRASTE Y BRILLO MODERADO PARA NO CANSAR LA VISTA,DISEÑADO PARA VISUALIZAR DE CERCA CONTENIDO ESTATICO COMO PROCESADORES DE TEXTO O TAMBIEN MULTIMEDIA. PANORAMICO. PANTALLA DE23.8 O 24 PULGADAS (DIAGONAL). RESOLUCION MINIMA DE 1920 X 1080 . CONEXION HDMI, VGA, DVI. ILUMINACION DE PANTALLA LED. SOPORTEPARA MONITORES DE MESA DE 10 A 24 PULGADAS . BASE DE ALTURA AJUSTABLE DE 10 A 24 PULGADAS CON INCLINACION GIRO, MOVIMIENTOPIVOTANTE Y ADMINISTRACION INTEGRADA DE CABLES. CUENTE CON BLOQUEO OSD. GARANTIA MINIMA DE 1 AÑO.</t>
  </si>
  <si>
    <t>PROCESADOR: MINIMO SEPTIMA GENERACION. CANTIDAD DE NUCLEOS MINIMO 4, CANTIDAD DE SUBPROCESOS MINIMO 8, FRECUENCIA BASICA DELPROCESADOR MINIMO 2,80 GHZ, FRECUENCIA TURBO MAXIMA MINIMO 3,80 GHZ, CACHE MINIMO 6 MB; SISTEMA OPERATIVO: LICENCIA ORIGINAL DEWINDOWS 10PRO 64 BITS PREINSTALADO DE FABRICA; MEMORIA: MINIMO 16GB DDR4 ENTREGADA EN DOS MODULOS IDENTICOS DE 8GB ENCONFIGURACION DE DOBLE CANAL CON AL MENOS DOS RANURAS LIBRES PARA EXPANSION; PANTALLA: LED DE MINIMO 15.6 PULGADAS, RESOLUCIONMINIMA 1920 X 1080; DISCO DURO 1: SATA DE ESTADO SOLIDO MINIMO 256 GB Y DISCO DURO 2: MECANICO ROTACIONAL MINIMO 1 TB; UNIDADOPTICA: NO TECLADO: EN ESPAÑOL; PUERTOS USB: MINIMO 3, AL MENOS 2 DEBEN SER USB VERSION 3; AUDIO Y VIDEO: AUDIO INTEGRADO A LATARJETA MADRE, TARJETA GRAFICA INDEPENDIENTE CON MINIMO 6 GB. PUERTOS DE VIDEO: VGA O DVI O HDMI RED ETHERNET: 10/100/1000 EINALAMBRICA 802.11 AC MINIMO; GARANTIA: MINIMODE UN AÑO EN PARTES, MANO DE OBRA Y EN SITIO POR PARTE DEL FABRICANTE; BATERIA:BATERIA DE LITIO DE MINIMO 4 CELDAS, 60 WH ELIMINADOR DE CORRIENTE: INCLUIDO CAMARA WEB: INTEGRADA EN LA CARCASA BLUETOOTH: SIINCLUIR MOCHILA: SI</t>
  </si>
  <si>
    <t>LECTOR HANDHELD RFID #COMPATIBLE CON EL ESTANDAR: ISO/IEC 18000-6C #FRECUENCIA DE OPERACION: 902 - 928 MHZ #CAPACIDAD DEINTEGRACION CON SISTEMAS BACK-END: APIS PARA DESARROLLAR APLICACIONES, COMANDOS AVANZADOS, ETC. #ROBUSTEZ ANTE CONDICIONESAMBIENTALES Y DE USO: EN PORTALES, EN OFICINA Y DE USO MANUAL EN EXTERIORES #CAPACIDAD DE ACTUALIZACION MEDIANTE FIRMWARE:FUNCIONALIDADES AVANZADAS DEL PROTOCOLO #CAPACIDADES DE COMUNICACION: PUERTOS DE I/O (ENTRADA/SALIDA), COMUNICACION CON EL HOST(ETHERNET FIJO O INALAMBRICO, SERIAL, ETC.) #RANGO DE LECTURA SUPERIOR A LOS 4 METROS EN UN AREA ABIERTA, AL AIRE LIBRE (USANDOETIQUETA BANJOLE). SUPERIOR A LOS 7 METROS EN UN ESPACIO CERRADO (USANDO ETIQUETA BANJOLE). #PROTOCOLO IS=SO18000-6C, EPC UHFCLASS 1 GEN 2 #RANGO DE FRECUENCIA UNO DE LOS SIGUIENTES: 865-868 MHZ, 902-928 MHZ, 952-954 MHZ, 919-928 MHZ, 910-914 MHZ.#ESCANER DE CODIGO DE BARRAS 1D Y 2D, CODABAR, CODABLOCK A Y F, CODIGO 11, CODIGO 39, CODIGO 93/93I, CODIGO 128/ISBT 128/UCC EAN128/EAN.UCC COMPUESTO, INDUSTRIAL Y ESTANDAR 2 DE 5, INTERCALADO 2 DE 5, MATRIX, MSI, PDF417/MICROPDF417, MACROPDF417 (MODOUNBUFERED), PLESSEY, RSS, TELEPEN, TLC39, UPC/EAN/ISBN. #CONDICIONES AMBIENTALES Ø TEMPERATURA DE OPERACION: 0°C A 50°C (32°F A122°F). Ø TEMPERATURA DE ALMACENAMIENTO: -40°C A 85°C. Ø HUMEDAD: 10% A 95% SIN CONDENSAR.(CONDICIONES MINIMAS) #DISEÑO RIGIDOPRUEBA DE CAIDAS DE 1.5 METROS EN LOS 6 LADOS (CONDICIONES MINIMAS) #INTERFAZ DE USUARIO # ENTRADA TECLADO, PANTALLA TACTIL,BOTON DE DISPARO. (CONDICIONES MINIMAS) #INTERFAZ DE USUARIO # SALIDA PANTALLADE TRASMISION DE 3.5" O MAYOR, LCD , LED,VIBRACION. #CONECTIVIDAD WIFI (802.11 B/G), USB, RS232. #MEMORIA EXTERNA TARJETA SD, 2 GBYTE O SUPERIOR. PROCESADOR Y MEMORIA,400 MHZ, 128 MBYTE FLASH, 64 MBYTE RAM, COMO MINIMO #DURACION DE LA BATERIA 2 HORAS CONTINUAS DE USO, 20 HORAS EN REPOSO, CONCAMPO DE FACIL REMPLAZO DE LA BATERIA. (CONDICIONES MINIMAS) #MUESTRAS DE CODIGO FUENTE LECTURA DE ETIQUETA, ESCRITURA DEETIQUETA, INVENTARIO DE ETIQUETA, RANGO DE ETIQUETA, BUSQUEDA DE ETIQUETA, AUTENTICIDAD DE ETIQUETA, ASOCIACION DE ETIQUETA,PUESTA EN MARCHA DE ETIQUETA, ESCANEO DE CODIGO DE BARRAS, MANIPULACION DE BASE DE DATOS, TRANSFERENCIA POR RED INALAMBRICA,SERVIDOR DEL LADO DE LA OPERACION, ETC. TODO COMPLETO CON SDK. #MALETIN DE TRASLADO CON PROTECCION INTERNA.</t>
  </si>
  <si>
    <t>GRABADORA RFID. #COMPATIBLE CON EL ESTANDAR: ISO/IEC 18000-6C #FRECUENCIA DE OPERACION: 902 - 928 MHZ #CAPACIDAD DE INTEGRACIONCONSISTEMAS BACK-END: APIS PARA DESARROLLAR APLICACIONES, COMANDOS AVANZADOS, ETC. #ROBUSTEZ ANTE CONDICIONES AMBIENTALES Y DEUSO: ENPORTALES, EN OFICINA Y DE USO MANUAL EN EXTERIORES #CAPACIDAD DE ACTUALIZACION MEDIANTE FIRMWARE: FUNCIONALIDADESAVANZADAS DEL PROTOCOLO #CAPACIDADES DE COMUNICACION: PUERTOS DE I/O (ENTRADA/SALIDA), COMUNICACION CON EL HOST (ETHERNET FIJO OINALAMBRICO, SERIAL,ETC.) LECTORA CON GRABADORA RFID.: PROTOCOLO DE INTERFAZ AEREA EPC GLOBAL UHF CLASE 1 GEN 2 / ISO 18000-6CDESEMPEÑO INCLUYE TODAS LAS POSIBLES CONFIGURACIONES DE DESEMPEÑO Y FUNCIONALIDAD REGIONES GEOGRAFICAS SOPORTADAS EEUU, CANADA YOTRAS REGIONES APEGADAS A LA REGULACION US FCC PARTE 15. ANTENAS ANTENAS DE ALTO RENDIMIENTO, PUERTO DE ANTENA MONOSTATICA.TRANSMISION DE POTENCIA IEEE 802.3AT POE SENSIBILIDAD MAXIMA DE RECEPCION ENTRE -82 Y -105 DBM APROXIMADAMENTE PERDIDA MAXIMA DEREGRESO 10 DB APROXIMADAMENTE CONECTIVIDAD DE RED 10/100 BASE-T AUTO-NEGOCIABLE (FULL/HALF) CON AUTO-SENSIBILIDAD MDI/MDX PARAAUTO CROSSOVER RJ-45. CONFIGURACION DE DIRECCION IP DHCP, ESTATICA, O LINK DE DIRECCIONAMIENTO LOCAL (LLA) CON DNS MULTICAST(MDNS) TIEMPO DE SINCRONIZACION TIEMPO DE PROTOCOLO DE RED (NTP). ADMINISTRADOR DE INTERFACES WEB UI, CONSOLA, USANDO UN PUERTODE ADMINISTRACION SERIAL, TELNET O SSH. SNMPV2 MIBII ADMINISTRACION EPCGLOBAL DE LECTURA V1.0.1 SYSLOG FIRMWARE DE ACTUALIZACIONCONFIABLE IMAGEN DE PARTICION DUAL QUE PERMITE UNA TRANSICION PARA EL NUEVO FIRMWARE MIENTRAS QUE EL LECTOR SIGUE EN OPERACION.USB FLASH DRIVE. ADMINISTRACION WEB UI. CONSOLA DE ADMINISTRACION RS-232 USANDO UN CABLE DE ADMINISTRACION RANGO PROMEDIO:115200, DATOS: 8 BIT, PARIDAD: NINGUNA, ALTO: 1 BIT, CONTROL DE FLUJO:NINGUNO. FUENTES DE ENERGIA ENERGIA SOBRE RED (POE) IEEE802.3AF. CONSUMO DE ENERGIA IDLE TIPICO LDC POE A 30 DBM 3W 11.5W 6W (DE 10 A 33 DBM ) GOLPES Y VIBRACION MIL-STD-810GCERTIFICADO TEMPERATURA DE OPERACION -20 °C A +50 °C HUMEDAD 5% A 95%, SIN CONDENSAR. DEBERA INCLUIR ANTENA DE PARCHE CERCANO:DESCRIPCION: ESPECIFICACIONES ELECTRICAS PARAMETRO TIPICO UNIDAD CONDICIONES/NOTAS RANGO DE FRECUENCIA 865 A 954 MHZ ANCHO DEBANDA PARA USO EN TODAS LAS REGIONES CAMPO DE PROXIMIDAD -13 DBA/M CENTRO DE LA ANTENA 1 CM, 30DBMENTRADA DE ENERGIA PARAGANANCIA DE CARGA -20 DBI POLARIZACION LINEAL PARALELA AL EJE CORTO. VSWR1 1.25:1 CENTRO DE LA BANDA. RESISTENCIA DE LA ENTRADA50 O ESPECIFICACIONES AMBIENTALES PARAMETRO TIPICO UNIDAD CONDICIONES/NOTAS IP RAITING IP41 USO EXCLUSIVO EN LUGARES CERRADOSTEMPERATURA 0-40 °C USO EXCLUSIVO EN LUGARES CERRADOS HUMEDAD 5-95 % RELATIVO, SIN CONDENSAR. ROHS N/A DISEÑADO PARA CONOCERROHS, NO CERTIFICADO ROHS ESPECIFICACIONES MECANICAS CAPA EXTERIOR CAJA DE ALUMINIO NOTA: INCLUYE TODOS LOS ELEMENTOS Y ADITAMENTOS DE INTERCONEXION ENTRE LA LECTORA Y LA GRABADORA, LOS MATERIALES O ACCESORIOS NO COTIZADOS Y NECESARIOS PARA SUCONFIGURACION DE LOS EQUIPOS CORRERAN POR CUENTA DEL PROVEEDOR.</t>
  </si>
  <si>
    <t>UPS PAQUETES.</t>
  </si>
  <si>
    <t>DISCO DURO: EXTERNO TIPO DE CONECTOR: USB 3.0 TIPO DE ALIMENTACION: USB 3.0 CAPACIDAD: 1,000 GB RPM: 7200 COMO MINIMO</t>
  </si>
  <si>
    <t>PROCESADOR CON OCHO NUCLEOS A 1.5 GHZ A 64 BITS CON OPTIMIZACION DE VIDEO · SISTEMA OPERATIVO INDISTINTO, CON ACTUALIZACIONESPARA EL SISTEMA OPERATIVO SIN COSTO. · MEMORIA 2 GB DDR3L · ALMACENAMIENTO MINIMO 32 GB INTEGRADO · RESOLUCION DE PANTALLA DE ALMENOS 1200 X 800 PIXELES O SUPERIOR · PANTALLA TACTIL CAPACITIVA DE 10.1 PULGADAS CON VARIACION DE HASTA MAS/MENOS UNO PORCIENTO, CON TECNOLOGIA IPS Y MULTI-TOUCH 10 PUNTOS DE CONTACTO, CONTRASTE 600:1 · PUERTO DE SALIDA HDMI O MINI HDMI · LA TABLETADEBE PERMITIR LA CONEXION MEDIANTE NFC Y POSICIONAMIENTO GPS · CAMARA TRASERA DE 5.0 MEGAPIXEL · CAMARA DELANTERA DE 1.9MEGAPIXEL · TARJETA DE RED TIPOWIFI 802.11 G/B/N INTEGRADA · BLUETOOTH INTEGRADO 4.0 · MICROFONO INTEGRADO · UNA BOCINA COMOMINIMO INTEGRADA · SENSORES INCLUIDOS: GIROSCOPIO, LUMINOSIDAD Y ACELEROMETRO · SALIDA DE AUDIO 3.5 MM · RANURA PARA TARJETAMICRO SD INTEGRADA CON CAPACIDAD DE LECTURA DE TARJETAS DE AL MENOS 32 GB · BATERIA MINIMA DE 6300 MAH · ADAPTADOR DE CORRIENTEINCLUIDO · PROTECCION IP53 · GARANTIA DE UN AÑO DE FABRICA, DE MANO DE OBRA, COMPONENTES, REFACCIONES POR DEFECTOS DEFABRICACION Y VICIOS OCULTOS</t>
  </si>
  <si>
    <t>SISTEMA OPERATIVO: LICENCIA ORIGINAL DE WINDOWS 10 PRO 64 BITS PREINSTALADO DE FABRICA; PROCESADOR (P): AMD MOBILE NUMERO DENUCLEOS INDISTINTO, FAMILIA DE PROC. A10 SERIE 9000, VELOCIDAD DE FRECUENCIA BASE INDISTINTO, CACHE TOTAL INDISTINTO, TDPINDISTINTO O INTEL MOBILE NUMERO DE NUCLEOS INDISTINTO FAMILIA DE PROC. CORE I5 DE SEPTIMA GENERACION, VELOCIDAD DE FRECUENCIABASE INDISTINTO, CACHE TOTAL INDISTINTO, TDP INDISTINTO.; MEMORIA (P): MINIMO 16 GB, EXPANSION INDISTINTA; DISCO DURO (P): DEESTADO SOLIDO MINIMO 256 GB.; PANTALLA: 14.0 +/- 0.5 PULGADAS; PESO MAXIMO: 2.2 KG; UNIDAD OPTICA (P): LECTORA DVD,DVD-R /DVD+RW INCLUIDA; RED ETHERNET: 10/100/1000; PUERTOS USB (P): MINIMO 1 USB 3.0 Y 1 USB 2.0; LECTOR DE MEDIOS (P): INDISTINTO;TARJETA DE RED INALAMBRICA (P): MINIMO 802.11 AC; TECLADO (P): EN ESPAÑOL; PUERTOS DE VIDEO: VGA O DVI O HDMI O DP; BATERIA:MINIMO 40 WH; GARANTIA: DE TRES AÑOS EN PARTES, MANO DE OBRA Y EN SITIO POR PARTE DEL FABRICANTE; INCLUIR MALETIN: SI; LECTOR DEHUELLA DACTILAR: OPCIONAL; BLUETOOTH: SI; CAMARA WEB:INTEGRADA EN LA CARCASA; ELIMINADOR DE CORRIENTE: INCLUIDO; DOCKINGSTATION: INDISTINTO VARIOS: DEBERA CONTAR CON UN AGENTE INSTALADO EN EL FIRMWARE DEL EQUIPO QUE PERMITA EL RASTREO DEL MISMO ENCASO DE ROBO O EXTRAVIO. DICHO AGENTE NO DEBE PODER SER ELIMINADO DEL EQUIPO SI SE REINSTALA EL SISTEMA OPERATIVO O SE FORMATEAO REEMPLAZA EL DISCO DURO. DEBERA INCLUIR EL SERVICIO DE RASTREO Y ASISTENCIA EN LA RECUPERACION EN CASO DE ROBO O EXTRAVIO POREL PERIODO DE DURACION DE LA GARANTIA DEL EQUIPO. A LA ENTREGA, EL PROVEEDOR ADJUDICADO DEBERA PROPORCIONAR TODA LA INFORMACIONNECESARIA PARA QUE LA DEPENDENCIA O ENTIDAD ACTIVE EL AGENTE.</t>
  </si>
  <si>
    <t>LAPTOP MACBOOKPRO 13" PANTALLA: DE 13.3 PULGADAS (DIAGONAL) RETROILUMINADA POR LED CON TECNOLOGIA IPS; RESOLUCION NATIVA DE 2560X 1600 A 227, PROCESADOR: INTEL CORE I5 DUAL CORE DE 2.3 GHZ (TURBO BOOST DE HASTA 3.6 GHZ) CON 64 MB DE EDRAM, RAM: 8 GB DEMEMORIA INTEGRADA LPDDR3 DE 2133 MHZ, DISCO DURO: SSD INTEGRADO BASADO EN PCIE DE 256 GB, GRAFICOS: INTEL IRIS PLUS GRAPHICS640, PUERTOS: DOS PUERTOS THUNDERBOLT 3 (USB C), CONEXION INALAMBRICA: RED INALAMBRICA: WI-FI 802.11AC, BLUETOOTH 4.2, CAMARA:HD 720P, SO: MACOS HIGH SIERRA</t>
  </si>
  <si>
    <t>"SWITCH ADMINISTRABLE CAPA 2 DE 48 PUERTOS 10/100/1000 MBPS RJ-45, 2 PUERTO SFP GIGABIT ETHERNET (INCLUYE GBIC Y JUMPER DE FIBRADE3 MTS), CAPACIDAD DE CONMUTACION DE AL MENOS 100 GBPS, CAPA DE OPERACION DE ACUERDO AL MODELO OSI MINIMO CAPA 2, PROTOCOLOS DERED COMPATIBLES TCP/IP, DHCP, TELNET, SSH, STP, MRSTP. SOPORTE PARA ALGORITMOS DE SEGURIDAD 802.1X RADIUS, MD5, CALIDAD DELSERVICIO QOS, VLAN (4096 VLAN), CONTROL DE BROADCAST, MULTICAST Y UNICAST, CAPACIDAD DE MANEJO DE 200 VLAN, ADMINISTRACION VIAWEB O CLI, PUERTODE CONSOLA RJ45, 1 AÑO DE GARANTIA DIRECTA POR EL FABRICANTE, INCLUYA KIT DE MONTAJE EN RACK, CABLE DECORRIENTE Y TODOS LOS ACCESORIOS NECESARIOS PARA SU CORRECTA INSTALACION, CONFIGURACION Y ADMINISTRACION."</t>
  </si>
  <si>
    <t>SWITCH DE 48 PUERTOS 10/100/1000 Y 4 PUERTOS 10GB SFP+ DENTRO DEL MISMO CHASIS CAPACIDAD DE CONMUTACION REDUNDANTE: MIMNA DE 176GBPS TAZA DE TRANSFERENCIA DE PAQUETES: MINIMA DE 127 MPPS DEBERA CONTAR CON POE + GARANTIA: AL MENOS 3 AÑOS DE INTERCAMBIO DEPARTES (INCLUIDAS FUENTES Y VENTILADORES), ACTUALIZACIONES DE SOFTWARE Y SOPORTE TELEFONICO 7X24.</t>
  </si>
  <si>
    <t>SISTEMA OPERATIVO: LICENCIA ORIGINAL DE WINDOWS 10 PRO 64 BITS PREINSTALADO DE FÁBRICA; PROCESADOR (P): AMD MOBILE NÚMERO DENÚCLEOS INDISTINTO, FAMILIA DE PROC. A10 SERIE 9000, VELOCIDAD DE FRECUENCIA BASE INDISTINTO, CACHE TOTAL INDISTINTO, TDPINDISTINTO Ó INTEL MOBILE NÚMERO DE NÚCLEOS INDISTINTO FAMILIA DE PROC. CORE I5 DE SÉPTIMA GENERACIÓN, VELOCIDAD DE FRECUENCIABASE INDISTINTO, CACHE TOTAL INDISTINTO, TDP INDISTINTO.; MEMORIA (P): MÍNIMO 16 GB, EXPANSIÓN INDISTINTA; DISCO DURO (P): DEESTADO SÓLIDO MÍNIMO 256 GB.; PANTALLA: 15.6 +/- 0.5 PULGADAS; PESO MÁXIMO: 2.2 KG; UNIDAD OPTICA (P): OPCIONAL; RED ETHERNET:10/100/1000; PUERTOS USB (P): MÍNIMO 1 USB 3.0 Y 1 USB 2.0; LECTOR DE MEDIOS (P): INDISTINTO; TARJETA DE RED INALÁMBRICA (P):MÍNIMO 802.11 AC; TECLADO (P): EXTENDIDO EN ESPAÑOL; PUERTOS DE VIDEO: VGA O DVI O HDMI O DP; BATERÍA: MÍNIMO 40 WH; GARANTÍA:DE TRES AÑOS EN PARTES, MANO DE OBRA Y EN SITIO POR PARTE DEL FABRICANTE; INCLUIR MALETÍN: SÍ; LECTOR DE HUELLA DACTILAR:OPCIONAL; BLUETOOTH: SÍ; CÁMARA WEB: INTEGRADA EN LA CARCASA; ELIMINADOR DE CORRIENTE: INCLUIDO; DOCKING STATION: INDISTINTOVARIOS: DEBERÁ CONTAR CON UN AGENTE INSTALADO EN EL FIRMWAREDEL EQUIPO QUE PERMITA EL RASTREO DEL MISMO EN CASO DE ROBO OEXTRAVÍO. DICHO AGENTE NO DEBE PODER SER ELIMINADO DEL EQUIPO SI SE REINSTALA EL SISTEMA OPERATIVO O SE FORMATEA O REEMPLAZA ELDISCO DURO. DEBERÁ INCLUIR EL SERVICIO DE RASTREO Y ASISTENCIA EN LA RECUPERACIÓN EN CASO DE ROBO O EXTRAVÍO POR EL PERIODO DEDURACIÓN DE LA GARANTÍA DEL EQUIPO. A LA ENTREGA, EL PROVEEDOR ADJUDICADO DEBERÁ PROPORCIONAR TODA LA INFORMACIÓN NECESARIA PARAQUE LA DEPENDENCIA O ENTIDAD ACTIVE EL AGENTE.</t>
  </si>
  <si>
    <t>IMPRESORA FOTOGRAFICA METODO DE IMPRESION "SUBLIMACION DE TINTA POR TRANSFERENCIA TERMICA" RESOLUCION "300 X 600 DPI" TAMAÑOS DEIMPRESION (4X6/6X8) VELOCIDAD DE IMPRESION 6 X 8" : 20.5 SEGUNDOS ? 4 X 6" : 12.8 SEGUNDOS ? 5 X 7" : 18.5 SEGUNDOSRENDIMIENTO DE CONSUMIBLE 500 FOTOS 6X8 O 1000 FOTOS EN TAMAÑO 4X6 1 AÑO DE GARANTIA</t>
  </si>
  <si>
    <t>MONITOR LED 27'', FULL HD, ULTRAWIDE</t>
  </si>
  <si>
    <t>MACBOOK PRO 13" PANTALLA RETINA TOUCH BAR Y TOUCH ID PROCESADOR INTEL CORE I5 DUAL CORE DE SEPTIMA GENERACION DE 3,1GHZ TURBOBOOSTDE HASTA 3,5GHZ 8GB DE MEMORIA ALMACENAMIENTO SSD DE 256GB INTEL IRIS PLUS GRAPHICS 650 COLOR GRIS ESPACIAL, ADAPTADORMULTIPUERTO DE USB-C A AV DIGITAL DE LA MISMA MARCA QUE EL EQUIPO , INCLUYA MALETIN Y GARANTIA DE 3 AÑOS</t>
  </si>
  <si>
    <t>TECNOLOGIA DE IMPRESION INYECCION DE TINTA  CALIDAD DE IMPRESION 2400 X 1200 DPI MINIMO  PUERTOS DE CONEXION USB, ETHERNETMINIMO ANCHO DE PAPEL SOPORTADO 36" MINIMO  MEMORIA 32 GB MINIMO  DISCO DURO 320 GB MINIMO  COMPATIBILIDAD CON SISTEMASOPERATIVOS SISTEMAS OPERATIVOS WINDOWS 7, 8 Y 10, MAC OSX MINIMO  VELOCIDAD DE ESCANEO 15.2 CM/SEG MINIMO  RESOLUCION DEESCANEO 600 DPI MINIMO ANCHO DE DIGITALIZACION DE IMAGEN 36" MINIMO  GARANTIA 1 AÑO GARANTIA</t>
  </si>
  <si>
    <t>PISTOLA LECTORA DE CODIGO DE BARRAS PORTATIL, CONECTIVIDAD INALAMBRICA, INTERFAZ USB, OMNIDIRECCINAL, 1 AÑO DE GARANTIA.</t>
  </si>
  <si>
    <t>MULTIFUNCIONAL CON LAS SIGUIENTES CARACTERISTICAS: TECNOLOGIA DE IMPRESION: LASER COLOR VELOCIDAD DE IMPRESION EN CALIDAD (PPM):27PPM O SUPERIOR CALIDAD DE IMPRESION: DE 600 X 600 PPP O SUPERIOR VELOCIDAD DE COPIADO (CPM): 27 CPM O SUPERIOR CALIDAD DECOPIADO: DE 600 X 600 PPP O SUPERIOR VELOCIDAD DE ESCANEO (PPM): 26 PPM O SUPERIOR RESOLUCION OPTICA: DE 600 X 600 PPP OSUPERIOR ESCANER PLANO O ADF: PLANO Y ADF PUERTOS DE CONEXION (RED, USB, WIRELESS): PUERTO DE RED: SI, PUERTO USB : SI, WIFI :SI NUMERO Y CAPACIDAD DE BANDEJAS DE ENTRADA: 1 BANDEJA CON CAPACIDAD DE 250 HOJAS O SUPERIOR, 1 BANDEJA MULTIFUNCION CONCAPACIDAD DE 50 HOJAS O SUPERIOR TAMAÑO DE PAPEL SOPORTADO (MINIMO): CARTA, OFICIO FORMA DE IMPRESION (SENCILLA, DOBLE CARA;MANUAL O AUTOMATICO): SENCILLA, DOBLE CARAMEMORIA MINIMA, CON CAPACIDAD O NO DE EXPANSION: 256 MB O SUPERIOR CICLO DE TRABAJOMENSUAL: 50,000 PAGINAS POR MES O SUPERIOR COMPATIBILIDAD CON SISTEMAS OPERATIVOS: WINDOWS 7, 8, 10 GARANTIA: 1 AÑO EN PARTES YMANO DE OBRA</t>
  </si>
  <si>
    <t>SWITCH DE 24 PUERTOS GIGABIT ETHERNET, 2 PUERTOS SFP, 8000 ENTRADAS TABLA DE DIRECCIONES MAC, ADMINISTRABLE, THROUGH PUT 48GBPS,CONSOLA DE ADMINISTRACION WEB, PARA MONTAJE EN RACK, 1 AÑO DE GARANTIA.</t>
  </si>
  <si>
    <t>ACCESS POINT PARA EXTERIOR / INTERIOR DE DOBLE BANDA SIMULTANEA, FRECUENCIA DE 2.4-5 GHZ, ESTANDAR IEEE 802.11 A/B/G/N/AC, 2ANTENAS INTERNAS O EXTERNAS, CARCASA A PRUEBA DE AGUA Y POLVO, TRANSFERENCIA DE 1200 MBIT/S, ALIMENTACION MEDIANTE ETHERNET(POE) QUE INCLUYA EL INYECTOR, PORTAL CAUTIVO Y CONTROL DE ACCESO, SOPORTE PARA VLAN, EQUILIBRIO DE CARGA, QOS, FILTRADO DEDIRECCIONES MAC, ALGORITMO DE CIFRADO WPA/WPA2 - ENTERPRISE/PERSONAL, 2 PUERTOS RJ45 10/100/1000, GARANTIA DE UN AÑO, QUEINCLUYA CAPACITACION DE AL MENOS4 HORAS SOBRE LA CONFIGURACION DEL EQUIPO PARA 2 PERSONAS.</t>
  </si>
  <si>
    <t>SWITCH DE 48 PUERTOS GIGABIT ETHERNET, POE, 4 PUERTOS SFP, 16000 ENTRADAS TABLA DE DIRECCIONES MAC, ADMINISTRABLE, THROUGH PUT100GBPS, CONSOLA DE ADMINISTRACION WEB, PARA MONTAJE EN RACK, 1 AÑO DE GARANTIA, QUE INCLUYA CAPACITACION DE AL MENOS 4 HORASSOBRE LA CONFIGURACION DEL EQUIPO PARA 2 PERSONAS.</t>
  </si>
  <si>
    <t>SERVIDOR PARA RACK, 2U, 1 PROCESADOR DE 8 NUCLEOS O SUPERIOR VELOCIDAD DE FRECUENCIA 2.0 GHZ O SUPERIOR, CACHE L3 CONPOSIBILIDAD DE EXPANSION A 2, MEMORIA: MINIMO 32GB DDR4 EN 2 SLOTS, MONITOR: AL MENOS LED 19 PULG, DISCO DURO: MINIMO 1TB LIBREEN ARREGLO 1, UNIDAD OPTICA: MINIMO DVD+-RW, TECLADO: EN ESPAÑOL, MOUSE OPTICO: CON DOS BOTONES Y SCROLL CONECTOR MINIDIN O USB,PUERTOS USB: MINIMO 2, VIDEO INTEGRADO, PUERTO VGA, 2 PUERTOS DE RED ETHERNET: 10/100/1000, 1 FUENTE DE PODER REDUNDANTE,GARANTIA: DE TRES AÑOS EN PARTES, MANO DE OBRA Y EN SITIO POR PARTE DEL FABRICANTE.</t>
  </si>
  <si>
    <t>MONITOR DE 27 " TIPO DE PANTALLA: LED TAMAÑO DE PANTALLA: 27" TIPO DE PANEL: RETROILUMINACION LED RESOLUCION MAXIMA: 1920 X 1080(FULL HD) RELACION DE ASPECTO: 16:9 ENTRADA HDMI: 1 ENTRADA VGA: 1</t>
  </si>
  <si>
    <t>SWITCH ADMINISTRABLE CAPA 2 DE 48 PUERTOS 10/100/1000 MBPS RJ-45 CON PoE, 2 PUERTO SFP GIGABIT ETHERNET (INCLUYE GBIC Y JUMPERDE FIBRA DE 3 MTS), CAPACIDAD DE CONMUTACIÓN DE AL MENOS 100 GBPS, CAPA DE OPERACIÓN DE ACUERDO AL MODELO OSI MÍNIMO CAPA 2,PROTOCOLOS DE RED COMPATIBLES TCP/IP, DHCP, TELNET, SSH, STP, MRSTP,LLDP. SOPORTE PARA ALGORITMOS DE SEGURIDAD 802.1X RADIUS,MD5, CALIDAD DEL SERVICIO QOS, VLAN (4096 VLAN ID), CONTROL DE BROADCAST, MULTICAST Y UNICAST, CAPACIDAD DE MANEJO DE 200 VLANACTIVAS, ADMINISTRACIÓN VÍA WEB y CLI, PUERTO DE CONSOLA RJ45, 1 AÑO DE GARANTÍA DIRECTA POR EL FABRICANTE, INCLUYA KIT DEMONTAJE EN RACK, CABLE DE CORRIENTE Y TODOS LOS ACCESORIOS NECESARIOS PARA SU CORRECTA INSTALACIÓN, CONFIGURACIÓN YADMINISTRACIÓN.</t>
  </si>
  <si>
    <t>SWITCH DE 24 PUERTOS NO ADMINISTRABLE CARACTERISTICAS - 24 PUERTOS GIGABIT ETHERNET (10/100/1000) - ESTANDARES IEEE 802.3 IEEE802.3U IEEE 802.3X IEEE 802.3AB IEEE 802.3AZ - GARANTIA DEL FABRICANTE EN PARTES: 1 AÑO</t>
  </si>
  <si>
    <t>TIPO BIOMETRICO PUERTOS DE CONEXION USB/ETHERNET CAPACIDAD DE HUELLAS , ROSTROS TARJETAS 500 CAPACIDAD DE EVENTOS 10000CARACTERISTICAS MINIMAS DEL SOFTWARE DE ADMINISTRACION QUE PERMITA LA CREACION DE REPORTES, ESTADISTICAS, GRAFICAS, FILTRADOADMINISTRABLE</t>
  </si>
  <si>
    <t>RELOJ CHECADOR POR RECONOCIMIENTO FACIAL; SENSOR BIOMETRICO FACIAL 3D DE ALTA DURACION Y ULTIMA GENERACION; TECNOLOGIAINFRARROJA CON DOBLE CAMARA INTEGRADA; DE FUNCIONAMIENTO INDEPENDIENTE NO REQUERIR PC-; INCLUIR SOFTWARE ESPECIALIZADO PARA LAADMINISTRACION DE ASISTENCIA; CAPACIDAD MINIMA DE 150 EMPLEADOS; ALMACENAMIENTO MINIMO PARA 200 ROSTROS Y 80,000 REGISTROS;CONEXION POR MEDIO DE USB Y RJ45 ETHERNET (TCP/IP); SOPORTE DE PARED Y ADAPTADOR DE CORRIENTE; MANUALES Y GUIAS EN ESPAÑOL.GARANTIA MINIMO 1 AÑO.</t>
  </si>
  <si>
    <t>IMPRESORA 3D PARA IMPRESION CON MATERIALES DE INGENIERIA. EQUIPO DE PROTOTIPADO, CON LAS SIGUIENTES CARACTERISTICAS: -TECNOLOGIA DE IMPRESION: FABRICACION CON FILAMENTO FUNDIDO - CABINA DE ENVOLVENTE 100% CERRADO PARA DAR PRECISION YREPETIBILIDAD AL PROCESO DE IMPRESION 3D - MATERIALES CON LOS QUE PUEDE IMPRIMIR: ABS, PLA, POLICARBONATO, NYLON, COMPUESTO CONFIBRA DE CARBONO Y POLIURETANO TERMOPLASTICO (PLASTICO FLEXIBLE) - VOLUMEN DE IMPRESION: 178 × 178 × 195 MM - AJUSTES DE ALTURADE CAPA: 0.06-0.26 MM - PRECISION DEPOSICIONAMIENTO: X/Y: 1.5 MICRAS, Z: 1 MICRA - INTERFASE DE COMUNICACION: WIFI, ETHERNET YUSB -CAMARA PARA MONITOREO DEL PROCESO DE IMPRESION - TEMPERATURA MAXIMA DEL EXTRUSOR: 350°C - TEMPERATURA MAXIMA DE LASUPERFICIE DE IMPRESION: 110°C - SUPERFICIE DE IMPRESION REMOVIBLE- SISTEMA DE DETECCION AUTOMATICO DE MATERIAL, EL CUAL PAUSAEL PROCESO DE IMPRESION AL MOMENTO DE DETECTAR LA FALTA DE MATERIAL. - SISTEMA DE EXTRUSION FABRICADO TOTALMENTE DE METAL -DIAMETRO DEL FILAMENTO: 1,75 MM (0,069") - DIAMETRO DE LA BOQUILLA: 0,4 MM (0,016") - SISTEMA DE PURIFICACION DE AIRE PARA MEJORCALIDAD DE IMPRESION - SOFTWARE PARA LA IMPRESORA 3D, EL CUAL PERMITE PREPARAR ARCHIVOS OBJ, STL Y CODIGO G PARA SU IMPRESION -ARCHIVOS ADMITIDOS: STL, OBJ, CODIGO G - COMPATIBLE CON WINDOWS 7/8/10. LOTE DE MATERIALES DE IMPRESION 3D: - 3 CARRETES DEMATERIAL ABS CON 0.75KG - 3 CARRETES DE MATERIAL PLA CON 0.75KG - 3 CARRETES DE MATERIAL POLICARBONATO CON 0.75KG - 3 CARRETESDE MATERIAL NYLON CON 0.75KG 3 CARRETES DE MATERIAL COMPUESTO CON FIBRA DE CARBONO CON 0.75KG - 3 CARRETES DE MATERIALPOLIURETANO TERMOPLASTICO (PLASTICO FLEXIBLE) CON 0.75KG KIT DE EQUIPOS PARA DETALLADO DE PIEZAS IMPRESAS (ESTACIONES): - 1SISTEMA DE ACABADO Y ABRILLANTADO - 1 SISTEMA DE LIMPIEZA DE MATERIAL DE SOPORTE - 1 SISTEMA DE SECADO DE MATERIAL</t>
  </si>
  <si>
    <t>PRECISION 0.1 MM RAPIDEZ HASTA 250 MM / S RESOLUCION 20-300 MICRAS FILAMENTOS ABS-PLA-MADERA-FLEXIBLE-NYLON-HIPS-PLA FLEX-PETG-METALICOS TAMAÑO DE FILAMENTO 1.75 MM ARCHIVOS STL COMPATIBLE CON: APPLE IOS ,MACOS, WINDOWS Y LINUX CONECTIVIDAD MEMORIA USB,IMPRESION WIFI DESDE LA APLICACION TAMAÑO DE IMPRESION 203.2 X 203.2 X 254 MM</t>
  </si>
  <si>
    <t>TABLETAS GRAFICAS IDEAL PARA PROYECTOS DIGITALES, PINTURA, DIBUJO, Y DISEÑO AREA ACTIVA: MINIMA DE 6X4 TIPO DE DISPOSITIVO DEENTRADA: LAPIZ LIGERO CON FUNCION DE UN LAPIZ REAL RESOLUCION DE ENTRADA: 2540 LPI O SUPERIOR NIVEL DE PRESION: MINIMO DE 2024INTERFACES/PUERTOS: USB DISEÑO: LIGERO. REQUERIMIENTOS DEL SISTEMA: PORT USB. CONTROLADORES INCLUIDOS. PLATAFORMA COMPATIBLECON: WINDOWS 7,8 O 10 MAC OS X 10.8.5 O SUPERIOR. SOFTWARE DE PINTURA COMO PHOTOSHOP, ILLUSTRATOR, ENTRE OTROS. GARANTIA MINIMO1 AÑO</t>
  </si>
  <si>
    <t> IMPRESION EN TARJETAS PVC  VELOCIDAD DE IMPRESION: COLOR: 100 TARJETAS /HORA POR 2 LADOS  IMPRIMIR A DOBLE CARA/LADO:SI. IMPRESORA (COLOR/MONOCROMATICO): AMBOS COLOR Y MONOCROMATICO.  IMPRESORA DE BORDE A BORDE:SI.  BANDEJA DE ENTRADA: MINIMO 100TARJETAS.  TAMAÑO DE LA TARJETA: MINIMO ISO CR80  INTERFASE (USB/ETHERNET): INDISTINTO. INCLUIR CABLE USB GARANTIA DE 1 AÑO DEFABRICA.</t>
  </si>
  <si>
    <t>TECNICAS DE IMPRESION: TERMICA DIRECTA O TRANSFERENCIA TERMICA, ESTRUCTURA Y CUBIERTA DE METAL, LEDS ENCENDIDO Y APAGADO,INTERFAZ GRAFICA DE USUARIO LCD, PUERTOS USB 2.0 Y SERIE RS-232, RESOLUCION MINIMA 203 PPP, MEMORIA 128MB, VELOCIDAD DEIMPRESION 152 MM POR SEGUNDO. GARANTIA DE 1 AÑOS A PARTIR DE LA ENTREGA. QUE INCLUYA SOFTWARE PARA DISEÑO DE ETIQUETAS,CONECTIVIDAD A BASE DE DATOS, IMPRESION DE CODIGO DE BARRAS. SOPORTE PARA SISTEMA OPERATIVO WINDOWS. INCLUYE INSTALACION, PUESTAA PUNTO Y TRANSFERENCIA DEL CONOCIMIENTO</t>
  </si>
  <si>
    <t>SWITCH DE 24 PUERTOS POE ETHERNET RJ45 CAPA 3 (ADMINISTRABLE). COMPATIBLE CON IEEE 802.3 10BASE-T, 802.3U 100BASE-TX, 802.3AB,1000BASE-T Y 802.3X CONTROL DE FLUJO Y 802.1Q MINIMO 4 PUERTOS SFP. VELOCIDAD DE PUERTOS 10/100/1000 THROUGHPUT O FORWARDINGRATE : 35 MPPS INCLUIR: 1 TRANSCEPTOR MINIGBIT, VELOCIDAD DE 1GB, MULTIMODO, TIPO DE CONEXION DE FIBRA LC Y 1 CORDON DE PARCHEODUPLEX DE FIBRAOPTICA LC LC GARANTIA MINIMA DE 1 AÑO</t>
  </si>
  <si>
    <t>FIREWALL FORTIWIFI 60-E. CONFIGURACION BASICA DE ACUERDO A LAS NECESIDADES Y MEJORES PRACTICAS DE NETWORKING, NOMBRE DE HOST,NTP SERVER, DIRECCIONAMIENTO IP Y DEFAULT GATEWAY, CREACION DE VLAN´S Y CONFIGURACION DE VLAN´S, TAGGEO DE VLAN´S ADECUADAS ENPUERTOS DESWITCH PARA EL PASO CORRECTO DE TRAFICO DE VLAN´S, CERTIFICADOS Y SEGURIDAD EN ACCESO A LOS SWITCHES HTTPS Y SSH,CREACION DE USUARIOS CON PRIVILEGIOS DE ADMIN Y MONITOR. MEMORIA TECNICA DE LA IMPLEMENTACION Y TRASPASO DE CONOCIMIENTO.CONFIGURACION DE RUTEO Y DIRECCIONAMIENTO IP EN PUERTOS DE FIREWALL, CONFIGURACION DE POLITICAS IPV4 DE ACUERDO A LASNECESIDADES DEL CLIENTE, CONFIGURACION DEFILTRADO WEB Y CONTROL DE APLICACIONES. PARA CONECTIVIDAD DESDE INFRAESTRUCTURA DE REDDEL SITE DE FORUM A SUS PROPIAS OFICINAS GENERALES. AL MENOS UN AÑO DE GARANTIA.</t>
  </si>
  <si>
    <t>PANTALLA DE 27'' PULGADAS O SUPERIOR. TECNOLOGIA : LED IPS O PLS ALTA DEFINICION: SI ENTRADAS INCLUIDAS: 1 HDMI O SUPERIOR Y 1DISPLAYPORT O SUPERIOR RESOLUCION MINIMA: 4K/UHD 3840 X 2160P O SUPERIOR RELACION DE ASPECTO: 16:9 TIEMPO DE RESPUESTA: 1MILISEGUNDO.</t>
  </si>
  <si>
    <t>Equipo marca Palo Alto Networks, modelo PA220. 3 años de web filter, detección de amenazas, revisión de amenazas día cero.Equipo basado en tecnología Single Pass Parallel Processing</t>
  </si>
  <si>
    <t>WORKSTATION.-COMPUTADORA CON PROCESADOR MINIMO DE 6 NÚCLEOS, VELOCIDAD DE FRECUENCIA BASE: MINIMO 3.5 GHZ , L2 CACHE MINIMO 6 MBL3CACHE MINIMO 8 MB , CON SOPORTE PARA VIRTUALIZACION, FRECUENCIA TURBO MAXIMA MINIMO 4 GHZ TDP INDISTINTO; SISTEMA OPERATIVO:LICENCIA ORIGINAL DE WINDOWS 10 PRO 64 BITS PREINSTALADO DE FABRICA; MEMORIA: MINIMO 16GB DDR4 ENTREGADA EN DOS MODULOSIDENTICOS DE 8GB EN CONFIGURACION DE DOBLE CANAL CON AL MENOS DOS RANURAS LIBRES PARA EXPANSION; DOS MONITORES: LED 20-24",RESOLUCION MINIMA 1920 X 1080; DISCO DURO 1: SATA DE ESTADO SOLIDO MINIMO 256 GB Y DISCO DURO 2: MECANICO ROTACIONAL MINIMO 1TB; UNIDAD OPTICA: OPCIONAL; TECLADO: EN ESPAÑOL; MOUSE OPTICO: CON DOS BOTONES Y SCROLL; PUERTOS USB: MINIMO 6 PUERTOSPOSTERIORES Y 2 FRONTALES. DE LOS CUALES AL MENOS 2 DEBEN SER USB VERSION 3; AUDIO Y VIDEO: AUDIO INTEGRADO A LA TARJETA MADRE,VIDEO INDEPENDIENTE CON MINIMO 2 GB DE MEMORIA DE VIDEO.; RED ETHERNET: 10/100/1000 E INALAMBRICA 802.11 AC MINIMO; GABINETE:VOLUMEN INDISTINTO; RANURAS DE EXPANSION: MINIMO 1 PCIEXPRESS; GARANTIA: DE TRES AÑOS EN PARTES, MANO DE OBRA Y EN SITIO PORPARTE DEL FABRICANTE; FUENTE DE PODER: DE 260 WATTS MAXIMO CON UNA EFICIENCIA ENERGETICA DE AL MENOS 85%.</t>
  </si>
  <si>
    <t>PLOTTER MULTIFUNCIONAL DE INYECCION DE TINTA DE 36 PULGADAS DE ANCHO; FUNCIONES: IMPRESION, COPIA Y ESCANEO; MEMORIA: 1GBMINIMO; CALIDAD DE IMPRESION: HASTA 2400 X 1200 DPI; CALIDAD DE ESCANEO: HASTA 600DPI, ANCHO DE ESCANEO: HASTA 36 PULGADAS,VELOCIDAD DE ESCANEO: MINIMO 4 PULGADAS POR SEGUNDO EN ESCALA DE GRISES A 200DPI; CONECTIVIDAD: MINIMO GIGABIT ETHERNET Y USB;GARANTIA LIMITADA DE 1AÑO.</t>
  </si>
  <si>
    <t>EscAner de alimentaciOn vertical, Volumen diario de 2000 hojas mInimo, Velocidad de digitalizaciOn de 24 ppm 48 ipm mInimo,ResoluciOn Optica 600 DPI mInimo, Con alimentaciOn automAtica, digitalizaciOn de documentos por ambos lados, Tamaño dedocumentos soportado: oficio y carta mInimo, Alimentador automAtico de 50 hojas mInimo, Conectividad USB 2.0 mInimo, DetecciOnde alimentaciOn mUltiple,Software incluido, Formatos de archivos de salida: mUltiples pAginas JPG, PDF, compatible con WindowsmInimo, GarantIa de 1 año</t>
  </si>
  <si>
    <t>Tamaño en pulgadas diagonal 24 - Tipo LED - Conector VGA, Display Port, HDMI</t>
  </si>
  <si>
    <t>Cantidad, velocidad y tipo de los puertos: Minimo 48 puertos Giga Ethernet 10/100/1000Mbps, 2 puertos Gigabit para fibra SFPAdministrables: SI Protocolos de administraciOn (si aplica): Minimos IGMP, utilidad de configuracion HTTP,SNMP versiones 1, 2cy 3 Capa de operaciOn: Capa 2 para el manejo de VLANs, capacidades de integraciOn con el esquema actual de distribuciOn yadministraciOn. PoE: Minimo al menos 24 de los 48 puertos giga Ethernet NAC: No Tiempo y descripciOn de la garantIa :GarantIa limitada de por vida Planes de crecimiento: capaz de integrarse por stack sencillo ethernet con otros dispositivos dedistribuciOn. ¿Se requiere en arreglo de stack (apilable)?No Tiempo y descripciOn de la garantIa:GarantIa limitada de por vidaThroughput: 74.41 mpps, 100 Gbps Mencionar caracterIsticas adicionales y su justificaciOn. No hay caracteristicas adicionales</t>
  </si>
  <si>
    <t> SAN o NAS  Espacio disponible o usable. Minimo 24 TB  Velocidad de transferencia. 3 Gbps  QuE tipo de arreglo debe desoportar. Al Menos 0/1/5/6/10  Velocidad de los discos. minimo 10000 rpm  Tipo de conexiOn. discos duros minimo SATA , puertos2 xUSB 3.0,1PUERTO ETHERNET  Tiempo y descripciOn de la garantIa. Garantia limitada a 1 año  BahIas ocupadas. 4  Crecimientosoportado: hasta 32TB</t>
  </si>
  <si>
    <t>PANTALLA RETINA DE 13 PULGADAS RESOLUCION NATIVA 2880 X 1800, PROCESADOR MINIMO INTEL CORE I5 DUAL CORE DE 2.5 GHZ MINIMO, CACHEINDISTITNO, MEMORIA RAM MINIMO DE 8 GB, DISCO DURO: MINIMO DE 500 GB EN ALMACENAMIENTO FLASH, BOCINAS Y CAMARA INTEGRADA, SALIDADE AUDIO, AL MENOS DOS PUERTOS USB 3, PUERTO HDMI, TECLADO EN ESPAÑOL, RED INALAMBRICA 802.11AC, BLUETOOTH 4.0, SISTEMAOPERATIVO OSX EL CAPITAN, BATERIA, ADAPTADOR DE CORRIENTE Y MALETIN INCLUIDOS. AL MENOS UN AÑO DE GARANTIA.</t>
  </si>
  <si>
    <t>IMPRESORA DE CREDENCIALES TECNOLOGIA DE IMPRESION: SUBLIMACION FORMATO DE TARJETAS MINIMOS: PVC CR-80 - ISO 7810 (53.98 MM X85.60 MM), ESPESOR ADMITIDOS ENTRE .25 A 1MM. RESOLUCION DE IMPRESION MINIMO: 300PPP TIPO DE IMPRESION: DOBLE CARA A COLOR,INCLUIR UNIDADDE VOLTEADO, PLASTIFICADO, LAMINADO O BARNIZ A DOS CARAS VELOCIDAD DE IMPRESION MINIMA: 75 CREDENCIALES POR HORADOBLE CARA INCLUYENDO EL LAMINADO. CAPACIDAD DE BANDEJA DE ENTRADA: PARA MINIMO 100 TARJETAS CAPACIDAD DE BANDEJA DE RECHAZO:PARA MINIMO 15 TARJETAS CAPACIDAD DE BANDEJA DE SALIDA: PARA MINIMO 40 TARJETAS INTERFASE: ETHERNET Y USB COMPATIBILIDAD:SOFTWARE Y HARDWARE COMPATIBLE CONWINDOWS 7 EN 32 Y 64 BITS, SOFTWARE CON CONEXION A BASES DE DATOS (MICROSOFT ACCESS OMICROSOFT EXCEL), DISEÑO DESDE PLANTILLAS, CON FOTO, INCLUIR LICENCIA DEL SOFTWARE DE DISEÑO. GARANTIA: 3 AÑOS EN PARTES Y MANODE OBRA Y EN SITIO.</t>
  </si>
  <si>
    <t>PUERTO DE INTERFASE: USB. TECNOLOGIA DE CONECTIVIDAD: ALAMBRICO. TIPO DE ESCANEADO: 1D/2D. CODIGOS DE BARRAS LINEALES (1D)MINIMOS SOPORTADAS: CODE 128, EAN-13, GS1-128 VELOCIDAD DE LECTURA (MAXIMO): 200 LECTURAS/S 2D (MATRICES Y APILADOS) CODIGOS DEBARRAS MINIMOS SOPORTADOS: QR CODE RESOLUCION DEL SENSOR OPTICO: 640 PIXELES DISEÑO: DE MANO CODIGO IP (INTERNATIONALPROTECTION): MATERIAL DE LA CARCASA: CAUCHO. CONTROLADORES PARA WINDOWS XP, WINDOWS 7 Y WINDOWS 8. GARANTIA MINIMA DE 2 AÑOS.</t>
  </si>
  <si>
    <t>PLOTTER INYECCION DE TINTA : PLOTTER DE IMPRESION DE INYECCION DE TINTA, MINIMO A 4 COLORES, RESOLUCION MINIMO DE 1400 X 1200DPI, INTERFAZ MINIMO: USB Y ETHERNET 10/100/1000 B-T/TX, MEMORIA RAM MINIMO 256MB, DISCO DURO INDISTINTO, COMPATIBILIDAD CONWINDOWS Y MAC, TIPO DE PAPEL SOPORTADO MINIMO: A1 (594 MM), 24" (610 MM), B1 (728 MM), A0 (841 MM), 36" (914 MM)</t>
  </si>
  <si>
    <t>FUNCIONES: IMPRESION, COPIADO Y ESCANEO TECNOLOGIA DE IMPRESION: LASER A COLOR PANTALLA LCD IMPRESION DUPLEX AUTOMATICO MEMORIAESTANDAR 1 GB VELOCIDAD DE IMPRESION: 20 PPM CON AL MENOS 2 BANDEJAS CON CAPACIDAD DE 500 HOJAS INTERFAZ: USB 2.0, ETHERNET RJ45, IMPRESION INALAMBRICA. CALIDAD DE IMPRESION: 1200 X 1200 DPI; CICLO DE TRABAJO MINIMO 60,000 TAMAÑO DE ESCANEO (CAMA PLANA),CARTA/A4 CON ALIMENTADOR AUTOMATICO DE DOCUMENTOS (ADF) 3 AÑOS DE SOPORTE DE HARDWARE</t>
  </si>
  <si>
    <t>TAMAÑO: 914 MM (36 PULGADAS), DIBUJOS DE LINEA: 35 S/PAG. EN A1/D, 70 IMPRESIONES A1/D POR HORA; 1 GB MEMORIA, ESTANDAR; CALIDADDEIMPRESION: 2400 X 1200 DPI INYECCION TERMICA DE TINTA; 4 CARTUCHOS DE IMPRESION (CIAN, MAGENTA, AMARILLO, NEGRO) CONECTIVIDAD:GB ETHERNET(1000 BASE-T), USB 2.0 GARANTIA DE FABRICA.</t>
  </si>
  <si>
    <t>SWITCH 48 PUERTOS (CAPA2) NUMERO DE PUERTOS: 48 PUERTOS ETHERNET 10/100/1000 BASE T Y AL MENOS 2 PUERTOS GE SFP VELOCIDAD DEPUERTO: 48 PUERTOS 10/100/1000MBPS., 2 PUERTOS SPF DE 1000MBPS. CAPA DE OPERACION OSI: CAPA 2 TIPO DE PUERTOS : UTP, FO, DB9,SFP FACTOR DE FORMA: 1UR CANTIDAD DE DATOS DIGITALES POR UNIDAD DE TIEMPO(THROUGHPUT): 90 MPPS FUENTE DE PODER: SIMPLE PROTOCOLODE AUTENTIFICACION SOPORTADOS: 802.1X, RADIUS, MAC-BASED FILTERING APILABLE: NO TIPO DE CONSOLA DE ADMINISTRACION: WEB, SSH,TELNET, RMON, SNMP VLAN`S: 4000 FILTROS: SI ACL`S: SI GARANTIA: 1 AÑO</t>
  </si>
  <si>
    <t>ACCESS POINT CON LAS SIGUIENTES CARACTERISTICAS: BANDAS 2.4 Y 5 GHZ ESTANDARES 802.11 G/N POWER OVER ETHERNET IEEE 802.3AF (CONADAPTADOR DE CORRIENTE INCLUIDO) SEGURIDAD WPA/WPA2, MAC ADDRESS ACCESS CONTROL, 64/128-BIT WEP MINIMO UN PUERTO LAN 10/100/1000ADMINISTRACION SEGURA HTTPS CAPACIDAD DE ROAMING COMPATIBLE CON WINDOWS Y MAC QUE INCLUYA ACCESORIO PARA MONTAJE DE EQUIPO ENPARED. QUE INCLUYA INSTALACION Y PUESTA A PUNTO (CONFIGURADOS EN ROAMING PARA QUE SE VEAN COMO UNO SOLO Y SE ACCESE CON LA MISMACLAVE A TODOS LOS ACCES POINT )</t>
  </si>
  <si>
    <t>ESCANER DE ALTO RENDIMIENTO DE MARCA FUJITSU MODELO Fi-7160 CON GARANTIA DE 1 AÑO EN SITIO</t>
  </si>
  <si>
    <t>SERVIDOR NAS DE ESCRITORIO CON MINIMO 2 BAHIAS PARA GRUPOS DE TRABAJOS. CAPACIDAD MINIMA DE ALMACENAMIENTO DE 8TB. LAN: GIGABITETHERNET : 2 PTOS GIGABIT. COMPATIBLE COIN DISCO DURO 4TB SATA RED 6GB/S 64MB 7200. PUERTOS USB 2.0 O SUPERIOR. VOLTAJE DEENTRADA AC 100-240V. FUENTE REDUNDANTE. CAPACIDAD RAID 0 Y RAID 1 DISCOS COMPATIBLES DE 3,5? COMO DE 2.5? (HDD Y SSD)HIBERNACION DE DISCOS. PROGRAMACION DEL ENCENDIDO Y APAGADO. WAKE ON-LAN/WAN NAVEGADORES SOPORTADOS: CHROME, INTERNET EXPLORER:8, 9, FIREFOX, SAFARI 5. MEMORIA RAM: DDR3 MINIMO 512 MB</t>
  </si>
  <si>
    <t>SWITCHES CAPA 2. EQUIPO ACTIVO 24 PUERTOS POE # EL EQUIPO DEBERA CONTAR CON LA VERSION MAS RECIENTE LIBERADA DEL SISTEMAOPERATIVO CON QUE CUENTE EL FABRICANTE. # TODO EL SOFTWARE DEBERA RESIDIR Y EJECUTARSE CON RECURSOS PROPIOS DEL EQUIPO. # ELEQUIPO OFERTADO DEBE DE SOPORTAR SER MONTADO EN RACK DE 19 PULGADAS. # SWITCH DE ACCESO CAPA 2CON CAPACIDAD DE AL MENOS 24PUERTOS CONMUTADOS 10/100/1000 POE CON AUTO DETECCION Y 4 PUERTOS DE 1 GIGABIT SFP. # MANEJO DE AL MENOS 255 VLAN#S ACTIVAS ATRAVES DEL ESTANDAR 802.1Q. # MANEJO DE PRIORIZACION DE CLASES DE SERVICIO A TRAVES DEL ESTANDAR 802.1P. # LOS ENTRONCAMIENTOSDE VLANS DEBERAN PODER CREARSE DESDE CUALQUIER PUERTO UTILIZANDO LOS PROTOCOLOS 802.1Q. # CAPACIDAD DE 340W POE; SOPORTE DE POE+HASTA 15.4W EN LOS 24 PUERTOS. # OPERACION FULL DUPLEX DE ANCHO DE BANDA A LAS ESTACIONES FINALES Y SERVIDORES, ASI COMO AUTONEGOCIACION EN TODOS LOS PUERTOS 10/100/1000 MBPS. # MANEJO DE AL MENOS 8000 DIRECCIONES MAC. # MANEJO DEL ESTANDAR 802.1X. #ACTUALIZACION A LAS CARACTERISTICAS DEL SWITCH A TRAVES DE SOFTWARE. # MANEJO DE NTP, DHCP SNOOPING. # SOPORTE DE IGMP VERSION 3SNOOPING,. # EL ACCESO A LAS INTERFACES DE ADMINISTRACION DE LOS EQUIPOS PODRA SER LLEVADA A CABO MEDIANTE SSL, SSH, TELNET,ETC. # MANEJO DE AGREGACION DE PUERTOS PARA QUE PUEDAN SER TRATADOS COMO UNA SOLA TRONCAL, CON DISPOSITIVOS QUE MANEJEN 802.3AD.# MANEJO MINIMO DE 4 COLAS DE EGRESO POR PUERTO EN HARDWARE CON MANEJO DE MECANISMOS DE ENCOLAMIENTO QUE GARANTICEN UN TRATOPRIORITARIO PARA TRAFICO DE VOZ. # CONTAR CON BACKPLANE O SWITCHING BANDWIDTH DE AL MENOS 176 GBPS Y MANEJO DE AL MENOS 77.4MPPS CON PAQUETES DE 64-BYTES. # SE DEBERA UTILIZAR PUERTOS ADICIONALES AL SOLICITADO PARA REALIZAR EL UPLINK, ESTOS PUERTOSPARA STACKEO DEBERAN INCLUIRSE EN CADA SWITCH DE LA PILA. # SEGURIDAD: MANEJO DE AUTENTICACION DE USUARIOS MEDIANTE 802.1X PORPUERTO Y POR VLAN, SEGURIDAD A NIVEL DE PUERTO BASADA EN MAC, SOPORTE DE SSHV2, MANEJO DE SNMPV3. # CONTAR CON MANEJO DEMULTICAST VLAN REGISTRATION (MVR) # CAPACIDAD PARA CONFORMAR PILAS O STACKS CON UNA CAPACIDAD DE HASTA4 SWITCHES POR STACK. #QOS (CALIDAD DE SERVICIO) A TRAVES DEL STACK QUE PERMITA QUE QOS SEA CONFIGURABLE A TRAVES DE TODO EL STACK. # MEMORIA FLASH DEAL MENOS 64MB. # MEMORIA DRAM DE AL MENOS 128MB. # MANEJAR EL ACCESO VIA TELNET. # MANEJO DE CONFIGURACION VIA WEB. # MANEJO DETFTP PARA ACTUALIZACION DE VERSIONES DEL SISTEMA OPERATIVO Y DE CONFIGURACION. # MANEJO DE ESPEJEO DE PUERTOS DE UNSWITCH REMOTOPARA ANALISIS DE TRAFICO. # ADMINISTRACION LOCAL POR MEDIO DE PUERTO DE CONSOLA (INTERFAZ DE LINEA DE COMANDOS). # COMPATIBILIDAD CON AL MENOS CUATRO GRUPOS RMON (HISTORIAL, ESTADISTICAS, ALARMAS Y EVENTOS) PARA MEJORAR LA GESTION, EL CONTROL YEL ANALISIS DEL TRAFICO. # MANEJO DE JUMBO FRAMES. # MANEJO DE IPV4 Y SOPORTE DE IPV6. # MANEJO DE RADIUS # INSPECCION DINAMICADE ARP #DEBERA MANEJAR LA FUNCIONALIDAD DE PODER UNIR VARIOS ENLACES FISICOS; EN UN ENLACE LOGICO, Y ANTE LA CAIDA DE UN ENLACEFISICO, SOLO DISMINUYA EL PERFORMANCE DE ESE ENLACE Y NO DE TODO EL ENLACE LOGICO. # DEBERA MANEJAR LA FUNCIONALIDAD DE PODERESTABLECER POR UNLAPSO DE TIEMPO LA MAC ADDRESS DE UN EQUIPO, Y PODER BORRARLA AL FINALIZAR EL TIEMPO ESTABLECIDO; PERMITIENDO AOTRO EQUIPO CONECTARSE AL MISMO TIEMPO # CADA UNO DE LOS EQUIPOS SWITCHES LAN PROPUESTOS, DEBERA MANEJAR DOS VLANS ACTIVAS PORPUERTO, UNA VLAN PARA ELTRAFICO DE VOZ GENERADO POR EL TELEFONO IP Y OTRA VLAN PARA EL TRAFICO GENERADO POR LA PC CONECTADA ALTELEFONO IP. LA ASIGNACION DE LA VLAN DE VOZ A UN TELEFONO IP CONECTADO, DEBERA SER DE MANERA AUTOMATICA. # CADA EQUIPO SWITCHLAN STANDALONE DEBERA CONTAR CON LA FUNCIONALIDAD DE AUTO-MDIX (AUTOMATIC MEDIUM-DEPENDENT INTERFACE CROSSOVER) EN LOS PUERTOSEN COBRE (UTP). # MANEJO DE LAS SIGUIENTES CARACTERISTICAS GENERALES: # LIMITACION DE ANCHO DE BANDA EN BASE A DIRECCION IPFUENTE/DESTINO, DIRECCION MAC FUENTE/DESTINO YEN BASE A PUERTO TCP/UDP, ASI COMO EL SOPORTE DE 64 POLITICAS INDIVIDUALES. #MANEJO DE DIFERENTES NIVELES DE USUARIOS PARA LA ADMINISTRACION DE LOS EQUIPOS. # CAPACIDAD DE SOPORTAR ADICIONALMENTE UNAFUENTE DE PODER REDUNDANTE EXTERNA. ESTANDARES # IEEE 802.1D SPANNING TREE PROTOCOL # IEEE 802.1P COS PRIORITIZATION # IEEE802.1Q VLAN # IEEE 802.1S # IEEE 802.1W # IEEE 802.1X # IEEE 802.1AB (LLDP) # IEEE 802.3AD # IEEE 802.3AF # IEEE 802.3AH(100BASE-X SINGLE/MULTIMODE FIBER ONLY) # IEEE 802.3X FULL DUPLEX ON 10BASE-T, 100BASE-TX, AND 1000BASE-T PORTS # IEEE 802.310BASE-T SPECIFICATION # IEEE 802.3U 100BASE-TX SPECIFICATION # IEEE 802.3AB 1000BASE-T SPECIFICATION # IEEE 802.3Z 1000BASE-XSPECIFICATION # 100BASE-BX (SFP) # 100BASE-FX (SFP) # 100BASE-LX (SFP) # 1000BASE-BX (SFP) # 1000BASE-SX (SFP) # 1000BASE-LX/LH(SFP) # 1000BASE-ZX (SFP) # 1000BASE-CWDM SFP 1470 NM # 1000BASE-CWDM SFP 1490 NM # 1000BASE-CWDMSFP 1510 NM # 1000BASE-CWDM SFP1530 NM # 1000BASE-CWDM SFP 1550 NM # 1000BASE-CWDM SFP 1570 NM # 1000BASE-CWDM SFP 1590 NM # 1000BASE-CWDM SFP 1610 NM # RMON IAND II STANDARDS # SNMPV1, SNMPV2C, AND SNMPV3 REQUERIMIENTOS DEL INTEGRADOR: # DEBERA PRESENTAR CARTADEL FABRICANTE DEINTEGRADOR AUTORIZADO Y CERTIFICADO DE LOS BIENES DE LA MARCA Y MODELO OFERTADOS. # DEBERA PRESENTAR CARTA DEL FABRICANTE DONDEMANIFIESTE QUE EL INTEGRADOR CUENTA CON LA EXPERIENCIA NECESARIA EN LA VENTA, DISEÑO, INSTALACION, OPERACION Y MANTENIMIENTO DELA TECNOLOGIA OFERTADA. # DEBERA PRESENTAR CARTA DEL FABRICANTE DONDE SE COMPROMETA QUE EL REFACCIONAMIENTO ESTARA VIGENTE PORLO MENOS 5 AÑOS A PARTIR DE SU ENTREGA E INSTALACION. # DEBERA PRESENTAR CARTA DEL FABRICANTE DONDE SEÑALE EL CUMPLIMIENTO DE LAS GARANTIAS DE FABRICA DE SUS PRODUCTOS EL SISTEMA DE RECAMBIO DE PIEZAS Y PARTES DE HARDWARE DURANTE EL PERIODO DE GARANTIA YLA DISPONIBILIDAD DE REPUESTOS.</t>
  </si>
  <si>
    <t>IMPRESORA LASER A COLOR, VELOCIDAD DE IMPRESION EN CALIDAD OPTIMA MINIMO 40PPM, CON CALIDAD DE IMPRESION 1200X1200 PPP,IMPRESION DUPLEX, 1GB EN MEMORIA BASICA RAM,CON PUERTOS DE CONEXION RED GIGABIT ETHERNET Y USB 2.0, 2 BANDEJAS ENTRADA 1ESTANDAR(MULTIPROPOSITO) Y 1 MANUAL, TAMAÑO DE PAPEL SOPORTADO CARTA, OFICIO Y A4 COMO MINIMO, SISTEMAS OPERATIVOS COMPLATIBLEWINDOWS 8, WINDOWS 7, WINDOWS VISTA, WINDOWS XP (SP2+), WINDOWS SERVER 2003 (SP1+), WINDOWS SERVER 2008 (32 Y 64 BITS), WINDOWSSERVER 2008 R2 (64 BITS) MAC OSX V10.5, V10.6., MINIMO 1GB DE MEMORIA RAM, CON 1 AÑO DE GARANTIA EN SUS PARTES Y SERVICIO.</t>
  </si>
  <si>
    <t>LAPTOP WORKSTATION SISTEMA OPERATIVO: WINDOWS 7 PROFESSIONAL, 64-BIT PREINSTALADO DE FABRICA (INCLUYE LICENCIA DE WINDOWS 10PRO); PROCESADOR Y GRAFICOS QUE CUMPLAN CON UNA DE LAS SIGUIENTES COMBINACIONES: INTEL CORE I7-6920HQ CPU @ 2.70GHZ CON GRAFICOSAMD FIREPRO W5130M O INTEL(R) CORE(TM) I7-6820HQ CPU @ 2.70GHZ CON GRAFICOS AMD FIREPRO W5170M O INTEL CORE I7-6820HQ CPU @2.70GHZ CON GRAFICOS NVIDIA QUADRO M1000M MEMORIA (P): MINIMO 8GB, EXPANSION INDISTINTA; DISCO DURO (P): DE ESTADO SOLIDO MINIMO256 GB; PANTALLA: 15.6 PULGADAS MINIMO; PESO MAXIMO: 1.5 KG; UNIDAD OPTICA (P): OPCIONAL; RED ETHERNET: 10/100/1000; PUERTOS USB(P): MINIMO 1 USB 3.0 Y1 USB 2.0; LECTOR DE MEDIOS (P): INDISTINTO; TARJETA DE RED INALAMBRICA (P): MINIMO 802.11 AC; TECLADO(P): EN ESPAÑOL; PUERTOS DE VIDEO: VGA O DVI O HDMI O DP; BATERIA: MINIMO 40 WH; GARANTIA: DE TRES AÑOS EN PARTES, MANO DE OBRAY EN SITIO POR PARTE DEL FABRICANTE; INCLUIR MALETIN: SI; LECTOR DE HUELLA DACTILAR: OPCIONAL; BLUETOOTH: SI; CAMARA WEB:INTEGRADA EN LA CARCASA; ELIMINADOR DE CORRIENTE: INCLUIDO; DOCKING STATION: INDISTINTO; VARIOS: DEBERA CONTAR CON UN AGENTEINSTALADO EN EL FIRMWARE DEL EQUIPO QUE PERMITA EL RASTREO DEL MISMO EN CASO DE ROBO O EXTRAVIO. DICHO AGENTE NO DEBE PODER SERELIMINADO DEL EQUIPO SI SE REINSTALA EL SISTEMA OPERATIVO O SE FORMATEA O REEMPLAZA EL DISCO DURO. DEBERA INCLUIR EL SERVICIO DERASTREO Y ASISTENCIA EN LA RECUPERACION EN CASO DE ROBO O EXTRAVIO POR EL PERIODO DE DURACION DE LA GARANTIA DEL EQUIPO. A LAENTREGA, EL PROVEEDOR ADJUDICADO DEBERA PROPORCIONAR TODA LA INFORMACION NECESARIA PARA QUE LA DEPENDENCIA O ENTIDAD ACTIVE ELAGENTE.</t>
  </si>
  <si>
    <t>IMPRESORA DE CREDENCIALES TECNOLOGIA DE IMPRESION: TRANSFERENCIA TERMICA PARA TARJETAS DE PVC, TIPO DE IMPRESION: COLOR YMONOCROMATICA AMBOS LADOS, IMPRESION DE BORDE A BORDE, TAMAÑO DE TARJETA ACEPTADO: CR-80, ISO 7810, VELOCIDAD DE IMPRESION:MINIMO 200 TARJETAS POR HORA A DOBLE CARA Y COLOR, BANDEJA DE ENTRADA DE 100 TARJETAS MINIMO, BANDEJA DE SALIDA DE 100 TARJETASMINIMO, CONEXION USB 2.0, CONTROLADORES PARA WINDOWS 7, WINDOWS 8. GARANTIA MINIMA DE 2 AÑOS. INCLUYA SOFTWARE BASICO DE DISEÑO,CABLE USB, CARTUCHO DE CINTA DE IMPRESION Y CARTUCHO DE LIMPIEZA.</t>
  </si>
  <si>
    <t>MONITOR CON TECNOLOGIA LED CON LAS SIGUIENTES CARACTERISTICAS: 1. DIAGONAL DE LA PANTALLA MINIMO 34", 2. RESOLUCION DE LAPANTALLA MININA 2560 x 1080 PIXELES, UXGA, 3. PUERTO HDMI, 4. COMPATIBILIDAD CON WIN. 5. CON SOPORTE PLUG AND PLAY, 6. CONVOLTAJE DE ENTRADA110V 7. INCLUYE CABLE DE CORRIENTE ALTERNA, Y CABLE HDMI 8. GARANTIA DE 3 AÑOS EN SITIO EN MANO DE OBRA YREFACCIONES POR PARTE DELFABRICANTE</t>
  </si>
  <si>
    <t>IMPRESORA DE MATRIZ DE PUNTOS PARA IMPRESION EN NEGRO, 9 AGUJAS, 80 COLUMNAS, MANEJE PAPEL DE HOJAS CONTINUAS DE VARIAS CAPAS YHOJAS SUELTAS DE VARIAS CAPAS, VELOCIDAD DE IMPRESION EN BORRADOR: MINIMO 300 CPS, RESOLUCION DE IMPRESION MINIMA DE 240X72 DPI,CONEXION MEDIANTE USB, CONTENGA ALIMENTADOR DE PAPEL FRONTAL, INCLUYA UNA CINTA, COMPATIBLE CON WINDOWS 7, 8 Y 10. GARANTIA DEAL MENOS UNAÑO.</t>
  </si>
  <si>
    <t>UNIDAD DE ALAMCENAMIENTO NAS. CANTIDAD DE RANURAS DISPONIBLES 4. CAPACIDAD INSTALADA: 16 TB. CAPACIDAD MAXIMA: 24-40 TB. MEMORIARAM: MINIMO 1GB. CONECTIVIDAD: DOS PUERTOS ETHERNET 10/100/1000. MINIMO 1 PUERTO USB. RAID: MINIMO 0,1,5. TIPO DE GABINETE:INDISTINTO. GARANTIA: MINIMO 1 AÑO.</t>
  </si>
  <si>
    <t>SWITCH GIGABIT DE16 PUERTOS RJ45 10/100/1000 MBPS ADMINISTRABLE: NO, COMPATIBLE CON DIRECCION MAC AUTO-APRENDIZAJE Y AUTO MDI /MDIX, COMPATIBLE CON IEEE 802.3X CONTROL DE FLUJO PARA MODO FULL DUPLEX Y CONTRAPRESION PARA MODO MEDIO-DUPLEX, CAPACIDAD DECONMUTACION MINIMO DE 32GBPS. POE: NO REQUIERE, NAC: NO REQUIERE, GARANTIA MINIMO DE 1 AÑO</t>
  </si>
  <si>
    <t> SERVIDOR TIPO RACK B DE 1U  2 PUERTO DE EXPANSION PCI-EXPRESS 3.0 X16  4 PUERTOS USB (1-FRONTAL/2-TRASEROS/1-INTERNOS) MEMORIA RAM MINIMO DE 16GB  CONTROLADORA MINIMO DE 8 UNIDADES SAS/SATA QUE SOPORTE RAID 0, 1, 1+0 &amp; 5.  ALMACENAMIENTO DE 2TB(DOS DISCOS DE 1TB C/U)  ADAPTADOR ETHERNET DE 4 PUERTOS A 1 GB  FUENTE DE ALIMENTACION INDISTINTO  1 PUERTO RJ-45 PARAADMINISTRACION REMOTA  MICROPROCESADOR MINIMO DE 8 NUCLEOS, VELOCIDAD MINIMA DE 2.4GHZ Y CACHE INDISTINTO  UNIDAD OPTICADVD+/-RW INTERNA  GARANTIA.TODOS LOS ELEMENTOS, COMPONENTES DE HARDWARE Y SOFTWARE INCLUIDOS EN LA PROPUESTA DEBERAN CONTAR CONGARANTIA MINIMA DE 3 AÑOS PROACTIVA, MISMAS QUE SE ENTREGARAN POR ESCRITO.</t>
  </si>
  <si>
    <t>MULTIFUNCIONAL CON LAS SIGUIENTES CARACTERISTICAS: TECNOLOGIA DE IMPRESION: LASER MONOCROMATICA VELOCIDAD DE IMPRESION ENCALIDAD (PPM): 35 PPM O SUPERIOR CALIDAD DE IMPRESION: DE 600 X 600 PPP O SUPERIOR VELOCIDAD DE COPIADO (CPM): 35 CPM O SUPERIORCALIDAD DE COPIADO: DE 600 X 600 PPP O SUPERIOR VELOCIDAD DE ESCANEO (PPM): 21 PPM O SUPERIOR RESOLUCION OPTICA: DE 600 X 600PPP O SUPERIOR ESCANER PLANO O ADF: PLANO Y ADF PUERTOS DE CONEXION (RED, USB, WIRELESS): PUERTO DE RED: SI, PUERTO USB : SI,WIFI : SI NUMERO Y CAPACIDAD DE BANDEJAS DE ENTRADA: 1 BANDEJA CON CAPACIDAD DE 250 HOJAS O SUPERIOR, 1 BANDEJA MULTIFUNCION CONCAPACIDAD DE 40 HOJAS O SUPERIOR TAMAÑO DE PAPEL SOPORTADO (MINIMO): CARTA, OFICIO FORMA DE IMPRESION (SENCILLA, DOBLE CARA;MANUAL O AUTOMATICO): SENCILLA, DOBLE CARA MEMORIA MINIMA, CON CAPACIDAD O NO DE EXPANSION: 256 MB O SUPERIOR CICLO DE TRABAJOMENSUAL: 28,000 PAGINAS POR MES O SUPERIOR COMPATIBILIDAD CON SISTEMAS OPERATIVOS: WINDOWS 7, 8, 10 GARANTIA: 1 AÑO EN PARTES YMANO DE OBRA;</t>
  </si>
  <si>
    <t>EQUIPO PORTATIL CON: SISTEMA OPERATIVO: LICENCIA ORIGINAL DE WINDOWS 10 PRO 64 BITS PREINSTALADO DE FABRICA; PROCESADOR (P):PROCESADOR INTEL CORE I7 DE 6A GENERACION. INTEL CORE I7-6700HQ (2,6 GHZ, HASTA 3,5 GHZ, 6 MB DE CACHE, 4 NUCLEOS); AUDIO YVIDEO: NVIDIA GEFORCE GTX 960M (4 GB DE GDDR5 DEDICADOS)MEMORIA (P): MINIMO 16 GB DE SDRAM DDR4-2133 (2 X 8 GB); DISCO DURO (P):DE ESTADO SOLIDO MINIMO 120 GB O SATA DE 1 TB Y 5400 RPM; PANTALLA: 15.6 PULGADAS; PESO MAXIMO: 1.58 KG; UNIDAD OPTICA (P):INDISTINTO; RED ETHERNET:10/100/1000; PUERTOS USB (P): MINIMO 2 USB 3.0 ; LECTOR DE MEDIOS (P): 1 LECTOR DE TARJETAS SDMULTIFORMATO; TARJETA DE RED INALAMBRICA (P): MINIMO COMBO DE 802.11AC (2X2) Y BLUETOOTH® 4.0 INTEL; TECLADO (P): EN ESPAÑOL;PUERTOS DE VIDEO: HDMI ; BATERIA: MINIMO IONES DE LITIO DE 3 CELDAS Y 61,5 WH; GARANTIA: 1 AÑO DE GARANTIA LIMITADA DE HARDWARE;INCLUIR MALETIN: OPCIONAL; LECTOR DE HUELLA DACTILAR: INDISTINTO; BLUETOOTH: SI; CAMARA WEB: CAMARA HD WIDE VISION CON MICROFONODIGITAL DE MATRIZ DOBLE; ELIMINADOR DE CORRIENTE: INCLUIDO; DOCKING STATION: INDISTINTO; VARIOS: CERTIFICACION ENERGY STAR OEQUIVALENTE, REGISTRO EPEAT SILVER. MONITOR CURVO OPCIONAL.</t>
  </si>
  <si>
    <t>ACCESS POINT EMPRESARIAL CON LAS SIGUIENTES CARACTERISTICAS: BANDAS 2.4 Y 5 GHZ ESTANDARES 802.11ac POWER OVER ETHERNET IEEE802.3AF (CON ADAPTADOR DE CORRIENTE INCLUIDO) SEGURIDAD WPA/WPA2, MAC ADDRESS ACCESS CONTROL, 64/128-BIT WEP MINIMO UN PUERTOLAN 10/100/1000 ADMINISTRACION SEGURA HTTPS QUE INCLUYA ACCESORIO PARA MONTAJE DE EQUIPO EN PARED</t>
  </si>
  <si>
    <t>PUNTOS DE ACCESO INALAMBRICOS (ACCESS POINTS).: REQUELIMIENTOS ESTANDAR Y DE VELOCIDAD SOPORTADO (A, B, G, N): B,G,N FRECUENCIA:MINIMO 2.4 GHZ AUTONOMOS O CONTROLADOS: AUTONOMO CANTIDAD DE SSID (REDES INALAMBRICAS QUE SE PRETENDE PUBLICAR): MINIMO 1SEGURIDAD DEACCESO A IMPLEMENTAR WEP, WPA, WPA2, ETC. (SI VA A USAR 802.1X, INDICAR LA INFRAESTRUCTURA A UTILIZAR): MINIMO WEP,WPA, WAP2 TIPO DE INTERFACE DE ADMINISTRACION (WEB, TELNET, APLICATIVO PROPIO, ETC.): MINIMO WEB INTERFACE: 10/100/1000ADAPTADOR DE CORRIENTE: SI VELOCIDAD DE TRANSFERENCIA: 300 MPBS TIEMPO Y DESCRIPCION DE LA GARANTIA: MINIMO 1 AÑO.</t>
  </si>
  <si>
    <t>TAMAÑO EN PULGADAS: 24 TIPO: LED CONECTOR: VGA Y HDMI GARANTIA DE 1 AÑO</t>
  </si>
  <si>
    <t>TECNOLOGIA DE IMPRESION LASER A COLOR ? VELOCIDAD DE IMPRESION EN CALIDAD (PPM) 27 PPM MINIMO ? CALIDAD DE IMPRESION 600 X600DPI ?VELOCIDAD DE COPIADO (CPM) 27 PPM MINIMO ? CALIDAD DE COPIADO 600 X 600 ? VELOCIDAD DE ESCANEO (PPM) 27 PPM MINIMO ?RESOLUCION OPTICA 600 X 600 DPI MINIMO ? ESCANER ADF ? PUERTOS DE CONEXION USB, ETHERNET ? NUMERO Y CAPACIDAD DE BANDEJAS DEENTRADA 250 HOJAS MULTIFUNCION DE 50 HOJAS ? TAMAÑO DE PAPEL SOPORTADO MINIMO CARTA, EJECUTIVO, A4, A5, B5 ? FORMA DE IMPRESIONDUPLEX ? MEMORIA MINIMA, CON CAPACIDAD O NO DE EXPANSION 256 MB ? CICLO DE TRABAJO MENSUAL 50,000 PAGINAS ? COMPATIBILIDAD CONSISTEMAS OPERATIVOS WINDOWS 8,7, VISTA, XP, SERVER 2012, SERVER 2008 R2, SERVER 2008, 2003 MAC: OS X 10.5.8 Y LINUX</t>
  </si>
  <si>
    <t>IMPRESORA PORTATIL: TECNOLOGÍA DE IMPRESIÓN: INYECCIÓN DE TINTA, VELOCIDAD DE IMPRESIÓN: 10/7 PPM NEGRO/COLOR (ISO) Ó 9/5 IPMMÍNIMO , RESOLUCIÓN DE 600X600 MÍNIMO , BANDEJAS DE PAPEL: 1 BANDEJA CON CAPACIDAD DE 50 HOJAS MÍNIMO, TAMAÑOS DE PAPELSOPORTADOS : CARTA, OFICIO MÍNIMO, CONECTOR USB Y WIFI MÍNIMO, INCLUYE BATERÍA RECARGABLE, PESO MÁXIMO 2.5 KG., GARANTÍA: 1 AÑOMÍNIMO</t>
  </si>
  <si>
    <t>Terminal biométrica -Reconocimiento de huella digital -Capacidad mínimo 500 plantillas -Lector de tarjetas de proximidad-Conexión tcp/ip a través de puerto Ethernet -Incluir software de control de asistencias -Deberá incluir instalación ycapacitación</t>
  </si>
  <si>
    <t>- Estándar y de velocidad soportado IEEE 802.11a/b/g, IEEE 802.11n, IEEE 802.11h, IEEE 802.11d - Frecuencia 2.4/5  Autónomos -Diagrama de red. El access point deberá generar una red inalámbrica en el centro acuático de Guanajuato - Cantidad de SSID 2 -Seguridad de acceso a implementar wpa/wpa2 - Tipo de interface de administración web - Planes de crecimiento. El access pointdebe soportar la conexión de al menos 100 clientes inalámbricos - Tiempo y descripción de la garantía 1 año en partes.</t>
  </si>
  <si>
    <t>oTecnología de impresión térmica o Velocidades de impresión de hasta 300 mm/segundo o Calidad de impresión 180dpi o Puertos deconexión Red, USB o Numero de bandejas y capacidad, 1 bandeja de entrada de rollo de papel de hasta 83 mm) o Tamaño de papelsoportado ancho de 80 mm o Forma de impresión sencilla o Memoria mínima 4 kb, con capacidad de expansión indistinta o Ciclo detrabajo mensual durabilidad del autocortador hasta 2 millones de cortes oCompatibilidad con sistemas operativos de escritorio</t>
  </si>
  <si>
    <t>Impresora de credenciales o Tecnología de impresión sublimación o Velocidad de Impresión en calidad óptima 170 tarjetas/hora oCalidad de impresión 300 dpi o Puertos de conexión USB o Numero de bandejas y capacidad 1 de entrada de 100 tarjetas o Tamaño detarjetasoportado 54 x 86 mm o Forma de impresión doble cara; manual o Memoria mínima 32 mb capacidad de expansión indistinta oCiclo de trabajo mensual 2000 tarjetas o Compatibilidad con sistemas operativos de escritorio.</t>
  </si>
  <si>
    <t>EL ROUTER INALAMBRICO CON UN PROCESADOR DE DOBLE NUCLEO, 4 PUERTOS GIGABIT ETHERNET Y 1 PUERTO PARA INTERNET, DOBLE BANDASIMULTANEA (2.4 Y 5 GHZ). DEBERA SOPORTAR LOS ESTANDARES DE RED: IEEE 802.11A/B/G/N/AC. BOTONES DE REINICIO, CONFIGURACIONPROTEGIDA DE WI-FI. TASA DE ENLACE DE HASTA: 1600 MBPS O MAS.</t>
  </si>
  <si>
    <t>MULTIFUNCIONAL LASER MONOCROMATICO MEDIANO</t>
  </si>
  <si>
    <t>MULTIFUNCIONAL LASER MONOCROMATICO PEQUEÑO</t>
  </si>
  <si>
    <t>IMPRESORA MULTIFUNCIONAL DE INYECCION  TECNOLOGIA DE IMPRESION: INYECCION DE TINTA  MULTIFUNCIONAL: IMPRESION, COPIA,ESCANEADO SISTEMA DE TINTA: INDISTINTO  COLOR: COLOR  RESOLUCION: 1200 X 1200 DPI (PPP)  VELOCIDAD DE IMPRESION: 5 PPM CAPACIDAD DE PAPEL: 100 HOJAS  TAMAÑO DE PAPEL: A4, CARTA, LEGAL(OFICIO)  ESCANER: INDISTINTO  COMPATIBILIDAD: WINDOWS, MACOS</t>
  </si>
  <si>
    <t>IMPRESORA BRAILLE, MARCA: VIEW PLUS MODELO: VP SPOTDOT, BRAILLE E IMPRESION - VELOCIDAD DE LA IMPRESORA: 50 CPS. - IMPRESION DEUN SOLO LADO: SI. - IMPRESION VERTICAL: SI - ESPACIO DE LINEA AJUSTABLE: SI - TAMAÑO FUENTE DE BRAILLE: SI - IMPRESION A TINTA:SI - RESOLUCION AL TACTO: 20 PPP - ALTURA DE LECTURA DEL PUNTO BRAILLE: AJUSTABLE A TRES ALTURAS (23, 29 Y 43 PUNTOS). - ALTURATACTIL DEL PUNTO BRAILLE: 7 NIVELES PARA LA REPRESENTACION DE COLORES. - RESOLUCION DE IMPRESION A COLOR: 300 PPP - CALIDAD DELA IMPRESION: MEJOR, NORMAL, BORRADOR - CICLO DE SERVICIO: HASTA 3000 PAGINAS POR MES COMUNICACION. - CONEXION USB: SI -ACTUALIZACION DE FIRMWARE PAPEL - HOJA SUELTA: SI. - TAMAÑO DEL ALIMENTADOR DE HOJAS: 150 HOJAS. - TAMAÑO DEL ALIMENTADOR DEHOJAS: 60 HOJAS BRAILLE - TAMAÑO DEL PAPEL: A4, CARTA US LETTER (21.6X27.9 CM), OFICIO (21.6X35.6 CM), SOBRES. DIMENSIONES -ANCHO: 610 MM - PROFUNDO: 432 MM (C/BANDEJA DE EXTENSION Y ALIMENTACION). - ALTURA: 178 MM - PESO: 11 KG. OTROS: - GARANTIAMINIMA DE 1 AÑO EN TODOS SUS PARTES. - PUESTA Y CONFIGURACION EN PUNTO. - INCLUIR SOFTWARE TRADUCTOR BRAILLE CON LAS SIGUIENTESCARACTERISTICAS: COMPATIBLE CON CARACTERES EN ESPAÑOLY CARACTERES MATEMATICOS. COMPATIBLE CON LA IMPRESORA OFERTADA. -COMPATIBLES CON SISTEMAS OPERATIVOS WINDOWS 7, 8, 8.1, 10.</t>
  </si>
  <si>
    <t>IMPRESORA DE INYECCION DE TINTA CONTINUA, LA CUAL IMPRIMA EN NEGRO Y A COLOR. MANEJE RESOLUCION DE IMPRESION DE AL MENOS 1200 X1200 DPI, VELOCIDAD DE IMPRESION: MINIMO 30 PPM, BANDEJA DE ENTRADA: MINIMO PARA 120 HOJAS, CONECTIVIDAD: USB, ETHERNET Y/OWIFI. MEMORIA INTERNA MINIMO: 512 MB. COMPATIBLE CON SISTEMAS WINDOWS 7, 10 Y MAC OSX. SOPORTE TAMAÑO DE HOJAS: AL MENOS CARTA YOFICIO. GARANTIA DE AL MENOS UN AÑO.</t>
  </si>
  <si>
    <t>MONITOR LCD TOUCH 15 WIDE PANTALLA: 15,6" DIAGONAL, MATRIZ ACTIVA TFT LCD FORMATO DE VIDEO DE ENTRADA: VGA ANALOGICO ENCONECTOR HEMBRA DE-15 CONECTOR DE SEÑAL DE VIDEO DE ENTRADA: TIPO VGA MINI D-SUB 15</t>
  </si>
  <si>
    <t>"AREA DE TRABAJO  : 390X280X55MM TAMAÑO DE TABLA  :525X320MM ESPECIFICACIONES DEL MOTOR: 1.8 A 11000 RPM/MIN TAMAÑO MÁXIMO: 70MM"</t>
  </si>
  <si>
    <t>ACCESS POINT CON LAS SIGUIENTES CARACTERISTICAS: FRECUENCIA 2.4GHZ Y 5GHZ ESTANDAR DE VELOCIDAD SOPORTADO 802.11 A/B/G/N 450MBPSEN2.4GHZ Y 300MBPS EN 5GHZ 2 PUERTOS LAN 10/100/1000 RADIO DE COBERTURA: 125 MTS CAPACIDAD 200 USUARIOS CONCURRENTES CONCAPACIDAD DEROAMING Y FUNCION HOTSPOT. TIPO DE INTERFACE DE ADMINISTRACION: WEB Y APLICACION PROPIETARIA. TIPO DE SEGURIDAD OENCRIPTACION: WEP/WPA-PSK,WPA-TKIP,WPA2 AES, 802.11I ALIMENTACION POE 48V 0.5A, 802.3AF (CON ADAPTADOR INCLUIDO) CERTIFICACIONESCE,FCC, IC CONSUMO MAXIMO 12W QUE INCLUYA ACCESORIO PARA MONTAJE DE EQUIPO EN PARED.</t>
  </si>
  <si>
    <t>LECTOR DE CODIGOS EN 1D TIPO DE TECNOLOGIA DE LECTURA: LASER RESOLUCION (MIN.): 0.127MM/5 MIL PROFUNDIDAD DE CAMPO: 100SCANS/SECOND INDICADORES DE LECTURA: BEEPER (TONO); BUENA O MALA LECTURA VIA LED COMUNICACION INALAMBRICA: BLUETOOTH CLASE 1(HASTA 100 METROS)TIEMPO DE OPERACION CON BATERIA: HASTA 10 HORAS MODOS DE OPERACION: USO DE BOTON, MODO FLASH, MODO CONTINUO,MODO BUFFER GARANTIA DE 2 AÑOS.</t>
  </si>
  <si>
    <t>IMPRESORA MULTIFUNCION: # TECNOLOGIA DE IMPRESION: INYECCION TINTA O LASER A COLOR. # VELOCIDAD DE IMPRESION: 30PPM MINIMO #CICLO DE TRABAJO MENSUAL: 50,000 PAGINAS MINIMO # BANDEJAS DE PAPEL: 1 BANDEJA CON CAPACIDAD DE 250 HOJAS MINIMO, 1 BANDEJAMULTIFUNCION CON CAPACIDAD DE 50 HOJAS MINIMO # TAMAÑOS DE PAPEL SOPORTADOS (MINIMO): CARTA Y OFICIO MINIMO # CARACTERISTICASADICIONALES: DUPLEX AUTOMATICO # RENDIMIENTO DEL CARTUCHO INCLUIDO CON EL EQUIPO (SEGUN LA ISO/IEC 19752) MINIMO: 2,500 PAGINASEN COLOR Y NEGRO MINIMO # RESOLUCION DE IMPRESION: 1200X600 PPP EN MONOCROMATICO MINIMO # CARACTERISTICAS MULTIFUNCION:IMPRESION DESDE PC, EMAIL Y USB; COPIADO; ESCANEO A USB, EMAIL, CARPETA RED. # TIPO DE ESCANEO: CAMA PLANA, ALIMENTADORAUTOMATICO DE DOCUMENTOS (ADF) # RESOLUCION DE ESCANEO (MINIMA): 600X600 PPP MINIMO # FORMATO DE ARCHIVO DE ESCANEO: JPEG, PDF,TIFF MINIMO # CAPACIDADES DE IMPRESION MOVIL: GOOGLECLOUD PRINT, AIRPRINT, EMAIL PRINT MINIMO. # CONECTIVIDAD: USB 2.0 ALTAVELOCIDAD, ETHERNET 10/100, WIRELESS B/G/N # FUNCIONES DE SEGURIDAD: SEGURIDAD DE ACCESO AL EQUIPO Y PROTECCION DE RED. #COMPATIBILIDAD: WINDOWS 8, WINDOWS 7, WINDOWS SERVER 2008 Y MAC MINIMO. # PANTALLA LCD: SI # CERTIFICACION ENERGY STAR: SI #GARANTIA: 3 AÑOS EN PARTES, MANO DE OBRA Y EN SITIO</t>
  </si>
  <si>
    <t>SWITCH CONCENTRADOR ETHERNET ADMINISTRABLE,ADMINISTRACION BASADA EN WEB, PARA MONTAJE EN RACK, 48 PUERTOS 10/100, 2 10/100/1000,2 PUERTOS SFP, SOPORTE DE VLAN, MEMORIA INTERNA AL MENOS 128MB, THROUGH PUT 13 MBPS, GARANTIA MINIMO 1 AÑO.</t>
  </si>
  <si>
    <t>IMAC DE 21.5 PULGADAS, PROCESADOR INTEL CORE I5 DUAL CORE DE 1.6 GHZ, TURBO BOOST DE HASTA 2.7 GHZ, 16 GB DE MEMORIA RAM, DISCODURO DE 1 TB A 5400 RPM, GRAFICOS INTEL HD 6000, MAGIC MOUSE 2, MAGIC KEYBOARD, KIT DE ACCESORIOS, 1 AÑO DE GARANTIA</t>
  </si>
  <si>
    <t>Servidor: # Tipo de Gabinete :De rack # 2 Procesadores: INTEL XEON 10 CORE PROCESSOR E5-2690V2 3.0GHZ o AMD Opteron 6386 SE 2.8GHz16 core # Memoria RAM Minima(Gb) : 256 GB en 8 Slots de Ram ocupados # 3 Disco(s) duro 1 TB 10K RPM 2.5 INCH SAS 6G #Configuración discos duros. : Indistinta # Unidades de disco requeridas :Unidad óptica,. # 6 Puertos de red Gigabyte ethernet #Tarjeta de Fibra Fiber channel # Número de Fuentes: 2 # Debera incluir ventiladores redundantes # Puertos requeridos:USB,IEEE1394, Lector de tarjetas) # Se requiere tenga soporte RAID 5 indispensable para tener la tarjeta de Cache # 1 añosoporte y cambio de piezas en sitio</t>
  </si>
  <si>
    <t>PANTALLA DE 23'' PULGADAS O SUPERIOR. TECNOLOGÍA : LED IPS O PLS ALTA DEFINICIÓN. ENTRADAS INCLUÍDAS: VGA Y HDMI RESOLUCIÓNMÍNIMA:FULL HD 1980X1080P RELACIÓN DE ASPECTO: 16:9 TIEMPO DE RESPUESTA MÍNIMO : 5 MILISEGUNDOS</t>
  </si>
  <si>
    <t>CAPACIDAD DE HUELLAS 1000 CAPACIDAD DE REGISTROS 100,000 VELOCIDAD DE IDENTIFICACION &lt;= 2 SEG. COMUNICACION TCP/IP, USB DESCARGADEDATOS USB SOFTWARE DE ADMINISTRACION SI GARANTIA 1 AÑO TECLADO SI</t>
  </si>
  <si>
    <t>SWITCH GIGABIT 10/100/1000MBPS 8 PUERTOS - PUERTOS TIPO BASICO DE CONMUTACION RJ - 45 ETHERNET - GIGABIT ETHERNET (10/100/1000)- ESTANDARES DE RED - IEEE 802.3, IEEE 802.3AB, IEEE 802.3U, IEEE 802.3X - CALIDAD DE SERVICIO (QOS) - DOCUMENTACION  COLORINDISTINTO MEDIDAS INDISTINTO  1 AÑO DE GARANTIA</t>
  </si>
  <si>
    <t>DISPOSITIVO NAS CON PROCESADOR INTEL DE SEIS NUCLEOS A 1,9 GHZ, 16 GB DE MEMORIA RAM O SUPERIOR, 8 UNIDADES DE DISCO INSTALADASSASDE 4 TB O SUPERIOR GABINETE PARA MONTAJE EN RACK DE 2U DE TAMAÑO MAXIMO (FORM FACTOR TIPO RACK) 12 SLOTS DE CAPACIDAD PARAINSTALACION DE DISCOS O SUPERIOR AL MENOS 4 PUERTOS DE RED DE 1 GB CAPACIDAD: SAS INTERNO DE AL MENOS 32TB BRUTOS YA INSTALADOS</t>
  </si>
  <si>
    <t>ESCANER PORTATIL DOBLE CARA, DE ALIMENTADOR MANUAL DE HOJAS, QUE TOME ENERGIA DESDE USB, INCLUYA CABLES Y DISCOS DE INSTALACION RESOLUCION: 600 X 600 PPP  TAMAÑO MINIMO DE DIGITALIZACION: 52 X 74 MM  CAPACIDAD DEL ALIMENTADOR: 1 HOJA MANUAL  VELOCIDADDE DIGITALIZACION: 8 PPM SIMPLE Y 4 PPM TRABAJOS A DOBLE CARA  GARANTIA DE 1 AÑO.</t>
  </si>
  <si>
    <t>SCANNER CON ALIMENTADOR DE HOJAS AUTOMATICO PARA AMBAS CARAS AUTOMATICO Y CAMA PLANA, CON CONECTIVIDAD USB HI-SPEED 2.0 YVERSION DE TWAIN 2.1, DEBERA CONTAR CON ALIMENTADOR DE CA Y DISCOS DE INSTALACION DEL EQUIPO Y SOFTWARE DE ESCANEO  TIPO: CAMAPLANA Y ALIMENTADOR AUTOMATICO  RESOLUCION: 600DPI  TAMAÑO MINIMO DE DIGITALIZACION: 70 X 148 MM  CAPACIDAD DEL ALIMENTADORAUTOMATICO DE ALMENOS 100 HOJAS  VELOCIDAD DE DIGITALIZACION: 50PPM A 200DPI. CICLO DE TRABAJO DIARIO: AL MENOS 3000 PAGINAS.GARANTIA 1 AÑO.</t>
  </si>
  <si>
    <t>ACCESS POINT * CONECTIVIDAD INALAMBRICA: 802.11 A/C, 802.11 A/B/G/N *MEMORIA RAM: 4 GB.  QUE PERMITA CREAR MINIMO 8 SSID CONDIFERENTES CLAVES DE ACCESO. QUE PERMITA MINIMO 200 USUARIOS CONCURRENTES EN EL SISTEMA DE FORMA INALAMBRICA MODOS DEOPERACION: ACCESSPOINT (WDS) &amp; MESH. SEÑALIZACION CONVENCIONAL: 802.11 A/B/G/N/AC (2.4 Y 5 GHZ SIMULTANEOS) * SOPORTESIMULTANEO DE 2 FRECUENCIAS 2.4G GHZ Y 5GHZ ANCHO DE BANDA: 750 MBPS (300 MBPS EN 2.4 GHZ Y 433 MBPS EN 5 GHZ) O SUPERIOR. *PUERTO MULTIFUNCIONAL USB *GANANCIADE ANTENAS DE: 3 × 2DBI FOR 2.4GHZ AND 3 × 3DBI FOR 5GHZ SEGURIDAD: WEP, WPA Y WPA2. CUENTECON ALMENOS 2 PUERTOS GIGABIT ETHERNET DISPONIBLES (PRINCIPAL Y SECUNDARIO) INCLUYA SOFTWARE DE CONFIGURACION, MONITOREO YADMINISTRACION WEB. SE ADJUNTA LISTADO DE CENTROS Y RESPONSABLES, DONDE LO COLOCARA EL EQUIPO</t>
  </si>
  <si>
    <t>SE SOLICITA IMPRESORA A COLOR CON AL MENOS LAS SIGUIENTES CARACTERISTICAS: TECNOLOGIA DE IMPRESION: LASER A COLOR; VELOCIDAD DEIMPRESION EN NEGRO: 40 PPM; VELOCIDAD DE IMPRESION A COLOR: 42 PPM; CALIDAD DE IMPRESION EN NEGRO 1200 X 1200 PPP; CALIDAD DEIMPRESIONEN COLOR 2400 X 1200 PPP CONECTIVIDAD: PUERTO USB 2.0, PUERTO ETHERNET 10/100/1000T NUMERO DE BANDEJAS: 1 BANDEJA DEENTRADA DE AL MENOS 250 HOJAS, 1 BANDEJA DE ENTRADA DE AL MENOS 50 HOJAS; 1 BANDEJA DE SALIDA DE AL MENOS 150 HOJAS;TAMAÑOS DEPAPEL SOPORTADO: CARTA, OFICIO, SOBRES (Nº. 10); FORMA DE IMPRESION, SENCILLA, DOBLE CARA AUTOMATICO; MEMORIA DE AL MENOS 1 GB,SIN EXPANCION: CONPATIBILIDAD CON SISTEMAS OPERATIVOS; WINDOWS 7 (32 Y 64 BITS), WINDOWS 8 (32 Y 64 BITS), WINDOWS 10 (32 Y 64BITS) MAC OS X V10.6 O SUPERIOR</t>
  </si>
  <si>
    <t>FORTIAP 320C DESCRIPCION AP PARA INTERIORES APLICACION EMPRESARIAL HARDWARE POWER ADAPTER** ADAPTER INPUT: 100#240V, 50/60HZ,0.4A OUTPUT: 12V DC, 2A POWER CONSUMPTION (AVG) 10.5 W POWER CONSUMPTION (MAX) 12.08 W HUMIDITY 5% TO 90% NON-CONDENSINGOPERATING TEMPERATURE -4 TO 122°F (- 20 TO 50°C) STORAGE TEMPERATURE -40 TO 158°F (-40 TO 70°C) DIRECTIVES LOW VOLTAGE DIRECTIVE# ROHS2 INDOOR/OUTDOOR DEPLOYMENT INDOOR AND PLENUM NUMBER OF RADIOS: 2 NUMBER OF ANTENNAS: 6 INTERNAL PEAK ANTENNA GAIN 5 DBIFOR 2.4 GHZ, 6 DBI FOR 5GHZ FREQUENCY BANDS (GHZ)* 2.400#2.4835, 5.150#5.250, 5.250#5.350, 5.470#5.725, 5.725#5.850 FREQUENCY OFRADIO 1: 2.4 GHZ B/G/N FREQUENCY OF RADIO 2: 5 GHZ A/N/AC THROUGHPUT RADIO 1 # UP TO 450 MBPS, RADIO 2 # UP TO 1300 MBPS TX/RXSTREAMS 3X3 MIMO WITH 3 SPATIALSTREAMS ETHERNET PORT: 2X 10/100/1000 SERIAL CONSOLE PORT: YES POWER OVER ETHERNET (POE) DUALREDUNDANT POE POWER PORTS WITH SUPPORT FOR IEEE 802.3AF (12.9 W) WME MULTIMEDIA EXTENSIONS: YES (4 PRIORITY QUEUES FOR VOICE,VIDEO, DATA AND BACKGROUND TRAFFIC) SIMULTANEOUS SSIDS 16 EAP TYPE(S): EAP-TLS, EAP-TTLS/MSCHAPV2, EAPV0/EAP-MSCHAPV2,PEAPV1/EAP-GTC EAP-SIM, EAP-AKA, EAP-FAST USER/DEVICE AUTHENTICATION WPA# AND WPA2# WITH 802.1X OR PRESHARED KEY, WEP AND WEBCAPTIVE PORTAL, MAC BLACKLIST &amp; WHITELIST MAXIMUM TX POWER 21 DBM (126 MW)* PHYSICAL SECURITY KENSINGTON LOCK IEEESPECIFICATIONS 802.11A, 802.11B, 802.11E, 802.11G, 802.11H, 802.11I, 802.11J, 802.11N, 802.1X, 802.3AF, 802.11AC, 802.11AC 80MHZ CHANNEL SUPPORTED 802.11N FEATURES 20 MHZ AND 40 MHZ HIGH-THROUGHPUT (HT): SUPPORT INCREASED MAXIMUM FRAME TRANSMISSION BYINCORPORATING A-MPDU AND A-MSDU PACKET AGGREGATION CONSERVE POWER VIA DYNAMIC MIMO POWER SAVE ADVANCED 802.11N TO ENHANCERATE-OVER-RANGE INCLUDING: LOW-DENSITY PARITY CHECK (LDPC) ENCODING MAXIMUM LIKELIHOOD DEMODULATION (MLD) MAXIMUM RATIOCOMBINING (MRC) FOR IMPROVED RECEIVER PERFORMANCE INCLUYE INSTALACION, CONFIGURACION DE VLANS, TODO LO NECESARIO PARA SUCORRECTO FUNCIONAMIENTO. LA INSTALACION DEBERA SER REALIZADA POR PERSONAL CERTIFICADO DE FORTINET, PARA ASEGURAR UNA BUENAIMPLEMENTACION.</t>
  </si>
  <si>
    <t>Se requiere tabletas digitalizadoras para grAficos, dibujos y escritura a mano con las siguientes caracterIsticas:  Area activade8 x 5 a 10 x 6 pulgadas  LApiz y superficie que reconozcan mInimo 1000 niveles de presiOn  Capacidad multitoque o controlesque permitan zoom, desplazamiento y rotaciOn  Compatibilidad con Windows 7, 8, 10 y Mac OS X</t>
  </si>
  <si>
    <t>RELOJ CHECADOR POR RECONOCIMIENTO FACIAL; SENSOR BIOMÉTRICO FACIAL 3D DE ALTA DURACIÓN Y ÚLTIMA GENERACIÓN; TECNOLOGÍAINFRARROJA CON DOBLE CÁMARA INTEGRADA; DE FUNCIONAMIENTO INDEPENDIENTE NO REQUERIR PC-; INCLUIR SOFTWARE ESPECIALIZADO PARA LAADMINISTRACIÓN DE ASISTENCIA; CAPACIDAD MÍNIMA DE 100 EMPLEADOS; ALMACENAMIENTO MÍNIMO PARA 100 ROSTROS Y 80,000 REGISTROS;CONEXIÓN POR MEDIO DE USB Y RJ45 ETHERNET (TCP/IP); SOPORTE DE PARED Y ADAPTADOR DE CORRIENTE; MANUALES Y GUÍAS EN ESPAÑOL.GARANTÍA MÍNIMO 1 AÑO.</t>
  </si>
  <si>
    <t>SERVIDOR NAS DE ESCRITORIO CON MINIMO 2 BAHIAS PARA GRUPOS DE TRABAJOS. CAPACIDAD MINIMA DE ALMACENAMIENTO DE 8TB. LAN: GIGABITETHERNET : 2 PTOS GIGABIT. 2 DISCO DURO 4TB SATA RED 6GB/S 64MB 7200. PUERTOS USB 2.0 O SUPERIOR. VOLTAJE DE ENTRADA AC100-240V. FUENTE REDUNDANTE. CAPACIDAD RAID 0 Y RAID 1 DISCOS COMPATIBLES DE 3,5? COMO DE 2.5? (HDD Y SSD) HIBERNACIÓN DEDISCOS. PROGRAMACIÓN DEL ENCENDIDO Y APAGADO. WAKE ON-LAN/WAN NAVEGADORES SOPORTADOS: CHROME, INTERNET EXPLORER: 8, 9, FIREFOX,SAFARI 5. MEMORIA RAM: DDR3 MINIMO 512 MB</t>
  </si>
  <si>
    <t>TECNOLOGIA DE IMPRESION: INDISTINTO VOLUMEN DE IMPRESION: MINIMO 19 CM X 19CM X 15CM RESOLUCION DE CAPA: 20 A 300 MICRAS TIPOSDE ARCHIVO: MINIMO: STL Y OBJ FILAMENTO: PLA TAMAÑO DEL FILAMENTO: MINIMO: 1.75 MM COLORES DE FILAMENTO: MINIMO: 24 CONEXIONES:INDISTINTO ALIMENTACION: 100-240 V CAMARA: INDISTINTO GARANTIA: 1 AÑO INSTALACION Y PUESTA EN OPERACION: INCLUYE CAPACITACION,INSTALACION YPUESTA EN OPERACION</t>
  </si>
  <si>
    <t>LED 20-22", RESOLUCION MINIMA 1920 X 1080;</t>
  </si>
  <si>
    <t>IMAC DE 21.5 PULGADAS RETROILUMINADA LED, RESOLUCION 1920X1080, PROCESADOR 2.8GHZ INTERL CORE I5, MEMORIA 8GB INTEGRADA LPDDR3,DE 1876MHZ DISCO DURO 1TB, (5400RPM) GRAFICOS INTEL HD GRAPHICS 6000 SO X EL CAPITAN MAGIC MOUSE 2 MAGIC KEYBOARD (ESPAÑOLOCCIDENTAL) Y GUIA DE USUARIO KIT DE ACCESORIOS GARANTIA MINIMA DE 1 AÑO</t>
  </si>
  <si>
    <t>SWITCH 24 PUERTOS O SUPERIOR PUERTOS RJ-45 ETHERNET DE 10/100/1000MBPS CAPACIDAD DE 128GBIT/S ADMINISTRABLE: SI ADMINISTRACIONPOR INTERFAZ WEB DISPONIBLE. ESTANDARES DE RED IEEE 802.3, IEEE 802.3AB, IEEE 802.3U MONTAJE EN RACK TAMAÑO 1U CAPA 3 POE (POWEROVER ETHERNET): NO RENDIMIENTO DE 95,2 MPPS O SUPERIOR GARANTIA POR 1 AÑO</t>
  </si>
  <si>
    <t>IMPRESORA DE TARJETAS PVC CON LAS SIGUIENTES CARACTERISTICAS: CAPACIDAD DE IMPRESION: AUTOMATICA DE UN SOLO LADO Y DE AMBOSLADOS. CAPACIDAD DE IMPRESION A COLOR O MONOCROMATICA. CAPACIDAD DE IMPRESION CON CONSUMIBLES DE ALTO RENDIMIENTO. TECNOLOGIA DEIMPRESION:TRANSFERENCIA TERMICA. VELOCIDAD DE IMPRESION: MINIMO 750 TARJETAS/HORA, MONOCROMO, UNA CARA. MINIMO 180TARJETAS/HORA, A COLOR. IMPRESION DE BORDE A BORDE. CALIDAD DE IMPRESION (PPP): RESOLUCION DE IMPRESION MINIMO 300 PPP. PUERTOSDE CONEXION: CONECTIVIDAD ETHERNET 10/100 INTEGRADA, CONECTIVIDAD USB NUMERO DE BANDEJAS: ALIMENTADOR MINIMO DE 100 TARJETAS,RECOGEDOR MINIMO DE 50 TARJETAS. TAMAÑO DE TARJETAS SOPORTADO: GROSOR DE TARJETA: 0,762 MM, TAMAÑO DE TARJETA: FORMATO CR-80 ISO7810, TIPO ID-1, 54 X 86 MM. MEMORIA MINIMA: 32 MB ESTANDAR. COMPATIBILIDAD CON SISTEMAS OPERATIVOS: WINDOWS SOPORTADOS (TODOSLOS COMPATIBLES 32-BIT Y 64-BIT): XP, WINDOWS VISTA, WINDOWS SERVER 2003, WINDOWS SERVER 2008, WINDOWS 7. MATERIAL DE TARJETASSOPORTADO: PVC Y COMPUESTO. CODIFICADOR DE BANDA MAGNETICA # ISO 7811 DEBE INCLUIR: SOFTWARE PARA MANEJO E IMPRESION DECREDENCIALES COMPATIBLE CON LA MARCA DE LA IMPRESORA SURTIDA Y CONTROLADORES DE IMPRESORA HOMOLOGADOS. CAMARA WEB DE MINIMO 5 MPCOMPATIBLE CON EL EQUIPO SURTIDO. 10,000 TARJETAS PVC SIN CHIP. LOS CONSUMIBLES A COLOR Y NEGRO NECESARIOS PARA IMPRESION DE LAS10,000 TARJETAS POR AMBOS LADOS. KIT DE MANTENIMIENTO DE LA IMPRESORA POR CADA MIL IMPRESIONES. INSTALACION Y PUESTA A PUNTO.CAPACITACION DE INTRODUCCION EN SU MANEJO. 2 AÑOS DE GARANTIA EN CENTRO DE SERVICIO.</t>
  </si>
  <si>
    <t>COMPUTADORA PORTATIL MAC BOOK PRO CON LAS SIGUIENTES CARACTERISTICAS: PANTALLA DE RETINA DE 15 PULGADAS INTEL CORE I7 QUAD COREDE 2.5 GHZ, TURBO BOOST DE HASTA 3.7 GHZ 16 GB SDRAM DDR3L DE 1600 MHZ ALMACENAMIENTO FLASH BASADO EN PCIE DE 512 GB INTEL IRISPRO GRAPHICS + AMD RADEON R9 M370X CON MEMORIA GDDR5 DE 2 GB TRACKPAD FORCE TOUCH TECLADO RETROILUMINADO (ESPAÑOL) &amp; GUIA DELUSUARIO MALETA RIGIDA DE ALUMINIO PARA TRASLADOS PROTECTOR DE TECLADO TRANSPARENTE CARCASA RIGIDA ADAPTADOR THUNDERBOLT AGIGABIT ETHERNET ADAPTADOR DE MINI DISPLAYPORT A VGA</t>
  </si>
  <si>
    <t>IMPRESORA LASER A COLOR VELOCIDAD DE IMPRESION: COLOR: MINIMO 45 PPM NEGRO: MINIMO 45 PPM; CALIDAD DE IMPRESION DE AL MENOS 1200X 2400 DPI; PUERTOS DE CONEXION USB Y ETHERNET GIGABYTE; CONTENGA BANDEJA MULTIUSOS DE MINIMO 100 HOJAS, UNA SEGUNDA BANDEJAPARA MINIMO 520 HOJAS QUE SOPORTE TAMAÑO HASTA SRA3; TAMAÑO DE PAPEL SOPORTADO AL MENOS A4, LEGAL, B4, B5 Y TABLOIDE (SRA3);FORMA DE IMPRESION A DOBLE CARA AUTOMATICA; CICLO MENSUAL DE TRABAJO DE AL MENOS 225 000 PAGINAS POR MES; BANDEJA DE SALIDA CONCAPACIDAD MINIMO 300HOJAS, MEMORIA MINIMO DE 2 GB; UNIDAD DE DISCO DURO CON CAPACIDAD MINIMO DE 160 GB; CONTENGA DISCOS DEINSTALACION Y SEA COMPATIBLECON SISTEMAS WINDOWS 7, WINDOWS 8, XP A 32 Y 64 BITS, ASI COMO CON MAC OS X. VALIDACION NUMERO 17049</t>
  </si>
  <si>
    <t>ESCANER DE DOCUMENTOS CON TECNOLOGIA CCD, CON VELOCIDAD DE 60 PPM MINIMO, RESOLUCION OPTICA DE 600 DPI MINIMO, CON ALIMENTADORDE DOCUMENTOS DE 75 PAGINAS MINIMO. VELOCIDAD: SIMPLE 60 PPM , DUPLEX120 IMP, CON UNA RESOLUCION DE 200,300 DPI. Y CON UNVOLUMEN DE DIGITLIZACION DIARIO DE 6,000 PAGINAS MINIMO. VIA DE COMUNICACION: USB 3.0. DEBERA CONTENER SOFTWARE DE PROCESAMIENTODE IMAGENES. GARANTIA DE 1 AÑO COMO MINIMO. VALIDACION NUMERO 15913</t>
  </si>
  <si>
    <t>ESCANER DE CAMA PLANA, RESOLUCION MINIMA DE 1200 X 1200 DPI A COLOR. TAMAÑO DE DOCUMENTO A ESCANER MINIMO CARTA Y A4.ALIMENTADOR AUTOMATICO, VELOCIDAD DE DIGITALIZACION INDISTINTO. CONECTIVIDAD USB 2.0, COMPATIBLE CON WINDOWS Y MAC, INCLUYASOFTWARE DE GESTION DE DOCUMENTOS Y AL MENOS UN AÑO DE GARANTIA. VALIDACION NUMERO 17287</t>
  </si>
  <si>
    <t>SCANNER CON ALIMENTADOR DE HOJAS AUTOMATICO Y CAMA PLANA, DEBERA CONTAR CON ALIMENTADOR DE CA, CONEXION DE USB 2.0, DISCOS DEINSTALACION DEL EQUIPO Y DOFTWARE DE ESCANEO  TIPO: CAMA PLANA Y ALIMENTADOR AUTOMATICO DE DOCUMENTOS  RESOLUCION: 600DPI TAMAÑO MINIMO DE DIGITALIZACION: 3,5 MM X 125 MM  CAPACIDAD DEL ALIMENTADOR AUTOMATICO DE AL MENOS 50 HOJAS  VELOCIDAD DEDIGITALIZACION: 30PPM A 200DPI. VALIDACION NUMERO 17112</t>
  </si>
  <si>
    <t>ESCANER TIPO ALIMENTACION DE DOCUMENTOS: AUTOMATICA (DOBLE CARA)  RESOLUCION MINIMA: MINIMO 600 PPP-MAX 800PPP  TAMAÑO MINIMODE DIGITALIZACION: MINIMO TAMAÑO CARTA Y TAMAÑO OFICIO  CAPACIDAD DEL ALIMENTADOR AUTOMATICO SI ES EL CASO: MINIMO 30 HOJAS,MAXIMO 50HOJAS.  VELOCIDAD DE DIGITALIZACION: MINIMO 25PPM MAXIMO 28PPM VALIDACION NUMERO 16436</t>
  </si>
  <si>
    <t>SWITCHES SWITCH PARA RACK DE 24 PUERTOS, VELOCIDAD 10/100/1000 CON POWER OVER ETHERNET 802.3AF, DE CAPA 2, INTERFACE DEADMINISTRACION WEB, GARANTIA: MINIMO UN AÑO. VALIDACION NUMERO 17306</t>
  </si>
  <si>
    <t>MONITORES MONITOR CON TECNOLOGIA LED CON LAS SIGUIENTES CARACTERISTICAS: 1. DIAGONAL DE LA PANTALLA MINIMO 20", 2. RESOLUCION DELAPANTALLA MININA 1920 X 1080 PIXELES, 3. RELACION DE CONTRASTE (DINAMICO) 10000000:1, 4. RELACION DE ASPECTO 16:9 5.COMPATIBILIDAD 3D Y FULL HD, 6. FORMATO DE VIDEO SOPORTADO 1080P, 7. PUERTO VGA 1, PUERTO DVI-D 1, 8. COMPATIBILIDAD CON TODOSLOS SISTEMAS OPERATIVOS DE MICROSOFT WINDOWS Y APPLE OSX, 9. CON SOPORTE PLUG AND PLAY, 10. CON VOLTAJE DE ENTRADA 110V 11.INCLUYE CABLE DE CORRIENTE ALTERNA, Y CABLE VGA 12. GARANTIA DE 3 AÑOS EN SITIO EN MANO DE OBRA Y REFACCIONES POR PARTE DELFABRICANTE. VALIDACION NUMERO 17096</t>
  </si>
  <si>
    <t>PLOTTER DE CORTE CON UN ANCHO DE CORTE DE 120 CM +/- 5 CMS., FUERZA DE CORTE DE 400GRS COMO MINIMO, CONEXION USB, SENSOR OPTICO,GARANTIA DE 3 AÑOS EN SITIO, INCLUYE DRIVERS, CONTROLADORES, BASE PARA PLOTTER, MANUAL DE USUARIO, CD DE PROGRAMACION EINSTALACION . VALIDACION NUMERO 17591</t>
  </si>
  <si>
    <t>MULTIFUNCIONAL FUNCIONES IMPRESION, COPIA, ESCANEADO, FAX, VELOCIDAD DE IMPRESION EN NEGRO MINIMO DE 17 PPM Y EN COLOR DE 10PPM, CICLO DE TRABAJO (MENSUAL, A4) DE AL MENOS 10.000 PAGINAS, PANTALLA LCD DE 2 LINEAS, MEMORIA DE AL MENOS 128 MB, ENTRADA DEMANEJO DEPAPEL, ESTANDAR BANDEJA DE ENTRADA DE 500 HOJAS, BANDEJA MULTIUSO DE 50 HOJAS, TIPO DE ESCANER CAMA PLANA, RESOLUCIONDE AL MENOS 2400 X 600 DPI, CAPACIDAD DE COPIADO DE AL MENOS 10 CPM EN NEGRO Y 8CPM EN COLOR, COMPATIBLE CON XP, 7, 8, GARANTIADE 1 AÑO, LOS EQUIPOS DEBE SER DE FABRICA, NO SE ACEPTARAN ADAPTACIONES PARA CUBRIR LOS REQUERIMIENTOS SOLICITADOS.</t>
  </si>
  <si>
    <t>MONITOR DE 24 " CON LAS SIGUIENTES CARACTERISTICAS: PANTALLA 24 PULGADAS TN LED , RESOLUCION MINIMA 1920 X 1080 A 60 HZ,INTERFASE:DVI-D 1, HDMI 1, VGA 1, USB 1. RELACION DE CONTRASTE: MINIMO 1000:1. VALIDACION NUMERO 17739</t>
  </si>
  <si>
    <t>ESCANER DE DOCUMENTOS - A DOS CARAS. DE 215 X 355.6 MM HASTA 216 X 965 MM. 600 PPP X 600 PPP. MINIMO 40PPM (MONO) / MINIMO 40PPM (COLOR). ALIMENTADOR AUTOMATICO DE DOCUMENTOS (ADF) MINIMO 50 HOJAS. MINIMO 1000 EXPLORACIONES POR DIA. MINIMO USB 2.VALIDACION NUMERO 17818.</t>
  </si>
  <si>
    <t>ACCESS POINT MARCA: CISCO MODELO: WAP2000. VALIDACION NUMERO 16044</t>
  </si>
  <si>
    <t>COMPUTADORA DE ESCRITORIO iMAC, PANTALLA DE 27 PULGADAS, CAPACIDADES MiNIMAS: PROCESADOR INTEL CORE i5 , MiNIMO 8 GB DE MEMORiADDR3, DISCO DURO DE AL MENOS 1 TB, MiNIMO PROCESADOR GRaFICO NVIDIA GEFORCE GT 755M CON 1 GB DE MEMORIA, SONIDO ESTEREO,MICRoFONO Y PUERTO PARA AUDiFONOS, CUATRO PUERTOS USB 3, SALIDA DE ViDEO COMPATIBLE CON DVI Y VGA, PUERTO RJ-45 GIGABIT ETHERNET10/100/1000, CONEXIoN WI-FI, BLUETOOTH 4.0, SISTEMA OPERATIVO OS X YOSEMITE O ACTUAL. TECLADO EN ESPAÑOL Y MOUSE INALaMBRICO. ALMENOS UN AÑO DE GARANTiA.</t>
  </si>
  <si>
    <t>ESCANER DE CAMA PLANA A COLOR, ALIMENTADOR AUTOMaTICO: Si, RESOLUCIoN AL MENOS DE 1200 X 2400 DPI, TAMAÑO DE DIGITALIZACIoNDESDE 5.9" X 5.9" A 8.5" X 14" , CAPACIDAD DE ALIMENTADOR AUTOMaTICO DE DOCUMENTOS AL MENOS DE 40 PaGINAS, VELOCIDAD DEDIGITALIZACIoN AL MENOS DE 20 PPM EN BLANCO Y NEGRO Y 12 PPM EN COLOR EN TAMAÑO CARTA, ESCANEO EN AL MENOS FORMATO JPG, PDFSOFTWARE PARA DIGITALIZACIoN Y GESTIoN DE DOCUMENTACIoN. CONECTOR USB 2.0, COMPATIBLE CON WINDOWS 7, 8 Y MAC OS. UN AÑO DEGARANTiA MiNIMO.</t>
  </si>
  <si>
    <t>COMPUTADORA DE ESCRITORIO MAC MONITOR DE 21.5 PULGADAS, PROCESADOR MiNIMO INTEL CORE I5 DE 1.4 GHZ CON 3 MB DE CACHE L3, MEMORIARAM MiNIMO 8 GB, DISCO DURO DE 500 GB, PROCESADOR GRaFICO AL MENOS CON 512 MB DE MEMORIA, BOCINAS Y CAMARA INTEGRADAS,MiNIMOPUERTO FIREWIRE, SALIDA DE AUDIO, MINIMO 4 PUERTOS USB, PUERTO ETHERNET 10/100/1000, UNIDAD DVD/RW, TECLADO EN ESPAÑOL Y MOUSEINALAMBRICO, RED INALAMBRICA 802.11, Y BLUETOOTH 4.0, SISTEMA OPERATIVO INSTALADO OSX YOSEMITE O ACTUAL .</t>
  </si>
  <si>
    <t>SWITCH GIGA ETHERNET DE 24 PUERTOS 10/100/1000 MBPS FULL/HALF DUPLEX MODE AUTO NEGOTIATION IEEE 802.3 (10BASET), IEEE 802.3U(100BASETX), IEEE 802.3AB (1000BASET) AND IEEE 802.3X (FULL DUPLEX FLOW CONTROL) AUTO MDI/MDI-X, ADMINISTRABLE, CON DETECCIONCROSSOVER PLUG-AND-PLAY FUENTE DE ALIMENTACION INDISTINTA. EL SWITCH DEBE DE INCLUIR FUNCIONES DE CAPA 2 BASICA COMO VLAN YAGREGACION DE ENLACES, ASI COMO FUNCIONES AVANZADAS COMO ENRUTAMIENTO ESTATICO DE CAPA 3.</t>
  </si>
  <si>
    <t>ACCESS POINT *ESTANDAR Y DE VELOCIDAD SOPORTADO: 802.11 B, G, N Y AC VELOCIDAD DE 300 MBPS COMO MINIMO. * FRECUENCIA: A 2.4 Y 5GHZ* AUTONOMOS O CONTROLADOS: AUTONOMOS. * ¿YA SE CUENTA CON CONTROLADORA? NO * DIAGRAMA DE RED * CANTIDAD DE SSID (REDESINALAMBRICASQUE SE PRETENDE PUBLICAR): 3, (PERSONAL, ALUMNOS Y DOCENTES) * SEGURIDAD DE ACCESO A IMPLEMENTAR: WPA2. * TIPO DEINTERFACE DE ADMINISTRACION: WEB. * PLANES DE CRECIMIENTO: EN 1 AÑOS SE PRETENDE ADQUIRIR UNA CONTROLADORA DE REDES LANINALAMBRICAS, PARA UNIFICAR LOS PUNTOS DE ACCESO. * TIEMPO Y DESCRIPCION DE LA GARANTIA: 3 AÑOS DE GARANTIA POR DEFECTOS DEFABRICACION.</t>
  </si>
  <si>
    <t>SWITCH POE DE 8 PUERTOS QUE CUENTE CON LAS SIGUIENTES CARACTERISTICAS MINIMAS: - AL MENOS 8 PUERTOS 10/100 RJ-45, DE ELLOS, ALMENOS 4 PUERTOS QUE OTORGUEN ENERGIA SOBRE ETHERNET. (POE, POWER OVER ETHERNET). - NO ADMINISTRABLE. - QUE NO REQUIERA SOFTWAREPARA SERCONFIGURADO. - NO DEBERA CONTENER VENTILADORES O PARTES MOVILES PARA SU ENFRIAMIENTO. - DETECCION DE INTERFAZ AUTOMATICAMDI (INDEPENDIENTE DEL MEDIO), Y MDI CRUZADO (MDI-X) EN SUS 8 PUERTOS. - NEGOCIACION DE VELOCIDAD AUTOMATICA EN TODOS LOSPUERTOS QUE PERMITA LA CONEXION A LA MEJOR VELOCIDAD (10 O 100MBPS), ASI COMO EL MODO HALF-DUPLEX O FULL-DUPLEX. - DEBERAINCLUIR MECANISMO DE RECONOCIMIENTO DE DIRECCIONES QUE PROVEA DE UN AUTO- APRENDIZAJE EFICIENTE DE ENVIO Y FILTRADO A VELOCIDADCOMPLETA NON- BLOCKING. - DEBERA PROVEER SWITCHEO DE ALMACENAMIENTO Y ENVIO QUE PREVENGA QUE PAQUETES DE DATOS DAÑADOS SEANPASADOS HACIA LA RED. - DEBERA CUMPLIR AL MENOS CON LOS SIGUIENTES ESTANDARES EN TODOS SUS PUERTOS; IEEE 802.3, IEEE 802.3U,IEEE 802.3AB, IEEE 802.1P, Y EN AL MENOS CUATRO PUERTOS EL ESTANDAR IEEE 802.3AF. - CALIDAD DE SERVICIO (QOS) INTEGRADA EN SUS 8PUERTOS QUE PRIORICE EL TRAFICO DE RED, TALES COMO VOZ, VIDEO Y DATOS QUE AYUDEN A OPTIMIZAR EL DESEMPEÑO DE LA RED. - SOPORTEDE CABLEADO AL MENOS CAT5. - LEDS INDICADORES DE ACTIVIDAD EN LOS 8 PUERTOS, Y LEDS INDICADORES DE STATUS POE EN AL MENOS 4PUERTOS. - DEBERA INCLUIR LO NECESARIO PARA SU INSTALACION EN RACK. - GARANTIA LIMITADA DE 1 AÑO EN EL SWITCH CON INTERCAMBIOFISICO, Y 1 AÑO EN EL ADAPTADOR DE CORRIENTE, POR PARTE DEL FABRICANTE,ESTA CARACTERISTICA DEBERA SER SOPORTADA CON CARTA DELFABRICANTE O MAYORISTA, FIRMADA POR SU REPRESENTANTE LEGAL.</t>
  </si>
  <si>
    <t>MONITOR LED DE 21,5 PULGADAS; TAMAÑO MINIMO DE PANTALLA 21,5 PULGADAS; RESOLUCION MINIMA DE 1920 X 1080 ; CONECTOR DE ENTRADA1VGA,1 DVI-D (COMPATIBLE CON HDCP); COLOR NEGRO.</t>
  </si>
  <si>
    <t>MONITOR LED WIDESCREEN 21.5" CONECTOR DE ENTRADA HDMI Y VGA QUE CUENTE CON AJUSTE DE ALTURA E INCLINACION. RESOLUCION: AL MENOS1680 X 1050 COLOR NEGRO</t>
  </si>
  <si>
    <t>TAMAÑO EN PULGADAS DIAGONAL: MONITOR DE 27, TIPO PANTALLA LED CON UNA RESOLUCION MINIMA DE 2560×1440 PIXELES QUE SEA CAPAZ DEREPRESENTAR MINIMO EL 99% DEL PERFIL DE COLOR SRGB. OPCIONES DE CONEXION: HDMI, DVI (HDCP), DISPLAYPORT Y PUERTO USB.</t>
  </si>
  <si>
    <t>MULTIFUNCIONAL LASER MONOCROMATICA CON FUNCIONES DE ESCANEO, IMPRESION Y FOTOCOPIA. BANDEJA DE ENTRADA ESTANDAR AL MENOS DE 500HOJAS, ALIMENTADOR DE HOJAS AUTOMATICO, ESCANER PLANO, PUERTOS MINIMO USB 2.0 Y ETHERNET 10/100, IMPRESION A DOBLE CARAAUTOMATICO DE MINIMO 50 HOJAS, BANDEJA MULTIPROPOSITO DE MINIMO 50 HOJAS, VELOCIDAD DE IMPRESION EN NEGRO AL MENOS 40 PPM, CICLODE TRABAJO MENSUAL100,000 PAGINAS MINIMO , RESOLUCION DE 1200 DPI , CAPACIDAD DE SALIDA MINIMO 150 HOJAS, SOPORTAR PAPEL MINIMOA4, OFICIO, CARTA, SOBRES Y ETIQUETAS. INCLUYA CARTUCHO DE IMPRESION ESTANDAR 1 (NEGRO DE FABRICA). MEMORIA ESTANDAR DE MINIMO128 MB, VELOCIDAD DE COPIADO EN NEGRO INDISTINTO, SOPORTAR ESCANEO EN COLOR, FORMATOS DE ARCHIVOS DE ESCANEADO JPG, TIF, BMP,PDF. COMPATIBLE CON WIN 7, 8 Y MACINTOSH. GARANTIA DE 1 AÑO EN PARTES Y MANO DE OBRA.</t>
  </si>
  <si>
    <t>MULTIFUNCIONAL SE SOLICITA LA ADQUISICION DE UNA IMPRESORA LASER MULTIFUNCIONAL A COLOR CON AL MENOS LAS SIGUIENTESCARACTERISTICAS: *FUNCIONES DE IMPRESION, COPIA, ESCANEO, FAX, ENVIO DIGITAL DE ARCHIVOS * UNIDAD USB *VELOCIDAD DE IMPRESION ACOLOR: 30 PPM *VELOCIDAD DE IMPRESION EN NEGRO: 30 PPM * RESOLUCION DE ESCANEO HASTA 600 PPP *AREA DE DIGITALIZACION (ESCANEADO)215.9 X 355.6 MM *TECNOLOGIA DE IMPRESION LASER *CALIDAD DE IMPRESION DE HASTA 1200 X 1200 PPP * CON PANTALLA TACTIL DE AL MENOS7 PULGADAS *VELOCIDAD DELPROCESADOR 800 MHZ *CON ENTRADA PARA CONECTAR EN RED</t>
  </si>
  <si>
    <t>CARACTERISTICAS DE LA TABLET - MEMORIA RAM 2 GB. - PROCESAMIENTO DE 1.2 GHZ (QUAD-CORE). - SISTEMA OPERATIVO ANDROID CONACTUALIZACIONES PARA EL SISTEMA OPERATIVO SIN COSTO. - MEMORIA RAM DE 2 GB DDR3L COMO MINIMO. - CAPACIDAD DE ALMACENAMIENTO 32GB INTEGRADO. -RESOLUCION DE PANTALLA DE AL MENOS 1200 X 800 PIXELES O SUPERIOR. - PANTALLA TaCTIL CAPACITIVA DE 10 PULGADAS CONVARIACIoN DE HASTA MaS/MENOS UNA PULGADA, CON TECNOLOGiA IPS Y MULTI-TOUCH. - FUNCIONALIDAD DE LOCALIZACION (GPS, GLONASS,GALILEO, ETC.). - CAMARA FRONTAL 1 MEGAPIXELES O SUPERIOR. - CAMARA TRASERA 4 MEGAPIXELES O SUPERIOR . - TARJETA DE RED TIPO WIFI 802.11 B/G/N O A/B/G/N. - TECNOLOGIA BLUETOOTH 2.0 O SUPERIOR. - BOCINAS INTEGRADAS. - SENSORES INCLUIDOS: GIROSCOPIO YLUMINOSIDAD - SALIDA DE AUDIO 3.5 MM. -RANURA PARA TARJETA DE MEMORIA EXTRAiBLE CON CAPACIDAD DE LECTURA DE TARJETAS DE AL MENOS32 GB. - BATERiA TIEMPO DE DURACIoN DE BATERiA MiNIMO 6 HORAS, - ADAPTADOR DE CORRIENTE INCLUIDO - GARANTiA DE UN AÑO EN PARTESY MANO DE OBRA.</t>
  </si>
  <si>
    <t>SWITCHES * NUMERO DE PUERTOS Y VELOCIDAD: 52 PUERTOS 1000 BASE T, 100 BASE TX, 10 BASE T * NIVEL 3 DE CAPA DE OPERACION ACORDEAL MODELO OSI * 52 PUERTOS GIGABIT ETHERNET (RJ45 COBRE), 2 PUERTOS SFP/SFP+ CON LOS MODULOS SFP PARA FIBRA MULTIMODO DE 1000MBPS * CAPACIDAD DE CONMUTACION 120 GBIT/S * FUENTE DE PODER SIMPLE * PROTOCOLOS DE RED COMPATIBLES TCP/IP, ARP, DHCP, HTTP,UDP, ICMP, IPV6. * SOPORTE PARA ALGORITMOS DE SEGURIDAD 802.1 X RADIUS, MD5. * APILABLE * CONSOLA DE ADMINISTRACION WEB, TELNET,SSH * CARACTERISTICAS DE ADMINISTRACION SOPORTE MIB, SOPORTE CALIDAD DEL SERVICIO QOS, CAPA 3, VLANS, ACL, MAC. VAIDACION NUMERO14392</t>
  </si>
  <si>
    <t>ESCANER TIPO DE ALIMENTADOR DE DOCUMENTOS CARGA AUTOMATICA, RESOLUCIÓN OPTICA MINIMO DE 600 ppp X 600 ppp, TIPO DE ENTRADA;MONOCROMATICO Y COLOR TIPO DE INTERFAZ USB 2.0. VELOCIDAD DE DIGITALIZACION; MINIMO 20 ppm (monocromatico) / 20 ppm (color).DIGITALIZACIONA DOS CARAS AUTOMATICO. INCLUYE CABLE DE INTERFAZ USB. INCLUYE PROGRAMAS Y CONTROLADORES NECESARIOS PARA SUOPERACION EN ESPAÑOL. GARANTIA DE UN AÑO.</t>
  </si>
  <si>
    <t>Características mínimas: Tipo: Rack; 2 procesadores a 2.90 GHz, 20M Cache, 8 Cores, Soporte de virtualización (VMware y Linux),Memoria: 80GB 1333 Mhz # Espacio en Disco Duro 144GB, 15000 RPM SAS 6Gbps # DVD+/-RW, SATA, Internal # Dual Power Supply (1+1),750W # Accesorios para realizar el montaje en racks # RAID Controller Integrada # 3 PCIe Slots # 1Gb Network Card # SoporteTecnico y Asistencia 7X24, 3 Años de Garantia en Sitio. Validacion numero 14576</t>
  </si>
  <si>
    <t>SWITCH CON CARACTERISTICAS DE CAPA 3 CON CAPACIDAD DE 48 PUERTOS 10/100/1000 POE Y 4 SFP 10 GB GIGABIT ETHERNET. CANTIDAD 6 # ELEQUIPO DEBERA CONTAR CON LA VERSION MAS RECIENTE LIBERADA DEL SISTEMA OPERATIVO CON QUE CUENTE EL FABRICANTE. # TODO EL SOFTWAREDEBERA RESIDIR Y EJECUTARSE CON RECURSOS PROPIOS DEL EQUIPO. # EL EQUIPO OFERTADO DEBE DE SOPORTAR SER MONTADO EN RACK DE 19PULGADAS. # SWITCH DE ACCESO CON CAPACIDAD DE AL MENOS 48 PUERTOS 10/100/1000 CON POE+ CON SOPORTE HASTA DE 375 W 4 PUERTOS* DE10 GIGABIT ETHERNET SFP+ (2*10 GE+ 2*10GE/5GE) PARA APILAMIENTO COMBINADO. # EL EQUIPO DEBERA SER STACKEABLE HASTA 8 EQUIPOS. #MANEJO DE AL MENOS 255 VLAN#S ACTIVAS A TRAVES DEL ESTANDAR 802.1Q. # MANEJO DE PRIORIZACION DE CLASES DE SERVICIO A TRAVES DELESTANDAR 802.1P. # EL QEUIPO DEBERA T VLANS DEBERAN PODER CREARSE DESDE CUALQUIER PUERTO UTILIZANDO LOS PROTOCOLOS 802.1Q. #PROTOCOLO DE SPANNING TREE PROTOCOL: COMPATIBLE CON LA NORMA 802.1 Y CONVERGENCIA RAPIDA MEDIANTE 802.1W (ARBOL DE EXPANSIONRAPIDA [RSTP]) ACTIVADA EN FORMA PREDETERMINADA # INSTANCIAS DE ARBOL DE EXPANSION MULTIPLE MEDIANTE 802.1S (MSTP) ADMITE 16INSTANCIAS # COMPATIBILIDAD CON PROTOCOLO DE CONTROL DE AGREGACION DE ENLACES (LACP) VERSION IEEE 802.3AD O HASTA 32 GRUPOS OHASTA 8 PUERTOS POR GRUPO CON 16 POSIBLES PUERTOS POR CADA AGREGACION (DINAMICA) DE ENLACES MEDIANTE 802.3AD # DEBERA SOPORTARUN MAXIMO DE 4096 VLAN SIMULTANEAS: VLAN BASADAS EN PUERTO, EN ETIQUETAS 802.1Q Y EN MAC # VLAN DE VOZ EL TRAFICO SE DEBERA DEASIGNAR AUTOMATICAMENTE A UNA VLAN ESPECIFICA DE VOZ. # COMPATIBLE (IEEE 802.AT POE+) # CAPACIDAD DE SWITCHING 176 GBPS # ELEQUIPO DEBERA PERMITIR LA AUTENTICACION DE RADIUS Y TACACS. # DEBERAPERMITIR LA PREVENCION DE ATAQUES CON DENEGACION DE SERVICIO(DOS). # CALIDAD DE SERVICIO BASADA EN EL PUERTO; BASADA EN PRIORIDAD DE VLAN 802.1P; BASADA EN PRECEDENCIA IP IPV4/V6/TIPO DESERVICIO (TOS)/DSCP; # SERVICIOS DIFERENCIADOS (DIFFSERV); # ACL DE CLASIFICACION Y REMARCACION # QOS DE CONFIANZA # MANEJAR ELACCESO VIA TELNET. # MANEJO DE CONFIGURACION VIA WEB. # MANEJO DE TFTP PARA ACTUALIZACION DE VERSIONES DEL SISTEMA OPERATIVO YDE CONFIGURACION. # MANEJO DE ESPEJO DE PUERTOS DE UN SWITCH REMOTO PARA ANALISIS DETRAFICO. # ADMINISTRACION LOCAL POR MEDIO DEPUERTO DE CONSOLA (INTERFAZ DE LINEA DE COMANDOS). # COMPATIBILIDAD CON AL MENOS CUATRO GRUPOS RMON (HISTORIAL, ESTADISTICAS,ALARMAS Y EVENTOS) PARA MEJORAR LA GESTION, EL CONTROL Y EL ANALISIS DEL TRAFICO. # MANEJO DE JUMBO FRAMES. # MANEJO DE IPV4 YSOPORTE DE IPV6. # INSPECCION DINAMICA DE ARP # SOPORTE PARA VRRP # RIP V2 # SOPORTE DE RETRANSMISION DHCP EN CAPA 3 DEL MODELOOSI Y RETRANSMISION DE UDP. REQUISITOS PROVEEDOR. DEBERA PRESENTAR CARTA DE DISTRIBUIDOR AUTORIZADO YCERTIFICADO DE LA MARCA AOFERTAR. DEBERA INCLUIR INSTALACION Y PUESTA A PUNTO DE LOS EQUIPOS DONDE REALICE LA CREACION DE LA MENOS5 VLAN, MANEJO DEPOLITICAS INTEGRADAS AL CORE Y FIREWALL EXISTENTES. VALIDACION NUMERO 15468</t>
  </si>
  <si>
    <t>MULTIFUNCIONAL LASER MONOCROMATICA, ESCANEO, IMPRESION Y FOTOCOPIA. BANDEJA DE ENTRADA AL MENOS DE 250 HOJAS, ALIMENTADOR DEHOJAS AUTOMATICO, ESCANER PLANO, PUERTOS USB Y ETHERNET 10/100, IMPRESION A DOBLE CARA AUTOMATICO, VELOCIDAD DE IMPRESION ENNEGRO AL MENOS 20 PPM, CICLO DE TRABAJO MENSUAL DE AL MENOS 7,000 PAGINAS, RESOLUCION DE 1200 DPI , CAPACIDAD DE SALIDA MINIMO100 HOJAS, SOPORTAR PAPEL A4, A5, B5 (JIS), C5, DL, SOBRES, TARJETAS (COMUN, PRE- IMPRESO, MEMBRETADO, PERFORADO, BOND,RECICLADO, RESISTENTE, BRILLO,RUGOSO), TRANSPARENCIAS, ETIQUETAS, SOBRES, CARTULINA, CARTUCHOS DE IMPRESION ESTANDAR 1 (NEGRO DEFABRICA). MEMORIA ESTANDAR DE MINIMO 64 MB, VELOCIDAD DE COPIADO EN NEGRO INDISTINTO, SOPORTAR ESCANEO EN COLOR, RESOLUCION DELESCANER MINIMO HASTA 1.200 DPI, FORMATOS DE ARCHIVOS DE ESCANEADO JPG, TIF, BMP, PDF. COMPATIBLE CON WINDOWS 7, 8 Y MACINTOSH.GARANTIA DE 1 AÑO EN PARTES Y MANO DE OBRA.</t>
  </si>
  <si>
    <t>ACCESS POINT CON LAS SIGUIENTES CARACTERISTICAS: BANDAS 2.4 Y 5 GHZ ESTANDARES 802.11 G/N POWER OVER ETHERNET IEEE 802.3AF (CONADAPTADOR DE CORRIENTE INCLUIDO) SEGURIDAD WPA/WPA2, MAC ADDRESS ACCESS CONTROL, 64/128-BIT WEP MINIMO UN PUERTO LAN 10/100/1000ADMINISTRACION SEGURA HTTPS CAPACIDAD DE ROAMING COMPATIBLE CON WINDOWS Y MAC QUE INCLUYA ACCESORIO PARA MONTAJE DE EQUIPO ENPARED. VALIDACION NUMERO 15352</t>
  </si>
  <si>
    <t>SWITCHES PUERTOS 24 VELOCIDAD DE TRANSFERENCIA 10, 100, 1000 MBIT/S TIPO DE INTERFACE GIGABIT CAPA DE OPERACION 2 PROTOCOLO DEAUTENTIFICACION RADUIS PARA RACK SI FUENTE DE PODER REDUNDANTE TIPO DE CONSOLA DE ADMINISTRACION WEB CARACTERISTICAS DEADMINISTRACION VLANS . VALIDACION NUMERO 15180</t>
  </si>
  <si>
    <t>MONITORES TAMAÑO EN PULGADAS: 18.5'' TIPO: LED CONECTOR: HDMI .Cable HDMI Incluido</t>
  </si>
  <si>
    <t>"SWITCHES CONCENTRADOR ETHERNET SWITCH PARA MONTAJE EN RACK, 24 PUERTOS GIGABIT, GARANTIA MINIMO 1 AÑO. VALIDACION NUMERO 15525"</t>
  </si>
  <si>
    <t>ESCANER DE ALIMENTACION AUTOMATICA VERTICAL CON BANDEJA DE AL MENOS 50 HOJAS; RESOLUCION DE AL MENOS 600 X 600 DPI; AREA DEESCANEODE AL MENOS 21.5 X 80 CM; CICLO DIARIO DE TRABAJO DE AL MENOS 1500 HOJAS; DUPLEX AUTOMATICO A UNA SOLA PASADA; VELOCIDADDE AL MENOS 24 PPM POR UN SOLO LADO Y 48 PPM AMBOS LADOS; ALMACENAMIENTO DIRECTO EN AL MENOS DISPOSITIVO USB (SIN COMPUTADORA),INCLUIR SOFTWARE DE EDICION DE IMAGENENES; FORMATOS DE DIGITALIZACION AL MENOS PDF Y JPEG; INCLUIR ACCESORIOS PARA DIGITALIZARDOCUMENTOS PEQUEÑOSCOMO FOTOGRAFIAS, TARJETAS ETC. TRES AÑOS DE GARANTIA EN SITIO, MANO DE OBRA Y REFACCIONES. VALIDACION NUMERO16279</t>
  </si>
  <si>
    <t>MULTIFUNCIONAL IMPRESORA MULTIFUNCIONAL (COPIADORA, IMPRESORA, ESCANER): TECNOLOGIA DE IMPRESION: LASER MONOCROMATICA, VELOCIDADDEIMPRESION: 40 PPM MINIMO, RESOLUCION DE IMPRESION: MINIMO 1200X1200 DPI, RESOLUCION MINIMA DE ESCANEO: 600X600, CICLO DETRABAJO MENSUAL: 50000 HOJAS MINIMO, BANDEJAS DE PAPEL: 1 BANDEJA MULTIUSOS CON CAPACIDAD DE 50 HOJAS MINIMO, 1 BANDEJA DEENTRADA PARA 250 HOJAS MINIMO, UNIDAD DUPLEX, TAMAÑOS DE PAPEL SOPORTADOS (MINIMO): CARTA, OFICIO, CONECTOR MINIMO USB 2.0 DEALTA VELOCIDAD Y 10/100 BASE TX, GARANTIA: 3 AÑOS EN SITIO; INCLUIR CD CON CONTROLADORES, MANUAL DE USUARIO, CABLE DE CORRIENTE,TONER ORIGINAL DE FABRICA.</t>
  </si>
  <si>
    <t>SWITCHES 48 PUERTOS RJ-45 10/100/1000 POE+ CON DETECCION AUTOMATICA (IEEE 802.3 TIPO 10BASE-T, IEEE 802.3U TIPO 100BASE-TX,IEEE802.3AT POE+) TIPO DE MEDIO: AUTO-MDIX DUPLEX: MEDIO O COMPLETO 2 PUERTOS 10/100/1000 CON DETECCION AUTOMATICA (IEEE 802.3 TIPO10BASE-T, IEEE 802.3 U TIPO 100BASE-TX, IEEE 802.3AB TIPO 1000BASE-T) DUPLEX: 10BASE-T/100BASE-TX: MEDIO O COMPLETO 1000BASE-T:SOLO COMPLETO 2 PUERTOS SFP + GIGABIT ETHERNET FIJOS 1 PUERTO SERIE PARA CONSOLA (RJ-45 O USB MICRO-B) DE DOBLE FUNCIONINCLUIDO. CAPA MODELO OSI : CAPA 3.</t>
  </si>
  <si>
    <t>COMPUTADORA PORTATIL MAC MACBOOK AIR PANTALLA DE 13" DD: 256 GB FLASH DISK, PROCESADOR: INTEL CORE I5 DUAL CORE DE 1.3 GHZ CONTURBO BOOST DE HASTA 2.6 GHZ Y 3 MB DE CACHE L3 COMPARTIDO. RAM: 4 GB DE MEMORIA LPDDR3 DE 1600 MHZ, EXPANDIBLE A 8 GB, PUERTOSUSB 2 PUERTOS USB DE 5 GBPS. RANURA PARA TARJETA SDXC PUERTO THUNDERBOLT (DE HASTA 10 GBPS) PUERTO DE CORRIENTE MAGSAFE 2 REDWI-FI 802.11AC,3 COMPATIBLE CON IEEE 802.11A/B/G/N, BLUETOOTH 4.0 CAMARA FACETIME HD DE 720P BOCINAS ESTEREO MICROFONOS DUALESPUERTO PARA AUDIFONOS. INCLUYA: CABLE DE ALIMENTACION, PORTAFOLIOS O ESTUCHE PARA TRASPORTARLA DE FORMA SEGURA. VALIDACIONNUMERO 15864</t>
  </si>
  <si>
    <t>ESCANER PORTATIL DOBLE CARA, DE ALIMENTADOR MANUAL DE HOJAS, QUE TOME ENERGIA DESDE USB, INCLUYA CABLES Y DISCOS DE INSTALACION RESOLUCION: 600 X 600 PPP  TAMAÑO MINIMO DE DIGITALIZACION: 52 X 74 MM  CAPACIDAD DEL ALIMENTADOR: 1 HOJA MANUAL  VELOCIDADDE DIGITALIZACION: 8 PPM SIMPLE Y 4 PPM TRABAJOS A DOBLE CARA  GARANTIA DE 1 AÑO. VALIDACION NUMERO 15830</t>
  </si>
  <si>
    <t>MACBOOK PRO PANTALLA DE 13 PULGADAS. INTEL CORE I7 DUAL CORE DE 1.7 GHZ, TURBO BOOST DE HASTA 3.3 GHZ. 8 GB DE MEMORIA SDRAMLPDDR3DE 1600 MHZ. ALMACENAMIENTO EN FLASH BASADO EN PCIE DE 512 GB. TECLADO RETROILUMINADO (ESPAÑOL) &amp; GUIA DEL USUARIOVALIDACION TECNICA: 16408</t>
  </si>
  <si>
    <t> Tipo Cama Plana  Resolución Minimo 1200 x 1200 dpi  Tamaño mínimo de digitalización 21,6 cm x 29,7 cm (8.5" x 11.7") Velocidad de digitalización Monocromático: Hasta 8 ppm - Color: Hasta 3 ppm  Conectividad 1 Ethernet - 1 USB 2.0 . validacionno. 9210</t>
  </si>
  <si>
    <t>COMP. PORTATIL BÁSICA 2011-1 14.1 SISTEMA OPERATIVO: LICENCIA ORIGINAL DE WINDOWS 7 STARTER O WINDOWS 7 HOME BASIC DE 32 BITSPREINSTALADO DE FÁBRICA PROCESADOR (P): Mínimo 1 núcleo, velocidad mínimo 2.0 Ghz, Cache L2 mínimo 1 Mb MEMORIA (P): MÍNIMO 2 GBDISCO DURO (P): SATA de 160GB (5400RPM) COMO MÍNIMO PANTALLA LCD: 13.3 A 14.1 PULGADAS PESO MÁXIMO: 2.5 kg UNIDAD OPTICA (P):MÍNIMO 8X DVD-RW RED ETHERNET: MÍNIMO 10/100 PUERTOS USB (P): MÍNIMO 2 LECTOR DE MEDIOS (P): INDISTINTO TARJETA DE REDINALÁMBRICA (P): MÍNIMO 802.11g TECLADO (P) : EN ESPAÑOL PUERTOS DE VIDEO: VGA BATERÍA: MÍNIMO DE 4 CELDAS GARANTÍA: DE UN AÑOEN PARTES Y MANO DE OBRA EN CENTRO DE SERVICIO INCLUIR MALETÍN : SÍ LECTOR DE HUELLA DACTILAR: INDISTINTO BLUETOOTH: INDISTINTOCÁMARA WEB: INDISTINTO</t>
  </si>
  <si>
    <t>TECNOLOGÍA DE IMPRESION: LASER A COLOR VELOCIDAD DE IMPRESIÓN: 21 PPM (COLOR) MÍNIMO. CALIDAD DE IMPRESIÓN: 600 X 600 PPPMÍNIMO. PUERTOS DE CONEXIÓN: Interfaces/ puertos: 1 x USB 2.0 - USB 1 x RJ-45 - RED FAST ETHERNET. NÚMERO DE BANDEJAS: 2BANDEJAS: MULTIPROPOSITO DE 100 HOJAS BANDEJA 2 DE ENTRADA DE 250 HOJAS, BANDEJA DE SALIDA DE 100 HOJAS. TAMAÑO DE PAPELSOPORTADO: CARTA, LEGAL, EJECUTIVO (216MM X 330MM, 76MM X 127MM, 102MM X 152MM, 127MMM) SOBRE N10, SOBRE MONARCA, DE TAMAÑOPERSONALIZADO. FORMA DE IMPRESIÓN: IMPRESIÓN DUPLEX MANUAL MEMORIA: 8 MB (ESTANDAR) MÍNIMO. COMPATIBILIDAD SO: WINDOWS VISTA,WINDOWS XP, WINDOWS 7 GARANTIA MINIMA DE UN AÑO EN PARTES, EN SITIO.</t>
  </si>
  <si>
    <t>UPS 3kva, capacidad de potencia de salida 2700 vatios/3000VA, tensión nominal 120V, conexiones de salida mínimo 6 nema 5-15R debackup (respaldo), tarjeta de red para administrar equipo, garantía por al menos 2 años. Se solicita entrega libre a bordoGuanajuato, Gto.</t>
  </si>
  <si>
    <t>ESCANER DE DOCUMENTOS:TIPO:ALIMENTACION DE DOCUMENTOS AUTOMATICA ADF.SENSOR CCD DUAL.VELOCIDAD DE ESCANEO ADF (B/N, A4) DE ALMENOS60 PPM.VELOCIDAD DE ESCANEO ADF DUPLEX (B/N, A4) MINIMO 120 IPM.VELOCIDAD DE ESCANEO ADF DUPLEX (COLOR, A4) MINIMO 120IPM.SOPORTE PARA DETECCION DE ALIMENTACIÓN MÚLTIPLE.RESOLUCION OPTICA DE AL MENOS 600 PPP.SOPORTE PARA DIGITALIZACION ACOLOR.SOPORTE PARA DIGITALIZACION DÚPLEXTAMAÑO DE ESCANEO ADF MINIMO 216 MM X MINIMO 355.6 MM.INCLUYE SOPORTE PARA ALIMENTACIONMULTIPLE.INCLUYE SOFTWARE DEDIGITALIZACION.1 AÑO DE GARANTIA.</t>
  </si>
  <si>
    <t>Access Point CISCO WAP571. Kit para montaje en techo y pared. Garantía mínimo de 1 año.</t>
  </si>
  <si>
    <t>Access Point para interior con las siguientes características: Radio dual frecuencia de 2.4 Ghz y 5 Ghz. Estándar IEEE 802.11A/B/G/N/AC. Multientrada multisalida MIMO 2x2 mínimo. Transferencia de datos inalámbricos de 800 Mbps mínimo. Número de antenasmínimo 2 internas o externas. Alimentación mediante Ethernet (POE). Una interface de red Ethernet 10/100/1000BASE-T (RJ-45). 200dispositivoscliente asociados por radio mínimo o para ambientes de media densidad mínimo. 10 SSID. Certificados por Wi-FiAlliance. Operación sin controladora, no requiera licencia para su funcionamiento, autónomo. Convivencia Radio Celular.Disponibilidad de conexión en malla inalámbrica. Algoritmo de cifrado wpa/wpa2 - Enterprise/personal. Administración en la nubecon cuenta gratuita del fabricante y administración local. Garantía de un año. Capacitación de al menos 4 horas sobre laconfiguración del equipo para 4 personas.</t>
  </si>
  <si>
    <t>SERVIDOR CON LAS SIGUIENTES CARACTERÍSTICAS: CHASIS DE 2.5" - NÚMERO DEPROCESADORES INSTALADOS 2 - NÚMERO DE PROCESADOR SMP 2 - PROCESADORFRECUENCIA 3.3 GHZ - MÍNIMO 12 NÚCLEOS - CACHÉ DEL PROCESADOR 18 MB -VELOCIDAD DE RELOJ 2.1 GHZ - MEMORIA TIPO DE MEMORIA INTERNA DDR4-SDRAM- RANURAS DE MEMORIA 32X DIMM ECC VELOCIDAD DE MEMORIA DEL RELOJ 3200MHZ - MEMORIA RAM 256 GB - DISPOSICIÓN DE LA MEMORIA 16 X 16 GB -CONTROL DE ENERGÍA FUENTE DE ALIMENTACIÓN 750 W - SUMINISTRO DE ENERGÍAREDUNDANTE (RPS) - SOPORTE NÚMERO REDUNDANTE DE FUENTES DE ALIMENTACIÓNSOPORTADAS 2 - NÚMERO DE FUENTES DE ALIMENTACIÓN REDUNDANTES INSTALADAS2 – RED ETHERNET GIGABIT 1GBE DE MÍNIMO 4 PUERTOS - 1GBE EXCLUSIVO PARAADMINISTRACIÓN - MEDIOS DE ALMACENAJE BAHÍAS INTERNAS DE UNIDAD DEDISCO 8 - ALMACENAMIENTO 2880 GB COMPATIBILIDAD CON RAID NÚMERO DEUNIDADES SSD INSTALADOS 3 - CONTROLADORES RAID COMPATIBLES 930-8I 2GB -SISTEMA OPERATIVO INSTALADO: NINGUNO - CONTROLADOR DE ACCESO REMOTO -TIPO DE CHASIS BASTIDOR (1U) SOPORTE DE VENTILADORES REDUNDANTE -NIVELES RAID 0, 1, 5, 6, 10, 50, 60 - MÓDULO DE PLATAFORMA CONFIABLE(TPM) – 3 DISCOS DE ESTADO SÓLIDO, CAPACIDAD 960 GB CADA UNO - VERSIÓNDE TRUSTED PLATFORM MODULE (TPM) 2.0 - RIELES DESLIZANTES CON BRAZOORGANIZADOR DE CABLES - 3 AÑOS DE GARANTÍA DE REPARACIÓN BÁSICA DEHARDWARE: SOLO HARDWARE, 5X10; SERVICIO EN EL SITIO AL SIGUIENTE DÍALABORABLE, 5X10 - EL EQUIPO DEBE INCLUIR EL MÓDULO DE ADMINISTRACIÓN YMONITOREO QUE DEBERÁ PROVEER DE LA SIGUIENTE INFORMACIÓN: INVENTARIODEL SISTEMA, INCLUIDOS DETALLES DE CPU Y MEMORIA - ESTADO DE SALUD -REGISTROS DE EVENTOS DEL SISTEMA DE ADMINISTRACIÓN DEL SERVIDOR -CONFIGURACIONES DE RED - DETALLES DE FIRMWARE - UN ADMINISTRADOR DEBERÁDE PODER CONFIGURAR: CONFIGURACIÓN DE RED DEL SISTEMA DE ADMINISTRACIÓNIP / NIC - CREDENCIALES DE RAÍZ DE SISTEMA DE ADMINISTRACIÓN - LACONFIGURACIÓN DE BIOS MÁS COMÚN (PERFIL DEL SISTEMA, VIRTUALIZACIÓN,PROCESADOR LÓGICO, MODO DE ARRANQUE, ARRANQUE SEGURO, COMUNICACIÓNSERIE, PUERTO SERIE, PUERTOS USB Y ETIQUETA DE ACTIVOS).AUTOCONFIGURACIÓN DEL SISTEMA DE ADMINISTRACIÓN.</t>
  </si>
  <si>
    <t>Servidor de Datos Procesador: dos procesadores de servidor, cada unocon las siguientes características: Cantidad de núcleos: mínimo 16. Cantidad de subprocesos: mínimo 32. Frecuencia básica del procesador: mínima de 2,40 GHz. Caché: mínimo de 24 MB TDP: 135w Memoria:mínimo de 64 GB 3200 MT/s.{ Mínimo 2 SSD SATA de 960 GB Lecturaintensiva 6 Gbps. Mínimo 3 discos de 4TB 7.2K RPM SATA 6Gbps 512n 3.5in Disco duro conectable en caliente Energía Fuente de alimentacióndual, conectable en caliente, Red: adaptador mínimo 4 puertos a1GB Sistema operativo: debe incluir mínimo Windows Server 2022Estándar, 16 NÚCLEO. Rieles deslizantes 3 años de garantía (ProSupport) Tipo de chasis: rack (2U)</t>
  </si>
  <si>
    <t>MULTIFUNCIONAL COLOR PEQUEÑA. CARACTERÍSTICAS MÍNIMAS:  * * TECNOLOGÍADE IMPRESIÓN: INYECCIÓN DE TINTA. * VELOCIDAD DE IMPRESIÓN: MÍNIMO 12PPM NEGRO Y 5 PPM COLOR. * CALIDAD DE IMPRESIÓN: MÍNIMO 1,200 X 1,200DPI. * VELOCIDAD DE COPIADO: MÍNIMO 7 PPM NEGRO Y 1.7 PPM COLOR. * CALIDAD DE COPIADO: MÍNIMO 600 X 600 DPI. * VELOCIDAD DE ESCANEO:INDISTINTO. * RESOLUCIÓN ÓPTICA: MÍNIMO 600 X 1200 DPI. * TIPO DEESCANER: PLANO (ADF OPCIONAL). * PUERTOS DE CONEXÓN: USB (WIFIOPCIONAL). * BANDEJA DE ENTRADA PARA MÍNIMO 100 HOJAS (BANDEJAMULTIPROPÓSITO OPCIONAL). * TAMAÑO DE PAPEL SOPORTADO: MÍNIMO CARTA YOFICIO. * FORMA DE IMPRESIÓN: SENCILLA Y MANUAL. * MEMORIA:INDISTINTO. * EXPANSIÓN DE MEMORIA: INDISTINTO. * CICLO DE TRABAJOMENSUAL: MÍNIMO 2,500 PÁGINAS. * COMPATIBILIDAD CON SISTEMASOPERATIVOS: MÍNIMO WINDOWS. * GARANTÍA: MÍNIMO 1 AÑO EN SITIO.</t>
  </si>
  <si>
    <t>Switch 48 puertos marca CISCO, MODELO C9200L-48P-PoE+.Administrable L3Que incluya2 jumper multimodo LC-SC,4 SFP LC Multimodo.</t>
  </si>
  <si>
    <t>Lector de huella dactilar conexión USB, resolución 500 dpi, voltaje de suministro de 5V, compatible con todas las versiones delsistema operativo Windows, incluye drivers de instalación y manuales.</t>
  </si>
  <si>
    <t>Lector de código RFID conexión USB mínimo de 1.2 metros de cable, card reader writer, que permita leer RFID en segundos, carcasadematerial resistente, delgado, con luz de advertencia de lectura, incluye drivers de instalación y manuales.</t>
  </si>
  <si>
    <t>Capacidad de lectura de códigos QR, barras 1D/2D y PDF, interfazUSB/PS2, velocidad de escaneo mínimo 200 scans/s, alimentaciónde 5v. compatible con todas las versiones del sistema operativo Windows, debe incluir base lector, drivers de instalación ymanuales. 1 año de garantía.</t>
  </si>
  <si>
    <t>ACCESS POINT MARCA FORTINET MODELO: FORTIAP-433F, INCLUYE CONFIGURACIÓN,ACTUALIZACIÓN FIRMWARE MÁS RECIENTE Y ESTABLE LIBERADAPOR FABRICANTE.CONFIGURACIÓN BÁSICA CONFORME NECESIDADES Y MEJORES PRÁCTICASNETWORKING,MEMORIA TÉCNICA DE IMPLEMENTACIÓN YTRASPASO DE CONOCIMIENTO.INTEGRACIÓN CON EQUIPO TI DEL SITE, 3 AÑOS DE GARANTÍA.</t>
  </si>
  <si>
    <t>Procesador minimo 1 de 4 núcleos a 2.80GHZ, 8 M Caché Memoria Rammínimo 1 x 16GB DDR4, con 3 slots disponibles para ampliar memoria HDD1 de 2TB, Factor de forma 3.5", SATA III 7200 rpm.RACK (4U), Puertos einterfaces USB 2.0 5, Ethernet Lan (RJ-45) Cantidad de Puertos 2,Puerto Serial 1, Cantidad de puestos VGA (D-SUB) 1.</t>
  </si>
  <si>
    <t>Capacidad mínima de: 128 GB, Procesador mínimo: Chip A10 Fusión conarquitectura de 64 bits y coprocesador de movimiento M10 integrado osuperior, sistema operativo mínimo iOS 12, Pantalla Retina de mínimo 9,7 pulgadas (en diagonal), cámara de mínimo 8 Mpx.</t>
  </si>
  <si>
    <t xml:space="preserve">IMPRESORA MATRIZ DE PUNTOS • TECNOLOGÍA DE IMPRESIÓN MATRIZ DE PUNTOS CON 09 AGUJAS MÍNIMO •VELOCIDAD DE IMPRESIÓN 680 CPS MÍNIMO • TAMAÑO DE PAPEL SOPORTADOPAPEL CONTINUO, FORMATO A4 MÍNIMO • FORMA DE IMPRESIÓN ALTA CALIDAD. • COMPATIBILIDAD WIN 7, 8 Y 10 </t>
  </si>
  <si>
    <t>SISTEMA OPERATIVO: Windows 11 Pro (con downgrade a Windows10 Professional) en español preinstalado de fábrica; PROCESADOR (P):AMD Mobile Número de núcleos indistinto, familia de proc. Ryzen 7serie 5800 o superior, velocidad de frecuencia base indistinto, Cachetotal indistinto, TDP indistinto o INTEL Mobile Número de núcleosindistinto familia de proc. Core i7 de duodécima generación, velocidadde frecuencia base indistinto, Cache total indistinto, TDP indistinto;MEMORIA (P): Mínimo 16 GB, expansión indistinta; DISCO DURO (P): estadosólido, 512 GB mínimo; TARJETA DE VIDEO: dedicada de 4 GB mínimo;PANTALLA: 15.6 +/- 0.5 Pulgadas, resolución 1920x1080 pixeles mínimo;PESO MÁXIMO: Indistinto; UNIDAD OPTICA (P): Opcional; RED ETHERNET: 10/100/1000; PUERTOS USB (P): Mínimo 2 USB tipo A y 1 USB Type Co Thunderbolt; LECTOR DE MEDIOS (P): opcional; TARJETA DE REDINALÁMBRICA (P): 802.11 ax (WiFi 6), Antena 2x2; TECLADO (P): Enespañol; PUERTOS DE VIDEO: HDMI o DP; BATERÍA: Mínimo 41 Wh; GARANTÍA:De tres años en partes, mano de obra y en sitio por parte delfabricante; BLUETOOTH: 5.1 mínimo, Integrado; CÁMARA WEB: Integrada enla carcasa (720p); ELIMINADOR DE CORRIENTE: Incluido; DOCKING STATION:opcional; VARIOS: Cada equipo debe incluir una licencia del servicioAbsolute DDS Resilience (antes Premium) con una duración de 3 años.</t>
  </si>
  <si>
    <t>Escáner a color de cama plana para documentos, fotografías y películas,con resolución mínima de 4800 X 4800 dpi para fotos y documentos, y demínimo 6400 X 9600 dpi para películas, profundidad de escaneo a color:Mínimo 48 Bits, incluya adaptador de transparencias para fotogramas de35mm para hasta 12 monturas, una montura para mínimo 4 fotogramas y unamontura para película de medio formato, velocidad de escaneado:indistinto, Conectividad USB, compatible con Windows y Macintosh,incluya software y al menos un año de garantía.</t>
  </si>
  <si>
    <t>SWITCH DE 12 PUERTOS 10/100/1000 BASE-T ETHERNET RJ45 ADMINISTRABLE + 2PUERTOS SFP. GARANTÍA DE 1 AÑO.</t>
  </si>
  <si>
    <t>Switches:   • Cantidad 24 • Velocidad 10/100/1000 Mbps • Tipo de lospuertos TCP/IP • Capacidad 128 Gbit/s • Administrables: Sí, •Protocolos de administración SI • Voz y Datos : SI • PoE: Si •Garantía de un año mínimo</t>
  </si>
  <si>
    <t>Workstation Portátil con las siguientes características: PROCESADOR:AMD Número de núcleos indistinto, familia de proc. Ryzen 7 serie 4000o superior, velocidad de frecuencia base indistinto, Cache totalmínimo indistinto, TDP Indistinto, familia de proc. Core i7 de 11va osuperior generación, velocidad de frecuencia base indistinto, Cachetotal mínimo indistinto, TDP indistinto SISTEMA OPERATIVO: Licenciaoriginal de Windows 10 Pro 64bits en español  o superior en suverisión Pro en español preinstalado de fábrica; MEMORIA: Mínimo 16GBDDR4 o DDR5 ; Velocidad mínimo 2933 MHz DISCO DURO: De estado sólidomínimo 512gb UNIDAD OPTICA: Opcional; TAMAÑO DEL DISPLAY: mínimo 13pulgadas TECLADO: En español; AUDIO Y VIDEO: Audio integrado ala tarjeta madre, video con mínimo 2 GB de memoria de video; REDETHERNET: 10/100/1000 e INALÁMBRICA 802.11 ax (WiFi 6), Antena 2x2 /Bluetooth 5.0 mínimo; GARANTÍA: 3 años en partes, mano de obra y ensitio por parte del fabricante; VARIOS: Deberá contar con el agente deAbsolute instalado de fábrica en el firmware del equipo, listo paraser activado por la Dependencia o Entidad solicitante en caso de queasí lo deseara.</t>
  </si>
  <si>
    <t>Laboratorio de Academia CISCO para obtener certificacion CCNP(Cisco Certified Network Professional) que incluye:   3 ISR4321/K9Cisco ISR 4321 (2GE,2NIM,4G FLASH,4G DRAM,IPB), 3 CON-SNT-ISR4321KSNTC-8X5XNBD Cisco ISR 4321 (2GE,2NIM,4G FLASH,4G DRAM,IPB) 36 meses 3SL-4320-IPB-K9 IP Base License for Cisco ISR 4320 Series 3 CAB-ADSL-RJ11 Lavender Cable for xDSL, Straight-through, RJ-11, 6 feet 3 PWR-4320-AC AC Power Supply for Cisco ISR 4320 3 CAB-AC-C5-C14 AC PowerCord, C5 to C14 converter cable US,CAN,EU,AU,EAC 3 CAB-CONSOLE-USBConsole Cable 6ft with USB Type A and mini-B 3 MEM-FLSH-4G 4G FlashMemory for Cisco ISR 4300 (Soldered on motherboard) 3 MEM-4320-4G 4GDRAM for Cisco ISR 4320 (Soldered on motherboard) 6 NIM-BLANK Blankfaceplate for NIM slot on Cisco ISR 4400 3 SISR4300UK9-173 Cisco ISR4300 Series IOS XE Universal 1 C1000FE-24T-4G-L Catalyst 1000 24 portFE, 2x1G SFP ,2X1G combo 1 CON-SNT-C100024T SNTC-8X5XNBD Catalyst 100024 port FE, 2x1G SFP ,2X1G 36 meses 1 CAB-AC15A-90L-USA 15A AC PwrCord, right-angle (United States) (bundle option) 1 CAB-CONSOLE-RJ45Console Cable 6ft with RJ45 and DB9F 1 PWR-CLP Power Retainer Clip For3560-C, 2960-L &amp; C1000 Switches  2 C9200L-24T-4G-E Catalyst 9200L 24-port data, 4 x 1G, Network Essentials 2 CON-SNT-C920L24T SNTC-8X5XNBDCatalyst 9200L 24-port data, 4 x 1G, Net 36 meses  2 C9200L-NW-E-24C9200L Network Essentials, 24-port license 2 CAB-TA-NA North AmericaAC Type A Power Cable 2 CAB-CONSOLE-USB Console Cable 6ft with USBType A and mini-B 2 PWR-C5-BLANK Config 5 Power Supply Blank 4 C9200-STACK-BLANK Catalyst 9200 Blank Stack Module 2 C9200L-DNA-E-24 C9200LCisco DNA Essentials, 24-port Term license 2 C9200L-DNA-E-24-3Y C9200LCisco DNA Essentials, 24-port, 3 Year Term license 36 meses 2 NETWORK-PNP-LIC Network Plug-n-Play Connect for zero-touch device deployment 2NIM-2T= 2-Port Serial WAN Interface card 2 CAB-SS-V35MT= V.35 Cable,DTE Male to Smart Serial, 10 Feet 2 CAB-SS-V35FC= V.35 Cable, DCEFemale to Smart Serial, 10 Feet</t>
  </si>
  <si>
    <t>Servidor con un procesador: AMD mínimo 12 núcleos, familia deprocesadores Epyc, velocidad mínima 2.0 GHz, Cache L3 mínimo 128 Mb oINTEL mínimo 12 núcleos familia de procesadores Xeon, velocidad mínimo2.1 GHz, 12 Core mínimo, SISTEMA OPERATIVO: No incluir , MEMORIA:MÍNIMO 32 GB Instalada expandible, MONITOR: No incluir, Teclado: Noincluir, Mouse: No incluir, Almacenamiento: Mínimo 1 TB instalado,PUERTOS USB: MÍNIMO 2, RED ETHERNET: al menos 2 puertos, GABINETE:Montable en Rack de 2UR, GARANTÍA: DE TRES AÑOS EN PARTES, MANO DE OBRAY EN SITIO POR PARTE DEL FABRICANTE, PUERTO SERIAL: INDISTINTO,PUERTO PARALELO: INDISTINTO CONSUMO EN WATTS INDISTINTO, FUENTE DEPODER: Redundante, VENTILACION REDUNDANTE. Garantía: 3 años en partes,mano de obra y en sitio por parte del fabricante</t>
  </si>
  <si>
    <t xml:space="preserve">Laboratorio de Academia Cisco para certificación CCNA (CiscoCertified Networking Associate) que incluye: 2 ISR4321/K9 Cisco ISR4321 (2GE,2NIM,4G FLASH,4G DRAM,IPB) 2 CON-SNT-ISR4321K SNTC-8X5XNBDCisco ISR 4321 (2GE,2NIM,4G FLASH,4G DRAM,IPB) 36 meses 2 SL-4320-IPB-K9 IP Base License for Cisco ISR 4320 Series  2 CAB-ADSL-RJ11 LavenderCable for xDSL, Straight-through, RJ-11, 6 feet  2 PWR-4320-AC ACPower Supply for Cisco ISR 4320 2 CAB-AC-C5-C14 AC Power Cord, C5 toC14 converter cable US,CAN,EU,AU,EAC  2 CAB-CONSOLE-USB Console Cable6ft with USB Type A and mini-B 2 MEM-FLSH-4G 4G Flash Memory for CiscoISR 4300 (Soldered on motherboard)  2 MEM-4320-4G 4G DRAM for CiscoISR 4320 (Soldered on motherboard) 4 NIM-BLANK Blank faceplate for NIMslot on Cisco ISR 4400  2 SISR4300UK9-173 Cisco ISR 4300 Series IOS XEUniversal  2 C1000FE-24T-4G-L Catalyst 1000 24 port FE, 2x1G SFP ,2X1Gcombo  2 CON-SSSNT-C100024T SOLN SUPP 8X5XNBD Catalyst 1000 24 port FE, 2x1G SFP ,2X1G 12 meses  2 CAB-AC15A-90L-USA 15A AC Pwr Cord, right-angle (United States) (bundle option)  2 CAB-CONSOLE-RJ45 ConsoleCable 6ft with RJ45 and DB9F 2 PWR-CLP Power Retainer Clip For 3560-C,2960-L &amp; C1000 Switches 1 MX67W-HW Meraki MX67W Router/SecurityAppliance with 802.11ac 1 LIC-MX67W-ENT-3YR Meraki MX67W EnterpriseLicense and Support, 3YR 1 MA-PWR-CORD-US Meraki AC Power Cord for MXand MS (US Plug) </t>
  </si>
  <si>
    <t>SISTEMA OPERATIVO: Windows 11 Pro (con downgrade a Windows 10Professional) en español preinstalado de fábrica; PROCESADOR (P): AMDMobile Número de núcleos indistinto, familia de proc. Ryzen 7 serie6000 o superior, velocidad de frecuencia base indistinto, Cache totalindistinto, TDP indistinto o INTEL Mobile Número de núcleos indistintofamilia de proc. Core i7 de duodécima generación, velocidad defrecuencia base indistinto, Cache total indistinto, TDP indistinto;MEMORIA (P): Mínimo 16 GB, expansión indistinta; DISCO DURO (P): Enranura M.2 NVMe de estado sólido, 512 GB mínimo; PANTALLA: 14.0 +/- 0.5Pulgadas, resolución 1920x1080 pixeles mínimo; PESO MÁXIMO: 1.7 kg;UNIDAD OPTICA (P): Opcional; RED ETHERNET: 10/100/1000; PUERTOS USB (P): Mínimo 2 USB tipo A y 1 USB Type C independiente al puerto de carga;LECTOR DE MEDIOS (P): opcional; TARJETA DE RED INALÁMBRICA (P): 802.11ax (WiFi 6), Antena 2x2; TECLADO (P): En español; PUERTOS DE VIDEO:HDMI o DP; BATERÍA: Mínimo 41 Wh; GARANTÍA: De tres años en partes,mano de obra y en sitio por parte del fabricante; INCLUIR MALETÍN: SÍ;LECTOR DE HUELLA DACTILAR: Opcional; BLUETOOTH: 5.1 mínimo, Integrado;CÁMARA WEB: Integrada en la carcasa (720p); ELIMINADOR DE CORRIENTE:Incluido; DOCKING STATION: opcional; VARIOS: Cada equipo debe incluiruna licencia del servicio Absolute DDS Resilience (antes Premium) conuna duración de 3 años.</t>
  </si>
  <si>
    <t>SWITCH CISCO ADMINISTRABLE CARACTERÍSTICAS MÍNIMAS CAPA 2 24 PUERTOS10/100/1000, MÍNIMO 2 PUERTOS SFP GIGABIT ETHERNET, CAPACIDAD DECONMUTACIÓN REDUNDANTE: MÍNIMA DE 128 GBPS, TAZA DE TRANSFERENCIA DEPAQUETES: MÍNIMA DE 95 MPPS, DEBERÁ CONTAR CON POE+, ADMINISTRACIÓNVÍA WEB, MÍNIMO: 2 AÑOS DE GARANTÍA, INCLUYA KIT DE MONTAJE EN RACK.</t>
  </si>
  <si>
    <t>Switch Marca CISCO 48 puertos 1 Gb, POE, POE+, administrable capa 2,4 puertos 10Gb SFP+, Presupuesto POE 370 W, administración inteligentepor WEB, VLAN´s, QoS, VLAN de voz, GVRP, MSTP e IGMP Snooping, Listade control de accesos, 802.1X/ RADIUS, SSH/SSL, fuente dealimentación interna, montaje en RACK.</t>
  </si>
  <si>
    <t>Computadora WorkStation Procesador: 64 bits con 8 núcleos o superior, Velocidad 3.6 Ghz, Sistema Operativo: Licencia original de Windows11 PRO 64 Bits preinstalado de fábrica; Memoria: 32 G, (4x8Gb) DDR42666Mhz tipo ECC, crecimiento mínimo a 128 GB Monitor: 27" mínimoMonitor LED resolución mínima 2560 x 1440, con una recuencia derefresco de 144 Hz, antirreflejos con ajuste de inclinación y alturacon cables. Disco Duro 3 TB 2.5in SATA Solid State Drive y 1 TB 7200rpm SATA3 Puertos: 8 USB, mínimo 6 x 3.5 Bahías de expansión: Minimo(1) PCI x 16 v3, (2) PCI x8 v3, (1) PCI M2 v3 Lector multitarjetas 9en 1 3 puertos de audito análogos (line-out, line-in, mic-in) REDEthernet: 10/100/1000 e inalámbrica 820.11 ac, Antena 2x2 Teclado:español - USB. Mouse Óptico: Con dos botones y scroll USB Tarjeta dered: Gigabit Ethernet 10/100/1000 integrada Fuente de poder mínimo 450W, cable de poder. Audio: Integrado 7.1 Conexión WIFI: Dual BandWireless 802.11 ac (2x2) El monitor, mouse, teclado deben ser de lamisma marca que el CPU. Debe incluir todos los componentes, cables yconectores necesarios para instalación.</t>
  </si>
  <si>
    <t>Punto de acceso (Access Point), acceso Wi-Fi protegido 2 (WPA2); 802.1X, servicio de usuario de acceso telefónico de autenticación remota(RADIUS); Autenticación, autorización y contabilidad (AAA),segmentación a través de VLAN (hasta 16), 802.11r y 802.11i, Númeromáximo de clientes inalámbricos asociados: 200 por radio Wi-Fi, entotal 400 clientes por punto de acceso o 1000 en un sistema, Númeromáximo de puntos de acceso: 50, recomendado hasta 25, Enlacedescendente (DL) 4x4 MU-MIMO con cuatro flujos espaciales, hasta 1733Mbps, formación de haces 802.11ac, Canales de 20, 40, 80 MHz, Selecciónde frecuencia dinámica (DFS), Antena integrada, 2,4 Hz, ganancia máximade 4 dBi, antena interna, omnidireccional, 5 GHz, ganancia máxima de 5dBi, antena interna, omnidireccional, puertos ethernet conautenticación con filtrado 802.1X o MAC, VLAN dinámica o por puerto,Interfaces 2 x Gigabit (10/100/1000BASE-T con detección automática),alimentación a través de Ethernet (PoE), Puerto de consola RJ-45, USB 2.0, Indicador LED de estado indica el estado del cargador de arranque,el estado de asociación, el estado operativo, las advertencias delcargador de arranque, los errores del cargador de arranque.</t>
  </si>
  <si>
    <t>Computadora Todo en uno (All In One) PROCESADOR: AMD Número de núcleosindistinto, familia de proc. Ryzen 7 serie 4000 o superior, velocidadde frecuencia base indistinto, Cache total mínimo indistinto, TDPIndistinto, chipset indistinto o INTEL número de núcleos indistinto,familia de proc. Core i7 de undécima generación o superior, velocidadde frecuencia base indistinto, Cache total mínimo indistinto, TDPindistinto, chipset Intel indistinto; SISTEMA OPERATIVO: Licenciaoriginal de Windows 10 Pro (con downgrade a Windows 10 Professional) enespañol, preinstalado de fábrica; MEMORIA: Mínimo 8GB DDR4; Velocidadmínimo 3200 MHz; PANTALLA: Touch Led 23.8" mínimo, Resolución mínima1920 x 1080. Conexión Display Port o hdmi; DISCO DURO: De estado sólidoconector M.2 PCI NVMe o SerialATA mínimo 256 GB; UNIDAD OPTICA:opcional; TECLADO: En español; MOUSE ÓPTICO: Con dos botones y scroll;PUERTOS USB: Mínimo 3 puertos, 2 USB 3.0 y 1 USB2.0; AUDIO Y VIDEO:Audio integrado a la tarjeta madre, video Integrado en la tarjeta madre; RED ETHERNET: 10/100/1000 e INALÁMBRICA 802.11 ac (Wifi 5 minimo),Antena 2x2 / Bluetooth 5.0 mínimo; GABINETE: All in One; RANURAS DEEXPANSIÓN: opcional; GARANTÍA: 3 años en partes, mano de obra y ensitio por parte del fabricante; FUENTE DE PODER: de 180 Watts máximo.</t>
  </si>
  <si>
    <t>ESCÁNER PENPOWER WORLDCARD CLOUD. INCLUYE: ESCÁNER DE TARJETAS DEPRESENTACIÓN, 1 AÑO DE SUSCRIPCIÓN PARA 1 USUARIO Y 1 LICENCIA DEACTIVACIÓN DE SOFTWARE. GARANTÍA DE 1 AÑO</t>
  </si>
  <si>
    <t>Se solicita impresora con tecnología de impresión FDM, volumen deimpresión 275x275x275 +/- 15 mm, velocidad de impresión PLA mayor de150 mm/s, ABS mayor de 250 mm/s, precisión de impresión +/- 0.1 mm,altura de capa 100 a 400 micras +/- 10 micrones, diámetro de filamento1.75 mm +/- 0.05 mm, temperatura de boquilla 300°C +/- 10°C, diámetrode boquilla 0.4 mm +/- 0.05 mm, sensor de filamento, temperatura decama 110°C +/- 10°C, tipo de filamentos: PLA, PLA-madera, PETG, PET,ABS, PA, ASA, PC, PC-ABS, TPU95A, PLA-CF, Conectividad USB,WIFI, RJ45,pantalla de 4.3 pug +/- 0.1 pulg. Carcasa protectora de zona deimpresión para control de temperatura, capacidad de trabajar conarchivos STL, OBJ y 3MF.</t>
  </si>
  <si>
    <t>Se solicita impresora 3D de resina, volumen de impresión de 24x19x12 cm+/- 5 cm, pantalla tactil de 4 in +/- 0.5 in, conectividad USB, (LAN-recomendable), precisión 0.01-0.04 mm +/-0.01. Fuente de alimentación110 V</t>
  </si>
  <si>
    <t>Computadora portatil MacBook Pro con las siguientes caracteristicas: Chip M2 Max de Apple con CPU de 12 núcleos, GPU de 30 núcleos yNeural Engine de 16 núcleos. Memoria unificada de 32 GB. AlmacenamientoSSD de 512 GB. Adaptador de corriente USB-C de 96 W. Pantalla LiquidRetina XDR de 14 pulgadas² . Tres puertos Thunderbolt 4, puerto HDMI,ranura para tarjeta SDXC, entrada para audífonos y puerto MagSafe 3 yMagic Keyboard retroiluminado con Touch ID - Español (América Latina)</t>
  </si>
  <si>
    <t>Arreglo de 2 equipos de core switching en alta disponibilidad activo -activo con las siguientes características por switch: Cada Switchdeberá incluir la ultima versión de software liberada por parte delfabricante con la funcionalidad necesaria para cumplir losrequerimientos solicitados. Cada switch deberá soportar una capacidadde switching de al menos 16 Tbps Cada Switch debe soportar un mínimo de256,000 direcciones MAC Cada Switch debe soportar un mínimo de 352,000rutas IPv4 y 88,000 rutas IPv6 Cada switch ofertado deberá tener almenos 4 slots de servicio independientes a lasprocesadoras/supervisoras/controladoras Cada equipo ofertado no debeexceder 10 unidades de rack Cada equipo ofertado deberá operar al menosen las siguientes temperaturas: 0°C to + 40°C. Cada equipo ofertadodeberá tener redundancia con al menos 2 tarjetasprocesadoras/supervisoras/controladoras. Cada equipo ofertado deberátener redundancia con al menos 2 tarjetas switching fabric. Cada equipoofertado deberá tener redundancia de fuentes de poder con al menos 4.Cada equipo ofertado deberá tener redundancia de ventiladores. Lastarjetas procesadoras/supervisoras/controladoras y fuentes de poder delequipo ofertado deberán soportar hot swap. Las tarjetas switchingfabric y ventiladores del equipo ofertado deberán soportar hot swap.Cada equipo ofertado debe soportar al menos los siguientes protocolos:RIP, OSPF, IS-IS, BGP, RIPng, OSPFv3, IS-ISv6, BGP4+, VRRP, LACP, GRE.Cada equipo ofertado debe soportar puertos de 1G, 10G en cobre y de 1G,10G, 25G, 40G y 100G en fibra optica. Cada equipo ofertado debesoportar IPv4/IPv6 Cada uno de los equipos ofertados debe incluir losSFPs para habilitar 20 puertos de 1G para fibra multimodo, 24 puertosde 10G para fibra multimodo, 4 puertos de 25G. Deberán incluirse los 24jumpers de fibra (Duplex, LC-LC, 5 m), a 10G y 10 jumpers de fibra(Duplex, LC-LC, 5 m), a 1G por cada switch. Cada uno de los equiposofertados debe incluir 48 puertos de puertos de cobre soportando almenos 1G y 10G. Los equipos ofertados deberán interconectarse al menosa 100G utilizando link aggregation o similar a 25G, para garantizar unarreglo en alta disponibilidad y redundante. Incluir los cables ojumpers correspondientes. Cada equipo ofertado debe soportar MACSECCada equipo ofertado debe soportar Netconf Cada equipo ofertado debesoportar YANG No se requiere POE en ninguna de sus versiones No serequiere implementación de solución de NAC adicional Deberá incluirgarantía y soporte técnico de por lo menos 36 meses con tiempo derespuesta y reemplazo de partes en un día. El soporte técnico deberáser provisto en español. Deberá incluirse curso de capacitación oficialcon examen de certificación en la solución ofertada para 2 personas.Debe incluir la configuración y puesta a punto de los switches porparte de integrador certificado con el nivel mas alto de certificacióndel fabricante. La instalación y puesta a punto deberá incluir lainstalación eléctrica necesaria para la correcta operación de losswitches, (Sí se requiere). Deberá incluir los accesorios de montaje ysoportes para instalación en un Rack Estándar de 4 postes. Laconfiguración debe incluir la interconexión y configuración de 4Switches marca DELL modelo PowerSwitch S5224F-ON, los cuales debenconectarse a los Switches CORE solicitados en un arreglo Port-Channel osimilar de 20 Gbps. por cada par de Switches Dell. La configuracióndebe incluir la interconexión y configuración de 4 Switches marca CISCOmodelo C9300, los cuales deben conectarse a los Switches COREsolicitados en un arreglo Port-Channel o similar de 20 Gbps. por cadapar de Switches CISCO.</t>
  </si>
  <si>
    <t>Dispositivo para presentaciones inálambricas compatible con sistemasoperativos Windows y MAC, salida de video HDMI, Resolución mínima 1920x 1080 pixeles, frecuencia de cuadro igual o mayor a 30 fps, capacidadde al menos 8 conexiones simultáneas, protocolo de transmisióninálambrica IEEE 802.11, Protocolo de Autentificación WPA2. Mínimo 1año de garantía.</t>
  </si>
  <si>
    <t>Adquisición de un equipo Fortigate 400F Servicio de instalación,configuración y puesta a punto, el servicio deberá considerar losiguiente:  •        Soporte Forticare Premium 7x24 directo delfabricante, con reemplazo de equipo incluido por 3 años. •Servicio de UTP para Fortinet por 3 años •        Fuentes de PoderRedundantes 110V •        Actualización del sistema operativo delequipo a la última versión liberada por el fabricante.  •Registro de equipo y activación de licencia. •        Configuración depuertas de enlace y segmentos de red.  •        Configuración de VLAN(En caso de ser necesario).  •        Migración de DHCP de servidor deWindows actual a Fortigate.  •        Configuración en el fortigate deservidor DHCP.  •        Protección contra descargas involuntariasmediante archivos ejecutables maliciosos y HTTP. •        Identificary bloquear la comunicación con redes de bots. •        Detectar ybloquear los escaneos de puertos de origen. •        Garantía yreemplazo de partes por el tiempo de duración del equipo por los tresaños. •        Ruteo estático.  •        SD-WAN configurada. • Políticas de entrada y salida.  •        Perfiles de seguridad(Antivirus, Filtrado web, Control de aplicaciones, Prevención deintrusos). •        VPN SITE TO SITE del Edificio principal Pozuelosal edificio San Pedro que cuenta con un equipo Fortinet. •Transferencia de conocimiento para la administración del equipo, estatransferencia de conocimiento deberá ser otorgada a un miembro de laDirección de Tecnologías de la Información. •        Migración deconfiguración del equipo actual al nuevo equipo. •        Entrega dememoria técnica en formato digital. •        Carta del fabricante queindique que el proveedor cuenta con ingenieros con certificacióntroubleshooter, con la finalidad de asegurar los servicios prestadossean confiables para la institución •        Carta del fabricante queindique que el proveedor cuenta con ingenieros con certificación NS7Network Security Architect, con la finalidad de asegurar los serviciosprestados sean confiables para la institución. •        Se contemplaservicio de soporte técnico remoto y en sitio por parte del Ofertante,el cual deberá estar ubicado dentro del estado de Guanajuato,garantizando respuesta inmediata en un tiempo máximo de respuesta de 2horas a cualquier incidente, se contempla resolución de fallas remoto yen sitio sin límite de eventos en modalidad 5x8 y hasta 3 cambios deconfiguración al mes, por tres años</t>
  </si>
  <si>
    <t>Dispositivo Captura de Iris: Razón de aspecto del píxel: 1:1 ±1%, Distorsión óptica: Ninguna, Ruido: Ninguno, Orientación de laimagen: La imagen está del lado derecho hacia arriba, es decir, lospárpados superiores y Las cejas están en la parte superior de laimagen. El conducto lagrimal (o canto nasal) del ojo derecho está enel lado derecho de la imagen; el conducto lagrimal del ojo izquierdoestá en el lado izquierdo de la imagen, Iris centrado en la imagen:Si, Profundidad del píxel: 8 bits, Resolución de la imagen: 640 x 480píxeles, Densidad de escala de grises: La imagen debe tener un rangodinámico que abarque 256 niveles de gris, asignando un byte (8 bits)por valor de intensidad, Tamaño del archivo: Entre 70-140 kB, Algoritmo de compresión: PNG sin perdida en la compresión, de acuerdoal estándar ISO/IEC 15948 Información technology - Computer graphicsand image processing - Portable Network Graphics (PNG), Iluminación:El ojo debe iluminarse utilizando longitudes de onda del infrarrojoentre aproximadamente 700 y 900 nanómetros (nm), Conectividad: USB oIEEE 1394, Alimentación: USB o Adaptador de CA, Temperatura deoperación: 0°C a 35°C, Tipo de captura: Dual o simple, Tipo deaplicación Móvil, Para las imágenes tipo 3 de acuerdo con el estándarISO/IEC 19794-6 Información Technology - Biometric data interchangeformats Part 6: Iris image data, segunda edición del 2011-10-01 Imagende iris recortada.</t>
  </si>
  <si>
    <t>Ruteadores marca Huawei NET ENGINE 8000-M1A Capacidad de switching deal menos 340 Gbps Tener al menos 16 puertos de 10GE y 16 puertos de GENo debe exceder de 2 unidades de rack Operar al menos en las siguientestemperaturas: - 30°C a + 55°C. Tener una capacidad de reenvio depaquetes de al menos 70 Mpps Tener redundancia de ventiladores.Soportar al menos los siguientes protocolos de capa 3: RIP, OSPF, IS-IS, BGP, RIPv2, OSPFv3, IS-ISv6, BGPv4 y BGPv4+ Soportar protocolos decapa 2: IEEE802.1q, IEEE802.1p, IEEE 802.3ad, IEEE 802.1ab,STP/RSTP/MSTP , EVC Soportar ambos IPv4/IPv6 Tablas de ruteo de almenos 512K en IPv4 FIB Tablas de ruteo de al menos 64K en IPv6 FIBSoportar al menos 2048 ACLs Soportar Segment Routing IPv6 y EVPNSoportar MPLS: LDP, RSVP-TE, Segment Routing(SR) MPLS, L2VPN(VPLS,HVPLS, y VLL), L3VPN. Protocolos multicasten : IGMP v1/v2/v3, IGMPSnooping, Static multicast routing, PIM-SM/SSM, MBGP, NG-MVPN SoportarRMON, NETCONF, ITU-T Y.1564 Soporte técnico de 3 años. El soportetécnico deberá ser provisto en español. Cada equipo debe incluir almenos 4 modulos SFP+ de 10G/1G, para fibra óptica mono modo ydistancias de hasta 10 km. Implementación de los 6 equipos por partedel fabricante o de un integrador certificado. Se deberán compartir loscertificados de las personas que realizarán la instalación, tanto delos routers como del sistema de gestión. Debe incluir sistema deadministración software y hardware 100% compatible con ruteadoresNE8000 M8 existentes marca Huawei, con las siguientes característicascomo mínimo: Licencia de administración para al menos 10 equipos.administración básica, análisis de ip, configuración de ruteo, controlde servicios de redes IP, Análisis básico de redes IP, soporte y/oMantenimiento, con capacidad tipo northbound.</t>
  </si>
  <si>
    <t>PROCESADOR: AMD Número de núcleos indistinto, familia de proc. Ryzen 5serie 5000 o superior, velocidad de frecuencia base indistinto, Cachetotal mínimo indistinto, TDP 35 W máximo, chipset Pro 500 o INTELnúmero de núcleos indistinto, familia de proc. Core i5 de duodécimageneración o superior, velocidad de frecuencia base indistinto, Cachetotal mínimo indistinto, TDP 35 W máximo, chipset Intel Q670; SISTEMAOPERATIVO: Licencia original de Windows 11 Pro (con downgrade a Windows10 Professional) en español, preinstalado de fábrica; MEMORIA: Mínimo16GB DDR4 entregada en dos módulos de 8GB en configuración de doblecanal; Velocidad mínimo 3200 MHz;MONITOR: Led 23.8" mínimo, Resoluciónmínima 1920 x 1080. Conexión HDMI; DISCO DURO: De estado sólidoconector M.2 PCI NVMe mínimo 512 GB;UNIDAD OPTICA: opcional; TECLADO:Alámbrico En español; MOUSE ÓPTICO: Alámbrico Con dos botones y scroll;PUERTOS USB: Mínimo 5 puertos, al menos uno de tipo C; AUDIO Y VIDEO:Audio integrado a la tarjeta madre, video Integrado en la tarjeta madrecon dos puertos; Cámara WEB integrada en la carcasa, HDMI;RED ETHERNET:10/100/1000 e INALÁMBRICA 802.11 ax (Wifi 6), Antena 2x2 / Bluetooth 5.0 mínimo; RANURAS DE EXPANSIÓN: opcional; GARANTÍA: 3 años en partes,mano de obra y en sitio por parte del fabricante.</t>
  </si>
  <si>
    <t>LECTOR DE HUELLA DACTILAR Tecnología del sensor Óptico de una solaplatina Interfaz de conexión IEEE 1394 / USB / BLUETOOTH.  •Protocolode captura 4-4-2. •Tipo de impresión Huella dactilar plana.•Superficie óptica de captura Mínimo de 3.2 in x 3.0 in (81.2 mm x 76.2mm). • Resolución óptica Resolución mínima: (• Horizontal: 500 ppi •Vertical: 500 ppi) Profundidad del píxel 8 bits por píxel, 256 escalade grises Razón de aspecto del píxel 1:1 ± 1% Rango dinámico de escalade grises Al menos para el 80% de las imágenes: RD = 200 niveles degrises Al menos para el 99% de las imágenes: RD = 128 niveles degrises Calidad de la huella Electronic Biometric TransmissionSpecification (EBTS) with Technical and Operational Updates (TOU)Version 10.0.8, Including Appendix F Image Quality Specifications NFIQ- NIST Fingerprint Image Quality Perfil de adquisición dehuellas dactilares Fingerprint Acquisition Profile (FAP) 50 oSubject acquisition profile (SAP) Resolución de la imagen Mínimo: 500ppi Tamaño de la imagen Mínimo: 500x500 o 512x512 pixeles Algoritmode compresión • Para 500 ppi: WSQ (factor de compresión máxima de 15:1), o • Para 1000 ppi: JPEG 2000 Tiempo de captura = 15 segundosCondiciones de operación • Temperatura: 0°C a 50°C • Humedad: 0-90%Certificaciones FBI Certification Appendix F o FBI EBTS Appendix F. VARIOS: Puntos a considerar en el anexo I-A (Proyecto de Identidad)</t>
  </si>
  <si>
    <t>ESCANER  Interface: Conexión directa con software de registro a travésde un puerto USB o Bluetooth, Tipo: Cama Plana, Resolución: Mínima de1,200 DPI con escala de gris de 8-bits (256 tonos), Velocidad deEscaneo: 8 ppm, Formato de documento: JPEG, Tamaño de los documentos:Credencial, Carta y Oficio</t>
  </si>
  <si>
    <t>PAD DE FIRMA: Conexión: Conexión directa con software de registro através de puerto USB, Video en Vivo:  Envío de trazos discontinuos enpantalla del dispositivo a la aplicación de registro, Área de firma:Con retro LCD de 10 x 3 cms., Que permita al usuario ver su firma enel mismo pad, Tipo de bolígrafo: Pasivo o activo, Resolución:Resolución mínima de 640 x 480 Pixeles a una resolución de 300 DPI, Pad: Pad con pantalla auto iluminante LCD, Formato de la firma:  PNGo JPEG, Tamaño del archivo: Entre 12 – 60 KB.</t>
  </si>
  <si>
    <t>LECTOR DE CODIGO DE BARRAS  Interface: Conexión directa con softwarede registro a través de puerto USB u otra compatible con el equipo decómputo, Tipo:  Lector de pistola auto activado al pasar un código debarras 1D, 2D, PDF y QR, Velocidad: Al menos 72 escaneos por segundo, Códigos soportados:  CODE 128, PDF417, QR y QR doble capa.</t>
  </si>
  <si>
    <t xml:space="preserve">Monitor Curvo 27" pulgadas, Tamaño del área de visualización de lapantalla con pie 27 Pulgadas Resolución mínima 1920x1080 Pixels,velocidad de frecuencia mínima 165hz, HDMI: mínimo 1 </t>
  </si>
  <si>
    <t>ROCESADOR: AMD Número de núcleos indistinto, familia de proc. Ryzen 7serie 5000 o superior, velocidad de frecuencia base indistinto, Cachetotal mínimo indistinto, TDP Indistinto, chipset Indistinto o INTELnúmero de núcleos indistinto, familia de proc. Core i7 de duodécimageneración o superior, velocidad de frecuencia base indistinto, Cachetotal mínimo indistinto, TDP indistinto, chipset Indistinto; SISTEMAOPERATIVO: Licencia original de Windows 11 Pro 64bits en españolpreinstalado de fábrica; MEMORIA: Mínimo 16GB; Velocidad AMD mínimo3200MHz, Velocidad Intel mínimo 2933 MHz; MONITOR: Indistinto"; DISCODURO: de estado sólido mínimo 1 TB; UNIDAD OPTICA: Opcional; TECLADO:En español; MOUSE ÓPTICO: Con dos botones y scroll; PUERTOS USB:Mínimo8 puertos PUERTOS HDMI: Mínimo 2 puertos; AUDIO Y VIDEO: Audiointegrado a la tarjeta madre; PROCESAMIENTO GRÁFICO DEDICADO: mínimo 4GB DDR6, mínimo DisplayPort x 2, frecuencia base mínimo: indistinto(mínimo 2 puertos para salida de vídeo); RED ETHERNET: 10/100/1000;GABINETE: Volumen indistinto; RANURAS DE EXPANSIÓN: Mínimo 1 PCIExpress libre, conector indistinto; GARANTÍA: 3 años en partes,(incluyePC, teclado y mause) por parte del fabricante; FUENTE DE PODER:500Watts mínimo con una eficiencia energética de al menos 92%;</t>
  </si>
  <si>
    <t>Sistema de almacenamiento NAS, 4 Bahías, Capacidad instalada: 24TB, con2 HDD de 12TB, RAID: 0/1/5/6/10, Sistema de Almacenamiento en Red Rj-45,Puerto USB 3.0 &amp; USB 2.0,Procesador: Quad-Core 2.04Ghz, Memoria RAM:8GB DDR4, Compatible con Windows®, Windows Server® &amp; Mac® OS®.</t>
  </si>
  <si>
    <t>UNIDAD DE ALMACENAMIENTO NAS CPU: de al menos 2.1 GHZ Procesador:Indistinto Memoria total instalada: 8 GB DDR4 (ampliable al menos hasta32 GB) Tipos de discos compatibles al menos 12 bahias x HDD/SSD SATA de3,5" o 2,5" Intercambiables en Caliente Al menos 2 Puertos externos 2puertos USB. Factor de forma Montaje en bastidor 2U Puertos Al menos 2puertos Ethernet LAN (RJ-45) de al menos 1 GbE Wake on LAN/WAN SíTensión de alimentación de entrada CA de 100 a 240 V CA Protocolos dered: SMB, AFP, NFS, FTP, WebDAV, CalDAV, iSCSI, Telnet, SSH, SNMP, VPN(PPTP, OpenVPN™, L2TP) Sistemas de archivos Interno: Btrfs, ext4,Externo: Btrfs, ext4, ext3, FAT32, NTFS, HFS+, exFAT Tipos de RAID:RAID 0, 1, 10, 5, 6, JBOD Que incluya: 6 Disco Duro de 18 TB - 3.5"Interno - SATA (SATA/600), 2 RAM DDR4 8 GB, 1 Kit De Rieles DeslizantePara Servidores Montaje En Rack Rks-02 5 años de garantía directo confabricante</t>
  </si>
  <si>
    <t>ANALIZADOR DE IMAGEN Y DOCUMENTOS AMPLIACIONES DE 60 X O SUPERIOR, LUZINFRAROJO (IR)  MINIMA DE 850 NM (NANOMETROS), LUZ ULTRAVIOLETA (UVA)MINIMA DE 365 (NM), LUZ VISIBLE (UVC) MINIMA 254 (NM), CAMARA/DISPLAYERMINÍMO DE 2 MEGAPIXELES, MINIMO UN PUERTO USB. PESO MÍNIMO DE 1 KG.</t>
  </si>
  <si>
    <t>LECTOR AUTOMÁTICO DE PLACAS MÓVIL (KIT) Sistema de captura de placasmóviles en patrullas.  El servicio de Reconocimiento Automático deplacas móvil se deberá integrar y homologar permitiendo lainteroperabilidad con la plataforma Autovu y security center de lamarca GENETEC en C5i y los Municipios. Se requiere el suministro,instalación y puesta a punto de un sistema automático de reconocimientoavanzado de placas (ALPR por sus siglas en inglés) en 1 auto patrullapara llevar a cabo  la detección automática de placas a fin deidentificar vehículos con reporte de robo o cualquier otro reporte quela base de datos contenga en tiempo real.  Cada patrulla deberá de serequipada con: 2 cámaras ALPR, modelo autoVU Sharp Z3, marca Genetec. •1 unidad de procesamiento Modelo AutoVU SharpZ3 marca Genetec •1tableta de uso rudo para el despliegue de la información •1 kit dedocking y soporte para la tableta •1 software de operación LPR enpatrulla •Licenciamiento necesario para uso de la plataforma delectura de placas e integración a la plataforma del Estado GenetecAutovu y Security Center del C5i •1 punto de conexión parasincronización de la información Accesorios y/o EquipamientoAdicionales: •De ser aplicable, deberá incluir discos de instalación ymanuales correspondientes. •Deberá incluir todos los componentes,accesorios y misceláneos que se requieran para el funcionamiento deesta solución tecnológica. Se solicita la instalación, configuración ypuesta a punto de 11 Lectores automático de placas móvil en 11 unidadestipo pickup, la configuración, instalación y conexión de las unidadestipo Pickup y el sistema de reconocimiento automático de placas móvilcon la red Estatal y la sincronización de datos con la plataformaGenetec (AutoVu,Security Center) que actualmente opera en el Estado deGuanajuato C5i y Municipios. Deberá incluir capacitación presencialdel uso del equipo tecnológico instalado, en horario, fecha y apersonal que se defina. Deberá garantizar la aplicación de garantíasde fábrica de mano de obra y refacciones por defectos de fabricacióny/o vicios ocultos por un mínimo de 1 año a partir de la recepción delos bienes. Apegarse a las especificaciones mencionadas en la tarjetainformativa de la Dirección General del Sistema de Coordinación,Comando, Control, Comunicaciones, Cómputo e Inteligencia y a la marcajustificada en el anexo 2.</t>
  </si>
  <si>
    <t>Computadora MacBook Pro 16"</t>
  </si>
  <si>
    <t xml:space="preserve">Computadora portatil MacBook Pro con las siguientes características: Chip M2 Max de apple , CPU12 núcleos, GPU 30 núcleos y Neural Engine16 núcleos Memoria unificada de 64 GB Almacenamiento SSD de 1TB Pantalla Liquid Retina XDR de 16 pulgadas Tres puertos Thunderbolt4, puerto HDMI, ranura para tarjeta SDXC, entrada para audífonos ypuerto MagSafe 3 Adaptador de corriente USB-C de 140 W Magic Keyboardretroiluminado con Touch ID - Español (América Latina) </t>
  </si>
  <si>
    <t>Adquisición de un equipo Fortigate 100F. Servicio de instalación,configuración y puesta a punto, el servicio deberá considerar losiguiente: • Soporte Forticare Premium 7x24 directo del fabricante,con reemplazo de equipo incluido por 3 años. • Servicio de UTP paraFortinet por 3 años. • Fuentes de Poder Redundantes 110V. •Actualización del sistema operativo del equipo a la última versiónliberada por el fabricante. • Registro de equipo y activación delicencia. • Configuración de puertas de enlace y segmentos de red. •Configuración de VLAN (En caso de ser necesario). • Migración de DHCPde servidor de Windows actual a Fortigate. • Configuración en elfortigate del servidor DHCP. • Protección contra descargasinvoluntarias mediante archivos ejecutables maliciosos y HTTP. •Identificar y bloquear la comunicación con redes de bots. • Detectar ybloquear los escaneos de puertos de origen. • Garantía y reemplazo departes por el tiempo de duración del equipo por los tres años. • Ruteoestático. • SD-WAN (En caso de requerirse). • Perfiles de seguridad(Antivirus, Filtrado web, Control de aplicaciones, Prevención deintrusos). • VPN SITE TO SITE del edificio San Pedro al edificioprincipal del conjunto administrativo Pozuelos ambos cuentan con equipoFortinet. • Transferencia de conocimiento para la administración delequipo, esta transferencia de conocimiento deberá ser otorgada a unmiembro de la Dirección de Tecnologías de la Información. • Migraciónde configuración del equipo actual al nuevo equipo (Políticas deentrada y Salida). • Entrega de memoria técnica en formato digital. •Carta del fabricante que indique que el proveedor cuenta con ingenieroscon certificación troubleshooter, con la finalidad de asegurar losservicios prestados sean confiables para la institución. • Carta delfabricante que indique que el proveedor cuenta con ingenieros concertificación NS7 Network Security Architect, con la finalidad deasegurar los servicios prestados sean confiables para la institución. • Se contempla servicio de soporte técnico remoto y en sitio porparte del Ofertante, el cual deberá estar ubicado dentro del estado deGuanajuato, garantizando respuesta inmediata en un tiempo máximo derespuesta de 2 horas a cualquier incidente, se contempla resolución defallas remoto y en sitio sin límite de eventos en modalidad 5x8 y hasta3 cambios de configuración al mes, por tres años.</t>
  </si>
  <si>
    <t>UNIDAD DE RESPALDO EN CINTA DE LA MARCA HPE MODELO STOREEVER MSL2024QUE INCLUYE: - Tipo de Gabinete de Rack de 2U, con 2 Drive de cintasLTO7 instalados y configurados en el Equipo. - Tipo de Conexión por FCal Switch. - Magazine izquierdo y derecho. - Capacidad para al menos24 cartuchos. - Capacidad de 2 Cartuchos de limpieza por Drive. -Capacidad de 20 Cartuchos de respaldo de 15.0 TB cada uno para unacapacidad total de respaldo de 300 TB sin compresión. - Capacidad deCompresión máxima de 2.5:1. - Capacidad máxima de transferencia dedatos de 2.16 TB por hora. - Una Interface Fiber Channel (FC) de 8.0GB Nativa. - Un ATS Data Transfer Rate Range (nativo) con Cintas LTO7Ultrium 15000 de 101 to 300 MB/s. - Servidor con 3 años de garantía ensitio en partes, refacciones y mano de obra, en donde quede instaladoel equipo - Conectividad al Switch Aruba existente en el CECCEG. -Todos los elementos necesarios para su conectividad en el ambiente deCentro de Datos del CECCEG - El servicio de instalación, configuracióny puesta a punto debe ser realizado por personal certificado yautorizado por parte del fabricante Hewlett-Packard Enterprise (HPE) yal momento de la instalación se presentará el documento que avale dichacertificación.</t>
  </si>
  <si>
    <t>Servidor de rack con las siguientes especificaciones:  • Dosprocesadores Intel de 2Ghz, 28C/56T, 11.2GT/s, 42M Cache, Turbo, HT(205W) • Memoria RAM: 512GB en 8 modulos de 16G RDIMM, expandiblehasta 2TB • Tarjeta controladora con soporte RAID 1 y 5, compatiblecon Windows y vmware • 2 discos duros de 480GB SSD SATA Mix Use 6Gbps512 2.5” Hot-plug configurados en RAID 1 3 discos duros de 480GB SSDSATA Mix Use 6Gbps 512 2.5” Hot- plug configurados en RAID 5 •Capacidad de hasta 16 discos internos de 2.5” • Seguridad integrada anivel de BIOS • Fuente de poder al menos de 1400W • Puertos de redonboard: Dual port 1GB • Tarjeta de red: dual port 10/25gbe, SFP28 sedeben incluír 4 MGBICS SFP 10gbps. • 2 cables de fibra óptica de 10mmultimodo OM4 • Características mínimas de Administración integrada: * Zero touch/auto configuracion * Actualización automática /sincronización con repositorio * System lockdown mode * Control decalidad de ancho de banda * Virtual console chat * Serverconfiguration backup * Crash screen video * Boot capture  • Incluyeaplicación de análisis predictivo y monitoreo proactivo basado en lanube basado en inteligencia artificial de IA/ML • Tarjeta de gráficos:NVIDIA® TeslaTM T4 16GB, Passive, Single Wide, Full Height GPU •Rieles deslizantes para rack de 4 postes • 3 años de garantía en sitio</t>
  </si>
  <si>
    <t>FORTIGATE-100F LICENCIA POR 3 AÑOS QUE INCLUYE UTM BUNDLE (8X5 FORTICARE PLUS APPLICATION CONTROL, IPS, AV, BOTNETIP/DOMAIN, WEB FILTERINGAND ANTISPAM SERVICES), INCLUYA INSTALACIÓN Y PUESTA A PUNTO.</t>
  </si>
  <si>
    <t>TERMINAL MOVIL HONEYWELL CK3XAA4K000W4400 / ALFANUMERICO / 2D / SINCAMARA / 802.11 A / B / G / N / BLUETOOTH / WINDOWS EMBEDDED HANDHELD 6.5 / 256MB RAM / 1GB /1 año de garantia.</t>
  </si>
  <si>
    <t>CONTROLADORA WIRELESS HUAWEI WLAN WI-FI 6 (802.11AX), MODELO AC6508,QUE DEBERÁ CUMPLIR CON LOS SIGUIENTES REQUISITOS MÍNIMOS: - AC6508MAINFRAME (10*GE PORTS, 2*10GE SFP+ PORTS, WITH THE AC/DC ADAPTER) -ACCESS CONTROLLER AP RESOURCE LICENSE(16 AP) - 250MM*180MM*1UEQUIPMENTFRONT MOUNTING EAR(1SET) - AC6508 MAINFRAME (10*GE PORTS, 2*10GE SFP+PORTS, WITH THE AC/DC ADAPTER)_HI-CARE STANDARD  AC6508_12MONTH(S) -ACCESS CONTROLLER AP RESOURCE LICENSE(16 AP)_HI-CARE APPLICATIONSOFTWARE SUPPORT SERVICE ACCESS CONTROLLER AP RESOURCE LICENSE(16 AP)_12MONTH(S) 1 AÑO DE GARANTÍA. CARTAS: CARTA ORIGINAL DE FABRICANTEDONDE AVALE LA GARANTÍA DEL EQUIPO. CARTA ORIGINAL DEL FABRICANTEDONDE AVALE QUE EL LICITANTE ES CANAL AUTORIZADO DE LA MARCA.</t>
  </si>
  <si>
    <t>8 PUNTOS DE ACCESO PARA EL ALMACÉN DEL CENTRO DE DISTRIBUCIÓN ISSEG(CEDIS) QUE CUMPLAN CON LAS CARACTERISTICAS MÍNIMAS MENCIONADAS EN ELDOCUMENTO "ANEXO TÉCNICO".</t>
  </si>
  <si>
    <t>Servidor de rack con las siguientes especificaciones: • Dosprocesadores Intel de 2.2 Ghz, 28C/56T, 11.2GT/s, 42M Cache, Turbo, HT(205W) • Memoria RAM mínimo 512GB en módulos de 64G RDIMM, expandiblehasta 2TB • Tarjeta controladora con soporte RAID 1 y 5, compatible conWindows y VMware • 2 discos duros de 480GB SSD SATA Mix Use 6Gbps 512 2.5” Hot-plug configurados en RAID 1 • Capacidad de hasta 16 discosinternos de 2.5” • Seguridad integrada a nivel de BIOS • Fuente depoder al menos de 1400W • 2 Puertos de red onboard de 1GB • 1 Tarjetade red con dos puertos 10/25gbe, compatible con switches Dell Modelon4032f de 24 puertos 1Gbps/10Gbps SFP/SFP+ Fixed Ports, debera incluir4 transceivers 10G SPF+ (dos para el server y dos para los switches),deberá incluir 2 fibras mínimo de 3 metros necesarias para suinterconexión con los 2 switches. 1 Tarjeta de red con dos puertos10/25gbe, deberá incluir los 2 transceivers 10G Cobre. •Características mínimas de Administración integrada: * Zero touch/autoconfiguración * Actualización automática * System lockdown mode *Control de calidad de ancho de banda * Virtual console chat * Serverconfiguration backup * Crash screen video * Boot capture • Rielesdeslizantes para rack de 4 postes • 3 años de garantía en sitio</t>
  </si>
  <si>
    <t>Equipo de clonado forense que contenga: 5 Adaptadores para discos satade 2.5” y 3.5” 5 Adaptadores para discos m.2 SATA 5 Adaptadores paradiscos m.2 NVMe 5 Adaptadores para discos mSATA. 5 Discos duros de 2.5”de 8TB 5 Discos m.2 SATA de 4TB 5 Discos m.2 NVMe de 4TB 5 Discos durosmSATA de 2TB 6 cables Slimline SATA 13 pin Macho - SATA 7+15 pin Hembra. 6 Adaptador SATA, 22 (7+15) PIN hembra a 13 PIN macho 6 Adaptadores dedisco duro Sas A Sata. 2 estaciones de clonado con (4 puertos m.2 NVMecon función de clon sin conexión) 2 estaciones de clonado con (5puertos m.2 SATA con función de clon sin conexión) 4 estaciones declonado (SATA 2.5''/3.5'' SSD y HDD + mSATA SSD o SSD M.2 SATA confunción de clon sin conexión) Debe incluir el software necesario parallevar a cabo las imágenes forenses de las diferentes fuentes deinformación.</t>
  </si>
  <si>
    <t>Sistema de almacenamiento: Tipo NAS, Espacio usable 8Tb, Velocidad detransferencia Gigabit, •Niveles de RAID 0, 1, Discos duros SATA, SerialATA II, Serial ATA III, Conexión RJ45, USB, Garantía 3 años en sitio enpartes, Bahías ocupadas 2, Crecimiento soportado hasta 16 Tb.</t>
  </si>
  <si>
    <t>Switch 48 puertos PoE, 10/100/1000 Mbps (IEEE 802.3 Type 10BASE-T,IEEE 802.3u Type 100BASE-TX, IEEE 802.3ab Type 1000BASE-T, IEEE 802.3atPoE+) Duplex: 10BASE-T/100BASE-TX: half or full; 1000BASE-T: fullonly Throughput: 95.23 Mpps Administrable: Sí Incluye móduloGbic Garantía: 3 años, Instalación y puesta a punto.</t>
  </si>
  <si>
    <t>PaloAlto Networks PA440 Licencia 60 Meses Soporte Premium, AdvancedURL Filtering, Threat Prevention, Wildfire, DNS Security, SD WAN.Eliminador de corriente para fuentes redundantes, Equipo Spare on Site</t>
  </si>
  <si>
    <t>IMPRESORA EPSON SURECOLOR P7000 STANDARD</t>
  </si>
  <si>
    <t>SERVIDOR QUE CUMPLA CON LAS SIGUIENTES CARACTERÍSTICAS MÍNIMAS: UNPROCESADOR DE AL MENOS 4 CORES, AL MENOS 2.8GHZ DE FRECUENCIA BASE Y ALMENOS 8MB DE CACHÉ L3, AL MENOS 16GB DE MEMORIA INTERNA RAM. UN SSD DEAL MENOS 256GB. UN HDD DE AL MENOS 1 TB. TARJETA DE RED ETHERNET10/1000/1000. DEBERÁ INCLUIR LICENCIA SOFTWARE MS WINDOWS 10 PRO 64-BIT. RATÓN, TECLADO Y MONITOR LCD DE AL MENOS 21” DE LA MISMA MARCA DELSERVIDOR. AL MENOS 1 FUENTE DE PODER. DEBERÁ INCLUIR UN ESCÁNER CÓDIGODE BARRAS. 3 AÑOS DE GARANTÍA.</t>
  </si>
  <si>
    <t>SERVIDOR PROFESIONAL PARA LA GESTIÓN DE SOFTWARE ADMINISTRATIVO, ASÍCOMO LA GESTIÓN DE GRABACIÓN Y ANÁLISIS DE VIDEO DE SEGURIDAD QUECUMPLA CON LAS SIGUIENTES CARACTERÍSTICAS MÍNIMAS: UN PROCESADOREMPRESARIAL (PARA SERVIDORES) DE AL MENOS 4 NÚCLEOS, AL MENOS 3.1 GHZDE FRECUENCIA BASE Y AL MENOS 8MB DE CACHÉ L3. MEMORIA RAM DE AL MENOS88GB DDR4 2400MHZ. UN SSD DE AL MENOS 976GB, AL MENOS 21TB DEALMACENAMIENTO, CON DISCOS SATA DE CLASE EMPRESARIAL (AMPLIABLE ALMENOS A 80TB). TARJETA DE VIDEO DE AL MENOS 8GB GDDR CON AL MENOS 192BIT, UN ANCHO DE BANDA DE MEMORIA DE AL MENOS 384 GB/S E INTERFAZ DESISTEMA PCI EXPRESS AL MENOS 3.0X16. GARANTÍA Y ASISTENCIA TÉCNICA DEAL MENOS 3 AÑOS. DEBERÁ INCLUIR WINDOWS SERVER IOT ESSENTIALS. DEBERÁINCLUIR LO NECESARIO PARA MONTAJE EN RACK. PUERTOS VGA. PUERTOS USB 3.0. FUENTE DE PODER DE AL MENOS 460W. AL MENOS 2 PUERTOS DISPLAY PORT. ALMENOS 5 PUERTOS 1GBE RJ45 LAN. RATÓN, TECLADO Y PANTALLA DE 21”.APLICATIVO PARA SUPERVISIÓN REMOTA, QUE PERMITA CONOCER LA SALUD DELSISTEMA.</t>
  </si>
  <si>
    <t>El sistema de almacenamiento deberá ser crecimiento del sistemaactualmente en operación marca Huawei modelo OceanStor Dorado 3000 V6,es decir, expansión • SAN para almacenamiento all flash y procesamientode VM Vmware VSphere • SAN de 60 Discos con capacidad usable de 385 TBadicionales al equipo existente "• El sistema de almacenamientodeberá contar con al menos 192 GB de memoria cache de memoria nativa.La caché deberá contar con soporte de baterías suficiente para enviarla información a disco o Memoria No volátil en caso de falla eléctrica.• Capacidades de tolerancia a fallas a través de componentescompletamente redundantes e intercambiables en caliente, controladorasdobles, bandejas del ventilador estándar dobles, fuentes dealimentación dobles y unidades de disco con reposición en caliente. •La nueva expansión del almacenamiento deberá contar con al menos 2controladoras con un arquitectura simetrica activa-activa, no seaceptará arquitectura ALUA (Asymmetric Logical Unit Access), de 64 bits(multi-core) o superior y escalable al menos a 8 controladoras físicas.Las controladoras deberán ser completamente redundantes, sin puntoúnico de falla. • El tipo de expansion de controladora debe ser Dual toQuad • La controldora dual debera cumplir con 192GB Cache, SAS • Lospuertos de Front-End deben cumplir minimo 10GB ETH y SFP+ • Interfacesnecesarias para realizar el Scale-out • La configuración de lasprocesadoras/controladoras deberá ser redundante con la capacidad debalanceo y “failover” entre ellas y deben soportar solución de“Disaster Recovery” (DR) activo- activo sin la necesidad de agregar“gateways” (hardware) adicionales. • Arquitectura convergente quesoporte SAN y NAS. No se aceptan gateways (hardware) adicionales paracumplir con los requerimientos de NAS. • Debe considerar un “ratio” dededuplicación y compresión de al menos 3:1 • Debe soportar losprotocolos de almacenamiento FC, iSCSI, FC-NVMe o NVMe over RoCE,NFS,CIFS, NDMP • Puerto de administración incluido en cada controladora •Que incluya software para llevar a cabo Snapshot • Soporte de red TCP:compatibilidad básica con IPv4 e IPv6 • Protocolo de host: cualquieriniciador iSCSI que cumpla con los estándares. • Debera soportarSoporte RAID5 y RAID 6 • Alertas SNMP y correo electrónico •Configuración de spare de forma automática dependiendo de laconfiguración y la utilización • 4 puertos Ethernet de almenos 10GbESFP+ por cada controladora • El equipo deberá soportar puertos front-end de tipo 10GE y 8/16/32 Gbps Fibre Channel, además de FC-NVMe o NVMeover RoCE. • El sistema de almacenamiento deberá conectarse con 2switches actuales Dell Modelo n4032f 24 puertos 1Gbps/10Gbps SFP/SFP+Fixed Ports y debera incluir 4 transceivers 10G SPF+ y 4 fibrasnecesarias para su interconexion por cada switch. • Thin Provisioningincluido • QoS incluido • Reemplazo de discos con prediccion de fallosde hasta 14 dias • Snapshots y Replicación automática calendarizable •Herramienta de software de monitoreo de eventos y rendimientocentralizado • Licenciamiento total incluido de toda la funcionalidadde la SAN • Deberá ser modular que soporte crecimiento: La expansiondebera ser con equipo Huawei para que pueda funcionar de maneraeficiente • Protección para Ransomware • Garantía mínima de 5 años entodas sus partes, mano de obra y en sitio por parte del fabricante 7*24los 365 días del año. • Incluye cables y todo lo necesario para suinstalación • Instalación, configuración y puesta en operaciónincluidas, con memoria técnica • Tiempo de entrega máximo 7 semanas •Se pide carta del fabricante en la que manifieste que el licitante esdistribuidor autorizado del bien ofertado con nivel premier oequivalente como mínimo • Carta del fabricante en la que manifieste queel licitante está certificado en la solución ofertada</t>
  </si>
  <si>
    <t>Firewall Marca: Fortinet Modelo: Fortigate 60F Incluye: 36 mesesHardware plus FortiCare Premium y FortiGuard Unified Threat Protection.</t>
  </si>
  <si>
    <t>DISPOSITIVO DE CAPTURA DE IRIS, MARCA: IRISID, MODELO: iCAM TD100A SeRequiere como minimo: Software • SDK 4.3 Neurotechnology, versión 11.2 Licencias • Licencia Megamatcher para extracción de IRIS Formatosde archivo • JPG con dimensión mínima de 640 x 480 pixeles -Debeincluir Garantía de 1 Año.</t>
  </si>
  <si>
    <t>La Secretaría de finanzas, requiere una solución tecnológica, queincluya almacenamiento NAS, almacenamiento en bloques, así comocapacidad de procesamiento y memoria, para alojar los servicios dearchivado de información del gobierno del Estado de Guanajuato a)Procesamiento, memoria y almacenamiento en bloques El procesamiento,memoria y almacenamiento en bloques, deberá ser proporcionado mediantenodos hiperconvergentes, que serán integrados a la soluciónhiperconvergente con que actualmente cuenta la dependencia, dichosnodos deberán tener al menos las siguiente características Ampliaciónque consiste en dos nodos hiperconvergentes marca DELL/EMC modeloVxRail P670F Cada Nodo deberá contar con las siguientes característicastécnicas: Puertos de red: • 4 puertos 25Gb Ethernet SFP+ (Se deberánincluir todos los ópticos y cables necesarios para su interconexión) •1 puerto 100Mb Ethernet para administración Procesadores: • 2 SocketsIntel Xeon Gold 6354 3G, 18C/36T, 11.2GT/s, 39M Cache, Turbo, HT (205W)DDR4-3200 • Memoria RAM 1TB • Cantidad de núcleos/subprocesos: 18/36POR PROCESADOR • Memoria Cache: 39MB POR PROCESADOR Capacidad dealmacenamiento: • Cache: Se deberán incluir 3 discos de 1,600 GB SSDpara caché • Almacenamiento: 12 discos de 3.84TB SSD Read Intensive12Gbps 512 2.5in Hot-plug por cada nodo Tipo Hot-Swap o Hot-Plug.Licenciamiento con 3 años de soporte de los siguientes componentes: •Nodos Hiperconvergentes • Licenciamiento de VMware Vsphere EnterprisePlus última versión al momento de la entrega. • Software deVirtualización Almacenamiento Vmware vSAN Enterprise • Sistema deGestión VxRail Manager CONECTIVIDAD Los nodos serán integrados, en elclúster actual de la Dependencia (SFIA), por lo que se deberánincorporar los Gbic, cables y fibras necesarias para la integración enla infraestructura actual INTEGRACIÓN CON LA SAN EXTENDIDA Los nodosdeberán ser incorporados en la SAN extendida (stretched Cluster) que seencuentra actualmente operando en la dependencia, dicha integracióndeberá estar certificada por el fabricante b) Plataforma dealmacenamiento tipo NAS El componente de almacenamiento NAS, deberácontar con las siguientes especificaciones, mínimas: 1. Capacidad de almenos 1032.71 TiB usables, antes de compresión y Deduplicación 2. Capade Almacenamiento de Estado Sólido de al menos 221.54 TiB usables antesde compresión y deduplicación. Con conectividad redundante de Back Endde al menos 100GbE 3. Capa de Almacenamiento mecánico de al menos 811.17 TiB usables antes de compresión y deduplicación. Con conectividadredundante de Back End de al menos 25GbE Almacenamiento ycaracterísticas: • El sistema deberá ser de arquitectura escalablehorizontalmente (scale-out) para servicios de almacenamiento de granescala tipo NAS, esto quiere decir que el crecimiento no solo deberáser a nivel almacenamiento sino también en procesamiento y memoria • Elsistema debe presentar el espacio como un file system único y sistemaúnico de almacenamiento de archivos en un solo volumen • El sistemaoperativo y/o el microcódigo deben ser de la misma marca del equipo ypropietario del fabricante. • El sistema de almacenamiento deberá tenerun crecimiento máximo de hasta 28.8 PETABYTE (1PB=1000TB) en un solosistema de archivos. • El sistema de almacenamiento propuesto debe serescalable de forma dinámica, sin necesidad de tener tiempo fuera, nimigrar datos, ni cambiar la configuración de la aplicación o agregarotro punto de montaje. • Las controladoras del sistema dealmacenamiento deben ofrecer conectividad Front-End de 25GbE, con unmínimo de 9 puertos a 1 Gigabit Ethernet de administración y 18 puertosa 25 GbE • La solución debe tener la posibilidad de crecer hasta 252controladoras totalmente independientes, operando en paralelo, como unfile system único y sistema único de almacenamiento de archivos en unsolo volumen. • El sistema de almacenamiento NAS debe tener algoritmosde auto balanceo de la información entre todos los discos del sistemapara eliminar los cuellos de botella. • El sistema de almacenamientodeberá soportar los protocolos NFS v3, NFS v4, SMB v1, SMB v2, SMB v3,HTTP, FTP, NDMP, SNMP, HDFS, S3. • El sistema de almacenamiento deberásoportar diferentes tipos de controladoras de disco totalmente flash,híbridos o SATA en el mismo file system y permitir, si se requiere, elmovimiento de forma automática de datos a los diferentes niveles. • Elsistema de almacenamiento deberá manejar una forma de proteccióndistinta al esquema RAID para permitir al menos niveles de protecciónN+1. El sistema deberá permitir la falla simultánea de hasta 2 discossin tener pérdida de datos. • El sistema de almacenamiento deberácontar con la funcionalidad y licenciamiento de balancear laspeticiones de conexiones de red de los usuarios a través de todos loscomponentes para una utilización más eficiente de todos los recursos ydeberá poder basarse en políticas como la utilización de recursos,cantidad de conexiones o uso de ancho de banda. • El sistema dealmacenamiento deberá contar con la capacidad y el licenciamientonecesario para la administración de cuotas de almacenamiento pordirectorio, usuario y/o grupo. • El sistema de almacenamiento deberácontar con la capacidad para el manejo de carpetas con la capacidad deretención de escritura una vez y múltiples lecturas evitando el borradomalicioso (WORM por sus siglas en inglés). • La herramienta deadministración deberá permitir efectuarse mediante una interfaz gráficaestándar tipo WEB y también mediante el ingreso de comandos CLI desdecualquier punto en la red. • La administración deberá poder efectuarsemediante la definición de roles de gestión, controlando el tipo deacceso de cada administrador y/o usuario. • El sistema dealmacenamiento deberá tener la capacidad de integración a ActiveDirectory y/o LDAP. • El sistema de almacenamiento deberá tener lacapacidad y el licenciamiento necesario para el monitoreo y análisis derendimiento del equipo a nivel de hardware y a nivel sistema dearchivos para determinar, por ejemplo: o Tráfico de red por interfaz,por cliente y por protocolo como mínimo. o Tasa de operación y latenciapor protocolo, por cliente y por operación. o Conteo, tamaño y edad delos archivos en el sistema de archivos. • El sistema de almacenamientodeberá tener la capacidad para hacer copias “point in time” de tiposnapshot. • El sistema de almacenamiento deberá tener soporte paraclientes Microsoft Windows, Linux, Unix y MAC (Apple). • El sistema dealmacenamiento propuesto deberá utilizar al menos un procesador con 2núcleos o superior por nodo. • El sistema de almacenamiento propuestodeberá tener al menos 24 GB de memoria RAM por nodo. • El sistema dealmacenamiento deberá soportar cumplimiento de norma y de gobierno comola norma SEC 17a-4 • El sistema de almacenamiento deberá ser capaz decambiar a nivel archivo parámetros como: o Nivel de protección o Capade almacenamiento donde vive o Permisos • El sistema de almacenamientodeberá presentar a los usuarios como un solo sistema de archivosequivalente al total de la capacidad usable del equipo. Mecanismos deprotección contra ciberataques y ransomware: • Los equipos dealmacenamiento deberán tener los mecanismos de protección en línea ydefensa contra ciberataques y ransomware y deberá monitorear elcomportamiento de usuarios, cuando la actividad ransomware seadetectada deberá quitar la conexión de red. • La recuperación dearchivos comprometidos puede ser a través de copias seguras Snapshots.Auditorías en tiempo real: • Auditorías en tiempo real, informestradicionales y búsqueda de datos de auditoría mediante búsquedassimples, consultas programadas e informes prediseñados. Herramienta debúsqueda y análisis escalable: La solución deberá contar con unaherramienta escalable de búsqueda capaz de indexar completamentecontenido y metadatos. Tal herramienta al menos deberá cumplir con lassiguientes características: • Múltiples modos de búsqueda (al menos lassiguientes): Por ruta, tipo de archivo o por time stamps de los mismos.• Proveer versatilidad en modalidad de búsqueda (al menos la siguientes): Búsqueda compatible con SMB o búsqueda en modalidad de administrador• Informes automatizados (Excel o CSV) enviados por correo electrónico• Capacidad para agendar reportes • Capacidad para exportarinformes/resultados de búsqueda a formatos de archivo CSV y Excel •Proporciona un resumen de la propiedad de los datos, por usuario.Actualizaciones: • El sistema de almacenamiento debera brindar lacapacidad y flexibilidad de actualizaciones de software sininterrupción o afectación del servicio. • El sistema de almacenamientodeberá garantizar crecimientos en el hardware sin interrupción oafectación del servicio. Compatibilidad: • El fabricante deberágarantizar la compatibilidad e interoperabilidad e interoperabilidadcon la solución de procesamiento, memoria y almacenamiento en bloques(nodos hiperconvergentes) con la cual será conectada esta solución.Soporte: • Deberá incluirse soporte y garantía del fabricante por unperiodo mínimo de 3 años • Deberá incluirse soporte técnico remoto. •Soporte en sitio 24x7x365 • El equipo propuesto deberá incluir soporteproactivo, estar conectado a la base mundial del fabricante paracambiar componentes de forma adelantada a su fallo. • Creación de casosde forma automatizada en caso de fallas, automatizando reparación,levantamiento de información y generación de incidente sin interacciónde personal de campo. GENERALES • Se deberá incluir todos los elementosde cableado y ópticos para los switches propiedad de la dependencia,los cuales son necesarios para la implementación de la soluciónofertada. • Se deberá incluir, la instalación y puesta en operación detoda la solución de procesamiento, memoria, almacenamiento de bloques yalmacenamiento NAS, por personal certificado por el fabricante • Comoparte de la instalación y puesta en operación, se deberán crear yconfigurar las VMs que sean necesarias para la operación de la solución. • La solución de almacenamiento NAS, deberá incluir un rack con loselementos necesarios para energizarla • Como parte de la propuesta,deberá incluirse la instalación física del rack entregado con lasolución, así como el movimiento y retirado del rack anterior propiedadde la dependencia y la desinstalación del equipo existente en dichorack • Deberá incluir los conectores eléctricos y todo lo necesariopara la instalación y puesta a punto en el centro de datos de ladependencia. • Se deberán presentar las siguientes certificaciones: a.Specialist – Implementation Engineer, VxRail Appliance Version 1.0Certification b. Specialist - Technology Architect, Midrange StorageSolutions Version 1.0 certificate • se deberá incluir carta delfabricante para ambos incisos, indicando que durante los 3 años degarantía con que contará´ el equipo, se proporcionara´ el soporte deacuerdo con lo siguiente: a. Se proporcionará un único punto decontacto tanto en software como en hardware con línea de soportetécnico para reporte de fallas o bien asesoría relacionada a cualquierequipo solicitado en estas bases del equipo 7x24 mediante un número 01800 o vía chat cuyas funciones serán las siguientes: b. Asistenciadurante la incorporación. Garantizar que el cliente está´ totalmentehabilitado para recibir el servicio c. Planificación de soporte quecubra sistemas con este derecho en el entorno, anticipándose a lasnecesidades de servicios actuales y futuras de los clientes. d.Coordinar la entrega de los eventos de mantenimiento del sistema de losactivos que cuenten con este derecho de acuerdo con la ventana demantenimiento del cliente. e. Proporcionar recomendaciones sobre lossistemas. f. Colaboración, en nombre del cliente, a través de todos losservicios del fabricante y organizaciones comerciales, cuando seanecesario para resolver problemas técnicos o empresariales. g. Brindaradministración de escalamiento cuando los problemas no se resuelven através de procesos estándares. Actuar como enlace de los servicios paracoordinar todos los recursos necesarios para resolver problemasindividuales de gravedad 1 o problemas más sistémicos. • Deberá deincluir carta donde especifique que toda la solución de hardware ysoftware incluido deberá contar con soporte por 3 años, 7 x 24 x 365con un tiempo de respuesta de 4 horas para reemplazo de piezas dehardware, la cual deberá ser entregada directamente por el fabricante.• Se deberá incluir carta de distribuidor autorizado por parte delfabricante para ambos incisos (almacenamiento y nodos hiperconvergentes). • Se deberá incluir carta de distribuidor autorizado del fabricantevmware, en la que se manifieste que se cuenta con competencia ennetwork virtualzation.</t>
  </si>
  <si>
    <t>Controladora Wifi</t>
  </si>
  <si>
    <t>Controladora Wifi  Marca: Huawei Modelo: AC6508  CaracterísticasTécnicas:2 puertos de 10 GigaEthernet, capacidad de Soporte deLicenciamiento de AP's (de campus o remotos) de 256, cuenta con IPSeChabilitado, soporta 4096 VLANs, cuenta con IPSeC habilitado, soporta4096 VLANs, Forwarding / Throughput de 10Gbps  Incluye: Instalación,configuración y puesta a punto, base para montaje en rack, memoriatécnica de configuración e instalación, configuración de 40 AP's HuaweiModelo AirEngine 6760R-51E existentes en la dependencia. El equipocuenta con 3 años de garantía por el fabricante.</t>
  </si>
  <si>
    <t>REFRIGERADOR DE DOS PUERTAS ACABADO EN LÁMINA BLANCA Y/O CALCA BLANCA SIN LOGOTIPO, 2 PUERTAS DE DOBLE VIDRIO CON PELÍCULA LOW-EY GAS ARGON, PARRILAS MULTINIVELES, ILUMINACIÓN FLUORESCENTE (2 LAMPARAS INTERNAS/EXTERNAS), CONTROL DIGITAL DE TEMPERATURA, DE2 A 6°C, MOTOR DE 3/4 HP, CAPACIDAD DE 35PIES CUBICOS, MEDIDAS 1.50x0.67x1.87MTS. APROXIMADAMENTE.</t>
  </si>
  <si>
    <t>Aluminio Anodizado 1/2 pulgada Blanco Pizarrón de 1.20 x 2.40 Marco Aluminio Anodizado 1/2 pulgada frontal y posterior Cubiertaen Wilson Liner (tipo formaica) Charola Porta Plumín</t>
  </si>
  <si>
    <t>PINTARRON MAGNETICO TAMAÑO 90 CM ANCHO X 120 CM ALTO (+/-5), DISEÑO CON BISAGRAS GIRATORIAS MARCO DE ALUMINIO ANODIZADO CHAROLAPORTAMARCADOR PEDESTAL CON 4 PATAS CON RUEDAS INFERIORES Y FRENO.</t>
  </si>
  <si>
    <t>PANTALLA DE PROYECCIÓN AUTOMATICA DE 150" PULGADAS (+/- 10"), RETRÁCTIL ENROLLABLE, FORMATO TIPO ALTA DEFINICIÓN HD 16:9,COMPATIBLE CON CUALQUIER CONTENIDO 4K, 1080P, HD, 3D Y TODOS LOS PROYECTORES LED, LCD Y DLP. DE CIELO,CON CONTROL REMOTO</t>
  </si>
  <si>
    <t>PANTALLA FONDO VERDE AUTOMATICA DIMENSIONES: 7 METROS DE LARGO (+/- .30) CMS X 4 METROS( +/- .30CM) DE ANCHO MATERIAL: 100%POLIÉSTER, DE CIELO, CON CONTROL REMOTO.</t>
  </si>
  <si>
    <t>EQUIPO DE CCTV QUE CONTIENE LO SIGUIENTE 51 NVR de 12 MP (4K) con 8 Canales IP , Base de Datos, Marca: HIKVISION, Modelo:IDS-7608NX I-I2/8P/8F.Con almacenamiento 6 TB por NVR especial para videovigilacia. 51 Cámaras Bala IP 4 MP Marca: HIKVISION,Modelo: IDS-2CD7A46G0-IZHS. 81 Cámaras Domo IP 5 MP Marca: HIKVISION, Modelo: DS-2CD3756G2T-IZS(C) 1 Discos duros 6 TB dealmacenamiento para videov igilancia. 1 Hik-Central servidor con procesador 3.3 GHZ, 8 GB RAM , 240 GB disco , sistema operativowindows y Licencia Base de Videovigilancia Incluye 300 Canales de Video .Marca: HIKVISION, Modelo: HC-VSSB/HW/300C. 1Controlador Simple de Almacenamiento en Red / Incluye 24 Discos Duros de 10 TB / RAID / iSCSI / NFS / Graba 320 canales IP / 2Tarjetas Red. Marca: HIKVISION ,Modelo: DS-A71024R/240. 1 Hik-Central / Licencia Añade 1 Canal de Reconocimiento Facial(HikCentral-P-FacialReco-1Ch) Marca: HIKVISION, Modelo: HC-P-FACIAL/1C 1 PC Estación de Trabajo para Monitoreo procesador 3.3Ghz. ,8 GB RAM y disco duro de 1 TB, Alto Desempeño / Salida de Video en 4K / con Windows 10 pro instalado . Marca: HIKVISION ,Modelo: DS-WSPLI-T8 Los Nvr debe contar con licenciamiento para cadauno de los canales de las camaras. Desmontar y montar equiponecesario. Instalación y configuración de grabadores y cámaras (considerar cableado por cámara), canaleta o ductería y todo lonecesario para su instalación y funcionamiento. Se considera cableado por cámara, canaleta y/o ductería y todo lo necesario parasu instalación y funcionamiento. Incluye Servicio de Instalación, configuración y puesta en marcha del sistema de acuerdo a laNorma: Nom 001.Garantía: 1 años en todos los componentes y en la instalación. Capacitación para el uso del equipo yadministración del software para 3 personas. El equipo solicitado debera ser instalado de acuerdo al anexo de distribucion deequipo considerando lo siguiente: cambio de Disco duro, grabador y 1 cámara tipo baja(desmonatar 1 camara, nvr y disco porrecaudadora) en las 20 recaudadoras siguientes: Acámbaro,Celaya I (Centro de Gobierno),Celaya II (Soriana),DoloresHidalgo,Guanajuato ,Irapuato I (Centro de Gobierno),Irapuato II (4 Vías),León I (Centro de Gobierno),León II (Galerías LasTorres),León III (Paseo Morelos),León IV (Cayro),Pénjamo,Purísima del Rincón,Salamanca I ,Salamanca II (Galerias),San Franciscodel Rincón,San José Iturbide,San Miguel de Allende,Silao,Valle de Santiago. El equipo solicitado debera ser instalado de acuerdoal anexo de distribucion de equipo de la siguiente forma: instalar Nvr con su disco duro y 1 camara bala, 3 camaras domo porrecaudadora) en las 32sitios siguientes: Abasolo,Apaseo el Alto,Apaseo el Grande,Cd. Manuel Doblado,Comonfort,Coroneo,Cortazar,Cuerámaro,Doctor Mora,Huanímaro,Jaral del Progreso,Jerécuaro,Juventino Rosas,Moroleón,Ocampo,PuebloNuevo,Romita ,Salvatierra,San Diego de la Unión,San Felipe,San Luis de la Paz,Santa Ana Pacueco,Santiago Maravatío,Silao PuertoInterior ,Tarandacuao,Tarimoro,Uriangato,Victoria,Villagrán,Yuriria SATEG puerto Interior: Instalación de nvr, disco duro, 7camaras domo y una bala. Site SFIA. : Instalar (NVR, disco duro, 4 camaras domo) Las camaras modelo: iDS-2CD7A46G0-IZHS debencontar con lo siguiente: (Face Recognition,Multi-target-type Detection,Face Counting,Hard Hat Detection ,QueueManagement,Premier Protection.) con las camaras y NVR solicitados).</t>
  </si>
  <si>
    <t>MÓDULO DE ATENCIÓN PLEGABLE. MODULAR QUE CONSTA DE 2 CUERPOS. PARA COLOCARSE A 180 GRADOS O A 90 GRADOS UNO RESPECTO AL OTRO.CADA CUERPO DE 91 CMS DE FRENTE Y 91.5 CM DE ALTURA. FONDO 39 CM. +- 5.0 CM. FABRICADO EN ABS, RESISTENTE AL IMPACTO. REPISAINTERIOR. CHAPA DE SEGURIDAD. COPETE INFORMATIVO DE 74 X 26 CM, +-5.0 CM. A GRÁFICA EN COPETE, FRENTE Y LATERALES. CADA UNO PESO13KG. INCLUYE MALETA DE TRANSPORTE CON RUEDAS Y PIE NIVELADOR. INCLUYE NIVEL DE BURBUJA PARA NIVELAR. IMPRESIONES EN VINIL DEALTA CALIDAD BARNIZ UV</t>
  </si>
  <si>
    <t>INSTALACIÓN, CONFIGURACIÓN E INTEGRACIÓN DE CÁMARAS DE VIDEOVIGILANCIA CON EL SISTEMA NVR EXISTENTE MARCA DAHUA, QUE INCLUYA LOSIGUIENTE: * 3 CÁMARAS IP TIPO BALA, MARCA DAHUA, MODELO: DH-IPC-HFW5442TN-SE-0280B. * 3 CÁMARAS IP TIPO DOMO, MARCA DAHUA,MODELO: DH-IPC-HDBW5442RN-S-0280B. * 1 SWITCH POE DE 4 PUERTOS 802.3 af/at (30 W), PARA LARGA DISTANCIA. * CANALIZACIÓN DECABLEADO ESTRUCTURADO PARA LA CÁMARAS IP, DUCTERÍA SEGÚN SE REQUIERA PARA CADA CASO, PROPORCIONANDO TODO EL MATERIAL YACCESORIOS DE RED, TODO LO ANTERIOR EN APEGO A LAS NORMAS Y ESTÁNDARES DE CALIDAD. * PARA EL CABLEADO UTP DEBERÁ CONSIDERARSEMÍNIMO CATEGORÍA 6, PARA EXTERIOR E INTERIOR SEGÚN SEA LA TRAYECTORIA EN EL EDIFICIO. * INCLUYE HERRAJES, MISCELANEOS Y TODO LONECESARIO PARA LA INSTALACIÓN FÍSICA DE LASCÁMARAS. * SE REQUIERE LA CONEXIÓN DE LAS CÁMARAS A LA RED EXISTENTE, IMPLICANDOTAMBIÉN SU ORIENTACIÓN Y ENFOQUE, PERMITIENDO LA VISUALIZACIÓN, MANIPULACIÓN Y GRABACIÓN DE VIDEOS, ASÍ COMO LA GENERACIÓN DERESPALDOS, UTILIZANDO EL MISMO SOFTWARE DEL GRABADOR. * GARANTÍA MÍNIMA DE UN AÑO DE TODOS LOS COMPONENTES DEL PROYECTODIRECTAMENTE CON EL PROVEEDOR, TANTO LA INSTALACIÓN, CONFIGURACIÓN, CANALIZACIÓN Y EQUIPAMIENTO. * TODO LO ANTERIOR EN EL SITIODE LA PEPNNA EN GUANAJUATO CAPITAL.</t>
  </si>
  <si>
    <t>Cámara tipo FishEye "Ojo de Pescado" de mínimo 3 Megapixeles HDCVI/ 360 Grados/ Visión Nocturna IR de 10 Mts/ WDR Real de 120dB/Micrófono Integrado/ Uso Interior y/o Exterior Starlight, 2D&amp;3DNR. La cámara es fisheye Hdcvi con resolución de minima de 3megapíxeles, tiene un lente de 1.4mm de amplitud con el cual se obtendrá un Angulo de vista de 180° de vista panorámica (montadaen Pared) o una vista de 360° (montada en techo).</t>
  </si>
  <si>
    <t>SOLUCION DE VIDEOVIGILANCIA CENTRALIZADO IVSS • Que soporte mínimo 256 canales de video. • Que soporte reconocimiento de placasen por lo menos 64 puertos (ANPR). • Que soporte mínimo las siguientes resoluciones de cámaras:24MP,16MP,12MP,8MP,6MP,5MP,4MP,3MP, 1080p, 960p, 720p, D1, CIF, QCIF • Que incluya mínimo 3 puertos HDMI 4k / 1 puerto VGA • Quepermita la visualización de las cámaras enmuro en vivo • Que incluya mínimo 4 puertos de red RJ-45 (10/100/1000Mbps). • Quesoporte mínimo 100 canales de Reconocimiento Facial. • Que soporte mínimo 64 canales para mapa de calor. • Que soporte mínimo100 canales para conteo de personas. • Capacidad mínimade Entrada de video 768 Mbps y 768 Mbps de salida de video. • Ancho debanda de almacenamiento de video mínimo de 768Mbps. • Que incluya 15 discos duros especiales para videovigilancia, sata 6gbs,256MB con Capacidad: 10 TB. Factor de forma: 3.5 pulgadas. Velocidad de Transferencia de datos: - Búfer a host: 6Gb/s. - Hosta/desde disco (sostenido): 272MB/s Cache: 512 MB. Velocidad de rotación:7200RMP. Interfaz: SATA III, 6.0 Gb/s. Aplicación:Optimizado para Aplicaciones de Video Vigilancia/ • Que incluya mínimo 4 puertosde red RJ-45 (10/100/1000Mbps). • Que incluyamínimo 4 puertos USB (2 USB2.0 panel frontal y 2 USB3.0 panel trasero). • Soporta HotStandby y N+M • Rol de trabajo 7x24 •Fuente de alimentación redundante • Que permita arreglo de discos RAID, simple, 0/1/5/6/10. •Formato de montaje en rack •Compatible con dispositivos Dahua, Hikvision y cualquiera con protocolo onvif permita la conexion y almacenamiento de video encamaras remotas via vpn • Licenciamiento para el total de dispositivos con las siguientes funciones como mínimo: • Vista previa:grabación local, fotos instantáneas, tour, salida matrix, modo switch, multi-stream • Reproducción: búsqueda de grabación, marcade grabación, descarga de grabación, reproducción en multi-canal, etc.Audio bidireccional. • PTZ: control de PTZ,posición 3Dinteligente, función auxiliar • Inteligente: reconocimiento facial, seguimiento inteligente, etc.Alarma: búsqueda de alarma,lista de alarma, orden de alarma, enlace de alarma • Soporte de cámara Fisheye • configurar todos los aspectos de una aplicaciónde mural de vídeo, centro de monitoreo, centro de eventos, búsqueda inteligente y administración de acceso, • permita lainicialización y administración remota de dispositivo permita la conexión y almacenamiento de video en cámaras remotas via vpn.Controlador de imagen para tv wall 2x2 codificación de 320ch@d1 o 80ch@1080p. Decodificación de 640ch@d1 o 160ch@1080p. 2entradas rj45 gigabit.Soporta tcp/ ip/ rtp/ rtsp/ udp/ dhcp/ pppoe/ etc. 4 salidas de video. 4 entradas de video. Se solicitaservicio de instalación y configuración con transferencia de conocimiento en sitio por personal certificado por el fabricante Sesolicitan 3 años de garantía en la solución en sitio con un horario de atención 7x24</t>
  </si>
  <si>
    <t>Network Video Recorder con las siguientes caracteristicas minimas • 16 Canales de Video 4K • Compresión t H.265+ • Resolución8Mp yUltra HD 4K • Soporte 2 Discos Duros de Hasta 10 TB por Disco. • Soporte 2 Puerto Sata III. • Tasa de Grabación 320 Mbps. •8 Puertos PoE &amp; ePoE (IEEE802.3af/at). • 1 HDMI/ VGA Salida de Video Simultanea. • 4 Entradas de Alarma. • 2 Salidas de Alarma.• 2 Puertos USB • 1 Puerto RS232 • 1 Puerto RS485. • 1 Puerto RJ45 (10/100/1000Mbps). 2 Incluya Discos duros internos especialespara videovigilancia de 3.5" 10TB SATA3 6GB/S 256MB 24X7 especial para camaras con IA. incluya 4 Cámara IP de cctv con lassiguientes caracteristicas como minimo • Lente minimo 1/2.5" CMOS de escaneo progresivo 8 Megapíxeles como minimo. •Codificación de vídeo minimo h265 o H.265+. • 4K (3840x2160)25fps como minimo. • WDR real de 120 dB, 3DNR,HLC, BLC. • Funcionesinteligentes: cruce de línea, intrusión, objeto abandonado/ perdido, detección de rostro. • Puerto ethernet RJ-45 (10 /100Base-T). • Lente motorizado como minimo 3.9mm-10mm • Ángulo de visión minimo H: 100º ~ 40º, V: 55º ~ 25º. • IR LEDs 50m. •Fuente de alimentación DC12V y PoE 802.3af Clase 0 • Condiciones de operación -30ºC a 60ºC. • Índice de protección IP67. •Resistencia al vandalismo IK10. • Construcción de Material metal. Garantia de 2 años en equipo y camaras y de 5 añños en discosduros</t>
  </si>
  <si>
    <t>TRITURADORA DE PAPEL CON:• SISTEMA ANTI-ATASCOS• CAPACIDAD DE LA PAPELERA 23 LITROS MINIMO• DESTRUYE TAMBIÉN TARJETAS DE CRÉDITO, CLIPS Y CDS/DVDS• CICLO DE TRABAJO DE 60 MINUTOS MINIMO• NIVEL DE SEGURIDAD MINIMO 4• CAPACIDAD DE HOJAS MINIMO 15</t>
  </si>
  <si>
    <t>FRIGOBAR 1.7 PIES CÚBICOS -SISTEMA DE ENFRIAMIENTO AUTOMÁTICO -ZONA DE CONGELADOR -AJUSTE DE TEMPERATURA MANUAL -DE 1 A 2PARRILLASDE CRISTAL TEMPLADO -DE 2 A 3 ANAQUELES -ZONA PARA ENFRIAR Y DISPENSAR LATAS DE REFRESCO O AGUA. -AHORRADOR DE ENERGÍA-DIMENSIONES: LARGO 46 CM X ALTO 46 CM X ANCHO 41 CM (+/- 2 CM)</t>
  </si>
  <si>
    <t>Reloj receptor de documentos electrónico o electromecánico, para trabajo pesado. Contiene; pantalla para ver la hora y minuto,impresión automatica al contacto del papel, placa personalizable de minimo 5 renglones, funciona con cinta. Imprime: año, mes,día, horay minutos.</t>
  </si>
  <si>
    <t>CABINA PARA ANALISIS SENSORIAL: MODULO DE 0.8 X 0.4 X 2.0 M. +/- .5 M FABRICADO TRIPLAY CON CUBIERTA DE FORMAICA DE 0.8 X 0.4 M+ /- .5 M DE TRIPLAY MINIMO 19 MM. LA PARTE TRASERA DEBERA CONTENER UNA VENTANA CORREDIZA DE TRIPLAY DE 4 X 4 M +/- .1 M.</t>
  </si>
  <si>
    <t>BASCULA DE PEDESTAL CON CAPACIDAD DE 150KG CON APROXIMACION DE +/- 5GR. SISTEMA ELECTRONICO CON DISPLAY PARA REGISTRO DE DATOS.INCLUIR CERTIFICADO DE CALIBRACION, PUESTA EN OPERACION.</t>
  </si>
  <si>
    <t>SISTEMA DE ALARMADO PARA DETECCION DE INCENDIOS QUE CONTENGA LO SIGUIENTE: *TRES PIEZAS DE: BOCINA /LUZ ESTROBOSCOPICA PARAINTERIOR, MARCA NOTIFIRE, MODELO P2R.*UNA PIEZA DE: BOCINA/LUZ ESTROBOSCOPICA PARA EXTERIOR, MARCA NOTIFIRE, MODELO P2RK. *TRESPIEZAS DE: ESTACION MANUAL DIRECCIONADA, MARCA NOTIFIRE, MODELO NBG12LX * ENTRE 800 Y 830 METROS DE CABLE CALIBRE 16, AWG, TIPOFPLR DE DOS CONDUCTORES. *ENTRE 120 Y 130 METROS DE TUBERIA GALVANIZADA DE 1/2", PARED DELGADA. *TRES PIEZAS DE: SENSOR DE HUMOY TEMPERATURA, MARCA NOTIFIRE, MODELO ACCLIMATE FAPT-851.*UNA PIEZA DE: MODULO DE CONTROL AISLADOR, MARCA NOTIFIRE, MODELO FCM1.*TODOS LOS ELEMENTOS DEBEN INCLUIR INSTALACION Y PROGRAMACION HASTA SU TOTAL FUNCIONAMIENTO, SIN COSTO ADICIONAL, SEIS MESES DEGARANTIA, SE REQUIERE QUE EL PROVEEDOR INCORPORE LAS SEÑALES DE AVISO Y ALERTA EN CONETIVIDAD CON EL PANEL DEL SISTEMA CONTRAINCENDIOS EN OPERACION. SE INCLUYEN RAZONES TECNICAS PARA COMPRA CON MARCA DETERMINADA.</t>
  </si>
  <si>
    <t>HORNO MULTIFUNCIONAL, CON DOS COMPARTIMENTOS CON DOS QUEMADORES DE ACERO INOXIDABLE, PARA 5 CHAROLAS, DE ACERO INOXIDABLE TIPO430.MEDIDAS EXTERIORES TOTALES: FRENTE: 0.880 M, FONDO: 0.740 M, ALTO: 1.620 M. SON ESPECIFICACIONES MINIMAS REQUERIDAS  PESO:150 KG. INCLUYE KIT DE ESPREAS PARA CONVERSION DE GAS.</t>
  </si>
  <si>
    <t>SISTEMA DE ALARMA CONTRA INCENDIOS. NOTA : EL RANGO DE ALIMENTACION DE ENERGIA ELECTRICA ES DE 110 A 240 WATTS. SE ADMITE UNRANGO DE TOLERANCIA EN LAS DESRIPCIONES DE UN (+ /- )3%1. UN CPU 640 EN ESPAÑOL 2. DISPLAY PRIMARIO DE 80 CARACTERES MINIMO YMAXIMO 2503.UNA CUBIERTA DE MONTAJE PARA CPU 4. DOS (2) CUBIERTAS PARA UN ESPACIO DE ANUNCIADOR 5. UNA PUERTA COLOR NEGRO TAMA 1ESPACIO 6. UNACAJA POSTERIOR COLOR NEGRO 1 ESPACIO 7. UNA CUBIERTA PARA BATERIAS COLOR NEGRO8. DOS (2) BATERIAS 12V, 18AH 9.CIENTO CINCUENTA Y CUATRO (154) DETECTORES INTELIGENTES FOTOELECTRICO BLANCO10. DIECISEIS (16) DETECTORES INTELIGENTESDIRECCIONALES11. CIENTO SETENTA (170) BASES PARA DETECTOR INTELIGENTE BAJO PERFIL12. TRES (3) ESTROBOS ROJO EN ESPAÑOL13. CUATRO(4) SIRENA ROJA PARA PARED 14. SIETE(7) ESTACIONES MANUAL DIRECCIONABLE EN ESPAÑOL 15. ANUNCIADOR DE 80 CARACTERES MINIMO YMAXIMO 16016. UNA CAJA TRASERA PARA MONTAJEDE LCD-40 Y FDU -8017. QUINCE (15) MODULOS AISLADORES DE LOOP 18. QUINCE (15) CAJASDE MONTAJE PARA MODULO AISLADOR19. DOS MIL DOSCIENTOS (2,200) CABLES PARA SISTEMA DE CONTROL DE INCENDIOS EN COLOR ROJO 2 POLOCALIBRE 18 20. INCLUIDA LA MANO DE OBRA, PUESTO EN MARCHA, PRUEBAS Y CAPACITACION PERSONAL DE SERVICIOS GENERALES YMANTENIMIENTO ( 4 PERSONAS), GARANTIA MINIMA DE UN AÑO, MANUALES EN ESPAÑOL Y SERVICIOS PREVENTIVOS QUE CORRESPONDAN DURANTE LAGARANTIA SEGUN ESPECIFICACIONES DEL FABRICANTE.</t>
  </si>
  <si>
    <t>DESCRIPCION: EQUIPO DE CCTV CON LAS SIGUIENTES CARACTERISTICAS: 9 CAMARAS TIPO BALA IP, 2 MEGAPIXEL, LENTE DE 2.8 A 3.5 MM,APERTURA VARIABLE DE LENTE DE MINIMO 90°, INFRARROJO MINIMO DE 30 M, IP67, 5 CAMARAS TIPO BALA IP, 4 MEGAPIXEL, LENTE DE 2.8 A3.5 MM, APERTURA VARIABLE DE LENTE DE MINIMO 90°, INFRARROJO MINIMO DE 50 M, IP67, 15 CAMARAS TIPO DOMO IP, MINIMO 2 MEGAPIXEL,LENTE DE 2.8 , MINIMO 90° APERTURA DE LENTE, INFRARROJO MINIMO DE 30 M., IP 67 2 CAMARAS TIPO DOMO IP, MINIMO 4 MEGAPIXEL, LENTEDE 2.8 , MINIMO 90°APERTURA DE LENTE, INFRARROJO MINIMO DE 50 M., IP 67 1 CAMARAS TIPO FISHEYED IP, MINIMO 4 MEGAPIXEL, LENTE DE2.8 , MINIMO 90° APERTURA DE LENTE, INFRARROJO MINIMO DE 8 M., IP 67 *INCLUYE: INSTALACION, CONFIGURACION, PRUEBAS, PUESTA APUNTO, CAPACITACION, SOPORTETECNICO. INFRAESTRUCTURA DE CABLEADO INCLUYENDO CONDUIT PARED GRUESA, CABLE UTP CAT. 6, CANALETA DEPVC, TMK CON JACK EN CADA UBICACION DE CAMARA, ETIQUETADO DE CABLEADO Y NODOS. 2 NVR DE MINIMO 16 PUERTOS / POE / ALMACENAMIENTOCON CAPACIDAD DE 16 A 18 TB POR CADA NVR (ALMACENAMIENTO SOPORTADO EN DISCOS DUROS DE ACUERDO A LAS CARACTERISTICAS DE LOS NVRPUDIEDO SER DE 6 U 8 TB HASTA CUMPLIR CON LA CAPACIDAD MINIMA SOLICITADA) INCLUYE LICENCIAMIENTO / COMPATIBILIDAD CON ANALITICOS/ COMPATIBILIDAD CON DISPOSITIVOS MOVILES / PROTOCOLO DE COMPRESION H.265+. *INCLUYE: INSTALACION, CONFIGURACION, PRUEBAS,PUESTA A PUNTO, CAPACITACION, SOPORTE TECNICO. INFRAESTRUCTURA DE CABLEADO, CONDUIT PARED GRUESA, CABLE UTP CAT. 6, CANALETA DEPVC, , ETIQUETADO DE CABLEADO Y NODOS.</t>
  </si>
  <si>
    <t>Equipo de CCTV con las siguientes características: 1 NVR de 24 puertos PoE y licenciamiento incluido (24 cámaras), con soportede grabación de 4K, tecnología de compresión mínimo H265 Almacenamiento de 12 TB 13 Cámara IP de 5.0 Megapíxel WDR, interior ,3.6 mm ,Integrado infrarrojo 30 mts., ángulo de apertura de mínimo 90 7 Cámara IP de 5.0 Megapíxel WDR, exterior , 3.6 mm,Integrado infrarrojo 50 mts., ángulo de apertura de mínimo 90 1 Instalación y configuración de grabador y cámaras (considerarpatch cords en su propuesta) Garantía: 2 años en todos los componentes. Incluirá instalación, configuración y puesta a punto (noincluye cableados) y capacitación básica a 2 personas sobre el uso de la plataforma). La instalación será llevada a cabo en elCentro de Gobierno de Celaya ubicado en la calle Miguel Hidalgo No. 1121, Col. Las Fuentes C.P.38040 en la ciudad de Celaya,Guanajuato.</t>
  </si>
  <si>
    <t>1 NVR de 16 puertos PoE y licenciamiento incluido (16 cámaras), con soporte de grabación de 4K, tecnología de compresión mínimoH265 Almacenamiento minimo 4Tb. 5 Cámara IP de 5.0 Megapíxel WDR, interior , 3.6 mm ,Integrado infrarrojo 30 mts., ángulo deapertura de mínimo 90 3 Cámara IP de 5.0 Megapíxel WDR, exterior , 3.6 mm ,Integrado infrarrojo 50 mts., ángulo de apertura demínimo 90 1 Instalación de cableado y configuración de grabador y colocación cámaras (considerar ducteria tipo conduit, cableadoutp cat 5e para interior y patch cords en ambos lados, en su propuesta) Garantía: 2 años en todos los componentes Incluiráinstalación y capacitación básica a 2 personas sobre el uso de la plataforma). La instalación de la solución será carreteraCarretera Guanajuato-Juventino Rosas km 9.5 Colonia Yerbabuena, C.P. 36250 en la ciudad Guanajuato, Guanajuato</t>
  </si>
  <si>
    <t>1 NVR DE 32 CANALES IP, QUE SOPORTE CÁMARAS DE HASTA 8 MP, SOPORTE MINIMO DE 4 BAHIAS PARA D.D DE HASTA 8 TB, QUE CUENTE CON 1PUERTO RED COMO MÍNIMO, REQUERIDO CON 10 / 100 / 1000 MBPS. (LAN), CON FUNCIONES DE GRABACIÓN Y VISUALIZACIÓN CON DETECCIÓN DEMOVIMIENTO MULTIZONA, ZOOM DIGITAL EN VISUALIZACIÓN Y GRABACIÓN Y DUAL STREAM (MAIN STREAM Y SUB STREAM). CON SALIDAINDEPENDIENTE HDMI Y VGA. 3 DISCOS DUROS DE 6TB PARA UNA DURACIÓN DE GRABACIÓN DE 30 DÍAS COMO MINIMO 18 CÁMARAS TIPO BALA IP,CON RESOLUCIÓN MÍNIMA REQUERIDA DE 4MP (2688 X 1520), QUE CUENTE CON ULTRA BAJA ILUMINACIÓN, CON TECNOLOGÍA DE DÍA Y NOCHE REAL,LENTE FIJO DE MÍNIMO 2.8MM, CON CARCASA DE METAL PARA INTERIOR Y EXTERIOR, 6 CAMARAS PTZ IP, CON RESOLUCIÓN MÍNIMA REQUERIDA DE2 MP (1920 x 1080), CON TECNOLOGÍA DE DÍA Y NOCHE REAL, CON DETECCIÓN DE INTRUSIÓN Y AUTO SEGUIMIENTO DE OBJETOS, LENTE DEMÍNIMO 5.7MM, Y ZOOM DE 36X, CON CARCASA DE METAL PARA INTERIOR Y EXTERIOR,</t>
  </si>
  <si>
    <t>PANTALLA SMART TV COMO MINIMO 95 Y MAXIMO 100 PULGADAS, CON TECNOLOGIA 4K CON POR LO MENOS 2 ENTRADAS HDMI ( HIGH DEFINITIONMEDIA INTERASE), CONEXION WIFI INALAMBRICA, CON PUERTO USB, VGA Y LAN</t>
  </si>
  <si>
    <t>CCTV para el centro acuático de Dolores Hidalgo con las siguientes características: - 3 cámaras IP tipo bala 4 megapixeles IR -3 cámaras tipo bala 4 megapixeles IR - 1 DVR 4 megapixeles de al menos 8 canales analógicos y 4 canales IP - 1 disco duro almenos 2 tb- Incluir instalación de ducteria y canalización requerida y puesta en marcha - 1 año de garantía.</t>
  </si>
  <si>
    <t>Instalación de cctv en Centro Acuático Impulso en León que incluya. - 1 nvr 8 megapixeles de al menos 16 canales ip, 16 puertosPoE, 4 bahías para disco duro - 1 disco duro 4 tb - 5 cámaras ip tipo domo de al menos 4 megapixeles, lentro 2.8 mm - 2 cámarasip tipofisheye 5 megapixeles para interiores - Incluir cableado categoría 6 y ductería para uso de intemperie - 1 charola de 1Ude 19'' - Instalación y configuración dentro del segmento de la red LAN. - 1 año de garantía.</t>
  </si>
  <si>
    <t>Sistema de cctv instalado en el Gimnasio de cctv en León en Torres Landa que incluya: - 6 cámaras tipo bullet analógicas de 3megapixeles, lente 3.6 mm para interiores/exteriores - 6 kit Balluns conector cobre con cable rf blindado - 1 Disco duro de 2 Tb- 1 fuente de poder de 16 amper para al menos 8 cámaras con voltaje de entrada 110 v - 1 pantalla 32'' led - Instalación ypuesta en marcha - Incluir tubería y canalización necesaria. - 1 año de garantía El equipo dvr será proporcionado por la Codemarca EPCOM pentahíbrido (TVI, CVI, AHD, IP, Analógico)</t>
  </si>
  <si>
    <t>Instalación de cctv en gimnasio de pesas en Polideportivo Guanajuato que se conectará al dvr actual. Debe incluir: - 4 cámarasIP tipo domo de al menos 4 megapixeles, infrarojo. - 1 switch no administrable PoE para alimentar a las cámaras. - Instalación ypuesta en marca de las cámaras dentro del segmento de red de la LAN actual. - Incluir canalización necesarias. - Garantía de 1año.</t>
  </si>
  <si>
    <t>PINTARRON DE 2.40 X 1.20 CM TIPO ATRIL DE DOBLE SUPERFICIE DE UN LADO METALICA LAMINADO DE BLANCO Y EL OTRO LADO DE CORCHO,MARCO DE ALUMINIO ANODIZADO, PREFERENTEMENTE CON PERILLA AJUSTABLE Y RUEDAS. GARANTIA DE 1 AÑO. +/-5</t>
  </si>
  <si>
    <t>CCTV * 2 CÁMARAS TIPO BALA METAL DE ALTA DEFINICIÓN 1 MP 720 P VISIÓN NOCTURNA DE 20 MTS INCLUYE LENTE DE 2.8 MM, CON ELIMINADORDE12V 1 A * 1 GRABADOR PENTAHIBRIDO 4 CH 720P DVR CON CANALES HD, ANÁLOGOS Y 1 IP CON SALIDA HDMI Y VGA SOPORTA 1 DISCO DURO 1TB * INCLUYE DISCO DURO 1 TB *CABLEADO PARA EXTERIOR CAT 5 * NO INCLUYE MONITOR * INCLUYE CAPACITACION Y PROGRAMACION PARAMONITEREO VIA APLICACION MOVIL * PANEL DE ALARMA CON TECLADO PREFERENTEMENTE LCD, KIT DE SIRENA CON GABINETE PARA EXTERIOR CONBATERÍA RECARGABLE ,2 SENSORES MAGNÉTICOS, 5 SENSORES DE MOVIMIENTOS PARA INTERIOR, 1 SENSOR DE MOVIMIENTO DUAL, * INCLUYE TODOSLOS INSUMOS NECESARIOSPARA DEJAR FUNCIONANDO EL SISTEMA DE CAMARAS Y ALARMAS PARA SU PUESTA EN MARCHA * Garantía de 1 año con elproveedor INSTALACION SELLEVARA ACABO EN EL BLVD. ADOLFO LOPEZ MATEOS ESQUINA MERIDA S/N EN LA CIUDAD DE LEÓN, GTO</t>
  </si>
  <si>
    <t>PIZARRON INTERACTIVO CON TECNOLOGIA MULTITOUCH CON 10 PUNTOS, TAMAÑO MINIMO DE 87” EN DIAGONAL 1.30X1.80M COMO MINIMO, AREAACTIVA DE 83" DIAGONAL. (82.6”) (172X122 CMS) COMO MINIMO, PESO 20KG COMO MINIMO. BOTONES DE ACCESO DIRECTO PARA SU OPERACION.INCLUYE: SOFTWARE INTERACTIVO CON HERRAMIENTAS EDUCATIVAS, CONEXION VIA USB A CPU O LAPTOP, MARCADORES DIGITALES, SE PUEDEUTILIZAR MARADORES DEBORRADO EN SECO, CONEXION A COMPUTADORA: VIA CABLE USB DE 10M COMO MINIMO.PRECISION: &lt;0.5 MM, RESOLUCION:32,768 × 32,768 COMO MINIMO. VELOCIDAD DE ESCRITURA: 8 M/S COMO MINIMO. MODO TOUCH: DEDO, PLUMA O CUALQUIER OTRO OBJETO NOTRANSPARENTE. COMPATIBLE CON SISTEMAS OPERATIVOS: WINDOWS 7, 8, 8.1 Y 10. LINUX. MAC 10.X. CUENTA CON: CERTIFICACIONES: NOMMEXICANA, CE, FOC, ROHS, ISO9001, ISO14001, ISO14021. NO REQUIERE CONEXION ELECTRICA, INCLUYE KIT DE MONTAJE A PARED .</t>
  </si>
  <si>
    <t>IMPRESION DE FECHA Y HORA. FORMATO DEL AÑO: 2 O 4 DIGITOS. CALENDARIO PERPETUO HASTA EL AÑO 2099, CON AVANCE AUTOMATICO DEL DIA,MES Y AÑO. NUMERACION CONSECUTIVA DE DOCUMENTOS HASTA 8 DIGITOS. MENSAJES PRE-PROGRAMADOS. MENSAJES PROGRAMADOS Y PERSONALIZADOSPOR EL USUARIO. FUNCIONAMIENTO CON ENERGIA ELECTRICA Y BATERIA. BATERIA DE RESPALDO. CINTA DE LARGA DURACION. IDIOMASDISPONIBLES (ESPAÑOL).</t>
  </si>
  <si>
    <t>CANTIDAD DESCRIPCION 1 DVR 4 CANALES RESOLUCIÓN MÍNIMA DE 2 MEGAPIXELES . 1 DISCO DURO DE 2 TB PARA VIDEOVIGILANCIA. 4 CÁMARASTIPOBULLET CON LENTE 3.6 MM (MARGEN + - 0.6MM), SMART IR 20 MTS (MARGEN + - 2 MTS) APERTURA DE LENTE 93 GRADOS (MARGEN + - 9GRADOS). RESOLUCIÓN MÍMIMA DE 2 MEGAPIXELES. 1 FUENTE DE PODER DE 4 SALIDAS COMPATIBLE CON BATERÍA DE RESPALDO. 4 CONECTORESTRANCEPTORES 100%COBRE. 1 MONITOR LED DE 20" (MARGEN + - 2 PULGADAS). COMPATIBLE CON DVR. 4 ROLLOS DE CABLE SIAMES DE 18 MTSC/U. 1 KIT DE MATERIALES DE FIJACIÓN, TAQUETES, PIJAS, GRAPAS.</t>
  </si>
  <si>
    <t>1 NVR DE 4 PUERTOS Y LICENCIAMIENTO INCLUIDO (4 CÁMARAS IP), CON SOPORTE DE GRABACIÓN DE 4MP, TECNOLOGÍA DE COMPRESIÓN MÍNIMOH265.1 DISCO DURO DE 6 TB. 4 CÁMARAS IP DE 4.0 MEGAPÍXEL WDR, EXTERIOR DOMO, LENTE MINIMO DE 2.8 MM , INFRARROJO INTEGRADOMINIMO 30 MTS., ÁNGULO DE APERTURA MÍNIMO 90 GRADOS. EL EQUIPO DEBE INCLUIR ANALÍTICOS INTEGRADO. 80 METROS DE CABLE CON SUSCONEXIONES POR CAMARA. 1 INSTALACIÓN Y CONFIGURACIÓN DE GRABADOR Y CAMARAS (CONSIDERAR CABLEADO POR TODA LA INSTALACIÓN DE 80MTS), CANALETA Y TODO LO NECESARIO PARA SU INSTALACIÓN Y FUNCIONAMIENTO. GARANTÍA: 2 AÑOS EN TODOS LOS COMPONENTES. CAPACITACIÓNBÁSICA A 2 PERSONAS SOBRE EL USO DEL EQUIPO Y ADMINISTRACIÓN.</t>
  </si>
  <si>
    <t>KIOSCOS TOMA TURNOS Deben incluir un cpu y una impresora como parte integral del mismo. Gabinete del tomaturno: • Fabricado enacero. • Pintura electrostática • Chapa de seguridad con llave • Sticker frontal de vinyl • Los kioscos deben cumplir conestándares internacionales de accesibilidad Hardware características mínimas: • CPU con las siguientes características: oPROCESADOR: AMD Número de núcleos indistinto, familia de proc. Ryzen 3 serie 2000, velocidad de frecuencia base indistinto,Cache total mínimo indistinto, TDP 35 W máximo, chipset indistinto. o INTEL número de núcleos indistinto, familia deprocesadores Core i3 de octava generación, velocidad de frecuencia base indistinto, Cache total mínimo indistinto, TDP 35 Wmáximo, chipset Intel indistinto; o SISTEMA OPERATIVO: Licencia original de Windows 10 preinstalado de fábrica; o MEMORIA:Mínimo 4GB DDR4 entregada en dos módulos de 4GB en configuraciónde doble canal. Expansión indistinta; o DISCO DURO: mínimorotacional de 64 GB; o UNIDAD OPTICA: opcional; o PUERTOS USB: indistinto.; o AUDIO Y VIDEO: Audio integrado a la tarjeta madre,video integrado en la tarjeta madre con al menos una salida de video HDMI; o RED ETHERNET: mínimo 10/100/1000; o RANURAS DEEXPANSIÓN: Indistinto; • Impresora térmica de 80 mm de ancho o Velocidad de impresión de al menos 350 mm / seg o Resolución deimagen de al menos 180 dpi o MTBF de impresión de al menos 360,000 horas o Duración de cabeza térmica de al menos 200 km oDuración de cortador automático de al menos 3 millones de cortes • Monitor de al menos 17” o Tecnología al menos touchscreen oResolución de al menos 1280 x 1024 at 75 Hz o bocinas internas GARANTÍA: De tres años en todos los componentes del kiosko;</t>
  </si>
  <si>
    <t>UNIDAD MOVIL INFLABLE CON LAS SIGUIENTES ESPECIFICACIONES TECNICAS. 1.CARPA HINCHABLE RECEPCION Y CONSULTORIOS: LA ZONA DERECEPCION DEL HOSPITAL ESTA COMPUESTO POR 3 MODULOS UNIDOS POR UN SISTEMA DE DOBLE CREMALLERA, TUNEL DE CONEXION A LA ZONA DEESPECIALIDADESY UN AVANCE CON DOS PUERTAS DOBLES COMO ENTRADA PRINCIPAL. DIMENSIONES TOTALES: 37 ,26X 10,30M MAXIMO.37,26X 6,03MMINIMO. ESTA ESTRUCTURA CONTEMPLA DOS MODULOS TIPO TUNEL, 1 IGLU, 1 TUNEL TIPO AVANCE COMO ENTRADA PRINCIPAL, 2 PUERTAS DEENTRADA Y 1 SALIDA DE EMERGENCIA, ASI COMO CUATRO CONECTORES EN LOS LATERALES PARA UNIR LOS MODULOS ENTRE SI, DE LA SIGUIENTEMANERA. SE CONTEMPLAN LAS SIGUIENTES MEDIDAS INTERNAS:-1 AVANCE COMO ENTRADA 2.5X2.8M X2.35 DE ALTURA (LA PARTE MAS BAJA) MUROSDE 0,75 MT DE ANCHO. -2 MODULOS DE 14,03X4 M X2.4 DE ALTURA (LA PARTE MAS BAJA) CON UN MURO 1 MT DE ANCHO. CADA MODULO TIENE 3VENTANAS CON SISTEMA DE CREMALLERAS Y MALLA MOSQUITERA. -1 IGLU DE Ø9 M X3,37M DE ALTURA (LA PARTE MAS BAJA) CON UN MURO 1 MT DEANCHO. AREA UTIL TOTAL: 189,42 M2 2.CARPA HINCHABLE SALA DE ESPECIALIDADES: LA ZONA DE ESPECIALIDADES ESTA COMPUESTA POR 2MODULOS UNIDOS POR UN SISTEMA DE DOBLE CREMALLERA, TUNEL DE CONEXION A LA ZONA DE DORMITORIOS Y 2 TUNELES TIPO AVANCE UNIDOS CONSISTEMA DE CREMALLERA COMO ZONA DE SANITARIOS. DIMENSIONES TOTALES: 55 ,03X 15M MAXIMO. ESTA ESTRUCTURA CONTEMPLA TRES MODULOSTIPO TUNEL UNIDOS POR SISTEMA DE CREMALLERAS, 2 TUNEL TIPO AVANCE PARA LAVABOS, 1 TUNEL DE CONEXION A LA ZONA DE DORMITORIOS 8VENTANAS CON SISTEMA DE CREMALLERAS Y MALLA MOSQUITERA Y 3 SALIDAS DE EMERGENCIA. SE CONTEMPLAN LAS SIGUIENTES MEDIDASINTERNAS:-2 TUNELES AVANCE PARA ZONA DE LAVABOS DE 4,39X3,5X2.72 DE ALTURA (LAPARTE MAS BAJA). MUROS DE 0,75 MT DE ANCHO. -2MODULOS DE 11X14 M X2.85 M DE ALTURA (LA PARTE MAS BAJA) MUROS 1,50 MT DE ANCHO. CADA MODULO TIENE 2 VENTANAS CON SISTEMA DECREMALLERAS Y MALLA MOSQUITERA. UN MODULO TIENE UNA SALIDA DE EMERGENCIA. -1 TUNEL DE CONEXION DE 2X3,38M X2.85 M DE ALTURA (LAPARTE MAS BAJA) MUROS 0,75 MT DE ANCHO -1 MODULOS DE 12X16,62M X2.85 M DE ALTURA (LA PARTE MAS BAJA) MUROS 1,50 MT DE ANCHO. ELMODULO INFLABLE TIENE 4 VENTANAS CON SISTEMA DE CREMALLERAS Y MALLA MOSQUITERA Y DOS SALIDAS DE EMERGENCIA. AREA UTIL TOTAL:545,32 M2 3.CARPA HINCHABLE COMEDOR Y DORMITORIOS: ESTA ZONA DE RECEPCION DEL HOSPITAL ESTA COMPUESTA POR 3 MODULOS UNIDOS PORUN SISTEMA DE DOBLE CREMALLERA, TUNEL DE CONEXION A LA ZONA DE ESPECIALIDADES Y UNA SALIDA DE EMERGENCIA. DIMENSIONES TOTALES:37,26X 10,30M MAXIMO.37,26X 6,03M MINIMO. ESTA ESTRUCTURA CONTEMPLA DOS MODULOS TIPO TUNEL, 1 IGLU, 1 SALIDA DE EMERGENCIA, Y 6VENTANAS CON SISTEMA DE CREMALLERA Y MALLA MOSQUITERA. SE CONTEMPLAN LAS SIGUIENTES MEDIDAS INTERNAS:-2 MODULOS DE 14,03X4 MX2.4 DE ALTURA (LA PARTE MAS BAJA) CON UN MURO 1 MT DE ANCHO. CADA MODULO TIENE 3 VENTANAS CON SISTEMA DE CREMALLERAS Y MALLA MOSQUITERA. MODULOS CORRESPONDIENTES A DORMITORIOS DE HOMBRES Y MUJERES CADA UNO CON UNA ZONA DE LAVABOS. -1 IGLU DE Ø9 M X3,37MDE ALTURA (LA PARTE MAS BAJA) CON UN MURO 1 MT DE ANCHO. AREA UTIL TOTAL: 183,8 M2 SUELOS: ESTE TEJIDO ES QUE ESTA EN CONTACTOCON EL SUELO Y ESTA UNIDO A LOS MUROS POR DOBLE SISTEMA DE CREMALLERAS. TEJIDO DE POLIESTER CON RECUBRIMIENTO DE PVC POR AMBOSCARAS. PESO DE650 GR/M2. RESISTENCIA AL FUEGO: CLASE M2.TRATAMIENTO ANTI HUMEDAD Y RESISTENTE RAYOS ULTRAVIOLADOS. CERTIFICACIONEUROPEA Y PRUEBADE IGNIFUGIDAD CERTIFICADA. ACCESOS: LA CARPA CONTARA CON UN ACCESO PRINCIPAL Y 6 SALIDAS DE EMERGENCIA. LASFACHADAS PRINCIPALES ESTAN CONFECCIONADAS CON DOBLE MEMBRANA HINCHADA DE PVC TRANSPARENTE Y REFUERZOS EN PVC BLANCO. SE UNENMEDIANTE CREMALLERAS Y CONEXIONES. PUERTA DE ENTRADA: ESTE PRESUPUESTO CONTEMPLA 1 PUERTA DE ENTRADA; COMPUESTA POR PUERTAS DEALUMINIO LACADA EN GRIS CLARO, DOBLE HOJA Y VENTANAS TRANSLUCIDAS CON MEDIDAS 1.80 X 2.10 M Y APERTURA CON BARRA ANTI-PANICO.SOPORTADA POR UN PRE-MARCO ESTRUCTURAL ABASE DE TUBO DE HIERRO SOLDADO. SE INSTALA ATORNILLADA AL SUELO O CON LASTRE LATERAL.PUERTAS DE EMERGENCIA: ESTE PRESUPUESTO CONTEMPLA 6 PUERTAS DE SALIDA DE EMERGENCIA. FABRICADAS DE TEXTIL TIPO 1100 DTEX (0.9MM), PVC DE ALTA DENSIDAD Y TENACIDAD CON RECUBRIMIENTO DE POLIVINILO A DOS CARAS, COLOR BLANCO TRASLUCIDO, RESISTENCIA AL FUEGOCLASE M2. UNIDAS A LA CARPA POR UN SISTEMA DE CREMALLERAS. SISTEMA DE CABLEADO: SE DISPONDRA UN SISTEMA DE ANILLAS SOLDADAS YREFORZADAS UBICADAS EN EL PERIMETRO DE LA CARPA CARPAS (A 35CMS DE ALTURA APROX) Y EN EL TECHO, PARA DISTRIBUIR EL SISTEMA DECABLEADO. SISTEMA DE INFLADO: MEDIANTE TURBINAS DE AIRE CONTINUO REPARTIDAS POR TODO EL PERIMETRO DEL HINCHABLE Y UBICADAS EN ELINTERIOR DE LOS TUBOS. CLIMA: INTEGRADO POR EQUIPOS DE 20 TONELADAS DE ENFRIAMIENTO CADA UNO PARA TRABAJAR A 220/3/60 CONREFRIGERANTE R-410. INCLUYE SISTEMA PARA ESTERILIZACION (ESTERIL-AIR) PARA HVAC DE 230V ULTRAVIOLETA Y ﬁLTROS CARRIER MERV 11PARA PARTICULAS DE 1.0 A 3.0 MICRONES, COLOCADOS SOBRE REMOLQUES. DUCTO INTERIOR: DUCTO TEXTIL, LAVABLE, HECHO A BASE DEPOLIESTER (85 G/M2) COLOR BLANCO, RETARDANTE AL FUEGO CERTIﬁCADO POR UL (NFPA-90A) Y TRATAMIENTO ANTIBACTERIAL. DUCTO EXTERIOR:A BASE DE TEXTIL 100% LAVABLE FABRICADO A BASE DE POLIESTER (600 G/M2) COLOR BLANCO, RETARDANTE AL FUEGO Y TRATAMIENTOANTIBACTERIAL. GENERADOR ELECTRICO: CONSTA DE UN MOTOR A DIESEL DE 175 KVA, TABLERO DE TRANSFERENCIA 630 AMP, CASETA ACUSTICA,20 RECEPTACULOS HEMBRA. TANQUE DE COMBUSTIBLE DE 1500 LTS DE CAPACIDAD E INTERRUPTOR DE CUCHILLAS TRIFASICO DE 400 AMP (CONEXIONPARA CFE), TODO ESTO MONTADO SOBRE UN CHASIS. ESTRUCTURA DE SEGURIDAD INTERNA TIPO TRUSS CONFORMADA POR ARMADURAS CONECTADASENTRE SI POR MEDIO DE TORNILLOS CON SECCIONES DE 0.20X0.20 MTS., DE DIFERENTES LONGITUDES. INSTALACION ELECTRICA: ALUMBRADO: LINEA DE CONEXION CON CABLE 3X10 USO RUDO Y SOCKET PARA INTEMPERIE CON LAMPARAS LED DE 14 WATTS LUZ BLANCA Y CLAVIJA POLARIZADA 15AMPC/TIERRA 3X15. CONTACTOS: CADA SALIDA DE CONTACTO DISPONE DE UNA CARGA MAXIMA DE 500 WATTS. LA LINEA UTILIZADA PARA SUCONEXION ES CON CABLE 3X10 USO RUDO, CONTACTO DUPLEX POLARIZADO 15AMP CON TAPA HORIZONTAL DOBLE ALMEJA Y CLAVIJA POLARIZADA 15AMP C/TIERRA 3X15.</t>
  </si>
  <si>
    <t>RELOJ DE ESCRITORIO 17.5 CM DE ANCHO X 19.5CM DE ALTO X 2CM DE ESPESOR. DÍGITOS GRANDES PARA UNA FÁCIL LECTURA. MUESTRA HORA,FECHAY TEMPERATURA. FUNCIÓN DE ALARMA. INCORPORA BASE ABATIBLE Y TAMBIÉN SE PUEDE COLGAR EN PARED. UTILIZA 2 BATERÍAS AA NOINCLUIDAS. TOLERANCIA EN MEDIDAS ANCHO Y ALTO +/- 5 CMS. TOLERANCIA EN MEDIDAS ESPESOR +/- 2 CMS</t>
  </si>
  <si>
    <t>TUNEL DESINFECTANTECARACTERISTICAS TECNICAS:- MODULO INFLABLE DE 3M X . 3M X 3M- DESINFECTANDO HASTA 20 PERSONAS POR MINUTO-DISPENSADOR PARA OPERAR 12 HORAS CONTINUAS- TURBINA DE INFLADO DE ½ HP- SENSORES DE MOVIMIENTO PARA CONTROLAR EL ENCENDIDO YAPAGADO DE LOS NEBULIZADORES EVITANDO EL DESPERDICIO DE PRODUCTO- SALIDA DE NEBULIZDORES- TOLERANCIA +- 10CM</t>
  </si>
  <si>
    <t>TUNEL SATINIZADOR PORTATIL . MODULO INFLABLE Y PORTATIL CON SISTEMA DE . ASPERSION AUTOMATICO DEL DESINFECTANTE. TUNELSANITINIZANTE DE 3X6X3 METROS. LINEA DE 6 ASPERSORES O NEBULIZADORES. CAPACIDAD DE DESINFECCION DE 20 PERSONAS/MINUTO. MOTOR DE1/2 HP, 110 V. SISTEMA PRESURIZADOR. LINEA CON 6 ASPERSORES (3 X LADO) MODELO TS-KP6. UN SENSOR DE MOVIMIENTO. BOLSATRANSPORTADORA</t>
  </si>
  <si>
    <t>PURIFICADOR DE AIREFUENTE DE ALIMENTACION MONOFASICA 110- 127V, 60HZMEDIDAS: ANCHO 27 X ALTO 70 X PROFUNDIDAD 27 CMPESO: 9.5KGDESODORIZACION FILTRO DESODORIZANTE QUE ELIMINA GASES Y MALOS OLORESMETODO DE PURIFICACION DE AIRE:1. DOS PREFILTROS2. FILTROTRUE HEPA ELECTROSTATICO 99.97 % EFICIENTE EN RETENCION3. FILTRO DESODORIZADOR4. IONIZADOR DE PLASMA5. SISTEMA FLASHSTREAMEROPERACION DEL PURIFICADOR DE AIRE: CONSUMO: TURBO 56W, ESTANDAR 17 W, BAJO 10 W, SILENCIOSO 6 WNIVEL DE RUIDO: TURBO 53DBA, ESTANDAR 39 DBA, BAJO, 29 DBA, SILENCIOSO 19 DBAFLUJO DE AIRE: TURBO, 5.5 M3/MIN, ESTAMDAR 3.2 M3/MIN, BAJO 2 M3/MIN,SILENCIOSO 0.9 M3/MINVELOCIDADES: 4AREA APLICABLE EN LA HABITACION: 41 M2OPERACION DEL HUMIDIFICADOR DE AIRE: CONSUMO: TURBO58W, ESTANDAR 19W, BAJO 14W, SILENCIOSO 11WNIVEL DE RUIDO: TURBO 53 DBA, ESTANDAR 39 DBA, BAJO, 33 DBA, SILENCIOSO 25 DBAFLUJODE AIRE: TURBO, 5.5 M3/MIN, ESTAMDAR 3.2 M3/MIN, BAJO 2.4 M3/MIN, SILENCIOSO 1.7 M3/MINHUMIDIFICACION ML/H 500CAPACIDAD DELTANQUE DE AGUA: 2.7 LT</t>
  </si>
  <si>
    <t>SISTEMA DE SEGURIDAD PARA EL ACERVO BIBLIOGRAFICO, TECNOLOGIA DE RADIO FRECUENCIA RFID, COMPUESTO POR DOS ANTENAS QUE FORMAN UNPASILLO, DE MATERIAL Y DISEÑO DE PANEL TRANSPARENTE, ABS DE ALUMINIO CON BASE DE TEXTURA LIGERA, QUE PERMITE UNA PERFECTA VISIONDEL USUARIO AL CRUZAR EL PASILLO, CON ALARMA AUDIBLE, VISIBLE Y LUMINOSAS QUE PERMITA INDICAR LA ACTIVACION DEL SISTEMA PARACONTROLAR LOSCONTADORES DE ALARMA, EL TRAFICO ENTRANTE Y SALIENTE DE USUARIOS Y LOS DIAGNOSTICOS. EXCELENTE RENDIMIENTO EN ELRANGO DE LECTURA YVELOCIDAD DE HASTA 8 ETIQUETAS POR SEGUNDO, EL SISTEMA DEBE SER DIAGNOSTICABLE, EL CUAL AYUDARA A SABER SIREQUIERE ALGUN TIPO DE MANTENIMIENTO, AHORRO DE ENERGIA DURANTE HORAS DE MENOR DEMANDA, DISTINTAS OPCIONES DE INSTALACION(MONTAJE), PESO 28 KG (+-5), POTENCIA 24 V (+-5), INCLUYE UNA ESTACION DE PRESTAMO DE PROGRAMACION DE ETIQUETAS ES DECIRESTACION DE CIRCULACION, PROCESANDO ETIQUETASRIFD PARA PRESTAMO (ACTIVACION) Y DEVOLUCION (DESACTIVACION), COMPATIBLE CONCUALQUIER EQUIPO DE COMPUTO, 1 ROLLO DE ETIQUETAS DE IDENTIFICACION CON TECNOLOGIA RIFD COMPATIBLE, RETENCION DE DATOS DELECTURA Y ESCRITURA CON ALMACENAMIENTO 1,024 BYTES (+- 5 ), DIMENSIONES DE LA ETIQUETA 50 MM. X 50 MM (+- 10), GARANTIA DE UNAÑO, SOFTWARE E INSTALACION Y PUESTA A PUNTO.</t>
  </si>
  <si>
    <t>EQUIPO DE SISTEMA CONTRA INCENDIO QUE INCLUYE:1.- DEBE CONTENER DE 300 . A 320 MTS ALAMBRE CAL.16 A 2 HILOS RESISTENTE ALFUEGO.2.-DOS CAJAS D/MONTAJE P/ESTACION MANUAL D/EMERGENCIA BG-12LX Y BG-12L.3.- DOS ESTACIONES MANUAL D/EMERGENCIA D/DOBLEACCION CONVENCIONAL.4. CUATRO SIRENAA CON LAMPARA ESTROBOSCOPICA A 2 HILOS P/MONTAJE EN PARED COLOR ROJO NIVEL D/CANDELASSELECCIONABLE.5. CUATRO CAJAS D/MONTAJE EN PARED P/SIRENA COLOR ROJO.6. CUATRO MODULO.D/MONITOREO D/CONTACTO SECO.7. UN PANELDIRECCIONABLE D/DETECCION D/INCENDIO D/50 PUNTOS SIN COMUNICADOR.8. ONCE DETECTORES FOTOELECTRICO DIRECCIONABLE D/HUMO P/USOC/PANELES DIRECCIONABLES FIRE-LITE COLOR BLANCO.9. DIECIOCHO DETECTORES DE HUMO FOTOELECTRICO CON DETECTOR DE TEMPERATURA,CONEXION A 2 HILOS.10.- TODOS LOS ELEMENTOS DEBEN INCLUIR INSTALACION Y PROGRAMACION HASTA SU TOTAL FUNCIONAMIENTO, SIN COSTOADICIONAL, SE REQUIERE QUE EL PROVEEDOR INCORPORE LAS SEÑALES DE AVISO Y ALERTA EN CONETIVIDAD CON EL PANEL DEL SISTEMA CONTRAINCENDIOS EN OPERACION.</t>
  </si>
  <si>
    <t>LAVADORA DE 10 KG1. EQUIPO PARA LAVADO CON CAPACIDAD DE 10 KG (+/- 1.0 . KG)2. DEBERA TENER TAPA SUPERIOR ABATIBLE PARAINGRESO3. DEBERA TENER PANEL DE CONTROL MANUAL4. DEBERA TENER AL MENOS DOS CICLOS DE LAVADO5. DEBERA CONTAR CON MANGUERA PARADESAGÜE6. VOLTAJEDE 127 VOLTS</t>
  </si>
  <si>
    <t>1 DVR 16 CANALES ANALÓGICOS COMO MÍNIMO CON SOPORTE DE CÁMARAS, MAS 8 CANALES IP MÍNIMO 2 PUERTOS SATA 6Gbs / 3.0 COMO MÍNIMOCON UN DISCO DURO INCLUIDO DE AL MENOS 4TB. 1 puerto USB 2.0, 1 puerto USB 3.0 1 Puerto RJ-45 (1000M). 1 HDMI/ 1 VGA. 1 Entrada/1 Salidade Audio RCA. 4 Cámaras FISH EYE 5 MP HDCVI, Longitud focal 1.4mm, Material de la carcasa Aluminio , alimentación 12 V+-30%. como mínimo. 8 Cámaras bullet 4 MP, 12 mm material de la carcasa de Aluminio, alimentación 12V +-30%. como mínimo. Deberáincluir todos los accesorios necesarios para su montaje y puesta en marcha del circuito, contemplando que si se requierecableado este deberá ser categoría 5e, garantía de 3 años por parte del proveedor.</t>
  </si>
  <si>
    <t>108 Cámaras fijas Marca FLIR, modelo Ariel Full HD IP Mini-dome (Salamanca 68, San Felipe 40) Suministros, configuración,instalación y puesta a punto e integración con el Sistema de CCTV existente. Mínimo 2 años de garantía. En caso de falla de esteequipo, el proveedor deberá de reemplazar y reinstalar la cámara en un plazo no mayor de 48 horas Deberá de incluir todos lospermisos, facultades, aplicaciones y servicios necesarios para su correcto funcionamiento e integración al sistema actual deCCTV de la DGSP. 07 Cámaras PTZ marca FLIR, modelo Quasar 1080p IR PTZ (Salamanca 4, San Felipe 3) Suministros, configuración,instalación, puesta a punto e integración con el Sistema de CCTV existente. Mínimo 2 años de garantía. En caso de falla de esteequipo, el proveedor deberá de reemplazar y reinstalar la cámara en un plazo no mayor de 48 horas. Deberá de incluir todos lospermisos, facultades, aplicaciones y servicios necesarios para su correcto funcionamiento e integración. 01 kit de licenciaspara CCTV FLIR Integración de los CCTV mediante SSA One year Gold software service agreement includes phone and remote accesssupport during local office work hours para Key 1-EB74-C01D-B588-939B. Acuerdo de servicio de software nivel Gold incluyesoporte telefónico y acceso remoto en horario laboral. 07 Switch 24 puertos (Salamanca 4, San Felipe 3) Switch de red Poe de 24puertos Instalación, configuración, puesta a punto e integración con los protocolos e infraestructura de red local existentes.Mínimo 2 años de garantía. En caso de falla de este equipo, el proveedor deberá de reemplazar y reinstalar el Switch en un plazono mayor de 48 horas. Tendidos de fibra óptica suficiente (con holguras enregistros) del MDF Principal al IDF del sistema deCCTV, incluye ODF's con conectores, charolas de fibra óptica, accesorios de canalización/sujeción y protección (tapa de acrílicotransparente) necesarios y todos los elementos en MDF e IDF para su interconexión.Instalación canalización (ducteria, registrosetc.) y puesta a punto. Lotes suficientes de cableado estructurado mínimo categoría 5e para exterior con certificación mínima de10 años por el fabricante, tubería, ducteria y canalización para la instalación de cada cámara fija o PTZ con sus respectivosaccesorios necesarios para el servicio. Incluye cableado, tapas, charolas, conectores, jacks, mano de obra y accesorios deinterconexión, tipo de canalización: Conduit metálico para exterior, Conduit plástico para interiores, registros independientesde los existentes. Garantía mínima de 10 años en cableado estructurado de cobre en nodos instalados como parte de la soluciónque se solicita. Deberá de incluir todos los aditamentos, materiales y misceláneos necesarios (adaptadores puertos POE ethernet,cableado UTP, extensores POE UTP/STP, adaptadores base POE UTP/STP cableado eléctricos e infraestructura como ducteria ocanalizaciones blindadas) para la correcta instalación, configuración y puesta a punto de los equipos adquiridos en este proye cto a entera satisfacción de la Secretaría de Seguridad Pública del Estado de Guanajuato sin generar un costo extra. Deberáincluir sistema de tierra física con electrodo para los Sites secundarios (IDFs) que se incorporen por las necesidades delproyecto, proteger los componentes del sistema (cámara de CCTV, switch, gabinete y rack) de CCTV. Condiciones especiales decompra Plazo de entrega: Periodo de entrega máximo 8 semanas a partir de la firma del contrato. Condiciones de entrega: De sernecesario deberá de considerarla colocación de gabinetes, panel de parcheo y organizadores para la correcta instalación de lascámaras del CCTV. Por cuestiones de seguridad no se incluye el sembrado de la ubicación de las cámaras. Número de servicios: losnecesarios para cubrir en su totalidad el proyecto y su puesta en operación, se puede aprovechar la infraestructura existente enbuen estado, esto incluye canalizaciones, gabinetes y servicios. El proveedor deberá retirar el cableado, tubería que se indiquede las cámaras analógicas que sean remplazadas por las cámaras adquiridas. Número de cables de conexión (Patch Cord): losnecesarios para cubrir en su totalidad el proyecto y su puesta en operación. Otras condiciones: 1. El proveedor deberá deverificar las condiciones físicas del centro penitenciario, rutas y distancias entre cuarto de monitoreo, site central yubicación de cada una de las cámaras. 2. El proveedor deberá de garantizarque los equipos a instalar son compatibles con laplataforma de CCTV instalada en los centros penitenciarios del Estado de Guanajuato y de la Secretaria de Seguridad Pública encuestiones de CCTV. 3. El proveedor deberá de integrar todos los componentes de este proyecto al CCTV DVTEL que existe en losCERESO´s del Estado de Guanajuato, para la correcta administración del sistema de CCTV y manejo de las cámaras en el cuarto demonitoreo. 4. El proveedor deberá de etiquetar la descripción de cada una de las cámaras a instalar en el sistema por área comolo indique el área usuaria, para una rápida identificación. 5. El proveedor deberá de considerar todos los elementos ymisceláneos para la instalación de las cámaras dependiendo de la ubicación para su sujeción (como herrería u obra civil). 6. Lascajas nema, equipo activo, cableado y ducteria deberán de estar alejados del alcance de los internos, debidamente fijos,sellados, y etiquetados. 7. El sistema de CCTV deberá de permitir visualizar en tiempo real el estado de operación de lascámaras y sus elementos, incluyendo cortes de energía, fallas técnicas o alertamientos. 8. El proveedor deberá de entregarmemoria técnicadel proyecto implementado, donde especificará ubicaciones de cada uno de los elementos instalados, deberáentregar certificado del cableado estructurado emitido por el fabricante, así como las pruebas de desempeño de acuerdo a lacategoría del cableado. 9. El proveedor deberá de realizar una trasferencia de conocimiento a por lo menos 3 usuarios para eluso del software de monitoreo. Integración de CCTV de los CERESOS de Salamanca, San Felipe. con la plataforma NVMS de la DGSPmarca FLIR. El proveedor integrara los CCTV´sde Salamanca, San Felipe, a la plataforma de CCTV la DGSP mediante SSA con personalcalificado por fabricante. La integración deberá estar verificada y validada por FLIR considerando las siguientes actividades:Sincronización de Directorio, Failover, integración de CCTV en archivers, optimización de base de datos, actualización deelementos como discos duros, memorias o componentes que se requieran, así como lo necesario para el correcto funcionamiento delCCTV, de manera local y remoto. La integración del CCTV a la plataforma FLIR deberá de considerar la revisión y optimización delos archivers y clientes de monitoreo remotos que solicite la DGSP. Actualización a la plataforma Latitude más actual.Instalación en: Carretera a Ocampo Km. 2.5, C.P. 37600 Instalación en: Carretera Salamanca Valle de Santiago camino a UruetaroK.M.1.5</t>
  </si>
  <si>
    <t>PANTALLA LED 65 +/- 2 PULGADAS, 4K SMART TV CARACTERISTICAS MINIMAS. CONEXCIONES HF, HDMI, USB, PLUG AUDIO, COMPONENTE, FUENTEEXTERNA CABLE HDMI, CONTROL REMOTO SI</t>
  </si>
  <si>
    <t>SUMINISTRO EN EL LABORATORIO DE BALANZA DIGITAL. 110 VOLTS O PUEDE SER CON ADAPTADOR DE CORRIENTE CON ENTRADA DE 110 VOLTS O CONTRANSFORMADOR DE VOLTAJE AMPERAJE PARA USARSE CON CORRIENTE DE 110 VOLTS Y BATERIA RECARGABLE. CAPACIDAD ENTRE 600 A 1 620GRAMOS, PANTALLA LCD, RESOLUCION EN PANTALLA DE 0.01 GRAMOS, EQUIPADA CON PLATO SUPERIOR, DIMENSIONES APROXIMADAS DEL PLATO (12A 18) CM, PESO NETO MAXIMO 4.6 KG. DIMENSIONES DE LA BALANZA: LARGO DE 25 A 35 CM, ANCHO DE 19.5 A 23 CM, ALTURA DE 6.5 A 10.0CM. TODAS LAS DIMENSIONES INDICADAS SON MINIMAS Y MAXIMAS RESPECTIVAMENTE.</t>
  </si>
  <si>
    <t>1 NVR 24 CANALES SALIDA HDMI / 1 CÁMARA PANORÁMICA 5MP 360° 20M H.265 / 7 CÁMARAS TIPO DOMO 2 MP 2.8MM / 1 DISCO DURO 4TB SATA3.5"/ INCLUYA INSTALACIÓN Y PUESTA A PUNTO, CABLEADO CAT 5, CANALIZACIÓN, TUBERÍA, SUMINISTROS Y ACCESORIOS NECESARIOS PARA SUOPERACIÓN, ASÍ COMO LA CAPACITACIÓN Y FICHA TÉCNICA DE LA INSTALACIÓN. INCLUYA AL MENOS UN AÑO DE GARANTÍA.</t>
  </si>
  <si>
    <t>DE USO DOMÉSTICO, CON BOMBA COMPACTA, MÍNIMO 1 CARTUCHO DE SEDIMENTO, MÍNIMO 2 CARTUCHOS UNO DE CARBON ACTIVADO Y UN CARTUCHOPULIDOR DE CARBON GRANULAR; CON UNA MEMBRANA DE O.I., CAPACIDAD DE PURIFICACIÓN DE MÍNIMO 380 LITROS POR DIA; DE MÍNIMO 4 YMÁXIMO DE 6 ETAPAS DE PURIFICACION.</t>
  </si>
  <si>
    <t>Sistema de monitoreo cctv , el cual deberá incluir: sistema de monitoreo y audio para 11 cubículos de supervisión ubicadosactualmente en las instalaciones de cecceg, que incluye: 11 cámaras mini spectra ptz blanca, domo color humo marca pelco, 2amplificadores de audio con 4 canales entrada y 4 canales salida con integración al sistema actual para la sincronización devideo y audio administración vía tcp/ip sobre la misma plataforma, 11 transceptor de alimentación-video-datos compatible con elsistema actual de alimentación y transmisión de video a cámaras, 11 micrófono discreto con gran sensibilidad de captación desonido con preamplificador integrado con placa (tipo de micrófono oculto), 1 lote de material para la correcta operación delsistema, bobina de cableado de audio, cableado de red, cables de bnc, adaptadores, conectores, canalización, accesorios decanalización y cableado, soportería, 1 instalaciónde 11 cámaras, perforación de techo falso, instalación de micrófonos, montadode equipo en rack, tendido de cableado de audio, instalaciones de patch de red, instalación de patch de bnc, etiquetado, 1configuración de 11 cámaras e integración al sistema digital sentry con (11) audio y (11) video. instalación y configuración desistema digital sentry en servidores de cecceg. Configuración de las terminales de visualización de video y audio con las que secuenta actualmente en las coordinaciones del CECCEG, actualización desistema de respaldo automático de video. Se incluirá unacapacitación en sitio por el personal de la empresa a cargo de la realización del proyecto con una duración de 1 horas para elmanejo del sistema. Se entregarán manuales, fichas técnicas y memoria técnica de los equipos instalados, garantía deconfiguración de 3 meses una vez entregando el proyecto.</t>
  </si>
  <si>
    <t>SISTEMA DE ALARMA CONTRA INCENDIOTABLERO DE CONTROL INTELIGENTE, PARA EL SISTEMA DE DETECCION DE INCENDIOS, GABINETE PARAINSTALAR SOBREPUESTO EN MURO, MODULO AISLADOR DE LAZO PARA DETECTORES, DETECTOR OPTICO HUMANO, DETECTOR DE TEMPERATURA EN AIRECIRCUNDANTE Y CON SENSOR, BASE DE DETECTORES ESTANDAR, MODULO DE ALERTA AUDIOVISUAL CON BASE PARA NOTIFICACION DE INCENDIO,INTEGRADA POR ESTROBOSCOPIOS DE XENON, DE 250 A 350 DISPOSITIVOS DE 2 BATERIAS DE RESPALDO DE 12 VOLTS 10 AMPERES, ANUNCIADORREMOTO, CON VARIOS CONTROLES, MODULO ANUNCIADOR, DE LED NUMERADOS Y UN INTERRUPTOR POR ZONA, GABINETE PARA ANUNCIADOR REMOTO,ESTACION MANUAL DE DOBLE ACCION CON BASE, BATERIA DE RESPALDO QUE SOPORTE TODOS LOS DISPOSITIVOS DEL SISTEMA, CABLE ESPECIALPARA SISTEMAS CONTRA INCENDIOS, INSTALACION Y PUESTA EN MARCHA, CAPACITACION.</t>
  </si>
  <si>
    <t>CIRCUITO DE VODEOVIGILANCIA -Tipo DVR/NVR: NVR -Cantidad de tipos de puertos (análogos o IP): Minimo 8 puertos IP -Capacidad ycantidad de discos duros instalados y soportados:Minimo 1 disco de 4 TB -Cantidad y tipo de cámaras (Análogos o IP): Minimo 4tipo Bullet de 6 mega pixeles y Minimo 4 tipo Domo de 4 mega pixeles -Lente en mm, material de la carcasa, resolución enmegapíxeles:Minimo Bullet de 2.8 mm y Minimo Domo de 3.6 mm -Fuente de alimentación : 127 Volts -Tamaño de monitor en pulgadas,cantidad y tipo de puertos de conexión:Minimo 32 pulgadas puerto HDMI -Cableado para interiores/exteriores/ductería, categoría5e, 6, Etc.:Indistinto -Normasaplicables en cableado, certificación, etc.: Indistinto -Garantía en años: Minimo 1 año</t>
  </si>
  <si>
    <t>PANTALLA LCD, TAMAÑO DE PANTALLA: AL MENOS 86 PULGADAS ÁREA VISIBLE: AL MENOS 85.6 PULGADAS FUENTE DE LUZ: LED RESOLUCIÓN DE ALMENOS: 3840 X 2160 PIXELES RELACIÓN DE ASPECTO AL MENOS: 16:9, VIDA ÚTIL DE LA RETROILUMINACIÓN: DE AL MENOS 25,000 (HORAS),BRILLO: 350 CD/M2, CONEXIÓN DE RED AL MENOS ETHERNET 10/100/1000 MBPS, SISTEMA OPERATIVO INTEGRADO, VELOCIDAD DE PROCESADOR CPU:DE AL MENOS 1.1GHZ, MEMORIA DE AL MENOS: 2GB, ALMACENAMIENTO DE AL MENOS: 32GB, AUDIO: ALTAVOCES INTERNOS DE AL MENOS 10W (X2)CONECTOR: AL MENOS3 ENTRADAS HDMI 2.0, SALIDAS HDMI (AL MENOS 1), VGA (AL MENOS 1), RCA COMPUESTO (AL MENOS 1), ENTRADA DE AUDIODE 3,5 MM (1), SALIDA DE AUDIO DE 3,5 MM (1), SALIDA DE AUDIO, USB 3.0 (1), USB 2.0 (1), ALIMENTACIÓN: VOLTAJE: 100-240 VCA,TECNOLOGÍA TÁCTIL: INFRARROJO PUNTOS TÁCTILES: TÁCTIL DE AL MENOS 20 PUNTOS, DETECCIÓN DE PUNTA: AL MENOS PUNTAS DUALES DE 3 MMY 8 MM, GARANTIA DE 3 AÑOS CONTRA DEFECTOS DE FABRICACIÓN SERVICIO DE INSTALACIÓN DE PANTALLA DE 86" PUESTA PUNTO INCLUYE:-SOPORTE DE HERRERIA (TAMAÑO NECESARIO PARA LA PANTALLA DE 86") -CABLEADO (VIDEO, VGA, AUDIO, HDMI) -CAPACITACIÓN A USUARIOS ENLINEA (POR CUESTIONES DE LA PANDEMIA) -LOTE DE MATERIALES DE INSTALACIÓN -MANO DE OBRA - PRUEBAS Y AJUSTES -GARANTIA DE 6 MESESEN MANO DE OBRA</t>
  </si>
  <si>
    <t>DVR Dahua de 32 puertos análogos modelo DH-XVR5232AN-X Soporta 2 discos duros. Capacidad máxima hasta. 10TB, 1x USB 2.0, 1xRJ-45. Entradas de video soportados: HDCVI/AHD/TVI/CVBS/IP. Salidas de video 1x VGA (1080p, 720p), 1x HDMI (4k, 1080p, 720p).Entradas de cámaras análogas: 32 canales BNC 1x RJ-45 1000 Mbps. Garantía de al menos 1 año. Puede o no contener disco duro.</t>
  </si>
  <si>
    <t>Dahua DVR de 16 puertos análoogos BNC XVR5116H-I con soporte para 1x USB 2.0, 1x RJ-45. Entradas de video soportados:HDCVI/AHD/TVI/CVBS/IP Soporta 1 disco duro. Capacidad máxima hasta 10TB. Salidas de video 1x VGA (1080p, 720p), 1x HDMI (4k,1080p, 720p). Entradas de camaras analogas: 16 canales BNC-1x RJ-45 1000 Mbps Puede o no contener disco duro. Garantía de almenos 1 año. Puede o no contener disco duro.</t>
  </si>
  <si>
    <t>Dahua Cámara CCTV Domo IR para Interiores/Exteriores HDABW1200E28S3, Alámbrico, 1920 x 1080 Pixeles, Día/Noche. Garantía de almenos 1 año</t>
  </si>
  <si>
    <t>Dahua Cámara CCTV Bullet IR para Interiores/Exteriores HAC-B2A41, Alámbrico, 2560 x 1440 Pixeles, Día/Noche. Con garantía de almenos 1 año.</t>
  </si>
  <si>
    <t>DVR 32 CANALES TURBOHD + 16 CANALES IP, VIDEOANALISIS, INCLUYE 3 DISCOS DUROS, RESPALDO CONTRA FALLAS DE ENERGIA ELECTRICA,INSTALACION Y CONFIGURACION. Características principales: • Sistema Pentahibrido (AHD / TVI / CVI / Analógico / IP). • 32Canales de vídeo TURBOHD + 16 canales IP = 48 canales en total. • 4 Entradas de audio / 2 salida de audio. • 16 Entradas dealarma • 2 Puertos de redgigabit ( balanceo de cargas / Multidirecciones) • Capacidad para 4 discos duros SATA de hasta 10 TB(40TB en total). • Salidas de vídeo HDMI1 / VGA simultáneas FullHD 1080p. • Salida de vídeo HDMI2 4K independiente. • Compatiblecon software cliente Windows/Mac,Android, iPhone, iPad • Soporte conexión para PTZ • Soporta arreglo RAID (1,5,6,10). • Permiteapagar canales TURBOHD y habilitar canales IP Canales de vídeo: El DVR permite apagar canales de vídeo analógicas o TURBOHD yhabilitar canales de vídeo IP, podemos apagar todos los canales de vídeo analógicas o TURBOHD y poder agregar 48 canales devídeo IP. Por cada canal de vídeo analógico o TURBOHD permite habilitar un canal de vídeo IP. • Tecnología CVI: 4 Megapixel /1080p / 720p. • Tecnología AHD: 5 Megapixel / 4 Megapixel / 1080p / 720p. • Tecnología TURBOHD (TVI): 8 Megapixel / 5 Megapixel/ 4 Megapixel / 3 Megapixel / 1080p / 720p. • Tecnología analogica (CVBS): 600 TVL en adelante. • Tecnología IP: 8 Megapixel / 5Megapixel / 4 Megapixel / 3 Megapixel / 2 Megapixel / 1 Megapixel Características físicas y eléctricas: • Alimentación /consumo: 100 a 240 Vca / 74 Watts (sin discos duros). • Temperatura de operación: -10° a 55° C. CARACTERISTICAS DEL DISCO DUROPURPLE DE 6TB / 3 AÑOS DE GARANTÍA / PARA VIDEOVIGILANCIA ESPECIFICACIONES TECNICAS: Capacidad: 6 TB. Factor de forma: 3.5pulgadas. Velocidad de Transferencia de datos: - Búfer a host: 6Gb/s. - Host a/desde disco (sostenido): 175 MB/s Cache: 64 MB.Velocidad de rotación: mínima 5400RMP. Interfaz: SATA III, 6.0 Gb/s. Aplicación: Optimizado para Aplicaciones de VideoVigilancia BATERIA DE RESPALDO 3000VA, ENTRADA 90-145V, SALIDA 120V Características: • Capacidad de potencia de salida (VA):3000 VA • Potencia de salida: 1650 W • Cantidad de salidas AC: 8 Incluye reubicación, cableado, ductería o canaleta, sistema detierra física con electrodo magneto activo, materiales y mano de obra. Todo instalado en el Museo y Ex Hacienda San Gabriel deBarrera. 1 año de garantía del DVR 1 capacitación del funcionamiento y control del sistema CCTV para 2 personas en sitio, 1servicio de mantenimiento a los 6 meses para detección y corrección de fallas</t>
  </si>
  <si>
    <t>Sistema de alarma que contenga al menos un panel de Alarma Inalambrico con Pantalla Touch en EspañolModelo: L7000LAK Marca:HONEYWELL: 25 sensores de movimiento inalámbrico 5800PIR inmune a mascotas, 25 contactos magnéticos inalámbricos 5816, 4Receptor Inalambrico para la Serie 5800 de Honeywell, cubre el total de zonas que acepte el panel de alarma, bateria de respaldo12v 5amp, 2 sirena con gabinete para resgaduardo en exterior , 2 estrobo para exterior STI-SA5500-R, 2 Control RemotoInalámbrico de 4 botones 5834-4</t>
  </si>
  <si>
    <t>REFRIGERADOR DE 7 PIES CUBICOS CON UNA ALTURA DE 130 CM, ANCHO DE 55 CM, PROFUNDIDAD( DE 58 CMS, SISTEMA DE DESHIELOSEMIAUTOMATICOO AUTOMATICO, LUZ INTERIOR, CHAROLAS DE CRISTAL TEMPLADO, COMPARTIMIENTO PARA VEGETALES Y DESPACHADOR DE AGUA ENPUERTA. TOLERANCIAEN LAS MEDIDAS: +/- 5 CM.</t>
  </si>
  <si>
    <t>1 NVR 16 CANALES IP COMO MINIMO CON SOPORTE DE CAMARAS, MAS 16 PUERTOS POE, 2 PUERTOS SATA 6GBS / 3.0 COMO MINIMO CON UN DISCODUROINCLUIDO DE AL MENOS 8TB. 1 PUERTO USB 2.0, 1 PUERTO USB 3.0 1 PUERTO RJ-45 10/100/1000 MBPS 16 POE RJ-45 10/100 MBPS 1 HDMI4K / 1VGA. 1 ENTRADA /1 SALIDA DE AUDIO RCA. 1 SMART TV, LED DE 32 PULGADAS CON RESOLUCION MINIMA DE 1280 X 720, INCLUYA BASE 11CAMARAS TIPO BALA IP 4 MP L 2.8MM, MATERIAL DE LA CARCASA ALUMINIO , ALIMENTACION 12 VCD /POE 802.3 AF /9.5 W COMO MINIMO Deberáincluir todos los accesorios necesarios para su montaje y puesta en marcha del circuito, garantía de 3 años por parte delproveedor.</t>
  </si>
  <si>
    <t>1 NVR 16 CANALES IP COMO MINIMO CON SOPORTE DE CAMARAS, MAS 16 PUERTOS PoE, 2 PUERTOS SATA 6Gbs / 3.0 COMO MINIMO CON UN DISCODUROINCLUIDO DE AL MENOS 8TB. 1 SMART TV, LED DE 32 PULGADAS CON RESOLUCION MINIMA DE 1280 X 720, INCLUYA BASE. 1 puerto USB2.0, 1 puerto USB 3.0 1 Puerto RJ-45 10/100/1000 Mbps 16 POE RJ-45 10/100 Mbps 1 HDMI 4K / 1 VGA. 1 Entrada /1 Salida de AudioRCA. 10 CAmarasTIPO BALA IP 4 MP l 2.8mm, Material de la carcasa Aluminio , alimentaciOn 12 VCD /PoE 802.3 af /9.5 W como mInimoDeberá incluir todos los accesorios necesarios para su montaje y puesta en marcha del circuito, garantía de 3 años por parte delproveedor.</t>
  </si>
  <si>
    <t>1 NVR, 16 CANALES IP COMO MINIMO CON SOPORTE DE CAMARAS, MAS 16 PUERTOS PoE, 2 PUERTOS SATA 6Gbs / 3.0 COMO MINIMO CON UN DISCODURO INCLUIDO DE AL MENOS 8TB. 1 puerto USB 2.0, 1 puerto USB 3.0, 1 Puerto RJ-45 10/100/1000 Mbps, 16 POE RJ-45 10/100 Mbps, 1HDMI 4K/ 1 VGA. 1 Entrada /1 Salida de Audio RCA. 1 SMART TV, LED DE 32 PULGADAS CON RESOLUCION MINIMA DE 1280 X 720, INCLUYABASE 13 CAmaras TIPO BALA IP 4 MP l 2.8mm, Material de la carcasa Aluminio , alimentaciOn 12 VCD /PoE 802.3 af /9.5 W comomInimo Deberá incluirtodos los accesorios necesarios para su montaje y puesta en marcha del circuito, garantía de 3 años porparte del proveedor.</t>
  </si>
  <si>
    <t>1 NVR 16 CANALES IP COMO MINIMO CON SOPORTE DE CAMARAS, MAS 16 PUERTOS PoE 2 PUERTOS SATA 6Gbs / 3.0 COMO MINIMO CON UN DISCODURO INCLUIDO DE AL MENOS 8TB. 1 SMART TV, LED DE 32 PULGADAS CON RESOLUCION MINIMA DE 1280 X 720, INCLUYA BASE, 1 puerto USB2.0, 1 puerto USB 3.0, 1 Puerto RJ-45 10/100/1000 Mbps, 16 POE RJ-45 10/100 Mbps, 1 HDMI 4K / 1 VGA. 1 Entrada /1 Salida deAudio RCA. 5 CAmaras TIPO BALA IP 4 MP l 2.8mm, Material de la carcasa Aluminio, alimentaciOn 12 VCD /PoE 802.3 af /9.5 W comomInimo Deberá incluir todos los accesorios necesarios para su montaje y puesta en marcha del circuito, garantía de 3 años porparte del proveedor.</t>
  </si>
  <si>
    <t>1 NVR 16 CANALES IP COMO MINIMO CON SOPORTE DE CAMARAS, MAS 16 PUERTOS PoE, 2 PUERTOS SATA 6Gbs / 3.0 COMO MINIMO CON UN DISCODUROINCLUIDO DE AL MENOS 8TB. 1 puerto USB 2.0, 1 puerto USB 3.0 1 Puerto RJ-45 10/100/1000 Mbps 16 POE RJ-45 10/100 Mbps 1 HDMI4K / 1VGA. 1 Entrada /1 Salida de Audio RCA. 1 SMART TV, LED DE 32 PULGADAS CON RESOLUCION MINIMA DE 1280 X 720, INCLUYA BASE 16CAmaras TIPO BALA IP 4 MP l 2.8mm, Material de la carcasa Aluminio , alimentaciOn 12 VCD /PoE 802.3 af /9.5 W como mInimo Deberáincluir todos los accesorios necesarios para su montaje y puesta en marcha del circuito, garantía de 3 años por parte delproveedor.</t>
  </si>
  <si>
    <t>1 NVR 16 CANALES IP COMO MINIMO CON SOPORTE DE CAMARAS, MAS 16 PUERTOS PoE, 2 PUERTOS SATA 6Gbs / 3.0 COMO MINIMO CON UN DISCODUROINCLUIDO DE AL MENOS 8TB. 1 puerto USB 2.0, 1 puerto USB 3.0 1 Puerto RJ-45 10/100/1000 Mbps 16 POE RJ-45 10/100 Mbps 1 HDMI4K / 1VGA. 1 Entrada /1 Salida de Audio RCA. 1 SMART TV, LED DE 32 PULGADAS CON RESOLUCION MINIMA DE 1280 X 720, INCLUYA BASE 14CAmaras TIPO BALA IP 4 MP l 2.8mm, Material de la carcasa Aluminio , alimentaciOn 12 VCD /PoE 802.3 af /9.5 W Deberá incluirtodos los accesorios necesarios para su montaje y puesta en marcha del circuito, garantía de 3 años por parte del proveedor.</t>
  </si>
  <si>
    <t>1 NVR 16 CANALES IP COMO MINIMO CON SOPORTE DE CAMARAS, MAS 16 PUERTOS PoE, 2 PUERTOS SATA 6Gbs / 3.0 COMO MINIMO CON UN DISCODUROINCLUIDO DE AL MENOS 8TB. 1 puerto USB 2.0, 1 puerto USB 3.0 1 Puerto RJ-45 10/100/1000 Mbps 16 POE RJ-45 10/100 Mbps 1 HDMI4K / 1VGA. 1 Entrada /1 Salida de Audio RCA. 1 SMART TV, LED DE 32 PULGADAS CON RESOLUCION MINIMA DE 1280 X 720, INCLUYA BASE. 7CAmaras TIPO BALA IP 4 MP l 2.8mm, Material de la carcasa Aluminio, alimentaciOn 12 VCD /PoE 802.3 af /9.5 W como mInimo Deberáincluir todos los accesorios necesarios para su montaje y puesta en marcha del circuito, garantía de 3 años por parte delproveedor.</t>
  </si>
  <si>
    <t>1 KIT PARA NVR QUE INCLUYA 1DISCO DURO TIPO SATA DE 8TB MINIMO 1 SMART TV, LED DE 32 PULGADAS CON RESOLUCION MINIMA DE 1280 X720, INCLUYA BASE 6 CAmaras TIPO BALA IP 4 MP l 2.8mm, Material de la carcasa Aluminio, alimentaciOn 12 VCD /PoE 802.3 af /9.5 Wcomo mInimo Deberá incluir todos los accesorios necesarios para su montaje y puesta en marcha del circuito, garantía de 3 añospor parte delproveedor.</t>
  </si>
  <si>
    <t>1 KIT PARA NVR QUE INCLUYA 1 DISCO DURO TIPO SATA DE 8TB MINIMO 1 SMART TV, LED DE 32 PULGADAS CON RESOLUCION MINIMA DE 1280 X720,INCLUYA BASE.- 7 CAmaras TIPO BALA IP 4 MP l 2.8mm, Material de la carcasa Aluminio, alimentaciOn 12 VCD /PoE 802.3 af /9.5W Deberá incluir todos los accesorios necesarios para su montaje y puesta en marcha del circuito, garantía de 3 años por partedel proveedor.</t>
  </si>
  <si>
    <t>1 KIT PARA NVR QUE INCLUYA 1DISCO DURO TIPO SATA DE 8TB MINIMO, 1 SMART TV, LED DE 32 PULGADAS CON RESOLUCION MINIMA DE 1280 X720,INCLUYA BASE 5 CAmaras TIPO BALA IP 4 MP l 2.8mm, Material de la carcasa Aluminio, alimentaciOn 12 VCD /PoE 802.3 af /9.5 Wcomo mInimo Deberá incluir todos los accesorios necesarios para su montaje y puesta en marcha del circuito, garantía de 3 añospor parte del proveedor.</t>
  </si>
  <si>
    <t>1 KIT PARA NVR QUE INCLUYA 1DISCO DURO TIPO SATA DE 8TB MINIMO 1 SMART TV, LED DE 32 PULGADAS CON RESOLUCION MINIMA DE 1280 X720, INCLUYA BASE. 10 CAmaras TIPO BALA IP 4 MP l 2.8mm, Material de la carcasa Aluminio, alimentaciOn 12 VCD /PoE 802.3 af /9.5W como mInimo Deberá incluir todos los accesorios necesarios para su montaje y puesta en marcha del circuito, garantía de 3 añospor parte del proveedor.</t>
  </si>
  <si>
    <t>CAJA FUERTE : CARACTERISTICAS: LARGO 22.9 CM (+/- 2CM) ANCHO 45.7 CM (+/- 2CM) PROFUNDIDAD 40.6 CM (+ /- 2CM) MATERIAL ACEROCOLOR NEGRO PESO 15 KG (+/- 1KG) ALTO 22.9 CM (+/-2CM) CAPACIDAD / TAMAÑO 31 LITROS CUBICOS (+/-1 LITRO CUBICO) PANTALLA DELPRODUCTO ELECTRONICO CONEXIONES 4 PILAS AA TIPO DE SISTEMA ELECTRONICA</t>
  </si>
  <si>
    <t>Estufa de mesa con 4 quemadores, encendido manual, 4 perillas, funcionamiento con gas LP, medidas alto de 7cm a 11cm, ancho de45cma 60cm y largo de 45cm a 60cm</t>
  </si>
  <si>
    <t>Calentador de paso de 9 a 10 litros, quemador silencioso de acero inoxidable, encendido elecrónico, altura de 60 a 75centímetros, ancho 30 a 45 centímetros, profundidad de 20 a 40 centímetros.</t>
  </si>
  <si>
    <t>Calentador de paso de 15 a 20 litros, quemador silencioso de acero inoxidable, encendido electrónico, altura de 70 a 90centímetros, ancho de 45 a 70 centímetros, profundidad de 20 a 40 centímetros.</t>
  </si>
  <si>
    <t>PINTARRON BLANCO ESCOLAR CON MEDIDAS DE 3X2 MTS (+- 5%) PARA PLUMON DE AGUA CON RUEDAS, EL CONTORNO FABRICADO EN PERFIL DEALUMNIO Y CON PORTAMARCADORES TABLERO FABRICADO EN FIBRA DE MADERA DE ALTA DENSIDAD ENTRE 5 Y 6 MM.</t>
  </si>
  <si>
    <t>PANTALLA LED DE 55 PULGADAS SMART TV, 4KRESOLUCIÓN MÍNIMA DE 3840 X . 2160CONECTIVIDAD MÍNIMO 3 PUERTOS HDMI Y 2 ENTRADAS USBINCLUYE CONTROL REMOTO</t>
  </si>
  <si>
    <t>Equipo de Circuito Cerrado de Televisión (CCTV). 2 NVR de 32 puertos y licenciamiento incluido (32 cámaras ip para cada uno),con soporte de grabación de 12mp, tecnología de compresión mínimo H265. Almacenamiento por grabador mínimo 40 TB. 26 Cámaras IPde 6.0 Megapíxel WDR, exterior bala, lente mínimo de 4 mm , infrarrojo Integrado mínimo 50 mts., ángulo de apertura mínimo 90grados. 5 Cámaras Fisheye IP de 6.0 Megapíxel WDR, interior , infrarrojo Integrado mínimo 15 mts., ángulo de apertura 360grados. 10 Cámaras Vista Panorámicas IP de 6.0 Megapíxel, lente mínimo de 2.8 mm ,WDR infrarrojo Integrado mínimo 15 mts.,ángulo de apertura mínimo 180 grados. 8 Cámaras PTZ IP de 4.0 Megapíxel, zoom 30x o mayor , mínimo 100 db WDR exterior,infrarrojo Integrado minimo 40 mts. 380 metrosde cable con sus conexiones por cámara . (considerar cable utp cat6 100 % cobre ofibra óptica según sea el caso). Software o herramienta para generación de respaldos de videos compatible con Windows.(Licenciamiento perpetuo) 1 Nas con 50 TB disponible en disco duro. Los Nvr debe contar con licenciamiento para cada uno de loscanales de las camaras. Desmontar 69 cámaras. Desmontar equipo de video vigilancia antiguo. Retirar cableado existente de 69cámaras. Instalación y configuración de grabador y cámaras (considerar cableado por cámara la instalación de 380 mts), canaletao bacteria y todo lo necesario para su instalación y funcionamiento. Garantía: 1 años en todos los componentes. Capacitaciónbásica para el uso del equipo y administración.</t>
  </si>
  <si>
    <t>1 NVR DE 16 CANALES IP, QUE SOPORTE CÁMARAS DE HASTA 8 MP, SOPORTE MINIMO DE 4 BAHIAS PARA D.D DE HASTA 4 TB, QUE CUENTE CON 1PUERTO RED COMO MÍNIMO, REQUERIDO CON 10 / 100 / 1000 MBPS. (LAN), CON UNCIONES DE GRABACIÓN Y VISUALIZACIÓN CON DETECCIÓN DEMOVIMIENTOMULTIZONA, ZOOM DIGITAL EN VISUALIZACIÓN Y GRABACIÓN Y DUAL STREAM (MAIN STREAM Y SUB STREAM). CON SALIDAINDEPENDIENTE HDMI Y VGA.2 DISCOS DUROS DE 6TB PARA UNA DURACIÓN DE GRABACIÓN DE 30 DÍAS COMO MINIMO. 8 CÁMARAS TIPO BALA IP,CON RESOLUCIÓN MÍNIMA REQUERIDA DE 4MP (2688 X 1520), QUE CUENTE CON ULTRA BAJA ILUMINACIÓN, CON TECNOLOGÍA DE DÍA Y NOCHE REAL,LENTE FIJO DE MÍNIMO 2.8MM, CON CARCASA DE METAL PARA INTERIOR Y EXTERIOR, 2 CAMARAS PTZ IP, CON RESOLUCIÓN MÍNIMA REQUERIDA DE2 MP (1920 x 1080), CON TECNOLOGÍA DEDÍA Y NOCHE REAL, CON DETECCIÓN DE INTRUSIÓN Y AUTO SEGUIMIENTO DE OBJETOS, LENTE DE MÍNIMO5.7MM, Y ZOOM DE 36X, CON CARCASA DE METAL PARA INTERIOR Y EXTERIOR,</t>
  </si>
  <si>
    <t>TOLDO 5 X 8 METROS ESPECIFICACION GENERAL : Carpa clara 5 x 8 . metros,Incluye: cortinas laterales, sus tapas, bidones de aguaparauna seguridaddel toldo de los vientos, abarca 5 metros de ancho por 8 metros de largo distanciaa la bahía de 5 metros,altura lateral 3.50 metros de la cresta 5.30 metros dealtura de la cresta, aluminio reforzado, superficie inoxidable .</t>
  </si>
  <si>
    <t>TOLDO 10 X 10 METROS ESPECIFICACION GENERAL: Carpa clara 10 x lleva cortinas laterales, sus tapas, bidones de agua para unaseguridaddel toldo de los vientos, abarca 10 metros de ancho por 10 metros de largodistancia a la bahía de 5 metros alturalateral 4 metrosaltura de la cresta 6.80metros, aluminio reforzado, superficie inoxidable.</t>
  </si>
  <si>
    <t>Expansión del Circuito Cerrado de videovigilancia en el Museo y Ex Hacienda San Gabriel de Barrera. Incluye: 1 Disco duro WD de10TB / 7200RPM / Optimizado para Videovigilancia 1 DVR 4 Megapixel / 32 Canales TURBOHD + 16 Canales IP / 4 Bahías de Disco Duro/ 4 Canales de Audio / Videoanalisis / 16 Entradas de Alarma 1 UPS de 900 VA/540 W, Topología Línea Interactiva, Entrada 120 VcaNEMA 5-15P, y 6 Salidas NEMA 5-15R, Con Regulador de Voltaje (AVR) 1 Fuente de poder profesional de CCTV de 12-13.2 Vdc @ 10 A,16 cámaras, Voltaje de entrada: 100-240 Vca 1 Cable extensor ultra HD HDMI 4K@60Hz con IR; Distancia de 60 metros. 6 cámarastipo: Bala TURBOHD 4Megapixel / Gran Angular 100º / Lente 2.8 mm / Exterior IP66 / IR EXIR 40 mts / METÁLICA / TVI-AHD-CVI-CVBS727 metros de Bobina de305m Cat5e CCA + 2 Cables de Alimentación para Cámaras de Videovigilancia, Instalación en Exterior, usoIndustrial para Climas Extremos 244 piezas de Tubo conduit 3/4" Pared Delgada (19mm) x 3 metros, galvanizado etiqueta verde,calibre 19 Términos y condiciones *Incluye todo lo necesario para su instalación y canalización. *Incluye capacitación en sitiopara dos personas sobre el funcionamiento del sistema. *Incluye mantenimiento preventivo a los 6 meses. *Incluye 1 año deGarantía. *Todos los precios de la cotización están en moneda nacional. *Incluye soporte tipo Colonial de Herrería para sujeciónde cámara de vigilancia de la Calle de Acceso Principal.</t>
  </si>
  <si>
    <t>Smart TV 58 pulgadas*Ultra High Definition*4k*HDR*Relación . 16:9*Resolución 3840x2160*Audio: Dolby Digital, 20wrms*Conectividad: al menos 3 HDMI (+/- 1 ENTREDA HDMI), 1 USB, 1 Ethernet, Sintonizador de tv: Analogo (NTSC/PAL/SECAM), Salidade audio óptica, red inalámbrica integrada, Bluetooth (al menos 4.2).*Control remoto *Airplay 2 integrado* Se acepta unatolerancia de + - tres pulgadas</t>
  </si>
  <si>
    <t>CAMARA IP BULLET PARA EXTERIOR 4MP SENSOR 1/3" CMOS, POE, H.265/H.264/, WDR 120DB, MICROSD CARD SLOT, LENTE VARIFOCAL 2.7-13.5MMMOTORIZADO, IR60M, IP67, 1 AÑO DE GARANTIA.</t>
  </si>
  <si>
    <t>DISPENSADOR DE AGUA FRIA Y CALIENTE GARRAFON OCULTO</t>
  </si>
  <si>
    <t>TRITURADORA DE PAPEL QUE CUENTE CON: • SISTEMA 100% ANTI-ATASCOS• . CAPACIDAD DE LA PAPELERA (60 LITROS) +- 5 LITROS• TIPO DEPAPELERA EXTRAIBLE• CAPACIDAD DE CESTO 60 (LITROS) +- 5 LITROS• DESTRUYE TAMBIÉN.- GRAPAS, TARJETAS DE CRÉDITO, CLIPS YCDS/DVDS• NIVEL DE SEGURIDAD P4• CORTE EN PARTÍCULAS• CICLO DE TRABAJO CONTINÚO• CAPACIDAD DE HOJAS: (70GR) 24 HOJAS</t>
  </si>
  <si>
    <t>CAMARA IP VIDEOVIGILANCIA DOMO INTERIOR, 2 MEGAPIXELES, WDR, ENFOQUE REMOTO, IR 15 MTS, CONEXION POE. 1 AÑO DE GARANTIA</t>
  </si>
  <si>
    <t>Cámara IP tipo caja 2 Megapixel / Formato 1/2.7 /Low Lght / Wdr 1. POE. Garantía: 1 año.</t>
  </si>
  <si>
    <t>SISTEMA DE SEGURIDAD PARA EL ACERVO BIBLIOGRÁFICO, TECNOLOGÍA ELECTROMAGNÉTICA (EM) DE ÚLTIMA GENERACIÓN, QUE CONTENGA DOS PARESDEANTENAS, QUE FORMAN UN PASILLO CADA PAR, CARACTERÍSTICAS DEL SISTEMA: *DETECCIÓN POR PASILLO RANGO DE 90 CM DE ANCHO (+-5CM)*DIMENSIONES DE LA ANTENA ALTO 1.73 (+-5 CM), DE ANCHO 65 CM (+-5 CM),* PESO 32 KG (+-5KG), *VOLTAJE DE SUMINISTRO DE 220 VCA,*FRECUENCIADE OPERACIÓN ELECTROMAGNÉTICA 366 HZ,* DATOS DE INTERFAZ ETHERNET (TCP/IP), *ALARMA VISUAL (COLORES), Y AUDITIVAREGULABLE, *CONTADOR DE PERSONAS, *FUNCIONAMIENTO SIN SOFTWARE O PÓLIZAS ANUALES DE RENOVACIÓN, *COMPATIBLE CON TIRAS PROPIAS DELA MARCA Y OTROS FABRICANTES, *INCLUYE UNA ESTACIÓN DE PRÉSTAMO Y DEVOLUCIÓN ELECTROMAGNÉTICO (ACTIVACIÓN/DESACTIVACIÓN)COMPATIBLE CON EL SISTEMA DE SEGURIDAD, ADAPTADOR DE 100 A 240 V, PESO 12 KG (+-2 KG).</t>
  </si>
  <si>
    <t>Migración de la solución de CCTV PELCO Digital Sentry y Endura a Sistema CCTV VideoXpert Enterprise marca Pelco, que cuente con:2 servidores marca Pelco, Modelo VXCMG2-SVR con las siguientes características: Sistema operativo instalado y con licencia, RAM64 GB DDR4 ECC , Disco duro de estado sólido 960 GB, 2 puertos USB 2.0 frontales, 2 puertos posteriores USB 3.0. Sistema devideo Matrox G200eR2 Graphics, máxima resolución 1440 x 900 a 60 Hz, 2 puertos de red de 1 GbE , 2 puertos de 10 GbE SFP+, 1puerto dedicado iDRAC, Modelo VXCMG2-NSVR. 1 sistema de servidores de almacenamiento para que grabe un mínimo de 90 díasconsiderando 2 equipos Modelo VXS2-T96-N8, Marca Pelco, con las siguientes características: Sistema operativo instalado y conlicencia, capacidad de 96 TB de almacenamiento sin procesar, 72.76 TB de capacidad efectiva con 12 discos duros de 8TB, Lasfunciones de iDRAC incluyen: Gestión remota, Recuperación de desastres, Monitoreo de recursos críticos, Unidades de ciclo detrabajo SSD 24/7, Energía redundante, RAID 6, 5 años,in situ, NBD, RAM 32 GB (4x 8 GB), 2 puertos de 1 GbE RJ45; 2 puertos de 10GbE SFP+, 1puerto dedicado iDRAC 6 codificadores de video en red de 16 canales, Modelo NET5516 de Marca Pelco, h.264, resoluciónde 30 fps, Conectores BNC, 12 Volts de Corriente Continua,138 Licencias de 1 canal de video para plataforma VIDEOXPERT MarcaPELCO Número de Parte: E1-1C 2 Estaciones de Trabajo marca Pelco, Modelo VX-WKST para la visualización de cámaras optimizado concapacidad de 2 Monitores, con las siguientes características: Sistema Operativo Instalado y con licencia, RAM 16 GB DDR4, Discoduro de estado sólido 256 GB, DVD±RW , 2 puertos frontales USB 2.0, 2 puertos posteriores USB 2.0, 1 puerto frontal USB 3.1, 4puertos posteriores USB 3.1 y 1 puerto frontal USB 3.1 Type-C, 1 puerto Gigabit Ethernet (1000Base-T), fuente de alimentación de200 W. Proporciona escalabilidad y expansión modular, Admite videowall, incluidos diseños de celdas y cámaras, Admite MJPEG,MPEG-4, H.264 y H.265, admite entornos que utilizan software antivirus y cortafuegos, Importa usuarios y roles de servidoresLDAP existentes para reducir sobrecarga y habilita el inicio de sesión único (SSO). Admite h asta 4 monitores por estación detrabajo (6 monitores si utiliza Decodificadores Enhanced en un sistema VideoXpert TM Enterprise), con la opción de CPU quemuestran hasta 25 transmisiones por monitor. 1 Kit de teclado avanzado y mouse 3D marca Pelco con Número de parte:A1-KBD-3D-KIT2, para el control y administración de video dentro del sistema videoxpert, cuenta con teclas especiales para accesos rápidos a funciones. El mouse 3D permite el control de cámaras fijas y PTZ de una forma simplificada. Servicio deInstalación de equipos para actualización de sistemas de CCTV (Cubículos y Perimetral) que incluye: Montaje de 2 servidores dealmacenamiento, 2servidores de gestión de VideoXpert, instalación de software VideoXpert en 23 estaciones de trabajo paravisualización de cámaras, conexión de equipos en áreas designadas por el cliente para su mejor administración. Configuración deanálisis de video si la cámarapermite función. Se realiza integración con la plataforma y equipos existente para unacompatibilidad al 100%, funcionando con las mismas características de audio y video con las que se cuenta actualmente para suintegración en los sistemas de Cubículos (Digital Sentry) y Perimetral (Endura), realizando un respaldo de la informaciónexistente antes de realizar la actualización del sistema, proporcionando seguridad de mantener la información ante cualquiereventualidad el día de la transición de software y equipos. Desarrollo, suministro, instalación y configuración de software a lamedida para el automatizado de respaldo de video, con conexión a los diferentes sistemas de video vigilancia, permitiendo sobreuna plataforma descargar video y audio integrado, integrando las clases delas dlls necesarias para el correcto funcionamiento delas exportaciones. Una vez iniciada la exportación, la aplicación deberá mostrar de manera visual el progreso de la misma. Encaso de que la aplicación reciba más de una instrucción de inicio de exportación, éstas serán colocadas en una pila tipo FIFO(First in First Out) cuyos elementos serán extraídos y procesados conforme termine la exportación en marcha. El sistema deberámostrar en la interfaz de usuario el estado de las exportaciones. En caso de error, la aplicación deberá de reponerse. Se deberáentregar código fuente. Servicio de actualización de sistema de cctv VideoXpert durante 2 años de la marca Pelco, deberáincluir: Pruebas de funcionalidad, reporte fotográfico de las actividades realizadas, memoria técnica y mano de obra certificadaen la marca Pelco. el sistema se deberá integrar al 100% con los equipos y plataforma existentes. En caso de fallas darseguimiento en tiempo de respuesta al día siguiente hábil a mas tardar. Contar con equipos disponibles en stock para realizarcambio por equipo igual o superior. Deberá incluir mantenimientos programados 2 veces por año. Se solicita al integrador de lasolución: - Carta de fabricante indicando que es Distribuidor Autorizado de la marca Pelco. - Certificado por parte delfabricante enPelco VideoXpert.</t>
  </si>
  <si>
    <t>TRITURADORA DE PAPEL QUE CUENTE CON: • SISTEMA 100% ANTI-ATASCOS• . CAPACIDAD DE LA PAPELERA (50 LITROS) + - 10 LTS.• TIPO DEPAPELERA EXTRAIBLE• DESTRUYE TAMBIÉN.- GRAPAS, TARJETAS DE CRÉDITO, CLIPS Y CDS/DVDS• CORTE EN PARTÍCULAS• CICLO DE TRABAJOMINÍNIMO DE 60 MINUTOS.• CAPACIDAD DE HOJAS: 20 HOJAS +/- 2 HOJAS</t>
  </si>
  <si>
    <t>PANTALLA LED 75 PULGADAS • TAMAÑO: MINIMO 75 Y MAXIMO 80 PULGADAS• . TECNOLOGIA DE IMAGEN: UHD 4K• RESOLUCION DE LA PANTALLA:MINIMO 3840 X 2160 PIXELES• POTENCIA DE SALIDA (RMS): MINIMO 20W• ENTRADAS HDMI: MINIMO 2• COMPATIBLE CON GOOGLE ASSISTANT/APP•CONECTIVIDAD WI-FI, ETHERNET• BLUETOOTH MÍNIMO 4.2• TRANSMISIÓN DIGITAL ATSC</t>
  </si>
  <si>
    <t>1. Control de Humedad2. Control de temperatura ajustable3. 2 parrillas . ajustables4. Cajón para verduras.5. Sistema deenfriamiento convencional6. Dimensiones externas: Alto 83.5 cm tolerancia en medidas +- 3 cmAncho 54 cm tolerancia en medidas +-4 cmFondo 48.5cm. con tolerancia de +/- 4 cm. 7. Interruptor de luz interior8. Voltaje 110-120 v</t>
  </si>
  <si>
    <t>Caracteristicas minimas Grabador de Video en Red Dahua NVR de 32 canales IP Formato de grabacion H.265+ Rendimiento de 320 Mbps4 Bahias de disco duro 16 puertos Poe 4 Canales con reconocimiento Facial 16 Canales de proteccion perimetral Almacenamiento de6 TB SATA a 72000 rpm Salida de video VGA o HDMI</t>
  </si>
  <si>
    <t>HORNO DE MICROONDAS INDUSTRIAL, CON CAPACIDAD MÍNIMA DE 0.8 PIES CÚBICOS, ACABADO EXTERIOR E INTERIOR EN ACERO INOXIDABLE, CONMÍNIMO 5 NIVELES DE POTENCIA, SALIDA DE POTENCIA DE 1000 WATTS, ALIMENTACIÓN DE 120V. 3 NIVELES DE COCCIÓN, TECLADO TOUCH-CONTROL CON SISTEMA BRAILE, LUZ INTERIOR, PUERTA CON VENTANA CON VIDRIO TEMPLADO Y MANIJA DE AGARRAR Y JALAR.</t>
  </si>
  <si>
    <t>Sistema integral de toma turnos que incluye cuatro sitios, las cuatro oficinas del nuevo Organismo Centro de ConciliaciónLaboral (Oficina Celaya, Oficina Guanajuato, Oficina Irapuato y Oficina León), la solución debe de considerar una consola deadministración central, -4 Pedestales uno para cada sitio debiendo incluir botonera de uso rudo mínimo 15” con pantalla de 22"como mínimo touch horizontal o vertical con funcionalidad de hasta 8 Botones (servicios); -Impresora térmica con durabilidad encabezal de al menos 100 millones de caracteres y tiempo medio entre fallos de al menos 300000 horas, equipo de alta calidad yuso rudo; -14 Pantallas TV 40" distribuidas en las diferentes oficinas de acuerdo a la necesidad , con soporte a pared: deberánde muestrar el siguiente turno, lostres turnos inmediatos anteriores, mostrar el logo del organismo, señal audible de acuerdo ala necesidad del cliente; -Debe incluir consola central para la administración, debe de incluir una unidad de procesamiento porpantalla con conectividad inalámbrica; -debe incluir computadora para el control y programación del Sistema Integral: con lassiguientes características mínimas procesador decuatro núcleos, su frecuencia de funcionamiento base de 1,5 GHz/s aumentando a2,3 GHz en modo ráfaga, cache 2 MB, 6 GB DDR3, 120 GB de almacenamiento SSD Opciones de expansión: 1). Compatible con SATAHDD/SSD de 2,5 pulgadas de hasta 2 TB. 2) Compatible con tarjeta Micro SD de hasta 128 GB. 3) USB HDD/SSD, con licencia originalde windows 10 pro, puerto Ethernet, Wifi, HDMI, Bluetooth y monitor; -Software desarrollado en tecnología de software libre ybase de datos relacional, licenciamiento perpetuo, deberá de ajustar el software de acuerdo a las necesidades del cliente,software central con la información de todos los sitios. -Deberá integrar reportes dinámicos que se pueden exportar en formatoCSV y PDF -Deberá de entregar los ajustes de la funcionalidad en máximo de 30 días naturales; -La botonera virtual deberá dellamar turno, poder generar turno, ser configurable para múltiples servicios por asesor, acciones de las botoneras definidas porel cliente a necesidad (turno en espera, re-llamar turno, re-direccionar turno); -Ticket de turno programación vía softwaredonde se pueden mostrar los siguientes datos: Nombre de la empresa, Nombre del servicio, Logotipo de la empresa, Mensaje o frasecorta, Fecha y hora y Nomenclatura para cada tipo de turno; -Contar con un módulo estadístico donde se puedan generar reportesde productividad y turnos asignados a cada ventanilla por el periodo seleccionado por el analista, la información deberá deestar en un sistema central donde se almacena la información de todos los sitios; -Los elementos pedestal y pantallas deberán decontar con conectividad inalámbrica; -Deberá de considerar protección eléctrica para pedestales y computadoras de la solución;-Deberá de realizar la preparación y colocación de la solución en cada una de las oficinas, considerando todo lo necesario parala puesta a punto. -Deberá de otorgar una garantía mínimo por 6 meses en toda la solución. Valida en sitio. -Deberá de entregarmemoria técnica y realizar la transferencia del conocimiento.</t>
  </si>
  <si>
    <t>BÁSCULA DIGITAL PORTÁTIL DE BIOIMPEDANCIA ELÉCTRICA1. Báscula electrónica para el pesaje de pacientes ambulatorios, sinestadímetro.2. Portátil 3. Peso de la bascula de 7 kg o menor (incluye baterías)4. Rango De medición de 0 a 150 kilogramos omayor 5. Precisiónde 100g y/o 0.1% 6. Peso corporal 7. Índice de Masa Corporal (BMI y/o IMC) 8. Porcentaje de grasa corporal 9.Masa muscular 10. Grasa visceral 11. Tasa metabólica basal12. Edad metabólica 13. Accesorios: 4 baterías AA y repuesto F</t>
  </si>
  <si>
    <t>Para la SDES en Centro de Gobierno Irapuato. A.- DVR o NVR: DVR IP. B.- Cantidad y tipo de puertos (Análogos o IP): 16 puertosIP. C.- Tamaño en GB y cantidad de discos duros instalados y soportados: 1 Disco Duro de 2TB. D.- Cantidad y tipo de cámaras(Análogos oIP): 16 cámaras IP. E.- Lente en mm, material de la carcasa, resolución en Mega Pixeles: Lente 2.8mm, Carcasa Metaly/o Plástico, Resolución 1920x1080, 2MP, Visión nocturna. F.- Fuente de alimentación: Cámaras PoE. G.- Monitor/Pantalla, tamañoen pulgadas, cantidad y tipo de puertos de conexión: Pantalla de 32 pulgadas HD LED Smart TV con 2 puertos HDMI, 2 USB y 1Ethernet. H.- Dispositivo deinterconexión: Switch Fast Ethernet (10/100) de 16 Puertos PoE mínimo 180w, no administrable. I.-Cableado para interiores/exteriores/ductería, categoría 5e, 6, etc.: Cableado para interior categoría 5e. J.- Normas aplicablesal cableado, certificación, etc.: No Aplica. K.- Garantía en años: 1 año.</t>
  </si>
  <si>
    <t>Para la SDES en Centro de Gobierno León. A.- DVR o NVR: DVR IP. B.- Cantidad y tipo de puertos (Análogos o IP): 16 puertos IP.C.- Tamaño en GB y cantidad de discos duros instalados y soportados: 1 Disco Duro de 2TB. D.- Cantidad y tipo de cámaras(Análogos o IP): 7 cámaras IP. E.- Lente en mm, material de la carcasa, resolución en Mega Pixeles: Lente 2.8mm, Carcasa Metaly/o Plástico, Resolución 1920x1080, 2MP, Visión nocturna. F.- Fuente de alimentación: Cámaras PoE. G.- Monitor/Pantalla, tamañoen pulgadas, cantidad y tipo de puertos de conexión: Pantalla de 32 pulgadas HD LED Smart TV con 2 puertos HDMI, 2 USB y 1Ethernet. H.- Cableado para interiores/exteriores/ductería, categoría 5e, 6, etc.: Cableado para interior categoría 5e. I.-Normas aplicables al cableado, certificación, etc.: No Aplica. J.- Garantía en años: 1 año.</t>
  </si>
  <si>
    <t>CIRCUITO CERRADO DE TELEVISIÓN (CCTV) INTEGRADO POR LO SIGUIENTE: 1 NVR DE 32 PUERTOS Y LICENCIAMIENTO INCLUIDO (32 CÁMARAS IPPARACADA UNO), CON SOPORTE DE GRABACIÓN DE 12 MP, TECNOLOGÍA DE COMPRESIÓN MÍNIMO H265. 1 ALMACENAMIENTO MÍNIMO 40 TB, PARAGRABACIÓN EN EL NVR. (DISCOS DUROS) 23 CÁMARAS IP DE 8.0 MEGAPÍXEL WDR, EXTERIOR BALA, LENTE MÍNIMO DE 2.8 MM, INFRARROJOINTEGRADO MÍNIMO 50 METROS, ÁNGULO DE APERTURA MÍNIMO DE 90GRADOS. 4 CÁMARAS VISTA PANORÁMICA IP DE 6.0 MEGAPÍXEL, LENTE MÍNIMODE 2.8 MM, WDR INFRARROJOINTEGRADO MÍNIMO 15 METROS, ÁNGULO DE APERTURA MÍNIMO DE 180 GRADOS. 2 CÁMARAS PTZ IP DE 4.0 MEGAPÍXEL,ZOOM 30X O MAYOR, MÍNIMO 100 DB WDR EXTERIOR, INFRARROJO INTEGRADO MÍNIMÓ 40 METROS. DEBERÁ CONSIDERAR VISITA PREVIA A LACONTRATACIÓN -INCLUIR CABLEADO NECESARIO PARA SUS CONEXIONES POR CÁMARA TENIENDO EN CUENTA LAS DISTANCIAS CORRECTAS PARA SU BUENFUNCIONAMIENTO, CONSIDERAR CABLE UTP CATEGORÍA 6, 100% COBRE O FIBRA ÓPTICA SEGÚN SEA EL CASO. CADA CÁMARA DE SEGURIDAD DEBERÁCONTAR CON ALIMENTACIÓN DE ENERGÍA NECESARIA PARA SU FUNCIONAMIENTO POE O POE+ SEGÚN ESPECIFICACIONES DEL EQUIPO O ESTÁNDARES. -SOFTWARE O HERRAMIENTA PARA GENERACIÓN DE RESPALDOS DE VIDEOS Y VISUALIZADOR DE VIDEOS COMPATIBLE CON WINDOWS LICENCIAMIENTOPERPETUO. - EL NVR DEBE CONTAR CON LICENCIAMIENTO PARA CADA UNO DE LOS CANALES DE LAS CÁMARAS. - DESMONTAR EQUIPO DE VIGILANCIAANTIGUO (CÁMARAS, FUENTES Y GRABADOR, ASÍ COMO CABLEADO EXISTENTE, ENTRE OTROS). - INCLUIR INSTALACIÓN, CONFIGURACIÓN Y TODO LONECESARIO COMO DUCTERIA Y CANALIZACIÓN ADEMAS PUESTA A PUNTO PARA EL CORRECTO FUNCIONAMIENTO DE LOS EQUIPOS QUE COTIZA, APEGADOA LA NORMA. - GARANTÍA MÍNIMA DE 1 AÑO EN TODOS LOS COMPONENTES. - CAPACITACIÓN BÁSICA PARA EL USO DEL EQUIPO DE ADMINISTRACIÓN.</t>
  </si>
  <si>
    <t>CÁMARA PTZ MARCA AVIGILON MODELO 2.0C-H4PTZ-DP30. RESOLUCIÓN DE 2.0 MP (1080P), WDR, DÍA/NOCHE, LENTE ZOOM DE 30X, DOMO COLGANTEY VIDEO ANALÍTICO DE AUTO APRENDIZAJE. INCLUYE LICENCIA ACC 7 EDICIÓN ENTERPRISE. 1 año de Garantía.</t>
  </si>
  <si>
    <t>INSTALACION, CONFIGURACION Y PUESTA A PUNTO DE SISTEMA DE VIDEOVIGILANCIA QUE INCLUYE: 1 NVR MINIMO 8 MPX, MINIMO 8 CANALES IP,MINIMO 8 PUERTOS POE+, MINIMO 1 DISCO DURO INSTALADO DE 1 TB, FRECUENCIA DE ENTRADA AC 50 - 60 HZ, VOLTAJE DE ENTRADA AC 100 -240 V, POTENCIA A TRAVES DE ETHERNET (POE) 120 W, CONSUMO DE ENERGIA (MAX) 175 W. 1 CAMARA TIPO PTZ MINIMO 2 MEGAPIXEL, 25XZOOM, MINIMO 100MTS IR, MINIMO EXTERIOR IP66, WDR REAL, MINIMO PANEO: 360°, TILDEO: -15° A 90 TIPO DE CONEXION MINIMO ETHERNET;FUENTE DE ALIMENTACION: 12 VCD / 18 W / POE+ (802.3 AT )" 1 CAMARA TIPO DOMO MINIMO 4 MEGAPIXEL, MINIMO EXTERIOR IP67, IR, POE,TIPO DE CONEXION MINIMOETHERNET; FUENTE DE ALIMENTACION: 12 VCD / 18 W / POE+ (802.3 AT )" 3 CAMARAS TIPO BALA MINIMO 4MEGAPIXEL, MINIMO 50 METROS IR, MINIMO EXTERIOR IP66, POE, TIPO DE CONEXION MINIMO ETHERNET; FUENTE DE ALIMENTACION: 12 VCD / 18W / POE+ (802.3 AT )" 1 MONITOR LED MINIMO 23" VESA, RESOLUCION MINIMA 1920 X 1080, ENTRADAS VGA Y HDMI MINIMO 1. PARA ELCABLEADO UTP DEBERA CONSIDERARSE MINIMO CATEGORIA 5E PARA EXTERIOR, TUBO DE PVC O CANALETAS PARA CUBRIR EL CABLE. INDICE DEPROTECCION IP66 E IP67 APLICADO A CAMARAS. INCLUYE CONFIGURACION DE MONITOREO EN DISPOSITIVOS MOVILES, MINIMO 3 DISPOSITIVOS.INCLUYE TRANSFERENCIA DE CONOCIMIENTO SOBRE EL USO Y CONFIGURACION DEL SISTEMA DE VIDEOVIGILANCIA. INCLUYE HERRAJES, MISCELANEOSY TODO LO NECESARIO PARA LA INSTALACION FISICA DE LAS CAMARAS. GARANTIA MINIMA DE UN AÑO SOBRE EQUIPAMIENTO, INSTALACION YCONFIGURACION. PLANTEL IECA CELAYA.</t>
  </si>
  <si>
    <t>INSTALACION, CONFIGURACION Y PUESTA A PUNTO DE SISTEMA DE VIDEOVIGILANCIA QUE INCLUYE: 1 NVR MINIMO 8 MPX, MINIMO 8 CANALES IP,MINIMO 8 PUERTOS POE+, MINIMO 1 DISCO DURO INSTALADO DE 1 TB, FRECUENCIA DE ENTRADA AC 50 - 60 HZ, VOLTAJE DE ENTRADA AC 100 -240 V, POTENCIA A TRAVES DE ETHERNET (POE) 120 W, CONSUMO DE ENERGIA (MAX) 175 W. 1 CAMARA TIPO PTZ MINIMO 2 MEGAPIXEL, 25XZOOM, MINIMO 100MTS IR, MINIMO EXTERIOR IP66, WDR REAL, MINIMO PANEO: 360°, TILDEO: -15° A 90 TIPO DE CONEXION MINIMO ETHERNET;FUENTE DE ALIMENTACION: 12 VCD / 18 W / POE+ (802.3 AT )" 4 CAMARA TIPO DOMO MINIMO 4 MEGAPIXEL, MINIMO EXTERIOR IP67, IR, POE,TIPO DE CONEXION MINIMOETHERNET; FUENTE DE ALIMENTACION: 12 VCD / 18 W / POE+ (802.3 AT )" 1 CAMARAS TIPO BALA MINIMO 4MEGAPIXEL, MINIMO 50 METROS IR, MINIMO EXTERIOR IP66, POE, TIPO DE CONEXION MINIMO ETHERNET; FUENTE DE ALIMENTACION: 12 VCD / 18W / POE+ (802.3 AT )" 1 MONITOR LED MINIMO 23" VESA, RESOLUCION MINIMA 1920 X 1080, ENTRADAS VGA Y HDMI MINIMO 1. PARA ELCABLEADO UTP DEBERA CONSIDERARSE MINIMO CATEGORIA 5E PARA EXTERIOR, TUBO DE PVC O CANALETAS PARA CUBRIR EL CABLE. INDICE DEPROTECCION IP66 E IP67 APLICADO A CAMARAS. INCLUYE CONFIGURACION DE MONITOREO EN DISPOSITIVOS MOVILES, MINIMO 3 DISPOSITIVOS.INCLUYE TRANSFERENCIA DE CONOCIMIENTO SOBRE EL USO Y CONFIGURACION DEL SISTEMA DE VIDEOVIGILANCIA INCLUYE HERRAJES, MISCELANEOSY TODO LO NECESARIO PARA LA INSTALACION FISICA DE LAS CAMARAS. GARANTIA MINIMA DE UN AÑO SOBRE EQUIPAMIENTO, INSTALACION YCONFIGURACION. PLANTEL IECA IRAPUATO</t>
  </si>
  <si>
    <t>INSTALACION, CONFIGURACION Y PUESTA A PUNTO DE SISTEMA DE VIDEOVIGILANCIA QUE INCLUYE: 1 NVR MINIMO 8 MPX, MINIMO 8 CANALES IP,MINIMO 8 PUERTOS POE+, MINIMO 1 DISCO DURO INSTALADO DE 1 TB, FRECUENCIA DE ENTRADA AC 50 - 60 HZ, VOLTAJE DE ENTRADA AC 100 -240 V, POTENCIA A TRAVES DE ETHERNET (POE) 120 W, CONSUMO DE ENERGIA (MAX) 175 W. 2 CAMARA TIPO PTZ MINIMO 2 MEGAPIXEL, 25XZOOM, MINIMO 100MTS IR, MINIMO EXTERIOR IP66, WDR REAL, MINIMO PANEO: 360°, TILDEO: -15° A 90 TIPO DE CONEXION ETHERNET Y WIFI.;TIPO DE CONEXION MINIMO ETHERNET; FUENTE DE ALIMENTACION: 12 VCD / 18 W / POE+ (802.3 AT )" 1 MONITOR LED MINIMO 23" VESA,RESOLUCION MINIMA 1920 X 1080, ENTRADAS VGA Y HDMI MINIMO 1. PARA EL CABLEADO UTP DEBERA CONSIDERARSE MINIMO CATEGORIA 5E PARAEXTERIOR, TUBO DE PVC O CANALETAS PARA CUBRIR EL CABLE. INDICE DE PROTECCION IP66 E IP67 APLICADO A CAMARAS. INCLUYECONFIGURACION DE MONITOREO EN DISPOSITIVOS MOVILES, MINIMO 3 DISPOSITIVOS. INCLUYE TRANSFERENCIA DE CONOCIMIENTO SOBRE EL USO YCONFIGURACION DEL SISTEMA DE VIDEOVIGILANCIA. INCLUYE HERRAJES, MISCELANEOS Y TODO LO NECESARIO PARA LA INSTALACION FISICA DELAS CAMARAS. GARANTIA MINIMA DE UN AÑO SOBRE EQUIPAMIENTO, INSTALACION Y CONFIGURACION. PLANTEL IECA LEON.</t>
  </si>
  <si>
    <t>INSTALACION, CONFIGURACION Y PUESTA A PUNTO DE SISTEMA DE VIDEOVIGILANCIA QUE INCLUYE: 1 NVR MINIMO 8 MPX, MINIMO 8 CANALES IP,MINIMO 8 PUERTOS POE+, MINIMO 1 DISCO DURO INSTALADO DE 1 TB, FRECUENCIA DE ENTRADA AC 50 - 60 HZ, VOLTAJE DE ENTRADA AC 100 -240 V, POTENCIA A TRAVES DE ETHERNET (POE) 120 W, CONSUMO DE ENERGIA (MAX) 175 W. 2 CAMARA TIPO PTZ MINIMO 2 MEGAPIXEL, 25XZOOM, MINIMO 100MTS IR, MINIMO EXTERIOR IP66, WDR REAL, MINIMO PANEO: 360°, TILDEO: -15° A 90 TIPO DE CONEXION ETHERNET Y WIFI.;TIPO DE CONEXION MINIMO ETHERNET; FUENTE DE ALIMENTACION: 12 VCD / 18 W / POE+ (802.3 AT )" 1 MONITOR LED MINIMO 23" VESA,RESOLUCION MINIMA 1920 X 1080, ENTRADAS VGA Y HDMI MINIMO 1. PARA EL CABLEADO UTP DEBERA CONSIDERARSE MINIMO CATEGORIA 5E PARAEXTERIOR, TUBO DE PVC O CANALETAS PARA CUBRIR EL CABLE. INDICE DE PROTECCION IP66 E IP67 APLICADO A CAMARAS. INCLUYECONFIGURACION DE MONITOREO EN DISPOSITIVOS MOVILES, MINIMO 3 DISPOSITIVOS. INCLUYE TRANSFERENCIA DE CONOCIMIENTO SOBRE EL USO YCONFIGURACION DEL SISTEMA DE VIDEOVIGILANCIA. INCLUYE HERRAJES, MISCELANEOS Y TODO LO NECESARIO PARA LA INSTALACION FISICA DELAS CAMARAS. GARANTIA MINIMA DE UN AÑO SOBRE EQUIPAMIENTO, INSTALACION Y CONFIGURACION.</t>
  </si>
  <si>
    <t>INSTALACION, CONFIGURACION Y PUESTA A PUNTO DE SISTEMA DE VIDEOVIGILANCIA QUE INCLUYE: 1 NVR MINIMO 8 MPX, MINIMO 8 CANALES IP,MINIMO 8 PUERTOS POE+, MINIMO 1 DISCO DURO INSTALADO DE 1 TB, FRECUENCIA DE ENTRADA AC 50 - 60 HZ, VOLTAJE DE ENTRADA AC 100 -240 V, POTENCIA A TRAVES DE ETHERNET (POE) 120 W, CONSUMO DE ENERGIA (MAX) 175 W. 4 CAMARA TIPO PTZ MINIMO 2 MEGAPIXEL, 25XZOOM, MINIMO 100MTS IR, MINIMO EXTERIOR IP66, WDR REAL, MINIMO PANEO: 360°, TILDEO: -15° A 90 TIPO DE CONEXION MINIMO ETHERNET;FUENTE DE ALIMENTACION: 12 VCD / 18 W / POE+ (802.3 AT )" 1 MONITOR LED MINIMO 23" VESA, RESOLUCION MINIMA 1920 X 1080, ENTRADASVGA Y HDMI MINIMO 1. PARA EL CABLEADO UTP DEBERA CONSIDERARSE MINIMO CATEGORIA 5E PARA EXTERIOR, TUBO DE PVC O CANALETAS PARACUBRIR EL CABLE. INDICE DE PROTECCION IP66 E IP67 APLICADO A CAMARAS. INCLUYE CONFIGURACION DE MONITOREO EN DISPOSITIVOSMOVILES, MINIMO 3 DISPOSITIVOS. INCLUYETRANSFERENCIA DE CONOCIMIENTO SOBRE EL USO Y CONFIGURACION DEL SISTEMA DE VIDEOVIGILANCIAINCLUYE HERRAJES, MISCELANEOS Y TODO LO NECESARIO PARA LA INSTALACION FISICA DE LAS CAMARAS. GARANTIA MINIMA DE UN AÑO SOBREEQUIPAMIENTO, INSTALACION Y CONFIGURACION. PLANTEL IECA SALAMANCA.</t>
  </si>
  <si>
    <t>INSTALACION, CONFIGURACION Y PUESTA A PUNTO DE SISTEMA DE VIDEOVIGILANCIA QUE INCLUYE: 1 NVR MINIMO 8 MPX, MINIMO 8 CANALES IP,MINIMO 8 PUERTOS POE+, MINIMO 1 DISCO DURO INSTALADO DE 1 TB, FRECUENCIA DE ENTRADA AC 50 - 60 HZ, VOLTAJE DE ENTRADA AC 100 -240 V, POTENCIA A TRAVES DE ETHERNET (POE) 120 W, CONSUMO DE ENERGIA (MAX) 175 W. 1 CAMARA TIPO PTZ MINIMO 2 MEGAPIXEL, 25XZOOM, MINIMO 100MTS IR, MINIMO EXTERIOR IP66, WDR REAL, MINIMO PANEO: 360°, TILDEO: -15° A 90 TIPO DE CONEXION ETHERNET Y WIFI.;TIPO DE CONEXION MINIMO ETHERNET; FUENTE DE ALIMENTACION: 12 VCD / 18 W / POE+ (802.3 AT )" 2 CAMARA TIPO DOMO MINIMO 4MEGAPIXEL, MINIMO EXTERIOR IP67, IR, POE, TIPO DE CONEXION ETHERNET Y WIFI.; TIPO DE CONEXION MINIMO ETHERNET; FUENTE DEALIMENTACION: 12 VCD / 18 W / POE+ (802.3AT )" 1 CAMARA TIPO FISHEYE MINIMO 5 MEGAPIXEL, PANORAMICA 180° - 360°, POE, INTERIOR,TIPO DE CONEXION ETHERNET Y WIFI.; 1 CAMARASTIPO BALA MINIMO 4 MEGAPIXEL, MINIMO 50 METROS IR, MINIMO EXTERIOR IP66, POE, TIPODE CONEXION ETHERNET Y WIFI.; TIPO DE CONEXION MINIMO ETHERNET; FUENTE DE ALIMENTACION: 12 VCD / 18 W / POE+ (802.3 AT )" 1MONITOR LED MINIMO 23" VESA, RESOLUCION MINIMA 1920 X 1080, ENTRADAS VGA Y HDMI MINIMO 1. PARA EL CABLEADO UTP DEBERACONSIDERARSE MINIMO CATEGORIA 5E PARA EXTERIOR, TUBO DE PVC O CANALETAS PARA CUBRIR EL CABLE. INDICE DE PROTECCION IP66 E IP67APLICADO A CAMARAS. INCLUYE CONFIGURACION DE MONITOREO EN DISPOSITIVOS MOVILES, MINIMO 3 DISPOSITIVOS. INCLUYE TRANSFERENCIA DECONOCIMIENTO SOBRE EL USO Y CONFIGURACION DEL SISTEMA DE VIDEOVIGILANCIA. INCLUYE HERRAJES, MISCELANEOS Y TODO LO NECESARIO PARALA INSTALACION FISICA DE LAS CAMARAS. GARANTIA MINIMA DE UN AÑO SOBRE EQUIPAMIENTO, INSTALACION Y CONFIGURACION. PLANTEL IECASAN FRANCISCO DEL RINCON.</t>
  </si>
  <si>
    <t>INSTALACION, CONFIGURACION Y PUESTA A PUNTO DE SISTEMA DE VIDEOVIGILANCIA QUE INCLUYE: 1 NVR MINIMO 8 MPX, MINIMO 8 CANALES IP,MINIMO 8 PUERTOS POE+, MINIMO 1 DISCO DURO INSTALADO DE 1 TB, FRECUENCIA DE ENTRADA AC 50 - 60 HZ, VOLTAJE DE ENTRADA AC 100 -240 V, POTENCIA A TRAVES DE ETHERNET (POE) 120 W, CONSUMO DE ENERGIA (MAX) 175 W. 2 CAMARA TIPO PTZ MINIMO 2 MEGAPIXEL, 25XZOOM, MINIMO 100MTS IR, MINIMO EXTERIOR IP66, WDR REAL, MINIMO PANEO: 360°, TILDEO: -15° A 90 TIPO DE CONEXION ETHERNET Y WIFI.;TIPO DE CONEXION MINIMO ETHERNET; FUENTE DE ALIMENTACION: 12 VCD / 18 W / POE+ (802.3 AT )" 3 CAMARA TIPO FISHEYE MINIMO 5MEGAPIXEL, PANORAMICA 180° - 360°, POE, INTERIOR, TIPO DE CONEXION ETHERNET Y WIFI.; TIPO DE CONEXION MINIMO ETHERNET; FUENTE DEALIMENTACION: 12 VCD / 18 W / POE+ (802.3 AT )" 1 MONITOR LED MINIMO 23" VESA, RESOLUCION MINIMA 1920 X 1080, ENTRADAS VGA YHDMI MINIMO 1. PARA EL CABLEADO UTP DEBERA CONSIDERARSE MINIMO CATEGORIA 5E PARA EXTERIOR, TUBO DE PVC O CANALETAS PARA CUBRIREL CABLE. INDICE DE PROTECCION IP66 E IP67APLICADO A CAMARAS. INCLUYE CONFIGURACION DE MONITOREO EN DISPOSITIVOS MOVILES, MINIMO3 DISPOSITIVOS. INCLUYE TRANSFERENCIA DE CONOCIMIENTO SOBRE EL USO Y CONFIGURACION DEL SISTEMA DE VIDEOVIGILANCIA. INCLUYEHERRAJES, MISCELANEOS Y TODO LO NECESARIO PARA LA INSTALACION FISICA DE LAS CAMARAS. GARANTIA MINIMA DE UN AÑO SOBREEQUIPAMIENTO, INSTALACION Y CONFIGURACION. PLANTEL IECA SAN JOSE ITURBIDE.</t>
  </si>
  <si>
    <t>INSTALACION, CONFIGURACION Y PUESTA A PUNTO DE SISTEMA DE VIDEOVIGILANCIA QUE INCLUYE: 1 NVR MINIMO 8 MPX, MINIMO 8 CANALES IP,MINIMO 8 PUERTOS POE+, MINIMO 1 DISCO DURO INSTALADO DE 1 TB, FRECUENCIA DE ENTRADA AC 50 - 60 HZ, VOLTAJE DE ENTRADA AC 100 -240 V, POTENCIA A TRAVES DE ETHERNET (POE) 120 W, CONSUMO DE ENERGIA (MAX) 175 W. 1 CAMARA TIPO PTZ MINIMO 2 MEGAPIXEL, 25XZOOM, MINIMO 100MTS IR, MINIMO EXTERIOR IP66, WDR REAL, MINIMO PANEO: 360°, TILDEO: -15° A 90 TIPO DE CONEXION ETHERNET Y WIFI.;TIPO DE CONEXION MINIMO ETHERNET; FUENTE DE ALIMENTACION: 12 VCD / 18 W / POE+ (802.3 AT )" 1 CAMARA TIPO DOMO MINIMO 4MEGAPIXEL, MINIMO EXTERIOR IP67, IR, POE, TIPO DE CONEXION ETHERNET Y WIFI.; TIPO DE CONEXION MINIMO ETHERNET; FUENTE DEALIMENTACION: 12 VCD / 18 W / POE+ (802.3AT )" 2 CAMARA TIPO FISHEYE MINIMO 5 MEGAPIXEL, PANORAMICA 180° - 360°, POE, INTERIOR,TIPO DE CONEXION ETHERNET Y WIFI.; TIPO DE CONEXION MINIMO ETHERNET; FUENTE DE ALIMENTACION: 12 VCD / 18 W / POE+ (802.3 AT )" 1CAMARAS TIPO BALA MINIMO 4 MEGAPIXEL, MINIMO 50METROS IR, MINIMO EXTERIOR IP66, POE, TIPO DE CONEXION ETHERNET Y WIFI.; TIPO DECONEXION MINIMO ETHERNET; FUENTE DE ALIMENTACION: 12 VCD / 18 W / POE+ (802.3 AT )" 1 MONITOR LED MINIMO 23" VESA, RESOLUCIONMINIMA 1920 X 1080, ENTRADAS VGA Y HDMI MINIMO 1. PARA EL CABLEADO UTP DEBERA CONSIDERARSE MINIMO CATEGORIA 5E PARA EXTERIOR,TUBO DE PVC O CANALETAS PARA CUBRIR EL CABLE. INDICE DE PROTECCION IP66 E IP67 APLICADO A CAMARAS. INCLUYE CONFIGURACION DEMONITOREO EN DISPOSITIVOS MOVILES, MINIMO 3 DISPOSITIVOS. INCLUYE TRANSFERENCIA DE CONOCIMIENTO SOBRE EL USO Y CONFIGURACION DELSISTEMA DE VIDEOVIGILANCIA. INCLUYE HERRAJES, MISCELANEOS Y TODO LO NECESARIO PARA LA INSTALACION FISICA DE LAS CAMARAS.GARANTIA MINIMA DE UN AÑO SOBRE EQUIPAMIENTO, INSTALACION Y CONFIGURACION. PLANTEL IECA SAN MIGUEL DE ALLENDE.</t>
  </si>
  <si>
    <t>INSTALACION, CONFIGURACION Y PUESTA A PUNTO DE SISTEMA DE VIDEOVIGILANCIA QUE INCLUYE: 1 NVR MINIMO 8 MPX, MINIMO 8 CANALES IP,MINIMO 8 PUERTOS POE+, MINIMO 1 DISCO DURO INSTALADO DE 1 TB, FRECUENCIA DE ENTRADA AC 50 - 60 HZ, VOLTAJE DE ENTRADA AC 100 -240 V, POTENCIA A TRAVES DE ETHERNET (POE) 120 W, CONSUMO DE ENERGIA (MAX) 175 W. 1 CAMARA TIPO PTZ MINIMO 2 MEGAPIXEL, 25XZOOM, MINIMO 100MTS IR, MINIMO EXTERIOR IP66, WDR REAL, MINIMO PANEO: 360°, TILDEO: -15° A 90 TIPO DE CONEXION ETHERNET Y WIFI.;TIPO DE CONEXION MINIMO ETHERNET; FUENTE DE ALIMENTACION: 12 VCD / 18 W / POE+ (802.3 AT )" 1 CAMARA TIPO DOMO MINIMO 4MEGAPIXEL, MINIMO EXTERIOR IP67, IR, POE, TIPO DE CONEXION ETHERNET Y WIFI.; 3 CAMARA TIPO FISHEYE MINIMO 5 MEGAPIXEL,PANORAMICA 180° - 360°, POE, INTERIOR, TIPODE CONEXION ETHERNET Y WIFI.; TIPO DE CONEXION MINIMO ETHERNET; FUENTE DEALIMENTACION: 12 VCD / 18 W / POE+ (802.3 AT )" 2 CAMARASTIPO BALA MINIMO 4 MEGAPIXEL, MINIMO 50 METROS IR, MINIMO EXTERIORIP66, POE, TIPO DE CONEXION ETHERNET Y WIFI.; TIPO DE CONEXION MINIMO ETHERNET; FUENTE DE ALIMENTACION: 12 VCD / 18 W / POE+(802.3 AT )" 1 MONITOR LED MINIMO 23" VESA, RESOLUCION MINIMA 1920 X 1080, ENTRADAS VGA Y HDMI MINIMO 1. PARA EL CABLEADO UTPDEBERA CONSIDERARSE MINIMO CATEGORIA 5E PARA EXTERIOR, TUBO DE PVC O CANALETAS PARA CUBRIR EL CABLE. INDICE DE PROTECCION IP66 EIP67 APLICADO A CAMARAS. INCLUYE CONFIGURACION DE MONITOREO EN DISPOSITIVOS MOVILES, MINIMO 3 DISPOSITIVOS. INCLUYETRANSFERENCIA DE CONOCIMIENTO SOBRE EL USO Y CONFIGURACION DEL SISTEMA DE VIDEOVIGILANCIA INCLUYE HERRAJES, MISCELANEOS Y TODOLO NECESARIO PARA LA INSTALACION FISICA DE LAS CAMARAS. GARANTIA MINIMA DE UN AÑO SOBRE EQUIPAMIENTO,INSTALACION YCONFIGURACION. PLANTEL IECA SILAO.</t>
  </si>
  <si>
    <t>• 03 NVR• CANTIDAD Y TIPO DE PUERTOS 1 ETHERNET, 2 USB, 1 HDMI Y 1 VGA MINIMO• PARA CADA NVR 01 DISCO DURO DE 6 TB SERIAL SATAIII,TIPO DE DISCO REDNVR Y CANTIDAD DE DISCOS SOPORTADOS 1.• CANTIDAD Y TIPO DE CÁMARAS 40 CAMARAS IP TIPO DOMO Y 08 CAMARASIPTIPO BALA.• LENTE DE 3,6MM, MATERIAL DE LA CARCASA METALICO, RESOLUCIÓN DE 4 MPX• FUENTE DE ALIMENTACIÓN POE• 02 MONITORES,TAMAÑO EN PULGADAS: 24, CANTIDAD Y TIPO DE PUERTOS DECONEXIÓN: 02 HDMI MINIMO, 01 USB MINIMO, 01 ENTRADA COMPONENTE(Y/PB/PR)MINIMO Y 01 ENTRADA COMPUESTA (AV) MINIMO.• CABLEADO UTP CAT 6 CON INSTALACION Y LA INFRAESTRUCTURA DE DUCTOSDELHOSPITAL, DEL SISTEMA ANTERIOR EXISTENTE, ES SUFICIENTE PARA ELPROYECTO, POR LO CUAL, NO SE INSTALARA NUEVA INFRAESTRUCTURA.•NORMAS APLICABLES AL CABLEADOISO/IEC 11801. ESTÁNDAR INTERNACIONAL PARA SISTEMA DE CABLEADOESTRUCTURADOGENÉRICO.ANSI/TIA/EIA-568-B.1. ESPECIFICA GENERALIDADES PARA CABLEADOS ENEDIFICIOS COMERCIALES APLICADOS EN LA TOPOLOGÍA,DISTANCIAS, MEDIOS,CONECTORES.ANSI/TIA-568-C.2. ESPECIFICA LAS CARACTERÍSTICAS MECÁNICAS Y DETRANSMISIÓN DE LOS COMPONENTES PORCATEGORÍA.ANSI/TIA-568.0-D. ESPECIFICA LA ESTRUCTURA, TOPOLOGÍAS, DISTANCIASINSTALACIÓN Y DESEMPEÑO PARA CABLEADOS GENÉRICOS DETELECOMUNICACIONES.NMX-I-248-NYCE. ESPECIFICA UN SISTEMA DE CABLEADO ESTRUCTURADO GENÉRICOPARATELECOMUNICACIONES EN EDIFICIOSCOMERCIALES, ASÍ COMO LOSREQUISITOS DE DESEMPEÑO, DISTANCIAS, CONFIGURACIONES Y TOPOLOGÍA DELCABLEADO ESTRUCTURADO GENÉRICO ENEDIFICIOS, EL CUAL PUEDE COMPRENDERUNO O VARIOS EDIFICIOS EN UN CAMPUS, ABARCANDO EL CABLEADO BALANCEADOYEL CABLEADO DE FIBRAÓPTICA.• CARACTERISTICAS DEL SOFTWARE LIBRE DE LICENCIA, GRABACION,VISUALIZACION, MANIPULACION Y ACCESO REMOTO DISPONIBLE•GARANTÍA MINIMO 1 AÑO CON EL FABRICANTE Y 2 AÑOS CON EL PROVEEDOR</t>
  </si>
  <si>
    <t>1 PIEZA HD VIDEO APPLIANCE PRO 16 PUERTOS, UNIDAD DE 6 TB MODELO VMA-AS3-16P06-EU MARCA AVIGILON. 1 PIEZA CÁMARA PTZ DE 2.0MEGAPIXELES (1080P) WDR DAY/NIGHT, 36 X DOME MODELO 2.0C-H5A-PTZ-DP36 MARCA AVIGILON. 1 PIEZA CÁMARA BALA DE 5.0 MP WDR, LIGHTCATCHER, 9-22MM F/1.6 PIRIS LENS INTEGRANTED IR NEXT GENERATION ANALITICS MODELO 5.0C-H5A-BO2-IR MARCA AVIGILON. 2 LICENCIASACC7 ENTERPRISE EDITION CAMERA MODELO ACC7-ENT MARCA AVIGILON. 2 PIEZAS MONTAJE PARA ESQUINA PARA USAR CON ADAPTADORH4A-MT-WALL1, H4- BO-JBOX1, H4SL, H4F, H4 PTZ, H4IR PTZ, Y H4 MODELO H4-MT-CRNR1 MARCA AVIGILON. 1 PIEZA ADAPTADOR MACHO NPTPARA USAR CON CÁMARAS H4 PTZ OR HD MULTISENSOR (H3-XMH) MODELO PTZMH-MT-NPTA1 MARCA AVIGILON. 1 PIEZA BRAZO PENDANTE PARA USARCON CÁMARTAS H4 PTZ MODELO CM-MT-WALL1 MARCA AVIGILON. 1 PIEZA CAJA DE CONEXIONES PARA USAR CON CÁMARAS BALA MODELO H4-BO-JBOX1MARCA AVIGILON. 27 METROS LINEALES SUMINISTRO E INSTALACIÓN DE TUBERÍA CONDUIT GALVANIZADA DE 19MM. INCLUYE TRAZO,DIMENSIONAMIENTO, CORTES, LIMPIEZA Y ACCESORIOS. 170 METROS LINEALES CABLE UTP DE COBRE, NETKEY, AZUL, CATEGORIA 6, 24 AWG 1000MBPS, PVC (CM), DE 4 PARES 4 PIEZAS CORDON DE PARCHEO, UTP, CAT 6, CON PLUG MODULAR EN CADA EXTREMO 1.5 M – AZUL. 1 SERVICIO DEINSTALACIÓN, CONFIGURACIÓN, CANALIZACIÓN, CABLEADO, ENFOQUE Y TODO LO NECESARIO PARA SU CORRECTA INSTALACIÓN 1 AÑO DE GARANTÍA.</t>
  </si>
  <si>
    <t>DVR de mínimo 32 canales análogos de 5 Megapixeles, mínimo 2 puertos SATA de 6 TB, mínimo 1 puerto USB 2.0 y 1 puerto etherntede 100 mb. 2 discos duros internos de mínimo 6 tb 3.5 " SATA 6 Gb/s 5400 RPM para DVR, grabación de mínimo 30 días 24x7. 28cámaras tipodomo a color de mínimo 4 megapixeles y lente de mínimo de 2.8 mm, IR. 20 mts y certificación IP 67. 3 cámaras PTZ demínimo 2 megapixeles y zoom optico de mínimo 15x, mínimo IR-100 mts. Fuente de poder de mínimo 16 canales, centralizada demínimo 12 volts 12 amperes. Instalación y puesta a punto (incluye todos los insumos necesarios para dejar funcionando el sistemade cámaras. Cableado, ducteria, instalación eléctrica, canaleta, soporte para cámaras ,adaptadores, conectores ,etc.) Garantíade mínimo 1 año.</t>
  </si>
  <si>
    <t>*1 NVR 8 Megapixel (4K) / 32 canales IP / 16 Puertos PoE o PoE+ / 4 Bahías de Disco Duro / mínimo un HDMI, soporta videoanalíticosintegrados. * 4 Disco Duro de 6TB / recomendado para videovigilancia. *1 Switch PoE 300 Metros larga distancia / 16puertos 802.3 af/at, miníno un 1 Puerto Gigabit y mínimo 1 Puerto SFP *13 Cámara Bala IP 4 Megapixel con inteligenciaartificial/ Lente 2.8 mm / 50mts IR / IP67 / WDR / PoE *7 Cámara Domo IP 6 Megapixel / 30 mts IR/ IP67 / IK10 / Lente 2.8 mm /WDR 120 dB / PoE / Alarma / MicroSD / Videoanaliticos Integrados *7 Bobina de Cable UTP 100% cobre Cat 6 305 Metros *4 Sirenaestrobo / Exterior/ mínimo 106 DB / mínimo IP44 *1 Monitor LED Full HD de 32" / resolución (1920 x1080), bocinas integradas/ Uso24-7 / Entrada HDMI-VGA / USB opcional, Montaje universal. *1 Monitor LED Full HD de 43" / resolución (1920 x1080) /Uso 24-7 /Entrada HDMI-VGA / Bocinas Integradas con Montaje universal *1 PC Estación de Trabajo mínimo 8 GB RAM / Salida de Video en 4K/con WINDOWS 10 PRO/ alto desempeño (24/7) *1 UPS de1500 VA/900 W, Entrada 120 Vca NEMA 5-15P, tipo torre, con mínimo 8 TomasNEMA 5-15R *2 Cable HDMI de mínimo 3 m optimizado para resolusión 4K. -Canalización de cableado estructurado para 20 cámaras,ductería según se requiera para cada caso y todo el material y accesorios como charolas, organizador de cables, panel deparcheo, cable patch, plug rj 45, etc, todo lo anterior apegado a la normay estándares de calidad. -Instalación, orientación yenfoque de 20 cámaras -Instalación y configuración de 1 nvr, 2 pantallas y 1 workstation -Instalación y configuración de videoen vivo, grabación de video, clientes, permisos y analíticos embebidos en las cámaras -Capacitación básica para mínimo 2personas del uso y manejo del sistema de video vigilancia. Tiene Archivos Adjuntos Tiene Justificación de Marca</t>
  </si>
  <si>
    <t>HORNO DE MICROONDAS INDUSTRIAL FABRICADO EN ACERO INOXIDABLE, CON CAPACIDAD MINIMA DE 1.0 A 1.2 PIES CÚBICOS, POTENCIA DE MINIMO1,000 W; CAPACIDAD MINIMO 29 LITROS, MINIMO 5 NIVELES DE POTENCIA, VOLTAJE MÍNIMO 127 V.</t>
  </si>
  <si>
    <t>MÁQUINA CONTADORA DE MONEDAS ELECTRÓNICA DIGITAL CON VELOCIDAD DE CONTEO DE 216 A 280 MONEDAS POR MINUTO, CUENTA CON MÍNIMO 7RECEPTORES CON CAPACIDAD DE 50 A 300 MONEDAS DEPENDIENDO DE LA CAPACIDAD, QUE IDENTIFIQUE MONEDAS DE LAS SIGUIENTESDENOMINACIONES: $0.50, $1.00, $2.00 $5.00 Y $10.00 QUE INCLUYA IMPRESORA PARA IMPRIMIR REPORTE DETALLADO DEL CONTEO INFORMANDONÚMERO DE MONEDAS CONTADASPOR DENOMINACIÓN Y TOTAL GENERAL EL PESOS CONTADOS. GARANTÍA DE 1 AÑO POR DEFECTO DE FÁBRICA</t>
  </si>
  <si>
    <t>Ampliación de sistema de monitoreo de cctv y audio para 4 Supervisores, ubicados en las instalaciones de CECCEG, que deberáincluir: 4 Cámaras IP PTZ, modelo P1220-FWH0 color Blanca de la marca Pelco, Domo con montaje en plafón para implementación enel sistema VideoXpert de la marca Pelco, comunicación nativa con el sistema de almacenamiento existente, compatibilidad al 100%con sistema de audio y software de automatización, tarjeta de comunicación y Tarjeta de DSP con dos DSP´s.para servidor Biamp, 4Micrófonos con gransensibilidad de captación de sonido con preamplificador integrado con placa para montaje en pared, 4audifonos de estudio tipo cerrado, 105dB/mW, 44 O, 500 mW, 10-22,000 Hz, 3 Metros, 1/8 y 1/4, 1 Lote de material para lacorrecta operación del sistema, bobina decableado audio, 4 nodos de red UTP cat 6A color azul de la misma marca existente,accesorios de canalización, soportería fabricada a base de riel unicanal.1 Instalación de 4 cámaras, perforación de techo falso,instalación de micrófonos sobre pared, tendido de cable de audio, instalación de patch cord cat 6A de diámetro reducido,etiquetado, configuración del sistema de CCTV y del sistema de audio, reubicación de cámara hacia área de médico. Adecuación desoftware de automatización de respaldo automático.Deberá incluir capacitación en sitio por el personal de la empresa a cargo dela realización del proyecto con una duración de 1 hora mínimo para el manejo del sistema. Se deberá de entregar manuales, fichastécnicas y memoria técnica de los equipos instalados, garantía de configuración de 3 meses una vez entregado el proyecto.Deberáentregar carta del fabricante que lo acredite como distribuidor autorizado de la marca Pelco.</t>
  </si>
  <si>
    <t>AMPLIACIÓN DE CIRCUITO CERRADO DE TELEVISIÓN EN GASOLINERA SERVICIO CENTRAL QUE INCLUYA: 1 NVR CALIDAD DE GRABACIÓN 12MEGAPIXELES (4K) DE 32 CANALES QUE INCLUYA 10 PUERTOS POE2 DISCOS DUROS DE 10 TB OPTIMIZADOS10 CÁMARAS DOMO IP DE 8 MEGA PIXELES2.7 MM A 12 MM1TELEVISOR DE 42 PULGADAS1 CABLE HDMI DE 10 METROS1 UPS 1500 VA/900 W2 GABINETES DE ACERO NIVEL DE PROTECCION IP66PARA EXTERIOR, MATERIAL: ACERO INOXIDABLE Y RESISTENCIA CONTRA IMPACTOS: IK10DIMENSIONES: 300 X 400 X 200 MM (ANCHO X ALTO XPROFUNDIDAD) PARA PROTECCIÓN DE LAS FUENTES DE PODER2 FUENTES DE PODER DE 2.5 A1 TRANSFORMADOR DE 24 VCA A 5 A2400 METROS DECABLE CATEGORÍA 6 GEL DOBLE CHAQUETA1 SWITCH ETHERNET 10/100/1000MBPS 16 PUERTOS POE NO ADMINISTRABLE50 METROS DE TUBERÍAETIQUETA VERDE DE 1 1/2 PULGADAS CON ACCESORIOS25 METROS DE CANALETA CON ACCESORIOS INCLUYA INSTALACIÓN, MATERIALES DE HERRERÍAPARA INSTALACIÓN, PUESTA A PUNTO Y CAPACITACIÓN MÍNIMA PARA DOS PERSONASCON GARANTÍA MÍNIMA DE 1 AÑO EN EQUIPO E INSTALACIÓN.</t>
  </si>
  <si>
    <t>LAVABO DOBLE PARA CIRUJANO MATERIAL: ACERO INOXIDABLE CALIBRE 18 A 20. MEDIDAS 150 CM DE LARGO x 60 CM ANCHO X 76 CM DEALTURA.TOLERANCIA EN MEDIDAS +- 5 CM.</t>
  </si>
  <si>
    <t>REFRIGERADOR VERTICAL EXHIBIDOR DE 17 PIES CUBICOS O SUPERIOR | 115V | MOTOR DE 1/4 HP O SUPERIOR | 493 LITROS DE CAPACIDAD NETAO SUPERIOR | PROFUNDIDAD DE 56 CM O SUPERIOR | ANCHO DE 72 CM O SUPERIOR | ALTO DE 180 CM ( ± 5 CM) | CONTROL DE TEMPERATURAINTELIGENTE | TRES PARRILLAS | PUERTA DE CRISTAL | AUTOCIERRE | ILUMINACIÓN LED | CONTROL DE TEMPERATURA | PARRILLAS AJUSTABLES| PISO DE ACERO INOXIDABLE | CON CHAROLA EVAPORADORA DE LÍQUIDOS | PUERTA DE TRIPLE CRISTAL TEMPLADO Y PELÍCULA low-E | PAREDESINYECTADAS DE CICLOPENTANO DE ALTA DENSIDAD | PARRILLAS DE ALAMBRE REFORZADO| CON GAS ARGÓN ENTRE CRISTALES | TIPO ILUMINACION120 V | COMPRESOR 1/3HP | SISTEMA DE ENFRIAMIENTO DE AIRE FORZADO | CON RUEDAS PARA DESPLAZAMIENTO</t>
  </si>
  <si>
    <t>INSTALACIÓN, CONFIGURACIÓN Y PUESTA A PUNTO DE SISTEMA DE VIDEOVIGILANCIA QUE INCLUYE:* 1 NVR DE 16 CANALES IP COMO MÍNIMO, QUESOPORTE CÁMARAS DE HASTA 8 MEGAPIXEL (4K), QUE CUENTE CON MÍNIMO 2 BAHÍAS PARA DISCO DURO DE MÍNIMO 4 TB CADA UNA, QUE TENGATECNOLOGÍADE COMPRESIÓN MÍNIMO H.265, PUERTO ETHERNET LAN 10/100/1000 MBPS (RJ-45), CON SALIDA INDEPENDIENTE HDMI EN 4K Y VGAPARA LA CONEXIÓN DEL MONITOR PRINCIPAL.* 3 CÁMARAS TIPO BALA IP MÍNIMO 4 MEGAPIXEL, LENTE MÍNIMO 2.8 mm, MÍNIMO 30 mts IR,MÍNIMO EXTERIOR IP67, WDR, FUENTE DE ALIMENTACIÓN PoE, VIDEOANALÍTICOS INTEGRADOS, MATERIAL DE LA CARCASA METÁLICO.* 3 CÁMARASTIPO DOMO MÍNIMO 4 MEGAPIXEL,LENTE MÍNIMO 2.8 mm, MÍNIMO 30 mts IR, MÍNIMO EXTERIOR IP67, WDR, FUENTE DE ALIMENTACIÓN PoE,VIDEOANALÍTICOS INTEGRADOS, MATERIAL DE LA CARCASA METÁLICO.* 4 SWITCH POE DE 4 PUERTOS 802.3 af/at (30 W), PARA LARGADISTANCIA.* 2 DISCO DUROS MÍNIMO DE 4 TB CADA UNO,PARA SISTEMAS DE VIDEO VIGILANCIA QUE OPERAN DE FORMA ININTERRUMPIDA (24/7),PARA LA GRABACIÓN EN EL NVR.* 1 MONITOR LED FULL HD MÍNIMO 23,8" VESA, RESOLUCIÓN 1920 X 1080, ENTRADAS VGA Y HDMI MÍNIMO 1,PARA USO CONTINUO (24/7).* 1 CABLE HDMI DE MÍNIMO 3 METROS, OPTIMIZADO PARA RESOLUCIÓN 4K.* CANALIZACIÓN DE CABLEADOESTRUCTURADO PARA 6 CÁMARAS IP, DUCTERÍA SEGÚN SE REQUIERA PARA CADA CASO, PROPORCIONANDO TODO EL MATERIAL Y ACCESORIOS DE RED,TODO LO ANTERIOR EN APEGO A LAS NORMAS Y ESTÁNDARES DE CALIDAD.* PARA EL CABLEADO UTP DEBERÁ CONSIDERARSE MÍNIMO CATEGORÍA 6.*INCLUYE HERRAJES, MISCELANEOS Y TODO LO NECESARIO PARA LA INSTALACIÓN FÍSICA DE LAS CÁMARAS.* INCLUYE INSTALACIÓN, ORIENTACIÓN YENFOQUE DE TODAS LAS CÁMARAS, TAMBIÉN INSTALACIÓN Y CONFIGURACIÓN DEL NVR Y EL MONITOR LED PARA LA VISUALIZACIÓN DE LOSDISTINTOS CANALES Y CUADRANTES.* EL NVR DEBE CONTAR CON LICENCIAMIENTO PARA CADA UNO DE LOS CANALES DE LAS CÁMARAS.* INCLUYESOFTWARE QUE PERMITA LA VISUALIZACIÓN, MANIPULACIÓN Y GRABACIÓN DE VIDEOS, ASÍ COMO LA GENERACIÓN DE RESPALDOS, LO ANTERIORCOMPATIBLE CON LOS SISTEMAS OPERATIVOS COMUNES Y LICENCIAMIENTO PERPETUO.* INCLUYE TRANSFERENCIA DE CONOCIMIENTO PARA 2 PERSONASMÍNIMO, SOBRE EL USO Y CONFIGURACIÓN DEL SISTEMA DE VIDEOVIGILANCIA.* GARANTÍA MÍNIMA DE UN AÑO DE TODOS LOS COMPONENTES DELSISTEMA DE VIDEOVIGILANCIA DIRECTAMENTE CON EL PROVEEDOR, INSTALACIÓN, CONFIGURACIÓN, CANALIZACIÓN Y EQUIPAMIENTO.* TODO LO ANTERIOR EN EL SITIO DE LA PEPNNA EN GUANAJUATO CAPITAL.</t>
  </si>
  <si>
    <t>Refrigerador vertical tipo vitrina de 26 pies cúbicos, dos puertas con doble vidrio, ocho parrillas, sistema de iluminación led,rango de temperatura 0°C a 6°C, voltaje de 115 a 127, compresor 3/8.Medidas:Alto 1898 mm a 2034 mm Ancho 1000 mm a 1001Profundo680 mma 691 mm</t>
  </si>
  <si>
    <t>Congelador tipo cofre horizontal 11 pies cúbicos, una puerta, medidas 112 cm de ancho, profundo 63 cm y alto 84 cm. + o - .5</t>
  </si>
  <si>
    <t>1 NVR DE 16 CANALES IP, QUE SOPORTE CAMARAS DE MINIMO 4 MP, SOPORTE MINIMO DE 4 BAHIAS PARA D.D DE HASTA 4 TB, QUE CUENTE CON 1PUERTO RED COMO MINIMO, REQUERIDO CON 10 / 100 / 1000 MBPS. (LAN), CON UNCIONES DE GRABACION Y VISUALIZACION CON DETECCION DEMOVIMIENTO MULTIZONA, ZOOM DIGITAL EN VISUALIZACION Y GRABACION Y DUAL STREAM (MAIN STREAM Y SUB STREAM). CON SALIDAINDEPENDIENTE HDMI Y VGA. 2 DISCOS DUROS DE 4TB PARA UNA DURACION DE GRABACION DE 30 DIAS COMO MINIMO. 8 CAMARAS TIPO BALA IP,CON RESOLUCION MINIMA REQUERIDA DE 4MP (2688 X 1520), QUE CUENTE CON ULTRA BAJA ILUMINACION, CON TECNOLOGIA DE DIA Y NOCHE REAL,LENTE FIJO DE MINIMO 2.8MM, CON CARCASA DE METAL PARA INTERIOR Y EXTERIOR. 2 CAMARAS PTZ IP, CON RESOLUCION MINIMA REQUERIDA DE2 MP (1920 X 1080), CON TECNOLOGIA DE DIA Y NOCHE REAL, CON DETECCION DE INTRUSION Y AUTO SEGUIMIENTO DE OBJETOS, LENTE DEMINIMO 5.7MM, Y ZOOM DE 36X, CON CARCASA DE METAL PARA INTERIOR Y EXTERIOR.</t>
  </si>
  <si>
    <t>CAMARA BULLET HD, 5 MP, COLOR 24/7, LUZ BLANCA 40 MTS, IP67, WDR 130 Db, TVI/AHD/CVI/CVBS, LENTE 2.8 MM, 1 AÑO DE GARANTIA.</t>
  </si>
  <si>
    <t>CARPA PARA SOL PLEGABLE O REPLEGABLES RESISTENTES A RAYOS UV, AJUSTABLES HASTA 5 METROS DE ALTURA, IMPERMEABLES, MEDIDAS MINIMASDE3 X 4.5 MTS. ESTRUCTURA FABRICADA DE ACERO O ALUMINIO, CON TRATAMIENTO ANTICORROSIVO. INCLUYE LO NECESARIO PARA SU FIJACIÓN YARMADO.</t>
  </si>
  <si>
    <t>CARPA PARA SOL PLEGABLE O REPLEGABLES RESISTENTES A RAYOS UV, AJUSTABLES HASTA 5 METROS DE ALTURA, IMPERMEABLES, MEDIDAS MINIMASDE3 X 3 MTS. ESTRUCTURA FABRICADA DE ACERO O ALUMINIO, CON TRATAMIENTO ANTICORROSIVO. INCLUYE LO NECESARIO PARA SU FIJACIÓN YARMADO.</t>
  </si>
  <si>
    <t>CAMARA TIPO DOMO TURRET MOVIL MARCA HIKVISION MODELO AE-VC124T-ITSE REQUIERE:*CONEXIÓN DE VIDEO TIPO "AVIACION"*CONTAR CON SDKPARADESARROLLO DE APLICACIONES*GARANTÍA MÍNIMA DE 1 AÑO</t>
  </si>
  <si>
    <t>MDVR PORTATIL MARCA HIKVISION MODELO DS-MP5604SE . REQUIERE:*LICENCIAMIENTO PERPETUO DE ADMINISTRACIÓN, GESTIÓN Y GRABACIÓN PARASUPLATAFORMA*KIT DE DESARROLLO DE SOFTWARE (SDK) PROPIO DE LA MISMA MARCA DEL DISPOSITIVO*GARANTÍA MINIMA DE 1 AÑO</t>
  </si>
  <si>
    <t>Equipo de CCTV con las siguientes características:*1 NVR 8 Megapixel (4K) / 32 canales IP / 16 Puertos PoE o PoE+ / 4Bahías deDisco Duro / mínimo un HDMI, soporta video analíticosintegrados.* 4 Disco Duro de 6TB / recomendado para videovigilancia.*1Switch PoE 300 Metros larga distancia / 16 puertos 802.3 af/at,miníno un 1 Puerto Gigabit y mínimo 1 Puerto SFP*13 Cámaras TipoBala IP V4 Megapixel con inteligencia artificial/ Lente2.8 mm / 50 mts IR / IP67 / WDR / PoE* 7 Cámaras Tipo Domo IP V6Megapixel / 30 mts IR/ IP67 / IK10 / Lente2.8 mm / WDR 120 dB / PoE / Alarma / Micro SD / VideoanaliticosIntegrados* Debecontener 4 Sirena estrobo / Exterior/ mínimo 106 DB / mínimo IP44*1 Monitor LED Full HD de 32" / resolución (1920 x1080),bocinasintegradas/ Uso 24-7 / Entrada HDMI-VGA /USB opcional, Montajeuniversal.*1 Monitor LED Full HD de 43" / resolución (1920x1080) /Uso 24-7 /Entrada HDMI-VGA / Bocinas Integradas con Montaje universal*1 UPS de 1500 VA/900 W, Entrada 120 Vca NEMA5-15P, tipo torre, conmínimo 8 Tomas NEMA 5-15R*1 Workstation (con Procesador mínimo a 3GHz, mínimo de 2 núcleos,Cache mínimo 8MB, mínimo, Memoria RAM mínimo 8 GB, Disco duro de SSD256 GB mínimo, Windows 10 Pro Español 64bit preinstalado, Tarjeta deRedintegrada 10/100/1000 Mbps, Tarjeta de vídeo mínimo 2GB salida,HDMI yVGA (soporte mínimo para dos pantallas)* Se requierevisita previa en sitio (Centro de Gobierno Salvatierra,Melchor Ocampo, Riva Palacio 414 esq) por parte del proveedorSe solicitaincluya:-Canalización de cableado estructurado para 20 cámaras, ductería segúnse requiera para cada caso y todo el material yaccesorios comocharolas, organizador de cables, panel de parcheo, cable patch, plug rj45, etc, todo lo anterior apegado a lanorma y estándares de calidad.-Instalación, orientación y enfoque de 20 cámaras-Instalación y configuración de 1 nvr, 2pantallas y Workstation-Instalación y configuración de video en vivo, grabación de video,clientes, permisos yanalíticosembebidos en las cámaras-Instalación y puesta a punto de todo lo necesario para laimplementación de los componentes solicitadosen la validación-Capacitación básica para mínimo 2 personas del uso y manejo del sistemade vídeo vigilancia, dedicada a la administración y monitoreo quecorresponde a extracción de vídeo y respaldo de grabaciones.</t>
  </si>
  <si>
    <t>Pantalla plegable para proyección Medidas: 96 pulgadas (2.44 x 2.44 mts) Mecanismo eléctrico con control remoto.Rango de +- 1pulgada.</t>
  </si>
  <si>
    <t>VENTILADOR DE TORRE CON OSCILACIÓN GENERALIZADA CON CONTROL REMOTO3 A . 5 VELOCIDADES TEMPORIZADOR DE 1 A 15 HRSPANEL DE BOTONESALTURA 102 CM (±5 CM) PESO ENTRE 4 Y 5.5 KG</t>
  </si>
  <si>
    <t>EXTRACTOR AXIAL PARA PARED O MURO,MOTOR DE 1/2 HP CON ALIMENTACION 208-230 V, CAUDAL DE DESCARGA MINIMO DE 10 MIL/M3/HR, NIVELSONORO MAXIMO DE 75 DB. DIMENSIONES MAXIMAS DE 65 CM X LADO Y PROFUNDIDAD DE 22 CM.</t>
  </si>
  <si>
    <t>Horno empotrable, eléctrico, medidas: ancho 60cm y alto 60cm + o - 2 cm y profundidad 59cm + o - 5 cm. Al menos 1 parrilla ocharola en horno, luz interior, asador y ventana. Material acero inoxidable. Voltaje de corriente 110v a 127 v.</t>
  </si>
  <si>
    <t>Parrilla con 5 quemadores tipo de inducción, 9 niveles de potencia, superficie de cristal, botón de bloqueo infantil y medidas89 cm x 50 cm x 8 cm grosor + o - 2 cm.</t>
  </si>
  <si>
    <t>CIRCUITO CERRADO SEDE LEÓN CARACTERÍSTICAS:1 NVR con capacidad mínima para 32 canales.2 puertos ethernet LAN 10/100/1000 RJ-45,consoporte mínimo para 32canales/cámaras, mínimo un puerto USB 2.03 discos duros internos: Capacidad mínima de 6 tb 3.5", SATA 6A 7200RPM 12Gbits/sCapacidad de decodificación: mínimo 16x1080p a 15fps;Resolución de grabación: mínimo 4MPFormato H.265 ;Otros:monitoreo remoto.CANTIDAD Y TIPO DE CÁMARAS:6 cámaras IP que cumplan con las siguientes especificaciones:Tipo: bala paraexterior;Resolución: mínimo 4 megapixeles;Lente: mínimo 4 mm;Alcance del Infrarrojo: mínimo 30 metros;Certificación:IP67;Codificación: H.265;Alimentación: PoE; Material: metal-plástico;Otros: Compatible con switch ARUBA CX 6400.12 cámaras IPque cumplan con las siguientes especificaciones:Tipo: tipo bala para interior;Resolución: mínimo 4 megapixeles;Lente: mínimo 4mm;Alcance del Infrarrojo: mínimo 30 metros;Certificación: IP67;Codificación: H.265;Alimentación: PoE ;Material:metal-plástico;Otros: Compatible con switch ARUBA CX 6400.8 cámaras IP que cumplan con las siguientes especificaciones:Tipo:Domo InteriorResolución: mínimo 4 megapixeles;Lente: mínimo 2.7 -12 mm;Certificación: IP67;Codificación: H.265;Alimentación: PoE;Material: metal-plástico;Otros: Compatible con switch ARUBA CX 6400.1 cámara IP que cumpla con las siguientesespecificaciones:Resolución: mínimo 4 megapixeles;Certificacion: mínimo IP66;Distancia Focal: mínimo 4.5 a 120 mm;Tipo: PTZExterior;Otros: Compatible con switch ARUBA CX 6400.1 monitor LED 32", 4K Ultra HD, Widescreen, HDMI.Cableado UTP Categoria6.Instalación y puesta a punto (incluye todos los insumos necesarios paradejar funcionando el sistema de cámaras. Cableado,ducteria, instalacióneléctrica, canaleta, soporte para cámaras, adaptadores,conectores,etc.).""Cableado apegado a normas decableado estrcuturado certificado CAT 6así como normas: 568,569,606 y 607 EIA / TIA.El cableado deberá estar preparado para su certificación por parte delfabricante con una garantía de al menos 15 años.Contar con 3 años de garantía mínimo.</t>
  </si>
  <si>
    <t>CIRCUITO CERRADO EDIFICIO ADMINISTRATIVO Y DIRECCIÓN GENERAL CARACTERÍSTICAS:1 NVR con características:Capacidad: mínimo para 32canales/cámaras,Puertos: 2 puertos ethernet LAN 10/100/1000 RJ-45, y mínimo 1 puerto USB2.0,Discos duros: mínimo 3 discos durosinternos con capacidad mínima de 6tb 3.5", SATA 6 A 7200 RPM 12Gbits/s;Capacidad de decodificación: mínimo 16x1080p a15fps;Resolución de grabación: mínimo 4MPFormato H.265;Otros: monitoreo remoto.CANTIDAD Y TIPO DE CÁMARAS:6 cámaras IP quecumplan con las siguientes especificaciones:Tipo: bala para exterior;Resolución: mínimo 4 megapixeles;Lente: mínimo 4 mm;Alcancedel Infrarrojo: mínimo 30 metros;Certificación: IP67;Codificación: H.265;Alimentación: PoE;Material: metal-plástico;Otros:Compatible con switch ARUBA CX 6400.6 cámaras IP que cumplan con las siguientes especificaciones:Tipo: tipo bala parainterior;Resolución: mínimo 4 megapixeles;Lente: mínimo4 mm;Alcance del Infrarrojo: mínimo 30 metros;Certificación:IP67;Codificación: H.265;Alimentación: PoE ;Material: metal-plástico;Otros: Compatible con switch ARUBA CX 6400.4 cámaras IP quecumplan con las siguientes especificaciones: Tipo: Domo InteriorResolución: mínimo 4 megapixeles;Lente: mínimo 2.7 -12mm;Certificación: IP67;Codificación: H.265;Alimentación: PoE ;Material: metal-plástico;Otros: Compatible con switch ARUBA CX6400.1 cámara IP que cumpla con las siguientes especificaciones:Resolución: mínimo 4 megapixeles;Certificacion: mínimoIP66;Distancia Focal: mínimo 4.5 a 120 mm;Tipo: PTZ Exterior;Otros: Compatible con switch ARUBA CX 6400.1 monitor LED 32", 4KUltra HD, Widescreen, HDMI."Cableado UTP Categoría 6.Instalación y puesta a punto (incluye todos los insumos necesariosparadejar funcionando el sistema de cámaras. Cableado, ducteria, instalacióneléctrica, canaleta, soporte para cámaras, adaptadores,conectores,etc.).""Cableado apegado a normas de cableado estructurado certificado CAT 6así como normas: 568,569,606 y 607EIA/ TIA.El cableado deberá estar preparado para su certificación por parte delfabricante con una garantía de al menos 15años."Contarcon mínimo 3 años de garantía.</t>
  </si>
  <si>
    <t>CIRCUITO CERRADO SEDE GUANAJUATO CARACTERÍSTICAS:1 NVR con características: Capacidad: mínimo para 16 canales/cámaras;Puertos: 1puerto ethernet LAN 10/100/1000 RJ-45, con soporte mínimopara 16 canales/cámaras, mínimo un puerto USB 2.0;Discos duros: 2discos duros internos con capacidad mínima de 4 tb 3.5",SATA 6 A 7200 RPM 12Gbits/s;Capacidad de decodificación: 16x1080p a15fps mínimo;Resolución de grabación: mínimo 4MPFormato H.265;Otros: monitoreo remoto;CANTIDAD Y TIPO DE CÁMARAS:1 cámaras IPque cumplan con las siguientes especificaciones:Tipo: bala para exterior;Resolución: mínimo 4 megapixeles;Lente: mínimo 4mm;Alcance del Infrarrojo: mínimo 30 metros;Certificación: IP67;Codificación: H.265;Alimentación: PoE;Material:metal-plástico;Otros: Compatible con switch ARUBA CX 6400.8 cámaras IP que cumplan con las siguientes especificaciones:Tipo:tipo bala para interior;Resolución: mínimo 4 megapixeles;Lente: mínimo 4 mm;Alcance del Infrarrojo: mínimo 30metros;Certificación: IP67;Codificación: H.265;Alimentación: PoE ;Material: metal-plástico;Otros: Compatible con switch ARUBA CX6400.3 cámaras IP que cumplan con las siguientes especificaciones:Tipo: Domo InteriorResolución: mínimo 4 megapixeles;Lente:mínimo 2.7 -12 mm;Certificación: IP67;Codificación: H.265;Alimentación: PoE ;Material: metal-plástico;Otros: Compatible conswitch ARUBA CX 6400.1 monitor LED 32", 4K Ultra HD, Widescreen, HDMI."Cableado UTP categoría 6. Instalación y puesta a punto(incluye todos los insumos necesarios paradejar funcionando el sistema de cámaras. Cableado, ducteria, instalacióneléctrica,canaleta, soporte para cámaras, adaptadores, conectores,etc.).""Cableado apegado a normas de cableado estructurado certificadoCAT 6así como normas: 568,569,606 y 607 EIA / TIA.El cableado deberá estar preparado para su certificación por parte delfabricante con una garantía de al menos 15 años."Con garantía mínima de 3 años</t>
  </si>
  <si>
    <t>CIRCUITO CERRADO SEDE IRAPUATO CARACTERÍSTICAS:1 NVR con características:Capacidad: mínimo para 32 canales/cámaras;Puertos: 2puertos ethernet LAN 10/100/1000 RJ-45, y mínimo 1 puerto USB2.0;Discos duros: mínimo 3 discos duros internos con capacidadmínima de 6tb3.5", SATA 6 A 7200 RPM 12Gbits/s;Capacidad de decodificación: 16x1080p a 15fps mínimo;Resolución de grabación:mínimo 4MPFormato H.265 ;Otros: monitoreo remoto;CANTIDAD Y TIPO DE CÁMARAS:10 cámaras IP que cumplan con las siguientesespecificaciones:Tipo: bala para exterior;Resolución: mínimo 4 megapixeles;Lente: mínimo 4 mm;Alcance del Infrarrojo: mínimo 30metros;Certificación: IP67;Codificación: H.265; Alimentación: PoE;Material: metal-plástico;Otros: Compatible con switch ARUBA CX6400.7 cámaras IP que cumplan con lassiguientes especificaciones:Tipo: tipo bala para interior;Resolución: mínimo 4megapixeles;Lente: mínimo 4 mm;Alcance del Infrarrojo: mínimo 30 metros;Certificación: IP67;Codificación: H.265;Alimentación:PoE ;Material: metal-plástico;Otros: Compatible con switchARUBA CX 6400.12 cámaras IP que cumplan con las siguientesespecificaciones:Tipo: Domo InteriorResolución: mínimo 4 megapixeles;Lente: mínimo 2.7 -12 mm;Certificación: IP67;Codificación:H.265;Alimentación: PoE ;Material: metal-plástico;Otros: Compatible con switch ARUBA CX 6400.1 monitor LED 32", 4K Ultra HD,Widescreen, HDMI.Cableado UTP categoría 6.Instalación y puesta a punto (incluye todos los insumos necesarios paradejarfuncionando el sistema de cámaras. Cableado, ducteria, instalacióneléctrica, canaleta, soporte para cámaras, adaptadores,conectores,etc.).Cableado apegado a normas de cableado estructurado certificado CAT 6 asícomo normas: 568,569,606 y 607 EIA /TIA.El cableado deberá estar preparado para su certificación por parte delfabricante con una garantía de al menos 15 años.Contarcon 3 años de garantía mínimo.</t>
  </si>
  <si>
    <t>CIRCUITO CERRADO SEDE CELAYA CARACTERÍSTICAS:1 NVR con capacidad mínima para 32 canales.2 puertos ethernet LAN 10/100/1000RJ-45, con soporte mínimo para 32canales/cámaras, mínimo un puerto USB 2.03 discos duros internos: Capacidad mínima de 6 tb3.5", SATA 6 A 7200RPM 12Gbits/sCapacidad de decodificación: mínimo 16x1080p a 15fps;Resolución de grabación: mínimo 4MPFormatoH.265 ;Otros: monitoreo remoto.3 discos duros internos:Capacidad: mínima de 6 tb 3.5", SATA 6 A 7200RPM 12Gbits/sCANTIDAD Y TIPODE CÁMARAS:9 cámaras IPque cumplan con las siguientes especificaciones:Tipo: bala para exterior;Resolución: mínimo 4megapixeles;Lente: mínimo 4 mm;Alcance del Infrarrojo: mínimo 30 metros;Certificación: IP67;Codificación: H.265;Alimentación:PoE;Material: metal-plástico;Otros: Compatible con switch ARUBA CX 6400.5 cámaras IP que cumplan con las siguientesespecificaciones:Tipo: tipo bala para interior;Resolución: mínimo 4 megapixeles;Lente: mínimo 4 mm;Alcance del Infrarrojo:mínimo 30 metros;Certificación: IP67;Codificación: H.265;Alimentación: PoE ;Material: metal-plástico;Otros: Compatible conswitch ARUBA CX 6400.7 cámaras IP que cumplan con las siguientes especificaciones:Tipo: Domo Interior Resolución: mínimo 4megapixeles;Lente: mínimo 2.7 -12 mm;Certificación: IP67;Codificación: H.265;Alimentación: PoE ;Material: metal-plástico;Otros:Compatible con switch ARUBA CX 6400.1 monitor LED 32", 4K Ultra HD, Widescreen, HDMI.Cableado UTP categoría 6.Instalación ypuesta a punto (incluye todos los insumos necesarios paradejar funcionando el sistema de cámaras. Cableado, ducteria,instalacióneléctrica, canaleta, soporte para cámaras, adaptadores,conectores,etc.)."Cableado apegado a normas decableadoestructurado certificado CAT 6 asícomo normas: 568,569,606 y 607 EIA / TIA.El cableado deberá estar preparado para su certificación por parte delfabricante con una garantía de al menos 15 años.Contar con 3 años de garantía mínimo.</t>
  </si>
  <si>
    <t>SUMINISTRO EN EL LABORATORIO DE BALANZA DIGITAL DE PRECISIÓN, CAPACIDAD ENTRE 10 KG A 15 KG, RESOLUCIÓN EN PANTALLA DE 0.1 G,PANTALLA (CON RETROILUMINACIÓN), DIMENSIONES DEL PLATO: ANCHO DE (195 A 400) MM, LARGO DE (195 A 400) MM, TOMA CORRIENTE, CONBATERÍA ADICIONAL, PESAJE DE CARGAS POR DEBAJO DE LA BALANZA.</t>
  </si>
  <si>
    <t>Circuito Cerrado de Televisión para Auditorio del Estado compuesto por: 1 NVR 12 Megapíxel (4K) de 32 Canales IP HDMI en 4KCompresión mínima H.265+ (Debe incluir discos duros especiales para CCTV configurados en Raid que de con un total mínimo de 30TB de almacenamiento) 1 NVR 12 Megapíxel (4K) de 16 Canales IP Compresión mínima H.265+ . (Debe incluir discos duros especialespara CCTV configurados en Raid que de con un total mínimo de 15 TB de almacenamiento) 1 Cámara Fish eye IP 6 MP para exterior,10 metros mínimo de infrarrojo, configurable para múltiples Vistas. 6 Cámaras bala IP 6 MP para exterior, ángulo mínimo de 70grados, 80 metros de infrarrojo para baja iluminación. 10 Cámaras Bala IP 4 MP para exterior Panorámica 180°, 20 metros mínimosde infrarrojo. 3 Cámaras Bala IP 6 MP para exterior, ángulo mínimo 90°, 40 metros mínimos de infrarrojo para baja iluminación.18 Cámaras Domo IP 4 MP para interior, panorámica 180° , 10 metros mínimo de infrarrojo, lente mínimo de 1.5 mm. 2 Monitor LEDFull HD de 43" con entrada VGA y HDMI. 2 Radios para enlace de red punto a punto de 5 GHz con antena para transmitir de caseta adonde se va centralizar los NVR. Incluir materiales, fuentes de alimentación de energía, cableado estructurado para CCTV,tubería conduit para interior y exterior, todos los accesorios necesarios para la correcta instalación apegada a la Norma yestándares de calidad. Incluir materiales para obra civil correspondiente a la canalización subterránea (30 metros) enestacionamiento. Instalación, configuración y puesta en marcha del sistema de acuerdo a la Norma: Nom 001, se considera el usode la infraestructura actual, ductería instalada y el cableado existente, así como la remoción de equipos del sistema de a cctvactual (cámaras y nvr existente). Incluye capacitación básica del uso del sistema para dos personas, se solicita visita al sitiodel proveedor previa en las instalaciones del auditorio del estado ubicado en pueblito de rocha s/n c.p. 36040, Guanajuato,Guanajuato, Garantía mínima de 1 año.</t>
  </si>
  <si>
    <t>Circuito Cerrado de Televisión para Centro de Convenciones compuesto por: 1 NVR 12 Megapíxel (4K) de 32 Canales IP HDMI en 4KCompresión mínima H.265+ (Debe incluir discos duros especiales para CCTV configurados en Raid que de con un total mínimo de 30TB de almacenamiento) 9 Cámara 6 MP Bala exterior IP 6 MP apertura mínima 60 grados, infrarrojo mínimo 60 metros para BajaIluminación. 7 Cámara Bala IP 6 MP exterior, apertura mínima 90 grados con Infrarrojo mínimo 20 metros. 5 Cámara Domo IP 4 MPinterior Panorámica 180° con Infrarrojo mínimo de 10 metros, Lente 1.5 mm. mínimo. 1 Monitor LED Full HD de 43" con entradaHDMI-VGA. Incluye materiales, fuentes de alimentación de energía, cableado estructurado para CCTV, tubería conduit para interiory exterior, todos los accesorios necesarios para la correcta instalación, configuración y puesta en marcha del sistema, deacuerdo a normas, estándares de calidad y de acuerdo a la Norma: Nom 001, se considera el uso de la infraestructura actual,ducteria instalada y el cableado existente, así como la remoción de equipos del sistema de CCTV actual. Incluye capacitaciónbásica del uso del sistema para 2 persona, desmontaje de equipo anterior (dvr y cámaras anteriores), es necesario visita previadel proveedor al sitio de centro de convenciones ubicado en pueblito de rocha s/n c.p. 36040, Guanajuato, Guanajuato; Garantíade 1 Año en todos los componentes e instalación al finalizar la instalación.</t>
  </si>
  <si>
    <t>PINTARRÓN MAGNETICO TAMAÑO 90CM X 180 CM (+/-10) BISAGRAS GIRATORIAS, MARCO Y SOPORTE METÁLICOS, PATAS DESLIZABLES CON 4 RUEDAS.</t>
  </si>
  <si>
    <t>CARPA MULTIUSOS CON ESTRUCTURA INFLABLE MEDIDAS MINIMAS, EN EXTERIORES: 6 METROS DE LARGO 4 METROS DE ANCHO 3.5 METROS DE ALTO(ALTURA SUPERIOR DE LA ESTRUCTURA)DIAMETRO DE LA ESTRUCTURA INFLABLE (MEDIDA INTERNA) DE 75 CENTIMETROS A 82 CENTIMETROSTODOFABRICADO EN LONA VINILICA 18 ONZAS, CON TRAMA EN MINIMO 20 X 22 POR PULGADA, MINIMO DE HILOS EN POLIESTER 1000 X 1300 DENIER,REPELENTE AL AGUA, LIBRE DE PLOMO, RETARDANTE AL FUEGO, USO RUDO. LA LONA QUE FORMA PARTE DE LA CARPA (PAREDES Y TECHO) DEBE DEIR COCIDA A LA ESTRUCTURA INFLABLELAS COSTURAS DEBEN DE IR EN HILO BONDEADO. 2 VENTANAS POR COSTADO DE 1 METRO POR 1 METRO, LASCUALES DEBEN DE IR CENTRADAS DE ACUERDO A LAS MEDIDAS DE LA PARED LATERAL; CADA VENTANA DEBE DE IR CON MALLA DE SOMBREO DEMINIMO 50% DE SOMBRA,  FIJA, PARAPROTECCION DE MOSQUITOS, PERMITIR VENTILACION Y ENTRADA DE LUZ; TAPA EXTERIOR EN MEDIDAS 1.20METROS DE ANCHO POR 1.10 METROS DE LARGO DEL MISMO MATERIAL DE LA CARPA, COCIDA DE LA PARTE SUPERIOR, CON DOS OJILLOS METALICOSDE MINIMO 2 PULGADAS DE DIAMETRO, COLOCADOS A LOS EXTREMOS Y EN LA PARTE INFERIOR DE LA TAPA, CON VELCRO DE MINIMO 2 PULGADAS ALOS COSTADOS Y PARTE INFERIOR PARA CERRARSE YMANTENER PRIVACIDAD, DEBE TENER EN LA PARTE SUPERIOR DE LA VENTANA ASI COMO DEBAJODE LA TAPA DE LA VENTANA Y A CADA EXTREMO 1 CINTA DE POLIETILENO DE 2 PULGADAS DE 70 CENTIMETROS DE LARGO PARA ENROLLAR LA TAPAY SUJETARLA. 1 FACHADA Y PARED TRASERA CON PUERTA DEMALLA DE LAS MISMAS CARACTERISTICAS QUE LAS VENTANAS, AL CENTRO DE 2 METROSDE ANCHO X 2.50 METROS DE ALTO, LA CUAL DEBE DE ABRIRSEY CERRASE MEDIANTE CIERRE PLASTICO Y ATARSE A LOS COSTADOS CON CINTAS DEPOLIETILENO DE MINIMO 2 PULGADAS Y UNA CORTINA AL FRENTE DE LAS PUERTAS DEL MISMO MATERIAL QUE LA LONA, COCIDA A LA CARPA EN SUPARTE SUPERIOR CON MEDIDAS DE 2.20 METROS DE ANCHO Y 2.50 METROS DE ALTO, CON DOS OJILLOS METALICOS DE MINIMO 2 PULGADAS DEDIAMETRO, COLOCADOS A LOS EXTREMOS Y EN LA PARTE INFERIOR DE LA CORTINA.EL TECHO DE LA CARPA NO DEBE DE ACUMULAR AGUA, ESTO CONLA FINALIDAD DE EVITAR FILTRACIONES ENTRE LAS UNIONES DE LAS LONAS QUE FORMA PARTE DE LA ESTRUCTURA INFLABLE Y LA LONA DELTECHO.AL INTERIORPISO INTERIOR DEL MISMO MATERIAL DE LA CARPA CON CINTAS DE POLIETILENO DE MINIMO 1 PULGADA O ARGOLLA METALICADE ACERO INOXIDABLE DE MINIMO 1 PULGADA DE DIAMETRO O GANCHO METALICO, DISTRIBUIDAS EN CADA EXTREMO Y CENTRO DE LOS COSTADOSPARA AMARRE CON LA CARPA.EL PISO DEBE DE SALIR MINIMO 1.10 METROS DE LO QUE ES LA ESTRUCTURA INFLABLE, ESTO A MANERA DE PROTEGERDICHA ESTRUCTURA. 6 ARGOLLAS METALICAS DE ACERO INOXIDABLE DE MINIMO 1 PULGADA DE DIAMETRO O GANCHO METALICO UBICADAS ALINTERIOR DE LA CARPA Y EN LA PARTE INFERIOR EN CADA EXTREMO Y CENTRO DE LOS COSTADOS PARA AMARRE DEL PISO INTERIOR AL EXTERIOR12OREJAS DE SUJECION DEL MISMO MATERIAL DE LA CARPA O CINTAS DE POLIETILENO DE MINIMO1 PULGADA DE ANCHO, PARA ANCLAJE AL PISO,DISTRIBUIDAS A LOS EXTREMOS Y CENTRO EN PARTE INFERIOR Y SUPERIOR DE LOS COSTADOS DE LA ESTRUCTURA INFLABLE.1 TUBO PARAINFLADO YSALIDA DE AIRE DEL MISMO MATERIAL DE LA CARPA COLOCADO EN LA PARTE TRASERA Y A UNO DE LOS EXTREMOS, DE 1.20 METROS DE LARGO CONCINTAS DE POLIETILENO DE MINIMO 1 PULGADA DE 1.20 METROS DE LARGO CADA CINTA PARA AMARRE AL TUBO DE SOPLADO DE LA CARCASA PLATICA DEL MOTOR DE INFLADO. CON MINIMO 2 SALIDAS DE AIRE PARA DESINFLAR MAS RAPIDO LA CARPA, EN ESTILO, DISENO O TIPO E UBICACIONSEGUN EL FABRICANTE.1 MOTOR, CON RECUBRIMIENTO DE COBRE PARA INFLADO DE LA CARPA, DE 1 CABALLO DE FUERZA A 110 VOLTIOS, ARMADOEN CARCASA PLASTICA USO RUDO, USO CONTINUO PARA 24 HORAS, ASPA DE PALETA, MONOFASICO, CON EXTENSION DE 15 METROS DE LARGO DECALIBRE 10 PARACONEXION A CORRIENTE ELECTRICA1 MOCHILA O BOLSA PARA TRANSPORTE CON ASAS PARA FACIL MANEJO AMBAS DEL MISMOMATERIAL DE LA CARPA.1 ANO DE GARANTIA POR DEFECTO DE FABRICACIONDISENO DE LA CARPA SEGUN ANEXOCARPA LISA, SIN LOGOS.EN COLORGRISPOSTES PARA ELEVAR Y SOSTENER LA CORTINA Y TAPAS DE LAS VENTANAS</t>
  </si>
  <si>
    <t>MODULO DIDACTICO CON ESTRUCTURA INFLABLE, CONFORMADO DE DOS PIEZAS MEDIDAS MINIMAS EN EXTERIORES POR MODULO: 8 METROS DE LARGO 4METROS DE ANCHO 3.48 METROS DE ALTO  PARA CADA MODULO EL DIAMETRO DE LA ESTRUCTURA INFLABLE (MEDIDA INTERNA) DE 75 CENTIMETROS A82 CENTIMETROS TODO FABRICADO EN LONA VINILICA 18 ONZAS, CON TRAMA EN MINIMO 20 X 22 POR PULGADA, MINIMO DE HILOS EN POLIESTER1000 X 1300 DENIER, REPELENTE AL AGUA, LIBRE DE PLOMO, RETARDANTE AL FUEGO, USO RUDO.  LA LONA QUE FORMA PARTE DE LA CARPA(PAREDES Y TECHO) DEBE DE IR COCIDA A LA ESTRUCTURA INFLABLE LAS COSTURAS DEBEN DE IR EN HILO BONDEADO.  MODULO 1 Y 2 1 FACHADAY PARED TRASERA CON PUERTA AL CENTRO DE 2 METROS DE ANCHO X 2.50 METROS DE ALTO, EL TECHO DE LOS MODULOS NO DEBE DE ACUMULARAGUA, ESTO CON LA FINALIDAD DEEVITAR FILTRACIONES ENTRE LAS UNIONES DE LAS LONAS QUE FORMA PARTE DE LA ESTRUCTURA INFLABLE Y LALONA DEL TECHO. DEBERAN DE CONTARCON ALGUNA ADAPTACION SEGUN EL FABRICANTE, PARA UNIR AMBOS MODULOS DE MANERA LINEAL Y QUE LAPUERTA TRASERA DEL PATIO (MODULO 1) UNA CON LA PUERTA DE ENFRENTE DEL SALON DE CLASES (MODULO 2), ASI COMO PODER USAR LOSMODULOS DE MANERA SEPARADA. AL INTERIOR MODULO 1Y 2 (POR CADA MODULO) PISO INTERIOR DEL MISMO MATERIAL DE LA CARPA, COCIDO A LAESTRUCTURA INFLABLE INFERIOR Y A LAS PAREDES DE ENFRENTE Y TRASERAS  MODULO 2 DEBERA LLEVAR AL INTERIOR  7 ESCRITORIOS INFLABLES(EN 3D), LOS CUALES DEBEN DE IR DISTRIBUIDOS DE LA SIGUIENTE MANERA: 1 ESCRITORIO AL FRENTE  Y DE LADO DERECHO (PROFESOR) CONUNA DISTANCIA DE LA PARED FRONTAL HACIA EL CENTRO Y ENTRE ELSIGUIENTE ESCRITORIO DE 80 CENTIMETROS 3 ESCRITORIOS EN CADA LATERALDEL MODULO (ALUMNOS)CON ESPACIO ENTRE ELLOS DE 60 CENTIMETROS EN MEDIDAS MINIMAS DE: ALTO 50 CENTIMETROS ANCHO 50 CENTIMETROSLARGO 100 CENTIMETROS MODULO 1 Y 2 AL EXTERIOR CADA MODULO DEBE DE LLEVAR POR LATERAL  4 ARGOLLAS METALICAS DE ACERO INOXIDABLEDE MINIMO 1 PULGADA DE DIAMETRO O GANCHO METALICO, PARA ANCLAJE AL SUELOY PARA AMARRE DEL PISO ADICIONAL, DISTRIBUIDAS A LOSEXTREMOS, CENTRO, EN PARTE INFERIOR DE LOS COSTADOS DE LA ESTRUCTURA INFLABLE.DEBERA CONTAR CON PISO ADICIONAL E INDIVIDUAL PARASOBRE PONER CADA MODULO EL CUAL DEBE DE SER DEL MISMO MATERIAL SOLICITADO Y EN MEDIDAS  IGUALES A LA BASE DE CADA MODULO;DEBIENDO CONTAR  POR LATERAL DEL PISO Y CENTRO CINTAS DE POLIETILENO DE MINIMO 1 PULGADA (4 CINTAS EN TOTAL), PARA AMARRE DELPISO ADICIONAL AL MODULO. MODULO 1 Y 2 IMAGENES IMPRESAS DEBERA DE LLEVAR IMAGENES IMPRESAS DIGITALMENTE DE MINIMO 1200 DPI CONANTIGRAFITI, CONFORME A ANEXO Y A LO SIGUIENTE: MODULO 1: PATIO INTERIOR DE MODULO. DISENOS DE IMAGENES RELATIVAS A UN PATIO DEESCUELA QUE INCLUYA: - LAMPARAS DE ILUMINACION EXTERIOR (POSTES DE LUZ). - ARBOLES  - ASTA BANDERA - JARDINERAS - BANCAS - LAIMAGEN A DISTANCIA DE OFICINA O SALON DE CLASES - PASTO CRECIDO - BALON DE FUTBOL - PANAL DE ABEJAS - HORMIGUERO - BOTE DEBASURA EXTERIOR DEL MODULO 1. DISENOS EN IMAGEN RELATIVAS A UNA ESCUELA QUE INCLUYA: - LOGOTIPOS DE GOBIERNO ESTATAL ACTUALES -COSTADO 1: IMAGENES DE CANCHAS DE FUTBOL Y BASQUETBOL (QUE SEAN VISIBLES COMO SI SE ENCONTRARAN DETRAS DE REJAS QUE COMUNMENTESE ENCUENTRAN EN LAS ESCUELA). - COSTADO 2: IMAGENES QUE REFIERAN CAFETERIA, CON BANCAS Y MESAS (QUE SEAN VISIBLES COMO SI SEENCONTRARAN DETRAS DE LAS REJAS  QUE COMUNMENTE SE ENCUENTRAN EN LAS ESCUELA).    MODULO 2: AULA INTERIOR DEL MODULO.- DISENOSEN 3D EIMAGENES RELATIVAS A UN SALON DE CLASES, QUE INCLUYA: - MESA-BANCOS EN 3D (ALGUNOS DE ESTOS DEBERAN LLEVAR IMAGENES COMOTIJERAS, LAPICES, COLORES, CUADERNOS, ETC.) - UN PAR DE MOCHILAS EN 3D EN EL PISO Y PEGADO A LA PARED - ESCRITORIO (DELPROFESOR) EN 3D (CON IMAGENES SOBRE EL MISMO DE LAPTOP, PORTAFOLIO, LIBROS ETC.) - LIBRERO - RELOJ - PIZARRON - VENTANASEXTERIOR DEL MODULO 2.-  DISENOS EN IMAGEN RELATIVOS A UNA ESCUELA QUE INCLUYA: - VENTANAS CON EL DIBUJO A COLOR DE LA SILUETADE NINAS, NINOS Y PROFESOR. - BANCAS -PASTO CRECIDO, CON UN PAR DE PIEDRAS DEBERA CONTAR CON TUBOS PARA INFLADO Y SALIDA DE AIREDEL MISMO MATERIAL DE LA CARPA COLOCADOSEN LOS MODULOS SEGUN EL FABRICANTE, DE 1.20 METROS DE LARGO CON CINTAS DE POLIETILENO DE2 PULGADAS DE 1.20 METROS DE LARGO CADA CINTA PARA AMARRE AL TUBO DE SOPLADO DE LA CARCASA PLATICA DEL MOTOR DE INFLADO.  CONMINIMO 2 SALIDAS DE AIRE PARA DESINFLAR MAS RAPIDO LOS MODULOS, EN ESTILO, DISENO O TIPO E  UBICACION SEGUN EL FABRICANTE.MOTORES SEGUN LA DIMENSION DE LOS MODULOS Y FABRICANTE, PARA INFLADO DE LA ESTRUCTURA, DE MINIMO 1 CABALLO DE FUERZA A 110VOLTIOS, RECUBRIMIENTO DE COBRE, ARMADO EN CARCASA PLASTICA USO RUDO Y CONTINUO PARA 24 HORAS, ASPA DE PALETA, MONOFASICO, CONEXTENSION DE 15 METROS DE LARGO DE CALIBRE 10 PARA CONEXION A CORRIENTEELECTRICA 1 MOCHILA O BOLSA PARA TRANSPORTE CON ASAS PARAFACIL MANEJO AMBAS DEL MISMO MATERIAL DE LOS MODULOS. 1 ANO DE GARANTIA POR DEFECTO DE FABRICACION DISENO CUBICO PARA CADAMODULO SEGUN ANEXO. PREVIA PRODUCCION SE SOLICITARA DISENO DE LA CARPA, PARA AUTORIZAR SU FABRICACION.</t>
  </si>
  <si>
    <t>1. SISTEMA DE LAVADO Y SECADO DE ROPA2. CAPACIDAD DE 24 KG DE ROPA POR CARGA3. CON AL MENOS TRECE CICLOS DE LAVADO PROGRAMADOS4.ALMENOS 5 NIVELES DE TEMPERATURA DE LAVADO5. POTENCIA DE MOTOR MINIMA 800 RPM6. AHORRADORA DE AGUA7. ACERO INOXIDABLE8.DIMENSIONES: ALTURA 115 CM X 68 CM DE ANCHO X 78 CM DE FONDO (+/- 10 CM EN ALTURA)9. OPERACION CON 127 V10. CARGA SUPERIOR11.SEGURO EN PUERTA12.DESPACHADOR AUTOMATICO DE JABON13. INCLUYE MANGUERAS</t>
  </si>
  <si>
    <t>CABINA INSONORIZADA PORTATIL Y DESARMABLE, FABRICADA CON PANELES ACUSTICOS DE MADERA.LA CABINA DEBERA SER FABRICADA DE PANELESACUSTICOS DE MADERA RELLENOS DE FIBRA DE MINERAL AISLANTE. LA CABINA VA FORRADA POR EL EXTERIOR CON ALFOMBRA IGNIFUGA EN COLORGRIS O NEGRO, ESTA MISMA ALFOMBRA SE INCLUYE EN EL PISO AL INTERIOR DE LA CABINA.AL INTERIOR DE LA CABINA, EXCEPTUANDO EL PISO,LLEVA MINIMO RECUBRIMIENTO DE POLIURETANO DE FORMA QUE ABSORBA LAS ONDAS DE AUDIO.EN TODAS LAS UNIONES DE LOS PANELES (PAREDES,TECHOS, PISO Y PUERTA) DEBERA LLEVAR EMPAQUES TERMOSELLADOS.PARA EL ARMADO DE LA CABINA SE SOLICITA QUE  LA TORNILLERIA SEINSERTE SOBRE ROSCA DE METAL.EN LA PARTE FRONTAL FABRICADA CON LAS MISMAS CARACTERISTICAS Y MATERIALES QUE LOS PANELESACUSTICOS, DEBE DE LLEVAR UNA PUERTA CON UNA VENTANA UBICADA CONFORME AL ANEXO DE DOBLE VIDRIO TRATADO CON ARENA DE SILICA Y UNACHAPA PARA APERTURA Y CIERRE DE LA CABINA.AL EXTERIOR Y POR UN LADO DE LA CABINA LLEVA UNA ASIDERA PARA FACILITAR SUDESPLAZAMIENTO LA CUAL ES CONFORME A LA MARCA DEL FABRICANTE.EN LA PARTE INTERNA DE LA CABINA Y SOBRE UNA PARED INDISTINTACOLOCAR A UNA ALTURA DE 1.20 M UN APAGADOR, AGREGAR DEBAJO DEL APAGADOR 1 CONTACTO CON 2 TOMAS DE CORRIENTE PARA 110V.EN ELTECHO SE REQUIERE LUZ INTERIOR CON FOCOS DE LUZ LED, CON UNA INTENSIDAD MINIMA EQUIVALENTE DE 60 W.DIMENSIONES MINIMAS DECABINA: EXTERIOR: 1.35 MTS DE ANCHO X 2.00 MTS DE LARGO X 2.05 MTS DE ALTURA. ALTURASIN CONSIDERAR EL TAMANO DE LAS RUEDAS. PARADICHAS DIMENSIONES SE PUEDE PRESENTAR UNA TOLERANCIA MAXIMA DE 10 CM.SE SOLICITA 4 RUEDAS DEL TIPO PARA ABSORCION DE IMPACTOS,LAS CUALES DEBEN DE SOPORTAR EL PESO DE LA CABINA Y LOS DOS OCUPANTES QUE INGRESEN A LA MISMA (CON UN PESO PROMEDIO DE 90KG CADAUNO), CON CENTRO DE METAL (ACERO O ALUMINIO; DE LAS CUATRO RUEDAS  SE REQUIEREN DOS RUEDAS (ALFRENTE O EN LA PARTE POSTERIOR)CON SISTEMA DE FRENADO INDISTINTO.DEBERA DE INCLUIR DUCTOS PARA CABLEADO Y CABLES (1 ENERGIA ELECTRICA, 2 PARAMICROFONO/CONECTOR XLR MACHO-HEMBRA, 2 PARA AUDIFONO/CONECTOR DE ¼ MACHO-HEMBRA), CONECTORES HEMBRA DENTRO DE LA CABINA.</t>
  </si>
  <si>
    <t>KIT DE BAFLE AMPLIFICADO RECARGABLE PROFESIONAL 15" HASTA 17" 25,000 W PMPO CON BLUETOOTH STAND Y MICROFONO. POTENCIA DE AUDIO25,000 HASTA 30,000 W PMPO/25W RMS. WOOFER DE 15" (38,1 CM) CONEXION BLUETOOTH CON ALCANCE DE HASTA 15 METROS. BATERIARECARGABLE CON DURACION DE HASTA 4 HORAS DE MUSICA CONTINUA. TERMINALES PARA CONECTAR UNA BATERIA EXTERNA. MICROFONO ALAMBRICOINCLUIDO. RADIO FM PUERTO USB Y MICRO SD PARA REPRODUCIR CUALQUIER MEMORIA CON MUSICA. ENTRADA RCA PARA CONECTAR DISPOSITIVOS DEAUDIO. ENTRADA 6,3 MM PARA MICROFONO. FUNCION REC PARA GRABAR EN LA MEMORIA USB. CON BOTONES PARA CONTROLAR VOLUMEN, AGUDOS YBAJOS. DISPLAY Y CONTROLES DE REPRODUCCION. IMPEDANCIA DE 4 OHMS. ASAS LATERALES, SUPERIOR Y RUEDAS PARA SU TRANSPORTACION.PERILLA TRASERA PARA FIJAR A UN STAND. INCLUYE: MICROFONO ALAMBRICO, STAND O TRIPIE, CONTROL REMOTO Y CABLE PARA CARGAR LABATERIA.</t>
  </si>
  <si>
    <t>1.- CARRO TERMICO PARA DISTRIBUCION DE COMIDA 2.- COMPARTIMIENTO DOBLE . PARA BANDEJAS3.- CON RUEDAS QUE MANTIENE LA TEMPERATURAPARA LA ENTREGA DE ALIMENTOS FRIOS O CALIENTES4.- FABRICADO CON MATERIAL DE POLIETILENO DE DOBLE PARED CON AISLAMIENTO DEPOLIURETANO 5.- CAPACIDAD DE 10 CHAROLAS DE 38 CM DE LARGO X 51,5 CM DE LARGO O 37 DE ANCHO X 53 CM DE LARGO6.-DIMENSIONESEXTERIORES 72,4 CM DEANCHO X 97 ,8 CM DE PROFUNDIDAD X 108 CM DE ALTO, DIMENSIONES INTERIORES 53,7 CM DE ANCHO X 78,7 CM DEPROFUNDIDAD X 66,7 CM DE ALTO TOLERANCIA DE +/- 3%6.- RUEDAS 12,7 X 3,2 CM 2 RIGIDAS EN EL EJE CENTRAL, 2 GIRATORIAS EN LOSEXTREMOS C/FRENO TOLERANCIA EN MEDIDAS DE +/- 3%</t>
  </si>
  <si>
    <t>MURO MOVIL SONOAISLANTE CON CANTOS DE PVC NEGRO DE 1.21 X 2.80 M DE ALTURA, A BASE DE BASTIDOR DE ACERO Y CARAS DE MDF DE 9MM DEESPESOR, TAPIZADO EN TELA HTR BASE DE ALGODON POLIESTER Y POLIETILENO POR AMBAS CARAS COLOR A ESCOGER, CON ZOCLOS SUPERIOR EINFERIOR PARA SELLOS CON RIEL Y PISO, INCLUYE: RIEL DE ALUMINIO ANODIZADO COLOR NATURAL, CON SISTEMA DE CARRETILLAMULTIDIRECCIONAL DE DOBLE DISCO DE NYLAMID, JAMBA RETRACTIL PARA AJUSTE EN EL CIERRE DEL ESPACIO. FABRICACION Y MONTAJE DEESTRUCTURA METALICA AUXILIAR MEDIANTE SOPORTERIA DE PTR DE MEDIDAS EN RANGO DE 1 1/4" X 1 1/4" CALIBRE 14 A 1 3/4" X 1 3/4"CALIBRE 14 NECESARIA DE ACUERDO AL SISTEMA,SISTEMA DE ESPARRAGOS PARA SUSPENSION Y NIVELADORES DE RIEL, ELEMENTOS DE SUJECION,INSTALACION Y PUESTA A PUNTO CON MANO DE OBRA ESPECIALIZADA, FLETES Y ACARREOS AL PISO 8.</t>
  </si>
  <si>
    <t>MURO MOVIL SONOAISLANTE CON CANTOS DE PVC NEGRO DE 1.18 X 2.80 M DE ALTURA, A BASE DE BASTIDOR DE ACERO Y CARAS DE MDF DE 9MM DEESPESOR, TAPIZADO EN TELA HTR BASE DE ALGODON POLIESTER Y POLIETILENO POR AMBAS CARAS COLOR A ESCOGER, CON ZOCLOS SUPERIOR EINFERIOR PARA SELLOS CON RIEL Y PISO, INCLUYE: RIEL DE ALUMINIO ANODIZADO COLOR NATURAL, CON SISTEMA DE CARRETILLAMULTIDIRECCIONAL DE DOBLE DISCO DE NYLAMID, JAMBA RETRACTIL PARA AJUSTE EN EL CIERRE DEL ESPACIO. FRABRICACION Y MONTAJE DEESTRUCTURA METALICA AUXILIAR MEDIANTE SOPORTERIA DE PTR DE 1 1/4" X 1 1/4" CALIBRE 14 A 1 3/4" X 1 3/4" CALIBRE 14 NECESARIA DEACUERDO AL SISTEMA, SISTEMA DE ESPARRAGOS PARA SUSPENSION Y NIVELADORES DE RIEL, ELEMENTOS DE SUJECION, INSTALACION Y PUESTA APUNTO CON MANO DE OBRA ESPECIALIZADA, FLETES Y ACARREOS AL PISO 8.</t>
  </si>
  <si>
    <t>MURO MOVIL SONOAISLANTE CON CANTOS DE PVC NEGRO DE 0.90 X 2.65 M DE ALTURA, A BASE DE BASTIDOR DE ACERO Y CARAS DE MDF DE 9MM DEESPESOR, TAPIZADO EN TELA HTR BASE DE ALGODON POLIESTER Y POLIETILENO POR AMBAS CARAS COLOR A ESCOGER, CON ZOCLOS SUPERIOR EINFERIOR PARA SELLOS CON RIEL Y PISO, INCLUYE: RIEL DE ALUMINIO ANODIZADO COLOR NATURAL, CON SISTEMA DE CARRETILLAMULTIDIRECCIONAL DE DOBLE DISCO DE NYLAMID, JAMBA RETRACTIL PARA AJUSTE EN EL CIERRE DEL ESPACIO. FABRICACION Y MONTAJE DEESTRUCTURA METALICA AUXILIAR MEDIANTE SOPORTERIA DE PTR DE 1 1/4" X 1 1/4" CALIBRE 14 A 1 3/4" X 1 3/4" CALIBRE 14 NECESARIA DEACUERDO AL SISTEMA, SISTEMA DE ESPARRAGOS PARA SUSPENSION Y NIVELADORES DE RIEL, ELEMENTOS DE SUJECION, INSTALACION Y PUESTA APUNTO CON MANO DE OBRA ESPECIALIZADA, FLETESY ACARREOS AL PISO 8.</t>
  </si>
  <si>
    <t>PANEL PUERTA A BASE MURO MOVIL SONOAISLANTE DE 1.21 X 2.80 M DE ALTURA, CON PUERTA ABATIBLE DE 0.90 X 2.13 M DE ALTURA, A BASEDE BASTIDOR DE ACERO Y CARAS DE MDF DE 9MM DE ESPESOR, TAPIZADO EN TELA HTR BASE DE ALGODON POLIESTER Y POLIETILENO POR AMBASCARAS COLOR A ESCOGER, CON ZOCLOS SUPERIOR E INFERIOR PARA SELLOS CON RIEL Y PISO, INCLUYE: RIEL DE ALUMINIO ANODIZADO COLORNATURAL, CON SISTEMA DE CARRETILLA MULTIDIRECCIONAL DE DOBLE DISCO DE NYLAMID, JAMBA RETRACTIL PARA AJUSTE EN EL CIERRE DELESPACIO, PUERTA CON 3 BISAGRAS, CHAPA, HERRAJES Y CUBREPOLVO INFERIOR. FABRICACION Y MONTAJE DE ESTRUCTURA METALICA AUXILIARMEDIANTE SOPORTERIA DE PTR DE 1 1/4" X 1 1/4" CALIBRE 14 A 1 3/4" X 1 3/4" CALIBRE 14 NECESARIA DE ACUERDO AL SISTEMA, SISTEMADE ESPARRAGOS PARA SUSPENSION Y NIVELADORES DE RIEL, ELEMENTOS DE SUJECION, INSTALACION Y PUESTA A PUNTO CON MANO DE OBRAESPECIALIZADA, FLETES Y ACARREOS AL PISO 8.</t>
  </si>
  <si>
    <t>109 CAMARAS FIJAS MARCA FLIR, MODELO ARIEL FULL HD IP MINI-DOME (CELAYA 40, IRAPUATO 44, PENJAMO 25). SUMINISTROS,CONFIGURACION, INSTALACION Y PUESTA A PUNTO E INTEGRACION CON EL SISTEMA DE CCTV EXISTENTE. MINIMO 2 AÑOS DE GARANTIA. EN CASODE FALLA DE ESTE EQUIPO, EL PROVEEDOR DEBERA DE REEMPLAZAR Y REINSTALAR LA CAMARA EN UN PLAZO NO MAYOR DE 48 HORAS DEBERA DEINCLUIR TODOS LOS PERMISOS, FACULTADES, APLICACIONES Y SERVICIOS NECESARIOS PARA SU CORRECTO FUNCIONAMIENTO E INTEGRACION ALSISTEMA ACTUAL DE CCTV DE LA DGSP. 15 CAMARAS PTZ MARCA FLIR, MODELO QUASAR 1080P IR PTZ (CELAYA 5, IRAPUATO 5, PENJAMO 5).SUMINISTROS, CONFIGURACION, INSTALACION, PUESTA A PUNTO E INTEGRACION CON EL SISTEMA DE CCTV EXISTENTE. MINIMO 2 AÑOS DEGARANTIA. EN CASO DE FALLA DE ESTE EQUIPO, EL PROVEEDOR DEBERA DE REEMPLAZAR Y REINSTALAR LA CAMARA EN UN PLAZO NO MAYOR DE 48HORAS. DEBERA DE INCLUIR TODOS LOS PERMISOS, FACULTADES, APLICACIONES Y SERVICIOS NECESARIOS PARA SU CORRECTO FUNCIONAMIENTO EINTEGRACION. 20 LATITUDE ENTERPRISE ONE CHANNEL LICENSE INTEGRACION DE LOS CCTV MEDIANTE SSA ONE YEAR GOLD SOFTWARE SERVICEAGREEMENT INCLUDES PHONE AND REMOTE ACCESS SUPPORT DURING LOCAL OFFICE WORK HOURS PARA KEY 1-EB74-C01D-B588-939B. ACUERDO DESERVICIO DE SOFTWARE NIVEL GOLD INCLUYE SOPORTE TELEFONICO Y ACCESO REMOTO EN HO RARIO LABORAL. 08 SWITCH 24 PUERTOS. SWITCH DERED POE DE 24 PUERTOS INSTALACION, CONFIGURACION, PUESTA A PUNTO E INTEGRACION CON LOS PROTOCOLOS E INFRAESTRUCTURA DE RED LOCALEXISTENTES. MINIMO 2 AÑOS DE GARANTIA. EN CASO DE FALLA DE ESTE EQUIPO, EL PROVEEDOR DEBERA DE REEMPLAZAR Y REINSTALAR EL SWITCHEN UN PLAZO NO MAYOR DE 48 HORAS. LOTES SUFICIENTES DE CABLEADO ESTRUCTURADO MINIMO CATEGORIA 5E PARA EXTERIOR CON CERTIFICACIONMINIMA DE 10 AÑOS POR EL FABRICANTE, TUBERIA, DUCTERIA Y CANALIZACION PARA LA INSTALACION DECADA CAMARA FIJA O PTZ CON SUSRESPECTIVOS ACCESORIOS NECESARIOS PARA EL SERVICIO. INCLUYE CABLEADO, TAPAS, CHAROLAS, CONECTORES, JACKS, MANO DE OBRA YACCESORIOS DE INTERCONEXION, TIPO DE CANALIZACION: CONDUIT METALICO PARA EXTERIOR, CONDUIT PLASTICO PARA INTERIORES, REGISTROSINDEPENDIENTES DE LOS EXISTENTES. GARANTIA MINIMA DE 10 AÑOS EN CABLEADO ESTRUCTURADO DE COBRE EN NODOS INSTALADOS COMO PARTE DELA SOLUCION QUE SE SOLICITA. DEBERA DE INCLUIR TODOS LOS ADITAMENTOS, MATERIALES Y MISCELANEOS NECESARIOS (ADAPTADORES PUERTOSPOE ETHERNET, CABLEADO UTP, EXTENSORES POE UTP/STP, ADAPTADORES BASE POE UTP/STP CABLEADO ELECTRICOS E INFRAESTRUCTURA COMO DUCTERIA O CANALIZACIONES BLINDADAS) PARA LA CORRECTA INSTALACION, CONFIGURACION Y PUESTA A PUNTO DE LOS EQUIPOS ADQUIRIDOS ENESTE PR OYECTO A ENTERA SATISFACCION DE LA SECRETARIA DE SEGURIDAD PUBLICA DEL ESTADO DE GUANAJUATO SIN GENERAR UN COSTO EXTRA.DEBERA INCLUIR SISTEMA DE TIERRA FISICA CON ELECTRODO PARA LOS SITES SECUNDARIOS (IDFS) QUE SE INCORPOREN POR LAS NECESIDADESDEL PROYECTO, PROTEGER LOS COMPONENTES DEL SISTEMA (CAMARA DE CCTV, SWITCH, GABINETE Y RACK) DE CCTV. EL PROVEEDOR DEBERA DEREALIZAR LA MEDICION DE LA TIERRA FISCA LA CUAL DEBERA DE SER DE AL MENOS 5 OHM. CONDICIONES DE ENTREGA: DEBERA DE CONSIDERAR LACOLOCACION DE GABINETES, PANEL DE PARCHEO Y ORGANIZADORES PARA LA CORRECTA INSTALACION DE LAS CAMARAS DEL CCTV. POR CUESTIONESDE SEGURIDAD NO SE INCLUYE EL SEMBRADO DE LA UBICACION DE LAS CAMARAS. NUMERO DE SERVICIOS: LOS NECESARIOS PARA CUBRIR EN SUTOTALIDAD EL PROYECTO Y SU PUESTA EN OPERACION, SE PUEDE APROVECHAR LA INFRAESTRUCTURA EXISTENTE EN BUEN ESTADO, ESTO INCLUYECANALIZACIONES, GABINETES Y SERVICIOS. EL PROVEEDOR DEBERA RETIRAR EL CABLEADO QUE SE INDIQUE DE LAS CAMARAS ANALOGICAS QUE SEANREMPLAZADAS POR LAS CAMARAS ADQUIRIDAS. NUMERODE CABLES DE CONEXION (PATCH CORD): LOS NECESARIOS PARA CUBRIR EN SU TOTALIDAD ELPROYECTO Y SU PUESTA EN OPERACION. OTRAS CONDICIONES: 1. EL PROVEEDOR DEBERA DE VERIFICAR LAS CONDICIONES FISICAS DEL CENTROPENITENCIARIO, RUTAS Y DISTANCIAS ENTRE CUARTO DE MONITOREO, SITE CENTRAL Y UBICACION DE CADA UNA DE LAS CAMARAS. 2. ELPROVEEDOR DEBERA DE GARANTIZAR QUE LOS EQUIPOS A INSTALAR SON COMPATIBLES CON LA PLATAFORMA DE CCTV INSTALADA EN LOS CENTROSPENITENCIARIOS DEL ESTADO DE GUANAJUATO Y DE LA SECRETARIA DE SEGURIDAD PUBLICA EN CUESTIONES DE CCTV. 3. EL PROVEEDOR DEBERA DEINTEGRAR TODOS LOS COMPONENTES DE ESTE PROYECTO AL CCTV DVTEL QUE EXISTE EN LOS CERESO´S DEL ESTADO DE GUANAJUATO, PARA LACORRECTA ADMINISTRACION DEL SISTEMA DE CCTV Y MANEJO DE LAS CAMARAS EN EL CUARTO DE MONITOREO. 4. EL PROVEEDOR DEBERA DEETIQUETAR LA DESCRIPCION DE CADA UNA DE LAS CAMARAS A INSTALAR EN EL SISTEMA POR AREA COMO LO INDIQUE EL AREA USUARIA, PARA UNARAPIDA IDENTIFICACION. 5. EL PROVEEDOR DEBERA DE CONSIDERAR TODOS LOS ELEMENTOS Y MISCELANEOS PARA LA INSTALACION DE LAS CAMARASDEPENDIENDO DE LA UBICACION PARA SU SUJECION (COMO HERRERIA U OBRA CIVIL). 6. LAS CAJAS NEMA, EQUIPO ACTIVO, CABLEADO Y DUCTERIADEBERAN DE ESTAR ALEJADOS DEL ALCANCE DE LOS INTERNOS, DEBIDAMENTE FIJOS, SELLADOS, Y ETIQUETADOS. 7. EL SISTEMA DE CCTV DEBERADE PERMITIR VISUALIZAR EN TIEMPO REAL EL ESTADO DE OPERACION DE LAS CAMARAS Y SUS ELEMENTOS, INCLUYENDO CORTES DE ENERGIA,FALLAS TECNICAS O ALERTAMIENTOS. 8. EL PROVEEDOR DEBERA DE ENTREGAR MEMORIA TECNICA DEL PROYECTO IMPLEMENTADO, DONDE ESPECIFICARA UBICACIONES DE CADA UNO DE LOS ELEMENTOS INSTALADOS, DEBERA ENTREGAR CERTIFICADO DEL CABLEADO ESTRUCTURADO EMITIDO POREL FA BRICANTE, ASI COMO LAS PRUEBAS DE DESEMPEÑO DE ACUERDO A LA CATEGORIA DEL CABLEADO. 9. EL PROVEEDOR DEBERA DE REALIZAR UNATRASFERENCIA DE CONOCIMIENTO A POR LO MENOS 6 PERSONAS PARA EL USO DEL SOFTWARE DE MONITOREO. 10. EL PROVEEDOR DEBERA PRESENTARCARTA DONDEI NDIQUE ESTAR CERTIFICADO PARA LA INSTALACION POR EL FABRICANTE DE LAS CAMARAS, CABLEADO ESTRUCTURADO Y SOPORTE DEREDES. 11. EL PROVEEDOR DEBERA PRESENTAR CARTAS POR PARTE DEL FABRICANTE DE LOS EQUIPOS GARANTIZANDO EL PROVISIONAMIENTO DEEQUIPO Y GARANTIAS. 12.EL PROVEEDOR DEBERA PRESENTAR CARTA CON NUMERO (S) TELEFONICO (S) Y DIRECCION DE CORREO ELECTRONICO DE LAEMPRESA PARA SOPORTE EN LINEA, GENERAR REPORTES DE FALLA, SEGUIMIENTO Y SOLUCION DE PROBLEMAS EN ATENCIONES REMOTAS Y EN SITIOPARA LEVANTAR LOS REPORTES DE SERVICIOS. SINCRONIZACION DE DIRECTORIO, FAILOVER, INTEGRACION DE CCTV EN ARCHIVERS, OPTIMIZACIONDE BASE DE DATOS, ACTUALIZACION DEELEMENTOS COMO DISCOS DUROS, MEMORIAS O COMPONENTES QUE SE REQUIERAN, ASI COMO LO NECESARIOPARA EL CORRECTO FUNCIONAMIENTO DEL CCTV, DE MANERA LOCAL Y REMOTO. LA INTEGRACION DEL CCTV A LA PLATAFORMA FLIR DEBERA DECONSIDERAR LA REVISION Y OPTIMIZACION DE LOS ARCHIVERS Y CLIENTES DE MONITOREO REMOTOS QUE SOLICITE LA DGSP.</t>
  </si>
  <si>
    <t>LAVADORA CARGA SUPERIOR MINIMO 26 KG; CON DESPACHADORES AUTOMATICOS: DE DETERGENTE, NIVEL AUTOMATICO DE AGUA ALARMA FIN DECICLO, CON TAPA, OPERACION SILENCIOSA QUIET WASH, MINIMO DE 10 CICLOS MEDIDAS (+/- 5 CM): ALTO: 107 CM, ANCHO: 70 CM, PROF: 70.9CM, TIPO CARGA: SUPERIOR, CONTROLES: TOUCH Y/O DIGITAL, INCLUYE: INSTRUCTIVO,FUENTE DE ALIMENTACION: MINIMO 127 V</t>
  </si>
  <si>
    <t>CERRADURA DIGITAL BIOMETRICA CON LLAVES, CON METODOS DE AUTENTIFICACION DE DESBLOQUEO, INCLUYE: NOTIFICACIONES PUSH EN TIEMPOREAL,DESBLOQUEO INSTANTANEO CON TELEFONO REGISTRADO, VISUALIZACION DEL REGISTRO DE EVENTOS DE ACCESO A LA PUERTA EN LA NUBE ENCUALQUIERMOMENTO Y LUGAR, DETECCION AUTOMATICA DE TARJETAS, PANTALLA DE INSTRUCCIONES FACIL DE USAR, MODO SILENCIOSO INSTANTANEOPARA ENTRADA / SALIDA SILENCIOSA, DESPERTADOR AUTOMATICO CUANDO EL SENSOR IR DETECTA MOVIMIENTO, ACCESO POR HUELLA DIGITAL /TARJETA RFID, CODIGO DE PIN / ANULAR CLAVE, DETECCION AUTOMATICA DE MOVIMIENTO SOSPECHOSOS A TRAVES DEL SENSOR IR, DISEÑO SEGUROY ROBUSTO PARA SOPORTAR LA ENTRADA FORZADA, ALARMA DE BATERIA BAJA, LISTO PARA EMERGENCIAS, CONFIGURACION ANTIRROBO, 1 AÑO DEGARANTIA, VOLTAJE: BATERIASALCALINAS AA DE 1.5 (LR6) 4EA O 8EA (6V), FUENTE DE ALIMENTACION DE EMERGENCIA, METODO DE OPERACION:CONTRASEÑA, HUELLA DIGITAL, BLUETOOTH, LECTURA DE TARJETA O LLAVERO.</t>
  </si>
  <si>
    <t>PINTARRON CON TRIPIE: ALTO 118 CM, ANCHO 75 CM, FONDO 12 CM, MEDIDAS MAS MENOS 5 CM; PESO APROXIMADO 8.41 KG; MATERIAL MADERA,METAL Y SUPERFICIE DE PINTARRON; MATERIAL DE ARCO ALUMINIO ANODIZADO; MARCO RESISTENTE A LA OXIDACION; CHAROLA PORTA MARCADORESY SUJETAFOLIO; ALTURA AJUSTABLE; ESTRUCTURA PLEGABLE CON GARANTIA.</t>
  </si>
  <si>
    <t>SOLUCION DE CCTV INDOOR CON LAS SIGUIENTES CARACTERISTICAS: 1 EQUIPO GRABADOR PRO DE 8 CANALES HD ANALOGICOS + 4 CANALES IPCOMPATIBLE CON TRIPLE TECNOLOGIA HD (ALTA DEFINICION) INCLUYE DISCO DURO DE USO CONTINUO 24H X 7 W.D. SOPORTA VISUALIZACIONMEDIANTE WINDOWS, MAC, ANDROID, IOS-APPLE ETC. INSTALADO SOBRE MURO. 5 KIT CAMARA ALTA DEFINICION 1080P HD ANALOGICA-HD TIPOBALA METALICA INCLUYE CABLE UTP PARA USO EN EXTERIOR 100% COBRE DOBLE FORRO, REGISTRO PARA INTEMPERIE, PAR DE TRANSCEPTORES, PARDE ADAPTADORES DE ENERGIA, TORNILLOS, TAQUETES, CINTA DE AISLAR, GRAPAS, CINCHOS, SELLADOR ACRILICO E INSTALACION, ENFOQUE YPUESTA EN SERVICIO. 3 KIT CAMARAALTA DEFINICION 1080P HD ANALOGICA-HD TIPO DOMO METALICA INCLUYE CABLE UTP 100% COBRE, REGISTROPARA INTEMPERIE, PAR DE TRANSCEPTORES, PARD E ADAPTADORES DE ENERGIA, TORNILLOS, TAQUETES, CINTA DE AISLAR, GRAPAS, CINCHOS,SELLADOR ACRILICO E INSTALACION, ENFOQUE YPUESTA EN SERVICIO. 2 KIT CAMARA IP DOMO 4 MEGAPIXELES ANGULO DE VISION 95 GRADOS,INCLUYE: CABLE UTP PARA USO EN EXTERIOR 100% COBRE, DOBLE FORRO, REGISTRO PARA INTEMPERIE, , TORNILLOS, TAQUETES, GRAPAS,CINCHOS, SELLADOR ACRILICO E INSTALACION ENFOQUE Y PUESTA EN SERVICIO. 1 EQUIPO GRABADOR DE CCTV DE RESPALDO DE MINIMO 12CAMARAS HASTA 16 CAMARAS ENTRE ANALOGICAS E IP, EL CUAL SE INSTALARADE MANERA OCULTA EN MURO O LUGAR ESTRATEGICO. CONEXION ENPARALELO AL PRIMER GRABADOR, PARA TENER GRABACIONES DE RESPALDO, EN CASO DE QUE SE ROBEN EL PRIMER EQUIPO. SE CONSIDERA UNO DEMAYOR NUMERO DE CAMARAS EN VIRTUD DE UNA POSIBLE EXPANCION DE CAMARAS A FUTURO, YA QUE EL PRIMER EQUIPO SOLO GRABARIA LASPRINCIPALES. 1 MONITOR IPS AOC 24 PULGADAS ENTRADA HDMI. 1 CABLE HDMI 7.2 M. INSTALACION, CONFIGURACION Y PUESTA EN SERVICIOPROFESIONAL DE TODOS LOS COMPONENTES DEL SISTEMA CCTV. 1 KIT DE ALARMA ELECTRONICA CONTRA INTRUSION QUE INCLUYE: 1 PANEL DEALARMA PARA 8 ZONAS CABLEADAS Y 32 INALAMABRICAS EXPANDIBLE A MAS ZONAS CON TARJETAS ADICIONALES CON GABINETE METALICO PARAPANEL. 1 BATERIA ACIDO PLOMO DE 12V 4AH. 1 TECLADO NUMERICO CON TRANCEPTOR RF CON TECNOLOGIA LED Y DISPLAY PARAARMADO YDESARMADO DEL SISTEMA. 4 SENSOR MAGNETICO INALAMBRICO COMUNICACION BIDIRECCIONAL ENCRIPTACION AES 128bit, CON SALIDA AUXILIARQUE ENVIARAN LA SEÑAL INALAMBRICA PROVENIENTE DE LOS SENSORES CABLEADOS ABAJO MENCIONADOS. 4 SENSOR MAGNETICO ALAMBRICO USO RUDOPARA CORTINA DE METAL O PORTON. 2 SENSOR DE MOVIMIENTO INALAMBRICO CONTRA MASCOTAS COMUNICACION BIDIRECCIONAL ENCRIPTACION AES128bit. 1 KIT DE SIRENA 120dB 30 WATTS TIPO BANCARIA CON GABINETE METALICO Y SENSORES ANTIVANDALICOS. INCLUYENDO CABLEADO HACIAEL PANELDE ALARMA. 1 KIT CONEXION ELECTRICA QUE INCLUYE CABLE ELECTRICO 100% COBRE, CONTACTO DOBLE POLARIZADO, REGISTRO DESOBREPONER Y TAPA. 1 INSTALACION PROFESIONAL PARA ALARMA, CONFIGURACION Y PUESTA EN SERVICIO DE TODO EL SISTEMA. GarantIa: 1 añoen todos los equipos electrOnicos y 6 meses de garantIa en instalaciOn de servicios. La instalaciOn de la soluciOn serArealizada en las instalaciones del AlmacEn General dela FiscalIa ubicada en el domicilio Col. Carboneras Solano Camino aJuventino Rosas Calle Real #5 Guanajuato, Gto.</t>
  </si>
  <si>
    <t>ASPIRADORA PROFESIONAL DE 14 GALONES MOJADO/SECO. DE 6.5 H.P. CON PROTECCION DE APAGADO CON VALVULA DE FLOTADOR, MANGUERAFLEXIBLE Y COMPACTA DE 2.5" DE DIAMETRO ESTIRABLE HASTA 10 PIES DE LARGO MINIMO, CABLE ELECTRICO DE 18 PIES DE LARGO MINIMO, DE110 V MONOFASICA. PUERTO DE DRENAJE DEL TANQUE PARA UN DRENADO FACIL, INTERRUPTOR GRANDE DE ENCENDIDO Y APAGADO, ALMACENAMIENTOEN LA UNIDAD TANTO DE LA PARTE SUPERIOR COMO EN LOS RODINES, AGARRADERA TRASERA FORRADA EN ESPUMA Y BOLSA DE ALMACENAMIENTOINCLUYE: MANGUERA FLEXIBLE DE 10 PIES DE LARGO Y 2 ½ DE DIAMETRO, TUBO DE EXTENSION DE DOS PIEZAS, CARTUCHO DE FILTRO PARAPOLVO FINO, FUNDAS DE ESPUMA REUTILIZABLES, BOQUILLA DE 14, HERRAMIENTA PARA ASPIRAR RENDIJAS, BOQUILLA UTILITARIA, AGARRADERACONTORNEADA CON CONTROL DE AIRE, BOLSA PARA ACCESORIOS, LLANTAS TRASERAS GRANDES, DIFUSOR DE RUIDO, SOPORTE PARA MANGUERA YRODINES. GARANTIA DE 3 AÑOS. DEBE INCLUIRSEEXPLICACION DE SU FUNCIONAMIENTO AL MOMENTO DE LAS PRUEBAS DE FUNCIONAMIENTO.</t>
  </si>
  <si>
    <t>ESPECIFICACIONES: TECLADO DIGITAL, CON ORIFICIOS PARA ANCLAR A PARED O PISO (CON TORNILLOS INCLUIDOS), CERRADURA DIGITAL,RESISTENTE A ATAQUES CON HERRAMIENTAS MANUALES O MECANICAS. MEDIDAS APROXIMADAS 25 ALTO X35 FRENTE X25 FONDO (+ - 4 CM.), GROSORDE PUERTA DEMINIMO 4 MM Y MAXIMO 5 MM, PESO APROXIMADO DE 7 KG (+- 2 KG.)</t>
  </si>
  <si>
    <t>1. 2 DVR DE 8 MEGAPIXELES MINIMO DE 16 CANALES QUE SOPORTE CALIDAD 4K + 16 CANALES CON TECNOLOGIA IP, AL MENOS 2 BAHIAS PARADISCO DURO, 4 CANALES DE AUDIO, 16 ENTRADAS DE ALARMA. 2. 16 CAMARAS CON CALIDAD 1080P MINIMO, CARCASA METALICA, CON UN LENTE DE2.8MM MINIMO, TECNOLOGIA INFRARROJA DE 20 MTS MINIMO, CON GRADO DE PROTECCION IP66 MINIMO. 3. 4 CAMARAS CON CALIDAD 5 MEGAPIXELMINIMO, ILUMINACION MINIMA: 0,008 LX, CON UN LENTE DE 2.8MM MINIMO, TECNOLOGIA INFRARROJA DE 20 MTS MINIMO, CON GRADO DEPROTECCION IP67 MINIMO, CON TECNOLOGIA DWDR MINIMO. 4. 20 KITS DE TRANSCEPTORES (BALUNS) QUE SOPORTEN RESOLUCION: 4K, 5 MP,HD-TVI, HD-CVI, AHD MINIMO, CONECTOR COBRE MINIMO, CON CABLE RF BLINDADO MINIMO 5. 1 FUENTE DE PODER PROFESIONAL DE 11-15 VCD @30 AMPER, PARA 18 CAMARAS, CON VOLTAJE DE ENTRADA DE 110-220 VCA 6. 2 DISCOS DUROS DE 2 TB CADA UNO, CONECTOR SATA III, 64MBCACHE, 6 GBIT/S 7. 2 BOBINAS DE CABLE DE 450 M (1,476 FT) COMPUESTO POR 2 PARES DE CABLE UTP 5E, BLINDADO + 1 PAR CALIBRE 16LDPE 8. GARANTIA AL MENOS 1 AÑO 9. LICENCIA DEL SOFTWARE VITALICIA. 10. INCLUYE CAPACITACION, INSTALACION Y PUESTA A PUNTO.</t>
  </si>
  <si>
    <t>SOPLADORA/ASPIRADORA DE 120V, POTENCIA 600 A 800 W, CON INTERRUPTOR DE VELOCIDAD VARIABLE, INLCUYE BOQUILLA Y BOLSA RECOLECTORA.</t>
  </si>
  <si>
    <t>SMART TV 50" UHD. UHD Al. Resolución 3840 x 2160 mínimo. Conectividad HDMI-WiFi-LAN-Bluetooth-USB mínimo . Incluye controlremoto si.</t>
  </si>
  <si>
    <t>PINTARRON DE LARGA VIDA SUPERFICIE DE LAMINA DE ACERO PORCELANIZADO CON ANTIREFLEJANTE DE COLOR BLANCO, BASE DE FIBRA DE MADERACONMARCO PERIMETRAL Y PORTA PLUMON DE ALUMINIO DE UNA SOLA PIEZA CON REFUERZO DE LAMINA GALVANIZADA EN EL RESPALDO DE 1.20 X 90METROS</t>
  </si>
  <si>
    <t>PINTARRON BLANCO 1.20 X 1.80 (+/- 1 CM)</t>
  </si>
  <si>
    <t>EQUIPO DE CIRCUITO CERRADO DE T.V. MARCA AVIGILON * 1 ActualizaciOn de Licencia empresarial ACC 5 Core a Enterprise para 8cAmaras.* 4 CAmaras tipo ojo de pescado, resoluciOn de 12.0 MP, DIa/Noche, lente 1.45 mm f/2.2, con iluminador IR y videoanalItico de autoaprendizaje. * 1 CAmara domo interior, resoluciOn de 3.0 MP, WDR, DIa/Noche, lente 3-9mm f/1.4, iluminador IR.* 2 Cajas de Conexiones para cAmaras H4A tipo bala. * 1 Adaptador para montaje de cAmaras H4F. * 2 CAmaras, resoluciOn de 5.0MP, lente de 4.3-8 mm f/1.8 P-iris, con iluminador IR y video analItico de auto aprendizaje. * 1 CAmara domo interior,resoluciOn de 3.0 MP, WDR, DIa/noche, lente de 3-9 mm f/1.4 P iris, iluminador IR y video analItico de auto aprendizaje. * 2Brazos de pared para cAmaras H4 tipo ojo de pescado. * 2 CAmaras tipo ojo de pescado, resoluciOn de 6.0 MP, DIa/Noche, lente de1.45 mm f/2.2, con ilumindor IR. * 2 Licencia empresarial ACC 5 Enterprise para 1 canal de cAmara y clientes de visualizaciOnilimitados. * 1 Camara PTZ, ResoluciOn de 2.0 MP (1080p), WDR, DIa/Noche, lente zoom de 30x, domo colgante y video analItico deauto aprendizaje.</t>
  </si>
  <si>
    <t>VENTILADOR DE PEDESTAL DE 20 PULGADAS, 3 VELOCIDADES, OSCILATORIO, DE ALTURA AJUSTABLE, ASPAS DE METAL, PROTECCION DE METAL.</t>
  </si>
  <si>
    <t>CCTV QUE INCLUYA 1 DVR DE 4 MP, 24 CANALES HD, 2 SLOTS DE DISCO DURO SATA, 1 DISCO DURO DE 4TB 5400RPM PARA VIDEOVIGILANCIA, 1CANAL DE AUDIO, 1 PUERTO VGA, 1 PUERTO HDMI, CON SOPORTE SALIDA DE VIDEO HDTVI/AHD/CVI/CVBS/IP. 21 CAMARAS TIPO DOMO DE 3MP,DIA/NOCHE, SMART IR 40 MTS, LENTE 2.8MM, IP66. 1 PANTALLA LED DE 55", SMART, 60HZ, 4HDMI, WEBBROWSER QUE INCLUYA BASE SOPORTE DEPARED CON INCLINACION AJUSTABLE. TODO EL EQUIPO DEBERA QUEDAR INSTALADO Y CONFIGURADO, DEBERA PROVEER LOS ACCESORIOS Y MATERIALNECESARIO PARA LA CORRECTA INSTALACION COMO SON: CAJA DE CONEXIONES DE METAL PARA CAMARA TIPO DOMO, CABLE UTP CAT5E PARAEXTERIOR, TRANSCEPTORES, ADAPTADORES, CAJAS DE INTERCONEXION, CABLE HDMI DE ALTA VELOCIDAD,TUBERIA DE PVC, ACCESORIOS DECONEXION, TUBERIA CONDUIT DE PVC, CANALETA, TORNILLOS, ABRAZADERAS, ETC. 1 AÑO DE GARANTIA EN EQUIPO Y MANO DE OBRA.</t>
  </si>
  <si>
    <t>CCTV QUE INCLUYA 1 DVR DE 8 MP, 16 CANALES, COMPRESION H265, 2 BAHIAS DE DISCO DURO, DISCO DURO DE 4TB 5400RPM PARAVIDEOVIGILANCIA, COMPRESION H.265, 1 PUERTO VGA, 1 PUERTO HDMI, SOPORTA SALIDA DE VIDEO HDTVI/AHD/CVI/CVBS/IP. 7 CAMARAS TIPOBALA DE 5MP, SENSOR CMOS, LENTE 2.8MM, DIA/NOCHE/, IP67. 1 PANTALLA LED DE 55", SMART, 60HZ, 4HDMI, WEBBROWSER QUE INCLUYA BASESOPORTE DE PARED CON INCLINACION AJUSTABLE. TODO EL EQUIPO DEBERA QUEDAR INSTALADO Y CONFIGURADO, DEBERA PROVEER LOS ACCESORIOSY MATERIAL NECESARIO PARA LA CORRECTA INSTALACION COMO SON: CAJA DE CONEXIONES DE METAL PARA CAMARA TIPO DOMO, CABLE UTP CAT5EPARA EXTERIOR, TRANSCEPTORES, ADAPTADORES, CAJAS DE INTERCONEXION, CABLE HDMI DE ALTA VELOCIDAD, TUBERIA DE PVC, ACCESORIOS DECONEXION, TUBERIA CONDUIT DE PVC, CANALETA, TORNILLOS, ABRAZADERAS, ETC. 1 AÑO DE GARANTIA EN EQUIPO Y MANO DE OBRA.</t>
  </si>
  <si>
    <t>SOPLADORA DE HOJAS A GASOLINA CILINDRADA (CM3) DE 27.0 A 28.0PESO (KG) . 4.5 (+/-0.5 KG)POTENCIA(CV/KW) 1.0/0.8VELOCIDAD MAXIMADELAIRE (M/S) 85VOLUMEN DE AIRE MAXIMO (M3/H) 810SISTEMA ANTI VIBRACIONESTUBO DE AIREMANILLA DE AGARRE ERGONOMICABOQUILLA PLANAEN FORMA DE LENGUAFILTRO DE POLIETILENO</t>
  </si>
  <si>
    <t>TELEVISION INTERACTIVA TOUCH 86,4K UHD, 330 NITS, 1,200:1, ANDROID , 16 GB, 20 PUNTOS TACTIL, 4 MM CRISTAL 1 TEMPLADOANTIBACTERIAL, 18/7, 30 ,000 HRS, HDMI X 3, USB X 6, BOCINA 16W X2</t>
  </si>
  <si>
    <t>DVR DE 16 CANALES PENTAHIBRIDOS, CON CAPACIDAD DE ALMACENAMIENTO DE 2 DISCOS DUROS DE 4TB, 1 CANAL DE AUDIO,SALIDA DE VIDEO HMD,VGA SIMULTANEOS, 1 PUERTO ETHERNET , 2 PUERTOS USB, ALIMENTACION DE 12 VOLS,. CON UNA RESOLUCION DE GRABACION MINIMA DE1080X1920P, QUE CUENTE CON UN AÑO DE GARANTIA DE SUS COMPONENTES, INCLUYE INSTALACION Y PUESTA A PUNTO EN SITIO, ASITRANSFERENCIA DE CONOCIMIENTOS.</t>
  </si>
  <si>
    <t>PINTARRON BLANCO CON CABALLETE TRIPODE 68.58 X 101.60 (+/- 2 CM). CALIDAD OPTIMA. CON ABRAZADERAS PARA ROTAFOLIO Y BANDEJA PARAMARCADORES. DESEABLE PATAS AJUSTABLES.</t>
  </si>
  <si>
    <t>PANTALLA DE 32" +/- 3,CARACTERISTICAS MINIMAS: CONEXIONES HF, HDMI, USB, PLUG AUDIO, COMPONENTE, FUENTE EXTERNA, CABLE HDMI.</t>
  </si>
  <si>
    <t>PANTALLA DE 65" +/- 2, CARACTERISTICAS MINIMAS: CONEXIONES HF, HDMI, USB, PLUG AUDIO, COMPONENTE, FUENTE EXTERNA, CABLE HDMI.</t>
  </si>
  <si>
    <t>PANTALLA LED 85" +/- 5, 4K SMART CARACTERISTICAS MINIMAS: CONEXIONES HF, HDMI, USB, PLUG AUDIO, COMPONENTE, FUENTE EXTERNA CABLEHDMI.</t>
  </si>
  <si>
    <t>Paquete 1 / Oficinas: Acámbaro, Apaseo, Comonfort, Cortazar, Dolores, Pénjamo, Juventino Rosas, Silao, Valle de Santiago.Cantidad solicitada: 9 paquetes Descripción: Proyecto integral de suministro, instalación, configuración y puesta a punto desistema de videovigilancia con capacidades de video analíticos y grabación de audio.  NVR con 16 puertos con resolucion porcanal de 4MP cada uno con las siguientes características:  Puertos tipo PoE IP (16 interfaces Ethernet PoE independientes de10/100 Mbps).  Conector VGA, 2 USB ,1 HDMI de conexión.  Tipo de compresión H.265 o superior  Soporte para 2 HDD, incluyeDisco duro de 4 TB instalado.  Garantía de 3 años por parte del proveedor.  6 cámaras tipo domo IP con las siguientescaracterísticas mínimas:  Lente: mínimo de 2.8mm  Ángulo de visión mínimo de 90°  Soporte: 30mts IR, H.265 o superior Material de la carcasa de metal.  Protección Interior/Exterior, IP66 mínimo, IK8 mínimo  Resolución mínima de 4 megapíxeles. Mínimo 30fps.  Incluye Detección de cruce de línea, detección de intrusión  Garantía de 3 años por parte del proveedor.  2cámaras tipo bala IP con las siguientes características mínimas: Lente: Varifocal, rango: 2.8 mm a 12mm  Ángulo de visiónmínimo de 90°  Soporte: IR 30 mts mínimo, H.265 o superior  Material de la carcasa de metal.  Protección Interior/Exterior,IP66 mínimo, IK10 mínimo  Resolución mínima de 4 megapíxeles.  Mínimo 30fps.  Incluye Detección de cruce de línea, detecciónde intrusión  Garantía de 3 años por parte del proveedor.  2 micrófonos para el sistema de video vigilancia, sincronizados conel video.  Instalación de solución (cableado y equipo) considerando:  Conduit, Charola y Canaleta para interiores y/oexteriores según se ocupe,  Cable utp de categoría 6 y preparado para su certificación (normasaplicables al cableado), Personal certificado en la marca que se oferte (equipo y cableado).  Garantía de 15 años en el cableadocertificado por elfabricante.  NVR y Cámaras de la misma marca.  Carta del fabricante de los equipos de video con garantía de 3 años dedisponibilidad en refacciones para los equipos ofertados.  Carta del fabricante que acredite al proveedor como distribuidorautorizado y certificado.</t>
  </si>
  <si>
    <t>Paquete 2/ Oficinas: Allende, Guanajuato, Purísima del Rincón, San Francisco del Rincón Cantidad solicitada: 4 paquetesDescripción: Proyecto integral de suministro, instalación, configuración y puesta a punto de sistema de video vigilancia concapacidades de video analíticos y grabación de audio.  NVR con 16 puertos con con resolucion por canal de 4MP cada uno con lassiguientes características:  Puertos tipo PoE, IP (16 interfaces Ethernet PoE independientes de 10/100 Mbp).  Conector VGA, 2USB ,1 HDMI de conexión. Tipo de compresión H.265 o superior  Soporte para 2 HDD, incluye Disco duro de 4 TB instalado. Garantía de 3 años por parte del proveedor.  6 cámaras tipo domo IP con las siguientes características mínimas:  Lente: mínimode 2.8 mm  Ángulo de visión mínimo de 90°  Soporte: 30mts IR, H.265 o superior  Material de la carcasa de metal.  ProtecciónInterior/Exterior, IP66 mínimo, IK8 mínimo  Resolución mínima de 4 megapíxeles.  Mínimo 30fps.  Incluye Detección de cruce delínea, detección de intrusión  Garantía de 3 años por parte del proveedor.  2 cámaras tipo bala IP con las siguientescaracterísticas mínimas:  Lente: Varifocal, rango: 2.8 mm a 12mm  Ángulo de visión mínimo de 90°  Soporte: IR 30 mts mínimo,H.265 o superior  Material de la carcasa de metal.  Protección Interior/Exterior, IP66 mínimo, IK10 mínimo  Resolución mínimade 4 megapíxeles.  Mínimo 30fps.  Incluye Detección de cruce de línea, detección de intrusión  Garantía de 3 años por partedel proveedor.  NVR y Cámaras de la misma marca.  3 micrófonos para el sistema de video vigilancia, sincronizados con elvideo.  Instalación de solución (cableado y equipo) considerando:  Conduit, Charola y Canaletapara interiores y/o exterioressegún se ocupe,  Cable utp de categoría 6 y preparado para su certificación (normas aplicables al cableado),  Personalcertificado en la marca que se oferte (equipo y cableado).  Garantía de 15 años en el cableado certificado por el fabricante. Carta del fabricante de los equipos de videocon garantía de 3 años de disponibilidad de refacciones para los equipos ofertados. Carta del fabricante que acredite al proveedor como distribuidor autorizado y certificado.</t>
  </si>
  <si>
    <t>Paquete 3 / Oficinas: Irapuato, Celaya, Salamanca Cantidad solicitada: 3 paquetes Descripción  NVR con 32 puertos conresolucion por canal de 4MP cada uno las siguientes características:  Puertos tipo PoE IP (mínimo 24 interfaces Ethernet PoEindependientes de 10/100 Mbp).  Conector VGA, 2 USB ,1 HDMI de conexión  Tipo de compresión H.265 o superior  Soporte para 4HDD, incluye 2 Discos duro de 4 TB instalados  Garantía de 3 años por parte del proveedor.  13 cámaras tipo domo IP con lassiguientes características mínimas:  Lente: mínimo de 2.8 mm  Ángulo de visión mínimo de 90°  Soporte: 30 mts IR, H.265 osuperior  Material de la carcasa de metal.  Protección Interior/Exterior, IP66 mínimo, IK8 mínimo  Resolución mínima de 4megapíxeles.  Mínimo 30fps.  Incluye Detección de cruce de línea, detección de intrusión  Garantía de 3 años por parte delproveedor.  2 cámaras tipo bala IP con las siguientes características mínimas:  Lente: Varifocal, rango: 2.8 mm a 12mm Ángulo de visión mínimo de 90°  Soporte: IR 30mts mínimo, H.265 o superior  Material de la carcasa de metal.  ProtecciónInterior/Exterior, IP66 mínimo, IK10 mínimo  Resolución mínima de 4 megapíxeles.  Mínimo 30fps.  Incluye Detección de crucede línea, detección de intrusión  Garantía de 3 años por parte del proveedor.  NVR y Cámaras de la misma marca.  6micrófonospara el sistema de video vigilancia, sincronizados con el video.  Instalación de solución (cableado y equipo)considerando:  Conduit, Charola y Canaletapara interiores y/o exteriores según se ocupe,  Cable utp de categoría 6 y preparadopara su certificación (normas aplicables al cableado),  Personal certificado en la marca que se oferte (equipo y cableado). Garantía de 15 años en el cableado certificado por el fabricante.  Carta del fabricante de los equiposde video con garantía de3 años de disponibilidad de refacciones para los equipo ofertados.  Carta del fabricante que acredite al proveedor comodistribuidor autorizado y certificado</t>
  </si>
  <si>
    <t>Paquete 4/Oficina: León Paquetes solicitados: 1 Descripción Proyecto integral de suministro, instalación, configuración y puestaa punto de sistema de video vigilancia con capacidades de video analíticos y grabación de audio.  NVR con 32 puertos conresolucion por canal de 4MP cada uno con las siguientes características:  Puertos tipo PoE IP (mínimo 24 interfaces EthernetPoE independientesde 10/100 Mbps).  Conector VGA, 2 USB ,1 HDMI de conexión  Tipo de compresión H.265 o superior  Soportepara 4 HDD, incluye 2 Discos duro de 4 TB instalados  Garantía de 3 años por parte del proveedor.  27 cámaras tipo domo IP conlas siguientes características mínimas:  Lente: mínimo de 2.8 mm  Ángulo de visión mínimo de 90°  Soporte: 30mts IR, H.265 osuperior  Material de la carcasa de metal.  Protección Interior/Exterior, IP66 mínimo, IK8 mínimo  Resolución mínima de 4megapíxeles.  Mínimo 30fps.  IncluyeDetección de cruce de línea, detección de intrusión  Garantía de 3 años por parte delproveedor.  5 cámaras tipo bala IP con las siguientes características mínimas:  Lente: Varifocal, rango: 2.8 mm a 12mm Ángulo de visión mínimo de 90°  Soporte: IR 30 mts mínimo, H.265 o superior  Material de la carcasa de metal.  ProtecciónInterior/Exterior, IP66 mínimo, IK10 mínimo  Resolución mínima de 4 megapíxeles.  Mínimo 30fps.  Incluye Detección de crucede línea, detección de intrusión  Garantía de 3 años por parte del proveedor.  1 Switch PoE 16 puertos 802.3at 10/100Mbps + 2puertos Gigabit + 2 puertos SFP  QoS;SNMP; VLAN configurable ; Port trunk; STP, multicast and port mirroring  Configuraciónvia WEB;  Estándares de red IEEE802.3, IEEE802.3u e IEEE802.3xdisponible;  Norma PoE802.3af/at  Monitor Monitorización ycontrol de datos para los puertos importantes;  Distancia de transmisión minima de250 metros.  MTBF (Tiempo medio entrefallas) = 100,000 horas;  NVR y Cámaras de la misma marca.  15 micrófonos para el sistema de video vigilancia, sincronizadoscon el video.  Instalación de solución (cableado y equipo) considerando:  Conduit, Charola y Canaletapara interiores y/oexteriores según se ocupe,  Cable utp de categoría 6y preparado para su certificación (normas aplicables al cableado), Personal certificado en la marca que se oferte (equipo y cableado).  Garantía de 15 años en el cableado certificadopor elfabricante.  Carta del fabricante de los equipos de video con garantía de 3 años de disponibilidad de refacciones para los equipos ofertados.  Carta del fabricante que acredite al proveedor como distribuidor autorizado y certificado.</t>
  </si>
  <si>
    <t>Paquete 5 / Oficina: Dirección General Cantidad solicitada: 1 paquete Proyecto integral de suministro, instalación,configuración ypuesta a punto de sistema de video vigilancia con capacidades de video analíticos y grabación de audio.Descripción  NVR con 32 puertos con resolucion por canal de 4MP cada uno con las siguientes características:  Puertos tipoPoEIP (24 interfaces Ethernet PoE independientes de 10/100 Mbps).  Conector VGA, 2 USB ,1 HDMI de conexión  Tipo de compresiónH.265 o superior.  Soporte para 4 HDD, incluye 4 Discos duro de 4 TB instalados  Garantía de 3 años por parte del proveedor. 27 cámaras tipo domo IP con las siguientes características mínimas:  Lente: mínimo de 2.8 mm  Ángulo de visión mínimo de 90° Soporte: 30mts IR, H.265 o superior  Material de la carcasa de metal.  Protección Interior/Exterior, IP66 mínimo, IK8 mínimo Resolución mínima de 4 megapíxeles.  Mínimo 30fps.  Incluye Detección de cruce de línea, detección de intrusión  Garantía de3 años por parte del proveedor.  5 cámaras tipo bala IP con las siguientes características mínimas:  Lente: Varifocal, rango:2.8 mm a 12mm  Ángulo de visión mínimo de 90°  Soporte: IR 30mts mínimo, H.265 o superior  Material de la carcasa de metal. Protección Interior/Exterior, IP66 mínimo, IK10 mínimo  Resolución mínima de 4 megapíxeles.  Mínimo 30fps.  Incluye Detecciónde cruce de línea, detección de intrusión  Garantía de 3 años por parte del proveedor.  3 Switch PoE 8 puertos 802.3at10/100Mbps + 2 puertos Gigabit + 2 puertos SFP  QoS; SNMP; VLAN configurable ; Port trunk; STP, multicast and portmirroring Configuración via WEB;  Estándares de red IEEE802.3, IEEE802.3u e IEEE802.3x disponible;  Norma PoE 802.3af/at  MonitorMonitorización y control de datos para los puertos importantes;  Distancia de transmisión minima de 250 metros.  MTBF (Tiempomedio entre fallas) = 100,000 horas;  Kit de Videoportero IP / Monitor Touch / Lector deTarjetas / Compatible con recepción dellamada con Aplicación móvil  2 frentes de calle IP mínimo 1.3 megapixel  Función de Tv Portero  Lector de tarjeta MIFARE Micrófono omnidireccional interconstruido  Protocolo: TCP/IP, RTSP, 10/100 Mbps  Llamada de un solo toque  Salida derelevador de contacto seco para apertura.  apertura remota  accesorios y materiales para la apertura de 2 puertas  NVR yCámaras de la misma marca.  2 micrófonos para el sistema de video vigilancia, sincronizados con el video.  Instalación desolución (cableado y equipo) considerando:  Conduit, Charola y Canaletapara interiores y/o exteriores según se ocupe,  Cableutp de categoría 6y preparado para su certificación (normas aplicables al cableado),  Personal certificado en la marca que seoferte (equipo y cableado).  Garantía de 15años en el cableadocertificado por el fabricante.  Carta del fabricante de losequipos de video con garantía de 3 años de disponibilidad de refacciones para el equipo.  Carta del fabricante que acredite alproveedor como distribuidor autorizado y certificado.</t>
  </si>
  <si>
    <t>SE REQUIERE CAMARAS IP TIPO DOMO - CARACTERISTICAS MINIMAS REQUERIDAS: SENSOR DE IMAGEN: 1/2.8 CMOS SCAN PROGRESIVO. - PARAEXTERIOR IP66 - RESOLUCION: 1920X1080 PIXELES - OPTICA: LENTE VARIFOCAL 2.8-12 MM - ILUMINACION MINIMA: 0.01 LUX - WDR:SI -FUNCION AVANZADA 3D-DNR: SI - TEMPERATURA FUNCIONAMIENTO: MINIMO -20 A 50 - HUMEDAD RELATIVA: HUMEDAD 95% - CONEXION Y SOPORTEEN RED: SI - AJUSTE DE ANGULO DE CAMARA MINIMO: HORIZONTAL: DE 30° A 110° VERTICAL: DE 0° A 60 ° - ILUMINACION CON INFRARROJOS:LED INFRARROJO DE LARGA DURACION. - GARANTIA: 1 AÑO</t>
  </si>
  <si>
    <t>CARACTERISTICAS SENSOR DE IMAGEN: MINIMO PROGRESSIVE CMOS MOVIMIENTO HORIZONTAL/VERTICAL: MINIMO 3° ~ 55° (HORIZONTAL), 2° ~ 33°(VERTICAL), 3° ~ 63° (DIAGONAL) ZOOM OPTICO: MINIMO ZOOM OPTICO18 X RESOLUCION: MINIMO MINIMO 1920 × 1080 TRANSMISION DE VIDEO:MINIMOH.264, MJPEG CARCASA: MINIMO NEMA 4X FRECUENCIA DE IMAGEN: MINIMO 30FPS NOTA: EL PROVEEDOR DEBE CONSIDERAR EN SUPROPUESTA, ACCESORIOS DE MONTAJE, ACCESORIOS PARA ALIMENTACION ELECTRICA Y MASTIL PARA MONTAJE DE CAMARA. SE REQUIERE QUE SEACOMPATIBLE CON EL SISTEMA DE VIDEO VIGILANCIA INSTITUCIONAL</t>
  </si>
  <si>
    <t>RELOJ-CRONOMETRO DIGITAL PARA QUIROFANO.- EN GABINETE DE LAMINA GALVANIZADA Y FRENTE DE ACERO INOXIDABLE, MONTAJE DE EMPOTRAR,CON REPRODUCTOR DE MUSICA DE DISPOSITIVOS MOVILES, VIA BLUETOOTH, CON BOCINAS INTEGRADAS, CON BOTONERA ALAMBRICA, VOLTAJE DEOPERACION 120V. DIMENSIONES DEL FRENTE DE 41 X 36 X .20 CM Y DIMENSIONES DEL GABINETE DE 36 X 25.2 X 9 CM. TOLERANCIA +- 5%</t>
  </si>
  <si>
    <t>SUMINISTRO EN EL LABORATORIO DE BALANZA DIGITAL. 110 VOLTS O PUEDE SER CON ADAPTADOR DE CORRIENTE CON ENTRADA DE 110 VOLTS O CONTRANSFORMADOR DE VOLTAJE AMPERAJE PARA USARSE CON CORRIENTE DE 110 VOLTS Y BATERIA RECARGABLE. CAPACIDAD ENTRE 2 000 A 3 000GRAMOS, PANTALLA LCD, RESOLUCION EN PANTALLA DE 0.1 GRAMOS, EQUIPADA CON PLATO SUPERIOR, DIMENSIONES APROXIMADAS DEL PLATO:ANCHO DE (14 A 23) CM, LARGO DE (17 A 30) CM, PESO NETO ENTRE 1.0 Y 5.1 KG. DIMENSIONES DE LA BALANZA: LARGO DE 22 A 33 CM,ANCHO DE 21 A 32.5 CM, ALTURA DE 5.3 A 12.5 CM. TODAS LAS DIMENSIONES INDICADAS SON MINIMAS Y MAXIMAS RESPECTIVAMENTE.INCLUYEINSTALACION, PRUEBAS Y CAPACITACION DE USO, EN EL LABORATORIO. DEBE TENER INSTRUCTIVO PREFERENTEMENTE EN ESPAÑOL Y GARANTIA DEAL MENOS 1 AÑO.</t>
  </si>
  <si>
    <t>PANTALLA LED 70" - 4K - SMART TV - HDMI X 3 MINIMO - USB X 1 MINIMO - LAN INALAMBRICA (WIFI).</t>
  </si>
  <si>
    <t>PANTALLA DE PROYECCION MULTIMEDIA DE 170'', MANUAL DE PARED, COLOR BLANCO, TAMAÑO DE 3.05 X 3.05M. +- 5CM</t>
  </si>
  <si>
    <t>CAMARA DE VIDEOVIGILANCIA CON SENSOR DE LUZ CMOS, TAMAÑO DE SENSOR DE IMAGEN 1-2.8, TAMAÑO DE SENSOR DE MEGAPIXELES DE 2, CONCONTRASTE DINAMICO DE 0.2 LUX MAXIMO, RESOLUCION DE 1080px, IMAGENES POR SEGUNDO 25/30, CON VISION NOCTURNA PARA FUNCIONAMIENTODE DIA Y DE NOCHE, LONGITUD FOCAL DE 2.8, CON APERTURA DE 2.0 Y CAMPO DE VISION DE 115 GRADOS MINIMO, ALIMENTACION POR PoE,INFRARROJOS INTEGRADOS, CON RANURA PARA TARJETA SD PARA ALMACENAMIENTO LOCAL, ZOOM DIGITAL, SIN PVC, MOVIMIENTOHORIZONTAL-VERTICAL DIGITAL, ADMINISTRACION VIA WEB, UN AÑO DE GARANTIA</t>
  </si>
  <si>
    <t>PURIFICADOR DE AGUA QUE INCLUYA 1 CARTUCHO DE POLIPROPILENO 20 A 30 PULGADAS, 2 CARTUCHO DE CARBON ACTIVADO GRANULAR 20 A 30PULGADAS, 3 CARTUCHO DE CARBON ACTIVADO EN BLOQUE 20 A 30 PULGADAS, 4 MEMBRANA DE OSMOSIS INVERSA, 5 LAMPARA ULTRAVIOLETA 12WATTS, 6 FILTRO DE CARBON ACTIVADO EN LINEA, FLUJO 2.50 LPM, PRESION MINIMA 10.00 PSI, PRESION MAXIMA 80.00 PSI, PERDIDA DEPRESION 0 TEMPERATURA MAXIMA 44, POTENCIA DE LA BOMBA 60.00 W, NUMERO DE MEMBRANAS 2 CON CAPACIDAD DE 400 GPD, DIAMETRO DECONEXION 0.25MATERIAL PLASTICOTIPO DE VALVULA</t>
  </si>
  <si>
    <t>PANTALLA DE PROYECCION DIAGONAL DE LA PANTALLA 96PULG. TAMAÑO TOTAL 244 X 244 CM. COLOR DE LA CARCASA Y TRIPIE EN NEGRO.</t>
  </si>
  <si>
    <t>PLANCHAS DE VAPOR DE DOBLE USO Y BOTON DE ROCIADO FINO CON LIMPIEZA AUTOMATICA.</t>
  </si>
  <si>
    <t>PANTALLA LED 55" SMART TV RESOLUCION MINIMA HD CON ENTRADA USB, HDMI.</t>
  </si>
  <si>
    <t>PANTALLA LED-LCD 90.5CM (75") - 2160P - 16:9 - 4K UHDTV - PLATA DE LEY - ATSC - 3840 X 2160 - DOLBY DIGITAL PLUS, DTS - 40W RMS- LED QUANTUM DOTRETROILUMINACION - SMART TV - 4 X HDMI - USB - ETHERNET - LANINALAMBRICA - CERTIFICACION DLNA - TRANSMISION PC- ACCESO AINTERNET, QUE INCLUYA 4 CABLE HDMI DE 1.8 MTS CON CONECTORES HDMI MACHOS.</t>
  </si>
  <si>
    <t>PANTALLA DE 42" MARCO DELGADO, RESOLUCION 1920 X 1080 PX, USO 24/7., QUE INCLUYE 1 CABLE HDMI DE 1.8MTS CON CONECTORES HDMIMACHOS</t>
  </si>
  <si>
    <t>PANTALLA DE 43 PULGADAS LED SMART TV UHD 4K PLANA 3 HDMI 2 USB RESOLUCION 3840X2160</t>
  </si>
  <si>
    <t>CARPETA PORTA EXPEDIENTE 1. ALAMBRON DE ACERO DE SECCION CIRCULAR DE 1/8 DE DIAMETRO, ACABADO GALVANIZADO, EJE DE BISAGRA. 2.BARRA DE ACERO DE SECCION CIRCULAR DE ¼ ACABADO GALVANIZADO, EJE DE SISTEMA DE SUJECION. 3. LAMINA DE ALUMINIO CALIBRE NO. 16ACABADO ANODIZADO NATURAL, CON CANTOS PULIDOS, ARISTAS SIN FILOS. 4. PROTECTORES DE HULE DE ½ DE DIAMETRO Y 17 MM DE LONGITUDADHERIDOS A EJES DE APOYO CON PEGAMENTO DE CONTACTO. 5. PORTAETIQUETA DE ALUMINIO ACABADO ANODIZADO NATURAL. 6. SISTEMA DESUJECION A BASE DE PRESION. 7. DIMENSIONES GENERALES: 26 X 1.2 X 31 CM. 8. TOLERANCIA DIMENSIONES GENERALES +/- 5%.</t>
  </si>
  <si>
    <t>ENFRIADOR CALENTADOR DE AGUA ELECTRICO 1. GABINETE DE PLASTICO DURO. 2. DOS LLAVES: UNA PARA AGUA CALIENTE Y UNA PARA AGUA FRIA.2.1. INCLUYE CONTROL PARA AJUSTE DE TEMPERATURA. 2.2. LLAVE DE AGUA CALIENTE CON SEGURO DE PROTECCION CONTRA INFANTES. 3. PORTACONOS DESECHABLES. 4. PORTA GARRAFON 5. RECIPIENTE PARA RETENCION DE LIQUIDOS DERRAMADOS. 6. ALIMENTACION ELECTRICA DEOPERACION: 120 V " 60 HZ +/- 10%.</t>
  </si>
  <si>
    <t>REFRIGERADOR DOMESTICO (9 -10 FT3) 1. REFRIGERADOR TIPO DOMESTICO CON CAPACIDAD EFECTIVA DE 9 A 10 FT3. 2. TIPO VERTICAL. 3. UNASOLA PUERTA. 4. CONGELADOR DE 1 PIE CUBICO CON PUERTA INTERIOR. 5. COMPARTIMIENTOS DE ALMACENAJE EN PUERTA PRINCIPAL. 6. UNACHAROLA ALTURA AJUSTABLE. 7. DESCONGELADO SEMIAUTOMATICO 8. LUZ INTERIOR. 9. CONTROL DE TEMPERATURA. 10. REFRIGERANTE LIBRE DECFC´S. 11. INCLUYE TERMOMETRO DE DOBLE COLUMNA INSTALADO EN EL EXTERIOR PARA REGISTRAR TEMPERATURA INTERIOR. 12. ALIMENTACIONELECTRICA DE OPERACION: 120 V + / - 10% " 60 HZ.</t>
  </si>
  <si>
    <t>ASPIRADORA DE ACERO INOXIDABLE POTENCIA DE 2000 WATTS Y CAPACIDAD PARA 60 LITROS, ASPIRA LIQUIDOS Y SOLIDOS, CON RUEDAS PARAFACIL DESPLAZAMIENTO Y TRANSPORTE. ESPECIFICACIONES 120 V - 60 HZ 3300 REV/MIN, SISTEMA DE CAMBIO DE FILTRO RAPIDO, ACCESORIOSINCLUIDOS YGARANTIA MINIMA DE 1 AÑO.</t>
  </si>
  <si>
    <t>BASCULA PESA PAÑALES Y ORGANOS1. BASCULA ELECTRONICA.2. BASE DE ACERO . INOXIDABLE CON MECANISMO IMPERMEABLE A LIQUIDOS. 3.DESPLIEGUE DIGITAL DEL PESO CORPORAL EN GRAMOS Y KILOGRAMOS.4. RANGO DE MEDICION DEL PESO: 0 A 5 KG O MAYOR.5. AJUSTE AUTOMATICOA CERO.6. DIVISION DE 2 GRAMOS O MENOR.7. SENSIBILIDAD DE 2 GRAMOS O MAYOR (1 GRAMO).8. INDICADOR DE BATERIA BAJA.9. MECANISMODE TARA.10. ADAPTADOR DE CORRIENTE AC/DC DE 120 V @ 60 HZ Y/O BATERIAS RECARGABLES. INCLUIR CARGADOR</t>
  </si>
  <si>
    <t>CAPACIDAD DE 2 A 40 KGS. ACABADO: ACERO INOXIDABLE GRADO ALIMENTICIOPANTALLA: PANTALLA DIGITAL ILUMINADA.BATERIA: RECARGABLE,HASTA8 HORAS DE USO CONTINUO.ALIMENTACION: CABLE DE ALIMENTACION REMOVIBLEDIMENSIONES: 25 * 25.5 * 11 CM (+/- 10 % TOLERANCIA)</t>
  </si>
  <si>
    <t>BALANZA ANALITICA CAPACIDAD DE 220 GR LEGIBILIDAD 0.1 GR REPETIBILIDAD 0.1 MG LINEALIDAD 0.2 MG TIEMPO DE ESTABILIZACION 3SEGTAMANÑO DE PLATO DE PESAJE 90MM DE DIAMETRO CALIBRACION INTERNA INTELIGENTE __SE ACEPTA UNA TOLERANCIA EN LAS MEDIDAS SEÑALADASDE +-5CM</t>
  </si>
  <si>
    <t>1.BALANZA ELECTRONICA.2.GABINETE Y PLATO DE ACERO INOXIDABLE.3.BASE . ANTIDERRAPANTE.4.PLATO DE 30 X 30 CM +/- 5%.5.PESAJE ENKILOSY LIBRAS.6.CAPACIDAD MAXIMA: 12.5 KG.7.TARA MAXIMA: 2 KG.8.RESOLUCION: 0.5 G.9.CALIBRACION AUTOMATICA CON EL PESO EXTERNODE LA PRUEBA.10.EXHIBICION: LCD CRISTAL LIQUIDO.11.ALIMENTACION ELECTRICA DE OPERACION: 120V @ 60 HZ +/- 10%.</t>
  </si>
  <si>
    <t>1. PINTARRON PARA MARCADORES BORRABLES BASE AGUA.2. SUPERFICIE MELAMINICA INDEFORMABLE SIN PORO.3. MARCO DE ALUMINIOANONIZADO.4. SOPORTE INFERIOR PARA MARCADORES Y BORRADOR.5. ACCESORIOS: 5.1. (2) JUEGO DE MARCADORES CINCO COLORES DIFERENTES5.2. (2) BORRADOR.5.3. TORNILLERIA NECESARIA PARA SU ADECUADA INSTALACION.6. DIMENSIONES GENERALES: 150 CM X 90 CM.7. TOLERANCIAEN DIMENSIONES GENERALES DE MAS MENOS 5%</t>
  </si>
  <si>
    <t>DESPACHADOR DE GARRAFON OCULTO DE AGUA FRIA Y CALIENTE GARRAFONES DE 3 O 5 GALONES GABINETE DE ENFRIAMIENTO DISEÑO PISO/PEDESTALBANDEJA DE GOTEO REMIBIBLE</t>
  </si>
  <si>
    <t>CARPA / TOLDO PLEGABLE TIPO ACORDEON COLOR BLANCO MATERIAL DE ESTRUCTURA: ACERO CUBIERTO CON PINTURA BLANCAANTICORROSIVA-ANTIOXIDOY TELA A PRUEBA DE AGUA 1 TECHO TAMAÑO 3X6 MTS; ALTURA DE 2 MTS EN LAS ORILLAS; ALTURA TOTAL EN EL CENTRO2.54 MTS ESTRUCTURA RETRACTIL INCLUYE: CUERDAS Y ESTACAS PARA SU FIJACION, 1 BOLSA PARA CARGAR-TRANSPORTAR, 1 INSTRUCTIVO DEARMADO.</t>
  </si>
  <si>
    <t>PANTALLA LED, TAMAÑO: 30 +/- 2 PULGADAS, RESOLUCION: MINIMO HD(1280 X 720), CONECTIVIDAD: MINIMO (2 HDMI, 1 USB 2.0 O SUPERIOR),CONTROL REMOTO: SI</t>
  </si>
  <si>
    <t>PANTALLA LED, TAMAÑO: 50 +/- 2 PULGADAS, RESOLUCION: MINIMO FULLHD(1920 X 1080), CONECTIVIDAD: MINIMO (2 HDMI, 1 USB 2.0 OSUPERIOR), CONTROL REMOTO: SI</t>
  </si>
  <si>
    <t>PANTALLA LED, TAMAÑO: 60 +/- 2 PULGADAS, RESOLUCION: MINIMO FULLHD(1920 X 1080), CONECTIVIDAD: MINIMO (2 HDMI, 1 USB 2.0 OSUPERIOR), CONTROL REMOTO: SI</t>
  </si>
  <si>
    <t>PANTALLA LED SMART TV, TAMAÑO: 30 +/- 2 PULGADAS, RESOLUCION: MINIMO HD(1280 X 720), CONECTIVIDAD: MINIMO (2 HDMI, 1 USB 2.0 OSUPERIOR), SMART TV: SI, CONTROL REMOTO: SI</t>
  </si>
  <si>
    <t>PANTALLA LED SMART TV, TAMAÑO: 40 +/- 2 PULGADAS, RESOLUCION: MINIMO FULLHD(1920 X 1080), CONECTIVIDAD: MINIMO (2 HDMI, 1 USB2.0 OSUPERIOR), SMART TV: SI, CONTROL REMOTO: SI</t>
  </si>
  <si>
    <t>PANTALLA LED SMART TV, TAMAÑO: 50 +/- 2 PULGADAS, RESOLUCION: MINIMO FULLHD(1920 X 1080), CONECTIVIDAD: MINIMO (2 HDMI, 1 USB2.0 OSUPERIOR), SMART TV: SI, CONTROL REMOTO: SI</t>
  </si>
  <si>
    <t>PANTALLA LED SMART TV, TAMAÑO: 60 +/- 2 PULGADAS, RESOLUCION: MINIMO FULLHD(1920 X 1080), CONECTIVIDAD: MINIMO (2 HDMI, 1 USB2.0 OSUPERIOR), SMART TV: SI, CONTROL REMOTO: SI</t>
  </si>
  <si>
    <t>PANTALLA LED, TAMAÑO: 70 +/- 2 PULGADAS, RESOLUCION: MINIMO FULLHD(1920 X 1080), CONECTIVIDAD: MINIMO (2 HDMI, 1 USB 2.0 OSUPERIOR), CONTROL REMOTO: SI</t>
  </si>
  <si>
    <t>PANTALLA LED SMART TV, TAMAÑO: 70 +/- 2 PULGADAS, RESOLUCION: MINIMO FULLHD(1920 X 1080), CONECTIVIDAD: MINIMO (2 HDMI, 1 USB2.0 OSUPERIOR), SMART TV: SI, CONTROL REMOTO: SI</t>
  </si>
  <si>
    <t>HORNO DE MICROONDAS, CAPACIDAD: 30 LTS (+/- DOS LITROS), POTENCIA DE SALIDA: 1000 W (+/- 100W), DESCONGELADOR: SI, MENU DECOCINA: SI, PANTALLA LED: SI, PLATO GIRATORIO: SI, TEMPORIZADOR: SI</t>
  </si>
  <si>
    <t>HORNO DE MICROONDAS, CAPACIDAD: 40 LTS (+/- DOS LITROS), POTENCIA DE SALIDA: 1100 W (+/- 150W), DESCONGELADOR: SI, MENU DECOCINA: SI, PANTALLA LED: SI, PLATO GIRATORIO: SI, TEMPORIZADOR: SI</t>
  </si>
  <si>
    <t>HORNO DE MICROONDAS, CAPACIDAD: 48 LTS (+/- DOS LITROS), POTENCIA DE SALIDA: 1100 W (+/- 150W), DESCONGELADOR: SI, MENU DECOCINA: SI, PANTALLA LED: SI, PLATO GIRATORIO: SI, TEMPORIZADOR: SI</t>
  </si>
  <si>
    <t>BATIDORA CUERPO METALICO AL MENOS 10 VELOCIDADES DE MEZCLA CABEZA INCLINABLE MOTOR: 325 WATTS. CAPACIDAD DE 3 A 5 LTS INCLUYETAZON, GANCHO, PALETA Y BATIDOR GLOBO. MOTOR TRABAJA A 110-120 V</t>
  </si>
  <si>
    <t>CONGELADOR TIPO TAPA DE COFRE CPC 25 RANGO DE CONSERVACION DE -18 A -22 ºC 1.88 LARGO X 0.69 ANCHO X 0.92 ALTO M + - 0.05 M</t>
  </si>
  <si>
    <t>FRIGOBAR 4 PIES CUBICOS INCLUYE CHAROLA DE POLIESTIRENO ANTI DERRAMES, CAJON PARA FRUTAS Y VERDURAS, 3 ANAQUELES EN ELCONGELADOR Y2 PARRILLAS. DE ACERO INOXIDABLE, PUERTA REVERSIBLE HECHA DE CRISTAL TEMPLADO CON ACABADO TIPO ESPEJO, PERMITECAMBIAR LA APERTURA A LA IZQUIERDA O DERECHA E INTEGRA UNA MANIJA OCULTA TIPO HIDDEN GRIP. CON CONTROL DE TEMPERATURA Y SISTEMADE AHORRO DE ENERGIA ENERGY STAR. MEDIDAS 91 CM DE ALTO, 57 CM DE ANCHO Y 53 CM DE FONDO (+/- 3 CM EN SUS MEDIDAS DE ALTO, ANCHOY FONDO)</t>
  </si>
  <si>
    <t>CARRO PARA MEDICAMENTOS 1. BARANDAL PERIMETRAL EN TUBO DE ACERO INOXIDABLE TIPO AISI 304 6.3 MM (1/4 PLG) DE DIAMETRO ACABADOPULIDO. 2. CAJON DE ACERO INOXIDABLE TIPO AISI 304 CALIBRE NO. 18 CON JALADORA INTEGRADA ACABADO PULIDO. 3. CUERPO DE LAMINA DEACERO INOXIDABLE TIPO AISI 304 CALIBRE NO .18 ACABADO PULIDO CON GRADILLA CON PERFORACIONES DE 4 CM DE DIAMETRO PARA VASOS. 4.ENTREPAÑO DE ACERO INOXIDABLE TIPO AISI 304 CALIBRE NO. 18 DE 2.5 CM (1 PLG) DE DIAMETRO ACABADO PULIDO. 5. ESTRUCTURA TUBULARDE ACERO INOXIDABLETIPO AISI 304 CALIBRE NO. 18 DE 2.5 CM (1 PLG) DE DIAMETRO ACABADO PULIDO. 6. PROTECTOR DE ACERO INOXIDABLETIPO AISI 304 CALIBRE NO. 18 ACABADO PULIDO. 7. RODAJAS GIRATORIAS CON SISTEMA DE RODAMIENTO EMBALERADO Y LLANTA DE GELTRANSPARENTES DE 101.1 MM (4 PLG) DE DIAMETRO CON HORQUILLAS DE ACERO TROQUELADO DE UNA SOLA PIEZA ACABADO CROMADO DOS LIBRES YDOS CON FRENO INTEGRADO COLOCADAS EN DIAGONAL. 8. DIMENSIONES EN CENTIMETROS.</t>
  </si>
  <si>
    <t>PANTALLA DE PROYECCION DE 152CM X 152CM, EN COLOR BLANCO MATE, CON TRIPIE, PORTABLE, COLOR BLANCO.</t>
  </si>
  <si>
    <t>ASPIRADORA CAPACIDAD DE 8 GALONES 4 HP PARA USO EN MOJADO/SECO BOLSAS DE FILTRO DESECHABLES TANQUE DE ACERO INOXIDABLE ASASUPERIORY RUEDAS GIRATORIAS INCLUYE ACCESORIOS: 1 MANGUERA DE 1/4 DE PULGADA X 5 PIES, DOS VARILLAS DE EXTENSION, BOQUILLA DEBOQUILLA, CEPILLO DE PISO, FILTRO DE ESPUMA, BOLSA DE TELA CON ANILLO DE SUJECION Y BOLSA PARA POLVO</t>
  </si>
  <si>
    <t>CARPAS DE LONA USO RUDO, TUBO METALICO DE 3 PULGADAS DE DIAMETRO. DE 3 METROS DE LARGO POR 3 METROS DE ANCHO Y 3 METROS DE ALTO</t>
  </si>
  <si>
    <t>CIRCUITO CERRADO DE TELEVISION  16 CAMARAS FULL HD 1080P PARA EXTERIOR TIPO BULLET, SENSOR DE 2 MP, LENTE DE 3.6MM, DIA/NOCHE(IR INTEGRADO).  1 DVR 16 CANALES CON DISCO DURO DE 4TB  1 MONITOR 24 HD  INSTALACION CON CABLEADO UTP CAT 5 PROTEGIDO ENCANALETA OTUBO PLASTICO, CONECTOR BNC.  DEBERAN INCLUIR TODOS LOS ACCESORIOS Y MATERIAL NECESARIOS PARA EL BUEN FUNCIONAMIENTOCOMO GRAPAS, CANALETA, TUBERIA, CONECTORES, CABLE, ETC.  EL EQUIPO DEBERA QUEDAR CONFIGURADO E INTEGRADO A LA RED PARAVISUALIZAR DESDE OTROS EQUIPOS  SUMINISTRO Y COLOCACION DEL EQUIPO, PARA SU CORRECTO FUNCIONAMIENTO Y PRUEBAS EN SITIO DELSERVICIO HABILITADO. QUE INCLUYA CAPACITACION EN EL USO Y CONFIGURACION BASICA DEL EQUIPO 1 AÑO DE GARANTIA EN EL EQUIPO Y MANODE OBRA.</t>
  </si>
  <si>
    <t>ELEMENTO CALENTADOR DE 600 WATTS, VENTILADOR SILENCIOSO DE 13.75 CM TERMOSTATO AJUSTABLE</t>
  </si>
  <si>
    <t>PANTALLA MANUAL ENROLLABLE DE 120 " (2.13*2.13M)</t>
  </si>
  <si>
    <t>PINTARRON BLANCO MEDIANO BLANCO 60X90, TABLERO FABRICADO EN FIBRA DE MADERA DE ALTA DENSIDAD EN 6 MM. DE ESPESOR, TRATADO PARAEVITAR DEFORMACIONES CAUSADAS POR HUMEDAD, RECUBRIMIENTO MELAMINICO BLANCO, ESPECIAL PARA MARCADORES DE TINTA FUGAZ DE BORRADOEN SECO.</t>
  </si>
  <si>
    <t>PANTALLA DE PROYECCION MEDIDAS: 213X213 CM APROX. PANTALLA DE PROYECCION MANUAL A PARED DE ACCIONAMIENTO MANUAL MATERIALESLIGEROS Y FIABILIDAD DEL ENSAMBLAJE. CAJON DE ACERO EN FORMA OCTOGONAL, LACADA EN BLANCO, SE FABRICA CON TELA BLANCO MATE CONREVERSO OPACO Y REMARCO NEGRO EN LOS VERTICALES. FIJACION A TECHO O PARED, MEDIANTE UN MOVIMIENTO MECANISMO DE RETENCION PARABLOQUEADO A LA MEDIDA DESEADA. ACABADO BLANCO MATE.</t>
  </si>
  <si>
    <t>CAJA FUERTE CONTRA ASALTO MEDIDAS; 40 CMS DE ALTO, 45 CM DE FRENTE Y 45 CMS DE FONDO MEDIDAS + - 5 CMS. PESO APROXIMADO DE 90KG, FABRICADA CON ACERO DE ALTA RESISTENCIA. COMBINACION AMERICANA CONTIENE PASADORES DE ACERO, POR EL FRENTE DE LA PUERTA YBARRA DE CONTRA MARCO QUE EMBONA EN EL MARCO DE LA CAJA AL CERRARLA,. RESISTENCIA AL FUEGO POR MAS DE 2 HORAS. BUZON ROTATIVOPARA DEPOSITOS EN EFECTIVO CON MAYOR SEGURIDAD</t>
  </si>
  <si>
    <t>PIZARRON BLANCO CUBIERTA MELALININICA CON MARCO DE ALUMINIO DE MEDIDAS DE 2.40 X 1.30 MTS, RANGOS DE MEDIDAS DE 10 CM, CONSOPORTE PARA MONTAJE EN LA PARED, Y PORTA PLUMON A TODO LO LARGO</t>
  </si>
  <si>
    <t>CAFETERA: FABRICADAS EN ACERO INOXIDABLE CAPACIDAD DE 90 A 100 TAZAS FUNCIONAMIENTO AUTOMÁTICO 120V A 127V RESISTENCIA DE 1500WA 1850W TERMOSTATO PARA MANTENER EL CAFÉ A TEMPERATURA UNIFORME PARA QUE NO SE QUEME LLAVE MULTI POSICIONAL A PRUEBA DE GOTEOCON MANIJA DE BAQUELITA INDICADOR DE NIVEL DE AGUA Y CAFÉ CESTA DE FILTRO DE CAFE ASAS FRÍAS AL TACTO</t>
  </si>
  <si>
    <t>HORNO DE MICROONDAS CON GRILL, 1.4 PIES CUBICOS, DE ACERO INOIDABLE, PESO 19 KG. DIMENSIONES 55.5 CM DE FRENTE X 46.9 CMPROFUNDO X31.3 CM ALTO, COLOR PLATA, INTERIOR DE CERAMICA, TERMINADO ESPEJO, PUESTA PUSH OPEN Y PANEL DIGITAL.</t>
  </si>
  <si>
    <t>BASCULA MEDICA MECANICA CON UN MAXIMO DE 160 KG. CAPACIDAD MAXIMA DE 160 KG DIVISION MINIMA 100 GRAMOS ESTADIMETRO DE 2 METROSDE ALTURA PLANCHA DE PESAJE 26.8 X 36.8 CM TAPETE PROTECTOR DE PLANCHA DE PESAJE FABRICADO EN ACERO TROQUELADO ACABADOS DEPINTURA EPOXICA HORNEADA COLOR BEIGE (OPCIONAL RUEDAS DE TRASLADO)</t>
  </si>
  <si>
    <t>VENTILADOR DE TORRE CON LAS SIGUIENTES CARACTERISTICAS: - ALIMENTACION ELECTRICA CONTROL REMOTO INALAMBRICO TIMER PROGRAMABLEOSCILATORIO VELOCIDADES</t>
  </si>
  <si>
    <t>PANTALLA DE PROYECCION 1.78X1.78M PORTATIL TIPO TRIPIE SISTEMA MECANICO DE AJUSTE DE ALTURA SUPERFICIE BLANCA TRATAMIENTO ANTIHONGOS</t>
  </si>
  <si>
    <t>PIZARRON BLANCO SUPERFICIE PORCELANIZADA,MEDIDAS 2.40 X 1.20 M, RESISTENTE A CUALQUIER TIPO DE TINTA Y USO RUDO, MARCO DEALUMINIO ANODIZADO REFORZADO, PORTA MARCADOR EN LA PARTE INFERIOR DEL PIZARRON. INCLUYE KIT DE ISNTALACION. RESPALDO DE FIBRA DEMADERA, REFUERZOS DE LAMINA GALVANIZADA EN LA PARTE POSTERIOR PARA EVITAR DEFORMACIONES.</t>
  </si>
  <si>
    <t>REFRIGERADOR DE 16 PIES, CON DESHIELO AUTOMATICO.- CAPACIDAD 16 PIES CUBICOS NO HACE ESCARCHA SISTEMA DE ENFRIAMIENTO TWIST AIR2 PARRILLAS EN ENFRIADOR 2 CAJONES DE FRUTAS Y VERDURAS PARRILLAS METALICAS AJUSTABLES.</t>
  </si>
  <si>
    <t>DISPENSADOR DE AGUA DE MESA: DISPENSADORES DE AGUA DE MESA DE MATERIAL DE ACERO, ALUMINIO Y PLASTICO. SISTEMA DE ENFRIAMIENTOPOR COMPRESOR, CON REGULADOR DE TEMPERATURA. RECOGEDOR DE AGUA. DIMENSIONES DE: 53 X 31 X 31.5 CM.</t>
  </si>
  <si>
    <t>CARACTERISTICAS: 1.- 4 PUERTAS DE VIDRIO 2.-CAPACIDAD 35 FT-432 BOT 3.- COMPRESOR: 3/4 HP 4.-MEDIDAS (MTS) 1.50X0.66X1.75 5.-PARRILLAS 8 6.-CONSUMO 7.3 KWH/24H 7.-EVAPORADOR:DINAMICO 8.-CONDENSADOR DE BAJO MANTENIMIENTO 9.-PUERTAS DE ALTA EFICIENCIA:PUERTAS CONUN DOBLE PANEL DE VIDRIO TEMPLADO CON GAS ARGON Y PELICULA LOW-E POR LO QUE REDUCEN LA TRANSFERENCIA DE CALOR PORRADIACION. 10.-ILUMINACION LEDS 11.-ESPUMA AISLANTE DE CICLOPENTANO 12.-MOTOR ELECTRONICO</t>
  </si>
  <si>
    <t>PINTARRON BLANCO DE 1.50 MTS X 1.20.</t>
  </si>
  <si>
    <t>CARPA PORTATIL DE LONA DE PLASTICO CON LAS SIGUIENTES CARACTERISTICAS MEDIDAS DE 2MTS X 2MTS X 2MTS MINIMO ARMADURA DE ALUMINIOCONFUNCION DE ARMADO RAPIDO TIPO ARAÑA LONA DE PLASTICO A PRUEBA DE GOTERAS EMPAQUE RIGIDO PARA TRANSPORTE 1 AÑO DE GARANTIA</t>
  </si>
  <si>
    <t>MANDO A DISTANCIA VENTILADOR DE PISO TAMAÑO: 33 PULG APROX. TIPO: TORRE 3 VELOCIDADES TIMER PROGRAMABLE PESO: 3 KG APROX.</t>
  </si>
  <si>
    <t>GUILLOTINA 12 BASE DE MADERA CUCHILLAS DE ACERO INOXIDABLE AUTOAFILABLES BARRA DE SEGURIDAD CUADRICULA PARA ALINEAMIENTO ENCENTIMETROS Y EN PULGADAS CORTA HASTA 10 HOJAS DE PAPEL BOND EN UNA SOLA PASADA</t>
  </si>
  <si>
    <t>CAPACIDAD ELECTRICA PARA DESPACHAR Y MANTENER EL AGUA FRIA Y CALIENTE AL INSTANTE. PESO: 18.2KG COLOR: NEGRO -PLATA DIMENSIONES:40CM FRENTE X 38.2CM PROFUNDO 104.2CM ALTO TIPO: CARGA OCULTA (GARRAFON DE 3 O 5 GALONES).</t>
  </si>
  <si>
    <t>CAFETERA DE 40 TAZAS MINIMO, CON CALENTADOR DOBLE, LUZ INDICADORA DE ENCENDIDO, VENTANA DE NIVEL DE AGUA/CAFE, EXTERIOR DE METALPERDURABLE.</t>
  </si>
  <si>
    <t>Refrigerador 9 pies cubicos 2 puertas</t>
  </si>
  <si>
    <t>ENMICADORA EN FRIO (O CALIENTE). MINIMO PARA TAMAÑO CARTA Y OFICIO.</t>
  </si>
  <si>
    <t>PIZARRÓN DE 2.40 X 1.20 MTS, SUPERFICIE METALICA PORCELANIZADA COLOR BLANCA, RESPALDO DE FIBRA DE MADERA CON REFUERZOS DE LAMINATRANVERSALES , MARCO PERIMETRAL DE UNA SOLA PIEZA Y PORTA BORRADOR COMPLETO EN LA PARTE INFERIOR DE ALUMINIO REFORZADO, PUEDEUSAR MATERIAL MAGNETICO.</t>
  </si>
  <si>
    <t>PIZARRON ACRILICO RECTANGULAR DE 2400 MM DE LONGITUD Y 1200 MM DE ANCHO, TABLERO BLANCO ACRILICO DE 6 MM DE ESPESOR, LLEVAINTEGRADO UN PORTAGIS Y BORRADOR DE 1.5 X 29 MM.</t>
  </si>
  <si>
    <t>CAPACIDAD 1.1 PIES CUBICOS, NIVELES DE PROGRAMACION: 3 NIVELES DE POTENCIA, PANEL DE MANDO: CONTROL DIGITAL LCD, FUNCIONESESPECIALES: 9 OPCIONES PARA COCINAR FOOD EXPERT, OPCION DE GRATINAR O DORAR, OPCION DE FAVORITO, DESCONGELAR POR PESO YDESCONGELADO RAPIDO,POTENCIA 1350 W, DIMENSIONES: ALTURA 30 CM X ANCHO 53.9 CM X PROFUNDIDAD 42 CM.</t>
  </si>
  <si>
    <t>PINTARRON DE VIDRIO TEMPLADO VIDRIO TEMPLADO, CERAMICO VITRIFICADO BLANCO 120X2.40 MTS PINTARRON DE VIDRIO TEMPLADO, HOJA DEVIDRIOTEMPLADO DE 6 MM DE ESPESOR, DE 1.20X2.40 MTS., CANTO PULIDO BRILLANTE, ESQUINAS REDONDEADAS, RECUBRIMIENTO CERÁMICOBLANCO VITRIFICADO EN EL ÁREA DE ESCRITURA, 6 HERRAJES DE SUJECIÓN A PARE, EN ACABADO ESMERILADO.GARANTÍA DE 5 AÑOS.</t>
  </si>
  <si>
    <t>ACERO INOXIDABLE ACERO N/A 1.- CAPACIDAD DE TANQUE DE AGUA CALIENTE DE 1LT 2.- PRESENTACION EN ACERO INOXIDABLE 3.- FABRICADO ENACERO INOXIDABLE Y PLASTICO ALTAMENTE HIGIENICO 4.- CAPACIDAD DE TANQUE DE AGUA FRIA DE 2 LT 5.- TOMA DE AGUA CALIENTE Y AGUAFRIA 6.-CON GABINETE 7.- PARA GARRAFONES ESTANDART 8.- FOCOS INDICADORES DE AGUA 9.- CHAROLA REMOBIBLE PARA LIMPIEZA</t>
  </si>
  <si>
    <t>Horno con capacidad 1.7 pies cubicos, con programas preestablecidos, programacion manual, reloj digital, seguro de puerta paraevitar funcionamiento con puerta abierta, charola interna con giro, luz interna para abrir y durante el calentamiento, botoneson protecciones contra salpicaduras. Gabinete de acero inoxidable con acabados en pintura de esmalte al horno y alimentacion 110VAC 60 Hz.</t>
  </si>
  <si>
    <t>"DESPACHADOR DE AGUA, CAPACIDAD PARA GARRAFON DE 20 LTS, 1.- DESPACHADOR DE AGUA EN TORRE, 2.-LLAVES INDEPENDIENTES PARA AGUAFRIA,CALIENTE Y TEMPLADA, 3.- QUE NO CONTENGA REFRIGERADOR."</t>
  </si>
  <si>
    <t>FRIGOBAR, COLOR PLATEADO O ACERO INOXIDABLE.DIMENSIONES APROXIMADAS DE 88.90CM DE ALTO, 50.60CM DE ANCHO Y 61.90CM DEFONDO.CAPACIDAD DE 5 PIES CUBICOS, CONTROL MECANICO, SISTEMA DE DESHIELO PUSH BOTTON, LUZ INTERIOR, PARRILLA DE CRISTALTEMPLADO, CHAROLA PARA CARNES FRIAS, CAJON DE FRUTAS Y VERDURAS, 2 ANAQUELES COMPLETOS ALUMINIO NATURAL, 2 ANAQUELES MEDIOSALUMINIO NATURAL, CONGELADOR INTERIOR, CHAPA DE SEGURIDAD.</t>
  </si>
  <si>
    <t>PINTARRON MAGNETICO 180 CM DE PARED, PINTARRON CON MEDIDAS 180 CM X 90 CM, SUPERFICIE MELAMINICA COLOR BLANCA INDEFORMABLE SINPORO. MARCO DE ALUMINIO ANONIZADO. SOPORTE INFERIOR PARA MARCADORES Y BORRADOR.PARA MARCADORES BORRABLES BASE AGUA.INCLUYEADITAMENTOS PARA MONTAJE EN PARED. INCLUYE JUEGO DE MARCADORES CINCO COLORES DIFERENTES.INCLUYE BORRADOR.</t>
  </si>
  <si>
    <t>"PARRILLA ELECTRICA CON AGITACION MAGNETICA. PARRILLA AGITADOR 5X7 RANGO DE TEMPERATURA: 5-550°C VEL. AGITACION: 60-1150 RPMPLATO:PORCELANA DIMENSIONES DE PLATO: 12.7X17.8CM VOLTAJE: 120V 60HZ"</t>
  </si>
  <si>
    <t>DESPACHADOR DE AGUA FRIA, CALIENTE Y TEMPLADA GABINETE EN PLASTICO RESISTENTE DE ALTA DENSIDAD PARA EVITAR CORROSION ALACENA DEALMACENAMIENTO REFRIGERANTE 2 NIVELES DE PARRILLA EN ALACENA LLAVES DE AGUA FRIA, TEMPLADA Y CALIENTE LUCES INDICADORAS BOTON DESEGURIDAD DE AGUA CALIENTE TERMOSTATO FIJO RECEPTOR DE AGUA REMOVIBLE DIEMNSIONES : FRENTE DE 30 CM. X 30 DE FONDO X 96 DE ALTO.</t>
  </si>
  <si>
    <t>HORNO PIZZERO 4 CHAROLAS, FABRICADOS CON LAMINA ESMALTADA CALIBRE 20. FORRADOS CON GENEROSA FIBRA DE VIDRIO DE 4 PARA SUPERFECTO AISLAMIENTO. TERMOMETRO. VALVULA PARA REGULAR LA FLAMA. PINTURA DE ALTA TEMPERATURA. FABRICADOS CON O SIN MIRILLAPANORAMICA Y LUZ INTERIOR. IDEAL PARA SU NEGOCIO. FACIL DE USAR Y DE LIMPIAR MEDIDAS FRENTE: 120 CM FONDO: 92 CM ALTO: 151 CM</t>
  </si>
  <si>
    <t>REFRIGERADOR DE 7 PIES CUBICOS, Dimensiones, Alto 83.6 cm, Ancho 52.00 cm, Fondo 51.20 cm Capacidad: 7ft3, Tipo de Refrigerador:Sistema de deshielo: Manual, Despachador de latas: 1 Alambrón, Luz Interior : SI, Multiniveles para Parrillas, Compartimientopara Vegetales: Si, 1 puerta 4 niveles Refrigerante gas r134a Alimentación 127v Compresor hermético"</t>
  </si>
  <si>
    <t>CONGELADOR VERTICAL LEDS CON UNA PUERTA Y CUATRO PARRILLAS, IDEAL PARA ESPACIOS REDUCIDOS QUE REQUIEREN EXHIBICION DE PRODUCTOSCONGELADOS, CONTROL INTELIGENTE DE FUNCIONES CIF, SISTEMA DE ILUMINACION LEDS, PARRILLA FRONTAL PLASTICA Y MAS RESISTENTE,PUERTAS CON DOBLE PANEL DE VIDRIO TEMPLADO, VOLTAJE 115 V, MEDIDAS: 720 MM X 666 MM X 1819 MM DE ALTURA</t>
  </si>
  <si>
    <t>pintarron blanco mediano blanco 1.20x0.90, pizarrón de 1.20x0.90, tablero fabricado en fibra de madera de alta densidad en 6 mm.deespesor, tratado para evitar deformaciones causadas por humedad, recubrimiento melamínico blanco, especial para marcadores detintafugaz de borrado en seco, marco de aluminio anodizado de moderno diseño en corte a 45° de una sola pieza, con funcionalportamarcador completo en la parte inferior, arandelas en la parte posterior que facilita su instalación.</t>
  </si>
  <si>
    <t>CONGELADOR HORIZONTAL BLANCO DE 57CM A 70CM FONDO X 55CM A 80 CM DE ANCHO X 77CM A 87 CM DE ALTO POR DELANTE X 84CM DE ALTO PORATRAS X 80CM DE ANCHO POR DELANTE CONGELADOR HORIZONTAL, DE 8 PIES CUBICOS, MARCO O FIJO DE ALUMINIO ANONIZADO O TERMOFORMADO,,DOS PUERTAS DESLIZABLES CON PERFILES DE PLASTICO Y/O ALUMINIO, CRISTALES AISLANTES, TEMPLADOS, SISTEMA DE REFRIGERACIÓN ESTÁTICOCON CONDENSADOR DE PAREDES CALIENTES, LAMINA PREPINTADA CON PINTURA EPOXICA, CANASTILLAS, CON RUEDAS REFORZADAS PARA FACILMANEJO</t>
  </si>
  <si>
    <t>ENMICADORA 12.5 PARA GAFETES, CREDENCIALES, PAPELERIA ENMICADO CON CALOR O FRIO CARACTERISTICAS PANEL DE CONTROL DE TEMPERATURAVARIABLE APAGADO AUTOMATICO PARA AHORRO DE ENERGIA POR INACTIVIDAD MOTOR REVERSIBLE EN CASO DE ATASCO</t>
  </si>
  <si>
    <t>AJUSTABLE A GARRAFONES DE AGUA 12 Y 20 LITROS, DE ACERO INOXIDABLE, LLAVES DE PRESION, COMPARTIMIENTO PARA ALMACENAJE, BANDEJADE RECOLECCION Y GARANTIA DE UN AÑO</t>
  </si>
  <si>
    <t>Refrigerador de 11 pies, con 2 puertas. Descongelado automático.</t>
  </si>
  <si>
    <t>MATERIAL(ES): Plástico y metal MEDIDAS: 16 " de diámetro Ventilador de pared con control remoto, aspas de plástico, rejillametálica, oscilatorio 90o y fijo timer programable de 1/2 hr. A 71/2 hrs.</t>
  </si>
  <si>
    <t>TRITURADORA DE PAPEL, CARACTERÍSTICAS: TIPO DE CORTE CRUZADO, TRITURA DE 10-12 HOJAS EN UNA SOLA PASADA EN UN RECIPIENTE DE ALMENOS 5 GALONES. INCLUYE RANURA SEPARADA PARA LA TRITURACIÓN DE LOS CD. TAMBIÉN DESTRUYE GRAPAS, CLIPS Y TARJETAS DE CRÉDITOENFRIAMIENTO INDICADOR. NIVEL DE SEGURIDAD 4. SISTEMA ANTI-ATASCOS.</t>
  </si>
  <si>
    <t>FRIGOBAR 4 PIES CUBICOS DE CAPACIDAD, 3 parrillas de alambrón 3 niveles para acomodar parrillas Congelador Deshielo automáticoCharola para hielos Anaqueles en puerta Chapa de seguridad Cajón de frutas y verduras con tapa de cristal templado Sellomagnético en puerta Ecológico</t>
  </si>
  <si>
    <t>TRITURADORAS DE PAPEL CORTE CRUZADO USO DOMÃSTICO. PARA MÃXIMO 20 HOJAS DESTRUYE CLIPS, GRAPAS, CD´S Y TARJETAS DE CREDITOANTIATASCAMIENTO</t>
  </si>
  <si>
    <t>Copiadora e Impresora Digital en Red B&amp;N de 35 ppm, Escaner en red, Fax y Dúplex, 35 PPM, Fax , Super G3 STD , Conectividad ared, Escaneo en Red , Alimentador Automático de Originales Reversibles , Zoom de 25% a 400% , Memoria de 32 MB , Scan to E-mail, Scan to E-mail Adress</t>
  </si>
  <si>
    <t>GRIS ALTO 1.00 M , 30 CM DE FONDO, 31 CM DE ANCHO DE TRES LLAVES FRIO, CALIENTE Y TERMINO MEDIO. TERMOSTATO CON LUCESINDICADORAS RECEPTOR DE AGUA REMOVIBLE CON ENFRIADOR EN PARTE BAJA</t>
  </si>
  <si>
    <t>REFRIGERADOR MATERIAL(ES): METAL/PLÁSTICO COLOR (ES): BLANCO MEDIDAS: ALTO: 183 CMS., ANCHO: 74 CMS., FONDO: 78 CMS.CARACTERISTICAS ESPECIFICAS: 19 PIES CÚBICOS DE CAPACIDAD, CONTROL DE TEMPERATURA DE PERILLA, ANTIBACTERIAL EN PARTES PLÁSTICAS,2 CHAROLAS PARA HIELOS, 2 PARRILLAS DE CRISTAL TEMPLADO EN ENFRIADOR, TAPA DE CAJÓN LEGUMBRERO DE CRISTAL TEMPLADO, 2 CAJONESLEGUMBREROS, CAJÓN DE CARNES FRÍAS EN ENFRIADOR, HUEVERA, 4 ANAQUELES EN PUERTA DE ENFRIADOR, LUZ EN ENFRIADOR, UNA PARRILLA DECRISTAL TEMPLADO EN CONGELADOR, 2 ANAQUELES EN PUERTA DE CONGELADOR, CONTROLES ELECTRÓNICOS CON PERILLA, ECOLÓGICO, FLUJO DEAIRE INTERIOR, GABINETE LISO, LUZ INTERIOR, CONTROL DE TEMPERATURA CONGELADOR CON PERILLA PLATA. GARANTÍA MÍNIMA DE 2 AÑOS</t>
  </si>
  <si>
    <t>CARPA PORTATIL MATERIAL(ES): POLIESTER COLOR (ES): BLANCO CARACTERISTICAS ESPECIFICAS: 1.- CARPA DE ALTA CALIDAD, 3X3 M, ALTURA2.90 M, TOLDO POLIESTER 500D, ESTRUCTURA ARAÑA ACERO LIGERO ,PINTURA ELECTROESTATICO, ALTURA AJUSTABLE A TRES NIVELES, INCLUYEMALETA.</t>
  </si>
  <si>
    <t>FRIGOBAR 2 PIES CUBICOS, CAPACIDAD 57 LITROS, FROST, SISTEMA DE DESHIELO MANUAL, COGELADOR, PARRILLAS DE ALMABRON, 1 ANAQUELCOMPLETO, CHAROLA PARA HIELOS, 1 ANAQUEL MEDIO, CONTROLES DE PERILLA. GARANTIA MINIMA DE UN AÑO A PARTIR DE LA FECHA DE ENTREGA.</t>
  </si>
  <si>
    <t>Ancho: 55.5cm, Alto: 31.3cm, Profundo: 43.9cm Aprox. 1.- Capacidad de 1.4 pies cúbicos 2.- 120V/60Hz 3.- Potencia de salida de1000w 4.- 10 niveles de potencia 5.- Pantalla Led 6.- Plato giratorio 7.- Varios modos de cocción 8-. Reloj</t>
  </si>
  <si>
    <t>REFRIGERADOR "CAPACIDAD 11 PIES CUBICOS GRAFITO, 2 PARRILLAS DE CRISTAL TEMPLADO,1 CAJON DE FRUTAS Y VERDURAS, 1 PARRILLA DECRISTAL EN CONGELADOR, 1 CAJON DE CARNES FRIAS SIST ENFRIAMIENTO MAXIFRIO 1 SALIDA, 1 ANAQUEL PARA HUEVOS , 1 ANAQUEL PARABOTELLAS , 1 ANAQUEL PARA LATAS, CUENTA ADEMAS CON DESPACHADOR DE AGUA. CON GARANTIA MINIMA DE UN AÑO A PARTIR DE LA ENTREGA.</t>
  </si>
  <si>
    <t>ROTAFOLIO MATERIAL(ES): MELAMINA Y ALUMINIO COLOR (ES): BLANCO MEDIDAS: 70X90 CMS. CARACTERISTICAS ESPECIFICAS: 1.- ROTAFOLIO DE70X90 CMS. 2.- MARCO DE ALUMINIO COLOR NEGRO 3.- ALTURA AJUSTABLE A 3 NIVELES 4. CON CHAROLA PARA MARCADOR</t>
  </si>
  <si>
    <t>VENTILADOR DE TORRE EN COLOR GRIS ,OSCILATORIO O FIJO, CON CONTROL RE MOTO 3 VEL, FUNCIÒN INTERMITENTE DE AIRE TIMER PROGRAMABLEDE1/2 HR A 7/2HR SILENCIOSO PANEL DIGITAL LUZ DE ENCENDIDO Y APAGADO DISEÑO PRACTICO AHORRA ESPACIO</t>
  </si>
  <si>
    <t>Ventilador de 42", espacio,oscilatorio, 3 velocidades, 7.5 hrs.. de programación, modo de brisa y sueño, incluye control remoto,1 años de garantía en el motor.</t>
  </si>
  <si>
    <t>Acero Ancho 591mm, Alto 383, Fondo 482mm +- 5 mm 1.- Capacidad de 31 L aprox. 2.- Funcion de descongelacion 3.- Funcionespredeterminadas 4.- 10 niveles de potencia 5.- 1500w de potencia 6.- Panel de uso facil 7.- Voltaje: 120V/60Hz</t>
  </si>
  <si>
    <t>GUILLOTINA; GUILLOTINA 45 CM, (18"), NAVAJAS AUTOAFILABLES DE ACERO, MANIJA DE ACERO, BARRA DE SEGURIDAD, CUADRICULA PARAALINEAMISNTO EN CENTÍMETROS Y PULGADAS, CORTA HASTA 10 HOJAS DE 36 KGS .</t>
  </si>
  <si>
    <t>"ENFRIADOR Y CALENTADOR DE AGUA. CARACTERISTICAS: GRAN CAPACIDAD DE ENFRIAMIENTO Y CALENTAMIENTO. GABINETE EN PLÁSTICO RESISTENDE DE ALTA DENSIDAD PARA EVITAR CORROSIÓN. IDEAL PARA CASA U OFICINA. CORRIENTE 110V FRECUENCIA 60HZ CONSUMO DEL COMPRESOR ENFRÍO: 95 WATTS CAPACIDAD DE 3 LTS X HR ENFRIAMIENTO &lt;15°C CONSUMO DEL COMPRESOR EN CALOR: 420 WATTS CAPACIDAD DE 5LTS X HRCALENTAMIENTO &gt; 85°C MEDIDAS: FRENTE: 0.30 MTS., ALTO: 0.96 MTS, FONDO: 0.30 MTS. "</t>
  </si>
  <si>
    <t>PIZARRÓN DE 2.40*0.90, TABLERO FABRICADO EN FIBRA DE MADERA DE ALTA DENSIDAD EN 6 MM. DE ESPESOR, TRATADO PARA EVITARDEFORMACIONESCAUSADAS POR HUMEDAD, RECUBRIMIENTO MELAMÍNICO BLANCO, ESPECIAL PARA MARCADORES DE TINTA FUGAZ DE BORRADO EN SECO,MARCO DE ALUMINIO ANODIZADO DE MODERNO DISEÑO EN CORTE A 45° DE UNA SOLA PIEZA, CON FUNCIONAL PORTAMARCADOR COMPLETO EN LA PARTEINFERIOR, ARANDELASEN LA PARTE POSTERIOR QUE FACILITA SU INSTALACIÓN,</t>
  </si>
  <si>
    <t>PINTARRON DE LARGA VIDA SUPERFICIE DE LAMINA DE ACERO PORCELANIZADO CON ANTIREFLEJANTE DE COLOR BLANCO, BASE DE FIBRA DE MADERACONMARCO PERIMETRAL Y PORTA PLUMON DE ALUMINIO DE UNA SOLA PIEZA CON REFUERZO DE LAMINA GALVANIZADA EN EL RESPALDO DE 1.20 X 3METROS</t>
  </si>
  <si>
    <t>"Capacidad: 5 ft3 Tipo de Refrigerador: frigobar Color : Acero Inoxidable Sistema de deshielo: Manual Despachador de latas: 1Alambrón Luz Interior : SI Multiniveles para Parrillas Compartimiento para Vegetales: Si Dimensiones Alto 83.6 cm Ancho 52.00 cmFondo 51.20 cm "</t>
  </si>
  <si>
    <t>VENTILADOR, PLASTICO, BLANCO,ASPAS DE 16" (MINIMO),1.- VENTILADOR DE PEDESTAL,2.- TRES VELOCIDADES, 3.- 3 ASPAS, 4.- POSICIÓNVERTICAL VARIABLE, 5.- FUNCIONAMIENTO: FIJO Y OSCILATORIO ,6.- ALTURA AJUSTABLE VARIABLE: MÍNIMA 94 CM / MÁXIMA 150 CM</t>
  </si>
  <si>
    <t>VENTILADOR DE PEDESTAL, 16 PULGADAS, MANUAL, OPERACIÓN SILENCIOSA, BASE REDONDA, LA PROTECCION DEBERA SER EN DE METAL</t>
  </si>
  <si>
    <t>EXTRACTOR PARA BAÑO CEBTRIFUGO DE POTENCIA COMO MINIMA 20W Y COMO MAXIMA DE 22 W, CON TENSION VOLTS. 127, CON CAUDAL A DESCARGARMINIMO 100/159 Y MAXIMA 124/173.</t>
  </si>
  <si>
    <t>NVR de 16 canales IP para cámaras de hasta 8 Megapixeles (4K 1080 p), 2 Bahías de Disco duro de minimo 6 TB maximo 8 TB cadauno. Fuente de alimentación incluída.</t>
  </si>
  <si>
    <t>1 equipo NVR WIFI 2 antenas MIMO de 2.4 GHz 8 canales  Ancho debanda de la red: Mínimo de 80 Mbps para acceso, 80 Mbps paraalmacenamiento y 60 Mbps para reenvío. Salida de video al menos FullHD Estándar de acceso: ONVIF Protocolo de red: HTTP, HTTPS, TCP / IP,IPv4, IPv6, RTSP, UDP, NTP, DHCP, DNS, P2P Función de reproducción:Reproducir, pausar, detener, avanzar rápido, retroceder rápido,rebobinar, reproducir por cuadro deberá de reproducir en pantallacompleta, se podrá crear una copia de seguridad (cortar / archivo),ampliar parcialmente, activar y desactivar audio. Compresión yGrabación mínimo de H.265+ / H.265 / H.264+ / H.264 Deberá de tenercomo mínimo 1 Puerto para: HDD, HDMI, VGA, entrada RCA, salida RCA,Ethernet, deberá de tener mínimo 2 puertos para USB  Acceso víateléfono de forma remota sin necesidad de aditamentos (compatible conios y android)   Deberá de incluir mouse para su operación víaUSB Disco duro mínimo de 4 TB   4 cámaras Ip tipo bala WIFI de almenos 2 megapíxeles Lente fijo: 2.8 mm (ángulo de apertura 114°±5%) Compresión mínimo de H.265+ / H.265 / H.264+ / H.264 Con tecnologíadigital WDR (DWDR) o True WDR Soporte para microSD 128GB mínimo(incluida la memoria) Mínimo deberá de tener una visión nocturna de 30mts IR con tecnología de iluminación EXIR Deberá de contar mínimo conprotección IP65 Micrófono integrado 2 cámaras IP tipo bala ETHERNETde 4 megapixeles  Lente fijo: 2.8 mm (ángulo de apertura 114°±5%) Compresión mínimo de H.265+ / H.265 / H.264+ / H.264 Con tecnologíadigital WDR (DWDR) o True WDR Soporte para microSD 128GB mínimo(incluida la memoria) Mínimo deberá de tener una visión nocturna de 30mts IR con tecnología de iluminación EXIR Deberá de contar mínimo conprotección IP65 Micrófono integrado Disco duro Externo de 2TB USB 3.0uso rudo Gabinete Metálico de Seguridad con chapa y llave para fijarseen pared No break con Regulador Voltaje de entrada y salida120VCA Capacidad de protección mínima de 240 watts Potencia pico ynominal mínimo de  520va 6 contactos (3 respaldo de batería ysupresión de picos, 3 solo supresión de picos) Pantalla LCD Disyuntortérmico reiniciable Puerto de comunicación USB Línea de protección dedatos Red Ethernet.</t>
  </si>
  <si>
    <t>Reloj checador</t>
  </si>
  <si>
    <t>Checador biometrico de rostro (indispensable), y alguna de lassiguientes: huella digital, clave o tarjeta de proximidad. tecnologiaDSP pantalla de color de 3” o superior avisos con voz puerto de red RJ-45 10/100 o superior puerto alterno usb listo para colocacion en pared(incluir accesorios). Equipado con baterias de respaldo recargables(incluidas). Sensor dual: infrarrojos y luz visible. Capacidad deusuarios minima: 500. 100% compatible con software faceatt.</t>
  </si>
  <si>
    <t>CCTV ACÁMBARO</t>
  </si>
  <si>
    <t>CCTV Acámbaro. 42 cámaras domo fijas para exterioresantivandálicas Características mínimas solicitadas: Lente Varifocal,3-10 mm. Campo de visión horizontal: 90°-34°, vertical: 50°-20°. Compresión de vídeo: H.264, H.265. Resolución: 2304x1728 a 320x240. Amplio rango dinámicoWDR Conectores RJ45 10BASE-T/100BASE-TX PoE. Alimentación a través de Ethernet Carcasa con grado de protección aprueba de impactos IK08. Grado de protección IP67. Las cámarasdeberán de cumplir con protocolo ONVIF. Cada cámara deberá de incluirdos protectores de Sobretensión ethernet PoE, Tecnología Diodo Silicio,uno en cada extremo del cableado, Protocolo: Gigabit Ethernet / Powerover Ethernet. Las cámaras instaladas en exterior deberán de tenerProtector para lluvia y sol. Deberá de incluir soporte para montaje entecho, pared o esquina según las necesidades para la instalación decada cámara. Cada cámara deberá de ir aterrizada a tierra. Deberá deincluir los trabajos, maniobras y todo lo necesario para la sustituciónde la cámara actual, así como el suministro del equipo nuevo, suconfiguración, instalación y puesta a punto e integración con elSistema de CCTV existente. Mínimo 2 años de garantía. En caso de fallade este equipo, el proveedor deberá de reemplazar y reinstalar lacámara en un plazo no mayor de 48 horas Deberá de incluir todos lospermisos, facultades, aplicaciones y servicios necesarios para sucorrecto funcionamiento e integración al sistema actual de CCTV de laDGSP. 04 cámara PTZ. Características mínimas solicitadas: Sensor deimagen: 1/2.5" CMOS Resolución Mínima: 2560 x 1440 Pixeles Modo deescaneo: Progresivo Zoom: mínimo óptico 16x Longitud focal: 4.9 a 129mm Compresión: Multi-Stream H.264 / H.265 / MJPEG Ethernet: 10 / 100Base-T. Carcasa con grado de protección a prueba de impactosIK10 Grado de protección IP67 Las cámaras deberán de cumplir conprotocolo ONVIF Cada cámara deberá de incluir dos protectores deSobretensión ethernet PoE, Tecnología Diodo Silicio, uno en cadaextremo del cableado, Protocolo: Gigabit Ethernet / Power overEthernet. Las cámaras instaladas en exterior deberán de tenerProtector para lluvia y sol. Deberá de incluir soporte para montaje entecho, pared o esquina según las necesidades para la instalación decada cámara. Cada cámara deberá de ir aterrizada a tierra. Deberá deincluir los trabajos, maniobras y todo lo necesario para la sustituciónde la cámara actual, así como el suministro del equipo nuevo, suconfiguración, instalación, puesta a punto e integración con el Sistemade CCTV existente. Mínimo 2 años de garantía. En caso de falla de esteequipo, el proveedor deberá de reemplazar y reinstalar la cámara en unplazo no mayor de 48 horas. Deberá de incluir todos los permisos,facultades, aplicaciones y servicios necesarios para su correctofuncionamiento e integración alsistema actual de CCTV de la DGSP. 01Joystick profesional para un control PTZ de gran precisión. ElJoystick deberá de ser compatible con los domos PTZ ofertados Incluyeconfiguración y puesta en operación con los Archivers y las cámarascorrespondientes de acuerdo a lo expuesto en el proyecto en sutotalidad. Mínimo 2 Años de garantía. 01 kit de licencias para CCTVcompatible con el sistema actual FLIR Incluye una licencia por cadacámara que la ocupe, por instalación nueva. El proveedor deberá deentregar carta bajo protesta de decir verdad que las licencias soncompatibles. Integración de los CCTV mediante SSA One year Goldsoftware service agreement includes phone and remote access supportduring local office work hours para Key 1-EB74-C01D-B588-939B. Acuerdode servicio de software nivel Gold incluye soporte telefónico y accesoremoto en horario laboral. 02 Switch PoE++ 24 puertos de largo alcance. Características mínimas: 24 conectores RJ45 PoE++ de largoalcance 2 puertos mini GBIC: 1000 Base-TX 2 puertos RJ45: autosensor10/100/1000 Base-T, Administración: 1 puerto LAN (MGMT): RJ45,autosensor 10/100 Base-T, IEEE 802.3, 1 puerto de consola UART: RJ45(incluye cable RJ45 a DB9). Instalación, configuración, puesta a puntoe integración con los protocolos e infraestructura de red localexistentes. Mínimo 2 años de garantía. En caso de falla de este equipo, el proveedor deberá de reemplazar y reinstalar el Switch en un plazono mayor de 48 horas. Cada switch deberá de ir aterrizada a tierra. 01 Switch de fibra características mínimas: Mínimo 2 puertos parainstalar GBIC SPF, incluye dos módulos GBIC y dos Jumper de Fibraóptica para interconexión a IDF y MDF. Instalación, configuración,puesta a punto e integración con los protocolos e infraestructura dered local existentes. Mínimo 2 años de garantía. En caso de falla deeste equipo, el proveedor deberá de reemplazar y reinstalar el Switchen un plazo no mayor de 48 horas. Cada switch deberá de ir aterrizadaa tierra. 01 UPS 3KVA Características mínimas: Main Input Voltage120 V, Main Output Voltage 120 V, Potencia nominal en W 2700 W,Potencia nominal en VA 3000 VA, Plug standard NEMA L5-30P, Máximapotencia configurable (vatios): 2700 W, Tipo de forma de onda Ondasenoidal, deberá de proteger a cada uno de los switches deeste proyecto. Tendidos de fibra óptica suficiente (con holguras enregistros) del MDF Principal al IDF del sistema de CCTV, incluye ODF'scon conectores, charolas de fibra óptica, accesorios decanalización/sujeción y protección (tapa de acrílico transparente)necesarios y todos los elementos en MDF e IDF para su interconexión.Instalación canalización (ducteria, registros etc.) y puesta a punto. Lotes suficientes de cableado estructurado categoría 6 o superiorpara exterior, tubería, ducteria y canalización para la instalación decada cámara fija o PTZ con sus respectivos accesorios necesarios parael servicio. Incluye cableado, tapas, charolas, conectores, jacks, manode obra y accesorios de interconexión, Tubería: Conduit metálicagalvanizada pared gruesa para exterior, fijada con abrazaderas paratubo tipo omega, tornillos y taquetes expansivos, con un diámetro quegarantice el 40% de espacio libre en el interior del tubo parainstalaciones futuras. Dicha tubería debe quedar aterrizadaeléctricamente. Todo el sistema de tubería deberá quedarperfectamente acoplado, utilizando los componentes de acoplamientorequeridos, tales como coples, curvas, conectores, cajas de paso, etc.,mismos que, para garantizar el adecuado funcionamiento se deberán desellar. Instalación de cajas de registro o de paso a lo largo detrayectorias largas, cada 30 metros y en cada cambio de dirección. Toda la tubería conduit de datos deberá ser pintada o etiquetada decolor azul. (etiqueta CCTV) Conduit para interiores, registrosindependientes de los existentes, fijada con abrazaderas para tubo tipoomega, tornillos y taquetes expansivos, con un diámetro que garanticeel 40% de espacio libre en el interior del tubo para instalacionesfuturas. Todo el sistema de tubería deberá quedar perfectamenteacoplado, utilizando los componentes de acoplamiento requeridos, talescomo coples, curvas, conectores, cajas de paso, etc., mismos que paragarantizar el adecuado funcionamiento se deberán de sellar. Instalación de cajas de registro o de paso a lo largo de trayectoriaslargas, cada 30 metros y en cada cambio de dirección. Toda la tuberíaconduit de datos deberá ser pintada o etiquetada de color azul.(etiqueta CCTV) Deberá de incluir todos los aditamentos, materiales ymisceláneos necesarios (adaptadores puertos POE ethernet, cableado UTP,extensores POE UTP/STP, adaptadores base POE UTP/STP cableadoeléctricos e infraestructura como ducteria o canalizaciones blindadas)para la correcta instalación, configuración y puesta a punto de losequipos adquiridos en este proyecto a entera satisfacción de laSecretaría de Seguridad Pública del Estado de Guanajuato sin generarun costo extra. Tierra física con electrodo para los Sites secundarios(IDFs) que se incorporen por las necesidades del proyecto, proteger loscomponentes del sistema (cámara de CCTV, switch, gabinete, tubería yrack) de CCTV. Deberá resanar, corregir, sellar, pintar y dejar enestado original, todo elemento de la infraestructura del edificio quese vea afectada a razón de instalar los equipos y canalizaciones delpresente proyecto. Plan de mantenimiento por un año, que incluye: Mantenimiento preventivo: se proveerá las partes y accesorios demanera gratuita, durante la vigencia de la garantía, incluye revisióncompleta por cada seis meses durante el período de vigencia de lagarantía, ajustes, limpiezas y reconfiguración" Condiciones: Nota: almomento de ingresar los equipos al centro o antes de instalar, sedeberá de tomar fotografías de cada uno, en las cuales sepueda apreciar claramente: el equipo completo, marca, modelo y númerode serie, esto se anexará a la memoria técnica con la descripcióncompleta de cada equipo y material. Nota: de igual manera se deberánde anexar fotografías de los equipos ya instalados y en funcionamiento,en las cuales se pueda apreciar claramente: el equipo completo, marca,modelo y número de serie, esto se anexará a la memoria técnica con ladescripción completa de cada equipo y material. De ser necesariodeberá de considerar la colocación de gabinetes, panel de parcheo yorganizadores para la correcta instalación de las cámaras del CCTV. Por cuestiones de seguridad no se incluye el sembrado de la ubicaciónde las cámaras. Número de servicios: los necesarios para cubrir en sutotalidad el proyecto y su puesta en operación. El proveedor deberáretirar el cableado y/o tubería de las cámaras sustituidas, así comolas cámaras analógicas que sean remplazadas por las cámaras adquiridas. Número de cables de conexión (Patch Cord): los necesarios para cubriren su totalidad el proyecto y su puesta en operación. El proveedordeberá de etiquetar la descripción de cada una de las cámaras ainstalar en el sistema, por área, como lo indique el área usuaria,para una rápida identificación (incluye identificación en rack, panelesde parcheo y switches, esto formará parte de la memoria técnica). Elproveedor deberá de considerar todos los elementos y misceláneos parala instalación de las cámaras dependiendo de la ubicación parasu sujeción (como herrería u obra civil). Las cajas nema, equipoactivo, cableado y ducteria deberán de estar alejados del alcance delos internos, debidamente fijos, sellados, y etiquetados. El sistemade CCTV deberá de permitir visualizar en tiempo real el estado deoperación de las cámaras y sus elementos, incluyendo cortes de energía, fallas técnicas o alertamientos. El proveedor deberá de entregarmemoria técnica en original impreso (3 tantos) y en formato digital delproyecto implementado, donde especificará cada uno de los elementosinstalados (marca, modelo, número de serie, color, material,direcciones IP), características de: cableado eléctrico, tubería,centros de carga, tierras físicas, configuración de los equipos ysistemas o programas instalados y necesarios para funcionamiento delproyecto, soportado con material fotográfico de los equipos yainstalados y en funcionamiento, debe de incluir diagrama unifilar conlos datos de los equipos instalados, rutas de cableados, sitios deconexión, etc. El proveedor deberá de realizar una trasferencia deconocimiento a por lo menos 3 usuarios para el uso del software demonitoreo. Integración del CCTV del Centro, con la plataforma NVMS dela DGSP. Sincronización de Directorio, Failover, integración de CCTVen archivers, optimización de base de datos, actualización deelementos como discos duros, memorias o componentes que se requieran,así como lo necesario para el correcto funcionamiento del CCTV, demanera local y remoto. La integración del CCTV a la plataforma FLIRdeberá de considerar la revisión y optimización de los archivers yclientes de monitoreo remotos que solicite la DGSP. Otras condiciones: El proveedor adjudicado, deberá presentar al momento de la firma decontrato o a más tardar 05 días posteriores, cronograma de actividades. Los proveedores participantes deberán de realizar previamente unavisita al Centro Penitenciario en fecha y hora programada con elpersonal de la Dirección de Tecnologías de la Información y ControlPenitenciario, para levantamiento de datos en sitio. Durante dichavisita se levantará minuta de trabajo, con los acuerdos y/oaclaraciones realizadas en la misma. El proveedor deberá de verificarlas condiciones físicas del centro penitenciario, rutas y distanciasentre cuarto de monitoreo, site central y ubicación de cada una de lascámaras. Todo proveedor deberá de entregar junto con su propuestatécnica, carta bajo protesta de decir verdad, donde mencione quegarantiza que los  equipos a instalar son compatibles con laplataforma de CCTV instalada en los centros penitenciarios del Estadode Guanajuato y de la Secretaria de Seguridad Pública en cuestiones deCCTV. El proveedor adjudicado deberá de entregar en un máximo de 05días, después de la firma del contrato, al responsable de TI delCentro Penitenciario, cartas por parte del fabricante de los equiposofertados garantizando el aprovisionamiento de equipo y garantías. Todo proveedor, al momento de cotizar y a la entrega del proyecto aentera satisfacción, deberá presentar carta con número (s) telefónico (s) y dirección de correo electrónico de la empresa para soporte enlínea, generar reportes de falla, seguimiento y solución de problemasen atenciones remotas y en sitio para levantar los reportes deservicios. El proveedor al momento de entregar su propuesta, deberá degarantizar mediante carta que los equipos a instalar son 100% nuevos yde fábrica. Otras condiciones: El proveedor adjudicado, deberápresentar al momento de la firma de contrato o a más tardar 05 díasposteriores, cronograma de actividades. Los proveedores participantesdeberán de realizar previamente una visita al Centro Penitenciario enfecha y hora programada con el personal de la Dirección de Tecnologíasde la Información y Control Penitenciario, para levantamiento de datosen sitio. Durante dicha visita se levantará minuta de trabajo, con losacuerdos y/o aclaraciones realizadas en la misma. El proveedor deberáde verificar las condiciones físicas del centro penitenciario, rutas ydistancias entre cuarto de monitoreo, site central y ubicación de cadauna de las cámaras. Todo proveedor deberá de entregar junto con supropuesta técnica, carta bajo protesta de decir verdad, donde mencioneque garantiza que los equipos a instalar son compatibles con laplataforma de CCTV instalada en los centros penitenciarios del Estadode Guanajuato y de la Secretaria de Seguridad Pública en cuestiones deCCTV. El proveedor adjudicado deberá de entregar en un máximo de 05días, después de la firma del contrato, al responsable de TI del CentroPenitenciario, cartas por parte del fabricante de los equipos ofertadosgarantizando el aprovisionamiento de equipo y garantías. Todo proveedor, al momento de cotizar y a la entrega del proyecto a enterasatisfacción, deberá presentar carta con número (s) telefónico (s) ydirección de correo electrónico de la empresa para soporte en línea,generar reportes de falla, seguimiento y solución de problemas enatenciones remotas y en sitio para levantar los reportes de servicios. El proveedor al momento de entregar su propuesta, deberá degarantizar mediante carta que los equipos a instalar son 100% nuevos yde fábrica. Plazo de entrega: Periodo de entrega máximo 16 semanas apartir de la firma del contrato. Instalación en CePreReSo Acámbaro,domicilio: Carretera Acámbaro Jerécuaro Km. 1.5, C.P. 38600, lat. 20.047770°, long -100.705406°</t>
  </si>
  <si>
    <t>CCTV Guanajuato. 71 cámaras domo fijas para exterioresantivandálicas Características mínimas solicitadas: Lente Varifocal,3-10 mm. Campo de visión horizontal: 90°-34°, vertical: 50°-20°. Compresión de vídeo: H.264, H.265. Resolución: 2304x1728 a 320x240. Amplio rango dinámicoWDR Conectores RJ45 10BASE-T/100BASE-TX PoE. Alimentación a través de Ethernet Carcasa con grado de protección aprueba de impactos IK08. Grado de protección IP67. Las cámarasdeberán de cumplir con protocolo ONVIF. Cada cámara deberá de incluirdos protectores de Sobretensión ethernet PoE, Tecnología Diodo Silicio,uno en cada extremo del cableado, Protocolo: Gigabit Ethernet / Powerover Ethernet. Las cámaras instaladas en exterior deberán de tenerProtector para lluvia y sol. Deberá de incluir soporte para montaje entecho, pared o esquina según las necesidades para la instalación decada cámara. Cada cámara deberá de ir aterrizada a tierra. Deberá deincluir los trabajos, maniobras y todo lo necesario para la sustituciónde la cámara actual, así como el suministro del equipo nuevo, suconfiguración, instalación y puesta a punto e integración con elSistema de CCTV existente. Mínimo 2 años de garantía. En caso de fallade este equipo, el proveedor deberá de reemplazar y reinstalar lacámara en un plazo no mayor de 48 horas Deberá de incluir todos lospermisos, facultades, aplicaciones y servicios necesarios para sucorrecto funcionamiento e integración al sistema actual de CCTV de laDGSP. 11 cámara PTZ. Características mínimas solicitadas: Sensor deimagen: 1/2.5" CMOS Resolución Mínima: 2560 x 1440 Pixeles Modo deescaneo: Progresivo Zoom: mínimo óptico 16x Longitud focal: 4.9 a 129mm Compresión: Multi-Stream H.264 / H.265 / MJPEG Ethernet: 10 / 100Base-T. Carcasa con grado de protección a prueba de impactosIK10 Grado de protección IP67 Las cámaras deberán de cumplir conprotocolo ONVIF Cada cámara deberá de incluir dos protectores deSobretensión ethernet PoE, Tecnología Diodo Silicio, uno en cadaextremo del cableado, Protocolo: Gigabit Ethernet / Power overEthernet. Las cámaras instaladas en exterior deberán de tenerProtector para lluvia y sol. Deberá de incluir soporte para montaje entecho, pared o esquina según las necesidades para la instalación decada cámara. Cada cámara deberá de ir aterrizada a tierra. Deberá deincluir los trabajos, maniobras y todo lo necesario para la sustituciónde la cámara actual, así como el suministro del equipo nuevo, suconfiguración, instalación, puesta a punto e integración con el Sistemade CCTV existente. Mínimo 2 años de garantía. En caso de falla de esteequipo, el proveedor deberá de reemplazar y reinstalar la cámara en unplazo no mayor de 48 horas. Deberá de incluir todos los permisos,facultades, aplicaciones y servicios necesarios para su correctofuncionamiento e integración al sistema actual de CCTV de la DGSP. 01Joystick profesional para un control PTZ de gran precisión. ElJoystick deberá de ser compatible con los domos PTZ ofertados Incluyeconfiguración y puesta en operación con los Archivers y las cámarascorrespondientes de acuerdo a lo expuesto en el proyecto en sutotalidad. Mínimo 2 Años de garantía. 01 kit de licencias para CCTVcompatible con el sistema actual FLIR Incluye una licencia por cadacámara que la ocupe, por instalación nueva. El proveedor deberá deentregar carta bajo protesta de decir verdad que las licencias soncompatibles. Integración de los CCTV mediante SSA One year Goldsoftware service agreement includes phone and remote access supportduring local office work hours para Key 1-EB74-C01D-B588-939B. Acuerdode servicio de software nivel Gold incluye soporte telefónico 04Switch PoE++ 24 puertos de largo alcance. Características mínimas: 24conectores RJ45 PoE++ de largo alcance 2 puertos mini GBIC: 1000 Base-TX 2 puertos RJ45: autosensor 10/100/1000 Base-T, Administración: 1puerto LAN (MGMT): RJ45, autosensor 10/100 Base-T, IEEE 802.3, 1puerto de consola UART: RJ45 (incluye cable RJ45 a DB9). Instalación,configuración, puesta a punto e integración con los protocolos einfraestructura de red local existentes. Mínimo 2 años de garantía. Encaso de falla de este equipo, el proveedor deberá de reemplazar yreinstalar el Switch en un plazo no mayor de 48 horas. Cada switchdeberá de ir aterrizada a tierra. 01 Switch de fibra característicasmínimas: Mínimo 2 puertos para instalar GBIC SPF, incluye dos módulosGBIC y dos Jumper de Fibra óptica para interconexión a IDF y MDF. Instalación, configuración, puesta a punto e integración con losprotocolos e infraestructura de red local existentes. Mínimo 2 años degarantía. En caso de falla de este equipo, el proveedor deberá dereemplazar y reinstalar el Switch en un plazo no mayor de 48 horas. Cada switch deberá de ir aterrizada a tierra. 01 UPS3KVA Características mínimas: Main Input Voltage 120 V, Main OutputVoltage 120 V, Potencia nominal en W 2700 W, Potencia nominal en VA3000 VA, Plug standard NEMA L5-30P, Máxima potencia configurable(vatios): 2700 W, Topología Doble conversión en línea, Tipo de forma deonda Onda senoidal, deberá de proteger a cada uno de los switches deeste proyecto. Tendidos de fibra óptica suficiente (con holguras enregistros) del MDF Principal al IDF del sistema de CCTV, incluye ODF'scon conectores, charolas de fibra óptica, accesorios decanalización/sujeción y protección (tapa de acrílico transparente)necesarios y todos los elementos en MDF e IDF para su interconexión.Instalación canalización (ducteria, registros etc.) y puesta a punto.Lotes suficientes de cableado estructurado categoría 6 o superiorpara exterior, tubería, ducteria y canalización para la instalación decada cámara fija o PTZ con sus respectivos accesorios necesarios parael servicio. Incluye cableado, tapas, charolas, conectores, jacks, manode obra y accesorios de interconexión, Tubería: Conduit metálicagalvanizada pared gruesa para exterior, fijada con abrazaderas paratubo tipo omega, tornillos y taquetes expansivos, con un diámetro quegarantice el 40% de espacio libre en el interior del tubo parainstalaciones futuras. Dicha tubería debe quedar aterrizadaeléctricamente. Todo el sistema de tubería deberá quedar perfectamenteacoplado, utilizando los componentes de acoplamiento requeridos, talescomo coples, curvas, conectores, cajas de paso, etc., mismos que, paragarantizar el adecuado funcionamiento se deberán de sellar. Instalación de cajas de registro o de paso a lo largo detrayectorias largas, cada 30 metros y en cada cambio de dirección. Toda la tubería conduit de datos deberá ser pintada o etiquetadade color azul. (etiqueta CCTV) Conduit para interiores, registrosindependientes de los existentes, fijada con abrazaderas para tubotipo omega, tornillos y taquetes expansivos, con un diámetro quegarantice el 40% de espacio libre en el interior del tubo parainstalaciones futuras. Todo el sistema de tubería deberá quedarperfectamente acoplado, utilizando los componentes de acoplamientorequeridos, tales como coples, curvas, conectores, cajas de paso, etc.,mismos que para garantizar el adecuado funcionamiento se deberán desellar. Instalación de cajas de registro o de paso a lo largo detrayectorias largas, cada 30 metros y en cada cambio de dirección. Toda la tubería conduit de datos deberá ser pintada o etiquetadade color azul. (etiqueta CCTV) Deberá de incluir todos losaditamentos, materiales y misceláneos necesarios (adaptadores puertosPOE ethernet, cableado UTP, extensores POE UTP/STP, adaptadores basePOE UTP/STP cableado eléctricos e infraestructura como ducteria ocanalizaciones blindadas) para la correcta instalación, configuración ypuesta a punto de los equipos adquiridos en este proyecto a enterasatisfacción de la Secretaría de Seguridad Pública del Estado deGuanajuato sin generar un costo extra. Tierra física con electrodopara los Sites secundarios (IDFs) que se incorporen por las necesidadesdel proyecto, proteger los componentes del sistema (cámara de CCTV,switch, gabinete, tubería y rack) de CCTV. Deberá resanar, corregir,sellar, pintar y dejar en estado original, todo elemento de lainfraestructura del edificio que se vea afectada a razón de instalarlos equipos y canalizaciones del presente proyecto. Plan demantenimiento por un año, que incluye: Mantenimiento preventivo: seproveerá las partes y accesorios de manera gratuita, durante lavigencia de la garantía, incluye revisión completa por cada seis mesesdurante el período de vigencia de la garantía, ajustes, limpiezas yreconfiguración" Condiciones: Nota: al momento de ingresar losequipos al centro o antes de instalar, se deberá de tomar fotografíasde cada uno, en las cuales se pueda apreciar claramente: el equipocompleto, marca, modelo y número de serie, esto se anexará a la memoriatécnica con la descripción completa de cada equipo y material. Nota:de igual manera se deberán de anexar fotografías de los equiposya instalados y en funcionamiento, en las cuales se pueda apreciarclaramente: el equipo completo, marca, modelo y número de serie, estose anexará a la memoria técnica con la descripción completa de cadaequipo y material. De ser necesario deberá de considerar la colocaciónde gabinetes, panel de parcheo y organizadores para la correctainstalación de las cámaras del CCTV. Por cuestiones de seguridad nose incluye el sembrado de la ubicación de las cámaras. Número deservicios: los necesarios para cubrir en su totalidad el proyecto y supuesta en operación. El proveedor deberá retirar el cableado y/otubería de las cámaras sustituidas, así como las cámaras analógicasque sean remplazadas por las cámaras adquiridas. Número de cables deconexión (Patch Cord): los necesarios para cubrir en su totalidad elproyecto y su puesta en operación. El proveedor deberá de etiquetar ladescripción de cada una de las cámaras a instalar en el sistema, porárea, como lo indique el área usuaria, para una rápida identificación(incluye identificación en rack, paneles de parcheo y switches, estoformará parte de la memoria técnica). El proveedor deberá deconsiderar todos los elementos y misceláneos para la instalación delas cámaras dependiendo de la ubicación para su sujeción (comoherrería u obra civil). Las cajas nema, equipo activo, cableado yducteria deberán de estar alejados del alcance de los internos,debidamente fijos, sellados, y etiquetados. El sistema de CCTV deberáde permitir visualizar en tiempo real el estado de operación de lascámaras y sus elementos, incluyendo cortes de energía, fallas técnicaso alertamientos. El proveedor deberá de entregar memoria técnica enoriginal impreso (3 tantos) y en formato digital del proyectoimplementado, donde especificará cada uno de los elementos instalados(marca, modelo, número de serie, color, material, direcciones IP),características de: cableado eléctrico, tubería, centros de carga,tierras físicas, configuración de los equipos y sistemas o programasinstalados y necesarios para funcionamiento del proyecto, soportado conmaterial fotográfico de los equipos ya instalados y en funcionamiento,debe de incluir diagrama unifilar con los datos de los equiposinstalados, rutas de cableados, sitios de conexión, etc. El proveedordeberá de realizar una trasferencia de conocimiento a por lo menos 3usuarios para el uso del software de monitoreo. Integración del CCTVdel Centro, con la plataforma NVMS de la DGSP. Sincronización deDirectorio, Failover, integración de CCTV en archivers, optimización debase de datos, actualización de elementos como discos duros, memorias ocomponentes que se requieran, así como lo necesario para el correctofuncionamiento del CCTV, de manera local y remoto. La integración delCCTV a la plataforma FLIR deberá de considerar la revisión yoptimización de los archivers y clientes de monitoreo remotos quesolicite la DGSP. Otras condiciones: El proveedor adjudicado, deberápresentar al momento de la firma de contrato o a más tardar 05 díasposteriores, cronograma de actividades. Los proveedores participantesdeberán de realizar previamente una visita al Centro Penitenciario enfecha y hora programada con el personal de la Dirección de Tecnologíasde la Información y Control Penitenciario, para levantamiento de datosen sitio. Durante dicha visita se levantará minuta de trabajo, con losacuerdos y/o aclaraciones realizadas en la misma. El proveedor deberáde verificar las condiciones físicas del centro penitenciario, rutas ydistancias entre cuarto de monitoreo, site central y ubicación de cadauna de las cámaras. Todo proveedor deberá de entregar junto con supropuesta técnica, carta bajo protesta de decir verdad, donde mencioneque garantiza que los equipos a instalar son compatibles con laplataforma de CCTV instalada en los centros penitenciarios del Estadode Guanajuato y de la Secretaria de Seguridad Pública en cuestiones deCCTV. El proveedor adjudicado deberá de entregar en un máximo de 05días, después de la firma del contrato, al responsable de TI del CentroPenitenciario, cartas por parte del fabricante de los equipos ofertadosgarantizando el aprovisionamiento de equipo y garantías. Todoproveedor, al momento de cotizar y a la entrega del proyecto a enterasatisfacción, deberá presentar carta con número (s) telefónico (s) ydirección de correo electrónico de la empresa para soporte en línea,generar reportes de falla, seguimiento y solución de problemas enatenciones remotas y en sitio para levantar los reportes de servicios. El proveedor al momento de entregar su propuesta, deberá degarantizar mediante carta que los equipos a instalar son 100% nuevos yde fábrica. Plazo de entrega: Periodo de entrega máximo 16 semanas apartir de la firma del contrato. Instalación en CePreReSo Guanajuato,domicilio: Carretera a Puentecillas K.M. 11.5, C.P. 36250, lat. 20.941189°, long -101.279201°</t>
  </si>
  <si>
    <t>CCTV San Miguel de Allende 45 cámaras domo fijas para exterioresantivandálicas Características mínimas solicitadas: Lente Varifocal,3-10 mm. Campo de visión horizontal: 90°-34°, vertical: 50°-20°. Compresión de vídeo: H.264, H.265. Resolución: 2304x1728 a 320x240. Amplio rango dinámicoWDR Conectores RJ45 10BASE-T/100BASE-TX PoE. Alimentación a través de Ethernet Carcasa con grado de protección aprueba de impactos IK08. Grado de protección IP67. Las cámarasdeberán de cumplir con protocolo ONVIF. Cada cámara deberá de incluirdos protectores de Sobretensión ethernet PoE, Tecnología Diodo Silicio,uno en cada extremo del cableado, Protocolo: Gigabit Ethernet / Powerover Ethernet. Las cámaras instaladas en exterior deberán de tenerProtector para lluvia y sol. Deberá de incluir soporte para montaje entecho, pared o esquina según las necesidades para la instalación decada cámara. Cada cámara deberá de ir aterrizada a tierra. Deberá deincluir los trabajos, maniobras y todo lo necesario para la sustituciónde la cámara actual, así como el suministro del equipo nuevo, suconfiguración, instalación y puesta a punto e integración con elSistema de CCTV existente. Mínimo 2 años de garantía. En caso de fallade este equipo, el proveedor deberá de reemplazar y reinstalar lacámara en un plazo no mayor de 48 horas Deberá de incluir todos lospermisos, facultades, aplicaciones y servicios necesarios para sucorrecto funcionamiento e integración al sistema actual de CCTV de laDGSP. 05 cámara PTZ. Características mínimas solicitadas: Sensor deimagen: 1/2.5" CMOS Resolución Mínima: 2560 x 1440 Pixeles Modo deescaneo: Progresivo Zoom: mínimo óptico 16x Longitud focal: 4.9 a 129mm Compresión: Multi-Stream H.264 / H.265 / MJPEG Ethernet: 10 / 100Base-T. Carcasa con grado de protección a prueba de impactosIK10 Grado de protección IP67 Las cámaras deberán de cumplir conprotocolo ONVIF Cada cámara deberá de incluir dos protectores deSobretensión ethernet PoE, tecnología Diodo Silicio, uno en cadaextremo del cableado, Protocolo: Gigabit Ethernet / Power over Ethernet. Las cámaras instaladas en exterior deberán de tener Protector paralluvia y sol. Deberá de incluir soporte para montaje en techo, pared oesquina según las necesidades para la instalación de cada cámara. Cadacámara deberá de ir aterrizada a tierra. Deberá de incluir lostrabajos, maniobras y todo lo necesario para la sustitución de lacámara actual, así como el suministro del equipo nuevo, suconfiguración, instalación, puesta a punto e integración con el Sistemade CCTV existente. Mínimo 2 años de garantía. En caso de falla de esteequipo, el proveedor deberá de reemplazar y reinstalar la cámara en unplazo no mayor de 48 horas. Deberá de incluir todos los permisos,facultades, aplicaciones y servicios necesarios para su correctofuncionamiento e integración al sistema actual de CCTV de la DGSP. 01Joystick profesional para un control PTZ de gran precisión. ElJoystick deberá de ser compatible con los domos PTZ ofertados Incluyeconfiguración y puesta en operación con los Archivers y las cámarascorrespondientes de acuerdo a lo expuesto en el proyecto en sutotalidad. Mínimo 2 Años de garantía. 01 kit de licencias para CCTVcompatible con el sistema actual FLIR Incluye una licencia por cadacámara que la ocupe, por instalación nueva. El proveedor deberá deentregar carta bajo protesta de decir verdad que las licencias soncompatibles. Integración de los CCTV mediante SSA One year Goldsoftware service agreement includes phone and remote access supportduring local office work hours para Key 1-EB74-C01D-B588-939B. Acuerdode servicio de software nivel Gold incluye soporte telefónico y accesoremoto en horario laboral. 03 Switch PoE++ 24 puertos de largo alcance. Características mínimas: 24 conectores RJ45 PoE++ de largoalcance 2 puertos mini GBIC: 1000 Base-TX 2 puertos RJ45: autosensor10/100/1000 Base-T, Administración: 1 puerto LAN (MGMT): RJ45,autosensor 10/100 Base-T, IEEE 802.3, 1 puerto de consola UART: RJ45(incluye cable RJ45 a DB9). Instalación, configuración, puesta a puntoe integración con los protocolos e infraestructura de red localexistentes. Mínimo 2 años de garantía. En caso de falla de este equipo, el proveedor deberá de reemplazar y reinstalar el Switch en un plazono mayor de 48 horas. Cada switch deberá de ir aterrizada a tierra. 01 Switch de fibra características mínimas: Mínimo 2 puertos parainstalar GBIC SPF, incluye dos módulos GBIC y dos Jumper de Fibraóptica para interconexión a IDF y MDF. Instalación, configuración,puesta a punto e integración con los protocolos e infraestructura dered local existentes. Mínimo 2 años de garantía. En caso de falla deeste equipo, el proveedor deberá de reemplazar y reinstalar el Switchen un plazo no mayor de 48 horas. Cada switch deberá de ir aterrizadaa tierra. 01 UPS 3KVA Características mínimas: Main Input Voltage120 V, Main Output Voltage 120 V, Potencia nominal en W 2700 W,Potencia nominal en VA 3000 VA, Plug standard NEMA L5-30P, Máximapotencia configurable (vatios): 2700 W, Tipo de forma de onda Ondasenoidal, deberá de proteger a cada uno de los switches de esteproyecto. Tendidos de fibra óptica suficiente (con holguras enregistros) del MDF Principal al IDF del sistema de CCTV, incluye ODF'scon conectores, charolas de fibra óptica, accesorios decanalización/sujeción y protección (tapa de acrílico transparente)necesarios y todos los elementos en MDF e IDF para su interconexión.Instalación canalización (ducteria, registros etc.) y puesta a punto.Lotes suficientes de cableado estructurado categoría 6 o superiorpara exterior, tubería, ducteria y canalización para la instalación decada cámara fija o PTZ con sus respectivos accesorios necesarios parael servicio. Incluye cableado, tapas, charolas, conectores, jacks, manode obra y accesorios de interconexión, Tubería: Conduit metálicagalvanizada pared gruesa para exterior, fijada con abrazaderas paratubo tipo omega, tornillos y taquetes expansivos, con un diámetro quegarantice el 40% de espacio libre en el interior del tubo parainstalaciones futuras. Dicha tubería debe quedar aterrizadaeléctricamente. Todo el sistema de tubería deberá quedarperfectamente acoplado, utilizando los componentes de acoplamientorequeridos, tales como coples, curvas, conectores, cajas de paso, etc., mismos que, para garantizar el adecuado funcionamiento se deberán desellar. Instalación de cajas de registro o de paso a lo largo detrayectorias largas, cada 30 metros y en cada cambio de dirección. Toda la tubería conduit de datos deberá ser pintada o etiquetadade color azul. (etiqueta CCTV) Conduit para interiores, registrosindependientes de los existentes, fijada con abrazaderas para tubo tipoomega, tornillos y taquetes expansivos, con un diámetro que garanticeel 40% de espacio libre en el interior del tubo para instalacionesfuturas. Todo el sistema de tubería deberá quedar perfectamenteacoplado, utilizando los componentes de acoplamiento requeridos, talescomo coples, curvas, conectores, cajas de paso, etc., mismos que paragarantizar el adecuado funcionamiento se deberán de sellar. Instalación de cajas de registro o de paso a lo largo detrayectorias largas, cada 30 metros y en cada cambio de dirección. Toda la tubería conduit de datos deberá ser pintada o etiquetadade color azul. (etiqueta CCTV) Deberá de incluir todos losaditamentos, materiales y misceláneos necesarios (adaptadores puertosPOE ethernet, cableado UTP, extensores POE UTP/STP, adaptadores basePOE UTP/STP cableado eléctricos e infraestructura como ducteria ocanalizaciones blindadas) para la correcta instalación, configuración ypuesta a punto de los equipos adquiridos en este proyecto a enterasatisfacción de la Secretaría de Seguridad Pública del Estado deGuanajuato sin generar un costo extra. Tierra física con electrodopara los Sites secundarios (IDFs) que se incorporen por las necesidadesdel proyecto, proteger los componentes del sistema (cámara de CCTV,switch, gabinete, tubería y rack) de CCTV. Deberá resanar, corregir,sellar, pintar y dejar en estado original, todo elemento de lainfraestructura del edificio que se vea afectada a razón de instalarlos equipos y canalizaciones del presente proyecto. Plan demantenimiento por un año, que incluye: Mantenimiento preventivo: seproveerá las partes y accesorios de manera gratuita, durante lavigencia de la garantía, incluye revisión completa por cada seis mesesdurante el período de vigencia de la garantía, ajustes, limpiezas yreconfiguración" Condiciones: Nota: al momento de ingresar losequipos al centro o antes de instalar, se deberá de tomar fotografíasde cada uno, en las cuales se pueda apreciar claramente: el equipocompleto, marca, modelo y número de serie, esto se anexará a la memoriatécnica con la descripción completa de cada equipo y material. Nota:de igual manera se deberán de anexar fotografías de los equipos yainstalados y en funcionamiento, en las cuales se pueda apreciarclaramente: el equipo completo, marca, modelo y número de serie, estose anexará a la memoria técnica con la descripción completa de cadaequipo y material. De ser necesario deberá de considerar la colocaciónde gabinetes, panel de parcheo y organizadores para la correctainstalación de las cámaras del CCTV. Por cuestiones de seguridad no seincluye el sembrado de la ubicación de las cámaras. Número deservicios: los necesarios para cubrir en su totalidad el proyecto y supuesta en operación. El proveedor deberá retirar el cableado y/otubería de las cámaras sustituidas, así como las cámaras analógicasque sean remplazadas por las cámaras adquiridas. Número de cables deconexión (Patch Cord): los necesarios para cubrir en su totalidad elproyecto y su puesta en operación. El proveedor deberá de etiquetar ladescripción de cada una de las cámaras a instalar en el sistema, porárea, como lo indique el área usuaria, para una rápida identificación(incluye identificación en rack, paneles de parcheo y switches, estoformará parte de la memoria técnica). El proveedor deberá deconsiderar todos los elementos y misceláneos para la instalación de lascámaras dependiendo de la ubicación para su sujeción (como herrería uobra civil). Las cajas nema, equipo activo, cableado y ducteriadeberán de estar alejados del alcance de los internos, debidamentefijos, sellados, y etiquetados. El sistema de CCTV deberá de permitirvisualizar en tiempo real el estado de operación de las cámaras y suselementos, incluyendo cortes de energía, fallas técnicas oalertamientos. El proveedor deberá de entregar memoria técnica enoriginal impreso (3 tantos) y en formato digital del proyectoimplementado, donde especificará cada uno de los elementos instalados(marca, modelo, número de serie, color, material, direcciones IP),características de: cableado eléctrico, tubería, centros de carga,tierras físicas, configuración de los equipos y sistemas o programasinstalados y necesarios para funcionamiento del proyecto, soportadocon material fotográfico de los equipos ya instalados y enfuncionamiento, debe de incluir diagrama unifilar con los datos de losequipos instalados, rutas de cableados, sitios de conexión, etc. Elproveedor deberá de realizar una trasferencia de conocimiento a por lomenos 3 usuarios para el uso del software de monitoreo. Integracióndel CCTV del Centro, con la plataforma NVMS de la DGSP. Sincronizaciónde Directorio, Failover, integración de CCTV en archivers,optimización de base de datos, actualización de elementos como discosduros, memorias o componentes que se requieran, así como lo necesariopara el correcto funcionamiento del CCTV, de manera local y remoto. La integración del CCTV a la plataforma FLIR deberá de considerarla revisión y optimización de los archivers y clientes de monitoreoremotos que solicite la DGSP. Otras condiciones: El proveedoradjudicado, deberá presentar al momento de la firma de contrato o amás tardar 05 días posteriores, cronograma de actividades. Losproveedores participantes deberán de realizar previamente unavisita al Centro Penitenciario en fecha y hora programada con elpersonal de la Dirección de Tecnologías de la Información y ControlPenitenciario, para levantamiento de datos en sitio. Durante dichavisita se levantará minuta de trabajo, con los acuerdos y/oaclaraciones realizadas en la misma. El proveedor deberá de verificarlas condiciones físicas del centro penitenciario, rutas y distanciasentre cuarto de monitoreo, site central y ubicación de cada una de lascámaras. Todo proveedor deberá de entregar junto con su propuestatécnica, carta bajo protesta de decir verdad, donde mencione quegarantiza que los equipos a instalar son compatibles con la plataformade CCTV instalada en los centros penitenciarios del Estado deGuanajuato y de la Secretaria de Seguridad Pública en cuestiones deCCTV. El proveedor adjudicado deberá de entregar en un máximo de 05días, después de la firma del contrato, al responsable de TI delCentro Penitenciario, cartas por parte del fabricante de los equiposofertados garantizando el aprovisionamiento de equipo y garantías. Todo proveedor, al momento de cotizar y a la entrega del proyectoa entera satisfacción, deberá presentar carta con número (s)telefónico (s) y dirección de correo electrónico de la empresa parasoporte en línea, generar reportes de falla, seguimiento y solución deproblemas en atenciones remotas y en sitio para levantar los reportesde servicios. El proveedor al momento de entregar su propuesta, deberáde garantizar mediante carta que los equipos a instalar son 100%nuevos y de fábrica. Plazo de entrega: Periodo de entrega máximo 16semanas a partir de la firma del contrato. Lugar de entrega: CePreReSoSan Miguel de Allende, Gto. Carretera a Querétaro K.M. 1.5, C.P. 37700, lat. 20.905938° Long. -101.335820°</t>
  </si>
  <si>
    <t>SOPORTE DE PARED UNIVERSAL PARA TV CON BRAZO PARA PANTALLAS DE 40 PULGADAS A 75 PULGADAS, MATERIAL METAL, GIRATORIO, BASEMOVIBLE EN ANGULO VERTICAL, EL SOPORTE DE PARED DE MOVIMIENTO COMPLETO INCLINACION HACIA ATRÁS 5 GRADOS Y HACIA DELANTE DE ENTRE10 A 15 GRADOS, GIRATORIO E INCLINABLE ENTRE 90 Y 120 GRADOS. PESO DE CARGA DE ENTRE 35 A 45.5 KG, SOPORTE DE MONTAJE DE TV CONBRAZOS DOBLES Y ARTICULADOS DE ACERO, CON ANCLAJES PARA CONCRETO.</t>
  </si>
  <si>
    <t>SOPORTE PARA PANTALLA MÓVIL GIRATORIO, SOPORTE MÓVIL DE SUELO, COMPATIBLE CON PANTALLAS PLANAS Y CURVAS DE 27 PULGADAS A 80PULGADAS, PESO DE CARGA DE ENTRE 35 A 45.5 KG, INCLINACIÓN DE 8 A 15 GRADOS HACIA ARRIBA Y HACIA ABAJO, CON SOPORTE Y RUEDASGIRATORIAS MULTIDIRECCIONALES. CON AJUSTE DE ALTURA. MATERIAL METAL. CON MECANISMO DE BLOQUEO INCORPORADO. CON ESTANTE CENTRALDE METAL AJUSTABLE PARA PANTALLAS DESDE 5 A 32 PULGADAS.CON TORNILLOS Y ACCESORIOS NECESARIOS PARA SU INSTALACION.</t>
  </si>
  <si>
    <t>Módulos de Atención Plegable Modular “armable – desarmable”, cada modulo consta de 2 cuerpos para colocarse a 180 grados o biena 90 grados uno respecto al otro.Material de fabricación: Polímero ABS de alta resistencia con un espesor de 3 milímetros entodas las partes que lo componen.Deberá contar con un elemento de unión al frente que permita la unión de los cuerpos al formarel ángulo de 180 grados. (este no será rotulado)Cada cuerpo deberá tener las siguientes medidas: armado: frente 91 cm., altura91.5 cm., fondo 39 cm., altura total tomando en cuenta los postes y el copete 205cm.; sin armar: frente 45 cm., altura 93, fondo15 cm.; Area gráfica: copete 74 cm de ancho x 26 cm de alto, cuerpo 75 cm de ancho x 80 cm de alto y laterales 32 cm de ancho x80 cm de alto, (toleranciaen todas las medidas de +-1 cm)Peso: 13 kg. aproximadamente.Cada cuerpo deberá tener 2 repisas alinterior, una superior (parte intermedia), una inferior (piso)., con las siguientes medidas: repisa interna superior: altura -espesor de 3 milímetros , ancho – fondo 24.5 cm, largo 71 cm; repisa interna inferior: altura - espesor de 3 milímetros, ancho –fondo 26.5 cm, largo 72.5 cm.Cada cuerpo deberá tener 4 llantas con su respectivo freno cada una colocada en las esquinas demanera que le permita el fácil desplazamiento y adecuada estabilidad, las llantas deben permitir un movimiento tal que permitaque el módulo se encuentre siempre nivelado; un nivelador de burbuja que le permita al usuario identificar que este se encuentraa 180 grados sobre el piso; dos puertas en la parte de atrás, con chapa de seguridad que permita el almacenamiento de artículosdentro del módulo; El Módulo deberá ser personalizado conforme a la imagen que proporcione Gobierno del estado, con impresionesen vinil de alta calidad en barniz uv, y contar con su estuche para transporte mismo que deberá contener ruedas para su fácilmovimiento</t>
  </si>
  <si>
    <t>KIT DE CIRCUITO CERRADO INCLUYE 1 DVR Y 2 CAMARAS DE CIRCUITO CERRADO.SISTEMA DE VIDEOVIGILANCIA QUE INCLUYE: 1 DVR DE MINIMO 4 CANALES 1080P4 CANALES+1IP O HASTA 5 CANALES IP. QUE INCLUYA AL MENOS 1 PUERTO SATADE HASTA 6TB. INCLUYE DISCO DURO CAPACIDAD MINIMA 1 TB COMPATIBLE CONCCTV. INCLUYE 2 CAMARAS COMPATIBLES CON EL CCTV, ESPECIFICACIONES: DEAL MENOS 1080P 2.0 MP, VISON NOCTURNA ALCANCE MINIMO 20 MTS. INCLUYECONFIGURACION DE MONITOREO EN DISPOSITIVOS MOVILES CON APLICACIÓN LIBRESIN COSTO ADICIONAL. SE REQUIERE SUMINISTRO, INSTALACION, CONFIGURACIONY PUESTA A PUNTO EN EDIFICIO DE GOBIERNO DE LEON, GTO. INCLUYE HERRAJES, MISCELANEOS Y TODO LO NECESARIO PARA LA INSTALACION FISICA DE LASCAMARAS Y EQUIPO DE GRABACIÓN. GARANTIA MINIMA DE UN AÑO SOBREEQUIPAMIENTO, APLICACIÓN, INSTALACION Y CONFIGURACION.</t>
  </si>
  <si>
    <t>CAMARA FOTOGRA DIGITAL COMPACTA AVANZADA CON LAS SIGUIENTESCARACTERISTICAS: RESOLUCION MEGAPIXELES: (MINIMO 20) TAMAÑO DEPANTALLA: (PULGADAS 3.0 +/- 0.3) MEDIO DE ALMACENAMIENTO: (TARJETA DEMEMORIA MINIMO: SD, SDHC, SDXC) VIDEO: (MINIMO FULLHD) ZOOM DIGITAL: (MÍNIMO 4X) FLASH INCORPORADO: (SI) COMPRESIÓN: (MINIMO JPEG) OBJETIVO: (FIJO) ACCESORIOS MINIMO: ESTUCHE, MEMORIA MÍNIMO 8GB COMPATIBLE</t>
  </si>
  <si>
    <t>CAMARA FOTOGRAFICA PROFESIONAL DIGITAL REFLEX CON LAS SIGUIENTESCARACTERISTICAS: SENSOR: (23.5 X 16.5 MM +/- 1.6 MM) RESOLUCION MEGAPIXELES: (MINIMO 24) SENSIBILIDAD ISO: (MINIMO 100-25600) TAMAÑO DE PANTALLA: (PULGADAS 3.0 +/- 0.3) VELOCIDAD DISPARO:(MINIMO 6 FPS) DURACIÓN DE LA BATERIA: (MINIMO 900 DISPAROS) VIDEO:(MINIMO FULLHD) OBJETIVO: 18-55 MM MEDIO DE ALMACENAMIENTO: (TARJETADE MEMORIA MINIMO: SD, SDHC, SDXC) FLASH INCORPORADO: (SI) COMPRESIÓN: (MINIMO JPEG, RAW) ACCESORIOS MINIMO: ESTUCHE, MEMORIA MÍNIMO 32 GBCOMPATIBLE, CORREA, BATERIA, CARGADOR, CABLE PARA INTERFAZ</t>
  </si>
  <si>
    <t>CIRCUITO CERRADO DE CCTV que incluye: 1 NVR , de 8 Megapíxeles, de 16Canales IP, formato de compresión H.265+, capacidad de 2 Bahías paraDiscos Duros, con entrada de vídeo HDMI y VGA, debe incluir disco durode 8 TB especial para video vigilancia. 4 cámaras IP tipo Bullet 4k,de 8 Megapíxeles, con formato de compresión de vídeo H.265+, WDR Real,Lente de 2.8 mem, con IR de hasta 30 Mts, protección nivel IP67, tipoPoE. 6 cámaras  IP Domo de 5 Megapíxeles Antivandálica, Lente de 2.8mm, formato de compresión de vídeo H.265, con IR de hasta 30 Mts,protección nivel IP67, nivel antivandálico IK10. 2 cámara . IP PTZ de2 Megapíxeles, 25x de Zoom Óptico, formato de compresión H.265+, conIR de hasta 100 Mts. 2 switch . con tecnología PoE, 10 Puertos FastEthernet, 8 Puertos PoE y 2 Puertos Uplink 10/100/ 1000 Mbps. 1suministro y colocación de UPS de 1000 VA y 500W, con, 4 Contactoscon supresión de picos, Respaldo de 14 MIN a media carga. Incluye:Instalación y puesta a punto (incluye todos los insumos necesariospara dejar funcionando el sistema de cámaras. Cableado, ducteria,instalación eléctrica, canaleta, soporte para cámaras, adaptadores,conectores, etc.)." "Cableado apegado a normas decableado estructurado certificado CAT 5e, así como normas: 568,569,606y 607 EIA / TIA. El cableado deberá estar preparado para sucertificación por parte del fabricante con una garantía de al menos 15años." Contar con mínimo 3 año de garantía. El sitio de instalaciónes: Calle Marfil 1 Esquina con Callejón de Jalapa, Colonia Marfil C.P.36251.  Guanajuato, Gto.</t>
  </si>
  <si>
    <t>EQUIPO PARA REGISTRO DE ASISTENCIA BIOMÉTRICO, CAPACIDAD DE HUELLASMINIMO 1,000 CAPACIDAD DE REGISTROS MINIMO 80,000. CAPACIDAD DEREGISTROS DE ROSTROS MINIMO 1,000 VELOCIDAD DE IDENTIFICACION MENOS DE1 SEG COMUNICACION TCP/IP DESCARGA DE DATOS USB CARACTERISTICAS MINIMASDEL SOFTWARE DE ADMINISTRACION QUE PERMITA LA CREACION DE REPORTES,ESTADISTICAS, GRAFICAS Y FILTRADO. INCLUYA: 1 TERMINAL BIOMÉTRICA; 1LICENCIA SOFTWARE; CAPACITACIÓN Y PUESTA A PUNTO; 1 AÑO DE GARANTÍA.</t>
  </si>
  <si>
    <t>Trituradora de cinta</t>
  </si>
  <si>
    <t>Marca: IDP Modelo: SMART-BIT</t>
  </si>
  <si>
    <t>Aspiradora con filtro de agua.  Potencia mínima de 900 w.  Contenedorde agua con un volumen mínimo de 1.2 litros. Tipo de corriente mínimode 120 v. Con filtro HEPA.</t>
  </si>
  <si>
    <t>Potencia Minima 1700w Minimo 2 rejillas Interiores Capacidad de 10 L+-1L Sistema Automatico Programable Pantalla Tactil Minimo 12Programas de coccion Iluminacion Interna.</t>
  </si>
  <si>
    <t xml:space="preserve">       TELÓN DE FONDO VERDE DE ANCHO1.8 (+/- 2CM) x LARGO: 2,8 M(+/- 2 CM) BOLSILLO DE VARILLA EN SOLO UN BORDE PARA SER CUBIERTO OCOLGADO. HECHO DE 100% POLIÉSTER, SENTIDO VERTICAL Y DURADERO.  </t>
  </si>
  <si>
    <t>PIZARRÓN MÓVIL</t>
  </si>
  <si>
    <t>MAMPARA MOVIBLE DE AlLTO150 X ANCHO110 CM (+/-2CM) ESTRUCTURA REFORZADA,CARA FRONTAL CON SUPERFICIE DE PINTARRÓN Y POSTERIOR 100% DE CORCHONATURAL (RESISTENTE AL USO CONSTANTE) CON RUEDAS DE FRENO.</t>
  </si>
  <si>
    <t>PINTARRÓN METALICO DE SUPERFICIE METÁLICA MAGNÉTICA DE TAMAÑO: 90 CM(+/- 2CM) (ALTO) X 120 CM (+/- 2CM) (ANCHO),PERFIL DE ALUMINIOANODIZADO, CHAROLA PORTAMARCADOR Y BORRADO EN SECO.</t>
  </si>
  <si>
    <t xml:space="preserve"> MAMPARA CON RUEDAS DE 2.20 (+/- 2CM) ALTURA X 2 MTS (+/- 2CM)ANCHO;FABRICADAS EN ESTRUCTURA METALICA O ALUMINIO, MITAD PINTARRON O MADERALAQUEADA, MITAD TELA O ESPUMA ACÚSTICA O SIMILAR, CON RUEDAS MÓVIL</t>
  </si>
  <si>
    <t>Edificio Celaya Equipo de CCTV con las siguientes características 1 Nvrde 12 MP IP, POE+ compresión mínima H265+ 4 cámaras exterior IP, balade 6 MP mínimo, 2.8 mm infrarrojo mínimo de 30 mts. 2 cámaras domointerior IP, 6 MP mínimo, 2.8 mm infrarrojo mínimo de 30 mts. 1 Discoduro de 6 TB. Incluir instalación y puesta a punto, ducteria, cableadoy canalización así como todo lo necesario para su correcta operación yfuncionamiento. Garantía 1 año Nota: Distancia máxima del grabador alas cámaras 80 metros.</t>
  </si>
  <si>
    <t>Edificio Archivo Equipo de CCTV con las siguientes características 1Nvr de 12 MP IP POE+ compresion minima H265+ 6 cámaras exterior IP,bala de 6 MP mínimo, 2.8 mm infrarojo mínimo de 30 mts. 2 cámaras domoIP, 6 MP mínimo, 2.8 mm infrarrojo mínimo de 30 mts. 1 Disco duro de 6TB. Incluir instalación y puesta a punto, ducteria, cableado ycanalización así como todo lo necesario para su correcta operación yfuncionamiento. Garantía 1 año Nota: Distancia máxima del grabador alas cámaras 80 metros.</t>
  </si>
  <si>
    <t>2 NVR de mínimo 16 canales IP, que soporte mínimo 16 cámaras PoE dehasta 8 Megapíxeles (4K), cada NVR debe contar mínimo con 2 bahías paradisco duro e incluir 2 Discos de 8TB como mínimo cada uno, que tengatecnología de compresión mínimo H.265, y por lo menos 1 puerto USB 3.0,1 Puerto RJ-45 10/100/1000 Mbps, 16 POE RJ-45 10/100 Mbps, con salidaindependiente HDMI en 4K y VGA para la conexión del monitor principal,1 Salida de Audio RCA cada NVR debe incluir, además: 6 Cámaras IP (PoE)tipo bala (fija) de 8 MP, con resolución 3840 × 2160, lente de 4MMmínimo, vista panorámica 180°, cada una debe contar con ranura paratarjeta microSD, sirena y bocina (integradas) y además deben sercompatibles con la comprensión máxima de la NVR, IP67, 1/1.2"Progressive Scan CMOS, contraste dinámico 0.0005 Lux. 5 Cámaras IP (PoE) tipo turret (o domo) de 4MP, con resolución de 2688 × 1520, lente de4MM mínimo que incluyan micrófono integrado, IP67, WDR de 130 dB, CMOS1/1.8", contraste dinámico 0.0005 Lux. * Las cámaras deberán contar contecnología de visión nocturna en color. * Incluye herrajes, misceláneosy todo lo necesario para la instalación física de las cámaras. *Incluye instalación y configuración del NVR. * El NVR debe contar conlicenciamiento perpetuo para cada uno de los canales de las cámaras. *Incluye software que permita la visualización, manipulación y grabaciónde videos, así como la generación de respaldos, lo anterior compatiblecon los sistemas operativos comunes y licenciamiento perpetuo.</t>
  </si>
  <si>
    <t>Deshumificador para oficina.  Que contenga al menos las siguientesespecifícaciones: -Ajuste la humedad relativa de 35 a 80%. +/- 5% -Ventilador de 3 velocidades. -Apagado automático e indicador decontenedor lleno. -Filtro lavable. -Conecte el deshumidificador a unamanguera para desagüe continuo. DIMENSIONES: ANCHO x ALTO x PROF. 15 x24 x 11" . +/-3"</t>
  </si>
  <si>
    <t>"KIT DE IMPLEMENTACIÓN DE CCTV PENTAHIBRIDO EL CUAL CUENTA CON : 1 DVR5 Megapixel DE 8 CANALES CON SOPORTE DE 5 TECNOLOGIAS (HDTVI / AHD /CVI / CVBS / IP) con soporte para AUDIO POR COAXITRON. 4 Cámaras Balacon Micrófono Integrado (exterior 2.8 mm) DE 2 MEGAS COMO MINIMO parauso exterior 4 Cámaras Domo con Microfono Integrado(exterior 2.8 mm)DE 2 MEGAS COMOMINIMO para uso exterior 4 kit de Transceptores (Baluns) Hasta 200m en 4K , TurboHD HD-TVI / HD-CVI / AHD / CVBS / COAXITRON /AUDIO POR COAXITRON 1 Fuente de Poder Profesional HEAVY DUTY @ 16Amperes / 8 Canales / Hasta 2A por Salida / Ajuste independiente de 11a 15 Vcc por Salida / Protección Contra Sobrecargas / Filtro de RuidoEspecial para Cámaras 4K 8 Adaptador Macho Tipo Jack de 3.5 mmPolarizado de 12 Vcc / Terminales Tipo Tornillo / Polarizado (+/-) 1HD 24/7 de 2 Tb"</t>
  </si>
  <si>
    <t xml:space="preserve">HORNO DE MICROONDAS POTENCIA: 1000 WATTS CAPACIDAD DE USO:LIGERO MAXIMO DE USOS DIARIOS: 50  MAXIMO DE USO CONTINUO: 20MINUTOS CAPACIDAD. 0.8 PIES CUBICOS +- 0.2 PIES CUBICOS NIVELES DEPOTENCIA : 6 +-1 NIVEL DE POTENCIA CONTROL: DIGITAL, 20PROGRAMAS VOLTIOS: 120 INTERIOR Y EXTERIOR EN ACEROINOXIDABLE DIMENSIONES:  EXT. FRENTE 51 X ALTO 30.6 X PROFUNDO 40 CM+-5 CM INT. FRENTE33 X  ALTO 20.5 X PROFUNDO 33 CM +-5 CM </t>
  </si>
  <si>
    <t>Aspiradora:• Aspiradora de sólidos y líquidos.• Plástica• Capacidad de 3 a 4 galones.• Potencia máxima de 3 hp.• Largo de manguera 1.9 m. con manguera flexible y boquilla.(+/- 10 cm)</t>
  </si>
  <si>
    <t>Deshumidificador:• Deshumidificador para humedad de 50 pintas.• Capacidad de 20 a 24 litros.• De 3 velocidades  (+/- 1 ) •  Silencioso• Con filtro lavable y manguera de drenaje.• Con capacidad para cubrir espacios de hasta 93 metros. (+/- 5 CM)</t>
  </si>
  <si>
    <t>CARRITO DE SERVICIO</t>
  </si>
  <si>
    <t>CARRITO DE SERVICIO CON RUEDAS Y AGARRADERA, MEDIDAS: 40" DE LARGO X20" DE ANCHO X 38" DE ALTO. CON 3 BANDEJAS ANTIDESLIZANTES DE PLASTICODE POLIPROPILENO DE ALTA DENSIDAD, PATAS DE ALUMINIO ANTIOXIDANTE YRUEDAS CON SEGURO. SE ACEPTA 5% (+ -) EN VARIACIÓN DE LAS MEDIDAS.</t>
  </si>
  <si>
    <t>Refrigerador de 27 ft3, dos puertas, 127 v, luz led, despachador deagua, parrillas de cristal templado, digital inverter, medidas 85.10 cma 88.10 cm de fondo x 87.20 cm a 91.20 cm de largo x 174 cm a 178 cm dealto.</t>
  </si>
  <si>
    <t xml:space="preserve">Reloj de pared LED digital de mínimo 16", incluye: -Control Remoto -Temporizador -Indicador de temperatura con un rango de operación de0°C a 50°C. -Brillo Regulable automático o personalizado. -Indicadorde Fecha y día de la semana. -Formato de medición 12/24hrs -Soportepara pared. -Toma a Corriente -Función de guardado de memoria </t>
  </si>
  <si>
    <t>VENTILADOR DE PARED DE 30" DE DIAMETRO , CON ASPAS Y PARRILLA DE METAL , OSCILATORIO,3 VELOCIDADES, POTENCIA MINIMA DE 190W,  ALIMIENTACION DE100 A 127 V.</t>
  </si>
  <si>
    <t>PIZARRON METALICO GIRATORIO DE 90 x 180 CM +- 5 cm, DEBE DE TENERBISAGRAS GIRATORIAS, MARCO Y SOPORTE METALICO EN CAL. 18  Y PATASDESLIZABLES CON 4 RUEDAS DE 2"  CON SEGURO, CON PERILLA AJUSTABLE.</t>
  </si>
  <si>
    <t xml:space="preserve">1 PAQUETE DE CCTV CON ENLACE INCLUYE PARA EL CCTV LO SIGUIENTE: 4PIEZAS CÁMARA DOMO 2.8 MM, CAMPO DE VISIÓN 112 GRADOS MODELO 2.0C-H5M-DO1-IR MARCA AVIGILON. 2 PIEZAS CÁMARA TIPO DOMO PARA INTERIOR DE 5 MP/ WDR / LIGHTCATCHER / DIA/NOCHE / F/1.6 / IR MODELO 5.0C-H5SL-D1-IRMARCA AVIGILON. 2 PIEZAS CÁMARA TIPO DOMO INTERIOR H5SL DE 3 MP / WDR/ LIGHTCATCHER / DIA/NOCHE / 3-9MM / F/1.4 MODELO 3.0C-H5SL-D1 -IRMARCA AVIGILON. 16 LICENCIAS ACC7 ENTERPRISE EDITION CAMERA MODELOACC7-ENT MARCA AVIGILON. 5 PIEZAS CÁMARA TIPO BALA PARA EXTERIOR H5ADE 2 MP / WDR / LIGHTCATCHER / 3.3-9MM / INTEGRADO IR MODELO 2.0C-H5A-BO1-IR MARCA AVIGILON. 2 PIEZAS CÁMARA TIPO DOMO PARA EXTERIOR H5A DE2 MP / WDR / LIGHTCATCHER / DIA/NOCHE / F/1.3 P-IRIS LENS MODELO 2.0C-H5A-DO1-IR MARCA AVIGILON. 1 PIEZA H5A PENDANT PTZ DOME CAMERA 2MP,TRUE WDR, ZOOM 36X MODELO 2.0C-H5A-PTZ-DP36 MARCA AVIGILON. 1 PIEZAINDOOR/OUTDOOR PENDANT NPT ADAPTER MODELO IRPTZ-MNT-NPTA1MARCA AVIGILON. 1 PIEZA HD VIDEO APPLIANCE PRO UNIDAD DE 16 PUERTOS Y6 TB, NA MODELO VMA-AS3-16P06-NA MARCA AVIGILON. 1 PIEZA TELEVISIÓNLED 55 PLG SMART TV, UHD 3840 * 2160P, ACTIVE HDR, HDR 10, 3 HDMI, 1USB. BLUETOOTH 5.0. 90 METROS LINEALES DE TUBERÍA DE 3/4" EV CONDUIT. 620 METROS LINEALES DE CABLEADO DE RED CATEGORÍA 6. 1 SERVICIO DEINSTALACIÓN DE SERVICIOS DE RED SENCILLOS Y COLOCACIÓN DE CÁMARAS ALSISTEMA CCTV AVIGILON, INCLUYE CANALIZACIÓN, MATERIAL DE FIJACIÓN YMEMORIA TÉCNICA, ASÍ COMO CERTIFICACIÓN DE CABLEADO. INCLUYE PARA ELENLACE LO SIGUIENTE: 4 PIEZAS SUSCRIPTOR EPMP FORCE 180 5GHZ, 200+MBPS CON ANTENA INTEGRADA DE 16 DBI 1 PIEZA PUNTO DEACCESO/SUSCRIPTOR FORCE300CSM DE ALTA POTENCIA CON MEJOR DESEMPEÑO ENAMBIENTES RUIDOSOS, 4.9 – 6.1 GHZ, +500 MBPS, HASTA 12 CPES 4 PIEZASSWITCH GIGABIT POE+ / NO ADMINISTRABLE / 4 PUERTOS 10/100/1000 MBPSPOE+ / 1 PUERTO 10/100/1000 MBPS UPLINK / 35 W MODELO DS-3E0505P-E/MMARCA HIKVISION. 870 PIEZAS CABLE C10 20 PIEZAS CABLE C12 4 PIEZASVARILLA PARA TIERRA CON CLEMA 450 METROS LINEALES DE TUBO 3/4" PVC 1PIEZA ACCESORIOS PVC 5 PIEZA GABINETE DE ACERO IP66 USO EN INTEMPERIE(300 X 400 X 200 MM) CON PLACA TRASERA INTERIOR DE METAL Y COMPUERTAINFERIOR ATORNILLABLE (INCLUYE CHAPA Y LLAVE T) 1 PIEZA SWITCH POE(802.3AF/AT/BT) / NO ADMINISTRABLE DE LARGO ALCANCE / HASTA 250M /4X10/100MBPS (POE) + 2X10/100MBPS UPLINK / PRESUPUESTO 65 W 1 SERVICIODE MANO DE OBRA QUE INCLUYE: FIJACIÓN DE TUBERÍA, CABLEADO, INSTALACIÓN DE GABINETES, CONFIGURACIÓN DE ENLACES. GARANTIA DE 1AÑO APARTIR DE LA ENTREGA TOTAL DEL EQUIPO. </t>
  </si>
  <si>
    <t> DESCRIPCION: MINIMO 4000 LUMENES ANSI , RESOLUCION MINIMA WXGA (1280 X 800), CICLO DE VIDA MINIMO 2000 HORAS (USO TIPICO),2500 HORAS (MODO ECOLOGICO), INCLUYE INSTALACION Y PUESTA A PUNTO EN EL SITIO QUE EL USUARIO INDIQUE .</t>
  </si>
  <si>
    <t>"VIDEOPROYECTOR BRILLO/LUMENES: 3000 MINIMO RESOLUCION NATIVA WXGA (1280X800) TECNOLOGIA: DLP, 3LCD O LED CONECTIVIDAD: VGA,HDMI, VIDEO COMPUESTO Y AUDIO INCLUYE CONTROL REMOTO, ESTUCHE O MALETÍN Y CABLE VGA. GARANTIA MINIMO 1 AÑO."</t>
  </si>
  <si>
    <t>VIDEOPROYECTOR. MINIMO 8000 LUMENES ANSI, RESOLUCION MINIMA (1024 X 768), CICLO DE VIDA MINIMO 2500 HORAS, CONECTIVIDAD (HDMI,VGA,RJ45), INCLUYE BASE DE MONTAJE Y PUESTA A PUNTO EN EL SITIO QUE EL USUARIO INDIQUE.</t>
  </si>
  <si>
    <t>BRILLO DE PROYECTOR: 3700 LUMENES ANSI TECNOLOGIA DE PROYECCION: 3LCD NUMERO DE PUERTOS HDMI: 1 CANTIDAD DE PUERTOS USB 2.0: 2WIFI: SI RESOLUCION ORIGINAL DEL PROYECTOR: WXGA (1280X800) COMPATIBILIDAD DE TAMAÑO DE PANTALLA: 29 - 280PULG. RELACION DEASPECTO NATIVA: 16:10 RELACIONES DE ASPECTO COMPATIBLES: 16:10 RAZON DE CONTRASTE (TIPICA): 2000:1 ALCANCE DE ZOOM: 1.6:1 NUMERODE COLORES: 16,7 M</t>
  </si>
  <si>
    <t>BRILLO DE PROYECTOR: 3200 LUMENES ANSI TECNOLOGIA DE PROYECCION: DLP RESOLUCION ORIGINAL DEL PROYECTOR: WXGA (1280X800) RELACIONDEASPECTO NATIVA: 16:10 RELACIONES DE ASPECTO COMPATIBLES: 4:3, 16:9 DISTANCIA DE PROYECCION DEL OBJETIVO: 1,2 - 10 M RELACIONDE CONTRASTE (DINAMICO): 15000:1 ALCANCE DE ZOOM: 1.2:1 CAPACIDAD DE ZOOM: MANUAL NUMERO DE COLORES: 1070 M BRILLO DE PROYECTOR(MODO ECONOMICO): 2900 LUMENES ANSI SEÑAL ANALOGICA : NTSC, PAL, SECAM FORMATO DE VIDEO SOPORTADO: 1080I, 1080P, 480I, 480P,576I, 576P, 720P</t>
  </si>
  <si>
    <t>"METODO DE PROYECCION: FRONTAL, INTERACTIVE: SI , TAMAÑO DE IMAGEN DIAGONAL MINIMA: 1524 MM, TAMAÑO MAXIMO DE IMAGEN ENDIAGONAL: 2540 MM, TIPO DE ZOOM: ZOOM DIGITAL, APERTURA DE LENTE (MAX.): F/1.8, NUMERO DE LAMPARAS: 1, TIPO DE LAMPARA: UHE,ENERGIA DE LAMPARA: 245 W, VIDA DE LAMPARA (MODO NORMAL): 4000 HORA(S), VIDA DE LAMPARA (MODO ECONOMICO): 6000 HORA(S), MODO DELUMINOSIDAD ESTANDAR: 3300 LM, COLORES ADMITIDOS: 1.07 BILLONES DE COLORES (10-BIT), RESOLUCION NATIVA: 1280 X 800, MODO DEGRAFICOS: WXGA, RELACION DE ASPECTO NATIVO: 16:10, RELACION DE CONTRASTE: 10,000:1, INDICE DE PROYECCION: 0.27 A 0.37,CORRECCION TRAPEZOIDAL VERTICAL: -3°/+3°, CORRECCION TRAPEZOIDAL HORIZONTAL: -3°/+ 3°, ZOOM DIGITAL: 1.4X, ESTANDAR DE SEÑAL DEVIDEO: HDTV, TECNOLOGIA ETHERNET: ETHERNET, LANINALAMBRICA: SI, HDMI: SI, NUMERO DE PUERTOS HDMI: 2, USB: SI, VIDEO COMPUESTO:SI, RED (RJ-45): SI, ENTRADA DE VGA: SI SALIDA DE VGA: SI, LINEA ENTRADA DE AUDIO: SI, LINEA SALIDA DE AUDIO: SI, VOLTAJE DEENTRADA: 120 V AC, VOLTAJE DE ENTRADA: 230 V AC, CONSUMO DE ENERGIA: 384 W CONSUMO DE ENERGIA EN ESPERA: 310 MW, FORMATO: DEESCRITORIO, FORMATO: MONTABLE EN PARED, CON MODULO DE INSTALACIONINCLUIDO, INSTALACION Y PUESTA A PUNTO, GARANTIA DE 3 AÑOS"</t>
  </si>
  <si>
    <t>PROYECTOR 3300 LUMENES APROX. RESOLUCION XGA (1024X768) ZOOM OPTICO 1.1X APROX. ZOOM DIGITAL 2X APROX.- ENTRADA HDMI ENTRADA YSALIDA VGA ENTRADA S-VIDEO ENTRADA VIDEO COMPUESTO ENTRADA Y SALIDA DE AUDIO PARA PC ENTRADA USB MINI (USB B) ENTRADA USB 2.0INCLUYE CONTROL REMOTO</t>
  </si>
  <si>
    <t>" RESOLUCION: SVGA(800X600), BRILLO (LUMENES): DE ENTRE 3000 Y 3200 LAMPARA CONVENCIONAL ENTRADA VGA O HDMI SALIDA VGA O HDMIVIDEO: SI ENTRADA AUDIO: SI PUESTOS USB: SI "</t>
  </si>
  <si>
    <t>EQUIPO DE SONIDO QUE INCLUYA: 2 BOCINA PASIVA DE 2-VIAS, 15" %2B DRIVER 2" , CUBIERTA PLASTIFICADA RESISTENTE A INTEMPERIE,CALIDADPROFESIONAL Y DURABILIDAD. 1 CONSOLA AMPLIFICADA 200 WATTS REALES SALIDA POR CANAL, 8 ENTRADAS LIBRES, PROCESADOR DEEFECTOS PARA VOZ, ECUALIZADOR GRAFICO Y SALIDA PARA MONITOR. 1 JUEGO DE ATRILES PARA BOCINA REFORZADOS, RESISTEN HASTA 45 KG,INCLUYE FUNDA. 2 CABLES PARA CONECTAR CONSOLA A BOCINAS PLUG-PLUG CONEXION TIPO NEUTRIK 10 MTS. REFORZADO. 3 CABLE DAT WORK 3MTS. PARA CONECTAR RECEPTORES DE MICROFONOS INALAMBRICOS, CONEXIONES TIPO NEUTRIK REFORZADAS. 1 MICROFONO DE SOLAPA SHUREINALAMBRICO ALTA FIDELIDAD Y CALIDAD, FRECUENCIA SEGURA ANTI FEEDBACK, INCLUYE RECEPTOR. 2 SISTEMA INALAMBRICO DE MICROFONOS (2PARES) FRECUENCIA UHF SEGURA, CALIDAD PROFESIONAL, INCLUYEN RECEPTOR. 1 CAJON REFORZADO TIPO RACK HECHO DE MDF Y ALUMINIO,ESQUINAS Y SEGUROS REFORZADOS, ESPECIAL PARA TRANSPORTE DE CONSOLA.</t>
  </si>
  <si>
    <t>VIDEO PROYECTOR. RESOLUCION NATIVA: WXGA. PUERTOS DE VIDEO: MINIMO 1 HDMI Y 1 VGA. PROYECCION INALAMBRICA. MINIMO 3000 LUMENS.TECNOLOGIA: DLP O 3LCD.</t>
  </si>
  <si>
    <t>VIDEOPROYECTOR, BRILLO DE PROYECTOR: 3000 LUMENES ANSI O SUPERIOR, TECNOLOGIA DE PROYECCION: DLP O MEJOR, RESOLUCION ORIGINALDEL PROYECTOR: WXGA (1280X800) O MEJOR, RELACION DE ASPECTO NATIVA: 16:10, RELACION DE ASPECTOS COMPATIBLES: 4:3, 16:9,DISTANCIA DE PROYECCION DEL OBJETIVO: 1,2 - 10 M, RELACION DE CONTRASTE (DINAMICO): 15000:1 O SUPERIOR, ALCANCE DE ZOOM: 1.2:1,CAPACIDAD DE ZOOM: MANUAL, NUMERO DE COLORES: 1070 M, BRILLO DE PROYECTOR (MODO ECONOMICO): 2900 LUMENES ANSI, SEÑAL ANALOGICA:NTSC, PAL, SECAM, ENTRADADE VIDEO: 1XVGA, 1XHDMI, 1XRCA, FORMATO DE VIDEO SOPORTADO : 1080I, 1080P, 480I, 480P, 576I, 576P,720P, CONTROL REMOTO, FIJACION EN TECHO Y VOLTEADO DE IMAGEN, MALETIN PARA TRANSPORTE, CABLE VGA Y HDMI INCLUIDO.</t>
  </si>
  <si>
    <t>VIDEOPROYECTOR PARA RED, BRILLO DE PROYECTOR: 3000 LUMENES ANSI O SUPERIOR, TECNOLOGIA DE PROYECCION: 3LCD O MEJOR, CANTIDADMINIMADE PUERTOS USB 2.0:2, WIFI: SI, LAN: SI, RJ45, RESOLUCION ORIGINAL DEL PROYECTOR: WXGA (1280X800) O MEJOR, RELACION DEASPECTO NATIVA: 16:10, RELACIONES DE ASPECTO COMPATIBLES: 16:10, RAZON DE CONTRASTE (TIPICA): 2000:1 O SUPERIOR, ALCANCE DEZOOM: 1.6:1 O SUPERIOR, NUMERO DE COLORES: 16,7 M O SUPERIOR, ENTRADA DE VIDEO: 1XVGA, 1XHDMI, 1XRCA, RED, CONTROL REMOTO,BOCINAS INTEGRADAS, FIJACION EN TECHO Y VOLTEADO DE IMAGEN, CONTROLADORES Y SOFTWARE PARA PC, MAC, ANDROID E IOS, CABLE VGA YHDMI INCLUIDO.</t>
  </si>
  <si>
    <t>VIDEO PROYECTOR MULTIMEDIA TECNOLOGIA DE PROYECCION LCD, RESOLUCION NATIVA XGA, CANTIDAD MINIMA DE LUMENES DE 3300, CONTRASTEMINIMO DE 1500, VIDA UTIL DE LAMPARA DE MINIMO DE 3500 HRS. EN MODO NORMAL Y DE HASTA 5,000 EN MODO ECONOMICO, TAMAÑO DE IMAGENEN DIAGONAL 60X100" (152X254CM) INTERFACES: MINIMO 1 HDMI, MINIMO 1 VGA, 1 RCA, 1 VIDEO, USB. INCLUYE INSTALACION Y PUESTA APUNTO EN SALON 1DEL CENTRO DE CONVENCIONES</t>
  </si>
  <si>
    <t> TECNOLOGIA 3LCD  TECNOLOGIA 3-CHIP  LUMINOSIDAD: 3,300 LUMENES O SUPERIOR  RESOLUCION: WXGA  INTERACTIVO  CONECTIVIDAD:MHL-HDMI, 2 VGA, VCOMPUESTO, S-VIDEO, RJ45, SERIAL, USB TIPO B, USB TIPO A, INALAMBRICO  CONTROL REMOTO  SOPORTE PARA MONTAJEA PARED  USB PLUG AND PLAY  RANGO DE DISTANCIA AL MENOS 0.27:1</t>
  </si>
  <si>
    <t>KIT PROFESIONAL DE DOS MICROFONOS INALAMBRICOS CON INDICADOR DE BATERIA BAJA, SALIDA DESBALANCEADA MEZCLADA, ALCANCE DE 40 A 60M, RANGO DE FRECUENCIA 220 MHZ-268 MHZ, ESTABILIDAD 50 PPM (-10´CA 50°C), PODER DE TRANSMISION: 10 DBM, MAXIMO NIVEL DE ENTRADA:0 DBV,TIEMPO DE VIDA DE LA BATERIA:&gt;6 HORAS, ALIMENTACION: 3 VCC (1 PILAS TIPO AA)</t>
  </si>
  <si>
    <t>SISTEMA DE MICROFONOS INALAMBRICOS (RECEPTOR Y MICROFONOS) CON DOS MICROFONOS DE MANO UHF, CANALES INDEPENDIENTES, PANTALLA LCDEN EL MICROFONO CON INDICADOR DE FRECUENCIA Y CARGA DE PILA, QUE INCLUYA CABLE Y ESTUCHE, 1 AÑO DE GARANTIA.</t>
  </si>
  <si>
    <t>PROYECTOR 3300 LUMENES RESOLUCION MAXIMA DE SVGA 1920X1200 RESOLUCION NATIVA DE 800X600 RELACION DE ASPECTO DE 4:3 TECNOLOGIADPL 3D ENTRADA HDMI: 1 MIMIMO ENTRADA Y SALIDA VGA ENTRADA S-VIDEO ENTRADA DE PUERTO USB: 1 MINIMO INCLUYE SORTE A TECHO YMALETIN DE TRASLADO</t>
  </si>
  <si>
    <t>VIDEOPROYECTOR CON 3600 LUMENES DE BRILLO, CONTRASTE DE HASTA 13000:1, HASTA 10,000 HRS EN VIDA DE LAMPARA, 1 ENTRADA HDMI X 1 ,S VIDEO, RCA X1, RCA X 2, USB 3 EN 1 (USB, MOUSE, CONTROL), DISTANCIA DE PROYECCION: 30 A 300, ENFOQUE MANUAL, DISTANCIA FOCAL18.4 MM- 22.08 MM, RELACION DE ZOOM, 1-1.2, QUE INCLUYA CONTROL REMOTO, CABLE DE ALIMENTACION, CABLE VGA PARA COMPUTADORA, TAPADEL MODULO LAN INALAMBRICO, CD CON LA DOCUMENTACION DEL PROYECTOR, CD DEL SOFTWARE DEL PROYECTOR, CABLE USB, MODULO INALAMBRICO,MALETIN PARA TRANSPORTE</t>
  </si>
  <si>
    <t>COMPATIBLE PARA CUALQUIER PC, LAPTOP, MAC, SMART PHONE (ANDROID E IOS), IPAD, MEDIA TABLET, SE CONECTAN A UN DISPOSITIVO DEDESPLIEGUE VISUAL COMO UN CAÑON PROYECTOR, PANTALLA O MONITOR A TRAVES DE ESTE PRODUCTO. DESDE CUALQUIERA DE ESTOS DISPOSITIVOSSE PUEDE LANZAR INALAMBRICAMENTE UNA PRESENTACION CON ARCHIVOS DE OFFICE (WORD, EXCEL Y PWP) Y PDF. LA PANTALLA DE PROYECCIONPUEDE SER DIVIDIDA EN CUATRO PARA VISUALIZAR LAS PANTALLAS DE 4 COMPUTADORAS O DISPOSITIVOS A LA VEZ. PROTOCOLO ESTANDAR IEEE802.11B/G/N 2.4GHZ IEEE802.3(10BASE-T)/IEEE 802.3U(100BASE-TX) ADMINISTRACION: BASADA EN WEB SEGURIDAD WIFI: IEEE STANDARD64/128 BIT WEP / WPA / WPA2-PSKRESOLUCION DE VIDEO DE SALIDA: 1 PUERTO VGA : SVGA (800X600) / XGA (1024X768) / WXGA(1280X768) /WXGA(1280X800) / WXGA (1360X768) /WXGA+(1440X900)/ UXGA(1600X1200) CON 1 PUERTO HDMI : 720 (1280X720) / 1080(1920X1080) SISTEMASOPERATIVOS QUE DEBE DE SOPORTAR: WINDOWS 8 Y SUPERIOR, MAC OS X 10.5 Y SUPERIOR: ANDROID 2.2 Y SUPERIOR, IPAD / IPHONE OS 3.2 YSUPERIOR INTERFACES: 15PIN VGA, HDMI, RJ-45, USB 2.0 X 3, BOTON DE RESTABLECER, CONECTOR DE STEREO PHONE JACK. SEGUN ANEXOS.</t>
  </si>
  <si>
    <t>"BOCINAS PLANAS ALTAVOZ DE DOS VIAS Y MEDIA (PAR), COLOR BLANCO O NEGRO, SALIDA MAXIMA DE 110 DB Y RESPUESTA DE FRECUENCIA DE80HZ A 30KHZ "</t>
  </si>
  <si>
    <t>SERVIDOR DE AUDIO DIGITAL CON AL MENOS 32 CANALES BIDIRECCIONALES DE AUDIO DIGITAL DANTE  Y AL MENOS 12 ENTRADAS ANALOGICAS CONCANCELACION DE ECO ACUSTICO Y 8 SALIDAS ANALOGICAS. CON HASTA 8 CANALES DE AUDIO USB CONFIGURABLES. QUE PERMITA INTERACTUARDIRECTAMENTE CON AUDIO USB, PROCESAMIENTO DE AUDIO EXTENSIVO, INCLUYENDO PERO NO LIMITADO A: ENCAMINAMIENTO Y MEZCLA DE SEÑAL,ECUALIZACION, FILTRADO, DINAMICA Y DEMORA; ASI COMO HERRAMIENTAS DE CONTROL, MONITOREO Y DIAGNOSTICO; QUE INCLUYA SOFTWARE DECONFIGURACION PARA SALAS DE TAMAÑO PEQUEÑO O MEDIANO QUE REQUIEREN SOLUCIONES DE AUDIO DE ALTA CALIDAD QUE USAN CANCELACION DEECO ACUSTICO COMO SALAS DECONFERENCIAS O AULAS APRENDIZAJE A DISTANCIA. DEBE ESTAR CUBIERTO POR GARANTIA</t>
  </si>
  <si>
    <t>PROYECTOR CON RESOLUCION XGA (1024X768), 3200 LUMENES, CONTRASTE DE 15000, PUERTOS HDMI, Y VGA, GARANTIA DE 1 AÑO EN PROYECTOR YLAMPARA</t>
  </si>
  <si>
    <t>PROYECTOR MULTIMEDIA CON CAPACIDAD INALAMBRICA (INCLUIR LO NECESARIO PARA DEJAR FUNCIONANDO ESTA CARACTERISTICA), CANTIDADMINIMA DE LUMENES: 4,000 LUM, RESOLUCION MIN 1280 X 800 WXGA, VIDA UTIL DE LA LAMPARA AL MENOS 3000 HRS MODO NORMAL Y 3500 HRSEN MODO ECONOMICO, PUERTOS E INTERFACES REQUERIDAS: HDMI, WIFI INCLUIDO, VGA, INTERFAZ ETHERNET (100 BASE-TX/10 BASE-T),INTERFAZ GIGABIT ETHERNET, USB. CONTROL REMOTO, BOCINA AL MENOS 12W. GARANTIA MINIMA 2 AÑOS.</t>
  </si>
  <si>
    <t>PROYECTOR 3600 LUMENES MINIMO. PUERTOS DE ENTRADA (VGA, HDMI) MINIMO. RESOLUCION (1024 X 768) MINIMO. VIDA UTIL DE LA LAMPARAMINIMO 5000 HORAS. INCLUYE CONTROL REMOTO.</t>
  </si>
  <si>
    <t>PANTALLA PARA PROYECCION PANTALLA ELECTRICA CON CONTROL REMOTO DE 120 " (2.13*2.13M)</t>
  </si>
  <si>
    <t>BOCINA INALAMBRICA (BAFLE 15"): BOCINAS INALAMBRICAS CON LAS SIGUIENTES CARACTERISTICAS: BOCINA 15" (BAFLE DE 15") RECARGABLE,REPRODUZCA USB/SD/MP3/RADIO FM, CON CONEXION BLUETOOTH, QUE INCLUYA MICROFONO ALAMBRICO, CONTROL REMOTO Y TRIPIE DE METAL. BAFLECON POTENCIA DE AUDIO DE MINIMA DE 9000W PMPO / 40W RMS. CONEXION BLUETOOTH CON ALCANCE DE HASTA 10 METROS. CON LUCES LEDS AUDIORITMICAS. BATERIA RECARGABLE CON DURACION DE HASTA 5 HORAS DE MUSICA CONTINUA. TERMINALES PARA CONECTAR UNA BATERIA EXTERNA.MICROFONO ALAMBRICO INCLUIDO. RADIO FM, PUERTO USB Y SD.</t>
  </si>
  <si>
    <t>VIDEOPROYECTOR HIBRIDO XGA 20000 HRS 3D, VIDEO PROYECTOR CON LUZ HIBRIDO (LASER &amp; LED) RESOLUCION NATIVA XGA (1024X768), BRILLODE 3,000 LUMENES, ESTIMADO DE HORAS DE VIDA DE LUZ DE AL MENOS 20,000 HORAS, RADIO DE CONTRASTE 1800:1</t>
  </si>
  <si>
    <t>BAFLE BOCINA DE 400A 800 W # CON POTENCIA MINIMA DE 400 A 800 W # MULTI BLUETOOTH (3 DISPOSITIVOS SIMULTANEOS) # ECUALIZADOR DEMUSICA # FACIL DE MOVER, CON ASA Y RUEDAS # PESO DE 18.5 A 22 KG # CONSUMO DE ENERGIA MAXIMA 44 A 50 WATTS # ENTRADA AUXILIAR3.5 MM. ENTRADAS USB. # MICROFONO INTEGRADO CONTIENE: 1 BAFLE, 1 CONTROL REMOTO, 1 CABLE DE ALIMENTACION Y 1 MANUAL DE USUARIO.MINIMO 1 AÑO DE GARANTIA</t>
  </si>
  <si>
    <t>VIDEO PROYECTORTECNOLOGIA DE PROYECCION: DLPRESOLUCION MINIMA XGA . 1024X768,BRILLO DE PROYECTOR MINIMO DE 4000 LUMENESANSIINTERFASE: HDMI MINIMO DOS PUERTOS, USB 2.0 MINIMO UN PUERTO, VGA MINIMO UN PUERTO, WIFI OPCIONAL.</t>
  </si>
  <si>
    <t>TEATRO EN CASA BLUE RAY , CANALES 5.1, 3D INDISTINTO, SMART SI, CONTENIDO APPS SI, BUSQUEDA ALL-IN-ONE INDISTINTO, DISCO DECONFIGURACION INDISTINTO, ENTRADAS AUXILIAR D/I SI, ENTRADA CABLE OPTICO SI, ETHERNET MINIMO, WIFI SI, BLUETHOOT INDISTINTO,AUDIO IN, HDMISI,</t>
  </si>
  <si>
    <t>BOCINA DE 10", INCLUYE: TRIPIE, 1 MICROFONO INALAMBRICO Y 1 ALAMBRICO, CONTROL REMOTO Y CARGADOR; DEBERA CUMPLIR LAS SIGUIENTESCARACTERISTICAS: BATERIA RECARGABLE, BLUETOOTH, RADIO FM, REPRODUCTOR USB SD, ENTRADA PARA MICROFONO, ENTRADA PARA GUITARRA,POTENCIA: 3200W O SUPERIOR, ADAPTADOR DE VOLTAJE : 100V-240V 50HZ 0.5A; EL TRIPIE SE REQUIERE CON LAS SIGUIENTES DIMENSIONES:LARGO 28 CM, ANCHO 26 CM, ALTO 40 CM, +/- 5 CM.</t>
  </si>
  <si>
    <t>" PROYECTOR CON RESOLUCION WUXGA (1920 X 1200), 3600 LUMENES, TECNOLOGIA 3LCD, VIDA UTIL DE LA LAMPARA POR 6,000 HORAS EN MODONORMAL Y 10,000 HORAS EN MODO ECONOMICO. CONEXION: PUERTO VGA, PUERTO USB TIPO A, PUERTO USB TIPO B, DOS PUERTOS HDMI, CONEXIONWIFI., ENTRADA DE AUDIO R&amp;L. BOCINA DE 12 WATTS.INCLUYE BOLSA DE TRANSPORTE</t>
  </si>
  <si>
    <t>VIDEO PROYECTOR - INTERFAS: USB 2.0, HDMI, VGA. SISTEMA DE PROYECCION LCD Y/O DLP. LUMINOSIDAD MINIMO 3500 LUMENS. HORASLAMPARA, MINIMO 4000 EN MODO ECONOMICO. RESOLUCION 1024 X 768 MINIMO. ENTRADA DE AUDIO. ENFOQUE DE LENTE MANUAL Y/O AUTOMATICO.GARANTIA DE MINIMO 1 AÑO. INCLUYE GUIA DE INSTALACION, CONTROL REMOTO, BOLSO DE TRANSPORTE, CABLE VGA 10 MTS. INCLUYE CABLE HDMI10 MTS. EN CASO DE OFERTAR CON WIFI DEBERA INCLUIR MEMORIA USB PARA CONEXION INALAMBRICA.</t>
  </si>
  <si>
    <t>SET DE DOS MICROFONOS INALAMBRICOS DE MANO CON UN SOLO TRANSMISOR Y RECEPTOR DE DOS CANALES, CON HASTA DOCE SISTEMAS EN UNABANDA DE FRECUENCIA. CONECTORES DE SALIDA XLR Y PLUG 1/4. FUNCION DE ESCANER RAPIDO, SELECTOR DE FRECUENCIAS. ANTENASCONTROLADAS POR UN MICROPROCESADOR. BATERIA PARA HASTA 14 HORAS DE USO CONTINUO.</t>
  </si>
  <si>
    <t>MICROFONO DE CONDENSADOR O CAPACITIVO CON UN ALTO DESEMPEÑO Y SENSIBILIDAD, POR LO QUE ES IDEAL PARA DISCURSOS, ORATORIAS YSALAS DE RADIO O CONFERENCIAS. ES DELGADO Y ESTETICO, TIPO CUELLO DE GANSO, LO QUE PERMITE UN MOVIMIENTO LIBRE Y POSICIONAMIENTOSIN COMPLICACIONES. TIPO DE MICROFONO: CONDENSADOR, PATRON DE CAPTACION: CARDIOIDE, TIPO DE CONECTOR: (XLR-3), RESPUESTA ENFRECUENCIA: 50 HZ A 16 KHZ, SENSIBILIDAD (@ 1 KHZ): -39 DBV/PA (11 MV/PA) SPL, IMPEDANCIA NOMINAL: 200 OHMS, NIVEL DE RUIDO: 26DB (IEC / DIN 651), ALIMENTACION PHANTOM: 9 A 52 VCC</t>
  </si>
  <si>
    <t>MEZCLADORA DE 16 CANALES CON LAS SIGUIENTES CARACTERISTICASMINIMO 10 . ENTRADAS DE MICROFONOCON ALIMENTACION PHANTOMMINIMO 4SALIDAS AUXILIARESCON FUNCIONES DE AUDIO USBQUE INCLUYA SOFTWARE PARA GRABACIONDIMENSIONES DE ACUERDO A LA MARCA</t>
  </si>
  <si>
    <t>VIDEO PROYECTOR TIRO CORTO, TECNOLOGIA DE PROYECCION DLP, 3200 LUMENES, RESOLUCION NATIVA: WXGA (1280X800), 3D, BOCINAS, VIDA DELALAMPARA 5000 HRS MINIMO, MODO ECONOMICO 15,000 HRS,FORMATO DE VIDEO SOPORTADO 1080P, PUERTO HDMI, VGA, USB, RJ45, 3 AÑOS DEGARANTIA, QUE INCLUYA MALETIN.</t>
  </si>
  <si>
    <t>SISTEMA DE AUDIO PORTATIL QUE INCLUYA MEZCLADORA Y 2 ALTAVOCES. MEZCLADORA DE 8 CANALES, SALIDA DE POTENCIA 400W, TRANSMISION DEAUDIO POR BLUETOOH, REVERBERACION DIGITAL SPX, ECUALIZADOR DE CANAL DE 2 BANDAS, ECUALIZADOR GENERAL DE MANDO UNICO, SUPRESOR DEREALIMENTACION, ENTRADAS ESTEREO / MONO CONMUTABLES, SALIDAS DE MONITOR Y SUBWOOFER, ECUALIZADOR VERSATIL, ALIMENTACION PHANTOM,CONMUTADOR DE ALTA IMPEDANCIA, SALIDA DE MONITORES, SALIDA DE SUBGRAVE, DSP INTELIGENTE; ALTAVOCES DE 8" DE ALTA CALIDAD (MISMAMARCA DE LA MEZCLADORA) 125DB, QUE INCLUYA CABLES DE CONEXION ELECTRICA Y DE AUDIO REQUERIDOS PARA LA CONEXION ALTAVOCES AMEZCLADORA, TRIPIES PARA LOS ALTAVOCES, 1 AÑO DE GARANTIA.</t>
  </si>
  <si>
    <t>QUIPO DE SONIDO QUE INCLUYA LO SIGUIENTE: 1.- CONSOLA MEZCLADORA CABEZAL AUTOAMPLIFICADO ESTEREO DE 500 + 500 WATTS POR CANAL,12 CANALES DE ENTRADA (8 PARA MICROFONO, 4 PARA LINEA), CUATRO MONO Y CUATRO ESTEREO (HASTA 8 MICROFONOS SIMULTANEOS TRABAJANDOA 8 CANALES TOTALES), ECUALIZADOR DE 3 BANDAS POR CANAL, ECUALIZADOR GRAFICO DE 7 BANDAS PARA LAS SALIDAS PRINCIPALES Y MONITOR,EFECTOS SPXPROFESIONALES, PROCESAMIENTO YS, 1 AÑO DE GARANTIA. 2.- 4 BAFLE PASIVO DE 2 VIAS DE 12" DE ALTA POTENCIA, TWEETER DE1" DE TITANIO,600 WHATTS, SENSIBILIDAD 98 DB, RESPUESTA DE FRECUENCIA 60HZ-20KHZ, ASAS Y PROTECTORES PARA ESQUINAS DE ACERO,SOPORTE PARA TRIPIE,CON SOPORTE PARA TRIPIE E INCLUYA LOS TRIPIES, 1 AÑO DE GARANTIA. 3.- 2 SISTEMAS DE MICROFONO INALAMBRICO DEMANO (TRANSMISOR Y RECEPTOR), QUE INCLUYA DOBLE MICROFONO, CARDIOIDE, CONECTOR XLR Y PLUG 1/4", ANTENAS CONTROLADAS PORMICROPROCESADOR, FUNCION QUICKSCAN, SELECTOR DE FRECUENCIAS, UHF-R, DURACION DE BATERIAS HASTA 14 HORAS, 1 AÑO DE GARANTIA.</t>
  </si>
  <si>
    <t>BAFLE PASIVO DE 2 VIAS DE 12" DE ALTA POTENCIA, TWEETER DE 1" DE TITANIO, 600 WHATTS, SENSIBILIDAD 98 DB, RESPUESTA DEFRECUENCIA 60HZ-20KHZ, ASAS Y PROTECTORES PARA ESQUINAS DE ACERO, SOPORTE PARA TRIPIE, 1 AÑO DE GARANTIA.</t>
  </si>
  <si>
    <t>CONSOLA MEZCLADORA CABEZAL AUTOAMPLIFICADO ESTEREO DE 500 + 500 WATTS POR CANAL, 12 CANALES DE ENTRADA (8 PARA MICROFONO, 4 PARALINEA), CUATRO MONO Y CUATRO ESTEREO (HASTA 8 MICROFONOS SIMULTANEOS TRABAJANDO A 8 CANALES TOTALES), ECUALIZADOR DE 3 BANDASPOR CANAL, ECUALIZADOR GRAFICO DE 7 BANDAS PARA LAS SALIDAS PRINCIPALES Y MONITOR, EFECTOS SPX PROFESIONALES, PROCESAMIENTO YS,1 AÑO DE GARANTIA.</t>
  </si>
  <si>
    <t>EQUIPO DE SONIDOMEZCLADORA ANALOGA DE 16 CANALESCONSOLA DE MEZCLA DE . 16 CANALESMAX. DE 8 A 10 ENTRADAS DE MICROFONO 4 A 6LINEAS DE ESTEREO4 A 6 AUXPREAMPLIFICADORES DE MICROFONO CON CIRCUITO INVERTIDO DARLINGTON O DISCRETOS DE RUIDO ULTRABAJOALIMENTACION PHANTOM DE 48V A 50VSALIDAS BALANCEADAS XLRFUENTE DE ALIMENTACION UNIVERSAL INTERNA PARA USO MUNDIALKIT DEMONTAJE EN BASTIDOR INCLUIDOCHASIS DE METALMEDIDAS (17,5  17,87  X 5,1-7,25 X 19,7-22.5 ")PESO DE 14.5 A 51 LIBRASALTAVOZ2VIAS, BI-AMPLIFICADOR DEL ALTAVOZ ALIMENTADORANGO DE FRECUENCIA (-10 DB): 50HZ  20KHZCOBERTURA NOMINALHORIZONTAL DE 35° A 90°VERTICAL DE 15° A 60 °COMPONENTESLF: DIAMETRO: 15 A 18 "CONO, BOBINA DE VOZ: DE 1.9  A 2.5", IMAN: FERRITACROSSOVER: 1.8 KHZA 2.1KHZ: FIR-X  DE SINTONIA (FASE LINEAL FILTRO FIR)POTENCIA DE SALIDA: DINAMICA: 1000W A 1500 WNIVEL MAXIMO DE SALIDA: DE 130A 132DB SPLDISIPACION DE CALOR: VENTILADOR DE REFRIGERACION, 4 A 5 VELOCIDADESMATERIAL DE LA CARCASA: PLASTICOENCARGARSE DE:SIDE X 2ACCESORIOS DE MONTAJE: 2 X INFERIOR, TRASERO X 1 (AJUSTE PARA M8 X 15 MM CANCAMOS)ANCHO : 17.5 " A 20ALTURA: 27 .5  A30PROFUNDIDAD: 14.5 " A 20PESO NETO: 19 A 36 KG</t>
  </si>
  <si>
    <t>SISTEMA DE AUDIO QUE INCLUYE:14 BOCINAS PARA INSTALACION EN PLAFON, . TECHO O PARED, CON PARRILLA DE PROTECCION Y CUBIERTATRASERA DE ACERO, CON MINIMO 8 OHMS, DIAMETRO DE HASTA 7" Y MINIMO 6 WATTS DE POTENCIA, SALIDA DE SONIDO 89 dB, POTENCIASELECCIONABLE (TRANSFORMADOR) ENTRE MINIMO 1.5,3 Y 6 WATTS, RANGO DE FRECUENCIA MINIMO 140-20,000 HZ. DIMENSIONES DE 7X4.5" + O- 2", PESO 570 GR MEZCLADOR AMPLIFICADOR DE MINIMO 120W, LINEA DE MINIMO 70V, CON MINIMO 6 ENTRADAS, (3 DE MICROFONO, 2AUXILIARES Y 1 RCA), REPRODUCTOR DEARCHIVOS MP3, WAV, WMA. MINIMO 5 SALIDAS, ENTRADA TELEFONICA, CONTROL VCA, CONEXION PARA MUTEY CAMNPANILLA EXTERNA, CONTIENE MINIMO 6 INTERRUPTORES DE SELECCION DE BOCINAS PARA PERMITIRLE SELECCIONAR HASTA 5 BOCINASINDIVIDUALMENTE O TOTALMENTE. REPRODUCTOR USB-MP3 Y FUNCION DE PANTALLA LCD (MP3, WAV, SOPORTE DE FORMATO DE ARCHIVO WMA).MEDIDAS DE 52 CM + O - 5CM DE ANCHO, 44 CM + O - 5CM DELARGO Y 20 CM + O - 5CM DE ALTO.CABLEADO DE MINIMO 100 MTS EN UNA LINEA,INSTALACION Y PUESTA EN MARCHA.</t>
  </si>
  <si>
    <t>SISTEMA DE AUDIO QUE INCLUYE:14 BOCINAS PARA PLAFON, TECHO O PARED, . CON PARRILLA DE PROTECCION Y CUBIERTA TRASERA DE ACERO,CON MINIMO 8 OHMS, DIAMETRO DE HASTA 7" Y MINIMO 6 WATTS DE POTENCIA, SALIDA DE SONIDO 89 dB, POTENCIA SELECCIONABLE(TRANSFORMADOR) ENTRE MINIMO 1.5,3 Y 6 WATTS, RANGO DE FRECUENCIA MINIMO 140-20,000 HZ. DIMENSIONES DE 7X4.5" + O - 2", PESO 570GR MEZCLADOR AMPLIFICADOR DE MINIMO 120W, LINEA DE MINIMO 70V, CON MINIMO 6 ENTRADAS, (3 DE MICROFONO, 2 AUXILIARES Y 1 RCA),REPRODUCTOR DE ARCHIVOS MP3, WAV, WMA. MINIMO 5 SALIDAS, ENTRADA TELEFONICA, CONTROL VCA, CONEXION PARA MUTE Y CAMNPANILLAEXTERNA, CONTIENE MINIMO 6 INTERRUPTORES DE SELECCION DE BOCINAS PARA PERMITIRLE SELECCIONAR HASTA 5 BOCINAS INDIVIDUALMENTE OTOTALMENTE. REPRODUCTOR USB-MP3 Y FUNCION DE PANTALLA LCD (MP3, WAV, SOPORTE DE FORMATO DE ARCHIVO WMA). MEDIDAS DE 52 CM + O -5CM DE ANCHO, 44 CM + O - 5CM DE LARGO Y 20 CM + O - 5CM DE ALTO.CABLEADO DE MINIMO 100 MTS EN UNA LINEA</t>
  </si>
  <si>
    <t>PROYECTOR CON AL MENOS 3500 LUMENES DE POTENCIA, RESOLUCION MINIMA DE 1280 X 800 PX (WGA), HORAS DE FUNCIONSMIENTO HASTA 20000HRS.TIPO: TECNOLOGIA HIBRIDA LASER Y TECNOLOGIA LED: 0.65'' DLP CHIP (WXGA) CONTRASTE: 20000:1 TAMAÑO DE IMAGEN: DISTANCIA DEPROYECCION, PANTALLA DE 60'': 1.64 M A 2.42M DISTANCIA DE PROYECCION, PANTALLA DE 100'': DE 2.81M A 4.11 M. ENTRADA DE VIDEO:TERMINAL DE VIDEO S/TERMINAL DE PATILLA RCA (COMPUESTO) ENTRADA DIGITAL: 2 CONEXIONES HDMI AUDIO: TERMINAL DE ENTRADA: 1XMINIJACK ESTEREO DE 3,5MM; TERMINAL DE PATILLA RCA (COMPUESTO) TERMINAL DE SALIDA: 1X MINIJACK ESTEREO DE 3,5 MM</t>
  </si>
  <si>
    <t>SISTEMA INALAMBRICO DE MICROFONO DE DIADEMA QUE INCLUYA MICROFONO, TRANSMISOR INALAMBRICO DE CUERPO DE HASTA 300 PIES (100M) DERADIO DE TRANSMISION Y RECEPTOR INALAMBRICO.</t>
  </si>
  <si>
    <t>39596.- EQUIPO ESPECIALIZADO PARA TELEVISION, SOFTWARE DE REPRODUCCION DE VIDEO "PLAYOUT HD CORE" VERSION 4, INTERFACE INTERNADE VIDEO DE 2 SALIDAS Y 1 ENTRADA DE VIDEO. 8 NUCLEOS, 2 PROCESADORES, 2.10 GHZ., 16 GB, RAM 64 BITS, 2 DISCOS DUROS ESTADOSOLIDO DE 1 TB, MONITOR DE 24", TECLADO Y MOUSE USB, EXTENDER KVM, INCLUYE INSTALACION Y CONFIGURACION.</t>
  </si>
  <si>
    <t>PROYECTOR TIRO CORTO (SHORT TRHOW), TECNOLOGIA DE PROYECCION DLP O SIMILAR, DE 3000 A 3600 LUMENES ANSI, RESOLUCION NATIVA ENTRE1920X1080 (FULL HD) Y 3840X2400 (WQUXGA), PUERTOS MINIMOS 1 HDMI Y 1 VGA, CONTRASTE DESDE 10,000:1 HASTA 15000:1, BOCINAINTEGRADA DE 2 A 5 V, ENTRADA Y SALIDA DE AUDIO 3.5MM, QUE INCLUYA MALETIN.</t>
  </si>
  <si>
    <t>Equipo especializado para transmision de señal de television Software de reproduccion de video "PLAYOUT" VERSION 4 ProveedorBITCENTRAL Equipo para montaje en Rack Instalacion, configuracion, capacitacion y puesta a punto por parte del proveedor ensitio.</t>
  </si>
  <si>
    <t>BOCINA ON BLUETOOTH, CON BATERIA RECARGABLE, CABLE CARGADOR, ENTRADA PARA USB, ENTRADA PARA TARJETA DE MEMORIA.</t>
  </si>
  <si>
    <t>NewTek TriCaster Mini with UHD 4K Support Modelo: FG-002780-R001</t>
  </si>
  <si>
    <t>SISTEMA INALAMBRICO DE AUDIO PORTATILTRANSMISION DIGITALEQUIPADO CON . UNIDADES SEPARADAS DE TRANSMISION Y DE RECEPCION CONCONEXIONES DE 3.5MM (1/8”)CON MICROFONO TIPO LAVALIER ENGANCHABLEAPTO PARA MONTARSE SOBRE UNA CAMARA DSLRTRANSMISION DIGITAL DE2.4 GHZRANGO DE DISTANCIA DE AL MENOS 75 M DESACTIVA EL SONIDO DESDE EL TRANSMISOR O EL RECEPTORINCLUYE ACCESORIOS DE MONTAJE ENZAPATA FRIA Y CLIP PARA CINTURONALIMENTACION POR BATERIAS O POR CARGA USB</t>
  </si>
  <si>
    <t>VIDEO PROYECTOR FULL HD, CANTIDAD DE LÚMENES DE 4000 LM, RESOLUCIÓN MÍNIMA DE 1920X1080, RELACIÓN ASPECTO 16:9, LÁMPARA MÍNIMODE 230W, CON ENTRADA DE PC D-SUB 15 PIN, 2 PUERTOS HDMI, USB TIPO A PARA MÓDULO INALÁMBRICO, USB TIPO B Y PARLANTE MÍNIMO 10WX1.</t>
  </si>
  <si>
    <t>Equipo audiovisual para auditorio que contenga al menos:* Una pantalla eléctrica de al menos 137'' en formato 16:9 que incluyacontrol IR, RF y botonera Tigger de 12v. La pantalla deberá bajar y/o subir automáticamte cuando se encienda o apague elvideoproyector;* Al menos 1 proyector de al menos 4500 lúmenes. Con puerto HDMI, HDBASET, Zoom 1,6X, SOK20W, hdbaset displayport. que incluya base a montaje a techo; * Un sistema inalámbrico de micrófono para voz de mano doble que incluya receptor y almenos dos micrófonos;* Al menos 4 bocinas de pared con transformador cuyas características mínimas sean, potencia contransformador 20 Watts a 100V, con respuesta en frecuencia de 75Hz a 18 kHz, sensibilidad (1w / 1m) 88dB, Tweerwe 0.5'' yaltavoz de 5 ,25'', impedancia de 8 ohms; * Un amplificador mezclador compacto con características mínimas de potencia PMPO 270Watts, Potencia RMS 80, Consumo 140 watts, Receptor bluetooth integrado, hasta 10 metros, Ranura USB y SD, Sintonizador de radioFM, 3 micrófonos con volumen independiente, LEDs indicadores, Micrófono 1 entrada tipo canon (XLR) con phantom y prioridad alhablar, Micrófono 2 y 3 entrada tipo 6.3mm intercambiable conentrada de línea, Interruptores para alternar entre línea omicrófono, Interruptores para encender y apagar phantom y prioridad de mic 1, 2 auxiliares tipo RCA con volumen independiente, 1Línea de salida tipo RCA, Control de graves y agudos, Control de volumen maestro, Pantalla LCD, Control remoto, Salida de audiode 4-16 ohms, Línea de 70 y 100V, con ventilador, Sonido tipo sirena.</t>
  </si>
  <si>
    <t>• Cantidad mínima de lúmenes: 3,800 lum.• Resolución mínima: 1280 x 800 wxga.• Vida útil de la lámpara: al menos 4000 hrs modonormal y 10,000 hrs en modo económico.• Puertos requeridos: hdmi, usb. • Bocina integrada: Si• Capacidad inalámbrica: Opcional•Debe incluir control remoto y maletín• Garantía mínima 3 años.</t>
  </si>
  <si>
    <t>Sistema de microfonía que incluye:8 transmisores de mano para sistema inalámbrico marca SHURE, modelo ADX2/SM58-G55,4 receptorparasistema inalámbrico marca SHURE, AD4DUS-A–,1 punto de acceso diversity showlink marca SHURE, modelo AD610,1 administrador deespectro marca SHURE, modelo axient AXT600US,2 antena direccional marca SHURE, modelo UA874WB,2 cable coaxial marca SHURE,modelo UA850 y4cargador para ADX1 marca SHURE, modelo SBC240</t>
  </si>
  <si>
    <t>INTERFAZ DE AUDIO USB 2.0, RESOLUCION DE AUDIO DE 24BIT/192 kHz, 2 PREAMPLIFICADORES, ALIMENTACION FANTASMA, 2 ENTRADAS DEINSTRUMENTO, 2 ENTRADAS DE LINEA XLR, 2 SALIDAS ANALOGICAS, 1 SALIDA PARA AURICULAR, ALIMENTACIÓN USB, CONEXIÓN USB TIPO C,INCLUYA SOFTWAREDE CREACION MUSICAL, 1 AÑO DE GARANTIA.</t>
  </si>
  <si>
    <t>EQUIPO 1 BAFLE ACTIVO DE 200 W RMS (+/- 50 W RMS) DE 16" (+/ - 2"), CON MANIJA PARA CARGAR, AMPLIFICADOR INTEGRADO, ENTRADA PARATRIPIE UNIVERSAL, CON TOMA DE CORRIENTE 120 V (+/- 10 V), CONECTIVIDAD BLUETOOTH INCLUIDA, ENTRADAS Y SALIDAS RCA, ENTRADA PARAMICROFONOS XLR, ENTRADA USB, JUEGO DE 2 MICROFONOS UHF INALAMBRICOS DE MANO DUAL COBERTURA DE 50 MTS (+/ - 20 MTS) CON RECEPTORDE ANTENA INTERNA PARA PREVENIR INTERFERENCIAS Y PERDIDA DE SEÑAL ENTRADAS Y SALIDAS COMPATIBLE CON BAFLE, PEDESTAL TIPO TRIPIEDE 3 A 5 POSICIONES CON ALTURA MINIMA DE 1.5 MTS (+/- .5 MTS) DE ACERO TODO ESTO CON GARANTIA DE MINIMO UN AÑO.</t>
  </si>
  <si>
    <t>KIT DE EQUIPO DE SONIDO, que incluye lo siguiente: 2 (dos) Bafles de 15", de 400 a 600 watts RMS, 1 (Una) consola de audiomínimo de 8 canales para utilizar 5 microfonos simultaneamente y conectar instrumentos (guitarras, teclados, etc.), 3 (Tres)Micrófonos Inalámbricos que garanticen calidad y nitidez de audio, 2 (dos) Cables XLR de 20 metros para bafles, 2 (dos)extensiones eléctricas de 20 metros para alimentación de bafles.</t>
  </si>
  <si>
    <t>VIDEOPROYECTOR INTELIGENTE, LUMES: 3300 LUMENES, RESOUCION: WXGA(1280X800), PROYECCION DE TIRO CORTO: SISTEMA OPERATIVO ANDROID,BLUETHOOT 4.0, CONTRASTE: 20,000:1, PUERTOS USB 2.0, PUERTO RJ45: 1, PUERTO HDMI:1, PUERTO MINI USB 2.0, PUERTOS DE VGA: 2,ANTENA WIFI, BOCINAS: 2W</t>
  </si>
  <si>
    <t>SISTEMA DE COMUNICACIÓN INALAMBRICO QUE INCLUYE:1 Mezclador de 10 . canales, potencia de salida de mínimo 680 wEcualizadorgeneral de mandoEcualización de 3 bandas2  Bocinas altavoces (de 10 pulgadas), con tripie o pedestal1  Sistema de 2 micrófonosinalámbricos tipo diadema, UHF, con receptor y baterías recargables.5   extensiones de corriente eléctrica de uso rudo de 20metros cada una</t>
  </si>
  <si>
    <t>Micrófono Micrófonode Cardioide dinámico profesional para locución en estudio E specificaciones • Tipo Cardioide Dinámico •Respuesta de frecuencia mínima de de 45Hz a 18 000 Hz y máxima de 50HZ a 20 000 Hz • Sensibilidad al zumbido electromagnético de60 Hz • Impedancia de 150 ohmios • Conector de micrófono audio profesional de 3 pines (XLR). • Polaridad La presión positiva enel diafragma produce un voltaje positivo en el pin 2 en relación con el pin 3. • Peso neto mínimo de 737 gramos a un máximo de766 gramos</t>
  </si>
  <si>
    <t>TELEPROMPTER DE ESTUDIO, PROFESIONAL Características:• Contar con . pantalla de 17" pulgadas, • Monitor de alto brillo de 1000nitscomo mínimo, • Vidrio divisor de haz 70/30 de alta calidad• Pantalla legible hasta 20′ pies aprox, • El monitor debe admitirla inversión de imagen a través de software, • Múltiples opciones de montaje de cámara• Contar con maleta de viaje paratransportar el equipo• Incluir el software de teleprompter para poder usarlo en MAC y PC• Conexiones de entrada HDMI, compuestoy VGA• Relación de aspecto de la pantalla 4:3• Señal de entrada: Compuesto mínimo VGA Y HDMI, Voltaje de entrada: DC 12v •Resolución mínima 1280 x 1024 ymáxima 1920 x 1080</t>
  </si>
  <si>
    <t>Consola de audio para grabación de voces y Producción de PodcastCaracterísticas: • Contar con un mínimo 4 Entradas combinadasXLR/TRRS, • Contar como mínimo con 4 salidas de auriculares con controles de volumen individuales, además de salidas de altavozen estéreo. • Entrada TRRS de 3,5 mm (para canal de teléfono inteligente), conectividad via Bluetooth ™ • entradas USB-C (paracanal USB) y transferencia de datos,• Contar como mínimo con un Puerto Ethernet o un Puerto de alimentación USB o CC y ranuraspara tarjetas MICROSD o SD.</t>
  </si>
  <si>
    <t>Kit de micrófono inalámbrico Wireless el cual contiene: 2 micrófonos transmisores compactos, 2 micrófonos de solapaunidireccionales tipo lavalier, un receptor compacto de 2 canales, distancia mínima de transmisión de 50 metros, conexión delreceptor de 3.5 mm o USB, batería recargable integrada en transmisor y receptor.</t>
  </si>
  <si>
    <t>CLICKSHARE CX-50 GEN 2:110/220 V CA, COMPATIBILIDAD WINDOWS 10, MACOS 11 (BIGSUR), ANDROID V11 (CLICKSHARE APP) Y IOS 14(CLICKSHARE APP), Y POSTERIORES. SALIDA 4K UHD (3840*2160),60 HZ.HDMI 1.4B 4K UHD (3840*2160)60 HZ.MODO USB-C DP ALT;ENTRADA 4KUHD (3840*2160) A 30 HZ.MODO USB-C DP ALT;SALIDA AUDIO USB, JACK, HDMI; 1 USB TIPO C 3.1;1 USB TIPO C 3.1;2 USB TIPO A 3.1;1ETHERNET LAN 2.5 GBIT,SALIDA AUDIO JACK;2 BOTONES DE CLICKSHARE:2;CLICKSHARE APP ESCRITORIO Y MÓVILES NATIVE PROTOCOLSAIRPLAY,GOOGLE CAST, MIRACAST; NO.MÁXIMO CONEXIONES SIMULTÁNEAS (CON BOTONES Y/O APLICACIÓN) 32,WPA2-PSK, WPA2-PSK O IEEE802.1X, IEEE 802.11 A/G/N/AC,IEEE 802.15.1 ALCANCE MÁX. 30 M (100 PIES) ENTRE BOTÓN Y BASE CLICKSHARE,2,4 GHZ Y 5 GHZ,CIERREKENSINGTON,FCC/CE, COMPATIBILIDAD CON PANTALLA TÁCTIL E INTERACTIVIDAD,CONFERENCIA INALÁMBRICA A TRAVÉS DE APLICACIÓN OBUTTON,VISTA LOCAL ALTA CALIDAD;RED LAN Y WIFI (DUAL).</t>
  </si>
  <si>
    <t>MEZCLADORA DE SONIDO - PODCAST / MEZCLADOR DE SONIDO EN VIVO DE AL MENOS 8 CANALES. MONITOR JACK L/R 6.3 MM OUT, 1 PHONE JACK6.3 MM, 1 USB-B. SALIDAS PRINCIPALES: 2 X XLR Y PARA AURICULARES EN TRS DE 4 X 1/4 ". BUSES /GRUPOS: 3 X BUS DE MONITOR, 1 X BUSDE EFECTOS. USB: 1 X TIPO MICRO-B. RESOLUCION A / D: 24 BITS / 96 KHZ. MINIMO 1 ECUALIZADOR DE 3 BANDAS, FILTRO DEPASO ALTO DE75 HZ. INCLUIR EFECTOS- 2 BAFLES DE AL MENOS 2 VIAS. / AMPLIFICADOR AL MENOS CLASE D./ ALTAVOZ DE AL MENOS 15”. / DRIVER DECOMPRESIÓN DE AL MENOS 1”. / DISPERSION AL MENOS 90° X60°. / POTENCIA AL MENOS 800WATTS PICO/ RESPUESTA EN FRECUENCIA AL MENOS48-18,000HZ/ AL MENOS SPL 128DB/ PESO DE AL MENOS 19KG. / AL MENOS DSP 20/56BIT. / PRESETS PLAYBACK, FLAT, BASS BOOST,WEDGE/ENTRADAS AL MENOS 1 COMBO XLR Y 1/4" MIC/LINE, 1XXLR/TRS Y 1XXLR MALE (LINK/MIX) / BRIDA PARA POSTE OPEDESTAL. /SIN LUCESDE ANIMACION MUSICAL / DEBE INCLUIR PEDESTAL AL MENOS SOPORTE 100 LIBRAS O 45 KILOS Y PESE MINIO 2.3 KILOS - 6 LIBRAS MINIMO DERADIODE BASE 6” SE ADAPTA A INSERTO DE 1 3/8” Y1 ½”, ESTRUCTURA DE ALUMINIO CON MALETIN DE TRASPORTE. - 2 CABLES DE 45 METROS DECABLE DE AUDIO CON CONECTORES XLR NEUTRIK</t>
  </si>
  <si>
    <t>"PROYECTOR DE 3500 LUMENES RESOLUCION XGA (1024 X 768) ENTRADA D-SUB 15 PINS (RGB), 1 X USB 2.0 TIPO B ENTRADA USB TIPO AENTRADA HDMI WIRELESS USB 2.0 TIPO A ENTRADA S-VIDEO MINI DIN CONTROL REMOTO CABLE DE ALIMENTACION CABLE VGA PARA COMPUTADORACABLE USB MALETIN DE TRANSPORTE MODULO LAN INALAMBRICO TAPA DEL MODULO LAN INALAMBRICO"</t>
  </si>
  <si>
    <t>VIDEO PROYECTOR. RESOLUCION NATIVA XGA. 2 ENTRADAS VGA DB-15. 1 ENTRADA HDMI. 1 SALIDA VGA DB-15. 3200 LUMENES. TECNOLOGIA DLP.1 ENTRADA DE AUDIO. 1 SALIDA DE AUDIO. 1 PUERTO USB. DEBE CONTAR CON FUNCION DE INVERSION DE IMAGEN PARA MONTAJE EN TECHO</t>
  </si>
  <si>
    <t>SISTEMA PORTATIL DE AUDIO CON SD Y DSP - 2 BAFLES PASIVOS DE DOS VIAS - 2 CABLES DE CONEXION PARA BAFLES - 1 CABLE DEALIMENTACION - 1 CONSOLA CON REPRODUCTOR MP3 - 2 BASES DE PISO - 1 MICROFONO ALAMBRICO</t>
  </si>
  <si>
    <t>VIDEO PROYECTOR DE 3000 LUMENES RESOLUCION NATIVA SVGA (800 X 600) RESOLUCION MAXIMA UXGA (1,600 X 1,200) RESOLUCION MAXIMA WIDEWUXGA (1,920 X 1,200) CONTRASTE 17000:1 USB VIDEO COMPUESTO S-VIDEO VGA PUERTO HDMI COMPATIBLE CON MAC Y PC ALIMENTACION SALIDADE ALTAVOZ: 3 W INCLUYE CONTROL REMOTO Y MALETIN</t>
  </si>
  <si>
    <t>EQUIPO DE PROYECCION 4000 LUMENES XGA NEGRO CON BLANCO 3.9 KG LAMPARA DE 4000 HORAS</t>
  </si>
  <si>
    <t>. VIDEO PROYECTOR 3000 LUMENES LUZ BLANCA Y DE COLO, RELACION DE CONTRASTE 10,000:1, RESOLUCION WXGA (1280x800), CONTROL DEIMAGEN,SONIDO, Y AVANCE DE PAGINAS; PRESENTA IMaGENES DESDE DISPOSITIVOS USB, MAXIMA DEFINICION EN IMaGENES DIGITALES CONEXIoNINALAMBRICA(WiFi), LAMPARA DE LARGA DURACION HASTA 6,000 HORAS, CONSUMO DE ENERGIA 84W Norm 208w ECO</t>
  </si>
  <si>
    <t>"Especificaciones Potencia de Salida por canal en estéreo manejando los dos canales: FTC Potencia Promedio Continua de 20 Hz a20 kHz con no más del 0.1% THD: 35 watts into 8 ohms, 45 watts into 4 ohms. Máxima Potencia Promedio a 1 kHz con no más de 0.1%THD: 25 watts into 16 ohms, 40 watts into 8 ohms, 55 watts into 4 ohms. Potencia de salida en modo Bridge-Mono: Máxima Potenciade Salida a1kHz con no más de 0.1% THD: 110 watts into 8 ohms. Relación Señal a Ruido: 106 dB abajo de la máxima potencia de 20Hz to 20 kHz. Impedancia de Entrada: 20 K ohms balancedos, 10 K ohms desbalanceados. Controls: Encendido, controles de nivelcanales 1 and 2 separados, dual/mono jumper. Conectores: Entradas: Balanceadas XLR de tres pines Neutrik y ¼ de pulgada y jacktipo telefónico combinados,por canal. Salidas: Cuatro terminales barrier block (dos por canal) and stereo jack para audífonosstereo. AC Linea: Standard tres hilos conector polarizado. Dimensiones: 19 in. (48.3 cm) montaje de rack standard, 1.75 in. (4.4cm) altura, 8.38 in. (21.6 cm) profundidad detrás de la superficie de montaje. Peso Neto: 9 lbs. 7 oz. (4.3 kg). Peso deembarque: 11 lbs. 4 oz. (5.1 kg). Distorsión Harmonica Total (THD): Menos de 0.001% de 20 Hz a 400 Hz e incrementandolinealmente a 0.05% at 20 kHz proporcionando potencia a 8 ohms/canal. Distorsión por Intermodulación (IMD): (60 Hz y 7 kHz 4:1)Menos de 0.05% de 0.01 a 0.25 watts y menos de 0.01% de 0.25 watts proporcionando potencia a 8 ohms/canal. Impedancia deCarga:De 4 to 16 ohms en Stereo y de 8 a 16 ohms in Bridge-Mono.</t>
  </si>
  <si>
    <t>Proyector de 3500 Lumenes, resolución WXGA 1270 X 800, contraste 2100:1, peso 6.49 KG, vida útil de la lámpara 3000 horas.</t>
  </si>
  <si>
    <t>25 m2 de pantalla Led para exterior, que conforman:1 Pantalla dimensión 13.44 (+- 56 cm) x 96m (+- 4 cm) y 1 Pantalla dimensión11.52 (+- 2 cm) x.96m (+ - 4 cm), de 27 kg (+ - 500 grm). Pitch de 5mm (+ - 1.66 mm). • Pantalla móvil Pitch 5 MM EXTERIOR, IP65, gabinetes de 96x96 cm LED, Pitch 5 mm, en medida total de 15.36 x .96 mts.• sistema de contenidos con sincronizacióninalámbrica WiFi: BOX MULTIMEDIA PLAYER SINCRONA WIFI• 2 procesadores de Video LED con tarjeta de envío: Interfaz deentrada:CVBS*2 (PAL/NTSC), VGA * 2VESA estándar, soporte máximo 1080p @ 60Hz EntradaSDI * 1 480i, 576i, 720P, 1080i/PEstándarDVI * 1 VESA (compatible con entrada 1080i), compatible con HDCPHDMI * 1 estándar EIA / cea-861, conforme al estándar hdmi-1.3 ycompatible con HDCPYPbPr * 1 Máx. 1080P a 60 HzInterfaz de salida:Salida de LED: * 4 a la tarjeta receptora (1920 * 1080 puntos)Bucle SDI, Bucle DVI, MonitorSalida DVI.• 9 estuche de resguardo VPRO 3 Gabinetes, .96 x.96m• Instalación de pantallas,configuración de módulos y equipos. Pruebas y capacitación con el cliente para asegurar el correcto funcionamiento de laspantallas. • Fabricación e instalación de estructuras rectangulares en perfiles de acero PTR de 4 x 1.5”calibre 10, parapantallas en medida de 13.44 (+- 36 cm) x .96m (+- 4 cm) y 11.52 (+- 8cm) x .96m (+- 4 cm). Incluye tornillería de altaresistencia (Fibra tactical instalación fija FX Outdoor Heavy Duty Loose Tube OS2 2Fibras OSP Subunidades).• Fundas de lona paraintemperie, como protección para todas las pantallas. • Suministro e instalación de fibra óptica para señal de pantallas:• 350m de Fibra Óptica, Fibra táctica instalación fija FX Outdoor Heavy Duty Loose Tube OS2 2Fibras OSP • 350 m de Poliducto 1 1/2"Alta Densidad R-50, como conducto del cable.• 2 Link Bridge 4802 Two-Fiber Optical DVI Transmitter.• 3 gabinetes de exterior conrack de 19” de 9U con ventiladores y termostato para instalación de tarjetas en la parte trasera de las pantallas.• Suministro einstalación de cable de corriente (AC) para las pantallas:• 350 m de cable corriente para instalación eléctrica de pantallas(cable THW cal 8). • 350 m de Poliducto 1 1/2" Alta Densidad R-50, como conducto del cable corriente.•2 Pastillas de 30 Amp.• 1Centro de carga para distribución de corriente de pantallas LED</t>
  </si>
  <si>
    <t>MICROFONO INALAMBRICO SENNHEISER EW 100ENG G4-A1 CARACTERISTICAS: 1.- RESISTENTE SISTEMA INALAMBRICO TODO EN UNO CON ALTAFLEXIBILIDAD PARA SONIDO CON CALIDAD DE EMISSION.2.- EXCELENTE SONIDO Y CALIDAD DE CONSTRUCCION.3.- FACIL DE USAR E INSTALACIONRAPIDA.4.- TRANSMISION INALAMBRICA POTENTE Y FIABLE.5.- RANGO: HASTA 100 METROS/330 PIES.6.- -HASTA 8 HORAS DE FUNCIONAMIENTO.</t>
  </si>
  <si>
    <t>BAFLE DE 12" AMPLIFICADO (+/- 1") POTENCIA DE AL MENOS 1200W, CONEXION BLUETOOTH, BATERIA RECARGABLE, CARACTERISTICAS MINIMAS: ,LECTOR DE MEMORIAS MICRO SD Y USB PARA REPRODUCIR MP3, ENTRADA PARA MICROFONO Y ENTRADA AUX , CONTROLES PARA EL VOLUMEN GENERALY PARAMICROFONO, CONTROLES DE MEDIOS Y BAJOS. INCLUYE ELIMINADOR Y MICROFONO.</t>
  </si>
  <si>
    <t>PROYECTOR DE 2600 LUMENES, DIMENSIONES: 367MM ANCHO X 375MM LARGO X 181MM ALTO APROXIMADAMENTE, 2600 LUMENES WXGA, CONSUMO DEENERGÍA EN FUNCIONAMIENTO, MODO NORMAL/ECONÓMICO: 275W/215W, CONSUMO DE ENERGÍA EN STANDBY, 0,27W (COMUNICACIÓN DESACTIVADA),CON APAGADOINSTANTANEO , CON ENCENDIDO DIRECTO ON/OFF, CONEXIÓN INALÁMBRICA OPCIONAL (802.11 B/G/N): 1 X UNIDAD LAN INALÁMBRICAOPCIONAL(INCLUIDA), ENTRADA DE VIDEO 1 X RCA, 1 X S-VIDEO, 2 X COMPONENTES (A TRAVÉS DE UN CONECTOR D-SUB DE 15 PINS) 1 X HDMI,ENTRADA ORDENADOR 2XD-SUB 15 PINS (RGB), 1 X USB 2.0 TIPO B, 1 X HDMI, SISTEMA DE PROYECCIÓN 3LCD, ZOOM DIGITAL X 1,35, INCLUYEADAPTADOR INALAMBRICO.</t>
  </si>
  <si>
    <t>Proyector para sala de juntas con las siguientes características mínimas Resolución Nativa: WUXGA (1920 x 1200) con relacion deaspecto nativo 16:10 Tecnologia de proyección 3LCD Brillo: 4200 lúmenes (3360 Modo Economico) con gama de 1 billon de coloresVida útilde la lámpara 2500 horas (4000 horas Modo Eco) Contraste 3000:1 Zoom 2x, con relacion de tiro de .5-3.0 (posibilidad deintercambiar lentes de acuerdo a sala). Ajustes de lente horizontal +/- 10% y vertical 11.1% a -50% Ancho minimo de la imagenproyectada 500 pulgadas. Puertos: HDMI 1.4 x 2, VGA, BNC, USB Tipo A x 2, USB Tipo B, Compuesto, S-Video, Componente,RJ45/LAN,Entrada estéreo 3.5 mmx 2, entrada estéreo RCA Entradas de video compatibles: Estándar (NTSC, NYSC 4.43, PAL/M/N,SECAM), SD (480i, 480p, 576i), HD (720p, 1080i, 1080p) Funcion de pantalla dividida Incluir modulo inhalambrico Compatible conPc y mac Un año de garantía en partes y manode obra, mínimo Incluir control remoto.</t>
  </si>
  <si>
    <t>PROYECTOR DE 3,000 LUMENES, RESOLUCION NATIVA DE 1280 X 800 WXGA ZOOM OPTICO DE OPTICO 1.2 X RELACION DE CONTRASTE DE 2000:1ENTRADA VIDEO RCA, COMPONENTE (VIA D-SUB 15 AGUJAS) 2 PUERTOS USB (TIPO A Y B) PUERTO HDMI ENTRADA VGA ENTRADA DE AUDIO UNIDADLAN INALAMBRICA INCORPORADA</t>
  </si>
  <si>
    <t>CAÑON PROYECTOR O VIDEO PROYECTOR BRILLO DE 3,200 ANSI LUMENES RESOLUCION NATIVA XGA ENTRADA HDMI Y USB (CABLE Y MEMORIA)TECNOLOGIA 3LCD BRIGHT ERA HASTA 7,000 HORAS DE VIDA DE LA LAMPARA CON OPCION A MONTAJE A TECHO UN AÑO DE GARANTIA CONFABRICANTE</t>
  </si>
  <si>
    <t>PANTALLA LED DE 55 PULGADAS SMART TV, 4K RESOLUCION MNIMA DE 3840 X2160 CONECTIVIDAD MNIMO 3 PUERTOS HDMI Y 2 ENTRADAS USB. INCLUYECONTROL REMOTO.</t>
  </si>
  <si>
    <t>EQUIPO DE SONIDO  2 BAFLES: COMBINA UN AMPLIFICADOR DIGITAL DE ALTAEFICIENCIA CON UN GRAN SONIDO 130 DB MAX SPL -SISTEMA DSP -DISPLAY DECONTROL ENTRADA DIRECTA PARA MICRÓFONO O INSTRUMENTO GRAN VERSATILIDAD,USO COMO MONITOR. PA EN STAND O TRIPIÉ EL DIFUSOR DE AGUDOS LE PERMITEUN TIRO MÁS LARGO QUE LOS SISTEMAS ASA ERGONÓMICA DE DISEÑOANTIDESLIZANTE DISEÑO ELEGANTE - CONSTRUCCIÓN ROBUSTA 4 PRESETS,ECUALIZADOR DE 3 BANDAS.   2 TRIPIES PARA BOCINA BAFLE SOPORTEAJUSTABLE MATERIAL:  ACERO -  ALTURA MÁXIMA: 127.5CM   -  ALTURAMÍNIMA: 71 CM   2 CABLES PARA MICRÓFONO DE 22 MTS (+-2 MTS) CONCONECTORES XLR MACHO - XLR HEMBRA  1 MEZCLADOR Y GRABADORADIGITAL MEZCLADOR DIGITAL DE 8 CANALES (6 COMBOS, MÁS 2 ENTRADAS TS)GRABACIÓN SIMULTÁNEA DE MINIMO 12 PISTAS, REPRODUCCIÓN DE MINIMO 10PISTAS. FUNCIÓN DE MEZCLA MENOS QUE EVITA LA RETROALIMENTACIÓN DEAUDIO 6 ALMOHADILLAS DE SONIDO ASIGNABLES, CON MINIMO 13 SONIDOSPREESTABLECIDOS FUNCIONA CON CUATRO PILAS AA O UNA FUENTE DEALIMENTACIÓN USB  2 MICRÓFONOS INALÁMBRICOS DE MANO  RANGO DEFRECUENCIA:740 a 790 MHZ - DESVIACIÓN MÁXIMA: ±48 KHZ RESPUESTA DEFRECUENCIA DE AUDIO:40HZ~18KHZ (±3DB) - MODO DE MODULACIÓN: BANDAANCHA FM  - NÚMERO DE CANALES:200  - RANGO DINÁMICO:100 DBESTABILIDAD DE FRECUENCIA:0.01% RELACIÓN SEÑAL / RUIDO:105 DB -DISTORSIÓN: ≤0.3% INHIBICIÓN DEL CANAL ADYACENTE:≥70 DB DISTANCIA DETRABAJO / ALCANCE ALREDEDOR DE 50 METROS.  4 CABLES PARA MICRÓFONOCON CONECTORES XLR MACHO - XLR HEMBRA</t>
  </si>
  <si>
    <t>VIDEO PEYECTOR CON SISTEMA DE PROYECCIÓN DLP MÍNIMO 4,000LUMENES RESOLUCIÓN MÍNIMA XGA, (1024 X 768)  CONTRASTE MÍNIMO DE 2,500,000:1 FUENTE DE LUZ LASER VIDA FUENTE DE LUZ DE 20,000 HRS HDMIIN (X2) HDMI-1 (1.4A/HDCP1.4) HDMI-2 (1.4A/HDCP1.4) USB TIPO A (X1)(2.0/SUMINISTRO DE ENERGÍA1.5A) VIDEO COMPUESTO IN / COMPONENTES IN(X1 / X1)</t>
  </si>
  <si>
    <t>SISTEMA DE BOCINA Características: • Dimensiones mínimas del producto23.88 x 28.19 x 33.27 cm y máximas de 35 x 40 x 60 cm. • Peso 8 Kgmínimo – 20 Kg máximo. • 1 conexión bluetooth, XLR. • Potencia desalida mínima de altavoces 90 watts y salida máxima de los altavoces650 Watts. • Puerto para micrófono XLR. • Fuente de energía bateríarecargable. • 1 Micrófono alámbrico con conexión XLR. • Cable demicrófono equilibrado XLR estándar macho a hembra de mínimo 4.6 mtsmáximo 15 metros.  • 1 Ecualizador.</t>
  </si>
  <si>
    <t>CONSOLA DE VIDEO PARA STREAMING CON TECNOLOGÍA DE CONECTIVIDAD: HDMIQUE SOPORTA SONIDO INTEGRADO Y ESCALA AUTOMÁTICA PARA DIFERENTESRESOLUCIONES DE VIDEO, TIPO DE CONECTOR XLR, ENTRADA PARA CÁMARA RÉFLEXDIGITAL U OTRA CÁMARA DE ALTA CALIDAD, UN MICRÓFONO XLR Y FUENTES DEAUDIO ESTÉREO. SONIDO DE GRADO DE ESTUDIO. FUNCIONAMIENTO PLUG AND PLAY. ESTACIÓN DE ACOPLAMIENTO DE COMPUTADORA (USB, CON CABLE INTEGRADO DEUSB). ESCALADO AUTOMÁTICO PARA DIFERENTES RESOLUCIONES DE VIDEO.PROCESAMIENTO DE AUDIO PROFESIONAL. CONTROL PRÁCTICO DE LOS NIVELES DEVOLUMEN MÁS SILENCIAMIENTO DE AUDIO Y VIDEO.</t>
  </si>
  <si>
    <t>MEZCLADORA DE VIDEO, TIPO DE CONECTOR HDMI, TIPO DE CLABLE HDMI Y USB,4 PUERTOS O ENTRADAS DE VIDEO HD Y FULL HD, 1 SALIDA HDMI DE MONITOR YUNA SALIDA HDMI PGM. IMAGEN EN IMAGEN, SPLIT, FUNCIÓN DE MEZCLA DECANALES, ACCESO REMOTO A TRAVÉS DE USB O MIDI, EFECTOS VISUALES,ADAPTADOR, MANUALES Y CABLE DE ALIMENTACIÓN.</t>
  </si>
  <si>
    <t>Videoproyector. Tecnología de proyección DLP. Resolución nativa(original) WXGA 1280x800. Al menos 4000 lumenes. Vida estimada de lalampara: al menos 6000 horas.  Puertos HDMI: al menos 1 . Bocinainterna. Control remoto. Maletin.</t>
  </si>
  <si>
    <t>SISTEMA DE AUDIO PORTÁTIL DE COLUMNA</t>
  </si>
  <si>
    <t>SISTEMA DE AUDIO PORTÁTIL EN FORMA DE COLUMNA MODULAR O DE ENSAMBLAJE,SUBWOOFER O WOOFER DE 10 A 12 PULGADAS; ALTAVOCES LINEALES CON 8 A 10UNIDADES; CONSOLA MEZCLADORA INTEGRADA DE 3 A 5 CANALES; POTENCIA DE1000 A 1500 WATTS, CON CONEXIÓN TIPO BLUETOOTH DE 3.0 A 5.0, CABLE DEALIMENTACIÓN, FUNDA PROTECTORA.</t>
  </si>
  <si>
    <t>BAFLE DE 15", DE 12,000W CON BLUETOOTH. MARGEN +- 1" EN TAMAÑO, +-5% ENPOTENCIA.</t>
  </si>
  <si>
    <t>EQUIPO DE AUDIO</t>
  </si>
  <si>
    <t>Incluya una Mezcladora digital de 8 canales; un Sistema de 4 micrófonosde mano inalámbricos UHF con rango de alcance de al menos 50 metros,con pantalla LCD que indique canal y nivel de batería, incluya base conmínimo 4 antenas, control de ganancia para cada micrófono, 4 salidasXLR y una salida mixta tipo plug de 6.5 mm.; 4 cables para micrófonoXLR tipo Canon macho a hembra de al menos 5 metros plug &amp; play conprotección antiinterferencias y triple blindaje; 2 Bocinas amplificadasde 2 vías 1000 W de potencia; 2 Cables para bocinas XLR Tipo CanonMacho a Hembra de mínimo 10 metros, plug &amp; play con protecciónantiinterferencias y triple blindaje.</t>
  </si>
  <si>
    <t>Conmutador de producción en vivo de 8 entradas en SDI para transmisiónen vivo.  Capas M/E disponibles 9 M/E Tipos de efectos DVE, Transición, Chroma Key, Luma Key Generadores 5 x Patrón 2 x ColorMezcla de audio Mezcla de 2 canales  Número de fuentes de entrada devideo 8 Entradas de vídeo 8 x BNC (3G-SDI)  Formato de vídeo deentrada SDI (YUV 4:2:2 de 10 bits) 1080p a 23,98/24/25/29,97/30/50/59,94/60 fps 1080i a 56/59,94/60 fps 720p a 50/59,94/60 fps  Entradas deaudio 2 x 1/8"/3,5 mm (+-.2mm)TRS estéreo analógico hembra  Formato deaudio de entrada Entrada de audio integrada SDI: 2 canales (porentrada)  Canales de salida de vídeo 6 Salidas de vídeo 4 x BNC (3G-SDI) (Programa) 2 x USB-C Formato de salida de vídeo SDI (YUV 4:2:2 de10 bits) 1080p a 23,98/24/25/29,97/30/50/59,94/60 fps USB-C (YUV 4:2:2de 10 bits) 1080p a 23,98/24/ 25/29,97/30/50/59,94/60 fps  Salidas deaudio 1 x 1/8" / 3,5 mm TRS analógico  Formato de audio de salidAanáloga Salida de audio integrada SDI: 2 canales (por salida)  OtrasE/S 1 entrada/salida de control RJ45 vídeo IP 1920 x 1080 a 23,98p, 24p, 25p, 29,97p, 30p, 50p, 59,94p, 60p Codificación, incluir monitor devideo de 23”  con entrada de señal de banda base SDI.</t>
  </si>
  <si>
    <t>Entrada de video SDI: 1 SD/HD conmutable de 10 bits  Salida de videoSDI: 1 SD/HD conmutable de 10 bits  Entrada de video DMI: 1 conectorHDMI 1.3 tipo A  Salida de video HDMI: 1 conector HDMI 1.3 tipo A Entrada de video de fibra óptica : 1 x tipo LC, 10 bit SD/HDconmutable  Salida de video de fibra óptica: 1 x tipo LC, 10 bit SD/HDconmutable audio analógico 2 conectores TRS balanceados de 1/4"(estéreo), entrada de nivel de línea o micrófono.   Cuando estáconectado, reemplaza el audio de la entrada SDI o HDMI.  1 conectorestéreo de 3,5 mm para micrófono de intercomunicación.  1 conectorestéreo de 3,5 mm para auriculares estéreo  Interfaz de la computadora1 x interfaz USB 2.0 de alta velocidad para configuración yactualizaciones de firmware Cumplimiento SDI SMPTE 259M, SMPTE 292MMuestreo de vídeo 4:2:2  Muestreo de audio Frecuencia de muestreoestándar de televisión de 48Khz, conversión A/D de 24 bits (+-1bits)Precisión de color 10 bits (+-1bits) Espacio de color 4:2:2 YUVSoporte de tarifa múltiple SDI y HDMI cambia entre SD-SDI de 270 Mb/s yHD-SDI de 1,5 Gb/s (.2 Gb/s)</t>
  </si>
  <si>
    <t>Soporte de formato 4K, DCI 4096 x 2160p: 60/50/30/29,97/25/24/23,98,UHD 3840 x 2160p: 60/59,94/50/30/29,97/25/24/23,98, 2K, 2048 x 1080p:25/24/23,98, 2048 x 1080PsF: 25/24/23,98 HD, 1080p: 60/59,94/50/30/29,97/25/24/23,98, 1080PsF: 60/59,94/50/30/29,97/25/24/23,98, 1080i: 60/59,94/50, 720p: 60/59,94/50, SD, NTSC, 525i: 59,94, PAL, 625i: 50, Entrada de vídeo SDI 4 entradas de cámara conmutables SD/HD, de 10bits 1 entrada de programa conmutable SD/HD de 10 bits desde elconmutador,  incluida la información Tally integrada en la señal SDI,Cumplimiento SDI SMPTE 259M, SMPTE 292M, Muestreo de vídeo 4:2:2, Precisión de color 10 bits Espacio de color REC 601, REC 709, Entrada de video de fibra óptica 4 entradas de cámara conmutablesSD/HD monomodo con conector LC, Fibra óptica Entrada, 4 conectores LC,monomodo para vídeo con audio integrado, Los canales 1 y 2 son audio decámara Los, canales 15 y 16 son audio de intercomunicación,  Salida, 4conectores LC monomodo para vídeo con audio, integrado,  Los canales 1y 2 son audio de cámara Los canales 15 y 16 son audio deintercomunicación, Muestreo de audio Conversión A/D de 48 kHz, y 24bits(+-.1bits), Salida de audio analógica 4 pares de audio balanceadoXLR de 3 pines (1 par por entrada de fibra) 2 conectores RCAproporcionan un par estéreo L/R Replicar 1 conector para auricularesTRS de 1/4", 1 entrada de micrófono TRS de 0,206" para usar conauriculares estilo aviación 1 conector XLR de 3 pines para micrófonotalkback,  1 altavoz integrado,  Control de intercomunicación 8botones en el panel frontal para la selección del operador de cámara,bloqueo, silenciamiento y activación del silencio,  Bucles deintercomunicación AES/EBU Entrada,  1 x entrada de micrófono BNC,  1x entrada de auriculares BNC,  1 x salida de micrófono BNC,  1 xsalida de auriculares BNC,  Interfaz de la computadora 1 conector USB2.0 tipo mini-B para configuración inicial, actualizaciones de firmwarey control de software Utilidad de conversion  La temperatura Enfuncionamiento, 32 a 104 °F (0 a 40 °C)(+- 2º),  Almacenamiento, -4 a113 °F (-20 a 45 °C)(+- 2º),  requerimientos de energía 110 - 220 VCA(+- 5v), 50/60 Hz,  Entrada redundante de 12 - 31 VCC,  Incluirfuente de alimentación redundante, De 1 UR, incluir orejas para montajerack.</t>
  </si>
  <si>
    <t>Panel de control de hardware con todas las funciones para mezcladora devideo BM. Conexión través de Ethernet.  Pantalla de información LCDrodeada de botones de menú táctiles y codificadores giratorios permiteuna programación intuitiva de las funciones de control.  Se puedeacceder a hasta 20 entradas cambiando los 10 botones de entrada. Controles dinámicos en tiempo real están disponibles en forma de unsolo joystick de 3 ejes y un gran atenuador de barra en T ponderado. Use joystick para controlar de forma remota las cámaras PTZ o losefectos, y la barra en T para ajustar las transiciones, las cortinillas, los desvanecimientos, conexiones Ethernet dobles, un puerto USB, redeléctrica enentrada XLR de 12 V (+-1v)de 4 pines para kits móviles. 10puntos de cruce directos 20 puntos de cruce desplazados Botones depunto de cruce LED tricolor con tiras de garabatos LCD de 3 filas y 24caracteres 4 indicadores en el aire Selectores de transición DSKautomáticos, cortados, vinculados/previsualizados 3 pantallas de menúLCD Control de menú de 20 1 bus de selección de fuente Fader de barraen T ponderado Joystick de 3 ejes Teclado numérico.</t>
  </si>
  <si>
    <t>Tipos de efectos 1 x DVE y Stinger, 4 x Chroma Key, 7 x Luma Key, Claves descendentes 2 x alfa, Generadores 7 x Patrón, 2 x Color, Tipo de conmutación Pulsador, Software, Latencia 2 líneasProcesamiento de color 10 bits(+-.2bits),  número de fuentes de entradade video 10,  Entradas de vídeo 10,  conectores BNC (3G-SDI/6G-SDI/HD-SDI/SD-SDI),  1 conector HDMI,  Formato de vídeo de entrada SDI (10bits),  UHD 4K a 23,98/24/25/29,97/30 fps, 1080p 23,98/24/25/29,97/50/59,94 fps, 1080i 50/59,94 fps, 720p 50/59,94 fps, PAL 25 fps,NTSC 29,97 fps, HDMI, UHD 4K a 23,98/24/25/29,97 fps, 1080p 50/59,94fps, 1080i 50/59,94 fps, 720p 50/59,94 fps, PAL, NTSC,  Entradas deaudio 2 x XLR de 3 pines, 1 x 2RCA,  Entrada de audio integrada SDI: 2canales (por entrada),  Canales de salida de vídeo 1, Salidas de vídeo2 x BNC (3G-SDI / 6G-SDI / HD-SDI / SD-SDI) (Programa),  1 x BNC (HD-SDI) (Programa),  1 x HDMI (Programa),  1 x BNC (3G-SDI / 6G- SDI /HD-SDI / SD-SDI) (Vista previa),  3 x BNC (3G-SDI / 6G-SDI / HD-SDI /SD-SDI) (Paso directo),  Formato de salida de vídeo SDI (10 bits), UHD 4K a 23,98/24/25/29,97/30 fps, 1080p 29,97/50/59,94 fps, 1080i50/59,94 fps, 720p 50/59,94 fps, PAL (768 x 576), NTSC, HDMI (10 bits),UHD 4K a 23,98/24/25/29,97 fps, 1080p, 50/59,94 fps, 1080i 50/59,94 fps, 720p 50/59,94 fps, PAL (768 x 576), NTSC,  Salidas de audio 2 x XLRde 3 pines,  Salida multivista Vista múltiple de 10 vías a través deSDI  Vista múltiple de 10 vías a través de HDMI,  Otras E/S 1 x BNCBlackburst,  sincronización de tres niveles,  1 x LAN RJ45  1 x USB-B,  1 x DE-9/DB-9 RS-422,  Cumplimiento del estándar de video SMPTE259M/292M,  tamaño de la pantalla 2", De 1UR</t>
  </si>
  <si>
    <t>Compatibilidad con RD-300 Tarjeta de decodificación,  RD-230 Tarjetade decodificación,  HDMI Tarjeta de codificación,  SDI Tarjeta decodificación,  doble Fuente de alimentación 100 a 230 VCA (+- 10v),50/60 Hz.</t>
  </si>
  <si>
    <t>DISCO OLIMPICO FABRICADO EN FORMA REDONDA DE FIERRO GRIS, 2" DE DIAMETRO INTERIOR. TERMINADO CON PINTURA HORNEADA PARAUTILIZARSE EN BARRAS CON ENTRADA OLIMPICA. DISCOS COLOR NEGRO.</t>
  </si>
  <si>
    <t>SISTEMA PARA EJERCICIOS ARTISTICOS DE PISO, CON MEDIDA DE 13.8M DE LADO PESO - 3455 KG EL SISTEMA DE PISO CONSTA DE 50 PANELESDE PISO DE MADERA, REFORZADOS CON FIBRA DE VIDRIO Y RESORTES, CON BORDE DE ESPUMA EN DECLIVE DE 12M PARA RODEAR LA PLATAFORMA, 7ROLLOS DE ESPUMA EN ROLLO DE POLIETILENO ENTRECRUZADO DE 5CM Y UNA SUPERFICIE DE TRABAJO CUADRADA AZUL DE 12M CON BORDE DEALFOMBRA BLANCA DE 92CM EN LOS 4 LADOS. INCLUYE PLATAFORMA DE RESORTE 432-340, ESPUMA 416-475, BORDE 432-891, ALFOMBRA AZUL432-509 CON BORDE DE ALFOMBRA BLANCA Y 13 TIRAS PARA PISO CON AROS EN D.</t>
  </si>
  <si>
    <t>ELIPTICA TIPO BICICLETA RECLINADA, ESTE EQUIPO CARDIO ALTAMENTE DURADERO Y CON FIABILIDAD PROBADA, APROVECHA CUALQUIER ESPACIO YAYUDA A LOS USUARIOS A SACARLE EL MAXIMO A SUS EJERCICIOS. 8 RUTINAS, INCLUYENDO 2 RUTINAS ZONE TRAINING+T Y EL PROTOCOLO DE FITTEST (PRUEBA DE CONDICION FISICA) 34 AJUSTES DEL ASIENTOMANUBRIOS LATERALES Y DELANTEROS 25 NIVELES DE RESISTENCIA. PESO MAXIMODEL USUARIO 181 KG (400 LIBRAS). 13 IDIOMAS. SOPORTE DE LECTURA Y BANDEJA PARA ACCESORIOS INTEGRADAS. PUEDE TENER VARIACIONES ENMEDIDAS, CAPACIAD Y PESO DE (+)(-) 5%</t>
  </si>
  <si>
    <t>RACK PARA MANCUERNA DE 10 a 12 PARES FABRICADO EN PTR DE 2" CON TERMINACION EN PINTURA EPOXICA COLOR A ELEGIR CON DISEÑO CURVOPARAEVITAR QUE RUEDEN LAS PESAS. CON MEDIDAS ENTRE 229 A 252 CM DE LARGO X 60 A 65 CM DE ANCHO X 70 A 85 CM DE ALTO.</t>
  </si>
  <si>
    <t>REMADORA PARA ABDOMINALES CON PISTON, SE AJUSTA A CUALQUIER ALTURA, 12 NIVELES DE RESISTENCIA, MONITOR ELECTRICO QUE MARCAREPETICIONES, TIEMPO Y CALORIAS QUEMADAS, STRAPS PARA PIES, AJUSTABLE</t>
  </si>
  <si>
    <t>DIMENSIONES: LARGO 1.51 M. - ANCHO 0.76 M. - ALTO 1.73 M. - PESO 1 X 100 FABRICADO CON PERFIL PTR DE 3"X22, 3"X1 1/2", 2"X2", 11/2"X1 1/2" CALL. 11, TUBO DE 1 3/4" CED. 80 Y PLACA DE 1/4", 100 KGD. EN BARRAS DE PESAS MAQUINADAS DE ACERO CON BUJES DE NYLONEN LASPARTES DE FRICCIÓN, POLEAS DE FIBRA NYLON EN LAS PARTES DE FRICCIÓN, POLEAS DE FIBRA DE NYLON IMPORTADAS CON BALEROS DEALTA RESISTENCIA, GRADUACIÓN EN EL MOMENTO DE INICIO Y SE PUEDE TRABAJAR DE MANERA INDEPENDIENTE MEDIANTE UN SEGURO INTEGRADO ALAPARTADO, GUÍAS DE COLD ROLLED CROMADAS, CABLE DE ACEROEN 3/16 FORRADO DE NYLON CON TENSOR, CUBIERTA PROTECTORA EN ACEROINOXIDABLE, VESTIDURA COMPUESTA POR TRIPLAY DE 19 MM. CON ACOJINAMIENTO DE AGLUTINADO DE 100 KG. DE PLYMOUTH, LIMPIEZA DE LAESTRUCTURA CON SAND BLAST, SELLADOR ANTICORROSIVO Y TERMINADO CON PINTURA POLIESTER EN POLVO HORNEADA.</t>
  </si>
  <si>
    <t>FABRICADA EN ACERO TRATADO, CAMISAS DE TUBO DE 2" CON BUJES DE BRONCE Y COLLARINES DE RESORTE. MOLETEADA PARA UN MEJOR AGARRE.COMPLETAMENTE CROMADA</t>
  </si>
  <si>
    <t>Set de polainas Fabricadas en viníl no deslavables, peso: 0.5Kg, 0.75Kg, 1Kg, 1.5Kg y 2Kg, que incluya 2 polainas de cada peso,concintas de velcro para sujeción, para uso en muñecas o tobillos.</t>
  </si>
  <si>
    <t>Set de Mancuernas - Pesas con 12 piezas Cubiertas de material resistente, peso: 0.5 Kg, 1Kg, 1.5 Kg, 2Kg, 2.5 Kg y 3 Kg (+/-0.5Kg), que incluya 2 de cada peso, la empresa adjudicada deberá contar con Registro Sanitario ante la Secretaría de Salud,vigente a la fecha de licitación, garantía de 1 año mínimo por escrito</t>
  </si>
  <si>
    <t>Cross Over Multifuncional con Peso Integrado, Dimensiones de 4.1 metros de largo x 0.72 metros de ancho y 2.1 metros de altura ;Estructura de 2x 4 acero de alta densidad ; Cableado cable catalogado para 2500 lbs ; Altura 20 alturas posibles con 180 gradosde movimiento ; Barra para dominadas y del otro lado dominadas con los brazos cerrados ; Peso placas de acero con movimientosuave 160 lbsen cada lado ; Rods barras cromadas de larga duración ; Diseño biomecanico para posición correcta del cuerpo.</t>
  </si>
  <si>
    <t>Bicicleta Estacionaria, MATERIAL(ES): Acero cal. 18" COLOR (ES): Indistinto MEDIDAS: Alto 50 a 70cm, Largo 1 a 1.50mts, y Ancho50 a 60cms. CARACTERÍSTICAS ESPECIFICAS "BICICLETA RECUNBENTE ESTACIONARIA HORIZONTAL DISPLAY LCD CON AJUSTE PARA TIEMPODISTANCIA Y VELOCIDAD ASIENTO CON POSICIONES NOTA. DISEÑO PARA USO DE ADULTOS MAYORES</t>
  </si>
  <si>
    <t>Caminadora, sistema de monitoreo de ritmo cardiaco con sensores digitales lifepulse y telemetria polar, inclinacion ydeclinacion de -3% a 15% motor HP AC, velocidad de .8-25 km/h, 28 programas de entrenamiento, sistema de autolubricacion DX3,Sistema premim de absorcion de impacto flexdeck, sistema de pantalla LCD E3, integrado con tecnologia Touchscreen y radio FM,dimensiones: 211 cms. de largo x 94 cm. de ancho. garantia de por vida en el motor, 1 año de garantia en todo lo demas, sistemade amortiguacion y estructura. MATERIAL(ES): metal</t>
  </si>
  <si>
    <t>BANQUILLO PARA AEROBICS, MEDIDAS 60 X 33 X 10 CM (+- 5 CM) FABRICADO EN MATERIAL DE EVA (ETILENO VINIL ACETATO ) O FOAMY, ALTARESISTENCIA Y LIGERO, ANTIDERRAPANTE, ESTABLE. GARANTIA DE: 1 AÑO</t>
  </si>
  <si>
    <t>estructura de metal,motor de 4hp.capa de pintura anticorrosiva. sistema de absorsion de impacto,sistema de autolubricasion.sistemade monitoreo de ritmo cardiaco con sensor digital,telemetria polar. gris con negro. 211cm.de largo x 94cm. De ancho. paratrabajo cardiovascular y rehabilitación.</t>
  </si>
  <si>
    <t>"CAMINADORA ELIPTICA, 1. DE USO RUDO, 2. CON CONTROLES DE RESISTENCIA, 4. PEDALES ANCHOS ANTIDERRAPANTES, 5. CON PORTA CILINDRO(ANFORA), 6. MONITOR ELECTRONICO QUE INDIQUE LA VELOCIDAD, DISTANCIA, CONSUMO CALORICO,FRECUENCIA CARDIACA Y SCAN, 7. SISTEMAELECTRICO, 8. CON PROGRAMAS DE EJERCICIOS PREESTABLECIDOS."</t>
  </si>
  <si>
    <t>CARETA COMPLETA PARA TAEKWONDO EN UNA SOLA PIEZA, CON VISIÓN PERIFÉRICA. PROTECCIÓN COMPLETA DE CABEZA, MENTÓN, NUCA Y OREJAS.MENTÓN CERRADO EN UNASOLA PIEZA. VENTILACIÓN EN TODAS LAS PARTES DE PROTECCIÓN. MATERIAL DE ESPUMA DE EVA Y FOMI DE ALTADENSIDAD. CON CUBIERTA LISA EN VINIL E INMERSIÓN DE PINTURA. CON VELCRO DE SUJECIÓN EN LA NUCA DE 4 CM A 6 CM DE ANCHO.</t>
  </si>
  <si>
    <t>COSTAL DE BOX TIPO SAND BAG CON PESO DE ENTRE 10 KG. A 15 KG., RELLENO DE FIERRO MOLIDO Y BORRA, FABRICADO EN LONA VINÍLICAREFORZADA, CON IDENTIFICACIÓN DE PESO EN COSTADOS. DE 6 AGARRES ERGONÓMICOS, CINTAS INDUSTRIALES DE ALTA RESISTENCIA EN LA PARTEEXTERIOR DE LOS AGARRES, DOBLES COSTURAS PARA MAYOR DURABILIDAD, DOBLES REMACHES EN LOS AGARRES. MEDIDAS: DIÁMETRO DE ENTRE 20CM A 30 CM, LARGO DE 55 CM A 65 CM.</t>
  </si>
  <si>
    <t>DUMMY MUÑECO PARA ENTRENAMIENTO DE LUCHA, JUDO Y ARTES MARCIALES MIXTASFIGURA HUMANA FABRICADO CON FORRO DE LONA DE ALGODÓN ADOBLECAPA.RELLENO: TEXTIL MIXTOPESO: 30 KG ALTURA DE 170 CM.DISEÑO EN FORMA DE FIGURA HUMANA CON LAS SIGUIENTES MEDIDAS:CABEZA20 CM DE LARGO Y 60 CM DE CIRCUNFERENCIA (+-1 CM)CUELLO 5 CM DE LARGO Y 45 CM DE CIRCUNFERENCIA (+-1 CM)TRONCO 47 CM DE LARGO Y90 CM DE CIRCUNFERENCIA (+-1 CM)BRAZOS 42 CM DE LARGO Y 55 CM DE CIRCUNFERENCIA (+-1 CM)MANOS 20 CM DE LARGO Y 29 CM DECIRCUNFERENCIA (+-1 CM)PIERNAS 100 CM DE LARGO DE LA CADERA AL TALÓN Y 26 CM DE CIRCUNFERENCIA EN EL MUSLO Y 20 CM DECIRCUNFERENCIA EN EL TOBILLO (+-1 CM)PIES 28 CM DE LARGO Y 20 CM DE CIRCUNFERENCIA (+-1 CM)CINTAS DE AGARRE FABRICADAS EN NYLONDE ALTA RESISTENCIA DE 32 CM DE LARGO Y 5 CM DE ANCHO (+-1 CM) UNIDAS LONGITUDINALMENTE EN LA ESPALDA A LA ALTURA DEL OMÓPLATO YPARALELAS A LA COLUMNA VERTEBRAL CON UNA SEPARACIÓN ENTRE ELLAS DE 20 CM (+-1 CM) CON COSTURAS REFORZADAS DE ALTA RESISTENCIA.POSISICÓN DE LOS BRAZOS ESTANDO EL MUÑECO PARADO: BRAZOS RÍGIDOS PARALELOS AL PISO EN FORMA DE CRUZ CON RESPECTO AL CUERPO Y CONUNA APERTURA DE 45 GRADOS AL FRENTE DEL CUERPO (+-5 GRADOS),PIERNAS RÍGIDAS CON UNA APERTURA DE 20 GRADOS (+-5 GRADOS), COSTURASREFORZADAS EN HILO DE NYLON DE ALTA RESISTENCIA EN TODAS LAS UNIONES, SOPORTE ARTICULADO EN LAS PIERNAS Y BRAZOS QUE LE PERMITESOSTENERSE PARCIALMENTE Y PODER APLICAR TÉCNICAS DE PROYECCIÓN Y GOLPEO.</t>
  </si>
  <si>
    <t>PETO PARA TAEKWONDO DOBLE VISTA REVERSIBLE. PROTECCIÓN PARA EL TORSO, CORREAS EN LA ESPADA PARA AJUSTARSE AL TORSO. ELÁSTICOSPARA AJUSTE PERFECTO, COSTURAS REFORZADAS. COMPOSICIÓN: EXTERIOR DE POLIPIEL Y COMPOSICIÓN: INTERIOR DE ESPUMA EVA/PVC.</t>
  </si>
  <si>
    <t>2 secciones con suelo de goma anti derrapante. Fabricada en madera deprimera calidad. Diseñados para ejercicios de resistencia mejorando lasensación de equilibrio. Con pasamanos. Ancho de rampa de 80 cm (+-5cm) Cuatro escalones de altura. Altura al descanso de 60.0 cm (+- 5m) Dimensiones: escuadra de 1.60 x 1.60 m (+- 5 cm)</t>
  </si>
  <si>
    <t>RESOLUCION MINIMA: 1920X1080, 28 MBPS CAPACIDAD MINIMA EN PIXELES EFECTIVO MODO PELICULA: APROX. 8.29 M (16:9) MINIMO CAPACIDADMINIMA DE ZOOM OPTICO: 20X ESTABILIZADOR DE IMAGEN: SI FORMATO DE GRABACION: LA GRABACION EN MPEG4-AVC/H.264 ALMACENAMIENTO:TARJETA SDDE 32 GB INTEGRADA. MICROFONO INCORPORADO: INDISTINTO INTERFACES: USB, SDXC BATERIA(S) RECARGABLE: SI.</t>
  </si>
  <si>
    <t>CAMARA DE VIDEO DIGITAL 4K ULTRA HD, SENSOR DE IMAGEN CMOS DE 1/2.3 PULGADAS CON 12,40 MILLONES DE PIXELES (9.03 ACTIVOS),OPTICA ZOOM INTEGRADA 12X DE ALTA CALIDAD CON F1.2-3.5 (EQUIVALENTE EN 35MM: 29.5- 354MM), ZOOM DINAMICO 24X EN MODO HD COMBINAEL ZOOM OPTICO CON EL MAPEADO DE PIXELES CREANDO UN ZOOM CONTINUO, LIMPIO, SIN PERDIDAS DE 24X, GRABACION 4K ULTRA HD (150 MBPS,24/30P) SOBRE TARJETAS SDXC (UHS-I SPEED CLASS3) , FULL HD EN 4:2:2 A 50MBPS (24P-60P), SALIDAS HDSDI (3G) Y HDMI, CON SALIDADIRECTA DE VIDEO 4K UHD SOLO POR HDMI, AUDIO 2 ENTRADAS DE AUDIO XLR CON ALIMENTACION PHAMTOM, QUE INCLUYA MICROFONO EXTERNOINCORPORADO MISMA MARCA MICROFONO LAVALIER, PANTALLA LCD COLOR 3,5-PULGADAS (920K PIXEL) CON FUNCION DE ASISTENTE DE ENFOQUEINTELIGENTE, VISOR COLOR DE 0,24 PULGADAS (1,56 M PIXELES) CON FUNCION DE ASISTENTE DE ENFOQUE INTELIGENTE, ALIMENTADOR DE CA,ACCESORIOS ADICIONALES: REFLECTOR REBOTADOR 5-1 PANEL, KIT DE LAMPARA 120 LEDS FOTO Y VIDEO 5600K/LED-120, TARJETAS DE MEMORIA32 GB, GARANTIA DE 3 AÑOS.</t>
  </si>
  <si>
    <t>VIDEO CAMARA, 57X (32.5 1853MM) ZOOM AVANZADO, ESTABILIZADOR OPTICO SUPERRANGE, SENSOR DE IMAGEN CMOS FULL HD 3.28 MEGAPIXELES,PROCESADOR DE IMAGEN DIGIC DV 4, CAPTURA DE VIDEO EN RESOLUCION DE 1920 X 1080, GRABA VIDEO FUL HD DIRECTAMENTE EN MEMORIA SDEXTRAIBLE, PANEL LCD 3.0 PULGADAS TACTIL, GRABA EN SLOW &amp; FAST MOTION, HIGHLIGHT PRIORITY MODE.</t>
  </si>
  <si>
    <t>CAMARA FOTOGRAFICA DIGITAL COMPACTA CON LAS SIGUIENTES CARACTERISTICAS: RESOLUCION MEGAPIXELES: (MINIMO 16) TAMAÑO DE PANTALLA:(PULGADAS 3.0 +/- 0.3) MEDIO DE ALMACENAMIENTO: (TARJETA DE MEMORIA MINIMO: SD, SDHC, SDXC) VIDEO: (MINIMO FULLHD) ZOOM DIGITAL:(MÍNIMO 4X) FLASH INCORPORADO: (SI) COMPRESIÓN: (MINIMO JPEG) OBJETIVO: (FIJO) ACCESORIOS MINIMO: ESTUCHE, MEMORIA MÍNIMO 4 GBCOMPATIBLE</t>
  </si>
  <si>
    <t>CAMARA FOTOGRA DIGITAL COMPACTA AVANZADA CON LAS SIGUIENTES CARACTERISTICAS: RESOLUCION MEGAPIXELES: (MINIMO 20) TAMAÑO DEPANTALLA: (PULGADAS 3.0 +/- 0.3) MEDIO DE ALMACENAMIENTO: (TARJETA DE MEMORIA MINIMO: SD, SDHC, SDXC) VIDEO: (MINIMO FULLHD)ZOOM DIGITAL: (MÍNIMO 4X) FLASH INCORPORADO: (SI) COMPRESIÓN: (MINIMO JPEG) OBJETIVO: (FIJO) ACCESORIOS MINIMO: ESTUCHE, MEMORIAMÍNIMO 8 GB COMPATIBLE</t>
  </si>
  <si>
    <t>CAMARA FOTOGRAFICA PROFESIONAL DIGITAL REFLEX CON LAS SIGUIENTES CARACTERISTICAS: SENSOR: (23.5 X 16.5 MM +/- 1.6 MM) RESOLUCIONMEGAPIXELES: (MINIMO 24) SENSIBILIDAD ISO: (MINIMO 100-12800 TAMAÑO DE PANTALLA: (PULGADAS 3.0 +/- 0.3) VELOCIDAD DISPARO:(MINIMO 5 FPS) DURACIÓN DE LA BATERIA: (MINIMO 500 DISPAROS) VIDEO: (MINIMO FULLHD) OBJETIVO: 18-55 MM MEDIO DE ALMACENAMIENTO:(TARJETA DE MEMORIA MINIMO: SD, SDHC, SDXC) FLASH INCORPORADO: (SI) COMPRESIÓN: (MINIMO JPEG, RAW) ACCESORIOS MINIMO: ESTUCHE,MEMORIA MÍNIMO 32 GBCOMPATIBLE, CORREA, BATERIA, CARGADOR, CABLE PARA INTERFAZ</t>
  </si>
  <si>
    <t>CAMARA FOTOGRAFICA PROFESIONAL DIGITAL REFLEX CON LAS SIGUIENTES CARACTERISTICAS: SENSOR: (23.5 X 16.5 MM +/- 1.6 MM) RESOLUCIONMEGAPIXELES: (MINIMO 24) SENSIBILIDAD ISO: (MINIMO 100-25600) TAMAÑO DE PANTALLA: (PULGADAS 3.0 +/- 0.3) VELOCIDAD DISPARO:(MINIMO 6 FPS) DURACIÓN DE LA BATERIA: (MINIMO 900 DISPAROS) VIDEO: (MINIMO FULLHD) OBJETIVO: 18-55 MM MEDIO DE ALMACENAMIENTO:(TARJETA DE MEMORIA MINIMO: SD, SDHC, SDXC) FLASH INCORPORADO: (SI) COMPRESIÓN: (MINIMO JPEG, RAW) ACCESORIOS MINIMO: ESTUCHE,MEMORIA MÍNIMO 32 GB COMPATIBLE, CORREA, BATERIA, CARGADOR, CABLE PARA INTERFAZ</t>
  </si>
  <si>
    <t>CAMARA FOTOGRAFICA PROFESIONAL DIGITAL REFLEX CON LAS SIGUIENTES CARACTERISTICAS: SENSOR: (23.5 X 16.5 MM +/- 1.6 MM) RESOLUCIONMEGAPIXELES: (MINIMO 24) SENSIBILIDAD ISO: (MINIMO 100-12800 TAMAÑO DE PANTALLA: (PULGADAS 3.0 +/- 0.3) VELOCIDAD DISPARO:(MINIMO 5 FPS) DURACIÓN DE LA BATERIA: (MINIMO 500 DISPAROS) VIDEO: (MINIMO FULLHD) OBJETIVO ESTANDARD: 18-55 MM OBJETIVOTELEFOTO: 70-300 MM MEDIO DE ALMACENAMIENTO: (TARJETA DE MEMORIA MINIMO: SD, SDHC, SDXC) FLASH INCORPORADO: (SI) COMPRESIÓN:(MINIMO JPEG, RAW) ACCESORIOS MINIMO: ESTUCHE, MEMORIA MÍNIMO 32 GB COMPATIBLE, CORREA, BATERIA, CARGADOR, CABLE PARA INTERFAZ</t>
  </si>
  <si>
    <t>CAMARA FOTOGRAFICA PROFESIONAL DIGITAL REFLEX CON LAS SIGUIENTES CARACTERISTICAS: SENSOR: (23.5 X 16.5 MM +/- 1.6 MM) RESOLUCIONMEGAPIXELES: (MINIMO 24) SENSIBILIDAD ISO: (MINIMO 100-25600) TAMAÑO DE PANTALLA: (PULGADAS 3.0 +/- 0.3) VELOCIDAD DISPARO:(MINIMO 6 FPS) DURACIÓN DE LA BATERIA: (MINIMO 900 DISPAROS) VIDEO: (MINIMO FULLHD) OBJETIVO ESTANDARD: 18-55 MM OBJETIVOTELEFOTO: 70-300 MM MEDIO DE ALMACENAMIENTO: (TARJETA DE MEMORIA MINIMO: SD, SDHC, SDXC) FLASH INCORPORADO: (SI) COMPRESIÓN:(MINIMO JPEG, RAW) ACCESORIOS MINIMO: ESTUCHE, MEMORIA MÍNIMO 32 GB COMPATIBLE, CORREA, BATERIA, CARGADOR, CABLE PARA INTERFAZ</t>
  </si>
  <si>
    <t>BRILLO DE PROYECTOR: 3700 LUMENES ANSI TECNOLOGIA DE PROYECCION: 3LCD NUMERO DE PUERTOS HDMI: 1 CANTIDAD DE PUERTOS USB 2.0: 2WIFI: SI RESOLUCION ORIGINAL DEL PROYECTOR: WXGA (1280X800) COMPATIBILIDAD DE TAMANO DE PANTALLA: 29 - 280PULG. RELACION DEASPECTO NATIVA: 16:10 RELACIONES DE ASPECTO COMPATIBLES: 16:10 RAZON DE CONTRASTE (TIPICA): 2000:1 ALCANCE DE ZOOM: 1.6:1 NUMERODE COLORES: 16,7 M  </t>
  </si>
  <si>
    <t>CAMARA 5D MARK IV CON LENTE EF 24-105 MM F/4L IS II USM</t>
  </si>
  <si>
    <t>MARCA: IKEGAMI MODELO: HC-HD300 "CAMARA PROFESIONALE DE TELEVISION EN HD, DE 3 SENSORES CMOS DE 1/3", CON LENTE DE AL MENOS 17X(16:9), CON ADAPTADOR PARA SALIDA DE FIBRA OPTICA, CABLE DE FIBRA OPTICA DE 10 METROS DE LONGITUD CADA UNO (PARA COLOCAR DELRACK AL PANEL DE ESTUDIO) Y CABLE DE FIBRA OPTICA DE 50 METROS DE LONGITUD CADA UNO (PARA COLOCAR DENTRO DEL ESTUDIO), QUEINCLUYA LOS COPLES DE UNION PARA PANEL DE PARED, VIEWFINDER DE ESTUDIO DE AL MENOS 7" DE COLOR, TRIPIE TIPO PEDESTAL NEUMATICODE DOS ETAPAS DE ELEVACION CON DOLLY, CON AMBOS MANERALES Y KIT DE ZOOM Y FOCO, ZAPATA PARA COLOCACION EN TRIPIE (O MECANISMO DESOPORTE), UNIDAD DE CONTROLREMOTO (CCU) Y JOYSTICK DE CONTROL PARA CCU. ES NECESARIO SURTIR TODOS LOS CABLES DE INTERCONEXIONENTRE CAMARA, CCU Y JOYSTICK DE CONTROL. ESPECIFICACIONES MINIMAS: CAMARA FORMATOS DE VIDEO 1920 X 1080/59.94I, 1280 X720/59.94P. SENSOR DE IMAGEN:1/3-INCH 2.2 MILLONES DE PIXELS (O MAYOR) SCAN P ROGRESIVO 3 CMOS FILTRO OPTICO: ND 100% (CLARO),25% (1/4) ,6.20% (1/16), 1.60% (1/64). SENSITIVITYF10 (1080/59.94I) / F11 (1080/50I) TYPICAL AT 2000 LX (WHITE REFLECTION 89.9%)GANANCIA: -6 DB,-3 DB, 0 DB, +3 DB, +6 DB, +9 DB, +12 DB, +18DB. DISPARADOR ELECTRONICO: 1/100, 1/120, 1/250, 1/500, 1/1000,1/2000 O (1/4 A 1/10000)".</t>
  </si>
  <si>
    <t>CAMARA TRAMPA CON LAS SIGUIENTES CARACTARISTICA: - 36 LEDS DE BAJO RESPLANDOR - RESOLUCION DE ALTA CALIDAD EN COLOR (20 MP) -RESOLUCION DE VIDEO 1920X1080P - MENUS DE PROGRAMACION ILUMINADOS - SENSOR AUTOMATICO DE DIA/NOCHE - COMPATIBLE CON ALIMENTACIONEXTERNA - PIR AJUSTABLE (BAJO/MEDIO/ALTO/AUTOMATICO) - VELOCIDAD DE DISPARO DE 0,2 SEGUNDOS - INTERVALO DE DISPARO PROGRAMABLE:1 S A 60 MIN- MODO DE IMAGEN MULTIPLE: 1-3 IMAGENES POR DISPARO - DURACION DE LOS CLIPS DE VIDEO: 1-60 S (PROGRAMABLE) - MODOFIELD SCAN DE DISPARO RETARDADO CON CAPTURA DE IMAGENES A INTERVALOS PREFIJADOS (1-60 MIN) - MODO DE CAPTURA HIBRIDO: VIDEO YFOTO POR CADA DISPARO. - RANGO DE TEMPERATURA DE -20° C A 60° C - SENSOR PIR ACTIVADO POR MOVIMIENTO A UNA DISTANCIA DE HASTA 25M / 80 PIES - AUTONOMIA DEHASTA 12 MESES CON LAS MISMAS PILAS - CINTA DE AGARRE AJUSTABLE Y RANURA DE 1/4-20 - RANURA PARATARJETA SD (32 GB MAX.)</t>
  </si>
  <si>
    <t>CAMARA FOTOGRAFICA DIGITAL CANNON MODELO 6D MARK II, SENSOR CMOS (APS-C) DE 18 MP. PROCESADOR DIGIC 4+, VELOCIDAD VIDEO FULL HD.DISPARO CONTINUO DE 3 CPS. PANTALLA DE 3 CON LIVE VIEW. 9 PUNTOS DE AUTOENFOQUE, CON 1 CENTRAL TIPO CRUZ. ISO 100- 6,400(EXPANDIBLE A 12 ,800), 1 CORREA, 1 CARGADOR DE BATERIA, 1 BATERIA, LENTE: EF 24-105 MM USM, CONECTIVIDAD: WI-FI, NFC, GPS YBLUETOOTH</t>
  </si>
  <si>
    <t>CAMARA TERMICA DE INFRARROJOS IR CON CONECTIVIDAD WIFI</t>
  </si>
  <si>
    <t>VIDEO PROYECTORTECNOLOGIA DE PROYECCION: 3LCDRESOLUCION MINIMA 1280 X . 800 WXGA,BRILLO DE PROYECTOR MINIMO DE 4000 LUMENESANSICONTRASTE: 15,000:1VIDA UTIL LAMPARA 6,000 HORAS MODO NORMAL Y 12,000 HORAS MODO ECONOMICOINTERFASE: HDMI MINIMO DOSPUERTOS, USB 2.0 MINIMO UN PUERTO, VGA MINIMO UN PUERTO, WIFI OPCIONAL.</t>
  </si>
  <si>
    <t>EQUIPO BODY CAMCAMARA PORTATIL DE VIDEO TIPO BODY CAM, DE USO RUDO, . QUE PERMITA EN TODO MOMENTO GRABAR VIDEO, AUDIO,FOTOGRAFIA YALMACENAR POSICION GPS.FUNCIONALIDADES: CONSULTA DE VIDEO EN TIEMPO REAL Y GRABADO DESDE LA CONSOLA DE GESTION DEMONITOREO Y DESDEDISPOSITIVOS MOVILES.CONSULTA DE AUDIO EN TIEMPO REAL Y GRABADO DESDE LA CONSOLA DE GESTION DE MONITOREO YDESDE DISPOSITIVOS MOVILES.AUDIO BIDIRECCIONAL Y VOCEO.MONITOREO DE AUDIO Y VIDEO DE LOS EQUIPOS BODY CAMCARACTERISTICAS DEEQUIPO BODY CAMGRABACION EN VIDEO EN ALTA DEFINICION HD (RESOLUCION MINIMA DE VIDEO 1080P)TOMA DE FOTOGRAFIAS (CON UNARESOLUCION MINIMA DE 40 MEGA PIXELES).RESOLUCION DE GRABACION 1920 X1080 / 1280 X720 (PARA 4G, LT)ANGULO DE VISION DEL LENTE140° MINIMO.GRABACION EN MODO NOCTURNOVISION NOCTURNA AUTOMATICA, COMPENSACION DE LUZ, LUZ INFRARROJA.GPS DE LOCALIZACION YTRACKING CON FUNCIONALIDAD DE REPORTE VIA RED WIFI Y/O 4G/LTE PARA GEOLOCALIZACION DE FOTOGRAFIAS, VIDEOS Y DEL EQUIPO BODYCAM.PROTECCION DE ARCHIVOS, ACCESOS, REPRODUCCION, DESCARGA Y CONFIGURACION CON CONTRASENAS.CAPACIDAD DE ENCRIPTARVIDEOS.CAPACIDAD DE TENER FECHA Y COORDENADAS EN CADA ARCHIVO.CAPACIDAD DE TENER MARCA DE AGUA, ID DE USUARIO, FECHA Y HORAESTAMPADAS CON COORDENADAS EN EL VIDEO.STREAM DE VIDEO CONFIGURABLE.GRABACION DE HASTA 30 CUADROS POR SEGUNDOMINIMO 32 HORAS DEGRABACION CONTINUA EN MEMORIA INTERNA.ALMACENAMIENTO MINIMO INTERNO 64 GBDIGITAL 8XPUERTO DE DATOS Y PUERTO AUXILIARPANTALLA LCDMINIMO 2"CAPACIDAD DE PRE Y POST GRABACIONEL EQUIPO DEBERA SER FABRICADO CON MATERIAL DISENADO PARA USO RUDO CON CERTIFICACION,QUE SOPORTE UNA CAIDA MINIMA DE METRO Y MEDIO.EL EQUIPO DEBE PERMITIR EL CAMBIO DE BATERIA SIN INTERRUPCION DE LA GRABACION DEVIDEO.BOTON DE PANICO QUE GENERE NOTIFICACION AL EQUIPO EN LA CONSOLA DE GESTION PERMITIENDO EL RESPALDO DEL EVENTO.TRANSMISIONDE VIDEO/AUDIO BIDIRECCIONAL, A TRAVES DE RED CELULAR 3G/4G-LTE O WIFI.ACCESORIOS Y/O EQUIPAMIENTO ADICIONALES:ACCESORIOS PARAMONTAJE POR EQUIPO BODY CAM PARA SOLAPA Y PARA HOMBRO.CARGADOR DE BATERIA INDEPENDIENTE.CABLE PARA DESCARGA DE CONTENIDOS.2BATERIAS INTERCAMBIABLES DE AL MENOS 2700MAH, CADA UNA, PARA GRABACION CONTINUA DE HASTA 10 HORAS CON TRANSMISION 4G O WIFI HABILITADA.CHIP PARA TRANSMISION DE DATOS A TRAVES DE RED CELULAR 3G/4G-LTE, CON SERVICIO MINIMO ACTIVADO POR UN ANO, CON PROVEEDORDETELEFONIA CELULAR DE MINIMO 4GB AL MES.</t>
  </si>
  <si>
    <t>RESOLUCION: 2048X1 PIXELES - SENSOR: DR-2K-7 - VELOCIDAD DE LINEA: 51KHZ - COLOR DEL SENSOR DE IMAGENES: MONOCROMATICO - TIPO DEINTERFAZ: GIGE VISION - MONTAJE DE LENTES: TIPO C,F,M42</t>
  </si>
  <si>
    <t>LONGITUD FOCAL: 25MM - TAMAÑO MAX DEL SENSOR DE CAMARA 2/3 - DISTANCIA DE TRABAJO: &gt;100 MM - TIPO DE LENTE: COMPACTO - MONTAJEDE LENTE: C</t>
  </si>
  <si>
    <t>PROCESADOR 1.91 GHZ QUAD-CORE INTEL ATOM - OS WES 7 - TAMAÑO DE RAM 4 GB - ALMACENAMIENTO DE A BORDO HASTA 32 GB -FPGA SPARTAN-6LX25 - E / S INDUSTRIAL 8 ISO IN, 8 ISO OUT, 8 TTL, 2 DIFF QE - INTERFAZ DE LA CAMARA GIGE VISION - GIGE POE PORTS 2 - USB 2.0PORTS 2- IEEE 1588 (PTP) SOFTWARE HORARIO - POTENCIA 12 A 24 V DC - RANGO DE TEMPERATURA 0 ° C A 55 ° C - DISPLAY VGA - IPRATING IP40 - TAMAÑO 10.8 CM × 6.1 CM × 13.0 CM</t>
  </si>
  <si>
    <t>PROCESADOR DE DOBLE NUCLEO INTEL CELERON N2807 - CAPACIDAD DE RAM DEL SISTEMA 2 GB TIPO DDR3L SDRAM - CAPACIDAD DEALMACENAMIENTO NO VOLATIL 32 GB - SISTEMA OPERATIVO WINDOWS 10 ENTERPRISE 2016 LTSB DE 64 BITS - PUERTO DE RED VELOCIDAD100/1000 MBPS ESTANDAR IEEE802.3 ETHERNET, - 100BASE-TX Y 1000BASE-T - ENTRADAS DIGITALES 4 ENTRADAS DE USO GENERAL - SALIDASDIGITALES NUMERO DE CANALES 3 - SALIDA ANALOGICA TIPO DE SEÑAL DE - SALIDA DE CONTROL ANALOGICO DE 0 A 10 V PARA CONTROL DEILUMINACION - IMAGEN DEL SENSOR Y MARCA ON SEMICONDUCTOR - PYTHON FAMILY</t>
  </si>
  <si>
    <t>CAMARA CON FACE DETECTION BOX, FORMATO DE LENTE 1/1.9", RESOLUCION DE 2 MEGAPIXELES, ENCODER DE STREAMING H265 Y H264, 50/60FRAMESPOR SEGUNDO A 1080P, WEB VIEWER, RANURA MICROSD, POE, SOPORTA CAPTURA DE ROSTRO, INTERFACE DE CONEXION: ETHERNET. DEBEINCLUIR FUENTE DE ALIMENTACION DE 12V COMPATIBLE CON LA CAMARA. INCLUIR LENTE VARIFOCAL PARA CAMARA DE CAJA, COMPATIBLE CONCAMARAS 5MP, MONTAJETIPO C, COMPATIBLE CON SENSOR 1/1.8", APERTURA DE F/1.5, ANGULO DE COBERTURA DE 115.8° A 35.9°. 1 AÑO DEGARANTIA.</t>
  </si>
  <si>
    <t>LENTE NIKKON AF-S NIKKOR 70/200MM F/2.8ED VR</t>
  </si>
  <si>
    <t>LENTE NIKKON AF-NIKKOR 50MM F/1.4 G</t>
  </si>
  <si>
    <t>LENTE NIKKON AF-S NIKKOR 24MM F/1.4G</t>
  </si>
  <si>
    <t>CAMARA DE TV PROFESIONAL PARA NOTICIAS.- CON SENSOR DE IMAGEN 1/3 CMOS 2.5 PIXELES, SINCRONIZACION INTERNA, ESTABILIZADOR,LENTE, DIAMETRO DEL FILTRO 72MM, VELOCIDAD DE OBTURACION 1/6 1/10000 EEI, GANANCIA, -6, -3: SOLO MODO EXTENDIDO, FILTRO ND,PANTALLA LCD, VISOR PIXEL 1,22 PULGADAS 1,22 M, 16:9, GRABACION DE ALMACENAMIENTOS 2X SDHC/SDXC MEMORYCARD, VIDEO CODEC, NTSCSETTING HD (MPEG-2 LONG GOP VBR. AUDIO GRABACION, INTERFACE AV, SDI, HDMI OUTPUT, AUDIO INPUT Y OUTPUT, HEADPHONE 3.5 MM MINIJACK, REMOTE 2.5MM MINI JACK, TIME CODE LINK RCA X1, USB HOST X1, REMOTE.</t>
  </si>
  <si>
    <t>CAMARA DE ACCIONDIMENSIONES: LARGO (FRONTAL): MINIMO 62MM MAXIMO 71 . MILIMETROSALTO: MINIMO 41 MILIMETROS MAXIMO 46MILIMETROSANCHO: MAXIMO 36 MILIMETROS PESO: MINIMO 110 GRAMOS MAXIMO 130 GRAMOS CAMARA:SENSOR CMOS 1/2.3 DE PULGADA DE 12 MEGAPIXELES MICROFONO INCLUIDO VIDEO:4K, 2.7 K, 1080P, 720P, RELACION 16:09 Y 4:3 OPCION DE CAMARA LENTA (SLOW MOTION)MINIMO 240CUADROS POR SEGUNDO EN UNARESOLUCION DE 1080P VIDEO HDR ESTABILIZACION DE VIDEO ( HYPERSMOOT) BATERIA EXTRAIBLE:DE LITIOTIEMPOEN FUNCIONAMIENTO MINIMO 40 MINUTOS EN MODO VIDEO A 1080P, 40 MINUTOS EN VIDEO 4KTIEMPO DE RECARGA EN MAXIMO 120MINUTOS PANTALLAFRONTAL Y TRASERAPANTALLA TRASERATACTIL CONEXIONESMINIMO WIFI Y BLUETOOTH COMPATIBILIDAD DE TARJETA SD HASTA 256GB SUMERGIBLE AL AGUA MINIMO 10 METROS DE PROFUNDIDAD, SIN CARCASA ADICIONAL ACCESORIOS DE LA MISMA MARCA (CON EXCEPCION DE LAMEMORIA EXTERNA) QUE LA CAMARA, INCLUIDOS:BATERIACABLE USBACCESORIO PARA MONTAJEMEMORIA EXTERNA SD DE 256 GBBATERIAADICIONALCARGADOR DE BATERIACARCASA PROTECTORA PARA ACTIVIDADES EXTREMASMALETIN DE TRANSPORTESOPORTE PARA CASCO PARA UBICACIONLATERAL Y FRONTAL</t>
  </si>
  <si>
    <t>KIT STUDIO DE LUZ CON PANTALLA VERDE, PARA VIDEOGRABACION:KIT INCLUYE: (2)200CM SOPORTE DE LUZ + (2)SOPORTE DE UNICO HEAD LIGHT+ (4)45W CFL BOMBILLA DE LUZ + (2)84CM PARAGUAS + (2)60 X 60 CM CAJA DE LUZ + (1)1.8 X 2,8 M TELON DE FONDO MUSLINE TELON DEFONDO (NEGRO, BLANCO Y VERDE) + (6)ABRAZADERAS + (1)2,6 M X 3M SISTEMA SOPORTE DE APOYO + (1)BOLSA DE TRANSPORTE PARA SISTEMA DEAPOYO DE FONDO + (1) BOLSA DE KIT DE ILUMINACION CONTINUA.</t>
  </si>
  <si>
    <t>Parámetro Especificaciones Módulo Térmico Resolución Resolución de 160 × 120 (térmica) y resolución de 8 MP (óptica) Sensor deimagen Matrices de plano focal no refrigerado Tamaño de píxel 17μm Banda de onda de respuesta 8μm a 14μm Campo de visión 25 ° ×18.7 ° Longitud focal 6.2 mm (enfoque manual)Módulo óptico Monitor Resolución 640 × 480 Pantalla táctil LCD de 3.5 '' Resoluciónde imagen Configurable: 2 MP, 5 MP, 8 MP Resolución de video 640 × 480 Paletas Negro caliente, blanco caliente, rojo vivo, arcoiris, arco de hierro, fusión, lluvia Zoom digital Térmico ： 1 ×, 2 ×, 4 × Térmica / óptica Imagen térmica / óptica / fusión /imagen en imagenVisualización de la imagen Visualización Admite visualización en vivo en PC, dispositivo móvil o monitor externode vista térmica y óptica Imagen en imagen Soporte de vista térmica en vista óptica Fusión Soporte (Vista térmica y vista ópticacombinadas) Grabar video Soporte de grabación de video a bordoTermografía Exactitud Precisión termográfica hasta ± 0.5 ° CReglas Max. Temperatura; Min. Temperatura; Temperatura central; Termografía de punto / línea / área personalizada Rango 30 ° C a45 ° CBatería Tiempo de funcionamiento de la batería 5 horas en temperatura normal, con Wi-Fi, Bluetooth y luz de suplementoapagada 4 horas en temperatura normal, con Wi-Fi, Bluetooth y luz de suplemento Tipo de Batería Batería de iones de litiodesmontable y recargable Consumo de energía Max. 4,5 WAlmacenamiento Almacenamiento Módulo de memoria incorporado (16 G) FotoImagen térmica / óptica / fusión Vídeo Imagen térmica / óptica/ fusiónAudio Alarma Admite alarma de resaltado de color y alarmade audio Soporte de intercomunicador de audioGeneral Wifi Apoyo Comentario de texto Apoyo Comentario de voz Apoyo IdiomaInglésDimensiónDimensión 244 mm × 100 mm × 104 mm (9.6 ″ × 3.9 ″ × 4.1 ″)Peso Con batería: 653 g (1.44 lb)Sin batería: 511 g(1.13 lb)</t>
  </si>
  <si>
    <t>LENTE EF 85MM F/1.2L II USM</t>
  </si>
  <si>
    <t>LENTE EF 50MM F/1.4 USM</t>
  </si>
  <si>
    <t>LENTE EF 70-200MM F/4L IS II USM USM</t>
  </si>
  <si>
    <t>VIDEOCAMARA COMPACTA CON SENSOR DE 1" GRABA DE 25 MBPS O SUPERIOR, ANILLO DE LENTE MANUAL INDEPENDIENTE, FILTRO ND , 2 RANURASPARATARJETAS SDXC, ZOOM OPTICO DE 12X O SUPERIOR, DIGITAL 48X O SUPERIOR, AMPLIA GAMA DE OPCIONES DE CONECTIVIDAD HDMI, MICROUSB, XLR,QUE INCLUYA: BATERIA CON CARGADOR DE BATERIA, TAPA DE LENTE, PARA SOL Y TAPA.</t>
  </si>
  <si>
    <t>Cámara termográficaSensor térmico de 206 x 156 ( 32 000 pixeles)Lente . de campo de visión de 36° Rango de temperatura -40 C a330 CPantalla táctil de 3.5’’ display a color con (648x480 de resolución)Rango espectral: 7.5 -14 micras.Almacenamiento de 4Gbde memoria internaDimensiones 8 x 14 x 2.8 cmMicro bolómetro oxido vanadium Sensitividad térmica &lt;70 mKHerramientas determografía incorporadas Transmisión Wi-FiCuadros por segundo 9 Hz</t>
  </si>
  <si>
    <t>CÁMARA PERSONAL DE ACCIÓNCÁMARA DE 20 MP + - 5%, VIDEO 4K60- 5K30 Y FOV AMPLIO + - 5%, SUMERGIBLE 10M + - 5%, HYPERSMOOTH 30,CON SOPORTE INTEGRADO, OPCIÓN DE CÁMARA LENTA 8X + - 5%, TRANSMISIÓN EN DIRECTO EN 1080P + - 5%, ENTRADA DE AUDIO DE MICRÓFONODE 3.5 MM + - 5%, CAPTURA DE AUDIO RAW ( FORMATO .WAV), WIFI Y BLUETOOTH, COMPATIBLE CON GPS .</t>
  </si>
  <si>
    <t>FLASH CON CONTROL REMOTOFUENTE DE ILUMINACIÓN INTEGRADA, NÚMERO DE GUÍA 60 (200MM) + - 5%, CABEZAL DE ZOOM, COBERTURA DELONGITUD FOCAL DE 20-200MM + - 5%, COBERTURA CON PANEL ANGULAR 14MM + - 5%, ZOOM AUTOMÁTICO PARA EL TAMAÑO DE SENSOR, CONTROL DEEXPOSICIÓN AUTOMÁTICA E- TTLII/ E-TTL/ TTL; FRECUENCIA 1-500 HZ + - 5%, FLASH INALÁMBRICO, CON DISPARO REMOTO DEL OBTURADOR.COMPATIBLE PARA CANON.</t>
  </si>
  <si>
    <t>Cámara Fotográfica reflex marca Nikon D500SENSOR: mínimo (23.5 X 15.7 MM +/- 1.6 MM)Resolución Megapixeles: Minimo 20MegapixelesMedios de almacenamiento: tarjeta de memoria mínimo SD, SDHC, SDXCVideo: mínimo 4K UHD (3,840x2,160) / 30cpsVelocidad de disparo continuo: mínimo 10 cuadros por segundo Tamaño de Pantalla (PULGADAS 3.0 +/- 0.3)Compresión: mínimoJPEG, RAW Cobertura del encuadre delvisor: DX mínimo 97% horizontal y verticalPuntos de enfoque: mínimo 153 puntos deenfoqueCompatibilidad: Lentes montura F, lentes tipo G y D</t>
  </si>
  <si>
    <t>Especificaciones técnicas:-Sensor tipo CMOS de tamaño 1/2" o . mayor-Rangos y grabación en cuadros por segundo (fps) mínimosrequeridos para cada resolución de video1280x1024 @200 fps 640x480 @700 fps-Conectividad USB 3.0 de alta velocidad-Montura delente tipo Co F con Lente intercambiable-Software avanzado de captura y manejo para la cámara-Comunicación con PC-Compatibilidad con windows 10/11 -Capacidad de grabación de secuencias largas en almacenamiento de estado sólido</t>
  </si>
  <si>
    <t>VideoproyectorPantalla LCD indistinto• Brillo: De 6000 a 6500 lúmenes . o su equivalente en lúmenes ANSI como mínimo.• Fuente deLuz LED o láser.• Contraste Nativo de 7.000: 1 como mínimo• Resolución nativa: Full HD 1920x1080 como mínimo• Zoom manual oDigital• Relación de Aspecto Nativo 16: 9 / Compatible con 4: 3• Corrección trapezoidal: ± 15 ° manual o electrónico comomínimo• Enfoque manual o electrónico• Proyección sobremesa, Proyección a techo invertida sobremesa, Invertida a techo• Interfaz:1 puertos HDMI como mínimo• Entrada VGA opcional• Bocina integrada 5 watts x 1 como mínimo• Entrada USB tipo A x 1 como mínimo•Salida de audio de 3,5 mm (estéreo)• Peso del producto indistinto• 1 x cable de alimentación eléctrica• 1 x control remoto• 1 xmanual de usuario• Pie ajustable• Wifi opcional• Entrada de energía eléctrica 100-240 V, 50/60 Hz</t>
  </si>
  <si>
    <t>BODY CAM MARCA HIKVISION MODELO DS-MH2311/32G/GLESE REQUIERE:•DEBE DE . INLCUIR LICENCIAMIENTO PERPETUO DE ADMINISTRACIÓN,GESTIÓN Y GRABACIÓN PARA SU PLATAFORMA.•GARANTÍA AL MENOS 1 AÑO•SE REQUIERE KIT DE DESARROLLO DE SOFTWARE (SDK) PROPIO DE LAMISMA MARCADEL DISPOSITIVO</t>
  </si>
  <si>
    <t>Lente para cámara con las siguientes características:Montura EFLongitud focal 8mmAbertura f/ 3,5-22Lente Ojo de Pez</t>
  </si>
  <si>
    <t>La cámara portátil corporal tipo policial, características:1. Almacenamiento mínimo 128 Gb2. Capacidad de minimo 5 horas degrabación continua de video3. GPS incluido4. Vídeo HD real de mínimo 1296P5. Grado de protección minimo ip676. Campo de visiónde mínimo 130°7. Visión nocturna infrarroja mínimo 8 metros 8. Interfaz USB9. Batería y cargador incluido</t>
  </si>
  <si>
    <t>CAMARA DE VIDEO CARACTERISTICAS ESPECIFICAS: 1.- Video cámara Digital formato de grabación de alta definición AVCHD, con puertosdesalida serial digital HD-SDI, entrada conectores audio XLR, 3 sensores 1/3# CMOS, SONY modelo HXR-NX5U NXCAM professionalcamrecorder. 2.- Tarjeta de memoria SD/SDHC,de 32 GB, PRO DUO, 32 GB. 3.- Batería de larga duración para video cámara, delithio-ion, sin efecto de memoria, SONY modelo NPF970, L series 4.- Filtro polarizador circular de 72 mm, para lente de videocámara, Tiffen - 72mm Circular Polarizing Filter 5.- Filtro protector UV de 72 mm para lente de video cámara, Tiffen - 72mm UVProtector Filter 6.- Tripie deAluminio para cámara de video, con estuche, MANFROTTO modelo w 501HDV Head 547, Tripod &amp; MBAG100P(que incluya estuche y soporte para cámara). 7.- Lector de tarjeta de memoria, Sony modelo SBAC-US10 SXS "8.- Kit deiluminación, incluye: Total watts 1650 de las 4 lámparas, Rifa EX44, Tota, Omni, Pro-Lights, 120V Bulbs, Barndoors, Gel Frames,Gels, Stands, TO-83 Hard Kit Case. Marca LOWEL, modelo DV CREATOR 44 KIT, LB-35 CASE, contiene: Rifa eX 44 (LC-44EX)(1 pieza),200w, 120v lamp (FVL) (1 pieza), Pro- light (P2-10)(1 pieza), Pro-light 4-way Barndoors (iP-20) (1 pieza), 200w, 120v lamp (FVL)(1 pieza), Omni-light (O1-10) (1 pieza), Omni- light 4-way Barndoors (O1-20) (1 pieza), 500w, 120v lamp (FTK) (1 pieza),Tota-light (T1-10) (1 pieza), 750w, 120v lamp (EMD) (1 pieza), Uni TO Stands (UN-55) (4 piezas), Tota-frame (T1-20) (1 pieza),Assorted Gels (T1-78) (1 pieza), Pro &amp; i Gel Frame (iP-40) (1 pieza), iP Assorted Gels (iP-78) (1 pieza), Flexi-shaft pkg (2)(T1-50) (1 pieza), Tota-flag (T1-52) (1 pieza), Tota-brella (T1-25) (1 pieza), T/O Lampak (TO-61) (1 pieza), ViP Lampak (ViP-61)(1 pieza), TO-83 Case(1 pieza) " 9.- Reflector colapsable varias caras: Traslúcido, blanco, negro, dorado y plateado, de 42# dediámetro, NORMAN modelo CRK-42, 5 in 1 Reflector Kits. 10.- Lámpara LED paracámara de video, BESCOR, modelo LED-70 11.-Audífonos profesionales de cubre oreja completa, colapsable, aisalmiento acústico, incluye adaptador miniplug a ¼#, SONY modeloMDR- 7509HD, profesional monitor headphone "12.- Kit básico de microfonía direccional para cámara de video, incluye: ShortShotgun Mic Capsule, Powering Module (Battery or Phantom), AA 1.5V Alkaline Battery (4 Pack), Universal Shock Mount for CameraShoes and Boompoles, Universal Microphone Hand Grip, Aluminum Boompole with Internal Coiled XLR Cable, 3-Pin XLR-M to Angled3-Pin XLR-F Straight Audio Cable (20'), 3-Pin XLR-M to Angled 3-Pin XLR-F Straight Audio Cable (1.5'), Neoprene Boompole Bag for34"" Closed Boompole with Shotgun Mic and Softie, Standard Hole Softie Windscreen with 19 - 22mm (0.74 - 0.87"") Hole Size,SENNHEISER modelo ME66/K6, shotgun condenser microphone basic kit, que incluye: Sennheiser ME66 - Short Shotgun Mic Capsule(1pieza), Sennheiser K6 Powering Module (Battery or Phantom) (1 pieza), General Brand AA 1.5V Alkaline Battery (4 Pack), PearstoneDUSM-1 Universal Shock Mount for Camera Shoes and Boompoles(1 pieza), Pearstone Universal Microphone Hand Grip(1 pieza), K-TekKE-89CC Avalon Series Aluminum Boompole with Internal Coiled XLR Cable(1 pieza), Pearstone 3-Pin XLR-M to Angled 3- Pin XLR-FStraight Audio Cable (20') (1 pieza), Pearstone 3-Pin XLR-M to Angled 3-Pin XLR-F Straight Audio Cable (1.5') (1 pieza),Pearstone Neoprene Boompole Bag for 34"" Closed Boompole with Shotgun Mic and Softie(1 pieza), Rycote Standard Hole SoftieWindscreen with 19 - 22mm (0.74- 0.87"") Hole Size(1 pieza)" 13.- Sistema de microfonía inalámbrico Incluye: Micrófono lavalier,Emisor y receptor portátil, para transmisión en banda de frecuencia UHF, para montaje en cámara, Baterias AA, 566-608 Mhz,SENNHEISER modelo EW112 p G3-G, 503283 conmicrofono lavalier ME2 14.- Mezcladora de audio portátil, con 3 entradas de audio XLR,preamplificador potente, entrada para cable BREAK-AWAY, SOUND DEVICES modelo 302 portable 3 channels. 15.- Cable BREAK-AWAY,para mezcladora portátil, Output15', CANARE Breakaway Cable for Portable Mixers with Monitor Output 15' 16.- Estuche paramezcladora de audio portátil y sistema de microfonía inalámbrica, PORTABRACE modelo MXC 302 17.- Maleta para cámara de video.(Guarda accesorios, impermeable, y protección anti impacto interior). PORTABRACE, modelo DVO-1U. 18.- Grabadora digital de audioestereo portátil con puerto USB, TASCAM modelo DR-1, 19.- Disco Duro externo DE 1 TB, con puertos Fire Wire 400, Fire Wire 800,eSata y USB 2. G-TECHNOLOGY modelo G-Ride mini, 1 TB</t>
  </si>
  <si>
    <t>SISTEMA OPERATIVO WINDOWS, LINUX, MACOSRESOLUTION (H × V PIXELS) 2448 × 2048 - SENSOR SONY IMX264 - TAMAÑO DEL SENSOR (OPTICO)2/3 " - SENSOR CMOS, OBTURADOR GLOBAL - TAMAÑO DEL PIXEL [M2] 3.45 × 3.45 - VELOCIDAD DE FOTOGRAMAS [FPS] 23 - MONO / COLOR MONO/ COLOR- FORMATO DE PIXEL MONO (8, 12, 12 EMPAQUETADO), BAYER RG (8, 12, 12 EMPAQUETADO), YUV 4: 2: 2 (EMPAQUETADO, YUYVEMPAQUETADO) - LENS MOUNT C</t>
  </si>
  <si>
    <t>CÀMARA FOTOGRAFICA DIGITAL, 1.- CAMARA DE 16.2MPX CON FORMATO DX SENSOR EN 6 FOTOGRAMAS POR DISPARO A 1080P EN FULL HD 2.-PROCESAMIENTO DE IMAGENES EXPEED Y 14BITS 3.- DOBLE RANURAS PARA TARJETAS SD CON SD, SDHC, MEMORIA SDXC COMPATIBILIDAD 4.-FORMATO DE FOTOGRAFIAS NEF Y JPEG 5.- MEDIOS DE ALMACENAMIENTO: SD, SDHC, SDXC 6.- FORMATOS DE VIDEO: FULL HD 1,920 X 1080 /24CPS, HD 1,280 X 720 / 30CPS, HD 1,280 X 720 / 24CPS, VGA 640 X 424 / 30CPS 7.- PANTALLA: LCD DE 3 PULGADAS</t>
  </si>
  <si>
    <t>PROYECTOR TECNOLOGIA DE PROYECCION: DLPRESOLUCION MINIMA XGA . 1024X768,BRILLO DE PROYECTOR MINIMO DE 4000 LUMENESANSIINTERFACE: HDMI MINIMO DOS PUERTOS, USB 2.0 MINIMO UN PUERTO, VGA MINIMO UN PUERTO, WIFI OPCIONAL.</t>
  </si>
  <si>
    <t>Cámara portátil de video tipo body cam, de uso rudo, que permita teneren todo momento evidencia de video, audio, fotografía, y posición GPS,historial de ubicación de la cámara, que permitala consulta remota de video grabado y consulta de video y audio en vivo, que contenga audio bidireccional y voceo, y permita el monitoreo tantode audio como de video, deberá contar con un botón de pánico y laposibilidad de descarga de archivos protegidos por contraseña en unequipo de cómputo con sistema operativo Windows 10.  Cámara testigo deresolución 2K con transmisión de video en vivo vía 4G/Wi-Fi, con GPS,pantalla de 2” en la parte posterior, puerto mini usb y 2 baterías2600mAh sustituibles.•Procesador: Ambarella H22.• Angulo de visión:Wide Angle 140 degrees.• Nivel de protección ambiental: IP65.•Capacidad de batería: 2 baterías removibles de Litio de 2600mAh.•Duración de la batería: Tiempo de grabación continua (H.264): alrededorde 17 horas con las dos baterías (batería completamente cargada, sin IR, sin GPS, sin Wifi, pantalla apagada, resolución de video en 1280x720P30fps, video en calidad normal).• Resolución de Video: 2688x1512 30P,2560x1440 30P, 2304x1296 30P, 1920x1080 30P, 1280x720 30P, 848x480 30P.• Resolución de fotografía: 5M, 12M, 20M, 25M, 30M, 40M.• Capacidadde almacenamiento: 64G mínimo.• Tiempo decarga: Alrededor de 240 minutos.• Pantalla LCD: Pantalla de altaresolución, a color de 2 pulgadas TFT-LCD.• Formato de Video: H.264/H.265 MPEG4.• Formato de audio: WAV.• Formato de fotografía: JPEG.•Visión nocturna: Hasta 1O Metros con imagen de rostro visible.• LuzInfraroja: Si.• Zoom digital: Hasta 64X (configurable).• Micrófono:micrófono de alta calidad inter construido.• Marca de agua: ID deusuario, fecha y hora, coordenadas GPS integradas en el video.•Captura de fotogramas: Disparos apagado/ 2 / 3 / 5 / 7 / 1O/ 15 / 20fotografías por disparo•Captura de fotografía: Captura de fotosindependiente o sobre video grabación.• Alerta de grabación: Audible,Visual, y vibración para indicar que se inicia y finaliza la grabación.• Luz auxiliar: Luz led blanca.• 4G: Soportado.• Wi-Fi: Soportado.• GPS: Soportado.• Encriptación AES: Opcional.• Minicámaraexterna, opcional: 720P.• Reproducción de video y audio: Si.•Transferencia de archivos: USB 2.0.• Identificador único deldispositivo: 5 dígitos para ID de dispositivo y 6 dígitos para el IDdel oficial• Protección por contraseña: Para reproducción de archivos, cambio de configuraciones, se requiere contraseña. La contraseña puedeser cambiada en la configuración local del equipo. Los archivos nopueden ser eliminados directamente en el equipo, sólo consulta. Sólo sepueden eliminar los archivos mediante la conexión a un PC e ingresar lacontraseña del equipo.• Pregrabación: Apagado/ encendido(configurable).• Post grabación: Apagado / 5seg / 1min / 1Omin /20min /35min (configurable).• Temperatura de operación: -10 a 60 ºC.• Temperatura de almacenamiento: -20 a 70 ºC.• Accesorios Incluidos: Manual, clip corto, clip curvo, base de carga unitaria, cargador depared, cable USB.</t>
  </si>
  <si>
    <t>CAMARA FOTOGRAFICA PARA CAPTURA DE ROSTR</t>
  </si>
  <si>
    <t>CAMARA FOTOGRAFICA PARA CAPTURA DE ROSTRO Tipo de sensor CMOS o CCD,Rango espectral Visible, Razón de aspecto del píxel 1:1, EnfoqueAutomático y manual, Profundidad del píxel Mínimo de 24 bits, espaciode color RGB con mínimo 8 bits por canal, Razón de aspecto de la imagenEntre 1:1.25 y 1:1.34, Resolución de la imagen Mínimo recomendando de480 pixeles de ancho x 600 píxeles de alto, Tamaño de archivoPreferentemente que sean &gt;= 23 KB y &lt;= 60 KB, Algoritmo de compresiónEl modo de operación de línea base secuencial JPEG (ISO/IEC 10918-1) ycodificado en el formato de archivo JFIF (el formato de archivo JPEG).,Calibración de color Usar Balance de blancos y usando un fondo de grisal 18%., Longitud focal Mínimo de 2 a 3 veces la diagonal del sensor(equivalente a LF de 90-130 mm para cámaras con formato de 35 mm),Conectividad USB, Sensibilidad ISO ≥100, Flash Integrado o apartedeberá ser considerado, Telón de fondo Deberá de considerar un fondo.</t>
  </si>
  <si>
    <t>CAMARA DE VIDEO CINEMA DIGITAL RED ONE KOMODO 6K PRODUCTION PACK                                                           Camara devideo cinema digital Super 35MM CMOS con obturador global, piexelesefectivos 6144 x 3240, tamaño de sensor de 27,03 MM x 14,26 MM / 30,56MM, gama dinamica de minimo 16+ stops. Tipo de montaje: Montura RF,montura EF. Velocidades de cuadro minmas: 4K, velocidad de cuadromínima de garbación 60fps a 4k 17:9 (4096x2160) y máxima de 40fps a 6k17:9 (6144x3240), velocidad de fotogramas de reproducción 23,98, 24, 25, 29,97, 30, 50, 59,94, 60 FPS, todas las resoluciones, formatos dereproducción: en RAW mínimo  4K y máximo 6k  17:9, ANAMORFICO 16:9 2X,1.8X, 1.6X, 1.5X, 1.3X, 1.25X, APPLE PRORES 4K (4096 × 2160) en PRORES422 HQ y PRORES 422 hasta 60 FPS. AUDIO: micrófonos mono digitales dedos canales integrados, sin comprimir, 24 bits 48 khz, canal dualadicional mediante conector de audio integrado de 3,5 mm, sin comprimir, 24 bits 48 khz. OPCIONES DE MONITOR: Pantalla táctil lcd integrada de2,9" 1440x1440 con vista previa y control de la cámara transmisióninalámbrica de video de vista previa en vivo a través de wi-fi de 2,4ghz/5 ghz para enmarcar. Que incluya: adaptador RF a EF con filtro NDvariable,  mango estabilizador y empuñadura de ala,  lector de tarjetadigital CFAST 2.0                                         Características:  1 sistemade cámara KOMODO® 1 adaptador Canon RF a EF con filtro ND variable 1filtro transparente integrado de Canon 1 empuñadura de ala KOMODO® 1x módulo expansor KOMODO ® 2x RED® PRO CFast 512GB  1 lector detarjetas RED® CFast 2.0 1x RED ® PTap-to-Power Cable 6' 2x REDVOLT®BP</t>
  </si>
  <si>
    <t>Monitor de grabación HDMI, mínimo 4K a 6K,  minímo 5 pulgadas. Pantallatáctil, Brillo Nits 1000 mínimo. Resolución de 1920x1080,  Entrada ysalida de video: HDMI 2.0 4K P60 y SDI. Entrada y salida de audio: 3.5mm 2 canales. Tipos de formato: ProRes RAW y HQ RAW y LT, 422, 422HQ</t>
  </si>
  <si>
    <t>Equipo 4g bonding encoder kiloview P2 HD                                              Características: Interfaces de enlace: 2 x sim, 2 x USB,1 x Ethernet; 1 x WiFi VideoInterface(s): HDMI Max Resolución: 1080P60 Tasa de bitsadaptativa Video Encoder: H.264/AVC, Motion-JPEG Bateria Interna:6800 mAh, dura entre 3 a 5 horas Peso: 400 grs. (14oz) Dimensiones(WxHxD) 115*75*35 mm</t>
  </si>
  <si>
    <t>"Resolución del sensor efectivo:  9,35 megapíxeles, Tipo de sensorCMOS tipo 1"", rueda de filtros mecánicos con filtros ND transparentesde 2 paradas (1/4),  4 paradas (1/16),  6 paradas (1/64), Velocidadde obturación 1/10000 a 1/6 Segundo,  Sensibilidad f/11 a 2000 lux 89% de reflectancia,  Longitud focal 9,4 a 188,6 mm (longitud focalequivalente de 35 mm: 28 a 560 mm),  Relación de zoom óptico 20x, Apertura máxima f/2.8 a 4.5,  Tamaño del filtro 82mm,  Anillos decontrol Enfoque Zoom Iris,  Control de enfoque Enfoque automático ymanual,  Modos de grabación internos ProRes 422 HQ/ProRes 422/ProRes422LT 4:2:2 10 bits 3840 x 2160 hasta 50/59,94 fps H.264 4:2:2 10 bits3840 x 2160 a 24,00/25/29,97 fps [70 a 150 Mb/s]1920 x 1080 [8 a 50Mb/s] 1280 x 720 [8 a 50 Mb/s] H.264 720 x 480 [8 Mb/s] 960 x 540 [1,2a 3 Mb/s] 480 x 270 [1,2 a 3 Mb/s],  Tipo de micrófono incorporadoEstéreo,  Grabación de audio MOV: MP4: Proxy:,  Transmisión IP MPEG2,RTMP, RTP, RTSP, UDP, TCP 640 x 360 a 1920 x 1080 a 50p, 59,94p (0,3 a20,00 Mb/s), Ranura doble: SD/SDHC/SDXC (UHS-I) [U3/V30 o más rápidorecomendado],  1 salida BNC (3G-SDI)  1 salida HDMI  1 salida TRRSA/V (compuesto) de 1/8""/3,5 mm,  2 entradas de micrófono/línea XLR de3 clavijas (+48 V Phantom Power)  1 entrada de micrófono estéreo TRSde 1/8"" / 3,5 mm  1 salida de auriculares estéreo TRS de 1/8"" / 3,5mm,  1 entrada de barril (12 VCC),  1 x Sub-Mini de 2,5 mm  1 x RCA(código de tiempo)  1 x Datos USB (LAN) no especificados  1 x RJ45(LAN)  1 x Control Sub-Mini de 2,5 mm,  monitor 3.97",  visor de 0.4” Resolución 1280 x 960 (1 228 800 puntos).   Incluir tripie Cabezalfluido : 2 a 8 kg (+- .5) (4,4 a 17,6 lb)  Trípode : 20 kg(+- .5) (44lb), con el cabezal apropiado Rango de altura  Trípode : 22 a 68" (56a 173 cm)(+- 5 cm)  Longitud plegada Sistema completo : 34" (86 cm)(+-3cm)  Contrapeso 8 pasos Arrastre de giro/inclinación 3 pasos + ceroDesplazamiento de la placa de equilibrio deslizante 4,1" (10,4 cm)(+- .5cm)  Rango de inclinación +90 a -75° (+- 1º)  Accesorio de fijaciónde la cabeza Bol de 75 mm,  base plana integrada Burbuja niveladoraIluminado,  Material de construcción Cabezal fluido : Aluminio Trípode : Fibra de carbono  Esparcidor : Caucho.  Incluir chanclacompatible con cámara y tripie,  incluir sistema de microfoníaTecnología inalámbrica 1,9 GHz digitales v Transmisores incluidos 1 xlavalier con micrófono 1 x de mano Diversidad Diversidad de antenaBanda de frecuencia de radiofrecuencia 1920 a 1930 MHz Escaneo decanales de RF Auto escáner Rango operativo máximo 98'/29,9 m (Línea devisión) Transmisores máximos por banda 8,  Velocidad demuestreo/Resolución 48 kHz / 24 bits  Latencia 19 ms Gama dinámica &gt;120 dBA  Cifrado AES 256 ModulaTipo de receptor  Montaje de cámara Opciones de montaje Plug-In,  Shoe-Mount (con hardware incluido)Antena 1 x externo,  fijo (montaje superior)  Número de canales deaudio 1 E/S de audio 1 x salida balanceada XLR de 3 pines macho  Nivelde salida de audio Salida XLR: -30 a 0 dB (balanceada)ción GFSK (concanal trasero),  Conectividad USB/relámpago 1 x Micro-USB hembra(alimentación de bus, carga), Aprox.  Duración de la batería 4 horas(+- 10 minutos) (recargable de litio)  Pantalla e indicadores 1 x LED(estado de la batería, nivel),  incluir pila larga duracióncompatibilidad con video cámara e incluir maleta de transporte."</t>
  </si>
  <si>
    <t>Camara profesional de vídeo 4.6K portati</t>
  </si>
  <si>
    <t>Montura del lente Canon EF,  Resolución del sensor, Efectivo: 11,9megapíxeles (+-1megapixel) (4608 x 2592)  Tipo de sensorCMOS de 25,34x 14,25 mm (+-0.5mm), Filtro ND incorporado Rueda de filtros mecánicoscon filtros ND de 2 paradas (1/4),  4 paradas (1/16),  6 paradas(1/64),  Tipo de obturador Persiana enrollable electrónica Rangodinámico anunciado 15 paradas Balance de blancos 2500 a 10 000 KPreajustes: AWB, Nublado, Personalizado, Luz del día, Fluorescente,Incandescente, Exterior, Modos de grabación internos ProRes 4444XQ 4:4:4 12 bits 4608 x 2592 hasta fps 4608 x 1920 hasta 150 fps 4096 x 2304hasta fps 4096 x 2160 hasta 150 fps 3840 x 2160 hasta 60,00 fps [312,5Mb/s] 3072 x 2560 hasta fps 2048 x 1152 hasta 240 fps 2048 x 1080 hasta300 fps 1920 x 1080 hasta 240 fps [62,5 Mb/s] ProRes 422 HQ 4:2:2 10bits 4608 x 2592 hasta 80 fps 4608 x 1920 hasta fps 4096 x 2304 hasta100 fps 4096 x 2160 hasta fps 3840 x 2160 hasta fps [110 Mb/s] 3072 x2560 hasta fps 2048 x 1152 hasta 240 fps2048 x 1080 hasta 240 fps 1920x 1080p hasta 240 fps [27,5 Mb/s] Blackmagic RAW de 12 bits 4608 x 2592hasta fps 4608 x 1920 hasta 150 fps 4096 x 2304 hasta fps 3840 x 2160hasta 150 fps 3072 x 2560 hasta fps 2048 x 1152 hasta 240 fps 2048 x1080 hasta 300 fps 10920 x hasta a 300fps,  Modos de grabación externaRaw de 12 bits a través de USB 4096 x 2592 hasta 59,94 fps 3840 x 2160hasta 59,94 fps 1920 x 1080 hasta 59,94 fps,  Modos de recorte delsensor Super35 / APS-C ,  Salida de difusión NTSC/PAL,  Relación deaspecto 1:1, 2:1, 4:3, 4:5, 16:9  Formato de archivo de imagen DNG, Ranura para tarjeta de memoria/medios Ranura doble: SD/SDHC/SDXC (UHS-II) E/S de vídeo 1 entrada BNC (12G-SDI) 2 salidas BNC (12G-SDI) E/S deaudio 2 x XLR de 3 clavijas Mic/Line (+48 V Phantom Power) Salida 1 x1/8" / 3,5 mm TRRS Entrada/salida de auriculares/micrófono E/S dealimentación 1 entrada XLR de 4 pines 1 entrada/salida Molex de 12pines 1 salida XLR de 4 pines (12 VCC) Otras E/S 1 x datos USB-C1 xentrada BNC (código de tiempo) 1 x entrada BNC (referencia) 2 x entradade control Sub-Mini (LANC) de 2,5 mm,  monitor  Tamaño 4.0" (+-0.2") Tipo de visualización Pantalla táctil LCD articulada Pantallasecundaria Lado: Pantalla de estado,  soporte PoE Sí Rosca de montajede trípode 1/4"-20 hembra Montaje de accesorios 1 x 1/4"-20 hembra 1 xmontaje de placa de batería.  Incluir tripie compatible de aluminio de2 pasos con cabezal para 8  kilos (+- .5kg),  2 baterías tipo gm , incluir viewfinder de 2 pulgadas,  kit de chancla y maneral paracámara e incluir maleta de transporte.</t>
  </si>
  <si>
    <t>CABALLETE DE MADERA 1.60MTS ALTURA, BARRA DE SOPORTE AJUSTABLE</t>
  </si>
  <si>
    <t>" PAQUETE DE MANIQUIES TAMAÑO LACTANTE PARA REANIMACION CARDIOPULMONAR QUE CONTENGA: 1. PAQUETE CON 4 MANIQUIES DE CUERPOCOMPLETO,TAMAÑO LACTANTE PARA REALIZAR MANIOBRAS DE REANIMACION CARDIOPULMONAR. 2. DEBERA ESTAR FABRICADO EN PLASTICO DE VINILSUAVE SIMULANDO PIEL HUMANA, CON ESTRUCTURA INTERNA DE PLASTICO RIGIDO Y ARTICULACIONES QUE PERMITAN UN MOVIMIENTO PARECIDO ALNATURAL. 3. EN CABEZA Y TORSO DEBERA TENER PARTES ANATOMICAMENTE CORRECTAS: ESTERNON Y OMBLIGO, ADEMAS DE PULMONES QUE PERMITANSU INFLADO. DEBERA CONTAR CON MARCAS ANATOMICAS REALISTAS, DE REFERENCIA PARA LOCALIZAR EL PUNTO DE MASAJE CARDIACO, INCLUIDOSEL ESTERNON, CAJA TORACICA Y ESCOTADURA SUBESTERNAL. 4. FLEXIBLE PARA HIPEREXTENSION DE CABEZA, O TRACCION DE MANDIBULA,REALISTAS, PARA ABRIR LA VIA AEREA, CON CIERRE AUTOMATICO. 5. DEBERA TENER SONIDO AUDIBLE Y DISPOSITIVO VISUAL QUE PERMITAVERIFICAR COMPRESIONES TORACICAS DE FORMA CORRECTA. 6. DEBERA PERMITIR LA VENTILACION DE PULMONES MEDIANTE USO DE BOLSA-VALVULA-MASCARILLA. 7. EL TORAX DEBERA PERMITIR LAS COMPRESIONES DE RCP. 8. DEBERA TENER UNA BOLSA DE NYLON RESISTENTE Y LAVABLEPARA SU TRANSPORTE Y RESGUARDO. 9. DEBE INCLUIR 8 PIELES FACIALES, 8 VIAS AEREAS, 50 PULMONES, 4 BOTES DE DESINFECTANTE Y MANUALDE USO. 10. MEDIDAS: LARGO: MINIMO 56 CM. A 60 CM. CON UN PESO MAXIMO DE 6.35 KG. "</t>
  </si>
  <si>
    <t>KIT DE MANIQUIES PARA RCP INCLUYE: 2 MANIQUIES ADULTOS, UN MANIQUI NIÑO Y DOS MANIQUIES BEBE. CADA MANIQUI INCLUYE MONITOR RCP,ADEMAS EL PACK INCLUYE MASCARILLAS FACIALES, MANUAL DE INSTRUCCIONES Y MOCHILA DE NYLON.</t>
  </si>
  <si>
    <t>MANIQUI DE REPRODUCCION ANATOMICA DE LA VIA AEREA, INTUBACION ORAL Y NASAL, ESTE MANIQUI DE PRACTICAS SIRVE PARA SIMULAR UNPACIENTE SIN ANESTESIA Y DISPONE UN PUNTO DE ORIENTACION ANATOMICO COMO SON LOS DIENTES, LENGUA, LA FARINGE Y LA NASOFARINGEENTRE OTROS COMO LA EPIGLOTIS, CARTILAGOS, CUERDAS BUCALES, TRAQUEA QUE PERMITE VISUALIZAR AL ALUMNO UNA CORRRECTA INTUBACION.MATERIAL DE PVC Y PLASTICO DE ALTA CALIDAD, PERO 9.5 KGS. +- 5 KG, DIMENSIONES: 45X 31 X 27CM +-7 CM.</t>
  </si>
  <si>
    <t>ES UN SIMULADOR DE PARTO CON FUNCIONES RESPIRATORIAS Y CIRCULATORIAS, CON RESPUESTAS MUY SENSIBLES EN TODO EL TRABAJO DE PARTO YUNA RETROALIMENTACION MUY AMPLIA DE TODO LO REALIZADO INCLUYENDO EL POST-PARTO, ESTA DISEÑADO PARA REALIZAR LAS PRACTICASCOMPLETAS DELA HABILIDADES NECESARIAS DE LA FASE PRENATAL INTRAPARTO Y POSPARTO, ASI COMO LOS CUIDADOS DE EMERGENCIA TANTO PARALA MADRE COMO PARA EL RECIEN NACIDO DESPUES DEL PARTO, DIMENSIONES 180X59X24CM +- 5 CMS., PIEZAS 38, MATERIAL VINIL SUAVE YPLASTICO PVC DE ALTA CALIDAD, PESO 22 KG +- 3 KILOS.</t>
  </si>
  <si>
    <t>ESQUELETO DEL CUERPO HUMANO CON LIGAMENTOS, HUESOS, COLUMNA VERTEBRAL, CRANEO, MODELOS DE ARTICULACIONES Y SISTEMA OSEO.DIMENSION 1.70 MTS. ALTO +- 5 CMS., MATERIAL: RESINA PLASTICA, PESO 10KG. +- 3 KG. PIEZAS 11</t>
  </si>
  <si>
    <t>TORSO BISEXUAL</t>
  </si>
  <si>
    <t>MANIQUI DE ORGANOS MASCULINOS Y FEMENINOS QUE PERMITE EL DESPLIEGE DE CADA UNO DE LOS ORGANOS COMO LO ES, EL SISTEMA CARDIACO,SISTEMA GASTROINTESTINAL Y DIGESTIVO, SISTEMA RESPIRATORIO, SISTEMA URINARIO, ORGANOS SEXUALES, COLUMNA, QUE PERMITEN AL ALUMNOUNA INTEPRETACION DE CADA UNO DE LOS ORGANOS, DIMENSIONES: 39 X 24 X 84 CM. +- 5 CM., MATERIAL PVC PLASTICO, PESO 15.4 KG +- 3KG., PIEZAS 23</t>
  </si>
  <si>
    <t>MANIQUI DE ADULTO QUE PERMITE AL ALUMNO REALIZAR MANIOBRAS PROFUNDAS EN EL TORAX, MANIOBRAS DE HEIMLICH Y RESPIRACION DE BOCA ABOCA PARA UN RCP DE ALTA CALIDAD, DIMENSIONES: 50 X 30 X 13 CM +-7CM., MATERIAL VINIL SUAVE, PESO 85 KG. +-10KG.,PIEZAS 2</t>
  </si>
  <si>
    <t>CARRO INDIVIDUAL PARA USUARIOS DE 3 A 8(1.20M MAXIMO A 1M MINIMO DE ALTO)(.75M MAXIMO A .55M MINIMO ANCHO) (.75N MAXIMO A .55MMINIMO ALTO)CON CHASIS DE HIERRO LIBRE DE MANTENIMIENTO, EJE DELANTERO OSCILANTECON SISTEMA DE DIRECCION REFORZADO CONPIVOTEOPTIMIZADO,VOLANTE Y ASIENTO DE PLASTICO REFORZADOAMBOS AJUSTABLES PARA LAS DIFERENTES EDADES,RUEDAS DE CAUCHO GRUESO DE(MAX 16 PULGADAS A MIN 12 PULGADAS) MOVIMIENTOHACIA DELANTE Y HACIA ATRAS MEDIANTE CUBO BFRSEGURIDAD MEDIANTE FRENO CONTRAPEDALY SISTEMADE RUEDA LIBRE BFR.</t>
  </si>
  <si>
    <t>CARRO INDIVIDUAL PARA USUARIOS DE 5 A 99 AÑOS, (1.650M MAXIMO A 1.45M MINIMO DE ALTO)(.90M MAXIMO A .70M MINIMO ANCHO) (1MMAXIMO A.75M MINIMO ALTO) CON CHASIS DE HIERRO, LIBRE DE MANTENIMIENTO, EJE DELANTERO OSCILANTE, CON SISTEMA DE DIRECCIONREFORZADO CON PIVOTE OPTIMIZADO, OPTIMIZADO, VOLANTE Y ASIENTO DE PLASTICO REFORZADO, AMBOS AJUSTABLES PARA LAS DIFERENTESEDADES, RUEDAS DE CAUCHO GRUESO DE (MAX 18 PULGADAS A MIN 12 PULGADAS) CON ALINEACION, AJUSTABLE, MOVIMIENTO HACIA DELANTE YHACIA ATRAS, MEDIANTE CUBO BFR, SEGURIDAD DE DOBLE CADENA, INCLUYE PROTECTOR Y SISTEMA DE TENSOR DE FACIL ACCESO,ACCESO, FRENOANTIRETROCESO Y FRENO DE ESTACIONAMIENTO, SISTEMA DE RUEDA LIBRE BFR</t>
  </si>
  <si>
    <t>TIPO DE TROMBON: DE PISTONES, MATERIAL METAL, AFINACION DO Y ACCESORIOS KIT DE LIEMPIEZA, ESTUCHE Y BOQUILLA.</t>
  </si>
  <si>
    <t>TAMBORA 22 X 24, 12 AFINADORES POR ARO Y PARCHE SK-22 AQUARIAN DOBLE CAPA SISTEMA H2 Y PLATILLOS CON BASE PARA TAMBORA</t>
  </si>
  <si>
    <t>BAJO DE PRECISION CON FUNDA DE LA SERIE AFFINITY CON UNA PODEROSA PASTILLA DE DIVISION MEDIA P BASS® Y UNA PASTILLA DE PUENTE DEUNA SOLA BOBINA J BASS®. TAMBIEN CUENTA CON UN CUELLO EN FORMA DE "C".AMPLIFICADOR DE BAJO: 15 VATIOS DE TONO, PRECISION DE LASERIE AFFINITY CON PASTILLA DE DIVISION MEDIA P BASS® Y UNA PASTILLA DE PUENTE DE UNA SOLA BOBINA J BASS®. CON UN CUELLO ENFORMA DE "C"</t>
  </si>
  <si>
    <t>TIPO DE LA TUBA: SOUSAFONTAMAÑO DE LA TUBA: MEDIANAAFINACION: . SIBCANTIDAD DE VALVULAS: 3</t>
  </si>
  <si>
    <t>GUITARRA ELECTRICA CON FUNDA TIPO STRATOCASTERCON PASTILLA DE PUENTE HUMBUCKING DE DOS PASTILLAS STRAT DE BOBINA SIMPLE PARA UNTONO VERSATIL. UN PUENTE TREMOLO FENDER® DE ESTILO VINTAGE, UN MASTIL CON FORMA DE C.AMPLIFICADOR DE GUITARRA: 15 VATIOS DEPOTENCIA Y CUENTA CON CANALES LIMPIOS Y DE SOBREMARCHA.</t>
  </si>
  <si>
    <t>Maniquíes para capacitación. Maniqui prematuro para capacitación y actualización en cursos de RENEO. Caracteristicas: simuladorinflable, Vía aerea, compatible con procedimientos para administración de oxigeno, tecnicas de succión, ventilación por presiónpositiva, elevación del pecho, RCP. Marcas anatomicas, ventilación con resucitador, auscultación de sonidos cardiacos. PULSOS.Pulso umbilical manual</t>
  </si>
  <si>
    <t>CONSTRUIDA CON MATERIALES DE VINIL SUAVE, DE FACIL LIMPIEZA, LA TEXTURA DEBE SER PARECIDA A LA DE LA PIEL, QUE PROPORCIONEREFERENCIAS Y CARACTERISTICAS ANATOMICAS DETALLADAS, PARECIDAS A LAS DE LA VIDA REAL. INCLUYE LOS SIGUIENTES INSERTOSINTERCAMBIABLES: CERVIX NORMAL PARA INSERCION Y EXTRACCION DE DIU CERVIX PARIDO NORMAL CERVIX CON POLIPO ENDOCERVICAL CERVIX CONCARACTERISTICAS DE ECTROPION CERVIX CON NEOPLASIA (CARCINOMA) UTERO NORMAL PARA INSERCION Y EXTRACCION DE DIU UTERO DE 10SEMANAS DE EMBARAZO, Y DOS MASAS ANEXAS. NO INCLUYE OVARIOS. TAMAÑO: 13" X 13" X 12" (33 X 33 X 30 CM). +/- 1 CM EL MANIQUIDEBERA VENIR ACOMPAÑADO DE HOJA DE INSTRUCCIONES Y BOLSA DE NYLON SUAVE. PESO 8 LBS. (3.63 KG). +/- 400GRS.</t>
  </si>
  <si>
    <t>1. Tamaño de Cabeza de un adulto, cubierta la cara y el cuello por piel simulada2.Características en pulmones bifurcadosdurables yresistente, construcción de una sola pieza. 3. Con su posición ligeramente anterior 4. Es un gran entrenador para laintroducción avanzados en vía aérea. 5. Es ideal para los propósitos de prueba y la práctica de intubación 6. La aplicación depresión al cartílago cricoides cambia la posición de la tráquea y el esófago se cierra, lo que permite la práctica realista dela maniobra de Sellick. 7. Realización de la técnica de empuje de la mandíbula 8. Contiene el soporte de entrenamiento paramontar la cabeza, spray lubricante y estuche duro.</t>
  </si>
  <si>
    <t>EQUIPO EDUCACIONAL, TAPETE INTERACTIVO (1 TAPETE DE ACTIVIDADES AL CONDUCIR DE LONA DE 10X10 M, 2 TRAFITAMBOS, 10 CONOS VIALES,16 SEÑALES DE VIALIDAD)</t>
  </si>
  <si>
    <t>CARRO DE PEDALES INFANTILES (CARROCERIA DE ACERO Y RUEDAS DE PLÁSTICO, VOLANTE CON CLAXÓN Y PEDALES DE FACIL MOVILIDAD, FRENO YASIENTO CONFORTABLE)., PESO DE 10 A 45 KG, EDADES 3 A 6 AÑOS.</t>
  </si>
  <si>
    <t>EQUIPO DE PERIFONEO QUE CONTENGA TROMPETA Y BASE PARA MONTAR DOS TROMPETAS EN TOLDO, AMPLIFICADOR DE PERIFONEO, MICROFONOALAMBRICO</t>
  </si>
  <si>
    <t>SIMULADOR DE CATETERISMO MASCULINO SUMINISTRO CON SONDA, LUBRICANTE Y MALETIN DE TRANSPORTE, ESPECIFICACIONES: COLOR PIEL,MATERIALVINIL DE SUPER ALTA CALIDAD, CON MARCAS ANATOMICAS BIEN DEFINIDAS Y SENSACION REALISTA AL TACTO. NO TOXICO Y DURABLE,MEDIDAS DEL PRODUCTO 35 X 52 X 17 CM , PESO: APROX. 3.3KG , TEMPERATURA DE FUNCIONAMIENTO DE 0 °C A +60 °C, TEMPERATURA DEALMACENAMIENTO DE -20 °C A +60 °C</t>
  </si>
  <si>
    <t>SIMULADOR DE CATETERIZACION FEMENINO SUMINISTRO CON SONDA, LUBRICANTE Y MALETIN DE TRANSPORTE ESPECIFICACIONES: COLOR: PIEL,MATERIAL VINIL DE SUPER ALTA CALIDAD, CON MARCAS ANATOMICAS BIEN DEFINIDAS Y SENSACION REALISTA AL TACTO. NO TOXICO Y DURABLE,MEDIDAS DELPRODUCTO 35 X 52 X 17 CM , PESO: APROX. 3.3KG , TEMPERATURA DE FUNCIONAMIENTO DE 0 °C A +60 °C, TEMPERATURA DEALMACENAMIENTO DE -20 °C A +60 °C</t>
  </si>
  <si>
    <t>KIT DE ROBOTIKA, MARCA ABILIX, MODELO KRIPTON 8.ROBOTICA AVANZADA. CONTIENE 1538 PIEZAS DE ARMADO. CONTROLADOR LOGICOPROGRAMABLE (PLC) CON: PROCESADOR DE 4 NUCLEOS CORTEX-A7 1.3 GHZ, MEMORIA RAM DE 64KB, MEMORIA FLASH INTERNA DE 1.61GB, 7PUERTOS R/11 PARA SENSORES, 1 PUERTO PARA CAMARA, 4 PUERTOS PARA MOTORES, PANTALLA DE TACTO LCD, CONECTIVIDAD WIFI, 3 ACTUADORES(2 BOCINAS, 1 LUZ LED RGB)Y 3 SENSORES INTEGRADOS: GIROSCOPIO, MICROFONO Y BRUJULA. BATERIA RECARGABLE DE LITIO. SOPORTA TEXTO EIMAGENES. 33 SENSORES EN TOTAL: ESCALA DE GRISES (9), TACTO (8), ULTRASONICO (3), COLOR (2), CAMARA (1), SENSORES DE POSICIONINTEGRADOS EN LOS MOTORES (7), Y SENSORES INTEGRADOS EN EL PLC (3). 10 ACTUADORES: 3 ACTUADORES EN PLC (2 BOCINAS, 1 LUZ LEDRGB), 3 MOTORES GRANDES, 4 MOTORES CHICOS. 4 DISTINTAS APLICACIONES DE SOFTWARE DE PROGRAMACION (MEET, PROJECT PROGRAMMING,CHART, SCRATCH) PARA SISTEMAS OPERATIVOS IOS ANDROID. 50 PROYECTOS INCLUIDOS EN APLICACION DEL KRIPTON 8, CADA PROYECTO ES UNAREPLICA A ESCALA DE UNA APLICACION REAL, EJEMPLOS: MOTOCICLETA, FOCA, COLUMPIO, PIE GRANE 1, CATAPULTA, ETC. MARCA ABILIX KIT DECONSTRUCCION DE PRUEBAS Y ARENA DE COMPETENCIA 2020: CONFORMADO POR: 1) KIT CON MAS DE 200 PIEZAS DE PLASTICO PARA EL ENSAMBLADOESTACIONES TEMATICAS UTILIZADAS EN LA COMPETENCIA WER EDICION 2020. 2) ARENA DE COMPETENCIA CON LAS UBICACIONES PARA LASESTACIONES TEMATICAS, MARCADAS CON LINEAS JUNTO CON LAS DISTINTAS RUTASPARA LA COMPETENCIA WER EDICION 2020.</t>
  </si>
  <si>
    <t>• Diseñado para intubación endotraqueal oral y nasal en niños.• Cuenta con dientes, úvula, cuerdas vocales, glotis, epiglotis,laringe, cartílago aritenoides, tráquea, esófago y pulmones y estomago hinchables.• Color de cuerdas vocales resalta a fácilvisualización del laringoscopio.• Ideal para tubos endotraqueales de 2.5 mm.• Montado en tablero para fácil practica en clase.•Contiene bolsa de nylon y lubricante.</t>
  </si>
  <si>
    <t>MANIQUÍ DISEÑADO PARA EL ENTRENAMIENTO DE HABILIDADES EN REANIMACIÓN NEONATAL. CON UNA PRECISIÓN ANATÓMICA Y UN CONJUNTO DECARACTERÍSTICAS QUE SIMULAN CON EXACTITUD A UNA RECIÉN NACIDA A TÉRMINO (40 SEMANAS), DEL PERCENTIL 50, QUE MIDE 21 PULGADAS YPESA 7 LIBRAS. EL DISEÑO LIGERO Y PORTÁTIL PERMITE QUE NEWBORN ANNE SEA MUY MÓVIL PARA SU USO EN MÚLTIPLES ENTORNOS CLÍNICOS. LAVÍA AÉREA ESTÁ DISEÑADA PARA PERMITIR LA FORMACIÓN EN TODOS LOS ASPECTOS DEL MANEJO DE LA VÍA AÉREA DEL RECIÉN NACIDO, INCLUIDOEL USO DE DISPOSITIVOS DE PRESIÓN POSITIVA EN LA VÍA AÉREA Y LA COLOCACIÓN DE TUBOS ENDOTRAQUEALES. EL TORSO INCLUYE LAFUNCIONALIDAD DE ALIVIAR UN NEUMOTÓRAX A TENSIÓN MEDIANTE LA DESCOMPRESIÓN CON AGUJA. EL OMBLIGO PATENTE TIENE UN PULSO GENERADOMANUALMENTE Y PUEDE SER EVALUADO, CORTADO Y PUEDE SER CATETERIZADO PARA EL ACCESO IV. EL RECIÉN NACIDO ANNE CUENTA CON ACCESO IOEN AMBAS PIERNAS.</t>
  </si>
  <si>
    <t>KIT DE CONTROL DE CALIDAD -Maniquí calidad imagen para masto digital (ACR DM) -Maniquí de polimetilmetacrilato (PMMA) -BásculaEsp.MANIQUÍ DE CALIDAD DE IMAGEN PARA MASTOGRAFÍA DIGITAL (ACR DM). Maniquí para evaluar calidad de imagen en mamografíadigital. Que simule una mama comprimida de 4.2 cm de espesor. Que contenga tres grupos de objetos que simulen estructuras deinterés diagnóstico de diferentes tamaños, como son ductos (seis fibras de nailon), cúmulos de microcalcificaciones (seisgrupos) y masas tumorales (seis. Que permita la evaluación de: calidad de imagen, uniformidad, artefactos y Relación Contraste aRuido (RCR). INSTRUMENTO PARA EVALUAR LA FUERZA DE COMPRESIÓN EN LOS SISTEMAS DE MASTOGRAFÍA. Báscula digital especializada quepermita medir la fuerza de compresión en los sistemas de mastografía. Rango de medición: rango: 0-34.0 kg (0-75 lb), exactitud±0.01 kg. Las unidades de la báscula deberán ser kilogramos (kg). Adicionalmente la báscula podrá manejar otras unidades de masatales como libras lb.MANIQUÍ DE POLIMETILMETACRILATO (PMMA) PARA EVALUACIÓN DEL CONTROL AUTOMÁTICO DE EXPOSICIÓN. 7 placas depolimetilmetacrilato (PMMA) o acrílico rectificadas con las siguientes dimensiones:• 3 piezas de 14.0 cm x 14.0 cm x 1.90 cm+/-2.0 mm• 2 piezas de 14.0 cm x 14.0 cm x 0.95 cm +/- 1.5 mm• 2 piezas de 14.0 cm x 14.0 cm x 0.48 cm +/- 1.0 mm</t>
  </si>
  <si>
    <t>Marcadora de Gotcha, Arma Corta.Tipo de arma: Pistola Glock 17.Tipo de . marcadora: Mecánica.Modo de disparo:Semi-Automático.Tipo de calibre del cañón: .43 mm. Material: Metal/Polímero. Capacidad de municiones: 8 Dispara bolas de pinturacalibre .43, pelotas de goma o bolas de tiza. Acción de retroceso. Sistema: Alimentado con tanque de 12 gramos de CO2. Largototal de la pistola: de 180 mm a 202 mm Peso de la pistola: de 618 gramos a 726 gramosIncluye: Estuche para guardar.</t>
  </si>
  <si>
    <t>Marcadora de Gotcha, Arma Larga. Tipo de Arma: Rifle AR-15. Tipo de marcadora: MecánicaModo de disparo: Semi-AutomáticoTipo decalibre del cañon: .68 mm. Material: Metal, Aluminio y Polimero. Alimentacion: Dual Cargador con capacidad para 20 rondas.Repetidor de disparo único Poste de mira frontal. Selector externo de 2 posiciones Sistema completamente neumático. Culataretractil con adaptador para tanque. Sistema de pernos en línea de alto rendimiento. Receptor de aluminio duradero Sistema:Alimentado con tanque de 12 gramos de CO2. Largo total del Rifle: de 85 centimetros a 100 centimetros. Peso del Rifle: de 2.35kilogramos a 3.0 kilogramos. Longitud del cañón: de 30 centimetros a 50 centimetros.</t>
  </si>
  <si>
    <t>JUEGO INFANTIL DE CUATRO MÓDULOS,MATERIAL DE FABRICACIÓN: MADERA DE PINO,EDAD RECOMENDADA: PARA NIÑOS DE 5 A 12 AÑOS, MEDIDAS:4.40MTSX4.00MTSX3.00MTS+/- 20CM</t>
  </si>
  <si>
    <t>lentes simulador de conduciion interactivo, 3 carros de pedales adulto, 3 carros de pedales niño, 1 tapete interactivo, 1 carpapromocional, 2 sillas de plástico, 1 mesa plegable, 12 conos plásticos, 1 modulo promocional, 1 kit de señalamientos viales, 1tapete desafíos, 50 chalecos balizados</t>
  </si>
  <si>
    <t>10 Torniquete para contención de hemorragias masivas, 15 Resucitador manual, Bolsa Válvula Mascarilla o AMBU, 3 Kit dereanimación cardio pulmonar básico para adulto y lactante, 1 Kit de Maniquies para RCP de alta efectividad</t>
  </si>
  <si>
    <t>MESA DE PING PONG MEDIDAS 2.80 X 1.53 M BASE DE TUBULAR CAL 18 PLEGABLE, MATERIAL MDF DE 19 MM CON RUEDAS, COLOR VERDE , INCLUYESET 3 PELOTAS, 2 RAQUETAS, 1 RED. GARANTIA POR UN AÑO CONTRA CUALQUIER DEFECTO DE FABRICACION</t>
  </si>
  <si>
    <t xml:space="preserve">FUTBOLITO DE MESA 54 PULGADAS; CONSTRUCCIÓN DE MESA REFORZADA CONLAMINADO DE PVC  GRANO DE MADERA Y VARILLAS CROMADAS DURADERAS CONEMPUÑADURAS ERGONÓMICAS PARA JUGADORES DE FÚTBOL; PANELES DE ESTUDIOPARA LAS PIERNAS Y NIVELADORES DE PIERNAS AJUSTABLES; CON MARCADORESDESLIZANTES. MEDIDAS:LARGO X ANCHO: 1.37 M (+/- 2cm) X 67 (+/- 2cm) CM,ALTURA: 84 CM (+/- 2 cm) </t>
  </si>
  <si>
    <t>MESA DE PING PONG DE 2.74 (Largo)  X 1.52 (ancho) y 76  CM  (Alto);(+/-1cm)  SUPERFICIE DE JUEGO HECHA DE PVC, MATERIAL DE ALTA RESISTENCIA YSOPORTE; PATAS DE LA MESA FABRICADAS DE ACERO PLEGABLES.</t>
  </si>
  <si>
    <t>SILLA PARA PRIMARIA 1ro A 3ro Calibre 18, alto total 66 cm, ancho 40 cm, altura piso al asiento 38 cm, tolerancia en medidas +/- 1 cm,estructura tubular 1" calibre 18. Con acabado en pinturamicropulverizada y electrostática, asiento y resplado integrados en unaconcha anatómica de polipropileno de alta densidad, el asiento sesujetara a la estructura por medio de remaches tipo "Pop", el respaldose unirá a la estructura con tornillos galvanizados de cabeza plana conranura tipo torx del tamaño adecuado al tetón; regatón de polipropilenoantiderrapante ensamble a presión pegado a la estructura con adhesivos,parrilla fija fabricada con acero redondo macizo con un minimo de 5 aun maximo de 7 piezas de acero redondo.</t>
  </si>
  <si>
    <t>MESA DE TRABAJO PARA PRIMARIA 1ro A 3ro - 120 largo x 80 ancho x 60alto cm, tolerancia en medidas +/- 1 cm, cubierta de 19 mm (+/- 1mm)MDF de alta densidad y forrada con laminado, estructura metálicatubular cuadrada calibre 18, Regatones polietileno de alta densidad,pintura epóxica libre de metales pesados, fijación será con pijas dondeuna la cubierta y la estructura.</t>
  </si>
  <si>
    <t>SILLA PARA PRIMARIA 4to A 6to  Calibre 18, alto total 81 cm, ancho 43cm, altura piso al asiento 43 cm, tolerancia en medidas +/- 1 cm,estructura tubular 1" calibre 18. con acabado en pinturamicropulverizada y electrostática, asiento y respaldo integrados en unaconcha anatómica de polipropileno de alta densidad, el asiento sesujetará a la estructura por medio de remaches tipo "Pop", el respaldose unirá a la estructura con tornillos galvanizados de cabeza plana conranura tipo torx del tamaño adecuado al tetón, regatón de polipropilenoantiderrapante ensamble a presión pegado a la estructura con adhesivos,parrilla fija fabricada con acero redondo macizo con un minimo de 5 aun maximo de 7 piezas de acero redondo.</t>
  </si>
  <si>
    <t>MESA DE TRABAJO PARA PRIMARIA 4to A 6to 120 largo x 80 ancho x 75 altocm, tolerancia en medidas +/- 1 cm, cubierta de 19 mm (+/- 1mm) MDF dealta densidad y forrada con laminado, estrcutura metálica tubularcuadrada calibre 18, regatones polietileno de alta densidad, pinturaepóxica Libre de metales pesados, fijación sera con pijas donde una ala cubierta y la estructura.</t>
  </si>
  <si>
    <t>PINTARRON 120x240 cm. A 120x300cm</t>
  </si>
  <si>
    <t>PINTARRONES  Medida 120x240 cm. A 120x300cm Borrado: en seco facil delimpiar  Superficie o marco de aluminio Charola porta marcadoresfabricada en aluminio y/o porta plumon</t>
  </si>
  <si>
    <t>AGITADOR MAGNETICO DIGITAL DE LABORATORIO CON PLACA CALEFACTORA DE 60- 1150 RPM. LA PLACA CALIENTE TIENE 5" TAPA DE X 7" (12.7EL X17.8 CM) TEMPERATURA DIGITAL Y AGITACION POR VELOCIDAD, DE 120V/60HZ CON EL REGULADOR DE TEMPERATURA A LA IZQUIERDA CONAJUSTABLES EN LOS INCREMENTOS 5 GRADOS CENTIGRADOS Y CENTELLO HASTA QUE SE ALCANZA LA TEMPERATURA DEL SISTEMA. EL CONTROL PARAREGULAR LA VELOCIDAD DE AGITACION A PARTIR DE 60-1150 RPM PARA SOLUCIONES ACUOSAS VISCOSAS O SEMISOLIDAS.</t>
  </si>
  <si>
    <t>CLAVE DIB:CARR-CAMI-01.1-CT-14, CARRO CAMILLA PARA ADULTO, 1. Camilla de recuperación 2. Que soporte un peso mínimo de 225kg. 3.Que permita las siguientes posiciones en forma hidráulico y/o neumático: 3.1. Trendelenburg 12° como mínimo 3.2. Trendelenburginvertido 12° como mínimo 3.3. Sección de espalda o Fowler con sistema neumático que cubra el rango de 0 a 87º como mínimo. 3.4.Altura variable que cubra el rango de 59 a 85 cm (medido de la superficie de la camilla al piso, sin colchón), como mínimo. 4.Elevación de rodillas que cubra el rango de 0 # 20° como mínimo. 5. Superficie de la Camilla Rígida 6. Dimensiones de lasuperficie del paciente de190 cm de largo x 76 cm como mínimo. 7. Dimensiones de la camilla (con barandales arriba) +/- 4%longitud total 210 cm. Ancho total88 cm. 8. Barandales laterales plegables o abatibles. 9. Parachoques perimetral de la camillao en cada esquina. 10. Colchón de poliuretano de 9 cm de espesor ±2cm, de alta densidad, antiestático, recubrimiento de materiallavable, repelente a líquidos, retardante al fuego. De la misma marca de la camilla y dimensiones acorde al modelo. 11. Base ocompartimiento integrado en la parte inferiorpara almacenamiento de tanques de oxígeno y pertenencias del paciente. 12. Ruedasantiestáticas o conductivas de 20 cm como mínimo.13. Con sistema de direccionamiento para facilitar la conducción de la camillaa través de quinta rueda. 14. Con sistema de frenadocentralizado para las cuatro ruedas. 15. Capacidad de colocar poste portasoluciones en las cuatro esquinas. Incluir un poste de altura variable o telescópico. 16. Cinturones de sujeción para elpaciente al menos dos. 17. Ganchos para bolsas de soluciones en ambos lados de la camilla. 18. Accesorios: 18.1. Poste deinfusiones (portavenoclisis). 18.2. Tabla o colchoneta para facilitar la transferencia del paciente."</t>
  </si>
  <si>
    <t>MICROSCOPIO BINOCULAR OBJETIVOS 4, 10 Y 40 DE LED BINOCULAR (45 °). OCULARES ENFOCABLES -10X/18MM. -ABBE CONDENSADOR.-SEMI-PLANO (LP) 4X / 10X / 40X (PRIMAVERA) / 100X (PRIMAVERA, ACEITE). ETAPA-MECANICA. -CON 3 OBJETIVOS 4X, 10X, 40X (SL).-ILUMINACION HALOGENA6V20W.</t>
  </si>
  <si>
    <t>"LASER TERAPEUTICO, 1.- - LASER TERAPEUTICO CATEGORIA 3B, 2.-- MODO DE OPERACION: CONTINUO Y PULSADO, 3.- - FRECUENCIAS PULSADASVARIABLES, 4.- - VISUALIZACION DE ENERGIA EN J/CM2,5.- - SEÑAL VISUAL Y AUDIBLE DE EMISION LASER , 6.-- DIODO PUNTUAL DE 780NM A905NMDE LONGITUD DE ONDA Y DE 20MW-100MW DE POTENCIA , 7.-- RETROALIMENTACION EN TIEMPO REAL DE ENERGIA, 8.--TIEMPO DETRATAMIENTO DETERMINADO POR EL APARATO DE ACUERDO A DOSIS PROGRAMADA, 9.-CON CAPACIDAD DE ADAPTACION A POR LO MENOS 10 TIPOS DEAPLICADORES LASER DESDE DIODO UNICO HASTA GRUPO DE SONDAS, 10.-CLASE DE SEGURIDAD IB, 11.-CABLE DE CORRIENTE ELECTRICA DE TIPOHOSPITALARIO CON TIERRA FISICA , 12.-ALIMENTACION ELECTRICA DE 120V/60HZ, 13.-QUE INCLUYA 2 GAFAS DE PROTECCION DE LASER, UNOPARA EL USUARIO Y OTRO PARA EL PACIENTE.GARANTIA DE 2 AÑOS POR ESCRITO."</t>
  </si>
  <si>
    <t>"MESAS DE TRACCION CERVICAL, ALTURA 97.5 ANCHO 64 LARGO 265.2 CM, 1.- - MESAS DE TRACCION CERVICAL, 2.-- 200 LIBRAS CERVICAL 200LIBRAS LUMBAR, 3.- - TRACCION PARA SUJECION PELVICA Y CERVICAL, SOPORTE PARA PIERNAS (BANQUILLO O RODILLOS) CINTURON TORACICO YCINTURON PELVICO, CABESTRILLO DE TRACCION CERVICAL REGULABLE, ALMOHADA DE TRACCION FACIAL, CUÑAS PARA ACOMODO, INTERRUPTOR DESEGURIDAD PARA EL PACIENTE, 4.- - 120 VOLTS /60HZ CON TIERRA FISICA, 5.75 VA CONSUMO DE CORRIENTE 3.2 AMPERES MAXIMO , 6.-- 2:CLASE 1TIPOB, GARANTIA DE 2 AÑOS MINIMO POR ESCRITO DEL EQUIPO ADJUDICADO."</t>
  </si>
  <si>
    <t>" CLAVE DIB:DESF-SOLO-01.1-CT-14, DESFIBRILADOR, 1. Desfibrilador: 1.1. Equipo de corriente alterna y batería recargable. 1.2.Paradesfibrilación manual y modo semiautomatico(modo DEA), cardioversión y monitoreo continuo integrado. 1.3. Energía paradescarga externa, dentro del rango de 0 a 200 o más joules. 1.4. Con selector de nivel de energía para descarga bifásica. 1.5.Capacidad de autodescarga cuando no se utilice en un plazo máximo de 60 segundos. 1.6. Con sistema para probar energia dedescarga. 1.7. Tiempo de carga de 10 segundos o menor para carga maxima de energia. 1.8. Con selector de modo: sincrónico (ocardioversión), asincrónico (o desfibrilación), marcapasos y modo semiautomatico (modo DEA). 1.9. Con capacidad dedesfibrilación interna (cirugia de corazon abierto)y externa. 1.10. Capacidad de almacenamiento en memoria de los eventos ytrazos de ECG. 1.11. Cable para uso de electrodos de desfibrilación y/o marcapaso. 1.12. Palas: 1.12.1. Para excitación externa,convertibles adulto/pediátricas que detecten actividad electrocardiográfica. 1.12.2. Botón de carga desde las palas y desde elpanel de control. 1.12.3. Con capacidad descarga desde las palas ydesde el panel de control. 1.12.4. Con posibilidad de uso deelectrodos o almohadillas para desfibrilación. 1.13. Sistema de registro: 1.13.1. Impresión integrada. 1.13.2. Con capacidad deimprimir trazo de ECG e información relativa al evento registrado. 1.13.3.Modo de operación manual y/o automático seleccionablepor el usuario. 1.13.4. Con un canal como mínimo. 1.14. Batería: 1.14.1. Recargable integrada. 1.14.2. Carga de la bateríamientras equipo se encuentra conectado a la corriente alterna. 1.14.3. Que permita dar35 desfibrilaciones a carga máxima o 1.5horas de monitoreo continuo como mínimo. 1.14.4. Tiempo de carga máximo de 4.5 horas para alcanzar por lo menos el 90% de lacapacidad de la batería. 1.15. Monitor: 1.15.1. Pantalla LCD a color o tecnología superior de 14 cm. (5.6 pulgadas) como mínimo.1.15.2. Despliegue en pantalla de al menos 3 canales. 1.15.3. Con despliegue numerico y de onda de los siguientes parámetros:frecuencia cardiaca, despliegue de un trazo de ECG como mínimo a seleccionar entre 7 derivaciones: (DI, DII, DIII, aVR, aVL, aVFy V). 1.15.4. Despliegues en pantalla y panel de control en idioma español. 1.15.5. Cable de paciente de 5 puntas como mínimo.1.16. Alarmas visibles y audibles: 1.16.1. Seleccionables por el usuario para la frecuencia cardiaca alta y baja. 1.16.2.Desconexión al paciente. 1.16.3. Nivel de carga de la batería. 1.17. 100 electrodos para monitoreo de ECG. 1.18. 5 Electrodosautoadheribles para desfibrilación y cardioversión. 1.19. 2 Tubos de pasta conductora. 1.20. 2 Rollos de papel para impresión.1.21. Alimentación eléctrica en el rango de 110 a 127V 60 Hz.</t>
  </si>
  <si>
    <t>ESTETOSCOPIO BIAURICULAR DOBLE CAM ADULT 1.- ARCO Y AURICULARES DE ACERO INOXIDABLE O BRONCE CROMADO O TITANIO. 1.1. ERGONOMICOY DISEÑADO PARA AJUSTARSE AL OIDO DEL USUARIO. 2.- OLIVAS FLEXIBLES FABRICADAS DE SILICON O GOMA O PLASTICO GRADO MEDICO,LAVABLES. 3.-UN TUBO FLEXIBLE COLOR AZUL DE PVC DE LARGO MINIMO 50CM. 4.- CAPSULA DOBLE PARA AUSCULTACION FABRICADA EN ACEROINOXIDABLE O BRONCECROMADO O TITANIO. 4.1 CON VASTAGO O CONECTOR CONICO PARA ADAPTARSE AL TUBO. 4.2 CON VALVULA SELECTORA OSISTEMA DE ROTACION O GIROPARA EL CAMBIO DE CAPSULA. 5.- CAPSULA PARA MEMBRANA DENTRO DEL RANGO DE 4.5 A 5 CM DE DIAMETRO. 5.1MEMBRANA O DIAFRAGMA ACUSTICA FABRICA DE UN MATERIAL DE FIBRA DE NYLON O FIBRA DE VIDRIO O PLASTICO. 5.2. ANILLO DE GOMA,SILICON O PLASTICO GRADO MEDICO CON ROSCA. 6. CAPSULA PEQUEÑA DENTRO DEL RANGO DE 3 A 3.5 CM DE DIAMETRO. 6.1. CON ANILLO DEGOMA O SILICON O PLASTICO GRADO MEDICO.</t>
  </si>
  <si>
    <t>AUTOCLAVE, 1.- CAPACIDAD: 12 LITRO, 2.- CHAROLAS: 3 DEBEN SER DE ACERO INOXIDABLE, 3.- METODO: CALOR HUMEDO, 4.- CONTROL DECICLOS:MICRO-CONTROLADOR, 5.- CAMARA: HORIZONTAL DE ACERO INOXIDABLE, 6.- PROGRAMAS: 5 DE ESTERILIZACION Y PROGRAMA DE SECADO.</t>
  </si>
  <si>
    <t>EQUIPO DE RAYOS X FIJO CON FLUOROSCOPIA DIGITAL, 1. Generador de rayos X de alta frecuencia: 1.1. Con capacidad de 80 KW. 1.2.Con 800 mA ó mayor. 1.3. 40 kV. a 150 kV. ó mayor.. 1.4. Tiempo de exposición 1 milisegundo o menor a 5 segundos ó mayor. 1.5.Control automático de exposición ó AEC. 1.6. Fluoroscopía continua y pulsada. 1.7. Con panel de control digital, que despliegue:kV, mA, seg ó mAs. 2. Tubo de Rayos X: 2.1. Foco fino de 0.6 mm ó menor. 2.2. Foco grueso de 1.2 mm ó menor. 2.3. Capacidad dealmacenamiento decalor del ánodo de 400,000 HU ó mayor. 2.4. Anodo rotatorio 3. Mesa: 3.1. Movimiento del tablero ó coberturadel paciente longitudinal de 130 cm o mayor. 3.2. Altura variable. de 80 cm. o menor a 95 cm. o mayor 3.3. Capacidad de soportede paciente en Kg de 150 ómayor. 3.4. Basculación de ± 90 grados ó mayor. 3.5. Cono de compresión motorizado. 4. Detectordigital plano: 4.1. Adquisición o profundidad de imagen de 14 bits o mayor. 4.2. Matriz de 2000 x 2000 pixeles ó mayor. 4.3. Deselenio amorfo (a-Se) o silicón amorfo (a-Si) o Ioduro de cesio (Csi). 4.4. Tamaño de 43 cm x 43 cm (17# x 17#). 4.5. Tamaño delpixel de 150 micrones o menor. 4.6. DQE de65 % o mayor o 3.1 lp/mm o mayor. 5. Telemando. 6. Al menos 200 o mayor selecciones deradiografía programada anatómicamente. 7. Distancia foco-película variable hasta 150 cm. 8. Colimador manual y automático. 9.Adquisición con sustracción digital de 15 imágenes/seg ó mayor con matriz de 1K x 1K x 12 bits o mayor. 10. Estación de trabajo:10.1. Con capacidad de almacenamiento de imágenes de 5,000 imágenes o mayor. 10.2. Dos Monitores de 18# o mayor 10.3. Sensor ócámara CCD con matriz de 1K x 1K o mayor. 10.4. DICOM print, DICOM storage o DICOM store o DICOM send, DICOM worklist, DICOMMPPS y DICOM media. 10.5. Grabador DVD para registro de estudios con grabación de visor. 11. Accesorios: 11.1. Cinta decompresión. 11.2. Inyector de medios de contraste con jeringa 11.3. Reposa pies. 11.4. Impresora DICOM 11.5. Asas laterales11.6. Colimador manual y automático. 11.7. Pedal interruptor de fluoroscopia. 11.8. Con unidad de energía interrumpible UPS,para el respaldo del equipo de cómputo de al menos 10 min ó mayor..</t>
  </si>
  <si>
    <t>" CLAVE DIB:PLAN#01.1-CT-14, PLANTOSCOPIO, 1. Dispositivo para estudio de perfil de planta de pies 2. Elaborado con perfil deacerosección cuadrada 1# 3. Regatones de neopreno 4. Cristal superior para soportar pacientes hasta 120 Kg graduado 5. Espejooblicuo con cristal de 4 mm al menos con angulo ajustable 6. Iluminación con lámpara fluorescente 7. Acabado en pinturaanticorrosiva color blanco 8. Interruptor de encendido. 9. Alimentación eléctrica de operación: 120V @ 60 Hz +/- 10%.</t>
  </si>
  <si>
    <t>"CLAVE DIB:PLIC#01.1-CB-14, PLICOMETRO, 1. Auxiliar para medir el grosor de la grasa subcutánea, con fines de valoraciónnutricional. 2. Consta de los siguientes elementos: 2.1 Aluminio anticorrosivo o acero inoxidable, 2.2 Resolución de 0.20 mm,2.3 Rango de apertura de 50 mm, 2.4 Calibrado para ejercer una presión constante de 10 g/mm 2 ± 10%, 3. Calibrador de aceroinoxidable. "</t>
  </si>
  <si>
    <t>1. MANGO DE BATERIAS RECARGABLES. 2. LAMPARA HALOGENA ALTO BRILLO. 3. EL FILTRO POLARIZANTE LINEAL CRUZADO. 4. MANGA DE ENFOQUEEXTERNO. 5. OPTICA SELLADA. 6. INCLUYE ADITAMENTO PARA RINOSCOPIA DINAMICA. 7. CABEZAL CON GIRO DE 360º Y MOVIMIENTO VERTICAL.8. ESTUCHE RIGIDO.</t>
  </si>
  <si>
    <t>1.OFTALMOSCOPIO BINOCULAR INDIRECTO CON SISTEMA DE OPTICA SELLADO.2. CABEZAL AJUSTABLE EN PERIMETRO Y ALTURA.3. AJUSTE DEDISTANCIAINTERPUPILAR.4. FILTRO AZUL PARA ANGIOSCOPIA FLUORESCENTE Y FILTRO EXENTO DE ROJO.5. LENTE ANESFERICO DE CRISTAL DE +20DIOPTRIAS. 6. LAMPARA DE HALOGENO CON DURACION DE AL MENOS 100 HORAS.7. DEPRESOR DE ESCLERA.8. AJUSTE DE ANGULO DE ESPEJO DEREFLEXION.9. DISPOSITIVO PARA ENSEÑANZA.10. CONTROL DE INTENSIDAD DE LUZ.11. CONTROL DE CONVERGENCIA.12. FUNCION DE REPOSO 13.ACCESORIOS: 13.1. ESTUCHE RIGIDO 13.2. TARJETAS PARA DIAGNOSTICO DE FONDO Y FOCOS DE HALOGENO. 13.3. BASE PARA TRANSFORMADOR DEMESA.13.4. ACCESORIOS DE ENSEÑANZA.14. ALIMENTACION PARA TRANSFORMADOR: 120 V +/- 10% @ 60 HZ</t>
  </si>
  <si>
    <t>1. SIERRA OSCILATORIA.2. CABEZAL DE LA SIERRA CON REVESTIMIENTO DE PLASTICO O METALICO.3. MOTOR ELECTRICO.4. INTERRUPTOR DEENCENDIDO / APAGADO.5. VELOCIDAD OSCILANTE DE 15000 RPM COMO MINIMO.6. PESO NO MAYOR A 2 KG. 7. SISTEMA O TOPE DE PROTECCION DEPACIENTE.8.INCLUYE SISTEMA O LLAVE PARA CAMBIO DE DISCOS DE SIERRA.9. ACCESORIOS: 9.1. (3) HOJAS CIRCULARES PARA VENDAJES DEFIBRA DE VIDRIO YVENDAJES DUROS, DIAMETROS ENTRE 50 Y 65 MM.9.2. CABLE DE ALIMENTACION DE TRES METRO, MINIMO.10. ALIMENTACIONELECTRICA 120 V ± 10% @ 60 HZ, CON Y CLAVIJA POLARIZADA GRADO MEDICO.</t>
  </si>
  <si>
    <t>1. SISTEMA DE ASPIRACION Y RECOLECCION DE SECRECIONES2. EVITA EL CONTACTO DE LAS MISMAS CON EL USUARIO.3. ELIMINA LACONTAMINACION DEL SISTEMA Y SU DERRAME DURANTE EL USO Y TRANSPORTE. 4. SISTEMA CERRADO DE SUCCION MEDIANTE VACIO, INTEGRADO POR:4.1 RECIPIENTE DEPOLICARBONATO TRANSPARENTE PARA CONTENER BOLSAS DE PROPILENO. 4.2 GRADUADAS EN MILIMETROS CON SOPORTEENSAMBLADO AL RECIPIENTE. 4.3VALVULA DE ABRIR Y CERRAR VACIO CON TUBO DE PLASTICO FLEXIBLE, CON CONECTOR DE PLASTICO RIGIDO(TIPO MACHO) PARA ADAPTARSE AL PUERTO DE VACIO.4.4 CAPACIDAD OPCIONAL DE 1 000, 1 500 Y 3 000 ML. 4.5 TUBO PARA CONEXION ASISTEMA DE VACIO DE PLASTICO LONGITUD DE 3 METROS Y DIAMETRO DE 8 MM. 4.6 SISTEMA PARA DISTRIBUCION DE VACIO, CON OPCION DETUBOS PARA 2, 3 Y 4 RECIPIENTES. 4.7 PLACAS DE PLASTICO PARA ADAPTAR LOS RECIPIENTES CON ANCLAJE PARA TORNILLOS. 4.8 INCLUYECARRO MOVIL PARA SOSTENER HASTA 4 RECIPIENTES, RESISTENTE E INASTILLABLE, CON MASTIL DE 75 CM DE ALTURA.</t>
  </si>
  <si>
    <t>1. EQUIPO AUXILIAR EN EL DIAGNOSTICO DE RETINOPATIAS EN PACIENTES DIABETICOS, LESIONES O TUMORESOCULARES. 2. ULTRASONIDO OCULAR,TECLADO ALFANUMERICO, PANTALLA INTERCONSTRUIDA BLANCO Y NEGRO, 64NIVELES DE GRIS O MAYOR. 3. PORTA-TRANSDUCTORES. 4. FUNCIONPARA CALCULO DE LENTES INTRAOCULARES DEACUERDO A BINKHORST Y HOLLADAY COMO MINIMO. 4.1. DE 60º Y FRECUENCIA DE RASTREO DE 10 HZ,MEDICIONES DE DISTANCIA Y AREA. 5. MODOS DE OPERACION. 5.1. MODO A Y MODO B. 6. TRANSDUCTOR CON FRECUENCIA DE 10 MHZ OMAYOR.6.1. INTERVALO MEDIBLE DE 15 MM O MENOR A 39 MM O MAYOR, GANANCIA VARIABLE, CALCULOS DE: LONGITUD AXIAL Y DEL VITREOPROFUNDIDAD DE CAMARA ANTERIOR, ESPESOR DE LENTES, EN MODO A. 7. TRANSDUCTOR DE 10 MHZ O MAYOR CON ANGULO DE RASTREO EN MODOB.8. ACCESRIOS:8.1. CARRO DE TRANSPORTE CON SISTEMA DE FIJACION DEL EQUIPO, RUEDAS CON FRENO, ESPACIO PARA REGULADOR DE VOLTAJE.8.2. VIDEOIMPRESORA BLANCO Y NEGRO.8.3. REGULADOR DE VOLTAJE. 9. ALIMENTACION ELECTRICA 120 V ± 10% A 60 HZ.</t>
  </si>
  <si>
    <t>UNIDAD DE OSMOSIS INVERSA PORTATIL PARA HEMODIALISIS1. UNIDAD DE OSMOSIS INVERSA PORTATIL CON BASE RODABLE, PARA MAQUINA DEHEMODIALISIS.2. PRE-TRATAMIENTO DE AGUA:2.1 EQUIPO ELECTRO HIDRAULICO QUE OPERA A BASE DE DIFERENTES FILTROS, RESINAS YMEMBRANAS PARA ELIMINAR LAS IMPUREZAS QUIMICAS Y MICROBIOLOGICAS DEL AGUA QUE SE UTILIZAN PARA LOS PROCEDIMIENTOS DEHEMODIALISIS, PARA SER UTILIZADA EN HOSPITALES.2.2 FILTRO SEDIMENTADOR AUTOMATICO O CARTUCHO DE POLIPROPILENO, PARA LAELIMINACION DE PARTICULAS ASENTADAS O SUSPENDIDAS DE HASTA 10 MICROMETROS DE DIAMETRO.2.3 UN FILTRO DE CARBON ACTIVADO PARA LAELIMINACION DE CLORO Y CLORAMINAS, PARA OBTENCION DECANTIDADES MENORES DE 0.1 PARTES POR MILLON DE ESTAS SUSTANCIAS.2.4 FILTROSUAVIZADOR PARA ELIMINACION DE CALCIO Y DE MAGNESIO QUE ASEGURE OBTENER RANGOS DE 1 A 5 PARTES POR MILLON DE CARBONATO DE CALCIOCOMO DUREZA TOTAL, CON CONTENEDOR PARA SALMUERA.3. OSMOSIS INVERSA:3.1 MOTOR CON IMPULSOR DE ACERO INOXIDABLE.3.2 CON CAPACIDADMINIMA DE PRODUCCION DE 1.5 L/MIN COMO MINIMO DE AGUA GRADO HEMODIALISIS (ANALISIS QUIMICO MICROBIOLOGICO DE ACUERDO A LOINDICADO EN LA NOM-003-SSA3-2010).3.3 CON SISTEMA DE MONITOREO:3.3.1 PRESION DE TRABAJO DEL EQUIPO.3.3.2 MANOMETROS INDICADORESDE PRESION DE ENTRADA DE AGUA Y PRESION DE BOMBA.3.3.3 MEDICION DEL FLUJO DE AGUA DE DESCARGA.3.3.4 MEDICION DEL FLUJO DE AGUATRATADA.3.53.5 MEDICION DE SOLIDOS TOTALES DISUELTOS O CONDUCTIVIDAD.3.4 CON CAPACIDAD PARA PROCEDIMIENTOS DE DESINFECCIONMANUAL.3.5 SISTEMA DE SEGURIDAD:3.5.1 PARO AUTOMATICO EN CASO DE FALLA DEL SUMINISTRO DE AGUA.4. CONSUMIBLES:4.1 SACOS DE SALPELETIZADA LIBRE DE YODO.4.2 AGENTE DESINFECTANTE.4.3 CARTUCHO PARA PRETRATAMIENTO.4.4 TIRAS REACTIVAS PARA PRUEBASINSTANTANEAS.4.5 MEMBRANA INTERCAMBIABLE PARA OSMOSIS INVERSA.5. INSTALACION:5.1 AGUA, DRENAJE.5.2 FLUJO DE ENTRADA DE AGUA DEACUERDO A REQUERIMIENTOS DE LA OSMOSIS INVERSA.5.3 TEMPERATURA DEL AGUA DE ENTRADA DE 5 A 20°C.6. CORRIENTE ELECTRICA 120V +/-10%, 60 HZ</t>
  </si>
  <si>
    <t>EQUIPO PARA TERAPIA DE REEMPLAZO RENAL CONTINUO (CRRT) 1. EQUIPO PARA TERAPIA DE REEMPLAZO RENAL CONTINUO (CRRT), CON TECNOLOGIABASADA EN MICROPROCESADORES. 2. PANTALLA LCD O TACTIL MONOCROMATICO O TECNOLOGIA SUPERIOR INTEGRADA A LA MAQUINA. 3. CONCAPACIDAD PARA REALIZAR LAS SIGUIENTES TERAPIAS: 3.1 ULTRAFILTRACION CONTINUA LENTA (SCUF) REMUEVE SOLO LIQUIDO EN EXCESO PORULTRAFILTRACION. 3.2 HEMOFILTRACION VENOVENOSA CONTINUA (CVVHF) REMUEVE SOLUTOS DE MEDIANO Y ALTO PESO MOLECULAR POR CONVECCION.3.3 HEMODIALISIS VENOVENOSA CONTINUA (CVVHD) REMUEVE SOLUTOS DE PESO PEQUEÑO POR DIFUSION. 3.4 HEMODIAFILTRACION VENOVENOSACONTINUA (CVVHDF) REMUEVE SOLUTOS DE MEDIANO Y PEQUEÑO PESO COMBINANDO DIFUSION Y CONVECCION. 4. CON DESPLIEGUE EN PANTALLA DE :4.1 PRESION DE RETORNO O VENOSA. 4.2 PRESION DE ENTRADA O ARTERIAL. 4.3 PRESION DEL FILTRO O TRANSMEMBRANA. 4.4 FLUJO DE SANGRE.4.5 FLUJO DE LIQUIDO DIALIZANTE. 4.6TASA DE INFUSION DE HEPARINA 4.7 TASA DE ULTRAFILTRACION 4.8 TASA DE DIALISIS O FLUJO DELIQUIDOS DE DIALISIS 4.9 TASA DE REEMPLAZOO FLUJO DE SUSTITUCION 5. CON CONTROL DE PARAMETROS DE: 5.1 UMBRAL DE ALARMA DESANGRE, PRESION DE ENTRADA O ARTERIAL NEGATIVA FUERA DE ESCALA DE -15 A -250MMHG CON INCREMENTOS DE 5MMHG. 5.2 UMBRAL DE ALARMADE SANGRE, PRESION DE RETORNO POSITIVA O VENOSA FUERA DE ESCALA DE +15 A +350 MMHG. INCREMENTOS 5 MMHG. 5.3 UMBRAL DE ALARMA DEINFORMACION, FILTRO COAGULADO DE +10 A +100 MMHG MAYOR QUE CAIDA DE PRESION INICIAL DEL FILTRO CON INCREMENTOS DE 10MMHG. 5.4LIMITE DE SEGURIDAD DE EXCESO PERDIDA O GANANCIA DE LIQUIDOS DEL PACIENTE DE 130 A 400 ML CON INCREMENTOS DE 10 ML. 5.5 MODO DESUMINISTRO DEL ANTICOAGULANTE CONTINUO O BOLO. 5.6 FLUJO DE SUMINISTRO CONTINUO DE ANTICOAGULANTE 5,5 A 5,0 ML/H CON INCREMENTODE 0,1ML/H. 5.7 VOLUMEN DEL SUMINISTRO DEL BOLO ANTICOAGULANTE DE 0,5 A 5,0 ML. CON INCREMENTO DE 0,1 ML. 5.8 INTERVALO DELSUMINISTRO DEL BOLO ANTICOAGULANTE DE 1 A 24 HORAS CON INCREMENTOS DE 1 HORA. 5.9FLUJO SANGUINEO 10 A 180 ML/MIN CON INCREMENTOSDE 5ML/MIN. 5.10 FLUJO DE LA SOLUCION DE REINYECCION EN CVVHF DE 100 A 4500 ML/H CON INCREMENTOS DE 10 ML/H. Y PARA SCUF, CVVHD,CVHF DE 100 A 2000 ML/H CON INCREMENTOS DE 10 ML/H O EQUIVALENTE EN MINUTOS. 5.11 FLUJO DEL LIQUIDO DE ANALISIS DE 0 A 2500 ML/HCON INCREMENTOS DE 50 ML/H O EQUIVALENTEMENTE EN MINUTOS. 5.12 FLUJO DE EXTRACCION DE LIQUIDOS DEL PACIENTE PARA SCUF DE 10 A2000 ML/H. Y PARA CVVHF, CVVHD, CVVHDF DE 10 A 1000 ML/H. CON INCREMENTOS DE 10 ML/H O EQUIVALENTE EN MINUTOS. 6. BOMBASPERISTALTICAS: 6.1 BOMBA DE SANGRE: 6.1.1 RANGO DE FLUJO DE 10 A 180 ML/MIN. 6.1.2 INCREMENTOS DE FLUJO 5 ML/MIN. 6.1.3PRECISION DE ± 10%|DEL FLUJO DEFINIDO POR EL USUARIO 6.1.4 FLUJO DE RETORNO DE 110 ML/MIN. 6.2 BOMBA DE REEMPLAZO O DESUSTITUCION: 6.2.1 RANGO DE FLUJO D 100 A 4500 ML/H EN CVVHF Y DE 100 A 2000 ML/H O EQUIVALENTE EN MINUTOS. EN LAS DEMASTERAPIAS. 6.2.2 INCREMENTO DE FLUJO DE 10 ML/H. 6.2.3 PRECISION DE FLUJO ± 30 ML/H. 6.3 BOMBA DE DIALISIS O DE LIQUIDO DEDIALISIS: 6.3.1 RANGO DE FLUJO DE 50 A 2500 ML/H O EQUIVALENTE EN MINUTOS. 6.3.2 INCREMENTOS DE FLUJO DE 50 ML/MIN. 6.3.3 PRECISION CD ± 30 ML/H DE FLUJO DETENIDO POR EL USUARIO. 6.4 BOMBA DE EFLUENTE O DE ULTRAFILTRACION: 6.4.1 RANGO DE FLUJO DE 10 A2000 ML/H O EQUIVALENTES EN MINUTOS. PARA (SCUF). 6.4.2 RANGO DE FLUJO DE 10 A 1000 ML/H O EQUIVALENTE EN MINUTOS, PARA (CVVHF),(CVVHDF), (CVVHD). 6.4.3 INCREMENTO DE FLUJO DE 10 ML/MIN. 6.4.4 RANGO DEL FLUJO DEL EFLUENTE 10 A 5500 ML/H O EQUIVALENTES ENMINUTOS. 7. SISTEMA DE INFUSION PARA ANTICOAGULACION: 7.1 FLUJO CONTINUO DE SUMINISTRO DE ANTICOAGULANTE. 7.2 RANGO DE FLUJO DE0.5 A 5.0 ML/H. 7.3 INCREMENTOS DE FLUJO DE0.1 ML/MIN. 8. BOLOS DEL ANTICOAGULANTE. 8.1 VOLUMEN: 8.1.1 RANGO DE FLUJO DE 0.5 A5.0 ML. 8.1.2 INCREMENTOS DE FLUJO DE 0.1 ML/MIN. 8.1.3 PRECISION DE FLUJO DE ± 0.5 ML. 8.2 FRECUENCIA: 8.2.1 RANGO DE 1 A 24HRS. 9. SENSORES DE PRESION: 9.1 LINEA DE ENTRADA O ARTERIAL: 9.1.1 RANGO DE FUCIONAMIENTO DE -250 A +50 MMHG. 9.1.2 PRECISIONDE ± 10% DE LECTURA DE ± 8 MMHG. 9.2 LINEA DE RETORNO O VENOSA: 9.2.1 RANGO DE FUNCIONAMIENTO DE -50 A +350 MMHG. 9.2.2PRECISION DE ± 10% DE LECTURA O ± 8 MMHG. 9.3 DEL FILTRO: 9.3.1 RANGO DE FUNCIONAMIENTO DE -50 A +500 MMHG. 9.3.2 PRECISION DE ±10% DE LECTURA O ± 8MMHG. 9.4 LINEA DE EFLUENTE O DE ULTRAFILTRADO: 9.4.1RANGO DE -350 A +50 MMHG. 9.4.2 PRECISION DE ± 10% DELECTURA DE O ± 8MMHG. 10. SISTEMA DE DETECCION DE : 10.1 AIRE Y MICROBURBUJASEN SANGRE. 10.2 FUGAS DE SANGRE. 11. CON SISTEMASDE ALARMAS AUDIBLES Y VISIBLES DE : 11.1 AIRE EN SANGRE. 11.2 COAGULACION DEL FILTRO. 11.3 FUGA DE SANGRE 11.4 PRESION DERETORNO POSITIVA FUERA DE ESCALA. 11.5 PRESION DE ENTRADA NEGATIVA FUERA DE ESCALA. 11.6 PRESION DEL FILTRO POSITIVO FUERA DEESCALA. 11.7 CORTE EN EL SUMINISTRO ELECTRICO. 12. GABINETE: 12.1 SUPERFICIES DE MATERIAL LAVABLE12.2 BASE RODABLE 12.3 SISTEMADE FRENOS 13. CONSUMIBLES: 13.1 SET PARA TERAPIA RENAL CONTINUA DE ACUERDO PRESCRIPCION MEDICA. 13.2BOLSA RECOLECTORA DEEFLUENTE DE 5 LITROS. 13.3 SOLUCION DE DIALISIS Y REEMPLAZO DE BASE DE BICARBONATO, PRESENTACION EN BOLSA. 14.ALIMENTACIONELECTRICA DE 120V ± 10% 60 HZ, TIERRA FISICA.</t>
  </si>
  <si>
    <t>SISTEMA DE HEMODIALISIS PARA USO NEONATO, PEDIATRICO Y ADULTO EQUIPO PARA EL TRATAMIENTO DE PACIENTES CON FALLA RENAL O CONOTROS PADECIMIENTOS QUE REQUIERAN DESINTOXICACION SANGUINEA Y ELIMINACION DE EXCESO DE LIQUIDOS DEL ORGANISMO (ULTRAFILTRACION)PARA USO ENNEONATO, PEDIATRICO Y ADULTO A TRAVES DE TERAPIAS DIALITICAS. 1.- MAQUINA DE HEMODIALISIS CON TECNOLOGIA BASADA ENMICROPROCESADORES. 2.- CON CAPACIDAD DE ADMINISTRACION DE DATOS A TRAVES DE UN SISTEMA DE COMPUTO. 3.-QUE TRABAJE CONBICARBONATO EN POLVO, CARTUCHOO EN SOLUCION (PARA USO NO PARENTERAL). 4.-CON CONTROL DE PARAMETROS DE: 4.1.-TEMPERATURA DELLIQUIDO DIALIZANTE DENTRO DEL RANGO DE 35 A 38 GRADOS CENTIGRADOS. 4.2.-FLUJO DEL LIQUIDO DIALIZANTE DENTRO DEL RANGO DE 300 A800 ML/MIN O MAYOR. 4.3.-FLUJO DE SANGRE DENTRO DEL RANGO DE 15 ML/MIN A 500 ML/MIN. 4.4.-NIVEL DE BICARBONATO PROGRAMABLE(PARCIAL O PERFIL DE BICARBONATO) DURANTE EL PROCESO DE HEMODIALISIS DENTRO DEL RANGO DE 28 A 40 MEQ/I O 28 A 40 MMOL/L O 2.4 A4 MS/CM. 4.5.-NIVEL DE SODIO PROGRAMABLE DURANTE EL PROCESO DE LA HEMODIALISIS DENTRO DEL RANGO DE 130 A 150 MEQ/L O 130 A 150MMOL/L O 12.8 A 15,7 MS/CM 4.6.-SISTEMA DE CONTROL DE LA ULTRAFILTRACION CON TASA DENTRO DEL RANGO DE 0.0 A 3 L/H. O DE 0.0 A3KG/H. 4.7.-SISTEMA INTEGRADO DE INFUSION PARA ANTICOAGULACION (BOMBA DE HEPARINA DE 0.5 ML/H A 5 ML/H) CON UN FLUJO DE INFUSIONDENTRO DEL RANGO DE 0.1 A 9.9 ML/H EN INCREMENTOS DE 0.1 ML/H. 5.-QUECUENTE DENTRO DEL SISTEMA CON ALARMAS CRITICAS:5.1.-PRESION ARTERIAL NO INVASIVA. 5.2.-DETECTOR DE AIRE. 5.3.-DETECTOR DE FUGAS SANGUINEAS. 6.-PANTALLA LCD O PLASMA OTECNOLOGIA SUPERIOR INTEGRADA A LA MAQUINA. 7.-CON CAPACIDAD DE INGRESAR AL MENOS TRES TIPOS DEPERFILES DE SODIO. 8.-CONDESPLIEGUE EN PANTALLA DE: 8.1.-PRESION ARTERIAL DEL CIRCUITO. 8.2.-PRESION VENOSA DEL CIRCUITO. 8.3.-PRESION TRANSMEMBRANA.8.4.-FLUJO DE LIQUIDO DIALIZANTE. 8.5.-FLUJO DE SANGRE 8.6.-TASA DE INFUSION DE HEPARINA. 8.7.-TASA DE ULTRAFILTRACION.8.8.-CONDUCTIVIDAD DEL DIALIZANTE. 8.9.-VOLUMEN DE SANGRE PROCESADA. 8.10.-TEMPERATURA DEL LIQUIDO DIALIZANTE. 8.11.- PRESIONARTERIAL NO INVASIVA DEL PACIENTE (SISTOLICA Y DIASTOLICA), FRECUENCIA CARDIACA. 8.12.-TIEMPO TRANSCURRIDO O RESTANTE DEDIALISIS.8.13.- VOLUMEN DE ULTRAFILTRACION CONSEGUIDO. 9.-CON SISTEMA DE ALARMAS AUDIBLES Y VISIBLES DE: 9.1.-PRESION ARTERIALDEL CIRCUITO.9.2.-PRESION VENOSA DEL CIRCUITO. 9.3.-PRESION TRANSMEMBRANA. 9.4.-FLUJO DEL LIQUIDO DIALIZANTE. 9.5.-FLUJO DESANGRE. 9.6.-ULTRAFILTRACION 9.7.-CONDUCTIVDAD 9.8.-TEMPERATURA DEL LIQUIDO DIALIZANTE. 9.9.-DETECTOR DE FUGAS SANGUINEAS.9.10.-DETECTOR DE AIRE. 9.11.-FALLA EN EL SUMINISTRO DE AGUA. 9.12.-FALLA EN EL SUMINISTRO DE ENERGIA ELECTRICA. 9.13.-PRESIONARTERIAL NO INVASIVA. 10.-CON SISTEMA AUTOMATICO PARA DESINFECCION QUIMICA. 11.-CON SISTEMA AUTOMATICO PARA REMOCION DE SALESY/O CON SISTEMA AUTOMATICO DE DESINFECCION TERMICA. 12.-GABINETE CON LAS SIGUIENTES CARACTERISTICAS: SUPERFICIES DE MATERIALLAVABLE, CON BASE RODABLE, CON SISTEMA DE FRENOS. 13.-CAPACIDAD PARA GUARDAR LA INFORMACION DEL TRATAMIENTO EN CASO DE FALLA DEENERGIA ELECTRICA. 14.-CON CAPACIDAD PARA REALIZAR EL RETORNO SANGUINEO EN FORMA MANUAL EN CASO DE ALGUNA FALLA ELECTRICA.15.-CONSUMIBLES (ASEGURANDO COMPATIBILIDAD PARA LA MARCA Y MODELO DEL EQUIPO): 15.1.-SOLUCIONES PARA HEMODIALISIS: CONCONCENTRACIONES VARIABLES DE CALCIO Y POTASIO, BICARBONATO DE SODIO PARA PREPARACION MANUAL O AUTOMATICA (PARA USO NOPARENTERAL). 15.1- SOLUCIONES CONCENTRACIONES DE POTASIO 15.1.1.- SOLUCIONES DE 0 K, SEREQUIEREN 6 GALONES. 15.1.2.- SOLUCIONESDE 1 K, SE REQUIEREN 15 GALONES 15.1.3.- SOLUCIONES DE 2 K, SE REQUIEREN 6 GALONES 15.2. SOLUCIONES DE BICARBONATO 15.2.1. SESOLICITAN 25 BOLSAS 15.3.-LINEAS ARTERIALES Y VENOSAS CON PROTECTOR DE TRANSDUCTOR DE PRESION, DESECHABLE Y ADAPTABLE OINTEGRADO A LAS LINEAS ARTERIAL Y VENOSA. 15.3.1. 10 LINEAS PEDIATRICAS 15.3.2. 15 LINEAS ADULTO 15.3.4. 4 PARES DE AGUJA PARAPUNCION DE FISTULA ARTERIO-VENOSA 15.4.- FILTROS PARA HEMODIALISIS O HEMODIALIZADORES A PARTIR DE 0.2 M2 DE CUALQUIER MATERIALSINTETICO. 15.4.1. TAMAÑO F2, SE SOLICITAN 2 FILTROS. 15.4.2. TAMAÑO F3, SE SOLICITAN 3 FILTROS. 15.4.3. TAMAÑO F4, SESOLICITAN3 FILTROS. 15.4.4. TAMAÑO F5, SE SOLICITAN 6 FILTROS. 15.4.5. TAMAÑO F6, SE SOLICITAN 6 FILTROS. 15.6.-ULTRAFILTRO DEL LIQUIDODE DIALISIS Y DEL LIQUIDO DE INFUSION. 15.7.-LIQUIDO DESINFECTANTE Y DESINCRUSTANTE, EL NECESARIO PARA REALIZAR 25 SESIONES. 16.-ACCESORIOS: 16.1.-MONITOR DE KT/V. 16.2.-MONITOREO EN TIEMPO REAL DE ACLARAMIENTO DE LA UREA. 16.3.- SISTEMA DE PREPARACION ENLINEA DEL BICARBONATO. 17.-ALIMENTACION ELECTRICA 120 V. +/- 10%/ 60 HZ, TIERRA FISICA.</t>
  </si>
  <si>
    <t>CAMPANA DE FLUJO LAMINAR VERTICAL. CONFILTRO HEPA REMUEVE PARTICULAS CON CONTROLADOR PARAVELOCIDAD DE AIRE Y LAMPARA UV. CUERPODEACERO INOXIDABLE. MED. DE TRABAJO aproximadas 800X600X540 +-10 MM. CON 1 PUERTA DESLIZABLES DE VIDRIO TEMPLADO.</t>
  </si>
  <si>
    <t>MONITOR DE SIGNOS VITAALES (AVANZADO UNIVERSAL) 1. MONITOR MODULAR CON PANTALLA DE 15 PULGADAS COMO MINIMO. 2. CON CAPACIDADPARA CONECTARSE A CENTRAL DE MONITOREO. 3. SALIDA ANALOGICA DE ECG O SINCRONIA PARA DESFIBRILACION. 4. PANTALLA COLOR TECNOLOGIALCD, TFT O TECNOLOGIA SUPERIOR 5. DESPLIEGUE DE CURVAS FISIOLOGICAS DE AL MENOS 8 CURVAS SIMULTANEAS. 6. MONITOREO DE LOSSIGUIENTE PARAMETROS: 6.1. ECG: 6.1.1. DESPLIEGUE SIMULTANEO DE AL MENOS 2 CURVAS, A ELEGIR DE ENTRE 12 DERIVACIONES. 6.1.2.FUNCION DE DESPLIEGUE SIMULTANEO DE HASTA 12 DERIVACIONES. 6.1.3. MONITOREO Y DESPLIEGUE DEL SEGMENTO ST EN TODAS LASDERIVACIONES MONITORIZADAS (AL MENOS TRES CANALES SIMULTANEOS). 6.1.4. DETECCION DE POR LO MENOS 10 ARRITMIAS. 6.1.5. DESPLIEGUENUMERICO DE FRECUENCIA CARDIACA. 6.1.6. PROTECCION CONTRA DESCARGA DE DESFIBRILADOR. 6.1.7. DETECCION DE MARCAPASOS. 6.2. SPO2:6.2.1. CURVA DE PLETISMOGRAFI´A. 6.2.2. DESPLIEGUE NUMERICO DE SATURACION DE OXIGENO. 6.3. RESPIRACION: 6.3.1. CURVA DERESPIRACION. 6.3.2. DESPLIEGUE NUMERICO DE FRECUENCIA RESPIRATORIA. 6.4. TEMPERATURA: 6.4.1. DESPLIEGUE NUMERICO DE AL MENOS DOSTEMPERATURAS 6.4.2. MEDICION DE LA DIFERENCIA DE TEMPERATURAS 6.5. PRESION NO INVASIVA: 6.5.1. DESPLIEGUE NUMERICO DE PRESION NOINVASIVA (SISTOLICA, DIASTOLICA Y MEDIA) 6.5.2. MODOS PARA LA TOMA DE PRESION: MANUAL Y AUTOMATICA A DIFERENTES INTERVALOS DETIEMPO. 6.6. PRESION INVASIVA: 6.6.1. EN AL MENOS DOS CANALES 6.6.2. ETIQUETADO DEL SITIO DE MEDICION DE AL MENOS SEIS DE LOSSIGUIENTES: PRESION ARTERIAL, PRESION VENOSA CENTRAL, PRESION GENERICA O ESPECIAL O DEFINIDA POR EL USUARIO, ARTEROPULMONAR,INTRACRANEAL, AURICULA DERECHA, AURICULA IZQUIERDA, PRESION ARTEROUMBILICAL, PRESIONVENOSA UMBILICAL 6.7. CAPNOGRAFIA: 6.7.1.POR MEDIO DE MAINSTREAM O SIDESTREAM O MICROSTREAM 6.7.2. DESPLIEGUE DE CURVA Y VALORES NUMERICOS: INSPIRADO Y ESPIRADO. 7.RELAJACION MUSCULAR: 7.1. DESPLIEGUE NUMERICO. 7.2. MODOS DE ESTIMULACION: TREN DE CUATRO, TETANICO Y ESTIMULO UNICO O SIMPLE.8. TENDENCIAS GRAFICAS Y NUMERICAS DE 24 HORAS COMO MINIMO DE TODOS LOS PARAMETROS, SELECCIONABLES POREL USUARIO. CON CAPACIDADDE ALMACENAMIENTO DE EVENTOS 9. PARA USO DESDE NEONATO HASTA ADULTO. 10. CON BATERIA INTERNA RECARGABLE CON DURACION DE AL MENOS2 HORAS, CON CARGADOR INTERCONSTRUIDO E INDICADOR DE BAJO NIVEL EN PANTALLA. 11. ALARMAS AUDIBLES Y VISUALES, PRIORIZADAS EN ALMENOS TRES NIVELES CON FUNCION QUE PERMITA REVISAR Y MODIFICAR LOS LIMITES SUPERIOR E INFERIOR DE LOS SIGUIENTESPARAMETROS:11.1. SATURACION DE OXIGENO 11.2. FRECUENCIA CARDIACA. 11.3. PRESION ARTERIAL NO INVASIVA (SISTOLICA, DIASTOLICA Y MEDIA.) 11.4.TEMPERATURA. 11.5. FRECUENCIA RESPIRATORIA. 11.6. CO2. 11.7. PRESION INVASIVA. 12. ALARMA DE APNEA. 13. ALARMA DE ARRITMIA. 14.ALARMAS DEL SISTEMA QUE INDIQUEN EL ESTADO DE FUNCIONAMIENTO DEL MONITOR. 15. CON SILENCIADOR DE ALARMAS. 16. INTERFACES, MENUSY MENSAJES EN ESPAÑOL 17. SISTEMA PARA FIJACION DE CADA MONITOR: MONTAJE DE PARED. 18. FUNCION O PERFIL DE CALCULOSHEMODINAMICOS.19. FUNCION O PERFIL DE CALCULOS DE VENTILACION O PULMONARES Y DE OXIGENACION 20. CAPACIDAD A FUTURO DEVISUALIZACION VIA REMOTA DECURVAS Y TENDENCIAS DESDE CUALQUIER DISPOSITIVO DENTRO Y FUERA DE LA UNIDAD ME DICA. 21. CAPACIDAD AFUTURO DE INTERFACE CON EL SISTEMA DE INFORMACION HOSPITALARIA MEDIANTE PROTOCOLO HL7 DE ACUERDO CON LA TECNOLOGIA DELFABRICANTE. 22. IMPRESORA INTERCONSTRUIDA TERMICA O MODULO INSERTABLE, DE AL MENOS 3 CANALES. 23. ACCESORIOS ADULTO/ PEDIATRICO:23.1. (1) CABLE TRONCAL Y (2) SENSORES TIPO DEDAL, REUSABLES, PARA OXIMETRIA DE PULSO. 23.2. (1) SENSOR REUSABLE DE TEMPERATURA(DE PIEL O SUPERFICIE) POR CADA CANAL. 23.3. JUEGODE BRAZALETES REUSABLES PARA MEDICION DE LA PRESION NO INVASIVA: (1) ADULTO,(1) PEDIATRICO. TODOS CON CONECTOR COMPATIBLE PARA USOEN LA MANGUERA REUSABLE PNI ENTREGADA Y MANGUERA REUSABLE. 23.4. (1) CABLETRONCAL Y (2) CABLES DE PACIENTE PARA ECG DE AL MENOS CINCO PUNTAS. 23.5. (1) CABLE TRONCAL Y (2) CABLES DE PACIENTE PARA ECG DE10 PUNTAS PARA EL DESPLIEGUE SIMULTANEO DE LAS 12 DERIVACIONES PARA CALIDAD DIAGNOSTICA, TIPO PINZA (CLIP). 23.6. PARACAPNOGRAFIA: 23.6.1. POR TECNICA MAINSTREAM: SENSOR REUSABLE Y CABLE, ADAPTADOR DE VIAS AEREAS REUSABLE O 20 ADAPTADORES DE VIASAEREAS DESECHABLES. 23.6.2. POR TECNICA SIDESTREAM: 10 TRAMPAS DE AGUA (EN CASO DE REQUERIRSE), 20 LINEAS DE MUESTRA Y 10ADAPTADORES ENDOTRAQUEALES (CA DUCIDAD MINIMA DE 1 AÑO A PARTIR DE LA FECHA DE ENTREGA). 23.6.3. POR TECNICA MICROSTREAM: 20LINEAS DE MUESTRA Y 10 ADAPTADORES ENDOTRAQUEALES (CADUCIDAD MINIMA DE 1 AÑO A PARTIR DE LA FECHA DE ENTREGA). 23.7. PARAMEDICION DE LA PRESION INVASIVA INCLUIR AL MENOS: 1 CABLE TRONCAL PARA TRANSDUCTOR Y UN TRANSDUCTOR REUSABLE CON 20 DOMOSDESECHABLES O 10 KITS DE TRANSDUCTOR DESECHABLE, POR CADA CANAL (CADUCIDAD MINIMA DE 1 AÑO A PARTIR DE LA FECHA DE ENTREGA). 24.ACCESORIOS PARA USO NEONATAL: 24.1. UN CABLE TRONCAL Y TRES SENSORES MULTISITIO REUSABLE PARA OXIMETRIA DE PULSO 24.2. UN SENSORREUSABLE DE TEMPERATURA (DE PIEL O SUPERFICIE). 24.3. 10 BRAZALETES DESECHABLES PARA MEDICION DE LA PRESION NO INVASIVA CONMEDIDA DE 4 A 8 CM Y 10 BRAZALETES DESECHABLES PARA MEDICION DE LA PRESION NO INVASIVA CON MEDIDA DE 6 A 11 CM, UNA MANGUERA CONCONECTOR COMPATIBLE PARA LOS BRAZALETES (CADUCIDAD MINIMA DE 1 AÑO A PARTIR DE LA FECHA DE ENTREGA). 24.4. UN CABLE TRONCAL Y UNCABLE DE PACIENTE PARA ECG DE TRES PUNTAS, TIPO PINZA (CLIP). 24.5. ADAPTADOR DE VIAS AEREAS NEONATAL REUSABLE O 20 DESECHABLES25. CONSUMIBLES (CADUCIDAD MINIMA DE 1 AÑO A PARTIR DE LA FECHA DE ENTREGA).: 25.1. 300 ELECTRODOS PARA ECG ADULTO/PEDIATRICO,TIPO BOTON. 25.2. 300 ELECTRODOS ECG NEONATALES, TIPO BOTON. 25.3. CINCO ROLLOS DE PAPEL. 26. ALIMENTACION ELECTRICA 120 V +/-10% @ 60 HZ Y CABLE CON CLAVIJA GRADO MEDICO.</t>
  </si>
  <si>
    <t>1. EQUIPO QUE PERMITE PRESERVAR LECHE MATERNA A TEMPERATURA DE CONGELACION ENTRE -15°C A -18°C, PARA EL AREA DE NEONATOS.2. CONCAPACIDAD DE 23.2 PIES CUBICOS. TOLERANCIA +/- 1 PIE CÚBICO.3. CON UNA PUERTA FABRICADA EN ACERO INOXIDABLE, TANTO EN ELINTERIOR COMO EN EL EXTERIOR.3.1. CON AISLAMIENTO DE ALTO GRADO, MEDIANTE ESPUMA PRESURIZADA LIBRE DE CFCS, ESPESOR DE 5CM.TOLERANCIA DE +/- 1 CM.3.2. EMPAQUE MAGNETICO CON SELLADO HERMETICO, SIN MOLDURAS DE PLASTICO.3.2. CON MECANISMO DE AUTOCIERRE.3.3. CON UNA CERRADURA COLOCADA EN LA PARTE SUPERIOR, PARA EVITAR EL CONTACTO CON EL SELLO HERMÈTICO.4. CON CUERPOINTERNO CON CURVAS SANITARIAS EN PISO/MURO, PARA GARANTIZAR INOCUIDAD O SANIDAD DEL INTERIOR, EVITANDO FOCOS DE INFECCION EN LASESQUINAS. QUE PERMITE LA FACIL LIMPIEZA.5. CON 6 CAJONES DESLIZABLES TELESCOPICAMENTE EN ACERO INOXIDABLE TIPO 304 CONPERFORACIONES.6. ILUMINACION INTERNA AL ABRIR EL EQUIPO.7.SISTEMA DE REFRIGERACION POR DIFUSOR EN LA PARTE SUPERIOR, PARAGENERAR UN FLUJO TRANSVERSAL EN TODO EL EQUIPO, QUE GARANTICE LA UNIFORMIDAD DETEMPERATURA, INCLUSO EN LAS PARTES BAJAS DELEQUIPO.8. CIRCULACION DE AIRE FORZADO POR MICRO MOTOR.9. CON CHAROLAS DE RECEPCION DE CONDENSADOS.10. CONTROL DE TEMPERATURA PORMICROPROCESADOR CON DISPLAY DIGITAL DE AL MENOS DOS DIGITOS.10.1. CON BATERIA RECARGABLE DE 36 HORAS COMO MÍNIMO.10.2.CONFIGURADO PARA MANTENER LA TEMPERATURA DE -15°C A -18°C.</t>
  </si>
  <si>
    <t>1. BALANZA ANALITICA ELECTRICA2. CON PLATILLO DE ACERO INOXIDABLE.3. . CAPACIDAD DE PESADO DE 0 A 160 G.4. LECTURA(SENSIBILIDAD) DE 0.1 MG. TOLERANCIA DE +/- 10%5. PRECISION DE 0.1 MG. TOLERANCIA DE +/- 10%6. TARA OPTICA Y LECTOR DIGITAL.7.ALIMENTACION ELECTRICA 120 V +/- 10% @ 60 HZ</t>
  </si>
  <si>
    <t>1. PARA EL TRATAMIENTO SEGURO DE CULTIVOS MICROBIOLOGICOS2. CONTROLADO POR MICROPROCESADOR MULTIPLE3. RANGO DE TEMPERATURA DESDE5°C SOBRE TEMPERATURA AMBIENTE HASTA 99.9°C4. 3 PROGRAMAS AJUSTABLES5. INTERFAZ RS 232 PARA CONEXION DE IMPRESORA O PC6. RELOJPROGRAMABLE DE 99 HORAS 59 MINUTOS7. INTERVALO TEMPORAL DE 99 HORAS Y 59 MINUTOS8. ALARMA ACUSTICA Y VISUAL PARA LA SEÑALIZACIONDE ERRORES9. TERMOSTATO DIGITAL DE SEGURIDAD10. VOLUMEN 55L. TOLERANCIA DE +/- 10 %11. DIMENSIONES INT. (AN × F × AL)400×390×350 MM. TOLERANCIA DE +/- 10%12. BANDEJAS, ACERO INOXIDABLE (INCLUYE 2)13. DISTANCIA ENTRE BANDEJAS 70 MM. TOLERANCIA DE+/- 10%14. SUPERFICIE UTIL DE CADA BANDEJA (AN × F) 330×335 MM. TOLERANCIA DE +/- 10%15. PESO ADMISIBLE (BANDEJA/DENTRO DECAMARA) 20 / 50 KG. TOLERANCIA DE +/- 5%16. DIMENSIONES EXTERNAS (AN × F × AL) 620×640×680 MM. TOLERANCIA DE +/- 10%17. DIAMETROØ DEL CONDUCTO DE AIRE 52 / 49 MM18. PESO (NETO/BRUTO) 55 /66 KG. TOLERANCIA DE +/- 5%19. ALIMENTACION 120 V / 60 HZ.</t>
  </si>
  <si>
    <t>BURO SENCILLO.MEDIDAS GENERALES 35 X 35 X 75 CM, +-3 CMS.TUBO . CUADRADO DE 1 PULGADA AL MENOS DE CAL 20, PAREDES Y ENTREPANO EN LAMINA DE ACERO AL MENOS DE CAL. 24.CUBIERTA FORMAICA COLOR CLARO CON MOLDURA PERIMETRAL DE ALUMINIO.REGATONES DEPOLIPROPILENO DE ALTO IMPACTO, COLOR INDISTINTO.PINTURA HORNEADA COLOR CLARO.</t>
  </si>
  <si>
    <t>MESA PUENTE.FABRICADA EN TUBO REDONDO DE ACERO ACABADO CROMADO DE 1 . PULGADA CAL.18.CUBIERTA DE FORMICA.MESA CON RUEDAS DEPOLIPROPILENO DE ALTO IMPACTO COLOR NEGRO. MEDIDAS DE 110 CMS. DE ALTO X 40 CMS DE ANCHO X 80 CMS DE LARGO, +-5 CMS.</t>
  </si>
  <si>
    <t>EQUIPO PORTATIL DE ECOGRAFIA ULTRASONIDO QUE CONTIENE AL MENOS LO SIGUIENTE:PANTALLA DE MINIMO DE 12  PULGADAS DE ALTADEFINICION OLCDCONTENER AL MENOS PUERTO DUAL PARA TRANSDUCTOR,PODRA TENER PANEL DE CONTROL RETROILUMINADO,AL MENOS 2 PUERTOSUSB,BATERIA INTERNA RECARGABLE.</t>
  </si>
  <si>
    <t>1. ASPIRADOR PARA SUCCION CONTINUA E INTERMITENTE 2. MODO DE OPERACION CONTINUO E INTERMITENTE3. FUNCIONAMIENTO POR MEDIO DEBOMBA:DE PISTON, DIAFRAGMA O VENA ROTATORIA.4. CON UN FLUJO:4.1. PARA MODO CONTINUO 20 L/MIN O MAYOR.4.2. PARA MODO INTERMITENTE3 L/MIN O MAYOR.5. CONTROLES PARA:5.1. ENCENDIDO Y APAGADO.5.2. REGULACION DEL NIVEL DE SUCCION.5.3. SELECCION DE SUCCIONCONTINUA O INTERMITENTE.5.4. AJUSTE DE TIEMPO PARA SUCCION INTERMITENTE6. REGULACION DEL NIVEL DE SUCCION POR VALVULA O CONTROLELECTRONICO.7. AJUSTE DE LA PRESION DE SUCCION7.1. PARA MODO CONTINUO 250 MMHG O SU EQUIVALENTE (33 KPA, 333 MBAR O 9.8INHG) OMAYOR.7.2. PARA MODO INTERMITENTE 200 MMHG O SU EQUIVALENTE (26 KPA, 266 MBAR O 7.9 INHG) O MAYOR. 8. NIVEL MAXIMO DE RUIDO 60DB9. CON AL MENOS DOS RECIPIENTES DE POLICARBONATO GRADUADO REUSABLES. 10. CAPACIDAD DE CADA RECIPIENTE 600 ML COMO MINIMO.11.CON PROTECCION DE SOBRE FLUJO Y FILTRO HIDROFOBICO.12. CON FILTRO ANTIBACTERIAL HIDROFOBICO EN LA SALIDA DEL AIRE.13. CON CARRODE TRANSPORTE O BASE RODABLE CON SISTEMA DE FRENO EN AL MENOS DOS RUEDAS.14. CON MANGUERAS, CONECTORES Y ADAPTADORES QUEPERMITAN EL USO INMEDIATO DEL ASPIRADOR.15. ALIMENTACION ELECTRICA 120 V +/- 10% @ 60 HZ.</t>
  </si>
  <si>
    <t>1. CONTROLES:1.1. CONTROLADO POR MICROPROCESADOR O MICROCONTROLADOR. 1.2. SISTEMA DE HUMIDIFICACION CON MODO SERVOCONTROLADO YMANUAL1.2.1. PROPORCIONAR UNA HUMEDAD RELATIVA DE 30% A 95%1.2.2. CON INCREMENTOS DE 1%1.3. CON DEPOSITO DE AGUA REMOVIBLE YESTERILIZABLE.1.4. PUERTO DE ENTRADA PARA SUMINISTRO DE OXIGENO. 1.5. CONTROL PARA AJUSTE DE TEMPERATURA DEL AIRE1.5.1. CON MODOSERVOCONTROLADO DE 23º C O MENOR A MAXIMO 37º C. 1.5.2. CON SOBREGIRO O RANGO AMPLIADO DE TEMPERATURA O SOBRETEMPERATURA DE MASDE 37° C HASTA 39ºC.1.6. CONTROL PARA AJUSTE DE TEMPERATURA DE LA PIEL DEL PACIENTE1.6.1. CON MODO SERVOCONTROLADO NO MENOR A 34º C HASTA 37.5 º C. 1.6.2. CON SOBREGIRO O RANGO AMPLIADO DE TEMPERATURA O SOBRETEMPERATURA EN EL RANGO DE 37° C A MAXIMO 38 ºC.1.7. RESOLUCION MINIMA DE 0.1 º C.2. MONITOREO DE PARAMETROS:2.1. DESPLIEGUE DIGITAL, INDEPENDIENTE Y SIMULTANEO EN PANTALLADE LOS SIGUIENTES PARAMETROS: 2.1.1. TEMPERATURA DEL AIRE MEDIDA Y PROGRAMADA.2.1.2. TEMPERATURA DEL PACIENTE MEDIDA YPROGRAMADA.2.1.3. TEMPERATURA DE CONTROL MEDIDA Y PROGRAMADA.2.1.4. HUMEDAD RELATIVA MEDIDA Y PROGRAMADA2.2. CON INDICADOR DE LAPOTENCIA O ENCENDIDO DEL CALEFACTOR.2.3. REGISTRO DE TENDENCIAS DE AL MENOS 24 H DE LOS SIGUIENTES PARAMETROS:2.3.1.TEMPERATURA2.3.2. CONCENTRACION DE OXIGENO2.3.3. HUMEDAD3. ALARMAS 3.1. AUDIBLES Y VISUALES.3.2.TEMPERATURA ALTA DEL AIRE.3.3.TEMPERATURA ALTA DEL PACIENTE EN MODO SERVOCONTROLADO.3.4. FALLA DE LA CIRCULACION O FLUJO DE AIRE.3.5. FALTA DE SUMINISTRO DEENERGIA ELECTRICA.3.6. FALLA DEL SENSOR DE TEMPERATURA DEL PACIENTE.3.7. FALLA DEL SISTEMA.3.8. HUMEDAD RELATIVA ALTA Y BAJA3.9.SILENCIADOR TEMPORAL DE ALARMAS.4. GABINETE:4.1. CAPACETE TRANSPARENTE, DESMONTABLE PARA PERMITIR SU COMPLETA LIMPIEZA YDESINFECCION. 4.2. DOBLE PARED, CON CIRCULACION DE AIRE ENTRE EL CAPACETE Y LA DOBLE PARED.4.3. PUERTA DE ACCESO FRONTAL CONCORTINA DE AIRE.4.4 PORTILLAS LATERALES (DOS).4.5. CON AL MENOS CUATRO PORTILLOS DE ACCESO AL PACIENTE.4.6. CON AL MENOS CUATROACCESOS PARA TUBOS AL INTERIOR DE LA CAMARA.4.7. COLCHON:4.7.1. CON CUBIERTA LAVABLE4.7.2 HIPOALERGENICO.4.7.3 CON DIFUSOR DEPRESION.4.8. BASE RADIOTRANSPARENTE PARA EL COLCHON CON AJUSTE DE TRENDELENBURG Y TRENDELENBURG INVERSO DE AL MENOS +/- 12º.4.9.GABINETE RODABLE CON FRENO EN AL MENOS DOS RUEDAS.4.10. UNA PUERTA O UN CAJON O ENTREPAÑO, COMO MINIMO4.11. NIVEL DE RUIDO EN ELINTERIOR DEL CAPACETE MENOR A 50 DBA.5. CONSUMIBLES:5.1. DOS SENSORES DE TEMPERATURA DE PIEL, REUSABLES O 50DESECHABLES.5.2.PARCHES REFLEJANTES PARA SOSTENER EL SENSOR (50 PIEZAS).5.3. FILTRO DE AIRE (3 PIEZAS).5.4. FILTRO DE OXIGENO (3 PIEZAS)5.5.MANGAS PARA PORTILLOS (2 JUEGOS)6. ACCESORIOS:6.1. SOPORTE PARA SOLUCIONES6.2. CHAROLA/ BANDEJA INTEGRADA AL EQUIPO PARA TOMA DERAYOS X.6.3. SOPORTE PARA MONITOR O INSTRUMENTAL.7. ALIMENTACION ELECTRICA 120 V +/- 10%@ 60 HZ. Y CABLE CON CLAVIJA GRADO MEDICO.</t>
  </si>
  <si>
    <t>1.- CUNA TERMICA CONTROLADA POR MICROPROCESADOR O MICROCONTROLADOR.2.- CON MODOS DE OPERACION: MANUAL Y SERVOCONTROLADO.3.- CONCONTROL MANUAL DE LA POTENCIA DEL CALEFACTOR DE 0 A 100%.4.- CON MODO DE PRECALENTAMIENTO QUE SE INICIE DE FORMA AUTOMATICA ALENCENDEREL SISTEMA.5.- DESPLIEGUES VISUALES DE:5.1.- TEMPERATURA DEL PACIENTE.5.2.- TEMPERATURA DE CONTROL.5.3.- PORCENTAJE DEPOTENCIA DELCALEFACTOR DE ACUERDO A LA TECNOLOGIA DEL FABRICANTE.6.- CRONOMETRO DE APGAR CON TONO DE ADVERTENCIA PARA REALIZARLA VALORACION ALMINUTO 1, 5 Y 10.7.- CON CONTROL DE TEMPERATURA AUTOMATICO, SERVOCONTROLADO O CONTROL DE LA TEMPERATURA DELPACIENTE DENTRO DEL RANGO DE 34 A 38ºC.7.1.- RESOLUCION DE LA TEMPERATURA 0.1°C.8.- FUNCION DE AUTOPRUEBA O AUTODIAGNOSTICOCOMPLETO AL ENCENDER EL SISTEMA.9.- ALARMAS AUDITIVAS Y VISUALES, PRIORIZADAS O EN RAMPA DE:9.1.- TEMPERATURA DEL PACIENTE (ALTAY BAJA).9.2.- FALLA EN EL SENSOR OSONDA DE TEMPERATURA DEL PACIENTE.9.3.- FALLA DEL SISTEMA.9.4.- FALLA DE ALIMENTACIONELECTRICA O POTENCIA DE ALIMENTACION ELECTRICA.9.5.- VERIFICACION DE PACIENTE O VIGILAR PACIENTE EN MODO MANUAL.9.6.-SILENCIADOR TEMPORAL DE ALARMAS.10.- PANEL DE CONTROL CON AJUSTE POR CONTROL DE MEMBRANA O PERILLA SELECTORA PARA EVITAR CAMBIOSINVOLUNTARIOS EN LA PROGRAMACION.11.- CONECTOR PARA SENSOR DE TEMPERATURA DE FACIL REMOCION PARA EL USUARIO.12.- CON ELEMENTOCALEFACTOR RADIANTE.13.- CUNA LIMITADA EN LOS CUATRO LADOS POR PANELES TRANSPARENTES, ABATIBLES CON AL MENOS 2 PASACABLES EN UNPANEL.14.- CON POSIBILIDAD DE DAR POSICION DE:14.1.- TRENDELENBURG Y CONTRATRENDELENBURG O TRENDELENBURG INVERSO.14.1.1.- CON UNANGULO DE 12º DE INCLINACION COMO MINIMO DE MANERA CONTINUA.15.- CON AJUSTEDE ALTURA DE FUNCIONAMIENTO ELECTRICO POR SISTEMA DEPEDAL.16.- BASE RODABLE:16.1- CON SISTEMA DE FRENO EN DOS RUEDAS COMO MINIMO.16.2.- CON ESQUINAS REDONDEADAS.16.3.- DE POLIMERORESISTENTE AL ALTO IMPACTO.17.- CON AL MENOS UN CAJON.18.- CHAROLA PORTACHASIS O PORTA CARTUCHO DE RAYOS X INTERCONSTRUIDA.19.-LAMPARA O ELEMENTO CALEFACTOR ABATIBLE O QUE PERMITA EL ACCESO DEL EQUIPO DE RAYOS X.20.- LAMPARA O LUZ DE EXAMINACION,EXPLORACION U OBSERVACION.21.- COLCHON RADIOTRANSPARENTE:21.1.- CON CUBIERTA LAVABLE E IMPERMEABLE.21.2.- DIFUSOR DEPRESION.22.- TOMACORRIENTE ADICIONAL INTERCONSTRUIDO, UNO COMO MINIMO.23.- CHAROLA O REPISA:23.1.- UNA PARA MONITOR, DEBERASOPORTAR UN PESO MINIMO DE 5 KG.23.2.- UNA PARA INSTRUMENTAL, DEBERA SOPORTAR UN PESO MINIMO DE 2 KG.24.- ACCESORIOS:24.1.-LAMPARA DE FOTOTERAPIA INTERCONSTRUIDA O INTEGRADA (NO RODABLE).24.1.1.- EN EL RANGO DE LONGITUD DE ONDA DE 400 A 500NANOMETROS.24.1.2.- CONTROL VARIABLE DE LA INTENSIDAD DE LUZ.24.1.3.- AJUSTE DE ALTURA.24.1.4.- AJUSTE DE INCLINACION.24.2.-BASCULA INTEGRADA O INTERCONSTRUIDA CON EL DESPLIEGUE DEL PESO SIN TENER QUE INTERRUMPIR EL CALOR RADIANTE QUE SOPORTE EL RANGODE 300G O MENOR A 7KG O MAYOR.24.3.- CINCO SENSORES REUSABLES O 60 SENSORES DESECHABLES DE TEMPERATURA DE PIEL.24.4.- SOPORTEPARA LIQUIDOS Y SOLUCIONES.24.5.- SOPORTE PARA TANQUE DE OXIGENO TIPO D O E.24.5.- RESUCITADOR MANUAL NEONATAL REUSABLE CONMASCARILLA, BOLSA RESERVORIO Y EXTENSION PARA OXIGENO25.- CONSUMIBLES:25.1.- 100 PARCHES REFLEJANTES PARA FIJAR EL SENSOR DETEMPERATURA.25.2.- PROTECTOR DE OJOS (20 PIEZAS).25.3.- PROTECTOR DE GENITALES (20 PIEZAS).26.- ALIMENTACION ELECTRICA 120V ±10%@ 60 HZ, CLAVIJA POLARIZADA GRADO MEDICO.</t>
  </si>
  <si>
    <t>1.- CUNA TERMICA CONTROLADA POR MICROPROCESADOR O MICROCONTROLADOR.2.- CON MODOS DE OPERACION: MANUAL Y SERVOCONTROLADO.3.- CONCONTROL MANUAL DE LA POTENCIA DEL CALEFACTOR DE 0 A 100%.4.- CON MODO DE PRECALENTAMIENTO QUE SE INICIE DE FORMA AUTOMATICA ALENCENDEREL SISTEMA.5.- DESPLIEGUES DE:5.1.- TEMPERATURA DEL PACIENTE.5.2.- TEMPERATURA DE CONTROL.5.3.- PORCENTAJE DE LAPOTENCIA DEL CALEFACTOR6.- CRONOMETRO DE APGAR CON TONO DE ADVERTENCIA PARA REALIZAR LA VALORACION AL MINUTO 1, 5 Y 10.7.- CONCONTROL DE TEMPERATURA AUTOMATICO, SERVOCONTROLADO O CONTROL DE LA TEMPERATURA DEL PACIENTE DENTRO DEL RANGO DE 34 A37.5ºC.7.1.- RESOLUCION DE LA TEMPERATURA 0.1°C.8.- FUNCION DE AUTOPRUEBA O AUTODIAGNOSTICO COMPLETO AL ENCENDER EL SISTEMA. 9.-ALARMAS AUDITIVAS Y VISUALES, PRIORIZADASO EN RAMPA DE:9.1.- TEMPERATURA DEL PACIENTE (ALTA Y BAJA).9.2.- FALLA EN EL SENSOR OSONDA DE LA TEMPERATURA DEL PACIENTE.9.3.- FALLA DEL SISTEMA.9.4.- FALLA DE ALIMENTACION ELECTRICA O POTENCIA DE ALIMENTACIONELECTRICA.9.5.- VERIFICACION DE PACIENTE O VIGILAR PACIENTE EN MODO MANUAL.9.6.- SILENCIADOR TEMPORAL DE ALARMAS.10.- PANEL DECONTROL CON AJUSTE POR CONTROL DE MEMBRANA O PERILLA SELECTORA PARA EVITAR CAMBIOS INVOLUNTARIOS EN LA PROGRAMACION.11.-CONECTOR PARA SENSOR DE TEMPERATURA DE FACIL REMOCION PARA EL USUARIO.12.- CON ELEMENTO CALEFACTOR RADIANTE.13.- CUNA LIMITADAEN LOS CUATRO LADOS POR PANELES TRANSPARENTES, ABATIBLES CON AL MENOS 2 PASACABLES EN UN PANEL.14.- CON POSIBILIDAD DE DARPOSICION DE:14.1.- TRENDELENBURG Y CONTRATRENDELENBURG O TRENDELENBURG INVERSO14.2.- CON UN ANGULO DE 12º DE INCLINACION COMOMINIMO DE MANERA CONTINUA.14.3.- CONTROL DE ALTURA POR SISTEMA DE PEDAL.15.- BASE RODABLE:15.1- CON SISTEMA DE FRENO EN DOSRUEDAS COMO MINIMO.15.2.- CON ESQUINAS REDONDEADAS.15.3.- DE POLIMERO RESISTENTE AL ALTO IMPACTO.16.- CON AL MENOS UN CAJON.17.-CHAROLA PORTACHASIS O PORTA CARTUCHO DE RAYOS X INTERCONSTRUIDA.18.- LAMPARA O ELEMENTO CALEFACTORABATIBLE O QUE PERMITA ELACCESO DEL EQUIPO DE RAYOS X.19.- LAMPARA O LUZ DE EXAMINACION, EXPLORACION U OBSERVACION.20.- COLCHON RADIOTRANSPARENTE:20.1.-CON CUBIERTA LAVABLE E IMPERMEABLE.20.2.- DIFUSOR DE PRESION.21.- ACCESORIOS:21.1.- LAMPARA DE FOTOTERAPIA INTERCONSTRUIDA OINTEGRADA (NO RODABLE).21.1.1.- EN EL RANGO DE LONGITUD DE ONDA DE 400 A 500 NANOMETROS.21.1.2.- CONTROL VARIABLE DELAINTENSIDAD DE LUZ.21.2.- CINCO SENSORES REUSABLES O 60 SENSORES DESECHABLES DE TEMPERATURA DE PIEL.21.3.- SOPORTE PARA LIQUIDOSY SOLUCIONES.21.4.- SOPORTE PARA TANQUE DE OXIGENO TIPO D O E.21.5.- RESUCITADOR MANUAL NEONATAL REUSABLE CON MASCARILLA, BOLSARESERVORIO Y EXTENSION PARA OXIGENO.22.- CONSUMIBLES:22.1.- 100 PARCHES REFLEJANTES PARA FIJAR EL SENSOR DE TEMPERATURA.22.2.-PROTECTORDE OJOS (20 PIEZAS).22.3.- PROTECTOR DE GENITALES (20 PIEZAS).23.- ALIMENTACION ELECTRICA 120V ±10% @ 60 HZ, CLAVIJAPOLARIZADA GRADO MEDICO.</t>
  </si>
  <si>
    <t>1. INCUBADORA DE TRASLADO INTRAHOSPITALARIO.2. CON MODOS DE OPERACION: CORRIENTE ALTERNA, CORRIENTE DIRECTA Y BATERIA.3. MODULODE CONTROL ELECTRONICO.4. CONTROLES:4.1. RANGO DE CONTROL DE TEMPERATURA DEL AIRE DE 30° C O MENOR A 38° C O MAYOR.4.2. CONRESOLUCION DE 0.1°C.4.3. CON SISTEMA DE BLOQUEO EN EL PANEL DE CONTROL PARA EVITAR MODIFICACIONES ACCIDENTALES DE LOS PARAMETROSPREDETERMINADOS. ACTIVADO CON TECLA, BOTON O SECUENCIA DE TECLAS.5. MONITOREO DE PARAMETROS:5.1. DESPLIEGUE DIGITAL EINDEPENDIENTE DE LOS SIGUIENTES PARAMETROS:5.1.1. TEMPERATURA DEL PACIENTE.5.1.2. TEMPERATURA DEL AIRE.5.2. CON INDICADOR DE LAPOTENCIA O ENCENDIDO DEL CALEFACTOR O ENCENDIDO DEL EQUIPO.5.3. CON INDICADORES DE LA FUENTE DE ALIMENTACION ELECTRICA (BATERIA,CORRIENTE DIRECTA Y CORRIENTE ALTERNA).5.4. CON INDICADORES NIVEL DE CARGA DE LA BATERIA SEGUN TECNOLOGIA.6. ALARMAS AUDIBLES YVISIBLES DE LOS SIGUIENTES PARAMETROS:6.1. TEMPERATURA ALTA DEL AIRE CON CORTE DE LA ENERGIA DEL CALEFACTOR CUANDO LATEMPERATURA SOBREPASE LOS 39°C.6.2. FALLA EN EL FLUJODE AIRE.6.3. FALLA EN EL SUMINISTRO DE ENERGIA.6.4. FALLA DEL SENSOR DETEMPERATURA DEL PACIENTE.6.5. BATERIA BAJA.6.6. SILENCIADORTEMPORAL DE ALARMAS.7. GABINETE:7.1. CON ESQUINAS REDONDEADAS.7.2. DEPOLIMERO RESISTENTE AL ALTO IMPACTO.7.3. CAPACETE TRANSPARENTE, DE DOBLE PARED, CON CIRCULACION DE AIRE ENTRE EL CAPACETE Y LADOBLE PARED, ABATIBLE PARA SU LIMPIEZA Y DESINFECCION.7.3.1. CON SISTEMA DE SEGURIDAD QUE EVITE ACCIDENTES AL PACIENTE Y LOSUSUARIOS.7.4. PUERTA FRONTAL CON AL MENOS DOS PORTILLOS Y PUERTA DE ACCESO CEFALICO.7.5. BASE DE COLCHON DESLIZABLE CON SEGUROPARA EVITAR CAIDAS O QUE EL CAPACETE PERMITA MANIOBRAS DE REANIMACION E INTUBACION.7.6. CUATRO O MAS ACCESOS PARA TUBOS ALINTERIOR DEL CAPACETE.7.7. COLCHON:7.7.1. MATERIAL LAVABLE E IMPERMEABLE, HIPOALERGENICO.7.7.2. DIFUSOR DE PRESION.7.8. CONCARRO RODABLE.7.8.1. CON FRENO EN LAS CUATRO RUEDAS.7.9. SOPORTE PARA DOS TANQUES DE OXIGENO TIPO E.7.10. POSTE O SOPORTE PARASOLUCIONES.8. SISTEMA PARA CIRCULACION DE AIRE:8.1. CORTINA DE AIRE O SISTEMA DE CIRCULACION DE AIREQUE DISMINUYA LA PERDIDA DECALOR, DEL ACCESO PRINCIPAL.9. LAMPARA DE LUZ DE EXPLORACION O EXAMINACION.10. CON BATERIA RECARGABLE CON DURACION DE AL MENOS90 MINUTOS.11. ACCESORIOS:11.1. (2) SENSORES DE TEMPERATURA DE PIEL REUSABLES O 50 DESECHABLES.11.2. CONECTOR PARA ALIMENTACIONELECTRICA DE 12VCD.11.3. TANQUE DE OXIGENO TIPO E, CON REGULADOR ENTRADA TIPO YUGO CGA 870, SALIDA POR FLUJOMETRO GRADUADO DE 0A 15 LPM, CONECTOR PARA VASO HUMIDIFICADOR.12. CONSUMIBLES (CADUCIDAD MINIMA DE 1 AÑO A PARTIR DE LA FECHA DE ENTREGA). :12.1.PARCHES REFLEJANTES PARA SOSTENER EL SENSOR (50 PIEZAS).12.2. FILTRO DE AIRE (3 PIEZAS).13. ALIMENTACION ELECTRICA DE OPERACION120 V +/- 10% @ 60 HZ Y CABLE CON CLAVIJA GRADO MEDICO.</t>
  </si>
  <si>
    <t>1.- MICROSCOPIO BASICO DE RUTINA QUE AMPLIFICA LA SUPERFICIE DE UNA MUESTRA MEDIANTE LUZ VISIBLE.2.- CUERPO DEL MICROSCOPIOERGONOMICO.3.- ESTATIVO CONSTRUIDO DE ALUMINIO ESMALTADO CON BASE DE MATERIAL ANTIDERRAPANTE.4.- TUBO DE OBSERVACIONBINOCULAR.4.1.- AJUSTEDE DISTANCIA ENTRE PUPILAS DE 55 A 75 MM COMO MINIMO.4.2.- AJUSTE DIOPTRICO.4.3.- CORRECCION DE OPTICA ALINFINITO.4.4.- INCLINACION DE 30°O 45°. 4.5.- SISTEMAS DE PRISMAS.5.- OCULARES:5.1.- 10X CON CAMPO DE OBSERVACION DE 20 MM COMOMINIMO.5.2.- DE ALTO PUNTO FOCAL PARA USO CON O SIN LENTES.5.3.- CAVIDAD PARA INTERCAMBIO DE RETICULAS DE MEDICION.6.- REVOLVERPORTA OBJETIVOS.6.1.- CUADRUPLE COMO MINIMO.6.2.- SISTEMA DE GIRO POR MEDIO DE BALINES.7.- OBJETIVOS:7.1.- 4X, 10X, 40X, 100XCOMO MINIMO.7.2.- CORRECCION DE OPTICA AL INFINITO.7.3.- PLAN ACROMATICOS.7.4.- IDENTIFICACION DE PARAMETROS EN CADA OBJETIVO YCODIGO DE COLOR.8.- PLATINA.8.1.- PINZA SUJETA OBJETOS PARA UNA O DOS LAMINILLAS.8.2.- CONTROL DE POSICIONAMIENTO COAXIAL "XY"9.- CONDENSADOR.9.1.- APERTURA NUMERICA 1.25 COMO MINIMO.9.2.- TIPO ABBE.9.3.- CONTROL DE PORTA CONDENSADOR INTEGRADO CONTORNILLOS DE CENTRAJE.10.- DIAFRAGMA DE IRIS.11.- SISTEMA DE ENFOQUE COAXIAL11.1.- MACROMETRICO.11.2.- MICROMETRICO12.- SISTEMADE ILUMINACION.12.1.- FUENTE DE LUZ HALOGENA 20 W COMO MINIMO A 6V O ILUMINACION LED.12.2.- CORRECCION O BALANCEO DE LUZ DE DIA(FILTRO AZUL).12.3.- ILUMINACION KOEHLER. 12.4.- DIAFRAGMA DE CAMPO.13.- SISTEMA ANTIFUNGICO EN OPTICA.14.- ACCESORIOS:14.1-FUNDA DE PROTECCION.14.2.- ESTUCHE DE TRANSPORTE.15.- CONSUMIBLES:15.1.- DOS FOCOS DE LUZ HALOGENA DE REPUESTO EN EL CASO DEOFERTAR ESTE TIPO DE ILUMINACION.16.- ALIMENTACION ELECTRICA 120V ± 10% @ 60 HZ.</t>
  </si>
  <si>
    <t>1.- INSTRUMENTO OPTICO DE APOYO CON FINES DIAGNOSTICOS PARA TODO TIPO DE PATOLOGIAS DETECTADAS MICROSCOPICAMENTE. 2.- CUERPO DELMICROSCOPIO ERGONOMICO Y CON ESTATIVO METALICO. 3.- DOS CABEZALES BINOCULARES A 180º:3.1.- AJUSTE DE DISTANCIA INTEROCULAR DE 55A 75 MM COMO MINIMO.3.2.- AJUSTE DE DIOPTRIAS.3.3- INCLINACION DE 30º O 45º.3.4.- SISTEMAS DE PRISMAS.4.- OCULARES:4.1.- 10X CONCAMPO VISUAL DE 20 MM MINIMO POR CABEZA.4.2.- DE ALTO PUNTO FOCAL PARA USO CON O SIN LENTES.5.-REVOLVER PARA CUATROOBJETIVOS.5.1.- CUADRUPLE COMO MINIMO.5.2.- SISTEMA DE GIRO POR MEDIO DE BALINES.6.- OBJETIVOS:6.1.- PLAN ACROMATICOS.6.2.- DE4X, 10X, 40X Y 100X COMO MINIMO.6.3.- CORRECION DE OPTICA AL INFINITO.6.4.- IDENTIFICACION DE PARAMETROS EN CADA OBJETIVO YCODIGO DE COLOR.7.- PLATINA:7.1.- CONPINZA SUJETA OBJETOS PARA UNA O DOS LAMINILLAS.7.2.- CONTROL DE POSICIONAMIENTO COAXIAL"XY" CON DESPLAZAMIENTO MINIMO DE 75 X 50 MM.8.- CONDENSADOR:8.1- TIPO ABBE.8.2.- APERTURA NUMERICA DE 0.9 A 1.25.9.- DIAFRAGMADE IRIS. 10.- LENTE FRONTAL DESPLAZABLE. 11.- SISTEMA DE ENFOQUE COAXIAL:11.1.- MACROMETRICO.11.2.- MICROMETRICO.12.-TRANSFORMADOR INTEGRADO EN LA BASE.13.- SISTEMA DE ILUMINACION:13.1.- CON FUENTE DE LUZ HALOGENA DE 20 W COMO MINIMO A 6V OILUMINACION LED.13.2.- ILUMINACION TIPO KOEHLER. 13.3.- FILTRO AZUL.13.4.- DIAFRAGMA DE CAMPO.14.- SISTEMA ANTIFUNGICO ENOPTICA.15.- ACCESORIOS:15.1.- FUNDA PARA MICROSCOPIO.16.- CONSUMIBLES:16.1.- DOS FOCOS DE LUZ HALOGENA DE REPUESTO EN EL CASO DEOFERTAR ESTE TIPO DE ILUMINACION.17.- ALIMENTACION ELECTRICA 120V +/- 10% @ 60 HZ.</t>
  </si>
  <si>
    <t>1.- INSTRUMENTO OPTICO DE APOYO PARA EL DIAGNOSTICO DE PATOLOGIAS.2.- PERMITE AMPLIFICAR Y TOMAR FOTOGRAFIAS.3.- MICROSCOPIOINTERMEDIO DE RUTINA QUE AMPLIFICA LA SUPERFICIE DE UNA MUESTRA MEDIANTE LUZ VISIBLE.4.- CUERPO DEL MICROSCOPIO ERGONOMICO YESTATIVO METALICO.5.- TUBO DE OBSERVACION TRIOCULAR:5.1.- PARA VISION BINOCULAR:5.1.1- AJUSTE DE DISTANCIA ENTRE PUPILAS DE 55 A75 MM COMO MINIMO.5.1.2.- AJUSTE DIOPTRICO.5.1.3.- CORRECCION DE OPTICA AL INFINITO.5.1.4.- INCLINACION DE 30° O 45°. 5.2.-SISTEMAS DE PRISMAS.5.3.- FOTOTUBO PARA EL USO SIMULTANEO DE SISTEMA DE MICROFOTOGRAFIA:5.3.1.- PARA 35MM.5.3.2.- FUENTE DECONTROL AUTOMATICO PARA NIVELES DE ILUMINACION.5.3.3.- CONTROL DE TIEMPO DE DISPARO.6.- OCULARES:6.1.- 10X CON CAMPO DEOBSERVACION DE 20 MM COMO MINIMO.6.2.- DE ALTO PUNTO FOCAL PARA USO CON O SIN LENTES.6.3.- CAVIDAD PARA INTERCAMBIO DE RETICULASDE MEDICION.7.- REVOLVER PORTA OBJETIVOS.7.1.- CUADRUPLE COMO MINIMO.7.2.- SISTEMA DE GIRO POR MEDIO DE BALINES.8.-OBJETIVOS:8.1.- 4X O 5X.8.2.- 10X.8.3.- 40X O 60X O 63X.8.4.- 100X, COMO MINIMO.8.5.- CORRECCION DE OPTICA AL INFINITO.8.6.-PLAN ACROMATICO.8.7.- IDENTIFICACION DE PARAMETROS EN CADA OBJETIVO Y CODIGO DE COLOR.9.- PLATINA9.1.- PINZA SUJETA OBJETOS PARAUNA O DOS LAMINILLAS.9.2.- CONTROL DE POSICIONAMIENTO COAXIAL "X Y".10.- CONDENSADOR.10.1.- APERTURA NUMERICA DE 1.25 COMOMINIMO.10.2.- TIPO ABBE.10.3.- CONTROL DE PORTA CONDENSADOR INTEGRADO CON TORNILLOS DE CENTRAJE.11.- SISTEMA DE ENFOQUE COAXIAL.11.1.- MACROMETRICO.11.2.- MICROMETRICO.12.- SISTEMA DE ILUMINACION.12.1.- FUENTE DE LUZ HALOGENA A 30W COMO MINIMO OILUMINACION LED.12.2.- CORRECCION O BALANCEO DE LUZ DE DIA (FILTRO AZUL).12.3.- ILUMINACION KOEHLER. 12.4.- DIAFRAGMA DECAMPO.13.- SISTEMA ANTIFUNGICO EN OPTICA. 14.- ACCESORIOS:14.1.- SISTEMA PARA ENSEÑANZA E INVESTIGACION.14.1.1.- ADAPTADOR DEMONTURA TIPO "C" FACTOR 0.5X.14.1.2.- CAMARA DIGITAL:14.1.2.1.- TAMAÑO DE PIXEL 3.45 X 3.45 MICRAS COMO MAXIMO.14.1.2.2.- TRESMEGA PIXELES COMO MINIMO.14.1.2.3.- RANGO DINAMICO 10 BITS, COMO MINIMO.14.1.2.4.- MONTURA TIPO "C".14.1.2.5.- TRANSMISION DEIMAGENES A TRAVES DE FIREWIRE O USB.14.1.2.6.- SOFTWARE DE CAPTURA, VIDEO, EDICION Y MEDICION BASICO, COMPATIBLE CON EL SISTEMAOPERATIVO QUE UTILICE LA UNIDAD.14.2.- ADITAMENTO PARA MICROSCOPIA DE CAMPO OSCURO.14.3.- ADITAMENTOS PARA TECNICA DEPOLARIZACION:14.3.1.- ANALIZADOR.14.3.2.- POLARIZADOR.14.4.- FUNDA DE PROTECCION.14.5.- ESTUCHE DE TRANSPORTE.15.-CONSUMIBLES:15.1.- DOS FOCOS DE LUZ HALOGENA DE REPUESTO EN EL CASO DE OFERTAR ESTE TIPO DE ILUMINACION.16.- ALIMENTACIONELECTRICA DE OPERACION: 120V +/- 10% @ 60HZ.</t>
  </si>
  <si>
    <t>1. EQUIPO PARA LA DETECCION DE FRECUENCIA FETAL POR ULTRASONIDO (EFECTO DOPPLER), DETECCION DE MOVIMIENTO FETAL Y LA ACTIVIDADUTERINA POR METODOS NO INVASIVOS.2. TRANSDUCTOR CON AL MENOS 7 CRISTALES PARA LA DETECCION DE FRECUENCIA CARDIACA FETAL (FHR), APRUEBA DE AGUA.3. TRANSDUCTOR PARA DETECCION DE ACTIVIDAD UTERINA (UA) A PRUEBA DE AGUA.4. INTENSIDAD DEL ULTRASONIDO NO MAYOR A20MW/CM2. 5. PROCESADOR DE SEÑAL POR AUTOCORRELACION PARA ELIMINAR SEÑAL MATERNA.6. RANGO DE MEDICION DE LA ACTIVIDAD UTERINA(TOCOTRANSDUCTOR) DE 0 A 100 EN UNIDADES RELATIVAS.7. AJUSTE DE LINEA BASAL.8. RANGO DE MEDICION DE FRECUENCIA CARDIACA FETAL DE50 O MENOR A 240 O MAYOR LATIDOS POR MINUTO CON RESOLUCION DE 1LPM.9. DESPLIEGUE GRAFICO Y NUMERICO DE LA ACTIVIDAD UTERINA, CONREGISTRO DE LA DETECCION FETAL EN FORMA MANUAL O AUTOMATICA (ACTOGRAMA).10. CON CAPACIDAD DE CRECIMIENTO PARA DETECCION YREGISTRO DE DOS FRECUENCIAS FETALES POR ULTRASONIDO Y ACTIVIDAD UTERINA POR METODOS NO INVASIVOS DE MANERA SIMULTANEA.11.REGISTRO DE FECHA Y HORA COMO MINIMO.12. CON MARCADOR DE EVENTOS REMOTO.13. AMPLIFICADOR DE AUDIO PARA ESCUCHAR EL LATIDO FETAL(DOPPLER) CON CONTROL DE VOLUMEN.14. ALARMAS AUDIBLES Y VISUALES DE LOS SIGUIENTES PARAMETROS:14.1. FRECUENCIA CARDIACA, PARAFRECUENCIAS ALTAS Y BAJAS, CONFIGURABLE POR EL USUARIO14.2. INDICADOR DE PERDIDA DE LA SEÑAL O SEÑAL INSUFICIENTE.14.3. CONRETARDO DE ALARMA O INTERVALO DE TIEMPO PARA ACTIVACION DE ALARMAS.15. CON INDICADOR DE LA CALIDAD DE LA SEÑAL.16. CAPACIDADPARA CONECTAR ESTIMULADOR ACUSTICO FETAL DE LA MISMA MARCA DEL EQUIPO.17. TECLA DE PUESTA EN CERO DEL TRANSDUCTOR DE LAACTIVIDAD UTERINA (UA).18. CON PUERTO O INTERFAZ PARA COMPUTADORA PARA COLECCION DE DATOS Y ALMACENAJE CON UNA ESTACION CENTRAL,COMPUTADORA PERSONAL O SISTEMA DE ADMINISTRACION HOSPITALARIA (PUERTOS VGA/RS232) Y ETHERNET.19. REGISTRADOR TERMICO CON DOSCANALES UNO PARA ACTIVIDAD UTERINA (TOCO) Y OTRO PARA FRECUENCIA CARDIACA FETAL CON IMPRESION DE DATOS GRAFICOS YALFANUMERICOS.19.1. INDICADOR LUMINOSO DE REGISTRADOR ENCENDIDO19.2. CONTROL DE INICIO DE REGISTRO Y AVANCEDE PAPEL.19.3.REGISTRO EN PAPEL TERMOSENSIBLE CON ESCALAS IMPRESAS.19.4. ESCALA PARA FRECUENCIA CARDIACA FETAL (FHR) Y ACTIVIDAD UTERINA (UA)IMPRESA EN PAPEL DE REGISTRO DE 30.19.5. CON TRES VELOCIDADES DE REGISTRO COMO MINIMO, DENTRO DEL RANGO 1 A 3CM/MIN CON AUTOPRUEBA O AUTOVERIFICACION.20. ACCESORIOS:20.1. DOS CINTURONES REUSABLES PARA SUJECION DE TRANSDUCTORES AL PACIENTE.20.2.CARRO DE TRANSPORTE DE LA MISMA MARCA DEL EQUIPO CON FRENO EN AL MENOS 2 RUEDAS.20.3. BATERIA DE RESPALDO INTEGRADA AL EQUIPOCON RESPALDO DE 4 HORAS O MAYOR.21. CONSUMIBLES:21.1. 10 ROLLOS O PAQUETES DE PAPEL EXTRAS AL SUMINISTRADO CON EL EQUIPO.21.2.GEL CONDUCTOR, UN GALON.22. ALIMENTACION ELECTRICA DE OPERACION: 120V +/- 10% @ 60HZ CON CLAVIJA POLARIZADA GRADO MEDICO.</t>
  </si>
  <si>
    <t>1. MONITOR CONFIGURADO O MODULAR CON PANTALLA DE 10 PULGADAS COMO MINIMO.2. CON CAPACIDAD PARA CONECTARSE A RED DE MONITOREO. 3.SALIDA ANALOGICA DE ECG O SINCRONIA PARA DESFIBRILACION.4. PANTALLA A COLOR TECNOLOGIA LCD, TFT O TECNOLOGIA SUPERIOR.5.PROTECCION CONTRA DESCARGA DE DESFIBRILADOR.6. DETECCION DE MARCAPASOS.7. DESPLIEGUE DE CURVAS FISIOLOGICAS EN PANTALLA DE:7.1.AL MENOS 4 CURVASSIMULTANEAS.7.2. ECG, QUE PERMITA EL DESPLIEGUE SIMULTANEO DE AL MENOS 2 CURVAS, A ELEGIR DE ENTRE 3DERIVACIONES O MAS.7.3. PLETISMOGRAFIA.7.4. RESPIRACION.8. DESPLIEGUE NUMERICO DE:8.1. FRECUENCIA CARDIACA.8.2. FRECUENCIARESPIRATORIA.8.3. SATURACION DE OXIGENO.8.4. PRESION NO INVASIVA (SISTOLICA, DIASTOLICA Y MEDIA).8.5. TEMPERATURA.9. MODOS PARALA TOMA DE PRESION: MANUAL Y AUTOMATICA A DIFERENTES INTERVALOS DE TIEMPO.10. TENDENCIAS GRAFICAS Y NUMERICAS DE 24 HORAS COMOMINIMO DE TODOS LOS PARAMETROS, SELECCIONABLES POR EL USUARIO.11. PARA USO EN PACIENTES DESDE NEONATO HASTA ADULTO.12. CONBATERIA INTERNA RECARGABLE CON DURACION DE AL MENOS 1 HORA, CON CARGADOR INTERCONSTRUIDO E INDICADOR DE BAJO NIVEL ENPANTALLA.13. ALARMAS AUDIBLES Y VISIBLES, PRIORIZADAS EN AL MENOS TRES NIVELES CON FUNCION QUE PERMITA REVISAR Y MODIFICAR LOSLIMITES SUPERIOR E INFERIOR DE LOS SIGUIENTES PARAMETROS:13.1. SATURACION DEOXIGENO.13.2. FRECUENCIA CARDIACA.13.3. PRESIONARTERIAL NO INVASIVA (SISTOLICA, DIASTOLICA).13.4. TEMPERATURA.13.5. FRECUENCIA RESPIRATORIA.14. ALARMA DE APNEA.15. ALARMAS DELSISTEMA QUE INDIQUE EL FUNCIONAMIENTO DEL MONITOR.16. CON SILENCIADOR DE ALARMAS.17. INTERFACE, MENUS Y MENSAJES EN ESPAÑOL.18.CON DISEÑO QUE PERMITA AL EQUIPO SER USADO COMO MONITOR PORTATIL Y MONITOR DE CABECERA.18.1. INCLUYE SISTEMA PARA MONTAJE DEPARED.19. DETECCION DE ARRITMIAS BASICAS QUE CUMPLA CON AL MENOS DOS DE LAS SIGUIENTES: TAQUICARDIA VENTRICULAR, ASISTOLIA YFIBRILACION VENTRICULAR. 20. ACCESORIOS PARA USO ADULTO/PEDIATRICO:20.1. (1) CABLE TRONCAL Y (2) SENSORES TIPO DEDAL REUSABLESPARA OXIMETRIA DE PULSO.20.2. (2) SENSORES REUSABLES DE TEMPERATURA (DE PIEL O SUPERFICIE).20.3. BRAZALETES REUSABLES PARAMEDICION DE LA PRESION NO INVASIVA CON MANGUERA REUSABLE:20.3.1. (1) BRAZALETE TAMAÑO ADULTO.20.3.2. (1) BRAZALETE TAMAÑOPEDIATRICO.20.3.3. (1) MANGUERA CON CONECTOR PARA LOS BRAZALETES.20.4. (1) CABLE TRONCAL Y (1) CABLE DE PACIENTE PARA ECG DE ALMENOS TRES PUNTAS.21. ACCESORIOS PARA USO NEONATAL:21.1. UN CABLE TRONCAL Y UN SENSOR MULTISITIO REUSABLE PARA OXIMETRIA DEPULSO.21.2. UN SENSOR REUSABLE DE TEMPERATURA (DE PIEL O SUPERFICIE).21.3. (20) BRAZALETES DESECHABLES PARA MEDICION DE LAPRESION NO INVASIVA NEONATAL EN DOS MEDIDAS DIFERENTES.21.3.1. UNA MANGUERA CON CONECTOR PARA LOS BRAZALETES.21.4. UN CABLETRONCAL Y UN CABLE DE PACIENTE PARA ECG DE TRES PUNTAS.22. CONSUMIBLES (CADUCIDAD MINIMA DE 1 AÑO A PARTIR DE LA FECHA DEENTREGA):22.1. (300) ELECTRODOS PARA ECG TAMAÑO ADULTO/PEDIATRICO.22.2. (300) ELECTRODOS PARA ECG TAMAÑO NEONATAL.23.ALIMENTACION ELECTRICA DE OPERACION: 120V + / - 10%. @ 60 HZ Y CLAVIJA POLARIZADA GRADO MEDICO.</t>
  </si>
  <si>
    <t>1. EQUIPO QUE PERMITE PRESERVAR MUESTRAS BIOLOGICAS A TEMPERATURA DE 0 A -30°C.2. CON CAPACIDAD DE 352L +/- 5%.3. EXTERIOR DEACEROIMPREGNADO DE FOSFATO CON ACABADO HORNEADO.4. RANGO DE TEMPERATURA DE -30 A 0°C.5. CON UNA PUERTA FABRICADA EN ACEROINOXIDABLE, TANTO EN EL INTERIOR COMO EN EL EXTERIOR.5.1. CON AISLAMIENTO DE ALTO GRADO, MEDIANTE ESPUMA PRESURIZADA LIBRE DECFCS5.2. EMPAQUE MAGNETICO CON SELLADO HERMETICO, SIN MOLDURAS DE PLASTICO.5.3. CON MECANISMO DE AUTO CIERRE.5.4. CON UNACERRADURA COLOCADA EN LA PARTE SUPERIOR, PARA EVITAR EL CONTACTO CON EL SELLO HERMETICO.6. ILUMINACION INTERNA AL ABRIR ELEQUIPO.7. CINCO ENTREPAÑOS AJUSTABLES COMO MINIMO.8. SISTEMA DE REFRIGERACION POR DIFUSOR EN LA PARTE SUPERIOR, PARA GENERAR UNFLUJO TRANSVERSAL EN TODO EL EQUIPO, QUE GARANTICE LA UNIFORMIDAD DE TEMPERATURA, INCLUSO EN LAS PARTES BAJAS DEL EQUIPO.9.CIRCULACION DE AIRE FORZADO.10. DESCONGELAMIENTO MANUAL Y AUTOMATICO.11. CON COMPRESOR SELLADO HERMETICAMENTE, SILENCIOSO YLIBRE DE MANTENIMIENTO.12. FUNCIONAMIENTO CON GAS REFRIGERANTE ECOLOGICO LIBRE DE CFC.13. CONTROL DE TEMPERATURA PORMICROPROCESADOR CON DISPLAY DIGITAL DE AL MENOS DOS DIGITOS.14. REGISTRO DIARIO/SEMANAL AUTOMATICO DE LA TEMPERATURA CON RANGODE -30°C A +15°C.15. SISTEMA DE ALARMAS VISUALES Y AUDITIVAS EN CASO DE:15.1. SUMINISTRO ELECTRICO15.2. TEMPERATURA MENOR OMAYOR A LA PROGRAMADA15.3. PUERTA ABIERTA POR MAS DE UN MINUTO.16. INTERIORES RECUBIERTOS DE PINTURA EPOXICA DE ALTO IMPACTO.17.ALIMENTACION ELECTRICA 120V +/- 10 % @ 60HZ.</t>
  </si>
  <si>
    <t>1. ADQUISICION:1.1. CON CAPACIDAD PARA ADQUIRIR EN FORMA SIMULTANEA DOCE DERIVACIONES.1.2. SISTEMA DE DETECCION DE MALA CONEXIONDECUALQUIER ELECTRODO.1.3. TECLADO QWERTY TIPO COMPUTADORA PARA INTRODUCIR LOS DATOS DEL PACIENTE.1.4. FRECUENCIA DE MUESTREO DEMINIMO 1000HZ.1.5. FUNCIONAMIENTO CON CORRIENTE ALTERNA Y BATERIA INTERNA A RECARGABLE CON DURACION MINIMA DE 4 HORAS O QUEPERMITA REALIZAR AL MENOS 100 REGISTROS IMPRESOS.1.6. FILTROS:1.6.1. FILTRO DE LINEA DE 60HZ.1.6.2. FILTRO MUSCULAR A35HZ.1.6.3. FILTRO DE LINEA BASE.1.7. FRECUENCIA DE CORTE SUPERIOR EN EL RANGO DE 120 A 300HZ.1.8. FRECUENCIA DE CORTE MINIMO ENEL RANGO DE 0.01 A 0.3HZ.1.9.PROTECCION CONTRA DESCARGAS DE DESFIBRILADOR.1.10. DETECCION DE MARCAPASOS.2. DESPLIEGUE:2.1.PANTALLA PARA VISUALIZAR SIMULTANEA DE AL MENOS 6 DERIVACIONES.2.2. AJUSTE DE SENSIBILIDAD Y VELOCIDAD:2.2.1. AL MENOS TRESVELOCIDADES DIFERENTES, INCLUYENDO 5, 25 Y 50MM/S.2.2.2. SENSIBILIDAD DE AL MENOS 5, 10 Y 20MM/MV.3. ALMACENAMIENTO:3.1.ALMACENAMIENTO INTERNO DE 40 ESTUDIOS COMO MINIMO.3.2. CON TRANSMISION DE LOS ESTUDIOS PARA SU ALMACENAMIENTO EN UN SISTEMA DEINFORMACION COMPUTARIZADO.4. IMPRESION:4.1. IMPRESION DE 12 DERIVACIONES EN HOJAS DE TAMAÑO 21.6 X 27.9 CM (8.5 X 11 PULGADAS)+/- 10%.4.2. SELECCION DE ENTRE AL MENOS 5 FORMATOS QUE INCLUYA MEDICIONES, DATOS DEL PACIENTE E INTERPRETACION.4.3. DESPLIEGUEE IMPRESION DE LOS MENSAJES EN IDIOMA ESPAÑOL.5. INTERPRETACION:5.1. MEDICIONES AUTOMATICAS DE LA AMPLITUD DE LAS ONDAS (P, Q,R, S Y T).5.2. MEDICIONES AUTOMATICAS DE LOS INTERVALOS DEL ECG (PR, QRS, QT, QTC Y RR).5.3. SOFTWARE INTERPRETATIVO PARAPACIENTES ADULTO Y PEDIATRICO.6. ACCESORIOS:6.1. DOS CABLES PARA PACIENTE DE 10 PUNTAS CON TERMINACION TIPO BANANA Y ADAPTADORTIPO LENGUETA6.2. UN JUEGO DE ELECTRODOS REUSABLES PARA EXTREMIDADES, TAMAÑO ADULTO PEDIATRICO.6.3. DOS JUEGOS DE ELECTRODOSREUSABLES PRECORDIALES, TAMAÑO ADULTO-PEDIATRICO.6.4. (2) JUEGOS DE ADAPTADORES PARA ELECTRODOS DESECHABLES.6.5. CARRO DETRANSPORTE DE LA MISMA MARCA QUE EL EQUIPO CON SISTEMA DE FIJACION PARA EVITAR CAIDAS DEL EQUIPO.6.5.1. FRENO EN AL MENOS DOSRUEDAS DEL CARRO DE TRASLADO.6.5.2. CON COMPARTIMIENTOS PARA GUARDAR ACCESORIOS Y PAPEL.6.6. SOFTWARE INTERNO PARA MANEJO DEBASE DE DATOS Y ARCHIVO ELECTROCARDIOGRAFICO DE LOS PACIENTES.7. CONSUMIBLES (CADUCIDAD MINIMA DE 1 AÑO A PARTIR DE LA FECHA DEENTREGA).:7.1. (2) ENVASES DE GEL O PASTA CONDUCTORA, DE 250 ML.7.2. (300) ELECTRODOS DESECHABLES, TAMAÑO ADULTO-PEDIATRICO.7.3.(500) HOJAS DE PAPEL TERMICO.8. ALIMENTACION ELECTRICA DE OPERACION: 120 V +/- 10% @ 60 HZ Y CLAVIJA POLARIZADA GRADO MEDICO.</t>
  </si>
  <si>
    <t>1. EQUIPO PARA MANIPULAR MUESTRAS BIOLOGICAS BAJO UNA ATMOSFERA MICROBIOLOGICAMENTE CONTROLADA.2. GABINETE DE SEGURIDADBIOLOGICA CON VENTANA FRONTAL DESLIZABLE Y ALARMA QUE INDICA EL NIVEL DE APERTURA DE LA VENTANA.3. FLUJO DE AIRE VERTICAL YRECIRCULACION DE AIRE FILTRADO. 4. DE ACERO INOXIDABLE.5. FILTROS ABSOLUTOS DE EFICIENCIA DEL 99.99% (HEPA) Y RETENCION DEPARTICULAS DE 0.3 MICRAS.6. LLAVE PARA TOMA DE OXIGENO.7. REJILLAS DE PROTECCION PARA FILTRO ABSOLUTO.8. MEDIDAS:8.1. ANCHO DE110 A 150CM.8.2. ALTURA DE 220 A 230CM.8.3. FONDO DE 75 A 90 CM.9. LUZ FLUORESCENTE EN LA ZONA DE TRABAJO. BASE INTEGRADA ALCUERPO DEL EQUIPO.10. CONTROL DE ENCENDIDO Y DE LUCES. 11. MOTOR DE 1/2 HP. 12. ALIMENTACION ELECTRICA DE OPERACION: 120V +/-10% @ 60HZ</t>
  </si>
  <si>
    <t>1. EQUIPO MOVIL QUE SE UTILIZA PARA DESPLAZAR A LOS PACIENTES.2. FABRICADO EN TUBO DE ACERO CON RECUBRIMIENTO EPOXICO. 3. QUESOPORTE UN PESO DE AL MENOS 120KG.4. VARIACION DE ALTURA DE 60CM A 170CM O SUPERIOR.5. SISTEMA DE ELEVACION MEDIANTE PISTONHIDRAULICO.6.BASE RODABLE CON SISTEMA DE BRAZOS ABATIBLES PARA EL FACIL ACCESO A AREAS ESTRECHAS7. RUEDAS ANTIESTATICAS PARA SUDESPLAZAMIENTO CON FRENO EN AL MENOS DOS RUEDAS.8. MANUBRIO PARA DIRECCIONAR LA GRUA.9. INCLUYE ARNES PARA SOPORTAR ALPACIENTE.9.1. CON DISEÑO SEGURO PARA EVITAR CAIDAS DEL PACIENTE.9.2. QUE BRINDE COMODIDAD EN PIERNAS, CADERA, ESPALDA YCABEZA.10. CON BARRA TRANSVERSAL O PERCHAPARA LA COLOCACION DEL ARNES.</t>
  </si>
  <si>
    <t>1. CAMA HOSPITALARIA PARA CUIDADOS INTENSIVOS.2. QUE SOPORTE UN PESO DE 225 KG COMO MINIMO.3. CONTROLES ELECTRICOSINTERCONSTRUIDOSEN BARANDALES, CON SEGURO DE BLOQUEO PARA PACIENTE.4. QUE PERMITA DAR LAS SIGUIENTES POSICIONES DE FORMAELECTRICA:4.1 TRENDELENBURG DE 12º COMO MINIMO.4.2 TRENDELENBURG INVERSO DE 12º COMO MINIMO.4.3 SECCION DE ESPALDA O FOWLER CONAUTOCONTORNO, QUE CUBRA EL RANGO DE 0 A 65º COMO MINIMO.4.4 SECCION DE RODILLA QUE CUBRA EL RANGO DE 0  20º COMO MINIMO.4.5ALTURA Y DESCENSO AJUSTABLE QUE CUBRAEL RANGO DE 47 CM A 77 CM. (MEDIDO DE LA PLATAFORMA DE LA CAMA AL PISO, SIN COLCHON), COMOMINIMO.4.6 POSICION DE REANIMACION CARDIO PULMONAR (RCP) EN MENOS DE 10 SEGUNDOS.4.7 POSICION VASCULAR O ELEVACION DE PIES.4.8POSICION DE SILLA CARDIACA.5. SISTEMA DE BLOQUEO DE LOS MOVIMIENTOS ELECTRICOS.6 . INDICADOR DE ANGULO DEL RESPALDO DE 0 A 60°COMO MINIMO.7. DIMENSIONES DE LA SUPERFICIE DEL PACIENTE 203 CM. DE LARGO X 88 CM. DE ANCHO, COMO MINIMO.8. DIMENSIONES DE LACAMA +/- 5%: LONGITUD TOTAL 230 CM. ANCHO TOTAL 105 CM. CON CABECERA, PIECERA Y BARANDALES ARRIBA.9. CON CUBIERTA RADIOTRANSPARENTE AL MENOS EN LA REGION DORSAL Y QUE PERMITA EL ACCESO DEL INTENSIFICADOR DE IMAGENES (ARCO EN C).10. CABECERA YPIECERA DESMONTABLES DE MATERIAL DE ALTA RESISTENCIA A GOLPES Y SOLVENTES.11. BARANDALES LATERALES ABATIBLES EN UN SOLOMOVIMIENTO, QUE PERMITAN LA TRANSFERENCIA SEGURA DEL PACIENTE, RESISTENTES AL ALTOIMPACTO, DOS BARANDALES EN SECCION DE CABEZA YDOS EN SECCION DE PIES.12. CON PROTECTORES O PARACHOQUES EN LAS CUATRO ESQUINAS.13. COLCHON ACTIVO DE LA MISMA MARCA.13.1 CONREDISTRIBUCION DE PRESION.13.2 CON SISTEMA DE CONTROL DE PRESION DE AIRE.13.3 ANTIESTATICO, RECUBRIMIENTO DE MATERIAL LAVABLE,IMPERMEABLE, RETARDANTE AL FUEGO Y CON FUNDA REMOVIBLE PARA LAVADO.14 CON RUEDAS ANTIESTATICAS O CONDUCTIVAS DE 12.5 CM. DEDIAMETRO COMO MINIMO.15 CON SISTEMA DE FRENADO Y DIRECCIONAMIENTO CENTRALIZADO.16 CAPACIDAD DE COLOCAR EL POSTE PORTA SOLUCIONESEN LAS CUATRO ESQUINAS.17 GANCHOS PARA BOLSAS DE SOLUCIONES EN AMBOS LADOS DE LA CAMA.18 QUE CUENTE CON BATERIADE SEGURIDAD ENCASO DE FALLA ELECTRICA PARA TODOS LOS MOVIMIENTOS.19 ALARMA VISUAL DE:19.1 FALLA DE ENERGIA ELECTRICA.19.2 ESTADO DE BATERIABAJA.20 BASCULA INTEGRADA DE LA MISMA MARCA QUE LA CAMA.20.1 BASCULA DIGITAL QUE SOPORTE 225 KG COMO MINIMO.20.2 DESPLIEGUE DELPESO DIGITAL EN KILOGRAMOS.20.3 SENSIBILIDAD DE 100 GRAMOS O MENOR.20.4 CON TARA (AJUSTE A CERO).21 ALARMA AUDIBLE DE SALIDA DEPACIENTE DE LA CAMA.22 UN POSTE DE ALTURA VARIABLE PARA SOLUCIONES INTRAVENOSAS (PORTAVENOCLISIS).23. ACCESORIOS:23.1 POSTE(S)DEALTURA VARIABLE PARA SOLUCIONES INTRAVENOSAS (PORTAVENOCLISIS).23.2 CON SISTEMA DE CONTROL DE PRESION DE AIRE INTERCONSTRUIDOEN LOS CONTROLES DE LA CAMA.23.3 COLCHON DE AIRE CON PERCUSION, VIBRACION Y ROTACION LATERAL CONTINUA.23.4 SISTEMA CON COLCHONDE AIRE CON PERCUSION, VIBRACION Y ROTACION LATERAL CONTINUA OPERADO DESDE LOS CONTROLES DE LA CAMA.24. CORRIENTE ELECTRICA120V/60 HZ.</t>
  </si>
  <si>
    <t>1.- INCUBADORA DE CUIDADOS INTENSIVOS PARA EL RECIEN NACIDO. 2.- CONTROLES: 2.1.- CONTROLADA POR MICROPROCESADOR OMICROCONTROLADORCON SISTEMA DE AUTO PRUEBA INICIAL Y DURANTE EL FUNCIONAMIENTO PARA VERIFICAR LAS CONDICIONES DE SEGURIDAD.2.2.- CONTROL CON MODO SERVOCONTROLADO PARA AJUSTE DE TEMPERATURA DEL AIRE DE 23ºC O MENOR A MAXIMO 37ºC. CON SOBREGIRO O RANGOAMPLIADO DE TEMPERATURA O SOBRETEMPERATURA DE MAS DE 37°C HASTA 39ºC. 2.3.- CONTROL CON MODO SERVOCONTROLADO PARA AJUSTE DETEMPERATURA DE LA PIEL DEL PACIENTENO MENOR A 34ºC HASTA 37ºC. CON SOBREGIRO O RANGO AMPLIADO DE TEMPERATURA O SOBRETEMPERATURAEN EL RANGO DE 37°C A MAXIMO 37.5ºC. 2.4.- RESOLUCION MINIMA DE 0.1ºC EN CONTROL Y DESPLIEGUE. 2.5.- SISTEMA DE SERVOCONTROL DELA CONCENTRACION DE OXIGENO QUE CUBRA EL RANGO DE 21% A 65% O MAYOR CON INCREMENTOS DE 1%. 2.6.- SISTEMA DE HUMIDIFICACIONINTERCONSTRUIDO CON SERVOCONTROL DE LA HUMEDAD RELATIVA DE 40% O MENOR A 95% O MAYOR CON INCREMENTOS NO MAYORES A 5%. 3.-MONITOREO DE PARAMETROS: 3.1.- DESPLIEGUE EN PANTALLA DE LOS SIGUIENTES PARAMETROS: 3.1.1.- TEMPERATURA DE AIRE, MEDIDA YPROGRAMADA. 3.1.2.- TEMPERATURA DE PIEL DE PACIENTE, MEDIDA Y PROGRAMADA. 3.1.3.- CON MONITOREO SIMULTANEO DE DOS TEMPERATURASDE LA PIEL DEL PACIENTE. 3.1.4.- HUMEDAD RELATIVA, MEDIDA Y PROGRAMADA. 3.1.5.- CONCENTRACION DE OXIGENO, MEDIDA Y PROGRAMADA.3.2.- INDICADOR DEL MODO DE CONTROL DE TEMPERATURA. 3.3.- CON INDICADOR DE LA POTENCIA O ENCENDIDO DEL CALEFACTOR. 3.4.-DESPLIEGUE DE TENDENCIAS GRAFICAS DE AL MENOS 24 HORAS DE LOS SIGUIENTES PARAMETROS: 3.4.1.-TEMPERATURA AIRE. 3.4.2.-TEMPERATURA DEL PACIENTE. 3.4.3.- HUMEDAD RELATIVA. 3.4.4.- CONCENTRACION DE OXIGENO. 3.5.- REGISTRO DEL PESO DEL PACIENTE DE ALMENOS 7 DIAS. 4.- ALARMAS: 4.1.- CON SISTEMA DE ALARMAS VISUALES Y AUDIBLES PRIORIZADAS O DE TONOS O CON MEDIOS PARA PERMITIR ALUSUARIO DIFERENCIAR LOS NIVELES Y TIPOS DE ALARMA. 4.2.- CON SILENCIADOR TEMPORAL. 4.3.- CON MENSAJES DE ALARMAEN PANTALLA DELOS SIGUIENTES PARAMETROS: 4.3.1.- TEMPERATURA DEL AIRE (ALTA Y BAJA). 4.3.2.- TEMPERATURA DE PIEL DE PACIENTE (ALTAY BAJA).4.3.3.- FALTA DE AGUA Y FALLA EN EL CONTROL DE HUMEDAD O DESVIACION EN EL RANGO DE HUMEDAD. 4.3.4.- FALLA DEL MODULO DE CONTROLDE OXIGENO. 4.3.5.- CONCENTRACION DE OXIGENO (ALTA Y BAJA). 4.3.6.- FALTA DE ENERGIA ELECTRICA. 4.3.7.- FALLA DEL SISTEMA. 4.3.8.- FALLA DEL SENSOR DE PIEL. 4.3.9.- FALLA DE LA CIRCULACION O FLUJO DE AIRE. 5.- GABINETE: 5.1.- CON SOPORTE PARA MONITOR DESIGNOS VITALES O INSTRUMENTAL. 5.2.- BASE RODABLE CON SISTEMA DE FRENO EN LAS CUATRO RUEDAS. 5.3.- CON ESQUINAS REDONDEADAS.5.4.- DE POLIMERO RESISTENTE AL ALTO IMPACTO. 5.5.- CON AL MENOS UNA PUERTA O CAJON. 5.6.- CAPACETE TRANSPARENTE. 5.7.- DOBLEPARED CON CIRCULACION DE AIRE ENTRE EL CAPACETE Y LA DOBLE PARED. 5.8.- DOS PUERTAS DE ACCESO CON CORTINA DE AIRE. 5.9.- QUEPERMITA EL USO DE LAMPARAS DE FOTOTERAPIA. 5.10.- CAPACETE DESMONTABLE O REMOVIBLE PARA SU LIMPIEZA. 5.11.- CON AL MENOS CINCOPORTILLOS DE ACCESO AL PACIENTE. 5.12.- CON AL MENOS SEIS ACCESOS PARA TUBOS AL INTERIOR DEL CAPACETE. 5.13.- BASE DESLIZABLE DECOLCHON RADIOTRANSPARENTE. 5.14.- CON CHAROLA O BANDEJA INTEGRADA AL EQUIPO PARA TOMA DE RAYOS X. 5.15.-CON AJUSTE CONTINUO DEINCLINACION PARA PROPORCIONAR AL NEONATO POSICIONES DE TRENDELENBURG Y TRENDELENBURG INVERSO. 5.15.1.- CON UN ANGULO DEINCLINACION DE AL MENOS 12 GRADOS. 5.16.- CON AJUSTE DE ALTURA VARIABLE DE FUNCIONAMIENTO ELECTRICO POR SISTEMA DE PEDALES.5.17.- COLCHON: 5.17.1- MATERIAL LAVABLE E IMPERMEABLE. 5.17.2.- HIPOALERGENICO. 5.17.3.- DIFUSOR DE PRESION. 5.18.- FILTRO DEAIRE. 5.19.- NIVEL DE RUIDO EN EL INTERIOR DEL CAPACETE MENOR O IGUAL A 50DBA. 6.- HUMIDIFICADOR: 6.1.- INTERCONSTRUIDO, CONDEPOSITO DE AGUA, ESTERILIZABLE Y REMOVIBLE. 6.2.- QUE FUNCIONE POR EBULLICION. 7.- BASCULA: 7.1.- ELECTRONICA NEONATALINTERCONSTRUIDA O INTEGRADA. 7.2.- QUE PESE EN EL RANGO DE 200 GRAMOS O MENOR A 7KG O MAYOR. 7.3.- RESOLUCION DE 10 GRAMOS OMENOR. 8.- ACCESORIOS: 8.1.- CINCO SENSORES DE TEMPERATURA DE PIEL REUSABLES O 50 SENSORES DE TEMPERATURA DE PIEL DESECHABLES.8.2.- POSTE O SOPORTE PARA SOLUCIONES. 8.3.- 100 PARCHES ADHERIBLES REFLEJANTES. 8.4.- CELDA O SENSOR DE OXIGENO ADICIONAL ALINCLUIDO EN EL EQUIPO, CON UNA CADUCIDAD MINIMA DE UN AÑO A LA FECHA DE ENTREGA. 8.5.- MANGAS PARA PORTILLOS. 8.6.- DOS FILTROSDE AIRE ADICIONALES AL QUE SE SUMINISTRA CON EL EQUIPO. 9.- ALIMENTACION ELECTRICA 120V +/- 10%, 60 HZ Y CLAVIJA POLARIZADAGRADO MEDICO.</t>
  </si>
  <si>
    <t>1. PANTALLA INTERCONSTRUIDA: 1.1. TIPO LCD, LCD-TFT O TFT O LED; SENSIBLE AL TACTO. 1.2. A COLOR. 1.3. TAMAÑO MINIMO DE 12" (30CM). 1.4. CONFIGURABLE POR EL USUARIO. 2. CONTROLES Y AJUSTES DE: 2.1. VOLUMEN CORRIENTE (ML) 2.1.1. LIMITE INFERIOR: 5 O MENOR.2.1.2.LIMITE SUPERIOR: 2000 O MAYOR. 2.2. FLUJO INSPIRATORIO O FLUJO ADAPTATIVO (L/MIN) 2.2.1. LIMITE INFERIOR: 2 O MENOR.2.2.2. LIMITE SUPERIOR: 120 O MAYOR. 2.3. PRESION INSPIRATORIA (CMH2O) 2.3.1. LIMITE INFERIOR: 5 O MENOR. 2.3.2. LIMITESUPERIOR: 80 O MAYOR. 2.4.FRECUENCIA RESPIRATORIA (RPM) 2.4.1. LIMITE INFERIOR: 3 O MENOR. 2.4.2. LIMITE SUPERIOR: 150 O MAYOR.2.5. TIEMPO INSPIRATORIO (S) 2.5.1. LIMITE INFERIOR: 0.2 O MENOR. 2.5.2. LIMITE SUPERIOR: 5 O MAYOR. 2.6. CON OPCION MESETAINSPIRATORIA, DE PLATEU O PAUSA INSPIRATORIA. 2.7. CON OPCION DE PAUSA ESPIRATORIA DE 0 A 2S O MAYOR. 2.8. FIO2 (%) 2.8.1.LIMITE INFERIOR: 21. 2.8.2. LIMITE SUPERIOR: 100. 2.9. RESPIRACION MANUAL. 2.10. PEEP/CPAP (CMH2O) 2.10.1. LIMITE INFERIOR: 1 OMENOR. 2.10.2. LIMITE SUPERIOR: 45 O MAYOR. 2.11. PRESION SOPORTE (PSV), PRESION ASISTIDA O ASB (CMH2O) 2.11.1. LIMITE INFERIOR:0. 2.11.2. LIMITE SUPERIOR: 60 O MAYOR. 2.12. SALIDA PARA NEBULIZADOR SINCRONICO, NEBULIZADOR ULTRASONICO O ELECTRICO. 2.13.MECANISMO DE DISPARO O TRIGGER POR PRESION Y POR FLUJO. 2.14. SENSIBILIDAD ESPIRATORIA O TERMINACION DE LA FASE INSPIRATORIA.2.15. BIAS FLOW, FLUJO BASE, CONTINUO. 2.16. AJUSTE DE RAMPA DE PRESION, RISE TIME, RETARDO INSPIRATORIO, RAMPA, INCREMENTO DELA PENDIENTE DE PRESION 2.17. 100% DE O2 DURANTE 2 MINUTOS O MAYOR. 3. MODOS VENTILATORIOS: 3.1. VENTILACION ASISTO CONTROLADA YSIMV CONTROLADA POR VOLUMEN. 3.2. VENTILACION ASISTO CONTROLADA Y SIMV CONTROLADA POR PRESION. 3.3. PRESION SOPORTE (PSV) OPRESION ASISTIDA. 3.4. CPAP O ESPONTANEO CON LINEA DE BASE ELEVADA. 3.5. RESPALDO EN CASO DE APNEA DE ACUERDO AL MODOVENTILATORIO, POR VOLUMEN O PRESION. 3.6. VENTILACION REGULADA POR PRESION Y CON GARANTIA EN VOLUMEN MANUAL O AUTOMATICA ENASISTO/CONTROL Y SIMV (VOLUMEN GARANTIZADO, AUTOFLOW, PRVC, VENTILACION DE VOLUMEN PLUS, APV O VSYNC). 3.7. VENTILACION NOINVASIVA. 3.8. RESPIRACION ESPONTANEA EN DOS NIVELES DE PRESION (BILEVEL, BIFASICO O DUOPAP O BIVENT O BIPAP) Y VENTILACION CONLIBERACION DE PRESION EN VIAS AEREAS (APRV). 3.9. CON GARANTIA O LIMITE DE VOLUMEN PARA CPAP, VENTILACION ESPONTANEA O PRESIONSOPORTE O ASV. 3.10. VENTILACION CONTROLADA POR PRESION EN NEONATOS, CICLADO POR TIEMPO Y LIMITADO EN PRESION O TCPLV. 3.11.VENTILACION LIMITADA POR PRESION CICLADA POR TIEMPO PARA NEONATOS EN LOS MODOS DE VENTILACION: ASISTO-CONTROL, SIMV YVENTILACIONCON PRESION DE SOPORTE. 4. PARAMETROS MONITORIZADOS: 4.1. INSPIRATORIA PICO O MAXIMA. 4.2. PRESION MEDIA EN VIASAEREAS. 4.3. PRESION DE MESETA O PLATEAU. 4.4. PEEP. 4.5. FRECUENCIA RESPIRATORIA TOTAL Y ESPONTANEA. 4.6. VOLUMEN MINUTO TOTALY ESPONTANEO. 4.7. HUMIDIFICADOR SERVOCONTROLADO PARA USO CON CALENTADOR DE TUBO SENCILLO O DUAL; CON SENSOR DE TEMPERATURASENCILLO O DUAL DE SOPORTE AL VENTILADOR. 4.8. RELACION I: E. 4.9. VOLUMEN CORRIENTE INSPIRADO Y ESPIRADO. 4.10. FIO2. 4.11.INDICADOR DE HORAS DE USO EN PANTALLA. 4.12. INDICADOR DE BATERIA DE RESPALDO EN USO. 4.13. CALCULO DE DISTENSIBILIDAD OCOMPLIANCE. 4.14. CALCULO DE LA RESISTENCIA. 4.15. CALCULO DE INDICE F/VT O INDICE DE RESPIRACION RAPIDA Y SUPERFICIAL (RSB).4.16. CALCULO DE INDICE DE PRESION TIEMPO (TI/TOTAL), MAXIMA PRESION INSPIRATORIA (MIP), FUERZA INSPIRATORIA NEGATIVA (NIF) OPRODUCTO PRESION TIEMPO (PTP). 4.17. CALCULO DEL TRABAJO RESPIRATORIO O PRESION TRAQUEAL. 4.18. DESPLIEGUE DE AL MENOS 2 DE LAS3 CURVAS DE VENTILACION DE FORMA SIMULTANEA: 4.18.1. VOLUMEN-TIEMPO. 4.18.2. FLUJO-TIEMPO. 4.18.3. PRESION-TIEMPO. 4.19.DESPLIEGUE DE AL MENOS DOS LAZOS O LOOPS. 4.20. CALCULO O MEDICION DE PUNTOS DE INFLEXION EN EL LAZO DE VOLUMEN VS. PRESION.4.21. DESPLIEGUE DE CURVAS DE PRESION INTRAPULMONAR, PRESION ESOFAGICA, PRESION TRAQUEAL O EDI. 4.22. CAPACIDAD DE ALMACENAREVENTOS RELACIONADOS CON LOS PARAMETROS VENTILATORIOS SELECCIONADOS Y TENDENCIAS DE AL MENOS 24 HORAS 4.23. PORCENTAJE O VOLUMENDE FUGAS. 4.24. CALCULO DEL INDICE P0.1 O P100. 4.25. MEDICION DE AUTOPEEP O PEEPTOTAL. 5. ALARMAS: 5.1. AUDIBLES Y VISUALES,AMBAS PRIORIZADAS EN TRES NIVELES. 5.2. PRESION INSPIRATORIA ALTA Y BAJA. 5.3. PEEP BAJO O DESCONEXION DEL PACIENTE. 5.4. APNEA.5.5. VOLUMEN MINUTO Y/O CORRIENTE (ALTO Y BAJO). 5.6. FRECUENCIA RESPIRATORIA ALTA. 5.7. FIO2 ALTA Y BAJA. 5.8. BAJA PRESION DELSUMINISTRO DE GASES. 5.9. FALTA DE ALIMENTACION ELECTRICA. 5.10. BATERIA BAJA. 5.11. VENTILADOR INOPERANTE O FALLA DELVENTILADOR 5.12. SILENCIO DE ALARMA. 6. CARACTERISTICAS GENERALES 6.1. MEZCLADOR INTERNO DE AIRE-OXIGENO. 6.2. MONITOREO DE FIO2INTERNO O INTEGRADO 6.3. SENSOR DE FLUJO REUSABLE. 6.4. COMPENSACION DE LA RESISTENCIA POR EL TUBO ENDOTRAQUEAL O DE VIAS AEREASARTIFICIALES. O CON LA TECNOLOGIA PROPIA DE CADA FABRICANTE PARA HACER EL AJUSTE Y LA COMPENSACION DEL TUBO ENDOTRAQUEAL. 6.5.CON SISTEMA DE COMPENSACION DE FUGAS. 6.6. HUMIDIFICADOR SERVOCONTROLADO PARA USO CON CALENTADOR DE TUBO SENCILLO O DUAL; CONSENSOR DE TEMPERATURA SENCILLO O DUAL DE SOPORTE AL VENTILADOR 6.7. TODO EL SISTEMA EN IDIOMA ESPAÑOL. 6.8. SELECCION PARA ELAJUSTE DE LOS VALORES DE TODOS LOS PARAMETROS DE CONTROL. 7. ACCESORIOS INCLUIDOS: 7.1. BRAZO SOPORTE PARA CIRCUITO PACIENTE.7.2. BASE RODABLE PARA EL EQUIPO CON SISTEMA DE FRENO EN AL MENOS DOS RUEDAS. 7.3. MANGUERAS PARA SUMINISTRO DE GAS DE ACUERDOAL CODIGO AMERICANODE COLORES: O2 #VERDE, AIRE # AMARILLO. CONECTORES PARA TOMA MURAL TIPO PURITAN ENCHUFE RAPIDO. 7.4.REGULADORES DE PRESION INTEGRADOS PARA EL SUMINISTRO DE GASES. 7.5. (2) CIRCUITOS DE PACIENTE ADULTO REUSABLES LIBRES DE LATEX(INCLUYE: ADAPTADORES Y CONECTORES;TAPONES, DIAFRAGMA, TUBOS DE CON EXION Y TRAMPAS DE AGUA, EN CASO DE REQUERIRSE). 7.6. (2)CIRCUITOS DE PACIENTE PEDIATRICO REUSABLES LIBRES DE LATEX (INCLUYE: ADAPTADORES Y CONECTORES; TAPONES, DIAFRAGMA, TUBOS DECONEXION Y TRAMPAS DE AGUA, EN CASO DE REQUERIRSE). 7.7. (2) CIRCUITOS DE PACIENTE NEONATAL REUSABLES LIBRES DE LATEX (INCLUYE:ADAPTADORES Y CONECTORES; TAPONES, DIAFRAGMA, TUBOS DE C ONEXION Y TRAMPAS DE AGUA, EN CASO DE REQUERIRSE). 7.8. MASCARILLASDESECHABLES LIBRES DE LATEX: 7.8.1 PARA PACIENTE ADULTO TAMAÑOS: GRANDE, MEDIANO Y CHICO, 5 DE CADA TAMAÑO. CON ARNES OSUJETADOR. 7.8.2 PARA PACIENTE PEDIATRICO TAMAÑOS: GRANDE, MEDIANO Y CHICO, 5 DE CADA TAMAÑO. CON ARNES O SUJETADOR. 7.8.3 PARAPACIENTE NEONATAL TAMAÑOS: GRANDE, MEDIANO Y CHICO, 5 DE CADA TAMAÑO. CON ARNES O SUJETADOR. 7.8.4 (5) PUNTAS NASALESDESECHABLES Y LIBRE DE LATEX PARA VENTILACION NO INVASIVA Y USO NEONATAL. 7.9. DOS CAMARAS DE HUMIDIFICACION REUSABLES O DIEZDESECHABLES ADULTO/PEDIATRICA. 7.10. DOS CAMARAS DE HUMIDIFICACION REUSABLES NEONATALES O DIEZ DESECHABLES 7.11. PULMON DEPRUEBA ADULTO/PEDIATRICO. 7.12. PULMON DE PRUEBA NEONATAL. 7.13. SISTEMA INTERNO O INTERCONSTRUIDO DE SUMINISTRO DE AIRE(COMPRESOR, TURBINA, PISTON O SOPLADOR (BLOWER) 7.14. BATERIA DE RESPALDO INTERNA O INTERCONSTRUIDA (DE LA MISMA MARCA), CON 60MINUTOS DE RESPALDO COMO MINIMO, PARA TODO EL EQUIPO (INCLUYENDO EL SISTEMA DE SUMINISTRO DE AIRE). 8. CONSUMIBLES: 8.1(2) CELDAO SENSOR DE OXIGENO DE ACUERDO A LA TECNOLOGIA DE CADA FABRICANTE (CADUCIDAD MINIMA DE 1 AÑO A PARTIR DE LA FECHA DE ENTREGA).8.2 (3) FILTRO DE BACTERIAS REUSABLE, UNO PARA CADA TIPO DE PACIENTE (ADULTO, PEDIATRICO Y NEONATAL). 8.3 (3) FILTROS DE BACTERIAS DESECHABLES, UNO PARA CADA TIPO DE PACIENTE (ADULTO, PEDIATRICO Y NEONATAL). 9. ALIMENTACION ELECTRICA 120V ± 10% @ 60HZ,CLAVIJA GRADO MEDICO.</t>
  </si>
  <si>
    <t>KIT DE CALIBRACION PARA ALCOHOLIMETRO INCLUYE:- 3 CILINDROS DE . ETANOL/103 L 260.5 PPM, - REGULADOR F ALCOHOTEST- CALIBRACIONSET-100 PIEZAS DE BOQUILLA DE CALIBRACION</t>
  </si>
  <si>
    <t>1.- CAPNOGRAFO CON OXIMETRO DE MANO CON MEDICION DE FLUJO LATERAL (SIDESTREAM), FLUJO PRINCIPAL (MAINSTREAM) O MICROFLUJO(MICROSTREAM).2.-EQUIPO PORTATIL NO MAYOR A 1KG DE PESO, PARA LA MEDICION Y REGISTRO CONTINUO DE CO2 ESPIRADO, FRECUENCIARESPIRATORIA, FRECUENCIA CARDIACA O FRECUENCIA DE PULSO. PARA APLICACION EN PACIENTES INTUBADOS: ADULTO, PEDIATRICO Y/ONEONATAL.3.- CON CAPACIDAD DE MONITORIZAR EN BAJA PERFUSION Y EN MOVIMIENTO.4.- CON COMPENSACION DE LA PRESION ATMOSFERICA.5.-PANTALLA LCD, LED O TECNOLOGIA SUPERIOR.6.- TECLADO DIGITAL DE MEMBRANA CON SIMBOLOGIA EN ESPAÑOL.7.- DESPLIEGUE DIGITALDE:7.1.- CONCENTRACION DE CO2 EN EL RANGO DE 0 A 70MMHG COMO MINIMO.7.2.- FRECUENCIA RESPIRATORIA.7.3.- SPO2 EN EL RANGO DE 0 A99 O MAYOR.7.4.- FRECUENCIA DE PULSO EN EL RANGO DE20 O MENOR A 200 O MAYOR.7.5.- ALARMAS Y/O MENSAJES DE ERROR.7.6.- TENDENCIASDE CO2 Y DE SPO2.7.7.- GRAFICA DE CAPNOGRAFIA O PLETISMOGRAFIA.8.- MUESTREO DE LA SEÑAL CO2 DE 50ML/MIN O 4HZ COMO MINIMO.9.-TIEMPO DE REGISTRO DE LA MEDICION DE CO2 DE 30 SEGUNDOS O MENOR.10.- PRECISION DE LA SEÑAL SPO2 DE 70 A 100 ± 2%.11.-ALARMAS:11.1.- VISIBLES Y AUDIBLES:11.1.1.- ALTA/BAJA DE CO2.11.1.2.- ALTA/BAJA DE SPO2.11.1.3.- FRECUENCIARESPIRATORIA.11.1.4.- FRECUENCIA DE PULSO O FRECUENCIA CARDIACA.11.1.5.- APNEA.11.1.6.- BATERIA BAJA.11.1.7.- PARA CADA SENSORDE SPO2 Y/O DE CO2 DESCONECTADO O EN MAL ESTADO.11.1.8.- MENSAJES DE ERROR.11.2.- SILENCIADAS TEMPORALMENTE.11.3.-AUTOPROGRAMADAS Y/O SELECCIONABLES POR EL USUARIO.11.4.- OCLUSION DE LA LINEA DE CO2 O MENSAJE DE ERROR DEL CO2. 12.- PARA USOCON BATERIAS, CON DURACION DE 4 HORAS EN OPERACION COMO MINIMO.13.- CON ALMACENAMIENTO DE DATOS O MEMORIA.14.- SALIDAS ANALOGICAS O DIGITALES O RS232.15.- CAPACIDAD DE ENVIAR O BAJAR DATOS A UNA COMPUTADORA O IMPRESORA O SISTEMA DE COMUNICACION DIGITALY/OSOFTWARE PARA MANEJO DE DATOS.16.- ACCESORIOS:16.1- SENSOR SPO2 PARA PACIENTE ADULTO/PEDIATRICO Y/O NEONATAL.16.1.1.- UNO DEDEDO REUSABLE.16.1.2.- DOS DE MULTISITIO REUSABLE.16.2.- CARGADOR INTERNO O EXTERNO.16.3.- MALETIN, SOPORTE O ARNES PARA SUTRANSPORTACION17.- ALIMENTACION ELECTRICA 120V +/- 10%, 60HZ.</t>
  </si>
  <si>
    <t>1.- CONTROL DE GANANCIA Y AJUSTE DE LA CURVA TGC POR MEDIO DE TRES CONTROLES INDEPENDIENTES O MAYOR.2.- CON PROCESAMIENTODIGITAL DE IMAGEN.3.- RANGO DINAMICO DEL SISTEMA DE MINIMO 150DB.4.- MODOS:4.1.- BIDIMENSIONAL CON MODO M SIMULTANEO.4.2.-DOPPLER PULSADO.4.3.- DOPPLER COLOR4.4.- SISTEMA DE ANGIO O POWER DOPPLER.4.5.- IMAGENES ARMONICAS.4.6.- DUPLEX5.- ZOOM ENTIEMPO REAL (LECTURA) Y CONIMAGENES CONGELADAS (ESCRITURA).6.- CON MEMORIA DE IMAGEN CUADRO POR CUADRO O CINE LOOP DE 200CUADROS O MAYOR.7.- MONITOR A COLOR DE 6 PULGADAS O MAYOR.8.- CON 256 TONOS DE GRIS Y 256 TONOS DE COLOR COMO MINIMO.9.- CONTOUCHPAD O TRACKBALL INTEGRADO AL TABLERO DE CONTROL.10.- TECLADO ALFANUMERICO INTEGRADO AL TABLERO DE CONTROL CON INTERFASE ENESPAÑOL.11.- PROGRAMA COMPLETO DE MEDICIONES, REPORTES Y CALCULOS: VASCULARES, GINECOLOGICOS, PEDIATRICOS Y OBSTETRICOS.11.1.-DISTANCIAS.11.2.- AREA.11.3.- VOLUMEN.11.4.- ANGULOS.11.5.- VELOCIDADES Y ACELERACION12.- UNIDAD DE ALMACENAMIENTO POR MEDIO DECD-RW O DVD, USB O FLASH CARD.13.- CON CAPACIDAD DE DESPLEGAR GUIA DE BIOPSIA EN PANTALLA.14.- CAPACIDAD DE INCORPORAR SOFTWAREPARA CARDIOLOGIA, DOPPLER CONTINUO Y TRANSDUCTORES SECTORIALES O DE ARREGLO EN FASE.15.- CAPACIDAD DE EXPORTAR IMAGENES ENFORMATO JPEG O BMP Y AVI.16.- SALIDA DE VIDEO.17.- CON UN PESO MAXIMODE 5KG CON BATERIA.18.- SOPORTE DE ALIMENTACION CONBATERIAS INTEGRADAS AL EQUIPO DE 60MIN (1 HORA) O MAYOR.19.- DICOM STORAGE, DICOM WORKLIST, DICOM SEND Y/O PRINT.20.-ACCESORIOS:20.1.- TRANSDUCTORES ELECTRONICOS MULTIFRECUENCIA O BANDA ANCHA:20.1.1.- LINEAL CON EL RANGO DE 5MHZ O MENOR A 10MHZO MAYOR PARA ESTUDIOS VASCULARES, PARTES PEQUEÑAS, MUSCULO ESQUELETICO.20.1.2.-CONVEXO O CURVILINEO CON EL RANGO DE 2MHZ O MENORA 5MHZ O MAYOR COMO MINIMO, CON FRECUENCIAS ARMONICAS.20.1.3.- TRANSDUCTOR MICROCONVEXO O SECTORIAL PARA PEDIATRICOS CON ELRANGO DE 5MHZ O MENOR A 8MHZ O MAYOR20.2.- MALETIN O MOCHILA PARA EL TRANSPORTE DEL EQUIPO.20.3.- UNA BATERIA ADICIONAL PARASOPORTE.21. CONSUMIBLES:21.1. DOS GALONES DE GEL PARA ULTRASONIDO (CADUCIDAD MINIMA DE 1 AÑO A PARTIR DE LA FECHA DEENTREGA).22. ALIMENTACION ELECTRICA 120V +/- 10% @ 60HZ.</t>
  </si>
  <si>
    <t>1. LAMPARA QUIRURGICA DOBLE DE LED.2. MONTAJE:2.1. CON COLUMNA FIJA A . TECHO.3. DOS BRAZOS PORTA LAMPARAS CADA UNO CON:3.1. CONGIRO ROTATORIO DE 360°3.2. AJUSTE VERTICAL MINIMO DE 90CM Y ABATIBLE A ±45°.3.3. ARTICULADO.4. INTEGRADA POR 2 LAMPARAS, CADALAMPARA:4.1. LIBRE DE SOMBRAS A LA INTERPOSICION DE CUERPOS.4.2. CON FUENTE DE LUZ:4.2.1. LED BLANCO.4.2.2. ENSAMBLADO EN BASEDE ALUMINIO.4.2.3. TIEMPO DE VIDA UTIL DE 25,000 HORAS COMO MINIMO.4.3. TEMPERATURA DE COLOR VARIABLE Y AJUSTABLE ELECTRONICODENTRO DEL RANGO DE4,200 A 6 ,000º KELVIN EN EL CAMPO OPERATORIO.4.4. INDICE DE RENDIMIENTO DE COLOR DE 90% MINIMO.4.5. TAMAÑODEL CAMPO DE TRABAJO:4.5.1. AJUSTE DE LA AMPLITUD DEL CAMPO DE TRABAJO (EN EL MANGO O PANEL DE CONTROL ELECTRONICO EN CABEZAL /BRAZO) DE ACUERDO A LA TECNOLOGIA DE CADA FABRICANTE, SIN CAMBIAR LA POSICION DE LA LAMPARA.4.5.1.1. DIAMETRO DE ILUMINACIONAJUSTABLE DE MINIMO 18CM.4.5.2. PROFUNDIDAD DE 75CM O MAYOR A 1M DE DISTANCIA DE LA FUENTE SIN REENFOQUE.4.6. ENERGIA DERADIACION DE 500W/M2 O MENOR POR CADA LAMPARA.4.7. INTENSIDAD LUMINOSA HOMOGENEA QUE CUBRA EL RANGO DE 130,000 A 160,000 LUXES A1M DE DISTANCIA DE LA FUENTE.4.8. MANGOS (4 PIEZAS).4.8.1. DESMONTABLES.4.8.2. ESTERILIZABLES.4.8.3. ALUMINIO Y/OPLASTICO.4.8.4. ENSAMBLE RAPIDO NO ENROSCABLE.4.9. PANEL DE CONTROL ELECTRONICO INDEPENDIENTE EN CABEZAL O BRAZO:4.9.1.ENCENDIDO.4.9.2. APAGADO.4.9.3. AUMENTO Y DISMINUCION DE LA INTENSIDAD LUMINOSA.4.9.4. CONTROL DE AL MENOS 2 TEMPERATURAS DECOLOR, CON INTERVALOS DE 500 K O MAYOR.4.9.5. BOTON PARA AJUSTE DE LA AMPLITUD DEL CAMPO DE LUZ (EN CASO DE QUE APLIQUE DEACUERDO AL PUNTO 4.5.1.).4.10. CABEZAL:4.10.1. CERRADO CON SUPERFICIE EXTERNA LISA, SIN BORDESNI TORNILLOS PARA FACIL LIMPIEZA YDESINFECCION.4.10.2. CUERPO DE ALUMINIO Y/ O POLIMERO RESISTENTE A IMPACTOS.5. ALIMENTACION ELECTRICA 120 V +/- 10% @ 60HZ.</t>
  </si>
  <si>
    <t>1. CAMA HOSPITALARIA MECANICA DE MULTIPLES POSICIONES. 2. CAMA CON SISTEMA MECANICO PARA SU OPERACION.3. QUE SOPORTA UN PESO DE180KG COMO MINIMO O MAYOR.4. QUE PERMITA DAR LAS SIGUIENTES POSICIONES EN FORMA MANUAL:4.1. TRENDELENBURG DE 12º COMOMINIMO.4.2. TRENDELENBURG INVERSO DE 12º COMO MINIMO.4.3. SECCION DE ESPALDA O FOWLER QUE CUBRA EL RANGO DE 0 A 62º COMOMINIMO.4.4. SECCION DE RODILLA 0  25º COMO MINIMO.4.5. ALTURA Y DESCENSO AJUSTABLE QUE CUBRA EL RANGO DE 47CM A 76CM (MEDIDO DELA PLATAFORMA DE LA CAMA AL PISO, SIN COLCHON) COMO MINIMO.4.6. POSICION DE REANIMACION CARDIOPULMONAR (RCP), CON PALANCASNEUMATICAS DE ACCIONAMIENTO EN AMBOS LADOS DEL RESPALDO PARA UN DESCENSO AMORTIGUADO.4.7. POSICION VASCULAR O ELEVACION DEPIES.5. PALANCAS O MANIVELAS ABATIBLES, NO DESMONTABLES, PARA EL POSICIONAMIENTO MANUAL DE LA CAMA 6. SUPERFICIE DE LA CAMARIGIDA.7. DIMENSIONES DE LA SUPERFICIE DEL PACIENTE (+/- 5%): 195CM DE LARGO X 85CM DE ANCHO.8. DIMENSIONES DE LA CAMA (+/- 5%):LONGITUD TOTAL 230CM. ANCHO TOTAL 110CM.9. CABECERA Y PIECERA DESMONTABLES, DE MATERIAL DE ALTA RESISTENCIA A GOLPES YSOLVENTES.10. BARANDALES LATERALES ABATIBLES QUE PERMITAN UNA TRANSFERENCIA SEGURA DE PACIENTE, DOS BARANDALES EN SECCION DECABEZA Y DOS EN SECCION DE PIES O UNO CORRIDO A CADA LADO DEL PACIENTE.11. CON PROTECTORES CONTRA GOLPES, EN CADA ESQUINA DE LACAMA. 12. COLCHON DE POLIURETANO DE 15CM (+/- 5%) DE ESPESOR, DE ALTA DENSIDAD CON DISEÑO PARA REDUCCION DE PRESION,ANTIESTATICO, RECUBRIMIENTO DE MATERIAL LAVABLE, REPELENTE A LIQUIDOS, RETARDANTE AL FUEGO Y CON FUNDA REMOVIBLE PARA LAVADO. DEDIMENSIONES DE ACUERDO AL MODELO OFERTADO.13. CAPACIDAD DE COLOCAR EL POSTE PORTA SOLUCIONES EN LAS 4 ESQUINAS.14. GANCHOS PARABOLSAS DE SOLUCIONES EN AMBOS LADOS DE LA CAMA 15. CON RUEDAS ANTIESTATICAS DE 125MM COMO MINIMO, CON FRENO/ DIRECCIONAMIENTO ENAL MENOS 2 RUEDAS.16. ACCESORIOS:16.1. POSTE PARA SOLUCIONES INTRAVENOSAS (PORTAVENOCLISIS) DE ALTURA VARIABLE.</t>
  </si>
  <si>
    <t>1. MONITOR CONFIGURADO O MODULAR CON PANTALLA DE 12 PULGADAS COMO MINIMO.2. CON CAPACIDAD PARA CONECTARSE A RED DE MONITOREOALAMBRICA O INALAMBRICA.3. SALIDA ANALOGICA DE ECG O SINCRONIA PARA DESFIBRILACION.4. PANTALLA A COLOR TECNOLOGIA LCD, TFT OTECNOLOGIA SUPERIOR.5. PROTECCION CONTRA DESCARGA DE DESFIBRILADOR.6. DETECCION DE MARCAPASOS.7. DESPLIEGUE DE CURVASFISIOLOGICAS EN PANTALLA DE:7.1. AL MENOS 6 CURVAS SIMULTANEAS.7.2. ECG:7.2.1. DESPLIEGUE SIMULTANEO DE AL MENOS 2 CURVAS, AELEGIR DE ENTRE 7 DERIVACIONES O MAS.7.2.2. MONITOREO Y DESPLIEGUE DEL SEGMENTO ST EN TODAS LAS DERIVACIONES MONITORIZADAS (ALMENOS TRES CANALES SIMULTANEOS).7.2.3. DETECCION DE ARRITMIAS BASICAS QUE CUMPLA CON AL MENOS DOS DE LAS SIGUIENTES: TAQUICARDIAVENTRICULAR, ASISTOLIA Y FIBRILACION VENTRICULAR.7.3. PLETISMOGRAFIA.7.4. RESPIRACION.8. DESPLIEGUE NUMERICO DE:8.1. FRECUENCIACARDIACA.8.2. FRECUENCIA RESPIRATORIA.8.3. SATURACION DE OXIGENO.8.4. PRESION NO INVASIVA (SISTOLICA, DIASTOLICA Y MEDIA).8.5.TEMPERATURA (T1, T2 Y DELTA).9. MODOS PARA LA TOMA DE PRESION: MANUAL Y AUTOMATICA A DIFERENTES INTERVALOS DE TIEMPO.10.TENDENCIAS GRAFICAS Y NUMERICAS DE 24 HORAS COMO MINIMO DE TODOS LOS PARAMETROS, SELECCIONABLES POR EL USUARIO.11. QUE CUBRA USODESDE NEONATO HASTA ADULTO.12. CON BATERIA INTERNA RECARGABLE CONDURACION DE AL MENOS 1 HORA CON INDICADOR DE BAJO NIVEL ENPANTALLA.13. ALARMAS AUDIBLES Y VISIBLES, PRIORIZADAS EN AL MENOS TRES NIVELES CON FUNCION QUE PERMITA REVISAR Y MODIFICAR LOSLIMITES SUPERIOR E INFERIOR DE LOS SIGUIENTES PARAMETROS:13.1. ECG.13.2. SATURACION DE OXIGENO.13.3. FRECUENCIA CARDIACA.13.4.PRESION ARTERIAL NO INVASIVA (SISTOLICA, DIASTOLICA, MEDIA).13.5. TEMPERATURA.13.6. FRECUENCIA RESPIRATORIA.14. ALARMA DEAPNEA.15. CON SILENCIADOR DE ALARMAS.16. ALARMAS DEL SISTEMA QUE INDIQUE EL FUNCIONAMIENTO DEL MONITOR.17. INTERFACE DEL USUARIOEN ESPAÑOL.18. CAPACIDAD A FUTURO DE VISUALIZACION VIA REMOTA DE CURVAS Y TENDENCIAS DESDE CUALQUIER DISPOSITIVO DENTRO Y FUERADE LA UNIDAD MEDICA A TRAVES DE UNA CENTRAL DE MONITOREO O ESTACION DE TRABAJO MEDIANTE CONEXION INALAMBRICA.19. CAPACIDAD AFUTURO DE INTERFACE CON EL SISTEMA DE INFORMACION HOSPITALARIA MEDIANTE PROTOCOLO HL7 DE ACUERDO CON LA TECNOLOGIA DELFABRICANTE.20. SISTEMA PARA FIJACION DE CADA MONITOR: MONTAJE DE PARED CON CANASTILLA PARA GUARDA DE ACCESORIOS.21. REGISTRADORTERMICO O IMPRESORA TERMICA INTERCONSTRUIDA O MODULO INSERTABLE.21.1. DE AL MENOS 2 CANALES.22. ACCESORIOS PARA USO ADULTO/PEDIATRICO:22.1. (1) CABLE TRONCAL Y (2) SENSORES TIPO DEDAL REUSABLES PARA OXIMETRIA DE PULSO.22.2. (2) SENSORES REUSABLES DETEMPERATURA (DE PIEL O SUPERFICIE).22.3. BRAZALETES REUSABLES PARA MEDICION DE LA PRESION NO INVASIVO CON MANGUERA REUSABLE, CONCONECTOR PARA LOS BRAZALETES:22.3.1. (1) BRAZALETE TAMAÑO ADULTO.22.3.2. (1) BRAZALETE TAMAÑO PEDIATRICO.22.3.3. (1) MANGUERACON CONECTOR PARA LOS BRAZALETES.22.4. (1) CABLE TRONCAL Y UN CABLE DE PACIENTE PARA ECG DE AL MENOS CINCO PUNTAS.23. ACCESORIOSPARA USO NEONATAL:23.1. (1) CABLE TRONCAL Y (1) SENSOR MULTISITIO, REUSABLE, PARA OXIMETRIA DE PULSO.23.2. (2) SENSORESREUSABLES DE TEMPERATURA (DEPIEL O SUPERFICIE).23.3. BRAZALETES DESECHABLES PARA MEDICION DE LA PRESION NO INVASIVA CON MANGUERAREUSABLE Y CONECTOR PARA LOS BRAZALETES (CADUCIDAD MINIMA DE 1 AÑO A PARTIR DE LA FECHA DE ENTREGA).23.3.1. (40) BRAZALETESDESECHABLES PARA MEDICION DE LA PRESION NO INVASIVA NEONATAL EN DOS MEDIDAS DIFERENTES (20 POR MEDIDA).23.3.2. (1) MANGUERA CONCONECTOR PARA LOS BRAZALETES.23.3.3. UN CABLE TRONCAL Y UN CABLE DE PACIENTE PARA ECG DE 3 PUNTAS.24. CONSUMIBLES (CADUCIDADMINIMA DE 1 AÑO A PARTIR DE LA FECHA DE ENTREGA):24.1. 300 ELECTRODOS PARA ECG ADULTO/PEDIATRICO.24.2. 300 ELECTRODOS PARA ECGNEONATALES.24.3. CINCO ROLLOS DE PAPEL.25. ALIMENTACION ELECTRICA DE OPERACION: 120V +/- 10% @ 60HZ, CON CLAVIJA GRADO MEDICO.</t>
  </si>
  <si>
    <t>1. GABINETE: 1.1. MONTAJE PARA DOS VAPORIZADORES CON SISTEMA DE EXCLUSION. 1.2. VENTILADOR INTERCONSTRUIDO 1.3. CON AL MENOSCUATROCONTACTOS ELECTRICOS INTERCONSTRUIDOS. 1.4. UN YUGO POR CADA CILINDRO DE O2 1.5. CON AL MENOS UN CAJON 1.6. MESA DETRABAJO. 1.7. MONTAJE EN MAQUINA PARA MONITOR DE SIGNOS VITALES 1.8. CUATRO RUEDAS, AL MENOS DOS DE ELLAS CON FRENO O SISTEMA DEFRENO CENTRAL 1.9.MANOMETROS INTERCONSTRUIDOS DE PRESION AL FRENTE DEL EQUIPO. CODIFICADOS DE ACUERDO AL CODIGO AMERICANO DECOLORES (O2 VERDE Y AIREAMARILLO) 1.9.1. DOS PARA TOMA MURAL (O2, AIRE) 1.9.2. DOS PARA CILINDROS (O2) 1.10. BATERIA DE RESPALDOINTERNA CON CAPACIDAD DE 60 MIN COMO MINIMO. 1.11. CON ILUMINACION EN EL AREA DE TRABAJO 2. VAPORIZADORES DE LA MISMA MARCA QUELA MAQUINA DE ANESTESIA: 2.1. SUMINISTRAR UN VAPORIZADOR SEVOFLUORANO. 2.2. CON COMPENSACION EN FLUJO, PRESION Y TEMPERATURA2.3. INDICADOR VISUAL DE NIVEL DE LLENADO DEL AGENTE ANESTESICO 2.4. ADAPTADOR PARA EL LLENADO DEL VAPORIZADOR, EN CASO DEREQUERIRSE 3. SUMINISTRO DE GAS FRESCO: 3.1. FLUJOMETROS CODIFICADOS DE ACUERDO AL CODIGO AMERICANO DE COLORES (O2 VERDE, AIREAMARILLO) 3.1.1. NEUMATICOS DOBLES PARA O2. 3.1.2. NEUMATICO SENCILLO O DOBLE PARA AIRE. 3.1.3. NEUMATICOS O ELECTRONICO CONDESPLIEGUE PARA O2, Y AIRE. 3.2. MEZCLADOR ELECTRONICO O NEUMATICO CODIFICADOS DE ACUERDO AL CODIGO AMERICANO DE COLORES (O2VERDE Y AIRE AMARILLO). 3.3. GUARDA HIPOXICA MINIMA DE 23% 3.4. FLUSH O SUMINISTRO DE OXIGENO DIRECTO. 4. CIRCUITO DE PACIENTE:4.1. UN CANISTER: 4.1.1. CAPACIDAD TOTAL DE 700 ML U 800 G COMO MINIMO. 4.1.2. REUSABLE Y ESTERILIZABLE 4.1.3. CON FILTRO DEPOLVO, EN CASO DE REQUERIRSE 4.2. CON TRAMPA DE AGUA, RECIPIENTE CANISTER EXTERNO O SISTEMA DE CALENTAMIENTO INTERCONSTRUIDO4.3. SALIDA DE GAS FRESCO PARA CIRCUITO AUXILIAR 4.4. CON SISTEMA DE CONMUTACION ENTRE CIRCUITO CIRCULAR Y CIRCUITO AUXILIAR(TIPO BAIN) 4.5. SISTEMA DE EVACUACION DE GASES ACTIVO O PASIVO 4.6. TODOS LOS ELEMENTOS EN CONTACTO CON EL GAS ESPIRADO DELPACIENTE DEBERAN SER ESTERILIZABLE Y LIBRES DE LATEX 4.7. VALVULA DE AJUSTE DE PRESION (APL). 4.8. VALVULA DE SOBREPRESION. 4.9.VALVULA CONMUTADORA BOLSA-VENTILADOR. 4.10. MANOMETRO DE PRESION EN VIAS AEREAS 4.11. BRAZO AJUSTABLE PARA LA VENTILACION MANUAL5. VENTILADOR MICROPROCESADO E INTERCONSTRUIDO DE LA MISMA MARCA QUE LA MAQUINA DE ANESTESIA: 5.1. TECLADO SENSIBLE AL TACTO CONMEMBRANA O PERILLA SELECTORA 5.2. DESPLIEGUE DE MENSAJES Y PARAMETROS EN ESPAÑOL 5.3. PANTALLA: 5.3.1. TIPO LCD, LCD TFT OTECNOLOGIA SUPERIOR. 5.3.2. TAMAÑO MINIMO DE 6.5". 5.3.3. POLICROMATICA. 5.3.4. CONFIGURABLE POR EL USUARIO. 5.3.5.DESPLIEGUE DEPARAMETROS EN FORMA NUMERICA. 5.3.6. DESPLIEGUE DE UNA CURVA DE PRESION COMO MINIMO. 5.4. MODOS DE VENTILACION: 5.4.1.CONTROLADO POR VOLUMEN. 5.4.2. CONTROLADO POR PRESION. 5.4.3. SIMV (VENTILACION MANDATORIA INTERMITENTE SINCRONIZADA). 5.4.4.PRESION SOPORTE 5.5. CONTROLES Y AJUSTES DE: 5.5.1. VOLUMEN CORRIENTE QUE CUBRA COMO MINIMO EL RANGO DE 40 A 1400 ML. 5.5.2.PRESION LIMITE QUE CUBRA COMO MINIMO EL RANGO DE 15 A 70 CMH2O. 5.5.3. PRESION INSPIRATORIA QUE CUBRA COMO MINIMO EL RANGO DE 10A 50 CMH2O. 5.5.4. FRECUENCIA RESPIRATORIA QUE CUBRA COMO MINIMO EL RANGO DE 4 A 60 RESPIRACIONES POR MINUTO. 5.5.5. PEEPELECTRONICO QUE CUBRA COMO MINIMO EL RANGO DE 4 A 20 CMH2O. 5.5.6. RELACION I:E Y RELACION I:E INVERSA. 5.5.7. PAUSAINSPIRATORIA. 5.5.8. PRESION SOPORTE. 5.6. DESPLIEGUE NUMERICO EN PANTALLA DEL VENTILADOR O DEL MONITOR DE SIGNOS VITALES:5.6.1. FRACCION INSPIRADA DE OXIGENO (FIO2) 5.6.2. VOLUMEN CORRIENTE. 5.6.3. VOLUMEN MINUTO. 5.6.4. PRESION MEDIA. 5.6.5.PRESION PICO O EN SU CASO PRESION SOPORTE 5.6.6. PEEP 5.6.7. FRECUENCIA RESPIRATORIA. 5.7. DESPLIEGUE DE CURVAS DE PRESION ENVIAS AEREAS 5.8. SISTEMA DE ALARMAS AUDIBLES Y VISUALES PRIORIZADAS EN TRES NIVELES (DESPLIEGUE Y AJUSTE EN PANTALLA DELVENTILADOR): 5.8.1. FIO2 (ALTA Y BAJA). 5.8.2. VOLUMEN MINUTO Y/O CORRIENTE(ALTA Y BAJA) 5.8.3. PRESION DE VIAS AEREAS. (ALTA YBAJA) 5.8.4. APNEA 5.8.5. PRESION BAJA EN EL SUMINISTRO DE GAS. 5.8.6. FALLA EN EL SUMINISTRO ELECTRICO. 5.8.7. FALLA O CAMBIODE CELDA DE O2 O FALLA EN LA MEDICION PARA TECNOLOGIA PARAMAGNETICA 5.8.8. FUGA EN CIRCUITO DE PACIENTE. 5.8.9. FALLA EN SENSORDE PRESION. 5.8.10. FALLA EN SENSOR DE FLUJO 5.9. CONMUTACION A VENTILACION MANUAL. 5.10. COMPENSACION DE VOLUMEN O DESACOPLO DEGAS FRESCO. 5.11. INDICADOR DE FUENTE DE ALIMENTACION, AC O DC. 5.12. INDICADOR DE BATERIABAJA 6. SISTEMA DE COMPROBACION QUEVERIFIQUE EL FUNCIONAMIENTO NEUMATICO Y ELECTRONICO DE LA UNIDAD DE ANESTESIA 7. MONITOR DE SIGNOS VITALES: 7.1. MONITORPRECONFIGURADO O MODULAR 7.2. PANTALLA SENSIBLE AL TACTO, TECLADO DE MEMBRANA, O PERILLA SELECTORA. 7.3. PANTALLA POLICROMATICACON TECNOLOGIA LCD TFT, O SUPERIOR, DE 12" COMO MINIMO. 7.4. SALIDA ANALOGICA DE ECG O SINCRONIA PARA DESFIBRILACION. 7.5.DESPLIEGUE DE CURVAS FISIOLOGICAS, DE AL MENOS 4 CURVAS SIMULTANEAS. 7.6. DESPLIEGUE DE MENSAJES Y PARAMETROS EN ESPAÑOL. 7.7.TENDENCIAS GRAFICAS Y NUMERICAS PARA TODOS LOS PARAMETROS DE MINIMO 24 HORAS COMO MINIMO 7.8. BATERIA DE RESPALDO INTERNA CONCAPACIDAD MINIMA DE 120 MIN. 7.9. MONITOREO DE LOS SIGUIENTES PARAMETROS DESPLEGADOS EN EL MONITOR DE SIGNOS VITALES O EN ELVENTILADOR. 7.10. ECG: 7.10.1. DESPLIEGUE NUMERICO DE LA FRECUENCIA CARDIACA. 7.10.2. AL MENOS 3 DERIVACIONES SELECCIONABLES POREL USUARIO 7.10.3. DESPLIEGUE SIMULTANEO DE AL MENOS DOS CURVAS, A ELEGIR DE 3 DERIVACIONES DE ECG COMO MINIMO. 7.10.4. CONTROLDE ACTIVACION DE FILTROS EN LA SEÑAL. 7.10.5. DETECCION DE MARCAPASOS. 7.10.6. PROTECCION CONTRA DESCARGA DE DESFIBRILADOR 7.11.CO2: 7.11.1. POR MEDIO DE MAINSTREAM, SIDESTREAM O MICROSTREAM. 7.11.2. DESPLIEGUE DE CURVA Y VALORES NUMERICOS (INSPIRADO YESPIRADO) 7.12. SPO2: 7.12.1. CURVA DE PLETISMOGRAFI´A. 7.12.2. DESPLIEGUE NUMERICO DE SATURACION DE OXIGENO. 7.13. TEMPERATURAUN CANAL O MAYOR 7.13.1. CAPACIDAD DE DESPLIEGUE NUMERICO DE DOS TEMPERATURAS DE MANERA SIMULTANEA. 7.14. PRESION ARTERIAL NOINVASIVA: 7.14.1. DESPLIEGUE NUMERICO DE PRESION NO INVASIVA (SISTOLICA, DIASTOLICA Y MEDIA). 7.14.2. AJUSTE AUTOMATICO DE LAPRESION DE ACUERDO AL TIPO DE PACIENTESELECCIONADO. 7.14.3. MODOS PARA LA TOMA DE PRESION: MANUAL Y AUTOMATICA A DIFERENTESINTERVALOS DE TIEMPO. 7.15. RESPIRACION: 7.15.1. CURVA DE RESPIRACION. 7.15.2. DESPLIEGUE NUMERICO DE FRECUENCIA RESPIRATORIA7.16. ALARMAS AUDIBLES Y VISIBLES, PRIORIZADAS EN AL MENOS TRES NIVELES, CON FUNCION QUE PERMITA REVISAR Y MODIFICAR LOS LIMITESSUPERIOR E INFERIOR DE LOS SIGUIENTES PARAMETROS: 7.16.1. FRECUENCIA CARDIACA. 7.16.2. CO2. 7.16.3. SATURACION DE OXIGENO.7.16.4. TEMPERATURA. 7.16.5. PRESION ARTERIAL NO INVASIVA (SISTOLICA, DIASTOLICA Y MEDIA). 7.16.6. FRECUENCIA RESPIRATORIA.7.17. ALARMA DE APNEA. 7.18. ALARMA DE ARRITMIA 7.19. CON SILENCIADOR DE ALARMAS. 8. UNA MANGUERA DE SUMINISTRO POR CADA GAS DEACUERDO AL CODIGO AMERICANO DE COLORES: (O2-VERDE Y AIRE-AMARILLO) CON CONECTOR PARA PARA TOMA MURAL TIPO PURITAN BENNET,ENCHUFE RAPIDO. CON REGULADOR DE PRESION EXTERNO PARA O2 Y AIRE, COMO MINIMO. Y TRAMPA DE AGUA PARA AIRE. 9. ACCESORIOS PARAADULTO / PEDIATRICO: 9.1. CIRCUITO DE PACIENTE DESECHABLE: 9.1.1. (DIEZ) PARA PACIENTE ADULTO/PEDIATRICO. 9.2. UN CIRCUITO DEREINHALACION PARCIAL, TIPO BAIN, SEMICERRADO O EQUIVALENTE. 9.3. MASCARILLA TRANSPARENTE, REUSABLE, LIBRE DE LATEX YESTERILIZABLE: 9.3.1. DOS JUEGOS PARA PACIENTE ADULTO (TAMAÑO CHICO, MEDIANO Y GRANDE) 9.3.2. DOS JUEGO PARA PACIENTE PEDIATRICO(TAMAÑO CHICO, MEDIANO Y GRANDE) 9.3.3. (5) PUNTAS NASALES DESECHABLES Y LIBRES DE LATEX PARA VENTILACION NO INVASIVA. 9.4.BOLSA PARA VENTILACION REUSABLE, ESTERILIZABLE Y LIBRE DE LATEX (+/- 10%) 9.4.1. (UNA) DE 1 L. 9.4.2. (UNA) DE 2 L. 9.4.3. (UNA)DE 3 L. 9.5. (UN) CABLE TRONCAL, (UN) SENSOR TIPO DEDAL Y (UN) SENSOR MULTISITIO, AMBOS REUSABLES, PARA OXIMETRIA DE PULSO. 9.6.(UN) SENSOR REUSABLE DE TEMPERATURA (DE PIEL O DE SUPERFICIE) Y (UN) SENSOR DE TEMPERATURA ESOFAGICO O RECTAL. 9.7. BRAZALETEPARAMEDICION DE LA PRESION NO INVASIVA, 9.7.1. REUSABLE: (UNO) ADULTO, (UNO) ADULTO OBESO Y (UNO) PEDIATRICO. (UNA) MANGUERA CONCONECTOR PARA LOS BRAZALETES. 9.8. (UN) CABLE TRONCAL Y (UN) CABLE DE PACIENTE PARA ECG DE AL MENOS DE CINCO PUNTAS. 9.9. PARAMEDICION DEL CO2 (DE ACUERDO A LA TECNOLOGIA DE CADA FABRICANTE): 9.9.1. TECNICA MAINSTREAM: (1) SENSOR REUSABLE Y (1) CABLE,(1) ADAPTADOR DE VIAS AEREAS REUSABLE O 20 ADAPTADORES DE VIAS AEREAS DE SECHABLES. 9.9.2. TECNICA SIDESTREAM: (10) TRAMPAS DEAGUA (EN CASO DE REQUERIRSE), (20) LINEAS DE MUESTRA Y (10) ADAPTADORES ENDOTRAQUEALES. 9.9.3. TECNICA MICROSTREAM: (20) LINEASDE MUESTRA Y (10) ADAPTADORES ENDOTRAQUEALES. 9.10. CIRCUITO DE PACIENTE DESECHABLE CON TUBOS CORRUGADOS DE AL MENOS 1.2 M DELONGITUD, PIEZA EN "Y" Y CODO. 9.10.1. (DIEZ) PARA PACIENTE ADULTO. 9.10.2. (DIEZ) PARA PACIENTE PEDIATRICO. 10. CONSUMIBLES:10.1. 100 ELECTRODOS PARA ECG ADULTO /PEDIATRICO (CADUCIDAD MINIMA DE 1 AÑO A PARTIR DE LA FECHA DE ENTREGA). 11. ALIMENTACIONELECTRICA 120 V +/- 10% @ 60 HZ Y CLAVIJA GRADO MEDICO.</t>
  </si>
  <si>
    <t>1. GABINETE: 1.1. MONTAJE PARA DOS VAPORIZADORES CON SISTEMA DE EXCLUSION. 1.2. VENTILADOR INTERCONSTRUIDO. 1.3. CON AL MENOSCUATRO CONTACTOS ELECTRICOS INTERCONSTRUIDOS. 1.4. UN YUGO POR CADA CILINDRO DE O2. 1.5. CON AL MENOS UN CAJON. 1.6. MESA DETRABAJO. 1.7. MONTAJE EN MAQUINA PARA MONITOR DE SIGNOS VITALES. 1.8. CUATRO RUEDAS, AL MENOS DOS DE ELLAS CON FRENO O SISTEMADE FRENO CENTRAL.1.9. MANOMETROS INTERCONSTRUIDOS DE PRESION AL FRENTE DEL EQUIPO. CODIFICADOS DE ACUERDO AL CODIGO AMERICANO DECOLORES (O2 VERDE YAIRE AMARILLO). 1.9.1. DOS PARA TOMA MURAL (O2, AIRE). 1.9.2. DOS PARA CILINDROS (O2). 1.10. BATERIA DERESPALDO INTERNA CON CAPACIDAD DE 60 MIN COMO MINIMO. 1.11. CON ILUMINACION EN EL AREA DE TRABAJO. 2. VAPORIZADORES DE LA MISMAMARCA QUE LA MAQUINA DE ANESTESIA: 2.1. SUMINISTRAR UN VAPORIZADOR DE SEVOFLUORANO Y UNO DE DESFLURANO. 2.2. CON COMPENSACION ENFLUJO, PRESION Y TEMPERATURA 2.3. INDICADOR VISUAL DE NIVEL DE LLENADO DEL AGENTE ANESTESICO 2.4. ADAPTADOR PARA EL LLENADO DELVAPORIZADOR, EN CASO DE REQUERIRSE 3. SUMINISTRO DE GAS FRESCO: 3.1. FLUJOMETROS CODIFICADOS DE ACUERDO AL CODIGO AMERICANO DECOLORES (O2 VERDE, AIRE AMARILLO) 3.1.1. NEUMATICOS DOBLES PARA O2. 3.1.2. NEUMATICO SENCILLO O DOBLE PARA AIRE. 3.1.3.NEUMATICOS O ELECTRONICOS CON DESPLIEGUE PARA O2. 3.2. MEZCLADOR ELECTRONICO O NEUMATICO CODIFICADOS DE ACUERDO AL CODIGOAMERICANO DE COLORES (O2 VERDE Y AIRE AMARILLO). 3.3. GUARDA HIPOXICA MINIMA DE 23% 3.4. FLUSH O SUMINISTRO DE OXIGENO DIRECTO.4. CIRCUITO DE PACIENTE: 4.1. UN CANISTER: 4.1.1. CAPACIDAD TOTAL DE 700 ML U 800 G COMO MINIMO. 4.1.2. REUSABLE Y ESTERILIZABLE4.1.3. CON FILTRO DE POLVO, EN CASO DE REQUERIRSE 4.1.4. CON SISTEMA QUEPERMITA EL CAMBIO DE CAL SODADA DURANTE LA VENTILACIONMECANICA SIN OCASIONAR FUGAS. 4.2. CON TRAMPA DE AGUA, RECIPIENTE CANISTER EXTERNO O SISTEMA DE CALENTAMIENTO INTERCONSTRUIDO.4.3. SALIDA DE GAS FRESCO PARA CIRCUITO AUXILIAR. 4.4. CON SISTEMA DE CONMUTACIONENTRE CIRCUITO CIRCULAR Y CIRCUITO AUXILIAR(TIPO BAIN) 4.5. SISTEMA DE EVACUACION DE GASES ACTIVO O PASIVO. 4.6. TODOS LOS ELEMENTOS EN CONTACTO CON EL GAS ESPIRADO DELPACIENTE DEBERAN SER ESTERILIZABLES Y LIBRES DE LATEX. 4.7. VALVULA DE AJUSTE DE PRESION (APL). 4.8. VALVULA DE SOBREPRESION.4.9. VALVULA CONMUTADORA BOLSA-VENTILADOR. 4.10. MANOMETRO DE PRESION EN VIAS AEREAS 4.11. BRAZO AJUSTABLE PARA LA VENTILACIONMANUAL 5. VENTILADOR MICROPROCESADOR E INTERCONSTRUIDO DE LA MISMA MARCA QUE LA MAQUINA DE ANESTESIA: 5.1. TECLADO SENSIBLE ALTACTO CON MEMBRANA O PERILLA SELECTORA. 5.2. DESPLIEGUE DE MENSAJES Y PARAMETROS EN ESPAÑOL 5.3. PANTALLA 5.3.1. TIPO LCD, LCDTFT O TECNOLOGIA SUPERIOR. 5.3.2. TAMAÑO MINIMO DE 6.5" 5.3.3. POLICROMATICA. 5.3.4. CONFIGURABLE POR EL USUARIO. 5.3.5.DESPLIEGUE DE PARAMETROS EN FORMA NUMERICA. 5.3.6. DESPLIEGUE DE UNA CURVA DE PRESION COMO MINIMO. 5.4. MODOS DE VENTILACION:5.4.1. CONTROLADO POR VOLUMEN. 5.4.2. CONTROLADO POR PRESION. 5.4.3. SIMV (VENTILACION MANDATORIA INTERMITENTE SINCRONIZADA).5.4.4. PRESION SOPORTE 5.5. CONTROLES Y AJUSTES DE: 5.5.1. VOLUMEN CORRIENTE QUE CUBRA COMO MINIMO EL RANGO DE 20 A 1400 ML.5.5.2. PRESION LIMITE QUE CUBRA COMO MINIMO EL RANGO DE 15 A 70 CMH2O. 5.5.3. PRESION INSPIRATORIA QUE CUBRA COMO MINIMO ELRANGO DE 10 A 50 CMH2O. 5.5.4. FRECUENCIA RESPIRATORIA QUE CUBRA COMO MINIMO EL RANGO DE 4 A 60 RESPIRACIONES POR MINUTO. 5.5.5.PEEP ELECTRONICO QUE CUBRA COMO MINIMO EL RANGO DE 4 A 20 CMH2O. 5.5.6. RELACION I:E Y RELACION I:E INVERSA. 5.5.7. PAUSAINSPIRATORIA. 5.5.8. SENSIBILIDADPOR FLUJO O PRESION 5.5.9. PRESION SOPORTE. 5.6. DESPLIEGUE NUMERICO EN PANTALLA DEL VENTILADORO DEL MONITOR DE SIGNOS VITALES: 5.6.1. FRACCION INSPIRADA DE OXIGENO (FIO2) 5.6.2. VOLUMEN CORRIENTE. 5.6.3. VOLUMEN MINUTO.5.6.4. PRESION MEDIA. 5.6.5. PRESION PICOO EN SU CASO PRESION SOPORTE 5.6.6. PEEP. 5.6.7. FRECUENCIA RESPIRATORIA. 5.7.DESPLIEGUE DE CURVAS EN PANTALLA DEL VENTILADOR. 5.7.1. PRESION / VOLUMEN. 5.7.2. FLUJO / VOLUMEN. 5.8. SISTEMA DE ALARMASAUDIBLES Y VISUALES PRIORIZADAS EN TRES NIVELES (DESPLIEGUE YAJUSTE EN PANTALLA DEL VENTILADOR): 5.8.1. FIO2 (ALTA Y BAJA).5.8.2. VOLUMEN MINUTO Y/O CORRIENTE (ALTA Y BAJA) 5.8.3. PRESION DE VIAS AEREAS. (ALTA Y BAJA) 5.8.4. APNEA 5.8.5. PRESION BAJAEN EL SUMINISTRO DE GAS. 5.8.6. FALLA EN EL SUMINISTRO ELECTRICO. 5.8.7.FALLA O CAMBIO DE CELDA DE O2 O FALLA EN LA MEDICIONPARA TECNOLOGIA PARAMAGNETICA 5.8.8. FUGA EN CIRCUITO DE PACIENTE. 5.8.9. FALLA EN SENSOR DE PRESION. 5.8.10. FALLA EN SENSOR DEFLUJO. 5.9. CONMUTACION A VENTILACION MANUAL. 5.10. COMPENSACION DE VOLUMEN O DESACOPLO DE GAS FRESCO. 5.11. INDICADOR DE FUENTEDE ALIMENTACION, AC O DC. 5.12. INDICADOR DE BATERIA BAJA 6. SISTEMA DE COMPROBACIONQUE VERIFIQUE EL FUNCIONAMIENTO NEUMATICO YELECTRONICO DE LA UNIDAD DE ANESTESIA 7. MONITOR DE SIGNOS VITALES: 7.1. MONITOR PRECONFIGURADO O MODULAR 7.2. PANTALLA SENSIBLEAL TACTO O MEMBRANA O PERILLA SELECTORA. 7.3. PANTALLA POLICROMATICA CON TECNOLOGIA LCD TFT, O SUPERIOR, DE 12" COMO MINIMO.7.4. SALIDA ANALOGICA DE ECG O SINCRONIA PARA DESFIBRILACION. 7.5. DESPLIEGUE DE CURVAS FISIOLOGICAS, DE AL MENOS 8 CURVASSIMULTANEAS. 7.6. DESPLIEGUE DE MENSAJES Y PARAMETROS EN ESPAÑOL. 7.7. TENDENCIAS GRAFICAS Y NUMERICAS PARA TODOS LOS PARAMETROSDE 24 HORAS COMO MINIMO 7.8. BATERIA DE RESPALDO INTERNA CON CAPACIDAD MINIMA DE 120 MIN. 7.9. MONITOREO DE LOS SIGUIENTESPARAMETROS DESPLEGADOS EN EL MONITOR DE SIGNOS VITALES O EN EL VENTILADOR. 7.10. ECG: 7.10.1. DESPLIEGUE NUMERICO DE LAFRECUENCIA CARDIACA. 7.10.2. AL MENOS 7 DERIVACIONES SELECCIONABLES POR EL USUARIO 7.10.3. DESPLIEGUE SIMULTANEO DE AL MENOS DOSCURVAS, A ELEGIR DE 7 DERIVACIONES DE ECG COMO MINIMO. 7.10.4. ANALISIS DEL SEGMENTO ST DE LAS DERIVACIONES SELECCIONADAS.7.10.5. ANALISIS DE ARRITMIAS. 7.10.6. CONTROL DE ACTIVACION DE FILTROS EN LA SEÑAL. 7.10.7. DETECCION DE MARCAPASOS. 7.10.8.PROTECCION CONTRA DESCARGA DE DESFIBRILADOR 7.11. CO2: 7.11.1. POR MEDIO DE MAINSTREAM, SIDESTREAM O MICROSTREAM. 7.11.2.DESPLIEGUE DE CURVA Y VALORES NUMERICOS (INSPIRADO Y ESPIRADO) 7.12. SPO2: 7.12.1. CURVA DE PLETISMOGRAFI´A. 7.12.2. DESPLIEGUENUMERICO DE SATURACION DE OXIGENO. 7.13. TEMPERATURA MINIMO DOS CANALES 7.13.1. DESPLIEGUE NUMERICO DE AMBAS TEMPERATURAS DEMANERA SIMULTANEA. 7.14. PRESION ARTERIAL NO INVASIVA: 7.14.1. DESPLIEGUE NUMERICO DE PRESION NO INVASIVA (SISTOLICA, DIASTOLICAY MEDIA). 7.14.2. AJUSTE AUTOMATICO DE LA PRESION DE ACUERDO AL TIPO DE PACIENTE SELECCIONADO. 7.14.3. MODOS PARA LA TOMA DEPRESION: MANUAL Y AUTOMATICA A DIFERENTES INTERVALOS DE TIEMPO. 7.15. RESPIRACION: 7.15.1. CURVA DE RESPIRACION. 7.15.2.DESPLIEGUE NUMERICO DE FRECUENCIA RESPIRATORIA 7.16. PRESION ARTERIAL INVASIVA: 7.16.1. DOS CANALES DE PRESION INVASIVA COMOMINIMO. 7.16.2. ETIQUETADO DEL SITIO DE MEDICION DE LOS TRANSDUCTORES. 7.16.3. AJUSTE AUTOMATICO DE ESCALAS. 7.17. ESPIROMETRIA:7.17.1. CURVA DE FLUJO 7.17.2. VOLUMEN MINUTO INSPIRADO Y/O ESPIRADO. 7.17.3. VOLUMEN CORRIENTE INSPIRADO Y ESPIRADO 7.17.4.DESPLIEGUE DE LAZOS: PRESION/ VOLUMEN Y FLUJO/VOLUMEN CON ALMACENAMIENTO DEREFERENCIA DE AL MENOS UN LAZO. 7.17.5. DESPLIEGUENUMERICO DE COMPLIANCE PULMONAR DEL PACIENTE Y/O RESISTENCIA DE LA VIA AEREA. 7.18. GASES 7.18.1. DESPLIEGUE NUMERICO DE O2INSPIRADO Y ESPIRADO. 7.18.2. IDENTIFICACION AUTOMATICA DE AGENTES ANESTESICOS. 7.18.3. DESPLIEGUE NUMERICO DE LA CONCENTRACIONDE GAS ANESTESICO INSPIRADO Y ESPIRADO. 7.18.4. DESPLIEGUE NUMERICO DE LA CONCENTRACION ALVEOLAR MINIMA (MAC). 7.18.5. DETECCIONAUTOMATICA DE AGENTES ANESTESICOS SIMULTANEOS Y DESPLIEGUE NUMERICO DE LA CONCENTRACION MAS ALTA. 7.19. ALARMAS AUDIBLES YVISIBLES, PRIORIZADAS EN AL MENOS TRES NIVELES, CON FUNCION QUE PERMITA REVISAR Y MODIFICAR LOS LIMITES SUPERIOR E INFERIOR DELOS SIGUIENTES PARAMETROS: 7.19.1. FRECUENCIA CARDIACA. 7.19.2. CO2. 7.19.3. SATURACION DE OXIGENO. 7.19.4. TEMPERATURA. 7.19.5.PRESION ARTERIAL NO INVASIVA (SISTOLICA, DIASTOLICA Y MEDIA). 7.19.6. FRECUENCIA RESPIRATORIA. 7.19.7. PRESION ARTERIALINVASIVA. 7.19.8. AGENTES ANESTESICOS. 7.20. ALARMA DE APNEA. 7.21. ALARMA DE ARRITMIA 7.22. CON SILENCIADOR DE ALARMAS. 8. UNAMANGUERA DE SUMINISTRO POR CADA GAS DE ACUERDO AL CODIGO AMERICANO DE COLORES: (O2-VERDE Y AIRE-AMARILLO) CON CONECTOR PARA TOMAMURAL DE ACUERDO A LA INSTALACION DE CADA UNIDAD MEDICA. CON REGULADOR DE PRESION EXTERNO PARA O2 Y AIRE, COMO MINIMO. Y TRAMPADE AGUA PARA AIRE. 9. MONITORIZACION DE LA RELAJACION MUSCULAR: 9.1. CON SENSOR ADULTO, PEDIATRICO Y NEONATAL. 9.2. ELECTRODOSPARA LA ESTIMULACION NEUROMUSCULAR. 9.3. MODOS DE ESTIMULACION: 9.3.1. TREN DE CUATRO. 9.3.2. TETANICO. 9.3.3. ESTIMULO ÚNICOSIMPLE. 10. ACCESORIOS PARA ADULTO / PEDIATRICO / NEONATAL: 10.1. CIRCUITO DE PACIENTE DESECHABLE CON TUBOS CORRUGADOS DE ALMENOS 1.2 M DE LONGITUD, PIEZA EN "Y" Y CODO: 10.1.1. (DIEZ) PARA PACIENTE ADULTO, PEDIATRICO Y (DIEZ) PARA PACIENTE NEONATAL.10.2. UN CIRCUITO DE REINHALACION PARCIAL, TIPO BAIN, SEMICERRADO O EQUIVALENTE. 10.3. MASCARILLA TRANSPARENTE, REUSABLE, LIBREDE LATEX Y ESTERILIZABLE: 10.3.1. DOS JUEGO PARA PACIENTE ADULTO (TAMAÑO CHICO, MEDIANO Y GRANDE) 10.3.2. DOS JUEGO PARAPACIENTE PEDIATRICO (TAMAÑO CHICO, MEDIANO Y GRANDE) 10.3.3. (5) PUNTAS NASALES DESECHABLES Y LIBRES DE LATEX PARA VENTILACIONNO INVASIVA Y (5) MASCARILLAS DESECHABLES NEONATALES. 10.4. BOLSA PARA VENTILACION REUSABLE, ESTERILIZABLE Y LIBRE DE LATEX (+/-10%) 10.4.1. (UNA) DE 1 L. 10.4.2. (UNA) DE 2 L. 10.4.3. (UNA) DE 3 L. 10.5. (UN) CABLE TRONCAL, (UN) SENSOR TIPO DEDAL Y (UN)SENSOR MULTISITIO, AMBOS REUSABLES, PARA OXIMETRIA DE PULSO. 10.6. (UN) SENSOR REUSABLE DE TEMPERATURA (DE PIEL O DE SUPERFICIE)Y (UN) SENSOR DE TEMPERATURA ESOFAGICO O RECTAL. 10.7. BRAZALETE PARA MEDICION DE LA PRESION NO INVASIVA, 10.7.1. REUSABLE:(UNO) ADULTO, (UNO) ADULTO OBESO Y (UNO) PEDIATRICO. (UNA) MANGUERA CON CONECTOR PARA LOS BRAZALETES. 10.8. (UN) CABLE TRONCAL Y(UN) CABLE DE PACIENTE PARA ECG DE AL MENOS DE CINCO PUNTAS. 9.8.1. PARA PACIENTE NEONATAL UN CABLE TRONCAL Y UN CABLE DEPACIENTE PARA ECG DE TRES PUNTAS 10.9. PARA MEDICION DEL CO2 (DE ACUERDO A LA TECNOLOGIA DE CADA FABRICANTE): 10.9.1. TECNICAMAINSTREAM: (1) SENSOR REUSABLE Y (1) CABLE, (1) ADAPTADOR DE VIAS AEREAS REUSABLE O20 ADAPTADORES DE VIAS AEREAS D ESECHABLES.10.9.2. TECNICA SIDESTREAM: (10) TRAMPAS DE AGUA (EN CASO DE REQUERIRSE), (20) LINEAS DE MUESTRA Y (10) ADAPTADORESENDOTRAQUEALES. 10.9.3. TECNICA MICROSTREAM: (20) LINEAS DE MUESTRA Y (10) ADAPTADORES ENDOTRAQUEALES. 10.10. PARA MEDICION DELA PRESION INVASIVA INCLUIR AL MENOS: 2 CABLES TRONCALES PARA TRANSDUCTOR Y 2 KITS DE TRANSDUCTOR DESECHABLE. 11. CONSUMIBLES:11.1. 100 ELECTRODOS PARA ECG ADULTO / PEDIATRICO (CADUCIDAD MINIMA DE 1 AÑO A PARTIR DE LA FECHA DE ENTREGA). 11.2. 300ELECTRODOS PARA ECG NEONATALES (CADUCIDAD MINIMA DE 1 AÑO A PARTIR DE LA FECHA DE ENTREGA). 12. ALIMENTACION ELECTRICA 120 V+/-10% @ 60 HZ Y CLAVIJA GRADO MEDICO.</t>
  </si>
  <si>
    <t>1. COLPOSCOPIO AVANZADO.2. EQUIPO CON VISION ESTEREOSCOPICA BINOCULAR O TRIDIMENSIONAL.3. ESTATIVO RODABLE.4. CARACTERISTICASGENERALES:4.1 CARACTERISTICAS DEL SISTEMA DE VIDEO:4.1.1. SISTEMA DE VIDEO EN ALTA DEFINICION.4.1.2. CAMARA DE VIDEO HD4.1.3.ADAPTABLE AL COLPOSCOPIO POR MEDIO DE DIVISOR DE HACES.4.1.4. PANTALLA ALTA DEFINICION DE 22" O MAYOR.4.1.5. CON SALIDA DE VIDEODIGITAL HDMI OHD-SDI O DVI. PARA CONECTAR UNO O MAS MONITORES EXTERNOS.4.1.6. PEDAL DE CONTROL PARA CAPTURA DE IMAGENES.4.1.7.CON CAPACIDAD DE CONGELAR LA IMAGEN EN PANTALLA.4.1.8. CON SISTEMA DE DOCUMENTACION:4.1.8.1. QUE PERMITA INGRESAR DATOS DELPACIENTE.4.1.8.2. CON CAPACIDAD PARA REALIZAR LA CAPTURA DE IMAGENES FIJAS Y/O SECUENCIAS DE VIDEO.4.1.8.3. QUE PERMITA EXTRAERLA INFORMACION DEL SISTEMA A ALGUN MEDIO DE ALMACENAMIENTO EXTERNO.4.2 SISTEMA QUE PERMITA ADAPTAR ACCESORIOS COMO CAMARADIGITAL Y ADAPTADOR PARA LASER (INCLUYA AMBOS ADAPTADORES).4.3 SISTEMA QUE PERMITA MULTIPLES POSICIONAMIENTOS.5. CARACTERISTICASDEL ESTATIVO:5.1 COLUMNA ESTATIVO RODABLE:5.1.1 PRIMER BRAZO, BRAZO DE SOPORTE O BRAZO MOVIL:5.1.1.1 LONGITUD DE AL MENOS400MM.5.1.1.2 ANGULO DE GIRO DE AL MENOS 300° O ±150°.5.1.2. SEGUNDO BRAZO, BRAZO BASCULANTE O BRAZO AUTO COMPENSADO:5.1.2.1.LONGITUD DE AL MENOS 450MM.5.1.2.2. ANGULO DE GIRO DE AL MENOS 270° O ±135°.5.1.2.3. SISTEMA AUTO COMPENSADO.5.1.2.4. SISTEMA DEBALANCEO MANUAL.5.1.2.5. CARRERA VERTICAL DE AL MENOS 300MM O ±150MM.5.2. CARACTERISTICAS DE LA BASE:5.2.1. BASE CON AL MENOS 5RUEDAS5.2.2. SISTEMA DE FRENOS EN AL MENOS 2 RUEDAS.6. CARACTERISTICAS DEL MICROSCOPIO O CABEZAL:6.1. CARACTERISTICAS DE LAOPTICA:6.1.1. APOCROMATICA DE GRAN CAMPO.6.1.2. SISTEMA DE AUMENTO (O ZOOM) MANUAL EN 5 MAGNIFICACIONES (FACTORES).6.1.3.SISTEMA DE ENFOQUE FINO DE 18 MM O MAYOR.6.2. CARACTERISTICAS DEL TUBO BINOCULAR:6.2.1. TUBO BINOCULAR ANGULAR OINCLINABLE.6.2.2. CON AJUSTE DE LA DISTANCIA INTERPUPILAR 45 - 75 MM.6.2.3. OCULARES 10X O 12.5X.6.2.4.EL SISTEMA DE AUMENTOS OMAGNIFICACIONES DESDE 3.5X HASTA EL 21.5 X.6.2.5. CON COMPENSACION DE AMETROPIAS DE ± 5 DIOPTRIAS O MAYOR6.2.6. CONCHA OCULARINTEGRADA6.3. DISTANCIA DE TRABAJO DE 250 MM CON OBJETIVO 12.5X Y HASTA 400 MM COMO MINIMO.6.4. CON OPCION PARA ADAPTAR UNACCESORIO LASER PARA CIRUGIA.7. CARACTERISTICAS DEL SISTEMA DE ILUMINACION:7.1. LUZ LED.7.2. FILTRO VERDE INTEGRADO.7.3. SISTEMADE ILUMINACION POR MEDIO DE FIBRA OPTICA (LUZ FRIA).7.4. INTERRUPTOR DE ENCENDIDO AUTOMATICO DE ILUMINACION AL COLOCAR EL COLPOSCOPIO EN POSICION DE TRABAJO. EN LA POSICION DE REPOSO SE APAGA LA FUENTE DE LUZ.8. ALIMENTACION ELECTRICA 120V +/-10 %,60HZ.9.ACCESORIOS:9.1. MEDIO DE ALMACENAMIENTO EXTERNO INCLUIDO (MEMORIA EXTRAIBLE)9.2. FUNDA CONTRA POLVO PARA CUBRIR ELMICROSCOPIO9.3. VIDEO CAMARA HD CON MATRIZ DE PIXELES 1920 X 1080.9.4. SOFTWARE DE CAPTURA DE IMAGENES.9.5. RESPALDO DE ENERGIAELECTRICA (UPS) DE AL MENOS 30 MINUTOS EN CASO DE CORTE DE SUMINISTRO ELECTRICO.</t>
  </si>
  <si>
    <t>1. BAÑO MARIA SIN CIRCULACION DE AGUA.2. CON CONTROL DIGITAL PARA EL DESPLIEGUE DE LA TEMPERATURA PROGRAMADA. CON TIMMER DEHASTA 99:59 MIN.3. CON TERMOSTATO DE RESISTENCIA DE POCA PRECISION4. CON ALARMA PARA LIMITE ALTO Y BAJO DE TEMPERATURA COMOMINIMO.5. RANGODE OPERACION DE TEMPERATURA HASTA DE 100°C.6. CON RESOLUCION DE +-0.1 °C.7. CAPACIDAD DE ENTRE 18 A 25 LITROS.8.DIMENSIONES DE LA TINA: 50 X 30 X 15 (MEDIDAS EN CM). TOLERANCIA DE 10%. 9. ACCESORIOS:9.1. TAPA DE ACERO INOXIDABLE PARA ELTANQUE.9.2. GRADILLA DE ACERO INOXIDABLE PARA COLOCAR TUBOS DE ENSAYO EN LA TINA.10. ALIMENTACION ELECTRICA DE OPERACION: 120V+/- 10% @ 60 HZ.</t>
  </si>
  <si>
    <t>1. UNIDAD ESTOMATOLOGICA CON MODULO INTEGRADO. 1.1. ESTRUCTURA DE ACERO EN TODAS LAS SECCIONES DEL SILLON, INCLUYENDO LA SECCIONDEAPOYO DE PIERNAS. 1.2. CUBIERTAS DEL MECANISMO DE ELEVACION. 1.3. LA ESTRUCTURA DEL SILLON DEBERA ESTAR ENSAMBLADO (NO PIJAS)AL MECANISMO DE ELEVACION PARA ASEGURAR UN FUNCIONAMIENTO SEGURO. 1.4. MECANISMO CON PLACA DE SEGURIDAD DE PARADA AUTOMATICA DELMOVIMIENTO DE BAJADA, PARA EVITAR QUE ALGUN OBJETO (BANQUETA DE ALTURA, BOTE DE BASURA, BANCO, ETC.) O PIE DEL (LA) DENTISTA SETRABE AL BAJAR EL SILLON. 1.5. BASE DE MECANISMO SIN ANCLAJE A PISO. 1.5.1. CON RIBETE O CUBIERTA ANTIDESLIZANTE PARA ASEGURARESTABILIDAD DEL SILLON. 1.6. DESCANSABRAZO DERECHO ABATIBLE PARA FACILITAR LA SALIDA DE LOS PACIENTES SIN QUE ESTE SE DESPRENDADEL SILLON. 1.7.- ENCENDIDO GENERAL DEL EQUIPO MEDIANTE UN INTERRUPTOR. 2. SILLON ERGONOMICO PARA PACIENTE, ELECTROHIDRAULICO OELECTROMECANICO: 2.1. CAPACIDAD MINIMA DE LEVANTE DE 200 KG, SIN QUE SE DESESTABILICE EL SILLON. 2.2. POSICIONES 2.2.1.MOVIMIENTOS VERTICALES DE ASCENSO DELSILLON MEDIANTE PANEL DE CONTROL Y PEDAL. 2.2.2. MOVIMIENTOS VERTICALES DE DESCENSO DELSILLON MEDIANTE PANEL DE CONTROL Y PEDAL. 2.3. SISTEMA DE MANDO ELECTRICO DE RECLINACION DEL RESPALDO 2.3.1. ASCENSO ACCIONADOMEDIANTE PANEL DE CONTROL Y PEDAL. 2.3.2. DESCENSO ACCIONADO MEDIANTE PANEL DE CONTROL Y PEDAL. 2.4. MOVIMIENTOSELECTROMECANICOS Y/O ELECTROHIDRAULICOS PARA LAS SIGUIENTES POSICIONES: 2.4.1. DESDE POSICION CERO HASTA TRENDELEMBURG (CAMBIODE LA POSICION SUPINA HORIZONTAL O CERO GRADOS A -10 GRADOS COMO MINIMO). 2.4.2.- POSICION CERO MEDIANTE PANEL DE CONTROL.2.4.3.- POSICION DE TRABAJO MEDIANTE PANEL DE CONTROL. 2.5.- ASIENTO Y DESCANSA PIERNAS DE UNA SOLA PIEZA: 2.5.1. FORRADO CONMATERIAL VINILO. 2.5.2. LIBRES DE COSTURAS 2.5.3. LAVABLE 2.5.4. ANTIDEFORMANTE DE ALTADURACION 2.5.5. COLOR AZUL, CAFE O GRIS.2.5.6. RESISTENTE A SOLUCIONES DESINFECTANTES. 2.5.7. FUNDA DE PROTECCION EN EL AREA DE LAPIECERA. 2.6.- CABEZAL CONARTICULACION 2.6.1. ANATOMICA REMOVIBLE 2.6.2. CON ALTURA AJUSTABLE PARA PACIENTE PEDIATRICO Y ADULTO. 2.6.3. CON MOVIMIENTO DERECLINACION ANTERIOR Y POSTERIOR, DE AL MENOS 90°. 2.6.4. CON SISTEMA DE BLOQUEO PARA MANTENER LA POSICION. 2.6.5. FORRADO CONMATERIAL VINILO. 2.6.6. LIBRES DE COSTURAS 2.6.7. LAVABLE 2.6.8. ANTIDEFORMANTE DE ALTA DURACION 2.6.9. TAPIZ DELMISMO COLOR DELSILLON DEL PACIENTE. 2.6.10. RESISTENTE A SOLUCIONES DESINFECTANTES. 3. SILLA PARA DENTISTA: 3.1. ERGONOMICO 3.2. SISTEMANEUMATICO PARA AJUSTE DE ALTURA. 3.3. TAPIZ DEL MISMO COLOR DEL SILLON DEL PACIENTE. 3.4. ANTIDEFORMANTE DE VINILO DE ALTA DURACION 3.5. LAVABLE. 3.6. RODAMIENTO POR MEDIO DE CINCO RODAJAS EMBALADAS DE OPERACION SILENCIOSA. 3.7. FORRADO CON MATERIALVINILO.3.8. RESISTENTE A SOLUCIONES DESINFECTANTES. 4. LAMPARA ESTOMATOLOGICA 4.1. LUZ LED 4.2. INTEGRADA AL SILLON CON BRAZOARTICULABLE.4.3. CABEZAL DE POLIMERO DE ALTO IMPACTO. 4.4.- VENTILACION NATURAL. 4.5.- HAZ DE LUZ FRIA ENFOCABLE DE 50 A 100 CMDE DISTANCIA LIBRE DE SOMBRAS. 4.6.- INTENSIDAD LUMINOSA GRADUABLE. 4.7.- ILUMINACION DENTRO DEL RANGO DE 15,000 A 35,000 LUXES.4.8. SENSOR DE PROXIMIDAD (SIN CONTACTO CON LA LAMPARA) QUE PERMITE: 4.8.1. APAGADO 4.8.2. ENCENDIDO 4.9. ILUMINACION VARIABLEDE AL MENOS 3 INTENSIDADES SIN CONTACTO FISICO CON LA LAMPARA. 4.10.- TEMPERATURA DE COLOR DE 4,500°K O MAYOR. 4.11.- REFLECTORLED. 4.12. ORIENTABLE A LA BOCA DEL PACIENTE. 5.- MODULO ESTOMATOLOGICO: 5.1.- INTEGRADO AL SILLON. 5.2.- ALTURA AJUSTABLE CONSISTEMA DE FRENO NEUMATICO O PORSENSOR. 5.3.- POSICIONABLE EN CUALQUIER PUNTO ALREDEDOR DE 270° COMO MINIMO. 5.4.- NEGATOSCOPIOINTEGRADO 5.5.- CON CONTROL ELECTRONICO PARA LLENADO DE VASO Y LAVADO DE ESCUPIDERA. 5.6.- DISPOSITIVOS INDIVIDUALES PARAALIMENTAR Y CONTROLAR EL AIRE Y EL AGUA EN LAS PIEZAS DE MANO A TRAVES DE BLOQUE AUTOMATICO. 5.7.- CON SISTEMA PARA BOTELLA DEAGUA PURIFICADA PARA LAS PIEZAS DE MANO Y JERINGA TRIPLE. (SISTEMA FLUSH) 5.8.- MANOMETROS CON ESCALA DE 0 A 4 KG/CM2. 5.9.-REGULADORES DE PRESION DE AIRE Y AGUA PARA LAS PIEZAS DE MANO Y JERINGA TRIPLE. 5.10.- SISTEMA PARA EL SUMINISTRO DE AIRE YAGUA, DE LA CAJA DE CONEXIONES AL MODULO DE TRABAJO. 5.11.- SISTEMA DE PROTECCION QUE IMPIDA EL REFLUJO DE LIQUIDOS AL TERMINODE LOS TRATAMIENTOS. 5.12.- CON MANGUERAS DE SILICON O POLIURETANO LISAS DE 2 VIAS, DE UN LARGO DE 180 A 200 CM. 6.- DOS PIEZASDE MANO DE ALTA VELOCIDAD: 6.1.- MANGO DE ACERO INOXIDABLE. 6.2.- CONEXIONISO A UNIDAD DENTAL DE DOS VIAS (AGUA Y AIRE). 6.3.-DESMONTABLE Y ESTERILIZABLE EN AUTOCLAVE A 135°. 6.4.- TURBINA CON MANDRIL, EJE Y BALEROS DE ACERO INOXIDABLE O RODAMIENTOCERAMICO CON VELOCIDAD DE GIRO DE 380,000 RPM O MAYOR. 6.5. PRESION DE AIRE DENTRO DEL RANGO DE 32 A 42 LB/PG2 6.6. NIVEL DERUIDO DE TRABAJO MENOR A 60 DB 6.7. RODAMIENTOS SELLADOS 6.8. ENFRIAMIENTO POR AGUA 6.9. SISTEMA DE IRRIGACION PULVERIZADA 6.5.INCLUIR NUMERO DE SERIE DE FABRICA 6.6. SISTEMA "PUSH BOTON". 6.7.- ACCESORIOS: 6.7.1.- (3) FRESA PARA LA PIEZA DE MANO(DIFERENTES MEDIDAS) 6.7.2.- (1) FRASCO LUBRICANTE. 6.7.3.- CABEZAL PEQUEÑO. 6.7.4.- ESTUCHE PARA GUARDA. 6.7.5. HERRAMIENTANECESARIA PARA SU MANTENIMIENTO. 7.- DOS PIEZAS DE MANO DE BAJA VELOCIDAD: 7.1.- MANGO DE ACERO INOXIDABLE. 7.2.- CONEXION ISO AUNIDAD DENTAL DE DOS VIAS (AGUA Y AIRE). 7.3.- DESMONTABLE Y ESTERILIZABLE EN AUTOCLAVE. 7.4.- GIRO DE 0 A 30,000 RPM +/- 10,000RPM. 7.5.- MOTOR CON CAMBIADOR DE GIRO Y ESTERILIZABLE EN AUTOCLAVE. 7.6.- CONTRA ANGULO MULTIPLICADOR DE VELOCIDAD Y ADAPTADOR.7.7.- CONO RECTO CON MANDRIL DE ACERO INOXIDABLE PARA INSERTO DE FRESA. 7.8. INCLUIR NUMERO DE SERIE DE FABRICA 7.9. ACCESORIOS7.9.1.- (3) FRESA PARA LA PIEZA DE MANO (DIFERENTES MEDIDAS) 7.9.2.- (1) FRASCO LUBRICANTE. 7.9.3.- ESTUCHE PARA GUARDA 8.-JERINGA TRIPLE ESTOMATOLOGICA: 8.1.- DE ACERO INOXIDABLE. 8.2.- DOS PUNTAS DESMONTABLES Y ESTERILIZABLES EN AUTOCLAVE. 8.3.- DOSDUCTOS, UNO PARA AGUA Y OTRO PARA AIRE. 8.4.- ALIMENTACION DE AGUA Y AIRE CON VALVULA DE DENO-RETRACCION. 9.- UNIDAD ULTRASONICAESTOMATOLOGICA: 9.1.- INTEGRADO AL EQUIPO. 9.2.- EQUIPO CON TECNOLOGIA PIEZOELECTRICA. 9.3.- GENERADOR DE FRECUENCIA DE TRABAJOREGULABLE EN EL RANGO DE 28 KHZ A 30 KHZ COMO MINIMO. 9.4.- CONTROL O SELECTOR DE FRECUENCIA CON INDICADOR VISUAL. 9.5.- PARAUSO EN AL MENOS DOS ESPECIALIDADES: PERIODONCIA Y ENDODONCIA. 9.6.- ENTRADA PARA ALIMENTACION DE AGUA CON MANGUERA Y FILTRO.9.7.- CONTROL PARA REGULAR ELFLUJO DE IRRIGACION. ROCIO O SPRAY. 9.8.- PIEZA DE MANO DESMONTABLE Y ESTERILIZABLE EN VAPOR; CONLUZ LED INTEGRADA. 9.9.- ACTIVACION A TRAVES DEL PEDAL. 9.10.- TRES INSERTOS O PUNTAS PERIODONTALES, INTERCAMBIABLES YESTERILIZABLES EN VAPOR. 9.11.- LLAVE O HERRAMIENTA PARA INTERCAMBIO DE INSERTOS O PUNTAS PERIODONTALES 10.- ESCUPIDERA: 10.1.-FIJA INTEGRADA AL SOPORTE DEL SILLON O A LA UNIDAD. 10.2.- DESPLAZABLE HORIZONTALMENTE. 10.3.- CON RECIPIENTE DE PORCELANA OVIDRIO PORCELANIZADO O POLIMERO RESISTENTE DE ALTO IMPACTO Y RAYADURAS. 10.3.1. DESMONTABLE PARA FACIL LIMPIEZA 10.4.- CONSOPORTE PARA LLENADO DE VASO, CON CONTROL DE LLENADO TEMPORIZADO OCON CONTROLADOR DE RELOJ ELECTRONICO PARA AJUSTAR EL T IEMPODE SALIDA DE AGUA. 10.5. ENJUAGUE DE ESCUPIDERA CON PRESION DE AGUA PARA BARRIDO TOTAL DE LOS RESIDUOS. 10.5.- BASE CONECTADA ALSISTEMA DE DRENAJE 10.6.- CON FILTRO O REJILLA PARA RECOLECCION DE SOLIDOS. 11.- ASPIRADOR QUIRURGICO: 11.1.- VACIADO RAPIDO.11.2.- SISTEMA SILENCIOSO. 11.3.- ADAPTADOR PARA CANULAS DESECHABLES. 11.4.- ACCIONADO CON AIRE. 11.5.- CON TRAMPA PARA SOLIDOSY CON DESCARGA DIRECTA AL DRENAJE 12.- ASPIRADOR DE SALIVA: 12.1.- ACCIONADO CON AIRE 12.1.- CON FILTRO PARA RETENCION DESOLIDOS. 12.2.- DESCARGA DIRECTA AL DRENAJE. 13.- COMPRESORA DE AIRE: 13.1.- DE 1 HP COMO MINIMO. 13.2.- SISTEMA DE PURGA DECONDENSADOS AUTOMATIZADO. 13.3.- TECNOLOGIA LIBRE DE ACEITE. 13.4.- ENTREGA DE AIRE LIMPIO CON FILTRO DE AIRE Y SIN OLOR. 13.5.-TANQUE CON CAPACIDAD DE ALMACENAMIENTO DE 35 A 90 LITROS. 13.6.- SILENCIOSO. 14. CONSUMIBLES 14.1. FILTRO DE AGUA. 14.2. UNABOTELLA DE AGUA PARA SISTEMA FLUSH. 14.3. (4) MANGUERAS DE SILICON O POLIURETANO LISAS DE 2 VIAS DE UN LARGO DE 180 A 200 CM.15. ALIMENTACION ELECTRICA 120 V +/- 10% @ 60 HZ. 16. PODRAN OFERTARSE TODOS LOS COMPONENTES DE LA MISMA MARCA O DE MARCASDISTINTAS, SIEMPRE Y CUANDO SEAN COMPATIBLES.</t>
  </si>
  <si>
    <t>CAMA HOSPITALARIAMEDIDAS GENERALES: 99 X 202 X 65 CMDOS MANIVELAS DE . MINIMO CINCO POSICIONESBARANDALES LATERALES DESLIZABLESFABRICADOS EN TUBO REDONDO DE MINIMO 1 PULGADA ACABADO CROMADO4 RUEDAS/LLANTAS  GIRATORIAS MINIMO DE 4 PULGADAS,  DOS CON FRENOY DOS SIN FRENO. INCLUYE COLCHON DE UNA PIEZA O TRES SECCIONES MEDIDAS: 100 X 192 X  10 CMTOLERANCIA EN LAS MEDIDAS: +-5 CM.</t>
  </si>
  <si>
    <t>CARRO ROJO DE EMERGENCIAS DE 4 CAJONES PARA INSTRUMENTAL CON JALADERAS INTEGRADAS DE SOLERA DE ACERO DE MINIMO 1 PULGADACROMADAS.MEDIDAS GENERALES: 90 X 50 X 90 CON TOLERANCIA DE +- 10CM.FABRICADO EN ESTRUCTURA DE LAMINA DE ACERO DE MINIMO CALIBRE22.CUBIERTA DELAMINA DE ACERO INOXIDABLE DE MINIMO CALIBRE 22 Y BARANDAL DE VARILLA DE ACERO DE ¼ DE PULGADA DE DIAMETRO ACABADOCROMADO.CUENTA CON VARILLA PORTA-SUERO TELESCOPICA CON GANCHOS PARA SOLUCIONES Y AROS CON PERILLAS PARA SUJETAR Y PORTA TANQUEDE OXIGENO.ESTRIBO CON CUBIERTA DE PISO DE HULE DE MINIMO 3 MM, ESTRIADO ANTI-DERRAPANTE CON MOLDURA DE ALUMINIO.4 RUEDAS DEMINIMO 5 PULGADAS DE POLIURETANO CON RIN, DOS RUEDAS INCLUYEN FRENO Y DOS SIN FRENOS.TABLA DE TRIPLAY DE MINIMO ¾ DE PULGADA,BARNIZADA, PARA COMPRESIONES CARDIACAS O MASAJES DE RESUCITACION.ACABADO EN PINTURA HORNEADA COLOR ROJO.</t>
  </si>
  <si>
    <t>CAMILLA MARINAFABRICADA EN TUBULAR DE ALUMINIO Y LONA.PESO: 3 A 4 . KGS.MEDIDAS: 1.85 X 52 X 5 CMCAPACIDAD DE CARGA: 160 KG.+-10 KGMEDIDAS DE LA CAMILLA DOBLADA: 93 X 52 X 6 CMINCLUYE MINIMO 2 CINTURONES DE SEGURIDAD.TOLERANCIA EN MEDIDAS: +- 5 CM.</t>
  </si>
  <si>
    <t>CAMILLA RIGIDA PLASTICA CON SISTEMA DE SUJECCION TIPO ARANA DE MINIMO 10 PUNTOS.SISTEMA DE SUJECION FABRICADA DE NYLON DE 2 A2.5 PULGADAS DE ANCHO CON CONTACTEL.CAMILLA CON MINIMO 20 AGUJEROS ALREDEDOR PARA SU FACIL MANEJO.FABRICADA EN POLIETILENO DEALTA DENSIDAD.PESO: 8 KGS +-1 KG.MEDIDAS: 1.87 CMS X 44 CMS  +-5 CM.CAPACIDAD DE CARGA MINIMO DE 160 KG.APTA PARA RAYOS X.</t>
  </si>
  <si>
    <t>1.- AGITADOR ELECTRICO DE BASCULA. 2.- QUE PERMITA MEZCLAR EL CONTENIDO DE AL MENOS 12 TUBOS 2.1-PARA TUBOS DE HASTA 120 MM DELONGITUD 3.-CON VELOCIDAD ENTRE 1 A 35 RPM 4.- ANGULO AJUSTABLE DE LA PLATAFORMA DE AL MENOS 1° A 18° 5.-ALMOHADILLAANTIDESLIZANTE PARALOS TUBOS, ESTERILIZABLE EN AUTOCLAVE. 6.- ALIMENTACION ELECTRICA 120 V +/- 10% @ 60 HZ.</t>
  </si>
  <si>
    <t>MICROSCOPIO ESTEREOSCOPICO1.-ESTATIVO: 1.1 BASE METALICA CON RECUBRIMIENTO. 2.-TUBO DE OBSERVACION BINOCULAR O TRINOCULAR. 2.1CON AJUSTE DE DIOPTRIAS. 2.2.- DISTANCIA INTERPUPILAR AJUSTABLE DE 55 A 75 MM AL MENOS. 2.3.-ANGULO DE OBSERVACION 45° O 60°.2.4.- OCULARES: 2.4.1.-CAMPO WF 10X/20MM COMO MINIMO. 3.-OPTICA: 3.1-SISTEMA OPTICO GREENOUGH. 3.2- MARGEN DE AUMENTOS 7X/35X OSUPERIOR. 4.- OBJETIVO: 4.1-PLAN ACROMATICO O SUPERIOR. 4.2-DISTANCIA DE TRABAJO LIBRE MINIMA DE 100MM. 5. ILUMINACION:5.1-ILUMINACION POR LED. 5.2-CONTROL DE INTENSIDAD VARIABLE. 5.3.-TEMPERATURA DE COLOR CONSTANTE. 6.-PLATINA: 6.1-CON PINZASSUJETA OBJETOS. 7.-SISTEMA DE ENFOQUE COAXIAL: 7.1-MACROMETRICO CON AJUSTE DE TENSION. 8.-ACCESORIOS: 8.1-CAMARA DIGITAL DE 3MEGAPIXELES MINIMO. 8.2- SOFTWARE DE CAPTURA DE VIDEO E IMAGEN, EDICION Y MEDICION PARA PC. 8.3- FUNDA DE PROTECCION 8.4-ESTUCHEDE TRANSPORTE. 9. ALIMENTACION ELECTRICA 120V +/- 10%@ 60 HZ.</t>
  </si>
  <si>
    <t>GABINETE DE BIOSEGURIDAD A21.- EQUIPO PARA MANIPULAR MUESTRAS BIOLOGICAS BAJO UNA ATMOSFERA MICROBIOLOGICAMENTE CONTROLADA. 2.-GABINETE CLASE II TIPO A2. 3.- CABINA DE SEGURIDAD BIOLOGICA CON VENTANA FRONTAL DESLIZABLE. 3.1 INCLUYE ALARMA QUE INDICA ELNIVEL DE APERTURA DE LA VENTANA. 4.- FLUJO DE AIRE VERTICAL Y RECIRCULACION DE AIRE FILTRADO. 5.- CONSTRUIDA EN ACEROINOXIDABLE. 5.1-INTERIORES Y SUPERFICIE DE TRABAJO EN ACERO INOXIDABLE TIPO AISI 304. 5.2- SUPERFICIE DE TRABAJO CON AREACENTRAL AHUECADA PARA RETENER LOSPRODUCTOS DERRAMADOS. 6.- EXTERIOR DE LAMINA DE ACERO CON ACABADOS ESMALTE POLIESTERELECTROSTATICO HORNEADO. 7.- VENTANA FRONTAL DE CRISTAL TEMPLADO TIPO GUILLOTINA CONTRABALANCEADA. 8.-FILTROS ABSOLUTOS DEEFICIENCIA DEL 99.99% (HEPA) Y RETENCION DE PARTICULAS DE 0.3 MICRAS. 8.1- REJILLAS DE PROTECCION PARA EL FILTRO ABSOLUTO. 9.-LAMPARA DE LUZ BLANCA PARA ILUMINAR EL AREA DE TRABAJO. 10.-LAMPARA DE LUZ UV PARA ESTERILIZACION DEL AREA DE TRABAJO.11.-CONTROL DE ENCENDIDO Y DE LUCES. 12.- CON PANEL DE CONTROL FRONTAL EXTERNO CON BOTONES DE ENCENDIDO DE LUCES INTERNA YVENTILADOR (BLOWER). 13.- LLAVE PARA TOMA DE OXIGENO. 14.-DOS CONTACTOS INTERNOS DE 110V MINIMO. 15.-MEDIDAS: 15.1-ALTURA ENTRE140 A 160 CM. 15.2- ANCHO ENTRE 134 A 140 CM. 15.3- FONDO ENTRE 75 A 90 CM. 16.- BASEINTEGRADA AL CUERPO DEL EQUIPO CON RUEDASANTIESTATICAS, CON FRENO EN AL MENOS 2 RUEDAS. 17.-ALIMENTACION ELECTRICA DE OPERACION 120V +/-10% @ 60 HZ.</t>
  </si>
  <si>
    <t>1. GENERADOR DE RAYOS X DE ALTA FRECUENCIA:1.1. POTENCIA DE 15 KW O MAYOR.1.2. KV QUE CUBRA EL RANGO DE 40 A 120.1.3. CORRIENTEEN FLUOROSCOPIA PULSADA O CONTINUA DE 3MA O MENOR A 200MA O MAYOR.1.4. CORRIENTE DE RADIOGRAFIA DIGITAL O IMAGEN UNICA DE 125MAO MAYOR.2. TUBO DE RAYOS X:2.1. DOS PUNTOS FOCALES, UNO DE 0.3MM O MENOR Y EL OTRO DE 0.6MM O MENOR.2.2. CAPACIDAD DEALMACENAMIENTO DE CALOR TERMICO EN EL ANODO DE 315KHU O MAYOR.2.3. SISTEMA DE ENFRIAMIENTO DEL ANODO DE 50KHU/MIN O MAYOR.2.4.ANODO GIRATORIO O ROTATORIO.3. ARCO EN C:3.1. SID DE 99CM O MAYOR. DISTANCIA ENTRE FOCO E IMAGEN (SOURCE IMAGE DISTANCE).3.2.ROTACION DE +/-110 GRADOS O MAYOR.3.3. RECORRIDO HORIZONTAL DE 20CM O MAYOR.3.4. RECORRIDO VERTICAL DE 40CM O MAYOR.3.5.MOVIMIENTO PANORAMICO O LATERAL.4. DETECTORDIGITAL PLANO:4.1. ADQUISICION O PROFUNDIDAD DE IMAGEN DE 16 BITS O MAYOR.4.2. MATRIZDE 1400 X 1400 PIXELES O MAYOR.4.3. DE SILICON AMORFO (A-SI) O IODURO DE CESIO (CSI), TAMAÑO DE 20CM X 20CM (8" X 8") OMAYOR.4.4. TAMAÑO DEL PIXEL DE 194 MICRONES O MENOR.4.5. DQE DE 75% O MAYOR O 2.4LP/MM O MAYOR.5. TECNICAS DE ADQUISICION:5.1.SUSTRACCION DIGITAL EN TIEMPO REAL O DSA.5.2. ROADMAPPING.6. FLUOROSCOPIA PULSADA DE 25 IMAGENES O CUADROS/SEGUNDO O MAYOR.7.CAPACIDAD DE ALMACENAMIENTO DE 20,000 IMAGENES O MAYOR O 100GB O MAYOR.8. DICOM STORAGE COMMITMENT, DICOM PRINT, DICOM MODALITYWORKLIST, DICOM MPPS, DICOM QUERY/RETRIEVE, AL MENOS.9. CON UNIDAD DE GRABACION CD-R O DVD EN FORMATO DICOM. SE DEBERA INCLUIRUN VISOR DICOM.10. CONSOLA DE CONTROL MOVIL:10.1. DOS MONITORES DE 19" O MAYOR CON RESOLUCION DE 1K X 1K.10.2. TECLADO ALFANUMERICO DE CONTROL DE PROCESOS.11. CON BOTON DE PARO DE EMERGENCIA.12. ACCESORIOS:12.1. IMPRESORA.12.2. INTERRUPTOR DEPEDAL.12.3. AL MENOS 2 CUBIERTAS ESTERILIZABLES PARA TUBO Y ARCO.12.4. AL MENOS 3 MANDILES PLOMADOS:12.4.1. DISEÑO PARA CUBRIRCOMPLETAMENTE EL TORSO DEL TECNICO.12.4.2. DE MATERIAL TEXTIL REPELENTE AL AGUA Y MANCHAS.12.4.3. TIPOARNES DE UNA SOLA TIRA CONCIERRE VELCRO.12.4.4. CON PROTECCION MINIMA EQUIVALENTE 0.5MM DE PLOMO.12.4.5. MATERIAL DE FACIL LIMPIEZA.12.4.6. PESO MENOR A10 KG.12.4.7. MEDIDAS GENERALES: 12.4.7.1. LARGO EN EL RANGO DE 90 A 96 CM.12.4.7.2. ANCHO EN EL RANGO DE 60 A 65 CM.12.4.8.LASER APUNTADOR.13. ALIMENTACION ELECTRICA DE OPERACION: 220 V +/- 10% @ 60HZ.</t>
  </si>
  <si>
    <t>LAMPARA DE FOTOCURADO DE RESINAS Y CEMENTOS FOTOPOLIMERIZABLES.. EQUIPO DE FOTOCURADO DE RESINAS Y CEMENTOS POLIMERIZABLES PARAOBTURACION DENTAL. LAMPARA DE FOTOCURADO DE RESINAS Y CEMENTOS FOTOPOLIMERIZABLES PARA OBTURACION DENTAL. DE LUZ HALOGENA, CONFIBRA OPTICA Y SISTEMA DE VERIFICACION INTEGRADO DE 875W. REFLECTOR DE SALIDA DE UN ESPECTRO DE 400 A 525 MM. DE LONGITUD DEONDA. REVESTIMIENTO DE DIOXIDO DE SILICIO FUNDIDO QUE GARANTIZA UNA LUZ LINEAL CON DURACION SUPERIOR A LOS 10,000 CICLOS DEPOLIMERIZACION.</t>
  </si>
  <si>
    <t>EQUIPO AUTOMATIZADO PARA EXTRACCION DE ADN. AUTOMATE EXPRESSFORENSIC DNA EXTRACTION SYSTEM, MARCA APPLIED BIOSYSTEMSCATALOGO4456582.PROCESA DE 1 A 13 MUESTRAS EN UNA SOLA CORRIDA. PROCESANDO EL TOTAL DE LASMUESTRAS EN 30 MINUTOS CON PROTOCOLOSPRE-PROGRAMADOS Y PREVALIDADOS PARALA PURIFICACION DE ACIDOS NUCLEICOS A PARTIR DE MUESTRAS FORENSES, UTILIZANDO LOSKITPREPFILER EXPRESS AUTO BTA. PARA EXTRACCION DE ADN EN HUESO, DIENTES ADHESIVOS Y PREPFILER EXPRESS AUTO KIT PARA EXTRACCION DEADN HUMANO ENMUESTRAS FORENSE DE CUALQUIER MATRIZ BIOLOGICA COMO PELOS, SANGRE, SALIVASEMEN, ETC . EL EQUIPO PRESENTA UNAMEMORIA FLASH DE 512 KB EN LA TARJETAPRE-PROGRAMADA CON EL PROTOCOLO DE PURIFICACION.EL SISTEMA Y SUS KITS DE EXTRACCION DE ADNHUMANO CUENTAN CON CERTIFICADODE VALIDACION POR LA DAB/SWGDAM (GRUPO CIENTIFICO DE TRABAJO SOBREMETODOS DE TRABAJO DE ADN) PARAUSO EN IDENTIFICACION HUMANA.INCLUYE:1 KIT 4441351 Y1 KIT 4441352REGULADOR DE VOLTAJE TIPO UPS DE 1.5 KVA/110 VOLTS PARA SUINSTALACION PUESTA EN MARCHA. INSTALACION EN SITIOPUESTAEN MARCHA.CAPACITACION EN EL USO Y MANEJO DEL EQUIPO PARA 5 PERSONASCON UNADURACION DE 8 HORAS DURANTE 1 DIA POR PARTE DE UN ESPECIALISTA DEL EQUIPO.GARANTIA DE DOS AÑOS CON UN MANTENIMIENTOPREVENTIVO DURANTE EL SEGUNDOAÑO, MANO DE OBRA EN TODOS LOS SERVICIOSCORRECTIVOS NECESARIOS, TODAS LASREFACCIONES QUE SELLEGARAN A NECESITAR, MANTENIMIENTOS Y SERVICIOREALIZADOS POR PERSONAL DEL FABRICANTE DE LOS EQUIPOS. SOPORTE TECNICO ENMEXICOPROPORCIONADO POR PERSONAL CAPACITADO Y CERTIFICADO DEL FABRICANTE.</t>
  </si>
  <si>
    <t>SISTEMA PARA PCR PROFLEX 3 X 32 WELL , NO DE CATALOGO 4484073, MARCA APPLIED BIOSYSTEMS. QUE PERMITA: EJECUTAR TRESEXPERIMENTOS A LA VEZ CON LOS BLOQUES 3X32 PARA TUBOS DE 0,2 ML.INTERCAMBIO DEL BLOQUE DE 3X32 POZOS CON OTRO TIPO DE BLOQUE SISU RENDIMIENTO NECESITA UN CAMBIO. ACCESAR DE FORMA REMOTA A TRAVES DE UNA APLICACION MOVIL. PROGRAMAR EL INSTRUMENTO ENCUESTION DE SEGUNDOS CON UNA INTERFAZ DE PANTALLA TACTIL SENCILLA DE USAR. EQUIPADO CON MODOS DE SIMULACION QUE IMITAN ALTERMOCICLADOR 9700. CAPACIDAD 3 X32-POZOS X 0.2 ML. VELOCIDAD DE REACCION MODO ESTANDAR Y MODO FAST. FORMATO DE TUBOS DE 0.2ML, TIRAS DE 12. RANGO DE TEMPERATURA 0 A 100.0 °C. TAZA DE RAMPAJE ± 4.4 °C/SEC. RANGO DE VOLUMEN DE REACCION 10-80 ?L.PRESICION DE TEMPERATURA ±0.25°C (35°C A 99.9°C). PANTALLA TOUCHSCREEN (8.4 IN. TFT LCD). CON TOMA DE CORRIENTE DE 110-240 V,50-60 HZ MAX: 950 VA. QUE INCLUYA: CAPACITACION Y MANEJO DEL EQUIPO. GARANTIA DE DOS AÑOS CON UN MANTENIMIENTO PREVENTIVO ENEL SEGUNDO AÑO, MANO DE OBRA Y REFACCIONES QUE LLEGARAN A NECESITARSE EN MANTENIMIENTO CORRECTIVO. SOPORTE TECNIO CAPACITADO YCERTIFICADO POR EL FABRICANTE EN MEXICO</t>
  </si>
  <si>
    <t>DISTANCIOMETRO LASER, ALCANCE DE POR LO MENOS 100 METROS, CON CONECTIVIDAD BLUETOOTH, SENSOR DE INCLINACION 360º, ADAPATADORPARA TRIPODE, CARGADOR DE BATERIAS, Y ESTUCHE DE TRASLADO</t>
  </si>
  <si>
    <t>PLATAFORMA VIBRATORIA CON UNA SUPERFICIE DE 90(+-10)CM X 90(+-10)CM, SELECTOR DE TIEMPO HASTA UN MAXIMO 10 MIN, INDICADOR DEINTENSIDAD BAJA-MEDIA-ALTA. FRECUENCIA DE LA VIBRACION DE 20HZ A 50HZ, BARRAS PARA SOPORTE DEL USUARIO Y DISPLAY DERETROALIMENTACION.</t>
  </si>
  <si>
    <t>MESA MANUAL DE INCLINACION CON MANIJA PARA AJUSTAR LA INCLINACION. 195(+-5)CM X 80(+-10)CM, CON INCLINACION MAXIMA DE 90 GRADOS,3 CINTURONES DE SEGURIDAD Y CON PLATAFORMA PARA PIES CON ANTIDERRAPANTE.</t>
  </si>
  <si>
    <t>GRUA HIDRAULICA DE ESTRUCTURA FABRICADA EN TUBO DE ACERO, CON DISPOSITIVO DE FRENO EN LAS RUEDAS, CON BASE EN FORMA DE U, PARATRASFERENCIA DE PERSONAS CON MOVILIDAD REDUCIDA, SOPORTE DE PESO MAXIMO DE 150 KG, ARNES DE LONA PARA BUENA DURABILIDAD.</t>
  </si>
  <si>
    <t>TANQUE TERAPEUTICO DE 4(+-1)M X 5(+-1)M CONSTRUIDO A MEDIDA POR PANELES MODULARES EN ACERO GALVANIZADO REFORZADO. RECUBRIMIENTOINTERIOR EN LINER DE PVC SOLDADO POR TERMO-FUSION, BORDE SUPERIOR EN LINER ANTIDERRAPANTE DE PVC. PASAMANOS PERIMETRAL DE ACEROINOXIDABLE. BARRA SUECA DE ACERO INOXIDABLE. SISTEMA DE LLENADO AUTOMATICO. SISTEMA DE PURIFICACION DE RAYOS UV. SISTEMA DECALENTAMIENTO POR BOMBA DE CALOR E INTERCAMBIADOR ELECTRICO DE 20-30KWTS. SISTEMA DE FILTRACION DE ARENA SILICA. GRUA DETRASLADO DE USUARIO DEL EXTERIOR AL INTERIOR DEL TANQUE CON CAPACIDAD DE HASTA 180KGS. 2 A 4 HIDROJETS. MANGUERA DE HIDROMASAJE.TABLERO DE CONTROL EXTERIOR. CAMINADORA SUBACUATICA. TERMOMETRO VISIBLE. KIT DE ANALISIS DE PH.CAPACITACION A PERSONAL OPERATIVOY DE MANTENIMIENTO.</t>
  </si>
  <si>
    <t>EQUIPO DE TERAPIA POR MEDIO DE OSCILACION PROFUNDA1. DESCRIPCION1.1 . FUNCIONAMIENTO A BASE DE UN CAMPO ELECTROSTATICOIMPULSADO.1.2 CON FRECUENCIA DE SALIDA VARIABLE ENTRE 5 Y 250 HZ.1.2.1 MODULACION DE LA INTENSIDAD A TRAVES DE LA PERILLA CON ALMENOS 5 INTENSIDADES.1.3 TEMPERATURA DE OPERACION DE 10°C A 40°C.1.4 DIMENSIONES:1.4.1 260 MM DE ANCHO.1.4.2 350 MM DEALTO.1.4.3 370 MM DE PROFUNDIDAD.1.5 PESO MAXIMO DE : 8.5 KG.1.6 EQUIPO CAPAZ DE PROPORCIONAR LOS SIGUIENTES EFECTOS EN LA ZONATRATADA:1.6.1 AUMENTO TROFICO.1.6.2 RELAJACION MUSCULAR.1.6.3 DISMINUCION DEL DOLOR.1.6.4 DISMINUCION DEL EDEMA1.6.5 PREVENCIONDE INFLAMACIONES.1.6.6 MEJORA LA CICATRIZACION.1.7 CON PROGRAMAS Y PARAMETROS PREESTABLECIDOS PARA:1.7.1 AQUILODINIA.1.7.2ARTROSIS.1.7.3 DISTENSION DE LIGAMENTOS.1.7.4DOLOR CIATICO.1.7.5 BLOQUEO DE LA AIS.1.8 CON LECTOR DE TARJETAS COMPATIBLE CON LATARJETA PROPORCIONADA.1.9 CON SEÑALIZACION VISUAL EN CASO DE :1.9.1 AUMENTO DE INTENSIDAD PROGRAMADA.1.9.2 INTERRUPCION DELCAMPO ELECTROSTATICO DE LA TERAPIA.1.9.3 FALLA O MAL CONTACTO EN LOS CABLES DEL APLICADOR.1.10 ALIMENTACION:1.10.1 110 VOLTS, A60 HZ.1.11 ACCESORIOS:1.11.1 2 APLICADORES MANUALES QUE CONSTAN DE:1.11.1.1 MANGO.1.11.1.2 PLACA OSCILANTE.1.11.1.3 ANILLO DEFIJACION.1.11.1.4 MEMBRANA. 1.11.2 KIT DE APLICACION CON GUANTE QUE CONSTA DE: 1.11.2.1 CABLE DE CONEXION PARA ELECTRODO1.11.2.2 ELECTRODO ADHERIBLE 1.11.2.3 50 PARES DE GUANTES DE VINILO1.11.2 MANUAL DE INSTRUCCIONES.1.11.3 5 JUEGOS DE MEMBRANASDE 5.0 CM.1.11.4 5 JUEGO DE MEMBRANAS DE 9.5 CM.1.11.5 APLICADOR PUNTIFORME.1.11.62 CABEZAS OSCILANTES DE 5 CM.1.11.7 1 CABEZAOSCILANTE DE 9.5 CM.1.11.8 CABLES DE CONEXION.1.11.9 ELECTRODO DE TITANIO.1.11.10 CARRO PORTA EQUIPO CON RUEDAS Y SISTEMA DESEGURIDAD.1.11.11. TARJETA DE TERAPIA.</t>
  </si>
  <si>
    <t>BAÑO DE AGUA MARIA PARA CALENTAR TERMOPLASTICO CON TAPA, BAJO CONSUMO DE ENERGIA, MATERIAL DE ACERO INOXIDABLE, VOLUMEN DE 25LITROS (+-5). INDICADOR DE TEMPERATURA, TERMOSTATO, MEDIDAS EXTERIORES: L 570 MM (+-30) X A 420 MM (+-20) X H 280 MM (+-20).</t>
  </si>
  <si>
    <t>LASER DE ALTA POTENCIA CON TECNOLOGIA DE IMPULSO Y SISTEMA CERRADO DE MULTIONDAS DE AL MENOS 1064 NANOMETROS, PROFUNDIDAD MAXIMADE10 CM. CARACTERI´STICAS TE´CNICAS:- PANTALLA TACTIL DE COLORES Y ALTA RESOLUCIO´N CON INTERFAZ DE USUARIO.- GESTIO´NSIMULTA´NEA DEDOS CANALES INDEPENDIENTES- POSIBILIDAD DE PERSONALIZAR CADA PARA´METRO DE TRATAMIENTO.- MODO DE OPERACIONCONTINUO (12WATTS) PULSATIL.- FRECUENCIA DE MODULACIO´N DEL IMPULSO DE 1 A 2000 HZ A PASOS DE 1 HZ- NIVEL DE POTENCIA (25%, 50%,75% Y 100%).- CA´LCULO AUTOMA´TICO DE LA ENERGI´A EMITIDA EN FUNCIO´N DE LOS PARA´METROS PROGRAMADOS- CARACTERISTICAS DESEGURIDAD: ALARMA, INTERRUPTOR DE APAGADO, BLOQUEO DE SEGURIDAD, PROTECCION DE EQUIPO, 2 GAFAS DE PROTECCIO´N LA´SER.-DIMENSIONES: 320(+-50)MM X 190(+-50)MM X 280(+-50)MM; PESO 3(+-1) KG. - BATERI´A Y CARRO DE TRASLADO INCLUIDOS.</t>
  </si>
  <si>
    <t>UNIDAD PARA ELECTROTERAPIA CON 2 CANALES INDEPENDIENTES DE ELECTROTERAPIA. ELECTROESTIMULADOR DE CORRIENETE MULTIMPLE CON ALMENOS 7 TIPOS CORRIENTES Y ELECTRODOS DE LAPIZ, DOS CANALES DE SALIDA DE ESTIMULACION PARA USO SIMULTANEO PARA DOS PACIENTESINTENSIDAD DECONTROLES Y PARAMETROS INDEPENDIENTES DE CADA CANAL. QUE INCLUYA POR LO MENOS LAS SIGUIENTES CORRIENTES:INTERFERENCIALES DE 2 POLOS (FRECUENCIA DE ONDA 5000(+-1000)HZ, FRECUENCIA SINUSOIDAL DE MODULACION DE 0-200(+- 20)HZ,INTENSIDAD 0-150(+-50)MA, FRECUENCIA DEBARRIDO DE BAJO PULSO DE 1-150(+-10)HZ, FRECUENCIA DE BARRIDO DE ALTO PULSO DE80-200(+-10)HZ, TIEMPO DE TRATAMIENTO 0-45(+-15)MIN); INTERFERENCIALES DE 4 POLOS (FRECUENCIA DE ONDA 5000(+-1000)HZ, FRECUENCIASINUSOIDAL DE MODULACION DE 0-200(+-20)HZ, INTENSIDAD 0-150(+-50)MA, FRECUENCIA DE BARRIDO DE BAJO PULSO DE 1-200(+-10)HZ,FRECUENCIA DE BARRIDO DE ALTO PULSO DE 1-200(+-10)HZ, TIEMPO DE TRATAMIENTO 0-45(+-15)MIN, ESCANEO DE VECTOR MANUAL DE0-100(+-10)°, AUTOMATICO 45% A 100%(+-5)%, PORCENTAJE DE ESCANEO, ESTATICO 10%, 40% Y 100%(+-5)%, ALTO VOLTAJE (FORMA DE ONDAMONOFASICA UNIDIRECCIONAL, INTENSIDAD 0  500(+-10)V, FRECUENCIA 10-120(+-5)PPS, BARRIDO CONTINUO, 80/120PPS, 1/120PPS, 1/10PPS,RAMPA 0.5-5(+-0.5)SEG, TIEMPO DE TRATAMIENTO 0-45(+-15)MIN, CICLO DE TRABAJO 4-10SEG DE ESTIMULACION Y 5-50SEG DE REPOSO(+-5)SEGY CONTINUO, MICROCORRIENTE (FORMA DE ONDA MONOFASICA, INTENSIDAD 0-1000(+-100)µÀ, POLARIDAD POSITIVA, NEGATIVA Y ALTERNA, TIEMPODE TRATAMIENTO 0-45(+-15MIN), ESTIMULACION NERVIOSA ELECTRICA TRANSCUTANEA (TENS) (CAPACIDADDE MODULAR AMPLITUD DESDE 0 A 100%,MODULACION DE FRECUENCIA DE 1 A 250(+-50)HZ, DURACION DE IMPULSO DE 20-1000(+-100)µSEG, INTENSIDAD 0-200 MÀ(+-100)ELECTROESTIMULADOR DE CORRIENTE MULTIPLE MÀ, POR LO MENOS 4 TIPOS DE ONDA INCLUYENDO BIFASICA SIMETRICA, BIFASICA ASIMETRICA,RECTANGULAR ALTERNA Y RECTANGULAR MONOFASICA, BURST 0-10(+-2)BPS, RUSA (CORRIENTE SINUSOIDAL, RAFAGAS DE 25-100(+-5)PPS,INTENSIDAD 0-150(+-50)MÀ, MODO DE TRABAJO SENCILLOS, RECIPROCO Y CO-CONTRACCION, TIEMPO DE CICLO QUE VAYA DE 5 A 10SEG DEESTIMULACION Y DE 5 A 50SEG DE REPOSO), MONOFASICA TRIANGULAR (ONDA TRIANGULAR UNIDIRECCIONAL INTERRUMPIDA, DURACION DE FASE0.1MSEG-500(+-50)MSEG, INTERVALO DE FASE 5-4000(+-1000)MSEG, INTENSIDAD 0-50(+-30)MÀ, TIEMPO DE TRATAMIENTO 1-45(+-15)MIN YDIADINAMICAS (TIPO DE ONDA ALTERNA RECTIFICADA, CON AL MENOS 5 SUBTIPOS DE ONDA QUE INCLUYA MONOFASICA FIJA (MF), DIFASICA FIJA(DF), CORTOS PERIODOS (CP), LARGOS PERIODOS (LP) Y CORTOS PERIODOS ISODINAMICOS (CP-ISO), INTENSIDAD 0-50(+-30)MÀ. CON UN CABLEPARA PACIENTE EN CANAL 1, UN CABLE PARA PACIENTE EN CANAL 2, CON POR LO MENOS 4 ELECTRODOS DE CAUCHO PREFERENTEMENTE, DE 5CM X9(+-1)CM, CON ALMOHADILLA RESPECTIVA, POR LO MENOS 2 BANDAS ELASTICAS CON VELCRO DE 6(+/-.5)CM X 45(+/-5)CM, CON ELECTRODO DELAPIZ PUNTUAL REUSABLE CON INTERRUPTOR INTEGRADO, CON CABLE DE CORRIENTE DE GRADO HOSPITALARIO CON TIERRA FISICA. CON PANTALLADE ALTA RESOLUCIO´N (MONOCROMA´TICA), MA´S DE200 PROTOCOLOS CLI´NICOS, MA´S DE 100 PROTOCOLOS DEFINIDOS POR EL USUARIO,PROTOCOLOS DE TRATAMIENTO EN CADENA. CON MODOS DE CORRIENTE CONSTANTE/VOLTAJE CONSTANTE (CC/CV), CON SOFTWARE EN ESPAN~OL YVARIOS IDIOMAS MA´S, CON FUENTE DE ALIMENTACIO´N: 100 - 240 V, 50-60 HZ. Y CON DIMENSIONES APROX: 33 CM ANCHO X 24 CM LARGO X 29CM ALTO.</t>
  </si>
  <si>
    <t>ONDAS DE CHOQUE CON UN GENERADOR DE ENERGI´A A TRAVE´S DE ELECTROIMANES, MENU´ DE INDICACIONES CON PROTOCOLOS DE TRATAMIENTO,FRECUENCIAS DE 1 A 22HZ, PRESION EXACTA DE 5 BARES, MODOS DE RA´FAGA Y CONTINUO/4 /8 /12 GOLPES Y MODO DE INTENSIDAD GRADIENTE,PROTOCOLOS DE TRATAMIENTO ILUSTRADOS CON IMAGENES ANATOMICAS, PROGRAMAS PRE-ESTABLECIDOS AJUSTABLES, PANTALLA TA´CTIL DE 8(+-1)"CON TECNOLOGI´A "CAPACITIVE TOUCH COMMUNICATION", SOFTWARE V3.1, APLICADORES DE 9, 15 Y 28 MM (+/-2MM) TARJETA SD PARA GUARDARPROGRAMAS, MANGO ERGONO´MICO CON CARCASA DE ALUMINIO ANODIZADO Y VENTILADOR DE ENFRIAMIENTO. COMPRESOR DE AIRE DE 20(+-2)KG CONDIMENSIONES DE 330 X 220 X 300MM (+/- 50MM), DIMENSIONES DE UNIDAD PRINCIPAL: 230 X 220 X 300MM (+/-50MM) Y UN PESO: 4 A 5 KG(SIN MANGO).</t>
  </si>
  <si>
    <t>COMPRESERO FRI´O CON UNIDAD DE REFRIGERACIO´N DE COMPRESAS FRI´AS. CON CINCO PIES CU´BICOS DE CAPACIDAD. CUATRO SECCIONES DECONGELACIO´N, ELABORADAS EN ACERO INOXIDABLE DURADERO, CON BANDEJAS Y SOPORTES PARA COPAS DE HIELO. CON 12 COMPRESAS FRI´ASESTA´NDAR.DIMENSIONES: 53(+-10) X 66(+-10) X 86(+-10)CM. ALIMENTACIO´N ELE´CTRICA: 120V, 60HZ.</t>
  </si>
  <si>
    <t>TINA PARA CUERPO COMPLETO, MEDIDAS DE 152X61X46(+-20)CM FABRICADA DE ACERO INOXIDABLE, ALTURA AJUSTBLE Y SWITCH DE ENCENDIDO YAPAGADO, TERMOMETRO, VALVULA DE DRENAJE, TURBINA DE HIDROMASAJE CON REGULADOR DE CHORRO 3/4 HP CAPACIDAD DE CONSUMO: 12 AMP, 127VOLT, 60 CICLOS, 3530 RPM, EL DESGASTE DE LA TINA ES POR GRAVEDAD CONTROLADA A TRAVES DE UNA LLAVE DE PASO.</t>
  </si>
  <si>
    <t>GRU´A HIDRA´ULICA CONSTRUIDA DE ACERO INOXIDABLE, CON BARRA ESPACIADORA CON 6 PUNTOS DE ANCLAJE CON ROTACIO´N DE 360°.COLOCACIO´N ERGONO´MICA DEL MANGO DE LA BOMBA HIDRA´ULICA. DESMONTABLE PARA FA´CIL ALMACENAMIENTO. SOPORTE HASTA 180 KILOGRAMOS.DIMENSIONES: 115 X 65 X 140(+-15)CM. PESO: 43(+-10)KG.</t>
  </si>
  <si>
    <t>SILLA MO´VIL CON ALTURA AJUSTABLE DE 83.82 A 116.84 CM (33" A 46"). CON 4 RUEDAS DE 7.62 CM (3") DE DIA´METRO, DOS DE ELLAS CONFRENO. FABRICADA CON MARCO TUBULAR DE ACERO CROMADO CON DESCANSA BRAZOS. ASIENTO Y RESPALDO ACOJINADO TAPIZADO EN VINYL. CONCINTURO´N DE SEGURIDAD CON PLATAFORMA PARA PIES CUBIERTA CON HULE ANTIDERRAPANTE.</t>
  </si>
  <si>
    <t>MESA PARA TERAPIA LINFATICA CON 6 SECCIONES ELECTRICA Y AJUSTABLE, PARA USO PRINCIPAL DE DRENAJE LINFATICO, TERAPIA MANUAL,ELECTROTERAPIA Y MASOTERAPIA. CON BORDES ACOLCHADOS Y MATERIAL DE ALTA DURABILIDAD, REPOSABRAZOS AJUSTABLES, ELEVACION ELECTRICADE SECCIONES DETERMINADAS CON PEDAL REGULAR DE ALTURA, CONTROL PERIFERICO. AJUSTABLE EN ALTURA DE 44 A 96 CM. AJUSTE DE LASECCION DEL PIE DE 0 A 70°. AJUSTE DE LA SECCION DE LA CABECERA DE 55 A -30°. CON ORIFICIO NASAL. DOS MOTORES SILENCIOSOS.DIMENSION DE SUPERFICIE DE 190(+-10)CM LARGO X 70(+-10)CM ANCHO X 70(+-30)CM ALTURA. PESO DE 80 A 120KG. ALIMENTACION ELECTRICADE 100-240V 50HZ-60HZ, CON CAPACIDAD DE CARGA DE 150 HASTA 250 KG.</t>
  </si>
  <si>
    <t>EQUIPO DE PRESOTERAPIA O COMPRESION SECUENCIAL CON ACCESORIOS PARA PIERNAS, PIES, CADERA Y BRAZO. PANTALLA TACTIL. AJUSTE DEPRESION INDIVIDUAL PARA CADA CAMARA DE 20 A 160MMHG Y GRADIENTE DEL 0 AL 100% AJUSTE CONTINUO. 12 CAMARAS. 12 A 15 PROGRAMASDEFINIDOS Y PROTOCOLOS CLINICOS.</t>
  </si>
  <si>
    <t>1. UNIDAD DE FACOEMULSIFICACIÓN. 2. MODOS DE OPERACIÓN: 2.1. IRRIGACIÓN CONTINÚA. 2.2. ULTRASONIDO. 2.3. IRRIGACIÓN / ASPIRACIÓN(I/A). 2.4. DIATERMIA BIPOLAR. 2.5. VITRECTOMÍA ANTERIOR. 3. SISTEMA DE ULTRASONIDO: 3.1. FRECUENCIA DE 40 KHZ. 3.2. MODOS DEOPERACIÓN: 3.2.1. CONTINUO (LINEAL Y FIJO). 3.2.2. PULSADO (LINEAL Y FIJO). 3.2.3. MODO BURST O INCREMENTO (LINEAL Y FIJO). 3.3.PIEZA DE MANO DE TITANIO TIPO PIEZOELÉCTRICO, ESTERILIZABLE PARA FACOEMULSIFICACIÓN: 3.3.1. CON SISTEMA DE ENFRIAMIENTO CON ALMENOS DOS DE LOSSIGUIENTES 3.3.1.1. BYPASS. 3.3.1.2. AIRE. 3.3.1.3. AGUA. 3.3.1.4. PASIVO. 4. SISTEMA DE IRRIGACIÓN Y ASPIRACIÓN(I/A) CON: 4.1. BOMBA PERISTÁLTICA Y/O VENTURI CON UN VACÍO MÁXIMO DE 700 MMHG. 4.2. IRRIGACIÓN CON CONTROL DE PRESIÓN PORGRAVEDAD Y/O IRRIGACIÓN FORZADA. 4.3. MÉTODO DE REFLUJO ASISTIDO. 4.4. PIEZA DE MANO PARA IRRIGACIÓN Y ASPIRACIÓN CON O SINPUNTA INTERCAMBIABLE CON O SIN MANGA O CAMISA DE SILICÓN. 4.4.1. DIÁMETRO DEL PUERTO DE 0.2 A 0.5 MM. 4.4.2. PUNTA CURVA DE I/ACON PUERTO. 5. PUNTA DE FACOEMULSIFICACIÓN: 5.1. RECTA Y/O ANGULADA. 5.2. ESTERILIZABLE Y/O DESECHABLE. 5.3. CON BISEL EN ELRANGO ENTRE 15° Y 45°. 6. VITRECTOMÍA ANTERIOR: 6.1. OCUTOMO O VITRECTOR TIPO GUILLOTINA. 6.1.1. VELOCIDAD DE CORTE VARIABLEPROGRAMABLE POR EL OPERADOR. 6.1.2. RANGO DE CORTES ENTRE 1 A 4000 POR MINUTO. 6.1.3. REUSABLE Y ESTERILIZABLE. 7. DESPLIEGUE DEPARÁMETROS EN PANTALLA TÁCTIL O MATRIZ ACTIVA. 8. ALARMAS AUDIBLES Y VISUALES DE ERROR O FALLA DURANTE LA OPERACIÓN. 9.ACCESORIOS: 9.1. PEDAL PROGRAMABLE CON PROTECCIÓN CONTRA AGUA, QUE CONTROLE LOS MODOS DE OPERACIÓN DEL EQUIPO. 9.2. PIEZA DEMANO PARA SISTEMA DE ULTRASONIDO Y SISTEMA PARA IRRIGACIÓN Y ASPIRACIÓN. 9.3. LLAVE(S) O PINZA (S) PARA PUNTAS DEFACOEMULSIFICACIÓN E IRRIGACIÓN Y ASPIRACIÓN 9.4. CARRO DE TRANSPORTE, ESPECIALMENTE DISEÑADOPARA EL EQUIPO. 10. CONSUMIBLES(CADUCIDAD MÍNIMA DE 1 AÑO A PARTIR DE LA FECHA DE ENTREGA): 10.1. MANGAS O CAMISAS DE IRRIGACIÓN CON ACOPLADOR TÉRMICO, CONCÁMARA DE PRUEBA. 10.2. PUNTAS DE CAUTERIO BIPOLAR. 10.3. JUEGO DE TUBERÍA PARA IRRIGACIÓN Y ASPIRACIÓN, CON RESERVORIO DEPLÁSTICO O CASSETTE, CON PROTECCIÓN CONTRA AGUA. 11. ALIMENTACIÓN ELÉCTRICA 120 V +/- 10% @ 60 HZ Y CLAVIJA GRADO MÉDICO.</t>
  </si>
  <si>
    <t>FACOEMULSIFICADOR C/VITRERECTOR CON UNA BASE DE 55 X 55 CM, PESO DEL EQUIPO ALREDEDOR DE 31 KG, EL PEDAL BAJO LA MESA, QUE SOLOTIENE 22 X 30 CM, CON UN PESO DE 4.3 KG SE MANTIENE FIRME EN SU POSICION, PERO EL CIRUJANO PUEDE MOVERLO SIN PROBLEMAS MEDIANTEEL ASA QUE LLEVA. DESPUES DE UN CORTE DE ENERGIA EL DISPOSITIVO VUELVE A ESTAR EN MODO OPERATIVO DENTRO DE LOS 10 SEGUNDOS. ENCASO DE FALTA DE PRESION DE AIRE, SOLAMENTE QUEDA INUTILIZADA LA FUNCION VISCO. EL SENSOR DE PRESION ES UN SISTEMA CERRADO QUEGARANTIZA LA HIGIENE Y ELIMINA EL RIESGO DE CONTAMINACION. PROMEDIOS DE FLUJO DE ALREDEDOR DE 1 ML SE ENCUENTRAN BAJO CONTROL YNO HAY EFECTOS PERTURBADORES CAUSADOS POR LAS OSCILACIONES PERISTALTICAS. LA PRESION OCULAR CONSTANTE, YA SEA EN UNA CIRUGIA DELSEGMENTO ANTERIOR O POSTERIOR, ES UN PRERREQUISITO INDISPENSABLE PARA UNA OPERACION SEGURA Y EXITOSA, MEDIANTE SUS INSTRUMENTOSALCANZAN UNA ESTABILIDAD SUPERIOR Y TAMBIEN UNA DINAMICA IMPRESIONANTE. POR MEDIO DE LA GRAVEDAD, LA NATURALEZA OFRECE LA MEJORESTABILIDAD Y SEGURIDAD POSIBLESPARA LA PRESION DE INFUSION. LA TECNOLOGIA DE AUTOSELLADO PMS® Y EASYPHACO® GARANTIZANINCISIONES HERMETICAS. LA ELIMINACION DE AIRE EN TODO EL SISTEMA DE FLUIDOS Y LAS PROPORCIONES TRANSVERSALES OPTIMIZADAS SONOTROS DOS ELEMENTOS CLAVE. CONTROL LINEAL DOBLE, CONTROL PRECISO DEL FLUJO, PERFECTO PARA TRABAJAR EN LA RETINA, SIN EFECTO DERODAMIENTO. LAS SEÑALES DE LUZ SE IRRADIAN A TRAVES DEL CRISTAL NEGRO DEL PANEL DE CONTROL, E INFORMAN CON PRECISION LOS VALORESOPERATIVOS Y LAS CONFIGURACIONES. LAS PERILLAS DE COMANDO #QUE SE PERCIBEN CON FACILIDAD# PERMITEN REALIZAR LOS INGRESOS. LASUPERFICIE DEL DIRECTACCESS® VUELVE REDUNDANTE EL MENU DE NAVEGACION. EL PEDAL LINEAL DOBLE SE SIENTE EN FORMA SUAVE, LIGERA YCLARA. SE LO PUEDE MOVER CON EL PIE Y EJECUTA UNA GRAN CANTIDAD DE COMANDOS. LA FLUIDICA Y LOS INSTRUMENTOS REACCIONAN CONPRECISION Y SIN DEMORAS A LOS COMANDOS, LO CUAL ES INVALORABLE, PARTICULARMENTE EN LA CIRUGIA VITREORRETINIANA. LA MISMA FUNCIONESTA ASIGNADA A CADA UNA DE LAS TECLAS DE CONTROL, CLARAMENTE DISTRIBUIDAS, Y SE ACTIVA DE INMEDIATO CON UN CLIC SOBRE LA TECLAPERTINENTE. LAS DIVERSAS FUNCIONES SE CONFIGURAN POR EL CIRUJANO, SEGUN SU TECNICA QUIRURGICA. ESTO ES POSIBLE HASTA UN MAXIMODE 50 CIRUJANOS. EL CIRUJANO O EL AYUDANTE PUEDEN ALMACENAR LAS CONFIGURACIONES PREFERIDAS EN CUALQUIER MOMENTO. EL PEDALPERMITE UNA CONFIGURACION LINEAL Y LINEAL DOBLE. PERMITE UN CONTROL SEPARADO DE LA BOMBA Y DEL INSTRUMENTO, LO QUE PROPORCIONAUNA PRECISION INIGUALABLE INCLUSO CON MANIOBRAS DIFICILES. EN ESPECIAL, EL CONTROL LINEAL DOBLE OFRECE LAS VENTAJAS DE LACIRUGIA PERISTALTICA EN LA CIRUGIA VITREORETINEANA. HAY DISTINTOS COMANDOS ADICIONALES QUE PUEDEN OPERARSE, COMO CAMBIAR DE UNPROGRAMA A OTRO, MODULAR EL DESEMPEÑO DEL ULTRASONIDO, ACTIVAR LA FUNCION MANUAL O CAMBIAR LA ALTURA DEL GOTERO. NO IMPORTA SIUTILIZA EL SISTEMA LINEAL O DUAL, EL CONTROL CON EL PIE DERECHO O EL IZQUIERDO, ASI COMO OTRO TIPO DE PREFERENCIAS, TODAS PUEDENALMACENARSE INDIVIDUALMENTE. LA TECNOLOGIA DE CIRUGIA DE VITRECTOMIA MINIMAMENTE INVASIVA (MINIMALLY INVASIVE VITRECTOMYSURGERY, MIVS) DE 23G Y UNA LUZ SEGURA ESTAN INTEGRADOS. EXCELENTE CALIDAD DE CORTE, INCLUSO CON 3000 CORTES, CON EL VITRECTOMODE ALTA VELOCIDAD, LA SONDA DE LUZ EL INSTRUMENTO DE CORTE Y LA INFUSION SE COLOCAN INDEPENDIENTEMENTE. INSTRUMENTOS CON LUZPANORAMICA PROTEGIDAPARA UNA ILUMINACION OPTIMA CON LA FUENTE DE LUZ. TECNOLOGIA QUE EVITE TURBULENCIA Y UNA ASPIRACIONEFICIENTE SIN RECHAZO DE LOS FRAGMENTOS, ADMINISTRACION DE ENERGIA DE ULTRASONIDO AXIAL CONCENTRADA PARA UNA EMULSIFICACIONPERFECTA, SIN IRRUPCION DE LA PRESION GRACIAS A LA VIA DE ASPIRACION CAPILAR. MANEJO DE PARAMETROS DE VACIO DE 0 HASTA 600 MMHG,EN INCREMENTOS DE 1 MMHG, DEPENDIENDO DEL MODO DE FUNCIONAMIENTO. CONFIGURE EL FLUJO DE 20 A 50 ML Y EXPERIMENTE UNA ESTABILIDADABSOLUTA DE LA CAMARA Y UNA EMULSIFICACION EFICIENTE. LA ELEVADA CONFIGURACION DE VACIO DEL EASYPHACO® Y EL BISEL OPTIMIZADO DESU PUNTA FIJAN LOS FRAGMENTOS FIRMEMENTE A LA PUNTA DE LA BOCA CON UNA SUJECION MAGNETICA, LO SUFICIENTEMENTE FUERTE COMO PARAIMPEDIR EL RECHAZO. LA ENERGIA ULTRASONICA SE APLICA AXIALMENTE Y SE FOCALIZA TOTALMENTE EN LA ZONA CENTRAL DE LA MASA, QUE ESTAFIJADA EN LA PUNTA DEBIDO AL ELEVADO VACIO. LAS CATARATASCON NUCLEOS DUROS O MADUROS NO SON UN PROBLEMA. ALTURA MAXIMA DELFRASCO DE 30 A 140 CM, INCREMENTOS DE 5 CM. LA CAPACIDAD DE INFUSION ES 7 VECES MAYOR QUE EL VOLUMEN DE ASPIRACION. GRACIAS AESTA MEJORA, LA CAMARA ANTERIOR SE MANTIENE ESTABLE EN TODO TIPO DE CONDICIONES. EL SOPORTE DE FLUIDEZ IDEAL CON EASYPHACO®DISMINUYE AL MINIMO LA APLICACION DE ULTRASONIDO. ADEMAS, CON EL CONTROL LINEALTRADICIONAL, SE CONSIGUEN TIEMPOS DE FACO MASBREVES. LA INTENSIDAD DE LA FACO SE CORRESPONDE CON EL GRADO DE DEFLEXION DEL PEDAL. LA FRECUENCIA DEL PULSO (HASTA 40 HZ) Y ELFACTOR DE ENFRIAMIENTO SE SELECCIONAN LIBREMENTE Y NO ESTAN VINCULADOS A LA POSICION DEL PEDAL. LA INTENSIDAD DEL PULSO SECORRESPONDE CON LA POSICION DEL PEDAL. LA DURACION Y LA INTENSIDAD DE LAS RAFAGAS (PAQUETES DE ENERGIA) SE SELECCIONANLIBREMENTE Y NO ESTAN VINCULADAS A LA POSICION DEL PEDAL. LA PAUSA ENTRE RAFAGAS SE CONTROLA CON EL PEDAL. CUANTO MAS SE BAJA ELPEDAL, MENORES SON LAS PAUSAS. POSEE UN SISTEMA DE TROCARES PARA MICRO INCISION, PARA TUBOS DE INFUSION, ADEMAS DEUN VITREOTOMODE ALTA VELOCIDAD, ENDOILUMINACION, CAPSULOTOMIA DE RADIO FRECUENCIA Y MICRODIATERMIA, SEGURAS. PERMITE DISTINTAS FUNCIONES COMOSON: MACRO-HEMOSTASIS LINEAL , ENDODIATERMIA LINEAL, CAPSULOTOMIA DE RADIO FRECUENCIA. LA PUNTA STT DE DIATERMIA SE INTRODUCE ATRAVES DE UNA PARACENTESIS CORNEAL DE 1,2 MM Y POR MEDIO DE LA DIATERMIA SE FORMAN 4 ESCLEROTOMIAS (TALAMOS) DE 0,3 X 0,6 MMATRAVES DE LA TRAMA TRABECULAR Y EL CANAL DE SCHLEMM. LA CAPSULOTOMIA RF DISUELVE EL SACO CAPSULAR. NO HAY DESGARRO CON FORCEPS OAGUJA. COMPOSICION DE MODULOS DEL SEGMENTO ANTERIOR Y POSTERIOR MODULO BASICO DEL SEGMENTO ANTERIOR SISTEMA DE FLUIDOS # BOMBAPERISTALTICA # INFUSION POR GRAVEDAD, GOTERO ELECTRICO # SISTEMA DE TUBOS CON SENSOR INTEGRADO Y CERRADO DE PRESION #VENTILACION AUTOMATICA # REFLUJO LIMITABLE CONTROL # PANEL DE CONTROL CON COBERTURA DE CRISTAL, EXHIBIDOR LUMINOSO Y TECLAS DESILICIO # PEDAL MULTIFUNCIONAL LINEAL DOBLE # CONTROL REMOTO INALAMBRICO # PROGRAMACION INDIVIDUAL PARA HASTA 50 CIRUJANOS #FUNCION DE AUTOCHEQUEO Y FUNCION PREOPERATORIA # SEÑALES DE AUDIO FUNCION I/A (IRRIGACION / ASPIRACION) # TRES MEMORIASPROGRAMADAS # FUNCION DE CONTROL MANUAL DE VACIO # IRRIGACION CONTINUA # PIEZA DE I/A CON PUNTAS DE ACERO INOXIDABLE CURVAS,RECTAS Y CON ANGULO DE 45°, REUTILIZABLES CON MANGUITO DE SILICONA CANULAS DE ASPIRACION CALIBRE 20, 17.5 Y PARA CIRUGIAS DEMICROINCISION (1.8-2.0 MM). # LA PRESION DE APLICACION DESOLUCION DE IRRIGACION SE AJUSTA MODIFICANDO LA ALTURA DEL FRASCO ENRELACION CON EL OJO DEL PACIENTE. # LA ASPIRACION EN EL MODO DE FLUJO DE OPERACION PROPORCIONARA FRECUENCIAS DE FLUJO DESDE 1ML/MIN HASTA 60 ML/MIN EN INCREMENTOS DE 1 ML/MIN Y EL CONTROL DE LIMITE DE VACIO DESDE 0 MMHG HASTA 650 MMHG EN INCREMENTOS DE5 MMHG FUNCION DE LA FACO # TRES MEMORIAS PROGRAMADAS # FACO POR ULTRASONIDO CON AUTOSINTONIZACION QUE SE PUEDE PROGRAMAR ENTRE1 Y 250 PULSOS POR SEGUNDO, EN INCREMENTOS DE 1 PULSO POR SEGUNDO (PPS). LA POTENCIA DE ULTRASONIDO EN MODO DE PULSACION SEPUEDE AJUSTAR ENTRE 1% Y 100%. # MANGOS DE FACO CON 6 CRISTALES # MODO LINEAL, PULSO, RAFAGA (BURST) Y MODO DE PANEL . # MODOOCLUSION # FACO LINEAL DOBLE # FUNCION DE CONTROL MANUAL VITRECTOMIA DEL SEGMENTO ANTERIOR# TRES MEMORIAS PROGRAMADAS # 20G, 23G# 0-1200 CORTES LINEALES/MIN O CPM (CORTES POR MINUTO), EN INCREMENTOS DE 5 A 30 CORTES POR MINUTO # CORTES INDIVIDUALES #CONTROL CON PEDAL LINEAL DOBLE O LINEAL # IRRIGACION/ASPIRACION/CORTE # IRRIGACION/CORTE/ASPIRACION FUNCIONES BIPOLARES #ENDODIATERMIA # MACRODIATERMIA # COAPTACION CONJUNTIVAL # FUNCION DE DIATERMIA INMEDIATA # CAPSULOTOMIA DE RADIOFRECUENCIA # LAPOTENCIA DE COAGULACION SE PUEDE AJUSTAR DESDE EL 0% HASTA EL 100% DE LA POTENCIA DE SALIDA MODULO DE EXTENSION DELSEGMENTOPOSTERIOR: VITRECTOMIA # ELEMENTO DE CORTE CON GUILLOTINA DOBLE NEUMATICAMENTE IMPULSADA # 20G, 23G, 25G # LINEAL O PROGRESIVO30-3000 CORTES/MIN # CORTE INDIVIDUAL # CONTROL CON PEDAL LINEAL DOBLE O LINEAL # TRES MEMORIAS PROGRAMADAS ENDOILUMINACION # BUENA FUENTE DE LUZ DE HALURO METALICO # SALIDA SIN FILTRO # ILUMINACION PANORAMICA ANTIRREFLEJO AIRE # BOMBA ELECTRICA # CONTROLDE PRESION CONSTANTE CON RESERVORIO COMPENSADOR # ACTIVACION EN EL PANEL O POR CONTROL REMOTO # FUNCION DE ALARMA # TRESMEMORIAS PROGRAMADAS VISCO # INYECCION # INYECCION/VITRECTOMIA # EXTRACCION # CONTROL CON PEDAL LINEAL</t>
  </si>
  <si>
    <t>EQUIPO MEDICO FIJO ENDOLASER FOTOCOAGULADOR FOTOCOAGULADOR INTEGRAL PARA RETINA CON FUNCION MONOSPOT Y MULTISPOT, DE TECNOLOGIALASER DE DIODO DE ESTADO SOLIDO CON LONGITUD DE ONDA DE 532NM PARA APLICACIONES OFTALMOLOGICAS TANTO EN QUIROFANO, CONAPLICACION A TRAVES DE INTERRUPTOR PEDAL DE SONDAS ENDOSCOPICAS, COMO EN CONSULTORIO CON ADAPTADOR PARA LAMPARA DE HENDIDURA YOFTALMOSCOPIO LASER INDIRECTO. DURACION DEL PULSO DE 10  2500MS, DE ONDA CONTINUA (CW). POTENCIA MAXIMA EN EL RESONADOR DE 3 W.INTERVALO DE PULSOS DE 100 HASTA 6,000 MS. RAYO GUIA DIODO DE 620NM. POTENCIA MAX DE 1MW EN LA CORNEA, MAX. 5MW EN EL DIODO.PESO DE LA CONSOLA DEL LASER DEMAXIMO 20KG. SISTEMA DE ENFRIAMIENTO TERMOELECTRICO. INTERRUPTOR DE LLAVE. SUPERVISIONRENDIMIENTO DEL RAYO DE TERAPIA, DE ESTA FORMA EL DISPARO DEL LASER SE BLOQUEA SI LA POTENCIA ESTA FUERA DEL CAMPO DEFINIDO.BOTON DE PARO DE EMERGENCIA PARA PARO DE EMERGENCIADE TODAS LAS FUNCIONES DEL LASER. SOFTWARE CON SELECTOR DE FUNCION DE TRABAJOPARA USO CON LAMPARA DE HENDIDURA, ENDOSONDAS U OFTALMOSCOPIO LASER INDIRECTO, CON FUNCIONES PARA AJUSTES DE POTENCIA,FRECUENCIA, PULSO, TIPOS DE SPOT, ACTIVACION DEL LASER Y CONTADOR DE DISPAROS. CAPACIDAD PARA GUARDAR PROGRAMACIONES DE MINIMO 3DISTINTOS USUARIOS. SISTEMA DE ADMINISTRACION DE DIODO PARA GARANTIZAR LA MAYOR DURABILIDAD DEL LASER.</t>
  </si>
  <si>
    <t>MICROSCOPIO QUIRURGICO OFTALMOLOGICO. MICROSCOPIO QUIRURGICO OFTALMOLOGICO, DISEÑADO PARA LA ILUMINACION Y AUMENTO DE LA ZONAQUIRURGICA Y COMO ASISTENCIA EN LA VISUALIZACION DE LOS PROCEDIMIENTOS QUIRURGICOS EN EL CAMPO DE LA OFTALMOLOGIA. CUERPO DELMICROSCOPIOCON SISTEMA OPTICO INTEGRADO, ESTATIVO CON: BRAZOS ARTICULADOS Y AUTOCOMPENSADOS QUE PERMITE EL LIBRE, FACIL Y SOLIDOPOSICIONAMIENTO DEL MICROSCOPIO. INCLINACION DEL SISTEMA OPTICO CON ASEGURAMIENTO MECANICO (MANUAL A TRAVES DE TORNILLO OPERILLA), AJUSTADO DESDE EL CABEZAL, QUE PERMITA EL POSICIONAMIENTO DEL MISMO EN CUALQUIER PUNTO. ALCANCE TOTAL DEL PRIMER YSEGUNDO BRAZO DEL EJE DEL ESTATIVO AL EJE DE CONEXION CON EL EJE OPTICO MINIMO DE 1065 MM. ROTACION DEL PRIMER BRAZO (DEL EJEDEL ESTATIVO AL EJE DE CONEXION CON EL SEGUNDO BRAZO) NO MENOR DE 270°. ROTACION DEL SEGUNDO BRAZO (DEL EJE DE CONEXION CON ELPRIMER BRAZO AL EJE DE CONEXION CON EL EJE OPTICO)., NO MENOR DE 270°. RANGO DE MOVIMIENTO VERTICAL DEL BRAZO DE 540 MM COMOMINIMO. SISTEMA MODULAR QUE PERMITA ADAPTAR ACCESORIOS NECESARIOS O DESEADOS. SISTEMA DE MOVIMIENTO XY MOTORIZADO, CON BOTON DEPUESTA A CERO Y/O PRECENTRADO AUTOMATICO. DE AL MENOS 40 MM EN X Y 40 MM EN Y. COLUMNA-ESTATIVO RODABLE, CON AL MENOS CUATRORUEDAS. SISTEMA DE FRENADO. SISTEMA OPTICO O CABEZAL CON: OBJETIVO DE OPTICA APOCROMATICA DE GRAN CAMPO. DISTANCIA DE TRABAJO DE175 MM COMO MINIMO. ZOOM CONTINUO MOTORIZADO REGULABLE, RELACION 1:6. CON MAGNIFICACION ENTRE 3.5 X A 21 X O MAYOR. ENFOQUE FINOMOTORIZADO REGULABLE DE 40 MM. PROFUNDIDAD DE CAMPO Y RESOLUCION OPTICA PARA EL RECONOCIMIENTO DE DETALLES. CON TUBO INVERSOR DEIMAGEN PARA MICROSCOPIO PRINCIPAL GIRATORIO 110°. DISTANCIA INTER PUPILAR AJUSTABLE. OCULARES DE 10 X O MAYOR PARA PORTADORES DEGAFAS. GRAN ANGULARES CON AJUSTE DE AMETROPIAS DE +/- 5 DIOPTRIAS O MAYOR. DISPOSITIVO DE CO-OBSERVACION/ASISTENCIA SIMULTANEA(CON LAS MISMAS CARACTERISTICAS DE VISION, RESPECTO AL TUBO BINOCULAR PRINCIPAL), CON INCLINACION VARIABLE DE AL MENOS 45° A90°. BALANCEO MANUAL. SISTEMA DE ILUMINACION.: MEDIANTE FUENTE DE LUZ LED, CON REGULACION DE LA INTENSIDAD LUMINOSA EN FORMACONTINUA, CON DIVISOR DE HAZ DE LUZ QUE PERMITA MANTENER OBSERVACION SIMULTANEA ENTRE EL OBSERVADOR PRINCIPAL Y MICROSCOPIO DEAYUDANTE. FILTROS PARA PROTECCION DE RETINA (IR Y UV). CON SISTEMA DE REPRODUCCION MANUAL DEL FONDO OCULAR PARA CIRUGIA DERETINA. CON ACCESORIOS DE LUPA OFTALMOSCOPICA CON UNA PROFUNDIDAD POR LO MENOS DE 60 DIOPTRIAS. FILTRO FIJO DE PROTECCION PARALA APLICACION DE LASER 532 EN PROCEDIMIENTOS QUIRURGICOS.</t>
  </si>
  <si>
    <t>1. MICROSCOPIO BINOCULAR CON CAMARA DIGITAL. CARACTERISTICAS:OCULARES: WF10X/20 MM CON GOMAS PROTECTORAS Y AJUSTE DE DIOPTRIA ENUNO DE LOS OCULARES.CABEZA: BINOCULAR TIPO SIEDENTOPF INCLINADA A 45° Y GIRATORIA 360°, CON AJUSTE DE DISTANCIA INTERPUPILAR DE48-75 MM Y CAMARA DIGITAL DE 3.0 MP.REVOLVER: CUADRUPLE CON ANILLO ANTIDERRAPANTE Y TOPE.OBJETIVOS: 4X, 10X, 40X (RETRACTIL) EINMERSION 100X (RETRACTIL) CON OPTICA ACROMATICA, ACABADO METALICO, ANILLO ANTIDERRAPANTE Y ANILLO DE COLOR PARA FACILIDENTIFICACION.CUERPO: ESTATIVO, ROBUSTO Y REFORZADO CON ACABADO EN PINTURA EPOXICA.PLATINA: DE DOBLE PLACA CON MOVIMIENTOSCOAXIALES X-Y, 150 X 132 MM, VERNIER, ESCALA MILIMETRICA, PINZA Y TOPE CON AJUSTE DE ALTURA.CONDENSADOR: ABBE, A.N. 1.25 CONTORNILLO ELEVADOR. EQUIPADO CON SOPORTEADPATADOR PARA KIT DE CONTRASTE DE FASES O SET DE POLARIZACION (NO INCLUIDOS).DIAFRAGMA:DE IRIS CON PORTAFILTROS.ENFOQUE: COAXIAL ANTIDERRAPANTE MACROMETRICO Y MICROMETRICO CON AJUSTE DE TENSION.ILUMINACION: KOHLERLED CON CONTROL DE INTENSIDAD VARIABLE Y DIAFRAGMA DE CAMPO EN LA LAMPARA.ENERGIA: 3 BATERIAS AA RECARGABLES DE 1.2V (INCLUIDAS)PARA 4 HORAS DE OPERACION CONTINUA. CA120V, 50/60 HZ.ACCESORIOS INCLUIDOS:CABLE TRIFASICO, FILTRO AMARILLO, AZUL Y VERDE, CABLEUSB. ACEITE DE INMERSION, FUNDA DE PLASTICO, ESTUCHE CON 5 PREPARACIONES, INSTRUCTIVO EN ESPAÑOL, KIT DE LIMPIEZA, DISCO DEINSTALACION, 10 AÑOS DE GARANTIA EN SISTEMA MECANICO Y OPTICO.INCLUYE SERVICIO PREVENTIVO DE LIMPIEZA Y AJUSTE EL PRIMER AÑO DEUSO.</t>
  </si>
  <si>
    <t>MICROSCOPIO BINOCULAR OCULARES: WF 10X  18 MM, CON AJUSTE DE DIOPTRIAS EN UNO DE LOS OCULARES CABEZA: BINOCULAR TIPO SIEDENTOPFINCLINADA A 45º Y GIRATORIA 360º CON AJUSTE DE DISTANCIA INTERPUPILAR DE 48  75 MMREVOLVER: CUADRUPLE CON TOPE. OBJETIVOS: 4X,10X, 40X (RETRACTIL), INMERSION 100X (RETRACTIL), CON OPTICA ACROMATICA, ACABADO METALICO, CON ANILLO DE COLOR PARA FACILIDENTIFICACION YANILLO ANTIDERRAPANTE.CUERPO: ESTATIVO, ROBUSTO, REFORZADO Y ACABADO EN PINTURA EPOXICA.PLATINA: DE DOBLE PLACACON MOVIMIENTOS COAXIALES X-Y, 130 X 130 MM, CON VERNIER, ESCALA MILIMETRICA, PINZA Y TOPE CON AJUSTE DE ALTURA.CONDENSADOR:ABBE, A.N 1.25 CON TORNILLO ELEVADORDIAFRAGMA: DE IRIS CON PORTAFILTROSENFOQUE: COAXIAL ANTIDERRAPANTE MACROMETRICO YMICROMETRICO CON AJUSTE DE TENSION.ILUMINACION LED CON CONTROL DE INTENSIDAD VARIABLEENERGIA: 3 BATERIAS AA RECARGABLES DE 1.2V(INCLUIDAS) PARA 4 HORAS DE OPERACION CONTINUA. CA 120V, 50/60 HZACCESORIOS:ELIMINADOR, FUNDA DE PLASTICO, INSTRUCTIVO ENESPAÑOL, ESTUCHE CON 5 PREPARACIONES, ACEITE DE INMERSION, FILTRO AZUL, KIT DE LIMPIEZA, DISPOSITIVO ENROLLA CABLE. GARANTIAMINIMA DE 1 AÑO CON EL PROVEEDOR.</t>
  </si>
  <si>
    <t>INSTRUMENTO DE ANALISIS RAPIDO DE ADN, MARCA ANDE, MODELO 6C, CON ESTUCHE INCLUIDO.</t>
  </si>
  <si>
    <t>1. BALANZA DE PRECISION.2. BALANZA CON PLATO DE ACERO INOXIDABLE CON CHASIS DE PLASTICO.3. CAPACIDAD DE 0 A 2000 G COMOMINIMO.4. SENSIBILIDAD HASTA 0,1G.5. FUNCIONES BASICAS:5.1. PESADO.5.2. CONTEO DE PIEZAS.5.3. PESAJE EN PORCENTAJES.6.ALIMENTACION ELECTRICA 120V +/- 10% @ 60HZ.</t>
  </si>
  <si>
    <t>1. ARCO Y AURICULARES DE ACERO INOXIDABLE O BRONCE CROMADO O TITANIO.1.1. ERGONOMICO Y DISEÑADO PARA AJUSTARSE AL OIDO DELUSUARIO.2. OLIVAS FLEXIBLES FABRICADAS DE SILICON O GOMA O PLASTICO GRADO MEDICO, LAVABLES.3. UN TUBO FLEXIBLE CON UN LARGO DE50CM COMO MINIMO.4. CAPSULA DOBLE PARA AUSCULTACION FABRICADA EN ACERO INOXIDABLE O BRONCE CROMADO O TITANIO.4.1. CON VASTAGO OCONECTOR CONICO PARA ADAPTARSE AL TUBO.4.2. CON VALVULA SELECTORA O SISTEMA DE ROTACION O GIRO PARA EL CAMBIO DE CAPSULA.5.CAPSULA PARA MEMBRANA DELRANGO DE 1.8 A 2.8CM DE DIAMETRO.5.1. MEMBRANA O DIAFRAGMA ACUSTICA FABRICADA DE EN UN MATERIAL DEFIBRA DE NYLON O FIBRA DE VIDRIOO PLASTICO.5.2. ANILLO DE GOMA, SILICON O PLASTICO GRADO MEDICO CON ROSCA.6. CAPSULA PEQUEÑADENTRO DEL RANGO DE 1.6 A 2.2CM DE DIAMETRO.6.1. CON ANILLO DE GOMA O SILICON O PLASTICO GRADO MEDICO.</t>
  </si>
  <si>
    <t>1. BASCULA MOVIL TIPO SILLA.2. SILLA:2.1. TUBULAR DE ACERO.2.2. CON . DESCANSA O APOYABRAZOS ABATIBLES.2.3. CON DESCANSA OAPOYAPIES PLEGABLES.2.4. CON SISTEMA DE BLOQUEO O FRENO EN LAS RUEDAS TRASERAS.2.5. CON MANGOS PARA SER EMPUJADA CON AMBASMANOS.2.6. CON ASIENTO DE PLASTICO IMPERMEABLE Y RESISTENTE.3. DESPLIEGUE DEL PESO DIGITAL.4. RANGO DE MEDICION: 0 A 200KILOGRAMOS O MAYOR.5. DIVISION: 100 GRAMOS O MENOR.6. FUNCION DE TARA.7. FUNCION HOLD.8. INDICE DE MASA CORPORAL (BMI Y/OIMC).9. CONSUMIBLES:9.1. UN JUEGO DE BATERIAS DE ACUERDO A MARCA, MODELO Y ESPECIFICACIONES DEL FABRICANTE.10. OPERACION A 120V@ 60HZ +/- 10% Y/O BATERIAS RECARGABLES Y/O DESECHABLES.</t>
  </si>
  <si>
    <t>1. CAMA ELECTROHIDRAULICA RODABLE.2. CON BARANDALES ABATIBLES3. QUE . PERMITA EL USO DE LAS SIGUIENTES POSICIONES: SEMISENTADA,CUADRUPEDIA, LATERAL, CUCLILLAS, LITOTOMIA, POSICION DE FOWLER.4. QUE SOPORTE UN PESO MINIMO DE LA CAMA DE 225 KG.5.PEDAL CONSISTEMA DE FRENADO CENTRALIZADO PARA LAS CUATRO RUEDAS.6. DIMENSIONES:6.1 LONGITUD TOTAL EN EL RANGO DE 227 A 239 CM6.2 ANCHOTOTAL:6.2.1 CONBARANDALES ARRIBA 99 CM6.2.2 CON BARANDALES ABAJO 91 CM6.3 TOLERANCIA EN DIMENSIONES +/- 5%7. ESPESOR DELCOLCHON:6.1 DEL ASIENTO YCABECERA; 13 CM.6.2 DE LA PIECERA EN EL RANGO DE 8 A 9 CM.7. CAMA DIVIDIDA EN AL MENOS TRESSECCIONES:7.1. DORSO.7.2. PELVIS.7.3 CON CAPACIDAD DE REMOVER Y/O DESLIZAR LOS MIEMBROS INFERIORES DE LA CAMA.8. MOVIMIENTOSELECTROHIDRAULICOS DE:9.1. ELEVACION Y DESCENSO EN EL RANGO DE 43 A 91 CM9.2. SECCION DE ESPALDA O FOWLER EN EL RANGO DE 0 A 60°COMO MINIMO.10.QUE CUENTE CON CAPACIDAD PARA REALIZAR EL TRENDELENBURG DE 8°.11. CON PANEL DE CONTROL PARA PACIENTEINTERCONSTRUIDO O INTEGRADO EN LOS BARANDALES DE LA CAMA, QUE INCLUYA COMO MINIMO:11.1. BOTON DE LLAMADO A ENFERMERA11.2. BOTONDE LUZ 11.3. BOTONES DE ELEVACION Y DESCENSO DE LA SECCION DE PIES.11.4. BOTONES DE ELEVACION Y DESCENSO DE LA SECCION DEESPALDA.11.5. BOTON DE CONTROL DEL COLCHON DE PIES 11.6. BOTON DE CONTROL DEL COLCHON DE CABECERA12. CON PANEL DE CONTROL PARAPERSONAL CLINICO, INTERCONSTRUIDO O INTEGRADO EN LOS BARANDALES DE LA CAMA QUE INCLUYA COMO MINIMO;12.1. BOTONES DE ELEVACION YDESCENSO DE LA CAMA12.2. BOTONES DE ELEVACION Y DESCENSO DE LA SECCION DE CABECERA12.3. BOTONES PARA POSICION FOWLER12.4. BOTONDE BLOQUEO12. QUE CUENTE CON CABECERA.13. CON BARRA DE LABOR14. CON RUEDAS ANTIESTATICAS DE DIAMETRO (ESTANDAR) DE 6 (15 CM)COMO MINIMO.15.MECANISMO PARA PERMITIR LA REANIMACION CARDIO PULMONAR (RCP).16. CON CAPACIDAD PARACOLOCAR POSTES PORTA SUEROS(DOS COMO MINIMO). DEBERA INCLUIR UN POSTE DE ALTURA VARIABLE O TELESCOPICO.17. CON REPOSA PIES PARA PANTORRILLAS AJUSTABLE (UNPAR).18. CON RECIPIENTE PARA RETENCION DE FLUIDOS, DEBERA INCLUIR FORROS (50 PIEZAS).19. CON AGARRADERAS DEAPOYO.20. CON BATERIAINTERNA QUE CUENTE CON INDICADORES DEL ESTADO DE CARGA.21. ALIMENTACION ELECTRICA 120 V @60 HZ +/-10%. CON CLAVIJA GRADO MEDICO</t>
  </si>
  <si>
    <t>1. COLCHON DE TERAPIA DE ROTACION LATERAL Y REDUCCION DE PRESION.2. PARA FACILITAR LA TERAPIA DEL PACIENTE NEUROLOGICO O DEPACIENTES QUE REQUIERAN PERMANECER EN FLOTACION.3. COLCHON Y CUBRECOLCHON DE FIBRA DE PERMEABILIDAD SELECTIVA.4. SUPERFICIE CONZONAS DE SUSPENSION DE AIRE.5. DESINFLADO Y REINFLADO INMEDIATOS.5.1. EL INFLADO Y DESINFLADO DEL COLCHON SE REALIZA MEDIANTECOMPRESOR.6. CONTROL DIGITAL.</t>
  </si>
  <si>
    <t>1. DESFIBRILADOR:1.1. PARA DESFIBRILACION MANUAL Y MODO SEMIAUTOMATICO (MODO DEA), CARDIOVERSION Y MONITOREO CONTINUOINTEGRADO.1.2. CON SELECTOR DE NIVEL DE ENERGIA PARA DESCARGA BIFASICA.1.3. CAPACIDAD DE AUTODESCARGA CUANDO NO SE UTILICE EN UNPLAZO MAXIMO DE 60 SEGUNDOS.1.4. CON SISTEMA PARA PROBAR ENERGIA DE DESCARGA.1.5. TIEMPO DE CARGA DE 10 SEGUNDOS O MENOR PARAMAXIMA ENERGIA.1.6. CON SELECTOR DE MODO: CARDIOVERSION, DESFIBRILACION, MARCAPASOS Y MODO SEMIAUTOMATICO (MODO DEA).1.7. CONCAPACIDAD DE DESFIBRILACION INTERNA (CIRUGIA DE CORAZON ABIERTO) Y EXTERNA.1.8. CABLE PARA USO DE ELECTRODOS DE DESFIBRILACIONY/O MARCAPASOS.2. MARCAPASO TRANSCUTANEO.2.1. INTERCONSTRUIDO, USANDO ELECTRODOS AUTO ADHERIBLES.2.2. AMPLITUD DEL PULSOSELECCIONABLE EN UN RANGO DE 10MA O MENOR A 140MA O MAYOR. 2.3. DURACION DE PULSO DE 40 MILISEGUNDOS O MENOR. 2.4. FRECUENCIA DEMARCAPASOS AJUSTABLE EN EL RANGO DE 40 PULSOS POR MINUTO O MENOR A 170 PULSOS POR MINUTO O MAYOR. 2.5. ACTIVACION POR MODOS:FIJO (O ASINCRONICO) Y A DEMANDA (O SINCRONICO). 2.6. DESPLIEGUE DE PARAMETROS EN PANTALLA.3. MONITOR:3.1. PANTALLA LCD,ELECTROLUMINISCENTE O TECNOLOGIA SUPERIOR DE 14CM (5.6") COMO MINIMO.3.2. CON DESPLIEGUE NUMERICO Y DE ONDA EN PANTALLA DE LOSSIGUIENTES PARAMETROS: FRECUENCIA CARDIACA, DESPLIEGUE DE UN TRAZO DE ECG COMO MINIMO A SELECCIONAR ENTRE 3 O 7 DERIVACIONES:(DI, DII, DIII, AVR, AVL, AVF Y V).3.3. DESPLIEGUES EN PANTALLA Y PANEL DE CONTROL EN IDIOMA ESPAÑOL.4. PALAS:4.1. PARAEXCITACION EXTERNA, CONVERTIBLES ADULTO/PEDIATRICAS QUE DETECTEN ACTIVIDAD ELECTROCARDIOGRAFICA.4.1.1. CON DESCARGA DESDE LASPALAS Y DESDE EL PANEL DE CONTROL.4.1.2. BOTON DE CARGA DESDE LAS PALAS Y DESDE EL PANEL DE CONTROL.4.1.3. CON POSIBILIDAD DEUSO DE ELECTRODOS O ALMOHADILLAS PARA DESFIBRILACION.5. SPO2:5.1. PORCENTAJE NUMERICO DE SPO2 DESPLEGADO EN PANTALLA Y CURVA DEPLETISMOGRAFIA Y/O BARRA DE PULSO Y FRECUENCIA DE PULSO. 5.2. UN CABLE TRONCAL Y UN SENSOR REUSABLE YA SEA DE DEDO(ADULTO/PEDIATRICO) O MULTISITIO. 5.3. ALARMAS VISIBLES Y AUDIBLES, SELECCIONABLES POR EL USUARIO, PARA ALTERACIONES EN ELPORCENTAJE DE SPO2.6. ALARMAS AUDIBLES Y VISIBLES:6.1. SELECCIONABLES POR EL USUARIO, PARA ALTERACIONES EN LA FRECUENCIACARDIACA Y SPO2.6.2. DE DESCONEXION DEL PACIENTE.6.3. DEL NIVEL BAJO DE LA CARGA DE LA BATERIA.7. SISTEMA DE REGISTRO:7.1.IMPRESORA INTEGRADA.7.2. CON CAPACIDAD DE IMPRIMIR TRAZO DE ECG E INFORMACION RELATIVA AL EVENTO REGISTRADO.7.3. MODO DEOPERACION MANUAL Y/O AUTOMATICO SELECCIONABLE POR EL USUARIO.7.4. UN CANAL COMO MINIMO.8. BATERIA:9. RECARGABLE E INTEGRADA.9.1.CARGA DE LA BATERIA MIENTRAS EQUIPO SE ENCUENTRA CONECTADO A LA CORRIENTE ALTERNA, CON INDICADOR9.2. PERMITA DAR 50DESFIBRILACIONES A CARGA MAXIMA O 1.5 HORAS DE MONITOREO CONTINUO COMO MINIMO.9.3. TIEMPO DE CARGA MAXIMO DE 4.5 HORAS PARAALCANZAR POR LO MENOS EL 90% DE LA CAPACIDAD DE LA BATERIA.10. CABLE DE PACIENTE DE 5 PUNTAS.11. PESO MAXIMO DEL EQUIPO DE 7 KG,INCLUYENDO BATERIAS.12. CONSUMIBLES (CADUCIDAD MINIMA DE 1 AÑO A PARTIR DE LA FECHA DE ENTREGA):12.1. (100) ELECTRODOS PARAMONITOREO DE ECG. 12.2. (5) ELECTRODOS AUTO ADHERIBLES PARA DESFIBRILACION, CARDIOVERSION Y MARCAPASOS. TAMAÑO ADULTO.12.3. (5)ELECTRODOS AUTO ADHERIBLES PARA DESFIBRILACION, CARDIOVERSION Y MARCAPASOS. TAMAÑO PEDIATRICO-NEONATAL. 12.4. (2) TUBOS DE PASTACONDUCTORA DE 250ML.12.5. (10) ROLLOS DE PAPEL PARA IMPRESION. 12.6. BOLSACON 100 SELLOS DE GARANTIA FOLIADOS.13. ALIMENTACIONELECTRICA DE OPERACION: 120V +/- 10% @ 60HZ Y CLAVIJA POLARIZADA GRADO MEDICO.</t>
  </si>
  <si>
    <t>1. EQUIPO PARA EL DIAGNOSTICO Y TRATAMIENTO DE PADECIMIENTOS ARTICULARES POR MINIMA INVASION.2. RASURADOR:2.1. UNIDAD DECONTROL.2.1.1. CON FUNCIONES DE ADELANTE, ATRAS Y OSCILACION.2.1.2. CON FUNCIONES DE CONTROL DE VELOCIDAD.2.1.3. DESPLIEGUE DEFUNCIONES.2.2. PIEZA DE MANO2.2.1. CON CONTROL DE SUCCION INTEGRADO.2.2.2. CON INTERVALO DE VELOCIDAD ENTRE 500 Y 12000 RPMMINIMO PARA AVANCE Y RETROCESO.2.2.3. CON INTERVALO DE VELOCIDAD ENTRE 500 A 2500 RPM MINIMO EN OSCILACION.2.2.4. CONTENEDORPARA ESTERILIZACION EN AUTOCLAVE.2.2.5. CON FUNCIONES DE ADELANTE, ATRAS Y OSCILACION EN BOTONES EN PIEZA DE MANO.2.3. PUNTASPARA RASURADOR (30 PIEZAS DE CADA UNO)2.3.1. DESECHABLES2.3.2. AGRESIVA O DENTADA, DE 3.5 A 5.5 MM.2.3.3. SEMIAGRESIVA, DE 3.5 A5.5 MM.2.3.4. DE CORTE O RESECTOR, DE 3.5 A 5.5 MM.2.3.5. FRESA OVAL O CILINDRICA, DE 3.5 A 5.5 MM.2.3.6. FRESA ESFERICA, DE 3.5A 5.5 MM.3. BOMBA DE IRRIGACION PARA ARTROSCOPIA3.1. CON INTERVALO DE CONTROL DE PRESION ENTRE 30 Y 150 MMHG MINIMO.3.2. FLUJOENTRE 0.25 Y 1.8 LPM.3.3. PANTALLA PARA PROGRAMAR Y DESPLEGAR VALORES PRESION NOMINAL Y REAL.3.4. CONTROL REMOTO PARA MANEJOPERIFERICO ESTERILIZABLE EN AUTOCLAVE.3.5. BOTON DE AUMENTO DE FLUJO RAPIDO O DE LAVADO.3.6. ALARMAS 3.7. UNA TUBERIA REUSABLE O10 TUBERIAS DESECHABLES4. EQUIPO DE RADIOFRECUENCIA PARA ARTROSCOPIA4.1. UNIDAD DE CONTROL4.1.1. MONOPOLAR O BIPOLAR.4.1.2. PARAEQUIPOS MONOPOLARES: PLACA O ELECTRODO DE RETORNO O NEUTRO DE DIFERENTES TAMAÑOS (10 PIEZAS REUSABLES DE CADA TAMAÑO O EN CASODE SER DESECHABLES SUMINISTRAR 20 PIEZAS).4.1.3. CON CONTROL DE POTENCIA.4.1.4. CON FUNCIONES DE CORTE Y COAGULACION CON NIVELESPRECONFIGURABLES.4.1.5. CON SISTEMA DE ALARMAS DE ERRORES VISUALES YAUDIBLES.4.1.6. CON CABLE DE CONEXION INTEGRADO A LA PIEZADE MANO.4.1.7. PANTALLA PARA DESPIEGUE DE PARAMETROS.4.2. PIEZA DE MANO REUSABLE O DESECHABLE4.3. ELECTRODOS (100 PIEZAS)4.3.1.DIEZ DE BOLA DE 3.5 MM DE DIAMETRO MAXIMO4.3.2. CINCO DE GANCHO O ANGULADO 3.5 MM DE DIAMETRO MAXIMO4.3.3. QUINCE DE CARGALATERAL DE 3.2 A 3.5 MM DE DIAMETRO MAXIMO5. ARTROSCOPIO5.1 OPTICA5.1.1. UNA LENTE DE30º.5.1.2. DE 4MM DE DIAMETRO Y MINIMO140MM DE LONGITUD.5.1.3. ESTERILIZABLE EN AUTOCLAVE.5.1.4. CONTENEDOR DE ESTERILIZACION.5.1.5. CABLE DE FIBRA OPTICA DE 300CMMINIMO CON ADAPTADOR PARA ENDOSCOPIO, COMPATIBLE CON FUENTE DE LUZ DE TORRE DE LAPAROSCOPIA EXISTENTE EN LA UNIDAD.5.2. CAMISACOMPATIBLE CON LA OPTICA5.2.1. ROTATORIA5.2.2. DOBLE VIA O DOS VALVULAS.5.2.3. CON SISTEMA DE BLOQUEO ODE ASEGURAMIENTO DE LAOPTICA O ROSCADO.5.2.4. CON DOS OBTURADORES CORTANTE Y ROMO.6. CABLES DE CORRIENTE PARA TODAS LAS PARTES7. SUJETADOR DE PIERNASUNIVERSAL7.1. ADAPTADOR UNIVERSAL A MESA QUIRURGICA7.2.ADAPTABLE AL MANGO DE ISQUEMIA8. INSTRUMENTAL GENERAL REUSABLE:8.1. DOSGANCHOS PALPADOR DE 3MM Y DE 5MM.8.2. PINZA DE CANASTA RECTA, DE 3 A 3.4MM DE DIAMETRO.8.3. PINZA DE CANASTA RECTA ANGULADAHACIA ARRIBA, DE 3 A 3.4MM DE DIAMETRO.8.4. PINZA DE CANASTA RECTA, CURVADA HACIA IZQUIERDA, DE 3 A 3.4MM DE DIAMETRO. 8.5. PINZA DE CANASTA RECTA CURVADA HACIA DERECHA, DE 3 A 3.4MM DE DIAMETRO8.6. PINZA DE CANASTA RECTA ANGULADA 90º HACIA IZQUIERDA, DE3MM A 3.4MM DE DIAMETRO.8.7. PINZA DE CANASTA RECTA ANGULADA 90º HACIA DERECHA, DE 3MM A 3.4MM DE DIAMETRO.8.8. PINZA DE AGARREO SUJECION, DENTADA, CON CREMALLERA DE 3 A 4 MM DE DIAMETRO.8.9. CONTENEDOR PARA ESTERILIZACION DEL INSTRUMENTAL.8.10. BISTURIRETROGRADO.8.11. BISTURI ANTEROGRADO.8.12. TIJERA RECTA ARTROSCOPICA.9. ALIMENTACION ELECTRICA 120V +/- 10% @ 60HZ. CLAVIJAPOLARIZADA GRADO MEDICO.</t>
  </si>
  <si>
    <t>1. SISTEMA PARA DETERMINAR DE MANERA NO INVASIVA EL COMPROMISO VASCULAR PERIFERICO.2. PANTALLA MONOCROMATICA DE MINIMO 5".3.ANALISIS DE FLUJO SANGUINEO POR DOPPLER CONTINUO QUE DETERMINE: 3.1. PULSATILIDAD.3.2. FLUJO SISTOLICO DIRECTO.3.3. FLUJODIASTOLICO INVERSO.3.4. OSCILACIONES DIASTOLICAS.4. QUE EL BRAZALETE NEUMATICO REALICE EL INFLADO AUTOMATICO PARA DETERMINACIONDE PRESION SANGUINEASEGMENTAL.5. REGISTRO DE LAS CURVAS DE:5.1. PLETISMOGRAFIA AEREA.5.2. FOTOPLETISMOGRAFIA.6. CONTROLREMOTO.7. ACCESORIOS:7.1. BRAZALETE NEUMATICO.7.2. TRANSDUCTOR DOPPLER.7.3. IMPRESORA.8. CONSUMIBLES:8.1. DOS GALONES DE GELCONDUCTOR.9. ALIMENTACION ELECTRICA 120V +/- 10% @ 60HZ, CON CLAVIJA POLARIZADA GRADO MEDICO.</t>
  </si>
  <si>
    <t>1. MALLADOR CON MANIVELA O DISPOSITIVO PARA OPERACION MANUAL.2. MATERIAL DE ACERO INOXIDABLE.3. ESTERILIZABLE EN AUTOCLAVE DEVAPOR.4. PARA USO CON PLANTILLA TRANSPORTADORA DE INJERTO DE PIEL DESECHABLE.5. ACCESORIOS:5.1. CONTENEDOR PARAESTERILIZACION.5.2. (20) PLANTILLAS TRANSPORTADORAS PARA INJERTO DE PIEL (CUATRO PROPORCIONES DISTINTAS, 5 PIEZAS DE CADAPROPORCION).</t>
  </si>
  <si>
    <t>1. EQUIPO ELECTRONICO FIJO UTILIZADO PARA LA DESCONGELACION RAPIDA DE COMPONENTES SANGUINEOS CONGELADOS.2. INDICADOR DETEMPERATURADIGITAL.3. SISTEMAS DE ALARMA VISUAL Y ACUSTICA.4. PROGRAMACION DE TIEMPO DE DESCONGELACION.5. CAPACIDAD PARADESCONGELAR UN NUMEROVARIABLE DE BOLSAS DE FORMA SIMULTANEA.6. ALIMENTACION ELECTRICA 120V +/- 10% @ 60HZ.</t>
  </si>
  <si>
    <t>1. MICROTOMO ROTATORIO MOTORIZADO.2. CON CONTROL MOTORIZADO DE AVANCE Y POSICION DE LA MUESTRA CON MOVIMIENTOS X-Y.3. CONTROLLATERAL DE LA CUCHILLA.4. CONTROL DE LA POSICION DE LA CUCHILLA.5. CONTROL DE ESPESOR DEL CORTE DE 0.25 A 100 MICRAS EN PASOS DE0.5, 1, 5 Y 10 MICRAS COMO MINIMO.6. CONTROL DE DESBASTE DE LA MUESTRA (CORTE GRUESO) DE 1 A 200 MICRAS POR VUELTA COMO MINIMO YAL MENOS CUATRO VALORES DE PASOS DIFERENTES.7. CON SELECCION DE RETRACCION DE LA MUESTRA DURANTE EL ASCENSO.8. PANTALLA DECRISTAL LIQUIDO O LED PARA DESPLIEGUE DE LOS VALORES DE CONTROL AL MENOS ESPESOR DEL CORTE Y NUMERO DE CORTES.9. MANIVELA CONSEGURO DE POSICION DE MOVIMIENTO DE LA MUESTRA.10. CON PINZA UNIVERSAL PORTA MUESTRA.11. MOVIMIENTO VERTICAL DE LA MUESTRA: 60MMCOMO MINIMO.12. CON ANGULACION DE LA CUCHILLA.13. CON ANGULACION DE LA MUESTRA.14. ACCESORIOS:14.1. CUCHILLAS DESECHABLES DEALTO Y DE BAJO PERFIL COMPATIBLES CON MARCA Y MODELO DEL MICROTOMO, 20 DE CADA TIPO.14.2. CON CHAROLA PARA RECOLECCION DERESIDUOS.15. ALIMENTACION ELECTRICA 120V +/- 10% @ 60HZ.</t>
  </si>
  <si>
    <t>1. EQUIPO CON TECNOLOGIA DE OSCILACION DE LA PARED TORACTICA A ALTA FRECUENCIA (HFCWO)2. PORTATIL CON ASA DE TRANSPORTE.3. CONBOTONES PROGRAMABLES PARA EL AJUSTE.4. PANTALLA LCD. 5. CHALECO REUTILIZABLE:5.1. DE LA MISMA MARCA QUE EL EQUIPO.5.2. CONTIRANTE AJUSTABLES.5.3. DE DIFERENTES MEDIDAS (UNO DE CADA MEDIDA ):5.3.1. PEDIATRICO5.3.2. ADULTO5.3.3. ADULTO GRANDE UOBESO5.4. CON CONECTOR (ES) PARA TOMAS DE AIRE5.5. DE MATERIAL LAVABLE O DESINFECTABLE (CLORURO DE POLIVILINO O NYLON REVESTIDODE POLIURETANO)5.6. CON CAPACIDAD PARA GENERAR HASTA 20 IMPULSOS DE INFLAR Y DESINFLAR EL CHALECO POR SEGUNDO.6. MANGUERA(AS)PARA TOMAS DE AIRE CONECTADAS AL EQUIPO7. MALETIN DE GUARDA Y TRANSPORTE8. PESO DEL EQUIPO NO MAYOR A 10KG9. ALIMENTACIONELECTRICA 100V  230V CA, 60HZ.</t>
  </si>
  <si>
    <t>1. BOMBA INFUSORA CON SISTEMA DE CALENTAMIENTO.2. PORTATIL MONTADO EN POSTE.3. POSTES PARA SOLUCIONES.4. CON INFUSORESAUTOMATICOS DE PRESION.5. CAPACIDAD DE INFUSION DE SOLUCIONES CALIENTES.6. UNIDAD TERMORREGULADORA.6.1. CON PANEL DE CONTROLPARA ENCENDIDO, APAGADO.7. COMPROBACION DEL CORRECTO FUNCIONAMIENTO DE LAS ALARMAS.8. INDICADOR DE TEMPERATURA.9. ALARMASAUDIBLES Y VISIBLES.</t>
  </si>
  <si>
    <t>1. LAMPARA QUIRURGICA SENCILLA DE LED.2. MONTAJE:2.1. CON COLUMNA FIJA . A TECHO.3. BRAZO PORTA LAMPARA CON:3.1. CON GIROROTATORIODE 360°3.2. AJUSTE VERTICAL MINIMO DE 90CM Y ABATIBLE A ±45°.3.3. ARTICULADO.4. INTEGRADA POR 1 LAMPARA:4.1. LIBRE DESOMBRAS A LA INTERPOSICION DE CUERPOS.4.2. CON FUENTE DE LUZ:4.2.1. LED BLANCO.4.2.2. ENSAMBLADO EN BASE DE ALUMINIO.4.2.3.TIEMPO DE VIDA UTIL DE 25,000 HORAS COMO MINIMO.4.3. TEMPERATURA DE COLOR VARIABLE Y AJUSTABLE ELECTRONICO DENTRO DEL RANGO DE4,200 A 6,000º KELVIN EN EL CAMPO OPERATORIO.4.4. INDICE DE RENDIMIENTO DE COLOR DE 90% MINIMO.4.5. TAMAÑO DEL CAMPO DETRABAJO:4.5.1. AJUSTE DE LA AMPLITUD DEL CAMPO DE TRABAJO (EN EL MANGO O PANEL DE CONTROL ELECTRONICO EN CABEZAL / BRAZO) DEACUERDO A LA TECNOLOGIA DE CADA FABRICANTE, SIN CAMBIAR LA POSICION DE LA LAMPARA.4.5.1.1. DIAMETRO DE ILUMINACION AJUSTABLE DEMINIMO 18CM.4.5.2. PROFUNDIDAD DE 75CM O MAYOR A 1M DE DISTANCIA DE LA FUENTE SIN REENFOQUE.4.6. ENERGIA DE RADIACION DE 500W/M2O MENOR.4.7. INTENSIDAD LUMINOSA HOMOGENEA QUE CUBRAEL RANGO DE 130,000 A 160,000 LUXES A 1M DE DISTANCIA DE LA FUENTE.4.8.MANGOS (2 PIEZAS).4.8.1. DESMONTABLES.4.8.2. ESTERILIZABLES.4.8.3. ALUMINIO Y/O PLASTICO.4.8.4. ENSAMBLE RAPIDO NOENROSCABLE.4.9. PANEL DE CONTROL ELECTRONICO INDEPENDIENTE EN CABEZAL O BRAZO:4.9.1. ENCENDIDO.4.9.2. APAGADO.4.9.3. AUMENTO YDISMINUCION DE LA INTENSIDAD LUMINOSA.4.9.4. CONTROL DE AL MENOS 2 TEMPERATURAS DE COLOR, CON INTERVALOS DE 500 K O MAYOR.4.9.5.BOTON PARA AJUSTE DE LA AMPLITUD DEL CAMPO DE LUZ (EN CASO DE QUE APLIQUE DE ACUERDOAL PUNTO 4.5.1.).4.10. CABEZAL:4.10.1.CERRADO CON SUPERFICIE EXTERNA LISA, SIN BORDES NI TORNILLOS PARA FACIL LIMPIEZA Y DESINFECCION.4.10.2. CUERPO DE ALUMINIO Y/OPOLIMERO RESISTENTE A IMPACTOS.5. ALIMENTACION ELECTRICA 120V +/- 10% @ 60HZ.</t>
  </si>
  <si>
    <t>1. ESTACION DE TRABAJO DE REVISION.1.1. CON DOS PANTALLAS LCD, TFT O LED DE 21 PULGADAS O MAYOR.1.2. CON MATRIZ DE 5 MEGAPIXELESY/O UNA PANTALLA DE 10 MEGAPIXELES O MAYOR.1.3. SENSOR INTEGRADO PARA CALIBRACION. 1.4. CON HERRAMIENTAS DEDICADAS PARAMASTOGRAFIA Y ESTEROTAXIA.1.5. ALMACENAMIENTO EN DISCO DURO DE 1TB O MAYOR 2. SISTEMA DE ALIMENTACION ININTERRUMPIDA (UPS) PARALA ESTACION DE TRABAJO DE REVISION.3. COMPATIBLE CON EL MASTOGRAFO MARCA FUJIFILM MODELO AMULETE F.4. QUEMADOR CD/DVD USOCLINICO4.1. EQUIPO PARA GRABADO DE ESTUDIOS RADIOLOGICOS EN CALIDAD DICOM CON VISOR AUTOAJUSTABLE.4.2. DESCRIPCION:4.2.1.VELOCIDAD DE QUEMADO DE 40 CD/HR O 12 DVD/HR.4.2.2. VELOCIDAD DE IMPRESION DE 30 CD/HR O 15 DVD/HR.4.2.3. DOS BAHIAS DE 50DISCOS C/U.4.2.4. PESO MAXIMO DE 30KG.4.2.5. INTERFAZ USB 2.0 DE ALTA VELOCIDAD.4.2.6. ALIMENTACION 100-240V, 50-60HZ4.2.7.IMPRESORA DE INYECCION DE TINTA.4.2.8. CAPACIDAD DE INCLUIR EN EL DISCO INFORMACION COMO: TIPO DE ESTUDIO, FECHA, NOMBRE DELPACIENTE Y/O LOGO TIPO DE LA INSTITUCION.4.3. SOFTWARE.4.3.1. SOFTWARE DE VISUALIZACION DE ESTUDIOS DICOM AUTOAJUSTABLE.4.3.2.HERRAMIENTAS PARA MANIPULACION DE IMAGENES.5. SISTEMA PARA ARCHIVO Y TRANSMISION DE IMAGENES (PACS)5.1. SISTEMA PARA ARCHIVO YTRANSMISION DE IMAGENES (PACS) CON CAPACIDAD DE ALMACENAMIENTO DE 15,000ESTUDIOS ANUALES. 5.1.1. QUE RECIBA ESTUDIOSDIRECTAMENTE DE LAS MODALIDADES DICOM.5.1.2. SIN REQUERIR UNA INTERFAZ EXTERNA, GATEWAY O BROKER.5.1.3. COMUNICACION PORTCP/IP.5.1.4. CAPAZ DE ADMINISTRAR DICOM WORKLIST.5.1.5. LICENCIAMIENTO DICOM MPPS Y QUERRY/RETRIEVE HABILITADO.5.1.6. QUEPERMITA LA COMPRESION DE LAS IMAGENES POR LO MENOS EN 3 FORMATOS PARA SU ALMACENAMIENTO Y TRANSMISION.5.1.7. SERVICIO DICOM PARAENVIO DE LOS ESTUDIOS AL PACS CENTRAL.5.1.8. PROGRAMACION DE ENVIO. 5.1.9. OPTIMIZACION DEL ANCHO DE BANDA.5.1.9.1. PROCESADOR:XENON 2.45.1.9.2. RAM: 32GB.5.1.9.3. INTERFAZ DE RED.5.1.9.4. MONITOR 17'' O SUPERIOR, TECLADO Y MOUSE.5.1.9.5. UPS: RESPALDOPARA AL MENOS 15 MINUTOS.5.1.9.6. ACCESORIOS: TECLADO EN ESPAÑOL Y MOUSE.5.1.9.8. SOFTWARE PARA PROGRAMACION AUTOMATICADERESPALDOS INCREMENTALES DIFERENCIALES Y AUTOMATICOS.</t>
  </si>
  <si>
    <t>1. EQUIPO DE ESTEROTAXIA1.1. MONTADO EN EL MASTOGRAFO1.2. CON PALETA . ABIERTA O PERFORADA O CON VENTANA GRADUADA.1.3. ANGULO DEBARRIDO MAYOR O IGUAL A 15°.1.4. ADAPTADOR PARA DISPOSITIVO DE TOMA DE BIOPSIA PARA TRABAJAR CON AGUJA COMPATIBLE A MARCA YMODELO DELSISTEMA DE BIOPSIA.1.5. AJUSTE AUTOMATICO DE LA AGUJA.1.6. POSICIONADOR DE AGUJA MOTORIZADO1.7. PRESICION DE 1 MM OMENOR EN LOS EJES X, Y,Z.1.8. AREA DE LA IMAGEN DE AL MENOS 50 X 40 MM.2. COMPATIBLE CON EL MASTOGRAFO MARCA FUJIFILM MODELOAMULETE F.</t>
  </si>
  <si>
    <t>CELLEBRITE UFED TOUCH 2 ULTIMATE CON CAMARA UFED, CON 12 MESES DE ACTUALIZACIONES</t>
  </si>
  <si>
    <t>CON CAPACIDAD (MINIMA DE 4X 800 MAXIMA 4X 1000 ML) EN ANGULO OSCILANTE Y (MINIMO DE 6X 200 ML MAXIMO 6 X 250 ML) EN ANGULO FIJO- RANGO DE VELOCIDAD DE (MINIMO DE 15,00 MAXIMO DE 15,200 RPM) Y 25,314 X G - SISTEMA DE CONTROL POR MICROPROCESADOR - MOTOR DEINDUCCION LIBRE DE CARBONES - TIMER DE 9 H 99 MIN O MODO CONTINUO - SISTEMA DE COLOCACION DE ROTORES AUTO-LOCK III - SISTEMA DESELLADO DE BUCKETS CLICKSEAL - TECNOLOGIA DE CONTROL SMARTSPIN - CIERRE DE TAPA HIBRIDO - PROTECCION DE APERTURA DE LA PUERTAMEDIANTE UNA CONTRASEÑA -PROTECCION DE LOS PROGRAMAS MEDIANTE CONTRASEÑA - PANTALLA RETRO ILUMINADA DE ALTA VISIBILIDAD -MEDIDAS: 36 CM DE ALTO X 56.5 CM DE ANCHO X 67 CM DE FONDO (±2 CMS) - REQUERIMIENTOS ELECTRICOS: 120 V 60 HZ, INCLUYE: ROTOR DEANGULO FIJO - CAPACIDAD (MINIMADE 6X 80 ML MAXIMA DE 6X 100 ML)- VELOCIDAD (MINIMA DE 800 RPM MAXIMA 15,000 RPM) - FUERZA MINIMA24,000 MAXIMA 24,652 XG) -FABRICADO EN FIBRA DE CARBONO.</t>
  </si>
  <si>
    <t>DIRECCION HORIZONTAL  PLACA CON INTERRUPTOR PARA LAMPARA - LAMPARA DE LUZ ULTRAVIOLETA CON TAIMER  PLACA CON INTERRUPTOR PARAMOTOR - MONITOR MEDIDOR DE CAIDA DE PRESION - LAMPARA DE LEDS, DOS PRE FILTROS DE POLIESTER DE AL MENOS 35% DE EFICIENCIA -FILTRO HEPADE 99.99% DE EFICIENCIA - EXTRACTOR MINIMO DE 1/2 H.P. MAXIMO DE 1/3 H.P. (CUATRO VELOCIDADES) - EXTERIORES ANCHO126CM FONDO 88CM Y ALTO 204CM (±2CMS) - AREA DE TRABAJO ANCHO 122CM FONDO 46CM Y ALTO 61CM (± 2CMS)</t>
  </si>
  <si>
    <t>CABEZA TRINOCULAR SEIDENTOPH INCLINACION (MINIMA 30° MAXIMA 24°) - OCULAR CAMPO AMPLIO 10X (2) HIGH EYEPOINT WITH DUAL DIOPTERAND FN 18 MM - OBJETIVOS 10X-20X-40X-100X FASE PLANOS Y 4X CAMPO CLARO - CONDENSADOR NA 1.25 - DIAFRAGMA IRIS GRADUADO - FASE DECONTRASTES ANNULUS SLIDERS - PLATINA MECANICA GRADUADA CON CONTROLES COAXIALES XY CON MOVIMIENTO PARA PRECISION DE AJUSTE. -TAMAÑO 180 X 150 MM (± 2MM) RANGO XY MOVIMIENTO DE 80 X 50 MM (±2MM) - ENFOQUE MACROMETRICO Y MICROMETRICO - REVOLVER 4POSICIONES - ILUMINACION LED 3 VATIOS - FUNDA ANTI POLVO - INCLUYE OBJETO DE 10X PLAN AROMATICO DIN NA 0.25 OBJETO 40X PLANACROMATICO DIN 0.65 OBJETO 100X PLAN ACROMATICO DIN NA 1.25 FILTRO AZUL DIAMETRO 32 MM (REF:XS-FCY) CAMARA DE (MINIMO 4.5 MPMAXIMO 5.1 MP) Y VIDEO DIGITAL C-MOUNT CCD, W/ USB CABLE Y WIN XP/7 SOFTWARE Y C- MONTAJE CON ADAPTADOR 0.35X LENTEREDUCCIONSERIE G500</t>
  </si>
  <si>
    <t>MICROSCOPIOVERTICAL -CON LUZ LED - OBJETIVOS 5X, 10X, 20X, 50 Y 100X. INCLUYE SISTEMA DE CAPTURA DE IMAGEN DIGITAL YVISUALIZACION EN VIVO A TRAVES DE CAMARA A COLOR, DE MINIMO 6 MPIXELS Y MAXIMO 10 MPIXELS Y MONITOR DE MINIMO 22" Y MAXIMO 26".CONSISTENTE DE: 1 ESTATIVO LED 10W, 5X HD CODIFICADO HD, PLATINA MECANICA 75X30 R SOPORTE PARA MICROSCOPIO TL / RL, 5XCODIFICADO HD, PLATINA MECANICA75X30 R - ILUMINACION DE LUZ REFLEJADA CON LED BLANCO 10W, OPCIONAL PARA LAMPARA REFLECTORAHALOGENA 12V 35W - TORRETA REFLECTOR 4XCODIFICADA - Z-DRIVE CON MANDO DE CONTROL FINO IZQUIERDO Y FINO UNIDAD DE DISCO DERECHA,PLANA CON ESCALA - 30 MM ELEVACION DE ENFOQUE - BOQUILLA 5X CAMPO CLARO / CAMPO OSCURO, CODIFICADA M27 - PLATINA Y SOPORTE DELCONDENSADOR - PLATINA MECANICA 75X30 R, CON SUPERFICIE ANODIZADA DE CAPA DURA, PLACA DE PLATINA DE (±5MM) 220 X 150 MM,ACCIONAMIENTO DERECHO (±5 MM) 135 MM (EXTENSIBLE DE 15 MM (±5 MM)) CON AJUSTE DE FRICCION - SOPORTE DE MUESTRA INDIVIDUAL PARAOPERACION CON UNA SOLA MANO, PALANCA DE RESORTE IZQUIERDA - ILUMINACION DE LUZ TRANSMITIDA CON LED BLANCO 10W, OPCIONAL PARALAMPARA REFLECTORA HALOGENA 12V 35W - UNIDAD DE POTENCIA INTEGRADA DE 24V DC 60W, ... 240 VCA / 50 ... 60 HZ  CABLE DEALIMENTACION ESPECIFICO DEL PAIS - MODO ECO Y BOTON DE CONTROL DE ADMINISTRACION DELA LUZ - BOTON DE PRESION COMPATIBLE CONZEISS AXIOCAM - USB 2.0 A PC  CUBIERTA CONTRA POLVO - PORTAFILTROS EN TL 1 FOTOTUBO BINOCULAR 30/23 (50:50), IMAGEN INVERTIDA,PARA PUERTO DE CAMARA 60N. 1 MODULO REFLECTOR DE CAMPO CLARO ACR P&amp;C PARA LUZ REFLEJADA 1 OBJETIVO EC EPIPLAN 5X/0.13 M27(WD=16.1MM). 1 OBJETIVO EC EPIPLAN 10X/0.2 M27 (WD=16.1MM). 1 OBJETIVO EC EPIPLAN 20X/0.4 - M27 (WD=3.1MM) -1 OBJETIVO ECEPIPLAN 50X/0.7 - M27 (WD=1.1MM). -1 OBJETIVO EC EPIPLAN 100X/0.8 M27 (WD=1.0MM).- 2 OCULAR PL 10X/22 ENFOCABLE - 2 CONCHASOCULARES - 1 ADAPTADOR PARA CAMARA 60N-C 2/3 0.5X- 1 CAMARA AXIOCAM 208 COLOR USB 3.0 Y ETHERNET -CONECTIVIDAD CON SOFTWARE DECONTROLADOR DE 64 BITS PARA: ZEN (EDICION AZUL) Y LABSCOPE- CONCENTRADOR USB 3.0 TIPO-C, - UNIDAD FLASH USB 3.0, TIPO-C Y TIPO CABLE USB 3.0 TIPO-C A TIPO-A CAMARA DE ALIMENTACION Y CABLE DE SEÑAL PARA SOPORTE DE MICROSCOPIO COMPATIBLE ADAPTADOR DECORRIENTE CON ENCHUFE ESPECIFICO DEL PAIS. 1 MONITOR TFT 24" HP Z24N G2 (61 CM) (O) VISIBLE DIAGONAL: 60.96 CM, 16:10 MAX.RESOLUTION: (±100X100 PIXEL) 1920 X 1200 PIXEL @ 60 HZ BRIGHTNESS: 300 CD/M2 CONTRAST: 1000:1 VIEWING ANGLE: HORIZONTAL 178DEGREE, VERTICAL 178 DEGREE3 X VIDEO INPUT: DISPLAYPORT 1.2, DVI-D, HDMI 1.4 3 X USB 3.0, 2 X USB 3.1 TYPE-C POWER CONSUMPTION:MAXIMUM 92 W, TYPICAL 40 W, POWER SAVING 0.5 W DIMENSIONS WITH STAND (H X W X D): (±2CM) 50.3 CM X 53.2 CM X 21.4 CM MAXIMUMWEIGHT: 7.2 KG (±1 KG) (INCL. STAND) OPERATING VOLTAGE: 100-240 V, COUNTRY-SPECIFIC POWER CABLE</t>
  </si>
  <si>
    <t>SISTEMA OPTICO: HAZ SIMPLE, REJILLA (MINIMA DE 1000 Y MAXIMA DE 1200 LINEAS/MM) - RANGO DE LONGITUD DE ONDA: (MINIMO DE170-1000NM Y MAXIMA DE 190-1000NM )- ANCHO DE BANDA: (MINIMO DE 3NM Y MAXIMO DE 4NM) - PRECISION DE LONGITUD DE ONDA: (MINIMO DE.75 NM MAXIMO DE 1NM) - REPETIBILIDAD DE LONGITUD DE ONDA: (MINIMO DE 0.3 NM MAXIMA DE 0.5NM) - AJUSTE DE LONGITUD DE ONDA:AUTOMATICO - PRECISIONFOTOMETRICA: (MINIMA DE 0.4%T MINIMA DE 0.5%T) - REPETIBILIDAD FOTOMETRICA: MINIMA DE 0.2%T MAXIMA DE0.3%T - RANGO FOTOMETRICO: -0.3-3A,0-200%T(±2%) - LUZ DIFUSA: (MINIMA DE 0,2%T Y MINIMA DE 0.3%T) - ESTABILIDAD: MINIMA DE0.0015A/H @ 300NM Y MAXIMA DE 0.002A/H@ 500NM - PANTALLA: LCD MINIMO DE 100*54 Y MAXIMA DE 128*64 PUNTOS - DETECTOR: FOTODIODODE SILICIO - POSICIONADOR DE CELDAS: 4-POSICIONES 10MM - FUENTE DE LUZ: LAMPARA DE TUNGSTENO Y DEUTERIO, SALIDA DE DATOS: USB YPARALELO (IMPRESORA) - ALIMENTACION ELECTRICA:AC 85-110V - MEDIDAS : 490*370*220 MM (± 2MM) - INCLUYE 4 CELDAS DE VIDRIO 2CELDAS DE CUARZO DE 10 MM</t>
  </si>
  <si>
    <t>SISTEMA OPTICO: HAZ SIMPLE, REJILLA (MINIMA DE 1000 Y MAXIMA DE 1200 LINEAS/MM) - RANGO DE LONGITUD DE ONDA: (MINIMO DE170-1000NM Y MAXIMA DE 190-1000NM ) - ANCHO DE BANDA: 2NM - PRECISION DE LONGITUD DE ONDA: (MINIMO DE .75 NM MAXIMO DE 1NM) -REPETIBILIDAD DE LONGITUD DE ONDA: (MINIMO DE 0.3 NM MAXIMA DE 0.4NM) - AJUSTE DE LONGITUD DE ONDA: AUTOMATICO - PRECISIONFOTOMETRICA:(MINIMA DE 0.2%T MINIMA DE 0.3%T) - REPETIBILIDAD FOTOMETRICA: (MINIMO DE 0.1%T Y MINIMO DE 0.2%T) - RANGOFOTOMETRICO: -0.3-3A,0-200%T,0-9999C (±2%)- LUZ DIFUSA: ( MINIMA DE 0.05%T Y MAXIMO DE 0.1%T) - ESTABILIDAD: MINIMA DE 0.001A/H@ 300NM MAXIMO 0.002A/H @ 500NM) - PANTALLA: LCD MINIMO DE 100*54 MAXIMA 128*64 PUNTOS) - DETECTOR: FOTODIODO DE SILICIO -POSICIONADOR DE CELDAS: 4-POSICIONES 10MM - FUENTE DE LUZ: LAMPARA DE TUNGSTENO Y DEUTERIO, SALIDA DE DATOS: USB Y PARALELO(IMPRESORA), ALIMENTACION ELECTRICA: AC 110 V. MEDIDAS: 460*360*225MM (±2%MM), INCLUYE 4 CELDAS DE VIDRIO 2 CELDAS DE CUARZO DE10 MM</t>
  </si>
  <si>
    <t>CAPACIDADL: (MINIMO DE .5 FT3 MAXIMO DE 1 FT3) - CAPACIDAD EN LITROS: (MINIMO DE 1000 L MAXIMA DE 1160 L) - CANTIDAD DEPARILLAS: 8ACERO PRE-PINTADO - CANTIDAD DE PUERTAS: 4 ABATIBLES -TIPO DE REFRIGERANTE: R134A - TEMP. DE EVAPORIZACION: (MINIMODE -6.7° MAXIMO-9° C - METODO DE DESHIELO: N/A - RANGO DE TEMP. OPTIMO: (MINIMO DE 0° A 5 MAXIMO 0° A 7° C) - CONTROL DETEMPERATURA: DIGITAL - VOLTAJE NOMINAL: 127 V - TIPO DE CLAVIJA: NEMA-5-15P - CORRIENTE NOMINAL: 8.50 A - FRECUENCIA: 60 HZ-TIPO DE ILUMINACION: FLUORESCENTE - COMPRESOR: (MINIMO DE 1/4 MAXIMO DE 1/2 HP) - CONDENSADOR: VENTILACION FORZADA -EVAPORADOR:VENTILACION FORZADA - METODO DE EXPANSION: CAPILAR - DIMENSIONES 1596*650*2036MM(±2MM)</t>
  </si>
  <si>
    <t>ESTADIMETRO DE PARED DE 220 CM CON PRECISION DE 1MM, CON BASE CIRCULAR PARA MURO QUE ASEGURE ESTABILIDAD Y PRECISION, CONVENTANA EN EL CENTRO PARA VISUALIZAR LA MEDICION, CON OPCIONES DE MONTADO EN LA PARED.</t>
  </si>
  <si>
    <t>MESA DE EXPLORACION MEDICA QUE SOPORTE 80 KG</t>
  </si>
  <si>
    <t>DESFIBRILADOR AUTOMATICO PORTATIL, QUE CUENTE CON MUESTREO DE ECG AVANZADO PARA EL ANALISIS DE LA ACTIVIDAD CARDIACA, REALIZANDOUNJUICIO SOBRE LA INTENSIDAD DE DESFIBRILACION REQUERIDA, CON DESFIBRILACION EN TRES PASOS, DOS BOTONES DE OPERACION,INDICADORES DE VOZ PARA EL OPERADOR, QUE SEA BIFASICO, CON PROTECCION CONTRA DESFIBRILACION INADVERTIDA Y DURACION DE LA BATERIAPARA 100 DESCARGAS.</t>
  </si>
  <si>
    <t>INCUBADORA DE BAJA TEMPERATURA___CONTROL DIGITAL MICROCONTROLADO Y SENSOR. PANTALLA LCD/LED PARA OBSERVAR TEMPERATURA DEOPERACION Y PROGRAMADA, TIEMPO DE CICLO Y ESTADO DEL PROCESO. FACIL PROGRAMACION DE TEMPERATURA. ALARMAS LIMITES DE ALTO Y BAJODE TEMPERATURA, DETECCION DE FALLAS Y BAJAS DE VOLTAJE. TIMER HASTA DESDE 1MIN 99.59 HRS, SELECCION DE IDIOMA Y UNIDADES DEOPERACION. PUERTO RS232. CIRCULACION DE AIRE FORZADO. POTENCIA, 300WATTS. CAPACIDAD DE 113 LTS. UNIFORMIDAD DE TEMPERATURA 0/ +-0.7°C. ESTABILIDAD DE 0/+-0.35°C. RANGO DE TEMPERATURA DE 0-50°C. FUENTE DE ALIMENTACION DE 120V/240V, 60HZ</t>
  </si>
  <si>
    <t>ESPECTROFOTOMETRO UV-VISIBLE DE AMPLIO RANGO. MEMORIA HASTA PARA 200 PRUEBAS +-5. SOPORTE DE CELDAS DE 4 POSICIONES PARA CUBETASDEHASTA 100MM +-5MM. RANGO DE 200-1000NM +-5NM. ANCHO DE BANDA DE 4NM.UV / VIS CON RANGO 200-1000NM +-5NM PANTALLA LCD, HASTA200 CURVAS PROGRAMABLES +- 5CURVAS, INTERFAZ DE PC A TRAVES DE PUERTO USB, MEDICIONES DE ADN / PROTEINA, TENER EL SOFTWARE DEANALISIS PARAPC CON OPCIONES PARA CINETICA Y ESCANEO DE LONGITUD DE ONDA, ENTRADA ELECTRICA UNIVERSAL 100-250V.A TRAVES DESOFTWARE DE ANALISIS PODER TRANSPORTAR DATOS A EXCEL. EL SOFTWARE CON ALMENOS LOS SIGUIENTES MODOS: LONGITUD DE ONDA MULTIPLECON HASTA 32 PUNTOS, CURVA ESTANDAR, ADN / PROTEINA, TIEMPO DE ESCANEO / CINETICA, ESCANEO DE LONGITUD DE ONDA. DEBE CONTENER 4CUBETAS CUADRADAS DE CUARZO DE 10MILIMETROS +- 5MM RANGO DE LONGITUD DE ONDA 200-1000 +-10, ANCHO DE RANURA 4NM, SISTEMA OPTICODE UNA SOLA VIGA, PRECISION DE LONGITUD DE ONDA ± 2NANOMETROS, REPETIBILIDAD DE LONGITUD DE ONDA ± 1NANOMETROS, PRECISIONFOTOMETRICA ± 0.004 A A 0.5 A</t>
  </si>
  <si>
    <t>MONITOR DE SIGNOS VITALES PARA ENSEÑANZA E INVESTIGACION DE MONITOREO QUE CONTENGA AL MENOS: EQUIPO PARA EL MONITOREO DE SIGNOSVITALES, QUE MIDA LOS SIGUIENTES PARAMETROS: SPO2, ECG, PNI, TEMP, FR, FC, MODALIDADES PARA SU USO EN PACIENTES ADULTO,PEDIATRICO Y NEONATAL, QUE TENGA TODOS SUS RESPECTIVOS ACCESORIOS PARA SU FUNCIONAMIENTO Y BATERIA DE RESPALDO.ALARMA VISUAL YSONORA PARA LA PRESION SISTOLICA(SYS), LA PRESION DIASTOLICA (DIA), LA PRESION MEDIA(MAPA), LA SPO2 Y LA FRECUENCIA DELPULSO(PR), Y EL LIMITE SUPERIOR E INFERIOR DE LA ALARMA SE PUEDE ESTABLECER.MONITORIZACION DE LA PNI METODO DE MEDICION:OSCILLOMETRY EL MODO DE MEDICION: MANUAL/AUTOMATICO Y CONTINUO. EL INTERVALO DE MEDICION AUTOMATICA: AJUSTABLE DE 1 A 90MINUTOS. RESOLUCION: 1 MMHG.  PRECISION: LA MAXIMA DESVIACION MEDIA=±5 MMHG, DESVIACION ESTANDAR MAXIMA=8 MMHG. LAAUTO-FUNCION DE COMPROBACION. LA PROTECCION DE SOBREPRESION: DOBLE PROTECCION DE SOFTWARE Y HARDWARE. GAMA ADULTO: LA PRESIONSISTOLICA: 40MMHG~270MMHG +-5MMHG LA PRESION MEDIA: 20MMHG~235MMHG +-5MMHGLA PRESION DIASTOLICA: 10MMHG~215MMHG+-5MMHGPEDIATRICO: LA PRESION SISTOLICA: 40MMHG~200MMHG +-5MMHGLA PRESION MEDIA: 20MMHG~165MMHG +-MMHGLA PRESION DIASTOLICA:10MMHG~150MMHG +- 5MMHGNEONATOS: LA PRESION SISTOLICA: 40MMHG~135MMHG +- 5MMHGLA PRESION MEDIA: 20MMHG~110MMHG +-5MMHGLAPRESION DIASTOLICA: 10MMHG~100MMHG +-5MMHGLIMITE SUPERIOR E INFERIOR DE LA ALARMA ADULTO: LA PRESION SISTOLICA: 40MMHG~270MMHG+-5MMHGLA PRESION MEDIA: 20MMHG~235MMHG +-5MMHGLA PRESION DIASTOLICA: 10MMHG~215MMHG +-5MMHGPEDIATRICO: LA PRESION SISTOLICA:40MMHG~200MMHG +-5MMHGLA PRESION MEDIA: 20MMHG~165MMHG +-5MMHGLA PRESION DIASTOLICA: 10MMHG~150MMHG +-5MMHG NEONATOS: LAPRESION SISTOLICA: 40MMHG~135MMHG +-5MMHGLA PRESION MEDIA: 20MMHG~110MMHG +-5MMHGLA PRESION DIASTOLICA: 10MMHG~100MMHG +-5MM5GSUPERVISION DE LA SPO2 LA MEDICION CONTINUA EN TIEMPO REAL. ADOPTAR LA TECNOLOGIA DIGITAL DE LA SPO2, QUE TIENE UNA FUERTECAPACIDAD ANTI-INTERFERENCIA. VISUALIZACION EN TIEMPO REAL DE LA SPO2, LA FRECUENCIA DEL PULSO, SPO2 PLETHYSMOGRAM, GRAFICO DEBARRAS, LA SPO2 Y EL PULSO -TIPO(PR) GRAFICO DE TENDENCIAS. ESTANDAR DEDO-SONDA CLIP PARA EL ADULTO , SONDA VINCULANTES PARANEONATAL ES OPCIONAL.MEDICION DE LA SPO2 RANGO: 0%~100% (RESOLUCION: 1%). PRECISION: ±2% EN EL ESTADIO DE 70%-100%, Y NOESPECIFICADO EN EL ESTADIO DE MENOS DE 70%.MEDICION DE PULSO RANGO: 30BPM~250BPM (RESOLUCION: 1 LPM) PRECISION: ±2 LPM O ±2%, LOQUE SEA MAYOR.RENDIMIENTO DELA MEDICION EN CONDICION DE DEBIL DE RELLENO: SPO2 Y LA FRECUENCIA DEL PULSO PUEDEN SER MOSTRADOSCORRECTAMENTE CUANDO EL PULSO-LLENADO ES DE 0,4%, LA SPO2 ERROR ES DE ±4%; EL ERROR DE LA FRECUENCIA DEL PULSO ES DE ±2 LPM O±2%, LO QUE SEA MAYOR.RESISTENCIA A LA LUZ QUE RODEA: LA DESVIACION ENTRE EL VALOR MEDIDO EN LA CONDICION DE LUZ ARTIFICIAL OINTERIORES CON LUZ NATURAL Y LA DEL CUARTO OSCURO ES INFERIOR A ±1%. CABLE DE ALIMENTACION.UN ADAPTADOR DE ALIMENTACIONUNASONDA DE LA SPO2UN ADULTO DE MANGUITOUN TUBO DE EXTENSION PARA LA PRESION ARTERIAL CABLES PARA ELECTROCARDIOGRAFIA DE ALMENOS OCHO CANALES. SENSORES DE OXIMETRIA REUSABLES, SENSOR DE TEMPERATURA. DUMMIE DESARMABLE CON MANUAL EDUCATIVO PARAESTUDIO.</t>
  </si>
  <si>
    <t>DESFIBRILADOR QUE CONTENGA AL MENOS:? EQUIPO PARA DESFIBRILACION AUTOMATICO QUE TENGA MEDIDOR DE ARRITMIAS, ASI COMOINTERPRETACIONDE ELECTROCARDIOGRAMA, DESCARGA AUTOMATICA, BATERIAS DE RESPALDO, PALETAS DESECHABLES, SIMULADOR Y MEDIDOR DEDESCARGAS PARA COMPROBAR LAS DESCARGAS EN JOULES DEL EQUIPO.? EQUIPO DE CORRIENTE ALTERNA Y BATERIA RECARGABLE.? FORMA DE ONDA:BIFASICA RECTILINEA? SELECCION DE LA ENERGIA: SELECCION AUTOMATICA PREPROGRAMADA (120J, 150J, 200J)? SEGURIDAD DEL PACIENTE:TODAS LAS CONEXIONES DE PACIENTEESTAN AISLADAS DESDE EL PUNTO DE VISTA ELECTRICO.? TIEMPO DE RETENCION DE CARGA DELDESFIBRILADOR: 30 SEGUNDOS? COMPROBACION AUTOMATICA: COMPROBACION AUTOMATICA CONFIGURABLE DE 1 A 7 DIAS. VALOR PREDETERMINADO =CADA 7 ? COMPROBACION MENSUAL A ENERGIA COMPLETA (200J).? VENTANA DE VISTA DE ECG? CON CAPACIDAD DE IMPRIMIR TRAZO DE ECG EINFORMACION RELATIVA AL EVENTO REGISTRADO.? NIVEL DE CARGA DE LA BATERIA? 100 ELECTRODOS PARA MONITOREO DE ECG. +- 5 ELECTRODOS?5 ELECTRODOS AUTOADHERIBLES PARA DESFIBRILACION Y CARDIOVERSION. +-1 ELECTRODO? ALIMENTACION ELECTRICA EN EL RANGO DE 110 A 127V60 HZ.? CARGA DE LA BATERIA MIENTRAS EQUIPO SE ENCUENTRA CONECTADO A LA CORRIENTE ALTERNA.? ALARMAS VISIBLES YAUDIBLES?SELECCIONABLES POR EL USUARIO PARA LA FRECUENCIA CARDIACA ALTA Y BAJA.?2 ROLLOS DE PAPEL PARA IMPRESION.? CABLE DEALIMENTACION.? CON PALETAS ADULTO, NIÑO? CARGADOR DE BATERIAS? CABLES PARA ELECTROCARDIOGRAFIA?PANTALLA LCD DE FORMA DE ONDA YDATOS?SISTEMA DE MATRIZ DE IMPRESION TERMICA DE ALTA RESOLUCION?RESPUESTA DE FRECUENCIA DE 150 HZ +-5HZ?IMPRESION CONTINUAMENTEEN EL SEGUIMIENTO DELCANAL Y ANOTACIONES, INCLUYENDO MARCAS DE PLOMO YPARAMETROS TALES COMO SENSIBILIDAD, VELOCIDAD DEL PAPELYESTADO DE OPERACION DEL FILTRO.?FILTRO DIGITAL DE ALTA RESOLUCION INHIBE LA DERIVA DE LA LINEADE BASE SIN AFECTAR LA FORMA DEONDA DEL ECG?CIRCUITO DE ENTRADA FLOTANTE CUMPLE CON LA NORMA DESEGURIDAD IEC?BATERIA RECARGABLE QUE SOPORTA MAS DE 50 EXAMENESDEPACIENTES.?SOFTWARE INTERNO: GB, FR, IT, ES, DE, TR</t>
  </si>
  <si>
    <t>ELECTROCARDIOGRAFO QUE CONTENGA AL MENOS: EQUIPO PARA EL MONITOREO DE SIGNOS VITALES, QUE MIDA LOS SIGUIENTES PARAMETROS: SPO2,ECG, PNI, TEMP, FR, FC, MODALIDADES PARA SU USO EN PACIENTES ADULTO, PEDIATRICO Y NEONATAL, QUE TENGA TODOS SUS RESPECTIVOSACCESORIOSPARA SU FUNCIONAMIENTO Y BATERIA DE RESPALDO. TIPO DE SEGURIDAD: CLASSE I, PARTES APLICADAS TIPO CF (PARTES APLICADASCON PROTECCION DESFIBRILACION)  DERIVACIONES: 12 STANDARD INGRESO: CIRCUITO DE INGRESO FLOTANTE Y PROTECCION DESFIBRILACIONCORRIENTE DE DISPERSION PACIENTE: &lt;10UA FRECUENCIA DE MUESTREO: 1000HZ +- 5HZ CONVERSION A/D: 12BIT FRECUENZA DE RESPUESTA:0.05HZ~150HZ (-3DB, + 0,4DB) CONSTANTE TEMPORAL: &gt;3.2S CMRR: &gt;60DB, &gt;100DB (AÑADIR FILTRO) TENSION DE POLARIZACION: ±NIVEL SONIDO: &lt;15UVP-P  CABLE DE ALIMENTACION. CABLES PARA ELECTROCARDIOGRAFIA DE AL MENOS OCHO CANALES. SENSORES DEOXIMETRIA REUSABLES, SENSOR DE TEMPERATURA.</t>
  </si>
  <si>
    <t>SONDA CON HOMOGENIZADOR DE TEJIDOS: SONDA DE ACERO INOXIDABLE DE 7 A 10 MM DE DIAMETRO PARA HOMOGENEIZADOR DE TEJIDOS, DEBERAINCLUIR MOTOR DE MINIMO 125 W CON VELOCIDAD VARIABLE EN UN RANGO MINIMO DE 5000 A 35000 RPM, SOPORTE, ADAPTADOR PARA LA SONDA YSET DE HERRAMIENTAS PARA LIMPIEZA DE LA SONDA.</t>
  </si>
  <si>
    <t>TAMAÑO DEL GEL: 82 X 85 MMTAMAÑO DE LAS PLACAS DE VIDRIO: 100 X 100 MMBUFFER REQUERIDO MINIMO : 750 ML ACCESORIOS DEBE DEINCLUIR MINIMO 1 TANQUE CON ELECTRODOS Y TAPA CON CABLES5 JUEGOS DE PLACAS DE VIDRIO DE 1.0 MM DE GROSOR5 PEINES DE 10 POZOS DE1.0 CM GROSOR2 SOPORTES PARA MONTAR GELES Y SUS EMPAQUES4 ABRAZADERAS UNA GUIA PARA CARGA DE MUESTRAS1 DIQUE FUENTE DE PODERHIGH CURRENT (ALTA CORRIENTE)</t>
  </si>
  <si>
    <t>TAMAÑO DEL GEL DE TRANSFERENCIA: DESDE 100 X 100 MM HASTA UN TAMAÑO MAXIMO DE 240 X 160 MMVOLUMEN REQUERIDO DE BUFFER MINIMO 200MLPARA OPERAR REQUIERE FUENTE DE PODER HIGH CURRENT ( ALTA CORRIENTE)ACCESORIOS MINIMO DEBE INCLUIR:PLACA DEL ANODO CONELECTRODOS DE TITANIO CUBIERTOS DE PLATINOPLACA DEL CATODO CON ELECTRODOS DE ACERO INOXIDABLECUBIERTA DE SEGURIDAD QUE CORTA LACORRIENTE ELECTRICA CUANDO SE LEVANTA LA TAPA PARA PREVENCION DE UN SHOCK ELECTRICOMARCO DE SOPORTE PARA GELES DE AGAROSAPAPELEXTRA GRUESO PARA BLOTTINGSE PUEDE EMPLEAR PARA HACER:-WESTERN BLOTTING (TRANSFERENCIA DE PROTEINAS)-TRANSFERENCIA DE ACIDOSNUCLEICOS (ADN Y ARN)</t>
  </si>
  <si>
    <t>MINI CENTRIFUGA DE BAJA VELOCIDAD DE 6 PLAZASVELOCIDAD MAXIMA: 6000 RPM (2000 X G) CAPACIDAD: ROTORES PARA 16 TUBOS DE PCR 0.2ML, 6 TUBOS DE 0.4/0.5 ML O 6 TUBOS DE 1.5/2.0 MLSEGURO EN TAPAALIMENTACION: 120V, 5ACOMPATIBLE CON CUARTO FRIO</t>
  </si>
  <si>
    <t>RANGO DE VELOCIDAD:8500 A 30,000 RPMCAPACIDAD: 0.1 A 250MLNIVEL DE . RUIDO:&lt;70 DBRANGO DE TEMP. DE OPERACION:+4° A65°CCORRIENTE: 115V, 60HZ O 230V, 50HZDEBE INCLUIR DOS SONDAS DE GENERADORES 5 MM Y 7 MM</t>
  </si>
  <si>
    <t>ENTRADA DE CORRIENTE (NOMINAL): 100-120/220-240 VAC, 50 0 60 HZA LIMITES MAXIMOS DE SALIDA: 300V, 400 MA, 75 W.TERMINALES DESALIDA: 4 PARES EN PARALELOPANTALLA: LED DE 3 CARACTERESDBERA CONTENER MINIMOCONTROL DE TIEMPO: 1 A 999 MIN.DETECCION DE FALTADE CARGADETECCION DE CAMBIOS SUBITOS DE VOLTAJEPROTECCION CONTRA SOBRECARGA/CORTO CIRCUITOPROTECCION DE CORRIENTE DEENTRADAENCENDIDO AUTOMATICO DESPUES DE FALLA ELECTRICAESTABILIDAD DE LECTURA: VOLTS +/- 1V, CORRIENTE +/- 1 MA.</t>
  </si>
  <si>
    <t>EQUIPO QUE MIDE AUTOREFRACCION Y QUERATOMETRIA. CUENTA CON UN SISTEMA OPTICO DE MICRO LENTILLAS PARA LOGRAR UN SISTEMA OPTICOOPTIMIZADO TANTO PARA MEDICION CENTRAL COMO PERIFERICA. MODULO DE RETRO ILUMINACION PARA LA DETECCION DE OPACIDADES DECRISTALINO. DETECCION AUTOMATICA DE LENTES INTRAOCULARES O CATARATA. MEDICION AUTOMATICA DE DIAMETRO PUPILAR Y CORNEAL.ADITAMENTO PARA MEDICION DE BASE Y CURVATURA DE LENTES DE CONTACTO. VISUALIZACION DE DIVERSAS FUNCIONES EN LA MISMA PANTALLA.IMPRESORA DE ALTA VELOCIDAD INTEGRADA. POSIBILIDAD DE INTERCONEXION CON OTROS SISTEMAS DIGITALES. MESA DE ELEVACION ELECTRICA,QUE PERMITE UN ADECUADO EXAMEN DE AUTOREFRACCION Y QUERATOMETRIA PARA DIFERENTES ESTATURAS Y EDADES DE LOS PACIENTES, ADAPTABLEPARA EL AUTOREFRACTOMETRO.MODOS DE MEDICION:QUERATROMETRIA CONTINUA Y REFRACTOMETRIAQUERATROMETRIA PERIFERICA BASICA TIPO 3CURVABASE DEL LENTE DE CONTACTO REFRACTOMETRIA:SPH -25.00 ~ +22.00 D +-5CYL 0.00 ~ ± 10.00D +-3AXIS 1 ~ 180º FORMA DEL CILINDRO: -,+,MIXDISTANCIA PUPILAR : 10 ~ 85 MM +-10DIAMETRO PUPILAR MINIMO Ø 2.0MM QUERATOMETRIA:RADIO DE CURVATURA 5.0 ~ 10.2 MM +-1POTENCIA CORNEAL 33.00 ~ 67.50 D +-5ASTIGMATISMO CORNEAL 0.0 ~¬10.00D +- 5DAXIS 1 ~ 180ºHARDWARE:IMPRESORA TERMICAINTERNAMONITOR LCD A COLOR 6.5 " +-3* INCLUYE: GARANTIA MINIMA 1 AÑO, INTALACION, CAPACITACION Y GASTOS DE ENVIO.</t>
  </si>
  <si>
    <t>COMPLETA SOLUCION Y DIAGNOSTICOS POR ULTRASONIDO QUE INCLUYE B-SCAN, BIOMETRIA Y PAQUIMETRIA. APARATO COMPACTO Y ESTILIZADO CONPANTALLA SENSIBLE AL TOQUE DE LCD A COLOR INCLINABLE, QUE NO REQUIERE PC. B-SCAN CON IMAGEN CLARA Y PRECISA. LA CALIDAD PRODUCEUNA IMAGEN DE GRAN CALIDAD DEL OJO DEL PACIENTE, ESENCIAL PARA TENER UN ANALISIS EXACTO EN EL DIAGNOSTICO DEL B-SCAN, A TRAVESDEL MONITOR.IMPRESION CON UNA IMPRESORA TERMICA INTERNA.BIOMETRIA RAPIDA, EXACTA Y FACIL DE USAR, EL CALCULO DE LAS MEDIDAS DELLARGO AXIAL Y EL PODER LENTE INTRAOCULAR (LIO) SE PUEDEN HACER CON GRAN RAPIDEZ.SE PEUDENR EALIZAR MEDICIONES DE CATARATASDENSAS Y DE MEDIOS OPACOS O NEBULOSOS. * INCLUYE: GARANTIA MINIMA 1 AÑO, INTALACION, CAPACITACION Y GASTOS DE ENVIO.</t>
  </si>
  <si>
    <t>SUBIDA-BAJADA ELECTRICA DESDE 46 A 94 CM +- 5 CM, CONTROLABLE MEDIANTE LOS PEDALES A LOS QUE SE PUEDE ACCEDER DESDE TODOS LOSLADOSDE LA CAMILLA.SUBIDA Y BAJADA NEUMATICA DE LA SECCION DE CABECERA PIVOTANTE INDEPENDIENTEMENTE DE LA SECCION DEL PECHO.LAACCION NEUMATICA ELEVA LA SECCION DE LOS PIES CON LA BARRA DE DESCONEXION RAPIDA.EL COJIN DE LAS PIERNAS PUEDE ELEVARSE ACUALQUIER ANGULO DESEADO, HASTA UN MAXIMO DE 80 GRADOS +- 15°SISTEMA DE POSICIONAMIENTO DEL PACIENTE CON ESPUMA INTEGRAL I-SKINESTANDAR.SISTEMA DE RUEDECILLAS RETRACTIL DE PALANCA DOBLE.ACOPLAMIENTO DE LA FUNCION DE DRENAJE POSTURAL ELECTRICO OPCIONAL CONSOLO PULSAR UN BOTON.CONVIERTA FACILMENTE A LA POSICION TRENDELENBURG CON UNA RAPIDA SUBIDA DEL ASIDERO NEUMATICO.FUENTE DEALIMENTACION: 100-240 V +-5, 50-60HZ +-5.CONSUMO EN STANDBY: 7 W +-2.ENTRADA: 230 V / 1 A / 50 HZ.120 V / 1.7 A / 60 HZ, +- 2HZPESO: 165 KG. - 170 KG +-10.DIMENSIONES: 200 X 71 X 45.7 - 94 CM.CAMILLA MONTADA.DIMENSIONES DE ENVIO: 221 X 86 X 91 CM+-5CAPACIDAD DE ELEVACION: 204 KG +-10.CLASE DE SEGURIDAD ELECTRICA: CLASE II, TIPO B.* INCLUYE: GARANTIA MINIMA 1 AÑO,INTALACION, CAPACITACION Y GASTOS DE ENVIO.</t>
  </si>
  <si>
    <t>SILLA DE ALTURA PARA HIDROTERAPIA TERMINADO EN CROMO Y AJUSTE DE ALTURA MEDIANTE LUCILLO SIN FIN, ACOJINADA Y TAPIZADA, CINTURONDESEGURIDAD AJUSTABLE, ALTURA AJUSTABLE: A 118 +- (5) CM, PLATAFORMA: 48 +- (5) CM, ASIENTO: 50 +- (5) CM, RESPALDO: 25 X 40 +-(5) CM.</t>
  </si>
  <si>
    <t>CARRO CAMILLA DE ACERO INOXIDABLE CALIBRE ENTRE 18 Y 22, CON RESPALDO DE TRES POSICIONES E INCLINACIÓN DE 45°- 90°, DIMENSIONESAPRÓXIMADAS ENTRE 180 CM DE LARGO X 60 CM DE ANCHO X 90 CM DE ALTURA, CAMILLA DESMONTABLE DEL CARRO QUE INCLUYA COLCHÓN DE ENTRE3 Y 4DE ESPESOR, PARA UN SOPORTE DE MÍNIMO 130 KG, TUBOS RESISTENTES DISEÑADOS PARA RESISTIR EL PESO MENCIONADO, CON GANCHO DEPORTA SUEROS DE UNA ALTURA DE ENTRE 60 Y 80 CM CON AUTOAJUSTE.</t>
  </si>
  <si>
    <t>MESA ALTA A MURO EN FORMA DE "L", CUBIERTA DE RESINA EPOXICA DE (2.953X2.80) X0.762X0.885 INCLUYE TARJA PLACA DE RESINA EPOXICADE 1" ESPESOR Y DE 62" X 98", GABINETE ALTO BASE PARA FREGADERO, CON DOS PUERTAS, SIN ENTREPAÑO, DE 100 CM DE FRENTE. GABINETEALTO, CON DOS PUERTAS, DOS CAJONES Y UN ENTREPAÑO AJUSTABLE, DE 100 CM DE FRENTE. GABINETE ALTO RINCONERO, CON UNA PUERTA DE 50CM Y UN ENTREPAÑO AJUSTABLE, DIMENSION TOTAL DE 100 CM, VISIBLE 50 CM DE FRENTE, CON BISAGRAS A LA IZQUIERDA. GABINETE ALTO, CONUNA PUERTA, UN CAJON Y UN ENTREPAÑO AJUSTABLE, DE 45 CM DE FRENTE, DE BISAGRA IZQUIERDA. GABINETE ALTO, CON UNA PUERTA, UN CAJONY UN ENTREPAÑO AJUSTABLE, DE 45 CM DE FRENTE, DE BISAGRA DERECHA. ESPACIO DE TRABAJO ALTO, CON DESCANSAPIES DE ACERO INOXIDABLE.TAPA DE AJUSTE ALTA NUM 1 TORRETA ELECTRICA DE A. INOX. SENCILLA FRENTE FIJO ALTO ,LLAVE MEZCLADORA TIPO CUELLO DE GANSO,CROMADA TARJA DE RESINA EPOXICACONTRADESAGUE DE RESINA EPOXICA SOPORTE PARA LA TARJA DE RESINA 1 EPOXY DE 24" CESPOL PVC DE 38MM DE DIAMETRO ESCURRIDOR DE A.INOX.T-304 CAL.18 DE 61 X 61 CM CON 41 VASTAGOS DE POLIPROPILENO ESQUINERO METALICO EN A. INOX.T-304 CAL.18 ZOCLO VINILICO (MT) ADHESIVO PARA RESINA EPOXICA</t>
  </si>
  <si>
    <t>MESA ALTA EN FORMA DE "U" CUBIERTA DE RESINA EPOXICA DE (2.906X3.849X3.406) X VARIAS X0.885 PLACA DE RESINA EPOXICA DE 1"ESPESOR YDE 62" X 98" GABINETE ALTO, CON UNA PUERTA, UN CAJON Y UN ENTREPAÑO AJUSTABLE, DE 45 CM DE FRENTE, DE BISAGRAIZQUIERDA. GABINETE ALTO, CON UNA PUERTA, UN CAJON Y UN ENTREPAÑO AJUSTABLE, DE 45 CM DE FRENTE, DE BISAGRA DERECHA. GABINETEALTO RINCONERO, CON UNA PUERTA DE 50 CM Y UN ENTREPAÑO AJUSTABLE, DIMENSION TOTAL DE 100 CM, VISIBLE 50 CM DE FRENTE, CONBISAGRAS A LA IZQUIERDA. GABINETE ALTO RINCONERO, CON UNA PUERTA DE 50 CM Y UN ENTREPAÑO AJUSTABLE, DIMENSION TOTAL DE 100 CM,VISIBLE 50 CM DE FRENTE, CON BISAGRAS A LADERECHA. GABINETE ALTO, CON DOS PUERTAS, UN CAJON Y UN ENTREPAÑO AJUSTABLE, DE 90 CMDE FRENTE. ESPACIO DE TRABAJO ALTO, CON DESCANSAPIES DE ACERO INOXIDABLE 0.672M . ESPACIO DE TRABAJO ALTO, CON DESCANSAPIES DEACERO INOXIDABLE O.710M. ESPACIO DE TRABAJO ALTO, CON DESCANSAPIES DE ACERO INOXIDABLE 0.672M. PATA DE TAMBOR ALTA TAPA DEAJUSTE ALTA (M) FRENTE FIJO ALTO TAPA DE AJUSTE ALTA NUM 1, LAMINA DE ACERO CR. PINTADA AL CORTE 2.126MT, LAMINA DE ACERO CR.PINTADA AL CORTE 0.247MT, LAMINA DE ACERO CR. PINTADA AL CORTE 0.780MT, LAMINA DE ACERO CR. PINTADA AL CORTE0.500MT, LAMINA DEACERO CR. PINTADA AL CORTE 1.712MT, LAMINA DE ACERO CR. PINTADA AL CORTE 0.500MT, LAMINA DE ACERO CR. PINTADA AL CORTE0.2.137MT, TORRETA ELECTRICA DE A. INOX. SENCILLA ESQUINERO METALICO EN A. INOX. T-304 CAL.18 ZOCLO VINILICO (MT) ADHESIVO PARARESINA EPOXICA</t>
  </si>
  <si>
    <t>MESA ALTA EN FORMA DE "L" CUBIERTA DE RESINA EPOXICA DE (3.40X3.30) X VARIAS X 0.885 PLACA DE RESINA EPOXICA DE 1" ESPESOR Y DE62"X 98" GABINETE ALTO, CON UNA PUERTA, UN CAJON Y UN ENTREPAÑO AJUSTABLE, DE 45 CM DE FRENTE, DE BISAGRA IZQUIERDA. GABINETEALTO, CON UNA PUERTA, UN CAJON Y UN ENTREPAÑO AJUSTABLE, DE 50 CM DE FRENTE, DE BISAGRA DERECHA. GABINETE ALTO RINCONERO, CONUNA PUERTA DE 50 CM Y UN ENTREPAÑO AJUSTABLE, DIMENSION TOTAL DE 100 CM, VISIBLE 50 CM DE FRENTE, CON BISAGRAS A LA IZQUIERDA.GABINETE ALTO, CON UNA PUERTA, UN CAJON Y UN ENTREPAÑO AJUSTABLE, DE 45 CM DE FRENTE, DE BISAGRA DERECHA. ESPACIO DE TRABAJOALTO, CON DESCANSAPIES DE ACERO INOXIDABLE 0.710M; ESPACIO DE TRABAJO ALTO, CON DESCANSAPIES DE ACERO INOXIDABLE 0710M. PATA DETAMBOR ALTA TAPA DE AJUSTE ALTA (M) TAPA DE AJUSTE ALTA NUM 1 FRENTE FIJO ALTO LAMINA DE ACERO CR. PINTADA AL CORTE 1.370M,LAMINA DE ACERO CR. PINTADA AL CORTE 1.250M, LAMINA DE ACERO CR. PINTADA AL CORTE 0.780M, LAMINA DE ACERO CR. PINTADA AL CORTE0.500M, LAMINA DE ACERO CR. PINTADA AL CORTE 0.900M, ASNILLA DE PERFIL TUBULAR CUADRADO DE 1 1/4"X1 1/4" CALIBRE 18 CON MEDIDASVARIABLES ENTRE 91 A 135 CM DE LARGO ESQUINERO METALICO EN A. INOX. T-304 CAL.18 ZOCLO VINILICO (MT)</t>
  </si>
  <si>
    <t>MESA ALTA EN FORMA DE "U" CUBIERTA DE RESINA EPOXICA DE (3.906X3.30X3.40)X0.78X0.885 PLACA DE RESINA EPOXICA DE 1" ESPESOR Y DE62"X 98" GABINETE ALTO, CON DOS PUERTAS, UN CAJON Y UN ENTREPAÑO AJUSTABLE, DE 90 CM DE FRENTE. GABINETE ALTO, CON UNA PUERTA,UN CAJON Y UN ENTREPAÑO AJUSTABLE, DE 50 CM DE FRENTE, DE BISAGRA IZQUIERDA. GABINETE ALTO, CON UNA PUERTA, UN CAJON Y UNENTREPAÑO AJUSTABLE, DE 50 CM DE FRENTE, DE BISAGRA DERECHA.GABINETE ALTO RINCONERO, CON UNA PUERTA DE 50 CM Y UN ENTREPAÑOAJUSTABLE, DIMENSION TOTAL DE 100 CM, VISIBLE 50 CM DE FRENTE, CON BISAGRAS A LA IZQUIERDA. ESPACIO DE TRABAJO ALTO, CONDESCANSAPIES DE ACERO INOXIDABLE 0,726M, ESPACIO DE TRABAJO ALTO, CON DESCANSAPIES DE ACERO INOXIDABLE 0.740M. ESPACIO DETRABAJO ALTO, CON DESCANSAPIES DE ACERO INOXIDABLE 0.700M. TAPA DE AJUSTE ALTA (M) LAMINA DE ACERO CR. PINTADA AL CORTE 2.480M,LAMINA DE ACERO CR. PINTADA AL CORTE 0.920M,TAPA DE AJUSTE ALTA NUM 1 ESQUINERO METALICO EN A. INOX. T-304 CAL.18 ZOCLO VINILICO(MT)</t>
  </si>
  <si>
    <t>MESA ALTA EN FORMA DE "U" CUBIERTA DE RESINA EPOXICA DE (3.906X3.80X3.906)X0.78X0.885 INCLUYE TARJA PLACA DE RESINA EPOXICA DE1" ESPESOR Y DE 62" X 98" GABINETE ALTO, CON DOS PUERTAS, UN CAJON Y UN ENTREPAÑO AJUSTABLE, DE 90 CM DE FRENTE. GABINETE ALTO,CON UNA PUERTA, UN CAJON Y UN ENTREPAÑO AJUSTABLE, DE 50 CM DE FRENTE, DE BISAGRA IZQUIERDA. GABINETE ALTO, CON UNA PUERTA, UNCAJON Y UN ENTREPAÑO AJUSTABLE, DE 50 CM DE FRENTE, DE BISAGRA DERECHA. GABINETE ALTO RINCONERO, CON UNA PUERTA DE 50 CM Y UNENTREPAÑO AJUSTABLE, DIMENSION TOTAL DE 100 CM, VISIBLE 50 CM DE FRENTE, CON BISAGRAS A LA DERECHA. GABINETE ALTO BASE PARAFREGADERO, CON UNA PUERTA, SIN ENTREPAÑO, DE 60 CM DE FRENTE, CON BISAGRAS A LA IZQUIERDA. GABINETE ALTO BASURERO, CON PUERTABASCULANTE, CON BOTE DESMONTABLE,DE 45 CM DE FRENTE. GABINETE ALTO RINCONERO, CON UNA PUERTA DE 50 CM Y UN ENTREPAÑO AJUSTABLE,DIMENSION TOTAL DE 100 CM, VISIBLE 50 CM DE FRENTE, CON BISAGRAS A LA IZQUIERDA. TAPA DE AJUSTE ALTA NUM 1. FRENTE FIJO ALTO0.026mt, FRENTE FIJO ALTO 0.026mt, ESPACIO DE TRABAJO ALTO, CON DESCANSAPIES DE ACERO INOXIDABLE 0.700m. ESPACIO DE TRABAJOALTO, CON DESCANSAPIES DE ACERO INOXIDABLE 0.690m. ESPACIO DE TRABAJO ALTO, CON DESCANSAPIES DE ACERO INOXIDABLE 0.700m. LLAVEMEZCLADORA TIPO CUELLO DE GANSO, CROMADA TARJA DE RESINAEPOXICA CONTRADESAGUE DE RESINA EPOXICA SOPORTE PARA LA TARJA DE RESINA1 EPOXY DE 24" CESPOL PVC DE 38 MM DE DIAMETRO ESQUINERO METALICO EN A. INOX. T-304 CAL.18 ZOCLO VINILICO (MT) ADHESIVO PARARESINA EPOXICA</t>
  </si>
  <si>
    <t>MESA ALTA EN FORMA DE "U" CUBIERTA DE RESINA EPOXICA DE (3.906X3.30X3.40)X0.78X0.885 PLACA DE RESINA EPOXICA DE 1" ESPESOR Y DE62"X 98" GABINETE ALTO, CON DOS PUERTAS, UN CAJON Y UN ENTREPAÑO AJUSTABLE, DE 70 CM DE FRENTE. GABINETE ALTO, CON UNA PUERTA,UN CAJON Y UN ENTREPAÑO AJUSTABLE, DE 50 CM DE FRENTE, DE BISAGRA DERECHA. GABINETE ALTO RINCONERO, CON UNA PUERTA DE 50 CM Y UNENTREPAÑO AJUSTABLE, DIMENSION TOTAL DE 100 CM, VISIBLE 50 CM DE FRENTE, CON BISAGRAS A LA IZQUIERDA. GABINETE ALTO, CON UNAPUERTA, UN CAJON Y UN ENTREPAÑO AJUSTABLE, DE 50 CM DE FRENTE, DE BISAGRA IZQUIERDA. GABINETE ALTO, CON DOS PUERTAS, UN CAJON YUN ENTREPAÑO AJUSTABLE, DE 90 CM DE FRENTE. ESPACIO DE TRABAJO ALTO, CON DESCANSAPIES DE ACERO INOXIDABLE 0.700m. ESPACIO DETRABAJO ALTO, CON DESCANSAPIES DE ACERO INOXIDABLE 0.740m. ESPACIO DE TRABAJO ALTO, CON DESCANSAPIES DE ACERO INOXIDABLE 0.700m.TAPA DE AJUSTE ALTA (M) TAPA DEAJUSTE ALTA NUM 1 LAMINA DE ACERO CR. PINTADA AL CORTE 0.780mt. LAMINA DE ACERO CR. PINTADA ALCORTE 1.250mt, LAMINA DE ACERO CR. PINTADA AL CORTE 1.370mt, TORRETA ELECTRICA DE A. INOX. SENCILLA ESQUINERO METALICO EN A.INOX. T-304 CAL.18 ZOCLO VINILICO (MT) ADHESIVO PARA RESINA EPOXICA</t>
  </si>
  <si>
    <t>MESA ALTA A MURO EN FORMA DE "U", CUBIERTA DE RESINA EPOXICA DE (3.406X4.58X2.60) X VARIOS X0.885 PLACA DE RESINA EPOXICA DE 1"ESPESOR Y DE 62" X 98" GABINETE ALTO, CON UNA PUERTA, UN CAJON Y UN ENTREPAÑO AJUSTABLE, DE 45 CM DE FRENTE, DE BISAGRAIZQUIERDA. GABINETE ALTO, CON UNA PUERTA, UN CAJON Y UN ENTREPAÑO AJUSTABLE, DE 45 CM DE FRENTE, DE BISAGRA DERECHA. GABINETEALTO RINCONERO, CON UNA PUERTA DE 50 CM Y UN ENTREPAÑO AJUSTABLE, DIMENSION TOTAL DE 100 CM, VISIBLE 50 CM DE FRENTE, CONBISAGRAS A LA DERECHA. GABINETEALTO, CON UNA PUERTA, UN CAJON Y UN ENTREPAÑO AJUSTABLE, DE 50 CM DE FRENTE, DE BISAGRA DERECHA.GABINETE ALTO, CON UNA PUERTA, UN CAJON Y UN ENTREPAÑO AJUSTABLE, DE 50 CM DE FRENTE, DE BISAGRA IZQUIERDA. 0.686 M ESPACIO DETRABAJO ALTO, CON DESCANSAPIES DE ACEROINOXIDABLE. 0.680 M ESPACIO DE TRABAJO ALTO, CON DESCANSAPIES DE ACERO INOXIDABLE. 0.680M ESPACIO DE TRABAJO ALTO, CON DESCANSAPIES DE ACERO INOXIDABLE. 0.720ESPACIO DE TRABAJO ALTO, CON DESCANSAPIES DE ACEROINOXIDABLE. 0.920 M LAMINA DE ACERO CR. PINTADA AL CORTE LAMINA DE ACERO CR. PINTADA AL CORTE 2.456 M LAMINA DE ACERO CR.PINTADA AL CORTE LAMINA DE ACERO CR. PINTADA AL CORTE 0.780 M LAMINA DE ACERO CR. PINTADA AL CORTE LAMINA DE ACERO CR. PINTADAAL CORTE 1.900 MLAMINA DE ACERO CR. PINTADA AL CORTE LAMINA DE ACEROCR. PINTADA AL CORTE 1.820 M LAMINA DE ACERO CR. PINTADA ALCORTE LAMINA DE ACERO CR. PINTADA AL CORTE TAPA DE AJUSTE ALTA (M) ASNILLA DE PERFIL TUBULAR CUADRADO DE 1 1/4" X 1 1/4 "CALIBRE 18 CON MEDIDAS VARIABLES ENTRE 61 A 90 CM DE LARGO PATA DE TAMBOR ALTA TORRETA ELECTRICA DE A. INOX. SENCILLA TAPA DEAJUSTE ALTA NUM 1 ESQUINERO METALICO EN A. INOX. T-304 CAL.18 ZOCLO VINILICO (MT)</t>
  </si>
  <si>
    <t>MESA ALTA PERIMETRAL, CUBIERTA DE RESINA EPOXICA DE (3.906X5.63X3.906X3.60) X0.78X0.885 PLACA DE RESINA EPOXICA DE 1" ESPESOR YDE 62" X 98" GABINETE ALTO, CON DOS PUERTAS, UN CAJON Y UN ENTREPAÑO AJUSTABLE, DE 90 CM DE FRENTE. GABINETE ALTO, CON UNAPUERTA, UN CAJON Y UN ENTREPAÑO AJUSTABLE, DE 50 CM DE FRENTE, DE BISAGRA IZQUIERDA. GABINETE ALTO, CON UNA PUERTA, UN CAJON YUN ENTREPAÑO AJUSTABLE, DE 50 CM DE FRENTE, DE BISAGRA DERECHA. GABINETE ALTO RINCONERO, CON UNA PUERTA DE 50 CM Y UN ENTREPAÑOAJUSTABLE, DIMENSION TOTAL DE 100 CM, VISIBLE 50 CM DE FRENTE, CON BISAGRAS A LA DERECHA. GABINETE ALTO, CON DOS PUERTAS, UNCAJON Y UN ENTREPAÑO AJUSTABLE, DE 60 CM DE FRENTE, DE BISAGRA IZQUIERDA. GABINETE ALTO, CON DOS PUERTAS, UN CAJON Y UNENTREPAÑO AJUSTABLE, DE 60 CM DE FRENTE,DE BISAGRA DERECHA. GABINETE ALTO RINCONERO, CON UNA PUERTA DE 50 CM Y UN ENTREPAÑOAJUSTABLE, DIMENSION TOTAL DE 100 CM, VISIBLE 50 CM DE FRENTE, CON BISAGRAS A LA IZQUIERDA. 0.700 M ESPACIO DE TRABAJO ALTO, CONDESCANSAPIES DE ACERO INOXIDABLE. 0.769M ESPACIO DE TRABAJO ALTO, CON DESCANSAPIES DE ACERO INOXIDABLE. 0.700 M ESPACIO DETRABAJO ALTO, CON DESCANSAPIES DE ACERO INOXIDABLE. 0.746 MESPACIO DE TRABAJO ALTO, CON ESCANSAPIES DE ACERO INOXIDABLE. 0.700 MESPACIO DE TRABAJO ALTO, CON DESCANSAPIES DE ACERO INOXIDABLE. TAPA DE AJUSTE ALTA NUM 1 FRENTE FIJO ALTO TAPA DE AJUSTE ALTA(M) TORRETA ELECTRICA DE A. INOX. SENCILLA ESQUINERO METALICO EN A.INOX. T-304 CAL.18 ZOCLO VINILICO (MT)</t>
  </si>
  <si>
    <t>MESA ALTA A MURO EN FORMA DE "U", CUBIERTA DE ACERO INOX. T304 CAL.18 DE (9.373X8.196X1.973) X0.762X0.90 INCLUYE TARJA YESCURRIDORPLACA DE RESINA EPOXICA DE 1" ESPESOR Y DE 62" X 98" GABINETE ALTO, CON DOS PUERTAS, UN CAJON Y UN ENTREPAÑOAJUSTABLE, DE 90 CM DEFRENTE. GABINETE ALTO, CON UNA PUERTA, UN CAJON Y UN ENTREPAÑO AJUSTABLE, DE 50 CM DE FRENTE, DE BISAGRAIZQUIERDA. GABINETE ALTO, CON UNA PUERTA, UN CAJON Y UN ENTREPAÑO AJUSTABLE, DE 50 CM DE FRENTE, DE BISAGRA DERECHA. GABINETEALTO RINCONERO, CON UNA PUERTA DE 50 CM Y UN ENTREPAÑO AJUSTABLE, DIMENSION TOTAL DE 100 CM, VISIBLE 50 CM DE FRENTE, CONBISAGRAS A LA DERECHA. GABINETE ALTO, CON DOS PUERTAS, UN CAJON Y UN ENTREPAÑO AJUSTABLE, DE 60 CM DE FRENTE, DE BISAGRAIZQUIERDA. GABINETE ALTO, CON DOS PUERTAS, UN CAJON YUN ENTREPAÑO AJUSTABLE, DE 60 CM DE FRENTE, DE BISAGRA DERECHA. GABINETEALTO RINCONERO, CON UNA PUERTA DE 50 CM Y UN ENTREPAÑO AJUSTABLE, DIMENSION TOTAL DE 100 CM, VISIBLE 50 CM DE FRENTE, CONBISAGRAS A LA IZQUIERDA. 0.711 M ESPACIO DE TRABAJO ALTO, CON DESCANSAPIES DE ACERO INOXIDABLE. 0.700 M ESPACIO DE TRABAJO ALTO,CON DESCANSAPIES DE ACERO INOXIDABLE.0.822 M ESPACIO DE TRABAJO ALTO, CON DESCANSAPIES DE ACERO INOXIDABLE. 0.800 M ESPACIO DETRABAJO ALTO, CON DESCANSAPIES DE ACERO INOXIDABLE. . TAPA DE AJUSTE ALTA FRENTE FIJO ALTO TAPA DE AJUSTE ALTA (M) TORRETAELECTRICA DE A. INOX. SENCILLA ESQUINERO METALICO EN A. INOX. T-304 CAL.18 ZOCLO VINILICO (MT)</t>
  </si>
  <si>
    <t>MESA ISLA ALTA, CUBIERTA DE ACERO INOX. T304 CAL.18 DE 3.00X1.372X0.90 INCLUYE TARJA Y REPISA PUENTE CUBIERTA LISA (SIN COPETE),FABRICADA EN ACERO INOXIDABLE T-304 CAL. 18 DE 137 CM DE FONDO, TIPO PROFUNDA (CON BORDE PERIMETRAL). CUBIERTA LISA (SINCOPETE), FABRICADA EN ACERO INOXIDABLE T-304 CAL. 18 DE 137 CM DE FONDO, TIPO PROFUNDA (CON BORDE PERIMETRAL). GABINETE ALTOBASE PARA FREGADERO,DE CABECERA EN MESA ISLA, CON DOS PUERTAS, SIN ENTREPAÑO, DE 140 CM DE FRENTE. GABINETE ALTO, CON UNAPUERTA, UN CAJON Y UN ENTREPAÑO AJUSTABLE, DE 50 CM DE FRENTE, DE BISAGRA IZQUIERDA. GABINETE ALTO, CON DOS PUERTAS, DOS CAJONESY UN ENTREPAÑO AJUSTABLE, DE 100CM DE FRENTE. GABINETE ALTO, CON CUATRO CAJONES ESTANDAR, DE 50 CM DE FRENTE. GABINETE ALTO, CONUNA PUERTA, UN CAJON Y UN ENTREPAÑO AJUSTABLE, DE 50 CM DE FRENTE, DE BISAGRA DERECHA. ESPACIO DE TRABAJO ALTO, CON DESCANSAPIESDE ACERO INOXIDABLE. ESPACIO DE TRABAJO ALTO, CON DESCANSAPIES DE ACERO INOXIDABLE. TAPA DE AJUSTE ALTA PARA CUBIERTA CH (25 CM)FRENTE FIJO ALTO FRENTE FIJO ALTO LLAVE MEZCLADORA TIPO CUELLO DE GANSO, CROMADA TARJA DE ACERO INOXIDABLE T-304 C.18. DE50X38X25 CM (SOLDADA A LA CUBIERTA). CONTRADESAGUETIPO CANASTA CON CONTRA DE 102 MM DIAM EN A.INOX. CESPOL PVC DE 38 MM DEDIAMETRO ESCURRIDOR DE A.INOX.T-304 CAL.18 DE 61 X 61 CM CON 41 VASTAGOS DE POLIPROPILENO TAPA POSTERIOR PARA ESCURRIDOR DEACERO INOXIDABLE ESQUINERO METALICO EN A. INOX. T-304 CAL.18 ZOCLOVINILICO (MT) REPISA TIPO PUENTE DE ACERO INOXIDABLE T-304CAL.18. DE DE LARGO VARIABLE X 30 CM DE ANCHO X 40 CM DE ALTO. PUEDE OPCIONALMENTE SOPORTAR VITRINAS* Y SUMINISTRAR SERVICIOS YASEAN DE GAS*, AGUA*, AIRE*, VACIO* O ELECTRICIDAD*, CON CONEXIONES* OCULTASEN EL CONEXION PARA SERVICIO DE REPISA PUENTE. LINEADE ENTUBAMIENTO EN REPISA PUENTE PARA SERVICIOS. ESTANTE VITRINA PARA REPISA, DOBLE VISTA. CON CUATRO PUERTAS DE CRISTALCORREDIZO. CON UN ENTREPAÑO. DE 120 CM DE FRENTE X 40 CM DE FONDO X 60 CM DE ALTURA. ESTANTE VITRINA PARA REPISA, DOBLE VISTA.CON CUATRO PUERTAS DE CRISTAL CORREDIZO. CON UN ENTREPAÑO. DE 100 CM DE FRENTE X 40 CM DE FONDO X 60 CM DE ALTURA. PEDESTAL DEACERO INOXIDABLE T-304 CAL. 18 PARA SOPORTE DE REPISA PUENTE.</t>
  </si>
  <si>
    <t>MESA ISLA ALTA, CUBIERTA DE ACERO INOX. T304 CAL.18 DE 3.00X2.00X0.90 CUBIERTA LISA (SIN COPETE), FABRICADA EN ACERO INOXIDABLET-304 CAL. 18 DE 200 CM DE FONDO. CUBIERTA LISA (SIN COPETE), FABRICADA EN ACERO INOXIDABLE T-304 CAL. 18 DE 200 CM DE FONDO.GABINETE ALTO, CON UNA PUERTA, UN CAJON Y UN ENTREPAÑO AJUSTABLE, DE 50 CM DE FRENTE, DE BISAGRA IZQUIERDA. GABINETE ALTO, CONUNA PUERTA, UNCAJON Y UN ENTREPAÑO AJUSTABLE, DE 45 CM DE FRENTE, DE BISAGRA DERECHA. GABINETE ALTO, CON UNA PUERTA, UN CAJON YUN ENTREPAÑO AJUSTABLE, DE 50 CM DE FRENTE, DE BISAGRA DERECHA. GABINETE ALTO, CON CUATRO CAJONES ESTANDAR, DE 45 CM DE FRENTE.GABINETE ALTO, CON DOS PUERTAS, UN CAJON Y UN ENTREPAÑO AJUSTABLE, DE 70 CM DE FRENTE. FRENTE FIJO ALTO 0.180m, FRENTE FIJO ALTO0.110m, FRENTE FIJO ALTO0.180m, FRENTE FIJO ALTO 0.110m. ASNILLA DE PERFIL TUBULAR CUADRADO DE 1 1/4" X 1 1/4 " CALIBRE 18 CONMEDIDAS VARIABLES ENTRE 61 A90 CM DE LARGO LARGUERO DE SOPORTE PARA ASNILLA2 (LBATA-2) DE TUBULAR CUADRADO DE 1 1/4" X 1 1/4 "CALIBRE 18. PATA DE TAMBOR ALTA ESPACIO DE TRABAJO ALTO, CON DESCANSAPIES DE ACERO INOXIDABLE. ESPACIO DE TRABAJO ALTO, CONDESCANSAPIES DE ACERO INOXIDABLE. ESQUINERO METALICO EN A. INOX. T-304 CAL.18 ZOCLO VINILICO (MT)</t>
  </si>
  <si>
    <t>MESA VIAJERA DE ACERO INOXIDABLE TIPO 304, CON 3 ENTREPAÑOS Y RUEDAS GIRATORIAS.</t>
  </si>
  <si>
    <t>MESA ALTA A MURO EN FORMA DE "U", CUBIERTA ACERO INOX. T304 CAL.18 DE (4.19X3.70X4.19) X0.72X0.90 INCLUYE SISTEMASANTIVIBRATORIOS PARA BALANZAS CUBIERTA ESPECIAL CON COPETE, FABRICADA EN ACERO INOXIDABLE T-304 CAL. 18 DE 72 CM DE FONDO.CUBIERTA ESPECIAL CON COPETE, FABRICADA EN ACERO INOXIDABLE T-304 CAL. 18 DE 72 CM DE FONDO. CUBIERTA ESPECIAL CON COPETE,FABRICADA EN ACERO INOXIDABLE T-304 CAL. 18 DE 72 CM DE FONDO. CUBIERTA ESPECIAL CON COPETE, FABRICADA EN ACERO INOXIDABLE T-304CAL. 18 DE 72 CM DE FONDO. CUBIERTA ESPECIAL CON COPETE, FABRICADA EN ACERO INOXIDABLE T-304 CAL. 18 DE 72 CM DE FONDO. GABINETEALTO, CON CUATRO CAJONES ESTANDAR, DE 45CM DE FRENTE. GABINETE ALTO, CON UNA PUERTA, UN CAJON Y UN ENTREPAÑO AJUSTABLE, DE 45 CMDE FRENTE, DE BISAGRA DERECHA. GABINETE ALTO RINCONERO, CON UNA PUERTA DE 50 CM Y UN ENTREPAÑO AJUSTABLE, DIMENSION TOTAL DE 100CM, VISIBLE 50 CM DE FRENTE, CON BISAGRAS A LA IZQUIERDA. GABINETE ALTO, CON UNA PUERTA, UN CAJON Y UN ENTREPAÑO AJUSTABLE, DE45 CM DE FRENTE, DE BISAGRA IZQUIERDA. GABINETE ALTO RINCONERO, CON UNA PUERTA DE 50 CM Y UN ENTREPAÑO AJUSTABLE, DIMENSIONTOTAL DE 100 CM, VISIBLE 50 CM DE FRENTE, CON BISAGRAS A LA DERECHA. TAPA DE AJUSTE ALTA NUM 1 PATA DE TAMBOR ALTA 0.670 MESPACIO DE TRABAJO PARA BALANZA, 0.670 M ESPACIO DE TRABAJO PARA BALANZA, 0.670 M ESPACIO DE TRABAJO PARA BALANZA 0.660 MESPACIO DE TRABAJO PARA BALANZA, 0660 M ESPACIO DE TRABAJO PARA BALANZA, 0.670 M ESPACIO DE TRABAJO PARA BALANZA 0.670 M ESPACIODE TRABAJO PARA BALANZA 0.670 M ESPACIO DE TRABAJO PARA BALANZA EMPLAZAMIENTO PARA BALANZA ANALITICA 40 X 50 X 89.4 CM Y SISTEMAANTIVIBRATORIO SAQUE EN CUBIERTA PARA SISTEMA ANTIVIBRATORIO TAPA DE AJUSTE ALTA (M) TAPA DE AJUSTE ALTA (M) TAPA ELECTRICA PARAINTERPERIE Y CONTACTO ELECTRICO DE 110V SAQUE PARA CHALUPAS ESQUINER</t>
  </si>
  <si>
    <t>MESA ALTA A MURO EN FORMA DE "U", CUBIERTA DE RESINA EPOXICA DE (7.80X5.10X7.995) X0.78X0.885 PLACA DE RESINA EPOXICA DE 1"ESPESORY DE 62" X 98" GABINETE ALTO, CON DOS PUERTAS, UN CAJON Y UN ENTREPAÑO AJUSTABLE, DE 70 CM DE FRENTE. GABINETE ALTO, CONUNA PUERTA, UN CAJON Y UN ENTREPAÑO AJUSTABLE, DE 50 CM DE FRENTE, DE BISAGRA DERECHA. GABINETE ALTO, CON CUATRO CAJONESESTANDAR, DE 50 CM DEFRENTE. GABINETE ALTO, CON DOS PUERTAS, UN CAJON Y UN ENTREPAÑO AJUSTABLE, DE 80 CM DE FRENTE. GABINETEALTO RINCONERO, CON UNA PUERTA DE 50 CM Y UN ENTREPAÑO AJUSTABLE, DIMENSION TOTAL DE 100 CM, VISIBLE 50 CM DE FRENTE, CONBISAGRAS A LA IZQUIERDA. GABINETE ALTO, CON UNA PUERTA, UN CAJON Y UN ENTREPAÑO AJUSTABLE, DE 50 CM DE FRENTE, DE BISAGRAIZQUIERDA. GABINETE ALTO, CON DOS PUERTAS, UN CAJON Y UN ENTREPAÑO AJUSTABLE, DE 90 CM DE FRENTE. 0.700 M ESPACIO DE TRABAJOALTO, CON DESCANSAPIES DE ACERO INOXIDABLE. 0.700 M ESPACIO DE TRABAJO ALTO, CON DESCANSAPIES DE ACERO INOXIDABLE. 0.720 MESPACIO DE TRABAJO ALTO, CON DESCANSAPIES DE ACERO INOXIDABLE. 0.680 M ESPACIO DE TRABAJO ALTO, CON DESCANSAPIES DE ACEROINOXIDABLE. 0.740 M ESPACIO DE TRABAJO ALTO, CON DESCANSAPIES DE ACERO INOXIDABLE. 0.700 M ESPACIO DE TRABAJO ALTO, CONDESCANSAPIES DE ACERO INOXIDABLE. 0.700 M ESPACIO DE TRABAJO ALTO, CON DESCANSAPIES DE ACERO INOXIDABLE. TAPA DE AJUSTE ALTA (M)TAPA DE AJUSTE ALTA (M) TAPA DE AJUSTE ALTA NUM 1 TORRETA ELECTRICA DE A. INOX. SENCILLAESQUINERO METALICO EN A. INOX. T-304CAL.18 ZOCLO VINILICO (MT) ADHESIVO PARA RESINA EPOXICA</t>
  </si>
  <si>
    <t>MESA ISLA ALTA, CUBIERTA DE RESINA EPOXICA DE 3.00X1.372X0.885 INCLUYE TARJA Y REPISA PUENTE PLACA DE RESINA EPOXICA DE 1"ESPESOR Y DE 62" X 98" GABINETE ALTO BASE PARA FREGADERO, DE CABECERA EN MESA ISLA, CON DOS PUERTAS, SIN ENTREPAÑO, DE 140 CM DEFRENTE. GABINETE ALTO, CON UNA PUERTA, UN CAJON Y UN ENTREPAÑO AJUSTABLE, DE 50 CM DE FRENTE, DE BISAGRA IZQUIERDA. GABINETEALTO, CON CUATRO CAJONES ESTANDAR, DE 50 CM DE FRENTE. GABINETE ALTO, CON DOS PUERTAS, DOS CAJONES Y UN ENTREPAÑO AJUSTABLE, DE100 CM DE FRENTE. GABINETE ALTO, CON UNA PUERTA, UN CAJON Y UN ENTREPAÑO AJUSTABLE, DE 50 CM DE FRENTE, DE BISAGRA DERECHA.ESPACIO DE TRABAJO ALTO, CON DESCANSAPIES DE ACERO INOXIDABLE. ESPACIO DE TRABAJO ALTO, CON DESCANSAPIES DE ACERO INOXIDABLE.ESPACIO DE TRABAJO ALTO, CON DESCANSAPIES DE ACERO INOXIDABLE. ESPACIO DE TRABAJO ALTO, CON DESCANSAPIES DE ACERO INOXIDABLE.FRENTE FIJO ALTO FRENTE FIJO ALTO FRENTE FIJO ALTO FRENTE FIJO ALTO LLAVE MEZCLADORA TIPO CUELLO DE GANSO, CROMADA TARJA DERESINA EPOXICA CONTRADESAGUE DE RESINA EPOXICA SOPORTE PARA LA TARJA DE RESINA 1 EPOXY DE 24" ESCURRIDOR DE A.INOX.T-304 CAL.18DE 61 X 61 CM CON 41 VASTAGOS DE POLIPROPILENO TAPA POSTERIOR PARA ESCURRIDOR DE ACERO INOXIDABLE CESPOL PVC DE 38 MM DEDIAMETRO ESQUINERO METALICO EN A. INOX. T-304 CAL.18 ZOCLO VINILICO (MT) REPISA TIPO PUENTE DE ACERO INOXIDABLE T-304 CAL.18. DEDE LARGO VARIABLE X 30 CM DE ANCHO X 40 CM DE ALTO. PUEDE OPCIONALMENTE SOPORTAR VITRINAS* Y SUMINISTRAR SERVICIOS YA SEAN DEGAS*, AGUA*, AIRE*, VACIO* O ELECTRICIDAD*, CON CONEXIONES* OCULTAS EN EL ,CONEXION PARA SERVICIO DE REPISA PUENTE. LINEA DEENTUBAMIENTO EN REPISA PUENTE PARA SERVICIOS. ESTANTE VITRINA PARA REPISA, DOBLE VISTA. CON CUATRO PUERTAS DE CRISTAL CORREDIZO.CON UN ENTREPAÑO. DE 120 CM DE FRENTE X 40 CM DE FONDO X 60 CM DE ALTURA. ESTANTE VITRINA PARA REPISA, DOBLE VISTA. CON CUATROPUERTAS DE CRISTAL CORREDIZO. CON UN ENTREPAÑO. DE 100 CM DE FRENTE X 40 CM DE FONDO X 60CM DE ALTURA. PEDESTAL DE ACEROINOXIDABLE T-304 CAL. 18 PARA SOPORTE DE REPISA PUENTE. ADHESIVO PARA RESINA EPOXICA</t>
  </si>
  <si>
    <t>MESA ALTA A MURO EN FORMA DE "L", CUBIERTA ACERO INOX. T304 CAL.18 DE (5.12X4.395) X0.78X0.90 CUBIERTA CON COPETE, FABRICADA ENACERO INOXIDABLE T-304 CAL. 18, DE 78 CM DE FONDO, CUBIERTA CON COPETE, FABRICADA EN ACERO INOXIDABLE T-304 CAL. 18, DE 78 CM DEFONDO , CUBIERTA CON COPETE, FABRICADA EN ACERO INOXIDABLE T-304 CAL. 18, DE 78 CM DE FONDO CUBIERTA CON COPETE, FABRICADA ENACERO INOXIDABLE T-304 CAL. 18, DE 78 CM DE FONDO CUBIERTA CON COPETE, FABRICADA EN ACERO INOXIDABLE T-304 CAL. 18, DE 78 CM DEFONDO COPETE PARA ESQUINA DE A. INOX T-304 (MT) GABINETE ALTO, CON DOS PUERTAS, UN CAJON Y UN ENTREPAÑO AJUSTABLE, DE 60 CM DEFRENTE, DE BISAGRA IZQUIERDA. GABINETE ALTO, CON UNA PUERTA, UN CAJON Y UN ENTREPAÑO AJUSTABLE, DE 50 CM DE FRENTE, DE BISAGRADERECHA. GABINETE ALTO, CON UNA PUERTA, UN CAJON Y UN ENTREPAÑO AJUSTABLE, DE 50 CM DE FRENTE, DE BISAGRA IZQUIERDA. GABINETEALTO, CON CUATRO CAJONES ESTANDAR, DE 50 CM DE FRENTE. GABINETE ALTO, CON DOS PUERTAS, UN CAJON Y UN ENTREPAÑO AJUSTABLE, DE 80CM DE FRENTE. GABINETE ALTO RINCONERO, CON UNA PUERTA DE 50 CM Y UN ENTREPAÑO AJUSTABLE, DIMENSION TOTAL DE 100 CM, VISIBLE 50CM DE FRENTE, CON BISAGRAS A LA IZQUIERDA. ESPACIO DE TRABAJO ALTO, CON DESCANSAPIES DE ACERO INOXIDABLE. ESPACIO DE TRABAJOALTO, CON DESCANSAPIES DE ACERO INOXIDABLE. TAPADE AJUSTE ALTA (M) TAPA ELECTRICA PARA INTERPERIE Y CONTACTO ELECTRICO DE 110VSAQUE PARA CHALUPAS , ESQUINERO METALICO EN A. INOX.T-304 CAL.18, ZOCLO VINILICO (MT)</t>
  </si>
  <si>
    <t>MESA ALTA A MURO, CUBIERTA DE ACERO INOX. T304 CAL.18 DE 2.32X0.78X0.90 INCLUYE TARJA CUBIERTA TIPO PROFUNDA CON COPETE,FABRICADA EN ACERO INOXIDABLE T-304 CAL. 18, DE 78 CM DE FONDO (CON BORDE PERIMETRAL) CUBIERTA CON COPETE, FABRICADA EN ACEROINOXIDABLE T-304CAL. 18, DE 78 CM DE FONDO GABINETE ALTO BASURERO, CON PUERTA BASCULANTE, CON BOTE DESMONTABLE, DE 50 CM DEFRENTE. GABINETE ALTO BASE PARA FREGADERO, CON DOS PUERTAS, SIN ENTREPAÑO, DE 80 CM DE FRENTE. GABINETE ALTO, CON DOS PUERTAS,DOS CAJONES Y UN ENTREPAÑO AJUSTABLE, DE 100 CM DE FRENTE. TAPA DE AJUSTE ALTA (M) LLAVE MEZCLADORA TIPO CUELLO DE GANSO,CROMADA TARJA DE ACERO INOXIDABLE T-304 C.18. DE 50X38X25 CM (SOLDADA A LA CUBIERTA). CONTRADESAGUE TIPO CANASTA CON CONTRA DE102 MM DIAM EN A.INOX. CESPOL PVC DE 38 MM DE DIAMETRO ESCURRIDOR DE A.INOX.T-304 CAL.18 DE 61 X 61 CM CON 41 VASTAGOS DEPOLIPROPILENO ESQUINERO METALICO EN A. INOX. T-304 CAL.18 ZOCLO VINILICO (MT)</t>
  </si>
  <si>
    <t>MESA ESTRUCTURAL CUBIERTA ESPECIAL CON COPETE FABRICADA EN ACERO INOXIDABLE T-304 CAL. 18 DE 80 CM DE FONDO, ESTRUCTURA DEPERFIL TUBULAR 3" X 1 1/2 P/CUB DE 64 O 76 CM RODAJA PARA ESTRUCTURA</t>
  </si>
  <si>
    <t>MESA ALTA A MURO EN FORMA DE "U" PLASTICO LAMINADO Y ACERO INOX. T304 CAL.18 DE (4.40X3.20X4.40) X0.762X0.90 INCLUYE TARJASCUBIERTA CON COPETE, FABRICADA EN PLASTICO LAMINADO COLOR , DE 76 CM DE FONDO. CUBIERTA CON COPETE, FABRICADA EN PLASTICOLAMINADO COLOR , DE 76 CM DE FONDO. CUBIERTA CON COPETE, FABRICADA EN ACERO INOXIDABLE T-304 CAL. 18, DE 76 CM DE FONDO, TIPOPROFUNDA (CON BORDE PERIMETRAL). CUBIERTA CON COPETE, FABRICADA EN PLASTICO LAMINADO COLOR , DE 76 CM DE FONDO. CUBIERTA CONCOPETE, FABRICADA EN PLASTICO LAMINADO COLOR , DE 76 CM DE FONDO. GABINETE ALTO, CON DOS PUERTAS, UN CAJON Y UN ENTREPAÑOAJUSTABLE, DE 60 CM DE FRENTE, DE BISAGRA IZQUIERDA. GABINETE ALTO, CON UNA PUERTA, UN CAJON Y UN ENTREPAÑO AJUSTABLE, DE 50 CMDE FRENTE, DE BISAGRA DERECHA. GABINETE ALTO, CON DOS PUERTAS, UN CAJON Y UN ENTREPAÑO AJUSTABLE, DE 60 CM DE FRENTE, DE BISAGRADERECHA. GABINETE ALTO RINCONERO, CON UNA PUERTA DE 50 CM Y UN ENTREPAÑO AJUSTABLE, DIMENSION TOTAL DE 100 CM, VISIBLE 50 CM DEFRENTE, CON BISAGRAS A LA DERECHA. GABINETE ALTO BASE PARA FREGADERO, CON DOS PUERTAS, SIN ENTREPAÑO, DE 80 CM DE FRENTE.GABINETE ALTO RINCONERO, CON UNA PUERTA DE 50 CM Y UN ENTREPAÑO AJUSTABLE, DIMENSION TOTAL DE 100 CM, VISIBLE 50 CM DE FRENTE,CON BISAGRAS A LA IZQUIERDA. GABINETE ALTO, CON UNA PUERTA, UN CAJON Y UN ENTREPAÑO AJUSTABLE, DE 50 CM DE FRENTE, DE BISAGRAIZQUIERDA.0.700 M ESPACIO DE TRABAJO ALTO, CON DESCANSAPIES DE ACERO INOXIDABLE.0.738 M ESPACIO DE TRABAJO ALTO, CONDESCANSAPIES DE ACERO INOXIDABLE.0.738 M ESPACIO DE TRABAJO ALTO, CON DESCANSAPIES DE ACERO INOXIDABLE. 0.700 M ESPACIO DETRABAJO ALTO, CON DESCANSAPIES DE ACERO INOXIDABLE. TAPA DE AJUSTE ALTA NUM 1 FRENTE FIJO ALTO TAPA ELECTRICA PARA INTERPERIE YCONTACTO ELECTRICO DE 110V SAQUE PARA CHALUPAS LLAVE MEZCLADORA TIPO CUELLO DE GANSO, CROMADA TARJA DE ACERO INOXIDABLE T-304C.18. DE 50X38X25 CM (SOLDADA A LA CUBIERTA). CONTRADESAGUE TIPO CANASTA CON CONTRA DE 102 MM DIAM EN A.INOX. CESPOL PVC DE 38MM DE DIAMETRO ESQUINERO METALICO EN A. INOX. T-304 CAL.18 ZOCLO VINILICO (MT)</t>
  </si>
  <si>
    <t>MESA ALTA A MURO EN FORMA DE "U" CUBIERTA DE RESINA EPOXICA DE (5.144X7.606X3.90) X0.78X0.885 INCLUYE TARJA PLACA DE RESINAEPOXICADE 1" ESPESOR Y DE 62" X 98" GABINETE ALTO, CON DOS PUERTAS, DOS CAJONES Y UN ENTREPAÑO AJUSTABLE, DE 120 CM DE FRENTE.GABINETE ALTO, CON DOS PUERTAS, DOS CAJONES Y UN ENTREPAÑO AJUSTABLE, DE 100 CM DE FRENTE. GABINETE ALTO BASE PARA FREGADERO,CON DOS PUERTAS, SIN ENTREPAÑO, DE 90 CM DE FRENTE. GABINETE ALTO RINCONERO, CON UNA PUERTA DE 50 CM Y UN ENTREPAÑO AJUSTABLE,DIMENSION TOTAL DE 100CM, VISIBLE 50 CM DE FRENTE, CON BISAGRAS A LA IZQUIERDA. GABINETE ALTO, CON UNA PUERTA, UN CAJON Y UNENTREPAÑO AJUSTABLE, DE 50 CM DE FRENTE, DE BISAGRA DERECHA. GABINETE ALTO, CON UNA PUERTA, UN CAJON Y UN ENTREPAÑO AJUSTABLE,DE 50 CM DE FRENTE, DE BISAGRA IZQUIERDA. GABINETE ALTO, CON DOS PUERTAS, UN CAJON Y UN ENTREPAÑO AJUSTABLE, DE 80 CM DE FRENTE.GABINETE ALTO, CON UNA PUERTA, UN CAJON Y UN ENTREPAÑO AJUSTABLE, DE 45 CM DE FRENTE, DE BISAGRA DERECHA. GABINETE ALTO, CON UNAPUERTA, UN CAJON Y UN ENTREPAÑO AJUSTABLE, DE 45 CM DE FRENTE, DE BISAGRA IZQUIERDA. ESPACIO DE TRABAJO ALTO, CON DESCANSAPIESDE ACERO INOXIDABLE. ESPACIO DE TRABAJO ALTO, CON DESCANSAPIES DE ACERO INOXIDABLE. ESPACIO DE TRABAJO ALTO, CON DESCANSAPIES DEACERO INOXIDABLE. TAPA DE AJUSTE ALTA NUM 1 TAPA DE AJUSTE ALTA (M) FRENTE FIJO ALTO TORRETA ELECTRICA DE A. INOX. SENCILLALLAVE MEZCLADORA TIPO CUELLO DE GANSO, CROMADA TARJA DERESINA EPOXICA CONTRADESAGUE DE RESINA EPOXICA SOPORTE PARA LA TARJA DERESINA 1 EPOXY DE 24" CESPOL PVC DE 38 MM DE DIAMETRO ESQUINERO METALICO EN A. INOX. T-304 CAL.18 ZOCLO VINILICO (MT)</t>
  </si>
  <si>
    <t>MESA ISLA ALTA, CUBIERTA DE RESINA EPOXICA DE 3.00X1.372X0.885 INCLUYE TARJA PLACA DE RESINA EPOXICA DE 1" ESPESOR Y DE 62" X98" GABINETE ALTO BASE PARA FREGADERO, DE CABECERA EN MESA ISLA, CON DOS PUERTAS, SIN ENTREPAÑO, DE 140 CM DE FRENTE. GABINETEALTO, CON UNA PUERTA, UN CAJON Y UN ENTREPAÑO AJUSTABLE, DE 50 CM DE FRENTE, DE BISAGRA IZQUIERDA. GABINETE ALTO, CON DOSPUERTAS, DOS CAJONESY UN ENTREPAÑO AJUSTABLE, DE 100 CM DE FRENTE. GABINETE ALTO, CON UNA PUERTA, UN CAJON Y UN ENTREPAÑOAJUSTABLE, DE 50 CM DE FRENTE, DE BISAGRA DERECHA . 0.840 M ESPACIO DE TRABAJO ALTO, CON DESCANSAPIES DE ACERO INOXIDABLE. 0.840M ESPACIO DE TRABAJO ALTO, CON DESCANSAPIES DE ACERO INOXIDABLE. TAPA DE AJUSTE ALTA PARA CUBIERTA CH (25 CM) FRENTE FIJO ALTO,FRENTE FIJO ALTO LLAVE MEZCLADORA TIPO CUELLO DE GANSO, CROMADA TARJA DE RESINA EPOXICA CONTRADESAGUE DE RESINA EPOXICA SOPORTEPARA LA TARJA DE RESINA 1 EPOXY DE 24" CESPOL PVC DE 38 MM DE DIAMETRO ESQUINERO METALICO EN A. INOX. T-304 CAL.18 ZOCLOVINILICO (MT) ADHESIVO PARA RESINA EPOXICA</t>
  </si>
  <si>
    <t>MESA ALTA A MURO EN FORMA DE "U" ACERO INOX. T304 CAL.18 MEDIDAS (5.006X5.20X3.00) X0.78X0.90 2.00 M CUBIERTA CON COPETE,FABRICADAEN ACERO INOXIDABLE T-304 CAL. 18, DE 78 CM DE FONDO, 2.226 M CUBIERTA CON COPETE, FABRICADA EN ACERO INOXIDABLE T-304CAL. 18, DE 78 CM DE FONDO 2.020 M CUBIERTA CON COPETE, FABRICADA EN ACERO INOXIDABLE T-304 CAL. 18, DE 78 CM DE FONDO, 2.400MCUBIERTA CON COPETE, FABRICADA EN ACERO INOXIDABLE T-304 CAL. 18, DE 78 CM DE FONDO, 1.760 M CUBIERTA CON COPETE, FABRICADA ENACERO INOXIDABLE T-304CAL. 18, DE 78 CM DE FONDO 1.220 M CUBIERTA CON COPETE, FABRICADA EN ACERO INOXIDABLE T-304 CAL. 18, DE 78CM DE FONDO GABINETE ALTO, CON DOS PUERTAS, UN CAJON Y UN ENTREPAÑO AJUSTABLE, DE 80 CM DE FRENTE. GABINETE ALTO, CON UNAPUERTA, UN CAJON Y UN ENTREPAÑO AJUSTABLE, DE 50 CM DE FRENTE, DE BISAGRA IZQUIERDA. GABINETE ALTO, CON UNA PUERTA, UN CAJON YUN ENTREPAÑO AJUSTABLE, DE 50 CM DE FRENTE, DE BISAGRA DERECHA. GABINETE ALTO RINCONERO, CON UNA PUERTA DE 50 CM Y UN ENTREPAÑOAJUSTABLE, DIMENSION TOTAL DE 100 CM, VISIBLE 50 CM DE FRENTE, CON BISAGRAS A LA DERECHA. GABINETE ALTO, CON DOS PUERTAS, UNCAJON Y UN ENTREPAÑO AJUSTABLE, DE 70 CM DE FRENTE. ESPACIO DE TRABAJO ALTO, CON DESCANSAPIES DE ACERO INOXIDABLE. ESPACIO DETRABAJO ALTO, CON DESCANSAPIES DE ACERO INOXIDABLE. ESPACIO DE TRABAJO ALTO, CON DESCANSAPIES DE ACERO INOXIDABLE. ESPACIO DETRABAJO ALTO, CON ESCANSAPIES DE ACERO INOXIDABLE. ESPACIO DE TRABAJO ALTO, CON DESCANSAPIES DE ACERO INOXIDABLE. TAPA DE AJUSTEALTA NUM 1 TAPA DE AJUSTE ALTA (M) TAPA ELECTRICA PARA INTERPERIEY CONTACTO ELECTRICO DE 110V SAQUE PARA CHALUPAS ESQUINEROMETALICO EN A. INOX. T-304 CAL.18 ZOCLO VINILICO (MT)</t>
  </si>
  <si>
    <t>MESA ISLA ALTA, CUBIERTA DE RESINA EPOXICA DE 2.00X1.372X0.885 INCLUYE TARJA, REPISA Y ESTANTERIA PLACA DE RESINA EPOXICA DE 1"ESPESOR Y DE 62" X 98"GABINETE ALTO BASE PARA FREGADERO, DE CABECERA EN MESA ISLA, CON DOS PUERTAS, SIN ENTREPAÑO, DE 140 CM DEFRENTE.GABINETE ALTO, CON DOS PUERTAS, UN CAJON Y UN ENTREPAÑO AJUSTABLE, DE 70 CM DE FRENTE. TAPA DE AJUSTE ALTA PARA CUBIERTACH (25 CM)REPISA TIPO PUENTE DE ACERO INOXIDABLE T-304 CAL.18. DE DE LARGO VARIABLE X 30 CM DE ANCHO X 40 CM DE ALTO. PUEDEOPCIONALMENTE SOPORTAR VITRINAS* Y SUMINISTRAR SERVICIOS YA SEAN DE GAS*, AGUA*, AIRE*, VACIO* O ELECTRICIDAD*, CON CONEXIONES*OCULTAS EN EL, CONEXION PARA SERVICIO DE REPISA PUENTE. LINEA DE ENTUBAMIENTO EN REPISA PUENTE PARA SERVICIOS. ESTANTE VITRINAPARA REPISA, DOBLE VISTA. CON CUATRO PUERTAS DE CRISTAL CORREDIZO. CON UN ENTREPAÑO. DE 120 CM DE FRENTE X 40 CM DE FONDO X 60CM DE ALTURA. LLAVE MEZCLADORA TIPO CUELLO DE GANSO, CROMADA TARJA DE RESINA EPOXICA CONTRADESAGUE DE RESINA EPOXICA SOPORTEPARA LA TARJA DE RESINA 1 EPOXY DE 24"CESPOL PVC DE 38 MM DE DIAMETRO ESQUINERO METALICO EN A. INOX. T-304 CAL.18 ZOCLO VINILICO(MT) ADHESIVO PARA RESINA EPOXICA</t>
  </si>
  <si>
    <t>CAMPANA DE FLUJO LAMINAR VERTICALCAMPANA DE FLUJO LAMINAR VERTICAL Especificaciones:-campana de flujo laminar vertical convelocidad de flujo promedio de 26 m/minuto-Extractor integrado centrifugo con pro pela de 1/3hp-4 velocidades variables-FiltroHEPA con una eficienciaBASE ESTRUCTURAL TUBULAR PARA CAMPANA DE FLUJO DE 126 CM DE FRENTE X 66 CM DE FONDO X 86 CM DE ALTOLUZULTRAVIOLETA PARA CAMPANA DE FLUJO LAMINAR CON TIMER</t>
  </si>
  <si>
    <t>MESA ALTA A MURO EN FORMA DE "U" CUBIERTA DE RESINA EPOXICA DE (3.00X5.00X5.006) X0.78X0.885 PLACA DE RESINA EPOXICA DE 1"ESPESOR Y DE 62" X 98" GABINETE ALTO, CON UNA PUERTA, UN CAJON Y UN ENTREPAÑO AJUSTABLE, DE 50 CM DE FRENTE, DE BISAGRAIZQUIERDA. GABINETE ALTO, CON UNA PUERTA, UN CAJON Y UN ENTREPAÑO AJUSTABLE, DE 50 CM DE FRENTE, DE BISAGRA DERECHA. GABINETEALTO RINCONERO, CON UNA PUERTA DE 50 CM Y UN ENTREPAÑO AJUSTABLE, DIMENSION TOTAL DE 100 CM, VISIBLE 50 CM DE FRENTE, CONBISAGRAS A LA DERECHA. GABINETE ALTO, CON DOS PUERTAS, UN CAJON Y UN ENTREPAÑO AJUSTABLE, DE 80 CM DE FRENTE. ESPACIO DE TRABAJOALTO, CON DESCANSAPIES DE ACERO INOXIDABLE 0.700m. ESPACIO DE TRABAJO ALTO, CON DESCANSAPIES DE ACERO INOXIDABLE 0.740m. ESPACIODE TRABAJO ALTO, CON DESCANSAPIES DE ACEROINOXIDABLE 0.700m. ESPACIO DE TRABAJO ALTO, CON DESCANSAPIES DE ACERO INOXIDABLE0.726m. ESPACIO DE TRABAJO ALTO, CON DESCANSAPIES DE ACERO INOXIDABLE0.700m. TAPA DE AJUSTE ALTA NUM 1 TAPA DE AJUSTE ALTA (M)TORRETA ELECTRICA DE A. INOX. SENCILLA ESQUINERO METALICO EN A. INOX. T-304 CAL.18 ZOCLO VINILICO (MT) ADHESIVO PARA RESINAEPOXICA</t>
  </si>
  <si>
    <t>ESTANTERIA ESTANTE ABIERTO CON 6 ENTREPAÑOS. DE 120 CM DE FRENTE X 40 CM DE ANCHO X 201 CM DE ALTO</t>
  </si>
  <si>
    <t>ESTANTERIA ESTANTE VITRINA MIXTA, CON 2 PUERTAS DE CRISTAL CORREDIZAS Y 2 PUERTAS DE LAMINA ABATIBLES. CON UN ENTREPAÑO FIJO YCUATRO AJUSTABLES. DE 120 CM DE FRENTE X 37.5 CM DE FONDO X 1.90 CM DE ALTURA</t>
  </si>
  <si>
    <t>MESA ALTA A MURO PERIMETRAL, CUBIERTA DE RESINA EPOXICA DE (3.90X6.783X6.60X3.783) X0.78X0.885 INCLUYE TARJA PLACA DE RESINAEPOXICA DE 1" ESPESOR Y DE 62" X 98"GABINETE ALTO, CON UNA PUERTA, UN CAJON Y UN ENTREPAÑO AJUSTABLE, DE 50 CM DE FRENTE, DEBISAGRA DERECHA. GABINETE ALTO, CON UNA PUERTA, UN CAJON Y UN ENTREPAÑO AJUSTABLE, DE 45 CM DE FRENTE, DE BISAGRA IZQUIERDA.GABINETE ALTO, CON UNA PUERTA, UN CAJON Y UN ENTREPAÑO AJUSTABLE, DE 45 CM DE FRENTE, DE BISAGRA DERECHA. GABINETE ALTORINCONERO, CON UNA PUERTA DE 50 CM Y UN ENTREPAÑO AJUSTABLE, DIMENSION TOTAL DE 100 CM, VISIBLE 50 CM DE FRENTE, CON BISAGRAS ALA IZQUIERDA. GABINETE ALTO, CON DOSPUERTAS, UN CAJON Y UN ENTREPAÑO AJUSTABLE, DE 80 CM DE FRENTE. GABINETE ALTO, CON UNAPUERTA, UN CAJON Y UN ENTREPAÑO AJUSTABLE, DE 50 CM DE FRENTE, DE BISAGRA IZQUIERDA. GABINETE ALTO BASE PARA FREGADERO, CON DOSPUERTAS, SIN ENTREPAÑO, DE 80 CM DE FRENTE. GABINETE ALTO, CON DOS PUERTAS, DOS CAJONES Y UN ENTREPAÑO AJUSTABLE, DE 100 CM DEFRENTE. GABINETE ALTO RINCONERO, CON UNA PUERTA DE 60CM Y UN ENTREPAÑO AJUSTABLE, DIMENSION TOTAL DE 100 CM, VISIBLE 60 CM DEFRENTE, CON BISAGRAS A LA IZQUIERDA. ESPACIO DE TRABAJO ALTO, CON DESCANSAPIES DE ACERO INOXIDABLE. ESPACIO DE TRABAJO ALTO, CONDESCANSAPIES DE ACERO INOXIDABLE. ESPACIO DE TRABAJO ALTO, CON DESCANSAPIES DE ACERO INOXIDABLE. TAPA DE AJUSTE ALTA (M) TAPA DEAJUSTE ALTA (M) TAPA DE AJUSTE ALTA NUM 1 FRENTE FIJO ALTO TORRETA ELECTRICA DE A. INOX. SENCILLA LLAVE MEZCLADORA TIPO CUELLODE GANSO, CROMADA TARJA DE RESINA EPOXICACONTRADESAGUE DE RESINA EPOXICA SOPORTE PARA LA TARJA DE RESINA 1 EPOXY DE 24" CESPOLPVC DE 38 MM DE DIAMETRO ESQUINERO METALICO EN A. INOX. T-304 CAL.18ZOCLO VINILICO (MT) ADHESIVO PARA RESINA EPOXICA</t>
  </si>
  <si>
    <t>MESA ISLA ALTA, CUBIERTA DE RESINA EPOXICA DE 3.00X2.00X0.885 PLACA DE RESINA EPOXICA DE 1" ESPESOR Y DE 62" X 98" GABINETEALTO, CON UNA PUERTA, UN CAJON Y UN ENTREPAÑO AJUSTABLE, DE 50 CM DE FRENTE, DE BISAGRA IZQUIERDA. GABINETE ALTO, CON UNAPUERTA, UN CAJON Y UN ENTREPAÑO AJUSTABLE, DE 50 CM DE FRENTE, DE BISAGRA DERECHA. GABINETE ALTO, CON UNA PUERTA, UN CAJON Y UNENTREPAÑO AJUSTABLE, DE 45 CM DE FRENTE, DE BISAGRA IZQUIERDA. GABINETE ALTO, CON UNA PUERTA, UN CAJON Y UN ENTREPAÑO AJUSTABLE,DE 45 CM DE FRENTE, DE BISAGRA DERECHA. GABINETE ALTO, CON DOS PUERTAS, UN CAJON Y UN ENTREPAÑO AJUSTABLE, DE 70 CM DE FRENTE.ASNILLA DE PERFIL TUBULAR CUADRADO DE 1 1/4" X 1 1/4 " CALIBRE 18 CON MEDIDAS VARIABLES ENTRE 61 A 90 CM DE LARGO LARGUERO DESOPORTE PARA ASNILLA2 (LBATA-2) DE TUBULAR CUADRADO DE 1 1/4" X 1 1/4 " CALIBRE 18. FRENTE FIJO ALTO FRENTE FIJO ALTO FRENTEFIJO ALTO FRENTE FIJO ALTO TAPA ELECTRICA PARA INTERPERIE Y CONTACTO ELECTRICO DE 110V SAQUE PARA CHALUPAS ESQUINERO METALICO ENA. INOX. T-304 CAL.18 ZOCLO VINILICO (MT)</t>
  </si>
  <si>
    <t>MESA ALTA A MURO EN FORMA DE "U", CUBIERTA DE RESINA EPOXICA DE (6.78X5.71X3.78) X0.78X0.885 INCLUYE TARJA PLACA DE RESINAEPOXICA DE 1" ESPESOR Y DE 62" X 98" GABINETE ALTO, CON DOS PUERTAS, UN CAJON Y UN ENTREPAÑO AJUSTABLE, DE 60 CM DE FRENTE, DEBISAGRA IZQUIERDA. GABINETE ALTO, CON UNA PUERTA, UN CAJON Y UN ENTREPAÑO AJUSTABLE, DE 50 CM DE FRENTE, DE BISAGRA DERECHA.GABINETE ALTO, CON UNA PUERTA, UN CAJON Y UN ENTREPAÑO AJUSTABLE, DE 50 CM DE FRENTE, DE BISAGRA IZQUIERDA. GABINETE ALTORINCONERO, CON UNA PUERTA DE 60 CM Y UN ENTREPAÑO AJUSTABLE, DIMENSION TOTAL DE 100 CM, VISIBLE 60 CM DE FRENTE, CON BISAGRAS ALA IZQUIERDA. GABINETE ALTO, CON DOS PUERTAS, DOS CAJONES Y UN ENTREPAÑO AJUSTABLE, DE 100 CM DE FRENTE. GABINETE ALTO BASE PARAFREGADERO, CON DOS PUERTAS, SIN ENTREPAÑO, DE 80 CM DE FRENTE.GABINETE ALTO, CON DOS PUERTAS, UN CAJON Y UN ENTREPAÑO AJUSTABLE,DE 80 CM DE FRENTE. GABINETE ALTO RINCONERO, CON UNA PUERTA DE 50 CM Y UN ENTREPAÑO AJUSTABLE, DIMENSION TOTAL DE 100 CM,VISIBLE 50 CM DE FRENTE, CON BISAGRAS A LA IZQUIERDA. ESPACIO DE TRABAJO ALTO, CON DESCANSAPIES DE ACERO INOXIDABLE. ESPACIO DETRABAJO ALTO, CON ESCANSAPIES DE ACERO INOXIDABLE. ESPACIO DE TRABAJO ALTO, CON DESCANSAPIES DE ACERO INOXIDABLE. ESPACIO DETRABAJO ALTO, CON DESCANSAPIES DE ACERO INOXIDABLE. TAPA DE AJUSTE ALTA (M) FRENTE FIJO ALTO FRENTE FIJO ALTO TAPA DE AJUSTEALTA NUM 1 TORRETA ELECTRICA DE A. INOX. SENCILLA LLAVE MEZCLADORA TIPO CUELLO DE GANSO, CROMADA TARJA DE RESINAEPOXICACONTRADESAGUE DE RESINA EPOXICA SOPORTE PARA LA TARJA DE RESINA 1 EPOXY DE 24" CESPOL PVC DE 38 MM DE DIAMETRO ESQUINEROMETALICO EN A. INOX. T-304 CAL.18 ZOCLO VINILICO (MT) ADHESIVO PARA RESINA EPOXICA</t>
  </si>
  <si>
    <t>MESA ISLA ALTA, CUBIERTA DE RESINA EPOXICA DE 3.00X1.372X0.885 PLACA DE RESINA EPOXICA DE 1" ESPESOR Y DE 62" X 98"GABINETEALTO, CON DOS PUERTAS, UN CAJON Y UN ENTREPAÑO AJUSTABLE, DE 70 CM DE FRENTE. GABINETE ALTO, CON UNA PUERTA, UN CAJON Y UNENTREPAÑO AJUSTABLE, DE 50 CM DE FRENTE, DE BISAGRA IZQUIERDA.GABINETE ALTO, CON UNA PUERTA, UN CAJON Y UN ENTREPAÑO AJUSTABLE,DE 50 CM DE FRENTE, DE BISAGRA DERECHA. ESPACIO DE TRABAJO ALTO, CON DESCANSAPIES DE ACERO INOXIDABLE. ESPACIO DE TRABAJO ALTO,CON DESCANSAPIES DE ACERO INOXIDABLE. TAPA DE AJUSTE ALTA PARA CUBIERTA CH (25 CM) REPISA TIPO PUENTE DE ACERO INOXIDABLE T-304CAL.18. DE DE LARGO VARIABLEX 30 CM DE ANCHO X 40 CM DE ALTO. PUEDE PCIONALMENTE SOPORTAR VITRINAS* Y SUMINISTRAR SERVICIOS YASEAN DE GAS*, AGUA*, AIRE*, VACIO* O ELECTRICIDAD*, CON CONEXIONES* OCULTAS EN EL, REPISA TIPO PUENTE DE ACERO INOXIDABLE T-304CAL.18. DE DE LARGO VARIABLE X 30 CMDE ANCHO X 40 CM DE ALTO. PUEDE PCIONALMENTE SOPORTAR VITRINAS* Y SUMINISTRAR SERVICIOS YASEAN DE GAS*, AGUA*, AIRE*, VACIO* O ELECTRICIDAD*, CON CONEXIONES* OCULTAS EN EL, CONEXION PARA SERVICIO DE REPISA PUENTE.1.500 M DE LINEA DE ENTUBAMIENTO EN REPISA PUENTE PARA SERVICIOS. 1.500 M DE LINEA DE ENTUBAMIENTO EN REPISA PUENTE PARASERVICIOS. ESTANTE VITRINA PARA REPISA, DOBLE VISTA. CON CUATRO PUERTAS DE CRISTAL CORREDIZO. CON UN ENTREPAÑO. DE 100 CM DEFRENTE X 40 CM DE FONDO X 60 CM DE ALTURA. ESQUINERO METALICO EN A. INOX. T-304 CAL.18 ZOCLO VINILICO (MT)</t>
  </si>
  <si>
    <t>MESA ALTA A MURO EN FORMA DE "L", CUBIERTA DE RESINA EPOXICA DE (3.39X1.89) X0.762X0.885 INCLUYE SISTEMAS ANTIVIBRATORIOS PARABALANZAS PLACA DE RESINA EPOXICA DE 1" ESPESOR Y DE 62" X 98" GABINETE ALTO, CON DOS PUERTAS, UN CAJON Y UN ENTREPAÑO AJUSTABLE,DE 60 CM DE FRENTE, DE BISAGRA DERECHA. GABINETE ALTO RINCONERO, CON UNA PUERTA DE 50 CM Y UN ENTREPAÑO AJUSTABLE, DIMENSIONTOTAL DE 100 CM, VISIBLE 50 CM DE FRENTE, CON BISAGRAS A LA IZQUIERDA. GABINETE ALTO, CON UNA PUERTA, UN CAJON Y UN ENTREPAÑOAJUSTABLE, DE 50 CM DE FRENTE, DE BISAGRA IZQUIERDA. ESPACIO DE TRABAJO PARA BALANZA ESPACIO DE TRABAJO PARA BALANZAEMPLAZAMIENTO PARA BALANZA ANALITICA 40 X 50 X 89.4 CM Y SISTEMA ANTIVIBRATORIO PATA DE TAMBOR ALTA TAPA DE AJUSTE ALTA NUM 1FRENTE FIJO ALTO ESQUINERO METALICO EN A.INOX. T-304 CAL.18 ZOCLO VINILICO (MT</t>
  </si>
  <si>
    <t>MESA ALTA A MURO EN FORMA DE "L", CUBIERTA ACERO INOX. T304 CAL.18 MEDIDAS (4.69X2.39) X0.762X0.90 INCLUYE TARJAS CUBIERTA CONCOPETE, FABRICADA EN ACERO INOXIDABLE T-304 CAL. 18, DE 76 CM DE FONDO. CUBIERTA CON COPETE, FABRICADA EN ACERO INOXIDABLE T-304CAL. 18, DE 76 CM DE FONDO. CUBIERTA CON COPETE, FABRICADA EN ACERO INOXIDABLE T-304 CAL. 18, DE 76 CM DE FONDO, TIPO PROFUNDA(CON BORDE PERIMETRAL). GABINETE ALTO, CON DOS PUERTAS, DOS CAJONES Y UN ENTREPAÑO AJUSTABLE, DE 100 CM DE FRENTE. GABINETE ALTORINCONERO, CON UNA PUERTA DE 60 CM Y UN ENTREPAÑO AJUSTABLE, DIMENSION TOTAL DE 100 CM, VISIBLE 60 CM DE FRENTE, CON BISAGRAS ALA IZQUIERDA. GABINETE ALTO, CON DOS PUERTAS, UN CAJON Y UN ENTREPAÑO AJUSTABLE, DE 90 CM DE FRENTE. GABINETE ALTO BASE PARAFREGADERO, CON DOS PUERTAS, SIN ENTREPAÑO, DE 100 CM DE FRENTE. TAPA DE AJUSTE ALTA NUM 1FRENTE FIJO ALTO FRENTE FIJO ALTO LLAVEMEZCLADORA TIPO CUELLO DE GANSO, CROMADA TARJA DE ACERO INOXIDABLE T-304 C.18. DE 50X38X25 CM (SOLDADA A LA CUBIERTA).CONTRADESAGUE TIPO CANASTA CON CONTRA DE 102 MM DIAM EN A.INOX. CESPOL PVC DE 38 MM DE DIAMETRO ESQUINERO METALICO EN A. INOX.T-304 CAL.18ZOCLO VINILICO (MT)</t>
  </si>
  <si>
    <t>MESA ESTRUCTURAL ALTA A MURO EN FORMA DE "L", CUBIERTA ACERO INOX. T304 CAL.18 MEDIDAS (3.128X1.89)X0.762X0.90 CUBIERTA CONCOPETE,FABRICADA EN ACERO INOXIDABLE T-304 CAL. 18, DE 76 CM DE FONDO.CUBIERTA CON COPETE, FABRICADA EN ACERO INOXIDABLE T-304CAL. 18, DE76 CM DE FONDO.CUBIERTA CON COPETE, FABRICADA EN ACERO INOXIDABLE T-304 CAL. 18, DE 76 CM DE FONDO.ASNILLA DE PERFILTUBULAR CUADRADO DE 1 1/4" X 1 1/4 " CALIBRE 18 CON MEDIDAS VARIABLES ENTRE 61 A 90 CM DE 1.560 M LARGO LARGUERO DE SOPORTE PARAASNILLA2 (LBATA-2) DE TUBULAR CUADRADO DE 1 1/4" X 1 1/4 " CALIBRE 18., 1.568 M LARGUERO DE SOPORTE PARA ASNILLA2 (LBATA-2) DETUBULAR CUADRADO DE 1 1/4" X 1 1/4 " CALIBRE 18. 1.128 M LARGUERO DE SOPORTE PARA ASNILLA2 (LBATA-2) DE TUBULAR CUADRADO DE 11/4" X 1 1/4 " CALIBRE 18.</t>
  </si>
  <si>
    <t>UFED CHINEX de Cellebrite, kit informático forense especializado, permite la extracción lógica y física de datos probatorios ycontraseñas de teléfonos fabricados con conjuntos de chips chinos, tales como MTK y Spreadtrum. 1 año minimo de garantia.</t>
  </si>
  <si>
    <t>1.-CAPSULA SENCILLA, 2.- ARCO Y AURICULARES DE ACERO INOXIDABLE O BRONCE CROMADOS, 3.- ERGONIMICO Y DISEÑADO PARA AJUSTARSE ALOIDODEL USUARIO, 4.- OLIVAS FLEXIBLES FABRICADAS EN SILICON O GOMA CON ROSCA METALICA, LAVABLES, 5.- TUBO FLEXIBLE DE PVC, LARGODE 45 A 56 CM., CAPSULA DE AUSCULTACION FABRICADA DE ACERO INOXIDABLE O BRONCE CROMADO, 6.- CON CONECTOR CONICO PARA ADAPTARSEAL TUBO DE 4.5 A 5 CM DE DIAMETRO, 7.- ANILLO CON ROSCA, 8.- MEMBRANA O DIAFRAGMA FABRICADA DE MATERIAL DE PLASTICO Y FIBRA DENYLON PARA FRECUENCIA DE 100 A 500 HZ</t>
  </si>
  <si>
    <t>ESPECTROFOTOMETRO AVANZADO UV-VISIBLECARACTERISTICAS: RANGO DE LONGITUD DE ONDA MINIMO DE 190 A 1100 NM, HAZ DOBLE TIPO LITTROW.VELOCIDAD DE BARRIDO: ALTA, MEDIA Y BAJA. CALIBRACION DE LONGITUD DE ONDA AUTOMATICA AL ENCENDIDO. PRECISION DE LONGITUD DE ONDAMINIMA: ± 0.3 NM. REPETIBILIDAD MINIMA DE LONGITUD DE ONDA: 0.2 NM. INCLUYA PORTA CELDAS AUTOMATICO MINIMO DE 6 POSICIONES.RANGO FOTOMETRICO:  0.3 A  3.0 A, 0 A 200 % T. LUZ DIFUSA: 0.5 % T A 220NM Y 360 NM. PUERTO USB, PUERTO PARALELO PARAIMPRESORA. FUENTE LUMINOSA: LAMPARA DE HALOGENO, DEUTERIO Y TUNGSTENO. ESTABILIDAD: &lt; 0.002A/H A 500NM. INTERVALO DE DATOSMINIMO DE 0,2; 0,5; 1,0; 2,0; 3,0;5,0 NM. PERMITA ESTABLECER Y GUARDAR METODOS PERSONALIZADOS PARA REALIZAR ANALISIS. FUNCIONES:MODO BASICO PARA ABSORBANCIA, TRANSMITANCIA Y CONCENTRACION, ASI COMO MODO CUANTITATIVO PARA BARRIDO RAPIDO DE LONGITUD DE ONDA,MEDICIONES DE RELACION Y DIFERENCIA DE ABSORBANCIA PARA COMPARACIONES, ANALISIS CUANTITATIVO DE 12 A 15 VALORES ESTANDAR Y 3 A 5AJUSTES DE CURVAS DE CALIBRACION, VARIAS MEDICIONES FIJAS EN MAS DE 25 LONGITUDES DE ONDA DISTINTAS.</t>
  </si>
  <si>
    <t>VELOCIDAD DEL FLUJO DE AIRE AJUSTABLE DE 0.3 A 0.45 M/S. FILTRO HEPA: 99.999% DE EFICIENCIA PARA 0.3 UM. PRE-FILTRO DE FIBRA DEPOLIESTER, LAVABLE. RUIDO: &lt;65 DB. DIMENSIONES MINIMAS DE SUPERFICIE DE TRABAJO: 1200 X 400 X 500 MM. VENTANA FRONTAL FABRICADAEN VIDRIO TEMPLADO, SUPERFICIE DE AREA DE TRABAJO DE ACERO INOXIDABLE, CUERPO PRINCIPAL Y BASE DE ACERO LAMINADO. ACCESORIOSINDISPENSABLESINCLUIDOS: BASE PARA CAMPANA, LAMPARAS UV Y LED, CABLE DE ALIMENTACION, MANUAL DE OPERACION E INSTALACION.</t>
  </si>
  <si>
    <t>1. ESPECTRO DE PLASMA ACOPLADO INDUCTIVAMENTE CON ESPECTROFOTOMETRO DE MASAS (ICP-MS)2. CAMARA DE ROCIO3. FUENTE DE IONES DE ICPDEARGON CON GENERADOR INTEGRAL DE RADIOFRECUENCIA CON ACOPLAMIENTO ANTORCHA 5. CAMARA DE SPRAY6. LENTES IONICOS7. NEBULIZADOR8.DEFLECTOR CUADRUPOLAR DE IONES9. SISTEMA DE VACIO PARA LA INYECCION DE GASES10. ALINEACION AUTOMATICA DE ANTORCHA EN TRES EJES(X, Y, Z)11. BOMBA MECANICA12. CONTROLADOR Y SOFTWARE CON EQUIPO DE COMPUTO INCLUIDO, INCLUYE PC CON ESTACION DE TRABAJO ICP-MS,SISTEMA OPERATIVO, MONITOR E IMPRESORA13. MUESTREADOR AUTOMATICO.14. CON UPS DE 10KVA.15. ALIMENTACION ELECTRICA 220V +/- 10% @60HZ.</t>
  </si>
  <si>
    <t>AUTOCLAVE VERTICAL INTERIOR Y EXTERIOR DE ACERO INOXIDABLE PRESION MAXIMA DE 1.5 K/CM, CAPACIDAD DE 55 A 70 LITROS VOLTAJE DE110V A 220V</t>
  </si>
  <si>
    <t>LIOFILIZADORA DE MESA, CONTROL CON MICROPROCESADOR Y PANTALLA DE LCD EN LA QUE SE DESPLIEGAN LOS PARAMETROS DE OPERACION, ASICOMO LA CURVA DE TRABAJO. TEMPERATURA DE -50ºC, VACIO DE 15 PA, CAPTACION DE AGUA DE 3 KG/DIA, CAPACIDAD: 0.7 A 1.2LTS. INCLUYECAMARA PARA SECADO DE ACRILICO PARA VIALES Y FRASCOS. TIENE UN SOPORTE CIRCULAR DE ACERO INOXIDABLE QUE ALBERGA HASTA 135 VIALESY 8 PUERTOS PARA INSERTAR FRASCOS DE VIDRIO DE DIFERENTES CAPACIDADES. DIAMETRO INTERIOR DE LA CAMARA 18CM, SOPORTE DE SS DE 3CAPAS, BOMBA DE VACIO, 8 ADAPTADORES Y 8 FRASCOS DE 100ML. MEDIDAS TOTALES: 58*56*34 CM. PESO 75KG. OPERA CON 220V.</t>
  </si>
  <si>
    <t>EQUIPO PORTATIL PARA TAMIZ AUDITIVO A TRAVES DE EMISIONES OTOACUSTICAS. EQUIPO QUE SIRVE PARA REALIZAR PRUEBAS OBJETIVAS DETAMIZ AUDITIVO A RECIEN NACIDOS, NIÑOS Y ADULTOS. CON LAS SIGUIENTES CARACTERISTICAS, SELECCIONABLES DE ACUERDO A LASNECESIDADES DE LAS UNIDADES MEDICAS: EQUIPO AUTOMATICO, PORTATIL DE MANO PARA REALIZAR PRUEBAS AUDITIVAS EN AMBOS OIDOS. PESO NOMAYOR DE 600 GRAMOS. CONPROCESO DE CALIBRACION DEL EQUIPO DE FORMA AUTOMATICA. DESPLIEGUE DE RESULTADOS EN PANTALLA LCD. BOTONESO TECLAS PARA MANEJO DEL EQUIPO. CON CAPACIDAD DE REALIZAR PRUEBAS POR MEDIO DE: DPOAE O EOAPD (EMISIONES OTOACUSTICAS PORPRODUCTOS DE DISTORSION) Y/O TEOAE O EOAT (EMISIONES OTOACUSTICAS POR TRANSITORIOS). RESULTADOS AUTOMATICOS SIN NECESIDAD DEINTERPRETACION. PASS (APTO). REFER (NO APTO). AMPLITUD MAXIMA DEL ESTIMULO PARA: EMISIONES OTOACUSTICAS POR TRANSITORIOS 84 DBSPL. EMISIONES OTOACUSTICAS POR PRODUCTOS DE DISTORSION 70DB SPL. RANGO MINIMO DE FRECUENCIAS DE PRUEBA O ANCHO DE BANDA: PARAEMISIONES OTOACUSTICAS POR TRANSITORIOS DE 0.7KHZ. A4KHZ. Y PARA EMISIONES OTOACUSTICAS POR PRODUCTOS DE DISTORSION 2KHZ. A4KHZ. CAPACIDAD DE ALMACENAR 50 PRUEBAS COMO MINIMO EN MEMORIA INTERNA DE LA UNIDAD. DESPLIEGUE DE INFORMACION EN IDIOMAESPAÑOL. INTERFASE PARA DESCARGAR DATOS A COMPUTADORA Y/O IMPRESORA. SOFTWARE DE BASE DE DATOS PARA MANEJO EN EQUIPO DE COMPUTO.ALARMAS O AVISOS VISIBLES DE AMBIENTE RUIDOSO, MALA COLOCACION Y BATERIA BAJA. QUE FUNCIONE CON BATERIAS RECARGABLES. CARGADOR YPILAS ACORDE AL MODELO DEL EQUIPO. CON CABLE DE SONDA PARA PRUEBAS DE AL MENOS 1 METRO DE LONGITUD.</t>
  </si>
  <si>
    <t>1. CABEZAL DE CAMARA:1.1. DE 1 O 3 CHIPS DIGITALES.1.2. DE FULL HD O . SUPERIOR.1.3. QUE SEA DESINFECTABLE Y ESTERILIZABLE ENVAPORY GAS.1.4. MINIMO DOS BOTONES PROGRAMABLES PARA LAS SIGUIENTES FUNCIONES:1.4.1. BALANCE DE BLANCOS1.4.2. TOMA DE IMAGENESFIJAS1.4.3. INICIO Y DETENCION DE VIDEO1.4.4. CONTROL DE BRILLO O GANANCIA.1.5. ZOOM OPTICO CON ANILLO O DIGITAL CON BOTON1.6.RESOLUCION MINIMA PARA 4K DE 3840 X 2160 PIXELES CON RELACION DE ASPECTO DE 16:9 O 16:102. PROCESADOR DE VIDEO / UNIDAD DECONTROL DE CAMARA CON:2.1. CONTROL DE FUNCIONES DIGITALES DE LA CAMARA DESDE EL PANEL FRONTAL O POR TECLADO.2.2. MINIMO 2SALIDAS DIGITALES EN ALTA DEFINICION EN FORMATO SDI, DVI O HDMI CON RESOLUCION 3840 X 2160P.3. FUENTE DE LUZ:3.1. DE TECNOLOGIALED DISEÑADA PARA LAPAROSCOPIA.3.2. CON VIDA MEDIA DE 30000 HORAS MINIMO.3.3. CONTROL DE INTENSIDAD DE LUZ DE FORMA MANUAL OAUTOMATICA.3.4. CON ENTRADA UNIVERSAL O ADAPTADOR DE REVOLVER.4. MONITOR DE GRADO MEDICO:4.1. CON PANTALLA LCD, LED, TFT OTECNOLOGIA SUPERIOR DE AL MENOS 31".4.2. DE DEFINICION 4K4.3. ENTRADAS DE VIDEO DIGITALES: DVI, 3G-SDI O SUPERIOR, AL MENOS.4.4.RESOLUCION 3840 O MAYOR X 2160 O MAYOR, CON RELACION DE ASPECTO 16:9 O 16:10 COMPATIBLE CON LA SEÑAL DEL PROCESADOR DEVIDEO.4.5. CUMPLA CON LA NORMA EN 60601.5. SISTEMA DE CAPTURA DIGITALDE IMAGENES EN USB.6. BASE RODANTE, CARRO O ESTACION DETRANSPORTE DE EQUIPO:6.1. DE MATERIAL PLASTICO DE ALTO IMPACTO O METAL.6.2.CUATRO RUEDAS GIRATORIAS, DE AL MENOS 4" DEDIAMETRO.6.3. CON SISTEMA DE FRENADO EN AL MENOS DOS RUEDAS.6.4. CON 3 ENTREPAÑOS COMO MINIMO PARA COLOCAR: PROCESADOR DE VIDEO,FUENTE DE ILUMINACION, SISTEMA DE DOCUMENTACION Y MONITOR, INSUFLADOR ENTRE OTROS.6.5. CONCAJON PARA ALMACENAMIENTO.6.6. CONREGULADOR O TRANSFORMADOR DE AISLAMIENTO INCORPORADO DE AL MENOS 6 SALIDAS.6.7. BASE GIRATORIA OBRAZO SOPORTE PARA MONITOR DEVIDEO.7. COMPATIBILIDAD ENTRE LOS COMPONENTES DE LA TORRE Y CON ENDOSCOPIOS RIGIDOS DE LA MISMA MARCA.8. COMPATIBILIDAD DESEÑALES DE CONTROL Y VIDEO PARA QUIROFANOS INTEGRADOS DE LA MISMA MARCA.9. OPTICAS:9.1. LAPAROSCOPIO DE 10MM DE DIAMETRO:9.1.1.DE 0º.9.1.2. DE 30º.9.2. LAPAROSCOPIO DE 4MM DE DIAMETRO DE 30º.9.3. LONGITUD DE 300MM A 330MM.9.4. ESTERILIZABLESEN AUTOCLAVEDE VAPOR.9.5. CON CONTENEDOR PARA GUARDA Y ESTERILIZACION DE LAS OPTICAS SOLICITADAS.9.6. CON CONEXION UNIVERSAL O ADAPTADORESPARA FIBRA OPTICA.9.7. GUIA DE LUZ O CABLE DE FIBRA OPTICA DE 4.25 A 6.5MM DE DIAMETRO DEL HAZ DE LUZ.10. INSUFLADOR:10.1. 30 A45LPM DE ALTO FLUJO.10.2. DE CO2.10.3. CON MANGUERA DE ALTA PRESION CON CONECTOR PIN INDEX.10.4. CON DESPLIEGUE DIGITAL EN PANELDE VOLUMEN, PRESION Y CONSUMO.10.5. CARACTERISTICAS DE SEGURIDAD:10.5.1. PROTECCION DE SOBRE PRESION.10.6. SISTEMA DE ALARMASAUDIBLES Y VISUALES PARA TANQUE VACIO Y SOBREPRESION EN LA CAVIDAD ABDOMINAL.10.7. TRES MANGUERAS DE INSUFLACION REUSABLES O 60DESECHABLES DE LA MISMA MARCA.11. ACCESORIOS:11.1. ACOPLADORES DE FIBRA OPTICA PARA ENDOSCOPIOS DE MARCAS EXISTENTES EN LAUNIDAD MEDICA.11.2. CALENTADOR DE TEMPERATURA DE GAS.11.3. HUMIDIFICADOR PARA GAS.12. CONSUMIBLES:12.1. FUNDAS DESECHABLES PARACAMARA13. ALIMENTACION ELECTRICA 120V +/- 10% @ 60HZ.</t>
  </si>
  <si>
    <t>1. CABEZAL DE CAMARA: 1.1. DE 1 O 3 CHIPS DIGITALES. 1.2. DE FULL HD O SUPERIOR. 1.3. QUE SEA DESINFECTABLE Y ESTERILIZABLE ENVAPOR Y GAS. 1.4. MINIMO DOS BOTONES PROGRAMABLES PARA LAS SIGUIENTES FUNCIONES: 1.4.1. BALANCE DE BLANCOS. 1.4.2. TOMA DEIMAGENES FIJAS. 1.4.3. INICIO Y DETENCION DE VIDEO. 1.4.4. CONTROL DE BRILLO O GANANCIA. 1.5. ZOOM OPTICO CON ANILLO O DIGITALCON BOTON. 1.6. RESOLUCION MINIMA PARA 4K DE 3840 X 2160 PIXELES CON RELACION DE ASPECTO DE 16:9 O 16:10. 2. PROCESADOR DE VIDEO/ UNIDAD DE CONTROL DE CAMARA CON: 2.1. CONTROL DE FUNCIONES DIGITALES DE LA CAMARA DESDE EL PANEL FRONTAL O POR TECLADO. 2.2.MINIMO 2 SALIDAS DIGITALESEN ALTA DEFINICION EN FORMATO SDI, DVI O HDMI CON RESOLUCION 3840 X 2160P. 3. FUENTE DE LUZ: 3.1. DETECNOLOGIA DE LED. 3.2. CON VIDA MEDIA DE 30000 HORAS MINIMO. 3.3. CONTROL DE INTENSIDAD DE LUZ DE FORMA MANUAL O AUTOMATICA.3.4. CON ENTRADA UNIVERSAL O ADAPTADOR DE REVOLVER. 4. MONITOR DE GRADO MEDICO: 4.1. CON PANTALLA LCD, LED, TFT O TECNOLOGIASUPERIOR DE AL MENOS 31". 4.2. DE DEFINICION 4K. 4.3. ENTRADAS DE VIDEO DIGITALES: DVI, 3G-SDI O SUPERIOR, AL MENOS. 4.4.RESOLUCION 3840 O MAYOR X 2160 O MAYOR, CON RELACION DE ASPECTO 16:9 O 16:10 COMPATIBLE CON LA SEÑAL DEL PROCESADOR DE VIDEO.4.5. CUMPLA CON LA NORMA EN 60601. 5. SISTEMA DE CAPTURA DIGITAL DE IMAGENES EN USB. 6. BASE RODANTE, CARRO O ESTACION DETRANSPORTE DE EQUIPO: 6.1. DE MATERIAL PLASTICO DE ALTO IMPACTO O METAL. 6.2. CUATRO RUEDAS GIRATORIAS, DE AL MENOS 4" DEDIAMETRO. 6.3. CON SISTEMA DE FRENO EN AL MENOS DOS RUEDAS. 6.4. CON 3 ENTREPAÑOS COMO MINIMO PARA COLOCAR: PROCESADOR DE VIDEO,FUENTE DE ILUMINACION, SISTEMA DE DOCUMENTACION Y MONITOR, ENTRE OTROS. 6.5. CON CAJON PARA ALMACENAMIENTO. 6.6. CON REGULADOR OTRANSFORMADOR DE AISLAMIENTO INCORPORADO DE AL MENOS 6 SALIDAS. 6.7. BASE GIRATORIA OBRAZO SOPORTE PARA MONITOR DE VIDEO. 7.COMPATIBILIDAD ENTRE LOS COMPONENTES DE LA TORRE Y CON ENDOSCOPIOS DE LA MISMA MARCA. 8. COMPATIBILIDAD DE SEÑALES DE CONTROL YVIDEO PARA QUIROFANOS INTEGRADOS DE LA MISMA MARCA. 9. ARTROSCOPIO: 9.1 OPTICA 9.1.1. UNA LENTEDE 30º. 9.1.2. DE 4 MM DEDIAMETRO Y MINIMO 140 MM DE LONGITUD. 9.1.3. ESTERILIZABLE EN AUTOCLAVE. 9.1.4. CONTENEDOR DE ESTERILIZACION. 9.1.5. CABLE DEFIBRA OPTICA DE 300 CM MINIMO CON ADAPTADOR PARA ENDOSCOPIO, COMPATIBLE CON FUENTE DE LUZ DE TORRE DE LAPAROSCOPIA E XISTENTE ENLA UNIDAD. 9.2. CAMISA COMPATIBLE CON LA OPTICA 9.2.1. ROTATORIA 9.2.2. DOBLE VIA O DOS VALVULAS. 9.2.3. CON SISTEMA DE BLOQUEOO DE ASEGURAMIENTO DE LA OPTICA O ROSCADO. 9.2.4. CON DOS OBTURADORES CORTANTE Y ROMO. 10. RASURADOR: 10.1. UNIDAD DE CONTROL.10.1.1. CON FUNCIONES DE ADELANTE, ATRAS Y OSCILACION. 10.1.2. CON FUNCIONES DE CONTROL DE VELOCIDAD. 10.1.3. DESPLIEGUE DEFUNCIONES. 10.2. PIEZA DE MANO 10.2.1. CON CONTROL DE SUCCION INTEGRADO. 10.2.2. CON INTERVALO DE VELOCIDAD ENTRE 500 Y 12000RPM MINIMO PARA AVANCE Y RETROCESO. 10.2.3. CON INTERVALO DE VELOCIDAD ENTRE 500 A 2500 RPM MINIMO EN OSCILACION. 10.2.4.CONTENEDOR PARAESTERILIZACION EN AUTOCLAVE. 10.2.5. CON FUNCIONES DE ADELANTE, ATRAS Y OSCILACION EN BOTONES EN PIEZA DE MANO.10.3. PUNTAS PARA RASURADOR (30 PIEZAS DE CADA UNO) 10.3.1. DESECHABLES 10.3.2. AGRESIVA O DENTADA, DE 3.5 A 5.5MM. 10.3.3.SEMIAGRESIVA, DE 3.5 A 5.5MM. 10.3.4. DE CORTE O RESECTOR, DE 3.5 A 5.5MM. 10.3.5. FRESA OVAL O CILINDRICA, DE 3.5 A 5.5MM.10.3.6. FRESA ESFERICA, DE 3.5 A 5.5MM. 11. BOMBA DE IRRIGACION PARA ARTROSCOPIA 11.1. CON INTERVALO DE CONTROL DE PRESION ENTRE30 Y 150MMHG MINIMO. 11.2. FLUJO ENTRE0.25 Y 1.8LPM. 11.3. PANTALLA PARA PROGRAMAR Y DESPLEGAR VALORES PRESION NOMINAL Y REAL.11.4. CONTROL REMOTO PARA MANEJO PERIFERICO ESTERILIZABLE EN AUTOCLAVE. 11.5. BOTON DE AUMENTO DE FLUJO RAPIDO O DE LAVADO.11.6. ALARMAS 11.7. UNA TUBERIA REUSABLE O 10 TUBERIAS DESECHABLES 12. EQUIPO DE RADIOFRECUENCIA PARA ARTROSCOPIA 12.1. UNIDADDE CONTROL 12.1.1. MONOPOLAR O BIPOLAR. 12.1.2. PARA EQUIPOS MONOPOLARES: PLACA O ELECTRODO DE RETORNO O NEUTRO DE DIFERENTESTAMAÑOS (10 PIEZAS REUSABLES DE CADA TAMAÑO O EN CASO DE SER DESECHABLES SUMINISTRAR 20 PIEZAS). 12.1.3. CON CONTROL DEPOTENCIA. 12.1.4. CON FUNCIONES DE CORTE Y COAGULACION CON NIVELES PRECONFIGURABLES. 12.1.5. CON SISTEMA DE ALARMAS DE ERRORESVISUALES Y AUDIBLES. 12.1.6. CON CABLE DE CONEXION INTEGRADO A LA PIEZA DE MANO. 12.1.7. PANTALLA PARA DESPIEGUE DE PARAMETROS.12.2. PIEZA DE MANO REUSABLE O DESECHABLE 12.3. ELECTRODOS (100 PIEZAS) 12.3.1. DIEZ DE BOLA DE 3.5 MM DE DIAMETRO MAXIMO12.3.2. CINCO DE GANCHO O ANGULADO 3.5 MM DE DIAMETRO MAXIMO 12.3.3. QUINCE DE CARGA LATERALDE 3.2 A 3.5 MM DE DIAMETRO MAXIMO13. CABLES DE CORRIENTE PARA TODAS LAS PARTES 14. SUJETADOR DE PIERNAS UNIVERSAL 14.1. ADAPTADORUNIVERSAL A MESA QUIRURGICA14.2. ADAPTABLE AL MANGO DE ISQUEMIA 15. INSTRUMENTAL GENERAL REUSABLE: 15.1. DOS GANCHOS PALPADOR DE 3MM Y DE 5MM. 15.2. PINZADE CANASTA RECTA, DE 3 A 3.4 MM DE DIAMETRO. 15.3. PINZA DE CANASTA RECTA ANGULADA HACIA ARRIBA, DE 3 A 3.4MM DE DIAMETRO. 15.4.PINZA DE CANASTA RECTA, CURVADA HACIA IZQUIERDA, DE 3 A 3.4MM DE DIAMETRO. 15.5. PINZA DE CANASTA RECTA CURVADA HACIA DERECHA,DE 3 A 3.4MM DE DIAMETRO 15.6. PINZA DE CANASTA RECTA ANGULADA 90º HACIA IZQUIERDA, DE 3MM A 3.4MM DE DIAMETRO. 15.7. PINZA DECANASTA RECTA ANGULADA 90º HACIA DERECHA, DE 3MM A 3.4MM DE DIAMETRO. 15.8. PINZA DE AGARRE O SUJECION, DENTADA, CON CREMALLERADE 3 A 4MM DE DIAMETRO. 15.9. CONTENEDOR PARA ESTERILIZACION DEL INSTRUMENTAL. 15.10. BISTURI RETROGRADO. 15.11. BISTURI ANTEROGRADO. 15.12. TIJERA RECTA ARTROSCOPICA. 16. ALIMENTACION ELECTRICA 120V +/- 10% @ 60HZ.</t>
  </si>
  <si>
    <t>BAÑO ULTRASONICO. CAPACIDAD DE 1 HASTA 5 L. INTERVALO DE TEMPERATURA HASTA 80 °C, FRECUENCIA DE 40 KHZ, CON PODER ULTRASONICO DE120 MAXIMO, AJUSTABLE, TEPORIZADOR DE1 MIN, HASTA 99 MIN, DIMENSIONES MAXIMAS DE DEL EQUIPO: 265 X 165 X 235 MM. DIMENSIONESMAXIMAS DEL TANQUE: 240 X 135 X 100 MM, CON ACCESORIOS, TAPA, CANASTILLA, CABLE DE ALIMENTACION Y MANUAL DE OPERACION</t>
  </si>
  <si>
    <t>1. DESCANSABRAZOS ACOJINADO O DE POLIMERO.2. DESCANSAPIES DESMONTABLE, TUBO REDONDO DE LAMINA DE ACERO.3. ESTRUCTURA DE TUBO DELAMINA DE ACERO ESMALTADO O ACABADO CROMO BRILLANTE.4. CON SISTEMA DE FRENOS PARA SEGURIDAD DEL PACIENTE.5. ASIENTO Y RESPALDOTAPIZADOS EN LONA, RESISTENTE A LA TENSION Y RETARDANTE AL FUEGO.6. RUEDA GIRATORIA DELANTERA:6.1. RIN DE 6 A 8" DEDIAMETRO.6.2. REFORZADASY GIRATORIAS DE 360°. 7. RUEDA TRASERA:7.1. DE 20 A 24" DE DIAMETRO.7.2. RIN DE ACERO.7.3. CON AROIMPULSOR.8. SOPORTE UN PESO DE 90KG O MAYOR9. ANCHO DEL ASIENTO DE 30 A 40CM.</t>
  </si>
  <si>
    <t>1. SISTEMA DE LITOTRICIA DE COMBINACION ULTRASONICA / NEUMATICA.2. MODOS DE FUNCIONAMIENTO:2.1. NEUMATICO.2.1.1. DE 1 A12HZ.2.2. ULTRASONICO.2.2.1. CONTINUO.2.2.2. SALIDA DE ULTRASONIDO DE 70 A 150W.2.2.3. QUE CUBRA EL RANGO DE FRECUENCIA DEULTRASONIDO DE 24 A 26KHZ.2.3. COMBINADO.3. CON BOMBA DE SUCCION.4. PRESION DE SUMINISTRO DE AIRE DENTRO DEL RANGO DE 0 A 150PSI.5. INTERFAZ LCD.6. ACCESORIOS:6.1. CARRO DE TRANSPORTE CON FRENO EN AL MENOS DOS RUEDAS.6.2. COMPRESOR DE AIRE ADECUADO PARAEL EQUIPO.6.3. PIEZA DE MANO PARA SONDAS NEUMATICAS, ESTERILIZABLE.6.4. PIEZA DE MANO PARA SONDAS ULTRASONICAS,ESTERILIZABLE.6.5. (1) PEDAL PARA CONTROL.6.6. (1) COLECTOR DE CALCULOS REUSABLE O (10) DESECHABLES.6.7. (1) SONDA NEUMATICA DE0.8MM (2.4 FR), CON LONGITUD DENTRO DE 600 A 640MM.6.8. (1) SONDA NEUMATICA DE 1.0MM (3.0 FR), CON LONGITUD DENTRO DE 600 A640MM.6.9. (1) SONDA NEUMATICA DE 2.0MM (6.0 FR), CON LONGITUD DE 400 A 450MM.6.10. (1) SONDA ULTRASONICA DE 3.3MM (9.9 FR), CONLONGITUD DE 330MM.6.11. (1) SONDA ULTRASONICA DE 3.8MM (11.4 FR), CON LONGITUD DENTRO DE 400 A 405MM.6.12. PARA MODO COMBINADO:1 SONDA NEUMATICA DE 1.0MM (3FR), PARA SONDA ULTRASONICA DE 3.3MM (9.9FR).7. ALIMENTACION ELECTRICA DE 120V +/- 10% @ 60HZ.</t>
  </si>
  <si>
    <t>1. CONSOLA CON MANDOS PARA REGULAR LA POTENCIA DE LOS CICLOS BASADOS EN MICROPROCESADORES.2. SISTEMAS ULTRASONICOS DE 23 KHZ,COMO MINIMO.3. JUEGO COMPLETO DE PIEZAS DE MANO RECTAS Y CURVAS.3.1. CON AMPLITUD ENTRE 120 MICRAS Y 360 MICRAS (DE ACUERDO A LAPIEZA DEMANO).3.2. ESTERILIZABLES A VAPOR.3.3. CON PUNTAS RECTAS Y CURVAS CON ORIFICIOS DE PRE-ASPIRACION, EN CASO DE SERNECESARIO.3.3.1. REUSABLES O (10) DESECHABLES.3.3.2. ADAPTABLES A LA PIEZA DE MANO.3.4. CON LONGITUD DE TRABAJO O LONGITUD DE LAPUNTA ENTRE 30MM Y 300MM.3.5. DIAMETRO INTERNO ENTRE 1MM Y 5MM.4. PRESION DE ASPIRACION MAXIMA ENTRE 500MMHG Y 700MMHG O SUEQUIVALENCIA.5. SISTEMA DE IRRIGACION COAXIAL CON RANGO ENTRE 2ML/MINUTO O MENOR A 20ML/MINUTO O MAYOR.5.1. POSTE PARASOLUCIONES DE IRRIGACION.6. PEDAL DE CONTROL.7. CON CARRO DE TRANSPORTE.7.1. CON FRENO EN AL MENOS 2 RUEDAS.8. CON (1) BOTELLA ORECIPIENTE GRADUADO REUTILIZABLE O (5) DESECHABLES, CON TAPA, DE AL MENOS 1 L PARA RECOLECCION DE RESIDUOS.9. ACCESORIOS:9.1.(3) JUEGOS DE MANGUERA DESECHABLE.9.2. (5) CAPUCHON DE ASPIRACION PARA PIEZA DE MANO CORTA Y LARGA.10. ALIMENTACION ELECTRICA DE120V ± 10 % @ 60HZ.</t>
  </si>
  <si>
    <t>1. TAMAÑO DE LA CAMARA DE 100L A 150L2. DIMENSIONES (CM):2.1. ALTO . ENTRE 170 A 195.2.2. LARGO ENTRE 70 A 105.2.3. FONDO ENTRE65 A 85.3. TEMPERATURA DENTRO DEL RANGO DE 35-55°C.4. SISTEMA DE SEGURIDAD QUE IMPIDA LA APERTURA DE PUERTA(S), DURANTE ELPERIODO DE ESTERILIZACION. 5. SISTEMA DE DETECCION DE FALLAS Y DIAGNOSTICO POR MEDIO DE UN MICROPROCESADOR, QUE CANCELA ELCICLO.6. PANTALLA A COLOR LCD O TFT DE AL MENOS 7".7. IMPRESORA TERMICA INTEGRADA.8. FILTROS HEPA, QUE PURIFICAN EL AIRE.9.ALARMAS AUDIBLES Y VISIBLES PARA MAL FUNCIONAMIENTO Y ERROR DE MANEJO, QUE CANCELA EL CICLO.10. SELECTOR DE PARAMETROS DELPROCESO Y PROGRAMAS DE ESTERILIZACION.11. BASE MOVIL.12. CONSUMIBLES:12.1. (2) CASSETTES DE AGENTE ESTERILIZANTE AL 59% (+/-1%).12.2. INDICADORES QUIMICOS Y BIOLOGICOS (1 KIT DE CADA UNO).12.3. (1) CINTA TESTIGO.12.4. (2) ROLLO DE PAPEL PARA LAIMPRESORA.13. ALIMENTACION ELECTRICA 220V +/- 10% @ 60HZ.</t>
  </si>
  <si>
    <t>1. ESTRUCTURA FABRICADA EN ACERO INOXIDABLE O ALUMINIO RESISTENTE AL ALTO IMPACTO.2. DESCANSABRAZOS FIJOS O ABATIBLES CONCUBIERTA PLASTICA O ACOJINADA.3. CON DESCANSAPIES ABATIBLE.4. QUE SOPORTE AL MENOS 100KG.5. CON RECIPIENTE Y TAPA DE FACILLIMPIEZA.6. DIMENSIONES:6.1. ALTURA DE AL MENOS 70CM.6.2. ANCHO TOTAL DE AL MENOS 53CM.7. DE CUATRO RUEDAS, CON FRENO EN ALMENOS DOS DE ELLAS.</t>
  </si>
  <si>
    <t>1. NEFROSCOPIO RIGIDO:1.1. OPTICA:1.1.1. DIAMETRO MENOR A 7MM O . 22FR.1.1.2. DIRECCION VISUAL DE 0º A 30°.1.1.3. OCULARANGULADO OLATERAL.1.1.4. CANAL DE TRABAJO DE 3.5MM O MAYOR.1.1.5. AUTOCLAVABLE.1.1.6. LONGITUD 220MM MINIMO.1.1.7. CONTENEDOR ORECIPIENTE DEESTERILIZACION.1.2. CAMISAS O VAINAS DE 19.5 A 27FR O CHARR MINIMO.1.3. INSTRUMENTAL:1.3.1. RIGIDO Y COMPATIBLE CONEL CANAL DE TRABAJO.1.3.2. PINZA DE AGARRE.1.3.3. PINZA DE BIOPSIA.1.3.4. PINZAS DE 3 RAMAS PARA NEFROSCOPIO (MANGO EN FORMA DEU) O EXTRACTOR DE CALCULOS DE 3 BRAZOS.2. CISTONEFROSCOPIO FLEXIBLE:2.1. ENDOSCOPIO FLEXIBLE:2.1.1. CAMPO DE VISION DE105º.2.1.2. DIAMETRO MAXIMO DE PUNTA DISTAL DE 15FR O CHARR.2.1.3. LONGITUD DE TRABAJO DE 370 A 400MM.2.1.4. UN CANAL DE TRABAJODE 6.4FR O CHARR MINIMO.2.1.5. FLEXION HACIA ARRIBA DE 180º O MAYOR.2.1.6. FLEXION HACIA ABAJO DE 120º O MAYOR.2.1.7.SUMERGIBLE.2.1.8. MALETIN DE TRANSPORTE.2.1.9. CABLE CONDUCTOR DE LUZ FIBRA OPTICA DE LONGITUD MINIMA DE 230CM COMPATIBLE CON ELENDOSCOPIO Y CON LA FUENTE DE LUZ DE LA UNIDAD MEDICA (SI ES EL CASO).2.1.10. VALVULA DE OBTURACION O DE BIOPSIA.2.2.INSTRUMENTAL REUSABLE:2.2.1. SEMIFLEXIBLE Y COMPATIBLE CON EL DIAMETRO DEL CANAL DE TRABAJO.2.2.2. CANASTILLA DE NITINOL DE 4HILOS 3FR X 115CM DESECHABLE.2.2.3. PINZA TRIDENTE DESECHABLE DE 3 O 4.5FR O CHARR.2.2.4. PINZA DE BIOPSIA.2.3. DEBEINCLUIR:2.3.1. CONTENEDOR PARA ESTERILIZACION DE EQUIPO E INSTRUMENTAL.2.3.2. CEPILLO DE LIMPIEZA.2.3.3. PROBADOR DEFUGAS.2.3.4. TAPON DE VENTILACION Y ESTERILIZACION.3. DEBE INCLUIR:3.1. SET DE DILATADORES TELESCOPICOS O BUJIAS DE 9 A 27FR OCHARR MINIMO, REUSABLES.3.2. SET DE DILATADORES DE AMPLATZ O DE CAMISAS CON TUBO GUIA PARA FIBROSCOPIO (AMPLATZ CON VAINAEXTERNA Y TUBO GUIA).3.3. BISTURI PARA CORTE DE FACIA INTERIOR O LUMBOTOMO.</t>
  </si>
  <si>
    <t>1. URETEROSCOPIO FLEXIBLE DE FIBRA OPTICA CON DIRECCION VISUAL DE DEFLEXION DE 270˚ O MAYOR HACIA ARRIBA/ABAJO.3. MANGOERGONOMICO DE FACIL MANEJO.4. DIAMETRO MAXIMO DE PARTE PROXIMAL DE 9FR.5. DIAMETRO MAXIMO DE PUNTA DISTAL DE 7FR.6. CANAL DETRABAJO DE 3.6FR.7. ANGULO DE VISION DENTRO DEL RANGO 85° A 90°8. LONGITUD DE TRABAJO DE 67 A 70CM.9. ESTERILIZABLE EN GAS.10.ACCESORIOS:10.1. MALETIN PARA GUARDA Y TRANSPORTE.10.2. PINZA DE AGARRE DE 3FR; (1) REUSABLE O (5) DE UN SOLO USO.10.3. PINZA DEBIOPSIA DE 3FR; (1) REUSABLE O (5) DE UN SOLO USO.10.4. (1) ADAPTADOR O (10) VALVULAS PARA INTRODUCCION DE INSTRUMENTOS PORCANAL DE TRABAJO.10.5. CABLE CONDUCTOR DE LUZ FIBRA OPTICA DE LONGITUD MINIMA DE 230CM COMPATIBLE CON EL ENDOSCOPIO Y CON LAFUENTE DE LUZ DE LA UNIDAD MEDICA (EN CASO DE SER NECESARIO).10.6. RECIPIENTE PARA GUARDA Y ESTERILIZACION.10.7. COMPROBADOR DEESTANQUEIDAD.10.7.1. CONECTOR PARA COMPROBADOR DE ESTANQUEIDAD EN CASO DE SER NECESARIO.11. CONSUMIBLES:11.1. (10) CEPILLOS DELIMPIEZA DE UN SOLO USO.</t>
  </si>
  <si>
    <t>REFRIGERADOR PARA LABORATORIO Y FARMACIA , CON SISTEMA DE SUPERVICION DE ALARMAS Y GRAFICADOR DE TEMPERATURA. DIMENSIONES :CAPACIDAD 13P3(+-2P3)/368LT(+-10LT) PUERTAS : 1 PARRILLAS : 4 ALTO : 180CM(+-10CM) FONDO:56 CM(+-5CM) FRENTE 62CM (+-5CM)ENFRIAMIENTO POR AIRE FORZADO MEDIANTE DIFUSOR PARA TENER TEMPERATURA HOMOGENEA Y CONSTANTE. EL DIFUSOR PARA CON LA PUERTAABIERTA. SE TIENE UNIFORMIDAD DE 1°C(+-1°C). • DESHIELO AUTOMATICO CON DESAGÜE AL EXTERIOR Y EVAPORACION AUTOMATICA. • CONTROLPOR MICROPROCESADOR PARA MANTENER LA TEMPERATURA DE 2°C(+- 1°C) A 8°C (+-1°C) (CONFIGURABLE) EN TEMPERATURAS AMBIENTALES DEHASTA 42°C(+-2°C) QUE CONTROLA EL FUNCIONAMIENTO COMPLETO DEL REFRIGERADOR. • EL CONTROLADOR CUENTA CON RETARDADOR DE VOLTAJE DE1 A 2 MIN. • DISPLAY DE TEMPERATURA Y ALARMAS CON 2 DIGITOS Y UN PUNTO DECIMAL. • CON MANIJA ERGONOMICA, EMPAQUE MAGNETICO QUEOFRECE UN SELLADO HERMETICO Y CERRADURA DE SEGURIDAD CON LLAVE POR DUPLICADO QUE NO CONTACTA EL INTERIOR. • CARRO PARATRANSPORTE. • COMPRESOR HERMETICAMENTE SELLADO, SILENCIOSO YLIBRE DE MANTENIMIENTO. CARACTERISTICAS • ALARMAS AUDIBLE Y VISUALESCON BATERIA DE RESPALDO AUTO RECARGABLE PARA 48 HORAS (+-2HORAS) (CUENTA CON INDICADOR EN CASO DE BATERIA BAJA) PARA LOSSIGUIENTES CASOS: • TEMPERATURA MAYOR A 8°C (+-1°) Y MENOR A 2°C (+-1°C) (CONFIGURABLE). • FALLA DE SUMINISTRO ELECTRICO. •APERTURA DE PUERTA DESPUES DE 1 MINUTO (CONFIGURABLE). • FALLA DEL SENSOR DE TEMPERATURA. • BATERIA BAJA. • PANELES INTERNOS YEXTERNOS EN ACERO INOXIDABLE, SIN PARTES FILOSAS, REBABAS O SOBRANTES DE MATERIAL. • ASILADO CON POLIURETANO DE 38KGS/M3(+-2KG/M3) DE 5 CMS (+-2CM) DE ESPESOR, LIBRE DE CFC. • CONDENSADOR LIBRE DE MANTENIMIENTO. • ALIMENTACION ELECTRICA: 115 VOLTS(+-5VOLTS) A 60 HZ (+-5HZ) CON CLAVIJA POLARIZADA. • PARRILLAS AJUSTABLES DE ACERO CON RECUBRIMIENTO EPOXIDO HORNEADOANTIOXIDANTE Y CREMALLERAS EN ACERO INOXIDABLE. • RANGO DE TEMPERATURA DE 2°C (+-1°C) A 8°C (+-1°C) (AJUSTABLE).</t>
  </si>
  <si>
    <t>ALTURA DE LA SUPERFICIE DE TRABAJO DE 800 A 900 MM, APERTURA DE 500 A 600 MM, VELOCIDAD DEL AIRE: 0.3 A 0.8 M/S, RUIDO: ≤60 DB,LAMPARA DE LUZ BLANCA LED, EXTRACTOR DE FLUJO AXIAL O CENTRIFUGAL INCORPORADO CON VELOCIDAD AJUSTABLE, VENTANA FRONTAL MANUALCON ALTURA AJUSTABLE. MATERIAL DEL CUERPO PRINCIPAL: ALTAMENTE RESISTENTE A ACIDOS, ALCALIS Y CORROSIVOS FUERTES. MESA DETRABAJO DE RESINA FENOLICA RESISTENTE A QUIMICOS. DIMENSIONES EXTERNAS MINIMAS: 1240 X 800 X 2200 MM, DIMENSIONES INTERNASMINIMAS: 1020 X 520 X 870 MM, FUENTE DE ALIMENTACION: 110V±10%. ACCESORIOS MINIMOS INDISPENSABLES INCLUIDOS: LAMPARA DE LUZBLANCA LED, BASE DE CAMPANA CON GABINETE, ENCHUFES A PRUEBA DE AGUA, DUCTO PVC SUFICIENTE PARA INSTALACION DEL EQUIPO, ASI COMOTODOS LOS MATERIALES NECESARIOS PARA QUEEL PROVEEDOR ENTREGUE INSTALADO Y FUNCIONANDO EL EQUIPO</t>
  </si>
  <si>
    <t>1. PANTALLA INTERCONSTRUIDA: 1.1. TIPO LCD, LCD-TFT O TFT O LED; SENSIBLE AL TACTO. 1.2. A COLOR. 1.3. TAMAÑO MINIMO DE 12" (30CM). 1.4. CONFIGURABLE POR EL USUARIO. 2. CONTROLES Y AJUSTES DE: 2.1. VOLUMEN CORRIENTE (ML) 2.1.1. LIMITE INFERIOR: 5 O MENOR.2.1.2.LIMITE SUPERIOR: 2000 O MAYOR. 2.2. FLUJO INSPIRATORIO O FLUJO ADAPTATIVO (L/MIN) 2.2.1. LIMITE INFERIOR: 2 O MENOR.2.2.2. LIMITE SUPERIOR: 120 O MAYOR. 2.3. PRESION INSPIRATORIA (CMH2O) 2.3.1. LIMITE INFERIOR: 5 O MENOR. 2.3.2. LIMITESUPERIOR: 80 O MAYOR. 2.4.FRECUENCIA RESPIRATORIA (RPM) 2.4.1. LIMITE INFERIOR: 3 O MENOR. 2.4.2. LIMITE SUPERIOR: 150 O MAYOR.2.5. TIEMPO INSPIRATORIO (S) 2.5.1. LIMITE INFERIOR: 0.2 O MENOR. 2.5.2. LIMITE SUPERIOR: 5 O MAYOR. 2.6. CON OPCION MESETAINSPIRATORIA, DE PLATEU O PAUSA INSPIRATORIA. 2.7. CON OPCION DE PAUSA ESPIRATORIA DE 0 A 2S O MAYOR. 2.8. FIO2 (%) 2.8.1.LIMITE INFERIOR: 21. 2.8.2. LIMITE SUPERIOR: 100. 2.9. RESPIRACION MANUAL. 2.10. PEEP/CPAP (CMH2O) 2.10.1. LIMITE INFERIOR: 1 OMENOR. 2.10.2. LIMITE SUPERIOR: 45 O MAYOR. 2.11. PRESION SOPORTE (PSV), PRESION ASISTIDA O ASB (CMH2O) 2.11.1. LIMITE INFERIOR:0. 2.11.2. LIMITE SUPERIOR: 60 O MAYOR. 2.12. SALIDA PARA NEBULIZADOR SINCRONICO, NEBULIZADOR ULTRASONICO O ELECTRICO. 2.13.MECANISMO DE DISPARO O TRIGGER POR PRESION Y POR FLUJO. 2.14. SENSIBILIDAD ESPIRATORIA O TERMINACION DE LA FASE INSPIRATORIA.2.15. BIAS FLOW, FLUJO BASE, CONTINUO. 2.16. AJUSTE DE RAMPA DE PRESION, RISE TIME, RETARDO INSPIRATORIO, RAMPA, INCREMENTO DELA PENDIENTE DE PRESION 2.17. 100% DE O2 DURANTE 2 MINUTOS O MAYOR. 3. MODOS VENTILATORIOS: 3.1. VENTILACION ASISTO CONTROLADA YSIMV CONTROLADA POR VOLUMEN. 3.2. VENTILACION ASISTO CONTROLADA Y SIMV CONTROLADA POR PRESION. 3.3. PRESION SOPORTE (PSV) OPRESION ASISTIDA. 3.4. CPAP O ESPONTANEO CON LINEA DE BASE ELEVADA. 3.5. RESPALDO EN CASO DE APNEA DE ACUERDO AL MODOVENTILATORIO, POR VOLUMEN O PRESION. 3.6. VENTILACION REGULADA POR PRESION Y CON GARANTIA EN VOLUMEN MANUAL O AUTOMATICA ENASISTO/CONTROL Y SIMV (VOLUMEN GARANTIZADO, AUTOFLOW, PRVC, VENTILACION DE VOLUMEN PLUS, APV O VSYNC). 3.7. VENTILACION NOINVASIVA. 3.8. RESPIRACION ESPONTANEA EN DOS NIVELES DE PRESION (BILEVEL, BIFASICO O DUOPAP O BIVENT O BIPAP) Y VENTILACION CONLIBERACION DE PRESION EN VIAS AEREAS (APRV). 3.9. CON GARANTIA O LIMITE DE VOLUMEN PARA CPAP, VENTILACION ESPONTANEA O PRESIONSOPORTE O ASV. 3.10. VENTILACION CONTROLADA POR PRESION EN NEONATOS, CICLADO POR TIEMPO Y LIMITADO EN PRESION O TCPLV. 3.11.VENTILACION LIMITADA POR PRESION CICLADA POR TIEMPO PARA NEONATOS EN LOS MODOS DE VENTILACION: ASISTO-CONTROL, SIMV YVENTILACIONCON PRESION DE SOPORTE. 4. PARAMETROS MONITORIZADOS: 4.1. INSPIRATORIA PICO O MAXIMA. 4.2. PRESION MEDIA EN VIASAEREAS. 4.3. PRESION DE MESETA O PLATEAU. 4.4. PEEP. 4.5. FRECUENCIA RESPIRATORIA TOTAL Y ESPONTANEA. 4.6. VOLUMEN MINUTO TOTALY ESPONTANEO. 4.7. HUMIDIFICADOR SERVOCONTROLADO PARA USO CON CALENTADOR DE TUBO SENCILLO O DUAL; CON SENSOR DE TEMPERATURASENCILLO O DUAL DE SOPORTE AL VENTILADOR. 4.8. RELACION I: E. 4.9. VOLUMEN CORRIENTE INSPIRADO Y ESPIRADO. 4.10. FIO2. 4.11.INDICADOR DE HORAS DE USO EN PANTALLA. 4.12. INDICADOR DE BATERIA DE RESPALDO EN USO. 4.13. CALCULO DE DISTENSIBILIDAD OCOMPLIANCE. 4.14. CALCULO DE LA RESISTENCIA. 4.15. CALCULO DE INDICE F/VT O INDICE DE RESPIRACION RAPIDA Y SUPERFICIAL (RSB).4.16. CALCULO DE INDICE DE PRESION TIEMPO (TI/TOTAL), MAXIMA PRESION INSPIRATORIA (MIP), FUERZA INSPIRATORIA NEGATIVA (NIF) OPRODUCTO PRESION TIEMPO (PTP). 4.17. CALCULO DEL TRABAJO RESPIRATORIO O PRESION TRAQUEAL. 4.18. DESPLIEGUE DE AL MENOS 2 DE LAS3 CURVAS DE VENTILACION DE FORMA SIMULTANEA: 4.18.1. VOLUMEN-TIEMPO. 4.18.2. FLUJO-TIEMPO. 4.18.3. PRESION-TIEMPO. 4.19.DESPLIEGUE DE AL MENOS DOS LAZOS O LOOPS. 4.20. CALCULO O MEDICION DE PUNTOS DE INFLEXION EN EL LAZO DE VOLUMEN VS. PRESION.4.21. DESPLIEGUE DE CURVAS DE PRESION INTRAPULMONAR, PRESION ESOFAGICA, PRESION TRAQUEAL O EDI. 4.22. CAPACIDAD DE ALMACENAREVENTOS RELACIONADOS CON LOS PARAMETROS VENTILATORIOS SELECCIONADOS Y TENDENCIAS DE AL MENOS 24 HORAS 4.23. PORCENTAJE O VOLUMENDE FUGAS. 4.24. CALCULO DEL INDICE P0.1 O P100. 4.25. MEDICION DE AUTOPEEP O PEEPTOTAL. 5. ALARMAS: 5.1. AUDIBLES Y VISUALES,AMBAS PRIORIZADAS EN TRES NIVELES. 5.2. PRESION INSPIRATORIA ALTA Y BAJA. 5.3. PEEP BAJO O DESCONEXION DEL PACIENTE. 5.4. APNEA.5.5. VOLUMEN MINUTO Y/O CORRIENTE (ALTO Y BAJO). 5.6. FRECUENCIA RESPIRATORIA ALTA. 5.7. FIO2 ALTA Y BAJA. 5.8. BAJA PRESION DELSUMINISTRO DE GASES. 5.9. FALTA DE ALIMENTACION ELECTRICA. 5.10. BATERIA BAJA. 5.11. VENTILADOR INOPERANTE O FALLA DELVENTILADOR 5.12. SILENCIO DE ALARMA. 6. CARACTERISTICAS GENERALES 6.1. MEZCLADOR INTERNO DE AIRE-OXIGENO. 6.2. MONITOREO DE FIO2INTERNO O INTEGRADO 6.3. SENSOR DE FLUJO REUSABLE. 6.4. COMPENSACION DE LA RESISTENCIA POR EL TUBO ENDOTRAQUEAL O DE VIAS AEREASARTIFICIALES. O CON LA TECNOLOGIA PROPIA DE CADA FABRICANTE PARA HACER EL AJUSTE Y LA COMPENSACION DEL TUBO ENDOTRAQUEAL. 6.5.CON SISTEMA DE COMPENSACION DE FUGAS. 6.6. HUMIDIFICADOR SERVOCONTROLADO PARA USO CON CALENTADOR DE TUBO SENCILLO O DUAL; CONSENSOR DE TEMPERATURA SENCILLO O DUAL DE SOPORTE AL VENTILADOR 6.7. TODO EL SISTEMA EN IDIOMA ESPAÑOL. 6.8. SELECCION PARA ELAJUSTE DE LOS VALORES DE TODOS LOS PARAMETROS DE CONTROL. 7. ACCESORIOS INCLUIDOS: 7.1. BRAZO SOPORTE PARA CIRCUITO PACIENTE.7.2. BASE RODABLE PARA EL EQUIPO CON SISTEMA DE FRENO EN AL MENOS DOS RUEDAS. 7.3. MANGUERAS PARA SUMINISTRO DE GAS DE ACUERDOAL CODIGO AMERICANODE COLORES: O2-VERDE, AIRE-AMARILLO. CONECTORES PARA TOMA MURAL TIPO PURITAN ENCHUFE RAPIDO. 7.4. REGULADORESDE PRESION INTEGRADOSPARA EL SUMINISTRO DE GASES. 7.5. (1) CIRCUITO DE PACIENTE ADULTO REUSABLES LIBRE DE LATEX (INCLUYE:ADAPTADORES Y CONECTORES; TAPONES, DIAFRAGMA, TUBOS DE CONEXION Y TRAMPAS DE AGUA, EN CASO DE REQUERIRSE). 7.6 CAMARA DEHUMIDIFICACION DESECHABLE ADULTO/PEDIATRICA. 7.7. SISTEMA INTERNO O INTERCONSTRUIDO DE SUMINISTRO DE AIRE (COMPRESOR, TURBINA,PISTON O SOPLADOR (BLOWER) 7.8. BATERIA DE RESPALDO INTERNA O INTERCONSTRUIDA (DE LA MISMA MARCA), CON 60 MINUTOS DE RESPALDOCOMO MINIMO, PARA TODO EL EQUIPO (INCLUYENDO EL SISTEMA DE SUMINISTRO DE AIRE). 8. CONSUMIBLES: 8.1 (1) CELDA O SENSOR DEOXIGENO DE ACUERDO A LA TECNOLOGIA DE CADA FABRICANTE (CADUCIDAD MINIMA DE 1 AÑO A PARTIR DE LA FECHA DE ENTREGA). 8.2 (1)FILTRO DE BACTERIAS REUSABLE, UNO PARA CADA PACIENTE (ADULTO/PEDIATRICO). 9. ALIMENTACION ELECTRICA 120V ± 10% @ 60HZ, CLAVIJAGRADO MEDICO</t>
  </si>
  <si>
    <t>1. ANTENA TELESCOPICA DE BARRA MACIZA DE EXTENSION DE ACERO CROMADO DE ½” DE DIAMETRO, ACABADO PULIDO.1.1. CON CRUCETA DE 2GANCHOSAL MENOS DEL MISMO MATERIAL, ACABADO PULIDO.2. BASE RODABLE ESTABLE CON 5 APOYOS.2.1. FABRICADO EN FUNDICION DE ACEROCALIBRE, ACABADO COLOR GRIS.2.2. EL DISEÑO DE LA BASE DEBE SOPORTAR UN ANGULO DE INCLINACION DE 30º ANTES DE VOLTEARSE.3. TUBODE LAMINA DE ACEROCROMADO CALIBRE NO. 18, DIAMETRO MINIMO DE 1”, CON DIMENSIONES QUE PERMITAN EL ENSAMBLE TELESCOPICO DE LAANTENA TELESCOPICA. 3.1. CON MECANISMO ESPECIAL DISEÑADO PARA EL PERFECTO ENSAMBLE Y AJUSTE DE LA ALTURA DE LA ANTENA EN FORMASEGURA.4. PERILLA OPRESORA PARA EL MECANISMO DE AJUSTE DE ALTURA DE LA ANTENA TELESCOPICA, QUE GARANTICE UNA PERFECTA FIJACION YOPERACION SEGURA.4.1. FABRICADA EN POLIPROPILENO. 5.RODAJA DE HULE SINTETICO ANTIESTATICO MACIZO COLOR NEGRO DE 2” DE DIAMETROCON HORQUILLA DE ACERO ACABADO CROMADO. 5.1. AL MENOS DOS RUEDAS CON FRENO COLOCADAS EN FORMA DIAGONAL.6. DIMENSIONESGENERALES:6.1. DIAMETRO DE BASE DE 50 CM COMO MINIMO.6.2. ALTURA VARIABLE DE 125 HASTA 210 CM.7. TOLERANCIA EN DIMENSIONESGENERALES +/- 5%.</t>
  </si>
  <si>
    <t>1. MOLDURA PARA DESCANSABRAZOS, DE POLIPROPILENO DE ALTO IMPACTO, FIJOS, COLOR GRIS O NEGRO.1.1. PROTECCIONES LATERALES DELAMINA DE ACERO.2. DESCANSAPIES, TUBO REDONDO DE LAMINA DE ACERO ACABADO CROMADO CON SISTEMA TELESCOPICO PARA ELEVACION ADIFERENTES ALTURAS.2.1. ESTRIBO DE PLASTICO NEGRO. 3. ELEVAPIERNAS3.1. SOPORTE (FIJADO AL TUBO ELEVAPIERNAS) PARA LA PIERNA YPANTORRILLA, AJUSTABLE A3 POSICIONES DE INCLINACION DE POLIPROPILENO DE ALTO IMPACTO COLOR GRIS O NEGRO.3.2. TODO EL CONJUNTO DEELEVAPIERNAS DEBERA SER ABATIBLE Y DESMONTABLE A BASE DE UN SEGURO TIPO LEVA.4. ESTRUCTURA (MARCO) DE TUBO DE LAMINA DE ACEROCALIBRE 18 Y 7/8” DE DIAMETRO ACABADO EN PINTURA EPOXICA COLOR NEGRO. 4.1. SISTEMA DE FRENO AJUSTABLE DE LAMINA DE ACERO CALIBRE10 DE 5/8” DE DIAMETRO.5. MANERAL, ACABADO DE POLIVINILO (PVC FLEXIBLE) COLOR GRIS.6. RESPALDO Y ASIENTO DE LONA PLASTICA,RESISTENTE A LA TENSION Y RETARDANTE AL FUEGO.7. RUEDA GIRATORIA DELANTERA7.1 RIN DE ABS DE ALTO IMPACTO DE 8” DE DIAMETRO.7.2.LLANTA DE HULE MACIZO COLOR GRIS DE ½” DE HUELLA.7.3. REFORZADAS Y GIRATORIAS DE 360°.8. RUEDA TRASERA8.1. DE HULE SINTETICOMACIZO.8.2. DE 24” DE DIAMETRO.8.3. RIN DE POLIMERO DE ALTA RESISTENCIA, COLOR NEGRO.8.4. CON ARO IMPULSOR DE ALUMINIO.9.SISTEMA PLEGABLE, PERFIL TUBULAR REDONDO DE LAMINA DE ACERO EN SISTEMA DE TIJERA.10. SOPORTE DE PESO: 90 KG O MAYOR11.DIMENSIONES GENERALES: 100 X 63.5 X 85 CM.</t>
  </si>
  <si>
    <t>1. SELLADORA DE EMPAQUES CONTROLADA POR MICROPROCESADOR.2. PARA EL SELLADO DE BOLSAS DE PAPEL, BOLSAS Y ROLLOS MIXTOS CON Y SINFUELLE DE PAPEL.3. FABRICADA EN ACERO INOXIDABLE CON BASE ESMALTADA.4. AREA DE CALENTAMIENTO DE SELLADO DE 50 A 60 CM.5. ANCHODE 12 MMO MAYOR.6. MODULO DE IMPRESION AUTOMATICA.7. CONTROL DE TEMPERATURA EN RANGO DE 50 A 200°C.8. OPERACION DEL MENU VIAPANTALLA TACTIL LCD.9. DESPLIEGUE DE TEMPERATURA DE SELLADO DESEADA.10. ALIMENTACION ELECTRICA 120 V +/- 10%, 50/60HZ.</t>
  </si>
  <si>
    <t>1. CAMA HOSPITALARIA PARA CUIDADOS INTENSIVOS.2. QUE SOPORTE UN PESO DE 230 KG COMO MINIMO.3. CONTROLES ELECTRICOSINTERCONSTRUIDOSEN BARANDALES, CON SEGURO DE BLOQUEO PARA PACIENTE.4. QUE PERMITA DAR LAS SIGUIENTES POSICIONES DE FORMAELECTRICA4.1 TRENDELENBURGDE 12º COMO MINIMO.4.2 TRENDELENBURG INVERSO DE 12º COMO MINIMO.4.3 4.3 SECCION DE ESPALDA O FOWLERCON AUTOCONTORNO, QUE CUBRA EL RANGO DE 0 A 65º COMO MINIMO.4.4 SECCION DE RODILLA QUE CUBRA EL RANGO DE 0 - 20º COMO MINIMO.4.5ALTURA Y DESCENSO AJUSTABLE QUE CUBRA EL RANGO DE 775 A 1125 MM, (MEDIDO DE LA PLATAFORMA DE LA CAMA AL PISO, CON POSICION DEREANIMACION CARDIO PULMONAR (RCP) DE FORMA MANUAL Y/O ELECTRICA.4.7 POSICION VASCULAR O ELEVACION DE PIES.4.8 POSICION DE SILLACARDIACA.5. SISTEMA DE BLOQUEO DE LOS MOVIMIENTOS ELECTRICOS.6. INDICADOR DE ANGULO DEL RESPALDO DE 0 A 60° COMO MINIMO7.DIMENSIONES DE LA SUPERFICIE DEL PACIENTE 203 CM. DE LARGO X 83 CM. DE ANCHO, COMO MINIMO.8. DIMENSIONES DE LA CAMA +/- 5%:LONGITUD TOTAL 220 CM. ANCHO TOTAL 99 CM.9. CON BANDEJA PARA CASETE DE RAYOS X.10. CABECERA Y PIECERA DESMONTABLES DE MATERIALDE ALTA RESISTENCIA A GOLPES Y SOLVENTES.11. BARANDALES LATERALES ABATIBLES EN UN SOLO MOVIMIENTO, QUE PERMITAN LA TRANSFERENCIASEGURA DEL PACIENTE, RESISTENTES AL ALTO IMPACTO, DOS BARANDALES EN SECCION DE CABEZA Y DOS EN SECCION DE PIES.12. CONPROTECTORES O PARA CHOQUES EN LAS CUATRO ESQUINAS13. COLCHON DE LA MISMA MARCA.13.1COLCHON DE POLIURETANO STANDARD13.2RESISTENTE AL AGUA, ANTIBACTERIAL Y RETARDANTE AL FUEGO13.3 MEDIDA 2000 MM X 860 MM ESPESOR: 150 MM14. CON SISTEMA DE CONTROL DEPRESION DE AIRE.15. CON RUEDAS ANTIESTATICAS O CONDUCTIVAS DE 15 CM. DE DIAMETRO.16. BLOQUEO CENTRALIZADO Y FUNCION DEDIRECCIONAMIENTO, OPERADOS DESDE PEDAL UBICADO EN COSTADO DE LAS RUEDAS (ACCESO DESDE LAS 4 ESQUINAS).17. CAPACIDAD DE COLOCAREL POSTE PORTA SOLUCIONES EN LAS CUATRO ESQUINAS.18. GANCHOS PARA BOLSAS DE SOLUCIONES EN AMBOS LADOS DE LA CAMA.19.QUE CUENTECON BATERIA DE SEGURIDAD EN CASO DE FALLA ELECTRICA PARA TODOS LOS MOVIMIENTOS.20. UN POSTE DE ALTURA VARIABLE PARA SOLUCIONESINTRAVENOSAS (PORTAVENOCLISIS).21. ACCESORIOS:21.1 BARRA DE ASISTENCIA PARA FACILITAR AL PACIENTE SENTARSE DE MEJOR FORMA21.2EXTENSION DE PIES.22. CORRIENTE ELECTRICA 100-240VAC / 50-60HZ, CLAVIJA POLARIZADA GRADO MEDICO</t>
  </si>
  <si>
    <t>1. CONTROL DE GANANCIA Y AJUSTE DE LA CURVA TGC POR MEDIO DE TRES CONTROLES INDEPENDIENTES O MAYOR.2. CON PROCESAMIENTO DIGITALDE IMAGEN.3. RANGO DINAMICO DEL SISTEMA DE MINIMO 150DB.4. MODOS:4.1. BIDIMENSIONAL CON MODO M SIMULTANEO.4.2. DOPPLERPULSADO.4.3. DOPPLER COLOR4.4. SISTEMA DE ANGIO O POWER DOPPLER.4.5. IMAGENES ARMONICAS.4.6. DUPLEX5. ZOOM EN TIEMPO REAL(LECTURA) Y CON IMAGENES CONGELADAS (ESCRITURA).6. CON MEMORIA DE IMAGEN CUADRO POR CUADRO O CINE LOOP DE 200 CUADROS O MAYOR.7.MONITOR A COLOR DE 6 PULGADASO MAYOR.8. CON 256 TONOS DE GRIS Y 256 TONOS DE COLOR COMO MINIMO.9. CON TOUCHPAD O TRACKBALLINTEGRADO AL TABLERO DE CONTROL.10. TECLADO ALFANUMERICO INTEGRADO AL TABLERO DE CONTROL CON INTERFAZ EN ESPAÑOL.11. PROGRAMACOMPLETO DE MEDICIONES, REPORTES Y CALCULOS: VASCULARES, GINECOLOGICOS, PEDIATRICOS Y OBSTETRICOS.11.1. DISTANCIAS.11.2.AREA.11.3. VOLUMEN.11.4. ANGULOS.11.5. VELOCIDADES Y ACELERACION12. UNIDAD DE ALMACENAMIENTO POR MEDIO DE CD-RW, DVD, USB OFLASH CARD.13. CAPACIDAD DE INCORPORAR SOFTWARE PARA CARDIOLOGIA.14. CAPACIDAD DE EXPORTAR IMAGENES EN FORMATO JPEG O BMP YAVI.15. SALIDA DE VIDEO.16. CON UN PESO MAXIMO DEL EQUIPO DE 8.5KG.17.DICOM STORAGE, DICOM WORKLIST, DICOM SEND Y/O PRINT.18.ACCESORIOS:18.1. TRANSDUCTORES ELECTRONICOS MULTIFRECUENCIA O BANDA ANCHA:18.1.1. LINEAL CON EL RANGO DE 5MHZ O MENOR A 10MHZ OMAYOR PARA ESTUDIOS VASCULARES, PARTES PEQUEÑAS, MUSCULO ESQUELETICO.18.1.2. CONVEXO O CURVILINEO CON EL RANGO DE 2MHZ O MENOR A5MHZ O MAYOR COMO MINIMO, CON FRECUENCIAS ARMONICAS.18.1.3. TRANSDUCTOR MICROCONVEXO O SECTORIAL PARA CON EL RANGO DE 2MHZ OMENOR A 4MHZ O MAYOR18.1.4. TRANSDUCTOR ELECTRONICO INTRACAVITARIO CON EL RANGO DE 4MHZ OMENOR A 9MHZ O MAYOR, CON FRECUENCIASARMONICAS.18.2. CARRO DE TRANSPORTE DE LA MISMA MARCA PARA EL EQUIPO, CON FRENO EN AL MENOS DOS RUEDAS.19. CONSUMIBLES:19.1. DOSGALONES DE GEL PARA ULTRASONIDO (CADUCIDAD MINIMA DE 1 AÑO A PARTIR DE LA FECHA DE ENTREGA).19.2. (50) FUNDAS DESECHABLESPROTECTORAS PARA EL TRANSDUCTOR INTRACAVITARIO (CADUCIDAD MINIMA DE 1 AÑO A PARTIR DE LA FECHA DE ENTREGA).20. ALIMENTACIONELECTRICA 120V +/- 10% @ 60HZ.</t>
  </si>
  <si>
    <t>1. CONTROL DE GANANCIA Y AJUSTE DE LA CURVA TGC POR MEDIO DE POR LO MENOS SEIS CONTROLES INDEPENDIENTES.2. CON 1024 CANALES DEPROCESAMIENTO DIGITAL, SIMULTANEOS O INDEPENDIENTES COMO MINIMO.3. RANGO DINAMICO DEL SISTEMA DE MINIMO 170DB.4. MODOS:4.1.BIDIMENSIONAL CON MODO M SIMULTANEO.4.2. DOPPLER PULSADO. DOPPLER COLOR.4.3. SISTEMA DE ANGIO O MAPEO DE PERFUSION A COLOR.4.4.IMAGENES ARMONICAS.4.5. TRIPLEX EN TIEMPO REAL5. ZOOM EN TIEMPO REAL CON AL MENOS SEIS NIVELES.6. CON MEMORIA DE IMAGEN CUADROPOR CUADRO O CINE LOOP DE 500 CUADROS O MAYOR EN COLOR COMO MINIMO.7. MONITOR A COLOR DE 15 PULGADAS O MAYOR.8. CON 256 TONOS DEGRIS Y 256 TONOS DE COLOR COMO MINIMO.9. CON TRACKBALL O TOUCHPAD, INTEGRADO AL TABLERO DE CONTROL10. TECLADO ALFANUMERICOINTEGRADO AL TABLERO DE CONTROL CON INTERFASE EN ESPAÑOL.11. PROGRAMA COMPLETO DE MEDICIONES, REPORTES Y CALCULOS: VASCULARES,GINECOLOGICOS, PEDIATRICOS Y OBSTETRICOS.11.1. DISTANCIAS.11.2. AREA.11.3. VOLUMEN.11.4. ANGULOS.11.5. VELOCIDADES YACELERACION.12. QUE PERMITA LA INCLUSION DE PROTOCOLOS POR EL USUARIO CON UN MINIMO DE 15 PRE-ESTABLECIDOS.13. TRAZO AUTOMATICODEL ESPECTRO DOPPLER CON CALCULOS DE INDICE DE PULSATILIDAD, RESISTIVIDAD COMO MINIMO.14. CAPACIDAD DE ESCALAMIENTO DE HARDWAREY SOFTWARE.15. ALMACENAMIENTO CON CAPACIDAD DE AL MENOS 160GB.16. UNIDAD DE ALMACENAMIENTO POR MEDIO DE CD-RW, DVD O USB17.IMAGEN TRAPEZOIDAL O CONVEXO VIRTUAL O SECTOR EXTENDIDO18. ACCESORIOS:18.1. TRANSDUCTORES ELECTRONICOS MULTIFRECUENCIA O BANDAANCHA:18.1.1. TRANSDUCTOR LINEAL, QUE INCLUYA EL RANGO DE 5MHZ O MENOR A 12MHZ O MAYOR PARA ESTUDIOS VASCULARES, PARTESPEQUEÑAS, MUSCULO ESQUELETICO CON FRECUENCIAS ARMONICAS.18.1.2. CONVEXO O CURVILINEO CON EL RANGO DE 2MHZ O MENOR A 5MHZ O MAYORCOMO MINIMO, CON FRECUENCIAS ARMONICAS.18.1.3. TRANSDUCTOR ELECTRONICO INTRACAVITARIO CONEL RANGO DE 4MHZ O MENOR A 9MHZ OMAYOR, CON FRECUENCIAS ARMONICAS.18.1.4. TRANSDUCTOR SECTORIAL O ARREGLO EN FASE CON EL RANGO DE 2MHZ O MENOR A 4MHZ OMAYOR.18.2. CAPACIDAD DE INCORPORAR SOFTWARE DE CARDIOLOGIA.18.3. CAPACIDAD DE INCORPORAR 3D EN TIEMPO REAL O 4D.18.4. LICENCIASDICOM SEND O PRINT, DICOM STORAGE Y DICOM WORKLIST.18.5. CARRO DE TRANSPORTE DE LA MISMA MARCA QUE EL EQUIPO.18.5.1. RUEDAS CONSISTEMA DE FRENO EN LAS CUATRO18.5.2. COMPARTIMIENTO PARA ACCESORIOS.18.5.3. PORTA TRANSDUCTORES.18.5.4. PORTA BOTE DE GEL.18.6.UPS DE DOBLE CONVERSION CON SUPRESOR DE PICOS (CON CAPACIDAD SUFICIENTE PARA ALIMENTAR EL EQUIPO).19. CONSUMIBLES:19.1. DOSGALONES DE GEL PARA ULTRASONIDO (CADUCIDAD MINIMA DE 1 AÑO A PARTIR DE LA FECHA DE ENTREGA).19.2. FUNDAS DESECHABLES PROTECTORASPARA EL TRANSDUCTOR INTRACAVITARIO (CADUCIDAD MINIMA DE 1 AÑO A PARTIR DE LA FECHA DE ENTREGA).20. ALIMENTACION ELECTRICA 120V+/- 10% @ 60HZ.</t>
  </si>
  <si>
    <t>1. MONITOR CONFIGURADO O MODULAR CON PANTALLA DE 10 PULGADAS COMO MINIMO.2. CON CAPACIDAD PARA CONECTARSE A RED DE MONITOREO.3.SALIDA ANALOGICA DE ECG O SINCRONIA PARA DESFIBRILACION.4. PANTALLA A COLOR TECNOLOGIA LCD, TFT O TECNOLOGIA SUPERIOR.5.PROTECCION CONTRA DESCARGA DE DESFIBRILADOR.6. DETECCION DE MARCAPASOS.7. DESPLIEGUE DE CURVAS FISIOLOGICAS EN PANTALLA DE:7.1. AL MENOS 4 CURVASSIMULTANEAS.7.2. ECG, QUE PERMITA EL DESPLIEGUE SIMULTANEO DE AL MENOS 2 CURVAS, A ELEGIR DE ENTRE3DERIVACIONES O MAS.7.3. PLETISMOGRAFIA.7.4. RESPIRACION.8. DESPLIEGUE NUMERICO DE:8.1. FRECUENCIA CARDIACA.8.2. FRECUENCIARESPIRATORIA.8.3. SATURACION DE OXIGENO.8.4. PRESION NO INVASIVA (SISTOLICA, DIASTOLICA Y MEDIA).8.5. TEMPERATURA.9. MODOS PARALA TOMA DE PRESION: MANUAL Y AUTOMATICA A DIFERENTES INTERVALOS DE TIEMPO.10. TENDENCIAS GRAFICAS Y NUMERICAS DE 24 HORAS COMOMINIMO DE TODOS LOS PARAMETROS,SELECCIONABLES POREL USUARIO.11. PARA USO EN PACIENTES DESDE NEONATO HASTA ADULTO.12. CON BATERIAINTERNA RECARGABLE CON DURACION DE AL MENOS 1 HORA,CON CARGADORINTERCONSTRUIDO E INDICADOR DE BAJO NIVEL EN PANTALLA.13. ALARMASAUDIBLES Y VISIBLES, PRIORIZADAS EN AL MENOS TRES NIVELES CON FUNCION QUEPERMITA REVISAR Y MODIFICAR LOS LIMITES SUPERIOR EINFERIOR DE LOS SIGUIENTES PARAMETROS:13.1. SATURACION DE OXIGENO.13.2. FRECUENCIA CARDIACA.13.3. PRESION ARTERIAL NO INVASIVA(SISTOLICA, DIASTOLICA).13.4. TEMPERATURA.13.5. FRECUENCIA RESPIRATORIA.14. ALARMA DE APNEA.15. ALARMAS DEL SISTEMA QUE INDIQUEEL FUNCIONAMIENTO DEL MONITOR.16.  CON SILENCIADOR DE ALARMAS.17. INTERFACE, MENUS Y MENSAJES EN ESPAÑOL.18. CON DISEÑO QUEPERMITA AL EQUIPO SER USADO COMO MONITOR PORTATIL Y MONITOR DECABECERA.18.1. INCLUYE SISTEMA PARA MONTAJE DE PARED.19. DETECCIONDE ARRITMIAS BASICAS QUE CUMPLA CON AL MENOS DOS DE LAS SIGUIENTES:TAQUICARDIA VENTRICULAR, ASISTOLIA Y FIBRILACIONVENTRICULAR.20. ACCESORIOS PARA USO ADULTO/PEDIATRICO:20.1. (1) SENSORES TIPO DEDAL REUSABLES PARA OXIMETRIA DE PULSO.20.2. (1)SENSORES REUSABLES DE TEMPERATURA (DE PIEL O SUPERFICIE).20.3. BRAZALETES REUSABLES PARA MEDICION DE LA PRESION NO INVASIVA CONMANGUERAREUSABLE:20.3.1. (1) BRAZALETE TAMAÑO ADULTO.20.3.3. (1) MANGUERA CON CONECTOR PARA LOS BRAZALETES.20.4. (1) CABLE DEPACIENTE PARA ECG DE AL MENOS TRES PUNTAS.21. ALIMENTACION ELECTRICA DE OPERACION: 120V + / - 10%. @ 60HZ Y CLAVIJAPOLARIZADAGRADO MEDICO.</t>
  </si>
  <si>
    <t>1. ARILLO GIRATORIO PORTACUBETA2. PORTABANDEJA DE SOLERA DE 1" X 1/8" DE ACERO INOXIDABLE ACABADO PULIDO3. CUBIERTA DE LAMINA DEACERO INOXIDABLE CAL.20 ACABADO PULIDO4. ENTREPAÑO DE LAMINA DE ACERO INOXIDABLE CAL. 20 ACABADO PULIDO5. ESTRUCTURA DE PERFILTUBULARREDONDO DE 1"CAL. 18 DE ACERO INOXIDABLE ACABADO PULIDO6. CON BARANDAL DE LAMINA DE ACERO INOXIDABLE CAL. 18 ACABADOPULIDO 7. RODAJAS DE HULE NATURAL DE 4" DE DIAMETRO COLOR NEGRO8. MEDIDAS GENERALES DE 80 X 50 X 105 CM</t>
  </si>
  <si>
    <t>1. BARANDAL DE MACIZO REDONDO PULIDO DE 3/8" DE ACERO INOXIDABLE ACABADO PULIDO2. CUBIERTA DE ACERO INOXIDABLE CAL. 20 TIPO 304SOLDADA AL BASTIDOR3. ESTRUCTURA DE PERFIL TUBULAR, REDONDO DE LAMINA DE ACERO CAL. 18 DE 25.4 MM (1") DE DIAMETRO, DE ACEROINOXIDABLEACABADO PULIDO4. RODAJAS COMERCIALES EMBALADAS, TIPO SEMIPESADOS CON RUEDAS DE HULE SINTETICO COLOR NEGRO DE 101 MM(4") DE DIAMETRO5. HUELLA DE 25.4 MM (1") ACABADO CROMADO</t>
  </si>
  <si>
    <t>1. ESTRUCTURA TUBO DE LAMINA DE 25 MM (1") DE DIAMETRO DE ACABADO CROMADO2. RODAJAS DE 2" DE HULE COLOR NEGRO3. REFUERZOS DEBARRA MACIZA DE ACERO DE 3/8 DE DIAMETRO ACABADO CROMADO4. SOLERA DE 3.17 MM X 25.4 MM (1/8" X 1") DE ACERO ACABADO CROMADO</t>
  </si>
  <si>
    <t>1. ADQUISICION: 1.1. CON CAPACIDAD PARA ADQUIRIR EN FORMA SIMULTANEA DOCE DERIVACIONES. 1.2. MODO DE MEDICION AUTOMATICO, MANUALY RITMO. 1.3. GANANCIA DEL ECG DESDE 2.5, 5, 10, 20 Y AUTOMATICO MM/MV. 1.4. VELOCIDAD DE BARRIDO DESDE 5, 12.5, 25 Y 50 MM/S.1.5. FILTROS: 1.5.1. FILTRO MUSCULAR A 20/ 35 HZ. 1.5.2. FILTRO DE AC DE 50/60 HZ 1.6. RESPUESTA DE FRECUENCIA DE 0.05 HZ A 150HZ. 1.7. FRECUENCIA DE MUESTREO ANALOGICO/DIGITAL DE MINIMO 1000 MUESTRAS/SEGUNDO. 1.8. RESISTENCIA A LA DESFIBRILACION DE 5000V, 360 J. 1.9. TIEMPO DE RECUPERACION DE LA LINEA DE BASE DE MENOR A 5 S TRAS LA DESFIBRILACION. 1.10. PULSO DE MARCAPASOSAMPLITUD DE ±2 MV A ±250MV 1.11. SECUENCIA DE DERIVACION ESTANDAR Y CABRERA. 1.12. ETIQUETA DE MARCAPASOS. 1.13. ADQUISICIONPREVIA, SE REGISTRAN LOS DATOSDEL ECG ANTERIORES O POSTERIORES AL MOMENTO QUE SE PULSE LA TECLA DE ECG. 1.14. CAPACIDAD DE GUIADE FUNCIONAMIENTO PARA PODER INCLUIR LOS VALORES CORRESPONDIENTES DE LAS OPCIONES COMPLEJAS MEDIANA, MATRIZ DE MEDICIONES,MEDICION E INTERPRETACION. 1.15. ALGORITMOGLASGOW QUE TOME ENCUENTA LA EDAD, SEXO, RAZA, MEDICAMENTOS Y LA CLASE PARA REALIZAREL DIAGNOSTICO. DESTACANDO LOS RESULTADOS DE DIAGNOSTICOS CRITICOS COMO INFARTO AGUDO DE MIOCARDIO, ISQUEMIA AGUDA, FIBRILACIONVENTRICULAR, TAQUICARDIA VENTRICULAR, BRADICARDIA GRAVE Y ARRITMIA MALIGNA. 2. DESPLIEGUE: 2.1. PANTALLA TIPO LCD TFT EN COLORDE 5 PULGADAS. RESOLUCION DE 800X480 PIXELES. TECLADO EN PANTALLA TACTIL PARA INTRODUCIR LOS DATOS DEL PACIENTE. 2.2. DE DATOSEN PANTALLA. COMO ID DE PACIENTE, SEXO, EDAD, FRECUENCIA CARDIACA, RELOJ, INDICADOR DE ENERGIA DE LA BATERIA, ONDAS, ETIQUETASDE LAS DERIVACIONES, VELOCIDAD, AJUSTES DE GANANCIA Y FILTRO, MENSAJES DE ADVERTENCIA, MENSAJES DE AYUDA, ETC. 2.3. PESO NOMAYOR A 1.28 KG, UNIDAD PRINCIPAL INCLUYENDO LA BATERIA, EL REGISTRADOR, SIN ACCESORIOS. 2.4. MODO EN ESPERA, EN CASO DE QUE SEDESCONECTE CUALQUIERA DE LAS DERIVACIONES DE LAS EXTREMIDADES. 2.5. MATRIZ DEMEDICIONES, DONDE INCLUYE 32 MEDICIONES DE CADADERIVACION EN EL INFORME DE ECG. 2.6. MENSAJES, AVISOS E INTERFAZ EN IDIOMA ESPAÑOL. 2.7. ANALISIS DE ECG 12 DERIVACIONES ENREPOSO PROPORCIONA LAS MEDICIONES DE MEDICIONES, INCLUIDOS LOS SIGUIENTES PARAMETROS: TASAV ENT. (BPM), INTERVALO FP (MS),DURACION QRS (MS), INTERVALO QT/QTC (MS), EJES P/QRS/T (°), VALORES CRITICOS, INCLUIDOS LOS SIGUIENTES PARAMETROS: CONSIDERACUTE STEMI, ACUTE MI/ISCHEMIA, EXTREME TACHYCARDIA, EXTREME BRADYCARDIA, SIGNIFICANT ARRHYTHMIA, MEDICIONES COMPLEJOS DEMEDIANA, PROPORCIONA EL COMPLEJO DE MEDIANA DE CADA DERIVACION. MATRIZ DE MEDICIONES AL MENOS 32 DE CADA DERIVACION.3.IMPRESION: 3.1. REGISTRADOR TERMICO INTERCONSTRUIDO. CUATRO CANALES DE ONDA AL MENOS. TIPO DE PAPEL EN ROLLO Y PLEGADO. 3.2.MEDICION DE RITMO SELECCIONABLE DE ENTRE LAS 12 DERIVACIONES. 3.3. AJUSTE DE SENSIBILIDAD Y VELOCIDAD: 3.3.1. VELOCIDAD DELPAPEL AL MENOS 5, 12.5, 25 Y 50 MM/S. 3.4. SELECCION DE ENTRE 3X4, 3X4+1 Y 3X4 COMPACTO. 3.5. IMPRESION EN MODO SECUENCIAL YSIMULTANEO. 3.6. DURACION DE LA IMPRESION DESDE 2.5, 5, 7.5 Y 10 S. 3.7. AMPLIAR REGISTRO, EL EQUIPO LLEVARA A CABO UNA MEDICIONDEL RITMO AUTOMATICAMENTE E IMPRIMIRA EL INFORME, SI SE DETECTAN VALORES CRITICOS DE TAQUICARDIA EXTREMA, BRADICARDIA EXTREMA OARRITMIA SIGNIFICANTE AL FINALIZAR LA MEDICION AUTOMATICA. 3.8. INTERPRETACION, DONDE PERMITE ESPECIFICAR SI DEBEN INCLUIRSE LOSDIAGNOSTICOS COMO PARTE DEL INFORME DE ECG GENERADO POR LA MEDICION AUTOMATICA. 3.9. CAPACIDAD DE SELECCIONAR LA FORMULA DE QTCCOMO HODGES, BAZETT, FRIEDERICIA, FRAMINGHAM. 3.10. QUE ACEPTE ROLLO DE PAPEL TERMICO DE 80 MM O PAPEL PLEGADO EN Z. 4. BATERIAS4.1. BATERIA DE IONES LITIO RECARGABLE. 4.2. TIEMPO DE FUNCIONAMIENTO DE 500 INFORMES DE MEDICION AUTOMATICA O 2 HORAS DEREGISTRO CONTINUO O 6 HORAS DE MEDICION SIN REGISTRO. 4.3. TIEMPO DE CARGA NO MAYOR A 3.5 HORAS AL 100% DE SU CAPACIDAD. 4.4.RETARDO DE APAGADO AL MENOS 5 MINUTOS, DESPUES DE QUE SE HAYA PARECIDO EL PRIMER MENSAJE DE BATERIA BAJA. 5. CONEXION YALMACENAMIENTO 5.1. CABLE CONECTOR DEL PACIENTE 5.2. CONECTOR USB, DOS PUERTOS PARA LA TRANSFERENCIA DE DATOS. 5.3. CONECTORRJ45 ESTANDAR, UN PUERTO PARA LA CONEXION DEL EQUIPO A LA RED PARA LA ACTUALIZACION DEL SOFTWARE. 5.4. TERMINAL DE MASAEQUIPOTENCIAL. 5.5. FORMATO DE EXPORTACION PROPIO DE LA MARCA Y PDF. 5.6. CUADRICULA PARA PDF. 5.7. FORMATO DE IMPRESION PARAPDF DE 3X4+1, 6X2, 6X2+1 Y 12X1. 5.8. CAPACIDAD DE IMPRESION LISTA DE ARCHIVOS DE REGISTRO. 5.9. IMPORTACION DE ARCHIVO DECONFIGURACION ALMACENADO EN LA MEMORIA USB A LA MEMORIA INTERNA DEL EQUIPO. 5.10. ALMACENAMIENTO EN MEMORIA INTERNA DE AL MENOS800 ESTUDIOS DE ECG 6. ALARMAS Y AVISOS 6.1. INDICADOR DE ENCENDIDO/APAGADO EN EL EQUIPO. 6.2. INDICADOR DE CORRIENTE ALTERNA ENEL EQUIPO. 6.3. INDICADOR DE BATERIA EN DOS COLORES AL MENOS, EN EL EQUIPO. 6.4. CIERRE AUTOMATICO DESDE5, 10, 15, 20, 25 Y/O 30MINUTOS. 6.5. SISTEMA DE DETECCION DE MALA CONEXION DE CUALQUIER ELECTRODO. 6.6. BATERIA AGOTADA. 6.7. REGISTRADOR NODISPONIBLE. 6.8. EXPORTACION DE DATOS FINALIZADA. 6.9. DATOS DE ECG INSUFICIENTES 7. CONSUMIBLES: 7.1. CABLE PARA PACIENTE DE 10PUNTAS. 7.2. ELECTRODOS REUSABLES ADULTO Y PEDIATRICO, TIPO CHUPON 6 PIEZAS 7.3. ELECTRODOS REUSABLES ADULTO Y PEDIATRICO, TIPOPINZA 4 PIEZAS 7.4. GEL O PASTA CONDUCTORA. 7.5. PAPEL TERMICO EN Z O EN ROLLO 8. ALIMENTACION ELECTRICA 120V @ 60 HZ +/- 10%.</t>
  </si>
  <si>
    <t>1. MONITOR MODULAR CON PANTALLA DE 12 PULGADAS COMO MINIMO. 2. CON CAPACIDAD PARA CONECTARSE A CENTRAL DE MONITOREO. 3. SALIDAANALOGICA DE ECG O SINCRONIA PARA DESFIBRILACION. 4. PANTALLA COLOR TECNOLOGIA LCD, TFT O TECNOLOGIA SUPERIOR 5. DESPLIEGUE DECURVAS FISIOLOGICAS DE AL MENOS 8 CURVAS SIMULTANEAS. 6. MONITOREO DE LOS SIGUIENTE PARAMETROS: 6.1. ECG: 6.1.1. DESPLIEGUESIMULTANEO DE AL MENOS 2 CURVAS, A ELEGIR DE ENTRE 7 DERIVACIONES. 6.1.2. FUNCION DE DESPLIEGUE SIMULTANEO DE HASTA 7DERIVACIONES. 6.1.3. MONITOREO Y DESPLIEGUE DEL SEGMENTO ST EN TODAS LAS DERIVACIONES MONITORIZADAS (AL MENOS TRES CANALESSIMULTANEOS). 6.1.4. DETECCION DE POR LOMENOS 10 ARRITMIAS. 6.1.5. DESPLIEGUE NUMERICO DE FRECUENCIA CARDIACA. 6.1.6. PROTECCIONCONTRA DESCARGA DE DESFIBRILADOR. 6.1.7. DETECCION DE MARCAPASOS. 6.2. SPO2: 6.2.1. CURVA DE PLETISMOGRAFIA. 6.2.2. DESPLIEGUENUMERICO DE SATURACION DE OXIGENO. 6.3. RESPIRACION: 6.3.1. CURVA DE RESPIRACION. 6.3.2. DESPLIEGUE NUMERICO DE FRECUENCIARESPIRATORIA. 6.4. TEMPERATURA: 6.4.1. DESPLIEGUE NUMERICO DE AL MENOS DOS TEMPERATURAS 6.4.2. MEDICION DE LA DIFERENCIA DETEMPERATURAS 6.5. PRESION NO INVASIVA: 6.5.1. DESPLIEGUE NUMERICO DE PRESION NO INVASIVA (SISTOLICA, DIASTOLICA Y MEDIA) 6.5.2.MODOS PARA LA TOMA DE PRESION: MANUAL Y AUTOMATICA A DIFERENTES INTERVALOS DE TIEMPO. 6.6. PRESION INVASIVA: 6.6.1. EN AL MENOSDOS CANALES 6.6.2. ETIQUETADO DEL SITIO DE MEDICION DE AL MENOS SEIS DE LOS SIGUIENTES: PRESION ARTERIAL, PRESION VENOSACENTRAL, PRESION GENERICA O ESPECIAL O DEFINIDA POR EL USUARIO, ARTEROPULMONAR, INTRACRANEAL, AURICULA DERECHA, AURICULAIZQUIERDA, PRESION ARTEROUMBILICAL, PRESION VENOSA UMBILICAL 6.7. CAPNOGRAFIA: 6.7.1. POR MEDIO DE MAINSTREAM O SIDESTREAM OMICROSTREAM 6.7.2. DESPLIEGUE DE CURVA Y VALORES NUMERICOS: INSPIRADO Y ESPIRADO 7. TENDENCIAS GRAFICAS Y NUMERICAS DE 24 HORASCOMO MINIMO DE TODOS LOS PARAMETROS, SELECCIONABLES POR EL USUARIO. CON CAPACIDAD DE ALMACENAMIENTO DE EVENTOS 8. PARA USO DESDENEONATO HASTA ADULTO. 9. CON BATERIA INTERNA RECARGABLE CON DURACION DE AL MENOS 2 HORAS, CON CARGADOR INTERCONSTRUIDO EINDICADOR DE BAJO NIVEL EN PANTALLA. 10. ALARMAS AUDIBLES Y VISUALES, PRIORIZADAS EN AL MENOS TRES NIVELES CON FUNCION QUEPERMITA REVISAR Y MODIFICAR LOS LIMITES SUPERIOR E INFERIOR DE LOS SIGUIENTES PARAMETROS: 10.1. SATURACION DE OXIGENO 10.2.FRECUENCIA CARDIACA. 10.3. PRESION ARTERIAL NO INVASIVA (SISTOLICA, DIASTOLICA Y MEDIA.) 10.4. TEMPERATURA. 10.5. FRECUENCIARESPIRATORIA. 10.6. CO2. 10.7. PRESION INVASIVA. 11. ALARMA DE APNEA. 12. ALARMA DE ARRITMIA. 13. ALARMAS DEL SISTEMA QUEINDIQUEN EL ESTADO DEFUNCIONAMIENTO DEL MONITOR. 14. CON SILENCIADOR DE ALARMAS. 15. INTERFACES, MENUS Y MENSAJES EN ESPAÑOL 16.SISTEMA PARA FIJACION DE CADA MONITOR: MONTAJE DE PARED. 17. FUNCION O PERFIL DE CALCULOS HEMODINAMICOS. 18. CAPACIDAD A FUTURODE VISUALIZACION VIA REMOTADE CURVAS Y TENDENCIAS DESDE CUALQUIER DISPOSITIVO DENTRO Y FUERA DE LA UNIDAD ME DICA. 19. CAPACIDADA FUTURO DE INTERFACE CON EL SISTEMA DE INFORMACION HOSPITALARIA MEDIANTE PROTOCOLO HL7 DE ACUERDO CON LA TECNOLOGIA DELFABRICANTE. 20. IMPRESORA INTERCONSTRUIDA TERMICA O MODULO INSERTABLE, DE AL MENOS 3 CANALES. 21. ACCESORIOS ADULTO/ PEDIATRICO:21.1. (1) CABLE TRONCAL Y (1) SENSOR TIPO DEDAL, REUSABLES, PARA OXIMETRIA DE PULSO. 21.2. (1) SENSOR REUSABLE DE TEMPERATURA(DE PIEL O SUPERFICIE) POR CADA CANAL. 21.3. JUEGO DE BRAZALETES REUSABLES PARA MEDICION DE LA PRESION NO INVASIVA: (1) ADULTO,(1) PEDIATRICO. TODOS CON CONECTOR COMPATIBLE PARA USO EN LA MANGUERA REUSABLE PNI ENTREGADA Y MANGUERA REUSABLE. 21.4. (1)CABLE TRONCAL Y (1) CABLE DE PACIENTE PARA ECG DE AL MENOS CINCO PUNTAS. 21.5. PARA CAPNOGRAFIA: 21.5.1. POR TECNICA MAINSTREAM:SENSOR REUSABLE Y CABLE, ADAPTADOR DE VIAS AEREAS REUSABLE O 20 ADAPTADORES DE VIAS AEREAS DESECHABLES. 21.5.2. POR TECNICASIDESTREAM: 10 TRAMPAS DE AGUA (EN CASO DE REQUERIRSE), 20 LINEAS DE MUESTRA Y 10 ADAPTADORES ENDOTRAQUEALES (CA DUCIDAD MINIMADE 1 AÑO A PARTIR DE LA FECHA DE ENTREGA). 21.5.3. POR TECNICA MICROSTREAM: 20 LINEAS DE MUESTRA Y 10 ADAPTADORES ENDOTRAQUEALES(CADUCIDAD MINIMA DE 1 AÑO A PARTIR DE LA FECHA DE ENTREGA). 21.7. PARA MEDICION DE LA PRESION INVASIVA INCLUIR AL MENOS: 1CABLE TRONCAL PARA TRANSDUCTOR, 5 KITS DE TRANSDUCTOR DESECHABLE 22. ACCESORIOS PARA USO NEONATAL: 22.1. UN CABLE TRONCAL Y UNSENSOR MULTISITIO REUSABLE PARA OXIMETRIA DE PULSO 22.2. UN SENSOR REUSABLE DE TEMPERATURA (DE PIEL O SUPERFICIE). 22.3. 20BRAZALETES DESECHABLES PARA MEDICION DE LA PRESION NO INVASIVA CON MEDIDA DE 4 A 8 CM O RANGO MAYOR,UNA MANGUERA CON CONECTORCOMPATIBLE PARA LOS BRAZALETES (CADUCIDAD MINIMA DE 1 AÑO A PARTIR DE LA FECHA DE ENTREGA). 22.4. UN CABLE TRONCAL Y UN CABLE DEPACIENTE PARA ECG DE TRES PUNTAS, TIPO PINZA (CLIP). 23. CONSUMIBLES (CADUCIDAD MINIMA DE 1 AÑO A PARTIR DE LA FECHA DEENTREGA): 23.1. 300 ELECTRODOS PARA ECG ADULTO/PEDIATRICO, TIPO BOTON. 23.2. 300 ELECTRODOS ECG NEONATALES 23.3. CINCO ROLLOS DEPAPEL. 24. ALIMENTACION ELECTRICA 120V +/- 10% @ 60 HZ Y CABLE CON CLAVIJA GRADO MEDICO.</t>
  </si>
  <si>
    <t>BOMBA CON PANTALLA LCDFUNCIONES DE ALARMA, AUDIBLE Y VISUALAJUSTE DE . VOLUMEN Y LA VELOCIDAD DE LA INFUSIÓNINCLUYE ALARMA DEOCLUSIÓN, ALARMA DE LA BURBUJA, ALARMA ABIERTA DE LA PUERTA, ALARMA DE TÉRMINO DE INFUSIÓN Y ALARMA DE LA BAJO-VOLTAJE. FUENTEDE ALIMENTACIÓN DE AC: 110 VOLTIOS MÁS MENOS 22 VOLTIOS; 60HZ MAS MENOS 1HZ; DC: 12 VOLTIOS (INCLUYE BATERÍASRECARGABLE).TRABAJO CONTINUO DE MÍNIMO 2 HORAS DESPUÉS DE APAGARLA.PARA TRABAJO EN TEMPERATURA AMBIENTAL: DE 5 GRADOS A 40GRADOS SENSIBILIDAD DE OCLUSIÓN: TIENE TRES NIVELES AJUSTABLES DE PRESIÓN DE OCLUSIÓN DE ALTA, MEDIA Y BAJA.</t>
  </si>
  <si>
    <t>1. EQUIPO DESTINADO PARA PROPORCIONAR VISION DE LA LARINGE.2. COMPUESTO POR:2.1. MONITOR 2.2. PANTALLA TIPO TFT O TIPO LCD DE 2A 4PULGADAS2.3. BOTON ON/OFF.2.4. BATERIA RECARGABLE QUE DURE COMO MINIMO 1 HORA2.5. CON INDICADOR DE BATERIA.2.6. PANTALLAGIRATORIA3. QUE PERMITA COMO MINIMO LAS SIGUIENTES FUNCIONES:3.1. LUMINOSIDAD.3.2. CONTRASTE.3.3. SATURACION.3.4. BALANCE DEBLANCOS.3.5. AJUSTE DE FECHA Y HORA.4. CON CAPACIDAD PARA GRABAR VIDEO Y TOMA DE FOTOS.5. CON OPCION PARA GRABAR VIA USB Y/OHDMI.6. CONJUNTO DE HOJAS METALICAS:6.1. REUTILIZABLES6.2. MACINTOSH:6.2.1. NO. 26.2.2. NO. 3 6.2.3. NO. 47. ESTUCHE RIGIDO PARAGUARDA DE EQUIPO.8. ALIMENTACION ELECTRICA DEL CARGADOR: 120V +/- 10%.@ 60 HZ.</t>
  </si>
  <si>
    <t>1. LECTURA DE ESCALA DE GRISES 12 BITS/PIXEL O MAYOR.2. DENSIDAD DE PIXELES O MICRONES: 2.1. 10 PIXELES / MM O MAYOR O 100MICRONESO MENOR.2.2. MODO ESTANDAR.2.3. EL CUAL DEBERA APLICAR PARA TODOS LOS TAMAÑOS QUE EL DIGITALIZADOR PUEDA PROCESAR.3.RENDIMIENTO O CAPACIDAD DE PROCESAMIENTO DE 40 PLACAS O PANTALLAS POR HORA O MAYOR PARA UN TAMAÑO MINIMO DE 35 CM. X 43 CM. (14"X 17") EN MODO ESTANDAR.4. CAPACIDAD DE ALMACENAMIENTO DE AL MENOS 4000 IMAGENES (TAMAÑO 35 CM X 43 CM, 20MB/IMAGEN) O 2000ESTUDIOS.5. ACCESO AL SISTEMA MEDIANTE NOMBRE DE USUARIO Y CONTRASEÑA CON DIFERENTES NIVELES O PERFILES.6. SOFTWARE PARAELIMINAR ARTEFACTOS EN LA IMAGEN O ARTEFACTOS PRODUCIDOS POR REJILLA.7. PROCESAMIENTO O POST-PROCESAMIENTO DE IMAGENES.8. DICOMSTORAGE O DICOM SEND, DICOM MWM (MODALITY WORKLIST MANAGEMENT), DICOM PRINT Y DICOM MEDIA STORAGE.9. ESTACION DE VISUALIZACION ODE CONTROL CON PANTALLA PLANA TACTIL LCD DE19 PULGADAS O MAYOR CON DISCO DURO DE 500 GB 10. UNIDAD GRABADORA CD DVD CONCAPACIDAD DE GRABAR VISOR AUTOEJECUTABLE DICOM EN CADACD O DVD.11. CHASIS CON PANTALLAS DE FOSFORO PARA PROPOSITO GENERAL.11.1.18 CM X 24 CM. (8" X 10”)11.2. 24 CM X 30 CM. (10" X 12”)11.3. 35 CM X 35 CM. (14" X 14”).11.4. 35 CM X 43 CM. (14" X 17”).12.SISTEMA DE ALIMENTACION ININTERRUMPIDA (UPS) PARA LA ESTACION DE ADQUISICION O VISUALIZACION.13. CONSUMIBLES13.1. CHASISES CONPANTALLAS DE FOSFORO PARA PROPOSITO GENERAL.14. ACCESORIOS14.1. DICOM MPPS14.2. ESTACION DE TRABAJO DE DIAGNOSTICO CON UNAPANTALLA DE ALTA RESOLUCION DE 2 MEGAPIXELES CON SISTEMA DE ALIMENTACION INTERRUMPIDA (UPS) PARA LA ESTACION.14.3. IMPRESORAPARA RADIOLOGIA GENERAL EN SECO, TERMICA O LASER COMPATIBLE CON DICOM.</t>
  </si>
  <si>
    <t>1. GENERADOR DE RAYOS X DE FRECUENCIA ALTA:1.1. POTENCIA DE 30 KW O MAYOR.1.2. CORRIENTE DE 150 MA O MAYOR.1.3. AJUSTE DEKILOVOLTAJE PICO DE 40 KV O MENOR A 125 KV O MAYOR EN PASOS DE 1 KV.1.4. TIEMPO DE EXPOSICION DE 3.5 MS. O MENOR A 2 SEGUNDOS OMAYOR.2. TUBODE RAYOS X:2.1. DOS PUNTOS FOCALES DE 1.5 MM O MENOR Y 0.8 MM O MENOR.2.2. CON CAPACIDAD DE ALMACENAMIENTO DE CALORTERMICO EN EL ANODO DE 75 KHU O MAYOR.2.3. MOVIMIENTO TELESCOPICO O CONTRAPESADO.2.4. ROTACION DEL TUBO O SOPORTE DEL TUBO DE+90 Y -45° O MAYOR.3.DETECTOR DIGITAL PLANO:3.1. ADQUISICION O PROFUNDIDAD DE IMAGEN O CONVERSION ANALOGICA-DIGITAL DE 12 BITS OMAYOR.3.2. MATRIZ DE 2000 X 2000 PIXELES O MAYOR.3.3. PLANO DE SELENIO AMORFO (A-SE) O SILICON AMORFO (A-SI) O IODURO DECESIO.3.4. TAMAÑO DE 35 CM. X 43 CM. (14" X 17") O 40 CM. O MAYOR X 40 CM. O MAYOR (15.7" O MAYOR X 15.7" O MAYOR) O AREA ACTIVADEL DETECTOR 34.1 CM. X 43 CM. (14" X17") O MAYOR.3.5. TAMAÑO DEL PIXEL DE 200 MICRONES O MENOR.3.6. DQE DE 50% O MAYOR O 3.1LP/MM O MAYOR.4. ALTURA DEL FOCO AL PISO OSID DE 1.80 METROS O MAYOR.5. RODAMIENTO CON SISTEMA DE FRENADO.6. CON CAPACIDAD DEALMACENAMIENTO DE AL MENOS 3,000 IMAGENES O 100GB O MAYOR.7. PESO DE 580 KG O MENOR.8. CON BATERIAS.9. DICOM PRINT, DICOM SEND ODICOM EXPORT O DICOM STORAGE Y DICOM WORKLIST.10.CON UNIDAD DE GRABACION CD-R O DVD O USB.11. ACCESORIOS:11.1. MANDILEMPLOMADO:11.1.1. DISEÑO PARA CUBRIR COMPLETAMENTE EL TORSO DEL TECNICO.11.2. CONSTA DE LOS SIGUIENTES ELEMENTOS:11.2.1.MATERIAL TEXTIL REPELENTE AL AGUA Y MANCHAS,11.2.2. TIPO ARNES DE UNA SOLA TIRA CON CIERRE VELCRO,11.2.3. PROTECCION MINIMAEQUIVALENTE 0.5 MM DE PLOMO11.2.4. MATERIAL DE FACIL LIMPIEZA11.2.5. PESO MENOR A10 KG11.3. MEDIDAS GENERALES:11.3.1. LARGO:ENTRE 90 Y 96 CM11.3.2. ANCHO: 60 Y 65 CM</t>
  </si>
  <si>
    <t>1. GENERADOR DE RAYOS X:1.1. POTENCIA DE 12 KW O MAYOR.1.2. CORRIENTE . DE 150 MA O MAYOR.1.3. AJUSTE DE KILOVOLTAJE PICO DE 40KV.O MENOR A 125 KV. O MAYOR EN PASOS DE 1 KV.1.4. TIEMPO DE EXPOSICION 0.001 SEGUNDO O MENOR A 2 SEGUNDOS O MAYOR.2. TUBO DERAYOS X:2.1. DOS PUNTOS FOCALES DE 1.5 MM O MENOR Y 0.8 MM O MENOR.2.2. CON CAPACIDAD DE ALMACENAMIENTO DE CALOR TERMICO EN ELANODO DE 75 KHU. O MOVIMIENTO TELESCOPICO O CONTRAPESADO.2.4. ROTACION DEL TUBO O SOPORTE DEL TUBO DE +90 Y -90° O MAYOR.3.ALTURA DEL FOCO AL PISO DE 1.80 METROS O MAYOR.4. RODAMIENTO CON SISTEMA DE FRENADO.5. PESO DE 200 KG. O MENOR.6.ACCESORIOS:6.1. CHASIS DE 18 CM. X 24 CM. (8" X 10”), (UNA PIEZA).6.2. CHASIS 24 CM. X 30 CM. (10" X 12”), (UNA PIEZA).6.3.CHASIS 35 CM. X 43 CM. (14" X 17” ((UNA PIEZA).7. MANDIL EMPLOMADO:7.1. DISEÑO PARA CUBRIR COMPLETAMENTE EL TORSO DELTECNICO.7.2. CONSTA DE LOS SIGUIENTES ELEMENTOS:7.3. MATERIALTEXTIL REPELENTE AL AGUA Y MANCHAS,7.4. TIPO ARNES DE UNA SOLA TIRACON CIERRE VELCRO,7.5. PROTECCION MINIMA EQUIVALENTE 0.5 MM DE PLOMO7.6. MATERIAL DE FACIL LIMPIEZA7.7. PESO MENOR A 10 KG7.8.MEDIDAS GENERALES:7.8.1. LARGO: ENTRE 90 Y 96 CM7.8.2. ANCHO: 60 Y 65 CM8. ALIMENTACION ELECTRICA DE OPERACION: 120V +/- 10% @60 HZ.</t>
  </si>
  <si>
    <t>GRUA FIJA O SEMIFIJA PARA TRANSFERENCIAS EN POSICION SENTADO, DESDE EL PISO A UNA ALBERCA O TANQUE TERAPEUTICO, CON REMOTORESISITENTE AL AGUA, PARA SU FACIL OPERACION. ACTUADOR MOTORIZADO CUYA OPERACION DEPENDE DE UNA BATERIA DE 24V RECARGABLE PARAAPROXIMADAMENTE 45 CICLOS DE TRABAJO ANTES DE LA SIGUIENTE RECARGA. INCLUYE VASTAGO PARA ANCLAJE AL PISO CON TRES GRADOS DELIBERTAD, RECUBRIMIENTO DE PINTURA ESMALTADA ANTICORROSION; CHALECO DE SEGURIDAD; BRACKET PARA ERGOMETRO INTERCAMBIABLE; SOPORTEDE CABEZA; SOPORTE DE PIES; CARGADOR PARA BATERIA Y TROLEY PARA TRANSPORTACION. CAPACIDAD DE CARGA HASTA 135 KG, ALTURAAJUSTABLE DE 25 A 92 CM +-(5CM)</t>
  </si>
  <si>
    <t>1. DISPOSITIVO DE INCLINACION POR MEDIO DE MECANISMO ELECTRICO 2. BATERIA DE RESPALDO 3. INCLINACION MAXIMA DE 90 GRADOS 4.AJUSTE MANUAL EN CASO DE EMERGENCIA 5. CAPACIDAD DE CARGA 135 KG 6. SUPERFICIE 200X64CM (+-5CM), ALTURA DE 60-90 CM (+-5CM), 7.4 RUEDAS DEFRENO 8. PLATAFORMA PARA PIES CON SUPERFICIE ANTIDERRAPANTE 9. SOPORTE DE PIES REMOVIBLE 10. 3 CINTURONES AJUSTADORESPARA TORAX, PELVIS Y RODILLAS.</t>
  </si>
  <si>
    <t>EQUIPO LASER FIJO QUE INCLUYE ADAPTADOR LASSER PARA LAMPARA DE HENDIDURA, CONSOLA LASER, LAMPARA DE HENDIDURA Y MESA DEELEVACION. EQUIPO CONSTA DE: CONSOLA DE LASER, ADAPTADOR DE LASER PARA LAMPARA DE HENDIDURA CON FILTRO, Y MESA DE ELEVACION.DESCRIPCION GENERAL: FOTOCOAGULADOR DE TECNOLOGIA LASER DE DIODO DE ESTADO SOLIDO LASER DE DOBLE FRECUENCIA, BOMBEADO CON DIODO,CON LONGITUD DE ONDA DE POR LO MENOS 532NM PARA APLICACIONES OFTALMOLOGICAS TANTO EN EL QUIROFANO COMO EN CONSULTORIO, CONLAMPARA DE HENDIDURA LASER ESPECIALMENTE DISEÑADA PARA LA APLICACION CLINICA DEL LASER Y OFTALMOSCOPIO LASER INDIRECTO. EQUIPODISEÑADO PARA EL TRATAMIENTO DE PATOLOGIAS OCULARES COMO SON: RETINOPATIA DIABETICA. DEGENERACION MACULAR RELACIONADA CON LAEDAD SECA Y HUMEDA, GLAUCOMA (ALT), DESPRENDIMIENTO DE RETINA, AGUJERO MACULAR, DESPRENDIMIENTO DEL EPITELIO PIGMENTADO.CARACTERISTICAS TECNICAS: CONSOLA DE LASER: • LASER DE ESTADO SOLIDO ND: YVO4 DE DOBLE FRECUENCIA BOMBEADO POR DIODO, ONDACONTINUA (CW) • LONGITUD DE ONDA DEL RAYO TERAPEUTICO DE 532 NM • DURACION DEL PULSO DE 10 MS HASTA 2500 MS, CW (MAX.180 S). •POTENCIA MAXIMA EN LA CORNEA DE 1500 MW +-150 MW • POTENCIA MAXIMA EN EL RESONADOR DE 3 W • INTERVALO DE PULSOS AJUSTABLE DE 10MS HASTA 6000 MS • PESO DE LA CONSOLA DE 12KG COMO MAXIMO • APLICACION DE LASER A TRAVES DE INTERRUPTOR DE PEDAL EN LAMPARA DEHENDIDURA, CON POSIBLE ADAPTACION PARA SONDAS ENDOSCOPICAS Y OF TALMOSCOPIO INDIRECTO. • SISTEMA DE ENFRIAMIENTO TERMOELECTRICO.• INTERRUPTOR DE LLAVE, CONTACTO DE CONTROL REMOTO COMO DISPOSITIVO DE SEGURIDAD • SUPERVISION RENDIMIENTO DEL RAYO DE TERAPIA,DE ESTA FORMA EL DISPARO DEL LASER SE BLOQUEA SI LA POTENCIA ESTA FUERA DEL CAMPO DEFINIDO. • BOTON DE PARO DE EMERGENCIA PARAPARO DE EMERGENCIA DE TODAS LAS FUNCIONES DEL LASER. • CONTROL DE MANDO: PANTALLA TACTILY DESMONTABLE • SOFTWARE CON SELECTOR DEFUNCION DE TRABAJO PARA USO CON LAMPARA DE HENDIDURA, ENDOSONDAS U OFTALMOSCOPIO LASER INDIRECTO. CON FUNCIONES PARA AJUSTES DEPOTENCIA, FRECUENCIA, PULSO, ACTIVACION DEL LASER Y CONTADOR DE DISPAROS. • CAPACIDAD PARA GUARDAR PROGRAMACIONES DE 5 HASTA 20DISTINTOS USUARIOS. • SISTEMA DE ADMINISTRACION DE DIODO SEGUN DEMANDA • DIMENSIONES DE LA CONSOLADEL LASER: 90 A 202 MM X 230 A240 MM X 290 A 320 MM • FRECUENCIA NOMINAL: 50/60 HZ, TENSION NOMINAL: DE 100 V HASTA 240 V; 50 / 60HZ CORRIENTE MAX. :7 A,POTENCIA ABSORBIDA DE HASTA 400 VA, GRADA DE PROTECCION IP 20, CLASE DE PROTECCION I. LAMPARA DE HENDIDURA LASER, ADAPTADOR,FILTRO Y MESA DE ELEVACION: • LAMPARA ESPECIALMENTE DISEÑADA PARA EL USO DEL LASER DE FOTOCOAGULACION CON ADAPTADOR PARA UNADECUADO FUNCIONAMIENTO DEL LASER. • DIAMETRO DEL FOCO DEL LASER AJUSTABLE GRADUALMENTE DESDE 50 A 1000 ΜM (SIN LENTE DE CONTACTO), MAYORES TAMAÑOS DE FOCO SEGUN EL CRISTAL DE CONTACTO UTILIZADO • CONDUCCION DEL RAYO LASER COAXIAL A LA ILUMINACION DEHENDIDURA. • ILUMINACION DE 12 V -+5, 30 W +-5, BRILLO REGULABLE SIN FASES • ALTURA DE LA HENDIDURA REGULABLE 1 / 3 / 5 / 9 / 14MM • ANCHO DE LA HENDIDURA AJUSTABLE CONTINUAMENTE: 0 A 14 MM • GIRO DE LA HENDIDURA EN 0°, ±45°, 90° • MAGNIFICACION DE 5AMPLIACIONES • PALANCA DE MANDO CON MICROMANIPULADOR SERVO ELECTRICO. • LA ALIMENTACION ELECTRICA TIENE LUGAR A TRAVES DE LACONSOLA DE LASER. • GRADO DE PROTECCION IP 20 • MESA ELECTROMOTORIZADA: DIMENSIONES 1060 X 420MM +- 100 MM, ELEVACION: 300 MM +-50, ALTURA MINIMA: 740 MM. ACCESIBLE A PACIENTES CON SILLA DE RUEDAS. • INTERRUPTOR PARA ELEGIR Y CONFIGURAR LOS PARAMETROS DELLASER (POTENCIA, DURACION E INTERVALO) DESDE LA LAMPARA DE HENDIDURA. • LOS VALORES ACTUALES DE LOS PARAMETROS DEL LASER SEPUEDEN VISUALIZAR EN LA PANTALLA INTEGRADA EN EL CAMPO DE VISION DEL OBSERVADOR, PUDIENDO AJUSTAR LOS VALORES DE LOS PARAMETROSDURANTE ELTRATAMIENTO. • FILTRO DE LASER INCLUIDO EN LAMPARA DE HENDIDURA PARA APLICACION DE LASER DE 532 NM • LENTE DE RETINADE CONTACTO PARA APLICACION DE LASER, CON VISUALIZACION DESDE POLO POSTERIOR, PERIFERIA MEDIA Y PERIFERIA EXTREMA HASTA LA ORASERRATA, CON MAGNIFICACION DE IMAGEN DE 0.50 A 0.70X, CON CAMPO DE VISION DESDE 110º HASTA 165º, CON MAGNIFICACION DE LASER DEHASTA 2 X. • LENTE DE CONTACTO DE GOLDMAN DE 3 ESPEJOS PARA APLICACION DE LASER CON CAMPO DE VISION: 60°/66°/76°, AUMENTO DEIMAGEN: 1.06X, PUNTO LASER: 0.94X</t>
  </si>
  <si>
    <t>EQUIPO DE EMISIONES OTOACUSTICAS DE SCREENERCON DPOAE Y TEOAE CON IMPRESORA TERMICA. DP DE 2 A 5 KHZ 4 FRECUENCIAS COMPROBADAS(3 PARA APTO) TIEMPO MEDIO DE PRUEBA 15 S RELACION SEÑAL-RUIDO 6 DB DP PERSONALIZADO DE 2 A 5 KHZ 4 FRECUENCIAS COMPROBADAS (3PARA APTO) TIEMPO MEDIO DE PRUEBA 10 S RELACION SEÑAL-RUIDO 6 DB TE DE 1,5 A 4 KHZ 6 FRECUENCIAS COMPROBADAS (3 PARA APTO)TIEMPO MEDIO DE PRUEBA 12 S RELACION SEÑAL-RUIDO 4 DBPORTATIL, PANTALLA LED, CONECTORES HDMI PARA SONDA DE COMUNICACION A PC,MEMORIA DE MINIMO 250 PACIENTES, DISPLAY GRAFICO DE BARRAS Y RESULTADOS, CONEXION DIRECTA A LUZ Y PILA RECARGABLE DE 3.6VOLTIOS, ACCESORIOS ESTANDAR DE MANO, CABLES USB, MICRO PARA CARGADOR Y BASE DE DATOS, SOFTWARE DE BASE DE DATOS, SURTIDO DEPUNTAS AURICULARES DESECHABLES Y TUBOS MANUAL PARA USUARIO, CERTIFICADO DE CALIBRACION</t>
  </si>
  <si>
    <t>PRUEBA DE IMPULSO CEFALICO A TRAVES DE VIDEO (VHIT) PROPORCIONA MEDICIONES RAPIDAS Y OBJETIVAS DEL REFLEJO OCULAR VESTIBULAR(VOR).EXAMINA LOS 6 CANALES SEMICIRCULARES: LATERALES, ANTERIORES Y POSTERIORES IZQUIERDOS Y DERECHOS.EL EQUIPO MEDICO DEBERAINCLUIR COMO PARTE DEL MISMO: SOFTWARE, LAPTOP, GUIA DEL USUARIO PARA AYUDARLE A GENERAR IMPULSOS DE CABEZA PRECISOS, DISEÑO DEGAFAS LIGERO O CARMARA INFRARROJA DE ALTA VELOCIDAD CON STAND.</t>
  </si>
  <si>
    <t>SISTEMA DE VIDEONISTAMOGRAFIA BINOCULAR:PRUEBA DE EQUILIBRIO COMPLETA: LAS PRUEBAS INCLUYEN: CALIBRACION AUTOMATICA, PRUEBA DENISTAGMOS ESPONTANEOS, PRUEBA DE FIJACION DE LA MIRADA (GAZE), PRUEBA DE SEGUIMIENTO OCULAR, PRUEBA SACADICA, PRUEBAOPTOCINETICA, PRUEBA POSICIONAL Y PRUEBA POSICIONAL DE HALLPIKE, PRUEBA CALORICA BITERMICA Y MONOTERMICA. INCLUYE PANTALLA, PC EINSTALACION, IRRIGADORCALORICO DE AGUA. AJUSTE FINO DEL PERIMETRO DE LA PUPILA, PARA MEJORA CON MAQUILLAJE Y PUPILAS DILATADAS.LA ESTACION DE LECTURA PERMITE EL ACCESO COMPARTIDO A LOS INFORMES DE PACIENTES DESDE MULTIPLES PUESTOS DE TRABAJO. MWST (PRUEBADE SCREENING A TRAVES DE CALOR, MONOTERMICA USANDO DOS ESTIMULOS CALIENTES). OBSERVACION DEL MOVIMIENTO TORSIONAL DEL OJO, CONIMAGENES A PANTALLA COMPLETA DEL MISMO. EDICION DEL NISTAGMO. PRUEBA DE NISTAGMO ESPONTANEA CON CALCULO DEL INDICE DE FIJACIONPROGRAMA COMPACTO. POSIBILIDAD DE GRABAR COMENTARIOS EN LAS PRUEBAS. CALIBRACION AUTOMATICA. PRUEBAS EN TIEMPO REAL. IMPRESIONESDE ALTA CALIDAD DE PRUEBAS Y DATOS NO ANALIZADOS. INFORMES IMPRESOS A COLOR BUSQUEDAS Y PLANTILLAS PERSONALIZABLES. CAMARAS USBCON VARIEDAD DE OPCIONES EN LAS LENTES. ANALISIS MANUAL O AUTOMATICO.</t>
  </si>
  <si>
    <t>ESTA CONFORMADO POR 1 PROCESADOR DE CAMARA, 1CABEZAL DE CAMARA HD, 1 VIDEO NASOFARINGOSCOPIO HD 3.6MM,30CM, 1MICROFONO PARA ELSISTEMA DE ESTROBOSCOPIA, 1PEDAL INALAMBRICO PARA SISTEMA DE DE LUZ LED 130W, 1MONITOR MEDICO HD27"(+-3CM) LCD, 1 TORRE PORTAEQUIPO DE ENDOSCOPIA</t>
  </si>
  <si>
    <t>SISTEMA DE ANALISIS Y REHABILITACION VOCAL:FORMADO POR 2 PAQUETES DE SOFTWARES: ANALISIS DE LAS CARACTERISTICAS DE LA VOZ YREHABILITACION DEL HABLA. ANALISIS DE LAS CARACTERISTICAS DE LA VOZ: FRECUENCIA FUNDAMENTAL, POTENCIA, COMPONENTES ARMONICOS,ESPECTROS Y ESPECTOGRAMAS REHABILITACION PARA REHABILITACION DEL HABLA, INCLUYE:2 MICROFONOS, AMPLIFICADOR MODULAR INTEGRADO ALMICROFONO DE ALTACALIDAD, 1 MANUAL DE OPERACION EN IDIOMA CASTELLANO, CAPACITACION OPERATIVA PERMANENTE, 1 LAP TOP CON ALTACAPACIDAD DE MEMORIA PARA LOS PROGRAMAS YA CARGADOS. LICENCIAS DEL SOFTWARE, RESPALDO TECNICO Y OPERATIVO EN PROBLEMAS DE LOSPROGRAMAS DE SOFTWARE Y LOS DISPOSITIVOS DE AUDIO QUE LO CONFORMAN, GARANTIA 1 AÑO.</t>
  </si>
  <si>
    <t>EQUIPO PARA PODER EVALUAR Y REHABILITAR MIEMBROS SUPERIORES, INFERIORES Y DE TRONCO, ASI COMO SIMULAR HASTA 80 TAREAS PARATRABAJO.CAPACIDAD PARA EVALUAR MIEMBROS SUPERIORES, INFERIORES Y COLUMNA. EN MANOS CAPACIDAD PARA EVALUAR PRENSION, PINZALATERAL Y DE TRESDEDOS. EVALUAR CARGA MAXIMA Y CARGA REPETITITVACAPACIDAD DE ALMACENAMIENTO DE EJERCICIOS Y EVALUACIONES QUEPERMITAN ESTANDARIZAR PLANES DE TRATAMIENTO Y A UTILIZAR EL EJERCICIO Y RUTINAS FAVORITAS DE EVALUACION DE FOMAPRACTICA.PLANTILLA DE REPORTE DE EVOLUCION DEL PACIENTES.OTORGAR LIMITES DE RANGOS Y LIMITES DE TORQUEMEDICION DE FUERZAISOMETRICA, ISOTONICA E ISOCINETICA.MEDICION DE TORQUE, TRABAJO Y RESISTENCIA MUSCULARANALISIS DE CAPACIDADES FUNCIONALES PARAREHABILITACION LABORAL.EVALUACION DE UNA ARTICULACION AISLADAACONDICIONAMIENTO DE TRABAJO Y FORTALECIMIENTOSILLA MULTIPOSICIONESPARA TRABAJAR MIEMBROS SUPERIORES E INFERIORES .DINAMOMETRO CON ALTURA Y ANGULO AJUSTABLE, CON CAPACIDAD DE GIRO DE360°.ACCESORIO PARA EVALUAR Y EJERCITAR TRONCO Y LEVANTAR OBJETOS.MODOS DE OPERACION: ISOMETRICO, ISOCINETICOCONCENTRICO/CONCENTRICO, ISOCINETICO CONCENTRICO/EXCENTRICO, ISOTONICO, PASIVO, MOVILIZACION PASIVA CONTINUA.VALORES NORMATIVOSPOR GRUPOS DE EDAD Y SEXO. CON CAPACIDAD DE PROTECCION EN SISTEMA DE CARGAS EXCESIVAS QUE PERMITE SIMULAR CONDICIONES DE TRABAJOQUE ENVUELVEN GRUPOS MUSCULARES DE LA MANO, MUÑECA, BRAZOS, CINTURA ESCAPULAR CON PROTOCOLOS SECUENCIALES AUTOMATIZADOS, ASICOMO INTERPRETACION CON VALORES NORMATIVOS EN PERCENTILAS.SISTEMA MOTOR QUE PERMITA CONTROLAR LA RESISTENCIA DEL EQUIPO</t>
  </si>
  <si>
    <t>1. APARATO PARA REALIZAR MAPEO DE LA SUPERFICIE CORNEAL2. FUENTE DE ILUMINACION TIPO LED3. QUERATOSCOPIO DE AL MENOS 22ANILLOS.4. INTERVALO DE MEDICION DE CURVATURA DE AL MENOS 15 A 95 D 4.1. RESOLUCION DE AL MENOS ± 0.15 D5. CAMARA DIGITAL PARALA CAPTURA DE IMAGEN/VIDEO6. MEDICIONES BLANCO A BLANCO7. CAPACIDAD PARA REALIZAR PUPILOMETRIA ESCOTOPICA Y FOTOPICAS. 8.INFORMACION TOPOGRAFICA OBTENIDA:8.1. CURVATURA AXIAL8.2. QUERATOMETRIA8.3. POTENCIA REFRACTIVA8.4. FRENTE DE ONDA CORNEAL(WAVEFRONT)8.5. SIMULACION DE IMAGEN8.6. IMAGENES EN ALTA RESOLUCION DE LA SUPERFICIE CORNEAL ANTERIOR.7. SOFTWARE DE ADAPTACIONDE LENTES DE CONTACTO8. PUERTO DE SALIDA USB 9. DISCO DURO DE 320 GB O ALMACENAMIENTO DE AL MENOS 35000 IMAGENES10. CONEXIONESDE WI-FI, LAN INTEGRADO O AL MENOS 2 PUERTOS ETHERNET11. SISTEMA OPERATIVO INSTALADO WINDOWS12. PANTALLA A COLOR LCD, TFT OTECNOLOGIA SUPERIOR DE 10" AL MENOS13. DIMENSIONES ENTRE EL RANGO DE: 32 A 37 CM ANCHO X 48 A 50 CM ALTO X 45 A 55 CM LARGO.TOLERANCIA DE 5% EN DIMENSIONES. 14. ACCESORIOS: 14.1 MESAPARA TOPOGRAFO14.2. IMPRESORA DE INYECCION DE TINTA15. ALIMENTACIONELECTRICA 120V +/- 10% @ 60HZ</t>
  </si>
  <si>
    <t>CAMILLA RIGIDA DE PLÁSTICO CON SUJETADORES TIPO ARAÑA, PARA ADULTO, MEDIDAS APROXIMADAS: DE 195 CM DE LARGO X 50 CM DE ANCHO X 6CMDE ALTURA. TOLERANCIA EN LAS MEDIDAS: EN LARGO +/- 15 CM, ANCHO DE +/- 5 CM Y EN ALTURA DE +/- 2 CM.</t>
  </si>
  <si>
    <t>1. LAVADOR Y DESINFECTOR DE VAPOR AUTOGENERADO2. DESCARGA AL DRENAJE, EN PISO.3. GABINETE O MONTAJE FIJO:3.1. DE ACEROINOXIDABLE MONTADO A PISO, SELLADO O CON ZOCLO.4. CAMARA DE LAVADO DE ACERO INOXIDABLE5. SISTEMA DE BLOQUEO DE LA PUERTA QUEIMPIDE SU APERTURA DURANTE EL PROCESO DE LAVADO Y DESINFECCION.6. TEMPERATURA DE TRABAJO DE 80ºC COMO MINIMO7. PUERTA ABATIBLECON SELLADO HERMETICO.8.DOSIFICACION DE DETERGENTE AUTOMATICO.9. CONTROLADO POR MICROPROCESADOR9.1. ENTRADA DE AGUA PARA LAVAREN FORMA AUTOMATICA9.2. ENTRADA DE VAPOR PARA DESINFECTAR EN FORMA AUTOMATICA10. PANEL DE CONTROL ELECTRONICO:10.1. BOTON DEENCENDIDO Y APAGADO10.2. SELECCION MINIMO 3 CICLOS DE OPERACION PREDETERMINADOS.10.3. DISPLAY PARA VISUALIZACION DE CICLOS DEOPERACION.10.4. INDICACION DIGITAL DE LA TEMPERATURA DE FUNCIONAMIENTO.ALARMAS O INDICADOR DE ERRORES:10.5.2. FIN DECICLO.10.5.2. FALTA DE SUMINISTRO DE AGUA.10.5.4. PUERTAABIERTA.11. GENERADOR DE VAPOR INTEGRADO AL EQUIPO.11.2. MEDICION DEPRESION EN EL GENERADOR11.3. VALVULA DE SEGURIDAD EN EL GENERADOR11.4. PRESION DE 0.1 A 1.5 KG/CM2 CONSTANTE DE OPERACION A UNATEMPERATURA DE 80°C COMO MINIMO12. ASPERSORES INTERNOS PARA ENJUAGUE Y LAVADO.13. CAPACIDAD DE LAVADO Y DESINFECCION SIMULTANEAPARA UN ORINAL Y UN COMODO.14. REJILLA DESMONTABLE PARA SOPORTE DE COMODO Y ORINAL 15. ACCESORIOS: 15.1. SOPORTE PARA COMODOS YORINALES15.2 UN GALON DE JABON LIQUIDO DE ACUERDO A ESPECIFICACION DEL FABRICANTE.16. DIMENSIONES EN EL RANGO DE: 16.1 ALTO 1.45A 1.75 CM16.2 ANCHO DE 50 CM16.3 FONDO DE 45 A 60 CM17. ALIMENTACION ELECTRICA DE OPERACION 220V +/- 10% @ 60 HZ.</t>
  </si>
  <si>
    <t>1. ESTERILIZADOR ELECTRONICO DIGITAL.1.1 TIPO GABINETE PARA ESTERILIZAR INSTRUMENTAL POR CALOR SECO.2. DIMENSIONES EXTERIORESDENTRO DEL RANGO DE:2.1. ANCHO: 29 CM A 32 CM2.2. ALTURA: 29 CM A 33 CM2.3. LARGO: 44 CM A 52 CM3. DIMENSIONES DE LA CAMARADENTRO DEL RANGO DE:3.1. ANCHO: 22 CM A 25 CM3.2. ALTURA: 15 CM A 19 CM3.3. LARGO: 30 CM A 33 CM4. MATERIAL DEL CUERPO EXTERIORDE LAMINA ACERO OALUMINIO.4.1 CON RECUBRIMIENTO DE PINTURA ELECTROSTATICA EN POLVO HORNEADA.5. MATERIAL DE LA CAMARA ENALUMINIO.6. (3) CHAROLAS DE ALUMINIO ANTICORROSIVAS.7.CONTROL ELECTRICO DIGITAL.7.1. AL MENOS DOS TECLAS PARA OPERAR ELCICLO.7.2. AL MENOS DOS PROGRAMAS AUTOMATICOS DENTRO DEL RANGO DE TEMPERATURA ENTRE 110 A 180 °C.8. INDICADOR VISUAL DEL ESTADODEL PROCESO.9. QUE PERMITA UN BAJO CONSUMO ELECTRICO (AHORRO DE ENERGIA).10. FLUJO DE CALOR UNIFORME Y TEMPERATURA HOMOGENEA.11.MANERAL DE SUJECION PARA MANEJO Y TRANSPORTE DECHAROLAS.12. ORIFICIOS EN LA PARTE INFERIOR DE LA CAMARA PARA HACER MAS UNIFORMELA TEMPERATURA.13. PUERTA QUE ABRE HORIZONTALMENTE.14. SELLADO DE LA PUERTA QUE SOPORTE ALTAS TEMPERATURAS.15. INCLUYE MESAADECUADA AL EQUIPO.16. ALIMENTACION ELECTRICA 120 V @60 HZ+/- 10%.</t>
  </si>
  <si>
    <t>1. ELECTROCAUTERIO PORTATIL.2. PARA EL CONTROL DE SANGRADO DIFUSO, VASECTOMIAS Y EL MODELAR, LOS INJERTOS DE TEJIDO.3. FABRICADOPARA SOPORTAR ALTAS TEMPERATURAS, HASTA 1204° C (2200° F). TOLERANCIA DE +/- 5%.4. FUNCIONAMIENTO POR MEDIO DE PILAS, ESTASDEBERAN SER INCLUIDAS.5. INCLUYE MANGO PARA CAUTERIO DE ALTA TEMPERATURA Y 4 PUNTAS NO ESTERILES (ELECTRODOS).6. ESTUCHE PARATRASLADO.</t>
  </si>
  <si>
    <t>1. EQUIPO EMPLEADO PARA REALIZAR PRUEBAS DE EVALUACION AUDITIVA2. RANGO DE FRECUENCIA EN 2 CANALES CON ESTIMULO DE TONO PURO:2.1. VIA AEREA2.2 ALTA FRECUENCIA2.3 VIA OSEA3. CAMPO LIBRE, EXACTITUD ±1%. 4. RANGO DE INTENSIDAD4.1. VIA AEREA4.2. ALTAFRECUENCIA5. VIA OSEA EN MASTOIDES Y FRENTE.6. MICROFONO PARA PRUEBAS DE VOZ E INTERCOMUNICACION. 7. RANGO DE INTENSIDAD DEENMASCARAMIENTO, CALIBRADO EN ENMASCARAMIENTO EFECTIVO. 8. RUIDO DE BANDA ANGOSTA. 9. RUIDO BLANCO. 10. FORMATO DE SEÑAL:CONTINUO, PULSADO Y FRECUENCIA MODULADA. PROCESADOR, DISCO DURO.11. MEMORIA INTERNA RAM.12. UNIDAD DE DISCO DE 3.5” Y UNIDAD DEDISCO COMPACTO.13. MONITOR SVGA. 14. INTERFASE PARA IMPRESORA.15. ACCESORIOS15.1. DIADEMA DE PRUEBA.15.2 VIBRADOR OSEO15.3.BOTON DE RESPUESTA DEL PACIENTE15.4. MICROFONO DE PRUEBA15.5. MICROFONO DE PACIENTE.15.6. SISTEMA DE CAMPO LIBRE15.7. AUDIFONOSDE INSERCION APAREADOS. 15.8. AUDIFONOS DE ALTA FRECUENCIA CON CABLES.15.9. CABLES DE ALTA FRECUENCIA. 15.10. IMPRESORA. 16.ALIMENTACION ELECTRICA 120V +/- 10% @ 60 HZ.</t>
  </si>
  <si>
    <t>1. BAÑO CON CIRCULACION FORZADA DE AGUA.2. CAPACIDAD MINIMA DE 10 LITROS.3. PARA OPERAR EN EL RANGO DE 10 A 90 °C4. ESTABILIDADDE TEMPERATURA DE ± 1 °C5. CON DESPLIEGUE DE LA TEMPERATURA SELECCIONADA ACTUAL DIGITAL CALIBRADO.6. SISTEMA DE PROTECCION PORSOBRETEMPERATURA7. CON INTERRUPTOR DE ENCENDIDO Y SELECTOR DE TEMPERATURA DE TRABAJO DIGITAL.8. INTERIORES DE ACERO INOXIDABLE9.CUERPO EXTERIOR METALICO EN LAMINA DE ACERO10. ALIMENTACION ELECTRICA DE OPERACION: 120V +/-10% @60HZ</t>
  </si>
  <si>
    <t>1. CAMA HOSPITALARIA ELECTRICA DE MULTIPLES POSICIONES.2. CON CAPACIDAD DE CARGA DE 200 KG COMO MINIMO O MAYOR.3. CONTROL DEFUNCIONES ELECTRICOS PARA EL PACIENTE, CLARAMENTE VISIBLE CON SIMBOLOS INTERCONSTRUIDOS O INTEGRADOS EN BARANDALES.4. QUEPERMITA DAR LAS SIGUIENTES POSICIONES EN FORMA ELECTRICA:4.1. TRENDELENBURG DE 12º MINIMO.4.2. TRENDELENBURG INVERSO DE 12ºMINIMO.4.3. POSICION ESPALDA O FOWLER O CON AUTOCONTORNO, QUE CUBRA EL RANGO DE 0 A 60º COMO MINIMO.4.4. SECCION DE RODILLA QUECUBRA EL RANGO DE 0 A 23º COMO MINIMO.4.5. ALTURA Y DESCENSO AJUSTABLE QUE CUBRA EL RANGO 40 CM A 74 CM (MEDIDO DE LA PLATAFORMADE LA CAMA AL PISO, SIN COLCHON).4.6. POSICION MECANICA DE RCP A AMBOS LADOS DE LA CAMA.4.6.1. MOVIMIENTO DE RCP SUAVE YAMORTIGUADO. 4.7. POSICION VASCULAR O ELEVACION DE PIES.5. SISTEMA DE BLOQUEO DE LOS MOVIMIENTOS ELECTRICOS.6. INDICADOR DELANGULO DE LA CABEZA (ESTE PODRA SER REFERENCIADO CON EL ANGULO DE LA ESPALDA O FOWLER).7. SUPERFICIE DE LA CAMA RIGIDA.8. 8.DIMENSIONES DE LA SUPERFICIE DEL PACIENTE: 203 CM DE LARGO X 88 CM DE ANCHO, TOLERANCIA (+/- 5%).9. DIMENSIONES DE LA CAMA:LONGITUD TOTAL 230 CM, ANCHO TOTAL 102 CM, TOLERANCIA (+/- 5%).10. CABECERA Y PIECERA DESMONTABLES, DE MATERIAL DE ALTARESISTENCIA A DESINFECTANTES (SOLVENTES) Y GOLPES.11. BARANDALES LATERALES ABATIBLES QUE PERMITAN LA TRANSFERENCIA SEGURA DEPACIENTE, DOS BARANDALES EN SECCION DE CABEZA Y DOS EN SECCION DE PIES.12. CON PROTECTORES O PARACHOQUES DE POLIURETANO MACIZOEN LAS CUATRO ESQUINAS.13. COLCHON DE POLIURETANO DE 15 CM (+ / - 5%) DE ESPESOR, DE ALTA DENSIDAD, CON DISEÑO PARA REDUCCION DEPRESION, ANTIESTATICO, RECUBRIMIENTO DE MATERIAL LAVABLE, REPELENTE A LIQUIDOS, RETARDANTE AL FUEGO Y CON FUNDA REMOVIBLE PARALAVADO. DE LA MISMA MARCA QUE LA CAMA Y DIMENSIONES DE ACUERDO AL MODELO OFERTADO.14. CAPACIDAD DE COLOCAR EL POSTE PARASOLUCIONES INTRAVENOSAS (PORTAVENOCLISIS) EN LAS CUATRO ESQUINAS.15. GANCHOS PARA BOLSAS DE SOLUCIONES EN AMBOS LADOS DE LACAMA.16. CON RUEDAS ANTIESTATICAS DE 12.5 CM COMO MINIMO:16.1. SISTEMA DE FRENO CENTRALIZADO EN LAS 4 RUEDAS.17. CUENTA CONBATERIA DE SEGURIDAD EN CASO DE FALLA ELECTRICA PARA TODOS LOS MOVIMIENTOS.17.1. INDICADOR DE NIVEL DE CARGA DE LA BATERIA.18.ACCESORIOS:18.1. POSTE DE ALTURA VARIABLE PARA SOLUCIONES INTRAVENOSAS (PORTAVENOCLISIS).19. ALIMENTACION ELECTRICA 120 V + / -10% @ 60 HZ Y CABLE CON CLAVIJA GRADO MEDICO.</t>
  </si>
  <si>
    <t>1. CAMILLA DE TRASLADO DE PACIENTE.2. QUE SOPORTE UN PESO DE 225 KG. COMO MINIMO O MAYOR.3. QUE PERMITA LAS SIGUIENTESPOSICIONES EN FORMA HIDRAULICO Y/O NEUMATICO: 3.1. TRENDELEMBURG 12° COMO MINIMO.3.2. TRENDELEMBURG INVERTIDO 12° COMOMINIMO.3.3. SECCION DE ESPALDA O FOWLER CON SISTEMA NEUMATICO QUE CUBRA EL RANGO DE 0 A 87º COMO MINIMO.3.4. ALTURA VARIABLE QUECUBRA EL RANGO DE 56 A 86 CM(MEDIDO DE LA SUPERFICIE DE LA CAMILLA AL PISO, SIN COLCHON).4. SUPERFICIE DE LA CAMILLA RIGIDA.5.DIMENSIONES DE LA SUPERFICIE DELPACIENTE DE 190CM DE LARGO X 64 CM DE ANCHO. TOLERANCIA +/-5%.6. DIMENSIONES DE LA CAMILLA (CONBARANDALES ARRIBA): LONGITUD TOTAL 215CM, ANCHO TOTAL 82 CM. TOLERANCIA +/-5%.7. BARANDALES LATERALES PLEGABLES O ABATIBLES.8.TOPE PROTECTOR CONTRA GOLPES.8.1 UNO EN CADA ESQUINA DE LA CAMA, 8.2. QUE GIRE SOBRE SU PROPIO EJE DE ACUERDO A LA TECNOLOGIA DECADA FABRICANTE.8.3 FABRICADA EN POLIMERO MACIZO.9. COLCHON DE POLIURETANO DE 6 CM DE ESPESOR COMO MINIMO, DE ALTA DENSIDAD,ANTIESTATICO, RECUBRIMIENTO DE MATERIAL LAVABLE, REPELENTE A LIQUIDOS, RETARDANTE AL FUEGO. DE LA MISMA MARCA DE LA CAMILLA YDIMENSIONES ACORDE AL MODELO.10. BASE O COMPARTIMIENTO INTEGRADO EN LA PARTE INFERIOR PARA ALMACENAMIENTO DE TANQUES DE OXIGENOY PERTENENCIAS DEL PACIENTE.11. RUEDAS ANTIESTATICAS O CONDUCTIVAS DE 20 CM DE DIAMETRO, COMO MINIMO.12. CON SISTEMA DEDIRECCIONAMIENTO PARA FACILITAR LA CONDUCCION DE LA CAMILLA.13. CON SISTEMA DE FRENADO CENTRALIZADO PARA LAS CUATRO RUEDAS.14.CAPACIDAD DE COLOCAR POSTE PORTA SOLUCIONES EN LAS CUATRO ESQUINAS. 15. CINTURONES DE SUJECION PARA EL PACIENTE, AL MENOSDOS.16. GANCHOS PARA BOLSAS DE DRENAJE EN AMBOS LADOS DE LA CAMILLA.17. ACCESORIOS:18 POSTE DE INFUSIONES (PORTAVENOCLISIS).</t>
  </si>
  <si>
    <t>1. CAMILLA DE RECUPERACION.2. QUE SOPORTE UN PESO DE 300 KG COMO MINIMO O MAYOR.3. QUE PERMITA LAS SIGUIENTES POSICIONES ENFORMA HIDRAULICO Y/O NEUMATICO: 3.1. TRENDELEMBURG 12° COMO MINIMO.3.2. TRENDELEMBURG INVERTIDO 12° COMO MINIMO.3.3. SECCION DEESPALDA O FOWLER CON SISTEMA NEUMATICO QUE CUBRA EL RANGO DE 0 A 87º COMO MINIMO.3.4. ALTURA VARIABLE QUE CUBRA EL RANGO DE 57 A88 CM COMO MINIMO. (MEDIDO DE LA SUPERFICIE DE LA CAMILLA AL PISO, SIN COLCHON).4. ELEVACION DE RODILLAS QUE CUBRA EL RANGO DE 0– 20° COMO MINIMO. 4.1. SISTEMA: MECANICO, HIDRAULICO O NEUMATICO.5. SUPERFICIE DE LA CAMILLA RIGIDA.6. DIMENSIONES DE LASUPERFICIE DEL PACIENTE DE 190 CM DE LARGO X 65 CM, DE ANCHO.TOLERANCIA +/-5%.7. DIMENSIONES DE LA CAMILLA (CON BARANDALESARRIBA) +/- 5% : LONGITUD TOTAL 210 CM, ANCHO TOTAL 83 CM.8. BARANDALES LATERALES PLEGABLES O ABATIBLES.9. TOPE PROTECTOR CONTRAGOLPES.9.1 UNO EN CADA ESQUINA DE LA CAMA, 9.2. QUE GIRE SOBRE SU PROPIO EJE DE ACUERDO A LA TECNOLOGIA DE CADA FABRICANTE.9.3FABRICADA EN POLIMERO MACIZO.10. COLCHON DE POLIURETANO DE 7 CM DE ESPESOR COMO MINIMO, DE ALTA DENSIDAD, ANTIESTATICO,RECUBRIMIENTO DE MATERIAL LAVABLE, REPELENTE A LIQUIDOS,RETARDANTE AL FUEGO. DE LA MISMA MARCA DE LA CAMILLA Y DIMENSIONESACORDE AL MODELO.11. BASE O COMPARTIMIENTO INTEGRADO EN LA PARTEINFERIOR PARA ALMACENAMIENTO DE TANQUES DE OXIGENO YPERTENENCIAS DEL PACIENTE.12. RUEDAS ANTIESTATICAS O CONDUCTIVAS DE 20 CM DE DIAMETRO, COMO MINIMO.13. CON SISTEMA DEDIRECCIONAMIENTO PARA FACILITAR LA CONDUCCION DE LA CAMILLA A TRAVES DE QUINTA RUEDA.14. CONSISTEMA DE FRENADO CENTRALIZADO PARALAS CUATRO RUEDAS. (CON UN SOLO ACCIONAMIENTO DEBERAN QUEDAR BLOQUEADAS LAS CUATRO RUEDAS DE LA CAMILLA). 15. CAPACIDAD DECOLOCAR POSTE PORTA SOLUCIONES EN LAS CUATRO ESQUINAS. 16. CINTURONES DE SUJECION PARA EL PACIENTE, AL MENOS DOS.17. GANCHOSPARA BOLSAS DE DRENAJE EN AMBOS LADOS DE LA CAMILLA.18. ACCESORIOS:18.1. POSTE DE INFUSIONES (PORTAVENOCLISIS).</t>
  </si>
  <si>
    <t>1. CARRO DE EMERGENCIA: 1.1. DE MATERIAL PLASTICO O POLIMERO DE ALTO IMPACTO. 1.2. DIMENSIONES: 1.2.1. LONGITUD ENTRE 78 CM. Y97 CM. 1.2.2. ANCHO ENTRE 55 CM. Y 65 CM. 1.2.3. ALTURA ENTRE 90 CM. Y 100 CM. 1.3. CON MANUBRIO PARA SU CONDUCCION. 1.4. CUATRORUEDAS ANTIESTATICAS DE 12.5 CM DE DIAMETRO MINIMO, GIRATORIAS. 1.5. CON SISTEMA DE FRENADO EN AL MENOS DOS RUEDAS. 1.6.SUPERFICIE PARA COLOCAR EL DESFIBRILADOR-MONITOR: 1.6.1. CON CAPACIDAD DE GIRO. 1.6.2. CON MECANISMO PARA FIJAR LA POSICION.1.6.3. CON DISPOSITIVO PARA SUJECION DEL DESFIBRILADOR. 1.7. SUPERFICIE PARA LA PREPARACION DE SOLUCIONES. 1.8. CON CUATROCAJONES COMO MINIMO: 1.8.1. UN CAJON CON DIVISORES DE MATERIAL RESISTENTE Y DESMONTABLES PARA LA CLASIFICACION Y SEPARACION,CUATRO DIVISORES COMO MINIMO. 1.9. SISTEMA DE SEGURIDAD: 1.9.1. CERRADURA GENERAL PARA TODOS LOS COMPARTIMENTOS, CON SISTEMA DESELLOS DE GARANTIA. 1.10. CON POSTE PORTAVENOCLISIS DE ALTURA AJUSTABLE, INTEGRADO. 1.11. TABLA PARA MASAJE CARDIACO, CONDIMENSIONES DE AL MENOS 50 CM. X 60 CM COMO MINIMO DE MATERIAL LIGERO, RESISTENTE AL IMPACTO, INASTILLABLE Y LAVABLE, MONTADA ALCARRO. 1.12. ESQUINAS DEL CARRO REDONDEADAS O BORDES LISOS. 1.13. CON SISTEMA DE SUJECION AL CARRO PARA TANQUE DE OXIGENO TIPOE. 2. REANIMADOR PULMONAR MANUAL (REUSABLE): 2.1. DESARMABLE Y ESTERILIZABLE EN VAPOR. 2.2. BOLSA DE SILICONA TRANSPARENTE OSEMITRANSPARENTE. 2.3. AUTO INFLABLE. 2.4. TAMAÑO ADULTO: 2.4.1. VOLUMEN DE LA BOLSA DE 1500 ML COMO MINIMO. 2.5. TAMAÑOPEDIATRICO: 2.5.1. VOLUMEN DE LA BOLSA DE 500 A 600 ML COMO MINIMO. 2.6. TAMAÑO NEONATAL: 2.6.1. VOLUMEN DE LA BOLSA DE 320 MLCOMO MAXIMO. 2.7. MASCARILLAS DE LA MISMA MARCA: 2.7.1. ESTERILIZABLES EN VAPOR 2.7.2.2 PIEZAS TAMAÑO ADULTO, 2 PIEZAS TAMAÑOPEDIATRICO Y 1 PIEZA TAMAÑO NEONATAL, ESTERILIZABLES EN VAPOR. 2.7.3. ROTACION DE 360° ENTRE LA MASCARILLA Y LA VALVULA HACIA ELPACIENTE. 2.8. VALVULA DE NO REINHALACION DE BAJA RESISTENCIA ESPIRATORIA. 2.9. VALVULA DE SEGURIDAD QUE LIMITE LA PRESION ENVIAS RESPIRATORIAS A 40 ± 5 CM DE H2O. 2.10. CONEXION PARA OXIGENO SUPLEMENTARIO. 2.10.1. LINEA DE OXIGENO REUSABLE PARAALIMENTACION SUPLEMENTARIA DE OXIGENO. 3. LARINGOSCOPIO DE FIBRA OPTICA 3.1. MANGO: 3.1.1. HECHO DE METAL QUE NO CAUSECORROSION. 3.1.2. ACABADO ACANALADO O RUGOSO. 3.1.3. COMPATIBLE CON TODOS LOS MODELOS DE HOJAS (RECTAS Y CURVAS). 3.2. ALIMENTACION POR BATERIA RECARGABLES: 3.2.1. TIPO C, TIPO D O TIPO AA. 3.2.2. INCLUIR UN JUEGO COMPLETO DE BATERIAS RECARGABLES.3.2.3. CARGADOR PARA BATERIAS. 3.3. ILUMINACION: 3.3.1. POR FIBRA OPTICA. 3.3.2. LUZ LED DE 2.5 VOLTS COMO MINIMO. 3.4. HOJAS DELARINGOSCOPIO, DE LA MISMA MARCA QUE EL MANGO. 3.4.1. FABRICADAS EN ACERO INOXIDABLE. 3.4.2. JUEGO DE HOJAS RECTAS (MILLER),MEDIDAS: 3.4.2.1. NO. 00, NEONATAL. 3.4.2.2. NO. 0, NEONATAL. 3.4.2.3. NO. 1, PEDIATRICO. 3.4.2.4. NO. 2, PEDIATRICO. 3.4.2.5.NO. 3, ADULTO. 3.4.2.6.NO. 4, ADULTO. 3.4.3. JUEGO DE HOJAS CURVAS (MACINTOSH) MEDIDAS: 3.4.3.1. NO. 1, PEDIATRICO. 3.4.3.2. NO.2, PEDIATRICO. 3.4.3.3. NO. 3, ADULTO. 3.4.3.4. NO. 4, ADULTO. 3.5. SE INCLUYE ESTUCHE RIGIDO PARA GUARDA DE MANGO Y HOJAS. 3.6.ALIMENTACION ELECTRICA DEL CARGADOR: 120V +/- 10%.@ 60 HZ. 4. TANQUE DE OXIGENO TIPO "E"CON MANOMETRO Y FLUJOMETRO. 5.DESFIBRILADOR MONITOR DE ONDA BIFASICA CON MARCAPASOS 5.1. DESFIBRILADOR: 5.1.1. PARA DESFIBRILACION MANUAL Y MODOSEMIAUTOMATICO (MODO DEA), CARDIOVERSION Y MONITOREO CONTINUO INTEGRADO. 5.1.2. CON SELECTOR DE NIVEL DE ENERGIA PARA DESCARGABIFASICA. 5.1.3. CAPACIDAD DE AUTODESCARGA CUANDO NO SE UTILICEEN UN PLAZO MAXIMO DE 60 SEGUNDOS. 5.1.4. CON SISTEMA PARA PROBARENERGIA DE DESCARGA. 5.1.5. TIEMPO DE CARGA DE 10 SEGUNDOS O MENOR PARA MAXIMA ENERGIA. 5.1.6. CON SELECTOR DE MODO:CARDIOVERSION, DESFIBRILACION, MARCAPASOS Y MODO SEMIAUTOMATICO (MODO DEA). 5.1.7. CON CAPACIDAD DE DESFIBRILACION INTERNA(CIRUGIA DE CORAZON ABIERTO) Y EXTERNA. 5.1.8. CABLE PARA USO DE ELECTRODOS DE DESFIBRILACION Y/O MARCAPASOS. 5.2. MARCAPASOTRANSCUTANEO. 5.2.1. INTERCONSTRUIDO, USANDO ELECTRODOS AUTO ADHERIBLES. 5.2.2. AMPLITUD DEL PULSO SELECCIONABLE EN UN RANGO DE10 MA O MENOR A 140 MA O MAYOR. 5.2.3. DURACION DE PULSO DE 40 MILISEGUNDOS O MENOR. 5.2.4. FRECUENCIA DE MARCAPASOS AJUSTABLEEN EL RANGO DE 40 PULSOS POR MINUTO O MENOR A 170 PULSOS POR MINUTO O MAYOR. 5.2.5. ACTIVACION POR MODOS:FIJO (O ASINCRONICO) YA DEMANDA (O SINCRONICO). 5.2.6. DESPLIEGUE DE PARAMETROS EN PANTALLA. 5.3. MONITOR: 5.3.1. PANTALLA LCD, ELECTROLUMINISCENTE OTECNOLOGIA SUPERIOR DE 14 CM (5.6 ") COMO MINIMO. 5.3.2. CON DESPLIEGUE NUMERICO Y DE ONDA EN PANTALLA DE LOS SIGUIENTESPARAMETROS: FRECUENCIA CARDIACA, DESPLIEGUE DE UN TRAZO DE ECG COMO MINIMO A SELECCIONAR ENTRE 3 O 7 DERIVACIONES: (DI, DII,DIII, AVR, AVL, AVF Y V). 5.3.3. DESPLIEGUES EN PANTALLA Y PANEL DE CONTROL EN IDIOMA ESPAÑOL. 5.4. PALAS: 5.4.1 PARA EXCITACIONEXTERNA, CONVERTIBLES ADULTO/PEDIATRICAS QUE DETECTEN ACTIVIDAD ELECTROCARDIOGRAFICA. 5.4.1.1. CON DESCARGA DESDE LAS PALAS YDESDE EL PANEL DE CONTROL. 5.4.1.2. BOTON DE CARGA DESDE LAS PALAS Y DESDE EL PANEL DE CONTROL. 5.4.1.3. CON POSIBILIDAD DE USODE ELECTRODOS O ALMOHADILLAS PARA DESFIBRILACION. 5.5. SPO2: 5.5.1. PORCENTAJE NUMERICO DE SPO2 DESPLEGADO EN PANTALLA Y CURVADE PLETISMOGRAFIA Y/O BARRA DE PULSO Y FRECUENCIA DE PULSO. 5.5.2. UN CABLE TRONCAL Y UN SENSOR REUSABLE YA SEA DE DEDO(ADULTO/PEDIATRICO) O MULTISITIO. 5.5.3. ALARMAS VISIBLES Y AUDIBLES, SELECCIONABLES POR EL USUARIO, PARA ALTERACIONES EN ELPORCENTAJE DE SPO2. 5.6. ALARMAS AUDIBLES Y VISIBLES: 5.6.1. SELECCIONABLES POR EL USUARIO, PARA ALTERACIONES EN LA FRECUENCIACARDIACA Y SPO2. 5.6.2. DE DESCONEXION DEL PACIENTE. 5.6.3. DEL NIVEL BAJO DE LA CARGA DE LA BATERIA. 5.7. SISTEMA DE REGISTRO:5.7.1. IMPRESORA INTEGRADA. 5.7.2. CON CAPACIDAD DE IMPRIMIR TRAZO DE ECG E INFORMACION RELATIVA AL EVENTO REGISTRADO. 5.7.3.MODO DE OPERACION MANUAL Y/O AUTOMATICO SELECCIONABLE POR EL USUARIO. 5.7.4. UN CANAL COMO MINIMO. 5.8. BATERIA: 5.9. RECARGABLEE INTEGRADA. 5.9.1. CARGA DE LA BATERIA MIENTRAS EQUIPO SE ENCUENTRA CONECTADO A LA CORRIENTE ALTERNA, CON INDICADOR 5.9.2.PERMITA DAR 50 DESFIBRILACIONES A CARGA MAXIMA O 1.5 HORAS DEMONITOREO CONTINUO COMO MINIMO. 5.9.3. TIEMPO DE CARGA MAXIMO DE4.5 HORAS PARA ALCANZAR POR LO MENOS EL 90% DE LA CAPACIDAD DE LA BATERIA. 5.10. CABLE DE PACIENTE DE 5 PUNTAS. 5.11. PESOMAXIMO DEL EQUIPO DE 9KG, INCLUYENDO BATERIAS 5.12. ALIMENTACION ELECTRICA DE OPERACION: 120 V +/- 10% @ 60 HZ Y CLAVIJAPOLARIZADA GRADO MEDICO. 6. CONSUMIBLES (CADUCIDAD MINIMA DE 1 AÑO A PARTIR DE LA FECHA DE ENTREGA): 6.1. (100) ELECTRODOS PARAMONITOREO DE ECG. 6.2. (5) ELECTRODOS AUTO ADHERIBLES PARA DESFIBRILACION, CARDIOVERSION YMARCAPASOS. TAMAÑO ADULTO. 6.3. (5)ELECTRODOS AUTO ADHERIBLES PARA DESFIBRILACION, CARDIOVERSION Y MARCAPASOS. TAMAÑO PEDIATRICO-NEONATAL. 6.4. (2) TUBOS DE PASTACONDUCTORA DE 250 ML. 6.5. (10) ROLLOS DE PAPEL PARA IMPRESION. 6.6. BOLSA CON 100 SELLOS DE GARANTIA FOLIADOS.</t>
  </si>
  <si>
    <t>1. CENTRIFUGA DE MESA PARA 24 TUBOS CAPILARES EN POSICION HORIZONTAL.1.1 CON PANTALLA O DISPLAY Y CONTROLES DE OPERACION.2.VELOCIDAD DE LA CENTRIFUGA: 13,000 RPM COMO MINIMO.3. RCF DE LA CENTRIFUGA: 16,000 G COMO MINIMO.4. CON RELOJ DE 0 A 15 MINUTOSCOMO MINIMO.5. FRENO ELECTRONICO.6. INTERIOR DE LA CENTRIFUGA EN ACERO INOXIDABLE O PLASTICO.7. LECTOR INTEGRADO EN LA TAPA.8.SISTEMA DE SEGURIDAD QUE IMPIDA LA APERTURA DE LA TAPA DURANTE LA OPERACION.9. ALIMENTACION ELECTRICA DE OPERACION 120V +/-10%@60HZ.</t>
  </si>
  <si>
    <t>1. CONGELADOR 13 FT3 +/- 2 FT3.2. TEMPERATURA EN RANGO DE . DE -20 A -30 °C.3. DESCONGELACION AUTOMATICA (CONDENSADOR LIBRE DEMANTENIMIENTO).4. GABINETE EXTERIOR EN LAMINA GALVANIZADA PRE PINTADA EN COLOR BLANCO.5. DE UNA SOLA PUERTA DE CRISTAL TRIPLE YCON BARRA DE TORSION PARA CIERRE AUTOMATICO.5.1. SELLADO HERMETICO.5.2. AISLAMIENTO DE ALTO GRADO MEDIANTE ESPUMA PRESURIZADA.6.SISTEMA DE DRENADO.7. HABILITADO CON REFRIGERANTE ECOLOGICO (R-134ª).8. CONTROL ELECTRONICO.8.1. CONTROL DE TEMPERATURAAJUSTABLE (TERMOSTATO).9. LUCES:9.1. INTERIOR.9.2. INDICADORA DE ENCENDIDO.10. COMPRESOR DE USO RUDO DE 1/3 H.P MONOFASICO.11.MANIJA EN PUERTA.12. CON CHAPA Y LLAVE DE SEGURIDAD 13. CON 4 PARRILLAS (1 AJUSTABLE), FABRICADO EN ACERO INOXDABLE TIPO AISI304.14. CON 1 CANASTA DE ALMACENAMIENTO DESLIZABLE.15. REGATONES DE ACERO INOXIDABLE.16. ALARMA AUDIBLE DE TEMPERATURA.17. CONSISTEMA DE ENFRIAMIENTO DE AIRE FORZADO.18. ALIMENTACION ELECTRICA DE OPERACION: 120V+/- 10%. @ 60 HZ</t>
  </si>
  <si>
    <t>1. AUTOCLAVE DE VAPOR AUTOGENERADO DE MESA.2. CON CAPACIDAD ENTRE 40 + / - 2 LTS. 3. TIPO GABINETE DE MESA (SIN EXPOSICION DE LACAMARA A LA INTEMPERIE).4. CONTROLADO POR MICROPROCESADOR (NO PLC):4.1. PANEL DE CONTROL.4.2. SELECTOR DE CICLOS.4.3. SISTEMA DEAUTODIAGNOSTICO Y DETECCION DE FALLAS.5. PUERTA Y CAMARA HORIZONTAL EN ACERO INOXIDABLE TIPO 316L O 316 TI, EN ACABADO ESPEJOELECTROPULIDO.6. PUERTA ABATIBLE CON MECANISMO DE APERTURA Y CIERRE MANUAL.7. GABINETE EXTERNO DE ACERO INOXIDABLE Y / OALUMINIO.8. CON DEPOSITO DE AGUA INTERCONSTRUIDO, CON SISTEMA DE SEGURIDAD POR BAJO NIVEL.9. SALIDA MANUAL DE AGUA A DRENAJE.10.TRES CHAROLAS COMO MINIMOPERFORADAS ELABORADAS CON ACERO INOXIDABLE TIPO 316L.11. RANGO DE TEMPERATURA PARA LOS CICLOS DE 121º CO MENOR A 134ºC O MAYOR.12.PROGRAMAS O CICLOS PREESTABLECIDOS COMO MINIMO:12.1. VIDRIO Y / O INSTRUMENTAL SUELTO (134°C).12.2.PLASTICO Y / O MATERIAL POROSO (121°C).12.3. LIQUIDOS (121°C) CON ESCAPE LENTO.13. PANTALLA DIGITAL:13.1. DESPLIEGUE DE LOSPARAMETROS CRITICOS DURANTE LOS CICLOS Y / O PROCESOS DE ESTERILIZACION: 13.1.1. TIEMPO DE ESTERILIZACION.13.1.2.TEMPERATURA.13.1.3. PRESION.13.2. DESPLIEGUE DEL ESTATUS DURANTE LOS CICLOS Y / O PROCESOS DE ESTERILIZACION. 13.3. DESPLIEGUEDE LA INFORMACION EN ESPAÑOL.14. SISTEMA DE SEGURIDAD QUE IMPIDA LA APERTURA DE LA PUERTA DURANTE TODO EL CICLO Y / O PROCESO DEESTERILIZACION Y / O CUANDO EXISTA PRESION EN LA CAMARA.15. BOTONDE PARO DE EMERGENCIA.16. APAGADO DEL EQUIPO PORSOBRECALENTAMIENTO.17. VALVULA DE SEGURIDAD DE VAPOR.18. INDICADOR AUDIBLE Y VISIBLE DE FIN DE CICLO.19. ALARMAS AUDIBLES YVISIBLES EN PANTALLA CON DESCRIPCION CORRESPONDIENTE: 19.1. PUERTA MAL CERRADA.19.2. FALLADE TEMPERATURA DE OPERACION DEL CICLO.19.3. FALLA DE PRESION DE OPERACION DEL CICLO.19.4. FALLA DURANTE EL CICLO.19.5. BAJO NIVEL DE AGUA.19.6. FALLA EN EL SUMINISTRODE ENERGIA.20. IMPRESORA INTERCONSTRUIDA PARA REGISTRO ALFANUMERICO DEL CICLO Y / O PROCESO DE ESTERILIZACION Y MENSAJES DEERROR. 21. ALIMENTACION ELECTRICA DE OPERACION: 220V +/-10% @60HZ.</t>
  </si>
  <si>
    <t>1 FLUJOMETRO PARA TOMA: 1.1 CONECTOR PARA TOMA DE PARED DE ENCHUFE RAPIDO TIPO PURITAN BENNET.1.2 CON RANGO DE 0 A 15 L/M.1.3PRESION COMPENSADA CON VALVULA DE CONTROL DE FLUJO1.3.1 VASTAGO DE ACERO INOXIDABLE.1.4. CUERPO DE MATERIAL EN LATON, ACEROINOXIDABLE Y/O ALUMINIO MINIMO 6061T.1.5 COLUMNA TRANSPARENTE GRADUADA EN LITROS POR MINUTO, CON ROTAMETRO O BALA.1.6 SALIDA DEFLUJO TIPO DISS PARA OXIGENO 9/16-18 RH O R3/8 BSP. 1.7 CUBIERTA DE POLICARBONATO DE ALTO IMPACTO TRANSPARENTE ROSCABLE.2 FRASCOPARA HUMIDIFICADOR:2.1 REUSABLE.2.2 CON TAPA DE LATON CROMADO (CONEXION DISS) PARA OXIGENO 9/16-18 RH O R3/8 BSP PARA ACOPLARSEA FLUJOMETRO.2.3 FRASCO DE POLIPROPILENO.2.4 COLUMNA CON BORBOTEADOR GRADO MEDICO. 3. MANGUERA TRANSPARENTE FLEXIBLE, GRADOALIMENTICIO.</t>
  </si>
  <si>
    <t>1. EQUIPO PARA DETECCION DEL LATIDO CARDIACO FETAL POR EFECTO DOPPLER PULSADO O CONTINUO. 2. TRANSDUCTOR DE 2 MHZ O 3 MHZ PARAUSO ESPECIFICO EN OBSTETRICIA. TRANSDUCTOR A PRUEBA DE AGUA.3. DESPLIEGUE DIGITAL EN PANTALLA LCD O ELECTROLUMINISCENTE DE LAFRECUENCIACARDIACA FETAL Y SEÑAL VISUAL DE LATIDO CARDIACO FETAL. 4. OPERA CON BATERIAS RECARGABLES.4.1. CARGADOR DE BATERIA.5.CON INDICACION EN PANTALLA DE BATERIA BAJA.6. CON APAGADO AUTOMATICO CUANDO NO ESTA EN USO, PARA MAYOR DURACION DE LA BATERIA.7.BOCINA INTERCONSTRUIDA AL EQUIPO.8. CONTROL DE VOLUMEN VARIABLE.9. PROCESADO POR AUTO CORRELACION.10. CONECTOR PARA AUDIFONO.11.TIEMPO DE OPERACIONDE 4 HORAS MINIMO O CAPACIDAD MAYOR A 250 EXAMENES USANDO BATERIAS.12. CONSUMIBLES (CADUCIDAD MINIMA DE 1 AÑOA PARTIR DE LA FECHA DE ENTREGA): 12.1. DOS ENVASES DE GEL CONDUCTOR, DE 250 ML.13. ALIMENTACION ELECTRICA DEL CARGADOR 120 V ±10% @ 60 HZ.</t>
  </si>
  <si>
    <t>1. LAMPARA DE EXAMINACION DE UN LED, CABEZAL PEQUEÑO.2. FUENTE DE LUZ CON LED BLANCO.3. INTENSIDAD DE LUZ DE 20,000 LUXES COMOMINIMO A UNA DISTANCIA ENTRE 40 Y 60 CM.4. TEMPERATURA DE COLOR DE 4500 GRADOS KELVIN COMO MINIMO.5. TIEMPO DE VIDA UTIL DEL LED50,000 HORAS COMO MINIMO.6. CABEZAL DE ILUMINACION COMPACTA.7. LONGITUD DEL BRAZO FLEXIBLE DE 79 CM COMO MINIMO.8. CON DIAMETRODE ILUMINACION VARIABLE EN EL RANGO DE 4 A 25 CM A UNA DISTANCIA DE 40 CM.9. BASE RODABLE ESTABLE CON AL MENOS 5 RUEDAS.9.1.RUEDAS CON FRENO (AL MENOS 2 DE ELLAS).9.2. EJE DE LA LAMPARA CON CAPACIDAD DE GIRO (360°)9.3. ALTURA AJUSTABLE DESDE 70 CMHASTA 90 CM O MAYOR.10. ALIMENTACION ELECTRICA DE OPERACION: 120V +/-10% @60HZ.</t>
  </si>
  <si>
    <t>1. SISTEMA NEUMATICO PARA EL SUMINISTRO DE AIRE Y OXIGENO MEZCLADO DE BAJA PRESION.2. FLUJOMETROS DEBERAN ENCONTRARSE MONTADOSEN EL MEZCLADOR.2.1. COMPENSADO EN PRESION PARA SUMINISTRO DE GAS DE 0.1 A 1.0 LPM Y FLUJOMETRO ADICIONAL PARA SUMINISTRO DE 0 A15 LPM.2.2. CUERPO DE MATERIAL EN LATON, ACERO INOXIDABLE Y/O ALUMINIO.2.3. VALVULA DE CONTROL DE FLUJO CON VASTAGO DE ACEROINOXIDABLE.2.4. COLUMNA TRANSPARENTE GRADUADA EN LITROS POR MINUTO CON ROTAMETRO O BALA.2.5. CONECTOR PARA TOMA DE PARED DEENCHUFE RAPIDO TIPO PURITAN.2.6. SALIDA DE FLUJO TIPO DISS PARA OXIGENO 9/16-18 RH O R3/8 BSP, MONTADOS EN EL MEZCLADOR.2.7.HUMIDIFICADOR:2.7.1. MATERIALREUSABLE.2.7.2. CON TAPA DE LATON CROMADO (CONEXION DISS) PARA OXIGENO 9/16-18 RH O R3/8 BSPACOPLADOS AL FLUJOMETRO.2.7.3. FRASCO DE POLIPROPILENO.2.7.4. COLUMNA CON BORBOTEADOR GRADO MEDICO.3. PERILLA AJUSTABLE PARA LAREGULACION DE LA CONCENTRACION DEL 21 AL 100% DE OXIGENO.4. ALIMENTACION DE AIRE DE 45 A 55 PSI.5. ALIMENTACION DE OXIGENO DE 45A 55 PSI.6. ACCESORIOS:6.1. SOPORTE PARA MONTAJE EN PARED.6.2. INCLUYE TORNILLERIA NECESARIA PARA SU COLOCACION.</t>
  </si>
  <si>
    <t>1. CAPACIDAD DE 12 FT3, +/- 1 PIE CUBICO, INCLUYENDO CONGELADOR. 2. CONGELADOR: 2.1. COLOCADO EN EL MISMO CUERPO EN LA PARTESUPERIOR DEL REFRIGERADOR CAPAZ DE MANTENER UNA TEMPERATURA HOMOGENEA Y CONSTANTE EN EL REFRIGERADOR. 2.2. CAPACIDAD DELCONGELADOR ENTRE 1 Y 2 PIES CUBICOS. 2.3. DIFUSOR DE AIRE CIRCULANTE QUE OPTIMIZA LA UNIFORMIDAD DE TEMPERATURAS EN TODO ELREFRIGERADOR. 2.3.1. CON PARO DE DIFUSOR POR ABERTURA DE PUERTA PRINCIPAL DEL REFRIGERADOR. 2.4. CON UNA PUERTA INDIVIDUALINTERNA LISA DE ACERO INOXIDABLE TIPO AISI-304 CON AISLANTE. 2.5. MECANISMO DE AUTO CIERRE. 2.6. DESHIELO AUTOMATICO POR MEDIODE CIRCULACION INVERSA DE GAS CALIENTE O RESISTENCIA. 2.7. CHAROLA DE ESCURRIMIENTO REMOVIBLE DE ACERO INOXIDABLE TIPO AISI-304COLOCADA DEBAJO DEL CONGELADOR CON DESAGÜE A LA CHAROLA DE RECEPCION DE CONDENSADOS. 3. TEMPERATURA: 3.1. CONTROL MICROPROCESADODE TEMPERATURA CON DISPLAY DIGITAL DE AL MENOS3 DIGITOS CON UN DIGITO PARA PUNTO DECIMAL Y SISTEMA DE P ARO-ARRANQUE AUTOMATICODEL COMPRESOR CON BATERIA RECARGABLE PARA FUNCIONAMIENTO DE AL MENOS 36HRS. 3.2. CAPAZ DE MANTENER TEMPERATURA INTERNA DE +2 A+8º C COMO INTERVALO DE CONTROL. 3.3. FUNCIONANDO EN REGIONES CUYA TEMPERATURA AMBIENTAL SEA HASTA DE +42º GRADOS CENTIGRADOS.3.4. CONTROLES PARA AJUSTE DE TEMPERATURA Y ALARMAS. 4. ALARMAS: 4.1. AUDIBLES Y VISUALES QUE SE ACTIVEN (PROTEGIDAS CONBATERIAS EN CASO DE FALLA ELECTRICA CON SOPORTE DE BATERIA RECARGABLE DE 36HRS). 4.1.1. EN CASO DE FALLA DE SUMINISTROELECTRICO. 4.1.2. INDICADOR DE BATERIA BAJA. 4.1.3. POR ABERTURA DE PUERTA DESPUES DE 1 MIN. 4.1.4. PARA TEMPERATURAS MAYORES OMENORES A LAS PROGRAMADAS. 4.1.5. FALLA DEL SENSOR DE TEMPERATURA. 5. PUERTA: 5.1. PUERTA PRINCIPAL SOLIDA DE ACERO INOXIDABLETIPO AISI-304. 5.2. EMPAQUE MAGNETICO CON SELLADO HERMETICO. 5.3. MECANISMO DE AUTO CIERRE. 5.4. CERRADURA QUE EVITE EL CONTACTOCON EL SELLO HERMETICO DE LA PUERTA 5.4.1. INCLUYE: LLAVE Y DUPLICADO. 5.5. EN LA PARTE INTERNADEBE SER COMPLETAMENTE LISA DEACERO INOXIDABLE TIPO AISI-304 SIN MOLDURAS, ANAQUELES NI RETENES. 5.6. CON ESPESOR MINIMO DE 5 CM. AISLAMIENTO DE ESPUMAPRESURIZADA DE POLIURETANO. 5.7. CON MANIJA FIRME PARA ABERTURA DE PUERTA Y SER INDEPENDIENTE DE LA CERRADURA.6. PANELESINTERNOS Y EXTERNOS: 6.1. DE ACERO INOXIDABLE TIPO AISI-304 CON ESPESOR MINIMO DE 5 CM. 6.2. AISLAMIENTO DE ALTO GRADO MEDIANTEESPUMA PRESURIZADA DE POLIURETANO RIGIDA LIBRE DE CFC`S. 7. COMPRESOR: 7.1. SELLADO HERMETICAMENTE. 7.2. SILENCIOSO. 7.3. LIBREDE MANTENIMIENTO. 7.4. CAPACIDAD DE ¼ HP MINIMO 7.5. SISTEMA PARO-ARRANQUE AUTOMATICO. 7.6. FUNCIONAMIENTO CON GAS REFRIGERANTEECOLOGICO (R-134 A). 8. CONDENSADOR: 8.1. DINAMICO DE LIBRE DE MANTENIMIENTO. 8.2. CON CAPACIDAD DE ACUERDO AL EQUIPO. 9.GRAFICADORDE TEMPERATURA: 9.1. RANGO DE TEMPERATURA DE -25ºC A +25ºC. 9.2. DISCO CIRCULAR PARA GRAFICADOR DE 4 A 6 PULGADAS DEDIAMETRO, PARAREGISTRO CONTINUO DE 7 DIAS. 9.3. TRES PLUMILLAS DE REPUESTO, PARA REGISTRAR TEMPERATURAS. 9.4. SENSOR TERMICOCOLOCADO AL CENTRO DEL CUERPO DEL REFRIGERADOR. 9.5. PRECISION DEL SENSOR DE + / - 1ºC. 9.6. CON FUNCIONAMIENTO DE CORRIENTEELECTRICA Y BATERIAS DE RESERVA HASTA POR 36 HORAS. 9.7. AJUSTABLE Y CALIBRABLE PARA OBTENER UN REGISTRO PRECISO DE TEMPERATURA.9.8. INCORPORADO EN EL CUERPO DEL REFRIGERADOR. 10. INTERIOR: 10.1. 4 PARRILLAS AJUSTABLES DE ACERO INOXIDABLE TIPO AISI-304.10.2. 4 CHAROLAS O CANASTILLAS CON PERFORACIONES NO MAYORES A 1CM. CON ESQUINAS REDONDEADAS MONTADAS INDEPENDIENTEMENTE PARAESTIBAR VACUNAS DE ACERO INOXIDABLE TIPO AISI-304. 10.3. ILUMINACION INTERIOR CON LUZ LED QUE SE ENCIENDA AL ABRIR LA PUERTA.11. REGATONES NIVELADORES CON BASE AISLANTE PARA SUPERFICIES IRREGULARES, CON ESTRUCTURA DE ACERO. 12. EL REFRIGERADOR DEBEPRESENTAR UN ACABADO AL INTERIOR Y EXTERIOR DE ACERO INOXIDABLE AISI 304 CON ESPESOR MINIMO DE 5 CM SIN PARTES FILOSAS, REBABAS,SOBRANTES O FALTANTES DE MATERIAL EN EL GABINETE, EN LA PUERTA Y EN LAS PARRILLAS. 13. ACCESORIOS: 13.1. CAJA CON 100 HOJAS PARAREGISTRO. 14. EL EQUIPO DEBERA CONTAR CON REGULADOR INTERCONSTRUIDO DE VOLTAJE CON SUPRESOR DE PICOS, SISTEMA DE PROTECCIONCONTRA VARIACIONES DE VOLTAJE DE 90 A 140 V, CON BLOQUEO Y DESBLOQUEO AUTOMATICO. 15. ALIMENTACION ELECTRICA 120V +/-10% @60HZ..</t>
  </si>
  <si>
    <t>1- EQUIPO PARA PRESERVAR MUESTRAS BIOLOGICAS, MEDIOS DE CULTIVO Y REACTIVOS DE DIAGNOSTICO CLINICO, EN GENERAL, A TEMPERATURASDE 2A 8 GRADOS CENTIGRADOS. 2- SIN CONGELADOR. 3- QUE OPERE CON REFRIGERANTE LIBRE DE CFC.4- CAPACIDAD 571 DM3 (20 PIES CUBICOS)± 3 PIES CUBICOS. 5- PUERTA DE CRISTAL. 6- DIFUSOR DE AIRE CON VALVULA DE PRESION CAPILAR. 7- CAJA DEL DIFUSOR. 8- ENTREPAÑOS DEALAMBRON CROMADO O SIMILAR.9- DESHIELO AUTOMATICO. 10- CONTROL DE TEMPERATURA AJUSTABLE CON TERMOREGISTRADOR AUTOMATICO. 11-CIRCULACION REFORZADA DE AIRE A TRAVES DE UN DIFUSOR DE FLUJO TRANSVERSAL O EQUIVALENTE.12- ESCALA O PERILLA DE CONTROL DETEMPERATURA QUE INCLUYA EL RANGO ENTRE 2 A 8 GRADOS CENTIGRADOS. 13- ALARMA ACUSTICA.14- OPERADO CON PILAS Y VISUAL EN CASO DEFALLA DE CORRIENTE. 15- BATERIA RECARGABLE, PARA FALLAS EN LA CORRIENTE Y EN LA TEMPERATURA, CON DURACION MINIMA DE SEIS HORAS.16- COMPRESOR DE 1/8 HP O DE LA POTENCIA ADECUADA, SEGUN TAMAÑO Y CAPACIDAD DEL EQUIPO. 17- REGISTRADOR DE TEMPERATURA. 18-RANGO ADECUADO A LA TEMPERATURA DEL REFRIGERADOR Y PUNTA DE PLUMA PARA GRAFICADOR. 19- CUBIERTA EXTERIOR DE ACERO GALVANIZADOELECTROLITICAMENTE CUBIERTO CON PINTURA EPOXICA.20- CUBIERTA INTERIOR CON ALUMINIO LISO O ACERO CON RECUBRIMIENTO ANTICORROSIVO.21- SISTEMA DE ALARMA CON POSIBILIDAD DE CONECTAR A VARIAS ALARMAS REMOTAS. 22- SELECCION DE HUMEDAD.23- AISLAMIENTO DE ALTOGRADO MEDIANTE ESPUMA PRESURIZADA O ESPUMA DE POLIURETANOINYECTADO. 24- ALARMA AUDIBLE Y VISUAL, CUANDO LA PUERTA QUEDE ABIERTAMAS TIEMPO DEL NECESARIO.25- ALARMA AUDIBLE Y VISUAL CUANDO EL SENSOR DE LA TEMPERATURA NO FUNCIONE CORRECTAMENTE.26- CORRIENTEELECTRICA 120 V/60 HZ27- CONSUMIBLES:27.1- CAJA CON 100 HOJAS PARA REGISTRO.</t>
  </si>
  <si>
    <t>1. ASPIRADOR MEDICO DE PARED CONTINUO.2. SISTEMA VENTURI.3. MODO DE . OPERACION CONTINUO.4. RANGO DE SUCCION DEL EQUIPO DE 0 A400 MMHG. 5. VALVULA DE APERTURA MANUAL.6. VACUOMETRO INTEGRADO CON ESCALA EN MMHG O EQUIVALENTE.7. CON CONECTOR COMPATIBLE A LATOMA DEAIRE: TIPO PURITAN BENNET, ENCHUFE RAPIDO.8. CON CONEXION DE SALIDA DE ESPIGA O ROSCADA AL SISTEMA DE ASPIRACION.9.ACCESORIOS:9.1.RECIPIENTE DE POLICARBONATO GRADUADO EN MILILITROS PARA USAR CON O SIN BOLSAS DE POLIPROPILENO GRADUADAS ENMILILITROS.9.1.1. CAPACIDAD DE RESERVORIO DE 1000 MILILITROS.9.2. TAPA DE HULE CON PIVOTES Y DISPOSITIVO DE SEGURIDAD PARAEVITAR RETORNO DE FLUIDOS.9.3. PLACA METALICA PARA ADAPTAR LOS RECIPIENTES CON ANCLAJE PARA TORNILLOS.9.4. CANASTILLA, SOPORTE ODISPOSITIVO METALICO O PLASTICO PARA COLOCACION DE RECIPIENTES. 9.5. JUEGO DE TUBOS O MANGUERAS TRANSPARENTES FLEXIBLES GRADOALIMENTICIO, DE 10 METROS DE LONGITUD.10.TORNILLERIA NECESARIA PARA SU INSTALACION.</t>
  </si>
  <si>
    <t>1. UNIDAD DE ELECTROCIRUGIA CONTROLADA POR MEDIO DE MICROPROCESADOR O MICROCONTROLADOR CON 2 SALIDAS MONOPOLARES Y 1 SALIDABIPOLAR. 2. SALIDA MONOPOLAR:2.1. CON CORTE PURO CON POTENCIA MINIMA DE 300 WATTS2.2. CON MEZCLA, BLEND Y/O MODO CON POTENCIAMINIMA DE 200WATTS.2.3. CON AL MENOS DOS MODOS DE COAGULACION MONOPOLAR CON POTENCIA MINIMA DE 120 WATTS.3. SALIDA BIPOLAR:3.1.CON COAGULACION CON POTENCIA DE SALIDA MINIMA DE 70 WATTS.3.2. CON CONTROL INDEPENDIENTE PARA SELECCION DE POTENCIA EN MODOBIPOLAR.4. MONITORIZACION DE LA CALIDAD DEL CONTACTO DEL ELECTRODO DE RETORNO:4.1. ALARMA VISUAL Y AUDIBLE QUE SE ACTIVA CUANDOEXISTE UN FALSO CONTACTO DELELECTRODO DE RETORNO CON EL PACIENTE O QUE NO ESTE CONECTADO AL GENERADOR.4.2. CON DESACTIVACIONAUTOMATICA DE LA ENERGIA O DEL GENERADOR DE ALTA FRECUENCIA EN CASO DE FALSO CONTACTO DE ELECTRODO NEUTRO O PLACA O SI SEDETECTA UNA CONDICION DE FALLA.5. CON CONTROL INDEPENDIENTE PARA SELECCION DEL NIVEL DE LA POTENCIA EN MODO MONOPOLAR YBIPOLAR.6. FRECUENCIA DE SALIDA: 6.1. FRECUENCIA MAYOR OIGUAL A 300 KHZ.7. ACTIVACION DE LA UNIDAD:7.1. POR MEDIO DEL LAPIZ,INSTRUMENTO Y/O PEDAL EN SALIDA MONOPOLAR.7.2. POR MEDIO DEL INSTRUMENTO Y/O PEDAL EN SALIDA BIPOLAR.8. PEDAL GRADO MEDICO,RESISTENTE AL AGUA.9. POSIBILIDAD DE USO DE PLACAS DE PACIENTE DESECHABLES.10. ACCESORIOS: 10.1. UN PEDAL MONOPOLAR PARA CORTE YCOAGULACION Y OTRO PEDAL BIPOLAR PARA COAGULACION. 10.1.1. CODIFICADOS POR COLOR (CORTE Y COAGULACION)10.1.2. BASEANTIDERRAPANTE.10.1.3. DIVISION FISICA INTEGRADA DEL MISMO MATERIAL DE LA BASE DE PEDAL PARA EVITAR OPRIMIR LOS DOS PEDALESSIMULTANEAMENTE (CORTE Y COAGULACION).10.2. (2) LAPIZ REUSABLE, PORTA ELECTRODOS.10.3 ELECTRODOS DESECHABLES O REUSABLES:10.3.1.TIPO RECTO O NAVAJA (10 PIEZAS DESECHABLES O 2 PIEZAS REUSABLES).10.3.2. TIPO ANGULADO (10 PIEZAS DESECHABLES O 2REUSABLES).10.3.3. TIPO AGUJA (10 PIEZAS DESECHABLES O 2 REUSABLES).10.3.4. TIPO BOLA DE 2 DIAMETROS DIFERENTES (5 PIEZASDESECHABLES DE CADA DIAMETRO O 1 PIEZA REUSABLE DE CADA DIAMETRO).10.3.5. TIPO ASA CON 2 DIAMETROS DIFERENTES Y LONGITUDES (5PIEZAS DESECHABLES DE CADA DIAMETRO Y LONGITUD O 1 PIEZA REUSABLE DE CADA DIAMETRO O LONGITUD).10.4. PINZA DESECHABLE O REUSABLEBIPOLAR TIPO BAYONETA Y RECTA (1 PIEZA DE CADA UNO).10. 5 CABLE DE CONEXION PARA PINZA BIPOLAR COMPATIBLE CON LAS PINZASDESCRITAS EN EL PUNTO ANTERIOR (2 PIEZAS).10.6. PLACA DE RETORNO REUSABLE DE PACIENTE. 10.7. CABLE DE CONEXION PARA PLACA DERETORNO.10.8. CARRO DE TRANSPORTE DE LA MISMA MARCA DEL EQUIPO.10.8.1. SISTEMA DE FRENO, EN AL MENOS EN DOS RUEDAS.10.8.2.DISEÑO ESPECIFICO PARA PARA FIJARFIRMEMENTE EL EQUIPO (MEDIANTE TORNILLOS).11. CONSUMIBLES:11.1. CAJA DE 50 PLACAS DESECHABLESPARA SISTEMA DE PROTECCION DE PACIENTE (CADUCIDAD MINIMA DE 1 AÑO A PARTIR DE LA FECHA DE ENTREGA), CON CABLE DE CONEXION12.ALIMENTACION ELECTRICA DE OPERACION: 120 V +/- 10% @ 60 HZ Y CLAVIJA GRADO MEDICO.</t>
  </si>
  <si>
    <t>1. GENERADOR DE RAYOS X DE ALTA FRECUENCIA:1.1. POTENCIA DE 30 KW O MAYOR. 1.2. CORRIENTE DE 300 MA O MAYOR. 1.3. AJUSTE DEKILOVOLTAJE PICO DE 40 KV O MENOR A 125 KV O MAYOR EN PASOS DE 1 KV. 1.4. TIEMPO DE EXPOSICION DE 3 MS. O MENOR A 2.5 SEGUNDOS OMAYOR.2. TUBO DE RAYOS X:2.1. PUNTO FOCAL DE 1.3 MM O MENOR. 2.2. CON CAPACIDAD DE ALMACENAMIENTO DE CALOR TERMICO EN EL ANODODE 75 KHU O MAYOR. 2.4. MOVIMIENTO TELESCOPICO O CONTRAPESADO. 2.5. ROTACION DEL TUBO O SOPORTE DEL TUBO DE +90 Y -45° OMAYOR.3. DETECTOR DIGITAL PLANO:3.1. ADQUISICION O PROFUNDIDAD DE IMAGEN O CONVERSION ANALOGICA-DIGITAL DE 16 BITS O MAYOR.3.2.MATRIZ DE 2000 X 2000 PIXELES O MAYOR. 3.3. PLANO DE SELENIO AMORFO (A-SE) O SILICON AMORFO (A-SI) O IODURO DE CESIO. 3.4.TAMAÑO DE 35 CM. X 43 CM. (14" X 17") O40 CM. O MAYOR X 40 CM. O MAYOR (15.7" O MAYOR X 15.7" O MAYOR) O AREA ACTIVA DELDETECTOR 34.1 CM. X 43 CM. (14" X 17") O MAYOR. 3.5. TAMAÑO DEL PIXEL DE 180 MICRONES O MENOR.3.6. DQE DE 50% O MAYOR O 3.1LP/MM O MAYOR.4. ALTURA DEL FOCO AL PISO O SID DE 1.80 METROS O MAYOR.5. RODAMIENTO CON SISTEMA DE FRENADO.6. CON CAPACIDAD DEALMACENAMIENTO DE AL MENOS 13,000 IMAGENES O 450 GB O MAYOR.7.PESO DE 580 KG O MENOR.8. CON BATERIAS.9. CAJON PORTADETECTOR.10.DICOM PRINT, DICOM SEND O DICOM EXPORT O DICOM STORAGE Y DICOM WORKLIST.11. CON UNIDAD DE GRABACION CD-R O DVD O USB.12.ACCESORIOS:12.1. CONTROL REMOTO INALAMBRICO.12.2. ACCESORIOS:12.2.1. MANDIL EMPLOMADO:12.2.1. DISEÑO PARA CUBRIR COMPLETAMENTEEL TORSO DEL TECNICO.12.2.2. CONSTA DE LOS SIGUIENTES ELEMENTOS:12.2.3. MATERIAL TEXTIL REPELENTE AL AGUA Y MANCHAS, 12.2.4.TIPO ARNES DE UNA SOLA TIRA CON CIERRE VELCRO, 12.2.5. PROTECCION MINIMA EQUIVALENTE 0.5MM DE PLOMO12.2.6. MATERIAL DE FACILLIMPIEZA12.2.7. PESO MENOR A 10 KG12.2.8. MEDIDAS GENERALES: 12.2.8.1. LARGO: ENTRE 90 Y 96 CM12.2.8.2. ANCHO: 60 Y 65 CM</t>
  </si>
  <si>
    <t>1.- PANTALLA INTERCONSTRUIDA: 1.1.- TIPO LCD, LCD-TFT O TFT O LED. 1.2.- A COLOR. 1.3.- TAMAÑO MINIMO DE 10" O MAYOR. 1.4.-CONFIGURABLE POR EL USUARIO. 2.- CARACTERISTICAS GENERALES: 2.1.- MEZCLADOR DE AIRE-OXIGENO INTERNO. 2.2.- MONITOREO FIO2INTERNO O INTEGRADO. 2.3.- SENSOR DE FLUJO REUSABLE. 2.4.- CON SISTEMA DE COMPENSACION DE FUGAS. 2.5.- HUMIDIFICADORSERVOCONTROLADO PARA USO CON CALENTADOR DE TUBO SENCILLO O DUAL; CON SENSOR DE TEMPERATURA SENCILLO O DUAL DE SOPORTE ALVENTILADOR. 3.- CONTROL DE PARAMETROS DE: 3.1.- VOLUMEN CORRIENTE QUE CUBRA EL RANGO DE 50 A 2000 ML. 3.2.- FLUJO INSPIRATORIO OFLUJO ADAPTATIVO QUE CUBRA EL RANGO DE 10 A 140 L/MIN. 3.3.- PRESION INSPIRATORIA QUE CUBRA EL RANGO DE 5 A 60 CMH2O. 3.4.-FRECUENCIA RESPIRATORIA QUE CUBRA EL RANGO DE 1 A 80 RESPIRACIONES POR MINUTO. 3.5.- TIEMPO INSPIRATORIO QUE CUBRA EL RANGO DE0.3 A 5 SEGUNDOS. 3.6.- FIO2 QUE CUBRA EL RANGO DE 21 A 100%. PEEP/CPAP QUE CUBRA EL RANGO DE 1 A 35 CMH2O. 3.7.- PRESIONSOPORTE (PSV), PRESION ASISTIDA O ASB QUE CUBRA EL RANGO DE 0 A 50 CMH2O. 3.8.- CON OPCION MESETA INSPIRATORIA, DE PLATEU OPAUSA INSPIRATORIA. 3.9.- CON OPCION DE PAUSA ESPIRATORIA DE 0 A 2 SEGUNDOS O MAYOR. 3.10.- CON OPCION A RESPIRACION MANUAL.3.11.- SALIDA PARA NEBULIZADOR O NEBULIZADOR SINCRONICO, ULTRASONICO O ELECTRICO. 3.12.- MECANISMO DE DISPARO O TRIGGER PORFLUJO Y/O POR PRESION. 3.13.- SENSIBILIDAD ESPIRATORIA O TERMINACION DE LA FASE INSPIRATORIA. 3.14.- BIAS FLOW, FLUJO BASE,CONTINUO O CPAP. 3.15.- AJUSTE DE RAMPA DE PRESION, RISE TIME, RETARDO INSPIRATORIO, RAMPA, O INCREMENTO DE LA PENDIENTE DEPRESION 100% DE O2 DE 2 MINUTOS O MAYOR. 4.- MODOS VENTILATORIOS: 4.1.- VENTILACION ASISTO CONTROLADA Y SIMV CONTROLADA PORVOLUMEN. 4.2.- VENTILACION ASISTO CONTROLADA Y SIMV CONTROLADA POR PRESION. 4.3.- PRESION SOPORTE (PSV) O PRESION ASISTIDA.4.4.- CPAP O ESPONTANEO CON LINEA DE BASE ELEVADA. 4.5.- RESPALDO EN CASO DE APNEA DE ACUERDO AL MODO VENTILATORIO, POR VOLUMENO PRESION. 4.6.- VENTILACION NO INVASIVA. 5.- PARAMETROS MONITORIZADOS: 5.1.- PRESION INSPIRATORIA PICO O MAXIMA. 5.2.- PRESIONMEDIA EN VIAS AEREAS. 5.3.- PRESION DE MESETA O PLATEAU 5.4.- PEEP. 5.5.- FRECUENCIA RESPIRATORIA. 5.6.- VOLUMEN MINUTO. 5.7.-RELACIÓN I:E. 5.8.- VOLUMEN CORRIENTE EXHALADO. 5.9.- FIO2. 5.10.- INDICADOR DE HORAS DE USO EN PANTALLA. 5.11.- INDICADOR DEBATERIA DE RESPALDO EN USO. 5.12.- CALCULO DE DISTENSIBILIDAD O COMPLIANCE. 5.13.- CALCULO DE LA RESISTENCIA. 5.14.- DESPLIEGUEDE AL MENOS 2DE LAS 3 CURVAS DE VENTILACION DE FORMA SIMULTANEA: 5.14.1.- VOLUMENTIEMPO. 5.14.2.- FLUJO-TIEMPO. 5.14.3.-PRESION-TIEMPO. 5.15.- DESPLIEGUE DE AL MENOS 2 LAZOS O LOOPS. 5.16.- CAPACIDAD DE ALMACENAR EVENTOS RELACIONADOS CON LOSPARAMETROS VENTILATORIOS SELECCIONADOS Y TENDENCIAS AL MENOS DE 24 HORAS. 5.17.- MEDICION DE AUTOPEEP O PEEPTOTAL. 6.- ALARMAS:6.1.- AUDIBLES Y VISUALES, AMBAS PRIORIZADAS EN TRES NIVELES. 6.2.- PRESION INSPIRATORIA ALTA Y BAJA. 6.3.- PEEP BAJO ODESCONEXION DEL PACIENTE. 6.4.- APNEA. 6.5.- VOLUMEN MINUTO Y/O CORRIENTE (ALTO Y BAJO). 6.6.- FRECUENCIA RESPIRATORIA ALTA.6.7.- FIO2 ALTA Y BAJA. 6.8.- BAJA PRESION DEL SUMINISTRO DE GASES. 6.9.- FALTA DE ALIMENTACION ELECTRICA. 6.10.- BATERIA BAJA.6.11.- VENTILADOR INOPERANTE O FALLA DEL VENTILADOR. 6.12.- SILENCIO DE ALARMA. 7.- ACCESORIOS INCLUIDOS: 7.1.- BRAZO SOPORTEPARA CIRCUITO DE PACIENTE. 7.2.- BASE RODABLE PARA EL EQUIPO CON SISTEMA DE FRENO EN AL MENOS DOS RUEDAS. 7.3.- BATERIA DERESPALDO INTERNA, CON DURACION DE 60 MINUTOS DE RESPALDO COMO MINIMO. 7.4.-MANGUERAS PARA SUMINISTRO DE GAS DE ACUERDO AL CODIGOAMERICANO DE COLORES: O2 - VERDE, AIRE - AMARILLO. 7.5.- REGULADORES DE PRESION INTEGRADOS PARA EL SUMINISTRO DE GASES. 7.6.-DIEZ CIRCUITOS DE PACIENTE ADULTO REUSABLES LIBRES DE LATEX (INCLUYE ADAPTADORES, CONECTORES Y TRAMPAS DE AGUA) O DIEZ CIRCUITOSDESECHABLES LIBRES DE LATEX. 7.7.- DIEZ MASCARILLAS REUSABLES (ESTERILIZABLE) O DESECHABLES, LIBRES DE LATEX DE TAMAÑOS: (4)GRANDE, (3) MEDIANO Y (3) CHICO. 7.8.- CON ARNES O SUJETADOR. 7.9.- DOS CAMARAS DE HUMIDIFICACION REUSABLES O DIEZ DESECHABLESADULTO/PEDIATRICA. 7.10.- (2) CELDA O SENSOR DE OXIGENO DE ACUERDO A LA TECNOLOGIA DE CADA FABRICANTE (CADUCIDAD MINIMA DE 1 AÑOA PARTIR DE LA FECHA DE ENTREGA). 8. ALIMENTACION ELECTRICA 120 V +/ 10% @ 60 HZ Y CABLE CON CLAVIJA GRADO MEDICO.</t>
  </si>
  <si>
    <t>SISTEMA DE ELECTROFORESIS DEBE INCLUIR AL MENOS UNA BANDEJA DE GEL (12.5 X 12 CM), UN PEINE PARA 10 POZOS, SOPORTE DE MONTAJE,DEPOSITO HORIZONTAL DE GEL CON CAPACIDAD ENTRE 200 Y 350 ML (DIMENSIONES APROXIMADAS DEL TANQUE DE 190 LARGO X 130 ANCHO X ENTRE5 Y 6 MM PROFUNDIDAD) Y FUENTE DE ALIMENTACION INTEGRADA AJUSTABLE A VOLTAJE O CORRIENTE CONSTANTE, UNA TAPA VENTILADA QUEPERMITA DISIPAR EL CALOR PRODUCIDO DURANTE LA ELECTROFORESIS, TEMPORIZADOR DE 0 A 99 MINUTOS O ALERTA AUDIBLE CONTINUA, VOLTAJEDE 10 A 150 V / 10 -400 MA. Y FRECUENCIA DE 50/60 HZ.</t>
  </si>
  <si>
    <t>COLORIMETRO ESPACIO DE COLOR (CIE L,A,B,C,H, CIE L, A,B Y CIE XYZ). ESPECIFICACIONES TECNICAS GEOMETRIA 45 GRADOS / 0 GRADOSABERTURA DE MEDICION 8 MM SENSOR FOTODIODO DE SILICIO ESPACIO DE COLOR CIE L,A,B,C,H CIE L A, B CIE XYZ FORMULA PARA VARIACIONESDE COLOR ΔE-ABΔL-ABΔE-C-H FUENTE LUMINOSA D65 TIPO DE FUENTE LUMINOSA LED MEMORIA 100 ESTANDAR, 20000 PRUEBAS ERROR ≤0,50ΔE*ABREPRODUCIBILIDAD GENERALMENTE 30 MEDICIONES CON UNA PLACA ESTANDAR BLANCA DESVIACION ESTANDAR DENTRO DE ΔE*DESDE 0.08 PESO 500 GDIMENSIONES 205 X67 X 80 MM RANGO (+/- 5CM) ALIMENTACION ACUMULADOR ION-LITIO RECARGABLE 3,7 V A 3200 MAH TIEMPO DE CARGA 8HORAS DURACION DEL ACUMULADOR APROX. 5000 MEDICIONES VIDA DE LA BOMBILLA 5 AÑOS, MAS DE 1,6 MILLONES DE MEDICIONES CONDICIONESAMBIENTALES - TEMPERATURA - HUMEDAD RELATIVA 0 ... +40 ºC 0 ... 85 %, NO CONDENSADO</t>
  </si>
  <si>
    <t>PRECISION DE ESCANEO-RESOLUCION DE PROFUNDIDAD HASTA 0.1 MM, INTERFACE . USB, RECOMENDACION COMPATIBLE CON WINDOWS Y MAC</t>
  </si>
  <si>
    <t>1. FABRICADO EN ESTRUCTURA TUBULAR CAL. 18 DE 1" DE DIAMETRO.1.1. ACABADO ESMALTADO, PINTURA HORNEADA, COLOR NEUTRO.2. ASIENTO,RESPALDO Y DESCANZABRAZO ACOJINADO CON ESPUMA DE POLIURETANO.2.1 FORRADO DE VINIL, IMITACION TIPO PIEL O TACTO PIEL.2.2IMPERMEABLE, ALTA COSTURA Y MAXIMA DURABILIDAD. 2.3 EN COLOR OSCURO.3. DESCANSABRAZO3.2. CON AJUSTE Y FIJACION POR MEDIO DESISTEMA MECANICO.4. CAJON DE LAMINA DE ACERO CALIBRE NO. 22, ACABADO ESMALTADO, PINTURA HORNEADA DEL MISMO COLOR DE LAESTRUCTURA.4.1 CON JALADERA Y CORREDERAS5. REGATONES DE HULE ANTIDERRAPANTES EN LAS 4 PATAS.6. MEDIDAS:6.1. LARGO ENTRE 100 A120 CM6.2. ANCHO ENTRE 50 A 60 CM6.3. ALTOENTRE 70 A 95 CM</t>
  </si>
  <si>
    <t>1. DISPOSITIVO NO INVASIVO PARA LA MEDICION DE BILIRRUBINA EN PACIENTES NEONATALES2. RANGO DE MEDICION DE 0MG/DL A 20 MG/DL (0 A340 µMOL/L) O MAYOR2.1. PRECISION (RMSE) +/-1.5MG/DL3. FUENTE DE LUZ LED O XENON4. CALIBRACION MANUAL O AUTOMATICA.5. DESPLIEGUEDE RESULTADOS EN PANTALLA LED O LCD EN MG/DL O µMOL/L.6. IDENTIFICACION DE PACIENTE7. CON MEMORIA DE 40 MEDICIONES O MAYOR8.FUNCIONA CONBATERIA RECARGABLE8.1. CARGA DE LA BATERIA POR MEDIO DE BASE PARA RECARGA, DE LA MISMA MARCA O A TRAVES DE CONEXIONDIRECTA POR MEDIO DE ELIMINADOR DE LA MISMA MARCA.9. AL MENOS 100 MEDICIONES CON BATERIA (CARGA COMPLETA)10. PESO MAXIMO DELEQUIPO DE 260G INCLUYENDO BATERIAS.11. TRANSMISION DE DATOS MEDIANTE CONEXION INALAMBRICA Y/O USB.12. ALIMENTACION ELECTRICA DELCARGADOR 120V +/-10% @60HZ</t>
  </si>
  <si>
    <t>1. FLUJOMETRO DE PARED DOBLE.2. ESTANDAR.3. VALVULA AUXILIAR, 0-15 . LITROS POR MINUTO.4. CONECTOR PARA TOMA DE PARED DE ENCHUFERAPIDO TIPO PURITAN BENNETT.5. CUERPO DE MATERIAL EN LATON, ACERO INOXIDABLE, ACRILICO DE ALTA DENSIDAD GRADO MEDICO O ALUMINIOMINIMO6061T.6. COLUMNA TRANSPARENTE CON ESCALA DE INDICACION EN LITROS POR MINUTO.7. CON SALIDA DE FLUJO DISS PARA OXIGENO9/16-18 RH O R3/8 BSP.8. CUBIERTA DE POLICARBONATO DE GRADO ALIMENTICIO.9.PRESION COMPENSADA CON VALVULA DE CONTROL DE FLUJO.10.FRASCOS PARA HUMIDIFICADOR:10.1. REUSABLES.10.2. CON TAPA DE LATON CROMADO (CONEXION DISS) PARA OXIGENO 9/16-18 RH O R3/8 BSPPARA ACOPLARSE A FLUJOMETRO.10.3. (DOS) FRASCOS DE POLIPROPILENO.10.4. COLUMNA CON BORBOTEADOR GRADO MEDICO. 10.5. MANGUERATRANSPARENTE FLEXIBLE, GRADO ALIMENTICIO.</t>
  </si>
  <si>
    <t>1. CENTRIFUGA DE AL MENOS 56 TUBOS DE 15ML2. CONTROLADA POR MEDIO DE MICROPROCESADOR3. CON DISPLAY DE LCD O TECNOLOGIASUPERIOR4. VELOCIDAD DE LA CENTRIFUGA: 4,000 RPM COMO MINIMO.5. RCF DE LA CENTRIFUGA: 3,000G COMO MINIMO6. CON OPCION DE AJUSTEDE LOS SIGUIENTES PARAMETROS6.1 VELOCIDAD6.2 ACELERACION6.3 TIEMPO6.4 DESACELERACION O FRENO7. INDICADOR AUDIBLE O DIGITAL DEFIN DE CICLO8. SISTEMADE PARO EN CASO DE IMBALANCE9. NIVEL SONORO DE MAXIMO 65 DBA10. CAMARA DE ACERO INOXIDABLE11. SISTEMA DESEGURIDAD QUE IMPIDA LA APERTURA DE LA TAPA DURANTE LA OPERACION.12. MOTOR LIBRE DE MANTENIMIENTO13. DIMENSIONES DE LACAMARA:13.1. ALTO ENTRE 38 A 48 CM13.2.ANCHO ENTRE 50 A 60 CM13.3. FONDO ENTRE 60 A 70 CM14. ALIMENTACION ELECTRICA DE OPERACION120V +/-10% @60HZ.</t>
  </si>
  <si>
    <t>CAMPANA_DE _FLUJO_LAMINAR_PORTATIL.-VELOCIDAD DE VENTILADOR AJUSTABLE. VOLTAJE 11O V. DIMENSIONES APROXIMADAS 450 X 330 X 350 MMCON TOLERANCIA DE +/- 20 MM. PESO MAXIMO DE 10 KG. FLUJO EN DIRECCION VERTICAL. FILTRO HEPA.</t>
  </si>
  <si>
    <t>MICROCENTRIFUGA. VELOCIDAD VARIABLE HASTA 15000RPM. VOLUMEN HASTA 32 LUGARES. CON ROTORES Y ADAPTADORES PARA LOS TUBOS DE 0.2,0.5,1.5/2.0ML.</t>
  </si>
  <si>
    <t>Microscopio para metalografía de campo claro con al menos las siguientes características mínimas:Distancia interpupilar en elintervalo de 48 a 75 mm +/- 5 mmOculares WF 10x/20mmRevolver cuádruple de ángulo reversoObjetivos mínimos de 5x, 10x, 20x y50xPlatina fija de 160x240 mm +/-5 mmEnfoque macrométrico y micrométrico coaxiales de 2 micrasIluminación Halógena de6V-30WVoltaje de 100 a 240 V , 50/60 Hz Que incluya:Camara digital de 16 mp compatible con el miscroscopioAdaptador para elmicroscopio</t>
  </si>
  <si>
    <t>Tanque de Oxigeno portátil 682Lts. 1. Con carrito2. Incluye vaso . humidificador.3. Regulador.</t>
  </si>
  <si>
    <t>Equipo electrocardiógrafo. Descripción adicional: ECG de 3 canales, pantalla táctil. Impresora interna y con soporte deimpresora externa vía puerto USB, pantalla táctil a color de alta resolución, filtros integrales y tecnología anti-ruido,adquisición y visualización simultáneas de 12 derivaciones, soporte de escáner de código de barras lineal / 2D, modo de trabajomanual / automático, memoria interna de 500 registros, exportación de informes en formato PDF, DAT a la PC a través de USB ytarjeta de Micro SD, batería recargable Li-ion con duración de 6,5 horas, rango de medida +/- 5 mV pp. F</t>
  </si>
  <si>
    <t>1.- MICROSCOPIO AXIOLAB 5 FOTOTUBO BINOCULAR OPTICA A PLAN EN 5x, 10x, 40x, 100x. TÉCNICA DISPONIBLE: CAMPO CLARO. CON CÁMARADIGITAL AXIOCAM 208 COLOR. MARCA CARL ZEISS. 2.- ESTATIVO DE AXIO LAB 5 HAL 35 CON PORTA OBJETIVOS 5x H. 3.- ALIMENTACION 120VAC/50...60Hz/65VA. 4.- PLATINA MECANICA 75 x 30 R CON RECUBRIMIENTO DE CERAMICA. 5.- SUJETAOBJETOS CON PALANCA DERECHA ELASTICAEXPANDIBLE HASTA 150 mm A PARTIR DE 135 mm, PORTACONDENSADOR CON ACCIONAMIENTO DERECHO. DIAFRAGMA LUMINOSO CON IRIS. 6.- LAMPARAHALOGENA DE LARGADURACION CABLE A RED REF. 430037-9011. 7.- LAMPARA HALOGENA 12V 35W DE LARGA DURACION REF. 0425-360. 8.- FILTROAZUL, d=32x2 mm REF000000 1220 224. 9.- FOTOTUBO BINOCULAR 30º/20 REF. 425520-9010. 10.- OBJETIVO "A-PLAN" 5x/0.12 M27 REF.:421030-9900. 11.- OBJETIVO "A-PLAN" 10x/0,25 M27 REF 421040-9900. 12.- OBJETIVO "A-PLAN" 40x/0,65 M27 REF 421060-9900. 13.-OBJETIVO "A-PLAN" 100x/1.25 OIL M27 REF.: 421090-9902. 14.- CONDENSADOR 0,9/1,25 PARA "AXIO LAB A1" REF 424225-9001. 15.- OCULARPL 10x/20 BR. FOC REF 444232-9904. 16.-CONCHA OCULAR REF 444801. 17.- DUST COVER L650XW270XH500 MM OPTICAL EQUIPMENT REF415510-1901-000. 18.- ADAPTADOR PARA CÁMARA 60N-C 2/3" 0.63x REF 426113-0000-000. 19.- AXIOCAM 208 COLOR REF 426570-9000-000.20.- INCLUYE SOFTWARE PARA MANEJO DE CÁMARA DESDE PC.21.- INCLUYE LAPTOP CON 6 GB EN RAM MONITOR 14 IN. 22.- INCLUYE NO BREAK.</t>
  </si>
  <si>
    <t>1. AGITADOR CON MOVIMIENTO TRIDIMENSIONAL. 2. CON PANTALLA DIGITAL LED O LCD. 2.1. CON DESPLIEGUE DE VALORES DE TIEMPO YVELOCIDAD DE AGITACIÓN. 3. PARA AGITAR CANTIDADES DE 2 KG O MAYOR. 4. VELOCIDAD AJUSTABLE DE 10 A 80 RPM O MAYOR. 5.TEMPORIZADOR AJUSTABLE DE1 – 1000 MIN O MAYOR. 6. ALFOMBRILLA DE GOMA ANTIDESLIZANTE INCLUIDA. 7. ÁNGULO DE BALANCEO ≥7°. 8.ALIMENTACIÓN ELÉCTRICA 120V ±10% @50/60HZ.</t>
  </si>
  <si>
    <t>Microscopio para metalografía de platina invertida, de campo claro con las siguientes características:*Distancia interpupilar enelintervalo de 48 mm a 75 mm (+/- 5 mm)*Oculares 10X*Revolver cuádruple con ángulo de observación a 45°*Objetivos mínimos de10x, 20x, 50x, 100x*Platina móvil de 240 X 200 mm +/- 10%, con movimiento mecánico fino en X y Y*Enfoque macrométrico ymicrométrico coaxiales de 2 micras*Iluminación Halógena de 6V-30W *Voltaje de 100 a 240 V, 50/60 Hz*Torreta con filtrosamarillo, verde y azul*Cámara digital con mínimo 3MP y adaptadores compatibles.</t>
  </si>
  <si>
    <t>Sistema de iluminación/visión: de 0 a 10° Area de medicion: de 0 a 55 mmFuente de Luz: Led, Xenon, Alogeno, Infrarrojo.Tiempo deMedicion: maximo 2 segundos.Datos mostrados: Valores colorimetros, reflectividad, valores de diferencia de color, Graficos,Pasa/no pasa, Avisa/falla, Simulador de color.Rango de onda: maximo 1000 nmRepetitividad: dentro de ΔE * ab de 0.1 a .10 (cuandose mida una placa de calibración blanca maximo 30 veces a intervalos de 5 a 10 segundos)Acuerdo entre instrumentos: dentro de ΔE* ab de 0.1 a 0.10, promedio maximo para 12 mosaicos de color BCRA Serie IIEspacios de Color: Cie Lab, Cie 1994, Cie wi tw, XYZ,XYZ, Yxy, L*a*b*, YXY,LCH, Munsell, YI ASTM.Idiomas: Español, inles, chino, aleman, italiano, español.Peso: maximo 600grTamaño:Minimo 80x70x214, maximo 110x65x250mmAlimentacion: 4 pilas alcalinas, adaptador de corriente.Condiciones de Funcionamiento: de 0a 50°c, con una humedad relativa inferior al 85% sin condensacion.Condiciones de almacenamiento: de -20 a 40°c, con una humedadrelativa inferior al 85% sin condensacion. Debera contar con la Función de encendido/apagado de la luz de fondo de la pantalla(estando encendido, la luz de fondopermanece encendida durante 30segundos después de la última operación), Adaptador decorriente, cable USB, guía del usuario, software para PC (descarga desde el sitio web de la oficina).</t>
  </si>
  <si>
    <t>"Polígrafo para Electrofisiología con Estimulador Cardiaco Integrado 1. Equipo computarizado de 120 canales, para el registro yanálisis de la actividad electrofisiológica cardiaca. Registro simultaneo de hasta 448 señales en 7 páginas diferentes. 2.Estación de trabajo con procesador Intel Xeon dual Quad Core. Memoria de 8 GB y doble disco duro SATA con redundancia dealmacenamiento. 3. Con software y licencia para Windows y polígrafo, controlador para enviar señal de video a monitores derevisión y tiempo real. Capacidad para almacenar los estudios en los siguientes formatos: DVD y/o disco duro. 4. Dos monitoresplanos de LCD o TFT de 21" como mínimo para tiempo real y dos monitores planos de LCD o TFT de 21" como mínimo para análisis demedición. 5. Despliegue en pantalla de hasta 64 canales por página de tiempo real y/o revisión; intracavitarios máselectrocardiograma de superficie (12 canales). 6. Amplificador de señales con posibilidad de realizar hasta 4 (cuatro)mediciones de presión invasiva. 7. Estimulador cardiaco integrado de pantalla táctil para la inducción y/o separación detaquicardias, programable desde estación de trabajo y/o pantalla táctil. Con 4 (cuatro) canales independientes de estimulaciónasilados. 8. Teclado y Mouse 9. Generador de reportes automáticos con las mediciones realizadas. 10. Accesorios del polígrafo10.1. Impresora láser y consumibles. Cable para interfaz de la impresora. Transformador de voltaje. Cables deelectrocardiograma. Ca bles de interfaz con generador de radiofrecuencia y cables para transductores de presión 11. Dimensiones:11.1. Estación de Trabajo 17.5 in x 6.75 in 18.3 in 11.2. Amplificador 8.5 in x16.81 in x 16.75 in 11.3. Estimulador 3.47 in x16.73 in x 14 in Generador de Radiofrecuencia 1. Generador de radiofrecuencia con medición de impedancia y temperatura en tiemporeal. 2. Compatible con catéteres de ablación que proporcionan información de fuerza de contacto mediante un sensor óptico tri-axial. 3. Control de ablación por temperatura y potencia. 4. Control de ablación por cambio abrupto de impedancia. 5.Posibilidad de aplicar terapia continua de 1 hasta 999 segundos y resumen final de ablación. Con botón de paro de emergencia. 6.Cuenta también con rampa de incremento de temperatura programable. 7. Rango de impedancia entre 50 y 300 Ohms. Rango de potencia1-100W. Rango de temperatura entre 1°C y 80°C. 8. Accesorios del generador 8.1. Incluye pedal, cable de electrograma deablación, cable de alimentación y cable de tierra física. 9. Dimensiones 10. 266.7 mm x 360.88 mm x 363.22 mm Bomba deIrrigación 1. Bomba de irrigación para catéteres de ablación. 2. Compatible con generador de radiofrecuencia. 3. Cuenta conalarmas de oclusión, presencia de burbujas, así como de puerta abierta. 4. Velocidad de flujo ajustable, flujo lento variableentre 1-5 ml/min y Flujo rápido variable entre 6-40 ml/min. 5. Conteo de solución perfundida e indicador de flujo. 6. Accesoriosde la bomba de irrigación 6.1. Cable de alimentación. 6.2. Cable de interfaz con el generador de radiofrecuencia. 7.Dimensiones: 7.1. 21 cm x 29 cm x 18.5 cm Sistema de Mapeo Tridimensional Eletroanatómico 1. Equipo computarizado especializadoen electrofisiología para realizar el mapeo electroanatómico tridimensional de cavidades cardiacas para poder diagnosticar unaamplia gama de arritmias. 2. Compatible con la mayoría de los catéteres y polígrafosde electrofisiología del mercado. 3. Integrade manera óptima datos magnéticos y de impedancia, con la capacidad de crear mapas de alta densidad con rapidez usando cualquiercatéter. 4. Compatible con catéteres de ablación que proporcionan información de fuerza de contacto mediante un sensor ópticotri-axial. 5. Estación de trabajo con dos procesadores Quad Core, 16 GB de memoria, disco duro de 1 TB, tarjeta de video NVIDIAQuadro y sistema operativo Linux. Con posibilidad de instalarse de manera móvil o fija. 6. Amplificador de señales provenientesdel paciente. Frecuencia de muestreo de 2 kHz y resolución de 24 bits. 7. Módulo para la medición de lafuerza de contacto entreel catéter de ablación y las paredes del corazón. 8. Cuenta con módulo para integrar y combinar información de posicionamiento yorientación magnética a los mapas anatómicos. 9. Capacidad de realizar concordancias morfológicas avanzadas de maneraautomática. Marcas de ablación colocadas de forma automática conforme a parámetros personalizables. Posibilidad de realizarre-mapeos de taquicardias distintas a la original con los datos guardados. 10. Con dos monitores LCD de alta definición de 24"".Con convertidor multimedia de fibra óptica y cable de fibra óptica. 11. Módulo de software de integración de imágenes detomografía o resonancia magnética. 12. Accesorios: 12.1. Teclado y mouse. 12.2. Impresora a color. 12.3. Cable de ECG. 12.4.Módulo para conexiónde catéteres intracavitarios. CONSUMIBLES: 1. Introductor transeptal curva SL1, 8 Fr, 63 cm. Inluyedilatador 67 cm y guía Super Stiff 180 cm (4 piezas) 2. Aguja para punción transeptal, curva BRK, 71 cm, 18 ga. (4 piezas) 3.Introductor transeptal deflectable bidireccional, curva M, 8.5 Fr, longitud útil 71 cm. Incluye dilatador y guía Super Stiff 180cm. (2 piezas) 4. Catéter Decapolar deflectable (push/pull), espacio interelectrodo 2-5-2, 6 Fr, longitud útil 110 cm. (4piezas) 5. Catéter Tetrapolar deflectable (push/pull), espacio interelectrodo 2-5-2, 6 Fr, longitud útil 110 cm. (4 piezas) 6.Catéter duodecapolar curva H deflectable (push/pull), espacio interelectrodo 1-7-2, 7 Fr, longitud útil 110 cm (1 pieza) 7.Catéter Tetrapolar, curva CRD-2, espacio interlectrodo 2-5-2, 5Fr, longitud útil 120 cm. (4 piezas) 8. Catéter de Ablación Noirrigado curva M (push/pull), espacio interelectrodo 2-5-2, 7 Fr, Punta 4 mm, longitud útil 110 cm. (3 piezas) 9. Catéter deAblación No irrigado curva M (push/pull), espacio interelectrodo 2-5-2, 7 Fr, Punta 8 mm, longitud útil 110 cm. (1 pieza) 10.Catéter de Ablación No irrigado Curva S curl (perilla), espacio interelectrodo 2-5-2, 7 Fr, Punta 4 mm, longitud útil 115 cm. (1pieza) 11. Catéter de Ablación Irrigado Bidireccional, curva D-F, 8 Fr, espacio interelectrodo 1-4-1, Punta 4 mm, longitud útil115cm. (2 piezas) 12. Conector para catéter de ablación. (6 piezas) 13. Conector duodecapolar, 150 cm. (1 pieza) 14. Conectortretrapolar, 150 cm. (5 piezas) 15. Conector decapolar, 150 cm. (5 piezas) 16. Conector Tetrapolar, 150 cm. (5 piezas) 17.Conector de ablación, 150 cm (1 pieza) 18. laca de retorno para RF. (8 piezas) 19. Tubería para irrigación de catéter deablación. (5 piezas) 20. Catéter de Ablación Irrigado Bidireccional Sensor Enable con Fuerza de Contacto, curva D-F, 8 Fr,espacio interelectrodo 2-2-2, Punta 3.5 mm, longitud útil 115 cm. (3 piezas) 21. Catéter para Mapeo de Alta Densidad Bidireccional Sensor Enable, curva D-F, 8 Fr, con 16 electrodos de 1 mm equidistantes a 3 mm en forma de matriz, longitud útil 105 cm.(3 piezas) 22. Conector para catéter de Mapeo de Alta Densidad (Advisor HD Grid) (2 piezas) 23. Parches para sistema de mapeoelectroanatómico EnSite Precision. (4 piezas)"</t>
  </si>
  <si>
    <t>1. Telescopio Miniatura recto de 0º, 30.6 cm de longitud.2. Camisa operatoria, recta, 8 Fr, con dos obturadores.3. Camisaoperatoria, curvada, 8 Fr, con dos obturadores.4. Set de minitelescopio recto 0°, curvado, 30 cm, con accesorios y maletín.5.Ahuja de punción, cortante, con mango re individualmente, 50 cm, estéril, paquete.6. Pinzas bipolares Take-Apart,7. Cable dealta frecuencia para instrument bipolares para coagulador Valleylab/Bovi.8. Pinza biopsia, diámetro 3 Fr Lon.9. Pinzas Grasping,longitud de trabajo 35 cm.10. Contenedor de plástico, con accesorios para esterilización y almacenaje.11. TELE PACK +, confuente de luz LED y monitor touchscreen 18.5" FULL HD.12. Cabezal de cámara HX IMAGE1 S13. Cable de luz de fibra óptica de 3.5mm x.14. Carrito de soporte Airway TROLL-E15. Juego de Shunt.</t>
  </si>
  <si>
    <t>1. Equipo para trepanotomía y craneotomía de manera eléctrica.2. Consola con pantalla LCD o tecnología superior para visualizarla información programada2.1. Con ajuste de velocidad de 0 a 70,000 rpm o mayor2.2. Selección de modo de rotación2.3. Ajuste delvolumen de irrigación.2.4. Con indicador de encendido y apagado2.5. Menú en idioma español3. Pieza de mano3.1. Aditamentosrectos:3.1.1. Corto, longitud de 6cm o mayor.3.1.2. Mediano, longitud de 8cm o mayor.3.1.3. Largo, para procedimientosendoscópicos.3.2. Aditamentoangulado:3.2.1. Corto, longitud 7cm o mayor3.2.2. Mediano, longitud 10cm o mayor.3.2.3. Largo, paraprocedimientos endoscópicos. Longitud 17cm o mayor.4. Accesorios:4.1. Aditamento de corte lateral o protector de duramadre delas siguientes medidas:4.1.1. (1) 11mm o mayor4.1.2. (1) 15mm o mayor4.1.3. (1) 25 mm o mayor4.1.4. Incluye sierras de cortelateral (5 piezas para cada aditamento)4.2. Perforador inicial con reductor de velocidad4.3. Estuche o contenedor paraesterilizar tamaño mediano4.4. Pedal ergonómico4.4.1. Concontroles de apago/encendido, selección de pieza de mano, ajuste develocidad, selección de modo.4.5. Kit de limpieza o lubricaciónde acuerdo a la tecnología de cada fabricante4.6. Carro detransporte para el equipo5. Consumibles, diámetros de acuerdo a las necesidades de la unidad médica.5.1. (5) fresas diamantadasde bola para el aditamento recto5.2. (5) fresas diamantadas de bola para el aditamento angulado5.3. (5) fresas cortantes de bolapara el aditamento recto5.4. (5) fresas cortantes de bola para el aditamento angulado5.5. (5) brocas cortantes redondas y (5)brocas diamantadas para el aditamento de mínima invasión de columna5.6. Brocas iniciadoras, juego de 3 longitudes diferentes (3piezas de cada una).5.7. Al menos 3 sistemas de irrigación de acuerdo a la tecnología de cada fabricante5.7.1. Con (5) boquillasrectas5.7.1. Con (5) boquillas anguladas6. Alimentación eléctrica de 120V +/-10% @60 Hz</t>
  </si>
  <si>
    <t>"Ecocardiógrafo tridimensional avanzado MARCA PHILIPS 1. Monitor LCD plano a color de alta resolución y alto contraste de 21pulgadas o mayor, 1.1. Montado en un brazo articulado para facilitar el estudio, con ajuste de altura, giro (lateral de lado alado), e inclinación, 1.2. Con presentación de la imagen en toda la pantalla en formato Full-HD al oprimir un botón. 2. Sistemacon al menos 7 millones de más canales digitales. 3. Modos: 3.1 Bidimensional o 2D con codificación y morfología de pulsos, convelocidad de adquisición de imágenes 2D o modo B de 2200 o más imágenes por segundo, 3.2 Con modo M y 2D simultáneos, 3.3 Conmodo M anatómico, 3.4 Conmodos Doppler Color y Color Power Angio o similar, 3.5 Con modo de coronarias con Doppler color. 3.6Con imágenes armónicas tisulares por técnica de inversión de pulsos, 3.7 Con imágenes transtorácicas en dos planos simultáneosen tiempo real en modo 2D y color con transductores matriciales, 3.8 Con imágenes en 3D, en tiempo real con transductoresmatriciales sectoriales o transesofágicos matriciales, 3.9 Con imágenes en 3D de volumen completo de un latido, 2 y 4 latidos entiempo real. Con 3D color en tiempo real, 3.10 Con modo adaptativo en tiempo real que elimina artefactos y aumente la definiciónde los bordes de tejido, disponible en todos los modos de imagen y que permite visualizar más de 2000 imágenes por segundo, 3.11Con modo de adquisición de volumen completo ciclo completo y múltiples ciclos para cuantificación automática de volúmenes delVI, Fracción de expulsión del VI y volumen de aurícula izquierda a partir del volumen adquirido, 3.12 Con modo de imagenfotorrealista con fuente de luz que se puede desplazar sobre el volumeny a través del mismo para mejorar la visualización de lasestructuras anatómicas en imágenes tridimensionales, 3.13 Con capacidad de manipular la imagen volumétrica desde el panel táctilcon gestos de la mano, 3.14 Doppler continuo, 3.15 Doppler Pulsado, 3.16 Conoptimización automática de ganancias de profundidad(TGC), ganancia general y compresión (rango dinámico) al oprimir un botón, 3.17Con optimización automática continua en tiemporeal de la ganancia del sistema para lograr un brillo tisular adecuado en 2D, M, 3D,4D, 3.18 Con optimización automática enDoppler espectral con ajuste del PRF y línea de base al oprimir un botón, 3.19 Con Doppler Tisular de alta velocidad de más de230 imágenes por segundo, 3.20 Con programas de contraste para opacificación de ventrículo izquierdo, 3.21 Con capacidad decrecimiento a futuro a programa de perfusión miocárdica en tiempo real con índice mecánico bajo y flash con agentes decontraste. 4. Con rango dinámico de al menos 320 dB y nivel de ruido muy reducido, 5. Con capacidad de crecimiento a futuro amodo de imagen Doppler de alta sensibilidad para detectar flujos muy lentos en estudios v asculares, 6. Sistema con protocolosinteligentes para flujo de trabajo en múltiples aplicaciones como eco, eco de estrés y vasculares. Con ins trucciones paso apaso durante la exploración y cambio automático de modos de imagen incluido el 3D y totalmente personalizables por el usuario,7. Con memoria de imagen cuadro por cuadro en tiempo real y modo dúplex de 2,000 cuadros o mayor de imágenes en 2D o en color y160 segundoso más de datos de Doppler y modo M para revisión retrospectiva y selección de imágenes, 8. Programa completo dereportes y cálculoscardiacos y vasculares, 9. Con capacidad de crecimiento a futuro a cuantificación automática de espesor deíntima-media con transductor lineal vascular, 10. Con alineación ortogonal multiplanar MPR con la línea de visión, 11. Concapacidad de crecimiento a futuroa despliegue de las formas de onda del volumen del ventrículo izquierdo con segmentaciónregional de 17 segmentos, 12. Stress Echo integrado con almacenamiento automático de controles de ganancia y profundidad deimagen para cada vista: 12.1 Capacidad para definir desde una hasta 10 etapas o fases, con nombres definidos por el usuario,12.2 Capacidad para definir desde 1 hasta 40 vistas por cada etapa o fase, con nombres de cada vista definidos por el usuario,12.3 Con eco de estrés con rotación automática del 2D en tiempo real para adquisición secuencial sin rotar el transductormatricial. 13. Con cuantificación del movimiento y deformación del tejido con tecnología 2D Speckle Tracking en endocardio yepicardio que selecciona automáticamente la plantilla de acuerdo a la vista y obtiene los parámetros de: 13.1 Velocidad deDeformación longitudinal y circunferencial, 13.2 Deformación longitudinal y circunferencial, 13.3 Velocidad radial, 13.4Desplazamiento radial y transversal, 13.5 Que genere reporte de deformación (strain) radial, longitudinal y circunferencial. 14.Con software de reconocimiento automático de las vistas apicales 4, 3 y 2 cámaras del VI y colocación automática de los bordesen las tres vistas para cuantificación automática del Strain Global Longitudinal y tiempos a máxima deformación y desplegado decurvas y de mapas polares del VI, 15. Con software de reconocimiento automático para la cuantificación automática de ladeformación del tejido con tecnología 2D Speckle Tracking de la Aurícula izquierda generando las curvas de reservorio, conducción y contracción, 16. Con software de reconocimiento automático para la cuantificación automática de la deformación deltejido con tecnología 2D Speckle Tracking del Ventrículo Derecho generando las curvas y valores de Strain Longitudinal de laPared Libre y Strain Global longitudinal del VD, 17. Con cuantificación automática del volumen y área de la aurícula izquierda,así como FE de la misma, 18. Con ocho controles deslizante para ajuste de la curva de ganancias TGC, 19. Con compensación deganancia lateral LGC, 20. Con programa para la evaluación y cuantificación de la válvula mitral con imágenes de 3Dtransesofágicas que cumpla con lo siguiente: 20.1 Con mediciones del anillo, valvas, coaptación, mediciones estáticas ydinámicas y mediciones varias. Con visualización de la anatomía y toplogía en un modelo detallado estático y dinámico. Quepermita exportar el modelo de la válvula mitral en formatos .stly .obj 21. Con capacidad de crecimiento a futuro acuantificación del movimiento y deformación del tejido con tecnología 2D SpeckleTracking en imágenes de eco de estrés ygeneración de reporte, 22. Con opción a crecimiento a futuro para realizar imágenes panorámicas o extendidas, 23. Con softwarepara cuantificar la función del Ventrículo Derecho a partir de datos 2D y 3D del VD. Generando los valores de los volúmenesdiastólicos, sistólicos, FE y volumen latido del VD. Genera un modelo tridimensional del VD, 24. Con capacidad de crecimiento ainterface que le permita conectarse a equipo de hemodinamia de la misma marca para fusión de imagen de la hemodinamia con ecotransesofágico 3D, sobreponiendo la imagen de eco 3D en tiempo real en la de la hemodinamia y permita obtener diferentesproyecciones de manera simultánea para mayor precisión en los procedimientos, 25. Con Doppler automático para optimización delflujo con transductores lineales: que ajusta automáticamente la posición y ángulo de la caja de color, ajusta automáticamente laubicación y ángulo del volumen muestra en Doppler pulsado, 26. Disco duro de 1TB o mayor, 27. Con quemador de disco versátilDVD/CD-Rintegrado dentro del equipo para almacenamiento de imágenes. Con puertos USB para almacenamiento de imágenes, 28. Conprotocolo DICOM para almacenamiento, impresión y envió de imágenes, 28.1 Que incluya Storage Commit (SC), Modality Worklist(MWL) y Performed Procedure Step (MPPS) y reporte estructurado DICOM. 29. Panel de control con ajuste independiente de altura,giro e inclinación para una exploración óptima. Con pantalla sensible al tacto (touch screen) de 12 pulgadas o mayor para unasencilla navegación de los controles e interacción del sistema, 30. Con batería interna de respaldo que permite modo dehibernación durante su transporte para un encendido rápido en áreas remotas. 31. Accesorios 31.1 Transductores electrónicos debanda ancha, ultrabanda o multifrecuencial, 31.2 Sectorial Matricial de 2500 elementos o mayor con rango de frecuencias de 1 MHzo menor a 5 MHz o mayor para aplicaciones cardiacas en niños mayores, para modos 2D, M, Color, PW y CW, Doppler de Tejido (TDI)y 3D tiempo real volumen completo de un latido e imágenes biplanares o xPlane. Que funcione con imagen fotorrealista. Se debencubrir todos los modos de imagen y rango de frecuencia con uno solo transductor, 31.3 Transesofágico Matricial de 2200 elementoso mayor con rango de frecuencias de 2 MHz o menor a 8 MHz o mayor para aplicaciones en pacientes mayores a 30 Kg, para modos 2D,M, Color, PW y CW. 3D tiempo real volumen completo de un latido e imágenes biplanares o xPlane. Que funcione con imagenfotorrealista. Se deben cubrir todos los modos de imagen y rango de frecuencia con uno solo transductor. 32. UPS de la potenciaadecuada al consumo del equipo con respaldo de al menos 15 minutos de energía. 33. Alimentación eléctrica de 120 V, 60 Hz. "</t>
  </si>
  <si>
    <t>1. Con capacidad de 1.5 teslas. 2. Magneto súper conductor con longitud no mayor a 165 cm. 3. Apertura de paciente de 70cm omayor.4. Con tecnología de ahorro de Helio o similar. 5. Gradiente por eje de 33 mT/m como mínimo y slew rate 125T/m/s comomínimo. 6. Con método o técnica de reducción de tiempo de adquisición o incremento de la velocidad de adquisición. 7. Tecnologíade adquisición osistema de RF o tecnología de RF de 32 canales o mayor o digitalización de la señal desde la bobina. 8. Campo devisión (FOV) de 50cm o mayor. 9. Homogeneidad del campo garantizada de 1ppm o menor en un volumen de 40cm o mayor. 10. Espesorde corte en 2D y 3D de0.1mm o menor. 11. Mesa del paciente que soporte un peso de 250 kg o mayor. 12. Estación de adquisición:12.1. Monitor de pantalla plana, LCD o TFT, a color de 19" o mayor, grado médico. Matriz de despliegue de 1024 x 1024 o mayor.12.2. Quemador de CD y/o DVD. 12.3. DICOM 3.0 (Print Management, Query/retrieve, Storage, Storage Commitment, Worklist, MediaStorage, MPPS, Verification). 12.4. Programas para reconstrucción y matriz de reconstrucción de 1024 x 1024. 12.5. Capacidad endisco duro de 500Gb. 12.6. UPS para el equipo de cómputo. 13. Programas: 13.1. Spin echo 3D. 13.2. Eco de gradiente (GRE o FFE)en 3D. 13.3. Paquete de spin echo. 13.4. Paquete de recuperación inversión: inversion recovery. 13.5. Método de supresión degrasa espectral. 13.6. Fast spin echo / turbo spin echo. 13.7. Paquete para angio resonancia con time of flight (TOF) o inflow.13.8. Magnetización transfer (MTC). 13.9. Dark fluid / flair. 13.10. Estudios de la difusión aplicados a cuerpo entero (ADC,eADC). 13.11. Perfusión o TTP, MTT, T0, IN. Aplicados a T1 y cerebral T2*. 13.11.1. Perfusión cuantitativa para cerebro (ASL o3D ASL). 13.12. Programa de realce de contraste o constrast enhancement. 13.13. Programa para angiografía periférica o vascularperiférica con y sin medio de contraste. 13.14. Programa de corrección de movimiento. 13.14.1. Programa de corrección demovimiento para difusión multidisparo en cerebro o ART o FOCUS. 13.15. Opciones para cardiología: 13.15.1. Perfusión miocárdica.13.15.2. Coronarias. 13.15.3. Estudio anatómico cardiaco, medición de volúmenes. 13.15.4. Black blood o Dark blood. 13.15.5.Reforzamiento tardío / MDE. 13.15.6. Mapas T1 y T2 de miocardio. 13.16. Tractografía y tensorde difusión, estudios funcionalesBOLD. 13.17. Espectroscopía univoxel y multivoxel. Aplicada a cerebro, próstata y mama. 13.18. Estudios para cuerpo completoaplicados a oncología y angiografía. 13.19. Estudios con método DIXON o mDIXON. 13.20. Cuantificación degrasa en hígado y enaplicaciones de neuro, angio periférico, abdomen e imagen general. 13.21. Estudios para análisis de cartílago con mapas decolor. 13.22. Sincronización de la adquisición con pulso periférico, respiración y ECG. 13.23. Técnica de reducción de artefactos metálicos. 13.24. Despliegue de bolo de contraste para sincronización de angiografías contrastadas. 13.25. Protocolosdedicados a pediatría. 14. Bobinas: 14.1. De 24 canales como mínimo para columna cervical - torácica - lumbar o CTL o columnacompleta.14.2. De 12 canales como mínimo para cuerpo, con cobertura de al menos 50x50cm. 14.3. De 8 canales o mayor parapropósito general oflexible o extremidades. 14.4. De 16 canales o mayor para cabeza / cuello, con aplicación para neurovascular.14.5. De 15 canales omayor para rodilla. 14.6. De 15 canales o mayor para hombro. 14.7. De 8 canales o mayor para pie/tobillo.14.8. De 16 canales o mayor para mama. 14.9. De 8 canales o mayor para pediatría (neuro) cabeza/cuello. 15. Estación de post-procesamiento o estación de trabajo, con compatibilidad con diferentes modalidades de imagen: 15.1. Dos monitores de pantallaplana o LCD, a color de 19" o mayor, matriz de despliegue de 1024p x 1024p o mayor. 15.2. Quemador de CD y/o DVD. 15.3. DICOM3.0 (Print Management, Query/retrieve, Storage, Storage Commitment, Worklist, Media Storage, MPPS, Verification). 15.3.1.Sistema de almacenamiento de imágenes en CD y/o DVD con visor DICOM. 15.4. Programas de post procesamiento de imágenes(licencias permanentes): 15.4.1. Para espectroscopía, perfusión, difusión, tractografía, estudios cardiológicos, viabilidadmiocárdica o caracterización del tejido o MDE o MDI, morfología cardiaca, reforzamiento tardío (caracterización tisular),análisis o evaluación de BOLD, cálculo de mapa T2 musculoesquelético o articulaciones con cuantificación de T2, aplicacionespara mama. 15.5. Capacidad en disco duro de al menos 1TB. 15.6. UPS para el equipo de cómputo. 16. Jaula de Faraday oapantallamiento magnético. 17. Sistema de enfriamiento. 18. Unidad de energía ininterrumpible UPS para todo el equipo deresonancia magnética. 19. Accesorios: 19.1. Camilla para el transporte del paciente, antimagnética. 19.2. Juegos de sujetadoresajustable o diferentes tamaños. 19.3. Cojines o almohadillas para posicionamiento. 19.4. (2) silla de ruedas, (2) bancosy (2)tripiés antimagnéticos. 19.5. Inyector antimagnético de medio de contraste. 19.6. Monitor de signos vitales antimagnético parasaturación de oxígeno o pulso oximetría, ECG y presión no invasiva. 19.7. Máquina de anestesia antimagnética. 19.8. Circuitocerrado de televisión para visualizar o unidad de supervisión al paciente. 19.9. Receptor de música en el túnel o conexión asistema estéreo. 19.10. Muebles para posicionamiento de bobinas, insumos y sujetadores compatible con la resonancia magnética.19.11. Sistema decomunicación paciente-operador de dos vías. 19.12. Robot quemador de CD y DVD. 20. Consumibles: 20.1. 300electrodos compatibles con la resonancia magnética. 20.2. 50 CD O DVD. 20.3. 30 frascos de 15ml de medio de contrasteparamagnético (gadolinio 0.5mmol/ml). 20.4. 30 frascos de 10ml de medio de contraste paramagnético (gadolinio 0.5mmol/ml). 20.5.60 jeringas para inyector, compatibles conel equipo. 20.6. 300 pares de tapones auditivos desechables. 21. Corriente eléctricade 400V - 480 V +/- 10% 60 Hz.</t>
  </si>
  <si>
    <t>Termometro Infrarrojo digital con funcionalidad parlante (medicion de tempratura corporal sin contacto), con alarma automaticaparatemperatura anormal, conversion de unidades de temperatura F o C, pantalla digital LCD, distancia de medicion 5 cm -10 cm.Incluye eliminador USB</t>
  </si>
  <si>
    <t>Rampa portatil plegable (superficie antideslizante), medicion de ancho 120 cm, debe de tener bordillos en los laterales para queimpida que la silla de ruedas no se descarrile , el bordillo debe de tener entre 10 a 15 cm de altura material de aluminio, quesoporte un peso maximo de 275 kg</t>
  </si>
  <si>
    <t>Glucometro Digital con funcionalidad de parlante, dispositivo de puncion, Idiomas ( minimo dos)</t>
  </si>
  <si>
    <t>1. AUDIÓMETRO DE DIAGNÓSTICO PARA LA DETECCIÓN INICIAL DE LA CAPACIDAD AUDITIVA DEL PACIENTE MEDIANTE PROGRAMA DE AUDIOMETRÍA.2.FRECUENCIA DE ESTÍMULO ENTRE 125 Y 8000 HZ.3. RANGO VARIABLE DEL ATENUADOR (ENMASCARAMIENTO):VÍA AÉREA: 125 A 8000 HZ, -10 A 120DB.VÍA ÓSEA: 250 A 8000 HZ, -10 A 80 DB.4. PRESENTACIÓN DEL TONO EN INTERVALOS ALEATORIOS EN LA PRUEBA DE HUGHSON-WESTLAKE.5.DURACIÓN DEL TONO: CONTINUO Y PULSADO, HASTA 5 HZ FRECUENCIA DE REPETICIÓN.6. PROGRAMA PARA DETECCIÓN DE UMBRAL DE REFERENCIASENCILLA CON UMBRAL DE FRECUENCIA SENCILLA (HUGHSON WESTLAKE).7. PROGRAMA EN MODO MANUAL, PARA AUDIOMETRÍA MANUAL.8. CÁLCULOS:UMBRAL (PRUEBA DE TONOS), PORCENTAJE DE IMPEDIMENTO BINAURAL Y PROMEDIOS (ABLB TEST).9. PROGRAMA PARA COMUNICACIÓN DE AUDIÓMETROA COMPUTADORA Y PARA ALMACENAMIENTO DE LAS AUDIOMETRÍAS DE PACIENTES EN LA COMPUTADORA.10. FUNCIONES DE REPORTEPERSONALIZADOS.11. AUDIÓMETRO CON INTERFASE RS-232 (AHORA USB) PARA COMUNICACIÓN CON PC COMPATIBLE.12. PANTALLA.12.1 PANTALLAGRÁFICA INTEGRADA A COLOR.12.2 RESOLUCIÓN LCD O MAYOR.13. ACCESORIOS:13.1 DIADEMA DE VÍA AÉREA COMPLETA (CON PAR DE BOCINAS) YDIADEMA DE VÍA ÓSEA.13.2 BOTÓN DE RESPUESTA DE PACIENTE.14. MANUAL DE OPERACIÓN.15. ALIMENTACIÓN ELÉCTRICA 120 VAC ± 10% @ 60HZ.16. GARANTÍA CONTRA DEFECTOS DE FABRICACIÓN Y VICIOS OCULTOS MÍNIMO DE UN AÑO.</t>
  </si>
  <si>
    <t>*Nivel de ruido:&lt;60 dB*Filtro de fibra de poliéster lavable.*Velocidad . promedio del flujo de aire: 0.3 – 0.5 m/s*Lámparafluorescente: Minimo 28W *Eficiencia del Filtro HEPA: &gt; 99.999% con partículas de 0.3 μm*Dimensiones externas: 1300 x 825 x 2000mm +-5%*Dimensiones internas: 1200 x 500 x 570 mm +-5%*Nivel de Limpieza: Minimo Clase 100*Pantalla: LED ó LCD.*Consumo deenergía:Maximo 600 W*Fuente de Alimentación: 110 – 240 V*Peso neto: Maximo 125 kg.*Área de trabajo: Minimo de acero inoxidable304, especial para instrumentos quirúrgicos, con propiedades magnéticas y contra la corrosión*Ventana frontal: Tipo guillotina,fabricada con vidrio templadode 5 mm de grosor, con protección a prueba de radiación UV.*Exteriores: Acero inoxidable laminadoen frío con cubierta a prueba de corrosión*Lámpara de luz UV: 30 W</t>
  </si>
  <si>
    <t>*Configuración estándar 250ml  x 24*Rango de vibración 26 mm +-5%*Capacidad 600 x 440 x 650 mm, 170 litros +- 5L.*Precisión develocidad de rotación maximo 1 RPM*Capacidad máxima , 100 ml x 48, 250 ml x 24, 500 ml x 24*Tamaño del plato 500 x 350 mm+-5%*Peso 150 kg +-5%*Control de temperatura maximo 0.1°C*Tiempo 0-999 horas*Dimensiones  7000 x 440 x 1260 mm +-5%*Alimentacion110-220v*Velocidad variable 30 - 350 RPM</t>
  </si>
  <si>
    <t>*Filtros ópticos: 405, 450, 492 y 630 nm (rango 405-630 minimo 0.0001 A*Visualización: Pantalla de 8 pulgadas*Almacenamiento:Más de 300 programas de prueba o resultados de 50 microplacas de 96 pozos*Longitud de onda: 330 - 800 nm +-5%*Dimensiones: 525 x420 x 260 mm +-5%*Interfaz: USB. RS232, VGA y LAN*Alimentación: 110V -240V*Fuente de iluminación: Lámpara de Halógeno, Tungstenode 6V*Repetibilidad: &lt;0.1% ó ±0.0025 A*Peso neto: 9 kg +-5%*Velocidad de medición: &lt;3s, microplaca de 96 pozos</t>
  </si>
  <si>
    <t>CONGELADOR HORIZONTAL DE 5.2 PIES (COMO CAPACIDAD MININA) -CON CONTROL DE TEMPERATURA AJUSTABLE -TAPA HERMETICA ABATIBLE TIPOCOFRE-RANGO DE TEMPERATURA -18 GRADOS CENTRIGRADOS A 4 GRADOS CENTRIGRADOS (COMO RANGOS MINIMOS) -INTERIOR ELABORADO EN ACEROINOXIDABLE-1 CANASTILLA INTERIOR -LUZ INDICADORA DE ENCENDIDO -TAPON DE DRENADO -JALADERA ERGONOMICA -CON GAS REFRIGERANTE R600a</t>
  </si>
  <si>
    <t>1.-Generador de Rayos X de alta frecuencia1.1.- Con capacidad de 50 kW o mayor.1.2-Con 500 ma. o mayor.1.3.-Con un intervalo de40 KV o menor a 150 KV o mayor1.4.- Tiempo de exposición 1 milisegundo o menor a un tiempo de exposición de 3 segundos omayor.1.5.- Con panel de control digital, que despliegue: kV, mA y seg o mAs.2.-Tubo de Rayos X2.1.- Foco fino de 0.6 mm omenor.2.2.-Foco grueso de 1.2 mm o menor.2.3.- Ánodo rotatorio2.3.1 Velocidad de 3200 rpm o mayor2.4.- Capacidad dealmacenamiento de calor del ánodo de 300 kHU o mayor.2.5.- Angulo del ánodo 12° o mayor.3.- Columna portatubos:3.1.- Soporte apiso o techo o piso-techo o integrado a la mesa o piso pared o montaje mediante rieles a piso.3.1.1.- Para el caso de columnaintegrada a la mesa o soporte a piso.3.1.1.1.- Condesplazamiento longitudinal de 145 cm o mayor. 3.1.1.2.- Con desplazamientovertical de 140 cm o mayor. 3.1.2.- Para el caso de soporte a techo: 3.1.2.1.- Desplazamiento vertical de 170 cm o mayor.3.1.2.2.- Desplazamiento longitudinal de 240 cm. O mayor.3.1.3.- Para el caso de montaje mediante rieles a piso. 3.1.3.1.-Desplazamiento longitudinal de 160 o mayor.4.- Rotación del colimador de al menos +/-45° o mayor4.1.- Sistema de colimaciónmanual o automática.5.- Dos detectores digitales 5.1.- Adquisición o profundidad de imagen de 16 bits o mayor.5.2.- Matriz de almenos 3070 x 3070 pixeles. 5.3.- Silicón amorfo o ioduro de cesio. 5.4.- Tamaño de 35cm x 43 cm (14" x 17") o mayor.5.5.- Tamañodel pixel de 140 micrones o menor.5.6.- DQE de 70% o 3.5 lp/mm O mayor.6.- Mesa del paciente.6.1.- Tablero de la mesa conrecorrido longitudinal +/-40 cm o mayor. 6.2.- Tablero de la mesa recorrido lateral (transversal)± 10 cm o mayor.6.3.- Conaltura ajustable de 60 cm o menor a 80 cm o mayor.7.- Portadetector con rejilla relación 8:1 o mayor y/o al menos 40 lp/cm.8.-Portadetector o bucky para pared o vertical.9.- Control automático de exposición.10.- Con soporte de peso del paciente de almenos 250 kg.11.- Programas anatómicos o radiografías programadas o APR: 80 o mayor.12.-Estación de adquisición12.1.-Con monitorde 23" o mayor y resolución de 1920 x 1080 o mayor12.2.- Capacidad de almacenamiento de 10,000 imágenes o mayor.12.3.- Discoduro de 500 GB o mayor.12.4.- RAM de 8 GB o mayor.12.5.- DICOM print, DICOM storage o DICOM send o export, DICOM worklist.12.6.-UPS para la estación de trabajo.12.7.- Con unidad de grabación CD-R o DVD. 13. Autotransformador de 380/480 V (En caso de que launidad lo requiera)14. Alimentación eléctrica de 230 - 480 V y 50/60 Hz.</t>
  </si>
  <si>
    <t>1.- Generador de Rx alta frecuencia1.1.- Con capacidad de 80 KW1.2.- . Corriente de 800 mA o mayor.1.3.- Con un intervalo de 40KV o menor a 150 KV o mayor1.4.- Tiempo de exposición de 1 ms o menor a 5 seg o mayor1.5.- Control automático de exposición oAEC.1.6.-Fluoroscopia continua y pulsada.1.7.- Con panel de control digital que despliegua: kV, mA y seg o mAs.2.- Tubo deRX2.1.- Foco finode 0.6 mm o menor.2.2.- Foco grueso de 1.2 mm o menor.2.3.- Capacidad de almacenamiento de calor del ánodo de600 KHU o mayor.2.4.-Rotación del ánodo rotatorio 9,000 rpm o mayor2.5.- Con rotación motorizada + 90° o mayor y - 180° omayor.2.6.- SID variable de 115 cm hasta 180 cm o mayor.2.7.- Que permita angulación de +/-40° o mayor para tomas oblicuas.3.-Mesa de paciente 3.1.- Movimiento del tablero o cobertura del paciente longitudinal de 195 cm o mayor.3.2.- Con movimientotransversal de +/-16 cm o mayor. 3.3.- Altura variable de 80 cm o menor a 100 cm o mayor3.4.- Capacidad de soporte de pacientede 220 kg o mayor.3.5.- Cono de compresión motorizado o con ajuste de compresión.3.6.- Basculación de +-90°.4.- Detector digitalplano4.1.- Adquisición o profundidad de imagen de 16bits.4.2.- Matriz de 2800 x 2800 pixeles ó mayor.4.3.- De selenio amorfo(a-Se) o silicón amorfo (a-Si) o Ioduro de cesio (Csi)4.4.- Tamaño de 43 cm. x 43 cm (17" x 17").4.5.- Tamaño de pixel de 150 μmo menor 4.6.- DQE de 65% o mayor o 3.1 lp/mm o mayor 5.- Consola telecomandada de control remota6.- Al menos 200 o mayoresselecciones de radiografía programada anatómicamente. 7.- Colimador automático8.- Adquisición de hasta 30 imágenes/seg o mayorcon matriz de 900 x 900 x 16 bits 9.- Estación de adquisición9.1.- Con capacidad de almacenamiento de 1 TB o mayor.9.2.- Monitorde 19" o mayor a color, matriz de 1k x 1k o mayor. 9.3.- DICOM store, DICOM storage commit, DICOM worklist management, DICOMmodality performance procedure step, DICOM print9.4.- Sistema de almacenamiento de imágenes en CD/DVD CON VISOR DICOM10.Accesorios:10.1.- Cinta de compresión, soporte para piernas. 10.2.- Reposa pies.10.3.- Pedal interruptor de fluoroscopia.10.4.-Paquete de angiografía por sustracción digital (DSA).10.5.- Sistema de comunicación entre sala de procedimientos y sala decontrol incorporado en el sistema (cámara y micrófono).10.6 Sistema de alimentación ininterrumpida (ups) paraestación deadquisición con un tiempo de respaldo de al menos 10 minutos.10.7 Autotransformador de 380/480 V (En caso de que la unidad lorequiera)11. Alimentación eléctrica de 220 - 480 V y 50/60 Hz.</t>
  </si>
  <si>
    <t>MESA DE TRABAJO GRANDE EN ACERO INOXIDABLE DE 2.40 A 2.60 M DE LARGO X .70 A .80 M DE ANCHO X .90 A 1 M DE ALTO, CUBIERTA MÍNIMOCAL. 18, CON ENTREPAÑO INFERIOR MÍNIMO CAL. 20, PATAS TUBULARES MÍNIMO CAL. 20</t>
  </si>
  <si>
    <t>Mesa central de laboratorio, cubierta de acero inoxidable, 90x100x240 cmm (Tolerancia +/- 10cmm), 2 TARJAS DE ACERO , 2CONTACTOS DOBLES POLARIZADOS, 2 LLAVES DE AGUA, 2 LLAVES DE GAS,</t>
  </si>
  <si>
    <t>BÁSCULA DIGITAL DE PESO CON PLATAFORMA METÁLICA O VIDRIO TEMPLADO, PANTALLA LCD O LED, ALIMENTACIÓN DE BATERÍAS AAA O BATERÍAINTERNA CON CARGA MEDIANTE USB, CALIBRACIÓN Y APAGADO AUTOMÁTICO Y/O MANUAL, UNIDAD DE MEDIDA MÍNIMO EN LIBRAS Y KILOGRAMOS,RANGO DE MEDICIÓN DE 0 A 150 KG O MAYOR, MEDIDAS DE 25 A 30 CM DE LARGO X 25 A 33 CM DE ANCHO X 0.6 A 3 CM DE ALTO.</t>
  </si>
  <si>
    <t>ESPECTROFOTÓMETRO ULTRAVIOLETA VISIBLE Sistema de doble hazAncho de . banda espectral variable de 0,5 nm a 20 nm, para lainstalación de accesorios como: Temperatura controlada por recirculador agua mediante Peltier, accesorios para muestras sólidasde medición de transmisión y reflectancia, sondas de fibra óptica para mediciones a distancia, una esfera de integración paramediciones de colory difusaRango de Longitud de Onda: 190-1100 nmRango de Absorbencia: ± 4 AStray Light:a 220 nm (Nal) &lt; 0.02%Ta 340 nm (NaNO2) &lt; 0.02 %Ta 200 nm (KCI) &lt;1 %TAncho de Banda: 0.5, 1, 2, 5, 20 nm.Exactitud de Longitud de Onda: pico D2,1 nm ± 0.1 nmReproducibilidad de Longitud de Onda: 10 Lecturas a 656.1 nm ± 0.1 nmExactitud Fotométrica: a 1 A ± 0.004AReproducibilidad Fotométrica: a 1 A &lt; 0.001 ADeriva fotométrica: a 1 A, 500 nm &lt;0.0003 A/hourRuido fotométrico: (RMS) 1 nm&lt; 0.00005 A @ 700 nmLínea Base planicidad: 1 nm slit ± 0.0005 AVelocidad de Barrido: Variable 1 a 3000 nm/min (optimizado porparámetro de método)Fuente: Deuterio &amp; TungstenoInterface: USBDimensiones (W x D x H): Milímetros 495 x 500 x 270Peso: 20kg.Modo de colección de datos para Barrido, Cinética, programa de longitud de onda con despliegues espectral en tiempo real,además de Bio aplicaciones (Proteína, Análisis de DNA, RNA)Aplicaciones longitud de onda y barrido quant, optimización y curvasde calibración, tiempo de vida de calibración además de criterio de aceptación de calibración.Accesorios1 Soporte estándar paracelda de 10mm de paso óptico1 Cable de alimentación 2M 125V 16A1 Par de celdas de cuarzo de 10 mm de paso de luz1 Cable USB1Impresor Laser1 PCI Network2 Holder para celdas de diámetro variable1 Regulador de Voltaje de 2 KVA a 110 Volts.1 Computadoracon Windows 10 (64 bits).a) procesador Intel Core i5-6500 Quad Core a 3.2 Ghz, 6M Cache.b) Memoria: mínima de 8GB (1 x 8G) 2133MHz DDR4c) Disco duro: al menos de 1 TB, 7200RPM, SATA 6Gbpsd) Puertos I/O externos: al menos 8 USB 2.0 (4 al frente, 4traseros), 1 Ethernet (RJ45), 2 seriales (9 pines), 1 Puerto para monitor.e) Red: Ethernet Gigabit Integradah) Video: tarjeta degráficos integradai) Mouse con cable.j) Teclado: Multimedia con cable.k) Monitor: Pantalla mínimo de 24 pulgadas.Instalación ypuesta en marcha del equipo, capacitación del personal usuario en el laboratorio por 3 días (8 horas por día).</t>
  </si>
  <si>
    <t>ESTUCHE DE DIAGNOSTICO COMPLETO, QUE INCLUYA, BAUMANOMETRO ANEROIDE BRAZAL, ESTETOSCOPIO TIPO CLASSIC II CON CAMPANA DUPLEXADULTO,TERMOMETRO DIGITAL, MANGO PARA MÍNIMO DOS BATERIAS TIPO C Y/O RECARGABLE, OTOSCOPIO CON 3 ESPECULOS, OFTALMOSCOPIO,RINOSCOPIO, EXTENCION CON LUZ PARA LARINGE PARA ADULTO, 2 ESPEJOS BUCALES Y PORTA ABATELENGUAS, UN FOCO DE REPUESTO, MODELOCLASICO.</t>
  </si>
  <si>
    <t>Espectrofotómetro LAMBDA 365 UV-Vis PerkinElmer®, 1. Espectrofotómetro UV-Vis con rango de longitud de onda: 190-1100 nm.2.Rango de absorbancia: ± 4 A.3. Stray light:3.1 A 220 nm (NAL) &lt; 0.02 %T,3.2 A 340 nm (NANO2) &lt; 0.02 %T,3.3 A 200 nm (KCI) &amp;#%T.4. Ancho debanda: 0.5, 1, 2, 5, 20 nm,5. Exactitud de longitud de onda: pico D2, 656. 1 nm: ± 0.1 nm,6. Reproducibilidad delongitud de onda: 10 lecturas a 656.1 nm ± 0.1 nm.7. Exactitud fotométrica: a 1 A ± 0.004 A,8. Reproducibilidad fotométrica: a 1A &lt; 0.001 A,9. Derivafotométrica: a 1 A, 500 nm &lt;0.0003 A/hora,10. Ruido fotométrico: rms) 1 nm slit &lt; 0.00005 A @ 700 nLínea base planicidad: 1 nm slit ± 0.0005 A,12. Velocidad de barrido: variable 1 a 3000 nm/min (optimizado por parámetro demétodo),13. Fuente: deuterio &amp; tungsteno,14. Interface: usb,15. Dimensiones (W x D x H): milímetros 495 x 500 x 270.16. Peso: 20kg.</t>
  </si>
  <si>
    <t>Microscopio Primostar3 Carl Zeiss®:1. Configuración con iluminación Full Köhler,2. Luz transmitida con módulos para lámparahalógena 6V 30W HALOGEN LAMP y LED 3W,3. Luz blanca, 5600K. Ambos tipos de luz incluidos,4. Función light manager para almacenarla intensidad de luz con que se desee trabajar en cada uno de los objetivos, hacer cambio de intensidad previa fijada a girar elrevólver portaobjetivos,5. Revólver portaobjetivos quíntuple inclinado hacia atrás,6. Platina mecánica de 75x50 mm con mando ala derecha,7. Fototubo binocular ergonómico de 25°/22 (50:50),8. Fototubo binocular con previsión de colocación de cámaradigital,9. Campo visual de 22 mm,10. Oculares 10x/22 BR.FOC con conchas,11. Objetivos IPLAN-ACHROMAT 4X, 10X, 40X, 100X OIL,12.Óptica con corrección al infinito,13. Condensador ABBE 0.9/ 1.25 abatible y diafragma de campo obturable.14. Configuración paraconfiguración de usuario de iluminación de KOHLER uniforme de la muestra,15. Banda lateral indicadora de luz para visualizar laintensidad de la misma,16. Función - ECO- MODE con suspensión de equipo sin uso, y17. Juego de filtros amarillo, azul y verde.</t>
  </si>
  <si>
    <t>1. Estación de trabajo dedicada a revisión de estudios de mastografía digital y estereotáxica compatible con mastógrafo marcaHologic, modelo Selenia.1.1 Con dos monitores grado médico LCD, LCD TFT o LED de 21" o mayor.1.1.2. Matriz de cada monitor de 5MP.1.2. Con teclado y mouse para la estación de trabajo.1.3. Sensor integrado para calibración.1.4. Almacenamiento en disco durode 1TB o mayor.2. Herramientas dedicadas para mastografía y estereotáxica.2.1. Con programas para mediciones, cálculos yreportes.3. Con protocolos DICOM 3.03.1. DICOM Send, DICOM Storage Commitment, DICOM Query/Retrieve, DICOM Print, DICOMMPPS.4.Con grabador de CD y/o DVD para estudios en formato DICOM.4.1. Que incluya visor DICOM para compatibilidad de visualización concualquier computadora.5. Accesorios:5.1. Sistema de alimentación ininterrumpida (UPS) para la estación de trabajo, con respaldode almenos 15 minutos.5.2. Impresorade inyección de tinta.6. Consumibles:6.1. 100 CD/DVD.7. Alimentación eléctrica de operación100-240V, @60Hz.</t>
  </si>
  <si>
    <t>1. Cama eléctrica pediátrica de uso hospitalario con mecanismos eléctricos que proporcione movimientos como ajuste de altura,trendelenburg y trendelenburg inverso, entre otros.2. Capacidad de visión del paciente de 360°.3. Dimensiones generales:3.1Superficie total de la cama: 160 cm x 85 cm (+/- 5%).3.2 Superficie de la plataforma del colchón: 131 cm x 71 cm (+/- 10%)3.3Altura de las barandillas (a partir de la plataforma del colchón) 80 cm (+/- 5%)4. Con sistema de control eléctrico operadomediante membrana o controlremoto que permita como mínimo los siguientes movimientos:4.1 Trendelenburg mínimo de 12° yantitrendelemburg mínimo de -12°.4.2 Fowler de 40° o mayor.4.3 Altura ajustable de 58 o mayor a 110 o menor.5. Que soporte unacarga de trabajo segura de 75 kg o mayor.6. Cuatro ruedas giratorias de 125 mm de diámetro, electrostáticas.7. Con sistema defreno centralizado al costado de la cama.8. Con tope protector en todas las esquinas de la cama.9. Barandillas telescópicas enlos laterales de la cama.10. Piecera y cabecera con capacidad de ser extraídas, fabricadas de policarbonato y que permitan lafácil visión para el personal de enfermería.11. Con sistema de bloqueo para evitar cambios involuntarios (membrana o botón)12.Con indicador de batería.13. Que permita maniobrar con facilidad para proporcionar de manera manual la RCP.14. Con poste desoluciones o porta sueros.15. Con colchón de 10 cm de espesor, acuerdo a la tecnología de cada fabricante con funda removible,resistente al agua, a prueba de fuego. (+/-5%).16. Con batería de respaldo.17. Deberá contar con grado de protección contrapolvo y líquidos.18. Luz nocturna integrada19. Capacidad para colocar objetos personales o expedientes clínicos.20. Alimentacióneléctrica 120 V +/-10% a 50-60 HZ.</t>
  </si>
  <si>
    <t>1. Generador de rayos X de alta frecuencia:1.1. Potencia de 15kW o mayor.1.2. KV que cubra el rango de 40 a 120.1.3. Corrienteen fluoroscopía pulsada o continua de 3mA o menor a 60mA o mayor.1.4. Corriente de radiografía digital o imagen única de 75mA omayor.2.Tubo de rayos X:2.1. Dos puntos focales, uno de 0.3mm o menor y el otro de 0.6mm o menor.2.2. Capacidad dealmacenamiento de calor térmico en el ánodo de 300KHU o mayor.2.3. Sistema de enfriamiento del ánodo de 75KHU/min o mayor.2.4.Ánodo giratorio o rotatorio.3. Arco en c:3.1. Con pantalla táctil para control y/o visualización de parámetros.3.2. SID de 99cmo mayor. Distancia entre foco e imagen (Source Image Distance).3.3. Movimiento:3.3.1. Rotación angular +/-200°3.3.2. Rotaciónorbital &gt;140°3.4. Recorrido horizontal de 20cm o mayor.3.5. Recorrido vertical motorizado de 40cm o mayor.3.5. Movimientopanorámico o lateral que cubra un rango de 20° o Peso del arco no mayor a 380kg.4. Detector digital plano:4.1. Adquisición oprofundidad de imagen de 16 bits o mayor.4.2. Matriz de 1500 x 1500 pixeles o mayor.4.3. De silicón amorfo (a-Si) o ioduro decesio (CsI) o tecnología CMOS, tamaño de 30cm x 30cm omayor.4.4. Tamaño del pixel de 200 micrones o menor.4.5. DQE de 70% omayor o 2.4lp/mm o mayor.5. Técnicas de adquisición:5.1. Sustracción digital en tiempo real o DSA.5.2. Roadmapping.6.Fluoroscopía pulsada de 25 imágenes o cuadros/segundo o mayor."7. Con software de procesamiento de imagen:7.1. Programasanatómicos específicos para diferentes procedimientos.7.2. Realce de bordes/contornos7.3. Reducción de ruido7.4. Corrección demetales para aplicaciones de traumatología y ortopedia7.5. Inversor (negador) de imagen7.6. Zoom de imagen7.7. Rotación deimagen digital7.8. Filtro de movimiento (perístasis, respiración).7.9. Filtro de dosis para pacientes pediátricos.8. Capacidadde almacenamiento de 100,000 imágenes o mayor o disco duro de 2TB mayor.9. DICOM Verification, DICOM Storage Commitment, DICOMStorage, DICOM Print Management,DICOM Media Storage, DICOM Worklist, DICOM MPPS, DICOM Dose Structured Report10. Con unidad degrabación CD-R o DVD en formato DICOM. Se deberá incluir un visor DICOM.11. Conexión para transmisión de video en alta definición.12. Consola de control móvil:Página 2 de 212.1. Dos pantallas LCD o LCD TFT de 19" o mayor con resolución de 1280x1024p omayor.12.1.1. Ajuste de altura y rotación de monitores.12.2. Teclado alfa numérico de control de procesos y/o panel táctil condespliegue de parámetros.12.3 Control de disparo alámbrico.13. Con botón de paro de emergencia.13.1. En consola de control móvily/o arco en C.14. Accesorios:14.1. Impresora integrada a la consola de control.14.2. Interruptor de pedal multifunción.14.3. Almenos 2 cubiertas esterilizables para tubo y arco.14.4. Al menos 3 mandiles plomados:14.4.1. Diseño para cubrir completamente eltorso del técnico.14.4.2. De material textil repelente al agua y manchas.14.4.3. Tipo arnés de una sola tira con cierrevelcro.14.4.4. Con protección mínima equivalente 0.5mm de plomo.14.4.5. Material de fácil limpieza.14.4.6. Peso menor a10kg.14.4.7. Medidas generales:14.4.7.1. Largo en el rango de 90 a 96cm.14.4.7.2. Ancho en el rango de 60 a 65cm.14.5. Al menos3 collarines plomados.14.5.1. Con protección mínima equivalente 0.5mm de plomo.14.6. Al menos 3 lentes plomados.14.7. Láserapuntador.15. Consumibles:15.1. 100 CD y/o DVD.15.2. Papel para impresora.16. Alimentación eléctrica de operación 110V +/-10%@60Hz.</t>
  </si>
  <si>
    <t>Agitador universal (oscilador) Velocidad mínima 0 - 210 rpm, Tiempo de trabajo mínimo 0 - 15 minutos, Diámetro de inclinación 22mm, Área de trabajo mínima 224 x 152 mm , Voltaje 110 V</t>
  </si>
  <si>
    <t>Baño maría con recirculación de agua, calentamiento hasta 100°C, incrementos de temperatura de 0.1 °C, capacidad minima de 6Lmaxima de 8L, con visualización de temperatura digital, alimentación electrica de 110V</t>
  </si>
  <si>
    <t>HORNO ESTERILIZADOR EN SECO, secado horizontal de temperatura constante. Capacidad: minimo 18 L y máximo 20L, Intervalo detemperatura: T.A. +10°C a 300°C, Estabilidad de la temperatura: + 1.0°C, Tipo de convección: natural o forzada , Alimentación:CA 110V,60 Hz.</t>
  </si>
  <si>
    <t>Microscopio metalográfico invertido (básico), , Oculares: WF10X/18 mm +-4mm con cabeza trinocular de inclinación a 45°°, incluyeajuste dioptrico; Revolver cuádruple, objetivos 4X, 10X, 20X y 40X de larga distancia, Diafragma: De iris Sistema de Enfoque:Coaxial macrométrico y micrométrico. Iluminación: Halógena con control de intensidad, Alimentación: CA 110/240V, 50/60 Hz;incluye filtros de color, filtro analizador y filtro polarizador.</t>
  </si>
  <si>
    <t>1. Equipo de tomografía computarizada con un tiempo de rastreo helicoidal y axial en giro completo 360° en 0.5s o menor,aplicable a todas las regiones del cuerpo. 2. De 64 detectores o cortes o mayor en un giro completo de 360° de cuerpo entero. 3.Gantry: 3.1. Angulación de +/-24° o mayor. 3.2. Apertura de 70cm o mayor. 3.3. Área de visualización (FOV) de 50cm o mayor. 3.4.Cobertura del detector de 38mm o mayor. 4. Mesa de paciente con capacidad de soporte de al menos 200 kg o mayor. 4.1. Sistema deposicionamiento en 2 ejes (vertical y horizontal). 4.2. Factor de paso o pitch en el rango de 0.5 o menor a 1.5 o mayor. 5.Sistema de Rayos X: 5.1. Tubo de rayos X con capacidad de almacenamiento de calor en el ánodo de 7 MHU o mayor, reconstruccióniterativa. 5.2. Generador de rayos X de 70kW o mayor. 6. Con espesor de corte menor o igual a 0.625mm en todos los cortes 7.Reconstrucción de imágenes en tiempo real de 25 imágenes por segundo o mayor. 8. Resolución espacial con un mínimo de 16lp/cm omayor a 0% MTF o resolución siotrópica de 0.35mm o menor. 9. Estación de adquisición: 9.1. Monitor a color de 19" o mayor,matriz de despliegue de 1024x1024p o mayor. 9.2. Capacidad de almacenamiento de imágenes en disco duro de 500GB o mayor. 9.3.Quemador de CD y/o DVD con software para visualizar imágenes DICOM. 9.4. DICOM Print Management, DICOM Storage, DICOM StorageCommitment, DICOM Worklist, DICOM Verification, DICOM Media Storage, DICOM MPPS (Modality Performed Procedure Step). 9.5.Protocolos para pediatría. 9.6. Software para modulación y ahorro de dosisen tiempo real. 9.7. Seguimiento automático del bolo yauto inicio del escaneo con integración del inyector. 9.8. UPS para el equipo de cómputo. 10. Reconstrucción de conjunto decortes tridimensionales (3D). 11. Reconstrucción de imagen MPR en tiempo real. 12. Reconstrucción de imagen MIP y análisisvascular. 13. Reconstrucción y cálculo de volumen. 14. Eliminación de hueso y eliminación de artefacto por metal. 15. Estaciónde post procesamiento multimodal: 15.1. Dos monitores de alta resolución de 19" o mayor. 15.2. Capacidad de almacenaje deimágenes en disco duro de 1TB o mayor. 15.3. Quemador de CD y/o DVD con software para visualizar imágenes DICOM. 15.4. PuertosUSB para almacenamiento externo (en caso que la unidad usuaria lo requiera). 15.5. DICOM Print Management, DICOM Storage, DICOMStorage Commitment, DICOM Worklist, DICOM Verification, DICOM Media Storage, DICOM MPPS (Modality Performed ProcedureStep).15.6. Reconstrucción de conjunto de cortes tridimensionales / volumen rendering. 15.7. UPS para el equipo de cómputo. 16. Aplicaciones para procesamiento de imágenes en la estación de post procesamiento: 16.1. Aplicación, angiografía por CT. 16.2.Cuantificación de función ventricular, cuantificación de estenosis. 16.3. Aplicación cardiaca, angiografía por CT de vasoscoronarios, cuantificación de función ventricular, cuantificación de estenosis y estimación de cantidad de calcio en imágenes deCT cardiacas. 16.4. Aplicaciones cardiacas, cuantificación de calcio en coronarias o score de calcio. Análisis de coronarias coneliminación de caja torácica automática, segmentación y extracción de coronarias, edición de zonas de estenosis. Análisis de lafunción cardiaca, adquisición sincronizada con ECG. 16.5. Paquete dental. 16.6. Paquete de medición de la densidad mineral enhueso (óseo). 16.7. Paquete para la remoción de estructuras óseas para análisis vascular. 16.8. Endoscopía virtual. 16.9.Colonoscopia virtual con segmentación automática de colon, visualización 2D y 3D. 16.10. Perfusión cerebral (neurología). 16.11.Perfusión multiórgano o cuerpo. 16.12. Software y hardware para intervenciones guiadas por CT. Con pedal y monitor de 19" omayor de alta resolución dentro de la sala. 16.13. Evaluación de nódulos pulmonares, detección de enfisema y evaluación de lafunción pulmonar. 16.14. Broncoscopia virtual. 16.15. Alta resolución pulmonar. 17. Accesorios: 17.1. Inyector de medio decontraste para tomografía computarizada de doble jeringa para aplicaciones generales. 17.1.1. 20 juegos de jeringas desechablesincluyendo la tubería necesaria para su utilización. 17.2. 1 caja de CD YDVD 17.3. Juego de fantomas para control de calidad.17.4. Accesorios para posicionamiento de estudios topográficos: 17.4.1. Un kitde posicionadores con sujetadores para pacientespediátricos 17.4.2. Un kit de posicionadores con sujetadores para pacientes adultos 17.5. Equipo de protección emplomado:17.5.1. Tres mandiles. 17.5.2. Tres lentes. 17.5.3. Tres collarines. 17.5.4. Tres blindajes de gónadas. 17.5.5. Tres guantes.17.6. Sistema ups de 100 KVA o mayor, para respaldo de al menos 10 minutos del sistema de tomografía. 18. Alimentación eléctricade 480V/380V +/- 10% @ 60Hz.</t>
  </si>
  <si>
    <t>1. Equipo de diseño mecánico rodable con estativo multiposicional para realizar exploración. 1.1. Fuente de luz LED de largaduración.2. Estativo móvil con sistema de frenado. 3. Tubo binocular estereoscópico recto.3.1. Óptica acromática. 3.2. Oculares10 x o mayor.3.3. Con ajuste para operadores.4. Gafas. 4.1. Lentes objetivos para tres distancias de trabajo en el rango de 200a 400 mm.4.2. Selector de aumentos.4.3. Ajuste manual de enfoque fino. 5. Cámara de video con salida HDMI o VGA.5.1. Monitor depared para visualización.6. Conductores de luz por fibra óptica o iluminación coaxial integrada luz fría.7. Consumibles:7.1.Funda protectora.8. Alimentación eléctrica 120 v +/- 10%, 60 Hz.</t>
  </si>
  <si>
    <t>1. Monitor LED, LCD o LCD TFT a color de alta resolución de 21 pulgadas o mayor. 2. Panel de control con pantalla touchscreen de11pulgadas o mayor para navegación de los controles del sistema. 3. Sistema con procesamiento digital canales. 4. Rango dinámicodel sistema de 280dB o mayor. 5. Modos de imagen: 5.1. Bidimensional o 2D con adquisición de 2000 cuadros por segundo o mayor.5.2. ModoM, M anatómico y 2D simultáneos. 6. Doppler Color y CPA o similar. 7. Imágenes armónicas tisulares. 8. Con imágenestranstorácicas en dos planos simultáneos en tiempo real en modo 2D y color. 9. Imagen 3D en tiempo real o 4D con transductoresvolumétricos matriciales sectoriales o matriciales sectoriales. 10. Con capacidad para ecografía transesofágica y ecografíatransesofágica 3D en tiempo real o 4D. 11. Imágenes 3D de volumen completo de 1, 2 y 4 latidos en tiempo real. Con 3D color entiempo real. 12. Con modo adaptativo en tiempo real que elimina ruido de imagen y realza la definición de bordes del tejido,disponible en todos los modos de imagen,que permite visualizar más de 1000 imágenes por segundo. 13. Doppler continuo. 14.Doppler pulsado. 15. Doppler espectral en tiemporeal. 16. Con optimización automática de ganancias de profundidad, gananciageneral y rango dinámico al oprimir un botón. 17. Con sistema de compensación automática adaptativa de las ganancias en tiemporeal. 18. Con optimización automática de Doppler espectral, al oprimir un botón ajusta PRF y línea base. 19. Doppler tisular dealta velocidad de más de 150 cuadros por segundo. 20. Con tecnología para opacificación de ventrículo izquierdo y capacidad decrecimiento para perfusión con agentes de contraste. 21. Con capacidad de postprocesamiento de imágenes 2D y 3D en tiempo real o4D. 22. Zoom de escritura y lectura disponible en modo 2D, modo M, modo color. 23. Medición de fracción de expulsión, áreascardiacas, masas, velocidades, pendientes, aceleración y desaceleración. 24. Conmodo de adquisición de volumen completo delcorazón para cuantificación automática de volúmenes del VI, fracción de expulsión del VI, masa del VI y volumen de la aurículaizquierda a partir del volumen adquirido. 25. Con memoria cuadro por cuadro en tiempo real en modo dúplex y tríplex de 1,000cuadros por segundo o mayor de imágenes en 2D o en color. Memoria de cine de datos Doppler y modo Mpara revisión retrospectiva yselección de imágenes. 26. Programa completo de mediciones, cálculos y reportes cardiacos y vasculares. 27. Con software para laidentificación y medición de contornos del ventrículo izquierdo para 2 y 4 cámaras en 2D, que incluya fracción de eyección,volumen final de diástole y volumen final de sístole para VI y AI. 28. Con software para cuantificación automática osemiautomática del Strain Global del VI: tiempos a máxima deformación y desplegado de curvas y mapas polares. 29. Con identificación de las vistas apicales 4, 3 y 2 cámaras con colocación de los bordes en las tres vistas. 30. Con medición automática osemiautomática de la fracción de eyección del esfuerzo interno (Strain). 31. Con sistema de protocolos para flujo de trabajopara aplicaciones cardiacas y vasculares, personalizables por el usuario. 32. Con capacidad de crecimiento a futuro acuantificación automática deespesor de íntima media. 33. Con ECG integrado y despliegue en pantalla. 34. Con capacidad decrecimiento a futuro para cuantificación 3D del volumen del VI, con segmentación regional de 16 o más segmentos. 35. Concapacidad de escalamiento de hardware y software. 36. Stress Echo integrado con almacenamiento automático de controles deganancia y profundidad de imagen para cada vista. 37. Con cuantificación del movimiento y deformación del tejido en endocardio yepicardio con parámetros de: 38. Deformación longitudinal y circunferencial. 39. Velocidad radial. 40. Desplazamiento radial ytransversal. 41. Con cuantificación de los volúmenes y FE del ventrículo izquierdo. 42. Con ocho controles deslizantes paraajuste de la curva de ganancias TGC. 43. Con capacidad de crecimientos a futuro a programa para la evaluación y cuantificaciónde la válvula mitral con imágenes 3D: 43.1. Con mediciones de parámetros de porlo menos diámetro anterior o posterior, diámetroantero lateral o posteromedial, altura anular, diámetro de comisura a comisura, perímetro del anillo 3D. 44. Con capacidad decrecimiento para reconstrucción automática del VD, con mediciones automáticas o semiautomáticas de volúmenes diastólico ysistólico, fracción de expulsión del VD, volumen latido, cambio de área fraccional, Strain global.45. Almacenamiento en discoduro con capacidad de 0.5TB o mayor. 46. Quemador de disco CD-R/DVD para almacenamiento de imágenes integrado al equipo. Conpuerto USB para almacenamiento de imágenes. 47. Protocolo DICOM para almacenamiento, impresión y envío de imágenes. 48. DICOMStorage Commitment, DICOM Print Management, DICOM Modality Worklist, DICOM Query/Retrieve, DICOM MPPS, DICOM Verification. 49.Todas las licencias y programas instalados serán permanentes. 50. Accesorios: 50.1. Transductores electrónicos de banda ancha,ultrabanda o multifrecuencia: 50.1.1. Transductor sectorial con frecuencia de 3MHz o menor a 8MHz o mayor para aplicaciones encardiología, cardiología pediátrica-neonatal, corazón fetal, coronarias; para todos los modos de imagen. 50.1.2. Transductorvolumétrico sectorial, volumétrico matricial o sectorial matricial con rango de frecuencias de 1.5Mz o menor a 3.5MHz o mayorpara pacientes adultos y pediátricos para aplicaciones 3D cardiacas. 50.2. Con capacidad para aceptar transductores destinados aecografía transesofágica. 51. UPS para respaldo del equipo por al menos 15 minutos. 52. Consumibles: 52.1. Gel conductor. 53.Corriente eléctrica 120V +/-10% @60Hz.</t>
  </si>
  <si>
    <t>Cama baja para terapia o cama tipo bobath. Colchoneta de espuma de poliuretano de densidad de 24+- 2 kg/cm3, espesor de 10 cm(+/- 3cm) forrada de material impermeable, fácil de limpiar y resistente. Superficie de 200 cm*170 cm +/-20 cm. Base de maderaestufada ydesflemada. Capacidad de soporte de al menos 180 kg. Altura de cama 50 cm +/- 10 cm.</t>
  </si>
  <si>
    <t>MESA PARA PRÁCTICAS DE LABORATORIOS:Estructura de PTR de 2"x2" cal 14 con medidas de 2.95 m X 1.10 m y una altura de 0.90 m,debe incluir una tarja de acero inoxidable en un extremo con medidas de 0.65 m X 1.10 m, la tarja debe tener su propiaestructura de PTR de 2" X 2" cal 14 y debe ir atornillada a la mesa, la tarja deberá incluir la válvula de cuello de ganso paraagua, la cubierta de lamesa debe ser de acero inoxidable tipo 304 cal. 16, en la cubierta deberá incluir soldadas 2 torres a 1/3de la longitud respecto de cada extremo, cada torre debe llevar a cada lado un contacto duplex para servicio eléctrico y dosválvulas de espiga, una para agua y una para gas LP, las 4 patas de la mesa deben llevar soldada en la parte inferior solera de2" x 1/4" con una longitud de 4 pulgadas y una perforación de 1/4" de diámetro para atornillarse a piso, segun dibujos. Todaslas dimensiones mencionadas aceptan una tolerancia de +/- 5 cm.</t>
  </si>
  <si>
    <t>1. Estación de trabajo para procedimientos de exploración y tratamientootorrinolaringológico que consta de:2. Sillón para otorrinolaringología para el paciente, mecanismoelectrohidráulico o eléctrico.2.1. Asiento estándar, ergonómico.2.2. Fijo o con 4 ruedas antiestáticas, con sistema de frenado en almenos 2 ruedas.2.3. Forrado en material plástico lavable, color neutro.2.4. Capacidad mínima de carga de 150kg.2.5. Movimientos motorizados de elevación y/o inclinación.2.6. Control de elevación del sillón por medio de interruptores:2.6.1. De pedal.2.6.2. Teclado o panel de control.2.7. Rotación del asiento (izquierda y derecha) de 200° o mayor. Sinpasos.2.8. Elevación del asiento de 74cm o mayor.2.9. Respaldo reclinable de 90° a 180° (horizontal) o mayor.2.10. Soporte móvil o extensible, abatible y ajustable para cabeza.2.11. Ambos descansabrazos abatibles.2.12. Descansapiés ajustable y abatible con o sin escalón integrado.3. Silla de trabajo para médico:3.1. Con sistema neumático para ajuste de altura.3.2. Tapizado de plástico o tela resistente y lavable.3.3. Con respaldo ergonómico.3.4. Con ruedas y descansapiés.4. Gabinete de trabajo con control de instrumentos y fuente de energíaque consta de:4.1. Sistema de control de succión continua.4.1.1. Caudal regulable de 0 a 40l/min o mayor.4.1.2 Libre de vibración.4.2. Pistola o dispositivo de irrigación integrado a la unidad4.3. Depósito de secreciones de 1.5l como mínimo, con filtroantibacteriano.4.4. Unidad de aire comprimido (compresor).4.5. Sistema para regulación de presión analógico o digital con escalade 0 a 4 kg/cm2 o equivalente.4.6. Con al menos dos atomizadores para medicamentos líquidos, acuosos oen polvo.4.7. Con suministro de agua integrado y/o toma de agua.4.8. Sistema eléctrico de calentamiento con indicador de temperaturapara agua y soluciones.4.9. Con al menos cuatro cajones configurables y área o espaciodestinado a instrumental sucio.4.10. Con multicontacto para conexión de accesorios de la estación.4.11. Soporte para los mangos de irrigación, aire comprimido y desucción.4.12. Soporte para el cabezal del sistema de endoscopía.4.13. Soporte para los accesorios del punto 6.5. Sistema de endoscopia:5.1. Cámara de alta definición alámbrica o inalámbrica para captura dedatos.5.1.1. Cabezal de cámara:5.1.1.1. Con adquisición digital de imagen.5.1.1.2. Cabezal de un CCD de 1/3".5.1.1.3. Que sea preferentemente esterilizable y/o sumergible ensoluciones recomendadas por el fabricante en su manual.5.1.1.4. Con control de mano o de pie con mínimo dos botonesprogramables para las siguientes funciones:5.1.1.4.1. Balance de blancos.5.1.1.4.2. Toma de imágenes fijas.5.1.1.4.3. Inicio y detención de video.5.1.1.4.4. Control de brillo o ganancia.5.1.1.5. Zoom óptico con anillo o digital.5.1.1.6. Resolución de alta definición de 1920x1080p, como mínimo.5.2. Procesador de video / unidad de control de cámara con:5.2.1. Control de funciones digitales de la cámara desde el panelfrontal, pedal, cabezal o por teclado.5.2.2. Salida digital de video HDMI.5.3. Fuente de luz:5.3.1. LED, con temperatura de color mínimo de 5500°.5.3.2. Control de intensidad de luz de forma manual.5.3.3. Con entrada universal para endoscopios o adaptador de revolver.5.4. Monitor grado médico:5.4.1. Con pantalla LCD a color de 19" o mayor, de alta definición.5.4.2. Con opción de entrada de video digital HDMI, DVI y/o VGA.5.4.4. Resolución estándar de 1920 x 1080.6. Accesorios.6.1. Nasofaringoscopio flexible de fibra óptica:6.1.1. Para adulto, de 3.5mm de diámetro o menor y longitud de 30cm omayor. Con deflexión arriba/abajo de 125° como mínimo. Con canal detrabajo.6.1.2. Bandeja de desinfección.6.1.3. Soporte para nasofaringoscopio.6.2. Laringoscopio rígido.6.2.1. Con hojas de números: 0, 1, 2, 3 y 4.6.2.2. Con fuente de iluminación de luz LED.6.3. Jeringa de Reiner para irrigación del oído.6.3.1. Con dos adaptadores.6.3.2. Placa protectora.6.3.3. Capacidad de 50ml.6.4. Lámpara frontal de luz blanca con:6.4.1 Cable de fibra óptica con 2 metros como mínimo, en caso de que latecnología lo requiera.6.4.2. Peso de 500 gr como máximo.7. Consumibles:7.1. Con 20 filtros antibacterianos como mínimo.8. Alimentación eléctrica 120V +/- 10%, 60Hz.</t>
  </si>
  <si>
    <t>1.- DESCRIPCIÓN:1.1.- CAMPO MAGNÉTICO CON CAPACIDAD DE 1.5 TESLAS.1.2.- APERTURA DE PACIENTE, GANTRY O BORE DE 70CM O MAYOR.1.3.- CON TECNOLOGÍA DE AHORRO DE HELIO O SIMILAR.1.4.- CAMPO DE VISIÓN (FOV) DE 50 CM O MAYOR.1.5.- HOMOGENEIDAD DEL CAMPO GARANTIZADA DE 1 PPM O MENOR EN UN VOLUMENDE 40 CM O MAYOR.1.6.- ESPESOR DE CORTE EN 2D Y 3D DE 0.1 MM O MENOR.1.7.- GRADIENTES:1.7.1.- GRADIENTE POR EJE DE 30 MT/M O MAYOR Y SLEW RATE 120 T/M/S OMAYOR1.7.2.- TECNOLOGÍA DE ADQUISICIÓN O SISTEMA DE RF O TECNOLOGÍA DE RF DE64 CANALES O MAYOR1.7.3.- CON MÉTODO O TÉCNICA DE REDUCCIÓN DE TIEMPO DE ADQUISICIÓN OINCREMENTO DE LA VELOCIDAD DE ADQUISICIÓN.1.8.- ESTACIÓN DE ADQUISICIÓN O ESTACIÓN DE CONTROL:1.8.1.- UN MONITOR:1.8.1.1.- PANTALLA PLANA, LCD O TFT, A COLOR DE 23" O MAYOR, GRADOMÉDICO. MATRIZ DE DESPLIEGUE DE 1024 X 1024 O MAYOR.1.8.2.- CAPACIDAD DE ALMACENAMIENTO EN DISCO DURO DE 470 GB O MAYOR.1.8.3.- PROGRAMAS PARA RECONSTRUCCIÓN Y MATRIZ DE RECONSTRUCCIÓN DE 1024X 1024 O MAYOR.1.8.4.- DICOM 3.0 (PRINT MANAGEMENT, QUERY/RETRIEVE, STORAGE, STORAGECOMMITMENT, WORKLIST, MEDIA STORAGE, MPPS, VERIFICATION).1.8.5.- QUEMADOR DE CD Y/O DVD.1.8.6.- UPS PARA EL EQUIPO DE CÓMPUTO.1.9.- MESA DEL PACIENTE QUE SOPORTE UN PESO DE 250 KG O MAYOR.1.10.- PROGRAMAS:1.10.1.- MÉTODO DE SUPRESIÓN DE GRASA ESPECTRAL.1.10.1.1.- ESTUDIOS PARA ANÁLISIS DE CARTÍLAGO CON MAPAS DE COLOR.1.10.2.- DESPLIEGUE DE BOLO DE CONTRASTE PARA SINCRONIZACIÓN DEANGIOGRAFÍAS CONTRASTADAS.1.10.3. - PERFUSIÓN O TTP, MTT, T0, IN. APLICADOS A T1 Y CEREBRAL T2.1.10.3.1.- PERFUSIÓN CUANTITATIVA PARA CEREBRO (ASL O 3D ASL).1.10.3.2.- PROGRAMA DE REALCE DE CONTRASTE O CONSTRAST ENHANCEMENT.1.10.4.- SINCRONIZACIÓN DE LA ADQUISICIÓN CON PULSO PERIFÉRICO,RESPIRACIÓN Y ECG.1.10.4.1.- TÉCNICA DE REDUCCIÓN DE ARTEFACTOS METÁLICOS.1.10.5.- PAQUETE DARK FLUID O FLAIR.1.10.6.- ESPECTROSCOPÍA UNIVOXEL Y MULTIVOXEL. APLICADA A CEREBRO.1.10.7.- CUANTIFICACIÓN DE GRASA EN HÍGADO1.10.8.- PROGRAMA PARA ANGIOGRAFÍA PERIFÉRICA O VASCULAR PERIFÉRICA CONY SIN MEDIOS DE CONTRASTE.1.10.9.- PROGRAMA DE CORRECCIÓN DE MOVIMIENTO.1.10.10.- PROTOCOLOS DEDICADOS A PEDIATRÍA.1.11.- PROGRAMAS DE APLICACIÓN CLÍNICA:1.11.1.- OPCIONES PARA CARDIOLOGÍA:1.11.1.1.-  PROGRAMA DE IMÁGENES CARDIACAS.1.11.1.1.1.- DARK BLOOD O BLACK BLOOD.1.11.1.1.2.- ESTUDIO ANATÓMICO CARDIACO, MEDICIÓN DE VOLÚMENES.1.11.1.1.3.- PERFUSIÓN MIOCÁRDICA.1.11.1.1.4.- CORONARIAS.1.11.1.1.5.- REFORZAMIENTO TARDIO/MDE.1.11.1.1.6.- MAPAS T1 Y T2 DE MIOCARDIO.1.11.1.1.7.- TRACTOGRAFÍA Y TENSOR DE DIFUSIÓN CON OPCIÓN DE CRECIMIENTOA FUTURO DE "ESTUDIOS FUNCIONALES BOLD".1.11.2.- ESTUDIOS DE LA DIFUSIÓN APLICADOS A CUERPO ENTERO (ADC, EADC).1.11.3.- DIFUSIÓN.1.11.3.1.- PROGRAMA DE CORRECCIÓN DE MOVIMIENTO PARA DIFUSIÓNMULTIDISPARO EN CEREBRO O ART O FOCUS.1.11.4.- SPIN ECHO EN 3D.1.11.5.- ECO DE GRADIENTE (GRE O FFE) EN 3D.1.11.6.- PAQUETE DE RECUPERACIÓN INVERSIÓN: INVERSION RECOVERY.1.11.7.- PAQUETE DE SPIN ECHO.1.11.8.- FAST SPIN ECHO O TURBO SPIN ECHO.1.11.9.- PAQUETE PARA ANGIO RESONANCIA CON TIME OF FLIGHT (TOF) OINFLOW.1.11.10.- MAGNETIZACIÓN TRANSFER(MTC).1.11.11.- ESTUDIOS PARA CUERPO COMPLETO APLICADOS A ONCOLOGÍA YANGIOGRAFÍA.1.12.- BOBINAS:1.12.1.- DE 16 CANALES O MAYOR PARA CABEZA / CUELLO, CON APLICACIÓN PARANEUROVASCULAR.1.12.2.- DE 24 CANALES O MAYOR PARA COLUMNA CERVICAL - TORÁCICA - LUMBARO CTL O COLUMNA COMPLETA.1.12.3.- DE 16 CANALES O MAYOR PARA HOMBRO.1.12.4.-  DE 16 CANALES O MAYOR PARA RODILLA.1.12.5.- DE 32 CANALES O MAYOR PARA CUERPO, CON COBERTURA DE 50X50 CM OMAYOR.1.12.6.- ANTENA DE PIE/TOBILLO DE 8 CANALES O MAYOR.1.12.7.- DE 16 CANALES O MAYOR PARA PROPÓSITO GENERAL O FLEXIBLE OEXTREMIDADES.1.12.8.- ANTENA DE 8 CANALES O MAYOR PARA PEDIATRÍA (NEURO)CABEZA/CUELLO.2.- ACCESORIOS:2.1.- UNA CAMILLA ANTIMAGNÉTICA PARA EL TRANSPORTE DEL PACIENTE.2.2.- UNA (1) SILLAS DE RUEDAS, UN (1) BANCO Y UN (1) TRIPIÉSANTIMAGNÉTICOS.2.3.- INYECTOR ANTIMAGNÉTICO DE MEDIO DE CONTRASTE.2.4.- ESTACIÓN DE POST- PROCESAMIENTO O ESTACIÓN DE TRABAJO, CONCOMPATIBILIDAD CON DIFERENTES MODALIDADES DE IMAGEN:2.4.1.- UN (1) MONITOR DE PANTALLA PLANA O LCD, A COLOR DE 19" O MAYOR,MATRIZ DE DESPLIEGUE DE 1024P X 1024P O MAYOR.2.4.2.- CAPACIDAD EN DISCO DURO DE 1 TB O MAYOR.2.4.2.1.- DICOM 3.0 (PRINT MANAGEMENT, QUERY/RETRIEVE, STORAGE, STORAGECOMMITMENT, WORKLIST, MEDIA STORAGE, MPPS, VERIFICATION).2.4.2.2.- SISTEMA DE ALMACENAMIENTO DE IMÁGENES EN CD Y/O DVD CON VISORDICOM.2.4.3.- PROGRAMAS DE POST PROCESAMIENTO DE IMÁGENES (LICENCIASPERMANENTES):2.4.3.1.- PARA ESPECTROSCOPÍA, PERFUSIÓN, DIFUSIÓN, TRACTOGRAFÍA,ESTUDIOS CARDIOLÓGICOS, VIABILIDAD MIOCÁRDICA O CARACTERIZACIÓN DELTEJIDO O MDE O MDI, MORFOLOGÍA CARDIACA, REFORZAMIENTO TARDÍO(CARACTERIZACIÓN TISULAR), ANÁLISIS O EVALUACIÓN DE BOLD, CÁLCULO DEMAPA T2 MUSCULOESQUELÉTICO O ARTICULACIONES CON CUANTIFICACIÓN DE T2.2.4.4.- QUEMADOR DE CD Y/O DVD.2.4.5.- UPS PARA EL EQUIPO DE CÓMPUTO.2.5.- CIRCUITO CERRADO DE TELEVISIÓN ANTIMAGNÉTICO PARA VISUALIZAR OUNIDAD DE SUPERVISIÓN AL PACIENTE.2.6.- SISTEMA DE ENFRIAMIENTO (CHILLER)2.7.- JAULA DE FARADAY QUE INCLUYA ACABADOS INTERNOS2.8.- JUEGOS DE SUJETADORES AJUSTABLE O DIFERENTES TAMAÑOS.2.9.- MUEBLES PARA POSICIONAMIENTO DE BOBINAS, INSUMOS Y SUJETADORESCOMPATIBLE CON LA RESONANCIA MAGNÉTICA.2.10.- COJINES O ALMOHADILLAS PARA POSICIONAMIENTO.2.11.- SISTEMA DE COMUNICACIÓN:2.11.1.- SISTEMA DE COMUNICACIÓN PACIENTE-OPERADOR DE DOS VÍAS.2.11.2.- RECEPTOR DE MÚSICA EN EL TÚNEL O CONEXIÓN A SISTEMA ESTÉREO.2.12.- ROBOT QUEMADOR DE CD Y DVD.2.13.- MONITOR DE SIGNOS VITALES ANTIMAGNÉTICO PARA SATURACIÓN DEOXÍGENO O PULSO OXIMETRÍA, ECG Y PRESIÓN NO INVASIVA.2.14.- UNIDAD DE ENERGÍA ININTERRUMPIDA UPS PARA TODO EL EQUIPO DERESONANCIA MAGNÉTICA3.- CONSUMIBLES:3.1.- TREINTA (30) FRASCOS DE 15ML DE MEDIO DE CONTRASTE PARAMAGNÉTICO(GADOLINIO 0.5 MMOL/ML).3.2.- TREINTA 30 FRASCOS DE 7.5 ML DE MEDIO DE CONTRASTE PARAMAGNÉTICO(GADOLINIO 0.5 MMOL/ML).3.3.- CIEN (100) JERINGAS PARA INYECTOR, COMPATIBLES CON EL EQUIPO.3.4.- CINCUENTA (50) UNIDADES DE CD O DVD.3.5.- TRESCIENTOS (300) ELECTRODOS COMPATIBLES CON LA RESONANCIAMAGNÉTICA.3.6 AUDIFONOS DE AISLAMIENTO ACUSTICO ANTIMAGNETICOS4.- INSTALACIÓN Y PUESTA EN MARCHA:4.1.- VOLTAJE ELECTRICO DE 400V - 480 V +/- 10%, 60 HZ.4.2.- SUMINISTRO DE LA CAPACIDAD TOTAL REQUIRENTE DE HELIO PARA ELÓPTIMO FUNCIONAMIENTO DEL EQUIPO.4.3.- SISTEMA DE AIRE ACONDICIONADO PARA LA UNIDAD DE RESONANCIAMAGNÉTICA Y COMPONENTES DEL SISTEMA (CUARTO DE MÁQUINAS)4.4.- SISTEMA DE TIERRAS INDEPENDIENTE PARA LA UNIDAD DE RESONANCIAMAGNÉTICA.4.5.- INSTALACIÓN DE TUBO QUENCH AL EXTERIOR DEL EDIFICIO Y TUBO DEVENTILACIÓN EN CASO DE QUE LA TECNOLOGÍA LO REQUIERA.4.6.- SOPORTE EN LÍNEA PARA CORRECCIÓN DE FALLAS Y MONITOREO DEL SISTEMAVÍA REMOTA.4.7.- EL SOFTWARE DE LOS EQUIPOS DEBERÁ DE ESTAR EN IDIOMA ESPAÑOL.</t>
  </si>
  <si>
    <t>"1. ESTERILIZADOR DE VAPOR AUTOGENERADO CON CAPACIDAD UTIL DE 430 A 450 LITROS. 2. TIPO EMPOTRABLE. DE UNA PUERTA O DOBLE PUERTAAUTOMATICA DESLIZABLE. 3. CONTROLADO POR MICROPROCESADOR 4. REMOCION DE AIRE POR SISTEMA VENTURI O BOMBA DE VACIO. 5. CAMARA,CHAQUETAY PUERTAS CONSTRUIDAS EN ACERO INOXIDABLE TIPO AISI 316L. 6. AISLAMIENTO TERMICO DE LA CAMARA LIBRE DE ASBESTO, BAJO ENCLORO Y RESISTENTE A LA HUMEDAD Y ACEITE. 7. GENERADOR INTEGRADO DE ACERO INOXIDABLE, TIPO AISI 304. 8. MARCO Y PANEL FRONTAL DEACERO INOXIDABLE. 9. PANEL DE CONTROL DE MEMBRANA. 10. TEMPERATURA, TIEMPO DE ESTERILIZACION Y DE SECADO AJUSTABLES: 10.1.PROGRAMAS MINIMOS DE ESTERILIZACION PARA: 10.1.1. GRAVEDAD (121°C, 134°C). 10.1.2. LIQUIDOS: 121°. 10.1.3. PREVACIO (121°C,134°C). 10.1.4. INSTRUMENTAL: 134°C. 10.1.5. TEXTILES: 134°C. 10.1.6. PRUEBA DE FUGA. 10.1.7. PRUEBA DE BOWIE &amp; DICK. 11.DESPLIEGUE DIGITAL EN PANTALLA DE LOS SIGUIENTES PARAMETROS : 11.1. DE LOS PARAMETROS CRITICOS DURANTE EL PROCESO DEESTERILIZACION: TIEMPO, TEMPERATURA Y PRESION, COMO MINIMO. 11.2. DESPLIEGUE DEL ESTATUS DURANTE EL PROCESO DE ESTERILIZACION:FASES DEL CICLO CON PARAMETROS CRITICOS DEL PROCESO, TIEMPO DEL CICLO Y ESTADO DE ERRORES, COMO MINIMO. 11.3. DESPLIEGUE DE LAINFORMACION EN ESPAÑOL. 12. INDICADOR AUDIBLE Y VISIBLE DE FIN DE CICLO. 13. CAPACIDAD DE CONFIGURAR Y ALMACENAR LAPROGRAMACION. 14. SISTEMA DE SEGURIDAD QUE IMPIDA LA APERTURA DE LA PUERTA(S), DURANTE TODO EL CICLO DE ESTERILIZACION Y / OCUANDO EXISTE PRESION EN LA CAMARA: 14.1. HASTA QUE LA TEMPERATURA DEL (LOS) LIQUIDO (S) LLEGUE A LA TEMPERATURA FINALPREDETERMINADA. 14.2. HASTA QUE LA TEMPERATURA DE LA CAMARA ESTE POR DEBAJO DE UN NIVEL DE SEGURIDAD ESPECIFICO. 15. SISTEMA DEAUTODIAGNOSTICO Y DETECCION DE FALLAS POR MEDIO DE MICROPROCESADOR. 16. SISTEMA DE PARO DE EMERGENCIA DEL EQUIPO. 17. VALVULA DESEGURIDAD DE VAPOR. 18. ALARMAS AUDIBLES Y VISIBLES COMO MINIMO: 18.1. PUERTA MAL CERRADA. 18.2. PRESION EN CAMARA O AGUA DENTRODE LA CAMARA. 18.3. FALLA EN EL SENSOR DE TEMPERATURA. 18.4. FALLA EN EL SENSOR DE PRESION. 18.5. FALLA ENEL SENSOR DE LAPUERTA. 18.6. FALLA DE CICLO. 18.7. VARIACION EN LOS TIEMPOS ESTABLECIDOS 18.8. FALLA EN EL SUMINISTRO DE AGUA. 18.9. FALLA ENEL SUMINISTRO DE ENERGIA. 19. FILTROS HEPA O MAXIMO 0.3 MICRONES PARA EL INGRESO DE AIRE LIBRE DE PARTICULAS. 20. IMPRESORAINTEGRADA PARA EL REGISTRO ALFANUMERICO DEL CICLO DE ESTERILIZACION Y MENSAJES DE ERROR. 21. SISTEMA AHORRADOR Y RECICLADOR DEAGUA DE SELLO DE BOMBA. 21.1. EL PROVEEDOR DEBERA INCLUIR EN SU COSTO LAS ADECUACIONES QUE SE REQUIERAN PARA IMPLEMENTAR ELSISTEMA DE AHORRO Y RECICLADO DE AGUA DEL SELLO DE LA BOMBA. 22. UNA REPISA O RACK DESLIZABLE Y DESMONTABLE DE ACERO INOXIDABLE.23. CARRO DEACERO INOXIDABLE PARA CARGA Y DESCARGA CON PARRILLA DE ACERO INOXIDABLE, COMPATIBLE CON DIMENSIONES DELESTERILIZADOR, TIPO AISI 304 MINIMO. 23.1. CON SISTEMA DE ANCLAJE ENTRE CARRO Y CAMARA 24. CONSUMIBLES: 24.1. 10 ROLLOS DE PAPELPARA LA IMPRESORA. 24.2. 5 CARTUCHO PARA IMPRESORA. 24.3. UN KIT DE CONTROLES QUIMICOS Y PRUEBAS BOWIE &amp; DICK, POR LO MENOS PARA100 CICLOS DE ESTERILIZACION. 25. ALIMENTACION ELECTRICA 360 V +/- 10 @ 60 HZ. "</t>
  </si>
  <si>
    <t>TERMOCICLADOR PARA PCR, CON GRADIENTE. ESPECIFICACIONES CAPACIDAD 1 PLACA DE 96 POZOS, 12 TIRAS DE 8 X 0.2ML, 96 TUBOS DE 0.2ML,60TUBOS DE 0.5ML RANGO DE TEMPERATURE PROGRAMABLE 4°C A 99.9°C CONTROL DE TEMPERATURA CALCULADO O POR BLOQUEEXACTITUD/UNIFORMIDAD ±0.5°C/±0.5°C METODO DE CALENTAMIENTO/ENFRIAMIENTO PELTIER RANGO DE TEMPERATURE DE GRADIENTE 30°C A 99°CGRADIENTE MAXIMO 24°C CAPACIDAD DE GRADIENTE 96 POZOS - 12 FILAS (HORIZONTAL) 60 POZOS - 11 FILAS (HORIZONTAL) TEMPERATURAPROGRAMABLE DE LA TAPA 60° A 65°C, 100° A 115°C PROGRAMAS EN MEMORIA 200 PROGRAMAS COMPLETOS INCREMENTOS/DECRECIMIENTOS DE TEMP.SI INCREMENTOS/DECRECIMIENTOS DE TIEMPO SI CARPETAS DE USUARIO SI PROTECCION CON CONTRASEÑA SI COMUNICACION PUERTOS USB Y RS232DIMENSIONES (A X F X ALT) 24 X 42 X 25 CM PESO 9 KG VOLTAJE 120V, 50/60 H</t>
  </si>
  <si>
    <t>FOTODOCUMENTADOR CON TRANSLUMINADOR ESPECIFICACIONES *GELES DE ADN Y PROTEINA  CAMARA DE ALTA RESOLUCION  PARA GELES DE HASTA11.5 X 16CM  DISEÑO COMPACTO  SOFTWARE DOC-IT LS INCLUIDO  UNIDAD PLUG-AND-PLAY SELECTOR DE EMISION, INDICADOR DE LUZ,CARRUSEL DE 5POSICIONES. CON TRANSILUMINADOR DE LUZ UV 302NM Y CON LAS PLACAS INTERCAMBIABLES OPCIONALES SE PUEDE MAXIMIZAR LACAPACIDAD DEL APARATO PARA VISUALIZAR UN AMPLIO RANGO DE TINCIONES COLORIMETRICAS Y FLUOROFOROS. INCLUYE: UNA PLACA NEGRA PARAIMAGENES QUE NO REQUIEREN LUZ DE TRANSILUMINADOR, TRANSILUMINADOR 302NM, LUZ BLANCA EPI, PLACA NERGA, FILTRO ETBR.</t>
  </si>
  <si>
    <t>"1. UNIDAD ULTRASONICA ESTOMATOLOGICA, NO INVASIVO PARA LA REMOCION DE SARRO Y MANCHAS. 2. EQUIPO CON TECNOLOGIA PIEZOELECTRICA.3.GENERADOR DE FRECUENCIA DE TRABAJO REGULABLE EN EL RANGO DE 28 KHZ A 30 KHZ, COMO MINIMO 4. CONTROL O SELECTOR DE FRECUENCIACON INDICADOR VISUAL 5. PARA USO EN AL MENOS DOS ESPECIALIDADES: PERIODONCIA Y ENDODONCIA 6. ENTRADA PARA ALIMENTACION DE AGUACON MANGUERA, FILTRO Y CONEXIONES RAPIDAS PARA USO EN UNIDAD DENTAL O DEPOSITO DE AGUA INDEPENDIENTE. 6.1 FLUJO DE AGUAREGULABLE: 0-60 ML/MIN 7. CONTROL PARA REGULAR EL FLUJO DE IRRIGACION: ROCIO O SPRAY 8. PIEZA DE MANO DESMONTABLE YESTERILIZABLE EN VAPOR; CON LUZ LED INTEGRADA. 9. ACTIVACION A TRAVES DE PEDAL 10. ACCESORIOS 10.1 (3) INSERTOS O PUNTASPERIODONTALES 10.1.1 FABRICADAS DE TITANIO O ALEACION DE METAL/DIAMANTE/CARBONO 10.1.2 INTERCAMBIABLES 10.1.3 ESTERILIZABLES ENSUSTANCIAS QUIMICAS O VAPOR 10.2 INSERTOS O PUNTAS PARA DIFERENTES APLICACIONES CLINICAS EN PERIODONCIA, PROFILAXIS, ENDODONCIA,REHABILITACION Y RESTAURACION 10.2.1 ESTERILIZABLES EN SUSTANCIAS QUIMICAS O VAPOR 10.3 LLAVE O HERRAMIENTA PARA INTERCAMBIO DEINSERTOS O PUNTAS PERIODONTALES 10.4 PEDAL PARA ACTIVACION 11. ALIMENTACION ELECTRICA: 120 V +/- 10% @HZ. 4. "</t>
  </si>
  <si>
    <t>"REFRIGERADOR VERTICAL 2 PUERTAS DE CRISTAL DE 35 FT3 (LAESP) 1. EQUIPO PARA PRESERVAR MUESTRAS BIOLOGICAS, MEDIOS DE CULTIVO YREACTIVOS DE DIAGNOSTICO CLINICO EN GENERAL. 2. SIN CONGELADOR. 3. CAPACIDAD DE AL MENOS : 35 PIES CUBICOS. 4. 2 PUERTAS DEDOBLE CRISTAL. 4.1. EMPAQUE MAGNETICO CON SELLADO HERMETICO. 4.2. MECANISMO DE AUTO CIERRE. 4.3. CERRADURA QUE EVITE EL CONTACTOCON EL SELLO HERMETICO DE LA PUERTA, CON UNA LLAVE Y UN DUPLICADO. 4.4. CON MANIJA FIRME PARA APERTURA DE PUERTA. LA MANIJA DEBESER INDEPENDIENTEDE LA CERRADURA. 5. PANELES INTERNOS Y EXTERNOS: 5.1. CUBIERTA INTERIOR DE ACERO INOXIDABLE TIPO AISI-304 YCUBIERTA EXTERIOR DE ACERO GALVANIZADO ELECTROLITICAMENTE CUBIERTO CON PINTURA EPOXICA, CON ESPESOR MINIMO DE 5 CM. 5.2.AISLAMIENTO DE ALTO GRADO MEDIANTEESPUMA PRESURIZADA DE POLIURETANO RIGIDA LIBRE DE CFC`S. 6. COMPRESOR DE LA POTENCIA ADECUADA,SEGUN TAMAÑO Y CAPACIDAD DEL EQUIPO:6.1. SELLADO HERMETICAMENTE. 6.2. SILENCIOSO 6.3. LIBRE DE MANTENIMIENTO. 6.4. SISTEMAPARO-ARRANQUE AUTOMATICO. 6.5. FUNCIONAMIENTO CON GAS REFRIGERANTE ECOLOGICO (R-134 A). 7. CONDENSADOR: 7.1. DINAMICO DE LIBREDE MANTENIMIENTO. 7.2. CON CAPACIDAD DE ACUERDO AL EQUIPO. 8. DIFUSOR DE AIRE CIRCULANTE QUE OPTIMIZA LA UNIFORMIDAD DETEMPERATURAS EN TODO EL REFRIGERADOR. 8.1. CON PARO DE DIFUSOR POR APERTURA DE PUERTA DEL REFRIGERADOR. 9. DESHIELO AUTOMATICO.10. TEMPERATURA AJUSTABLE: 10.1. CONTROL MICROPROCESADOR DE TEMPERATURA CON DESPLIEGUE DIGITAL DE AL MENOS 3 DIGITOS CON UNDIGITO PARA PUNTO DECIMAL CON BATERIA RECARGABLE DE 36HRS. 10.2. CAPAZ DEMANTENER TEMPERATURA INTERNA DE +4 A +6ºC COMOINTERVALO DE CONTROL. 10.3. FUNCIONANDO EN REGIONES CUYA TEMPERATURA AMBIENTAL SEA HASTA DE + 42º GRADOS CENTIGRADOS. 10.4.CONTROLES PARA AJUSTE DE TEMPERATURA Y ALARMAS. 11. ALARMAS: 11.1. AUDIBLE Y VISUAL, QUE SE ACTIVEN (PROTEGIDAS CON BATERIAS ENCASO DE FALLA ELECTRICA CON SOPORTE DE BATERIA RECARGABLE DE 36HRS) EN CASO DE: 11.1.1. EN CASO DE FALLA DE SUMINISTROELECTRICO. 11.1.2. INDICADOR DE BATERIA BAJA. 11.1.3. POR APERTURA DE PUERTA DESPUES DE 1 MIN. 11.1.4. PARA TEMPERATURAS MAYORESO MENORES A LAS PROGRAMADAS. 11.1.5. FALLA DEL SENSOR. 12. GRAFICADOR DE TEMPERATURA: 12.1. RANGO DE TEMPERATURADE -25ºC A+25ºC. 12.2. DISCO CIRCULAR PARA GRAFICADOR DE 4 A 6 PULGADAS DE DIAMETRO, PARA REGISTRO CONTINUO DE 7 DIAS. 12.3. TRES PLUMILLAS DE REPUESTO, PARA REGISTRAR TEMPERATURAS. 12.4. SENSOR TERMICO COLOCADO AL CENTRO DEL CUERPO DEL REFRIGERADOR. 12.5.PRECISION DEL SENSOR DE +/- 1ºC. 12.6. CON FUNCIONAMIENTO DE CORRIENTE ELECTRICA Y BATERIAS. 12.7. AJUSTABLE Y CALIBRABLE PARAOBTENER UNREGISTRO PRECISO DE TEMPERATURA. 12.8. INCORPORADO EN EL CUERPO DEL REFRIGERADOR. 13. INTERIOR: 13.1. (4) PARRILLASAJUSTABLES DE ACERO INOXIDABLE TIPO AISI-304, GUIAS PARA INTRODUCCION DE ENTREPAÑOS. 13.2. ILUMINACION INTERIOR CON LUZ LED QUESE ENCIENDA AL ABRIR LA PUERTA. 14. CAJA DE 100 HOJAS PARA REGISTRO DE TEMPERATURA 15. (3) PUNTAS DE PLUMA PARA GRAFICADOR 16.EL EQUIPO DEBERA CONTAR CON SISTEMA DE PROTECCION CONTRA VARIACIONES DE VOLTAJE DE 90 A 140 V. 17. ALIMENTACION ELECTRICA DEOPERACION: 120 V +/- 10% @ 60 HZ Y CLAVIJA POLARIZADA GRADO MEDICO. "</t>
  </si>
  <si>
    <t>GABINETE MEDICO PARA CONSULTORIO, MEDIDAS GENERALES LARGO 80 CM, ALTURA 152 CM, PROFUNDIDAD 40CM .CUERPO: CONSTRUIDA EN LAMINADE ACERO CAL. 22, PUERTAS ABATIBLES: DOS CON CRISTALES Y CON MARCO DE LAMINA UNA CON CHAPA Y LA SEGUNDA CON SEGURO EN SUINTERIOR SOPORTES INTERIORES PARA 2 ENTREPAÑOS.DOS CAJONES EN LA PARTE MEDIA DE LA VITRINA.Y EN LA ZONA INFERIOR DOS PUERTASABATIBLES DE LAMINA CAL. 22, ACABADO: PINTURA HORNEADA SEGUN ZOCLO: DE LAMINA DE ACERO CAL. 20</t>
  </si>
  <si>
    <t>"1. EQUIPO PARA PRESERVAR CADAVERES 2. TEMPERATURA DE TRABAJO EN EL RANGO DE 2 A 8º C. 3. TEMPERATURA EN GAVETAS DE 2 A 6 4. DOSGAVETAS Y PUERTAS LATERALES CON BISAGRAS Y CERROJOS ESPECIALES DE TAMBOR AISLADAS. 5. DOS BANDEJAS PARA CUERPO: 5.1. CONBISAGRAS, CERRADURAS Y TARJETEROS PARA IDENTIFICACION DEL CADAVER. 6. SISTEMA DE CORREDERAS TELESCOPICAS EMBALERADAS PARASOPORTAR MARCOS DE ACERO INOXIDABLE CON JALADERAS INTEGRADAS. 7. CONSTRUIDO TOTALMENTE EN LAMINA DE ACERO INOXIDABLE AISI-304CALIBRE 20 (CUERPO INTERIOR YEXTERIOR). ACABADOS INTERIORES LISOS SIN BORDES. 8. COMPRESOR DE LA POTENCIA ADECUADA, SEGUN TAMAÑOY CAPACIDAD DEL EQUIPO: 8.1. SELLADO HERMETICAMENTE. 8.2. SILENCIOSO. 8.3. LIBRE DE MANTENIMIENTO. 8.4. SISTEMA PARO-ARRANQUEAUTOMATICO. 8.5. FUNCIONAMIENTO CON GAS REFRIGERANTE ECOLOGICO (R-134 A) 9. AISLAMIENTO DE ALTO GRADO MEDIANTE ESPUMAPRESURIZADA DE POLIURETANO RIGIDA LIBRE DE CFC`S. 10. ALARMAS AUDIBLES Y VISUALES, QUE SE ACTIVE EN CASO DE: 10.1. FALLA DESUMINISTRO ELECTRICO. 10.2. POR APERTURA DE PUERTA DESPUES DE 1 MIN. 10.3. FALLA DEL SENSOR. 11. ALIMENTACION ELECTRICA DEOPERACION: 220 V + / - 10% @ 60 HZ Y CLAVIJA POLARIZADA GRADO MEDICO12. INCLUYE CARRO ELEVADOR PARA DESCARGA Y CARGA DE CUERPOS.</t>
  </si>
  <si>
    <t>ULTRACONGELADOR VERTICAL CON CAPACIDAD MINIMA DE 400 LITROS CON RANGOS DE TEMPERATURA DE HASTA -80°C , CON DISPLAY LCD TOUCHSCREEN, MINIMO UN PUERTO USB. ALARMA AUDIBLE DE PUERTA ABIERTA, MINIMO CUENTE CON DOS PUERTAS DE ACCESO REQUERIMIENTOSELECTRICOS 120V, DIMENSIONES EXTERNAS RANGOS ALTO 1.75M A 2.00M, ANCHO 70CM A 1.20M PROFUNDIDAD 50CM A 80CM</t>
  </si>
  <si>
    <t>SISTEMA DE ELECTROFORESIS VERTICAL CAMARA DE ELECTROFORESIS VERTICAL PARA PROTEINAS SISTEMA PARA CORRER 4 DE SDS-PAGE, GELES ENSIMULTANEO, DIMENSIONES 12 X 16 X 18 CM (QUE SEA COMPATIBLE CON POWERPAC BASIC POWER SUPPLY, YA SE CUENTA CON UNA. FUENTE DEPODER: 10300 V, AJUSTABLE A PASOS DE 1 V; 4400 MA, AJUSTABLE A PASOS DE 1 MA; 75 W; CAPACIDAD DE CORRER 4 CAMAS DE SDS OAGAROSA DE MANERA SIMULTANEA.</t>
  </si>
  <si>
    <t>RANGO DE TEMPERATURA: AMBIENTE + 5 A 550ºC, VELOCIDAD 60-1150 RPM. PLACA DE CERAMICA DE 12.7*17.8 cm. MEDIDAS TOTALES:19.7*28*10.8cm</t>
  </si>
  <si>
    <t>AGITADOR MAGNETICO DE CONTROL CON PLACA DE CALENTAMIENTO. -VOLTAJE: 100-120/200/240 VAC. -FRECUENCIA: 50/60 HZ. -POTENCIA:550/30 W. -NO. DE POSICIONES DEL PUNTO DE AGITACION: 1. -CANTIDAD MAXIMA DE AGITACION (H2O): 20 L. -TAMAÑO MAXIMO DE LA BARRAMAGNETICA (LXF): 80X10 MM. -TAMAÑO DE LA PLACA DE CALENTAMIENTO: F 135 MM. -POTENCIA DE CALENTAMIENTO: 500 W. -TIPO DE MOTOR:MOTOR ELECTROMAGNETICO SIN ESCOBILLAS, LIBRE DE MANTENIMIENTO FRECUENTE. -POTENCIA MAXIMA DE ENTRADA DEL MOTOR: 18 W. -POTENCIAMAXIMA DE SALIDA DEL MOTOR: 10 W. -INTERVALO DE VELOCIDAD: 0 - 1500 RPM. -VISUALIZACION DE VELOCIDAD: ESCALA. -MATERIALES DEFABRICACION DE LA PLACA DE CALENTAMIENTO: CUBIERTA DE CERAMICA. -INTERVALO DE TEMPERATURA: TEMPERATURA AMBIENTE - 340°C-TEMPERATURA DE SEGURIDAD DE LA PLACA DE CALENTAMIENTO: 100 A 350° C.DIMENSIONES. 280X160X85 MM -PESO: 2.8 KG. -TEMPERATURAAMBIENTE DE OPERACION: 5 - 40 °C. -HUMEDAD RELATIVAPERMITIDA: 80%. INCLUIR CAPACITACION, PUESTA EN OPERACION E INSTRUCTIVO ENESPAÑOL.</t>
  </si>
  <si>
    <t>EQUIPO COMBINADO DE 2 CANALES DE ELECTROTERAPIA INDEPENDIENTES Y UN CANAL DE ULTRASONIDO , PANTALLA TACTIL A COLOR DE 4.3PULGADAS , PROTOCOLOS PREDEFINIDOS , PROTOCOLOS DEFINIDOS POR EL USUARIO Y OPCION DE GUARDARLOS CON LOS DATOS DEL PACIENTE O PORPATOLOGIA, ENCICLOPEDIA TERAPEUTICA CON IMAGENES ANATOMICAS A COLOR, GUIA TERAPEUTICA QUE INDICA LA FORMA DE APLICACION DE CADATERAPIA POR PATOLOGIA, MODULO DE ELECTRODIAGNOSTICO QUE PERMITE IDENTIFICAR PUNTO MOTOR, GRAFICAR CURVA I/T, MEDICION DECRONAXIA, REOBASE Y CALCULODEL COEFICIENTE DE ACOMODACION, CUENTA CON LAS SIGUIENTES CORRIENTES : GALVANICA , DIADINAMICAS (TIPO DF , MF , CP , LP , CP-ISO ), TRABERT ULTRA-REIZ , FARADICA , NEOFARADICA , ESTIMULACION RUSA , PULSOS RECTANGULARES , TENS( SIMETRICO , ASIMETRICO Y ALTERNO ) , INTERFERENCIAL DE 2 POLOS , INTERFERENCIAL DE 4 POLOS , PULSOS TRIANGULARES , PULSOSEXPONENCIALES , PULSOS EXPONENCIALES CON RAMPA , PULSOS COMBINADOS , VECTOR ISOPLANAR , VECTOR BIPOLAR , PULSOS INTERRUMPIDOS ,CORRIENTE LEDUC , ONDA H , MICROCORRIENTES , MEDIA FRECUENCIA , ESTIMULACION ESPASTICA HUFSCHMIDT , ESTIMULACION ESPASTICAJANTSCH , ALTO VOLTAJE , PULSOS IG , PULSOS DE CORRIENTEMODULADA , CORRIENTE VMS , CORRIENTE KOTZ , EPIR , SECUENCIASPROGRAMABLES EN ULTRASONIDO Y ELECTROESTIMULACION, ULTRASONIDO CON CABEZAL MULTIFRECUENCIAL DE 1 Y 3 MHZ DE 5 CM2 SUMERGIBLE CONINDICACION VISUAL Y AUDIBLE DE CONTACTO, CABEZALES OPCIONALES DE 1 CM2 Y4x3 CM2, 6x3 CM2 (MANOS LIBRES), PERMITE TENER DOSCABEZALES CONECTADOS SIMULTANEAMENTE , FRECUENCIA MODULAR DE 10 A 150 HZ, PORCENTAJE PULSATIL DEL 5 AL 95 % EN PASOS DE 1,PRESELECCIONADO DE 1/16, 1/8, 1/4, 1/2, 1/1 DE LA INTENSIDAD SELECCIONADA Y CONTINUO, INTENSIDAD MAXIMA EN MODO CONTINUO DE 2W/CM2 , INTENSIDAD MAXIMA EN MODO PULSADO 3 W/CM2 , AREA EFECTIVA DE RADIACION (ERA) DE 5 CM2, BNR DE 3 +/30%, CALENTAMIENTO DELCABEZAL, OPCION DE APLICACION CON FRECUENCIA ALTERNADA SIN INTERRUPCION DEL TRATAMIENTO, EQUIPO MULTILINGUE , MODULO DEAUTOCALIBRACION DEL CABEZAL, IDENTIFICACION Y CHEQUEO DE ACCESORIOS , ADAPTADOR DE CORRIENTE , BATERIA OPCIONAL, GEL DE 300 ML YGUIA DE USUARIO, INCLUYE 4 ELECTRODOS DE CAUCHO DE 5 x 7 Y ESPONJAS, DOS CABLES DE ELECTRODOS, SET DE 8 BANDAS DESUJECION.</t>
  </si>
  <si>
    <t>1. LUPAS MAGNIFICADORAS: 1.1. PROTECCION DE OBJETIVO 1.2. PROTECCION ANTI CONTACTO ESTERILIZABLE. 1.3. PROTECTORES LATERALES1.4. SISTEMA OPTICO ABATIBLE (ARRIBA Y ABAJO) 1.5. AJUSTE SIMULTANEO DE LA DISTANCIA INTERPUPILAR A TRAVES DE PERILLAS 1.6.SISTEMA OPTICODE 2 A 2.5X 1.7. APOYO PARA LA NARIZ 1.8. SISTEMA (ARMAZON) FABRICADO EN TITANIO CON SISTEMA DE FIJACION AJUSTABLEPARA EL PERIMETRO CEFALICO 2. LAMPARA FRONTAL DE LED CON BATERIAS RECARGABLES. 2.1. LAMPARA DE LED DE LUZ BLANCA. 2.2. CON CINTAO BANDA CRANEAL LIGERA, RESISTENTE CON CUBIERTA ACOJINADA Y LAVABLE. 2.3. MOVIMIENTO DE LA LAMPARA EN EL EJE VERTICAL. 2.4. CONCONTROL DE INTENSIDAD DE ILUMINACION 2.5. INTENSIDAD DE LUZ DE 11,000 LUXES COMO MINIMO A UNA DISTANCIA DE 25 CM COMO MINIMO2.6. TEMPERATURA DE COLOR DE 5000 GRADOS KELVIN COMO MINIMO. 2.7. TIEMPO DE VIDA UTIL DE LA LAMPARA LED 50,000 HORAS COMOMINIMO. 2.8. BATERIA(S) RECARGABLE(S) CON DURACION DE AL MENOS 4 HORAS. 2.9. CARGA DE LA BATERIA A TRAVES DE CARGADOR DEESCRITORIO DE LA MISMA MARCA, O MIENTRAS EL EQUIPO ESTE CONECTADO A LA CORRIENTE ALTERNA. 2.10. INDICADOR DEL NIVEL DE BATERIA.2.11. PAÑO DE LIMPIEZA PARA OCULARES 3. PESO MAXIMO TOTAL NO MAYO A 350 GR. 4. ESTUCHE O MALETIN DE MATERIAL RIGIDO PARA GUARDAY TRANSPORTE. 5. ALIMENTACION ELECTRICA DEL CARGADOR 120V +/- 10 % @ 60 HZ .</t>
  </si>
  <si>
    <t>ODOMETRO ANALOGO, RUEDA DE 31.8 CM, VIENE EN SISTEMA METRICO, CONTADOR NUMERICO DE HASTA 9999.9 ( METROS Y DECIMETROS ),ROBUSTO, CONSTRUIDO EN ALUMINIO, PLEGLABLE, SUPER RESISTENCIA AL TRABAJO</t>
  </si>
  <si>
    <t>CARACTERISTICAS: CAPACIDAD 40 LTS ALARMAS PARA LIMITES ALTO Y BAJO DE TEMPERATURA, DETECCION DE FALLAS, BAJAS DE VOLTAJE. TIMERHASTA 99.59 MINUTOS, SELECCION DE IDIOMA Y UNIDADES DE OPERACION. MANOMETRO DE CARATULA Y DOBLE SISTEMA DE SEGURIDAD. CONSTRUIDAEN ACERO INOXIDABLE 304. MODELOS MANUALES CON CONTROL Y TEMPERATURA MAXIMA DE 132°C." VOLTAJE 120/220 V CORRIENTE 14/25 A</t>
  </si>
  <si>
    <t>REFRACTOMETRO BRIX E INDICE DE REFRACCION. ESPECIFICACIONES: - RANGO DE CONTENIDO DE AZUCAR: 0.0 TO 85.0% BRIX; 1.3300 A 1.5080ND;1.3330 A 1.5040 ND?? - RANGO TEMPERATURA: 0 A 80°C (32 A 1766DEG;F) - RESOLUCION CONTENIDO DE AZUCAR:0.1 % BRIX; 0.0001 ND;0.0001 ND?? - RESOLUCION TEMPERATURA: 0.1°C (0.1°F) - PRECISION (A 20 °C) CONTENIDO DE AZUCAR: ±0.2% BRIX; ±0.0005 ND; ±0.0005ND?? - PRECISIO,N (A 20 °C) TEMPERATURA: ±0.3 °C (±0.5 °F) - COMPENSACION DE TEMPERATURA: AUTOMATICA ENTRE 10 Y 40°C - TIEMPO DEMEDICION: APROX. 1.5 SEG - VOLUMEN MINIMO DE MUESTRA: 100 µL - FUENTE DE LUZ: LED AMARILLO - CELDA DE MUESTRA: ANILLO DE ACEROINOXIDABLE Y PRISMA DE VIDRIO - AUTO-APAGADO: DESPUES DE 3 MINUTOS DE NO USO - PROTECCION : IP 65 - TIPO DE BATERIA / VIDA UTIL- DIMENSIONES 192(ALTO) X 10(PROFUNDIDAD) X 69(ANCHO) MM TOLERANCIA ± 10MM - PESO 420G ±10G.</t>
  </si>
  <si>
    <t>BASCULA ELECTRONICA CON ESTADIMETRO 1. BASCULA ELECTRONICA 1.1. DESPLIEGUE DIGITAL DEL PESO DIGITAL. 1.2. RANGO DE MEDICION DE 0A 180 KILOGRAMOS O MAYOR. 1.3. RESOLUCION: 100 GRAMOS O MENOR. 1.4. SENSIBILIDAD DE 100 GRAMOS O MENOR (50 GRAMOS). 1.5.FUNCIONES HOLD Y TARA. 1.6. INDICE DE MASA CORPORAL (BMI Y / O IMC). 1.7. AJUSTE AUTOMATICO A VALOR CERO. 1.8. INDICADOR DEBATERIA BAJA. 1.9. APAGADO AUTOMATICO. 2. ESTADIMETRO: 2.1. RANGO DE MEDICION DE ALTURA DE 60 A 195 CM O MAYOR. 2.2. ACERO OALUMINIO ANODIZADO. 2.3. ESCALA FABRICADA EN ALUMINIO MATE CON ESCALA GRABADA, EN CENTIMETROS O SISTEMA DIGITAL. 2.4. RESOLUCIONDE 1 MM MINIMO. 2.5. MECANISMO TELESCOPICO PLEGABLE CON TOPE O CORREDERA. 2.5.1. SUJETO AL CUERPO DE LA BASCULA CON UN SISTEMAQUE GARANTICE UNA PERFECTA FIJACION.2.5.2. AMBAS BARRAS DEBEN SER DE UNA SOLA PIEZA. 3. INCLUYE: 3.1. CARGADOR DE BATERIAS. 3.2.REGATONES PARA NIVELACION. 4. ALIMENTACION ELECTRICA DEL CARGADOR DE 120 V ± 10% " 60 HZ.</t>
  </si>
  <si>
    <t>BASCULA MECANICA CON ESTADIMETRO 1. BASCULA MECANICA 1.1. METALICA. 1.2. . DESPLIEGUE DEL PESO CORPORAL EN KG Y GR. 1.3. RANGODE MEDICION: 0 A 160 KILOGRAMOS O MAYOR. 1.4. RESOLUCION: 100 GRAMOS O MENOR. 1.5. SENSIBILIDAD DE 100 GRAMOS O MAYOR (50GRAMOS). 1.6. AJUSTE MANUAL A CERO. 2. BARRA REGLETA. 2.1. NUMERACION CON CAPACIDAD DE 20 KG. Y LA PARTE INFERIOR CON ESCALA DEDIVISIONES DE 20 KGS O MENOR. Y NUMERACION CON CAPACIDAD DE 140 KG. LA CAPACIDAD DE AMBAS ESCALARAS EN COMBINACION DEBERA SER DE160 KG O MAYOR. 2.2. AMBAS BARRAS DEBEN SER UNA SOLA PIEZA 2.3. INCLUIR UN INDICE DE EQUILIBRIO 2.4. PILONES CURSORES PARASEÑALAMIENTO DE LA MEDICION DEGRAMOS Y KG. RESPECTIVAMENTE, ASI COMO UN REGULADOR DE EQUILIBRIO. 3. ESTADIMETRO 3.1. RANGO DEMEDICION: 75 A 190 CM. O MAYOR. 3.2. RESOLUCION DE 1MM MINIMO. 3.3. ACERO O ALUMINIO ANODIZADO, CON ESCALA GRADUADA ENCENTIMETROS 3.4. ESCALA FABRICADA EN ALUMINIO MATE CON ESCALA GRABADA, EN CENTIMETROS. 3.5. MECANISMO TELESCOPICO PLEGABLE CONTOPE O CORREDERA. 3.6. SUJETO AL CUERPO DE LA BASCULACON UN SISTEMA QUE GARANTICE UNA PERFECTA FIJACION.</t>
  </si>
  <si>
    <t>BASCULA ELECTRONICA PESABEBE (INFANTOMETRO) 1. BASCULA ELECTRONICA 1.1. DESPLIEGUE DIGITAL DEL PESO EN KILOGRAMOS Y GRAMOS. 1.2.RANGO DE MEDICION DE 0 A 20 KILOGRAMOS. 1.3. AJUSTE AUTOMATICO A CERO. 1.4. RESOLUCION DE CINCO GRAMOS O MENOR. 1.5.SENSIBILIDAD DE CINCO GRAMOS O MAYOR (DOS GRAMOS). 1.6. INDICADOR DE BATERIA BAJA. 1.7. CHAROLA RESISTENTE AL ALTO IMPACTO PARACOLOCACION DEL BEBE. 1.8. FUNCIONES HOLD Y TARA. 1.9. APAGADO AUTOMATICO. 2. INFANTOMETRO: 2.1. RANGO DE MEDICION DE LA LONGITUDDE 40 CM. O MENOR HASTA 80 CM. O MAYOR. 2.2. ESCALA GRADUADA EN CENTIMETROS. 2.3. RESOLUCION MINIMA DE 0.5 CM. 2.4. CURSORDESLIZABLE PARA AJUSTE DE LA MEDICION. 2.5. SUJETO AL CUERPO DE LA BASCULA CON UN SISTEMA QUE GARANTICE UNA PERFECTA FIJACION.2.6. TOPES A 90° PARA CABEZA Y PIES. 3. INCLUYE: 3.1. CARGADOR DE BATERIAS. 3.2. REGATONES PARA NIVELACION. 4. ALIMENTACIONELECTRICA DEL CARGADOR: 120 VA ± 10% " 60 HZ.</t>
  </si>
  <si>
    <t>"CAMPANA DE EXTRACCION DE HUMOS CON CUERPO INTERIOR DE ACERO INOXIDABLE, FABRICADA AL EXTERIOR DE ACERO CALIBRE 22 FOSFATIZADORECUBIERTO CON PINTURA EN POLVO DE EPOXICO SECADA A HORNO. VOLTAJE DE OPERACION 120 VOLTS. DIMENSIONES MINIMAS: 122CM.X76CM.X141CM. (FRENTE X FONDO X ALTO) SE REQUIERE CON: -DOS LLAVES DE SERVICIO PARA AGUA Y GAS; -UN CONTACTO ELECTRICO DUPLEX -UNINTERRUPTOR PARA ELENCENDIDO DEL MOTOR -DOS LAMPARAS FLUORESCENTES DE 20 W. -UNA CUBIERTA DE RESINA EPOXICA PARA TRABAJO -UNAESCUDILLA PARA CAMPANA -UN GABINETE PARA CAMPANA -CON BASE DE FIERRO PARA EXTRACTOR 3/4 HP -CON PROTECTOR PARA MOTOR DE 3/4 HP-CON BOQUILLA DE DESCARGA PARA MOTOR DE 3/4 HP -UN EXTRACTOR CENTRIFUGO DE 3/4 H. -UN DUCTO DE PVC DE 8"" DE DIAMETRO TRAMO10-12 M. -DOS CODOS DE PVC DE 90° DE 8"" DE DIAMETRO. -UN DUCTO FLEXIBLE DE 8"" DE DIAMETRO (DOS METRO LINEALES) -CON DREN TIPOCANASTA CON CONTRA DESAGÜE DE 38 MM. DE DIAMETRO DE ACERO INOXIDABLE, TIPO 304 Y TUBO DE LATON. - CON CESPOL DE PVC DE 38 MM. DEDIAMETRO. -CON ESQUINERO METALICO EN ACERO INOXIDABLE, TIPO 304 CAL.18 -CON DOS PIEZAS DE ZOCLO VINILICO NEGRO (DE 1 M. CADAUNA)</t>
  </si>
  <si>
    <t>LEVANTADOR ELECTROSTATICO DE IMPRESIONES EN POLVO. PARA RECUPERAR LAS IMPRESIONES QUE QUEDAN EN EL POLVO DE UN PISO LISO,FRAGMENTOS DE TIERRA DE CALZADO DE UNA PERSONA O IMPRESIONES HECHAS EN AREAS NO TOMADAS EN CUENTA COMO PAREDES O PUERTASEMPOLVADAS. CONSISTEEN UNA UNIDAD DE CONTROL/ALIMENTACION DE POTENCIA, UNA PLACA DE ACERO CHAPADO EN NIQUEL Y UN MEDIO DELEVANTAMIENTO METALIZADO. EL KIT DEBE CONTENER UNA UNIDAD DE CONTROL DE VOLTAJE ELECTORS´TATICO, PLACA DE TIERRA DE ACEROCHAPADO EN NIQUEL, CABLE DE DESCARGA ESTATICA, LAMINAS METALIZADAS DE LEVANTAMIENTO Y UN MALETIN PARA TRANSPORTE</t>
  </si>
  <si>
    <t>BASCULA CLINICA CON ESTADIMETRO. CAPACIDAD DE 160 KG. VARAS DE ZAMACK. FABRICADA CON SISTEMA DE BALANCINES. CONSTRUIDA EN UNASOLA PIEZA. ESCALA PARA MEDIR ALTURA HASTA 1.95M. LECTURA DIRECTA DE 2 VARAS, UNA DE 140KG Y OTRA DE 20 KG COLOR BEIGE</t>
  </si>
  <si>
    <t>LAMPARA DE CHICOTE BASE TRIPLE TUBULAR CROMADO. PANTALLA MEDIANA. FABRICADA DE ALUMINIO ACABADO PULIDO. BASE FABRICADO CON TUBODE ACERO CUADRADO ACABADO CROMADO. PANTALLA DE ALUMINIO FLEXIBLE EN DIFERENTES POSICIONES A TRAVES DE CHICOTE ACABADO CROMADO.DIAMETRODE LA BASE 50 CM. ALTURA VARIABLE 1.10 M A 1.83 M. DIAMETRO DE LA LAMPARA 20 CM. PESO TUBULAR 2.200 KG.</t>
  </si>
  <si>
    <t>ALCOHOLIMETROS MARCA DRAGUER ALCOTEST 6820 QUE INCLUYA IMPRESORA DE LA MISMA MARCA ESPECIFICIDAD: SENSORES DRAGUER DE 1/4 MUYESPECIFICOS PARA ALCOHOL QUE DETECTA LAS CANTIDADES MINIMAS EN ALIENTO Y ARROJA UN RESULTADO, INCLUSO A TEMPERATURAS EXTREMAS.NO REACCIONA A OTRO TIPO DE SUSTANCIAS NI PUEDE SER MANIPULADO PRECISION: DE O +/- 0.005% SUMINISTRO DE ENERGIA: 2 BATERIAS QUEPUEDEN SER RECARGABLES MEMORIA: MAS DE 5,000 PRUEBAS PANTALLA: PANTALLA LCD GRAFICA, TRANSFLECTIVA Y DE ALTA RESOLUCION. LAPANTALLA CON RETROILUMINACION PRESENTA MENSAJES CON TEXTO CLARO, SIN ABREVIAR Y CON IDIOMA SELECCIONABLE, GARANTIZANDO LALEGIBILIDAD TANTO A PLENO SOL COMO EN OSCURIDAD TOTAL. ADEMAS, TRES DIODOS EMISORES DE LUZ (LED) ACOMPAÑAN A LA INFORMACIONMOSTRADA. CALIBRACION: A BAÑO HUMEDO O GAS SECO CADA 12 MESES Y REVISION CON DESCARGA DE INFORMACION EN SOFTWARE CADA 40 A 60DIAS POR PERSONAL CAPACITADO. ACCESORIOS ADICIONALES: RELOJ, DATOS DESCARGABLES A LA PC PARA CONTROL Y MANTENIMIENTO PREVENTIVO,IMPRESORA CON INTERFACE OPTICA (SIN CABLES) PANTALLA CON TODA LA INFORMACION, PARA PRUEBAS PASIVAS ALTAMENTE CONFIABLES.</t>
  </si>
  <si>
    <t>"VENTILADOR DE TRASLADO PEDIÁTRICO # ADULTO (AMBULANCIA) 1. PANTALLA INTERCONSTRUÍDA: 1.1. TIPO LCD, LCD-TFT, TFT O LED. 1.2. ACOLOR O MONOCROMÁTICA. 1.3. TAMAÑO DE 5.7"" O MAYOR. 1.4. CONFIGURABLE POR EL USUARIO. 2. CARACTERÍSTICAS GENERALES: 2.1.MEZCLADOR DE AIRE-OXÍGENO INTERNO O INTEGRADO Y DE LA MISMA MARCA. 2.2. MONITOREO DE FIO2 INTERNO. 2.3. SENSOR DE FLUJOREUSABLE. 2.4. COMPENSACIÓN AUTOMÁTICA DE LA ALTITUD. 2.5. DURACIÓN DE LA BATERÍA DE RESPALDO (EXTERNA Y/O INTERNA) DE 4 HORASCOMO MÍNIMO. 2.6. TIEMPO DE RECARGA DE LA BATERÍA DE 5 HORAS COMO MÁXIMO. 2.7. ASA Y SOPORTE PARA CAMILLA. 2.8. TODO EL SISTEMAEN IDIOMA ESPAÑOL. 2.9. PERILLA SELECTORA PARA EL AJUSTE DE LOS VALORES DE TODOS LOS PARÁMETROS DE CONTROL. 2.10. PESO MÁXIMODEL EQUIPO DE 7 KG, INCLUYENDO BATERÍAS.3. CONTROL DE PARÁMETROS DE: 3.1. VOLUMEN CORRIENTE QUE CUBRA EL RANGO DE 50 A 2,000 ML.3.2. FLUJO INSPIRATORIO DE 100 L/MIN O MAYOR. 3.3. PRESIÓN INSPIRATORIA QUE CUBRA EL RANGO DE 5 A 55 CMH2O. 3.4. FRECUENCIARESPIRATORIA QUE CUBRA EL RANGO DE 2 A 60 RESPIRACIONES POR MINUTO. 3.5. TIEMPO INSPIRATORIO QUE CUBRA EL RANGO DE 0.3 A 3SEGUNDOS. 3.6. FIO2 QUE CUBRA EL RANGO DE 40 A 100 %. 3.7. PEEP/CPAP QUE CUBRA EL RANGO DE 0 A 20 CMH2O. 3.8. PRESIÓN SOPORTE(PSV), PRESIÓN ASISTIDA O ASB QUE CUBRA EL RANGO DE 0 A 35 CMH2O.3.9. CON OPCIÓN MESETA INSPIRATORIA, DE PLATEU O PAUSAINSPIRATORIA. 3.10. RESPIRACIÓN MANUAL. 3.11. SENSIBILIDAD ESPIRATORIA O TERMINACIÓN DE LA FASE INSPIRATORIA. 3.12. AJUSTE DERAMPA DE PRESIÓN, RISE TIME, RETARDO INSPIRATORIO, RAMPA, O INCREMENTO DE LA PENDIENTE DE PRESIÓN 3.13. 100% DE O2 DURANTE 2MINUTOS O MÁS. 3.14. MECANISMO DE DISPARO O TRIGGER POR FLUJO Y/O POR PRESIÓN. 4. MODOS VENTILATORIOS: 4.1. VENTILACIÓN ASISTOCONTROLADA Y SIMV CONTROLADAS POR VOLUMEN. 4.2. VENTILACIÓN ASISTO CONTROLADA Y SIMV CONTROLADAS POR PRESIÓN. 4.3. VENTILACIÓNMANDATORIA INTERMITENTE (SIMV) CON PRESIÓN SOPORTE. 4.4. PRESIÓN SOPORTE (PSV) O PRESIÓN ASISTIDA OASB. 4.5. CPAP O ESPONTANEOCON LÍNEA DE BASE ELEVADA. 4.6. RESPALDO EN CASO DE APNEA DE ACUERDO AL MODO VENTILATORIO, POR VOLUMEN O PRESIÓN. 4.7.VENTILACIÓN NO INVASIVA. 5. PARÁMETROS MONITORIZADOS: 5.1. PRESIÓN INSPIRATORIA PICO O MÁXIMA. 5.2. PRESIÓN MEDIA ENVÍAS AÉREAS.5.3. PRESIÓN DE MESETA O PLATEAU. 5.4. VOLUMEN CORRIENTE INSPIRADO Y ESPIRADO 5.5. VOLUMEN MINUTO. 5.6. PEEP. 5.7. FRECUENCIARESPIRATORIA . 5.8. RELACIÓN I: E. 5.9. TIEMPO INSPIRATORIO (S). 5.10. FIO2. 5.11. CÁLCULO DE DISTENSIBILIDAD Y/O RESISTENCIA.5.12. INDICADOR DE HORAS DE USO. 5.13. INDICADOR DE BATERÍA DE RESPALDO EN USO. 5.14. DESPLIEGUE DE AL MENOS 2 DE LAS 3 CURVASDEVENTILACIÓN DE FORMA SIMULTANEA 5.14.1. VOLUMEN-TIEMPO 5.14.2. FLUJO-TIEMPO 5.14.3. PRESIÓN-TIEMPO 6. ALARMAS: 6.1. AUDIBLES YVISUALES. 6.2. PRESIÓN INSPIRATORIA ALTA Y BAJA. 6.3. PEEP BAJO O DESCONEXIÓN DEL PACIENTE. 6.4. APNEA. 6.5. VOLUMEN MINUTO Y/OCORRIENTE (ALTO Y BAJO) 6.6. FRECUENCIA RESPIRATORIA ALTA. 6.7. FIO2 ALTA Y BAJA. 6.8. BAJA PRESIÓN DEL SUMINISTRO DE GASES.6.9. FALLA DE ALIMENTACIÓN ELÉCTRICA. 6.10. BATERÍA BAJA. 6.11. VENTILADOR INOPERANTE, FALLA DEL VENTILADOR, FALLA TÉCNICA OFALLA DE CICLO. 6.12. SILENCIO DE ALARMA. 6.13. PROGRAMACIÓN AUTOMÁTICA DE ALARMAS. 7. ACCESORIOS: 7.1. MANGUERA PARA SUMINISTRODE GAS DE ACUERDO AL CÓDIGO AMERICANO DE COLORES: O2 -VERDE. (CONECTOR DE ENCHUFE RÁPIDO TIPO PURITAN BENET). 7.2. SISTEMA QUEPERMITA UTILIZAR OXÍGENO TANTODE TOMAS FIJAS DE PARED (CONEXIÓN RAPIDA) ASÍ COMO TANQUES PORTÁTILES SIN NECESIDAD DEDESCONECTARSE DE UNO O DE OTRO, INCLUIR LAS MANGUERAS CORRESPONDIENTES PARA LA CONEXIÓN. 7.3. (2) CIRCUITOS DE PACIENTE ADULTO YPEDIÁTRICO REUSABLES LIBRES DE LÁTEX (INCLUYE ADAPTADORES, CONECTORES Y TRAMPAS DE AGUA). 7.4. (10) CIRCUITO DE PACIENTEDESECHABLES LIBRES DE LÁTEX PARA PACIENTE ADULTO (5) Y PEDIÁTRICO (5). 7.5. (2) SENSORES DE FLUJO DE ADULTO Y (2) SENSORES DEFLUJO PEDIÁTRICO, EN CASO DE QUE LA TECNOLOGÍA ASÍ LO REQUIERA. 7.6. (10) DIEZ NARICES ARTIFICIALES / FILTRO HME (INTERCAMBIADORDE HUMEDAD Y TEMPERATURA) PARA USO PEDIÁTRICO / ADULTO. 7.7. (10) MASCARILLAS DESECHABLES LIBRES LATEX PARA VENTILACIÓN NOINVASIVA, PARA USO PEDIÁTRICO / ADULTO. 7.8. (2) PULMÓN DE PRUEBA ADULTO / PEDIÁTRICO. 7.9. ESTUCHE DE GUARDA Y TRASLADO CONSOPORTE PARA TANQUE DE OXÍGENO. 8. CERTIFICACIÓN AEROMÉDICA E IEM / IRF. 9. ALIMENTACIÓN ELÉCTRICA 120 V +/- 10% @ 60 HZ, CABLECON CLAVIJA GRADO MÉDICO Y CABLE DE CONEXIÓN PARA VEHICULO A 12 V DC."</t>
  </si>
  <si>
    <t>"DESFIBRILADOR # MONITOR - MARCAPASO (AMBULANCIA) 1. DESFIBRILADOR MONITOR DE ONDA BIFÁSICA CON MARCAPASOS Y MONITOREOMULTIPARAMÉTRICO. 2. DESFIBRILADOR: 2.1. PARA DESFIBRILACIÓN MANUAL Y MODO SEMIAUTOMÁTICO (MODO DEA), CARDIOVERSIÓN Y MONITOREOCONTINUO INTEGRADO. 2.2. CON SELECTOR DE NIVEL DE ENERGÍA PARA DESCARGA BIFÁSICA. 2.3. CAPACIDAD DE AUTODESCARGA CUANDO NO SEUTILICE EN UN PLAZO MÁXIMO DE 60 SEGUNDOS. 2.4. CON SISTEMA PARA PROBAR ENERGÍA DE DESCARGA. 2.5. TIEMPO DE CARGA DE 10 SEGUNDOSO MENOR PARA MÁXIMA ENERGÍA. 2.6. CON SELECTOR DE MODO: CARDIOVERSIÓN, DESFIBRILACIÓN, MARCAPASOS Y MODO SEMIAUTOMÁTICO (MODODEA). 2.7. CON CAPACIDAD DE DESFIBRILACIÓN INTERNA (CIRUGÍA DE CORAZÓN ABIERTO) Y EXTERNA. 2.8. CABLE PARA USO DE ELECTRODOS DEDESFIBRILACIÓN Y/O MARCAPASOS. 3. MARCAPASO TRANSCUTÁNEO. 3.1. INTERCONSTRUÍDO, USANDO ELECTRODOS AUTO ADHERIBLES. 3.2. AMPLITUDDEL PULSO SELECCIONABLE EN UN RANGO DE10 MA O MENOR A 140 MA O MAYOR. 3.3. DURACIÓN DE PULSO DE 40 MILISEGUNDOS O MENOR. 3.4.FRECUENCIA DE MARCAPASOS AJUSTABLE EN EL RANGO DE 40 PULSOS POR MINUTO O MENOR A 170 PULSOS POR MINUTO O MAYOR. 3.5. ACTIVACIÓNPOR MODOS: FIJO (O ASINCRÓNICO) Y A DEMANDA (O SINCRÓNICO). 3.6. DESPLIEGUE DE PARÁMETROS EN PANTALLA. 4. MONITOR: 4.1. PANTALLALCD A COLOR O TECNOLOGÍA SUPERIOR DE 17 CM (6.5 PULGADAS) COMO MÍNIMO Y 3 CANALES. 4.2. CON DESPLIEGUE NUMERICO Y DE ONDA DE LOSSIGUIENTES PARÁMETROS: FRECUENCIA CARDIACA, DESPLIEGUE DE UN TRAZO DE ECG COMO MÍNIMO A SELECCIONAR ENTRE 12 DERIVACIONES: (DI,DII, DIII, AVR, AVL, AVF, V1, V2, V3, V4, V5 Y V6). 4.3. DESPLIEGUES EN PANTALLA Y PANEL DE CONTROL EN IDIOMA ESPAÑOL. 5. PALAS:5.1. PARA EXCITACIÓN EXTERNA, CONVERTIBLES ADULTO/PEDIÁTRICAS QUE DETECTEN ACTIVIDAD ELECTROCARDIOGRÁFICA. 5.2. CON DESCARGADESDE LAS PALAS Y DESDE EL PANEL DE CONTROL. 5.3. BOTÓN DE CARGA DESDE LAS PALAS Y DESDE EL PANEL DE CONTROL. 5.4. CONPOSIBILIDAD DE USO DE ELECTRODOS O ALMOHADILLAS PARA DESFIBRILACIÓN. 6. ALARMAS AUDIBLES Y VISIBLES: 6.1. SELECCIONABLES POR ELUSUARIO, PARA ALTERACIONES EN LA FRECUENCIA CARDIACA Y SPO2. 6.2. DE DESCONEXIÓN DELPACIENTE. 6.3. DEL NIVEL DE CARGA DE LABATERÍA. 7. SISTEMA DE REGISTRO: 7.1. IMPRESORA INTEGRADA. 7.2. CON CAPACIDAD DE IMPRIMIR TRAZO DE ECG E INFORMACIÓN RELATIVA ALEVENTO REGISTRADO. 7.3. MODO DE OPERACIÓN MANUAL Y/O AUTOMÁTICO SELECCIONABLE POR EL USUARIO. 7.4. TRES CANALES COMO MÍNIMO. 8.SPO2: 8.1. PORCENTAJE NUMERICO DE SPO2 DESPLEGADO EN PANTALLA Y CURVA DE PLETISMOGRAFÍA Y/O BARRA DE PULSO Y FRECUENCIA DEPULSO. 8.2. CABLE TRONCAL Y SENSOR REUSABLE DE DEDO ADULTO Y PEDIÁTRICO. 8.3. SENSOR REUSABLE MULTISITIO. 8.4. ALARMAS VISIBLESY AUDIBLES, SELECCIONABLES POR EL USUARIO, PARA ALTERACIONES EN EL PORCENTAJE DE SPO2. 9. PRESIÓN NO INVASIVA: 9.1. MODOS PARALA TOMA DE PRESIÓN: MANUAL Y AUTOMÁTICA A DIFERENTES INTERVALOS DE TIEMPO. 9.2. ALARMAS AUDIBLES Y VISIBLES DE LA PRESIÓNSISTÓLICA Y DISTÓLICA. 9.3. DESPLIEGUE DÍGITAL DE LA PRESIÓN SISTÓLICA, DISTÓLICA Y MEDIA. 9.4. BRAZALETE REUSABLE PARA MEDICIÓNDE LA PRESIÓN NO INVASIVA, 1 ADULTO Y 1 PEDIÁTRICO, 1 MANGUERA DE CONEXIÓN PARA LOS BRAZALETES. 10. ECG: 10.1. DOCEDERIVACIONES.10.2. UN CABLE TRONCAL Y CABLE DE PACIENTE PARA ECG DE DOCE PUNTAS. 10.3. ALARMAS AUDIBLES Y VISIBLES DE LAFRECUENCIA CARDIACA. 10.4. ANÁLISIS E INTERPRETACIÓN DE ALTERACIONES DEL TRAZO DE ECG (ARRITMIAS). 11. CAPNOGRAFÍA. 11.1. PORMEDIO DE MAINSTREAM O SIDESTREAM O MICROSTREAM. 11.2. DESPLIEGUE DE CURVA Y VALOR NUMÉRICO. 11.3. DESPLIEGUE DE VALOR NUMÉRICODE LA FRECUENCIA RESPIRATORIA. 11.4. ALARMAS ALTA Y BAJA DE CO2. 11.5. DEBE INCLUIR PARA MAINSTREAM: SENSOR REUSABLE Y CABLE,ADAPTADOR DE VÍAS AÉREAS REUSABLE Ó 20 ADAPTADORES DE VÍAS AÉREAS DESECHABLES. 11.6. DEBE INCLUIR PARA SIDESTREAM: 10 TRAMPAS DEAGUA (EN CASO DE REQUERIRSE), 20 LÍNEAS DE MUESTRA Y 10 ADAPTADORES ENDOTRAQUEALES. 11.7. DEBE INCLUIR PARA MICROSTREAM: 20LÍNEAS DE MUESTRA (PARA PACIENTES NO INTUBADOS) Y 20 LÍNEAS CON ADAPTADORES ENDOTRAQUEALES ( PACIENTES INTUBADOS). 12. BATERÍA:12.1. RECARGABLE E INTEGRADA Y UNA BATERÍA MÁS DE REPUESTO. 12.2. CARGA DE LA BATERÍA MIENTRAS EL EQUIPO SE ENCUENTRA CONECTADOA LA CORRIENTE ALTERNA. 12.3. QUE PERMITA DAR AL MENOS 50 DESFIBRILACIONES A CARGA MÁXIMA Ó 1.5 HORAS DE MONITOREO CONTINUO COMOMÍNIMO. 12.4. TIEMPO DE CARGA MÁXIMO DE 4.5 HORAS. 13. RESISTENCIA AL AGUA EN FUNCIONAMIENTO, CON FACTOR IP44. 14. RESISTENCIA AVIBRACIONES PARA AVIONES DE HÉLICES, HELICOPTEROS Y TRANSPORTE MÓVIL EN TIERRA. 15. SISTEMA INALÁMBRICO DE COMUNICACIÓN PARATRANSMITIR EVENTOS DEL PACIENTE AL MÉDICO TRATANTE. 16. ACCESORIOS: 16.1. ESTUCHE DE GUARDA Y TRASLADO. 17. CONSUMIBLES: 17.1.(100) ELECTRODOS PARA MONITOREO DE ECG (CADUCIDAD MÍNIMA DE 1 AÑO A PARTIR DELA FECHA DE ENTREGA). 17.2. (5) ELECTRODOS AUTOADHERIBLES PARA DESFIBRILACIÓN, CARDIOVERSIÓN Y MARCAPASOS (CADUCIDAD MÍNIMA DE 1 AÑO A PARTIR DE LA FECHA DE ENTREGA) TAMAÑOADULTO Y PEDIÁTRICO. 17.3. (2) TUBOS DE PASTA CONDUCTORA DE 250 ML (CADUCIDAD MÍNIMA DE 1AÑO A PARTIR DE LA FECHA DE ENTREGA).17.4. (10) ROLLOS DE PAPEL PARA IMPRESIÓN. 18. PESO MÁXIMO DEL EQUIPO DE 7 KG, INCLUYENDO BATERÍAS. 19. ALIMENTACIÓN ELÉCTRICADE OPERACIÓN: 120 V +/- 10% @ 60 HZ Y CLAVIJA POLARIZADA GRADO MÉDICO. "</t>
  </si>
  <si>
    <t>"EQUIPO PORTÁTIL ASPIRADOR PARA SUCCIÓN RÁPIDA (AMBULANCIA) 1. ASPIRADOR DE SUCCIÓN CONTINUA. 2. MODO DE OPERACIÓN CONTINUO. 3.FUNCIONAMIENTO POR MEDIO DE BOMBA: DE PISTÓN, DIAFRAGMA O VENA ROTATORIA. 4. CON UN FLUJO MAYOR A 25 L/MIN. 5. PANEL DE CONTROLPARA ENCENDIDO, APAGADO Y REGULACIÓN DEL NIVEL DE SUCCIÓN. 6. REGULACIÓN DEL NIVEL DE SUCCIÓN, POR VÁLVULA O CONTROLELECTRÓNICO. 7. AJUSTEDE LA PRESIÓN DE SUCCIÓN DE 0 A 550 MMHG O SU EQUIVALENTE (73 KPA, 733 MBAR O 21.6 INHG) O MAYOR. 8. NIVELMÁXIMO DE RUIDO 60 DB. 9. PESO MÁXIMO DEL EQUIPO DE 4 KG, CON BATERÍA INCLUIDA. 10. ACCESORIOS: 10.1. (10) FRASCOS COLECTORREUSABLE, DE POLICARBONATO GRADUADO: 10.1.1. CAPACIDAD TOTAL DE RECOLECCIÓN DE 1 LITROS COMO MÍNIMO. 10.1.2. CON PROTECCIÓN DESOBRE FLUJO Y FILTRO HIDROFÓBICO. 10.2. (20) FILTRO ANTIBACTERIAL E HIDROFOBICO EN LA SALIDA DEL AIRE. 10.3. CON ASA O MANIJA DETRANSPORTE. 10.4. MANGUERAS, CONECTORES Y ADAPTADORES QUE PERMITAN EL USO INMEDIATO DEL ASPIRADOR. 11. BATERÍA: 11.1.RECARGABLE. 11.2. TIEMPO DE USO CONTINUO MÍNIMO DE 45 MINUTOS. 11.3. ALARMA AUDIBLE Y/O VISUAL DE BATERÍA BAJA. 12. ALIMENTACIÓNELÉCTRICA DE OPERACIÓN: 120 V +/- 10% @ 60 HZ Y CLAVIJA POLARIZADA GRADO MÉDICO, Ó CABLE DE CONEXIÓN PARA VEHICULO A 12 V DC."</t>
  </si>
  <si>
    <t>"1. CAMPANA DE EXTRACCIÓN DE VAPORES PARA LABORATORIO, VELOCIDAD MÍNIMA 100 FPM. 2. CONSTRUIDA EN TODO SU INTERIOR CON ACEROINOXIDABLE TIPO 304 CALIBRE 18, EXTERIOR EN LÁMINA DE ACERO SINCRONIZADO CALIBRE 20(MÍNIMO) RECUBIERTO CON PINTURA EPÓXICA COLORBLANCO. 3. TODAS SUS PARTES PROTEGIDAS CONTRA LA CORROSIÓN. 4. CON SOBREMESA DE ACERO INOXIDABLE Y BASE REFORZADA PARAAMORTIGUAR VIBRACIONESY DEFORMACIÓN POR PESO. 5. PARA USO GENERAL DE VAPORES ORGÁNICOS Y VAPORES ÁCIDOS, NÍTRICOS, CLORHÍDRICOSY SULFÚRICOS, PERCLÓRICOS. 6. INSTALACIÓN ELÉCTRICA PROTEGIDA A PRUEBA DE EXPLOSIÓN, CONTACTOS Y APAGADORES EXTERNOS,ILUMINACIÓN LUZ DE DÍA ENCAPSULADA, CONFIGURACIÓN DE INSTALACIONES INTERNACIONAL. 7. PUERTA DE GUILLOTINA VERTICAL CONCONTRAPESAS DE FÁCIL RECORRIDO DE APERTURA Y CIERRE,CRISTAL Ó ACRÍLICO DE SEGURIDAD. 8. MEDIDAS VARIABLES, INDISPENSABLE SEPRESENTE EL PROVEEDOR EN UNIDAD A TOMAR MEDIDAS, PARA INSTALARSE Y AJUSTARSE SOBRE GABINETE YA EXISTENTE. 9. SALIDA SUPERIORCOMPATIBLE CON INFRAESTRUCTURA DE LA UNIDAD. 10. CONSTRUIDA PARA EXTRACTOR REMOTO CON BOTÓN DE PARADO DE EMERGENCIA. 11. DEFÁCIL LIMPIEZA Y SANITIZACIÓN. 12. ACCESORIOS E INSTALACIÓN COMPLETA, CONEXIÓN A DUCTO DE SALIDA Y PRUEBAS INDISPENSABLES. 13.FILTRO DE ACERO INOXIDABLE TIPO REJILLA, DE FÁCIL ACCESO PARA LIMPIEZA. 14. EXTRACTOR REMOTO PARA CAMPANA. 15. CON AL MENOS 2LLAVES DE SERVICIO PARA AGUA Y GAS, Y CONTACTO ELÉCTRICO DÚPLEX POLARIZADO. 16. GABINETES BASE DE CAMPANA Y PARA ALMACENAMIENTO.17. ALIMENTACIÓN ELÉCTRICA DE OPERACIÓN: 120V +/- 10% @ 60 HZ."</t>
  </si>
  <si>
    <t>1. GABINETE DE SEGURIDAD PARA ALMACENAR REACTIVOS QUIMICOS. 2. FABRICADO EN ACERO INOXIDABLE,, DE DOBLE PARED AISLANTE, CON BARRERA AISLANTE DE AL MENOS 3 CM. 3. DEBERA CONTAR CON LAS SIGUIENTES MEDIDAS (ALTO X ANCHO X LARGO) : 150 X 50 X 100 CM ± 10% 4.QUE CUENTE CON REJILLAS DE VENTILACION ABATIBLES PARA ELIMINACION DE LOS VAPORES INFLAMABLES, CORROSIVOS O TOXICOS. 5. CON ALMENOS 2 ENTREPAÑOS Y BANDEJA EXTRAIBLE, PARA RETENCION DE DERRAMES. 6. CON SISTEMA DE CERRADURA DE SEGURIDAD. 7. DEBERA CONTARCON CAPACIDADMINIMA DE ALMACENAJE PARA AL MENOS 150 LITROS. 8. CON SISTEMA QUE ASEGURE DESCARGA DE CORRIENTE A TIERRA FISICA.</t>
  </si>
  <si>
    <t>"1. EQUIPO QUE PERMITE INCUBAR MUESTRAS BIOLÓGICAS Y FAVORECER EL DESARROLLO Y CULTIVO DE MICROORGANISMOS. 2. CONTROL PARAAJUSTE DE TEMPERATURA. 2.1. REGULACIÓN DE LA TEMPERATURA ENTRE 20° O MENOR HASTA 60°C O MAYOR. 2.2. EXACTITUD: 0.1 DE GRADO. 3.GABINETE DE ESTRUCTURA METÁLICA. 4. CÁMARA INTERIOR DE ACERO INOXIDABLE, RESISTENTE A LA CORROSIÓN. 4.1. CÁMARA CON DIMENSIONESGENERALES 80 X 90 X 60 CM ± 10% (ANCHO-ALTO-PROFUNDO) PARA PERMITIR LA CIRCULACIÓN DE AIRE. 4.2. REJILLAS O ENTREPAÑOSAJUSTABLES. 5. PUERTA INTERIOR DE VIDRIO TERMO TEMPLADO, CON ACABADO ADECUADO, QUE PERMITA LA VISIBILIDAD CORRECTA DE LOSCULTIVOS. 6. DOBLE PUERTA PARA EVITAR VARIACIONES DE TEMPERATURA. 7. CON CHAQUETA DE AGUA PARA MAYOR ESTABILIDAD DE TEMPERATURA.8. LUZ INTERIOR. 9. ALARMAS VISUALES Y AUDIBLES. 9.1. TEMPERATURA FUERA DE RANGO. 9.2. PUERTA ABIERTA. 10. PUERTOS PARAMONITOREO DE TEMPERATURA EN HORAS NO LABORABLES. 11. ALIMENTACIÓN ELÉCTRICA DE OPERACIÓN: 120V @ 60 HZ ± 10% Y CLAVIJAPOLARIZADA.</t>
  </si>
  <si>
    <t>"MICROSCOPIO BINOCULAR 1. ESTATIVO CONSTRUIDO DE ALUMINIO ESMALTADO CON BASE DE MATERIAL ANTIDERRAPANTE. 2. ÓPTICA DE GRANCALIDAD CON CORRECCIÓN DE APLANACIÓN (REQUIERE CERTIFICADO DE CALIDAD DE ÓPTICA PARA INSTRUMENTOS DE ANÁLISIS). 3. CONTROL DEILUMINACIÓN INCORPORADO A LA BASE. 3.1. LENTE CONDENSADOR. 3.2. DIAFRAGMA DE IRIS. 3.3. FILTRO AZUL. 3.4. EMPLEA CIRCUITOELECTRÓNICO PARA CONTROLAR LA INTENSIDAD DE LA LUZ. 3.5. PERILLA DE CONTROL DE INTENSIDAD EN LA BASE DEL ESTATIVO ACCESIBLE ALUSUARIO. 3.6. FOCO HALÓGENO 6V/30W O TECNOLOGÍA LED. 3.7. FÁCIL RECAMBIO POR EL OPERADOR. 3.8. AJUSTE DE POSICIÓN MECÁNICA FINADEL FOCO. 4. CABEZAL BINOCULAR DECAMPO CLARO. 4.1. INCLINACIÓN DE 45°. 4.2. OCULARES 10X/20 CON AJUSTE DE DIOPTRÍAS. 4.3.PROTECTOR DE HULE EN OCULARES. 4.4. AJUSTEDE DISTANCIA INTERPUPILAR. 4.5. ROTACIÓN DE 360° DE LA CABEZA BINOCULAR. 5. REVOLVERCUÁDRUPLE EMBALADO. 5.1. SISTEMA DE TOPE INTERNO. 5.2. OBJETIVOS ACROMÁTICOS ESTÁNDAR: 5.2.1. 4X 5.2.2. 10X 5.2.3. 40X 5.2.4.100X (INMERSIÓN). 6. PLATINA RECTANGULAR DE COORDENADAS. 6.1. PINZA DE FIJACIÓN DE PORTAOBJETOS. 6.2. MOVIMIENTOS X-Y DOBLEPLACA 75 X 30 MM. 6.3. MOVIMIENTOS EMBALADOS. 6.4. MANDOS COAXIALES VERTICALES LADO DERECHO. 6.5. VERNIER PARA AMBOSMOVIMIENTOS. 7. CONDENSADOR DE CAMPO CLARO A=1.2. 7.1. ABATIBLE. 7.2. SISTEMA DE CENTRADO. 7.3. DIAFRAGMA DE IRIS DE 30 MM. 7.4.SISTEMA DE ELEVACIÓN INDEPENDIENTE MOVIDO POR PIÑÓN Y CREMALLERA. 7.5. MONTURAHELICOIDAL. 7.6. PORTAFILTROS. 8. MOVIMIENTOSMACRO Y MICRO DE ENFOQUE. 8.1. SISTEMA DE TOPE AJUSTABLE Y TENSIÓN REGULABLE. 8.2. MANDOS MACRO Y MICRO COAXIALES CON 100DIVISIONES DE 3 MICRAS. 8.3. RECORRIDO MANDO MICRO DE 300 MICRAS / VUELTA COMPLETA. 8.4. RECORRIDO MACRO 2.8 A 4.0 MM / VUELTACOMPLETA. 9. ACCESORIOS: 9.1 FUNDA DE PROTECCIÓN 9.2 DOS FOCOS DE REPUESTO 10. ALIMENTACIÓN ELÉCTRICA DE OPERACIÓN: 120V +/- 10%@ 60 HZ Y CLAVIJA GRADO MÉDICO.</t>
  </si>
  <si>
    <t>LAMPARA PARA TRABAJO DE CAMPO, LUZ BLANCA, 4 MODOS DE INTENSIDAD DE ILUMINACION, RANGO DE 360 A 7000 LUMENES, OPERACION A LAINTEMPERIE, RESISTENTE AL AGUA, CON CABEZA TELESCOPICA DE HASTA 8 PIES DE ALTURA, FUNCIONAMIENTO CON BATERIAS RECARGABLES.INCLUYE CARGADOR DE BATERIA AC Y DC.</t>
  </si>
  <si>
    <t>MESA DE EXPLORACION CON DOS PUERTAS Y TRES CAJONES. RESPALDO QUE BRINDA POSICIONES DE 0° A 90° EN FORMA MANUAL POR MEDIO DECREMALLERA. ASIENTO LISO PARA REALIZAR EXPLORACION. PIECERA QUE BRINDA POSICIONES DE 270° A 180° EN FORMA MANUAL A TRAVES DECREMALLERA. CON PORTA TOALLERO. ANCHO 61 CM. LARGO 166 CM. ALTURA TOTAL 90 CM. PESO 60.100 KG.</t>
  </si>
  <si>
    <t>CONTENIDO DEL KIT: 1 - LINTERNA LED BLANCA DE 1 VATIO, ALUMINIO ANODIZADO NEGRO; 1 - LINTERNA LED DE 1 VATIO DE ONDA LARGA UV(365NM), ALUMINIO ANODIZADO NEGRO CON CABLE DE CARGA USB Y BATERIA RECARGABLE; 1 - AZUL (455NM) 1 VATIO LINTERNA LED, NEGROALUMINIO ANODIZADO; 1 - MINI TRIPODE FLEXIBLE TMXFT1 TACTICAL MAX; 1 - DIFUSOR; 1 - GAFAS NARANJAS CON ESTUCHE; 1- CARGADOR DEBATERIA; 3- 18650 3.7V BATERIAS DE IONES DE LITIO; 1 -5.11 CAJA DE NYLON NEGRO</t>
  </si>
  <si>
    <t>"VIDEODUODENOSCOPIO 1. DIAMETRO EXTERIOR DEL TUBO DE INSERCION ENTRE 10.8 Y 12.5 MM 2. DIAMETRO DEL CANAL DE TRABAJO DE 3.2 MM3. ANGULACION EN CUATRO DIRECCIONES: 3.1 AL MENOS 210° DE ANGULACION TOTAL ARRIBA / ABAJO. 3.2 AL MENOS 200° DE ANGULACION TOTALDERECHA/ IZQUIERDA 4. CAMPO DE VISION DE 98° O MAYOR 5. CON DIRECCION DE OBSERVACION LATERAL 6. CON PROFUNDIDAD EN EL CAMPO DEOBSERVACIONMENOR O IGUAL A 5 MM A 60 MM O MAYOR 7. LONGITUD: 7.1 LONGITUD DE TRABAJO MAYOR DE 1240 MM 7.2 MARCAS A LO LARGO DELA LONGITUD DE TRABAJO 8. CON CHIP CCD A COLOR CON RESOLUCION DE AL MENOS 410,000 PIXELES O MAYOR. 9. AL MENOS DOS BOTONESCONFIGURABLES EN EL CONTROL DE MANDO 10. ACCESORIOS: 10.1 FORCEPS PARA BIOPSIA (12 PIEZAS) 10.2 SET DE LIMPIEZA QUE INCLUYACEPILLO LARGO, CEPILLO CORTO, VALVULAS DE IRRIGACION (5 PIEZAS) 10.3 SET DE TAPONES PARA CANAL DE TRABAJO (30 PIEZAS) 10.4 SETDE VALVULAS DE ASPIRACION (2 PIEZAS) 10.5 TAPON HERMETICO PARA ESTERILIZAR (2 PIEZAS) 10.6 LIMPIADOR DE LENTE 10.7 COMPROBADORDE IMPERMEABILIDAD 10.8 ACEITE LUBRICANTE 10.9 MALETIN RIGIDO DE TRANSPORTE 11. COMPATIBILIDAD CON TORRE DE ENDOSCOPIA AVANZADA,DE LA MISMA MARCA.</t>
  </si>
  <si>
    <t>"1. DIAMETRO EXTERIOR DEL TUBO DE INSERCION DESDE 9 HASTA 13 MM. 2. DIAMETRO DEL CANAL DE TRABAJO DE 2.2 A 6 MM. 3 ANGULACION EN4 DIRECCIONES: 3.1 AL MENOS 300° DE ANGULACION TOTAL ARRIBA / ABAJO. 3.2 AL MENOS 200° DE ANGULACION TOTAL DERECHA / IZQUIERDA.4. CAMPO DE VISION DE 120° O MAYOR. 5. CON DIRECCION DE OBSERVACION FRONTAL. 6. CON PROFUNDIDAD EN EL CAMPO DE OBSERVACION MENORO IGUAL DE 5MM HASTA 200 MM O MAYOR 7. LONGITUD 7.1 LONGITUD DE TRABAJO MAYOR O IGUAL DE 1030 MM. 7.2 MARCAS A LO LARGO DE LALONGITUD DE TRABAJO. 8. CON CHIP CCD A COLOR CON RESOLUCION DE AL MENOS 410,000 PIXELES O MAYOR 9. AL MENOS DOS BOTONESCONFIGURABLES EN EL CONTROLDE MANDO. 10. ACCESORIOS: 10.1 PINZA DE EXTRACCION DE CUERPO EXTRAÑO (12 PIEZAS). 10.2. FORCEPS PARABIOPSIA (12 PIEZAS) 10.3 BOQUILLA PROTECTORA (5 PIEZAS) 10.4 SET DE LIMPIEZA QUE INCLUYA CEPILLO LARGO, CEPILLO CORTO, VALVULASDE IRRIGACION (5 PIEZAS[) 10.5 SETDE TAPONES PARA CANAL DE TRABAJO (30 PIEZAS) 10.6 SET DE VALVULAS DE ASPIRACION (2 PIEZAS)10.7 TAPON HERMETICO PARA ESTERILIZAR (2PIEZAS) 10.8 LIMPIADOR DE LENTE 10.9 COMPROBADOR DE IMPERMEABILIDAD. 10.10 ACEITELUBRICANTE 10.11 MALETIN RIGIDO DE TRANSPORTE. 11. COMPATIBILIDAD CON TORRE DE ENDOSCOPIA AVANZADA, DE LA MISMA MARCA</t>
  </si>
  <si>
    <t>"VIDEOCOLONOSCOPIO 1. DIAMETRO EXTERIOR DEL TUBO DE INSERCION ENTRE 12.2 Y 12.8 MM 2. DIAMETRO DEL CANAL DE TRABAJO DE 3.7 MM.3. ANGULACION EN 4 DIRECCIONES: 3.1 AL MENOS 360 GRADOS DE ANGULACION TOTAL ARRIBA / ABAJO. 3.2 AL MENOS 320 GRADOS DEANGULACION TOTAL DERECHA / IZQUIERDA. 4. CAMPO DE VISION DE 140° O MAYOR 5. CON DIRECCION DE OBSERVACION FRONTAL. 6. CONPROFUNDIDAD EN EL CAMPO DE OBSERVACION MENOR IGUAL DE 5 MM A 100 MM. 7. LONGITUD: 7.1 LONGITUD DE TRABAJO MAYOR O IGUAL A 1330MM. 7.2 MARCAS A LO LARGO DE LA LONGITUD DE TRABAJO. 8. CON CHIP CCD A COLOR O RESOLUCION DE 410,000 PIXELES O MAYOR. 9. ALMENOS DOS BOTONES CONFIGURABLES EN EL CONTROL DE MANDO 10. ACCESORIOS 10.1 FORCEPS PARA BIOPSIA (12 PIEZAS) 10.2 SET DE LIMPIEZAQUE INCLUYA CEPILLO LARGO, CEPILLO CORTO, VALVULAS DE IRRIGACION. (5 PIEZAS) 10.3 SET DE TAPONES PARA CANAL DE TRABAJO (30PIEZAS) 10.4 SET DE VALVULAS DE ASPIRACION (2 PIEZAS)10.5 TAPON HERMETICO PARA ESTERILIZAR (2 PIEZAS) 10.6 LIMPIADOR DE LENTE10.7 COMPROBADOR DE IMPERMEABILIDAD 10.8 ACEITE LUBRICANTE10.9 MALETIN RIGIDO DE TRANSPORTE 11. COMPATIBILIDAD CON TORE DEENDOSCOPIA AVANZADA, DE LA MISMA MARCA.</t>
  </si>
  <si>
    <t>"TORRE DE ENDOSCOPIA AVANZADA 1. PROCESADOR DE VIDEO CON: 1.1. MAGNIFICACION ELECTRONICA 1.2. CONTROL DE BRILLO MANUAL OAUTOMATICO. 1.3. BALANCE DE BLANCOS. 1.4. OPCION DE SALIDA DE VIDEO DVI, RGB, SDI, IEEE 1394, COMPUESTA, Y/C, S-VIDEO QUEASEGURE LA CAPACIDADDE HDTV 1.5. CONGELAMIENTO DE LA IMAGEN. 1.6. CAPACIDAD DE ALMACENAMIENTO DE IMAGENES EN DISPOSITIVOEXTRAIBLE 1.7. TECLADO PARA INTRODUCCION DE DATOS DE PACIENTE. 2. FUENTE DE ILUMINACION: 2.1 LAMPARA DE LED 2.2 FUNCION DETRANSILUMINACION 2.3 CONTROL DE LUZ Y BRILLO EN FORMA AUTOMATICA Y MANUAL 2.4 INDICADOR DE VIDA DE LAMPARA, EN CASO DE QUE LATECNOLOGIA LO REQUIERA 2.5 PRESION DE AIRE AJUSTABLE CON AL MENOS TRES NIVELES. 2.6 CON CONTENEDOR PARA ALIMENTACION DE AIRE YAGUA 3. FUNCIONES DE MEJORAMIENTO U OPTIMIZACION DE IMAGEN 4. MONITOR DE GRADO MEDICO 4.1. CON PANTALLA LCD DE MAYOR O IGUAL A19"" . 4.2. CON ALTA DEFINICION (HD TV). 4.3. CON OPCION DE ENTRADAS DE VIDEO: DVI, RGB, COMPUESTA, Y/C, S-VIDEO. 4.4. CONOPCION DE SALIDAS DVI, S-VIDEO, RGBS Y COMPUESTO. 4.5. CON PIE DE SOPORTE O BRAZO ARTICULADO QUE ASEGURE EL MONITOR A LA BASE 5.BASE RODANTE O ESTACION DE TRANSPORTE DE EQUIPO: 5.1. DE MATERIAL PLASTICO DE ALTO IMPACTO O METAL. 5.2. CON MANUBRIO PARA SUCONDUCCION. 5.3. CUATRO RUEDAS GIRATORIAS, DE AL MENOS 12.5 CM DE DIAMETRO. 5.4. CON SISTEMA DE FRENADO EN AL MENOS DOS RUEDAS.5.5. CON 3 ENTREPAÑOS COMO MINIMO PARA COLOCAR PROCESADOR DE VIDEO, FUENTE DEILUMINACION, GRABADOR DE DVD Y MONITOR. 5.6. CONREGULADOR O TRANSFORMADOR DE AISLAMIENTO INCORPORADO DE AL MENOS 6 SALIDAS. 5.7. COLGADOR DE ENDOSCOPIOS INCORPORADO. 6.DISPOSITIVO PARA GESTION DE ARCHIVOS Y DOCUMENTACION 6.1. SISTEMA DE CAPTURA DIGITAL DE IMAGENES EN DVD Y USB 6.2 CAPTURA DEIMAGENES Y VIDEO DESDE MINIMO 2 ENTRADAS DE VIDEO, CON UNA ENTRADA CON RESOLUCION MINIMA DE 720 LINEAS 0 1024 X 768 PIXELES 6.3CON PANTALLA DE VISUALIZACION 6.4 DISCO DURO CON CAPACIDAD IGUAL O MAYOR A 160 GIGABYTES 6.5 SOFTWARE DECAPTURA, DESPLIEGUE YSELECCION DE IMAGENES 6.6 PERMITA GRABACION EN ALGUNO DE LOS SIGUIENTES FORMATOS: PARA IMAGENES FIJAS JEPG, BMP, TIFF, PNG,DICOM. PARA VIDEO: MPEG1, MPG2, MPG4, AVI, MPEG 2 HD 6.7 CON ENTRADA DE DATOS DEL PACIENTE, HOSPITAL, MEDICO, PROCEDIMIENTOREALIZADO, EQUIPO UTILIZADO Y REPORTE DE HALLAZGOS 7. CON IMPRESORA DE INYECCION DE TINTA, CON CALIDAD FOTOGRAFICA. 8. NO BREAKCON RESPALDO DE 30 MINUTOS AL MENOS 9. GRABADORA DE DVD SENCILLO 10. COMPATIBILIDAD CON VIDEOSCOPIOS DE LA MISMA MARCA 11.ALIMENTACION ELECTRICA DE OPERACION: 120 V +/- 10% @ 60 HZ.</t>
  </si>
  <si>
    <t>"UNIDAD RADIOLOGICA PARA MASTOGRAFIA DIGITAL DE CAMPO COMPLETO (CON IMPRESORA) 1. UNIDAD DE RAYOS X PARA ESTUDIO DE IMAGENES DEGLANDULAS MAMARIAS. 2. GENERADOR DE RAYOS X DE ALTA FRECUENCIA CON PTENCIA DE 4 KW O MAYOR. 3. RANGO DE MAS DE 5 O MENOR A 400MAS O MAYOR. 4. RANGO DE KV DE 23 O MENOS A 35 O MAS, CON INCREMENTOS DE 1 KV O MENOR. 5. TUBO DE RAYOS X DE MOLIBDENO OTUGNSTENO. 6. CAPACIDAD CALORIFICA DEL ANODO DE 160,000 HU O MAYOR. 7. FILTROS DE MOLIBDENO Y RHODIO O RHODIO Y PLATA. 8.CONTROL AUTOMATICO DE EXPOSICION. 9. SELECCION AUTOMATICA DE FILTROS. 10. DISTANCIA FOCO OBJETIVO O SID O FFD DE 65 CM O MAYOR.11. COLIMADOR AUTOMATICO O SELECCION DEL DIAFRAGMA AUTOMATICO. 12. BRAZO O GANTRY CON MOVIMIENTOS MOTORIZADOS: ROTACION 180GRADOS/135 GRADOS O MAYOR (315 GRADOS O MAYOR),VERTICAL DE 60 CM O MAYOR. 13. SISTEMA DE COMPRESION MOTORIZADA Y MANUAL. 14.MAGNIFICADOR DE 1.5X O 1.8X O MAYOR. 15. PLATO OPLACA O PALETA DE COMPRESION DE 18 X 24 CM Y DE 24 X 30 CM. 16. PALETA DECOMPRESION TIPO CONO O SPOT 17. PALETA ABIERTA O FENESTRADA PARA MARCAJE 18. SISTEMA DIGITAL DE IMAGEN CON UNA AREA DEL DETECTORPLANO DE SILICIO O SELENIO AMORFO DE 23 CM O MAYOR X 29CM O MAYOR. 19. MATRIZ DE AL MENOS 2800 X 3500 O MAYOR, CON PROFUNDIDAD ORANGO DINAMICO DE 13 BITS O MAYOR. 20. ESTACION DE ADQUISICION CON MONITOR DE 19 PULGADAS O MAYOR, MATRIZ DE 1600 X 1200 OMAYOR. 21. DICOM WORKLIST, DICOM SEND Y DICOM PRINT. 22. SISTEMA DE ALMACENAMIENTO CD O DVD 23. CRECIMIENTO A FUTURO ATOMOSINTESIS. 24. CRECIMIENTO A FUTURO A ESTEROTAXICA ACCESORIOS 25. ESTACION DE TRABAJO, CON DOS MONITORES DE ALTA RESOLUCIONCON MATRIZ DE 5 MEGAPIXELES. CON HERRAMIENTAS DEDICADAS PARA MASTOGRAFIA. ALMACENAMIENTO EN DISCO DURO DE 250 GB O MAYOR. 26.IMPRESORA EN SECO PARA MASTOGRAFIA DE 8"" X 10"" Y 10"" X 12"", DICOM. 27. 1 CAJA CON 100 PELICULAS PARA CADA MEDIDA DEIMPRESORA.</t>
  </si>
  <si>
    <t>MESA CARRO ANESTESIOLOGO 1. CAJONES POR AMBOS LADOS DE LAMINA DE ACERO INOXIDABLE TIPO AISI-304, CALIBRE NO. 20. 1.1. JALADERASINTEGRADAS ACABADO PULIDO. 1.2. CERRADURAS TIPO ESCRITORIO LATERAL O FRONTAL. 2. CUERPO DE LAMINA DE ACERO INOXIDABLE TIPOAISI-304. 3.ESTRUCTURA DE TUBO DE LAMINA DE ACERO INOXIDABLE TIPO AISI-304 CALIBRE NO. 18, ACABADO PULIDO, CON REFUERZOS DE TUBODE LAMINA DE ACERO INOXIDABLE TIPO AISI-304, ACABADO PULIDO. 4. PROTECTOR PERIMETRAL DE LAMINA DE ACERO INOXIDABLE TIPO AISI-304CALIBRE NO. 18 DEUNA SOLA PIEZA, ACABADO PULIDO. 5. RODAJA GIRATORIA CON SISTEMA DE RODAMIENTO A BASE DE BALEROS CON LLANTA DEGEL TRANSPARENTE, TORNILLO (EJE DE RODAMIENTO) DE ACERO DE ALTA RESISTENCIA. 5.1. AL MENOS DOS RUEDAS CON FRENO COLOCADAS ENFORMA DIAGONAL. 6. DIMENSIONES GENERALES: 70 X 44 X 105 CM 7. TOLERANCIA DIMENSIONES GENERALES +/- 5%.</t>
  </si>
  <si>
    <t>BASCULA CON ESTADIMETRO MECANICA 1. ESTADIMETRO 1.1. RANGO DE MEDICION: 75 A 192 CM O MAYOR. 1.2. RESOLUCION DE 1 MM MINIMO.1.3. METAL RESISTENTE, CON ESCALA GRADUADA EN CENTIMETROS 1.4. ESCALA FABRICADA EN ALUMINIO MATE CON ESCALA GRABADA CON RETOQUEPINTURA COLOR MATE QUE HAGA CONTRASTE A LA DE LA BASE, EN CENTIMETROS. 1.5. FORMADO POR DOS SECCIONES ENSAMBLADAS EN FORMATELESCOPICA, CON TOPE PLEGABLE. 1.6. SUJETO AL CUERPO DE LA BASCULA CON UN SISTEMA QUE GARANTICE UNA PERFECTA FIJACION Y SUFACIL DESLIZAMIENTO. 2. BARRA REGLETA SUPERIOR 2.1. FABRICADA EN ALUMINIO, ¼" DE ESPESOR COMO MINIMO. 2.2. LA PARTE SUPERIOR CONESCALA DE DIVISIONES DE 100 G.2.3. NUMERACION CON CAPACIDAD DE 20 KG. 2.4. REGULADOR DE EQUILIBRIO. 2.5. ACABADO PULIDO. 2.6.DIVISIONES Y NUMERACION GRABADAS ENBAJO O ALTO RELIEVE Y RETOCADOS EN PINTURA QUE HAGA CONTRASTE. 2.7. PILONES CURSORESFABRICADOS EN ALUMINIO PARA SEÑALAMIENTO DE LAMEDICION DE GRAMOS. 3. BARRA REGLETA INFERIOR 3.1. FABRICADA EN ALUMINIO, ¼" DEESPESOR COMO MINIMO. 3.2. LA PARTE SUPERIOR CON ESCALA DE DIVISIONES DE 20 KG. 3.3. NUMERACION CON CAPACIDAD DE 120 KG. 3.4.REGULADOR DE EQUILIBRIO. 3.5. ACABADO PULIDO. 3.6. DIVISIONES Y NUMERACION GRABADAS EN BAJO O ALTO RELIEVE Y RETOCADOS ENPINTURA QUE HAGA CONTRASTE. 3.7. PILONES CURSORES FABRICADOS EN ALUMINIO PARA SEÑALAMIENTO DE LA MEDICION DE KILOGRAMOS. 4. BASEDE LAMINA DE METAL CALIBRE 16, ACABADO EN PINTURA COLOR CLARO. 4.1. CUBIERTA REMOVIBLE QUE PROTEJA EL MECANISMO DE PESAJE. 4.2.REGATON DE POLIPROPILENO, CON ALTURA AJUSTABLE. 5. COLUMNAS DE LAMINA DE ACERO CALIBRE 20 COMO MINIMO. 5.1. DIAMETRO DE 2.5".5.2. ACABADO EN PINTURA COLOR GRIS. 6. RANGO DE GRADUACION DE LAS 2 BARRAS EN COMBINACION DEBE SER DE 0 A 140 KGS. 7. PLATAFORMADE LAMINA DE ACERO CALIBRE 16, ACABADO EN PINTURA COLOR CLARO. 7.1. CUBIERTA DE HULEDE 4MM DE ESPESOR ACABADO ESTRIADO.</t>
  </si>
  <si>
    <t>CARRO PARA CURACIONES 1. ARILLO CON SISTEMA GIRATORIO PORTA-CUBETA Y PORTA-BANDEJA DE SOLERA DE ACERO INOXIDABLE TIPO AISI 304,3/32 " X 1 "DE ANCHO, ACABADO PULIDO. 2. CUBIERTA EN FORMA DE CHAROLA DE LAMINA DE ACERO INOXIDABLE TIPO AISI 304 CALIBRE NO.18, ACABADO PULIDO. 3. ENTREPAÑO EN FORMA DE CHAROLA DE LAMINA DE ACERO INOXIDABLE TIPO AISI 304 CALIBRE NO. 18, ACABADO PULIDOCON TRAVESAÑOS DE TUBO DE LAMINA DE ACERO INOXIDABLE CALIBRE NO. 18, ACABADO PULIDO, DE ¾" DE DIAMETRO. 3.1 CON REFUERZO TIPOCRUZ O CUADRO EN LAPARTE INFERIOR DEL ENTREPAÑO PARA GENERAR MAYOR ESTABILIDAD A LA ESTRUCTURA. 4. ESTRUCTURA DE TUBO DE LAMINADE ACERO INOXIDABLE TIPO AISI 304 CALIBRE NO. 18, 1" DE DIAMETRO ACABADO PULIDO. 5. RODAJAS GIRATORIAS CON SISTEMA DE RODAMIENTOEMBALERADO Y LLANTA DE GEL TRANSPARENTE DE 4" DE DIAMETRO CON HORQUILLA DE ACERO TROQUELADA DE UNA SOLA PIEZA ACABADO CROMADO.5.1. AL MENOS DOS RUEDAS CON FRENO COLOCADAS EN FORMA DIAGONAL. 6. CUBETA CON CAPACIDAD DE 12 LTS, DE LAMINA DE ACERO INOXIDABLETIPO AISI 304 CALIBRE NO. 20, ACABADO PULIDO CON ASA DE ALAMBRON DE ACERO INOXIDABLE DE ¼ "DE DIAMETRO ACABADO PULIDO. 7.BANDEJA CON CAPACIDAD DE 2.1 LTS, DE LAMINADE ACERO INOXIDABLE TIPO AISI 304 CALIBRE NO. 20, ACABADO PULIDO. 8. DIMENSIONESGENERALES: 80 X 53 X 105 CM. 9. TOLERANCIA DIMENSIONES GENERALES +/- 5%.</t>
  </si>
  <si>
    <t>"CARRO PORTA EXPEDIENTES 1. CUBIERTA DE LAMINA DE ACERO CALIBRE NO.22 CON ACABADO EN LAMINADO PLASTICO, ACABADO COLOR GRIS. 2.CUERPO EN GENERAL EN LAMINA DE ACERO CALIBRE NO.22, ACABADO EN PINTURA COLOR GRIS. 3. ENTREPAÑOS EN GENERAL EN LAMINA DE ACEROCALIBRE NO.22 CON DOBLECES EN FORMA DE MACHUCON EN LOS FILOS, ACABADO EN PINTURA COLOR GRIS. 3.1 CON ESPACIO PARA AL MENOS 30CARPETAS PORTAEXPEDIENTES. 4. MANERAL DE TUBO DE LAMINA DE ACERO INOXIDABLE DE 1" DE DIAMETRO CON SOPORTES A LOS EXTREMOS ENFORMA DE ESCUADRA EN SOLERA DEL MISMO MATERIAL, ACABADO PULIDO UNIDO AL CUERPO DEL CARRO A BASE DE TORNILLOS TIPO ALLEN, CONACABADO CROMADO. 5. PORTA ETIQUETAS EN CADA ESPACIO PARA LOS EXPEDIENTES. 6. PROTECCION PERIMETRAL PROVISTO DE UNA CANALETAPERIMETRAL DE LAMINA DE ACERO INOXIDABLE TIPO AISI 304 CALIBRE NO. 20, CON DISEÑO ESPECIAL (CEJAS) PARA COLOCAR UNA MOLDURA DEHULE SINTETICO MACIZO DE 1" X 1" EN COLOR NEGRO, LA UNION DEBERA GARANTIZAR UNA PERFECTA FIJACION PARA EVITAR SUDESPRENDIMIENTO. 7. RODAJA GIRATORIA CON SISTEMA DE RODAMIENTO A BASE DE BALEROS CON LLANTA DE GEL TRANSPARENTE DE 5" DEDIAMETRO, TORNILLO (EJE DE R ODAMIENTO) DE ACERO DE ALTA RESISTENCIA. 7.1 AL MENOS DOS RUEDAS CON FRENO COLOCADAS EN FORMADIAGONAL 8. DIMENSIONES GENERALES: 104 X 56 X 106 CM 9. TOLERANCIA DIMENSIONES GENERALES +/- 5%."</t>
  </si>
  <si>
    <t>MESA PUENTE 1. CUBIERTA DE 1 DE ESPESOR DE LAMINA DE ACERO CALIBRE NO. 18 1.1 REFUERZOS INTERIORES EN FORMA DE U BAJO LACUBIERTA DEL MISMO MATERIAL CALIBRE NO. 16, ACABADO EN PINTURA COLOR GRIS. 1.2 ACABADO EN LAMINADO PLASTICO POR AMBAS CARAS. 2.ESTRUCTURA Y REFUERZOS TRANSVERSALES DE TUBO DE LAMINA DE ACERO INOXIDABLE TIPO AISI 304 CALIBRE NO. 18, 1 DE DIAMETRO, ACABADOPULIDO. 3. RODAJA GIRATORIA CON SISTEMA DE RODAMIENTO A BASE DE BALEROS CON LLANTA DE GEL TRANSPARENTE DE 2 DE DIAMETRO,TORNILLO (EJE DE RODAMIENTO) DE ACERO DE ALTA RESISTENCIA. 3.1 AL MENOS DOS RUEDAS CON FRENO COLOCADAS EN FORMA DIAGONAL. 4.SOPORTE DEL MISMO MATERIAL DE LA CUBIERTA PARA SU FIJACION CON TORNILLO, TUERCA Y ROLDANA DE PRESION. 5. DIMENSIONES GENERALES:120 X 60 X 110 CM. 6. TOLERANCIA DIMENSIONES GENERALES +/- 5%.</t>
  </si>
  <si>
    <t>MESA PASTEUR 1. BARANDAL DE BARRA DE ACERO INOXIDABLE TIPO AISI 304 DE 3/8 "DE DIAMETRO, ACABADO PULIDO SOLDADO A CUBIERTA. 2.CUBIERTA DE LAMINA DE ACERO INOXIDABLE TIPO AISI 304 CALIBRE NO. 20, ACABADO PULIDO. 3. ENTREPAÑO DE LAMINA DE ACERO INOXIDABLEAISI 304CALIBRE NO. 20, UNIDO A LA ESTRUCTURA ACABADO PULIDO. 3.1 CON REFUERZO TIPO CRUZ O CUADRO EN LA PARTE INFERIOR DELENTREPAÑO PARA GENERAR MAYOR ESTABILIDAD A LA ESTRUCTURA. 4. ESTRUCTURA DE TUBO DE LAMINA DE ACERO INOXIDABLE TIPO AISI 304CALIBRE NO. 18, DE 1" DEDIAMETRO, Y TUBO DEL MISMO MATERIAL EN TR AVESAÑOS HORIZONTALES DE ½" DE DIAMETRO, ACABADO PULIDO. 5.RODAJA GIRATORIA CON SISTEMA DE RODAMIENTO A BASE DE BALEROS CON LLANTA DE GEL TRANSPARENTE DE 4" DE DIAMETRO, TORNILLO (EJE DER ODAMIENTO) DE ACERO DE ALTA RESISTENCIA. 5.1. AL MENOS DOS RUEDAS CON FRENO COLOCADAS EN FORMA DIAGONAL. 6. DIMENSIONESGENERALES: 60 X 50 X 100 CM. 7. TOLERANCIA DIMENSIONES GENERALES +/- 5%.</t>
  </si>
  <si>
    <t>"MESA MAYO 1. ARO PORTA CHAROLAS DE 1" CALIBRE NO. 12, DE ACERO INOXIDABLE TIPO AISI 304, ACABADO PULIDO. 1.1 CHAROLA CALIBRENO. 20, DE ACERO INOXIDABLE TIPO AISI 304, ACABADO PULIDO 1.1.1 DIMENSIONES DE 35 X 48 CM. 2.COLUMNA DESLIZABLE EN TUBO DELAMINA DE ACERO INOXIDABLE TIPO AISI 304, CALIBRE NO. 18, DE 1" DE DIAMETRO, ACABADO PULIDO. 3. COLUMNA FIJA DE TUBO DE LAMINADE ACERO INOXIDABLETIPO AISI 304 CALIBRE NO. 18, 1 ¼ " DE DIAMETRO, ACABADO PULIDO. 4. SISTEMA OPRESOR PARA COLOCAR LA COLUMNADESLIZABLE A DIFERENTESALTURAS A BASE DE PERILLA OPRESORA DE ACERO INOXIDABLE FACIL DE ACCIONAR CON MECANISMO DE DISEÑO ESPECIALQUE GARANTICE UNA FIJACION ESTABLE. 5. PERFIL TUBULAR CUADRADO DE 2" X 2" DE LAMINA DE ACERO INOXIDABLE TIPO AISI 304 CALIBRENO. 14, ACABADO PULIDO, LASTRADO CON CONTRAPESO DE PLOMO DE ACERO. 6. (2) RODAJA GIRATORIA CON SISTEMA DE RODAMIENTO A BASE DEBALEROS CON LLANTA DE GEL TRANSPARENTE DE 3" DE DIAMETRO, TORNILLO (EJE DE RODAMIENTO) DE ACERO DE ALTA RESISTENCIA. 6.1. (2)REGATON FIJO DE POLIPROPILENO COLOR NEGRO.7. DIMENSIONES GENERALES: 35 X 60 X ALTURA VARIABLE 90 A 150 CM. 8. TOLERANCIADIMENSIONES GENERALES +/- 5%."</t>
  </si>
  <si>
    <t>"MESA PARA REHIDRATACION BARRA PORTAVENOCLISIS FIJO DE ACERO DE 5/8 " DE DIAMETRO. 1.1 CON DOS GANCHOS 15 CM CADA UNO DE ACEROREDONDO, ACABADO CROMADO. 2. COLCHONETA CON NUCLEO DE ESPUMA DE POLIURETANO DE 24 KG/M3 X 60 MM DE ESPESOR, FORRADO CON VINILOCOLOR NEGRO. 2.1 DEBERAN SER DE MATERIAL HIPOALERGENICO Y SUPERFICIES IMPERMEABLES. 3. CUBIERTA Y LATERALES DE LAMINA DE ACEROCALIBRE NO. 18, ACABADO EN PINTURA COLOR GRIS. 4. ESTRUCTURA DE ACERO CALIBRE NO. 18 DE 1 ¼ " X 1 ¼" , ACABADO EN PINTURA COLORGRIS. 5. GUIA DE BARANDAL DE TUBO DE ACERO INOXIDABLE DE ½" DE DIAMETRO, ACABADO PULIDO. 5.1 SEGURO DEL BARANDAL DE ACEROINOXIDABLE ACABADO PULIDO. 6. REGATON DE ALUMINIO, CON ALTURA AJUSTABLE. DEBERA LLEVAR CONTRATUERCA PARA SUJECION DEL REGATONUNA VEZ NIVELADO. 7. TUBO DE ACEROCALIBRE NO. 18 DE 1" DE DIAMETRO, ACABADO EN PINTURA COLOR GRIS. 8. TUBO DE ACERO CALIBRE NO.18 DE 1 ¼ " X 1 ¼ " , ACABADO EN PINTURA COLOR GRIS. 9. VARILLA DE ACERO DE ¼ " DE DIAMETRO ACABADO EN PINTURA COLOR GRIS. 10.DIMENSIONES GENERALES: 120 X 60 X 102 CM 11. TOLERANCIA DIMENSIONES GENERALES +/- 5%."</t>
  </si>
  <si>
    <t>MESA RIÑON 1. BASTIDOR DE ANGULO DE ACERO INOXIDABLE CALIBRE NO. 16, 1 X 1, ACABADO PULIDO. 2. BARANDAL DE ALAMBRON DE ACEROINOXIDABLE TIPO AISI-304 DE 3/8 DE DIAMETRO, SOLDADO A LA CUBIERTA. 3. CUBIERTA DE ACERO INOXIDABLE TIPO AISI-304, CALIBRE NO.20 ACABADO PULIDO. 4. ESTRUCTURA DE TUBO DE LAMINA DE ACERO INOXIDABLE CALIBRE NO. 18 DE 1 DE DIAMETRO, ACABADO PULIDO. 5.RODAJA GIRATORIACON SISTEMA DE RODAMIENTO A BASE DE BALEROS CON LLANTA DE GEL TRANSPARENTE DE 5 DE DIAMETRO, TORNILLO (EJE DERODAMIENTO) DE ACERODE ALTA RESISTENCIA. 5.1. AL MENOS DOS RUEDAS CON FRENO COLOCADAS EN FORMA DIAGONAL 6. DIMENSIONESGENERALES: 147 X 65 X 100 CM. 7.TOLERANCIA EN DIMENSIONES GENERALES +/- 5%.</t>
  </si>
  <si>
    <t>PORTALEBRILLOS DOBLE 1. BANDEJAS DE LAMINA DE ACERO INOXIDABLE TIPO AISI-304 CALIBRE NO. 18 DE 1 DE DIAMETRO MINIMO, ACABADOPULIDO MATE. 2. ESTRUCTURA TUBO DE LAMINA DE ACERO INOXIDABLE TIPO AISI-304 CALIBRE NO. 18 DE 25MM DE DIAMETRO ACABADO PULIDO.3. RODAJA GIRATORIA CON SISTEMA DE RODAMIENTO A BASE DE BALEROS CON LLANTA DE GEL TRANSPARENTE DE 2 DE DIAMETRO, TORNILLO (EJEDE RODAMIENTO)DE ACERO DE ALTA RESISTENCIA. 3.1. AL MENOS DOS RUEDAS CON FRENO COLOCADAS EN FORMA DIAGONAL 4. REFUERZOS DE BARRAMACIZA DE ACERO INOXIDABLE TIPO AISI-304 DE 3/8 DE DIAMETRO, SOLDADA A LA ESTRUCTURA, ACABADO PULIDO, 5. SOLERA DE 1/8 X 1 DEACERO INOXIDABLE TIPO AISI-304 SOLDADA A LA ESTRUCTURA, ACABADO PULIDO. 6. DIMENSIONES GENERALES: 65 X 30 X 85 CM. 7. TOLERANCIAEN DIMENSIONES GENERALES +/- 5%.</t>
  </si>
  <si>
    <t>"PORTA VENOCLISIS RODABLE 1. ANTENA TELESCOPICA DE BARRA MACIZA DE EXTENSION DE ACERO INOXIDABLE TIPO AISI-304 DE ½" DEDIAMETRO, ACABADO PULIDO. 1.1 CON CRUCETA DE 2 GANCHOS AL MENOS DEL MISMO MATERIAL, ACABADO PULIDO. 2. BASE RODABLE ESTABLE CON5 APOYOS. 2.1 FABRICADO EN FUNDICION DE ACERO CALIBRE, ACABADO COLOR GRIS. 2.2 EL DISEÑO DE LA BASE DEBE SOPORTAR UN ANGULO DEINCLINACION DE 30º ANTES DE VOLTEARSE. 3. TUBO DE LAMINA DE ACERO INOXIDABLE TIPO AISI-304 CALIBRE NO. 18, DIAMETRO MINIMO DE1", CON DIMENSIONES QUE PERMITAN EL ENSAMBLE TELESCOPICO DE LA ANTENA TELESCOPICA. 3.1 CON MECANISMO ESPECIAL DISEÑADO PARA ELPERFECTO ENSAMBLE Y AJUSTE DE LA ALTURA DE LA ANTENA EN FORMA SEGURA. 4. PERILLA OPRESORA PARA EL MECANISMO DE AJUSTE DE ALTURADE LA ANTENA TELESCOPICA, QUE GARANTICE UNA PERFECTA FIJACION Y OPERACION SEGURA. 4.1 FABRICADA EN ACERO INOXIDABLE TIPOAISI-304. 5. RODAJA GIRATORIA CON SISTEMA DE RODAMIENTO A BASE DE BALEROS CON LLANTA DE GEL TRANSPARENTE DE 2" DE DIAMETRO,TORNILLO (EJE DE R ODAMIENTO) DE ACERO DE ALTA RESISTENCIA. 5.1 AL MENOS DOS RUEDAS CON FRENO COLOCADAS EN FORMA DIAGONAL 6.DIMENSIONES GENERALES: 6.1. DIAMETRO DE BASE DE 50 CM COMO MINIMO. 6.2 ALTURA VARIABLE DE 125 HASTA 210 CM. 7. TOLERANCIA ENDIMENSIONES GENERALES +/- 5%."</t>
  </si>
  <si>
    <t>"CARRO CUNA CON BACINETE DE ACRILICO 1. CARRO PORTA-BACINETE FABRICADO EN TUBULAR REDONDO DE 1", CALIBRE 18 DE ACERO INOXIDABLE(TIPO AISI-304) ACABADO PULIDO. 2. SOPORTE DE BACINETE TIPO BALANCIN CON MECANISMO DE INCLINACION CON 5 POSICIONES Y CON TOPESDE SEGURIDAD EN AMBOS EXTREMOS. 3. ENTREPAÑO EN LAMINA DE ACERO INOXIDABLE (TIPO AISI-304) CALIBRE 18 CON DOBLEZ PERIMETRALSOLDADO A LOS REFUERZOS DE LA ESTRUCTURA. 4. RODAJA GIRATORIA CON SISTEMA DE RODAMIENTO A BASE DE BALEROS CON LLANTA DE GELTRANSPARENTE DE 3" DE DIAMETRO, TORNILLO (EJE DE R ODAMIENTO) DE ACERO DE ALTA RESISTENCIA. 4.1. AL MENOS DOS RUEDAS CON FRENOCOLOCADAS EN FORMA DIAGONAL 5. BACINETE TERMO FORMADO EN UNA SOLA PIEZA (SIN INCLUIR PORTA TARJETAS) EN LAMINA ACRILICATRANSPARENTE RESISTENTE AL IMPACTO DE 5 MM DE ESPESOR MINIMO, SIN ARISTAS CORTANTES CON ORIFICIOS PARA DRENAJE Y CANALES DEESTRUCTURAMIENTO EN EL FONDO DEL BACINETE. 6. COLCHON CON CUBIERTA HIPOALERGENICA FLEXIBLE IMPERMEABLE, SELLADO TERMICO, CONTRATAMIENTO RETARDANTE AL FUEGO Y ANTIMICROBIANO, INTERIOR DE POLIURETANO INYECTADO EN UN SOLO BLOCK CON UNA DENSIDAD DE ALMENOS 24 KG/ M3. 7. DIMENSIONES: 88 X 46 X 95 CM. 8. TOLERANCIA EN DIMENSIONES GENERALES +/- 5%."</t>
  </si>
  <si>
    <t>CARRO PARA ROPA SUCIA 1. BOLSA DE LONA Nº 4 COLOR BEIGE, CON OJILLOS METALICOS REMACHADOS. 2. BROCHE DE MEDIA VUELTA OVALADOACABADO CROMADO. 3. ESTRUCTURA DE PERFIL TUBULAR REDONDO DE LAMINA DE ACERO CALIBRE. 18 DE 1 DE DIAMETRO, ACABADO CROMADO. 4.RODAJA GIRATORIA CON SISTEMA DE RODAMIENTO A BASE DE BALEROS CON LLANTA DE GEL TRANSPARENTE DE 2 DE DIAMETRO, TORNILLO (EJE DERODAMIENTO) DE ACERO DE ALTA RESISTENCIA. 5. DIMENSIONES GENERALES: 5.1 DIAMETRO SUPERIOR 52 CM. 5.2 DIAMETRO DE LA BASE 71 CM.5.3 ALTURA 76 CM. 6. TOLERANCIA EN DIMENSIONES GENERALES +/- 5%.</t>
  </si>
  <si>
    <t>MESA PARA INSTRUMENTAL QUIRURGICO 1. BARANDAL DE ALAMBRON DE ACERO INOXIDABLE TIPO AISI-304 DE SECCION CIRCULAR CON 9.5 MM DEDIAMETRO ACABADO PULIDO, SOLDADO A CUBIERTA. 2. CUBIERTA DE ACERO INOXIDABLE TIPO AISI-304, CALIBRE NO. 20, UNIDA AL BASTIDOR.3. ENTREPAÑO DE ACERO INOXIDABLE TIPO AISI-304, CALIBRE NO. 20, UNIDA A LA ESTRUCTURA. 4. ESTRUCTURA DE PERFIL TUBULAR, REDONDODE ACERO, CALIBRE NO. 18 EN POSTES VERTICALES 1 DE DIAMETRO Y PERFIL TUBULAR REDONDO DE EL MISMO MATERIAL EN TRAVESAÑOSHORIZONTALES DE ½ DE DIAMETRO, ACABADO PULIDO. 5. RODAJAS GIRATORIAS CON SISTEMA DE RODAMIENTO EMBALERADO Y LLANTA DE GELTRANSPARENTE DE 2 DE DIAMETRO, CON FRENO EN AL MENOS DOS DE ELLAS. 6. DIMENSIONES GENERALES DE 119 X 40 X 90 CM. 7. TOLERANCIAEN DIMENSIONES GENERALES +/- 5%.</t>
  </si>
  <si>
    <t>"SILLA DE RUEDAS PLEGABLE 1. MOLDURA PARA DESCANSABRAZOS, DE POLIPROPILENO DE ALTO IMPACTO, FIJOS, COLOR GRIS O NEGRO. 1.1.PROTECCIONES LATERALES DE LAMINA DE ACERO. 2. DESCANSAPIES, TUBO REDONDO DE LAMINA DE ACERO ACABADO CROMADO CON SISTEMATELESCOPICO PARA ELEVACION A DIFERENTES ALTURAS, CON CINTAS DE TALON. 2.1. ESTRIBO DE ALUMINIO ACABADO PULIDO ESTRIADO. 3.ELEVAPIERNAS 3.1. SOPORTE (FIJADO AL TUBO ELEVAPIERNAS) PARA LA PIERNA Y PANTORRILLA, AJUSTABLE A 3 POSICIONES DE INCLINACION DEPOLIPROPILENO DE ALTO IMPACTO COLOR GRIS O NEGRO. 3.2. TODO EL CONJUNTO DE ELEVAPIERNAS DEBERA SER ABATIBLE Y DESMONTABLE A BASEDE UN SEGURO TIPO LEVA. 4. ESTRUCTURA (MARCO) DE TUBO DE LAMINA DE ACERO CALIBRE 18 Y 7/8" DE DIAMETRO ACABADO CROMO BRILLANTE.4.1. SISTEMA DE FRENO AJUSTABLE DE LAMINA DE ACERO CALIBRE 10 DE 5/8" DE DIAMETRO. 5. MANERAL, ACABADO DE POLIVINILO (PVCFLEXIBLE) COLOR GRIS. 6. RESPALDO Y ASIENTO DE LONA PLASTICA, RESISTENTE A LA TENSION Y RETARDANTE AL FUEGO. 7. RUEDA GIRATORIADELANTERA 7.1 RIN DE ABS DE ALTO IMPACTO DE 8" DE DIAMETRO. 7.2. LLANTA DE HULE MACIZO COLOR GRIS DE ½" DE HUELLA. 7.3.REFORZADAS Y GIRATORIAS DE 360°. 8. RUEDA TRASERA 8.1. DE HULE SINTETICO MACIZO. 8.2. DE 24" DE DIAMETRO. 8.3. RIN DE POLIMERODE ALTA RESISTENCIA, COLOR NEGRO. 8.4. CON ARO IMPULSOR DE ALUMINIO. 9. SISTEMA PLEGABLE, PERFIL TUBULAR REDONDO DE LAMINA DEACERO EN SISTEMA DE TIJERA. 10. SOPORTE DE PESO: 150 KG O MAYOR 11. DIMENSIONES GENERALES: 120 X 70 X 92 CM."</t>
  </si>
  <si>
    <t>BANQUETA DE ALTURA 1. CUBIERTA PLASTICA ANTIDERRAPANTE DE 4 MM DE ESPESOR ACABADO ESTRIADO EN COLOR NEGRO. 2. ESTRUCTURA TUBULARDELAMINA DE ACERO CALIBRE NO. 20 DE 1 X 1 ACABADO CROMADO. 3. PLATAFORMA DE LAMINA DE ACERO CALIBRE NO. 20 VISTA PERIMETRALACABADOCROMADO, VISTA POSTERIOR Y REFUERZO, ACABADO EN PINTURA COLOR GRIS. 4. REGATON FIJO DE POLIPROPILENO EN COLOR NEGRO. 5.LAS ESQUINAS DEBEN SER CURVAS Y SELLADAS. 6. LAS SOLDADURAS DEBEN SER CORRIDAS, LIMPIAS Y PULIDAS. 7. DIMENSIONES GENERALES: 40X 28 X 22 CM. 8. TOLERANCIA EN DIMENSIONES GENERALES +/- 5%.</t>
  </si>
  <si>
    <t>AMALGAMADOR Y DOSIFICADOR ESTOMATOLOGICO 1. EQUIPO PORTATIL AUTOMATICO, PARA CONFORMACION DE AMALGAMAS. 2. PERMITE LADOSIFICACION Y MEZCLADO DE LA CAPSULA PREDOSIFICADA. 3. MICROPROCESADOR QUE ASEGURA LA PRECISION Y LA REPETIBILIDADSELECCIONADA. 4. INTEGRADO POR: 4.1. DOSIFICADOR DE RELOJ. 5. FRECUENCIA DE MEZCLA: DE 200 A 400 RPM. 6. SISTEMA SEGURO PARASUJECION DE CAPSULAS. 7. SEGURO AUTOMATICO DE PARO DE LA TAPA PARA TENER ACCESO AL DEPOSITO. 8. CONSUMIBLES: 8.1. TABLETAS OCAPSULAS PREDOSIFICADAS (200 PIEZAS) 9. ALIMENTACION ELECTRICA DE OPERACION: 120V + / - 10% " 60 HZ</t>
  </si>
  <si>
    <t>BASCULA ELECTRONICA CON INFANTOMETRO 1. BASCULA ELECTRONICA 1.1. DESPLIEGUE DIGITAL DEL PESO EN KILOGRAMOS Y GRAMOS. 1.2. RANGODE MEDICION DE 0 A 20 KILOGRAMOS. 1.3. AJUSTE AUTOMATICO A CERO. 1.4. RESOLUCION DE CINCO GRAMOS O MENOR. 1.5. SENSIBILIDAD DE 5GRAMOSO MAYOR (2 GRAMOS). 1.6. INDICADOR DE BATERIA BAJA. 1.7. CHAROLA RESISTENTE AL ALTO IMPACTO PARA COLOCACION DEL BEBE. 1.8.FUNCIONES HOLD Y TARA. 1.9. APAGADO AUTOMATICO. 2. INFANTOMETRO: 2.1. RANGO DE MEDICION DE LA LONGITUD DE 40 CM. O MENOR HASTA80 CM. O MAYOR. 2.2. ESCALA GRADUADA EN CENTIMETROS. 2.3. RESOLUCION MINIMA DE 0.5 CM. 2.4. CURSOR DESLIZABLE PARA AJUSTE DE LAMEDICION. 2.5. SUJETO AL CUERPO DE LA BASCULA CON UN SISTEMA QUE GARANTICE UNA PERFECTA FIJACION. 2.6. TOPES A 90° PARA CABEZA YPIES. 3. INCLUYE: 3.1. CARGADOR DE BATERIAS. 3.2. REGATONES PARA NIVELACION. 4. ALIMENTACION ELECTRICA DEL CARGADOR: 120 V ± 10%" 60 HZ.</t>
  </si>
  <si>
    <t>"CAMA HOSPITALARIA ELECTRICA DE MULTIPLES POSICIONES PARA ADULTO 1. CAMA HOSPITALARIA ELECTRICA DE MULTIPLES POSICIONES. 2. CONCAPACIDAD DE CARGA DE 200 KG COMO MINIMO O MAYOR. 3. CONTROL DE FUNCIONES ELECTRICOS PARA EL PACIENTE, CLARAMENTE VISIBLE CONSIMBOLOS INTERCONSTRUIDOS O INTEGRADOS EN BARANDALES. 4. QUE PERMITA DAR LAS SIGUIENTES POSICIONES EN FORMA ELECTRICA: 4.1.TRENDELENBURG DE 12º MINIMO. 4.2. TRENDELENBURG INVERSO DE 12º MINIMO. 4.3. POSICION ESPALDA O FOWLER O CON AUTOCONTORNO, QUECUBRA EL RANGO DE 0 A 60º COMO MINIMO. 4.4. SECCION DE RODILLA QUE CUBRA EL RANGO DE 0 A 23º COMO MINIMO. 4.5. ALTURA Y DESCENSOAJUSTABLE QUE CUBRA EL RANGO 47 CM A 74 CM (MEDIDO DE LA PLATAFORMA DE LA CAMA AL PISO, SIN COLCHON), COMO MINIMO. 4.6. POSICIONMECANICA DE RCP A AMBOS LADOSDE LA CAMA. 4.6.1. MOVIMIENTO DE RCP SUAVE Y AMORTIGUADO. 4.7. POSICION VASCULAR O ELEVACION DEPIES. 5. SISTEMA DE BLOQUEO DE LOS MOVIMIENTOS ELECTRICOS. 6. INDICADOR DEL ANGULO DE LA CABEZA (ESTE PODRA SER REFERENCIADO CONEL ANGULO DE LA ESPALDA O FOWLER). 7. SUPERFICIE DE LA CAMA RIGIDA. 8. DIMENSIONES MINIMAS DE LA SUPERFICIE DEL PACIENTE: 203 CMDE LARGO X 88 CM DE ANCHO, TOLERANCIA (+/- 5%). 9. DIMENSIONES MAXIMAS DE LA CAMA: LONGITUD TOTAL 230 CM, ANCHO TOTAL 105 CM,TOLERANCIA (+/- 5%). 10. CABECERA Y PIECERA DESMONTABLES, DE MATERIAL DE ALTA RESISTENCIA A DESINFECTANTES (SOLVENTES) Y GOLPES.11. BARANDALES LATERALES ABATIBLES QUE PERMITAN LATRANSFERENCIA SEGURA DE PACIENTE, DOS BARANDALES EN SECCION DE CABEZA Y DOS ENSECCION DE PIES. 12. CON PROTECTORES O PARACHOQUES DE POLIURETANO MACIZO EN LAS CUATRO ESQUINAS. 13. COLCHON DE POLIURETANO DE15 CM (+ / - 5%) DE ESPESOR, DE ALTA DENSIDAD, CON DISEÑOPARA REDUCCION DE PRESION, ANTIESTATICO, REC UBRIMIENTO DE MATERIALLAVABLE, REPELENTE A LIQUIDOS, RETARDANTE AL FUEGO Y CON FUNDA REMOVIBLE PARA LAVADO. DE LA MISMA MARCA QUE LA CAMA YDIMENSIONES DE ACUERDO AL MODELO OFERTADO. 14. CAPACIDAD DE COLOCAR EL POSTE PARA SOLUCIONES INTRAVENOSAS (PORTAVENOCLISIS) ENLAS CUATRO ESQUINAS. 15. GANCHOS PARA BOLSAS DE SOLUCIONES EN AMBOS LADOS DE LA CAMA. 16. CON RUEDAS ANTIESTATICAS DE 12.5 CMCOMO MINIMO: 16.1. SISTEMA DE FRENO CENTRALIZADO EN LAS 4 RUEDAS. 17. CUENTA CON BATERIADE SEGURIDAD EN CASO DE FALLA ELECTRICAPARA TODOS LOS MOVIMIENTOS. 17.1. INDICADOR DE CARGA DE LA BATERIA. 18. ACCESORIOS: 18.1. POSTE DE ALTURA VARIABLE PARASOLUCIONES INTRAVENOSAS (PORTAVENOCLISIS). 19. ALIMENTACION ELECTRICA 120 V + / - 10% @ 60 HZ Y CABLE CON CLAVIJA GRADO MEDICO."</t>
  </si>
  <si>
    <t>"CARRO CAMILLA PARA ADULTO 1. CAMILLA DE TRASLADO DE PACIENTE. 2. QUE SOPORTE UN PESO DE 225 KG. COMO MINIMO O MAYOR. 3. QUEPERMITA LAS SIGUIENTES POSICIONES EN FORMA HIDRAULICO Y/O NEUMATICO: 3.1. TRENDELEMBURG 12° COMO MINIMO. 3.2. TRENDELEMBURGINVERTIDO 12° COMO MINIMO. 3.3. SECCION DE ESPALDA O FOWLER CON SISTEMA NEUMATICO QUE CUBRA EL RANGO DE 0 A 87º COMO MINIMO.3.4. ALTURA VARIABLE QUE CUBRA EL RANGO DE 66 A 85 CM COMO MINIMO (MEDIDO DE LA SUPERFICIE DE LA CAMILLA AL PISO, SIN COLCHON).4. SUPERFICIE DE LA CAMILLA RIGIDA. 5. DIMENSIONES MINIMAS DE LA SUPERFICIE DEL PACIENTE DE 190 CM DE LARGO X 64 CM DE ANCHOCOMO MINIMO. 6. DIMENSIONES MAXIMAS DE LA CAMILLA (CON BARANDALES ARRIBA) LONGITUD TOTAL 215CM X ANCHO TOTAL 80 CM, TOLERANCIADE +/-5%. 7. BARANDALES LATERALES PLEGABLES O ABATIBLES. 8. TOPE PROTECTOR CONTRA GOLPES. 8.1 UNO EN CADA ESQUINA DE LA CAMA,8.2 DEBERA INCLUIR UNA DONA GIRATORIA DE 6 CM. (2 3/8 ") DE DIAMETRO Y 12.7 MM (½ ") DE ESPESOR MINIMO. 8.3 FABRICADA ENPOLIMERO MACIZO. 9. COLCHON DE POLIURETANO DE 6 CM DE ESPESOR COMO MINIMO, DE ALTA DENSIDAD, ANTIESTATICO, RECUBRIMIENTO DEMATERIAL LAVABLE, REPELENTE A LIQUIDOS, RETARDANTE AL FUEGO. DE LA MISMA MARCA DE LA CAMILLA Y DIMENSIONES ACORDE AL MODELO. 10.BASE O COMPARTIMIENTO INTEGRADO EN LA PARTE INFERIOR PARA ALMACENAMIENTO DE TANQUES DE OXIGENO Y PERTENENCIAS DEL PACIENTE. 11.RUEDAS ANTIESTATICAS O CONDUCTIVAS DE 20 CM DE DIAMETRO, COMO MINIMO.12. CON SISTEMA DE DIRECCIONAMIENTO PARA FACILITAR LACONDUCCION DE LA CAMILLA. 13. CON SISTEMA DE FRENADO CENTRALIZADO PARA LAS CUATRO RUEDAS. 14. CAPACIDAD DE COLOCAR POSTE PORTASOLUCIONES EN LAS CUATRO ESQUINAS. 15. CINTURONES DE SUJECION PARA EL PACIENTE, ALMENOS DOS. 16. GANCHOS PARA BOLSAS DE DRENAJEEN AMBOS LADOS DE LA CAMILLA. 17. ACCESORIOS: 18 POSTE DE INFUSIONES (PORTAVENOCLISIS)."</t>
  </si>
  <si>
    <t>"CARRO CAMILLA RECUPERACION 1. CAMILLA DE RECUPERACION. 2. QUE SOPORTE UN PESO DE 225 KG COMO MINIMO O MAYOR. 3. QUE PERMITA LASSIGUIENTES POSICIONES EN FORMA HIDRAULICO Y/O NEUMATICO: 3.1. TRENDELEMBURG 12° COMO MINIMO. 3.2. TRENDELEMBURG INVERTIDO 12°COMO MINIMO. 3.3. SECCION DE ESPALDA O FOWLER CON SISTEMA NEUMATICO QUE CUBRA EL RANGO DE 0 A 87º COMO MINIMO. 3.4. ALTURAVARIABLE QUE CUBRA EL RANGO DE 59 A 85 CM. COMO MINIMO. (MEDIDO DE LA SUPERFICIE DE LA CAMILLA AL PISO, SIN COLCHON). 4.ELEVACION DE RODILLAS QUE CUBRA EL RANGO DE 0 # 20° COMO MINIMO. 4.1. SISTEMA: MECANICO, HIDRAULICO O NEUMATICO. 5. SUPERFICIEDE LA CAMILLA RIGIDA. 6. DIMENSIONES MINIMAS DE LA SUPERFICIE DEL PACIENTE DE 190 CM DE LARGO X 76 CM, DE ANCHO, AMBAS CONTOLERANCIA DE +/-5%. 7. DIMENSIONES DE LA CAMILLA (CON BARANDALES ARRIBA) +/- 5% : LONGITUD TOTAL 210 CMS, ANCHO TOTAL 88 CMS.8. BARANDALES LATERALES PLEGABLES O ABATIBLES. 9. TOPE PROTECTOR CONTRA GOLPES. 9.1 UNO EN CADA ESQUINA DE LA CAMA, 9.2 DEBERAINCLUIR UNA DONA GIRATORIA DE 6 CM. (2 3/8 ") DE DIAMETRO Y 12.7 MM (½ ") DE ESPESOR MINIMO. 9.3 FABRICADA EN POLIMERO MACIZO.10. COLCHON DE POLIURETANO DE 7 CM DE ESPESOR COMO MINIMO, DE ALTA DENSIDAD, ANTIESTATICO, RECUBRIMIENTO DE MATERIAL LAVABLE,REPELENTE A LIQUIDOS, RETARDANTE AL FUEGO. DE LA MISMA MARCA DELA CAMILLA Y DIMENSIONES ACORDE AL MODELO. 11. BASE OCOMPARTIMIENTO INTEGRADO EN LA PARTE INFERIOR PARA ALMACENAMIENTO DE TANQUES DE OXIGENO Y PERTENENCIAS DEL PACIENTE. 12. RUEDASANTIESTATICAS O CONDUCTIVAS DE 20 CM DE DIAMETRO, COMO MINIMO. 13. CON SISTEMA DEDIRECCIONAMIENTO PARA FACILITAR LA CONDUCCIONDE LA CAMILLA A TRAVES DE QUINTA RUEDA. 14. CON SISTEMA DE FRENADO CENTRALIZADO PARA LAS CUATRO RUEDAS. (CON UN SOLOACCIONAMIENTO DEBERAN QUEDAR BLOQUEADAS LAS CUATRO RUEDAS DE LA CAMILLA). 15. CAPACIDAD DE COLOCAR POSTE PORTA SOLUCIONES EN LASCUATRO ESQUINAS. 16. CINTURONES DE SUJECION PARA EL PACIENTE, AL MENOS DOS. 17. GANCHOS PARA BOLSAS DE DRENAJE EN AMBOS LADOS DELA CAMILLA. 18. ACCESORIOS: 18.1. POSTE DE INFUSIONES (PORTAVENOCLISIS)."</t>
  </si>
  <si>
    <t>"CARRO ROJO CON EQUIPO COMPLETO PARA REANIMACION CON DESFIBRILADOR-MONITOR-MARCAPASO 1. CARRO DE EMERGENCIA: 1.1. DE MATERIALPLASTICO O POLIMERO DE ALTO IMPACTO. 1.2. DIMENSIONES: 1.2.1. LONGITUD ENTRE 78 CM. Y 97 CM. 1.2.2. ANCHO ENTRE 55 CM. Y 65 CM.1.2.3. ALTURA ENTRE 90 CM. Y 100 CM. 1.3. CON MANUBRIO PARA SU CONDUCCION. 1.4. CUATRO RUEDAS ANTIESTATICAS DE 12.5 CM DEDIAMETRO MINIMO, GIRATORIAS. 1.5. CON SISTEMA DE FRENADO EN AL MENOS DOS RUEDAS. 1.6. SUPERFICIE PARA COLOCAR ELDESFIBRILADOR-MONITOR: 1.6.1. CON CAPACIDAD DE GIRO. 1.6.2. CON MECANISMO PARA FIJAR LA POSICION. 1.6.3. CON DISPOSITIVO PARASUJECION DEL DESFIBRILADOR. 1.7. SUPERFICIE PARA LA PREPARACION DE SOLUCIONES. 1.8. CON CUATRO CAJONES COMO MINIMO: 1.8.1. UNCAJON CON DIVISORES DE MATERIAL RESISTENTE Y DESMONTABLES PARA LA CLASIFICACION Y SEPARACION, CUATRO DIVISORES COMO MINIMO. 1.9.SISTEMA DE SEGURIDAD: 1.9.1. CERRADURA GENERAL PARA TODOS LOS COMPARTIMENTOS, CON SISTEMA DE SELLOS DE GARANTIA. 1.10. CON POSTEPORTAVENOCLISIS DE ALTURA AJUSTABLE, INTEGRADO. 1.11. TABLA PARA MASAJE CARDIACO, CON DIMENSIONES DE AL MENOS 50 CM. X 60 CMCOMO MINIMO DE MATERIAL LIGERO, RESISTENTE AL IMPACTO, INASTILLABLE Y LAVABLE, MONTADA AL CARRO. 1.12. ESQUINAS DEL CARROREDONDEADAS O BORDES LISOS. 1.13. CON SISTEMA DE SUJECION AL CARRO PARA TANQUE DE OXIGENO TIPO E. 2. REANIMADOR PULMONAR MANUAL(REUSABLE): 2.1. DESARMABLE Y ESTERILIZABLE EN VAPOR. 2.2. BOLSA DE SILICONA TRANSPARENTE O SEMITRANSPARENTE. 2.3. AUTOINFLABLE. 2.4. TAMAÑO ADULTO: 2.4.1. VOLUMEN DE LA BOLSA DE 1500 ML COMO MINIMO. 2.5. TAMAÑO PEDIATRICO: 2.5.1. VOLUMEN DE LABOLSA DE 500 A 600 ML COMO MINIMO. 2.6. TAMAÑO NEONATAL: 2.6.1. VOLUMEN DE LA BOLSA DE 320 ML COMO MAXIMO. 2.7. MASCARILLAS DELA MISMA MARCA: 2.7.1. ESTERILIZABLES EN VAPOR 2.7.2. 2 PIEZAS TAMAÑO ADULTO, 2 PIEZAS TAMAÑO PEDIATRICO Y 1 PIEZA TAMAÑONEONATAL, ESTERILIZABLES EN VAPOR. 2.7.3. ROTACION DE 360° ENTRE LA MASCARILLA Y LA VALVULA HACIA EL PACIENTE.2.8. VALVULA DE NOREINHALACION DE BAJA RESISTENCIA ESPIRATORIA. 2.9. VALVULA DE SEGURIDAD QUE LIMITE LA PRESION EN VIAS RESPIRATORIAS A 40 ± 5 CMDE H2O. 2.10. CONEXION PARA OXIGENO SUPLEMENTARIO. 2.10.1. LINEA DE OXIGENO REUSABLE PARA ALIMENTACION SUPLEMENTARIADE OXIGENO.3. LARINGOSCOPIO DE FIBRA OPTICA 3.1. MANGO: 3.1.1. HECHO DE METAL QUE NO CAUSE CORROSION. 3.1.2. ACABADO ACANALADO O RUGOSO.3.1.3. COMPATIBLE CON TODOS LOS MODELOS DE HOJAS (RECTAS Y CURVAS). 3.2. ALIMENTACION POR BATERIA RECARGABLES: 3.2.1. TIPO C,TIPO D O TIPO AA. 3.2.2. INCLUIR UN JUEGO COMPLETO DE BATERIAS RECARGABLES. 3.2.3. CARGADOR PARA BATERIAS. 3.3. ILUMINACION:3.3.1.POR FIBRA OPTICA. 3.3.2. LUZ LED DE 2.5 VOLTS COMO MINIMO. 3.4. HOJAS DE LARINGOSCOPIO, DE LA MISMA MARCA QUE EL MANGO.3.4.1. FABRICADAS EN ACERO INOXIDABLE. 3.4.2. JUEGO DE HOJAS RECTAS (MILLER) ,MEDIDAS: 3.4.2.1. NO. 00, NEONATAL. 3.4.2.2. NO.0, NEONATAL. 3.4.2.3. NO. 1, PEDIATRICO. 3.4.2.4. NO. 2, PEDIATRICO. 3.4.2.5. NO. 3, ADULTO. 3.4.2.6. NO. 4, ADULTO. 3.4.3.JUEGO DE HOJAS CURVAS (MACINTOSH) MEDIDAS: 3.4.3.1. NO. 1, PEDIATRICO. 3.4.3.2. NO. 2, PEDIATRICO. 3.4.3.3. NO. 3, ADULTO.3.4.3.4. NO. 4, ADULTO. 3.5. SE INCLUYE ESTUCHE RIGIDO PARA GUARDA DE MANGO Y HOJAS. 3.6. ALIMENTACION ELECTRICA DEL CARGADOR:120V +/- 10%.@ 60 HZ. 4. TANQUE DE OXIGENO TIPO "E"CON MANOMETRO Y FLUJOMETRO. 5. DESFIBRILADOR MONITOR DE ONDA BIFASICA CONMARCAPASOS 5.1. DESFIBRILADOR: 5.1.1. PARA DESFIBRILACION MANUAL Y MODO SEMIAUTOMATICO (MODO DEA), CARDIOVERSION Y MONITOREOCONTINUO INTEGRADO. 5.1.2. CON SELECTOR DE NIVEL DE ENERGIA PARA DESCARGA BIFASICA. 5.1.3. CAPACIDAD DE AUTODESCARGA CUANDO NOSE UTILICE EN UN PLAZO MAXIMO DE 60 SEGUNDOS. 5.1.4. CON SISTEMA PARA PROBAR ENERGIA DE DESCARGA. 5.1.5. TIEMPO DE CARGA DE 10SEGUNDOS O MENOR PARA MAXIMA ENERGIA. 5.1.6. CON SELECTOR DE MODO: CARDIOVERSION, DESFIBRILACION, MARCAPASOS Y MODOSEMIAUTOMATICO (MODO DEA). 5.1.7. CON CAPACIDAD DE DESFIBRILACION INTERNA (CIRUGIA DE CORAZON ABIERTO) Y EXTERNA. 5.1.8. CABLEPARA USO DE ELECTRODOS DE DESFIBRILACION Y/O MARCAPASOS. 5.2. MARCAPASO TRANSCUTANEO. 5.2.1. INTERCONSTRUIDO, USANDO ELECTRODOSAUTO ADHERIBLES. 5.2.2. AMPLITUD DEL PULSO SELECCIONABLE EN UN RANGO DE 10 MA O MENOR A140 MA O MAYOR. 5.2.3. DURACION DE PULSODE 40 MILISEGUNDOS O MENOR. 5.2.4. FRECUENCIA DE MARCAPASOS AJUSTABLE EN EL RANGO DE 40 PULSOS POR MINUTO O MENOR A 170 PULSOSPOR MINUTO O MAYOR. 5.2.5. ACTIVACION POR MODOS: FIJO (O ASINCRONICO) Y A DEMANDA (O SINCRONICO). 5.2.6. DESPLIEGUE DEPARAMETROS EN PANTALLA. 5.3. MONITOR: 5.3.1. PANTALLA LCD, ELECTROLUMINISCENTE O TECNOLOGIA SUPERIOR DE 14 CM (5.6 "") COMOMINIMO. 5.3.2. CON DESPLIEGUE NUMERICO Y DE ONDA EN PANTALLA DE LOS SIGUIENTES PARAMETROS: FRECUENCIA CARDIACA, DESPLIEGUE DE UNTRAZO DE ECG COMO MINIMO A SELECCIONAR ENTRE 3 O 7 DERIVACIONES: (DI, DII, DIII, AVR, AVL, AVF Y V). 5.3.3. DESPLIEGUESENPANTALLA Y PANEL DE CONTROL EN IDIOMA ESPAÑOL. 5.4. PALAS: 5.4.1 PARA EXCITACION EXTERNA, CONVERTIBLES ADULTO/PEDIATRICAS QUEDETECTEN ACTIVIDAD ELECTROCARDIOGRAFICA. 5.4.1.1. CON DESCARGA DESDE LAS PALAS Y DESDE EL PANEL DE CONTROL. 5.4.1.2. BOTON DECARGA DESDE LAS PALAS Y DESDE EL PANEL DE CONTROL. 5.4.1.3. CON POSIBILIDAD DE USO DE ELECTRODOS O ALMOHADILLAS PARADESFIBRILACION. 5.5. SPO2: 5.5.1. PORCENTAJE NUMERICO DE SPO2 DESPLEGADO EN PANTALLA Y CURVA DE PLETISMOGRAFIA Y/O BARRA DEPULSO Y FRECUENCIA DE PULSO. 5.5.2. CABLE TRONCAL Y SENSOR REUSABLE DE DEDO ADULTO Y/O PEDIATRICO O MULTISITIO. 5.5.3. ALARMASVISIBLES Y AUDIBLES, SELECCIONABLES POR EL USUARIO, PARA ALTERACIONES EN EL PORCENTAJE DE SPO2. 5.6. ALAMAS AUDIBLES Y VISIBLES:5.6.1. SELECCIONABLES POR EL USUARIO, PARA ALTERACIONES EN LA FRECUENCIA CARDIACA Y SPO2. 5.6.2. DE DESCONEXION DEL PACIENTE.5.6.3. DEL NIVEL DE CARGA DE LA BATERIA. 5.7.SISTEMA DE REGISTRO: 5.7.1. IMPRESORA INTEGRADA. 5.7.2. CON CAPACIDAD DE IMPRIMIRTRAZO DE ECG E INFORMACION RELATIVA AL EVENTO REGISTRADO. 5.7.3. MODO DE OPERACION MANUAL Y/O AUTOMATICO SELECCIONABLE POR ELUSUARIO. 5.7.4. UN CANAL COMO MINIMO. 5.8. BATERIA: 5.9. RECARGABLE E INTEGRADA. 5.9.1. CARGA DE LA BATERIA MIENTRAS EQUIPO SEENCUENTRA CONECTADO A LA CORRIENTE ALTERNA, CON INDICADOR 5.9.2. PERMITA DAR 50 DESFIBRILACIONES A CARGA MAXIMA O 1.5 HORAS DEMONITOREO CONTINUO COMO MINIMO. 5.9.3. TIEMPO DE CARGA MAXIMO DE 4.5 HORAS PARA ALCANZAR POR LO MENOS EL 90% DE LA CAPACIDAD DELA BATERIA. 5.10. CABLE DE PACIENTE DE 5 PUNTAS. 5.11. PESO MAXIMO DEL EQUIPO DE 7 KG, INCLUYENDO BATERIAS. 5.12. ALIMENTACIONELECTRICA DE OPERACION: 120 V +/- 10% @ 60 HZ Y CLAVIJA POLARIZADA GRADO MEDICO. 6. CONSUMIBLES (CADUCIDAD MINIMA DE 1 AÑO APARTIR DE LA FECHA DE REGA): 6.1. (100) ELECTRODOS PARA MONITOREO DE ECG. 6.2. (5) ELECTRODOS AUTO ADHERIBLES PARADESFIBRILACION, CARDIOVERSION Y MARCAPASOS. TAMAÑO ADULTO-PEDIATRICO. 6.3. (2) TUBOS DE PASTA CONDUCTORA DE 250 ML. 6.4. (10)ROLLOS DE PAPEL PARA IMPRESION. 6.5. BOLSA CON 100 SELLOS DE GARANTIA FOLIADO"</t>
  </si>
  <si>
    <t>CENTRIFUGA SEMIAUTOMATICA PARA 8 TUBOS 1. CENTRIFUGA PARA PROCEDIMIENTOS DE ANALISIS SEROLOGICO 2. ROTOR CON CAPACIDAD DE 8TUBOS COMO MINIMO. 3. CAPACIDAD PARA TUBOS DE 13 X 75 MM O EQUIVALENTE A 5 ML. 4. CONTROL DE VELOCIDAD VARIABLE DE 0-3000 RPMCOMO MINIMO. 5. SISTEMA DE PARO MANUAL, CON ACCION SUAVE. 6. CONTROLADA POR MICROPROCESADOR. 7. NUMERO DE CAMISAS DE ACUERDO ALA CAPACIDAD DEL ROTOR, MINIMO 8. 8. RELOJ DIGITAL: 8.1. CONTROL DE TIEMPO DE 0 A 99 MIN. 8.2. DESPLIEGUE DIGITAL DE LAVELOCIDAD. 9. SISTEMA DE SEGURIDAD QUE PERMITE APERTURA SOLO CUANDO LA VELOCIDAD ES CERO. 10. SISTEMA DE PROTECCION POR MALBALANCE DE LA CARGA. 11. ACCESORIOS: 11.1. ADAPTADORES PARA TUBOS DE 10 X 75 MM O EQUIVALENTE A 3 ML DE ACUERDO A LA CAPACIDADDEL ROTOR. 11.2. COJINES O COJINETES PARA ADAPTADORES. 12. ALIMENTACION ELECTRICA DE OPERACION: 120 V + / - 10%. " 60 HZ</t>
  </si>
  <si>
    <t>ESFIGMOMANOMETRO ANEROIDE DE PARED (UNIVERSAL) 1. MANOMETRO CON ESCALA: 1.1. ESCALA MINIMA DE 0 Y MAXIMA MAYOR A 200 MMHG. 1.2.PRECISION PARA PARA MEDIR PRESION DE + / - 3 MMHG. 1.3. CON MINIMA DIVISION DE ESCALA DE 2 MMHG. 1.4. CAPACIDAD DE GIRO DE 40ºEN AMBOSLADOS. 2. BRAZALETES: 2.1. CON BOLSAS DE INSUFLACION LIBRES DE LATEX INTEGRADA. 2.2. REUSABLES DE NYLON O FORRO DE TELANO CONDUCTIVA. 2.3. CIERRE TIPO VELCRO. 2.4. DE DIFERENTES MEDIDAS (UNO DE CADA MEDIDA): 2.4.1. PEDIATRICO. 2.4.2. ADULTO .2.4.3. ADULTO GRANDE U OBESO . 3. PERILLA DE INSUFLACION LIBRE DE LATEX CON VALVULA DE LIBERACION DE AIRE. 4. MANGUERAS O TUBOSEN ESPIRAL LIBRES DE LATEX CON LONGITUD DE 200 CM COMO MINIMO. 5. CANASTILLA PARA GUARDA DE BRAZALETE Y MANGUERAS, INTEGRADA OINTERCONSTRUIDA. 6. INCLUIR ELEMENTOS NECESARIOS PARA COLOCACION EN PARED.</t>
  </si>
  <si>
    <t>ESFIGMOMANOMETRO ANEROIDE PORTATIL (PEDESTAL UNIVERSAL) 1. MANOMETRO CON ESCALA: 1.1. ESCALA MINIMA DE 0 Y MAXIMA MAYOR A 200MMHG.1.2. PRECISION PARA MEDICION DE LA PRESION DE ± 3 MMHG. 1.3. CON MINIMA DIVISION DE ESCALA DE 2 MMHG. 2. BRAZALETE: 2.1.CON BOLSA DE INSUFLACION LIBRES DE LATEX INTEGRADA. 2.2. REUSABLE DE NYLON O FORRO DE TELA. 2.3. CIERRE TIPO VELCRO. 2.4. DEDIFERENTES MEDIDAS (UNO DE CADA MEDIDA): 2.4.1. PEDIATRICO. 2.4.2. ADULTO . 2.4.3. ADULTO GRANDE U OBESO . 3. PERILLA DEINSUFLACION LIBRE DE LATEX CON VALVULA DE LIBERACION DE AIRE. 4. MANGUERAS O TUBOS EN ESPIRAL LIBRES DE LATEX CON LONGITUD DE100 CM COMO MINIMO. 5. PEDESTAL DECINCO RUEDAS PARA DESPLAZAMIENTO: 5.1. CANASTILLA PARA GUARDA DE BRAZALETE Y MANGUERAS,INTEGRADA O INTERCONSTRUIDA. 5.2. PEDESTAL CON ALTURA AJUSTABLE ENTRE 90 Y 110 CM. 5.3. CON FRENOS EN AL MENOS DOS RUEDAS.</t>
  </si>
  <si>
    <t>ESFIGMOMANOMETRO ANEROIDE PORTATIL (UNIVERSAL) 1. MANOMETRO CON ESCALA: 1.1. ESCALA MINIMA DE 0 A 200 MMHG O MAYOR . 1.2.PRECISIONPARA MEDICION DE LA PRESION DE ± 3 MMHG. 1.3. CON MINIMA DIVISION DE ESCALA DE 2 MMHG. 2. BRAZALETE: 2.1. CON BOLSA DEINSUFLACION LIBRES DE LATEX INTEGRADA. 2.2. REUSABLE DE NYLON O FORRO DE TELA NO CODUCTIVA. 2.3. CIERRE TIPO VELCRO. 2.4. DEDIFERENTES MEDIDAS (UNO DE CADA MEDIDA): 2.4.1. PEDIATRICO. 2.4.2. ADULTO . 2.4.3. ADULTO GRANDE U OBESO . 3. PERILLA DEINSUFLACION LIBRE DE LATEX CONVALVULA DE LIBERACION DE AIRE. 4. MANGUERAS O TUBOS EN ESPIRAL LIBRES DE LATEX CON LONGITUD DE 50CM COMO MINIMO. 5. ESTUCHE PARA GUARDA.</t>
  </si>
  <si>
    <t>"ESTERILIZADOR DE VAPOR AUTOGENERADO DE MESA (40 LITROS) 1. AUTOCLAVE DE VAPOR AUTOGENERADO DE MESA. 2. CON CAPACIDAD ENTRE 40 +/ - 2 LTS. 3. TIPO GABINETE DE MESA (SIN EXPOSICION DE LA CAMARA A LA INTEMPERIE). 4. CONTROLADO POR MICROPROCESADOR (NO PLC):4.1. PANEL DE CONTROL. 4.2. SELECTOR DE CICLOS. 4.3. SISTEMA DE AUTODIAGNOSTICO Y DETECCION DE FALLAS. 5. PUERTA Y CAMARAHORIZONTAL EN ACERO INOXIDABLE TIPO 316L O 316 TI, EN ACABADO ESPEJO ELECTROPULIDO. 6. PUERTA ABATIBLE CON MECANISMO DE APERTURAY CIERRE MANUAL. 7. GABINETE EXTERNO DE ACERO INOXIDABLE Y / O ALUMINIO. 8. CON DEPOSITO DE AGUA INTERCONSTRUIDO, CON SISTEMA DESEGURIDAD POR BAJO NIVEL. 9. SALIDA MANUAL DE AGUA A DRENAJE. 10. TRES CHAROLAS COMO MINIMO PERFORADAS ELABORADAS CON ACEROINOXIDABLE TIPO 316L. 11. RANGODE TEMPERATURA PARA LOS CICLOS DE 121º C O MENOR A 134ºC O MAYOR. 12. PROGRAMAS O CICLOSPREESTABLECIDOS COMO MINIMO: 12.1. VIDRIO Y / O INSTRUMENTAL SUELTO (134°C). 12.2. PLASTICO Y / O MATERIAL POROSO (121°C). 12.3.LIQUIDOS (121°C) CON ESCAPE LENTO. 13. PANTALLA DIGITAL: 13.1. DESPLIEGUE DE LOS PARAMETROS CRITICOS DURANTE LOS CICLOS Y / OPROCESOS DE ESTERILIZACION: 13.1.1. TIEMPO DE ESTERILIZACION. 13.1.2. TEMPERATURA. 13.1.3. PRESION. 13.2. DESPLIEGUE DEL ESTATUSDURANTE LOS CICLOS Y / O PROCESOS DE ESTERILIZACION. 13.3. DESPLIEGUE DE LA INFORMACION EN ESPAÑOL. 14. SISTEMA DE SEGURIDAD QUEIMPIDA LA APERTURA DE LA PUERTA DURANTE TODO EL CICLO Y /O PROCESO DE ESTERILIZACION Y / O CUANDO EXISTA PRESION EN LA CAMARA.15. BOTON DE PARO DE EMERGENCIA. 16. APAGADO DEL EQUIPO POR SOBRECALENTAMIENTO. 17. VALVULA DE SEGURIDAD DE VAPOR. 18. INDICADORAUDIBLE Y VISIBLE DE FIN DE CICLO. 19. ALARMAS AUDIBLES Y VISIBLES EN PANTALLA CON DESCRIPCION CORRESPONDIENTE: 19.1. PUERTA MALCERRADA. 19.2. FALLA DE TEMPERATURA DE OPERACION DEL CICLO. 19.3. FALLA DE PRESION DE OPERACION DEL CICLO. 19.4. FALLA DURANTEEL CICLO. 19.5. BAJO NIVEL DE AGUA. 19.6. FALLA EN EL SUMINISTRO DE ENERGIA. 20. IMPRESORA INTERCONSTRUIDA PARA REGISTROALFANUMERICO DEL CICLO Y / O PROCESO DE ESTERILIZACION Y MENSAJES DE ERROR. 21. ALIMENTACION ELECTRICA DE OPERACION: 220V + / -10% @ 60 HZ Y CABLE CON CLAVIJA DE SEGURIDAD."</t>
  </si>
  <si>
    <t>"ESTERILIZADOR DE VAPOR AUTOGENERADO PARA DENTAL Y MAXILOFACIAL (21 LITROS) 1. AUTOCLAVE DE VAPOR AUTOGENERADO DE MESA. 2. CONCAPACIDAD ENTRE 21 + / - 2 LTS. 3. TIPO GABINETE DE MESA (SIN EXPOSICION DE LA CAMARA A LA INTEMPERIE). 4. CONTROLADO PORMICROPROCESADOR (NO PLC) 4.1. PANEL DE CONTROL. 4.2. SELECTOR DE CICLOS. 4.3. SISTEMA DE AUTODIAGNOSTICO Y DETECCION DE FALLAS.5. PUERTA Y CAMARAHORIZONTAL EN ACERO INOXIDABLE TIPO 316L O 316TI, EN ACABADO ESPEJO ELECTROPULIDO. 6. PUERTA ABATIBLE CONMECANISMO DE APERTURA Y CIERRE MANUAL. 7. GABINETE EXTERNO DE ACERO INOXIDABLE Y / O ALUMINIO. 8. CON DEPOSITO DE AGUAINTERCONSTRUIDO, CON SISTEMA DE SEGURIDAD POR BAJO NIVEL. 9. SALIDA MANUAL DE AGUA A DRENAJE. 10. TRES CHAROLAS COMO MINIMOPERFORADAS ELABORADAS CON ACERO INOXIDABLE TIPO 316L. 11. RANGO DE TEMPERATURA PARA LOS CICLOS DE 121ºC O MENOR A 134ºC O MAYOR.12. PROGRAMAS O CICLOS PREESTABLECIDOS COMO MINIMO: 12.1. VIDRIO Y / O INSTRUMENTAL SUELTO (134°C). 12.2. PLASTICO Y / OMATERIAL POROSO (121°C). 12.3. LIQUIDOS (121°C) CON ESCAPE LENTO. 13. PANTALLA DIGITAL: 13.1. DESPLIEGUE DE LOS PARAMETROSCRITICOS DURANTE LOS CICLOS Y / O PROCESOS DE ESTERILIZACION: 13.1.1.TIEMPO DE ESTERILIZACION. 13.1.2. TEMPERATURA. 13.1.3.PRESION. 13.2. DESPLIEGUE DEL ESTATUS DURANTE LOS CICLOS Y / O PROCESOS DE ESTERILIZACION. 13.3. DESPLIEGUE DE LA INFORMACION ENESPAÑOL. 14. SISTEMA DE SEGURIDAD QUE IMPIDA LA APERTURA DE LA PUERTA DURANTE TODO EL CICLO Y / O PROCESO DE ESTERILIZACION Y /O CUANDO EXISTA PRESION EN LA CAMARA. 15. FUNCION DE PARO DE EMERGENCIA. 16. APAGADO DEL EQUIPO POR SOBRECALENTAMIENTO. 17.VALVULA DE SEGURIDAD DE PRESION DE VAPOR. 18. INDICADOR AUDIBLE Y VISIBLE DE FIN DE CICLO. 19. ALARMAS AUDIBLES Y VISIBLES ENPANTALLA CON DESCRIPCION CORRESPONDIENTE: 19.1. PUERTA MAL CERRADA. 19.2. FALLA DE TEMPERATURA DEOPERACION DEL CICLO. 19.3.FALLA DE PRESION DE OPERACION DEL CICLO. 19.4. FALLA DURANTE EL CICLO. 19.5. BAJO NIVEL DE AGUA. 19.6. FALLA EN EL SUMINISTRO DEENERGIA. 20. ALIMENTACION ELECTRICA DE OPERACION: 120V + / - 10%. @ 60 HZ Y CABLE CON CLAVIJA GRADO MEDICO."</t>
  </si>
  <si>
    <t>ESTETOSCOPIO DE CAPSULA DOBLE (ADULTO) 1. ARCO Y AURICULARES DE ACERO INOXIDABLE O TITANIO: 1.1. ERGONOMICO Y DISEÑADO PARAAJUSTARSE AL OIDO DEL USUARIO. 2. OLIVAS FLEXIBLES FABRICADAS EN SILICON O GOMA LAVABLES. 3. MUELLE EXTERNO O INTEGRADO EN FORMADE U. 4. LIBRE DE LATEX. 5. TUBO FLEXIBLE CON UN LARGO DE MINIMO 50 CM A PARTIR DE LA Y. 6. CAPSULA DOBLE PARA AUSCULTACIONFABRICADA EN ACEROINOXIDABLE: 6.1. CON VASTAGO O CONECTOR CONICO PARA ADAPTARSE AL TUBO. 6.2. CON VALVULA SELECTORA O SISTEMA DEROTACION O GIRO PARAEL CAMBIO DE CAPSULA. 7. CAPSULA GRANDE PARA MEMBRANA EN EL RANGO DE 4.5 A 5 CM DE DIAMETRO: 7.1. MEMBRANA ODIAFRAGMA ACUSTICA FABRICADA DE MATERIAL DE FIBRA DE NYLON O FIBRA DE VIDRIO O PLASTICO. 7.2. SISTEMA QUE PERMITA EL CAMBIO DELA MEMBRANA Y CUBRA EL BORDE DEL DIAFRAGMA 8. CAPSULA PEQUEÑA DENTRO DEL RANGO DE 3 A 4 CM DE DIAMETRO: 8.1. CON ANILLO DE GOMAO SILICON O PLASTICO GRADO MEDICO PARA CUBRIR EL BORDE DE LA CAMPANA.</t>
  </si>
  <si>
    <t>"ESTUCHE DE DIAGNOSTICO BASICO 1. ESTUCHE DE DIAGNOSTICO CON LED. 2. OTOSCOPIO CON ILUMINACION DE LUZ TIPO LED. A TRAVES DEFIBRA OPTICA DE 3.5 VOLTS COMO MINIMO. 2.1. LENTE CON 2.5 AUMENTOS COMO MINIMO. 2.2. CON ESPECULOS DE 2.5, 3.0, 4.0 Y 5.0 MMREUSABLES (DIEZ DE CADA MEDIDA) 2.3. SISTEMA SELLADO O HERMETICO PARA PRUEBAS NEUMATICAS. 2.4. QUE PERMITA LA INSERCION DEINSTRUMENTOS EXTERNOS. 2.5. VIDA UTIL DEL LED 10,000 HORAS COMO MINIMO. 2.6. TEMPERATURA DE COLOR EN EL RANGO DE 3500 A 5500GRADOS KELVIN. 3. OFTALMOSCOPIO CON ILUMINACION TIPO LED DE 3.5 V, COMO MINIMO. 3.1. CON AL MENOS 6 APERTURAS Y 3 FILTROS. 3.2.CON 28 LENTES PARA DIOPTRIAS DENTRO DEL RANGO DE -25 A +40. 3.3. TEMPERATURA DE COLOR EN EL RANGO DE 3,500 A 5,500 GRADOSKELVIN. 4. MANGO METALICO DE ACABADO RUGOSO O ESTRIADO. 4.1. CONTROL DE INTENSIDAD DE LUZ. 4.2. RECARGABLE A LA CORRIENTE DEFORMA DIRECTA O CON CARGADOR. 4.3. PARA USO CON BATERIAS RECARGABLES TAMAÑO TIPO "C". 5. ACOPLAMIENTO DE OTOSCOPIO YOFTALMOSCOPIO AL MANGO POR SISTEMA MECANICO. 6. ACCESORIOS: 6.1. CON ESTUCHE PARA GUARDAR LOS ACCESORIOS. 6.2. BATERIASRECARGABLES Y CARGADOR. 7. ALIMENTACION ELECTRICA DEL CARGADOR: 120 V +/- 10% @ 60 HZ."</t>
  </si>
  <si>
    <t>"ESTUCHE DE DIAGNOSTICO HOSPITALARIO (PARED) 1. ESTUCHE DE DIAGNOSTICO CON LED, DE PARED. 2. OTOSCOPIO CON ILUMINACION DE LUZTIPO LED. A TRAVES DE FIBRA OPTICA DE 3.5 VOLTS COMO MINIMO. 2.1. LENTE CON 2.5 AUMENTOS COMO MINIMO. 2.2. CON ESPECULOS DE 2.5,3.0, 4.0Y 5.0 MM REUSABLES (DIEZ DE CADA MEDIDA). 2.3. QUE PERMITA LA INSERCION DE INSTRUMENTOS EXTERNOS. 2.4. VIDA UTIL DEL LED10,000 HORAS COMO MINIMO. 2.5. TEMPERATURA DE COLOR EN EL RANGO DE 3500 A 5500 GRADOS KELVIN. 3. OFTALMOSCOPIO CON ILUMINACIONTIPO LED DE 3.5V, COMO MINIMO. 3.1. CON AL MENOS 6 APERTURAS Y 3 FILTROS. 3.2. CON 28 LENTES PARA DIOPTRIAS DENTRO DEL RANGO DE-25 A +40. 3.3. TEMPERATURA DE COLOR EN EL RANGO DE 3,500 A 5,500 GRADOS KELVIN. 4. UNIDAD TRANSFORMADORA CON SISTEMA DE MONTAJEPARA FIJARSE A PARED.4.1. CON DOS MANGOS METALICOS DE ACABADO RUGOSO O ESTRIADO. 4.2. CONTROL DE INTENSIDAD DE LUZ. 4.3. CABLEEN ESPIRAL 4.4. ENCENDIDOAUTOMATICO AL RETIRAR EL MANGO DE SU BASE Y APAGADO AUTOMATICO AL COLOCARLO NUEVAMENTE EN LA BASE. 5.ACOPLAMIENTO DE OTOSCOPIO Y OFTALMOSCOPIO AL MANGO POR SISTEMA MECANICO. 6. CON DISPOSITIVO DE SEGURIDAD O ANTIRROBO DE LOSCABEZALES. 7. ACCESORIOS: 7.1. PORTA-ABATELENGUAS, REUSABLE. 7.2. JUEGO DE TORNILLOS Y TAQUETES ADECUADOS PARA SU COLOCACION. 8.ALIMENTACION ELECTRICA DE OPERACION: 120V +/- 10% @ 60 HZ."</t>
  </si>
  <si>
    <t>FLUJOMETRO DE PARED (0-15 LPM) 1 FLUJOMETRO PARA TOMA: 1.1 CONECTOR PARA TOMA DE PARED DE ENCHUFE RAPIDO TIPO PURITAN BENNET.1.2 CON RANGO DE 0 A 15 L/M. 1.3 PRESION COMPENSADA CON VALVULA DE CONTROL DE FLUJO 1.3.1 VASTAGO DE ACERO INOXIDABLE. 1.4CUERPO DE MATERIAL EN LATON, ACERO INOXIDABLE Y/O ALUMINIO MINIMO 606 IT. 1.5 COLUMNA TRANSPARENTE GRADUADA EN LITROS PORMINUTO, CON ROTAMETRO O BALA. 1.6 SALIDA DE FLUJO TIPO DISS PARA OXIGENO 9/16-18 RH O R3/8 BSP. 1.7 CUBIERTA DE POLICARBONATO DEALTO IMPACTO TRANSPARENTE ROSCABLE. 2 FRASCO PARA HUMIDIFICADOR: 2.1 REUSABLE. 2.2 CON TAPA DE LATON CROMADO (CONEXION DISS)PARA OXIGENO 9/16-18 RH O R3/8 BSPPARA ACOPLARSE A FLUJOMETRO. 2.3 FRASCO DE POLIPROPILENO. 2.4 COLUMNA CON BORBOTEADOR GRADOMEDICO. 3. MANGUERA TRANSPARENTE FLEXIBLE, GRADO ALIMENTICIO.</t>
  </si>
  <si>
    <t>"FONODETECTOR PORTATIL DE LATIDOS FETALES 1. EQUIPO PARA DETECCION DEL LATIDO CARDIACO FETAL POR EFECTO DOPPLER PULSADO OCONTINUO.2. TRANSDUCTOR DE 2 MHZ O 3 MHZ PARA USO ESPECIFICO EN OBSTETRICIA. TRANSDUCTOR A PRUEBA DE AGUA. 3. DESPLIEGUE DIGITALEN PANTALLALCD O ELECTROLUMINISCENTE DE LA FRECUENCIA CARDIACA FETAL Y SEÑAL VISUAL DE LATIDO CARDIACO FETAL. 4. OPERA CONBATERIAS RECARGABLES. 4.1. CARGADOR DE BATERIA. 5. CON INDICACION EN PANTALLA DE BATERIA BAJA. 6. CON APAGADO AUTOMATICO CUANDONO ESTA EN USO, PARA MAYOR DURACION DE LA BATERIA. 7. BOCINA INTERCONSTRUIDA AL EQUIPO. 8. CONTROL DE VOLUMEN VARIABLE. 9.PROCESADO POR AUTO CORRELACION. 10. CONECTOR PARA AUDIFONO. 11. TIEMPO DE OPERACION DE 4 HORAS MINIMO O CAPACIDAD MAYOR A 250EXAMENES USANDO BATERIAS. 12. SOPORTE RODABLE CON FRENOS EN AL MENOS DOS RUEDAS, QUE PERMITA FIJAR ADECUADA Y FIRMEMENTE ELEQUIPO. 13. CONSUMIBLES (CADUCIDAD MINIMA DE 1AÑO A PARTIR DE LA FECHA DE ENTREGA): 13.1. DOS ENVASES DE GEL CONDUCTOR, DE 250ML. 14. ALIMENTACION ELECTRICA DEL CARGADOR 120 V ± 10% @ 60 HZ."</t>
  </si>
  <si>
    <t>LAMPARA DE EXAMINACION CON FUENTE DE LUZ DE FIBRA OPTICA (LED) 1. LAMPARA DE EXAMINACION DE UN LED, CABEZAL PEQUEÑO. 2. FUENTEDE LUZ CON LED BLANCO. 3. INTENSIDAD DE LUZ DE 20,000 LUXES COMO MINIMO A UNA DISTANCIA ENTRE 40 Y 60 CM. 4. TEMPERATURA DECOLOR DE 4500 GRADOS KELVIN COMO MINIMO. 5. TIEMPO DE VIDA UTIL DEL LED 50,000 HORAS COMO MINIMO. 6. CABEZAL DE ILUMINACIONCOMPACTA. 7. LONGITUD DEL BRAZO FLEXIBLE DE 79 CM COMO MINIMO. 8. CON DIAMETRO DE ILUMINACION VARIABLE EN EL RANGO DE 4 A 25 CMA UNA DISTANCIA DE 40 CM. 9. BASE RODABLE ESTABLE CON AL MENOS 5 RUEDAS. 9.1. RUEDAS CON FRENO (AL MENOS 2 DE ELLAS). 9.2. EJEDE LA LAMPARA CON CAPACIDAD DE GIRO (360°) 9.3. ALTURA AJUSTABLE DESDE 70 CM HASTA 90 CM O MAYOR. 10. ALIMENTACION ELECTRICA 120V " 60 HZ + / - 10% Y CLAVIJA GRADO MEDICO.</t>
  </si>
  <si>
    <t>"LAMPARA QUIRURGICA PORTATIL PARA EMERGENCIA 1. LAMPARA QUIRURGICA PORTATIL PARA EMERGENCIA DE LED. 2. MONTAJE: 2.1. COLUMNAFIJA APEDESTAL RODABLE. 3. BRAZO PORTA LAMPARA: 3.1. CON GIRO ROTATORIO DE 360º. 3.2. ABATIBLE 35° O MAYOR HACIA ARRIBA Y 35° OMAYOR HACIA ABAJO. 3.3. ARTICULABLE. 4. LAMPARA: 4.1. LIBRE DE SOMBRAS A LA INTERPOSICION DE CUERPOS. 4.2. FUENTE DE LUZ: 4.2.1.LED BLANCO. 4.2.2. ENSAMBLADO EN BASE DE ALUMINIO. 4.2.3. TIEMPO DE VIDA UTIL DE 25,000 HORAS COMO MINIMO 4.3. TEMPERATURA DECOLOR DENTRO DEL RANGO DE 4,200 A 6,000 º KELVIN. 4.4. INDICE DE RENDIMIENTO DE COLOR DE 90% COMO MINIMO. 4.5. TAMAÑO DEL CAMPODE TRABAJO: 4.5.1. DIAMETRO AJUSTABLE DE 18 CM COMO MINIMO 4.5.2. PROFUNDIDAD DE ILUMINACION CONSTANTE DE 75 CM COMO MINIMO A 1METRO DE DISTANCIA DE LA FUENTE SIN REENFOQUE. 4.6. ENERGIA DE RADIACION DE 500 W/M2 O MENOR 4.7. INTENSIDAD LUMINOSA HOMOGENEADE 100,000 A 160,000 LUXES A 1M DE DISTANCIA DE LA FUENTE. 4.8. MANGO (4 PIEZAS): 4.8.1. DESMONTABLE. 4.8.2. ESTERILIZABLE.4.8.3. ALUMINIO Y/O PLASTICO. 4.8.4. ENSAMBLADO RAPIDO NO ROSCABLE. 4.9. PANEL DE CONTROL ELECTRONICO DE ENCENDIDO, APAGADO,AUMENTO Y DISMINUCION DE LA INTENSIDAD LUMINOSA. 4.9.1. CON SELECTOR DE VARIACION DE TEMPERATURA DE COLOR. 4.10. CABEZAL CERRADOCON SUPERFICIE EXTERNA LISA, SIN BORDES NI TORNILLOS PARA FACIL LIMPIEZA Y DESINFECCION 5. BATERIA RECARGABLE. 5.1. INDICADORDEL PORCENTAJE DEL NIVEL DE CARGA DE BATERIA EN CONTROL DE LAMPARA. 5.2. TIEMPO DE LA BATERIA EN USO MINIMO DE 4 HRS 5.3.FUNCIONAMIENTO CONTINUO SIN VARIACIONES EN LA CALIDAD DE LA ILUMINACION AL ACTIVAR SU FUNCION. 6. CABLE DE ALIMENTACION CONCLAVIJA GRADO MEDICO: 6.1. LONGITUD DE 3.5 METROS COMO MINIMO. 7. ALIMENTACION ELECTRICA 120 +/- 10% @ 60 HZ."</t>
  </si>
  <si>
    <t>"MESA QUIRURGICA ELECTROHIDRAULICA (GENERAL) 1.- MESA QUIRURGICA ELECTROHIDRAULICA. 2.- CONTROLADA POR MICROPROCESADOR. 3.- QUESOPORTE UN PESO DE 160 KG COMO MINIMO 4.- CON SISTEMA DE FRENOS. 5.- LONGITUD TOTAL CON EXTENSION DE CABECERA Y PIERNAS DE 210CM +/- 10 CM. 6.- BASE CON CUBIERTA DE ACERO INOXIDABLE O ACERO AL CROMO NIQUEL O POLIMERO RESISTENTE AL ALTO IMPACTO. 7.-CUBIERTA DE LA COLUMNA EN ACERO INOXIDABLE O ACERO AL CROMO NIQUEL. 8.- ESTRUCTURA DE LA SUPERFICIE EN ACERO INOXIDABLE O ACEROAL CROMO NIQUEL O ACERO AL CARBON PINTADO Y RIELES LATERALES EN ACERO INOXIDABLE O ACERO AL CROMO NIQUEL. 9.- SUPERFICIERADIOTRANSPARENTE ACCESIBLE AL EQUIPO DE RAYOS X. 10.- MESA DIVIDIDA EN AL MENOS CUATRO SECCIONES: 10.1.- CABECERA. 10.2.-DORSO. 10.3.- PELVIS. 10.4.- MIEMBROS INFERIORES O PIERNAS 11.- MIEMBROS INFERIORES O PIERNAS EN PLACAS INDEPENDIENTES,DESMONTABLES, ABATIBLES DE 0 A 90 GRADOS COMO MINIMO Y CON MOVIMIENTO DE TIJERA. 12.- CABECERA DESMONTABLE Y CON AJUSTE DEFLEXION CONTINUA DE +/- 20 GRADOS COMO MINIMO 13.- LA MESA DEBE TENER LA CAPACIDAD PARA DAR LA POSICION DE NEFRECTOMIA. 14.-CONTROL REMOTO O DE MANO ALAMBRICO PARA LOS MOVIMIENTOS ELECTROHIDRAULICOS. 15.- SISTEMA DE EMERGENCIA QUE PERMITA EL CONTROL DETODOS LOS MOVIMIENTOS DE LA MESA EN CASO DE FALLA. 16.- FUNCION AUTOMATICA DE RETORNO DE LA MESA A LA POSICION HORIZONTAL. 17.-BATERIA CON INDICADOR DE CARGA. 18.- COJINES ELECTRICAMENTE CONDUCTIVOS O ANTIESTATICOS REMOVIBLES SIN COSTURAS Y DE FACILLIMPIEZA 19.- MOVIMIENTOS ELECTROHIDRAULICOS: 19.1.- ELEVACION Y DESCENSO QUE CUBRA EL RANGO DE 70 A 110 CM. +/- 10 CM. CONRESPECTO AL PISO. 19.2.- FOWLER DE 65 GRADOS COMO MINIMO. 19.3.- TRENDELENBURG DE 25 GRADOS COMO MINIMO 19.4.- TRENDELENBURGINVERSO DE 20 GRADOS COMO MINIMO. 19.5.- INCLINACION LATERAL, IZQUIERDA Y DERECHA DE 15 GRADOS COMO MINIMO. 20.- ACCESORIOSINCLUIDOS PARA CIRUGIA GENERAL Y GINECOLOGIA. (ACCESORIOS DE LA MISMA MARCA DE LA MESA. LAS PARTES METALICASDE LOS ACCESORIOSDEBEN SER EN ACERO INOXIDABLE O ACERO AL CROMO NIQUEL) 20.1.- ARCO DE ANESTESIA CON FIJADORES. 20.2.- SOPORTE ACOJINADO PARABRAZO CON FIJADOR (2 PIEZAS) 20.3.- SOPORTE PARA HOMBROS ACOJINADOS CON FIJADORES (2 PIEZAS). 20.4.- SOPORTES LATERALES ACOJINADOS CON FIJADORES (2 PIEZAS). 20.5.- CINTURON PARA PACIENTE CON FIJADORES. PIERNERAS ARTICULADAS TIPO GOEPEL CON FIJADORES(2PIEZAS). 20.6.- SOPORTE DE PIERNAS PARA POSICION DE LITOTOMIA. 20.7.- CHAROLA PORTACHASISES DE 35 X 43 CM (14 X 17 PULGADAS)20.8.-CHAROLA PARA RECOLECCION DE LIQUIDOS CON SUJECION A LA MESA 21. ALIMENTACION ELECTRICA 120 V +/-10%, @60 HZ."</t>
  </si>
  <si>
    <t>"MESA UNIVERSAL PARA EXPLORACION 1. CONSTRUIDA CON LAMINA DE ACERO CALIBRE NO. 18, RECUBIERTA CON PINTURA HORNEADAELECTROSTATICA EN POLVO O ALQUIDALICA ELECTROSTATICA HORNEADA, COLOR GRIS. 2. DIMENSIONES: 2.1. ALTURA DE LA MESA INCLUYENDOCOLCHON DE 80 CM COMO MINIMO, CON RESPECTO AL PISO. 2.2. LONGITUD TOTAL (INCLUYENDO MIEMBROS INFERIORES) 185 CM COMO MINIMO.2.3. ANCHO TOTAL DE 60 CM +/- 3 CM. 3. GABINETE: 3.1. DIMENSIONES: 3.1.1. ALTURA 68 CM +/- 2 CM INCLUYENDO ZOCLO. 3.1.2.LONGITUD 115 CM +/- 2 CM. 3.1.3. ANCHO 60CM +/- 2 CM 3.1.4. ZOCLO DE 108 X 53 X 10 CM +/- 1 CM. 3.2. BASE DEL COLCHON: 3.2.1.FABRICADA EN TUBO CUADRADO DE 19 X 19 MM (3/4 "" X 3/4 "") CALIBRE NO. 18 Y CUBIERTA DE LAMINA DE ACERO AL CARBON CALIBRE NO.16, RECUBIERTA CON PINTURA EN POLVO O ALQUIDALICA HORNEADA. 3.3. CON TRES CAJONES LATERALES: 3.3.1. FABRICADOS EN LAMINA DEACERO AL CARBON CALIBRE NO. 20, RECUBIERTOS CON PINTURA EN POLVO O ALQUIDALICA HORNEADA CON SISTEMA DE CORREDERAS EMBALADAS ENNYLON Y JALADERA COLOR GRIS. 4. CON TRES SECCIONES: 4.1. DORSO: 4.1.1. DIMENSIONES DE 90 X 60 CM +/- 2 CM. 4.1.2. CON SISTEMA DEABATIMIENTO TIPO NEUMATICO (PISTON NEUMATICO) CON SISTEMA DE BLOQUEORIGIDO DE 500 NEWTONS Y SISTEMA DE ACTIVACION MANUAL. 4.1.3.PARA ELEVACION CONTINUA AJUSTABLE DE 0 A 70 GRADOS COMO MINIMO. 4.1.4.CON SISTEMA PARA LA SUJECION DEL PAPEL EN ROLLO, EN LAPARTE INFERIOR DEL DORSO. 4.2. PELVICA: 4.2.1. DIMENSIONES DE 44 X 60 CM +/-2 CM. 4.2.2. CON ANGULACION DE 7° COMO MINIMO 4.3.MIEMBROS INFERIORES: 4.3.1. FABRICADA EN LAMINA DE ACERO AL CARBON CALIBRE NO. 16, RECUBIERTA CON PINTURA EN POLVO O ALQUIDALICAHORNEADA CON SISTEMA DESLIZABLE Y JALADERA. 4.3.2. ELEVACION DE MIEMBROS INFERIORESDE 0 A 4 CM COMO MINIMO. 4.3.3. CON COJINREMOVIBLE FABRICADO EN TRIPLAY DE 12 MM CON ESPUMA DE POLIURETANO DE 24 KG / M3 DE DENSIDAD FORRADO EN TELA VINILICA. 4.3.4.CHAROLA RECOLECTORA DE LIQUIDOS EN ACERO INOXIDABLE TIPO AISI-304 CALIBRE NO. 24 Y ACABADO PULIDO. 5. CON COLCHON DE ESPUMAPOLIURETANO 24 KG/M3 FIRME ALTA DENSIDAD. 5.1. DIVIDIDO EN DOS SECCIONES. 5.2. FORRADO EN TELA VINILICA LAVABLE, IMPERMEABLE,REUSABLE, LISO, ANTI FLAMA Y ANTIBACTERIAL. 5.3. SISTEMA DE SUJECION DEL COLCHON A LA MESA QUE PERMITA LA FACIL REMOCION (NO SEACEPTA VELCRO). 6. ESCALON DESLIZABLE EN LAMINA CALIBRE NO. 10 CON CUBIERTA DE HULE ANTIDERRAPANTE CON DIMENSIONESDE 52 X 35 +/-5 CM Y CON CORREDERAS DESLIZABLES EMBALADAS. DEBERA´ SOPORTAR UN PESO MINIMO DE 180 KG SIN QUE SE LEVANTE EL LADO OPUESTO DE LAMESA. LA ALTURA DEL PISO A LA SUPERFICIE DEL ESCALON DEBERA´ SER DE 18 CM. 7. TALONERAS RETRACTILES INTEGRADAS O REMOVIBLES. 8.PIERNERAS GINECOLOGICAS DE ALUMINIO CON CUBIERTA ACOLCHONADO REMOVIBLES O TERMINADO, QUE PERMITA SU FACIL LIMPIEZA. 9. CONTACTOELECTRICO DOBLE PARA TOMA DE CORRIENTE CON TIERRA FISICA Y CABLE DE USO RUDO DE 2.5 METROS CON CLAVIJA GRADO MEDICO. 10.ALIMENTACION ELECTRICA DE 120 V +/- 10% @ 60 HZ."</t>
  </si>
  <si>
    <t>"NEGATOSCOPIO (LED DOBLE ) 1. GABINETE DE ALUMINIO TIPO PLANO CON UN GROSOR DE 45 MM MAXIMO. 2. PARA EMPOTRARSE EN LA PARED ENFORMA SEGURA. 3. PANTALLA DE ACRILICO RESISTENTE, EN COLOR BLANCO OPALESCENTE, DE 2 MM COMO MINIMO. 4. ILUMINACION MEDIANTEMATRIZ DE LEDS DE COLOR BLANCO PURO Y SU ILUMINACION DEBE SER CONTINUA, SIN PARPADEOS. 5. LA ILUMINACION EN UN MISMONEGATOSCOPIO DEBERA VARIAR MENOS QUE UN 15% ENTRE UNA ZONA Y OTRA. 6. CONTROL DE INTENSIDAD LUMINOSA INDEPENDIENTE PARA CADACAMPO. 7. BRILLO DEL NEGATOSCOPIO DE AL MENOS 1,000 CD / M2 O 3,333 LUXES, PARA RADIOGRAFIA CONVENCIONAL, MEDIDO EN EL CENTRODEL CAMPO VISUAL. 8. INTERRUPTOR DE ENCENDIDO MANUAL INDEPENDIENTE PARA CADA CAMPO. 9. SISTEMA DE FIJACION RAPIDA DE PLACAS ENLA PARTE SUPERIOR CON SOLO DESLIZAR LA PELICULA EN EL BORDE SUPERIOR. 10. VISUALIZACION DE DOS PLACAS DE HASTA 14 X 17 PULGADASCADA UNA, SIMULTANEAMENTE EN FORMA VERTICAL. 11. ACCESORIOS PARA INSTALACION: JUEGO DE TORNILLOS Y TAQUETES ADECUADOS PARA SUCOLOCACION. 12. ALIMENTACION ELECTRICA DE OPERACION: 120 V + / - 10% @ 60 HZ Y CLAVIJA POLARIZADA GRADO MEDICO."</t>
  </si>
  <si>
    <t>"NEGATOSCOPIO (LED SENCILLO) 1. GABINETE DE ALUMINIO TIPO PLANO CON UN GROSOR DE 45 MM MAXIMO. 2. PARA EMPOTRARSE EN LA PARED ENFORMA SEGURA. 3. PANTALLA DE ACRILICO RESISTENTE, EN COLOR BLANCO OPALESCENTE, DE 2 MM COMO MINIMO. 4. ILUMINACION MEDIANTEMATRIZ DE LEDS DE COLOR BLANCO PURO Y SU ILUMINACION DEBE SER CONTINUA, SIN PARPADEOS. 5. LA ILUMINACION DEBERA SER HOMOGENEACON VARIACION MAXIMA DE 15 % ENTRE UNA ZONA Y OTRA. 6. CONTROL DE INTENSIDAD LUMINOSA. 7. BRILLO DEL NEGATOSCOPIO DE AL MENOS1,000 CD / M2 O 3,333 LUXES, PARA RADIOGRAFIA CONVENCIONAL, MEDIDO EN EL CENTRO DEL CAMPO VISUAL. 8. INTERRUPTOR DE ENCENDIDOMANUAL PARA EL CAMPO. 9. SISTEMA DE FIJACION RAPIDA DE PLACA EN LA PARTE SUPERIOR CON SOLO DESLIZAR LA PELICULA EN EL BORDESUPERIOR. 10. VISUALIZACION DE UNA PLACA DE HASTA 14 X 17 PLG EN FORMA VERTICAL. 11. ACCESORIOS PARA INSTALACION, JUEGO DETORNILLOS Y TAQUETES ADECUADOS PARA SU COLOCACION. 12. ALIMENTACION ELECTRICA DE OPERACION: 120 V+ / - 10% @ 60 HZ Y CLAVIJAPOLARIZADA GRADO MEDICO."</t>
  </si>
  <si>
    <t>"REANIMADOR DE ASISTENCIA VENTILATORIA (ADULTO) 1. REANIMADOR PULMONAR MANUAL PARA ADULTO. 2. DESARMABLE Y ESTERILIZABLE ENVAPOR. 3. BOLSA DE SILICONA TRANSPARENTE O SEMITRANSPARENTE. 4. AUTOINFLABLE. 5. VOLUMEN DE LA BOLSA DE 1,500 ML COMO MAXIMO 6.VOLUMEN MAXIMO ENTREGADO DENTRO DEL RANGO DE 800 A 1350 ML. 7. VALVULA DE NO REINHALACION DE BAJA RESISTENCIA ESPIRATORIA. 8.VALVULA DE SEGURIDAD QUE LIMITE LA PRESION EN VIAS RESPIRATORIAS A 40 +/- 5 CM H2O. 9. ROTACION DE 360° ENTRE LA MASCARILLA Y LAVALVULA HACIA EL PACIENTE. 10. CONEXION PARA OXIGENO SUPLEMENTARIO. 11. ACCESORIOS: 12. MASCARILLAS DE LA MISMA MARCA Y MODELO:12.1 TAMAÑO 4 Y 5. 12.2 TRANSPARENTES. 12.3 DE SELLADO HERMETICO. 12.4 ESTERILIZABLES EN VAPOR. 13. ESTUCHE DE PLASTICO CON ASAPARA GUARDA Y PROTECCION. 14. LINEA DE OXIGENO REUSABLE PARA ALIMENTACION SUPLEMENTARIA DE OXIGENO. 15. RESERVORIO DE OXIGENO DEOXIGENO CON CAPACIDAD DE 2,500 ML COMO MINIMO. 16. VALVULA DE PEEP AJUSTABLE Y REUTILIZABLE (SOLO PARA USO EN AREAS CRITICAS)."</t>
  </si>
  <si>
    <t>"REANIMADOR DE ASISTENCIA VENTILATORIA (PEDIATRICO) 1.- REANIMADOR PULMONAR MANUAL PEDIATRICO. 2.- DESARMABLE Y ESTERILIZABLE ENVAPOR. 3.- BOLSA DE SILICONA TRANSPARENTE O SEMITRANSPARENTE. 4.- AUTOINFLABLE. 5.- VOLUMEN DE LA BOLSA EN EL RANGO DE 500 A 600ML. 6.- VOLUMEN ENTREGADO EN EL RANGO DE 200 A 360 ML. 7.- VALVULA DE NO REINHALACION DE BAJA RESISTENCIA ESPIRATORIA. 8.-VALVULA DE SEGURIDAD QUE LIMITE LA PRESION EN VIAS RESPIRATORIAS A 40 +/- 5 CM H2O. 9.- ROTACION DE 360° ENTRE LA MASCARILLA YLA VALVULA HACIA ELPACIENTE. 10.- CONEXION PARA OXIGENO SUPLEMENTARIO. 11. ACCESORIOS: 12.- MASCARILLAS DE LA MISMA MARCA YMODELO, 12.1. TAMAÑO 2 Y 3, 12.2. TRANSPARENTES, 12.3. DE SELLADO HERMETICO 12.4. ESTERILIZABLES EN VAPOR. 13. ESTUCHE DEPLASTICO CON ASA PARA GUARDA Y PROTECCION. 14. RESERVORIO DE OXIGENO CON CAPACIDAD DE 2,500 ML COMO MINIMO. 15. VALVULA DE PEEPAJUSTABLE Y REUTILIZABLE (SOLO PARA USO EN AREAS CRITICAS). 16. LINEA DE OXIGENO REUSABLE PARA ALIMENTACION SUPLEMENTARIA DEOXIGENO."</t>
  </si>
  <si>
    <t>"REFRIGERADOR PARA LABORATORIO USO RUTINARIO 14 PIES CUBICOS 1. CAPACIDAD DE 14.2 FT3 +/- 1 PIE CUBICOS. 2. SIN CONGELADOR. 3.TEMPERATURA: 3.1. CONTROL MICROPROCESADO DE TEMPERATURA CON DISPLAY DIGITAL DE AL MENOS 3 DIGITOS CON UN DIGITO PARA PUNTODECIMAL CON BATERIA RECARGABLE PARA FUNCIONAMIENTO DE AL MENOS 36HRS. 3.2. CAPAZ DE MANTENER TEMPERATURA INTERNA DE +2 A +8º CCOMO INTERVALO DE CONTROL. 3.3. FUNCIONANDO EN REGIONES CUYA TEMPERATURA AMBIENTAL SEA HASTA DE +42º GRADOS CENTIGRADOS. 3.4.CONTROLES PARA AJUSTE DETEMPERATURA Y ALARMAS. 4. ALARMAS: 4.1. AUDIBLE Y VISUAL, QUE SE ACTIVEN (PROTEGIDAS CON BATERIAS ENCASO DE FALLA ELECTRICA CON SOPORTE DE BATERIA RECARGABLE DE 36HRS) EN CASO DE: 4.1.1. EN CASO DE FALLA DE SUMINISTRO ELECTRICO.4.1.2. INDICADOR DE BATERIA BAJA.4.1.3. POR APERTURA DE PUERTA DESPUES DE 1 MIN. 4.1.4. PARA TEMPERATURAS MAYORES O MENORES ALAS PROGRAMADAS. 5. PUERTA DE CRISTAL.5.1. EMPAQUE MAGNETICO CON SELLADO HERMETICO. 5.2. MECANISMO DE AUTO CIERRE. 5.3.CERRADURA QUE EVITE EL CONTACTO CON EL SELLO HERMETICO DE LA PUERTA, CON UNA LLAVE Y UN DUPLICADO. 5.4. CON MANIJA FIRME PARAAPERTURA DE PUERTA. LA MANIJA DEBE SER INDEPENDIENTE DELA CERRADURA. 6. PANELES INTERNOS Y EXTERNOS: 6.1. CUBIERTA INTERIOR DEACERO INOXIDABLE TIPO AISI-304 Y CUBIERTA EXTERIOR DE ACEROGALVANIZADO ELECTROLITICAMENTE CUBIERTO CON PINTURA EPOXICA, CONESPESOR MINIMO DE 5 CM. 6.2. AISLAMIENTO DE ALTO GRADO MEDIANTE ESPUMA PRESURIZADA DE POLIURETANO RIGIDA LIBRE DE CFC`S. 7.COMPRESOR DE LA POTENCIA ADECUADA, SEGUN TAMAÑO Y CAPACIDAD DEL EQUIPO: 7.1. SELLADO HERMETICAMENTE. 7.2. SILENCIOSO 7.3. LIBREDE MANTENIMIENTO. 7.4. SISTEMA PARO-ARRANQUE AUTOMATICO. 7.5. FUNCIONAMIENTO CON GAS REFRIGERANTE ECOLOGICO (R-134 A) 8.CONDENSADOR: 8.1. DINAMICO DE LIBRE DE MANTENIMIENTO. 8.2. CON CAPACIDAD DE ACUERDO AL EQUIPO. 9. GRAFICADOR DE TEMPERATURA:9.1. RANGO DE TEMPERATURA DE -25ºC A +25ºC. 9.2. DISCO CIRCULAR PARA GRAFICADOR DE 4 A 6 PULGADAS DE DIAMETRO, PARA REGISTROCONTINUO DE 7 DIAS. 9.3. TRES PLUMILLAS DE REPUESTO, PARA REGISTRAR TEMPERATURAS. 9.4. SENSOR TERMICO COLOCADO AL CENTRO DELCUERPO DEL REFRIGERADOR. 9.5. PRECISION DEL SENSOR DE + / - 1ºC. 9.6. CON FUNCIONAMIENTO DE CORRIENTE ELECTRICA Y BATERIAS. 9.7.AJUSTABLE Y CALIBRABLE PARA OBTENER UN REGISTRO PRECISO DE TEMPERATURA. 9.8. INCORPORADO EN EL CUERPO DEL REFRIGERADOR. 10.INTERIOR: 10.1. 4 PARRILLAS AJUSTABLES DE ACERO INOXIDABLE TIPO AISI-304. 10.2. 4 CHAROLAS O CANASTILLAS CON PERFORACIONES NOMAYORES A 1CM. CON ESQUINAS REDONDEADAS MONTADAS INDEPENDIENTEMENTE PARA ESTIBAR VACUNAS DE ACERO INOXIDABLE TIPO AISI-304. 10.3. ILUMINACION INTERIOR CON LUZ LED QUE SE ENCIENDA AL ABRIR LA PUERTA. 11. REGATONES NIVELADORES DE HULE, CON ESTRUCTURA DEACERO. 12. EL REFRIGERADOR DEBE PRESENTAR UN ACABADO AL INTERIOR Y EXTERIOR, SIN PARTES FILOSAS, REBABAS, SOBRANTES O FALTANTESDE MATERIALEN EL GABINETE, EN LA PUERTA Y EN LAS PARRILLAS. 13. ACCESORIOS: 13.1. CAJA CON 100 HOJAS PARA REGISTRO. 14. ELEQUIPO DEBERA CONTAR CON REGULADOR INTERCONSTRUIDO DE VOLTAJE CON SUPRESOR DE PICOS, SISTEMA DE PROTECCION CONTRA VARIACIONES DEVOLTAJE DE 90 A 140 V,CON BLOQUEO Y DESBLOQUEO AUTOMATICO. 15. ALIMENTACION ELECTRICA DE OPERACION: 120 V + / - 10% @ 60 HZ YCLAVIJA POLARIZADA GRADO MEDICO."</t>
  </si>
  <si>
    <t>"REFRIGERADOR PARA VACUNAS (12 PIES CUBICOS) 1. CAPACIDAD DE 12 FT3, +/- 1 PIE CUBICO, INCLUYENDO CONGELADOR. 2. CONGELADOR:2.1. COLOCADO EN EL MISMO CUERPO EN LA PARTE SUPERIOR DEL REFRIGERADOR CAPAZ DE MANTENER UNA TEMPERATURA HOMOGENEA Y CONSTANTEEN EL REFRIGERADOR. 2.2. CAPACIDAD DEL CONGELADOR ENTRE 1 Y 2 PIES CUBICOS. 2.3. DIFUSOR DE AIRE CIRCULANTE QUE OPTIMIZA LAUNIFORMIDAD DE TEMPERATURAS EN TODO EL REFRIGERADOR. 2.3.1. CON PARO DE DIFUSOR POR ABERTURA DE PUERTA PRINCIPAL DELREFRIGERADOR. 2.4. CON UNA PUERTA INDIVIDUAL INTERNA LISA DE ACERO INOXIDABLE TIPO AISI-304 CON AISLANTE. 2.5. MECANISMO DE AUTOCIERRE. 2.6. DESHIELO AUTOMATICO POR MEDIO DE CIRCULACION INVERSA DE GAS CALIENTE O RESISTENCIA. 2.7. CHAROLA DE ESCURRIMIENTOREMOVIBLE DE ACERO INOXIDABLE TIPO AISI-304 COLOCADA DEBAJO DEL CONGELADOR CON DESAGÜE A LA CHAROLA DE RECEPCION DE CONDENSADOS.3. TEMPERATURA: 3.1. CONTROL MICROPROCESADO DE TEMPERATURA CON DISPLAY DIGITAL DE AL MENOS 3 DIGITOS CON UN DIGITO PARA PUNTODECIMAL Y SISTEMA DE P ARO-ARRANQUE AUTOMATICO DEL COMPRESOR CON BATERIA RECARGABLE PARA FUNCIONAMIENTO DE AL MENOS 36HRS. 3.2.CAPAZ DE MANTENER TEMPERATURA INTERNA DE +2 A +8º C COMO INTERVALO DE CONTROL. 3.3. FUNCIONANDO EN REGIONES CUYA TEMPERATURAAMBIENTAL SEA HASTA DE +42º GRADOS CENTIGRADOS. 3.4. CONTROLESPARA AJUSTE DE TEMPERATURA Y ALARMAS. 4. ALARMAS: 4.1. AUDIBLES YVISUALES QUE SE ACTIVEN (PROTEGIDAS CON BATERIAS EN CASO DE FALLAELECTRICA CON SOPORTE DE BATERIA RECARGABLE DE 36HRS). 4.1.1.EN CASO DE FALLA DE SUMINISTRO ELECTRICO. 4.1.2. INDICADOR DE BATERIABAJA. 4.1.3. POR ABERTURA DE PUERTA DESPUES DE 1 MIN.4.1.4. PARA TEMPERATURAS MAYORES O MENORES A LAS PROGRAMADAS. 4.1.5. FALLA DEL SENSOR. 5. PUERTA: 5.1. PUERTA PRINCIPAL SOLIDADE ACERO INOXIDABLE TIPO AISI-304. 5.2. EMPAQUE MAGNETICO CON SELLADO HERMETICO. 5.3. MECANISMO DE AUTO CIERRE. 5.4. CERRADURAQUE EVITE EL CONTACTO CON EL SELLO HERMETICO DE LA PUERTA 5.4.1. INCLUYE: LLAVE Y DUPLICADO. 5.5. EN LA PARTE INTERNA DEBE SERCOMPLETAMENTE LISA DE ACERO INOXIDABLE TIPO AISI-304 SIN MOLDURAS, ANAQUELES NI RETENES. 5.6. CON ESPESOR MINIMO DE 5 CM.AISLAMIENTO DE ESPUMA PRESURIZADA DE POLIURETANO. 5.7. CON MANIJA FIRME PARA ABERTURA DE PUERTA Y SER INDEPENDIENTE DE LACERRADURA. 6. PANELES INTERNOS Y EXTERNOS: 6.1. DE ACERO INOXIDABLE TIPO AISI-304 CON ESPESOR MINIMO DE 5 CM. 6.2. AISLAMIENTODE ALTO GRADO MEDIANTE ESPUMA PRESURIZADA DE POLIURETANO RIGIDA LIBRE DE CFC`S. 7. COMPRESOR: 7.1. SELLADO HERMETICAMENTE. 7.2.SILENCIOSO. 7.3. LIBRE DE MANTENIMIENTO. 7.4. CAPACIDAD DE ¼ HP MINIMO 7.5. SISTEMA PARO-ARRANQUE AUTOMATICO. 7.6. FUNCIONAMIENTO CON GAS REFRIGERANTE ECOLOGICO (R-174 A). 8. CONDENSADOR: 8.1. DINAMICO DE LIBRE DE MANTENIMIENTO. 8.2. CON CAPACIDAD DEACUERDO AL EQUIPO. 9. GRAFICADOR DE TEMPERATURA: 9.1. RANGO DE TEMPERATURA DE -25ºC A +25ºC. 9.2. DISCO CIRCULAR PARA GRAFICADORDE 4 A 6 PULGADAS DE DIAMETRO, PARA REGISTRO CONTINUO DE 7 DIAS. 9.3. TRES PLUMILLAS DE REPUESTO, PARA REGISTRAR TEMPERATURAS.9.4. SENSOR TERMICO COLOCADO AL CENTRO DEL CUERPO DEL REFRIGERADOR. 9.5. PRECISION DEL SENSOR DE + / - 1ºC. 9.6. CONFUNCIONAMIENTO DE CORRIENTE ELECTRICA Y BATERIAS DE RESERVA HASTA POR 36 HORAS. 9.7. AJUSTABLE Y CALIBRABLE PARA OBTENER UNREGISTRO PRECISO DE TEMPERATURA. 9.8. INCORPORADO EN EL CUERPO DEL REFRIGERADOR. 10. INTERIOR: 10.1. 4 PARRILLAS AJUSTABLES DEACERO INOXIDABLE TIPO AISI-304. 10.2. 4 CHAROLAS O CANASTILLAS CON PERFORACIONES NO MAYORES A 1CM. CON ESQUINAS REDONDEADASMONTADAS INDEPENDIENTEMENTE PARA ESTIBAR VACUNAS DE ACERO INOXIDABLE TIPO AISI-304. 10.3. ILUMINACION INTERIOR CON LUZ LED QUESE ENCIENDA AL ABRIR LA PUERTA. 11. REGATONES NIVELADORES CON BASE AISLANTE PARA SUPERFICIES IRREGULARES, CON ESTRUCTURA DEACERO. 12. EL REFRIGERADOR DEBE PRESENTAR UN ACABADO AL INTERIOR Y EXTERIOR DE ACERO INOXIDABLE AISI 304 CON ESPESOR MINIMO DE 5CM SIN PARTES FILOSAS, REBABAS, SOBRANTES O FALTANTES DE MATERIAL EN EL GABINETE, EN LA PUERTA Y EN LAS PARRILLAS. 13.ACCESORIOS: 13.1. CAJA CON 100 HOJAS PARA REGISTRO. 14. EL EQUIPO DEBERA CONTAR CON REGULADOR INTERCONSTRUIDO DE VOLTAJE CONSUPRESOR DE PICOS, SISTEMA DE PROTECCION CONTRA VARIACIONES DE VOLTAJE DE 90 A 140V, CON BLOQUEO Y DESBLOQUEO AUTOMATICO. 15.ALIMENTACION ELECTRICA 120 V ± 10% @ 60 HZ. Y CABLE CON CLAVIJA GRADO MEDICO. "</t>
  </si>
  <si>
    <t>REVELADOR MANUAL DE PLACAS DENTALES 1. CAJA PORTATIL PARA REVELAR MANUALMENTE PLACAS RADIOGRAFICAS DENTALES. 2. GABINETE DEACRILICO TRANSPARENTE, SELLADO PARA IMPEDIR EL PASO DE LA LUZ. 3. DIMENSIONES DE 45 CM X 30 CM X 32 CM, TOLERANCIA DE + / - 2CM. 4. MANGASO CUBIERTAS DE ACCESO A BRAZOS PARA EVITAR FILTRACION DE LUZ CON MANGAS DE SEGURIDAD DE TELA COLOR NEGRO. 5. DOSENTRADAS LATERALES, QUE PERMITA LOS MOVIMIENTOS DEL USUARIO. 6. ACCESORIOS: 6.1. TRES RECIPIENTES: UNO PARA LIQUIDO REVELADOR,OTRO PARA AGUA Y OTRO PARA FIJADOR 6.2. GANCHO PORTA PLACA, DE TAMAÑO ADECUADO PARA RADIOGRAFIA DENTAL.</t>
  </si>
  <si>
    <t>"SISTEMA PARA ASPIRACION DE SECRECIONES (TROMBA DE PARED) 1. ASPIRADOR MEDICO DE PARED CONTINUO. 2. SISTEMA VENTURI. 3. MODO DEOPERACION CONTINUO. 4. RANGO DE SUCCION DEL EQUIPO DE 0 A 400 MMHG. 5. VALVULA DE APERTURA MANUAL. 6. VACUOMETRO INTEGRADO CONESCALA EN MMHG O EQUIVALENTE. 7. CON CONECTOR COMPATIBLE A LA TOMA DE AIRE: TIPO PURITAN BENNET, ENCHUFE RAPIDO. 8. CON CONEXIONDE SALIDA DE ESPIGA O ROSCADA AL SISTEMA DE ASPIRACION. 9. ACCESORIOS: 9.1. RECIPIENTE DE POLICARBONATO GRADUADO EN MILILITROSPARA USAR CON O SIN BOLSAS DE POLIPROPILENO GRADUADAS EN MILILITROS. 9.1.1. CAPACIDAD DE RESERVORIO DE 1000 MILILITROS. 9.2.TAPA DE HULE CON PIVOTES Y DISPOSITIVO DE SEGURIDAD PARA EVITAR RETORNO DE FLUIDOS, ESTERILIZABLE CON VAPOR A 121ºC. 9.3. PLACAMETALICA PARA ADAPTAR LOS RECIPIENTES CON ANCLAJE PARA TORNILLOS. 9.4. CANASTILLA, SOPORTE O DISPOSITIVO METALICO O PLASTICOPARA COLOCACION DE RECIPIENTES. 9.5. JUEGO DE TUBOS O MANGUERAS TRANSPARENTES FLEXIBLES GRADO ALIMENTICIO, DE 10 METROS DELONGITUD. 10. TORNILLERIA NECESARIA PARA SUINSTALACION."</t>
  </si>
  <si>
    <t>"UNIDAD DE ELECTROCIRUGIA DE USO GENERAL 1. UNIDAD DE ELECTROCIRUGIA CONTROLADA POR MEDIO DE MICROPROCESADOR O MICROCONTROLADORCON2 SALIDAS MONOPOLARES Y 1 SALIDA BIPOLAR. 2. SALIDA MONOPOLAR: 2.1. CON CORTE PURO CON POTENCIA MINIMA DE 300 WATTS 2.2. CONMEZCLA, BLEND Y/O MODO CON POTENCIA MINIMA DE 200 WATTS. 2.3. CON AL MENOS DOS MODOS DE COAGULACION MONOPOLAR CON POTENCIAMINIMA DE 120 WATTS. 3. SALIDA BIPOLAR: 3.1. CON COAGULACION CON POTENCIA DE SALIDA MINIMA DE 70 WATTS. 3.2. CON CONTROLINDEPENDIENTE PARA SELECCION DE POTENCIA EN MODO BIPOLAR. 4. MONITORIZACION DE LA CALIDAD DEL CONTACTO DEL ELECTRODO DE RETORNO:4.1. ALARMA VISUAL Y AUDIBLE QUE SE ACTIVA CUANDO EXISTE UN FALSO CONTACTO DEL ELECTRODO DE RETORNO CON EL PACIENTE O QUE NOESTE CO NECTADO AL GENERADOR. 4.2. CON DESACTIVACION AUTOMATICA DE LA ENERGIA O DEL GENERADOR DE ALTA FRECUENCIA EN CASO DEFALSO CONTACTO DE ELECTRODO NEUTRO O PLACA OSI SE DETECTA UNA CONDICION DE FALLA. 5. CON CONTROL INDEPENDIENTE PARA SELECCIONDEL NIVEL DE LA POTENCIA EN MODO MONOPOLAR Y BIPOLAR. 6. FRECUENCIA DE SALIDA: 6.1. FRECUENCIA MAYOR O IGUAL A 300 KHZ. 7.ACTIVACION DE LA UNIDAD: 7.1. POR MEDIO DEL LAPIZ, INSTRUMENTO Y/O PEDAL EN SALIDA MONOPOLAR. 7.2. POR MEDIO DEL INSTRUMENTO Y/OPEDAL EN SALIDA BIPOLAR. 8. PEDAL GRADO MEDICO, RESISTENTE ALAGUA. 9. POSIBILIDAD DE USO DE PLACAS DE PACIENTE DESECHABLES. 10.ACCESORIOS: 10.1. PEDAL MONOPOLAR Y BIPOLAR PARA CORTE Y COAGULACION. 10.1.1. CODIFICADOS POR COLOR (CORTE Y COAGULACION)10.1.2. BASE ANTIDERRAPANTE. 10.1.3. DIVISION FISICA ENTRE PEDALES PARA EVITAR OPRIMIR DOS SIMULTANEAMENTE. 10.2. (2) LAPIZREUSABLE, PORTA ELECTRODOS. 10.3. ELECTRODO REUSABLE: 10.3.1. TIPO RECTO O NAVAJA (2 PIEZAS). 10.3.2. TIPO ANGULADO (2 PIEZAS).10.3.3. TIPO AGUJA (2 PIEZAS). 10.3.4. TIPO BOLA DE 2 DIAMETROS DIFERENTES (1 PIEZAS DE CADA UNO). 10.3.5. TIPO ASA CON 2DIAMETROS DIFERENTES Y LONGITUDES (1 PIEZA DE CADA UNO). 10.4. PINZA REUSABLE BIPOLAR TIPO BAYONETA Y RECTA (1 PIEZA DE CADAUNO). 10.5. CABLE DE CONEXION PARA PINZA BIPOLAR. 10.6. PLACA DE RETORNO REUSABLE DE PACIENTE. 10.7. CABLE DE CONEXION PARAPLACA DE RETORNO. 10.8. CARRO DE TRANSPORTE O BASE RODABLE. 10.8.1. SISTEMA DE FRENO, EN AL MENOS EN DOS RUEDAS. 10.8.2. DISEÑOESPECIFICO PARA PARA FIJAR FIRMEMENTE EL EQUIPO (MEDIANTE TORNILLOS). 11. CONSUMIBLES: 11.1. CAJA DE 50 PLACAS DESECHABLES PARASISTEMA DE PROTECCION DE PACIENTE (CADUCIDAD MINIMA DE 1 AÑO A PARTIR DE LA FECHA DE ENTREGA), CON CABLE DE CONEXION 12.ALIMENTACION ELECTRICA DE OPERACION: 120 V +/- 10% @ 60 HZ Y CLAVIJA GRADO MEDICO."</t>
  </si>
  <si>
    <t>"UNIDAD RADIOLOGICA DENTAL 1. GENERADOR DE ALTA FRECUENCIA: 1.1. TENSION DE ALIMENTACION DENTRO DEL RANGO DE 60 A 70 KV. 1.2.CORRIENTE DE DENTRO DEL RANGO DE 7 MA A 8 MA. 1.3. DISTANCIA FOCAL DE 200 MM O MAYOR. 1.4. PUNTO O MANCHA FOCAL DE 0.8 MM OMENOR. 1.5. FILTRACION TOTAL MINIMA DE 2 MM DE AL EQ. 1.6. MOVIMIENTO TELESCOPICO O CONTRAPESADO. 2. CONTROL DIGITAL DE LOSTIEMPOS DE EXPOSICION: 2.1. TIEMPO DE EXPOSICION DENTRO DEL RANGO DE 0.06 SEG. O MENOR HASTA 3.20 SEG. 3. COMPATIBLE CON TODOSLOS SISTEMAS DE DIGITALIZACION DE IMAGENES ACTUALMENTE EN EL MERCADO. 4. ACCESORIOS: 4.1. BASE RODABLE PARA SOPORTAR GENERADOR YBRAZO: 4.1.1. CON SISTEMA DE FRENO EN AL MENOS DOS RUEDAS. 4.1.2. BRAZO FLEXIBLE PARA POSICIONAR EL GENERADOR DE FORMA SUAVE YSIN MOVIMIENTOS POSTERIORES. 4.2. CONTROL REMOTO DE TIEMPO Y DISPARO CONECTADO POR MEDIO DE CABLE EXTENSIBLE HASTA 2.5 M. 4.3.CON PROTECCION PARA ELIMINAR RADIACION DISPERSA. 4.4. LLAVE DE ENCENDIDO PARA EVITAR USO NO AUTORIZADO. 4.5. REGULADOR /SUPRESOR DE PICOS DE VOLTAJE Y RESPALDO DE 30 MIN.4.6. MANDIL EMPLOMADO 4.6.1. PROTECCION MINIMA EQUIVALENTE 0.5 MM DE PLOMO4.6.2. MATERIAL TEXTIL REPELENTE AL AGUA Y MANCHAS, DE FACIL LIMPIEZA 4.6.3. TIPO ARNES DE UNA SOLA TIRA CON CIERRE VELCRO.4.6.4. PESO MENOR A 10 KG. 4.6.5. LARGO: ENTRE 89 Y 96 CM. 4.6.6. ANCHO: ENTRE 60 Y 66 CM. 5. ALIMENTACION ELECTRICA DEOPERACION: 120 V+/- 10%. @ 60 HZ, CON CLAVIJA GRADO MEDICO."</t>
  </si>
  <si>
    <t>"CONGELADOR VERTICAL (13 FT3) 1. CONGELADOR 13 FT3, 368 LITROS. 2. TEMPERATURA EN RANGO DE . DE -20 A -30 °C. 3. DESCONGELACIONAUTOMATICA (CONDENSADOR LIBRE DE MANTENIMIENTO). 4. GABINETE EXTERIOR EN LAMINA GALVANIZADA PRE PINTADA EN COLOR BLANCO. 5. DEUNA SOLAPUERTA DE CRISTAL TRIPLE Y CON BARRA DE TORSION PARA CIERRE AUTOMATICO. 5.1. SELLADO HERMETICO. 5.2. AISLAMIENTO DE ALTOGRADO MEDIANTE ESPUMA PRESURIZADA. 6. SISTEMA DE DRENADO. 7. HABILITADO CON REFRIGERANTE ECOLOGICO (R-134ª). 8. CONTROLELECTRONICO. 8.1. CONTROL DE TEMPERATURA AJUSTABLE (TERMOSTATO). 9. LUCES: 9.1. INTERIOR. 9.2. INDICADORA DE ENCENDIDO. 10.COMPRESOR DE USO RUDO DE 1/3 H.P MONOFASICO. 11. MANIJA EN PUERTA. 12. CON CHAPA Y LLAVE DE SEGURIDAD 13. CON 4 PARRILLAS (1AJUSTABLE), FABRICADO EN ACERO INOXDABLE TIPO AISI 304. 14. CON 1 CANASTA DE ALMACENAMIENTO DESLIZABLE. 15. REGATONES DE ACEROINOXIDABLE. 16. ALARMA AUDIBLE DE TEMPERATURA. 17. CON SISTEMA DE ENFRIAMIENTO DE AIRE FORZADO. 18. ALIMENTACION ELECTRICA DEOPERACION: 120V+/- 10%. @ 60 HZ"</t>
  </si>
  <si>
    <t>ESTETOSCOPIO DE CAPSULA DOBLE 1. ARCO Y AURICULARES DE ACERO INOXIDABLE O BRONCE CROMADO O TITANIO. 1.1. ERGONOMICO Y DISEÑADOPARAAJUSTARSE AL OIDO DEL USUARIO. 2. OLIVAS FLEXIBLES FABRICADAS DE SILICON O GOMA O PLASTICO GRADO MEDICO, LAVABLES. 3. UNTUBO FLEXIBLE CON UN LARGO DE 50 CM COMO MINIMO. 4. CAPSULA DOBLE PARA AUSCULTACION FABRICADA EN ACERO INOXIDABLE O BRONCECROMADO O TITANIO. 4.1. CON VASTAGO O CONECTOR CONICO PARA ADAPTARSE AL TUBO. 4.2. CON VALVULA SELECTORA O SISTEMA DE ROTACION OGIRO PARA EL CAMBIO DECAPSULA. 5. CAPSULA PARA MEMBRANA DENTRO DEL RANGO DE 4.5 A 5 CM DE DIAMETRO. 5.1. MEMBRANA O DIAFRAGMAACUSTICA FABRICADA EN UN MATERIAL DE FIBRA DE NYLON O FIBRA DE VIDRIO O PLASTICO. 5.2. ANILLO DE GOMA, SILICON O PLASTICO GRADOMEDICO CON ROSCA. 6. CAPSULA PEQUEÑA DENTRO DEL RANGO DE 3 A 3.5 CM DE DIAMETRO. 6.1. CON ANILLO DE GOMA O SILICON O PLASTICOGRADO MEDICO.</t>
  </si>
  <si>
    <t>"BASCULA ELECTRONICA PORTATIL BASCULA ELECTRONICA PARA EL PESAJE DE PACIENTES AMBULATORIOS, SIN ESTADIMETRO. PORTATIL PESO DE LABASCULA DE 7 KG O MENOR (INCLUYE BATERIAS). CON DESPLIEGUE DEL PESO DIGITAL RANGO DE MEDICION DE 0 A 180 KILOGRAMOS O MAYOR.RESOLUCION DE 100 GRAMOS O MENOR. FUNCION DE TARA FUNCION DE HOLD INDICE DE MASA CORPORAL (BMI Y/O IMC). CON CUBIERTASANTIDERRAPANTE Y/O ANTIDESLIZANTE. ACCESORIOS: MALETIN DE TRANSPORTE, BATERIAS RECARGABLES, CARGADOR DE BATERIA, ALIMENTACIONELECTRICA DEL CARGADOR 120V +- %@ 60 HZ"</t>
  </si>
  <si>
    <t>EQUIPO PORTATIL ASPIRADOR DE SUCCION CONTINUA 1. ASPIRADOR PORTATIL DE SUCCION CONTINUA 2. MODO DE OPERACION CONTINUO 3.FUNCIONAMIENTO POR MEDIO DE BOMBA: DE PISTON, DIAFRAGMA O VENA ROTATORIA 4. CON UN FLUJO MAYOR A 25 L / MIN 5. PANEL DE CONTROLPARA ENCENDIDO, APAGADO Y REGULACION DEL NIVEL DE SUCCION 6. REGULACION DEL NIVEL DE SUCCION POR VALVULA O CONTROL ELECTRONICO7. AJUSTE DE LA PRESION DE SUCCION DE 0 A 550 MMHG O SU EQUIVALENTE (73 KPA, 733 MBAR O 21.6 INHG) 0 MAYOR 8. NIVEL MAXIMO DERUIDO 60DB 9. CON RECIPIENTE DE POLICARBONATO REUSABLE 10. CAPACIDAD TOTAL DE RECOLECCION DE 1 L COMO MINIMO 11. CON PROTECCIONDE SOBRE FLUJO Y FILTRO HIDROFOBICO 12. CON FILTRO ANTIBACTERIAL EN LA SALIDA DEL AIRE 13. CON ASA O MANIJA DE TRANSPORTE 14.CON MANGUERAS, CONECTORES Y ADAPTADORES QUE PERMITAN EL USO INMEDIATO DEL ASPIRADOR 15. BATERIA 15.1 RECARGABLE 15.2 TIEMPO DEUSO CONTINUO DE 45 MIN 15.3 ALARMA AUDIBLE Y/O VISUAL DE BATERIA BAJA 16. ALIMENTACION ELECTRICA 120V +/- 10% @ 60 HZ.</t>
  </si>
  <si>
    <t>MASTOGRAFO DIGITAL CON ESTEROTAXIA 1. GENERADOR DE RAYOS X DE ALTA FRECUENCIA 2. KILO VOLTAJE (KV) DENTRO DEL RANGO DE 20 A 49EN INCREMENTOS DE 1KV 3. RANGO DE MÁS DE 5 O MENOR A 400 O MAYOR 4. TUBO DE RAYOS-X 4.1. ÁNODO ROTATORIO DE MO, RH O W(MOLIBDENO, RODIOO WOLFRAMIO O TUNGSTENO) 4.2.CAPACIDAD CALORIFICA DEL ÁNODO IGUAL O MAYOR A 160 000 HU 4.3. FILTRO DE MO, RH,AL O AG (MOLIBDENO, RODIO, ALUMINIO O PLATA) Y/O SUS COMBINACIONES 4.4. PUNTOS FOCALES DE 0.1 Y 0.3 MM O PUNTO FOCAL DE 0.3 MM5. DETECTOR DIGITAL 5.1. DE SILICIO O SELENIO AMORFO 5.2. TAMAÑO DEL DETECTOR DE 23 CM O MAYOR X 26 CM O MAYOR 5.3. PROFUNDIDADDE BITS DE IMAGEN O RESOLUCIÓNDE 14 BITS O MAYOR 5.4. TAMAÑO DEL PIXEL 100 µM O MENOR 5.5. EFICIENCIA CUÁNTICA DE DETECCIÓN(DQE) @ 1 LP/MM = 50% 5.6. EFICIENCIACUÁNTICA DE DETECCIÓN (DQE) @ 5 LP/MM = 25% 6. BRAZO 6.1. COLIMADOR AUTOMÁTICO OSELECCIONABLE POR EL USUARIO 6.2. MOVIMIENTOS DE ROTACIÓN DE -100° A +180° O MAYOR 6.3. DESPLAZAMIENTO VERTICAL DE 55 CM O MAYOR6.4. DISTANCIA FOCO IMAGEN (DFI O SID) IGUAL O MAYOR A 65 CM 6.5. INDICADOR DE ESPESOR DE MAMA COMPRIMIDA, DE FUERZA DECOMPRESIÓN Y ANGULACIÓN DEL BRAZO 7. REJILLA O SISTEMA ANTIDISPERSIÓN 8. MAGNIFICADOR 9. SISTEMA DE COMPRESIÓN AUTOMÁTICO YMANUAL O AUTOMÁTICO 10. PALETA DE COMPRESIÓN PARA MAMA GRANDE. 10.1. PALETA DE COMPRESIÓN PARA MAMA PEQUEÑA 10.2. CONO DECOMPRESIÓN 10.3. CONO DE MAGNIFICACIÓN 10.4. PALETA CON REJILLA FENESTRADA 11. MAMPARA, PANTALLA O ESCUDO CON BLINDAJE 12.INTERRUPTOR DE PIE O DE MANO 13. CONTROL DE EXPOSICIÓN AUTOMÁTICO (AEC) 14. ESTACIÓN DE ADQUISICIÓN CON PANTALLA LCD O TFT DEVISUALIZACIÓN DE 21 PULGADAS O MAYOR Y DE 3 MEGAPIXELES O MAYOR 15. DISCO DURO DE 500 GB O MAYOR, O CAPACIDAD PARA 20,000IMÁGENES EN FORMATO DICOM 16. LICENCIAS DICOM 3.0 WORKLIST, PRINT, STORAGE, STORAGE COMMITMENT Y QUERY/RETRIEVE 17. HERRAMIENTASPARA GRABADO DE IMÁGENES CON VISUALIZADOR DICOM Y LICENCIA DICOM MEDIA STORAGE 18. HERRAMIENTA DE CONTROL DE CALIDAD. 19.ESTEROTAXIA 19.1. MONTADO EN EL MASTÓGRAFO 19.2. CON PALETA ABIERTA O PERFORADA O CON VENTANA GRADUADA 19.3. ÁNGULO DE BARRIDOMAYOR O IGUAL A 15° 19.4. ADAPTADOR PARA DISPOSITIVO DE TOMA DE BIOPSIA PARA TRABAJAR CON AGUJA COMPATIBLE A MARCA Y MODELO DELSISTEMA DE BIOPSIA 19.5. AJUSTE AUTOMÁTICO DE LA AGUJA 19.6. POSICIONADOR DE AGUJA MOTORIZADO 19.7. PRECISIÓN DE 1 MM O MENOR ENLOS EJES X,Y Y Z 19.8. ÁREA DE LA IMAGEN DE AL MENOS 50 X 40 MM 19.9. ESTACIÓN DE TRABAJO DE REVISIÓN, CON DOS PANTALLAS LCD,TFT O LED DE 21 PULGADAS O MAYOR, CON MATRIZ DE 5 MEGAPIXELES Y/O UNA PANTALLA DE 10 MEGAPIXELES O MAYOR Y SENSOR INTEGRADO PARACALIBRACIÓN. CON HERRAMIENTAS DEDICADAS PARA MASTOGRAFÍA Y ESTEREOTAXIA. ALMACENAMIENTO EN DISCO DURO DE 1TB O MAYOR. 20.SISTEMA DE ALIMENTACIÓN ININTERRUMPIDA (UPS) PARA LA ESTACIÓN DE TRABAJO DE REVISIÓN. 21. CRECIMIENTO A FUTURO A TOMOSÍNTESIS.22. ACCESORIOS: 22.1. SISTEMA DE ALIMENTACIÓN ININTERRUMPIDA (UPS) PARA EL EQUIPO DE MASTOGRAFÍA Y SU ESTACIÓN DE ADQUISICIÓNCON UN TIEMPO DE RESPALDO DE LAMENOS 10 MINUTOS 22.2. IMPRESORA EN SECO PARA MASTOGRAFÍA DE 8"" X 10"" Y 10"" X 12"", DICOM.22.3. 1 CAJA CON 100 PELÍCULAS PARA CADA MEDIDA DE IMPRESORA. 23. SILLÓN PARA TOMA DE BIOPSIA 24. ALIMENTACIÓN ELÉCTRICA 220V+/-10% @60HZ.</t>
  </si>
  <si>
    <t>SISTEMA UNIVERSAL DE VIDEO PARA ENDOSCOPIOS (CIRUGIA MINIMA INVASIVA DE ALTA DEFICNICION) 1.- CABEZAL DE CÁMARA: 1.1.-ADQUISICIÓN DIGITAL DE IMAGEN CON 3 CHIPS. 1.2.- CON ALTA DEFINICIÓN. 1.3.- QUE SEA PREFERENTEMENTE ESTERILIZABLE EN VAPOR(AUTOCLAVABLE) Y/O SUMERGIBLE EN SOLUCIONES RECOMENDADAS POR EL FABRICANTE EN SU MANUAL Y POR ESTERILIZACIÓN POR GAS. 1.4.-MÍNIMO DOS BOTONES PROGRAMABLES PARA LAS SIGUIENTES FUNCIONES: 1.4.1.- BALANCE DE BLANCOS 1.4.2.-TOMA DE IMÁGENES FIJAS 1.4.3.-INICIO Y DETENCIÓN DE VIDEO 1.4.4.- CONTROL DE BRILLO O GANANCIA. 1.5.- ZOOM ÓPTICO CON ANILLO O DIGITAL CON BOTÓN 1.6.-RESOLUCIÓN MÍNIMA PARA HD TV DE 1920 X 1080 CON ASPECTO 16:9 CON ESCANEO PROGRESIVO 2.- PROCESADOR DE VIDEO / UNIDAD DE CONTROLDE CÁMARA CON: 2.1.- CONTROL DE FUNCIONES DIGITALES DE LA CÁMARA DESDE EL PANEL FRONTAL O POR TECLADO. 2.2.- MÍNIMO 2 SALIDASANALÓGICAS EN FORMATO S-VIDEO, RGB Y MÍNIMO 2 SALIDAS DIGITALES EN ALTA DEFINICIÓN EN FORMATO DVI CON RESOLUCIÓN 1920 X 1080P3.- FUENTE DE LUZ: 3.1.- LÁMPARA DE XENÓN DE 300 WATTS CON TEMPERATURA DE COLOR DE MÍNIMO 5600 °K, O DE TECNOLOGÍA DE LEDDISEÑADA PARA LAPAROSCOPIA. 3.2.- CON VIDA MEDIA DE 500 HORAS MÍNIMO PARA XENÓN 3.3.- CONTROL DE INTENSIDAD DE LUZ DE FORMAMANUAL. 3.4.- INDICADOR DE VIDA DE LÁMPARA PARA XENÓN. 3.5.- CON ENTRADA UNIVERSAL O ADAPTADOR DE REVOLVER. 3.6.- CON UNALÁMPARA DE REFACCIÓN PARA XENÓN. 4.- MONITOR DE GRADO MÉDICO: 4.1.- CON PANTALLA LCD DE MAYOR O IGUAL A 23"" . 4.2.- CON ALTADEFINICIÓN (HD TV). 4.3.- CON OPCIÓN DE ENTRADAS DE VIDEO DIGITALES: DVI, RGB. ENTRADAS ANALÓGICAS: COMPUESTO Y S-VIDEO. 4.4.-RESOLUCIÓN 1920 X 1200, CON ASPECTO 16:9. 4.5.- CUMPLA CON LA NORMA EN 60601. 5.- SISTEMA DE GESTIÓN DE DATOS Y DOCUMENTACIÓNDIGITAL 5.1.- SISTEMA DE CAPTURA DIGITAL DE IMÁGENES EN CD, DVD Y/O USB. 5.2.- CAPTURA DE IMÁGENES Y VIDEO DESDE MÍNIMO 2ENTRADAS DE VIDEO, CON UNA ENTRADA CON RESOLUCIÓN MÍNIMA DE 720 LÍNEAS O 1024 X 768 PIXELES. 5.3.- CON PANTALLA DE VISUALIZACIÓN. 5.4.- CON TECLADO O PANTALLA SENSIBLE AL TACTO PARA CAPTURA DE DATOS. 5.5.- CON ENTRADA DE DATOS DEL PACIENTE,MÉDICO, PROCEDIMIENTO REALIZADO, IDENTIFICACIÓN DEL PACIENTE, FECHA Y HORA. 5.6.- SOFTWARE DE CAPTURA, DESPLIEGUE Y SELECCIÓN DEIMÁGENES.5.7.- DISCO DURO CON CAPACIDAD IGUAL O MAYOR A 40 GIGABYTES. 5.8.- PERMITA GRABACIÓN EN ALGUNO DE LOS SIGUIENTESFORMATOS; PARA IMÁGENES FIJAS JPEG, BMP, TIFF, PNG, DICOM. PARA VIDEO: MPEG1, MPG2, MPG4, AVI, MPEG 2 HD. 5.9.- MÍNIMO UNASALIDA DE VIDEO 6.- CARRO PORTA EQUIPO: 6.1.- DE MATERIAL PLÁSTICO DE ALTO IMPACTO O METAL. 6.2.- CON SISTEMA ACCESORIO DECONDUCCIÓN. 6.3.- CUATRO RUEDAS GIRATORIAS, DE AL MENOS 12.5 CM DE DIÁMETRO. 6.4.- CON SISTEMA DE FRENADO EN AL MENOS DOSRUEDAS. 6.5.- CON 3 ENTREPAÑOS COMO MÍNIMO PARA COLOCAR: PROCESADOR DE VIDEO, FUENTE DE ILUMINACIÓN, SISTEMA DE DOCUMENTACIÓN YMONITOR, INSUFLADOR ENTRE OTROS. 6.6.- CON CAJÓN PARA ALMACENAMIENTO 6.7.- CON REGULADOR O TRANSFORMADOR DE AISLAMIENTOINCORPORADO DE AL MENOS 6 SALIDAS. 6.8.- BASE GIRATORIA O BRAZO SOPORTE PARA MONITOR DE VIDEO. 6.9.- PUERTA DELANTERA CONCERRADURA CON LLAVE Y PUERTA TRASERA QUE PERMITA VENTILACIÓN. 6.10.- CONMANUAL DE LIMPIEZA Y DESINFECCIÓN. 7.- COMPATIBILIDADENTRE LOS COMPONENTES DE LA TORRE Y CON ENDOSCOPIOS RÍGIDOS DE LA MISMA MARCA8.- COMPATIBILIDAD DE SEÑALES DE CONTROL Y VIDEOPARA QUIRÓFANOS INTEGRADOS DE LA MISMA MARCA. 9.- LÁMPARA DE XENÓN DE REPUESTO PARA LA FUENTE DE LUZ. 10.- FUNDAS PARA CÁMARA11.- ALIMENTACIÓN ELÉCTRICA 120 V +/- 10% @60 HZ Y CLAVIJA GRADO MÉDICO.</t>
  </si>
  <si>
    <t>RESECTOSCOPIO PEDIATRICO (FLUJO CONTINUO) 1. RESECTOSCOPIO: 1.1. ÓPTICA DE 0º O 30º 1.2. DIÁMETRO DE 1.9 A 2.7 MM. 1.3.ESTERILIZABLE EN AUTOCLAVE. 1.4. CABLE CONDUCTOR DE LUZ FIBRA ÓPTICA DE 3.5 MM X 230 MM MÍNIMO, CON ADAPTADOR PARA FUENTE YENDOSCOPIO. 2. JUEGO DE CAMISAS O VAINAS: 2.1. DIÁMETROS DE 8 A 13 FR O CHARR. 2.2. OBTURADOR ESTÁNDAR ACORDE AL SISTEMAOFERTADO. 2.3. ESTERILIZABLE EN VAPOR AUTOCLAVABLE. 3. ELEMENTOS DE TRABAJO: 3.1. DE CORTE PASIVO. 4. CABLE ACTIVO DE ALTAFRECUENCIA MONOPOLAR COMPATIBLE CON EL EQUIPO EXISTENTE EN LA UNIDAD. 5. ACCESORIOS: 5.1. (10) ASA DE CORTE MONOPOLAR COMPATIBLECON EL EQUIPO EXISTENTE EN LA UNIDAD. 5.2.DOS EVACUADORES (ELLICK) CON ADAPTADOR. 5.3. DILATADORES METÁLICOS (TAMAÑOS DIFERENTESCOMO MÍNIMO, 8 A 12 FR O CHARR). 5.4. CONTENEDOR ADECUADO PARA ESTERILIZACIÓN DEL EQUIPO. 5.5. LLAVE DE PASO UNIVERSAL METÁLICAPARA SISTEMA DE IRRIGACIÓN.</t>
  </si>
  <si>
    <t>CISTOURETROSCOPIO (RIGIDO DE TRABAJO) 1.- CISTOSCOPIO 1.1.- ÓPTICA 0º O 7º 1.2.- DIÁMETRO MÁXIMO DE 9 FR. Ó CHARR. 1.3.-LONGITUD MÁXIMA DE 160 MM. 1.4.- ESTERILIZABLE EN AUTOCLAVE. 1.5.- CABLE CONDUCTOR DE LUZ DE LONGITUD MÍNIMA DE 230 CMCOMPATIBLE CON EL ENDOSCOPIO Y CON LA FUENTE DE LUZ DE LA UNIDAD MEDICA. 1.6.- CANAL DE TRABAJO DE MÍNIMO 3 CHARR O FR. 1.7.-CON CANAL DE IRRIGACIÓN O LLAVES DE PASO INTEGRADAS 2.- EL SIGUIENTE INSTRUMENTAL ESTERILIZABLE EN AUTOCLAVE DE VAPOR. 2.1.-FLEXIBLE Y COMPATIBLE CON EL DIÁMETRO DEL CANAL DE TRABAJO. 2.2.- PINZA DE AGARRE. 2.3.- PINZA DE BIOPSIA 3.- DEBE INCLUIR 3.1.-DOS ELECTRODOS DE BOTÓN. 3.2.- CABLE DEALTA FRECUENCIA. 3.3.- CONTENEDOR DE ESTERILIZACIÓN EN AUTOCLAVE Y GUARDA ADECUADO PARAEL EQUIPO.</t>
  </si>
  <si>
    <t>1. CISTOSCOPIO 1.1 OPTICA DE 0° O 7° 1.2 DIAMETRO MAXIMO DE HASTA 7.5 FR O CHARR 1.3 LONGITUD MAXIMA DE 160 MM 1.4 ESTERILIZABLEENAUTOCLAVE 1.5 CABLE CONDUCTOR DE LUZ DE LONGITUD MINIMA DE 230 CM COMPATIBLE CON EL ENDOSCOPIO Y CON LA FUENTE DE LUZ DE LAUNIDAD MEDICA (SI ES EL CASO) 1.6 CANAL DE TRABAJO DE MÍNIMO 4 CHARR O FR. 1.7 CON CANAL DE IRRIGACIÓN O LLAVES DE PASOINTEGRADAS 2. EL SIGUIENTE INSTRUMENTAL ESTERILIZABLE EN AUTOCLAVE DE VAPOR 2.1 FLEXIBLE Y COMPATIBLE CON EL DIAMETRO DEL CANALDE TRABAJO 2.2 PINZA DEAGARRE 2.3 PINZA DE BIOPSIA 3. DEBE INCLUIR: 3.1 DOS ELECTRODOS DE BOTON 3.2 CABLE DE ALTA FRECUENCIA 3.3CONTENEDOR DE ESTERILIZACIÓN EN AUTOCLAVE Y GUARDA ADECUADO PARA EL EQUIPO</t>
  </si>
  <si>
    <t>1.- LÁSER QUIRÚRGICO HOLMIO:YAG. 2.- MEDIO ACTIVO: HOLMIO:YAG 3.- LÁSER CON UNA LONGITUD DE ONDA DEL HAZ DE TRATAMIENTO DE 2100NM TOLERANCIA 10% 4.- LÁSER APLICADO A TRAVÉS DE FIBRA ÓPTICA CON DIÁMETRO ENTRE 200 Y 1000 µM. 5.- LUZ GUÍA O HAZ DE PUNTERÍADEL LÁSER. 6.- POTENCIA DE SALIDA DEL PULSO 6.1.-PARA USO EN LITOTRICIA, ABLACIÓN Y VAPORIZACIÓN DE TEJIDOS BLANDOS NO MENOR DE20 W. 6.2.- PARA ENUCLEACIÓN DE PRÓSTATA DE AL MENOS 60 W 7.- RANGO DE ENERGÍA POR PULSO DE 200 A 3500 MJ O MAYOR. 8.-FRECUENCIA DEL PULSO EN UN RANGO DE 3 A 20 HZ, COMO MÍNIMO. 9.- DURACIÓN DEL PULSO DE 150 µSEG A 350 µSEG O MAYOR. 10.- FORMA DEONDA PULSADA. 11.- PANEL DE CONTROL CON PANTALLA SENSIBLE AL TACTO PARA EL DESPLIEGUE Y AJUSTE DE LOS SIGUIENTES PARÁMETROS:POTENCIA, FRECUENCIA DEL PULSO, DURACIÓN Y ACTIVACIÓN DEL LÁSER. 12.- DESPLIEGUE EN PANTALLA DEL VALOR NUMÉRICO DE LA ENERGÍALIBERADA EN EL PACIENTE, EN CASO DE USO DE FIBRAS ÓPTICAS REUSABLES EL NÚMERO DE USOS Y EL CALIBRE DE LA MISMA. 13.- DISPARO DELLÁSER ACTIVADO POR PEDAL. 14.- PEDAL CON LONGITUD DEL CABLE DE CONEXIÓN DE 4M COMO MÍNIMO. 15.- SISTEMA DE ENFRIAMIENTO. 16.-SISTEMA DE SEGURIDAD DEL EQUIPO: 16.1.- FUNCIÓN DEAUTOPRUEBA DEL EQUIPO CON DESPLIEGUE DE MENSAJES DE ERROR. 16.3.- BOTÓN TÁCTILDE ACTIVACIÓN Y REPOSO DEL DISPARO. 16.2.- BOTÓN DE BLOQUEO ACTIVADO POR EL USUARIO, EN CASO DE SITUACIONES DE EMERGENCIA 17.ACCESORIOS 17.1. SEIS GOOGLES DE PROTECCIÓN. 17.2 SISTEMA DE ENERGÍA ININTERRUMPIDA (UPS). 17.3 CORTADOR DE FIBRAS ÓPTICAS. 17.4CARRO DE TRANSPORTE PARA EL EQUIPO. 17.5. PELADOR DE FIBRAS ÓPTICAS. 17.6. 20 FIBRAS ÓPTICAS REUSABLES 17.6.1. CON 3 MEDIDASDIFERENTES, COMPATIBLE CON CANAL DE TRABAJO CON MÁXIMO 7 FR. 17.7. FILTRO DE PROTECCIÓN 18. ALIMENTACIÓN ELÉCTRICA 120 V +/-10%,60 HZ.</t>
  </si>
  <si>
    <t>SIERRA STRYKER (ESTERNOTOMÍA ELÉCTRICA) 1. SIERRA ELÉCTRICA PARA ESTERNOTOMÍA QUE FUNCIONE CON BATERÍAS 2. PARA PACIENTEPEDIÁTRICO3. VELOCIDAD VARIABLE 3.1. DE AL MENOS 14,000 RPM 4. SELLADO TOTAL 5. SISTEMA DE PROTECCIÓN QUE IMPIDA SU ACTIVACIÓNINADVERTIDA 6.PESO DE 400G A 800GR 7. CON GUARDA O ADITAMENTO PARA PROTECCIÓN DE TEJIDOS 8. INCLUYE MÓDULO PARA CARGAR BATERÍAS9. QUE SEA COMPATIBLE CON HOJAS PARA SIERRA TIPO ABANICO O RECTA 10. ACCESORIOS 10.1. 5 HOJAS RECTAS, LONGITUD DE 30 A 70 MM10.2. 5 HOJAS TIPO ABANICO LONGITUD DE 30 A 70 MM 10.3. INCLUYE DOS JUEGOS DE BATERÍAS RECARGABLES</t>
  </si>
  <si>
    <t>ESPIROMETRO (ULTRASONICO) 1.- EL ESPIRÓMETRO ES LIBRE DE CALIBRACIÓN Y MANTENIMIENTO EL EQUIPO CONTIENE: 2.- UN SENSOR DE FLUJOTIPO MANGO 3.- SOFTWARE DE INTERPRETACIÓN 3.1 SOFTWARE CON INCENTIVOS PEDIÁTRICOS 3.1 CON VALORES PREDICHOS NORMALES. 4.- CUATROBOQUILLAS SPIRETTE. 5.- UNA PINZA DE NARIZ. 6.- MANUAL DE USUARIO. 7.- GUÍA DE CONSULTA RÁPIDA Y CERTIFICADO DE ESTABILIDAD. 8.-UNA LAPTOP. 9.- CAPACIDAD VITAL FORZADA. 9.1 VOLUMEN ESPIRATORIO FORZADO DE 0.25 A 6 SEG.</t>
  </si>
  <si>
    <t>INCUBADORA PARA CULTIVOS MICROBIOLOGICOS 1.- DIMENSIONES EXTERNAS: 710 X 500 X 540 MM 2.- DIMENSIONES DE INCUBACIÓN: 420 X 360 X360 MM 3.- COLOR: BLANCO 4.- UNIFORMIDAD DE LA TEMPERATURA EN EL INTERIOR 5.- CONTROL DE TEMPERATURA DIGITAL DE INCUBACIÓN HASTA65°C 6.- CONTROL DE TEMPERATURA INTERNA QUE SE PUEDA VISUALIZAR DESDE EL EXTERIOR 7.- CHAROLAS REMOVIBLES PERFORADAS 8.- PUERTAINTERNA FABRICADA DE VIDRIO TEMPLADO 9.- PUERTA EXTERNA DE ACERO INOXIDABLE CON SELLO MAGNÉTICO Y HERMÉTICA 10.  EXTERIOR CONACERO GALVANIZADO DE ALTA RESISTENCIA Y FÁCIL DE LIMPIAR</t>
  </si>
  <si>
    <t>SILLA CAMA PARA TOMA DE MUESTRAS 1. TAPICERÍA DE UNA PIEZA. 2. ACABADOS FÁCILMENTE DESINFECTABLES, FÁCILMENTE LAVABLES Y QUEPERMITAN LA TRANSPIRACIÓN DEL USUARIO. 3. PALANCAS EN AMBOS LADOS PERMITEN AJUSTAR LA POSICIÓN FÁCILMENTE. 4. AL MENOS TRESPOSICIONES CONAJUSTE CONTINUO DEL RESPALDO. 5. CUATRO RODAJAS DE TRABAJO PESADO, CON FRENOS EN AL MENOS DOS DE ELLAS. 6.INCLINACIÓN Y TRENDELENBURG. 7. PALANCA DE LIBERACIÓN PARA REGRESAR A POSICIÓN ORIGINAL. 8. CHAROLAS LATERALES ABATIBLES PARACOLOCAR INSTRUMENTOS. 9. ESTRUCTURA DE ACERO CON ACABADOS EN ESMALTE HORNEADO. 10. MEDIDAS GENERALES: ALTURA DE 125 CM, ALTURADEL ASIENTO DE 54 CM Y DE ANCHO 54 CM.</t>
  </si>
  <si>
    <t>BALANZA GRANATARIA 1. BALANZA GRANATARIA DE PRECISION, ELECTRONICA, PARA LABORATORIO QUIMICO. 2. CAPACIDAD DE 0 A 4000 G CONDIVISION MINIMA DE 0.1 G. 3. SENSIBILIDAD DE 0.1 G. 4. LINEALIDAD DE ± 0.2. 5. PANTALLA DIGITAL. 6. TIEMPO DE ESTABILIZACION DE3.0 SEGUNDOS. 7. CALIBRACION INTERNA AUTOMATICA Y OPCION DE CALIBRACION MANUAL EXTERNA. 8. PLATILLO DE ACERO INOXIDABLE. 9.SUMINISTRAR MASAS CERTIFICADAS, TRAZABLES A NIST DE 500, 1000 Y 2000 G. CLASE E2 PARA VERIFICACION EXTERNA DIARIA. 10. DEBERACONTAR CON UN TECLADO DEFACIL MANIPULACION Y DISPLAY DE FACIL CONFIGURACION. 11. CUERPO EN ALUMINIO CON ACABADO ANTICORROSIVO.12. BASE CON REGATONES PARA EVITAR DESLIZAMIENTOS. 13. INCLUIR: 13.1. INTERFACE INCLUIDA PARA EXTRACCION DE DATOS. 13.2. CABLEDE DATOS PARA INTERFACE. 13.3. ALIMENTACION ELECTRICA DE OPERACION: 120V +/- 10% " 60 HZ.</t>
  </si>
  <si>
    <t>1.- INTEGRADA POR DIODOS EMISIONES DE LUZ (LED). 2.- VIDA MEDIA DE 10 000 HORAS COMO MINIMO. 3.- CONTROL VARIABLE DE INTENSIDADDE LUZ. 4.- IRRADIACION MINIMA DE 40 MICROWATTS/CM2/NANOMETRO A 40 CM. EN EL RANGO DE LONGITUD DE ONDA DE 420 A 480 NANOMETROS.5.- AJUSTE DE ALTURA. 6.- AJUSTE DE INCLINACION. 7.- PEDESTAL RODABLE CON SISTEMA DE FRENOS O FIJACION. 8.- CONTADOR DE HORAS.9. INSTALACION ELECTRICA 110V " 60 HZ. ±10%.</t>
  </si>
  <si>
    <t>1. GENERADOR DE RAYOS X DE ALTA FRECUENCIA: 1.1. POTENCIA DE 12 KW. O MAYOR. 1.2. CORRIENTE DE 150 MA O MAYOR. 1.3. AJUSTE DEKILOVOLTAJE PICO DE 40 KV O MENOR A 125 KV O MAYOR EN PASOS DE 1 KV. 1.4. TIEMPO DE EXPOSICION DE 3.5 MS. O MENOR A 2 SEGUNDOS OMAYOR. 2. TUBO DE RAYOS X: 2.1. PUNTO FOCAL DE 1.5 MM O MENOR. 2.2. CON CAPACIDAD DE ALMACENAMIENTO DE CALOR TERMICO EN EL ANODODE 75 KHU OMAYOR. 2.4. MOVIMIENTO TELESCOPICO O CONTRAPESADO. 2.5. ROTACION DEL TUBO O SOPORTE DEL TUBO DE +90 Y -45° O MAYOR.3. DETECTOR DIGITAL PLANO: 3.1. ADQUISICION O PROFUNDIDAD DE IMAGEN O CONVERSION ANALOGICA-DIGITAL DE 12 BITS O MAYOR. 3.2.MATRIZ DE 2000 X 2000 PIXELES O MAYOR. 3.3. PLANO DE SELENIO AMORFO (A-SE) O SILICON AMORFO (A-SI) O IODURO DE CESIO. 3.4.TAMAÑO DE 35 CM. X 43 CM. (14" X17") O 40 CM. O MAYOR X 40 CM. O MAYOR (15.7" O MAYOR X 15.7" O MAYOR) O AREA ACTIVA DELDETECTOR 34.1 CM. X 43 CM. (14" X 17") O MAYOR. 3.5. TAMAÑO DEL PIXEL DE 200 MICRONES O MENOR. 3.6. DQE DE 50% O MAYOR O 3.1LP/MM O MAYOR. 4. ALTURA DEL FOCO AL PISO O SID DE 1.80 METROS O MAYOR. 5. RODAMIENTO CON SISTEMA DE FRENADO. 6. CON CAPACIDADDE ALMACENAMIENTO DE AL MENOS 3,000 IMAGENES O 100 GB O MAYOR. 7. PESO DE 580 KG O MENOR. 8. CON O SIN BATERIAS. 9. CAJONPORTADETECTOR. 10. DICOM PRINT, DICOM SEND O DICOM EXPORT O DICOM STORAGE Y DICOM WORKLIST. 11. CON UNIDAD DE GRABACION CD-R ODVD O USB. 12. ACCESORIOS: 12.1. CONTROL REMOTO INALAMBRICO. 12.2. ACCESORIOS: 12.2.1. MANDIL EMPLOMADO: 12.2.1. DISEÑO PARACUBRIR COMPLETAMENTE EL TORSO DEL TECNICO. 12.2.2. CONSTA DE LOS SIGUIENTES ELEMENTOS: 12.2.3. MATERIAL TEXTIL REPELENTE AL AGUAY MANCHAS, 12.2.4. TIPO ARNES DE UNA SOLA TIRA CON CIERRE VELCRO, 12.2.5. PROTECCION MINIMA EQUIVALENTE 0.5 MM DE PLOMO 12.2.6.MATERIAL DE FACIL LIMPIEZA 12.2.7. PESO MENOR A 10 KG 12.2.8. MEDIDAS GENERALES: 12.2.8.1. LARGO: ENTRE 90 Y 96 CM 12.2.8.2.ANCHO: 60 Y 65 CM</t>
  </si>
  <si>
    <t>1. AGITADOR ELECTRICO PARA PIPETAS TIPO THOMA 2. CON PINZAS PARA 6 PIPETAS 3. CON CONTROL DE TIEMPO DE 30 A 60 SEGUNDOS 4. CON1550OSCILACIONES POR MINUTO.</t>
  </si>
  <si>
    <t>1. EQUIPO PARA PRESERVAR MUESTRAS BIOLOGICAS, MEDIOS DE CULTIVO Y REACTIVOS DE DIAGNOSTICO CLINICO EN GENERAL. 2. TRABAJO EN ELRANGO ENTRE 2 A 8 ° C. 3. SIN CONGELADOR. 4. VERTICAL CON CAPACIDAD MINIMA: 12 FT3. 5. PUERTA DE CRISTAL. 5.1. EMPAQUE MAGNETICOCON SELLADO HERMETICO. 5.2. MECANISMO DE AUTO CIERRE. 5.3. CERRADURA QUE EVITE EL CONTACTO CON EL SELLO HERMETICO DE LA PUERTA,CON UNA LLAVE Y UN DUPLICADO. 5.4. CON MANIJA FIRME PARA APERTURA DE PUERTA. LA MANIJA DEBE SER INDEPENDIENTE DE LA CERRADURA.6. PANELES INTERNOS Y EXTERNOS: 6.1. CUBIERTA INTERIOR DE ACERO INOXIDABLE TIPO AISI-304 Y CUBIERTA EXTERIOR DE ACEROGALVANIZADO ELECTROLITICAMENTE CUBIERTO CON PINTURA EPOXICA, CON ESPESOR MINIMO DE 5 CM. 6.2. AISLAMIENTO DE ALTO GRADO MEDIANTEESPUMA PRESURIZADA DE POLIURETANO RIGIDA LIBRE DE CFC`S. 7. COMPRESOR DE LA POTENCIA ADECUADA, SEGUN TAMAÑO Y CAPACIDAD DELEQUIPO: 7.1. SELLADO HERMETICAMENTE. 7.2. SILENCIOSO. 7.3. LIBRE DE MANTENIMIENTO. 7.4. SISTEMA PARO-ARRANQUE AUTOMATICO. 7.5.FUNCIONAMIENTO CON GAS REFRIGERANTE ECOLOGICO(R-134 A) 8. CONDENSADOR: 8.1. DINAMICO DE LIBRE DE MANTENIMIENTO. 8.2. CONCAPACIDAD DE ACUERDO AL EQUIPO. 9. DIFUSOR DE AIRE CIRCULANTE QUE OPTIMIZA LA UNIFORMIDAD DE TEMPERATURAS EN TODO ELREFRIGERADOR. 9.1. CON PARO DE DIFUSOR POR APERTURA DE PUERTA DEL REFRIGERADOR. 10. DESHIELO AUTOMATICO. 11. TEMPERATURAAJUSTABLE: 11.1. CONTROL MICROPROCESADOR DE TEMPERATURA CON DESPLIEGUE DIGITAL DEAL MENOS 3 DIGITOS CON UN DIGITO PARA PUNTODECIMAL CON BATERIA RECARGABLE DE 36HRS. 11.2. CAPAZ DE MANTENER TEMPERATURA INTERNA DE+2 A +8 ºC COMO INTERVALO DE CONTROL.11.3. FUNCIONANDO EN REGIONES CUYA TEMPERATURA AMBIENTAL SEA HASTA DE +42º GRADOS CENTIGRADOS. 11.4. CONTROLES PARA AJUSTE DETEMPERATURA Y ALARMAS. 12. ALARMAS: 12.1. AUDIBLE Y VISUAL, QUE SE ACTIVEN (PROTEGIDAS CON BATERIASEN CASO DE FALLA ELECTRICACON SOPORTE DE BATERIA RECARGABLE DE 36HRS) EN CASO DE: 12.1.1. EN CASO DE FALLA DE SUMINISTRO ELECTRICO. 12.1.2. INDICADOR DEBATERIA BAJA. 12.1.3. POR APERTURA DE PUERTA DESPUES DE 1 MIN. 12.1.4. PARA TEMPERATURAS MAYORES O MENORES A LAS PROGRAMADAS.12.1.5. FALLA DEL SENSOR. 13. GRAFICADOR DE TEMPERATURA: 13.1. RANGO DE TEMPERATURA DE -25 ºC A +25 ºC. 13.2. DISCOCIRCULAR PARAGRAFICADOR DE 4 A 6 PULGADAS DE DIAMETRO, PARA REGISTRO CONTINUO DE 7 DIAS. 13.3. INCLUYE: CAJA DE 100 HOJAS PARA REGISTRO DETEMPERATURA. 13.4. (3) PLUMILLAS DE REPUESTO, PARA REGISTRAR TEMPERATURAS. 13.5. SENSOR TERMICO COLOCADO AL CENTRO DEL CUERPODEL REFRIGERADOR. 13.6. PRECISION DEL SENSOR DE + / - 1ºC. 13.7. CON FUNCIONAMIENTO DE CORRIENTE ELECTRICA Y BATERIAS. 13.8.AJUSTABLE Y CALIBRABLE PARA OBTENER UN REGISTRO PRECISO DE TEMPERATURA. 13.9. INCORPORADO EN EL CUERPO DEL REFRIGERADOR. 14.INTERIOR: 14.1. (4) PARRILLAS AJUSTABLES DE ACERO INOXIDABLE TIPO AISI-304, GUIAS PARA INTRODUCCION DE ENTREPAÑOS. 14.2.ILUMINACION INTERIOR CON LUZ LED QUE SE ENCIENDA AL ABRIR LA PUERTA. 15. EL EQUIPO DEBERA CONTAR CON REGULADOR DE VOLTAJE CONSUPRESOR DE PICOS, SISTEMA DE PROTECCION CONTRA VARIACIONES DE VOLTAJE DE 90 A 140 V. 16. ALIMENTACION ELECTRICA DE OPERACION:120 V + / - 10% @ 60 HZ Y CLAVIJAPOLARIZADA GRADO MEDICO.</t>
  </si>
  <si>
    <t>1.- CONTROL DE GANANCIA Y AJUSTE DE LA CURVA TGC POR MEDIO DE POR LO MENOS OCHO CONTROLES INDEPENDIENTES. 2.- CON 9000 CANALESDE PROCESAMIENTO DIGITAL, SIMULTANEOS O INDEPENDIENTES COMO MINIMO. 3.- RANGO DINAMICO DEL SISTEMA DE MINIMO 180 DB. 4.- MODOS:4.1.- BIDIMENSIONAL CON MODO M SIMULTANEO. 4.2.- DOPPLER PULSADO. DOPPLER COLOR. 4.3.- SISTEMA DE ANGIO O MAPEO DE PERFUSION ACOLOR. 4.4.- IMAGENES ARMONICAS. 4.5.- TRIPLEX EN TIEMPO REAL. 5.- ZOOM EN TIEMPO REAL CON AL MENOS SEIS NIVELES. 6.- CONMEMORIA DE IMAGEN CUADRO POR CUADRO O CINE LOOP DE 500 CUADROS O MAYOR EN COLOR COMO MINIMO. 7.- MONITOR LCD A COLOR DE 19PULGADAS O MAYOR. 8.- CON 256 TONOS DE GRIS Y 256 TONOS DE COLOR COMO MINIMO. 9.- CON TRACKBALL O TOUCHPAD, INTEGRADO AL TABLERODE CONTROL. 10.- TECLADO TIPO QWERTY INTEGRADO AL TABLERO DE CONTROL CON INTERFASE EN ESPAÑOL. 11.- PROGRAMA COMPLETO DEMEDICIONES, REPORTES Y CALCULOS: VASCULARES, GINECOLOGICOS, PEDIATRICOS Y OBSTETRICOS. 11.1.- DISTANCIAS. 11.2.- AREA. 11.3.-VOLUMEN. 11.4.- ANGULOS. 11.5.- VELOCIDADES Y ACELERACION. 12.- QUE PERMITA LA INCLUSION DE PROTOCOLOS POR EL USUARIO CON UNMINIMO DE 15 PRE-ESTABLECIDOS. 13.- TRAZO AUTOMATICO DEL ESPECTRO DOPPLER CON CALCULOS DE INDICE DE PULSATILIDAD, RESISTIVIDADCOMO MINIMO. 14.- CAPACIDAD DE ESCALAMIENTO DE HARDWARE Y SOFTWARE. 15.- ALMACENAMIENTO CON CAPACIDAD DE AL MENOS 320 GB. 16.-UNIDAD DE ALMACENAMIENTO POR MEDIO DE CD-RW O DVD Y PUERTO USB. 17.- LICENCIAS DICOM SEND O PRINT, DICOM STORAGE Y DICOMWORKLIST. 18.- IMAGEN TRAPEZOIDAL O CONVEXO VIRTUAL O SECTOR EXTENDIDO. 19.- IMAGEN COMPUESTA O COMPOSICION ESPACIAL. 20.-IMAGEN ADAPTATIVA EN TIEMPO REAL PARA REDUCCION DE RUIDO O PROGRAMA PARA REDUCCION DE RUIDO. 21.- ELASTOGRAFIA MAMARIA. 22.-ACCESORIOS: 22.1.- TRANSDUCTORES ELECTRONICOS MULTIFRECUENCIA O BANDA ANCHA: 22.1.1.- LINEAL CONEL RANGO DE 5 MHZ O MENOR A 14MHZ O MAYOR PARA ESTUDIOS VASCULARES, PARTES PEQUEÑAS, MUSCULO ESQUELETICO CON FR ECUENCIAS ARMONICAS. 22.1.2.-CONVEXO OCURVILINEO CON EL RANGO DE 2 MHZ O MENOR A 5 MHZ O MAYOR COMO MINIMO, CON FRECUENCIAS ARMONICAS. 22.1.3.- TRANSDUCTORINTRACAVITARIO CON EL RANGO DE 4 MHZ O MENOR A 9 MHZ O MAYOR, CON FRECUENCIAS ARMONICAS. 22.2.- ACCESORIOS PARA TOMA DE BIOPSIAPARA EL TRANSDUCTOR CONVEXO. 22.3.- ACCESORIOS PARA TOMA DE BIOPSIA PARA EL TRANSDUCTOR INTRACAVITARIO. 22.4.- CAPACIDAD DEINCORPORAR SOFTWARE DE CARDIOLOGIA. 22.5.- CAPACIDAD DE INCORPORAR 3D EN TIEMPO REAL O 4D. 22.6.- UPS DE DOBLE CONVERSION CONSUPRESOR DEPICOS. 22.7.- IMPRESORAS INTEGRADAS AL GABINETE: 22.7.1.-IMPRESORA EN COLOR POR SUBLIMACION TERMICA. 22.8.-CARRO DETRASPORTE DE LAMISMA MARCA QUE EL EQUIPO. 22.8.1.-RUEDAS CON FRENO. 22.8.2.-COMPARTIMIENTO PARA ACCESORIOS. 22.8.3.-PORTATRANSDUCTORES. 22.8.4.-PORTA BOTE DE GEL. 22.9.-TRANSDUCTORES PARA ESTUDIOS ESPECIALES. 22.10.- IMAGEN DE CAMPO EXTENDIDA OPANORAMICA. 23.- CONSUMIBLES (CADUCIDAD MINIMA DE 1 AÑO A PARTIR DE LA FECHA DE ENTREGA): 23.1.- DOS GALONES DE GEL PARAULTRASONIDO. 23.2- 10 PAQUETES DE PAPEL PARA IMPRESORA. 24.- ALIMENTACION ELECTRICA 120 V +/- 10% @ 60 HZ.</t>
  </si>
  <si>
    <t>1.- CONTROL DE GANANCIA Y AJUSTE DE LA CURVA TGC POR MEDIO DE POR LO MENOS OCHO CONTROLES INDEPENDIENTES. 2.- CON 9000 CANALESDE PROCESAMIENTO DIGITAL, SIMULTANEOS O INDEPENDIENTES COMO MINIMO. 3.- RANGO DINAMICO DEL SISTEMA DE MINIMO 180 DB. 4.- MODOS:4.1.- BIDIMENSIONAL CON MODO M SIMULTANEO. 4.2.- DOPPLER PULSADO. DOPPLER COLOR. 4.3.- SISTEMA DE ANGIO O MAPEO DE PERFUSION ACOLOR. 4.4.- IMAGENES ARMONICAS. 4.5.- TRIPLEX EN TIEMPO REAL. 5.- ZOOM EN TIEMPO REAL CON AL MENOS SEIS NIVELES. 6.- CONMEMORIA DE IMAGEN CUADRO POR CUADRO O CINE LOOP DE 500 CUADROS O MAYOR EN COLOR COMO MINIMO. 7.- MONITOR LCD A COLOR DE 19PULGADAS O MAYOR. 8.- CON 256 TONOS DE GRIS Y 256 TONOS DE COLOR COMO MINIMO. 9.- CON TRACKBALL O TOUCHPAD, INTEGRADO AL TABLERODE CONTROL. 10.- TECLADO TIPO QWERTY INTEGRADO AL TABLERO DE CONTROL CON INTERFASE EN ESPAÑOL. 11.- PROGRAMA COMPLETO DEMEDICIONES, REPORTES Y CALCULOS: VASCULARES, GINECOLOGICOS, PEDIATRICOS Y OBSTETRICOS. 11.1.- DISTANCIAS. 11.2.- AREA. 11.3.-VOLUMEN. 11.4.- ANGULOS. 11.5.- VELOCIDADES Y ACELERACION. 12.- QUE PERMITA LA INCLUSION DE PROTOCOLOS POR EL USUARIO CON UNMINIMO DE 15 PRE-ESTABLECIDOS. 13.- TRAZO AUTOMATICO DEL ESPECTRO DOPPLER CON CALCULOS DE INDICE DE PULSATILIDAD, RESISTIVIDADCOMO MINIMO. 14.- CAPACIDAD DE ESCALAMIENTO DE HARDWARE Y SOFTWARE. 15.- ALMACENAMIENTO CON CAPACIDAD DE AL MENOS 160 GB. 16.UNIDAD DE ALMACENAMIENTO POR MEDIO DE CD-RW O DVD Y PUERTO USB. 17.- LICENCIAS DICOM SEND O PRINT, DICOM STORAGE Y DICOMWORKLIST. 18.- IMAGEN TRAPEZOIDAL O CONVEXO VIRTUAL O SECTOR EXTENDIDO. 19.- IMAGEN COMPUESTA O COMPOSICION ESPACIAL. 20.-IMAGEN ADAPTATIVA EN TIEMPO REAL PARA REDUCCION DE RUIDO O PROGRAMA PARA REDUCCION DE RUIDO. 21.- ELASTOGRAFIA MAMARIA. 22.-ACCESORIOS: 22.1.- TRANSDUCTORES ELECTRONICOS MULTIFRECUENCIA O BANDA ANCHA: 22.1.1.- LINEAL CON EL RANGO DE 5 MHZ O MENOR A 13MHZ O MAYOR PARA ESTUDIOS VASCULARES, PARTES PEQUEÑAS, MUSCULO ESQUELETICO CON FR ECUENCIAS ARMONICAS. 22.1.2.-CONVEXO OCURVILINEO CON EL RANGO DE 2 MHZ O MENOR A 5 MHZ O MAYOR COMO MINIMO, CON FRECUENCIAS ARMONICAS. 22.1.3.- TRANSDUCTORINTRACAVITARIO CON EL RANGO DE 4 MHZ O MENOR A 9 MHZ O MAYOR, CON FRECUENCIAS ARMONICAS. 22.2.- ACCESORIOS PARA TOMA DE BIOPSIAPARA EL TRANSDUCTOR CONVEXO. 22.3.- ACCESORIOS PARA TOMA DE BIOPSIA PARA EL TRANSDUCTOR INTRACAVITARIO. 22.4.- CAPACIDAD DEINCORPORAR SOFTWARE DE CARDIOLOGIA. 22.5.- CAPACIDAD DE INCORPORAR 3D EN TIEMPO REAL O 4D. 22.6.- UPS DE DOBLE CONVERSION CONSUPRESOR DE PICOS. 22.7.- IMPRESORAS INTEGRADAS AL GABINETE: 22.7.1.- IMPRESORA EN B/N TERMICA. 22.7.2.- IMPRESORA EN COLOR PORSUBLIMACION TERMICA. 22.8.- CARRO DE TRASPORTE DE LA MISMA MARCA QUE EL EQUIPO. 22.8.1.- RUEDAS CON FRENO. 22.8.2.-COMPARTIMIENTO PARA ACCESORIOS. 22.8.3.- PORTA TRANSDUCTORES. 22.8.4.-PORTA BOTE DE GEL. 22.9.-TRANSDUCTORES PARA ESTUDIOSESPECIALES. 22.10.- IMAGEN DE CAMPO EXTENDIDA O PANORAMICA. 23.- CONSUMIBLES (CADUCIDAD MINIMA DE 1 AÑO A PARTIR DE LA FECHA DEENTREGA): 23.1.- DOS GALONES DE GEL PARA ULTRASONIDO. 23.2- 10 PAQUETES DE PAPEL PARA IMPRESORA. 24.- ALIMENTACION ELECTRICA 120V +/- 10% @ 60 HZ.</t>
  </si>
  <si>
    <t>1.- UNIDAD OTORRINOLARINGOLOGICA. 2.-SILLON PARA OTORRINOLARINGOLOGIA ELECTROHIDRAULICO PARA EL PACIENTE: 2.1.- ASIENTO TIPOSTANDARD O CONVENCIONAL. 2.2.- FIJO O CON 4 RUEDAS ANTIESTATICAS CON SISTEMA DE FRENADO EN AL MENOS 2 RUEDAS. 2.3.- FORRADO ENMATERIAL PLASTICO LAVABLE. 2.4.- CAPACIDAD DE CARGA MINIMA DE 150 KILOGRAMOS. 2.5.- CON 2 MOTORES PARA ELEVACION E INCLINACION,COMO MINIMO. 2.6.- ELEVACION DEL SILLON CONTROLADO CON AL MENOS DOS DE LOS SIGUIENTES INTERRUPTORES: 2.6.1.- EN EL RESPALDO ODESCANSABRAZOS. 2.6.2.- DE PEDAL. 2.6.3.- EN PANEL O CONSOLA DE CONTROL. 2.7.- ROTACION DEL ASIENTO A IZQUIERDA Y DERECHA EN ELRANGO DE 180 GRADOS A 330GRADOS SIN PASOS. 2.8.- ELEVACION DEL ASIENTO DE 74 CM, COMO MINIMO. 2.9.- RESPALDO RECLINABLE DE 90GRADOS HASTA POSICION HORIZONTAL. 2.10.- SOPORTE MOVIL O EXTENDIBLE, ABATIBLE Y AJUSTABLE PARA CABEZA. 2.11.- AMBOS DESCANSABRAZOS ABATIBLES. 2.12.- DESCANSAPIESAJUSTABLE Y ABATIBLE CON ESCALON INTEGRADO. 3.-SILLA DE TRABAJO PARA EL MEDICOESPECIALISTA: 3.1.- CON SISTEMA NEUMATICO PARA AJUSTE DE ALTURA. 3.2.- TAPIZADO DE PLASTICO O TELA RESISTENTE Y LAVABLE. 3.3.-CON RESPALDO ERGONOMICO. 3.4.- CON RUEDAS Y DESCANSAPIES.4.-CONSOLA DE CONTROL DE INSTRUMENTOS Y FUENTE DE ENERGIA QUE CONSTADE: 4.1.- SISTEMA DE CONTROL DE SUCCION O ASPIRACION CON UNA CAPACIDAD DE 35 L/ MIN COMO MINIMO, ACTIVADO MEDIANTE INTERRUPTORINTEGRADO EN LA CONSOLA. AMBOS LIBRES DE VIBRACION. 4.2.- DISPOSITIVO O PISTOLA DE IRRIGACION INTEGRADO A LA UNIDAD, ACTIVADOMEDIANTE INTERRUPTOR INTEGRADO EN LA CONSOLA O INTEGRADO EN LA PISTOLA. 4.3.- DEPOSITO DE SECRECIONES DE 1.5L COMO MINIMO, CONFILTRO ANTIBACTERIANO. 4.4.- UNIDAD DE AIRE COMPRIMIDO (COMPRESOR). 4.5.- MANOMETRO ANALOGICO O DIGITAL CON ESCALA DE 0 A 4KG/CM2 . 4.6.- CON AL MENOS DOS ATOMIZADORES PARA MEDICAMENTOS LIQUIDOS, ACUOSOS O EN POLVO. 4.7.- CON SUMINISTRO DE AGUAINTEGRADO A LA CONSOLA. 4.8.- SISTEMA DE CALENTAMIENTO CON INDICADOR DE TEMPERATURA PARA AGUA Y SOLUCIONES, POR MEDIOSELECTRICOS. 4.9.- CON AL MENOS TRES CAJONES CONFIGURABLES Y AREA O ESPACIO DESTINADO A INSTRUMENTAL SUCIO. 4.10.- NEGATOSCOPIOINTEGRADO A LA CONSOLA. 5.- SISTEMA DE ENDOSCOPIA: 5.1.- CAMARA ALAMBRICA O INALAMBRICA PARA CAPTURA DE DATOS. 5.1.1.- CABEZALDE CAMARA: 5.1.1.1.- CON ADQUISICION DIGITAL DE IMAGEN. 5.1.1.2.- CABEZAL DE UN CCD DE 1/3 ". 5.1.1.3.- QUE SEA PREFERENTEMENTEESTERILIZABLE Y/O SUMERGIBLE EN SOLUCIONES RECOMENDADAS POR EL FABRICANTE EN SU MANUAL. 5.1.1.4.- CON CONTROL DE MANO O DE PIECON MINIMO DOS BOTONES PROGRAMABLES PARA LAS SIGUIENTES FUNCIONES: 5.1.1.4.1.- BALANCE DE BLANCOS. 5.1.1.4.2.- TOMA DE IMAGENESFIJAS. 5.1.1.4.3.- INICIO Y DETENCION DE VIDEO. 5.1.1.4.4.- CONTROL DE BRILLO O GANANCIA. 5.1.1.5.- ZOOM OPTICO CON ANILLO ODIGITALCON BOTON. 5.1.1.6.- RESOLUCION MINIMA DE 752 X 582 PIXELES. 5.2.- PROCESADOR DE VIDEO / UNIDAD DE CONTROL DE CAMARA CON:5.2.1.- CONTROL DE FUNCIONES DIGITALES DE LA CAMARA DESDE EL PANEL FRONTAL, PEDAL O POR TECLADO. 5.2.2.- MINIMO 2 SALIDASANALOGICAS EN FORMATO S-VIDEO, RGB Y MINIMO 2 SALIDAS DIGITALES. 5.3.- FUENTE DE LUZ: 5.3.1.- LAMPARA DE XENON DE 150 WATTS O DETECNOLOGIA DE LED, CONTEMPERATURA DE COLOR MINIMO 5500 ºK. 5.3.2.- CON VIDA MEDIA DE 500 HORAS COMO MINIMO PARA XENON. 5.3.3.-CON VIDA MEDIA DE 50,000 HORAS PARA TECNOLOGIA LED. 5.3.4.- CONTROL DE INTENSIDAD DE LUZ DE FORMA MANUAL. 5.3.5.- CON INDICADORDE VIDA DE LAMPARA PARA XENON.5.3.6.- CON ENTRADA UNIVERSAL PARA ENDOSCOPIOS O ADAPTADOR DE REVOLVER. 5.3.7.- CON UNA LAMPARA DEREFACCION PARA XENON 5.4.- MONITOR GRADO MEDICO: 5.4.1.- CON PANTALLA LCD MAYOR O IGUAL A 19". 5.4.2.- CON DEFINICION ESTANDAR.5.4.3.- CON OPCION DE ENTRADAS DE VIDEO DIGITALES: DVI, RGB. ENTRADAS ANALOGICAS: COMPUESTO Y S-VIDEO. 5.4.4.- RESOLUCIONESTANDAR DE 752 X 582 PIXELES. 6. ACCESORIOS: 6.1.- NASOFARINGOSCOPIO FLEXIBLE DE FIBRA OPTICA: 6.1.1.- PARA ADULTO DE 3.5 MM DEDIAMETRO O MENOR Y LONGITUD DE 30 CM O MAYOR. CONDEFLEXION ARRIBA/DEBAJO DE 125° COMO MINIMO. 6.1.2.- PEDIATRICO DE 2.8 MM DEDIAMETRO O MENOR Y LONGITUD DE 20 CM O MAYOR. CON DEFLEXION ARRIBA/DEBAJO DE 125° COMO MINIMO. 6.1.3.- BANDEJA DE DESINFECCION.6.1.4.- SOPORTE PARA NASOFARINGOSCOPIO. 6.2.- LARINGOSCOPIO CON MANGO PARA NIÑOS Y ADULTOS: 6.2.1.- CON HOJAS DE NUMEROS: 0, 1,2, 3 Y 4. 6.2.2.- CON FUENTE DE ILUMINACION DE LUZ HALOGENA Y/O DE LED. 6.3.- OTOSCOPIO NEUMATICO DE METAL CROMADO CON MANGO,CON ILUMINACION LED A TRAVES DE FIBRA OPTICA DE 3.5 VOLTS COMO MINIMO. 6.3.1.- LENTE CON 2.5 AUMENTOS COMO MINIMO. 6.3.2.- CON 4ESPECULOS REUSABLES EN DIFERENTES TAMAÑOS COMO MINIMO. 6.3.3.- SISTEMA SELLADO O HERMETICO PARA PRUEBAS NEUMATICAS. 6.3.4.- QUEPERMITA LA INSERCION DE INSTRUMENTOS EXTERNOS. 6.3.5.- VIDA UTIL DEL LED DE10,000 HORAS O 7 AÑOS COMO MINIMO. 6.3.6.-TEMPERATURA DE COLOR EN EL RANGO DE 3,500 A 5,500 GRADOS KELVIN 6.4.- JERINGA DE REINER PARA IRRIGACION DEL OIDO. 6.4.1.- CONDOS ADAPTADORES. 6.4.2.- PLACA PROTECTORA. 6.4.5.- 50 ML DE CAPACIDAD. 6.5.- LAMPARA FRONTAL DE LUZ BLANCA CON: 6.6.- CABLE DEFIBRA OPTICA CON 2 METROS COMO MINIMO. 6.7.- PESO DE 500 GR. COMO MAXIMO. 6.8.- BRAZO CON BANDEJA OCHAROLA PARA INSTRUMENTOS.6.9.- PERA Y TUBO DE INSUFLACION DE AIRE CON 5 ESPECULOS DE POLIPROPILENO EN DIVERSOS TAMAÑOS (2, 3, 4, 5, Y 9 MM). 6.10.-SISTEMA DE CAJONERAS CON AL MENOS 3 CAJONES O GABINETE INTEGRADO O MOVIL DE ACERO INOXIDABLE CON CUATRO RUEDAS ANTIESTATICAS.7.- CONSUMIBLES: 7.1.- CON 20 FILTROS ANTIBACTERIANOS COMO MINIMO. 8.- ALIMENTACION ELECTRICA 120V +/- 10%, 60 HZ.</t>
  </si>
  <si>
    <t>1. EQUIPO ELECTROHIDRAULICO, PARA SECAR TUBOS Y ACCESORIOS DEL EQUIPO QUE SE MANEJA EN INHALOTERAPIA Y ANESTESIA. 1.1 FIJO. 1.2QUETRABAJE EN BASE A FLUJO DE AIRE LAMINAR Y AIRE CALIENTE. 2. CONTROLADO POR MICROPROCESADOR 2.1 CON MODULO DE SECADO INTEGRADOPOR DOS CABINAS: 2.1.1 UNA PARA COLOCAR AL MENOS DOS CHAROLAS CON RIELES A DIFERENTE ALTURA. 2.1.2 UNA CON SUJETADORES PARACOLGAR TUBOS.3. PUERTA TRANSPARENTE QUE PERMITA OBSERVAR EL MATERIAL EN PROCESO. 4. INDICADOR (LED) DE APAGADO/ENCENDIDO. 5.ENTRADA DE AIRE PREFILTRADO EN LA PARTE FRONTAL SUPERIOR PARA PARTICULAS GRANDES. 6. CONTROL DE TEMPERATURA Y TIEMPO DE SECADO.7. SISTEMA DE RECIRCULACION DE AIRE CALIENTE. 8. ACCESORIOS: 8.1. (3) CHAROLAS DE DIMENSIONES COMPATIBLES CON LAS MEDIDAS DE LACABINA PARA COLOCACION DE MATERIAL. 9. DIMENSIONES: 220 CM DE ALTURA, 120 CM ANCHO Y 52 CM DE PROFUNDIDAD CON +/- 10% DETOLERANCIA. 10. CONSUMIBLES: 10.1. (5)PREFILTROS. 10.2. (5) FILTROS PARA PARTICULAS DE 0.3 MICRAS. 11. ALIMENTACION ELECTRICA120V +/-10% @ 60HZ.</t>
  </si>
  <si>
    <t>1.- ADQUISICION: 1.1.- CON CAPACIDAD DE ADQUIRIR EN FORMA SIMULTANEA DOCE DERIVACIONES. 1.2.- FRECUENCIA DE MUESTREO DE MINIMO600 HZ. 1.3.- PROTECCION CONTRA DESCARGAS DE DESFIBRILADOR. 1.4.- TECLADO INTERCONSTRUIDO PARA INGRESO DE DATOS. 2.- UNIDAD DECONTROL: 2.1.- CON FUNCIONES PARA: 2.1.1.- ACTIVAR FILTROS: 2.1.1.1.- FILTRO DE LINEA DE 60 HZ. 2.1.1.2.- FILTRO MUSCULAR.2.1.1.3.- FILTRO DE LINEA BASE. 2.1.2.- DETECCION DE MALA CONEXION DE CUALQUIER ELECTRODO. 2.1.3.- DETECCION DE MARCAPASOS.2.1.4.- ADQUIRIR Y/O INGRESAR LA PRESION ARTERIAL 2.2.- DESPLIEGUE: 2.2.1.- PANTALLA A COLOR RESOLUCION SVGA Y 17" COMO MINIMO.PARA VISUALIZACION SIMULTANEA DE TRES, SEIS O DOCE DERIVACIONES. 2.2.2.- AJUSTE DE SENSIBILIDAD Y VELOCIDAD: 2.2.2.1.- AL MENOSDOS VELOCIDADES DIFERENTES, QUE INCLUYA 25 Y 50 MM/SEG. 2.2.2.2.- SENSIBILIDAD DE AL MENOS 5, 10 Y 20 MM /MV. 2.2.3.- FRECUENCIACARDIACA, MEDICION DEL SEGMENTO ST ENLAS DOCE DERIVACIONES. 2.2.4 CON ALERTA VISUAL Y AUDITIVA PARA INDICAR LA FRECUENCIACARDIACA OBJETIVO. 2.2.5 CAPACIDAD DE MOSTRAR MEDIANTE SEÑAL PROMEDIADA LOS CAMBIOS DINAMICOS DE LA DERIVACION SELECCIONADA.2.3.- ALMACENAMIENTO DE LOS ESTUDIOS: 2.3.1.- ALMACENAMIENTO DE MINIMO 500 ESTUDIOS O UN DISCO DURO DE AL MENOS 40 GIGABYTES.2.3.2.- QUE PERMITA LA ADMINISTRACION DE BASES DE DATOS DE LOS ESTUDIOS. 2.3.3.- QUE PERMITA LA REVISION E INTERPRETACION DE LOSESTUDIOS ALMACENADOS. 2.3.4.- CAPACIDAD DE ALMACENAMIENTO Y DESPLIEGUE DEL REGISTRO COMPLETO DEL ECG (FULL DISCLOSURE). 2.4.-ALMACENAMIENTO DE REPORTES: 2.4.1.- CON CAPACIDAD DE EXPORTAR EN FORMATOS PDF O XML O HTML O DICOM. 2.5.-TRANSMISION DE LOSREPORTES: 2.5.1.- VIA MODEM, ETHERNET, USB O LAN. 2.6.- REGISTRADOR INTERCONSTRUIDO PARA IMPRESION: 2.6.1.- DE 12 DERIVACIONESSIMULTANEAS EN HOJAS DE TAMAÑO CARTA (21.6 X 27.9 CM 8.5 X 11 PULGADAS) +/- 10%. 2.6.2.- SELECCION DE ENTRE AL MENOS 5 FORMATOSQUE INCLUYA MEDICIONES, DATOS DEL PACIENTE E INTERPRETACION. 2.6.3.- AJUSTE DE SENSIBILIDAD Y VELOCIDAD: 2.6.3.1.- AL MENOS DOSVELOCIDADES DIFERENTES, QUE INCLUYA 25 Y 50 MM/SEG. 2.6.3.2.- SENSIBILIDAD DE AL MENOS 5,10 Y 20 MM /MV. 2.6.4.- FICHA DEIDENTIFICACION DEL PACIENTE, MOTIVO DEL ESTUDIO, INFORMACION DE LA UNIDAD MEDICA. 2.6.5.- DATOS DELA PRUEBA EN LAS ETAPAS DEPREEJERCICIO, EJERCICIO, FIN DE ESFUERZO Y RECUPERACION. 2.6.6.- GRAFICO DE TENDENCIAS DE SEGMENTO ST, FRECUENCIA CARDIACA,PRESION ARTERIAL, EQUIVALENTE METABOLICO DEL CONSUMO DE OXIGENO (METS). 2.6.7.- RESUMENES DE LOS EVENTOS REGISTRADOS. 2.6.8.-COMPLEJOS PROMEDIOS DE CADA DERIVACION. 2.7.- FUNCIONES DE ANALISIS EN REPOSO: 2.7.1.- MEDICIONES AUTOMATICAS DE LA AMPLITUD DELAS ONDAS (P, QRS Y T). 2.7.2.- MEDICIONES AUTOMATICAS DE LOS INTERVALOS DEL ECG (PR, QRS, QT, QTC Y RR). 2.7.3.- FUNCION DECALIPER O COMPAS PARA MEDICION MANUAL DE LOS INTERVALOS DEL ECG. 2.7.4.- CON FUNCION QUE PERMITA COMPARAR REGISTROS DE ECG.2.7.5.- SOFTWARE INTERPRETATIVO PARA PACIENTES ADULTO Y PEDIATRICO. 2.7.6.- CON FUNCION DE DESPLIEGUE COMPLETO DEL ESTUDIO (FULLDISCLOSURE). 2.8.- FUNCIONES DE ANALISIS EN ESFUERZO: 2.8.1.- FRECUENCIA CARDIACA. 2.8.2.- PRESION ARTERIAL. 2.8.3.- MEDICION DELA DISPERSION QT. 2.8.4.- DESPLAZAMIENTO DE SEGMENTO ST, PUNTO J, DOBLE PRODUCTO Y EQUIVALENTE METABOLICO DEL CONSUMO DE OXIGENO(METS). 2.8.5.- CON VENTANA DE UN COMPLEJO PROMEDIADO AMPLIADO. 2.9.- CAPACIDADES DEL SISTEMA: 2.9.1.- CON AL MENOS TRESPROTOCOLOS DE EJERCICIO PREDEFINIDOS, INCLUYENDO BRUCE Y NAUGHTON. 2.9.2.- PROGRAMACION DE TRES PROTOCOLOS DEFINIDOS POR ELUSUARIO, COMO MINIMO. 2.9.3.- BANDA DE ESFUERZO SIN FIN O ERGOMETRO CONTROLADOS DESDE LA ESTACION DE TRABAJO. 3. BANDA SIN FIN:3.1.- CON INCLINACION VARIABLE DE 0-25%. 3.2.- VELOCIDAD DE AL MENOS 0-15 KM/H. 3.3.- CON BOTON DE PARO DE EMERGENCIA. 3.4.-CAPACIDAD DE 200 KG DE PESO DEL PACIENTE O MAYOR. 4.- ACCESORIOS: 4.1.- CABLE PARA PACIENTE DE 10 PUNTAS PARA PRUEBAS DEESFUERZO. 4.2.- CINTURON PORTACABLE. 4.3.- UNIDAD DE CORRIENTE ININTERRUMPIDA PARA RESPALDO DE 30 MINUTOS COMO MINIMO (NOBREAK). 5.- CONSUMIBLES: 5.1.- (4) ENVASES DE GEL O PASTA CONDUCTORA DE 250 ML. 5.2.- (300) ELECTRODOS DESECHABLES. 6.ALIMENTACION ELECTRICA DE 120V 60 HZ +/- 10% @ 60 HZ , CLAVIJA GRADO MEDICO.</t>
  </si>
  <si>
    <t>1.- GRABADORA: 1.1.- CON TARJETA DE MEMORIA Y CAPACIDAD DE ADQUISICION DE AL MENOS 24 HORAS. 1.2.- PANTALLA DE DESPLIEGUE DE ECGY VERIFICACION DE AL MENOS 3 CANALES. 1.3.- VELOCIDAD DE MUESTREO DE 175 MUESTRAS POR SEGUNDO COMO MINIMO. 1.4.- CABLE DE ECG DE5 PUNTAS COMO MINIMO. 1.5.- INCLUYA MARCADOR DE EVENTOS. 1.6.- DETECCION DE MARCAPASO. 1.7.- FUNCIONAMIENTO CON BATERIASREUSABLES O DESECHABLES Y DURACION MINIMA DE 24 HORAS. 1.8.- INDICADOR DE BATERIA BAJA. 1.9.- PESO MAXIMO DE 125 GRAMOS. 1.10.-FUNDA Y CORREA PARA CADA GRABADORA DE PACIENTE. 2.- PLATAFORMA DE COMPUTO QUE SOPORTE EL SOFTWARE SEGUN PROVEEDOR: 2.1.-PROCESADOR. 2.2.- DISCO DURO. 2.3.- MEMORIA RAM. 2.4.- UNIDAD CD-RW. 2.5.- SISTEMA OPERATIVO. 2.6.- TECLADO Y MOUSE. 2.7.-MONITOR O PANTALLA DE 17" COMO MINIMO. 2.8.- IMPRESORA DE ALTA RESOLUCION. 2.9.- REGULADOR DE VOLTAJE CON NO BREAK. 3.-ANALISIS: 3.1.-SOFTWARE CON CAPACIDAD DE ANALIZAR SEÑALES DE ECG DE CADA UNA DE LAS GRABADORAS SOLICITADAS. 3.2.- QUE PERMITA LAEDICION EN AL MENOS LOS SIGUIENTES MODOS: PAGINACION, SUPERIMPOSICION Y AUTOMATICO O RETROSPECTIVO. 3.3.- IDENTIFICACION DERITMOS NORMALES, SUPRAVENTRICULARES, VENTRICULARES Y RITMOS DE MARCAPASO. 3.4.- ANALISIS DE ESTIMULACION POR MARCAPASOS. 3.5.-ANALISIS DE ARRITMIAS EN 3 CANALES SIMULTANEOS. 3.6.- VARIABILIDAD DE LA FRECUENCIA CARDIACA. 3.7.- CALIPPER O COMPAS PARA LAMEDICION DE LOS COMPLEJOS. 3.8.- CAPACIDAD DE DETECCION DE FENOMENOS ISQUEMIA (ANALISIS DEL ST). 4.- REPORTE IMPRESO: 4.1.-CONFIGURACION DEL REPORTE DE ACUERDO A NECESIDADES DEL USUARIO. 4.2.- REPORTE CON AL MENOS LA SIGUIENTE INFORMACION: DATOSDEMOGRAFICOS DEL PACIENTE, TENDENCIAS, VARIABILIDAD DE LA FRECUENCIA CARDIACA, TIRAS DE RITMO E INFORME DE ARRITMIAS. 4.3.-REPORTE DE LA CAPTURA COMPLETA (FULL DISCLOSURE). 5. ACCESORIOS: 5.1 TARJETAS DE MEMORIA (PARA EQUIPO QUE LO REQUIERA) O CABLEDE CONEXION 5.2 VECTOCARDIOGRAFIA, APNEA Y ANALISIS DE FRECUENCIA RESPIRATORIA. 5.3 ANALISIS DEL SEGMENTO QT. 5.4 REGISTRO DEFRECUENCIA MAXIMA Y MINIMA DE LA PRESENTACION DE LOS EVENTOS. 5.5 (5) GRABADORAS DE REGISTRO DE 12 DERIVACIONES. 6. CONSUMIBLES:6.1 BATERIA DE RESPALDO. 6.2 (300)ELECTRODOS DESECHABLES DE CONEXION. 6.3 ALIMENTACION ELECTRICA 120V +/- 10% @ 60 HZ, CLAVIJAGRADO MEDICO.</t>
  </si>
  <si>
    <t>1. CONTENEDOR DE MATERIAL A TEMPERATURA DE REFRIGERACION PARA LA GUARDA DE INSUMOS DE LABORATORIO. 2. CAPACIDAD DE 5.4 PIESCUBICOS. 3. TIPO VERTICAL. 4. CONGELADOR: 4.1. COLOCADO EN EL MISMO CUERPO EN LA PARTE SUPERIOR DEL REFRIGERADOR 4.2. CAPAZ DEMANTENER UNATEMPERATURA HOMOGENEA Y CONSTANTE EN EL REFRIGERADOR. 4.3. CAPAZ DE MANTENER TEMPERATURA INTERNA DE -10 GRADOS C OMENOR PARA EL CONGELADOR Y DE +2 A +8 GRADOS PARA EL REFRIGERADOR. 4.4. CAPACIDAD DEL CONGELADOR DE AL MENOS 2 PIES CUBICOS, CONPUERTA INTERIOR. 4.5. DESHIELO AUTOMATICO. 4.6. ENFRIAMIENTO POR CONVECCION POR DIFUSOR DE AIRE CIRCULANTE QUE OPTIMIZA LAUNIFORMIDAD DE TEMPERATURAS EN TODO EL REFRIGERADOR. 8.6.1 CON PARO DE DIFUSOR POR APERTURA DE PUERTA DEL REFRIGERADOR. 5.TEMPERATURA AJUSTABLE: 5.1. CONTROL MICROPROCESADOR DE TEMPERATURA CON DESPLIEGUE DIGITAL DE AL MENOS 3 DIGITOS CON UN DIGITOPARA PUNTO DECIMAL CON BATERIA RECARGABLE DE 36HRS. 5.2. CAPAZ DE MANTENER TEMPERATURA INTERNA DE +2 A +8ºC COMO INTERVALO DECONTROL. 5.3. FUNCIONANDO EN REGIONES CUYA TEMPERATURA AMBIENTAL SEA HASTA DE +42º GRADOS CENTIGRADOS. 5.4. CONTROLES PARAAJUSTE DE TEMPERATURA Y ALARMAS. 6. ALARMAS: 6.1. AUDIBLE Y VISUAL, QUE SE ACTIVEN (PROTEGIDAS CON BATERIAS EN CASO DE FALLAELECTRICA CON SOPORTE DE BATERIA RECARGABLE DE 36HRS) EN CASO DE:6.1.1. EN CASO DE FALLA DE SUMINISTRO ELECTRICO. 6.1.2.INDICADOR DE BATERIA BAJA. 6.1.3. POR APERTURA DE PUERTA DESPUES DE 1 MIN. 6.1.4. PARA TEMPERATURAS MAYORES O MENORES A LASPROGRAMADAS. 6.1.5. FALLA DEL SENSOR. 7. PUERTA: 7.1. MECANISMO DE AUTO CIERRE 7.2.EMPAQUE MAGNETICO CON SELLADO HERMETICO. 7.3.CERRADURA QUE EVITE EL CONTACTO CON EL SELLO HERMETICO DE LA PUERTA, CON UNA LLAVE Y UN DUPLICADO. 7.4. CON MANIJA FIRME PARAAPERTURA DE PUERTA. LA MANIJA DEBE SER INDEPENDIENTE DE LA CERRADURA. 8. PANELES INTERNOS YEXTERNOS: 8.1. CUBIERTA INTERIOR DEACERO INOXIDABLE TIPO AISI-304 Y CUBIERTA EXTERIOR DE ACERO GALVANIZADO ELECTROLITICAMENTE CUBIERTO CON PINTURA EPOXICA, CONESPESOR MINIMO DE 5 CM. 8.2. AISLAMIENTO DE ALTO GRADO MEDIANTE ESPUMA PRESURIZADA DE POLIURETANO RIGIDA LIBRE DE CFC`S. 9.COMPRESOR DE LA POTENCIA ADECUADA, SEGUN TAMAÑO Y CAPACIDAD DEL EQUIPO: 9.1. SELLADO HERMETICAMENTE. 9.2. SILENCIOSO 9.3. LIBREDE MANTENIMIENTO. 9.4. SISTEMA PARO-ARRANQUE AUTOMATICO. 9.5. FUNCIONAMIENTO CON GAS REFRIGERANTE ECOLOGICO (R-134A) 10.CONDENSADOR: 10.1. DINAMICO DE LIBRE DE MANTENIMIENTO. 10.2. CON CAPACIDAD DE ACUERDO AL EQUIPO. 11. INTERIOR: 11.1. (2) PARRILLAS AJUSTABLES DE ACERO INOXIDABLE TIPOAISI-304, GUIAS PARA INTRODUCCION DE ENTREPAÑOS. 11.2. ILUMINACION INTERIOR CON LUZ LEDQUE SE ENCIENDA AL ABRIR LA PUERTA. 12. EL EQUIPO DEBERA CONTAR CON REGULADOR DE VOLTAJE CON SUPRESOR DE PICOS, SISTEMA DEPROTECCION CONTRA VARIACIONES DE VOLTAJE DE 90 A 140 V CON CAPACIDAD MINIMA DE 750 V CON BLOQUEO Y DESBLOQUEO AUTOMATICO. 13.ALIMENTACION ELECTRICA DE OPERACION: 120 V +/- 10% @ 60 HZ Y CLAVIJA POLARIZADA GRADO MEDICO.</t>
  </si>
  <si>
    <t>"1. REANIMADOR PULMONAR MANUAL NEONATAL. 2. DESARMABLE Y ESTERILIZABLE EN VAPOR. 3. BOLSA DE SILICONA TRANSPARENTE OSEMITRANSPARENTE. 4. AUTOINFLABLE. 5. VOLUMEN DE LA BOLSA DE 320 ML COMO MAXIMO. 6. VOLUMEN MAXIMO ENTREGADO DENTRO DEL RANGO DE100 A 180 ML. 7. VALVULA DE NO REINHALACION DE BAJA RESISTENCIA ESPIRATORIA. 8. VALVULA DE SEGURIDAD QUE LIMITE LA PRESION ENVIAS RESPIRATORIAS A 40+/- 5 CM H2O. 9. MASCARILLAS DE LA MISMA MARCA Y MODELO, TAMAÑO 0 Y 1: 9.1. TRANSPARENTES. 9.2. DESELLADO HERMETICO. 9.3. ESTERILIZABLES EN VAPOR. 10. ROTACION DE 360° ENTRE LA MASCARILLA Y LA VALVULA HACIA EL PACIENTE. 11.CONEXION PARA OXIGENO SUPLEMENTARIO. 12. ACCESORIOS: 12.1. ESTUCHE DE PLASTICO CON ASA PARA GUARDA Y PROTECCION. 12.2.RESERVORIO DE OXIGENO CON CAPACIDAD DE 600 ML COMO MINIMO. 12.3. VALVULA DE PEEP AJUSTABLE Y REUTILIZABLE. 12.4. LINEA DEOXIGENO REUSABLE PARA ALIMENTACION SUPLEMENTARIA DE OXIGENO. "</t>
  </si>
  <si>
    <t>1. PROCESADOR AUTOMATICO PARA TEJIDOS TIPO ABIERTO CON PROCESAMIENTO TIPO CARRUSEL. 2. CONTROL MEDIANTE MICROPROCESADOR. 3.CAPACIDAD DE CARGA DE 45 CASETES O CAPSULAS COMO MINIMO. 4. CON ESTACIONES DE PROCESAMIENTO: PARA SOLVENTES Y PARAFINA. 5. DOSBAÑOS DE PARAFINA CON POSIBILIDAD DE APLICAR UN TERCERO, PARA EQUIPOS CON PROCESAMIENTO CONVENCIONAL. 6. CON SISTEMA DEAGITACION PARA SOLVENTES. 7. PROGRAMACION DE UN MINUTO A 24 HORAS COMO MINIMO POR CADA ESTACION. 8. PANTALLA DE DESPLIEGUEDIGITAL DE PARAMETROS. 9. FUNCIONPROGRAMABLE DE TIEMPO DE RETRASO PARA INICIO DE PROCESAMIENTO. 10. SISTEMA PARA EVITAR ESCAPEDE HUMOS O VAPORES POR MEDIO DE FILTROS. 11. ACCESORIOS: 11.1. CANASTILLAS CONTENEDORAS DE CASETES O CAPSULAS. AL MENOS DOS ENDIFERENTES CAPACIDADES. CUMPLIENDO CON EL TOTAL DE LA CAPACIDAD DE CASETES. 11.2. (10) CONTENEDORES PARA SOLVENTES Y PARAFINA,RESISTENTES A SOLVENTES (ACERO INOXIDABLE O ALUMINIO) 12. CONSUMIBLES: 12.1. CASETES O CAPSULAS 12.2. PARAFINA GRANULADA DE ALTAPUREZA 12.3. TAPETE PARA NEUTRALIZAR FORMALINA 13.ALIMENTACION ELECTRICA 120 V +/- 10%, @ 60 HZ, CLAVIJA GRADO MEDICO.</t>
  </si>
  <si>
    <t>"1. PLANTOSCOPIO DE ESTRUCTURA METALICA (ACERO INOXIDABLE O ALUMINIO) O PLASTICO RESISTENTE AL ALTO IMPACTO. 2. CUBIERTA DEVIDRIO TEMPLADO BISELADO DE 9 MM. DE ESPESOR O MAYOR 3. QUE PERMITA LA COLOCACION DE AMBOS PIES (NO MENOR DE 25 X 35 CM.), 4.CON ESPEJO MOVIL QUE PERMITA VISUALIZAR LA SUPERFICIE PLANTAR DE AMBOS PIES 5. CON ILUMINACION FLUORESCENTE INTERNA 5.1. CONCONTROL DE APAGADO YENCENDIDO 6. ALIMENTACION ELECTRICA DE OPERACION: 120V @ 60 HZ +/- 10%. "</t>
  </si>
  <si>
    <t>1. EQUIPO PORTATIL. 2. SISTEMA DE ALTA FRECUENCIA PARA PRODUCIR EL AEROSOL 3. APARATO ELECTRICO PARA TRABAJO CONTINUO. 4.CONTROL CONTINUO DE NIVEL DE NEBULIZACION. 5. CONTROL DE FLUJO DE AIRE. 6. CAMARA DE ACOPLAMIENTO CON TRANSDUCTOR PARA LAGENERACION DE PARTICULAS FINAS MENORES A 5 MICRAS. 7. FLUJO DE SALIDA REGULABLE EN ML/H. 8. SISTEMA AUTOMATICO DE ALIMENTACIONDE AGUA CON FRASCO REUTILIZABLE 9. SISTEMA DE INTERRUPCION DE OPERACION POR BAJO NIVEL DE AGUA 9.1 CON ALARMA ACUSTICA Y VISUAL.10. CAMARA DE NEBULIZACION ESTERILIZABLE Y REUTILIZABLE. 11. SOPORTE RODABLE CON AL MENOS 5 RUEDAS. 12. DEPOSITO DE AGUA DE ALMENOS 500 ML. 13. DEPOSITO PARA NEBULIZAR MEDICAMENTOS DESDE 1 ML. 14. SISTEMA PARA PROTECCION DEL CRISTAL, POR FALTA DE AGUA.15. FILTRO DE AIRE BACTERIANO DE REPUESTO INCLUIDO. 16. 10 TUBOS CORRUGADOS REUTILIZABLES Y ESTERILIZABLES. 17. ACCESORIOSCOMPLETOS PARA APLICACION CON MASCARILLA Y CAMPANA CEFALICA INCLUIDOS. 18. ALIMENTACION ELECTRICA 120 V ± 10% @ 60 HZ, CLAVIJAGRADO MEDICO.</t>
  </si>
  <si>
    <t>1. NEBULIZADOR DE RESERVORIO REUSABLE Y DESARMABLE EN TODAS SUS PARTES. 2. CON CAPACIDAD PARA SUMINISTRAR HUMEDAD YAEROSOLTERAPIA.3. CABEZA DE NEBULIZACION REUSABLE Y ESTERILIZABLE EN AUTOCLAVE. 3.1 CON SISTEMA DE NEBULIZACION TIPO JET. 4.TAMAÑO DE PARTICULAS DE HASTA 15 MICRAS. 5. CON VALVULA DE SEGURIDAD PARA SOBRECALENTAMIENTO. 6. CONECTOR NEUMATICO UNIVERSALMETALICO 6.1 DE ACUERDO A DISS PARA OXIGENO 6.2 MANGUERA DE ALTA PRESION DE 1.5 METROS DE LONGITUD COMO MINIMO. 7. FIO2REGULABLE PARA CONCENTRACIONES DE HASTAEL 55%. 8. ORIFICIO CON TAPA METALICA PARA LLENADO DE LA JARRA. 9. FILTRO METALICOREUSABLE Y ESTERILIZABLE. 10. FLUJO NOMINAL DE 12 A 15 LPM. 11. JARRA REUSABLE Y ESTERILIZABLE EN AUTOCLAVE: 11.1 FABRICADA ENPOLISULFONA DE ALTO IMPACTO, TRANSPARENTE 11.2 BASE METALICA DESMONTABLE, DISCO CON ROSCA PARA SUJETAR LA PLACA Y EL EMPAQUE,11.3 CAPACIDAD DE 600 A 800 ML, MARCAS DE LLENADO EN PASOS DE 100 ML. 12. SISTEMA TERMICO DE PLACA EXTERNA: 12.1 PARA COLOCARSEEN LA BASE DE LA JARRA, 12.2 CON PLACA METALICA, 12.3 CON RESISTENCIA, 12.4 CON SELLADO AISLANTE PARA EVITAR QUEMADURAS ALUSUARIO, 12.5 CON CONTROL PARA REGULAR LA TEMPERATURA, 12.6 AJUSTE DE LATEMPERATURA EN SEIS NIVELES CON ESCALA Y EQUIVALENCIA ENGRADOS CELSIUS Y FARENHEIT, 13. FUSIBLE TERMICO PARA EVITAR SOBRECALENTAMIENTO, 13.1 CON INTERRUPTOR DE ENCENDIDO Y APAGADOILUMINADO, 13.2 CON CABLE PARA CONECTAR A LA CORRIENTE ALTERNA, 13.3 CON CLIPS PARA SUJETARSE A LA JARRA CON AJUSTE MEDIANTEROSCA O TIPO TORQUE, DESMONTABLE. 14. QUE INCLUYA MANGUERA CORRUGABLE: 14.1 REUSABLE, ESTERILIZABLE EN SUSTANCIAS QUIMICAS, 14.2FLEXIBLE, FABRICADA DE SILICON. 14.3 LONGITUD DE 1.5 METROS COMO MINIMO, 14.4 CON CONECTORESPARA LA SALIDA DEL NEBULIZADOR Y LAENTRADA DE LA TIENDA FACIAL. 15. TIENDA FACIAL: 15.1 REUSABLE, ESTERILIZABLE EN SUSTANCIAS QUIMICAS Y VAPOR 15.2 TRANSPARENTE,FABRICADA DE SILICONA 15.3 CON SUJETADOR AJUSTABLE A LA CABEZA DEL PACIENTE 15.4 TAMAÑO CHICO, MEDIANO Y GRANDE. 16. CORRIENTEELECTRICA: 120 V +/- 10% @ 60 HZ, CLAVIJA GRADO MEDICO.</t>
  </si>
  <si>
    <t>"1. EQUIPO UTILIZADO PARA MEDIR LA ESFERA DE UNA LENTE, EL APICE DE DIOPTRIA, EL EJE CILINDRICO, EL GRADO PRISMATICO, EL CENTROOPTICO DE UNA LENTE Y EL PODER DE ADICION DE LOS BIFOCALES. 2. ALTA SENSIBILIDAD Y ESTABILIDAD PARA LEER LOS LENTES SUELTOS O ENSU MARCO. 3. CON INCLINACION AJUSTABLE. 4. MARCADOR PARA EL EJE DE LENTES. 5. PLATINA PARA COLOCACION DE LENTES AJUSTABLE ENALTURA. 6. DIAMETRO DEL TAMAÑO DE LOS LENTES DE 15 A 90 MM O MAYOR. 7. LECTURA DE LENTES ESFERICOS Y CILINDRICOS DENTRO DE UNRANGO DE -25 A + 25DIOPTRIAS EN PASOS DE 0.25 D. 8. LECTURA DE EJES CON TAMBOR DE 0 A 180° EN PASOS DE 1°. 9. OCULAR CON LECTORDE ENFOQUE. 10. LUZ INDICADORA DE ENCENDIDO. 11. ALIMENTACION ELECTRICA DE OPERACION: 120V @ 60 HZ +/- 10%. "</t>
  </si>
  <si>
    <t>"1. EQUIPO ELECTRICO PARA EL LAVADO DE INSTRUMENTAL QUIRURGICO, CON TECNICA ULTRASONICA. 2. CON SELECTOR DE TIEMPO. 3. TANQUE DE21LITROS DE SOLUCION. 4. FASE QUE ELIMINE EL OXIGENO DISUELTO EN LA SOLUCION. 5. CON CONTROL DIGITAL DE TEMPERATURA. 6. CONDESPLIEGUE DIGITAL DE TIEMPOS Y TEMPERATURA. 7. TIPO CONSOLA O SOBREMESA. 8. TINA DE ACERO INOXIDABLE DE 18 L O MAYOR. 9.CANASTILLA CON MALLA COMPATIBLE CON LAS DIMENSIONES DE LA TINA. 10. CON CONTROL DE TIEMPO DIGITAL. 11. GABINETE Y PUERTA DEACERO INOXIDABLE. 12. CAPACIDAD DE TOMA DE AGUA O LLENADO MANUAL. 13. CON SALIDA A DRENAJE. 14. ACCESORIOS: 14.1. CANASTILLA DEMALLA. 14.2. MANGUERA DE DRENAJE. 15. CONSUMIBLES: 15.1. 4 CARGAS DE DETERGENTES ENZIMATICOS, BAJOS EN ESPUMA. 16. ALIMENTACIONELECTRICA DE OPERACION: 120V + / - 10%. @ 60 HZ."</t>
  </si>
  <si>
    <t>1. SISTEMA DE LAVADO Y PASTEURIZACION FIJO 2. PARA LIMPIEZA Y DESINFECCION DE EQUIPO DE INHALOTERAPIA Y ANESTESIA. 3. LAVADORACON SISTEMA AUTOMATICO DE LAVADO Y PASTEURIZACION O DESINFECCION. 4. CANASTILLA DE ACERO INOXIDABLE CON SOPORTES O SUJETADORESPARA COLOCAR TUBOS, MASCARILLAS, CONECTORES Y ACCESORIOS DE INHALOTERAPIA Y ANESTESIA (CAPACIDAD PARA AL MENOS CINCO CIRCUITOSCOMPLETOS). 5.INYECTORES DE AGUA CALIENTE PARA LAVADO, ENJUAGUE Y LIMPIEZA. 6. SISTEMA DE CICLO DE LAVADO Y PASTEURIZACION DE 30A 45 MINUTOS DE DURACION CADA UNO. 7. PUERTA CON SISTEMA MANUAL O AUTOMATICO PARA COLOCAR Y SACAR LA CANASTILLA DENTRO DE LALAVADORA. 8. SISTEMA DESEGURIDAD QUE EVITE LA APERTURA DE LA PUERTA DURANTE EL PROCESO DE LAVADO Y PASTEURIZACION ODESINFECCION. 9. PANEL DE CONTROL PARA: 9.1 ENCENDIDO Y APAGADO 9.2 CICLO DE LAVADO 9.3 CICLO DE PASTEURIZACION O DESINFECCION.10. INDICADOR VISUAL DE CICLO DE PASTEURIZACION. 11. SISTEMA DE DRENADO. 12. ALIMENTACION ELECTRICA 120V +/- 10% @ 60HZ.</t>
  </si>
  <si>
    <t>"1. CENTRIFUGA DE MESA PARA 24 TUBOS CAPILARES EN POSICION HORIZONTAL. 2. VELOCIDAD DE LA CENTRIFUGA: 11,000 RPM COMO MINIMO. 3.RCF DE LA CENTRIFUGA: 13,500 G COMO MINIMO. 4. CON RELOJ DE 0 A 15 MINUTOS COMO MINIMO. 5. FRENO ELECTRONICO. 6. INTERIOR DE LACENTRIFUGA EN ACERO INOXIDABLE O PLASTICO. 7. LECTOR INTEGRADO EN LA TAPA. 8. SISTEMA DE SEGURIDAD QUE IMPIDA LA APERTURA DE LATAPA DURANTE LA OPERACION. 9. ALIMENTACION ELECTRICA DE OPERACION: 120 V + / - 10%. @ 60 HZ, CLAVIJA GRADO MEDICO. "</t>
  </si>
  <si>
    <t>1.- CAMILLA RADIOTRANSPARENTE. 2.- QUE SOPORTE UN PESO DE 200 KG COMO MINIMO. 3.- QUE PERMITA DAR LAS SIGUIENTES POSICIONES ENFORMA HIDRAULICA Y/O NEUMATICA: 3.1.- TRENDELENBURG DE 12º COMO MINIMO. 3.2.- TRENDELENBURG INVERSO DE 12º COMO MINIMO. 3.3.-SECCION DEESPALDA O FOWLER CON SISTEMA NEUMATICO QUE CUBRA EL RANGO DE 0 A 87º COMO MINIMO. 3.4.- ALTURA Y DESCENSO AJUSTABLEQUE CUBRA EL RANGO DE 66 CM. A 85 CM. (MEDIDO DE LA SUPERFICIE DE LA CAMILLA AL PISO, SIN COLCHON), COMO MINIMO. 4.- SUPERFICIEDE LA CAMILLA RIGIDA. 5.- DIMENSIONES DE LA SUPERFICIE DEL PACIENTE 185 CM. DE LARGO X 65 CM. DE ANCHO, COMO MINIMO.6.-DIMENSIONES DE LA CAMILLA (CON BARANDALES ARRIBA): LONGITUD TOTAL EN EL RANGO DE 210 A 218 CM. ANCHO TOTAL EN EL RANGO DE 77A 86CM. 7.- SUPERFICIE DEL PACIENTE RADIOTRANSPARENTE (NO DE ACRILICO) A TODO LO LARGO DE LA CAMILLA. 8.- PORTA CHASIS A TODO LOLARGO DE LA CAMILLA CON SISTEMA DE SUJECION. 9.- BARANDALES LATERALES PLEGABLES O ABATIBLES. 10.- PARACHOQUES PERIMETRAL DE LACAMILLA Y/O EN CADA ESQUINA. 11.- COLCHON DE POLIURETANO DE 6 CM DE ESPESOR COMO MINIMO, DE ALTA DENSIDAD, ANTIESTATICO,RECUBRIMIENTO DE MATERIAL LAVABLE, REPELENTE A LIQUIDOS, RETARDANTE AL FUEGO. DE LA MISMA MARCA DE LA CAMILLA Y DIMENSIONESACORDE AL MODELO. 12.- BASE O COMPARTIMIENTO INTEGRADO EN LA PARTE INFERIOR PARA ALMACENAMIENTO DE TANQUES DE OXIGENO YPERTENENCIAS DEL PACIENTE. 13.- RUEDAS ANTIESTATICAS O CONDUCTIVAS DE 20 CM COMO MINIMO. 14.- CON SISTEMA DE DIRECCIONAMIENTOPARA FACILITAR LA CONDUCCION DE LA CAMILLA A TRAVES DE QUINTA RUEDA. 15.- CON SISTEMA DE FRENADO CENTRALIZADO PARA LAS CUATRORUEDAS. CAMILLA HIDRAULICA Y NEUMATICA, RODABLE PARA FACILITAR LA REALIZACION DE ESTUDIOSRADIOLOGICOS Y FLUOROSCOPICOS. 16.-CAPACIDAD DE COLOCAR POSTE PORTA SOLUCIONES EN LAS CUATRO ESQUINAS. INCLUIR UN POSTE DE ALTURA VARIABLE O TELESCOPICO. 17.-CINTURONES DE SUJECION PARA EL PACIENTE AL MENOS DOS. 18.- GANCHOS PARA BOLSAS DE SOLUCIONES EN AMBOS LADOS DE LA CAMILLA. 19.-ACCESORIOS: 19.1.- PORTACHASIS LATERAL</t>
  </si>
  <si>
    <t>"1. AGITADOR ELECTRICO DE PLATAFORMA. 2. EN FORMA ROTATORIA. 3. CON VELOCIDAD DE 10 A 250 RPM. 4. CONTROL DE TIEMPO DE 0 A 60MINUTOS. 5. OPERACION CONTINUA INTERMITENTE. 6. ALIMENTACION ELECTRICA DE OPERACION: 120V +/- 10% @ 60 HZ "</t>
  </si>
  <si>
    <t>1. CENTRAL DE MONITOREO AVANZADA PARA 6 PACIENTES ADULTO/PEDIATRICO. 2. CON CAPACIDAD EN SOFTWARE PARA CONECTAR 16 MONITORES DESIGNOS VITALES COMO MINIMO. 3. PANTALLA A COLOR TECNOLOGIA LCD O TFT O TECNOLOGIA SUPERIOR DE 17 PULGADAS COMO MINIMO. 4.DESPLIEGUE SIMULTANEO DE AL MENOS 2 CURVAS DE CADA PACIENTE O´ 31 CURVAS EN TOTAL COMO MINIMO. 5. CON CAPACIDAD DE VISUALIZARLOS PARAMETROS MONITORIZADOS DE UN PACIENTE SELECCIONADO. 6. ALARMAS AUDIBLES Y VISUALES EN LA CENTRAL DE TODOS LOS MONITORES DESIGNOS VITALES, PRIORIZADAS EN AL MENOS TRES NIVELES. 7. ALMACENAMIENTO DE EVENTOS O ALARMAS. 8. HISTORIAL DE ALARMAS CONALMACENAMIENTO Y DESPLIEGUE DEL TRAZO QUE GENERA LA ALARMA. 9. CAPACIDAD DE VISUALIZAR LAS TENDENCIAS GRAFICAS Y NUMERICAS DE UNPACIENTE DE AL MENOS 24 HORAS. 10. IMPRESORA LASER 11. INTERFACE DEL USUARIO EN ESPAÑOL. 12. CON TECLADO Y MOUSE. 13. UNIDAD DERESPALDO UPS 14. CAPACIDAD DE VISUALIZACION DE LOS PARAMETROS Y ALARMAS ENTRE LOS MONITORES DE SIGNOS VITALES QUE INTEGRAN LACENTRAL. 15. CAPACIDAD A FUTURO DE VISUALIZACION VIA REMOTA DE CURVAS Y TENDENCIAS DESDE CUALQUIER DISPOSITIVO DENTRO Y FUERA DELA UNIDAD ME DICA A TRAVES DE UNA CENTRAL DE MONITOREO O ESTACION DE TRABAJO. 16. CAPACIDAD A FUTURO DE INTERFACE CON EL SISTEMADE INFORMACION HOSPITALARIA MEDIANTE PROTOCOLO HL7 DE ACUERDO CON LA TECNOLOGIA DEL FABRICANTE. 17. MONITORES DE SIGNOS VITALESAVANZADO: 17.1 MONITOR CONFIGURADO O MODULAR CON PANTALLA DE 15 PULGADAS COMO MINIMO. 17.2 CON CAPACIDAD PARA CONECTARSE A REDDE MONITOREO. 17.3 SALIDA ANALOGICA DE ECG O SINCRONIA PARA DESFIBRILACION. 17.4 PANTALLA A COLOR TECNOLOGIA LCD TFT OTECNOLOGIA SUPERIOR. 17.5 DESPLIEGUE DE CURVAS FISIOLOGICAS DE AL MENOS 8CURVAS SIMULTANEAS. 17.6 MONITOREO DE LOS SIGUIENTESPARAMETROS: 17.7. ECG. 17.7.1 DESPLIEGUE SIMULTANEO DE AL MENOS 2 CURVAS, A ELEGIR DE 12 DERIVACIONES. 17.7.2 FUNCION DEDESPLIEGUE SIMULTANEO DE HASTA 12 DERIVACIONES. 17.7.3 MONITOREO Y DESPLIEGUE DEL SEGMENTO ST EN TODAS LAS DERIVACIONESMONITORIZADAS (AL MENOS TRES CANALES SIMULTANEOS). 17.7.4 DETECCION DE POR LO MENOS 10 ARRITMIAS. 17.7.5. DESPLIEGUE NUMERICO DEFRECUENCIA CARDIACA. 17.7.6. PROTECCION CONTRA DESCARGA DE DESFIBRILADOR 17.7.7 DETECCION DE MARCAPASOS.17.8 SPO2. 17.8.1 CURVADE PLETISMOGRAFIA. 17.8.2 DESPLIEGUE NUMERICO DE LA SATURACION DE OXIGENO. 17.9 RESPIRACION 17.9.1. CURVA DE LA RESPIRACION17.9.2. DESPLIEGUE NUMERICO DE LA FRECUENCIA RESPIRATORIA 17.10 TEMPERATURA 17.10.1 DESPLIEGUE NUMERICO DE AL MENOSDOSTEMPERATURAS 17.10.2 MEDICION DE LA DIFERENCIA DE TEMPERATURA. 17.11 PRESION NO INVASIVA 17.11.1 DESPLIEGUE NUMERICO DE PRESIONNO INVASIVA (SISTOLICA, DIASTOLICA Y MEDIA). 17.11.2 MODOS PARA LA TOMA DE PRESION: MANUAL Y AUTOMATICA A DIFERENTES INTERVALOSDE TIEMPO. 17.12 PRESION INVASIVA 17.12.1 EN AL MENOS DOS CANALES. 17.12.2 ETIQUETADO DEL SITIO DE MEDICION DE AL MENOS SEIS DELOS SIGUIENTES: PRESION ARTERIAL, PRESION VENOSA CENTRAL, PRESION GENERICA O ESPECIAL O DEFINIDA POR EL USUARIO, ARTERIOPULMONAR, INTRACRANEAL, AURICULA DERECHA, AURICULA IZQUIERDA, PRESION ARTERIO UMBILICAL, PRESION VENOSA UMBILICAL. 17.13CAPNOGRAFIA 17.13.1 POR MEDIODE MAINSTREAM O SIDESTREAM O MICROSTREAM 17.13.2 QUE DESPLIEGUE DE CURVA Y VALORES NUMERICOSINSPIRADO Y ESPIRADO 17.14 TENDENCIAS GRAFICAS Y NUMERICAS DE 24 HORAS COMO MINIMO DE TODOS LOS PARAMETROS, SELECCIONABLES POREL USUARIO. CON CAPACIDAD DE ALMACENAMIENTODE EVENTOS. 17.15 ALARMAS AUDIBLES Y VISIBLES, PRIORIZADAS EN AL MENOS TRES NIVELESCON FUNCION QUE PERMITA REVISAR Y MODIFICAR LOSLIMITES SUPERIOR E INFERIOR DE LOS SIGUIENTES PARAMETROS: 17.15.1 SATURACION DEOXIGENO. 17.15.2 FRECUENCIA CARDIACA. 17.15.3 PRESION ARTERIAL NO INVASIVA (SISTOLICA, DIASTOLICA, MEDIA). 17.15.4 TEMPERATURA.17.15.5 FRECUENCIA RESPIRATORIA. 17.15.6 CO2. 17.15.7 PRESION INVASIVA 17.16 ALARMA DE APNEA. 17.17 ALARMA DE ARRITMIA. 17.18ALARMAS DEL SISTEMA QUE INDIQUEN EL ESTADO DE FUNCIONAMIENTO DEL MONITOR 17.19 CON SILENCIADOR DE ALARMAS. 17.20 ALARMAS DELSISTEMA. 17.21 INTERFACE, MENUS Y MENSAJES EN ESPAÑOL. 17.22 SISTEMAPARA FIJACION DE CADA MONITOR: MONTAJE DE PARED. 17.23FUNCION O PERFIL DE CALCULOS HEMODINAMICOS. 17.24 FUNCION O PERFIL DE CALCULOS DE VENTILACION O PULMONARES Y DE OXIGENACION.17.25 CAPACIDAD A FUTURO DE VISUALIZACION VIA REMOTA DE CURVAS Y TENDENCIAS DESDE CUALQUIER DISPOSITIVO DENTRO Y FUERA DE LAUNIDAD MEDICA. 17.26 CAPACIDAD A FUTURO DE INTERFACE CON EL SISTEMA DE INFORMACION HOSPITALARIA MEDIANTE PROTOCOLO HL7 DEACUERDO CON LA TECNOLOGIA DEL FABRICANTE. 17.7.2 ECG, QUE PERMITA EL DESPLIEGUE SIMULTANEO DE AL MENOS 2 CURVAS A ELEGIR DEENTRE 7 DERIVACIONES O MAS, CON ANALISIS DEL SEGMENTO ST 17.7.3 PLETISMOGRAFI´A. 17.7.4 RESPIRACION. 17.8 DESPLIEGUE NUMERICODE: 18.8.1 FRECUENCIA CARDIACA. 18.8.2 FRECUENCIA RESPIRATORIA. 18.8.3 SATURACION DE OXIGENO. 18.8.4 PRESION NO INVASIVA(SISTOLICA, DIASTOLICA Y MEDIA). 18.8.5 TEMPERATURA. 17.9 MODOS PARA LA TOMA DE PRESION: MANUAL Y AUTOMATICA A DIFERENTES INTERVALOS DE TIEMPO. 17.10 TENDENCIAS GRAFICAS Y NUMERICAS DE 24 HORAS COMO MINIMO DE TODOS LOS PARAMETROS, SELECCIONABLES POR ELUSUARIO. 17.11 CON BATERIA INTERNA RECARGABLE CON DURACION DE AL MENOS UNA HORA, CON CARGADOR INTERCONSTRUIDO E INDICADOR DEBAJO NIVEL EN PANTALLA. 17.12 ALARMAS AUDIBLES Y VISIBLES, PRIORIZADAS EN AL MENOS TRES NIVELES CON FUNCION QUE PERMITA REVISARY MODIFICAR LOSLIMITES SUPERIOR E INFERIOR DE LOS SIGUIENTES PARAMETROS: 17.12.1 SATURACION DE OXIGENO. 17.12.2 FRECUENCIACARDIACA. 17.12.3 PRESION ARTERIAL NO INVASIVA (SISTOLICA, DIASTOLICA, MEDIA). 17.12.4 TEMPERATURA. 17.12.5 FRECUENCIARESPIRATORIA. 17.13 ALARMA DE APNEA.17.14 ALARMAS DEL SISTEMA QUE INDIQUEN EL ESTADO DE FUNCIONAMIENTO DEL MONITOR. 17.15 CONSILENCIADOR DE ALARMAS. 17.16 INTERFACE, MENUS Y MENSAJES EN ESPAÑOL. 17.17 CAPACIDAD A FUTURO DE VISUALIZACION VIA REMOTA DECURVAS Y TENDENCIAS DESDE CUALQUIER DISPOSITIVODENTRO Y FUERA DE LA UNIDAD MEDICA A TRAVES DE UNA CENTRAL DE MONITOREO OESTACION DE TRABAJO. 17.18 CAPACIDAD A FUTURO DE INTERFACE CON EL SISTEMA DE INFORMACION HOSPITALARIA MEDIANTE PROTOCOLO HL7 DEACUERDO CON LA TECNOLOGIA DEL FABRICANTE. 17.19 EEG. 17.19.1 DE DOS O MAS CANALES. 17.19.2 ARREGLO ESPECTRAL COMPRIMIDO O INDICEESPECTRAL. 17.19.3 DESPLIEGUE DE VALOR Y CURVA. 17.19.5 CONSUMIBLES: CAJA CON 25 JUEGOS, UN JUEGO POR PACIENTE 17.20 INDICEBIESPECTRAL. 17.20.1 DESPLIEGUE NUMERICO DEL INDICE BIESPECTRAL, INDICE DE CALIDAD DE LA SEÑAL. 17.20.2 DESPLIEGUE DE CURVA DEEEG. 17.20 GASTO CARDIACO 17.20.1 POR TERMODILUCION O GASTO CARDIACO CONTINUODE ACUERDO A ESPECIFICACIONES DEL FABRICANTE.17.20.2 FUNCION PARA MEDICION Y DESPLIEGUE DE ENCLAVAMIENTO O CUÑA. 17.20.3 DESPLIEGUE DE VALORES NUMERICOS DE INDICE CARDIACO.17.20.4 AL MENOS CINCO CURVAS DE PROMEDIO O CONTINUO. 17.21 SATURACION VENOSA CENTRAL: 17.21.1 DESPLIEGUE DE VALORES NUMERICOS.17.22 ESPIROMETRIA O MECANICA RESPIRATORIA 17.22.1DESPLIEGUE DE LAZOS : PRESION/ VOLUMEN Y FLUJO/VOLUMEN 17.22.2 DESPLIEGUE DEVALORES NUMERICOS: PRESIONES, VOLUMENES, COMPLIANZA Y RESISTENCIA. 17.20 ACCESORIOS ADULTO/ PEDIATRICO (POR CADA MONITOR)17.20.1 UN CABLE TRONCAL Y DOS SENSORES TIPO DEDAL REUSABLE PARA OXIMETRIA DE PULSO. 17.20.2 UN SENSOR REUSABLE DE TEMPERATURA(DE PIEL O SUPERFICIE). 17.20.3 BRAZALETE REUSABLE PARA MEDICION DE LA PRESION NO INVASIVA, UNO ADULTO Y UNO PEDIATRICO, UNAMANGUERA CON CONECTOR PARA LOS BRAZALETES. 17.20.4 UN CABLE TRONCAL Y UN CABLE DE PACIENTE PARA ECG DE AL MENOS CINCO PUNTAS.17.20.5 UN CABLE TRONCAL Y UN CABLE DE PACIENTE PARA ECG DE 10 PUNTAS EN CASO DE REQUERIR DESPLIEGUE SIMULTANEO DE LAS 12 DERIVACIONES PARA CALIDAD DIAGNOSTICA. 17.20.6 PARA CO2 POR TECNICA MAINSTREAM: SENSOR REUSABLE Y CABLE, ADAPTADOR DE VIAS AEREASREUSABLE O 20 ADAPTADORES DE VIAS AEREAS DESECHABLES. 17.20.7 PARA CO2 POR TECNICA SIDESTREAM: 10 TRAMPAS DE AGUA (EN CASO DEREQUERIRSE),20 LINEAS DE MUESTRA Y 10 ADAPTADORES ENDOTRAQUEALES. 17.20.8 PARA CO2 POR TECNICA MICROSTREAM: 20 LINEAS DE MUESTRAY 10 ADAPTADORES ENDOTRAQUEALES. 17.20.9 PARA MEDICION DE LA PRESION INVASIVA INCLUIR AL MENOS: UN CABLE TRONCAL PARATRANSDUCTOR Y UN TRANSDUCTORREUSABLE CON 20 DOMOS DESECHABLES O10 KITS DE TRANSDUCTOR DESECHABLE, POR CADA CANAL. 17.20.10 CABLEPARA EEG. 17.21 CONSUMIBLES (POR CADA MONITOR) 17.21.1 300 ELECTRODOS PARA ECG ADULTO / PEDIATRICO. 17.21.3 20 ROLLOS DE PAPEL.17.21.4 SENSOR DE FLUJO DESECHABLEUNO PARA ADULTO Y UNO PEDIATRICO 18. CAPTURA Y DESPLIEGUE DE PANTALLA COMPLETA O "FULLDISCLOSURE" DE AL MENOS 72 HORAS. 19. CONEXION INALAMBRICA DE LOS MONITORES DE SIGNOS VITALES A LA CENTRAL DE MONITOREO. 20.CAPACIDAD DE CONEXION A RED DE COMUNICACION. 21. ANALISIS DE AL MENOS 10 ARRITMIAS. 22. ALIMENTACION ELECTRICA 120 VAC ± 10% @60 HZ.</t>
  </si>
  <si>
    <t>1. CONTROL DE GANANCIA Y AJUSTE DE LA CURVA TGC POR MEDIO DE POR LO MENOS OCHO CONTROLES INDEPENDIENTES. 2. CON 1024 CANALES DEPROCESAMIENTO DIGITAL, SIMULTANEOS O INDEPENDIENTES COMO MINIMO. 3. RANGO DINAMICO DEL SISTEMA DE MINIMO 170 DB. 4. MODOS: 4.1.BIDIMENSIONAL CON MODO M SIMULTANEO. 4.2. DOPPLER PULSADO. DOPPLER COLOR. 4.3. SISTEMA DE ANGIO O MAPEO DE PERFUSION A COLOR.4.4. IMAGENESARMONICAS. 4.5. TRIPLEX EN TIEMPO REAL 5. ZOOM EN TIEMPO REAL CON AL MENOS SEIS NIVELES. 6. CON MEMORIA DE IMAGENCUADRO POR CUADROO CINE LOOP DE 500 CUADROS O MAYOR EN COLOR COMO MINIMO. 7. MONITOR A COLOR DE 15 PULGADAS O MAYOR. 8. CON 256TONOS DE GRIS Y 256 TONOS DE COLOR COMO MINIMO. 9. CON TRACKBALL O TOUCHPAD, INTEGRADO AL TABLERO DE CONTROL 10. TECLADOALFANUMERICO INTEGRADO AL TABLERO DE CONTROL CON INTERFASE EN ESPAÑOL. 11. PROGRAMA COMPLETO DE MEDICIONES, REPORTES Y CALCULOS:VASCULARES, GINECOLOGICOS, PEDIATRICOS Y OBSTETRICOS 11.1. DISTANCIAS. 11.2. AREA. 11.3. VOLUMEN. 11.4. ANGULOS. 11.5.VELOCIDADES Y ACELERACION 12. QUE PERMITA LA INCLUSION DE PROTOCOLOS POR EL USUARIO CON UN MINIMO DE 15 PRE-ESTABLECIDOS. 13.TRAZO AUTOMATICO DEL ESPECTRO DOPPLER CON CALCULOS DEINDICE DE PULSATILIDAD, RESISTIVIDAD COMO MINIMO. 14. CAPACIDAD DEESCALAMIENTO DE HARDWARE Y SOFTWARE. 15. ALMACENAMIENTO CON CAPACIDAD DE AL MENOS 160 GB. 16. UNIDAD DE ALMACENAMIENTO POR MEDIODE CD-RW O DVD Y USB. 17. IMAGEN TRAPEZOIDAL O CONVEXO VIRTUAL O SECTOR EXTENDIDO 18. ACCESORIOS: 18.1. TRANSDUCTORESELECTRONICOS MULTIFRECUENCIA O BANDA ANCHA: 18.1.1. TRANSDUCTOR LINEAL, QUE INCLUYA EL RANGO DE 5 MHZ O MENOR A 13 MHZ O MAYORPARA ESTUDIOS VASCULARES, PARTES PEQUEÑAS, MUSCULO ESQUELETICO CON FRECUENCIAS ARMONICAS. 18.1.2. CONVEXO O CURVILINEO CON ELRANGO DE 2 MHZ O MENOR A 5 MHZ O MAYOR COMO MINIMO, CON FRECUENCIAS ARMONICAS 18.1.3. TRANSDUCTOR ELECTRONICO INTRACAVITARIO CONEL RANGO DE 4 MHZ O MENOR A 9 MHZ O MAYOR, CON FRECUENCIAS ARMONICAS. 18.2. ACCESORIOS PARA TOMA DE BIOPSIA PARA EL TRANSDUCTORCONVEXO 18.3. ACCESORIOS PARA TOMA DE BIOPSIA PARA EL TRANSDUCTOR INTRACAVITARIO 18.4. CAPACIDAD DEINCORPORAR SOFTWARE DECARDIOLOGIA. 18.5. CAPACIDAD DE INCORPORAR 3D EN TIEMPO REAL O 4D 18.6. IMPRESORAS TERMICAS, INTEGRADAS AL GABINETE: 18.6.1.BLANCO Y NEGRO. 18.6.2. DE COLOR 18.7. LICENCIAS DICOM SEND O PRINT, DICOM STORAGE Y DICOM WORKLIST.. 18.8. CARRO DE TRANSPORTEDE LA MISMA MARCA QUE EL EQUIPO. 18.8.1. RUEDAS CON SISTEMA DE FRENO EN LAS CUATRO 18.8.2. COMPARTIMIENTO PARA ACCESORIOS.18.8.3. PORTA TRANSDUCTORES. 18.8.4. PORTA BOTE DE GEL. 18.9. UPS DE DOBLE CONVERSION CON SUPRESOR DE PICOS (CON CAPACIDADSUFICIENTE PARA ALIMENTAR EL EQUIPO Y LA IMPRESORA). 18.10. FUNDA PROTECTORA PARA EL EQUIPO 19. CONSUMIBLES: 19.1. DOS GALONESDE GEL PARA ULTRASONIDO (CADUCIDAD MINIMA DE 1 AÑO A PARTIR DE LA FECHA DE ENTREGA). 19.2. 10 PAQUETES DE PAPEL PARA IMPRESORA.19.3. FUNDAS DESECHABLES PROTECTORAS PARA EL TRANSDUCTOR INTRACAVITARIO (CADUCIDAD MINIMA DE 1 AÑO A PARTIR DE LA FECHA DEENTREGA). 20. ALIMENTACION ELECTRICA 120 V +/- 10% @ 60 HZ.</t>
  </si>
  <si>
    <t>1. PANTALLA INTERCONSTRUIDA: 1.1. TIPO LCD, LCD-TFT, TFT O LED. 1.2. A COLOR O MONOCROMATICA. 1.3. TAMAÑO DE 5.7 PLG O MAYOR.1.4. CONFIGURABLE POR EL USUARIO. 2. CARACTERISTICAS GENERALES: 2.1. MEZCLADOR DE AIRE-OXIGENO INTERNO O INTEGRADO Y DE LA MISMAMARCA. 2.2. MONITOREO DE FIO2 INTERNO. 2.3. SENSOR DE FLUJO REUSABLE. 2.4. COMPENSACION AUTOMATICA DE LA ALTITUD. 2.5. DURACIONDE LA BATERIA DE RESPALDO (EXTERNA Y/O INTERNA) DE 4 HORAS COMO MINIMO. 2.6. TIEMPO DE RECARGA DE LA BATERIA DE 5 HORAS COMOMAXIMO. 2.7. ASA Y SOPORTE PARA CAMILLA 2.8. TODO EL SISTEMA EN IDIOMA ESPAÑOL. 2.9. PERILLA SELECTORA PARA EL AJUSTE DE LOSVALORES DE TODOS LOS PARAMETROS DE CONTROL 3. CONTROL DE PARAMETROS DE: 3.1. VOLUMEN CORRIENTE QUE CUBRA EL RANGO DE 50 A 2,000ML. 3.2. FLUJO INSPIRATORIO DE100 L/MIN O MAYOR. 3.3. PRESION INSPIRATORIA QUE CUBRA EL RANGO DE 5 A 55 CMH2O. 3.4. FRECUENCIARESPIRATORIA QUE CUBRA EL RANGO DE2 A 60 RESPIRACIONES POR MINUTO. 3.5. TIEMPO INSPIRATORIO QUE CUBRA EL RANGO DE 0.3 A 3SEGUNDOS. 3.6. FIO2 QUE CUBRA EL RANGO DE 21 A 100 %. 3.7. PEEP/CPAP QUE CUBRA EL RANGO DE 0 A 20 CMH2O. 3.8. PRESION SOPORTE(PSV), PRESION ASISTIDA O ASB QUE CUBRA EL RANGO DE 0 A 35 CMH2O. 3.9. CON OPCION MESETA INSPIRATORIA, DE PLATEU O PAUSAINSPIRATORIA. 3.10. RESPIRACION MANUAL. 3.11. SENSIBILIDAD ESPIRATORIA O TERMINACION DE LA FASE INSPIRATORIA. 3.12. AJUSTE DERAMPA DE PRESION, RISE TIME, RETARDO INSPIRATORIO, RAMPA, O INCREMENTO DE LA PENDIENTE DE PRESION 3.13. 100% DE O2 DURANTE 2MINUTOS O MAS. 3.14. MECANISMO DE DISPARO O TRIGGER POR FLUJO Y/O POR PRESION. 4. MODOS VENTILATORIOS: 4.1. VENTILACION ASISTOCONTROLADA Y SIMV CONTROLADAS POR VOLUMEN. 4.2. VENTILACION ASISTO CONTROLADA Y SIMV CONTROLADAS POR PRESION. 4.3. VENTILACIONMANDATORIA INTERMITENTE (SIMV) CON PRESION SOPORTE. 4.4. PRESION SOPORTE (PSV) O PRESION ASISTIDA O ASB. 4.5. CPAP O ESPONTANEOCON LINEA DE BASE ELEVADA. 4.6. RESPALDO EN CASO DE APNEA DE ACUERDO AL MODO VENTILATORIO, POR VOLUMEN O PRESION. 4.7.VENTILACION NO INVASIVA. 5. PARAMETROS MONITORIZADOS: 5.1. PRESION INSPIRATORIA PICO O MAXIMA. 5.2. PRESION MEDIA EN VIASAEREAS. 5.3. PRESION DE MESETA O PLATEAU. 5.4. VOLUMEN CORRIENTE INSPIRADO Y ESPIRADO 5.5. VOLUMEN MINUTO 5.6.PEEP. 5.7.FRECUENCIA RESPIRATORIA 5.8. RELACION I: E. 5.9. TIEMPO INSPIRATORIO (S) 5.10. FIO2 5.11. CALCULO DE DISTENSIBILIDAD Y/ORESISTENCIA. 5.12. INDICADOR DE HORAS DE USO 5.13. INDICADOR DE BATERIA DE RESPALDO EN USO. 5.14. DESPLIEGUE DE AL MENOS 2 DELAS 3CURVAS DE VENTILACION DE FORMA SIMULTANEA 5.14.1. VOLUMEN-TIEMPO 5.14.2. FLUJO-TIEMPO 5.14.3. PRESION-TIEMPO 6. ALARMAS:6.1. AUDIBLE Y VISUALES. 6.2. PRESION INSPIRATORIA ALTA Y BAJA. 6.3. PEEP BAJO O DESCONEXION DEL PACIENTE. 6.4. APNEA. 6.5.VOLUMEN MINUTO Y/OCORRIENTE (ALTO Y BAJO) 6.6. FRECUENCIA RESPIRATORIA ALTA. 6.7. FIO2 ALTA Y BAJA. 6.8. BAJA PRESION DELSUMINISTRO DE GASES. 6.9. FALLA DE ALIMENTACION ELECTRICA. 6.10. BATERIA BAJA. 6.11. VENTILADOR INOPERANTE, FALLA DELVENTILADOR, FALLA TECNICA O FALLA DE CICLO. 6.12. SILENCIO DE ALARMA. 6.13. PROGRAMACION AUTOMATICA DE ALARMAS. 7. ACCESORIOS:7.1. MANGUERA PARA SUMINISTRO DE GAS DE ACUERDO AL CODIGO AMERICANO DE COLORES: O2 -VERDE. (CONECTOR DE ENCHUFE RAPIDO TIPODISS) 7.2. (2) CIRCUITOS DE PACIENTE REUSABLES LIBRES DE LATEX (INCLUYE ADAPTADORES, CONECTORES Y TRAMPAS DE AGUA). 7.3. (5)CIRCUITO DE PACIENTE DESECHABLES LIBRES DE LATEX PARA PACIENTE ADULTO Y/O PEDIATRICO 7.4. (2) SENSORES DE FLUJO DE ADULTO Y (2)SENSORES DE FLUJO PEDIATRICO, EN CASO DE QUE LA TECNOLOGIA ASI LOREQUIERA. 7.5. (10) NARICES ARTIFICIALES / FILTRO HME(INTERCAMBIADOR DE HUMEDAD Y TEMPERATURA) PARA USO PEDIATRICO / ADULTO 7.6. PULMON DE PRUEBA ADULTO / PEDIATRICO. 8.ALIMENTACION ELECTRICA 120 V +/- 10% @ 60 HZ Y CABLE CON CLAVIJA GRADO MEDICO.</t>
  </si>
  <si>
    <t>1. TRANSDUCTOR CON AL MENOS 7 CRISTALES, PARA LA DETECCION DE FRECUENCIA CARDIACA FETAL, A PRUEBA DE AGUA. 2. TRANSDUCTOR PARADETECCION DE ACTIVIDAD UTERINA (TOCOTRANSDUCTOR), A PRUEBA DE AGUA. 3. INTENSIDAD DEL ULTRASONIDO NO MAYOR A 20 MW / CM². 4.PROCESADOR DE SEÑAL POR AUTO CORRELACION. 5. DESPLIEGUE GRAFICO Y NUMERICO DE LA FRECUENCIA CARDIACA FETAL EN LATIDOS / MINUTO.5.1. RANGO DE 50 O MENOR, A 240 O MAYOR. 5.2. CUENTA CON AMPLIFICADOR DE AUDIO, PARA ESCUCHAR EL LATIDO FETAL (DOPPLER), CONCONTROL DE VOLUMEN. 6.DESPLIEGUE GRAFICO Y NUMERICO DE LA ACTIVIDAD UTERINA, CON REGISTRO DE LA DETECCION DEL MOVIMIENTO FETALEN FORMA MANUAL O AUTOMATICA (ACTOGRAMA), CON INDICACDOR DE LA HORA DE EVENTOS. 6.1. RANGO DE MEDICION DE ACTIVIDAD UTERINA(TOCOTRANSDUCTOR) DE 0 A 100 EN UNIDADES. 6.2. REGISTRO DE FECHA Y HORA COMO MINIMO. 7. AJUSTE DE LINEA BASAL. 8. ALARMASAUDIBLES Y VISUALES, DE LOS SIGUIENTES PARAMETROS: 8.1. FRECUENCIA CARDIACA: ALTA Y BAJA, CONFIGURABLES POR EL USUARIO. 8.2.INDICADOR DE PERDIDA DE LA SEÑAL O SEÑAL INSUFICIENTE. 8.3. CON FUNCION DE RETARDO DE ALARMA O INTERVALO DE TIEMPO PARAACTIVACION DE ALARMAS CONFIGURABLES POR EL USUARIO. 9. CON INDICADOR DE LA CALIDAD DE LA SEÑAL. 10. CON PUERTO O INTERFAZ PARACOMPUTADORA PARA COLECCION DE DATOS Y ALMACENAJE CON UNA ESTACION CENTRAL, COMPUTADORA PERSONAL O SISTEMA DE ADMINISTRACIONHOSPITALARIA (PUERTOS VGA, RS232) 11. REGISTRADOR TERMICO CON DOS CANALES UNO PARA ACTIVIDAD UTERINA (TOCO) Y OTRO PARAFRECUENCIA CARDIACA FETAL CON IMPRESION DE DATOS GRAFICOS Y ALFANUMERICOS. 11.1. CON TRES VELOCIDADES DE REGISTRO COMO MINIMO,DENTRO DEL RANGO 1 A 3 CM / MIN. 12. CON FUNCION DE AUTOPRUEBA O AUTOVERIFICACION DEL EQUIPO.13. ACCESORIOS: 13.1. MARCADORREMOTO.DE SUCESOS Y EVENTOS 13.2. DOS CINTURONES REUSABLES PARA SUJECION DE TRANSDUCTORES. 13.3. CARRO DE SOPORTE CON FRENO ALMENOS EN DOS RUEDAS. 13.3.1. DISEÑO ESPECIFICO PARA EL EQUIPO OFERTADO. 14. CONSUMIBLES(CADUCIDAD MINIMA DE 1 AÑO A PARTIR DE LAFECHA DE ENTREGA).: 14.1. GEL CONDUCTOR (UN GALON). 14.2. CAJA DE PAPEL TERMICO DE (40 PAQUETES). 15. ALIMENTACION ELECTRICA 120V + / - 10% @ 60 HZ Y CABLE CON CLAVIJA GRADO MEDICO.</t>
  </si>
  <si>
    <t>1. INCUBADORA DE TRASLADO EXTRAHOSPITALARIO. 2. CON MODOS DE OPERACION: CORRIENTE ALTERNA, CORRIENTE DIRECTA Y BATERIA. 3.MODULO DE CONTROL ELECTRONICO. 4. CONTROLES: 4.1. RANGO DE CONTROL DE 30 ºC O MENOR A 38°C O MAYOR. 4.2. CON RESOLUCION DE 01°C. 4.3. CON SISTEMA DE BLOQUEO EN EL PANEL DE CONTROL PARA EVITAR MODIFICACIONES ACCIDENTALES DE LOS PARAMETROSPREDETERMINADOS. ACTIVADO CON TECLA, BOTON O SECUENCIA DE TECLAS. 5. MONITOREO DE PARAMETROS 5.1. DESPLIEGUE DIGITAL,INDEPENDIENTE Y SIMULTANEO DE LOS SIGUIENTES PARAMETROS: 5.1.1. TEMPERATURA DEL PACIENTE. 5.1.2. TEMPERATURA EL AIRE. 5.2. CONINDICADOR DE LA POTENCIA O ENCENDIDO DEL CALEFACTOR O ENCENDIDO DEL EQUIPO. 5.3. CON INDICADORES DE LA FUENTE DE ALIMENTACIONELECTRICA (BATERIA, CORRIENTE DIRECTA Y CORRIENTE ALTERNA). 5.4. CON INDICADOR DE NIVEL DE CARGA DE LA BATERIA SEGUN TECNOLOGIA.6. ALARMAS: 6.1. AUDIBLES Y VISUALES, PARA 6.1.1. TEMPERATURAALTA DEL AIRE CON CORTE DE LA ENERGIA DEL CALEFACTOR CUANDO LATEMPERATURA SOBREPASE LOS 39°C. 6.1.2. FALLA EN EL FLUJO DE AIRE. 6.1.3. FALLA EN EL SUMINISTRO DE ENERGIA. 6.1.4. TEMPERATURAALTA DEL AIRE. 6.1.5. FALLA DEL SENSOR DE TEMPERATURA DEL PACIENTE. 6.1.6. BATERIA BAJA. 6.2. SILENCIADOR TEMPORAL DE ALARMAS.7. GABINETE 7.1. CAPACETE TRANSPARENTE 7.1.1. DOBLE PARED, PARA PERMITIR LA CIRCULACION DEL AIRE ENTRE EL PACIENTE Y LA DOBLEPARED. 7.1.2. ABATIBLE PARA PERMITIR SU FACIL LIMPIEZA Y DESINFECCION. 7.1.3. CON SISTEMA SEGURIDAD QUE EVITE ACCIDENTES ENTREEL PACIENTE Y LOS USUARIOS 7.2. PUERTA FRONTAL CON AL MENOS DOS PORTILLOS Y PUERTA DE ACCESO CEFALICO. 7.3. CON BASE PARACOLCHON DESLIZABLE, CON SEGURO PARA EVITAR CAIDAS O QUE EL CAPACETE PERMITA MANIOBRAS DE REANIMACION E INTUBACION. 7.4. CUATRO OMAS ACCESOS PARA TUBOS AL INTERIOR DEL CAPACETE. 7.5. COLCHON CON CUBIERTA LAVABLE E IMPERMEABLE. 7.6.CON CARRO RODABLE. 7.7.CON FRENO EN AL MENOS DOS RUEDAS. 7.8. SOPORTE PARA DOS TANQUES DE OXIGENO TIPO E. 7.9. POSTE O SOPORTE PARA SOLUCIONES. 8.SISTEMA PARA CIRCULACION DE AIRE: 8.1. CORTINA DE AIRE O SISTEMA DE CIRCULACION DE AIRE QUE DISMINUYA LA PERDIDA DECALOR, DELACCESO PRINCIPAL. 9. LAMPARA DE LUZ DE EXPLORACION O EXAMINACION. 10. CON BATERIA RECARGABLE CON DURACION DE AL MENOS 90MINUTOS.11. CONECTOR PARA ALIMENTACION ELECTRICA DE 12 VCD. 12. VENTILADOR DE TRASLADO NEONATAL INTERCONSTRUIDO. 12.1. CONTROLES: 12.1.1. FLUJO CONTINUO (L/MIN): 12.1.1.1. LIMITE INFERIOR 1 O MENOR. 12.1.1.2. LIMITE SUPERIOR 20 O MAYOR 12.1.2. PRESIONINSPIRATORIA (CM H2O): 12.1.2.1. LIMITE INFERIOR 5 O MENOR. 12.1.2.2. LIMITE SUPERIOR 20 O MAYOR. 12.1.3. FRECUENCIARESPIRATORIA (RPM): 12.1.3.1. LIMITE INFERIOR 6 O MENOR. 12.1.3.2. LIMITE SUPERIOR 60 O MAYOR 12.1.4. TIEMPO INSPIRATORIO (SEG):12.1.4.1. LIMITE INFERIOR 0.25 O MENOR. 12.1.4.2. LIMITE SUPERIOR 3.0. 12.1.5. FIO2 %: 12.1.5.1. LIMITE INFERIOR 30 O MENOR.12.1.5.2. LIMITE SUPERIOR 90 O MAYOR. 12.1.6. PEEP/CPAP (CM H2O) 12.1.6.1. LIMITE INFERIOR 1 O MENOR. 12.1.6.2. LIMITE SUPERIOR10 O MAYOR. 12.2. MODOS VENTILATORIOS: 12.2.1. VENTILACION MECANICA CONTROLADA. 12.2.2. CPAP O ESPONTANEO CON LINEA DE BASEELEVADA. 12.3. PARAMETROS MONITORIZADOS MINIMOS: 12.3.1. PRESION INSPIRATORIA PICO O MAXIMA. 12.3.2. PEEP. 12.4. ALARMAS COMOMINIMO: 12.4.1. PRESION INSPIRATORIA ALTA. 12.4.2. PRESION DEL SUMINISTRO DE GASES. 12.5. MANGUERAS PARA SUMINISTRO DE GAS DEACUERDO AL CODIGO AMERICANO DE COLORES: O2 VERDE, AIRE - AMARILLO; CONECTORES PARA TOMA MURAL TIPO PURITAN ENCHUFE RAPIDO. 13.ACCESORIOS: 13.1. TANQUE DE OXIGENO TIPO E, CON REGULADOR ENTRADA TIPO YUGO CGA 870, SALIDA POR FLUJOMETRO GRADUADO DE 0 A 15LPM, CONECTOR PARA VASO HUMIDIFICADOR. 13.2. DOS CIRCUITOS DE PACIENTENEONATALES REUSABLES LIBRES DE LATEX (INCLUYE ADAPTADORES,CONECTORES Y TRAMPAS DE AGUA). O DIEZ CIRCUITOS DESECHABLES LIBRES DE LATEX. 14. CONSUMIBLES (CADUCIDAD MINIMA DE 1 AÑO A PARTIRDE LA FECHA DE ENTREGA).: 14.1. (2) SENSORES REUSABLES DE TEMPERATURA DE PIEL. 14.2. (5) SENSORES DESECHABLES DE TEMPERATURA DEPIEL. 14.3. (30) PARCHES RELFEJANTES PARA SOSTENER EL SENSOR. 14.4. (2) FILTROSDE AIRE. 14.5. (2) PAQUETES INTERCAMBIADORES DEHUMEDAD Y TEMPERATURA (NARICES ARTIFICIALES) NEONATALES DESECHABLES. 15. ALIMENTACION ELECTRICA DE OPERACION: 120 V +/- 10% @ 60HZ Y CLAVIJA POLARIZADA GRADO MEDICO.</t>
  </si>
  <si>
    <t>1. INSTRUMENTO MANUAL INTEGRADO POR UNA BUJIA MONTADA EN UN TRANSFORMADOR Y CUYO BULBO DE 100 W DE VAPOR DE MERCURIO PRODUCEBRILLANTE FLUORESCENCIA.2. LUPA DE TRES DIOPTRIAS.</t>
  </si>
  <si>
    <t>1. ARMAZON DE LENTES PARA PRUEBAS, AJUSTABLES, CON SOPORTE PARA 3, 4 O 6 LENTES ESTANDAR (38 MM) DE CADA LADO; 3 GIRATORIAS A360 PARA CILINDROS Y TRANSPORTADOR GRADUADO PARA LECTURA DEL EJE CILINDRICO.2. DISTANCIA VARIABLE INTERPUPILAR GRADUADA DE 24 A38 MM EN CADA LADO.3. VARILLAS AJUSTABLES Y PUENTE. MOVIBLE HORIZONTAL Y VERTICALMENTE.</t>
  </si>
  <si>
    <t>1. ESTRUCTURA:1.1.- DE ACERO INOXIDABLE PARA USO EN QUIROFANOS.2. . PANEL FRONTAL DE ACRILICO BLANCO DE 3MM COMO MINIMO.3.BALASTRADE ENCENDIDO RAPIDO ELECTRONICA.4 SISTEMA PARA SUJETAR PELICULAS5.- LAMPARA TUBULAR FLUORESCENTE RECTA, LUZ DE DIA DEILUMINACION CONTINUA6. LA LUMINANCIA DE LOS NEGATOSCOPIOS DEBERA SER AL MENOS DE 3000 CD/M2 O 9999 LUXES. 7. LA ILUMINACIONDEBERA SER HOMOGENEA CON VARIACION MAXIMA DE 15% ENTRE UNA ZONA Y OTRA. 8. PARA NEGATOSCOPIOS DE MAS DE UN CAMPO O PANEL, ESTOSDEBERAN SER INDEPENDIENTES EN SU FUNCIONAMIENTO Y LA VARIACION DE ILUMINACION ENTRE LOS MISMOS NO DEBERA SER MAYOR AL 15%.9.PARA EMPOTRARSE EN LA PARED EN FORMA SEGURA.10. ACCESORIOS PARA INSTALACION: JUEGO DE TORNILLOS Y TAQUETES ADECUADOS PARA SUCOLOCACION.11. ALIMENTACION ELECTRICA DE OPERACION: 120 V + / - 10% @ 60 HZ Y CLAVIJA POLARIZADA GRADO MEDICO.</t>
  </si>
  <si>
    <t>1. APARATO QUE REALIZA AUTORREFRACCION Y QUERATOMETRIA EN DIFERENTES TIPOS DE PACIENTES (AUN CON CATARATA O CON LENTEINTRAOCULAR)2. AUTORREFRACTOR Y QUERATOMETRO CON PANEL DE CONTROL A 90 O 180 GRADOS, CON ALINEAMIENTO AUTOMATICO.3. MEDICION DEESFERA DENTRO DELRANGO DE -17D A +20D, EN PASOS DE 0.12D Y 0.25D.4. MEDICION DEL CILINDRO EN EL RANGO DE -7D A +7D, CON PASOS DE0.12D A 0.25D.5. MEDICION DEL RANGO DEL EJE DE 0 A 180º EN PASOS DE 1 GRADO.6. LINEAS DE AGUDEZA DE 20 / 15 A 20 / 400,DISTANCIA AL VERTICE DE 0.0, 10.5, 12.0, 13.5, 16.5 MM. 7. RANGOS DE QUERATOMETRIA DE 30.00D A 60.00D EN PASOS DE 0.12D. 8.CONTROL DE ENFOQUE QUE PERMITE DETERMINAR EL MISMO POR SUPERPOSICION DE IMAGENES.9. EJE DE 0 A 180º EN PASOS DE 1 GRADO, 10. CONIMPRESORA INTEGRADA. 11. CON MENTONERA INTEGRADA.PANTALLA DE 5 . CRT.12. INTERFASE RS-232C Y VIDEO 13. ACCESORIOS: 13.1.CARTILLAS STARBUST, SNELLEN, ROJO-VERDE, VISION CERCANA, BAJO CONTRASTE Y PARA NIÑOS. IMPRESION DE REFRACCION OBJETIVA,SUBJETIVA, VISION CERCANA, AGUDEZA VISUAL, BAJO CONTRASTE, QUERATOMETRIA, DISTANCIA AL VERTICE Y DISTANCIA INTERPUPILAR.. 13.2..MESA CON AJUSTE DE ALTURA MOTORIZADA. 13.3. REGULADOR DE VOLTAJE.14. ALIMENTACION ELECTRICA 120 V +/- 10% @ 60 HZ.</t>
  </si>
  <si>
    <t>1. VENTILADOR ADULTO - PEDIATRICO2. PANTALLA INTERCONSTRUIDA:2.1. TIPO . LCD, LCDTFT O TFT O LED.2.2. A COLOR.2.3. TAMAÑO MINIMODE3.5" O MAYOR.2.4. CONFIGURABLE POR EL USUARIO.3. MEZCLADOR DE AIRE-OXIGENO INTERNO O INTEGRADO Y DE LA MISMA MARCA.4.GENERADOR DE OSCILACION POR PISTON, MEMBRANA O SISTEMA NEUMATICO SIN VALVULA. 5. HUMIDIFICADOR SERVOCONTROLADO PARA USO CONCALENTADOR DE RAMA INSPIRATORIA; CON SENSOR DE TEMPERATURA SENCILLO O DUAL Y SOPORTE AL VENTILADOR.6. PERILLA SELECTORA, FISICAO EN PANTALLA TACTIL, PARA EL AJUSTE DE LOS VALORES DE TODOS LOS PARAMETROS DE CONTROL.7. INDICADOR DE HORAS DE USO.8. CONTROLDE PARAMETROS DE: 8.1.- PRESION MEDIA EN LAS VIAS AEREAS QUE CUBRA EL RANGO DE 5 A 50 CMH2O O MBAR8.2.- FRECUENCIA RESPIRATORIAQUE CUBRA EL RANGO DE 5 A 15 HZ.8.3.- FIO2 QUE CUBRA EL RANGO DE 21 A 100 %.8.4.- FLUJO BASE QUE CUBRA EL RANGO DE 0 A 50L/MIN.8.5.- PORCENTAJE DE TIEMPO INSPIRATORIO QUE CUBRA EL RANGO DE 30 A 50 %.8.6.- AMPLITUD QUE CUBRA EL RANGO DE 5 A 90 CMH2OO MBAR.8.7.- CENTRADO MANUAL O AUTOMATICO DE LA AMPLITUD O DEL PISTON.8.8.- INICIO O PARO DE OSCILACION.9.- MODOSVENTILATORIOS:9.1.- HFOV.10.- PARAMETROS MONITORIZADOS:10.1.- PRESION MEDIA EN LAS VIAS AEREAS (CMH2O O MBAR).10.2.- FRECUENCIARESPIRATORIA (HZ).10.3.- PORCENTAJE DE TIEMPO INSPIRATORIO (%).10.4.- AMPLITUD (CMH2O O MBAR). 10.5.- DESPLAZAMIENTO DEL PISTON,EN CASO DE QUE LA TECNOLOGIA LO REQUIERA.10.6.- MEDIDOR DE TIEMPO TRANSCURRIDO.11.- ALARMAS:11.1.- AUDIBLES Y VISUALES, AMBASPRIORIZADAS 11.2.- PRESION MEDIA (ALTA Y BAJA).11.3.- OSCILADOR DETENIDO.11.4.-BAJA PRESION DEL SUMINISTRO DE GASES.11.5.- FALTADE ALIMENTACION ELECTRICA.11.6.- BATERIA BAJA.11.7.- SILENCIO DE ALARMA.12.- ACCESORIOS INCLUIDOS:12.1.- BRAZO SOPORTE PARACIRCUITO PACIENTE.12.2.- BASE RODABLE PARA EL EQUIPO CON SISTEMA DE FRENO EN AL MENOS DOSRUEDAS.12.3.- MANGUERAS PARA SUMINISTRODE GAS DE ACUERDO AL CODIGO AMERICANO DE COLORES: O2- VERDE, AIRE - AMARILLO.12.4.- DIEZ CIRCUITOS DE PACIENTE ADULTO /PEDIATRICO DESECHABLES LIBRES DE LATEX (INCLUYE: ADAPTADORES Y CONECTORES; TAPONES, DIAFRAGMA, TUBOS DECONEXION Y TRAMPAS DEAGUA, EN CASO DE REQUERIRSE). 12.5.- CUATRO CONJUNTOS DE TAPONES Y DIAFRAGMAS, EN CASO DE QUE LA TECNOLOGIA ASI LOREQUIERA.12.6.- CUATRO FUELLES / TRAMPAS DE AGUA, EN CASO DE QUE LA TECNOLOGIA ASI LO REQUIERA.12.7.- CONJUNTO DE TUBOS DE CONEXION, EN CASO DE QUE LA TECNOLOGIA ASI LO REQUIERA. 12.8.- DOS CAMARAS DE HUMIDIFICACION REUSABLES O DIEZ CAMARAS DESECHABLESADULTO/PEDIATRICO EN CASO DE QUE LA TECNOLOGIA ASI LO REQUIERA.12.9 SENSOR DE TEMPERATURA PARA EL HUMIDIFICADOR, EN CASO DE QUELA MARCA ASI LO REQUIERA.12.10 PULMON DE PRUEBA ADULTO / PEDIATRICO.13. ALIMENTACION ELECTRICA 120 V +/ 10% @ 60 HZ Y CABLE CONCLAVIJA GRADOMEDICO</t>
  </si>
  <si>
    <t>1.- PANTALLA INTERCONSTRUIDA: 1.1.- TIPO LCD, LCD-TFT O TFT O LED. 1.2.- A COLOR. 1.3.- TAMAÑO MINIMO DE 10" O MAYOR. 1.4.-CONFIGURABLE POR EL USUARIO. 2.- CARACTERISTICAS GENERALES: 2.1.- MEZCLADOR DE AIRE-OXIGENO INTERNO. 2.2.- MONITOREO FIO2INTERNO O INTEGRADO. 2.3.- SENSOR DE FLUJO REUSABLE. 2.4.- CON SISTEMA DE COMPENSACION DE FUGAS. 2.5.- HUMIDIFICADORSERVOCONTROLADO PARA USO CON CALENTADOR DE TUBO SENCILLO O DUAL; CON SENSOR DE TEMPERATURA SENCILLO O DUAL DE SOPORTE ALVENTILADOR. 3.- CONTROL DE PARAMETROS DE: 3.1.- VOLUMEN CORRIENTE QUE CUBRA EL RANGO DE 50 A 2000 ML. 3.2.- FLUJO INSPIRATORIO OFLUJO ADAPTATIVO QUE CUBRA EL RANGO DE 10 A 140 L/MIN. 3.3.- PRESION INSPIRATORIA QUE CUBRA EL RANGO DE 5 A 60 CMH2O. 3.4.-FRECUENCIA RESPIRATORIA QUE CUBRA EL RANGO DE 1 A 80 RESPIRACIONES POR MINUTO. 3.5.- TIEMPO INSPIRATORIO QUE CUBRA EL RANGO DE0.3 A 5 SEGUNDOS. 3.6.- FIO2 QUE CUBRA EL RANGO DE 21 A 100%. PEEP/CPAP QUE CUBRA EL RANGO DE 1 A 35 CMH2O. 3.7.- PRESIONSOPORTE (PSV), PRESION ASISTIDA O ASB QUE CUBRA EL RANGO DE 0 A 50 CMH2O. 3.8.- CON OPCION MESETA INSPIRATORIA, DE PLATEU OPAUSA INSPIRATORIA. 3.9.- CON OPCION DE PAUSA ESPIRATORIA DE 0 A 2 SEGUNDOS O MAYOR. 3.10.- CON OPCION A RESPIRACION MANUAL.3.11.- SALIDA PARA NEBULIZADOR O NEBULIZADOR SINCRONICO, ULTRASONICO O ELECTRICO. 3.12.- MECANISMO DE DISPARO O TRIGGER PORFLUJO Y/O POR PRESION. 3.13.- SENSIBILIDAD ESPIRATORIA O TERMINACION DE LA FASE INSPIRATORIA. 3.14.- BIAS FLOW, FLUJO BASE,CONTINUO O CPAP. 3.15.- AJUSTE DE RAMPA DE PRESION, RISE TIME, RETARDO INSPIRATORIO, RAMPA, O INCREMENTO DE LA PENDIENTE DEPRESION 100% DE O2 DE 2 MINUTOS O MAYOR. 4.- MODOS VENTILATORIOS: 4.1.- VENTILACION ASISTO CONTROLADA Y SIMV CONTROLADA PORVOLUMEN. 4.2.- VENTILACION ASISTO CONTROLADA Y SIMV CONTROLADA POR PRESION. 4.3.- PRESION SOPORTE (PSV) O PRESION ASISTIDA.4.4.- CPAP O ESPONTANEO CON LINEA DE BASE ELEVADA. 4.5.- RESPALDO EN CASO DE APNEA DE ACUERDO AL MODO VENTILATORIO, POR VOLUMENO PRESION. 4.6.- VENTILACION NO INVASIVA. 5.- PARAMETROS MONITORIZADOS: 5.1.- PRESION INSPIRATORIA PICO O MAXIMA. 5.2.- PRESIONMEDIA EN VIAS AEREAS. 5.3.- PRESION DE MESETA O PLATEAU 5.4.- PEEP. 5.5.- FRECUENCIA RESPIRATORIA. 5.6.- VOLUMEN MINUTO. 5.7.-RELACIO´N I:E. 5.8.- VOLUMEN CORRIENTE EXHALADO. 5.9.- FIO2. 5.10.- INDICADOR DE HORAS DE USO. 5.11.- INDICADOR DE BATERIA DERESPALDO EN USO. 5.12.- CALCULO DE DISTENSIBILIDAD O COMPLIANCE. 5.13.- CALCULO DE LA RESISTENCIA. 5.14.- DESPLIEGUE DE AL MENOS2 DE LAS 3 CURVAS DE VENTILACION DE FORMA SIMULTANEA: 5.14.1.- VOLUMENTIEMPO. 5.14.2.- FLUJO-TIEMPO. 5.14.3.- PRESION-TIEMPO.5.15.- DESPLIEGUE DE AL MENOS 2 LAZOS O LOOPS. 5.16.- CAPACIDAD DE ALMACENAR EVENTOS RELACIONADOS CON LOS PARAMETROSVENTILATORIOS SELECCIONADOS Y TENDENCIAS AL MENOS DE 24 HORAS. 5.17.- MEDICION DE AUTOPEEP O PEEPTOTAL. 6.- ALARMAS: 6.1.-AUDIBLES Y VISUALES, AMBAS PRIORIZADAS EN TRES NIVELES. 6.2.- PRESION INSPIRATORIA ALTA Y BAJA. 6.3.- PEEP BAJO O DESCONEXIONDEL PACIENTE. 6.4.- APNEA. 6.5.- VOLUMEN MINUTO Y/O CORRIENTE (ALTO Y BAJO). 6.6.- FRECUENCIA RESPIRATORIA ALTA. 6.7.- FIO2 ALTAY BAJA. 6.8.- BAJA PRESION DEL SUMINISTRO DE GASES. 6.9.- FALTA DE ALIMENTACION ELECTRICA. 6.10.- BATERIA BAJA. 6.11.-VENTILADOR INOPERANTE O FALLA DEL VENTILADOR. 6.12.- SILENCIO DE ALARMA. 7.- ACCESORIOS INCLUIDOS: 7.1.- BRAZO SOPORTE PARACIRCUITO DE PACIENTE. 7.2.- BASE RODABLE PARA EL EQUIPO CON SISTEMA DE FRENO EN AL MENOS DOS RUEDAS. 7.3.- BATERIA DE RESPALDOINTERNA, CON DURACION DE 60 MINUTOS DE RESPALDO COMO MINIMO. 7.4.- MANGUERAS PARA SUMINISTRO DE GAS DE ACUERDO AL CODIGOAMERICANO DE COLORES: O2 - VERDE, AIRE - AMARILLO. 7.5.- REGULADORES DE PRESION INTEGRADOS PARA EL SUMINISTRO DE GASES. 7.6.-DIEZ CIRCUITOS DE PACIENTE ADULTO REUSABLES LIBRES DE LATEX (INCLUYE ADAPTADORES, CONECTORES Y TRAMPAS DE AGUA) O DIEZ CIRCUITOSDESECHABLES LIBRES DE LATEX. 7.7.- DIEZ MASCARILLAS REUSABLES O DESECHABLES LIBRES DE LATEX DE TAMAÑOS GRANDE, MEDIANO Y CHICO,UNA DE CADA TAMAÑO. 7.8.- CON ARNES O SUJETADOR. 7.9.- DOS CAMARAS DE HUMIDIFICACION REUSABLES O DIEZ DESECHABLESADULTO/PEDIATRICA. 8. ALIMENTACION ELECTRICA 120 V +/ 10% @ 60 HZ Y CABLE CON CLAVIJA GRADO MEDICO.</t>
  </si>
  <si>
    <t>1.- LASER QUIRURGICO YAG OFTALMICO2.- MEDIO ACTIVO: ND:YAG.3.- MODO DE . OPERACION Q-SWITCH.4.- MODO SUPERGAUSSIANO.5.- LASERCON UNA LONGITUD DE ONDA DEL HAZ DE TRATAMIENTO DE 1064NM.6.- DIAMETRO DEL HAZ DE 15 MICRAS O MENOR.7.- ENERGIA DE RUPTURAOPTICA EN EL AIRE DE 2.5 MJ8.- ENERGIA MAXIMA:8.1.- PULSO SENCILLO DE 10MJ.8.2.- PULSO DOBLE DE 18 O 23 MJ.8.3.- PULSO TRIPLE DE25 O 35 MJ.9.- ATENUACION DE LA ENERGIA EN 10 ESCALONES O PASOS O MAYOR.10.- DURACION DEL PULSO &lt; 4 NS (NANOSEGUNDOS).11.-FRECUENCIA DE REPETICION DE 0.8 S O MENOR.12.- DESENFOQUE O FOCO DE +/- 150 MICRAS O 300 MICRAS O MENOR13.- ANGULO DE APERTURADE SALIDA O DEL CONO DE 16 GRADOS.14.- LASER APLICADO ATRAVES DE LAMPARA DE HENDIDURA.15.- LUZ GUIA O HAZ DE PUNTERIA DE 670 NM(+/- 5%).16.- PANEL DE CONTROL CON PANTALLA PARA EL DESPLIEGUE Y AJUSTE DE LOS SIGUIENTES PARAMETROS: TIPO DE PULSO, ENERGIA,ACTIVACION DEL LASER Y CONTADOR DE DISPAROS.17.- LAMPARA DE HENDIDURA DE LA MISMA MARCA Y ESPECIALMENTE DISEÑADA PARA USO DELLASER:17.1.- MICROSCOPIO ESTEREOSCOPICO O CORNEAL.17.2.- OCULARES DE 10X O 12.5X.17.3.- CON SELECTOR DE 5 AUMENTOS EN PASOS,TIPO GALILEI.17.4.- DISTANCIA INTERPUPILAR AJUSTABLE.17.5.- CORRECTOR DE AMETROPIAS DE +/- 5 DIOPTRIAS O MAYOR.17.6.- SISTEMA DEENFOQUE DE LA LUZ GUIA DE AL MENOS 2 PUNTOS17.7.- PROYECCION DE HENDIDURA:17.7.1.- CON ANCHO VARIABLE CONTINUO ENTRE 0 Y 14MM.17.7.2.- CON ALTURA VARIABLE EN 4 PASOS O MAYOR Y 14 MM. 17.8.- FILTROS: AZUL, VERDE (LIBRE DE ROJO), Y ANTICALORICO.17.9.-FILTRO INTEGRADO PARA PROTECCION DEL MEDICO.17.10.- ROTACION DE HENDIDURA DE ± 90º.17.11.- LAMPARA DE HALOGENO.17.12.-MOVIMIENTO O DESPLAZAMIENTO DE LA LAMPARA, HORIZONTAL Y VERTICAL O EN LOS EJES X Y Y.17.13.- AJUSTE VERTICAL DEL BARBIQUEJO OMENTONERA.17.14.- LUZ O PUNTO DE FIJACION EXTERNO.17.15.- FUNDA PROTECTORA DEL EQUIPO.18.- DISPARO DEL LASER ACTIVADO POR PEDALO POR MICROMANIPULADOR19.- MESA DE ELEVACION ELECTROMOTORIZADA ACCESIBLE PARA PACIENTES EN SILLA DE RUEDAS.20.- CON PUNTOS DESUJECION O AGARRE PARA EL PACIENTE AL MOMENTO DEL DISPARO.21.- BOTON DE BLOQUEO ACTIVADO POR EL USUARIO, EN CASO DE SITUACIONESDE EMERGENCIA.22. ACCESORIOS:22.1 APOYO O DESCANSABRAZO PARA EL MEDICO.22.2 CRISTAL DE CONTACTO TIPO ABRAHAM PARACAPSULOTOMIA22.3 CRISTAL DE CONTACTO TIPO ABRAHAM PARA IRIDECTOMIA.22.4 CRISTAL DE CONTACTO TIPO RITCH PARA TRABECULOPLASTIA.22.5 DOS GOOGLES DE PROTECCION.22.6 REGULADOR DE VOLTAJE.23. ALIMENTACION ELECTRICA 120 V +/- 10% 60 HZ.</t>
  </si>
  <si>
    <t>1.- PLATAFORMA ESTABLE CON RAMPA QUE PERMITA EL FACIL ACCESO PARA LA SILLA DE RUEDAS.2.- DESPLIEGUE DIGITAL DEL PESO ENPANTALLA.3.- RANGO DE MEDICION: 0 A 300 KILOGRAMOS O MAYOR.4.- DIVISION: 100 GRAMOS O MENOR.5.- FUNCION QUE ELIMINE EL PESOADICIONAL DE LA SILLA DE RUEDAS Y/O ACCESORIOS (FUNCIONTARA).6.- FUNCION DE RETENCION QUE PERMITA MANTENER LA MEDICION DE LOSPACIENTES QUE SEHAN DESPLAZADO DE LA BASCULA.7.- INDICE DE MASA CORPORAL (BMI Y/O IMC).8.- ACCESORIOS:8.1- BARANDAL (ES)8.2.-SOPORTE PARA DISPLAY9.- ALIMENTACION ELECTRICA 120V +/- 10% @ 60 HZ.</t>
  </si>
  <si>
    <t>1. CENTRIFUGA DE MESA PARA 36 TUBOS CAPILARES EN POSICION HORIZONTAL, CON RELOJ Y FRENO, INTERIORES DE ACERO INOXIDABLE, CONSEGUROEN LA TAPA QUE DESACTIVE LA ENERGIA CUANDO ESTE ABIERTA.2.- VELOCIDAD DE LA CENTRIFUGA: 11,000 RPM COMO MINIMO.3.- RCF DELA CENTRIFUGA: 13,500 G COMO MINIMO.4.- CON RELOJ DE 0 A 15 MINUTOS COMO MINIMO.5.- FRENO ELECTRONICO.6.- INTERIOR DE LACENTRIFUGA EN ACERO INOXIDABLE O PLASTICO.7.- LECTOR INTEGRADO EN LA TAPA.8.- SISTEMA DE SEGURIDAD QUE IMPIDA LA APERTURA DE LATAPA DURANTE LA OPERACION.</t>
  </si>
  <si>
    <t>HORNO ELECTRICO PARA SECAR O ESTERILIZAR SOBRE MESA1. DOBLE PUERTA CON SEGURO Y CIERRE HERMETICO CON EMPAQUE DE SILICON.2. TRESCHAROLAS AJUSTABLES AL MENOS.3. CONTROL DE TEMPERATURA ELECTRONICO (DIGITAL).4. DESPLIEGUE DE TEMPERATURA. 5. RANGO DETEMPERATURA DE 30º C O MENOR A 200° C O MAYOR. 6. TOLERANCIA DEL CONTROL DE TEMPERATURA DE +/-2.0° C. 7. CON CONTROL DE TIEMPODE TRABAJO DE 0 A 2 HORAS O MAYOR8. TRANSMISION DE CALOR POR CONVECCION MECANICA O POR GRAVEDAD Y FLUJO HORIZONTAL.9.DIMENSIONES INTERNAS: 48 CM X 68CM X 67 CM ( ±10 CM)10. DIMENSIONES EXTERNAS: 88 CM X 89 CM X 72 CM (± 10 CM)11. ALIMENTACIONELECTRICA DE OPERACION: 120V+/- 10%. @ 60HZ, CLAVIJA GRADO MEDICO.</t>
  </si>
  <si>
    <t>TIMPANOMETRO1.-EQUIPO ELECTRONICO FIJO PARA REALIZAR ESTUDIOS DEL OIDO MEDIO. 2.-REPORTE DE TIMPANOMETRIA: 2.1- COMPLIANCIA2.2-PICO 2.3 PRESION DEL PICO. 3.-REFLEJO IPSILATERAL. 3.1- SONDA CON UN TONO DE PRUEBA. 3.2- MEDICION DE ADMITANCIA (Y). 3.3-REFLEJO CONTRALATERAL. 4.- MEMORIA PARA ALMACENAR 8 O MAS PRUEBAS.5.- PANTALLA DIGITAL DE DESPLIEGUE DE CURVAS Y DATOS. 6.-CAVIDAD PARA PRUEBASDE CALIBRACION. 7.- INTERFASE RS-232 PARA COMUNICACION CON PC.8.- CORRIENTE ELECTRICA 120V/60 HZ.ACCESORIOS1- IMPRESORA TERMICA. 2- SONDA DE PRUEBA PARA ANALISIS DEL OIDO MEDIO.CONSUMIBLES1- JUEGO DE OLIVAS EN TAMAÑOS DIFERENTES.2-PAPEL PARA IMPRESORA TERMICA.</t>
  </si>
  <si>
    <t>CAMPIMETRO COMPUTARIZADO1. EQUIPO COMPUTARIZADO FIJO EMPLEADO PARA LA DETERMINACION DEL CAMPO VISUAL Y ESCOTOMAS UTILIZADO CONFINES DE DIAGNOSTICO Y TRATAMIENTO EN ESTUDIOS DEL CAMPO VISUAL. 2. CON MONITOR DE TUBO DE RAYO CATODICO INTEGRADO3. HEMIESFERADE 30 CMDE DIAMETRO PARA DISTANCIA DE EXAMENES A 30 CMS. 4. INTENSIDAD LUMINICA DE LA ESFERA DE 31.5 ASB.5. LONGITUD DE ONDA DETODO EL ESPECTRO VISIBLE PARA:4.1 PRUEBAS CINETICAS CON ESTIMULO GOLDMAN. 4.2 PARA TEMPRANO RECONOCIMIENTO DE GLAUCOMA.6.MENTONERA Y CABEZAL DE APOYO AUTOMATICOS. 7. POSICION CONTROLADA DURANTE TODO EL EXAMEN. 8. INCLUYE MONITOR CON PANTALLASENSIBLE AL TACTO Y TECLADO ALFANUMERICO. 9. INCLUYE COMPUTADORA PORTATIL.9.1. DISCO DURO CON 500 GB O MAYOR.9.2. MEMORIA RAM DE2 GB O MAYOR.9.3. QUEMADOR DE DVD.9.4. SOFTWARE PARA CONTROL DE PROTOCOLOS.10. ACCESORIOS:10.1. IMPRESORA LASER.10.2. MESA DEELEVACION ELECTROMOTORIZADA.10.3. CON SOPORTE ESPECIAL PARA DESPLAZAMIENTO DEL EQUIPO EN EL EJE CON ACCESO PARA PACIENTES ENSILLA DE RUEDAS.11. ALIMENTACION ELECTRICA DE OPERACION: 120V @ 60 HZ +/- 10%, CLAVIJA GRADO MEDICO.</t>
  </si>
  <si>
    <t>AUDIMETRO AUTOMATICO1. EQUIPO RODABLE AUTOMATICO PARA LA DETECCION INICIAL DE LA CAPACIDAD AUDITIVA DEL PACIENTE MEDIANTEPROGRAMA DE AUDIOMETRIA AUTOMATICA.2. FRECUENCIA DE ESTIMULO ENTRE 250 Y 8000 HZ O MAYOR. 3. RANGO VARIABLE DEL ATENUADOR DE 500A 6000 HZ DE-10 A 90 DB Y DE 250 A 8000 HZ DE - 10 A 70 DB. 4. PRESENTACION DEL TONO EN INTERVALOS ALEATORIOS. 5. DURACION DELTONO: CONTINUO YPULSADO 2.5 HZ FRECUENCIA DE REPETICION. 6. PROGRAMA EN MODO AUTOMATICO CON UMBRAL AUTOMATICO DE FRECUENCIASENCILLA. 7. PROGRAMA EN MODO MANUAL CON MONITOREO AUTOMATICO DE ERROR. 8. CALCULOS: UMBRAL, PORCENTAJE DE IMPEDIMENTO BINAURALY PROMEDIOS. 9. FUNCIONES DE REPORTE. 10. AUDIOMETRO CON INTERFASE RS-232 PARA COMUNICACION CON PC COMPATIBLE.11. PROCESADOR 200MHZ O MAYOR. 12. DISCO DURO CON 2.1 GB O MAYOR. 13. MEMORIA INTERNA RAM DE 64 MB O MAYOR. 14. UNIDADES PARA DISCO DE 3.5 Y PARADISCO COMPACTO15. MONITOR SVGA DE14 O MAYOR.16. ACCESORIOS:16.1 JUEGO DE AUDIFONOS CON DIADEMA. 16.2 BOTON DE RESPUESTA. 16.3PROGRAMA PARA AUDIOMETRIA AUTOMATICA EN SISTEMA OPERATIVO Y MODO GRAFICO.16.4 IMPRESORA A COLOR DE 720 DPI O MAYOR.17CONSUMIBLES:17.1 PAPEL PARA AUDIOGRAMA18. ALIMENTACION ELECTRICA 120 VAC ± 10% @ 60 HZ.</t>
  </si>
  <si>
    <t>1. CONTROLES: 1.1. CONTROLADA POR MICROCONTROLADOR CON SISTEMA DE AUTO PRUEBA INICIAL Y DURANTE EL FUNCIONAMIENTO PARA VERIFICARLAS CONDICIONES DE SEGURIDAD. 1.2. MODO INCUBADORA O MODO CERRADO: 1.2.1. CONTROL CON MODO SERVO CONTROLADO PARA AJUSTE DETEMPERATURADEL AIRE DE 23 ºC O MENOR A MAXIMO 37º C. 1.2.2.1. CON SOBREGIRO O RANGO AMPLIADO DE TEMPERATURA O SOBRETEMPERATURADE MAS DE 37 HASTA 39º C. 1.2.2. CONTROL CON MODO SERVO CONTROLADO PARA AJUSTE DE TEMPERATURA DE LA PIEL DEL PACIENTE 35º C OMENOR HASTA 38ºC. 1.2.3. CON SOBREGIRO O RANGO AMPLIADO DE TEMPERATURA O SOBRE TEMPERATURA DE MAS DE 37.5ºC. 1.2.4. RESOLUCIONMINIMA DE 0.1 ºC. 1.2.5. SISTEMA DE SERVOCONTROL DE LA CONCENTRACION DE OXIGENO DE 21% A 65% CON INCREMENTOS DE 1% 1.2.6.SISTEMA DE HUMIDIFICACION CON SERVOCONTROL DE LA HUMEDAD RELATIVA DE 30 A 95% CON INCREMENTOS NO MAYORES AL 5%. 1.3.- MODO CUNADE CALOR RADIANTE: 1.3.1.- CONTROL CON MODO SERVOCONTROLADO PARA AJUSTE DE TEMPERATURA DE LA PIEL DEL PACIENTE DE 35ºC HASTA37ºC. CON SOBREGIRO O RANGO AMPLIADO DE TEMPERATURA O SOBRETEMPERATURA HASTA 38 ºC. 1.3.2.- RESOLUCION MINIMA DE 0.1ºC 1.3.3.-POTENCIA DEL CALENTADOR DE 0 AL 100% EN INCREMENTOS DE AL MENOS 5%. 1.3.4.- CON MODO DE PRECALENTAMIENTO SIN QUE SE ACTIVEN LASALARMAS. 1.3.5.- CAPACIDAD PARA MANTENER LA TEMPERATURA DE CONTROL DE LA PIEL AL PASAR DE MODO DE INCUBADORA A CUNA DE CALORRADIANTE Y VICEVERSA. 1.4.- GENERALES: 1.4.1. CON CONTROL DE PIE O MANUAL PARA PASAR DE FORMA AUTOMATICA DE INCUBADORA A CUNA DECALOR RADIANTE Y VICEVERSA. 2. MONITOREO DE PARAMETROS: 2.1. MODO INCUBADORA O MODO CERRADO: 2.1.1. DESPLIEGUE EN PANTALLASIMULTANEO DE LOS SIGUIENTES PARAMETROS: 2.1.2. TEMPERATURA DE AIRE, MEDIDAY PROGRAMADA. 2.1.3. TEMPERATURA DE PIEL DE PACIENTE,MEDIDA Y PROGRAMADA. 2.1.4. POSIBILIDAD DE MEDICION SIMULTANEA DE DOS TEMPERATURAS DE PIEL. 2.1.5. HUMEDAD RELATIVA, MEDIDA YPROGRAMADA. 2.1.6. CONCENTRACION DE OXIGENO, MEDIDA Y PROGRAMADA. 2.1.7. INDICADOR DEL MODO DE CONTROL DE TEMPERATURA. 2.1.8.DESPLIEGUE DE TENDENCIAS GRAFICAS DE AL MENOS 24 HORAS, DE LOS SIGUIENTES PARAMETROS: 2.1.9. TEMPERATURA AIRE, TEMPERATURA DELPACIENTE, PESO DEL PACIENTE, HUMEDAD RELATIVA Y CONCENTRACION DE OXIGENO. 2.2. MODO CUNA DE CALOR RADIANTE: 2.2.1. DESPLIEGUE ENPANTALLA SIMULTANEO DE LOS SIGUIENTES PARAMETROS: 2.2.2. TEMPERATURA DE PIEL DE PACIENTE, MEDIDA Y PROGRAMADA. 2.2.3.POSIBILIDAD DE MEDICION SIMULTANEA DE DOS TEMPERATURAS DE LA PIEL DEL PACIENTE. 2.2.4. INDICADOR DEL MODO DE CONTROL DETEMPERATURA. 2.2.5. DESPLIEGUE DE TENDENCIAS GRAFICAS DE AL MENOS 24 HORAS O MAYOR, DE LOS SIGUIENTES PARAMETROS: 2.2.6. TEMPERATURA AIRE, TEMPERATURA DEL PACIENTE, PESO DEL PACIENTE, HUMEDAD RELATIVA Y CONCENTRACION DE OXIGENO. 2.3. GENERALES: 2.3.1.CRONOMETRO APGAR. 2.3.2. PESO DEL PACIENTE. 2.3.3. CONTROL DE SILENCIADOR DE ALARMAS. 2.3.4. CON MODO CANGURO. 3. ALARMAS: 3.1.CON SISTEMA DE ALARMAS VISUALES Y AUDIBLES PRIORIZADAS O DE TONOS DE ALARMAS O CON MEDIOS PARA PERMITIR AL USUARIO DIFERENCIARLOS NIVELES Y TIPOS DE ALARMA; 3.2. TEMPERATURA BAJA DEL AIRE Y TEMPERATURA ALTA DEL AIRE. 3.3. TEMPERATURA BAJA DE PIEL DEPACIENTE Y TEMPERATURA ALTA DE PIEL DE PACIENTE. 3.4. FALTA DE AGUA Y FALLA EN EL CONTROL DE HUMEDAD O DESVIACION EN EL RANGO DEHUMEDAD. 3.5. FALLA DELMODULO DE CONTROL DE OXIGENO. 3.6. CONCENTRACION ALTA DE OXIGENO Y CONCENTRACION BAJA DE OXIGENO. 3.7.FALTA DE ENERGIA ELECTRICA. 3.8. FALLA DEL SISTEMA. 3.9. FALLA DEL SENSOR DE PIEL. 3.10. FALLA DE LA CIRCULACION O FLUJO DEAIRE. 3.11. FALLA DE SENSOR DE TEMPERATURA DE AIRE. 3.12. SILENCIADOR TEMPORAL DE ALARMAS. 3.13. DESPLIEGUE DE MENSAJES ENPANTALLA EN ESPAÑOL. 4. PANTALLA: 4.1. PANTALLA EN COLOR LCD DE AL MENOS 10 PULGADAS. 4.2. ACCESO AL MENU Y CONTROL DE LAPANTALLA A TRAVES DE PERILLA GIRATORIA O POR TECLADO DEMEMBRANA O POR SENSIBILIDAD AL TACTO. 5. GABINETE: 5.1. CON LOSADITAMENTOS NECESARIOS PARA INCORPORAR UN SOPORTE PARA MONITOR DE SIGNOS VITALES. 5.2. BASE RODABLE CON SISTEMA DE FRENO EN LASCUATRO RUEDAS. 5.3. CON AJUSTE DE ALTURA DE FUNCIONAMIENTO ELECTRICO. 5.4. CON AL MENOS UNA PUERTA O CAJON. 5.5. CAPACETETRANSPARENTE CON DOBLE PARED ACTIVA, CON CIRCULACION DE AIRE EN EL CAPACETE, CON SISTEMA PARA EVITAR LA PERDIDA DE CALOR. 5.6.CON DOS PUERTAS DE ACCESO CON CORTINA DE AIRE. 5.7. QUE PERMITA EL USO DE LAMPARAS DE FOTOTERAPIA. 5.8. CAPACETE CON ACCESOFACIL PARA SU LIMPIEZA. 5.9. CON AL MENOS SEIS PORTILLOS DE ACCESO AL PACIENTE. 5.10. CON AL MENOS SEIS ACCESOS PARA TUBOS ALINTERIOR DEL CAPACETE. 5.11. BASE DE COLCHON RADIOTRANSPARENTE Y CON CHAROLA INTEGRADA AL EQUIPO PARA TOMA DE RAYOS X. 5.12. CONAJUSTE CONTINUO DE INCLINACION PARA PROPORCIONAR AL NEONATO, POSICIONES DE TRENDELENBURG Y CONTRA-TRENDELENBURG CON UN ANGULO DEINCLINACION DE AL MENOS 12° GRADOS. 5.13. FILTRO DE AIRE. 5.14. LAMPARA O LUZ DE EXAMINACION, EXPLORACION U OBSERVACION. 6.HUMIDIFICADOR: 6.1. INTERCONSTRUIDO Y ESTERILIZABLE. 6.2. POR EBULLICION. 6.3. CON MODO DE LIMPIEZA AUTOMATICA. 7.BASCULA 7.1.ELECTRONICA NEONATAL INTERCONSTRUIDA. 7.2. QUE PESE 7 KILOGRAMOS COMO MINIMO, CON UNA RESOLUCION MINIMA DE 5 GRAMOS. 8.- COLCHONDE CALENTAMIENTO, RADIOTRANSPARENTE CON CUBIERTA LAVABLE E IMPERMEABLE. 9.- CON INDICADORES DE RUIDO (DBA) Y LUZ (LUX) DENTRODEL COMPARTIMIENTO DEL PACIENTE. 10. ACCESORIOS 10.1.- LAMPARA DE FOTOTERAPIA EN EL RANGO DE LONGITUD DE ONDA DE 400 A 550 NANOMETROS. 10.1.- 2 SENSORES REUSABLES DE TEMPERATURA O 20 SENSORES DE TEMPERATURA DESECHABLES. 10.2.- SOPORTE PARA LIQUIDOS OSOLUCIONES. 10.3.- SENSOR DE OXIGENO. 11. CONSUMIBLES 11.1. (100) PARCHES REFLEJANTES PARA FIJACION DEL SENSOR DE TEMPERATURA.11.2. (2) FILTRO DE AIRE. 11.3. (1) FILTRO PARA OXIGENO. 13. ALIMENTACION ELECTRICA 120 V +/-10% 60 HZ.</t>
  </si>
  <si>
    <t>1. CONTADOR ELECTRONICO DE OCHO TECLAS2. CON REGISTRO DE CUENTA TOTAL3. REGISTRO DIFERENCIAL DE GLOBULOS BLANCOS. 4. SISTEMA DEALARMA AUDIBLE CADA 100 CUENTAS. 5. RELACION DE PORCENTAJE DEL TOTAL DE CADA UNA DE LAS CELULAS. 6. TONO DIFERENCIAL PARA CADATECLA. 7. TECLAS PARA TOTAL DE PARCIALES Y PARA BORRAR DIGITOS.</t>
  </si>
  <si>
    <t>AGITADOR MAGNETICO DIGITAL ELECTRONICO DE VELOCIDAD HASTA 1300RPM. CAPACID DE AGITACION 15 LTS. TEMPERATURA REGULABLE HASTA400°C DIMENSIONES DE LA PLACA 180X180 MM VOLTAJE 115/60___SE ACEPTA UNA TOLERANCIA EN LAS MEDIDAS SEÑALADAS DE +-5CM</t>
  </si>
  <si>
    <t>MICROSCOPIO ESTEREOSCOPICO. INMOBILES DE 10X/20 OCULARES 4.4:1 MICROSCOPIO ESTERREO CON GAMA 8X-35X DE ZOOM. 50-75 DE DISTANCIAINTERPUPILAR DISTANCIA DE TRABAJO DE 100MM NO HAY PIEZAS DESMONTABLES PLUG AND PLAY DE DISEÑO AJUSTE DE TENSION MANUAL FUNCIONDE 25000HRS 6500 K, TRANSMITIDA 4500K. ILUMINACION LED DE ENERGIA TERMICA DE LUZ REFLEJADA Y LUZ TRANSMITIDA CONTROL DEINTENSIDAD DE LUZ PARA LA CANTIDAD DE LUZ REFLEJADA Y TRANSMITIDA LOS TIPOS DE LUZ SE PUEDEN UTILIZAR POR SEPARADO. REFLEJO DELA ILUMINACION (LLENAR, SUPERIOR Y OBLICUA). APAGADO AUTOMATICO DESPUES DE 120MIN. PLACA DE LA PLATINA SELLADO. LA FUENTE DEALIMENTACION ESTABILIZA PARA 100-240 V.__SE ACEPTA UNA TOLERANCIA EN LAS MEDIDAS SEÑALADAS DE +-5CM</t>
  </si>
  <si>
    <t>1- LECTURA DE ESCALA DE GRISES 12 BITS/PIXEL O MAYOR.2- DENSIDAD DE PIXELES O MICRONES: 2.1- 10 PIXELES / MM O MAYOR O 100MICRONESO MENOR.2.2- MODO ESTANDAR.2.3- EL CUAL DEBERA APLICAR PARA TODOS LOS TAMAÑOS QUE EL DIGITALIZADOR PUEDA PROCESAR.3-RENDIMIENTO O CAPACIDAD DE PROCESAMIENTO DE 40 PLACAS O PANTALLAS POR HORA O MAYOR PARA UN TAMAÑO MINIMO DE 35 CM. X 43 CM. (14"X 14") EN MODO ESTANDAR.4- CAPACIDAD DE ALMACENAMIENTO DE AL MENOS 4000 IMAGENES (TAMAÑO 35 CM X 43 CM, 20MB/IMAGEN) O 2000ESTUDIOS.5- ACCESO AL SISTEMA MEDIANTE NOMBRE DE USUARIO Y CONTRASEÑA CON DIFERENTES NIVELES O PERFILES.6- SOFTWARE PARAELIMINAR ARTEFACTOS EN LA IMAGEN O ARTEFACTOS PRODUCIDOS POR REJILLA.7- PROCESAMIENTO O POST-PROCESAMIENTO DE IMAGENES.8- DICOMSTORAGE O DICOM SEND, DICOM MWM (MODALITY WORKLIST MANAGEMENT), DICOM PRINT Y DICOM MEDIA STORAGE.9- HERRAMIENTAS NECESARIASPARA EL ASEGURAMIENTO DE LA CALIDAD DE ACUERDO AL FABRICANTE SOFTWARE, HARDWARE Y MANUALES.10- ESTACION DE VISUALIZACION O DECONTROL CON PANTALLA PLANA TACTIL LCD DE 19 PULGADAS O MAYOR CON DISCO DURO DE 500 GB 11- UNIDAD GRABADORA CD DVD CON CAPACIDADDE GRABAR VISOR AUTOEJECUTABLE DICOM EN CADA CD O DVD.12-CHASIS CON PANTALLAS DE FOSFORO PARA PROPOSITO GENERAL.12.1- 18 CM X 24CM. (8" X 10)12.2- 24 CM X 30 CM. (10" X 12)12.3- 35 CM X35 CM. (14" X 14).12.4- 35 CM X 43 CM. (14" X 17).13- SISTEMA DEALIMENTACION ININTERRUMPIDA (UPS) PARA LA ESTACION DE ADQUISICION O VISUALIZACION.CONSUMIBLES1- CHASISES CON PANTALLAS DEFOSFORO PARA PROPOSITO GENERAL. ACCESORIOS1- DICOM MPPS2- ESTACION DE TRABAJO DE DIAGNOSTICO CON UNA PANTALLA DE ALTA RESOLUCIONDE 2 MEGAPIXELES CON SISTEMA DE ALIMENTACION INTERRUMPIDA (UPS) PARA LA ESTACION.3- IMPRESORA PARA RADIOLOGIA GENERAL EN SECO,TERMICA O LASER COMPATIBEL CON DICOM. 4- SOFTWARE Y HARDWARE PARA COMPOSICION DE IMAGENES (ORTOPEDIA O COLUMNA-CUERPO COMPLETO OHUESOS LARGOS).</t>
  </si>
  <si>
    <t>1- LECTURA DE ESCALA DE GRISES 12 BITS/PIXEL O MAYOR. 2- DENSIDAD DE PIXELES O MICRONES: 10 PIXELES/MM O MAYOR O 100 MICRONES OMENOR, MODO ESTANDAR EL CUAL DEBERA APLICAR PARA TODOS LOS TAMAÑOS QUE EL DIGITALIZADOR PUEDA PROCESAR. 3- RENDIMIENTO OCAPACIDAD DE PROCESAMIENTO DE 80 PLACAS O PANTALLAS POR HORA O MAYOR PARA UN TAMAÑO MINIMO DE 35 CM. X 43 CM. (14" X 14") ENMODO ESTANDAR. 4- CAPACIDAD DE ALMACENAMIENTO DE AL MENOS 4000 IMAGENES (TAMAÑO 35 CM X 43 CM, 20MB/IMAGEN) O 2000 ESTUDIOS. 5-ACCESO AL SISTEMA MEDIANTE NOMBRE DE USUARIO Y CONTRASEÑA CON DIFERENTES NIVELES O PERFILES. 6- SOFTWARE PARA ELIMINARARTEFACTOS EN LA IMAGEN O ARTEFACTOS PRODUCIDOS POR REJILLA. 7- PROCESAMIENTO O POST-PROCESAMIENTO DE IMAGENES. 8- DICOM STORAGEO DICOM SEND, DICOM MWM (MODALITY WORKLIST MANAGEMENT), DICOM PRINT Y DICOM MEDIA STORAGE. 9- HERRAMIENTAS NECESARIAS PARA ELASEGURAMIENTO DE LA CALIDAD DE ACUERDO AL FABRICANTE SOFTWARE, HARDWARE Y MANUALES. 10- ESTACION DE VISUALIZACION O DE CONTROLCON PANTALLA PLANA TACTIL LCD DE 19 PULGADAS O MAYORCON DISCO DURO DE 500 GB Y UNIDAD GRABADORA CD DVD CON CAPACIDAD DE GRABARVISOR AUTOEJECUTABLE DICOM EN CADA CD O DVD. 11- CHASIS CON PANTALLAS DE FOSFORO PARA PROPOSITO GENERAL. 11.1- 18 CM X 24 CM.(8" X 10") 11.2- 24 CM X 30 CM. (10" X 12") 11.3- 35 CM X 35 CM. (14" X 14"). 11.4- 35 CM X 43 CM. (14" X 17"). 12- SISTEMA DEALIMENTACION ININTERRUMPIDA (UPS) PARA LA ESTACION DE ADQUISICION OVISUALIZACION. CONSUMIBLES 1- CHASISES CON PANTALLAS DEFOSFORO PARA PROPOSITO GENERAL. ACCESORIOS 1- DICOM MPPS 2- ESTACION DE TRABAJO DE DIAGNOSTICO CON UNA PANTALLA DE ALTARESOLUCION DE 2 MEGAPIXELES CON SISTEMA DE ALIMENTACION INTERRUMPIDA (UPS) PARA LA ESTACION. 3- IMPRESORA PARA RADIOLOGIAGENERAL EN SECO, TERMICA O LASER COMPATIBEL CON DICOM. 4- SOFTWARE Y HARDWARE PARA COMPOSICION DEIMAGENES (ORTOPEDIA OCOLUMNA-CUERPO COMPLETO O HUESOS LARGOS).</t>
  </si>
  <si>
    <t>1. EQUIPO DIGITAL EMPLEADO PARA PARA DETERMINAR Y MEDIR ELECTROQUIMICAMENTE CONCENTRACIONES DE IONES HIDROGENO EN SOLUCIONESLIQUIDAS, VISCOSAS O SEMISOLIDAS. 2. PARA SER UTILIZADO EN MESA DE TRABAJO DE LABORATORIO QUIMICO.3. PANTALLA LCD DIGITAL:3.1CUATRO CIFRAS Y PUNTO DESPLAZABLE.3.2 DESPLIEGUES EN PANTALLA Y PANEL DE CONTROL EN IDIOMA ESPAÑOL.4. RANGO DE PH DE 0 A 14 +/-0.1. 5. EXACTITUD :( +/- 1 DIGITO): 0,005 PH.6. RANGO DE MEDICION MV: -2.000 MV A 2.000 MV.7. EXACTITUD: (+/- 1 DIGITO): 0,3MV.8. RANGO DE TEMPERATURA: ºC 0.0 A 100.0 °C. 9. EXACTITUD : 1°C.10. CALIBRACION DE PH: AUTOMATICA O MEDIANTE 5 CALIBRACIONESPROGRAMADAS ( INTERVALOS: 2.5, 4, 7, 10, 12).11. ACCESORIOS:11.1 ELECTRODO COMBINADO PARA MEDICION DE PH EN VOLUMENES DE 5 ML ENADELANTE, CON CONECTOR BNC Y SOLUCION DE LLENADO DEL ELECTRODO.11.2 SENSOR DE TEMPERATURA PARA COMPENSACION AUTOMATICA, COLOCADOEN UN PUERTO INDEPENDIENTE AL ELECTRODO.11.3 SUMINISTRO DE SOLUCION BUFFER PH 7, 4, 10.11.4 BUFFER DE CALIBRACION.11.5 BRAZOPORTA ELECTRODOS.12. FUNCIONAMIENTO MEDIANTE BATERIAS, CON CARGADOR PARA CONECTAR A CORRIENTE ALTERNA.</t>
  </si>
  <si>
    <t>1. MICROSCOPIO PARA NEUROCIRUGIA DE ALTA ESPECIALIDAD. 2. EQUIPO CON VISION: ESTEREOSCOPICA, BINOCULAR O TRIDIMENSIONAL 3.ESTATIVOFIJO O RODABLE COMO PARTE DEL SISTEMA. 4. CARACTERISTICAS GENERALES: 4.1. CARACTERISTICAS DE LA PANTALLA DE CONTROL:4.1.1. TACTIL.4.1.2. INTEGRADA EN EL ESTATIVO. 4.2. CARACTERISTICAS DEL SISTEMA DE VIDEO: 4.2.1. SISTEMA DE VIDEO DE ALTADEFINICION. 4.2.2. PANTALLA ALTA DEFINICION O SUPERIOR INTEGRADA AL ESTATIVO DE 21" O MAYOR. 4.2.3. CON SALIDA DE VIDEO DIGITALHDMI O HD-SDI O DVI. PARA CONECTAR UNO O MAS MONITORES EXTERNOS. 4.2.4. SISTEMA DE INYECCION DE IMAGENES A COLOR EN LOSOCULARES. 4.2.5. COMPATIBLE CON EL ESTANDAR DICOM DE INTERCAMBIO IMAGENES. 4.2.6. CON SISTEMA DE DOCUMENTACION: 4.2.6.1. QUEPERMITA INGRESAR DATOS DEL PACIENTE. 4.2.6.2. CON CAPACIDAD PARA REALIZAR LA CAPTURA DE IMAGENES FIJAS Y/O SECUENCIAS DE VIDEO.4.2.6.3. SISTEMA DE EDICION DE IMAGENES Y/O VIDEO.4.2.6.4. QUE PERMITA EXTRAER LA INFORMACION DEL SISTEMA A ALGUN MEDIO DEALMACENAMIENTO EXTERNO 4.3. SISTEMA MODULAR QUE PERMITA ADAPTAR ACCESORIOS NECESARIOS. 4.4. SISTEMA QUE PERMITA MULTIPLESPOSICIONAMIENTOS. 4.5. CAPACIDAD PARA PROGRAMACION DE AL MENOS 12 USUARIOS COMO MINIMO. 4.6. PEDAL INALAMBRICO DE CONTROL (DE ALMENOS 14 FUNCIONES PROGRAMABLES POR USUARIO) CON CABLE DE RESPALDO. 4.7. FUNCION DE VISUALIZACION INTRAOPERATORIA PARAAPLICACIONES VASCULARES CON FLUORESCENCIA CON VERDE INDOCIANINA (ICG) Y SOFTWARE DE ANALISIS ASOCIADO. 4.8. FUNCION DEVISUALIZACION INTRAOPERATORIA EN APLICACIONES CON FLUORESCENCIA PARA ONCOLOGIA DEL SISTEMA NERVIOSO (TUMORES DEL SISTEMANERVIOSO). 4.9. CAPACIDAD DE CONECTARSE A UN SISTEMA DE NEURONAVEGACION. 4.10. RESPALDO DE ENERGIA ELECTRICA(UPS) DE AL MENOS 60MINUTOS EN CASO DE CORTE DE SUMINISTRO ELECTRICO. 5. CARACTERISTICAS DEL ESTATIVO: 5.1. COLUMNA-ESTATIVO RODABLE O FIJO: 5.1.1.BRAZO MOVIL, BRAZO BASCULANTE O BRAZO AUTOCOMPENSADO: 5.1.1.1. LONGITUD DE AL MENOS 1700 MM. 5.1.1.2. ANGULO DE GIRO DE AL MENOS±225°. 5.1.1.3. SISTEMA DE AUTOBALANCEO. 5.1.1.4. SISTEMA DE FRENOS ELECTROMAGNETICOS. 5.1.1.5. CARRERA VERTICAL DE AL MENOS1000 MM. 5.1.2. - SISTEMA XY MOTORIZADO CON VELOCIDAD AJUSTABLE. 5.1.3. SOPORTE O GANCHO PARA PEDAL. 5.2. CARACTERISTICAS DELABASE: 5.2.1. BASE CON AL MENOS 4 RUEDAS. 5.2.2. SISTEMA DE FRENOS. 5.2.3. CON UNA DIMENSION NO MAYOR A 750 X 750 MM. 6.CARACTERISTICAS DEL MICROSCOPIO O CABEZAL: 6.1. CARACTERISTICAS DE LA OPTICA 6.1.1. APOCROMATICA DE GRAN CAMPO. 6.1.2. SISTEMADE AUMENTO MOTORIZADO CON RELACION DE 1:6 O MAYOR. 6.1.2.1. CONTROLABLE DESDE EL PEDAL O EMPUÑADURA. 6.1.2.2. CONTINUO. 6.1.2.3.CON VELOCIDAD AJUSTABLE. 6.1.3. SISTEMA DE AUTOENFOQUE 6.1.4. SISTEMA DE ENFOQUE MOTORIZADO CON VELOCIDAD AJUSTABLE Y ENFOQUEMANUAL. 6.2. CARACTERISTICAS DEL TUBO BINOCULAR: 6.2.1. TUBO CON ANGULO INCLINABLE DE 180° O MAYOR. 6.2.2. CON AJUSTE DE LADISTANCIA INTERPUPILAR. 6.2.3.OCULARES DE 10 X O MAYOR. 6.2.4. CON COMPENSACION DE AMETROPIAS DE ± 5 DIOPTRIAS O MAYOR. 6.2.5.CONCHA OCULAR INTEGRADA AJUSTABLE 6.3. OBJETIVO CON DISTANCIA DE TRABAJO EN UN RANGO DE ENTRE 200 A 500 MM O MAYOR. 6.4.CARACTERISTICAS DEL SISTEMA DE COOBSERVACION CARA A CARA: 6.4.1. CARACTERISTICAS DEL TUBO BINOCULAR. 6.4.1.1. TUBO CON ANGULOINCLINABLE DE 120° O MAYOR. 6.4.1.2. CON AJUSTE DE LA DISTANCIA INTERPUPILAR. 6.4.1.3. OCULARES CON LA MISMA MAGNIFICACION A LOSCONFIGURADOS EN EL TUBO BINOCULAR PRINCIPAL. 6.4.1.4. CON COMPENSACION DE AMETROPIAS DE ± 5 DIOPTRIAS O MAYOR. 6.4.1.5. CONCHAOCULAR INTEGRADA AJUSTABLE. 6.5. CARACTERISTICAS DEL SISTEMA DE COOBSERVACION LATERAL: 6.5.1. CARACTERISTICAS DEL TUBO BINOCULAR6.5.1.1. TUBO CON ANGULO INCLINABLE DE 120° O MAYOR. 6.5.1.2. CON AJUSTE DE LA DISTANCIA INTERPUPILAR. 6.5.1.3. OCULARES CON LAMISMA MAGNIFICACION A LOS CONFIGURADOS EN EL TUBO BINOCULAR PRINCIPAL. 6.5.1.4. CON COMPENSACION DE AMETROPIAS DE ± 5 DIOPTRIASO MAYOR. 6.5.1.5. CONCHA OCULAR INTEGRADA AJUSTABLE 6.6. MOVIMIENTOS DEL CABEZAL O PORTAMICROSCOPIO: 6.6.1. ROTACION DE AL MENOS±225°. 6.6.2. BASCULACION O INCLINACION LATERAL DE AL MENOS ±45°. 6.6.3. BASCULACION O INCLINACION ANTERO-POSTERIOR QUE CUBRA ELRANGO DE -30 A +120° O MAYOR 6.7. CON OPCION PARA ADAPTAR UN ACCESORIO LASERPARA CIRUGIA. 6.8. DIAMETRO DEL CAMPO DE ILUMINACIONAJUSTABLE, MANUAL O AUTOMATICO. 7. CARACTERISTICAS DEL SISTEMA DE ILUMINACION:7.1. LUZ LED. 7.2. FILTRO CONTRA RADIACION UV ENCASO DE QUE LA TECNOLOGIA ASI LO REQUIERA. 7.3. FUENTE DE LUZ DE REPUESTO EN CASO DE LA QUE FUENTE DE LUZ PRINCIPAL FALLE, ENCASO DE QUE LA TECNOLOGIA ASI LO REQUIERA. 7.4. SISTEMA DE ILUMINACION COAXIAL DIRECTA OPOR MEDIO DE FIBRA OPTICA (LUZ FRIA).7.5. SISTEMA DE CAMBIO RAPIDO PARA LA LUZ DE REPUESTO. 7.6. INDICADOR DE LA DURACION RESTANTEDE LA LAMPARA EN USO, EN CASO DEQUE LA TECNOLOGIA ASI LO REQUIERA. 8. ACCESORIOS: 8.1. CABLE DE RESPALDO DEL PEDAL INALAMBRICO INCLUIDO. 8.2. FUNDA CONTRA POLVOPARA CUBRIR EL MICROSCOPIO. 9. CONSUMIBLES: 9.1. SET DE BATERIAS RECARGABLES PARA EL PEDAL INALAMBRICO. 9.2. 30 FUNDAS ESTERILESPARA CUBRIR EL MICROSCOPIO. 10. ALIMENTACION ELECTRICA DE 120 V +/- 10% @ 60 HZ.</t>
  </si>
  <si>
    <t>1.- ELECTROMIOGRAFO. 2.- EQUIPO ESTACIONARIO O PORTATIL. 3.- SISTEMA DE ADQUISICION Y MANEJO DE DATOS: 3.1.- ESTIMULADORELECTRICO:3.1.1.- DE CORRIENTE Y/O VOLTAJE CONSTANTE 3.1.2.- DE UN CANAL SELECCIONANDO: 3.1.2.1.- INTENSIDAD O AMPLITUD DELESTIMULO. 3.1.2.2.- DURACION DEL ESTIMULO. 3.1.2.3.- FRECUENCIA DEL ESTIMULO. 3.1.3.- MODO: SENCILLO, TREN Y RECURRENTE. 3.2.-ESTIMULADOR AUDITIVO: 3.2.1.- CON CONTROLES DE AL MENOS DOS TIPOS DE ESTIMULO INCLUYENDO CLICK. 3.2.2.- SELECCION DE FRECUENCIAE INTENSIDAD. 3.2.3.- FRECUENCIA DEL ESTIMULO SELECCIONABLE. 3.2.4.- INTENSIDAD DE 0 A 95 DB (NHL) COMO MINIMO O SU EQUIVALENTEEN DB (SPL). 3.3.- ESTIMULADORVISUAL: 3.3.1.- FRECUENCIA DEL ESTIMULO SELECCIONABLE. 3.3.2.- PROGRAMA PARA OJO DERECHO,IZQUIERDO Y AMBOS. 3.3.3.- MONITOR DE PATRON REVERSO Y GOGGLES PARA ESTIMULACION VISUAL. 3.4.- AMPLIFICADOR CON BRAZO DESOPORTE: 3.4.1.- DE AL MENOS 4 CANALES. 3.4.2.- CON AJUSTE DE SENSIBILIDAD DE AL MENOS 2 Y 10 µV/MM POR DIVISION. 3.4.3.-FRECUENCIA DE MUESTREO DE 60,000 HZ O MAYOR POR CANAL. 3.4.4.-FILTROS AJUSTABLES: 3.4.4.1.- FILTRO BAJO QUE CUBRA COMO MINIMO ELRANGO DE 1 A 500 HZ. 3.4.4.2.- FILTRO ALTO QUE CUBRA COMO MINIMOEL RANGO DE 15 A 10000 HZ. 3.4.5.- NIVEL DE RUIDO INTERNO MENORA 1 MICROVOLTS RMS. 3.4.6.- CON CONECTORES TIPO 5 PIN DIN Y CONECTORES DIN. 3.4.7.- CON IMPEDANCIA DE ENTRADA DE AL MENOS 50MOHMS. 3.4.8.- CONVERTIDOR ANALOGICO - DIGITAL DE 16 BITS COMO MINIMO. 3.5.- CON PROTOCOLOS ESTABLECIDOS POR EL FABRICANTE YPROGRAMACION DE PROTOCOLOS POR EL USUARIO. 3.6.- PROBADOR DE IMPEDANCIA PARA ELECTRODOS CON INDICADOR VISUAL DE ALTA IMPEDANCIA.3.7.- QUE PERMITA EL CAMBIO DE MONTAJES, FILTROS, SENSIBILIDAD Y VELOCIDAD DE BARRIDO. 3.8.-CON MARCADORES DE LATENCIA YAMPLITUD. 3.9.- INGRESO Y ALMACENAMIENTO DE DATOS DEL PACIENTE AL MENOS NOMBRE, FECHA DE NACIMIENTO, PESO, TALLA, IMPRESIONDIAGNOSTICA Y TRATAMIENTO. 4.- SISTEMA DE REVISION DE DATOS: 4.1.- MEDICION DE FRECUENCIAS, AMPLITUDES Y DURACIONES. 4.2.- CONMARCADORES DE LATENCIA Y AMPLITUD. 4.3.- IMPRESION DE REGISTROS. 5.- DESPLIEGUE EN PANTALLA A COLOR DE: 5.1.- IDENTIFICACION DELNOMBRE DEL PACIENTE, PESO, TALLA, FECHA Y HORA DEL ESTUDIO. 5.2.- DE LAS 4 CURVAS DE EMG COMO MINIMO, CON LAS SIGUIENTESCARACTERISTICAS: 5.2.1.- GANANCIA µV/DIV. 5.2.2.- VELOCIDAD DE BARRIDO (MS/DIV). 5.2.3.- AMPLITUD. 5.2.4.- DURACION. 5.3.-FILTRODE 60 HZ. 5.4.- ADQUISICION Y REVISION. 6.- INTERPRETACION Y ADQUISICION: 6.1.- SOFTWARE DE FACIL MANEJO DE ACUERDO AL FABRICANTE PARA ESTUDIOS DE: 6.1.1.- ELECTROMIOGRAFIA CON GRABACION O ALMACENAMIENTO DE AL MENOS 30 SEGUNDOS, REFLEJO DE PARPADEO,ESTIMULACION REPETITIVA, ELECTROMIOGRAFIA DE FIBRA UNICA, ONDA F, REFLEJO H. 6.1.2.- ESTUDIOS DE CONDUCCION NERVIOSA: VELOCIDADDE CONDUCCION MOTORA, VELOCIDAD DE CONDUCCION SENSORIAL. 6.1.3.- POTENCIALES EVOCADOS SOMATO SENSORIALES: POTENCIAL EVOCADOSOMATO SENSORIAL (SEP), POTENCIAL EVOCADO DE LATENCIA CORTA (SSEP). 6.1.4.- POTENCIALES EVOCADOS AUDITIVOS (ABR):ELECTROCOCLEOGRAFIA (ECOG), POTENCIALES EVOCADOS DE LATENCIA MEDIA, POTENCIALES EVOCADOS DE LATENCIA TARDIA (LLR) O LENTA DEVERTEX (SVR), DE TALLO CEREBRAL O TALLO ENCEFALICO (PATC O ABR). 6.1.5.- POTENCIALES EVOCADOS VISUALES: DESTELLO EN GOGGLES YMONITOR DE PATRON REVERSO. 7.- ALMACENAMIENTO: 7.1.- REPORTE EN FORMATO QUE PUEDA SER VISUALIZADO EN OTRO SISTEMA DE COMPUTO.7.2.- QUE PERMITA EL ALMACENAMIENTO EN DISPOSITIVOS EXTERNOS. 8.- PLATAFORMA DE COMPUTO QUE SOPORTE EL SOFTWARE SEGUN PROVEEDOR.LAS CARACTERISTICAS SE DETERMINARAN AL MOMENTO DE LA ADQUISICION. 8.1.- PROCESADOR. 8.2.- DISCO DURO. 8.3.- MEMORIA RAM. 8.4.-UNIDAD CD-RW / DVD. 8.5.- SISTEMA OPERATIVO DE USO COMERCIAL. 8.6.- TECLADO Y MOUSE. 8.7.- PANTALLA DE 15" EN EL CASO DE LAPTOPY 17" COMO MINIMO PARA PC. 8.8.- CAPACIDAD DE CRECIMIENTO A PROGRAMAS ADICIONALES. 8.9.- CON IMPRESORA LASER DE ALTA RESOLUCION.8.10.- SISTEMA DE ALIMENTACION ININTERRUMPIDA (UPS) CON REGULADOR DE VOLTAJE. 8.11.- SUPRESOR DE PICOS. 9.- GENERADOR DEREPORTES EN FORMATO CONFIGURABLE. 10.- INTERRUPTOR DE PIE (PEDAL). 11.- SENSOR DETEMPERATURA DE PIEL. 12.- ESTIMULADOR DECORRIENTE CON PUNTA DE ESTIMULACION CON CONTROL DE INTENSIDAD Y ESTIMULO. 13.- AUDIFONOS EXTERNOS. 14.- AUDIFONOS DE INSERCION.15.- GOGGLES DE DESTELLO (TIPO LED) 16.- JUEGO COMPLETO DE 20 ELECTRODOS REUSABLES CON DISCO OCOPA DE CLORURO DE PLATA CON BAÑODE ORO DE 24 KILATES DE 10 MM. QUE CUMPLAN CON EL ESTANDAR DIN Y LONGITUD DEL CABLE DE 1 A 1.5 METROS COMO MINIMO. 17.- BOCINAPARA EMG. 18.- DISCOS DE SOFTWARE DE INSTALACION DE PROGRAMAS DEL EMG Y PLATAFORMA DE COMPUTO. 19.- ACCESORIOS: 19.1.- CARRO DETRANSPORTE RODABLE CON SISTEMA DE FRENOS DE DISEÑO ESPECIFICO PARA EL EQUIPO OFERTADO. 20.- CONSUMIBLES: 20.1.- ELECTRODOSDESECHABLES DE AGUJA MONOPOLAR CON FILAMENTO DE ACERO INOXIDABLE Y RECUBIERTA DE TEFLON AL MENOS 4 MEDIDAS DIFERENTES EN ELRANGO DE 25MM A 75MM DE LARGO. 20.2.- ELECTRODOS (AGUJAS) CONCENTRICOS DE AL MENOS 4 MEDIDAS DIFERENTES EN EL RANGO DE 25MMA75MM DE LARGO. 20.3.- ELECTRODOS (AGUJAS) DE FIBRA UNICA (UNICAMENTE PARA ESTUDIOS DE PACIENTES CON MIASTENIA GRAVIS). 20.4.-ESPONJAS PARA AUDIFONOS DE INSERCION. 20.5.- PASTA CONDUCTIVA PARA ELECTRODOS. 20.6.- PASTA ABRASIVA PARA LA PIEL DEL PACIENTE.20.7.- PAPEL PARA IMPRESORA. 20.8.- TONER PARA IMPRESORA. 20.9.- CORRIENTE ELECTRICA 120V +/- 10%, 60 HZ, CLAVIJA GRADO MEDICO.</t>
  </si>
  <si>
    <t>MESA DE EXPLORACION PROSPERA1. CONSTRUIDA CON LAMINA O LAMINA DE ACERO CALIBRE 18, RECUBIERTA CON PINTURA HORNEADAELECTROSTATICA EN POLVO O ALQUIDALICA ELECTROSTATICA HORNEADA2. DIMENSIONES:2.1 ALTURA TOTAL ENTRE 80 Y 90 CM2.2 LONGITUD TOTALDE LA SUPERFICIE ACOJINADA DE 185 CM COMO MINIMO2.3 ANCHO DE 68 CM COMO MINIMO3. CON TRES SECCIONES3.1 DORSO3.1.1 CON SISTEMA DEABATIMIENTO3.1.2 PARA ELEVACION CONTINUA AJUSTABLE DE 0 A 70 GRADOS COMO MINIMO3.1.3 CON PORTARROLLOS DE PAPEL INTEGRADO EN LAPARTE INFERIOR3.2 PELVICA3.3. MIEMBROS INFERIORES3.3.1 DESLIZABLE O CON SISTEMA DE ABATIMIENTO PARA NIVELAR LA SUPERFICIE DEFORMA AUTOMATICA4. CON COLCHON DE HULE ESPUMA POLIURETANO DE ALTA DENSIDAD DE 24 KG/CM3 FIRME, CON CUBIERTA DE VINIL LAVABLE,IMPERMEABLE, REUSABLE, LISO Y ANTIBACTERIAL5. BASE O ESTRUCTURA METALICA CON 3 CAJONES6. ESCALON INTEGRADO Y CON CUBIERTA DEHULE ANTIDERRAPANTE7. CHAROLA RECOLECTORA DE LIQUIDOS8. PIERNERAS DE ALUMINIO CON CUBIERTA ACOLCHONADO REMOVIBLES.9. TALONERASRETRACTILES INTEGRADAS O REMOVIBLES.</t>
  </si>
  <si>
    <t>1. ARCHIVERO ESPECIAL METALICO CON GAVETAS.2. CON DIVISIONES EN EL INTERIOR DE LA GAVETA.3. TERMINADO EN LAMINA CAL. 22.4.SOLDADO EN TODOS LOS PUNTOS DE UNION PARA DAR RESISTENCIA AL MUEBLE.5. CORREDERA DE EXTENSION TOTAL DE 60 CM.6. CERRADURA ALCENTRO O EN UN COSTADO.7. DIMENSIONES GENERALES: 88 CM DE FRENTE 63 CM DE FONDO X 128 CM DE ALTURA.8. CAJA DE MADERA.8.1. CONREJILLA DE ALUMINIO PARA GUARDAR LAMINILLAS.8.2. PARA PORTAOBJETOS DE 25 X 75 MM.8.3. CON 100 LUGARES.8.4. DE 3.12 X 17.31 X20.13 CM.9. LOS CAJONES DEBERAN CONTAR CON CORREDERAS EMBALADAS Y SEGURO PARA EVITAR CAIDAS EL CUAL DEBE LIBERAR EL CAJON ENCASO NECESARIO.10. TOLERANCIA EN DIMENSIONES GENERALES DE ± 2CM.</t>
  </si>
  <si>
    <t>1. CENTRIFUGA CON CABEZAL INTERCAMBIABLE. 2. OPERA DESDE MICROTUBOS HASTA BOTELLAS DE 250 ML.3. VELOCIDAD DE LA CENTRIFUGA DE 12,000 RPM COMO MINIMO. 4. RCF DE LA CENTRIFUGA 19,000 G COMO MINIMO.5. CON ROTOR BASCULANTE DE 4 X 250 ML. 6. VELOCIDAD DEL ROTOR4,500 RPM COMO MINIMO.7. RCF DEL ROTOR 3,900 G COMO MINIMO. 8. PAQUETE DE ADAPTADORES CON TAPA DE SEGURIDAD BIOLOGICA PARAUSARSE CON EL ROTOR BASCULANTE.8.1. PARA TUBOS 17 X 100 MM O EQUIVALENTE A 10 ML. MINIMO 48 TUBOS.8.2. PARA TUBOS 12 X 75 MM OEQUIVALENTE A 5 ML MINIMO 80 TUBOS.8.3. PARA TUBOS 14 X 100 MM O EQUIVALENTE A 7 ML MINIMO 48 TUBOS.8.4. CABEZAL PARA 24 TUBOSCAPILARES DE 75 MICROLITROS. 9. CAMARA DE ACERO INOXIDABLE Y CUBIERTA RESISTENTE AL ALTO IMPACTO. 10. DESPLIEGUE DIGITAL DE LAVELOCIDAD PROGRAMADA. 11. RELOJ CON RANGO DE TIEMPO DE 1 SEG A 9 HORAS 59 MINUTOS COMO MINIMO. 12. INDICADORES AUDIBLES YVISIBLES PARA:12.1. FIN DE CICLO.12.2. IMBALANCE.13. PERFILES DE FRENO. 14. SISTEMA DE SEGURIDAD QUE IMPIDA LA APERTURA DE LATAPA DURANTE LA OPERACION. 15. PROTECCION DE SOBRECALENTAMIENTO DEL MOTOR. 16. SISTEMA DE PARO EN CASO DE IMBALANCE.17.REGATONES PARA NIVELACION.18. ALIMENTACION ELECTRICA 120 VAC ± 10% @ 60 HZ</t>
  </si>
  <si>
    <t>1.- MESA QUIRURGICA ELECTROHIDRAULICA.2.- CONTROLADA POR MICROPROCESADOR.3.- QUE SOPORTE UN PESO DE 160 KG COMO MINIMO4.- CONSISTEMA DE FRENOS.5.- LONGITUD TOTAL CON EXTENSION DE CABECERA Y PIERNAS DE 210 CM +/- 10 CM Y ANCHO DE 70 CMS AL MENOS. 6.-BASE CON CUBIERTA DE ACERO INOXIDABLE O ACERO AL CROMO NIQUEL O POLIMERO RESISTENTE AL ALTO IMPACTO.7.- CUBIERTA DE LA COLUMNAEN ACERO INOXIDABLE O ACERO AL CROMO NIQUEL.8.- ESTRUCTURA DE LA SUPERFICIE EN ACERO INOXIDABLE O ACERO AL CROMO NIQUEL O ACEROAL CARBON PINTADO Y RIELES LATERALES EN ACERO INOXIDABLE O ACERO AL CROMO NIQUEL.9.- SUPERFICIE RADIOTRANSPARENTE ACCESIBLE ALEQUIPO DE RAYOS X.10.- MESA DIVIDIDA EN AL MENOS CUATRO SECCIONES:10.1.- CABECERA.10.2.- DORSO.10.3.- PELVIS.10.4.- MIEMBROSINFERIORES O PIERNAS11.- MIEMBROSINFERIORES O PIERNAS EN PLACAS INDEPENDIENTES, DESMONTABLES, ABATIBLES DE 0 A 90 GRADOS COMOMINIMO Y CON MOVIMIENTO DE TIJERA.12.-CABECERA DESMONTABLE Y CON AJUSTE DE FLEXION CONTINUA DE +/- 20 GRADOS COMO MINIMO13.- LAMESA DEBE TENER LA CAPACIDAD PARA DAR LA POSICION DE NEFRECTOMIA.14.- CONTROL REMOTO O DE MANO ALAMBRICO PARA LOS MOVIMIENTOSELECTROHIDRAULICOS.15.- SISTEMA DE EMERGENCIA QUE PERMITA EL CONTROL DE TODOS LOS MOVIMIENTOS DE LA MESA EN CASO DE FALLA.16.-FUNCION AUTOMATICA DE RETORNO DE LA MESA A LA POSICION HORIZONTAL.17.- BATERIA CON INDICADOR DE CARGA.18.- COJINESELECTRICAMENTE CONDUCTIVOS O ANTIESTATICOS REMOVIBLES SIN COSTURAS Y DE FACIL LIMPIEZA19.- MOVIMIENTOS ELECTROHIDRAULICOS:19.1.-ELEVACION Y DESCENSO QUE CUBRA EL RANGO DE 70 A 110 CM. +/- 10 CM. CON RESPECTO AL PISO.19.2.- FOWLER DE 65 GRADOS COMOMINIMO.19.3.- TRENDELENBURG DE 25 GRADOS COMO MINIMO19.4.- TRENDELENBURG INVERSO DE 20 GRADOS COMO MINIMO.19.5.- INCLINACIONLATERAL, IZQUIERDA Y DERECHA DE 15 GRADOS COMO MINIMO.20.- ACCESORIOS INCLUIDOS PARA CIRUGIA GENERAL Y GINECOLOGIA. (ACCESORIOSDE LA MISMA MARCA DE LA MESA. LAS PARTES METALICAS DE LOS ACCESORIOS DEBEN SER EN ACERO INOXIDABLE O ACERO AL CROMONIQUEL)20.1.- ARCO DE ANESTESIA CON FIJADORES.20.2.- SOPORTE ACOJINADO PARA BRAZO CON FIJADOR (2 PIEZAS)20.3.- SOPORTE PARAHOMBROS ACOJINADOS CON FIJADORES (2 PIEZAS).20.4.- SOPORTES LATERALES ACOJINADOS CON FIJADORES (2 PIEZAS).20.5.- CINTURON PARAPACIENTE CON FIJADORES. PIERNERAS ARTICULADAS TIPO GOEPEL CON FIJADORES (2 PIEZAS).20.6.- SOPORTE DE PIERNAS PARA POSICION DELITOTOMIA. 20.7.- CHAROLA PORTACHASISES DE 35 X 43 CM (14 X 17 PULGADAS)21.- ACCESORIOS INCLUIDOS PARA ORTOPEDIA:21.1.-DISPOSITIVO DE EXTENSION PARA ORTOPEDIA CON LAS SIGUIENTES PARTES: 21.1.1.- SOPORTE PELVICO REMOVIBLE RADIOLUCIDO CON POSTEPERINEAL. 21.1.2.-BARRAS DE EXTENSION TELESCOPICA O ABDUCCION. 21.1.3.- BOTAS PARA TRACCION TAMAÑO ADULTO Y PEDIATRICO CONADITAMENTOS PARA REALIZAR LA TRACCION. 21.1.4.- DISPOSITIVO DE EXTENSION PARA PROCEDIMIENTOS DE TIBIA. 21.1.5.- SOPORTE DERODILLA PARA PROCEDIMIENTOS DE TIBIA 21.2.- POSTE DE CONTRACCION FEMORAL. 21.3.- SOPORTE ARTICULADO PARA BRAZO CRUZADO. 21.4.-ACCESORIO PARA TRACCION DE HUMERO, CUBITO Y RADIO. 21.5.- MANOPLA WEINBERGER. 21.6.- CON CARRO PARA GUARDAR ACCESORIOS 21.7.- LAMESA QUIRURGICA PARA USO EN ORTOPEDIA DEBE PERMITIR EL FACIL ACCESO DE LA UNIDAD RADIOLOGICA Y FLUOROSCOPICA, TRANSPORTABLE,TIPO ARCO EN C. Y DEL EQUIPO MOVIL DE RAYOS X. 22. ALIMENTACION ELECTRICA 120 V +/-10%, @60 HZ, CLAVIJA GRADO MEDICO.</t>
  </si>
  <si>
    <t>1. MONITOR MODULAR CON PANTALLA DE 15 PULGADAS COMO MINIMO. 2. CON CAPACIDAD PARA CONECTARSE A CENTRAL DE MONITOREO. 3. SALIDAANALOGICA DE ECG O SINCRONIA PARA DESFIBRILACION. 4. PANTALLA COLOR TECNOLOGIA LCD, TFT O TECNOLOGIA SUPERIOR 5. DESPLIEGUE DECURVAS FISIOLOGICAS DE AL MENOS 8 CURVAS SIMULTANEAS. 6. MONITOREO DE LOS SIGUIENTE PARAMETROS: 6.1. ECG: 6.1.1. DESPLIEGUESIMULTANEO DE AL MENOS 2 CURVAS, A ELEGIR DE ENTRE 12 DERIVACIONES. 6.1.2. FUNCION DE DESPLIEGUE SIMULTANEO DE HASTA 12DERIVACIONES. 6.1.3. MONITOREO Y DESPLIEGUE DEL SEGMENTO ST EN TODAS LAS DERIVACIONES MONITORIZADAS (AL MENOS TRES CANALESSIMULTANEOS). 6.1.4. DETECCION DE POR LO MENOS 10 ARRITMIAS. 6.1.5. DESPLIEGUE NUMERICO DE FRECUENCIA CARDIACA. 6.1.6.PROTECCION CONTRA DESCARGA DE DESFIBRILADOR. 6.1.7.DETECCION DE MARCAPASOS. 6.2. SPO2: 6.2.1. CURVA DE PLETISMOGRAFI´A. 6.2.2.DESPLIEGUE NUMERICO DE SATURACION DE OXIGENO. 6.3. RESPIRACION: 6.3.1. CURVA DE RESPIRACION. 6.3.2. DESPLIEGUE NUMERICO DEFRECUENCIA RESPIRATORIA. 6.4. TEMPERATURA: 6.4.1. DESPLIEGUE NUMERICO DE AL MENOS DOS TEMPERATURAS 6.4.2. MEDICION DE LADIFERENCIA DE TEMPERATURAS 6.5. PRESION NO INVASIVA: 6.5.1. DESPLIEGUE NUMERICO DE PRESION NO INVASIVA (SISTOLICA, DIASTOLICA YMEDIA) 6.5.2. MODOS PARA LA TOMA DE PRESION: MANUAL Y AUTOMATICA A DIFERENTES INTERVALOS DE TIEMPO. 6.6. PRESION INVASIVA:6.6.1. EN AL MENOS DOS CANALES 6.6.2. ETIQUETADO DEL SITIO DE MEDICION DE AL MENOS SEIS DE LOS SIGUIENTES: PRESION ARTERIAL,PRESION VENOSA CENTRAL, PRESION GENERICA O ESPECIAL O DEFINIDA POR EL USUARIO, ARTEROPULMONAR, INTRACRANEAL, AURICULA DERECHA,AURICULA IZQUIERDA, PRESION ARTEROUMBILICAL, PRESION VENOSA UMBILICAL 6.7. CAPNOGRAFIA: 6.7.1. POR MEDIO DE MAINSTREAM OSIDESTREAM O MICROSTREAM 6.7.2. DESPLIEGUE DE CURVA Y VALORES NUMERICOS: INSPIRADO Y ESPIRADO 7. TENDENCIAS GRAFICAS Y NUMERICASDE 24 HORAS COMO MINIMO DE TODOS LOS PARAMETROS, SELECCIONABLES POR EL USUARIO. CON CAPACIDAD DE ALMACENAMIENTO DEEVENTOS 8.PARA USO DESDE NEONATO HASTA ADULTO. 9. CON BATERIA INTERNA RECARGABLE CON DURACION DE AL MENOS 2 HORAS, CON CARGADOR INTERCONSTRUIDO E INDICADOR DE BAJO NIVEL EN PANTALLA. 10. ALARMAS AUDIBLES Y VISUALES, PRIORIZADAS EN AL MENOS TRES NIVELES CONFUNCION QUE PERMITA REVISAR Y MODIFICAR LOS LIMITES SUPERIOR E INFERIOR DE LOS SIGUIENTES PARAMETROS: 10.1. SATURACION DEOXIGENO 10.2. FRECUENCIA CARDIACA. 10.3. PRESION ARTERIAL NO INVASIVA (SISTOLICA, DIASTOLICA Y MEDIA.) 10.4. TEMPERATURA. 10.5.FRECUENCIA RESPIRATORIA. 10.6. CO2. 10.7. PRESION INVASIVA. 11. ALARMA DE APNEA. 12. ALARMA DE ARRITMIA. 13. ALARMAS DEL SISTEMAQUE INDIQUEN EL ESTADODE FUNCIONAMIENTO DEL MONITOR. 14. CON SILENCIADOR DE ALARMAS. 15. INTERFACES, MENUS Y MENSAJES EN ESPAÑOL16. SISTEMA PARA FIJACION DE CADA MONITOR: MONTAJE DE PARED. 17. FUNCION O PERFIL DE CALCULOS HEMODINAMICOS. 18. FUNCION OPERFIL DE CALCULOS DE VENTILACIONO PULMONARES Y DE OXIGENACION 19. CAPACIDAD A FUTURO DE VISUALIZACION VIA REMOTA DE CURVAS YTENDENCIAS DESDE CUALQUIER DISPOSITIVODENTRO Y FUERA DE LA UNIDAD ME DICA. 20. CAPACIDAD A FUTURO DE INTERFACE CON EL SISTEMA DEINFORMACION HOSPITALARIA MEDIANTE PROTOCOLO HL7 DE ACUERDO CON LA TECNOLOGIA DEL FABRICANTE. 21. IMPRESORA INTERCONSTRUIDATERMICA O MODULO INSERTABLE, DE AL MENOS 3 CANALES. 22. ACCESORIOS ADULTO/ PEDIATRICO: 22.1. (1) CABLE TRONCAL Y (2) SENSORESTIPO DEDAL, REUSABLES, PARA OXIMETRIA DE PULSO. 22.2. (1) SENSOR REUSABLE DE TEMPERATURA (DE PIEL O SUPERFICIE) POR CADA CANAL.22.3. JUEGO DE BRAZALETES REUSABLES PARA MEDICION DE LA PRESION NO INVASIVA: (1) ADULTO, (1) PEDIATRICO. TODOS CON CONECTORCOMPATIBLE PARA USO EN LA MANGUERA REUSABLE PNI ENTREGADA Y MANGUERA REUSABLE. 22.4. (1) CABLE TRONCAL Y (2) CABLES DE PACIENTEPARA ECG DE AL MENOS CINCO PUNTAS. 22.5. (1) CABLE TRONCAL Y (2) CABLESDE PACIENTE PARA ECG DE 10 PUNTAS PARA EL DESPLIEGUESIMULTANEO DE LAS 12 DERIVACIONES PARA CALIDAD DIAGNOSTICA, TIPO PINZA (CLIP).22.6. PARA CAPNOGRAFIA: 22.6.1. POR TECNICAMAINSTREAM: SENSOR REUSABLE Y CABLE, ADAPTADOR DE VIAS AEREAS REUSABLE O 20 ADAPTADORESDE VIAS AEREAS DESECHABLES. 22.6.2. PORTECNICA SIDESTREAM: 10 TRAMPAS DE AGUA (EN CASO DE REQUERIRSE), 20 LINEAS DE MUESTRA Y 10 ADAPTADORES ENDOTRAQUEALES (CA DUCIDADMINIMA DE 1 AÑO A PARTIR DE LA FECHA DE ENTREGA). 22.6.3. POR TECNICA MICROSTREAM: 20 LINEAS DE MUESTRA Y 10 ADAPTADORESENDOTRAQUEALES (CADUCIDAD MINIMA DE 1 AÑO A PARTIR DE LA FECHA DE ENTREGA). 22.7. PARA MEDICION DE LA PRESION INVASIVA INCLUIRAL MENOS: 1 CABLE TRONCAL PARA TRANSDUCTOR Y UN TRANSDUCTOR REUSABLE CON 20 DOMOS DESECHABLES O 10 KITS DE TRANSDUCTORDESECHABLE, POR CADA CANAL (CADUCIDAD MINIMA DE 1 AÑO A PARTIR DE LA FECHA DE ENTREGA). 23. ACCESORIOS PARA USO NEONATAL: 23.1.UN CABLE TRONCAL Y TRES SENSORES MULTISITIO REUSABLE PARA OXIMETRIA DE PULSO 23.2. UN SENSOR REUSABLE DE TEMPERATURA (DE PIEL OSUPERFICIE). 23.3. 10 BRAZALETES DESECHABLES PARA MEDICION DE LA PRESION NO INVASIVA CON MEDIDA DE 4 A 8 CM Y 10 BRAZALETESDESECHABLES PARA MEDICION DE LA PRESION NO INVASIVA CON MEDIDA DE 6 A 11 CM, UNA MANGUERA CON CONECTOR COMPATIBLE PARA LOSBRAZALETES (CADUCIDAD MINIMA DE 1 AÑO A PARTIR DE LA FECHA DE ENTREGA). 23.4. UN CABLE TRONCAL Y UN CABLE DE PACIENTE PARA ECGDE TRES PUNTAS, TIPO PINZA (CLIP). 23.5. ADAPTADOR DE VIAS AEREAS NEONATAL REUSABLE O 20 DESECHABLES 24. CONSUMIBLES (CADUCIDADMINIMA DE 1 AÑO A PARTIR DE LA FECHA DE ENTREGA).: 24.1. 300 ELECTRODOS PARA ECG ADULTO/PEDIATRICO, TIPO BOTON. 24.2. 300ELECTRODOS ECG NEONATALES, TIPO BOTON. 24.3. CINCO ROLLOS DE PAPEL. 25. ALIMENTACION ELECTRICA 120 V +/- 10% @ 60 HZ Y CABLE CONCLAVIJA GRADO MEDICO.</t>
  </si>
  <si>
    <t>1. UNIDAD DE ELECTROCIRUGIA CONTROLADA POR MEDIO DE MICROPROCESADOR O MICROCONTROLADOR CON 2 SALIDAS MONOPOLARES Y 1 SALIDABIPOLAR. 2. SALIDA MONOPOLAR:2.1. CON CORTE PURO CON POTENCIA MINIMA DE 300 WATTS2.2. CON MEZCLA, BLEND Y/O MODO CON POTENCIAMINIMA DE 200WATTS.2.3. CON AL MENOS DOS MODOS DE COAGULACION MONOPOLAR CON POTENCIA MINIMA DE 120 WATTS.3. SALIDA BIPOLAR:3.1.CON COAGULACION CON POTENCIA DE SALIDA MINIMA DE 70 WATTS.3.2. CON CONTROL INDEPENDIENTE PARA SELECCION DE POTENCIA EN MODOBIPOLAR.4. MONITORIZACION DE LA CALIDAD DEL CONTACTO DEL ELECTRODO DE RETORNO:4.1. ALARMA VISUAL Y AUDIBLE QUE SE ACTIVA CUANDOEXISTE UN FALSO CONTACTO DELELECTRODO DE RETORNO CON EL PACIENTE O QUE NO ESTE CONECTADO AL GENERADOR.4.2. CON DESACTIVACIONAUTOMATICA DE LA ENERGIA O DEL GENERADOR DE ALTA FRECUENCIA EN CASO DE FALSO CONTACTO DE ELECTRODO NEUTRO O PLACA O SI SEDETECTA UNA CONDICION DE FALLA.5. CON CONTROL INDEPENDIENTE PARA SELECCION DEL NIVEL DE LA POTENCIA EN MODO MONOPOLAR YBIPOLAR.6. FRECUENCIA DE SALIDA: 6.1. FRECUENCIA MAYOR OIGUAL A 300 KHZ.7. ACTIVACION DE LA UNIDAD:7.1. POR MEDIO DEL LAPIZ,INSTRUMENTO Y/O PEDAL EN SALIDA MONOPOLAR.7.2. POR MEDIO DEL INSTRUMENTO Y/O PEDAL EN SALIDA BIPOLAR.8. INDICADORES DIGITALESPARA MODO MONOPOLAR Y BIPOLAR.9. POSIBILIDAD DE USO DE PLACAS DE PACIENTE DESECHABLES.10. EVACUADOR DE HUMO.10.1. CON CONTROLELECTRONICO DE FUNCIONES: SUCCION REGULABLE, PREFILTRADO PARA CAPTURAR PARTICULAS DE AL MENOS 0.12 MICRAS.10.2. INDICADOR DEVIDA UTIL DE LOS FILTROS.10.3. CONTROL DE ACTIVACION AUTOMATICA AL ACTIVARSE LA UNIDAD DE ELECTROCIRUGIA.11. ACCESORIOS: 11.1.CARRO DE TRANSPORTE O BASE RODABLE.11.1.1. SISTEMA DE FRENO, EN AL MENOS EN DOS RUEDAS.11.1.2. DISEÑO ESPECIFICO PARA FIJARFIRMEMENTE EL EQUIPO (MEDIANTE TORNILLOS).11.2. PEDAL MONOPOLAR PARA CORTE Y COAGULACION. 11.3. PEDAL BIPOLAR.11.4. LAPIZREUSABLE CON ELECTRODO DE CUCHILLA LARGO MINIMO 10 CM.11.5. PINZA REUSABLE BIPOLAR TIPO BAYONETA Y RECTA(1 PIEZA DE CADA UNO),CON CABLE DE CONEXION PARA PINZA BIPOLAR.11.6. PLACA DE RETORNO REUSABLE DE PACIENTE CON CABLE DE CONEXION.11.7. ASAS PARACONIZACION CON DIAMETRO DE 15 MM Y 20 MM CON LONGITUD MINIMA DE 10 CM (1 PIEZA DE CADA UNO). 11.8. REDUCTOR PARA CONECTARESPECULO VAGINAL.12. CONSUMIBLES (CADUCIDAD MINIMA DE 1 AÑO A PARTIR DE LA FECHA DE ENTREGA):12.1. CAJA DE 50 PLACAS DESECHABLESPARA SISTEMA DE PROTECCION DE PACIENTE, CON CABLE DE CONEXION PARA LA PLACA.12.2. FILTRO PARA EL EVACUADOR DE HUMO.12.3.MANGUERASPARA EL EVACUADOR DE HUMO.13. ALIMENTACION ELECTRICA DE OPERACION: 120 V +/- 10% @ 60 HZ Y CLAVIJA GRADO MEDICO.</t>
  </si>
  <si>
    <t>1. EQUIPO PARA IDENTIFICAR ACCESOS VASCULARES MEDIANTE HAZ LUMINOSO.2. FUENTE DE ILUMINACION DE LED.3. PARA PACIENTES ADULTOS,PEDIATRICOS Y NEONATALES.4. PORTATIL, PESO NO MAYOR A 500 G.5. BATERIA INTERNA RECARGABLE.6. CON PANTALLA QUE MUESTRE:6.1MENSAJE DE FALLA DEL EQUIPO.6.2 INDICADOR DEL ESTADO DE LA CARGA DE LA BATERIA.7. ACCESORIOS7.1 ESTUCHE PARA PROTECCION DELEQUIPO.8. ALIMENTACIONELECTRICA 120 V +/- 10% @ 60 HZ.7.2 (50) FUNDAS DE PLASTICO DESECHABLES.</t>
  </si>
  <si>
    <t>1. ASAS DE ACERO DE SECCION CIRCULAR DE 9.5 MM (3/8) DE DIAMETRO, SOLDADAS A BASTIDOR.2. BASTIDOR DE PERFIL TUBULAR REDONDO DELAMINA DE ACERO, CAL. 16 DE 25.4 MM (1) DE DIAMETRO, ACABADO CROMADO.3. CUBIERTA DE LAMINA DE ACERO CAL. 22 ACABADO EN PINTURACOLOR GRIS.4. ESTRUCTURA DE PERFIL TUBULAR REDONDO DE LAMINA DE ACERO, CAL. 16 DE 25.4 MM (1*) DE DIAMETRO ACABADO CROMADO.5.TOPE DE ACERODE SECCION CIRCULAR DE 9.5 MM (3/8) DE DIAMETRO.6. PROTECTOR PERIMETRAL DE HULE NATURAL COLOR GRIS.7. RODAJAGIRATORIA CON SISTEMADE RODAMIENTO A BASE DE BALEROS CON LLANTA DE GEL TRANSPARENTE (8 DE DIAMETRO), TORNILLO (EJE DERODAMIENTO) DE ACERO DE ALTA RESISTENCIA.7.1. AL MENOS DOS RUEDAS CON FRENO COLOCADAS EN FORMA DIAGONAL.8. DIMENSIONES GENERALES190 X 60 X 85 CM. 9. TOLERANCIA EN DIMENSIONES ± 10%</t>
  </si>
  <si>
    <t>1. COLCHONETA DE 115 X 55 X 5 CM CON NUCLEO DE UN BLOQUE LIMPIO DE POLIURETANO DE 24 KG/ M3 FORRADO DE VINILO COLOR NEGRO.2.CUBIERTA DE LAMINA DE ACERO INOXIDABLE TIPO AISI-304 CAL. Nº 16 CON SEPARADOR INTERMEDIO, ACABADO PULIDO3. CUERPO DE LAMINA DEACERO CAL. Nº 20; ACABADO EN PINTURA COLOR GRIS.4. ESTRUCTURA ACERO CAL. Nº 18 DE 1 ¼ X 1¼,5. REGATONES DE ALUMINIO DE 1 DEDIAMETRO, CON ALTURA AJUSTABLE.6. INFANTOMETRO PORTATIL DE EXTENSION TELESCOPICA.6.1. METALICO.6.2. ESCALA GRADUADA QUE CUBRA ELRANGO DE 40 A 80 CM.6.3. RESOLUCION MINIMA DE 0.5 CM.6.5. CURSOR DESLIZABLE PARA AJUSTE DE LA MEDICION.6.6. TOPES A 90° PARACABEZA Y PIES.6.7. GUARDA O ESTUCHE7. DIMENSIONES GENERALES: 150 X 60 X 90 CM.8. TOLERANCIA EN DIMENSIONES GENERALES DE 10%.</t>
  </si>
  <si>
    <t>1. ESTRUCTURA TUBULAR CUADRADA DE ACERO DE 2.54 CM (1 PULGADA) CALIBRE NO. 18 COMO MINIMO, ACABADO EN PINTURA EN POLVOELECTROSTATICA HORNEADA:1.1. CUBIERTA (BASE DEL COLCHON) Y BARANDAL DE UNA SOLA PIEZA.2. BARANDAL DE LAMINA DE ACERO INOXIDABLETIPO AISI-304 CALIBRE NO. 18, ACABADO PULIDO:2.1. 10 CM DE ALTURA COMO MINIMO CON DOBLEZ PLANCHADO INTERIOR DE 8 CM EN LA PARTESUPERIOR.3. (2) CAJONES DE LAMINA DE ACERO INOXIDABLE TIPO AISI-304 CALIBRE NO. 20, ACABADO PULIDO. DIMENSIONES DE 34 X 37 X 15CM MAS MENOS 10% DE TOLERANCIA:3.1. JALADERAS INTEGRADAS.3.2. CORREDERAS METALICAS CON UN SISTEMA A BASE DE BALEROS DEPRECISION.4. COLCHON DE ESPUMA DE POLIURETANO DE 24 KG/M3 DE DENSIDAD Y 5 CM DE ESPESOR MINIMO, FORRADO DE VINIL CON COSTURASSIN VIVOS:4.1. FORRADO EN TELA VINILICA LAVABLE, IMPERMEABLE, REUSABLE, LISO Y ANTIBACTERIAL.5. INFANTOMETRO METALICO DE ACEROINOXIDABLE TIPO AISI-304: 5.1. MEDICION EN CENTIMETROS.5.2. ESCALA GRADUADA EN CENTIMETROS5.3. MEDICION DE LONGITUD DE 40 OMENOR A 90 CM O MAYOR.5.4. RESOLUCION MINIMA DE 0.5 CM.5.5. CURSOR DESLIZABLE PARA AJUSTAR LA MEDICION.6. REGATONES DE ALUMINIOO ACERO INOXIDABLE DE ALTURA AJUSTABLE.7. DIMENSIONES GENERALES DE 162 X 51 X 95 CM, TOLERANCIA DE MAS MENOS 10%.</t>
  </si>
  <si>
    <t>1 FLUJOMETRO PARA TOMA: 1.1 CONECTOR PARA TOMA DE PARED DE ENCHUFE RAPIDO TIPO PURITAN BENNET.1.2 CON RANGO DE 0 A 7 L/M.1.3PRESION COMPENSADA CON VALVULA DE CONTROL DE FLUJO1.3.1 VASTAGO DE ACERO INOXIDABLE.1.4 CUERPO DE MATERIAL EN LATON, ACEROINOXIDABLE Y/O ALUMINIO MINIMO 606 IT.1.5 COLUMNA TRANSPARENTE GRADUADA EN LITROS POR MINUTO, CON ROTAMETRO O BALA.1.6 SALIDA DEFLUJO TIPO DISS PARA OXIGENO 9/16-18 RH O R3/8 BSP. 1.7 CUBIERTA DE POLICARBONATO DE ALTO IMPACTO TRANSPARENTE ROSCABLE.2 FRASCOPARA HUMIDIFICADOR:2.1 REUSABLE.2.2 CON TAPA DE LATON CROMADO (CONEXION DISS) PARA OXIGENO 9/16-18 RH O R3/8 BSP PARA ACOPLARSEA FLUJOMETRO.2.3 FRASCO DE POLIPROPILENO.2.4 COLUMNA CON BORBOTEADOR GRADO MEDICO.3. MANGUERA TRANSPARENTE FLEXIBLE, GRADOALIMENTICIO.</t>
  </si>
  <si>
    <t>1.- PANTALLA INTERCONSTRUIDA: 1.1.- TIPO LCD, LCD-TFT O TFT O LED O SUPERIOR. 1.2.- A COLOR. 1.3.- TAMAÑO MINIMO DE 5.7" OMAYOR. 1.4.- CONFIGURABLE POR EL USUARIO. 2.- CARACTERISTICAS GENERALES: 2.1.- MEZCLADOR DE AIRE-OXIGENO INTERNO O INTEGRADO YDE LA MISMA MARCA. 2.2.- MONITOREO DE FIO2 INTERNO. 2.3.- SENSOR DE FLUJO REUSABLE. 2.4.- CON SISTEMA DE COMPENSACION DE FUGAS.2.5.- HUMIDIFICADOR SERVOCONTROLADO PARA USO CON CALENTADOR DE TUBO SENCILLO O DUAL; CON SENSOR DE TEMPERATURA SENCILLO O DUALDE SOPORTE AL VENTILADOR. 2.6.- SALIDA PARA NEBULIZADOR SINCRONICO, NEBULIZADOR ULTRASONICO O ELECTRICO. 2.7.- CON SISTEMA DECOMPENSACION DE FUGAS. 2.8.-PERILLA SELECTORA PARA EL AJUSTE DE LOS VALORES DE TODOS LOS PARAMETROS DE CONTROL. 3.- CONTROL DEPARAMETROS DE: 3.1.- FLUJO INSPIRATORIO QUE CUBRA EL RANGO DE 2 A 30 L/MIN. 3.2.- PRESION INSPIRATORIA QUE CUBRA EL RANGO DE 5 A70 CMH2O. 3.3.- FRECUENCIA RESPIRATORIA QUE CUBRA EL RANGO DE 1 A 150 RESPIRACIONES POR MINUTO. 3.4.- TIEMPO INSPIRATORIO QUECUBRA EL RANGO DE 0.1 A 2 SEGUNDOS. 3.5.-FIO2 QUE CUBRA EL RANGO DE 21 A 100%. 3.6.- PEEP/CPAP QUE CUBRA EL RANGO DE 0 A 25CMH2O. 3.7.- PRESION SOPORTE (PSV), PRESION ASISTIDA O ASB QUE CUBRA EL RANGO DE 10 A 50 CMH2O. 3.8.- BIAS FLOW, FLUJO BASE OCONTINUO QUE CUBRA EL RANGO DE 2 A 30 L/MIN. 3.9.- RESPIRACION MANUAL. 3.10.- SENSIBILIDAD ESPIRATORIA. 3.11.- MECANISMO DEDISPARO O TRIGGER POR FLUJO Y POR PRESION. 4.- MODOS VENTILATORIOS: 4.1.- VENTILACION ASISTO CONTROLADA (A/C). 4.2.- VENTILACIONMANDATORIA INTERMITENTE (SIMV) CON PRESION SOPORTE. 4.3.- PRESIONSOPORTE (PSV) O PRESION ASISTIDA. 4.4.- CPAP O ESPONTANEO CONLINEA DE BASE ELEVADA. 4.5.- RESPALDO EN CASO DE APNEA. 4.6.- CPAP CON FLUJO CONTINUO PARA VENTILACION NO INVASIVA. 4.7.- CONVOLUMEN GARANTIZADO O VOLUMEN CONTROLADO O LIMITADO POR PRESION. 5.- PARAMETROS MONITORIZADOS: 5.1.- PRESION INSPIRATORIA PICO OMAXIMA. 5.2.- PRESION MEDIA EN VIAS AEREAS. 5.3.- PEEP O PRESION BASE. 5.4.- FRECUENCIA RESPIRATORIA. 5.5.- VOLUMEN MINUTO 5.6.-TIEMPO INSPIRATORIO Y ESPIRATORIO (S). 5.7.- RELACIO´N I:E. 5.8.- VOLUMEN CORRIENTE EXHALADO. 5.9.- FIO2. 5.10.- INDICADOR DEHORAS DE USO. 5.11.- INDICADOR DE BATERIA DE RESPALDO EN USO. 5.12.- CALCULO DE DISTENSIBILIDAD ESTATICA Y DINAMICA OCOMPLIANCE. 5.13.- CALCULO DEL AUTOPEEP O PEEPTOTAL. 5.14.- CALCULO DE LA RESISTENCIA INSPIRATORIA Y ESPIRATORIA. 5.15.-DESPLIEGUE DE AL MENOS 2 DE LAS 3 CURVAS DE VENTILACION DE FORMA SIMULTANEA: 5.15.1.- VOLUMEN TIEMPO. 5.15.2.- FLUJO-TIEMPO.5.15.3.- PRESION-TIEMPO. 5.16.- DESPLIEGUE DE AL MENOS 2 LAZOS O LOOPS. 5.17.- CAPACIDAD DE ALMACENAR EVENTOS RELACIONADOS CONLOS PARAMETROS VENTILATORIOS SELECCIONADOS Y TENDENCIAS AL MENOS DE 24 HORAS. 5.18.- CALCULO DE TRABAJO RESPIRATORIO. 5.19.-PORCENTAJE DE FUGAS. 6.- ALARMAS: 6.1.- AUDIBLES Y VISUALES, AMBAS PRIORIZADAS EN TRES NIVELES. 6.2.- PRESION INSPIRATORIA ALTAY BAJA. 6.3.- PEEP BAJO O DESCONEXION DEL PACIENTE. 6.4.- APNEA. 6.5.- VOLUMEN MINUTO ALTO Y BAJO 6.6.- VOLUMEN CORRIENTE ALTO YBAJO. 6.7.- FRECUENCIA RESPIRATORIA ALTA. 6.8.- FIO2 ALTA Y BAJA. 6.9.- BAJA PRESION DEL SUMINISTRO DE GASES. 6.10.- FALTA DEALIMENTACIONELECTRICA. 6.11.- BATERIA BAJA. 6.12.- VENTILADOR INOPERANTE, FALLA DEL VENTILADOR, FALLA TECNICA O FALLA DE CICLO.6.13.- SILENCIODE ALARMA. 7.- ACCESORIOS INCLUIDOS: 7.1.- BASE RODABLE PARA EL EQUIPO CON SISTEMA DE FRENO EN AL MENOS DOSRUEDAS. 7.2.- BRAZO SOPORTE PARA CIRCUITO PACIENTE. 7.3.- BATERIA DE RESPALDO INTERNA O INTERCONSTRUIDA (DE LA MISMA MARCA), CON60 MINUTOS DE RESPALDO COMO MINIMO. 7.4.- MANGUERAS PARA SUMINISTRO DE GAS DE ACUERDO AL CODIGO AMERICANO DE COLORES: O2 -VERDE, AIRE - AMARILLO; PUDIENDO SEAIRE Y OXIGENO O SOLO OXIGENO, SEGUN MARCA Y MODELO. 7.5.- REGULADORES DE PRESION INTEGRADOSPARA EL SUMINISTRO DE GASES. 7.6.- DOSCIRCUITOS DE PACIENTE NEONATAL REUSABLES LIBRES DE LATEX (INCLUYE ADAPTADORES, CONECTORESY TRAMPAS DE AGUA). 7.7.- DIEZ CIRCUITOS DESECHABLES LIBRES DE LATEX. 7.8.- DOS CAMARAS DE HUMIDIFICACION REUSABLES O DIEZDESECHABLES NEONATALES. 8. CONSUMIBLES 8.1. (10) FILTRO DE BACTERIAS DESECHABLE, EN CASO DE REQUERIRSE. 9. ALIMENTACIONELECTRICA 120 V +/- 10%, 60 HZ.</t>
  </si>
  <si>
    <t>1.- UNIDAD OFTALMOLOGICA2.- SILLON OFTALMOLOGICO ELECTROHIDRAULICO:2.1.- FORRADO EN MATERIAL PLASTICO LAVABLE2.2.- ARTICULADO ENRESPALDO, ASIENTO Y DESCANSAPIES2.3.- CAPACIDAD DE CARGA MINIMA DE 120 KILOGRAMOS, COMO MINIMO2.4.- GIRATORIO 180º COMOMINIMO2.5.- RECLINACION MANUAL A UN ANGULO DE 100 A 160 GRADOS, COMO MINIMO.2.6.- AMBOS DESCANSA BRAZOS ABATIBLES.2.7.- CABEZALAJUSTABLE.2.8.- CONECTADO A PANEL DE CONTROL Y A INTERRUPTOR DE PIE2.9.- ELEVACION DEL SILLON CONTROLADO ATRAVES DE INTERRUPTOREN EL RESPALDO O DESCANSABRAZO, INTERRUPTOR DE PIE O PEDAL Y PANEL O CONSOLA DE CONTROL.2.10.- DESCANSAPIES ABATIBLE.3.- COLUMNACON LAS SIGUIENTES CARACTERISTICAS:3.1.- PANEL O CONSOLA DE CONTROL CON LOS SIGUIENTES PARAMETROS:3.1.1.- ELEVADOR DESILLON.3.1.2.- ENCENDIDO Y CONTROL DE INTENSIDAD DE LAMPARA DE EXAMINACION.3.1.3.- CON TRES FOSOS PORTAINSTRUMENTOS PARA RECARGADE INSTRUMENTOS DE MANO3.2.- TRES TOMAS DEALIMENTACION ELECTRICA COMO MINIMO.3.3.- LAMPARA DE EXAMINACION CON CONTROL DEINTENSIDAD.3.4.- BRAZO CONTRABALANCEADO PARA LAMPARADE HENDIDURA.3.5.- BRAZO CONTRABALANCEADO PARA FOROPTERO.3.6.- BRAZO PARAPROYECTOR DE OPTOTIPOS.4.- FOROPTERO:4.1.- REFRACTOR MANUAL.4.2.- LENTES CILINDRICOS DE 0 A 6 DIOPTRIAS.4.3.- PASOS 0.25GIRABLES.4.5.- PASOS DE 3 A 4 DIOPTRIAS PARA CAMBIOS RAPIDOS.4.4.- LENTES ESFERICOS -19 +16.75 DIOPTRIAS EN PASOS DE 0.25.4.6.-CILINDROS CRUZADOS DE 0.25 O 0.50 DIOPTRIAS.4.7.- VARILLA CON CARTILLA DE VISION CERCANA.5.- LAMPARA DE HENDIDURA:5.1.-MICROSCOPIO ESTEREOSCOPICO.5.2.- CON SELECTOR DE AUMENTOS DE 5 PASOS DE 6X, 10X, 16X, 25X Y 40X. COMO MINIMO.5.3.- DISTANCIAINTERPUPILAR AJUSTABLE.5.4.- OCULARES DE 12.5X.5.5.- CORRECTOR DE AMETROPIAS 5 DIOPTRIAS COMO MINIMO.5.6.- PROYECCION DEHENDIDURA CON ANCHO Y ALTURA VARIABLES ENTRE 0 Y 8 MM. COMO MINIMO.5.7.- FILTROS: AZUL-COBALTO, VERDE (LIBRE DE ROJO),ANTICALORICO Y NEUTRO.5.8.- ROTACION DE HENDIDURA 180º5.9.- LAMPARA PRE-ENFOCADA DE HALOGENO.5.10.- MOVIMIENTO DE LA LAMPARAHORIZONTAL Y VERTICAL.5.11.- CONTROLADO CON UN SOLO MANDO.5.12.- AJUSTE VERTICAL DE FUENTE DE ILUMINACION, MICROSCOPIO Y BARBIQUEJO.5.13.- PUNTO DE FIJACION.5.14.- TONOMETRO DE APLANACION CON ESCALA DE MEDICION DE 0 A 60 MMHG O MAYOR.5.15.- PRISMA DECONTACTO CORNEAL.5.16.- CALIBRADOR.5.17.- RANGO DE INCLINACION DE 20° COMO MINIMO.5.18.- CON CAPACIDAD DE CONEXION A VIDEO Y/OFOTOGRAFIA. 6.- PROYECTOR DE OPTOTIPOS CON LAS SIGUIENTES CARACTERISTICAS:6.1.- PARA COLOCARSE EN LA UNIDAD DE REFRACCION6.2.-OBJETIVO PARAPROYECCION DE 2M A 6M O MAYOR. 6.3.- CON AJUSTE DE ANGULO DE PROYECCION.6.4.- PANTALLA PARA OPTOTIPOS.6.5.- CONCONTROL REMOTO INALAMBRICO PROGRAMABLE.6.6.- CON LOS OPTOTIPOS:6.6.1.- ANILLOS.6.6.2.- LETRA E O ILETRADOS.6.6.3.- LETRAS OSNELLEN.6.6.4.- NIÑOS U OPTOTIPOS.6.6.5.- RETICULA EN CRUZ.6.6.6.- PRUEBA DE HAZ O DE CONINCIDENCIA.6.6.7.- PRUEBA DE DALTON OVERDE-ROJO.6.6.8.- PRUEBA CUANTITATIVA DE FORIAS.6.6.9.- ESTEREOPRUEBAS.7. ALIMENTACION ELECTRICA 120V +/- 10% @ 60 HZ.</t>
  </si>
  <si>
    <t>UNIDAD DENTAL HIDRAULICA LAMPARA, ESCUPIDERA DE CRISTAL TEMPLADO DESMONTABLE, EYECTOR VENTURI Y SISTEMA FLUSH (AGUA MEDICA),BANDEJA DE INSTRUMENTOS AMPLIA (CON NEGATOSCOPIO), ENTRADA PARA PIEZAS DE ALTA Y BAJA MANUALES, REGULADOR DE AIRE CAMOZZI,CABEZAL ARTICULADO DE ALUMINIO, TAPICERIA ERGONOMICA, BRAZO DERECHO ABATIBLE, CUBIERTAS DE FIBRA DE VIDRIO, BASE EN PLACAC/AJUSTADORES DE GOMA PARA MAYOR ESTABILIDAD, BANQUILLO BASICO, SKINBLUE, PINTURA DE POLIURETANO ALTO BRILLO RESISTENTE AQUIMICOS Y CORROSION.</t>
  </si>
  <si>
    <t>VITRINA SENCILLA CON ENTREPAÑO, MEDIDAS GENERALES ALTURA 154 CM. ANCHO 60 CM. FONDO 37 CM., CUERPO: CONSTRUIDO EN LAMINA DEACERO CAL 22, PUERTA: ABATIBLE CON CRISTAL Y MARCO DE LAMINA DE ACERO CAL. 22, CON CHAPA. PUERTA: ABATIBLE Y 1 CAJON CONJALADERA EMBUTIDA.SOPORTES INTERIORES PARA 2 ENTREPAÑOS. ACABADO: EN PINTURA HORNEADA +-5 ENTRE 10 CM</t>
  </si>
  <si>
    <t>1. BAÑO PARA FLOTACION CON MOVIMIENTO CIRCULAR, DE LAS MUESTRAS EN EL AGUA.2. CON TERMOSTATO PARA CALENTAMIENTO RAPIDO.3.CONTROL DE TEMPERATURA.4. CONTROL DE ENCENDIDO CON LUZ INDICADORA.5. DE LAMINA DE ALUMINIO DE ALTO GRADO6. SUPERFICIE INTERNADEL COMPARTIMENTO DE AGUA DE MATERIAL ANODIZADO NEGRO AISLADO CON FIBRA DE VIDRIO EN LOS LATERALES Y EL FONDO, 7. RANGO DETEMPERATURA AMBIENTE HASTA 75°C, DIAMETRO DE 8¼ PULGADAS,8. CAPACIDAD MINIMA DOS LITROS.</t>
  </si>
  <si>
    <t>1. EQUIPO PARA TOMAR INJERTO DE PIEL DE MILESIMAS DE PULGADA. 2. DERMATOMO ELECTRICO PARA TOMAR INJERTO DE PIEL DE 3 A 12MILESIMASDE PULGADA.3. HOJAS INTERCAMBIABLES (7.6 - 23 MM).</t>
  </si>
  <si>
    <t>1. CAJONES DE LAMINA DE ACERO CAL. Nº20, CON JALADERA INTEGRADA, ACABADO EN PINTURA COLOR GRIS.2. CUBIERTA DE LAMINA DE ACEROINOXIDABLE TIPO AISI-304 CAL. Nº16, CON RESPALDOS Y LATERALES DE LAMINA DE ACERO INOXIDABLE TIPO AISI-304 CAL. Nº14, CON CARA YCANTOS PULIDOS.3. CUERPO Y ENTREPAÑOS DE LAMINA DE ACERO CAL. Nº20, ACABADO EN PINTURA COLOR GRIS.4. ESTRUCTURA DE PERFILTUBULAR CUADRADO DELAMINA DE ACERO CAL. Nº205. REGATON DE ALUMINIO DE 25MM (1) DE DIAMETRO CON ALTURA AJUSTABLE.6. TOLERANCIASEN LAS DIMENSIONES GENERALES ± 2 CM.7. LOS CAJONES DEBERAN CONTAR CON CORREDERAS EMBALADAS Y SEGURO PARA EVITAR CAIDAS EL CUALDEBE PODER LIBERAR EL CAJONEN CASO NECESARIO.8. LA PINTURA DEBERA SER ANTIESTATICA DE POLVO HORNEADA O AUTOMOTIVA.9. DEBEN DETENER REGATONES DE ALTURA AJUSTABLE CON BASE DE METAL SUAVE O NYLON RESISTENTE.</t>
  </si>
  <si>
    <t>1.- LAMPARA FRONTAL DE LED CON BATERIAS RECARGABLES. 2.- LAMPARA DE LED DE LUZ BLANCA.3.- CON CINTA O BANDA CRANEAL LIGERA,RESISTENTE CON CUBIERTA ACOJINADA Y LAVABLE. 4.- CON SISTEMA DE FIJACION AJUSTABLE PARA EL PERIMETRO Y ALTURA CEFALICOS. 5.-MOVIMIENTO DE LA LAMPARA EN EL EJE VERTICAL DE HASTA 200 GRADOS O MAYOR.6.- CON CONTROL DE INTENSIDAD DE ILUMINACION. 7.- CONREGULACION DEL DIAMETRO DEL HAZ DE LUZ EN EL RANGO DE 6.5 A 8 CM COMO MINIMO Y UNA DISTANCIA DE 40 CM COMO MINIMO. 8.-INTENSIDAD DE LUZ DE 11,000 LUXESCOMO MINIMO A UNA DISTANCIA DE 25 CM COMO MINIMO.9.- TEMPERATURA DE COLOR DE 5000 GRADOS KELVINCOMO MINIMO.10.-TIEMPO DE VIDA UTILDE LA LAMPARA LED 50,000 HORAS COMO MINIMO. 11.- BATERIA(S) RECARGABLE(S) CON DURACION DE ALMENOS 4 HORAS. 12.- CARGA DE LA BATERIA A TRAVES DE CARGADOR DE ESCRITORIO DE LA MISMA MARCA, O MIENTRAS EL EQUIPO ESTECONECTADO A LA CORRIENTE ALTERNA. 13.- INDICADOR DEL NIVEL DE BATERIA. 14.- PESO DEL EQUIPO MAXIMO DE 375 G. 15.- CON SISTEMAQUE PERMITA EL USO DE LUPAS.16.- ACCESORIOS: 16.1.- BATERIA RECARGABLE ADICIONAL DE RESPALDO DE LA MISMA MARCA.16.2.- ESTUCHEPARA GUARDA Y TRANSPORTE O MALETIN DE MATERIAL RIGIDO.17. ALIMENTACION ELECTRICA 120 V +/- 10%, 60 HZ.</t>
  </si>
  <si>
    <t>1. EQUIPO PARA EXCISION, INCISION, ABLACION Y VAPORIZACION DE TEJIDOS SIN SANGRADO. 2. FRAGMENTACION DE CALCULOS. 3. CONSTA DEGENERADOR LASER CON: 3.1 LONGITUD DE ONDA.3.2 POTENCIA DE PULSO.3.3 DESPLIEGUE DE SALIDA.3.4 FRECUENCIA EN HZ. 3.5 FIBRAOPTICA.3.6 MODOS O FORMAS DE ONDA.3.7 AMPLITUD DEL PULSO.3.8 CONTROL DE EMISION ACTIVADO POR PEDAL.3.9 HAZ DE GENERADOR LASER.4.SISTEMA DE ENFRIAMIENTO INTEGRADO.4.1 MONITOR CON DESPLIEGUE Y MENSAJES DE ERROR DE FALLA, CON PANTALLA SENSIBLE AL TACTO. 5.LAS ESPECIFICACIONES DE CADA UNO DE LOS ELEMENTOS SEÑALADOS, SERAN DETERMINADAS POR LAS UNIDADES MEDICAS DE ACUERDO A SUSNECESIDADES.</t>
  </si>
  <si>
    <t>"CAMARA DE ELECTROFORESIS HORIZONTAL Y FUENTE DE PODER 1. camara de policarbonato transparente resistente a la radiación UV 2.parageles de Agarosa de 20 w x 20 l cm 3. Para 450 muestra maximo 4. Buffer volumen : 1,200 ml. 5. Incluye: Tapa de seguridadcon electrodos de platino, 2 peines de 1.5 mm x 40 well, 2 peines de 1.5 mm x 20 well, 6 Garantia de 1 año contra defectos defabricación 4. Fuente de poder digital, con rango variable de 10 a 300 volts en pasos de 1 volt y corriente directa de 4 a 400mA, en pasos de 1 mA, maximo 75 watts, opera con 120 volts, Garantía de 1 año contra defectos de fabricación."</t>
  </si>
  <si>
    <t>COMPRESOR DENTAL SENCILLO 1.       COMPRESOR DE AIRE DE MINIMO 1.5 HP, LIBRE DE ACEITE. 2.       01 CABEZAL, 02 CILINDROS.3.      ALIMENTACION ELECTRICA 115/60 HZ. VAC. 4.       PRESOSTATO CON CAPACIDAD DE AJUSTE DE PARO Y ARRANQUE DIFERENCIAL.5.       NIVEL DE RUIDO MAXIMO DE 70 DB. 6.       TANQUE DE 70 L. 7.       FABRICADO BAJO CODIGO ASME. 8.       CAUDAL 5 CFM A100 PSI 9.       REGULADOR DE PRESION DE 0 A 100 PSI 10.    MANOMETRO DE PRESION DE TANQUE Y DE PRESION DE SALIDA REGULADA HASTA100 PSI. 11.    FILTRO COALESCENTE A LA SALIDA DEL TANQUE. 12.    TRAMPA DE AGUA A LA SALIDA DE LA PRESION REGULADA CONRECIPIENTE TRANSPARENTE Y VALVULA DEPURGA. 13.    SISTEMA DE PURGA DE TANQUE AUTOMATICO Y PROGRAMABLE. 14.    SISTEMA DE PAROARRANQUE AUTOMATICO. 15.    SECADOR DE AIRE DESECANTE. 16.    CON SISTEMA DE PURGA DE CABEZA EN CADA PARO. 17.    SISTEMA DESUSPENSION ANTI VIBRATORIO PARA EL CABEZAL. 18.    SISTEMA DE PROTECCION (GUARDA BANDAS).</t>
  </si>
  <si>
    <t>" CLAVE DIB:MEZC-FLUJ-01-1-CB-14, MEZCLADOR DE GASES CON FLUJOMETRO (BLENDER),1. Sistema neumático para el suministro de aire yoxígeno mezclado de baja presión. 2. Flujómetro compensado en presión para suministro de gas de 0.1 a 1.0 LPM y flujómetroadicional compensado en presión para suministro de 2.0 a 16 LPM. 3. Los dos Flujómetros montados en el mezclador. 4.Concentración del 21 al 100% de Oxígeno con perilla ajustable en pasos de al menos 10%. 5. Alimentación de Aire de 45 a 55 PSI.6. Alimentación de Oxígeno de 45 a 55 PSI. 7. Accesorios Manguera de Alta Presión de Aire y Oxígeno DISS. 8. Bracket paramontaje en pared. 9. Regulador de presiónintegrado</t>
  </si>
  <si>
    <t>"AGITADOR MAGENTICO CON CALENTAMIENTO CON LAS SIGUIENTES CARACTERISTICAS: VISUALIZAR CORRECTAMENTE LA VELOCIDAD DE AGITACION YLA TEMPERATURA DE LA PLACA. SIMBOLOS ILUMINADOS EN EL PANEL INDICAN: PLACA CALIENTE (ESTARA ENCENDIDA HASTA QUE LA TEMPERATURADE LA PLACA SEA INFERIOR A 60°C), ENCENDIDO ""ON"" Y CONEXION DE SONDA EXTERNA. EL PANEL FRONTAL DISEÑADO PARA EVITAR DAÑOS PORDERRAMES ACCIDENTALES SOBRE LOS CONTROLES. SISTEMA PERMITE LA CONEXION DE SENSOR DE TEMPERATURA EXTERNO CON EL SENSOR DETEMPERATURA EXTERNA OPCIONAL Y UTILIZANDO EL CONTROLADOR DEL PANEL FRONTAL, PUEDE MEDIR CON UNA EXACTITUD DE ± 2 º C. CUANDO LATEMPERATURA O VELOCIDAD DE AGITACION SE ALCANZA LAS PANTALLAS PARPADEAN INDICANDO EL TOPE PROGRAMADO # CONTROL CON SENSOREXTERNO PARA LA TEMPERATURA DEL LIQUIDO # TEMPERATURA AJUSTABLE HASTA 550°C # SENSOR PT100 # PANTALLAS LED MUESTRA VALOR DETEMPERATURA Y AGITACION # PLATO DE CERAMICA RESISTENTE A DERRAMES Y ACIDOS # CAPACIDAD DE AGITACION Y CALENTAMIENTO: APROX. 10LITROS TAMAÑO DE PLATO 12.7CM X 17.8CM 25.4CM X 25.4CM VELOCIDAD AGITACION RANGO 60-1150 RPM RESOLUCION (RPM) 5. CONTROL DEVELOCIDAD PERILLA (REGISTRO EN PANTALLA LED) CAPACIDAD MAXIMA DE AGITACION (H2O) APROX. 10 LITROS (NO EXCEDER 11 LIBRAS)TEMPERATURA RANGO 5 - 550°C (41 A 1022ºF). TEMPERATURA DISPLAY RESOLUCION °C 1. EXT. CONECTAR SENSOR DE TEMPERATURA SI. CONTROLPRECISO CON SENSOR [±K] ±2°C. CONTROL DE CALENTAMIENTO DIPLAY EQUIPO PERILLA (REGISTRO EN PANTALLA LED). WATTS/AMP CALENTAMIENTO- AGITACION 698/ 5.9AMP. 1113W/9.3AMP. PLACA DE CALENTAMIENTO PYROCERAM ® GLASS-CERAMIC CARCASA ABS. TEMPERATURA AMBIENTALPERMITIDA [°C] 0-40 HUMEDAD RELATIVA PERMITIDA [%] 80. DIMENSIONES (CM) 10.8 X 19.7 X 27.9 11.7 X 27.9 X 39.1. PESO APROXIMADO(KG) 3.2 5.2. REQUERIMIENTO ELECTRICO 120 V / 60 HZ. "</t>
  </si>
  <si>
    <t>MESA DE TRABAJO DE ACERO INOXIDABLE DE 1.8M DE LARGO X 0.7 M DE ANCHO X 0.90 M DE ALTO DE ALEASION DE ACERO: SS304 CALIBRE 18,PATADE TUBO DE 2" DE SS304, TORNILLO DE NIVELACION, ENTREPAÑO INFERIOR</t>
  </si>
  <si>
    <t>CLAVE DIB:BRO-FOPT-01.1-CT-14, BRONCOSCOPIO DE FIBRA ÓPTICA, 1. Diámetro exterior del tubo de inserción menor o igual 3.8 mm. 2.Diámetro del canal de trabajo mayor o igual a 1.2 mm 3. Angulación en dos direcciones: 3.1. Al l menos 290 grados de angulacióntotal arriba / abajo 4. Campo visual de 90° o mayor. 5. Con dirección de observación frontal. 6. Con profundidad en el campo deobservación de 47 mm o mayor (menor igual de 3 mm hasta 50 mm o mayor). 7. Longitud 7.1. Longitud de trabajo de 540mm a 700 mm.7.2. Marcas a lo largo de la longitud de trabajo 8. Fuente universal de luz 8.1. Halógena a partir de 150 watts. 8.2. Sistema deinsuflación: bomba de presión o aire. 8.3. Cable de alimentación 9. Accesorios: 9.1. Lámpara de repuesto para la fuente de luz9.2. Pinzas para biopsia 9.3. Boquilla protectora 9.4. Juego de limpieza que incluya: 9.4.1. Cepillo largo, 9.4.2. Cepillo corto9.4.3. Válvulas de irrigación 9.5. Juego de cepillos para citología. 9.6. Set de tapones para canal de trabajo, set de válvulasde aspiración, tapón para esterilizar. 9.7. Comprobador de impermeabilidad 10. Accesorios: 10.1. Maleta de transporte 10.2.Videocámara con adaptador para endoscopios con salidas de video compuesto y S-video compatible con la marca delbroncofibroscopio. 10.3. Monitor LCD color o CRT de 14# omayor. 10.4. Gabinete de guarda. 10.5. Base rodante o estación detransporte de equipo 11. Corriente eléctrica 120 V/60 Hz.</t>
  </si>
  <si>
    <t>CLAVE DIB:ESTE-DOBL-03.1-CT-14, ESTETOSCOPIO DE DOBLE CAMPANA PEDIATRICO ,1. ARCO Y AURICULARES DE ACERO INOXIDABLE O BRONCECROMADO O TITANIO. 1.1. ERGONOMICO Y DISEÑADO PARA AJUSTARSE AL OIDO DEL USUARIO. 2. OLIVAS FLEXIBLES FABRICADAS DE SILICON OGOMA O PLASTICO GRADO MEDICO, LAVABLES. 3. UN TUBO FLEXIBLE UN LARGO DE MINIMO 50 CM. 4. CAPSULA DOBLE PARA AUSCULTACIONFABRICADA EN ACERO INOXIDABLE O BRONCE CROMADO O TITANIO. 4.1. CON VASTAGO O CONECTOR CONICO PARA ADAPTARSE AL TUBO. 4.2. CONVALVULA SELECTORA O SISTEMA DE ROTACION O GIRO PARA EL CAMBIO DE CAPSULA. 5. CAPSULA PARA MEMBRANA DENTRO DEL RANGO.3.5 A 4 CMDE DIAMETRO. 5.1. MEMBRANA O DIAFRAGMA ACUSTICA FABRICADA DE UN MATERIAL DE FIBRA DE NYLON O FIBRA DE VIDRIO O PLASTICO. 5.2.ANILLO DE GOMA, SILICON O PLASTICO GRADOMEDICO CON ROSCA. 6. CAPSULA PEQUEÑA DENTRO DEL RANGO DE 2.5 A 3 CM DE DIAMETRO. 6.1.CON ANILLO DE GOMA O SILICON O PLASTICO GRADOMEDICO.</t>
  </si>
  <si>
    <t>" CLAVE DIB:HUMI-CALE-01.1-CB-14, HUMIDIFICADOR CON CALEFACTOR, 1. HUMIDIFICADOR PARA SUSTITUIR LA FUNCION DE LAS VIASRESPIRATORIAS, PARA CALENTAR Y PROPORCIONAR HUMEDAD AL AIRE INSPIRADO, AL UTILIZAR VENTILADOR ADULTO Y PEDIATRICO. 2.HUMIDIFICADOR TERMICO, CONMICROPROCESADOR DE DOBLE SERVO EN LA CAMARA Y EN LA SALIDA 3. DEL PACIENTE, 4. PROVEE TEMPERATURA YNIVEL DE HUMEDAD ESTABLES, AUN CON CAMBIO EN EL FLUJO DE GAS. 5. CON CARATULA DIGITAL QUE CONTINUAMENTE MUESTRA, EN LA MISMAPANTALLA, LAS 6. TEMPERATURAS DEL GAS Y DE LA CAMARA. 7. CON SELECCION PARA SER UTILIZADO CON O SIN CIRCUITOS ALAMBRADOS. 8.INTERNASE RS232C, PARA MONITOREO DE DATOS. 9.CONTROL DE TEMPERATURA, DE 10. PACIENTE, DE 30 A 39ºC. 11. CONTROL SEPARADO PARA LATEMPERATURA DE LA CAMARA. 12. CON ALARMA PARA: 12.1 FALLA DE SENSOR, 12.2 FALLA EN LOS CIRCUITOS ALAMBRADOS, 12.3 ALTA Y BAJATEMPERATURAS DE LA CAMARA 12.4 ALTA Y BAJA TEMPERATURAS DEL CIRCUITO. 13. COMPATIBLE CON TODOS LOS MODELOS DE VENTILADORES 14.ALIMENTACION ELECTRICA DE TODAS LAS PARTES A 120 V/60 HZ. "</t>
  </si>
  <si>
    <t>" CLAVE DIB:ANES-HESP-01.1-CT-14, MAQUINA DE ANESTESIA ALTA ESPECIALIDAD, 1. GABINETE: 1.1. MONTAJE PARA DOS VAPORIZADORES ODOSIFICADOR ELECTRONICO 1.2. VENTILADOR INTERCONSTRUIDO 1.3. CON AL MENOS CUATRO CONTACTOS ELECTRICOS INTERCONSTRUIDOS 1.4.YUGOS PARA CILINDROS O2 Y N2O 1.5. CON AL MENOS UN CAJON 1.6. MESA DE TRABAJO. 1.7. MONTAJE EN MAQUINA PARA MONITOR DE SIGNOSVITALES 1.8. CUATRO RUEDAS, AL MENOS DOS DE ELLAS CON FRENO O SISTEMA DE FRENO CENTRAL 1.9. MANOMETROS DIGITALES. CODIFICADOS DEACUERDO AL CODIGO AMERICANO DE COLORES (O2 VERDE, N2O AZUL Y, AIRE AMARILLO) 1.9.1. TRES PARA TOMA MURAL (O2, N2O, AIRE) 1.9.2.DOS PARA CILINDROS (O2, N2O) 1.10. BATERIA DE RESPALDO INTERNA CON CAPACIDAD DE 60 MIN. 1.11. CON ILUMINACION EN EL AREA DETRABAJO 2. VAPORIZADORES DE LA MISMA MARCA QUE LA MAQUINA DE ANESTESIA: 2.1. SUMINISTRAR UNO O DOS VAPORIZADORES (SEVOFLUORANEY/O ISOFLUORANE) 2.2. CON COMPENSACION EN FLUJO, PRESION Y TEMPERATURA 2.3. INDICADOR VISUAL DE NIVEL DE LLENADO DEL AGENTEANESTESICO 2.4. ADAPTADOR PARA EL LLENADO DEL VAPORIZADOR, EN CASO DE REQUERIRSE 3. SUMINISTRO DE GAS FRESCO 3.1. FLUJOMETROSVIRTUAL, CON REPRESENTACION GRAFICA Y NUMERICA 3.1.1. CONTROL DE AJUSTE EN PANTALLA O CONTROL MANUAL DE FLUJO TOTAL DE GASFRESCO Y DESPLIEGUE DE LA FRACCION INSPIRADA DE OXIGENO (FIO2) 3.1.2. DESPLIEGUE EN PANTALLA DEL FLUJOMETRO VIRTUAL PARA CADAGAS MEDICINAL CODIFICADO DE ACUERDO AL CODIGO AMERICANO DE COLORES: O2- VERDE, AIRE-AMARILLO, N2O-AZUL 3.2. MEZCLADORELECTRONICO 3.3. GUARDA HIPOXICA MINIMA DE 25% 3.4. FLUSH O SUMINISTRO DE OXIGENO DIRECTO. 4. CIRCUITO DE PACIENTE: 4.1. UNCANISTER 4.1.1. CAPACIDAD TOTAL DE 700 ML U 800 G. 4.1.2. REUSABLE Y ESTERILIZABLE 4.1.3. CON FILTRO DE POLVO, EN CASO DEREQUERIRSE 4.1.4. CON SISTEMA QUE PERMITA EL CAMBIO DE CAL SODADA DURANTE LA VENTILACION MECANICA SINOCASIONAR FUGAS 4.2. CONTRAMPA DE AGUA, RECIPIENTE CANISTER EXTERNO O SISTEMA DE CALENTAMIENTO INTERCONSTRUIDO 4.3. SALIDA DE GAS FRESCO PARA CIRCUITOAUXILIAR 4.4. CON SISTEMA DE CONMUTACION, MANUAL O AUTOMATICO, ENTRE CIRCUITO CIRCULAR Y CIRCUITO AUXILIAR (TIPO BAIN) 4.5.SISTEMA DE EVACUACION DE GASES ACTIVO O PASIVO 4.6. TODOS LOS ELEMENTOS EN CONTACTO CON EL GAS ESPIRADO DEL PACIENTE DEBERAN SERESTERILIZABLES EN AUTOCLAVE Y LIBRES DE LATEX 4.7. VALVULA DE AJUSTE DE PRESION (APL). 4.8. VALVULA DE SOBREPRESION. 4.9. VALVULA CONMUTADORA BOLSA-VENTILADOR. 4.10. BRAZO AJUSTABLE PARA LA VENTILACION MANUAL 5. VENTILADOR MICROPROCESADO EINTERCONSTRUIDO DE LA MISMA MARCA QUE LA MAQUINA DE ANESTESIA 5.1. TECLADO SENSIBLE AL TACTO O DE MEMBRANA O PERILLA SELECTORA5.2. DESPLIEGUE DE MENSAJES Y PARAMETROS EN ESPAÑOL 5.3. :PANTALLA 5.3.1. TIPO LCD, LCD TFT O TECNOLOGIA SUPERIOR. 5.3.2. TAMAÑOMINIMO DE 12"". 5.3.3.POLICROMATICA. 5.3.4. CONFIGURABLE POR EL USUARIO. 5.3.5. DESPLIEGUE DE PARAMETROS EN FORMA NUMERICA.5.3.6. DESPLIEGUE DE TRES CURVAS SIMULTANEAS 5.4. MODOS DE VENTILACION: 5.4.1. CONTROLADO POR VOLUMEN. 5.4.2. CONTROLADO PORPRESION. 5.4.3. SIMV (VENTILACION MANDATORIA INTERMITENTE SINCRONIZADA). 5.4.4. PRESION SOPORTE 5.4.5. VENTILACION POR PRESIONCON VOLUMEN GARANTIZADO, VCRP O AUTOFLOW 5.5. CONTROLES Y AJUSTES DE 5.5.1. VOLUMEN CORRIENTE QUE CUBRA COMO MINIMO EL RANGO DE5 A 1400 ML. 5.5.2. PRESION LIMITE QUE CUBRA COMO MINIMO EL RANGO DE 12 A 70 CMH2O. 5.5.3. PRESION INSPIRATORIA QUE CUBRA COMOMINIMO EL RANGO DE 5 A 60 CMH2O. 5.5.4. FRECUENCIARESPIRATORIA QUE CUBRA COMO MINIMO EL RANGO DE 4 A 80 RESPIRACIONES PORMINUTO. 5.5.5. PEEP ELECTRONICO QUE CUBRA COMO MINIMO EL RANGO DE 5 A 20 CMH2O. 5.5.6. RELACION I: E Y RELACION I: E INVERSA.5.5.7. PAUSA INSPIRATORIA. 5.5.8. SENSIBILIDAD POR FLUJO O PRESION 5.5.9. PRESION SOPORTE. 5.6. DESPLIEGUE NUMERICO EN PANTALLADEL VENTILADOR O DEL MONITOR DE SIGNOS VITALES 5.6.1. FRACCION INSPIRADA Y ESPIRADA DE OXIGENO (FIO2) POR TECNOLOGIAPARAMAGNETICA. 5.6.2. VOLUMEN CORRIENTE. 5.6.3. VOLUMEN MINUTO. 5.6.4. PRESION MEDIA. 5.6.5. PRESION PICO 5.6.6. PEEP. 5.6.7.FRECUENCIA RESPIRATORIA. 5.6.8. COMPLIANCE Y/O RESISTENCIA PULMONAR. 5.6.9. MAC (CONCENTRACION ALVEOLAR MINIMA). 5.6.10. PRESIONPLATEAU O MESETA. 5.7. DESPLIEGUE DE CURVAS EN PANTALLA DEL VENTILADOR O DEL MONITOR DE SIGNOS VITALES: 5.7.1. CURVA DE FLUJO5.7.2. -CURVA DE PRESION. 5.7.3. DESPLIEGUE DE LAZOS: PRESION / VOLUMEN Y FLUJO / VOLUMEN, CON ALMACENAMIENTO DE REFERENCIA DEAL MENOS UN LAZO 5.8. SISTEMA DE ALARMAS AUDIBLES Y VISUALES PRIORIZADAS EN TRES NIVELES (DESPLIEGUE Y AJUSTE EN PANTALLA DELVENTILADOR) 5.8.1. FIO2 (ALTA Y BAJA). 5.8.2. VOLUMEN MINUTO Y/O CORRIENTE (ALTA Y BAJA) 5.8.3. PRESION ALTA YBAJA DE VIASAEREAS. (ALTA Y BAJA) 5.8.4. APNEA 5.8.5. PRESION BAJA EN EL SUMINISTRO DE GAS. 5.8.6. FALLA EN EL SUMINISTRO ELECTRICO. 5.8.7.FALLA O CAMBIO DE CELDA DE O2 O FALLA EN LA MEDICION PARA TECNOLOGIA PARAMAGNETICA 5.8.8. FUGA EN CIRCUITO DE PACIENTE. 5.8.9.FALLA EN SENSOR DE PRESION. 5.8.10. FALLA EN EL SENSOR DE FLUJO 5.9. INHABILITACION DE ALARMAS PARA EL MODO BYPASS CARDIACO... 5.10. COMPENSACION DE VOLUMEN O DESACOPLO DE GAS FRESCO. 5.11. INDICADOR DE FUENTE DE ALIMENTACION, AC O DC. 5.12. INDICADOR DEBATERIA BAJA 6. SISTEMA DE COMPROBACION QUE VERIFIQUE EL FUNCIONAMIENTO NEUMATICO Y ELECTRONICO DE LA UNIDAD DE ANESTESIA 7.MONITOR DE SIGNOS VITALES: 7.1. MONITOR MODULAR 7.2. TECLADO SENSIBLE AL TACTO O DE MEMBRANA, O PERILLA SELECTORA. 7.3. PANTALLAPOLICROMATICA CON TECNOLOGIA LCD TFT, O SUPERIOR, DE 15"" COMO MINIMO. 7.4. SALIDA ANALOGICA DE ECG O SINCRONIA PARADESFIBRILACION. 7.5. DESPLIEGUE DE CURVAS FISIOLOGICAS, DE AL MENOS 8 CURVAS SIMULTANEAS. 7.6. DESPLIEGUE DE MENSAJES YPARAMETROS EN ESPAÑOL. 7.7. TENDENCIAS GRAFICAS Y NUMERICAS PARA TODOS LOS PARAMETROS DE MINIMO 24 HORAS COMO MINIMO 7.8.BATERIA DE RESPALDO INTERNA CON CAPACIDAD MINIMA DE120 MIN. 7.9. MONITOREO DE LOS SIGUIENTES PARAMETROS DESPLEGADOS EN ELMONITOR DE SIGNOS VITALES O EN EL VENTILADOR. 7.10. ECG: 7.10.1. DESPLIEGUE NUMERICO DE LA FRECUENCIA CARDIACA. 7.10.2. AL MENOS7 DERIVACIONES DE ECG SELECCIONABLES POR EL USUARIO 7.10.3. DESPLIEGUE SIMULTANEO DE AL MENOS DOS CURVAS A ELEGIR DE ENTRE 7DERIVACIONES DE ECG COMO MINIMO. 7.10.4. ANALISIS DEL SEGMENTO ST. 7.10.5. ANALISIS DE ARRITMIAS. 7.10.6. CONTROL DE ACTIVACIONDE FILTROS EN LA SEÑAL. 7.10.7. DETECCION DE MARCAPASOS. 7.10.8. PROTECCION CONTRA DESCARGA DE DESFIBRILADOR 7.11. CO2 7.11.1.POR MEDIO DE MAINSTREAM, SIDESTREAM O MICROSTREAM. 7.11.2. DESPLIEGUE DE CURVA Y VALORES NUMERICOS (INSPIRADO Y ESPIRADO) 7.12.SPO2 7.12.1. CURVA DE PLETISMOGRAFI´A. 7.12.2. DESPLIEGUE NUMERICO DE SATURACION DEOXIGENO. 7.13. TEMPERATURA, EN MINIMO DOSCANALES 7.13.1. DESPLIEGUE NUMERICO DE AMBAS TEMPERATURAS DE MANERA SIMULTANEA. 7.14. PRESION ARTERIAL NO INVASIVA 7.14.1.DESPLIEGUE NUMERICO DE PRESION NO INVASIVA (SISTOLICA, DIASTOLICA Y MEDIA). 7.14.2. AJUSTE AUTOMATICO DE LA PRESION DE ACUERDOAL TIPO DE PACIENTE SELECCIONADO. 7.14.3. MODOS PARA LA TOMA DE PRESION: MANUAL Y AUTOMATICA A DIFERENTES INTERVALOS DE TIEMPO.7.15. RESPIRACION 7.15.1. CURVA DE RESPIRACION. 7.15.2. DESPLIEGUE NUMERICO DE FRECUENCIA RESPIRATORIA 7.16. PRESION ARTERIALINVASIVA 7.16.1. CUATRO CANALES DE PRESION INVASIVA COMO MINIMO. 7.16.2. ETIQUETADO DEL SITIO DE MEDICION DE LOS TRANSDUCTORES.7.16.3. - AJUSTE AUTOMATICO DE ESCALAS. 7.17. ESPIROMETRIA 7.17.1. CURVA DE FLUJO 7.17.2. VOLUMEN MINUTO INSPIRADO Y/O ESPIRADO.7.17.3. VOLUMEN CORRIENTE INSPIRADO Y ESPIRADO 7.17.4. DESPLIEGUE DE LAZOS: PRESION/ VOLUMEN Y FLUJO/VOLUMEN CON ALMACENAMIENTODE REFERENCIA DE AL MENOS UN LAZO. 7.17.5. DESPLIEGUE NUMERICO DE LA COMPLIANCE PULMONAR DEL PACIENTE Y/O RESISTENCIA DE LA VIAAEREA. 7.18. GASES 7.18.1. DESPLIEGUE NUMERICO DE O2 INSPIRADO Y ESPIRADO. 7.18.2. DESPLIEGUE NUMERICO DE N2O INSPIRADO YESPIRADO. 7.18.3. IDENTIFICACION AUTOMATICA DE AGENTES ANESTESICOS. 7.18.4. DESPLIEGUE NUMERICO DE LA CONCENTRACION DE GASANESTESICO 7.18.5. DESPLIEGUE NUMERICO DE LA CONCENTRACION ALVEOLAR MINIMA (MAC). 7.18.6. DETECCION AUTOMATICA DE AGENTESANESTESICOS SIMULTANEOS YDESPLIEGUE NUMERICO LA CONCENTRACION MAS ALTA. 7.19. PROFUNDIDAD HIPNOTICA: 7.19.1. DESPLIEGUE NUMERICO7.19.2. CURVA DE EEG. 7.20.ALARMAS AUDIBLES Y VISIBLES, PRIORIZADAS EN AL MENOS TRES NIVELES, CON FUNCION QUE PERMITA REVISAR YMODIFICAR LOS LIMITES SUPERIORE INFERIOR DE LOS SIGUIENTES PARAMETROS: 7.20.1. FRECUENCIA CARDIACA. 7.20.2. CO2. 7.20.3.SATURACION DE OXIGENO. 7.20.4. TEMPERATURA. 7.20.5. PRESION ARTERIAL NO INVASIVA (SISTOLICA, DIASTOLICA Y MEDIA). 7.20.6.FRECUENCIA RESPIRATORIA. 7.20.7. PRESION ARTERIAL INVASIVA. 7.20.8. AGENTES ANESTESICOS. 7.20.9. PROFUNDIDAD HIPNOTICA 7.21.INHABILITACION DE ALARMAS PARA EL MODO BYPASS CARDIACO 7.22. ALARMA DE APNEA. 7.23. ALARMA DE ARRITMIA 7.24. CON SILENCIADOR DEALARMAS. 8. RELAJACION MUSCULAR 8.1. DESPLIEGUE NUMERICO. 8.2. MODOS DE ESTIMULACION: TREN DE CUATRO, TETANICO Y ESTIMULO ÚNICOO SIMPLE. 9. FUNCIONAMIENTO DE LA UNIDAD DE ANESTESIA CON MODO DEBYPASS CARDIACO 10. CAPACIDAD A FUTURO DE INTERFAZ CON ELSISTEMA DE INFORMACION HOSPITALARIA MEDIANTE PROTOCOLO HL7 DE ACUERDO CONLA TECNOLOGIA DEL FABRICANTE. 11. UNA MANGUERA DESUMINISTRO POR CADA GAS DE ACUERDO AL CODIGO AMERICANO DE COLORES: (O2-VERDE, N2O-AZUL, AIRE-AMARILLO) CON CONECTOR PARA TOMAMURAL DE ACUERDO A LA INSTALACION DE CADA UNIDAD MEDICA. CON REGULADOR DE PRESION EXTERNO PARA O2 Y AIRE, COMO MINIMO. Y TRAMPADE AGUA PARA AIRE. 12. ACCESORIOS PARA ADULTO / PEDIATRICO: 12.1. UN CIRCUITO DE PACIENTE REUSABLE Y ESTERILIZABLE CON TUBOSCORRUGADOS DE AL MENOS 1.2 M DE LONGITUD, PIEZA EN ""Y"" Y CODO. UN CIRCUITO DE PACIENTE NEONATAL REUSABLE. 12.2. UN CIRCUITO DEREINHALACION PARCIAL, TIPO BAIN, SEMICERRADO O EQUIVALENTE. 12.3. MASCARILLA TRANSPARENTE, REUSABLE, LIBRE DE LATEX YESTERILIZABLE: UNA TAMAÑO ADULTO, UNA TAMAÑO PEDIATRICO. 12.4. BOLSA PARA VENTILACION REUSABLE, ESTERILIZABLE Y LIBRE DE LATEX:UNA DE 1 L, UNA DE 2 L Y UNA DE 3 L; +/- 10%. UNA DE 500 ML PARA PACIENTES NEONATALES 12.5. UN CABLE TRONCAL, UN SENSORTIPODEDAL Y UN SENSOR MULTISITIO, AMBOS REUSABLES, PARA OXIMETRIA DE PULSO. 12.6. UN SENSOR REUSABLE DE TEMPERATURA (DE PIEL O DE SUPERFICIE) Y UN SENSOR DE TEMPERATURA ESOFAGICO O RECTAL. 12.7. BRAZALETE REUSABLE PARA MEDICION DE LA PRESION NO INVASIVA, UNOADULTO, UNO ADULTO OBESO Y UNO PEDIATRICO, UNA MANGUERA CON CONECTOR PARA LOS BRAZALETES. PARA PACIENTE NEONATAL 20 BRAZALETESDESECHABLES PARA MEDICION DE LA PRESION NO INVASIVA NEONATAL EN DOS MEDIDAS DIFERENTES, UNA MANGUERA CON CONECTOR PARA LOSBRAZALETES. 12.8.UN CABLE TRONCAL Y UN CABLE DE PACIENTE PARA ECG DE AL MENOS DE CINCO PUNTAS. PARA PACIENTE NEONATAL UN CABLETRONCAL Y UN CABLE DEPACIENTE PARA ECG DE TRES PUNTAS 12.9. PARA CO2 POR TECNICA MAINSTREAM: SENSOR REUSABLE Y CABLE, ADAPTADORDE VIAS AEREAS REUSABLE O 20 ADAPTADORES DE VIAS 12.10. AEREAS DESECHABLES. 12.11. PARA CO2 POR TECNICA SIDESTREAM: 10 TRAMPASDE AGUA (EN CASO DE REQUERIRSE), 20 LINEAS DE MUESTRA Y ADAPTADORES ENDOTRAQUEALES. 12.12. PARA CO2 POR TECNICA MICROSTREAM: 20LINEAS DE MUESTRA Y ADAPTADORES ENDOTRAQUEALES. 12.13. PARA MEDICION DE LA PRESION INVASIVA INCLUIR AL MENOS: 2 CABLES TRONCALESPARA TRANSDUCTOR Y 2 KITS DE TRANSDUCTOR DESECHABLE. 12.14. PARA RELAJACION MUSCULAR: SENSOR ADULTO Y PEDIATRICO. Y ELECTRODOSPARA ESTIMULACION NEUROMUSCULAR. 12.15. PARA MONITORIZACION DE LA PROFUNDIDAD HIPNOTICA: CABLE TRONCAL Y SENSOR PARA PROFUNDIDADHIPNOTICA PARA USO PEDIATRICO Y ADULTO. 12.16. MONITORIZACION DE GASTO CARDIACO POR TERMODILUCION 12.16.1. DESPLIEGUE ENPANTALLA DEL MONITOR DE SIGNOS VITALES. 12.16.2. TERMISTOR. 12.16.3. CABLE DE CONEXION. 12.17. MONITORIZACION DEELECTROENCEFALOGRAFIA: 12.17.1. DESPLIEGUE EN PANTALLA DEL MONITOR DE SIGNOS VITALES. 12.17.2. ELECTRODOS DE EEG. 12.18.DOSIFICADOR ELECTRONICO O VAPORIZADOR DE DESFLURANE COMPATIBLE CON LA UNIDAD DE ANESTESIA. 12.19. REGISTRADOR TERMICO, IMPRESORATERMICA INTERCONSTRUIDA O MODULO INSERTABLE DE DOS CANALES. 13. CONSUMIBLES: 13.1. CIRCUITO DE PACIENTE DESECHABLE CON BOLSA YMASCARILLA TRANSPARENTE, LIBRES DE LATEX. 13.2. CIRCUITO DE PACIENTE PEDIATRICO/NEONATAL DESECHABLE CON BOLSA Y MASCARILLATRANSPARENTE, LIBRES DE LATEX. 13.3. 100 ELECTRODOS PARA ECG ADULTO Y 300 NEONATALES 14. ALIMENTACION ELECTRICA AC: EN AL MENOSEL SIGUIENTE RANGO 100-127 VAC / 60 HZ. 15. NEUMATICA: AIRE, OXIGENO Y N2O "</t>
  </si>
  <si>
    <t>"MULETA AXILAR AJUSTABLE DE ALUMINIO, DISEÑO REFORZADO CON DOBLE SOPORTE Y AJUSTE DE ALTURA, EN ALUMINIO, MEDIDAS APROX. 155 CMSLARGO, AJUSTABLE EN 9 POSICIONES MEDIANTE SISTEMA DE BOTON REFORZADO PUÑO MANERAL AJUSTABLE EN ALTURA MEDIANTE SISTEMA DEPERILLA, PATA TELESCOPICA CON PUNTO DE APOYO TUBULAR DOBLE PARA MAYOR ESTABILIDAD Y SOPORTE AL ANDAR, AXILERA, PUÑO, MANERAL YREGATONES DE HULENATURAL INCLUIDOS Y ENSAMBLADOS."</t>
  </si>
  <si>
    <t>1. AGITADOR VORTEX CON BASE PESADA DISEÑADA PARA UNA SUPERFICIE ESTABLE DE TRABAJO Y RESISTENTE A LA CORROSION CON ACABADOESMALTADO 2. DISEÑADO CON CONTROL ELECTRONICO PARA PROVEER LA VELOCIDAD 3. CONTROL DE VELOCIDAD VARIABLE: 40 A 3200 RPM. 4.SELECTOR DE MODOCONTINUO O MANUAL 5. REQUERIMIENTO DE ENERGIA DE 120 V, 150 W 6. QUE INCLUYA ACCESORIOS PARA CABEZAL DEPLATAFORMA DE 10 CM DE DIAMETRO Y PARA TUBOS 7. BASE DISEÑADA PARA EVITAR DESPLAZAMIENTOS 8. SISTEMA MECANICO DE ROTACIONDIRECTA CON EXCENTRICIDAD DE 1.5 CM. 9. DISEÑADO ESPECIALMENTE PARA AGITAR POR VIBRACION CIRCULAR MUESTRAS EN TUBOS DE ENSAYO,TUBOS DE CENTRIFUGA, ASI COMO PEQUEÑOS RECIPIENTES.</t>
  </si>
  <si>
    <t>"1. CAMPANA DE EXTRACCION DE VAPORES PARA LABORATORIO 2. CONSTRUIDA EN TODO SU INTERIOR CON ACERO INOXIDABLE TIPO 304 CALIBRE18, EXTERIOR EN LAMINA DE ACERO CINCONIZADO CALIBRE 18 RECUBIERTO CON PINTURA EPOXICA. 3. TODAS SUS PARTES PROTEGIDAS CONTRA LACORROSION. 4. CON SOBREMESA DE ACERO INOXIDABLE Y BASE REFORZADA PARA AMORTIGUAR VIBRACIONES Y DEFORMACION POR PESO. 5. PARA USOGENERAL DE VAPORES ORGANICOS Y VAPORES ACIDOS, NITRICOS, CLORHIDRICOS Y SULFURICOS, PERCLORICOS. 6. INSTALACION ELECTRICAPROTEGIDA A PRUEBA DE EXPLOSION, CONTACTOS Y APAGADORES EXTERNOS, ILUMINACION LUZ DE DIA ENCAPSULADA, CONFIGURACION DEINSTALACIONES INTERNACIONAL. 7. PUERTA DE GUILLOTINA VERTICAL CON CONTRAPESAS DE FACIL RECORRIDO DE APERTURA Y CIERRE, CRISTAL OACRILICO DE SEGURIDAD. 8. MEDIDAS VARIABLES, INDISPENSABLE SE PRESENTE PROVEEDOR A TOMAR MEDIDAS , PARA INSTALARSE Y AJUSTARSESOBRE GABINETE YA EXISTENTE. 9. SALIDA SUPERIOR DE 6 IN DE DIAMETRO 10. CONSTRUIDA PARA EXTRACTOR REMOTO CON BOTON DE PARAO DEEMERGENCIA 11. DE FACIL LIMPIEZA Y SANITIZACION.12. ACCESORIOS E INSTALACION COMPLETA, CONEXION A DUCTO DE SALIDA Y PRUEBASINDISPENSABLES. 13. FILTRO DE ACERO INOXIDABLE TIPO REJILLA, DE FACIL ACCESO PARA LIMPIEZA. 14. ALIMENTACION CON CORRIENTE ENRANGO DE 110 A 120 VAC, 60HZ.</t>
  </si>
  <si>
    <t>ESFIGMOMANOMETRO DIGITAL CONTIENE: EQUIPO DIGITAL PARA TOMA DE PRESION Y FRECUENCIA DE PULSO 1. DESPLIEGUE EN PANTALLA LCDILUMINADO O LED PRESION NO INVASIVA. 2. RANGO DE LA PRESION DE 3 A 300 MMHG 3. DESPLIEGUE DIGITAL DE: 3.1.RANGO SISTOLICA DE:5-250 MMHG 3.2.RANGO DIASTOLICA DE 40 A 180 MMHG 3.3.FRECUENCIA DE PULSO : 40  160 LPM 3.4.SEÑAL AUDIBLE Y VISUAL DE LATIDO 4.MODOS PARA LA TOMADE PRESION AUTOMATICA 5. BOTONES O TECLADO DIGITAL DE MEMBRANA CON SIMBOLOGIA INTERNACIONAL O EN ESPAÑOL. 6.BRAZALETE PARA BRAZO CON CIRCUNFERENCIA DE 13 A 20 CM +/- 2CM 7. ESTUCHE PARA GUARDA 8. ALIMENTACION MEDIANTE BATERIAS</t>
  </si>
  <si>
    <t>1. SISTEMA DE ELECTROFORESIS HORIZONTAL 2. SISTEMA DE PANTALLAS DE 25 A 200 MUESTRAS EN UN SOLO GEL DE AGAROSA 3. DISEÑO DEFUNDICION CON COLADA EXTERNA. BANDEJA GEL EQUIPADO CON LA JUNTA, CON SELLO A PRUEBA DE FUGAS Y SIN CINTA. 4. CON NIVEL DEBURBUJA PARA ASEGURAR FUNDICION DE GELES PLANOS, UNIFORMEMENTE ESPESOS. 5. QUE INCLUYA: CAMARA DE BUFFER, TAPA CON CABLESELECTRICOS CONECTADOS, BANDEJA DE GEL UVT CON EMPAQUE, FORMADOR EXTERNO, CUATRO PEINES (50 MICRO POZO, DE 1,5 MM DE GROSOR). 6.SISTEMA HORIZONTAL CON UN TAMAÑO DE GEL DE 10 X 20 CM COMO MINIMO, HUELLA 30L, 27W Y 11H CM, VOLUMEN DE CORRIDA 800 ML COMOMINIMO.</t>
  </si>
  <si>
    <t>ULTRASONIDO TERAPEUTICO, 1.- FRECUENCIA DE 1 Y 3 MHZ 2.- CONTROL MANUAL DE PARAMETROS CON REFRENTE EN PANTALLA LCD 3.- INDICADORDEPOTENCIA EN WATTS Y WATTS/CM2 MODALIDAD DE APLICACION CONTINUA Y PULSATIL (10%, 20%, 50%) 4.- CABEZALES APTOS PARATRATAMIENTOS SUBACUATICOS 5.- TRANSDUCTORES INTERCAMBIABLES 6.- ACCESORIOS: UN CABEZAL DE 1 CM DE DIAMETRO UN CABEZAL DE 5 CM DEDIAMETRO UN CABEZALDE 10 CM DE DIAMETRO UN CABLE TOMA CORRIENTE UN MANUAL DE USUARIO</t>
  </si>
  <si>
    <t>"CENTRIFUGA DE MESA REFRIGERADA, ""1.-PARA EL PROCESAMIENTO DE ALTO RENDIMIENTO DE MUESTRAS SENSIBLES A LA TEMPERATURA, CON UNCONTROL DE LA CAMARA Y DE LAS MUESTRAS. 2.-PERMITA INSTALAR E INTERCAMBIAR ROTORES CON SOLO PULSAR UN BOTON, PARA CAMBIARRAPIDAMENTE DEUNA APLICACION A OTRA. 3.- PERMITA SIMPLIFICAR EL ACCESO A LA CAMARA PARA FACILITAR LA LIMPIEZA Y, ASI, REDUCIR ELRIESGO DE CONTAMINACION Y CONSEGUIR UNA MEJORA DE LAS INVESTIGACIONES Y UN ENTORNO DE TRABAJO MAS SANO. 4.-CIERRES HERMETICOS DEPOLIETERIMIDA (PEI)DE ALTA RESISTENCIA QUIMICA Y EXCELENTES PROPIEDADES TERMICAS 5.-CON CIERRE DE TAPA HIBRIDO 6.-LA VELOCIDAD,EL TIEMPO Y LA TEMPERATURAPUEDEN AJUSTARSE CON FACILIDAD, INCLUSODURANTE LOS CICLOS 7.-OPCION DE PROTECCION MEDIANTE CONTRASEÑA,IDEAL PARA ENTORNOS MULTIUSUARIO 8.-CAPACIDAD MAX.: 4X750ML VELOCIDADMAX.: 6000RPM(CONROTOR BIOSHIELD1000A) RCFMAX.:7164XG(CONROTOR BIOSHIELD1000A) CAPACIDADMAX. :6X250ML(CONROTORF14-6X250LE) VELOCIDAD MAX.:15.200RPM(CONROTORESDEMICROVOLUMENES) RCFMAX.: 25.314XG(CONROTOR DE48X2ML) SISTEMA DE CONTROL: MICROPROCESADOR SISTEMA DETRACCION: MOTOR DE INDUCCION DE PERFIL BAJO SIN ESCOBILLAS,DIRECTO SISTEMA DE FIJACION DELROTOR AUTO-LOCKIII SISTEMA DEDETECCIONDE DESEQUILIBRIO SMARTSPIN PROGRAMAS: 99(5CONTECLADEACCESO DIRECTO) INTERVALODE AJUSTE DE LA TEMPERATURA: DE-10°CA+40°C FUNCION DE PREENFRIAMIENTO:SI,CON BOTON DIRECTO SISTEMA DE REFRIGERACION: SIN CFC CICLO DE PULSO(CORTO):SI VELOCIDADES DEACELERACION: 9 VELOCIDADES DE DECELERACION: 10 INTERVALO MAX.DEL TEMPORIZADOR: 9H,99MIN+CONTINUO CON EL ROTOR F15-8X50 MAXIMAVELOCIDAD: &lt; 64 OTRAS CARACTERISTICAS SISTEMA DE BIOCONTENCION CERTIFICADO CLICKSEAL,SELECCION DE IDIOMA,CIERRE DE TAPAMOTORIZADO CONSUMO MAX.DEENERGIA(W) 120V 1400 SALIDA MAX.DECALOR(BTU/H) 120V 4776 DIMENSIONES: ALTURA(TAPA ABIERTA) :90CM/35,4PULGADAS ALTURA(TAPA CERRADA) :36CM/14,2PULGADAS ANCHO 56,5CM/22,2PULGADA,FONDO:67CM/26.4PULGADAS PESO :86KG/189,6LIBRAS NORMASTECNICAS: IEC61010-1,IEC61010-2-020,IEC61010-2- 101,230VSOLAMENTE:EN292,EN61326,EN55011B 9.- INCLUIR LOS SIGUIENTES ROTORES YCOMPLEMENTOS DE LA CENTRIFUGA: 1 PAQUETE CENTRIFUGE BOTTLE SEALING CAP PPCO-36UN. 1 PZA F14S 6X250 LECARBON FIBER ROTOR .1PAQUETE 15 ML CONICAL TUBE PP BULK PACKAGED-500UN."</t>
  </si>
  <si>
    <t>BOMBA DE VACIO PORTATIL CON TRAMPA DE HUMEDAD PRESION GARANTIZADA 500 MM HG (20 IN HG) DESPLAZAMIENTO DE VACIO 37 L/MIN (2.6CFM) PRESION 1 KG/CM 2 (14.7 LBS/IN 2) MOTOR 1/4 HP, 3500 RPM ALIMENTACION 120 V</t>
  </si>
  <si>
    <t>FRECUENCIAS DE ULTRASONIDOS DE 1 Y 3 MHZ. CICLOS DE TRABAJO CONTINUO (100%) Y PULSADO (10%, 20%, 50%). MODOS DE TRABAJOVARIABLES (16HZ, 48HZ, 100HZ). MULTIPLES FORMAS DE ONDA INCORPORADA: (IFC 2 POLOS, IFC 4 POLOS, GALVANICA, CORRIENTE PULSADA DEALTO VOLTAJE (HVPC), MICROCORRIENTE, RUSA, TRÄBERT, MONOFASICA TRIANGULAR, MONOFASICA RECTANGULAR, DIADINAMICA, VMS Y TENS).INDICACIONES CLINICAS EN EL ESCRITORIO QUE OFRECEN LOS PARAMETROS MAS ADECUADOS PARA DISTINTAS DOLENCIAS. 15 POSICIONESDEFINIDAS POR EL USUARIO EN LA MEMORIA. SU LIVIANO DISEÑO, JUNTO CON LA OPCION DE ALIMENTACION POR BATERIA Y SU MALETIN DETRANSPORTE A MEDIDA HACEN QUE SEA FACIL DE TRANSPORTAR. SU DISEÑO INNOVADOR PERMITE SU UTILIZACION EN CARROS, MESAS, PAREDES OSU USO MOVIL. APLICADORES ERGONOMICAMENTE DISEÑADOS Y DISPONIBLES EN VARIOS TAMAÑOS (1 CM², 2 CM², 5 CM² Y 10 CM²). SE PUEDENINTERCAMBIAR TODOS LOS APLICADORES GRACIAS A ELECTRONIC SIGNATURE# DE TODOS LOS APLICADORES. FUNCION DE CALENTAMIENTO DELAPLICADOR Y CONTROL DEL CONTACTO DEL CABEZAL, CON RETROALIMENTACION VISUAL Y AUDITIVA EN TODOS LOS APLICADORES. 3 AÑOS DEGARANTIA. ESPECIFICACIONES TECNICAS: FUENTE DE ALIMENTACION: 120-240 V CA,50-60 HZ. PESO: 2,5 KG. DIMENSIONES*: 33 X 29 X 25,7CM. CLASE DE SEGURIDAD ELECTRICA: CLASE 1, ELECTROTERAPIA DE TIPO BF, ULTRASONIDO DE TIPO B. PRUEBAS DE SEGURIDAD: IEC 60601-1,IEC 60601-1-2, IEC 60601-2-5, IEC 60601-2-10. ACCESORIOS ESTANDAR: 27335 APLICADORDE 5 CM². 4248 GEL CONDUCTOR PARAULTRASONIDOS. 79967 ELECTRODOS DE CARBONO DE 6 X 8 CM (4 UNIDADES). 79970 ESPONJAS DE 6 X 8 CM (4UNIDADES). 27979 MANUAL DEUSUARIO EN CD.</t>
  </si>
  <si>
    <t>CARACTERISTICAS: CONTROLADO POR MICROPROCESADOR. CODIGO DE ACCESO NUMERICO. LLAVE ELECTRONICA DE OPERACION MEDIANTE CONTROLMANUAL.SOPORTE INTEGRADO AL EQUIPO PARA PROTECCION DEL APLICADOR. RELOJ CON SEÑAL ACUSTICA EN TIEMPO REGRESIVO DEL TRATAMIENTO.CALCULO AUTOMATICO DE LA DOSIS EN JOULES O JOULES/CM2. CALCULO AUTOMATICO DEL TIEMPO DE TRATAMIENTO COMBINADO CON LA DOSIS.FRECUENCIAS DE EMISION CONTINUA. FRECUENCIAS DE EMISION PULSATIL (DE 2.5HZ A 20 000 HZ). INCLUYE PROTOCOLOS CLINICOS CON LASPATOLOGIAS MAS COMUNES Y LOS PARAMETROS PUEDEN SER AJUSTADOS A LOS MAS APROPIADOS PARA CADA SITUACION DEL PACIENTE. SONDA LASERCON PROTECCION METALICA EN ELDIODO. POTENCIA DE 100MW (DIODO DE 850NM). CUENTA CON LA OPCION DE FUNCIONAMIENTO MEDIANTE BATERIA.PANTALLA LCD CON CAJA DE LUZ INTEGRADA QUE PERMITE VISUALIZAR LOS PARAMETROS CON CONTROL DE AJUSTE DE INTENSIDAD.ESPECIFICACIONES TECNICAS: CLAVE - C-2779. FUENTEDE ALIMENTACION: 120-240V, 50-60HZ. PESO: 2.3KG. DIMENSIONES APROX:33X29X16.3CM. RELOJ DE 0 A 99 MINUTOS. CLASE DE SEGURIDAD ELECTRICA: CLASE 1, TIPO BF. LASER TERAPEUTICO CON CATEGORIA 3BF.PRUEBAS DE SEGURIDAD: IEC 60601-1, IEC 60825-1, EN 60601- 2-22.</t>
  </si>
  <si>
    <t>AGIT-VORT-1.1-CB-14 1. AGITADOR DE TUBOS Y FRASCOS (VORTEX) 2. OPERACION EN MODO CONTINUO Y POR CONTACTO 3. CONTROL DE VELOCIDADVARIABLE 4. CONTROL DE VELOCIDAD ANALOGICO O DIGITAL 5. VELOCIDAD DE MEZCLADO DE 0 A 2500 RPM, AL MENOS 6. CON TEMPORIZADOR, QUEAPAGUE EL EQUIPO UNA VEZ QUE FINALIZA EL CICLO SOLICITADO 7. PESO, NO MAYOR A 4 KG 8. ALIMENTACION ELECTRICA DE OPERACION: 120+/- 10 % "60 HZ</t>
  </si>
  <si>
    <t>"PASTEURIZADORA PARA BANCO DE LECHE HUMANA 1. CURVA Y BASTIDOR FABRICADOS INTEGRAMENTE EN ACERO INOXIDABLE CON CAPACIDAD DE 304L 2. PASTERURIZADOR DE 48 BIBERONES O MAYOR 3. AGITADOR DE FRASCOS PARA GARANTIZAR LA HOMOGENEIDAD DE LA LECHA DURANTE EL CICLO4. DOS CESTAS DE ACERO INOXIDABLE PARA 24 BIBERONES 5. SUPERFICIE DE TRABAJO DE MATERIA SINTETICA QUE GARANTICE HIGIENE Y UNAALTA RESISTENCIA QUIMICA Y MECANICA 6. CICLOS AUTOMATICOS, CONTROLADOS POR MICROPROCESADOR O PLC 7. PANTALLA DE MONITOREO YCONTROL DE CICLOS 8. CONTROL DEL TIEMPO DE PASTEURIZACION MEDIANTE SONDA 9. ENFRENTAMIENTO AUTOMATICO DE LA CARGA TRAS LAPASTERURIZACION 10. MANTIENE LOS FRASCOS A 4 °C HASTA DETENER EL CICLO 11. SISTEMA DE ENFRIAMIENTO DE CIRCULACION DE AGUA OREGENERACION 12. HOMOGENEIDAD DEL BAÑO Y DE LA LECHE GARANTIZADA A +/- 5 °C, CON UN INTERVALO DE REGULACION MAXIMO DE +1 / -1°C, MEDIANTE AGITACION DE LOS BIBERONES 13. AUTODIAGNOSTICO DE LA TEMPERATURA DE LA CUBA E INTRACARGA DURANTE TODO EL PROCESO DEPASTEURIZACION 14. PARAMENTROS DE CICLO COMPLETAMENTE PERSONALIZABLES, CON CODIGOS Y ACCESOS 15.1 RANGO DE TEMPERATURA DE 50 A70 °C O MAYO 15.2 RANGO DE DURACION DE 1 A 99 MINUTOSO MAYOR 15.3 TEMPERATURA DE ENFRIAMIENTO: 4 °C 16. REGISTRADOR QUE PERMITE:16.1 GRAFICO DE LA TEMPERATURA DEL BAÑO Y DE LA CARGA 16.2 CARACTERES ALFANUMERICOS QUE PERMITAN EL TRAZO TOTAL Y COMPLETO DELOS CICLOS EFECTUADOS 17. SISTEMA DE FILTRACION ESTERILIZANTEDEL AGUA DEL BAÑO (0.2 MM) 18. FILTRACION DE PARTICULAS COLOIDALES19. CICLO DE DESCONTAMINACION PARA TODOS LOS COMPONENTES 20. INCLUYE UNIDAD DE TRATAMIENTO DE AGUA, DE ACUERDO A LOSREQUERIMIENTOS DEL PASTERUIZADOR 21. SISTEMA DE REGISTRO DE DATOS, NUMERACION DE CICLO Y ALMACENAJE/RECUPERACION DE LAINFORMACION MEDIANTE PC 22. SOFTWARE QUE PERMITA ALMACENAJE Y EDICION DE LA INFORMACION 23. PUERTO UN PUERTO USB PARARECOPILACION DE DATOS 24. ALIMENTACION ELECTRICA EN EL RANGO DE 120 +/- 10% @ 60 HZ.</t>
  </si>
  <si>
    <t>"ESPECTROFOTÓMETRO UV ESPECIFICACIONES DE FUNCIONAMIENTO: MODO OPERATIVO: TRANSMITANCIA (%), ABSORBANCIA Y CONCENCENTRACIÓNFUENTE DE LUZ: LÁMPARA DE DEUTORIO (UV) Y LÁMPARA HALÓGENA (RANGO VISUAL) RANGO DE LONGITUD DE ONDA: 190 A 1100 NM EXACTITUD DELONGITUD DEONDA: +- 1 NM (RANGO DE LONGITUD DE ONDA 200- 900NM) REPRODUCIBILIDAD DE LONGITUD DE ONDA: &lt; 0.1 NM RESOLUCIÓN DELONGITUD DEONDA: 0.1 NM CALIBRACIÓN DE LONGITUD DE ONDA: AUTOMÁTICA SELECCIÓN DE LONGUTD DE ONDA: AUTOMÁTICA, MEDIANTE SELECCIÓNDE UN MÉTODO VELOCIDAD DE BARRIDO 900 NM/MIN (EN PASOS 1- NM) ANCHO DE BANDA ESPECTRIAL: 2NM (1.5 - 2.9 NM A 656 NM, 1NM PARALÍNEA D2) RANGO DE MEDIDA FOTOMÉTRICO +- 3 ABS (RANGO DE LONGITUD DE ONDA 200- 900NM) EXACTITUD FOTOMÉTRICA 5MABS A 0.0 - 0.5ABS; &lt;1% A 0.5 - 2 ABS A 546 NM LINEALIDAD FOTOMÉTRICA: &lt;0.5 % A 2 ABS, &lt;- 1% A &gt;2 ABS CON VIDRIO NEUTRO A 546 NM LUSOLUCIÓN KI SOLUTION A 220 NM, &lt;3,3 ABS/&lt; 0.05 % DERIVA FOTOTOMETRICA EN COMPRACIÓN CON MEDICIONES EN BLANCO (30 - MIN DE LIBASE ESTABLE: 190-199 NM +/- 0.0100 ABS; 200-349 NM+/- 0.0054 ABS; 350 - 899 NM +/- 0.0034 ABS; 900-1100 +/- 0.0100 ABSESTABILIDAD A LARGO PLAZO: PUNTO CERO A 546 NM POR 10 HORAS &lt;_ 0.0034 ABS REGISTRO DE DATOS: 5000 VALORES DE MEDIDA (RESULTADO,FECHA, HORA, IDDE MUESTRA, ID DE USUARIO); 50 BARRIDO, 50 BARRIDOS DE HORA PROGRAMAS DEL USUARIO: 200 INTERFASES: CABLE BLINDADOCON UNA LONGITUD MÁXIMA DE 3M: 2X USB TIPO A, 1X USB TIPO B, CABLES CONCUBIERTA (STP, FTP, S/FTP), CON UNA LONGITUD MÁXIMA DE 20M: 1X ETHERNET CLASIFICACIÓN DEL ALOJAMIENTO: IP20 CON CUBIERTA DE COMPARTIMIETNO DE CUBETA CERRADA CLASE DE PROTECCIÓN: CLASE IREQUISITOS DE LA NOMRA CAN/CSA-C22.2 N°61010-1, SEGUNDA EDICIÓN, INCLUIDA LA ENMIENDA 1, O UNA VERSIÓN POSTERIOR DEL MISMOESTÁNDAR EL CUAL INCORPORA EL MISMO NIVEL DE REQUISITOS DE COMPROBACIÓN GRADO DE POLUCIÓN: 2 CATEGORÍA DE INSTALACIÓN: 2 ALTURAMÁXIMA: 2000 M(6560 PIES) ESPEFICICACIÓNES FÍSICAS Y AMBIENTALES ANCHURA: 500 MM (19.69 PULG) ALTURA: 215 MM (8.46 PULG)PROFUNDIDAD: 460 MM (18.11 PULG) PESO: 11 KG (24.25 LB) REQUISITOS AMBIENTALES: 10 - 40 °C (50-104 °F), HUMEDAD RELATIVA MÁXIMADE 80 % (SIN FORMACIONES DE CONDENSACIÓN) DATOS TÉCNICOS ADICIONALES CONEXIÓN ELÉCTRICA: 100 -240 V/50-60 HZ CONSUMO ELÉCTRICO150 VA FUSIBLE T 2A H; 250 V (2 UNIDADES)</t>
  </si>
  <si>
    <t>COLORIMETRO OPCION DE INGRESAR HASTA 25 CALIBRACIONES PARA REACTIVO. ALMACEN HASTA PARA 500 DATOS CON FECHA Y HORA, DESCARGABLESENUSB. LECTURAS PARA CLORO, TURBIDEZ, OZONO, FOSFORO TOTAL, ALUMINIO, COBRE, ENTRE OTROS.4 TUBOS DE MUESTRA, CARGADOR USB DEPARED Y CABLE USB PARA DESCARGAR DATOS</t>
  </si>
  <si>
    <t>MEDIDOR DE PH DE MESA CON KIT . DISPLAY SIMULTANEO DE PH, MV Y TEMPERATURA. TRES PUNTOS DE CALIBRACION CON RECONOCIMIENTOAUTOMATICO DE BUFFER. LECTURA AUTOMATICA O MANUAL. TEMPERATURA DE COMPENSACION AUTOMATICA O MANUAL KIT INCLUIDO DE; SOPORTE PARAELECTRODO, BUFFERS, ELECTRODO COMBINADO CON ATC. RANGO DE PH 0.0 A 14.00; RESOLUCION AL MENOS DE 0.01; PRECISION AL MENOS DE+_0.01. MV -1999 A 1999 ; RESOLUCION POR LO MENOS DE 1; PRECISION POR LO MENOS +_1. RANGO DE TEMPERATURA DE AL MENOS -5 A 105GRADOS CENTIGRADOS; RESOLUCION POR LO MENOS DE 0.5 GRADOS CENTIGRADOS; PRECISION +_0.5.</t>
  </si>
  <si>
    <t>LECTOR DE MICROPLACAS ELISA, RANGO ESPECTRAL ULTRAVIOLETA VISIBLE QUE VA DESDE LOS 200 A 1000 NM, CON SELECTOR DE LONGITUD DEONDA A TRAVES DE MONOCROMADOR, CON INCREMENTOS DE 1 NM, ANCHO DE BANDA DE 2.5 NM, CON CORRECTOR DE FONDO INTERNO, ESCANEOESPECTRAL DE 200 A 1000 NM, INCUBADOR DE 2 A 45 GRADOS CENTIGRADOS Y AGITACION DE PLACAS LINEALMENTE, QUE PERMITA LA LECTURA DEPLACAS ELISA DE 96 Y 384 POZOS, CON CONECTOR USB PARA TRANSFERENCIA DE DATOS A TRAVES DE MEMORIA USB, PC O IMPRESORA. DEBERAINCLUIR INSTALACION Y CAPACITACION EN EL USO Y MANEJO DEL EQUIPO PARA 10 PERSONAS POR EQUIPO GARANTIA DE AL MENOS UN AÑO APARTIR DE LA FECHA DE ENTREGA EN LOS LABORATORIOS    </t>
  </si>
  <si>
    <t>LAVADOR DE PLACAS DE ELISA, PARA PLACAS CON 96 POZOS, PUERTO USB PARA TRANSFERENCIA DE DATOS, HABILITADO CON AGITACION LINEAL,VOLUMEN DE LAVADO DE 50 A 1000 µL, VOLUMEN DE DISPENSACION DE 50 A 400 µL, VOLUMEN DE PURGA DE 5 A 100 ML, VOLUMEN RESIDUALMENOR A 2 µL, CON DOS RECIPIENTES, UNO DE LAVADO Y OTRO DE DESECHOS, AMBOS NO PRESURIZABLES Y CON SENSORES DE NIVEL DE VOLUMENSENSOR DE PLACA; LAVADOR PARA SER USADO CON CABEZAS DE LAVADO 1X8, CONTANDO COMO ACCESORIOS: CABEZA 1X8, Y AMBOS RECIPIENTES, ELDE LAVADO Y EL DE DESECHO. DEBERA INCLUIR INSTALACION Y CAPACITACION EN EL USO Y MANEJO DEL EQUIPO PARA 10 PERSONAS POR EQUIPOGARANTIA DE AL MENOS UN AÑO A PARTIR DE LA FECHA DE ENTREGA EN LOS LABORATORIOS</t>
  </si>
  <si>
    <t>"MICROSCOPIO METALOGRAFICO INVERTIDO TRIOCULAR. DE 100:250:400:1000X. CON KIT DE MICROFOTOGRAFIA. CON CAMARA DIGITAL ACOPLADA,LAMPARA HALOGENA 6V 20W, BRILLO AJUSTABLE,. SISTEMA DE ENFOQUE BASTO/FINO COAXIAL, TENSION AJUSTABLE, TOPE SUPERIOR, DIVISION DEENFOQUEFINO DE 0,7µM. 8. SISTEMA TRINOCULAR, ESPECIFICACIONES # CABEZA: TRIOCULAR INCLINADA A 45º CON AJUSTE INTERPUPILAR YAJUSTE DE DIOPTRIAS. ENFOQUE: MACRO Y MICROMETRICO COAXIAL # OCULARES: 2 OCULARES DE CAMPO AMPLIO: WF10X X 18MM Y UN OCULARWF10X DIN/ 18MM CON MICROMETRO # REVOLVER: CUADRUPLE EMBALADO CON OBJETIVOS PLAN ACROMATICO 4X, 10X,20X 40X # PLATINA: MOVILINTEGRADA DE DOBLE PLACA CON MANDOS COAXIALES PARA MOVIMIENTO X-Y CON POSTE Y PINZAS CON 1 PLACA CIRCULAR INTERCAMBIABLE #ILUMINACION: INTEGRADA DE HALOGENO 12V/20W CON CONTROL DE INTENSIDAD VARIABLE A.C. 127V 60HZ CABLE TRIPOLAR, CON DIAFRAGMA DECAMPO REGULABLE # INCLUYE TORRETA CON FILTROS VERDE, AMBAR Y GRIS. JUEGO DE PLACAS DE POLARIZACION, ENTRADA SUPERIOR PARA CAMARADE VIDEO O FOTOGRAFICA ACEITE DE INMERSION . EMPAQUE DE POLIESTIRENO. INSTRUCTIVO DE OPERACION EN ESPAÑOL. 2 FOCOS DE REPUESTO.LAMINILLA DE CALIBRACION.</t>
  </si>
  <si>
    <t>PARRILLA DE CALENTAMIENTO SUAVE CON AGITACION, HASTA 150ºC EN LA PLACA, CALIENTA EL AGUA HASTA 80ºC. DIAMETRO 10 CM. VELOCIDAD0-2400 RPM. TEMP 300W.</t>
  </si>
  <si>
    <t>"CONTADOR DE COLONIAS Y SISTEMA DE CONTEO, ESTUCHE PROTECTOR DE ALMACENAMIENTO, MARCADORES CON PUNTA DE FILTRO NEGRA Y ROJA, YUNA PILA 3V, SIRVE PARA VISUALIZAR PORTA OBJETOS, GELES EN MINIATURA Y PLACAS PETRI, INCLUYE UNA CUADRICULA DE CONTEO EXTRAIBLE.DIMENSIONES DE 4/8 DE ANCHO, 5/8 DE ALTO Y 6.75 DE FRENTE, PANTALLA RETRO ILUMINADA PARA UNA VISUALIZACION PARA UNAVISUALIZACION SENCILLA,MARCADORES CON PUNTA DE FIELTRO PARA PLASTICO VIDRIO."</t>
  </si>
  <si>
    <t>MEDIDOR DE PH RANGO EXTENDIDO. RANGO PH 0,00 A 14,00/MV ±1999; RESOLUCION PH 0,01 / MV 1; PRECISION (20°C) PH±0,01/MV ±1DESVIACIONEMC TIPICA PH ±0,03 / MV ±2 CALIBRACION DE PH MANUAL 2 PUNTOS CON ANDOS DE OFFSET Y SOPLE; COMPENSACION DE T°; MANUALDE 0 A 100°C;ELECTRODO HI 1332B ELECTRODO PH COMBINADO DOBLE JUNTA; IMPEDANCIA DE ENTRADA; 1012 OHM; ALIMENTACION 2VDC MEDIANTEHI 710006 (INCLUIDO); CONDICIONES DE TRABAJO -0 A 50°C ; RH 95%; DIMENCIONES 240 X 182 X 74MM PESO 1,0KG</t>
  </si>
  <si>
    <t>INCUBADORA BACTERIOLOGICA 1. EQUIPO QUE PERMITE INCUBAR MUESTRAS BIOLOGICAS Y FAVORECER EL DESARROLLO Y CULTIVO DEMICROORGANISMOS.2. GABINETE DE ESTRUCTURA METALICA 3. DIMENSIONES DE 75 CM., CON DOBLE PUERTA 4. CAMARA EXTERIOR DE ACERO, CONACABADO EN PINTURA EPOXICA. 4.1 CAMARA CON DIMENSIONES DE 60 X 65 X 40 CM., PARA PERMITIR LA CIRCULACION DE AIRE 4.2 REJILLAS OENTREPAÑOS AJUSTABLES 5.CAMARA INTERIOR DE ACERO INOXIDABLE, RESISTENTE A LA CORROSION. 6. PUERTA INTERIOR DE VIDRIO TERMOTEMPLADO, CON ACABADO PULIDO, QUE PERMITA LA VISIBILIDAD CORRECTA DE LOS CULTIVOS. 7. LUZ INTERIOR 8. CON TERMOSTATO PARAREGULACION DE LA TEMPERATURA HASTA 65°C 8.1 ESCALA DE TEMPERATURA CON DIVISIONES DE 1°C 8.2 EXACTITUD: 0.1 DE GRADO 9.ALIMENTACION ELECTRICA DE OPERACION: 120 V+/- 10% " 60 HZ Y CLAVIJA POLARIZADA GRADO MEDICO.</t>
  </si>
  <si>
    <t>REFRIGERADOR DE MUESTRAS Y REACTIVOS 1. EQUIPO PARA PRESERVAR MUESTRAS BIOLOGICAS, MEDIOS DE CULTIVO Y REACTIVOS DE DIAGNOSTICOCLINICO EN GENERAL. 2. TRABAJO EN EL RANGO ENTRE 1 A 8 GRADOS CENTIGRADOS. 3. SIN CONGELADOR 4. OPERA CON REFRIGERANTE LIBRE DECFC. 5.VERTICAL CON CAPACIDAD MINIMA: 20 PIES CUBICOS 6. PUERTA DE CRISTAL 7. CON DIFUSOR DE AIRE CON VALVULA DE PRESION CAPILAR8. INTERIOR CON AL MENOS 3 ENTREPAÑOS DE ALAMBRON CROMADO O SIMILAR, GUIAS PARA INTRODUCCION DE ENTREPAÑOS. 9. DESHIELOAUTOMATICO 10. CONTROL DE TEMPERATURA AJUSTABLE CON TERMOREGISTRADOR AUTOMATICO PARA 7 DIAS. 11. CIRCULACION REFORZADA DE AIRE ATRAVES DE UN DIFUSOR DE FLUJO TRANSVERSAL O SU EQUIVALENTE. 12. ESCALA O PERILLA DE TEMPERATURA QUE INCLUYA EL RANGO ENTRE 2 A 8GRADOS CENTIGRADOS. 13. TEMPERATURA DE 1 A 8 GRADOS CENTIGRADOS. 14. SISTEMA DE ALARMAS: ALARMA ACUSTICA Y VISUAL EN CASO DEFALLA DE CORRIENTE. 15. CAPACIDAD DE SELECCIONAR LIMITES DE TEMPERATURA SUPERIOR E INFERIOR. 16. INDICADOR AUDIBLE Y VISUALCUANDO LA TEMPERATURA SALE DE LOS LIMITES SELECCIONADOS. 17. ALARMA AUDIBLE Y VISUAL CUANDO LA PUERTA DEL REFRIGERADOR PEMANEZCAABIERTA POR PERIODOS PROLONGADOS. 18. ALARMA AUDIBLE Y VISUAL CUANDO EL SENSOR DE LA TEMPERATURA NO FUNCIONE CORRECTAMENTE. 19.BATERIA RECARGABLE, PARA FALLAS EN LA CORRIENTE YEN LA TEMPERATURA, CON DURACION MINIMA DE SEIS HORAS. 20. COMPRESOR DE LAPOTENCIA ADECUADA, SEGUN TAMAÑO Y CAPACIDAD DEL EQUIPO. 21. CUBIERTA EXTERIOR DE ACERO GALVANIZADO ELECTROLITICAMENTE CUBIERTOCON PINTURA EPOXICA. 22. CUBIERTA INTERIOR DE ACERO INOXIDABLE. 23. AISLAMIENTO DE ALTO GRADO PRESURIZADO 24. ACCESORIOS: 24.1PAPEL PARA REGISTRADOR 24.2 PUNTA DE PLUMA PARA GRAFICADOR 25. ALIMENTACION ELECTRICA DE OPERACION 120 V +/- 10% @ 60 HZ,CLAVIJA POLARIZADA GRADO MEDICO."</t>
  </si>
  <si>
    <t>TERMOCICLADOR PCR TIEMPO REAL 1. TERMOCICLADOR CON MODULO DE REACCION 2. CAPACIDAD PARA PLACAS DE 96 POZOS O PARA TUBOS DE 0.2ML. 3. CON SISTEMA DE TERMO CICLADO BASADO EN SISTEMA PELTIER 4. PANTALLA QUE MUESTRA GRAFICAMENTE LAS TEMPERATURAS REALES DE LAMUESTRA. 5. RANGO DE TEMPERATURA DE 0 A 100 °C CON DIVISION MINIMA DE 0.1 °C +/- 5% 6. EXACTITUD EN TEMPERATURA DE ± 0.2 °C. 7.TAMAÑO DE MUESTRA: 1 -50 µL +/- 10% 8. UNIFORMIDAD DE TEMPERATURA ± 0.1 °C 9. RANGO DE EXCITACION/EMISION DE LONGITUD DE ONDA:450 - 730 NM. 10. CON DIAGNOSTICO AUTOMATICO VERIFICA LAS TEMPERATURAS DE CALENTAMIENTO Y ENFRIAMIENTO POR EL MISMO USUARIO. 11.PUERTO PARA EXPORTACION Y MANEJO DE DATOS, INCLUIR CABLE Y PROGRAMA PARA EDICION. 12. ALIMENTACION ELECTRICA DE OPERACION: 120 V± 10% " 60 HZ, CLAVIJAPOLARIZADA GRADO MEDICO.</t>
  </si>
  <si>
    <t>BOMBA PERISTALTICA 1. BOMBA PERISTALTICA PARA USO DE LABORATORIO, DE UN CANAL 2. PERMITE LA DISPENSACION DE VOLUMENES YVELOCIDADESVARIABLES DE DIVERSOS CALDOS Y MEDIOS DE CULTIVO LIQUIDOS. 3. VELOCIDAD DE DISPENSACION DE 0.5 ML Y HATAS 4000 ML PORMINUTO. 4. CON PANTALLA QUE PERMITE VISUALIZAR LA OPERACION. 5. CONFIGURABLE PARA ESTABLECER PROGRAMAS DE DISPENSACIONVOLUMEN/VELOCIDAD 6. CONTROL DE INICIO MEDIANTE INTERRUPTOR DE PEDAL. 7. CON SISTEMA DE SEGURIDAD QUE DETENGA EL FUNCIONAMIENTOEN CASO DE SOBRECALENTAMIENTO DE LA BOMBA. 8. ACCESORIOS: 8.1 MANGUERAS DE SILICON REUSABLES Y ESTERILIZABLES, DIAMETRO DE 16 MMY 10 M DE LONGITUD. 8.2 TUBO DE ASPIRACION/DISPENSACION DE ACERO INOXIDABLE PARA LAS MANGUERAS 9. ALIMENTACION ELECTRICA: 120 V+/- 10% Q 60 HZ, CLAVIJA POLARIZADA GRADO MEDICO.</t>
  </si>
  <si>
    <t>INCUBADORA REFRIGERADA CON AGITACION ORBITAL 1. INCUBADORA CON AGITADOR ORBITAL INTEGRADO 2. CONTROL DIGITAL CONMICROPROCESADOR. 3. RANGO DE TEMPERATURA DE INCUBACION: 10 A 60 °C, MINIMO, EN INCREMENTOS DE 0.1 °C. 4. VELOCIDAD DE AGITACION:20 A 300 RPM. 5. ORBITA DE AGITACION DE 30 MM 6. CONTROL DE TEMPERATURA CON TEMPORIZADOR DE 0 A 99 MINUTOS, AL MENOS 7.FABRICADA EN ACERO INOXIDABLE E INTERIOR DE ACERO ACABADO ESPEJO. 8. PLATAFORMA PLANA CON CUBIERTA DE GOMA ANTIDESLIZANTE. 9.DIMENSIONES EXTERIORES APROXIMADAS: 105X 80 X 95 CM +/- 10% 10. ALIMENTACION ELECTRICA DE OPERACION: 120 V +/- 10% " 60 HZ,CLAVIJA POLARIZADA GRADO MEDICO.</t>
  </si>
  <si>
    <t>"ESPECIFICACIONES: METODO: METODO SEGMENTAL DIRECTO DE ANALISIS DE IMPEDANCIA BIOELECTRONICA DE MULTI-FRECUENCIA. FRECUENCIAS:5KHZ, 50KHZ, 500KHZ. DURACION: 30 SEG. BASE DE DATOS: 100.000 TIPO DE HOJA DE RESULTADOS: A4 (ADULTO, NIÑO) RANGO DE EDAD: 1-99AÑOS RANGO DE PESO: 5-250 KG RANGO DE ESTATURA: 50-300CM PARAMETROS (PARA ADULTOS): AGUA CORPORAL TOTAL, PROTEINA, MINERALOSEO/NO OSEO, MASA GRASA CORPORAL, MASA MAGRA, MASA LIBRE DE GRASA, PESO, MASA DE MUSCULO ESQUELETICO (MME), INDICE DE MASACORPORAL (IMC), PORCENTAJE DE GRASA CORPORAL (PGC), MASA MAGRA SEGMENTAL, PROPORCION DE MASA MAGRA SEGMENTAL, AEC/ACT TOTAL,HISTORIAL DE COMPOSICION CORPORAL (8 RESULTADOS ACUMULADOS), PUNTAJE EN EL CUERP, CONTROL DE PESO (PESO IDEAL, PESO, GRASA,MUSCULO), EVALUACION DE OBESIDAD (IMC, PGC), EVALUACION DE EQUILIBRIO CORPORAL, ANALISIS DE GRASA SEGMENTAL, AGUA INTRACELULAR,AGUA EXTRACELULAR, METABOLISMO BASAL (MB), RELACION CINTURA-CADERA, NIVEL DE GRASA VISCERAL, GRADO DE OBESIDAD, CONTENIDOMINERAL OSEO, MASA CELULAR CORPORAL, CIRCUNFERENCIA DEBRAZO, CIRCUNFERENCIA DE MUSCULO DE BRAZO, IMPEDANCIA DE CADA SEGMENTO YFRECUENCIA. CARACTERISTICAS: HOJA DE RESULTADO PROFESIONALCON 53 PARAMETROS SELECCIONABLES, COMUNICACION INALAMBRICA (BLUETOOTH,WI-FI), INTERFAZ FACIL CON GUIA DE POSTURA DE VOZ Y FUNCIONES INTELIGENTES Y PROFESIONALES. "</t>
  </si>
  <si>
    <t>"DESCRIPCION: # TAMAÑO: 3.16 ""X 5.11"" X 1.6 ""(8.03CM X 12.98CM X 4.1CM) # RANGO: 0 A 300 LIBRAS (136.1KG) (1335 N) #PRECISION: ± 1% SOBRE LA ESCALA COMPLETA O ± 0,2 LIBRAS # RESOLUCION: 0,1 LIBRAS / 0,1 KG / 0,1 (0-999.9N) / 1N (1000N-1335N) #DURACION DE LA BATERIA: 6 HORAS ENCENDIDO, 30 MINUTOS DESPUES DE LA DE BATERIA BAJA # TIEMPO DE CARGA: 80% DE LA CARGA =&gt; 45MINUTOS / POR COMPLETO=&gt; 2 HORAS # CAPACIDAD DE ALMACENAMIENTO DE DATOS: 150 PRUEBAS # PUNTOS DE CALIBRACION: 31 PUNTOS (CADA 10LIBRAS, 0-300) # PREAJUSTE PRUEBA DE LONGITUD: 0,5 A 10 SEGUNDOS; EN INCREMENTOS DE 0,1 SEGUNDOS. CARACTERISTICAS: TRES ESTRIBOSDE PLASTICO MOLDEADO CON ALMOHADILLAS. MEDIDAS:FUERZA MAXIMA, TIEMPO PARA ALCANZAR EL PICO DE FUERZA, EL TIEMPO TOTAL DE LAPRUEBA, TIEMPO DENTRO DE LOS RANGOSSELECCIONABLES, FUERZA MEDIA. EL ALMACENAMIENTO DE DATOS DE HASTA 150 PRUEBAS EN A BORDO DEMEMORIA. EL ALMACENAMIENTO AUTOMATICO OMANUAL DE LOS DATOS. RANGO DE MEDICION 0 A 300 LIBRAS (136,1 KG / 1335 N). EL TIEMPO DEPRUEBA SELECCIONABLES 1-10 SECONDS. TONO PARA INDICAR MARCHA, PARO, Y ENTRANDO DENTRO DE UN RANGO. CONTROLADO PORMICROPROCESADOR. CONSTRUIDO EN LA CAPACIDAD DE NAVEGACION DE DATOS ALMACENADOS. FACIL DE LEER PANTALLA GRAFICA LCD. APAGADOAUTOMATICO DESPUES DE 5 MINUTOS DE INACTIVIDAD. INDICADOR DE LA BATERIA EN LA PANTALLA LCD. MENUS INTERACTIVOS QUE PERMITEN ALOS USUARIOS SELECCIONAR OPCIONES DEL DISPOSITIVO. ALIMENTACION POR BATERIA: (1) LA BATERIA DE IONES DE LITIO RECARGABLE."</t>
  </si>
  <si>
    <t>ESPECTROFOTÓMETRO PARA LECTURA DE COORDENADAS CROMÁTICAS. PERMITE OBTENER LAS COORDENADAS CROMÁTICAS DE CUALQUIER COLOR DEPINTURA EN UNA AMPLIA VARIEDAD DE TAMAÑOS DE MUESTRAS, FORMAS, TEXTURAS Y GRADOS DE OPACIDAD. LA UNIDAD SE PUEDE UTILIZAR COMOUN DISPOSITIVO DE MANO ACOPLADO O MONTADO PARA SU USO EN UN SISTEMA DE MESA COMPACTO.</t>
  </si>
  <si>
    <t>"BOMA DE INFUSIoN DE JERINGA SISTEMA COMPUTARIZADO DE INFUSIoN INTRAVENOSA PARA ADMINISTRAR VOLuMENES PEQUEÑOS A DOSISREGULABLES 1. BOMBA DE INFUSIoN DE JERINGA 2. BOMBA DE UN CANAL 3. MODO DE FUNCIONAMIENTO CONTINUO 4. RANGO DE FLUJO 0.1 A 200ML/H, COMO MiNIMO. LOS VALORES QUE SE ENCUENTREN POR DEBAJO DE 0.1 ML/H O POR ARRIBA DE 200 ML/H NO EXCLUYEN EL CUMPLIMIENTO DEESTE PUNTO 5. RESOLUCIoN DE 0.1 ML/H. UN VALOR QUE SE ENCUENTRE POR DEBAJO DE 0.1 ML/H NO EXCLUYE EL CUMPLIMIENTO DE ESTE PUNTO.6. RANGO O LiMITE DE VOLUMEN POR INFUNDIR DE 0.1 A 999.9 ML. LOS VALORES QUE SE ENCUENTREN POR DEBAJO DE 0.1 ML O POR ARRIBA DE999.9 ML NO EXCLUYEN EL CUMPLIMIENTO DE ESTE PUNTO. 7. EXACTITUD DE LA BOMBA DE 2.5% COMO MiNIMO 8. CAPACIDAD DE ACEPTARDIFERENTES TIPOS DE FLLUIDO (SOLUCIONES, MEDICAMENTOS). 9. SOFTWARE EN ESPAÑOL. 10. PANEL DE CONTROL DE FaCIL MANJEO. 11.DETECCIoN AUTOMaTICA DE TAMAÑO DE LA JERINGA. 12.PROGRAMAMCIoN DE BOLOS. 13. PROTOCOLO DE HISTORIAL DE EVENTOS DE LA BOMBA DEINFUSIoN. 14. CON SISTEMA DE AUTO-DIAGNoSTICO 15. CON SISTEMA DE ALARMAS AUDIBLES Y VISIBLES DE: 15.1 PRESIoN DE INFUSIoN ALTAY/O DETECCIoN DE LiNEA OCLUIDA. 15.2 JERINGA VACiA 15.3 JERINGA INSERTADA INCORRECTAMENTE 15.4 APERTURA DEL SOPORTE DE LAJERINGA 15.5 INFUSIoN COMPLETA 15.6 BATERiA BAJA 16. BLOQUEO DE PANELDE CONTROL 17. CON CONTROL DE VOLUMEN 18. BOToN DE SILENCIOMOMENTaNEO 19. BATERiA CON DURACIoN DE 6 HORAS MiNIMO. 20. CON UN PESO MaXIMO DE 2.5 KG INCLUYENDO BATERiA. 21. ACCESORIOS: 21.1LIBRERiA DE MEDICAMENTOS 22. CONSUMIBLES (30 PIEZAS) 22.1 JERINGA DESECHABLE OPACA PARA BOMBA DE JERINGA DE 50 ML. 22.2 JERINGASDESECHABLES ESTaNDAR PARA BOMBA DE JERINGA DE DIFERENTES VOLuMENES. 22.3 EXTENSIoN OPACA PARA BOMBA DE JERINGA 22.4 EXTENSIoNESTaNDAR PARA BOMBA DE JERINGA 22.5 EXTENSIoN LIBRE DE PVC PARA BOMBA DE JERINGA 23. ALIMENTACIoN ELeCTRICA 120 V +/- 10% @ 60HZ. "</t>
  </si>
  <si>
    <t>"COLCHoN TeRMICO 1. UNIDAD DE CALENTAMIENTO A BASE DE AGUA. 2. GABINETE REFORZADO CON CUBIERTA DE PLaSTICO RESISTENTE A LiQUIDOSDESINFECTANTES. 3. PANEL DE CONTROL CON TECLADO DIGITAL DE MEMBRANA: 3.1. SIMBOLOGiA INTERNACIONAL O EN ESPAÑOL. 3.2. PERMITE ELAJUSTE DE LA TEMPERATURA PARA PACIENTE. 4. DESPLIEGUE DIGITAL DE LAS TEMPERATURAS DE COLCHoN Y PACIENTE, SIMULTaNEAMENTE. 5.RANGO DE TEMPERATURA AJUSTABLE DE: 5° A 40° C, +/- 1° C 6. SISTEMA DE ALARMAS AUDIBLES Y VISUALES AJUSTABLES POR EL USUARIO: 8.1PARA BAJO NIVELDE AGUA. 8.2 PARA TEMPERATURA DEL PACIENTE: ALTA Y BAJA. 8.3 CON SILENCIADOR DE ALARMAS. 7.1 COLCHONES REUSABLES,CON SUPERFICIE DESINFECTABLE POR LiQUIDOS. 7. INCLUYE: 7.1 SENSOR DE TEMPERATURA DE PIEL, REUSABLE 7.2 COLCHONES REUSABLES:7.2.1 UNO NEONATAL/PEDIaTRICO 8.2.2 UNO ADULTO. 8.3 DEPoSITO DE AGUA DESTILADA, DE ACUERDO A LA TECNOLOGiA DE CADA FABRICANTE8.4 SOPORTE RODABLE CON CUATRO RUEDAS, AL MENOS DOS DE ELLAS CON FRENO. 8.5 MANGUERAS Y CONEXIONES INCLUIDAS. 9 ALIMENTACIoNELeCTRICA 120 +/- 10% @ 60 HZ. "</t>
  </si>
  <si>
    <t>SILLoN REPOSET CLiNICO. 1. TAPICERiA DE UNA PIEZA 2. ACABADOS FaCILMENTE DESINFECTABLES 3. PALANCAS EN AMBOS LADOS PERMITENAJUSTARLA POSICIoN FaCILMENTE. 4. TRES POSICIONES CON AJUSTED DEL RESPALDO. 5. CUATRO RODAJAS DE TRABAJO PESADO CON FRENOS ENTODAS ELLAS.6. INCLINACIoN TOTAL Y TRENDELEMBURG 7. PALANCA DE LIBERACIoN PARA REGRESAR A POSICIoN ORIGINAL 8. CHAROLASLATERALES ABATIBLES PARA COLOCAR INSTRUMENTOS 9. ESTRUCTURA DE ACERO CON ACABADOS EN ESMALTE HORNEADO. 10 MEDIDAS GENERALES:ALTURA 125 CM, ALTURA ASIENTO 54 CM, ANCHO 54 CM</t>
  </si>
  <si>
    <t>"ESTERILIZADOR DE VAPOR AUTOGENERADO 250 LT. 1. ESTERILIZADOR DE VAPOR AUTOGENERADO CON CAPACIDAD DE LA CaMARA DE 250 A 260LITROS.2. TIPO EMPOTRABLE. 3. CONTROLADO POR MICROPROCESADOR. 4. REMOCIoN DE AIRE POR SISTEMA VENTURI O BOMBA DE VACiO. 5.CaMARA, CHAQUETA Y PUERTAS CONSTRUIDAS EN ACERO INOXIDABLE TIPO AISI 316 L. 6. AISLAMIENTO TeRMICO DE LA CaMARA LIBRE DEASBESTO, BAJO EN CLORO Y RESISTENTE A LA HUMEDAD Y ACEITE. 7. CAMISA DE VAPOR DE ACERO INOXIDABLE TIPO AISI 304. 8. MARCO YPANEL FRONTAL DE ACERO INOXIDABLE.9. PUERTA FABRICADA EN ACERO INOXIDABLE TIPO AISI 304. 10. PANEL DE CONTROL TOUCH SCREEN O DEMEMBRANA, INDEPENDIENTES. 11. TEMPERATURA, TIEMPO DE ESTERILIZACIoN Y DE SECADO AJUSTABLES. 12. PROGRAMAS MiNIMOS DEESTERILIZACIoN PARA: 12.1. GRAVEDAD (121°C, 134°C). 12.2. LiQUIDOS: 121°. 12.3. ISOTERMAL. 12.4. PREVACIO (121°C , 134°C). 12.5.INSTRUMENTAL:134°C. 12.6. TEXTILES: 134°C. 12.7. PRUEBADE FUGA. 12.8. PRUEBA DE BOWIE Y DICK. 13. DESPLIEGUE DIGITAL EN PANTALLADE LOS SIGUIENTES PARaMETROS : 13.1. DESPLIEGUE DE LOS PARaMETROS CRiTICOS DURANTE EL PROCESO DE ESTERILIZACIoN: TIEMPO,TEMPERATURA Y PRESIoN, COMO MiNIMO. 13.2. DESPLIEGUE DEL ESTATUS DURANTE EL PROCESO DE ESTERILIZACIoN: FASES DEL CICLO CONPARaMETROS CRiTICOS DEL PROCESO, TIEMPO DEL CICLO Y ESTADO DE ERRORES, COMO MiNIMO. 13.3. INDICADOR AUDIBLE Y VISIBLE DE FIN DECICLO. 13.4. DESPLIEGUE DE LA INFORMACIoN EN ESPAÑOL. 14. SISTEMA DE SEGURIDAD QUE IMPIDA LA APERTURA DE LA PUERTA(S), DURANTETODO EL CICLO DE ESTERILIZACIoN. 14.1. SI EXISTE PRESIoN EN LA CaMARA. 14.2. HASTA QUELA TEMPERATURA DEL (LOS) LiQUIDO (S)LLEGUE A LA TEMPERATURA FINAL PREDETERMINADA. 14.3. HASTA QUE LA TEMPERATURA DE LA CaMARA ESTEPOR DEBAJO DE UN NIVEL DESEGURIDAD ESPECiFICO. 15. SISTEMA DE AUTODIAGNoSTICO Y DETECCIoN DE FALLAS POR MEDIO DE MICROPROCESADOR. 16. SISTEMA DE PARO DEEMERGENCIA DEL EQUIPO. 17. CAPACIDAD DE CONFIGURAR Y ALMACENAR LA PROGRAMACIoN. 18. SISTEMA QUE GARANTICE EL FUNCIONAMIENTO DELSOFTWARE. 19. ALARMAS AUDIBLES Y VISIBLES COMO MiNIMO: 19.1. PUERTA MAL CERRADA. 19.2. PRESIoN EN CaMARA O AGUA DENTRO DE LACaMARA. 19.3. FALLA EN EL SENSOR DE TEMPERATURA. 19.4. FALLA EN EL SENSOR DE PRESIoN. 19.5. FALLA EN EL SENSOR DE LA PUERTA.19.6. FALLA DE CICLO. 19.7. DESVIACIoN DE TIEMPOS PREESTABLECIDOS. 19.8. FALLA EN EL SUMINISTRO DE AGUA. 19.9. FALLA EN EL SUMINISTRO DE ENERGiA. 20. GENERADOR DE VAPOR DE ACERO INOXIDABLE TIPO AISI 304 MiNIMO. 21. VaLVULA DE SEGURIDAD DE VAPOR. 22.FILTROS HEPA O MaXIMO 0.3 MICRONES PARA EL INGRESO DE AIRE LIBRE DE PARTiCULAS. 23. UNA REPISA O RACK DESLIZABLE Y DESMONTABLEDE ACERO INOXIDABLE. 24. IMPRESORA INTEGRADA INDEPENDIENTE PARA EL REGISTRO ALFANUMeRICO DEL CICLO DE ESTERILIZACIoN Y MENSAJESDE ERROR. 25. SISTEMA AUTOMaTICO DE CALIBRACIoN AJUSTABLE A LA PRESIoN Y TEMPERATURA. 26. SISTEMA AHORRADOR Y RECICLADOR DEAGUA. 27. CARRO DE ACERO INOXIDABLE PARA CARGA Y DESCARGA CON PARRILLA DE ACERO INOXIDABLE, COMPATIBLE CON DIMENSIONES DELESTERILIZADOR, TIPO AISI 304 MiNIMO. 28. CARRO DE ACERO INOXIDABLE PARA TRANSPORTE DE MATERIAL, DE ACERO INOXIDABLE TIPO AISI304 MiNIMO. 29. CONSUMIBLES: 29.1. 300 BOLSAS PARA ESTERILIZAR (100 DE CADA UNO DE LOS TRES TAMAÑOS DIFERENTES). 29.2. 10 ROLLOSDE PAPEL PARA LA IMPRESORA. 29.3. 5 CARTUCHOPARA IMPRESORA. 29.4. 50 CINTA TESTIGO. 29.5. 1 KIT DE CONTROLES QUiMICOS YBIOLoGICOS PARA POR LO MENOS 100 CICLOS DE ESTERILIZACIoN. 30. ALIMENTACIoN ELeCTRICA 220 V +/- 10 @ 60 HZ. "</t>
  </si>
  <si>
    <t>"ANALIZADOR DE GASES Y ELECTROLITOS PARA USO EN UNIDADES DE CUIDADOS INTENSIVOS. 1. ANALIZADOR DE GSES Y ELECTROLITOS PARA USOEN UNIDADES DE CUIDDOS INTENSIVOS. 2. MEDICION DE PARAMETROS POR MEDIO DE ELECTRODOS ESPECIFICOS. 3. FUNCIONAMIENTO CONCARTUCHOS Y/O PAQUETE DE REACTIVO Y/O CASSETTES. 4. CALIBRACION AUTOMATICA A UNO Y DOS PUNTOS Y CALIBRACION MANUAL. 5. MUESTRADE SANGRE TOTAL: VENOSA, ARTERIAL Y CAPILAR. 6. RECIBE MUESTRAS DE SANGRE POR MEDIO DE TOMADORES ESPECIFICOS PARA GASOMETRIA:JERINGA HEPARINIZADA O CAPILAR HEPARINIZADO. 7. VOLUMEN MAXIMO DE LA MUESTRA PARA PERFIL COMPLETO. 7.1 PARA PACIENTE ADULTO:210µL 7.2 PARA PACIENTE NEONATAL: 125 µL 8. TIEMPO DEL CICLO TOTAL DE ANALISIS NO MAYOR DE 3 MIN. AL MENOS 20 PRUEBAS POR HORA.9. CON AL MENOS LOS SIGUIENTES PARAMETROS MEDIDOS: PH, PRESION PARCIAL DE OXIGENO, PRESION PARCIAL DE DIOXIDO DE CARBONO,ELECTROLITOS (MA+, K+, CA+, CL-) GLUCOSA Y LACTATO. 10. CON PARAMETROS CALCULADOS, ELEGIDOS DE ACUERDO A LAS NECESIDADES DELAREA USUARIA. 11. MEDICION DE LA PRESION BAROMETRICA. 12. OPERATIVIDAD DEL EQUIPO DE ACUERDO A LA ALTUITUD DE LA CIUDAD. 13.INGRESO DE DATOS DE IDENTIFICACION DEL PACIENTE: NOMBRE, FECHADE NACIMIENTO, EDAD, SEXO. 14. PARA PROCESAMIENTO DE LA MUESTRA SERQUIERE INGRESO DE FIO2, TEMPERATURA DEL PACIENTE Y TIPO DE MUESTRA. 15. PANTALLA A COLOR SENSIBLE AL TACTO PARA INGRESO YDESPLIEGUE DE DATOS, INFORMES DE RESULTADOS, INFORMES DE CALIBRACION E INFORMES DE CONTROL DE CALIDAD. 16. SOFTWARE EN ESPAÑOL.17. CAPACIDAD DE CONEXION CON SISTEMAS DE INFORMACION HOSPITALARIOS BAJO ALGUNO DE LOS ESTANDARES ESTABLECIDOS POR HL7. 18.ALARMAS O MENSAJES VISIBLES DE: 18.1 MAL FUNCIONAMIENTO DEL CASSETTE, CARTUCHO O PAQUETE DE REACTIVOS. 18.2 ERRORES EN ELPROCESO DE ANALISIS Y DE LA MUESTRA 19. CON BATERIA DE RESPLADO INTERNA O SISTEMA DE ALIMENTACION ININTERRUMPIDA (UPS) QUEGARANTICE EL PROCESAMIENTO DE MUESTRAS AL MENOS 15 MIN. 20. ACCESORIOS: 20.1 CASSETTES Y/O CARTUCHOS O PAQUETE DE REACTIVOS PARAPRUEBAS. 20.2 ROLLO DE PAPEL TERMICO PARA IMPRESORA 20.3 TOMADORES ESPECIFICOS PARA GASOMETRIA: JERINGA HEPARINIZADA O CAPILARHEPARINIZADO. 20.4 CALIBRADORES 20.5 AMPOLLETAS O CARTUCHOS PARA CONTROL DE CALIDAD 20.6 IMPRESORA TERMICA. 21. CORRIENTEELECTRICA 120V +/- 10%, 60 HZ."</t>
  </si>
  <si>
    <t>"CUNA PEDIATRICA CON BARANDALES. 1. CAMA CON SISTEMA MECANICO PARA SU OPERACION. 1.1. DIMENSIONES EN CENTIMETROS 1.2. ALTURAAJUSTABLE DE LA SUPERFICIE DE LA CAMA DE 80 CM. O MENOR A 100 CM. 2. QUE PERMITA OBTENER LAS SIGUIENTES POSICIONES: 2.1.POSICION FOWLER DE 70º O MAYOR. 2.2. TRENDELENBURG DE 10º O MAYOR. 2.3. TRENDELENBURG INVERSO DE 10º O MAYOR. 3. CAPACIDAD DECARGA DE 75 KG. 4. RUEDAS ANTICOLISION EN LAS CUATRO ESQUINAS. 5. RUEDAS EN LAS CUATRO ESQUINAS CON FRENOS EN AL MENOS 2 DEELLAS. 6. BARANDALES ABATIBLES EN AMBOS LADOS CON SISTEMA DE SEGURIDAD QUE EVITEN LA CAIDA DE LOS BARANDALES DE FORMAACCIDENTAL. 7. AL MENOS TRES ALTURAS DIFERENTES CON SEGURO ACCIONABLE CON UNA SOLA MANO 8. APERTURA MAXIMA ENTRE LOS BARROTES DELOS BARANDALES DE 6 CM. 9. SUPERFICIE DE LA CAMARIGIDA (SIN RESORTES). 10. COLCHON DE POLIURETANO DE 15 CM (+/- 7%) DE ESPESOR,DE ALTA DENSIDAD CON DISEÑO PARA REDUCCION DE PRESION, ANTIESTATICO, RECUBRIMIENTO DE MATERIAL LAVABLE, REPELENTE A LIQUIDOS,RETARDANTE AL FUEGO Y CON FUNDA REMOVIBLE PARA LAVADO. 11. UNA CANASTA O GAVETA PARA GUARDA OBJETOS. 12. UNA CANASTA O GAVETAPARA PAÑALES DESECHABLES. 13. UN POSTE DE INFUSION INTEGRADO A LA CAMA MINIMO. 14. TOLERANCIA EN LAS DIMENSIONES GENERALES: ± 7%15. LA PINTURA DEBERA SER ANTIESTATICA DE POLVO HORNEADA O AUTOMOTIVA. 16. LOS ACABADOS DEBERAN SER PULIDOS Y CROMADOS O ACABADOQUE EVITE "</t>
  </si>
  <si>
    <t>"EQUIPO PORTATIL PARA TAMIZ AUDITIVO 1. EQUIPO PORTATIL, DE MANO QUE SIRVE PARA REALIZAR PRUEBAS AUDITIVAS EN AMBOS OIDOS ARECIEN NACIDOS, NIÑOS Y ADULTOS. 2. PESO DE LA UNIDAD PORTATIL DE MEDICION NO MAYOR A 600 GRS. 3. CON PROCESO DE CALIBRACION DEFORMA AUTOMATICA 4. DESPLIEGUE DE RESULTADOS EN PANTALLA LCD INTERCONSTRUIDA. 5. BOTONES O TECLAS PARA MANEJO DEL EQUIPO. 6. CONCAPACIDAD DE REALIZAR PRUEBAS POR MEDIO. ABR O PEAA (POTENCIALES EVOCADOS AUDITIVOS AUTOMATIZADOS). DPOAE O EOAPD (EMISIONESOTOACUSTICAS POR PRODUCTOS DE DISTORSION) Y/O TEOAE O EOAT (EMISIONES OTOACUSTICAS POR TRANSITORIOS). 7. RESULTADOS AUTOMATICOSSIN NECESIDAD DE INTERPRETACION. 7.1. PASS. (APTO) 7.2. REFER (NO APTO) 8. AMPLITUD MAXIMA DEL ESTIMULO PARA: 8.1. EMISIONESOTOACUSTICAS POR TRANSITORIOS A 84 DB SPL. 8.2. EMISIONES OTOACUSTICAS POR PRODUCTOS DE DISTORSION A 70 DB SPL 8.3. ABR O PEAA35 A 45 DB NHL, COMO MINIMO EN PASOS DE 5 D NHL. 9. RANGO MINIMO DE FRECUENCIAS O ANCHO DE BANDA. 9.1. EMISIONES OTOACUSTICASPOR TRANSITORIO DE 0.7 KHZ A 4 KHZ 9.2. EMISIONES OTOACUSTICAS POR PRODUCTOS DE DISTORSION DE 2 KHZ A 4 KHZ 9.3. ABR O PEAA DE100 HZ A 3000 HZ. 10. QUE PERMITA ELEGIR LA PRUEBA A REALIZAR 10.1. EMISIONES OTOACUSTICAS Y/O POTENCIALES EVOCADOS AUDITIVOS.11. CON TASA DE ESTIMULACION PARA POTENCIALES POR CLICKS ENTRE 30 Y 60 POR SEGUNDO. 12. MEDICION AUTOMATICA DE IMPEDANCIA. 13.CRITERIO DE PASE AUTOMATIZADO 14. MENSAJES EN PANTALLA : 14.1. AMBIENTE RUIDOSO, 14.2. MALA COLOCACION 14.3. BATERIA BAJA 14.4.ALTA IMPEDANCIA 15. CON CABLE DE SONDA PARA PRUEBAS DE AL MENOS 1 METRO DE LONGITUD. 16. ELECTRODOS DESECHABLES PARA PRUEBA DEPOTENCIALES EVOCADOS. 17. CAPACIDAD DE ALMACENAR 50 PRUEBAS COMO MINIMO EN MEMORIA INTERNA DE LA UNIDAD. 18. DESPLIEGUE DEINFORMACION EN IDIOMA ESPAÑOL. 19. INTERFACE PARA DESCARGAR DATOS A COMPUTADORA Y/O IMPRESORA 19.1. INCLUIR PROGRAMA PARA MANEJOY REVISION DE DATOS 20. QUE FUNCIONE CON BATERIAS RECARGABLES. 20.1. INCLUIRSE CARGADOR Y PILAS ACORDE AL MODELO DEL EQUIPO. 21.MALETIN DE TRANSPORTE EN MATERIAL DURABLE. 22. ACCESORIOS 22.1. SONDA Y REPUESTOS DE PUNTA DE SONDA (6) 22.2. CABLE O CABLESPORTA ELECTRODOS PARA PRUEBAS DE POTENCIALES EVOCADOS. 22.3. HERRAMIENTA PARA LIMPIEZA O DISPOSITIVO PARA LIMPIEZA DE LA SONDA22.4. IMPRESORA TERMICA (OPCIONAL) 22.5. SOFTWARE DE BASE DE DATOS (INDISPENSABLE PARA MANEJO DE DATOS EN COMPUTADORA O LAPTOP)23. CONSUMIBLES 23.1. ROLLOS DE PAPEL PARA IMPRESORA TERMICA (EN CASO DE CONTAR CON IMPRESORA TERMICA), 23.2. OLIVAS DEDIFERENTES TAMAÑOS, 23.3. ELECTRODOS DESECHABLES, 23.4. BATERIAS RECARGABLES 23.5. GEL LIMPIADOR. 24. ALIMENTACION ELECTRICA 120V +/-10%, 60 HZ. "</t>
  </si>
  <si>
    <t>INFANTOMETRO PORTATIL 1. INFANTOMETRO 2. METALICO Y/O ACRILICO 3. MEDICION DE LONGITUD DE 40 CM O MENOR HASTA 90 CM O MAYOR. 4.ESCALA GRADUADA EN CENTIMETROS O DIGITAL. 5. RESOLUCION DE 0.5 CM. 6. CURSOR DESLIZABLE PARA AJUSTAR LA MEDICION 7. TOPE A 90°PARA CABEZA Y PIES 8. INCLUYE: 8.1 ESTUCHE PARA GUARDA</t>
  </si>
  <si>
    <t>"MONITOR DE SIGNOS VITALES BASICO DE TRASLADO 1. MONITOR CONFIGURADO O MODULAR CON PANTALLA DE 8 PULGADAS COMO MINIMO. 2. SALIDAANALOGICA DE ECG O SINCRONIA PARA DESFIBRILACION. 3. PANTALLA A COLOR: TECNOLOGIA LCD DE MATRIZ ACTIVA O TFT. 4. PROTECCIONCONTRA DESCARGA DE DESFIBRILADOR. 5. DETECCION DE MARCAPASOS. 6. DESPLIEGUE DE CURVAS FISIOLOGICAS: 6.1. AL MENOS 3 CURVASSIMULTANEAS. 6.2. ECG, QUE PERMITA EL DESPLIEGUE SIMULTANEO DE AL MENOS 1 CURVA, A ELEGIR DE ENTRE 3 DERIVACIONES O MAS. 6.3.PLETISMOGRAFIA. 6.4. RESPIRACION. 7. DESPLIEGUE NUMERICO DE: 7.1. FRECUENCIA CARDIACA. 7.2. FRECUENCIA RESPIRATORIA. 7.3.SATURACION DE OXIGENO. 7.4. PRESIONNO INVASIVA (SISTOLICA, DIASTOLICA Y MEDIA). 7.5. TEMPERATURA. 8. MODOS PARA LA TOMA DEPRESION: MANUAL Y AUTOMATICA A DIFERENTES INTERVALOS DE TIEMPO. 9. TENDENCIAS GRAFICAS Y NUMERICAS DE 24 HORAS COMO MINIMO DETODOS LOS PARAMETROS, SELECCIONABLES POR EL USUARIO. 10. QUE CUBRA USO DESDE NEONATO HASTA ADULTO. 11. CON BATERIA INTERNARECARGABLE CON DURACION DE AL MENOS 2.5 HORAS, CON CARGADOR INTERCONSTRUIDO E INDICADOR DE BAJO NIVEL EN PANTALLA. 12. ALARMASAUDIBLES Y VISIBLES, PRIORIZADAS EN AL MENOS TRES NIVELES CON FUNCION QUE PERMITA REVISAR Y MODIFICAR LOS LIMITES SUPERIOR EINFERIOR DE LOS SIGUIENTES PARAMETROS: 12.1. SATURACION DE OXIGENO. 12.2. FRECUENCIA CARDIACA. 12.3. PRESION ARTERIAL NOINVASIVA (SISTOLICA, DIASTOLICA). 12.4. TEMPERATURA. 12.5. FRECUENCIA RESPIRATORIA. 13. ALARMA DE APNEA. 14. CON SILENCIADOR DEALARMAS. 15. ALARMAS DEL SISTEMA QUE INDIQUE EL ESTADO DE FUNCIONAMIENTO DEL MONITOR.16. INTERFACE, MENUS Y MENSAJES EN ESPAÑOL.17. ASA Y SOPORTE PARA CAMILLA. 18. PESO NO MAYOR A 6.5 KG O MENOR, INCLUYENDO LA BATERIA. 19. ACCESORIOS PARA ADULTO/PEDIATRICO 19.1. UN CABLE TRONCAL Y DOS SENSORES TIPO DEDAL, REUSABLE, PARA OXIMETRIA DE PULSO. 19.2. UN SENSOR REUSABLE DETEMPERATURA (DE PIEL O SUPERFICIE). 19.3. BRAZALETE REUSABLE PARA MEDICION DE LA PRESION NO INVASIVO CON MANGUERA REUSABLE, CONCONECTOR PARA LOS BRAZALETES 19.3.1. BRAZALETE TAMAÑO ADULTO (UNA PIEZA). 19.3.2. BRAZALETE TAMAÑO PEDIATRICO (UNA PIEZA). 19.4.UN CABLE TRONCAL Y UN CABLE DE PACIENTE PARA ECG DE AL MENOS TRES PUNTAS. 20. ACCESORIOS PARA NEONATO: 20.1. UN CABLE TRONCAL YCUATRO SENSORES MULTISITIO REUSABLE PARA OXIMETRIA DE PULSO. 20.2. UN SENSOR REUSABLE DE TEMPERATURA (DE PIEL O SUPERFICIE).20.3. BRAZALETES DESECHABLES PARA MEDICION DE LA PRESION NO INVASIVA CON MANGUERA REUSABLE Y CONECTOR PARA LOS BRAZALETES; 20.3.1. 20 BRAZALETES DESECHABLES #2. 20.3.2. 20 BRAZALETES DESECHABLES #3. 20.4. UN CABLE TRONCAL Y UN CABLE DE PACIENTE PARA ECGDE TRES PUNTAS. 21. CONSUMIBLES: 21.1. 300 ELECTRODOS PARA ECG ADULTO/PEDIATRICO. 21.2. 300 ELECTRODOS PARA ECG NEONATALES. 22.ALIMENTACION ELECTRICA DE OPERACION: 120V +/- 10%. @ 60 HZ "</t>
  </si>
  <si>
    <t>"OXIMETRO DE MESA CON CURVA PLETISMOGRAFICA 1. OXI´METRO DE PULSO DE MESA CON CURVA DE PLETISMOGRAFI´A PARA APLICACION ENPACIENTES: ADULTO, PEDIATRICO, INFANTIL Y/O NEONATAL. 2. EQUIPO CON PESO NO MAYOR DE 3 KG., NO INVASIVO, PARA MONITORIZAR LASATURACION DE OXI´GENO (SPO2), LA FRECUENCIA DEL PULSO (FP O FC). 3. CON CAPACIDAD DE MONITORIZAR EN BAJA PERFUSION Y ENMOVIMIENTO. 4. DESPLIEGUE EN PANTALLA LCD ILUMINADO O LED. 5. BOTONES O TECLADO DIGITAL DE MEMBRANA CON SIMBOLOGIA INTERNACIONALO EN ESPAÑOL. 6. DESPLIEGUE DIGITAL DE: 6.1. SPO2 EN PORCENTAJE. 6.2. FP O FC DE 30 A 240 PULSOS POR MINUTO, COMO MINIMO. 6.3.BARRA Y/O VALOR NUMERICO DE PERFUSION Y/O PULSO. 6.4. ALARMAS Y MENSAJES DE ERROR. 6.5. DE CURVA PLETISMOGRAFICA 7. PRECISION DELA SEÑAL DE FRECUENCIA: 7.1. FP O FC ABAJA PERFUSION DE +/- 3 LATIDOS O +/- 3%. 8. PRECISION DE LA SEÑAL DE SPO2: 8.1. RANGOBAJO DE 60 A 80 ± 3% O MAYOR. 8.2. RANGO ALTO DE 70 A 100 ± 2%. 9. PROMEDIACIO´N (TIEMPO DE MUESTREO) DE SPO2 : 9.1. DENTRO DELRANGO DE 2 A 16 SEGUNDOS COMO MAXIMO. 10. ALARMAS: 10.1. VISIBLES Y AUDIBLES: 10.1.1. ALTA/BAJA SPO2. 10.1.2. ALTA/BAJA FC O FP.10.1.3. BATERIA BAJA. 10.1.4. SENSOR DESCONECTADO OEN MAL ESTADO. 10.1.5. MENSAJES DE ERROR 10.2. SILENCIADOR DE ALARMAS DE ALMENOS DOS MINUTOS. 11. CAPACIDAD DE ACTUALIZACION DEL EQUIPO VIA SOFTWARE. 12. CONTROL PARA AJUSTE DEL NIVEL DEL VOLUMEN DELPULSO. 13. CON TENDENCIAS DE 24 HORAS MINIMO 14. SENSORES PARAPACIENTE ADULTO, PEDIATRICO Y/O NEONATAL. 14.1. DEDAL REUSABLE14.2. MULTISITIO REUSABLE 15. QUE REALICE AUTOPRUEBA DE FUNCIONAMIENTO. 16. CON CAPACIDAD DE EXPORTAR DATOS A EQUIPO EXTERNO.17. BATERIA RECARGABLE Y CARGADOR, INTERCONSTRUIDA DE MINIMO 2 HORAS EN OPERACION. 18. CONSTRUCCION ROBUSTA DE MESA (NOPORTATIL, NI DE BOLSILLO). 19. ACCESORIOS: 19.1. UN SENSOR REUSABLE TIPO DEDAL. 19.2. UN SENSOR REUSABLE MULTISITIO. 19.3. DOSCABLES TRONCALES 19.4. ARNES O DISPOSITIVO DE SOPORTE AL PACIENTE O CAMILLA HOSPITALARIA. 20. ALIMENTACION ELECTRICA: 120V+/-10% @ 60 HZ. "</t>
  </si>
  <si>
    <t>SELLADORA DE BOLSAS 1. EQUIPO ELECTRICO PARA EL SELLADO DE BOLSAS DE PLASTICO UTILIZADO EN LA PREPARACION DE MATERIAL Y EQUIPOPARAESTERILIZACION EN EL SERVICIO DE CENTRAL DE EQUIPOS Y ESTERILIZACION. 2. BASE DE ACERO INOXIDABLE 3. AREA DE CALENTAMIENTODE 50 A 60 CM DE LARGO 4. FUNCIONAMIENTO ELECTRONICO O CON MICROPROCESADOR. 5. CONTROL DE TEMPERATURA DE 50 GRADOS CENTIGRADOS OMENOR A 180O MAYOR. 6. CON SISTEMA DE ALIMENTACION PARA BANDAS TRANSPORTADORAS 7. SELLADO POR RODILLOS DE PRESION, ESTRIADO UNOY DE PLASTICO EL OTRO. 8. ANCHURA DEL SELLADO OBTEIDO 19 MM (3/4") 9. CUENTA CON UN CONTROL DIGITAL DE TEMPERATURA POR MEMBRANAS10. CUBIERTA DE ACERO INOXIDABLE. 11. INCLUYE MESA DE SOPORTE CON ADITAMENTOS PARA SOPORTE DE ROLLOS DE BOLSAS. 12. ALIMENTACIONELECTRICA 120 V +/- 10% " 60 HZ.</t>
  </si>
  <si>
    <t>ESTADIMETRO PORTATIL 1. EQUIPO PORTATIL QUE NO REQUIERE FIJACION A LA PARED. 2. LECTURAS ANALOGICAS O DIGITALES. 3. RANGO DEMEDICION DE 50 A 200 CM O MAYOR. 4. ESCALA EN CENTIMETROS. 5. DIVISION: 5 MM O MENOR. 6. TOPE O CORREDERA FIJA O DESLIZABLE.6.1. DESLIZABLE DE PLASTICO PARA TOMA DE LECTURA EN LA CABEZA 6.2. CON MECANISMO QUE PERMITA LA LECTURA TELESCOPICA O SIN ERRORDE PARALAJE 7. INCLUYE: BOLSA DE TRASPORTE 8. BASE PLASTICA DE 35X40 CMS +-3 CMS</t>
  </si>
  <si>
    <t>SABANA TERMICA 1. EQUIPO ELECTRO NEUMATICO RODANTE QUE PERMITE REGULAR LA TEMPERATURA CORPORAL DEL PACIENTE PEDIATRICO O ADULTOPORMETODO NO INVASIVO. 2. UNIDAD DE CONTROL TERMICO, C 3. GABINETE 3.1 PANEL DE CONTROL DELA TEMPERATURA DE CALENTAMIENTO, EN ELRANGODE 32 A 43° 3.2 INDICADOR LUMINOSO DE LA TEMPERATURA SELECCIONADA. 3.3 ALARMAS AUDIBLE Y VISUAL QUE ASEGURA QUE LATEMPERATURA NO ALCANCE NIVELES EXCESIVOS 3.4 TERMOSTATO DE PROTECCION EN CASO DE SOBRE TEMPERATURA 3.5 CON CONTADOR DE HORAS DESERVICIO. 4. INCLUYE: 4.1. MANGUERA O TUBO 4.2 BASE RODABLE 4.3 MANTA TERMO NEUMATICA DESECHABLE, DE MATERIAL ANTIALERGENICO,ANTIESTATICO, DE COMBUSTION LENTA, REPELENTE. 4.3.1 TAMAÑO: ADULTO, PEDIATRICA, Y NEONATAL 4.4 FILTRO DE AIRE PARA PARTICULAS 5ALIMENTACION ELECTRICA: 120 +/- 10% VAC, 60 HZ.</t>
  </si>
  <si>
    <t>HUMIDIFICADOR SERVOCONTROLADO 1. EQUIPO PARA SUSTITUIR LA FUNCION DE LAS VIAS RESPIRATORIAS, CALIENTA Y PROPORCIONA HUNMEDAD ALAIRE INSPIRADO. 2. HUMIDIFICADOR TERMICO TIPO CASCADA 2.1 FLUJO DE OPERACION DE 0.5 A 15 LPM 3. SERVOCONTROLADO 4. CONTROL DE LATEMPERATURA Y DEL NIVEL DE HUMEDAD 5. CONTROL DE TEMPERATURA DE PACIENTE DE 30 A 39 °C 6. CON ALARMA AUDIBLE Y VISUAL PARA: 6.1FALLA DE SENSOR 6.2 ALTA Y BAJA TEMPERATURA DE LA CAMARA ASI COMO ALTA Y BAJA TEMPERATURAS DEL CIRCUITO. 7. ALIMENTACIONELECTRICA 110 VAC 60 HZ 8. ACCESORIOS: 8.1 SOPORTE RODABLE 8.2 CABLE PARA EL USO DE CIRCUITOS Y SENSOR DE TEMPERATURA 8.3 DIEZCAMARAS DESECHABLES TAMAÑOUNIVERSAL.</t>
  </si>
  <si>
    <t>"1.-MODELO DE MESA, CAMARA Y MAQUINA DE ACERO INOXIDABLE, SIN CABLEADO, AUTOMATICA. 2.-DIMENSIONES EXTERIORES DE 49.0 X 52.5 X43.5CM. 3.-DIMENSIONES DE LA CAMARA DE VACIO DE 42 X 37 X 18 CM. 4.-ALTURA CAMARA DE VACIO DE 17 CM. 5.-BARRA SELLADORA DE 42CM. 6.-BOMBA PARA ALTO VACIO DE 16M3 X H X 1.16 KW. 7.-CICLO DE TRABAJO DE 26 A 60 SEG. 8.-TAPA DE ACRILICO TRANSPARENTE."</t>
  </si>
  <si>
    <t>Microcentrífuga con display digital, velocidad hasta 13400 rpm, que incluya rotor con capacidad para 12 tubos de 1.5 a 2 mL,timer de 15 segundos a 30 minutos115V, 60 Hz. Garantía por lo menos de una año a partir de la fecha de entrega aceptada deconformidad. Solicitar al proveedor que en la oferta técnica anexe catálogos con la descripción técnica. Velocidad hasta 13400rpm, RCF máxima 12110 x g Que incluya rotor con capacidad para 12 tubos de 1.5 a 2 mL, con tapa para el rotor de aceroinoxidable Timer de 15 segundos a30 minutos Tapa con seguro que se libere hasta que se detenga el rotor 120V, 60 Hz Garantía porlo menos de un año a partir de la fecha de entrega de equipo aceptada de conformidad</t>
  </si>
  <si>
    <t>Carro rojo de emergencia COLOR (ES): Rojo MEDIDAS: Longitud90 cms, anchura 60 cms y altura 90 cms CARACTERISTICAS ESPECIFICAS:Pintura horneada Lámina de ácero calibre 22 Con 5cajones; uno de ellos con divisiones en el interior. 4 Cajones con altura de 15cms de alto y quinto cajón con una medida de 35 cms aprox. Con barandal y manubrio para su conducción Con porta tanque deoxígeno Ruedas dehule suave de 4´, 2 de ellas sin fierro y 2 con fierro Repisa para desfibrilador Aantena para sueros Cubiertade acero inoxidable Con protectores para amortiguar los golpes</t>
  </si>
  <si>
    <t>Micospcopio estereoscópico acoplado a camara digital con cabezal trinocular inclinado a 35°C, rotable a 360°C on oculares decampo amlio WF10X/23 mm, sistema óptico Greenough, rango de zoom de 0.75 X A5X, rango de aumentos de 7.5X a 50X, relación dezoom 1:6.7,</t>
  </si>
  <si>
    <t>TERMOBAÑO COLOR (ES): MEDIDAS: DE 20 LITROS CARACTERISTICAS ESPECIFICAS: PANTALLA ELECTRONICA DIGITAL TINA DE 30x50x15 CM 600wSENSIBILIDAD +- 0,2°C TIMER DIGITAL, TEMPERATURA MAXIME DE 95°C</t>
  </si>
  <si>
    <t>MESA PARA PRACTICAS DE LABORATORIO MATERIAL(ES): ACERO INOXIDABLE MEDIDAS: 2.40 X 1 MT. CARACTERISTICAS ESPECIFICAS: MESASENCILLA PARA PRACTICAS MESA PARA PRACTICAS DE LABORATORIO ACERO INOXIDABLE CON DOS LLAVES COMBINADAS SALIDAS DE GAS Y AGUALLAVES CON CUELLODE GANSO Y TORRETA SE REQUIERE DE SU ARMADO AL MONENTO DE ENTREGA</t>
  </si>
  <si>
    <t>Barras Paralelas Estándar (niño y adulto) MEDIDAS: Largo total 300cm +/- 10cm, altura ajustable de 55cm a 95cm +/- 5cm,Plataforma de madera de primera calidad, laqueada y sellada, de 300cm de largo +/- 10cm y 100cm de ancho +/- 5cm CARACTERISTICASESPECIFICAS: Fabricada en acero, con acabado cromado duro brillante, largo total 300cm +/- 10cm, altura ajustable de 55cm a 95cm+/- 5cm, Plataforma de madera de primera calidad, laqueada y sellada, de 300cm de largo +/- 10cm y 100cm de ancho +/- 5cm, contapete antiderrapante,capacidad de carga máxima de 110Kg +/- 5Kg</t>
  </si>
  <si>
    <t>Compresero para 24 compresas MEDIDAS: Dimensiones: 80 x 50 x 85 cm (alto x ancho x largo) +/- 5cm CARACTERISTICAS ESPECIFICAS:Fabricado en acero inoxidable, aislamiento total de fibra de vidrio para reducir pérdida de calor y consumo de energía, válvulade drenado para el agua, rejilla interna móvil para compresas, tanque con capacidad de 130L +/- 6L, peso 70 Kg +/- 4 Kg,dimensiones: 80 x 50 x 85 cm (alto x ancho x largo) +/- 5cm, con luz piloto de funcionamiento, capacidad para 24 compresasestándar, con ruedas de gomade uso rudo, alimentación eléctrica: 120V/60Hz, termostato con control de temperatura entre 70°mínimo y 75° máximo, control de temperatura de seguridad para desconectar el equipo por calentamiento en el rango de 80° a 85°,tiempo de calentamiento aproximado de 6a 8 hrs máximo, consumo máximo de energía 1500W máximo, agarraderas de material plásticocon empaque en tornillos para evitar fuga de agua, cable de corriente eléctrica de uso hospitalario con tierra física.</t>
  </si>
  <si>
    <t>Electro estimulador de corriente multiple con al menos 7 tipos de corriente y electrodo de lapiz CARACTERISTICAS ESPECIFICAS: SEANEXAN ESPECIFICACIONES</t>
  </si>
  <si>
    <t>Equipo de cinesiterapia para miembros inferiores para adulto MEDIDAS: Dimensiones: altura 110cm (+/-10cm), anchura 70cm(+/-10cm), longitud 60cm (+/-10cm) CARACTERISTICAS ESPECIFICAS: "Con pantalla que muestre cambios en tono muscular, simetría deejercicio con actividad para cada miembro pélvico, rendimiento en Watts, dimensiones de pantalla 10cm x 7cm (+/- 2cm), quecuente con análisis de entrenamiento, modos de terapia: entrenamiento activo, asistido y pasivo, pedales de seguridadacolchados, con borde elevado y con material antideslizante, guías para los miembros pélvicos con soporte en pantorrilla conaltura ajustable, con cambio de dirección automática al detectar espasticidad, al término del entrenamiento que muestre duracióndel ejercicio, tono muscular, distancia recorrida, potencia y análisis de simetría de trabajo de miembros pélvicos, dimensiones:altura 110cm (+/-10cm), anchura 70cm (+/-10cm), longitud 60cm (+/-10cm), consumo máximo de energía 150Watts (+/- 10Watts),alimentación eléctrica: 110/120 V/50-60Hz, cable de corriente eléctrica de tipo hospitalario con tierra física, Alimentacióneléctrica de 120V/60Hz, que incluya 2 gafas de protección de láser,uno para el usuario y otro para el paciente"</t>
  </si>
  <si>
    <t>Mesa de Tratamiento Estándar MEDIDAS: Medidas: 185cm largo x 65 cm ancho x 80cm alto (+/-5cm) CARACTERISTICAS ESPECIFICAS:Fabricada en madera estufada y desflemada de alta calidad, con tratamiento para protegerla de agentes externos (humedad,intemperie y plagas), con tratamiento retardante al fuego de hasta un 40%, con acabado en barniz duro natural, medidas: 185cmlargo x 65 cm ancho x 80cm alto (+/-5cm), con colchoneta de hule espuma de 8cm de ancho, forrada en vinil resistente</t>
  </si>
  <si>
    <t>Modulo triple adulto (escalera con rampa) CARACTERISTICAS ESPECIFICAS: Fabricado en madera estufada y desflemada de altacalidad, con tratamiento para protegerla de agentes externos (humedad, intemperie y plagas), con tratamiento retardante al fuegode hasta un 40%, con acabado en barniz duro natural, con cubierta antiderrapante en base, escalones y rampa, pasamanos de maderade la misma calidad con altura variable de 45cm, 65cm y 85cm +/- 5cm, escalera con 5 escalones de altura en incrementos de lassiguiente medidas 6cm, 8cm, 10cm, 13cm y 16 cm +/- 1 cm, con ancho de 95cm +/- 5cm, rampa de altura ajustable en escuadra, de245cm de largo +/- 10cm, con ancho de 95cm +/- 5cm, altura total de 150cm +/- 15cm, altura de base de 60cm +/- 10cm,reforzamiento con tornillos de alta calidad de uso rudo.</t>
  </si>
  <si>
    <t>Timon de Hombro MEDIDAS: Rango de movimiento de 25 cm a 100 cm +/- 10cm, Diámetro externo 95cm +/- 5cm, Altura ajustable de 65cm+/- 1.5cm CARACTERISTICAS ESPECIFICAS: Fabricado en tubo, acabado en cromo duro plateado, rango de movimiento de 25 cm a 100 cm+/- 10cm, Diámetro externo 95cm +/- 5cm, Altura ajustable de 65cm +/- 1.5cm, brazo ajustable, soporte superior, central einferior de madera estufada y desflemada de alta calidad, con tratamiento para protegerla de agentes externos (humedad,intemperie y plagas), con tratamiento retardante al fuego de hasta un 40%, con orificios para montaje en pared</t>
  </si>
  <si>
    <t>Ultrasonido terapéutico CARACTERISTICAS ESPECIFICAS: Frecuencia de ultrasonido de 1 y 3 MHz, ciclos de funcionamiento: continuoy pulsado, con intensidad 0 a 2 Wcm2 (+/-0.5Wcm2) en modo continuo y 0-3Wcm2 (+/- 0.5Wcm2) en modo pulsado, ciclos de trabajo enmodo pulsado de 10 a 50% +/-10%, salidas de ciclo de trabajo con posibilidad de incremento gradual de 15Hz a 100Hz (+/-5Hz) paraultrasonido, radio de transmisión no uniforme (BNR) 5:1 máximo, cabezal de ultrasonido de 5cm2 con capacidad de recibircabezales de 1cm2 a 10cm2, con material aislante de plástico en el mango, que cuente con tiempo real de tratamiento, indicaciónacústica visual de falta de contacto, ERA 4 a 5 cm2 (+/-), reloj de 0 a 20 min mínimo, cable de corriente de grado hospitalariocon tierra física</t>
  </si>
  <si>
    <t>ESPECIFICACIONES DE CUARTO MULTISENSORIAL 4.70x 6 MTS UNIDAD DE REHABILITACIÓN 1.- TUBO DE BURBUJAS: de 2 mts de altura, 15cmsde diámetro +- 5cms. Material acrílico transparente. Con luz brillante con 150W, con 8 colores dicroicos mínimo, con caja decontrol interactivo para control de cada uno de los colores y control de flujo de burbujas. Que incluya figuras de animales ofiguras geométricas de plástico en colores brillantes, resistentes al agua. Plataforma o base integrada, acolchonada, curvo ocuadrado para acomodar tubo burbujero, de 15cms de diámetro +- 5cms de diámetro y de cualquier altura, en material de vinyl,dimensiones 90x90x40 +- 5cms. Color blanco. Sistema de drenaje en su base, sistema de limpieza easy clean. Que funcione con CA110V. 2.- SET DE AROMATERAPIA: que incluya difusor de aromas de batería o corriente eléctrica 110V, repisa de triplay cubiertade formaica acorde al color de la pared del cuarto, con mínimo 6 aceites de diversos aromas de 10ml. 3.- SET ESFERA DE CRISTALDE TECHO: esfera o rueda de pequeños cuadros de espejos, que incluya motor de rotación lenta, con botonera controladora, queincluya cañón reflector de luz, de mínimo 4 colores.Que funcione con CA 110V. 4.- TABLERO DE PISO INTERACTIVO A CUADROS MUSICAL:incluya teclado en base de madera y hule espuma, forrado de vinilo dividido en colores y claves musicales, que al presionar unaclave representa un color; el módulo de teclado que funcione con corriente eléctrica CA 110V o con batería recargable (cargadory batería incluido) medidas 160cm largo x 60cm de ancho x 10 cm altura +- 5cm. 5.- FIBRA OPTICA: encapsulada en plástico de altaresistencia, de 100 hilos, de 2 mts de longitud, con cañón de luzbrillante con mínimo 8 colores dicroicos diferentes. Conencendido/ apagado con botonera controlador. Que funcione con CA 110V. 6.-MANGUERA DE LUZ INTERMITENTE CONTINUA: de mangueradurable de PVC, flexible, en colores disponibles, de acuerdo a las dimensiones del cuarto, mínimo 15 mts. Que funcione con CA110V. 7.- PANEL DE POTENCIA DE VOZ CON LUZ TIPO INFINITO: panel frontal, de estructuraplástica con esquinas redondeadas, de 100cms de largo por 70 cm de ancho +- 10cm, de espesor y ventana acrílica que permite ver los diodos emisores de luz y espejo queforme el efecto de túnel infinito. Que incluya mínimo 2 modos de sonido activado y mínimo 2 modos de conmutación además deinterruptores y micrófono. Que funcione con CA 110V. 8.- PANEL INTERACTIVO AUDIOVISUAL.: en material plástico, resistente,hipoalergénico, lavable, pintura no tóxica, con esquinas redondeadas con 115cm x 75cm ancho x 20cm de grosor +- 5cm, mínimo 8botones de colores que emitan luz y sonido, con bocina y control de volumen, velocidad y programación de actividad tipo perilla.Que funcione con CA 110V. 9.- CORTINA O CASCADA DE FIBRA ÓPTICA: 400 fibras ópticas cubiertas de plástico resistente, hipoalergénica y antibacterial no tóxica, 250cm de alto x 100 cm de ancho +- 5cm de largo, mínimo 4 colores diferentes. Que funcionecon CA 110V. 10.- ESPEJO DE MEDIAS ESFERAS: de material acrílico resistente con esferas cóncavas de 1.25 mt de alto a 2.15mt deancho +- 10cms. Que incluya clips para su instalación. 11.- PROYECTOR DE FIGURAS: que incluya cañón proyector tridimensional,con base rotatoria, con lámpara de alógeno de 250 watts, con lente de enfoque de 85mm +- 5mm, que incluya también rueda deefectos o cassette rotador para girar discos de 6 pulgadas, máximo 5 revoluciones por minuto. 12.- SET DE DISCOS PARA PROYECTORDE FIGURAS: Mínimo 8 discos de imágenes de diferentes temas. Con control de larga distancia. Que funcione con CA 110V. 13.-EQUIPO FLUORESCENTE: que incluya lámpara de luz neón de 122 cm de largo por 10 cm con gabinete. Encendido con botoneracontrolador, CA110V. Tapete de Figuras fluorescentes de 45cms de largo y 30cms de ancho +- 5cms, mínimo 2 tapetes, con diferentetemática. 14.- PROYECTOR DE LASER: proyector de luces láser verde, tecnología holográfica que simulen astros espaciales. Quefuncione con CA 110V . 15.- SET DE ANIMALES ANIMADOS: Mínimo 4, de diferente especie, material peluche, hipoalergénicos, cadauno activado, con sonido característico, y movimiento, regulado por un controlador de baterías o CA 110V por animal y un colordeterminado. 16.- ALBERCA DE PELOTAS: fabricada en madera y hule espuma cubierta de vinyl color blanco, lavable, hipoalergénico,antibacterial no tóxico con medidas de 100cm largo x 100 cm ancho y 70cm de profundidad, con por lo menos ocho interruptores decolores vivos en las paredes de la alberca para cambiar el color de las pelotas. El número de pelotas es de acuerdo a laalberca, las cuales deben ser transparentes, lavables, hipoalergénicas y no tóxicas.CA 110V. 17.- COLCHÓN DE AGUA : con base demadera medidas de acuerdo a la adaptación de la cámara. 18.- MANTA FLUORESCENTE PARA TECHO: de nylon suave y durable, con fondoobscuro con figuras fluorescentes, de 4mts de diámetro +- 30cms. 19.- SILLON ALMOHADA: de hule espuma, forrado de vinyl endiferentes colores, lavables, no tóxicos. De 100cms de largo +-5mcs y circunferencia 3mts +- 20cms. 20.- HAMACA: de estructuratubular para suspensión en el techo, forrada de polivinilo reforzado, acolchonada, lavable, no tóxico, con rangos de posiciónvertical y horizontal, con dirección ajustable, apoyo para pies, cinturones de seguridad. Medidas de 100cms x 60cm +- 10cm,capacidad máxima 150 Kg. +- 15 Kg. 21.- ESPEJO DE ACRILICO: 6 hojas de espejo platinado en lámina acrílica, flexible noastillable, con resistencia a la abrasión. Dimensiones 1.20 mt x 2.4mt +- 5cms. 22.- PANEL DE DISFRACCION DE LUZ: de fibraóptica, con mínimo 8 paneles plateados cuadrados u otro diseño, de longitud 40cms +- 5cms que reflejen la luz en diferentesángulos. Que funcione con CA 110V. 23.- TAPETE DE FOAMI: tapetes de foami, en material de hule de alta resistencia, lavable, notóxico, en cuadradosensamblables, de 50 x 50 cms +- 10cms, adaptable a dimensiones y diseño de la cámara 4.70X6 mt. 24.- MINICOMPONENTE: reproductor de MP3, CD, CD-R, CDR-W, WMA, capacidad para 3 a 6 C.D., mínimo 5 diferentes ecualizadores, radio AM yFM, compatible con instalacióneléctrica del cuarto. Que funcione con CA 110V. 25.- SET DE DISCOS DE RELAJACION: mínimo 20 discosoriginales para estimulación de diferentes estados de ánimo,(del tipo de relajación, estimulante, sonidos de la naturaleza,clásica) para reproducir en mini componente. 26.- PANEL PARA ESTIMULACIÓN TACTIL: panel cuadrado de madera color blanco de1.50mts. X 1.50 mts. + - 10cm, Espesor de 15 mm +- 5mm incluya diferentes texturas y colores, en figuras geométricas mínimo 5.27.- PANEL DE SONIDOS: Fabricado en madera de 1.40 X 1.40 mts. más menos 10 cm. espesor de 15 mm, más menos 5 mm color blanco,puntas redondeadas, formas curvas y/u onduladas con mínimo5 formas geométricas, diferentes en colores y sonidos característicosde animales o vehículos, instrumentos musicales. Que funcionecon CA 110V 28.- COLCHONES DE PARED: elaborados en poliuretanoforrados de vinyl, color blanco, antiinflamable, antibacterial con sistema cinta contactel para ser fijados a la pared, medidasde 120 cm x 60 cm x 10 cm de espesor +- 5 cm, con base de madera de 15 mm +- 5mm, la cantidad depende del espacio y diseño de lacámara. 29.- CONTROLADOR UNIVERSAL PARA TODOS LOS EQUIPOS ELÉCTRICOS UBICADOS EN LA CÁMARA: incluya una botonera eléctricaadaptada en un módulo de manejo para control de actividades de todos los componenteseléctricos, de acuerdo a la dosificación ofunción requerida. Que funcione con CA 110V . 30.- SET DE COJINES: Mínimo 5 piezas, elaborados en material poliuretano, forradoscon vinyl, lavable, en colores (no tóxicos, hipoalergénico)s, con diámetro de 30 cm. +- 5 cm. altura variable que inicia de 5 cmhasta llegar a 30 cm. +- 3 cm, deberá emitir un sonido al subir o bajar las plataformas o cojines.</t>
  </si>
  <si>
    <t>"CLAVE DIB:MESA-PAST-01.1-CB-14, MESA PASTEUR, 1. Barandal de barra de acero inoxidable de 9.5 mm (3/8#) de diámetro, acabadopulido soldado a cubierta. 2. Cubierta de lámina de acero inoxidable cal. Nº20 acabado pulido. 3. Entrepaño de lámina de aceroinoxidablecal. Nº20 acabado pulido unido a la estructura en los travesaños horizontales. 4. Estructura de perfil tubular redondode lámina deacero, cal nº18 de 25.4mm (1#) de diámetro, y tubo del mismo material en travesaños horizontales de 12.7mm (1/2#) dediámetro, acabado pulido. 5. Rodajas giratorias con sistema de rodamiento embalerado y llanta de gel transparente 101mm (4#) dediámetro, con horquilla de acero troquelada de una sola pieza, acabado cromado. 6. El acero inoxidable debe ser tipo AISI # 304.7. Tolerancia en las dimensiones generales ± 1.0 cm. "</t>
  </si>
  <si>
    <t>"CLAVE DIB:MICR-TOMO-01.1-CT-14, MICROTOMO PARA CORTES EN PARAFINA (CRIOSTATO)1. Equipo eléctrico con sistema de congelaciónautomática 2. Permite realizar cortes exactos de muestras biológicas en congelación. 3. Controlado por microprocesador. 4. Conpanel de control. 5. Contador de secciones. 6. Micrótomo para especímenes. 7. Movimiento vertical del espécimen. 8. Con sistemaantienrollante del corte. 9. Cuchilla con angulación. 10. Cubierta contra polvo. 11. Criocámara. 12. Con adaptador para extendertejidos. 13. Criocámara de 0 a #35 °C mínimo. 14. Deberá contar con sistema de desinfección 15. Descongelación automáticoprogramable 16. Unidad de micrótomo de rotación 17. Accesorios: 17.1. Base portacuchillas 17.2. Cuchillas soporte de cuchillas17.3. Platinas portamuestra 17.4.Bloques de traslado 18. Consumibles: 18.1. Aceites lubricante 19. Alimentación eléctrica deoperación: 120V @ 60 Hz +/- 10%.</t>
  </si>
  <si>
    <t>Silla de Ruedas Adulto, COLOR (ES): Negro esmaltado MEDIDAS: CARACTERÍSTICAS ESPECIFICAS Rueda delantera de 8", rueda de 24" conrin de rayos y aro motríz, llanta sellada (rígida), asiento de 19", tapicería de tela resistente y lavable, fabricado en tubocalibre 18", freno galvanizado de facil accionamiento, descansa pies abatibles, descansa brazos fijos acoginados, plegable,llaves de ajuste, puños manerales anatómico, Llanta neumática.</t>
  </si>
  <si>
    <t>CLAVE 531.692.0023 DESCRIPCIÓN Instrumento automatico para toma de biopsia. Instrumento con mecanismo automatico de 12 cm delongitud y 259 g de peso aproximadamente . Presión de disparo de 5.3 libras/pulgadas. Se le adaptan agujas para biopsia condiametros de 14 a 20 gauge y longituddes de 10 a 30 cm. Profundidad de penetración seleccionable de 15 o 22 mm.</t>
  </si>
  <si>
    <t>Minicamara horizontal de electroforesis 1. Camara de electroforesis horizontal 7.5x10 cm. 2. Dos bloques de determinación, 2peinesde 40/22 pozos, 2 peines de 10/2 pozos. 3. Dos Comb Holder Gauges de nivel y cubierta 3. 2 tabiques en punta para preparargel, tapa y cable de seguridad. 4. Recipiente para el gel de 20 x 10 cm con regla metrica</t>
  </si>
  <si>
    <t>Mufla 1. Tamaño 12 x 19 x 11 cm. 2. Digital 3 rampas. 3. Temperatura máxima 1100ºc sensibilidad 2ºc 4. Alimentación 220 volts</t>
  </si>
  <si>
    <t>1. Para usos multiples: Placas, matraces o tubos 2. Velocidad de agitación controlada progresiva de 0 a 220 rpm 3. Control detiempo y paro para 0-1 hora 4. Resistencia para operar a 0-40 °C, 5. Superficie de placa de acero inoxidable de 30 cmX 30 cm. 6.Alimentación eléctrica de 110 VAC 60 Hz 7. Alimentación eléctrica en el rango de 110 a 127V 60 Hz.</t>
  </si>
  <si>
    <t>"CLAVE DIB:PERC-NEON-01-1-CB-14, PERCUTOR NEONATAL, 1. Equipo portátil diseñado específicamente para ayudar a desprendersecreciones en los recién nacidos 2. Mango flexible 3. Velocidad de 40Hz. 4. Corriente eléctrica 120V / 60Hz ó baterías"</t>
  </si>
  <si>
    <t>Proyector de optotipos de mesa. 2. Objetivo para proyección de 2 a 6 metros o más. 3. Ajuste de ángulo de proyección con lossiguientes optotipos: 3.1 Anillo E. 3.2 Niño o iletrados. 3.3 Retícula en cruz. 3.4 Prueba de conciencia, horizontal,vertical. 3.5 Prueba de verde-rojo. 4. Incluye control remoto. 5. Incluye estuche de protección. 6. Alimentación eléctrica de110 VAC / 60 Hz.</t>
  </si>
  <si>
    <t>" CLAVE DIB:FOTO -CONT-01.1-CT-14, UNIDAD DE FOTOTERAPIA DE CONTACTO, 1. Fuente luminosa con manta que suministra luz azulterapéutica para el tratamiento de pacientes recién nacidos con hiperbilirrubinemia. 2. Con potencia máxima de 200Watts. 3. Vidamedia de 800 horas como mínimo. 4. Con control variable de intensidad de luz. 5. Con capacidad de conectar transiluminador. 6.Irradiación mínima de 19 microwatts/cm2/nanómetro en el rango de longitud de onda de 400 a 550 nm en almohadilla de fibraóptica. 7. Control de la irradiandia ajustable. 8. Filtros de ultravioleta e infrarrojos 9. Indicador de falla de ventilación odel sistema 10. De uso continuo 11. Portátil 12. Dimensiones de almohadilla de al menos 26 x 11 x 27 cm +/- 1 cm. 13. Relojcontador de horas de exposición. Con acceso a la sustitución de la fuente de luz. Dispositivo para medir la intensidad de laluz. Transluminador con control de intensidad. 14. Alimentación eléctrica en el rango de 110 a 127V / 60 Hz. 15. Con 2 Manta,2Fundas para manta y Fuente de luz o foco según tecnología.</t>
  </si>
  <si>
    <t>" CLAVE DIB:VENT-HFRE-05.1-CT-14, VENTILADOR DE ALTA FRECUENCIA NEONATAL, 1. Equipo electromecánico controlado pormicroprocesador,de soporte de vida para apoyo en modo de ventilación de alta frecuencia oscilatoria y convencional parapacientes neonatos y pediátricos con compromiso de la función respiratoria. 2. Características del modo de Ventilación de AltaFrecuencia Oscilatoria. 2.1 Generador de oscilación por pistón o por membrana. 2.2 Controles: 2.2.1 Presión media de la víaaérea (cm H2O). 2.2.1.1 Límite inferior 3 o menor. 2.2.1.2 Límite superior 25 o mayor. 2.2.2 Frecuencia respiratoria (Hz).2.2.2.1 Límite inferior 3 o menor. 2.2.2.2 Límitesuperior 15 o mayor. 2.2.3 Fracción inspirada de oxígeno: FiO2 (%). 2.2.3.1Límite inferior 21. 2.2.3.2 Límite superior 100. 2.3 Parámetros Monitorizados: 2.3.1 Presión media de la vía aérea. 2.3.2Frecuencia respiratoria (Hz). 2.3.3 FiO2. 2.4 Modos: 2.4.1 HFV. 2.4.2 HFV más modo convencional. 2.5 Alarmas: 2.5.1 Audibles yvisuales. 2.5.2 Presión: alta y baja. 2.5.3 FiO2: alta y baja. 2.5.4 Baja presión del suministro de gases o pérdida delsuministro de gases. 2.5.5 Falla de alimentación eléctrica. 2.5.6 Ventilador inoperante o falla del ventilador. 2.6 Controladoelectrónicamente. 3. Características del modulo de Ventilación Neonatal Convencional. 3.1 Controles: 3.1.1 Flujo Inspiratorio(l/min). Manual o automático. 3.1.1.1 Límite inferior 0. 3.1.1.2 Límite superior 25 o mayor. 3.1.2 Presión Inspiratoria (cmH2O). 3.1.2.1 Límite inferior 5 o menor. 3.1.2.2 Límite superior 60 o mayor. 3.1.3 Frecuencia Respiratoria (respiraciones porminuto). 3.1.3.1 Límite inferior 1. 3.1.3.2 Límite superior 150 o mayor. 3.1.4 Tiempo Inspiratorio (seg). 3.1.4.1 Límiteinferior 0.1. 3.1.4.2 Límite superior 2 o mayor. 3.1.5 FiO2 (%). 3.1.5.1 Límite inferior 21. 3.1.5.2 Límite superior 100. 3.1.6Volumen Corriente (ml). 3.1.6.1 Límite inferior 2. 3.1.6.2 Límite superior 100 o mayor. 3.1.7 Respiración Manual. 3.1.8 PEEP/CPAP (cm H2O). 3.1.8.1 Límite inferior 1 o menor. 3.1.8.2 Límite superior 20 o mayor. 3.1.9 Presión Soporte (PSV) (cm H2O).3.1.9.1 Límite inferior 5 o menor. 3.1.9.2 Límite superior 70 o mayor. 3.1.10 Flujo Base o continuo (l/min). 3.1.11 Mecanismo dedisparo o trigger por flujo, volumen o presión. 3.2 Modos de Ventilación: 3.2.1 Ventilación Asisto Controlada (A/C). 3.2.2Ventilación Mandatoria Intermitente Sincronizada (SIMV). 3.2.3 Presión Soporte (PSV). 3.2.4 CPAP o espontáneo. 3.2.5 Respaldo encaso de apnea. 3.3 Parámetros Monitorizados: 3.3.1 Presión Inspiratoria Pico o Máxima. 3.3.2 Presión Media en Vías Aéreas. 3.3.3PEEP. 3.3.4 Volumen Minuto. 3.3.5 Volumen Corriente. 3.3.6 Frecuencia Respiratoria. 3.3.7 Tiempo Inspiratorio. 3.3.8 TiempoEspiratorio. 3.3.9 Relación I:E. 3.3.10 FiO2. 3.3.11 Indicador de horas de uso. 3.3.12 Cálculo de Distensibilidad o Compliance.3.3.13 Cálculo de Resistencia. 3.4 Despliegue de al menos dos de las tres curvas de Ventilación: 3.4.1 Volumen-Tiempo. 3.4.2Flujo-Tiempo. 3.4.3 Presión-Tiempo. 3.5 Despliegue de al menos dos lazos o loops. 3.6 Capacidad de almacenar eventosrelacionados con los parámetros ventilatorios seleccionados o tendencias. 3.7 Alarmas: 3.7.1 Audibles y Visuales. 3.7.2 VolumenMinuto Alto. 3.7.3 Volumen Minuto Bajo. 3.7.4 Presión Inspiratoria Baja. 3.7.5 Presión Inspiratoria Alta o Pico. 3.7.6 PEEPAlto. 3.7.7 PEEP Bajo. 3.7.8 Apnea. 3.7.9 Frecuencia Respiratoria Alta. 3.7.10 FiO2. 3.7.11 Circuito de respiracióndesconectado. 3.7.12 Baja presión del suministro de gases o pérdida del suministro degases. 3.7.13 Falla de alimentacióneléctrica. 3.7.14 Ventilador Inoperante o Falla de ventilador o Falla de ciclo. 4. Mezclador deAire-Oxígeno interno. 5.Analizador FiO2 interno o integrado. 6. Sensor de flujo reusable. 7. Humidificador servocontrolado con medición dual detemperatura y alambre calentador en la rama de inspiración; con soporte o integrado al ventilador. 8. Pantalla a coloromonocromática. 9. Todo el sistema en idioma español. 10. Perilla o perillas selectoras para ajuste de valores. 11. Brazo soportepara circuito paciente. 12. Base rodable para el equipo. 13. Batería recargable de respaldo interna o externa o UPS con 30minutos mínimo. 14. Indicador de respaldo de sistema en uso. 15. Mangueras de alta presión codificadas para oxígeno y para aire.16. Reguladores de presión integrados para el suministro de gases. 17. Dos circuitos de paciente pediátrico/neonatal reusables ycompatibles para modo HFV y Convencional. 18. Cámara de humidificación reusable y otra desechable pediátrica/neonatal. 19. 50circuitos de pacientepediátrico/neonatal desechables con calentador de la rama inspiratoria y compatibles para modo HFV yConvencional. (Incluye adaptadores, conectores y trampa de agua). 20. Sistema de autosuministro de aire (compresor, turbina,pistón o soplador (blower). 21. Sensor de temperatura para el humidificador. 22. Filtro de bacterias desechable por cadacircuito entregado. 23. Alimentación eléctrica de operación: 120V +/- 10% @ 60 Hz.</t>
  </si>
  <si>
    <t>MESA DE EXPLORACIÓN 1.- CUBIERTA DE TRES SECCIONES (RESPALDO, ASIENTO Y PIECERA). 2.- CON BASTIDORES EN MADERA DE PINO 3.-ACOJINAMIENTO EN ESPUMA DE POLIURETANO DE 17 KG./M3 DE DENSIDAD Y 7 CM DE ESPESOR, ACABADO EN VINIL TIPO PIEL. 4.- ESTRUCTURACON ESCALÓN INTEGRADO Y PUERTAS ABATIBLES EN LAMINA DE ACERO CALIBRE NO. 22 ACABADO ESMALTADO. 5.- RESTIRADOR Y SANGRERA ENLAMINA DE ACERO CALIBRE NO. 22 ACABADO ESMALTADO. 6.- CARATULA DE 15 CM 7.- BRAZALETE DE UNA SOLA PIEZA 8.- SISTEMA PARAABATIMIENTO TIPO COLUMPIO Y CREMALLERA EN RESPALDO Y PIECERA. 9.-EQUIPADA CON ESCALÓN Y PIERNERAS DE PLÁSTICO INTEGRADAS.10.-DIMENSIONES GENERALES: 170 CM LARGO, 60CM ANCHO, 86 CM ALTO</t>
  </si>
  <si>
    <t>APARATO DE RAYOS X DENTAL, De base móvil. Cabezal de 70 Kvp. Brazo posicionador estándar. Pantalla gráfica LCD y panel decontrol. Voltaje de alimentación 120-127-130 Vac. +/- 10% 50-60Hz. Consumo de potencia 1050 KW max. Potencia de tubo de 70Kvp.Corriente anódica 8mA +/-15%. Rango de tiempos de exposición: 0.03-0.3 s, en pesos de 0.1s, 27 tiempos preprogramados deexposición, 4 valores de tiempo de precalentamiento del tubo R.X. Distancia focal mínima 200 mm. Radiación de fuga menor de 50mR/hr. Mancha focal 0.8 x 0.8 mm. Peso neto de 46 kG. Peso bruto de 53 Kg. Filtración total mínima 2 mmALeq.</t>
  </si>
  <si>
    <t>CAMPANA UV PCR QUE INCLUYE EN SU INTERIOR CAMARA DE UV PCR PARA PROTECCIÓN CONTRA RADIACIONES BETA 1.-INCLUYE LAMPARAFLUORESCENTE Y LÁMPARA GERMICIDA DE LUZ ULTRAVIOLETA 2.- CON SENSORES PARA INTERRUMPIR LA RADIACIÓN LUZ ULTRAVIOLETA EN LASPUERTAS 3.- CON CRONOMETRO PARA REGULAR TIEMPO DE EXPOSICIÓN 4.- REQUERIMIENTOS DE ENERGÍA DE ALIMENTACIÓN: 115 V, 60 Hz 5.- UNAÑO DE GARANTÍA</t>
  </si>
  <si>
    <t>TERMOMEZCLADOR, 1.- RAGO DE CONTROL DE TEMPERATURA: 13°C DEBAJO DE LA TEMPERATURA AMBIENTE A 99°C 2.- FIJADO DE TEMPERATURA DE1°C A 99°C 3.- FRECUENCIA DE MEZCLADO: 300 A 1500 RPM, CON OPCIÓN A MEZCLADO CORTO 4.- CONTROLADOR DE TIEMPO DE 1 A 99.9 HORAS,CONTINUO5.- RANGO DE EXACTITUD DE +/- 0.5°C entre 20 y 45 °C y +/- 2°C POR DEBAJO DE 20 °c O ARRIBA DE 45 °C 6.- VELOCIDAD DECALENTAMIENTO5°C / MIN 7.- CON OPCIÓN DE INTERCAMBIO DE TEMOBLOQUES 8.- CON TEMOBLOQUE PARA 24 TUBOS DE 1.5 ML 9.-REQUERIMIENTOS DE ENERGÍA DE ALIMENTACIÓN: 115 V, 60 Hz 10.-UN AÑO DE GARANTÍA</t>
  </si>
  <si>
    <t>Incubadora de baja temperatura para la determinación de DBO5 Rango de temperatura de: 0 a 40°C. Uniformidad de temperatura de+/- 0.5 °C a 20 °C. Capacidad de: 20 pies cúbicos(564 L). Dimensiones interiores: L x F x A: (68.5 x 50.8 x 143.5) cm.Dimensiones exteriores: L x F x A: (87.0 x 87.7 x 196.9) cm. Especificaciones Eléctricas: Voltios: 120 V; Hertz: 50/60 Hz;Vatios:1300W. Sistema de control de microprocesador P.I.D Indicador y control de temperatura en pantalla LED con incrementos de0.1 °C. Controlador digital de temperatura de alta / baja. Interior color blanco; sistema de convección mecánica; sistema dedescongelación automática, equipado con compresor herméticamente cerrado y sistema protector de sobrecarga eléctrica y cuatroestantes como mínimo. Un amplificador de salida para usar agitadores y otros aparatos. Exterior de acero y acabado en esmaltehorneado; patas de nivelación ajustables y bandejade goteo para recolección de líquido de condensación.</t>
  </si>
  <si>
    <t>1. Estetoscopio obstétrico tipo PINARD. 2. Fabricado en aluminio. 3. Altura 15cm</t>
  </si>
  <si>
    <t>"1. Cabina de Acero Clase II Tipo A. 2. Protege la muestra, usuario y medio ambiente. 3. Bajo nivel de ruido y vibración. 4.Construida en el exterior con lámina galvanizada con acabados en esmalte poliéster electrostático horneado color blanco. 5.Interiores y superficie de trabajo desmontable en acero inoxidable T- 304. 6. Ventana de cristal templado tipo guillotinacontrabalanceada. 7. Dimensiones Exteriores (Frente x Fondo x Alto): 122 x 90 x 150 cm (+/-5cm). 8. Con recirculación de aire.9. Filtros HEPA con eficiencia de 99.97% a 99.99% para retención de partículas mayores o iguales a 0.3 micras. 10. Indicador depresión diferencial para monitorear vida útil de filtros HEPA. 11. Lámpara de luz blanca. 12. Lámpara de luz UV onda corta. 13.Superficie de trabajo con área central ahuecada. 14. Inclinación frontal ergonómica. 15. Dos contactos internos de 110 VACaterrizados. 16. Base con ajuste de altura, con soporte rodable que incluya frenos. 17. Peso de 72.5kg 18. Alimentacióneléctrica de 110 VAC 60 Hz. 18. Garantía por escrito de 2 años. 19. Manual de usuario en español y guía de cuidados. 20. Conmanómetro diferencial 21. Con indicador de la eficiencia de trabajo. "</t>
  </si>
  <si>
    <t>1. Baño limpiador con ultrasonido para trabajo de laboratorio. 2. Frecuencia de 38 a 40 kHz. 3. Capacidad de 28.4 L mínimo. 4.Indicador digital con controlador de tiempo para 0 a 99 min. 5. Indicador digital con controlador de temperatura de TA a 80 °C.6. Tapa del mismo material resistente a químicos, 7. Resistentes al uso intenso. 8. Alimentación eléctrica en el rango de 110 a127 VAC, 60 Hz. 9. Manuales de usuario en español. 10. Garantía por 2 años.</t>
  </si>
  <si>
    <t>1. TOMOGRAFO DE COHERENCIA OPTICA2.CAPTURA DE IMAGEN OCT2.1 . METODOLOGIA DE DOMINIO ESPECTRAL OCT2.2 DISPOSITIVOOPTICO2.2.1.DIODOSUPERLUMINICENTE 830 NM COMO MINIMO2.3 VELOCIDAD DE ESCANEO DE AL MENOS 40, 000 POR SEGUNDO 2.4. RESOLUCION ENTEJIDO 14 µM COMO MINIMO2.5.RESOLUCION AXIAL MINIMA DE 2.5 µM 2.6. TIPO DE ESCANER: ESCANEO LINEAL Y/O ESCANEO RADIAL.3. CAPTURADE IMAGEN DE FONDO DE OJO3.1. CAMPO DE VISION MINIMO DE 30 ° 3.2. PUNTO DE FIJACION3.2.1. PUNTO DE FIJACION INTERNO Y EXTERNOCON AJUSTE DE ENFOQUE3.3. DIAMETRO PUPILAR FOTOGRAFIABLE3.3.1. DIAMETRO PUPILAR DE 2.5 MM COMO MINIMO.4. RANGO DE ESCANER (ENCORNEA)5. PROFUNDIDAD DE ESCANER Y/O FONDO OCULAR 6. DISTANCIA DE TRABAJO Y/O DISTANCIA DE OPERACION7. ORDENADOR INTERNO7.1.SISTEMA OPERATIVO7.1.1. PROCESADOR WINDOWS, CORE O PROPIO DEL FABRICANTE7.2. MEMORIA7.2.1. (4 GB) COMO MINIMO7.3 PANTALLA7.3.1.DE 19" COMO MINIMO8. FUENTE DE ALIMENTACION8.1. ALIMENTACION DE CORRIENTE ELECTRICA 120 V @60 HZ +/-10%</t>
  </si>
  <si>
    <t>1.- GENERADOR DE ALTA FRECUENCIA:1.1.- CON CAPACIDAD DE 50 KW O MAYOR1.2.- CON 500 MA. O MAYOR.1.3.- 40 KV A 125 KV O MAYOR1.4.-TIEMPO DE EXPOSICION 1 MILISEGUNDO O MENOR A UN TIEMPO DE EXPOSICION DE 3 SEGUNDOS O MAYOR1.5.- CON PANEL DE CONTROL DIGITAL,QUE DESPLIEGUE: KV, MA. Y SEG. O MAS.2.- TUBO DE RAYOS X:2.1.- FOCO FINO DE 0.6 MM. O MENOR.2.2.-FOCO GRUESO DE 1.2 MM. OMENOR2.3.- ANODO ROTATORIO DE 1000W O MENOR.2.4.- CAPACIDAD DE ALMACENAMIENTO DE CALOR DEL ANODO ENTRE 150 A 350 KHU.2.5 ANGULODEL ANODO 12° O MAYOR3.- COLUMNA PORTATUBOS:3.1.- SOPORTE A PISO O TECHO O PISO-TECHO O INTEGRADO A LA MESA O PISO PARED OMONTAJE MEDIANTE RIELES A PISO.3.1.1.- PARA EL CASO DE COLUMNA INTEGRADA A LA MESA O SOPORTE A PISO.3.1.1.1 CON DESPLAZAMIENTOLONGITUDINAL DE 150 CM O MAYOR. 3.1.1.2 CON DESPLAZAMIENTO VERTICAL DE 120 CM O MAYOR. 3.1.2.- PARA EL CASO DE SOPORTE A TECHO:3.1.2.1 DESPLAZAMIENTO VERTICAL DE 170 CM O MAYOR 3.1.2.2 DESPLAZAMIENTO LONGITUDINAL DE 240 CM. O MAYOR.3.1.3. PARA EL CASO DEMONTAJE MEDIANTE RIELES A PISO 3.1.3.1. DESPLAZAMIENTO LONGITUDINAL DE 160 O MAYOR4. ROTACION DEL COLIMADOR DE AL MENOS+/-90°4.1 SISTEMA DE COLIMACION MANUAL O AUTOMATICA5.- DETECTOR DIGITAL INALAMBRICO:5.1.- ADQUISICION O PROFUNDIDAD DE IMAGEN DE14 BITS O MAYOR5.2.- MATRIZ DE AL MENOS 2400 X 2800 PIXELES5.3.- SILICON AMORFO O IODURO DE CESIO. 5.4.- TAMAÑO DE 35 CM X 43 CM(14" X 17") O MAYOR5.5.- TAMAÑO DEL PIXEL DE 150 MICRONES O MENOR.5.6.- DQE DE 50% O 3.1 LP./MM. O MAYOR.6. MESA DEL PACIENTE6.1TABLERO DE LA MESA CON RECORRIDO LONGITUDINAL +/-40 CM O MAYOR 6.2 TABLERO DE LA MESA RECORRIDO LATERAL (TRANSVERSAL) ± 16 CM OMAYOR6.3 CON ALTURA FIJA O ALTURA AJUSTABLE DE 60 CM O MENOR A 80 CMO MAYOR.7.- PORTADETECTOR CON REJILLA RELACION 8:1 O MAYORY/O AL MENOS 40 LP/CM8.- PORTADETECTOR O BUCKY PARA PARED O VERTICAL9.- CONTROL AUTOMATICO DE EXPOSICION10.- CON SOPORTE DE PESODEL PACIENTE DE AL MENOS 200 KG11.- PROGRAMAS ANATOMICOS O RADIOGRAFIAS PROGRAMADAS O APR: 80 O MAYOR.12.- ESTACION DEADQUISICION12.1.- CON MONITOR DE 19" O MAYOR Y RESOLUCION DE 1280 X 1024 O MAYOR.12.2.- CAPACIDAD DE ALMACENAMIENTO DE 10,000IMAGENES O MAYOR12.3. DISCO DURO DE 500 GB O MAYOR12.4. RAM DE 8 GB O MAYOR12.5.- DICOM PRINT,DICOM STORAGE O DICOM SEND OEXPORT, DICOM WORKLIST12.6.- UPS PARA LA ESTACION DE TRABAJO12.7.- CON UNIDAD DE GRABACION CD-R O DVD.13. ALIMENTACION ELECTRICADE 230 - 480 V Y 50/60 HZ.</t>
  </si>
  <si>
    <t>Moldura para descansabrazos, cloruro de polivinilo (PVC rígido) de alto impacto o similar color gris. Descansapies, tubo redondodelamina de acero cal. 18 minimo desmontable ensamble telescopico, acabado pulido abatible y desmontable a base de seguro tipoleva (con resorte para accionarlo) la sujeción del estribo con el soporte (emsamble telescópico) debe ser por medio un sistemaespecial que permita la extensión y fijación a diferentes y fije al mismo tiempo el giro del estribo. Elevapiernas tubo redondode lamina de acero cal. no. 18 minimo de 22.2 mm (7/8) y 19.0 mm (3/4") de diametro, ensamble tipo telescopio desmontable,acabado cromado. Estructura marco tubular redondo de lamina de acero cal. no. 18 minimo de 22.2 mm (7/8") de diametro acabadocromado, debera incluir sistema de freno ajustable de lamina de acero no. 10 de 15.8 mm de ancho con tope y mecanismo excentricocon palanca y maneral de hule macizo color gris. Maneral acabado de polivinilo (PVC flexible) o similar color gris. Respaldo deasiento de vinil en color azul, retardante al fuego y antiflama con acojinamiento de fibra 100% poliester mezclado con resina decloruro de pvc. Rueda delantera cloruro de polivinilo (PVC rigido) o similar de 20.4 mm (8") diametro, llanta de hule sinteticomacizo. Rueda fija rin de lamina de acero cal no.14, acabado cromado, llanta de hule sintetico macizo de 22 mm (1") y de 22.2 mm(7/8") de espesor y de 12.7mm (1/2") de huella.Sistema plegable, perfil tubular redondo de lamina de acero cal 18 minimo de 24.4mm (1") y de 22.2 mm (7/8") de diametro en sistema de tijera, acabado cromado. Protecciones laterales de lamina de aceroinoxidable tipo AISI-304 calibre no.26 de 152.4 mm (6") de ancho con dobleces en los cantos.</t>
  </si>
  <si>
    <t>1. Balanza analítica electrónica. 2. Con resolución de 0.1/0.01 mg. 3. Repetibilidad de ± 0.1/ 0.02 mg. 4. Linealidad de ± 0.1mg. 5. Memoria suficiente para al menos 200 datos. 6. Salida para registrador. 7. Auto calibración totalmente automática internay externa, platillo de acero inoxidable y corta aires. 8. Con tres ventanas para introducir pesos. 9. Aplicaciones para: peso enporcentaje, peso parcial y peso total neto. 10. Documentación conforme a las normas ISO. 11. Con protección para sobrecargaseléctricas. 12. Sensibilidad por cambio de temperatura de ± 0.2 mg. 13. Tiempo de estabilización de 3.5 s. 14. Alimentacióneléctrica en el rango de 110 a 129 VAC, 60Hz. 15. Incluir masa externa clase E2 de 200 g para calibración. 16. Interfaceincluida para extracción de datos. 17. Cable de datos para interface. 18. Capacidad para contener platos hondos y planos. 19.Mecanismo que permita abrir y cerrar las puertas laterales con la mano contraria a la que introduce el peso.</t>
  </si>
  <si>
    <t>1.    Intervalos de trabajo: a.    Temperatura: 50  550 °C b.    rpm: 60  1150 con agitación magnética. Deberá incluir 3cápsulasde teflón (mosca) de 63.5 x 12.7 mm. 2.    Medidas: a.    Placa: 130 x 180 mm ± 50 mm b.    Equipo: 110 x 200 x 300 mm ±50 mm 3.    Alimentación eléctrica: 120 V/ 60 Hz 4.    Control digital de temperatura. 5.    Instructivos de operación enespañol. 6.    Base con regatones para evitar deslizamientos.</t>
  </si>
  <si>
    <t>1. MICROSCOPIO QUIRURGICO OFTALMOLOGICO BASICO. 2. EQUIPO CON VISION: ESTEREOSCOPICA, BINOCULAR O TRIDIMENSIONAL. 3. ESTATIVOFIJO O RODABLE COMO PARTE DEL SISTEMA. 4. CARACTERISTICAS GENERALES: 4.1. SISTEMA MODULAR QUE PERMITA ADAPTAR ACCESORIOSNECESARIOS O DESEADOS. 4.2. PEDAL IMPERMEABLE DE CONTROL DE AL MENOS 8 FUNCIONES. 4.3. RESPALDO DE ENERGIA ELECTRICA (UPS) DE ALMENOS 30 MINUTOS ENCASO DE CORTE DE SUMINISTRO ELECTRICO. 5. CARACTERISTICAS DEL ESTATIVO: 5.1. COLUMNA- ESTATIVO RODABLE OFIJO: 5.1.1. PRIMER BRAZO,BRAZO DE SOPORTE O BRAZO MOVIL: 5.1.1.1. LONGITUD DE AL MENOS 320 MM. 5.1.1.2. ANGULO DE GIRO DE ALMENOS 270° O ±135°. 5.1.2. SEGUNDO BRAZO, BRAZO BASCULANTE O BRAZO AUTO COMPENSADO: 5.1.2.1. LONGITUD DE AL MENOS 600 MM.5.1.2.2. ANGULO DE GIRO DE AL MENOS 270° O ±135°. 5.1.2.3. SISTEMA AUTO COMPENSADO. 5.1.2.4. SISTEMA DE FRENOS DE FRICCION OMANUALES 5.1.2.5. CARRERA VERTICAL DE AL MENOS 540 MM O ±270 MM. 5.1.4. SISTEMA XY MOTORIZADO CON PRE-CENTRADO AUTOMATICO:5.1.4.1. DE AL MENOS 40 MM EN X. 5.1.4.2. DE AL MENOS 40 MM EN Y. 5.1.5. SOPORTE O GANCHO PARA PEDAL. 5.2. CARACTERISTICAS DE LABASE: 5.2.1. BASE CON AL MENOS 4 RUEDAS. 5.2.2. SISTEMAS DE FRENOS EN AL MENOS 2 RUEDAS. 5.2.3. CON UNA DIMENSION NO MAYOR A 650X 650 MM. 6. CARACTERISTICAS DEL MICROSCOPIO O CABEZAL: 6.1. CARACTERISTICAS DE LA OPTICA: 6.1.1. APOCROMATICA DE GRAN CAMPO.6.1.2. SISTEMA DE AUMENTO MOTORIZADO: 6.1.2.1. EN 5 PASOS O CONTINUO.6.1.2.2. CONTROLABLE DESDE EL PEDAL. 6.1.3. SISTEMA DEENFOQUE MOTORIZADO. 6.2. CARACTERISTICAS DEL TUBO BINOCULAR: 6.2.1. TUBO CONANGULO FIJO DE 45° O INCLINABLE. 6.2.2. CON AJUSTEDE LA DISTANCIA INTERPUPILAR. 6.2.3. OCULARES DE 10 X O MAYOR. 6.2.4. CON COMPENSACION DE AMETROPIAS DE ± 5 DIOPTRIAS O MAYOR.6.2.5. CONCHA OCULAR INTEGRADA AJUSTABLE. 6.3. OBJETIVO CON DISTANCIA DE TRABAJO DE 175 MM O MAYOR. 6.4. BASCULACION: 6.4.1. DE-8° O MENOR. 6.4.2. DE +15° O MAYOR. 6.5. FILTRO PARA PROTECCION DE RETINA. 7. CARACTERISTICAS DEL SISTEMA DE ILUMINACION: 7.1.LUZ HALOGENA O LED. 7.2. FILTRO CONTRA RADIACION UV. 7.3. FUENTE DE LUZ DE REPUESTO EN CASO DE QUE FUENTE DE LUZ PRINCIPALFALLE. 7.4. SISTEMA DE ILUMINACION COAXIAL DIRECTA O POR MEDIO DE FIBRA OPTICA (LUZ FRIA). 7.5. SISTEMA DE CAMBIO RAPIDO PARA LALUZ DE REPUESTO. 8. ACCESORIOS: 8.1. RESPALDO DE ENERGIA (UPS) DE AL MENOS 30 MINUTOS. 8.2. FUNDA CONTRA POLVO PARA CUBRIR ELMICROSCOPIO. 8.3. AL MENOS 3 JUEGOS DE CAPUCHONES RE-ESTERILIZABLES INCLUIDOS. 8.4. EN CASO DE TENER ILUMINACION CON HALOGENOINCLUIR UNA LAMPARA DE REPUESTO. 9. ALIMENTACION ELECTRICA 120V +/- 10%, @ 60HZ.</t>
  </si>
  <si>
    <t>FONODETECTOR PORTATIL DE LATIDOS FETALES1. EQUIPO PARA DETECCION DEL LATIDO CARDIACO FETAL POR EFECTO DOPPLER PULSADO OCONTINUO. 2. TRANSDUCTOR DE 2 MHZ O 3 MHZ PARA USO ESPECIFICO EN OBSTETRICIA. TRANSDUCTOR A PRUEBA DE AGUA.3. DESPLIEGUE DIGITALEN PANTALLA LCD O ELECTROLUMINISCENTE DE LA FRECUENCIA CARDIACA FETAL Y SEÑAL VISUAL DE LATIDO CARDIACO FETAL. 4. OPERA CONBATERIAS RECARGABLES.4.1. CARGADOR DE BATERIA.5. CON INDICACION EN PANTALLA DE BATERIA BAJA.6. CON APAGADO AUTOMATICO CUANDO NOESTA EN USO, PARA MAYOR DURACION DE LA BATERIA.7. BOCINA INTERCONSTRUIDA AL EQUIPO.8. CONTROL DE VOLUMEN VARIABLE.9. PROCESADOPOR AUTO CORRELACION.10. CONECTOR PARA AUDIFONO.11. TIEMPO DE OPERACION DE 4 HORAS MINIMO O CAPACIDAD MAYOR A 250 EXAMENESUSANDO BATERIAS.12. ALIMENTACION ELECTRICA DEL CARGADOR 120 V ± 10% @ 60 HZ.</t>
  </si>
  <si>
    <t>CAMILLA PLEGABLE PORTÁTIL TIPO MILITAR. FABRICADA EN TUBULAR ALUMINIO YPOLIÉSTER IMPERMEABLE. CON 4 BASES - PIES Y 2 MODOS PLEGABLES MÍNIMO DEUSO. CON MEDIDAS DE 210 CM. A 220 CM. DE LARGO POR 50 CM. A 55 CM. DEANCHO.  PESO. - DE 8 A 10 KG. CAPACIDAD DE CARGA. - 190 KG. A 200 KG.</t>
  </si>
  <si>
    <t>KIT DE MANIQUIES PARA RCP. INCLUYE: 2 MANIQUIES ADULTOS, UN MANIQUINIÑO Y DOS MANIQUIES BEBE. CADA MANIQUI INCLUYE MONITOR RCP, ADEMAS ELPACK INCLUYE MASCARILLAS FACIALES, MANUAL DE INSTRUCCIONES Y MOCHILA DENYLON.</t>
  </si>
  <si>
    <t>OXIMETRO DE PULSO PORTATIL - CALCULA LA SATURACION DE OXIGENO EN BASE ALA CANTIDAD DE LUZ ABSORBIDA POR ELCUERPO. DETALLES: PEQUEÑO YTRANSPORTABLE OPCION DE SONIDO DEL PULSO PANTALLA LCD O LED, APAGADOAUTOMATICO RANGO DE MEDICION DESPO2: 0% - 100%RANGO DE MEDICION PR:30BPM 250BPM FUENTE DE ALIMENTACION: BATERIA RECARGABLE.</t>
  </si>
  <si>
    <t>VITRINA TIPO GABINETE</t>
  </si>
  <si>
    <t xml:space="preserve">VITRINA TIPO GABINETE DE METAL CALIBRE 20 A 22, CON 4 ENTREPAÑOSMÓVILES Y PUERTAS DE CRISTAL CON CERRADURA Y LLAVE. ALTO DE 180 CM. A190 CM.  ANCHO DE 80 CM. A 85 CM. PROFUNDIDAD DE 35 CM. A 45 CM.CAPACIDAD DE CARGA POR ENTREPAÑO MINIMA DE 50 KG. </t>
  </si>
  <si>
    <t>Unidad radiológica digital (cielítica) 1. Generador de rayos X de altafrecuencia: 1.1. Potencia de 50kW o mayor. 1.2. Corriente de 500mA omayor. 1.3. Intervalo de 40kV o menor a 150kV o mayor, en pasosseleccionables por el usuario. 1.4. Tiempo de exposición de 1ms a 4s omayor. 1.5. Panel de control digital con despliegue de los siguientesparámetros como mínimo: kV, mA y seg/mAs. 2. Tubo de rayos X: 2.1.Pantalla táctil LED, LCD o tecnología superior, interconstruida ointegrada para el despliegue y selección de parámetros de operación. 2.2. Foco fino de 0.6mm o menor. 2.3. Foco grueso de 1.2mm o menor. 2.4. Ánodo rotatorio: 2.4.1. Velocidad de 9,000 rpm o mayor. 2.5.Capacidad de almacenamiento de calor del ánodo de 300KHU o mayor. 2.6.Capacidad de disipación de calor del ánodo de 40KHU/min o mayor. 2.7.Ángulo del ánodo de 12° o mayor. 2.8. Filtración total de 2.5mmAl omayor. 3. Columna portatubos: 3.1. Soporte suspendido a techo(cielítico): 3.1.1 Desplazamiento vertical de 150cm o mayor. 3.1.2.Desplazamiento longitudinal de 300cm o mayor. 3.1.3. Rotación del tuboen el eje vertical. 3.1.4. Rotación del tubo en el eje horizontal. 4.Rotación el colimador de +/-45° o mayor. 4.1. Sistema de colimaciónmanual o automática. 5. Dos detectores digitales inalámbricos (fijosy/o móviles). 5.1. Adquisición o profundidad de imagen de 16 bits omayor. 5.2 Matriz del detector de 2300x2800 o mayor. 5.3. Silicioamorfo (a-Si) o ioduro de cesio. 5.4. Tamaño del detector de 35x43cm(14"x17") o mayor. 5.4.1. Área activa del detector de 33x40cm o mayor. 5.5. Tamaño del pixel de 150 micrones o menor. 5.6. DQE de 67% o 3.5lp/mm o mayor. 6. Mesa del paciente: 6.1. Tablero de la mesa conrecorrido longitudinal de +/-38cm o mayor. 6.2. Tablero de la mesa conrecorrido transversal de +/-14cm o mayor. 6.3. Altura ajustable de55cm o menor a 82cm o mayor. 7. Portadetector con rejilla. Relación 10:1 o mayor y/o 44lp/cm o mayor. 8. Portadetector o bucky de pared: 9.Control automático de exposición. 10. Con soporte de meso de pacientede 290kg o mayor. 11. Programas anatómicos prestablecidos oradiografías programadas o APR. 12. Botón de paro de emergencia enestación de trabajo y/o equipo. 13. Estación de trabajo: 13.1. Conmonitor de 19" o mayor, resolución de al menos 1280x1024. 13.3. Discoduro de 1TB o mayor. 13.4. RAM de 16GB o mayor. 13.5. DICOM 3.0(Store, Storage Commitment, Query/Retrieve, Worklist, MPPS, Print). 13.6. Software de post procesamiento de imágenes. 13.6.1. Herramientaspara ajuste de contraste, reducción de ruido y artefactos. 13.7.Unidad de grabación CD-R y/o DVD. 13.8. UPS para la estación detrabajo. 14. Accesorios: 14.1. Autotransformador de 380/480V (en casode que la unidad lo requiera). 14.2. Cinturón de compresión yagarraderas para paciente. 15. Alimentación eléctrica de operación de230-480V y 50/60Hz.</t>
  </si>
  <si>
    <t>1. Equipo para la medición de presión intraocular.1.1. Para pacientes adultos y pediátricos.2. Rango de medición de 7mmHg o menor a 50mmHg o mayor.3. Resolución de 1mmHg.4. Precisión de medición.4.1. De 1.5mmHg o mayor en valores ≤25mmHg.4.2. De 2.5mmHg o mayor en valores ≥25mmHg.5. Pantalla LED o LCD o LCD TFT para visualización de datos.6. Despliegue numérico de valor de presión intraocular en pantalla.7. Todo el sistema en idioma español.8. Alarma visual y/o audible de medición errónea.9. Dimensiones 24-30 x 35-95 x 215mm (±5%).10. Peso máximo de 300gr con baterías.11. Con frentonera ajustable.12. Accesorios:13. Cargador de baterías.14. Estuche para guarda del equipo y accesorios.15. Consumibles:15.1. Sondas desechables (100 piezas).16. Alimentación eléctrica del cargador de 110V +/-10% @60Hz.</t>
  </si>
  <si>
    <t>PORTA SUEROS DE 5 APOYOS CON ALTURA AJUSTABLE, POSTE DE TUBULAR DE 1” PULGADA CALIBRE 18, ANTENA DE TUBULAR DE 1/2 PULGADA YGANCHOCON VARILLA DE 5/16 PULGADA, PULIDA CON ACABADO EN CROMO. ANTENA CON 2 GANCHOS ACABADO EN CROMO. ALTURA MÁXIMA AJUSTABLEHASTA 200 CM (+-1CM). ALTURA MÍNIMA 110 CM (+-1CM). PERILLA DE PLÁSTICO DE ALTA RESISTENCIA PARA AJUSTE DE ALTURA. BASE DEPLÁSTICO USO RUDO DE 5 APOYOS. LLANTAS DOBLES GIRATORIAS TIPO YOYO DE 2” PULGADAS FABRICADAS EN PLÁSTICO USO RUDO MEDIDAESTÁNDAR: 110 A 200 CM (+-1CM).</t>
  </si>
  <si>
    <t>1. Inyector de medio de contraste de doble cabezal.2. Hasta 40 perfiles de inyección como mínimo, programable y almacenableMonitoreo de la presión en tiempo real.4. Porta jeringas calentable integrado que mantiene el medio de contraste a latemperatura corporal.5. Volumen máximo de inyección 200ml.6. Fases de 1 a 6.7. Volumen parcial seleccionable de 1 a 200 ml,programable en incrementos de1ml.8. Potencia máxima de inyección 21 bar, 5-21 bar programable desde 5 hasta 21bar en incrementosde 1 bar.9. Velocidad de flujo 0.1 a 10ml/s programable en incrementos de 0.1ml/s10. Velocidad de llenado de 1 a 5 ml/s,programable en incrementos de 1ml/s11. 10 kits de consumibles para paciente.12. Alimentación 100-240V, 50-60 Hz.13. Consumo depotencia menor a 170 VA.</t>
  </si>
  <si>
    <t>Espectrofotómetro UV/vis.</t>
  </si>
  <si>
    <t>Espectrofotómetro UV/vis.  Ancho de banda espectral variable de 0,5 nma 20 nm con  compartimiento de muestra grande para acomodar más de 10combinaciones de accesorios de muestreo.</t>
  </si>
  <si>
    <t>Equipo para la determinación de grado alcohólico por ebullometría,ELÉCTRICO CON SONDA ELECTRÓNICA, con  calefactor eléctrico reguladoelectrónicamente, con refrigeración continua y sensor de presión.</t>
  </si>
  <si>
    <t>Equipo para la determinación del Índice de colmatación , Capacidadpara procesar muestras de vino de 400ml, presión de procesamiento2Kg/m2 (2bar), filtro de membrana de 25mm de diámetro y de 0,65 micrasde tamaño de poro +- 20%</t>
  </si>
  <si>
    <t>Baño de ultrasonidos  CAPACIDAD DE 1  HASTA 6 L. INTERVALO DETEMPERATURA HASTA 80 °C, FRECUENCIA DE 40 KHZ, CON PODER ULTRASONICO DE120 MAXIMO, AJUSTABLE, TEPORIZADOR DE1 MIN, HASTA 99 MIN   CONACCESORIOS, TAPA, CANASTILLA, CABLE DE ALIMENTACION Y MANUAL DEOPERACION</t>
  </si>
  <si>
    <t>Equipo para determinación de acidez volátil  Volatímetro eléctricopara la determinación de la acidez volátil en vinos; Características:Calefacción eléctrica a baja tensión, Refrigeración por agua, Aceroinoxidable y vidrio, Protector para la resistencia, Matraz de fondoplano, Piezas de vidrio ajustadas por rótula, con soporte para 2metodos de trabajo, alimentación: 230V 0 115V / 50-60 Hz</t>
  </si>
  <si>
    <t>Equipo para la determinación de anhídrido sulfuroso  Analizador paraDióxido de Azufre en Vino, Rango: 0 a 400 ppm SO₂ Resolución:1ppm Precisión: 5% de la lectura Método: método volumétrico deldesgarrador Principio: Titulación redox de punto deequivalencia Volumen de muestra: 50 mL Electrodo ORP: MA924B/1(incluido) Presión de la bomba: 0,5 ml/min Velocidad de agitación:1500 rpm Ambiente: 0 a 50 °C (32 a 122 °F) ; max 95% HR sincondensación Fuente de alimentación: 110V/220V</t>
  </si>
  <si>
    <t xml:space="preserve">Volumen de la cámara de esterilización: entre 5,1 y 6 L Volumen deldepósito: entre 4.0 y 5  L Carga mínima en el depósito de agua: entre550 y 600 mL Clasificación eléctrica: 220 - 240 V, 50/60 Hz, 6A Niveles de sonido: Medio - 56 dB, Máximo - 65 dB Consumo máx. deagua: entre 564 ml/ciclo </t>
  </si>
  <si>
    <t>1. Equipo para evaluación vascular en tiempo real mediante efectoDoppler bidireccional. 2. Modo arterial y venoso. 3. Pantalla LCD oLCD TFT o TFT. 3.1. Con despliegue numérico en tiempo real defrecuencia cardiaca y curva de flujo. 4. Funcionamiento con bateríarecargable. 4.1. Cargador de batería. 4.2. Indicador en pantalla debatería baja. 5. Bocina/altavoz interconstruido. 6. Con control devolumen variable. 7. Conector para auriculares/audífonos. 8. Tiempode operación continua de 2 horas o mayor usando baterías. 9. Peso nomayor a 600gr. 10. Memoria interna con 30 registros como mínimo. 11.Transmisión de datos por puerto microUSB, USB o software para conectara PC. 12. Con capacidad de conectar sondas de 2, 4, 8 y 10MHz. 13.Accesorios: 13.1. Sonda de 8MHz. 14. Consumibles: 14.1. Gelconductor. 15. Alimentación eléctrica del cargador 110V +/-10% @60Hz.</t>
  </si>
  <si>
    <t xml:space="preserve">1. Generador de rayos X de alta frecuencia 2. Kilo voltaje (kV) dentrodel rango de 19 a 49 en incrementos de 1Kv. 3. Rango de mAs de 3 omenor a 600 o mayor. 4. Tubo de rayos-X. 4.1. Ánodo rotatorio de Mo,Rh o W (molibdeno, rodio o wolframio o tungsteno) 4.2. Capacidadcalorífica del ánodo igual o mayor a 300 000HU. 4.3. Filtro de Mo, Rh,Al o Ag (molibdeno, rodio, aluminio o plata) y/o sus combinaciones. 4.4. Puntos focales de 0.1 y 0.3mm o punto focal de 0.3mm. 5. Detectordigital: 5.1. De silicio o selenio amorfo. 5.2. Tamaño del detectorde 23cm o mayor x 26cm o mayor. 5.3. Profundidad de bits de imagen oresolución de 14 bits o mayor. 5.4. Tamaño del pixel 85 µm o menor. 5.5. Eficiencia cuántica de detección (DQE) @≤10 lp/mm  a ≥ 50% 5.6.Eficiencia cuántica de detección (DQE) @≤ 10 lp/mm ≥  30% 6. Brazo: 6.1. Colimador automático o seleccionable por el usuario. 6.2.Movimientos de rotación de -150° a +180° o mayor. 6.3. Desplazamientovertical de 65 cm o mayor. 6.4. Distancia foco imagen (DFI o SID)igual o mayor a 65cm. 6.5. Indicador de espesor de mama comprimida, defuerza de compresión y angulación del brazo. 7. Rejilla o sistemaantidispersión. 8. Magnificador. 9. Sistema de compresión automáticoy manual. 10. (2) Dos Paletas de compresión para mama grande de 24 x30 cm o mayor 10.1. (2) Dos Paletas de compresión para mama pequeña de18 x 24 cm o mayor 10.2. Cono de compresión. 10.3. Cono demagnificación. 10.4. Paleta con rejilla fenestrada. 11. Mampara deprotección contra radiación, pantalla o escudo con blindaje que cumplacon la Norma: NOM-229-SSA1-2002 12. Interruptor de pie y de mano. 13.Control de exposición automático (AEC). 14. Estación de adquisicióncon pantalla LCD o TFT de visualización de 21 pulgadas o mayor y de 3megapixeles o mayor. 15. Disco duro de 500GB o mayor, o capacidad para20,000 imágenes en formato DICOM. 16. Licencias DICOM 3.0 WORKLIST,PRINT, STORAGE, STORAGE COMMITMENT y Query/Retrieve 17. Herramientaspara grabado de imágenes con visualizador DICOM y licencia DICOM MediaStorage. 18. Herramienta de control de calidad. 18.1 Fantomas decalibración con las correspondientes agujas de calibración paraestereotaxia 19. Esterotaxia: 19.1. Montado en el mastógrafo. 19.2.Con paleta abierta o perforada o con ventana graduada. 19.3. Ángulo debarrido mayor o igual a 15°. 19.4. Adaptador para dispositivo de tomade biopsia para trabajar con aguja compatible a marca y modelo delsistema de biopsia. 19.5. Sistema de biopsia mamaria asistida porvacío compatible con el equipo.  19.5. Ajuste automático de laaguja 19.6. Posicionador de aguja motorizado. 19.7. Precisión de 1 mmo menor en los ejes x, y, z. 19.8. Área de la imagen de al menos 50 x40mm. 20. Tomosíntesis 20.1. Software de Tomosíntesis (Licenciadefinitiva) 22.2. Software para mamografía con contraste (Licenciadefinitiva) 20.3. Vistas de tomosíntesis seleccionables (RCC, RMLO,LCC, LMLO) 20.4. Tiempo de barrido o escaneo de 10 segundos omenor 20.5. Ángulo de barrido o escaneo mayor o igual a 15° 20.6.Espacio o espesor entre cortes o planos reconstruidos de 1 mm omenor 20.7. Número de disparos o proyecciones generadas de 9 omayor 20.8. Software para reconstrucción y procesamiento posterior(Licencia definitiva) 21. (2) Dos Estaciones de trabajo de revisión,con dos pantallas LCD, TFT o LED de 21 pulgadas o mayor, con matriz de5 megapixeles y/o una pantalla de 10 megapixeles o mayor y sensorintegrado para calibración.  21.1. Con herramientas dedicadas paramastografía, estereotaxia y tomosíntesis.  21.2. Almacenamiento endisco duro de 2 TB o mayor. 21.3. Sistema de alimentaciónininterrumpida (UPS) para la estación de trabajo de revisión. 22.Accesorios: 22.1. Sistema de alimentación ininterrumpida (UPS) para elequipo de mastografía y su estación de adquisición con un tiempo derespaldo de al menos 10 minutos. 22.2. Sistema de aire acondicionadocon capacidad suficiente para mantener el equipo dentro del áreadesignada a una temperatura de 20°C ± 2°C. 23. Robot quemador deCD/DVD, compatible con el equipo ofertado. 23.1. Equipo para grabadode estudios radiológicos en calidad DICOM con visor autoajustable. 23.2. Descripción: 23.2.1. Rendimiento de 30 CD/hr o 15 DVD/hr. 23.2.3.Dos bahías de 50 discos c/u. 23.2.4. Peso máximo de 30kg. 23.2.5.Interfaz USB 2.0 de alta velocidad o ETHERNET (RJ-45) 23.2.6.Alimentación 100-240V, 50-60Hz. 23.2.7. Impresora de inyección detinta. 23.2.8. Capacidad de incluir en el disco información como: tipode estudio, fecha, nombre del paciente y/o logo tipo de la institución. 24.3. Software. 24.3.1. Software de visualización de estudios DICOMautoajustable. 24.3.2. Herramientas para manipulación de imágenes. 25. Sillón para toma de biopsia, posición sedestación compatible con elequipo.  25.1. Con movimientos vertical y horizontal 25.2. Mecanismode frenado  25.3. Que soporte un peso de al menos 130 kg 26. Inyectorde medios de contraste de Doble Cabezal. 26.1. Hasta 40 perfiles deinyección como mínimo, programable y almacenable individualmente. 26.2. Monitoreo de la presión en tiempo real. 26.3  Porta jeringascalentable integrado que mantiene el medio de contraste a latemperatura corporal. 26.4 Volumen de inyección de 190 ml o mayor 26.5. Fases de 1 a 6 o mayor 26.6. Volumen parcial seleccionable de 1 a190 ml, programable en incrementos de 1ml o mayor 26.7. Potenciamáxima de inyección 21 bar, 5-21 bar programable desde 5 hasta 21bar enincrementos de 1 bar. 26.8. Velocidad de flujo 0.1 a 10ml/sprogramable en incrementos de 0.1ml/s 26.9.  Velocidad de llenado de 1a 5 ml/s, programable en incrementos de 1ml/s 26.10. 20 jeringas parainyector ofertado y 10 tubo de conexión dual para inyector de medio decontraste. 26.11. Alimentación 100-240V, 50-60 Hz. 27. Consumibles: 27.1. 1000 DVD's blancos, imprimible por inyección de tinta.  27.7.Dos cartuchos de tinta por cada color utilizado del robot quemador 27.3. Herramientas para grabación de imágenes 27.5. 20 kits completospara el sistema de vacío con marcador compatible con el equipo. (Deacuerdo a lo especificado por la unidad médica) 27.6. Alimentacióneléctrica del mastógrafo 120-220 V +/-10% @60Hz. </t>
  </si>
  <si>
    <t>MESA DE LAVADO DE 1.42 Frente X 0.64 Fondo X 0.90 Alto. Cubierta GlassTop (acero porcelanizado) . Mueble porta fregadero sencillo en láminagalvanizada bonderizada Cal. 20 de 70 cm de frente, 54 cm de fondo y 86cm de altura, con un frente fijo y 2 puertas abatibles. Características: pintura en polvo de aplicación electrostática epoxy-poliester. Tarjade sobreponer en acero inoxidable T-304 Cal. 18 de 48 cm de frente, 40cm de fondo y 25 cm de profundidad. Escurridor de acero inoxidable T-304 cal. 18 de 55 x 55 cm con 33 vástagos de polipropileno. Tapa deajuste en lámina galvanizada bonderizada Cal. 20 de 8 cm de frente, 86cm de altura. Rangos de tolerancia en todas las medidas +-1 cm</t>
  </si>
  <si>
    <t>MESA LINEAL CUBIERTA VITRIFICADA</t>
  </si>
  <si>
    <t>MESA LINEAL DE 1.25 Frente X 0.64 Fondo X 0.90 Alto. Cubierta Glaas Top(acero porcelanizado) Área de trabajo bajo en lámina galvanizadabonderizada Cal. 20, compuesta por rodapié,  tapa de respaldo y faldón. Mueble bajo de lámina galvanizada bonderizada Cal. 20 de 50 cm defrente, 54 cm de fondo y 71 cm de altura, con 3 gavetas y respaldo.Características: pintura en polvo de aplicación electrostática epoxy-poliester, herrajes (correderas, imanes, jaladeras). Soporte bajo tipotambor en lámina galvanizada bonderizada Cal. 20 de 0.04 de frente, 0.46 de fondo y 0.71 cm de altura. Tapa de ajuste baja en láminagalvanizada bonderizada Cal. 20 de 4 cm de frente, 86 cm de altura.Tapa vista posterior en lámina galvanizada bonderizada cal.20 de 1.23Frente x 0.71 alto. Rangos de tolerancia en todas las medidas +-1 cm</t>
  </si>
  <si>
    <t>MESA LINEAL DE 4.28 Frente X 0.64 fondo X 0.90 Alto.  Cubierta GlassTop (acero porcelanizado)  Área de trabajo para balanza en láminagalvanizada bonderizada Cal. 20, compuesta por rodapié, faldón y latapa de respaldo.  Mueble de lámina galvanizada bonderizada Cal. 20 de90 cm de frente, 54 cm de fondo y 86 cm de altura, con entrepaño dealtura variable , 2 puertas abatibles y tapa posterior desmontable paraacceso a servicios. Características: pintura en polvo de aplicaciónelectrostática epoxy-poliester, herrajes (imanes, jaladeras) Soportetipo tambor en lámina galvanizada bonderizada Cal. 20 de 0.04 de frente, 0.46 de fondo y 0.86 cm de altura. Soporte para balanza analíticaincluye: 1 estructura reforzada de ángulo de fierro, 1 placa deplástico laminado, 4 triángulos de lámina galvanizada, 12 pelotas degolf, 4 medias esferas y fieltro y 1 placa de mármol de 40 x 50 x 2 cmde espesor. Tapa de ajuste en lámina galvanizada bonderizada Cal. 20de 14 cm de frente, 86 cm  de altura. Tapa de ajuste en láminagalvanizada bonderizada Cal. 20 de 5 cm de frente, 86 cm de altura.Rangos de tolerancia en todas las medidas +-1 cm</t>
  </si>
  <si>
    <t>MESA LINEAL DE 3.90 Frente X 0.64 Fondo X 0.90 Alto. Cubierta Glass Top(acero porcelanizado)  Área de trabajo en lámina galvanizadabonderizada Cal. 20, compuesta por rodapié, faldón y la tapa derespaldo de 74 cm de altura). Mueble de lámina galvanizada bonderizadaCal. 20 de 45 cm de frente, 54 cm de fondo y 86 cm de altura, conentrepaño de altura variable , puerta abatible y tapa posteriordesmontable para acceso a servicios. Características: pintura en polvode aplicación electrostática epoxy-poliester, herrajes  (imanes,jaladeras). Soporte tipo tambor en lámina galvanizada bonderizada Cal.20 de 0.04 de frente, 0.46 de fondo y 0.86 cm de altura. Tapa de ajusteen lámina galvanizada bonderizada Cal. 20 de 5 cm de frente, 86 cm dealtura. Tapa de ajuste en lámina galvanizada bonderizada Cal. 20 de 14cm de frente, 86 cm de altura. Rangos de tolerancia en todas lasmedidas +-1 cm</t>
  </si>
  <si>
    <t>Escalas de grises: DE 256 A 260Ganancia ajustable: ENTRE 20 A 110 dB Y 19 A 115 dBCompensación de la ganancia en el tiempo (TGC): de 0 a 30 dB Y DE de 0 a35 dBRango dinámico ajustable: ajuste entre  25 a 90 dB (para 15 y 50 Mhz -80 dB para 20 MHz, 5A)Herramientas para procesamiento y  26 a 92 dB (para 15 y 50 Mhz -  80 dBpara 20 MHz, 5A) Sonda 15 MHz electromagnéticaFrecuencia del transductor: entre 15 MHz y 16 MHzÁngulo de exploración: entre 50° y 55°Profundidad de exploración: entre 60 mm y 65 mmEnfoque: entre 24 mm y 26 mmProfundidad de campo: entre 12 mm y 14 mmResolución axial: entre 115 µm y 117µmResolución lateral: entre 400 µm y 410µmVelocidad de adquisición: hasta 16 HzSonda 20 MHz anularFrecuencia del transductor: entre 20 MHz y 22 MHz- Anular - 5 anillosÁngulo de exploración: entre 50° y 55°Profundidad de exploración: entre 60 mm 65mmEnfoque: entre 22 mm y 24 mmProfundidad de campo: entre 20 mm y 22mmResolución axial: entre 80 µm y 90µmResolución lateral: entre 200 µm y 205 µmVelocidad de adquisición: hasta 16 HzSonda magnética UBM 50 MHz de barrido linealFrecuencia del transductor: entre 50 MHz y 60 MHzMovimiento lineal del transductor:Ancho de exploración Entre 16mm y 18 mmEnfoque: minimo de 10 mmResolución axial: minimo 35 µmResolución lateral: minimo 60 µmBIOMETRÍAGanancia ajustable: minima de 20 a 110 dBCompensación de la ganancia en el tiempo (TGC): minima de 0 a 30 dBSonda 11 MHzFrecuencia del transductor: minimo 11 MHzDiámetro de la punta: entre 7 mm y 8mmResolución electrónica:entre  0,03 mm entre 0.05Profundidad: minima 40/80 mm en 2048 puntos</t>
  </si>
  <si>
    <t>PROFUNDIDAD DE ESCANEADO A  DE 2.0 A 3.0 MM VELOCIDAD DE EXPLORACIÓNMINIMO 100000                    FUENTE ÓPTICA (SLD), ENTRE 750 Y 840NM DIÁMETRO PUPILAR MÍNIMO ENTRE 2,0 Y 4 MM RESOLUCIÓN AXIAL ENTRE 5Y  6 ΜM (TEJIDO), 1,95 Y 2 ΜM (DIGITAL) •RESOLUCIÓN TRANSVERSAL ENTRE15 Y 20 ΜM (EN EL TEJIDO) AJUSTE DEL ERROR REFRACTIVO  ENTRE -10D Y-20D  (DIOPTRÍAS) FUENTE ÓPTICA SLD ENTRE 750 Y 800 NM                        LONGITUD DE ESCANEO DE LA CUADRÍCULA MINMO 3-12MM HASTA MINIMO 100× •CAMPO DE VISIÓN (GRADOS) 36×30 Y 36x32 •OCTEXPLORACIÓN CÚBICA (MÁCULA Y DISCO ÓPTICO) •OCTA MINIMO 3×3, 6×6, 8×8,12×12 MM (MÁCULA); 4,5×4,5 MM 14×10 MM (MONTAJE), y entre 14x 14, 14×16MM (M.) REQUERIMINETO MINIMO DE EQUIPO</t>
  </si>
  <si>
    <t>1. Centrífuga clínica de mesa. 2. Rotor con capacidad de 24 tubos de15x100mm (10ml). 3. Velocidad de 4,000rpm como mínimo. 4. RCF de lacentrífuga de 2,500 como mínimo. 5. Panel de control o pantalla táctil: 5.1. Control programable de tiempo de 1 a 99 minutos o mayor. 5.2.Control programable de velocidad. 5.3. Selección de modo decentrifugación: 5.3.1. Modo continuo. 5.3.2. Ciclo corto. 5.4.Despliegue digital de velocidad y tiempo programados. 6. Cámara deacero inoxidable y cubierta resistente al alto impacto. 7. Indicadoraudible y/o visible para fin de ciclo programado o liberación de latapa para fin de ciclo programado. 8. Sistema de paro manual operfiles de freno. 9. Sistema de seguridad que impida la apertura dela tapa durante la operación. 10. Protección de sobrecalentamiento delmotor. 11. Camisas o buckets de acuerdo a la capacidad del rotor. 12.Alimentación eléctrica de operación 120V ±10% @60Hz.</t>
  </si>
  <si>
    <t xml:space="preserve">Bisturí piezoeléctrico                        1.- Dispositivo piezoeléctrico 1.1.-Frecuencia de trabajo dentro del rango de 24kHz a 36 kHz 1.2.-Potenciade entrada 100-240V- 50Hz/60Hz 600mA 1.3.-Modos de trabajo:   1.3.1.-Periodontal 1.3.2.-Endodontal 2.-Consola con pantalla digital 3.-Sistema de irrigación 4.-Pieza de mano 4.1.- Con cordón desilicona 4.2.- Con luz LED 4.3- Esterilizable 5.- Soporte para piezade mano 6.- Estuche o maletín para traslado 7.-Pedal  8.- KIT DEINSERTOS o puntas para cirugía maxilofacial 8.1.- Esterilizables </t>
  </si>
  <si>
    <t>1. Tamaño del sensor de 31x43x5mm ±10%. 1.1. Área activa del sensor26x36mm ±10%. 1.2. Rango dinámico del sensor de 12 bit o mayor. 1.3.Resolución teórica del sensor de 25 lp/mm como mínimo. 1.4. Matriz depixeles 1024x1280 como mínimo. 1.5. Sensor con tecnología CMOS. 2.Longitud del cable (sensor a PC) de 3m ±10%. 3. Resistente al agua. 4. Software en español. 5. Interfaz para transmisión de datos por mediode USB. 6. Compatibilidad con cualquier equipo de rayos X dental. 7.Compatibilidad con sistema operativo Windows 7 o más actual. 8. Concaja para almacenamiento y transporte del sensor.</t>
  </si>
  <si>
    <t>Unidad de facoemulsificación y vitrectomía anterior y posterior 1.Modos de operación 1.1. Irrigación continua. 1.2. Ultrasonidolongitudinal y/o torsional: 1.2.1. Frecuencia de 40kHz o mayor. 1.2.2. Modos de trabajo: 1.2.2.1. Continuo (lineal y fijo) 1.2.2.2. Pulsado(lineal y fijo) 1.2.2.3. Burst o incremento (lineal y fijo) 1.3.Irrigación y aspiración (i/a) 1.3.1. Bomba perístáltica y Venturi convacío máximo de 700mmHg 1.3.1.1. Control de presión por gravedad y/oirrigación forzada o continua. 1.3.2. Método de reflujo asistido. 1.4. Diatermia bipolar. 1.4.1. Endoiluminación por fibra óptica calibre25G y sonda de endoiluminación candelero. 1.5. Vitrectomía anterior yposterior. 1.5.1. Ocutomo o vitrector tipo guillotina, calibre 25G. 1.5.1.2. Velocidad y aspiración regulable y programable por eloperador 1.5.1.3. Frecuencia de corte regulable entre 100 y 10,000cortes por minuto o mayor 1.5.1.4. Reusable y esterilizable 1.6. Conopción para crecimiento para láser fotocoagulador (longitud de onda de532nm). 2. Gabinete de control insterconstruido 2.1. Pantalla táctilLED, LCD o tecnología superior. 2.1.2. Para selección de modos deoperación. 2.1.3. Despliegue de parámetros y modos de operación. 2.2.Con ruedas: 2.2.1. Freno en al menos dos ruedas. 3. Alarmas audiblesy visibles por error o falla durante la operación del equipo. 4.Accesorios: 4.1. Pieza de mano de titanio tipo piezoeléctrico (6cristales o mayor), esterilizable para facoemulsificación: 4.1.1. Consistema de enfriamiento con al menos dos de los siguientes 4.1.1.1.Bypass. 4.1.1.2. Aire. 4.1.1.3. Agua. 4.1.1.4. Pasivo. 4.1.2. Puntade facoemulsificación: 4.1.2.1. Recta y angulada. 4.1.2.2. (3)Esterilizable y/o (20) desechable.  4.1.2.3. Con bisel de 15° o mayory 45° o mayor. 4.2. Pieza de mano para irrigación y aspiración con osin punta intercambiable con o sin manga o camisa de silicón. 4.2.1.Diámetro del puerto de 0.3 a 0.5mm o mayor. 4.2.2. Punta curva de i/acon puerto. 4.3. Pieza de mano para facofragmentación 4.4. Trocares25G con válvula para control de presión intraocular 4.5. Cánula recta25G, con punta de silicón (cánula de Charles) 4.6. Pedal programablecon protección contra agua, que controle los modos de operación delequipo. 4.7. Llave(s) o pinza(s) para puntas de facoemulsificación,irrigación y/o aspiración. 5. Consumibles 5.1. Mangas o camisas deirrigación con o sin acoplador térmico, con cámara de prueba. 5.2.Puntas de cauterio bipolar 5.3. Juego de tubería para irrigación yaspiración, con reservorio de plástico o cassette, con proteccióncontra agua. 6. Alimentación eléctrica de operación 120V +/-10% @60Hz,con clavija polarizada grado médico.</t>
  </si>
  <si>
    <t xml:space="preserve">1. Torre de visualización para endourología 1.1. Cabezal 1.1.1.-Adquisición digital de imagen por medio de 1 o más chips (CCD o CMOS) 1.1.2.- Con al menos Alta Definición (HD) o resolución 4k 1.1.3.-Esterilizable en vapor (autoclavable) o sumergible en solucionesrecomendadas por el fabricante en su manual y esterilización por gas(peróxido de hidrógeno) 1.1.4.- Con botones o teclas programables paralas siguientes funciones: 1.1.4.1.- Balance de blancos  1.1.4.2.-Tomao captura de Imágenes fijas 1.1.4.3.- Inicio y detención de video  1.1.4.4.- Control de Brillo o ganancia. 1.1.5.- Zoom Óptico 1.1.6.-Resolución 3840x2160 / Relación de aspecto 16:9 1.2.- Procesador devideo / Unidad de control de cámara con: 1.2.1.- Control de funcionesdigitales de la cámara desde el panel frontal o por teclado. 1.2.2.-Mínimo 4 Salidas digitales en alta definición en formato DVI, SDI y/oHDMI 1.3.- Fuente de Luz:  1.3.1.- Fuente de luz LED con temperaturade color de mínimo 6000 °K 1.3.2.- Con vida útil de 30,000 horas. 1.3.3.- Control de intensidad de luz automático y/o manual.  1.3.4 Conentrada universal o adaptador de revolver.  1.4.- Monitor de gradomédico: 1.4.1.- Con pantalla LCD de mayor o igual a 27".  1.4.2.-Definición 4K  1.4.3.- Con opción de entradas de video digitales: DVI,SDI y HDMI.  1.4.4.- Resolución 3840x2160 / Relación de aspecto 16:9 1.5.- Sistema de gestión de datos y documentación digital 1.5.1.-Sistema de captura digital de imágenes en USB 1.5.2.- Con entrada dedatos del paciente, médico, procedimiento realizado, identificación delpaciente, fecha y hora.  1.5.3.- Permita grabación en alguno de lossiguientes formatos; Para imágenes fijas JPEG, BMP, TIFF, PNG, DICOM.Para video: MPEG1, MPG2, MPG4, AVI, MPEG 2 HD.  1.6.- Carro portaequipo: 1.6.1.- De material plástico de alto impacto o metal 1.6.2.-Con sistema accesorio de conducción.  1.6.3.- Cuatro ruedas giratorias, de al menos 4" de diámetro.  1.6.4.- Con sistema de frenado en almenos dos ruedas.  1.6.5.- Con 3 entrepaños como mínimo. 1.6.6.- Concajón para almacenamiento. 1.6.7.- Con regulador o transformador deaislamiento incorporado de al menos 6 salidas.  1.6.8.- Brazogiratorio o de soporte para monitor de video.  1.6.9.- Puertadelantera con cerradura con llave y puerta trasera que permitaventilación. 1.7.- Compatibilidad entre los componentes de la torre dela misma marca. 1.8.- Corriente eléctrica 120 V/60 Hz. Contactopolarizado con tierra real. 2.- Ureterorenoscopio flexible 2.1.-Dirección visual de 0° 2.2.- Diámetro máximo de punta distal de 7.5 Fro Charr.  2.3.- Diámetro máximo de parte proximal de 8.8 Fr o Charr. 2.4.- Longitud de trabajo de 65 a 70 cm.  2.5.- Un canal de trabajode 3.6 Fr o Charr  2.6.- Flexión hacia arriba de 270º o mayor.  2.7.-Flexión hacia abajo de 270º o mayor. 2.8.- Sumergible. 2.9.- Maletínde transporte. 2.10.- Cable conductor de luz. 3.- Instrumental  3.1.- Semiflexible y compatible con el diámetro del canal de trabajo. 3.2.-Pinza de agarre reusable. 3.3.- Pinza de biopsia reusable 3.4.-Canastilla compatible con canal de trabajo y longitud útil delureteroscopio. 3.5.- Pinza tridente desechable 4.- Debe incluir 4.1.- Contenedor para esterilización de equipo e instrumental. 4.2.-Cepillo de limpieza. 4.3.- Probador de fugas. 4.4.- Tapón deventilación y esterilización 4.5.- Tijeras endoscópica compatible concanal de trabajo y longitud útil del ureteroscopio. </t>
  </si>
  <si>
    <t>1. Set completo de micromotor quirúrgico con contrangulo para cirugíamaxilofacial 2. Unidad de control.   2.1. Pantalla LCD o LED condespliegue de parámetros seleccionados 2.1. Salida de bomba ajustableentre 0 y 75 ml/min o mayor. 2.2. Con al menos 6 programasseleccionables por el usuario. 2.4. Fuerza del torque variable de80NCM o mayor. 3. Micromotor no óptico. 3.1. Control de velocidadvariable de 200rpm o menor a 40000 o mayor. 3.2. Sin escobillas. 3.3.Contrangulo reducción 20:1. 3.4. Sistema push button para conector defresa. 4. Despliegue de mensajes de alarma por falla del equipo,desconexión del micromotor. 4.1. Falla del equipo. 4.2. Desconexióndel micromotor 5. Accesorios. 5.1 Control de pie alámbrico: 5.1.1.Botón para ajuste de velocidad 5.1.2. Botón para ajuste de flujo desolución refrigerante 5.1.3. Botón de avance/reversa 5.2. Soporte depieza de mano. 8. Consumibles: 8.1. Cinco tubos de irrigación. 8.2.5 (cinco) fresas de carburo. Compatible con pieza de mano no ópticaofertada. 9. Alimentación eléctrica 120V ± 10% @60Hz.</t>
  </si>
  <si>
    <t>1. Equipo portátil de electrocirugía de alta frecuencia paratratamientos odontológicos. 2. Indicador y selección de modo detrabajo en la consola de control. 2.1. Corte puro con potenciaajustable de 50W o mayor. 2.1.1. Con mezcla y/o blend. 2.2.Coagulación con potencia seleccionable. 3. Con desactivaciónautomática de la energía o del generador en caso de falso contacto delelectrodo neutro o placa si se detecta una condición de falla. 4.Alarma visual y audible que se activa cuando existe un falso contactode electrodos. 5. Activación mediante interruptor de pedal y/o mango. 6. Accesorios: 6.1. Pedal a prueba de agua. 6.2. Mango portaelectrodos. 6.3. Placa de retorno reusable de paciente. 6.4. Cable deconexión para placa de retorno. 7. Consumibles: 7.1. 5 (cinco)electrodos de retorno reusables de diferentes tamaños (tipo aguja, tipoasa y tipo bola) o 15 (quince) electrodos de retorno deschables dediferentes tamaños (tipo aguja tipo asa y tipo bola). 8. Alimentacióneléctrica de operación 110V +/-10% @60Hz.</t>
  </si>
  <si>
    <t>1. Dispositivo portátil para medir el flujo y volumen urinarios demanera no invasiva. 2. Protocolos y reportes de los siguientesparámetros (que puedan exportarse a PC). 2.1. Curva de flujo de orinade rango completo. 2.2. Tiempo de micción/vaciado. 2.3. Tiempo deflujo. 2.4. Tiempo al tiempo máximo de flujo. 2.5. Flujo máximo (ml/s). 2.6. Flujo promedio (ml/s). 2.7. Volumen vaciado (ml). 3. Rango demedición del volumen vaciado de 0 a 1000ml o mayor. 4. Rango demedición del tiempo de vaciado de 0 a 300s o mayor. 5. Rango demedición del caudal de 0 a 50ml/s o mayor. 6. Vaso graduado concapacidad de 1000ml o mayor. 7. Embudo. 8. Impresora térmica paraimpresión de reporte o interfaz a PC para visualización de datos yreporte. 9. Base para uroflujómetro. 10. Silla para montaje deuroflujómetro. 11. Fuente de alimentación 110V +/-10% @60Hz o bateríasrecargables con eliminador 110V +/-10% @60Hz.</t>
  </si>
  <si>
    <t>COMPRESOR DE 10.5 HP  1. PRESIÓN MÁXIMA PSI 116 2. LITROS X MINUTO660 COMO MÍNIMO 3. RUIDO  NO MAYOR A 78 dB. 4. MOTOR 7.87 Kw/ 3.5 x3HP 5. SALIDA DE AIRE 1 X 3/4 VÁLVULA DE BOLA 6. CORRIENTE 220V +/-10%/ 60Hz / 3 fases 7. TANQUE 500 L COMO MÍNIMO 8. PESO NO MAYOR A 215Kg 9. TAMAÑO 94x66x115 cm +/-10%</t>
  </si>
  <si>
    <t>Monitor de pacientes de 12 hasta 15 pulgadas Panralla lcd Muestraparametros: ECG, RESP, SPO2, NIBP, 2 Canales detemperatura Alimentacion: AC Accesorios: Sensor de SPO2 adulto (5pin) Brazal adulto: de NIBP Sensor de temperatura  Cable para ECG</t>
  </si>
  <si>
    <t xml:space="preserve">− Fabricado en acero inoxidable tipo 304, rejilla porta compresassumergible con perforaciones simétricas y distribuidas de manera queal bajarla haya resistencia al agua, contiene termostato industrialpara mantener siempre la temperatura deseada. − Medidas: 40 cm anchox 90 cm largo x 70 cm alto (+-5 cm) − Incluye: minimo 24 compresas debentonita estándar </t>
  </si>
  <si>
    <t>− Interfaz de pantalla táctil LCD a color retro iluminada de 5". −Puerto USB para actualizaciones de software. − Guía terapéutica conprotocolos modificables. − Control independiente sobre todos losparámetros. − Botón de paro de emergencia. − Operación continua ypulsada. − 100 espacios libres en memoria − Ciclos de trabajo 90% a100%. − Frecuencia de 100 a 10,000 Hz. − Retroalimentación en tiemporeal de la energía entregada. visualización de la energía en joules ojoules / cm2. − Cuenta con lentes protectores (2 piezas). − Llave deseguridad. − Sonda láser de 200 mw- 850nm. − Dimensiones 28.5 cm x 19.7 cm x 15.3 cm. − Posibilidad de agregar sonda de 200 mw-650 nm ocluster de 9 diodos. − Con opción de colocarlo en carro portaequipocon ruedas y seis compartimientos 3 en cada lado. − Grado de seguridadeléctrica clase i tipo RF. − Alimentación 110 volts 60 Hz / 220 volts50 Hz</t>
  </si>
  <si>
    <t>Emisión Infrarroja a 810 nanómetros. Potencia de emisión con sistemaDual. Power de 100 y 200 MW. Sistema de emisión continua y pulsada.</t>
  </si>
  <si>
    <t>Silla de seguridad para evacuación por escaleras, permite subir y/obajar escaleras. Fabricada de marco de aluminio de alta resistencia,plegable. Incluye: Cojín de cabeza regulable en altura. Panel decontrol, con encendido / apagado y botones de ascenso y descenso. Asasde operación y mangos regulables en altura. Arnés de 4 puntos deliberación rápida. Paquete de baterías recargables de iones de litio.Accesorios: Cargador de batería. Batería recargable. Dos llaves. Señalde pared de ubicación. Ganchos de montaje en pared. Cubierta protectora. Medidas: Altura: 116 cm (43.3”) +/- 5cm. Ancho: 57 cm (22.4”) +/-  12cm. Profundidad: 32 cm (12.6”) +/-  6 cm. Peso: 33 kg (72.7 lbs) +/-  3.5 kg. Capacidad de carga: 159 kg (350 lbs) +/- 3.5 kg.</t>
  </si>
  <si>
    <t>Compresero frío − Acero inoxidable. − Capacidad de 12 compresas. − Enfriamiento de -11 a -8° c. − 124 litros (4.4 pies cúbicos). − 52.0 x 54.0 x 84.0 cm.</t>
  </si>
  <si>
    <t>1. Microscopio triocular para fluorescencia. 2. Tubo de observacióntriocular: 2.1. Ajuste de distancia interpupilar de 55 a 75mm comomínimo. 2.2. Ajuste dióptrico. 2.3. Corrección de óptica. 2.4.Inclinación de 30° o 45°. 2.5. Fototubo para el uso simultáneo desistema de microfotografía. 3. Oculares 3.1. 10x con campo deobservación de 20mm como mínimo. 3.2. De alto punto focal para uso cono sin lentes 4. Revolver para objetivos 4.1. Cuádruple como mínimo 4.2. Tipo de sistema de giro manual o rodamiento de balines. 5. Objetivos 5.1. 4X O 5X, 10X, 40X o 60X, 100X como mínimo. 5.2.Corrección de óptica al infinito. 5.3. Plan acromático (corrección deaberraciones esférica y cromática). 5.4. Identificación de parámetrosen cada objetivo y código de color. 6. Platina 6.1. Pinza sujetaobjetos para una o dos laminillas. 6.2. Control de posicionamientocoaxial “X” “Y”. 7. Condensador 7.1. Apertura numérica 1.25 comomínimo 7.2. Tipo de condensador ABBE 8. Sistema de enfoque coaxial 8.1. Macrométrico 8.2. Micrométrico 9. Sistema de iluminación 9.1.Iluminación LED. 9.2. Corrección o balanceo de luz de día (filtro azul). 9.3. Iluminación Koehler. 9.4. Diafragma de campo. 10. Sistema defluorescencia 10.1. Fuente de luz de acuerdo a la tecnología de cadafabricante. 10.2. Filtro para ISITIOSINATO DE FLUORESCEINA, filtroazul. 11. Adaptador de montura tipo “C” factor 0.5X. 12. Cámaradigital: 12.1. Tamaño de pixel 3.45 x 3.45 micras como máximo. 12.2.Transmisión de imágenes a través de fireware y/o USB. 12.3. Softwarede captura de imagen y/o video, edición y medición. 13. Consumibles: 13.1. Papel limpia óptica 13.2. Frasco de aceite de inmersión 14.Respaldo de energía eléctrica (UPS) que de 30 minutos de suministroeléctrico. 15. Alimentación eléctrica de operación 110V ±10%, @60Hz.</t>
  </si>
  <si>
    <t>1. Microscopio binocular con óptica para co-observación o multivisión. 2. Tubos de observación: 2.1. Ajuste de distancia interpupilar (de55 a 75mm como mínimo). 2.2. Ajuste dióptrico 2.3. Corrección deóptica 2.4. Inclinación de 30° o 45°. 3. Oculares: 3.1. 10X concampo de observación mínimo 20 mm. 3.2. De alto punto focal para usocon o sin lentes 4. Revolver para objetivos 4.1. Cuádruple comomínimo. 4.2. Sistema de giro manual o con rodamiento de bolas. 5.Objetivos: 5.1. 4X o 5X, 10X, 40X o 60X, 100X (como mínimo). 5.2.Corrección de óptica al infinito. 5.3. Plan acromático (corrección deaberraciones esférica y cromática). 5.4. Identificación de parámetrosen cada objetivo y código de color. 6. Platina: 6.1. Pinza sujetaobjetos para una o dos laminillas. 6.2. Control de posicionamientocoaxial “X” y “Y”. 7. Condensador: 7.1. Apertura numérica 1.25 comomínimo. 7.2. Tipo de condensador ABBE. 8. Sistema de enfoque coaxial: 8.1. Macrométrico. 8.2. Micrométrico. 9. Sistema de iluminación 9.1. Luz LED. 9.2. Corrección o balanceo de luz de día (filtro azul). 9.3. Iluminación Koehler. 9.4. Diafragma de campo. 10. Sistema de co-observación, multivisión. 10.1. Tubo para co-observador con acoplelado a lado 10.2. Distancia del observador principal de 120cm comomínimo. 10.3. Cabezal del segundo observador. 10.3.1. Cabezal conóptica apocromática de gran campo. Oculares 10X o 12.5X. 11.Consumibles: 11.1. Papel limpia óptica 11.2. Frasco de aceite deinmersión 12. Respaldo de energía eléctrica (UPS)que de 30 minutos desuministro eléctrico. 13. Alimentación eléctrica de operación 110V±10% @60Hz.</t>
  </si>
  <si>
    <t>1. Control de ganancia y ajuste de la curva TGC por medio de por lomenos ocho controles independientes y/u optimización automática deganancias de profundidad y ganancia general. 2. Con 4,000,000 decanales de procesamiento digital, simultáneos o independientes comomínimo. 3. Rango dinámico del sistema de mínimo 280dB. 4. Modos deimagen: 4.1 Bidimensional con modo M simultáneo. 4.2 Doppler pulsado,Doppler color, Doppler continuo y color power angio o equivalente. 4.3Modo de imagen de Doppler de alta sensibilidad para detección de flujosdébiles y lentos. 4.4 Doppler de al menos 200 imágenes por segundopara adecuado trazo de curvas de Doppler de tejido. 4.5 Sistema deangio o mapeo de perfusión a color. 4.6 Imágenes armónicas. 4.7Triplex en tiempo real. 4.8 Optimización automática en Dopplerespectral con ajuste del PRF y línea de base 4.9 Modo adaptativo entiempo real para eliminar artefactos y aumentar definición de bordes detejido 5. Zoom en tiempo real con al menos 4 niveles. Con herramientaadicional de navegación para mediciones que permita visualizar elcaliper aumentado de tamaño para adecuada medición. 6. Con memoria deimagen cuadro por cuadro o cine loop de 2000 cuadros o mayor en color,en tiempo real y modo duplex. 7. Monitor LCD de alta resolución acolor o tipo HD LED, de 21 pulgadas o mayor. 8. Panel táctil LED, LCDo superior de 10 pulgadas o mayor. 9. Con 256 tonos de gris y 256tonos de color y/o más de 10,000 colores como mínimo. 10. Contrackball o touchpad, integrado al tablero de control. 11. Tecladoalfanumérico integrado al tablero de control o touchpad con interfaseen español. 12.  Programa completo de mediciones, reportes y cálculos:abdomen, vasculares, partes pequeñas, musculo esquelético,ginecológicos, obstétricos, pediátricos y mama. 12.1 Distancias 12.2Área 12.3 Volumen 12.4 Ángulos 12.5 Velocidad y aceleración 13. Quepermita la inclusión de protocolos por el usuario por región anatómicay con modificación adaptada a las necesidades del usuario.  14. Trazoautomático del espectro Doppler en tiempo real con cálculos de índicede pulsatilidad, resistividad como mínimo, velocidad máxima, tiempo depromedio de la velocidad máxima, índice de resistencia, relaciónsístole/diástole, tiempo de aceleración. 15. Almacenamiento concapacidad de al menos 500 Gb. 16. Unidad de almacenamiento por mediode CD-RW o DVD y puerto USB. 17. Con puertos USB para exportación deestudios e impresión. 18. Licencias DICOM Send, DICOM Print, DICOMStorage, DICOM Worklist, DICOM query/retrieve multimodal. 19. Imagentrapezoidal o convexo virtual o sector extendido. 20. Imagen compuestao composición espacial. 21. Software activos que permita obtenerimágenes en vista panorámica y/o imagen de campo extendida. 22. Imagenadaptativa en tiempo real para reducción de ruido o programa parareducción de ruido en tiempo real. 23.Elastografía por deformación conel transductor lineal. 24.Elastografía Shearwave (onda transversal) entransductores convexo y lineal de alta frecuencia. En tiempo real, conregión de interés amplia que permita muestrear en varios puntos. 25.Con una profundidad de estudio de al menos 35 CM. 26. Compensaciónautomática de la curva de ganancia en función de la profundidad. 27.Software para medición automática o semi automática de íntima media. 28. Software compatible para ecorrealzadores o medio de contraste.Con modo dual de visualización. 29. Software de visualización o realcede aguja en pantalla. 30. Herramientas Doppler para la medición demicrovascularización y/o detección de flujo de baja intensidad. 31.Software para la obtención y mejoramiento de imagen de alta calidad. 32. Software para la obtención de volúmenes de alta definición. 33.Software que permita el envío de imágenes y cines/videos. 34.Capacidad de escalamiento de hardware y software. 35. Capacidad decrecimiento a software para fusión de imagen con otras modalidades(Resonancia Magnética, Tomografía, entre otras). 36. Capacidad afuturo de incorporar software de cardiología. 37. Capacidad a futurode incorporar 3D en tiempo real o 4D. 38. Todas las licencias yprogramas instalados serán permanentes. 39. Transductores electrónicosmultifrecuencia o banda ancha, ultrabanda: 39.1. Lineal de altafrecuencia con el rango de 5 MHz o menor a 18 MHz o mayor para estudiosvasculares, partes pequeñas, músculoesquelético con frecuenciasarmónicas y capacidad de elastografía cualitativa. 39.2. Lineal con elrango de 5 MHz o menor a 14 MHz o mayor para estudios vasculares,partes pequeñas, músculoesquelético con frecuencias armónicas ycapacidad para elastografía cuantitativa. 39.3. Convexo o curvilíneocon el rango de 2MHz o menor a 5 MHz o mayor como mínimo, confrecuencias armónica. Capacidad para elastografía cuantitativa. 39.4.Transductor intracavitario con el rango de 4MHz o menor a 10 MHz omayor, con frecuencias armónicas, ángulo de exploración de 140° comomínimo. 39.5. Transductor lineal palo de Hockey con el rango de 7 MHzo menor a 15 MHz o mayor para estudios vasculares, partes pequeñas,músculo esquelético. 39.6. Transductor microconvexo de 5Mhz o menor a8Mhz o mayor, para aplicaciones de abdomen pediátrico, carótida, cabezaneonatal. Capacidad de imágenes panorámicas, imágenes armónicas. 40.Accesorios: 40.1. (2) dos accesorios reusables para toma de biopsiapara transductor convexo. 40.2. (3) tres accesorios reusables paratoma de biopsia para el transductor intracavitario. 40.3. UPS de dobleconversión con supresor de picos. 41. Consumibles: 41.1. (100) cienfundas desechables protectoras para el transductor intracavitario. (NOPRESERVATIVOS) 41.2. Sobres de gel estéril.  42. Alimentacióneléctrica de operación 110V +/-10% @60Hz.</t>
  </si>
  <si>
    <t>1. Microscopio quirúrgico oftalmológico avanzado. 2. Visiónestereoscópica binocular o tridimensional. 3. Característicasgenerales: 3.1. Pantalla LED, LCD o TFT de 21” o mayor. 3.2. Sistemade video HD o superior. 3.3. Salida de video digital HDMI, BNC, HD-SDIo DVI, para conectar uno o más monitores externos. 3.4. Sistema dedocumentación: 3.4.1. Que permita ingresar los datos del paciente. 3.4.2. Con capacidad de realizar captura de imágenes fijas y/o secuenciasde video. 3.4.3. Con capacidad para extraer la información del sistemamediante medio de almacenamiento externo. 3.5. Capacidad paraprogramación de 30 usuarios o mayor. 4. Características del soporte oestativo: 4.1. Estativo fijo o rodable con frenos. 4.2. Brazo consistema auto compensado: 4.2.1. Longitud de 800mm o mayor. 4.2.2.Ángulo de giro que cubra un rango de 270° o mayor. 4.2.3. Carreravertical de al menos 720mm. 4.2.5. Sistema XY motorizado con pre-centrado automático: (mínimo 50x50 mm) 4.2.6. Soporte o gancho parapedal. 5. Características del microscopio 5.1. Características de laóptica apocromática: 5.1.1. Distancia focal de 200mm o mayor. 5.1.2.Sistema de aumento motorizado con relación 1:6 o mayor. 5.1.3. Sistemade enfoque motorizado o autoenfoque, con botón de reinicio. 5.2.Características del tubo binocular: 5.2.1. Angulación del tubo quecubra el rango de 40° o mayor. 5.2.2. Con ajuste de distanciainterpupilar. 5.2.3. Con oculares de 10x o mayor. 5.2.4. Compensaciónde ametropías de ±5 dioptrías o mayor. 5.4. Objetivo con distancia detrabajo de 175mm o mayor. 5.5. Características del sistema de co-observación (asistente): 5.5.1. Angulación que cubra el rango de 40° omayor. 5.5.2. Con ajuste de distancia interpupilar. 5.5.3. Ocularescon la misma magnificación que los del tubo principal 5.5.4.Compensación de ametropías de ±5 dioptrías o mayor. 5.5.5. Conchaocular integrada ajustable. 5.6. Basculación que cubra un rango de110° o mayor. 5.7. Filtro para protección de retina. 6.Características del sistema de iluminación 6.1. Luz LED 6.2. Sistemade obtención del reflejo rojo con intensidad regulable. 6.3. Filtrocontra radiación UV, en caso de que la tecnología así lo requiera. 6.4. Sistema de iluminación coaxial directa o por medio de fibra óptica. 7. Inversor de imagen para cada tubo binocular. 8. Accesorios: 8.1.Pedal inalámbrico, impermeable, con funciones programables. 8.2. Cablede respaldo del pedal inalámbrico 8.3. Sistema de alimentaciónininterrumpida UPS, con un respaldo de 30 minutos para el microscopio. 9. Consumibles: 9.1. Fundas estériles para protección delmicroscopio. 10. Alimentación eléctrica de operación 110V +/-10%,@60Hz, con clavija polarizada grado médico.</t>
  </si>
  <si>
    <t>1. Baño de flotación para muestras de tejido en parafina. 2. Intervalode temperatura de trabajo de 30 a 70°C, o mayor. 2.1. Precisión de +/-2° o mayor. 2.2. Despliegue digital o analógico (termómetro) detemperatura. 3. Recipiente con capacidad de 2 a 3.5 litros. 3.1.Fabricado en material que evita que las muestras de adhieran a lasparedes. 4. Pantalla LCD o LED con o sin membrana y/o botones paravisualización y ajuste de parámetros de temperatura y tiempo. 5. Conluz LED para iluminación del corte. 6. Con protección en caso desobrecalentamiento del equipo. 7. Potencia de 300 a 350W. 8.Alimentación eléctrica de operación 120V +/-10% @60Hz.</t>
  </si>
  <si>
    <t>1. Procesador automático para tejidos tipo abierto con procesamientotipo carrusel. 2. Control mediante microprocesador. 3. Capacidad decarga de 100 casetes o cápsulas o más. 4. Con estaciones deprocesamiento: para solventes y parafina. 5. Dos baños de parafina conposibilidad de aplicar un tercero, para equipos con procesamientoconvencional. 6. Con sistema de agitación para solventes. 7.Temperatura de operación de entre 45°C hasta 60°C o mayor. 8.Programación de un minuto a 24 horas como mínimo por cada estación. 9.Pantalla digital para despliegue de parámetros. 10. Funciónprogramable de tiempo de retraso para inicio de procesamiento. 11.Sistema para evitar escape de humos o vapores por medio defiltros/sellos, de acuerdo a la tecnología de cada fabricante. 12.Capacidad de cuatro programas independientes como mínimo. 13.Accesorios: 13.1. Canastillas contenedoras de casetes o cápsulas. Almenos dos en diferentes capacidades. Cumpliendo con el total de lacapacidad de casetes. 13.2. Diez contenedores precipitados como mínimopara parafina de acero inoxidable o aluminio anodizado o cristal concapacidad de 1.8lts, que incluya tapas de cada contenedor. 14.Alimentación eléctrica 120V ±10%, @60Hz.</t>
  </si>
  <si>
    <t>1. Microscopio especular de no contacto. 2. Cámara digitalinterconstruida con flash de luz LED. 3. Modos de captura automático yautoenfoque con disparo manual. 4. Captura de imagen endotelial 4.1Área de captura mínimo x máximo de 0.25 x 0.5mm. 4.2. Posición decaptura: 4.2.1. Captura central mínimo 1 punto. 4.2.2. Capturaperiférica mínimo 4 puntos. 4.2.3. Captura paracentral mínimo 7 puntos. 5. Pantalla táctil LED, LCD o TFT, inclinable e interconstruida, de 8.4" o mayor. Para selección y despliegue de parámetros 5.1. Parámetrosdesplegados: 5.1.1. Imagen adquirida, imagen endotelial. 5.1.2.Número de células analizadas. 5.1.3. Densidad celular. 5.1.4.Promedio de celular. 5.1.5. Desviación estándar del área celular. 5.1.6. Coeficiente de variación del área celular. 5.1.7. Área máximacelular y área mínima celular. 5.1.8. Porcentaje de hexagonalidad. 5.1.9. Paquimetría con rango de 300 a 1,000um +/-10um. 5.1.10.Histiogramas de polimegatismo. 5.1.11. Pleomorfismo. 6. Medicionesespeciales: 6.1. Con capacidad de tomar 16 imágenes con una solaacción. 6.2. Métodos de análisis manual por medio de conteo del núcleoy conteo del endotelio. 6.3. Función de análisis del área obscura deltejido. 7. Precisión de la medición del grosor corneal central +/-10um 8. Desplazamiento en los ejes X, Y y Z de 88mm x 40mm x 50mm omayor. 9. Capacidad de almacenamiento de 10,000 pacientes o mayor. 10. Capacidad de extraer estudios mediante memoria SD o USB. 11.Impresora térmica integrada o interconstruida. 12. Mesa de elevación. 13. Accesorios: 13.1. Sistema de alimentación ininterrumpida (UPS)con tiempo mínimo de respaldo de 10 minutos para el microscopio. 14.Alimentación eléctrica de operación 120V +/-10% @60Hz.</t>
  </si>
  <si>
    <t>1. Equipo con tecnología ultrasónica capaz de realizar estudios de: 1.1. Biometría ocular. 1.2. UBM para revisión de segmento anterior. 1.3. Modo A para cálculo de lente intraocular. 1.4. Modo B para lesionesposteriores. 2. Sonda para Modo A con frecuencia de trabajo entre10MHz a 12MHZ. 2.1. Cálculo LIO con fórmulas de trabajo SRK-T, SRK-II,HOLLADAY, BINKHORST-II, HOFFER-Q, HAIGIS. 2.2. Profundidad deexploración de 40 a 80mm. 2.3. Con capacidad de realizar estudio debiometría. 3. Sonda para Modo B con frecuencia de trabajo entre 12MHza 15MHz. 3.1. Con ángulo de exploración entre 50° y 60°. 4. Sondapara biomicroscopía (UBM) con frecuencia de trabajo entre 48MHz y 50MHz. 5. Mediciones de tipos predeterminados de ojos: medición axialfáquico, relleno de silicona, pseudofáquico de silicona/PMMA/silicona yafáquico. 6. Pantalla táctil de 14" o mayor, insterconstruida, paraselección y despliegue de parámetros. 7. Puertos USB para transmisiónde datos. 8. Compatible con sistema operativo Windows 7 o más recientepara funciones UBM. 9. DICOM. 10. Almacenamiento interno de estudiosde 512GB HDD como mínimo 11. Impresora de inyección de tinta (2 tónerincluidos). 12. Alimentación eléctrica de operación 110V +/-10% @60Hz,con clavija polarizada grado médico.</t>
  </si>
  <si>
    <t>VENTILADOR N/P DE ALTA FRECUENCIA</t>
  </si>
  <si>
    <t xml:space="preserve">VENTILADOR NEONATAL / PEDIÁTRICO DE ALTA FRECUENCIA OSCILATORIA 1.-Características generales: 1.1.- Mezclador de aire-oxígeno interno ointegrado y de la misma marca. 1.2.- Generador de oscilación porpistón, membrana, eyector o sistema neumático sin válvula. 1.3.-Humidificador servocontrolado para uso con calentador de ramainspiratoria; con sensor de temperatura sencillo o dual y soporte alventilador. 1.4.- Perilla selectora, física o en pantalla táctil, parael ajuste de los valores de todos los parámetros de control. 1.5.-Tamaño de la pantalla en caso de que aplique. 1.6.- Indicador de horasde uso. 1.7.- Indicar si cuenta con batería de respaldo del equipo ono break. 1.8.- Tiempo de soporte para el monitor, en caso de queaplique. 1.9.- Reguladores de presión integrados para el suministro degases. 1.10.- Alimentación eléctrica dentro del rango de 100V a 120V. 1.11.- Con funcionamiento en paciente con peso dentro del rango de500 g a 20 kg   2.- Control de parámetros de: 2.1.- Presión media enlas vías aéreas que cubra el rango de 5 a 25 cmH2O o mbar. 2.2.-Frecuencia respiratoria que cubra el rango de 5 a 15 Hz. 2.3.- FiO2que cubra el rango de 21 a 100 % 2.4.- Flujo base que cubra el rangode 2 a 30 l/min. 2.5.- Porcentaje de tiempo inspiratorio que cubra elrango de 30 a 50 % o de 0.1 a 3 segundos 2.6.- Amplitud que cubra elque cubra el máximo de 80 cmH2O o mbar. 2.7.- Centrado manual oautomático de la amplitud o del pistón. 2.8.- Inicio o paro deoscilación o ventilación.  3.- Modos ventilatorios: 3.1.- HFOV.  4.- Parámetros monitorizados: 4.1.- Presión media en las vías aéreas(cmH2O o mbar). 4.2.- Frecuencia respiratoria (Hz). 4.3.- Porcentajede tiempo inspiratorio (%) o relación de tiempo inspiratorio I:E 4.4.-Amplitud (cmH2O o mbar). 4.5.- Desplazamiento del pistón, en caso deque la tecnología lo requiera. 4.6.- Medidor de tiempo transcurrido. 4.7.- Idioma español o nomenclatura internacional  5.- Alarmas: 5.1.- Audibles y visuales, ambas priorizadas. 5.2.- Presión media alta ybaja. 5.3.- Oscilador detenido o en modo "en espera". 5.4.- Bajapresión del suministro de gases. 5.5.- Falta de alimentación eléctrica. 5.6.- Batería baja. 5.7.- Silencio de alarma 5.8.- Alarma paraventilador inoperante, falla del ventilador o paro de oscilador.  6.-Accesorios: 6.1.- Brazo soporte para circuito paciente. 6.2.-Mangueras para suministro de gas de acuerdo al código americano decolores: O2- verde, aire - amarillo. Y conexiones de acuerdo a cadaunidad solicitante al momento de licitar. 6.3.- Cuatro fuelles /trampas de agua, en caso de que la tecnología así lo requiera. 6.4.-Conjunto de tubos de conexión, en caso de que la tecnología así lorequiera. 6.5.- Base rodable para el equipo con sistema de freno en almenos dos ruedas. 6.6 Conjuntos de tapones y diafragmas, en caso deque la tecnología así lo requiera.  6.7 Pulmón de prueba neonatal opediátrico. 6.8 Sensor de temperatura para el humidificador, en casode que la marca así lo requiera.  7. Consumibles: 7.1.- Diezcircuitos de paciente pediátrico / neonatal desechables libres de látex(incluye: adaptadores y conectores; tapones, diafragma, tubos deconexión y trampas de agua, en caso de requerirse).Y si la marca lorequiere un circuito de alta frecuencia reusable libre de látex(incluye adaptadores y conectores). 7.2 Filtro de bacterias desechable, en caso de que la marca así lo requiera. 7.3 Cámaras dehumidificación reusables o diez desechables pediátricas / neonatales,en caso de que la marca así lo requiera. </t>
  </si>
  <si>
    <t>1. Velocidad máxima de 14000 RPM o mayor. 2. Fuerza de centrífugarelativa máxima 21000 XG o mayor. 3. Display digital.  4. Duracióndel ciclo de 1 min hasta 99 min, 59 seg o mayor. 5. Control develocidad digital con teclas de incremento y decremento. 6. Teclasadicionales para: 6.1. Marcha/paro. 6.2. Enter. 6.3. Abrir. 7.Detección de imbalance. 8. Seguro en la tapa la cual si está abiertala centrifuga no puede operar y al término de la centrifugación la tapase libera. 9. Motor trifásico libre de escobillas. 10. Rampas oetapas de aceleración y desaceleración. 11. Dimensiones Generales: 11.1. Altura entre 320 y 400mm. 11.2. Ancho entre 400 y 530 mm. 11.3.Fondo entre 490 y 690 mm. 12. Rotores y accesorios: 12.1. Rotoroscilante: 12.1.1. Con 4 cavidades o posiciones. 12.1.2. Velocidadmáxima de 3500 RPM o mayor. 12.1.3. Fuerza de centrífuga relativamáxima 2100 XG o mayor. 12.1.4. Portatubos: 12.1.4.1. Capacidad paratubos de 15 ml. 12.1.4.2. Tubos por vaso 7 como mínimo. 12.1.4.3.Capacidad del rotor de 28 o mayor. 12.2. Rotor para citología. 13.Alimentación eléctrica: 120V ±10% @60Hz.</t>
  </si>
  <si>
    <t>1. RANGO DE TEMPERATURA: AMBIENTE A 450 °C, COMO MÍNIMO, CON CONTROL DETEMPERATURA. 2. CON AGITACIÓN MAGNÉTICA. VELOCIDAD 50 – 1500 RPM.  3.PLACA DE CERÁMICA DE 7.25 X 7.25 in (18.4 X 18.4 CM)  4. ALIMENTACIONELECTRICA DE OPERACION: 120V +/- 10% @ 50/60 HZ.</t>
  </si>
  <si>
    <t>1. CAMPANA DE EXTRACCION DE VAPORES ORGÁNICOS Y ÁCIDOS.  2. CONSTRUIDAEN TODO SU INTERIOR CON ACERO INOXIDABLE TIPO 304 CALIBRE18, EXTERIOREN LAMINA DE ACERO CALIBRE 20 RECUBIERTO CON PINTURA. 3. TODAS SUSPARTES PROTEGIDAS CONTRA LA CORROSION. 4. CON GABINETE Y BASEREFORZADA. 5. INSTALACION ELECTRICA PROTEGIDA A PRUEBA DE EXPLOSION,CONTACTOS Y APAGADORES EXTERNOS, ILUMINACION ENCAPSULADA. 6. PUERTA DEGUILLOTINA VERTICAL CON CONTRAPESAS PARA RECORRIDO DE APERTURA Y CIERRE, CRISTAL O ACRILICO DE SEGURIDAD. 7. DIMENSIONES CAMPANA: 120 CM X75CM X 140 CM +/5 CM (FRENTE X FONDO X ALTO). 8. CONSTRUIDA PARAEXTRACTOR REMOTO, INCLUIDO CON POTENCIA ADECUADA PARA UNA EXTRACCIÓN DE0.3 – 0.8 M/S. CON BOTON DE PARO DE EMERGENCIA. 9. ACCESORIOS EINSTALACION COMPLETA, CONEXION A DUCTO DE SALIDA Y PRUEBASINDISPENSABLES.  10. ALIMENTACION CON CORRIENTE EN RANGO DE 120 VOLTS+/-10% @ 50/60HZ.</t>
  </si>
  <si>
    <t>1. CAPACIDAD DE 15 FT3 COMO MÍNIMO.  2. SIN CONGELADOR, CON DESHIELOAUTOMÁTICO. 3. TEMPERATURA CONTROLADA CAPAZ DE MANTENER TEMPERATURAINTERNA DE +2 A +8 °C COMO INTERVALO DE CONTROL. 4. CONTROLES PARAAJUSTE DE TEMPERATURA.  5. CON PUERTA DE CRISTAL.  6. EMPAQUE CONSELLADO HERMÉTICO. 7. CUBIERTA EXTERIOR DE LÁMINA GALVANIZADAELECTROLÍTICAMENTE CUBIERTA CON PINTURA EPÓXICA O ACERO INOXIDABLE.  8. COMPRESOR DE LA POTENCIA ADECUADA, SEGUN TAMAÑO Y CAPACIDAD DEL EQUIPO.  9. FUNCIONAMIENTO CON GAS REFRIGERANTE ECOLÓGICO.  10. INTERIOR CONAL MENOS 4 PARRILLAS, DE ALTURA AJUSTABLE.  11. ILUMINACIÓN INTERIORCON LUZ LED O SIMILAR, QUE SE ENCIENDA AL ABRIR LA PUERTA. 12. BASECON REGATONES O RUEDAS CON SEGURO. 13. ALIMENTACIÓN ELÉCTRICA DEOPERACIÓN: 120 V + / - 10% @ 50/60 HZ.</t>
  </si>
  <si>
    <t>1. CAPACIDAD DE 15 FT3 COMO MÍNIMO. 2. TEMPERATURA EN RANGO DE -15 A -30 °C +/-10°C, AJUSTABLE. 3. DESCONGELACIÓN AUTOMÁTICA. 4. CUBIERTAEXTERIOR EN LAMINA GALVANIZADA ELECTROLÍTICAMENTE CUBIERTA CON PINTURAEPÓXICA O ACERO INOXIDABLE.  5. CON PUERTA DE CRISTAL O SÓLIDA. 6.EMPAQUE CON SELLADO HERMÉTICO. 7. COMPRESOR DE LA POTENCIA ADECUADA,SEGUN TAMAÑO Y CAPACIDAD DEL EQUIPO.  8. FUNCIONAMIENTO CON GASREFRIGERANTE ECOLÓGICO.  9. INTERIOR CON AL MENOS 4 PARRILLAS, DEALTURA AJUSTABLE.  10. ILUMINACIÓN INTERIOR CON LUZ LED O SIMILAR, QUESE ENCIENDA AL ABRIR LA PUERTA. 11. BASE CON REGATONES O RUEDAS CONSEGURO. 12. ALIMENTACION ELÉCTRICA DE OPERACIÓN: 120 V + / - 10% @50/60 HZ.</t>
  </si>
  <si>
    <t>1. INCUBADORA CON SISTEMA DE CONVECCIÓN POR GRAVEDAD O EQUIVALENTE. 2.RANGO DE TEMPERATURA: AMBIENTE + 5°C A MÍNIMO 75°C.   3. ESTABILIDADDE TEMPERATURA: ≤ ±0.2 °C. 4. CAPACIDAD DE LA CÁMARA INTERNA 50 A 75LITROS, FABRICADA EN ACERO INOXIDABLE. 5. DIMENSIONES DE LA CÁMARA(ANCHO X ALTO X FONDO): 40 x 45 x 40 CM +/- 10 CM. 6. DIMENSIONESEXTERIORES (ANCHO X ALTO X FONDO): 55 x 75 x 55 +/- 5 CM. 7. PANTALLAPARA VISUALIZACIÓN DE DATOS Y AJUSTE DE TEMPERATURA. 8. CONTROL PORMICROPROCESADOR.  9. PUERTA INTERIOR DE VIDRIO Y EXTERIOR SÓLIDA. 10.CON AL MENOS UN ESTANTE SÓLIDO O PARRILLA/REJILLA EN EL INTERIOR.  11.ALIMENTACIÓN ELÉCTRICA DE OPERACIÓN: 120 V +/- 10% @ 50/60 HZ.</t>
  </si>
  <si>
    <t>1. CON VELOCIDAD DE AGITACIÓN ORBITAL AJUSTABLE. 2. VELOCIDAD MÍNIMAAJUSTABLE: 50 RPM. 3. RANGO DE VELOCIDAD DE AGITACIÓN: DE LA MÍNIMAAJUSTABLE A 800 RPM COMO MÍNIMO. 4. CON CONTROL DE TIEMPO. 5. CARGADE AGITACIÓN MÍNIMA: 2 KG. 6. DIMENSIONES DE LA PLACA: 25 CM X 25 CM+/- 5CM.  7. DEBERÁ INCLUIR ADAPTADOR EN PLACA PARA TUBOS CÓNICOS DE50 ML. 8. ALIMENTACIÓN ELÉCTRICA DE OPERACIÓN: 120 V +/- 10% @ 50/60HZ.</t>
  </si>
  <si>
    <t>1. ULTRACONGELADOR VERTICAL. 2. RANGO DE OPERACIÓN DE TEMPERATURA: -50°C HASTA -80°C +/-10°C 3. CAPACIDAD: 100 ± 5 LITROS. 4. DOBLECOMPARTIMENTO INTERIOR. 5. SISTEMA DE DOBLE PUERTA SÓLIDA. 6. CONDIMENSIONES EXTERIORES (CM):  85 (ANCHO) X 60 (FONDO) X 75 (ALTURA) +/-10 CM. 8. MECANISMO DE SEGURIDAD DE CIERRE CON LLAVE. 9. CONTROL DETEMPERATURA POR MICROPROCESADOR.  10. CON DISPLAY PARA VISUALIZACIÓNDE TEMPERATURA Y CON AJUSTE MÍNIMO DE 1°C.   11. SISTEMA DE ALARMA PORALTA/BAJA TEMPERATURA, FALLO DE ENERGÍA ELÉCTRICA.  12. ALIMENTACIÓNELÉCTRICA DE 120 V +/- 10% @ 50/60 HZ.</t>
  </si>
  <si>
    <t>1. PINZA DE ANILLO. 2. DIAMETRO 3.5 MM3. LONGITUD 1404. FABRICADO EN . ACERO QUIRÚRGICO537.704.1255MM.</t>
  </si>
  <si>
    <t>TERMOBALANZA ANALIZADOR DE HUMEDAD CAPACIDAD 120 G 90 G CAPACIDAD +/-5 G. SENSIBILIDAD 0.01 %/0.001 G 0.01 %/0.001 GREPETIBILIDAD (DESV. EST.) (G) 0.05 % (MUESTRA DE 3 G) 0.015 % (MUESTRA DE 10 G) 0.18 % (MUESTRA DE 3 G) 0.02 % (MUESTRA DE 10G) RANGO DE HUMEDAD0.01 % A 100 % (0.01 % A 1000 % PARA MODO DE REGENERACION) 0.01 % A 100 % (0.01 % A 1000 % PARA MODO DEREGENERACION) SALIDA RS232,PUERTO USB, DISPOSITIVO USB ELEMENTO DE CALEFACCION HALOGENO RANGO DE TEMPERATURA 40230 °C 40200 °C+/- 5 °C. ALIMENTACION 120 OR240 VAC 50/60 HZ TEMPERATURA DE OPERACION 1040 °C +/- 5°C. TIPO DE PANTALLA PANTALLA TACTIL TFT DE109 MM +/- 5MM, QVGA RESULTADOSEN PANTALLA % DE HUMEDAD, % DE SOLIDOS, % DE REGANANCIA, TIPO, TEMPERATURA, MASA, NOMBRE DEMETODO, CURVA DE SECADO Y ESTADISTICAS TAMAÑO DEL PLATO 90 MM +/- 5MM. DIMENSIONES (ANCHURA X ALTURA X PROFUNDIDAD) 210 × 180 ×350 MM DIMENSIONES +/- 5MM. PESO NETO 5.23 KG +/- .50 KG. PESO DEL PAQUETE 8.35 KG +/- .50KG</t>
  </si>
  <si>
    <t>1. ABREBOCA MC KEISSON. 2. ADULTO. 537.012.0098 .</t>
  </si>
  <si>
    <t>1. ABREBOCA MC KEISSON. 2. INFANTIL. 537.012.0148</t>
  </si>
  <si>
    <t>1. CURETA CK-62. DE DOBLE EXTREMO. 3. FABRICADO EN ACERO GRADO . QUIRURGICO 537.251.0098</t>
  </si>
  <si>
    <t>1. ESPEJO DENTAL2. ROSCA SENCILLA3. PLANO4. SIN AUMENTO5. Nº 5. 6. . FABRICADO EN ACERO GRADOQUIRURGICO537.383.0081</t>
  </si>
  <si>
    <t>APLICADOR DE HIDROXIDO DE CALCIO. 537.065.0052</t>
  </si>
  <si>
    <t>1. ARCO YOUNG2. PORTA DIQUE DE HULE. 537.079.0015 .</t>
  </si>
  <si>
    <t>1. BRUÑIDOR WHITE 2. PUNTA EN TX3. MEDIANA. 4. FABRICADO EN ACERO . GRADO QUIRURGICO537.141.0183</t>
  </si>
  <si>
    <t>ESPATULA PARA RESINA, DE PLASTICO, CON DOBLE PUNTA DE TRABAJO. 537.370.0128</t>
  </si>
  <si>
    <t>1. ESPATULA METALICA2. DEL NO. 33. DE DOBLE EXTREMO3.1. UNO . RECTANGULAR3.2. OTRO DE PUNTA DE LANZA.4. FABRICADO EN ACERO GRADOQUIRURGICO537.370.0029</t>
  </si>
  <si>
    <t>1. EXCAVADOR TIPO WHITE2. NO. 173. FABRICADO EN ACERO GRADO QUIRURGICO . 537.397.0168</t>
  </si>
  <si>
    <t>1. GANCHO DE SOSTEN2. PARA PLACAS DE 3.5 3. FABRICADO EN HACERO GRADO . QUIRURGICO537.440.0652</t>
  </si>
  <si>
    <t>1. MANGO PARA ESPEJO DENTAL2.- MACIZO3.- ROSCA SENCILLA4. FABRICADO . EN ACERO GRADO QUIRURGICO 537.602.0409</t>
  </si>
  <si>
    <t>1. OBTURADOR WESCOTT O USA 2. DE DOBLE EXTREMO. 3. FABRICADO EN ACERO . GRADO QUIRURGICO 537.661.0506</t>
  </si>
  <si>
    <t>1. OBTURADOR HOLLENBACK 2. NO. 13. PARA AMALGAMA4. DE DOBLE . EXTREMO5. FABRICADO EN ACERO GRADO QUIRURGICO 537.661.0670</t>
  </si>
  <si>
    <t>1. OBTURADOR PARA AMALGAMA MORTONSON2. FABRICADO EN ACERO GRADO QUIRURGICO 537.661.0027</t>
  </si>
  <si>
    <t>1. PORTA AMALGAMA ROWER 2. CON PUNTAS DESMONTABLES3. DOBLE EXTREMO4. . FABRICADO EN ACERO GRADO QUIRURGICO 537.717.0039</t>
  </si>
  <si>
    <t>1. ALVEOLOTOMO MEAD2. PINZA GUBIA3. LONGITUD 17 CM.4. FABRICADO EN . ACERO GRADO QUIRURGICO 537.025.0069</t>
  </si>
  <si>
    <t>BISTURI QUIRURGICO. MANGO Nº 4. 535.137.0084</t>
  </si>
  <si>
    <t>CIRUGIA MAXILOFACIAL FORCEPS1. FORCEPS DENTAL TIPO KLEIN2. INFANTIL . 3. NO. 1514. 1/2 S. 5. FABRICADO EN ACERO GRADO QUIRURGICO537.426.0015</t>
  </si>
  <si>
    <t>1. ELEVADOR APICAL FLOHR2. CON MANGO METALICO3. CON BRAZO ANGULADO4. . EXTERMO FINO Y CORTO5. DERECHOFABRICADO EN ACERO GRADOQUIRURGICO537.327.0551</t>
  </si>
  <si>
    <t>1. ELEVADOR BEIN2. CON MANGO METALICO3. RECTO4. ACANALADO5. DE 2 O 3 . MM., ANCHO DE HOJA. 6. FABRICADO EN ACERO GRADOQUIRURGICO537.327.0452</t>
  </si>
  <si>
    <t>1. ELEVADOR HEIDEBRINK2. CON MANGO METALICO3. BRAZO RECTO4. EXTREMO . FINO Y CORTO.5. FABRICADO EN ACERO GRADO QUIRURGICO537.327.1625</t>
  </si>
  <si>
    <t>1. ELEVADOR TIPO CRYER WHITE2. DE BANDERA3. DERECHO4. CON MANGO . METALICO5. EXTREMO EN ANGULO OBTUSO 6. HOJA GRANDE. 7.FABRICADO EN ACERO GRADO QUIRURGICO 537.327.0809</t>
  </si>
  <si>
    <t>1. ELEVADOR TIPO CRYER WHITE2. DE BANDERA3. IZQUIERDO4. CON MANGO . METALICO5. EXTREMO EN ANGULO OBTUSO 6. HOJA GRANDE. 7.FABRICADO EN ACERO GRADO QUIRURGICO 537.327.0908</t>
  </si>
  <si>
    <t>1. ELEVADOR BEIN2. CON MANGO METALICO3. RECTO4. ACANALADO5. DE 4 . MM., ANCHO DE HOJA.6. FABRICADO EN ACERO GRADO QUIRURGICO537.327.2664</t>
  </si>
  <si>
    <t>1. FORCEPS. 2. Nº 101. 3. FABRICADO EN ACERO GRADO QUIRURGICO . 537.426.0221</t>
  </si>
  <si>
    <t>1. FORCEPS2. Nº 17. 3. FABRICADO EN ACERO GRADO . QUIRURGICO537.426.0171</t>
  </si>
  <si>
    <t>1.FORCEPS2. Nº 18 3. DERECHO. 4. FABRICADO EN ACERO GRADO QUIRURGICO . 537.426.0262</t>
  </si>
  <si>
    <t>1. FORCEPS2. Nº 18 3. IZQUIERDO. 4. FABRICADO EN ACERO GRADO . QUIRURGICO 537.426.0288</t>
  </si>
  <si>
    <t>1. FORCEPS2. Nº 53 3. DERECHO4. FABRICADO EN ACERO GRADO QUIRURGICO . 537.426.0460</t>
  </si>
  <si>
    <t>1. FORCEPS2. Nº 53 3. IZQUIERDO. 4. FABRICADO EN ACERO GRADO . QUIRURGICO 537.426.0270</t>
  </si>
  <si>
    <t>1. FORCEPS2. Nº 69.3. FABRICADO EN ACERO GRADO QUIRURGICO . 537.426.0411</t>
  </si>
  <si>
    <t>1. FORCEPS2. Nº 99 C. 3. FARICADO EN ACERO GRADO QUIRURGICO . 537.426.0213</t>
  </si>
  <si>
    <t>1. LEGRA MEAD2. MANGO RECTO3. DOBLE EXTREMO.4. FABRICADO EN ACERO . GRADO QUIRURGICO 535.567.0059</t>
  </si>
  <si>
    <t>1. PINZA COLLEGE O LONDON-COLLEGE2. TIPO BAYONETA3. LONGITUD DE 150 A . 155 MM. 4. FABRICADO EN ACERO GRADO QUIRURGICO537.703.9598</t>
  </si>
  <si>
    <t>1. ALVEOLOTOMO MEAD, PINZA GUBIA, LONGITUD 17 CM. (CCB 537.025.0069) 2 PIEZAS 2. CHAROLA MAYO DE ACERO INOXIDABLE DIMENSIONES:49 X32 CM. (CCB 513.227.0074) 1 PIEZA 3. CONTENEDOR ESPECIFICO PARA ESTE INSTRUMENTAL (CCB 537.832.0351) 1 PIEZA 4. CUCHARILLALUCAS, DE DOBLE EXTREMO, 17CM DE LONGITUD. (CCB 535.260.2154) 4 PIEZAS 5. ELEVADOR BEIN, CON MANGO METALICO, RECTO, ACANALADO,DE 2 O 3MM, ANCHO DE HOJA. (CCB 537.327.0452) 4 PIEZAS 6. ELEVADOR CRYER WHITE, DE BANDERA, DERECHO, CON MANGO METALICO, EXTREMOEN ANGULO OBTUSOY HOJA GRANDE. (CCB 537.327.0809) 2 PIEZAS 7. ELEVADOR CRYER WHITE, DE BANDERA, IZQUIERDO, CON MANGO METALICO,EXTREMO EN ANGULO OBTUSO Y HOJA GRANDE. (CCB 537.327.0908) 2 PIEZAS 8. ELEVADOR SELDIN, DE BANDERA, DERECHO, MANGO METALICO,EXTREMO EN ANGULO RECTO, HOJA GRANDE. (CCB 537.327.1534) 2 PIEZAS 9. ELEVADOR SELDIN, DE BANDERA, IZQUIERDO, MANGO METALICO,EXTREMO EN ANGULO RECTO, HOJA GRANDE. (CCB 537.327.1609) 2 PIEZAS 10. ELEVADOR SELDIN, CON MANGO METALICO RECTO, ACANALADO,EXTREMO ANCHO. (CCB 537.327.0353) 4 PIEZAS11. ESPATULA METALICA DEL NO. 3, DE DOBLE EXTREMO, UNO RECTANGULAR Y OTRO DE PUNTA DELANZA. (CCB 537.370.0029) 4 PIEZAS 12. ESPEJODENTAL, ROSCA SENCILLA, PLANO SIN AUMENTO NO. 5. (CCB 537.383.0081) 36 PIEZAS 13.EXCAVADOR WHITE NO. 17. (CCB 537.397.0168) 18 PIEZAS 14. EXPLORADOR DE UNA PIEZA CON DOBLE EXTREMO NO. 5. (CCB 535.409.0531) 18PIEZAS 15. FORCEPS INFANTIL NO. 151 1/2 S. LISO. (CCB537.426.0015) 4 PIEZAS 16. FORCEPS NO. 101, LISO. (CCB 537.426.0221) 2PIEZAS 17. FORCEPS NO. 150, ESTRIADO. (CCB 537.426.0197) 4 PIEZAS 18. FORCEPS NO. 151, ESTRIADO. (CCB 537.426.0189) 4 PIEZAS 19.FORCEPS NO. 17, ESTRIADO. (CCB 537.426.0171) 4 PIEZAS 20. FORCEPS NO. 18 DERECHO, LISO. (CCB 537.426.0262) 2 PIEZAS 21. FORCEPSNO. 18 IZQUIERDO, LISO. (CCB 537.426.0288) 2 PIEZAS 22. FORCEPS NO.23, ESTRIADO. (CCB 537.426.0023) 4 PIEZAS 23. FORCEPS NO. 53DERECHO, LISO. (CCB 537.426.0460) 2 PIEZAS 24. FORCEPS NO. 53 IZQUIERDO, LISO. (CCB 537.426.0270) 2 PIEZAS 25. FORCEPS NO. 69,LISO. (CCB 537.426.0411) 2 PIEZAS 26. FORCEPS NO. 99 C. (UNA RAMA LISA Y OTRA ESTRIADA). (CCB 537.426.0213) 2 PIEZAS 27. FORCEPSPARA ODONTECTOMIAS KLEIN, DEL NO. 3. (CCB 537.426.0544) 4 PIEZAS 28. FORCEPS PARA ODONTECTOMIAS KLEIN, DEL NO. 6 (CCB537.426.0502) 4 PIEZAS 29. JERINGA CARPULE, CON ADAPTADOR PARA AGUJA DESECHABLE, CALIBRE 27,LARGA O CORTA, CON ENTRADA UNIVERSALO ESTANDAR, HENDIDURA PARA INTRODUCIR CARTUCHO DE ANESTESICO DESECHABLE DE 1.8ML, DOS ALETAS EN EL CUERPO PARA APOYAR INDICE YMEDIO. EMBOLO CON ANILLO PARA EL DEDO PULGAR Y ESPIRAL AGUDA O LANCETA EN EL EXTREMO OPUESTO (EN CONTACTO CON LA GOMA DELCARTUCHO). (CCB 537.547.0019) 8 PIEZAS 30. LEGRA MEAD, MANGO RECTO DOBLE EXTREMO. (CCB 535.567.0059) 2 PIEZAS31. LIMA MILLERCOLBURN, DE DOBLE EXTREMO, DEL NO. 10C O DEL NO. 3, CON PUNTAS DE TRABAJO RECTANGULAR Y OVAL, ESTRIAS CRUZADAS. (CCB537.583.0048) 2 PIEZAS 32. LIMA MILLER O MILLER - COLBURN, DE DOBLE EXTREMO, DEL NO. 2 O DEL NO. 11, CON PUNTAS DE TRABAJORECTANGULARES, ESTRIAS HORIZONTALES. (CCB 537.583.0253) 2 PIEZAS 33. MANGO PARA ESPEJO DENTAL, METALICO, MACIZO, ROSCA SENCILLA.(CCB 537.602.0409) 18 PIEZAS 34. OBTURADOR BENNET, CUADRUPLE. (CCB 537.661.0308) 4 PIEZAS 35. OBTURADOR HOLLENBACK 2, DOBLEEXTREMO. (CCB 537.661.0357) 4 PIEZAS 36. OBTURADOR HOLLENBACK NO. 1, PARA AMALGAMA, DE DOBLE EXTREMO. (CCB 537.661.0670) 4PIEZAS 37. OBTURADOR MORTONSON, PUNTA LISA. (CCB 537.661.0035) 4 PIEZAS 38. OBTURADOR PARA AMALGAMA DEL NO. 3, DE DOBLE EXTREMO.(CCB 537.661.0456) 4 PIEZAS 39. OBTURADOR WESCOTT O USA, DE DOBLE EXTREMO. (CCB 537.661.0506) 4 PIEZAS 40. PINZA COLLEGE OLONDON-COLLEGE, TIPO BAYONETA, LONGITUDDE 150 A 155MM. (CCB 537.703.9598) 18 PIEZAS 41. PORTA AMALGAMA IVORY, CON OBTURADOR,DOBLE EXTREMO CON PUNTAS DESMONTABLES. (CCB 537.717.0138) 2 PIEZAS 42. PORTA MATRIZ TOFFEMIRE, UNIVERSAL 5MM. (CCB 537.719.0011)2 PIEZAS 43. PORTA MATRIZ TOFFEMIRE, UNIVERSAL 7MM. (CCB 537.719.0029) 2 PIEZAS 44. PORTA SERVILLETAS MODELO MARTIN O ADAMS, CONCADENA. (CCB 537.720.0018) 2 PIEZAS 45. PORTA AMALGAMAS IVORY, DE DOBLE EXTREMO, SIN PUNTAS DESMONTABLES. (CCB 537.717.0328) 2PIEZAS 46. TIJERA QUINBY, CURVA, HOJAS CORTAS, LONGITUD 12.5CM. (CCB 535.859.1898) 2 PIEZAS 47. ELEVADOR APICAL FLOHR, CON BRAZORECTO, EXTREMO ACANALADO Y PUNTA AGUDA. (CCB 537.327.2789) 2 PIEZAS 48. APLICADOR DE HIDROXIDO DE CALCIO (CCB 537.065.0052) 2PIEZAS 49. TIRAPUENTES MILLER, CON TRES PUNTAS DIFERENTES. (CCB 537.860.0018) 1 PIEZA 50. CURETA CK-6, DE DOBLE EXTREMO. (CCB537.251.0098) 2 PIEZAS 51. BRUÑIDOR WHITE PUNTA EN "T", MEDIANA. (CCB 537.141.0183) 2 PIEZAS 52. BRUÑIDOR WHITE, MEDIANO, PUNTAEN FORMA DE PERA. (CCB 537.141.0217) 2 PIEZAS</t>
  </si>
  <si>
    <t>ENCERADOR ELECTRONICO DE DOBLE PUNTA: ELECTRONICO INCLUYE DOS ASAS DE ESPATULA Y DOS PUNTAS, SOPORTE DE LA PUNTA, FUNCIONES DELMENU; TALES COMO PRESETS PROGRAMABLES Y FUNCION DE CALENTAMIENTO RAPIDO. DOBLE VOLTAJE.</t>
  </si>
  <si>
    <t>1. PORTA AGUJAS RYDER, VASCULAR, RECTO, QUIJADA ESTRIADA, CON INSERTOS DE CARBURO DE TUNGSTENO, LONGITUD DE 145 A 155MM.FABRICADO EN ACERO GRADO QUIRURGICO. CCB 537.716.0972 (1 PIEZA).2. PORTA AGUJAS RYDER, VASCULAR, RECTO, QUIJADA ESTRIADA, CONINSERTOS DE CARBURO DE TUNGSTENO, LONGITUD DE 175 A 185MM. FABRICADO EN ACERO GRADO QUIRURGICO. CCB 537.716.0980 (1 PIEZA).3.PINZA LAHEY, RAMAS LARGAS Y ANGULADAS, ESTRIAS LONGITUDINALES. LONGITUD DE 220 A 230MM. FABRICADA EN ACERO GRADO QUIRURGICO. CCB535.701.4371 (3 PIEZAS).4. PINZA CLAMP DE KAY PARA AORTA TIPO CUCHARA, QUIJADA DE 45MM, PROFUNDIDAD DE 32MM Y LONGITUD DE 200 A220MM. FABRICADO EN ACERO GRADO QUIRURGICO. CCB 537.704.1375 (1 PIEZA).5. PINZA COOLEY RAMAS CURVAS DE MEDIO CIRCULO, LONGITUDDE 170MM. FABRICADO EN ACERO QUIRURGICO. CCB 537.702.5555 (1 PIEZA).6. PINZA COOLEY RECTA, RAMAS ANGULADAS A 60º, LONGITUD DE150 A 160MM. FABRICADO EN ACERO QUIRURGICO. CCB 537.702.5530 (2 PIEZAS).7. PINZA DE BAKEY, RAMAS EN ANGULO DE 30 GRADOS(APROXIMADAMENTE), DE 165MM A 175MM DE LONGITUD. FABRICADO EN ACERO QUIRURGICO. CCB 537.702.5696 (2 PIEZAS).8. PINZA DE BAKEY,RAMAS EN ANGULO DE 90 GRADOS (APROXIMADAMENTE), DE150MM A160MM DE LONGITUD. FABRICADA EN ACERO GRADO QUIRURGICO. CCB537.702.5704 (2 PIEZAS).9. PINZA DE BAKEY, ATRAUMATICA, ANGULADA, RAMASDE 1,5 MM DE ANCHO, LONGITUD DE 200MM A 205MM. FABRICADOEN ACERO QUIRURGICO. CCB 537.702.4087 (1 PIEZA).10. PINZA DE BAKEY, ATRAUMATICA, ANGULADA, RAMAS DE 2MM DE ANCHO, LONGITUD DE150 A 160MM. FABRICADA EN ACERO QUIRURGICO. CCB 537.702.4095 (1 PIEZA).11. PINZADE BAKEY, DE DISECCION, ATRAUMATICA, RECTA,RAMAS DE 2MM DE ANCHO, LONGITUD DE 190MM A 200MM. FABRICADO EN ACERO GRADO QUIRURGICO. CCB 537.702.4111 (1 PIEZA).12. PINZA DEBAKEY, ATRAUMATICA, RECTA, RAMAS DE 2MM DE ANCHO, LONGITUD DE 240MM. FABRICADO EN ACERO QUIRURGICO. CCB 537.702.4129 (1PIEZA).13. PINZA DE DISECCION CUSHING RECTA, FINA, SIN DIENTES, ESTRIAS TRANSVERSALES. LONGITUD 200MM. FABRICADO EN ACEROQUIRURGICO. CCB 537.702.2164 (1 PIEZA).14. PINZA BULLDOG CURVO, DE 80MM A 85MM DE LONGITUD. FABRICADO EN ACERO GRADO QUIRURGICO.CCB 537.702.4525 (1 PIEZA).15. PINZA BULLDOG CURVO, DE 115MM A 120MM DE LONGITUD. FABRICADO EN ACERO GRADO QUIRURGICO. CCB537.702.4541 (1 PIEZA).16. PINZA BULLDOG CURVO, DE 100MM A 105MM DE LONGITUD. FABRICADO EN ACERO GRADO QUIRURGICO. CCB 537.702.4533 (1 PIEZA).17. PINZA BULLDOG DE BAKEY, RECTA, DE 100 A 105MM DE LONGITUD, SIN RESORTE. FABRICADO EN ACERO GRADO QUIRURGICO.CCB537.702.7239 (1 PIEZA).18. PINZA BULLDOG JOHNS HOPKINS, CURVO, DE 50MM DE LONGITUD. FABRICADO EN ACERO QUIRURGICO. CCB537.702.4616(1 PIEZA).19. PINZA BULLDOG DE BAKEY, CURVA, DE 70 A 75MM DE LONGITUD, SIN RESORTE. FABRICADO EN ACERO GRADOQUIRURGICO. CCB 537.702.7213 (1 PIEZA).20. PINZA SATINSKY, DE DOBLE ANGULACION, ATRAUMATICA, DE 150 A 160MM DE LONGITUD.FABRICADO EN ACERO QUIRURGICO. CCB 537.702.5811 (1 PIEZA).21. PINZA VASCULAR SATINSKY, ANGULADA CON DENTADURA VASCULAR, LONGITUDDE LA QUIJADA: 57MM. LONGITUD TOTAL 241MM. FABRICADO EN ACERO GRADO QUIRURGICO. CCB 537.702.2974 (1 PIEZA).22. PORTA AGUJACASTROVIEJO, RECTO, LONGITUD 21.6CM. FABRICADO EN ACERO QUIRURGICO. CCB 537.716.0386 (2 PIEZAS).</t>
  </si>
  <si>
    <t>1. CHAROLA CON TAPA DE ACERO INOXIDABLE. DIMENSIONES: 71 X 12 X 5CM. CCB 513.227.0041 (1 PIEZA). 2. CHAROLA MAYO DE ACEROINOXIDABLE CON O SIN PERFORACIONES. DIMENSIONES: 49 X 32CM. CCB 513.227.0074 (1 PIEZA). 3. VASO METALICO: 100 O 200ML. FABRICADOEN ACERO INOXIDABLE. CCB 513.950.0119 (2 PIEZAS). 4. PINZA BACKHAUS, LONGITUD DE 130 A 140MM. FABRICADO EN ACERO QUIRURGICO. CCB535.701.0098 (12 PIEZAS). 5. PINZA KELLY CURVA, CON ESTRIAS TRANSVERSALES, LONGITUD 14CM. FABRICADO EN ACERO QUIRURGICO. CCB535.701.0874 (12 PIEZAS). 6. PINZA HALSTED MOSQUITO CURVA SIN DIENTES, LONGITUD DE 120 A 130MM. FABRICADO EN ACERO QUIRURGICO.CCB 535.701.0833 (6 PIEZAS). 7. PINZA ALLIS RECTA CON RETEN Y DIENTES 4 X 5. LONGITUD 25CM. FABRICADA EN ACERO GRADO QUIRURGICO.CCB 535.701.4215 (4 PIEZAS). 8. PINZA SATINSKY DE DOBLE ANGULACION ATRAUMATICA DE 150 A 160MM DE LONGITUD. FABRICADO EN ACEROQUIRURGICO. CCB 537.702.5811 (1 PIEZA). 9. PINZA SATINSKY DE DOBLE ANGULACION ATRAUMATICA, LONGITUD DE 240MM. FABRICADO EN ACEROGRADO QUIRURGICO. CCB 537.703.4359 (1 PIEZA). 10. PINZA SATINSKY DE DOBLE ANGULACION ATRAUMATICA, LONGITUD DE 245 A 250MM.FABRICADO EN ACERO GRADO QUIRURGICO. CCB 537.703.4532 (1 PIEZA). 11. PINZA SATINSKY DE DOBLE ANGULACION ATRAUMATICA LONGITUD DE255 A 265MM. FABRICADO EN ACERO GRADO QUIRURGICO. CCB 537.702.5829 (1 PIEZA). 12. PINZA LAHEY, RAMAS LARGAS Y ANGULADAS, ESTRIASLONGITUDINALES. LONGITUD DE 220 A 230MM. FABRICADA EN ACERO GRADO QUIRURGICO. CCB 535.701.4371 (3 PIEZAS). 13. PINZA LAHEY PUNTAFINA, LONGITUD 19CM. FABRICADO EN ACERO GRADO QUIRURGICO. CCB 535.701.4298 (1 PIEZA). 14. PINZA BABY-MIXTER, CON ESTRIASLONGITUDINALES, LONGITUD DE 180MM. FABRICADO EN ACERO QUIRURGICO. CCB537.702.2214 (2 PIEZAS). 15. PINZA ESTANDAR, RECTA SINDIENTES, ESTRIAS TRANSVERSALES, LONGITUD DE 140 A 150MM. FABRICADO EN ACERO QUIRURGICO. CCB 535.701.1385 (1 PIEZA). 16. PINZAESTANDAR RECTA ESTRIADA, DE 250 A 260MM. FABRICADA EN ACERO GRADO QUIRURGICO. CCB 537.702.4194 (2 PIEZAS). 17. PINZA ESTANDARRECTA CON DIENTES, DE 250 A 260MM. FABRICADA EN ACERO GRADO QUIRURGICO. CCB 537.702.4202(1 PIEZA). 18. PINZA CUSHING, RECTA, CONDORSO ACANALADO Y DIENTES 1 X 2, LONGITUD 18CM. FABRICADO EN ACERO GRADO QUIRURGICO. CCB 535.701.4272 (1 PIEZA). 19. PINZACUSHING RECTA SIN DIENTES, LONGITUD DE 175 A 180MM. FABRICADO EN ACERO GRADO QUIRURGICO. CCB 537.702.4426 (1 PIEZA). 20. PINZADE DISECCION DE BAKEY CON PUNTA DE 1.5MM DE ANCHO. CANAL LONGITUDINAL CON DIENTES FINOS, LONGITUD TOTAL 160MM. FABRICADO ENACERO QUIRURGICO. CCB 537.702.2370 (2 PIEZAS). 21. PINZA DEBAKEY DIETRICH, LONGITUD 19.5CM. FABRICADO EN ACERO GRADO QUIRURGICO.CCB 537.702.1083 (2 PIEZAS). 22. PORTA AGUJAS DE BAKEY VASCULAR RECTO, CON INSERTOS DE CARBURO DE TUNGSTENO, LONGITUD DE 230MM.FABRICADO EN ACERO GRADO QUIRURGICO. CCB 537.716.0246 (1 PIEZA). 23. PORTA AGUJAS DE BAKEY VASCULAR RECTO. CON INSERTOSDECARBURO DE TUNGSTENO. LONGITUD DE 300 A 310MM. FABRICADO EN ACERO GRADO QUIRURGICO. CCB 537.716.0956 (1 PIEZA). 24. PORTA AGUJAHEGAR O MAYO-HEGAR RECTA. CON RANURA CENTRAL. LONGITUD DE 140 A 150MM. FABRICADO EN ACERO QUIRURGICO. CCB 535.716.1735 (1PIEZA). 25. PORTA AGUJA HEGAR O MAYO-HEGAR RECTO. SIN RANURA CENTRAL. ESTRIAS CRUZADAS. LONGITUD 20CM. FABRICADO EN ACEROQUIRURGICO. CCB 535.716.0299 (1 PIEZA). 26. TIJERA MAYO, RECTA, LONGITUD DE 170MM. FABRICADO EN ACERO QUIRURGICO CCB535.859.2417 (1 PIEZA). 27. TIJERA MAYO, CURVA, LONGITUD DE 170 MM. FABRICADO EN ACERO QUIRURGICO. CCB 535.859.2672 (1 PIEZA).28. TIJERA METZENBAUM, RECTA, CON INSERTOS DE CARBURO DE TUNGSTENO, LONGITUD DE 180 A 185MM. FABRICADO EN ACERO QUIRURGICO. CCB535.859.4801 (1 PIEZA). 29. TIJERA METZENBAUM, CURVA, CON INSERTOS DE CARBURO DE TUNGSTENO, DE 150 A 160MM DE LONGITUD.FABRICADA EN ACERO QUIRURGICO. CCB 535.859.4959 (1 PIEZA). 30. TIJERA METZENBAUM, CURVA, CON INSERTOS DE CARBURO DE TUNGSTENO,LONGITUD DE 230 A 235MM. FABRICADO EN ACERO GRADO QUIRURGICO.CCB 535.859.4728 (2 PIEZAS). 31. TIJERA POTTS-SMITH, VASCULAR,ANGULADA A 45º, LONGITUD DE 180 A 190MM. FABRICADO EN ACERO QUIRURGICO. CCB 535.859.3985 (2 PIEZAS). 32. TIJERA POTTS-SMITH,VASCULAR, ANGULADA A 60º, LONGITUD DE 180 A 190MM. FABRICADO EN ACERO QUIRURGICO. CCB 535.859.4678 (1 PIEZA). 33. SEPARADORDEAVER, VALVA DE 25MM. X 300MM. FABRICADO EN ACERO QUIRURGICO. CCB 535.814.6289 (1 PIEZA). 34. SEPARADOR DEAVER, VALVA DE 38MM X300MM. FABRICADO EN ACERO QUIRURGICO. CCB 535.814.6313 (1 PIEZA). 35. SEPARADOR DEAVER, VALVA DE 22MM X 215MM. FABRICADO ENACERO QUIRURGICO. CCB 535.814.6420 (1 PIEZA). 36. SEPARADOR RICHARDSON-EASTMANN DE DOBLE EXTREMO. JUEGO DE DOS. FABRICADO ENACERO QUIRURGICO. CCB 535.814.0241 (2 PIEZAS). 37. SEPARADOR RICHARDSON, VALVA DE 20 A 28MM X 20 A 25MM, LONGITUD DE 240 A245MM. FABRICADO EN ACERO QUIRURGICO. CCB 535.814.6412 (2 PIEZAS). 38. SEPARADOR FARABEUF, JUEGO DE 2, LONGITUD DE 150 A 155MM.FABRICADO EN ACERO QUIRURGICO. CCB 535.814.6495 (1 PIEZA). 39. SEPARADOR DESMARRES CUSHING. FABRICADO EN ACERO QUIRURGICO . CCB535.814.6172 (2 PIEZAS).</t>
  </si>
  <si>
    <t>SUMINISTRO EN EL LABORATORIO DE OLLA ELECTRICA DE 11.4 LITROS DE CAPACIDAD PARA FUNDIR AZUFRE -COMPUESTO PARA CABECEO-, DEBETENER TERMOSTATO AJUSTABLE Y LUZ PILOTO. CORRIENTE DE 110 VOLTS. TEMPERATURA DE FUNDICION DE 100 A 320 GRADOS FARENHEIT (37.78 A160 GRADOS CELSIUS). DEBE SER CILINDRICA, DIAMETRO INTERNO APROXIMADO DE 26 CM ± 1 CM.</t>
  </si>
  <si>
    <t>REGISTRADOR GRAFICO VIRTUAL.AL MENOS SE REQUIERE: DOBLE ENTRADA PARA TERMOPAR. TEMPERATURA DE FUNCIONAMIENTO 0-70°C (+-5°C).MEMORIA DE 512KBYTES FLASH, 16KBYTES SRAM.INCLUYE DOS TERMOPARES TIPO K CON 1 METRO CON AISLAMENTO DE PTFE -270°C A 1372°C(+-10°C).</t>
  </si>
  <si>
    <t>MICROSERVIDOR INDUSTRIAL PARA MEDICION DE PRESION BAROMETRICA, TEMPERATURA, HUMEDAD Y PUNTO DE ROCIO.PRESION BAROMETRICA:PRECISION± 2.0 MBAR /10 A 1100 MBAR (1 A 110 KPA). RESOLUCION: 0.1 MBAR HUMEDAD RELATIVA: PRECISION / RANGO: 10 A 90%: ± 2% 5, A10% Y 90 A 95%: ± 3% 0, A 5% Y 95 A 100%: ± 4%. NO LINEALIDAD: ± 3%. HISTERESIS ± 1% DE HR. TIEMPO DE RESPUESTA: 8 SEGUNDOS, TAU63%. REPETIBILIDAD: ± 0.1% RESOLUCION: 0.1%, 12 BIT.TEMPERATURA: PRECISION / RANGO *: PUNTA DE PRUEBA: ± 0.5 ° C POR 5 A 45 ° C(± 1 ° F PARA 41 A113 ° F); HASTA ± 1 ° C PARA 0 A 5 C Y 45 A 70 ° C (HASTA 2 ° F POR 32 A 41 ° F Y 113 A 158 ° F) SONDAINDUSTRIAL: ± 0.5 ° C POR 5 A 45 ° C , (± 1 ° F PARA 41 A 113 ° F); HASTA ± 1.5 ° C POR -40 A 5 ° C Y 45 A 85 ° C (HASTA ± 2.7 °F PARA -40 A 41 ° F Y 113 A 185° F) . TIEMPO DE RESPUESTA: 5 A 30 SEGUNDOS.</t>
  </si>
  <si>
    <t>DIAPASON HARTMAN DE ALEACION DE ALUMINIO EN TONO DOFRECUENCIA DE 256 . HZ</t>
  </si>
  <si>
    <t>1. TIJERA MC.PHERSON-WESCOTT, PUNTAS ROMAS, LONGITUD DE 95 A 110MM. CCB 537.857.0146 (2 PIEZAS). 2. TIJERA STEVENS, CURVA,PUNTAS AGUDAS, LONGITUD, DE 110 A 120MM. CCB 537.857.0195 (2 PIEZAS). 3. PORTA AGUJAS CASTROVIEJO, PARA SUTURA, ANGULADA, CONDIENTES DE 0.5MM DE ANCHO, LONGITUD DE 100MM. CCB 537.716.0790 (2 PIEZAS). 4. PINZA BISHOP-HARMON, PUNTAS EXTRADELICADAS DE0.12MM. CCB S/C (3 PIEZAS). 5. BISTURI QUIRURGICO, MANGO Nº 3: CORTO PARA HOJA 15. CCB 535.137.0035 (1 PIEZA). 6. TIJERAWESCOTT, CURVA, PUNTAS ROMAS, LONGITUD 110 A 115MM. CCB 537.857.1193 (2 PIEZAS). 7. ASA ESTRIADA, PARA CRISTALINO (SNELLEN). CCB537.089.0104 (2 PIEZAS). 8. PORTA AGUJAS CASTROVIEJO, SIN RETEN, RECTO, CON INSERTOS DE CARBURO DE TUNGSTENO, LONGITUD 130 A140MM. CCB 537.716.1210 (2 PIEZAS). 9. MICROPORTAGUJAS BARRAQUER, CURVO, SIN RETEN, CON INSERTOS DE CARBURO DE TUNGSTENO,LONGITUD DE 130 A 140MM. CCB 537.716.1202 (2 PIEZAS).10. GANCHO DE SINSKEY, ANGULADO DE 0.2MM, DE DIAMETRO, LONGITUD DE 110 A120MM. CCB 537.440.1148 (1 PIEZA). 11. TIJERA VANNAS O VANNAS-TUBINGEN, CURVA, PUNTAS AGUDAS, LONGITUD DE 75 A 85MM. CCB537.857.2068 (2 PIEZAS). 12. FORCEPS DE CAPSULORREXIS PUNTA ROMA MANGO PLANO (UTRATA). CCB S/C (2 PIEZAS). 13. ESPATULA DE CRUZOFTALMICA. CCB S/C (1 PIEZA). 14. CHOPPER AKAOSHI COMBO MICROINCISION . CCB S/C (1 PIEZA). 15. BLEFAROSTATO CASTROVIEJO MEDIANO.CCB 537.109.0217 (3 PIEZAS). 16. BLEFAROSTATO LANCASTER. TAMAÑO MEDIANO. CCB537.109.0084 (3 PIEZAS). 17. TIJERA KATZIN, CURVA ALA IZQUIERDA, LONGITUD DE 95 A 100MM. CCB 537.857.0385 (2 PIEZAS). 18. TIJERA KATZIN, CURVA A LA DERECHA, LONGITUD DE 95 A100MM. CCB 537.857.0377 (2 PIEZAS). 19. PINZA DE CORNEA 0.12MM. CCB S/C (3 PIEZAS). 20. TIJERA VANNAS, RECTA, LONGITUD 80 A90MM. CCB 537.857.2233 (2 PIEZAS). 21. PINZA CASTROVIEJO, PARA SUTURA, RECTA, CON DIENTES DE 0.12 O 0.15MM DE ANCHO, LONGITUD DE100MM CCB 537.703.1454 (2 PIEZAS). 22. PINZA MC PHERSON, RECTA, CON DIENTES Y PLATAFORMA. CCB 537.702.0473 (1 PIEZA). 23. PINZAMC PHERSON, ANGULADA, SIN DIENTES, CON PLATAFORMA. CCB 537.702.0465 (1 PIEZA). 24. PINZA MC PHERSON, ANGULADA, CON DIENTES YPLATAFORMA. CCB 537.702.0457 (1 PIEZA). 25. CANULA SIMCOE, CURVA, DE DOBLE VIA, CON TUBO DE SILASTIC Y CONEXION DE JERINGAINVERSA. CCB 537.173.0788 (3 PIEZAS). 26. CANULA SIMCOE, CURVA, DE DOBLE VIA, CON TUBO DE SILASTIC Y CONEXION DIRECTA AJERINGA.CCB 537.173.0770 (3 PIEZAS). 27. PINZA DESMARRES, MEDIANA, LONGITUD DE 90MM CCB 537.702.3733 (1 PIEZA). 28. CUCHARILLA PARACHALAZION DE 1.5MM DE DIAMETRO CCB 537.263.1704 (1 PIEZA). 29. CUCHARILLA PARA CHALAZION DE 3.5MM DE DIAMETRO CCB 537.263.1746(1 PIEZA). 30. CUCHARILLA PARA CHALAZION DE 0.5MM DE DIAMETRO CCB 537.263.1688 (1 PIEZA). 31. CUCHARILLA PARA CHALAZION DE 1.8MMDE DIAMETRO CCB 537.263.1712 (1 PIEZA). 32. CUCHARILLA BUNGE. PEQUEÑA. (EVISCERACION OCULAR) CCB 537.263.0060 (1 PIEZA). 33.CUCHARILLA BUNGE, MEDIANA. (EVISCERACION OCULAR) CCB 537.263.1381 (1 PIEZA). 34. CUCHARILLA BUNGE, TAMAÑO GRANDE. (EVISCERACIONOCULAR) CCB 537.263.0078 (1 PIEZA). 35. CUCHARILLA PARA CHALAZION DE 1.0MM DE DIAMETRO. CCB 537.263.1696 (1 PIEZA). 36. MARCADOROSHER-NEUMAN, PARA INCISIONES CORNEALES DE 6 A 8 LINEAS. CCB 537.603.0051 (1 PIEZA).</t>
  </si>
  <si>
    <t>1. PINZA FOERSTER O FOERSTER-BALLENGER, CURVA, ESTRIADA, LONGITUD DE 240 A 250MM. (1 PIEZA)2. CANULA YANKAUER, CON BOTONDESATORNILLABLE. LONGITUD 27 O 22CM. (2 PIEZAS)3. PINZA ALLIS O THOMS-ALLIS, CON 6 X 7 DIENTES, LONGITUD DE 200 A 205MM. (2PIEZAS)4. ABATELENGUAS WIEDER HOJA GRANDE. (2 PIEZAS)5. ABATELENGUAS WIEDER HOJA CHICA. (1 PIEZA)6. ADENOTOMO LA FORCE DECANASTILLA DESARMABLE C/HOJACORTANTE CURVA, TAMAÑO GRANDE. (1 PIEZA)7. ADENOTOMO LA FORCE DE CANASTILLA DESARMABLE C/HOJACORTANTE CURVA, TAMAÑO MEDIANO. (1 PIEZA)8. ADENOTOMO LA FORCE DE CANASTILLA DESARMABLE C/HOJA CORTANTE CURVA, TAMAÑO PEQUEÑO.(1 PIEZA)9. TIJERA MAYO, RECTA, LONGITUD DE 170MM. (1 PIEZA)10. TIJERA METZEMBAUM, CURVA, FINA, LONGITUD 18CM. (1 PIEZA)11.PORTA AGUJA HEGAR O MAYO-HEGAR, RECTO, CON RANURA CENTRAL, LONGITUD DE 180 A 185MM. (1 PIEZA)12. AMIGDALOTOMO TYDING, RECTO, DEASA DE ALAMBRE, CON ASAS DE DIFERENTES DIAMETROS. (1 PIEZA)13. ABREBOCA MCIVOR AUTOMATICO CON BASTIDOR Y ABATELENGUAS EN TRESTAMAÑOS. JUEGO. (1 PIEZA)14. PINZA BACKHAUS, LONGITUD DE 130A 140MM. (4 PIEZAS)15. BISTURI QUIRURGICO, MANGO Nº 7. (1 PIEZA)16.CHAROLA MAYO DE ACERO INOXIDABLE DIMENSIONES: 49 X 32CM. (1 PIEZA)17. TIJERA DEAN, ANGULADA, PUNTAS AGUDAS, LONGITUD 170MM. (1PIEZA)18. CUCHARILLA BECKMAN PARA ADENOIDES Nº 1. (1 PIEZA)19. CUCHARILLA BECKMAN PARA ADENOIDES Nº 2. (1 PIEZA)20. CUCHARILLABECKMAN PARA ADENOIDES Nº 3. ( 1 PIEZA)21. CUCHARILLA BECKMAN PARA ADENOIDES Nº 4. (1 PIEZA)22. CUCHARILLA BECKMAN PARAADENOIDES Nº 5. (1 PIEZA)23. CUCHARILLA BECKMAN PARA ADENOIDES Nº 6. (1 PIEZA)24. PINZA LAHEY, RAMAS LARGAS Y ANGULADAS, ESTRIASLONGITUDINALES, LONGITUD DE 190 A 195MM. (1 PIEZA)25. PINZA CRILLE, CURVA, CON ESTRIAS TRANSVERSALES, LONGITUD 14CM. (2PIEZAS)26. DISECTOR HURD, LONGITUD DE 215 A 225MM, PARA AMIGDALA. (1 PIEZA)27. SEPARADOR LOTHROP, LONGITUD DE 180MM. (1 PIEZA)</t>
  </si>
  <si>
    <t>1. PINZA CRILE O CRILE-RANKIN, CURVA, SIN DIENTES, LONGITUD DE 155 A 160MM. (4 PIEZAS)2. PINZA HALSTED MOSQUITO, CURVA, SINDIENTES, LONGITUD DE 120 A 130MM. (4 PIEZAS)3. PINZA BACKHAUS, LONGITUD DE 80 A 90MM. (6 PIEZAS)4. PINZA ALLIS, CON 4 X 5DIENTES, LONGITUDDE 150 A 155MM. (4 PIEZAS)5. PINZA ADSON, CON 1 X 2 DIENTES, LONGITUD DE 110 A 125MM. (1 PIEZA)6. SEPARADORFARABEUF, JUEGO DE 2, LONGITUD DE 120 A 125MM. (1 PIEZA)7. TIJERA METZENBAUM, CURVA, LONGITUD DE 140 A 145MM. (1 PIEZA)8. TIJERAMAYO, RECTA, LONGITUD DE 140 A 145MM. (1 PIEZA)9. BISTURI QUIRURGICO, MANGO Nº 4. (1 PIEZA)10. BISTURI QUIRURGICO, MANGO Nº 3CON ESCALA. (1 PIEZA)11. PORTA AGUJA MAYO-HEGAR, RECTO, SIN RANURA CENTRAL, ESTRIAS TRANSVERSALES, LONGITUD 15CM. (1 PIEZA)12.PORTA AGUJA CRILE MURRAY, RECTO, QUIJADA ESTRIADA, LONGITUD DE 150 A 160MM. (1 PIEZA)13. CANULA FERGUSON, CALIBRE 10 FR.ANGULADA. (1 PIEZA)14. CANULA FERGUSON, CALIBRE 8 FR. ANGULADA. (1 PIEZA)15. PINZA FOERSTER O FOERSTER-BALLENGER, RECTA,ESTRIADA, LONGITUD DE 180 A 200MM. (1 PIEZA)16. PINZA ESTANDAR, RECTA, CON 1 X 2 DIENTES, LONGITUD DE 130 A 140MM. (1 PIEZA)17.PINZA ESTANDAR, RECTA, SIN DIENTES, ESTRIAS TRANSVERSALES, LONGITUD DE 140 A 150MM. (1 PIEZA)18. PINZA ADSON, SIN DIENTES, DE110 A 120MM DE LONGITUD. (1 PIEZA)19. CHAROLA MAYO DE ACERO INOXIDABLE DIMENSIONES: 49 X 32CM. (1 PIEZA)20. CANULA YANKAUER, CONBOTON DESATORNILLABLE. LONGITUD 27 O 22CM. (1 PIEZA)21. SEPARADOR LABORDE, LONGITUD DE 130 A 140 MM. (1 PIEZA)22. SEPARADOR SENNO BABY SENN-MILLER O SENN-MUELLER, DE DOBLE EXTREMO, CON 3 GARFIOS ROMOS. LONGITUD DE 160 A 170MM. (2 PIEZAS)23. PINZA BIPOLARPARA COAGULACION, DE TITANIO, TIPO BAYONETA, CON PUNTA ROMA DE 1 MM, CON CABLE PARA CONEXION AL EQUIPO, LONGITUD DE 190 A 200MM.(1 PIEZA)24. SEPARADOR LANGENBECK, VALVA DE 10 A 11 MM X 40 MM, LONGITUD DE 210 A 220MM. (2 PIEZAS)25. PINZA DE DISECCIONMARTIN, CON DIENTES. LONGITUD 130MM. (2 PIEZAS)26. SEPARADOR JACKSON, UN EXTREMO EN FORMA DE GANCHO AGUDO, OTRO EXTREMO EN FORMADE VALVA. LONGITUD TOTAL 150MM. (1 PIEZA)27. GANCHO JACKSON, PARA TRAQUEOTOMIA. (1 PIEZA)28. SEPARADOR VOLKMANN, DE UN GARFIOAGUDO, LONGITUD DE 200 A 220MM. (2 PIEZAS)</t>
  </si>
  <si>
    <t>1. PINZA CUSHING O TAYLOR, TIPO BAYONETA, ESTRIADA, LONGITUD DE 160 A 185 MM. CCB 537.702.0200 (1 PIEZA).2. PINZA CUSHING OTAYLOR,TIPO BAYONETA, CON DIENTES, LONGITUD DE 160 A 185 MM. CCB 537.702.0192 (1 PIEZA).3. PINZA DE MALIS, EN BAYONETA RECTA, DETITANIO, PUNTA EN FORMA DE COPA DE: 3.5 X 4.75 MM. LONGITUD DE TRABAJO 216 MM. CCB 537.702.3519 (1 PIEZA).4. PINZA DE DISECCIONRHOTON, EN BAYONETA RECTA, DE TITANIO, ANCHO DE LA PUNTA 1 MM. LONGITUD DE TRABAJO 216 MM. CCB 537.702.2446 (1 PIEZA).5. PINZADE MALIS, EN BAYONETA RECTA, DE TITANIO, PUNTA EN FORMA DE COPA DE: 2.75 X 3.5 MM. LONGITUD DE TRABAJO 216 MM. CCB 537.702.3501(1 PIEZA).6. CANULA DESUCCION YASARGIL, MEDIANO, DIAMETRO 2.5 MM. LONGITUD DE TRABAJO 34.8 CM. CCB 537.173.1901 (1 PIEZA).7.PINZA DE MALIS, EN BAYONETA RECTA, EXTRAFINA. ANCHO DE LA PUNTA 0.25 MM. LONGITUD DE TRABAJO 220 MM. CCB 537.702.2438 (1PIEZA).8. CANULA DE SUCCION YASARGIL, PEQUEÑO, DIAMETRO 1.7 MM. LONGITUD DE TRABAJO 34.8 CM CCB 537.173.1893 (1 PIEZA).9. PINZADE MALIS, EN BAYONETA RECTA, EXTRAFINA, RECTA. ANCHO DE LA PUNTA 0.70 MM. LONGITUD DE TRABAJO 218 MM. CCB 537.702.2420 (1PIEZA).10. CANULA DE SUCCION YASARGIL, GRANDE DIAMETRO 3.5 MM. LONGITUD DE TRABAJO 34.8 CM. CCB 537.173.1919 (1 PIEZA).11. PINZADE DISECCION RHOTON, EN BAYONETA RECTA, DE TITANIO PUNTAREDONDA ASERRADA DE 4 MM DE DIAMETRO. LONGITUD DE TRABAJO 220 MM. CCB537.702.2453 (1 PIEZA).12. PINZA DE MALIS, EN BAYONETA RECTA,DE TITANIO, PUNTA EN FORMA DE COPA DE: 2.75 X 2.0 MM. LONGITUD DETRABAJO 216 MM. CCB 537.702.2461 (1 PIEZA).13. MICROBISTURI O CUCHILLO KOOS, PUNTA AGUDA Y CURVA HACIA ARRIBA, MANGO CILINDRICOEN FORMA DE BAYONETA, LONGITUD DE 180 A 190 MM. CCB 537.105.0377 (1 PIEZA).14. ESPATULA CEREBRAL DAVIS, EN FORMA DE ABATELENGUA,MALEABLE, DE 15 A 16 MM. DE ANCHO X 180 MM. DE LONGITUD. CCB 537.370.1050 (1 PIEZA).15. CUCHARILLA HARDY DE 5 MM. DE DIAMETRO,ANGULADA A 45 GRADOS HACIA ARRIBA, DERECHA, DE 240 A 245 MM. DE LONGITUD. CCB537.263.2249 (1 PIEZA).16. CUCHARILLA HARDY DE 5MM. DE DIAMETRO, ANGULADA A 45 GRADOS HACIA ARRIBA, IZQUIERDA, DE 240 A 245 MM. DELONGITUD. CCB 537.263.2256 (1 PIEZA).17.SEPARADOR AUTOESTATICO, MISKIMON O SIMILAR CON 7 X 7 GARFIOS AGUDOS, LONGITUD DE 220 MM. CCB 537.814.9040 (1 PIEZA).</t>
  </si>
  <si>
    <t>1. PINZA PARA BIOPSIA YASARGIL-SAMII, CON PUNTA EN FORMA DE CUCHARILLA DE 3 MM DE DIAMETRO. LONGITUD DE TRABAJO 140 MM. CCB537.702.2255 (1 PIEZA).2. PINZA PARA BIOPSIA YASARGIL-SAMII, CON PUNTA EN FORMA DE CUCHARILLA DE 5 MM DE DIAMETRO. LONGITUD DETRABAJO 140 MM. CCB 537.702.2263 (1 PIEZA).3. PINZA PARA BIOPSIA YASARGIL-SAMII, CON PUNTA EN FORMA DE CUCHARILLA DE 7 MM DEDIAMETRO. LONGITUD DE TRABAJO 140 MM. CCB 537.702.2271 (1 PIEZA).4. SEPARADOR JANSEN-MASTOID, CON GARFIOS 3X3 DE PUNTAS ROMAS,ABERTURA 44 MM. LONGITUDTOTAL 102 MM. CCB 537.814.8257 (1 PIEZA).5. SEPARADOR LEYLA UNIVERSAL, AUTOMATICO PARA SUJETAR A MESAQUIRURGICA, SUJETADOR AUTOMATICO PARA CRANEO, BRAZOS FLEXIBLES, BARRA Y SOPORTES PARA ESPATULAS CEREBRALES. CCB 537.814.8265 (1PIEZA).6. CONTENEDOR UNIVERSAL, PARA CLIPS DE ANEURISMA. CCB 537.236.0023 (1 PIEZA).</t>
  </si>
  <si>
    <t>1. CUCHARILLA, HACIA ATRAS Y ABAJO. NO. 1. LONGITUD TOTAL 24.13 CM. CCB 537.263.1076 (1 PIEZA).2. CUCHARILLA, HACIA ADELANTE YABAJO. NO. 2. LONGITUD TOTAL 24.13 CM. CCB 537.263.1027 (1 PIEZA).3. CUCHARILLA, RECTA HACIA DELANTE NO. 0. LONGITUD TOTAL 24.13CM. CCB537.263.0698 (1 PIEZA).4. CUCHARILLA, HACIA ADELANTE Y ABAJO. NO. 0. LONGITUD TOTAL 24.13 CM. CCB 537.263.0714 (1PIEZA).5. CUCHARILLA, ANGULADA HACIA DELANTE. NO. 2. LONGITUD TOTAL 24.13 CM. CCB 537.263.1001 (1 CUCHARILLA, ANGULADA HACIADELANTE. NO. 1. LONGITUDTOTAL 24.13 CM. CCB 537.263.0995 (1 PIEZA).7. CUCHARILLA, RECTA HACIA DELANTE. NO. 1. LONGITUD TOTAL24.13 CM. CCB 537.263.0979 (1 PIEZA).8. CUCHARILLA, ANGULADA HACIA DELANTE. NO. 0. LONGITUD TOTAL 24.13 CM. CCB 537.263.0706 (1PIEZA).9. CONTENEDOR, PARA EL INSTRUMENTAL DE MICRODISECTOMIA LUMBAR TIPO KARLIN. CCB 537.236.0049 (1 PIEZA).10. CUCHARILLA,HACIA ADELANTE Y ABAJO. NO. 1. LONGITUD TOTAL 24.13 CM. CCB 537.263.1019 (1 PIEZA).11. CUCHARILLA, RECTA HACIA DELANTE. NO. 2.LONGITUD TOTAL 24.13 CM. CCB 537.263.0987 (1 PIEZA).12. CUCHARILLA, RECTA HACIA ATRAS. NO. 0. LONGITUD TOTAL 24.13 CM. CCB537.263.0722 (1 PIEZA).13. CUCHARILLA, HACIA ATRAS Y ABAJO. NO. 0. LONGITUD TOTAL 24.13 CM CCB 537.263.0748 (1 PIEZA).14.CUCHARILLA, ANGULADA HACIA ATRAS. NO. 2. LONGITUD TOTAL 24.13 CM.CCB 537.263.1068 (1 PIEZA).15. CUCHARILLA, ANGULADA HACIAATRAS. NO. 1. LONGITUD TOTAL 24.13 CM. CCB 537.263.1050 (1 PIEZA).16. CUCHARILLA, ANGULADA HACIA ATRAS. NO. 0. LONGITUD TOTAL24.13 CM. CCB 537.263.0730 (1 PIEZA).17. CUCHARILLA, RECTA HACIA ATRAS. NO. 1. LONGITUD TOTAL 24.13 CM. CCB 537.263.1035 (1PIEZA).18. CUCHARILLA, RECTA HACIA ATRAS. NO. 2. LONGITUD TOTAL 24.13 CM. CCB 537.263.1043 (1 PIEZA).19. CUCHARILLA, HACIA ATRASY ABAJO. NO. 2. LONGITUD TOTAL 24.13 CM. CCB 537.263.1084 (1 PIEZA).</t>
  </si>
  <si>
    <t>1. CHAROLA MAYO, DE ACERO INOXIDABLE. DIMENSIONES: 49 X 32CM. (1 PIEZA)2. PINZA FOERSTER O FOERSTER-BALLENGER, CURVA, ESTRIADA,LONGITUD DE 240 A 250MM. (1 PIEZA)3. PINZA BACKHAUS, LONGITUD DE 150 A 155MM. (10 PIEZAS)4. PINZA KELLY, CURVA, CON ESTRIASTRANSVERSALES, LONGITUD 14CM. (10 PIEZAS)5. PINZA ROCHESTER-OCHSNER O KOCHER-OCHSNER, CURVA, CON DIENTES 1 X 2. LONGITUD DE 180A 185MM. (4 PIEZAS)6. PINZA PEAN O ROCHESTER PEAN, CURVA, ESTRIAS TRANSVERSALES, LONGITUD DE 180 A 185MM. (4 PIEZAS)7. PORTAAGUJA MAYO HEGAR, RECTO, SIN RANURA CENTRAL, ESTRIAS TRANSVERSALES, LONGITUD 18 CM. (2 PIEZAS)8. PINZA ALLIS, CON 4 X 5 DIENTES,LONGITUD DE 150 A 155MM. (10 PIEZAS)9. TIJERA MAYO, RECTA, LONGITUD DE 170MM. (1 PIEZA)10. TIJERA MAYO, CURVA, LONGITUD DE170MM. (1 PIEZA)11. TIJERA METZENBAUM CURVA, PUNTAS ROMAS, CON INSERTOS DE CARBURO DE TUNGSTENO, LONGITUD DE180 A 185MM. (1PIEZA)12. MANGO PARA BISTURI DEL Nº 4 CORTO. (2 PIEZAS)13. BISTURI QUIRURGICO MANGO Nº 3, CORTO. (1 PIEZA)14. PINZA ESTANDAR,ESTRIADA, CON DIENTES 1 X 2, LONGITUD 18CM. (2 PIEZAS)15. PINZA ESTANDAR, RECTA, SIN DIENTES, ESTRIAS TRANSVERSALES, LONGITUD DE170 A 180MM. (2 PIEZAS)16. ESCOFINA TIPO PUTTI DOBLE EXTREMO 270MM DE LONGITUD. (1 PIEZA)17. CANULA YANKAUER, CON BOTONDESATORNILLABLE, 22.8CM DE LONGITUD. (1 PIEZA)18. ELEVADOR CON MANGO, VASTAGO RECTO, CORTE PLANO, DE 180MM A 185MM DE LONGITUD.(1 PIEZA)19. GUBIA RUSKIN O STILLE RUSKIN, DOBLE ARTICULACION, QUIJADA CURVA, LONGITUD 220 A 240MM. (1 PIEZA)20. CIZALLA LISTONO STILLE-LISTON, PARA HUESOS, CURVA, DOBLE ARTICULACION, LONGITUD 270 A280MM. (1 PIEZA)21. RETRACTOR O SEPARADOR PERCY, PARAAMPUTACION, CON MANGOS DESMONTABLES. (1 PIEZA)22. SIERRA CHARRIERE, TIPO ARCO, HOJA DE CORTE DE 210 A 220MM X 12 A 18MM,LONGITUD TOTAL DE 350 A 360MM. (1 PIEZA)23. SIERRA CHARRIERE TIPO SERRUCHO, LONGITUD DE 270 A 300MM. (1 PIEZA)24. SIERRA GIGLIDE 6 HILOS METALICOS DE 400MM DE LONGITUD. (1 PIEZA)25. SIERRA GIGLI DE 6 HILOS METALICOS DE 300MM DE LONGITUD. (1 PIEZA)26.SIERRA GIGLI U OLIVECRONA, LONGITUD DE 500 A 510MM, CON 2 MANGOS DE AGARRE EN FORMA DE “T”. (1 PIEZA)27. SIERRA LANGENBECK,LONGITUD DE 230 A 250MM. (1 PIEZA)28. CUCHILLO LISTON, DE UNA SOLA PIEZA, LONGITUD DE 160 A 170MM. (1 PIEZA)29. CUCHILLO LISTON,DE UNA SOLA PIEZA, LONGITUD DE 190 A 200MM. (1 PIEZA)30. CUCHARILLA VOLKMANN, CON MANGO ESTRIADO, COPA OVALADA DEL Nº 1. (1PIEZA)31. CUCHARILLA VOLKMANN, CON MANGO ESTRIADO, COPA OVALADA DEL Nº 2. (1 PIEZA)32. CINCEL HIBBS, RECTO, ANCHO DE LAHOJA25MM, LONGITUD 240MM. (1 PIEZA)33. CINCEL HIBBS, RECTO, ANCHO DE LA HOJA DE 19 A 20MM, LONGITUD 240MM. (1 PIEZA)34. MARTILLO MACIZO, PESO DE 300 O 500GR. (1 PIEZA)35. LEGRA FARABEUF, PARA PERIOSTIO, RECTA, LONGITUD DE 140 A 150MM. (1 PIEZA)36. LEGRAFARABEUF, CURVA, 15CM DE LONGITUD. (1 PIEZA)37. SEPARADOR FARABEUF, JUEGO DE 2, LONGITUD DE 150 A 155MM. (1 PIEZA)38. RIÑON DEACERO INOXIDABLE, 500ML DE CAPACIDAD. (1 PIEZA)39. VASO METALICO GRADUADO DE 30ML. (1 PIEZA)</t>
  </si>
  <si>
    <t>1. PINZA FOERSTER O FOERSTER-BALLENGER, RECTA, ESTRIADA, LONGITUD DE 240 A 250 MM. (2 PIEZAS)2. PINZA FOERSTER OFOERSTER-BALLENGER, CURVA, ESTRIADA, LONGITUD DE 240 A 250 MM. (2 PIEZAS)3. PINZA BACKHAUS, LONGITUD DE 130 A 140 MM. (6PIEZAS)4. MANGO PARA BISTURI DEL Nº 4, CORTO. (2 PIEZAS)5. BISTURI QUIRURGICO, MANGO LARGO Nº 7. (1 PIEZA)6. TIJERA MAYO, CURVA,LONGITUD DE 170 MM. (1 PIEZA)7. TIJERA MAYO, RECTA, LONGITUD DE 170 MM. (1 PIEZA)8. TIJERA METZENBAUM, RECTA, CON INSERTOS DECARBURO DE TUNGSTENO LONGITUD DE 230 A235 MM. (1 TIJERA METZENBAUM O NELSON METZENBAUM, CURVA, PUNTAS ROMAS, CON INSERTO DECARBURO DE TUNGSTENO, DE 250 A 260 MM DE LONGITUD. (1 PIEZA)10. TIJERA POTTS-SMITH, VASCULAR, ANGULADA A 45°, LONGITUD DE 180 A190 MM. (1 PIEZA)11. TROCAR OCHSNER, CON CAPUCHA PROTECTORA, CALIBRE 16 FR, LONGITUD DE 140 A 152 MM. (1 PIEZA)12. PINZAESTANDAR, RECTA, SIN DIENTES, ESTRIAS TRANSVERSALES, LONGITUD DE 140 A 150 MM. (1 PINZA ESTANDAR, RECTA, CON 1 X 2 DIENTES,LONGITUD DE 130 A 140 MM. (1 PIEZA)14. PINZA ESTANDAR, RECTA, ESTRIADA, DE 250 A 260 MM. (2 PIEZAS)15. PINZA KELLY, CURVA, CONESTRIAS TRANSVERSALES, LONGITUD 14 CM. (12 PIEZAS)16. PINZA ALLIS O THOMS-ALLIS, CON 6 X 7 DIENTES, LONGITUD DE 200 A 205 MM. (6PIEZAS)17. PINZA BABCOCK, RECTA, LONGITUD DE 170 A 200 MM. (2 PIEZAS)18. PINZA LAHEY, RAMAS LARGAS Y ANGULADAS, ESTRIASLONGITUDINALES, LONGITUD DE 220 A 230 MM. (2 PIEZAS)19. PINZA LOWER, RAMAS CORTAS Y ANGULADAS, ESTRIAS LONGITUDINALES, LONGITUDDE 180 A 195 MM. (6 PIEZAS)20. PINZA MIXTER, QUIJADAS CURVAS, ESTRIAS LONGITUDINALES, LONGITUD DE 220 A 230 MM. (2 PIEZAS)21.PINZA RANDALL, CURVA DEL Nº 1 O DE ¼ DE CIRCULO, LONGITUD DE 195 A 235 MM. (1 PIEZA)22. PINZA RANDALL, CURVA DEL Nº 2 O DE ½ DECIRCULO, LONGITUD DE 195 A 235 MM. (1 PIEZA)23. PINZA RANDALL, CURVA DEL Nº 3 O DE ¾ DE CIRCULO, LONGITUD DE 195 A 235 MM. (1PIEZA)24. PINZA RANDALL DEL Nº4, LONGITUD DE 195 A 235 MM. (1 PIEZA)25. SEPARADOR FARABEUF, JUEGO DE 2, LONGITUD DE 150 A 155MM. (1 PIEZA)26. SEPARADOR RICHARDSON-EASTMANN, DE DOBLE EXTREMO, JUEGO DE DOS. (1 PIEZA)27. SEPARADOR HARRINGTON,VALVA DE 40 A45 MM, LONGITUD DE 295 A 320 MM. (2 PIEZAS)28. SEPARADOR DEAVER, VALVA DE 22 MM X 215 MM. (1 PIEZA)29. SEPARADOR DEAVER, VALVADE 19 MM X 180 MM. (1 PIEZA)30. SEPARADOR DEAVER, VALVA DE 25 MM X 300 MM. (1 PIEZA)31. DILATADOR BAKES, LONGITUD DE 300 A320MM, CALIBRE 1 MM. (1 PIEZA)32. DILATADOR BAKES, LONGITUD DE 300 A 320 MM, CALIBRE 2 MM. (1 PIEZA)33. DILATADOR BAKES, LONGITUD DE 300 A 320 MM, CALIBRE 3 MM. (1 PIEZA)34. DILATADOR BAKES, LONGITUD DE 300 A 320 MM, CALIBRE 4 MM. (1 PIEZA)35. DILATADORBAKES, LONGITUD DE 300 A 320 MM, CALIBRE 5 MM. (1 PIEZA)36. DILATADOR BAKES, LONGITUD DE 300 A 320 MM, CALIBRE 6 MM. (1PIEZA)37. DILATADOR BAKES, LONGITUD DE 300 A 320 MM, CALIBRE 7 MM. (1 PIEZA)38. DILATADOR BAKES, LONGITUD DE 300 A 320 MM,CALIBRE 8 MM. (1 PIEZA)39. DILATADOR BAKES, LONGITUD DE 300 A 320 MM, CALIBRE 9 MM. (1 PIEZA)40. DILATADOR BAKES, LONGITUD DE300 A 320 MM, CALIBRE 10 MM. (1 PIEZA)41. DILATADOR BAKES, LONGITUD DE 300 A 320 MM, CALIBRE 11 MM. (1 PIEZA)42. DILATADORBAKES, LONGITUD DE 300 A 320 MM, CALIBRE 12 MM. (1 PIEZA)43. DILATADOR BAKES, LONGITUD DE 300 A 320 MM, CALIBRE 13 MM. (1PIEZA)44. PORTA AGUJA MAYO-HEGAR, RECTO, SIN RANURA CENTRAL ESTRIAS CRUZADAS, LONGITUD 20 CM. (1 PIEZA)45. PORTA AGUJAMAYO-HEGAR, RECTO, SIN RANURA CENTRAL, ESTRIAS CRUZADAS, LONGITUD 26 CM. (1 PIEZA)46. PORTA AGUJA SAROT, CON INSERTOS DE CARBURODE TUNGSTENO, LONGITUD DE 260 A 270 MM. (1 PIEZA)57. CANULA YANKAUER, CON BOTON DESATORNILLABLE. LONGITUD 27 O 22 CM. (2PIEZAS)48. CHAROLA MAYO, DE ACERO INOXIDABLE. DIMENSIONES: 49 X 32 CM. (1 PIEZA)49. RIÑON DE ACERO INOXIDABLE, 1000 ML DECAPACIDAD. (1 PIEZA)50. RIÑON DE ACERO INOXIDABLE, 500 ML DE CAPACIDAD. (1 PIEZA)51. VASO METALICO DE 100 ML. (2 PIEZAS)</t>
  </si>
  <si>
    <t>1. CUCHARILLA, RECTA HACIA ADELANTE PARA CORTAR HUESO CORTICAL. NO. 00. LONGITUD TOTAL 21 CM. CCB 537.263.1241 (1 PIEZA).2.CONTENEDOR, PARA 12 INSTRUMENTOS KARLIN. CCB 537.236.0031 (1 PIEZA).3. MICRO GANCHO PARA NERVIO. LONGITUD TOTAL 21 CM. CCB537.440.1189 (1 PIEZA).4. CUCHARILLA, ANGULADA HACIA ATRAS, PARA CORTAR HUESO CORTICAL. NO. 000. LONGITUD TOTAL 21 CM. CCB537.263.1225 (1 PIEZA).5.CUCHARILLA, ANGULADA HACIA ATRAS. NO. 0000. LONGITUD TOTAL 21 CM. CCB 537.263.1209 (1 PIEZA).6.CUCHARILLA, ANGULADA HACIA ATRAS. NO. 00. LONGITUD TOTAL 21 CM. CCB 537.263.1183 (1 PIEZA).7. CUCHARILLA, ANGULADA HACIA ATRAS.NO. 0. LONGITUD TOTAL 21 CM. CCB 537.263.0672 (1 PIEZA).8. CUCHARILLA, RECTA HACIA ATRAS. NO. 00. LONGITUD TOTAL 21 CM. CCB537.263.1126 (1 PIEZA).9. CUCHARILLA, RECTA HACIA ATRAS. NO. 000. LONGITUD TOTAL 21 CM. CCB 537.263.1134 (1 PIEZA).10.CUCHARILLA, RECTA HACIA ADELANTE PARA CORTAR HUESO CORTICAL.NO. 0000. LONGITUD TOTAL 21 CM. CCB 537.263.1266 (1 PIEZA).11.CUCHARILLA, RECTA HACIA ADELANTE PARA CORTAR HUESO CORTICAL. NO. 0. LONGITUD TOTAL 21 CM. CCB 537.263.0623 (1 PIEZA).12.CUCHARILLA, RECTA HACIA ADELANTE PARA CORTAR HUESO CORTICAL. NO. 000. LONGITUD TOTAL 21 CM. CCB 537.263.1258 (1 PIEZA).13. MANGODE BISTURI. LONGITUD TOTAL 210 MM. CCB 537.602.0656 (1 PIEZA).14. CUCHARILLA, RECTA HACIA ATRAS. NO. 0. LONGITUD TOTAL 21 CM.CCB 537.263.0656 (1 PIEZA).15. CUCHARILLA, ANGULADA HACIA ADELANTE. NO. 0000. LONGITUD TOTAL 21 CM. CCB 537.263.1290 (1PIEZA).16. CUCHARILLA, ANGULADA HACIA ADELANTE. NO. 000. LONGITUD TOTAL 21 CM. CCB 537.263.1282 (1 PIEZA).17. CUCHARILLA,ANGULADA HACIA ADELANTE. NO. 00. LONGITUD TOTAL 21 CM. CCB 537.263.1274 (1 CUCHARILLA, ANGULADA HACIA ADELANTE. NO. 0. LONGITUDTOTAL 21 CM. CCB 537.263.0631 (1 PIEZA).19. CUCHARILLA, RECTA HACIA ATRAS. NO. 0000. LONGITUD TOTAL 21 CM. CCB 537.263.1142 (1PIEZA).20. ULTRAMICRO GANCHO PARA NERVIO. LONGITUD TOTAL 21 CM. CCB 537.440.1197 (1 PIEZA).</t>
  </si>
  <si>
    <t>1. BERBIQUI HUDSON, CON EXTENSION PARA BROCAS Y FRESAS. CCB 537.130.0012 (1 PIEZA). 2. BISTURI QUIRURGICO, MANGO LARGO NO. 7.CCB 535.137.0472 (1 PIEZA). 3. BISTURI QUIRURGICO. MANGO Nº 4 CCB 535.137.0084 (2 PIEZAS). 4. BROCA CRANEAL HUDSON, DIAMETRO DE14 MM. CCB 537.138.1343 (1 PIEZA). 5. BROCA CRANEAL HUDSON, DIAMETRO DE 16 MM. CCB 537.138.1350 (1 PIEZA). 6. BROCA MC KENZIE,PERFORADORA, 13 MM POR 9.8 CM DE LONGITUD. CCB 537.138.0576 (1 PIEZA). 7. CANULA FRAZIER DE 12 FR, ANGULADA, CON MANDRIL YVALVULA DE OBTURACION DIGITAL. CCB 537.173.1653 (2 PIEZAS). 8. CANULA FRAZIER, CON VALVULA DE DEDO, CON MANDRIL, 10 FR DECALIBRE (3.3 MM). CCB 537.173.1646 (1 PIEZA). 9. CANULA FRAZIER, CON VALVULA DE DEDO, CON MANDRIL, 8 FR DE CALIBRE (2.7 MM). CCB537.173.1638 (1 PIEZA). 10. CHAROLA MAYO DE ACERO INOXIDABLE, CON O SIN PERFORACIONES. DIMENSIONES: 49 X 32 CM. CCB 513.227.0074(3 PIEZAS). 11. CONDUCTOR POPPEN, PARA SIERRA DE GIGLI, 27.9 CM DE LONGITUD. CCB 537.227.0081 (1 PIEZA). 12. CONTENEDORESPECIFICO PARA ESTE INSTRUMENTAL. CCB 537.832.0351(1 PIEZA). 13. PINZA DISECCION CON DIENTES CCB S/C (2 PIEZAS). 14. PINZADISECCION SIN DIENTES CCB S/C (2 PIEZAS). 15. DISECTOR HURD, LONGITUD DE 215 A 225 MM, PARA AMIGDALA. CCB 537.316.0240 (1PIEZA). 16. DISECTOR PENFIELD, 20.3 CM DE LONGITUD. Nº 1. CCB 535.316.0251 (1 PIEZA). 17. DISECTOR PENFIELD, 20.3 CM DELONGITUD. Nº 2. CCB 535.316.0178 (1 PIEZA). 18. DISECTOR PENFIELD, 20.3 CM DE LONGITUD. Nº 3. CCB 535.316.0186 (1 PIEZA). 19.DISECTOR RHOTON. GRANDE: Nº 3. CCB 537.316.0364 (1 PIEZA). 20. DISECTOR RHOTON. MEDIANO: Nº 2. CCB 537.316.0372 (1 PIEZA). 21.ELEVADOR CUSHING, CURVO, HOJA DE 4 A 5 MM DE ANCHO, LONGITUD DE 170 A 195 MM. CCB 537.327.1856 (1 PIEZA). 22. ESPATULA CUSHING,17 CM DE LONGITUD. CCB 537.370.0086 (1 PIEZA). 23. ESPATULA DAVIS, 6.4 MM X 18 CM DE LONGITUD. CCB 537.370.0094 (1 PIEZA). 24.ESPATULA PARA CEREBRO, MALEABLE, HOJA DE 12 A 13 MM X 190 A 200 MM. CCB 537.370.1027 (1 PIEZA). 25. ESPATULA PARA CEREBRO,MALEABLE, HOJA DE 16 A 17 MM X 190 A 200 MM. CCB 537.370.1035 (1 PIEZA). 26. FLANERA DE ACERO INOXIDABLE, SINTAPA DE 80MM DEDIAMETRO. CCB 537.425.0016 (1 PIEZA). 27. GANCHO DANDY. CCB 537.440.1049 (2 PIEZAS). 28. GUBIA ECHLIN, ANCHO DE PUNTA FINA,LONGITUD DE 150 A 230MM. CCB 537.457.0041 (1 PIEZA). 29. GUBIA LEKSELL O LEKSELL-STILLE, ANGULADA, PUNTA ANCHA, LONGITUD DE229 A250 MM. CCB 537.457.0090 (1 PIEZA). 30. GUBIA RUSKIN, 18 CM DE LONGITUD. CCB 537.457.0140 (1 PIEZA). 31. LEGRA ADSON, RECTA, 17CM DE LONGITUD. CCB 537.561.0028 (1 PIEZA). 32. LEGRA LANGENBECK, CURVA, 18.4 CM DE LONGITUD. CCB 537.565.0164 (1 PIEZA). 33.MANGO PARA SIERRA DE GIGLI, 8 CM DE LONGITUD. CCB 537.602.0425 (2 PIEZAS). 34. PINZA ADSON, CON 1 X 2 DIENTES, LONGITUD DE 110 A125 MM. CCB 535.701.0379 (1 PIEZA). 35. PINZA ADSON, EN BAYONETA, SIN DIENTES, 18.5 CM DE LONGITUD. CCB 537.703.2056 (1 PIEZA).36. PINZA ADSON, SIN DIENTES, DE 110 A 120 MM, DE LONGITUD. CCB 535.701.4843 (1 PIEZA). 37. PINZA ALLIS ATRAUMATICA, LONGITUD DE155 A 160 MM.CCB 537.702.5894 (10 PIEZAS). 38. PINZA BACKHAUS, LONGITUD DE 130 A 140 MM. CCB 535.701.0098 (12 PIEZAS). 39. PINZABIPOLAR CON QUIJADAS DE DOBLE ACCION, REUSABLE, AISLADA, ROTABLE, CONECTOR TIPO BANANA, CON LONGITUD DE TRABAJO DENTRO DEL RANGODE 31 A 37 CM, PARA TROCAR DE 5 MM. CCB 537.702.2792 (1 PIEZA). 40. PINZA CUSHING, RECTA, CON DORSO ACANALADO Y DIENTES 1 X 2,LONGITUD 18 CM. CCB 535.701.4272 (1 PIEZA). 41. PINZA DANDY, ESTRIADA, LONGITUD DE 120 MM. CCB 537.702.0358 (10 PIEZAS). 42.PINZA DE BIOPSIA, MUY FINA, QUIJADAS EN FORMA DE COPA OVAL, DE 3MM DE DIAMETRO, LONGITUD DE TRABAJO 140MM. CCB 537.704.1115 (1PIEZA). 43. PINZA HALSTED MOSQUITO,CURVA, SIN DIENTES, LONGITUD DE 120 A 130MM. CCB 535.701.0833 (20 PIEZAS). 44. PINZA HALSTEDMOSQUITO, RECTA, CON DIENTES, LONGITUDDE 120 A 130MM. CCB 537.702.4715 (10 PIEZAS). 45. PINZA KERRISON, MORDIDA DE 3 MM.,LONGITUD DEL VASTAGO DE 90 A 100MM. CCB 537.703.6719 (3 PIEZAS). 46. PINZA MC KENZIE, PORTA GRAPAS, RECTA, LONGITUD DE 150 A 190MM. CCB 537.702.0440 (6 PIEZAS). 47. PORTA AGUJAS CRILE WOOD, RECTO, QUIJADA ESTRIADA, LONGITUD DE 145 A 150 MM. CCB537.716.0873 (3 PIEZAS). 48. PORTAAGUJAS DERF, CON INSERTOS DE CARBURO DE TUNGSTENO, LONGITUD DE 120 A 130 MM. CCB 537.716.0675(2 PIEZAS). 49. RIÑON DE ACERO INOXIDABLE, 500 ML DE CAPACIDAD. CCB 513.790.0014 (2 PIEZAS). 50. SEPARADOR CUSHING, VALVA DE 12MM., LONGITUD DE 240 A 245 MM. CCB 535.814.6933 (1 PIEZA). 51. SEPARADOR CUSHING, VALVA DE 14 MM., LONGITUD DE 200 MM. CCB535.814.6941 (1 PIEZA). 52. SEPARADOR FARABEUF, JUEGO DE 2, LONGITUD DE 150 A 155 MM. CCB 535.814.6495 (1 PIEZA). 53. SEPARADORLEYLA UNIVERSAL, AUTOMATICO PARA SUJETAR A MESA QUIRURGICA, SUJETADOR AUTOMATICO PARA CRANEO, BRAZOS FLEXIBLES, BARRA Y SOPORTESPARA ESPATULAS CEREBRALES. CCB 537.814.8265 (1 PIEZA). 54. SEPARADOR SENN O BABY SEN-MILLER O SENN-MUELLER, DE DOBLE EXTREMO,CON 3 GARFIOS AGUDOS, LONGITUD DE 150 A 170 MM. CCB 537.814.0478 (2 PIEZAS). 55. SEPARADOR WEITLANER, CON 3 X 4 DIENTES ROMOS,LONGITUD DE 130 MM. CCB 535.814.6735 (1 PIEZA). 56. SEPARADOR WEITLANER, CON MECANISMO DE AUTORRETENCION, CON 3 X 4 GARFIOSAGUDOS, LONGITUD DE 200 MM. CCB 535.814.6743 (1 PIEZA). 57. SIERRA GIGLI U OLIVECRONA, LONGITUD DE 500 A 510MM CON 2 MANGOS DEAGARRE EN FORMA DE "T". CCB 537.836.9069 (2 PIEZAS). 58. TIJERA MAYO, RECTA, LONGITUD DE 140 A 145 MM. CCB 535.859.0494 (1PIEZA). 59. TIJERA METZEMBAUM, CURVA, FINA, LONGITUD 18 CM. CCB 535.859.1021 (1 PIEZA). 60. TIJERA METZEMBAUM, CURVA, PUNTASAGUDAS LONGITUD 14 CM. CCB 535.859.0296 (1 PIEZA). 61. TIJERA TAYLOR, LONGITUD 17 CM. CCB 535.859.3357 (1 PIEZA). 62. VASOMETALICO: 100 ML. CCB 513.950.0119 (2 PIEZAS).</t>
  </si>
  <si>
    <t>1. PINZA DE DISECCION MALIS, EN BAYONETA RECTA, PUNTA FINA DE 0.5 MM DE ANCHO, DE TITANIO. LONGITUD DE TRABAJO 222 MM. CCB537.702.0143 (1 PIEZA).2. CUCHARILLA RHOTON DE TITANIO, NUMERO 13, ANCHO DE LA PUNTA 1.6 MM. LONGITUD TOTAL 191 MM. CCB537.263.0466 (1 PIEZA).3. CUCHARILLA RHOTON DE TITANIO, NUMERO 4, ANCHO DE LA PUNTA 1.4 MM. ANGULADA A 25º. LONGITUD TOTAL 191MM. CCB 537.263.0474 (1 PIEZA).</t>
  </si>
  <si>
    <t>ANALIZADOR PORTATIL USO GENERAL SEGURIDAD ELECTRICA INCLUYENDO USO MEDICOESTANDAR SEGUN LAS NORMAS INTERNACIONALES DE SEGURIDADELECTRICA: ANSI/AAMI ES1.NFPA-99USO GENERAL PARA 110 Y 220 VINCLUYE MULTIMETRO: 600VMAX +/-10 VMAX, VCD/VCA, CONTINUIDADMEDICIONDE VOLTAJE (90.0 A 132.0 V CA RMS 180.0 A 264.0 V CA RMS)RESISTENCIA 200 MA CA +/-5MEDICION DE FUGA DE CORRIENTEMEDICION DEFUGAS DIFERENCIALESRESISTENCIA DE AISLAMIENTO 0,5 A 20,0 MΩ +/-0.,1 MΩ20,0 A 100,0 MΩ +/-5MΩFORMAS DE ONDA DE RENDIMIENTO DELECGEXACTITUDFRECUENCIA ±2 %AMPLITUD ±5 % DE ONDA CUADRADA DE 2 HZ SOLO, FIJADA A UNA CONFIGURACION LEAD II DE 1 MVFORMAS DEONDACOMPLEJO ECG 30, 60, 120, 180 Y 240 LPMFIBRILACION VENTRICULARONDA CUADRADA (50 % CICLO DE SERVICIO) 0,125 HZ Y 2 HZONDASINUSOIDAL 10, 40, 50, 60 Y 100 HZONDA TRIANGULAR 2 HZPULSO (ANCHO DE ONDA DE 63 MS) 30 BPM Y 60 BPM</t>
  </si>
  <si>
    <t>PANTALLA TACTIL DE MINIMO 4.5 PULGADAS, A COLOR, LUZ LED PARA INDICADORESTEMPERATURA DE FUNCIONAMIENTO Y OPERACIÓN DE MÍNIMO 0 A40GRADOSESTACION DE PRUEBAS CON MEDIDAS MINIMAS DE 11.80 PULGADAS DE ALTO, 6.50 PULGADAS DE ANCHO Y 7.90 PULGADAS DEPROFUNDIDAD.MATERIAL DE ACRILONITRILO BUTADIENO ESTIRENO (ABS) CON UN PESO MAXIMO DE 1.6 KILOGRAMOS. INCLUYE: SOPORTE DECILINDRO, CILINDRO DE GAS DE CONTROL DE CALIBRACIÓN DE MINIMO 0.25 LITROS POR MINUTO Y CARGADOR MULTIPLE CON CABLE PARA CARGAELECTRICA.</t>
  </si>
  <si>
    <t>1. MANGO:1.1. HECHO DE METAL QUE NO CAUSE CORROSION.1.2. ACABADO . ACANALADO O RUGOSO.1.3. COMPATIBLE CON TODOS LOS MODELOS DEHOJAS (RECTAS Y CURVAS).2. ALIMENTACION POR BATERIA RECARGABLES:2.1. TIPO C, TIPO D O TIPO AA.2.2. INCLUIR UN JUEGO COMPLETO DEBATERIASRECARGABLES.2.3. CARGADOR PARA BATERIAS.3. ILUMINACION:3.1. POR FIBRA OPTICA.3.2. LUZ LED DE 2.5 VOLTS. COMO MINIMO.4.HOJAS DE LARINGOSCOPIO, DE LA MISMA MARCA QUE EL MANGO.4.1. FABRICADAS EN ACERO INOXIDABLE.4.2. JUEGO DE HOJAS RECTAS (MILLER),MEDIDAS:4.2.1. NO. 00, NEONATAL.4.2.2. NO. 0, NEONATAL.4.2.3. NO. 1, PEDIATRICO.4.2.4. NO. 2, PEDIATRICO.4.2.5. NO. 3,ADULTO.4.2.6. NO. 4, ADULTO.4.3. JUEGO DE HOJAS CURVAS (MACINTOSH) MEDIDAS:4.3.2. NO. 1, PEDIATRICO.4.3.3. NO. 2,PEDIATRICO.4.3.4. NO. 3, ADULTO.4.3.5. NO. 4, ADULTO.5. ESTUCHE RIGIDO PARA GUARDA DE MANGO Y HOJAS.6. ALIMENTACION ELECTRICADEL CARGADOR: 120V +/- 10%.@ 60 HZ.</t>
  </si>
  <si>
    <t>1. PINZA FOERSTER, CURVA, ESTRIADA, LONGITUD DE 200 MM. CCB 535.701.1849 (2 PIEZAS) 2. PINZA FOERSTER CURVA, LISA, LONGITUD DE250 MM. CCB 535.702.6090 (1 PIEZA) 3. PINZA FOERSTER, RECTA, ESTRIADA, LONGITUD DE 250 MM. CCB 537.702.1880 (1 PIEZA) 4. PINZABACKHAUS,LONGITUD DE 130 MM. CCB 537.701.0098 (4 PIEZAS) 5. BISTURI QUIRURGICO MANGO Nº 4. CCB 535.137.0084 (2 PIEZAS) 6.BISTURI QUIRURGICOMANGO LARGO Nº 7. CCB 535.137.0472 (1 PIEZA) 7. TIJERA IRIS, CURVA, CON INSERTOS DE CARBURO DE TUNGSTENO, DE110 MM DE LONGITUD. CCB 537.857.1565 (1 PIEZA) 8. TIJERA IRIS, RECTA, CON INSERTOS DE CARBURO DE TUNGSTENO, DE 110 MM DELONGITUD. CCB 537.857.1573 (1 PIEZA) 9. TIJERA MAYO, RECTA, LONGITUD DE 170 MM. CCB 535.859.2417 ( 2 PIEZAS) 10. TIJERA MAYO,CURVA, LONGITUD DE 170 MM. CCB 535.859.2672 (1 PIEZA) 11. TIJERA METZENBAUM RECTA, CON INSERTOS DE CARBURO DE TUNGSTENO, DE 150MM DE LONGITUD. CCB 535.859.4942 (1 PIEZA) 12. TIJERA METZENBAUM, CURVA, FINA, LONGITUD 180 MM. CCB 535.859.1021 (1 PIEZA) 13.PINZA ADSON, CON 1 X 2 DIENTES, LONGITUD DE 110 A 125 MM. CCB 535.701.0379 (1 PIEZA) 14. PINZA ADSON, SIN DIENTES, DE 110 A 120MM, DE LONGITUD. CCB 535.701.4843 (1 PIEZA) 15. PINZA DE DISECCION ESTANDAR, ESTRIADA, CON DIENTES 1 X 2, LONGITUD DE 145 MM.CCB 535.701.0551 (1 PIEZA) 16. PINZA DE DISECCION ESTANDAR, ESTRIADA, SIN DIENTES, LONGITUD DE 130 MM. CCB 535.701.0585 (1PIEZA) 17. PINZA ESTANDAR, RECTA, CON 1 X 2 DIENTES, LONGITUD DE 200 MM. CCB 535.701.2763 (1 PIEZA) 18. PINZA RUSS-MODEL, PARADISECCION, CON DIENTES FENESTRADA, LONGITUD DE 150 MM. CCB 537.702.6611 (1 PINZA HARTMAN, RECTA, LONGITUD DE 100 MM. CCB535.701.4603 (2 PIEZAS) 20. PINZA HARTMAN, CURVA, LONGITUD DE 100 MM. CCB 535.701.4611 (6 PIEZAS) 21. PINZA KELLY, CURVA, CONESTRIAS TRANSVERSALES, LONGITUD 14 CM. CCB 535.701.0874 (10 PIEZAS) 22. PINZA CRILE-RANKIN, CURVA, SIN DIENTES, LONGITUD DE 160MM. CCB 535.701.0742 (4 PIEZAS) 23. PINZA ROCHESTER PEAN, CURVA, ESTRIAS TRANSVERSALES, LONGITUD DE 160 MM. CCB 535.701.4798 (4PIEZAS) 24. PINZA ROCHESTER OCHSNER, CURVA, CON DIENTES, LONGITUD DE 160 MM. CCB 537.702.4954 (2 PIEZAS) 25. PINZA ROCHESTERPEAN, CURVA, ESTRIAS TRANSVERSALES, LONGITUD DE 180 MM. CCB 535.701.1542 (4 PIEZAS) 26. PINZA BABCOCK, RECTA, ATRAUMATICA,LONGITUD DE 160 MM. CCB 537.702.6009 (10 PIEZAS) 27. PINZA ALLIS, CON 5 X 6 DIENTES, LONGITUD DE 240 MM. CCB 531.702.5944 (10PIEZAS) 28. SEPARADOR FARABEUF, JUEGO DE 2, LONGITUD DE 150 MM. CCB 535.814.6495 (1 PIEZA) 29. SEPARADOR DEAVER, VALVA DE 25 X330 MM. CCB 535.814.6297 (1 PIEZA) 30. SEPARADOR DEAVER, VALVA DE 38 X 300 MM. CCB 535.814.6313 (1 PIEZA) 31. SEPARADOR DEAVER,VALVA DE 50 X 300 MM. CCB 535.814.6321 (1 PIEZA) 32. SEPARADOR RICHARDSON, VALVA DE 20 X 25 MM Y LONGITUD DE 240 MM. CCB535.814.6412 (2 PIEZAS) 33. SEPARADOR RICHARDSON, VALVA DE 38 X 38 MM Y LONGITUD DE 240 MM. CCB 535.814.6453 (2 PIEZAS) 34.PORTA AGUJA MAYO-HEGAR, RECTO, SIN RANURA CENTRAL, ESTRIAS TRANSVERSALES, LONGITUD 16 CM +/- 1 CM. CCB 537.716.0349 (2 PIEZAS)35. PORTA AGUJA MAYO-HEGAR, RECTO, SIN RANURA CENTRAL, CON INSERTOS DE CARBURO DE TUNGSTENO, LONGITUD DE 200 MM. CCB535.716.0782 (1 PIEZA) 36. CHAROLA MAYO DE ACERO INOXIDABLE, DIMENSIONES 49 X 32 CM. CCB 513.227.0074 (1 PIEZA) 37. RIÑON DEACERO INOXIDABLE, 1000 ML DE CAPACIDAD. CCB 513.790.0055 (1 PIEZA) 38. RIÑON DE ACERO INOXIDABLE, 500 ML DE CAPACIDAD. CCB513.790.0014 (1 PIEZA) 39. VASO METALICO DE 100 ML.CCB 513.950.0119 (2 PIEZAS)</t>
  </si>
  <si>
    <t>1. CHAROLA MAYO DE ACERO INOXIDABLE DIMENSIONES: 49 X 32 CM. (CCB 513.227.0074) (1 PIEZA)2. RIÑON DE ACERO INOXIDABLE DE 500ML(CCB513.790.0014) (2 PIEZAS)3. PINZA ESTANDAR, RECTA, CON 1 X 2 DIENTES, LONGITUD DE 200 A 205 MM (CCB 535.701.2763) (1 PIEZA)4.PINZA ESTANDAR, RECTA, SIN DIENTES, ESTRIAS TRANSVERSALES, LONGITUD DE 200 A 205 MM (CCB 535.701.0601) (1 PIEZA)5. PINZABABCOCK, RECTA, ATRAUMATICA, LONGITUD DE 200 A 215 MM. (CCB 535.701.1682) (3 PIZAS)6. PINZA FOERSTER O FOERSTER-BALLENGER,RECTA, ESTRIADA, LONGITUD DE 240 A 250MM. (CCB 535.701.1880) (2 PIEZAS).7. PINZA DE CAMPO DE 13 CM (S/C) (6 PIEZAS).8. PORTAAGUJA MAYO HEGAR, RECTO, SIN RANURA CENTRAL, ESTRIAS TRANSVERSALES, LONGITUD 18 CM. ( CCB 535.716.0372) (1 PIEZA).9. PINZABACKHAUS, LONGITUD DE 130 A 140MM. (CCB 535.701.0098) (2 PIEZAS).10. PINZA ALLIS ATRAUMATICA, LONGITUD DE 250 A 255 MM (CCB537.702.5910) (4 PIEZAS)11. MANGO DE BISTURI NO. 4(CCB 535.137.0084) (1 PIEZA)12. SEPARADOR FARABEUF, JUEGO DE 2, LONGITUD DE150 A 155 MM DE 15CM. (CCB 535.814.6495) (2 PIEZAS)13. CANULA YANKAWER, CON BOTON DESATORNILLABLE, 22.8 CM DE LONGITUD. (CCB535.156.0031) (1 MANGO PARA BISTURI, DEL NO. 3 LARGO (CCB 535.608.0589) (1 PIEZA)15. PINZA CRILE O CRILE-RANKIN, CURVA, SINDIENTES, LONGITUD DE 155 A 160 MM. (CCB 535.701.0742) (6 PIEZAS)16. PINZA BABCOCK, RECTA, ATRAUMATICA, LONGITUD DE 200 A 215MM.(CCB 535.701.1682) (3 PINZA ADSON, CON DIENTES 1 X 2, LONGITUD 20 CM. (CCB537.703.9713) (1 PIEZA).</t>
  </si>
  <si>
    <t>1. DERMATOMO ELECTRICO PARA TOMAR INJERTO DE PIEL DE MILESIMAS DE PULGADA.1.1. ESTERILIZABLE EN VAPOR.1.2. CON PIEZA DE MANO CONRANGO DE CORTE ADAPTABLE, DE ACUERDO A CADA TECNOLOGIA.1.3. ESPESOR DE CORTE/INJERTO DE 0.7 MM O MENOR.2. CON PLACASDIMENSIONADORAS DE ANCHO DE 2”, 3" Y 4”.3. CON SELECTOR PARA ACTIVAR Y DESACTIVAR (ON/OFF) EL MOTOR O TECNOLOGIA SUPERIOR(PEDAL).4. ESTUCHE ESTERILIZABLE EN VAPOR SOLIDO CON COMPARTIMENTOS PARA EL INSTRUMENTO, LAS PLACAS DIMENSIONADORAS DE ANCHO, ELCABLE DE ALIMENTACION Y EL ADAPTADOR.5. ACCESORIOS:5.1. MEDIDOR DE CALIBRACION (EN CASO DE CONTAR CON DICHA TECNOLOGIA).5.2.CALIBRADOR (EN CASO DE CONTAR CON DICHA TECNOLOGIA).5.3. CON DESARMADOR, CUANDO LA TECNOLOGIA LO AMERITE:5.3.1. PARA CAMBIO DEGUARDAS Y HOJAS DE CORTE.5.3.2. DE MATERIAL ESTERILIZABLE EN VAPOR.6. MECANISMO DE SEGURIDAD PARA EVITAR LA ACTIVACIONACCIDENTAL.7. ALIMENTACION ELECTRICA DE OPERACION: 120V+ / - 10% @ 60HZ.</t>
  </si>
  <si>
    <t>1. DERMATOMO MECANICO PARA TOMAR INJERTO DE PIEL DE CENTESIMAS DE MILIMETRO.2. FABRICADO EN ACERO QUIRURGICO.3. ESTERILIZABLE ENVAPOR.4. SISTEMA DE REGULACION DE PROFUNDIDAD DE CORTE.4.1. AJUSTE DE PROFUNDIDAD DE CORTE QUE CUBRA EL RANGO DE 0.1MM A 1.0MM,COMO MINIMO.5. MEDIDAS (TOLERANCIA +/-5%):5.1. LARGO 300MM.5.2. DIAMETRO EXTERNO 115MM5.3. DIAMETRO INTERNO 30MM5.ACCESORIOS:5.1. (20) HOJAS DE REPUESTO ESTERILES.</t>
  </si>
  <si>
    <t>1. PINZA FOERSTER O FOERSTER-BALLENGER, CURVA, ESTRIADA, LONGITUD DE 180 A 200 MM. CCB 535.701.1849 (2 PIEZAS)2. PINZA FOERSTERO FOERSTER-BALLENGER, CURVA, LISA, LONGITUD DE 240 A 250 MM. CCB 537.702.6090 (1 PIEZA)3. PINZA FOERSTER O FOERSTER-BALLENGER,RECTA, ESTRIADA, LONGITUD DE 240 A 250 MM. CCB 535.701.1880 (1 PIEZA)4. PINZA BACKHAUS, LONGITUD DE 130 A 140 MM. CCB535.701.0098 (4 PIEZAS)5. BISTURI QUIRURGICO, MANGO N° 3: CORTO. CCB 535.137.0035 (2 PIEZAS)6. BISTURI QUIRURGICO, MANGO LARGONO. 7. CCB 535.137.0472 (1 PIEZA)7. TIJERA IRIS, CURVA, CON INSERTOS DE CARBURO DE TUNGSTENO, DE 110 A 120 MM DE LONGITUD. CCB537.857.1565 (1 PIEZA)8. TIJERA IRIS, RECTA, CON INSERTOS DE CARBURO DE TUNGSTENO, DE 110 A 120 MM. DE LONGITUD. CCB537.857.1573 (1 PIEZA)9. TIJERA MAYO, RECTA, LONGITUD DE 170 MM. CCB 535.859.2417 ( 2 PIEZAS)10. TIJERA MAYO, CURVA, LONGITUD DE170 MM. CCB 535.859.2672 (1 PIEZA)11. TIJERA METZENBAUM, CURVA, CON INSERTOS DE CARBURO DE TUNGSTENO, DE 150 A 160 MM. DELONGITUD. CCB 535.859.4959 (5 PIEZAS)12. TIJERA METZEMBAUM, CURVA, FINA, LONGITUD 18 CM. CCB 535.859.1021 (1 PIEZA)13. PINZAADSON, CON 1 X 2 DIENTES, LONGITUD DE 110 A 125 MM. CCB 535.701.0379 (1 PIEZA)14. PINZA ADSON, SIN DIENTES, DE 110 A 120 MM, DELONGITUD. CCB 535.701.4843 (1 PIEZA)15. PINZA DE DISECCION ESTANDAR, ESTRIADA, CON DIENTES 1X2, LONGITUD DE 140 A 150 MM. CCB535.701.0551 (1 PIEZA)16. PINZA DE DISECCION ESTANDAR, ESTRIADA, SIN DIENTES,LONGITUD DE 130 A 140 MM. CCB 535.701.0585 (1PIEZA)17. PINZA ESTANDAR, RECTA, CON 1X2 DIENTES, LONGITUDDE 200 A 205 MM. CCB 535.701.2763 (1 PIEZA)18. PINZA RUSS-MODEL, PARADISECCION, CON DIENTES FENESTRADA, LONGITUD DE 150 MM. CCB 537.702.6611 (1 PIEZA)19. PINZA HARTMAN O BABY MOSQUITO, RECTA,LONGITUD DE 90 A 100 MM. CCB 535.701.4603 (2 PIEZAS)20. PINZA HARTMAN O BABY MOSQUITO, CURVA, LONGITUD DE 90 A 100 MM. CCB535.701.4611 (6 PIEZAS)21. PINZA KELLY, CURVA, CON ESTRIAS TRANSVERSALES, LONGITUD 14 CM. CCB 535.701.0874 (10 PIEZAS)22. PINZACRILE O CRILE-RANKIN, CURVA, SIN DIENTES, LONGITUD DE 155 A 160 MM. CCB 535.701.0742 (4 PIEZAS)23. PINZA PEAN OROCHESTER PEAN,CURVA, ESTRIAS TRANSVERSALES, LONGITUD DE 160 A 165 MM. CCB 537.702.4798 (4 PIEZAS)24. PINZA ROCHESTER OCHSNER O KOCHER-OCHSNER,CURVA, CON DIENTES, LONGITUD DE 160 MM. CCB 537.702.4954 (2 PIEZAS)25. PINZA PEAN O ROCHESTER PEAN, CURVA, ESTRIAS TRANSVERSALES, LONGITUD DE 180 A 185 MM. CCB 535.701.1542 (4 PIEZAS)26. PINZA BABCOCK, RECTA, ATRAUMATICA, LONGITUD DE 160 MM. CCB537.702.6009 (10 PIEZAS)27. PINZA ALLIS, CON 5 X 6 DIENTES, LONGITUD DE 250 A 260 MM. CCB 537.702.5944 (10 PIEZAS)28. SEPARADORFARABEUF, JUEGO DE 2, LONGITUD DE 150 A 155 MM. CCB 535.814.6495 (1 PIEZA)29. SEPARADOR DEAVER, VALVA DE 19 MM. X 180 MM. CCB535.814.6263 (1 PIEZA)30. SEPARADOR DEAVER, VALVA DE 38 MM X 300 MM. CCB 535.814.6313 (1 PIEZA)31. SEPARADOR DEAVER, VALVA DE 50MM. X 300 A 310 MM. CCB 535.814.6321 (1 PIEZA)32. SEPARADOR RICHARDSON, VALVA DE 20 A 28 MM X 20 A 25 MM., LONGITUD DE 240 A 245MM. CCB 535.814.6412(2 PIEZAS)33. SEPARADOR RICHARDSON, VALVA DE 38 A 44 MM X 30 A 38 MM, LONGITUD DE 240 A 245 MM. CCB535.814.6453 (2 PIEZAS)34. PORTA AGUJA MAYO HEGAR, RECTO, SIN RANURA CENTRAL, ESTRIAS TRANSVERSALES, LONGITUD 18 CM. CCB535.716.0372 (2 PIEZAS)35. PORTA AGUJAS HEGAR O MAYO-HEGAR, RECTO, SIN RANURA CENTRAL, CON INSERTOS DE CARBURO DE TUNGSTENO,LONGITUD DE 200 A 205 MM. CCB 537.716.0782 (1 PIEZA)36. CHAROLA MAYO, DE ACERO INOXIDABLE, CON O SIN PERFORACIONES. DIMENSIONES:49 X 32 CM. CCB 513.227.0074 (1 PIEZA)37. RIÑON DE ACERO INOXIDABLE, 1000 ML DE CAPACIDAD. CCB 513.790.0055 (1 PIEZA)38. RIÑONDE ACERO INOXIDABLE, DE 250 A 500 ML DE CAPACIDAD. CCB 513.790.0014 (1 PIEZA)39. VASO METALICO: 100 O 200 ML. CCB 513.950.0119(2 PIEZAS)</t>
  </si>
  <si>
    <t>1. CHAROLA MAYO, DE ACERO INOXIDABLE, CON O SINPERFORACIONES. DIMENSIONES: 49 X 32 CM. CCB 513.227.0074 (1 PIEZA)"2. CONTENEDORESPECIFICO PARA ESTE INSTRUMENTAL. CCB 537.832.0351 (1 PIEZA)"3. CHAROLA RECTANGULAR, CON PERFORACIONES DISTRIBUIDASESTRATEGICAMENTE.DIMENSIONES: 25.4 X 16.5 X 6.4 CM. CCB 513.227.0116 (1 PIEZA)"4. RIÑON DE ACERO INOXIDABLE, DE 250 A 500 ML DECAPACIDAD. CCB 513.790.0014 (1 PIEZA)5. CANULA YANKAWER, CON BOTON DESATORNILLABLE, 22.8 CM DE LONGITUD. CCB 535.156.0031 (1PIEZA)6. CANULA FRAZIER, CON MANDRIL. 12 FR (4.0 MM), LONGITUD ACORDE AL ESTILETE. CCB 537.173.0481 (1 PIEZA)7. ESTILETE DOBLEEXTREMO, MALEABLE, DIAMETRO DE 2 MM., LONGITUD DE 140 A 145 MM. CCB 535.399.0103 (1 PIEZA)8. BISTURI QUIRURGICO. MANGO Nº 4. CCB535.137.0084 (2 PIEZAS)9. MANGO PARA BISTURI, DEL NO. 7, CORTO. CCB 535.608.0571 (1 PIEZA)10. PINZA TIPO BULLDOG, CURVA,ATRAUMATICA, LONGITUD DE 70 A 75 MM. CCB 537.703.4185 (1 PIEZA)11. PINZA TIPO BULLDOG, RECTA, ATRAUMATICA, LONGITUD DE 70 A 75MM. CCB 537.703.4169 (1 PIEZA)12. PINZA FOERSTER O FOERSTER-BALLENGER, RECTA, LISA, LONGITUD DE 240 A 250 MM. CCB 537.702.6082(2 PIEZAS)13. TIJERA METZEMBAUM, RECTA, PUNTAS ROMAS, LONGITUD 23 CM. CCB 535.859.0973 (1 PIEZA)14. TIJERA METZEMBAUM, CURVA,PUNTAS ROMAS, LONGITUD 23 CM. CCB 535.859.0429 (1 PIEZA)15. TIJERA POTTS-SMITH, VASCULAR, ANGULADA A 45°, LONGITUD DE 180 A 190MM. CCB 535.859.3985 (1 PIEZA)16. TIJERA MAYO-NOBLE, RECTA, LONGITUDDE 160 A 170 MM. CCB 537.857.1755 (1 PIEZA)17. PORTA AGUJASDE BAKEY, VASCULAR, RECTO, CON INSERTOS DE CARBURO DE TUNGSTENO, LONGITUD DE 300 A 310 MM. CCB 537.716.0956 (1 PIEZA)18. PORTAAGUJAS DE BAKEY, VASCULAR, RECTO, CON INSERTOS DE CARBURO DE TUNGSTENO, LONGITUD DE 250 A 265 MM. CCB 537.716.0949 (1 PIEZA)19.PINZA MIXTER, CON ESTRIAS LONGITUDINALES, LONGITUD 25 CM. CCB 535.701.4637 (4 PIEZAS)20. PINZA SATINSKY 25 CM DE LONGITUD,ANGULACION 45°. S/C (2 PIEZAS)20. PINZA SATINSKY 25 CM DE LONGITUD, ANGULACION 25°. S/C (2 PIEZAS)20. PINZA SATINSKY 150 A 160MM DE LONGITUD, ANGULACION 35°. S/C (2 PIEZAS)23. PINZA GLOVER, CURVA, LONGITUD DE 170 A 185 MM. S/C (4 PIEZAS)24. PINZA DEBAKEY, RECTA, LONGITUD 160 MM. S/C (2 PIEZAS)25. PINZA DE BAKEY, RAMAS CON ANGULACION APROXIMADA A 90°, DE 180 A 190 MM. DELONGITUD. CCB 537.702.5688 (1 PIEZA)26. PINZA DE BAKEY DE DISECCION, ATRAUMATICA, RECTA, RAMAS DE 2 MM DE ANCHO, LONGITUD DE 150A 160 MM. CCB 537.702.4434 (1 PIEZA)27. PINZA DE BAKEY DE DISECCION, ATRAUMATICA, RECTA, RAMAS DE 1.5 MM DE ANCHO, LONGITUD DE150 A 160 MM. CCB 537.704.1416 (1 PIEZA)28. PINZA ADSON, CON 1 X 2 DIENTES, LONGITUD DE 110 A 125 MM. CCB 535.701.0379(1PIEZA)29. PINZA ADSON, SIN DIENTES, DE 110 A 120 MM DE LONGITUD. CCB 535.701.4843 (1 PIEZA)30. SEPARADOR FINOCHIETTO. LONGITUDDEL BRAZO 300 MM VALVAS 28X30MM. S/C (1 PIEZA)31. SEPARADOR WEITLANER, CON MECANISMO DE AUTORRETENCION, CON 3 X 4 GARFIOS ROMOS,LONGITUD DE 200 MM. CCB 535.814.6750 (1 PIEZA)32. CONTENEDOR METALICO PERFORADO, PARA INSTRUMENTAL ESTANDAR. CCB 537.717.0286 (1PIEZA)</t>
  </si>
  <si>
    <t>1. BISTURI QUIRURGICO, MANGO N° 3: CORTO. CCB 535.137.0035 (1 PIEZA)2. PINZA HALSTED MOSQUITO, CURVA, SIN DIENTES, LONGITUD DE120 A 130 MM. CCB 535.701.0833 (4 PIEZAS)3. TIJERA LITTAUER, RECTA, LONGITUD DE 135 A 140 MM. CCB 535.859.0056 (1 PIEZA)4. PINZAADSON, CON 1 X 2 DIENTES, LONGITUD DE 150 A 155 MM. CCB 537.703.9655 (2 PIEZAS)5. PINZA ADSON, SIN DIENTES, LONGITUD DE 150 A155 MM. CCB 535.701.9743 (2 PIEZAS)6. PINZA ESTANDAR, RECTA, CON 1 X 2 DIENTES, LONGITUD DE 170 A 180 MM. CCB 535.701.1518 (2PIEZAS)7. PINZA DE DISECCION ESTANDAR, RECTA, SIN DIENTES, ESTRIAS TRANSVERSALES, LONGITUD DE 170 A 180 MM. CCB 535.701.1419 (1PIEZA)8. RIÑON DE ACEROINOXIDABLE, DE 250 A 500 ML DE CAPACIDAD. CCB 513.790.0014 (1 PIEZA)9. PORTA AGUJAS HEGAR O MAYO-HEGAR,RECTO, CON RANURA CENTRAL, LONGITUD DE 160 MM. CCB 535.716.2683 (1 PIEZA)10. PINZA KELLY, CURVA, CON ESTRIAS TRANSVERSALES,LONGITUD 14 CM. CCB 535.701.0874 (1PIEZA)</t>
  </si>
  <si>
    <t>1. CHAROLA RECTANGULAR, CON PERFORACIONES DISTRIBUIDAS ESTRATEGICAMENTE.DIMENSIONES: 25.4 X 16.5 X 6.4 CM. CCB 513.227.0116 (1PIEZA)"2. TIJERA MAYO, RECTA, LONGITUD DE 170 MM. CCB 535.859.2417 (1 PIEZA)3. BISTURI QUIRURGICO, MANGO N° 3: CORTO. CCB535.137.0035 (1 PIEZA)4. PINZA RANKIN O RANKIN-KELLY, CURVA, LONGITUD DE 160 MM. CCB 537.702.4939 (4 PIEZAS)5. PINZA PEAN OROCHESTER PEAN, CURVA,ESTRIAS TRANSVERSALES, LONGITUD DE 180 A 185 MM. CCB 535.701.1542 (2 PINZA FOERSTER O FOERSTER-BALLENGER,CURVA, ESTRIADA, LONGITUDDE 240 A 250 MM. CCB 535.701.1955 (1 PIEZA)7. PORTA AGUJA MAYO HEGAR, RECTO, SIN RANURA CENTRAL,ESTRIAS TRANSVERSALES, LONGITUD 18CM. CCB 535.716.0372 (1 PIEZA)8. RIÑON DE ACERO INOXIDABLE, DE 250 A 500 ML DE CAPACIDAD. CCB513.790.0014 (1 PIEZA)9. PINZA HALSTED MOSQUITO, CURVA, CON DIENTES, LONGITUD DE 120 A 130 MM. CCB 537.702.4707 (4 PIEZAS)</t>
  </si>
  <si>
    <t>1. PINZA DE DISECCION ESTANDAR, ESTRIADA, SIN DIENTES,LONGITUD DE 130 A 140 MM. CCB 535.701.0585 (1 PIEZA)"2. TIJERA METZEMBAUM,CURVA, PUNTAS AGUDAS LONGITUD 14 CM. CCB 535.859.0296 (1 PIEZA)</t>
  </si>
  <si>
    <t>1. PINZA DE DISECCION ESTANDAR, ESTRIADA, SIN DIENTES,LONGITUD DE 130 A 140 MM. CCB 535.701.0585 (1 PIEZA)"2. PORTA AGUJA MAYOHEGAR, RECTO, SIN RANURA CENTRAL, ESTRIAS TRANSVERSALES, LONGITUD 18 CM. CCB 535.716.0372 (1 PIEZA)3. TIJERA MAYO, RECTA,LONGITUD DE 170 MM. CCB 535.859.2417 (1 PIEZA)4. VASO METALICO GRADUADO: 30 ML. CCB 513.950.0101 (1 PIEZA)5. PINZA HALSTEDMOSQUITO, CURVA, SIN DIENTES, LONGITUD DE 120 A 130 MM. CCB 535.701.0833 (6 PIEZAS)"6. CHAROLA RECTANGULAR, CON PERFORACIONESDISTRIBUIDAS ESTRATEGICAMENTE.DIMENSIONES: 25.4 X 16.5 X 6.4 CM. CCB 513.227.0116 (1 PIEZA)"7. CONTENEDOR ESPECIFICO PARA ESTEINSTRUMENTAL.CCB 537.832.0351 (1 PIEZA).</t>
  </si>
  <si>
    <t>1. CHAROLA MAYO, DE ACERO INOXIDABLE, CON O SINPERFORACIONES. DIMENSIONES: 49 X 32 CM. CCB 513.227.0074 (1 PIEZA)""2. RIÑON DEACERO INOXIDABLE, DE 250 A 500 ML DECAPACIDAD. CCB 513.790.0014 (1 PIEZA)"3. CONTENEDOR ESPECIFICO PARA ESTE INSTRUMENTAL. CCB537.832.0351 (1 PIEZA)4. CANULA FRAZIER, CON MANDRIL. 12 FR (4.0 MM), LONGITUD ACORDE AL ESTILETE. CCB 537.173.0481 (1 PIEZA)5.ESTILETE DOBLE EXTREMO, MALEABLE, DIAMETRO DE 2 MM., LONGITUD DE 140 A 145 MM. CCB 535.399.0103 (1 PIEZA)6. PINZA FOERSTER OFOERSTER-BALLENGER, RECTA, LISA, LONGITUD DE 240 A 250 MM. CCB 537.702.6082 (1 PIEZA)7. PORTA AGUJA MAYO HEGAR, RECTO, SINRANURA CENTRAL, ESTRIAS TRANSVERSALES, LONGITUD 18 CM.. CCB 535.716.0372 (1 PIEZA)8. TIJERA MAYO, RECTA, LONGITUD DE 170 MM. CCB535.859.2417 (1 PIEZA)9. TIJERA METZENBAUM, CURVA, CON INSERTOS DE CARBURO DE TUNGSTENO, LONGITUD DE 200 A 205 MM. CCB535.859.4702 (1 PIEZA)10. PINZA RANKIN O RANKIN-KELLY, CURVA, LONGITUD DE 160 MM. CCB 537.702.4939 (5 PIEZAS)11.PINZA BACKHAUS,LONGITUD DE 105 A 110 MM. CCB 535.702.0139 (1 PIEZA)12. PINZA ADSON, CON 1 X 2 DIENTES, LONGITUD DE 150 A 155 MM. CCB537.703.9655 (1 PIEZA)13. PINZA ADSON, SIN DIENTES, LONGITUD DE150 A 155 MM. CCB 535.701.9743 (1 PIEZA)"14. SEPARADOR FARABEUF,JUEGO DE 2, LONGITUD DE 120 A125 MM. CCB 535.814.0480 (2 PIEZAS)"15. BISTURI QUIRURGICO, MANGO N° 3: CORTO. CCB 535.137.0035 (1PIEZA)16. SEPARADOR LABORDE, LONGITUD DE 130 A 140 MM. CCB 537.814.8935 (1 PIEZA)</t>
  </si>
  <si>
    <t>Generador de Van de Graff con al menos las siguientes características:Que genere de 200000 - 400000 V +/- 5%</t>
  </si>
  <si>
    <t>Máquina electrostática de Wimshurst con al menos las siguientes características:Dimensiones minimas: Alto 30cm, ancho 20 cm,largo 25 cm. +/- 5 cm. Potencia de chispa 1500 a 2000 V +/- 5%</t>
  </si>
  <si>
    <t>Disco óptico de Hart con las siguientes características:Con Disco y soporte/barra central.</t>
  </si>
  <si>
    <t>ESPEJO VAGINAL MEDIANO1. ESPEJO VAGINAL METALICO GRAVES O PEDERSON.2. . TAMAÑO MEDIANO.3. CON DOS VALVAS4. TORNILLO REGULADOR5.FABRICADO EN ACERO INOXIDABLE</t>
  </si>
  <si>
    <t>Baumanometro. Descripción adicional: Monitor portátil y automático de T/A de brazo, por método oscilometrico; con botón parainflarel brazalete y desinflado automático. Cuenta con: monitor, brazalete: circunferencia de brazo de 22 a 42cm del brazalete,tamaño del brazalete: aproximadamente 152 mm (ancho), tubo del brazalete 600 mm (alto), estuche, instrucciones y pilas.Pantalla: Pantalla digital LCD. Rango de medición: Presión: 0 a 299 mmHg, Pulso: 40 a 180/min. Precisión/Calibración: Presión:±3mmHg. Pulso: ±5% de lectura. Inflado: Automático por bomba eléctrica. Desinflado: Válvula de liberación automática de presión.Liberación rápida de presión:Válvula de liberación automática de presión. Fuente de alimentación: 4 pilas “AA” o “AAA”.Contiene: Unidad principal, Brazalete, 4pilas alcalinas “AA” o “AAA” y un repuesto, Manual de instrucciones, Estuche. F</t>
  </si>
  <si>
    <t>Juegos de pinzas de LI para vasectomía de acero inoxidable. Que consta de: 1.- Pinza de anillo clamp, diámetro interior de 3.5mm, largo 14.1 cm, cierre hermético con estriado de 3 escalones hembra y macho, fabricada en acero inoxidable grado 1.4041(420S37) con un peso de 26 grs. Con tratamiento anticorrosivo. Tornillo de ensamble oculto en el cuerpo de las pinzas. 2.-Pinzade punción clamp curva con extremos agudos, largo 13 cm, cierre hermético con estriado de 3 escalones hembra macho. Fabricada enacero inoxidable 1.4021 (420 S37) con un peso de 26 grs. Tratamiento anticorrosivo. Tornillo de ensamble oculto en el cuerpo delas pinzas. F</t>
  </si>
  <si>
    <t>Analizador de desfibrilador con al menos las siguientes especificaciones:* Que cumpla con la norma IEC 60601-2-4 * Resistenciade carga / carga resistiva: 50Ω ±1%, no inductiva* Medición de corriente / corriente intervalo de: 0.0 a 100 A +/- 5 A* Mediciónde energía / medición de intervalo automático: 0.0 a 600.0 Jules (J) +/-5 J * Con prubeas de forma de onda o formas de onda dedesfibrilador* Voltaje intervalo / medición de voltaje: 0 V a 5000 V +/- 5V* Nivel de disparo de 20 V a 80 V (volts) +/- 5%* Consimulador de ECG / Ondas de ECG</t>
  </si>
  <si>
    <t>Laringoscopio de suspensión, rígido, tubular de laringe tipo Kleinssaser con mango universal en ángulo recto para todos lossoportes y sistemas de apoyo, incluida varilla de fibra óptica</t>
  </si>
  <si>
    <t>Hoja de laringoscopía tipo Kleinsasser de 152 mm compatible con laringoscopio de suspensión, rígido, tubular de laringe tipoKleinssaser con mango en ángulo recto para todos los soportes y sistemas de apoyo, incluida varilla de fibra óptica</t>
  </si>
  <si>
    <t>Hoja de laringoscopía tipo Kleinsasser de 172 mm compatible con laringoscopio de suspensión, rígido, tubular de laringe tipoKleinssaser con mango en ángulo recto para todos los soportes y sistemas de apoyo, incluida varilla de fibra óptica</t>
  </si>
  <si>
    <t>Hoja de laringoscopía tipo Kleinsasser de 182 mm compatible con laringoscopio de suspensión, rígido, tubular de laringe tipoKleinssaser con mango en ángulo recto para todos los soportes y sistemas de apoyo, incluida varilla de fibra óptica</t>
  </si>
  <si>
    <t>Hoja de laringoscopía tipo Benjamin de 11 cm compatible con laringoscopio de suspensión, rígido, tubular de laringe tipoKleinssaser con mango en ángulo recto para todos los soportes y sistemas de apoyo, incluida varilla de fibra óptica</t>
  </si>
  <si>
    <t>Hoja de laringoscopía tipo Lindholm de 11 cm compatible con laringoscopio de suspensión, rígido, tubular de laringe tipoKleinssaser con mango en ángulo recto para todos los soportes y sistemas de apoyo, incluida varilla de fibra óptica</t>
  </si>
  <si>
    <t>Tubo de aspiración laríngea, diámetro 3mm x 18cm, extremo esférico</t>
  </si>
  <si>
    <t>Baumanometro Digital con Funcionalidad parlante para Brazo con indicador de presion arterial y RPM, memoria de 2 usuarios con 90conjuntos de memoria cada uno, inflacion: automatica mediante la bomba, deflacion rapida: valvula electronica automatica, queincluya : unidad principal, brazalete.</t>
  </si>
  <si>
    <t>Acero inoxidable quirúrgico de alta resistencia. Completamente esterilizable. De una o dos puntas ( para medir profundidad debolsaen dientes anteriores y posteriores). Punta esférica de 0.5 mm. Gradución 3.5 - 5.5 - 8.5 - 11.5 mm.</t>
  </si>
  <si>
    <t>MEDIDOR MULTÍPARÁMETRO PORTÁTIL PARA MEDIR LOS PARÁMETROS: PH, OXÍGENO DISUELTO, CON DOS CANALES POR EL METÓDO DE LUMINICIENCIAOPTICAEL EQUIPO DEBE CUMPLIR CON LAS SIGUIENTES CARACTERÍSTICAS TÉCNICASRANGO DE MEDICIÓN DE PH: 0 - 14 PHRESOLUCIÓN DE PH:SELECCIONABLE: 0.001 / 0.01 / 0.1 PHRANGO DE MEDICIÓN DE OXÍGENO DISUELTO: 0.1 - 20.0 MG/L (PPM), 1 – 200 % DESATURACIÓNRESOLUCIÓN DE OXÍGENO DISUELTO: 0.1 RANGO DE MEDICIÓN DE SALINIDAD: 0 - 42 (PPT) (‰)RESOLUCIÓN DE SALINIDAD: 0,01(PPT) (‰)RANGO DE MEDICIÓN DE SÓLIDOS DISUELTOS TOTALES: 0,00 MG/L - 50,0 G/L NACLRESOLUCIÓN SÓLIDOS DISUELTOS TOTALES: 0,01MG/L - 0,1 G/L EN EL RANGO DE MEDICIÓNCON COMPENSACIÓN DE TEMPERATURA AUTOMÁTICA PARA PHCON RECONOCIMIENTO DE BÚFER AUTOMÁTICOCON LUZ DE FONDOCON COMPENSACIÓN DE MEDICIÓN DE PRESIÓN BAROMÉTRICA AUTOMÁTICA DE OXIGENO DISUELTO CUANDO SE UTILIZA UNA SONDAPARA OXIGENO DISUELTO O PARA DEMANDA BIOQUÍMICA DE OXÍGENOINTERVALOS DE CALIBRACIÓN/ALERTAS/RECORDATORIO: DESACTIVADO,SELECCIONABLE DE 2 HORAS A 7 DÍASEXPORTACIÓN DE DATOS POR CONEXIÓN USBA PC O DISPOSITIVO DE ALMACENAMIENTO USB ALMACENAMIENTO DEDATOS: AUTOMÁTICO EN MODO DE PULSACIÓN PARA LEER Y MODO DE INTERVALO MANUAL EN MODO DE LECTURA CONTINUA.TIPO DE PANTALLA:536X336 MONO-TFTCLASIFICACIÓN DE LA CARCASA: IP67 (CON COMPARTIMENTO DE BATERÍA INSTALADO) CARACTERÍSTICAS DE GLP: FECHA;TIEMPO; IDENTIFICACIÓN DE MUESTRA; ID DEL OPERADOR, CALIBRACIÓNIDIOMAS: INGLÉS, ESPAÑOL.FUNCIÓN DE BLOQUEO: CONTINUO /ESTABILIZACIÓN AUTOMÁTICA ("PRESIONE PARA LEER") / A INTERVALO HUMEDAD DE FUNCIONAMIENTO: 90% (SIN CONDENSACIÓN)TEMPERATURA DEFUNCIONAMIENTO: 0 - 60 °CCALIBRACIÓN DE ELECTRODOS DE PH: 1 - 3 PUNTOS DE CALIBRACIÓN DATOS DE RESUMEN DE CALIBRACIÓNREGISTRADOS Y MOSTRADOSFUENTE DE ALIMENTACIÓN: BATERÍA RECARGABLE DE IONES DE LITIO 18650 (INTERNA) CLASE II, ADAPTADOR DE CORRIENTE USB: 100 - 240 VCA, ENTRADA DE 50/60 HZ; 5 VCC A 2 A SALIDA DE ADAPTADOR DE CORRIENTE USB (EXTERNA)CONDICIONES DEALMACENAMIENTO: -20 - 60 °C, MÁX. 90% DE HUMEDAD RELATIVA (SIN CONDENSACIÓN)CERTIFICACIONES: CE, FCC, ISED, RCM, KC, ETLVERIFICADO: US DOE /NRCAN EFICIENCIA ENERGÉTICA, ROHSDIMENSIONES (H X W X D): 63 MM X 97 MM X 220 MM.DEBE INCLUIRMEDIDORMULTIPARAMÉTRICOSENSOR DE OXÍGENO DISUELTO (DO) LUMINISCENTE/ÓPTICA, CABLE MINIMO DE 1 METRO MALETÍN DE CAMPO PARA GUARDAR YTRASPORTAR EL MEDIDOR MULTIPARAMÉTRICO, ELECTRODO Y SENSORCORREA DE MANO Y SOPORTE MANUALES DE USUARIO</t>
  </si>
  <si>
    <t>Intervalo de OD mínimo 0.00 - 20 mg/L, máximo 0.00 – 50.00 mg/L % de saturación mínimo 0.00 – 200%Intervalo de temperatura entre0-50°C (+/- 5°C)Rango compensación de temperatura de OD entre 0-40°C (+/- 5° mg/L)Corrección de presión barométrica 400 -850mmHg (+/-20% mmHg)Corrección de salinidad mínimo 0-35 g/L o PPTMemoria de datos al menos 45 grupos de datosDebe incluir:baterías, adaptador de corriente mínimo de 4 metros, cables/sondas y sensores para OD</t>
  </si>
  <si>
    <t>Cámara termografica de una resolución mínima de 32 x 32 1024 pixeles, con capacidad para memoria micro SD, Con una detecciónmínimade -10 Grados Celsius y máxima de 400 grados Celsius, pantalla LCD de 2.4 pulgadas mínimo.</t>
  </si>
  <si>
    <t>TIJERA WESCOT GRANDE DE 115 MM,ACERO QUIRURGICO</t>
  </si>
  <si>
    <t>PINZA .12 MANGO CASTRO VIEJO DE 90MM, ACERO QUIRURGICO</t>
  </si>
  <si>
    <t>PINZA UTRATA MICROINCISIÓN - MANGO REDONDO ACERO QUIRURGICO</t>
  </si>
  <si>
    <t>PINZA DE RELOJERO FINA RECTA MANGO DE 110MM</t>
  </si>
  <si>
    <t>CHOPPER SEIBEL1/SEIBEL2 LONGITUD TOTAL 135MM</t>
  </si>
  <si>
    <t>FORCEPS ILM 23G PARA LIMITOREXIS (RETINA)</t>
  </si>
  <si>
    <t>PORTA AGUJAS FINO DE ACERO INOXIDABLE GRADO MEDICO, CURVO SIN RETEN MODELO BARRAQUER,RAMAS DE 9MM,LONGITUD DE 120MM</t>
  </si>
  <si>
    <t>PINZA MC PHERSON DE ACERO INOXIDABLE GRADO MEDICO,ANGULADA SIN DIENTES PARA PUNTOS O PARA INSERCION DE LENTE INTRAOCULAR, MANGOCORTO 75MM Y RAMAS DE 10MM</t>
  </si>
  <si>
    <t>(C2H4 SENSOR ESPECIFICACIONES: TIPO SENSOR ELECTROQUIMICA; RANGO 0-200 PPMV, RESOLUCION 0.1 PPMV, PRECISION ±5%; CO2 SENSORRANGO EXTENDIDO ESPECIFICACIONES: TIPO SENSOR SENSOR DE INFRARROJOS, PIROELECTRICO, RANGO 0  20%, RESOLUCION 0.01%, PRECISION±1.5%; O2 TIPO SENSOR ELECTROQUIMICA, RANGO 0-100%, RESOLUCION 0.1%, PRECISION ±1%.) *PUEDEN SER PORTATIL</t>
  </si>
  <si>
    <t>SET INSTRUMENTAL EXTRACCION CUERPO EXTRAÑO (UNA PIEZA DE CADA UNA) 1. (1) ESPECULO AURICULAR BOUCHERON, JUEGO DE CUATRO PIEZAS,DIAMETROS DE 4 A 7.2 MM 537.375.0180 2. (1) PINZA LUCAE, TIPO BAYONETA, PUNTAS ESTRIADAS, LONGITUD DE 140 MM.537.704.0505 3. (1)PINZA HATTMANN NOYES, TIPO COCODRILO, CON DIENTES 1 X 2, LONGITUD 13 CM. 537.703.3823 4. (1) ASA PARA CUERPOS EXTRAÑOS BILLEAU(CHICA). 537.089.0260 5. (1) ASA PARA CUERPOS EXTRAÑOS BILLEAU (MEDIANA). 537.089.0344 6. (1) ASA PARA CUERPOS EXTRAÑOS BILLEAU(GRANDE). 537.089.0351 7. (1) PINZA HARTMANN, AURICULAR, PUNTA FINA ESTRIADA, LONGITUD DE 120 A 135 MM. 537.702.6223 8. (1)PINZA HARTMANN, NASAL, PUNTA ESTRIADA, LONGITUD DE 160 A 180 MM. 537.702.6249 9. (1) CHAROLA RECTANGULAR, CON PERFORACIONESDISTRIBUIDAS ESTRATEGICAMENTE. DIMENSIONES: 25.4 X 16.5 X 6.4 CM. 513.227.0116 10. (1) PINZA GRUENWALD, TIPO BAYONETA, PUNTASESTRIADAS, LONGITUD DE 160 A 200 MM. 537.704.0794 11. (1) PINZA GRUENWALD TIPO BAYONETA, CON DIENTES, LONGITUD DE 160 A 200 MM.537.704.0521 12. (1) CANULA FERGUSON, CAL. 10 FR. ANGULADA. 535.157.0022 13. (1) CANULA FERGUSON, CAL. 8 FR. ANGULADA.535.157.0014 14. (1) CANULA FRAZIER DE 12 FR, ANGULADA, CON MANDRIL Y VALVULA DE OBTURACION DIGITAL. 537.173.1653 15. (1)RINOSCOPIO VIENA, JUEGO DE CUATRO TAMAÑOS. 537.375.0230 16. (1) CANULA DE ASPIRACION HOUSE ANGULADA, JUEGO DE DIFERENTESDIAMETROS: 0.7, 1.0, 1.3 Y 1.5 MM. 537.173.2057</t>
  </si>
  <si>
    <t>DIAPASON DE HARTMAN . FABRICADO EN ALEACION DE ALUMINIO . EN TONO DE "DO" . FRECUENCIA 128 HZ.</t>
  </si>
  <si>
    <t>SET INSTRUMENTAL ASEPXIA 1. PINZA FOERSTER FOERSTER-BALLENGER, CURVA, ESTRIADA, LONGITUD DE 240 A 250 MM 5353.701.1955 (1 PIEZA)2.PINZA FOERSTER O FOESTERS-BALLENGER, RECTA, ESTRIADA, LONGITUD DE 240 A 250 MMM 535.701.1880 (1 PIEZA) 3. RIÑON DE ACEROINOXIDABLE, 500 ML DE CAPACIDAD 513.790.0014 (1 PIEZA) 4. VASO DE ACERO INOXIDABLE DE 100 A 250 ML 513.950.0119 (1 PIEZA)</t>
  </si>
  <si>
    <t>SET INSTRUMENTAL CURACION 1. MANGO PARA BISTURI DEL N° 3 LARGO 535.608.0589 (1 PIEZA) 2. PINZA HALSTED MOSQUITO, CURVA, SINDIENTES, LONGITUD DE 120 A 130 MM 535.701.0833 (2 PIEZAS) 3. TIJERA LITTAUER, RECTA, LONGITUD DE 135 A 140 MM 535.859.0056 (1PIEZA) 4. PINZA ADSON CON 1 X 2 DIENTES, LONGITUD DE 150 A 155 MM 537.703.9655 ( 2 PIEZAS) 5. PINZA ADSON SIN DIENTES, LONGITUDDE 150 A 155 MM 535.701.9743 (2 PIEZAS) 6. PINZA ESTANDAR, RECTA, CON 1 X 2 DIENTES, LONGITUD DE 170 A 180 MM 535.701.1518 (2PIEZAS) 7. PINZA ESTANDAR, RECTA, SIN DIENTES, ESTRIAS TRANSVERSALES, LONGITUD DE 170 A 180 MM 535.701.1419 (1 PIEZA) 8. RIÑONDE ACERO INOXIDABLE 500 ML DE CAPACIDAD 513.790.0014 (1 PIEZA) 9. PORTA AGUJAS HEGAR O MAYO-HEGAR, RECTO CON RANURA CENTRAL,LONGITUD DE 160 MM 535.716.2683 (1 PIEZA) 10. PINZA KELLY, CURVA, CON ESTRIAS TRANSVERSALES, LONGITUD 14 CM 535.701.0874 (1PIEZA)</t>
  </si>
  <si>
    <t>"SET INSTRUMENTAL CESAREA 1 BISTURI QUIRURGICO, MANGO NO. 4. 535.137.0084 (2 PIEZAS) 2 CANULA YANKAUER, CON BOTONDESATORNILLABLE, 22.8 CM DE LONGITUD. 535.156.0031 (1 PIEZA) 3 CHAROLA MAYO DE ACERO INOXIDABLE DIMENSIONES: 49 X 32 CM.513.227.0074 (1 PIEZA) 4 PINZA BACKHAUS, LONGITUD DE 130 A 140 MM. 535.701.0098 (6 PIEZAS) 5 PINZA CRILE O CRILE-RANKIN, CURVA,SIN DIENTES, LONGITUD DE 155 A 160 MM. 535.701.0742 (5 PIEZAS) 6 PINZA DE DISECCION ESTANDAR, ESTRIADA, SIN DIENTES, LONGITUD DE130 A 140 MM. 535.701.0585 (1 PIEZA) 7 PINZA ESTANDAR, RECTA, CON 1 X 2 DIENTES, LONGITUD DE 130 A 140 MM. 535.701.0544 (1PIEZA) 8 PINZA FOERSTER O FOERSTER-BALLENGER, CURVA, ESTRIADA, LONGITUD DE 240 A 250 MM. 535.701.1955 (4 PIEZAS) 9 PINZAFOERSTER O FOERSTER-BALLENGER, RECTA, ESTRIADA, LONGITUD DE 240 A 250 MM. 535.701.1880 (2 PIEZAS) 10 PINZA PEAN O ROCHESTERPEAN, CURVA, ESTRIAS TRANSVERSALES, LONGITUD DE 180 A 185 MM. 535.701.1542 (6 PIEZAS) 11 PINZA PEAN O ROCHESTER PEAN, CURVA,ESTRIAS TRANSVERSALES, LONGITUD DE 200 A 205 MM. 537.702.4806 (2PIEZAS) 12 PINZA ROCHESTER OCHSNER O KOCHER-OCHSNER, RECTA, CONDIENTES, LONGITUD DE 200 A 205 MM. 537.702.5043 (2 PIEZAS) 13 PINZA PEAN OROCHESTER PEAN, CURVA, ESTRIAS TRANSVERSALES, LONGITUDDE 180 A 185 MM. 535.701.1542 (6 PIEZAS) 14 PORTA AGUJA MAYO HEGAR, RECTO, SIN RANURA CENTRAL ESTRIAS CRUZADAS, LONGITUD 20 CM.535.716.0299 (1 PIEZA) 15 PORTA AGUJAS HEGAR O MAYO-HEGAR, RECTO, CON RANURA CENTRAL, LONGITUD DE 240 MM. 535.716.0141 (1 PIEZA)16 SEPARADOR FARABEUF, JUEGO DE 2, LONGITUD DE 150 A 155 MM. 535.814.6495 (1 PIEZA)17 TIJERA MAYO, CURVA, LONGITUD DE 170 MM.535.859.2672 (1 PIEZA) 18 TIJERA MAYO, RECTA, LONGITUD DE 170 MM. 535.859.2417 (1 PIEZA)19 TIJERA METZEMBAUM, CURVA, FINA,LONGITUD 18 CM. 535.859.1021 (1 PIEZA) 20 RIÑON DE ACERO INOXIDABLE, 1000 ML DE CAPACIDAD. 513.790.0055 (2 PIEZAS)."</t>
  </si>
  <si>
    <t>"SET INSTRUMENTAL HISTERECTOMIA ABDOMINAL 1. CHAROLA MAYO DE ACERO INOXIDABLE DIMENSIONES: 49 X 32 CM. (CCB 513.227.0074) (1PIEZA)2. BISTURI QUIRURGICO, MANGO NO. 4 (CCB 535.137.0084) (2PIEZAS) 3. CANULA ASPIRACION YANKAUER 300 MM DE LONGITUD. (SINCLAVE DE CUADRO BASICO) (1PIEZA) 4. CANULA YANKAUER, CON BOTON DESATORNILLABLE 22.8 CM DE LONGITUD. (CCB 535.156.0031) (1 PIEZA)5. CHAROLA MAYODE ACERO INOXIDABLE DIMENSIONES: 49 X 32 CM. (CB 513.227.0074) (1 PIEZA) 6. CONTENEDOR ESPECIFICO PARA ESTEINSTRUMENTAL. (CCB 537.832.0351) (1 PIEZA) 7. PINZA ADLERKREUTZ, CON DIENTES, LONGITUD DE 200 MM. (CCB 535.701.0338) (1 PIEZA)8. PINZA ALLIS, CON 5 X 6 DIENTES, LONGITUD DE 250 A 260 MM. (CCB 537.702.5944) (8 PIEZAS) 9. PINZA BACKHAUS, LONGITUD DE 150 A155 MM. (CCB 535.702.0147) (6 PIEZAS) 10. PINZA BOZEMANN, CURVA, EN FORMA DE ""S"" CON ESTRIAS TRANSVERSALES, (CCB 537.703.8483)(1 PIEZA) 11. PINZA CRILE O CRILE-RANKIN, CURVA, SIN DIENTES, LONGITUD DE 155 A 160 MM. (CCB 535.701.0742) (10 PIEZAS) 12. PINZADARTIGUES O TISTEROLABO, LONGITUD DE 255 A 270 MM. (CCB 537.703.7063) (1 PIEZA) 13. PINZA DE DISECCION ESTANDAR, ESTRIADA, SINDIENTES, LONGITUD DE 130 A 140 MM. (CCB 535.701.0585) (1 PIEZA) 14. PINZA ESTANDAR RECTA, CON DIENTES, DE 250 A 260 MM. (CCB537.702.4202) (1 PIEZA) 15. PINZA ESTANDAR, RECTA,CON 1 X 2 DIENTES, LONGITUD DE 130 A 140 MM. (CCB 535.701.0544) (1 PIEZA) 16.PINZA ESTANDAR, RECTA, ESTRIADA, DE 250 A 260 MM. (CCB 537.702.4194) (2 PIEZAS) 17. PINZA FOERSTER O FOERSTER-BALLENGER, CURVA,ESTRIADA, LONGITUD DE 240 A 250 MM. (CCB 535.701.1955) (2PIEZAS) 18. PINZA FOERSTER O FOERSTER-BALLENGER, RECTA, ESTRIADA,LONGITUD DE 240 A 250 MM. (CCB 535.701.1880) (2 PIEZAS) 19. PINZAHEANEY, CURVA, CON DOS DIENTES TRANSVERSALES Y ESTRIASCRUZADAS, LONGITUD 22 CM. (CCB 535.701.4066) (6 PIEZAS) 20. PINZA PEAN O ROCHESTER PEAN, CURVA, ESTRIAS TRANSVERSALES, LONGITUDDE 220 A 225 MM. (CCB 537.702.4814) (6 PIEZAS) 21. PINZA ROCHESTER OCHSNER O KOCHER-OCHSNER, CURVA, CON DIENTES, LONGITUD DE 240A 255 MM. (CCB 537.702.4962) (2 PIEZAS) 22. PORTA AGUJA MAYO HEGAR, RECTO, SIN RANURA CENTRAL ESTRIAS CRUZADAS, LONGITUD 20 CM.(CCB 535.716.0299) (1 PIEZA) 23. PORTA AGUJAS HEGAR O MAYO-HEGAR, RECTO, CON RANURA CENTRAL, LONGITUD DE 240 MM. (CCB535.716.0141) (1 PIEZA) 24. SEPARADOR DEAVER, VALVA DE 25 MM X 300 MM. (CCB 535.814.6289) (1 PIEZA) 25. SEPARADOR DEAVER, VALVADE 75 MM X 300 A 310 MM. (CCB 535.814.6339) (1 PIEZA) 26. SEPARADOR FARABEUF, JUEGO DE 2, LONGITUD DE 150A 155 MM. (CCB535.814.6495) (1 PIEZA) 27. SEPARADOR O#SULLIVAN O#CONNOR, CON TRES HOJAS INTERCAMBIABLES (CCB 535.814.3609) (1 PIEZA) 28.TIJERA MAYO, CURVA, LONGITUD DE 170 MM. (CCB 535.859.2672) (1 PIEZA) 29. TIJERA MAYO, CURVA, LONGITUD DE 230 MM. (CCB 535.859.2698) (1 PIEZA) 30. TIJERA MAYO, RECTA, LONGITUD DE 170 MM. (CCB 535.859.2417) (1 PIEZA) 31. TIJERA MAYO, RECTA, LONGITUD DE 230MM. (CCB 535.859.2409) (1 PIEZA) 32. TIJERA MAYO-HARRINGTON, CURVA, LONGITUD DE 225 A 230 MM. (CCB 537.702.2248) (1 PIEZA) 33.TIJERA METZEMBAUM, CURVA, FINA, LONGITUD 18 CM. (CCB 535.859.1021) (1 PIEZA) 34. TIJERA METZEMBAUM, CURVA, PUNTAS ROMAS,LONGITUD 23 CM. (CCB 535.859.0429) (1 PIEZA) 35. RIÑON DE ACERO INOXIDABLE, 1000 ML DE CAPACIDAD. (CCB 513.790.0055) (1 PIEZA)36. VASO DE ACERO INOXIDABLE DE 250 ML. (CCB 513.950.0119) (1 PIEZA)."</t>
  </si>
  <si>
    <t>"SET INSTRUMENTAL HISTERCTOMIA VAGINAL 1. CHAROLA MAYO DE ACERO INOXIDABLE DIMENSIONES: 49 X 32 CM. (CCB 513.227.0074) (1 PIEZA)2.CONTENEDOR (CCB 537.832.0351) (1 PIEZA) 3. PINZA CRILLE, CURVA, CON ESTRIAS TRANSVERSALES, LONGITUD 14 CM. (CCB 535.701.0734)(10 PIEZAS) 4. PINZA ALLIS, CON 5 X 6 DIENTES, LONGITUD DE 180 A 190 MM. (CCB 537.702.5951) (10 PIEZAS) 5. PINZA BOZEMANN, CURVAEN FORMADE ""S"", CON ESTRIAS TRANSVERSALES, LONGITUD DE 240 A 260 MM. (CCB 537.703.8483) (1 PIEZA) 6. PINZA DE DISECCIONESTANDAR, DE 1 X 2 DIENTES, DE 100 MM. A 110 MM. DE LONGITUD. (CCB 537.702.4178) (1 PIEZA) 7. PINZA ESTANDAR, RECTA, SINDIENTES, ESTRIAS TRANSVERSALES, LONGITUD DE 200 A 205 MM. (CCB 535.701.0601) (1 PIEZA) 8. PINZA FOERSTER O FOERSTER-BALLENGER,CURVA, ESTRIADA, LONGITUD DE 240 A 250 MM. (CCB 535.701.1955) (2 PIEZAS 9. PINZA HEANEY O HEANEY MODIFICADA, CON 2 DIENTETRANSVERSAL, LONGITUD DE 205 A 210 MM. (CCB537.702.6850) (6 PIEZAS) 10. PINZA PEAN O ROCHESTER PEAN, CURVA, ESTRIASTRANSVERSALES, LONGITUD DE 180 A 185 MM. (CCB 535.701.1542) (6 PIEZAS) 11. PORTA AGUJA HEANEY, CURVO, CON INSERTOS DE CARBURO DETUNGSTENO, DE 200 A 210 MM DE LONGITUD. (CCB 535.716.2758) (1PIEZA) 12. PORTA AGUJAS HEGAR O MAYO-HEGAR, RECTO, CON RANURACENTRAL, LONGITUD DE 160 MM. (CCB 535.716.2683) (1 PIEZA) 13. PORTA AGUJAS HEGAR O MAYO-HEGAR, RECTO, CON RANURA CENTRAL,LONGITUD DE 200 A 210 MM. (CCB 535.716.2691) (1 PIEZA) 14. SEPARADOR DOYEN, VALVA DE 45 MM X 85 A 92 MM, LONGITUD DE 240 MM.(CCB 537.814.9024) (1 PIEZA) 15. SEPARADOR DOYEN, VALVA DE 60 MM X 85 A 92 MM, LONGITUD DE 240 MM. (CCB 537.814.9008) (1 PIEZA)16. TIJERA MAYO, CURVA, LONGITUD DE 170 MM. (CCB 535.859.2672) (1 PIEZA) 17. TIJERA METZENBAUM, CURVA, CON INSERTOS DE CARBURODE TUNGSTENO, LONGITUD DE 200 A 205 MM. (CCB 535.859.4702) (1 PIEZA) 18. TIJERA METZENBAUM RECTA, CON INSERTOS DE CARBURO DETUNGSTENO, DE 150 A 160 MM. DE LONGITUD. (CCB 535.859.4942) (1 PIEZA) 19. VASO METALICO GRADUADO: 30 ML.(CCB 513.950.0101) (1PIEZA) 20. PINZA DE DISECCION ESTANDAR, ESTRIADA, SIN DIENTES, LONGITUD DE 130 A 140 MM. (CCB 535.701.0585) (1 PIEZA) 21. TIJERAMAYO, RECTA, LONGITUD DE 170 MM. (CCB 535.859.2417) (1 PIEZA) 22. RIÑON DE ACERO INOXIDABLE, DE 250 A 500 ML DECAPACIDAD. (CCB513.790.0014) (2 PIEZAS) 23. BISTURI QUIRURGICO. MANGO Nº 4 (CCB 535.137.0084) (2 PIEZAS) 24. PINZA BACKHAUS, LONGITUD DE 150 A155 MM. (CCB 535.702.0147) (6 PIEZAS) 25. PINZA POZZI, LONGITUD 24 CM. (CCB 537.702.0952) (2 PIEZAS)."</t>
  </si>
  <si>
    <t>"SET INSTRUMENTAL LEGRADO 1. CHAROLA MAYO DE ACERO INOXIDABLE DIMENSIONES: 49 X 32 CM. (CCB 513.227.0074) (1 PIEZA 2. CONTENEDOR(CCB 537.832.0351) (1 PIEZA) 3. CUCHARILLA RECAMIER-SIMS-BUM, FLEXIBLE, CORTANTE, ANCHO DE 12 A 12.5 MM. (CCB 535.260.0596) (1PIEZA) 4. CUCHARILLA RECAMIER-SIMS-BUM, FLEXIBLE, CORTANTE, ANCHO DE 9 A 10.5 MM. (CCB 535.260.0570) (1 PIEZA) 5. CUCHARILLARECAMIER-SIMS-BUM, FLEXIBLE, ROMA, ANCHO DE 7 A 7.5 MM. (CCB 537.263.1795) (1 PIEZA) 6. CUCHARILLA RECAMIER-SIMS-BUM, FLEXIBLE,ROMA, ANCHO DE 8 A8.5 MM. (CCB 537.263.1803) (1 PIEZA) 7. DILATADOR HEGAR, JUEGO DE OCHO PIEZAS, DE DOBLE EXTREMO, PUNTA CONICA,CALIBRES DE 1 A 16 MM. (CCB 537.301.3738) (1 PIEZA) 8. ESPEJO VAGINAL GRAVES O PEDERSON, TAMAÑO MEDIANO (CCB 537.375.0321) (2PIEZAS) 9. HISTEROMETRO SIMS, RIGIDO, CON GRADUACION EN CENTIMETROS. (CCB 537.452.0079) (1 PIEZA) 10. PINZA BOZEMANN, CURVA ENFORMA DE ""S"", CON ESTRIAS TRANSVERSALES, LONGITUD DE 240 A 260 MM. (CCB 537.703.8483) (1 PIEZA) 11. PINZA FOERSTER OFOERSTER-BALLENGER, CURVA, ESTRIADA, LONGITUD DE 180 A 200 MM. (CCB 535.701.1849) (1 PIEZA) 12. PINZA FOERSTER OFOERSTER-BALLENGER, RECTA, ESTRIADA, LONGITUD DE 180 A 200 MM. (CCB 535.701.1831) (1 PIZA) 13. PINZA POZZI, LONGITUD 24 CM. (CCB537.702.0952) (2 PIEZAS) 14. RIÑON DE ACERO INOXIDABLE, 500 ML DE CAPACIDAD. (CCB 513.790.0014) (1 PIEZA) 15. SEPARADOR DOYEN,VALVA DE 45 MM X 85 A 92 MM, LONGITUD DE 240 MM. (CCB 537.814.9024) (2 PIEZAS)."</t>
  </si>
  <si>
    <t>SET INSTRUMENTAL PARTO 1. CHAROLA MAYO DE ACERO INOXIDABLE DIMENSIONES: 49 X 32 CM. (CCB 513.227.0074) (1 PIEZA) 2. CONTENEDOR.(CCB 537.832.0351) (1 PIEZA) 3. PINZA ESTANDAR, RECTA, CON 1 X 2 DIENTES, LONGITUD DE 130 A 140 MM. (CCB 535.701.0544) (1 PIEZA)4. PINZA ESTANDAR, RECTA, SIN DIENTES, ESTRIAS TRANSVERSALES, LONGITUD DE 140 A 150 MM. (CCB 535.701.1385) (1 PIEZA) 5. PINZAFOERSTER O FOERSTER-BALLENGER, CURVA, ESTRIADA, LONGITUD DE 240 A 250 MM. (CCB 535.701.1955) (1 PIEZA) 6. PINZA FOERSTER OFOERSTER-BALLENGER, RECTA, ESTRIADA, LONGITUD DE 240 A 250 MM. (535.701.1880) (1 PIEZA) 7. PINZA PEAN O ROCHESTER PEAN, CURVA,ESTRIAS TRANSVERSALES, LONGITUD DE 180 A 185 MM. (CCB 535.701.1542) (4 PIEZAS) 8. PORTA AGUJA MAYO HEGAR, RECTO, SIN RANURACENTRAL, ESTRIAS TRANSVERSALES, LONGITUD 18 CM. (CCB 535.716.0372) (1 PIEZA) 9. TIJERA MAYO, CURVA, LONGITUD DE 170 MM. (CCB535.859.2672) (1 PIEZA).</t>
  </si>
  <si>
    <t>SET INSTRUMENTAL RETIRAR PUNTOS 1. PINZA ESTANDAR, RECTA, CON 1 X 2 DIENTES, LONGITUD DE 130 A 140 MM. (CCB 535.701.0544) (1PIEZA)2. TIJERA DE METZEMBAUM CURVA PUNTAS AGUDAS 14 CM (CCB 535.859.0296) (1 PIEZA).</t>
  </si>
  <si>
    <t>"SET INSTRUMENTAL SALPINGOCLASIA 1. CHAROLA MAYO DE ACERO INOXIDABLE DIMENSIONES: 49 X 32 CM. (CCB 513.227.0074) (1 PIEZA) 2.RIÑONDE ACERO INOXIDABLE DE 500ML (CCB 513.790.0014) (2 PIEZAS) 3. PINZA ESTANDAR, RECTA, CON 1 X 2 DIENTES, LONGITUD DE 200 A205 MM (CCB 535.701.2763) (1 PIEZA) 4. PINZA ESTANDAR, RECTA, SIN DIENTES, ESTRIAS TRANSVERSALES, LONGITUD DE 200 A 205 MM (CCB535.701.0601)(1 PIEZA) 5. PINZA BABCOCK, RECTA, ATRAUMATICA, LONGITUD DE 200 A 215 MM. (CCB 535.701.1682) (3 PIZAS) 6. PINZAFOERSTER O FOERSTER-BALLENGER, RECTA, ESTRIADA, LONGIT PINZA BACKHAUS, LONGITUD DE 130 A 140 MM UD DE 240 A 250 MM. (CCB 535.701.1880) (2 PIEZAS) 7. PINZA DE CAMPO DE 13CM ( CCB 535.701.0098) (6 PIEZAS) 8. PORTA AGUJA MAYO HEGAR, RECTO, SIN RANURACENTRAL, ESTRIAS TRANSVERSALES, LONGITUD 18 CM. ( CCB 535.716.0372) (1 PIEZA) 10. PINZA ALLIS ATRAUMATICA, LONGITUD DE 250 A 255MM (CCB 537.702.5910) (4 PIEZAS) 11. MANGO DE BISTURI NO. 4 (CCB 535.137.0084) (1 PIEZA) 12. SEPARADOR FARABEUF, JUEGO DE 2,LONGITUD DE 150 A 155 MM DE 15CM. (CCB 535.814.6495) (2 PIEZAS) 13. CANULA YANKAWER, CON BOTON DESATORNILLABLE, 22.8 CM DELONGITUD. (CCB 535.156.0031) (1 PIEZAS) 14. MANGO PARA BISTURI, DEL NO. 3 LARGO (CCB 535.608.0589) (1 PIEZA) 15. PINZA CRILE OCRILE-RANKIN, CURVA, SIN DIENTES, LONGITUD DE 155 A 160 MM. (CCB 535.701.0742) (6 PIEZAS) 16. PINZA BABCOCK, RECTA, ATRAUMATICA,LONGITUD DE 200 A 215 MM.(CCB 535.701.1682) (3 PIEZAS) 17. PINZA ADSON, CON DIENTES 1 X 2, LONGITUD 20 CM. (CCB 537.703.9713) (1PIEZA)."</t>
  </si>
  <si>
    <t>SET INSTRUMENTAL SUTURA 1. PINZA DE DISECCION ESTANDAR, RECTA, CON 1 X 2 DIENTES, LONGITUD DE 130 A 140 MM. (CCB 535.701.0544)(1 PIEZA) 2. PORTA AGUJA MAYO HEGAR, RECTO, SIN RANURA CENTRAL, ESTRIAS TRANSVERSALES, LONGITUD 18 CM. (CCB 535.716.0372) (1PIEZA) 3. TIJERA MAYO, RECTA, LONGITUD DE 170 MM (CCB 535.859.2417) (1 PIEZA) 4. VASO METALICO GRADUADO: 30 ML. (CCB513.950.0101) (1 PIEZA) 5.PINZA HALSTED MOSQUITO, CURVA, SIN DIENTES, LONGITUD DE 120 A 130 MM (CCB 535.701.0833) (6 PIEZAS) 6.CHAROLA RECTANGULAR, CON PERFORACIONES DISTRIBUIDAS ESTRATEGICAMENTE, DIMENSIONES: 25.4 X 16.5 X 6.4 CM (CCB 513.227.0116) (1PIEZA) 7. CONTENEDOR. (CCB 537.832.0351) (1 PIEZA).</t>
  </si>
  <si>
    <t>ESFIGMOMANOMETRO ANEROIDE PORTATIL 1. MANOMETRO CON ESCALA GRADUADA: 1.1. ESCALA MINIMA DE 0 Y MAXIMA MAYOR A 200 MMHG. 1.2.PRECISION PARA PARA MEDIR PRESION DE ± 3 MMHG. 1.3. CON MINIMA DIVISION DE ESCALA DE 2 MMHG. 2. BRAZALETES: 2.1. CON BOLSAS DEINSUFLACIONLIBRES DE LATEX INTEGRADA. 2.2. REUSABLES DE NYLON O FORRO DE TELA NO CONDUCTIVA. 2.3. CIERRE TIPO VELCRO. 2.4. UNODE CADA MEDIDA (PEDIATRICO, ADULTO Y ADULTO OBESO) O UN SOLO BRAZALETE AJUSTABLE A LAS TRES MEDIDAS. 3. PERILLA DE INSUFLACIONLIBRE DE LATEX CON VALVULA DE LIBERACION DE AIRE. 4. MANGUERA O TUBO, LIBRES DE LATEX, CON LONGITUD DE 50 CM MINIMO. NO SEREQUIERE TOLERANCIA 5. ESTUCHE PROTECTOR PARA TRANSPORTE. NO SE REQUIERE TOLERANCIA</t>
  </si>
  <si>
    <t>"1. MANGO: 1.1. HECHO DE METAL QUE NO CAUSE CORROSION. 1.2. ACABADO ACANALADO O RUGOSO. 1.3. COMPATIBLE CON TODOS LOS MODELOS DEHOJAS (RECTAS Y CURVAS). 2. ALIMENTACION POR BATERIA RECARGABLES: 2.1. TIPO C, TIPO D O TIPO AA. 2.2. INCLUIR UN JUEGO COMPLETODE BATERIAS RECARGABLES. 2.3. CARGADOR PARA BATERIAS. 3. ILUMINACION: 3.1. POR FIBRA OPTICA. 3.2. LUZ LED DE 2.5 VOLTS. COMOMINIMO. 4. HOJAS DE LARINGOSCOPIO, DE LA MISMA MARCA QUE EL MANGO. 4.1. FABRICADAS EN ACERO INOXIDABLE. 4.2. JUEGO DE HOJASRECTAS (MILLER) ,MEDIDAS: 4.2.1. NO. 00, NEONATAL. 4.2.2. NO. 0, NEONATAL. 4.2.3. NO. 1, PEDIATRICO. 4.2.4. NO. 2, PEDIATRICO.4.2.5. NO. 3, ADULTO. 4.3.JUEGO DE HOJAS CURVAS (MACINTOSH) MEDIDAS: 4.3.1. NO. 0, NEONATAL. 4.3.2. NO. 1, PEDIATRICO. 4.3.3.NO. 2, PEDIATRICO. 4.3.4. NO. 3, ADULTO. 4.3.5. NO. 4, ADULTO. 4.3.6. NO. 5, ADULTO. 5. ESTUCHE RIGIDO PARA GUARDA DE MANGO YHOJAS. 6. ALIMENTACION ELECTRICA DEL CARGADOR: 120V +/- 10%.@ 60 HZ. "</t>
  </si>
  <si>
    <t>1. CAJA DE DOAYAN.2. FABRICADO EN ACERO GRADO QUIRURGICO. .</t>
  </si>
  <si>
    <t>1. PRISMAS PARA MEDIR FORIAS2. TIPO ROTATORIO3. CON AUMENTOS DE UNA . DIOPTRIA EN EL RANGO DE 1 A 5 Y DE CINCO DIOPTRIAS EN ELRANGO DE 5 A 50.</t>
  </si>
  <si>
    <t>1. EXOFTALMOMETRO DE PRISMAS PARA FACILITAR LA DETERMINACION DEL GRADO DE PROPTOSIS ORBITARIA CON ESCALA MILIMETRICA.2. CONCORRECCION DE PARALELAJE PARA DETERMINAR PROTUBERANCIA.3. ELABORADO DE MATERIAL PLASTICO RESISTENTE.4. PRISMA VERTICAL B-14.5.PRISMA HORIZONTAL B-15.6. PRISMA 5-16.7. PRISMA 5-22.</t>
  </si>
  <si>
    <t>ELECTRODO DE ASA 1.0 X 1.0 C.M DESECHABLE PARA CUPER SURGICAL CAJA 5 PZASSP0134</t>
  </si>
  <si>
    <t>ELECTRODO DE ASA 1.5 X 0.5 C. M. DESECHABLE PARA CUPER SURGICAL. CAJA CON 5 PIEZASSP0135</t>
  </si>
  <si>
    <t>ELECTRODO DE ASA 2 X 0.5 C. M. DESECHABLE PARA CUPER SURGICAL CAJA 5 PZASSP0136</t>
  </si>
  <si>
    <t>ELECTRODO DE ESFERA DE 5 MM. CON TALLO DESECHABLE PARA CUPER SURGICAL. CAJA CON 5 PIEZASSP0137</t>
  </si>
  <si>
    <t>1. PINZA SCHUBERT2. UTERINA.3. RECTA4. LONGITUD DE 210 MM.5. . FABRICADO EN ACERO QUIRURGICO537.702.5233</t>
  </si>
  <si>
    <t>1. PINZA PARA DISECCION2. EXTREMOS AGUDOS3. LONGITUD 130 MM4. . FABRICADO EN ACERO QUIRURGICO537.704.1222</t>
  </si>
  <si>
    <t>1. JERINGA CARPULE2. CON ADAPTADOR PARA AGUJA3. DESECHABLE CALIBRE 27 . LARGA O CORTA4. CON ENTRADA UNIVERSAL O ESTANDAR. 5.HENDIDURA PARA INTRODUCIR CARTUCHO DE ANESTESICO DESECHABLE DE 1.8 ML.6. DOS ALETAS EN EL CUERPO PARA APOYAR INDICE Y MEDIO.7.EMBOLO CON ANILLO PARA EL DEDO PULGAR Y ESPIRALAGUDA O LANCETA EN EL EXTREMO O PUESTO (EN CONTACTO CON LA GOMA DEL CARTUCHO)8.FABRICADO EN ACERO GRADO QUIRURGICO537.547.0019</t>
  </si>
  <si>
    <t>1. EQUIPO COMPUTARIZADO QUE PERMITE MEDIR LA PRESION INTRAOCULAR. 2. CON RANGO DE MEDICION DE 10 A 21 MMHG.3. PANTALLA PARADESPLIEGUE Y CONTROL:3.1. MEDICION DE LA DISTANCIA DE TRABAJO3.2. MODOS DE MEDICION AUTOMATICO Y MANUAL4. CON CAMBIO AUTOMATICODERECHO/IZQUIERDO. 5. CON MEMORIA DE ALMACENAMIENTO DE 500 GB.6. ALINEACION AUTOMATICA7. IMPRESORA INTEGRADA8. LIMENTACIONELECTRICA DE OPERACION: 120 V +/- 10% @ 60 HZ Y CLAVIJA POLARIZADA GRADO MEDICO.</t>
  </si>
  <si>
    <t>1. CHAROLA DE MAYO (CCB 513.227.0074) (1 PIEZA)2. PINZA FORESTER CURVA (CCB 535.701.1955) (1 PIEZA)3. PORTAAGUJAS AROS DORADOS(CCB535.716.0380) (1 PIEZA)4. PINZAS DE PIEL Y CAMPO (CCB 535.702.0147) (6 PIEZAS)5. PINZA PEAN RECTA GRANDE (CCB 537.702.4921)(2 PIEZAS)6. PINZA PEAN CURVA GRANDE (CCB 535.701.0908) (2 PIEZAS)7. TIJERA DE MAYO CURVA AROS DORADOS (CCB 535.859.4835) (1PIEZA)8. MANGODE BISTURI # 4 (CCB 535.137.0464) (1 PIEZA)9. PINZA DISECCION C/DIENTES (CCB 535.701.0544) (1 PIEZA)10. VASOREFRACTARIO (CCB 537.425.0016) (1 PIEZA)</t>
  </si>
  <si>
    <t>"PINZA DE SEUJECIÓN: INSTRUMENTO QUIRURGICO PENIANO REUTILIZABLE CON DIAMETRO INTERIOR DE 4 MM, DIAMETRO EXTERIOR DE 6 MM DE 2 X2.5 CM Y 2.5 X 31 CM MEDIDAS DEL OVALO, ABERTURA TOTAL DEL CLAMP 7.8 CM, MEDIDAS DE LARGO 14.1 CM. ANCHO TOTAL CERRADA 7 CM.,DISTANCIA DE ESTRIADO 12.6. CIERRE HERMETICO CON ESTRADO DE TRES ESCALONES HEMBRA MACHO FABRICADO EN ACERO INOXIDABLE. CON UNPESO DE 26 GRS. CON TOLERANCIA +/-2 CON TRATAMIENTO ANTICORROSIVO, TORNILLO DE ENSAMBLE OCULTO EN EL CUERPO DEL INSTRUMENTO YPINZA DE PUNCION: INSTRUMENTO QUIRURGICO PENIANO REUTILIZABLE DE PUNCION CURVA MEDIDAS DEL MANGO OVALO INTERIOR 2.0 X 2.5 CM.,OVALO EXTERIOR 2.6 X 3.1 CM., CON ABERTURA TOTAL DE PUNTA DE 7.5 A 8 CM. DISTANCIA DE ESTRIADO A ESTRIADO DE 12.9 CM. CIERREHERMETICO CON ESTRIADO DE TRES ESCALONES HEMBRA MACHO, FABRICADO EN ACERO INOXIDABLE CON UN PESO DE 26 GRS. CON TOLERANCIA DE+/- CON TRATAMIENTO ANTICORROSIVO, TORNILLO DE ENSAMBLE OCULTO EN EL CUERPO DEL INSTRUMENTO."</t>
  </si>
  <si>
    <t>SET INSTRUMENTAL (VENODISECCION) CONTIENE: UN BISTURI QUIRURGICO MANGO # 4 CON ESCALA; UNA CHAROLA MAYO DE ACERO INOXIDABLEDIMENSIONES 49 X 32CM; CUATRO PINZAS HSTED MOSQUITO CURVA CON DIENTES LONGITUD DE 120 A 130MM.; UNA PINZA ADSON CON 1X2 DIENTESLONGITUD DE110 A 125 CRILE O CRILE-RANKIN CURVA SIN DIENTES LONGITUD DE 155 A 160MM.; UNA PINZA ADSON SIN DIENTES DE 110 A120MM. DE LONGITUD;CUATRO PINZAS BACKHAUS LONGITUD DE 80 A 90 MM.; CUATRO PINZAS CRILE O CRILE-RANKIN CURVA SIN DIENTES LONGITUDDE 155 A 160MM.; UNA PINZA DE DISECCION ESTANDAR RECTA CON DIENTES DE 110 A 120MM; UNA PINZA DE DISECCION ESTANDAR ESTRIADA SINDIENTS LONGITUD DE 130 A 140MM; UNA PINZA DE JOYERO LONGITUD DE 11.9CM # 3; UN BISTURI QUIRURGICO MANGO #4; CUATRO PINZASHARTMAN O BABY MOSQUITO CURVA LONGITUD DE 90 A 100MM; CUATRO PINZAS HARTMAN O BABY MOSQUITO RECTA LONGITUD DE 90 A 100MM; UNPORTA AGUJAS HEGAR O MAYO HEGAR RECTO SIN RANURA CENTRAL CON INSERTOS DE CARGURO DE TANGSTENO LONGITUD DE 150 A 160MM.; UN RIÑONDE ACERO INOXIDABLE DE 500ML DE CAPACIDAD; UNSEPARADOR FARABEUF JUEGO DE 2, LONGITUD DE 130 A 125MM.; UN SEPARADOR SENN OBABY-SEN MILLER O SENN-MUELLER DE DOBLE EXTREMO CON 3 GARFIOS AGUDOS LONGITUD DE 150 A170MM.; UNA TIJERA MAYO RECTA LONGITUD DE140 A 145MM; UNA TIJERA MDTZEMBAUM O BABY METZEMBAUM CURVACON INSERTOS DE CARBURO DE TANGSTENO DE 140 A 150 MM DE LONGITUD; UNATIJERA NOYES PARA IROS, ANGULADA PUNTAS ROMAS LONGITUD DE 105A 120MM; UNA TIJERA WESCOTT RECTA PUNTAS AGUDAS LONGITUD DE 110 A115MM.; UN VASO METALICO GRADUADO 30</t>
  </si>
  <si>
    <t>"1.-RANGO DE PESADO (MAX.) 100 G - 200 G Y RANGO DE PESADO (MIN.) 0,02 G 0,02 G. 2.-CAPACIDAD DE LECTURA (D) 1 MG 1 MG. 3.-VALORDECALIBRACIoN (ATENCIoN: HEMOS SOLICITADO LA AUTORIZACIoN DE CALIBRACIoN PARA ESTE MODELO, SE ESPERA PARA FINALES DEL 2006) 0,01G 0,01 G. 4.-RANGO DE TARAJE - 100 G - 200 G. 5.-CLASE DE CALIBRACIoN II. 6.-RANGO DE TEMPERATURA + 18 ... + 33 °C. 7.-CAPACIDADDE LECTURA (SECADO) 0,01 %. 8.-TEMPERATURA DE SECADO (MAX) + 160 °C. 9.-CONSULTA DE VALORES DE MEDICIoN 1 ... 180 S. 10.-TIEMPODE SECADO (MAX)."</t>
  </si>
  <si>
    <t>1. CHAROLA DE MAYO. (1 PIEZA)2. CHAROLA RECTANGULAR METALICA (1PIEZA).3. RIÑONERA 250 ML. (1 PIEZA)4.VASO METALICO GRADUADO (1PIEZA)5. MANGO BISTURI NO.4 (2 PIEZAS)6. SEPARADOR DE FARABEUF 15 CM (2 PIEZAS)7. PINZA DE DISECCION SIN DIENTES 30 CM (1PIEZA)8. PINZADE DISECCION CON DIENTES 30 CM (1 PIEZA)9. PINZA DE DISECCION SIN DIENTES 22 CM (1 PIEZA)10. PINZA DE DISECCIONCON DIENTES 18 CM (1 PIEZA)11. CANULA YANKAUER CON BOTON (2 PIEZAS)12. PINZA FOERSTER CURVA GRANDE (2 PIEZAS)13. PINZA FOERSTERRECTA GRANDE (1 PIEZA)14. PORTAAGUJAS AROS DORADOS 32 CM (1 PIEZA)15. PORTAAGUJAS AROS DORADOS 20 CM (1 PIEZA)16. PORTAAGUJASAROS DORADOS 18 CM (1 PIEZA)17. TIJERA HARRINGTON RECTA 24 CM (1 PIEZA)18. TIJERA MAYO RECTA 14CM (1 PIEZA)19. TIJERA METZENBAUMCURVA 34 CM (1 PIEZA)20. TIJERA METZENBAUM RECTA 18 CM (1 PIEZA)21. PINZA MIXTER DE ANGULO 22 CM (4 PIEZAS)22. PINZA DE ALLIS 20CM (4 PIEZAS)23. PINZA BABCOCK 18 CM (2 PIEZAS)24. PINZA BABCOCK 20 CM (2 PIEZAS)25. PINZA ROCHESTER-PEAN RECTA 22 CM (2PIEZAS)26. PINZA ROCHESTER-PEAN CURVA 22 CM (2PIEZAS)27. PINZA KELLY CURVA 14 CM (10 PIEZAS)28. PINZA BACKHAUS 13 CM (6 PIEZAS)</t>
  </si>
  <si>
    <t>1. CHAROLA DE MAYO (1 PIEZA)2. JOFAINA GRANDE (1 PIEZA)3. CAJA . METALICA RECTANGULAR (1 PIEZA)4. RIÑON METALICO DE 500 ML (1PIEZA)5. CANULA YANKAUER CON BOTON (1 PIEZA)6. CANULA FRAZIER (1 PIEZA)7. ESTILETE PARA CANULA FRAZIER (1 PIEZA)8. MANGO BISTURINO.4 (2 PIEZAS)9. MANGO BISTURI NO.7 (1 PIEZA)10. BULLDOG CURVO (1 PIEZA)11. BULLDOG RECTO (1 PIEZA)12. PINZA FOERSTER RECTA 25CM (2 PIEZAS)13. TIJERA NELSON RECTA 22 CM (1 PIEZA)14. TIJERA NELSON CURVA 22 CM(1 PIEZA)15. TIJERA POTTS DE 45 GRADOS, 25 CM(1 PIEZA)16. TIJERA MAYO-HEGAR RECTA 17 CM (1 PIEZA)17. PORTAAGUJAS DE BAKEY AROS DORADOS 30 CM(1 PIEZA)18. PORTAAGUJAS DE BAKEYAROS DORADOS 26 CM (1 PIEZA)19. PINZA MIXTER 25 CM (4 PIEZAS)20. PINZA SATINSKY 25 CM, 45 GRADOS (2 PIEZAS)21. PINZA SATINSKY 25CM, 25 GRADOS (2 PIEZAS)22. PINZA BABY-SATINSKY 16 CM, 35 GRADOS (1 PIEZA)23. CLAMPS GLOVER CURVA 17 CM (4 PIEZAS)24. CLAMPSBAKER RECTA 16 CM (2 PIEZAS)25. PINZA DE BAKEY, 90 GRADOS(1 PIEZA)26. PINZA DE DISECCION CON DIENTES 25 CM (1 PIEZA)27. PINZADISECCION ESTRIADA DE RIDER 30 CM (1PIEZA)28. PINZA DISECCION ADSON CON DIENTES 13 CM (1 PIEZA)29. PINZA DISECCION ADSON SINDIENTES 13 CM (1 PIEZA)30. SEPARADOR BECKMANN-ADSON ARTICULADO GRANDE (1 PIEZA)31. SEPARADOR WEITLANER MEDIANO (1 PIEZA)32.SUJETADOR METALICO DE INSTRUMENTAL (1 PIEZA)</t>
  </si>
  <si>
    <t>1. CHAROLA RECTANGULAR (1 PIEZA)2. PAYR RECTO GRANDE 16-232 (1 PIEZA)3. PAYR RECTO MEDIANO EA306R (2 PIEZAS)4. PINZA BABCOCKRECTA 18 CM (4 PIEZAS)5. PINZA CLAMP INTESTINAL CURVA 22 CM (2 PIEZAS)6. PINZA CLAMP INTESTINAL RECTA 22 CM (2 PIEZAS)7. PINZADUVAL 20 CM(2 PIEZAS)</t>
  </si>
  <si>
    <t>1. CAJA METALICA RECTANGULAR (1 PIEZA)2. TIJERA MAYO RECTA 16 CM (1 PIEZA)3. MANGO BISTURI NO.4 (1 PIEZA)4. PINZA KELLY CURVA 16CM(4 PIEZAS)5. PINZA ROCHESTER-PEAN CURVA 18 CM (2 PIEZAS)6. PINZA FOERSTER CURVA 25 CM (1 PIEZA)7. PORTAAGUJAS MAYO 18 CM (1PIEZA)8. RIÑON METALICO 250 ML (1 PIEZA)</t>
  </si>
  <si>
    <t>1. CAJA RECTANGULAR CHICA (1 PIEZA)2. TIJERA MAYO RECTA 16 CM (1 PIEZA)3. PINZA KELLY DANDY CURVA 18 CM (2 PIEZAS)4. PINZAFOERSTERRECTA 25 CM (1 PIEZA)5. PORTAAGUJAS MAYO-HEGAR 18 CM (1 PIEZA)</t>
  </si>
  <si>
    <t>1. RIÑON 500ML (1 PIEZA)2. FLANERA DE CRISTAL (2 PIEZAS) .</t>
  </si>
  <si>
    <t>1. CHAROLA DE MAYO (1 PIEZA)2. RIÑON METALICO 500 ML (1 PIEZA)3. . JOFAINA METALICA PEQUEÑA (1 PIEZA)4. CANULA DE FRAZIER (1PIEZA)5. ESTILETE DE CANULA DE FRAZIER (1 PIEZA)6. PINZA FOERSTER RECTA DE 25 CM (1 PIEZA)7. PORTA AGUJAS DE MAYO-HEGAR (1PIEZA)8. TIJERADE MAYO RECTA (1 PIEZA)9. TIJERA DE METZEMBAUM CURVA 20 CM (1 PIEZA)10. PINZA DE KELLY CURVA DE 18 CM (5PIEZAS)11. PINZA BACK HOUSE BABY DE 10 CM (1 PIEZA)12. PINZA DE DISECCION ADSSON CON DIENTES 16 CM (1 PIEZA)13. PINZA DEDISECCION ADSSON SIN DIENTES 16CM (1 PIEZA)14. SEPARADOR DE FARABEUF DE 12 CM (2 PIEZAS)15. MANGO DEL BISTURI NO. 3 (1 PIEZA)16.SEPARADOR DE LABORDE (1 PIEZA)</t>
  </si>
  <si>
    <t>1. JOFAINA RECTANGULAR (1 PIEZA)2. MANGO DE BISTURI NO. 3 (1 PIEZA)3. . TIJERA DE METZEMBZOUM CURVA DE 16 CM (1 PIEZA)4. TIJERADE MAYO RECTA AROS DORADOS DE 16CM (1 PIEZA)5. PINZA DE DISECCION SIN DIENTES DE 22 CM (1 PIEZA)6. PINZA DE DISECCION CONDIENTES DE 20CM (1 PIEZA)7. PINZA DE KELLY CURVA DE 16 CM (4 PIEZAS)8. PINZA DE HALSTHER CURVA DE 13 CM (6 PIEZAS)9. PINZA DEROCHESTER CURVA DE22 CM (2 PIEZAS)10. PINZA FOERSTER RECTA DE 25 CM (1 PIEZA)11. PINZA DE ALLIS RECTA DE 22 CM (2 PIEZAS)12.PORTA AGUJAS DE MAYO HEGARD DE 22 CM (1 PIEZA)13. SEPARADOR DE SEN MILLER AGUDO (1 PIEZA)14. SEPARADOR DE SEN MILLER ROMO (1PIEZA)</t>
  </si>
  <si>
    <t>Autoclave manual de 40 litros</t>
  </si>
  <si>
    <t>Autoclave manual de 40 litros. - Capacidad 40 lts. Alarmas paralimites alto y bajo de temperatura, detección de fallas, bajas devoltaje. Timer hasta 99.59 minutos. Selección de idioma y unidades deoperación. Manómetro de caratula y doble sistema de seguridad. Construida en acero inoxidable 304. Modelos manuales con control ytemperatura máxima de 132 grados centígrados. Voltaje 120/220 V. Corriente 14/25 A.</t>
  </si>
  <si>
    <t>KIT PARA RECOLECCIÓN DE EVIDENCIA INCLUYE: CAJA TRANSPORTADORA, CON CHAROLA. BLOCK DE CÉDULAS DECADACTILAR. BRÚJULA INGENIEROMETALC/LÍQUIDO Y LED. FRASCOS PARA INDICIOS DIFERENTES TAMAÑOS. FRASCOS ESTERILIZADOS. HISOPOS ESTERILIZADOS CON TUBO DEPROTECCIÓN Y EMBALAJE. ANTEOJOS SEGURIDAD VIRTUAL. LENTES PROTECTORES COLOR ÁMBAR INTEGRADAS CON AMPLITUD DE ENFOQUE, PILARECARGABLE, CARGADOR DE PILA USB Y ESTUCHE RÍGIDO AUTO-TRASPORTABLE. LUPA CUENTA-HILOS. PAQUETE DE GISES. SOLUCIÓN SALINA.PIPETAS DE PLÁSTICO-PAQUETE DE TESTIGOS MÉTRICOS: REGLAS RECTAS DE 10 CM. DIFERENTES COLORES. POLIETILENO. REGLAS RECTAS DE 5CM. DIFERENTES COLORES. CARTULINA SULFATADA. REGLA RECTA DE 5 CM, AMARILLA. POLIETILENO. REGLA DE 3 CM, AMARILLA. POLIETILENO.REGLA DE ESCUADRA DE 12 CM. POLIETILENO. REGLA DE ESCUADRA DE 8 CM. POLIETILENO. REGLA DE ESCUADRA DE 5 CM. AMARILLA DEPOLIETILENO. PUNTAS SEÑALIZADORAS ADHERIBLES DE 5 CM. AMARILLA Y ANARANJADA. PUNTAS SEÑALIZADORAS ADHERIBLES DE 2.5 CM. AMARILLAY ANARANJADA.-KIT DE BOLSAS PARA INDICIOS: BOLSAS PARA EMBALAJE DE PAPEL CHICA. BOLSAS PARA EMBALAJE DE PAPEL MEDIANA. BOLSASPARA EMBALAJE DE PAPEL GRANDE. BOLSAS PARA EMBALAJE DE POLIETILENO DIFERENTES TAMAÑOS. BOLSA DE BIOSEGURIDAD, PARA RESIDUOSPELIGROSOS. BOLSA ANTIESTÁTICA CHICA.</t>
  </si>
  <si>
    <t>KIT DE CRIMINALISTICA INCLUYE: JUEGO DE NÚMEROS CÓNICOS. BANDERILLAS. ESTUCHE DE PINZAS DIVERSAS (METÁLICAS, PLÁSTICAS).MASCARILLADE ANTI PUTREFACCIÓN. CINTAS DE ACORDONAMIENTO. CINTAS PARA EMBALAJE DE EVIDENCIA. KIT DE 3 LÁMPARAS (LUZ BLANCA, LUZUV 395 NM, LUZ UV 470 NM) CON PILAS RECARGABLES TMX100. 50 TRAJES TYVEK. 2 CAJAS DE GUANTES. SOPORTE PARA ANOTACIONES.ROTÁMETRO. CINTA MÉTRICA DE USO RUDO. DISTANCIOMETRO. KIT DE DACTILOSCOPIA CON: POLVO OXIDO NEGRO, POLVO OXIDO BLANCO, POLVOMAGNÉTICO NEGRO, POLVO MAGNÉTICO BLANCO, POLVO FLUORESCENTE AMARILLO, POLVO FLUORESCENTE VERDE, POLVO MAGNÉTICO FLUORESCENTE,BROCHAS DE FIBRA DE VIDRIO, APLICADOR MAGNÉTICO, PLUMERO MARABÚ NEGRO, PLUMERO MARABÚ BLANCO, NINHIDRINA, NITRATO DE PLATA,ARDROX, PISTOLAS DE YODO, AMARILLO BÁSICO, DFO,CINTAS PARA LEVANTAMIENTO DE DIVERSOS TAMAÑOS, ACETATOS DIVERSOS PARALEVANTAMIENTO DE HUELLAS, KIT PARA TOMA DE HUELLAS (RODILLO YTINTAS) Y KIT PARA LEVANTAMIENTO DE HUELLAS DE CALZADO.</t>
  </si>
  <si>
    <t>KIT DE LÁMPARAS FORENSES PARA REVELADO DE HUELLAS: UNA LINTERNA LED BLANCA DE UN VATIO, ALUMINIO ANODIZADO NEGRO. UNA LINTERNALED DE UN VATIO DE ONDA LARGA UV (365NM), ALUMINIO ANODIZADO NEGRO CON CABLE DE CARGA USB Y BATERÍA RECARGABLE. UNA LINTERNA LEDAZUL (455NM) UN VATIO, NEGRO ALUMINIO ANODIZADO. UN MINI TRÍPODE FLEXIBLE TMXFT1 TACTICAL MAX. UN DIFUSOR. UNAS GAFAS NARANJASCON ESTUCHE.UN CARGADOR DE BATERÍA. TRES BATERÍAS DE IONES DE LITIO DE 18650 3.7V. Y UNA CAJA DE NYLON NEGRO.</t>
  </si>
  <si>
    <t>1. Jeringa Carpule, con adaptador para aguja desechable calibre 27larga o corta, con entrada universal o estándar. Hendidura paraintroducir cartucho de anestésico desechable de 1.8 ml., dos aletas enel cuerpo para apoyar índice y medio. Émbolo con anillo para el dedopulgar y espiral aguda o lanceta en el extremo o puesto (en contactocon la goma del cartucho). CCB 537.547.0019 (1 pieza) 2. Elevador deperiostio modelo Molt, longitud de 180 a 190mm. CCB 537.327.0536 (1pieza) 3. Separador Cawood-Minnesota, sin adaptador de luz fría.Longitud 155mm. CCB 537.814.8307 (1 pieza) 4. Cánula Frazier de 12 Fr,angulada, con mandril y válvula de obturación digital. CCB 537.173.1653(1 pieza) 5. Lima Miller o Miller-Colburn, de doble extremo, del no. 2o del no. 11, con puntas de trabajo rectangulares, estrías horizontales. CCB 537.583.0253 (1 pieza) 6. Pinza Adson Brown, recta, con dientes,atraumática, longitud de 120 a 125mm. CCB 535.702.0030 (1 pieza) 7.Pinza Backhaus, longitud de 80 a 90mm. CCB 535.701.1294 (3 piezas) 8.Gubia Mead de articulación sencilla. Longitud 160 a 165mm. S/C (1 pieza) 9. Elevador #304 recto, mediano. S/C (1 pieza) 10. Pinza Kelly,curva, con estrías transversales, longitud 14 cm. CCB 535.701.0874 (1pieza) 11. Tijera Mayo-Stille, curva, con insertos de carburo detungsteno, longitud de 170 mm. CCB 535.859.4876 (1 pieza) 12. Portaagujas Hegar o Mayo-Hegar, recto, con ranura central, longitud de 180 a185 mm. CCB 535.716.1792 (1 pieza) 13. Bisturí quirúrgico. Mango n° 3,con escala. CCB 537.105.0245 (1 pieza) 14. Elevador Seldin, de bandera, derecho, mango metálico, extremo en ángulo recto, hoja grande. CCB 537.327.1534 (1 pieza) 15. Elevador Seldin, de bandera, izquierdo, mangometálico, extremo en ángulo recto, hoja grande. CCB 537.327.1609 (1pieza) 16. Contenedor de instrumental (1 pieza).</t>
  </si>
  <si>
    <t>1. Cánula Ferguson o Ferguson Frazier o Frazier, cal. 8 Fr. angulada.Sin CCB (1 pieza) 2. Cánula Ferguson o Ferguson Frazier o Frazier, cal. 10 Fr. angulada. Sin CCB (1 pieza) 3. Cánula Ferguson o FergusonFrazier o Frazier, cal. 12 Fr. angulada.  Sin CCB (1 pieza) 4.Cucharilla Gross, fenestrada, con gancho en el extremo opuesto. CCB 537.263.0201 (1 pieza) 5. Cucharilla de oído, con borde romo, longitud, 14.5 cm. Juego n° 0 a 3. CCB 537.263.0318 (1 pieza) 6. Cucharilla paracerumen, punta angulada de varios tamaños. CCB 537.263.2264 (1 pieza) 7. Elevador Langenbeck, 19 a 20cm de longitud. S/C (1 pieza) 8.Jeringa Reiner, con dos adaptadores y placa protectora. 50 ml. CCB 060.550.0073 (1 pieza) 9. Espejo laríngeo con mango, juego de 8 piezasdiámetros entre 2 a 22mm. CCB 537.383.2376 (1 pieza) 10. Mango portaespejo laríngeo (1 pieza) 11. Pinza Grenwald o Jansen, tipo debayoneta, estriada, longitud de 160 mm. CCB 537.702.0135 (1 pieza) 12.Pinza Allis o Gerald, en bayoneta, longitud 18 cm. Sin CCB (1 pieza) 13. Pinza Knight, boca en forma de cucharilla, longitud de 165 a 190mm. CCB 537.702.6413 (1 pieza) 14. Pinza Hartman, tipo caimán recta,longitud 14 cm. CCB 537.702.0812 (1 pieza) 15. Torundera con tapa, deacero inoxidable, 250 ml de capacidad. CCB 513.887.0059 (1 pieza) 16.Rinoscopio Viena o Killian, juego de cuatro tamaños. CCB 537.375.0230(2 piezas) 17. Perilla de Politzer con adaptador/punta metálica de 3tamaños (grande, mediano y chico) (1 pieza) 18. Contenedor deinstrumental (1 pieza)</t>
  </si>
  <si>
    <t xml:space="preserve">  Diapasón de aleación de aluminio, en tono DO. Frecuencia 1024 HZ.</t>
  </si>
  <si>
    <t>Medidor portátil de turbidez. Para agua y aguas residuales. Intervalode 0.00 a 1000+/-100 NTU/FNU ; resolución de 0.01(+/- 2%) para el rango0 a 50 NTU/FNU) y de 1 (+/- 3% ) para más de 500 NTU/FNU, con exactitud+/- 5%. Al menos 3 puntos de calibración. Medición por métodonefelométrico 90° +/- 2.5°. Fuente de luz: LED Infrarrojo 860 +/- 30 nm. Fuente de alimentación: de 2 a 4 baterías AA/AAA; Incluye celdas paramuestras, estándares de calibración y manual de operación.</t>
  </si>
  <si>
    <t>MOTOCICLETA MOTOR: 4 TIEMPOS 2-4 VALVULAS VELOCIDADES 5 PESO VEHICULAR (CAPACIDAD ENTRE) 115-170 KG CAPACIDAD DEL TANQUE (ENTRE)12-17 LT DIMENSIONE LARGO ENTRE: 1900-2150 MM POTENCIA (ENTRE) 11-15 HP"(ES ACEPTABLE LA RELACION RESPECTIVA DE RPM) DISTANCIAENTRE EJES: 1265-1350 MM SUSPENSION DELANTERA TELESCOPICA Y TRASERA DE DOBLE AMORTIGUADOR CAPACIDAD DE CARGA: 120-180 KG RINTRASERO Y DELANTERO: 17 O 18</t>
  </si>
  <si>
    <t>CUATRIMOTO</t>
  </si>
  <si>
    <t>CUATRIMOTO: TRANSMISIÓN AUTOMATICA VARIABLE CONTINUA CVT o OHV, CONFRENO DE MOTOR.  MOTOR BICILINDRICO EN V, O MONOCILÍNDRICO DE 520 A 850CC. ENFRIADO POR LÍQUIDO. CONTROL DE TRACCION 2 RUEDAS (WD) o 4 RUEDAS(WD) SELECCIONABLE CON DIFERENCIAL DELANTERO DE BLOQUEO AUTOMÁTICO VISCO– LOK. SUSPENSIÓN DELANTERA BRAZO A DOBLE DE 17 CENTIMETROS A 25CENTIMETROS DE RECORRIDO. SUSPENSIÓN TRASERA BRAZO OSCILANTE ÓBASCULANTE TORSIÓN INDEPENDIENTE (TTI) DE 19 CENTIMETROS A 26CENTIMETROS DE RECORRIDO. CON AMORTIGUADORES DE ACEITE. FRENOS DE DISCOEN LAS 4 LLANTAS DE 180 MM A 214 MM., CON PINZA HIDRÁULICA DE DOBLEPISTÓN. DIMENSION TOTAL: DE 210 A 240 CENTIMETROS DE LARGO X 118 A 124CENTIMETROS DE ANCHO X 121 A 135 CENTIMETROS DE ALTO. DISTANCIA ENTREEJES DE 128 A 135 CENTIMETROS. CAPACIDAD DE REMOLQUE DE 550 A 750 KGS.CAPACIDAD DE TANQUE DE COMBUSTIBLE DE 16 A 22 LITROS. TIPO DECOMBUSTIBLE: GASOLINA. NEUMÁTICOS: DELANTEROS DE ENTRE 25 A 26 PULGADASDE ALTO X 8 PULGADAS DE ANCHO Y TRASEROS DE ENTRE 25 A 26 PULGADAS DEALTO X 10 PULGADAS DE ANCHO. RINES DE 12 A 14 PULGADAS DE ACERO OALUMINIO.  MANUBRIO ESTÁNDAR CON REFLECTORES DE VIENTO. DEFENSADELANTERA Y TRASERA. INDICADOR DIGITAL MULTIFUNCIÓN.</t>
  </si>
  <si>
    <t xml:space="preserve">Bicicleta de montaña rodada 27.5” +/- 2.5” con doble suspensión, cuadrode acero, 21 velocidades +/- 3 velocidades, tijera doble pretina ycambios al puño, rines de aluminio y frenos de disco, que incluye:  •Balizamiento según imagen institucional, • Porta ánfora • Porta bultor26 acero en cromo • Mochila táctica multiusos, fabricada en nyloncordura 1.000 americana, dimensiones de 15 cm de ancho por 13 cm delargo, parte superior con un cierre del número 5 con dos palas de 1”1⁄2 para un mejor cierre en forma de media luna, en la parte frontal,cuenta con dos cintas modulares de 14 cm de largo por 2 1⁄2 de anchocada una, en la parte trasera cuenta con un sistema modular parasujeción a cintura o a otros accesorios modulares mediante dos cintaspoliprolineo de 10 cm cada una la cual en su parte inferior cuenta conun botón rt (hembra y macho) de 1 cm 1⁄2 por cada una, en la parteinterior cuenta con dos bolsas internas una cuenta con 4 aperturas paratarjetas de 6 de ancho por 5 cm de alto, otra cuenta con apertura únicade 10 cm de ancho por 8 cm de alto la cual cierra por medio decontactel gancho y felpa en forma de media luna de 8 cm por 2 cm deancho, en la parte inferior cuenta con un ojillo pavonado negro parafiltro de líquidos derramados.  • Luces estrobos en color blanco en laparte delantera del manubrio de 3 leds, con 4 funciones, recargable conUSB, • Luces estrobos rojo en la parte trasera de del tubo del asientode 3 leds, con 4 funciones, recargable con USB, • Parrilla de acero alcromo para colocar mochila táctica.  </t>
  </si>
  <si>
    <t>DESCRIPCIÓN:ESPECIFICACIONES CHASISCAMIONETA TIPO PANEL:Año/Modelo reciente que no sobrepase un año de antigüedadDIMENSIONES EXTERIORES (mm) sin modificaciónLargo total: 540 a 580 cmCAPACIDADES- Capacidad de carga (kg): 1,800 a 2,100- Peso bruto vehicular (kg: 4,000 a 4,500- Tanque combustible (L): 85 a 120MOTOR/CHASIS/MECANICO- motor: 3.5 a 4.5 L V6- Combustible: gasolina- Potencia: mínimo 265 HP @ 5000 RPM- Tracción trasera- Sistema de refrigeración: mezcla de refrigerante protegida hastamenos 30 °F- Sistema de escape: montado horizontalmente de descarga partetrasera del vehículo- Baterías: Batería de 12 voltios para servicio pesado debajo delasiento del piloto- alternador: mínimo150 AMP- Dirección hidráulica,- Transmisión automática de al menos 8 velocidades.- Eje delantero y suspensión: Independiente.- Suspensión trasera de muelles o resortes de múltiples hojas.- Rodada R 15" – 16"- neumático de refacción montado en la parte posterior debajo delchasis- Sistema de frenado frenos de disco en las cuatro ruedas consistema antibloqueo ABS y distribución electrónica de frenado ESPCONSTRUCCIÓN DE CABINA Y SEGURIDAD- Dos puertas delanteras, Aire acondicionado en cabina- Barra lateral de protección contra impacto en las puertas delconductor, pasajero.- Bolsas de aire para conductor y pasajero- Dos parasoles, vidrios entintados, luces de techo (luces decortesía)- Manijas interiores- Controles interiores de calefacción, aire acondicionado,desempáñate en la zona del conductor y pasajeros, con tuberíasauxiliares para la unidad adicional y el cuerpo de la ambulancia.- Controles puerta y ventana: electrónico con control remoto- Instrumentos en cabina: Tipo estándar- Accesorios en cabina: Radio AM/FM, dos bocinas y antena- Asientos del conductor y pasajeros: Tela estilo HD con cinturonesde seguridad de 3 puntos.- En la parte frontal exterior de la cabina deberá contar contumbaburros y faros neblineros- Bolsas de aire para conductor y pasajeroMODIFICACIONES AL CHASIS- Asientos y peso permitidos en cabina: deberá contar con unaetiqueta de advertencia instalada para indicar las posiciones de losasientos para 2 personas. un límite de peso de 250 libras se calculapara cada persona.- Asientos y peso permitidos en área médica: deberá contar con unaetiqueta de advertencia instalada para indicar las posiciones de losasientos para cuatro personas. Un límite de punto un límite de peso de250 libras.- Etiqueta de advertencia - uso cinturones de seguridad:  unaetiqueta de advertencia que peligro-el personal debe estar sentado y loscinturones de seguridad deben sujetarse mientras el vehículo está enmovimiento o la muerte o lesiones graves pueden resultar", se coloca enel interior de la cabina del vehículo. Esta etiqueta se sitúa de maneravisible desde todos los asientos.- Etiquetas requeridas: etiqueta de tipo de combustible: unaetiqueta "sólo combustible gasolina", esta deberá estar en la puerta deacceso al llenado de combustible.- Etiquetas adicionales: todas las etiquetas, rótulos, y placas deinstrucciones deberán contar con la información de forma permanentementegrabada. Las etiquetas señales y placas deberán instalarse con tornillosplateados y colocadas en un lugar visible.- Prueba de datos y placas de seguridad el panel trasero deberáestar provisto de etiquetas requeridas por las secciones aplicables dela NFPA o KKK. Las etiquetas deberán contar con toda la informaciónmencionada.EXTERIOR MÓULO DE ATENCIÓNAcceso al compartimiento atención con puerta lateral derecha corrediza otipo bandera con bisagras y puertas traseras tipo bandera con bisagras.CARACTERÍSTICAS TÉCNICAS DE LA CONVERSIÓNCONSTRUCCIÓN DE CARROCERÍA DE LA AMBULANCIAEn la carrocería de la ambulancia deberá de ser de diseño moderno ycumplir con las normas aplicables de ambulancias NFPA 1917 "Standard forautomotive ambulances" o KKK-A-1822F "federal specification for the starof life ambulance", para maximizar la fuerza, longevidad y durabilidadde la ambulancia, la cabina y la carrocería deberán estar construidas enun solo ensamble de fábrica. La estructura utiliza la fuerza del chasispara apoyar la cabina y el cuerpo.DESCRIPCION DE LA CONVERSIONDISEÑO INTERIOR Y EQUIPO DE AMBULANCIAALTURA INTERIOR DEL PASILLOAltura interior del cuerpo de la ambulancia del piso a techo deberá serde mínimo 167-170 cm (66").En caso de requerir construcción de techo, esta deberá ser aerodinámico,con soportes de metal y tubería de acero de al menos 1.5" roll-bar de almenos 5 barras soportadas desde el piso inferior del cuerpo, cuadro desoporte de aluminio y cubierta de aluminio soldada y sellada.PASILLO INTERIOR Y ESPECIFICACIONES DEL PISO• El piso interior deberá contar con recubrimiento de madera tratadacontra la humedad y forrada con vinilo de color gris que deberá cubrircompletamente el piso de vinilo transparente original de la unidad.  Elmaterial deberá enrollar los lados de las paredes del pasillo y cubrirácon el material de la pared lateral del cuerpo de la unidad.• La superficie deberá ser de 34" de ancho por 96" de largo (+/- 2")• Deberá de contar con placas de aluminio a lo largo de los panelesverticales del pasillo, para su protección. Deberá contar en el área delpiso trasero en la abertura de la puerta deberá contar una protección deplaca lisa de aluminio de calibre 0.100" que deberá de distribuirse dederecha a izquierda que cubra todo lo ancho de dicha abertura y de atráshacia adelante de un largo de 9".• Las áreas montadas en el centro del pasillo bajo la camillaplegable deberán contar con una placa de calibre 0.100" que tengan unancho de 4" debajo de las ruedas a lo largo del pasillo.INTERIOR DEL SUBSUELO DEL PASILLOEl pasillo del subsuelo deberá estar elaborado de madera contrachapadade calibre 0.500" para proporcionar la reducción del ruido y aislamientode la temperatura.SOPORTES PARA GABINETESDeberá contar con soportes tipo solera en acero de 3" (7.62 cm) cal..250" y microsoldados a la carrocería original del chasis–cabina, yestos a su vez son emprimados y pintados con pintura anticorrosiva colornegro.SOPORTES PARA CINTURONES DE SEGURIDAD TRASEROSDeberá contar con soportes tipo solera en acero de 4" (10.16 cm) calibre.250" y microsoldados a la carrocería original del chasis–cabina, estosa su vez son emprimados y pintados con pintura anticorrosiva colornegro.AISLAMIENTO TÉRMICO – ACÚSTICO EN INTERIOR DE LA CARROCERÍALas paredes interiores y el techo superior del cuerpo de la ambulanciadeberán estar aislados con protección acústica de fibra de vidrio yaluminio, cubierta de aislamiento no inflamable con un mínimo de 1.5" deespesor.PAREDES INTERIORESLas paredes interiores deberán estar cubiertas con paneles de maderatratada contra la humedad de calibre 0.375" forrados con formaica encolor claro.TECHO INTERIOREl techo interior deberá estar cubierto con paneles de madera tratadacontra la humedad de calibre 0.375" forrados con formaica en colorblanca.MAMPARA DIVISORIA (DIVISIÓN CABINA – ÁREA MÉDICA)Deberá contar con una pared división entre la cabina y el área médicafabricada en perfilería de acero de 1" x 1" dando mayor soporte al pisocon el toldo superior, deberá estar forrada con triplay de 9 milímetrosy laminado en formaica a ambos lados, con remates de perfil de aluminio,con intercomunicación entre área médica y cabina por medio de un pasillocon piso en aluminio liso o diamantado y remates de aluminio. Estadivisión deberá contar con una puerta deslizable divisoria equipada conaseguramiento y ventanilla deslizable de acrílico y correderas dealuminio.DISEÑO INTERIOR AMBULANCIA – LADO IZQUIERDOAi. Deberá contar con un gabinete de almacenamiento cerrado superiortrasero, fabricado en madera contrachapada de calibre 0.500" conrevestimiento laminado, las dimensiones del gabinete deberán ser: ancho= 75cm (+/- 1cm) x alto = 31.5cm (+/- 1 cm) x profundidad = 29cm (+/-1cm).  El gabinete deberá contar con puertas deslizables de acrílico ycorrederas afelpadas de aluminio.Bi. Deberá contar con un extractor: La base del extractor deberá estarfabricada en madera contrachapada de calibre 0.500" con revestimientolaminado, las dimensiones de la base deberán contar con las siguientesmedidas: ancho = 25cm (+/- 1cm) x alto = 31.5 cm (+/- 1cm) xProfundidad: 29cm (+/- 1 cm). El compartimiento del extractor deberá sercontar con una ventila negra de dimensiones 15cm x15cm (+/- 1cm) para laextracción de malos olores en el interior del área médica.  Elinterruptor para el control del extractor se deberá ubicarse en el panelde trabajo marcado en el inciso Gi.Ci. Deberá contar con un gabinete de almacenamiento cerrado superiorfabricado en madera contrachapada de calibre 0.500" con revestimientolaminado, las dimensiones del gabinete deberán ser las siguientes: Ancho= 76cm (+/- 1 cm) x Alto = 31.5cm (+/- 1cm) x Profundidad = 29cm (+/- 1cm).  El gabinete deberá contar con puertas deslizables de acrílico ycorrederas afelpadas de aluminio.Di. Deberá contar con un gabinete de conexiones eléctricas fabricadoen madera contrachapada de calibre 0.500" con revestimiento laminado,las dimensiones del gabinete deberán ser las siguientes: Ancho = 67cm(+/- 1 cm) x Alto = 31.5cm (+/- 1 cm) x Profundidad =29cm (+/- 1 cm). Elgabinete deberá contar con puerta de madera contrachapada de calibre0.500" con revestimiento laminado; la puerta deberá contar con unaventila negra de dimensiones 15cm x15cm (+/- 1cm) y contar con unsistema de sujeción para la puerta.Ei. Deberá contar con un gabinete de almacenamiento para tanque deoxígeno fijo de manera vertical fabricado en madera contrachapada decalibre 0.500" con revestimiento laminado, las dimensiones del gabinetedeberán ser las siguientes: Ancho = 35cm (+/- 1 cm) x Alto = 127cm (+/-1 cm) x Profundidad =30m (+/- 1 cm). El gabinete deberá contar conpuerta de madera tratada contra la humedad y ventanilla de acrílico paraapertura y cierre de tanque de oxígeno fijo. Este gabinete deberá estarubicado en la parte trasera lado izquierdo de la unidad.Fi. Deberá contar con un gabinete de almacenamiento cerrado centralfabricado en madera contrachapada de calibre 0.500" con revestimientolaminado, las dimensiones del gabinete son las siguientes: Ancho = 93cm(+/- 1 cm) x Alto = 20cm (+/- 1 cm) x Profundidad = 30cm (+/- 1 cm). Elgabinete deberá contar con puertas deslizables de acrílico y correderasafelpadas de aluminio.Gi. Deberá contar con un panel de control fabricado en maderacontrachapada de calibre 0.500" con revestimiento laminado, lasdimensiones del gabinete deberán ser las siguientes: Ancho = 101cm (+/-1 cm) x Alto = 24cm (+/- 1 cm).En el panel deberá de contar con los equipos siguientes:• 1 Sistema de Vacío (Vacuómetro/succión) y panel de regulación devacío.• 1 Salida de oxígeno.• 1 Salida eléctrica dúplex de 120 volt/7 amp.• 1 Panel con siete 7 interruptores.• 1 Luz led para iluminación del panel de control.Hi. deberá contar con repisas fabricadas en madera contrachapada decalibre 0.500" con revestimiento laminado, las dimensiones del gabinetedeberán ser las siguientes: Ancho = 27cm (+/- 1 cm) x Alto = 79cm (+/- 1cm) x Profundidad =30m (+/- 1 cm). El gabinete deberá contar con puertasdeslizables de acrílico y correderas afelpadas de aluminio.Ii. Deberá contar con un compartimiento abierto fabricada en maderacontrachapada de calibre 0.500" con revestimiento laminado. Lasdimensiones deberán ser las siguientes: 93cm (+/- 1cm) de ancho x 56cm(+/- 1 cm) de alto x 30cm (+/- 1 cm) de profundidad. La apertura deberáestar recortada con extrusiones de aluminio para protección y contar con2 pasamanos para fijación de equipo médico y con 2 tomas dúplex de 120volts color naranja.Ji. Deberá contar con una mesa de trabajo fabricada en maderacontrachapada de calibre 0.500" con revestimiento laminado. Lasdimensiones deberán ser las siguientes: 101cm (+/- 1 cm) de ancho x 58cm(+/- 1 cm) de alto x 30cm (+/- 1 cm) de profundidad; la apertura estárecortada con extrusiones de aluminio para protección.Ki. Gabinete de almacenamiento cerrado inferior: Fabricado en maderacontrachapada de calibre 0.500" con revestimiento laminado, lasdimensiones del gabinete son las siguientes: Ancho = 101cm (+/- 1 cm) xAlto = 20cm (+/- 1cm) x Profundidad =30m ((+/- 1 cm). Este gabinetedeberá estar equipado con puertas deslizables de acrílico y correderasafelpadas de aluminio.Li. Compartimiento de inversor: Fabricado en madera contrachapada decalibre 0.500" con revestimiento laminado, las dimensiones del gabinetedeberán las siguientes: Ancho = 52m (+/- 1 cm) x Alto =27.5cm (+/- 1 cm)x Profundidad =30cm (+/- 1 cm). El gabinete deberá contar con una puertade madera contrachapada de calibre 0.500" con revestimiento laminado. Lapuerta deberá tener una ventila negra de dimensiones 15cm x15cm (+/- 1cm) y contar con un sistema de sujeción para la puerta.EL DISEÑO DEL LADO DERECHO INTERIOR ES EL SIGUIENTE:Deberá contar con una luz de escena en la entrada de la puerta lateral.La zona derecha de la pared vertical, están equipados con una luz deentrada de dimensión de 4"x6" lente y luz clara de tipo LED. La luzdeberá encender al momento de abrir la puerta lateral de la ambulancia.El exterior del cuerpo de la unidad deberá contar con un módulo cromadode descarga de aire en el lado derecho de la puerta corrediza.Ad. Deberá contar con una toma oxígeno de pared derecha parte superiorde la pared, ubicada sobre el asiento del lado derecho.Bd. Deberá contar con un gabinete de almacenamiento cerrado superiorubicado por encima del asiento derecho en la parte superior central dela pared derecha, deberá estar fabricado en madera contrachapada decalibre 0.500" con revestimiento laminado, las dimensiones del gabineteson las siguientes: Ancho = 56.5cm (+/- 1 cm) x Alto = 20cm (+/- 1 cm) xProfundidad: 21cm (+/- 1 cm).El gabinete deberá contar con puertas abatibles de acrílico, pistonesneumáticos y chapa circular.Cd. Deberá contar con una base para extractor fabricado en maderacontrachapada de calibre 0.500" con revestimiento laminado, lasdimensiones de la base deberán ser las siguientes: Ancho = 20cm (+/- 1cm) x Alto = 20cm (+/- 1 cm) x Profundidad: 21cm (+/- 1 cm).  Elcompartimiento del extractor deberá estar equipado con una ventila negrade dimensiones 15cm x15cm (+/- 1 cm) para la extracción de malos oloresen el interior del área médica. El interruptor para el control delextractor se ubicará en el panel de trabajo No. Gi.Dd. Deberá contar con un gabinete de almacenamiento cerrado ubicadoarriba del asiento en la parte superior central de la pared derecha,fabricado en madera contrachapada de calibre 0.500" con revestimientolaminado, las dimensiones del gabinete deberán ser las siguientes: Ancho= 52cm (+/- 1 cm) x Alto = 20cm (+/- 1 cm) x Profundidad: 21cm (+/- 1cm).  El gabinete deberá contar con puertas abatibles de acrílico,pistones neumáticos y chapa circular.Ed. Deberá contar con un Acceso lateral ubicado del lado derecho de laambulancia es accesible a través de una puerta corrediza original delchasis.Fd. Deberá contar con respaldos tres (3) acojinados ubicados detrás delasiento en la pared lateral derecha deberán y recubiertos de vinilocolor gris.Gd. Deberá contar con tres (3) cabeceras acojinadas ubicadas arriba delasiento en la pared lateral derecha y recubiertos de vinilo gris.Hd. En el lado derecho interior de la ambulancia contara con un asientode tripulación (Chase long) y el compartimento para la camilla delpaciente.  El área de asiento contará con (3) cinturones de seguridad de3 puntos retractiles automáticos y un cinturón de seguridad instaladodesde la pared hasta el borde frontal del asiento en un compartimientopara asegurar un paciente en el modo de transporte en el asiento. Elasiento deberá de estar cubierto de vinilo, con cojín de espuma.  Elasiento deberá estar conectado a un montaje de puerta con bisagra en elárea del asiento en un compartimiento con cierre de velcro para laeliminación rápida para la limpieza o sustitución. Tendrá un espaciointerior para colocación y traslado de camilla rígida; en esta seccióndeberá de contar con un compartimiento para residuos: fabricado enmadera contrachapada de calibre 0.500" con revestimiento laminado, lasdimensiones de cada gabinete serán las siguientes: Ancho = 40cm (+/- 1cm) x Alto = 20cm (+/- 1 cm) x Profundidad: 38.5cm (+/- 1 cm).Deberá contar con un compartimiento almacenamiento de camillas en laparte posterior lado derecho debajo del chaselong construido en maderacontrachapada de calibre 0.500" con revestimiento laminado. Lasdimensiones deberán ser las siguientes: 10cm (3.9") de ancho x 47.5 cm(18.7") de alto x 190 cm (74.8") de profundidad.  La abertura trasera esrecortada con extrusiones de aluminio para su protecciónDISEÑO INTERIOR DE AMBULANCIA – PARED DELANTERAApd. Deberá contar con un asiento para paramédico ergonómico con asientoy respaldo en vinil, especial para Ambulancias con cinturón de 2 puntos,acolchado, tapiz lavable, deberá estar una base de acero al carbónatornillada al piso en el área frontal izquierda de la pared lateral,detrás del área del conductor.Bpd. Puerta corrediza y pared divisoria: El área de conductor y asientospara pasajeros se dividira de la sección trasera de ambulancias con unapared tubular de acero, cubierta de madera contrachapada de calibre0.500" con cubierta de laminado.El centro de la pared deberá estar equipada con una puerta corrediza,con dimensión aproximada17.25" de ancho x 50" de altura con una ventanade acrílico deslizante en el centro de la puerta.Cpd. En la zona de la parte delantera derecha, detrás del asiento delpasajero y al lado de la puerta corrediza de la entrada lateral derechadeberá contar con un conjunto de tres niveles de almacenamiento, lasdimensiones de cada nivel deberán de ser de 14.5" de ancho x 18" deprofundidad con un borde de 2". Detrás de estos gabinetes deberá contarcon un compartimiento para la camilla plegable.El piso deberá tener un recubrimiento de material plástico instalado.El segundo y tercer nivel se apoyará con un tubo de aluminio central.Dpd. Equipos eléctricos y aire acondicionado: El área por encima deltecho de la cabina, se deberá ubicar el aire acondicionado y equiposeléctricos (bomba del vacuómetro (aspirador) e inversor de corriente [12VDC à 120 VAC].  La pared frontal y la cara del gabinete son de calibre0.500" de madera contrachapada con revestimiento laminado.  Deberácontar con una (1) rejillas de ventilación que se instalen en el área decontrol/pasajeros y en las salidas de aire acondicionado.  El aireacondicionado deberá estar instalado en la parte superior derecha de lapared divisoria.  Todo el compartimiento deberá contar con unaislamiento con material de fibra de vidrio al igual que el área deltecho de la ambulancia y paredes.DISEÑO INTERIOR DE AMBULANCIA – PARED POSTERIOR Y PASILLO INTERIORA. Deberá tener en la parte trasera de la ambulancia un conjunto dedos puertas de apertura central del chasis.B. Piso: El área del nivel de piso tendrá un ancho con protección delpanel de inoxidable instalado sobre la cubierta de piso de vinilo grispara trabajo pesado de alto impacto, lavable, El ancho del piso es deaproximadamente 91 cm de derecha a izquierda (ancho).C. Techo y área de pasillo: El límite superior de la ambulanciadeberá de ser de aproximadamente 36" de ancho al nivel del techo ycontará con:Dos (2) Percheros IV, Porta sueros.Una (1) luz fluorescente de 16 watts.Seis (6) Luces de Domo doble intensidad tipo LED en techo.Un (1) barandilla de 6 pies, pasamanos.Un (1) pieza de cojín acolchado.Un (1) montaje de 6" de ancho x 72" de largo, vinil protector.Se deberá demostrar experiencia del fabricante mediante certificadoemitido por laboratorio de reconocimiento internacional a unidadessimilares en donde se testifique que la ambulancia ya terminada se apegay cumple con estándares de calidad internacionales KKK-A-1822F y NFPA1917.SISTEMA DE SUCCIÓNa) El área de trabajo izquierda deberá estar equipada con un sistemade aspiración eléctrica de 12 voltios con todo el ensamble montado.Características:- Regulador de ventilación y manómetro para el control de la presiónnegativa- Sin restricciones de flujo de aire para un máximo rendimiento- Envase durable de grado hospitalario, envase de succión- Diafragma de bomba y flujo de aire en exceso de flujo de aire de30 l/min- Panel conforme a EN/IEC 60601-1-2, EN/IEC 60601-1 y EN 1789SISTEMA DE OXIGENOLa ambulancia contara un sistema de oxígeno integral completo.   Loscomponentes se instalan en cumplimiento a las normas aplicables deambulancias.• Un (1) cilindro de oxígeno, capacidad de 3,400 litros, cilindro dealuminio.• Tubería y manguera de oxígeno protegidos de abrasión y desgaste.La tubería flexible deberá contar con accesorios aprobados y conexiones.• Dos (2) tomas de pared se instala en lugares específicos.• Un (1) medidor de flujo de 0-15LPM• Un (1) regulador de oxígeno con válvulas check, manómetro, válvulade seguridad, con accesorios para cilindros tipo M y H.• Una (1) conexión de manguera flexible con regulador de altapresión del cilindro de oxígeno a la tubería de oxígeno principal.• Dos (2) humidificadores desechables.VENTANAS FIJAS EN PUERTA DE ENTRADA TRASERALas puertas de entrada al área médica traseras deben contar en cada unacon (1) ventana fija.VENTANAS FIJAS EN PUERTA DE ENTRADA LATERALLa puerta de entrada lateral al área médica traseras debe contar con una(1) ventana fija.COJINES Y TAPICERÍA (PROTECCIÓN)La ambulancia en su interior contara con protecciones acolchonadas yforradas en vinil de alta resistencia, lavable en color gris.LETREROS Y LEYENDASLa ambulancia en su interior tendrá identificado los dispositivosinstalados en lenguaje español, al igual que tendrá instaladasadvertencias y/o precauciones de seguridad de acuerdo con el vehículotipo ambulancia, tales como: "Prohibido Fumar"; "Abrocharse el cinturónde seguridad", "Oxígeno", "Control Eléctrico", etc.ESPECIFICACIONES ELÉCTRICAS – 12 VOLTEstas especificaciones describen la instalación y los materialesutilizados en el sistema eléctrico de baja tensión, incluyendo todos lospaneles, componentes eléctricos, interruptores y relevadores, arneses decables y otros componentes eléctricos.  El fabricante de vehículos seajusta a los últimos estándares del automóvil, las actuales normas delsistema eléctrico del automóvil y los requisitos aplicables de lasnormas de ambulancias.El cableado es de conductores trenzados de cobre o de aleaciones decobre de un calibre nominal para llevar a 125 por ciento de la corrientemáxima por la que se protege el circuito.  Las caídas de tensión nosuperarán el 10 por ciento en todo el cableado de la fuente dealimentación al dispositivo usado.  El arnés de cables y el cableado deaislamiento cumplen con la SAE Society of Automotive Engineers y lasnormas aplicables de ambulancias. El arnés de cableado se ajustará a laspropiedades con la temperatura GXL.  El cableado expuesto se lleva acabo en un telar con un mínimo de 289 grados Fahrenheit.  El arnés esdebidamente apoyado y unido a los miembros del cuerpo.  Los conductoreseléctricos son construidos de conformidad con las normas aplicables,salvo que las normas de buena práctica requieren una construcciónespecial.Se deberá de presentar certificado de cumplimiento a las normas NFPA1917 y KKK-A-1822F para las pruebas de bajo voltaje emitido porlaboratorio con reconocimiento internacional para garantizar que lasunidades estarán construidas por empresa con experiencia en fabricaciónde este tipo de unidadesARNÉS ELÉCTRICO Y CABLEADOLos arneses eléctricos y el cableado deben ser con número único o códigode función en el panel de terminales de conexión.  Todos los cables sepueden ocultar, cerrados o protegidos dentro de los compartimientos delcuerpo del vehículo.  Además, los conductos son instalados y cerrados,debidamente asegurados y protegidos contra el calor y el daño físico.Especificaciones en cumplimiento con SAE J-1128, "Low Tension PrimaryCable".Propiedades: Este cable es fabricado con aislamiento de PVC 90 ºC,Resistente al Aceite, Hidrocarburos, Gasolina, Metanol, Líquido defrenos y acido de batería, retardarte a la flama.Aplicaciones: Cable estándar para uso general en circuitos automotrices,motocicletas y vehículos en general, con tensión máxima de 600 volts omenos.Características:• Cable de cobre suave en construcción flexible.• Aislamiento termoplástico extruido, a base de policloruro devinilo (PVC).• Disponible en varios colores.• Temperatura máxima de operación: 90°CCORTADOR DE CORRIENTE PRINCIPAL - AUTOMÁTICOUn cortador de corriente de trabajo pesado de 12 voltios con interruptorde desconexión eléctrica se instala. El sistema protege el alternadordel vehículo para evitar la desconexión accidental de la carga mientrasel motor está en marcha. El bloqueo de encendido tiene un modoseleccionable de tiempo de apagado y protege las baterías del vehículocontra la descarga excesiva accidental para dejar las luces u otrossistemas después de que el vehículo está estacionado.SISTEMA ELECTRICO MULTIPLEXADOEl Sistema consta de un panel de control de seis botones y un módulo decontrol de entradas y salidas. Proporciona hasta seis salidasindependientes de 20 A (protegidas por fusibles) a través de botones.Especificaciones:• Rango de Operación de Temperatura: -40°C a 80°C• Resistente al Polvo y Agua• Voltaje de Operación: 8 – 16 VDC• Consumo de corriente en espera: 500 mA• Protección:• Polaridad inversa• Retroalimentación• Bajo y Sobre VoltajeCaracterísticas:• Seis (6) Salidas de 20 AMP• Consumo actual Inactivo: &lt;.5 mA• Salidas Programables• Programación de InterlockCARGADOR DE BATERÍASDeberá contar con un cargador de baterías será instalado en laambulancia.Características:• 7 Amps para carga de baterías del vehículo.• Tres pasos de carga: inicial, absorción y flotación, tamañopequeño y ligero de bajo perfil.• Salida limpia no interfiere con radios y otros dispositivos.• Interruptor de selección (celdas de gel/ acido solido) para unaóptima carga dependiendo el tipo de batería.• Corriente limitada que previene el daño por sobre-carga.• Cumple con los requerimientos CE.• Diseñado para el uso riguroso de vehículos de emergencia; cubiertapara trabajo pesado en acero.Especificaciones:Auto Carga: 7 LPCVoltajes de Entrada (Volts AC): 120/240Corriente de Entrada (Amp AC): 2.0/1.0Frecuencia de Entrada (Hz): 50/60Voltaje de Salida (Volts DC): 12Corriente de Salida (Amps DC): 7Capacidad de Batería (Amp-Hours): 14-70Fusible de Salida (Recommended): 10 AmpsProtección: Fusibles Salida/Entrada, Corriente limitada, Proteccióntérmica.UNIDAD AUTO-EYECTABLE DE 120 VOLTSDeberá contar con un panel de corriente de tierra de 120 voltios 10amperios hembra de tres clavijas de entrada con una cubierta resistentea la intemperie se facilita.  La ubicación será en el área de cabina dellado izquierdo.LUCES DE ESCENADeberá contar con tres (3) luces de escena de tipo LED de dimensiones3" x 7" y 6" x 4" rectangulares con bisel cromado se instalan. Laubicación es una (1) lado izquierdo de la carrocería, una (1) en elinterior de la puerta de acceso lateral y una (1) en el acceso traserode las puertas traseras.ALARMA DE REVERSADeberá contar con una (1) alarma de reversa de función sencilla seinstala en la parte trasera del vehículo.SISTEMA DE ESTATUS DEL PACIENTE (SEMÁFORO DE LA VIDA)Deberá contar con un (1) Sistema de estatus del paciente (semáforo de lavida) será instalado en el panel de control trasero e interconectado alas luces (verde, ámbar y rojo) en el interior del área del conductor.SIRENA ELECTRÓNICADeberá contar con una (1) sirena electrónica se monta en la cabina.  Launidad se presentan una bocina de aire electrónica, wail, yelp, hi-lo ytiene un micrófono con cables.BOCINADeberá contar con una (1) bocina de 123 dB se instala.  La bocina estáconectada a la sirena electrónica ubicada en la cabina del vehículo.ESPECIFICACIONES DE LUCES DE EMERGENCIAZONA A – BARRA DE LUCES SUPERIOR, TORRETADeberá contar con una (1) barra de luces de tipo LED y dimensión de 56"se instala en la parte superior frontal de la ambulancia. Los coloresdel lente rojo y claro.  La ubicación es en el centro de la extensióndel techo de la cabina en la ambulancia.ZONA A – LUCES DE ADVERTENCIA FRONTAL INFERIORDeberá contar con dos (2) luces de emergencia de tipo LED se instalan enla parte frontal inferior de la cabina.  Las dimensiones de las lucesson de 3" x 7" Las luces deberán estar equipadas con lente rojo y biselcromado.ZONA B Y D – LUCES DE ADVERTENCIA DE INTERSECCIÓN INFERIORDeberá contar con dos (2) luces de emergencia de tipo LED en la partefrontal lateral de la cabina (intersección).  Las dimensiones de lasluces deberán de ser de 3" x 7" Las luces están equipadas con lenterojo/blanco y bisel cromado.ZONA B Y D – LATERALES FRONTALES SUPERIORESDeberá contar con dos (2) luces de emergencia de tipo LED en la partesuperior lateral frontal.  Las dimensiones de las luces serán de 4" x6" Las luces deberán estar equipadas con lente rojo y bisel cromado.ZONA B Y D – LATERALES TRASERAS SUPERIORESDeberá contar con dos (2) luces de emergencia de tipo LED en la partesuperior lateral trasera.  Las dimensiones de las luces serán de 4" x6".  Las luces deberán estar equipadas con lente rojo y bisel cromado.ZONA C – LUCES DE EMERGENCIA TRASERAS SUPERIORDeberá contar con cuatro (4) luces de emergencia de tipo LED en laspuertas traseras en la parte superior.  Las dimensiones de las lucesserán de 4" x 6". Dos (2) Luces están equipadas con lente rojo y Dos (2)Las luces deberán estar equipadas con lente ámbar, todas con biselcromado.SISTEMA ELÉCTRICO DE VOLTAJESISTEMA DE INVERSORDeberá contar con un sistema de inversor de 1500 watts de potencia y seprovee en el sistema de batería del chasis.  La unidad convertiráenergía de 12 volts a 120 volts.  La unidad se ubicará en elcompartimiento superior frontal de la ambulancia con un control deencendido y apagado remoto ubicado en el panel #Gi de la ambulancia.  Uninterruptor es instalado en la alimentación del inversor con cablesrojo/negro.ESPECIFICACIONES DE PINTURAORIGINALEl color de la ambulancia será de color BLANCO original de fábricaESPECIFICACIONES DE LEYENDAS Y/O ROTULACIÓN.LEYENDASLa unidad tendrá rotulación en material vinil reflejante marca 3m,incluyendo las siguientes leyendas: "AMBULANCIA" en la parte frontaltipo espejo y en las puertas traseras.ROTULACIÓNESPECIFICACIONES DE PINTURA Y ROTULACIÓN- La camioneta deberá ser en color blanco original de plantaOBSERVACIONES1. Toda la rotulación se deberá realizar en cinta de contactoreflejante de alta durabilidad y reflectancia de hasta 100 metros, loscolores que se deberán usar serán azul rey, blanco y amarillo HiVi.2. La letra deberá ser tipo Arial en las medidas requeridas.3. Las calcomanías deberán contar con garantía mínima de 3 años conresistencia al agua y jabón, gasolina y cera automotriz.4. La Estrella de la Vida deberá llevar dos contornos, el primero encolor blanco, y el segundo en azul rey para dar contraste.5. El logotipo SUEG deberá llevar un contorno blanco en la estrellade la vida, así como también el báculo y la serpiente para darcontraste.6. Al licitante ganador se le proporcionará una relación de númeroseconómicos que serán asignados a las unidades, así como la imagen y loslogos institucionales.7. Las dimensiones se podrán adecuar conforme a la estructura delvehículo.8. Se anexan fotos de REFERENCIAROTULACIÓN LATERAL (COSTADOS).1. Deberá tener el número económico correspondiente a la unidad enambas salpicaderas en color azul rey de 10 cm de alto2. Deberá contar con el número económico correspondiente a la unidaden el costado izquierdo justo detrás de la ventana del operador (endonde aparece el límite del módulo de atención) y en el costado derechoen las ventanas de las puertas laterales, ubicado de tal forma que quedecentrado en ambas, la altura deberá ser de 40 cm en color azul rey.3. Deberá tener el escudo Institucional del SUEG en la parte centralde las puertas de operador y pasajero, de 50 x 35 cm. en color azul rey.4. Deberá tener la leyenda de AMBULANCIA DE URGENCIAS BASICAS de 10cm de altura en color azul rey, en ambos costados y sobre la franjahorizontal en el lado izquierdo estará ubicada entre la puerta lateral yla franja diagonal y en el costado derecho entre la puerta del conductory la franja diagonal.5. Deberá tener la Estrella de la Vida de 38 centímetros de diámetroen color azul rey ubicada en la parte lateral por arriba de la franja aun costado de la diagonal, en ambos costados6. Deberá contar con la leyenda de SISTEMA DE URGENCIAS, por debajode la Estrella de la Vida, altura de 5 cm. en color azul rey en amboscostados.7. Deberá contar con la leyenda SECRETARÍA DE SALUD DEL ESTADO DEGUANAJUATO a todo lo largo de lo que es el compartimiento de pacientes(la cual estará dentro de una franja azul re</t>
  </si>
  <si>
    <t>SUMINISTRO Y ADAPTACION SOBRE BATEA MONTADA EN UNA CAMIONETA NISSAN NP300 PICK UP DOBLE CABINA. FABRICADO EN ACERO INOXIDABLECALIBRE TIPO 430 , CON MUEBLE DE 4 COMPARTIMENTOS DE 40 X 43 X 46 CM Y UN MUEBLE DE ACERO CON 28 CAJONES DE 5 X 28 X 5 CM PARATORNILLERIA, 6 CAJONES DE 40 X 15 X 46 CM, PUERTA CORREDIZA DE 150 X 40 X2.5 CM, PISO EN LAMINA NEGRA ANTIDERRAPANTE, MESA DETRABAJO ABATIBLEDE ACERO INOXIDABLE, SOPORTE INTERNOS PARA CANALETAS, ESTREMO PARA PERFILES, ARGOLLAS PARA SUJETAR CON CINCHOSPARA EQUIPO Y ESCALERA. ESTRUCTURA EN TUBULAR DE ACERO. FORRO EXTERIOR EN LAMINA DE ALUMINIO BLANCO WASH.FORRO INTERIOR TRIPLAYDE 6MM PINO. AISLANTE ENUNICEL ENTRE PAREDES. INSTALACION.SOLDADURA EN MICROALAMBRE DE ALTA RESISTENCIA. LUCES LED EXT. E INT.REGLAMENTARIAS DE ACUERDO A LA SCT. TECHO EN LAMINA CON SISTEMA DE REMACHADO Y PEGADO. (1) PUERTA TRASERA CON EMPAQUE Y CERROJOCENTRAL. TERMINACIONES EN ANGULOEN ALUMINIO DE 1 1/2 PULG.(2) VENTANAS EN AREA DE COPETE. MEDIDAS DE 1.65 METROS DE ALTO CON1.50METROS DE ANCHO( COPETE DE 80 CM)SEGUN FICHA TECNICA.</t>
  </si>
  <si>
    <t>CAMPER PARA NISSAN PICK UP DOBLE CABINACAMPER PARA PICK-UP NISSAN . DOBLE CABINA AL RAZ DE CABINA: MONOLITICA DE UNA SOLA PIEZACON6 CAPAS DE FIBRA DE VIDRIO CON RESINA PARAFINADA EN COLOR GRIS. ACABADO LISO NO ASPERO, CON GELCOAT ISOFTALICO BLANCOBRILLANTE RESISTENTE A RAYOS UV, EN EL TOLDO CON HONEY CAB. DE 3/4 PARA REDUCIR EL CALOR, CON TORNILLO GALV. 3/8 X 1 1/2, CONRONDANAS PLANA Y PRESION, 6 CAPAS DE FIBRA DE VIDRIO EN TOLDO Y LOS COSTADOS, 7 CAPAS DE FIBRA DE VIDRIO EN LAS BASES, PUERTA:EN ALUMINIO EXTRUIDO COMO BASTIDOR Y FIBRA DE VIDRIO COMO TAPADERA, MEDALLON: TOTALMENTE SELLADO EN FIBRA DE VIDRIO. PERFILANODIZADO EN COLOR NEGRO CON SUSDOS AMORTIGUADORES DE GAS Y DOS CHAPAS DE SEGURIDAD TIPO T CON SUS LLAVES EN PUERTA. INCLUYEINSTALACION.</t>
  </si>
  <si>
    <t>CAJA SECA FABRICADA CON LAMINA DE FIBRA DE VIDRIO CALIBRE 12 , INTERIOR CON MADERA DE “TRIPLAY” RESISTENTE A LA HUMEDAD, PISO“ANTIDERRAPANTE” , MEDIDAS DE 2.30 DE ANCHO X 3.05 DE LARGO X 1.60 DE ALTO, DOMO ABATIBLE DE .90 CMS X 1.40 CMS, MATERIALINASTILLABLE, BARROTES DE SEGURIDAD INSTALADOS EN EL CENTRO DEL TECHO DE LA CAJA PARA ENTRADA DE AIRE Y LUZ, PUERTAS TRASERASTIPO “BANDERA” CON CERRADURAS Y CHAPAS Y QUE PERMITA ABRIR DESDE ADENTRO. DE 90CM POR 140CM , CAJA CON 5 VENTANAS: 4 DE 90 CMS X40 CMS, (DOS LATERALES, DOS TRASERAS) Y 1 DELANTERA DE 1.80 CMS DE LARGO X 40 CMS DE ANCHO CON CRISTAL Y PELICULA PLASTICA DEALTA SEGURIDAD(INASTILLABLE), TRES CAJONES INTERNOS QUE TENGAN LA FUNCION DE SERVIR COMO ASIENTOS CON COJINES DE HULE ESPUMA,FORRO DE TELA, RESPALDOS DE HULE ESPUMA, FORRADOS CON TELA Y DESCANSABRAZOS DE MATERIAL COMODO, RESISTENTES, LAVABLE Y DE USORUDO, CADA ASIENTO DEBE CONTAR CON CINTURON DE SEGURIDAD, ASI COMO LA FUNCION DE GUARDA HERRAMIENTA, UNO EN CADA COSTADO 45CM DEANCHO Y 43.5CM DE ALTO, CAJON FRONTAL CON TANQUE EN ACERO INOXIDABLE PARA CONTENER LIQUIDOS CON MEDIDAS A TODO LO ANCHO DE LACAJA, DE LARGO 45CM DE ALTO Y 43.5CM, EL TANQUE DEBE TENER UN TUBO DE 1.0” CON LLAVE EXTERNA PARA EXTRAER LIQUIDO Y UN TUBO DEPOR LO MENOS 3” PARA LLENADO,AGUA, CON TAPADERA.LOS DOS CAJONES EXTERNOS FABRICADOS DE LAMINA DE CALIBRE 12” CON CHAPAS DESEGURIDAD CON LLAVES, DEBEN SER DE LAS SIGUIENTES MEDIDAS 50X 50 X 100CM Y SE INSTALAN EN LOS COSTADOS DEL VEHICULO ENTRE LACABINA Y LAS RUEDAS TRASERAS. TAMBIEN LA CAJA DEBE TENER LUZ ELECTRICA INTERIOR CON APAGADORES INTERNOS Y UN PORTA LLANTA (PARALA LLANTA DE REFACCION), ESTA CAJA SECA SE REQUIERE CON SUMINISTRO E INSTALACIÓN Y PINTADA CON PINTURA ESMALTE PARA REMOLQUECOLOR BLANCO.</t>
  </si>
  <si>
    <t>FABRICACION DE CAJA FRIA PARA CAMIONETA NISSAN NP300 MODELO 2016 CON LA SIGUIENTES MEDIDAS EXTERNAS: LONGITUD: 1.80 MTS ANCHO:1.80MTS ALTURA: 1.70 MTS, QUE INCLUYA BASTIDOR Y CARGADORES EN ACERO AL CARBÓN DE ALTA RESISTENCIA EN CAL. 12,14. O SUPERIOR;ESTRUCTURA EN LÁMINA CAL. 14 O SUPERIOR; FORRO EXTERIOR EN ALUMINIO BLANCO WASH CON SISTEMA DE PEGADO SIN REMACHES O SUPERIOR;FORRO INTERIOREN FIBRA PLÁSTICA O SUPERIOR; AISLANTE TÉRMICO DE ALTA DENSIDAD DE 3 A 4" ENTRE PAREDES LATERALES, FRONTAL, TECHOY PUERTAS TRASERAS; PISO EN ALUMINIO ANTIDERRAPANTE CON DESAGÜES; TECHO EN ALUMINIO NATURAL O SUPERIOR; PUERTAS TIPO LIBRO CONEMPAQUE HERMÉTICO DE DOS HOJAS. MARCO TRASERO FORRADO EN LÁMINA DE ALUMINIO NATURAL O SUPERIOR. SOLDADURA EN MICROALAMBRE DEALTA RESISTENCIA. POSTES REDONDOS Y BORDA INFERIOR EN ALUMINIO EXTRUIDO CON SISTEMA DE REMACHADO. FALDÓN Y ESTRIBO EN LÁMINACAL. 14. FONDO ANTICORROSIVO Y PINTURA EN ESMALTE ACRÍLICO BLANCO O SUPERIOR. SISTEMA DE MONTAJE CON ÁNGULOS Y TORNILLERÍA OSUPERIOR. INSTALACIÓN ELÉCTRICA. LUCES LED REGLAMENTARIAS.</t>
  </si>
  <si>
    <t>CAMPER VOLADO DE CABINA 30 CM, CON ALTURA MAXIMA DE 1.00 MT SOBRE LA CAJA; LARGO 1.55 MTS; ANCHO 1.40 MTS; ESTRUCTURA DE ACEROFORRADO DE LAMINA EXTERIOR E INTERIOR DE MADERA DE 5MM, DOS VENTANAS DE CAMAROTE Y DOS PUERTAS TRASERAS CON CERROJO. INCLUIRINSTALACION.</t>
  </si>
  <si>
    <t>OFICINA MÓVIL TIPO CASETA (ENTRE 2.40 X 2.40 MTS COMO MINIMO Y 2.44 X 2.44 MTS COMO MAXIMO), MEDIDAS EXTERIOR), CON 4 PATAS DENIVELACIÓN, PISO VINÍLICO DE TRÁFICO PESADO, MUROS EXTERIORES E INTERIORES FABRICADOS EN PANEL (AISLAMIENTO TÉRMICO, ACÚSTICO EIGNIFUGO), FORRADO EN LAMINA BLANCA, TECHO INCLINADO A 1 CAÍDA DE AGUA, TECHO INTERIOR EN PLAFÓN FALSO, LÁMPARAS DE ALTARESISTENCIA EN FALSO PLAFÓN, PUERTA EXTERIOR (0.90 X 2.13 MTS) +/- (5CMS), 2 VENTANAS, CENTRO DE CARGA CON PASTILLA TERMOMAGNÉTICA A 110V., CONTACTO DÚPLEX, APAGADOR, ACONDICIONADO CON MINI SPLIT FRIO/CALIENTE A 110V, MESA PARA ATENCIÓN TIPOESCRITORIO FIJO EN MELAMINA.</t>
  </si>
  <si>
    <t>TAPA PLEGABLE PARA PICK UP COMPATIBLE PARA RAM 1500 CREW CAB SLT 5.71 4X4. MODELO 2021.TAPA PLEGABLE:PROPORCIONA 3 POSICIONES DECONDUCCION SEGURA.LAS CAPAS DE POLIMERO REFORZADO Y RELLENO DE POLIESTIRENOSELLOS DE GOMA Y TUBO DE DRENAJE PARA MANTENER SECALA CAJA.PANELES INTERIORES ALFOMBRADO.EL FLEX ESTA CONSTRUIDO CON PANELES DE ALUMINIO DE ALTA RESISTENCIA QUE BRINDANRESISTENCIA.CADA FLEXTIENE UN SISTEMA DE MONTAJE DE RIEL DE CAMA EQUIPADO CON SELLOS DE GOMA Y TUBOS DE DRENAJE. INCLUYE TODOPARA SU INTALACION.</t>
  </si>
  <si>
    <t>CAMPER PLEGABLE PARA PICK UP. RAM 1500 CREW CAB SLT 5.71 4X4. MODELO 2021.QUITA PON 100 % IMPERMEABLE, ESTA HECHO DE LONETAPLASTICA DE ALTA RESISTENCIA Y UNA ESTRUCTURA DE TUBO LIGERO CON ACABADO GALVANIZADO. DISEÑADO A LA ALTURA DE LA CABINA PARA QUENO RESTE RESISTENCIA AL PASO DEL AIRE. SU PESO ES DE 22 KG APROXIMADAMENTE. INCLUYE: CAPOTA, ESTRUCTURA Y TODO LO QUE SEREQUIERE PARA LA INSTALACION.</t>
  </si>
  <si>
    <t>TAPA PLEGABLE PARA PICK UP COMPATIBLE PARA NISSAN FRONTIER MODELO 2021.TAPA PLEGABLE PROPORCIONA 2 POSICIONES DE CONDUCCIONSEGURA.LAS CAPAS DE POLIMERO REFORZADO Y RELLENO DE POLIESTIRENOSELLOS DE GOMA Y TUBO DE DRENAJE PARA MANTENER SECA LACAJA.PANELES INTERIORES ALFOMBRADO.EL FLEX ESTA CONSTRUIDO CON PANELES DE ALUMINIO DE ALTA RESISTENCIA QUE BRINDANRESISTENCIA.CADA FLEX TIENE UN SISTEMA DE MONTAJE DE RIEL DE CAMA EQUIPADO CON SELLOS DE GOMA Y TUBOS DE DRENAJE. INCLUYE TODOPARA SU INTALACION.</t>
  </si>
  <si>
    <t>EQUIPAMIENTO TIPO PATRULLA PARA CAMIONETA. EQUIPAMIENTO DE BURRERA, ESTROBOS Y SIRENAS PARA CAMIONETA RAM 1500 CREW CAB SLT 5.714x4. MODELO 2021. ESTROBOS DE LUCES LED (ROJO Y AZUL) DELANTEROS Y TRASEROS. SIRENA COMPACTA. ALTO RENDIMIENTO 100 A 200 W DEPOTENCIA.FACIL INSTALACION TONOS: AUX, YELP, WAIL-1,WAIL-2,HORN, SIREN, HI-LO.BOCINA USO RUDO. ALTO RENDIMIENTO.FACILINSTALACION BASE DE ALUMINIO.100 A 200 W DE POTENCIA 8 OHMS DE IMPENDANCIA DISEÑO ROBUSTO.BURRERA (CENTRO DE BURRERA, CON BASEPARA WINCH, CON 2 PLACAS LATERALES EN CALIBRE 1/4. EN ACERO A-36 DECAPADO UNIDAS ENTRE SI POR MEDIO DE 3 TRANSVESAÑOS. UNTRAVESAÑO SUPERIOR EN 2" CALIBRE 14, UNA BASE PARA WINCH EN PLACA 1/4 DECAPADA, REFORZADO Y ANCLADA A ZONA FUERTE DE LACAMIONETA. UN TRANSVESAÑO INFERIOR EN TUBULAR REDONDO DE 2" CALIBRE 14. CON 2 ARGOLLAS EN SOLIDO REDONDO DE 3/8" (UNO POR LADO).2 TOPES DE PVC CON PROTECCION UV DE ALTO IMPACTO EN CADA UNA DE LAS PLACAS LATERALES.HERRAJES DE INSTALACION EN PLACA DE 1/4" ENACERO A-36 ROLADO CALIENTE.PINTURA ELECTROSTATICA Y PROTECCION UV.TORNILLERIA DE ALTA RESISTENCIA EN ACABADO GALVANIZADO.</t>
  </si>
  <si>
    <t>REMOLQUE CON CAPACIDAD DE CARGA 2815 KG. CON DIMENSIONES: 6.00 MTS DE LARGO X 2.10 MTS DE ANCHO (+/-10 CM).BATIDOR Y TIRO DECANAL MINIMO DE 6".PUENTES CARGADORES EN CANAL MINIMODE 4".PISO DE TABLON EN MADERA O LAMINA 1 1/2" DE ESPESOR A 23 CM DE ANCHO,FORRO DE PISO. CON LAMINA INOXIDABLE ANTIDERRAPANTE CALIBRE 1/8"BARANDAL PERIMETRAL MINIMO 40 CM DE ALTURA 2 EJES DE 3000 HASTA7000 LBS.4 LLANTAS 16 CON RIN CON BIRLOS.MUELLES CON 6 HOJAS.SUSPENSION MECANICA.1 JALON DE 12000 LBS TIPO DONA.1 PAR DE CADENASDE SEGURIDAD DE GANCHO DE 1/4.2 GATOS DE SOPORTE FRONTAL MINIMO DE 12000 LBS.4 GATOS DE SOPORTE MINIMO DE 12000 LBS.1 BRAZOTELESCOPICO.1 CAJA DE HERRAMIENTA CON DIMENSIONES 1.50 X 50X 50. ( +/-5)LUCES REGLAMENTARIAS DE ACUERDO A LA SECRETARIA DECOMUNICACIONES Y TRANSPORTE</t>
  </si>
  <si>
    <t>"DEFINICIÓN ESTÁNDAR: * STANDARD BASELINE REF: 135 T3H/P3H 23.100.01 E * SAFRAN HELICOPTER ENGINES ARRIUS 2B2PLUS TURBINEENGINES (2 ENGINES) EQUIPOS GENERALES * PLACARDS IN ENGLISH (SEÑALIZACIONES EN INGLES) * EXTERIOR PAINTING (PINTURA EXTERIOR, ADEFINIRSE A MÁS TARDAR 3RA SEMANA DE MAYO) * SURFACE PROTECTIVE COATING (AIRGLAZE) (PROTECCIÓN EN LA SUPERFICIE DE LA PINTURA) *FIRST AID KIT (KIT DE PRIMEROS AUXILIOS) * MAINTENANCE STEP ON CABIN ROOF, LH (ESCALON DE MANTENIMIENTO EN CABINA) * ENGINE FIREEXTINGUISHING SYSTEM (SISTEMA DE EXTINCIÓN DE FUEGO EN LOS MOTORES) * FUZZ BURNERS FOR ENGINES (QUEMADOR DE PARTICULAS) * ENGINECOWLING HEAT PROTECTION (PROTECCIÓN DE CALOR EN LA CUBIERTA DEL MOTOR) * ENGINE COMPRESSOR WASH KIT (KIT LAVADO DE COMPRESSOR DEMOTOR) * INLET BARRIER FILTER (IBF) SYSTEM (FILTRO ANTI ARENA IBF) * INLET BARRIER FILTER (IBF) MAINTENANCE KIT AND SPARE FILTERSET (KIT DE MANTENIMIENTO DEL FILTRO ANTI ARENA) * CORROSION PROTECTION FOR HIGH CORROSIVE ENVIRONMENT (PROTECCION DE CORROSIONPARA AMBIENTE CORROSIVO) * FLASHLIGHT FOR COPILOT SIDE (LINTERNA PARA LADO COPILOTO) * TINTED SUN SHADES FOR COCKPIT WINDOWS INSLIDING DOORS (VENTANAS ENTINTADAS EN EL TECHO DE LA AERONAVE) * TINTED WINDOWS IN COCKPIT DOORS (VENTANAS ENTINTADAS EN LASPUERTAS DE CABINA) * TINTED WINDOWS IN CABIN INCL. SLIDING WINDOWS IN SLIDING DOORS (VENTANAS ENTINTADAS INCLUYENDO VENTANASDESLIZABLES EN LAS PUERTAS) * WINDSHIELD WIPER SYSTEM (SISTEMA LIMPIA PARABRISAS) * CENTER CONSOLE (CONSOLA CENTRAL) * AVIONICSCOMPARTMENT (COMPARTIMENTO DE AVIONICA) * COPILOT FLIGHT CONTROLS, DETACHABLE PARTS (CONTROLES DE VUELO LADO COPILOTOPARTESMOVILES) INSTRUMENT PANEL EXTENSION ON COPILOT SIDE (EXTENSIONDE PANEL DE INSTRUMENTOS LADO COPILOTO). * MAP CASE IN COPILOTDOOR (ESTUCHE PARA MAPA EN PUERTA DEL COPILOTO) *MAP CASES ON INSTRUMENT PANEL GLARE SHIELD (ESTUCHE PARA MAPAS EN EL PANEL DEINSTRUMENTOS) * BLEED AIR HEATING SYSTEM (SISTEMA DE CALEFACCION DE AIRE)* AIR CONDITIONING SYSTEM (ACS) (SISTEMA DE AIREACONDICIONADO) * BATTERY (40 AH, 24 VDC) ULM (SAFT) INSTEAD OF STANDARD BATTERY (BATERIA (40 AH, 24 VDC) ULM (SAFT) EN LUGAR DEBATERIA DE BASE) * POWER SOCKETS (USB 1X TYPE A, 1X TYPE C), PILOT (TOMACORRIENTE (USB1X TYPE A, 1X TYPE C), LADO PILOTO) *POWER SOCKETS (USB 1X TYPE A, 1X TYPE C), CENTER CONSOLE (TOMACORRIENTE (USB 1X TYPE A, 1X TYPE C), EN LA CONSOLA CENTRAL) *ROTOR BRAKE SYSTEM (SISTEMA DE FRENO DE ROTOR) * INTERNAL LONG RANGE FUEL TANK SYSTEM, FIXED PROVISIONS (PARTES FIJAS PARATANQUE DE LARGO ALCANCE) * FUEL MANAGEMENT SYSTEM (FUEL FLOW METERS) (SISTEMA DE GESTION DE COMBUSTIBLE) GROUND HANDLING WHEELS(RUEDAS DE ARRASTRE) * LASHING POINTS FOR WIND SPEEDS UP TO 40 KTS, FIXED PROVISIONS (PARTES FIJAS PARA PUNTOS DEANCLAJE PARAVIENTOS DE HASTA 40 KTS) *SHORT TERM COVER KIT FOR HELICOPTER (KIT DE CUBIERTAS PARA PARQUEO DEL HELICOPTERO) * SEARCH&amp; LANDINGLIGHT, LED(LUZ DE ATERRIZAJE) * WHITE STROBE LIGHTS (LUCES ESTROBOSCOPICAS) * EMERGENCY FLOATS, FIXED PROVISIONS (PARTES FIJASDE EQUIPO DE FLOTACIÓN) * LLUMINATED SIGNS ""NO SMOKING/FASTEN SEAT BELT"" (SEÑALIZACIONES ILUMINADAS ""NO FUMAR"" ""CINTURON DESEGURIDAD"") * EMERGENCY LOCATOR TRANSMITTER (ELT) (TRANSMISOR DE LOCALIZACION DE EMERGENCIA) EQUIPOS DE AVIÓNICA * AVIONICSPACKAGE SP/DP IFR GTN 750XI / LYNX / CANYON (SISTEMA DE AVIONICA IFR GTN 750XI/LYNX/CANYON) - IRIDIUM SATELLITE TRANSCEIVER GSR56(GARMIN) (TRANSCEPTOR SATELITAL IRIDIUM GSR 56 (GARMIN)) - DIGITAL AUDIO CONTROL SYSTEM (DACS), INCLACP53 (CANYON), PILOT +COPILOT(SISTEMA DE CONTROL DIGITAL DE AUDIO (DACS), INCL. ACP53 (CANYON), PILOTO + COPILOTO) - TRANSPONDER LYNX NGT9000R+ (ACSS)(TRANSPONDEDOR LYNXS GT9000R+ (ACSS) - DISTANCE MEASURING EQUIPMENT (DME) DME-4000 (ROCKWELL COLLINS) (EQUIPO DE MEDICION DEDISTRANCIA (DME)DME-4000 (ROCKWELL COLLINS) - MARKER BEACON RECEIVER MKR3300-1 BECKER) (RECEPTOR DE RADIOBALIZA MKR3300-1(BECKER)) - GPS/NAV/COM GTN 750XI (GARMIN), PILOT (GPS/NAV/COM GTN 750XI (GARMIN), PILOTO) - GPS/NAV/COM GTN 750XI (GARMIN),COPILOT (GPS/NAV/COM GTN 750XI (GARMIN), COPILOTO) - FLIGHT DISPLAY SUBSYSTEM (FDS)COPILOT (SUBSISTEMA DE VISUALIZACION DEVUELO, LADO COPILOTO) * SYNTHETIC VISION SYSTEM (SVS) - HELIONIX (SISTEMA DE VISION SINTETICA SVS -HELIONIX) * HELIONIX DATACONNECTOR (CONTECTOR DE DATOS HELIONIX) * LIGHTWEIGHT AIRCRAFT RECORDING SYSTEM (LARS) (SISTEMA DE GRABACION DE CABINA DEPILOTOS LARS) * WEATHER RADAR RDR 2000 (HONEYWELL), FIXED PROVISIONS (PARTES FIJAS PARA RADAR METEOROLOGICO RDR 2000 HONEYWELL)* HELICOPTER TERRAIN AWARENESS AND WARNING SYSTEM (H-TAWS) - HELIONIX (SISTEMA DE ADVERTENCIA DE TERRENO H-TAWS) * WIRELESSCONNECTIVITY FLIGHT STREAM 510 (GARMIN) (CONTECTIVIDAD INALAMBRICA FLIGHT STREAM 510 (GARMIN)) * MOVING MAP - HELIONIX (MAPA ENMOVIMIENTO- HELIONIX) * ADDITIONAL ATTITUDE AND HEADING REFERENCE SYSTEM (AHRS) &amp; MAGNETOMETER (SISTEMA ADICIONAL DE REFERENCIADE ACTITUD Y RUMBO (AHRS) Y MAGNETOMETRO) * COPILOT PITOT STATIC SYSTEM (SISTEMA PITOT ESTATICO LADO COPILOTO) * 4-AXISAUTOMATIC FLIGHT CONTROL SYSTEM (AFCS) (SISTEMA DE PILOTO AUTOMATICO DE 4 EJES AFCS)* COCKPIT VOICE AND FLIGHT DATA RECORDER(CVFDR), FIXED PROVISIONS (GRABADORA DE VOZ Y DATOS DE VUELO CVFDR) * COCKPIT VOICE AND FLIGHT DATA RECORDER (CVFDR), DETACHABLEPARTS * RADAR ALTIMETER KRA 405B (HONEYWELL) (RADIO ALTIMETRO KRA 405B) * HEADSET ELECTRICAL POWER SUPPLY (28 VDC), FIXEDPROVISIONS (SUMINISTRO ELECTRICO PARA AUDIFONOS) * HEADSET ADAPTER CABLE, WITHOUT IC/TX SWITCH, GLENAIR/LEMO ANR, SHORT (CABLEADAPTADOR PARA AUDIFONOS)) * HEADSET A20 ANR LEMO (BOSE), BLUETOOTH, HIGH IMPEDANCE (AUDIFONOS A20 ANR LEMO (BOSE), BLUETOOTH,ALTA IMPEDENCIA) * UNIVERSAL TABLET HOLDER, PILOT (SOPORTE UNIVERSAL PARA TABLETA ELECTRONICA, LADO PILOTO) CONFIGURACIONINTERIOR: * ENHANCED SOUND PROOFING KIT (SISTEMA DE INSONORIZACION MEJORADA) * SEPARATION WALL FOR CABIN / CARGO COMPARTMENT(SEPARACIÓN ENTRE EL COMPARTIMIENTO DE LA CABINA DE PASAJEROS) * ONE-AND LATCHING SYSTEM FOR CLAM-SHELL DOORS (SISTEMA DEAPERTURADE PUERTAS TRASERAS) * MAP CASES IN SLIDING DOORS (ESTUCHE PARA MAPAS EN PUERTAS CORREDIZAS) * ACH LINE, 5 PASSENGERS1CABINET, PACKAGE (AAT - STC) (ACH LINE, 5 PASAJEROS, 1 GABINETE) - ACH LINE, COLOR MOOD (INTERIORES COLOR A ELEGIR ANTES DE LA3RA SEMANA DE MAYO) - ACH LINE INTERIOR PAINTING, LIGHT BEIGE (RAL 1013), SEMI-GLOSS FINISH (TERMINADO INTERIOR COLOR BEIGE) -ACH LINE, HEIGHT ADJUSTABLE COPILOT SEAT INSTEAD OF STANDARD COPILOT SEAT (ASIENTO CON ALTURA AJUSTABLE PARA EL COPILOTO) - ACHLINE, HEIGHT ADJUSTABLE PILOT SEAT INSTEAD OF STANDARD PILOT SEAT (ASIENTO CON ALTURA AJUSTABLE PARA EL PILOTO) - ACH LINE,UPHOLSTERY FOR LOWER SEAT STRUCTURE OF PASSENGER SEAT (TAPICERÍA EN LA ESTRUCTURA BAJA DEL ASIENTO DE PASAJEROS) - ACH LINE,PILOT SEAT PROTECTION COVER (CUBIERTA DE ASIENTO DE PROTECCIÓN PARA PILOTOS) ACH LINE, PASSENGER SEAT PROTECTION COVER (CUBIERTADE ASIENTOS DE PROTECCIÓN PARA PASAJEROS) - ACH LINE, ARMRESTS IN REAR WINDOW NICHES (DESCANSA BRAZOS EN EL MARCO DE LASVENTANAS TRASERAS) - ACH LINE, ENTRANCE RAILS (RIELES DE ENTRADA) - ACH LINE, CARPET FOR CABIN (ALFOMBRA PARA CABINA DEPASAJEROS) - ACH LINE, CARPET FOR COCKPIT (ALFOMBRA PARA CABINA DE PILOTOS) - ACH LINE, CARPET FOR CARGO COMPARTMENT (ALFOMBRAEN EL COMPARTIMENTO DE CARGA) - ACH LINE, LEATHER CUFFS FOR FLIGHT CONTROLS (DETALLES DE PIEL EN LOS CONTROLES DE VUELO) - ACHLINE, REAR CABINET WITH USB POWER SOCKETS (GABINETE TRASERO CON PUERTOS USB) - ACH LINE, PASSENGER SERVICE UNITS (PSU) (DETALLESEN NIQUEL EN LAS SALIDAS DE AIRE ACONDICIONADO, Y BOTONES DE LA CABINA) - ACH LINE, METAL PLACARDS (PLACAS DE METAL EN LACABINA) - RETRACTABLE COAT HOOKS IN REAR CABIN (2 HOOKS) (PERCHERO RETRACTIL EN LA CABINA TRASERA) SERVICIOS INCLUIDOS GARANTÍATÉCNICA AIRBUS HELICOPTERS OFRECE UNA GARANTÍA TÉCNICA EXTENDIDA DE UN TOTAL DE TREINTA Y SEIS(36) MESES O DOS MIL (2,000) HORASDE VUELO, LO QUE OCURRA PRIMERO POR HELICÓPTERO. LA CUAL REPRESENTA LOS MEJORES TÉRMINOS EN EL MERCADO ACTUAL. SAFRAN HELICOPTERENGINES OFRECE UNA GARANTÍA TÉCNICA SOBRE SUS MOTORES DE UN TOTAL DE TRES (3) AÑOS O DOS MIL QUINIENTOS (2,500) HORAS DE VUELO,LO QUE OCURRA PRIMERO. CAPACITACIÓN AIRBUS HELICOPTERS INCLUYE POR HELICÓPTERO SIN COSTO ADICIONAL LAS SIGUIENTES CAPACITACIONESEN SUS INSTALACIONES DEBIDAMENTE ACREDITADAS. 1. PILOTOS: CAPACITACIÓN DE DOS (2) PILOTOS EN HELICÓPTERO, INCLUYENDO: • CURSOTEÓRICO • CURSO PRÁCTICO EN VUELO LOS CURSOS PRÁCTICOS EN VUELO PODRÍAN EFECTUARSE EN LA AERONAVE DEL CLIENTE, DESPUÉS DE LAENTREGA Y TRANSFERENCIA DE PROPIEDAD. 2. TÉCNICOS: CAPACITACIÓN DE TRES (3) TÉCNICOS EN HELICÓPTERO: •2 TÉCNICOS CON UNCURSOCÉLULA Y MOTOR •1 TÉCNICO CON UN CURSO AVIÓNICA. LOS CURSOS SE IMPARTEN EN LAS INSTALACIONES DE AIRBUS HELICOPTERSLOS GASTOS DETRASLADO Y DE ESTANCIA SON POR CUENTA DEL CLIENTE. ASISTENCIA TECNICA LA COMPRA DE UN HELICÓPTERO AIRBUS HELICOPTERS INCLUYE,SINCOSTO ADICIONAL, DIEZ (10) DÍAS DE ASISTENCIA TÉCNICA POR HELICÓPTERO A PARTIR DE LA ENTREGA DEL HELICÓPTEROSEGÚNNOTIFICACIÓN DE NECESIDAD POR PARTE DEL COMPRADOR AIRBUS HELICOPTERS DISPONE EN EL AEROPUERTO INTERNACIONAL DE LA CIUDAD DEMÉXICO, DE SUS PROPIAS INSTALACIONES DE MANTENIMIENTO Y REPARACIÓN CON HANGAR, ALMACÉN DE REFACCIONES (MÁS DE 9000 REFERENCIAS),HERRAMIENTAS ESPECIALES, TALLERES DE ELECTRICIDAD Y DE CONJUNTOS MECÁNICOS, CON UN PERSONAL CAPACITADO Y ASESORES TÉCNICOSDESTACADOS DE LA FÁBRICAESPECIALIZADOS EN EL H135. DOCUMENTACIÓN TÉCNICA AIRBUS HELICOPTERS ENTREGARÁ LA SIGUIENTEDOCUMENTACIÓN, EN INGLÉS, POR HELICÓPTERO: • UNA COPIAIMPRESA DEL MANUAL DE VUELO. • DURANTE TODO EL PERIODO DE USO DELHELICÓPTERO: - UN SOPORTE ELECTRÓNICO INTERACTIVO O.R.I.O.N. CON LA DOCUMENTACIÓN NECESARIA PARA EL MANTENIMIENTO DELHELICÓPTERO Y LA IDENT IFICACIÓN DE LAS PIEZAS PARA SU USO Y MANTENIMIENTO RUTINARIO. - UN ACCESO A LA PUBLICACIÓN DEINFORMACIÓN TÉCNICA EN INTERNET (T.I.P.I) PARA LOS BOLETINES DE SERVICIO. • ACCESO DURANTE TRES AÑOS A LA PUBLICACIÓN TÉCNICA, ATRAVÉS DE E-TECH PUB, EN AIRBUS WORLD, PARA UN SOPORTE ELECTRÓNICO DEL MANUAL DE MANTENIMIENTO DE COMPONENTES.</t>
  </si>
  <si>
    <t>CUATRIMOTO 4X4 PARA ACCESO A TERRENOS DIFICILES. MONO CILINDRO DE CUATRO TIEMPOS DOHC. CILINDRADA MINIMA DE 400 CC. SISTEMA DEENFRIAMIENTO LIQUIDO. SISTEMA DE COMBUSTIBLE POR INYECCION. FRENOS DELANTEROS DE DISCO. TRANSMISION AUTOMATICA. PESO MAXIMO DELVEHICULODE 330 KG. CAPACIDAD MAXIMA DEL TANQUE DE COMBUSTIBLE DE 18 LITROS.</t>
  </si>
  <si>
    <t>CUATRIMOTO 4X2 PARA ACCESO A TERRENOS DE FACIL ACCESO. MONO CILINDRO DE CUATRO TIEMPOS OHC U OHV. CILINDRADA MINIMA DE 190 CC.SISTEMA DE ENFRIAMIENTO POR AIRE SISTEMA DE COMBUSTIBLE POR CARBURACION. FRENOS DELANTEROS DE DISCO. TRANSMISION AUTOMATICA.PESO MAXIMODEL VEHICULO DE 200 KG. CAPACIDAD MAXIMA DEL TANQUE DE COMBUSTIBLE DE 10 LITROS.</t>
  </si>
  <si>
    <t>CAPACIDAD EN TANQUE MINIMO 15LTS.CAPACIDAD DE MOTOR MINIMO 427CCNO. DE . CILINDROS 1.TRACCION SELECCIONABLE A 4X4/4X2TRANSMISIONVARIABLE CONTINUA, AUTOMATICA VARIABLE O SEMIAUTOMATICA, 4 TIEMPOS ENFRIADO POR AIRE O POR LIQUIDO.SUSPENSION DELANTERAINDEPENDIENTE,AMORTIGUADOR HIDRAULICO.SUSPENSION TRASERA INDEPENDIENTE EN AMBAS RUEDAS O CON UN SOLO AMORTIGUADOR.TRANSMISIONAUTOMATICA CON COMANDO MANUAL BAJO DEMANDA, TRACCION 2WD( 2X4) O 4WD(4X4)FRENO DELANTERO DOBLE DISCO.FRENO TRASERO DISCO OTAMBOR.DISTANCIA ENTRE EJES ENTRE 1285-1499 MILIMETROS.</t>
  </si>
  <si>
    <t>BICICLETA DE MONTANA RODADA 26 PULGADAS, CUADRO DE ALUMINIO CON MINIMO SUSPENSION DELANTERA, 21 VELOCIDADES, CAMBIOS DE PULGAR OALPUNO, RINES DE ALUMINIO Y FRENOS DE DISCO.</t>
  </si>
  <si>
    <t>BICICLETA DE MONTAÑA RODADA 27.5 PULGADAS +-2.5 PULGADAS CON DOBLE SUSPENSION, CUADRO DE ACERO, 21 VELOCIDADES +- 3 VELOCIDADES.TIJERA DOBLE PRETINA Y CAMBIOS AL PUÑO RINES DE ALUMINIO Y FRENOS DE DISCO, PORTA ANFORA, PERIQUETE, PORTA LAMPARA CON LAMPARA,MOCHILA, LUCES ESTROBOS EN COLOR AZUL Y ROJO EN LA PARTE DELANTERA DEL MANUBRIO, LUCES ESTROBOS EN COLOR AZUL Y ROJO EN LA PARTEPOSTERIOREN EL TUBO, DEBERA TENER PARRILLA PARA COLOCAR MOCHILA, SE SOLICITA BALIZAMIENTO SEGUN IMAGEN INSTITUCIONAL</t>
  </si>
  <si>
    <t>MOTOCICLETA 250 CC DOBLE PROPOSITO EQUIPADA COMO PATRULLADESCRIPCION LARGA DEL BIEN (ESPECIFICACIONE$ TECNICAS)MOTOCICLETA DE 02RUEDAS, PARA 02 PASAJEROS.MOTOR: 4 TIEMPOS, ENFRIADO POR AIRE, NO DE CILINDROS: I, CILINDRADA: MINIMO 250 CC, CARBURACION:INYECCION DE COMBUSTIBLE O CARBURADORSISTEMA DE ARRANQUE: ELECTRICOTANQUE DE GASOLINATRANSMISION: 5 A 6 VELOCIDADESPATRON DECAMBIOS: I ABAJO Y4 O 5 ARRIBAFRENOS DELANTEROS: DISCO SENCILLOFRENOS TRASEROS: DISCO SENCILLODIMENSIONES Y PESOLARGO TOTAL:2,110 A 2, 180 MMANCHO TOTAL: 830 A 850 MMALTURA TOTAL: 1,175 A 1,300 MMALTURA DEL ASIENTO: 840 A 880 MMDISTANCIA ENTRE EJES:1380 A 1430 MMDISTANCIA LIBRE AL SUELO: 240 A 270 MMPESO: 120 A 160 KGNEUMATICO DELANTERO: MINIMO R21NEUMATICO TRASERO: MINIMO R18CAPACIDADESCAP. DEL TANQUE DE GASOLINA: 1 1 A 16 LITROSOTROSPOTENCIA MINIMA: 20 CF A 7500 RPMTORQUE MINIMO: 20 NM A 6,000 RPM</t>
  </si>
  <si>
    <t>MOTOCICLETA DE MONTAÑA CILINDRADA DE 449-455 CCCAMBIO DE 6 . MARCHASCAPACIDAD DE COMBUSTIBLE MINIMO 7.6 LMOTOR EN 4 TIEMPOSARRANQUE ELECTRICOFRENO DELANTERO Y FRENO TRASERO DE DISCONEUMATICO DELANTERO MINIMO DE 80/MINIMO 90-21" NEUMATICO TRASEROMINIMO DE 110/MINIMO DE 80-18"</t>
  </si>
  <si>
    <t>MOTOCICLETA DE MONTAÑA 250 CC, CON UNA TOLERANCIA DE +/-1 CC, CAMBIO DE 6 MARCHAS, ARRANQUE ELÉCTRICO, FRENO DELANTERO Y TRASERODEDISCO</t>
  </si>
  <si>
    <t>Motocicleta 1.- Motor de 4 Tiempos monocilindro o enfriado por aire 2.- Desplazamiento de 140 cc a 150 cc 3.- Transmision de 5velocidades 4.- Sistema de arranque electrico 5.- Suspensión: Delantera: Telescópica hidráulica ó Horquillas telescópica ó DiscoVeritilado Trasera: Brazo oscilante ó basculante de doble amortiguador, ajustable ó mecanico por expansion. 6.- DimensionesLargo total: 1,980mm - 2,040mm Ancho total: 725mm - 790mm Altura Total: 1,065mm - 1,140mm" 7.- Peso de 109 - 130 Kg 8.-Capacidad de tanque (L): 13-15.</t>
  </si>
  <si>
    <t>REPLICA DE PISTOLA GLOCK 17, INERTE DETALLADA DE UN ARMA REPLICA DE GLOCK PARA SU USO EN APLICACION DE LA LEY, EL ENTRENAMIENTOTACTICO Y MILITAR. FABRICADA EN POLIURETANO RESISTENTE A LOS IMPACTOS CON ACERO REFORZADO PARA EVITAR LA FLEXION MIENTRAS QUETODAVIA MANTIENE EL DETALLE, LA MANIPULACION Y EL EQUILIBRIO DE UN ARMA REPLICA DE GLOCK.</t>
  </si>
  <si>
    <t>REPLICA DE FUSIL COLT CAR15,  PARA SU USO EN APLICACION DE LA LEY, EL ENTRENAMIENTO TACTICO Y MILITAR, FABRICADA EN POLIURETANORESISTENTE A LOS IMPACTOS CON ACERO REFORZADO PARA EVITAR LA FLEXION MIENTRAS QUE TODAVIA MANTIENE EL DETALLE, LA MANIPULACION YEL EQUILIBRIO DE UN FUSIL.</t>
  </si>
  <si>
    <t>INVERNADERO DE INVESTIGACIÓN DIDÁCTICO TIPO CAPILLA CON SUPERFICIE DE 1843.2 M2, CON SEIS TUNELES DE 9.6 M. DE ANCHO CADA UNO Y32 M. DE LARGO; INVERNADERO CON VENTILA CENITAL FIJA, APERTURA Y CIERRE MANUAL CON MALACATE. DEBERÁ TENER SEIS ÁREASINDEPENDIENTES PARA CULTIVOS EXPERIMENTALES Y SEIS ANTESALAS INDEPENDIENTES PARA EVITAR CONTAMINACION ENTRE CULTIVOS, EL SISTEMADE FERTIRRIGACION DEBERA PERMITIR EL RIEGO PARA CADA UNA DE LAS SEIS PARCELAS DE MANERA INDEPENDIENTE; TODOS LOS ELEMENTOSESTRUCTURALES DEBERAN SER ATORNILLABLES PARA EL DESMONTAJE POSTERIOR AL 100%: Descripción General: Cuenta con 6 seis túnelesteniendo de ancho cada túnel de 9.6 metros x 32 metros de largo, con un total de ancho de la nave de 57.6 m, con una distanciaentre arcos (claros) de 4 metros equidistantes a lo largo, con 8 claros, con una superficie total de 1843.2 m2 y un volumen dela nave DE 11,769 M3 QUE SON 3,475 M2 DE ARCOS MÁS 8,294.40 M2 DE PISO HASTA BASE DE ARCO. CADA DOS TÚNELES SE CONTARÁ CON UNAANTESALA O CUBO SANITARIO POR CADA LADO DEL INVERNADERO (NORTE Y SUR) DE 2M DE ANCHO X 1.5 M DE PROFUNDIDAD CON SU PUERTA DEACCESO DE .90 X 1.95 MTS Invernadero forrado con plástico de 800 galgas en el domo y caras laterales, frontales y faldones yMalla antiáfidos colocada para dividir las seis secciones cultivables y en ventanas laterales y frontales de apertura y cierre.Resistencia a vientos dominantes de la zona correspondientes a 80 Km/Hr. Sistema de Riego: Conformado por dos tinacos concapacidad de 5000 litros cada uno. Red hidráulica de PVC subterránea que incluyaequipo de bombeo y 3000 metros lineales decintilla de goteo 16 MM. CALIBRE 8000 CON GOTEROS A CADA 20 CM A 17mm/1 permitiendo el riego independiente en cada una de lasseis parcelas del invernadero tipo capilla. Descripción de componentes y materiales: A).- ARCOS Y ARMADURA W DE 9.6 M DE ANCHO,CON PTR GALVANIZADO CAL. 14 DE 1 1/2" X 1 1/2" PARA ARCO, 1 1/2 X 1 1/2"PARA BASE, Y 1 1/4" X 1 1/4" PARA ARMADURA. B). POSTESVERTICALES DE 4.5M DE ALTURA, PTR GALVANIZADO CAL. 14 DE 2 1/2" X 2 1/2" C).- UNIONES METÁLICAS PARA POSTES, ARCOS, CANALETAS YLARGUEROS, DE PLACA DE 3/16" GALVANIZADA PARA SOPORTE DE UNIONES. D).- LARGUEROS DE 4 M DE LARGO, PTR GALVANIZADO CAL. 14 DE 11/4" X 1 1/4" (Cuatro líneas de largueros entre arcos) E).- RETENIDAS INTERIORES EN TODOS LOS POSTES VERTICALES PERIMETRALES DELINVERNADERO CON MATERIAL, PTR, 2 1/2" X 2 1/2", GALVANIZADO, CAL. 14 F).- CANALONES EN TRAMOS DE 3 M, LAMINA GALVANIZADA CAL.16, ASEGURAR DEQUE NO EXITAN GOTERAS AL INTERIOR DEL INVERNADERO DERIBADO DE UNA DEFICIENTE COLOCACIÓN DE CANALONES Y/O FALTA DESELLADO. G).- SEIS ANTECÁMARAS INDEPENDIENTES DE ACCESO ESPACIADAS CADA DOS TUNELES, PTR GALVANIZADO CAL. 14 DE 1 1/2" X 1 1/2",PLÁSTICO, PERFIL SUJETADOR Y ZIG-ZAG. H).- CUBIERTA DE PLÁSTICO DE 800 GALGAS ANTIGOTEO, BLANCO LECHOSO 30% DE SOMBRA UV1 EN DOMO Y CARAS FRONTALES, LATERALES Y FALDONES, PERFIL SUJETADOR Y ZIG-ZAG MALLA ANTIAFIDOS COLOR CRISTAL UV5 PARA VENTILASLATERALES, FRONTALES, PERFIL SUJETADOR Y ZIG-ZAG I).- CORTINAS LATERALES, FRONTALES DE APERTURA Y CIERRE INCLUYE: MALACATE, TUBOFLECHA, SOPORTERIA PARA LA CORRECTA OPERACIÓN. TODA LA TORNILLERÍA QUE SE UTILICE PARA EL ARMADO DEL INVERNADERO DEBERÁ PERMITIRSU DESMONTAJE EN EL CASO DE QUE SE REQUIERA TRASLADO Y DEBERÁ SER TORNILLERÍA IDÓNEA PARA INVERNADERO Y DEBERÁ SER DE 3/8" DEDIÁMETRO, ROSCA ESTÁNDAR, GALVANIZADO, CABEZA HEXAGONAL QUE INCLUYAN 2 RONDANAS PLANAS, 1 DE PRESIÓN Y TUERCA HEXAGONAL. J).-LAS PUERTAS DE ANTESALAS SE DEBERÁN ARMAR CON PTR GALVANIZADO DE 1. ½ x 1 ½ PULGADAS, CUBIERTA DE PLÁSTICO, MANIJASGALVANIZADAS, TENDRÁN UNA MEDIDA DE .90 x 1.95M. K).-SISTEMA DE NUTRICIÓN MANUAL, INCLUYE: UNA BOMBA DE 3 HP, BIFASICA CONDESCARGA A 2" Y GASTO DE 6LPS. INSTALACION HIDRAULICA,INCLUYE: 2 TANQUES ALMACENAMIENTO DE AGUA DE 5000 LT. TUBERÍA DE PVC EINSTALACION SUBTERRANEA A 50 CM DE PROFUNDIDAD DENTRO DEL INVERNADERO, PREPARACIÓN DE RED HIDRAULICA PARA LA INSTALACIÓN DE LACINTILLA, INCLUYE CINTILLA DE GOTEO PARA LAS SEIS PARCELAS INDEPENDIENTES. EL SISTEMA DE RIEGO DEBERA SER CAPAZ DE PERMITIR ELRIEGO SECCIONADO PARA CADA PARCELA DE EXPERIMENTACIÓN. INSTALACIÓN DE RED PRINCIPAL A LA MITAD DEL INVERNADERO DE ORIENTE APONIENTE. EL SISTEMA DE RIEGO INCLUYE: • 70 M. TUBO PVC 2" DE DIAMETRO HID.MET. C-5 C/ANILLO. • 3 PZAS. DE TEE 2" DIA. PVCHID.MET. C-5 PARA CEMENTAR • 9 PZAS. CODO 2" DIA. PVC 90 C-5 PARA CEMENTAR • 6 PZAS. TEE 2" DIA. CON ELEVADOR DE 1 m. YADAPTADOR MACHO DE 2" • 6 PZAS. VÁLVULA 2" DIA. DE ADMISIÓN Y EXPULSIÓN DE AIRE • 3 PZAS. ADAPTADORMACHO 2" DIA. HID. MET C-5PARA CEMENTAR • 3 PZAS. ADAPTADOR HEMBRA 2" DIA.HID. MET C-5 PARA CEMENTAR • 11 PZAS. VÁLVULA DE SECCIONAMIENTO 2" DIA. DE PVCPARA CEMENTAR • 6 PZAS. VÁLVULA DE PVC 2" DIA. CON ROSCASO • 4 PZAS. COPLE 2" DIA. PVC HID.MET. C-5 DE REPARACIÓN PARA CEMENTAR• 2 PZAS. TAPON FINAL C-5 PARA CEMENTAR DE 2" DIA. • 3000 METROS LINEALES DE ROLLO DE CINTA DE RIEGO DIA. 16 MM. CALIBRE 8000CON GOTEROS A CADA 20 CM A 17mm/1 • 120 M DE MANGUERA O POLIDUCTO DIAMETRO INTERNO DE 16 MM Y DE 1/2´´ DIAMETRO EXTERNO• 300PZAS. INICIAL CON GOMA PARA MANGUERA DE 1/2´´ • 300 PZAS. MINIVALVULAS DE CINTILLA A MANGUERA DE ½" • 1 LT. PEGAMENTO PARA PVC •4 PZAS DE TUERCA UNION 2 " DIA. PVC HID. MET. C-5 DE 2´´ L).- LA CIMENTACIÓN DEL INVERNADERO DEBERÁ CONTAR CON LAS SIGUIENTESCARACTERÍSTICAS PARA LA COLOCACIÓN DE POSTES VERTICALES Y RETENIDAS PERIMETRALES. EXCAVACIÓN A 1.20M DE PROFUNDIDAD, COLADO DEARMEX 10CM X 15 CM. X 1.2 M DE LARGO. CON ESPARRAGOS GALVANIZADOS DE ½" SUELDADOS PARA LA SUJECIÓN DE LA PLACA BASE DE ¼" PLACALISA CON DIMENSIONES DE 20 CM x 20 CM Y 4 BARRENOS DE 5/8" DE DIAMETRO QUE SE ATORNILLARÁ LOS POSTES VERTICALES Y LAS RETENIDAS.INCLUYE 6 FIRMES DE 10 CM DE ESPESOR Y DE 2M DE ANCHO X 1.5 M DE PROFUNDIDAD DESTINADO PARA EL ÁREA DE LAS 6 ANTESALAS Y 1 FIRMEDE 10 CM DE ESPESOR DE 4 X 4 MT DESTINADO PARA EL ÁREA DE TINACOS Y BOMBAS A BASE DE CONCRETO H.O. R.N. F'C = 150 KG/CM2, T.M.A.19 MM, ARMADO CON MALLA ELECTROSOLDADA 6X6- 10/10, INCLUYE: ELABORACIÓN, CIMBRA, DESCIMBRA, VIBRADO, CURADO, MATERIALES, MANO DEOBRA, GANCHOS, TRASLAPES, DOBLECES, DESPERDICIOS, EQUIPO, HERRAMIENTA Y TODO LO NECESARIO PARA SU CORRECTA EJECUCIÓN. INCLUYEDESPALME DE TERRENO, LIMPIEZA, RETIRO DE MATERIALES, ARMADO DE COMPONENTES Y PRUEBAS HIDRÁULICAS.</t>
  </si>
  <si>
    <t>Tractor agrícola ligero. Potencia de motor de 14 a 23 hp. De 1 a 3 cilindro. Dirección mecánica o hidraúlica. Transmisión dehasta 9x9. Levante hidráulico. Rodado delantero de 6.0-12 y Rodado trasero de 7.50-16. Encendido electrónico y manual. Distanciaentre ejes de 110 a 160 cm. Combustible diésel. Sistema de contrapesos. Sistema de enfriamiento: radiador.</t>
  </si>
  <si>
    <t>Rotocultor compatible con TRACTOR MARCA: KUBOTA MODELO: B2320 D‐MX. Distancia entre paneles o ancho de trabajo entre 1 y 1.30mts. 16 cm (+ - 2 cm) de profundidad de labranza.</t>
  </si>
  <si>
    <t>TRACTOR PODADOR CON POTENCIA DE MOTOR DE 22 A 24 HP, DE 679 A 724 CC PLATAFORMA DE CORTE DE 42" A 54" CAPACIDAD DEL TANQUE DECOMBUSTIBLE DE GASOLINA DE 5.7 A 10 LITROS.</t>
  </si>
  <si>
    <t>INVERNADERO DE 27 M2 CON VENTILAS MOVILES DE PLASTICO Y MALLA, ANCHO: 3.00 M, LARGO 9.00 M, DISTANCIA ENTRE CLAROS DE 3.00 MSUPERFICIE TOTAL 27 M2 RESISTENCIA AL VIENTO 70 KM/H ALTURA MAXIMA: 3.10 M . CON POSTES DE PTR GALVANIZADOS DE 1 1/4" X 2M CAL.14 MINIMO,ARCO DE PTR GALVANIZADO DE 1” CAL. 14 MINIMO, LARGUERO DE PTR GALVANIZADO DE 1” CAL. 14 MINIMO, PLASTICO PARA TECHO,TAPAS FRONTALES Y 2 FALDONES LATERALES, MALLA ANTIAFIDOS 1.50 DE ANCHO X 10 LARGO EN 2 PAREDES LATERALES, CON PUERTA CORREDIZA.</t>
  </si>
  <si>
    <t>CARGADOR FROTAL PARA TRACTOR, CARACTERISTICAS: CAPACIDAD DE LEVANTE A ALTURA DE CARGA 1335 A 1850 KG, CAPACIDAD DE LEVANTE AALTURA DE 854 A 1100 KGS, ALTURA DE ELEVACION DE 3116 A 3300 MM, ALTURA LIBRE CON CUCHARON NIVELADO 2886 3100 MM, ALTURA LIBRECON CUCHARON DE DESCARGA 2408 A 2450 MM, PROFUNDIDA DE ESCAVACION 84 A 200 MM, ALCANCE DE DESCARGA DE 1052 A 1200 MM, ALCANCE DENIVEL DE SUELO CON CUCHARON NIVELADO 1874 A 2300 MM, ANGULO MAXIMO DE DESCARA 43 A 70 GRADOS, RETRACION AL NIVEL DEL SUELO 31 A40 GRADOS, LARGODE CUCHARON DE 1850 A 2150 MM, CAPACIDAD DEL CUCHARON 0.4 A 0. 66 METROS CUBICOS, INCLUYE BASTIDOR PARA MONTAJE,INCLUYE JOYSTICK PARA EL CONTROL DE CAGADOR FRONTAL</t>
  </si>
  <si>
    <t>EMPACADORA DE GIGANTE DE ESQUILMO CON LAS MINIMAS CARACTERISTICAS SIGIENTES:-POTENCIA 122 HP, -GOLPES POR MINUTO 47 A 48 -ANCHODE PACA1180 MM-ALTURA DE PACA 870 MM-LONGITUD DE PACA 2600 MM-CAPACIDAD DE BOBINAS O CARRETES DE HILO 30-SISTEMA DE FRENOSNEUMATICOS ,-SISTEMA DE PESAJE DE PACAS, GATO DE MANTENIMIENTO HIDRAULICO -CAMARA DE VIDEO-TELEMETRIA -CONTROL DE LONGITUD DEPACASLOS ESPECIFICACIONES SON LAS MINIMAS REQUERIDAS</t>
  </si>
  <si>
    <t>MEDIDOR PORTATIL DE RESIDUOS DE PESTICIDAS CARACTERISTICAS: VISUALIZACION DE DATOS: PANTALLA LCD 128 X 64, EXACTITUD: ±3%,REPETIBILIDAD: ±2%, ERROR LINEAL: ±5%, CAPACIDAD DE ALMACENAMIENTO: 500 DATOS, INTERFAZ: USB, CONDICIONES AMBIENTALES:TEMPERATURA: 0 - 40°C; HUMEDAD RELATIVA: 35-85. ACCESORIOS INCLUIDOS INDISPENSABLES: ESTUCHE EL EQUIPO, CABLE USB PARA DESCARGADE DATOS, ELIMINADOR (CARGADOR), MINI CD-ROM DE SOFTWARE, MICROPIPETAS DE 100 ΜL Y DE 500-2500 ΜL, GRADILLA DE PLASTICO, VASO DEPP DE 500 ML, TUBOS DE 1 Y 10 ML, EMBUDO DE VIDRIO, PAPEL FILTRO, TIJERAS, REACTIVOS: EXTRACTO, ENZIMA, SUSTRATO Y AGENTECROMOGENO EN POLVO, BOTELLA DE 500 ML,PISETA PARA LAVADO DE 250 ML, PUNTAS PARA MICROPIPETA, CAJA PARA PUNTAS, FRASCOS DEPLASTICO, BASCULA DE BOLSILLO. MARCA ECOSHEL, MODELO PESTICIDE-I.</t>
  </si>
  <si>
    <t>POTENCIA DEL MOTOR HP: (MINIMO 75/MAXIMO 80)CILINDROS: ENTRE 3 Y 4ASPIRACION: TURBO CARGADOTRANSMISION CON INVERSOR DEVELOCIDADES:(MINIMO 12X4 /MAXIMO 12X12)TRACCION 2WD: SENCILLARODADO DELANTERO IN: (MINIMO 7.5X16 / MAXIMO 12.4X24) RODADOTRASERO IN: (MINIMO 18.4X24 / MAXIMO 18.4X30)CAJA DE VALVULAS REMOTAS: MINIMO 2CAPACIDAD DEL TANQUE DE COMBUSTIBLE/L (MINIMO90/MAXIMO 150)DISTANCIA ENTRE EJES MM: (MINIMO 2200/MAXIMO 2400)NUMERO DE RUEDAS: 4</t>
  </si>
  <si>
    <t>POTENCIA DEL MOTOR/ HP (MINIMO 124/MAXIMO 139)CILINDROS: 6ASPIRACION: . TURBO CARGADO TRANSMISION CON INVERSOR DE VELOCIDADES(MINIMO): 8X4TRACCION: DOBLERODADO DELANTERO IN: (MINIMO 14.9X24 / MAXIMO 14.9X28) RODADO TRASERO IN: (MINIMO 18.4X30 / MAXIMO23.1X38)CAJA DE VALVULAS REMOTAS: (MINIMO 2/ MAXIMO 3)CAPACIDAD DEL TANQUE DE COMBUSTIBLE LITROS: (MINIMO 150/MAXIMO250)DISTANCIA ENTRE EJES MM (MINIMO 2500/MAXIMO 2700)NUMERO DE RUEDAS: 4</t>
  </si>
  <si>
    <t>POTENCIA DEL MOTOR /HP (MINIMO 100 /MAXIMO 120)CILINDROS: 4ASPIRACION: . TURBO CARGADOTRANSMISION CON INVERSOR DE MARCHA (MINIMO12X4 / MAXIMO 20X12)TRACCION: DOBLERODADO DELANTERO IN: (MINIMO 14.9X24/ MAXIMO 14.9X28) RODADO TRASERO IN: (MINIMO 18.4X34/MAXIMO 18.4X38)CAJA CON VALVULAS REMOTAS: (MINIMO) 2CAPACIDAD DEL TANQUE DE COMBUSTIBLE L (MINIMO 100/MAXIMO 250)NUMERO DERUEDAS: 4</t>
  </si>
  <si>
    <t>AROS: (MINIMO 10/MAXIMO 12)GANCHOS POR ARO: (MINIMO 40/MAXIMO 60)SISTEMA DE ELEVACION: HIDRAULICOTIPO DE ENGANCHE: DE TIRONANCHO MAXIMO DE TRABAJO M: (MINIMO 6 / MAXIMO 8)ANCHO DE TRANSPORTE (MINIMO 2/ MAXIMO 7)PESO EN KG (MINIMO 800/ MAXIMO1300)NUMERO DE LLANTAS: 2</t>
  </si>
  <si>
    <t>NUMERO DE NAVAJAS: (MINIMO 120/MAXIMO 300)USO: PESADO ANCHO DE CORTE . M: (MINIMO 3 / MAXIMO 5)TIPO DE ENGANCHE: HIDRAULICA DETIRONPESO /KG: (MINIMO 1100 /MAXIMO 3000)</t>
  </si>
  <si>
    <t> ARADO DE 3 DISCOS HIDRAULICO  CON LIMPIADORES CILINDRO REMOTO Y DISCOS DE 28X1/4,  PROFUNDIDAD DE CORTE DE 14 PLG., ANCHO DECORTE DE 30 PLG.</t>
  </si>
  <si>
    <t> RASTRA DE 18 DISCOS CON CILINDRO REMOTO  CON LLANTAS  CON LIMPIADORES  DISCOS LISOS Y DENTADOS DE 24" .</t>
  </si>
  <si>
    <t> COSECHADOR CARGADOR DE FORRAJE (REMOLQUE) CON 2 PISTONES.  CON CAPACIDAD DE CARGA DE 6 TONELADAS.  DE ACIONAMIENTOHIDRAULICO.  PISO LAMINADO Y REDILAS DESMONTABLES.  PUERDAS ABATIBLES Y ANGULO DE VOLTEO DE 45 GRADOS.  MAZA REFORZADA DE 8BIRLOS</t>
  </si>
  <si>
    <t>"SEMBRADORA IN TEGRAL DE PRECISION PARA 2 HILERAS, SEMBRADORA DE GRANOS DE MAIZ, SORGO, SOYA, ALGODON Y FRIJOL TIPO DE LABRANZAREDUCIDA O CONVENCIONAL ENGANCHE INTEGRAL BASTIDOR DE ENGANCHE. TUBULAR PTR DE 6MM (0.25"") ESPESOR X 127 X 178MM (5""X7"")ANCHO O SEPARACION ENTRE HILERAS PARA 50, 66, 75, 80, 85, 91.5 Y 100 CM PROFUNDIDAD DE SIEMBRA DE 2 A 7.5 CM CONTROLADO PORRUEDA PRENSADORA O COMPACTADORA TRASERA. Y SISTEMA DEL LEVANTE DEL TRACTOR TRANSMISION DE MANDO (PARA SISTEMA DE SEMILLA YFERTILIZANTE) POR CADENA RODILLOS Y RUEDA DE MANDO INDEPENDIENTE DE LA UNIDAD DE SIEMBRA CANTIDAD RUEDAS DE MANDO 1 (BASICA)PARA, 2, 3 Y 4 HILERAS (OTRA OPCIONAL PARA 4 HILERAS) TIPO DE RUEDAS: DE MANDO AGRICOLA PARA ALTA TRACCION (CON GAJOS) LIMPIADORP/RUEDAS DE MANDO (BASICO) GUARDA PARACADENA DE RUEDA DE MANDO OPCIONAL ACONDICIONADORES FRONTALES (PARA LABRANZA REDUCIDA) :DISCO CORTADOR FRONTAL DE BURBUJA (BASICO).DISCO CORTADOR FRONTAL ONDULADO (DE 8, 13, Y 25 ONDULACIONES), LIMPIADORES DE SURCOACONDICIONADORES FRONTALES (PARA LABRANZA CONVENCIONAL) : ACONDICIONADORES DE CAMA EN ""V""(OPCION). REJA ABRESURCO PARA TRABAJOLIVIANO, COMPATIBLE CON TRACTOR JONHN DEERE MODELO5415. "</t>
  </si>
  <si>
    <t>TRACCION SENCILLA -MOTOR DIESEL DE 4 CILINDROS DE 66 HP A LA TOMA DE FUERZA Y 77 HP -RODADO TRASERO 15.5 X 38" -RODADODELANTERO 10.00" X 16" -TRANSMISION DE COLLARES, CON 9 VELOCIDADES DE AVANCE Y 3 DE REVERSA -TOMA DE FUERZA INDEPENDIENTE DE 540RPM -ROPS ANTIVOLCADURAS -CAJA DE VALVULAS DE CONTROL SELECTIVO -TOLDO DE CONTRAPESOS DELANTEROS Y TRASEROS</t>
  </si>
  <si>
    <t>EQUIPADA CON BARRA SOLIDA 2 1/2 " POR LADO Y 2.44 M DE ANCHO DE CORTE, TORRE PARA ENGANCHE INTEGRAL DE TRES PUNTOS, CON 6TIMONES DELANTEREOS RECTOS Y 3 TIMONES TRASEROS CURVOS, PARA USARSE CON TRACTORES DE 43 HP A 90 HP A LA TOMA DE FUERZA. NOTA:COMPATIBLE CON PARTIDA 1 EQUIPO COMPATIBLE CON TRACTOR AGRICOLA</t>
  </si>
  <si>
    <t>CAPACIDAD DE CARGA KG: (MINIMO 1200/MAXIMO 1400)TIPO DE CARGA: PACAS CUADRADASPUNTAS O PICOS: PARA PACAS CUADRADAS TRACCION:SENCILLA O DOBLE ALTURA DE CARGA M: (MINIMO 3/ MAXIMO 4)ALTURA DE DESCARGA M: (MINIMO 2/MAXIMO 3)ALTURA CON ADITAMENTO EN ELSUELO M: (MINIMO 1/MAXIMO 3)TIPO DE ENGANCHE: RAPIDO</t>
  </si>
  <si>
    <t>Rastra complatible con tractor MARCA: KUBOTA MODELO: B2320 D‐MX  (23 hp).  Cantidad de discos de 10 a 12.  Diámetro de discos de entre 16" y18".   Dos secciones: discos delanteros dentados y discos traseroslisos.</t>
  </si>
  <si>
    <t>Sistema de riego por goteo:  Conformado de una bomba, cabezal de riegoy una red de tuberías principal y secundaria con capacidad para ½hectárea y control de riego seccionado en al menos 6 partes y maximo 8partes, considerando calles con espacio de 2 metros y espacio entreplantas de 1.5 metros en un terreno de 50 x 100 mts, incluyeinstalación y puesta a punto. El cabezal de riego debe estar compuestopor: una bomba centrifuga de minimo 3 lps, un arrancador para la bomba,un cabezal de filtración para 8 lps minimo, incluye todos losmateriales o aditamentos necesarios para la instalación. La red detuberías debe estar compuesta por: Tubería Principal con líneassecundarias de riego, configurada y estructurada de forma que segarantice el riego uniforme en todas las secciones del sistema, debeincluir todos los componentes requeridos para su capacidad de operaciónen media hectárea . La instalación debe incluir: la conformación de unabase de concreto de al menos 5x13 m para tanques de agua y laexcavación de zanjas necesarias para la puesta a punto del sistema deriego por goteo.</t>
  </si>
  <si>
    <t>HORNO INDUSTRIAL COMBI PARA 10 CHAROLAS DE ACERO INOXIDABLE A BASE DE GAS• PANEL DE CONTROL CON CERROJO• POTENCIA DE CONEXION17.1 KW• TENSION 3 AC 220 V 50/60 HZ• PESO 135 KG +- 5KG• CAPACIDAD PARA 10 CHAROLAS• ANCHO 84.7 CM +-5 CM• PROFUNDIDAD 77.6 CM+-5 CM• ALTURA1.042 METROS +- 5CM• TEMPERATURA MAXIMA 300 GRADOS CENTIGRADOS• PUERTA DE DOBLE CRISTAL CON REFLEXION DELCALORSISTEMA DE LIMPIEZA Y MANTENIMIENTO AUTOMATICO, DETECCION AUTOMATICA DEL GRADO DE SUCIEDAD, DESCALCIFICACION AUTOMATICA,PROGRAMACION SIMULTANEA PARA DIFERENTES TIPO DE COCCIONSE SOLICITA CAPACITACION DE USO, INSTALACION Y PUESTA A PUNTO.</t>
  </si>
  <si>
    <t>HORNO DE MICROONDAS INDUSTRIALPOTENCIA: 1000 WATTSCAPACIDAD DE USO: . LIGEROMAXIMO DE USOS DIARIOS: 50 MAXIMO DE USO CONTINUO:20 MINUTOSCAPACIDAD. 0.8 PIES CUBICOS +- 0.2 PIES CUBICOSNIVELES DE POTENCIA : 6 +-1 NIVEL DE POTENCIACONTROL: DIGITAL, 20PROGRAMASVOLTIOS: 120INTERIOR Y EXTERIOR EN ACERO INOXIDABLEDIMENSIONES: EXT. FRENTE 51 X ALTO 30.6 X PROFUNDO 40 CM +-5 CMINT.FRENTE33 X ALTO 20.5 X PROFUNDO 33 CM +-5 CM</t>
  </si>
  <si>
    <t>AMASADORA INDUSTRIAL 80 LITROSCAPACIDAD: 80 LITROS CAPACIDAD DE MAXIMA DE HARINA 32 KG. CAPACIDAD APROX. DE MASA TERMINADA 60KG.MEDIDAS: 99 × 66× 88 CENTIMETROS +-5 CENTIMETROSPESO 345 KG +- 5 KILOGRAMOSVOLTAJE: 220/60 HZ / 3FMOTOR DE 3 A 3.5 H.P.TRANSMISION DEBANDA DENTADA Y/O TRANSMISION SINCRONIZADA DE BANDAS Y CADENA. POTENTE Y SILENCIOSA. AMASA Y REFINA AL MISMOTIEMPO. DISPLAY DIGITAL Y/O RELOJ DE TIEMPO PROGRAMABLE. BOTON DE PARO DE EMERGENCIA CON CANDADO DE SEGURIDAD. VELOCIDAD ALTA YBAJA. TEMPORIZADOR QUE APAGA LA MAQUINA AUTOMATICAMENTE. BOTON DE ACOMODO DE GANCHO FACILITA LA DESCARGA DE LA MASA. GUARDA DEPROTECCION EN TAZON. LIMITE DE OPERACION 40 MIN DE TRABAJO POR 20 MIN DE DESCANSO. VELOCIDAD ALTA DEL TAZON 20 PRM A 25 RPM.VELOCIDAD BAJA DEL TAZON 10 RPM A 12.5RPMVELOCIDAD ALTA DEL MEZCLADOR 230 RPM A 250 RPM. VELOCIDAD BAJA DEL MEZCLADOR 115 RPM A125 RPM. INCLUYE: GANCHO PARA AMASAR EN ACERO INOXIDABLE. TAZON DE ACERO INOXIDABLE.</t>
  </si>
  <si>
    <t>BATIDORA INDUSTRIAL DE 10 LITROSCON CAPACIDAD DE 10 LITROS, CAPAZ DE TRABAJAR MEZCLAS DESDE 3 HASTA 5 KG.MEDIDAS: 43 X 47 X 62.5CENTIMETROS +-5 CENTIMETROSVOLTAJE: 115 V COMO MINIMO HASTA 127 V COMO MAXIMO 60 HZ 3 VELOCIDADES QUE TE PERMITEN ELEGIRDISTINTOS MODOS DE TRABAJO: V1 VELOCIDAD BAJA (GANCHO) IDEAL PARA AMASAR, V2 VELOCIDAD MEDIA (PALETA) IDEAL PARA MEZCLAR Y V3VELOCIDAD ALTA (GLOBO) IDEAL PARA BATIR.INCLUYE TRES ACCESORIOS: GANCHO, GLOBO Y PALETA, EL GIRO DE LOS ACCESORIOS ES SOBRE SUPROPIO EJE Y ROTATORIO.</t>
  </si>
  <si>
    <t>POTENCIA CALORIFICA MINIMO 1600 (W)CONTENIDO DEL DEPOSITO MINIMO 5 – 5 (L)PRESION DE VAPOR MINIMO 8 (BAR)LONGITUD DEL CABLEMINIMO 7.5 MTSTEMPERATURA DE LA CALDERA MAX. 173 (°C)TENSION 120 (V)FRECUENCIA 60 – 60 (HZ)PESO SIN ACCESORIOS. 40 (KG)MINIMOPESO CON EMBALAJE INCLUIDO. 53 (KG) MAXIMODIMENSIONES (L × A × H). (MM) 640 X 495 X 965 (+-5%)DEBERA CONTENER: MANGUERADE ASPIRACION DE VAPOR CON EMPUÑADURA DOS TUBOS DE VAPOR BOQUILLA PARA SUELOS BOQUILLA MANUAL MATERIAL DEL DEPOSITO, ACEROINOXIDABLE CARCASA, ACERO INOXIDABLE</t>
  </si>
  <si>
    <t>* CALENTADOR HORIZONTAL AUTOMATICO DE CAPACIDAD DE 70 a 80 CC, DE 591 ,500 A 718,250 KCAL/HR. PRESION DE TRABAJO 4.0 KG/CM2.PRESION DE PRUEBA DE 6.0 A 7.8 KG/CM2. MEDIDAS APROXIMADAS DE 3.20 A 3.65 M DE LARGO X 1.7 A 2 M DE ALTURA X 1,5 A 1.17 M DEANCHO. * CUERPO FABRICADO EN PLACA DE ACERO DE 1/2" DE ESPESOR * ESPEJOS FABRICADOS EN PLACA DE ACERO DE 1/2" DE ESPESOR * HOGARFABRICADO CON TUBO NEGRO CEDULA 40 * TUBOS SIN COSTURA DE 2" A 2 1/2" DE DIAMETRO EXTERIOR, UNIDOS A LOS ESPEJOS MEDIANTE ELPROCESO DE EXPANSION. *RECUBRIMIENTO CON LAMINA ESMALTADA * QUEMADOR DE GAS LP ALTA EFICIENCIA, BAJAS EMISIONES CONTAMINANTES YBAJO NIVEL DE RUIDO. INCLUYE MIRILLA, VENTILADOR CON MOTOR TRIFASICO, CABLES, ELECTRODOS, TRANSFORMADOR DE IGNICION, PROGRAMADORDE SECUENCIA CONTRA FALLA DE FLAMA, VARILLA DETECTORA DE FLAMA, SISTEMA DE REGULACION DE MEZCLA DE AIRE/GAS, SISTEMA DE MEZCLAEN BOQUILLA CON DISCO DIFUSOR, SWITCH DE PRESION PARA AIRE, SWITCH DE MINIMA PRESION PARA GAS, VALVULA DE SEGURIDAD, REGULACIONDE FLUJO Y VELOCIDAD DE APERTURA LENTAY RAPIDA, SERVO MOTOR DE CARRERA LENTA Y VARILLAJE. * VALVULA DE SEGURIDAD DE 2" CALIBRADADE 4.5 A 5 KG/CM2 * VALVULA DE PURGA DE 2" *TERMOMETRO PARA TEMPERATURA DEL AGUA DE 0 A 150 °C * CONTROL DE TEMPERATURA *TABLERO DE CONTROL.</t>
  </si>
  <si>
    <t>Hidrolavadora, presión de disparo 1600PSI a 1650PSI, caudal de agua: 280 I/h, tipo de corriente: de 120 a 127, adaptador deconexión para mangueras de riego A ¾ in, boquilla simple, pistola de alta presión, filtro de agua integrado, manguera deaspiración ó tanque para aplicación de detergente, manguera de alta presión de 3 a 5 metros.</t>
  </si>
  <si>
    <t>CALENTADOR VERTICAL AUTOMATICOCAPACIDAD DE ENTRE 15 A 20 CC.SUMINISTRO . DE CALOR HASTA 126,536 KCAL/HR (502,125BTU/HR). MEDIDAS APROXIMADAS DE 1.32 A 1.75M DE LARGO X 1.55 A 2.00M DE ALTURA TOTAL X 0.69 A 1,5M DE ANCHO.  INCLUYE:QUEMADORDE GAS LP ALTA EFICIENCIA, BAJAS EMISIONES CONTAMINANTES Y BAJO NIVEL DE RUIDO. MIRILLA, VENTILADOR CON MOTOR TRIFASICO, CABLES,ELECTRODOS, TRANSFORMADOR DE IGNICION, PROGRAMADOR DE SECUENCIA CONTRA FALLA DE FLAMA, VARILLA DETECTORA DE FLAMA, SISTEMA DEREGULACION DE MEZCLA DE AIRE/GAS, SISTEMA DE MEZCLA EN BOQUILLA CON DISCO DIFUSOR, SWITCH DE PRESION PARA AIRE, SWITCH DE MINIMAPRESION PARA GAS, VALVULA DE SEGURIDAD, REGULACION DE FLUJO Y VELOCIDAD DE APERTURA LENTA Y RAPIDA, SERVO MOTOR DE CARRERA LENTAY VARILLAJE.  CONTROL DE TEMPERATURA. TABLERO DE CONTROL.Y TODO LO NECESARIO PARA SU FUNCIONAMIENTO PARA LA MARCA OFERTADA.</t>
  </si>
  <si>
    <t>Molino de cuchillas para laboratorio, Potencia del consumo del motor: 300 W a 400 W , Potencia del suministro del motor: 240 W a300 w, Velocidad de 10000 rpm a 25000 rpm, Material del batidor/cuchilla: acero inoxidable, alimentacion electrica de 220 V,frecuencia 50 Hz.</t>
  </si>
  <si>
    <t>Hidrolavadora de alta de presión, máxima PSI 3000 a 3200, caudal de 2.5 galones por minuto, motor a gasolina, capacidad cúbica190,llantas neumáticas de 25 cm a 30 cm, que incluya manguera de presión de 7.5 a 10 metros de largo, pistola de gatillo conbloqueo deseguridad y boquillas intercambiables para diferentes tipos de limpieza, varilla de pulverización con adaptador deconexión rápida y manguera para detergente con filtro. De fácil manejo a la hora de operar o hacer las tareas de limpieza</t>
  </si>
  <si>
    <t>Hidrolavadora con motor a gasolina, presión máxima PSI 2600 a 2800, caudal de agua 2.3 galones por minuto, llantas neumáticas de25a 30 cm, que incluya manguera de presión de 7.5 a 10 metros de largo, boquillas de conexión rápida tipo pro y pistola deaspersión estandar</t>
  </si>
  <si>
    <t>BOMBA SUMERGIBLE 1/2 HPFABRICADA EN ACERO INOXIDABLETENSION 110 A . 115VFRECUENCIA 60HZRPM 3,450PROFUNDIDAD HASTA 10 MDIAMETRODE DESCARGA 1 1/4 PULGADAFLUJO DE AGUA ENTRE 60 Y 120 L/MIN</t>
  </si>
  <si>
    <t>BOMBA PARA LODOS 1.5HP 2X2ENTRADA DE 2 PULGADASSALIDA DE 2 . PULGADASSERVICIO CONTINUO TENSION 220/440VRPM 3495FRECUENCIA 60HZ</t>
  </si>
  <si>
    <t>BOMBA PARA RIEGO 1HPDIAMETRO DE DESCARGA 1 PULGADATENSION 110 A . 230VRPM 3450</t>
  </si>
  <si>
    <t>TALADRO DE COLUMNA ENGRANADO CON AVANCE AUTOMÁTICO CON UNA MESA DE TRABAJO CON DIMENSIONES MINIMAS DE 560 X 385 MM, SWITCH PARAMACHUELEADO, PARO DE EMERGENCIA, SISTEMA REFRIGERANTE, LÁMPARA DE TRABAJO. TALADRO DE COLUMNA ENGRANADO DE CONSTRUCCIÓN ROBUSTAY CON ALTO RANGO DE VELOCIDADES. CARACTERISTICAS DE LA MÁQUINA, MESA Y BASE, TAMAÑO MINIMO DE LA MESA DE TRABAJO DE 22" x 15" ,TAMAÑO MINIMO DE LA MESA DE BASE DE 28 3/4" x 16", ANCHO DE RANURAS .708", DISTANCIA ENTRE RANURAS DE MESA 5", DISTANCIA ENTRERANURAS DE BASE 6", DISTANCIA MINIMA DEL HUSILLO A LA MESA 30 5/16", DISTANCIA MAXIMA DE HUSILLO A BASE 52", DISTANCIA MINIMA DECENTRO DE HUSILLO ACOLUMNA 13 3/4", CARRERA MINIMA DEL HUSILLO 7", AVANCE DEL HUSILLO MANUAL/AUTOMATICO, CONO DEL HUSILLO MORSE4, VELOCIDAD DE AVANCEDE HUSILLO 0.004, 0.008"/RPM, DIAMETRO MINIMO DE COLUMNA 6", POTENCIAL MINIMA DEL MOTOR 2 HP,REQUERIMIENTO 220V/3 fases, VELOCIDADES 1 3/8", CAPACIDAD DE BARRENADO MINIMO DE 1 3/8", ACCESORIOS ESTÁNDAR MESA CON RANURAS ENX PARA SUJECION, BOMBA DE LUBRICACIÓN, LAMPARA DE TRABAJO, BOTON DE PARO DE EMERGENCIAS, CUBIERTA DE SEGURIDAD, HUSILLOREVERSIBLE, HERRAMIENTAS DE TRABAJO , MANUALES DE OPERACIÓN Y CARACTERISTICAS PRINCIPALES FUNDICIÓN DE CALIDAD DE GRAN RIGIDEZ,CABEZAL ENGRANADO, MESA DE TRABAJO CON ALTURA VARIABLE, CAMBIO DE VELOCIDAD POR MEDIO MECANICO, AVANCE AUTOMATICO CON TOPE.</t>
  </si>
  <si>
    <t>SISTEMA DE TRATAMIENTO DE AGUA POTABLE CON FILTROS PARA UN VOLUMEN DE MEDIO FILTRANTE DE 1FT3.*EQUIPO DE SUAVIZACION FILTROSUAVIZADOR CON VALVULA AUTOMATICA POR TIEMPO DE 26 GPM Y TANQUE DE 9 X 48 PULGADAS 1 FT3CONTENIDO DEL PAQUETE:1 TANQUE FIBRA DEVIDRIO 9 X 481 VALVULA AUTOMATICA POR TIEMPO 26 GPM1 SACO RESINA CATIONICA1 TANQUE SALMUERA 100 LITROS*EQUIPO DEFILTRACIONFILTRACIÓN BÁSICA DE3 ETAPAS CON LUZ UV Y FILTRACIÓN DE 5 MICRAS PARA FLUJO DE 0.5 GPMCONTENIDO DEL PAQUETE:SERIESISTEMA DE FILTRACIÓN BÁSICA (POU)INCLUYE FILTROS CARTUCHO, LÁMPARA UV , CONEXIÓN ALIMENTACIÓN DE AGUA, LLAVE PARA PORTAFILTROS,MANGUERAS TUBING, LLAVE DE GANSO.RANGO DE PRESIÓN DE ENTRADA (PSI) 14.5 - 43.5 PSILUZ UV POTENCIA (WATTS) 6 WMICRAS NOMINALES 5MICRASLUZ UV (FASES X VOLTS) 1 X 115 VOLTSFLUJO NOMINAL 0.5 GPMNÚMERO DE ETAPAS DE FILTRACIÓN 3CONEXIONES 1/2" HEMBRA, 1/2"MACHO Y 1/4" TUBINGTANQUE DE ALMACENAMIENTO DE 200 LTSBOMBA PRESURIZADA DE 1/2 HPELECTRONIVELSOLENOIDE</t>
  </si>
  <si>
    <t>HIDROLAVADORA DE ALTA PRESION. PRESION MINIMO DE 2000 PSI. CON OPCION DE APLICACION DE DETERGENTE. FILTRO DE AGUA INTEGRADO.LARGO DE MANGUERA MINIMO DE 6 METROS. TIPO ELECTRICA CON TENSION DE FRECUENCIA MINIMO DE 120 VOLTS. PESO MINIMO DE 20 KG.INCLUYE: TANQUE PARA DETERGENTE,PORTA BOQUILLAS TURBO.</t>
  </si>
  <si>
    <t>Caldera "Calentador vertical" automático de capacidad de 10 cc, con las siguientes características: (250,000 a 225,000KCAL/HORA), (1,000,000 A 900,000 BTUS/HORA),(6,250 A 5,700) LITROS/HORA A 40 GRADOS CENTIGRADOS Diámetro: 1,170 mm Altura: 2,080mm Chímenea: 480 mm Toma de Agua: 51 mm Peso Aprox: 1,780 kg. o REQUERIMIENTO ELÉCTRICO: 220 volts 2 Fases 1 Tierra física 60 hzCorriente 3 Amperes. CONSUMO DE GAS LP: 10.76 M3/HR/21.93 KG/HR/39.12 LTS/HR. COMPONENTES: Termostato Válvula de alivio Quemadorde gas tipo cañón conmotor eléctrico, ventilador, programador de encendido con seguro contra falla de flama y restablecedor, concabeza de combustión o esprea calibrada, temporizador para encendido secuencial, piloto de seguridad automática, transformadorde ignición, electrodos, válvula solenoide y demás accesorios necesarios para su funcionamiento. Manómetro 0-10 kg/cm2 (0 a 150lbs/pulgada 2). Termómetro bimetálico de 13 mm de 0 a 100°C Válvula de esfera para purga Termo pozo Deberá considerar para suinstalación: 1.- Tubería de agua caliente en cobre de 2 pulgadas *Válvula de bronce de 2 pulgadas. 2.- Codo de cobre de 2"*Soldadura de Alta Presión, *Pasta. 3.- Tuberíade Agua Caliente en cobre de 1" *Válvula de bronce de 1" *Conectores de cobre de1" Codos de cobre de 1" *T de 1" galvanizado *Codode 1" galvanizado. 4.- Conector recto de 1" galvanizado *Cable eléctricoCalibre 12 *Tubo galvanizado de 1". 5.- Fierrro rolado de 12 mm para chimenea *Pintura de alta temperatura *Soldadura demicroalambre *Pintura epóxica amarillo *Pintura epóxica roja *Pinturaepóxica gris *Recubrimiento térmico para 2"</t>
  </si>
  <si>
    <t>BASCULA DE PISO USO INDUSTRIAL CUBIERTA Y PLATAFORMA DE METAL, DIMENSIONES DE 100 X 100 CM A 120 X 120 CMS CAPACIDAD DE 5 A 1000KGCON INDICADOR REMOTO DIGITAL</t>
  </si>
  <si>
    <t>PARRILLA INDUSTRIAL 3 QUEMADORES, ESMALTADO NEGRO, DE GAS, FABRICADA EN ACERO INOXIDABLE CALIBRE 18 DE ESTRUCTURA Y PATASCUADRADAS, QUEMADORES REDONDOS DE ALUMINIO DE 20CENTIMETROSS, VALVULAS DE AJUSTE MECANICO, PERILLAS NEGRAS, ENTREPAÑO YRECOGEDORES DE GRASA MEDIDAS (RANGO +- 5%) LARGO 1.29 METROS X ANCHO 0.40 METROS X ALTO 0.85 METROS</t>
  </si>
  <si>
    <t>TRITURADOR DE DESPERDICIOS DE 0.65 H.P. SILENCIOSO, SISTEMA DE TRITURACION DE INVERSION AUTOMATICA, CAMARA DE TRITURACION DE 980MM, FABRICADO EN ACERO POTENCIA DE 316 WH.</t>
  </si>
  <si>
    <t>HORNO PARA PAN DE GAVETA DE 2 CHAROLAS 1 PUERTA ACABADO LAMINADO-ESMALTADO TERMOMETRO DIMENSIONES :1.20 X 1.00 X 1.20 M VALVULADE CONTROL DE CALOR AISLAMIENTO DE FIBRA DE VIDRIO + / - 15 % DE TOLERANCIA EN MEDIDAS</t>
  </si>
  <si>
    <t>"1.- PLATAFORMA ESTABLE 2.- DESPLIEGUE DIGITAL DEL PESO EN PANTALLA. 3.- RANGO DE MEDICION: 100 A 300 KILOGRAMOS O MAYOR. 4.-DIVISION: 100 GRAMOS O MENOR. 5.- FUNCION QUE ELIMINE EL PESO ADICIONAL (FUNCION TARA). 6.- FUNCION DE RETENCION QUE PERMITAMANTENER LA MEDICION (FUNCION HOLD). 7.- ALIMENTACION ELECTRICA 120V +/- 10% @ 60 HZ."</t>
  </si>
  <si>
    <t>ESTRUCTURA EDUCACIONAL EQUIPADA CON UN MOTOR HIBRIDO, MOTOR ELECTRICO Y TRANSMISION AUTOMATICA.PRESENTACION VISUAL DE CADA PARTEY PRINCIPIO DE FUNCIONAMIENTO CON PERSPECTIVA EDUCACIONALALGUNAS DE LAS PARTES ESTAN SECCIONADAS Y PINTADAS CON DIFERENTESCOLORES PARA LOGRAR UN EFECTO EDUCATIVO; A TRAVES DE LAS CUALES SE PUEDE VERIFICAR LA ESTRUCTURA INTERNA DE LAS PARTESES POSIBLEMOSTRAR EL PRINCIPIO DE FUNCIONAMIENTO TAL COMO OCURRE EN EL MODELO REAL MEDIANTE LA OPERACION DE UN MOTOR DE CA A 220VPANEL DEVISUALIZACION QUE MUESTRE LOS 6 TIPOS DE OPERACION CON BASE EN LA CONDICION DE DESPLAZAMIENTOCOMPOSICION:  MOTOR DE GASOLINA DEPRUEBA MOTOR HIBRIDODE PRUEBA INVERSOR BATERIA CABLE DE ENERGIA ELECTRICA TANQUE DE COMBUSTIBLE  PALANCA DE CAMBIOSBATERIA MOTOR DE COMBUSTIBLE SISTEMA DE ADMISION SISTEMA DE ESCAPE TRANSMISION AUTOMATICAESPECIFICACIONES¦ ENSAMBLAJE DEBATERIA HV DEBERA ESTAR INSTALADO ENLA PARTE TRASERA DEL MOTOR.¦ NUMERO DE CILINDROS: VERTICALES EN LINEA 4 CILINDROS¦ TIPO DEVALVULA: DOHC¦ DESPLAZAMIENTO: 1496 +- 10 CC PROMEDIO¦ TAMAÑO: APROX. 1.400 X 1.200 X 1.600 +-.1 MM¦ PESO: APROX. 450 +-10 KG</t>
  </si>
  <si>
    <t>ARCO DETECTOR DE METALES. MARCA CEIA.MODELO HI-PE PLUS. .</t>
  </si>
  <si>
    <t>ESTUFA ELECTRICA DE USO INDUSTRIAL CON 4 PLATOS. FABRICADA EN ACERO INOXIDABLE, VOLTAJE DE 220V/60 HZ A 240V/60 HZ, CONSUMOENTRE 8KW Y 10.5 KW. EN MEDIDAS MAXIMAS 800X700X270 MM.</t>
  </si>
  <si>
    <t>DETECTOR DE METALES. FRECUENCIA DE TRABAJO: 8,25KHZ. 5 MODOS DE BUSQUEDA. IDENTIFICACION VISUAL DEL TIPO DE METAL (12SEGMENTOS). IN DICADOR DE LA PROFUNDIDAD DEL OBJETO. CONTROL DE SENSIBILIDAD 8 NIVELES. DISCRIMINACION POR TONOS. ALTAVOZ YCONECTOR DE AURICULARES. PANTALLA DE LCD. INDICADOR PERMANENTE DEL NIVEL DE BATERIA. PROGRAMACION EN 5 MODOS DE BUSQUEDA.LOCALIZACION EXACTA DEL OBJETIVO (PINPOINT). ALIMENTACION: BATERIAS RECARGABLES, CON CARGADOR INCLUIDO. CON MALETIN PARATRASLADO</t>
  </si>
  <si>
    <t>CARACTERISTICAS:CAPACIDAD MINIMA 11 KG.CARGA FRONTAL, APERTURA DE . PUERTA.6 CICLOS DE SECADOTEMPERATURAS: 3MOTOR: 1/3 HP, 60 HZCONTROL FRONTAL, PROGRAMACION DIGITAL- OPERACION ELECTRONICA- DISEÑADA PARA USO RUDO. PESO NETO-KG 68 KG.VOLUMEN DE CILINDRO LITROS:198 LTS.REQUERIMIENTOS ELECTRICOS: V/HZ/PH 120/60/1CILINDRO: ACERO GALVANIZADOSENSORES DE HUMEDADFILTRO DE PELUSAGABINETEDE ACEROGARANTIA MINIMA 3 AÑOS.</t>
  </si>
  <si>
    <t>HORNO CONVECCION EABORADO EN ACERO INOXIDABLE ,CON VENTANA AL FRENTE Y LUZ INTERIOR , VOLTAJE 110 VOLTS,FASES: 1 FRECUENCIA: 60HZ,CONSUMO ELECTRICO: 0.45KW/HR ,POTENCIA: 450W,CONSUMO GAS: 0.8KG/HR ,POTENCIA CALORIFICA: 14,590 KCAL/HR ,PRESION DE GAS:2.8KPA ,MOTOR: 1/4HP, CAPACIDAD PARA 5 CHAROLAS , INDICADOR DE TEMPERATURA Y TIEMPO DE COCCION.DIMENSIONES: LARGO: 1.00 MTSHASTA 1.10 MTS ,FONDO 1.30 MTS HASTA 1.35 MTS ,ALTO: 1.60 MTS HASTA 1.62 MTS</t>
  </si>
  <si>
    <t>HIDROLAVADORA, PRESION: (1600 A 1800 PSI) INCLUYE: ACEESORIOS, PISTOLA Y MANGUERA DE ALTA PRESION.</t>
  </si>
  <si>
    <t>ASPIRADORATIPO SECO A MOJADO,CAPACIDAD DE 16 GALONES MINIMOMOTOR DE . 6.5 HP MINIMOTENSION: 120V/ 60HZMATERIAL POLIPROPILENO DEALTA RESISTENCIARUEDASSOPLADORA DESMONTABLEINCLUYE ACCESORIOS: MANGUERA, BOQUILLAS, FILTRO PARA POLVOS, FILTRO PARA LIQUIDOS,TUBOS DE EXTENSION.</t>
  </si>
  <si>
    <t>HIDROLAVADORAHIDROLAVADO DE 2.000 WATTSPRESION DE 120 BARCORRIENTE DE . AGUA DE 7,5 LITROS POR MINUTO (7,5 LTS/MIN) PROTECTORTERMAL Y TANQUE DETERGENTE DE 1,1 A1.5 LITROPISTOLA TURBO ADAPTADOR ENTRADA MANGUERA (QUICK CONNECTOR).ANCLAJE DE ACCESORIOS,FUNCION STOP, SWITCH DE SEGURIDAD PISTOLA, MANGUERA PISTOLA DE 5 O 7 METROS, PISTOLA (ROCIADOR NORMAL), ROCIADOR DE SHAMPOO,DESTAPADOR/LIMPIADOR DE PISTOLAS, CEPILLO CON ROTACION AUTOMATICA. FUNCION ASPIRADO DE 1.800 WATTS.MANGUERA FLEXIBLE SUCCIONAGUA Y POLVOFUNCION SOPLADO/SECADO (BLOWER TEK FUNCTION).</t>
  </si>
  <si>
    <t>LAVADORA DE TAPICERIA PORTATIL CON ALIMENTACION DE 110 V, POTENCIA DE 1200W A 1250 W, CAPACIDAD DE TANQUE MAXIMO 30 LITROS.</t>
  </si>
  <si>
    <t>MOTOR TRIFASICO DE INDUCCION JAULA DE ARDILLA HP1,3F,4P,56C ,208-230/460V,60HZ,TEFC 2,940.00 41,160.00, ARMAZON DE LAMINA ROLADA56C, 1HP/0.75KW, 50/60 HZ, 1750 RPM, 3 FASES 230/460V, CERRADO CON VENTILACION TEFC, IP55, CON BRIDA TIPO C, AISLAMIENTO CLASEF, SIN BASE APTOS PARA USO CON VARIADOR DE FRECUENCIA FACTOR DE SERVICIO 1.0 : PAR VARIABLE 1000:1, PAR CONSTANTE 10:1</t>
  </si>
  <si>
    <t>MOTORES TRIFASICOS DE INDUCCION JAULA DE ARDILLA DE 6 PUNTAS, DELTA-ESTRELLA HP1,3F,4P,56,C/B,230/460V,60HZ,CA,TEFC, TRIFASICOPOTENCIA 1 HP, 1800 RPM, 230/460V, ARMAZON 56 ESTANDAR, 60 HZ, CON BASE, TOTALMENTE CERRADO CON VENTILACION</t>
  </si>
  <si>
    <t>MOTOR DE CORRIENTE DIRECTA DE 1/2 HP, 220 V Y EXCITACION (CAMPO) INDEPENDIENTEHP.5,4P,56C,C/B,180V,CD,TEFC, POTENCIA: 0.5 HPTRIFASICO, CORRIENTE DIRECTA 180 V, ARMAZON 56 CON BRIDA C Y BASE, TOTALMENTE CERRADO CON VENTILACION, CAJA DE CONEXION LATERAL,SERVICIO CONTINUO, CORRIENTE: 2.5 A, FACTOR DE SERVICIO 1.0, DIAMETRO DE FLECHA DE 5/8" (0.625 IN)</t>
  </si>
  <si>
    <t>ESTUFA 4 QUEMADORES1. ESTUFA CON 4 QUEMADORES ABIERTOS2. PLANCHA . FREIDORA DE 3/4" DE ESPESOR3. HORNO CON VENTANA ESTANDAR3.1.DIMENSIONES MINIMAS DE 60 X 60 X 40 CM.3.2 INTERIORES Y PUERTAS PORCELANIZADOS3.3 TERMOSTATO DEL HORNO DE 100 A 300 °C4.GRATINADOR CONPARRILLA NIQUELADA4.1 UNA CHAROLA DE DERRAME EN ACERO INOXIDABLE4.2 DIMENSIONES MINIMAS DE 40 X 60 CM5. QUEMADORESDE LADO DERECHO5.1 FUNCIONAMIENTO CON GAS LP5.2 CON ENCENDIDO ELECTRONICO5.3 FABRICADA EN ACERO INOXIDABLE TIPO AISI 3046.FREIDORA CON TINA EN ACERO INOXIDABLE TIPO 3047. ESQUINAS SANITARIAS8. CAPACIDAD PARA 3 LITROS DE ACEITE9. UNA CANASTILLANIQUELADA CON ASA PLASTIFICADA10. UN QUEMADOR TUBULAR EN ACERO INOXIDABLE11. MEDIDAS GENERALES:11.1 FRENTE: 145 +/- 10 CM11.2FONDO: 75 - 80 CM11.3 ALTO: 90 CM +/- 5 CM12. REGATONES EN LAS CUATRO PATAS DE HULE NEGRO DE 1"13. ALIMENTACION ELECTRICA DEOPERACION: 120 +/- 10% @ 60 HZ</t>
  </si>
  <si>
    <t>PARRILLA DINAMICA DE 6 QUEMADORES. CUERPO EN ACERO INOXIDABLE, 6 QUEMADORES DE FE. FUNDIDO DE ALTA RESISTENCIA DE 14,400 BTU/HR.6 PAQRRILLAS DINAMICAS DE FE FUNDIDO. CHAROLA ANTIDERRAMES. TUBO DE ALIMENTACION DE 3/4 DE DIAMETRO GALVANIZADO. 6 PERILLASREFORZADAS. BASE CON ENTREPAÑO EN ANGULO DE ACERO INOXIDABLE CAL 16. TORNILLO NIVELADOR AL PISO. MEDIDAS DE FRENTE 1.0 - 1.20MTS X FONDO 0.70- 0.80 MTS X ALTURA 0. 88 - 0.91 MTS.</t>
  </si>
  <si>
    <t>VENTILADOR TIPO TAMBOR,MOTOR DURABLE TRANSMISION DIRECTA, 3 NAVAJAS, RUEDAS DE 8", 2 VELOCIDADES, 120 VOLTIOS, CUMPLE CON OSHA.TAMAÑO DE VENTILADOR 30", DIMENSIONES: ANCHO X ALTO X PROFUNDIDAD, 36 X 37 X 18". HP 1/3. CFM 9,000-10,000, PESO 60 LBS. SEACEPTA UNA VARIACION EN MEDIDAS, PESO, VOLTIOS DE (+)(-) 5%.</t>
  </si>
  <si>
    <t>CALENTADOR VERTICAL AUTOMATICO DE CAPACIDAD DE 10 CC, CON LAS SIGUIENTES CARACTERISTICAS: - CUERPO FABRICADO EN PLACA DE ACERODE ¼ DE ESPESOR CALIDAD ASTM A-36. - ESPEJOS FABRICADOS EN PLACA DE ACERO DE ½ DE ESPESOR CALIDAD ASTM A-36. - HOGAR FABRICADOCON TUBO NEGRO DE 6 CEDULA 40. - TUBOS FLUX SIN COSTURA SA-192 DE 2 DE DIAMETRO EXTERIOR. - FORRADA CON AISLAMIENTOREFRACTARIO. - RECUBRIMIENTO CON LAMINA DE ACERO INOXIDABLE. - QUEMADOR DE GAS LP MARCA ECOFLAM, TIPO TIRO FORZADO, CON CONTROLPROGRAMADOR, FOTOCELDA, VARILLA DETECTORA, VENTILADOR, TRANSFORMADOR DE IGNICION, VALVULA DE PRESION DE AIRE Y COMPUERTA DEREGULACION DE FLUJO DE AIRE. - VALVULA DE SEGURIDAD DE 2 CALIBRADA A 4.5 KG/CM2. - VALVULA DE PURGA DE 2. - TERMOMETRO PARATEMPERATURA DEL AGUA DE 0 A 100 °C. - CONTROL DE TEMPERATURA MARCA HONEYWELL, MODELO L6006. NOTA: COMPATIBLE CON ISTALACION YEQUIPAMIETO EXISTENTE EN EL CENTRO ACUATICO AINSTALAR. LAS MEDIDAS Y PESOS PUEDEN TENER UNA VARIACION DE (+)(-) 5%.</t>
  </si>
  <si>
    <t>ESTUFA DE ACERO EN INOXIDABLE. DIMENSIONES :LARGO DE 0.85 A 0.95 M., ANCHO DE 0.75 A 0.85 M., ALTO 0.90 A 1.05 M.SEIS QUEMADORESDEHIERRO FUNDIDO. FABRICADA TOTALMENTE EN ACERO INOXIDABLE TIPO 430., QUE INCLUYA HORNO.</t>
  </si>
  <si>
    <t>ESTUFON COMERCIAL DE 3 QUEMADORES CONCÉNTRICOS, EN ACERO INOXIDABLE CON PARRILLAS DE HIERRO FUNDIDO Y MEDIDAS DE .50 A .70 M DEANCHO POR .65 -.90 M ALTO Y DE .55 -.65 M DE FONDO.</t>
  </si>
  <si>
    <t>CARACTERISTICAS: 1.- EXTRACTOR DE FRUTAS, VEGETALES Y ZANAHORIAS, OFRECE SEPARACION AUTOMATICA DE BAGASO 2.- EL INTERIOR DELCOLECTOR Y LA CUCHILLA EN ACERO INOXIDABLE 3.- EXTERIOR EN ALUMINIO, RENDIMIENTO DE HASTA 60 LITROS POR HORA 4.- MOTOR DE 1/2HP, CORRIENTE 7.6 A 5.- CAPACIDAD DE 60 LTS/HR, TENSION DE 127 V 6.- FRECUENCIA 60 HZ, RPM 3500, ACABADO INTERIOR SATINADO 7.-ACABADO EXTERIOR BRILLANTE</t>
  </si>
  <si>
    <t>LICUADORA FABRICADAS EN ACERO INOXIDABLE TIPO 304. CAPACIDAD DE 5 LITROS. JUEGO TRIPLE DE CUCHILLAS EN ACERO INOXIDABLE.ROMPEOLAS TROQUELADOS . JUEGO MECANICO CON RETEN. MOTOR DE 3/4 H.P. DE 3,500 R.P.M. A 127V</t>
  </si>
  <si>
    <t>ESTUFA COMERCIAL FABRICADA COMPLETAMENTE EN LAMINA DE ACERO INOXIDABLE TIPO 430. PARRILLAS SUPERIORES EN HIERRO FUNDIDO. 4QUEMADORES ABIERTOS OCTAGONALES EN HIERRO FUNDIDO. PLANCHA FABRICADA EN COLD ROLLED STEEL: 0.576 M FRENTE, 0.540 M FONDO.(MASMENOS 0.05 M) FREIDORA EN ACERO INOXIDABLE TIPO 304, CAPACIDAD 3 LITROS DE ACEITE, CANASTILLA NIQUELADA CON MANGO PLASTIFICADO(INTERIOR): 0.16 M FRENTE, 0.25 M FONDO (MAS MENOS 0.05 M). GRATINADOR: 0.51 M FRENTE ( MAS MENOS 0.05 M), CON PARRILLANIQUELADA Y CHAROLA. HORNO MULTIFUNCIONAL MEDIANO (INTERIORES): 0.47M FRENTE, 0.58 M FONDO, 0.43 M ALTO ( MAS MENOS 0.05 M), DOSPARRILLAS NIQUELADAS, PUERTA CON BISAGRA, EMPAQUE PERIMETRAL, CIERRE HERMETICO. TERMOSTATO IMPORTADO DE 100 A 300º C, USOINDUSTRIAL, CON VALVULA DE SEGURIDAD INTEGRADA. QUEMADOR TIPO U EN ACERO INOXIDABLE. 4 PATAS TUBULARES NIVELADORAS ACEROINOXIDABLE. MEDIDAS: FRENTE1.52M X FONDO 0.81MXALTURA 1.06M. ( MAS MENOS 0.05 M)</t>
  </si>
  <si>
    <t>ACERO INOXIDABLE COLOR (ES): INDISTINTO MEDIDAS: INDISTINTAS CARACTERISTICAS ESPECIFICAS: CON TOMA DE FUERZA, MOTOR ELECTRICO DE120/V325 WATTS, CON TAZON DE ACERO INOXIDABLE DE 10 LITROS. APROX. DE CAPACIDAD, ELEVADOR DE TAZON Y TAPA ACRILICA, 10VELOCIDADES Y TR.</t>
  </si>
  <si>
    <t>ESTUFA DE ACERO EN INOXIDABLE DIMENSIONES: LARGO DE 0.60 A 0.90 M. ANCHO DE 0.75 A 0.85 M. ALTO 0.80 A 0.90 M. SEIS QUEMADORESDE HIERRO FUNDIDO. FABRICADA TOTALMENTE EN ACERO INOXIDABLE TIPO 430. MEDIDAD INTERIORES DEL HORNO LARGO DE 0.60 A 0.66 M. ANCHODE 0.50A 0.60 M. ALTO 0.40 A 0.50 M. CONSUMO DE GAS L. P. 3.81 KGR/HR MEDIDAS: (+/- 3% DE TOLERENCIA)</t>
  </si>
  <si>
    <t>HORNO PARA PAN TIPO GAVETA DE CUATRO CHAROLAS ACABADO LAMINADO-ESMALTADO TERMOMETRO INCLUIDO, VALVULA DE CONTROL DE CALOR,AISLAMIENTO DE FIBRA DE VIDRIO DIMENSIONES 1.20 X 1.00 X 1.50 M (+ 10 % DE TOLERANCIA). QUEMADORES DE 75 CM (+ 5 % DETOLERANCIA).HORNO PARAPAN TIPO GAVETA DE CUATRO CHAROLAS ACABADO LAMINADO-ESMALTADO TERMOMETRO INCLUIDO, VALVULA DE CONTROL DECALOR, AISLAMIENTO DE FIBRA DE VIDRIO DIMENSIONES 1.20 X 1.00 X 1.50 M (+ 10 % DE TOLERANCIA). QUEMADORES DE 75 CM (+ 5 % DETOLERANCIA).</t>
  </si>
  <si>
    <t>"TORNILLO DE BANCO INDUSTRIAL MORDAZAS DE ACERO DE 5 PALANCA DE 1/4 DE VUELTA, PARA AJUSTE RAPIDO BASE FUNDIDA DE HIERRO GRISDE ALTA RESISTENCIA BASE GIRATORIA"</t>
  </si>
  <si>
    <t>ESTUFON INDUSTRIAL DOBLE GAS, 1. ESTUFON DE 4 QUEMADORES 1.1 MUEBLE FABRICADO EN ACERO INOXIDABLE 1.2 QUEMADORES ABIERTOSFABRICADOS EN HIERRO FUNDIDO 1.3 DESMONTABLES PARA FACILITAR LA LIMPIEZA 1.4 PILOTOS INDEPENDIENTES 1.5 BANDEJA EXTRAIBLE 1.6PARRILLAS SUPERIORES REFORZADAS Y DESMONTABLES FABRICADAS EN HIERRO 1.7 CHAROLA RECOGEDORA INFERIOR EXTRAIBLE 1.9 PATAS DE ACEROFUERTES Y RESISTENTES +/- 6 CON NIVELADORES REGULABLES 1.10 PANEL DE CONTROL DESMONTABLE, PARA FACILITAR LA LIMPIEZA 1.11MEDIDAS 219 X 603 X 316 MM APROX</t>
  </si>
  <si>
    <t>HORNO PARA 4 CHAROLAS DE PAN CAPACIDAD: 4 CHAROLAS DE 45X65 U 8 DE32 CM REDONDAS, FABRICADO DE LAMINA NEGRA CALIBRE 20, PINTADOCOLOR ALUMINIO, FORRADO EN SU INTERIOR DE FIBRA DE VIDRIO PARA MANTENER EL CALOR, 3 QUEMADORES ABAJO TIPO, FLAUTA, QUEMADORSUPERIOR TIPO FLAUTA (SOLO SEUSA PARA GRATINAR)INCLUYE: TERMOMETRO DE 0 A 300 GRADOS, BASE CON ESPIGUERO PARA 4 CHAROLAS.</t>
  </si>
  <si>
    <t>HIDROLAVADORA MOTOR DE GASOLINA 2,700 PSI / 3,728 W / 5 HP MOTOR OHV DE ALTO DESEMPEÑO DE 4 TIEMPOS VELOCIDAD DEL MOTOR: 3,520RPM ENCENDIDO: CUERDA RETRACTIL SOPORTE PARA ACCESORIOS CAPACIDAD TANQUE: 3.4 L FLUJO MAXIMO DE AGUA: 2.3 GPM /8.7 L/MIN PESO:25 KG. CICLO DE TRABAJO: 20 MINUTOS DE DESCANSO POR CADA TANQUE CONSUMIDO MAXIMO DIARIO: 8 HORAS</t>
  </si>
  <si>
    <t>"HIDROLAVADORA MOTOR DE GASOLINA 2,700 PSI / 3,728 W / 5 HP MOTOR OHV DE ALTO DESEMPEÑO DE 4 TIEMPOS VELOCIDAD DEL MOTOR: 3,520RPMENCENDIDO: CUERDA RETRACTIL SOPORTE PARA ACCESORIOS CAPACIDAD TANQUE: 3.4 L FLUJO MAXIMO DE AGUA: 2.3 GPM /8.7 L/MIN PESO: 25KG. CICLO DE TRABAJO: 20 MINUTOS DE DESCANSO POR CADA TANQUE CONSUMIDO MAXIMO DIARIO: 8 HORAS "</t>
  </si>
  <si>
    <t>HIDROLAVADORA CON MOTOR A GASOLINA MATERIAL(ES): PLASTICO Y METAL COLOR (ES): NEGRO / ROJO MEDIDAS: 4.5 HP CARACTERISTICASESPECIFICAS: Portatil Motor 3.55 watspotencia 4.5 hp Velocidad de motor 3650 - 3850 rpm. Encendido cuerda retractil. Tanque de0.90 lts.Con tres boquillas para diferente flujo.1 manguera de alta presión con cople rapido de 7.6m.1 pistola metalica1 lanzametalica1 sifon para quimicos1 soporte de manguera 1 cople rapido de conexión a entrada de agua 2 soportes frontales de huleUtiliza aceite de 4 tiempos.</t>
  </si>
  <si>
    <t>"BATIDORA INDUSTRIAL, MATERIAL(ES): ACERO INOXIDABLE COLOR (ES): INDISTINTO MEDIDAS: INDISTINTAS CARACTERISTICAS ESPECIFICAS:CON TOMA DE FUERZA, MOTOR ELECTRICO DE 120/V325 WATTS, CON TAZON DE ACERO INOXIDABLE DE 5 LITROS. APROX. DE CAPACIDAD, ELEVADORDE TAZON Y TAPA ACRILICA, 10 VELOCIDADES Y TRES ADITAMENTOS: BATIDOR GLOBO, BATIDOR GANCHO, BATIDOR PLANO."</t>
  </si>
  <si>
    <t>"LICUADORA INDUSTRIAL, MATERIAL(ES): ACERO INOXIDABLE COLOR (ES): INDISTINTO MEDIDAS: INDISTINTO CARACTERISTICAS ESPECIFICAS:CONTENEDOR CAPACIDAD DE 17 LITROS EN ACERO INOXIDABLETIPO 304 . JUEGO TRIPLE DE CUCHILLAS DE ACERO INOXIDABLE PARA UN MEJORLICUADO DEL PRODUCTO. ROMPEOLAS TROQUELADOS PARA EVITAR LA ACUMULACION DE RESIDUOS. JUEGO MECANICO CON RETEN PARA UN MAYORSELLADO, EVITANDO EL ESCURRIMIENTO AL MOTOR. BASE PEDESTAL EN TUBO DE ACERO INOXIDABLE CON NIVELADORES. FACIL MANEJO POR SUSISTEMA DE VOLTEO. EVITANDO TENER QUE CARGAR EL VASO. MOTOR DE 1.5 H.P. DE 3500 R.P.M. "</t>
  </si>
  <si>
    <t>Estufa Industrial Acero 1. Equipo fabricado en acdero inoxidable 2. Con freidor eléctrico 3. 4 Quemadores, asador 4. Plancha deacero 5/8 " 5. Horno con interior porcelanizado y gratinador. 6. Termostato automatico. 7. Con Valvulas para gas natural 8.Charola para derrames en casa sección. 9. Conexión a gas de 3/4 para trabajar con una presión de 0.4 a 0.5 lb (11-14 pulg.Columnsa de agua) engas L.P ( con opción a gas natural). Patas tubulares con niveladores ajustables</t>
  </si>
  <si>
    <t>"Maquina de coser 1.- 60 Puntadas con 100 funciones de costura 2.- 7 tipos de ojales automáticos en 1 paso 3.- Pantalla LCD conmenú de operación 4.- Ancho de zig-zag y puntadas decorativas (7mm) 5.- Ensartador automático 6.- Cortador de hilo 7.- Devanadorautomático de bobina 8.- Cambio rápido de pie prensatela y canilla 9.- Botón de inicio/paro 10.- Incluye mesa de extensión paraQuilting 11.- Incluye 8 prensatelas (3 para Quilting) 12.- Incluye manual de operación y garantía por tres años."</t>
  </si>
  <si>
    <t>Jaulon para botellas de vino capacidad 500 botellas Acabados enPintura Expósi-Poliester, Zincado Electrolítica Bicromatada, Zincado;Fabricado en acero y por lo tanto, inactivo a olores, hongos ybactérias. Apilable de 2 a 3 alturas , construcción robusta ytotalmente desmontable mediante sistema de tornillos;  con guíasdestinadas a facilitar un correcto apilamiento en opciones vertical uhorizontal; fácil acceso al interior del mismo, para su llenado ovaciado.</t>
  </si>
  <si>
    <t>Barrica de almacenamineto y transporte de vino de 50 litros decapacidad +- 10 litros, de Roble Blanco Americano, incluye llave y basepara barrica.</t>
  </si>
  <si>
    <t>Estrujadora - despalilladora  para uvas, tolva fabricada en aceroinoxidable, con motor electrico, capacidad de producción de 1.000 - 1.200 kg/h, incluye caballete.</t>
  </si>
  <si>
    <t>Tanque de fermentación, consistente en Depósito con capacidad paraelaboración de vinos tintos, blancos y rosados Fabricado en aceroinoxidable grado alimenticio con capacidad de 1000 litros, con controlde temperatura del producto contenido.</t>
  </si>
  <si>
    <t>Minimo 5 Discos Para Moldeo Potencia Minima 120W Corriente Minima110V Minimo debera Amasar y extruir Debera Producir minimo spaghetti,fetuccini y penne.</t>
  </si>
  <si>
    <t>Potencia Minimo 700w Minimo 100 rpm maximo 1500 rpm Platon concapacidad de 4 Kilos +- 1/2 kilo Minimo 3 Velocidades que se puedanajustar Corriente minimo 120V Funcio de Temporizador minimo 30Minutos +-5minutos</t>
  </si>
  <si>
    <t>Hidrolavadora Profesional de agua caliente, con pistola de alta presióny cierres rápidos; Tipo de corriente Monofasico 127/220 V, 50/60Hz; Caudal (l/h) 500 +/- 10%, Presión de trabajo (bar/MPa) 125 / 12,5 +/-10% Temperatura máx. (con entrada a 12 °C) (°C) Máx. 80, debe incluiraccesorios boquilla, conexion de agua, lanza, manguera y pistola.</t>
  </si>
  <si>
    <t>MINI CARGADOR COMPACTA, CAPACIDAD NOMINAL ESTIPULADA MINIMO DE 869 KGCARGA DE VUELCO MÍNIMO DE 1737 KGMOTOR DIÉSELCILINDROS 4CON ADITAMENTO ADICIONAL DE BRAZO DE EXCAVADORA DE ANCHURA MÍNIMA DE 1.847 MALTURA MÍNIMA DE 2.017 M.ALCANCE MÍNIMO DE 3.139M.ÁNGULO DE GIRO MÍNIMO DE 180°.PROFUNDIDAD DE EXCAVACIÓN MÍNIMO DE 2.416.</t>
  </si>
  <si>
    <t>EXCAVADORA HIDRAULICA SOBRE ORUGAS MOTOR: A DIESEL, CONSUMO MAXIMO DE 16 LTS/HR GARANTIZADO, POTENCIA NETA DE 140 A 150 HP. CONDOSMODALIDADES DE POTENCIA SELECCIONABLES, UNA PARA LA MAXIMA PRODUCTIVIDAD Y LA OTRA CON AJUSTE AUTOMATICO DE VELOCIDAD DEMOTOR Y POTENCIA HIDRAULICA PARA OBTENER LA MAYOR EFICIENCIA DE COMBUSTIBLE. CON SISTEMAS DE ENCENDIDO QUE GARANTICEN SUFUNCIONAMIENTO PARA CONDICIONES NORMALES Y BAJAS EXTREMAS DE TEMPERATURA. DISPOSITIVO DE SEGURIDAD PARA ALGUNOS PARAMETROS COMOMEDICION DE COMBUSTIBLE, TEMPERATURA Y PRESION DE ACEITE. PROTECCION DE CARTER Y DE RADIADOR.PESO DE OPERACION: 20,000 KGMINIMO.SISTEMA HIDRAULICO: BOMBA(S)PRINCIPAL(ES), CILINDROS HIDRAULICOS, Y MOTORES HIDRAULICOS PARA GIRO Y TRASLACION, VELOCIDADDE TRASLADO 2.5 KM/HR, MINIMO, CIRCUITOS DE REGENERACION DE LA PLUMA Y EL BRAZO, CALEFACCION HIDRAULICA AUTOMATICA,DESPLAZAMIENTO AUTOMATICO DE DOS VELOCIDADES, PALANCAS UNIVERSALES DE TRES BOTONES. BOMBAS CAPACES DE MODIFICAR EL CAUDALAUTOMATICAMENTE PARA HACER MAS EFICIENTE EL CONSUMO DE COMBUSTIBLE.CONTROLES HIDRAULICOS Y DEPOSITO(S) HIDRAULICO CON SISTEMAPARA VERIFICAR SU NIVEL.TREN DE RODAJE: BASTIDOR DE RODILLOS ROBUSTO PARA RESISTIR CARGAS DE TORSION Y PERMITIR LA OSCILACION DELAS BANDAS. SISTEMA DE MANEJO HIDRAULICO CON MOTOR INDEPENDIENTE PARA CONTRAROTACION. FRENOS DE SERVICIO Y SISTEMA DE AJUSTEHIDRAULICO PARA LA TENSION DE LAS ORUGAS, ZAPATAS DE GARRA TRIPLE DE 600 MM, PUNTOS INMOVILIZADORES DEL ARMAZON DE BASE,CONTRAPESO DE 3,500 KG. MINIMO. PROTECTORES GUIA EN LOS EXTREMOS PARA EVITAR QUE SE DESCARRILE LA ORUGA.DEBERA ESTAR INTEGRADACON PLUMA DE UNA SOLA PIEZA CON BRAZO DE CORTE Y CARGA, PARA UNA PROFUNDIDAD MAXIMA DE EXCAVACION DE 6.50 METROS, MINIMO.ALCANCE AL NIVEL DEL SUELO DE 9.50 METROS, MINIMO.EQUIPO: CUCHARON DE USO GENERAL DENTADO CON UNA CAPACIDAD DE 1.00 M3 (1.31YD3).CABINA: TOTALMENTE CERRADA, TIPO ROPS CON CERTIFICACION ISO, SELLADA Y PRESURIZADA, CON AMPLIA AREA DE VIDRIOS, SISTEMA DEAIRE ACONDICIONADO Y CALEFACCION, MONITOR LCD DE PANTALLA TACTIL DE ALTA RESOLUCION, LIMPIA/PARABRISAS, ASIENTO CON DESCANSABRAZOS, AJUSTABLE DE FORMA MECANICA Y SUSPENSION NEUMATICA, PORTAVASOS, TOMA DE CORRIENTE, CINTURON DE SEGURIDADRETRACTIL, PUERTAS DE SERVICIO CON CHAPA, ALARMA DE TRASLADO Y ESPEJOS LATERALES, MINIMO.LUCES: DE TRABAJO PARA OPERACION DE LAEXCAVADORA.ACCESORIOS: INCLUIR UN SISTEMA DE ENFRIAMIENTO CON TODO LO NECESARIO PARA LA OPERACION NORMAL DE LA MAQUINA ATEMPERATURAS AMBIENTALES DE HASTA 52°C, GARANTIZADO POR EL FABRICANTE. SISTEMA DE MONITOREO SATELITALBATERIAS LIBRES DEMANTENIMIENTOLUCES LEDINCLUIR: HERRAMIENTAS, REFACCIONES, CATALOGOS Y MANUALES.</t>
  </si>
  <si>
    <t>DESCRIPCION TECNICA: MOVILIDAD: ANFIBIA, AGUA Y TIERRA; VELOCIDAD DE NAVEGACION AUTOPROPULSADA (NUDOS): 3 A 6; SISTEMA DEPROPULSION HIDRAULICO; DIMENSIONES EXTERIORES (MINIMO): LARGO: 10 A 13 METROS (SIN CONSIDERAR EL BRAZO); ANCHO (PARATRANSPORTE): 3 A 3.5 METROS; ALTO (PARA TRANSPORTE): 3 A 3.5 METROS; PESO EN TONELADAS PARA TRANSPORTE: 17 A 23; PARTES DELCASCO (BASE FLOTANTE): UNA SOLA PIEZA; NUMERO DE COMPARTIMENTOS INDEPENDIENTES EN CASCO: 6 A 9; PINTURA DEL CASCO INTERNA YEXTERNA: RESISTENTE A LA CORROSION; RIELES DE PROTECCION DEL CASCO EN EL FONDO (MINIMO): 2; CUBIERTA DEL PISO DEL CASCO:ANTIDERRAPANTE; PASAMANOS LATERALES EN EL CASCO: SI; NUMERO DE PONTONES LATERALES: 2; DIMENSIONES DE PONTONES LATERALES MINIMO:LARGO 4 METROS, ANCHO 1 METRO, ALTO 1 METRO; CABINA CONCERTIFICADO FOPS: SI; CANTIDAD DE VENTANAS ABATIBLES EN CABINA: 2 A 4;PUERTA DE CABINA LATERAL (MINIMO): 1; LUCES DE TRABAJO PERIFERICAS EN CABINA (PIEZAS): 4 A 12; ASIENTOS DE OPERADOR EN CABINA: 1CON AJUSTE TOTAL Y GIRO; INDICADORES DEL SISTEMA HIDRAULICO Y MOTOR EN CABINA: SI; AIRE ACONDICIONADO EN CABINA: SI; RADIORECEPTOR AM/FM CON CD EN CABINA: SI; NUMERO DE ESTABILIZADORES-FLOTADORES MOVILES FRONTALES: 2; ALCANCE DEESTABILIZADORES-FLOTADORES MOVILES FRONTALES: 3 A 6 METROS; NUMERO DE ESTABILIZADORES TRASEROS: 2; ALCANCE DE ESTABILIZADORESTRASEROS (METROS): 6 A 7; LONGITUD DE TUBO ASPERSOR METROS (MINIMO): 5; MASTIL, LUCES DE SEÑALIZACION PARA NAVEGAR Y DRAGAR: SI;GRUA DE SERVICIO CON TENAZA Y ROTADOR: SI; TIPO DE COMBUSTIBLE: DIESEL; POTENCIA DE MOTOR A 168 KW, (HP): 200 A 280; CILINDRAJEDE MOTOR: 6; CAPACIDAD DEL TANQUE DE COMBUSTIBLE: 1000 A 1500 LITROS; TIPO DE TRABAJOS QUE REALIZA (MINIMO): DRAGADO PORSUCCION, EXCAVACION, RASTRILLAJE, PILOTAJE; ALCANCE DEL BRAZO MECANICO BAJO EL NIVEL DEL AGUA CON BOMBA DE CORTE: 6 A 7 METROS;ANGULO MINIMO DE GIRO DEL BRAZO MECANICO, (MINIMO): 180 GRADOS; FUERZA DE EXCAVACION EN EL BRAZO: 40 A 60 KILONEWTONS; PRESIONMAXIMA DE SISTEMA HIDRAULICO CON PISTON AXIAL PARA DRAGADO Y PROPULSION: 330 A 370 BAR; PRESION MAXIMA DE BOMBA CON PISTON AXIALPARA LOS ESTABILIZADORES: 220 A250 BAR; ACCESORIOS DE TRABAJO (MINIMO): BOTE PARA RETRO EXCAVADO, RASTRILLO DE RETRO EXCAVADO,BOMBA DE CORTE PARA DRAGADO POR SUCCION, BOTE PILOTEADOR PARA POSTES; FACIL Y RAPIDO CAMBIO DE ACCESORIOS DE TRABAJO: SI;CAPACIDAD DE BOTE PARA RETRO EXCAVADO: 500 A 650 LITROS; MEDIDAS DE RASTRILLO DE RETRO EXCAVADO (MINIMO): ANCHO 2.5 Y ALTO 1.10,METROS; BOMBA DE CORTE PARA DRAGADO POR SUCCION, ACCESORIOS QUE DEBE INCLUIR (MINIMO): CORTADOR PARA FONDOS SUAVES Y CORTADORPARA SUELOS SUAVES CON CORTADOR DE VEGETACION; DIAMETRO DE CORTE DE BOMBA PARA DRAGADO POR SUCCION (MINIMO): 0.55 METROS;CAPACIDAD DE LA BOMBA: 450 A 550 METROS CUBICOS DE AGUA POR HORA; ANCHO Y ABERTURA DE UÑAS DEL BOTE PILOTEADOR (MINIMO): 0.50 Y0.40 METROS; GARANTIA: MINIMO DE UN AÑOO 1,000 HRS DE USO; REFACCIONES: DISPONIBLES EN EL MERCADO; COLOR: INDISTINTO</t>
  </si>
  <si>
    <t>SISTEMA DE AIRE ACONDICIONADO DE PRECISION PARA DATACENTER POR FILAS, CAPACIDAD MINIMA DE 30KW, QUE INCLUYE: ENFRIAMIENTO PORPASILLO FRIO / CALIENTE, GABINETE CON UN ANCHO MAXIMO DE 300MM, AIR COOLED, 208-230V, 60HZ, CONDENSADORA DE LA MISMA MARCA DELFABRICANTEDEL AIRE ACONDICIONADO, CIRCUITO SIMPLE, DEBERA CONTAR CON VALVULA DE CONTROL DE CAPACIDAD INSTALADA DESDE FABRICA,REFRIGERANTE R410A, CAMPANA ACUSTICA DE COMPRESOR, SENSOR DE HUMEDAD, PSU DUPLICADA (INTERIOR).</t>
  </si>
  <si>
    <t>Especificaciones y Requerimientos para el Sistema de aire acondicionado de precisión por filas Suministro e instalación de 2unidades de Aire acondicionado para Data center, sistema de enfriamiento por filas, entre gabinetes. El sistema deberá estardiseñado específicamente para aplicaciones de control de temperatura en data center o piso blanco. Monitoreará y controlaráautomáticamente las funciones de enfriamiento y filtrado para el espacio acondicionado. El sistema deberá construirse de acuerdocon estándares de ingeniería y fabricación de la más alta calidad, y deberá montarse en el piso y configurarse para unacirculación de aire horizontal, con un patrón de tiro transversal, para que el aire se distribuya uniformemente en toda lasuperficie del serpentín ? Los paneles exteriores trasero y frontal deberán ser de acero perforado de calibre 18 con 69,5%, ytener cerradura para resguardar el acceso a los componentes internos de la unidad. ? La estructura deberá estar construida conacero laminado de calibre 16 soldado para proporcionar máxima fortaleza. Todas las unidades deberán posibilitar el mantenimientodesde las partes frontal y trasera, lo que permitirá ubicarlas unidades dentro de una hilera de racks. ? El acabado de laestructura y todos los paneles exteriores deberá ser de pintura en polvo para brindar mayor durabilidad y mejor apariencia. ?Las unidades deberán incluir pies de nivelación para permitir una instalación sencilla en la hilera y brindar una forma denivelar los equipos con los racks informáticos adyacentes. ? Sistema deberá incluircada unidad con evaporadora interna ycondensadora externa de temperatura 35°C Capacidad mínima 9 KW ? Capacidad máxima de refrigeración de 12 KW ? El sistemaEnfriamiento es por pasillo frio / caliente; en donde envíe aire frio al pasillo frio y recolecte aire caliente del pasillocaliente ? Consumo máximo de cada unidad de aire (ventiladores, compresores, control, etc.), no mayor a 4.9 KW ? Deberá contarcon válvula de control de capacidad instalada desde fábrica. ? Deberá contar con Precisión de control de temperatura+/- 1°F ?Deberá contar con condensador para instalación en la parte exterior ? Deberá contar con capacidad de conexión de tubería superior o inferior ? Incluir Tarjeta de red TCP / IP con conexión RJ45 que soporte protocolo SNMP, http (web), HTTPS, SMTP(email),capacidad de monitoreo y control. ? Deberá tener la capacidad de trabajar en grupo (redundancia, balanceo de cargatérmica, disminución de carga); el producto debe poder trabajar en arquitectura N+1 y en balanceo. ? Deberá contar conventiladores hotswap individual , en caso de falla o mantenimiento de uno de ellos, los ventiladores restantes deberán compensarla pérdida de flujo de este ventilador, incrementando su velocidad de giro, con el fin de mantener la temperatura establecida. ?Capacidad de 2290.0CFM (1080.76lps)de flujo de aire como mínimo ? Carcasa de protección: Cada montaje de ventiladores deberáconstar de un bisel moldeado de plástico inyectado con una carcasa de protección integral para los dedos en la descarga delventilador. La entrada de los ventiladores deberáincluir una protección para los dedos estilo jaula. ? Operación ymantenimiento: El funcionamiento de la unidad no deberá interrumpirse en caso de que se produzca una falla en los ventiladores.Deberá posibilitarse el reemplazo de ventiladores mientras la unidad continúa funcionando. ? El Gabinete deberá contar con unancho máximo de 30 cm y altura máxima 2 mts ? Panel de entrada para sensores de temperatura de la carga a enfriar. (deberáincluir los sensores) ? Deberá contar con Control por microcontrolador ? Deberá utilizar Refrigerante R410A ? El serpentín deenfriamiento deberá estar compuesto de una aleta de aluminio corrugado y serpentines de tubo de cobre. El cabezal del serpentínestá equipado con una placa de goteo en la parte inferior para capturar y dirigir hacia el depósito de drenaje la condensaciónque se acumula en el tubo del cabezal de aspiración. ? Los equipos deberán contar con una pantalla LCD que permita revisar elestado en que se encuentra asi como las posibles fallas que se presenten ? Deberá contar con Puerto de red para monitoreoremoto, deberá soportar protocolo HTTP, HTTPS, SNMP, SMTP y FTP ? Con Capacidad de alertar vía email y SNMP ? Deberá incluirgarantía en sitio por 1 año en sitio. ? Deberá incluir la obra hidráulica, eléctrica y mecánica de la condensadora hacía launidad evaporadora y la instalación del equipo de aire acondicionado ? Deberá incluir arranque (Start UP) por parte delfabricanteen horario 5 x 8 ? Deberá contar con Certificaciones: de UL, y norma de calidad NMX-CC-9001-IMNC-200 o su equivalenteinternacionalpara el diseño y fabricación de equipos UPS (vigentes) ? Se deberán considerar maniobras para el retiro de losequipos (evaporadoras) de aire acondicionado entre filas que actualmente operan en el Site, así mismo el retiro de lascondensadoras ubicadas en el exterior y deberán ser entregadas en un Almacén, la dirección será indicada por la convocantetopado a 30 kilómetros de distancia máximodesde origen hasta el Almacén de resguardo. Todas las maniobras de retiro así como deinstalación se deberán realizar con grúa, conla intención de proteger la integridad de los equipos y la infraestructura de lasinstalaciones. ? Se deberá considerar servicio demonitoreo remoto habilitado para la nube en tiempo real con servicio deasistencia anual 24/7 por parte del (fabricante o integrador) el servicio deberá monitorear y reportear como mínimo lo siguienteDatos en tiempo real en app móvil, Notificaciones push en app.Análisis, reporteo mensual, tracking de incidentes, troubleshooting remoto, soporte online, manejo proactivo de alarmas por el Buró de Servicios. ? Documentación: Folleto original y fichatécnica impresa desde el sitio Internet del fabricante, Manual de usuario</t>
  </si>
  <si>
    <t>Equipo de Aire Acondicionado tipo fan and coil Expansion directa Solo Frio 5 T.R refrigerante R410 Ecologico 220/1/60</t>
  </si>
  <si>
    <t>AIRE ACONDICIONADO TIPO MINI SPLIT 110V 1.5 TON INVERTER GAS R410 INCLUYE INSTALACION</t>
  </si>
  <si>
    <t>AIRE ACONDICIONADO TIPO FAN &amp; COIL 220V 2 TON INVERTER GAS R410 INCLUYE INSTALACION</t>
  </si>
  <si>
    <t>AIRE ACONDICIONADO TIPO FAN &amp; COIL 110V 1.5 TON INVERTER GAS R410 INCLUYE INSTALACION</t>
  </si>
  <si>
    <t>AIRE ACONDICIONADO TIPO FAN &amp; COIL 3 TON INVERTER GAS R410 INCLUYE INSTALACION</t>
  </si>
  <si>
    <t>AIRE ACONDICIONADO TIPO MINI SPLIT FRIO/CALOR 1 TON INVERTER GAS R410 INCLUYE INSTALACION</t>
  </si>
  <si>
    <t>AIRE ACONDICIONADO TIPO FAN &amp; COIL 1 TON INVERTER GAS R410 INCLUYE INSTALACION</t>
  </si>
  <si>
    <t>AIRE ACONDICIONADO TIPO CASSETE 1.5 TON INVERTER GAS R410 INCLUYE INSTALACION</t>
  </si>
  <si>
    <t>AIRE ACONDICIONADO TIPO MINI SPLIT 2 TON INVERTER GAS R410 INCLUYE INSTALACION</t>
  </si>
  <si>
    <t>AIRE ACONDICIONADO TIPO PAQUETE INVERTER CON CALEFACCION HEAT PUMP (BOMBA DE CALOR) CON CAPACIDAD NOMINAL DE 20 TONELADAS DEREFRIGERACION (240,000 BTU/HR), CONEXIÓN ELECTRICA 220 V, 3 F, 60 HZ, REFRIGERANTE R410A, MOTOR DE 5.5 A 6.00 HP, SERPENTINEVAPORADOR TUBO DE COBRE-ALETAS DE ALUMINIO, INCLUYE: DUCTOS DE INYECCION Y RETORNO A BASE DE LAMINA GALVANIZADA CALIBRES BAJONORMA PARA DUCTOS DE ALTA PRESION, RECUBRIMIENTO DE COLCHONETA DE FIBRA DE VIDRIO DE 2" CON PROTECCION PARA EXTERIOR DONDEREQUIERA, REJILLAS DE INYECCION Y RETORNO A BASE DE ALUMINIO, CONTROLADOR DE ZONA, DUCTEADO Y CABLAEADO ELECTRICO HASTA LACOMETIDA ELECTRICA, INTERRUPTOR TERMOMAGNETICO Y TODO LO NECESARIO PARA SU CORRECTA INSTALACION Y FUNCIONAMIENTO.</t>
  </si>
  <si>
    <t>AIRE ACONDICIONADO TIPO PAQUETE INVERTER CON CALEFACCION HEAT PUMP (BOMBA DE CALOR) CON CAPACIDAD NOMINAL DE 15 TONELADAS DEREFRIGERACION (180,000 BTU/HR), CONEXIÓN ELECTRICA 220 V, 3 F, 60 HZ, REFRIGERANTE R410A, MOTOR DE 4.00 A 4.50 HP, SERPENTINEVAPORADOR TUBO DE COBRE-ALETAS DE ALUMINIO, INCLUYE: DUCTOS DE INYECCION Y RETORNO A BASE DE LAMINA GALVANIZADA CALIBRES BAJONORMA PARA DUCTOS DE ALTA PRESION, RECUBRIMIENTO DE COLCHONETA DE FIBRA DE VIDRIO DE 2" CON PROTECCION PARA EXTERIOR DONDEREQUIERA, REJILLAS DE INYECCION Y RETORNO A BASE DE ALUMINIO, CONTROLADOR DE ZONA, DUCTEADO Y CABLAEADO ELECTRICO HASTA LACOMETIDA ELECTRICA, INTERRUPTOR TERMOMAGNETICO Y TODO LO NECESARIO PARA SU CORRECTA INSTALACION Y FUNCIONAMIENTO.</t>
  </si>
  <si>
    <t>AIRE ACONDICIONADO TIPO PAQUETE INVERTER CON CALEFACCION HEAT PUMP (BOMBA DE CALOR) CON CAPACIDAD NOMINAL DE 15 TONELADAS DEREFRIGERACION (180,000 BTU/HR), CONEXIÓN ELECTRICA 220 V, 3 F, 60 HZ, REFRIGERANTE R410A, MOTOR DE 4.00 A 4.50 HP, SERPENTINEVAPORADOR TUBO DE COBRE-ALETAS DE ALUMINIO, INCLUYE: DUCTOS DE INYECCION Y RETORNO A BASE DE LAMINA GALVANIZADA CALIBRES BAJONORMA PARA DUCTOS DE ALTA PRESION (PARA CATORCE ESPACIOS), RECUBRIMIENTO DE COLCHONETA DE FIBRA DE VIDRIO DE 2" CON PROTECCIONPARA EXTERIOR DONDE REQUIERA, REJILLAS DE INYECCION Y RETORNO A BASE DE ALUMINIO, CATORCE CONTROLADORES DE ZONA, DUCTEADO YCABLAEADO ELECTRICO HASTA LA COMETIDA ELECTRICA, INTERRUPTOR TERMOMAGNETICO Y TODO LO NECESARIO PARA SU CORRECTA INSTALACION YFUNCIONAMIENTO.</t>
  </si>
  <si>
    <t>AIRE ACONDICIONADO TIPO PAQUETE INVERTER CON CALEFACCION HEAT PUMP (BOMBA DE CALOR) CON CAPACIDAD NOMINAL DE 5.5 TONELADAS DEREFRIGERACION (66,000 BTU/HR), CONEXIÓN ELECTRICA 220 V, 3 F, 60 HZ, REFRIGERANTE R410A, MOTOR DE 1.00 A 1.50 HP, SERPENTINEVAPORADOR TUBO DE COBRE-ALETAS DE ALUMINIO, INCLUYE: DUCTOS DE INYECCION Y RETORNO A BASE DE LAMINA GALVANIZADA CALIBRES BAJONORMA PARA DUCTOS DE ALTA PRESION (PARA CUATRO ESPACIOS), RECUBRIMIENTO DE COLCHONETA DE FIBRA DE VIDRIO DE 2" CON PROTECCIONPARA EXTERIOR DONDE REQUIERA, REJILLAS DE INYECCION Y RETORNO A BASE DE ALUMINIO, CUATRO CONTROLADORES DE ZONA, DUCTEADO YCABLAEADO ELECTRICO HASTA LA COMETIDA ELECTRICA, INTERRUPTOR TERMOMAGNETICO Y TODO LO NECESARIO PARA SU CORRECTA INSTALACION YFUNCIONAMIENTO.</t>
  </si>
  <si>
    <t>Aire acondicionado tipo paquete de 15TR de 220/3/60. 186,000 BTU/HR, eficiencia estandar, Refrigarante R-410 A, 6000/5400 CFM.</t>
  </si>
  <si>
    <t>Aire acondicionado tipo cassette con tecnología inverter 3TR - Con calefacción y eficiencia de 19 Seers, 220/1/60, refrigeranteR-410A.</t>
  </si>
  <si>
    <t>Aire acondicionado tipo piso-techo con tecnología inverter de 3TR-Con calefacción y eficiencia de 18 Seers, 220/1/60,refrigerante R-410A.</t>
  </si>
  <si>
    <t>AIRE DE PRECISION-InRow SC, 300 mm-Altura de racks 42U-Tipo de . Conexión de Entrada NEMA L6-20P-Frecuencia de entrada 60Hz-Panel de control: Consola de estado y control lcd multifunción</t>
  </si>
  <si>
    <t>Equipos de aire acondicionado tipo mini-split con tecnología inverter de 2TR con calefacción y eficiencia de 16 Seers, 220/1/60,refrigerante R-410A.</t>
  </si>
  <si>
    <t>EQUIPO DE REFRIGERACIÓN CON RANGOS DE TEMPERATURA: 0ºC O 0°C/+30°C; VOLTAJE: DC12V O DC12V/DC24V; GAS REFRIGERANTE: R404A;CONDENSADOR; DIMENSIONES A CORDE A CAJA; EVAPORIZADOR: A DIMENSIONES A CORDE A CAJA; COMPRESOR: DIMENSIONES A CORDE A CAJA;DEFROSTER/DESHIELO: FOR HOT GAS/ GAS CALIENTE.</t>
  </si>
  <si>
    <t>Equipo de aire acondicionado de 1.5 ton Color blanco: Material(es): . plastico Accesorios: tipo mini spilt de 1.5 toneladas derefrigeracion control remoto inalambrico Solo frio18000 btuVoltaje 110/220 Vac a 60hzEficiencia &gt;15 Solo frio Tecnologia:inverter Función: deshumificador Kit de instalacion.garantia de 1 año a partir de la fecha de entrega"</t>
  </si>
  <si>
    <t>Unidad condesadora de 20 toneladas solo frio 216,000 a 245,000 BTU/H ,alimentación eléctrica a 220 Volts, 3 fases 60 Hz, gasrefrigerante ecológico R-410 A, Gas refrigerante ecológico R410-ABomba de condensadoControl RemotoEvaporadorainteriorCondensador Exterior</t>
  </si>
  <si>
    <t>Unidad condesadora aire con capacidad de 15 toneladas solo frio 160,000 a 182,000 BTU/H, alimentacion electrica de 220Volts a 3fases 60 Hz, gas refrigerante ecologico R410-A. Gas refrigerante ecológico R410-A, Bomba de condensadoControl RemotoEvaporadorainteriorCondensador Exterior</t>
  </si>
  <si>
    <t>Unidad condesadora de aire acondicionado de 10 toneladas, solo frio 110 ,000 a 122,000 BTUS/H, alimentacion electrica de220Volts a3 fases 60 Hz, gas refrigerante ecologico R410-A. Gas refrigerante ecológico R410-ABomba de condensadoControlRemotoEvaporadora interiorCondensador Exterior</t>
  </si>
  <si>
    <t>Unidad tipo paquete de 7.5 toneladas solo frio 80,000 a 91,000 BTU/H, alimentacion electrica de 220Volts a 3 fases 60 Hz, gasecologico R410-A. Gas refrigerante ecológico R410-ABomba de condensadoControl RemotoEvaporadora interiorCondensador Exterior</t>
  </si>
  <si>
    <t>Aire acondicionado Tipo minisplit, Capacidad 36,000 Btu/h ( 3 T.R.), Con tecnología DC Inverter, Opere a 220 volts. DeberáIncluir:Desinstalación de equipo existente, Instalación de equipo nuevo, Modificación de la instalación eléctrica actual,Modificación del control para encendido vía equipo Netbotz con el que se cuenta actualmente, Deberá de quedar con lafuncionalidad y configuración que tienen actualmente los dos splits a reemplazar, Arranque, ajustes y pruebas.</t>
  </si>
  <si>
    <t>SISTEMA GENERADOR DE AGUA HELADA. TIPO CHILLERS. CAPACIDAD: MIN 150 MAX 160 TON. VOLTAJE: 460 VOLT 3 FASES 60 HZ. TIPO DEENFRIADO AL SISTEMA: AIRE</t>
  </si>
  <si>
    <t>Aire acondicionado para Data center, sistema de enfriamiento por filas tipo expansión directa. Condensadora y evaporadoraseparadas. Filtro de malla MERV 1en base a ASHRAE 52.1. Manejo del condensado. Compresor de espiral. Válvula de línea líquido.Capacidad Nominal máxima mínimo 10Kwatts máximo 19 Kwatts Enfriamiento por pasillo frío / caliente; en donde envíe aire frío alpasillo frío y recolecte aire caliente del pasillo caliente. Gabinete con un ancho máximo de 30cm, profundidad de 1.07 mts yaltura máxima 2mts. Refrigerante R410A. Peso mínimo 183 y máximo 201 Kg. Ruido máximo audible a 1.5 metros del equipo de 81 a 88dbA. Flujo de aire mínimo de2290 CFM. Pantalla para su operación. Bomba de condensados interna o externa de una capacidad de 34l/h (9 g/h), así como las bandejas de condensado deben ser de material no ferroso, antifúngico y termoformado V-0 paragarantizar la mayor calidad del aire interior. Puerto de red para monitoreo remoto, deberá soportar protocolo HTTP, HTTPS, SNMP,SMTP yFTP. Capacidad de cambio de ventiladores hotswap. Mínimo 4 ventiladores de velocidad variable. Deberá incluir garantía ensitio por 1 año por parte del fabricante. Deberá incluir arranque (Start UP) por parte del fabricante en horario 7 x 24Certificaciones: UL&amp;cUL o ISO 9001. Cable de alimentaciónInter construido. Alimentación bifásica 208/220V El consumo de energíano debe exceder los 10000 W durante el funcionamiento normaldel equipo. Compatible con sistema de contención para trabajar aaltas densidades de carga con crecimiento modular en filas. Se deberá considerar servicio de monitoreo remoto habilitado para lanube del fabricante en tiempo real con servicio de asistencia anual 24/7, el servicio deberá monitorear y reportear como mínimolo siguiente: Datos en tiempo real de condiciones de operación, alertas de incidentes y trouble shooting, todo esto durante eltiempo que se tenga de soporte. Incluye: A) Instalación de los 4 equipos y puesta a punto de la siguiente manera: * 2 airesdeberán de transportarse e instalarse en Centro de Gobierno León con domicilio en BlvdDelta # 201, Fracc. de Santa Julia C.P.37530 León Gto. * 2 aires deberán de transportarse e instalarse en Centro de Gobierno Irapuato con domicilio Av. Siglo XXINúmero 412 Colonia Predio los Sauces Código Postal 36547 Irapuato Gto B) Incluye las adecuaciones y material necesario para suinstalación y puesta a punto C) La condensadora deberá de soportar una distancia de 40 metros de la evaporadora. D) laInstalación y puesta a punto sera en horario y día acordado por el licitante y Gobierno de Guanajuato. F) Fic ha técnica impresadesde el sitio de Internet del fabricante (adjuntar URL). G) Manual de usuario impresa desde el sitio Internet del fabricante(adjuntar URL). H) Carta del fabricante donde se especifique la garantía de 1 año en sitio. Carta del fabricante donde especifique que el licitante es distribuidor autorizado de la solución ofertada I) Incluye todas las maniobras necesarias de los airesque se quiten y estos deberán de llevarse a Bodega ubicada en Guanajuato Capital Carr. Guanajuato - Juventino Rosas km. 9.5,36259 Yerbabuena, Gto., En horario y día acordado por el licitante y Gobierno de Guanajuato.</t>
  </si>
  <si>
    <t>CHILLER DE 100 TONELADAS +-2 TONELADAS, ENFRIAMIENTO POR AIRE, FLUJO DE AGUA DE 100 A 400 GALONES POR MINUTO, 4 VENTILADORES,TEMPERATURA DE ENFRIAMIENTO 50°F /10°C +-2°, COMPRESORES TIPO SCROLL, VOLTAJE 440 VOLTS +-20 VOLTS.</t>
  </si>
  <si>
    <t>EQUIPO DE AIRE ACONDICIONADO DEL TIPO FAN&amp;COIL DE 2 TONELADAS 24,000 BTU, UNIDAD EVAPORADORA Y CONDENSADORA, TRAZO NIVELACION YSUJECCION DE LOS MISMOS, TUBERIAS, INSTALACION ELECTRICA, GAS CONGELANTE R-410 A GAS ECOLOGICO DE ALTA EFICIENCIA,RESTRUCTURACION DEL CABLEADO VACIO AL SISTEMA Y CARGA DE GAS CONGELANTE, Y TODO LO NESESARIO PARA SU CORRECTO FUNCIONAMIENTO CONINSTALACION Y GARANTIA POR 1 AÑO</t>
  </si>
  <si>
    <t>AIRE ACONDICIONADO DE PRECISION AUTONOMA (AUTO CONTENIDO) CON LAS SIGUIENTES CARACTERISTICAS:  AIRE ACONDICIONADO PARA DATACENTER, SISTEMA DE ENFRIAMIENTO POR FILAS  AUTOCONTENIDO (CONDENSADORA, EVAPORADORA Y COMPRESOR DENTRO DE LA MISMA UNIDAD) CAPACIDAD 1.5 TR (5 KW).  ENFRIAMIENTO POR PASILLO FRIO / CALIENTE; EN DONDE ENVIE AIRE FRIO AL PASILLO FRIO Y RECOLECTE AIRECALIENTE DEL PASILLO CALIENTE  GABINETE CON UN ANCHO MAXIMO DE 30CM Y ALTURA MAXIMA 2MTS  PESO MAXIMO 170KG  CAPACIDAD DEMONITOREAR Y AJUSTAR DE FORMA ACTIVA LA CAPACIDAD DE ENFRIAMIENTO A FIN DE GARANTIZAR TEMPERATURAS ADECUADAS DE ENTRADA A LOSSERVIDORES.  CAPACIDAD QUE ENCASO DE QUE FALLE UNO DE LOS VENTILADORES, LOS VENTILADORES RESTANTES CONTINUARAN FUNCIONANDO. DEBE DE CONTAR CON CON VENTILADORES DE VELOCIDAD VARIABLE AYUDANDO CON ESTO A REDUCIR CONSUMOS DE ENERGIA.  PANTALLA LCD PARAOPERACION  PUERTO DE RED PARA MONITOREO REMOTO, DEBERA SOPORTAR PROTOCOLO HTTP, HTTPS, SNMP, SMTP Y FTP.  CAPACIDAD DE ALERTARVIA EMAIL Y SNMP  CAPACIDAD DE CAMBIO DE VENTILADORES HOTSWAP  DEBERA INCLUIR ARRANQUE (START UP) POR PARTE DEL FABRICANTE ENHORARIO 5 X 8  ALIMENTACION BIFASICA 220V  DOCUMENTACION: FOLLETO ORIGINAL Y FICHA TECNICA IMPRESA DESDE EL SITIO INTERNET DELFABRICANTE. MANUAL DE USUARIO  CARTA DEL FABRICANTE EN DONDE ESPECIFIQUE LA GARANTIA DE 1 AÑO EN SITIO INCLUYE: INSTALACION YPUESTA A PUNTO DEL EQUIPO EN EL SITE</t>
  </si>
  <si>
    <t>SUMINISTRO DE UNIDAD DE AIRE ACONDICIONADO TIPO PERIMETRAL DE EXPANSION DIRECTA CON HUMIDIFICADOR Y RECALENTAMIENTO ELECTRONICOCONLAS SIGUIENTES CARACTERISTICAS: CAPACIDAD DE 36.7 KW (10.43 TONELADAS DE REFRIGERACION); VOLTAJE DE OPERACION 208 V 3 FASES60 HZ; COMPRESOR: 2 COMPRESORES TIPO SCROLL; CIRCUITOS: 2 CIRCUITOS REFRIGERANTES; HUMIDIFICADOR DE ELECTRODOS SUMERGIDOS TIPOCANISTER. CALENTADOR ELECTRICO: RESISTENCIAS CON ALETAS DE ALUMINIO DE BAJO CONSUMO ELECTRICO DE UNA ETAPA. TIPO DEVENTILADORES: 2 VENTILADORESELECTRONICAMENTE CONMUTADOS DE ACOPLAMIENTO DIRECTO (EC FANS). INYECCION DE AIRE: INFERIOR.RECUPERACION DE AIRE: SUPERIOR. DIMENSIONES Y PESO: 1.96 M DE ALTO X 1.31 M DE ANCHO X 0.865 M DE PROFUNDIDAD. 430 KG DE PESOAPROX. FLUJO DE AIRE: 8,600 M3/HR (5,060 CFM)DIMENSIONES DE LA CONDENSADORA: 1.35 M DE ALTO (EXCLUYENDO PATAS) X 3.5 M DE LARGOX 0.7 DE PROFUNDIDAD. NUMERO DE VENTILADORES DE LA CONDENSADORA: 2 VENTILADORES DE DESCARGA VERTICAL. TEMPERATURA EXTERNA: 45°C. EVAPORADORA: FLUJO DE AIRE DESCENDENTE; MOTOR ELECTRICAMENTE CONMUTADO; CONTROL POR MICROPROCESADOR DISPONIBLE CON TERMINALDE USUARIO LOCAL O REMOTO; REFRIGERANTE R410A; COMPRESOR ROTATIVO O DE TIPO SCROLL CON PROTECCION TERMICA INCORPORADA;HUMIDIFICADOR DE ELECTRODOS SUMERGIDOS (VERSION D/H) OPCIONAL; RESISTENCIAS ELECTRICAS CON ALETAS DE BAJA TEMPERATURASUPERFICIAL DOTADAS DE TERMOSTATO DE SEGURIDAD MANUAL (VERSION T/H) OPCIONAL; VENTILADORES ELECTRONICAMENTE CONMUTADOS CONALABES CURVADOS HACIA ATRAS; FILTRO DE AIRE CON EFICIENCIA EU4 CON BASTIDOR METALICO Y CONTROLDE GRADO DE ENSUCIAMIENTO MEDIANTEPRESOSTATO DIFERENCIAL; SENSOR DE FLUJO QUE SE ACTIVA EN SITUACION DE ALARMA; SERPENTIN DE ENFRIAMIENTO DE GRAN SUPERFICIE CONTUBOS DE COBRE Y ALETAS DE ALUMINIO; CIRCUITO DE REFRIGERACION DOTADO DE RECIPIENTE DE LIQUIDO, FILTRO DESHIDRATADOR, MIRILLA DEFUJO, VALVULA DE EXPANSION TERMOSTATICA. GARANTIA DE FABRICA MINIMA DE UN AÑO. INCLUYE: DESINSTALACION YRETIRO DE CONDENSADOR,EVAPORADOR Y DUCTERIA EXISTENTES, TRASLADOS, MANEJO, ENVIOS, MANIOBRAS CON GRUA TIPO TITAN CON 30 METROS DE PLUMA TELESCOPICA,INSTALACION ELECTRICA E INSTALACION DE TUBERIAS, PRESURIZACION Y TODO LO NECESARIO PARA EL CORRECTO FUNCIONAMIENTO DEL SISTEMA.SERVICIO DE PUESTA EN MARCHA Y ARRANQUE DE EQUIPO 7X24.</t>
  </si>
  <si>
    <t>SISTEMA PORTÁTIL DE AIRE ACONDICIONADO DE PRECISIÓN CON SISTEMA DE DESHUMIDIFICACIÓN PARA CENTROS DE DATOS. Capacidad deenfriamiento mínimo 18,000 BTU. Característica de deshumidificación mínimo de 40 L/h. Para centros de datos y telecomunicaciones(SITE), aplicaciones principales: enfriamiento por sala o perimetral. Con sistema de deshumidificación y filtración de aire.Interfaz de usuario,alertas y controles: panel de control digital con indicadores LED y lectura numérica de temperatura. VoltajeNominal de entrada mínimo 220 V CA. Frecuencia de entrada de 60 HZ. Incluir el receptáculo o tomacorriente dependiendo del tipoclavija que tenga el equipo y otros accesorios para su respectiva instalación eléctrica. Administración Remota de Enfriamiento:tarjeta de administración de SNMP/Red. Que incluya instalación del equipo en el centro de datos, manual del propietario y guíade inicio rápido. Periodo de garantía del producto: mínimo 1 año.</t>
  </si>
  <si>
    <t>UNIDAD DE AIRE ACONDICIONADO DE PRECISION 12 TON NOMINALES DESCARGA DE AIRE BAJO PISO Y RETORNO POR LA PARTE SUPERIOR SISTEMADEEXPANSION DIRECTA CON REFRIGERANTE ECOLOGICO R407C Y VALVULA DE EXPANSION TERMOSTATICA DOS CIRCUITOS TOTALMENTEINDEPENDIENTES DE REFRIGERACION COMPRESORES DE CAPACIDAD VARIABLE TIPO DIGITAL-SCROLL CAPAZ DE MODULAR DEL 20 AL 100%HUMIDIFICADOR INTEGRADO DEL TIPO INFRARROJO CON CHAROLA DE ACERO INOXIDABLE, VALVULA DE LLENADO AUTOMATICO Y PROTECCION DE NIVELDE AGUA, CAPAZ DE SUMINISTRAR 5 KG/HR. TRES ETAPAS DE CALEFACCION MEDIANTE RESISTENCIAS ELECTRICAS DE ACERO INOXIDABLE 304/304CON SWITCH DE SEGURIDAD POR TEMPERATURA INTEGRADO, CON UNA CAPACIDAD TOTAL DE 15 KW. EVAPORADOR DE TUBOS DE COBRE Y ALETAS DEALUMINIO EN DISPOSICION V DE 3 HILERAS CONUNA SUPERFICIE DE 17.1 SQ. FT. MONTADO EN CHAROLA DE CONDENSADOS DE ACERO INOXIDABLE.SUMINISTRO DE AIRE VARIABLE CON VENTILADOR TIPO EC CAPACES DE SUMINISTRAR 6200 CFM. FILTROS DE AIRE MERV 8, 45 % DE EFICIENCIASEGUN ESTANDAR ASHRAE 52.1 PANELES DE LA UNIDADEVAPORADORA CON AISLAMIENTO TERMICO DE 1 DE ESPESOR Y DENSIDAD MINIMA DE 1.5LB. CONTROL DEL FLUJO DEL VENTILADOR MEDIANTE SENSORDE RETORNO, INYECCION O SENSORES REMOTOS EN RACK. CONTROL DE LA MODULACIONDEL COMPRESOR MEDIANTE SENSOR DE RETORNO, INYECCION O SENSORES REMOTOS EN RACK. CONTROLADOR POR MICROPROCESADOR CON DISPLAY DE9 A COLOR TOUCHSCREEN, CON FUNCIONES INTEGRADAS DE MONITOREO REMOTO, TEAM-WORK, ALARMAS, LEAD-LAG. COMUNICACION PARA MONITOREOREMOTO DE LA UNIDAD MEDIANTE PROTOCOLOS ABIERTOS BACNET, MODBUS, SNMP, IP. CONDENSADORA CON SERPENTIN DE ALUMINIO DEL TIPOMICROCANALES Y VENTILADORES DE FLUJO VARIABLE TIPO EC, SENSORES DE TEMPERATURA AMBIENTE Y REFRIGERANTE INTEGRADOS, SENSOR DEPRESION DEL REFRIGERANTE INTEGRADO, CONTROL POR MICROPROCESADOR CON FUNCIONES INTEGRADAS DE COMUNICACION, MONITOREO DE SENSORESY ALARMAS, GABINETE CON PROTECCION PARA INTEMPERIE NEMA 3R.  INSTALACION Y PUESTAA PUNTO.</t>
  </si>
  <si>
    <t>AIRE SEMI PRECISION DE 3 TONELADAS VOLTAJE(S) NOMINAL(ES) DE ENTRADA SOPORTADO(S) 208VAC; 240VAC. ENTRADA MAXIMA EN AMPERES17.9. TIPO DE CONEXION DE ENTRADA CABLE DE ALIMENTACION L6-30P. FRECUENCIA DE ENTRADA 60 HZ. AMPERES DE SOBRETENSION MAXIMOS 23.LEDS DE PANEL FRONTAL PANEL DE CONTROL LCD MULTIINEA. CAPACIDAD DE ENFRIAMIENTO 33,000 BTU / 9.7 KW. DESHUMIDIFICADOR 3.35 L /H. TIPO DE COMPRESOR ROTATIVO DE CA. REFRIGERANTE R410A FLUJO DE AIRE 1200 CFM [34 M3 POR MINUTO]. AMPERAJE NOMINAL VARIABLE.NIVEL ACUSTICO (RUIDO) 60 DB. INSTALACION Y PUESTA A PUNTO.</t>
  </si>
  <si>
    <t>VOLTAJE(S) NOMINAL(ES) DE ENTRADA SOPORTADO(S) 120V CA. CONSUMO ELECTRICO 1400 WATTS MAX. TIPO DE CONEXION DE ENTRADA NEMA5-15P. FRECUENCIA DE ENTRADA 60 HZ. CAPACIDAD DE ENFRIAMIENTO 12,000 BTU / 3.5 KW. DESHUMIDIFICADOR 2.5 LITROS / HORA. TIPO DECOMPRESOR GIRATORIO. REFRIGERANTE R410A. FLUJO DE AIRE EVAPORADOR = 329 CFM / CONDENSADOR = 311 CFM. AMPERAJE NOMINAL 10.5A.LEDS DE PANEL FRONTAL PANEL DE CONTROL Y LECTURA DE TEMPERATURA NUMERICA. INSTALACION Y PUESTA A PUNTO</t>
  </si>
  <si>
    <t> TIPO: AIRE ACONDICIONADO DE PRECISION CAPACIDAD: 3 TONELADAS . INCLUYE: FILTRO DESHIDRATADOR, VALVULA DE EXPANSION,HUMIFICADOR, RECALENTAMIENTO ELECTRICO, CONDENSADORA. ALIMENTACION: 208-230V, 1 FASE 60HZ INCLUYE: MATERIAL NECESARIO PARA SUINSTALACION: TUBO DE COBRE, TUBO DE PVC, PASTILLA Y TODO LO NECESARIO PARA SU INSTALACION. INSTALACION EN PARED, CONFIGURACIONEN RED PARA SU MONITOREO (INCLUIR TARJETA), PUESTA A PUNTO.  GARANTIA: 1 AÑO</t>
  </si>
  <si>
    <t>UNIDAD DE AIRE ACONDICIONADO PORTATIL DE PRECISION CAPACIDAD DE ENFRIAMIENTO MINIMO 12,000 BTU / 3.5 KW; FLUJO DE AIRE MINIMOEVAPORADOR = 329 CFM / CONDENSADOR = 311 CFM; PROPORCIONAR FILTRACION Y ELIMINACION LA HUMEDAD DEL AIRE; TIPO DE COMPRESORGIRATORIO, USAR REFRIGERANTE NO TOXICO Y NO INFLAMABLE; USAR EVAPORADOR INCORPORADO PARA ELIMINAR EL AGUA CONDENSADA A TRAVES DETUBO DE DESCARGA - SIN NECESIDAD DE USAR UN DRENAJE DE PISO O TANQUE RECOLECTOR DE AGUA-; PANEL DE CONTROL SENSIBLE AL TACTO YLECTURA DE TEMPERATURANUMERICA; REINICIO AUTOMATICO; TOMACORRIENTE ESTANDAR DE 15A (NEMA 5-15R); CERTIFICACION MINIMO EN UL484,GARANTIA MINIMA DE 1 AÑO.DEBE DE INCLUIR LA COLOCACION, INSTALACION Y PUESTA EN FUNCIONAMIENTO , ASI COMO LOS ELEMENTOSNECESARIOS PARA DICHOS TRABAJOS.</t>
  </si>
  <si>
    <t>1.-TAPA SOLIDA TIPO COFRE, PARRILLA, CONTROL DE TEMPERATURA, CONDENSADOR DE BAJO MANTENIMIENTO, ESPUMA AISLANTE DE CICLOPENTANO,RECUBRIMIENTO INTERIOR DE ALUMINIO. 2.-RUEDAS PARA MOVILIDAD, DIMENSIONES EXTERIORES DE 910 X 1620 X 780 MM. 3.-DIMENSIONESINTERIORESDE 670 X 1460 X 567 MM. 4.-CAPACIDAD DE 17 PIES CUBICOS COMO MINIMO 5.- CONSUMO DE ENERGIA DE 2.2 KW / 24H. 5.-COMPRESOR DE USO RUDO 1/3 HP. 6.-RANGO DE TEMPERATURA DE -18 A -21 °C. 7.-CORRIENTE ELECTRICA DE 115V / 60V.</t>
  </si>
  <si>
    <t>AIRE ACONDICIONADO MINISPLITS 2 TONELADAS; CONTROL REMOTO INALAMBRICO; FRIO/CALOR, CAPACIDAD DE ENFRIAMIENTO BTU/H: 24000,CAPACIDAD DE CALEFACCION BTU/H: 2400; VOLTAJE 220/1/60.</t>
  </si>
  <si>
    <t>AIRE ACONDICIONADO TIPO MINI SPLIT UNIDAD DE 1.5 TON DE REFRIGERACION, SOLO FRIO, OPERACION A 220V/1F/60HZ. TIPO MINISPLIT DECAPACIDAD DE ENFRIAMIENTO DE 18,000 BTU CANSUMO PROMEDIO DE 1600 W, CORRIENTE PROMEDIO 7.7A, EER 2.93 BTU/WH, CIRCULACION DEAIRE 850 M3/H, NIVEL DE RUIDO DEL EVAPORADOR 37 DB(A), NIVEL DE RUIDO DEL CONDENSADOR 58 DB (A), INCLUYE: CONDENSADOR ,EVAPORADOR , BOMBA DE CONDENSADOS Y CONTROL REMOTO</t>
  </si>
  <si>
    <t>EQUIPO DE AIRE ACONDICIONADO TIPO FAN AND COIL, VOLTAJE 220/1/60 HZ, DE 4 TONELADAS, CONTROL EN PARED, SOLO FRIO, CAPACIDAD DEENFRIAMIENTO 48 000 BTUS/HR.</t>
  </si>
  <si>
    <t>AIRE ACONDICIONADO DE PRECISÓN PARA HILERAS DE EQUIPOS QUE AHORRA ENERGÍA, DE 33,000 BTU CON CLAVIJA DE ALIMENTACIÓN L6-30P</t>
  </si>
  <si>
    <t>EQUIPO DE AIRE ACONDICIONADO TIPO MINI SPLIT CON LAS SIGUIENTES CARACTERiSTICAS: - CAPACIDAD 12000BTU/H (1.0 TONELADA) - TIPOFRiO-CALOR - ALIMENTACIoN ELeCTRICA (V/FASE/HERTZ): 230/220/60 - POTENCIA (W): 1350 - FLUJO DE CORRIENTE NOMINAL (A): 6 - GASREFRIGERANTE: R-410 A CONTROL: REMOTO INALaMBRICO ACCESORIOS: KIT DE INSTALACIoN - INCLUYE SUMINISTRO E INSTALACIoN Y PUESTO ENFUNCIONAMIENTO EN SITIO GARANTiA 1 AÑO</t>
  </si>
  <si>
    <t>EQUIPO DE AIRE ACONDICIONADO TIPO MINI SPLIT CON LAS SIGUIENTES CARACTERiSTICAS: - CAPACIDAD 18000BTU/H (1.5 TONELADA) - TIPOFRiO-CALOR - ALIMENTACIoN ELeCTRICA (V/FASE/HERTZ): 230/220/60 - POTENCIA (W): 2100 - FLUJO DE CORRIENTE NOMINAL (A): 10.3 - GASREFRIGERANTE: R-410 A CONTROL: REMOTO INALaMBRICO ACCESORIOS: KIT DE INSTALACIoN - INCLUYE SUMINISTRO E INSTALACIoN Y PUESTO ENFUNCIONAMIENTO EN SITIO GARANTiA 1 AÑO</t>
  </si>
  <si>
    <t>EQUIPO DE AIRE ACONDICIONADO TIPO MINI SPLIT CON LAS SIGUIENTES CARACTERiSTICAS: - CAPACIDAD 24000BTU/H (2.0 TONELADA) - TIPOFRiO-CALOR - ALIMENTACIoN ELeCTRICA (V/FASE/HERTZ): 230/220/60 - POTENCIA (W): 2600 - FLUJO DE CORRIENTE NOMINAL (A): 12.8 - GASREFRIGERANTE: R-410 A CONTROL: REMOTO INALaMBRICO ACCESORIOS: KIT DE INSTALACIoN - INCLUYE SUMINISTRO E INSTALACIoN Y PUESTO ENFUNCIONAMIENTO EN SITIO GARANTiA 1 AÑO</t>
  </si>
  <si>
    <t>EQUIPO DE AIRE ACONDICIONADO TIPO MINI-SPLIT PISO/TECHO DE 4 Y 5 TONS. SOLO FRIO EFICIENCIA 10 SEER, CABLE DE USO DE 3 X 10,PASTILLAS SQUARE D DE 2 X 40 (1) Y 2 X 50 (2), BASE DE ANGULO DE 1 1/4 X 1/8 A UNIDAD CONDENSADORA, LOTE DE TUBO DE PVC DE 1/2"PARA DREN DE UNIDADES, SOPORTE ANGULO DE 1 1/4 X 1/8 A EVAPORADORA INTERIOR, TORNILLOS ESPARRAGO DE 3/4 CON TUERCAS YCONECTORES, SELLADO DE LOZA, INCLUYE: KIT DE INSTALACION.</t>
  </si>
  <si>
    <t>AIRE ACONDICIONADO MINISPLITS 3 TONELADAS BLANCO PLASTICO METAL BLANCO, BEIGE EQUIPO DE AIRE ACONDICIONADO TIPO MINISPLIT DE 3TONELADAS, SOLO FRIO, 36000 BTUs, EQUIPADO CON UN COMPRESOR POTENTE Y COMPACTO, INCLUYE CONTROL REMOTO INALAMBRICO. KIT DEINSTALACION.GARANTIA DE 1 AÑO A PARTIR DE LA FECHA DE ENTREGA.</t>
  </si>
  <si>
    <t>AIRE ACONDICIONADO TIPO MINI SPLIT, PLASTICO BLANCO,1.- AIRE ACONDICIONADO MINISPLIT,2.- VOLTAJE 220/1/60 3.- DE 2 TONELADAS,CONTROL REMOTO INALAMBRICO,4.- SOLO ENFRIAMIENTO,5.- KIT DE INSTALACION, CAPACIDAD DE ENFRIAMIENTO BTU: 24000. GARANTIA DE 1 AÑOA PARTIRDE LA FECHA DE ENTREGA</t>
  </si>
  <si>
    <t>AIRE ACONDICIONADO MINISPLITS 1.5 TONELADAS BLANCO, EQUIPO DE AIRE ACONDICIONADO DE 1.5 TR MATERIAL(ES): PLASTICO ACCESORIOS:TIPO MINI SPILT DE 1.5 TONELADAS DE REFRIGERACION CON CONTROL REMOTO INALAMBRICO SOLO FRIO 18000 BTU VOLTAJE 220/1/60 EFICIENCIA10.5 KITDE INSTALACION.GARANTIA DE 1 AÑO A PARTIR DE LA FECHA DE ENTREGA"</t>
  </si>
  <si>
    <t>AIRE ACONDICIONADO MINISPLITS 1 TONELADAS BLANCO, VOLTAJE: 220/1/60 DE 1 TONELADA, CONTROL REMOTO INALAMBRICO SOLO ENFRIAMIENTOEFICIENCIA 10 CAPACIDAD ENFRIAMIENTO BTU:12000 NUMERO DE COMPRESORES: 1 AMPERAJE DE COMPRESORES: 5.6 KIT DE INSTALACION.GARANTIADE 1 AÑO A PARTIR DE LA FECHA DE ENTREGA"</t>
  </si>
  <si>
    <t>1. El sistema de control ambiental deberá estar específicamentediseñado para aplicaciones de control de precisión de temperatura yhumedad. De forma automática monitoreará y controlará la temperatura yfiltración para el espacio que se haya acondicionado. El sistema deberáestar construido con los más altos estándares de ingeniería ymanufactura, y deberá estar montado en piso y configurado para un flujode aire horizontal, con un patrón de aire directo, para ofrecer unadistribución uniforme del aire a través de toda la cara del serpentín.2. Los paneles exteriores deben ser en acero, con una capa aislante,con apertura, provisto de un acceso por llave para proteger loscomponentes internos a la unidad, permitiendo un fácil acceso a lamisma. 3. Las unidades deben tener ruedas y soportes inferiores parafacilitar la instalación en la isla y poder nivelar la unidad de aireacondicionado con los racks adyacentes. 4. La unidad estará equipadacon ventiladores de velocidad variable y conmutación electrónica, parareducir el consumo de energía durante los períodos en que baja lanecesidad de refrigeración y podrán ser reemplazables en caliente, conventiladores axiales, con un rango de operación entre 400 FM hasta 3000o mas 5. La unida de deberá poder operar con un ventilador en falla sinafectar la capacidad del equipo. 6. El Sistema debe tener doblealimentación de poder suministrada por conectores NEMA o IEC. 7. Launidad debe incluir dos Fuentes de poder. Cada una capaz de soportar lacapacidad ante la falla de una de las fuentes con ATS integrado. Elconsumo eléctrico no debe exceder los 1200 watts durante su operaciónnormal. 8. El producto deberá cumplir con la certificación UL paragarantizar la seguridad en la operación eléctrica del equipo 9. Debepermitir monitoreo y configuración de la unidad de aire acondicionado através de un menú en su pantalla. Las funciones deben incluir unreporte del estado de la unidad de aire, configuración, yestablecimiento de las temperaturas de operación. 10. El Equipo deberáde grabar y mostrar todos los eventos disponibles. Cada alarma debeincluir la hora y fecha, así como las variables de operación en esemomento. Igualmente debe mostrar los tiempos de trabajo de loscomponentes principales de la unidad de aire acondicionado. 11. Launidad deberá incluir una tarjeta de gestión de redes para posibilitarla administración mediante una red informática con conexión TCP/IP yModbus TCP/IP y RTU 12. El serpentín de enfriamiento debe ser dealuminio, con su respectiva aleta del mismo material, y tubería decobre. Los soportes del serpentín deben ser hechos en acero galvanizado, El Serpentín debe estar hecho para soportar una presión mínima de 300psig. 13. Los sensores de temperatura interna deben tener una exactitudde lectura de +-2 F° o un rango menor. 14. La unidad debe tener unabandeja de condensados primaria y secundaria, de material no ferrosopara una mayor calidad del aire. 15. El sistema de agua helada debeutilizar una válvula de 2 vías para regular la cantidad de agua heladaen el serpentín para mantener las condiciones deseadas de maneraautomática. debe estar equipada con un cerrado manual y poderconfigurar en campo la opción de la operación de la válvula en 2 vías.La válvula debe estar conectada internamente con uniones que permitanun fácil reemplazo en campo. 16. El colador debe ser capaz de serreemplazado sin desconectar la tubería de la válvula, que incluya unabomba dual para control de derrame de liquido y asegurar que no se tireel condesado en el site, con una capacidad de al menos 5 litros porhora, con una eficiencia de filtrado al menos MERV 1 o superior, confiltro lavable. 17. Los equipos deberán tener la capacidad de conexiónsuperior o inferior de la tubería de fábrica, para adaptarse acualquier condición en sitio para su correcta instalación. 18. La bombade condensados debe ser instalada desde la fábrica, y debe bombear 1.3gal/h a 4.9 mts de altura y hasta 15.2 mts horizontales. 19. Debemanejar el rango de temperatura a de entre 7° a 22°C y compatible conconfiguraciones de contención de pasillo frio o pasillo caliente. 20.Los equipos deberán de contar con la capacidad de ser configurados enteamwork con una capacidad de crecimiento modular de hasta 10 unidadescon esa configuración, se Deberá contemplar la configuración del sensoractual de la dependencia para detectar cualquier derrame en el site. 21. Todas las curvas de la tubería deberán tener el radio adecuado paraprevenir perdida de presión en la curva. La tubería de agua heladadeberá ser aislada térmicamente con aislamiento de neopreno. Todas lasconexiones deberán ser hechas por la parte de atrás de la unidad parael acceso superior o inferior. 22. Entrada de voltaje: con un rango de100V - 240V 23. Frecuencia de entrada: 50/60 Hz 100K 24. Dimensiones dealtura máxima: 195 CM- 200 CM 25. Dimensiones de anchura máxima: 30 CM26. Dimensiones de profundidad máxima: 109 CM – 120 CM 27. Capacidad deenfriamiento entre 40 y 55 KW Incluye: • Los componentes del sistemadeberán contar con una garantía en sitio 5x8 por un período de 1 añodesde la puesta en marcha. • Instalación de los 2 equipos y puesta apunto, se utilizarán chillers actuales, los equipos nuevos deberán detransportarse e instalarse en el SITE de la SFIA, con domicilio enPaseo de la Presa #172, Centro, C.P. 36094, Guanajuato, Gto. •Adecuaciones y material necesario para su instalación y puesta a puntoCarta del fabricante donde especifique que el licitante es distribuidorautorizado de la solución ofertada • Incluye todas las maniobrasnecesarias de los aires que se quiten y estos deberán de llevarse aBodega ubicada en Guanajuato Capital Carr. Guanajuato - Juventino Rosaskm. 9.5, 36259 Yerbabuena, Gto., En horario y día acordado por ellicitante y Gobierno de Guanajuato.</t>
  </si>
  <si>
    <t>AIRE ACONDICIONADO TIPO PISO-TECHO CON TECNOLOGÍA INVERTER DE 4.5 TR, A220 V,  REFRIGERANTE R-410.</t>
  </si>
  <si>
    <t>INCREMENTO DE LA RED DE MICROONDA PARA LOS CENTROS PENITENCIARIOS DE LEON Y VALLE DE SANTIAGO 8 enlaces en la frecuencia de 7Ghz, 2+0, con equipo CTR8540, capa 3/MPLS. 16 ODU's 600 V2 de Aviat Networks 7 Equipos CTR8540 con funcionalidad L2 y L3funcionamiento Integración de 10 antenas para lograr una red de 300 Mbps. De acuerdo al siguiente listado: 1.- Arandas -Yerbabuena, 2.- Huanimaro -Arandas, 3.- Huanímaro - Cereso Valle, 4.- Cereso León - Medina, 5.- Cubilete - Yerbabuena, 6.- C5(Puerto Interior) - Arandas, 7.-C5 (Puerto Interior) - Cubilete, 8.- Medina - C5 (Puerto Interior). Características técnicas delincremento de la red de microonda para los centros penitenciarios de Leon y valle de Santiago: Red IP basada en tecnología Capa2 Carrier Ethernet y Capa 3 L3/MPLS (Multi Protocol Lavel Swiching). Convergencia de aplicaciones en una misma conexión. Soportede aplicación de Clases de Servicio. Soporte de calidad de servicio en la red. soporte de 1 año</t>
  </si>
  <si>
    <t>Un conmutador para mínimo 128 extensiones y 30 líneas troncales, deberá incluir un mínimo de 95 equipos de telefonía cuyascaracterísticas se describen abajo, incluir soporte técnico en sitio, así como garantía por 3 años. El conmutador ofertadodeberá Contar conlas características siguientes: Tener la capacidad de manejar como mínimo 30 troncales digitales y estarpreparado para añadir en un futuro 20 troncales digitales más. Se solicita con mínimo 128 usuarios ip. Debe manejar funcionesbásicas de llamada: Call back, Desvío de llamada (ocupado, no responde, incondicional, Parqueo de llamada, Atender Llamada,Llamada en espera, Camp on, DISA (AccesoDirecto al Sistema), DND (no molestar), Encuéntreme / Sígame, Transferencia (ciega,supervisada), Casillas de correo de voz. Identificación de Llamada: Programable (entrante/saliente), Mostrar, Búsqueda,Bloquear, Enrutamiento, Filtrar, En Llamada en Espera. Que soporte las funciones de: CDR (Archivo de Detalle de Llamadas)Directorio Telefónico Corporativo Llamada Directa a Extensiones (DIDs) Soporte multi-lenguaje Indicador de Mensaje en Espera(MWI) Marcación Abreviada Marcación Rápida Interface de Usuario Amigable Grupos de captura (hunt), Operadoras automáticas (IVR)Administrador de terminales, Interfaz Web fácil de usar, Sistema de menú IVR, Grupos de timbrado, Colas de llamadas, Sígame /Encuéntreme, Enrutamiento en función de la hora, Reglas avanzadas de marcación, Músicaen espera, Administración del conmutadorvía Web, Administrador de paquetes para facilitar las actualizaciones). Herramienta de configuración de red. LlamadasSimultáneas (PRI): 45 por lo menos. Tener capacidad para operar con códigos de cuenta (claves) para control de llamadassalientes. Tener capacidad de manejar perfiles de hora. En cuanto a Comunicaciones unificadas, debe soportar las siguientescaracterísticas: Audio Conferencia, Directorio Telefónico Corporativo, Recuperación de Desastres, Marcación abreviada Controlsimple de desvío El conmutador debe soportar un call Center con las siguientes características: Panel de Operador (switchboard)para la administración de llamadas en tiempo real Monitoreo de Llamadas, Colas de Llamada, Búsqueda por Nombre, CDR (Archivo deLlamadas), Conferencia (espontánea), Roaming de Extensión, Grupos de Atención, Presencia (estado del agente), Prioridades paraCola de Llamada, Grupos con estrategias de timbrado, Reporte estadístico, Ruteo basado en horario, Panel de operador visual. Losteléfonos ofe rtados deben ser de la misma marca que el conmutador y ser compatibles al 100% con el conmutador ofertado para lacompleta integración y explotación de todas las funcionalidades que ofrece el conmutador en cada uno de los teléfonos ofertados.Se debe incluir la instalación de software tarificador que sea compatible al 100% con el conmutador ofertado. El tarificadordebe contar al menos con las siguientes características: Al menos para 128 extensiones, media de instalación, Centinela conmemoria de almacenamiento de 8 GB. Módulo de reportes vía web y MySQL ó SQl Server. Módulo de reportes automáticos. Módulo dereportes remoto, Instalación, Capacitación Remota y Póliza de Soporte por 1 Año directamente con fabricante. La instalación delconmutador debe incluir configuración y puesta a punto (teléfonos, correo de voz, operadora automática, tarificador, tarjeta e1,did´s, Extensiones, claves de llamada). Incluir en la configuración básica del mensaje de bienvenida en la operadora automáticay sus opciones del menú. Incluir capacitación (transferencia de conocimientos) para una persona en administración del equiposolicitado. Esta capacitación se deberá proporcionar durante el proceso de instalación del equipo solicitado (en lasinstalaciones de la convocante). Incluir garantía extendida con refacciones 8x5xNBD por 3 años para el equipo conmutadorsolicitado. El conmutador deberá ser instalado, configurado y puesto a punto en las instalaciones del CECCEG. Los teléfonosofertados deben tener, como mínimo, las funcionalidades siguientes y las cantidades se describen a continuación: 82 equipos(Básico): El teléfono debe tener al menos las características siguientes: teléfono multi-línea con 4 i ndicadores red/greenalrededor de la pantalla programables sensibles al contexto, soporta auricular y altavoz dos puertos ethernetpor lo menos de10/100/1000 soporta poe class1 y 802.3az soporta tls/srtp para cifrado (encripción). 9 equipos (Ejecutivo): El teléfono debetener al menos las características siguientes: teléfono multilínea con 8 indicadores red/green, 4 teclas programables sensiblesal contexto, soporta auricular y altavoz dos puertos ethernet por lo menos de 10/100/1000 soporta poe class1 y 802.3az soportatls/srtp para cifrado (encripción), log de llamadas recientes, lista de contactos, power over ethernet 802.3az 4 equipos(Gerencial): el teléfono debe tener al menos las características siguientes: teléfono multilínea con 8 indicadores red/greenalrededor de la pantalla, 4 teclas programables sensibles al contexto, soporta auricular y altavoz dos puertos ethernet por lomenos de 10/100/1000 soporta poe class1 y 802.3az soporta tls/srtp para cifrado (encripción), log de llamadas recientes, listade contactos, power over ethernet 802.3az, soporta modulos wifi y auriculares bluetooth Todos los teléfonos deben contar con 2puertos rj45 10/100/1000, todos los teléfonos deben ser PoE. Los teléfonos ofertados deben quedar funcionando y configurados enel nuevo conmutador. Se deberá incluir una póliza de soporte anual ilimitado para el conmutador en sitio al menos 8x5xNBD por 3años. Póliza de garantía del conmutador por 3 años con fabricante para hardware. La Instalación del conmutador debe realizarseen rack de comunicaciones, la configuración de conmutador y la configuración de teléfonos debe realizarse en cada punto detrabajo, autoatendant, así como, la configuración de permisos y restricciones de llamadas, asignación de permisos a extensionesy la capacitación al personal. Se debe entregar memoria técnica de la instalación y configuración del sistema de telefonía,entrega de fichas técnicas, entrega de relación de extensiones, generación de acuerdos y minutas de configuración. El integradorde la solución de telefonía debe contar con carta que lo acrediten como un proveedor certificado en la marca del equipoofertado, avalando el conocimiento a profundidad de la marca y el conmutador.</t>
  </si>
  <si>
    <t>Tipo de línea: digital • Las funciones adicionales que debe tener son: altavoz, silenciador, remarcado, manos libres, memorias,tecla de espera y transferencia • Compatible con conmutador: Avaya Definity JS8890T</t>
  </si>
  <si>
    <t>Equipo de streaming Teradek Slice 656 - H264 ( AVC ) Montable en Rack Soporte de Energia</t>
  </si>
  <si>
    <t>Encoder multiplexor marca SAPEC modelo LAGUNA para montaje en Rack</t>
  </si>
  <si>
    <t>BLOQUEADOR DE CAMARA DE VIDEO (INALAMBRICO)BLOQUEADOR PORTATIL DE VIDEOPARA BLOQUEI DE SENALES DE VIDEO DE 900 A 2400 MHZRANGODE BLOQUEO MINIMO 5 METROSMINIMO 3 ANTENAS OMNIDIRECCIONALEBATERIA RECARGABLECARGADOR INCLUIDODIMENSIONES MINIMAS DE 5CENTIMETROS DE ALTO 5 CENTIMETROS DE ANCHO Y 3 CENTIMETROS DE PROFUNDIDAD</t>
  </si>
  <si>
    <t>TELEFONO IP LINEAS SOPORTADAS: MINIMO 2, TECLAS PROGRAMABLES: MINIMO 2, PANTALLA LCD: INTEGRADA CON RESOLUCION MINIMA DE 128*48,MANOS LIBRES (ALTAVOZ): SI, PUERTOS DE CONECTIVIDAD: MINIMO 10/100 BASE-T RJ-45 PARA LAN Y 10/100 BASE-T RJ-45 PARA PC,ALIMENTACION: POE (POWER OVER ETHERNET) CONFORME NORMA IEEE 802.3AF Y MEDIANTE ADAPTADOR DE CORRIENTE, ADAPTADOR AC: SI,INCLUIR, COMPATIBILIDAD: CON CONMUTADOR PANASONIC KX-NS500, ADMINISTRACION: MINIMO A TRAVES DEL TECLADO Y VIA WEB</t>
  </si>
  <si>
    <t>Conmutador IP, registro de llamadas, pantalla LCD, códecs de voz: G.711, G.726, ilbc, G.722, códecs de video: H.264, H.263, H263+,QOS: Layer 3 QoS, Layer 2 QoS, Métodos DTMF: In Audio, RFC2833 y SIP INFO, Protocolos de red:DNS-SIP-NTP-ICMP-DHCP-SSH-TFTP-U DP, cifrado HTTPS, SRTP, TLS, Puertos: 2 FXS (Para teléfono analógico), 8 FXO para entrada delineas troncales, 2 RJ45 GIGABIT CON PoE Integrado, 1 USB Y 1 SD, 1 AÑO DE GARANTIA, soporte 100 llamadas concurrentes,grabación de llamadas, 1 año de garantia. El conmutador no deberá requerir el pago de ningún tipo de licenciamiento para elfuncionamiento de sus características.No requiere instalación,únicamente capacitación de al menos 6 horas en la configuracióndel equipo. Compatible con conmutador GrandStream UCM6208 para integrarse a la tecnología existente en la institución.</t>
  </si>
  <si>
    <t>Teléfono IP 12 teclas de líneas, teclas de función (transferencia, conferencia, retención, remarcar), pantalla L CD 4.3”, audiofull HD, PoE Integrado y Bluetooth, 2 puertos de red GbE, conector RJ9, puerto USB, puerto para modulo de extensión,encriptación TLS ySRTP, QoS de capa 2 y capa 3, PoE, 1 año de garantía.</t>
  </si>
  <si>
    <t>Teléfono IP, 2 líneas, teclas de función (transferencia, directorio telefónico, grabar, volumen, conferencia, retención,remarcar),pantalla LCD, audio full HD, PoE Integrado, 2 puertos de red, encriptación TLS y SRTP, QoS de capa 2 y capa 3, PoE, 1año de garantía.</t>
  </si>
  <si>
    <t>Sistema integral de radiocomunicación especializado para cubrir las necesidades de voz en zonas con nula cobertura en operativosespeciales en las bandas de HF, VHF y UHF, así como la interoperabilidad con los sistemas convencionales de radiocomunicación delos municipios. 5 Tranceptores SDR HF (3-30MHz) ADC 16bit @245.76 Msps, Modulación para la banda de HF (SSB, CW, FM, RTT,Digital) Potencia RF de 1-100W, 1 puerto ethernet, 2 puertos USB. 4 Consolas de control para los tranceptores SDR; Wi-Fi doblebanda, Ethernet 10/100/1000 Mbps, 2 entradas de micrófono Pseudo- Balanced, salida para audifonos 3.5mm 16 Ohms, bocina interna2W, Linea de salida AF estereo, Linea de entrada de AF Pseudo - balanced. 4 Cubiertas protectoras para consolas de control SDR.2 Amplificadores de Radiofrecuencia SDR HF(3-30MHz /50Mhz) 2000W 50 ohms . 2 Tuner de antena para alta potencia. 5 Transverterde UHF VHF con amplificador 50 W.4 Diademas Audifono/microfono super ligeras, condensador electret concancelación de ruido. 5Receptores Banda ancha 10kHz - 3GHz decodifica P25. NXDN, DSTAR 2 Antena dipolo (80/75, 40, 20, 17, 12, 10, 6, banda métrica)3000 Watts Max. 3 Antena dipolo (40, 20, 10,6 banda métrica) 3000 Watts Max. 5 Antena dicono de banda ancha 25 - 3000 MHz. 5Antena Dual,bander VHF/UHF de 24 ft. 3 Carrete de Cable Coaxial RG8 centro de cobre rigido 50 Ohms con factor de velocidad del84%. 5 Cargador de Batería Plomo Ácido 12 Volts, 50 Amps. 10 Batería Premium AGM. 10 Brazo soporte de antenas tipo F de aluminiopara torre TZ90 - 120. 5 Licencias de Software de gestión de los tranceptores. 1 Licencia de software de programación paraReceptor banda ancha 1 Licencia de software de control para Receptor de banda ancha. 5 Instalaciones y puesta a punto en sitiosde repeticion que el C5i defina. 2 Portadora de 4 canales cada una en ranuras de 6.25 Khz en estandar TETRA, 380-400 MHz. 2Cifrado Aire Portadora TETRA. 1 Tarjeta SIN IP para MBS/DBS ( 2 canales). 2 Fuentes de Alimentación 220/110 Vac. 1 Kit deinterconexión portadora adicional. 1 SIN Ethernet. 1 Kit de 2 antenas omnidireccionales para MBS 380-400 Mhz. 30 2 x Kit decable RF 1/2" (por metro, e incluye grapas). 1 Kit de conectores y accesorios para 2 tiradas de cable 1/2". 2 Licencia Cliente -Servidor NMS para MBS/DBS. 1 Licencia Cliente NMS. 1 Licencia Fall-Back para MBS/DBS. 1 Licencia Fall-Back LSC. 1 Licencia deSoftware de programación. 1 Instalación del sistema, puesta en marcha y pruebas in-situ . 1 Estructura en tubular cuadrado de 2"cal. 16, forrado en lamina cal. 16 de los lados, con puerta lateral instalada en la batea de la unidad. 1 I nstalación deestructura en tubular cuadrado de 1 1/2 " cal. 16, para fijar el modulo Winch - 9500 Lb. 1 Instalación de mástil retráctilneumático con bloqueo para instalaciones móviles de 7 secciones, Altura máxima: 12 m. 1 Gabinete para montaje de 4 SDR / BTS. 4SDR/BTS (UHF) modulación GSM/3G/4G/LTE. 1 Gabinete para montaje de Amplificador SDR 100W. 1 Amplificador para SDR/BTS 100W(UHF). 1 Antena Multi frecuencia (UHF). 1 Inversor Senoidal Pura 12Vcc a 120Vca 3000W. 4 Licencias para operación de las SDRspara las bandasy modos de operación (modulación). 4 Licencias para operación multimodo del amplificador de 100W 3 Computadorasportátil con capacidad mínima de 15" monitor, SSD 500Gb, 16Gb RAM, Windows 10 de uso rudo. 1 Software de gestión y configuraciónBTS 1 Instalación en vehículo y puesta a punto. Condiciones Especiales de Compra: Garantía de 2 años para el equipo einstalaciones. Capacitación para 10 personas en la operación del sistema. Interoperabilidad con la red de radiocomunicacionesTETRA del Estado. Instalación y puesta apunto del sistema de radiocomunicación multiplataforma. El sistema de radiocomunicaciónmultiplataforma es una sola solución interoperable, que permite que todos sus componentes interactúen entre sí. Aunque elsistema mencione hardware y software, este no debe ir por separado, ya que dicho software (licencias) es para que los módulos ycomponentes electrónicos puedan funcionar, ser configurados y operar de acuerdo a las necesidades operativas. Y dicha tecnologíadebe ir instalada en computadoras con el licenciamiento prop iodel sistema integral. Es de suma importancia la integralidad delproyecto, ya que todos los componentes fueron diseñados para operar en conjunto en la solución tecnológica. Inclusive lagarantía cubre toda la solución. El no adquirir este proyecto llave en mano, se corre el riesgo de un mal funcionamiento delsistema.</t>
  </si>
  <si>
    <t>AVAYA COMMUNICATIONS SOLUTION. La cual incluye: Sitio central con:Servidor Telefónico Avaya ASP130 Gateway(s) con 160 canalesDSP Soporte troncales SIP Red Privada Soporte para E1 con tarjeta para conectividad a PSTN con 30 canales digitales Soporte para800 usuarios Soporte remplazo de partes 8x5NBD por 12 meses Instalación.y puesta a punto de todos los componentes.</t>
  </si>
  <si>
    <t>Capacidad de número de extensiones: 10 analógicas y 15 digitales mínimo Capacidad para 6 troncales analógicas mínimo Capacidadde servicio adicionales: 25 buzones de voz mínimo Software de tarificación Interface de administración web y/o consola deadministraciónmínimo Se requiere instalación y puesta a punto</t>
  </si>
  <si>
    <t>LECTOR MULTIPROTOCOLO 3M MODELO 6204 SE SOLICITA SUMINISTRO, INSTALACION Y CONFIGURACION EN LA CASETA1 DE LA AUTOPISTAGUANAJUATO -SILAO.</t>
  </si>
  <si>
    <t>SWITCH ADMINISTRABLE DE 12 PUERTOS SFP GIGABIT + 4 X RJ45 GIGABIT, CONFUNCIONES AVANZADAS DE CAPA 2, COMPATIBLE CON GBIC DEFIBRA TP-LINKTL-SM311LS QUE SERÁN UTILIZADOS EN EL NUEVO SWITCH.</t>
  </si>
  <si>
    <t>Equipo posicionador geográfico de alta precisión GNSS con dos receptores de 2 bandas con antenas geodésicas y una controladorainalámbrica. Con las siguientes características mínimas: Dos receptores de 2 bandas con antenas geodésicas Controladorainalámbrica parauso rudo, que cumpla con la norma IP65 o IP68, batería recargable de Ion de Litio de 6,500 mAh, GPS de 12canales con error máximo de 2 a 5 metros, con cámara de 5 megapíxeles o superior, procesador Intel X-Scale o Qualcomm, memoriainterna mínima de 512 MB, entrada para tarjeta MicroSD para almacenamiento de datos hasta 64 GB, pantalla táctil a color VGALCD, operación en temperaturas en un rango mínimo de -20°C o inferior a 55°C o superior, comunicación Micro SD, Puerto Mini USB,Bluetooth, Wi-Fi, con programas para campo y postproceso. Operar en tiempo real (RTK) y en postproceso. Recepción de señal dediferentes sistemas satelitales de posicionamiento (GNSS). Mínimo de 226 canales de recepción para GPS (L1 C/A, L1C, L2C,L2P(Y), L5; GLONASS: L1 C/A, L1P, L2C/A, L2P, L3C; GALILEO: E1/E5a/E5b/Alt-BOC; BeiDou: B1, B2; SBAS: WAAS, EGNOS, MSAS, GAGAN;QZSS: L1 C/A, L1C, L1-SAIF, L2C, L5; IRNSS: L5. Precisión enmodo estático con postproceso de 3mm + 0.5 ppm (horizontal) y 5 mm +0.5 ppm (vertical). Precisión en modo estático rápido mínima de 3mm + 0.4 ppm (horizontal) y 5mm + 0.5 ppm (vertical). Precisiónen modo RTK mínima de 8mm + 1 ppm (horizontal) y 15mm + 1 ppm (vertical). Grabación de información simultanea de coordenadascorregidas para trabajos en tiempo real (RTK) como datos crudos para serpostproceso. Los receptores deberán operar en rangos detemperatura mínima desde -40°C o inferior a 65°C o superior, protección contra polvo y agua según la norma IP67, operación enambiente de humedad al 100% sin condensación e inmersión en el agua hasta 1 metro, con sistema de radiocomunicación uso internoUHF de 403-472Mhz (1W), con alcance de 3 a 7 kilómetros, para utilizarse cualquiera como base o Rover en forma indistinta.Procesador indistinto. Accesorios: Dos cargadores de batería para receptores. Cable serial de comunicación de GPS a computadora.2 antenas externas para radio. Flexómetro medidor de altura. Base nivelante. Adaptador rotatorio.Tripie de aluminio deextensión. Baliza de 2.0 metros fija, en 2 secciones con niveleta. Bípode metálico para sujetar la baliza. Estuche rígido deplástico de alto impacto. Cargador de batería, cable USB para comunicación y transferencia de datos, soporte de campo, lápizstylus y correa para controladora inalámbrica. 1 software para proceso de datos en campo en RTK. 1 software de postproceso.Garantía de un año contra defectos de fabricación y vicios ocultos.</t>
  </si>
  <si>
    <t>Sistema de inhibidores de señales de telecomunicación: Incluye: Suministros, configuración, instalación y puesta a punto. Deberádeincluir todos los permisos, facultades, aplicaciones y servicios necesarios para su correcto funcionamiento. Consideracionesdel proyecto 1. El proveedor deberá de verificar las condiciones físicas del centro penitenciario, rutas y distancias entrecuarto de monitoreo, site central, centro de carga principal y ubicación de cada uno de los elementos necesarios para lacorrecta inhibición. 2. El proveedor deberá de verificar las condiciones de las señales de radiofrecuencia, así como susintensidades existentes tanto al inicio de los trabajos como al final para asegurarse que las condiciones de inhibiciónsolicitadas se cumplan (entregar los reportes a personal de sistemas del centro penitenciario). 3. El proveedor deberá deconsiderar la cantidad de inhibidores necesarios para que la zona a inhibir sea del 100 % al interior del centro penitenciariocon una tolerancia máxima de 20 mts por fuera del perímetro exterior, es decir se hará sobre todas las bandas de frecuencia quese utilicen para la recepción en los equipos terminales de comunicación y en ningún caso excederá de veinte metros fuera de lasinstalaciones del centro Penitenciario, a fin de garantizar la continuidad y seguridad de los servicios a los usuarios externos.4. Los servicios y frecuencias a inhibir son TODOS los servicios celularesy radio, WiFi, Bluetooth y drones comerciales vigentesal momento de la entrega, por lo que se deberán de bloquear las bandas que transporten esos servicios existentes al momento dela entrega. 5. Se deberán de dejar sin afectación las frecuencias usadas por los radios usados por la SSP, así como garantizarla operación de los radios troncales usados en el CERESO, se deberá de considerar todolo necesario para el cumplimiento de estepunto (materiales, mano de obra, ingeniería, etc.). En el caso de que los inhibidores afecten la radio troncal del CERESOdespués de la entrega, el proveedor deberá de considerar la solución técnica necesaria, así como los gastos que impliqueresolverlo. 6. En caso de problemáticas o situaciones relacionadas a los concesionarios de los servicios de telefonía celular yradios comerciales el proveedor realizará las gestiones necesarias para la solución del mismo, durante la vigenciade lagarantía. 7. Toda la instalación de cajas de equipo como tarjetas, antenas, equipo activo, cableado y ductería deberán de estaralejados del alcance de las personas privadas de su libertad. 8. Todos los elementos, canalizaciones, interconexiones,registros,equipos y otros elementos que intervienen en el presente proyecto, serán etiquetados e identificados. Dichos datosdeberán formar parte de la memoria técnica que se deberá entregar al finalizar la instalación, configuración y puesta enoperación del presente. 9. La solución propuesta deberá incluir todo lo necesario para su correcta operación, es decir redeléctrica independiente, red de datos, protección de tierras HOMOLOGADAS, UPS, IDFs, etc. 10. La alimentación eléctrica deberáhacerse desde el centro de carga principal del CERESO, y deberá de ser independiente, con su centro de carga y pastillas concapacidad suficiente de acuerdo a los equipos ofertados. 11. Tierra física, Deberá incluir sistema de tierra física conelectrodo en la cual se aterrizarán todos los equipos, tuberías, cableados y elementos que así lo requieran. 12. se deberá deconsiderar todos los equipos UPS, suficiente para alimentar a todos y cada uno de los elementos activos de este proyecto para unrespaldo mínimo de 1 hora en operación continua (en caso de co rte deenergía), incluye rack completo y charolas, rieles y todolo necesario para su montaje correcto en la sala de monitoreo. incluye configuración y puesta en operación, con monitoreo yalertas. 13. Las antenas deberán de incluir arneses, herrajes, manerales, etc. diseñados específicamente para dar ángulo ymovilidad a las antenas y que permite una orientación en todos los ángulos posibles. 14. Se deberán de realizar pruebas antes dela entrega del proyecto en conjunto con las áreas de TI de la DGSP de la SSP. 15. Se deberá de incluir una pantalla de mínimo42" para monitorear (no modificar) el estatus de los inhibidores en tiempo real. Incluye lo necesario para su instalación. 16.Los equipos deberán tener capacidad de expansión que permitan adicionar módulos en un futuro para bloquear frecuencias nuevas.Garantía de 3 años para la inhibición de nuevas frecuencias que pudieran presentarse. 17. Sistema de administración y monitoreode los inhibidores instalados para programación, visualización, configuración y atención de alarmas con las siguientescaracterísticas mínimas: Hardware Escritorio 3 PRO PROCESADOR: AMD Número de núcleos indistinto, familia de proc. Ryzen 7 serie2000, velocidad de frecuencia base indistinto, Cache total mínimo indistinto, TDP Indistinto, chipset B350 o B450 o INTEL númerode núcleos indistinto, familia de proc. Core i7 de octava generación, velocidad de frecuencia base indistinto, Cache totalmínimo indistinto, TDP indistinto, chipset Intel Q370.; SISTEMA OPERATIVO: Licencia original de Windows 10 Pro 64 Bitspreinstalado de fábrica; Mínimo 16GB DDR4 entregada en dos módulos de 8GB en configuración de doble canal. Con al menos dosranuras libres para expansión. (Debe soportar Quad Channel si se utilizan 4 dimms); MONITOR: Led de 23.8", Resolución mínima1920 x 1080; DISCO DURO 1: En ranura M.2 NVMe de estado sólido mínimo 256 GB y DISCO DURO 2: Mecánico rotacional mínimo 1TB,5400 RPM mínimo; UNIDAD OPTICA: Opcional; TECLADO: En español; MOUSE ÓPTICO: Con dos botones y scroll; PUERTOS USB: Mínimo 6puertos posteriores y 4 frontales; AUDIO Y VIDEO: Audio integrado a la tarjeta madre, video independiente con mínimo 2 GB dememoria de video.; RED ETHERNET: 10/100/1000 e inalámbrica 802.11 ac, Antena 2x2; GABINETE: Volumen indistinto; RANURAS DEEXPANSIÓN: Mínimo 1 PCI Express libre, conector indistinto; GARANTÍA: De tres años en partes, mano de obra y en sitio por partedel fabricante; FUENTE DE PODER:de 260 Watts Maximo con una eficiencia energética de al menos 92%; VARIOS: Deberá contar con elagente de Absolute instalado de fábrica en el firmware del equipo, listo para ser activado por la Dependencia o Entidadsolicitante en caso que así lo deseara. No break 1 kva para protección del equipo. Software Compatible 100% con los inhibidoresde señal, se deberá de permitir visualizar en tiempo real la correcta operación de los equipos, cortes de energía, fallastécnicas o alertamientos, apagar y encender cada inhibidor, log de operación, potencia de salida real,temperatura y alarma debajo voltaje, alarmas visibles y sonoras; Permitirá encender y apagar los módulos, modificar la potencia desalida de cadamódulo, modificar configuraciones; El software deberá de tener diferentes perfiles de usuarios administrador, monitoristas,licencia perpetua a nombre del Gobierno del Estado de Guanajuato. 20. Los equipos inhibidores, deberán soportar sin problemalaintemperie y en caso de ser necesario las protecciones necesarias para el resguardo de plagas, rastreros y aves. 21. Elproveedor deberá de realizar la transferencia de conocimientos a por lo menos 4 personas del centro penitenciario. Condicionesde Compra: Los proveedores participantes deberán de realizar una visita al Centro Penitenciario de León, Gto., en fecha y horaprogramada con el personal de la Dirección de Tecnologías de la Información y Control Penitenciario, para levantamiento de datosen sitio. Durante dicha visita se levantará minuta de trabajo, con los acuerdos y/o aclaraciones realizadas en la misma. Elproveedor deberá presentar carta con número (s) telefónico (s) y dirección de correo electrónico de la empresa para soporte enlínea, generar reportes de falla, seguimiento y solución de problemas en atenciones remotas y en sitio para levantar losreportes de servicios. El proveedor deberá depresentar carta en original del fabricante donde indique que es distribuidorautorizado de las marcas ofertadas. El proveedor deberá de garantizar mediante documento o carta que los equipos a instalar son100% nuevos y de fábrica. En caso de requerir cableado estructurado deberá de seguir los estándares internacionales, de cableadode cobre Mínimo Cat. 6 y/o de fibra óptica. Cada inhibidor deberá de incluir dos protectores de Sobretensión, uno en cadaextremo. Tendidos de fibra óptica suficiente (con holguras en registros) para la correcta instalación, incluye switches,conectores, charolas de fibra óptica, accesorios de canalización/sujeción y protección (tapa de acrílico transparente)necesarios y todos los elementos para su interconexión. Instalación canalización (ducteria, registros etc.) y puesta a punto.Lotes suficientes de cableado estructurado categoría 6 o superior para exterior con certificación mínima de 10 años por elfabricante, tubería, ducteria y canalización para la instalación de cada inhibidor con sus respectivos accesorios necesariospara el servicio. Incluye protectores de Sobretensión (uno en cada extremo), cableado, tapas, charolas, conectores, jacks, manode obra y accesorios de interconexión, Tubería: Conduit metálica galvanizada pared gruesa para exterior, fijada con abrazaderaspara tubo tipo omega, tornillos y taquetes expansivos, con un diámetro que garantice el 40% de espacio libre en el interior deltubo para instalaciones futuras. Dicha tubería debe quedar aterrizada eléctricamente. Todo el sistema de tubería deberá quedarperfectamente acoplado, utilizando los componentes de acoplamiento requeridos, tales como coples, curvas, conectores, cajas depaso, etc., mismos que, para garantizar el adecuado funcionamiento se deberán de sellar. Instalación de cajas de registro o depaso a lo largo de trayectorias largas, cada 20 metros y en cada cambio de dirección. Conduit plástico para interiores,registros independientesde los existentes. fijada con abrazaderas para tubo tipo omega, tornillos y taquetes, con un diámetroque garantice el 40% de espacio libre en el interior del tubo para instalaciones futuras. Todo el sistema de tubería deberáquedar perfectamente acoplado, utilizando los componentes de acoplamiento requeridos, tales como coples, curvas, conectores,cajas de paso, etc., mismos que para garantizar el adecuado funcionamiento se deberán de sellar. Instalación de cajas deregistro o de paso a lo largo de traye ctorias largas, cada 20 metros y en cada cambio de dirección. Toda la tubería conduit dedatos deberá ser pintada o etiquetada de color azul. (etiqueta: RED DE DATOS INHIBIDORES). Toda la tubería conduit eléctricadeberá ser pintada o etiquetada de color rojo. (et iqueta RED ELÉCTRICA INHIBIDORES). Deberá resanar, corregir, sellar pintar odejar en estado original, todo elemento de la infraestructura del edificio que se vea afectada a razón de instalar los equipos ycanalizaciones del presente proyecto. Todo material, equipo, accesorio o elemento no cotizado y necesario para la puesta a puntodel proyecto, corre por cuenta del proveedor. El proveedor deberá de entregar memoria técnica en original impreso (3 tantos) yen formato digital del proyecto implementado, donde especificará cada uno de los elementos instalados (marca, modelo, número deserie, color, material), características de: cableado eléctrico, tubería, centros de carga, tierras físicas instaladas,configuración de los equipos y sistemas o programas instalados y necesarios para funcionamiento del proyecto, soportado conmaterial fotográfico. Deberá de considerar 2 mantenimientos preventivos al año a todo el sistema de inhibidores durante lavigencia de la garantía. Garantía y soporte 03 años de garantía en los equipos que integren el sistema de inhibición de señal.Garantía mínima de 10 años en cableado estructurado de cobre en nodos instalados como parte de la solución que se solicita.Soporte en sitio o remoto dependiendo del tipo de falla, con un tiempo de respuesta máximo de 24 horas y de solución de 3 días naturales como máximo. Ofrecer un inhibidor adicional de cada modelo instalado para repuesto. Instalación en Cereso León ubicadoen Carretera a Cuerámaro K.M. 7.5, C.P. 37000</t>
  </si>
  <si>
    <t>CAMARA PARA VIDEOCONFERENCIA, DE ESCRITORIO, PARA 6 PERSONAS, FULL HD 1080P, CAMPO VISUAL DIAGONAL 90° GRADOS, COMPATIBLE CONH.264SVC 1080P, CONTROL REMOTO PARA PANORAMICA, INCLINACION Y ZOOM DIGITAL 4X, AUDIO 360°, 2 MICROFONOS OMNIDIRECCIONALESINCORPORADOS, BATERIA RECARGABLE INTERNA, CONEXION BLUETOOTH Y USB, UN AÑO DE GARANTIA.</t>
  </si>
  <si>
    <t>Conmutador telefónico marca AVAYA, el cual debe incluir: 1 APPLIANCE VIRTUAL PLTFRM R7+ SINGLE CPU EMBEDDED SERVER LIC:SR 1APPLIANCE VIRTUAL PLATFORM R8 MEDIA KIT 1 POWER CORD USA 1 MM710B E1/T1 MEDIA MODULE 1 S8300E SERVER 1 G430 MP40 MEDIA GATEWAYGSA 1 120A CSU CABLE 50 FEET RHS 1 SA PREFER SUPT AAVP R7 SINGLE CPU EMBD SRV 1YR PREPD 1 SA PARTS NBD SUPT CM SMALL SERVER 1YRPREPD 1 SA PARTSNBD SUPT CM SMALL GATEWAY 1YR PREPDIncluye Instalación Garantía de 1 año a partir de la fecha de entrega. Ellicitante deberá presentar cartas del fabricante donde especifique que es un proveedor certificado en la marca El licitantedeberá presentar cartas del fabricante donde especifique que es un proveedor con capacidades técnicas de instalación de lasolución.</t>
  </si>
  <si>
    <t>Sistema de Videoconferencia para salas medianas con las características siguientes: CÁMARA: con calidad de imagen mínimo UltraHD (4K), Resolución Mínimo 4K, 1080p y 720p a 30fps, campo de visión mínimo diagonal 120 grados, horizontal 110 grados yvertical 54 grados, zoom óptico mínimo 5x, enfoque de cámara automático con capacidad de encuadre automático de losparticipantes, preajustes de cámara y capacidad de enfoque de cámara. MICRÓFONO: incorporado con alcance de captación mínimo 3metros, omnidireccional y con anulación o control de ruido externo, cancelación de eco o tecnología de ganancia acústica. Tipode conexión USB Plug &amp; Play, puerto de conexión USB-3.0 (compatible con 2.0), 1 puerto para micrófono externo (o proporcionarcapacidad para adicionar al menos 1 micrófono).Altavoz integrado en la misma solución, salida de audio mínimo 90 dB a 0.5 mts.Debe Incluir micrófono adicional, que permita un alcance de mínimo 5 mts. dentro de salas grandes. Debe ser compatible o contarcon la certificación con las plataformas principales devideoconferencia, como son Zoom, Google Meet, Teams, etc. Incluir base demontaje o de pared. Control remoto, Mínimo un año de garantía.</t>
  </si>
  <si>
    <t>Equipo de radiocomunicación portátil el cual trabaje en banda UHF, potencia mínima de 5 Watts, capacidad mínima de 16 canales,trabaje en un rango de frecuencias al menos entre 462 y 467 MHz. Contenga batería de alta duración, incluya cargador, Bloqueo deteclado. Garantía de al menos un año.</t>
  </si>
  <si>
    <t>Sistema de conferencia con cámara de mínimo 1080P, con capacidad de al menos 10 personas, incluya cámara, microfonia de mínimo 3micrófonos, altavoz, mute. Incluya todos los elementos para su interconexión mediante tecnología inalámbrica, HDMI y/o ethernet.Incluir todos los elementos necesarios para su instalación, configuración y puesta a punto, así como la capacitación de dichosistema para 2 personas. Incluir al menos 1 año de garantía.</t>
  </si>
  <si>
    <t>Access point con los siguientes estándares inalámbricos mínimo a/b/g/n/ac/ax MU-MIMO; Velocidad de puertos Ethernet100/1000/2500 base T-RJ45 mínimo; Frecuencias operativas Dual Band 2.4 and 5 Ghz mínimo; Localización Zigbee mínimo; 4x4 antenasinternas en 5GHz y2X2 antenas internas en 2.4 GHz mínimo; Soporte protocolos de seguridad WPA 2 y WPA 3 mínimo; Alimentación PoE802.3AT mínimo; soporte de 16 SSIDs mínimo; Roaming automático mínimo; Cantidad de clientes soportados 256 mínimo;Administración basada en la nube mínimo; Garantía de 3 años. Debe de incluir kit de montaje a pared y techo, colocación,configuración y todo lo necesario para su correcta operación.</t>
  </si>
  <si>
    <t>Solución de telefonía que incluya conmutador con capacidad de operar mínimo 20 troncales SIP, debiendo incluir el licenciamientopara 20 lineas en cada troncal SIP, considerar un mínimo de 65 extensiones las cuales deben ser IP, incluir 64 teléfonos IP/SIP(que soporte mínimo 4 líneas) pantalla a color con las funciones mínimas de altavoz, registro de llamadas, silenciador, espera,remarcar, conferencia, desconectar y transferencia. 1 teléfonos IP/SIP (que soporte mínimo 8 líneas) pantalla a color, con lasfunciones mínimas de altavoz, registro de llamadas, silenciador, espera, remarcar, conferencia, desconectar y transferencia. 1Modulo de Expansión de 24 lineas de llamadas. Deberá contar con operadora automática y correo de voz con 6 puertos decontestación, Debe de permitir administración web, se debe de incluir tarificador y el licensamiento necesario siendo permanente(tanto para el uso de los teléfonos, extensiones y tarificador), garantía mínima de 3 años. Debe de considerar el licenciamientonecesario y la puesta apunto de la troncalización y comunicación entre los 4 conmutadores, Debe de incluir los accesorios,materiales y herramientas para la preparación, colocación, configuración y puesta a punto. Los teléfonos deben ser de la mismamarca del conmutador. Deberá de incluir memoria técnica y transferencia del conocimiento.</t>
  </si>
  <si>
    <t>Solución de telefonía que incluya conmutador con capacidad de operar mínimo una troncal SIP, debiendo incluir el licenciamientopara 10 lineas en cada troncal SIP, considerar un mínimo de 15 extensiones las cuales deben ser IP, incluir 14 teléfonos IP/SIP(que soporte mínimo 4 líneas) pantalla a color con las funciones mínimas de altavoz, registro de llamadas, silenciador, espera,remarcar, conferencia, desconectar y transferencia. 1 teléfonos IP/SIP (que soporte mínimo 8 líneas) pantalla a color, con lasfunciones mínimas de altavoz, registro de llamadas, silenciador, espera, remarcar, conferencia, desconectar y transferencia. 1Modulo de Expansión de 24 lineas de llamadas. Deberá contar con operadora automática y correo de voz con 4 puertos decontestación, Debe de permitir administración web, se debe de incluir tarificador y el licensamiento necesario siendo permanente(tanto para el uso de los teléfonos, extensiones y tarificador), garantía mínima de 3 años. Debe de considerar el licenciamientonecesario y la puesta apunto de la troncalización y comunicación entre los 4 conmutadores, Debe de incluir los accesorios,materiales y herramientas para la preparación, colocación, configuración y puesta a punto de la solución. Los teléfonos debenser de la misma marca del conmutador. Deberá de incluir memoria técnica y transferencia del conocimiento.</t>
  </si>
  <si>
    <t>Solución de telefonía que incluya conmutador con capacidad de operar mínimo una troncal SIP, debiendo incluir el licenciamientopara 10 lineas en cada troncal SIP, considerar un mínimo de 18 extensiones las cuales deben ser IP, incluir 17 teléfonos IP/SIP(que soporte mínimo 4 líneas) pantalla a color con las funciones mínimas de altavoz, registro de llamadas, silenciador, espera,remarcar, conferencia, desconectar y transferencia. 1 teléfonos IP/SIP (que soporte mínimo 8 líneas) pantalla a color, con lasfunciones mínimas de altavoz, registro de llamadas, silenciador, espera, remarcar, conferencia, desconectar y transferencia. 1Modulo de Expansión de 24 lineas de llamadas. Debera contar con operadora automática y correo de voz con 4 puertos decontestación, Debe de permitir administración web, se debe de incluir tarificador y el licensamiento necesario siendo permanente(tanto para el uso de los teléfonos, extensiones y tarificador), garantía mínima de 3 años. Debe de considerar el licenciamientonecesario y la puesta apunto de la troncalización y comunicación entre los 4 conmutadores, Debe de incluir los accesorios,materiales y herramientas para la preparación, colocación, configuración y puesta a punto de la solución. Los teléfonos debenser de la misma marca del conmutador. Deberá de incluir memoria técnica y transferencia del conocimiento.</t>
  </si>
  <si>
    <t>Suministro de 5 radio-enlaces marca: Cambium Networks, modelo: PTP 670 Lista de radio enlaces a instalar: Cerro de Cubilete enSilao Gto. - SFIA Presa de la Olla Guanajuato Cerro de Cubilete en Silao Gto - SFIA DGRMSG en Guanajuato Gto. Cerro de Cubileteen SilaoGto - Distrito de León SFIA Presa de la Olla en Guanajuato Gto. - Cerro de Calderones en Guanajuato Gto. SFIA DGRMSG enGuanajuato Gto. - Cerro de Arandas en Irapuato Gto. Deberá incluir: 10 PTP 670 Connectorized END with AC Supply (ROW - U.S. LineCord) 10 PTP 650/670 LPU and Grounding Kit (1 kit per ODU) 10 AC Power Injector 56V Cada radio enlace debe incluir instalación:Desmontaje de radios, instalación de radio nuevo con sus accesorios, realineación de enlace, revisión de conectores, cable UTP,LPU´s y aterrizajes y memoria técnica. Deberá incluirse todos los materiales necesarios para una correcta instalación.</t>
  </si>
  <si>
    <t>Suministro de 4 radio enlaces marca: Cambium Networks, modelo: PTP 450i Integrated Lista de radio enlaces a renovar: Torre TV4en la Ciudad de León Gto. - DGVCE en la Ciudad de León Torre TV4 en la Ciudad de León Gto. - Recaudadora Soriana Satélite en laCiudad de León Gto. Torre TV4 en la Ciudad de León Gto. - SATEG León Calle Benito Juárez 204 Col. Centro DGRMSG YerbabuenaGuanajuato Gto. -Oficinas Tránsito del Estado Guanajuato Gto. Deberá incluir 8 PTP450i 5GHz END Integrated High Gain (ROW) 12GigE Surge Suppressor 16 POWER SUPPLY, 30W, 56V - Gbps support 16 CABLE, UL POWER SUPPLY CORD SET, US 8 Tilt Bracket Assembly 8Cable UTP cat6 exteriores 75 mts 8 Soporte tipo bandera para torre TZ Cada radio enlace debe incluir instalación: Desmontaje deradios actuales, instalación de radio nuevo con sus accesorios, alineación de enlace, cableado UTP nuevo, Memoria técnica.Deberá incluirse todos los materiales necesarios para una correcta instalación.</t>
  </si>
  <si>
    <t>CONMUTADOR DE RACK, 11 SLOTS DE CRECIMIENTO, HASTA 160 EXT. 72 EXTENSIONES ANALÓGICAS 8 EXTENSIONES DIGITALES, ACONDICIONADOPARA RECIBIR LÍNEAS E1, CON CAPACIDAD DE EXTENSIONES SIP CON 10 EXTENSIONES ACTIVAS CON LICENCIA PERPETUA. INCLUYE 6 TELÉFONOSDIGITALES QUE USAN 2 HILOS, INCLUYE 5 TELÉFONOS IP SIP. CONFIGURACIÓN Y PUESTA A PUNTO. INCLUYE TODO LO NECESARIO PARA SUFUNCIONAMIENTO. POLIZA DE SERVICIO ANUAL CON CAMBIO DE REFACCIONES HARDWARE Y SERVICIO INCLUIDO 1 AÑO</t>
  </si>
  <si>
    <t>Catálogo de conceptos inhibidores de señal celular San Miguel de Allende. Sistema de inhibidores de señales de telecomunicación:Incluye: Suministros, configuración, instalación y puesta a punto. Deberá de incluir todos los permisos, facultades,aplicaciones y servicios necesarios para su correcto funcionamiento. Consideraciones del proyecto 1. El proveedor deberá deverificar las condicionesfísicas del centro penitenciario, rutas y distancias entre cuarto de monitoreo, SITE central, centro decarga principal y ubicaciónde cada uno de los elementos necesarios para la correcta inhibición. 2. El proveedor deberá deverificar las condiciones de las señales de radiofrecuencia, así como sus intensidades existentes tanto al inicio de lostrabajos como al final para asegurarse que las condiciones de inhibición solicitadas se cumplan (entregar los reportes apersonal de sistemas del centro penitenciario). 3. El proveedor deberá de considerar la cantidad de inhibidores necesarios paraque la zona a inhibir sea del 100 % al interior del centro penitenciario con una tolerancia máxima de 20 mts por fuera delperímetro exterior, es decir se hará sobre todas las bandas de frecuencia que se utilicen para la recepción en los equiposterminales de comunicación y en ningún caso excederá de veinte metros fuera de las instalaciones del centro Penitenciario, a finde garantizar la continuidad y seguridad de los servicios a los usuarios externos. 4. Los servicios y frecuencias a inhibir sonTODOS los servicios celulares y radio, WiFi, Bluetooth y drones comerciales vigentes almomento de la entrega, por lo que sedeberán de bloquear las bandas que transporten esos servicios existentes al momento de la entrega. 5. Se deberán de dejar sinafectación las frecuencias usadas por los radios usados por la SSP, así como garantizar la operaciónde los radios troncalesusados en el CERESO, se deberá de considerar todo lo necesario para el cumplimiento de este punto (materiales, mano de obra,ingeniería, etc.). En el caso de que los inhibidores afecten la radio troncal del CERESO después de la entrega, elproveedordeberá de considerar la solución técnica necesaria, así como los gastos que implique resolverlo. 6. En caso de problemáticas osituaciones relacionadas a los concesionarios de los servicios de telefonía celular y radios comerciales el proveedor realizarálas gestiones, soluciones técnicas y trabajos necesarios para la solución del mismo, durante la vigencia de la garantía. 7. Todala instalación de cajas de equipo como tarjetas, antenas, equipo activo, cableado y ductería deberán de estar alejados delalcance delas personas privadas de su libertad. 8. Todos los elementos, canalizaciones, interconexiones, registros, equipos yotros elementosque intervienen en el presente proyecto, serán etiquetados e identificados. Dichos datos deberán formar parte dela memoria técnicaque se deberá entregar al finalizar la instalación, configuración y puesta en operación del presente. 9. Lasolución propuesta deberá incluir todo lo necesario para su correcta operación, es decir red eléctrica independiente, red dedatos, protección de tierras HOMOLOGADAS, UPS, IDFs, etc. 10. La alimentación eléctrica deberá hacerse desde el centro de cargaprincipal del CERESO, y deberá de ser independiente, con su centro de carga y pastillas con capacidad suficiente de acuerdo alos equipos ofertados. 11. Tierra físicahomologada y equipotenciada, Deberá incluir sistema de tierra física con electrodo en lacual se aterrizarán todos los equipos, tuberías, cableados y elementos que así lo requieran. 12. Se deberá de considerar todoslos equipos UPS, suficiente para alimentar a todos y cada uno de los elementos activos de este proyecto para un respaldo mínimode 30 minutos en operación continua (en caso de corte de energía), incluye rack completo y charolas, rieles y todo lo necesariopara su montaje correcto en la sala de monitoreo. incluye configuración y puesta en operación, con monitoreo y alertas. 13. Lasantenas deberán de incluir arneses, herrajes, manerales, etc. diseñados específicamente para dar ángulo y movilidad a lasantenas y que permite una orientación en todos los ángulos posibles. 14. Se deberán de realizar pruebas antes de la entrega delproyecto en conjunto con las áreas de TI de la DGSP de la SSP. 15. Se deberá de incluir una pantalla de mínimo 42" paramonitorear (no modificar) el estatus de los inhibidores en tiempo real. Incluye lo necesario para su instalación y puesta apunto. 16. Los equipos deberán tener capacidad de expansión que permitan adicionar módulos enun futuro para bloquear frecuenciasnuevas. Garantía de 3 años para la inhibición de nuevas frecuencias que pudieran presentarse. 17. Sistema de administración ymonitoreo de los inhibidores instalados para programación, visualización, configuración y atención dealarmas con las siguientescaracterísticas mínimas: Hardware Escritorio 3 PRO PROCESADOR: AMD Número de núcleos indistinto, familiade proc. Ryzen 7 serie2000, velocidad de frecuencia base indistinto, Cache total mínimo indistinto, TDP Indistinto, chipset B350 oB450 o INTEL númerode núcleos indistinto, familia de proc. Core i7 de octava generación, velocidad de frecuencia base indistinto, Cache totalmínimo indistinto, TDP indistinto, chipset Intel Q370.; SISTEMA OPERATIVO: Licencia original de Windows 10 Pro 64 Bits preinstalado de fábrica; Mínimo 16GB DDR4 entregada en dos módulos de 8GB en configuración de doble canal. Con al menos dosranuras libres para expansión. (Debe soportar Quad Channel si se utilizan 4 dimms); MONITOR: Led de 23.8", Resolución mínima1920 x 1080; DISCO DURO 1: En ranura M.2 NVMe de estado sólido mínimo 256 GB y DISCO DURO 2: Mecánico rotacional mínimo 1TB,5400 RPM mínimo; UNIDADOPTICA: Opcional; TECLADO: En español; MOUSE ÓPTICO: Con dos botones y scroll; PUERTOS USB: Mínimo 6puertos posteriores y 4 frontales; AUDIO Y VIDEO: Audio integrado a la tarjeta madre, video independiente con mínimo 2 GB dememoria de video.; RED ETHERNET: 10/100/1000 e inalámbrica 802.11 ac, Antena 2x2; GABINETE: Volumen indistinto; RANURAS DEEXPANSIÓN: Mínimo 1 PCI Express libre, conector indistinto; GARANTÍA: De tres años en partes, mano de obra y en sitio por partedel fabricante; FUENTE DE PODER: de 260 Watts Máximo con una eficiencia energética de al menos 92%; VARIOS: Deberá contar con elagente de Absolute instalado de fábrica en el firmware del equipo, listo para ser activado por la Dependencia o Entidadsolicitante en caso que así lo deseara. No break 1 kva para protección del equipo. Software Compatible 100% con los inhibidoresde señal, se deberá de permitir visualizar en tiempo real la correctaoperación de los equipos, cortes de energía, fallastécnicas o alertamientos, apagar y encender cada inhibidor, log de operación, potencia de salida real, temperatura y alarma debajo voltaje, alarmas visibles y sonoras; Permitirá encender y apagar los módulos, modificar la potencia de salida de cadamódulo, modificar configuraciones; El software deberá de tener diferentes perfiles de usuarios administrador, monitoristas,licencia perpetua a nombre del Gobierno del Estado de Guanajuato. 18. Los equipos inhibidore s, deberán soportar sin problema laintemperie y en caso de ser necesario las protecciones necesarias para el resguardo de plagas, rastrerosy aves. 19. El proveedordeberá de realizar la transferencia de conocimientos a por lo menos 4 personas del centro penitenciario enel uso del software yfuncionamiento de los inhibidores. Condiciones: Nota: al momento de ingresar los equipos al centro o antes deinstalar, se deberáde tomar fotografías de cada uno, en las cuales se pueda apreciar claramente: el equipo completo, marca, modeloy número deserie, esto se anexará a la memoria técnica con la descripción completa de cada equipo y material. Los proveedores participantesdeberán de realizar una visita al Centro Penitenciario de San Miguel de Allende, Gto., en fecha y hora programada con el personal de la Dirección de Tecnologías de la Información y Control Penitenciario, para levantamiento de datos en sitio. Durantedicha visita se levantará minuta de trabajo, con los acuerdos y/o aclaraciones realizadas en la misma. El proveedor deberápresentar carta con número (s) telefónico (s) y dirección de correo electrónico de la empresa para soporte en línea, generarreportes de falla, seguimiento y solución de problemas en atenciones remotas y en sitio para levantar los reportes de servicios.El proveedor deberá de presentar carta en original del fabricante donde indique que es distribuidor autorizado de las marcasofertadas. El proveedor deberáde garantizar mediante documento o carta que los equipos a instalar son 100% nuevos y de fábrica.En caso de requerir cableado estructurado deberá de seguir los estándares internacionales, de cableado de cobre Mínimo Cat. 6y/o de fibra óptica. Cada inhibidor deberá de incluir dos protectores de Sobretensión, uno en cada extremo. Tendidos de fibraóptica suficiente (con holguras en registros)para la correcta instalación, incluye switches, conectores, charolas de fibraóptica, accesorios de canalización/sujeción y protección (tapa de acrílico transparente) necesarios y todos los elementos parasu interconexión. Instalación canalización (ducteria, registros etc.) y puesta a punto. Lotes suficientes de cableadoestructurado categoría 6 o superior para exterior con certificación mínima de 10 años por el fabricante, tubería, ducteria ycanalización para la instalación de cada inhibidor con sus respectivos accesorios necesarios para el servicio. Incluyeprotectores de Sobretensión (uno en cada extremo), cableado, tapas, charolas, conectores, jacks, mano de obra y accesorios deinterconexión, Tubería: Conduit metálica galvanizada pared gruesa para exterior, fijada con abrazaderas para tubo tipo omega,tornillos y taquetes expansivos, con un diámetro que garantice el 40% de espacio libre en el interior del tubo parainstalaciones futuras. Dicha tubería debe quedar aterrizada eléctricamente. Todo el sistema de tubería deberá quedar perfectamente acoplado, utilizando los componentes de acoplamiento requeridos, tales como coples, curvas, conectores, cajas de paso,etc., mismos que, para garantizar el adecuado funcionamiento se deberán de sellar. Instalación de cajas de registro o de paso alo largo de trayectorias largas, cada 20 metros y en cada cambio de dirección. Conduit plástico para interiores, registrosindependientes de los existentes. fijada con abrazaderas para tubo tipo omega, tornillos y taquetes, con un diámetro quegarantice el 40% de espacio libre en el interior del tubo para instalaciones futuras. Todo el sistema de tubería deberá quedarperfectamente acoplado, utilizando los componentes de acoplamiento requeridos, tales como coples, curvas, conectores, cajas depaso, etc., mismos que para garantizar el adecuado funcionamiento se deberán de sellar. Instalación de cajas de registro o depaso a lo largo de trayectorias largas, cada 20 metros y en cada cambio de dirección. Toda la tubería conduit de datos deberáser pintada o etiquetada de color azul. (etiqueta: RED DE DATOS INHIBIDORES) Toda la tubería conduit eléctrica deberá serpintada o etiquetada de color rojo. (etiqueta RED ELÉCTRICA INHIBIDORES) Deberá resanar, corregir, sellar pintar o dejar enestado original, todo elemento de la infraestructura del edificio que se vea afectada a razón de instalar los equipos ycanalizaciones del presente proyecto. Todo material, equipo, accesorio o elemento no cotizado y necesario para la puesta a puntodel proyecto, corre por cuenta del proveedor. El proveedor deberá de entregar memoria técnica en original impreso (3 tantos) yen formato digital del proyecto implementado, donde especificará cada uno de los elementos instalados (marca, modelo, número deserie, color, material), características de: cableado eléctrico, tubería, centros de carga, tierras físicas instaladas,configuración de los equipos y sistemas o programas instalados y necesarios para funcionamiento del proyecto, soportado conmaterial fotográfico de los equipos ya instalados y en funcionamiento, debe de incluir diagrama unifilar con los datos de losequipos instalados, rutas de cableados, sitios de conexión, etc. Deberá de considerar 2 mantenimientos preventivos al año a todoel sistema de inhibidores durante la vigencia de la garantía. Garantía y soporte 03 años de garantía en los equipos queintegrenel sistema de inhibición de señal. Garantía mínima de 10 años en cableado estructurado de cobre en nodos instalados como partede la solución que se solicita. Soporte en sitio o remoto dependiendo del tipo de falla, con un tiempo de respuesta máximo de 24horas y de solución de 3 días naturales como máximo. Ofrecer un inhibidor adicional de cada modelo instalado para repuesto.Instalación en CePreReSo San Miguel de Allende, domicilio: Carretera a Querétaro K.M. 1.5, C.P. 37700, lat. 20.469327°, long-101.335820°</t>
  </si>
  <si>
    <t>DETECTOR Y LOCALIZADOR DE ELECTRONICA OCULTA (DETECTOR DE JUNTURAS NO LINEALES) BANDA DE FRECUENCIA: MINIMO  ENTRE 840 - 960 MHZCONTAR CON LA CAPACIDAD DE DETECTAR Y LOCALIZACION COMPONENTES DE SEMICONDUCTORES ELECTRONICOS COMO TELEFONOS CELULARES, CAMARASOCULTAS, MICROFONOS Y CUALQUIER DISPOSITIVO ELECTRONICO, INDEPENDIENTEMENTE DE SI ESTOS SE ENCUENTRAN ENCENDIDOS, TRANSMITIENDO,SI ESTANCABLEADOS O SI SE ENCUENTRAN APAGADOS. DEBERA DE PODER LOCALIZAR Y DETECTAR LOS DISPOSITIVOS EN PAREDES, PISOS, TECHOS,ACCESORIOS,MUEBLES, CONTENEDORES U OTRAS SUPERFICIES. DEBERA DE CONTAR CON LA POTENCIA NECESARIA PARA REALIZAR LAS DETECCIONES YLOCALIZACIONES A TRAVES DE MATERIALES DENSOS COMO EL CO NCRETO, PIEDRA O TIERRA. CONTROL DE POTENCIA: MANUAL O AUTOMATICO.DISPLAY O PANTALLA DONDE SE OBSERVEN LOS DE NIVELES DE DETECCION (OPCIONAL) DEBERA DE PODER TRABAJAR CON BATERIAS RECARGABLESCON UNA AUTONOMIA DE MINIMO 4 HRS. QUE INCLUYA auriculares, cargador y cable para uso externo, maletín rígido de transporte</t>
  </si>
  <si>
    <t>Teléfono IP Marca Cisco modelo 7821, con 1 año de garantía</t>
  </si>
  <si>
    <t>Un conmutador para mínimo 15 extensiones y 2 troncales analógicas con posibilidad a expandir, deberá incluir un mínimo de 15equipos de telefonía cuyas características se describen abajo. El conmutador ofertado deberá contar con las característicassiguientes: Tener la capacidad de manejar como mínimo 2 troncales analógicas y estar preparado para añadir en un futuro más. Sesolicita con mínimo 15 usuarios IP. Debe manejar funciones básicas de llamada: Call back, Desvío de llamada (ocupado, noresponde, incondicional, Parqueo de llamada, Atender Llamada, Llamada en espera, Camp on, DISA (Acceso Directo al Sistema), DND(no molestar), Encuéntreme / Sígame, Transferencia (ciega, supervisada), Casillas de correo de voz. Identificación de Llamada:Programable (entrante/saliente), Mostrar, Búsqueda, Bloquear, Enrutamiento, Filtrar, En Llamada en Espera. Que soporte lasfunciones de: CDR (Archivo de Detalle de Llamadas) Directorio Telefónico Corporativo Llamada Directa a Extensiones, soportemulti-lenguaje Indicador de Mensaje en Espera (MWI) Marcación Abreviada Marcación Rápida Interface de Usuario Amigable Grupos decaptura (hunt), Operadoras automáticas (IVR) Administradorde terminales, Interfaz Web fácil de usar, Sistema de menú IVR, Gruposde timbrado, Colas de llamadas, Sígame / Encuéntreme, Enrutamiento en función de la hora, Reglas avanzadas de marcación, Músicaen espera, Administración del conmutador vía Web. Tener capacidad para operar con códigos de cuenta (claves) para control dellamadas salientes. Tener capacidad de manejar perfiles de hora. En cuanto a Comunicaciones unificadas, debe soportar lassiguientes características: Audio Conferencia, Directorio Telefónico Corporativo,Recuperación de Desastres, Marcación abreviadaControl simple de desvío El conmutador debe soportar las siguientes características:Panel de Operador (switchboard) para lavisualización de llamadas en tiempo real Monitoreo de Llamadas, Colas de Llamada, , CDR (Archivo de Llamadas), Conferencia(espontánea), Roaming de Extensión, Grupos de Atención, Presencia (estado del agente), Prioridades para Cola de Llamada, Gruposcon estrategias de timbrado, Ruteo basado en horario.. Los teléfonos ofertados deben ser de la misma marca que el conmutador yser compatibles al 100% con el conmutador ofertado para la completa integración y explotación de todas las funcionalidades queofrece el conmutador en cada uno de los teléfonos ofertados. Los teléfonos ofertados deben tener, como mínimo, lasfuncionalidades siguientes y las cantidades se describen a continuación: 14 equipos (Básico): El teléfono debe tener al menoslas características siguientes: teléfono multi-línea con indicadores red/green alrededor de la pantalla programables sensiblesal contacto, soporta auricular y altavoz dos puertos ethernet por lo menos de 10/100 soporta poe class1 y 802.3af soportatls/srtp para cifrado (encripción), botones de colgado, conferencia, transferencia, historial de llamadas, redial, altavoz,mute, volumen, headset, hold, contacto, mensajes y puerto bridge para conectar pc. 1 equipo (Ejecutivo): El teléfono debe teneral menos las características siguientes: teléfono multilínea con 8 indicadores red/green, soporta auricular y altavoz dospuertos ethernet por lo menos de 10/100/1000 soporta poe class1 y 802.3af soporta tls/srtp para cifrado (encripción), botoneslog de llamadas recientes, lista de contactos, mute, mensajes, headset, altavoz, volumen, mute y puerto bridge para conectar pc.</t>
  </si>
  <si>
    <t>ESTACIÓN BASE MARCA LEICA MODELO GS16 INCLUYE: 1 ANTENA PARA BASE MARCA LEICA MODELO GS16, 2 ANTENAS MOVILES MARCA LEICA MODELOGPS18, 2 CONTROLADORAS MARCA LEICA MODELO CS20, 1 SOFTWARE DE POST PROCESO: LEICA INFINITY Garantía de 1 año contra defectos defabricación y 3 meses en accesorios Carta que incluya: • Distribuidor autorizado • Número de atención telefónica: 800 • Páginaweb para soporte Técnico online.</t>
  </si>
  <si>
    <t>Radio Externo para topografíaFrecuencia UHF.Mínimo 35 Watts de . Potencia.Protección mínima IP67.Rango de frecuencia de mínimo60 MHz.Cobertura mínima de 20 kilómetros.Compatible con el equipo GPS RTK GRX2 Sokkia.AccesoriosEstuche o funda para elradio.Antena para el radio.Base de la antena con su cable de conexión al radio externo.Cable de datos para comunicar el GPS conel radio.Cable de corriente para alimentar el radio externo.</t>
  </si>
  <si>
    <t>PTP 20 KM Características:Los equipos de la solución de Microondas PTP, PTMP Y SUSCRIPTORES deberán ser de la misma marca parauna configuración, operación y mantenimiento unificados. Los enlaces deberán tener una distancia de mínimo 20 Km. Rango defrecuencia deoperación en el rango desde los 4.9 GHz hasta los 5.90 GHz (todo el rango de frecuencias). Configuración zero touchy/o configuración remota a través de app. Auto escaneo y selección de la mejor frecuencia para el establecimiento del enlace osimilar. En caso de no ser automático, se deberán cotizar y considerar las configuraciones y/o trabajos necesarios en sitio.Solución completamente paraexteriores. Se deberá incluir antena externa con una ganancia mínima de 32 dBi. Espaciamiento decanal de 10, 20, 40 MHz. Encripción de por lo menos 128 AES. Ajuste automático de control de potencia transmisora o similar. Encaso de no ser automático, se deberán cotizar y considerar las configuraciones y/o trabajos necesarios en sitio. Se deberágarantizar un ancho de banda por enlace mínimo de 750 Mbps de throughput (se permite agregación). Se deberá considerar elsistema de gestión para por lo menos 350 elementos de redinalámbrica (entre PTP y PTMP). Deberá ser unificado como sistema degestión para red de transmisión tanto óptica como inalámbrica y se deberá entregar esta funcionalidad al 100% a la entrega delos bienes. Se deberá considerar todos los accesorios para su montaje, instalación y correcto funcionamiento para torre y/omástil. Se deberá considerar la instalación física de todos los equipos incluyendo el sistema de gestión. Se deberá considerarla puesta a punto y comisionamiento del sistema de enlaces PTP. Los equipos deberán ser alimentados a través un puerto RJ45 1Gbps con PoE, deberá incluir power injector. Deberá incluir garantía mínima de 1 año y soporte técnico con ingenieros en sitiode por lo menos tres años con tiempo de respuesta menor a 1hr. El soporte técnico deberá serprovisto en español.</t>
  </si>
  <si>
    <t>20 KM INTERFAZ OPTICACaracterísticas Los equipos de la solución de Microondas PTP, PTMP Y SUSCRIPTORES deberán ser de la mismamarca para una configuración, operación y mantenimiento unificados. Los enlaces deberán tener una distancia de mínimo 20 Km.Rango de frecuencia de operación en el rango desde los 4.9 GHz hasta los 5.90 GHz (todo el rango de frecuencias). Configuraciónzero touch y/o configuración remota a través de app. Auto escaneo y selección de la mejor frecuencia para el establecimiento delenlace o similar. En caso de no ser automático, se deberán cotizar y considerar las configuraciones y/o trabajos necesarios ensitio. Solución completamente para exteriores. Se deberá incluir antena externa con una ganancia mínima de 32 dBi. Espaciamientode canal de 10, 20, 40 MHz. Encripción de por lo menos 128 AES. Ajuste automático de control de potencia transmisora o similar.En caso de no ser automático, se deberán cotizar y considerar las configuraciones y/o trabajos necesarios en sitio. Se deberágarantizar un ancho de banda por enlace mínimo de 750 Mbps de throughput (se permite agregación). Se deberá considerar elsistema de gestión para por lo menos 350 elementos de red inalámbrica (entre PTP y PTMP). Deberá ser unificado como sistema degestión para red de transmisión tanto óptica como inalámbrica y se deberá entregar esta funcionalidad al 100% a la entrega delos bienes. Se deberá considerar todos los accesorios para su montaje, instalación y correcto funcionamiento para torre y/omástil. Se deberá considerar la instalación física de todos los equipos incluyendo el sistema de gestión. Se deberá considerarla puesta a punto y comisionamiento del sistema de enlaces PTP. Los equipos deberán ser alimentados a través un puerto RJ45 1Gbps con PoE, deberá incluir power injector. Deberá incluir garantía mínima de 1 año y soporte técnico con ingenieros en sitiode por lo menos tres años con tiempo de respuesta menor a 1hr. El soporte técnicodeberá ser provisto en español. Que incluya unmódulo de interfaz óptica con su respectivo SFP compatible con el Router propuesto para los sitios de Fibra, asi como el cableóptico (jumper) de al menos 100 mts.</t>
  </si>
  <si>
    <t>PTMP 5 KM Características Los equipos de la solución de Microondas PTP, PTMP Y SUSCRIPTORES deberán ser de la misma marca parauna configuración, operación y mantenimiento unificados. Capacidad de establecer un enlace con el cliente remoto a una distanciamínima de 5 Km Rango de frecuencia de operación en el rango desde los 4.9 GHz hasta los 5.90 GHz (todo el rango de frecuencias)Configuración zero touch y/o configuración remota a través de app Auto escaneo y selección de la mejor frecuencia para elestablecimiento del enlace o similar. En caso de no ser automático, se deberán cotizar y considerar las configuraciones y/otrabajos necesarios en sitio.Solución completamente para exteriores Capacidad de conectarse a una antena sectorial externa conuna ganancia mínima de 17 dBi Espaciamiento de canal de 10, 20, 40 MHz. Encripción de por lo menos 128 AES Ajuste automático decontrol de potencia transmisora o similar. En caso de no ser automático, se deberán cotizar y considerar las configuraciones y/otrabajos necesarios en sitio. Se deberá garantizar un ancho de banda de mínimo de 750 Mbps en downstream y 250 Mbps en upstreampor sector (se permite agregación) divididosentre los componentes que forman el sector Se deberá considerar el sistema degestión para por lo menos 350 elementos de red inalámbrica (entre PTP y PTMP). Deberá ser unificado como sistema de gestión parared de transmisión tanto óptica como inalámbrica y se deberá entregar esta funcionalidad al 100% a la entrega de los bienes. Sedeberá considerar todos los accesorios para su montaje, instalación y correcto funcionamiento para torre y/o mástil Se deberáconsiderar la instalación física de todos los equipos incluyendo el sistema de gestión Se deberá considerar la puesta a punto ycomisionamiento del sistema de enlaces PMP Los equipos deberán ser alimentados a través un un puerto RJ45 1 Gbps con PoE, deberáincluir power injector Deberá incluir garantía mínima de 1 año y soporte técnico con ingenieros en sitio de por lo menos tresaños con tiempo de respuesta menor a 1hr. El soporte técnico deberá ser provisto en español. El equipo debe incluir al menos unpuerto de 1 Gbps RJ45 y un puerto de 1 Gbps RJ45 con PoE</t>
  </si>
  <si>
    <t>PTMP 5 KM INTERFAZ OPTICA Características Los equipos de la solución de Microondas PTP, PTMP Y SUSCRIPTORES deberán ser de lamismamarca para una configuración, operación y mantenimiento unificados. Los enlaces deberán tener una distancia de mínimo 5 KmRango defrecuencia de operación en el rango desde los 4.9 GHz hasta los 5.90 GHz (todo el rango de frecuencias) Configuraciónzero touch y/o configuración remota a través de app Auto escaneo y selección de la mejor frecuencia para el establecimiento delenlace o similar.En caso de no ser automático, se deberán cotizar y considerar las configuraciones y/o trabajos necesarios ensitio. Solución completamente para exteriores Deberán incluir antena externa con una ganancia mínima de 17 dBi Espaciamiento decanal de 10, 20, 40 MHz. Encripción de por lo menos 128 AES Ajuste automático de control de potencia transmisora o similar. Encaso de no ser automático, se deberán cotizar y considerar las configuraciones y/o trabajos necesarios en sitio. Se deberágarantizar un ancho de banda por enlace mínimo de 750 Mbps de throughput en downstream y 250 Mbps en upstream por sector (sepermite agregación) divididos entre los componentes que forman el sector Se deberá considerar el sistema de gestión para por lomenos 350 elementos de red inalámbrica (entre PTP yPTMP). Deberá ser unificado como sistema de gestión para red de transmisióntanto óptica como inalámbrica y se deberá entregar estafuncionalidad al 100% a la entrega de los bienes. Se deberá considerartodos los accesorios para su montaje, instalación y correctofuncionamiento para torre y/o mástil Se deberá considerar lainstalación física de todos los equipos incluyendo el sistema de gestión. Se deberá considerar la puesta a punto ycomisionamiento del sistema de enlaces PMP Los equipos deberán ser alimentados a travésun puerto RJ45 1 Gbps con PoE, deberáincluir power injector Deberá incluir garantía mínima de 1 año y soporte técnico con ingenieros en sitio de por lo menos tresaños con tiempo de respuesta menor a 1hr. El soporte técnico deberá ser provisto en español. Que incluya un módulo de interfazóptica con su respectivo SFP compatible con el Router propuesto para los sitios de Fibra, asi como el cable óptico (jumper) deal menos 100 mts. El equipo cliente debe incluir al menos un puerto de 1 Gbps RJ45.</t>
  </si>
  <si>
    <t>SUSCRIPTORES Características Los equipos de la solución de Microondas PTP, PTMP Y SUSCRIPTORES deberán ser de la misma marcapara una configuración, operación y mantenimiento unificados. Los enlaces entre el hub principal y el cliente remoto deberántener una distancia de mínimo 5 Km. Rango de frecuencia de operación en el rango desde los 4.9 GHz hasta los 5.90 GHz (todo elrango de frecuencias). Configuración zero touch y/o configuración remota a través de app. Auto escaneo y selección de la mejorfrecuencia para el establecimiento del enlace o similar. En caso de no ser automático, se deberán cotizar y considerar lasconfiguraciones y/o trabajos necesarios en sitio. Solución completamente para exteriores. Deberán incluir antena interna con unaganancia mínima de 16.5 dBi. Espaciamiento de canal de 10, 20, 40 MHz. Encripción de por lo menos 128 AES. Ajuste automático decontrol de potencia transmisora o similar. En caso de no ser automático, se deberán cotizar y considerar las configuraciones y/otrabajos necesarios en sitio. Se deberá garantizar un ancho de banda por enlace mínimo de 750 Mbps en downstream y 250 Mbps enupstream por sector (se permite agregación) divididos entre mínimo 10 clientes remotos que forman el sector. Se deberáconsiderar el sistema de gestión para por lo menos 350 elementos de red inalámbrica (entre PTP y PTMP). Deberá ser unificadocomo sistema de gestión para red de transmisión tanto óptica como inalámbrica y se deberá entregar esta funcionalidad al 100% ala entrega de los bienes. Se deberá considerar todos los accesorios para su montaje, instalación y correcto funcionamiento paratorre y/o mástil. Se deberá considerar la instalación física de 55 equipos incluyendo el sistema de gestión. Se deberáconsiderar la puesta a punto y comisionamiento del sistema de enlaces PMP. Los equipos deberán ser alimentados a través unpuerto RJ45 1 Gbps con PoE, deberá incluir power injector. Deberá incluir garantía mínima de 1 año y soporte técnico coningenieros en sitio de por lo menos tres años con tiempo de respuesta menor a 1hr. El soporte técnico deberáser provisto enespañol.</t>
  </si>
  <si>
    <t>SOLUCION DE TELEFONIA QUE INCLUYA CONMUTADOR IP CON LA ARQUITECTURANECESARIA CON CAPACIDAD DE OPERAR 5 HASTA 384 USUARIOS EN UNSOLOAPPLIANCE.DEBERA DE CONTAR CON LAS FUNCIONES BASICAS DE LLAMADA:CALL BACK, DESVIO DE LLAMADA (OCUPADO, NO RESPONDE,INCONDICIONAL,PARQUEO DE LLAMADA, ATENDER LLAMADA, LLAMADA EN ESPERA, DND (NOMOLESTAR), ENCUENTREME / SIGUEME, TRANSFERENCIA,CORREO DE VOZ,IDENTIFICACION DE LLAMADA),SOPORTE DE FUNCIONES DE: CDR (ARCHIVO DE DETALLE DE LLAMADAS) LLAMADADIRECTA AEXTENSIONES (DIDS) MARCACION ABREVIADA, OPERADORAS AUTOMATICAS(IVR) ADMINISTRADOR DE TERMINALES, GRUPOS DE TIMBRADO, COLASDELLAMADAS.CONSIDERAR UN MINIMO DE 30 EXTENSIONES LAS CUALES DEBEN SER IP , INCLUIR28 TELEFONOS IP/SIP SEMI EJECUTIVO (QUESOPORTE MINIMO 4 LINEAS CON 4INDICADORES RED/GREEN ALREDEDOR DE LA PANTALLA PROGRAMABLES), PANTALLA ACOLOR CON LAS FUNCIONESMINIMAS DE ALTAVOZ, REGISTRO DE LLAMADAS,SILENCIADOR, ESPERA, REMARCAR, CONFERENCIA, DESCONECTAR, TRANSFERENCIA.2 TELEFONOSIP/SIP EJECUTIVO (QUE SOPORTE MINIMO 8 LINEAS) PANTALLA ACOLOR, CON LAS FUNCIONES MINIMAS DE ALTAVOZ, REGISTRO DELLAMADAS,SILENCIADOR, ESPERA, REMARCAR, CONFERENCIA, DESCONECTAR, TRANSFERENCIA Y4 BOTONES PROGRAMABLES.1 MODULO DE EXPANSION DE24 BOTONES PROGRAMABLES COMPATIBLE CON TELEFONOEJECUTIVO.LOS TELEFONOS DEBERAN SER DE LA MISMA MARCA DEL CONMUTADOR Y CONTARCONAURICULAR, ALTAVOZ, DOS PUERTOS ETHERNET 10/100/1000 CON SOPORTA POECLASS1 Y 802.3AZ.INCLUIR 30 CABLES PATCH CORD CAT6 RJ45DE 1FT PARA CONEXION ENTRE PATCHPANEL Y SWITCH.DEBE DE PERMITIR ADMINISTRACION WEB O MEDIANTE CONSOLA DE ADMINISTRACIONDELFABRICANTE, SE DEBE DE INCLUIR EL LICENCIAMIENTO NECESARIO SIENDOPERMANENTE (TANTO PARA EL USO DE LOS TELEFONOS, EXTENSIONES YFUNCIONESDESCRITAS PARA EL CONMUTADOR) GARANTIA MINIMA DE 3 AÑOS.DEBERA DE CONTAR LICENCIAMIENTO NECESARIO PARA OPERAR 10TRONCALESIP/SIP PARA COMUNICACION CON LA PSTN CARRIER Y 5 TRONCALES IP/SIP PARAINTRANET.LA SOLUCION DEBE CONSIDERAR LA PUESTA APUNTO Y COMUNICACION ENTRE 2CONMUTADORES Y LA PSTN, INCLUIR LOS ACCESORIOS, MATERIALES YHERRAMIENTAS PARA LA PREPARACION, COLOCACION EN RACK, CONFIGURACION YPUESTA A PUNTO DE LA SOLUCION.PRESENTAR MEMORIA TECNICA Y TRANSFERENCIA DEL CONOCIMIENTO.ELINTEGRADORDE LA SOLUCION DE TELEFONIA DEBE CONTAR CON CARTA QUE LOACREDITEN COMO UN PROVEEDOR CERTIFICADO EN LA MARCA DEL EQUIPOOFERTADO,AVALANDO EL CONOCIMIENTO A PROFUNDIDAD DE LA MARCA Y EL CONMUTADOR.</t>
  </si>
  <si>
    <t>SOLUCION DE TELEFONIA QUE INCLUYA CONMUTADOR IP CON LA ARQUITECTURANECESARIA CON CAPACIDAD DE OPERAR 5 HASTA 384 USUARIOS EN UNSOLOAPPLIANCE.DEBERA DE CONTAR CON LAS FUNCIONES BASICAS DE LLAMADA: CALL BACK, DESVIODE LLAMADA (OCUPADO, NO RESPONDE,INCONDICIONAL, PARQUEO DE LLAMADA,ATENDER LLAMADA, LLAMADA EN ESPERA, DND (NO MOLESTAR), ENCUENTREME /SIGUEME, TRANSFERENCIA,CORREO DE VOZ, IDENTIFICACION DE LLAMADA),SOPORTE DE FUNCIONES DE: CDR (ARCHIVO DE DETALLE DE LLAMADAS) LLAMADADIRECTA AEXTENSIONES (DIDS) MARCACION ABREVIADA, OPERADORAS AUTOMATICAS(IVR) ADMINISTRADOR DE TERMINALES, GRUPOS DE TIMBRADO, COLASDELLAMADAS.CONSIDERAR UN MINIMO DE 20 EXTENSIONES LAS CUALES DEBEN SER IP, INCLUIR18 TELEFONOS IP/SIP SEMI EJECUTIVO (QUESOPORTE MINIMO 4 LINEAS CON 4INDICADORES RED/GREEN ALREDEDOR DE LA PANTALLA PROGRAMABLES), PANTALLA ACOLOR CON LAS FUNCIONESMINIMAS DE ALTAVOZ, REGISTRO DE LLAMADAS,SILENCIADOR, ESPERA, REMARCAR, CONFERENCIA, DESCONECTAR, TRANSFERENCIA.2 TELEFONOSIP/SIP EJECUTIVO (QUE SOPORTE MINIMO 8 LINEAS) PANTALLA ACOLOR, CON LAS FUNCIONES MINIMAS DE ALTAVOZ, REGISTRO DELLAMADAS,SILENCIADOR, ESPERA, REMARCAR, CONFERENCIA, DESCONECTAR, TRANSFERENCIA Y4 BOTONES PROGRAMABLES.1 MODULO DE EXPANSION DE24 BOTONES PROGRAMABLES COMPATIBLE CON TELEFONOEJECUTIVO.LOS TELEFONOS DEBERAN SER DE LA MISMA MARCA DEL CONMUTADOR Y CONTARCONAURICULAR, ALTAVOZ, DOS PUERTOS ETHERNET 10/100/1000 CON SOPORTA POECLASS1 Y 802.3AZ.INCLUIR 20 CABLES PATCH CORD CAT6 RJ45DE 1FT PARA CONEXION ENTRE PATCHPANEL Y SWITCH.DEBE DE PERMITIR ADMINISTRACION WEB O MEDIANTE CONSOLA DE ADMINISTRACIONDELFABRICANTE, SE DEBE DE INCLUIR EL LICENCIAMIENTO NECESARIO SIENDOPERMANENTE (TANTO PARA EL USO DE LOS TELEFONOS, EXTENSIONES YFUNCIONESDESCRITAS PARA EL CONMUTADOR) GARANTIA MINIMA DE 3 AÑOS.DEBERA DE CONTAR LICENCIAMIENTO NECESARIO PARA OPERAR 10TRONCALESIP/SIP PARA COMUNICACION CON LA PSTN CARRIER Y 5 TRONCALES IP/SIP PARAINTRANET.LA SOLUCION DEBE CONSIDERAR LA PUESTA APUNTO Y COMUNICACION ENTRE 2CONMUTADORES Y LA PSTN, INCLUIR LOS ACCESORIOS, MATERIALES YHERRAMIENTAS PARA LA PREPARACION, COLOCACION EN RACK, CONFIGURACION YPUESTA A PUNTO DE LA SOLUCION.PRESENTAR MEMORIA TECNICA Y TRANSFERENCIA DEL CONOCIMIENTO.ELINTEGRADORDE LA SOLUCION DE TELEFONIA DEBE CONTAR CON CARTA QUE LOACREDITEN COMO UN PROVEEDOR CERTIFICADO EN LA MARCA DEL EQUIPOOFERTADO,AVALANDO EL CONOCIMIENTO A PROFUNDIDAD DE LA MARCA Y EL CONMUTADOR.</t>
  </si>
  <si>
    <t>CONMUTADOR TELEFONICO CON LAS SIGUIENTES CARACTERISTICAS•CENTRAL TELEFONICA QUE DEBERA INCLUIR LAS TARJETAS Y PARA CUBRIR UNMINIMODE 24 EXTENSIONES IP CON UN PLAN DEEXPANSION A 30 EXTENSIONES•DEBE DE INCLUIR LA CAPACIDAD Y LICENCIAMIENTO PARA BUZONESDE VOZ CONDURACION DE AL MENOS 5 MINUTOS PARA CADA EXTENSION•1 PUERTO DE CONEXION IP RJ45•DEBE DE INCLUIR LOS PUERTOS YLICENCIAMIENTO PARA ALMENOS 6 LINEASTRONCALES ANALOGICAS•DEBE DE INCLUIR LICENCIAMIENTO Y FUNCIONALIDAD PARA SISTEMADECONTESTADORA AUTOMATICA•CAPACIDAD PARA GENERAR GRUPOS PARA CONTESTAR LLAMADAS•CAPACIDAD PARA CREAR CODIGOS DE ACCESO ENEXTENSIONES•PUERTO USB, RED Y FUENTE DE PODER•DEBE DE INCLUIR SOLUCION DE TARIFICACION NECESARIA PARA ESTECONMUTADOR CONINTERFACE DE ADMINISTRACION E INCLUYA LICENCIAMIENTOPERPETUO PARA CONEXION REMOTA.•DEBE DE INCLUIR 24 TELEFONOS IP PROPIETARIOSDE LA MARCA DELCONMUTADOR, DEBERAN CONTAR CON PANTALLA MONOCROMATICA, IDENTIFICADOR DELLAMADAS, BOTONES PARA FUNCIONES DEALTAVOZ, CONFERENCIA, TRANSFERENCIA,SILENCIADOR, AJUSTES DE VOLUMEN, CONSULTAS DE BUZON, LLAMADA EN ESPERA,REMARCADO, PUERTOS DERED (POE) QUE PERMITAN MANEJAR VLAN DE VOZ Y VLANDE DATOS ADEMAS DE UN POWER INYECTOR O ELIMINADOR DE CORRIENTE.•SE DEBE INCLUIRLOS SERVICIOS DE INSTALACION, CONFIGURACION Y PUESTA APUNTOINCLUIR MEMORIA TECNICA, CAPACITACION SOBRE ADMINISTRACION DE EQUIPOPOREL FABRICANTE AL MENOS DE 20 HORASGARANTIA DE AL MENOS 1 AÑO CON UN TIEMPO DE RESPUESTA EN CASO DE FALLAAL MENOS DE UN DIAHABIL</t>
  </si>
  <si>
    <t>Proyecto de Conmutadores y Teléfonos para las Oficinas de la Dirección General de Registros Públicos y Notarías OFICINAGUANAJUATO DIRECCIÓN GENERAL - Conmutador telefónico IP -Capacidad en número de extensiones - 45 extensiones IP, 6 puertos paraextensión Analógicos -Capacidad en troncales - 6 troncales IP y 6 troncales Analógicas. -Con capacidad de soportar de 5 a 380usuarios en un solo chasis, como mínimo. -Soporte para crecimiento a futuro para troncales IP y E1. -Auto operadora y correo devoz embebidos -Tarificador de llamadas incluyendo el Software y licenciamientos necesarios. -Con interfaz de administración, weby software propietario -Instalación y puesta a punto -Con capacidad de integración con software de correo electrónico y/omensajería instantánea -Capacidad de soportar conferencias de hasta 128 usuarios divididos en grupos de 64 Teléfonos: 34teléfonos IP multilínea con funciones de voz esenciales de la misma marca del conmutador -Con 4 indicadores rojo/verde alrededorde la pantalla -Pantalla para interactuar con la configuración de los equipos -4 teclas programables -Soporta auricular yaltavoz -Dos puertos ethernet 10/100/1000 soporta PoE class1 y802.3az -Soporta TLS/SRTP para cifrado (encriptación). -Deberáincluir eliminador de corriente para conectar el teléfono a la energía eléctrica, para cada teléfono ofertado -Deberá incluir 1Cable patch-cord categoría 6 de 3 metros por cada teléfono ofertado -11 teléfonos IP multilínea para usuario avanzado de lamisma marca del conmutador -Con 8 indicadores rojo/verde alrededor de la pantalla -Pantalla para interactuar con laconfiguración de los equipos -4 teclas programables -Soporta auricular y altavoz -Dos puertos ethernet 10/100/1000, soporta PoEclass1 y 802.3az -Soporta TLS/SRTP para cifrado (encriptación) -Deberá incluir eliminador de corriente para conectar el teléfonoa la energía eléctrica para cada teléfono ofertado -Deberá incluir 1 Cable patch-cord categoría 6 de 3 metros por cada teléfonoofertado Modulo 1 módulo de 24 botones líneas/función OFICINA LEON Conmutador telefónico IP -Capacidad en número de extensiones- 28 extensiones IP, - 6 puertos para extensión Analógicos -Capacidad en troncales - 6 troncales IP y 6 troncales Analógicas-Con capacidad de soportar de 5 a 380 usuarios en un solo chasis, como mínimo. -Soporte crecimiento a futuro para troncales IPy/o E1. -Auto operadora y correo de voz embebidos, -Tarificador de llamadas incluyendo el servidor y licenciamientos necesarios.-Con interfaz de administración, web y software propietario. -Instalación y puesta a punto. -Con capacidad de integración con software de correo electrónico y/o mensajería instantánea. -Capacidad de soportar conferencias de hasta 128 usuarios divididos engrupos de 64 Teléfonos -25 teléfonos IP multilínea con funciones de voz esenciales de la misma marca del conmutador. -4indicadores rojo/verde alrededor de la pantalla. -Pantalla para interactuar con la configuración de los equipos. -4 teclasprogramables. -Soporta auricular y altavoz. -Dos puertos ethernet 10/100/1000, soporta PoE class1 y 802.3az. -Soporta TLS/SRTPpara cifrado (encriptación).-Deberá incluir eliminador de corriente para conectar el teléfono a la energía eléctrica, para cadateléfono ofertado -Deberá incluir 1 Cable patch-cord categoría 6 de 3 metros por cada teléfono ofertado. -3 teléfonos IPmultilínea para usuario avanzado, de la misma marca del conmutador. -Con 8 indicadores rojo/verde alrededor de la pantalla.-Pantalla para interactuar con la configuración delos equipos -4 teclas programables -Soporta auricular y altavoz. -Dos puertosethernet 10/100/1000, soporta PoE class1 y 802.3az. -Soporta TLS/SRTP para cifrado (encriptación). -Deberá incluir eliminador decorriente para conectar el teléfono a la energía eléctrica para cada teléfono ofertado -Deberá incluir 1 Cable patch-cordcategoría 6 de 3 metros por cada teléfono ofertado. Modulo -1 módulo de 24 botones líneas/función OFICINA CELAYA Conmutadortelefónico IP -Capacidad en número de extensiones 14 extensiones IP, 2 puertos para extensión Analógicos -Capacidad en troncales- 2 troncales IP y 2 troncales Analógicas -Con capacidad de soportar de 5 a 380 usuarios en un solo chasis, como mínimo.-Soporte para crecimiento a futuro para troncales IP y E1 -Auto operadora y correo de voz embebidos -Tarificador de llamadasincluyendo el Software y licenciamientos necesarios -Con interfaz de administración, web y software propietario. Instalación ypuesta a punto -Con capacidad de integración con software de correo electrónico y/o mensajería instantánea -Capacidad desoportar conferencias de hasta 128 usuarios divididos en grupos de 64 TELEFONOS -12 teléfonos IP multilínea confunciones de vozesenciales de la misma marca del conmutador. -Con 4 indicadores rojo/verde alrededor de la pantalla. -Pantalla a color de 2.8"-320x240 pixeles. -4 teclas programables sensibles al contexto. -Soporta auricular y altavoz. -Dos puertos ethernet 10/100/1000,soporta PoE class1 y 802.3az. -Soporta TLS/SRTP para cifrado (encriptación). -Deberá incluir eliminador de corriente para conectar el teléfono a la energía eléctrica, para cada teléfono ofertado -Deberá incluir 1 Cable patch-cord categoría 6 de 3metros por cada teléfono ofertado -2 teléfonos IP multilínea para usuario avanzado de la misma marca del conmutador. -Con 8indicadores rojo/verde alrededor de la pantalla. -Pantalla para interactuar con la configuración de los equipos -4 teclasprogramables -Soporta auricular y altavoz -Dos puertos ethernet 10/100/1000, soporta PoE class1 y 802.3az. -Soporta TLS/SRTPpara cifrado (encriptación). -Deberá incluir eliminador de corriente para conectar el teléfono a la energía eléctrica, para cadateléfono ofertado -Deberá incluir 1Cable patch-cord categoría 6 de 3 metros por cada teléfono ofertado MODULO 1 módulo de 24botones líneas/función OFICINA IRAPUATO -Conmutador telefónico IP -Capacidad en número de extensiones 10 extensiones IP, 2puertos para extensión Analógicos -Capacidad en troncales - 2 troncales IP y 2 troncales Analógicas. -Con capacidad de soportarde 5 a 380 usuarios en un solo chasis, como mínimo. -Soporte para crecimiento a futuro para troncales IP y E1 -Auto operadora ycorreo de voz embebidos -Tarificador de llamadas incluyendo el Software y licenciamientos necesarios. -Con interfaz deadministración, web y software propietario -Instalación y puesta a punto -Con capacidad de integración con software de correoelectrónico y/o mensajería instantánea -Capacidad de soportar conferencias de hasta 128 usuarios divididos en grupos de 64TELEFONOS -8 teléfonos IP multilínea con funciones de voz esenciales de la misma marca del conmutador. -Con 4 indicadoresrojo/verde alrededor de la pantalla -Pantalla para interactuar con la configuración de los equipos -4 teclas programables-Soporta auricular y altavoz -Dos puertos ethernet 10/100/1000, soporta PoE class1 y 802.3az -Soporta TLS/SRTP para cifrado(encriptación). Deberá incluir eliminador de corriente para conectar el teléfono a la energía eléctrica para cadateléfonoofertado -Deberá incluir 1 Cable patch-cord categoría 6 de 3 metros por cada teléfono ofertado -2 teléfonos IP multilínea parausuario avanzado de la misma marca del conmutador. -Con 8 indicadores rojo/verde alrededor de la pantalla -Pantalla para interactuar con la configuración de los equipos -4 teclas programables -Soporta auricular y altavoz -Dos puertos ethernet 10/100/1000,soporta PoE class1 y 802.3az -Soporta TLS/SRTP para cifrado (encriptación) -Deberá incluir eliminador de corriente para conectarel teléfono a la energía eléctrica para cada teléfono ofertado -Deberá incluir 1 Cable patch-cord categoría 6 de 3 metros porcada teléfono ofertado. OFICINA SALAMANCA Conmutador telefónico IP • Capacidad en número de extensiones 9 extensiones IP, 2puertos para extensión Analógicos -Capacidad en troncales 2 troncales IP y 2 troncales Analógicas -Con capacidad de soportar de5 a 380 usuarios en un solo chasis, como mínimo -Soporte para crecimiento a futuro para troncales IP y E1 -Auto operadora ycorreo de voz embebidos -Tarificador de llamadas incluyendo el Software y licenciamientos necesarios -Con interfaz deadministración, web y software propietario -Instalación y puesta a punto -Con capacidad de integración con software de correoelectrónico y/o mensajería instantánea -Capacidad desoportar conferencias de hasta 128 usuarios divididos en grupos de 64TELEFONOS -8 Teléfonos IP multilínea con funciones de voz esenciales de la misma marca del conmutador -Con 4 indicadoresrojo/verde alrededor de la pantalla -Pantalla para interactuar con la configuración de los equipos -4 teclas programables-Soporta auricular y altavoz -Dos puertos ethernet 10/100/1000, soporta PoE class1y 802.3az -Soporta TLS/SRTP para cifrado(encriptación) -Deberá incluir eliminador de corriente para conectar el teléfono a la energía eléctrica para cada teléfonoofertado -Deberá incluir 1 Cable patch-cord categoría 6 de 3 metros por cada teléfono ofertado -1 teléfonos IP multilínea parausuario avanzado de la misma marca del conmutador -Con 8 indicadores rojo/verde alrededor de la pantalla-Pantalla parainteractuar con la configuración de los equipos -4 teclas programables -Soporta auricular y altavoz -Dos puertos ethernet10/100/1000, soporta PoE class1 y 802.3az -Soporta TLS/SRTP para cifrado (encriptación) -Deberá incluir eliminador de corrientepara conectar el teléfono a la energía eléctrica para cada teléfono ofertado -Deberá incluir 1 Cable patch-cord categoría 6 de 3metros por cada teléfono ofertado. REQUERIMIENTOS GENERALES PARA EL PROYECTO -Deberá presentar carta de fabricante firmado porel representante legal, en donde confirme que el participante es canal/distribuido r/partner autorizado. -Deberá entregarCertificados de al menos 2 ingenieros certificados en la marca y línea de productos ofertados. -Deberá presentar carta deGarantía de al menos 3 años por parte del fabricante de la solución ofertada. -La solución ofertada deberá quedar instalada ypuesta a punto en su totalidad Conmutadores, teléfonos, correo de voz, tarificador. -Los aparatos telefónicos deberán de sercapaces de conectarse a la red de datosde las oficinas y permitir que por otro puerto del mismo aparato se conecte un equipo decómputo. -El proveedor ofertante deberá incluir paso de conocimientos de la instalación a por lo menos 2 Técnicos de laDirección General de Registros Públicos de la Propiedad y Notarias del Estado de Guanajuato. -El proveedor ofertante deberáincluir un curso de capacitación de al menos 20 horas para porlo menos 2 Técnicos de la Dirección General de Registros Públicosde la Propiedad y Notarias del Estado de Guanajuato. -El proveedor deberá entregar memoria técnica de la instalación yconfiguración de la solución ofertada ya instalada. -Las oficinas donde se instalarán las soluciones de conmutadores ytelefonía, se indican a continuación OFICINAS-DIRECCIONES Dirección General Calle nueva sinnúmero col. Noria alta, Guanajuato,Guanajuato. Celaya Blvd. Adolfo López Mateos 1524 Pte. Zona Centro, Celaya Guanajuato. IrapuatoCalle Jesus M. Covarrubias No.630, Irapuato Guanajuato León Boulevard San Juan Bosco, #3068, Cañada del Refugio, León, Guanajuato Salamanca Avenida LázaroCárdenas # 600, Colonia Centro, Salamanca, Guanajuato El contacto para lo referente a la instalación de lassoluciones es C. HugoAlfonso Valtierra Calderón, con correo electrónico hvalt ierrac@guanajuato.gob.mx, número telefónico de oficina 473 73 416 (14al 17) extensión 111, con número celular 473 119 0676 -Se requiere de una visita guiada a las instalaciones. A continuación, selistan las líneas telefónicas que deberá ser configuradas en cada una de las oficinas. Oficina Teléfono Observaciones DirecciónGeneral Guanajuato 4737341614 Dirección General Guanajuato 4737341615 - 8005365051 Dirección General Guanajuato 4737341616Menúde Bienvenida Dirección General Guanajuato 4737341617 Dirección General Guanajuato 4737341618 Dirección General Guanajuato 4737324522 León 4777135820 León 4777165394 Irapuato 4626242344 Irapuato 4626244899 Celaya 4616155776 Celaya 4616155823 Silao4727220309Silao 4727223965</t>
  </si>
  <si>
    <t>Puertos FXS para Teléfono Analógico 4 Puertos RJ11 Puertos FXO para Línea PSTN 4 Puertos RJ11 Interfaces de Red 1 Puertoethernet 10 / 100 / 1000 Mb / s Puertos PeriféricosAlmacenamiento ampliado USB 3.0 + USB 2.0 Interruptor de Reinicio SíCapacidad de Voz por Paquete Net EQ. FEC 2.0 Resistencia a la Fluctuacion LEC con Unidad de Protocolo de Voz Paquetizada NLP,Cancelación de Eco. Búfer Dinámico de Fluctuación (Jitter), detección de módem y conmutación automática a G.711, Protocolos deRed: IPv4, IPv6, VLAN, DHCP, PPPoE, DDNS, SNMPv2, NTP, SNTP, TFTP, SSH, HTTPS, SRTP, TLS, LDAP, TR069,Fuente de AlimentaciónUniversal: 1 AC 100-240V, 50/60Hz MAXIMO1.5A Montaje: Montaje en rack, Soporte en Múltiples Idiomas: Ingles, Frances, PortuguesItalianoCapacidad Máxima de LlamadasNumero de llamadas simultaneas = 10 minimoNumero de puertos analogicos incorporados = 16minimo Maximo de numero de modulos de telefonia admitidos = 2 minimoFunciones de Llamada: Desvío de llamadas, transferencia dellamadas, llamada en espera, identificador de llamadas,registro de llamadas, historial de llamadas, tono de llamada, IVR, músicaen espera, rutas de llamadas, DID, DOD, DND, DISA, grupo de extensiones, timbre de llamada simultáneo, calendario, grupos PIN,cola de llamadas, grupo de captura de llamadas, correo de voz,despertador, SCA, BLF, correo de voz a email, fax a email,marcación rápida, devolución de llamada, llamada de emergencia, modo de llamada Sígueme, lista negra/lista blanca, conferenciade voz, videoconferencia, lista de eventos, códigos de funciones, función Busy Camp-on/Call Completion, control devoz, informesposteriores a las reuniones, envío/recepción de fax virtual, email a fax.</t>
  </si>
  <si>
    <t>Protocolos/Normas: SIP RFC3261, TCP/IP/UDP, RTP/RTCP, HTTP/HTTPS, ARP/RARP, ICMP, DNS (A record,SRV, NAPTR), DHCP, PPPoE, SSH,TFTP, NTP, STUN, SIMPLE, LLDP-MED, LDAP, TR-069, 802.1x, TLS, SRTP, CDP/SNMP/RTCP-XR minimoInterfaces de Red: Puertos Ethernet10/100 Mbps dobles conmutados con detección automática minimoPantalla Gráfica: Pantalla gráfica 132 x 48 pixeles minimoTeclas deFunción: 2 teclas de línea con LED bicolor y 1 cuenta SIP, 3 teclas XML programables sensibles al contexto, 5 teclas(navegación, menú). 13 teclas de función dedicada paraRADIOLOCALIZACIÓN/INTERCOMUNICACIÓN, DIRECTORIO TELEFÓNICO,MENSAJE,INICIO, RETENER, GRABAR, SILENCIO, AUDÍFONOS, TRANSFERENCIA, CONFERENCIA,ENVIAR y REMARCAR, ALTAVOZ, VOLUMENminimoCódecs de Voz: Soporte para G.711μ/a, G.722 (banda ancha), G.723, G.726-32, G.729 A/B, iLBC,DTMF dentro de banda y fuerade banda (Audio de entrada, RFC2833, SIP INFO),VAD, CNG, AEC, PLC, AJB, AGC minimoFunciones de Telefonía: Retención,transferencia, reenvío (incondicional/no respuesta/ocupado), conferencia de 3 vías, estacionamiento/recuperación de llamadas,directorio telefónico descargable (XML, LDAP, hasta 1000 contactos), llamada en espera, historial de llamadas (hasta 200registros), marcación automática al descolgar, respuesta automática, hacer clic para marcar, plande marcación flexible,estaciones de trabajo compartidas (hot desking), tonos de llamadas con música personalizada, redundancia de servidores yconmutación por error (fail-over) Base de Soporte: Sí, permite 2 posiciones en ángulo, minimoMontaje de Pared: montaje en paredminimoMultilenguaje: Inglés, alemán, italiano, francés, español, portugués, ruso, croata, chino simplificado y tradicional,coreano, japonés minimoSeguridad.: Control de acceso a nivel del usuario y del administrador, autenticación basada en MD5 yMD5-sess, archivo de configuración cifrado con AES de 256 bits, TLS, SRTP, HTTPS, 802.1x Media Access Control minimoAlimentaciónelectricaFuente de Alimentación Universal; Entrada: 100-240VAC 50-60Hz; Salida: +5VDC, 600mA; PoE: IEEE802.3af Class 2,3.84W-6.49W. minimo</t>
  </si>
  <si>
    <t>GPS: MEMORIA DE 8 GB MÍNIMO,PANTALLA DE RESOLUCIÓN MÍNIMO 240 X 320 . PIXELES, MÍNIMO PANTALLA TFT DE 2,2" A COLOR,INTERFAZ USBMÍNIMO,BATERÍA DE AL MENOS 20 HRS DE DURACIÓN RESISTENCIA AL AGUA MÍNIMO, SEGMENTOS DE MAPA MÍNIMO 3000MÍNIMO SENSOR DE GPSGLONASS, BRÚJULA GPS. MINIMO 1 AÑO DE GARANTÍA.</t>
  </si>
  <si>
    <t>ROUTER INALÁMBRICO.CON LAS SIGUIENTES CARACTERÍSTICAS:ESTÁNDAR DE . VELOCIDAD SOPORTADO: MÍNIMO 802.11A/B/G/N Y 802.11AC.FRECUENCIA REQUERIDA: DUAL DE 2.4 GHZ Y 5 GHZ.VELOCIDAD 5 GHZ: MÍNIMO 1300 MBPS.VELOCIDAD 2.4 GHZ: MÍNIMO 450 MBPS.SSIDSOPORTADOS: INDISTINTO.CANTIDAD DE USUARIOS SOPORTADOS: INDISTINTO.INSTALACIÓN: PARA INTERIORES.SEGURIDAD SOPORTADA: MÍNIMO WPA/ WPA2 PERSONAL. INTERFAZDE ADMINISTRACIÓN: WEB. AUTÓNOMO O CONTROLADO: AUTÓNOMO CANTIDAD DE PUERTOS GIGABIT ETH: 4 LAN / 1 WAN.GARANTÍA: MÍNIMO 1 AÑO.</t>
  </si>
  <si>
    <t>EQUIPO DE VIDEOCONFERENCIA CON LAS SIGUIENTES CARACTERÍSTICAS MÍNIMAS: CÁMARA DE ESCRITORIO: SI.PLUG AND PLAY: SI.CABLE DECONEXIÓN: USB.SISTEMA OPERATIVO: WINDOWS Y MAC.AUDIO/ALTAVOZ INTEGRADO: SI.VIDEO MINIMO: 1080P30FPS.ZOOM MÍNIMO: 1.2X.ÁNGULO DEVISIÓN MÍNIMO: 78 GRADOS.MOVIMIENTO HORIZONTAL / VERTICAL: INDISTINTO.CONTROL REMOTO: INDISTINTO.CÁMARA ROBOTIZADA:INDISTINTO.MICROFONO SUPRESOR DE RUIDO: SI.CANCELACIÓN DE RUIDO: SI.CANCELACIÓN DE ECO: SI.ALTAVOZ OMNIDIRECCIONAL: SI.ALTURAMÁXIMA: 400 MM.INTEGRADO AUDIO, VIDEO Y MICRÓFONO EN UN SOLO DISPOSTIVO: SI. GARANTÍA: 1 AÑO.</t>
  </si>
  <si>
    <t>TELÉFONO IP AVAYA J139 O SUPERIOR.</t>
  </si>
  <si>
    <t>Solución de telefonía que incluya:1 conmutador con capacidad de operar mínimo 8 líneas, deberá contar con operadora automática ycorreo de voz, debiendo incluir el licenciamiento para el total de líneas, considerar un mínimo de 15 extensiones las cualesdeben serIP/SIP, debe de incluir soporte para crecimiento a futuro para troncales IP y E1.Incluir 14 teléfonos IP/SIP multilínea(que soporte mínimo 4 líneas) pantalla a color con las funciones mínimas de altavoz, registro de llamadas, silenciador, espera,remarcar, conferencia, desconectar y transferencia. 1 teléfono IP/SIP multilínea (que soporte mínimo 8 líneas) pantalla a color,con las funciones mínimas de altavoz, registro de llamadas, silenciador, espera, remarcar, conferencia, desconectar ytransferencia.Debe de permitir administración web, se debe de incluir tarificador y el licenciamiento necesario para toda lasolución siendo permanente (tanto para el uso de los teléfonos, extensiones y tarificador), garantía mínima de 3 años.Debeincluir los accesorios, materiales y herramientas para la preparación, colocación, configuración y puesta a punto de lasolución. Los teléfonos deben ser de la misma marca del conmutador. Deberá incluir memoria técnica y transferencia delconocimiento.</t>
  </si>
  <si>
    <t>MEGÁFONO | ALCANCE ENTRE 400 Y 500 M | POTENCIA MÍNIMO DE 25 W | DIMENSIONES: 24 X 35 CM ± 5 % | BATERÍA RECARGABLE | FUNCIONES:GRABADORA DE VOZ CON REPETICIÓN CONTINUA, COLGANTE TIPO PATRULLERO O ESTÁTICO (BOTÓN EN EL MANGO), SONIDO DE SIRENA, ENTRADAUSB, SD YMMC, ENTRADA AUXILIAR, FABRICADO EN PLÁSTICO ABS DE ALTA RESISTENCIA Y CON ACABADO DE GOMA, CORREA PARA SUJETAR CONFACILIDAD, DEBERÁ DE SER RESISTENTE A LA INTEMPERIE Y AGUA.</t>
  </si>
  <si>
    <t>Equipo para sala de videoconferencia con las siguientes características: Estándares protocolos de video H.264 avc, h.264 deperfil alto, h.265 H.239 Corrección de errores de video h.264 Entrada de video por lo menos 1 hdmi Salida de video por lo menos1 hdmi pantalla táctil compatible Resolución de video para la visualización de participantes 4k, 30 fps (tx y rx) Resolución decontenidos de video Entrada por lo menos uhd (3840 x 2160) Salida por lo menos uhd (3840 x 2160) Cámara Zoom digital de 4x 120°fov Resolución de captura uhd de 2160p (4k) Encuadre automático de personas y seguimiento del participante activo Entrada deaudio por lo menos 3 micrófonos mems Salida de audio por lo menos 1 hdmi Simultaneidad multicanal wifi 802.11a/b/g/n/ac (mimo)Red Compatibilidad con ipv4 e ipv6 por lo menos 1 ethernet 10/100/1g Mdix automático H.323 o sip hasta 6 mbps Asignación deancho de banda dinámico Tamaño de mtu reconfigurable Compatible con proxy web: basic, digest y ntlm Protocolo de inscripción decertificado simple (scep)</t>
  </si>
  <si>
    <t>Teléfono celular, memoria RAM mínimo de 4gb, memoria interna de mínimo 128gb, sistema operativo mpinimo android 11, bateria de5000mAh de carga rápida, entrda de cargador usb tipo C.</t>
  </si>
  <si>
    <t>ENLACE MICROONDAS MARCA: RED LINE MODELO: RDL: 3000 GARANTIA DE 1 AÑO. SE REQUIERE INSTALACION Y PUESTA A PUNTO EN LASUBICACIONES DESCRTIAS EN EL ANEXO SE HACE MENCION QUE SE ADJUNTA ARCHIVO DENOMINADO "ESPECIFICACIONES TECNICAS" CON LASCARACTERISTICAS COMPLETAS.</t>
  </si>
  <si>
    <t>TELEFONO INALAMBRICO COLOR NEGRO. 1 AURICULAR, PILAS RECARGABLES DISPLAY LCD IDENTIFICADOR DE LLAMADAS ILUMINACION DE TECLADOMEMORIA PARA AL MENOS 20 NUMEROS REDIAL AUTOMATICO AJUSTE DE NIVELES DE SONIDO</t>
  </si>
  <si>
    <t>RADIO MOVIL APX 1500, MARCA MOTOROLA, 35W,FRECUENCIA OPERACION 821-824 MHZ/866-869 MHZ, OPERACION ASTRO /P25, INTEROPERABILIDAD3600/9600 BPS, EL EQUIPO DEBE SER COMPATIBLE CON LA INFRAESTRUCTURA DE GOBIERNO DEL ESTADO DE GUSNAJUATO ACTUALMENTE OPERANDO,ANTENA DE 3DB, MICROFONO CON TECLADO, BOCINA, CABLE DE ALIMENTACION.</t>
  </si>
  <si>
    <t>RADIO PORTATIL APX2000 TIPO II MARCA MOTOROLA 3W, FRECUENCIA OPERACION 821-824 MHZ/866-869 MHZ OPERACION ASTRO/P25,INTEROPERATIVIDAD 3600/9600 BPS, EL EQUIPO DEBE SER COMPATIBLE CON LA INFRAESTRUCTURA DE GOBIERNO DEL ESTADO DE GUSNAJUATOACTUALMENTE OPERANDO, BATERIA ULTRA ALTA CAPACIDAD ION-LITIO, CARGADOR IMPRES, CLIP DE USO RUDO</t>
  </si>
  <si>
    <t>CISCO IP MODELO 7811 (DEBE INCLUIR LICENCIA)</t>
  </si>
  <si>
    <t>EQUIPO DE RADIO COMUNICACION RADIO PORTATIL TETRA MARCA SEPURA, MODELO SC20 RADIO PORTATIL. ESTUCHE DE CUERO DE USO RUDO CONSUJETADOR AL CINTO. BATERIAS DE INFORME INTELIGENTE. 7.4V (NOMINAL) PACKS DE BATERIAS DE POLIMERO DE LITIO. INCLUYE 2 BATERIASDE 1880MAH DE ALTA CAPACIDAD. ESTANDAR DE OPERACION TETRA. CARGADOR DE BATERIAS 1+1. ANTENA HELICOIDAL EXTENDIDA DE 1DBI NOTA:LOS RADIOS DEBERAN SER ADQUIRIDOS CON POTENCIA DE 2.7W CLASE 3. NOTA: EL RADIO DEBERA SER ADQUIRIDO CON FUNCIONALIDAD GPS.CONDICIONES DE GARANTIA YSERVICIO: GARANTIA TOTAL, MINIMA DE 2 AÑOS, CON COBERTURA GARANTIZADA DE MINIMO 5 AÑOS DESPUES DE SUADQUISICION EN REFACCIONES. SERVICIO DE ATENCION POR PARTE DEL PROVEEDOR EN HORARIO DE OFICINA. EL PROVEEDOR DEBERA PRESENTARCARTA DE CERTIFICACION POR PARTE DELFABRICANTE QUE LO AVALE COMO DISTRIBUIDOR AUTORIZADO. CERTIFICADO DE HOMOLOGACION VIGENTEEMITIDO POR EL IFT. CERTIFICADO DE INTEROPERABILIDAD DEL RADIO PROPUESTO DONDE GARANTICE LA OPERACION EN REDES NEBULA DE LAMARCA TELTRONIC Y COMPATIBILIDAD 100% ESTANDAR TETRA.</t>
  </si>
  <si>
    <t>Avaya Conmutador 1 AVAYA COMMUNICATIONS SOLUTION 1 IP OFFICE SMB MODEL 1 AVAYA DIAGONSTIC SRVR SAL GATEWAY SFTW ONLY LIC:DS 100IP OFFICE R10+ ASIPP AVAYA IP ENDPOINT 1 LIC:CU 3 IP OFFICE R10+ VOICEMAIL PRO 2 LIC:CU 1 IP OFFICE R10+ IP500 E1R2 ADDITONAL22CHANNELS LIC:CU 1 R230 XL SERVER IP OFFICE UNIFIED COMMUNICATIONS 4 IP OFFICE R11 AVAYA TTS PROLINUX LIC:CU 1 IP OFFICE R11ASIPP ESSENTIALEDITION LIC:DS 1 IP OFFICE R11 ASIPP PREFERRED VOICEMAIL PRO LIC:DS 2 IP OFFICE ISDN CABLE RJ45/RJ45 3M RED 2POWER CORD 18AWG 10 Amp AC US/NORTH AMERICA 1 IP OFFICE IP500 TRUNK CARD PRIMARY RATE UNIVERSAL SINGLE 1 IP OFFICE IP500 RACKMOUNTING KIT 1 IP OFFICE 500 VERSION 2 CONTROL UNIT 1 IP OFFICE DVD TEXT TO SPEECH SET 1 IP OFFICE IP500 V2 SYSTEM SD CARD A-LAW1 IP OFFICE R8+ TTS PRO DVD SET 1 IP OFFICE MEDIA CARD VOICE (VCM) CODING MODULE 32 V2 1 IP OFFICE IP500 V2 COMBO CARD ATM V2SOPORTE AVAYA 1 AVAYA COMMUNICATIONSSOLUTION 1 IP OFFICE SERVICE MODEL 1 SA PREFER SAL GTWY OVA ONLY 1 UPGRADE ADVANTAGE AVAYADIAGONSTIC SRVR SAL GATEWAY SFTW ONLY 1 MAINTENANCE COMPREHENSIVE SUPPORT MODEL 1 IPO CO - DEL REM TECH SUPT 24X7 APR 4HR -IP500 V2 1YPP 1 IPO CO - DEL REM TECH SUPT 24X7 APR 4HR - HPDL120G7 1YPP EXTRAS 1 COAX TO TWISTED PAIR CONVERTER (BALUN) FOR E12 DISYUNTORES DE 1 LINEA 1 PROTECTORES DE 6 LINEAS Incluye los siguientes equipos y licencias: Puertos de troncales analOgicas(con disyuntores -2- y protetores de lInea): 4 Puertos detroncales digitales E1 PRI (se incluye BALUN y cable para conexiOn): 30Extensiones IP Avaya 100 Extensiones Digitales Avaya: 6 Extensiones Aperadora Automatica: 10 VOICE MAIL PRO, provee Operadoraautomatica, integraciOn con MICROSOFT OUTLOOK y EXCHANGE SERVER 2007. TambiEn se incluye la funcionalidad de MEET-MECONFERENCING: SI Se incluyen 4 licencias de TEXT-TO-SPEECH para sistema operativo LINUX Canales de VCM: 42 InstalaciOn,ProgramaciOn, Puesta en Marcha y CapacitaciOn a usuarios (montaje de equipo, configuraciOn de la BD, conexiOn de troncales,pruebas y capacitaciOn para usuarios y administradores), en Hermenegildo Bustos 129 A Sur, Colonia Centro C.P. 36400 PurIsimadel RincOn, Gto</t>
  </si>
  <si>
    <t>1. EL PROVEEDOR DEBERÁ DE VERIFICAR LAS CONDICIONES DE LAS SEÑALES DE RADIOFRECUENCIA, ASÍ COMO SUS INTENSIDADES EXISTENTESTANTO AL INICIO DE LOS TRABAJOS COMO AL FINAL PARA ASEGURARSE QUE LAS CONDICIONES DE INHIBICIÓN SOLICITADAS SE CUMPLAN (ENTREGARLOS REPORTES A PERSONAL DE SISTEMAS DEL CENTRO PENITENCIARIO). 2. EL PROVEEDOR DEBERÁ DE VERIFICAR LAS CONDICIONES FÍSICAS DELCENTRO PENITENCIARIO, RUTAS Y DISTANCIAS ENTRE CUARTO DE MONITOREO, SITE CENTRAL, CENTRO DE CARGA PRINCIPAL Y UBICACIÓN DE CADAUNO DE LOS ELEMENTOS NECESARIOS PARA LA CORRECTA INHIBICIÓN. 3. EL PERÍMETRO A INHIBIR DEBERÁ SER DEL 100% LAS ÁREAS DONDECONVERGEN LOS PPLS DEL CERESO CON UNA TOLERANCIA MÁXIMA DE 20 MTS POR FUERA DEL PERÍMETRO. 4. EL MONITOREO Y CONTROL DE LOSINHIBIDORES TENDRÁ LA POSIBILIDAD DEREALIZARSE DESDE EL INTERIOR COMO AL EXTERIOR DEL CERESO HACIENDO USO DE LA RED DETRANSPORTE. ESTO INCLUYE LAS ALARMAS VISIBLES Y SONORAS. 5. LOS SERVICIOS A INHIBIR SON TODOS LOS SERVICIOS CELULARES Y RADIOCOMERCIALES VIGENTES AL MOMENTO DE LA ENTREGA, WIFI (2.4GHZ Y 5GHZ), BLUETOOTH, DRONES COMUNES EN 2.4 GHZ, POR LO QUE SE DEBERÁNDE BLOQUEAR LAS BANDAS QUE TRANSPORTEN ESOS SERVICIOS EXISTENTES AL MOMENTO DE LA ENTREGA. 6. SE DEBERÁN DE DEJAR SIN AFECTACIÓNLAS FRECUENCIAS USADAS POR LOS RADIOS TETRA USADOS POR LA S SP, ASÍ COMO GARANTIZAR LA OPERACIÓN DE LOS RADIOS TRONCALES USADOSEN EL CERESO. 7. EN CASO DE PROBLEMÁTICAS O SITUACIONES RELACIONADAS A LOS CONCESIONARIOS DE LOS SERVICIOS DE TELEFONÍA CELULARY RADIOS COMERCIALES EL PROVEEDOR REALIZARÁ LAS GESTIONES NECESARIASQUE CONTRIBUYAN A LA SOLUCIÓN DEL MISMO. 8. TANTO CAJAS DETARJETAS, ANTENAS, EQUIPO ACTIVO, CABLEADO Y DUCTERÍA DEBERÁN DE ESTAR ALEJADOS DEL ALCANCE DE LAS PERSONAS PRIVADAS DE SULIBERTAD. 9. TODOS LOS ELEMENTOS, CANALIZACIONES, INTERCONEXIONES, REGISTROS, EQUIPOS Y OTROS ELEMENTOS QUE INTERVIENEN EN ELPRESENTE PROYECTO, SERÁN ETIQUETADOS E IDENTIFICADOS. DICHOS DATOS DEBERÁN FORMAR PARTEDE LA MEMORIA TÉCNICA QUE SE DEBERÁENTREGAR AL FINALIZAR LA INSTALACIÓN, CONFIGURACIÓN Y PUESTA EN OPERACIÓN DEL PRESENTE. 10. SE PODRÁ HACER USO DE ANTENASDIRECCIONALES COMO OMNIDIRECCIONALES SEGÚN SE REQUIERA EN EL DISEÑO DE LA PROPUESTA. 11. LA ALIMENTACIÓN ELÉCTRICA DEBERÁHACERSE DESDE EL CENTRO DE CARGA PRINCIPAL DEL CERESO. 12. LAS ANTENAS DEBERÁN DE INCLUIR ARNESES, HERRAJES, MANERALES, ETC.DISEÑADOS ESPECÍFICAMENTE PARA DAR ÁNGULO Y MOVILIDAD A LAS ANTENAS Y QUE PERMITE UNA ORIENTACIÓN EN TODOS LOS ÁNGULOS POSIBLES.13. LA SOLUCIÓN PROPUESTA DEBERÁ INCLUIR TODO LO NECESARIO PARA SU CORRECTA OPERACIÓN, ES DECIR RED ELÉCTRICA INDEPENDIENTE, REDDE DATOS, PROTECCIÓN DE TIERRAS HOMOLOGADAS, UPS, ETC. 14. EN LA PROPUESTA SE DEBE DE CONSIDERAR AL MENOS 3 SEMANAS DE PRUEBASAL FINAL DEL PROYECTO EN CONJUNTO CON LAS ÁREAS DE TI DE LA DGSP Y LA CGA DE LA SSP. 15. SE DEBERÁ DE INCLUIR UN MONITORADICIONAL ENEL CENTRO DE MONITOREO Y CONTROL DEL CERESO QUE PERMITA VER (NO MODIFICAR) EL ESTATUS DE LOS INHIBIDORES EN TIEMPOREAL. 16. LOS EQUIPOS DEBERÁN TENER CAPACIDAD DE EXPANSIÓN QUE PERMITAN ADICIONAR UN MÓDULO EN UN FUTURO PARA BLOQUEARFRECUENCIAS NUEVAS. 17. EL PANEL DE CONTROL Y MONITOREO DEBERÁ DE PERMITIR VISUALIZAR EN TIEMPO REAL LA CORRECTA OPERACIÓN DELOS EQUIPOS, CORTES DE ENERGÍA, FALLAS TÉCNICAS O ALERTAMIENTOS, APAGAR Y ENCENDER CADA INHIBIDOR, LOG DE OPERACIÓN, POTENCIA DESALIDA REAL, TEMPERATURA Y ALARMA DE BAJO VOLTAJE. 18. EN CASO DE REQUERIR CABLEADO ESTRUCTURADO DEBERÁ DE SEGUIR LOS ESTÁNDARESINTERNACIONALES, DE CABLEADO DE COBRE MÍNIMO CAT. 6 Y/O DE FIBRA ÓPTICA. 19. EN EL CASO DE QUE LOS INHIBIDORES AFECTEN LA RADIOTRONCAL DEL CERESO, EL PROVEEDOR DEBERÁ DE CONSIDERAR LA SOLUCIÓN TÉCNICA NECESARIA, ASÍ COMO LOS GASTOS QUE IMPLIQUERESOLVERLO. 20. LOS EQUIPOS DEBERÁN SOPORTAR SIN PROBLEMA LA INTEMPERIE Y EN CASO DE SER NECESARIO LAS PROTECCIONES NECESARIASPARA EL RESGUARDO DE PLAGAS, RASTREROS Y AVES. CONDICIONES DE COMPRA: INCLUIR TRES AÑOS DE GARANTÍA EN EQUIPO ACTIVO EN SITIOCON TIEMPO DE RESPUESTA DE 1 DÍA NATURAL Y SOLUCIÓN DE 3 DÍAS NA TURALES. GARANTÍA MÍNIMA DE 10 AÑOS EN CABLEADO DE COBRE,FIBRA, ELÉCTRICO Y TIERRAS. SOPORTE EN SITIO O REMOTO DEPENDIENDO DEL TIPO DE FALLA, CON UN TIEMPO DE RESPUESTA MÁXIMO DE 24HORAS Y DE SOLUCIÓN DE 7 DÍAS NATURALES COMO MÁXIMO POR UN TIEMPO MÍNIMO DE DOS A ÑOS SOBRE LA CORRECTA OPERACIÓN DEEQUIPAMIENTO Y SISTEMA DE INHIBICIÓN. OFRECER UN INHIBIDOR ADICIONAL PARA REPUESTO. INSTALACIÓN EN CERESO SALAMANCA UBICADO ENCARRETERA SALAMANCA VALLE DE SANTIAGO CAMINO A URUETARO K.M. 1.5 NOTA: DEBERÁ INCLUIR INSTALACIÓN, MANO DEOBRA, CONFIGURACIÓN,ACCESORIOS, MISCELÁNEOS, CONECTORES, PRUEBAS, AJUSTES Y PUESTA A PUNTO A ENTERA SATISFACCIÓN DE LA SECRETARIA DE SEGURIDADPÚBLICA.</t>
  </si>
  <si>
    <t>CONSIDERACIONES TÉCNICAS DEL PROYECTO. 1. EL PROVEEDOR DEBERÁ DE VERIFICAR LAS CONDICIONES DE LAS SEÑALES DE RADIOFRECUENCIA,ASÍ COMO SUS INTENSIDADES EXISTENTES TANTO AL INICIO DE LOS TRABAJOS COMO AL FINAL PARA ASEGURARSE QUE LAS CONDICIONES DEINHIBICIÓN SOLICITADAS SE CUMPLAN (ENTREGAR LOS REPORTES A PERSONAL DE SISTEMAS DEL CENTRO PENITENCIARIO). 2. EL PROVEEDORDEBERÁ DE VERIFICAR LAS CONDICIONES FÍSICAS DEL CENTRO PENITENCIARIO, RUTAS Y DISTANCIAS ENTRE CUARTO DE MONITOREO, SITECENTRAL, CENTRO DE CARGA PRINCIPAL Y UBICACIÓN DE CADA UNO DE LOS ELEMENTOS NECESARIOS PARA LA CORRECTA INHIBICIÓN. 3. ELPERÍMETRO A INHIBIR DEBERÁ SER DEL 100% LAS ÁREAS DONDE CONVERGEN LOS PPL´S DEL CERESO CON UNA TOLERANCIA MÁXIMA DE 20 MTS PORFUERA DEL PERÍMETRO. 4. EL MONITOREO Y CONTROL DE LOS INHIBIDORES TENDRÁ LA POSIBILIDAD DE REALIZARSE DESDE EL INTERIOR COMO ALEXTERIOR DEL CERESO HACIENDO USO DE LA RED DE TRANSPORTE. ESTO INCLUYE LAS ALARMAS VISIBLES Y SONORAS. 5. LOS SERVICIOS AINHIBIR SON TODOS LOS SERVICIOS CELULARES Y RADIO COMERCIALES VIGENTES AL MOMENTO DE LA ENTREGA, WIFI (2.4GHZ Y 5GHZ),BLUETOOTH, DRONES COMUNES EN 2.4 GHZ, POR LO QUE SE DEBERÁN DE BLOQUEAR LAS BANDAS QUE TRANSPORTEN ESOS SERVICIOS EXISTENTES ALMOMENTO DE LA ENTREGA. 6. SE DEBERÁN DE DEJAR SIN AFECTACIÓN LAS FRECUENCIAS USADAS POR LOS RADIOS TETRA USADOS POR LA SSP, ASÍCOMO GARANTIZAR LA OPERACIÓN DE LOS RADIOS TRONCALES USADOS EN EL CERESO. 7. EN CASO DE PROBLEMÁTICAS O SITUACIONES RELACIONADASA LOS CONCESIONARIOS DE LOS SERVICIOS DE TELEFONÍA CELULAR Y RADIOS COMERCIALES EL PROVEEDOR REALIZARÁ LAS GESTIONES NECESARIASQUE CONTRIBUYAN A LA SOLUCIÓN DEL MISMO. 8. TANTAS CAJAS DE TARJETAS, ANTENAS, EQUIPO ACTIVO, CABLEADO Y DUCTERÍA DEBERÁN DEESTAR ALEJADOS DEL ALCANCE DE LAS PERSONAS PRIVADAS DE SU LIBERTAD. 9. TODOS LOS ELEMENTOS, CANALIZACIONES, INTERCONEXIONES,REGISTROS, EQUIPOS Y OTROS ELEMENTOS QUE INTERVIENEN EN EL PRESENTE PROYECTO, SERÁN ETIQUETADOS E IDENTIFICADOS. DICHOS DATOSDEBERÁN FORMAR PARTE DE LA MEMORIA TÉCNICA QUE SE DEBERÁ ENTREGAR AL FINALIZAR LA INSTALACIÓN, CONFIGURACIÓN Y PUESTA ENOPERACIÓN DEL PRESENTE. 10. SE PODRÁ HACER USO DE ANTENAS DIRECCIONALES COMO OMNIDIRECCIONALES SEGÚN SE REQUIERA EN EL DISEÑO DELA PROPUESTA. 11. LA ALIMENTACIÓN ELÉCTRICA DEBERÁ HACERSE DESDE EL CENTRO DE CARGA PRINCIPAL DEL CERESO. 12. LAS ANTENAS DEBERÁN DE INCLUIR ARNESES, HERRAJES, MANERALES, ETC. DISEÑADOS ESPECÍFICAMENTE PARA DAR ÁNGULO Y MOVILIDAD A LAS ANTENAS Y QUEPERMITE UNA ORIENTACIÓN EN TODOS LOS ÁNGULOS POSIBLES. 13. LA SOLUCIÓN PROPUESTA DEBERÁ INCLUIR TODO LO NECESARIO PARA SUCORRECTA OPERACIÓN, ES DECIR RED ELÉCTRICA INDEPENDIENTE, RED DE DATOS, PROTECCIÓN DE TIERRAS HOMOLOGADAS, UPS, ETC. 14. EN LAPROPUESTA SE DEBE DE CONSIDERAR AL MENOS 3 SEMANAS DE PRUEBAS AL FINAL DEL PROYECTO EN CONJUNTO CON LAS ÁREAS DE TI DE LA DGSP YLA DGA DE LA SSP. 15. SE DEBERÁ DE INCLUIR UN MONITOR ADICIONAL EN EL CENTRO DE MONITOREO Y CONTROL DEL CERESO QUE PERMITA VER(NO MODIFICAR) EL ESTATUS DE LOS INHIBIDORES EN TIEMPO REAL. 16. LOS EQUIPOS DEBERÁN TENER CAPACIDAD DE EXPANSIÓN QUE PERMITANADICIONAR UN MÓDULO EN UN FUTURO PARA BLOQUEAR FRECUENCIAS NUEVAS. 17. EL PANEL DE CONTROL Y MONITOREO DEBERÁ DE PERMITIRVISUALIZAR EN TIEMPO REAL LA CORRECTA OPERACIÓN DE LOS EQUIPOS, CORTES DE ENERGÍA, FALLAS TÉCNICAS O ALERTAMIENTOS, APAGAR YENCENDER CADA INHIBIDOR, LOG DE OPERACIÓN, POTENCIA DE SALIDA REAL, TEMPERATURA Y ALARMA DE BAJO VOLTAJE. 18. EN CASO DEREQUERIR CABLEADO ESTRUCTURADO DEBERÁ DE SEGUIR LOS ESTÁNDARES INTERNACIONALES, DE CABLEADO DE COBRE MÍNIMO CAT. 6 Y/O DE FIBRAÓPTICA. 19. EN EL CASO DE QUE LOS INHIBIDORES AFECTEN LA RADIO TRONCAL DEL CERESO, EL PROVEEDOR DEBERÁ DE CONSIDERAR LA SOLUCIÓNTÉCNICA NECESARIA, ASÍ COMO LOS GASTOS QUE IMPLIQUE RESOLVERLO. 20. LOSEQUIPOS DEBERÁN SOPORTAR SIN PROBLEMA LA INTEMPERIE Y ENCASO DE SER NECESARIO LAS PROTECCIONES NECESARIAS PARA EL RESGUARDO DE PLAGAS, RASTREROS Y AVES. CONDICIONES DE COMPRA: INCLUIRTRES AÑOS DE GARANTÍA EN EQUIPO ACTIVO EN SITIO CON TIEMPO DE RESPUESTA DE 1 DÍA NATURAL Y SOLUCIÓN DE 3 DÍAS NATURALES.GARANTÍA MÍNIMA DE 10 AÑOS EN CABLEADO DE COBRE, FIBRA, ELÉCTRICO Y TIERRAS. SOPORTE EN SITIO O REMOTO DEPENDIENDO DEL TIPO DEFALLA, CON UN TIEMPO DE RESPUESTA MÁXIMO DE 24 HORAS Y DE SOLUCIÓN DE 7 DÍAS NATURALES COMO MÁXIMO POR UN TIEMPO MÍNIMO DE DOSAÑOS SOBRE LA CORRECTA OPERACIÓN DE EQUIPAMIENTO Y SISTEMA DE INHIBICIÓN. OFRECER UN INHIBIDOR ADICIONAL PARA REPUESTO.INSTALACIÓN EN CERESO SAN FELIPE UBICADO EN CARRETERA A OCAMPO KM. 2.5, C.P. 37600 NOTA: DEBERÁ INCLUIR INSTALACIÓN, MANO DEOBRA, CONFIGURACIÓN, ACCESORIOS, MISCELÁNEOS, CONECTORES, PRUEBAS, AJUSTES Y PUESTA A PUNTO A ENTERA SATISFACCIÓN DE LASECRETARIA DE SEGURIDAD PÚBLICA.</t>
  </si>
  <si>
    <t>MODULO DE EXPANSION AL CONMUTADOR DE CENTRO DE GOBIERNO DE IRAPUATO EL CUAL DARA EL SERVICIO DE COMUNICACION DE VOZ EN EL CENTRODEGOBIERNO DE CELAYA. CONMUTADOR DEBE INCLUIR:AVAYA COMMUNICATIONS SOLUTION1 182448 IP OFFICE SERVER EDITION MODEL1 383071 IPOFFICE R10+ VOICEMAIL PRO 2 LIC:CU 81 383094 IP OFFICE R10+ IP500 E1 ADDITONAL 22CHANNELS LIC:CU1 383130 IP OFFICE R10 SERVEREDITION PLDS LIC:DS1 700213440 IP OFFICE ISDN CABLE RJ45/RJ45 3M RED1 700289770 POWER CORD 18AWG 10 AMP AC US/NORTH AMERICA1700417439 IP OFFICE IP500 TRUNK CARD PRIMARY RATE UNIVERSAL SINGLE1 700476005 IP OFFICE 500 VERSION 2 CONTROL UNIT1 700479702 IPOFFICE IP500 V2 SYSTEM SD CARD A-LAW1 700504031 IP OFFICE MEDIA CARD VOICE (VCM) CODING MODULE 32 V23 275642 IP OFFICE R9+ IP500VOICE NETWORKING 4 ADI LIC:CU12 271635 IPO REM TECH SUPT 8X5 APR NBD - IP500 V2 1YPP1 MT1242A-F G.703 75-120 ADAPTERDEBEINCLUIRSE INSTALACIONDEBERA OPERAR ENMODO SUPERVIVENCIA, ES DECIR, CUANDO SE PIERDA CONEXIONCON EL CONMUTADOR CENTRAL, ELSISTEMA DEBERA SER CAPAZ DE MANTENER ELFLUJO DE LLAMADAS DESDE Y HACIA EL EXTERIOR CON LA RED TELEFONICA</t>
  </si>
  <si>
    <t>PANTALLA LCDFLASH PARA TRANSFERIR LLAMADAS.REDIAL PARA . REMARCACIONIDENTIFICADOR DE LLAMADAS.DIRECTORIO PARA AGENDAR NUMEROSTELEFONICOSBATERIAS RECARGABLES (AAA).BASE CON CARGADOR.AJUSTE DE NIVELES DE SONIDOCLARIDAD DE AUDIO EN LA CONVERSACION.</t>
  </si>
  <si>
    <t>TERMINAL DE RADIO MOVIL TETRA MARCA TELTRONIC MODELO MDT-400</t>
  </si>
  <si>
    <t>RADIO PORTATIL TETRA MARCA SEPURA MODELO SC20 ESTUCHE DE CUERO DE USO RUDO CON SUJETADOR AL CINTO. INCLUYE 2 BATERIAS DE 1880MAHDEALTA CAPACIDAD. BATERIAS DE INFORME INTELIGENTE. 7.4V (NOMINAL) PACKS DE BATERIAS DE POLIMERO DE LITIO. CARGADOR DE BATERIAS1+1. ANTENA FLEXIBLE DE ¼ DE ONDA DE 0 DBS</t>
  </si>
  <si>
    <t>LA SOLUCION DE TELEFONÍA DEBERA TENER AL MENOS LAS SIGUIENTES CARACTERÍSTICAS: CONMUTADOR MARCA AVAYA IP500V2 R11 SOLUCIONIP/TDM. UNIDAD CENTRAL QUE INCLUYA AL MENOS LO SIGUIENTE: 1 IP OFFICE 500 VERSION 2 CONTROL UNIT. 1 IP OFFICE IP500 V2 SYSTEM SDCARD A-LAW.1 IP OFFICE ESSENTIAL EDITION: 2 PUERTOS DE OPERADORA AUTOMATICA Y CORREO DE VOZ, HABILITA MOBILE TWINNING Y ONE-XMOBILE ESSENTIALCLIENT PARA TODOS LOS USUARIOS Y 2 REMOTE WORKERS. 1 TARJETAS BASE IP OFFICE IP500 V2 COMBO CARD ATM V2 (6 EXTDIG, 2 EXT ANG, 4 TRONCALES ANG, 10 CANALES VCM) 1 TARJETAS BASE IP OFFICE IP500 EXTENSION CARD PHONE 8 (8 EXT. ANALOGICAS) 1RACK MOUNTING KIT (SE SUGIERE 1 POR CADA MOD EXPANSION). 1 POWER CORD 18AWG 10 AMP AC US/NORTH AMERICA. 2 GLOBAL POE Y ADAPTERFOR DIGITAL PHONE BUTTON MOD 2 C5 POWER CORD NORTH AMERICA 2 GLOBAL SINGLE PORT POE INJECTOR 10/100/1000 15.4W KIT 2 TELEFONODIGITAL 1416 TELSET QUE INCLUYA BOTONERA BUTTON MODULE DBM32 FOR 1400 SERIES. 5 TELEFONO 2 LÍNEAS LCD, 30 CH, CID, ALTAVOZ,NEGRO (UNILÍNEA), COMPATIBLES CON EL CONMUTADOR. 7 CABLE PATCH CORD CAT6 RJ45/RJ45 2MTS RED PARA RACK SISTEMA DE TARIFICACION 1TARIFICADOR ADMINISTRATIVO AL MENOS PARA 8 EXTENSIONES. GARANTÍA Y SERVICIO DE SOPORTE POR 3 AÑOS EN TODA LA SOLUCION. 1 8X5SOPORTE DE SERVICIO REMOTO, REMPLAZO DE PARTES (NBD) Y ACTUALIZACION DE SOFTWARE/HARDWARE. SE SOLICITA INSTALACION,CONFIGURACION, PUESTA A PUNTO Y CAPACITACION PARA AL MENOS 2 PERSONAS ENADMINISTRACION Y CONFIGURACION DE LA SOLUCION EN SITIO.SE DEBERA INCLUIR TODO LO NECESARIO PARA LA INSTALACION, CONFIGURACION Y PUESTA A PUNTO.</t>
  </si>
  <si>
    <t>LA SOLUCION DE TELEFONÍA DEBERA TENER AL MENOS LAS SIGUIENTES CARACTERÍSTICAS: CONMUTADOR MARCA AVAYA IP500V2 R11 SOLUCIONIP/TDM. UNIDAD CENTRAL QUE INCLUYA AL MENOS LO SIGUIENTE: 1 IP OFFICE 500 VERSION 2 CONTROL UNIT. 1 IP OFFICE IP500 V2 SYSTEM SDCARD A-LAW.1 IP OFFICE ESSENTIAL EDITION: 2 PUERTOS DE OPERADORA AUTOMATICA Y CORREO DE VOZ, HABILITA MOBILE TWINNING Y ONE-XMOBILE ESSENTIALCLIENT PARA TODOS LOS USUARIOS Y 2 REMOTE WORKERS. 1 TARJETAS BASE IP OFFICE IP500 V2 COMBO CARD ATM V2 (6 EXTDIG, 2 EXT ANG, 4 TRONCALES ANG, 10 CANALES VCM) 1 RACK MOUNTING KIT (SE SUGIERE 1 POR CADA MOD EXPANSION). 1 SWITCH AVAYA3524GT-PWR+ DE 24 PUERTOS ETHY AL MENOS 2 PUERTOS SFP, QUE INCLUYA 1 GBIC A 1GB. 1 POWER CORD 18AWG 10 AMP AC US/NORTH AMERICA.11 TELEFONOS IP DE LOS CUALES: 2DEL MODELO J169, 9 DEL MODELO J129 Y 2 BOTONERA J100 EXPANSION MODULE 24. 11 CABLE PATCH CORDRJ45/RJ45 5 FT RED, PARA CONECTAR EN RACK. 11 CABLE PATCH CORD RJ45/RJ45 3M RED, PARA CONECTAR EN NODO DE USUARIO. SISTEMA DETARIFICACION 1 TARIFICADOR ADMINISTRATIVO AL MENOS PARA 12 EXTENSIONES. GARANTÍA Y SERVICIO DE SOPORTE POR 3 AÑOS EN TODA LASOLUCION. 1 8X5 SOPORTE DE SERVICIO REMOTO, REMPLAZO DE PARTES (NBD) Y ACTUALIZACION DE SOFTWARE/HARDWARE. SE SOLICITAINSTALACION, CONFIGURACION, PUESTA A PUNTO Y CAPACITACION PARA AL MENOS 2 PERSONAS EN ADMINISTRACION Y CONFIGURACION DE LASOLUCION EN SITIO. SE DEBERA INCLUIR TODO LO NECESARIO PARA LA INSTALACION, CONFIGURACION Y PUESTA A PUNTO.</t>
  </si>
  <si>
    <t>LA SOLUCION DE TELEFONÍA DEBERA TENER AL MENOS LAS SIGUIENTES CARACTERÍSTICAS: CONMUTADOR MARCA AVAYA IP500V2 R11 SOLUCIONIP/TDM. UNIDAD CENTRAL QUE INCLUYA AL MENOS LO SIGUIENTE: 1 IP OFFICE 500 VERSION 2 CONTROL UNIT. 1 IP OFFICE IP500 V2 SYSTEM SDCARD A-LAW.1 IP OFFICE ESSENTIAL EDITION: 2 PUERTOS DE OPERADORA AUTOMATICA Y CORREO DE VOZ, HABILITA MOBILE TWINNING Y ONE-XMOBILE ESSENTIALCLIENT PARA TODOS LOS USUARIOS Y 2 REMOTE WORKERS. 1 TARJETAS BASE IP OFFICE IP500 V2 COMBO CARD ATM V2 (6 EXTDIG, 2 EXT ANG, 4 TRONCALES ANG, 10 CANALES VCM). 1 RACK MOUNTING KIT (SE SUGIERE 1 POR CADA MOD EXPANSION) 1 POWER CORD 18AWG10 AMP AC US/NORTH AMERICA 10 IP OFFICE R10+ AVAYA IP ENDPOINT 1 LIC:CU 10 TELEFONOS IP DE LOS CUALES: 2 DEL MODELO J169 IPPHONE Y 8 DEL MODELO J129 IP PHONE, CON 2 BOTONERAS J100 EXPANSION MODULE 24 10 CABLE PATCH CORD CAT6 RJ45/RJ45 2MTS RED PARARACK. 10 CABLE PATCH CORD CAT6 RJ45/RJ45 2MTS RED PARA USUARIO. SISTEMA DE TARIFICACION 1 TARIFICADOR ADMINISTRATIVO AL MENOSPARA 10 EXTENSIONES. GARANTÍA Y SERVICIO DE SOPORTE POR 3 AÑOS EN TODA LA SOLUCION, CON SOPORTE 8X5 DE SERVICIO REMOTO, REMPLAZODE PARTES (NBD) Y ACTUALIZACION DE SOFTWARE/HARDWARE. SE SOLICITA INSTALACION, CONFIGURACION, PUESTA A PUNTO Y CAPACITACION PARAAL MENOS 2 PERSONAS EN ADMINISTRACION Y CONFIGURACION DE LA SOLUCION EN SITIO. SE DEBERA INCLUIR TODO LO NECESARIO PARA LAINSTALACION, CONFIGURACION Y PUESTA A PUNTO.</t>
  </si>
  <si>
    <t>GPS Vehicular Cellocator CR300B con 1 año de garantia</t>
  </si>
  <si>
    <t>GPS Real Time Kenematic (RTK), debe incluir receptor GPS, receptor GNSS, GPS RTK de frecuencia dual de al menos 220 canales,resistencia contra golpes, agua y polvo (mInimo IP65), colectividad inalambrica de radios y al exterior, baterIas recarga blespara mInimo5 horas de uso.</t>
  </si>
  <si>
    <t>BOTONERA DSS (32 TECLAS) PARA SERIE 1600 AVAYA</t>
  </si>
  <si>
    <t>SISTEMA DE GRAFICOS DE TRANSMISION HD SDI/ SD-SDI DE DOBLE CANAL. SMPTE 292M/259M COMPATIBLE CON E/S 1080I Y 720P HD CON DOSCANALES CG COMPLETOS. ESTANDARES DE E/S DE VIDEO COMPATIBLES HD-SDI SMPTE 292M 1920X1080I (60/59.94/50) 1280X720P (60/59.94/50)SD-SDI SMPTE 259M. ENTRADA POR CANAL (1) HD-SDI, PASES HANC Y VANC O SD-SDI, PASES VBI. SISTEMA GENILOCK, SALIDA POR CANAL,SISTEMA OPERATIVO WINDOWS, PROCESADOR CORELL 5, MEMORIA RAM 4GB RAM MINIMO DUSCO DURO INTERNO 1TB, DVD RW, MOUSE, TECLADO,LECTOR DE TARJETAS. ETHERNET CONEXION GIGABIT. TARJETA GRAFICA DE VIDEO CON ANCHO DE BANDA IGUAL A 30GB PARA RESOLUCIONES EN720P O DE 80GB PARA RESOLUCIONES EN 1080I. GENERA TITULOS, TEXTO Y GRAFICAS EN TIEMPO REAL SOBRE VIDEO EN VIVO. CONTIENEPLANTILLAS YA CONSTRUIDAS E INTEFACE FACIL DEUSAR.</t>
  </si>
  <si>
    <t>PROCESADOR DE VIDEO. CONVERTIDOR ARRIBA/ ABAJO SINCRONIZACION DE CUADROS, TARJETA 3G/HD/SD-SDI, DESITNEGRACION DE AUDIO CONCONVERSION AUTOMATICA DE ENTRADAS, POTENCIA 18 VOLTS, ENTRADAS/SALIDAS SDI, HASTA 4 ENTRADAS BNC DE 750, HASTA 4 SALIDAS BNC DE750 (SELECCIONABLES COMO SDI IN O IN RACK PROCESADAS). FORMATOS SDI ADMITIDOS: SMPTE 25M, SMPTE 424M, LONGITUD DE CABLE DERECEPCION SDI: 3G/HD/SD: 120/180/320M (BELDEN 1694A). PERDIDA DE RETORNO SDI, ENTRADA/SALIDA DE VIDO CVBS Y DE AUDIO DISCRETASQUE PUEDE CONVERTIR CUALQUIER FORMATO SDI COMPATIBLE, TEXTO BURN IN, ARC, GPIO/COMM Y REFERENCIA DE TRAMA ENTRADA.</t>
  </si>
  <si>
    <t>SISTEMA DE REPETICION PARA LAS PRODUCCIONES DEPORTIVAS Y EVENTOS DE ALTO IMPACTO QUE HACEN CRECER LA AUDIENCIA E IMPRIMEN UNAIDENTIFICACION VISUAL DE LOS PROGRAMAS AL IGUAL QUE LAS GRANDES LIGAS Y CADENAS. PERMITE LA REPETICION INSTANTANEA, LA CAMARALENTA DRAMATICA Y LA PRODUCCION DE VIDEOS DE JUGADAS DESTACADAS EN TIEMPO REALENTRADA DE VIDEO HASTA 4 FUENTES SIMULTANEAMENTE,ENTRADA DIRECTADE CAMARAS Y DISPOSITIVOS DE VIDEO EN CUALQUIER COMBINACION DE CONEXIONES HD-SDI, COMPONENTE HD, SD-SDI,COMPONENTE SD, Y/C (BNC) ODE VIDEO COMPUESTO, SALIDA HDMI, MULTIVISRO COMPATIBLE CON SEGUNDA PANTALLA, AUDIO 4 CANALES, 96 KHZCOMO FLOTANTE 32 BITS A/V ESTANDAR, VIDEO HD-SDI AJUSTADO SMPTE 292M.</t>
  </si>
  <si>
    <t>PROCESADOR DE SEÑALES DE VIDEO DE 5 CANALES CON UP DOWN Y CROSSCONVERTER, HDR, WCG, FRAMEYNC, COLOR CORRECTOR, 5 ENTRADAS Y 5SALIDAS 36, HD, SDI, CONTROL POR PC O WEB BROWSING, ROUTER DE 5X5 QUE INCLUYE FUENTE DE PODER REDUNDANTE CON 4 SLOTS PARAOPCIONES. FORMATOS DE ENTRADA Y SALIDA DE VIDEO, ENTRADA GENLOCK, RETARDO DE VIDEO MAX 8 CUADROS, CILP DE VDEO YPBR, RGB,CORRECTOR DE COLOR, ENTRADA Y SALIDA DE AUDIO, RETRASO AUDITIVO, INTERFAZ ETHERNET, RETRASO AUDITIVO 5MS A 1,000 MS.</t>
  </si>
  <si>
    <t>MODULO OPENGEAR.- MODULO COMPATIBLE CON OPENDEAR DE ALTA DENSIDAD OFRECE 600 WATS DE POTENCIA DISPONIBLE EN UN FORMATO DE ALTACAPACIDAD DE 20 RANURAS, ENTRADA DE LINEA DE CA, RANURAS PARA TARJETAS DE USUARIO DISPONIBLES, USAURIO DISPONIBLE RED POTENCIA,FRAME COMMUNICATION, ENTRADA DE VIDEO DE REFERENCIA, FUENTE DE ALIMENTACION INTERCAMBIABLE, PANTALLA LCD FRONTAL Y BARRA DELUCES DE FUNCIONFLEXIBLE, MULTICOLOR Y PERSONALIZABLE, CABLES DE ALIMENTACION SEPARADOS A CADA FUENTEPARA REDUNDANCIA, PANELABATIBLE.</t>
  </si>
  <si>
    <t>ROUTING SWITCHER.- INCLUYE PANEL DE CONTROL INCLUIDO Y PANEL DE MONITOREO VIA WEB INTEGRADO, MANEJO DE SEÑALES HD-SDI DE VIDEOCON AUDIO EMBABIDO 32X 32. CONMUTADOR DE ENRUTAMIENTO DE MONTAJE EN RACK DE SRU ANCHO DE BANDA 3G, OPERACION MULTI ESTANDAR-SDI,ECUALIZACION AVANZADA, CONTROL ECUALIZACION Y CONTROL, INTERFACE DE RED, RECLOCKING.</t>
  </si>
  <si>
    <t>GRABADOR EN SD.- DISPOSITIVO QUE PERMITE GRABAR ARCHIVOS EN TARJETAS DE MEMORIA SD MEDIANTE EL ESTANDAR DE COMPRESION A FIN DEDISTRIBUIR COPIAS DE EN ALTA DEFINICION. ENTRADAS DE VIDEO SDI/HD/UHD, SALIDA DE VIDEO, VELOCIDAD DE TRANSMISION SDI 270 MB/S,1.5 GB/S,3 GB/S, 12 GB/S, ENTRADAS Y SALIDAS DE AUDIO SDI, SALIDAS PARA FIBRA OPTICA, INTERFZ PARA TARJETAS SD, CONTROL DEDISPOSITIVOS, INTERFAZ INFORMATICA, ETHERNET, FORMATOS COMPATIBLES, ESTANDARES HD,CONFORMIDAD SDI, CODEC DE GRABACION,ALMACENAMIENTO MEDIO DE GRABACION.</t>
  </si>
  <si>
    <t>MULTIVISOR QUE ACEPTA HASTA 16 CANALES DE SEÑALES MIXTAS HD/SD-SDI O ANALOGICAS MIXTAS PARA MONITORIZAR EN UNA O DOS PANTALLAS(OPCIONALES) Y TELEVISORES DE UHD. VENTANA PERSONALIZABLE QUE MUESTRA LOS NIVELES DE AUDIO, TITULOS Y TEMPORIZADORES, ETC.,ENTRADA DE VIDEO, Y DE REFERENCIA SALIDA DE VIDEO SDII16 SALIDAS DE BUCLE SD/HD/6G-SDI DE 10 BITS, INTERFAZ USB 2.0 DE ALTAVELOCIDAD (420/MB/S O VIA ETHERNET, CONTROLA 16 BOTONES, 5 BOTONES Y RUEDA DE DESPLAZAMIENTO PARA CONTROLAR LA PANTALLA LCD 1 XRJ45 ETHERNET, 1 X ENTRADA RS -422, CONFIGURACION A TRAVES DE LA PANTALLA LCD DE PANEL FRONTAL.</t>
  </si>
  <si>
    <t>INTERFAZ DE VIDEO 4K.- DISPOSITIVO PARA CAPTURA Y REPRODUCCION DE CONTENIDOS CON TECNOLOGIA THUNDERBOLT O TUNDERBOLT 2 YPRESTACIONES DE AVANZADA QUE INCLUYEN COMPATIBILIDAD CON IMAGENES ESTEREOSCOPIAS. ENTRADA DE VIDEO SDI2X 10 BITS SD/HD/ULTRAHD/4K (2D/3D CONMUTABLE) ADMITE ENLACES DOBLES DE 3 GB/S . FORMATOS 4K Y 1080P COMPATIBLES, INTERFAZ THUNDERBOLT (PERIFERICOSDEL EQUIPO).</t>
  </si>
  <si>
    <t>ATEM ROUTING SWITCHER.- SOPORTE ULTRA HDSI, HDMI: RESOLUCIONES DE ENTRADA DE COMPUTADORA, SOPORTE FORMATO HDSDI, SOPORTE DEFORMATOHDSDI Y SDSI, COMPOSITORES PARA SUPERPOSICIONES PREVIAS, POSTERIORES, POR CROMINANCIA, LINEALES O POR LIMINANCIA PARATRANSMISIONESANIMADAS Y EFECTOS DIGITALES. TOTAL DE CAPAS 8, GENERADORES DE CARTA AJUSTE7, GENERADORES DE COLOR 2, EFECTOS DEBORDES EN 3D Y SOMBRA PARALELA 1, SOFTWARE CONTROL, REPRODUCTORES MULTIMEDIA2, CANALES DE IMAGEN EN PRIMER PLANO Y CANAL ALFAPARA CADA REPRODUCTOR, CAPACIDAD DE PANEL MULTIMEDIA, DURACION DE CLIPS EN HD 720, 1080 Y EN UHD, CLIPS EN NTPSC/PAL 360FOTOGRAMAS, FORMATOS DE VIDEO Y AUDIO COMPATIBLES, SUPERVISION SIMULTANEA DE IMAGENES, VENTANAS ASIGNABLES, ROJO PARA SEÑALES ALAIRE, CONEXIONES ENTRADAS Y SALIDAS DEVIDEO.</t>
  </si>
  <si>
    <t>CAMARA DE TV PROFESIONAL.- CON SENSOR DE IMAGEN 1/3 CMOS 2.5 PIXELES, SINCRONIZACION INTERNA, ESTABILIZADOR, LENTE, DIAMETRO DELFILTRO 72MM, VELOCIDAD DE OBTURACION 1/6 1/10000 EEI, GANANCIA, -6, -3: SOLO MODO EXTENDIDO, FILTRO ND, PANTALLA LCD, VISORPIXEL 1,22PULGADAS 1,22 M, 16:9, GABACION DE ALMACENAMIENTOS 2X SDHC/SDXC MEMORYCARD, VIDEO CODEC, NTSC SETTING HD (MPEG-2 LONGGOP VBR. AUDIO GRABACION, INTERFACE AV, SDI, HDMI OUTPUT, AUDIO INPUT Y OUTPUT, HEADPHONE 3.5 MM MINI JACK, REMOTE 2.5MM MINIJACK, TIME CODE LINK RCA X1, USB HOST X1, REMOTE. QUE INCLUYA TRIPIE, CABEZAL, ZAPATA Y MALETA RIGIDA PARA TRIPIE, CONVIEWFINDER DE 2", MALETA RIGIDA PARA CAMARA, LAMPARA LED PORTATIL, PILA DE EXTRA LARGA DURACION, LENTE 23X Y COMPATIBLE CONSISTEMA SIXIE.</t>
  </si>
  <si>
    <t>ROUTING SWITCHER DE 32X32. routing switcher de video con tecnología SDI 12G que permite distribuir simultáneamente todo tipo deseñales en distintas definiciones. La distribución de las señales puede realizarse directamente mediante los botones y el mandogiratorio. Entradas de video SDI 32 x SD/HD/12G de 10 bits. Salidas de video SDI 32 x SD/HD/12G de 10 bits. Velocidades detransmisión SDI DVB-ASI, 270 Mb/s, 1.5 Gb/s, 3 Gb/s, 6 Gb/s, 12 Gb/s. Señales de referencia Tri-Sync o Black Burst. Conexiónpara paneles de controlEthernet. Conexión serial DB-9 RS-422. Definiciones compatibles Detección automática de señales SD, HD o6G. Distribución simultánea de señales en formato 4K, HD, SD y ASI DVB. Actualizaciones USB Panel de control frontal pantallaLCD del panel frontal o una conexión RJ-45 para redes Ethernet. Conexión RS-422 Formatos SD NTSC 525i59.94, PAL 625i50 FormatosHD 720p50, 720p59.94, 720p60 1080p23.98, 1080p24, 1080p25, 1080p29.97, 1080p30, 1080p50, 1080p59.94, 1080p60 1080PsF23.98,1080PsF24, 1080PsF25, 1080PsF29.97, 1080PsF301080i50, 1080i59.94, 1080i60 Formatos 2K DCI 2K 23.98p, DCI 2K 24p, DCI 2K 25p DCI2K 23.98PsF, DCI 2K 24PsF, DCI 2K 25PsF FormatosUHD 2160p23.98, 2160p24, 2160p25, 2160p29.97, 2160p30, 2160p50, 2160p59.94,2160p60 Formatos 4K DCI 4K 23.98p, DCI 4K 24p, DCI 4K 25p, DCI 4K 29.97p, DCI 4K 30p, DCI 4K 50p, DCI 4K 59.94p, DCI 4K 60pConformidad SDI SMPTE 259M, SMPTE 292M, SMPTE 296M, SMPTE 372M,SMPTE 424M, SMPTE 425M nivel A y B, SMPTE 2081-1, SMPTE 2081-10,SMPTE 2082-1, SMPTE 2082-10, ITU-R BT.656, ITU-R BT.601 Velocidad de transmisión SDI SD/HD/4K en las entradas SDI. Opciones: SD(270 Mb/s), HD (1.5 Gb/s), 3G, 6G y 12G. Muestreo de video SDI 4:2:2 y4:4:4 Muestreo de audio SDI Frecuencia de muestreotelevisiva estándar de 48 kHz y 24 bits. Precisión cromática SDI 4:2:2 y 4:4:4 de 10 bits Espacios cromáticos SDI YUV o RGB 2fuentes internas x 90-240 V CA.</t>
  </si>
  <si>
    <t>CONMUTADOR MARCA AVAYA IP500V2 R11 APEGARSE A VALIDACION.</t>
  </si>
  <si>
    <t>RADIO PORTATIL RADIO PORTATIL MARCA SEPURA MODELO TETRA- SC20 CON ESTANDAR DE OPERACION TETRA, GPS Y BLUETOOTH. DEBERA INCLUIRESTUCHE DE CUERO DE USO RUDO CON SUJETADOR AL CINTO, 2 BATERIAS DE 1880MAH DE ALTA CAPACIDAD CARGADOR DE BATERIAS 1+1 Y ANTENAHELICOIDAL EXTENDIDA. GARANTIA TOTAL MINIMA DE 2 AÑOS. SE ADJUNTA ANEXO TECNICO CON LISTADO DE LAS CARACTERISTICAS TECNICASCOMPLETAS REQUERIDAS.</t>
  </si>
  <si>
    <t>TELEFONO IP BASICO, COMPATIBLE CON CONMUTADOR PANASONIC KX-TDA 100, INCLUYE LICENCIA DE ACTIVACION PARA HABILITAR UNA EXTENSION,SERVICIO DE INSTALACION Y CONFIGURACION DEL EQUIPO. GARANTIA DE UN AÑO</t>
  </si>
  <si>
    <t>CONMUTADOR TELEFONICO DEBERA TENER AL MENOS:  QUE DE SERVICIO A MINIMO 32 EXTENCIONES DIGITALES Y MINIMO 8 EXTENCIONESANALOGICAS  QUE TENGA UNA CAPACIDAD PARA MINIMO 8 TRONCALES ANALOGICAS, (TRONCALES DIGITALES INDISTINTO).  CAPACIDAD DESERVICIOS ADICIONALES: FUNCIONES BASICAS TELEFONICAS (CONMUTACION, DTMF, TONOS, CONFERENCIAS, CLAVES DE ACCESO A LINEASTRONCALES ETC.  QUE INCLUYA SOFTWARTE DE TARIFICADOR PARA ALMENOS 40 EXTENCIONES, CARGA DE SOFTWARE, INSTALACION YCONFIGURACION DE TARIFICADOR  SOFTWARE PARA ADMINISTRACION O ADMINISTRACION VIA WEB,  2 TELEFONOS, PARA FUNCION OPERADORA CONSU BOTONERA CADA UNO.  10 TELEFONOS, TIPO DIGITAL CON MINIMO 8 TECLAS PARA PROGRAMAR, ALTAVOS , PANTALLA, TECLA DETRANSFERENCIA, TECLA DE REMARCADO, ETC.  UN PROTECTOR DE LINEAS PARAMINIMO 8 LINEAS TRONCALES.  TODO LO NECESARIO PARA DEJAREN FUNCIONAMIENTO AL MMENOS 32 EXTENCIONES DIGITALES Y 8 EXTENCIONES ANALOGICAS.  INSTALACION Y PUESTA A PUNTO, DEBERA INCLUIRCABLES Y SOPRTES NECESARIOS.</t>
  </si>
  <si>
    <t>RADIO MÓVIL TETRA MARCA SEPURA MODELO SRG3900 Se solicita instalación y puesta en marcha del equipo de radio con su GPS envehículo.</t>
  </si>
  <si>
    <t>• TIPO DE LÍNEA: DIGITAL. • EN CASO DE SER MULTILÍNEA: 1 LINEA SOPORTADA. • FUNCIONES ADICIONALES: ALTAVOZ; SILENCIADOR; 8TECLAS PROGRAMABLES; RETENCION DE LLAMADAS; FLASH; LCD DE 1 LINEA; CONTROL DE VOLUMEN DE ALTAVOZ Y TIMBRADO; COMPATIBLE CONCONMUTADOR PANASONIC TDE200</t>
  </si>
  <si>
    <t>• TIPO DE LÍNEA: DIGITAL. • EN CASO DE SER MULTILÍNEA: 1 LINEA SOPORTADA. • FUNCIONES ADICIONALES: ALTAVOZ; SILENCIADOR; 24TECLAS PROGRAMABLES; RETENCION DE LLAMADAS; FLASH; LCD DE 1 LINEA; CONTROL DE VOLUMEN DE ALTAVOZ Y TIMBRADO; COMPATIBLE CONCONMUTADOR PANASONIC TDE200</t>
  </si>
  <si>
    <t>• TIPO DE LÍNEA: ANALOGICO. • EN CASO DE SER MULTILÍNEA: 1 LINEA SOPORTADA. • FUNCIONES ADICIONALES: REMARCADO; RETENCION DELLAMADA; FLASH; VOLUMEN DEL TIMBRE REGULABLE. COMPATIBLE CON CONMUTADOR PANASONIC TDE200</t>
  </si>
  <si>
    <t>• TIPO DE LÍNEA: ANALOGICO.• TIPO DE APARATO: INALAMBRICO. • EN CASO DE SER MULTILÍNEA: 1 LINEA SOPORTADA. • FUNCIONESADICIONALES:REMARCADO; RETENCION DE LLAMADA; FLASH; VOLUMEN DEL TIMBRE REGULABLE. COMPATIBLE CON CONMUTADOR PANASONIC TDE200</t>
  </si>
  <si>
    <t>1. EL PROVEEDOR DEBERÁ DE VERIFICAR LAS CONDICIONES DE LAS SEÑALES DE RADIOFRECUENCIA, ASÍ COMO SUS INTENSIDADES EXISTENTESTANTO AL INICIO DE LOS TRABAJOS COMO AL FINAL PARA ASEGURARSE QUE LAS CONDICIONES DE INHIBICIÓN SOLICITADAS SE CUMPLAN (ENTREGARLOS REPORTES A PERSONAL DE SISTEMAS DEL CENTRO PENITENCIARIO). 2. EL PROVEEDOR DEBERÁ DE VERIFICAR LAS CONDICIONES FÍSICAS DELCENTRO PENITENCIARIO, RUTAS Y DISTANCIAS ENTRE CUARTO DE MONITOREO, SITE CENTRAL, CENTRO DE CARGA PRINCIPAL Y UBICACIÓN DE CADAUNO DE LOS ELEMENTOS NECESARIOS PARA LA CORRECTA INHIBICIÓN. 3. EL PERÍMETRO A INHIBIR DEBERÁ SER DEL 100% LAS ÁREAS DONDECONVERGEN LOS PPLS DEL CERESO CON UNA TOLERANCIA MÁXIMA DE 20 MTS POR FUERA DEL PERÍMETRO. 4. EL MONITOREO Y CONTROL DE LOSINHIBIDORES TENDRÁ LA POSIBILIDAD DEREALIZARSE DESDE EL INTERIOR COMO AL EXTERIOR DEL CERESO HACIENDO USO DE LA RED DETRANSPORTE. ESTO INCLUYE LAS ALARMAS VISIBLES Y SONORAS. 5. LOS SERVICIOS A INHIBIR SON TODOS LOS SERVICIOS CELULARES Y RADIOCOMERCIALES VIGENTES AL MOMENTO DE LA ENTREGA, WIFI (2.4GHZ Y 5GHZ), BLUETOOTH, DRONES COMUNES EN 2.4 GHZ, POR LO QUE SE DEBERÁNDE BLOQUEAR LAS BANDAS QUE TRANSPORTEN ESOS SERVICIOS EXISTENTES AL MOMENTO DE LA ENTREGA. 6. SE DEBERÁN DE DEJAR SIN AFECTACIÓNLAS FRECUENCIAS USADAS POR LOS RADIOS TETRA USADOS POR LA S SP, ASÍ COMO GARANTIZAR LA OPERACIÓN DE LOS RADIOS TRONCALES USADOSEN EL CERESO. 7. EN CASO DE PROBLEMÁTICAS O SITUACIONES RELACIONADAS A LOS CONCESIONARIOS DE LOS SERVICIOS DE TELEFONÍA CELULARY RADIOS COMERCIALES EL PROVEEDOR REALIZARÁ LAS GESTIONES NECESARIASQUE CONTRIBUYAN A LA SOLUCIÓN DEL MISMO. 8. TANTO CAJAS DETARJETAS, ANTENAS, EQUIPO ACTIVO, CABLEADO Y DUCTERÍA DEBERÁN DE ESTAR ALEJADOS DEL ALCANCE DE LAS PERSONAS PRIVADAS DE SULIBERTAD. 9. TODOS LOS ELEMENTOS, CANALIZACIONES, INTERCONEXIONES, REGISTROS, EQUIPOS Y OTROS ELEMENTOS QUE INTERVIENEN EN ELPRESENTE PROYECTO, SERÁN ETIQUETADOS E IDENTIFICADOS. DICHOS DATOS DEBERÁN FORMAR PARTEDE LA MEMORIA TÉCNICA QUE SE DEBERÁENTREGAR AL FINALIZAR LA INSTALACIÓN, CONFIGURACIÓN Y PUESTA EN OPERACIÓN DEL PRESENTE. 10. SE PODRÁ HACER USO DE ANTENASDIRECCIONALES COMO OMNIDIRECCIONALES SEGÚN SE REQUIERA EN EL DISEÑO DE LA PROPUESTA. 11. LA ALIMENTACIÓN ELÉCTRICA DEBERÁHACERSE DESDE EL CENTRO DE CARGA PRINCIPAL DEL CERESO. 12. LAS ANTENAS DEBERÁN DE INCLUIR ARNESES, HERRAJES, MANERALES, ETC.DISEÑADOS ESPECÍFICAMENTE PARA DAR ÁNGULO Y MOVILIDAD A LAS ANTENAS Y QUE PERMITE UNA ORIENTACIÓN EN TODOS LOS ÁNGULOS POSIBLES.13. LA SOLUCIÓN PROPUESTA DEBERÁ INCLUIR TODO LO NECESARIO PARA SU CORRECTA OPERACIÓN, ES DECIR RED ELÉCTRICA INDEPENDIENTE, REDDE DATOS, PROTECCIÓN DE TIERRAS HOMOLOGADAS, UPS, ETC. 14. EN LA PROPUESTA SE DEBE DE CONSIDERAR AL MENOS 3 SEMANAS DE PRUEBASAL FINAL DEL PROYECTO EN CONJUNTO CON LAS ÁREAS DE TI DE LA DGSP Y LA CGA DE LA SSP. 15. SE DEBERÁ DE INCLUIR UN MONITORADICIONAL ENEL CENTRO DE MONITOREO Y CONTROL DEL CERESO QUE PERMITA VER (NO MODIFICAR) EL ESTATUS DE LOS INHIBIDORES EN TIEMPOREAL. 16. LOS EQUIPOS DEBERÁN TENER CAPACIDAD DE EXPANSIÓN QUE PERMITAN ADICIONAR MÓDULOS EN UN FUTURO PARA BLOQUEAR FRECUENCIASNUEVAS. 17. EL PANEL DE CONTROL Y MONITOREO DEBERÁ DE PERMITIR VISUALIZAR EN TIEMPO REAL LA CORRECTA OPERACIÓN DE LOS EQUIPOS,CORTES DE ENERGÍA, FALLAS TÉCNICAS O ALERTAMIENTOS, APAGAR Y ENCENDER CADA INHIBIDOR, LOG DE OPERACIÓN, POTENCIA DE SALIDA REAL,TEMPERATURA Y ALARMA DE BAJO VOLTAJE. 18. EN CASO DE REQUERIR CABLEADO ESTRUCTURADO DEBERÁ DE SEGUIR LOS ESTÁNDARESINTERNACIONALES, DE CABLEADO DE COBRE MÍNIMO CAT. 6 Y/O DE FIBRA ÓPTICA. 19. EN EL CASO DE QUE LOS INHIBIDORES AFECTEN LA RADIOTRONCAL DEL CERESO, EL PROVEEDOR DEBERÁ DE CONSIDERAR LA SOLUCIÓN TÉCNICA NECESARIA, ASÍ COMO LOS GASTOS QUE IMPLIQUERESOLVERLO. 20. LOS EQUIPOS DEBERÁN SOPORTAR SIN PROBLEMA LA INTEMPERIE Y EN CASO DE SER NECESARIO LAS PROTECCIONES NECESARIASPARA EL RESGUARDO DE PLAGAS, RASTREROS Y AVES. 21.- EL PROVEEDOR DEBERÁ DE REALIZAR LA TRANSFERENCIA DE CONOCIMIENTOS A POR LOMENOS 3 PERSONAS DEL CENTRO PENITENCIARIO. CONDICIONES DE COMPRA: INCLUIR TRES AÑOS DE GARANTÍA EN EQUIPO ACTIVO EN SITIO CONTIEMPO DE RESPUESTA DE 1 DÍA NATURAL Y SOLUCIÓN DE 3 DÍAS NATURALES. GARANTÍAMÍNIMA DE 10 AÑOS EN CABLEADO DE COBRE, FIBRA,ELÉCTRICO Y TIERRAS. SOPORTE EN SITIO O REMOTO DEPENDIENDO DEL TIPO DE FALLA, CON UNTIEMPO DE RESPUESTA MÁXIMO DE 24 HORAS Y DESOLUCIÓN DE 7 DÍAS NATURALES COMO MÁXIMO POR UN TIEMPO MÍNIMO DE DOS AÑOS SOBRE LA CORRECTA OPERACIÓN DE EQUIPAMIENTO Y SISTEMADE INHIBICIÓN. OFRECER UN INHIBIDOR ADICIONAL PARA REPUESTO. INSTALACIÓN EN CERESO CELAYA UBICADO EN AVENIDA HELIOTROPO S/N,COLONIA LAS FLORES, C.P. 38090 NOTA: DEBERÁ INCLUIR INSTALACIÓN, MANO DE OBRA, CONFIGURAC IÓN, ACCESORIOS, MISCELÁNEOS,CONECTORES, PRUEBAS, AJUSTES Y PUESTA A PUNTO A ENTERA SATISFACCIÓN DE LA SECRETARIA DE SEGURIDAD PÚBLICA.</t>
  </si>
  <si>
    <t>Teléfono analógico unilinea: Teléfono analógico unilinea, sin pantalla, tecla flash, control de volumen y redial.</t>
  </si>
  <si>
    <t>Teléfono Digital: Compatible con conmutador Panasonic KX NS500 Pantalla LCD retroIluminado, Boton programar, Altavoz digital,Navegación, Intercom, Mute, Mensaje ,Transferencia, Flash, Hold. Garantía minima 1 año.</t>
  </si>
  <si>
    <t>Equipo GPS con las siguientes especificaciones: Receptor de canales L1/L2 Doble frecuencia con minimo 225 canales Señal : GPS L1CA, L1/L2 CODIGO P Y L2C, GLONASS L1/L2 CA, L1/L2 Interfaz: Inalambrica, USB o Serial. Bateria: con al menos 4 horas de duracionAlmacenamiento: memoria Interna con al menos 256 MB, y externa con salida SD. Radio: Interno UHF 440-470 Mhz. Incluye: equipo demano resistente a polvo y agua con sistema operativo windows embedded o Android incorporado, bateria recargable de litio, conGPS integrado,con camara de minimo 5 megapixeles, con minimo 256 mb de memoria ram, entrada de tarjeta micro SD paraalmacenamiento de datos, pantalla tactil a color. Comunicacion: Micro SD, puerto mini USB, Bluetooth y Wifi como minimo.Incluye: Programa de post-proceso y colectora de datos, 1 cargado de baterias, manual del usuarioa (CD), lapiz, programa paraGPS. Incluye Radio enlace externo para GPS caracteristicas: . Radio externo receptor GNSS, antena externa, bateria litio (2)1, ,cargador, cable de USB para comunicación y transferencia de datos, programa para proceso de datos.</t>
  </si>
  <si>
    <t>* TELEFONOS BASICOS IP MARCA AVAYA * MODELO 1603SW-I * COLOR NEGRO * FUENTE DE PODER EXTERNA INCLUIDA PARA CADA TELEFONO</t>
  </si>
  <si>
    <t>TELEFONO IP MARCA AVAYA MODELO 1608-I</t>
  </si>
  <si>
    <t>TELEFONOS IP MARCA AVAYA MODELO 1608-I NEGRO. CON LICENCIA Y FUENTE DE PODER EXTERNA INCLUIDA PARA CADA TELEFONO.</t>
  </si>
  <si>
    <t>GPS. PANTALLA: A COLOR, TAMAÑO: 2.6" MINIMO, MEMORIA INTEGRADA: 1.5GB MINIMO, WAYPOINTS: 2000 MINIMO, BRUJULA ELECTRONICA YALTIMETRO BAROMETRICO: SI, FORMATOS DE POSICION: LAT/LON, UTM/UPS MINIMO, BATERIAS: INCLUIR BATERIAS RECARGABLES, PESO: 300GRMAXIMO CON BATERIAS, INTERFAZ: USB DE ALTA VELOCIDAD MINIMO, COMPUTADORA DE VIAJE: SI, IDIOMAS: ESPAÑOL + OTROS IDIOMAS (MULTIIDIOMA), A PRUEBA DE AGUA: SI, CONFORME NORMA IPX7 MINIMO, RANURA DE EXPANSION: SI, CON CAPACIDAD PARA AGREGAR MAPAS: SI,PRECISION (+ / - ): 3 A 5 METROS TIPICO, INALAMBRICO: SI, VALIDACION NUMERO 15826</t>
  </si>
  <si>
    <t>TELEFONO ANALOGICO UNILINEA, SIN PANTALLA, TECLA FLASH, CONTROL DE VOLUMEN, REDIAL. VALIDACION NUMERO 15873</t>
  </si>
  <si>
    <t>EQUIPO DE RADIOCOMUNICACION RADIO DE INTERCOMUNICADOR CON LAS SIGUIENTES CARACTERISTICAS: -16 CANALES - RANGO DE FRECUENCIA:400-470 MHZ - REPETIDOR/COMUNICACION DIRECTA. - ESPACIAMIENTO DE CANAL ANCHO/ANGOSTO 25 KHZ./12.5 KHZ. - ALCANCE MINIMO DE 5 KMEN AREAS LIBRES. INCLUYE: GUIA DE USUARIO, BATERIA, CLIP, ANTENA Y CARGADOR DE BATERIA Y CONVERTIDOR DE VOLTAJE. VALIDACIONNUMERO 16434</t>
  </si>
  <si>
    <t>TELEFONO ANALOGICO CON PANTALLA E IDENTIFICADOR DE LLAMADA, PANTALLA ALFANUMERICA CON AL MENOS 16 CARACTERES, FUNCIONES DE MUTE,FLASH Y REDIAL. NO DEBERA REQUERIR BATERIAS PARA ENERGIZAR LA PANTALLA. 1 AÑO DE GARANTIA.</t>
  </si>
  <si>
    <t>TELEFONO ANALOGICO SIN PANTALLA AL MENOS 10 MEMORIAS DE TOQUE RAPIDO COLOR BLANCO CONTROL DE VOLUMEN REDIAL FLASH COMPATIBLE CONCONMUTADOR PANASONIC KX-NS500LA.</t>
  </si>
  <si>
    <t>TELEFONO UNILINEA ANALOGICO COMPATIBLE CON CONMUTADOR PANASONIC KX-NS500LA COLOR BLANCO. ALTAVOZ CON MICROFONO PARA MANOSLIBRES. CONTROL DE VOLUMEN DE AURICULAR Y DE ALTAVOZ. TECLAS MUTE, REDIAL,FLASH MARCADO RAPIDO. PANTALLA DE CRISTAL LIQUIDO.</t>
  </si>
  <si>
    <t>GPS. PANTALLA A COLOR, PESO MaXIMO DE 200 G, DOBLE CONSTELACIoN DE SATeLITES GPS + GLONASS, QUE INCLUYA MiNIMO 128 MB DE MEMORIAINTERNA, CON RANURA DE EXPANSIoN PARA TARJETA DE DATOS MICROSD, BRuJULA, ALTiMETRO, MiNIMO CON 2000 WAYPOINTS, MiNIMO 200 RUTAS,INTERFAZ: USB Y NMEA, MAPA BASE PRECARGADO, CON CAPACIDAD PARA AGREGAR MAPAS, CABLE USB.</t>
  </si>
  <si>
    <t>Sistema de Videoconferencia, características mínimas: Calidad de Video Mínimo Full HD 1080p 30 fps, Codificación de VideoEscalable, Campo de Visión mínimo 70° Panorámica, Zoom 5x mínimo, Enfoque automático, Mínimo 1 micrófono, Cancelación de ECOAcústico, Tecnología de Reducción de Ruido, Audio HD con alto ancho de Banda, Plug &amp; Play de Sistema de Manos Libres, Compatiblecon Windows y macOS, Soporte de doble función y compatible con los principales software de videoconferencia.</t>
  </si>
  <si>
    <t>AMPLIFICADOR PARA GUITARRA 20 wts voltaje de 120.amplificador combo de 2 canales.  Potencia de salida de 20 w. Tipo deconector entrada jack 1/4 tipo de conector salida 1/8. Dimensiones 32.5cm de alto y 35 cm de ancho x 19 de profundidad (+/10cm). Peso de 5.4kg(+/-2kg)    select fx y reverbs</t>
  </si>
  <si>
    <t>Georradar Mariposa, con alcance de hasta 40mts de profundidad, facil de transportar, que posibilite la lectura en terrenosirregulares, lectura y analisis eficiente en tiempo real y con resultado final, con lectura omnidireccional, con escaner en 3D.</t>
  </si>
  <si>
    <t>GPSPantalla 3 pulgadas mínimoResolución mínima 240x400pxMemoria . interna 16GB mínimoRanura para memoria microSDMapasprecargadosUso portableConectividad BluetoothConectividad Wifi</t>
  </si>
  <si>
    <t>ConmutaConmutador Digital IP-PBX con interface E1 1. Mínimo 1 InterfazE1 puerto RJ45 2. Interfaces de Red mínimo 1 puerto Ethernet RJ45 de10/100/1000Mbps con PoE Plus integrado  3. 200 extensiones mínimo. 4. Códecs de Voz y Fax G.711, G.722, G.723.1 5.3K/6.3K, G.726, G.729A/B,GSM, AAL2-G.726-32, ADPCM; T.38 mínimo. 5. Protocolos de RedTCP/UDP/IP, RTP/RTCP, ICMP, ARP, DNS, DDNS, DHCP, NTP, TFTP, SSH,HTTP/HTTPS, PPPoE, SIP, STUN, SRTP, TLS, LDAP, HDLC, HDLC-ETH, PPP. 6. Soporte de línea troncal SIP 7. Identificador de Llamadas  8. Asistente Automático Personalizable Respuesta de Voz Interactiva 9. 10 llamadas simultáneas mínimo. 10. Capacidad para puentes deconferencia con múltiples participantes. 11. Estacionamiento dellamadas, desvío de llamadas, transferencia de llamadas, DND, DISA, DOD, grupo de extensiones, grupo de captura, lista negra. 12. Sinlicencias adicionales. 13. Administración vía web. Teléfonosdigitales compatibles con Conmutador Digital IP-PBX con interface E1.(Cantidad: 27 unidades) 1. Protocolos/Estándares: SIP RFC3261,TCP/IP/UDP, RTP/RTCP, HTTP/HTTPS, ARP, ICMP. 2. Interfaces de Red: Dospuertos Ethernet Gigabit de 10/100/1000 Mbps con detección automática yPoE integrado 3. Visualización Gráfica: Pantalla LCD de mínimo 2.2pulgadas (132 x 48) 4. Teclas de Función: mínimo 4 teclas programablesTransferencia, Retención, Mute, Envío/Remarcación y Altavoz 5. Llamadaen espera, registro de llamadas, 6. Compatible con conmutadortelefónico digital IP Grandstream UCM6510. • Garantía de mínimo de 1año. • Incluye instalación, configuración y puesta a punto. • Trasferencia de conocimiento, capacitación de configuración ymanual en formato electrónico.</t>
  </si>
  <si>
    <t>Teléfono IP Marca AVAYA Modelo J179 Incluir adaptador CA a 5 volts</t>
  </si>
  <si>
    <t>UN ENLACE DE MICROONDAS DE LA MARCA AVIAT NETWORKS INC. CON LASSIGUIENTES CARACTERÍSTICAS MÍNIMAS: - 2 EQUIPOS PARA ENLACE DEMICROONDAS EN LA BANDA DE FRECUENCIA DE 4.5 GHz, CON EQUIPO WTM 4200,CONFIGURACIÓN 2+0, 150 MBPS - 2 EQUIPOS CTR 8740 MICROWAVE ROUTER, SR-MPLS, HIGH AVAILABILITY CAPABLE, INCLUDES3x 10G SFP+ CAGE, 8x 1G SFPCAGE, 4x 1G RJ45, FAN ASSEMBLY, SD CARD AND BASE SOFTWARE. - 2 ANTENNA,4 GHZ, 1.2 M (4FT), SENTINEL, HP, REMOTE MOUNT, DISH (STD: WHITE), 4.40- 5.00 GHZ, RADOME (STD: WHITE), CPR187G, DUAL POL., CLASS IV, SINGLEPIECE REFLECTOR, 200 KMPH OPERATIONAL, 250 KMPH SURVIVAL (SHPX4-4-6WH) - 2 CTR SERIES REDUNDANT POWER SUPPLY MODULE, 48VDC - 1 RACK, PANEL DEFUSIBLES, BARRA DE TIERRA, TOMA CORRIENTE, ORGANIZADOR HORIZONTAL,CHAROLA DE BATERÍAS, Y PATCH PANEL DE 24 PUERTOS RJ-45 CAT 5, PARA UNSITIO (MEDINA). - INCLUYE CUALQUIER LICENCIA NECESARIA PARA SUOPERACIÓN, EN CADA UNA DE SUS PARTES. - INCLUYE SERVICIO DE SITE SURVEY, INSTALACIÓN Y PUESTA EN OPERACIÓN DE UN ENLACE DE MICROONDAS EN ELSITIO DEL CLIENTE. - INCLUYE MATERIALES Y CUALQUIER EQUIPO NECESARIOPARA LA IMPLEMENTACIÓN, PRUEBAS, PUESTA A PUNTO Y ENTREGA DEL ENLACE. -INCLUYE SERVICIO DE LOGÍSTICA (ALMACENAMIENTO Y TRANSPORTE) DE CADA UNODE LOS MATERIALES Y EQUIPOS QUE CONFORMAN LA SOLUCIÓN. - INCLUYESERVICIO DE MANTENIMIENTO PREVENTIVO Y CORRECTIVO PARA UN ENLACE DEMICROONDAS EN LA BANDA DE FRECUENCIA DE 4.5 GHZ, UBICADO EN LOS SITIOS:C3, MEDINA, CON DURACIÓN DE 3 AÑOS.</t>
  </si>
  <si>
    <t>Equipo de rastreo • Capacidad para redes móviles 4G para lacomunicación de datos. • Que cuente con tecnología GPS para determinarla ubicación exacta del vehículo en tiempo real. • Que permitacontrolar el encendido y apagado de manera remota. • Que cuente condetección de jammer. • Compatibilidad con los siguientes modelos devehículos: o 9 SUZUKI SWIFT BOOSTERGREEN TM MODELO 2022 o 1 NISSANFRONTIER SE TM MODELO 2023 DOBLE CABINA 4X2 o 27 - DODGE ATTITUDE SEMODELO 2022 o 1 DODGE ATTITUDE SE MODELO 2023 • Que cuente con sensorde acelerómetro. • Batería interna de litio recargable con proteccióncontra cortos circuitos en la batería. • Plataforma, con serviciodurante 1 año, con acceso utilizando un sitio web y un aplicativodisponible para Android y IOS, capacidad de tener un usuario maestro yusuarios hijos ilimitados, capacidad de gestionar niveles de acceso ypermiso por usuario, capacidad de apagar unidad de manera remota,creación de geocercas, notificaciones a través de correo electrónico ypush mediante aplicación, la plataforma debe incluir funciones delogística, administración de flotillas y gestión de mantenimiento,generación de reportes.</t>
  </si>
  <si>
    <t>Radioenlace modular PTP Tecnología del Radio: tecnología deradiofrecuencia de banda libre de 5 GHz, que proporciona un excelenterendimiento y un alto nivel de inmunidad al ruido. Throughput:dispositivo capaz de proporcionar velocidades de datos mínimo de 400Mbps, lo que lo convierta en una opción para redes inalámbricas dealta velocidad. Potencia de Transmisión: La potencia de transmisiónmínimo de 8 dBm, lo que permite una excelente cobertura y alcance dela señal. Rango de Frecuencia: El rango de frecuencia del dispositivode minimo 4.9 GHz. Antena: equipado con antena integradas InterfaceRJ45: equipado con un puerto Ethernet RJ45 para una fácil integraciónen una red existente. Rango de temperatura exterior soportada: rangode temperatura exterior, lo que lo hace adecuado para su uso en unaamplia variedad de entornos climáticos. Tiempo y descripción de lagarantía: garantía de 3 años</t>
  </si>
  <si>
    <t>Radio de intercomunicación, marca kenwood, modelo NX-1300DKS. Incluyemicrofono de solapa modelo KMC21A, antena, bateria, cargador y clip.</t>
  </si>
  <si>
    <t>INTERCOMUNICADOR IP QUE CUMPLA CON LAS SIGUIENTESCARACTERÍSTICAS MÍNIMAS: • CENTRAL DE INTERCAMBIO VOIP PARA HASTA 10CLIENTES • 1 TELÉFONO SIP: O VISUALIZADOR DE 2 LÍNEAS, CARACTERES2X16 O 28 TECLAS, 6 LEDS O 5 TECLAS DE FUNCIÓN PROGRAMABLES OCONEXIÓN PARA AURICULARES • INTEGRACIÓN COMPLETA • NO SE REQUIERENCABLES ADICIONALES ENTRE DISPOSITIVOS • VISUALIZACIÓN GRÁFICA DELLAMADAS ENTRANTES EN ESTACIONES DE TRABAJO • TRANSFERENCIA DELLAMADAS A UN NÚMERO EXTERNO • PRESENTACIÓN DE TODAS LAS ACTIVIDADESDE LLAMADAS EN LOS MENSAJES DEL SISTEMA • OPERACIÓN MEDIANTE EL PUNTOPRINCIPAL DE INTERCOMUNICACIÓN • SIP COMPATIBLE • SIP TELÉFONO COMOEL PUNTO PRINCIPAL DE INTERCOMUNICACIÓN • CONTACTO SECO PARA ACTIVARFUNCIONES • EVALUACIÓN DE LLAMADAS EN BASE A LA WEB: TIEMPO PROMEDIODE RESPUESTA, DURACIÓN PROMEDIO DE UNA LLAMADA, ETC. • PUNTOPRINCIPAL DE INTERCOMUNICACIÓN • VOIP CLIENTE EN EL DISPOSITIVO •AURICULARES • ISDN INTERFAZ DE CONEXIÓN</t>
  </si>
  <si>
    <t>Conmutador telefónico con las siguientes características mínimas: - 16extensiones analógicas, - 8 extensiones IP - 4 troncales analógicas, -24 buzones de voz, - Interface de administración WEB, - Instalación ypuesta a punto.</t>
  </si>
  <si>
    <t xml:space="preserve">Puertos de antena 2 x RP-SMA,  E/S de vídeo 1 entrada BNC (3G-SDI), audio integrado IDE,  E/S de alimentación 1 x entrada de barril, Ranura para tarjeta de memoria/medios  Ranura única:microSD/microSDHC,  Latencia &lt; 67ms (.3ms) Conectividad Wifi, Compatibilidad con aplicaciones móviles, ranura para chip 4G LTE y5G,  vídeo IP H.264/MJPEG: de 1280 x 720 a 1920 x 1080,  Sonido IPAAC-LC:,  Protocolos de Transporte HLS, RTMP, RTP, RTSP, SRT, Transmisiones simultáneas 5 corrientes, fuente de poder 12 Volts, Batería integrada 6800 mAh. ( +- 100mAh) </t>
  </si>
  <si>
    <t>Entradas de vídeo 2 x RJ45,  Formato de vídeo de entrada RJ45,  UHD4K a 30 fps, 1080p a 30/50/60 fps, 1080i a 50/60 fps, 720p,  Entradade audio integrada RJ45,  Salidas de vídeo 1 x BNC (3G-SDI) 2 x HDMI(HDMI 2.0),  Formato de salida de vídeo SDI, 1080p a 24/25/29,97/30/50/59,94/60 fps1080i a 50/59,94 fps, 720p a 50/59,94/60 fps, 576i/ 625 líneas a 50 fps, 480i / 525 líneas a 60 fps HDMI, UHD 4K a 25/30/50/60 fps, 1080p a 24/25/30/50/60 fps, 1080i a 50/60 fps, 720p a50/60 fps, Salidas de audio 1 x 1/8" / 3,5 mm TRS estéreo analógico, Formato de audio de salida, anologo Salida de audio integrada, HDMI SDI,  Latencia 200ms (+-10ms) Otras E/S 1 x USB-A,  1 x USB-C.</t>
  </si>
  <si>
    <t>Teléfono IP Grandstream Grado Operador, Pantalla LCD de 132 x 48 (2.21"). 2 líneas SIP con 2 cuentas, PoE, codec Opus, IPV4/IPV6, 2 PuertosEthernet 10/100Mbps</t>
  </si>
  <si>
    <t>Teléfono inalámbrico Grandstream DECT gama media, Pantalla LCD a colorde 1,8 pulgadas (128x160) con 2 teclas programables.</t>
  </si>
  <si>
    <t>Base para telefono Inalambrico. Estación Base Grandstream DECT VoIPInalámbrica para hasta 5 Teléfonos DP720, PoE.</t>
  </si>
  <si>
    <t>Radio Móvil TETRA SEPURA SCG 2229</t>
  </si>
  <si>
    <t>RADIO MÓVIL TETRA SEPURA SCG 2229</t>
  </si>
  <si>
    <t>Sistema inalámbrico de acceso a la red marca Cisco que incluye: Cant. 1Cisco Catalyst 9800-L Wireless Controller_Fiber Uplink / SmartNet8x5xNBD 3Y Cant. 32 Cisco Catalyst 9136I Series, Internal Antennas, -ARegulato 36 M Essential / Injector modelo AIR-PWRINJ7= / Smartnet8x5xNBD 3Y Cant. 60 Wireless Cisco DNA On-Prem Essential, 3Y Term Lic</t>
  </si>
  <si>
    <t>KIT ENTRENADOR DE NEUMATICA – ELECTRONEUMATICA QUE CONTENGA: 2 PULSADOR EXTENDIDO 3/2 VIAS DE 1/8 NC TIPO RASANTE, 1 PULSADOREXTENDIDO 3/2 VIAS DE 1/8 NA Y NC. 1 SELECTOR CON LLAVE 3/2 VIAS DE 1/8 NC, 1 SELECTOR CON ENCLAVAMIENTO 5/2 VIAS. 6 FINAL DECARRERA 3/2VIAS DE 1/8 NC RODILLO. 2 VALVULA FINAL DE CARRERA 3/2 VIAS DE 1/8”, ACTIVADA POR RODILLO ESCAMOTEABLE NC. 2REGULADOR DE CAUDAL UNIDIRECCIONAL. 2 REGULADOR DE CAUDAL UNIDIRECCIONAL. 1 ESCAPE RAPIDO. 2 VALVULAS SELECTORAS DE CIRCUITOFUNCION "O". 2 VALVULAS DE SIMULTANEIDAD FUNCION "Y". 1 VALVULA ANTIRRETORNO. 1 INDICADOR OPTICO. 1 VALVULA 3/2 VIAS DE 1/8MONOESTABLE NA. 1 VALVULA 5/2 VIAS DE1/8 MONOESTABLE. 3 VALVULA 5/2 DE 1/8 BIESTABLE. 1 TEMPORIZADOR BASICO 3/2 VIAS DE 1/8”,NC. 1 CILINDRO SIMPLE EFECTO. 2 CILINDRO DOBLE EFECTO CON REGULADORES DE VELOCIDAD. 15 "T" PARA MANGUERA DE 4 MM. 15 TAPONES DE4 MM. 40 MTS. DE MANGUERA DE 4 MM. 1 MANOMETROS. 1 ELECTROVALVULA 5/3 VIAS DE 1/8 CENTRO CERRADA. 1 ELECTROVALVULA 5/2 VIAS DE1/8 MONOESTABLE. 1 MANIFOLD DE 2 ELECTROVALVULAS 5/2 VIAS MONOESTABLES. 1 MANIFOLD DE 2 ELECTROVALVULAS 5/2 VIAS BIESTABLES. 1FUENTE DE ALIMENTACION. 1 MODULO DE PULSADORES. 3 MODULODE RELEVADORES TRIPLE. 1 MODULO DE TEMPORIZACION. 1 MODULO DEINDICADORES. 1 MODULO CONTADOR DIGITAL ELECTRONICO. 2 CILINDROS DOBLEEFECTO, VASTAGO ANTIGIRO. 4 DETECTORES MAGNETICOS MONTAJEEN BANDA. 1 DETECTOR INDUCTIVO. 1 DETECTOR CAPACITIVO. 1 DETECTOR FOTOELECTRICO. 4 FINALES DE CARRERA ELECTRICO. 15 CABLES DECONEXION ROJO DE 0.5MT. 15 CABLES DE CONEXION ROJO DE 1.0 MT. 15 CABLES DE CONEXION NEGRO DE 0.5 MT. 15 CABLES DE CONEXION NEGRODE 1.0 MT. 10 CONECTORES DE BOBINA PARA ELECTROVALVULA. 1 REGULADOR DE CAUDAL UNIDIRECCIONAL. MANUAL DE PRACTICAS.</t>
  </si>
  <si>
    <t>SUMINISTRO EN EL LABORATORIO DE REGULADOR INDUSTRIAL DE VOLTAJE. MONOFASICO. VOLTAJE DE ENTRADA 110 A 120 VOLTS. VOLTAJE DESALIDA 110 A 120 VOLTS. CAPACIDAD DE 3 KVA. 24 AMPERES POR FASE. PESO ENTRE 13.5 A 17.5 KG. DIMENSIONES: ANCHO DE 17 A 23 CM,ALTURA DE 17.5 A 22.5 CM, FONDO DE 36.5 A 40.5 CM. CABLE Y ENCHUFE DE ALIMENTACION AL REGULADOR. SALIDA CON UNO O DOS CONTACTOS.</t>
  </si>
  <si>
    <t>No Break interactivo 2200VA mínimo, 1700 Watts mínimo, voltaje de entrada/salida 120V, conexiones tipo NEMA 5-15R al menos 6tomacorrientes todos con respaldo a batería, Rango de regulación 87V-140V mínimo sin ajuste de regulación vía software. Supresorde picos de 530 jouls mínimo, respaldo a plena carga 7 minutos mínimo comprobados desde la web del fabricante mediante tabla derespaldo y grafica interactiva, regulación de voltaje AVR ó equivalente, recarga de la batería 9 horas (10% a 90%) máximo,indicadores LED o LCD,alarma audible, monitoreo local del ups mediante software propietario del fabricante; la garantía deberáser al menos por 2 años, deberá contar con NOM Vigente; deberá contar con norma UL 1778 comprobable desde la página web. Deberápresentar carta de distribuidor autorizado emitida por el fabricante, carta de garantía por 2 años, carta donde indique al menos1 centro de servicio dentro del estado y presentar impresa la NOM del equipo a ofertar.</t>
  </si>
  <si>
    <t>No Break online 5000VA, 4250 Watts mínimo, Rango de regulación 166V-275V mínimo sin ajuste de regulación vía software. Supresorde picos de 480 jouls mínimo Instantáneo o respuesta cero, respaldo a plena carga 3 minutos mínimo comprobados desde la web delfabricante mediante tabla de respaldo y grafica interactiva, regulación de voltaje AVR ó equivalente, 8 contactos NEMA 5-15R, 2CONTACTOS NEMA L6-20R, 2 CONTACTOS NEMA L6-30R, con protección de batería /sobretensión, indicadores LED o LCD, alarma audible,monitoreo localdel ups mediante software propietario del fabricante; deberá contar con puerto para ampliar baterías de maneraexterna propias del fabricante, la garantía deberá ser por 2 años, deberá contar con NOM Vigente; deberá contar con norma UL1778 comprobable desde la página web, La solución deberá contar con transformador reductor a 120V a la salida. Carta defabricante en hoja membretada que indique que el proveedor es Certificado tanto para arranque como para mantenimientospreventivos y correctivos Carta de fabricante de Garantía de fabrica del equipo por 2 años.</t>
  </si>
  <si>
    <t>ACONDICIONADOR DE POTENCIA MICRO-CONTROLADO DIGITAL, CAPACIDAD: 15.0 KVA, BIFASICO, VOLTAJE DE ENTRADA: 120/208V, VOLTAJE DESALIDA: 120/208V. (CON RANGO DE REGULACION DE +/-15% EN LA ENTRADA Y+/-5% EN LA SALIDA), RANGO DE TOLERANCIA +/- 1KVA. (INCLUYEINSTALACION)</t>
  </si>
  <si>
    <t>TORRE DE ILUMINACION MÓVIL CON ALTURA MAXIMA DE 9 MTS, LÁMPARA DE HALOGENURO METÁLICO Y MOTOR DIESEL CON POTENCIA DE 6KW.</t>
  </si>
  <si>
    <t>UPS con las siguientes características: * Deberá otorgar 40 KVA / 40 KW de potencia con redundancia N+1 * El Voltaje de entraday salida nominal deberá ser 208 VCA * Deberá contar con una pantalla LCD con luz de fondo, con información de indicadoresvisuales frontales de los diferentes estados del UPS: Línea on/off, falla de baterías, sobrecarga, mostrar el porcentaje decarga de baterías, tiempo de respaldo, historial de eventos. El panel frontal deberá permitir al encendido una prueba (test) defuncionalidad de UPS. * Deberá contar con tecnología modular de doble conversión en línea, que cuente con auto diagnósticocompleto del sistema y Bypass del UPS automático en caso de presentarse una sobrecarga o falla del UPS. * Deberá contar con unrango de voltaje de entrada de 177V A 240V con frecuencia 50/60 Hz. ± 5 Hz * La conexión del UPS deberá ser de tipo Hard Wire5-wire (3PH + N + G) * Deberá contar con una eficiencia de salida eléctrica de al menos del 94.4% a plena carga. * Se requiereque el UPS cuente con una alarma audible común estándar y un puerto de comunicaciones. * Deberá contar con una onda senoidalpura al 100% * El equipo deberá contar con la opción de se r escalable en su capacidad tanto de respaldo como de potencia pormódulos. * El equipo será capaz de incorporar módulos de potencia y cada uno de ellos deberá contar con un rectificador y uninversor para aislar completamente la potencia de salida de problemas a la entrada, incluidos los cortes de energía, picos devoltaje, ruido de línea, variación de frecuencia, transitorios, así como distorsión armónica. * Deberá de proporcionar un factorde potencia unitario a fin de proporcionar la misma capacidad de kva y watts. *Deberá contar con baterías selladas, libres demantenimiento y recargables al 90% en máximo 5 horas desde una descarga total. (Su reemplazo debe ser a través de puerta deacceso independiente y deberán ser hot swap para evitar un paro del equipo al reemplazarlas)* Se deberán incluir todas lasbaterías necesarias para que el UPS cuente con tiempo de respaldo mínimo de 57 minutos a media carga. * El equipo UPS debe serde gabinete tipo torre y tipo IT con puertas perforadas para permitir la ventilación. * Deberá incluir una tarjeta de monitoreoremoto vía WEB tipo SNMP, así como el software propietario del fabricante que permita el monitoreo de todos los parámetros delmismo en línea, así como la administración remota del UPS, y obtener una representación gráfica del historial de eventos las 24horas del día. * El sistema también deberá tener integrado un módulo de switch bypass estático continuo interno. * Elequipoofertado deberá ser compatible con el Bypass externo para mantenimiento que se encuentra actualmente en funcionamiento en elsitio. * Deberá incluir la desinstalación del actual equipo y traslado a la bodega de SFIA ubicada en Col. Yerbabuena einstalacióny puesta a punto del ofertado, fletes, maniobras, obra civil y lo que sea necesario para colocación y adecuación ensitio en la ciudad de Guanajuato Gto, se requiere por parte del cliente los movimientos necesarios de los Racks para podercolocar el equipo en su lugar, se utilizará la misma instalación eléctrica de alimentación y distribución del equipo que estáactualmente en operación. * Deberá incluir Servicio de arranque en horario 7x24 realizado por el fabricante. * Deberá contar congarantía de 5 años incluyendo refacciones y 1 año en baterías. * Dentro del periodo de garantía se deberá incluir 1 servicio demantenimiento preventivo por cada añode soporte, correctivos ilimitados en sitio, atención y reporte de emergencias las 24 hrslos 365 días del año otorgado por el fabricante. * Se deberá otorgar una capacitación del equipo para 2 personas en sitio. * ElCanal adjudicado deberá presentar certificación del fabricante vigente que acredite el conocimiento técnico necesario para laimplementación del equipo ofertado. * Documentación: Folleto original y ficha técnica impresa desde el sitio Internet delfabricante del UPS, Gráfica del tiempo de respaldo que avale los parámetros solicitados, Manual de usuario para el uso del UPS.* Cartas del fabricante firmadas para: a) Distribuidor autorizado. c) Cumplimiento de las características solicitadas conproductos de línea, vigentes y no modificados. * Una vez adjudicada la propuesta el licitante deberá entregar certificado degarantía de los bienes adjudicados avalados por el fabricante y deberán validarse con el número de serie.</t>
  </si>
  <si>
    <t>UN INVERSOR: POTENCIA NOMINAL DE SALIDA EN CA DE 15,000 W O SUPERIOR. POTENCIA NOMINAL DE ENTRADA EN CD DE 19,000 W O SUPERIOR,NIVEL DE PROTECCION AMBIENTAL NEMA 4X O IP65 O SUPERIOR, CONTAR CON 1 O MAS CANALES INDEPENDIENTES DE SEGUIDORES DE MAXIMAPOTENCIA (MPPT), CONTAR CON AL MENOS 4 PARES ENTRADAS (POSITIVO Y NEGATIVO) EN CD, MAXIMO VOLTAJE EN CD DE 1000 V, VOLTAJENOMINAL DE SALIDA Y NUMERO DE FASES COMPATIBLE CON EL NIVEL DE TENSION DE SUMINISTRO DEL EDIFICIO DONDE SE LLEVA A CABO LAINSTALACION, INTERRUPTOR DC INTEGRADO. PROTECCION CONTRA DESCARGAS ATMOSFERICAS MEDIANTE UN SUPRESOR DE PICOS CLASE 2. ELINVERSOR DEBE CONTAR CON LAS CAPACIDADESDE MEDICION Y MONITOREO DE LA GENERACION DE ENERGIA ELECTRICA.SISTEMA DE MONTAJE YCANALIZACION ELECTRICA: MATERIAL ALUMINIO ANODIZADO Y/O ACERO INOXIDABLE RESISTENTE A LA CORROSION, MONTAJE PARA TECHOS PLANOS EINCLINADOS, TUBERIA CONDUIT PARED GRUESA (RMC), EN CANALIZACION PARA USO EXTERIOR, CAPACIDAD TOTAL NOMINAL DEL ARREGLO DEMODULOS FOTOVOLTAICOS: RANGO PERMISIBLE DE 19.0 KW A 21.0 KW,MATERIAL: SILICIO POLICRISTALINO O SILICIO MONOCRISTALINO, VOLTAJEMAXIMO DEL SISTEMA: 1000 V D.C., CONECTORES PARA APLICACION DE CORRIENTE DIRECTA EN SISTEMAS FOTOVOLTAICOS (MC4/PV-SY02)DISPOSITIVO DE DESCONEXION DE CORRIENTE ALTERNA, INTERRUPTOR TERMOMAGNETICOBIDIRECCIONAL, TRES POLOS, DE CORRIENTE ALTERNA,CORRIENTE NOMINAL DE OPERACION, CENTRO DE CARGA NEMA 3R O EQUIVALENTE.ASI COMO SERVICIOS DE INSTALACION, TRANSPORTE, TRAMITES DEINTERCONEXION CAPACITACION Y PUESTA EN MARCHA.</t>
  </si>
  <si>
    <t>DOS INVERSORES: POTENCIA NOMINAL DE SALIDA EN CA DE 15,000 W O SUPERIOR. POTENCIA NOMINAL DE ENTRADA EN CD DE 19,000 W OSUPERIOR, NIVEL DE PROTECCION AMBIENTAL NEMA 4X O IP65 O SUPERIOR, CONTAR CON 1 O MAS CANALES INDEPENDIENTES DE SEGUIDORES DEMAXIMA POTENCIA (MPPT), CONTAR CON AL MENOS 4 PARES ENTRADAS (POSITIVO Y NEGATIVO) EN CD, MAXIMO VOLTAJE EN CD DE 1000 V,VOLTAJE NOMINAL DE SALIDA Y NUMERO DE FASES COMPATIBLE CON EL NIVEL DE TENSION DE SUMINISTRO DEL EDIFICIO DONDE SE LLEVA A CABOLA INSTALACION, INTERRUPTOR DCINTEGRADO. PROTECCION CONTRA DESCARGAS ATMOSFERICAS MEDIANTE UN SUPRESOR DE PICOS CLASE 2. ELINVERSOR DEBE CONTAR CON LAS CAPACIDADES DE MEDICION Y MONITOREO DE LA GENERACION DE ENERGIA ELECTRICA, CAPACIDAD TOTAL NOMINALDEL ARREGLO DE MODULOS FOTOVOLTAICOS: RANGO PERMISIBLE DE 38.0 KW A 42.0 KW, MATERIAL: SILICIO POLICRISTALINO O SILICIOMONOCRISTALINO, VOLTAJE MAXIMO DEL SISTEMA: 1000 V D.C., CONECTORES PARA APLICACION DE CORRIENTE DIRECTA EN SISTEMASFOTOVOLTAICOS (MC4/PV-SY02) ISTEMA DE MONTAJE Y CANALIZACION ELECTRICA: MATERIAL ALUMINIO ANODIZADO Y/O ACERO INOXIDABLERESISTENTE A LA CORROSION, MONTAJE PARA TECHOS PLANOS E INCLINADOS, TUBERIA CONDUIT PARED GRUESA (RMC), EN CANALIZACION PARA USOEXTERIORDISPOSITIVO DE DESCONEXION DE CORRIENTE ALTERNA, INTERRUPTOR TERMOMAGNETICO BIDIRECCIONAL, TRES POLOS, DE CORRIENTEALTERNA, CORRIENTE NOMINAL DE OPERACION, CENTRO DE CARGA NEMA 3R O EQUIVALENTE.ASI COMO SERVICIOS DE INSTALACION, TRANSPORTE,TRAMITES DE INTERCONEXION CAPACITACION Y PUESTA EN MARCHA.</t>
  </si>
  <si>
    <t>TRES INVERSORES: POTENCIA NOMINAL DE SALIDA EN CA DE 15,000 W O SUPERIOR. POTENCIA NOMINAL DE ENTRADA EN CD DE 19,000 W OSUPERIOR,NIVEL DE PROTECCION AMBIENTAL NEMA 4X O IP65 O SUPERIOR, CONTAR CON 1 O MAS CANALES INDEPENDIENTES DE SEGUIDORES DEMAXIMA POTENCIA(MPPT), CONTAR CON AL MENOS 4 PARES ENTRADAS (POSITIVO Y NEGATIVO) EN CD, MAXIMO VOLTAJE EN CD DE 1000 V, VOLTAJENOMINAL DE SALIDAY NUMERO DE FASES COMPATIBLE CON EL NIVEL DE TENSION DE SUMINISTRO DEL EDIFICIO DONDE SE LLEVA A CABO LAINSTALACION, INTERRUPTOR DC INTEGRADO. PROTECCION CONTRA DESCARGAS ATMOSFERICAS MEDIANTE UN SUPRESOR DE PICOS CLASE 2. ELINVERSOR DEBE CONTAR CON LAS CAPACIDADES DE MEDICION Y MONITOREO DE LA GENERACION DE ENERGIA ELECTRICA, CAPACIDAD TOTAL NOMINALDEL ARREGLO DE MODULOS FOTOVOLTAICOS: RANGO PERMISIBLE DE 57.0 KW A 63.0 KW, MATERIAL: SILICIO POLICRISTALINO O SILICIOMONOCRISTALINO, VOLTAJE MAXIMO DEL SISTEMA: 1000 V D.C., CONECTORES PARA APLICACION DE CORRIENTE DIRECTA EN SISTEMASFOTOVOLTAICOS (MC4/PV-SY02) SISTEMA DE MONTAJE Y CANALIZACION ELECTRICA: MATERIAL ALUMINIO ANODIZADO Y/O ACERO INOXIDABLERESISTENTE A LA CORROSION, MONTAJE PARA TECHOS PLANOS E INCLINADOS, TUBERIA CONDUIT PARED GRUESA (RMC), EN CANALIZACION PARA USOEXTERIOR, DISPOSITIVO DE DESCONEXION DE CORRIENTE ALTERNA, INTERRUPTOR TERMOMAGNETICO BIDIRECCIONAL, TRES POLOS, DE CORRIENTEALTERNA, CORRIENTE NOMINAL DE OPERACION, CENTRO DE CARGA NEMA 3R O EQUIVALENTE.ASI COMO SERVICIOS DE INSTALACION, TRANSPORTE,TRAMITES DE INTERCONEXION CAPACITACION Y PUESTA EN MARCHA.</t>
  </si>
  <si>
    <t>UPS CAPACIDAD DE CARGA (VA) mínimo 3000 VA, CAPACIDAD DE CARGA (WATT) mínimo 2700 W; VOLTAJE DE SALIDA mínimo 120V; ENTRADA DEVOLTAJE 120V; conexiones tipo NEMA; FRECUENCIA DE ENTRADA mínimo 60 HZ; GARANTÍA MÍNIMA DE 2 AÑO(S); GESTIÓN DE BATERÍAINTELIGENTE; 6 CONTACTOS mínimo, LEDS INDICADORES; PUERTO SERIAL; GESTIÓN DE RED; PROTECCIÓN DE SOBRECARGA.</t>
  </si>
  <si>
    <t>Fuente de alimentación de al menos 6.5V, 350W. Salida de la fuente de alimentación ajustable, con 3 salidas:Voltaje de salidamínimo: 0V; Voltaje de salida máximo: 30V ± 5V; corriente de salida mínima: 0A. Corriente de salida máxima 5A ±1A; Potencianominal de almenos: 350W .Voltaje de suministro mínimo: 120VCA.</t>
  </si>
  <si>
    <t>Sonda de corriente para AC y DCConector lateral del medidor: BNC MachoConector lateral de sonda: Pinza AmperimétricaRango decorriente Máximo: 100ARango de corriente mínima: 50mARango de frecuencia DC a 100kHzSalida de 10mV/A y 100mV/ADiámetro máximodel conductor de 11.8 mmVoltaje máximo de alambre desnudo de 600V</t>
  </si>
  <si>
    <t>Osciloscopio mixtoCanales de osciloscopio: 2 análogos, 16 digitalAncho . de banda: 200MHzFrecuencia de muestreo:1GSPSProfundidad de memoria: 14Mpts.Tiempo de subida calculado: 1.8nsTipo de pantalla del osciloscopio: LCD TFT a colorKit,contenido: MSO, Sondas Pasivas, Cable de Alimentación, Certificado de Calibración, Cable USB (Tipo A a B).Compatible conprotocolos I2C, SPI, UART / RS232, CAN y LIN (actualización de decodificación)Puerto USB en el panel frontal para guardar yrecuperar formas de onda, configuraciones y capturas de pantallaTasa máxima de captura de forma de onda de 60000wfms / sTipo deconector: US</t>
  </si>
  <si>
    <t>REGULADOR DE VOLTAJE, 2000 WPROTECCION CONTRA VARIACIONES Y PICOS DE VOLTAJE, SOBRECARGAS, CORTO CIRCUITOS YSOBRECALENTAMIENTO.8 CONTACTOS CON SUPRESOR DE PICOSCARGA MAXIMA SOPORTADA: 2000 WATTSCABLE DE ALIMENTACION CON UN MINIMO DE 90CM</t>
  </si>
  <si>
    <t>DESCRIPCIÓN UPS: No Break interactivo 2000VA mínimo, 1200 Watts mínimo, voltaje de entrada/salida 120V, conexiones tipo NEMA5-15R,rango de regulación 81-145 mínimo, respaldo a media carga 7 minutos mínimo, regulación de voltaje AVR ó equivalente, 8contactos con mínimo 5 con protección de batería, recarga de la batería 4 horas (10% a 90%) máximo, pantalla LCD ó Ledsindicadores, alarma audible, software propietario, protección de puerto Ethernet, garantía por 3 años.</t>
  </si>
  <si>
    <t>Osciloscopio que tenga al menos las siguientes especifícaciones:De dos canales con ancho de banda de 50 MHz +/- 5 MHzQue tengapantalla LCD TFT WVGA de 7 pulgadas +/- 1 pulgada.Forma de onda mínimo de 2000 y maximo 100 000 formas de onda/onda (wfms) +/-10formas de onda/onda (wfms).Con unidad USB.Con 2 Sonda/Punta de Prueba Pasiva.Con cable de alimentación.</t>
  </si>
  <si>
    <t>Fuente de alimentación/voltaje con al menos las siguientes especifícaciones:De de 90 W a 220 W +/- 5 W. Número de salida/canalestriple/de 3 Salida de voltaje 30 V +/- 5 VPantalla a color de 4 a 7 pulgadas +/- 1 pulgada. USBResolución/regulación devoltaje/carga de 1mV a 2 mV +/- 10% mV</t>
  </si>
  <si>
    <t>PLANTA DE EMERGENCIA TRIFÁSICA DE 100 KW, 125KVA, 220/127 V, COMBUSTIBLE DIÉSEL, CAPACIDAD DEL TANQUE 200 A 350 LTS., RPM 1800,RADIADOR, SISTEMA DE ENFRIAMIENTO, SISTEMA ELÉCTRICO TIPO NEGATIVO A TIERRA, ALTERNADOR DE 12 V, 65 AMP, SALIDA DC, SISTEMA DEESCAPE 3" A 4”, SISTEMA DE INYECCIÓN CON BOMBA, SISTEMA DE COMBUSTIBLE DE GOBERNACIÓN ELECTRÓNICA. INCLUYE: TABLERO DE CONTROL YTRANSFERENCIA CON CAPACIDAD DE 350 AMPERES, SECCIONADOR OTM DOBLE TIRO MOTORIZADO, CARGADOR DE BATERÍAS, MÓDULO DE CONTROL.</t>
  </si>
  <si>
    <t>PLANTA DE EMERGENCIA TRIFÁSICA DE 50 KW, 62 KVA, 220/127 V, COMBUSTIBLE DIÉSEL, CAPACIDAD DEL TANQUE 120 A 150 LTS., RPM 1800,RADIADOR, SISTEMA DE ENFRIAMIENTO, SISTEMA ELÉCTRICO TIPO NEGATIVO A TIERRA, ALTERNADOR DE 12 V, 65 AMP, SALIDA DC, SISTEMA DEESCAPE 3"A 4”, SISTEMA DE INYECCIÓN CON BOMBA, SISTEMA DE COMBUSTIBLE DE GOBERNACIÓN ELECTRÓNICA. INCLUYE: TABLERO DE CONTROL YTRANSFERENCIA CON CAPACIDAD DE 150 AMPERES, SECCIONADOR OTM DOBLE TIRO, CARGADOR DE BATERÍAS, MÓDULO DE CONTROL.</t>
  </si>
  <si>
    <t>PLANTA DE EMERGENCIA TRIFÁSICA DE 20 KW, 25KVA, 220/127 V,CON CASETA ACUSTICA. COMBUSTIBLE DIÉSEL, CAPACIDAD DEL TANQUE 100 A150 LTS., RPM 1800, RADIADOR, SISTEMA DE ENFRIAMIENTO, SISTEMA ELÉCTRICO TIPO NEGATIVO A TIERRA, ALTERNADOR DE 12 V, 65 AMP,SALIDA DC, SISTEMA DE ESCAPE 3" A 4”, SISTEMA DE INYECCIÓN CON BOMBA, SISTEMA DE COMBUSTIBLE DE GOBERNACIÓN ELECTRÓNICA.INCLUYE: TABLERO DE CONTROL Y TRANSFERENCIA CON CAPACIDAD DE 80 A 150 AMPERES, SECCIONADOR OTM MOTORIZADO, CARGADOR DE BATERÍAS,MÓDULO DE CONTROL.</t>
  </si>
  <si>
    <t>TRANSFORMADOR DE PEDESTAL TRIFÁSICO 500 KVA, 13,200 V - 220 V/127 V, TANQUE Y GABINETE DE ACERO AL CARBÓN, SISTEMA DE PINTURA ENPOLVO , DEVANADOS EN ALUMINIO, CAMBIADOR DE DERIVACIONES ± 2.5 %, OPERACIÓN RADIAL, FRENTE MUERTO, LIQUIDO AISLANTEBIODEGRADABLE, TIPO RADIAL, CONFIGURACIÓN DELTA – ESTRELLA, ENFRIAMIENTO TIPO ONAN.</t>
  </si>
  <si>
    <t>TRANSFORMADOR DE PEDESTAL TRIFÁSICO 112.5 KVA, 13,200 V - 220 V/127 V, TANQUE Y GABINETE DE ACERO AL CARBÓN, SISTEMA DE PINTURAEN POLVO , DEVANADOS EN ALUMINIO, CAMBIADOR DE DERIVACIONES ± 2.5 %, OPERACIÓN RADIAL FRENTE MUERTO, LIQUIDO AISLANTEBIODEGRADABLE, TIPO RADIAL, CONFIGURACIÓN DELTA – ESTRELLA, ENFRIAMIENTO TIPO ONAN.</t>
  </si>
  <si>
    <t>GENERADOR ELECTRICO PORTATIL DE 8000W a 9000W DE OPERACION, COMBUSTIBLE GASOLINA, REGULADOR DE VOLTAJE AVR INTEGRADO, PAROAUTOMATICO CON BAJO ACEITE, ENCENDIDO ELECTRICO Y/O MANUAL, 2 TOMAS 5-20R 120V 20A, 1 TOMA L5-30R 120V 30 o 1 TOMA L14-30R 120V30A, FRECUENCIA 50/60HZ, ALMACENAMIENTO COMBUSTIBLE 20 a 26.5 LITROS, TIEMPO DE OPERACION AL 50% DE LA CARGA DE 9.4 A 10.5 HRS.</t>
  </si>
  <si>
    <t>GENERADOR ELÉCTRICO DE 60 KW(75 KVA), 220 VCA,60 HZ, 3F, 4H, 1800 RPM,O EQUIVALENTE, EQUIPADO CON UN SISTEMA DE CONTROL YMEDICIÓN DE VOLTAJE Y FRECUENCIA, SISTEMA PARA PROTECCIÓN DE SOBRECARGA Y CORTO CIRCUITO, TIEMPO DE RESPUESTA DE UN EVENTO DEFALLA DE SUMINISTRO DE ENERGÍA ELÉCTRICA DE 5 A 8 SEGUNDOS, RÁPIDA RECUPERACIÓN A CAMBIOS BRUSCOS DE CARGA: 4 CICLOS, REGULACIÓNDE VOLTAJE +/- 5%,VARIACIÓN DE VOLTAJE DEL 1% DE VACÍO A PLENA CARGA, INTERRUPTOR TERMOMAGNÉTICO A PIE DE GENERADOR CON ZAPATASPARA CONEXIÓN MONTADOSOBRE GABINETE QUE INCLUYE EL CONTROL DEL GENERADOR, BATERÍAS DE PLOMO-ÁCIDO DE 23 PLACAS, 12 VCD,SILENCIADOR Y TUBO FLEXIBLE, TANQUE DE COMBUSTIBLE SUB-BASE DE 150 LITROS, CASETA ACUSTICA TIPO INTEMPERIE, 4 CONECTORES RÁPIDOSDE 110 V, INCLUYE REMOLQUE.</t>
  </si>
  <si>
    <t>1. UPS-SISTEMA DE POTENCIA ININTERRUMPIDO TRIFASICO ENTRADA 2. PROTECCION CONTRA SOBRE CARGA POR INTERRUPTOR TERMOMAGNETICO YBYPASS 3.CAPACIDAD 30,000 VA / 27,000 WATTS.4. VOLTAJE DE ENTRADA 127/220 O 120/208 5. RANGO ACEPTADO DE VOLTAJE +- 20% AL 100%+- 25% AL75% DE CARGA Y +- 30% AL 50% DE CARGA 6. 3 FASES (4 HILOS + TIERRA) DELTA OPCIONAL 3 FASES (3 HILOS MAS TIERRA) 7.FRECUENCIA DE 60+- 10% (OPCIONAL 50+-10%) 8. FACTOR DE POTENCIA 0.90 AL VACIO 0.95 A PLENA CARGA SALIDA 1.PROTECCION CONTRASOBRE CARGA POR INTERRUPTOR TERMONAGNETICO A LA SALIDA 2. FACTOR DE POTENCIA DE SALIDA DE 0.9 3. VOLTAJE DE 127/220 A 120/208 4.RANGO DE REGULACION DE VOLTAJE +- 1% TIPICO 5. FRECUENCIA 60+- 0.2% (OPCIONAL 50+- 0.2%) 6.FORMA DE ONDA SENOIDAL PURA THD s 1%(CARGA LINEAL) 3% (CARGA NO LINEAL) 7.TIEMPO DE TRANSFERENCIA 0.0 (ON LINE) 8. TIPO DE CONEXION ESTRELLA (3 fases 4 hilos mastierra) 9. SOBRECARGA 125% DE CARGA NOMINAL POR 10 MIN. 150% POR 60S COMPONENTES 1. BANCO DE BATERIAS CON VOLTAJE (Vcd) DE 192DE PLOMO ACIDO (SELLADO Y LIBRE DE MANTENIMIENTO) O NIQUEL CADMIO (OPCIONAL), CORRIENTE DE CARGA MAXIMA (A) 67 2. BOTON PARA DEEMERGENCIA, DISPLAY Y PANEL DE CONTROL 3. TIEMPO DE RESPALDO A PLENA CARGA 5 MIN CON TARJETA DE RED SNMP FISICAS MECANICAS 1RUIDO AUDIBLE (db) 65, A 1 METRO MTBF(h) 233,000 2. Temperatura de operación (C) 0- 40 HUMEDAD RELATIVA 0-95% SIN CONDENSACION.ALTITUD MAXIMA DE OPERACION (MSNM) 2,000 AL 100% Y 3,000AL 96% 3 GABINETE DE ACERO CON PINTURA EPOXICA ELECTROESTATICA HORNEADA,DIMENSIONES ALTA, ANCHO, FONDO 1600X500X800 4 PESO DEL UPS(KGS) 380 / 572</t>
  </si>
  <si>
    <t>PLANTA ELÉCTRICA AUTOMÁTICA, MOTOR DE 4 TIEMPOS DE INYECCIÓN DIRECTA, A DIÉSEL DE 80 A 82 KW NOMINALES EN EMERGENCIA VOLTAJE220/127V, 3 FASES, 4 HILOS, 1800 RPM 60 HZ. FACTOR DE POTENCIA 0.8., GENERADOR CON REGULADOR ELECTRÓNICO DE VOLTAJE INTEGRADO,CON INTERRUPTOR TERMO MAGNÉTICO A PIE DE GENERADOR. TABLERO DE INSTRUMENTOS MULTIFUNCIONAL CON SENSORES Y CONTROLES ELECTRÓNICOSDIGITALES, DE TRANSFERENCIA AUTOMÁTICAY CASETA ACÚSTICA.INCLUYE: UN TANQUE DE DIÉSEL EN LA BASE DE 200 +- 10 LITROS, JUEGO DEAMORTIGUADORES, BATERÍA, CABLES PARA BATERÍAS, SILENCIADOR, INSTALACIÓN, SERVICIO DE ARRANQUE INICIAL Y PRUEBAS EN SITIO PORTÉCNICO CERTIFICADO.</t>
  </si>
  <si>
    <t>Generador de funciones tipo DDS (Direct Digital Synthesis)Resolución DAC: 10 bitsRango de frecuencia: de 1 Hz a 1.000.000 Hz (±0.01%)Paso de frecuencia: 1 Hz, 10 Hz, 100 Hz, 1 kHz y 10 kHzFormas de onda: senoidal, triangular y cuadrada funciónSWEEPTensión de salida: máx. 8 VppMedición del nivel de salida real: dBm / Vrms o Vpp (± 3 %)THD onda senoidal: &lt; 0.1% @ 0dB /600 ohmTiempo de subida/caída de la señal cuadrada: típ. 0.2µsImpedancia de salida: 50 ohmDimensiones: 114 x 68 x 22mm 4 pilas x1.5V AAAConector BNC machoa RCA HEMBRA/BNC macho a 2x4 mm banana plugGenerador de funciones tipo DDS (Direct DigitalSynthesis)Resolución DAC: 10 bitsRango de frecuencia: de 1 Hz a 1.000.000 Hz (± 0.01%)Paso de frecuencia: 1 Hz, 10 Hz, 100 Hz, 1kHz y 10 kHzFormas de onda: senoidal, triangular y cuadrada función SWEEPTensión de salida: máx. 8 VppTHD onda senoidal: &lt; 0.1%@ 0dB / 600 ohmImpedancia de salida: 50 ohmConector BNC macho a RCA HEMBRA/BNC macho a 2x4 mm banana plug</t>
  </si>
  <si>
    <t>Osciloscopio de almacenamiento digital con ancho de banda de 50MHzMinimo de 2 canalesPantalla a color WVGA de 7pulgadasCapacidad Panoramica y de zoom32 mediciones automatizadasAdemas de funciones basicas,FFT de doble ventana con vistassimultáneas en el dominio de tiempo y frecuenciaContador de frecuencia de disparoPuerto host USB 2.0 en el panel frontal, puertode dispositivo USB 2.0 en el panel posterior2 Puntas de prueba incluidas de al menos el ancho de banda del osciloscopio1Gs/srazon de muestreo en cada uno de loscanalesLongitud de registro de 20k puntos en cada uno de los canales32 mediciones repartidasen 4 grupos: Frecuencia, tiempo , amplitud y área.</t>
  </si>
  <si>
    <t>UPS Online de montaje en rack, 6KVA/5.4KW, Voltaje de entrada 208V; Voltaje de salida 120V y 208V mínimos; U DE RACK 6UR máximo;Rango de regulación 176-275; La solución debe contar con supresor de picos interno o externo respuesta cero o instantánea, si elsupresor fuera externo deberá ser de la misma marca del fabricante del UPS; Tiempo de respaldo a media carga 8 min mínimo;Soportar batería externa; Conexión L6-30P o Alambrado HARDWIRE; Recarga de batería máximo 6hrs; Pantalla LCD; Alarma audible;Auto prueba; By Passelectrónico, Arranque en frío, Apagado de emergencia, Hot swap; SNMP y software propio sin costo delicencias; Así mismo deberá incluir sensor de temperatura y humedad que deberá ser conectado a la tarjeta SNMP y deberá ser dela misma marca del UPS; Tomacorrientes deberá cumplir con al menos (8) 5-15 o 5-20R; (2) L6-20R; (1) L6-30R; Garantía 3 años.Debe de incluir: CD con software, Documentación en CD, Guía de instalación, Cable USB, todos los accesorios para montar en rack.</t>
  </si>
  <si>
    <t>UPS Online de montaje en rack, 10KVS/9KW, Voltaje de entrada 208V; Voltaje de salida 120V y 208V mínimos; U DE RACK 10UR máximo;Rango de regulación 176-228; La solución debe contar con supresor de picos interno o externo respuesta cero o instantánea, si elsupresor fuera externo deberá ser de la misma marca del fabricante del UPS; Tiempo de respaldo a media carga 11 min mínimo;Soportar batería externa; Conexión Alambrado HARDWIRE; Recarga de batería máximo 6hrs; Pantalla LCD; Alarma audible; Autoprueba; By Pass electrónico, Arranque en frío, Apagado de emergencia, Hot swap; SNMP y software propio sin costo de licencias;Así mismo deberá incluir sensor de temperatura y humedad que deberá ser conectado a la tarjeta SNMP y deberá ser de la mismamarca del UPS; Garantía 3 años. Debe de incluir: CD con software, Documentación en CD, Guía de instalación, Cable USB, todos losaccesorios para montar en rack.</t>
  </si>
  <si>
    <t>UPS Trifásico tecnología on line, 30KVA mínimo; 27KW mínimo; Entrada y salida 3F, N + tierra; voltaje de entrada y salida120/208 +/-1%; Rango de regulación 177-228; La solución debe contar con supresor de picos interno o externo respuesta cero oinstantánea, si el supresor fuera externo deberá ser de la misma marca del fabricante del UPS; Respaldo mínimo de 11 a mediacarga; Con opción de ampliación de baterías externas de respaldo; Conexión alambrada; Incluir pantalla LCD; Alarma audible; Autoprueba; By Pass electrónico, Arranque en frío, Apagado de emergencia, batería Hot swap; Switch de derivación manual; Monitoreoremoto mediante protocolo SNMP;Deberá contar con 3 años de garantía mínimo. Deberá de incluir todo lo necesario para su correctacolocación, configuración y puesta a punto.</t>
  </si>
  <si>
    <t>UPS Trifásico tecnología on line, 20KVA mínimo; 18KW mínimo; entrada y salida 3F, N + tierra; voltaje de entrada y salida120/208 +/-1%; Rango de regulación 177-228 volts fase a fase; La solución debe contar con supresor de picos interno o externorespuesta cero o instantánea, si el supresor fuera externo deberá ser de la misma marca del fabricante del UPS; respaldo a mediacarga mínimo 16 min validados con tabla interactiva y gráfica en la web del fabricante; Con opción de ampliación de bateríasexternas de respaldo; Conexión alambrada; Alarma audible; Auto prueba; By Pass electrónico, Arranque en frío, Apagado deemergencia, batería Hot swap; Switchde derivación manual; Monitoreo remoto mediante protocolo SNMP; El Ups deberá contar con 3años de garantía. Deberá de incluir todolo necesario para su correcta colocación, configuración y puesta a punto.</t>
  </si>
  <si>
    <t>TRANSFORMADOR TIPO PEDESTAL TRIFASICO DE 30 KVA,FRENTE MUERTOOPERACION . RADIAL VOLTAJE PRIMARIO AT 13200 / VOLTAJE SECUNDARIOBT 220-127V,NORMA NMX-J-285 CONEXION: DELTA –ESTRELLA,TANQUE: ACERO AL CARBON,FRECUENCIA: 60 HZ</t>
  </si>
  <si>
    <t>Fotómetro capaz de medir iluminancia en lux y luminancia en cd/m2, fotodiodo de silicio con corrección de color.Intervalo demedida: 0.1 cd/m² - 1999990 cd/m² y 0.01 lux - 199990 lux. Exactitud dentro del 3%.Tasa de medición: 2 mediciones/s.</t>
  </si>
  <si>
    <t>GENERADOR PORTÁTIL CON POTENCIA 13.1 HP +-5%, TIPO GASOLINA, ARRANQUE ELÉCTRICO/MANUAL, CAPACIDAD TANQUE DE COMBUSTIBLE 25 LTS.+-5%, DIMENSIONES 69 X 56 X 56 CM +-5%, EMBOBINADO AISLAMIENTO CLASE F, FRECUENCIA NOMINAL 60 HZ +-5%, MOTOR 4 TIEMPOS PESO(KILOGRAMOS) 82 +-5%, POTENCIA MÁXIMA 6000 W +-5%, POTENCIA NOMINAL 5500 W +-5%, SALIDAS DC 12V/8.3ª +-5%, VELOCIDAD NOMINAL3600 RPM +-5%, VOLTAJE 110/220 +-5%., RENDIMIENTO DE 8 HORAS +-5%.</t>
  </si>
  <si>
    <t>CARGADOR DE BATERIAS CON ARRANCADOR MANUAL O AUTOMATICO, CON TRES FUNCIONES DE CARGA PARA BATERIAS, LENTA DE MINIMO 2 AMPERES,RAPIDA DE MINIMO 35 AMPERES, PARA CARGA DE BATERIAS DE 6, 12, 18 Y 24 VOLTIOS Y SISTEMA DE ARRANCADOR DE MOTOR DE MINIMO 200AMPERES; DEBE INCLUIR CABLES DE CORRIENTE ALTERNA Y DIRECTA DE 180 A 190 CENTIMETROS, PINZAS PLATINADAS; CONTAR CON INDICADORAMPERIMETRO Y MEDIDOR DE CARGA ANALOGO O DIGITAL; CONTAR CON APAGADO AUTOMATICO CUANDO NO ESTE EN USO, PROTECCION CONTRACORTOCIRCUITO, PROTECCION DESOBRE CARGA TERMICA, DETECTOR DE VOLTAJE DE 6 A 24 VOLTIOS; CON GABINETE DE LAMINA DE ACERO OPOLICARBONATO CON MEDIDAS MINIMO 12 CM DE ANCHO X 36 CM DE LARGO X 59 CM DE ALTO, CON ASA Y RUEDAS PARA TRASLADO CON UN PESO DE13 A 35 KILOGRAMOS.</t>
  </si>
  <si>
    <t>TRANSFORMADOR TRIFÁSICO ELEVADOR DE 220 VOLTS A 480 VOLTS tipo seco, aumenta voltaje trifásico de 220 volts a 480 volts autoenfriado por aire con temperatura de operación a 150°c ± 10%, frecuencia de operación mínima de 60 htz</t>
  </si>
  <si>
    <t>REGULADOR DE VOLTAJE ELECTRÓNICO TRIFÁSICO DE CAPACIDAD DE 75 KVA~ 80 KVA, VOLTAJE DE SALIDA 440 V CON REGULACIÓN DE VOLTAJE +/-2%~5%, VOLTAJE DE ENTRADA 440 V CON RANGO DE VOLTAJE DE ENTRADA +/- 15%~20%, PROTECCIÓN CONTRA SOBRECARGA CON INTERRUPTORTERMOMAGNÉTICO EN LA ENTRADA, CAPACIDAD DE SOBRECARGA HASTA 200%-400% EN ARRANQUES INTERMITENTES, SUPRESOR DE PICOS DE VOLTAJEINCLUIDO, PROTECCIÓN CONTRA CAÍDA DE FASES, FRECUENCIA DE OPERACIÓN 60 HZ +_ 10%, NO ALTERA LA FRECUENCIA, TRANSFORMADORES DEALAMBRE MAGNETO DE COBRE ELECTROLÍTICO Y LÁMINA DE ACERO AL SILICIO Y GABINETE LÁMINA DE ACERO CON RECUBRIMIENTO DE ESMALTEEPÓXICO PARA USO FIJO E INTERIOR.</t>
  </si>
  <si>
    <t>Sistema ininterrumpido de energía (UPS) trifásico con las siguientes características:•Capacidad en Volts-Amperes (VA): 50 KVAmínimo•Potencia (W): 50 Kw mínimo.•Voltaje de salida: 200 - 225v•Rango de voltaje de entrada: mínimo en rango de 175-239v•Duración de respaldo de baterías a media carga (minutos): Incluir lasbaterías necesarias para mínimo 5 minutos de respaldo aplena carga.• Tiempo de transferencia requerido: Tiempo de respuesta 0•Consola de administración: Debe contar mínimo conPantalla táctil ysistema de alarmas sonoras.Se solicita incluya:•Colocación en sitio, conexión y puesta en marcha.•Garantía porescrito de 2 años.•Capacitación al personal técnico encargado 2 personas</t>
  </si>
  <si>
    <t>KIT AUTOMOTRIZ ENTRENADOR DE ACTUADORES (SISTEMA DE CONTROL DE MEDICION DE ACTUADORES DE AUTOMOCIÓN) QUE CONTIENE:• 2 panelespara el estudio de actuadores del automóvil, y cada panel con los siguientes elementos:- Bobina de encendido con bujíaincorporada.- Inyector electromagnético.- Motor de continua DC: Control de velocidad en lazo abierto y control de posición enlazo cerrado con potenciómetro en el eje.- Ventilador de refrigeración: Control de velocidad analógico o por resistencia enserie.- Electroválvula: Control Todo/Nada (ON/OFF) y control lineal mediante modulación de anchura de pulso PWM.- Electroimán:Control ON/OFF- Motobomba del limpia:Control de la motobomba en los dos sentidos.- Motor paso a paso: Dos velocidades defuncionamiento.- Actuadores relacionados con iluminación: Luz de posición-freno, intermitentes de emergencia, aviso de lucesencendidas.- Actuador acústico, zumbador piezoeléctrico: Actuación del mismo con dos tonos diferentes.Con tecnologías decontrol: Digital, Analógico, por Bus CAN, por modulación de anchura de pulso PWM.Con puntos de testeo, protegidos contraposibles manipulaciones incorrectas, para la realización de medidas en los diferentes puntos del circuito.Con posibilidad decontrolar varios de los actuadores con otros paneles de control del automóvil.Con la posibilidad de desarrollar las habilidadesde:- Análisis del funcionamiento de los diferentes actuadores.- Comprobación de componentes eléctrico/ electrónicos sin tensióny bajo tensión.- Diagnóstico de fallas en los actuadores: Falta de alimentación, actuador en mal estado, cortocircuito a masa oa positivo del actuador, fallo en el bus de comunicación del actuador (CAN-LIN).- Manejo de instrumentación: Multímetros,Osciloscopios.- Tecnologías utilizadas en el diseño de actuadores.- Tipos y características de actuadores.- Tipos de señales decontrol de los actuadores (analógicas, digitales, bus CAN, bus LIN).- Rango de medidas de cada panel: 440-600x 270 - 290 x100-120 mm.• Incluye además:- Manual de usuario.- Manual de actividades prácticas.- Almacén de accesorios.- GeneradorArbitrariocon características mínimas de: doble canal, 25 MHz de Onda Sinusoidal y 12.5 MHz de Onda pulso/cuadrada, Frecuencia de Muestreode 125 MS/s y resolución vertical de 14 bits, Amplitud de Salida de 1 mV p-p a 10 V p-p, interfaz de usuario intuitiva, conpuerto de comunicación USB para expansión de memoria y control remoto, con contador incorporado de 200 MHz con resolución de 6dígitos, monitor de 3.95 5 pulgadas a color, con menú y lenguajes de ayuda en línea, con fuente de alimentación- Unidad deDiagnóstico Automotriz: para el parque vehicular nacional vehículos Nacionales, Importados y de Lujo, Cobertura amplia yprofunda en vehículos a Gasolina, Diésel ligero, Híbridos y Eléctricos, Generación de reportes antes y después de la reparación,Almacena y recuperara la identificación de los últimos 25 vehículos, Pantalla táctil a color de 9 a 10 pulgadas, Batería deiones de Litio recargable (desde vehículo), Cable de datos con indicador LED, Acceso a más de 100 módulos diferentes: Motor,Transmisiones automáticas electrónicas. Frenos, Bolsas de aire, Carrocería, Baterías, Alternador, Motores eléctricos,Inmovilizadores, TPMS, A/C, Paneles de instrumentos, etc., Programación de cuerpos de aceleración, Sistema de supervisión debatería, programación de sensores de proximidad y cámaras de los sistemas ADAS (con reporte), Activación de ventiladores,relevadores, solenoides.</t>
  </si>
  <si>
    <t>UPS NO BREAK -CAPACIDAD DE POTENCIA DE SALIDA (VA) 3000 VA, -POTENCIA . DE SALIDAD 2400 WATTS, -VOLTAJE NOMINAL DE ENTRADA 120V,-VOLTAJE DE OPERACIÓN DE SALIDA 120V, -CONECTOR DE ENTRADA NEMA L5-30P -CONTACTOS TOMA CORRIENTE 9 TOMAS (4 NEMA 5-15R, 4 NEMA5-20R, Y 1 NEMA L5-30R) -RESPALDO A MEDIA CARGA 14 MIN MINIMO -INDICE DE AUMENTO DE ENERGIA JOULES 530J -GARANTIA DE 2 AÑOS</t>
  </si>
  <si>
    <t>Acondicionador de Línea Eléctrica de 120KVAS Trifásico a 220v, que incluye: 2 Módulos, 1 de al menos 80 KVAs y el otro del almenos40 KVAs de regulación de voltaje. Panel digital y display LCD: Muestra Voltaje de entrada y salida, corriente de carga,potencia consumida, temperatura del acondicionador por fase. Desconexión automática: Por alto y bajo voltaje ±20% del voltajenominal. Selectorpara modo de reconexión: Automático o manual. Timer (temporizador de arranque): Para retardo en el reencendidoautomático o despuésde un apagón. Elegibles: 5 seg. o 5 min. | Estándar: 5 seg. Filtro de ruido eléctrico: Frecuencia de corte a4 kHz. Protección a los transformadores de regulación a través de térmico bimetálico, Factor de potencia: 99%, Capacidad desobrecarga: Para 10 segundos: 200%, Para 1 minuto: 100%, Conexión: 3 Fases + Neutro + Tierra Física, Tensión de entrada: ±15% dela tensión nominal, Tensión de salida: ±3% de la tensión nominal Supresor de picos de voltaje: 4000 a 100 Vp, Sistema ICV.Pintura del gabinete: Pintura electrostática en polvo. Cable de cobre cal 4/0, canalización conduit EV de 3", Accesorios decanalización EV de 3", centro de carga de sobreponer trifásico de 12 polos, 1 ITM de soportería, etiquetado, interconexióneléctrica entre alimentación eléctrica a entrada de Bypass existente, pruebas de funcionalidad, reporte de actividadesrealizadas y mano de obra.</t>
  </si>
  <si>
    <t>"Sistema de gestión energética compuesta por: un sistema de gestión energética y control de plantas; un sistema de medición deconsumos y generación; un sistema de generación eléctrica con capacidad de mínimo 113 KW en mínimo 210 máximo 220 panelessolares de mínimo 540 watts, un inversor de mínimo 100 KW máximo 120 KW, sistema de montaje fabricado en aluminio anodizado parainstalación sin perforación en azotea que garantice la integridad estructural, banco de almacenamiento e inyección de energíacon baterías de litio ytodo lo necesario para su correcto funcionamiento, así como trámites ante CFE, UVIE, UIIE y documentacióntécnica necesaria, se solicita garantía de 2 años por defectos de instalación y/o vicios ocultos, se solicita garantía de 12años por defectos de fabricacióny/o vicios ocultos en paneles solares.</t>
  </si>
  <si>
    <t>Planta Portátil Generadora de Energía; Potencia Máxima 6000 +/- 1000 watts pico, Motor de 15HP+/-2HP, Voltaje 110/220-240VAC;frecuencia 60Hz; Motor a Gasolina; Tanque de gasolina 28 litros +/- 5 litros. Incluye Batería. Encendido Electrico. Con ruedaspropias para facilitar transporte.</t>
  </si>
  <si>
    <t>Programador universal para dispositivos electronicos digitales programables de los siguientes tipos: EPROM, EEPROM, EEPROMserial, FPGA, EPLD, GAL, microcontrolador (MCU). Alimentacion por USB/alimentacion externa 110-220VAC. INTERFASE USB(1.0 o 2.0 o3.0). FPGA integrado para asegurar una comunicación rapida, Admite programacion para dispositivos de bajo voltaje minimo 1.8Vmáximo 8V. Entrada universal Socket ZIF 48 pines. Dimensiones: 80mm-140mm(L) x 115mm-207mm(W) x 33mm-41.45mm(H). Incluyesoftware compatible con OS Windows 10(minimo), manuales y licencia de uso.</t>
  </si>
  <si>
    <t>PLC con alimentacion a 24 VDC+/- 12VDC. Display, con minimo 6 y maximo 10 entradas digitales, de las cuales minimo 4 puedan serutilizadas como entradas analogicas de 0 a 10VDC, con 4 Salidas a relevador con capacidad de 10A +/- 2A. Incluye Cable Interfaseethernet o interfase especial para conexión con una PC. . Montaje sobre sobre perfil normalizado de 35 mm o Riel DIN(minimo),Dimensiones:70mm(L)+/-10mm x 95mm(W)+/-10mm x 60mm(H) +/-10mm:</t>
  </si>
  <si>
    <t>EQUIPO DE SOPORTE DE ENERGIA 10 KVA PARA CIRCUITO REGULADOUPS 10 KW / 10 KVA, ENTRADA 208V / SALIDA 120V, 208V.ONDASENOIDAL.INTERFACE PORT DB-9 RS-232, RJ-45 10/100 BASE-T.SOPORTE AL MENOS DE 20 MINUTOS A MEDIA CARGA.GARANTIA DE 1 AÑO.SERVICIODE 2 MANTENIMIENTOPREVENTIVOS DURANTE EL AÑO DE GARANTIA.SE REQUIERE SERVICIO DE INSTALACION.INTERCONEXION AL CENTRO DE CARGAREGULADO Y ARRANQUE DELEQUIPO</t>
  </si>
  <si>
    <t>Fuente de alimentación lineal programable de 3 canales de alta presición y bajo nivel de ruido(&lt;350µVrms/2mVpp, &lt;2mArms), sa1:0-30VDC/3A, salida 2: 0-30VDC/3A, salida 3: 0-5VDC/3A (+/-15% en parametros de corriente y voltaje de salida en los 3canales); capacidad para grabar y monitorear datos de salida de alimentación para su análisis. El usuario tiene posibilidad deprogramar los parámetros de salida, tiempo de retardo y condiciones de sincronización. Los parámetros se reflejan en el tiemporeal en forma digital, analógica y gráfica en la pantalla de 3.5 pulgadas(+/- 1pulgada). Cumple con todos los estándares deseguridad y tiene protección contra voltaje, amperaje y temperatura excesivos.</t>
  </si>
  <si>
    <t>Osciloscopio de 2 a 4 canales analogicos, opcional/deseable 16 canales digitales, Ancho de banda de 70 a 200 MHz, con velocidadde muestreo en tiempo real de 1.5Gsa/s (en un solo canalcomo minimo) +/-0.5Gsa/s. Funciones de decodificación de buses de datosy disparo, minimo RS232/UART,I2C,SPI, Pantalla WVGA/TFT LCD 8”+/- 1”, conectividad LAN(Opcional). USB host/Device para conectarcon PC. Incluye de 2 a 4 Puntas de prueba.</t>
  </si>
  <si>
    <t>Generador de funciones arbitrarias de 2 canales con 25MHz +/-5 MHz de frecuencia de salida. Velocidad de muestreo de hasta 125MSa/s +/-25Msa/s, resolución vertical de 16 bits, formas de onda arbitrarias de hasta 2Mpts. Pantalla tactil a color TFT de 5”+/-1”. Función de combinación de formas de onda estándar. Interfaz USB Host/Device; admite salidas RS232. Proporciona variasfunciones de modulación analógicas y digitales: AM, FM, PM, ASK, FSK, PSK y PWM..</t>
  </si>
  <si>
    <t>SISTEMA DE ENERGÍA ININTERRUMPIDA (UPS) DOBLE CONVERSIÓN ALIMENTACIÓN DE ENTRADA: 120 VAC ±15 VAC A 60 HZ ALIMENTACIÓN DESALIDA: 120 VAC ±10 VAC A 60 HZ. TOPOLOGÍA: DOBLE CONVERSIÓN NUMERO DE CONTACTOS DE SALIDA: MÍNIMO 4. TIPO CONEXIÓN ENTRADA:NEMA 5-15P. TIEMPO DE RESPALDO MÍNIMO: MÍNIMO 9 MINUTOS A 50% DE CARGA MÁXIMA. CAPACIDAD DE POTENCIA: MÍNIMO 2000 VA (2KVA)POTENCIA DE SALIDA: 1500W (MÍNIMO) VOLTAJE NOMINAL DE ENTRADA: 120 V VOLTAJE NOMINAL DE SALIDA: 120 V ARRANQUE EN FRÍO</t>
  </si>
  <si>
    <t>SISTEMA DE ENERGÍA ININTERRUMPIDA (UPS) INTERACTIVA. ALIMENTACIÓN DE ENTRADA: 120 VAC ±15 VAC A 60 HZ. ALIMENTACIÓN DE SALIDA:120 VAC &gt;= ±10 VAC A 60 HZ. TOPOLOGÍA: INTERACTIVA NÚMERO DE CONTACTOS DE SALIDA: MÍNIMO 4. TIPO CONEXIÓN ENTRADA: NEMA &gt;=5-15P. TIEMPODE RESPALDO: MÍNIMO 5 MINUTOS A 50% DE CARGA MÁXIMA. CAPACIDAD DE POTENCIA: MÍNIMO 2000 VA (2KVA) POTENCIA DESALIDA: 1500 W (MÍNIMO) VOLTAJE NOMINAL DE ENTRADA: 120 V VOLTAJE NOMINAL DE SALIDA: 120 V ARRANQUE EN FRÍO.</t>
  </si>
  <si>
    <t>* UPS APC MODELO SY40K40F 40 KVA / 40 KW de potencia con redundancia N+1 * Voltaje de entrada y salida nominal de 208 VCA *Pantalla LCD con luz de fondo, con información de indicadores visuales frontales de los diferentes estados del UPS: Líneaon/off, falla de baterías, sobrecarga, mostrar el porcentaje de carga de baterías, tiempo de respaldo, historial de eventos. Elpanel frontal permiteal encendido una prueba (test) de funcionalidad de UPS. * Tecnología modular de doble conversión en línea,con auto diagnóstico completo del sistema y Compatible al 100% con Bypass Externo del UPS automático existente modeloSBP40KFC1M1 que recibirá las señales del UPS tal como se muestra en el diagrama. Necesario para operar el UPS de manera seguraen caso de presentarse una sobrecarga o falla del UPS. * Cuente con un rango de voltaje de entrada de 177V A 240V con frecuencia50/60 Hz. ± 5 Hz * La conexión del UPS es de tipo Hard Wire 5-wire (3PH + N + G) * Eficiencia de salida eléctrica del 94.4% aplena carga. * El UPS cuenta con una alarma audible común estándar y un puerto de comunicaciones. * Onda senoidal pura al 100% *Cuenta con la opción de ser escalable y redundante tanto en su capacidad de respaldo como en su soporte de potencia considerandoel módulo redundante de 10kw para configuración N+1. * El equipo debe contar con 2 módulos inteligentes internos encargados delcontrol de la operación del equipo de tal forma que en caso deuna falla en el módulo de control principal el segundo móduloentre en operación de manera automática manteniendo la operación del ups y notificando la falla del módulo inteligente dañado. *Los módulos de potencia deben contar con un rectificador y un inversor para aislar completamente la potencia de salida deproblemas a la entrada, incluidos los cortes de energía, picos de voltaje, ruido de línea, variación de frecuencia,transitorios, así como distorsión armónica. * Proporcionar un factor de potencia unitario a fin deproporcionar la mismacapacidad de kva y watts. * Cuenta con baterías modulares, libres de mantenimiento y recargables al 90% en máximo 5 horas desdeuna descarga total. (Su reemplazo debe ser a través de puerta de acceso independiente frontal en gabinete de TI de puertaperforada abatible y deben de contar con un sistema de conexión y desconexión en la parte posterior del módulo para asegurartener un proceso seguro de desconexión al momento de reemplazarlas y el ups debe ser capaz de monitorear el estado de cadamódulo de baterías y en caso de falla identificar la ubicación en el banco para poder realizar un reemplazo sin necesidad de undiagnóstico). * Se debe ofrecer banco de baterías externo con 8 módulos de baterías interconectables y monitoreados por el upspara ofrecer un tiempo extendido mínimo de 24 min a 40kw de potencia. * El gabinete de baterías extendido deberá contar conpuerta frontal perforadadel mismo diseño del UPS en gabinete normalizado de TI, deberá contar con desconectador de DC, tarjetade comunicación, llantas y patas niveladoras para poder desplazarse en base a su peso mínimo de 954.55KG * El equipo UPS tambiéndeberá estar fabricado en gabinete normalizado de TI con puerta perforada abatible con el display montado sobre dicha puerta quepermita visualizar los parámetros de operación del equipo y a la vez permitir la ventilación de los componentes internos. *Incluye una tarjeta de monitoreo remoto vía WEB tipo SNMP, así como el software propietario del fabricante que permita elmonitoreo de todos los parámetros del mismo en línea, así como la administración remota del UPS, y obtener una representacióngráfica del historial de eventos las 24 horas del día. * El sistema tiene integrado un módulo de switch bypass estático continuointerno. * Incluye la desinstalación del actual equipo y llevada a bodega de SFIA ubicada en Gto. capital, e instalación ypuesta a punto del ofertado, fletes, maniobras, empastado y pintado dela pared a trabajar, obra civil y lo que sea necesariopara colocación en sitio en la ciudad de Guanajuato Gto, se requiere por parte del cliente los movimientos necesarios de losRacks para poder colocar el equipo en su lugar, se utilizará la misma instalación eléctrica de alimentación y distribución delequipo que está actualmente en operación. * Incluye servicio de arranque en horario 7x24realizado por el fabricante. * Cuentacon garantía de 1 años incluyendo refacciones y 1 año en baterías a partir de la fecha de arranque del equipo se entrega cartadel fabricante avalando la garantía. * Una vez adjudicada la propuesta el licitante deberá entregar certificado de garantía delos bienes adjudicados avalados por el fabricante y deberán validarse con el número de serie. * Incluyecapacitación del equipopara 3 personas en sitio por parte del fabricante una vez finalizado el arranque del equipo. * se pide carta del fabricanteavalando al integrador como empresa certificada en la solución.</t>
  </si>
  <si>
    <t>Voltaje de alimentación 120/220VAC +/-10%Entradas digitales (120 VAC) o bien (24VDC) : 18 +/- 4 Entradas Salidas digitales: 12+/- 2 Salidas a RelayEntradas analogicas 4 +/- 2 EntradasSalidas analogicas 2 minimoPuertos: 1 RS232C + 1 RS485; 10/100Ethernet/IP Protocolos compatibles seriales: DF1 Full duplex, DF1 half duplex Master/slaveDH4-485, Modbus RTU Master/slave,ASCII, DNP3 Slave.Protocolo Ethernet/IP o ProfinetMemoria de programación 100 KB +/-20 KB</t>
  </si>
  <si>
    <t>Voltaje de alimentación 24 VDCEntradas digitales (24VDC) : 18 +/- 4 Entradas Salidas digitales: 12 +/- 2 Salidas a Transistor(24 VDC +/- 12V)Entradas analogicas 4 +/- 2 EntradasSalidas analogicas 2 minimoPuertos: 1 RS232C + 1 RS485; 10/100 Ethernet/IPProtocoloscompatibles seriales: DF1 Full duplex, DF1 half duplex Master/slaveDH4-485, Modbus RTU Master/slave, ASCII, DNP3Slave.Protocolo Ethernet/IP o ProfinetMemoria de programación 100 KB +/-20 KB</t>
  </si>
  <si>
    <t>Voltaje de alimentación 120/220VAC +/-10%Entradas digitales (24VDC) : 18 +/- 4 Entradas Salidas digitales: 12 +/- 2 Salidas aRelayEntradas analogicas 4 +/- 2 EntradasSalidas analogicas 2 minimoPuertos: 1 RS232C + 1 RS485; 10/100 Ethernet/IP Protocoloscompatibles seriales: DF1 Full duplex, DF1 half duplex Master/slaveDH4-485, Modbus RTU Master/slave, ASCII, DNP3 Slave.ProtocoloEthernet/IP oProfinetMemoria de programación 100 KB +/-20 KB</t>
  </si>
  <si>
    <t>Sonda diferencial con rangos de atenuación 100x y 1000x y mediciones de voltaje hasta +/-1400 V. Ancho de banda a 100 MHz.Alimentado por pilas o adaptador opcional de Voltaje . Las aplicaciones incluyen: mediciones precisas de dispositivossemiconductores, diseño de fuente de alimentación de conmutación, medición precisa de convertidores de potencia, mediciónprecisa del motor derivado. Características: diferencial de hasta +/-1400 V. Ancho de banda de 100 MHz (-3 dB). Alta precisión+/-2%. Accesorios: sondas de gancho con resorte, 4 pilas AA, manual. Tiempo de elevación: 3,5 ns. Impedancia de entrada: 4Mohm/7 pF. Voltaje de entrada: voltaje diferencial (DC+Peak AC): +/-140 V/+/-1400 V. Voltaje de modo común (DC+Peak AC): +/-1400V o 1000 Vrms. Máximo absoluto: Voltaje (CC + pico CA): +/-1400 V o 1000 Vrms CAT III. Voltaje de salida: oscilación: +/-7 V (encarga de 50 kohm). Desplazamiento (tipo): +/-5 mV. Ruido (tipo): 0,9 mVrms. Impedancia de fuente (tipo): 50 kohm. CMRR (tipo):-80 dB a 60 Hz; -50 dB a 1 MHz. Temperatura de funcionamiento: -10 a +40 grados C / 25 a 85 % RH.</t>
  </si>
  <si>
    <t>CAPACIDAD TOTAL NOMINAL DEL ARREGLO DE MODULOS FOTOVOLTAICOS: RANGO PERMISIBLE DE 12.0 KW A 14.0 KW, MATERIAL: SILICIOPOLICRISTALINO O SILICIO MONOCRISTALINO, VOLTAJE MAXIMO DEL SISTEMA: 1500 V D.C., CONECTORES (MC4/PV-SY02). UN INVERSOR:POTENCIA NOMINAL DE SALIDA EN CA DE 12,000 W O SUPERIOR, NIVEL DE PROTECCION AMBIENTAL NEMA 4X O IP65 O SUPERIOR, CONTAR CON 1 OMAS CANALES INDEPENDIENTESDE SEGUIDORES DE MAXIMA POTENCIA (MPPT). SUPRESOR DE PICOS CLASE 2.SISTEMA DE MONTAJE Y CANALIZACIONELECTRICA: MATERIAL ALUMINIO ANODIZADO Y/O ACERO INOXIDABLE RESISTENTE A LA CORROSION, TUBERIA CONDUIT PARED GRUESA, INTERRUPTORTERMOMAGNETICO, TRES POLOS, DE CORRIENTE ALTERNA, CENTRO DE CARGA NEMA 3R O EQUIVALENTE.</t>
  </si>
  <si>
    <t>CARACTERISTICAS DEL SISTEMA FOTOVOLTAICO: CANTIDAD DE MÓDULOS FOTOVOLTAICOS: 2 A 4, CAPACIDAD NOMINAL DE LOS MODULOS: 445 A500W, MATERIAL: SILICIO POLICRISTALINO O SILICIO MONOCRISTALINO, VOLTAJE MAXIMO DEL SISTEMA: 50 V D.C., CONECTORES(MC4/PV-SY02). REEMPLAZODEL CABLEADO Y TUBERÍA EN D.C. Y A.C. DEL SISTEMA.</t>
  </si>
  <si>
    <t>UPS MARCA APC DE 20KVAs N+1 - APC Symmetra PX 20kW Scalable to 40kW N+1, 208V (SY20K40F) - UPS trifásico de 20KVAs N+1 escalablea 40 kw, 220v /208v to 120 volts. - UPS de Topología On-line (cero tiempos de transferencia) con supresor de pico integrado. -Potencia nominal en W: 20000 W - Potencia nominal en VA: 20000 VA - Tablero de bypass para servicio de la misma marca del equiposolicitado. - Forma de onda senoidal pura. - Eficiencia mínima de 94% con el 70% de carga conectada - Protección contra Picos yFiltrado - Voltaje de salida de 120V / 208V TRIFÁSICO +/- 5% - Voltaje de entrada de 208V (opción de configuración a 240V)trifásico con rango de 179V a 240V (Línea a Línea) - Tiempo de respaldo mínimo de 14 min a 10KW de carga. - Capacidad de ampliarel tiempo de respaldo conectado baterías externas incluye interface de conexión al menos 3 bancos externos de baterías -Capacidad de redundancia bajo configuración N+1 en las fuentes de poder. - Redundancia 2N en los circuitos electrónicos decontrol - Conexión de entrada Hardware 5 hilos(3PH+N+G) y opcionalmente con clavijas NEMA. - Deberá incluir tablero dedistribución exterior en la instalación. - Bypass para sobrecargas integrado y automático. (Para evitar que las baterías sedañen en el caso de conectar una sobrecarga - Baterías selladas, libres de mantenimiento y recargables al 90% en máximo 3 horasdesde una descarga total. (Su reemplazo debe ser a través de puerta deacceso independiente y deberán ser hot swap) - Bancos debaterías independientes (pueda seguir operando aun cuando uno de los bancos del equipo falle) - Deberá incluir la última versiónde software de la misma marca que el UPS para que a través del puerto USB, RS-232 o la red para la configuración, monitoreo ysoporte apagado seguro y correcto de aplicaciones en servidores. Podrá descargarse de Internet gratuitamente (indicar direcciónweb) y soporta ambientes operativos de servidor más comunes como (Windows, Linux, Unix AIX, HP UX, Novell y Sun Solaris. -Deberá incluir la interface de red (interna en el UPS, sin adaptaciones o interfaces externas) con conexión RJ-45 que soporteprot ocolos: HTTP, SNMP, SMTP (email) HTTPS, WAP y consola para monitorear remotamente los equipos dando aviso automático deevento: Eléctricos y Térmicos. - Capacidad de monitorearlo vía WEB a través de browser sin necesidad de instalar software oplug-ins adicionales y envió de notificaciones y alertas por correo electrónico - El UPS cuenta en un solo gabinete fuentes depoder, baterías, control, bypass estático. - Condiciones de operación con humedad relativa de 0 a 95% sin condensación - Indicadores ý/o pantalla LCD que indique: a) encendido con suministro eléctrico, b) operación en modo respaldo de baterías, c)cambiode batería d) sobrecarga, e) Bypass f) % de carga de batería g) % de carga conectada, capacidad para indicar rango devoltaje de entrada, h) indicador de falla del equipo y i) Tierra física adecuada. - Alarma audible para sobrecarga, batería bajay para la operación en modo respaldo de batería con función manual para silenciarla - Deberá incluir garantía de 3 años en todossus componentes - Deberá cumplir con las certificaciones de calidad NMX-CC-9001-IMNC-2000 para el diseño y la fabricación deequipos UPS, o su equivalente internacional ISO 9001:2000 para el diseño y fabricación de equipos UPS - Incluir el arranque porparte del fabricante - Deberá incluir instalación y material eléctrico necesario para conectar el UPS al tablero eléctrico. -Instalación y puesta a punto donde el licitante cubra cualquier aspecto ya sea técnico o de obra. - Documentación: Folletooriginal y ficha técnica impresa desde el sitio Internet del fabricante del UPS. Manual de usuario para el uso del UPS y manualde usuario para el uso del Software. (no se aceptará carta de licitantes o de fabricantes que manifiesten el incumplimiento delas características solicitadas). - Un número 800 parasoporte y consulta sin costo extra 24 hrs del día - Tiempo de respuesta ensitio a fallas en un máximo de 8 hrs con un ingeniero del fabricante. - Deberá incluir Servicio de arranque (Startup) en horario5x8 por parte del fabricante. - Evidencia de certificaciones en al menos una de las que a continuación se mencionan. EnergyEfficiency in the Data Center, Data Center Project Planning, Power Redundancy in Data Center, Commissioning for EnergyEfficency, Standarization in the Data Center o similares. - Se deberá de utilizar la norma TIA942 como base. - La garantía delequipo por defectos de operación o fabricación será por escrito por 3 años - Deberá incluir toda la instalación y materialeléctrico necesario para conectar el UPS al tablero eléctrico. - Diagramas unifilares de conexiones y diagramas eléctricos delos equipos vendidos. - El proveedor deberá contemplar el retiro de la unidad de respaldo que actualmente se encuentra en laSecretaría, y el desplazamiento de dicho equipo a la zona de los almacenes de control patrimonial de gobierno del Estado deGuanajuato, la distancia a contemplar para el retiro y entrega de los bienes será de más menos 30 kilómetros. - El equipoofertado deberá ser instalado en el Centro de Datos de la STRC - Deberá entregar carta del fabricante de los siguientes puntos:- Que el equipo UPS cuenta con una garantía de fábrica de 3 años en todos sus componentes con 3 servicios de mantenimientopreventivo y 1 remplazo de baterías en el 3er año. - Que el proveedor es distribuidor autorizado para la comercialización de lamarca ofertada. - Que el equipo contará con refacciones vigentes por un periodo de 5 años a partir de la entrega del equipo -Que el equipo está vigente y no está descontinuado. - Visita(s) a las instalaciones de la Secretaría de la Transparencia yRendición de cuentas, para evaluar la instalación eléctrica existente y determinar si deberá realizar ajustes o cambios a lamisma para la instalación de la totalidad del equipo a entregar en su propuesta. - Revisar si el equipo a proponer puede serinstalados en el espacio con que se cuenta actualmente en el centro de Datos de la Dependencia, para que en todo caso contemplenlas modificaciones necesarias para su instalación - Al final de la instalación el participante deberá presentar reporteaprobatorio de la instalación y arranque del UPS por parte del fabricante e inicio de su garantía. - Se deberá tener una sesiónpor parte del fabricante, sobre el funcionamiento y operación del equipo. - Transferencia de conocimiento para la administracióndel equipo - Entrega de memoria técnica al término del proyecto.</t>
  </si>
  <si>
    <t>ESTACION DE PODER PORTÁTIL DE MINIMO 24,000 mAh CON INVERSOR DE CORRIENTE MINIMO 80 W, SALIDA MINIMO DE V (100 VCA) BOTÓN DEENCENDIDO, MINIMO 2 PUERTOS DE USB, ALIMENTACIÓN DE SALIDA MÍNIMO DE 3V 4A. INDICADORES DE LED.</t>
  </si>
  <si>
    <t>EQUIPO FOTOVOLTAICO DE 90 A 95 KWp QUE INCLUYACON 198 MODULOS FOTOVOLTAICOS CRISTALINO DE 465 WP MINIMO, QUE CUMPLEN Y/O EXCEDENUL1703INCLUYE DOS INVERSORES PARA INTERCONEXION QUE SE AJUSTE A LA INSTALACIÓN ELECTRICA EXISTENTE DEL EDIFICIO, POTENCIA ACTIVANOMINAL MINIMA DE 36 000 W, (UNO PARA CADA 100 MÓDULOS FOTOVOLTAICOS INSTALADOS), CARACTERÍSTICAS: EFICIENCIA, MÁXIMAEFICIENCIA: 97.5% ±1.5% | ENTRADA, TENSIÓN MÁXIMA DE ENTRADA: 1,100 V ±1% | TENSIÓN DE ARRANQUE: MÍNIMO DE 180 V | RANGO DETENSIÓN DE OPERACIÓN: 200 V ~ 1000V | TENSIÓN NOMINAL DE ENTRADA: MÍNIMO DE 600 V | CANTIDAD DE ENTRADAS: 8 | CANTIDAD DE MPPTS:MÍNIMO 2 | SALIDA, POTENCIA NOMINAL ACTIVA DE CA MINIMA: 20000 W | MÁX. POTENCIA APARENTE DE CA: 4000 KWA ± 5% | FRECUENCIANOMINAL DE RED DE CA: 60HZ | INTENSIDAD NOMINAL DE SALIDA: MÍNIMO DE 48.1 A | MÁX. INTENSIDAD DE SALIDA: 63.8 A | COMUNICACIÓN,DISPLAY: DEBERA DE CONTAR CON DISPLAY | ESPECIFICACIONES GENERALES, DIMENSIONES (ANCHO X PROFUNDO X ALTO): MÍNIMO DE 340 X 170 X395 MM | RANGO DE TEMPERATURAS EN OPERACIÓN:-25 ~ +60°C ± 1% | VENTILACIÓN: CONVECCIÓN NATURAL | MÁX. ALTITUD DE OPERACIÓN:4000M | HUMEDAD RELATIVA: 0-100% | CONECTOR DE CC: CONECTOR MC4 | CONECTOR DE CA: TERMINAL OT | GRADO DE PROTECCIÓN: MÍNIMO DEIP65 | CONSUMO DE ENERGÍA DURANTE LA NOCHE: ≤ 5.5W</t>
  </si>
  <si>
    <t>EQUIPO FOTOVOLTAICO DE 80 A 85 KWp QUE INCLUYACON 174 MODULOS FOTOVOLTAICOS CRISTALINO DE 465 WP MINIMO, QUE CUMPLEN Y/O EXCEDENUL1703INCLUYE DOS INVERSORES PARA INTERCONEXION QUE SE AJUSTE A LA INSTALACIÓN ELECTRICA EXISTENTE DEL EDIFICIO, POTENCIA ACTIVANOMINAL MINIMA DE 36 000 W, (UNO PARA CADA 100 MÓDULOS FOTOVOLTAICOS INSTALADOS), CARACTERÍSTICAS: EFICIENCIA, MÁXIMAEFICIENCIA: 97.5% ±1.5% | ENTRADA, TENSIÓN MÁXIMA DE ENTRADA: 1,100 V ±1% | TENSIÓN DE ARRANQUE: MÍNIMO DE 180 V | RANGO DETENSIÓN DE OPERACIÓN: 200 V ~ 1000V | TENSIÓN NOMINAL DE ENTRADA: MÍNIMO DE 600 V | CANTIDAD DE ENTRADAS: 8 | CANTIDAD DE MPPTS:MÍNIMO 2 | SALIDA, POTENCIA NOMINAL ACTIVA DE CA MINIMA: 20000 W | MÁX. POTENCIA APARENTE DE CA: 4000 KWA ± 5% | FRECUENCIANOMINAL DE RED DE CA: 60HZ | INTENSIDAD NOMINAL DE SALIDA: MÍNIMO DE 48.1 A | MÁX. INTENSIDAD DE SALIDA: 63.8 A | COMUNICACIÓN,DISPLAY: DEBERA DE CONTAR CON DISPLAY | ESPECIFICACIONES GENERALES, DIMENSIONES (ANCHO X PROFUNDO X ALTO): MÍNIMO DE 340 X 170 X395 MM | RANGO DE TEMPERATURAS EN OPERACIÓN:-25 ~ +60°C ± 1% | VENTILACIÓN: CONVECCIÓN NATURAL | MÁX. ALTITUD DE OPERACIÓN:4000M | HUMEDAD RELATIVA: 0-100% | CONECTOR DE CC: CONECTOR MC4 | CONECTOR DE CA: TERMINAL OT | GRADO DE PROTECCIÓN: MÍNIMO DEIP65 | CONSUMO DE ENERGÍA DURANTE LA NOCHE: ≤ 5.5W</t>
  </si>
  <si>
    <t>EQUIPO FOTOVOLTAICO DE 45 A 50 KWp QUE INCLUYACON 100 MODULOS FOTOVOLTAICOS CRISTALINO DE 465 WP MINIMO, QUE CUMPLEN Y/O EXCEDENUL1703INCLUYE DOS INVERSORES PARA INTERCONEXION QUE SE AJUSTE A LA INSTALACIÓN ELECTRICA EXISTENTE DEL EDIFICIO, POTENCIA ACTIVANOMINAL MINIMA DE 36 000 W, (UNO PARA CADA 100 MÓDULOS FOTOVOLTAICOS INSTALADOS), CARACTERÍSTICAS: EFICIENCIA, MÁXIMAEFICIENCIA: 97.5% ±1.5% | ENTRADA, TENSIÓN MÁXIMA DE ENTRADA: 1,100 V ±1% | TENSIÓN DE ARRANQUE: MÍNIMO DE 180 V | RANGO DETENSIÓN DE OPERACIÓN: 200 V ~ 1000V | TENSIÓN NOMINAL DE ENTRADA: MÍNIMO DE 600 V | CANTIDAD DE ENTRADAS: 8 | CANTIDAD DE MPPTS:MÍNIMO 2 | SALIDA, POTENCIA NOMINAL ACTIVA DE CA MINIMA: 20000 W | MÁX. POTENCIA APARENTE DE CA: 4000 KWA ± 5% | FRECUENCIANOMINAL DE RED DE CA: 60HZ | INTENSIDAD NOMINAL DE SALIDA: MÍNIMO DE 48.1 A | MÁX. INTENSIDAD DE SALIDA: 63.8 A | COMUNICACIÓN,DISPLAY: DEBERA DE CONTAR CON DISPLAY | ESPECIFICACIONES GENERALES, DIMENSIONES (ANCHO X PROFUNDO X ALTO): MÍNIMO DE 340 X 170 X395 MM | RANGO DE TEMPERATURAS EN OPERACIÓN:-25 ~ +60°C ± 1% | VENTILACIÓN: CONVECCIÓN NATURAL | MÁX. ALTITUD DE OPERACIÓN:4000M | HUMEDAD RELATIVA: 0-100% | CONECTOR DE CC: CONECTOR MC4 | CONECTOR DE CA: TERMINAL OT | GRADO DE PROTECCIÓN: MÍNIMO DEIP65 | CONSUMO DE ENERGÍA DURANTE LA NOCHE: ≤ 5.5W</t>
  </si>
  <si>
    <t>Equipo de iluminación con lámpara led bicolor de mínimo 100W, con temperatura de color de 2,800°K a 6,500°K, índice cri mínimo95+,regulable, montura de accesorios tipo Bowens, alimentación de corriente alterna de 100 a 240 VAC, control remoto porBluetooth.Difusor de mínimo 60x90 cms con interior reflector plata granulado, con dos telas difusoras blancas traslucidasindependientes, con una rejilla grid con forma de panal de abeja, con mínimo 4 varillas de punta metálica para montaje.</t>
  </si>
  <si>
    <t>Fuente de alimentación variable de 0-30 VCD y 0-3 A, 3 salidas CH1 CH2 y CH3, incluye cable de alimentación y puntas de prueba.</t>
  </si>
  <si>
    <t>CAPACIDAD TOTAL NOMINAL DEL ARREGLO DE MODULOS FOTOVOLTAICOS: RANGO PERMISIBLE DE 30.0 KW A 32.0 KW, MATERIAL: SILICIOPOLICRISTALINO O SILICIO MONOCRISTALINO. CANTIDAD TOTAL DE INVERSORES: 2, POTENCIA NOMINAL DE SALIDA EN C.A. DE 15 KW.SISTEMA DEMONTAJE Y CANALIZACION ELECTRICA: MATERIAL ALUMINIO ANODIZADO Y/O ACERO INOXIDABLE, TUBERIA CONDUIT PARED GRUESA, INTERRUPTORESTERMOMAGNETICOS, CENTRO DE CARGA NEMA 3R O EQUIVALENTE. SISTEMA DE MONITOREO REMOTO VÍA INTERNET.</t>
  </si>
  <si>
    <t>CAPACIDAD TOTAL NOMINAL DEL ARREGLO DE MODULOS FOTOVOLTAICOS: RANGO PERMISIBLE DE 200.0 KW A 215.0 KW, MATERIAL: SILICIOPOLICRISTALINO O SILICIO MONOCRISTALINO. CANTIDAD TOTAL DE INVERSORES: 1 A 3, POTENCIA NOMINAL DE SALIDA EN C.A. DE 70 KW OSUPERIOR. SISTEMA DE MONTAJE Y CANALIZACION ELECTRICA: MATERIAL ALUMINIO ANODIZADO Y/O ACERO INOXIDABLE, TUBERIA CONDUIT PAREDGRUESA, INTERRUPTORES TERMOMAGNETICOS, CENTRO DE CARGA NEMA 3R O EQUIVALENTE. SISTEMA DE MONITOREO REMOTO VÍA INTERNET.</t>
  </si>
  <si>
    <t>UN INVERSOR DE CORRIENTE TIPO ISLA DE 3000W CONTINUOS A 48V. DE ONDA SINUSOIDAL PURA, SALIDA DE VOLTAJE 120 VAC. BANCO DEBATERIAS TIPO ION LITIO DE CAPACIDAD MINIMA DE ALMACENAMIENTO DE 5 kWh a 48V. LUMINARIAS TIPO LED: 10 FOCOS LED TIPO E27 Y 4BARRAS LED DE 18W MAXIMO.</t>
  </si>
  <si>
    <t>Regulador de Voltaje con LED's indicadores de estado, Switch de encendido y apagado, Cable de alimentación y Contacto deregulacióny supresión de picos. Mínimo un contacto con regulación y supresión, Regulador electrónico de voltaje. Potencia demínimo 1200 W, Tipo de conexión: NEMA 5-15P, Tipo de contacto: NEMA 5-15R, Voltaje nominal de entrada y salida: mínimo 110V c.a,Rango de operación o entrada: entre 80-150 Vc.a. a 60 Hz, Rango de salida: entre 96-128 Vc.a. a 60 Hz.</t>
  </si>
  <si>
    <t>TRANSFORMADOR TIPO PEDESTAL DE 75 KVA; VOLTAJE PRIMARIO DE 13,200 VOLTS; VOLTAJE SECUNDARIO DE 220-127 VAC; TRIFÁSICO; CONEXIÓNDELTA ESTRELLA; IMPEDANCIA DEL 2 AL 3%; DERIVACIONES +2,-2; 4 DERIVACIONES 2.5% C/U, 2 ARRIBA Y 2 ABAJO DEL VOLTAJE NOMINAL,OPERACIÓN RADIAL, 65°C DE ELEVACIÓN DE TEMPERATURA SOBRE UNA MEDIDA DE 30° C Y UNA MÁXIMA DE 40°C, ENFRIAMIENTO EN ACEITE A TR.</t>
  </si>
  <si>
    <t>TRANSFORMADOR 1, TIPO PEDESTAL TRIFASICO 1000 KVA +- 100 KVA, TIPO DE ENFRIAMIENTO EN ACEITE MINERAL, 3 FASES DE 60 HZ, TENSIONPRIMARIA 13800 V +- 100 V, TENSION SECUNDARIA 440/254 V +- 20 V, CLASE DE AISLAMIENTO MEDIA TENSION 15.0 KV +- 1 KV, CLASE DEAISLAMIENTO BAJA TENSION 1.2 KV +- .1 KV, NIVEL BASICO DE IMPULSO EN MEDIA TENSION 95 KV +- 2 KV, NIVEL BASICO DE IMPULSO ENBAJA TENSION 30 KV +- 1 KV, MATERIAL DEL TANQUE Y GABINETE ACERO AL CARBON, TRANSAFORMADOR 2, TIPO AUTOENFRIADO TRIFASICO DE 250KVA +- 10 KVA, TIPODE ENFRIAMIENTO AUTOENFRIADO A 120° C DE ELEVACIÓN DE TEMPERATURA, 3 FASES DE 60 HZ, TENSION PRIMARIA 440 V+- 10 V, TENSION SECUNDARIA 220/127 V +- 10 V, CLASE DE AISLAMIENTO MEDIA TENSION 1.2 KV +- .1 KV, CLASE DE AISLAMIENTO BAJATENSION 1.2 KV +- .1 KV, NIVELBASICO DE IMPULSO EN MEDIA TENSION 1.2 KV +- .1 KV, NIVEL BASICO DE IMPULSO EN BAJA TENSION 30 KV+- 1 KV, MATERIAL DEL TANQUE Y GABINETE ACERO AL CARBON.</t>
  </si>
  <si>
    <t>CAPACIDAD INSTALADA PICO DE 100.0 KW A 110.0 KW, CON MÓDULOS FOTOVOLTAICOS MONOCRISTALINOS O MONOPERC DE POTENCIA DE 500W OSUPERIOR. CANTIDAD TOTAL DE INVERSORES: 1 A 3, POTENCIA NOMINAL DE SALIDA EN C.A. DE 36 KW O SUPERIOR. SISTEMA DE MONTAJE:MATERIAL ALUMINIO ANODIZADO. CANALIZACION ELECTRICA: TUBERIA CONDUIT PARED GRUESA, CAJA DE PROTECCIONES C.A./C.D.</t>
  </si>
  <si>
    <t>2 MÓDULOS FOTOVOLTAICOS MONOCRISTALINOS O MONOPERC DE POTENCIA DE 500W O SUPERIOR. 1 INVERSOR DE 3000W CONTINUOS A 48V DE ONDASINUSOIDAL PURA CON VOLTAJE DE OPERACIÓN DE 110-120V. BANCO DE BATERIAS DE TIPO ION-LITIO CON CAPACIDAD DE ALMACENAMIENTO:MÍNIMO DE 5KWH A 48V. SISTEMA DE MONTAJE DE ALUMINIO ANODIZADO. CANALIZACION ELECTRICA: TUBERIA CONDUIT PARED GRUESA, CAJA DEPROTECCIONES EN C.A./C.D.</t>
  </si>
  <si>
    <t>2 MÓDULOS FOTOVOLTAICOS MONOCRISTALINOS O MONOPERC DE POTENCIA DE 500W O SUPERIOR. 1 INVERSOR DE 1500W O SUPERIOR DE ONDASINUSOIDAL PURA O SEMIPURA CON VOLTAJE DE OPERACIÓN DE 110-120V. BANCO DE BATERIAS DE TIPO ION-LITIO CON CAPACIDAD DEALMACENAMIENTO: DE 2KWHA 48V. SISTEMA DE MONTAJE DE ALUMINIO ANODIZADO. CANALIZACION ELECTRICA: TUBERIA CONDUIT PARED GRUESA,CAJA DE PROTECCIONES EN C.A./C.D.</t>
  </si>
  <si>
    <t>Sistema fotovoltaico con las siguientes características:1.- Páneles . solares fotovoltaicos de material monocristalino quegenere la energía minima mensual especificada en el siguiente punto. 2.- Generación de energía mínima mensual de 8,650 KwH.3.-Capacidad nominal de cada panel solar mínimo de 450 Wp. 4.- Al menos 1 inversor de corriente 5.- Potencia del inversor decorriente no menor a 50KW.6.- Estructuras para montaje de los páneles solares7.- Material de las estructuras de montaje enaluminio anodizado y/o acero inoxidable8.- Sistema de montaje para techos inclinados o planos9.- Sistema de Monitoreo Remoto</t>
  </si>
  <si>
    <t>CONTROLADOR LOGICO PROGRAMABLE ALIMENTADO A 24 VOLTS CON COMUNICACION ETHERNET IP QUE SOPORTA HASTA 4 NODOS, PUERTO ETHERNET,PUERTO USB, MAS DE 15 ENTRADAS DIGITALES EMBEBIDAS, MAS DE 15 SALIDAS DIGITALES EMBEBIDAS, CON POSIBILIDAD DE EXPANDIR MODULOSDE I/O. CAPACIDAD DE CONECCION CON HMI, CAPACIDAD DE ALMACENAMIENTO EN MEMORIA NO VOLATIL. SE DEBE DE ASEGURAR Y DEMOSTRAR QUEEL PLC PUEDA CONECTARSE A TRAVES DE LA COMUNICACION ETHERNET IP A CONTROLADORES DE ROBOTS INDUSTRIALES. SE DEBE DE INCLUIRSOFTWARE DE CONFIGURACION Y FUENTE DE ALIMENTACION.</t>
  </si>
  <si>
    <t>TIPO COSTA: 65°C DE ELEVACION DE TEMPERATURA; TAPA, TANQUE, RADIADORES Y ACCESORIOS METALICOS DE ACERO INOXIDABLE Y BOQUILLASPARA ZONAS DE CONTAMINACION. TANQUE RESISTENTE A LA CORROSION. CAPACIDAD DE 15 KVA, CLASE 15 KV, TENSION PRIMARIA 13200 V, YTENSION SECUNDARIA DE 220/127 V, ELEVACION DE FRECUENCIA 60 HZ, ENFRIAMIENTO ONAN, EN ACEITE A 2300 M.S.N.M., %Z STD, DEVANADOSCU-CU. NORMAS DEFABRICACION: NOM-002-SEDE; NMX-J-116-ANCE, NMX-J-123-ANCE,NMX-J-169-ANCE,NRF-025-CFE. CAMBIADOR DE DERIVACIONESDE CINCO POSICIONES: LA NOMINAL. DOS ARRIBA Y DOS ABAJO. AUTOPROTEGIDO: PROTECCION PARA SOBRETENSIONES TRANSITORIAS OCASIONADASPOR MANIOBRAS DE OPERACION, POR APERTURA/CIERRE DE CIRCUITO Y DESCARGAS ATMOSFERICAS. PROTECCION POR SOBRECARGAS SEVERAS (CORTOCIRCUITO) POR FALLAS EN EL CIRCUITO SECUNDARIO.#N/A</t>
  </si>
  <si>
    <t>SISTEMA DE ENERGIA ININTERRUMPIBLE UPS DE 5 KVA CON LAS SIGUIENTES CARACTERISTICAS: FORMATO DE RACK 6U MAXIMO CON SUS ACCESORIOSPARA SU CORRECTO MONTAJE. TECNOLOGIA: ON LINE. DISPLAY DE LCD. TIPO DE FORMA DE ONDA: ONDA SENOIDAL. CAPACIDAD DE SALIDA(WATTS): 4250MINIMO. VOLTAJE DE SALIDA: 120V, 208V. FREQUENCIA DE SALIDA: 60HZ. RANGO DE REGULACION: 100V - 275V MINIMO. CONMODULO INTERNO DE SUPRESION DE SOBRECARGA INTERNO INSTANTANEO. CAPACIDAD DE RESPALDO A MEDIA CARGA 11 MINUTOS MINIMO. CONTACTOS:(12) NEMA 5-20R, (2) NEMA L6-20R Y (1) NEMA L6-30R COMO MINIMO, TODOS RESPALDADOS Y TODOS CON SUPRESORES DE PICOS ELECTRICOS.CON CAPACIDAD PARA AGREGAR BATERIAS EXTERNAS PARA AUMENTAR SU CAPACIDAD DE RESPALDO. INTERFACES DE COMUNICACION: SERIAL, USB,RJ-45 10/100 BASE-T. TEMPERATURA DE OPERACION: 0°C A + 40°C. RUIDO AUDIBLE A 1 METRO DE LA UNIDAD: 65 DBA MAXIMO. DEBERA INCLUIREL SOFTWARE PARA MONITOREO REMOTO QUEPERMITA MONITOREAR LOS PARAMETROS BASICOS DEL EQUIPO EN UN MISMO SITIO, EN UNA SOLAPANTALLA. GARANTIA DE REPARACION O REEMPLAZO ENSITIO DONDE QUEDE INSTALADO EL EQUIPO POR 3 AÑOS A PARTIR DE SU FACTURACION Y 2AÑOS PARA BATERIAS. INCLUIR LOS RIELES, TORNILLERIAY TODO LO NECESARIO PARA SU MONTAJE EN GABINETE. CONFIGURACION Y PUESTA ENOPERACION CON TODOS LOS COMPONENTES SOLICITADOS. UNA VEZINSTALADO EN SITIO, SE HARAN LAS PRUEBAS NECESARIAS PARA VERIFICAR QUECUMPLE CON LAS CARACTERISTICAS SOLICITADAS.</t>
  </si>
  <si>
    <t>16 PANELES SOLARES CON CAPACIDAD NOMINAL 330 W CADA UNO DE SILICIO POLICRISTALINO, EFICIENCIA DEL MODULO MINIMA DE AL 15%,CAPACIDAD DE CARGA MAXIMA DEL SISTEMA DE 1000 V D.C. COMO MINIMO, CAPACIDAD MAXIMA DE FUSIBLE EN SERIE: 15 A 20 A DEPENDIENDOLAS CAPACIDADES NOMINALES DE CAJA COMBINADORA E INVERSOR, CONECTORES MC4 CALIBRE AJUSTABLE 14-10 AWG PARA LA INTERCONEXION DEPANELES EN SERIE Y PARA LA CONEXION A CAJA, CONECTORES MC4 TIPO Y CALIBRE 14-10 AWG PARA LA CONEXION DE PANELES EN PARALELO,CAJA DE CONEXION PARA INTERCONEXION DEL SISTEMA FOTOVOLTAICO AL INVERSOR, CABLE ELECTRICO CALIBRE MINIMO 12 AWG CON AISLAMIENTORESISTENTE A RAYOS UV PARA LAINTERCONEXION DE PANELES FOTOVOLTAICOS CON LA CAJA COMBINADORA. SISTEMA DE MONTAJE: MATERIALALUMINIO Y/O ACERO INOXIDABLE RESISTENTE A LA CORROSION, MONTAJE PARA TECHOS PLANOS E INCLINADOS Y CON AJUSTE DE INCLINACION.CAJA COMBINADORA: VOLTAJE DE ENTRADA MINIMO 600 V , MINIMO 2 CANALES INDEPENDIENTES DE SEGUIDORES DE MAXIMA POTENCIA (MPPT) CONCORRIENTE MINIMA DE 10 A CADA UNO, CON FUSIBLES DE PROTECCION, UNO POR CADA MPPT DE ENTRE 12 Y 15 A @ 600/1000 V, PROTECCIONAMBIENTAL IP65 O SUPERIOR, INTERRUPTOR DC DE 30 A 40 A @ 600 V, CON SUPRESOR DE PICOS DE VOLTAJE, CON BARRA PARA TIERRA, CABLEELECTRICO TIPO THHW-LS 90°C CALIBRE 12 AWG PARA LA CONEXION CON EL INVERSOR Y TUBERIA CONDUIT TIPO PESADO DE ½´´ USO ENEXTERIORES PARA LA CONEXION DE LA CAJA COMBINADORA CON EL INVERSOR. INVERSOR DE EFICIENCIA MINIMA 94%, CON POTENCIA DE ENTRADAMINIMA SUPERIOR A LA CAPACIDAD DE GENERACION DEL SISTEMA EN 20%, REGULADOR DETENSION +/- 10% V EFICAZ DEL SISTEMA DE SUMINISTRODE CFE, REGULACION DE FRECUENCIA DE 59,2 HZ A 60,8 HZ, FACTOR DE POTENCIA 0.9 INDUCTIVO, LIMITE MAXIMO DE DISTORSION HARMONICATOTAL (THD) DE 4%, MINIMO 2 CANALES INDEPENDIENTES DE SEGUIDORES DE MAXIMA POTENCIA (MPPT) CON CORRIENTE MINIMA DE 10 A CADAUNO, INTERFAZ WIFI Y/O GPRS DE SEGUIMIENTO A LA GENERACION DE ENERGIA ELECTRICA EN LINEA, TRANSFORMADOR DE AISLAMIENTO GALVANICOEN EL CASO DE QUE EL INVERSOR NO LO INCLUYA, PROTECCION PARA OPERACION EN MODO ISLA INCLUIDO, PROTECCION AMBIENTAL IP65 OSUPERIOR, CABLE ELECTRICO TIPO THHW-LS 90°C CALIBRE 12 AWG PARA LA CONEXION CON EL INTERRUPTOR DE PROTECCION. PROTECCION:INTERRUPTOR TERMOMAGNETICO DEL SISTEMA FOTOVOLTAICO MINIMO DE 20 A. ASI COMO SERVICIOS DE INSTALACION, TRANSPORTE, TRAMITES DEINTERCONEXION CAPACITACION Y PUESTA EN MARCHA.</t>
  </si>
  <si>
    <t>RADIAL AUTOENFRIADO EN LIQUIDO AISLANTE (ONAN), CAPACIDAD: 75KVA, VOLTAJE PRIMARI0:13800, VOLTAJE SECUNDARIO:220/127,CONEXION:DELTA-ESTRELLA, FRECUENCIA: 60 HZ., ALTURA DE OPERACION: 2300 M.S.N.M FASES:3 DERIVACIONES: +/- 2 DEL 2.5 % C/U, ELEV.TEMPERATURA: 65 GRADOS CENTIGRADOS NORMAS APLICABLES: NOM-002-SEDE-2010, NMX-J-285-ANCE, LIQUIDO AISLANTE: LIBRE DE BIFENILOSPOLICLORADOS (BPC), TANQUE: CONSTRUCCION DE ACERO AL CARBON, CON RECUBRIMIETOO ANTICORROSIVO, ACCESORIOS: CAMBIADOR DEDERIVACIONES DE OPERACION EXTERIOR BOQUILLAS DE BAJA TENSION TIPO ESPADA, BOQUILLAS DE MEDIA TENSION TIPO POZO SECCIONADORTRIFASICO DE APERTURA DE CARGA DE DOS POSICIONES TAPON DE DRENAJE Y VALVULA DE MUESTREO VALVULA DE ALIVIO DE SOPREPRESION PLACADE DATOS.</t>
  </si>
  <si>
    <t>REGULADOR DE VOLTAJE TRIFASICO CAPACIDAD MINIMA DE 10 KVA, TENSION DE ENTRADA MONOFASICA, RANGO DE VOLTAJE DE ENTRADA 187V A253V +/- 5%, TENSION NOMINAL 208 O 220 VCA- 3 FASES, AISLAMIENTO DIELECTRICO DEL GABINETE, FILTRO DE RUIDO ELECTRICO ,FRECUENCIA: 60HZ +/- 2%, AL MENOS 1 AÑO DE GARANTIA.</t>
  </si>
  <si>
    <t>CAPACIDAD DE POTENCIA DE SALIDA: 2200 VA POTENCIA DE SALIDA: 1800 W O SUPERIOR INDICE DE AUMENTO DE ENERGIA: 340 J O SUPERIORENTRADA DE VOLTAJE: 120 V RECARGA DE LA BATERIA: MAXIMO 4.5 HRS LONGITUD DEL CABLE: 1.83 MTS O SUPERIOR NUMERO DE CONTACTOS CONRESPALDO DE BATERIAS: 7 O SUPERIOR TIEMPO TIPICO DE RESPALDO A MEDIA CARGA: 12 MIN.O SUPERIOR CON ENTRADAS PARA CONECTAR UNABATERIA EXTERNA:SI DISPLAY: SI PANTALLA LCD GARANTIA: 3 AÑOS O SUPERIOR MONTAJE: RACK/SOBREMESA</t>
  </si>
  <si>
    <t>* FORMATO DE RACK 2U CON SUS ACCESORIOS PARA SU CORRECTO MONTAJE.* TECNOLOGIA: ON LINE.* DISPLAY DE LCD.* TIPO DE FORMA DE ONDA:ONDA SENOIDAL.* CAPACIDAD DE SALIDA (WATTS): 1800 MINIMO.* VOLTAJE DE SALIDA: 120V.* FREQUENCIA DE SALIDA: 50/60HZ.* RANGO DEREGULACION: 70V - 150V MINIMO.* VALOR NOMINAL EN JOULES DE SUPRESION: 340 JOULES MINIMO.* CAPACIDAD DE RESPALDO A MEDIA CARGA 10MINUTOS MINIMO.* CONTACTOS: (6) NEMA 5-20 Y (1) NEMA L5-20 COMO MINIMO, TODOSRESPALDADOS Y TODOS CON SUPRESORES DE PICOSELECTRICOS.* DEBE DE INCLUIR PDU CON CAPACIDAD DE CONECTARSE A UPS* CON CAPACIDAD PARA AGREGAR BATERIAS EXTERNAS PARA AUMENTARSUCAPACIDAD DE RESPALDO.* INTERFACES DE COMUNICACION: SERIAL, USB.* DEBERA INCLUIR EL SOFTWARE PARA MONITOREO LOCAL QUE PERMITAMONITOREARLOS PARAMETROS BASICOS DEL EQUIPO EN UN MISMO SITIO, EN UNA SOLAPANTALLA.* GARANTIA DE REPARACION O REEMPLAZO EN SITIODONDE QUEDE INSTALADO ELEQUIPO POR3 AÑOS A PARTIR DE SU FACTURACION Y 2 AÑOS PARA BATERIAS.* INCLUIR LOS RIELES, TORNILLERIA YTODO LO NECESARIO PARA SU MONTAJE EN* INCLUYE INSTALACION ELECTRICA* CONFIGURACION Y PUESTA EN OPERACION CON TODOS LOSCOMPONENTESSOLICITADOS.* UNA VEZ INSTALADO EN SITIO, SE HARAN LAS PRUEBAS NECESARIAS PARAVERIFICAR QUE CUMPLE CON LASCARACTERISTICAS SOLICITADAS.</t>
  </si>
  <si>
    <t>UPS PAQUETES PAQUETE: (UPS 1500 VA). LA DESCRIPCION DEL EQUIPO SELECCIONADO DEBERA SER DETALLADA POR EL COMITE DE ADQUISICIONES,ARRENDAMIENTOS Y CONTRATACION DE SERVICIOS DEL PODER EJECUTIVO DEL ESTADO DE GUANAJUATO, O EL SUBCOMITE QUE CORRESPONDA, PREVIOA LA PRESENTACION DE BASES O INVITACION, EN APEGO A LO ESTABLECIDO A LA VERSION VIGENTE DEL DOCUMENTO "ESPECIFICACIONES TECNICASMINIMAS PARA LA ADQUISICION DE BIENES Y SERVICIOS DE TECNOLOGIAS DE LA INFORMACION Y TELECOMUNICACIONES", QUE SE ENCUENTRA EN LAPAGINA ELECTRONICA</t>
  </si>
  <si>
    <t>UPS PAQUETES PAQUETE: (UPS 550 VA). LA DESCRIPCION DEL EQUIPO SELECCIONADO DEBERA SER DETALLADA POR EL COMITE DE ADQUISICIONES,ARRENDAMIENTOS Y CONTRATACION DE SERVICIOS DEL PODER EJECUTIVO DEL ESTADO DE GUANAJUATO, O EL SUBCOMITE QUE CORRESPONDA, PREVIOA LA PRESENTACION DE BASES O INVITACION, EN APEGO A LO ESTABLECIDO A LA VERSION VIGENTE DEL DOCUMENTO "ESPECIFICACIONES TECNICASMINIMAS PARA LA ADQUISICION DE BIENES Y SERVICIOS DE TECNOLOGIAS DE LA INFORMACION Y TELECOMUNICACIONES", QUE SE ENCUENTRA EN LAPAGINA ELECTRONICA</t>
  </si>
  <si>
    <t>UPS RACK 1500 VA, CON PANTALLA LCD, PARA RACK, 2 U, INTERACTIVO 1500VA MINIMO, 800 WATTS MINIMO, VOLTAJE DE ENTRADA/SALIDA 120V,CONEXIONES TIPO NEMA 5-15R, RANGO DE REGULACION 92-139 MINIMO, 350 JOULS MINIMO, RESPALDO A MEDIA CARGA 7 MINUTOS MINIMO,REGULACION DE VOLTAJE AVR O EQUIVALENTE,6 CONTACTOS CON MINIMO TODOS CON PROTECCION DE BATERIA /SOBRETENSION, RECARGA DE LABATERIA 8 HORAS (10%A 90%) MAXIMO, PANTALLA LCD O LEDS INDICADORES, ALARMA AUDIBLE, SOFTWARE PROPIETARIO, PROTECCION DE PUERTOETHERNET, GARANTIA POR 3AÑOS</t>
  </si>
  <si>
    <t>SUMINISTRADOR DE ENERGIA CON SALIDA TRIPLE DC CON LAS SIGUIENTES ESPECIFICACIONES TECNICAS:  SALIDA DE CORRIENTE (3)5ADC;ARTICULOSUMINISTRO DE ENERGIA CON SALIDA TRIPLE DC;  REGULACIÓN DE LINEAMENOS DE 0.01% + 3 MV;  SALIDA DE VOLTAJE (3)6.5VCD; SALIDA DE CORRIENTE (1)0 A 3ADC;  ENTRADA110/220VCA, 50/60 HZ;  INCLUYE FUSIBLE DE REPUESTO E INSTRUCCIONES;  SALIDA DECORRIENTE (2)0 A 3ADC;  REGULACIÓN DE CARGAMENOS DE 0.01% + 3 MV;  TIPO DE MEDIDOR2 (4-DIGITAL) LED; SALIDA DE VOLTAJE (1)0 A35VCD;  SALIDA DE VOLTAJE (2)0 A 35VCD;  PERIODO DE GARANTIA2 AÑOS</t>
  </si>
  <si>
    <t>PLANTA DE EMERGENCIA AUTOMATICA PARA SUMINISTRO ELECTRICO GENERADOR DE 40 - 75 KW (DEPENDIENDO DEL CONSUMO DEL EDIFICIO DONDESE INSTALARA) GENERADOR TRIFASICO O BIFASICO DEPENDIENDO LA INSTALACION ELECTRICA DEL EDIFICIO DONDE SE INSTALARA.  VOLTAJE DEOPERACION DE 120 / 240 VOLTS A 60 HZ. TANQUE DE DIESEL INTEGRADO EN LA BASE DEL GENERADOR CONTROLADOR CON DISPLAY GRAFICOOPERABLE. CAJADE ENTRADA A AC. BATERIA PARA ARRANQUE DE PLANTA. CARGADOR DE BATERIA. AISLADORES DE RESORTE. SISTEMA DETRANSFERENCIA EXTERNA. CASETA PARA INTERPERIE ACUSTICA. SISTEMA DE TRANSFERENCIA EXTERNO. INSTALACION ELECTRICA Y ACOMETIDADE HASTA 30 M DEL GENERADORHACIA EL SISTEMA DE TRANSFERENCIA (DEPENDE DE LAS DISTANCIAS EN EDIFICIO). OBRA CIVIL PARA BASE DELGENERADOR, GARANTIA CONTRA DEFECTOS DE FABRICACIO, INSTALACION Y PUESTA EN MARCHA EN SITIO</t>
  </si>
  <si>
    <t>KIT ESTACION DE CARGA MULTIPLE  PARA EQUIPOS BODY CAMKIT DE EQUIPOS . ESTACION DE CARGA MULTIPLE NECESARIOS PARA LA CARGA DE ALMENOS 100 EQUIPOS DE MANERA SIMULTANEA.ACCESORIOS Y/O EQUIPAMIENTO ADICIONALES:ALMACENAMIENTO INTERNO/ EXTERNO COMPATIBLE CON ELSISTEMA, DE AL MENOS 4 TB Y CAPACIDAD DE EXPANSION A 64 TB INDEPENDIENTE DEL EQUIPO DE CONSOLA DE GESTION.</t>
  </si>
  <si>
    <t>LAMPARA MOVIL DE LED. POTENCIA DE SALIDA:MINIMO DE 45W. MODO DE CONTROLAL: AUTO, AUDIORITMICO, DMX9. CON MINIMO DE 11 CANALES.TIPODE ARTEFACTO: CABEZAS MOVILES. ALIMENTACION: AC110/220V - 50-60HZ. CONSUMO 60W. CON UN MINIMO8 GLOBOS Y UN MINIMO DE 8COLORES. GLOBO SEPARADO DEL COLOR. . DISPLAY DIGIT MEDIDAS: DE 29.00 A 30.00 X 15.00 A 16.00 CMX 16.00 A 17.00.+/- 29.5X15.5X16CM.</t>
  </si>
  <si>
    <t>LAMPARA SEGUIDORA DE LED.ALIMENTACION MINIMA: AC 90-240V / 50-60HZ.CONSUMO DE POTENCIA: 330W.COLORESMINIMO: 5 COLORES (DISCO DECOLORES).GOBOSMINIMOS: 5 PATRONES OPCIONAL (INCLUYE PREDETERMINADOS).LED: DOBLE (SIN NECESIDAD PRECALENTAMIENTO).MODO DECONTROL: MANUAL.SISTEMA DE ENFRIAMIENTO: ALTA RESISTENCIA, ENFRIAMIENTO POR MEDIO DE 2 ABANICOS.ALCANCE MINIMO: 40M+.ACCESORIOS: TIPIE.MEDIDAS: 640 A 645X290 A 295 X250 A 255 MM.PESO MINIMO:15 KG.MATERIAL: ALEACION DE ALUMINIO</t>
  </si>
  <si>
    <t>SISTEMA UPS ON LINE DOBLE CONVERSION DE MONTAJE EN RACK, PARA PORTEGER EQUIPOS DE MISION CRITICA CAPACIDAD MÍNIMA DE 2.7 KW DEMONTAJE EN RACK EN SOLO DOS UNIDADES . DEBERA INCLUIR SOPORTES PARA INSTALACION EN RACK DE 4 POSTES . INCLUIR TARJETA DEMONITOREO SNMP RANGO DE REGULACION DE 80 - 150 VOLTS. SIN NECESIDAD DE AJUSTE VOLTAJE NOMINAL DE ENTRADA 100V CA; 110V CA; 115VCA; 120V CA; 127V CA VOLTAJE NOMINAL DE SALIDA 100V; 110V; 115V; 120V; 127V TOMACORRIENTES 6, 5-15/20R Y 1 L5-30R CONECTOR DEENTRADA L5-30P SUPRESOR DE PICOS CON UN VALOR MINIMO DE 500 JOULES RESPUESTA CERO O INSTANTANEA PUERTO USB, DB9 Y CON OPCION DEMONITOREO REMOTO MEDIANTE TARJETA SNMP. EL FABRICANTE DE LA SOLUCION DEBERA CONTAR CON SOFTWARE DE MONITOREO PROPIO SINNECESIDAD DE PAGO DE LICENCIAS+B18 PUERTOUSB, DB9 Y CON OPCION DE MONITOREO REMOTO MEDIANTE TARJETA SNMP. EL FABRICANTE DE LASOLUCION DEBERA CONTAR CON SOFTWARE DE MONITOREO PROPIO SIN NECESIDAD DE PAGO DE LICENCIAS FUNCION DE AUTO PRUEBA MANUAL YPROGRAMABLE. BATERÍA HOT SWAP REEMPLAZABLES POR EL USUARIO ARRANQUE EN FRÍO Y BY PASS ELECTRONICO. ALARMA AUDIBLE PARA MODOBATERÍA Y SOBRE CARGA. INDICADOR LED DE VOLTAJE DE ENTRADA, EN BATERÍA, SOBRE CARGA, CAMBIO DE BATERÍA O PANTALLA LCD TODAS LASCARACTERÍSTICAS DEBEN SER COMPROBABLES DESDE LA WEB DEL FABRICANTE.NOM-001-SCFI-1993 E ISO9001:2008 GARANTÍA DE 2 AÑOS PORDEFECTOS DE FABRICACION, POR PARTE DEL FABRICANTE. CARTA DE DISTRIBUIDOR AUTORIZADO POR PARTE DEL FABRICANTE DE LA SOLUCION.CARTA DE GARANTIA POR PARTE DEL FABRICANTE. CARTA DE CENTRO DE SERVICIO EN EL ESTADO</t>
  </si>
  <si>
    <t>GENERADOR ELECTRICO A GASOLINAPORTATILMOTOR A CUATRO TIEMPOS ARRANQUE . MANUALPOTENCIA MAXIMA DE ARRANQUE 4000 WATTS CAPACIDADDE TANQUE DE 18 LITROS MINIMO- 20 LITROS MAXIMOTENSION 120 V / 60HZCORRIENTE DE 25 AMPCUENTA CON 2 LLANTAS Y 2 PATAS DE APOYO</t>
  </si>
  <si>
    <t>PNEU-405: COMPOSICION DE NEUMATICA-ELECTRONEUMATICA, MESA RODANTE CON PANEL PUESTO, BLOQUE DE CAJONES DE ALMACENAJE PARA MESARODANTE CON CERRADURA, COMPRESOR SILENCIOSO, MODULO SOBREMESA SISTEMA DE CONTROLADOR LOGICO PROGRAMABLE "PLC" (10DI/6DO RELE/ 2AI), UNIDAD MAESTRA INALAMBRICA PARA ETHERNET/IP NPN, TAPA TERMINAL CON CONECTOR M12 (5 PINES), PLACA TERMINAL, UNIDADINALAMBRICA (ESCLAVO) NPN, TAPA TERMINAL CON CONECTOR M12 (5 PINES), MODULO DE 8 ENTRADAS DIGITALES (NPN) CONECTOR M12, MODULODE 8 SALIDAS DIGITALES (NPN) CONECTOR M12, MANIFOLD DE 10 ESTACIONES ELECTRO NEUMATICAS, PLACA TERMINAL, PRESOSTATO DE ALTAPRECISION COMPATIBLE CON SENSOR DE POSICION IO-LINK PARA ACTUADORES, MASTER I/OLINK, INTERFAZ SERIAL COMPACTA, CABLE DECOMUNICACION</t>
  </si>
  <si>
    <t>TRANSFORMADORES MONOFASICOS DE CONTROL 220-120V, 500VA, 60HZ.</t>
  </si>
  <si>
    <t>AUTOTRANSFORMADOR VARIABLE MONOFASICO 0-120 V, 10 ACAPACIDAD TRIFASICA 2 KVA VOLTAJE FIJO DE ENTRADA 120 VCA VOLTAJE VARIABLE DESALIDA ENTRE FASES 0  120 VCA AMPERES POR FASE PRIMARIOS 17 AMPERES AMPERES POR FASE SECUNDARIOS 17 AMPERES AJUSTE VOLTAJESALIDA MEDIANTE BOTONERA INCLUIDA FRECUENCIA DE TRABAJO 60 HZ EFICIENCIA 99% LECTURA PERMANENTE VOLTAJE VARIABLE 0  120 VOLTSCON VOLTIMETRO DIGITAL TEMPERATURA DE OPERACION 0  35 °C SOBRE AMBIENTE SISTEMA DE ENFRIAMIENTO ACEITE ALTURA DE OPERACION 0 3,500 MTS. SOBRE NIVEL DEL MAR PESO APROXIMADO 40 KG. DIMENSIONES APROXIMADAS 30X24X49 CM. (LARGO, ANCHO, ALTO)</t>
  </si>
  <si>
    <t>CONSOLA DE ILUMINACION CON LAS SIGUIENTES CARACTERISTICAS:UN BOTON DE INICIO Y CINCO BOTONES DE TECLAS PROGRAMABLESCONFIGURABLESPANTALLA TACTIL A COLOR CONTROLES DE REPRODUCCIONUNA LISTA DE CON MINIMO 999 PISTASMEMORIAS O SECUENCIASESTATICAS.MULTIPLES MODOS DE GOLPEAMPLIA BIBLIOTECA PARA CONTROLAR LUCES MOVILESTIPO DE ENTRADA DE AUDIO:3.5 MM (1/8) TRS,ESTEREO, DESEQUILIBRADOLINEA EN -10DBV (316MV RMS)IMPEDANCIA DE ENTRADA: 29K OHMIOSTIPO DE SALIDA DE AUDIO:3.5 MM (1/8) TRS,ESTEREO, DESEQUILIBRADOSALIDA DE LINEA -10DBV (316MV RMS) A 10K OHMS "NIVEL DE LINEA"IMPEDANCIA DE CARGA: 10K - 200KOHMSFORMATOS DE ARCHIVOS MULTIMEDIA SOPORTADOS:AUDIO: ARCHIVOS MP3, AAC Y WAV (FRECUENCIA DE MUESTREO DE 44.1 KHZ, 4 GB)IMAGEN:ARCHIVOS JPG, PNG, TIFF Y BMP (MAXIMO 1280 X 720RESOLUCION)COLORSOURCE 20MINIMO 40 CANALES / DISPOSITIVOSMULTIPARAMETRICOS.MINIMO 20 FADERS DE CANAL / REPRODUCCION CON INDICACION DE COLORUN PUERTO DMX / RDMUN PUERTO USBMINIMO 2 GB DEALMACENAMIENTO A BORDO PARA MOSTRAR ARCHIVOSCOLORSOURCE 40MINIMO80 CANALES / DISPOSITIVOS MULTIPARAMETRICOS.MINIMO 40 FADERS DECANAL / REPRODUCCION CON INDICACION DE COLORMINIMO UN PUERTO DMX / RDMMINIMO UN PUERTO USBMINIMO 2 GB DE ALMACENAMIENTO A BORDOPARA MOSTRAR ARCHIVOS</t>
  </si>
  <si>
    <t>UPS 10.0 KVA MINIMO, 9 KW MINIMO, VOLTAJE DE ENTRADA 120 / 208 V TRIFASICO / VOLTAJE DE SALIDA 120V , 208V , 208V TRIFASICO,DOBLE CONVERSION EN LINEA, ONDA SENOIDAL, AUTONOMIA A PLENA CARGA 4(MINUTOS.) MINIMO /AUTONOMIA A MEDIA CARGA 10.5 (MINUTOS.)MINIMO, EQUIPADO CON BYPASS AUTOMATICO Y MANUAL, FACTOR DE CRESTA DE CARGA 3 : 1, EQUIPO DE DISEÑO MODULAR (AUTONOMIA AMPLIABLEPOR BATERIA), ENTRADA DE FASE DIVIDIDA CON 5 HILOS (L1, L2, L3, N, G), TIEMPO DE RECARGA DE LA BATERIA AL 90% DE SU CAPACIDAD ENMAXIMO 6 HORAS, PANTALLA LCD, ALARMA AUDIBLE, SOFTWARE PROPIETARIO, PUERTO ETHERNET, PUERTO DB9 SERIAL, GARANTIA MINIMA POR 1AÑOS INCLUYE: CD CON SOFTWARE, GUIA DE INSTALACION, MANUAL DE USUARIO; GARANTIA MINIMA DE 1 AÑOS CONTRA DEFECTOS DE FABRICACIONTANTO EN BATERIAS COMO EN REFACCIONES. SERVICIO DE DOS MANTENIMIENTOS PREVENTIVOS DURANTE EL AÑO DE GARANTIA. CONFIGURACION DELEQUIPO PARA EL ACCESO POR MEDIO DE RED ETHERNET. INSTALACION, CONFIGURACION, PUESTA A PUNTO Y TODO LO NECESARIO PARA SU CORRECTAOPERACION EN LAS INSTALACIONES DE LADEPENDENCIA.</t>
  </si>
  <si>
    <t>FUENTE DE PODER DC CONMUTADA__TIPO DE FUENTE CONMUTADA SALIDA DE 0-60V, 0-6A CON DISPLAY DE LEDS/LCD. DOS MEDIDORES DIGITALES ENELPANEL. REGULACION ALTA DE 0.01% / 0,025 % .OPERACION EN VOLTAJE CONSTANTE Y CORRIENTE CONSTANTE. ALTA EFICIENCIA. ALTADENSIDAD DE ENERGIA. PROTECCION CONTRA SOBRECARGA Y POLARIDAD INVERSA. ALIMENTACION 120V/240V; 50/60 HZ, POTENCIA DE 360WINCLUIRCABLE DE ALIMENTACION, MANUAL DE USUARIO Y PUNTA DE PRUEBA GTL-203.</t>
  </si>
  <si>
    <t>EQUIPADA CON DETECTOR DE SOBRECORRIENTE , VOLTAJE 0-300V, 60HZ; 2 CLAVIJAS (CONECTORES), CORRIENTE REGULABLE DE 4 A400MILIAMPERES.PANTALLA LED7LCD. TIMER DE 1MIN A 99HRS 59MIN. FUENTE DE ALIMENTACION 120/240V, 50/60 HZ</t>
  </si>
  <si>
    <t> 16 KVA / 12,000 WATTS MINIMO  TIPO ONLINE DE DOBLE CONVERSION  VOLTAJE(S) NOMINAL(ES) DE SALIDA SOPORTADO(S) 208V, 240V,120VMINIMO  VOLTAJE(S) NOMINAL(ES) DE ENTRADA SOPORTADO(S) 200V, 208V, 240V MINIMO  TIPO DE CONEXION DE ENTRADA: INSTALACIONELECTRICA PERMANENTE.  INCLUYE INSTALACION, CONFIGURACION Y PUESTA A PUNTO A PLANTA DE EMERGENCIA Y A LA RED ELECTRICA DEL SITEY CONFIGURACION DE LA ADMINISTRACION POR RED.  INCLUYE ACCESORIOS PARA MONTAJE EN RACK.  ALTURA DE 10U A 19U DE RACK .  CARGADE BATERIA MENOS DE 6 HORAS.  CERTIFICADO ANTE AL IEC COMISION ELECTROTECNICA INTERNACIONAL  GARANTIA DE 3 AÑOS EN PARTES,MANO DE OBRA Y EN SITIO POR PARTE DEL FABRICANTE.</t>
  </si>
  <si>
    <t>UPS PAQUETES UPS 2200 VA. NO BREAK INTERACTIVO 2200VA MINIMO, 1600 WATTS MINIMO, VOLTAJE DE ENTRADA/SALIDA 120V, CONEXIONES TIPONEMA 5- 15R, 340 JOULS MINIMO, RESPALDO A MEDIA CARGA 7 MINUTOS MINIMO, REGULACION DE VOLTAJE AVR O EQUIVALENTE, CONEXIONES DESALIDA (6) 5-15/20R; (1) L5-20R MINIMO, RECARGA DE LA BATERIA 6 HORAS (10% A 90%) MAXIMO, PANTALLA LCD O LEDS INDICADORES,ALARMA AUDIBLE, SOFTWARE PROPIETARIO, PUERTO ETHERNET, GARANTIA POR 3 AÑOS</t>
  </si>
  <si>
    <t>UPS TECNOLOGIA ON LINE DE 40 KW OPERACION VFI -3 FASES, NEUTRO Y TIERRA DE ENTRADA Y SALIDA, INSTALACION ELECTRICA PERMANENTE.-VOLTAJES NOMINALES 120 /208 Y 127/220 DE ENTRADA Y SALIDA. -REGULACION DE VOLTAJE DE SALIDA DE +/-1% -CAPAZ DE MANTENER LAOPERACION SIN UTILIZAR LAS BATERIAS CON UN RANGO DE CORTE A BATERIA DE 166-253 VOLTS FASE - FASE A 100% DE CARGA. -SUPRESOR DEPICOS INTEGRADO EN EL UPS CON CAPACIDAD DE 9000 JOULES MINIMO, DE RESPUESTA INSTANTANEA. -CAPACIDAD DE PARALELAJE PARAREDUNDACIA O CRECIMIENTO -EFICIENCIA DE 98% EN MODO ECOLOGICO, 94% MODO NORMAL -PUERTO DB9 Y TARJETA DE MONITOREO SNMP.-ARRANQUE EN FRIO, BY PASS ELECTRONICO. -PANTALLA LCD, LEDS DE STATUS ENTRADA DE AC, EN BATERIAS, EN BY PASS Y FALLA DEL UPS;ALARMA AUDIBLE PARA BATERIA BAJA, SOBRE CARGA, APAGADO Y EN BY PASS. -SOFTWARE GRATUITO Y DESCARGABLE DESDE LA WEB DEFABRICANTE. -TIEMPO DE RESPALDO DE 5 MIN A 30 KW CON BATERIA INTERNA, VALIDADO CON TABLA DE RESPALDO INTERACTIVA EN LA WEB DELFABRICANTE Y CON CAPACIDAD DE CRECIMIENTO EXTERNO -PUESTA EN MARCHAPOR PROVEEDOR CERTIFICADO DEL FABRICANTE -INTERFAZ DE APAGADOEPO -FUNCION DE AUTO PRUEBA MANUAL Y PROGRAMABLE. - GARANTIA POR 3 AÑOS POR PARTE DEL FABRICANTE SERA INSTALADO EN OFICINAS DELA FISCALIA REGIONAL E LEON EN CARRETERAS LEON- CUERAMARO KM 4.5</t>
  </si>
  <si>
    <t>BANCO CAPACITOR DE 75 KVARH AUTOMATICO DE CINCO PASOS EN ALIMENTACION DE 440 VCA, FABRICADO CON MATERIAL ELECTRICO DE TUBO DE 2"PG, CONECTOR RECTO DE 2", MONITOR Y CONTRA PARA TBO DE 2", DEBE INCLUIR 18 MTS., DE CABLE 1/0, 6 METROS DE CABLES 4 DESNUDO, YUN INTERRUPTOR TERMOMAGNETICO TIPO ILINE 2X225 AMP. SE ACEPTAN VARIACIONES DE (+) (-) 5%</t>
  </si>
  <si>
    <t>UPS con las siguientes características: * Deberá otorgar 40 KVA / 40 KW de potencia con redundancia N+1 * El Voltaje de entraday salida nominal deberá ser 208 VCA * Deberá contar con una pantalla LCD con luz de fondo, con información de indicadoresvisuales frontales de los diferentes estados del UPS: Línea on/off, falla de baterías, sobrecarga, mostrar el porcentaje decarga de baterías, tiempo de respaldo, historial de eventos. El panel frontal deberá permitir al encendido una prueba (test) defuncionalidad de UPS. * Deberá contar con tecnología modular de doble conversión en línea, que cuente con auto diagnósticocompleto del sistema y Bypass del UPS automático en caso de presentarse una sobrecarga o falla del UPS. * Deberá contar con unrango de voltaje de entrada de 177V A 240V con frecuencia 50/60 Hz. ± 5 Hz * La conexión del UPS deberá ser de tipo Hard Wire5-wire (3PH + N + G) * Deberá contar con una eficiencia de salida eléctrica de al menos del 94.4% a plena carga. * Se requiereque el UPS cuente con una alarma audible común estándar y un puerto de comunicaciones. * Deberá contar con una onda senoidalpura al 100% * El equipo deberá contar con la opción de se r escalable en su capacidad tanto de respaldo como de potencia pormódulos. * El equipo será capaz de incorporar módulos de potencia y cada uno de ellos deberá contar con un rectificador y uninversor para aislar completamente la potencia de salida de problemas a la entrada, incluidos los cortes de energía, picos devoltaje, ruido de línea, variación de frecuencia, transitorios, así como distorsión armónica. * Deberá de proporcionar un factorde potencia unitario a fin de proporcionar la misma capacidad de kva y watts. *Deberá contar con baterías selladas, libres demantenimiento y recargables al 90% en máximo 5 horas desde una descarga total. (Su reemplazo debe ser a través de puerta deacceso independiente y deberán ser hot swap para evitar un paro del equipo al reemplazarlas)* Se deberán incluir todas lasbaterías necesarias para que el UPS cuente con tiempo de respaldo mínimo de 57 minutos a media carga. * El equipo UPS debe serde gabinete tipo torre y tipo IT con puertas perforadas para permitir la ventilación. * Deberá incluir una tarjeta de monitoreoremoto vía WEB tipo SNMP, así como el software propietario del fabricante que permita el monitoreo de todos los parámetros delmismo en línea, así como la administración remota del UPS, y obtener una representación gráfica del historial de eventos las 24horas del día. * El sistema también deberá tener integrado un módulo de switch bypass estático continuo interno. * Elequipoofertado deberá ser compatible con el Bypass externo para mantenimiento que se encuentra actualmente en funcionamiento en elsitio. * Deberá incluir la desinstalación del actual equipo e instalación y puesta a punto del ofertado, fletes, maniobras, obracivil y lo que sea necesario para colocación en sitio en la ciudad de Guanajuato Gto, se requiere por parte del cliente losmovimientos necesarios de los Racks para poder colocar el equipo en su lugar, se utilizará la misma instalación eléctrica dealimentación y distribución del equipo que está actualmente en operación. * Deberá incluir Servicio de arranque en horario 7x24realizado por el fabricante. * Deberá contar con garantía de 5 años incluyendo refacciones y 1 año en baterías. * Dentro delperiodo de garantía se deberá incluir 1 servicio de mantenimiento preventivo por cada año de soporte, correctivos ilimitados ensitio, atención y reporte de emergencias las 24 hrs los 365 días del año otorgado por el fabricante. * Se deberá otorgar unacapacitación del equipo para 2 personasen sitio de al menos 8 horas por parte del fabricante. * El Canal adjudicado deberápresentar certificación del fabricante vigente que acredite el conocimiento técnico necesario para la implementación del equipoofertado. * Documentación: Folleto original y fichatécnica impresa desde el sitio Internet del fabricante del UPS, Gráfica deltiempo de respaldo que avale los parámetros solicitados, Manual de usuario para el uso del UPS. * Cartas del fabricante firmadaspara: a) Distribuidor autorizado. c) Cumplimiento de las características solicitadas con productos de línea, vigentes y nomodificados. * Una vez adjudicada la propuesta el licitante deberá entregar certificado de garantía de los bienes adjudicadosavalados por el fabricante y deberán validarse con el número de serie.</t>
  </si>
  <si>
    <t>BATERIA DE REPUESTO PARA HANDHELD MARCA: CONVERGENCE SYSTEMS LIMITED MODELO: CSL CS101B</t>
  </si>
  <si>
    <t>GENERADOR ELECTRICO DE 15000 A 20000 WATTSCARACTERISTICAS: MOTOR MINIMO DE 22 A HP A 4 TIEMPOS, FRECUENCIA MINIMA DE 60 HZ,SALIDA DE 15,000 A 20,000 WATTS, VOLTS 110/240 VOLTS, MINIMO CUENTE CON FASE MONOBASICO/TRIFASICO, CORRIENTE MINIMA ALTERNATRIFASICO: 28 AMP A 220 VOLTS, CORRIENTE MINIMA ALTERNA MONOFASICO: 45 AMP A 110 VOLTS, TANQUE DE GASOLINA INTEGRADO DE 30 A 50LITROS, OPERACION CONTINUA DE 8 A 10 HORAS, ENCENDIDO ELECTRICO, INDISPENSABLE INCLUYA BATERIA, CUENTE CON TABLERO DE CONTROLCON INDICADORES DE VOLTAJE, AMPERAJE Y FRECUENCIA. INCLUIDO MANUAL DE OPERACION E INSTALACION.</t>
  </si>
  <si>
    <t>100 KW / 125 KVA NOMINALES EN EMERGENCIA, VOLTAJE 440VCA, 3 FASES, 4 HILOS, 60HZ, TABLERO DE TRANSFERENCIA AUTOMATICA, CASETAACUSTICA, INCLUYE: BATERIA, CABLES PARA BATERIA, SILENCIADOR, TRAMO DE TUBO FLEXIBLE, ARRANQUE DEL EQUIPO EN SITIO YFLETE.INCLUIR LO NECESARIO PARA SU CORRECTA INSTALACION, MONTAJE Y PUESTA EN MARCHA</t>
  </si>
  <si>
    <t>40 KW NOMINALES EN EMERGENCIA, VOLTAJE 220VCA, 3 FASES, 4 HILOS, 60HZ, TABLERO TRANSFERENCIA AUTOMATICA, SIN CASETA ACUSTICA.INCLUYE: BATERIA Y CABLES PARA BATERIA, JUEGO DE AMORTIGUADORES, ARRANQUE DEL EQUIPO EN SITIO, FLETE. INCLUIR LO NECESARIO PARASU CORRECTA INSTALACION, MONTAJE Y PUESTA EN MARCHA</t>
  </si>
  <si>
    <t>CARRO DE RESGUARDO Y CARGA MASIVA DE LAPTOPS, CARRO DE SEGURIDAD, RESGUARDO Y CARGA DE COMPUTADORAS PORTABLES GABINETES PARAALMACENAR, ADMINISTRAR Y CARGAR ELÉCTRICAMENTE 30 COMPUTADORAS PORTÁTILES. CAPACIDAD DE GABINETE MÍNIMO DE 30 LAPTOP DE TAMAÑOCOMO MÁXIMO14.5” PULGADAS. CON VENTILADORES INTEGRADOS PARA MANTENER LA TEMPERATURA DE LOS EQUIPOS DENTRO DE CADA GABINETE,CONECTORES ELÉCTRICOS INTERNOS NECESARIOS PARA CONECTAR LOS CARGADORES DE LOS EQUIPOS PORTÁTILES SISTEMA DE MOVILIDAD INTEGRADA(LLANTAS) CON PEDAL PARA BLOQUEO. LOS EQUIPOS PORTÁTILES GUARDADOS EN EL CARRITO, DEBEN PODER SER COLOCADOS DE FORMA SEGURA ENCADA COMPARTIMENTO DE TAL FORMA QUE AL MOVER O TRASLADAR EL CARRITO A OTRO LUGAR, LOS EQUIPOS ESTÉN SEGUROS Y LIBRES DEGOLPEARSE, CAERSE O MOVERSE DE SU LUGAR, ADEMÁS EL CARRITO DEBE DE PODER QUEDAR CERRADO BAJO LLAVE E INCLUSO PODER PONER ALGÚNCANDADO APARTE DE CERRARLO CON LLAVE. GARANTÍA DE POR LO MENOS 1 AÑO EN PARTES Y EN SITIO.</t>
  </si>
  <si>
    <t>Almacenamiento, transporte, carga y sincronización portátil con las siguientes características mínimas: Capacidad de transportey carga para al menos 20 tabletas de 10.1” y un punto de acceso de contenidos CAP. Material polipropileno reciclable que cuentecon certificación RHOS como material no peligroso. Alta resistencia ABS/PP, resistencia al agua, polvo y golpes. Espumapre-cortada en el interior. Al menos 20 espacios para guardar 20 tabletas de 10.1” y un punto de acceso o wifi. Ruedas, asasuperior retráctil telescópica y cerradura de seguridad mediante candado. Al menos 20 conectores USB A (5v-1ª) y 1 conector IECen el interior. 1 conector NEMA5-15P en el exterior, medidas no mayores a: 40cm x 55cm x 45cm. Garantía de al menos 1 año enmano de obra y refacciones.</t>
  </si>
  <si>
    <t>Planta generadora de energía automática de 60 kW/ 75 kVA 127/220 VAC 3F 4H 60 Hz 1800 rpm a diésel abierta con: • Tablero decontrol • Motor diesel • Generador • Tablero de transferencia Generac 350 Amp• Base tanque 130 l • Silenciador tipo hospital •Garantía 1 año o 1000 hr</t>
  </si>
  <si>
    <t>CARACTERISTICAS DESCRIPCIONTiempo de transferencia 0.0 seg. +/- 1 seg.Capacidad VA 6000 +/- 5 % Watts 5400 +/- 5%Voltaje Entradavoltaje 220 +/- 5%Voltaje Salida voltaje 120/208/220/230/240 +/- 5%GarantIa 1 añosTiempo de Respaldo 5 minutos +/- 25%Incluyetarjeta de comunicaciOn SNMP. Bus de CD del UPS: 192V Si</t>
  </si>
  <si>
    <t>CARACTERISTICAS DESCRIPCIONTiempo de transferencia 0.0 seg. +/- 1 seg.Capacidad VA 3000 +/- 5%Watts 2400 +/- 5%Voltaje Entradavoltaje 220 +/- 5%Voltaje Salida voltaje 120/208/220/230/240 +/- 5%GarantIa 12 mesesTiempo de Respaldo 7 minutos +/- 25%Incluyetarjeta de comunicaciOn SNMP. Bus de CD del UPS: 96V Si</t>
  </si>
  <si>
    <t>CARACTERISTICAS DESCRIPCIONTiempo de transferencia 0.0 seg. +/- 1 seg.Capacidad VA 2000 +/- 5%Watts 1800 +/- 5%Voltaje Entradavoltaje 120 +/- 5%Voltaje Salida voltaje 120 +/- 5%GarantIa 12 mesesTiempo de Respaldo 7 minutos +/- 25%Incluye tarjeta decomunicaciOn SNMP. Bus de CD del UPS: 96V Si</t>
  </si>
  <si>
    <t>UPS para Rack • Capacidad en Volts-Amperes (VA): 3000 VA • Potencia (W): 2000 Watts • Duración de respaldo de baterías a mediacarga:10 minutos • Tiempo de transferencia requerido: 2-4ms • Duración de transferencia 4ms mínimo, 8ms máximo • Consola deadministración: consola/web •puertos de interface: interface Port DB-9 RS-232, SmartSlot, USB •Montaje en rack Rack Height 2 U•3 años de garantía. •Opción para extender el equipo al momento de requerir mayor capacidad. •Pantalla LCD frontal •Incluyeconfiguración, capacitación y puesta a punto.</t>
  </si>
  <si>
    <t>KIT DE PANEL SOLAR CON ACCESORIOS:• PANEL FOTOVOLTAICO DE SILICIO• . DEBE TENER UNA POTENCIA MAXIMA DE ENTRE 300W Y 350W• ELVOLTAJE DE CIRCUITO ABIERTO DEBE DE SER ENTRE 36 Y 40 V• VOLTAJE DE OPERACION MAXIMA DE 32 V• CORRIENTE DE CORTO CIRCUITO DEBESER ENTRE 8Y 12 AMP.• CORRIENTE DE OPERACION MAXIMA DEBE DE SER DE 8 A 12 AMP• EFICIENCIA DEL MODULO DE AL MENOS UN 15 %•DIMENSIONES ESTANDARDE 1600 A 2000 MM X 980 A 1000 MM • BOMBA PARA APLICACIONES SOLARES CON CAPACIDAD DE 2 A 3 M CUBICOS PORHORA.DE UN MAXIMO 24 A 48 VOLTS.CUERPO DE ACERO INOXIDABLE HASTA 600 WATTS.MAXIMA ALTURA DE HASTA 100 METROS CON UN DIAMETRO DEENTRADA DE 3 PULGADAS Y SALIDADE 0.75 PULGADAS. CON CONTROLADOR MPPT EXTERNO INCLUIDO ARRANQUE AUTOMATICO.</t>
  </si>
  <si>
    <t>TRANSFORMADOR TIPO PEDESTAL DE 112.5 KVA; VOLTAJE PRIMARIO DE 13,200 VOLTS; VOLTAJE SECUNDARIO DE 220-127 VAC; TRIFASICO;CONEXION DELTA ESTRELLA; IMPEDANCIA DEL 2 AL 3%; DERIVACIONES +2,-2.</t>
  </si>
  <si>
    <t>INVERSOR TIPO CENTRAL PARA INTERCONEXION A RED DE CFE, DE 1.5-3 KW. DE 2 FASES DE 220 A 240 VOLTS</t>
  </si>
  <si>
    <t>TABLERO DE BYPASS PARA MANTENIMIENTO MARCA SCHNEIDER PARA UPS DE LINEA SYMMETRA PX 100, 208 V CON LAS SIGUIENTESCARACTERISTICAS: Tensión de salida nominal 208V 3PH Protección contra sobrecargas Consumo máximo total de corriente 278 Entradade voltaje 208V 3PH Frecuencia de entrada 60 Hz Tipo de enchufe Hard Wire 5-wire (3PH + N + G) Capacidad de carga 120000VACorriente máxima de entrada 332A Corriente de línea máxima 332A Deberá incluir Instalación y puesta a punto</t>
  </si>
  <si>
    <t>EQUIPO DE RESPALDO INDUSTRIAL (UPS) TRIFASICO (208V) DE 30 KVA / 24 KW, TIEMPO RESPALDO MINIMO 15 MINUTOS A MEDIA CARGA Y MINIMO5 MINUTOS A CARGA COMPLETA, INCLUYE TARJETA DE RED PARA MONITOREO Y CONFIGURACION REMOTA. INCLUYE SERVICIO DE PUESTA EN MARCHA(UNICAMENTE EL ARRANQUE DEL EQUIPO BAJO ESPECIFICACIONES DEL FABRICANTE), NO INCLUYE PREPARACIONES ELECTRICAS NI INSTALACION ENSITIO. GARANTIA DE 1 AÑO POR DEFECTOS DE FABRICACION.</t>
  </si>
  <si>
    <t>PLANTA DE EMERGENCIA AUTOMATICA TRIFASICA (208V) DE 25 KW, FUNCIONAMIENTO CON GAS LP, INCLUYE CASETA ACUSTICA INSONORIZADA DEALUMINIO PARA OPERACIÓN EN INTEMPERIE, INCLUYE MODULO DE TRANSFERENCIA AUTOMATICO EN GABINETE NEMA 3R CON TIEMPO DETRANSFERENCIA MAXIMO DE 200 MILISEGUNDOS, INCLUYE TANQUE DE GAS DE 300LT PARA MINIMO 12 HORAS DE AUTONOMIA A PLENA CARGA,INCLUYE TUBERIA DE GAS Y CONEXIONES HASTA 6 MTS, REGULADOR DE BAJA Y/O ALTA PRESION, MANOMETRO SECO DE BAJA PRESION Y VALVULA DEESFERA, NO INCLUYE INSTALACION NI PUESTA EN MARCHA DE LA PLANTA. GARANTIA DE 3 AÑOS POR DEFECTOS DE FABRICACION.</t>
  </si>
  <si>
    <t>SE SOLICITA OSCILOSCOPIO DE 4 CANALES, CON ANCHO DE BANDA DE 70MHZ +/- 5 MHZ, ACTUALIZABLE A 200MHZ +/-5 MHZ. FRECUENCIA DEMUESTREO: 2 GSA / S MEMORIA SEGMENTADA, CON PANTALLA: TFT LCD WVGA DE 7 PULGADAS +/-0.5 PULGADAS, QUE INCLUYA UN GENERADOR DEFUNCIONES WAVEGEN 20MHZ +/-5 MHZ CON PRUEBA DE TRAZADO DE BODE. QUE INCLUYA CABLE DE ALIMENTACION A LA CORRIENTE ELECTRICA. QUEPERMITA AL USUARIO REALIZAR PRUEBAS DE FORMA RÁPIDA Y SENCILLA CON UNA INTERFAZ DE USUARIO SENCILLA E INTUITIVA Y CON AYUDAINCORPORADA Y SEÑALES DE CAPACITACIÓN. CON PROFUNDIDAD MAXIMA DE MEMORIA DE 1 MPTS. QUE INCLUYA PUNTAS DE PRUEBA PARAOSCILOSCOPIO Y PUNTAS DE PRUEBA PASIVAS PARA GENERADOR DE FUNCIONES 10:1, 200MHZ +/-5 MHZ.</t>
  </si>
  <si>
    <t>GENERADOR ELÉCTRICO PORTÁTIL A GASOLINA DE MÍNIMO 5500W, TENSIÓN 120/240 V, FRECUENCIA 60 HZ, CON MOTOR MÍNIMO DE 335CC,POTENCIA MÍNIMA 11 HP, NO. DE TIEMPOS 4, CAPACIDAD DEL TANQUE DE COMBUSTIBLE MÍNIMO 25 LTS., CON LLANTAS DE USO RUDO Y MANGOPLEGABLE PARA SU PORTABILIDAD.</t>
  </si>
  <si>
    <t>MODULOS FOTOVOLTAICOS: 36 MODULOS, RANGO DE CAPACIDAD NOMINAL 330 A 340 W DE: SILICIO POLICRISTALINO O MONOCRISTALINO; INVERSOR:POTENCIA NOMINAL DE SALIDA EN CA DE 10,000 W O SUPERIOR, MONITOREO WIFI; SISTEMA DE MONTAJE; MATERIAL ALUMINIO ANODIZADO Y/OACERO INOXIDABLE RESISTENTE A LA CORROSION, MONTAJE PARA TECHOS PLANOS E INCLINADOS, DISPOSITIVO DE DESCONEXION DE CORRIENTEALTERNA: INTERRUPTOR TERMOMAGNETICO BIDIRECCIONAL; SERVICIOS DE INSTALACION, TRANSPORTE, TRAMITES Y GESTION DE INTERCONEXION,CAPACITACION Y PUESTA EN MARCHA.</t>
  </si>
  <si>
    <t>MODULOS FOTOVOLTAICOS: 60 MODULOS, RANGO DE CAPACIDAD NOMINAL 330 A 340 W DE: SILICIO POLICRISTALINO O MONOCRISTALINO; INVERSOR:POTENCIA NOMINAL DE SALIDA EN CA DE 15,000 W O SUPERIOR, Y MONITOREO WIFI; SISTEMA DE MONTAJE; MATERIAL ALUMINIO ANODIZADO Y/OACERO INOXIDABLE RESISTENTE A LA CORROSION, MONTAJE PARA TECHOS PLANOS E INCLINADOS, DISPOSITIVO DE DESCONEXION DE CORRIENTEALTERNA: INTERRUPTOR TERMOMAGNETICO BIDIRECCIONAL; SERVICIOS DE INSTALACION, TRANSPORTE, TRAMITES Y GESTION DE INTERCONEXION,CAPACITACION Y PUESTA EN MARCHA.</t>
  </si>
  <si>
    <t>TRANSFORMADOR TRIFASICO TIPO POSTE, de 150 KVA de capacidad de relación 13,800-220/127 volts.</t>
  </si>
  <si>
    <t>TABLERO DE DISTRIBUCIÓN, suministro de Tablero de distribución eléctrico tipo I-Line de 10 espacios 3 fases y 4 hilos.</t>
  </si>
  <si>
    <t>CAPACIDAD VOLTS- AMPERES(VA) 3000VA / 2700W-15 MINUTOS DE RESPALDO MEDIA CARGA -RANGO DE VOLTAJE DE ENTRADA (80 - 140 VCA),-CONTACTOS 6 SUPRESOR DE PICOS 4 CONTACTOS-ALARMAS VISUALES Y AUDIBLES,-PROTECCION PARA SOBRECARGA Y CORTO CIRCUITO, -VOLTAGEDE ALIM. 110-120 VVOLTAGE DE SALIDA 110-120 V -TIPO DE ENCHUFE: NEMA 5-15 BLINDADO</t>
  </si>
  <si>
    <t>UPS con capacidad de 10 Kva /8 Kw, entrada 220/127 Volts Corriente Alterna salida 220/127 Volts Corriente Alterna, para 2 FASES,para la instalacion electrica regulada de Salamanca (Aldama). Tiempo minimo de respaldo:10 minutos a media carga. Incluye lapuesta a punto, (Configuracion, instalacion y pruebas) 1 año de garantía</t>
  </si>
  <si>
    <t>EQUIPO DE SOPORTE DE ENERGIA 15 KVA PARA CIRCUITO REGULADO OFICINAS RECAUDADORAS, UPS 12 KW / 15 KVA, ENTRADA 208V / SALIDA120V, 208V , ONDA SENOIDAL, INTERFACE PORT DB-9 RS-232, RJ-45 10/100 BASE-T, SOPORTE AL MENOS DE 15 MINUTOS A MEDIA CARGA.GARANTIA DE 1 AÑO, SERVICIO DE 2 MANTENIMIENTO PREVENTIVOS DURANTE EL AÑO DE GARANTIA, SERVICIO DE INSTALACION E INTERCONEXIONAL CENTRO DE CARGA REGULADO. CONTACTO TECNICO: ING. LUIS ALBERTO ORTEGA GONZALEZ, TEL 47373 515 11 Y 12, PASEO DE LA PRESA 172,IGUANAJUATO, GTO, COLONIACENTRO, CP 36000; LORTEGA"GUANAJUATO.GOB.MX EL EQUIPO SE INSTALARAN EN (SE ANEXA CONTACTO EN SITIO):IRAPUATO: OFICINA DE IRAPUATO;ENCARGADA: LIC. TERESA ADRIANA DONATO GARNICA; ( FAX: 01 462 6243864; 01 462 6241750, 6242926,6241717 ; DOMICILIO: BLVD. DIAZ ORDAZ ESQ., J.M. COVARRUBIAS, COL., EUCALIPTOS, C.P. 36660; IRAPUATO, GTO.TDONATO"GUANAJUATO.GOB.MX</t>
  </si>
  <si>
    <t>UPS PARA MONTAJE EN RACK Y TORRE, CAPACIDAD DE CARGA (VA) 3000 VA, CAPACIDAD DE CARGA (WATT) 2700 W; VOLTAJE DE SALIDA 120V;ENTRADA DE VOLTAJE 120V; FRECUENCIA DE ENTRADA 60 HZ; GARANTIA MINIMA DE 2 AÑO(S); GESTION DE BATERIA INTELIGENTE; CAPACIDAD DEADMINISTRACION POR MEDIO DE USB; PUERTO SERIAL; TIEMPO DE AUTONOMIA/ DE RESERVA (A MEDIA CARGA) 11,30 MINUTO(S); GESTION DE RED;SNMP GESTIONABLE.</t>
  </si>
  <si>
    <t>UPS PARA MONTAJE EN RACK 2 UR, CAPACIDAD DE CARGA (VA) 3000 VA, CAPACIDAD DE CARGA (WATT) 2700 W; VOLTAJE DE SALIDA 120V;ENTRADA DE VOLTAJE 120V; FRECUENCIA DE ENTRADA 60 HZ; GARANTIA MINIMA DE 2 AÑO(S); GESTION DE BATERIA INTELIGENTE; CAPACIDAD DEADMINISTRACION POR MEDIO DE USB; PUERTO SERIAL; TIEMPO DE AUTONOMIA/ DE RESERVA AL MENOS DE 10 MINUTO(S); GESTION DE RED; SNMPGESTIONABLE.</t>
  </si>
  <si>
    <t>RANGO: 0-60V, 0-2.5A DC REGULACION LINEAL VOLTAJE DE SALIDA DE HASTA 60V PRECISION DE VOLTAJE BASICA DE 0,03% PRECISION DECORRIENTE BASICA DE 0,05% MENOS DE 5 MVP-P DE RUIDO VOLTAJE DE SALIDA, CORRIENTE Y LIMITES MOSTRADOS SIMULTANEAMENTE EN LAPANTALLA HASTA 40MEMORIAS PROGRAMABLES DEFINIDAS POR EL USUARIO ENTRADA DIRECTA DE PARAMETROS USANDO EL TECLADO NUMERICOPROTECCION AJUSTABLE CONTRASOBREVOLTAJE MODO DE LISTA PARA DESPLAZARSE ESCALONADAMENTE ENTRE LAS SECUENCIAS DE PRUEBAALMACENADAS SENSOR REMOTO PARA COMPENSARRESISTENCIA DEL CABLE SALIDAS COLOCADAS EN LA PARTE TRASERA PUERTO USB EN PANELPOSTERIOR PARA CONECTIVIDAD RAPIDA CON PC Y PROGRAMACION REMOTA INCLUYE SOFTWARE PARA CONEXION CON SU BANCO</t>
  </si>
  <si>
    <t>OSCILOSCOPIO DIGITAL 150 MHZ. 1 G/S, 2.5K DE MEMORIA, 4 CANALES, PANTALLA A COLOR CON CERTIFICADO DE CALIBRACION Y PUERTO USB.3% DC PRECISION. 500 MS/S O 1 GS/S DE VELOCIDAD DE MUESTREO, INDEPENDIENTE A CUANTOS CANALES ESTE VIENDO REGISTRO AUTOMATICO DEFORMA DEONDA. INTERFASE DE USUARIO BASADA EN LA POPULAR SERIE TDS2000. PESO LIGERO, DISEÑO COMPACTO. PRUEBA SOBRE FALLAS. 16MEDICIONES AUTOMATIZADAS. CONECTIVIDAD USB Y SOFTWARE PARA DESKTOP. CD CON RECURSOS EDUCATIVOS INCLUIDOS EN CADA INSTRUMENTO</t>
  </si>
  <si>
    <t>REGULADOR DE VOLTAJE DE 2 KVA CUENTE CON AL MENOS 4 CONTACTOS NEMA 5-15 SUPRIMA PICOS MINIMO DE 4000 VOLTS CUENTE CON INDCADORESLED PARA BAJO Y SOBRE VOLTAJE AL MENOS 3 AÑOS DE GARANTIA.</t>
  </si>
  <si>
    <t>EQUIPO QUE CONSTA DE LOS SIGUIENTES COMPONENTES: VALVULA DE INTERRUPCION CON FILTRO Y REGULADOR, DISTRIBUIDOR DE AIRE, REGULADORDEPRESION CON MANOMETRO, REGULADOR DE PRESION CON MANOMETRO, MANOMETROS, VALVULAS 3/2 NC ACCIONADA POR PULSADOR (NEGRO),NORMALMENTE CERRADA, BOTON PULSADOR TIPO HONGO 3/2 VIAS DE 1/8", NA Y NC, VALVULA DE 3/2 VIAS CON INTERRUPTOR SELECTOR,NORMALMENTE CERRADA, VALVULAS DE 3/2 VIAS, ACCIONADA POR RODILLO, CERRADA EN REPOSO, VALVULAS DE RODILLO 3/2 VIAS DE 1/8", CONLEVA PIVOTANTE, CERRADA EN REPOSO, VALVULA DE 5/2 VIAS CON INTERRUPTOR SELECTOR MANUAL, MEDIDOR DE CAUDAL DE AIRE, VALVULASNEUMATICAS DE 3/2 VIAS, PILOTADA POR UN LADO, VALVULA TEMPORIZADORA 3/2 VIAS DE 1/8", NC, VALVULA TEMPORIZADORA 3/2 VIAS DE1/8", NA, VALVULA NEUMATICA DE 5/2 VIAS, PILOTADA POR UN LADO, ( 3 ) VALVULAS NEUMATICAS DE 5/2 VIAS, DOBLE PILOTAJE, VALVULASDOBLE VALVULA ""O"", VALVULAS DOBLE FUNCION ""Y"",REGULADORES DE CAUDAL UNIDIRECCIONAL (DOBLES), VALVULA DE ESCAPE RAPIDO,CILINDROS DE DOBLE EFECTO, NEUMATICOS., CILINDROS DE SIMPLE EFECTO, NEUMATICOS., CILINDRO DE DOBLE EFECTO, ELECTRICO,ELECTROVALVULA 3/2 NC MONOESTABLE, ( 3 ) ELECTROVALVULAS 5/2 BIESTABLES,FUENTES DE ALIMENTACION 24 V. VOLTAJE DE ENTRADA115/230VAC, MODULOS DE ENTRADAS ELECTRICAS (BOTONERA 4 PULSADORES), ( 3 ) MODULOS DE RELEVADORES, MODULO DE TEMPORIZADORESELECTRICOS., MODULOS DE INDICADORES, MODULO DE EMERGENCIA, 2 DETECTORES MAGNETICOS, 2 FINALES DE CARRERA ELECTRICOS CONACCIONAMIENTO POR RODILLO, SENSORES INDUCTIVOS DE PROXIMIDAD M12, SENSORES FOTOELECTRICOS REFLECTIVOS, SENSORES CAPACITIVOSCILINDRICOS, PRESOSTATO CON CONTACTO ELECTRICO CONMUTABLE, ESTACION DE TRABAJO, TABLERO DE TRABAJO, COMPRESOR SILENCIOSO, PLCCON LENGUAJE DE PROGRAMACION, EQUIPO DE PROGRAMACION DEL PLC, INTERFASE HOMBRE MAQUINA HMI.</t>
  </si>
  <si>
    <t>ACONDICIONADOR BASICO DE ENERGIA PARA MONTAJE EN RACK DE APARATOS AUDIOVISUALES CON AL MENOS 8 SALIDAS CONMUTADAS YACONDICIONADOR DE POTENCIA, QUE TENGA FILTRACION DE RUIDO DE RADIOFRECUENCIAS E INTERFERENCIA ELECTROMAGNETICA, ADECUADO PARAPROTEGER EQUIPO DE AUDIO.</t>
  </si>
  <si>
    <t>UPS CAPACIDAD VOLTS-AMPERES: 20 KVA, VOLTAJE NOMINAL DE SALIDA DE 208 V, VOLTAJE NOMINAL DE ENTRADA DE 208V, RANGO DE VOLTAJESDE ENTRADA DE 120 - 208V, CONECTORES DE NTRADA (3PH + N + G), DISTORCION DE VOLTAJE DE SALIDA MENOS AL 5% A PLENA CARGA,FRECUENCIA DE SALIDA NOMINAL DE 50 - 60 HZ PARA 60HZ NOMINAL, TOPOLOGIA DE DOBLE CONVERSION EN LINEA, FORMA DE ONDA SENOIDAL,INCLUYA BYPASS ESTATICO, DURACION DE RESPALDO DE BATERIAS MINIMO 17 MINUTOS A PLENA CARGA, INCLUYA DOS MODULOS DE BATERIASREDUNDANTES, CAPACIDAD DE EXTENSION TANTO INTERNA COMO EXTERNA Y TIEMPO DE RECARGA TOTAL DE BATERIAS DE AL MENOS 4 HRS, CONSOLADE ADMINISTRACION WEB (DEBERA PROPORCIONAR LA ULTIMA VERSION DISPONIBLE POR EL FABRICANTE) Y CONSOLA., TELNET, SNMP, DISPLAY LCDMULTIFUNCION PARA CONSOLA Y ADMINISTRACION, ALARMA AUDIBLE, ARRANQUE EN FRIO, BOTON DE APAGADO DE EMERGENCIA (EPO), TODAS LASCARACTERISTICAS DEBEN ESTAR CONTENIDAS EN EL EQUIPO Y COMPROBABLES EN EL FOLLETO ORIGINAL Y FICHA TECNICA IMPRESA DESDE EL SITIOE INTERNET DEL FABRICANTE DEL UPS, LA PROPUESTA DEBE INCLUIR TODOS LOS COSTOS DE LOS ACCESORIOS, MATERIALES Y TRABAJOS PARA LACORRECTA INSTALACION, ALIMENTACION DE SUMINISTRO ELECTRICO DESDE EL CENTRO DE CARGA PRINCIPAL, SISTEMA DE TIERRA FISICA,SUPRESOR DE PICOS, Y DEMAS ELEMENTOS PARA PROTEGER AL EQUIPO, 4 PDU NEMA 5-20R Y ACCESORIOS NECESARIOS PARA SER INSTALADOS ENLOS RACK DEL CENTRO DE DATOS DE LA DIRECCION DE TRANSPORTE LA INSTALACION Y PUESTA A PUNTO DEBE SER REALIZADA DIRECTAMENTE POREL FABRICANTE, EL EQUIPO OFERTADO DEBERA SER DE FABRICA EN GABINETE ORIGINAL DEL FABRICANTE NO SE ACEPTAN ADAPTACIONES, LAPROPUESTA DEBERA SER ACOMPAÑADA POR CARTA DEL FABRICANTE AVALANDO LA SOLUCION OFERTADA, GARANTIA DE 3 AÑOS EN TODAS LAS PARTESDE LA SOLUCION OFERTADA DIRECTA POR EL FABRICANTE EN EL ESQUEMA DE 7X24 LOS 365 DIAS DEL AÑO, LA ATENCION EN SITIO DEBERA SER ENUN TIEMPO MAXIMO DE 6 HRS. VALIDACION NUMERO 17553</t>
  </si>
  <si>
    <t>OSCILOSCOPIO DIGITAL DE BANCO CON ANCHO DE BANDA DE 150 MHZ 2 CANALES ANALOGIOCS VELOCIDAD DE MUESTREO: 1 GS/S Y LONGITUD DEREGISTRO DE HASTA 2.5 KP; CUENTA CON COMUNICACION USB DISPLAY A COLOR; INCLUYE RECURSOS EDUCATIVOS 15 MHZ DE ANCHO DE BANDA, 2CANALES HASTA 1 GS/S DE FRECUENCIA DE MUESTREO EN TODOS LOS CANALS 2.5 LONGITUG D REGISTRO EN TODOS LOS CANALES, INCORPORADOPURBAS DE LIMITES DE FORMA DE ONDA, AUTOMATIZADO, REGISTRO EXTENDIDO DE DATOS DE FUNCIONES, AUTOCONFIGURACION Y SIGNAL RANGOAUTOMATICO, INCORPORADO EN LA AYUDA SENSIBLE EL CONTEXTO, PRUEBA DE SENSORES ASISTENTE, INTERFAZ DE USUARIOS EN MULTIPLESIDIOMAS, 5,7 PULGADAS (144 MM) ACTIVO TFT COLOR DE LA PANTALLA, TAMAÑO PEQUEÑO Y LIGERO -SOLO 4,9 PULGADAS (124 MM) PROFUNDIDADY 4,4 LIBRAS (2 KG), USB 2.0 PUERTO DE DISPOSITIVO EN EL PANEL POSTERIOR PARA UNA FACIL CONEXION A UN PC I IMPRESION DIRECTA AUNA IMPRESORA COMPATIBLE CON PICTBRIDGE 2 AÑOS DE GARANTIA MANUAL EN CD, CERTIFICADO DE CALIBRACION JUEGO DE PUNTAS DE PRUEBA</t>
  </si>
  <si>
    <t>UPS CON CAPACIDAD PARA 2200VA, CANTIDAD DE PUERTOS USB 2.0 1, CANTIDAD DE SALIDAS AC 6 PUERTOS, - PUERTO RS-232 1, TIPO DESALIDA AC NEMA 515R, NEMA 520R, NEMA L5-20R, FUENTE DE ALIMENTACIÓN, FRECUENCIA DE ENTRADA 50/60 HZ, CAPACIDAD DE POTENCIA DESALIDA (VA) 2200 VA ÍNDICE DE AUMENTO DE ENERGÍA 480J, EFICIENCIA 95%, POTENCIA DE SALIDA 1980W SALIDA DE VOLTAJE THD 5%,VOLTAJE DE OPERACIÓN DE SALIDA (MIN) 82V, VOLTAJE DE OPERACIÓN DE SALIDA (MAX) 144V. TIEMPO DE RESPALDO 20 MIN.</t>
  </si>
  <si>
    <t>TRANSFORMADOR TIPO PEDESTAL DE 500 KVA, CON VOLTAJE DE 13,200 -220/127 VOLTS. CONEXION DEL TRANSFORMADOR AL TABLERO DETRANSFERENCIA, INSTALACION Y PUESTA A PUNTO.</t>
  </si>
  <si>
    <t>GENERADOR ELECTRICO DE 50 KW QUE INCLUYA LOS SIGUIENTES ACCESORIOS: INTERRUPTOR TERMO MAGNETICO A PIE DE GENERADOR, GOBERNANDORMECANICO,CONTROL POWER COMAND(POWERSTAR),PRE CALENTADOR DE ANTICONGELANTE 240 VCA,BATERIA DE PLOMO-ACIDO DE 12 VCD.(1PIEZA),SILENCIADOR GRADO CRITICO Y TRAMO DE TUBO FLEXIBLE DE 3-3 PULGADAS,TANQUE DE COMBUSTIBLE EN LA BASE DE ENTRE 150 A 175LITROS DE CAPACIDAD, VIBRO AISLADORES, CARGADOR DE BATERIAS,12 VCD ,RADIADOR PARA OPERAR HASTA 50 C TEMPERATURA AMBIENTE,SENSORBAJO NIVEL DE COMBUSTIBLE, BOMBA PARA DRENADO DE ACEITE DEL CARTER,TABLERO DE TRANFERENCIA A BASE DE CONMUTADOR DE POTENCIA TIPODOBLE TIRO.</t>
  </si>
  <si>
    <t>GENERADOR DE FUNCIONES 1.- ANCHO DE BANDA MAX:5MHZ. 2.- ACCURACY:20HZ TO 100KHZ (±3%)&lt;LINEBREAK/&gt;; 120/150KHZ (±5%) 3.- FRECNCIA MAXIMA:5MHZ; FRECUMINIMA 0.5HZ 4.- IMPEDANCIA:600OHM 5.- TIPO DE ONDA,: FORMAS DE ONDA: SENO, CUADRADAS, PULSO, RAMPA,TRIANGULAR, DC Y RUIDO, 6..- BATERIA DE 9V"</t>
  </si>
  <si>
    <t>FUENTE DE PODER DC PROGRAMABLE DE 195 WATTS, 3 SALIDAS 2X(0-30V, 0-3A) 1X(2.5/3.3/5V, 3A), CONEXION USB Y DISPLAY DE LED´S</t>
  </si>
  <si>
    <t>NO BREAK INTERACTIVO 1500VA MINIMO, 800 WATTS MINIMO, VOLTAJE DE ENTRADA/SALIDA 120V, CONEXIONES TIPO NEMA 5-15R, RANGO DEREGULACION 92-139 MINIMO, 350 JOULS MINIMO, RESPALDO A MEDIA CARGA 7 MINUTOS MINIMO, REGULACION DE VOLTAJE AVR O EQUIVALENTE, 10CONTACTOS DE LOS CUALES 5 BATERIA/SOBRETENSION Y 5 SOBRETENSION MINIMO, RECARGA DE LA BATERIA 8 HORAS MAXIMO, PANTALLA LCD OLEDS INDICADORES, BOTON DE AUTOPRUEBA, BOTON DE APAGAR ALARMA, SOFTWARE, PROTECCION ETHERNET. CONTAR CON AL MENOS UN AÑO DEGARANTIA.</t>
  </si>
  <si>
    <t>REGULADOR DE VOLTAJE TRIFASICO. CAPACIDAD TRIFASICA: 24 KVA; VOLTAJE VARIABLE DE ENTRADA: 185-255 VOLTS; VOLTAJE DE SALIDAREGULADA: 208/120 VOLTS; FRECUENCIA DE TRABAJAO:60 HZ; AMPERES POR FASE: 75/67</t>
  </si>
  <si>
    <t>UPS EN TORRE CON CAPACIDAD MINIMA DE 8KVA, POTENCIA MINIMA DE 6400W, CUENTE CON PROTECCION DE SOBRECARGAS. SOPORTE VOLTAJE DEENTRADA DE 208 - 240V, VOLTAJE DE SALIDA 120V Y 208 V, RANGO DE REGULACION DE ENTRADA MINIMO 200 -240 V, MINIMO 1250 JOULES,DURACION DE RESPALDO DE BATERIAS A MEDIA CARGA MINIMO 13 MINUTOS, TIEMPO DE RECARGA DE BATERIAS 6 HORAS MAXIMO. CUENTE CONINDICADORES LED O PANTALLA LCD, CUENTE CON ALARMA AUDITIVA Y BOTON PARA APAGAR ALARMA, CUENTE CON AL MENOS 6 CONTACTOS 5-15R O5-20R, REGULACION DE VOLTAJE AVR O EQUIVALENTE, SOFTWARE, PUERTO DE COMUNICACION GARANTIA MINIMO DOS AÑOS.</t>
  </si>
  <si>
    <t>KIT PLC QUE INCLUYA: 1 PLC CON 10 ENTRADAS DIGITALES, 6 SALIDAS A RELEVADOR, 2 ENTRADAS ANALOGAS, 2 BOTONES PULSADORES, 2BOTONES DE PALANCA, 3 LAMPARAS, 1 BUZZER, 2 INTERRUPTORES DE LIMITE, 4 BORNES DE CONEXION PARA ENTRADAS DIGITALES, 2 BORNES DECONEXION PARA SALIDAS DIGITALES, 2 BORNES DE CONEXION PARA ENTRADAS ANALOGAS, 1 GABINETE, 1 INTERRUPTOR GENERAL, 1 CABLE DEALIMENTACION A 110VAC,1 CABLE DE COMUNICACION ETHERNET. PUERTO DE COMUNICACION 232/RS485. PUERTO DE COMUNICACION ETHERNET10/100. EXPANSION HASTA 4 MODULOS I/O. SOFTWARE DE PROGRAMACION GRATUITO, DISPLAY LCD PARA MONITOREO DE I/O Y ESTADO DELCONTROLADOR.</t>
  </si>
  <si>
    <t>"GENERADOR DE FUNCIONES GENERADOR DE FUNCIONES CON (OPCION ARBITRARIAS) 1-CANAL, 20MHZ, EL CUAL INCLUYE: 1 CABLE DE ALIMENTACIONDECORRIENTE ALTERNA A 120 WATTS; 1 ENSAMBLE DE CABLE COAXIAL, BNC MACHO-MACHO, RG58C, 3FT, NEGRO; 1 CABLE DE PRUEBA, 914.4MM,300V; PANTALLA DE ALTA RESOLUCION 4.3"" WQVGA A COLOR; CERTIFICADO DE CALIBRACION; JITTER EL MAS BAJO DE (ENTRE CICLO, TIP) &lt;40PS RMS; ALTA INTEGRIDAD DE SEÑAL; RANGO DE FRECUENCIA DE 1 MICROHZ A 20 MHZ, RESOLUCION DE 1 MICROHZ; CONECTIVIDAD USB EINTERFAZ LXI (OPTIONAL GPIB); EDITOR DE PANTALLA PARA FUNCIONES ARBITRARIAS (OPCIONAL: EL SOFTWARE EDITOR AVANZADO); FORMAS DEONDA ESTANDAR SINUSOIDAL, CUADRADA, RAMPA, PULSO, TRIANGULAR, RUIDO GAUSSIANO PRBS (SECUENCIA BINARIA SEUDOALEATORIA), DC; TIPOSDE MODULACION AM, FM, PM, FSK, BPSK, PWM, SUMA (PORTADORA + MODULACION); OPCION ESCALABLE: ESCALABLE ANCHO DE BANDA A 30 MHZ;ARBITRARIAS INCORPORADAS ECG, EXP. SUB./BAJ., PULSO GAUSSIANO, HAVERSINE, LORENTZ, D-LORENTZ, RAMPA NEGATIVA, SINC; ARBITRARIADEFINIDA POR EL USUARIO* HASTA 1 MMU (16 MMU CON LA OPCION MEM) CON SECUENCIA MIENTO MULTISEGMENTO; MODOS DE FUNCIONAMIENTOCONTINUO, MODULADO, BARRIDO DE FRECUENCIAS,RAFAGA, PUERTA DE SALIDA; 3 AÑOS DE GARANTIA, SOPORTE Y SERVICIO EN MEXICO."</t>
  </si>
  <si>
    <t>DESCRIPCION CORTA: Osciloscopio Digital 25 MHz-250Msa/s MATERIAL(ES): Metal y plástico COLOR (ES): indistinto MEDIDAS: IncluyePuntas de prueba y Manuales 25MHz ancho de banda y 250MSa/s velocidad de muestreo. Programado automático con un toque para fáciluso (Auto) Largo de grabación de hasta 4000 puntos en cada canal. "Cursores con lectura. 11 medidas automáticas. " Estándar FFTmas 4 funciones matemáticas adicionales. Disparador de extensa capacidad incluyendo ancho de pulso y de video con líneaseleccionable. Captura medidas en pantalla, guarda y analiza datos de formas de ondas. Transfiere los datos obtenidos a suWindows PC vía puerto USB. Analiza resultados de medida fuera de línea o en tiempo real.</t>
  </si>
  <si>
    <t>PLANTA DE LUZ QUE INCLIYA FUNCION DE SOLDADORA, DE 145 AMP Y GENERACION DE 4500 WATTS, MOTOR DE 20 HP. TANQUE DE COMBUSTIBLE DE10 LTS. A GASOLINA. CONTROL DE AMPERAJE DE UN SOLO RANGO. DE 4500 VATIOS DE POTENCIA PICO Y 4000 VATIOS DE POTENCIA CONTINUA DE120/240VCA. 20% CICLO DE TRABAJO A 145 A 25VCD, PROCESOS ELECTRODO REVESTIDO (SMAW), TIG CD (DC GTAW)</t>
  </si>
  <si>
    <t>Metálico N/A Estándar Capacidad de 15 kVA, clase 15 kV, tensión primaria 13200 V, y tensión secundaria de 220/127 V, conexiónDELTA-ESTELLA, elevación de frecuencia 60 HZ, elevación de temperatura de 65° C, enfriamiento ONAN, en aceite a 2300 m.s.n.m.,%Z STD, Devanados Cu-Cu. Norma NMX-J-116, TIEMPO</t>
  </si>
  <si>
    <t>UPS de Tecnología on line de doble conversiónCapacidad : 10K VAPotencia Minima: 9 KWVoltaje: 120, 220 VTiempo de respaldo debaterías a media carga: 15 minutosRecarga de baterías: 9 hrs del 10% al 90%Interfase: tarjeta de redRegistro detemperaturaAlarmas audibles: Carga con baterías, batería baja, sobrecarga y con indicadores: Para estado de la batería yalarmasGarantía : 2 años" Incluye banco de baterías adicional, para otorgar un respaldo como mínimo de 1 hora a plenacarga"Condiciones especiales de compra:* Garantía mínimo de 1 año.* Debe incluir todo lo necesario para su instalación,maniobras, configuración, puesta a punto, arranque, cableado y ducteria para la conexión en serie al equipo ya existente, paraun sistema redundante de respaldo en caso de falla del actual.* Debeincluir la capacitación de manejo y operación del UPS: para3 personas al finalizar la instalación, con un tiempo con un aproximadode 1 hora en las mismas instalaciones de estacoordinación, así como entrega del manual de uso del equipo.* Se requiere visita en: Coordinación Estatal de ProtecciónCivil,ubicada en Mineral de Valenciana S/N en Puerto Interior Silao, contacto: Ana Cecilia Guerrero, tel. 472 7489330 y correoelectrónico acguerreror@guanajuato.gob.mx.*Incluye Instalación en: Edificio de la Coordinación de Protección Civil.</t>
  </si>
  <si>
    <t>Suministro e instalación de ups de 6 kvas / 5.4 kw topología online. •Factor de potencia de al menos 0.9.  El equipo deberá contar convoltaje de entrada a 208/240v ya sea en alambrado directo a tableros oa través de clavija 16-30p. •La salida de voltaje deberá soportar 208a 120v,50/60hz; regulación de voltaje de al menos 176 a 275v. •Protección contra corto circuito. •Tiempo de respaldo a 4500 wattsal menos 4 minutos con baterías internas. •Validado a través de lapágina web del fabricante mediante tabla o gráfico interactivo. •Deberá brindar conexiones a la salida al menos los siguientestomacorrientes: (8) nema 5-20r; (2)l6-20r; (1)l6-30r. •Pantalla lcdque reporte condiciones de alarma tales como cortocircuito, falla delinversor, batería baja, sobrecarga, apagado. •El ups deberá tener unsupresor de picos interno (en caso de ser externo, deberá ser de lamisma marca del fabricante del ups) con capacidad para suprimir picosmínimos de 480 joules. •El ups deberá contar con puerto para extenderbaterías de manera externa para ampliar Autonomía. •El ups principaldeberá contar con 2 años de garantía. •Soporta arranque en frio;derivación automática del inversor; ranura para interfaz snmp / web;incluir tarjeta de monitoreo remoto. •Software descargable desde laweb del fabricante, el monitoreo ofrece: capacidad para controlar yreiniciar el dispositivo desde un sitio remoto; interfaz basada enhtml5 sin necesidad de java. •Capacidad para monitorear registros yeventos eléctricos, capacidad para reiniciar el ups de forma remota; elequipo deberá contar con soporte para instalación en rack, una alturano mayor a las 5u. •El proveedor debe entregar iso vigente y nom-001-scfi-2018. •El ups deberá contar con certificación ul1778. •Garantíade fábrica de 2 años, carta membretada por fabricante de la solución endonde avale los siguientes puntos: •Distribuidor autorizado para lacomercialización de la marca ofertada. •Carta de garantía de fábrica ynumero 800 sin costo para servicio post Venta. •Carta de refaccionesvigentes por un periodo de 5 años. •Incluye instalación, configuración, servicio de puesta en marcha, accesorios y materiales necesarios parasu colocacion y puesta a punto.</t>
  </si>
  <si>
    <t>UPS 3 KVA •    Capacidad de 2.7 KW o mayor •    Alimentación L5-30P •    Voltaje de entrada de 120 V con rango de corte a baterías quese ajuste e incrementar a menos porcentaje de carga. •    Voltaje desalida 120 V •    Toma Corrientes de salida (6) 5-15R o 5-20R; (1) L5-30R •    Protección instantánea rango mínimo 340 Joules, supresión desobrecargas de corriente. •    Tiempo de respaldo a media carga mínimo8 minutos. •    Pantalla LCD •    Alarma audible para sobrecarga,batería baja y para la operación en modo respaldo de batería confunción manual para silenciarla •    Función de autoprueba manual yprogramable mensualmente con registro de eventos en archivos tipo log. •    Opción de baterías externas para ampliación. •    UPS detecnología On line con By pass electrónico •    Arranque en frío (queproporcione temporalmente salida AC sin suministro a la entrada).  • Batería hot-swap. •    Comunicaciones puerto USB. Smartslot paramonitoreo a través de protocolo SNMP, monitoreo de equipo sin necesidadde software mediante un navegador web y plataforma de monitoreo para 2ó mas equipos de la misma marca de fabricante libre de costo delicencia.  •    Solución de 2U de rack •    Garantía de 2 años entodo el equipo incluyendo baterías, avalada con carta de fabricante. •   Incluye instalación, configuración, servicio de puesta en marcha,accesorios y materiales necesarios para su colocación y puesta a punto.  Lugares de instalación: Oficina del Registro Público deSilao Domicilio: Calle 5 de mayo # 13 2do. Piso Colonia ZonaCentro Silao de la Victoria, Gto.  Oficina del Registro Público deIrapuato Domicilio: Boulevard Gustavo Díaz Ordaz Colonia LosEucaliptos Irapuato, Gto.  Oficina del Registro Público deSalamanca Domicilio: Avenida Lázaro Cardenas # 600 ColoniaCentro Salamanca, Gto.  Oficina del Registro Público deCelaya Domicilio: Blvd. Adolfo López Mateos # 1524 Pte Colonia ZonaCentro Celaya, Gto.  Documentación: • Folleto original y fichatécnica impresa desde el sitio Internet del fabricante del UPS. • Manual de usuario para el uso del UPS.  TODAS LAS CARACTERÍSTICASDEBEN SER COMPROBABLES DESDE LA WEB DEL FABRICANTE</t>
  </si>
  <si>
    <t>UPS 6 KVA •    Capacidad de 5.4 KW o mayor •    Alimentación L6-30P •    Voltaje de entrada de 208 V con rango de corte a baterías quese ajuste e incrementar a menos porcentaje de carga. •    Voltaje desalida 208 V •    Toma Corrientes de salida (4) 5-15R; (8)5-15/20R; (2) L6-20R; (1) L6-30R •    Protección instantánea rango mínimo 480Joules, supresión de sobrecargas de corriente. •    Tiempo derespaldo a media carga mínimo 8 minutos. •    Pantalla LCD •Alarma audible para sobrecarga, batería baja y para la operaciónen modo respaldo de batería con función manual para silenciarla •Función de autoprueba manual y programable mensualmente con registrode eventos en archivos tipo log. •    UPS de tecnología On line con Bypass electrónico •    Arranque en frío (que proporcione temporalmentesalida AC sin suministro a la entrada). •    Batería hot-swap. •Conexión  SNMP •    Garantía de 2 años en todo el equipo incluyendobaterías, avalada con carta de fabricante. •    Incluye instalación,configuración, servicio de puesta en marcha, accesorios y materialesnecesarios para su colocación y puesta a punto. Lugares de instalación: Archivo General de Notarías ubicado en Carretera Guanajuato-JuventinoRosa km 9.5 col. Yerbabuena Conjunto Administrativo Yerbabuena. Documentación: Folleto original y ficha técnica impresa desde elsitio Internet del fabricante del UPS. Manual de usuario para el usodel UPS. TODAS LAS CARACTERÍSTICAS DEBEN SER COMPROBABLES DESDE LA WEBDEL FABRICANTE Lugar de instalación: Archivo General deNotarías Carretera Guanajuato - Juventino Rosas KM 9.5, Col Yerbabuena"Conjunto Administrativo Yerbabuena"</t>
  </si>
  <si>
    <t>UPS Trifásico tecnología on line, 20KVA mínimo; 18KW mínimo; entrada ysalida 3F, N + tierra; voltaje de entrada y salida 120/208 +/-1%; Rangode regulación 177-228 volts fase a fase; La solución debe contar consupresor de picos interno o externo respuesta cero o instantánea, si elsupresor fuera externo deberá ser de la misma marca del fabricante delUPS; respaldo a media carga mínimo 16 min validados con tablainteractiva y gráfica en la web del fabricante; Con opción deampliación de baterías externas de respaldo; Conexión alambrada; Alarmaaudible; Auto prueba; By Pass electrónico, Arranque en frío, Apagado deemergencia, batería Hot swap; Switch de derivación manual; Monitoreoremoto mediante protocolo SNMP; El Ups deberá contar con 3 años degarantía. Deberá de incluir todo lo necesario para su correctacolocación, configuración y puesta a punto.</t>
  </si>
  <si>
    <t xml:space="preserve">Rango de medición-30°  a  650°C +-3°C -22°F a 1202°F Respuestaespectral6 - 15µS Campo de visiónminimo 12:1 Relación óptica conobjetivo Resolución de pantalla0.1°C 0.2°F Duración de labateríaMinimo 8 horas Fuente de alimentación Pila alcalina AA, AAA,9V Condiciones de almacenaje minimo -20°C a 60°C H.R. &lt;70% Dimensiones172 x 90 x 80 mm +-10 mm Peso250g +- 15 gr </t>
  </si>
  <si>
    <t>Voltaje Minimo600 v Corriente Minima10 Amperes Resistencia Minima40Megaohms Temperatura de funcionamiento75°c +-10° Rango deCapacitancia100-300 µF Rango Precision de Capacitancia40-60 mF Pruebade continuidad600 Ω / 110 Ω +-10% Dimensiones177 x 84 x 50 mm +-5mm Peso350 g +-10gr Tipo de Bateria9V</t>
  </si>
  <si>
    <t>Corriente CA (A) Hasta 400A Frecuencia de corriente alterna (Hz) 50Hz - 100Hz +-5% Tensión CA (V) hasta 600V Frecuencia de voltaje de CA (Hz) 10Hz - 10kHz +-5% Tensión DC (A) hasta 600V Resistencia (O) hasta40MO Capacitancia (F) hasta 4mF Temperatura de minimo -40°C a maximo1000°C  Apertura de pinza 28 mm +- 5mm Batería AAA 1.5V x 2 pesoneto 208g +-5% Tamaño del producto 215 mm x 63 mm x 36 mm +-10%</t>
  </si>
  <si>
    <t>Precisión en medicion de voltaje entre 550-650v Impedancia en medicionde voltaje minimo 3 MΩ Temperatura de Funcionamiento -20 °C a 55°C Precision en resistencia ±(1.0 % + 3) Pruebas de Voltaje enaislamiento 50 V, 100 V, 250 V, 500 V, 1000 V Proteccio contra sobrecargas minimo 550 V rms o DC Rango de Aislamiento 0.01 MΩ a 10GΩ Precision en resistencia ±(1.0 % + 3) Impedancia en medicion devoltaje Minimo 3 MΩ Exactitud de medicion de 50 a 1000v Temperaturade Almacenamiento -40 °C a 60 °C Rango En medicion de Resistencia 15.00-20.00 Ω Humedad Relativa 0-100°C Baterias Minimo AA Tamaño 5.0 x11.0 x 22 cm +-5% Peso minimo 500 maximo700 g</t>
  </si>
  <si>
    <t xml:space="preserve">Potencia nominal: 1000W  Voltaje de salida: AC0 110-130V Corriente desalida máxima: entre 8-12 amperios  Número de fase de potencia:monofásica   Forma de núcleo de hierro: anillo Entrada AC110V, 60Hz Tamaño: 11 x 14 x 14.5cm +-5%  Voltaje entre 110-130 v Corrientesecundaria entre 8-12 amperios </t>
  </si>
  <si>
    <t>Especificaciones Técnicas: Banco de baterías, deberá de ser conformadoen un arreglo de 4 baterías. Las baterías deberán ser del tipo selladacon las siguientes especificaciones eléctricas: borne de terminal T12,12VCC 100AH, tipo AGM/VRLA. Deberá incluir accesorios parainterconexiones de arreglos de baterías con terminales, cable deinterconexión calibres 2AWG y 4AWG en colores rojo y negro, fusibles de100 AMP, con acondicionador de carga 24VCC-120VCA, 1200W detransferencia en señal de salida onda pura.</t>
  </si>
  <si>
    <t>Especificaciones Técnicas Banco de baterías, deberá de ser conformadoen un arreglo de 4 baterías. Las baterías deberán ser del tipo selladacon las siguientes especificaciones eléctricas: borne de terminal T12,12VCC 100AH, tipo AGM/VRLA. Deberá incluir accesorios parainterconexión de arreglos de baterías con terminales, cable deinterconexión calibres 2AWG y 4AWG en colores rojo y negro, fusibles de100 AMP con su porta fusible, tornillería y cargadores.</t>
  </si>
  <si>
    <t xml:space="preserve">Sistema fotovoltaico que incluye;   1.- Paneles Solaresmonocristalino grado A: a. PERC de celda dividida. b. Mínimo 550W. c. Mínimo 40 Vcc a máxima carga. d. Corriente en corto circuito de 14amp nominal.  2.- Inversores necesarios según la dimensión de carga ynúmero de fases: a. Capacidad de escalabilidad en potencia. b.Sistema de monitoreo remoto del funcionamiento, mediante software oaplicación. </t>
  </si>
  <si>
    <t>REGULADOR DE VOLTAJE CAPACIDAD 2000W; DENTRO DEL SIGUIENTE RANGO DEOPERACIÓN: ENTRADA 83 – 150V Y SALIDA 100 – 130V; DE UN SOLO CONTACTO 5-15R Y CLAVIJA NEMA 5-15P; QUE TENGA LED INDICADORES DEL ESTADO DE LALÍNEA DE VOLTAJE.</t>
  </si>
  <si>
    <t>Kit de 3 luces de iluminación profesional para estudio de TV                                 Incluye 3 páneles individuales de LEDBICOLOR, cada una con panel de difusión, medidas de las lamparas38x45x 8 cm como minimo,  sintonizables o con DIMER, potencia mínimo de150W, Luz blanca pura de salida constante DMX 2700K-6600K,   Gama de colores: 2000K a 10000K, variable continua CCT | Color RGBde espectro completo.                              montaje en V delargo alcance,      3 tripies de largo alcance minímo 250cm. Queincluya cables AC.  Estuche de viaje rígido, impermeable con ruedas.</t>
  </si>
  <si>
    <t>REGULADOR (ACONDICIONADOR) DE VOLTAJE TRIFÁSICO, DE CAPACIDAD DE 15 KVA, DE 40 AMPERES POR FASE, DE CALIBRE 8 AWG, PESO 52 KG +- 10 KG, TENSIÓNNOMINAL 120V 0 127 V, CON GABINETE DE MEDIDAS 25 CM DE ANCHO +- 5CM, 63CM DE ALTO +- 5CM Y 43 CM DE FONDO +- 20CM, TIPO DE CORRIENTE ELÉCTRICAGENERADA CA SENOIDAL GRADO COMPUTADORA, CALOR GENERADO 2 BTU POR KVAAPROX., SISTEMA ELÉCTRICO TIPO ESTRELLA, FACTOR DE POTENCIA 99% +- 2%,CAPACIDAD DE SOBRECARGA PARA 10 SEGUNDOS +- 5 SEGUNDOS MÍNIMO 200%,PARA 1 MINUTO  MÍNIMO 100%, TEMPERATURA DE OPERACIÓN DE 0 A 50°C,TENSIÓN DE ENTRADA +- 15% DE LA TENSIÓN NOMINAL, AISLAMIENTODIELÉCTRICO DEL GABINETE 2000 Vrms +- 500, TENSIÓN DE SALIDA +- 3% DELA TENSIÓN NOMINAL, RUIDO AUDIBLE MENOR A 10dB A 1M DE DISTANCIA,TIEMPO DE RESPUESTA 0.5 +- 0.25 CICLOS, EFICIENCIA 99% +- 1%,DISTORSIÓN ARMÓNICA MENOR AL 1% +- 1% THD, SUPRESOR DE PICOS DE VOLTAJE4000 A 100Vp SISTEMA ICV, TIPO DE GABINETE NEMA 1, DEBERÁ CONTAR CON;DECONEXIÓN AUTOMÁTICA POR ALTO Y BAJO VOLTAJE +-20% DEL VOLTAJE NOMINAL, SELECTOR PARA MODO DE RECONEXIÓN AUTOMÁTICO Y MANUAL, TIMER(TEMPORIZADOR DE ARRANQUE) PARA RETARDO EN EL REENCENDIDO AUTOMÁTICO ODESPUÉS DE UN APAGÓN, ELEGIBLES 5 SEG O 5 MIN CON ESTÁNDAR DE 5 SEG,CON FILTRO DE RUIDO ELÉCTRICO, FRECUECNICA DE CORTE DE HASTA 4KHZ YFRECUECIA DE CORTE DE 4KHZ EN ADELANTE +- 10%, AUTOTRANSFORMADORMULTIPRIMARIO CON PROTECCIÓN A LOS TRANSFORMADORES DE REGULACIÓN.</t>
  </si>
  <si>
    <t xml:space="preserve"> BANCO DE ELEMENTOS DE  TRANSMISION</t>
  </si>
  <si>
    <t>Banco de elementos de  transmisión 1. Consta de elementos detrasmisión mecánicos tales como engranes, poleas, levas, coples,catarinas, dichos elementos van acoplados sobre una estructura en acerotubular de 2” con soldadura eléctrica y madera  de dimensionesgenerales  1880 x1070 x1520 mm (largo, ancho, alto)con una variación de+- 50mm, con barrenos roscados en la madera que facilitan el ensamblede los mismos.  2. Servicios requeridos: alimentación eléctrica de 127vac, 30 a. Aire comprimido a una presión de 3 bar.  3. Compresor:potencia 2.5 hp. Capacidad del tanque 50 litros. Presión manométrica 12kg/cm². Presión max. 800 pa. Gasto 110.4 lts/min. Motor: potencia 0.250hp. Velocidad de giro 1750 r.p.m. Amperaje 2.5 amp.  4. Unidad demantenimiento: regulador de presión 0-1 mpa. Manómetro de carátula 0-1mpa. Filtro lubricador. 5. Actuadores de giro: rango de presión deoperación 2.5 a 10 bar. Fuerza axial  permisible 10 newtons.  6. Control: regulador de velocidad. Variador de voltaje Tacómetro  0-500R.P.M.</t>
  </si>
  <si>
    <t>El Banco de Prácticas de PLC: Incluye  un PLC para el control demáquinas que incluyen procesos secuenciales y procesos analógicos. ElBanco de Prácticas de PLC está constituido por una estructura baseprincipal de IPS 40 X 40 mm y complemento con IPS 30 X 30 mm.  Dosmódulos intercambiables, el primero consiste de una bandatransportadora y tres estaciones neumáticas las que en conjuntointegran el sistema denominado Módulo Secuencial y el segundo el MóduloAnalógico, para controlar la temperatura de un líquido. El equipoincluye sensores, válvulas y actuadores necesarios para lo operación delos procesos, incluso cuenta con su propio compresor 1 HP. Diferencialde presión: 40 PSI. Alimentación Eléctrica: 127 VAC, 60 Hz. 5 A. TipoAmericano. Dimensiones Externas: 1200 x 880 x 1100mm (largo, ancho,alto) aprox. PLC.  Alimentación 127 VAC. 10 Entradas Discretas (24 VDC). 6 Salidas Discretas (Relevador), protegidas por fusible. 2 EntradasAnalógicas. Módulo de entradas discretas. 8 Entradas Discretas, 24 VDC). Módulo de salidas discretas. 8 Salidas Discretas (Relevador)protegidas  por fusible. Módulo de E/S Analógicas. 2 EntradasAnalógicas configurables. 2 Salidas Analógicas. Módulo de entrada deTermopares.4 Canales de entrada y un sensor CJC. Simulador de SalidasDiscretas: 4 Lámparas tipo de 24 VDC Manuales Operación de puesta enmarcha y de Prácticas.</t>
  </si>
  <si>
    <t>SISTEMA FOTOVOLTAICO DE 8 MÓDULOS FOTOVOLTAICOS DE 550W O SUPERIOR, 1INVERSOR DE CORRIENTE OFF GRID O HÍBRIDO CON CAPACIDAD DE 3 KW A 8 KWDE VOLTAJE DE OPERACION 220V, BANCO DE BATERIAS DE TIPO ION-LITIO CONCAPACIDAD DE 15 KWH A 48V, ESTRUCTURA DE ALUMINIO ANODIZADO, CABLEADO YCANALIZACIÓN ELÉCTRICA.</t>
  </si>
  <si>
    <t>Sistema fotovoltaico con rango permisible de 25 a 26 kW que incluye;  1.- Paneles solares monocristalino grado A, cantidad: indistinta a. PERC de celda dividida. b. 550W. c. Mínimo 40 Vcc a máxima carga. d. Corriente en corto circuito de 14 amp nominal.  El material delmarco, estructura y base donde serán montados los paneles, deberá seren aluminio anodizado y/o acero inoxidable.  2.- Convertidor/es decorriente: a. Mínimo 1 inversor de por lo menos 22 kW. b. Capacidadde escalabilidad en potencia. c. Sistema de monitoreo remoto delfuncionamiento, mediante software o aplicación. Debe incluirinstalación mecánica y eléctrica realizada de acuerdo a normatividadvigente. Debe incluir sistema de supresor de picos como sistema deprotección de la fuente principal eléctrica (CFE). Debe incluirsistema de protección contra descargas atmosféricas que conforma: a.Sistema de protección para rayos. b. Sistema de interconexión deelementos (sistema equipotencial entre los elementos activos yauxiliares). c. Sistema de puesta a tierra, con arreglos de rehiletescolocados en configuración delta.</t>
  </si>
  <si>
    <t>Sistema fotovoltaico con rango permisible de 7 a 8 kW que incluye;  1.- Paneles solares monocristalino grado A, cantidad: indistinta a. PERC de celda dividida. b. 550W. c. Mínimo 40 Vcc a máxima carga. d. Corriente en corto circuito de 14 amp nominal.  El material delmarco, estructura y base donde serán montados los paneles, deberá seren aluminio anodizado y/o acero inoxidable.  2.- Convertidor/es decorriente: a. Mínimo 13 micro inversores. b. Capacidad deescalabilidad en potencia. c. Sistema de monitoreo remoto delfuncionamiento, mediante software o aplicación. Debe incluirinstalación mecánica y eléctrica realizada de acuerdo a normatividadvigente. Debe incluir sistema de supresor de picos como sistema deprotección de la fuente principal eléctrica (CFE). Debe incluirsistema de protección contra descargas atmosféricas que conforma: a.Sistema de protección para rayos. b. Sistema de interconexión deelementos (sistema equipotencial entre los elementos activos yauxiliares). c. Sistema de puesta a tierra, con arreglos de rehiletescolocados en configuración delta.</t>
  </si>
  <si>
    <t>Sistema fotovoltaico con rango permisible de 8 a 9 kW que incluye;  1.- Paneles solares monocristalino grado A, cantidad: indistinta a. PERC de celda dividida. b. 550W. c. Mínimo 40 Vcc a máxima carga. d. Corriente en corto circuito de 14 amp nominal.  El material delmarco, estructura y base donde serán montados los paneles, deberá seren aluminio anodizado y/o acero inoxidable.  2.- Convertidor/es decorriente: a. Mínimo 15 micro inversores. b. Capacidad deescalabilidad en potencia. c. Sistema de monitoreo remoto delfuncionamiento, mediante software o aplicación. Debe incluirinstalación mecánica y eléctrica realizada de acuerdo a normatividadvigente. Debe incluir sistema de supresor de picos como sistema deprotección de la fuente principal eléctrica (CFE). Debe incluirsistema de protección contra descargas atmosféricas que conforma: a.Sistema de protección para rayos. b. Sistema de interconexión deelementos (sistema equipotencial entre los elementos activos yauxiliares). c. Sistema de puesta a tierra, con arreglos de rehiletescolocados en configuración delta.</t>
  </si>
  <si>
    <t>Sistema fotovoltaico con rango permisible de 11 a 12 kW que incluye;  1.- Paneles solares monocristalino grado A, cantidad: indistinta a. PERC de celda dividida. b. 550W. c. Mínimo 40 Vcc a máxima carga. d. Corriente en corto circuito de 14 amp nominal.  El material delmarco, estructura y base donde serán montados los paneles, deberá seren aluminio anodizado y/o acero inoxidable.  2.- Convertidor/es decorriente: a. Mínimo 20 micro inversores. b. Capacidad deescalabilidad en potencia. c. Sistema de monitoreo remoto delfuncionamiento, mediante software o aplicación. Debe incluirinstalación mecánica y eléctrica realizada de acuerdo a normatividadvigente. Debe incluir sistema de supresor de picos como sistema deprotección de la fuente principal eléctrica (CFE). Debe incluirsistema de protección contra descargas atmosféricas que conforma: a.Sistema de protección para rayos. b. Sistema de interconexión deelementos (sistema equipotencial entre los elementos activos yauxiliares). c. Sistema de puesta a tierra, con arreglos de rehiletescolocados en configuración delta.</t>
  </si>
  <si>
    <t>Sistema fotovoltaico con rango permisible de 36 a 38 kW que incluye;  1.- Paneles solares monocristalino grado A, cantidad: indistinta a. PERC de celda dividida. b. 550W. c. Mínimo 40 Vcc a máxima carga. d. Corriente en corto circuito de 14 amp nominal.  El material delmarco, estructura y base donde serán montados los paneles, deberá seren aluminio anodizado y/o acero inoxidable.  2.- Convertidor/es decorriente: a. Mínimo 66 micro inversores. b. Capacidad deescalabilidad en potencia. c. Sistema de monitoreo remoto delfuncionamiento, mediante software o aplicación. Debe incluirinstalación mecánica y eléctrica realizada de acuerdo a normatividadvigente. Debe incluir sistema de supresor de picos como sistema deprotección de la fuente principal eléctrica (CFE). Debe incluirsistema de protección contra descargas atmosféricas que conforma: a.Sistema de protección para rayos. b. Sistema de interconexión deelementos (sistema equipotencial entre los elementos activos yauxiliares). c. Sistema de puesta a tierra, con arreglos de rehiletescolocados en configuración delta.</t>
  </si>
  <si>
    <t>Sistema fotovoltaico con rango permisible de 6 a 7 kW que incluye;  1.- Paneles solares monocristalino grado A, cantidad: indistinta a. PERC de celda dividida. b. 550W. c. Mínimo 40 Vcc a máxima carga. d. Corriente en corto circuito de 14 amp nominal.  El material delmarco, estructura y base donde serán montados los paneles, deberá seren aluminio anodizado y/o acero inoxidable.  2.- Convertidor/es decorriente: a. Mínimo 12 micro inversores. b. Capacidad deescalabilidad en potencia. c. Sistema de monitoreo remoto delfuncionamiento, mediante software o aplicación. Debe incluirinstalación mecánica y eléctrica realizada de acuerdo a normatividadvigente. Debe incluir sistema de supresor de picos como sistema deprotección de la fuente principal eléctrica (CFE). Debe incluirsistema de protección contra descargas atmosféricas que conforma: a.Sistema de protección para rayos. b. Sistema de interconexión deelementos (sistema equipotencial entre los elementos activos yauxiliares). c. Sistema de puesta a tierra, con arreglos de rehiletescolocados en configuración delta.</t>
  </si>
  <si>
    <t>Sistema fotovoltaico con rango permisible de 105 a 108 kW que incluye;  1.- Paneles solares monocristalino grado A, cantidad: indistinta a. PERC de celda dividida. b. 550W. c. Mínimo 40 Vcc a máxima carga. d. Corriente en corto circuito de 14 amp nominal.  El material delmarco, estructura y base donde serán montados los paneles, deberá seren aluminio anodizado y/o acero inoxidable.  2.- Convertidor/es decorriente: a. Mínimo 2 inversores de 50 kW. b. Capacidad deescalabilidad en potencia. c. Sistema de monitoreo remoto delfuncionamiento, mediante software o aplicación. Debe incluirinstalación mecánica y eléctrica realizada de acuerdo a normatividadvigente. Debe incluir sistema de supresor de picos como sistema deprotección de la fuente principal eléctrica (CFE). Debe incluirsistema de protección contra descargas atmosféricas que conforma: a.Sistema de protección para rayos. b. Sistema de interconexión deelementos (sistema equipotencial entre los elementos activos yauxiliares). c. Sistema de puesta a tierra, con arreglos de rehiletescolocados en configuración delta.</t>
  </si>
  <si>
    <t>Sistema fotovoltaico con rango permisible de 600 a 604 kW que incluye;  1.- Paneles solares monocristalino grado A, cantidad: indistinta a. PERC de celda dividida. b. 550W. c. Mínimo 40 Vcc a máxima carga. d. Corriente en corto circuito de 14 amp nominal.  El material delmarco, estructura y base donde serán montados los paneles, deberá seren aluminio anodizado y/o acero inoxidable.  2.- Convertidor/es decorriente: a. Mínimo 7 inversores de 70 kW. b. Capacidad deescalabilidad en potencia. c. Sistema de monitoreo remoto delfuncionamiento, mediante software o aplicación. Debe incluirinstalación mecánica y eléctrica realizada de acuerdo a normatividadvigente. Debe incluir sistema de supresor de picos como sistema deprotección de la fuente principal eléctrica (CFE). Debe incluirsistema de protección contra descargas atmosféricas que conforma: a.Sistema de protección para rayos. b. Sistema de interconexión deelementos (sistema equipotencial entre los elementos activos yauxiliares). c. Sistema de puesta a tierra, con arreglos de rehiletescolocados en configuración delta.</t>
  </si>
  <si>
    <t>Sistema fotovoltaico con rango permisible de 632 a 635 kW que incluye;  1.- Paneles solares monocristalino grado A, cantidad: indistinta a. PERC de celda dividida. b. 550W. c. Mínimo 40 Vcc a máxima carga. d. Corriente en corto circuito de 14 amp nominal.  El material delmarco, estructura y base donde serán montados los paneles, deberá seren aluminio anodizado y/o acero inoxidable.  2.- Convertidor/es decorriente: a. Mínimo 8 inversores de 70 kW. b. Mínimo 1 inversor de 9kW. c. Capacidad de escalabilidad en potencia. d. Sistema demonitoreo remoto del funcionamiento, mediante software o aplicación. Debe incluir instalación mecánica y eléctrica realizada de acuerdo anormatividad vigente. Debe incluir sistema de supresor de picos comosistema de protección de la fuente principal eléctrica (CFE). Debeincluir sistema de protección contra descargas atmosféricas queconforma: a. Sistema de protección para rayos. b. Sistema deinterconexión de elementos (sistema equipotencial entre los elementosactivos y auxiliares). c. Sistema de puesta a tierra, con arreglos derehiletes colocados en configuración delta.</t>
  </si>
  <si>
    <t>Sistema fotovoltaico con rango permisible de 209 a 214 kW que incluye;  1.- Paneles solares monocristalino grado A, cantidad: indistinta a. PERC de celda dividida. b. 550W. c. Mínimo 40 Vcc a máxima carga. d. Corriente en corto circuito de 14 amp nominal.  El material delmarco, estructura y base donde serán montados los paneles, deberá seren aluminio anodizado y/o acero inoxidable.  2.- Convertidor/es decorriente: a. Mínimo 1 inversor de 36 kW. b. Mínimo 3 inversores de30 kW. c. Mínimo 2 inversores de por lo menos 22 kW. d. Capacidad deescalabilidad en potencia. e. Sistema de monitoreo remoto delfuncionamiento, mediante software o aplicación. Debe incluirinstalación mecánica y eléctrica realizada de acuerdo a normatividadvigente. Debe incluir sistema de supresor de picos como sistema deprotección de la fuente principal eléctrica (CFE). Debe incluirsistema de protección contra descargas atmosféricas que conforma: a.Sistema de protección para rayos. b. Sistema de interconexión deelementos (sistema equipotencial entre los elementos activos yauxiliares). c. Sistema de puesta a tierra, con arreglos de rehiletescolocados en configuración delta.</t>
  </si>
  <si>
    <t>Sistema fotovoltaico con rango permisible de 184 a 187 kW que incluye;  1.- Paneles solares monocristalino grado A, cantidad: indistinta a. PERC de celda dividida. b. 550W. c. Mínimo 40 Vcc a máxima carga. d. Corriente en corto circuito de 14 amp nominal.  El material delmarco, estructura y base donde serán montados los paneles, deberá seren aluminio anodizado y/o acero inoxidable.  2.- Convertidor/es decorriente: a. Mínimo 2 inversores de 6 kW. b. Mínimo 2 inversores depor lo menos 20 kW. c. Mínimo 1 inversor de 30 kW. d. Mínimo 2inversores de 36 kW. e. Capacidad de escalabilidad en potencia. f.Sistema de monitoreo remoto del funcionamiento, mediante software oaplicación. Debe incluir instalación mecánica y eléctrica realizada deacuerdo a normatividad vigente. Debe incluir sistema de supresor depicos como sistema de protección de la fuente principal eléctrica (CFE). Debe incluir sistema de protección contra descargas atmosféricas queconforma: a. Sistema de protección para rayos. b. Sistema deinterconexión de elementos (sistema equipotencial entre los elementosactivos y auxiliares). c. Sistema de puesta a tierra, con arreglos derehiletes colocados en configuración delta.</t>
  </si>
  <si>
    <t>Sistema fotovoltaico con rango permisible de 110 a 115 kW que incluye;  1.- Paneles solares monocristalino grado A, cantidad: indistinta a. PERC de celda dividida. b. 550W. c. Mínimo 40 Vcc a máxima carga. d. Corriente en corto circuito de 14 amp nominal.  El material delmarco, estructura y base donde serán montados los paneles, deberá seren aluminio anodizado y/o acero inoxidable.  2.- Convertidor/es decorriente: a. Mínimo 2 inversores de 50 kW. b. Capacidad deescalabilidad en potencia. c. Sistema de monitoreo remoto delfuncionamiento, mediante software o aplicación. Debe incluirinstalación mecánica y eléctrica realizada de acuerdo a normatividadvigente. Debe incluir sistema de supresor de picos como sistema deprotección de la fuente principal eléctrica (CFE). Debe incluirsistema de protección contra descargas atmosféricas que conforma: a.Sistema de protección para rayos. b. Sistema de interconexión deelementos (sistema equipotencial entre los elementos activos yauxiliares). c. Sistema de puesta a tierra, con arreglos de rehiletescolocados en configuración delta.</t>
  </si>
  <si>
    <t>Sistema fotovoltaico con rango permisible de 149 a 153 kW que incluye;  1.- Paneles solares monocristalino grado A, cantidad: indistinta a. PERC de celda dividida. b. 550W. c. Mínimo 40 Vcc a máxima carga. d. Corriente en corto circuito de 14 amp nominal.  El material delmarco, estructura y base donde serán montados los paneles, deberá seren aluminio anodizado y/o acero inoxidable.  2.- Convertidor/es decorriente: a. Mínimo 1 inversor de 30 kW. b. mínimo 2 inversores de50 kW. c. Capacidad de escalabilidad en potencia. d. Sistema demonitoreo remoto del funcionamiento, mediante software o aplicación. Debe incluir instalación mecánica y eléctrica realizada de acuerdo anormatividad vigente. Debe incluir sistema de supresor de picos comosistema de protección de la fuente principal eléctrica (CFE). Debeincluir sistema de protección contra descargas atmosféricas queconforma: a. Sistema de protección para rayos. b. Sistema deinterconexión de elementos (sistema equipotencial entre los elementosactivos y auxiliares). c. Sistema de puesta a tierra, con arreglos derehiletes colocados en configuración delta.</t>
  </si>
  <si>
    <t>Sistema fotovoltaico con rango permisible de 38 a 42 kW que incluye;  1.- Paneles solares monocristalino grado A, cantidad: indistinta a. PERC de celda dividida. b. 550W. c. Mínimo 40 Vcc a máxima carga. d. Corriente en corto circuito de 14 amp nominal.  El material delmarco, estructura y base donde serán montados los paneles, deberá seren aluminio anodizado y/o acero inoxidable.  2.- Convertidor/es decorriente: a. Mínimo 1 inversor de 36 kW. b. Capacidad deescalabilidad en potencia. c. Sistema de monitoreo remoto delfuncionamiento, mediante software o aplicación. Debe incluirinstalación mecánica y eléctrica realizada de acuerdo a normatividadvigente. Debe incluir sistema de supresor de picos como sistema deprotección de la fuente principal eléctrica (CFE). Debe incluirsistema de protección contra descargas atmosféricas que conforma: a.Sistema de protección para rayos. b. Sistema de interconexión deelementos (sistema equipotencial entre los elementos activos yauxiliares). c. Sistema de puesta a tierra, con arreglos de rehiletescolocados en configuración delta.</t>
  </si>
  <si>
    <t>Sistema fotovoltaico con rango permisible de 148 a 149 kW que incluye;  1.- Paneles solares monocristalino grado A, cantidad: indistinta a. PERC de celda dividida. b. 550W. c. Mínimo 40 Vcc a máxima carga. d. Corriente en corto circuito de 14 amp nominal.  El material delmarco, estructura y base donde serán montados los paneles, deberá seren aluminio anodizado y/o acero inoxidable.  2.- Convertidor/es decorriente: a. Mínimo 2 inversores de 70 kW. b. Capacidad deescalabilidad en potencia. c. Sistema de monitoreo remoto delfuncionamiento, mediante software o aplicación. Debe incluirinstalación mecánica y eléctrica realizada de acuerdo a normatividadvigente. Debe incluir sistema de supresor de picos como sistema deprotección de la fuente principal eléctrica (CFE). Debe incluirsistema de protección contra descargas atmosféricas que conforma: a.Sistema de protección para rayos. b. Sistema de interconexión deelementos (sistema equipotencial entre los elementos activos yauxiliares). c. Sistema de puesta a tierra, con arreglos de rehiletescolocados en configuración delta.</t>
  </si>
  <si>
    <t>Sistema fotovoltaico con rango permisible de 5 a 7 kW que incluye;  1.- Paneles solares monocristalino grado A, cantidad: indistinta a. PERC de celda dividida. b. 550W. c. Mínimo 40 Vcc a máxima carga. d. Corriente en corto circuito de 14 amp nominal.  El material delmarco, estructura y base donde serán montados los paneles, deberá seren aluminio anodizado y/o acero inoxidable.  2.- Convertidor/es decorriente: a. Mínimo 10 micro inversores. b. Capacidad deescalabilidad en potencia. c. Sistema de monitoreo remoto delfuncionamiento, mediante software o aplicación. Debe incluirinstalación mecánica y eléctrica realizada de acuerdo a normatividadvigente. Debe incluir sistema de supresor de picos como sistema deprotección de la fuente principal eléctrica (CFE). Debe incluirsistema de protección contra descargas atmosféricas que conforma: a.Sistema de protección para rayos. b. Sistema de interconexión deelementos (sistema equipotencial entre los elementos activos yauxiliares). c. Sistema de puesta a tierra, con arreglos de rehiletescolocados en configuración delta.</t>
  </si>
  <si>
    <t>NO BREAK DE 3000 VA</t>
  </si>
  <si>
    <t>NO BREAK  3000 VA CARACTERISTICAS MINIMAS -TECNOLOGIA INTERACTIVO O ENLINEA -CAPACIDAD 3000 VA MINIMO  -POTENCIA 2400W MINIMO -DURACION DERESPALDO DE BATERIAS A CARGA MEDIA 10 MINUTOS MINIMO -NUMERO DECONTACTOS CON RESPALDO DE BATERIAS MINIMO 8  (4) NEMA 5-15 (4) NEMA 5-15 /20R" -SUPRESOR DE PICOS 480 J MINIMO -VOLTAJE DE ALIMENTACION 120 V-CONEXION DE ENTRADA NEMA L5-30P -VOLTAJE DE SALIDA 120 V -TIEMPO DETRANFERENCIA 4 MS MINIMO .</t>
  </si>
  <si>
    <t>KIT DE PANEL SOLAR CON ACCESORIOS:PANEL FOTOVOLTAICO DE SILICIO.DEBETENER UNA POTENCIA MÁXIMA DE ENTRE 530W A 555W. CÉLULAS SOLARESMONOCRISTALINAS, ORIENTACIÓN DE CÉLULAS DE 110 A 144 CÉLULAS (1/2X210MM), VIDRIO FRONTAL 2,0 MM (+ - 2 MM), ALTA TRANSMISIÓN, VIDRIO TERMOENDURECIDO CON RECUBRIMIENTO AR, MATERIAL ENCAPSULANTE POE / EVA,VIDRIO POSTERIOR 2,0 MM (+ - 2 MM), ALTA TRANSMISIÓN, VIDRIO TERMOENDURECIDO CON RECUBRIMIENTO AR, OPERACIÓN DE VOLTAJE DE CIRCUITOABIERTO DEBE DE SER ENTRE 49.30 Y 50.02 V VOLTAJE DE OPERACIÓN MÁXIMADE 40 AMP 41.31 A 42.11.  V, CORRIENTE DE CORTO CIRCUITO DEBE SER ENTRE13.72 Y 14.07 AMP. CORRIENTE DE OPERACION MAXIMA DEBE DE SER DE 12 A 24V DEL MÓDULO DE CONTROL. ESTRUCTURA DE ALEACIÓN DE ALUMINIO ANODIZADODE 35MM (+ - 5MM), DIMENSIONES DE MÓDULOS 2384 × 1096 × 35 MM A 2278 x1134 x 30 (+- 2 MM, +- 2 MM, +- 1 MM), PESO 32.6 KG A 27.8 KG. CABLEFOTOVOLTAICO 4.0MM, CONECTOR MC4-EVO2/QC4.10-351, INVERSOR DE ONDASINUSOIDAL PURA 1600W, 110 V CON UNIVERSAL SOCKET Y USB COMN PORT,BATERÍA SOLAR GEL 12V, 120AH, DURACIÓN DE 16 HR A 20 HR, CONTROLADOR EPSOLAR MPPT P/BATERÍA C/PANTALLA 40A 12V/24V.</t>
  </si>
  <si>
    <t>UPS de Onda Sinusoidal de 120V 2200VA 1920W Opciones de Tarjeta de Red,LCD, USB, DB9, Respaldo a media carga al menos 10 minutos Entrada NEMA5-15P, 4 tomacorrientes NEMA 5-15R (mínimo)</t>
  </si>
  <si>
    <t>Sistema fotovoltaico con rango permisible de 7 a 8 kW para tarifa grandemanda en media tensión ordinaria (GDMTO) que incluye;   1.- Panelessolares monocristalino grado A, cantidad: indistinta a. PERC de celdadividida. b. 550W. c. Mínimo 40 Vcc a máxima carga. d. Corriente encorto circuito de 14 amp nominal.  El material del marco, estructuray base donde serán montados los paneles, deberá ser en aluminioanodizado y/o acero inoxidable.  2.- Convertidor/es de corriente: a.Mínimo 13 micro inversores. b. Capacidad de escalabilidad en potencia. c. Sistema de monitoreo remoto del funcionamiento, mediante softwareo aplicación. Debe incluir instalación mecánica y eléctrica realizadade acuerdo a normatividad vigente. Debe incluir sistema de supresor depicos como sistema de protección de la fuente principal eléctrica (CFE). Debe incluir sistema de protección contra descargas atmosféricas queconforma: a. Sistema de protección para rayos. b. Sistema deinterconexión de elementos (sistema equipotencial entre los elementosactivos y auxiliares). c. Sistema de puesta a tierra, con arreglos derehiletes colocados en configuración delta.</t>
  </si>
  <si>
    <t>INTERFAZ HOMBRE MAQUINA QUE CUMPLA CON AL MENOS LAS SIGUIENTES ESPECIFICACIONES: PANTALLA DE 7 PULGADAS, RESOLUCION DE 800X480PIXELES, DIMENSIONES DE 154X85.9 MM EN FORMATO HORIZONTAL, NUMERO DE CARACTERES DEFINIDOS LIBREMENTE; NUMERO DE COLORES 65536,CON ILUMINACION DE FONDO LED, INTERVALO AJUSTABLE DE DESCONEXION PARA ILUMINACION DE FONDO Y SALVAPANTALLAS, PANEL DE MANDO TIPOPELICULA DE RESISTENCIA ANALOGICA, TAMAÑO DE TECLAS MINIMO DE 2X2 PUNTOS POR TECLA, CON UNA DURABILIDAD EN TORNO A 1 MILLON DEPULSACIONES. MEMORIA FLASH INTERNA DE 9MB. CON INTERFACES INCORPORADAS: RS422, RS232, ETHERNET, USB Y TARJETA SD. PROTECCIONIP65F.</t>
  </si>
  <si>
    <t>Bomba sumergible con unidad de poder dualDescripción Larga: Bomba sumergible hidráulica con capacidad de 1,400 a 1,800 litrospor minuto, salida de agua de 4 pulgadas, conexión hidráulica de 3/8 con acoples HTMA, con conexión en descarga de un tubocamlock de 4 pulgadas; 1 manguera de descarga de 4 pulgadas y de 70 a 100 metros de largo, con acoples camlock y con un par demangueras de alta presión de 15 a 20 metros de largo de media pulgada con acoples rápidos para la bomba. Con unidad generador depoder hidráulico dual,capacidad de 20 a 50 litros por minuto, de 20 hasta 30 caballos de fuerza, con un tipo de circuito decentro abierto, con mangos deseguridad abatibles para mover la unidad, con ruedas solidas o de inflado neumático para sudesplazamiento, con largo de 90 a 110 centímetros, ancho de 50 a 70 centímetros, alto de 70 a 90 centímetros, con un peso de 120a 170 kilogramos, con una capacidad de presión de 130 a 160 bar.Depósito para el combustible de capacidad de 15 a 30 litrosDepósito para aceite hidráulico de 10 a 25 litros.</t>
  </si>
  <si>
    <t>MOTORREDUCTOR DEL RODILLO DE ENTRADA:· REDUCTOR DE VELOCIDAD PLANETARIO EXB 150 2 TU, RELACION 200 +-1% · MOTOR EUROPEO IEC,ARMAZON 132, BRIDA B5 DE 7.5 HP DE POTENCIA CON VARIADOR DE FRECUENCIA INTEGRADO, AMBOS CON PROTECCION IP66· BUS DE COMUNICACIONPROFINET·PINTURA BLANCA EN LA TRANSMISION DE POTENCIA.· VOLTAJE 440V· FRECUENCIA 60HZ</t>
  </si>
  <si>
    <t>DESCRIPCION DEL MOTORREDUCTOR DEL RODILLO DE EXTRACCION O SALIDA:· REDUCTOR DE VELOCIDAD PLANETARIO EXB 280 3 TU, RELACION 200+-1%· MOTOR EUROPERO IEC ARMAZON 160 BRIDA B5 DE 15 HP DE POTENCIA CON VARIADOR DE FRECUENCIA INTEGRADO.· PROTECCION IP66 · BUS DECOMUNICACION PROFINET · PINTURA BLANCA EN LA TRANSMISION DE VOLTAJE 440V</t>
  </si>
  <si>
    <t>DESCRIPCION DEL MOTORREDUCTOR DEL RODILLO DE PRESION O SUPERIOR:· REDUCTOR DE VELOCIDAD PLANETARIO EXB 280 2 TU, RELACION 200 +-1%· MOTOR EUROPERO IEC, ARMAZON 160, BRIDA B5 DE 20 HP DE POTENCIA CON VARIADOR DE FRECUENCIA INTEGRADO.· AMBOS CON PROTECCIONIP66, ·BUS DE COMUNICACION PROFINET · PINTURA BLANCA EN LA TRANSMISION DE VOLTAJE 440V· FRECUENCIA 60HZ</t>
  </si>
  <si>
    <t>KIT DE CONTROLADOR LOGICO PROGRAMABLE MODULARMODULAR APILABLE DE 8 ENTRADAS DIGITALES CONFIGURABLES A 4 ENTRADAS ANALOGICAS (0 A10V), 4 SALIDAS DIGITALES A RELEVADOR, DISPLAY LCD, VOLTAJE DE ALIMENTACION DE 12 Y 24 VDC, CORRIENTE EN SALIDAS A 10A, CABLE DECOMUNICACION ETHERNET PARA PC, 1 LICENCIA DE SOFTWARE DE PROGRAMACION EN LAD Y FBD (ESCALERA Y BLOQUES) QUE TRABAJE EN SOWINDOWS, 1 MODULO DE EXPANSION DE 4 ENTRADAS DIGITALES Y 4 SALIDAS DIGITALES, MEMORIA DE 400 BLOQUES, CONEXION ETHERNET, TARJETAMICRO SD, SERVIDORWEB, 1 HMI DE 4 LINEAS POR 24 CARACTERES CON CONEXION DE 2 PUERTOS ETHERNET</t>
  </si>
  <si>
    <t>MEGAOHMETRO (MEDIDOR DE AISLAMIENTO) 4,000 MΩ DC, 5 RANGOS MANUALES Y PRECISION DEL 2%, REALIZA PRUEBA DE VOLTAJE DE HASTA 1,000VDC, CORRIENTE DE RECHAZO DE 200MA; BARRA GRAFICA ANALOGICA EN PANTALLA, COMUNICACION BLUETOOTH. UN RANGO DE VOLTAJE AC DE: 420VA 600V, CUENTA CON UN DISPLAY SEMMITRANSMISIVO CON ILUMINACION POSTERIOR CON LUZ DE FONDO, EL EQUIPO REALIZA OTRAS FUNCIONESCOMO: INDICAEL VALOR E MEDICION EN MO, INDICADOR DE CIRCUITO EN VIVO, DESCARGA ELECTRICA AUTOMATICA, DETECCION AUTOMATICA DECC/CA, COMPARADOR,PRUEBA DE CAIDAY AHORRO DE ENERGIA AUTOMATICO KIT ENTRENADOR DE NEUMATICA – ELECTRONEUMATICA QUE CONTENGA: 2PULSADOR EXTENDIDO 3/2VIAS DE 1/8 NC TIPO RASANTE,</t>
  </si>
  <si>
    <t>MEDIDOR DE RELACION DE TRANSFORMACION:• OPERACION PORTATIL MAS RAPIDA Y FACIL, QUE PERMITE PROBAR EN LA MITAD DEL TIEMPOREQUERIDO POR OTRAS UNIDADES.• ALIMENTADO POR UNA BATERIA RECARGABLE, HASTA 15 HORAS DE OPERACION EN EL CAMPO.• LA INFORMACIONDE LA EMPRESA, SUBESTACION, FABRICANTE, LA RELACION DEL TRANSFORMADOR, EL OPERADOR, LA TEMPERATURA Y EL % DE HR SE PUEDEINGRESAR Y GUARDAR POR MEDIO DEL TECLADO ALFANUMERICO.• AMPLIO RANGO DE RELACION DE VUELTAS (20.000:1) CON EXCELENTE EXACTITUD(±0,2%, 0,8 A 4000) CON UN MENOR VOLTAJE DE EXCITACION• MEMORIA INTERNA NO VOLATIL PARA ALMACENAR HASTA 200 CONJUNTOS• REGISTRALOS ERRORES DE RELACION Y FASE PARATRANSFORMADORES DE MEDICION DE CORRIENTE DE AISLADORES PASAMUROS, CON UNA EXACTITUD DE ±0.2%DEL VALOR EN LA CHAPA DEL FABRICANTE.•MIDE EL DESVIO DE FASE (EN MINUTOS, GRADOS O CENTIRRADIANES) DEL PRIMARIO DELTRANSFORMADOR RESPECTO DEL SECUNDARIO.• EL MODO DE ‘PRUEBA RAPIDA’ PROVEE UNA DETERMINACION RAPIDA DE LA RELACION DE VUELTAS,CORRIENTE DE EXCITACION, DESVIO DEL ANGULO DE FASE Y RESISTENCIA DE DEVANADOS EN TRANSFORMADORES MONOFASICOS Y TRIFASICOS YTRANSFORMADORES DE MEDICION DE VOLTAJE Y CORRIENTE. • TRES NORMAS SELECCIONABLES POR EL USUARIO: ANSI, IEC, Y AUSTRALIANA.TAMBIEN CUMPLE CON IEC61010-1, CE, Y LOS REQUERIMIENTOS DE IP54 PARA PROTECCION CONTRA INGRESO DE POLVO Y AGUA.• RS232 PARATRANSFERENCIA DE DATOS E IMPRESION • ALMACENA 200 RESULTADOS DE PRUEBAS Y 100 CONFIGURACIONES DE PRUEBA DE TRANSFORMADORESDEFINIDAS POR EL USUARIO• SEIS IDIOMAS SELECCIONABLES POR EL USUARIO: INGLES, FRANCES, ALEMAN, ITALIANO, PORTUGUES YESPAÑOLINCLUYENDO• 1 PROBADOR PORTATIL DE RELACION DE TRANSFORMACION• 1 CABLES DE PRUEBA• 1 DEVANADO “X”, 6 PIES (1.8 M)• 1DEVANADO “H”, 6 PIES (1.8 M)• 1 CABLE DE INTERFAZ PARA PC• 1 PAQUETE DE BATERIAS• 1 CARGADOR UNIVERSAL DE BATERIAS• 1 CABLE DEALIMENTACION PARA CARGADOR DE BATERIAS• 1 ESTUCHE DE PROTECCION Y TRANSPORTE DE NEOPRENO CON BOLSA DE ACCESORIOS• 1 SOFTWAREPARA TRANSFERIR RESULTADOS DE LA PRUEBA A UNA PC (DESCARGABLE)</t>
  </si>
  <si>
    <t>SUMINISTRO EN EL LABORATORIO DE MAQUINA EXTRACTORA DE NUCLEOS DE CONCRETO, PORTATIL, CON MOTOR DE 3 VELOCIDADES, 110 V, PARABROCASDE 2" A 6", PERMITE TRABAJO MANUAL HASTA 3"; EQUIPADA CON SISTEMA DE FIJACION POR MEDIO DE VACIO Y CON TAQUETE, SISTEMA DEINYECCION DE AGUA PARA ENFRIAMIENTO Y LIMPIEZA DEL CORTE DE PERFORACION, COLUMNA INCLINABLE HASTA 45°, INCLUYE PORTAFOLIO PARATRANSPORTACION M4, UNA BROCA PARA EXTRAER NUCLEOS DE 3" DE DIAMETRO Y PRUEBAS EN EL LABORATORIO. PESO APROXIMADO 30 KG. DEBETENER INSTRUCTIVO PREFERENTEMENTE EN ESPAÑOL Y GARANTIA DE AL MENOS 1 AÑO.</t>
  </si>
  <si>
    <t>DETECTOR MULTIGAS O2, LEL, CO, H2S, DIMENSIONES 112 X 76 X 35 (+/-5), PESO DE 200G. ( +/-5), CARCASA DE HULE MOLDEADO RESISTENTEALUSO RUDO, COLOR INDISTINTO, CON UN RANGO IP64 O IP67 CONTRA INGRESO DE POLVO Y AGUA, PANTALLA LCD, TECNOLOGIA INALAMBRICABLUETOOTH, ALARMA VIBRATORIA ESTANDAR, BATERIA RECARGABLE, TAPA DE CALIBRACION.</t>
  </si>
  <si>
    <t>Sistema básico industria 4.0 Deberá ofertar un Sistema industria 4.0 de un proceso de producción que integre la tecnologíarobóticade manipulación, gravado laser, impresión 3D, sistemas de visón y robots colaborativos, el sistema deberá incluir por lomenos los siguientes equipos y sistemas que deberán poder trabajar de forma independiente e integrados. Tolerancias. Lastolerancias permitidas en algunas dimensiones se indican entre paréntesis donde el valor mínimo y el valor máximo se expresa enporcentaje (-1% + 10%), (valor mínimo -1% del valor indicado, valor máximo +10% del valor indicado) Una Estación con un sistemade identificación, selección y clasificación de piezas El sistema deberá poder identificar y seleccionar materiales con unsistema de visón y realizar la manipulación de estos materiales con un COBOT (robot colaborativo), el sistema deberá incluircomo mínimo: Un COBOT (robot colaborativo) de4 grados de libertad, inteligente. Con alta precisión, amplio rango de trabajo,funciones completas, deberá poder realizar múltiples funciones de trabajo en línea de montaje, como soldadura, reconocimientovisual y plug-in de PCB, etc. deberá poder ser parte de un sistema industrial inteligente. Especificaciones mínimas: AlcanceCarga de trabajo 1.5 kg (-1% + 10%) Dimensiones: Brazo trasero -90°- 90° (-1% + 10%) Antebrazo -140°-140° (-1% + 10%) Tornillode eje Z 0 mm- 250 mm Rotación efector final Ilimitado Brazo trasero -85°- 85° (-1% + 10%) Antebrazo -135°- 135° (-1% + 10%)Tornillo de eje Z 10 mm- 235 mm (-1% + 10%) Rotación efectora final -360°- 360° (-1% + 10%) Velocidad máxima: Velocidad conjuntadel antebrazo y brazo trasero 180°/s (-1% + 10%) Velocidad resultante del antebrazo y el brazo trasero 2000 mm/s (-1% + 10%)Velocidad del eje Z 1000 mm/s (-1% + 10%) Repetitividad: 0.02 mm Función colaborativa:Soporta detección de colisión sinsensores, enseñanza y reproducción Requisitos de entrada del adaptador de corriente: 100 -240 V, 50/60 Hz Interfaz decomunicación: Ethernet, RS-232C I/O: 22 salidas digitales, 24 entradas digitales, 6 A DC entradas Software: De programación yvisualización Sistema: Linux Mínimo 16 piezas cubicas de 25 mm, varios colores: azul, rojo, amarillo y verde para manipulación,con sistema de vacío con las siguientes características mínimas: Generador de vacío y eyector con presión de alimentacióna 100PSI y una presión de vacío de -48KPA con conectores para manguera de 6mm. Ventosa montada en conexión lateral con rosca de M6x 1mm y ventosa de 10 mm de diámetro como mínimo plana con costilla de NBR y conector neumático de 6mm. Manipulación por medio de pinza neumática de dedos paralelos de mínimo un diámetro de 20 mm con una fuerza efectiva externa de 42N e interna de 66N,electroválvula de doble bobina a 24VDC con conexiones de 1/8 para manguera de 6 mm, deberán estar instalado en el robot contodos sus sistemas de sujeción y fijación. Un sistema de visión para identificación selección y clasificación de piezas, quemínimo deberá incluir: Un sistema de visión, que deberá estar integrado con el COBOT. Deberán poderse desarrollar aplicacionesvisuales, incluidos el posicionamiento visual, la medición, la detección y el reconocimiento. Deberá proporcionar diversos tiposde interfaces SDK, desarrollo deestilo de bloques de construcción y una gran escalabilidad. El sistema de visión deberá admitirGigEVision, los estándares de protocolo USB3Vision y se deberá poder conectar directamente una variedad de cámaras de diferentesmarcas. Deberá incluir como mínimo: Una Cámara Industrial Color HD que mínimo tenga las siguientes especificaciones: Tamaño delsensor: 1/2.5"CMOS Tipo del sensor: AR0521Pixeles efectivos: 5 Millones Matiz: Color Tamaño del píxel: 2.2×2.2um Velocidad defotogramas / resolución: 31 @2592×1944 SNR: &gt;40dB Rango dinámico: &gt;60dB Tipo de obturador: Cortina de exposición Tiempo deexposición: Bayer：16μs-1sec Otro formato：28μs-1sec Control de exposición: Auto/Manual Tamaño: 29mm×29mm×30mm (-1% + 10%)Interfaz: USB3.0 Formato de datos: Mono 8/10/12，Bayer GR 8/10/10p/12/12p，YUV422_YUYV_Packed，YUV422_Packe RGB8 Lens Mount:C-Mount Lente de enfoque fijo de seis megapíxeles y 12 mm ·         Foco: 12mm ·         Tamaño máximo de la imagen:1/1.8＂(φ9mm) ·         Apertura: F2.8-F16 ·         Control o   Apertura Manual o   Punto defoco Manual ·         Angulo visualo   D 41.2° o   H 1/1.8＂ §  34.4° o   V 23.4° ·         Distorsión óptica: -0.38% ·         flaco de enfoque posterior: 17.526mm·         Distancia de disparo reciente: 0.06m ·         Montaje: C-Mount ·         Rosca del filtro: M27×0.5 ·         Tamaño:φ29×35.36mm Fuente de luz auxiliar blanca ·         Color luminoso: White ·         Número de LED: 48 LED ·         Iluminación:40000 lux ·         Longitud de onda: 455–457.5 nm ·         Distancia de operación: 35 – 110mm ·        Especificación detamaño o   Diámetro interno: 40mm o   Diámetro externo: 70mm o   Altura: 25mm ·         Diámetro exterior del barril de lalámpara: Max Φ39mm (-1% + 10%) ·         Peso: 0.48 KG (-1% + 10%) El sistema de visión deberá estar integrado, con el robot,deberá incluir todos los insumos necesarios, software, hardware, cables y el desarrollo de la integración y aplicaciones. Unaestación con un sistema de Transporte de 5 grados de libertad. EL sistema deberá tomar los materiales seleccionados en laestación delsistema de identificación, selección y clasificación de piezas y deberá contar mínimo con el siguiente equipo: Unsistema de manipulación de 4 grados de libertad con las siguientes características mínimas: Deberá ser un brazo robóticomultifuncional para la formación práctica. Deberá venir Instalado con diferentes herramientas finales, que puedan realizarfunciones como impresión 3D, grabado láser, manipulación por vacío, manipulación por pinza neumática. Deberá admitir eldesarrollo secundario mediante 13 interfaces extensibles y más de 20 lenguajes de programación. Deberá cumplir mínimo con lassiguientes especificaciones: ·         Número de ejes: 4 ·         Carga de trabajo: 500g (-1% + 10%) ·         Máximo alcance:320mm (-1% + 10%) ·         Exactitud en la repetibilidad de la posición (Control): 0.2 mm ·         Comunicación: USB / WIFI /Bluetooth ·         Alimentación: 100 V - 240 V, 50/60 HZ ·         Potencia de entrada: 12 V / 7A DC ·         Consumo: 60W(-1% + 10%) ·         Temperatura de trabajo: -10°C - 60°C Movimiento de los ejes Ejes (250g carga de trabajo) (-1% + 10%) Eje 1base -90° to + 90° Eje 2 Brazo trasero 0° to +85° Eje 3 antebrazo -10° to+95° Eje 4 rotación -90° to +90° Física ·         Pesoneto: 3.4KG (-1% + 10%) ·         Peso bruto (Versión Standard): 7.2KG ·         Peso bruto (Versión educativa): 8.0KG ·        Dimensión de la base (Huella): 158mm × 158mm (-1% + 10%) ·         Materiales: Aleación de aluminio 6061, ABS Termoplástico·         Control: Control Dobot integrado ·         Montaje del robot: Escritorio ·        Dimensiones del empaque (L × W × H):380mm x 385mm x 480mm (-1% + 10%) ·         Tamaño de la caja para la versión estándar (L × W × H): 380mm x 385mm x 480mm (-1% +10%) ·         Tamaño de la caja para la versión educativa (L × W × H): 380mm x 385mm x 480mm(-1% + 10%) Características·         Software: Software de programación, GrblController3.6, programación por bloques y Editor de o   programación visual·         SDK (Kit de desarrollo de software): Protocolo de comunicación, Programa de librería ·         Extensiones de interfazde entradas/salidas o   10 E/S (configurables como entradas analógicas o salidas PWM) o   4 con Potencia de salida controlablede 12 V o   Interfaz de comunicación (UART, Reset, Stop, 12V, 5V y dos E / S incluidas) o   2 interfaz para motor a pasos Deberáincluir como mínimo los siguientes actuadores finales ·         Un Kit impresión 3D o   Tamaño máximo de impresión (L × W × H)150 mm ×150 mm × 150mm (-1% + 10%) o   Material de impresión 3D PLA o   Resolución 0.1mm ·         Grabador Laser o   Consumo500mw (-1% + 10%) o   Tipo 405nm (Láser azul) (-1% + 10%) o   Potencia 12V, TTL trigger (Con Drive PWM) ·         Sujeción deplumao   Diámetro de la pluma 10mm ·         Sujeción por vacío o   Diámetro de la ventosa de succión 20mm o   Presión -35 Kpao   Generador de vacío ·         Pinza neumática o   Rango 27.5mm (-1% + 10%) o   Tipo Neumático o   Fuerza 8N (-1% + 10%) o  Compresor Un eje de deslizamiento y montaje para robot de 4 grados de libertad: En el eje se deberá poder montar el robot de 4grados de libertad,deberá incluir todas las herramientas, materiales, cableado, etc. para este fin, deberá estar integrado pormedio de hardware y de software. El eje de deslizamiento y montaje deberá incluir como mínimo las siguientes especificaciones:Carga de trabajo: 5 kg (-1% + 10%) Distancia de trabajo efectiva: 1000 mm (-1% + 10%) Máxima velocidad: 150 mm/s (-1% + 10%)Máxima aceleración: 150 mm/s² (-1% + 10%) Exactitud en la repetibilidad de la posición: 0.01mm Exactitud en la posiciónabsoluta: 0.25mm Peso neto: 4.7KG (-1% + 10%) Peso (Incluyendo empaque): 7.23KG (-1% + 10%) Dimensiones (Largo × NCHO × ALTO):1320mm × 120mm × 55mm (-1% + 10%) El motor podrá sermotor a pasos o servomotor. Una estación con un sistema control, selección,manipulación y almacenaje. El material deberá llegar dela estación del sistema de Transporte de 5 grados de libertad, se deberádepositar sobre una banda de transporte, que identificará la dimensión de material y el color de este, para posteriormentetransportarla y almacenarla. La estación deberá contar como mínimo con el siguiente equipo: Un sistema de banda de transporte Elsistema de transportador deberá permitir tener una línea de producciónsimulada completa. Deberá ser una banda transportadora develocidad ajustable, deberá tener sensor de distancia para identificar por tamaño y un sensor de color para identificar porcolor. La banda de transporte deberá mínimo incluir las siguientes especificaciones: ·         Carga de trabajo: 500 g (-1% +10%) ·         Distancia efectiva de trabajo: 600 mm (-1% + 10%) ·         Velocidad máxima: 120 mm/s (-1% + 10%) ·        Máxima aceleración: 1200 mm/s² (-1% + 10%) ·         Peso neto: 4.2 kg (-1% + 10%) ·         Peso (incluyendo empaque): 5.34 kg(-1% + 10%) ·         Dimensiones: 700 mm × 215 mm × 60 mm (-1% + 10%) ·         Sensor de mediciónde distancia o   Rango: 20 ~150 mm o   Señal: Analógica de salida o   Entrada: 4.5 - 5.5 V ·         Sensor de color o   Entrada: 3~5 V o   Detectable:objeto no brillante o   LED blanco integrado, encendido / apagado controlable Un sistema de manipulación de 4 grados de libertadcon las siguientes características mínimas: Deberá ser un brazo robótico multifuncional para la formación práctica. Deberá venirInstalado con diferentes herramientas finales, que puedan realizar funciones como impresión 3D, grabado láser, manipulación porvacío, manipulación por pinza neumática, escritura y dibujo. Deberá admitir el desarrollo secundario mediante 13 interfacesextensibles y más de 20 lenguajes de programación. Deberá cumplir mínimo con las siguientes especificaciones: ·         Númerode ejes: 4 ·         Carga de trabajo: 500g (-1% + 10%) ·         Máximo alcance: 320mm (-1% + 10%) ·         Exactitud en larepetibilidad de la posición (Control): 0.2 mm ·         Comunicación: USB / WIFI / Bluetooth ·         Alimentación: 100 V -240 V, 50/60 HZ ·         Potencia de entrada: 12 V / 7A DC ·         Consumo: 60W (-1% + 10%) ·         Temperatura de trabajo:-10°C - 60°C Movimiento de los ejes Ejes (250g carga de trabajo) (-1% + 10%) Eje 1 base -90° to + 90° Eje 2 Brazo trasero 0° to+85° Eje 3 antebrazo-10° to +95° Eje 4 rotación -90° to +90° Física ·         Peso neto: 3.4KG (-1% + 10%) ·         Peso bruto(Versión Standard): 7.2KG (-1% + 10%) ·         Peso bruto (Versión educativa): 8.0KG (-1% + 10%) ·         Dimensión de la base(Huella): 158mm × 158mm (-1% + 10%) ·         Materiales: Aleación de aluminio 6061, ABS Termoplástico (-1% + 10%) ·        Control: Control Dobot integrado ·         Montaje del robot: Escritorio ·        Dimensiones del empaque (L × W × H): 380mm x385mm x 480mm (-1% + 10%) ·         Tamaño de la caja para la versión estándar (L × W × H): 380mm x 385mm x 480mm (-1% + 10%)·         Tamaño de la caja para la versión educativa (L × W × H): 380mm x 385mm x 480mm (-1% + 10%) Características ·        Software: Software de programación, GrblController3.6, programación por bloques y Editor de o   programación visual ·        SDK (Kit de desarrollo de software): Protocolo de comunicación, Programa de librería ·         Extensiones de interfaz deentradas/salidas o   10 E/S (configurables como entradas analógicas o salidas PWM) o   4 con Potencia de salida controlable de12 V o   Interfaz de comunicación (UART, Reset, Stop, 12V, 5V y dos E / S incluidas) o   2 interfaz para motor a pasos Deberáincluir como mínimo los siguientes actuadores finales ·         Un Kit impresión 3D o   Tamaño máximo de impresión (L × W × H)150 mm ×150 mm × 150mm (-1% + 10%) o   Material de impresión 3D PLA o   Resolución 0.1mm ·         Grabador Laser o   Consumo500mw (-1% + 10%) o   Tipo 405nm (Láser azul) (-1% + 10%) o   Potencia 12V, TTL trigger(Con Drive PWM) ·         Sujeción depluma o   Diámetro de la pluma 10mm (-1% + 10%) ·         Sujeción por vacío o   Diámetro de la ventosa de succión 20mm (-1% +10%) o   Presión -35 Kpa o   Generador de vacío ·         Pinza neumática o   Rango 27.5mm (-1% + 10%) o   Tipo Neumático o  Fuerza 8N (-1% + 10%) o   Compresor El robot deberá colocar las piezas en un almacén horizontal, la identificación se realizarápor tamaño y color en una matriz de 4 x 4. Un gabinete de control EL gabinete deberá contener el PLC que mínimo deberá de tener:CPU compacta, AC/DC/RELES E/S integradas: 14 DI 24VDC 10 DO RELES 2A; 2 AI 0 - 10V DC Alimentación: AC 85 - 264V AC BEI 47 -63HZ, Memoria de programa/datos 75 KB﻿﻿﻿﻿﻿﻿﻿. Tipo de interfaz PROFINET Norma física Ethernet Con aislamiento galvánico SíDetección automática de la velocidad de transferencia Sí Auto negociación Sí Autocrossing Sí Tiempos de ejecución de la CPU paraoperaciones de bits, típ. 0,085 µs; /instrucción para operaciones de palabras, típ. 1,7 µs; /instrucción para aritmética en comaflotante, típ. 2,5 µs; /instrucción CPU-bloques Nº de bloques (total) DBs, FCs, FBs, contadores y temporizadores. El númeromáximo de bloques direccionables es de 1 a 65535. No hay ninguna restricción, uso de toda la memoria de trabajo Una HIM(Interfaz-Hombre-Maquina) que mínimo deberá tener: Display Tipo de display Pantalla TFT panorámica, retroiluminación LEDDiagonal de pantalla 7 pulgadasa 15 pulgadas Achura del display 154,1 mm Altura del display 85,9 mm Nº de colores 65536Resolución (píxeles) Resolución de imagen horizontal 800 Resolución de imagen vertical 480 Retroiluminación MTBF de laretroiluminación (con 25 °C) 20000 h Retroiluminación variable Sí Elementos de mando Teclado Nº de teclas de función 8 Teclascon LED No Teclas del sistema No Teclado numérico/alfanumérico Teclado numérico Sí ; Teclado en pantalla Teclado alfanumérico Sí; Teclado en pantalla Manejo táctil Como pantalla táctil Sí Diseño/montaje Montaje vertical (formato retrato) posible Sí Montajehorizontal (formato apaisado) posible Sí Tensión de alimentación Tipo de tensión de la alimentación 24 V DC Valor nominal (DC)24 V Rango admisible, límite inferior (DC) 19,2 V Rango admisible, límite superior (DC) 28,8 V Intensidad de entrada Consumo(valor nominal) 230 mA Intensidad transitoria de cierre A²s 0,2 A²·s Potencia Consumo, típ. 5,5 W Procesador Tipo de procesadorX86 No ARM Sí Memoria Flash Sí RAM Sí Memoria de usuario 10 Mbyte N.º de interfacesUSB 1 ; hasta máx. 16 GB Industrial EthernetN.º de interfaces Industrial Ethernet 1 LED de estado Industrial Ethernet 2 Informes (logs) PROFINET Sí Protocolos (Ethernet)TCP/IP Sí DHCP Sí SNMP Sí DCP Sí LLDP Sí MODBUS Sí ; Modicon (MODBUS TCP/IP) El PLC y el HMIdeberán estar colocados en ungabinete industrial, y deberá incluir todos los insumos necesarios, como clemas fusibles, cables identificación canaleta rielDIN, etc. Para su funcionamiento. Deberán estar integrados en el sistema básico de industria 4.0, de tal forma que se puedaseleccionar en el HMI: 1.       Pantalla para administración de programas 2.       Pantalla de adquisición de datos, piezasbuenas, piezas, malas, etc. 3.       Pantalla de gráficos porcentaje de piezas buenas y piezas malas, total de productos 4.       Pantalla de costos de producción y utilidad. Montaje del sistema básico industria 4.0. El sistema deberá estar montadosobre una mesa de perfil de aluminio anodizado, con mínimo las siguientes características: Dimensiones 1.50 m de largo x 1.20 mde ancho x900 de altura (-1% + 10%) Fabricada con perfil de aluminio de 80 x 40 mm y de 40 x 40 mm Material perfil de aluminioanodizado estructura 6 piezas de 40 x 80 mm Material para soporte de placa baja 3 piezas 40 x 40 mm Material de soporte yfijación de placa de montaje superior 3 piezas de 40 x 40 mm Material placa baja 1 pieza lamina acero al carbón cal 12 conpintura electrostática Patas niveladoras 4 Material de montaje superior perfil de aluminio de espesor de mínimo de 40 mm Deberáincluir instalación y puesta en marcha con todos los insumos necesarios para la misma Deberá incluir los manuales de estudio yde ejercicios de todos y cada uno de los equipos</t>
  </si>
  <si>
    <t>CENTRO DE MAQUINADO VERTICAL CNC EL CENTRO DE MAQUINADO VERTICAL DEBERA TENER MINIMO LAS SIGUIENTES CARACTERISTICAS TECNICAS. •VIAJES DE LA MESA 500-300-410MM • TAMAÑO DE LA MESA 800×260MM (-1% + 10%) • CARGA EN LA MESA 150KG (-1% + 10%) • T-SLOT / NUMERO/ ANCHO 5-16-50MM (-1% + 10%) • DISTANCIA DESDE EL HUSILLO A LA SUPERFICIE DE LA MESA 70-480MM (-1% + 10%) • DISTANCIA DESDE ELHUSILLO A LA COLUMNA 315MM (-1% + 10%) • CONO DEL HUSILLO, BT40 • VELOCIDAD DEL HUSILLO 60-8000RPM • MOTOR DEL HUSILLO 3.7KW •VELOCIDAD DE ALIMENTACION RAPIDA 20000MM/MIN • VELOCIDAD DE ALIMENTACION 2.5-4000MM/MIN • EXACTITUD EN LA POSICION ±0.015MM •EXACTITUD EN LA REPETITIVIDAD ±0.008MM • PESO MAXIMO ATC 8KG • CANTIDAD DE HERRAMIENTAS 10 (-1% + 10%) • LONGITUD MAXIMA DE LASHERRAMIENTAS DE CORTE 200MM • DIAMETRO MAXIMO DE LAS HERRAMIENTAS DE CORTE 112MM • DIMENSIONES 1870×1520×2000MM (-1% + 10%) •PESO NETO DE LA MAQUINA, N.W 2200KG (-1% + 10%) CONTROLADOR •ACCESORIO ESTANDAR, • HUSILLO DE BOLAS PRECISO • GUIA LINEAL •LUBRICANTE AUTOMATICO • REFRIGERANTE • LAMPARA DE TRABAJO • PORTABROCAS • LLAVE INGLESA • LLAVE INGLESA S21-24, • BLOQUE, TUERCAY ARANDELA • CUBIERTA DE METALICA • CUBIERTA TELESCOPICA PARA 3 EJES • CILINDRO NEUMATICO Y CAMBIADOR DE HERRAMIENTAS, • MANUALDE OPERACION • UN CONJUNTO DE HERRAMIENTAS DE CORTE, CORTADORES DE 3-20 MM, 3/4/5/6/8/10/12/14/16/20, 2FILOS Y 4FILOS,3/4/5/6/8/10/12/14/16/20. LAS TOLERANCIAS PERMITIDAS EN ALGUNAS DIMENSIONES SE INDICAN ENTRE PARENTESIS DONDE EL VALOR MINIMO YEL VALOR MAXIMO SE EXPRESA EN PORCENTAJE (-1% + 10%), (VALOR MINIMO -1% DEL VALOR INDICADO, VALOR MAXIMO +10% DEL VALORINDICADO)</t>
  </si>
  <si>
    <t>DISTANCIOMETRO LASERPRECISION DE +-1 MM O SUPERIORALCANCE DE 0.5 . METROS HASTA 200 MTS O SUPERIORZOOM DIGITAL PROGRESIVO DE 4XO SUPERIORSENSOR DE INCLINACION INTEGRADO DE 360°PANTALLA A COLORMEMORIA PARA ALMACENAR UN MINIMO DE 30 VALORESMEDIDOSPROTECCION CONTRA AGUA Y POLVODEBE INCLUIR AL MENOS LOS SIGUIENTES ACCESORIOS: FUNDA DE TRANSPORTE, MANUAL DE USO ENESPAÑOL, CORREA DE MANO, UN JUEGO DE BATERIAS RECARGABLES Y 1 CARGADOR DE BATERIAS</t>
  </si>
  <si>
    <t>KIT ESTABILIZADOR TELESCOPICO PARA VEHICULOS VOLCADOS QUE INCLUYE:MINIMO 2 PISTON TELESCOPICOS DE ALUMINIO DE 26 A 48 PULGADASDE EXTENSIONMINIMO 2 PISTON TELESCOPICOS DE ALUMINIO DE 43 A 102 PULGADAS DE EXTENSIONMINIMO 4 PLACA BASE DE 10 PULGADAS CONPASADORES DE SEGURIDADMINIMO 4 ADAPTADORES PARA PLACA BASE APUNTALAMIENTO.MINIMO 4 ACCESORIOS DE AGARRE EN VMINIMO 4 ACCESORIOSCON FORMA CONICAMINIMO 2 CORREAS DE TRINQUETE DE MINIMO 20 PULGADAS CON GANCHOACABADO ANODIZADO CAPACIDAD DE APUNTALAMIENTO DEENTRE 15 A 17 KN</t>
  </si>
  <si>
    <t>KIT ESTABILIZADOR PARA VEHÍCULOS VOLCADOS QUE INCLUYE:MINIMO 2 ESTABILIZADORES CON SISTEMA DE AJUSTE CON LONGITUD EXTENDIDA DEMINIMO 1700 MILIMETROSCARGA EN SOPORTE DE MINIMO 2170 KILOGRAMOS CARGA EN PUNTAL DE MINIMO 450 KILOGRAMOS CON LONGITUD RETRAIDADE MINIMO 1070 MILIMETROS PESO POR SOPORTE DE MINIMO 5,1 KILOGRAMOS SISTEMA DE CORREAS</t>
  </si>
  <si>
    <t>Maquina para sanitizarNebulizador en frío portátil desinfectanteVoltaje y Frecuencia: AC110-120V Capacidad del tanque 5-7.5LitrosDistancia de pulverización: 4-8 mLongitud del cable: 4-6 mIncluye Correa de carga</t>
  </si>
  <si>
    <t>"Máquina de ensayos universal con las siguientes características: Alimentación 3 fases a 200V y 60Hz Fuerza de carga de al menos100kN. Recorrido de la viga transversal de 1000mm ± 10mm. Espacio de tensión efectivo de 1300 mm ± 10mm. Ancho de pruebaefectivo de 500 mm ± 10mm. Altura total de la máquina 2100 mm ± 10mm. Velocidad de desplazamiento de la viga transversal de0.001-500 mm / min ± 10mm/min. Rango de la carga del 1% -100%. Resolución de carga 1/500000. Exactitud de deformación ≤ ± 1% .Resolución de la deformación 1/300000. Rango de medición de deformación 0.2% ～ 100% . Precisión de deformación ≤ ± 1%. Velocidadde control de carga 0.01 ~ 50kN / s. Velocidad de control de deformación 0.002 ~ 0.5 mm / s. Tasa de esfuerzo 0.005 ％ ～ 5 ％ FS /s. Rango de precisión de la tasa de esfuerzo, cuando la tasa &lt;0.05% FS / s, la precisión ± 2%; Cuando la tasa ≥ 0.005% FS / s,la precisión ± 0.5 ％. Tasa de deformación 0.005 ％ ～ 5 ％ FS / s. Rango de precisión de la tasa de deformación Cuando la tasa&lt;0.05% FS / s, la precisión ± 1%. Cuando la tasa ≥ 0,005% FS / s, la precisión ± 0.5％. Precisión del control de desplazamiento ±0.5 ％. Carga constante, deformacióny control de desplazamiento 0.5 ％ ～ 100 ％ FS. Carga constante, deformación y precisión delcontrol de desplazamiento Valor preestablecido ≥ 10% FN, dentro del ± 0,1% del valor preestablecido; Valor preestablecido &lt;10%FN, dentro del ± 1% del valor preestablecido. Rango de sujeción de muestras redondas de al menos 4-9 mm y 9-14mm de diámetroRango de sujeción de muestra plana de al menos0-7 mm y 7-14 mm Agarre para tensión manual Placa de compresión redonda de almenos Φ100x100 mm Incluya Accesorio para prueba de flexión con rango de puntos ajustable de al menos 0-200 mm. Longitud delrodillo al menos de 40 mm / diámetro del rodillo al menos de 25 mm. Que incluya extensómetro de grandes deformaciones yextensómetro electrónico para materiales metálicos. Que incluya una viga superior, Vigas transversal, dos juegos de husillos debolas de alta precisión, Servomotor, Sensor de carga, Reductores, correa síncrona. Sistema de adquisición de datos de la máquinaconsta de dos canales de conversión A / D de alta precisión y la resolución máxima debe ser 1/300000 (como mínimo). Registradorde datos alimentado por USB con interfaz USB 2.0 y RS-232 para PC, joystick de 5 teclas, 2 MB de RAM, Función de reconocimientoautomático, generador de señal interno y resolución de conversión de al menos 12 bits. Interfaz que incluya software para lavisualización de la información y control de la máquina, que cumpla plenamente con las normas internacionales correspondientescomo ISO, ASTM y estándares GB. Así como emitir informes en formato doc. y .xlsx El modo de control del software debe contenerfuerza constante, desplazamiento constante, constante deformación y otros como Esfuerz o-deformación, fuerza - desplazamiento,fuerza - tiempo, desplazamiento – tiempo. El software es compatible con múltiples celdas de carga y extensómetro, con función deinterfaz de datos reservada, que se pueda conectar directamente a la gestión integrada red de laboratorio. El software es paraWindows98 / 2000 / XPAV in7 o superior. El software admite el registro en tiempo real y la curva de prueba de visualizacióndinámica. El software adopta la interacción persona-computadora para analizar y contar los indicadores de desempeño de materiales. El software puede calcular automáticamente datos de rutina como resistencia a la tensión, límite elástico módulo deelasticidad, tasa de extensión después de la rotura, fuerza de extensión no proporcional etc.</t>
  </si>
  <si>
    <t>Se requiere un Centro de maquinado vertical CNC 3 ejes y debe contar con las siguientes características:Recorridos:Eje X 1000 mm(±240 mm)Eje Y 600 mm (± 100 mm)Eje Z 600 mm (± 100 mm)Mesa de trabajo:Ancho: 1200 mm (± 350 mm)Largo : 600 mm (± 100 mm)Carga :800 kgm (± 310 kgm)Husillo:Velocidad Estándar: 10 000 rpm ( ± 2100 rpm)Movimientos:Rápidos en X: 48 m/min (± 12 m/min)Rápidos enY: 48 m/min (± 12 m/min)Rápidos en Z: 36 m/min (±5 m/min)Avance Máximo de Corte: 15 m/min (± 3 m/min)Cambiador deherramientas:N° de herramientas: 24 ( ± 4)Diámetro máximo de hta.: 150 mm (± 75 mm)Control CNC : Fanuc 0i-MF o Mitsubishi M80Elequipo debe ser nuevo (no reconstruido), debe de contar con minimo dos años de garantía en control y partes mecánicas.</t>
  </si>
  <si>
    <t>MAQUINA PARA SANITIZAR. NEBULIZADOR EN FRIO DE ULTRA BAJO VOLUMEN PORTATIL CON LAS SIGUIENTES CARACTERÍSTICAS: VOLTAJE:AC110V-AC120VFRECUENCIA: 50HZ-60HZCAPACIDAD DEL TANQUE: 6 A 10 LTSDISTANCIA DE PULVERIZACIÓN: 5 A 10 MTSLONGITUD DEL CABLE: 5 A8 MTS.POTENCIA:800 A 1000 W.</t>
  </si>
  <si>
    <t>Rugosímetro Digital con al menos las siguientes características: cuente con medición de parámetros múltiples: Ra, Rz, Rq,Rt.Precisión : de +/- 10% a +/- 15%Resolución: Mínimo 0.01-1 um +/-0.005Intervalo de medición de sonda: +/- 80um Recorrido delsensor: 0.25 mm, 0.8 mm, 2.5 mm +/-0.05 mm</t>
  </si>
  <si>
    <t>SUMINISTRO EN EL LABORATORIO DE MÁQUINA EXTRACTORA DE NÚCLEOS DE CONCRETO, PORTÁTIL, CON MOTOR DE 1 A 3 VELOCIDADES, 110 V A 120V,PARA BROCAS DE 2" A 6", SISTEMA DE INYECCIÓN DE AGUA PARA ENFRIAMIENTO Y LIMPIEZA DEL CORTE DE PERFORACIÓN, COLUMNA INCLINABLEHASTA 45°, LONGITUD DE RECORRIDO DE 480 A 700 MM, INCLUYE DOS BROCAS PARA EXTRAER NÚCLEOS DE 4 1/4 DE PULGADA Y 3 1/4 DE PULGADADE DIÁMETRO, LLAVE PARA ACOPLAMIENTO Y DESMONTAJE DE BROCAS. PESO APROXIMADO DE 22 A 40 KG. BASE NO MENOR DE 180 MM X 200 MM.</t>
  </si>
  <si>
    <t>Protamolde de 196 x 196 mm (Tolerancia± 5mm)-Placas de sujeción de 246 x 196 x 22 mm (Tolerancia± 5mm) en acero DIN 1.1730 condisco centrador de 80 mm de diámetro.-Placa portacavidad A de 196 x 196 x 56 mm (Tolerancia± 5mm )en acero DIN 1.2312-PlacaportacavidadB de 196 x 196 x 66 mm (Tolerancia± 5mm) en acero DIN 1.2312-Placas paralelas de 38 x 196 x 76 mm (Tolerancia± 5mm)en acero DIN 1.1730 -Placa base de expulsora de 118 x 196 x 17 mm (Tolerancia± 5mm) en acero DIN 1.1730-Placa De Retención DeExpulsora 118 x 196 x12 mm (Tolerancia± 5mm) en acero DIN 1.1730- Se requiere que el protamolde incluya pernos y bujes guíaestándar en proporción a lasdimensiones del portamolde, preferentemente tipo DLC o de bajo mantenimiento. -Se requiere que elportamolde incluya elementos de fijación de alta resistencia milimétricos.</t>
  </si>
  <si>
    <t>BOMBA MULTI ETAPAS HORIZONTAL POTENCIA DE 1 HP1 FASE115 V. ACERO . INOXIDABLESUCCION Y DESCARGA DE 1 PULGADA</t>
  </si>
  <si>
    <t>kit avanzado liq-kit de comprobador de cableado y red linkiq marca fluke incluye: Unidad principal linkiq, Remote id 1-7,Latiguillo rj45-rj45, Cargador de ca, Acoplador universal rj45/11, Sonda intellitone(tm) pro 200, Bolsa de lona de transporte</t>
  </si>
  <si>
    <t>MOTOR DE ARRASTRE: MOTOR DE BOBINADO EN SERIE Y UN TREN DE ENGRANAJES PLANETARIOS, CON TREN DE ENGRANAJES PLANETARIOS, CUERDASDE ACERO, 12 VOLTIOS +-5%, LONGITUD DE PATRÓN DE MONTAJE, 10 PULGADAS +-5%, VELOCIDAD DE TRACCIÓN 12,000 LIBRAS / 4.0 PIES PORMINUTO +-5%.</t>
  </si>
  <si>
    <t>BOMBA HIDRAULICA SUMERGIBLE DE 4 PULGADAS CON CAPACIDAD MINIMA DE 1,400 LITROS POR MINUTO, SALIDA DE AGUA DE 4 PULGADAS,CONEXION HIDRAULICA DE 3/8 CON ACOPLES HTMA, CON CONEXION EN DESCARGA DE UN TUBO CAMLOCK DE 4 PULGADAS; UNA MANGUERA DE DESCARGADE 4 PULGADAS, MANGUERA DE PLASTICO FLEXIBLE CON ENTRAMADO INTERIOR, DE 85 A 100 METROS DE LARGO, CON ACOPLES CAMLOCK Y DOSMANGUERAS DE ALTA PRESION DE 18 A 20 METROS DE LARGO DE MEDIA PULGADA CON ACOPLES RAPIDOS PARA LA BOMBA. COMPATIBLE CON UNIDADDE PODER HIDRAULICO MARCA STANLEY TWIN8 MODELO HP28B02.</t>
  </si>
  <si>
    <t>SIERRA DE INGLETE TELESCOPICA COMPUESTA  12", 2 3/4HP</t>
  </si>
  <si>
    <t>CEPILLO, CUCHILLA DE CORTE: DE 2 A 3 CUCHILLAS, REVOLUCIONES POR MINUTO: DE 8,500 A 20,000 RPM, ANCHO DE CORTE: DE 12" A 12½" Y AMPERS: 15 AMP</t>
  </si>
  <si>
    <t>SIERRA CALADORA DE 16", POTENCIA: DE 90 A 140W, TENSION: 110 A 120 V, FRECUENCIA: 50 - 60 HZ, GARGANTA: 16" (406 MM) Y GOLPE PORMINUTO 400-1720</t>
  </si>
  <si>
    <t>SIERRA CINTA O DE BANDA , MOTOR: DE 1 A 1 ½ H.P., TENSION: 120/240 V., FRECUENCIA: 60 HZ. Y CAPACIDAD DE CORTE: DE 6" - 9½" X12" -14"</t>
  </si>
  <si>
    <t>ESPECIFICACIONES TÉCNICAS* Alimentación: 127 VCA a 60Hz* Modulo laser . con potencia de 15w o superior* Potencia del motor: 300wa 500w* Voltaje del módulo láser: 12 a 24 VDC* Material del marco: Aluminio* Superficie de trabajo: 300 × 180 mm +-10%* Númerode ejes: 3* Velocidad del Spindle: 12000 rpm +-20%* Software de diseño* Sistema operativo: Windows 10INCLUYE* Kit deHerramientas para su funcionamiento* Tarjeta de control</t>
  </si>
  <si>
    <t>ESPECIFICACIONES TÉCNICASÁrea de trabajo efectiva: 122cm X 244cm +/-0.5mmHerramienta de corte: Router rebajadora 500w osuperiorVoltaje de operación: 110-125v 50/60hz 120wPrecisión: +/-0.05 (+/- 2mm/1000mm)Motor ejes x y: motor a pasos 23, 24 o 34NemaMotor eje z: motor a pasos nema 17, 23 o 24 NemaFirmware: GRBL (código libre o abierto)Conexión: vía USBCompatibilidad:Windows 10Tipos de corte: 2D y 3D</t>
  </si>
  <si>
    <t>BOMBA PARA AGUA 1/4 HP, VOLTAJE 110V A 220V</t>
  </si>
  <si>
    <t>BOMBA CENTRIFUGA MULTIETAPAS 1.5HP, VOLTAJE 220V A 440V</t>
  </si>
  <si>
    <t>BOMBA CENTRIFUGA 1/2HP, VOLTAJE 110V A 220V</t>
  </si>
  <si>
    <t>BOMBA DE RECIRCULACIÓN PARA AGUA 3/4 HP, VOLTAJE 110V A 220V</t>
  </si>
  <si>
    <t>BOMBA CENTRIFUGA TIPO JET 1.5 HP</t>
  </si>
  <si>
    <t>BOMBA SUMERGIBLE RESIDUAL 2 HP, BIFÁSICA 220V, CAUDAL MÍNIMO 100L/MIN</t>
  </si>
  <si>
    <t>Apilador hidráulico manual, capacidad de carga 1000 a 1500 kilogramos, altura de elevación máxima 3.00 metros a 3.50 metros,alturade elevación mínima 0.07 metros a 1.00 metro , función de elevación de carga por medio de palanca de levante y pedal.</t>
  </si>
  <si>
    <t>BOMBAS PARA ALBERCA DE 2HP, 220 VOLTIOS, CON SUCCION Y DESCARGA DE 2 PULGADAS</t>
  </si>
  <si>
    <t>DESMALEZADORA O DESBROZADORA TIPO MOCHILA CON MOTOR DE GASOLINA DE 2 TIEMPOS, USO PROFESIONAL, POTENCIA MINIMA DE 2.1 HP, CONCABEZAL PARA HILO DE NYLON.</t>
  </si>
  <si>
    <t>PULIDORA DE PISO CIRCULAR CON MOTOR DE 1.5 HP Y 175 RPM, PARA DISCO CON DIAMETRO DE 19 ó 20 ", ALIMENTACION DE 110-127 VOLTS,PESO DE 50 KG +/- 4 KG</t>
  </si>
  <si>
    <t>-CORTADORA LÁSER CON CABEZAL DUPLEX-ES UNA MAQUINA CNC QUE TIENE LA CAPACIDAD DE CORTE CON LÁSER Y CON ROUTER-CUENTA CON UNCABEZALQUE TIENE UNA CABEZA LÁSER ASÍ COMO UN ROUTER QUE SE DESPLAZA VERTICALMENTE DE MANERA VARIABLE EN EL EJE Z-EL ÁREAEFECTIVA DE CORTE Y GRABADO ES DE MÍNIMO 1300MM DE ANCHO POR 2500MM DE LARGO-EL MAQUINADO EN EL EJE Z ES DE MÍNIMO 200MM-ELROUTER DEBE GIRAR A MÍNIMO 20000 RPM CON UNA POTENCIA DE AL MENOS 9 KILOWATTS-EL MOVIMIENTO CNC DE LOS EJES X,Y,Z ES POR MEDIODE SERVOMOTORES-LA CAMA DE MAQUINADO ES RANURADA EN "T" Y ADEMÁS TIENE LA CAPACIDAD DE SUJETAR MATERIALES POR MEDIO DEVACIO-PRESICIÓN DE AL +/-0.03MM-VELOCIDAD DE TRABAJO MÍNIMA DE 25 METROS POR MINUTO-INCLUYE 5 JUEGOS DE BROCAS PARA MONTARSE ENEL ROUTER, CADA JUEGO CON AL MENOS 25 BROCAS DISTINTAS.-LA POTENCIA DEL LÁSER DEBE DE SER CAPAZ DE CORTAR MDF DE MÍNIMO 5MILIMETROS</t>
  </si>
  <si>
    <t>Andamio colgante plataforma de mínimo 2 metros. Capacidad de carga mínimo 250kg. Incluye rodapie de mínimo 15 cm. Mínimo 50metros de cable de acero.</t>
  </si>
  <si>
    <t>BOMBA HIDRAULICA SUMERGIBLE DE 4 PULGADAS CON CAPACIDAD MINIMA DE 1,400 LITROS POR MINUTO, SALIDA DE AGUA DE 4 PULGADAS,CONEXION HIDRAULICA DE 3/8 CON ACOPLES HTMA, CON CONEXION EN DESCARGA DE UN TUBO CAMLOCK DE 4 PULGADAS; COMPATIBLE CON UNIDAD DEPODER HIDRAULICO MARCA STANLEY TWIN8 MODELO HP28B02.</t>
  </si>
  <si>
    <t>CALADORA PORTÁTIL (EQUIPO PARA TRABAJO PESADO SEMINDUSTRIAL) | ENTRE 110 V Y 128 V | MOTOR DE 750 W O SUPERIOR | VELOCIDADROTACIONAL HASTA 3100 rpm | CON CONTROL ELÉCTRICO DE VELOCIDAD CONSTANTE | CON TECNOLOGÍA ANTI VIBRACIÓN | CORTA HASTA 150 MM (±10MM) EN MADERA Y HASTA 10 MM (± 1MM)EN ACERO | 2800 CARRERAS POR MINUTO O SUPERIOR | LONGITUD DE RECORRIDO 25 MM | CABLE DECONEXIÓN 2.5 M O SUPERIOR | MOTOR CON BALANCE DINÁMICO | ACCIÓN ORBITAL DE 4 POSICIONES O MÁS | SISTEMA DE CAMBIO DE NAVAJASRÁPIDO | CON SOPLADOR DE POLVO | CON PAQUETE DE 5 NAVAJAS O SUPERIOR | PESO DE 5.30 LBS (± 25%)</t>
  </si>
  <si>
    <t>LIJADORA ORBITAL (EQUIPO PARA TRABAJO PESADO SEMIINDUSTRIAL) | CON CABEZA DE 5"(127 MM) | 110 V | LIJA DE 5” DE 8 A 10 ORIFICIOS| LIJADORA ORBITAL | POTENCIA DE 300W Y 3.0 amp (± 10%) | 7000 A 12000 OPM | CON RECOLECTOR DE POLVO | CON ALMOHADILLA | PESOENTRE 1.3 Y 1.8 KG | DEBE INCLUIR BOLSA PARA POLVO | CON REGULACIÓN DE VELOCIDAD</t>
  </si>
  <si>
    <t>ROUTER CARPINTERÍA 2.25 HP O SUPERIOR (EQUIPO PARA TRABAJO PESADO SEMIINDUSTRIAL) | REBAJADORA CON MOTOR DE 2.25 HP O SUPERIOR |12AMPS (± 10%) | 120V (± 10%)| CON VELOCIDAD VARIABLE I MOTOR DE 1100 WATTS O SUPERIOR | VELOCIDAD DE 8000 A 24000 RPM|PROFUNDIDAD DE CORTE 55MM O SUPERIOR | COLLET 1/2" | ADAPTADOR 1/4" | LLAVE | PESO 3.2 A 4.7 KG | CON CABLE DE ALIMENTACIÓNMINIMO DE 2 MTS [SI NO ES DE PILA] I CON JUEGO DE 5 NAVAJAS O SUPERIOR | SI REQUIERE BATERÍA DEBERÁ DE INCLUIRLA</t>
  </si>
  <si>
    <t>SIERRA INGLETEADORA 10" (EQUIPO PARA TRABAJO PESADO SEMIINDUSTRIAL) | DIAMETRO DE EJE 5/8” | 120 V | 15 AMP. O MEJOR | CABEZALBASCULANTE MÍNIMO DE 0 A 45 GRADOS | POTENCIA 1500 WATTS O SUPERIOR | 4200 RPM O SUPERIOR | INTERRUPTOR DE SEGURIDAD |INTERRUPTOR INDEPENDIENTE | BRAZO FLEXIBLE | CON DISCO DE CARBURO DE TUNGSTENO | BOLSA RECOLECTORA | LLAVE |ESCUADRA | BRAZOFLEXIBLE | PESO 15 KG (±10%) | CABLE DE ALIMENTACIÓN DE 2.5 METROS O MÁS</t>
  </si>
  <si>
    <t>Display Comparador Óptico para el equipo Comparador Marca Mitutoyo Modelo PH-A14.Unidad inteligente-unidad de procesamiento dedatosMáximo1000 elementos, punto, linea, círculo, distancia, elipse, agujero rectangular, agujero ranurado, intersección, ángulode intersección y punto &amp; ángulo, además se ofrecen múltiples funciones de evaluación, p.e. perpendicularidad y paralelismo.</t>
  </si>
  <si>
    <t>Motor electrico para invernadero diseñado para la apertura y cierre de cortinas laterales y cenitales, operación vertical,fijacióna tubo o riel guía de 1" de diámetro +/- 0.25" Voltaje de trabajo minimo 12 VDC, Máximo 24 VDC, Potencia Minimo 100 W,Maximo 200W,Máximo torque de salida 150N.m +/- 50N.m, Velocidad de embobinado minimo 2.8 r/min maximo 4r/min;</t>
  </si>
  <si>
    <t>PROTOTIPO DE TRANSMISIÓN ESTANDAR PARA VEHÍCULOS A GASOLINA, DESARMABLE PARA EL CONOCIMIENTO DE LAS PARTES DE UN SISTEMA DETRANSMISION ESTÁNDAR PARA VEHICULO DE 4 CILINDROS</t>
  </si>
  <si>
    <t>POTENCIA: 1.5 -3 HPVOLTAJE: 120-130VFLUJO DE AIRE CFM A 90 PSI: 2 A 4 . PSIVELOCIDAD DE ROTACIÓN: 3000 A 5000 RPMCAPACIDAD DELTANQUE DE AIRE: 22 A 25 LTSPRESIÓN MÍNIMA: 135 PSIPESO DEL COMPRESOR DE AIRE: 12 A 18 KGCON DOS SALIDAS DE ¼ CONEXIÓN PARAMANGUERA DE 1/4”INCLUYE DOS MANOMETROS DE PRESION</t>
  </si>
  <si>
    <t>SOPLADORA CON MOTOR DE GASOLINA A 2 TIEMPOS CILINDRADA DE 26 A 28 CM3 PESO ENTRE 3 Y 7.5 KG POTENCIA ENTRE 0.5 Y 1 KW VELOCIDADMÁXIMA DE SOPLADO DE 640 M3 A 700 M3/H</t>
  </si>
  <si>
    <t>MOTOSIERRA PROFESIONAL CILINDRADA DE 34 A 36 CM3 POTENCIA DE 1.5 A 1.8 . KWPESO ENTRE 3KGY 4 KG CAPACIDAD DE DEPÓSITO DECOMBUSTIBLE ENTRE .25 L Y .32 LCAPACIDAD DE DEPÓSITO DE ACEITE ENTRE .17 Y .22 L</t>
  </si>
  <si>
    <t>SOPLADORA PROFESIONAL DE MOCHILA CILINDRADA DE 27 A 51 CM3 POTENCIA DE . 1.0 A 2.1 HP Y DE 0.8 A 1.7 KW VELOCIDAD DE AIRE DE 60A 81 M/S CAPACIDAD DE DEPÓSITO DE COMBUSTIBLE DE 1 A 1.25 L PESO MINIMO DE 5.00 KG MAXIMO DE 10.5 KG</t>
  </si>
  <si>
    <t>ESMERIL DE BANCO DE MIN 5 PULGADAS MAX 6 PULGADAS, CON UN MINIMO DE 1/4 HP</t>
  </si>
  <si>
    <t>Pulidora metalográfica fabricada en acero o ABS, diámetro mínimo de disco de trabajo 200mm máximo 230mm, velocidad de rotaciónmínimo 300 rpm, incluye al menos un disco de trabajo.</t>
  </si>
  <si>
    <t>BASCULA DE PLATAFORMA CON UN RANGO DE MEDICION DE 0 A 100 KG tolerancia +- 50 kg, CON DESPLIEGUE DIGITAL DEL PESO EN PANTALLA,LEGIBILIDAD 0.1 KG O MENOR.</t>
  </si>
  <si>
    <t>FLEJADORA SEMIAUTOMÁTICA PODER 110V 60Hz MONOFASICA, TENSIÓN DE LA MÁQUINA DE 5-50 KG +/-5 KG, VELOCIDAD DE FLEJADO 1.5 SEG+/-0.5 SEG POR FLEJE, DIMENSIONES DE LA MÁQUINA 895 MM +/- 15 MM LARGO X 565 MM +/- 15 MM ANCHO X 740 MM +/- 15 MM ALTO, PESO DELA MÁQUINA100KG +/- 10 KG, MECANISMO CON TENSIÓN EXTERIOR, ANCHO DE FLEJE 6 A 12MM +/- 2 MM, TABLERO ELECTRÓNICO, VENTILADORREFORZADO, CONSUMO DE ENERGÍA 0.4KW +- 0.2 KW, TIPO DE FLEJE P.P.</t>
  </si>
  <si>
    <t>Afilador eléctrico para cadena de motosierra, ajustable a todos los diseños, marcas y pasos de cadena de motosierras, con lassiguientes características:Rodillos de rotación de cadena.Tornillo de banco de sujeción.Con mango de tensión en la prensa.Deberáincluir mínimo 2 discos con las siguientes características:- 1 disco de afilado con diámetro correspondiente al afilador y congrosor de 1/8pulgada (3.2mm), paso : ¼ pulgada, 3/8 pulgadas. - 1 disco de afilado con diámetro correspondiente al afilador ycon grosor de 1/4 pulgada (6.4mm); de paso: .325 pulgadas, 3/8 pulgada y .404 pulgadas Con riel de afilado.Montable en banco,pared o tornillo de bancoCon velocidad de rectificado de 3500 a 5000 RPM.</t>
  </si>
  <si>
    <t>Rampa con longitud de 6.50 metros (+- 2 cm tolerancia) y un ancho de 1.22 metros (+- 2 cm tolerancia). Se proyectará en dossecciones una de 3.70 metros (+- 2 cm tolerancia) de longitud y la otra de 2.8 (+- 2 cm tolerancia) metros, ambas de 1.22 (+- 2cm tolerancia) metros de ancho. Cada una elaborada en secciones formadas y estructuradas en PTR de 2.5” × 2.5" en calibre 14,con lamina anti- derrapante calibre 3/16", postes de sostén en PTR 3" x 3" calibre 1 con niveladores que se puedan fijar alpiso. Láminas laterales en lamina lisa calibre 10.</t>
  </si>
  <si>
    <t>SIERRA INALAMBRICA DE MESA | TAMAÑO DEL EJE: 5/8¨ | DIÁMETRO DE LA HOJA: 8 -1/4¨ | CAPACIDAD DE CORTE: 2-1/2¨ | MOTOR: 5,800 RPM| DIMENSIONES (ALTO-LARGO-ANCHO): 55x30x57 cm ± 6 cm | PESO: 44 lbs ± 5% | FUENTE DE PODER: INALÁMBRICA | LA SUPERFICIE DE LAMESA CONEXTENSIÓN DEBERÁ DE SER MÍNIMO DE 19-1/2" x 18" x 19-1/4" | ANCHO MÁX. DE CORTE A LA IZQ. DE LA CUCHILLA: 12¨ | ANCHOMÁX. DE CORTEA LA DER. DE LA CUCHILLA: ENTRE 24-1/8´ Y 24-1/2" | PROFUNDIDAD MÁX DE CORTE 45° ENTRE 1-1/8" Y 1-3/4" | CONBATERÍA</t>
  </si>
  <si>
    <t>Nivel digital para topografía Telescopio 24x o superiorMedición . automática de elevación y distanciaMedición hasta 30 metros osuperiorPrecisión: en altura + 2.00mm a 30 m, en distancia + 10mm a 10m o superiorProtección ambiental IP55Estadal con código debarrasy niveleta.</t>
  </si>
  <si>
    <t>EQUIPO DE BOMBEO MOVILPOTENCIA: 50 - 75 HPCAPACIDAD DE BOMBEO: 6000 . -8000 (LPM)CAPACIDAD DE TANQUE: 150 - 300 (LTS)DISTANCIASUCCION: 7-9 (MTS)ALTURA DE DESFOGUE: 45 - 50 (MTS)COMBUSTIBLE: DIESELTAMAÑO SUCCIÓN DE SOLIDOS: 3-5 PULGADASLLANTAS INCLUIDAS</t>
  </si>
  <si>
    <t>SIERRA ELÉCTRICA CORTADORA 4-1/2” | 120 V | POTENCIA MÍNIMO DE 900 W | VELOCIDAD SIN CARGA 12,000 rpm | MOTOR DE 11,000 rpm |DIÁMETRO DEL DISCO 4-1/2” (113mm) | DEBERÁ DE CONTAR CON TRABA DEL EJE | CABLE DE CORRIENTE MÍNIMO DE 2.30 MTRS | DEBERÁ DEINCLUIR LLAVESI SE REQUIERE PARA CAMBIAR EL DISCO | PESO MÁXIMO DE 3.8 KG</t>
  </si>
  <si>
    <t>MONTACARGAS CON CAPACIDAD DE 8000 LIBRAS +-300 LIBRAS, ALTURA MÁXIMA MASTIL 4.70 METROS +- .10 METROS, ALTURA MASTIL CONTRAIDO2.22METROS +- .10 METROS, LEVANTE LIBRE 1.49 METROS +- .10 METROS, LARGO DE HORQUILLAS 50X125X1220 MM +- 10 MM, DIRECCIÓNHIDRÁULICA, LLANTAS SEMISOLIDAS MOTOR DE GAS L.P. ACCESORIO ROLL CLAMP CON CAPACIDAD DE 4500 LIBRAS +- 100 LIBRAS, RANGO DEAPERTURA DE 8 A 51", PESO 1300 LIBRAS +- 100 LIBRAS, MONTAJE PARA MONTACARGAS DE 8000 LIBRAS +- 1000 LIBRAS.</t>
  </si>
  <si>
    <t>Reflectómetro verticalREFLECTOMETRO GRX3 UNIDAD BASE, FOTO DE LAS SEÑALES, GPS INTERNO, COMUNICACION WIRELESS.</t>
  </si>
  <si>
    <t>REFLECTOMETRO UNIDAD BASE RL + QD, CAMARA MACRO Y CAMARA AEREA INTEGRADA AL EQUIPO, COORDENADAS DE COLOR NOCTURNO (X, Y), GNSSINTEGRADO EN EL EQUIPO.</t>
  </si>
  <si>
    <t>Kit de control de señalización vial con medidor de espesor de marcado .</t>
  </si>
  <si>
    <t>Soplador de aire de 7.5 HP, configuración horizontal izquierda, tipo lubricado aceite-aceite, tipo de conexiones, entrada/salidadeaire 2 ½" diámetro. Presión de aire 1 - 7psi, volumen 110-350 cfm, velocidad de operación 1600-3600 rpm.</t>
  </si>
  <si>
    <t>Soplador de aire de 5 HP, configuración horizontal izquierda, tipo lubricado aceite-grasa, tipo de conexiones entrada/salida deaire 1" diámetro. Presión de aire 1 - 12psi, volumen 15-78 cfm, velocidad de operación 2080-3600 rpm.</t>
  </si>
  <si>
    <t>BOMBA HIDRÁULICA SUMERGIBLE: POTENCIA MÍNIMA 2 H.P., FLUJO MÍNIMO 85 L/MIN., ALTURA MÍNIMA DE ENTREGA 30 METROS, MEDIDA DEDESCARGADE 2", VOLTAJE MÍNIMO DE 220 A 240V, FRECUENCIA MÍNIMA 60 HZ.</t>
  </si>
  <si>
    <t>DETECTOR DE METALES PROFESSIONAL – METAL DETECTOR-VISUALIZACIÓN 3D-ESCANEO TERRESTRE- GPS (DESACTIVABLE)- ESCANEO DE MINERALES-INDICADOR LED- SENSOR DE ORIENTACIÓN- MEMORIA INTERNA- BATERÍA RECARGABLE DE ALTA CAPACIDAD</t>
  </si>
  <si>
    <t>MAQUINA MIG /MAG 500 A 3-220 / 440 V. FUENTE DE PODER 500AMP (3X220 / 440 V. ) ALIMENTADOR 4 RODILLOS DE ALTO DESEMPEÑO (ALAMBRE SOLIDO, TUBULA Y ALUMINIO ) CABLE DE INTERCONEXION PORTACILINDRO ANTORCHA 500 AMP ENFRIADA POR AGUA ACERO AL CARBONANTORCHA 500 AMP ENFRIADA POR AGUA PARA ALUMINIO ANTORCHA PARA PROCESO TIG ENFRIADA POR AGUA RECIRCULADOR CABLE DE RETORNO CONPINZA CABLE DE ALIMENTACION JUEGO DE CABLES PARA SOLDAR REGULADOR CON FLUJOMETROS CO2 ANTORCHA PARA ARCO AIRE K 4000 CILINDROPORTATIL DE ALUMINIO PARA ARGON. CILINDRO PORTATIL DE ALUMINIO PARA MEZCLAS PARA SOLDAR CARETA AUTOMATICA</t>
  </si>
  <si>
    <t>MAQUINAS PARA MIG/MAG, SMAW, TIG (1X110/220 V). CARACTERISTICAS TECNICAS MIG ARC 160 ( EUROWELDING) VOLTAJE DE ALIMENTACION: 1X110/220V±15% 50/60HZ POTENCIA REQUERIDA: 4.9KVA VOLTAJE SIN CARGA: 22V RANGO DE CORRIENTE DE SALIDA 50-160 A VOLTAJE NOM. DESALIDA CONCARGA: 27V CICLO NOM DE TRABAJO: 60% EFICIENCIA: 85% FACTOR DE POTENCIA: 0.85 CLASE DE AISLAMIENTO: F CLASE DEPROTECCION: IP21S DIAMETRO DE ELECTRODO: 1.6 MM- 3.2?MM Peso: Mínimo de 18Kg, máximo 25 kg Dimensiones: 260x 320x480mm (± 30 mm)</t>
  </si>
  <si>
    <t>SOLDADORA DE CORRIENTE ALTERNA Y CORRIENTE DIRECTA, CONTROL DE CORRIENTE MECANICO: CONEXION A 220 VOLTS CA, ALIMENTACION DEENTRADA: 220 VOLTS. (62 AMPS, UNA FASE, 60 HERTZ). MAX. V. C. A.: 80 VOLTS. CA. SALIDA NOMINAL: 225 AMP. " 29 VOLTS. CA 20%CICLO DE TRABAJO. GAMA DE CORRIENTE: 30 A 250 AMPS. CA. SALIDA CONTINUA: 100 AMP. " 24 VOLTS. CA 100% CICLO DE TRABAJO. CONTROLDE CORRIENTE: MECA?NICO. CONEXIO?N A 127 VOLTS CA ALIMENTACIO?N DE ENTRADA: 127 VOLTS. (39 AMPS, UNA FASE, 60 HERTZ). MAX. V. C.A.: 80 VOLTS. CA. SALIDA NOMINAL: 100 AMP. " 24 VOLTS. CA 20% CICLO DE TRABAJO. GAMA DE CORRIENTE: 30 A 100 AMPS. CA. CONTROL DECORRIENTE: MECA?NICO (TH 225/150) FUENTE DE PODER QUE INCLUYE: RODAJAS Y MANUBRIO INSTALADOS EN LA MAQUINA, 5-ZAP-300 ZAPATA 300AMPS., 5-PT-300 PINZAS DE TIERRA 300 AMPS., PORTAELECTRODO 300 AMPS 5- PE-300, CABLE PORTAELECTRODO INFRA 2, ALAM MICROWIRE(E).035 ER70S-6</t>
  </si>
  <si>
    <t>"GEOFONO CON SISTEMA ACUSTICO PARA LA LOCALIZACION DE FUGAS NO VISIBLES # CON COMUNICACION DE SENSORES DE PISO Y MANO VIAINALAMBRICA PARA ELIMINAR RUIDOS DEL AIRE # CON COMUNICACION INALAMBRICA TIPO PUREPATH # CON FRECUENCIA DE OPERACION 2.4 GHZ #RANGO DE TRANSMISION DE 6 METROS DE DISTANCIA # EL SENSOR DE PISO DEBE DE CONTAR CON SENSOR PIEZOELECTRICO DE CERAMICA DENTRO DEUNA CARCASA DE GOMA A PRUEBA DE VIENTO # CON SENSIBILIDAD DE 20V/G # CON RESPUESTA DE FRECUENCIA 10 # 5000HZ # CONTAR CONBATERIAS RECARGABLES TIPO NIQUEL METAL HIDRICO # DURACION DE LA BATERIA MINIMA DE 10 HORAS CONTINUAS # CONTAR CON SENSOR DE MANOPARA ESCUCHA DE FUGA EN TOMAS DOMICILIARIAS CON DIMENSIONES NO MAYORES A 210MM X 160MM X 48MM # CONTAR CON SENSOR DE PISO PARAESCUCHA DE FUGAS EN REDES CON DIMENSIONES NO MAYORES A 170MM X 180MM DE DIAMETRO UNIDAD DE PROCESAMIENTO # CONTAR CON UNIDAD DEPROCESAMIENTO CON DIMENSIONES NO MAYORES A 82MM X 121MM X 46MM # CONTAR CON BATERIAS RECARGABLES TIPO NIQUEL METAL HIDRICO #DURACION DE LA BATERIA DE 10 HORAS MINIMAS CONTINUAS # TRABAJAR CON FILTROS PASO ALTO DE 15, 60, 100, 200, 350, 500 HZ #TRABAJAR CON FILTROS PASO BAJO DE 600, 100, 1500, 2000, 3500, 5000 HZ # CONTAR CON PANTALLA GRAFICA DE 240 X 160 LCD # CONTARCON PROTECCION DE RUIDO EXCESIVO CANCELANDO FRECUENCIAS ALTAS QUE PUDIESEN DAÑAR EL OIDO DEL USUARIO.</t>
  </si>
  <si>
    <t>PODADORA DE 4 RUEDAS MOTOR A GASOLINA 22" 6 HP USO RUDO ALTURA AJUSTABLE DE CORTE DE 6 POSICIONES, CUCHILLA CON DISEÑOAERODINAMICO</t>
  </si>
  <si>
    <t>MOTOSIERRA A GASOLINA 20" 51CC SISTEMA DE FRENADO DE LA CADENA, ACEITADO AUTOMATICO, PROTECTOR DE SEGURIDAD</t>
  </si>
  <si>
    <t>MAQUINA DE SOLDAR DE MICROALAMBRE DE 90 AMPS DE 120 V, SIN GAS, CON ENTRADA DE 120 VOLTIOS, 20 AMPERIOS, CON CAPACIDAD DE CABLEDE 0.030 A 0.0035</t>
  </si>
  <si>
    <t>TROMPO PARA MADERA 110 A 127 VOLTS MOTOR DE 3/4 HP.,TORQUE MAXIMO DE 1.8 NM, VELOCODAD SIN CARGA 8500 RPM, DIAMETRO DEL EJE1/2".</t>
  </si>
  <si>
    <t>ROUTER DE 1 3/4 A 2 HP, OPCIONES DE AJUSTE DE VELOCIDAD, CON . REGULADOR DE VELOCIDAD AJUSTABLE (7,500-28000 RPM), VOLTAJE DE120V,BASE FIJA, ALCANCE DE PROFUNDIDAD 1-5/8" (+/- 10 % DE TOLERANCIA)ABERTURA DE BASE DE 3-3/4", (+/- 10 % DETOLERANCIA)CAPACIDAD NOMINAL DE 120V, PESO DE 8.3 LB. (+/- 10 % DE TOLERANCIA)</t>
  </si>
  <si>
    <t>TALADRO DE BANCO 16 VELOCIDADES COMO MINIMO: VELOCIDADES 16 MINIMO, MOTOR 3/4 H.P., 110V MINIMOS A 127 V. MAXIMO, MINIMO DE60HZ., BROQUERO (CHUCK) DE 5/8" MINIMO</t>
  </si>
  <si>
    <t># ESTACION DE TRABAJO FABRICADA EN PERFIL DE ALUMINIO INDUSTRIAL ANODIZADO DE 40 MM +/-2% DE ANCHO X 80 MM DE LARGO +/-2%, CONLAS SIGUIENTES MEDIDAS APROXIMADAS 1.65 M+/- 5% DE ALTO X 1.20 M +/- 5% DE ANCHO X 1.20 M+/- 5% DE LARGO, CON 4 LLANTAS CONFRENO, LASUPERFICIE DEBERA TENER HULE ANTI-DERRAPANTE DE 3.2 MM +/-5%, LAMINA DE ACERO AL CARBON CALIBRE 11 O SUPERIOR CONPINTURA ELECTROSTATICA, CIRCUITOS PROTEGIDOS, CUENTA CON OSILOSCOPIO, MINIMO 8 MOTORES, MINIMO 2 INTERFACES HMI , MINIMO 2 PLC,TARJETA DE CONEXION UNIVERSAL, INCLUYA CABLES CON CONEXION TIPO BANANA DE 4MM CABLES DE ALIMENTACION CALIBRE 14 O SUPERIOR CONAISLAMIENTO , DIAMETRO DE 3.5M+/- 5% DE MARGEN A 600 VOLTS.</t>
  </si>
  <si>
    <t>MAQUINA DE SOLDAR TIPO INVERTER(INVERSORA) PORTATIL DE 150 AMPERES DE CAPACIDAD DE CORRIENTE EN UN VOLTAJE DE OPERACION DE 127VOLTS A 220 VOLTS.</t>
  </si>
  <si>
    <t>DESMALEZADORA TIPO MOCHILA A MOTOR DE GASOLINA DE CUATRO TIEMPOS, CILINDRADA DEL MOTOR DE 36 CENTIMETROS CUBICOS , POTENCIA DE1.4 HP CARRETE DE NYLON Y CUCHILLA DE 3 FILOS.</t>
  </si>
  <si>
    <t>4 ENTRADAS DE TENSION Y 4 DE CORRIENTE (PARA 3 FASES Y NEUTRO). MEDIDAS: VRMS, ARMS, HZ, W, VAR,VA, PF, COSØ (DPF), FACTORES DECRESTA, ARMONICOS YTDH (V,A,W), FACTOR K, INTERARMONICOS, KWH Y KVARH, KVAH, INTERVALO DE DEMANDA, FLICKER (PLT, PST, PF5),DESEQUILIBRIO. REGISTRADOR/AUTOTREND, SYSTEM- MONITOR(CONFORMIDAD CON EN50160), OSCILOSCOPIO EN TIEMPO REAL/DIAGRAMASFASORIALES, FLUCTUACIONES/BASADO EN MEDIO CICLO, VISUALIZACION DE TRANSITORIOS, CORRIENTE DE ARRANQUE, CONFORMIDAD CONCEI61000-4-30,-4-7,-4-15,CLASE B, MULTIMETRO DIGITAL Y OSCILOSCOPIO DE PROPOSITO GENERAL INCORPORADOS, MEMORIA DE 50 PANTALLAS Y10 DATOS. CAPACIDAD DE MEMORIA DE 8MB. ACCESORIOS: SOFTWARE Y CABLE DE INTERFAZ; CATEGORIA DE SEGURIDAD EN61010; 1 MALETINRIGIDO DE TRANSPORTE; 4 PINZAS AMPERIMETRICAS, CATIV 600 V; 5 CABLES DE PRUEBA, 4 NEGROS, 1 VERDE; 1 CARGADOR/ELIMINADOR DEBATERIA; CABLE DE COMUNICACION PARA USB; JUEGO DE MARCADORES DE COLORES; 1 GUIA RAPIDA DE USO (IMPRESO); 1 MANUAL DE USO(DIGITAL); TARJETA SD DE 8GB. INCLUYE CAPACITACION Y PUESTA EN MARCHA.</t>
  </si>
  <si>
    <t>LAVADORA DE PARTES, CAPACIDAD DEL TANQUE 20 GAL., CAPACIDAD DE CARGA (LBS.) 50, ANCHO DEL TANQUE (PULG.) 19, ALTURA DEL TANQUE(PULG.) 7-7/8, PROFUNDIDAD NOMINAL DEL TANQUE. (PULG.) 7-7/8, LONGITUD TOTAL (PULG.) 28-13/64, ANCHO TOTAL (PULG.) 19, ALTURATOTAL. PARA SU USO CON DESENGRASANTES A BASE DE AGUA NO INFLAMABLE O DE DETERGENTES. INCLUYE: BANDEJA DE ACEITE, ESTANTE PARASECADO Y TANQUE DE DRENADO, BOMBA DE 0.058 HP, 316 GPH A 1/3 PIES A 120 V / 60 HZ. RESISTENTE A LA CORROSION, TIPO MOVIL.CARACTERISTICAS MINIMAS REQUERIDAS</t>
  </si>
  <si>
    <t>MEDIDOR DE HUMEDAD RELATIVA Y TEMPERATURA PORTATIL. PARA MEDICION DE TEMPERATURAS DE ROCIO Y BULBO HUMEDO; CAPACIDAD DEALMACENAMIENTO DE 99 REGISTROS; RANGO DE TEMPERATURAS DE -20 °C A 60 °C CON PRECISION DE +/- 0.5 °C, HUMEDAD RELATIVA DE 5% AL95% CON PRECISION DE +/- 2.5%, RETENCION DE DATOS EN PANTALLA Y REGISTRO DE VALORES MINIMOS, MAXIMOS Y PROMEDIO; E INDICADOR DEBATERIA.</t>
  </si>
  <si>
    <t>CARRO UTILITARIO EXTRA PESADO 1 GAVETA 30". RUEDAS DE 3 X 7/8 (7.62 X 2.2 CMS) PARA UN FACIL Y SUAVE TRASLADO. BARRAS METALICASQUEPROPORCIONAN MAYOR RESISTENCIA. SISTEMA DE BALEROS QUE HACE MAS FACIL ABRIR LA GAVETA. CERRADURA PARA MAYOR SEGURIDAD DE SUSHERRAMIENTAS. BASE PARA COLOCAR LA HERRAMIENTA DE SU ELECCION. ESTRUCTURA METALICA CALIBRE 18. CARACTERISTICAS MINIMASREQUERIDAS</t>
  </si>
  <si>
    <t>2 a 4 CANALES. ANCHO DE BANDA DE 100 a 150 MHZ, LARGA MEMORIA DE FORMA DE ONDA DE HASTA 2.4 MPTS, 28-30 MEDICIONES AUTOMATICAS,CUATRO FUNCIONES MATEMATICAS DIFERENTES (SUMA, RESTA, MULTIPLICACION Y FFT. DISPARO DE ANCHO DE PULSO, VIDEO, INCLINACION YALTERNADO. HERRAMIENTAS AVANZADAS DE FILTRADO DIGITAL CON LÍMITES AJUSTABLES, MODO DE GRABACION DE FORMAS DE ONDAS Y PRUEBASPASA/FALLA. CONECTIVIDAD LAN Y USB PARA CONTROL REMOTO DESDE UNA PC. PUERTO DE DISPOSITIVOS USB PARA ALMACENAR Y TRAER A MEMORIADATOS DE FORMAS DE ONDA, PROGRAMACIONES Y CAPTURAS DE PANTALLA EN UNA MEMORIA FLASH USB. INTERFAZ. RESOLUCION VERTICAL DE 8 BITSO SUPERIOR. MAXIMO VOLTAJE DE ENTRADA 400 V. RANGO DE POSICION +- 8 DIVISIONES ALEJADAS DEL CENTRO DE LA PANTALLA. RANGO DEESCANEO HORIZONTAL 2 NS/DIV A 50S/DIV. PRECISION DE TIEMPO BASE +-0.01%. ACOPLAMIENTO DE ENTRADA AC, DC, GND. INCLUYECAPACITACION Y PUESTA EN MARCHA.</t>
  </si>
  <si>
    <t>DEBERA TENER COMO MINIMO LAS SIGUIENTES CARACTERISTICAS:TORNO PARALELO . UNIVERSAL DE 14" X 40 (+- 5 %)VOLTEO SOBRE LA BANCADA360MMVOLTEO SOBRE EL CARRO 212 MMVOLTEO SOBRE EL ESCOTE 491 MMANCHO DE LA BANCADA 180 MMDISTANCIA ENTRE PUNTOS 1,000MMPASO DEBARRA 38MMAVANCES LONGITUDINALES 0.05 - 0.6AVANCES TRANSVERSALES 0.01 - 0.1RANGO DE VELOCIDADES DE 35 ~ 2,000 R.P.M.PASO DEROSCAS WHITWORTH (22) 4 ~ 112 TPIPASO DE ROSCAS METRICAS (40) 0.25 ~ 6 MMMOTOR DE 1.5 H.P. BIFASICO 220 VNUMERO DE VELOCIDADES8CONO MORSE DEL CONTRAPUNTO MT3DEBE INCLUIR ACCESORIOS: EQUIPO DE ENFRIAMIENTO, MANDRIL UNIVERSAL, LUNETA DE VIAJE, LUNETA FIJA,2 PUNTOS FIJOS CM 3, PUNTO GIRATORIO, CAJA PORTAHERRAMIENTA, DESARMADOR DE 6X150 MM, ACEITERA, MANDRIL 0 A 1/2" CON ARBOL, JUEGODE ENGRANES DE RECAMBIO, PORTAHERRAMIENTA CUADRADO, PLATO DE ARRASTRE, BRUJULA PARA ROSCAS Y MANUAL DE INSTRUCCIONESDIMENSIONESTOTALES (LX A X A) 1,900 X 750X 1,500 MMMATERIAL: ACERODEBE INCLUIR: PORTABURIL DERECHO PARA BURIL DE 3/8"PORTABURIL CENTRALPARA BURIL DE 3/8"CONTRAPUNTO GIRATORIO ZANCO CONICO MT3BROQUERO CHUCK TIPO LLAVE 0-1/2" CON ARBOL PORTABROQUERO ZANCO CONICOMT3MOLETEADOR TIPO REVOLVER TAMAÑO DEL PORTA 5/16"X3/4"X5", TAMAÑO DE RODAJAS 5/8"X5/16"X7/32" JUEGO DE 6 BURILES DE 3/8"X3" HSSAL COBALTOJUEGO DE 2 BROCAS DE CENTROS HSS NUMERO 4 BURIL PARA INTERIORES (BARRA DE INTERIORES) HSS DIAMETRO 1/4" LONGITUD 5"MATERIAL ACERO AL COBALTOJUEGO DE BROCA HSS ZANCO RECTO DIAMETROS 1/4",3/8",1/2"JUEGO DE 5 LIMAS, USOS: GENERALES, LARGO: 8",INCLUYE ( 1 ) C/U:: MILL,  REDONDA,  CUADRADA,  MEDIA CAÑA,  PLANA MULTI KUT, CARACTERISTICA: CON MANGO Y ESTUCHECARRITOPARA HERRAMIENTAS CON 3 CAJONES, MEDIDAS (ANCHO X PROF. X ALTO):27" X 18" X 29", NO. CAJONES: 3, MATERIAL: ACERO, RUEDAS: 5" X2". (+- 5 %)</t>
  </si>
  <si>
    <t>EQUIPO DE DOS BOMBAS SUMERGIBLES HIDRAULICAS CON CAPACIDAD DE 1,400 A 1 ,800 LITROS POR MINUTO, SALIDA DE AGUA DE MINIMO 3PULGADAS, CONEXION HIDRAULICA DE 3/8 CON ACOPLES HTMA, CON CONEXION EN DESCARGA DE UN TUBO CAMLOCK DE MINIMO 3 PULGADAS; DOSMANGUERAS DE DESCARGA DE MINIMO 3 PULGADAS Y DE 70 A 100 METROS DE LARGO, CON ACOPLES CAMLOCK Y CON DOS PARES DE MANGUERAS DEALTA PRESION DE 15 A 20 METROS DE LARGO DE MEDIA PULGADA CON ACOPLES RAPIDOS PARA CADA BOMBA. CON UNIDAD GENERADOR DE PODERHIDRAULICO DUAL, CAPACIDAD DE20 A 50 LITROS POR MINUTO, DE 20 HASTA 30 CABALLOS DE FUERZA, CON UN TIPO DE CIRCUITO DE CENTROABIERTO, CON MANGOS DE SEGURIDAD ABATIBLES PARA MOVER LA UNIDAD, CON RUEDAS SOLIDAS O DE INFLADO NEUMATICO PARA SUDESPLAZAMIENTO, CON LARGO DE 90 A 110 CENTIMETROS, ANCHO DE 50 A 70 CENTIMETROS, ALTO DE 70 A 90 CENTIMETROS, CON UN PESO DE 120A 170 KILOGRAMOS, CON UNA CAPACIDAD DE PRESION DE 130 A160 BAR.DEPOSITO PARA EL COMBUSTIBLE DE CAPACIDAD DE 15 A 30LITROS DEPOSITO PARA ACEITE HIDRAULICO DE 10 A 25 LITROS.</t>
  </si>
  <si>
    <t>AFILADORA LENTA EQUIPADA CON VARIADOR DE VELOCIDAD, MUELA DE AFILADO CON PARTICULAS DE ALUMINIO, MUELA DE ASENTADO EN CAUCHOPARA ACABADO TIPO ESPEJOPERMITE EL AFILADO DE TODO TIPO DE CUCHILLAS, TIJERAS, FORMONES Y GUBIAS EN ACERO, INCLUSO HSS.MUELA ALAGUA DE OXIDO DE ALUMINIO GRANO 220 +- 5, Y MUELA DE CAUCHO PARA ASENTAR EL FILO. CARACTERISTICAS MINIMAS REQUERIDAS</t>
  </si>
  <si>
    <t>ELECTRO-BOMBA CENTRIFUGA DE 7.5 HP, TRIFASICA, DE ALTO FLUJO, MOTOR 2 POLOS DE ALTA EFICIENCIA, TRABAJO CONTINUO Y USO PESADO,ALTOFLUJO.</t>
  </si>
  <si>
    <t>ESCALERA VERTICAL DE ALUMINIO CON BASES RODANTES DE ACERO, PARA USO TIPO INDUSTRIAL ULTRA PESADO,CODIGO ANSI TIPO IA(136 KG),DIMENSIONES DE LA BASE ANCHO 0.85M A 0.90M, LARGO 4.10M A 4.30M, ALTURA EN POSICION HORIZONTAL 3.30M A 3.50M, DISTANCIA ENTRESOPORTES LATERALES 5.20M A 5.30M, LONGITUD HORIZONTAL 3.30M A 3.50M , LONGITUD PLEGADA 8.15M A 8.30M  LONGITUD EXTENDIDA 14.00MA 15.00M.</t>
  </si>
  <si>
    <t>KIT DE NEUMATICA INCLUYE: 1 PIEZA COMPRESON : MOTOR ELECTRICO, INTERRUPTOR PARO-ARRANQUE, MANOMETRO, VALVULA DE SEGURIDAD 200PSI COMO MINIMO. POLEA MOTOR, BANDAS PARA ACOPLAMIENTO, BASE METALICA INTEGRAL PARA SOPORTAR UNIDAD. CABEZAL DE COMPRESOR DEAIRE, RECIPIENTE DE AIRE (TANQUE), PURGADOR MANUAL (GRIFO), VALVULA DE RETENCION (CHECK), FILTRO DE AIRE, VALVULA DE SALIDA,DESPLASAMIENTO 22.10 P3/M 38.00M 3/H, R.P.M. 580, PRESION MAX.175 LBS/ SEG2 COMO MINIMO, MOTOR 5 HP COMO MINIMO. 3 FASES, TANQUEVERTICAL 302 LTS COMO MINIMO, ADEMAS DEBE INCLUIR MANGUERA POLIURETANO 12MM 20 MTS, MANGUERA POLIURETANO 10MM 20 MTS, CONECTORRECTO 10MM-1/4 8 PIEZAS, CONECTOR RECTO 12MM-1/4 10 PIEZAS, CONECTOR RECTO 10MM-1/2 4 PIEZAS, CONECTOR RECTO 12MM-1/2 4 PIEZAS.,1 PIEZA DE RATCHET NEUMATICO DE 1/2 PULGADA CARACTERISTICAS: MANGO MOLDEADO REDUCE LA FATIGA, LA VIBRACION Y EL FRIO, ELACELERADOR AJUSTABLE PERMITE CONTROLAR LAVELOCIDAD, REGULADOR DE AIRE INTEGRADO CONTROLA LA POTENCIA DE LA HERRAMIENTA .,1PIEZAS DE RATCHET NEUMATICO DE 3/8 PULGADA CARACTERISTICAS: MANGO MOLDEADO REDUCE LA FATIGA, LA VIBRACION Y EL FRIO, ELACELERADOR AJUSTABLE PERMITE CONTROLAR LA VELOCIDAD, REGULADOR DE AIRE INTEGRADO CONTROLA LA POTENCIA DE LA HERRAMIENTA, ESCAPEFRONTAL DIRECCIONAL DE 360º MANTIENE EL AIRE FUERA DE SU CARA Y LA ZONA DE TRABAJO., 1 PIEZA DE MINI ESMERILADORA NEUMATICACARACTERISTICAS MANGO DE ALUMINIO LIVIANO Y RESISTENTE, LA ENTRADA DE AIRE AJUSTABLE CONTROLA LA POTENCIA DE LA HERRAMIENTA,GATILLO DE ACCION PROGRESIVA PERMITE CONTROLAR LA VELOCIDAD, LA PALANCA DE SEGURIDAD DISMINUYE EL RIESGO DE ACTIVACIONACCIDENTAL., 1 PIEZA MARTILLO CINCELADOR NEUMATICO CARACTERISTICAS: BARRIL DE ACERO CON TRATAMIENTO TERMICO PARA UNA VIDA UTILMAS LARGA, GATILLO DESLIZANTE PARA UNA VIDA UTIL MAS LARGA, CARCASA DE ALUMINIO LIGERA PERO RESISTENTE, MANGO MOLDEADO REDUCE LAFATIGA, LA VIBRACION, Y EL FRIO. EL ESCAPE POR EL MANGO DIRIGE EL AIRE FUERA DE LA ZONA DE TRABAJO., 1 PIEZA ESMERILADORAANGULAR 4 Y 1/2 PULGADAS CARACTERISTICAS: CARCASA DE ALUMINIO LIGERA PERO RESISTENTE, EL ESCAPE DIRIGE EL AIRE FUERA DE LA ZONADE TRABAJO, MANGO AUXILIAR ERGONOMICO PARA MEJOR CONTROL. GATILLO DE SEGURIDAD DE DOS PASOS, GUARDA DE PROTECCION METALICA., 1PIEZA LIJADORA ORBITAL NEUMATICA DE 5 PULGADAS CON CARACTERISTICAS: MANGO Y GATILLO ERGONOMICO, SISTEMA DE EXTRACCION, REGULADORDE AIRE CONTROLA LA VELOCIDAD DE LA HERRAMIENTA, BASE DE VELCRO PERMITE UN CAMBIO RAPIDO DEL PAPEL DE LIJA., 1 PIEZA LLAVE DEIMPACTO NEUMATICA RPM 7200 COMO MINIMO DE 1/2 PULGADA CARACTERISTICAS: TIENE UN MOTOR DE 6 PALETAS QUE DESACELERA DE MANERA MASRAPIDA, PERMITIENDO UNA REDUCCION DEL TIEMPO MUERTO, RODAMIENTOS SELLADOS PERMITEN MAYOR VIDA UTIL, MANGO MOLDEADO REDUCE LAFATIGA, VIBRACION Y EL FRIO, ENCASTRE DE ½, ENTRADA DE AIRE 1/4" NPT, CONSUMO DE AIRE: PCM: 4.00, SPCM: 28.56, SPCM (25%): 7,14,VELOCIDAD: 7200 RPM COMO MINIMO, PAR MAXIMO DE 500 PIES-LIBRAS / 677 NM / 69 LB-PIE, PRESION DEL AIRE: 90 PSI / 6,3BAR., 1 PIEZALLAVE DE IMPACTO NEUMATICA RPM 7200 COMO MINIMO DE 1 PULGADA CARACTERISTICAS: REGULADOR DE VELOCIDAD VARIABLE, MOTOR DE 6PALETAS DESACELERA LA HERRAMIENTA MAS RAPIDO, REDUCIENDO EL TIEMPO SIN USARLA, RODAMIENTOS SELLADOS PARA MAYOR VIDA UTIL, ELESCAPE POR EL MANGO DIRIGE EL AIRE FUERA DE LA ZONA DE TRABAJO, MECANISMO DE EMBRAGUE BASCULANTE., 1 PIEZA RECTIFICADORNEUMATICO CARACTERISTICAS: VELOCIDAD LIBRE 18,000 RPM COMO MINIMO, CONSUMO DE AIRE: 23 CFM O 10.9 L/S, TAMAÑO DEL COLLAR: ¼ESCAPE: POSTERIOR., 1 PIEZA LLAVE DE IMPACTO NEUMATICA CARACTERISTICAS TAMAÑO DE LA UNIDAD: ½ IN O 13 MM CASQUILLO DELPERNOGRADO 5: 5/8 IN O 16MM TOQUE DE TRABAJO RANGO1: 550 FT LB O 745 Nm, GOLPES POR MINUTO 1140 MAX.</t>
  </si>
  <si>
    <t>SOLDADORA UNIVERSAL PARA ELECTRODO Y PROCESO TIG, INCLUYE ACCESORIOS PARA PROCESO TIG, INCLUYE CABLE CON PINZA PORTA ELECTRODO YCABLE CON PINZA DE TIERRA DE 300 AMPERES, VOLTAJE DE ALIMENTACION PRIMARIO : 127/220 VOLTS, CORRIENTE NOMINAL DE CICLO DETRABAJO : 140 AMPERES AL 40 % MINIMO DE CICLO DE TRABAJO , DE CORRIENTE DIRECTA, DIMENSIONES: ALTO :DE 19CM A 22 CM MAXIMO,ANCHO : DE 10CM A 15CM MAXIMO, PESO NETO: DE 9.0 A 10.0 KGS MAXIMO., FUENTE DE PODER TIPO INVERSOR, CONTROL ELECTRONICO DECORRIENTE, QUE PERMITA UN AJUSTE PRECISO DE LA CORRIENTE DE SOLDADURA, PROTECCION CONTRA CALENTAMIENTO EXCESIVO, QUE EVITE DAÑOSAL EQUIPO POR ABUSO DEL CICLO DE TRABAJO, SISTEMA DE ENFRIAMIENTO DE VENTILACION FORZADA, CAMBIO AUTOMATICO DE VOLTAJE DEALIMENTACION 127/220 VOLTS, C.A.-ALIMENTACION, PARA SOLDAR ELECTRODOS DE ACERO E6011, E6013 EN 1/8" Y ELECTRODOS DE ACEROINOXIDABLE Y HIERRO COLADO EN 1/8" ASI COMO ELECTRODO E7018 EN 3/32" A 127 VOLTS, Y ELECTRODOS E7018 EN 1/8" USANDO 220 VOLTS.</t>
  </si>
  <si>
    <t>COMPRESOR DE AIRE LIBRE DE ACEITE, CON MOTOR DE 1 A 2 HP, Y TANQUE MINIMO DE 22 LITROS Y CON PRESION MINIMA DE 115 PSI.</t>
  </si>
  <si>
    <t>EQUIPO DE ENTRENAMIENTO AUTOMOTRIZ, QUE INCLUYE:MOTOR A GASOLINA, CILINDROS 4 EN LINEA, ALIMENTACION INYECCION ELECTRONICA,TRACCION DELANTERA CONTRANSMISION, FRENOS, DELANTEROS DE DISCOS VENTILADOS Y TRASEROS TAMBOR, SUSPENSION DELANTERA CONBARRAESTABILIZADORA,SUSPENSION TRASERA. DIRECCION ASISTIDA PUEDE SER: HIDRAULICA O ELECTRO ASISTIDO. AIREACONDICIONADO, ALARMADE LUCES, ESPEJOS EXTERIORES; ELECTRICOS, FAROS DELANTEROS, SISTEMA ABS, LUZ DE STOP.AREAS DE ENTRENAMIENTO ESPECIFICAS;MOTOR AGASOLINA DE 4 CILINDROS EN LINEA; SISTEMA DE COMBUSTION INTERNA, ENFRIAMIENTO DE MOTOR POR MEDIODE RADIADOR Y BULBO DETEMPERATURA PARA SU ACCIONAMIENTO DE ROTOVENTILADOR, BOMBA DE ACEITE, ARBOL DELEVAS, FUNCIONAMIENTO DE PISTONES YCADENAS.ALIMENTACION INYECCION ELECTRONICA; POR MEDIO DE BOMBA SUMERGIBLE EN GASOLINA CON TANQUE DE MINIMO 20LITROS.TRACCIONDELANTERA CON TRANSMISION; TRANSMISION ESTANDAR O AUTOMATICA CON FLECHAS Y SISTEMA DESUSPENSION.SISTEMA DE FRENOS DELANTEROSDISCOS VENTILADOS Y TRASEROS TAMBOR; CON BOMBA DE FRENOS Y COMPUTADORAPARA EL SISTEMA ABS.SUSPENSION DELANTERA CON BARRAESTABILIZADORA Y SUSPENSION TRASERA, CON AMORTIGUADORES DE GAS O ACEITE.DIRECCION ASISTIDA PUEDE SER: HIDRAULICA O ELECTROASISTIDO.AIRE ACONDICIONADO; CON POLEA AL MOTOR O SISTEMA DE CADENAS.SISTEMAS ELECTRICOS; ALARMA DE LUCES, ESPEJOS EXTERIORES YVENTANILLAS DE PUERTAS ELECTRICAS, FUNCIONAMIENTODE FAROS DELANTEROS Y TRASEROS.</t>
  </si>
  <si>
    <t>TALADRO DE BANCO INTERRUPTOR DE DISEÑO INDUSTRIAL PARA MAYOR FACILIDAD DE USO MANGOS ERGONOMICOS PARA UN MEJOR AGARRE VENTANAENCUBIERTA DE POLEAS PERMITE AL USUARIO VERIFICAR EN UNA FORMA FACIL Y SEGURA LA VELOCIDAD SELECCIONADA MESA DE TRABAJO DEHIERRO,INCLINABLE A 45° A LA IZQUIERDA Y A LA DERECHA PARA TALADRADOS BISELADOS BASE RANURADA PARA FIJAR EL TALADRO Y OBTENERMAYORESTABILIDAD MOTOR 3/4 H.P 120/240 V 60 HZ CONO MORSE MT 2, JT 3 CAPACIDAD 2 - 16 MM (5/8") CHUCK 16 MM (5/8") CARRERA DEHUSILLO92MM (3 5/8")?GIRON381 MM (15")?DIAMETRO DE COLUMNA 73 MM (2 7/8") MESA DE TRABAJO 337 MM (13 1/4")(CUADRANGULAR) BASE518 X 283MM(20 3/8 X 11 1/8") TOTAL HEIGHT 1,003 MM (39 1/2") VELOCIDADES (12) 250 - 3,100 R.P.M.</t>
  </si>
  <si>
    <t>SOLDADORA DE ARCO ELECTRICO CORRIENTE ALTERNA. CICLO DE TRABAJO 10%. RANGO DE CORRIENTE 40 Y 90 A CA. TENSION 110V. 1 FASE,VOLTAJEDE CIRCUITO ABIERTO 48V CA. PARA PROCESOS DE ELECTRODO REVESTIDO DESDE 1.6 HASTA 3.1 MM. INCLUYE CABLE DE ALIMENTACION,CABLE CON CON PINZA DE TIERRA. CABLE CON PORTA ELECTRODO.</t>
  </si>
  <si>
    <t>COMPRESOR LUBRICADO DE AL MENOS 2HP, TANQUE DE 20 A 25 LT.S VOLTAJE DE ALIMENTACION 127 V. INCLUYE ACCESORIOS MANGUERA, PISTOLAY CONECTOR RAPIDO.</t>
  </si>
  <si>
    <t>MAQUINA DE SOLDAR MULTIPROCESO PARA LOS PROCESOS SMAW MIG, TIG. VOLTAJE DE ALIMENTACION:1X 220V ±15% 50/60HZ, POTENCIAREQUERIDA:8.8 KVA, RANGO DE CORRIENTE: 10-220 A, VOLTAJE DE SALIDA:29V, CICLO NOM. DE TRABAJO:60%, FACTOR DE POTENCIA:0.85,EFICIENCIA: 85%, CLASE DE AISLAMIENTO: F, CLASE DE PROTECCION: IP21S VELOCIDAD DEL ALIMENTADOR: 2.5 A 16 M/MIN, TIPO DEALIMENTADOR: INTERNO 4 RODILLOS,DIAMETRO Y PESO DE BOBINA:300MM 15KG, DIAMETRO DE ALAMBRE: 0.8, 0.9, 1.2MM, DIAMETRO DELELECTRODO: 1.6 -4.0, PESO: 45KG (± 10 KG),DIMENSIONES: 450X660X900MM (± 20 MM).DEBE SOLDAR MICRO ALAMBRE HASTA 0.035 EN SOLIDOY TODOS LOS ELECTRODOS HASTA 7018 5/32. SOLDADORA DE ARCO PROTEGIDO POR (CO2), MIG-MAG, FLUX CORED, SMAW. PARA APLICACIONES ENACERO BAJO CARBON Y ACERO DE ALTA RESISTENCIA. REDUCCION AUTOMATICA DE ALIMENTACION DEL ALAMBRE AL ARRANQUE DE ARCO.DEBEINCLUIR: FUENTE DE PODER, 3 METROS CABLE CON PORTA ELECTRODO,3 METROS CABLE CON PINZA DE TIERRA, ANTORCHA ENFRIADA POR AIRE YCONECTOR.</t>
  </si>
  <si>
    <t>OPERACION DEL ENTRENADOREL ENTRENADOR PERMITE EL ENSAMBLE, DESENSAMBLE, RECONSTRUCCION Y PRUEBA EN EL BANCO DE UNA TRANSMISIONELECTRONICA.SISTEMA DE DIAGNOSTICOEL ENTRENADOR PROPORCIONA UN AVANZADO NIVEL DE INSTRUCCION AL REPRODUCIR LOS PROCEDIMIENTOSNECESARIOSPARA LOCALIZAR Y RESOLVER LOS PROBLEMAS. UTILIZA LOS MISMOS COLORES DE LOS CABLES PARA SER COMPATIBLE CON LOSDIAGRAMAS DE CABLEADO. ADEMAS, ES CAPAZ DE PROBAR LOS PROCEDIMIENTOS DEL MANUAL DE PRUEBAS.MANUAL DE OPERACIONESPROVEE ALINSTRUCTOR CON ORIENTACION SOBRE EL ENTRENADOR, PROCEDIMIENTOS DE ARRANQUE, OPERACION DEL EQUIPO, INFORMACION SOBRE SERVICIO YMANTENIMIENTO.DIMENSIONESEL ENTRENADOR TIENE UNAS DIMENSIONES APROXIMADAS DE 51 X 34 X 45 Y UN PESO APROXIMADO DE 250 LBS.</t>
  </si>
  <si>
    <t>LA TRANSMISION DE VARIABLE CONTINUA (CVT) ES SECCIONADA PARA EXPONER LOS COMPONENTES INTERNOS.POLEA PRIMARIAPOLEASECUNDARIACINTURON DE ACEROREFRIGERADOR DE TRANSMISIONCONVERTIDOR DE PARENGRANAJESDE ENTRADA Y SALIDA</t>
  </si>
  <si>
    <t>ESMERIL DE BANCO 5 PULGADAS, 1/4 HP, MOTOR MONOFASICO DE INDUCCION. BASE Y CUBIERTA DEL MOTOR FABRICADAS DE HIERRO FUNDIDO QUEMINIMIZA LA VIBRACION AL TRABAJAR. PROTECTORES METALICOS PARA LAS RUEDAS ABRASIVAS. SOPORTES DE TRABAJO AJUSTABLES.</t>
  </si>
  <si>
    <t>DESTAPACAÑOS INDUSTRIAL. PARA DESAGÜES DE 1 /2" (30 MM) A 4" (110 MM). LA LIMPIADORA DE DESAGÜES K-400 OFRECE VARIASCARACTERISTICAS EXCLUSIVAS Y PRACTICAS QUE FACILITAN Y SIMPLIFICAN LOS TRABAJOS MAS DIFICILES DE LIMPIEZA DE DESAGÜES. DISEÑADOCON UN PERFIL ELEGANTE, EL MODELO K-400 ES UNA EXCELENTE OPCION PARA LOS QUE LIMPIAN DESAGÜES, PARA PLOMEROS Y FONTANEROS,DEPARTAMENTOS DE MANTENIMIENTO DE INSTALACIONES E INSTITUCIONES, Y EMPRESAS DE ADMINISTRACION DE PROPIEDADES. EL CABLE DE 38"(10 MM) ES IDEAL PARA TUBERIAS DE112" (40 MM) A 3" (75 MM). EL CABLE DE 12" (12 MM) ES IDEAL PARA TUBERIAS DE 3" (50 MM) A 4"(110 MM). CARRO DE TRANSPORTE INTEGRADO  PERMITE UN FACIL MOVIMIENTO AL LUGAR DE TRABAJO. LAS RUEDAS GRANDES PARA TRABAJOPESADO FACILMENTE SE DESPLAZAN SOBRE SUPERFICIES DISPAREJAS Y POR ESCALERAS. MANIJA TELESCOPICA INTEGRADA  SUBE LA MANIJA PARAFACILITAR EL TRANSPORTE. SISTEMA DE CONTROL DE CABLES  HACE QUE EL TAMBOR DEJE DE GIRAR CUANDO LA CUCHILLA SE TRABA EN UNATASCO. ESTO AYUDA A EVITAR QUE EL CABLE SE TUERZA DENTRO DEL TAMBOR Y AVISA AL OPERARIO QUE SE HA ENCONTRADO UN ATASCO. CABLEDE "NUCLEO MACIZO"  TIENE UN RESISTENTE BOBINADO INTEGRAL (IW) DE 3/8" (10 MM) O 1/2" (12 MM), QUE NO SE PLIEGA. AUTOFEED OFRECIDA COMO ACCESORIO, ESTA ALIMENTACION PATENTADA INTRODUCE Y EXTRAE EL CABLE DEL DESAGÜE AUTOMATICAMENTE. AL PONER ELAUTOFEED EN REVERSA, EL CABLE SE RETRAE Y VUELVE AL TAMBOR.</t>
  </si>
  <si>
    <t>EQUIPO DE PINTADO PULVERIZADOR ELECTRICO SIN AIRE ULTRA 395 PC MODELO 17C314</t>
  </si>
  <si>
    <t>BOMBA CENTRIFUGA DE 2HPPARA AGUA, MOTOR ELECTRICO ASINCRONO MONOFASICO, OPERACION SILENCIOSA, IMPULSOR FABRICADO EN LATON ONYLONENTRADA-SALIDA 1 ½ X 1 ¼ALTO 26 A 30 CM X FONDO 37 A 45 CMX BASE 21 A 22 CMPESO DE 19 A 22 KGFLUJO MAXIMO ENTRE 150 Y 190LPMVOLTAJE 110/220 V</t>
  </si>
  <si>
    <t>SIERRA DE MESA DE 10? 2.2 +/- 2, HP POTENCIA 1650 W A 1800 W/ 2.2 HP. FRECUENCIA 127 V DE 50 O 60 HZ CONSUMO 13A, DIAMETRO DEDISCO10" (25 CM), DIAMETRO DE EJE 5/8 (15.8MM O 16MM), MESA DE TRABAJO MINIMO DE 25 3/4 X16 Y MAXIMO DE 37 3/8 (65 X 41 CM).</t>
  </si>
  <si>
    <t>SIERRA DE INGLETE DESLIZANTE (12 PULGADAS), POTENCIA MINIMA DE 1500 W Y MAXIMA DE 2000W PRECISION: CORTES EN +/- 0,5 °C. MOTORDE 160 HORAS DE VIDA UTIL. MECANIZADO DE PRECISION PARA PROPORCIONAR PRECISION DE CORTE CONSISTENTE.</t>
  </si>
  <si>
    <t>TALADRO COLUMNA 15" +/- 2, 16 VELOCIDADES DE 120/240 A 3,470 RPM, MANDRIL DE 5/8", MOTOR DE INDUCCION DE 0.75 H.P., 120 VOLTS.VELOCIDADES DE MINIMA 240 A 3470 RPM MAXIMA, PARA PERFORACIONES EN MADERA, PLASTICO, ALUMINIO O ACERO.</t>
  </si>
  <si>
    <t>REBAJADORA DE COLUMNA DE VELOCIDAD VARIABLE, 185 HZ, 15 AMPS, CON 6 BROCAS CON GUIA RECTA PARA ROUTER. MOTOR DE 1200 W MINIMO YMAXIMA 1500 W. CAPACIDAD DE 13" +/- 2.</t>
  </si>
  <si>
    <t>CEPILLO ESTACIONARIO CON CAPACIDAD MINIMA DE 13" O MAXIMA DE 20", 1800W2 DE 2 A 4HP.</t>
  </si>
  <si>
    <t>PTS-MEU MAQUINA UNIVERSAL DE PISO ELECTROMECANICA CONTROLADA POR COMPUTADORA. - CONSTRUCCION DEL MARCO O CAPACIDAD MINIMA: 45,000 LB (200KN) O ELECTRONICA DE ESTADO SOLIDO. O SISTEMA ELECTROMECANICO DE TORNILLOS. O SISTEMA ANTIRESORTEO INTEGRADO. OCONTROL DE MOTOR SERVO DE ESTADO SOLIDO. O DESPLAZAMIENTO DE LA CRUCETA MINIMO: 53" (1350 MM) EXCLUYENDO MORDAZA Y - ACCESORIOS.O DISTANCIA ENTRECOLUMNAS MINIMA: 23" (600MM) O RIGIDES DEL MARCO MINIMA: 1,500,000 LBS/IN (300KN/MM) DE DEFLECCION. ORESOLUCION DE DESPLAZAMIENTO MINIMA: 0.01MM O VELOCIDAD DE LA CRUCETA EN EL RANGO DE: 0.005MM/MIN A 500MM/MIN O REQUERIMIENTOSDE ASTM-E4 Y ASTM-E83. - EQUIPO QUE INCLUYA LA MAQUINA O SISTEMA DE COMPUTO ? SOFTWARE DE CONTROL PTS MAXTEST, CON UN SISTEMAPARA CONTROL ESTADISTICO DE PROCESOS, CREE REPORTES EN TXT Y ESOS ARCHIVOS SE PUEDAN ENVIAR AL SOFTWARE ? CELDA DE CARGA CONCAPACIDAD MINIMA DE 200KN ? MORDAZAS TIPO CUÑA CON LOS SIGUIENTES INSERTOS: ? INSERTOS PLANOS DE 0-7MM ? INSERTOS PLANOS DE7-14MM ? INSERTOS "V" DE 4-9MM ? INSERTOS "V" DE 8-24 MM ? PLATOS DE COMPRESION DE: 100MM DIA (4") ? MANUAL DE OPERACION YMANTENIMIENTO.PTS-MEU DISPOSITIVO DE FLEXION 3/4 PARA CAPACIDAD DE 200/ 300/ 500 Y 600 KN DIMENSIONES DE EMBALAJE MINIMAS: 2640CM H X 1210 CM W X 1120 CM D PESO: 1,400 KG, PTS-MEU DISPOSITIVO DE FLEXION 3/4 PARA CAPACIDAD DE</t>
  </si>
  <si>
    <t>CORTE ABRASIVO CONTROLADO POR MICROPROCESADOR, PANEL FRONTAL CON CONTROLES DE PANEL TACTIL, MOTOR COMPACTO POTENTE 3KW, SISTEMADE FRENO ELECTRONICO, CAPACIDAD DE CORTE HASTA 115/90 MM (±5MM) DE MATERIAL MACIZO, PARA DISCOS DE CORTE DE HASTA Ø300 / 250 MM(±5MM),MESA DE SUJECION DOBLE CON RANURAS EN T 255X250 MM (±5MM) DE ACERO INOXIDABLE, PARTE INFERIOR EN ALEACION RESISTENTE BASEDE FUNDICION, CUBIERTA PROTECTORA DE ABS, LISTA PARA OPERAR. SIN DISPOSITIVOS DE SUJECION, SIN RECIRCULACION DE REFRIGERACION.TANQUE. 400 V,3 FASES, 50 HZ. INCLUYE UN CONJUNTO ESTANDAR DE CONSUMIBLES DE CORTE COMPUESTOS POR; *1 PACK OF MEDIUM TYPE 10CUT-OFF WHEELS 250 MM DIA. *1 PACK OF MEDIUM TYPE 10 CUT-OFF WHEELS 300 MM (±2MM)DIA. 5 LT (±1LT) OF METCOOL COOLING FLUID.INCLUYE: -TANQUE DE ENFRIAMIENTO DE RECIRCULACION, 60 LT (±2LT), PARA METACUT 302 -ENSAMBLAJE DE TORNILLO DE SUJECION DE ACCIONRAPIDA, IZQUIERDA, -ENSAMBLAJE DE TORNILLO DE SUJECION DE ACCION RAPIDA, DERECHA.</t>
  </si>
  <si>
    <t>SUMINISTRO E INSTALACION EN EL LABORATORIO DE PRENSA PORTER CON ALCANCE DE MEDICION DE 50 TONELADAS EQUIPADA CON GATO HIDRAULICOY VASTAGO AJUSTABLE CON TRES MANOMETROS ANALOGOS DE 14 KG/CM², 70 KG/CM² Y 700 KG/CM², CABEZAL DE COMPACTACION, CON AGUJA DEARRASTRE,2 LLAVES DE PASO, AGUJA DE PENETRACION, INDICADOR DE CUADRANTE CON RESOLUCION DE 0.01 MM CON CARRERA (ALCANCE MAXIMO)DE 20 MM, PORTA EXTENSOMETRO Y GATO HIDRAULICO MANUAL DE 30 TONELADAS. LA RESOLUCION/DIVISION MINIMA DE LOS MANOMETROS DEBE SERDE 0.2 KG/CM² (PARA MANOMETRO DE 14 KG/CM²), 1 KG/CM² (PARA MANOMETRO DE 70 KG/CM²) Y 10 KG/CM² (PARA MANOMETRO DE 700 KG/CM²).EL EQUIPO DEBE INCLUIR TODO LO NECESARIO (ACCESORIOS, SOPORTES, CONECTORES) PARA SU INSTALACION Y PODER REALIZAR EL PESOVOLUMETRICO MAXIMO PORTER EN MATERIALES TERREOS. DIMENSIONES APROXIMADAS (ANCHO X FONDO X ALTO) (42.2X41.9X76.2) CM ± (5.0 CM).PESO APROXIMADO DE 100 KG. INCLUYE INSTALACION, PRUEBAS Y CAPACITACION DE USO, EN EL LABORATORIO. DEBE TENER GARANTIA DE ALMENOS 1 AÑO.</t>
  </si>
  <si>
    <t>MOTOBOMBA ELECTRICA DE ACHIQUE 1 HP POTENCIA DE 1HPMOTO BOMBA . SUMERGIBLE DE ACHIQUE, PARA TRANSFERIR AGUA CON SOLIDOS YFIBRAS, MOTOR DE USO CONTINUO DE LARGA VIDA.PASO DE SOLIDOS DESDE ½; HASTA 2</t>
  </si>
  <si>
    <t>GATO HIDRAULICO TIPO BOTELLA DE DOS VELOCIDADES CON CAPACIDAD DE 50 TONELADAS. +/- 5%.</t>
  </si>
  <si>
    <t>TAMIZADORA DE GRAN CAPACIDAD ELECTRICA A 110 V, 60HZ, POTENCIA MINIMA 1 HP. CAPACIDAD DE MUESTRAS DE 30 LT. +/- 5%INCLUIR LASSIGUIENTES BANDEJAS TAMIZADORA PARA AGREGADOS GRUESO. TAMAÑO 457X600X75MM. ABERTURAS DE LAS BANDEJAS:75MM (3"), 50MM (2"),37,5MM(1 1/2"), 25 MM (1"), 12,5MM (1/2"), 9,5MM (3/8"), 4,75MM (NO,4), 19MM (3/4"), 6,35MM (1/4"), 64MM (2 1/2").BANDEJATAMIZADORA GRAN CAPACIDAD (457X600X75MM) RECOGEPOLVO.</t>
  </si>
  <si>
    <t>EQUIPO PULVERIZADOR DE PINTURA SIN AIRE CON LAS SIGUIENTES CARACTERISTICAS: PRESION MAXIMA DE TRABAJO DEL FLUIDODE 3000 A 3500PSI (LIBRAS POR PULGADA CUADRADA)ENTREGA MAXIMA1.7 A 2.2 LPM (LITROS POR MINUTO)TAMAÑO MAXIMO DE LA PUNTADE 0.020 A 0.025 "(MILESIMAS DE PULGADA)SALIDA DE FLUIDO1/4 IN.CICLOSDE 160 A 200 CICLOS POR LITRO MINIMO GENERADOR2800 A 3200 W110  120V, A, HZ1Ø, 13, 50/60220 240V, A, HZ1 Ø, 7, 50/60POTENCIA DE MOTOR.650 A 850 WATTSDIMENSIONESALTURA42 A 50 CMLONGITUD38 A 45 CMANCHURA30A 40 CMPESO18 A 24 KG</t>
  </si>
  <si>
    <t>CARRITO PARA TRANSPORTAR HERRAMIENTAS, MEDIDAS MAXIMAS (ANCHO X PROFUNDIDAD X ALTO) 588 X 367 X 700 MM, MINIMO 4 CAJONES, CON 4RUEDAS (MEDIDAS DE 125 MM), 2 FIJAS Y 2 GIRATORIAS, MATERIAL ACERO USO RUDO,</t>
  </si>
  <si>
    <t>ALIMENTACION TRIFASICA 3X220V (FUSIBLE DE PROTECCION 20 AMP, POTENCIA REQUERIDA 12 KVA 35%, 10 KVA 60%, 8.5 KVA 100%, CICLO DETRABAJO (10 MIN 40°C) 70 AMP 35%, 60 AMP 60%, 50 AMP 100%), 3X440V (FUSIBLE DE PROTECCION 12.5 AMP, POTENCIA REQUERIDA 12 KVA60%, 10.5 KVA 100%, CICLO DE TRABAJO (10 MIN 40°C) 70 AMP 60%, 60 AMP 100%), RANGO DE AMPERAJE 20 AMP/70 AMP, REGULACIONCONTINUA ELECTRONIC, CAPACIDAD MAX. DE CORTE 25-30 MM, LONGITUD DE ANTORCHA 6 MTS, CONSUMO DE AIRE 230 LTS/MIN-5.5 BAR,DIMENSIONES 286X515X406MM ± 20 MM, PESO 26 KG ± 2KG. DEBE INCLUIR: ANTORCHA MANUAL CP70C MAR DE 6 M Y CABLE DE TIERRA CON PINZADE TIERRA DE 6 M- 16MM2.</t>
  </si>
  <si>
    <t>VOLTAJE DEENTRADA. 3X220/440 V AC ±15% 50/60 HZRANGODE CORRIENTE DE SALIDAMIG: 40 -350 A MMA:30-300 A TIG: 20-300 A,POTENCIAREQUERIDA 13.9 KVA, CICLO NOM. DE TRABAJO 30%, VELOCIDAD DE ALIMENTACION DEL ALAMBRE 2-18MM/MIN, ESPESOR DE LA PLACA DESOLDADURA 0.5-8MM,DIAMETRO DEL ALAMBRE DE SOLDADURA 0.8-1.2 MM, DIMENSIONES 445X245X485MM ± 20MM, PESO 24 ±2KG. DEBE INCLUIR:FUENTE DE PODER SMART 350GD, ANTORCHA MIG/MAG DE 5MT, PINZA DE TIERRA (2M), 1 REGULADOR DE GAS 36V, CABLE DE ALIMENTACIONESTANDAR DE (1.5M), ANTORCHA PUSHPULL PARA ALUMINIO.</t>
  </si>
  <si>
    <t>MAQUINA TIG 200PCA-CD 200V. VOLTAJE DE ALIMENTACION 1X120VOLTS ±15% 50/60 HZ VOLTAJE DE SALIDA: 18 VOLTS POTENCIA REQUERIDA: 4.5KVA RANGO DE CORRIENTE: 10-200 A VOLTAJE SIN CARGA: 62 VOLTS CICLO NOMINAL DE TRABAJO: 60% ARRANQUE DE ARCO: HF RAMPA DEENTRADA: 10%-90% FRECUENCIA DE PULSO: 0.5-300 HZ TIEMPO DE PRE-FLUJO: 0S-1S TIEMPO DE POST-FLUJO: 0S-10S RAMPA DE SALIDA:0S-10-S RANGO DE FUERZADE ARCO: 0-50 A FACTOR DE POTENCIA: 0.93 CLASE DE AISLAMIENTO: F CLASE DE PROTECCION: IP215 PESO: MINIMO2 KG, MAXIMO 5 KG DIMENSIONES : 330X320X 494 MM (± 30 MM). DEBE INCLUIR: FUENTE DE PODER TIG 200P AC/DC 3 METROS CABLE CON PORTAELECTRODO, 3 METROS CABLE CONPINZA DE TIERRA, ANTORCHA TIG HF ALTA FRECUENCIA, REGULADOR DE ARGON C/FLUJOMETRO.</t>
  </si>
  <si>
    <t>VOLTAJE DE ENTRADA. 1-3 220/440 V, RANGO AJUSTE A CORRIENTE DE SALIDA 60 -500 A, POTENCIA REQUERIDA 26.5 KVA, VOLTAJE DE SALIDA15  42 V, CICLO NOM. DE TRABAJO 60%,AMPERAJE MAX. AL 100% 420 A, PESO 60 KG± 2KG, DIMENSIONES 350X650X570MM ±20MM. DEBEINCLUIR: FUENTE DE PODER, 3 METROS CABLE INTERCONEXION, 3 METROS CABLE CON PINZA DE TIERRA, ALIMENTADOR DE 4 RODILLOS ANTORCHADE 4M ,REGULADOR DEARGON C/FLUJOMETRO.</t>
  </si>
  <si>
    <t>MAQUINAS PARA MIG/MAG, SMAW, TIG (1X110/220 V). CARACTERISTICAS TECNICASVOLTAJE DE ALIMENTACION: 1X 110/220V±15% 50/60HZPOTENCIAREQUERIDA: 4.9KVAVOLTAJE SIN CARGA: 22VRANGO DE CORRIENTE DE SALIDA 50-160 AVOLTAJE NOM. DE SALIDA CON CARGA: 27VCICLO NOM DETRABAJO:60%EFICIENCIA: 85%FACTOR DE POTENCIA: 0.85CLASE DE AISLAMIENTO: FCLASE DE PROTECCION: IP21SDIAMETRO DE ELECTRODO: 1.6MM- 3.2MMPESO: MINIMO DE 18KG, MAXIMO 25 KG DIMENSIONES: 260X 320X480MM (± 30 MM). DEBE INCLUIR: FUENTE DE PODER MIG160, 3METROS CABLE CON PORTA ELECTRODO, 3 METROS CABLE CON PINZA DE TIERRA, ANTORCHA MB15 3M CONECTOR .EUROPEO, REGULADOR DE CO2C/FLUJOMETRO.</t>
  </si>
  <si>
    <t>BOMBA DE VACIO TIPO PORTATIL PARA LABORATORIO PARA APLICACION EN FILTRACION DE BEBIDAS ALIMENTARIAS (VINOS, LICORES Y BEBIDASFERMENTADAS).. RANGO DE VACIO: -670 MMHG A -900 MMHG, RANGO DE CAUDAL: 20 A 100 L / MIN, ROTOR DEL MOTOR: 1450 A 4000 RPM</t>
  </si>
  <si>
    <t>UNIDAD PILOTO COMPLETAMENTE INSTRUMENTADA, A ESCALA DE NIVEL LABORATORIO PARA REALIZACION DE PRACTICAS DE DINAMICA DE FLUIDOS,CAIDAS DE PRESION, DETERMINACION DE PROPIEDADES REOLOGICAS. CONTIENE UNIDAD DE PROCESO Y GABINETE DE CONTROL. TANQUE DEALIMENTACION A SISTEMA DE FLUJO CON CAPACIDAD MINIMA DE 90 LITROS Y MAXIMA DE 150 LITROS, MONTADA SOBRE ESTRUCTURA EN PERFIL DEALUMINIO O ACERO INOXIDABLE.DEBERA TENER MINIMO UNA BOMBA MANUAL Y MAXIMO TRES BOMBAS CENTRIFUGAS.TUBERIA, VALVULAS Y ACCESORIOSDE SUCCION FABRICADOS EN PVC CEDULA 80 TIPO INDUSTRIAL O SUPERIOR. VALVULAS PARA SELECCION DE ENSAYOS DE BOMBAS EN SERIE –PARALELO, FABRICADAS EN PVC CEDULA 80 TIPO INDUSTRIAL O SUPERIOR.CONTAR CON AL MENOS DOS ROTAMETRO DE FLOTADOR PARA MEDICION DEFLUJO EN SISTEMA DE TUBERIAS. CONTARCON AL MENOS 4 MANOMETRO PARA MEDIR LA PRESION EN LOS DIFERENTES PUNTOS DEL EQUIPO.CONTARCON AL MENOS UN TUBO DE VENTURI DE DIAMETRO DN 1” COMO MINIMO Y MAXIMO 3.5".CONTAR CON AL MENOS UNA VALVULA DE DIAFRAGMA DEDIAMETRO DN ¾” COMO MINIMO Y MAXIMO 4".CONTAR CONAL MENOS UNA VALVULA DE BOLA O AGUJA DE DIAMETRO DN ¾” COMO MINIMO Y MAXIMO4".CONTAR CON AL MENOS UN ENSANCHAMIENTO DE DIAMETRO DETRESCUARTOS DE PULGADA A UNA PULGADA (DN ¾” - DN 1”). CONTAR CON AL MENOS4 CODOS DE 90° COMO MINIMO Y MAXIMO 16 CODOS DE 90° Y 10 CODOS DE 45° DIMENSIONES DEL EQUIPO DE 330 X 90 X 175 CM +-15 CM.</t>
  </si>
  <si>
    <t>MOCHILA TIPO TANQUE PARA INCENDIOS FORESTAL FABRICADO EN LATÓN Y/O ACERO GALVANIZADO Y/O POLIETILENO. CAPACIDAD: DE 18 A 20LITROS.TANQUE EN FORMA DE RIÑÓN CON DEFLECTOR Y RESPALDO CONTORNEADO.VÁLVULA INFERIOR DE LATÓN.FILTRO INFERIOR DEL TANQUE.CONLANZA VÁLVULADESLIZANTE DE EMBOLO FABRICADA EN LATÓN NIQUELADO Y/O BRONCE.APERTURA DE LLENADO CON TAPÓN HERMÉTICO.CORREAS DEPOLIPROPILENO ACOLCHADAS DESMONTABLES. BOQUILLA COMBINADA DE CHORRO DIRECTO A CORTINA.LONGITUD DE LA MANGUERA DE 90 A 130CM.PESO 3 A 6 KILOGRAMOS. LONGITUD DE LA LANZA DE MÍNIMO 45 CM.</t>
  </si>
  <si>
    <t>EQUIPO DE DOS BOMBAS SUMERGIBLES HIDRÁULICAS CON CAPACIDAD DE 1,400 A 1 ,800 LITROS POR MINUTO, SALIDA DE AGUA DE 4 PULGADAS,CONEXIÓN HIDRÁULICA DE 3/8 CON ACOPLES HTMA, CON CONEXIÓN EN DESCARGA DE UN TUBO CAMLOCK DE 4 PULGADAS; DOS MANGUERAS DEDESCARGA DE 4 PULGADAS Y DE 70 A 100 METROS DE LARGO, CON ACOPLES CAMLOCK Y CON DOS PARES DE MANGUERAS DE ALTA PRESIÓN DE 15 A20 METROS DE LARGO DEMEDIA PULGADA CON ACOPLES RÁPIDOS PARA CADA BOMBA. CON UNIDAD GENERADOR DE PODER HIDRÁULICO DUAL, CAPACIDADDE 20 A 50 LITROS POR MINUTO, DE 20 HASTA 30 CABALLOS DE FUERZA, CON UN TIPO DE CIRCUITO DE CENTRO ABIERTO, CON MANGOS DESEGURIDAD ABATIBLES PARA MOVER LAUNIDAD, CON RUEDAS SOLIDAS O DE INFLADO NEUMÁTICO PARA SU DESPLAZAMIENTO, CON LARGO DE 90 A 110CENTÍMETROS, ANCHO DE 50 A 70 CENTÍMETROS, ALTO DE 70 A 90 CENTÍMETROS, CON UN PESO DE 120 A 170 KILOGRAMOS, CON UNA CAPACIDADDE PRESIÓN DE 130 A 160 BAR.DEPÓSITO PARA EL COMBUSTIBLE DE CAPACIDAD DE 15 A 30 LITROS DEPÓSITO PARA ACEITE HIDRÁULICO DE 10 A25 LITROS.</t>
  </si>
  <si>
    <t>ESCALERA PLEGABLE DE 12 PIES (3.6576 METROS)MATERIAL DE ALUMINIO.PLEGADO LATERAL.5-1/4 DE ANCHO DE PULGADA.ASAS LATERALES PARAMANIOBRABILIDAD.CENTRO DE PELDAÑOS DE 14 PULGADAS.PESO: 9.50 A 16.50 KILOS.PATAS DE GOMA FIJAS ANTIDESLIZANTES.</t>
  </si>
  <si>
    <t>MOTOSIERRA DE 14 PULGADAS CON BOMBA DE COMBUSTIBLE MANUAL, CON MANDO ÚNICO MULTIFUNCIONAL Y FRENO DE CADENA DE ACTIVACIÓNAUTOMÁTICA.CILINDRAJE MÍNIMO DE 30CC.POTENCIA MÍNIMO DE 1.5HPLONGITUD DE CORTE DE 35 A 40 CENTÍMETROS; PASO DE CADENA 3/8 DEPULGADA.POTENCIAMÍNIMA (CV/KW) 1.6/1.2TENSOR LATERAL DE CADENA.CON FUNDA PROTECTORA PARA LA ESPADA.</t>
  </si>
  <si>
    <t>MOTOSIERRA DE 25 PULGADAS MOTOR DE 2 TIEMPOS, CON MANDO ÚNICO MULTIFUNCIONAL Y FRENO DE CADENA O PARO DE SEGURIDAD.CILINDRAJEMÍNIMO DE 59CC.POTENCIA MÍNIMO DE 3.9HPVELOCIDAD DEL MOTOR DE MÍNIMO 9,000 RPMCAPACIDAD DEL DEPÓSITO DE COMBUSTIBLE DE MÍNIMO0.55LLONGITUD DE CORTE DE 50 A 70 CENTÍMETROS; PASO DE CADENA 3/8 DE PULGADA.TENSOR LATERAL DE CADENA.CON FUNDA PROTECTORA PARALA ESPADA.</t>
  </si>
  <si>
    <t>"PERFILADORA (FRESADORA) CARACTERISTICAS GENERALES: CARNERO EN V DESLIZABLE POR MEDIO DE PIÑON Y CREMALLERA MONTADO SOBRE LACOLUMNA, CON CAPACIDAD DE GIRO DE 360°, CABEZAL CON MECANISMO DE INCLINACION (90° A IZQUIERDA Y DERECHA, 5° AL FRENTE Y HACIAATRAS), VARIACION DE VELOCIDAD EN EL HUSILLO MEDIANTE POLEAS CONICAS, CONO DEL HUSILLO R8, ALIMENTACION LONGITUDINAL AUTOMATICA,GUIAS Y CUÑAS CROMADAS, SISTEMA DE LUBRICACION CENTRALIZADA, GUARDAS DEL HUSILLO. NONIOS GRADUADOSDE FACIL LECTURA, HUSILLO DE79.4 MM (3-1/8) RECUBIERTO CON CROMO DURO Y LAPEADO PARA DAR UNA GRAN PRESICION, VENTILADOR DE ENFRIAMIENTO INTEGRADO, MOTORHUSILLO DE AC CON FRENO. TAMAÑO DE LA MESA 254 X 1270 CARRERA TRANSVERSAL 406 MM CARRERA LONGITUDINAL 914 MM CARRERA DEL HUSILLO127 MM CONO DEL HUSILLO R8 VELOCIDADES BAJA/ALTA 80-5440 R.P.M. ANGULO DEL CABEZAL IZQ- DER 90° DEL- ATRAS 45° MOTOR TRIFASICODE 3 H.P. A 220 V MATERIAL: ACERO ACERO DEBE INCLUIR: JUEGO PARA FRESADORA (65 HERRAMIENTAS) INCLUYA: PRENSA GIRATORIA DE 6"" (ANCHO MORDAZA 6"", APERTURA 5 1/2"", PROF. 1 1/2"")JUEGO DE 52 CLAMPS (PARA FRESADORA, RANURA DE LA MESA 5/8"", CUERDA1/2"")JUEGO DE 12 BOQUILLAS R8 ( DE 1/8"" A 3/4"" INCREMENTADO EN 16AVOS, 7/8"" CON RACK PARA ALMACENAJE) MATERIAL ACERO JUEGODE CORTADORES VERTICALES CON CORTE AL CENTRO MATERIAL HSSCANTIDAD-MEDIDA 3PZS-1/4"", 3PZS-1/2"", 3PZS-5/8"", 3PZS-3/4"", 3PZS-1"") JGO. DE 7 AVELLANADORES, INCLUYE 1/4"", 5/16"", 3/8"", 1/2"", 3/4"", 7/8"" Y 1"", ANGULO 60°, 1 HELICE, MATERIAL ACEROA.V., TTC JUEGO DE 4 ESCUADRAS DE PRECISION, MEDIDAS 4"",6"",9"" Y 12"", EL MANGO Y LA REGLETA ESTAN RECTIFICADAS Y LAPEADASPARA UN MAXIMO PARALELISMO, LOS CUADROS TIENEN ANGULOS REALES INTERNOS Y EXTERNOS, EL MANGO TIENE UN DISEÑO ESPECIAL PARA QUE NOSE ACUMULE LA MUGRE O REBABAS, INCLUYE ESTUCHE RIGIDO JUEGO DE 2 ESCUADRAS COMBINADAS, REGLETA 12"", GRADUACION 4R, ESTASESCUADRAS COMBINADAS SON MUY UTILES EN TODOS LOS TRABAJOS DE MECANICOS, USANDOLAS COMO ESCUADRAS, GAGES DE ALTURAS, GAGES DEPROFUNDIDAD Y TRANSPORTADORES, REGLETA TOTALMENTE TEMPLADA Y RECTIFICADA, LA CABEZA DEL TRANSPORTADOR ES REVERSIBLE Y TIENENIVEL, LAS CABEZAS DE ESCUADRA Y CENTRADORA SON TOTALMENTE TEMPLADAS, INCLUYE CABEZA DE ESCUADRA JUEGO DE 5 LIMAS, USOS:GENERALES, LARGO: 8"", INCLUYE ( 1 ) C/U:: MILL, # REDONDA, # CUADRADA, # MEDIA CAÑA, # PLANA MULTI KUT, CARACTERISTICA: CONMANGO, CARRITO PARA HERRAMIENTAS CON 3 CAJONES, TBR3003-X OTMT MEDIDAS (ANCHO X PROF. X ALTO): 27"" X 18"" X 29"", NO. CAJONES:3, MATERIAL: ACERO, COLOR: ROJO, RUEDAS: 5"" X 2"", OTMT. "</t>
  </si>
  <si>
    <t>"MINI TORNO Y FRESADORA COMBO 1/2 HP 7X14 ARRIBA PUEDE GIRAR 360 °. 3/4 PULGADAS. DIÁMETRO DE FRESADO Y 2 1/2 PULGADAS. FRENTEDIÁMETRO. KIT DE ACCESORIOS INCLUYE MANDRIL DE TRES MORDAZAS, CHUCK DE 3 MORDAZAS, CHUCK PERFORACIÓN, TALADRO CÓNICO DE VALORES,EL PUNTO MUERTO # 2 Y # 3, CUÑA, PRESIONANDO LLAVE, DIBUJO BAR CON TUERCA. ESPECIFICACIONES 143352 PESO: 387.0 LBS STANDINCLUIDO: NO  HP: 1/2 VOLTS: 110 WATTS: 370 VELOCIDAD (RPM): 430- 2,000 SPINDLE CAPACITY (QTY): 5 DRILLING CAPACITY (PULG.): 5/8CENTER HEIGHT (PULG.): 7 1/4 WIDTH BETWEEN CENTERS (PULG.): 14  CARRIAGE TRAVEL (PULG):3 DIMENSIONES L X W X H (PULG.): 35 X 223/4 X 31 3/4 "</t>
  </si>
  <si>
    <t>"1.- MOTOR DIeSEL DE CUATRO TIEMPO DE SIMPLE EFECTO, 2.- DISEÑADO DE ACUERDO A NORMAS ISO-3046, 3.- COMBUSTIBLE DIeSEL DE 10,000KCAL/KG. 4.- PODER CALORIFICO INFERIOR, 5.- INYECCIoN DIRECTO, 6.- ENFRIADO CON MEZCLA REFRIGERANTE; 7.- LUBRICACIoN A PRESIoN.8.- CERTIFICADO DE CONTAMINACIoN TIER 3/ STAGE III PARA MOTOR INDUSTRIAL. 9.- NuMERO DE CILINDROS: 4"</t>
  </si>
  <si>
    <t>PODADORA PARA PASTO CON TRACCIoN DELANTERA DE 22 PULGADAS, 149 CC PODADORA PARA PASTO CON SALIDA LATERAL Y TRASERA CON BOLSA,LLANTAS TRASERAS DE 11 PULGADAS PARA TERRENOS IRREGULARES. SISTEMA DE PALANCA PARA AJUSTE DE ALTURA. VELOCIDAD: 6.75, CPACIDADDE CORTE DE 22 PULGADAS, POTENCIA DE MOTOR DE 149 CETiMETROS CUBICOS DE 4 TIEMPOS, MATERIAL ACERO Y ALUMINIO. MEDIDAS APROX.ALTO 40 CM X ANCHO 59 CM X PROFUNDIDAD 86 CM.</t>
  </si>
  <si>
    <t>PODADORA DE PASTO A GASOLINA DE 5.5 HP, MOTOR TIPO BRIGGS STRATTON Y BOLSA RECOLECTORA.</t>
  </si>
  <si>
    <t>MOTOBOMBA DE ACHIQUE AUTOCEBANTE DESCRIPCION GENERAL MOTOBOMBA DE ACHIQUE AUTOCEBANTE MOTOR A GASOLINA. CON UNA FUERZA SUPERIORA LOS DE 15 A 16 HP. DIAMETROS DE SUCCION Y DESCARGA DE MINIMO 4 PULGADAS. CARACTERISTICAS TECNICAS: - BOMBA DE RIEGO O DEACHIQUE AUTOCEBANTE PORTATIL, - DEBERA CONTAR CON MOTOR DE COMBUSTION A GASOLINA DE 16HP - TENER ESTRUCTURA TUBULAR Y RUEDASPARA EL TRANSPORTE.- LA SUCCION Y DESCARGA DEBE SER DE 4 PULGADAS. - INCLUIR COPLES PARA CONEXION DE MANGUERAS RIGIDA DE SUCCIONDE 4 PULGADAS DE 10 MTS DE LARGO Y MANGUERA FLEXIBLE DE DESCARGA DE 4 PULGADAS POR 30 MTS DE LARGO. TENER ABRAZADERAS PARA LAFIJACION DE MANGUERAS. - CONTAR CON FILTRO TIPO CEDAZO O PICHANCHA.</t>
  </si>
  <si>
    <t>SOLDADORA PORTATIL SALIDA NOMINAL 10% CICLO DE TRABAJO 80A " 23V CA, RANGO DE CORRIENTE: 80 Y 110 A CA, VMCA: 55V CA, CORRIENTEDE ENTRADA A SALIDA NOMINAL 60 HZ: 120 V KW 35 A 2.85, ELECTRODO REVESTIDO (SMAW) DE CA, DIAMETROS DESDE 1.6 HASTA 3.1MM (1/16"- 1/8")E6013. INCLUYE: CABLE DE ALIMENTACION, CABLE CON PINZA DE TIERRA, CABLE CON PORTA ELECTRODO, MANUAL, GARANTIA MINIMA DEUN AÑO</t>
  </si>
  <si>
    <t>ESTACION TOTAL SET-2X 2". TELECOSPIO ROTABLE DE 30X ALCANCE MAXIMO EN MEDIDA DE DISTANCIA CON: 1 PRISMA EN MEDIANAS CONDICIONESATMOSFERICAS 5,000 MTS. 1 PRISMA EN BUENAS CONDICIONES ATMOSFERICAS 6,000 MTS. 3 PRISMAS EN MEDIANAS CONDICIONES ATMOSFERICAS8,000 MTS. 3 PRISMAS EN BUENAS CONDICIONES ATMOSFERICAS 10,000 MTS. *CON PRISMA SOKKIA AP01 CON VISIBILIDAD DE 20 Y 40 KMS.TATJETA DE 9X9 CMS RS-90N 500 MTS TARJETA DE 5X5 CMS RS-50N 300 MTS TARJETA 1X1 CMS RS-10N 100 MTS ALCANCE SIN PRISMA 500 MTS.PRECISION EN MEDIDA DEDISTANCIAS CON PRISMA +- (2 MM + 2 PPM). CON TARJETA +- (3 MM + 2 PPM) SIN PRISMA +- (3 MM + 2 PPM) CONPRISMA DE PRECISION (CPS 12) +- (1.5 MM + 2 PPM X D) NO DISPONIBLE. MEDICION DE ANGULOS LECTURA DE ANGULOS EN PANTALLA .05 " O1" PRECISION SEGUN DIN- 18723 1"2" 3" 5" DISTANCIOMETRO INTEGRADO CON BOTON LATERAL PARA ACTIVACION RAPIDA. GUIA LUMINOSA PARALOCALIZACION DE PRISMA ALMACENAMIENTO DE DATOS MEMORIA INTERNA &gt; 1 MB TARJETA SD HASTA 1 GB MEMORIA USB USB MINI O USB A MEDIOSDE COMUNICACION INALAMBRICA BLUETOOTH CABLE USB A COMPUTADORA TRANSFERENCIA DE DATOS INTERFACE BIDIRECCIONAL RS-232. BATERIASRECARGABLES LI-ION BDC-58 TIEMPO DE CARGA 70 MINUTOS DURACION DE LAS BATERIAS 12 HORAS PROTECCION CONTRA AGUA Y POLVO (NORMAIP65). PANTALLA LCD 3.5 " TOUCHSCREEN A COLOR ILUMINADA TECLADO ALFANUMERICO DE 32 TECLAS SISTEMA OPERATIVO WINDOWS CE SOFTWAREPRE-INSTALADO SOKKIA SDR PLOMADA OPTICA 5.5X EN LA ALIDADA, DISTANCIA MINIMA .50M OPTICA 3X EN LA ALIDADA, DISTANCIA MINIMA .50MNIVEL TUBULAR 20" 30". SISTEMA INDEPENDIENTE DE CALIBRACION (IACS) INCLUIDO NO DISPONIBLE</t>
  </si>
  <si>
    <t>MEDICION DE PARAMETROS MULTIPLES: RA, RZ, RQ, RT.? UTILIZA EL CONTROL Y PROCESAMIENTO DE DATOS DE CHIPS DSP, DE ALTA VELOCIDAD,EL CONSUMO DE PANTALLA DIGITAL LCD DE BAJA POTENCIA CON FUNCION DE LUZ DE FONDO. SE PUEDE MEDIR EN DISTINTAS Y VARIADAS AREAS LARUGOSIDAD DE LAS SUPERFICIES: SUPERFICIE PLANA, SUPERFICIE CURVA, EN UN PEQUEÑO AGUJERO, RANURA EN SUPERFICIES IRREGULARES.?DISEÑO DE INTEGRACION ELECTRO MECANICO, VOLUMEN PEQUEÑO, PESO LIGERO, COMODA FUNCION DE ALMACENAMIENTO DE VALORES Y CONSULTA DELAS MEDICIONES. SENSOR OPCIONAL DE SUPERFICIES, SENSOR PARA RANURAS PROFUNDAS, PLATAFORMA DE MEDICION, CONEXION CON UNA BARRALARGA Y OTROS ACCESORIOS.? UTILICE "SALIDA DE DATOS USB" Y "SALIDA DE DATOS RS-232" CON CONEXION A PC. OPCION BLUETOOTH TMSALIDA DE DATOS, COMPATIBLE CON ESTANDAR GB/T6062, ISO4287, DIN4768, JIS B, ANSI46.1</t>
  </si>
  <si>
    <t>"POTENCIA DEL MOTOR 2 HP CAJA ENGRANADA (8) VELOCIDADES? BOTON PARA FACILITAR EL CAMBIO DE ENGRANES GUIAS TEMPLADAS YRECTIFICADAS?BASE Y BANCADA DE FUNDICION;? BANDEJA PARA UNA RAPIDA LIMPIEZA DE LAS VIRUTAS FRENO DE PEDAL? DIALES EN PULGADAS YMILIMETROS CAPACIDAD DE MAQUINA: VOLTEO SOBRE LA BANCADA 13" (330 MM) VOLTEO SOBRE EL CARRO TRANSVERSAL 7-1/4" (185 MM) VOLTEOSOBRE EL ESCOTE 18-3/4" (476 MM) ANCHO DE LA BANCADA 7 3/8" (187 MM) DISTANCIA ENTRE PUNTOS 40" (1000 MM) DESPLAZAMIENTOTRANSVERSAL 6-1/2" (165 MM) DESPLAZAMIENTO DEL CARRO AUXILIAR 3" (75 MM) HUSILLO VELOCIDADES 8 VELOCIDADES RANGO DE VELOCIDADES70-2000 RPM AGUJERO POR EL HUSILLO 1-1/2" (38 MM) NARIZ DEL HUSILLO D1-4 CAMLOCK CONO MORSE DEL HUSILLO MT #5 CUERDAS CUERDASESTANDAR 32 (4-56) TPI CUERDAS METRICAS 32(0.4-7) MM AVANCES AVANCES LONGITUDINALES 0.0032"-0.1067" IN/REV AVANCES TRANSVERSALES0.00086"-0.0367" IN/REV HUSILLO PARA CUERDASDIAMETRO DEL HUSILLO PARA CUERDAS 7/8" (22 MM) DIAMETRO DEL HUSILLO POR PULGADAS 8TPI CONTRAPUNTO DESPLAZAMIENTO 3-5/8" (95 MM) DIAMETRO 1-1/2" (40 MM) CONO MORSE MT #3 POTENCIA POTENCIA DEL MOTOR PRINCIPAL 2HP (110V O 220V, 1 FASE) POTENCIA DEL MOTOR REFRIGERANTE N/A"</t>
  </si>
  <si>
    <t>1?2 X 8 1/3 HP, TENSION: 120 V~ FRECUENCIA: 60 HZ, CORRIENTE: 2,5 A VELOCIDAD: 760 R/MIN - 3 070 R/MIN POTENCIA: 249 W (1/3HP), MESA DE TRABAJO 160X 160 MM, DIAMETRO COLUMNA 46MM, LARGO COLUMNA 360 MM, CICLOS DE TRABAJO: 50 MIN. DE TRABAJO X 20 MIN.DE DESCANSO.</t>
  </si>
  <si>
    <t>CEPILLO DE BANCO 2 1/2 HP ESPECIFICACIONES CAPACIDAD 13 TENSION DE 120V VELOCIDAD ENTRE 700 Y 8500 RPM FRECUENCIA DE 60 HZPOTENCIA DE 2 ½ HP</t>
  </si>
  <si>
    <t>ESTACION PARA SOLDAR CON PISTOLA DE AIRE CALIENTE CAUTIN AJUSTE DEL FLUJO DEL AIRE, RAPIDO CONTROL DE CALENTADO POR MEDIO DEMICRO CONTROLADOR, ENCENDIDO Y APAGADO INDEPENDIENTE DEL CAUTIN Y LA PISTOLA DE AIRE DISPLAY PARA CONFIGURAR E INDICA LATEMPERATURA DE LAPISTOLA DE AIRE, AJUSTE INDEPENDIENTE DE LA TEMPERATURA DEL CAUTIN Y LA PISTOLA DE AIRE. DATOS TECNICOS: ?VOLTAJE DE ENTRADA 110V ? FLUJO DE AIRE&lt;120L/MIN ? POTENCIA DE CONSUMO 720W ? ESTABILIDAD DE TEMPERATURA +/- 1°C ? RANGO DETEMPERATURA DE PISTOLA DE AIRE 100-450°C ? CAUTIN 200-450°C INCLUYE: ESTACION PARA SOLDAR CON CAUTIN Y PISTOLA DE AIRE ? BASEPARA CAUTIN ? BASE PARA PISTOLA DE AIRE ? 3 BOQUILLAS PARA PISTOLA DE AIRE ? BASE PARA CAUTIN CON ESPONJA ? BASE PARA LA PISTOLADE AIRE</t>
  </si>
  <si>
    <t>SET DE HERRAMIENTAS PARA CENTRO DE TORNEADO CNC 6 PORTA INSERTO MWLNR 12-3W 2 BARRA S-MWLNR 12-3W 100 INSERTO WNMG 3-2-TF IC8073 PORTA INSERTO BBN 6-2 20 INSERTO TPMT 2-2 IC9015 4 PORTA INSERTO MTJNR 12-3W-M 20 INSERTO TNMZ 331RF IC570 6 PORTA INSERTOSVJNL 12-2.5F 6 PORTA INSERTO SVJNR 12-2.5F 120 INSERTO VNMM 2.5-2-PP IC8250 6 HGFH 32-3 3 BLOCK SGTBU 19-6G 3 LLAVE EDG 33A 40INSERTO GRIP 3003Y IC908 2 SER-1000 M16 2 SER -0750 K16 2 SIR 0750 P16 20 INSERTO 16ERM AG60 IC808 20 INSERTO 16IRM AG60 IC80830 SCREW SR 34-505HG 30 SCREW SR 34-505</t>
  </si>
  <si>
    <t>CARACTERISTICAS TECNICAS: VOLTAJE DE SALIDA ACTUAL: 0-60V7180V, 65V/ 160V CONTINUAMENTE AJUSTABLE CV7CC. CARGA: RESISTENCIACALENTADOR DE ELEMENTOS 24-60V/ TIPO 30/42760V; SUMINISTRO DE VOLTAJE/ CORRIENTE: 3X440V,5/60HZ,23A± 15%; SUMINISTRO FUSE: 25ª;SENSOR DE TEMPERATURA: TERMOPAR TIPO K, CON AISLAMIENTO GALVANIZADO; RANGO DE TRABAJO: 1350°C/1200°C -25°C; TEMP./COBERTURA:-20°C A 40°C ( CONUN LIMITE DE CAPACIDAD DE 50°C)</t>
  </si>
  <si>
    <t>CARACTERISTICAS TECNICAS: ALIMENTADO: 1X 110V; RESISTE CARGAS: 600AMPS AC/DC Y 80VOLTS; CALIBRA SIN NECESIDAD DE SOLDAR; BAJAEMISION DE CALOR</t>
  </si>
  <si>
    <t>"PLC SISTEMA DE ENTRENAMIENTO PORTATIL EN CONTROLADORES LOGICOS PROGRAMABLES Y PANTALLAS HMI. EL EQUIPO PUEDE ESTAR MONTADO EINTERCONECTADO DENTRO DE UN MALETIN PLASTICO O DENTRO DE UN GABINETE METALICO. LOS COMPONENTES MINIMOS DEL SISTEMA SON: #CONTROLADOR LOGICO PROGRAMABLE # MODULOS DE ENTRADAS Y SALIDAS # PANTALLA TACTIL HMI # VARIADOR DE FRECUENCIA # SWITCH DE REDETHERNET # CABLES DE COMUNICACION ETHERNET # LICENCIA DE SOFTWARE DE PROGRAMACION PARA PLC # LICENCIA DE SOFTWARE DEPROGRAMACION PARA PANTALLA HMI LAS CARACTERISTICAS DE CADA COMPONENTE SE DESCRIBEN A CONTINUACION: CARACTERISTICAS MINIMAS DELPLC # FUENTE DE PODER, ENTRADA 120/220 VOLTS, SALIDA 24 VDC, 3.5 A # MEMORIA DE USUARIO DE 1MB # PUNTOS DE ENTRADAS/SALIDAS 256# NUMERO DE MODULOS EXPANSORES 8 # TARJETA SDDE 1 GB # NODOS IP DE E/S ETHERNET 16 # EJES VIRTUALES 100 # COMPATIBLE CONPROTOCOLO DEVICENET # DOS PUERTOS ETHERNET INTEGRADOS #UN PUERTO USB INTEGRADO CARACTERISTICAS MINIMAS DE LOS MODULOS DEENTRADAS Y SALIDAS # 1 MODULO DE ENTRADAS DIGITALES DE 8 PUNTOS A24 VCD # 1 MODULO DE SALIDAS DIGITALES DE 8 PUNTOS A 24 VCD # 1MODULO DE ENTRADAS Y SALIDAS PARA CONTROL DISTRIBUIDO CONTROLADAS VIA RED CARACTERISTICAS MINIMAS PANTALLA TACTIL HMI # PUERTOSINTEGRADOS RS-232, ETHERNET Y USB # RESOLUCION 320X240 # TAMAÑO DE PANTALLA DE 5.5 PULGADAS # PANTALLA TACTIL ANALOGO RESISTIVA# MEMORIA FLASH PARA APLICACIONES 20 MB # MEMORIA EXTERNA DE ALMACENAMIENTO512 MB CARACTERISTICAS MINIMAS PARA EL VARIADOR DEFRECUENCIA # CAPACIDAD MAXIMA 1.5 HP # TECLADO INTEGRADO CON POTENCIOMETRO # VELOCIDADES PREFIJADAS 8 # FRECUENCIAS DE 2 A 16KHZ# CONTROL PID # FUNCIONES DE TEMPORIZADOR Y CONTROLADOR INTEGRADAS # 2 ENTRADAS ANALOGICAS # 3 ENTRADAS DISCRETAS FIJAS Y 4PROGRAMABLES # COMPATIBLE CON PROTOCOLOS DEVICENET Y PROFIBUSDP CARACTERISTICAS MINIMAS DELSWITCH ETHERNET # SWITCH DE 8 PUERTOS# ALIMENTACION 24 VCD SE DEBEN DE INCLUIR PROTECCIONES ELECTRICAS PARA EL SISTEMA, INTERRUPTOR, CLAVIJA Y CABLE DE CONEXIONGENERAL."</t>
  </si>
  <si>
    <t>ASPIRADORA ATRAPA MOSQUITOS TIPO BAZOOKA, CON MOTOR SIN ESCOBILLAS CON UN PESO DE 2.7 LB, CON CORREA DE HOMBRO AJUSTABLE CONGANCHODE SGURIDAD, BATERIA Y CARGADOR.</t>
  </si>
  <si>
    <t>MOTOBOMBA 5.5 HP MOTOBOMBA PARA AGUA LIMPIA MOTOR A 4 TIEMPOS SENSOR DE NIVEL BAJO DE ACEITE DURACION DE TANQUE DE 2 HORAS(MINIMO)CAPACIDAD DE TANQUE DE 3.5 A 4.0 LITROS ENTRADA/SALIDA DE 2</t>
  </si>
  <si>
    <t>PODADORA CON TANQUE DE GASOLINA, CARACTERISTICAS: MOTOR: 140 CC A 160CC, CORTE: 21 PULGADAS (MINIMO), BOLSA INCLUIDA PARADESCARGA TRASERA: (SI), FUNCION DE TRITURADO: (SI), PALANCA DUAL PARA AJUSTE DE ALTURA DE CORTE, LLANTAS DELANTERAS: 7 PULGADAS,LLANTAS TRASERAS: 10 A 11 PULGADAS</t>
  </si>
  <si>
    <t>SUMINISTRO DE SOLDADURA DE MICROALAMBRE DE 90/260AMP , USO DOBLE 120/220V FASE SENCILLA 120V /120 AMP</t>
  </si>
  <si>
    <t>COMPRESOR DE AIRE 220V DE 240 LITROS ESTE COMPRESOR DE AIRE 220V DE 240 LITROS CUENTA CON UN MOTOR CON DEVANADO DE COBRE YADEMAS 2MANOMETROS CON PRESOSTATO, INCLUYE ACEITE MULTIGRADO SAE30(4 LITROS) ,POTENCIA MAXIMA 4 HP</t>
  </si>
  <si>
    <t>SISTEMA DE ENTRENAMIENTO PORTATIL EN CONTROLADORES LOGICOS PROGRAMABLES Y PANTALLAS HMI MARCA ALLEN BRADLEY. COMPACTLOGIXWORKSTATION, INCLUYE SOFTWARE FACTORY TALK VIEW STUDIO ME, RS LOGIX 500 FULL EDITION INTERNATIONAL. EL EQUIPO ESTA DENTRO DE UNMALETIN PLASTICO O DENTRO DE UN GABINETE METALICO. LOS COMPONENTES DEL SISTEMA SON: # CONTROLADOR LOGICO PROGRAMABLE # MODULOSDE ENTRADAS Y SALIDAS # PANTALLA TACTIL HMI # VARIADOR DE FRECUENCIA # SWITCH DE RED ETHERNET # CABLES DE COMUNICACION ETHERNET# LICENCIA DE SOFTWAREDE PROGRAMACION PARA PLC # LICENCIA DE SOFTWARE DE PROGRAMACION PARA PANTALLA HMI LAS CARACTERISTICAS DECADA COMPONENTE SE DESCRIBEN A CONTINUACION: CARACTERISTICAS DEL PLC # FUENTE DE PODER, ENTRADA 120/220 VOLTS, SALIDA 24 VDC,3.5 A # MEMORIA DE USUARIO DE 1MB # PUNTOS DE ENTRADAS/SALIDAS 256 # NUMERO DE MODULOS EXPANSORES 8 # TARJETA SD DE 1 GB # NODOSIP DE E/S ETHERNET 16 # EJES VIRTUALES 100 # COMPATIBLE CON PROTOCOLO DEVICENET # DOS PUERTOS ETHERNET INTEGRADOS # UN PUERTOUSB INTEGRADO CARACTERISTICAS MINIMAS DE LOS MODULOS DE ENTRADAS Y SALIDAS # 1 MODULO DE ENTRADAS DIGITALES DE 8 PUNTOS A 24 VCD# 1 MODULO DE SALIDAS DIGITALES DE 8 PUNTOS A 24 VCD # 1 MODULO DE ENTRADAS Y SALIDAS PARA CONTROL DISTRIBUIDO CONTROLADAS VIARED CARACTERISTICAS MINIMAS PANTALLA TACTIL HMI #PUERTOS INTEGRADOS RS-232, ETHERNET Y USB # RESOLUCION 320X240 # TAMAÑO DEPANTALLA DE 5.5 PULGADAS # PANTALLA TACTIL ANALOGO RESISTIVA # MEMORIA FLASH PARA APLICACIONES 20 MB # MEMORIA EXTERNA DEALMACENAMIENTO 512 MB CARACTERISTICAS MINIMAS PARA EL VARIADOR DE FRECUENCIA # CAPACIDAD MAXIMA 1.5 HP # TECLADO INTEGRADO CONPOTENCIOMETRO # VELOCIDADES PREFIJADAS 8 # FRECUENCIAS DE 2 A 16KHZ # CONTROL PID # FUNCIONES DE TEMPORIZADOR Y CONTROLADORINTEGRADAS # 2 ENTRADAS ANALOGICAS # 3 ENTRADAS DISCRETAS FIJAS Y 4 PROGRAMABLES # COMPATIBLE CON PROTOCOLOS DEVICENET YPROFIBUSDP CARACTERISTICAS MINIMAS DEL SWITCH ETHERNET # SWITCH DE 8 PUERTOS # ALIMENTACION 24 VCD SE DEBEN DE INCLUIRPROTECCIONES ELECTRICAS PARA EL SISTEMA, INTERRUPTOR, CLAVIJA Y CABLE DE CONEXION GENERAL. LA ESTACION DE TRABAJO COMPACTLOGIXINTEGRATED ARCHITECTURE EXCLUSIVO DE ROCKWELL ALINEADO CON RSLINX CLASICO, EL STUDIO 5000, FACTORYTALK MACHINE EDITION,CONNECTED COMPONENT WORKBENCH. INCLUYENDO CAPACITACION Y PUESTA A PUNTO DE LOS EQUIPOS.</t>
  </si>
  <si>
    <t>Maquina de soldar Portatil Arco electrico (SMAW) , alimentacion de entrada 120Volts, (50/60 Hz), Salida nominal CD; 135 Amp a 25Volts , 50% ciclo de trabajo, Voltaje Max. de circuito abierto: 95 Volts CD, rango de corriente 30 - 170 Amp CD, Peso 10kg.</t>
  </si>
  <si>
    <t>EQUIPO TOPOGRAFICO, HASTA 350 METROS DE ALCANCE EN MEDICION SIN PRISMA, HASTA 3,000 METROS DE ALCANCE CON UN PRISMA, PRECISIONANGULAR MINIMA DE 2 SEGUNDOS, COMPENSADOR ELECTRONICO DE DOBLE EJE, VARIEDAD DE PUERTOS PARA DESCARGA DE DATOS: MINI USB, SD YRS232, DOBLE PANTALLA CON TECLADO ALFANUMERICO. PROTECCION IP65, MEMORIA INTERNA MINIMO PARA 20,000 PUNTOS, 30X AUMENTOS EN ELTELESCOPIO, BASTON PARA PRISMA MINIMO DE 2 Y PRISMA</t>
  </si>
  <si>
    <t>FRESADORA VERTICAL DE TORRETA HUSILLO SOPORTADO POR BALEROS DE SUPER- PRECISION ENSAMBLADO Y PROBADO EN TODA LA GAMA DE RPM ENLABORATORIO DE TEMPERATURA CONTROLADA GUIAS ENDURECIDAS Y RECTIFICADASSUPERFICIE DE LA MESA TEMPLADA Y RECTIFICADA PARA ASEGURARDURABILIDAD Y PRECISION DE LA FRESADORA FUNDICION RELEVADA DE ESTRES, ESTRUCTURA RIGIDA TAMAÑO DE LA MESA: 254 X 1371MM (10" X54") CARRERALONGITUDINAL: 950MM CARRERA TRANSVERSAL: 450MM CARRERA VERTICAL: 420MM NUMERO DE RANURAS "T": 3 X 16MM CARRERA DELCARNERO: 470MM DISTANCIA DE LA NARIZ DEL HUSILLO A LA MESA: 0-457MM CONO DEL HUSILLO: ISO40 CARRERA DEL HUSILLO: 127MM AVANCEAUTOMATICO DE LA CAÑA:TRES PASOS; 0.04MM (0.0015"), 0.08MM (0.003") ,0.15MM (0.006") /REV VELOCIDAD DEL HUSILLO: 80-5440RPMNUMERO DE VELOCIDADES: 16 VELOCIDADES MOTOR: 3HP / 220V / 60HZ ANGULO DEL CABEZAL: IZQUIERDA Y DERECHA: 90° / DELANTE Y ATRAS:45° DIMENSIONES DE LA MAQUINA: 1400 X 1476 X 2030MM PESO APROXIMADO: 1230KG LAMPARA DE HALOGENO CAJA DE CONTROL ELECTRICO BARRATRACTORA PRENSA DE SUJECION SISTEMA REFRIGERANTE JUEGO DE CLAMPS DE 52 PIEZAS GUARDAS PROTECTORAS CAJA DE HERRAMIENTAS LECTORDIGITAL 2 EJES MANUAL DE OPERACION</t>
  </si>
  <si>
    <t>BOMBA DE VACIO, MOTOR DE 1HP DE POTENCIA, CAPACIDAD MAXIMA DE DESPLAZAMIENTO DE 12 CFM (340 LITROS/MINUTO), ENTRADA DE VOLTAJE110V/60HZ</t>
  </si>
  <si>
    <t>FRESADORA HERRAMENTAL CON LAS SIGUIENTES ESPECIFICACIONES:CON VARIADOR DE REVOLUCIONES ELECTRONICOGUIAS CUADRADAS EN EJEZCABEZAL CON EL HUSILLO GIRABLE EN DOS PLANOS PERPENDICULARESAVANCES RAPIDO EN EJE ZSISTEMA DE REFRIGERACIONLECTOR DIGITAL EN 2EJES (OPCION)DATOS TECNICOSMOVIMIENTO EN EJES X / Y / Z 775 / 400 / 406 MM (30.5# / 15.7# / 16#)DIMENSIONES DE LA MESA1270 X 254MM (50# X 10#)1370 X 254 MM (54# X 10#)T - RANURAS 16 MM X 3 X 63 MMREVOLUCIONES VARIABLES DEL HUSILLO 10 - 3600 RPMAVANCE DELHUSILLO 0.04, 0.08, 0.15 MM / REVCONO DEL HUSILLO NT 40INCLINACION DEL HUSILLO ± 45° ADELANTE, ± 90° A AMBOS LADOSSALIDA DE LAPINOLA DEL HUSILLO 127 MMDISTANCIA ENTRE EL NARIZ DEL HUSILLO Y LA MESA 446 MMDISTANCIA ENTRE EL EJE DEL HUSILLO Y LA COLUMNA200 - 680 MMAREA OCUPADA POR LA MAQUINA / ALTURA DE LA MAQUINA 1500 X 1500 MM / 2200 MMPOTENCIA DEL MOTOR PRINCIPAL 3 HP ( 2.2KW) / 5 HP (3.6 KW)PESO NETO DE LA MAQUINA 1280 KGEJECUCION DE LA MAQUINA 220V / 60HZ ACCESORIOS PARA FRESADORA: LECTOR DIGITALDP700 DE 2 EJES PARA TORNO DE 1M O FRESADORASET DE HERRAMIENTAS PARA TORNOS CONVENCIONALES QUE INCLUYA: 1 PZA CONO NT40 PARASUJECION DE BOQUILLAS ER32 1 PZA BOQUILLAS ER32 DIN 6499 SET 18 PIEZAS 1 PZA LLAVE W32 PARA ER3210 PZAS INSERTO PARA FRESADOEAXMT123504PEERG GRADO ECP2001 PZA CORONA SFM-80, Ø PILOTO 25.4MM, Ø CORTE 80MM"1 PZA CORONA C4033-80X25.4, Ø DE PILOTO 25.4MM,Ø DE CORTE 80MM10 PZAS INSERTO PARA FRESADO SPMT120408(432) GRADO YBG3022 PZAS CONO NT40 FMA25.4-75(M16X2.0P) PARA CORTADOR TIPOCORONA10 PZAS INSERTO PARA FRESADO SNMX120508EN-NMS GRADO AP2130 PARA ACERO AL CARBON Y ACERO INOXIDABLE1 PZA CONO NT40JTA6(M16X2.0P) CON ESPIGA JTA1 PZA CORTADOR PLANO QEB0606, ALTIN, Ø 6MM, ZANCO 6MM, 4 FLAUTAS1 PZA CORTADOR PLANO QEB0808,ALTIN, Ø 8MM, ZANCO 8MM, 4 FLAUTAS1 PZA CORTADOR PLANO QEB1010, ALTIN, Ø 10MM, ZANCO10MM, 4 FLAUTAS1 PZA CORTADOR PLANO QEB1212,ALTIN, Ø 12 MM, ZANCO 12MM, 4 FLAUTAS1 PZA BROQUERO APRIETE RAPIDO MONTAJE CONICO JT6 Ø SUJECION 1/8-5/8"1 PZA DISPOSITIVO PARACAMBIO DE HERRAMIENTAS EN CONOS CAT40/BT40/ISO401 PZA SET CLAMP-16MM 52 PIEZAS1 PZA PRENSADE PRECISION FIJA, ANCHO DE MORDAZAS6", APERTURA ENTRE MORDAZAS 150 MM.</t>
  </si>
  <si>
    <t>ESCALERA DE EXTENSION 28 ESCALONES ALTURA 4.29 METROS ALCANCE MAXIMO 8.23 M FABRICADA EN ALUMINIO TACONES ANTIDERRAPANTESSISTEMA DE POLEA Y CUERDA DOBLE SEGURO DE GRAVEDAD DE CIERRE RAPIDO PELDAÑOS ANTIDERRAPANTES EN FORMA "D"</t>
  </si>
  <si>
    <t>CARRITO PARA HERRAMIENTAS CON 4 CAJONES, MEDIDAS(ANCHO X PROF. X ALTO): 28-1/2"X 18-1/2" X 34", N0. DE CAJONES : 4 , MATERIAL:ACERO, USO RUDO, RUEDAS : 5" X 2".</t>
  </si>
  <si>
    <t>MOTOSIERRA USO RUDO 365 CON 24" EN LA BARRA, POTENCIA 6 HP, CILINDRADA 80.7 CM3, LONGITUD DE LA ESPALDA 76 CM/30", CADENA (PASOX ESPESOR) 3/8"X.058", BOMBA DE ACEITE AUTOMATICA/REGULABLE, CAPACIDAD DE DEPOSITO DE CARBURANTE DE 0.45/0.8 L, PESO MAXIMO DE7.1 KG.</t>
  </si>
  <si>
    <t>Compresor de Aire 5.4 SCFM (pies cubicos por minuto) generados a PSI (libras por pulgada cuadrada), Potencia 1.8 H.P., Velocidad3,400 rpm, Nivel de ruido 78 DBA, Presion maxima (psig) 200 psi, Valvula de drenaje 4, tanque ASME (gal) 15 galones y peso de laherramienta 41.8 kg. Incluye: Marco lateral, Bomba sin aceite duradera, drenaje con valvula de bola, mango/enrollador demanguera y ruedas semineumaticas de banda ancha. Debera contar con panel de control con dos acoples universales de conexionrapida.</t>
  </si>
  <si>
    <t>CORTADORA DE METALES DE 14? CORTES ANGULARES DE 0° A 45° DE IZQUIERDA A DERECHA POTENCIA DE 1900 A 2,200W/3 HP FRECUENCIA DE120V/60HZ VELOCIDAD DE 3500 A 3,900 RPM DIAMETRO DE DISCO DE 14? MANGO EN D HORIZONTAL GUARDA MOVIL DE SEGURIDAD DEFLECTOR DECHISPA CICLODE TRABAJO DE 50MINUTOS DE TRABAJO X 20 MINUTOS DE DESCANSO APROX. INCLUYE DISCO ABRASIVO</t>
  </si>
  <si>
    <t>PESO NETO: 54 KG. PESO EMB: 59 KG. ALTO: 490 MM. ANCHO: 320 MM. LARGO 350 MM. SALIDA NOMINAL, 20% CICLO DE TRABAJO: 100 A @ 24V, CA/CD. 225 A @ 29 V, CA. 150 A @ 26 V, CD. SALIDA CONTINUA, 100% CICLO DE TRABAJO: 100A @ 24 V, CA. 70 A @ 23V, CD. RANGO DECORRIENTE: BAJO 30 A 190 A, CA. ALTO DE 35 A 250 A, CA. UN RANGO DE 20 A 160 A, CD. VOLTAJE MAX. DE CIRCUITO ABIERTO: 80 V, CD.72 V, CD. CORRIENTE DE ENTRADA. AJUSTE CONTINUO DE CORRIENTE, PERMITE AJUSTAR LA SALIDA DE CORRIENTE DE MANERA PRECISA A LANECESIDAD DE LA SOLDADURA. FACIL ARRANQUE DEL ARCO. PAQUETE DE RODAJAS Y MANUBRIO. DOS RANGOS DE CORRIENTE, ALTO Y BAJO. SISTEMADE ENFRIAMIENTO DE VENTILACION FORZADA, ASEGURA QUE LA MAQUINA TRABAJE A LA TEMPERATURA ADECUADA. INTERRUMPTOR DE LINEAINCLUIDO. ELECTRODO REVESTIDO (SMAW) CD EN DIAMETROS DESDE 1.6 HASTA 6.4 MM. ELECTRODO REVESTIDO (SMAW) CA, EN DIAMETRO DESDE1.6 HASTA 4.8 MM (1/16" A3/16") E6013 Y E6011. ELECTRODO REVESTIDO (SWAM) CD, EN DIAMETROS DESDE 1.6 HASTA 3.2 MM (1/16" A 1/8")E6010, E7018, E7024, ELECTRODOS DE ALUMINIO Y DE ACERO INOXIDABLE.</t>
  </si>
  <si>
    <t>ASPERSORA. TANQUE CON DISEÑO ERGONOMICO CUENTA CON DOBLE LANCETA Y UN CONTROL PARA REGULAR LA PRESION DE ACUERDO A LASNECESIDADES DEL USUARIO. DIMENSIONES APROXIMADAS: 400 X 415 X 695 MM. PESO APROXIMADO EN SECO: 12.5 KG. PESO APROXIMADO DELMOTO: 3.8 KG. PESO APROXIMADO DE LA BOMBA: 2.7 KG. CAPACIDAD DEL TANQUE: 25 LITROS. BOMBA TIPO PISTON. CONSUMO DE AGUA MAX. :8.7 L/MN. MOTOR: GX 35 T. SISTEMA DE ARRANQUE: RETRACTIL</t>
  </si>
  <si>
    <t>ESMERIL DE BANCO DE 8" PROFESIONAL PUEDE ADQUIRIR UNA AMPLIA GAMA DE MOLER, AFILAR Y PULIR TAREAS, VELOCIDAD VARIABLE DE 1725 A3450 RPM, EL EL MOLINO CUENTA CON UNA LUZ DE TRABAJO FLEXIBLE, QUE TIENE SU PROPIO INTERRUPTOR ON / OFF PARA ILUMINAR EL AREA DETRABAJO. DEBE CONTAR CON BANDEJA DE REFRIGERACION POR AGUA Y UNA RUEDA DE MANO QUE AUMENTE LA VERSATILIDAD DE ESTA HERRAMIENTA.EL MOLINO DEBE TENER UNA BASE DE HIERRO FUNDIDO PARA REDUCIR LA VIBRACION CUANDO ESTA EN USO, DEBE CONTAR CON OJOS CLAROS YGUARDIAS DE CHISPAQUE AYUDEN A LA SEGURIDAD DEL USUSARIO.</t>
  </si>
  <si>
    <t>MOTOSIERRA 45 CC EN 18. MOTOR 45 CC. POTENCIA 2.2 H.P. TANQUE DE COMBUSTION 575 CM3. 12,500 RPM. MAXIMO DIARIO 6 HRS.</t>
  </si>
  <si>
    <t>CABEZAL DIVISOR UNIDADES DE PRECISIoN. PUEDEN AJUSTARSE EN aNGULOS DE 10º HORIZONTAL Y 90º VERTICAL. ACCESORIOS INCLUIDOS,CABEZAL,CONTRAPUNTO AJUSTABLE, PERNO DE ARRASTRE, PLATO TRASERO ROSCADO PARA MONTAR CHUCKS, 3 PLATOS DIVISORES. VOLTEO: 9-3/8ALTURA: 5-1/4CONO: B &amp; S10 ROSCA: 2-1/4-8</t>
  </si>
  <si>
    <t>PATiN HIDRaULICO ANGOSTO, CUENTA CON EL ANCHO ADECUADO PARA SER UTILIZADO CON TARIMAS ANGOSTAS 1. ANCHO DE HORQUILLAS ADECUADOPARAMANEJO DE TARIMAS ANGOSTAS. 2. MANERAL DE OPERACIoN CON MANIJA DE TRES PROSICIONES DE CONTROL HIDRaULICO.ELEVAR-BAJAR-NEUTRAL. 3. ENSAMBLE DE MANERAL CON PERNO TRANSVERSAL DE ACERO. 4. BOMBA HIDRaULICA DE UNA SOLA PIEZA 5. FRENO DEMANO PARA DETENER LAS CARGAS CON SEGURIDAD 6. ANGOSTO, APTO PARA TARIMAS ANGOSTAS 7. CORTO, MANIOBRA CON FACILIDAD TARIMAS HASTADE 106.68 CM 8. PERFIL BAJO, CABEEN ABERTURAS DE TARIMAS DE 5.08 DE ALTO 9. ALTURA MiNIMA DE 5.08 CM Y ALTURA MaXIMA DE 14.22CM. CAPACIDAD 3,000 KG LLANTAS DE POLIURETANO DE 17.78 CM. RADIO DE GIRO DE 210° HORQUILLA 122 CM X 53.2 CM (121.92 X 53.34 CM)ALTURA MiNIMA 7.5 CM (7.62 CM) ALTURA MaXIMA 19 CM (19.05 CM) ANCHO DE HORQUILLA 53.2 CM (53.34 CM) ANCHO INTERIOR DE HORQUILLAS20 CM (20.32 CM) ALTURA TOTAL CON MANERAL ENSAMBLADO 121 CM PESO 70 KG. PINTURA ESMALTE DE ALTA RESISTENCIA.</t>
  </si>
  <si>
    <t>"TRONZADORA/CORTADORA DE METAL 14 INDUSTRIAL 2,200 W. CORTES ANGULARES 0O A 45O, IZQUIERDA Y DERECHA, MANGO D HORIZONTAL,GUARDAMOVIL CON DECFLECTOR DE CHISPAS (POTENCIA NOMINAL 2,200 W/ 3 HP; TENSION/FRECUENCIA 120 V / 60 HZ; CONSUMO 15 A; VELOCIDAD3,900 RPM; DIAMETRO DE DISCO 14 (356 MM); PESO 14 KG.)"</t>
  </si>
  <si>
    <t>"PARA LIMPIEZA DE PARQUES, ESTACIONAMIENTOS, TERRAZAS, JARDINES Y BANQUETAS. SOPLADO DE GRAN ALCANCE Y FACIL DIRECCION DEMOCHILA YARNES ERGONOMICO. TECNOLOGIA DE ENCENDIDO RAPIDO. ACELERADOR DE VELOCIDAD. POTENCIA: 633.8 W/ 3/4/ HP. VELOCIDADMAXIMA: 8500 RPM. FLUJO DE AIRE: 335 CFM. NIVEL DE RUIDO: 109 DB. CONSUMO DE COMBUSTIBLE: 0.55 L/H. CAPACIDAD DE TANQUE: 0.25 L.PESO: 5.7 KG. CICLO DE TRABAJO: 30 MN. DE DESCANSO POR TANQUE CONSUMIDO. MAXIMO DIARIO: 6 HORAS."</t>
  </si>
  <si>
    <t>MOTOSIERRA DE GASOLINA MATERIAL(ES): METAL Y PLASTICO CARACTERISTICAS ESPECIFICAS: "Biela con doble apoyo. Piston con dobleanillo.24 HP. Freno de cadenapara prevenir contragolpe. Mangos delanteros y traseros con sistema antivibración. Arranque facilsin uso de bombin. Sistema de lubricación de cadena automatico. Bomba de aceite de aluminio. 45 cc. Espada de 22 pulgadasPotencia 2.7 HP. Tanque Gasolina /aceite: 550/260 Rpm: 7500 Peso: 6500 grs. 3 Cadenas de repuesto"</t>
  </si>
  <si>
    <t>Máquina combinada (Torno y Fresadora) MATERIAL(ES): Metal y plástico COLOR (ES): Negro, Rojo CARACTERISTICAS ESPECIFICAS: Lafresadora tiene husillo cono R8 y su motor es de velocidad variable La cabeza fresadora es inclinable a 45°. Poder del motor 3/4HP (550W), 110 V Incluye Acrílico protector Juego de 15 Clamps: (5) Tuercas, (5) Birlos roscados, (5) Tuercas de pestaña.Broquero y árbol. (3) Boquillas R8: 1/4", 3/8" y 1/22" . Juego de 5 cortadores verticales: 1/8", 3/16", 1/4", 5/16" y 3/8". Mesapara fresado. Chuck de3 Mordazas de 5". Puntos fijos CM 2 y CM 3. Engranes métricos Gabinete para Torno de Banco, Luneta Fija,Luneta viajera, Chuck con 4 mordazas de 5 Plato ranura de 8.5  , Aditamento para rectificar, Juego de engranes, Banda dedistribución # 944, "Banda en V"" # 945, Sistema de Lectura Digital "</t>
  </si>
  <si>
    <t>Equipo para lavado de inyectores Aluminio y plástico Gris y negro 60X30X30 cm Para sistemas MPFI en Volkswagen, Nissan, Ford,GM, Chrysler y en sistemas TBI para GM y Chrysler Juego de desconectores de línea. ahorcadores de línea de combustible manguerade alta calidad resistente a líquidos y solventes. Maletín organizador.</t>
  </si>
  <si>
    <t>Motosierra telescópica: De 24.5 cc., 0.9kw., 1.2 h.p., peso aprox. De 6.4 kgs. paso De la cadena 3/8 largo del rubo de 2750mm.Longitud de barra de 12 con eje desmontable parra facilitar el transporte y almacenaje, protección de impacto trasero, evitandoal motor daño y desgaste, lubricación de cadena ajustable, con arnés Balance, y llave para bujía, barra y cadena.</t>
  </si>
  <si>
    <t>CORTADORA DE METALES Cortadora de metales cortadora/ trozadora de metales, Disco abrasivo de 14" alimentacion 127 volts. Arbol1" potencia de entrada 2,000w velocidad Sin carga 3800 rpm.</t>
  </si>
  <si>
    <t>MAQUINA DE SOLDAR ,180 amp. 220 V. Para soldadura de 6013 así como 3/32. También 1/8 y 5/32. Para trabajo ligero. Soldar conelectrodos E6011 y E6013 en diámetros de 3/32 (2,4 mm); 1/8 (3,2 mm); y, 5/32 (4,0 mm), así como con electrodos 7018AC endiámetros de 3/32 (2,4 mm) y 1/8 (3,2 mm). CARACTERISTICAS Fácil operación. Gran estabilidad de arco. Aislante de alta calidadque provee gran durabilidad y larga vida al equipo. Selector de corriente de 11 posiciones que le permite variar el amperaje sinnecesidad de cambiar de conexión. Tablero de conexiones posterior que permite efectuar fácilmente el cambio del voltaje dealimentación de la máquina. Ajuste de corriente rápido, confiable y efectivo. Enfriamiento por ventilador para larga duración.Interruptor de apagado y encendido. Malla interior de protección. Equipo confiable y portátil DIMENSIONES Largo: 28 cm Ancho: 35cm Alto: 47 cm Peso total: 42 kg</t>
  </si>
  <si>
    <t>cortadora laser 1.- Area de trabajo 120 cm x 90 cm 2.-poder laser 80w 3.-tipo laser Tube CO2 4.- poder bruto 1200w 5.-sistemasde enfriamiento (agua) 6.-estructura : Acero 7.-volteo AC 220 50/60Hz 8.- 3 discos de 5" x 7/8 9.- Dimensiones 170cm x 140cm x110 cm 10.-peso 280Kg</t>
  </si>
  <si>
    <t>METAL, PLASTICO IDISTINTO PESO 194 kg 1.- TRACTOR PARA JARDIN EFICIENTE CON DESCARGA LATERAL 2.- TRACTOR DE TRANSMISIÓNHIDROSTATICA 3.- 596 cc - 17 Hp- 194 Kg 4.- ANCHO DE CORTE 106 cm, ALTURA DE CORTE 24-88 cm 5.- POSICIONES DE CORTE 5, CAPACIDADDE TANQUE DE GASOLINA DE 5.7</t>
  </si>
  <si>
    <t>"ESCALERA DE 24 PELDAÑOS, CAPACIDAD DE CARGA: 91 KG APROX, LONGITUD TOTAL: 3.6 M APROX.ALCANCE MAXIMO: 7.3 M APROX.VOLUMEN:1.861M3APROX, ANCHO DEL PELDAÑO: 3.8CM APROX.FABRICADA EN ALUMINIO CON PELDAÑOS ANTIDERRAPANTES EN FORMA D, ZAPATA GIRATORIA CONTACONES ANTIDERRAPANTES DE PVC, SUJETADORES PARA ASEGURAR LA ESCALERA EN CADA NIVEL, EQUIPADA CON POLEA Y CUERDA PARA EXTENDERFACILMENTE LA ESCALERA."</t>
  </si>
  <si>
    <t>Embotelladora  Llenadora de liquidos automatica de 4 cabezales, concapacidad de manejo de vino, Rango de llenado de 0-1000 ml, Tipo debomba diafragma o magnetica, 4 Boquillas de llenado, Precisión dellenado: ≤1%, Eficiencia de funcionamiento: 10-40 botellas/min, Alturade la botella: 20-300mm, Material del cuerpo: acero inoxidable,Longitud de la banda transportadora: 1 metro minimo, Voltaje :AC220V/110 V</t>
  </si>
  <si>
    <t>Etiquetadora semiautomática para botellas cilíndricas Etiquetadorasemiautomática para embases redondos-cilindricos (botellas de PET,botellas de plástico, botellas de vidrio y botellas de metal); Fuentede Alimentación 110 V / 60 Hz;  Velocidad minima de Máquina 1250vueltas / m; Velocidad de Etiquetado 20 – 40 pcs / min; Diámetro deEnvase 10mm – 150 mm; Min. Tamaño de etiqueta min 26 X 25 mm; Máx.Tamaño de etiqueta 150 X 180 mm. Diámetro Interior del Rodillo 75 mm;Máx. Diámetro de Rodillo de Etiquetador 300 mm; Precisión de Etiquetado±0.5 mm</t>
  </si>
  <si>
    <t>Motocultor de precision, con Motor de gasolina de arranque retráctil,Marcha con 3 velocidades (1 hacia adelante, 1 hacia atrás y 1 neutral),Manubrios móviles que se ajusten vertical y horizontalmente, con Cárterprotector que brinde seguridad al operador; con rueda de transportepara zonas lodosas; incluye al menos 1 arado monosurco.</t>
  </si>
  <si>
    <t xml:space="preserve">·           Función principal: Servomotor AC ·           Funciones: ACservomotor rotativo sin escobillas ·           Diseño: eje recto,Codificación de retroalimentación absoluta incorporada. baja inercia /pequeña capacidad de potencia, refrigeración natural ·Tensión de alimentación (CA): clase 200Vac ·           Corrientenominal: 0.8±0.1 A ·           Potencia activa nominal (kW): 100 ±1W /0.1kW ·           Velocidad de rotación :3000 ±100 rpm ·Par:  0.32 ±0.1 Nm nominal ·           Par máximo: 0.95 ±0.1 Nm ·      Momento de inercia: 0.00000783 kg.m2 (0.0783kg.cm2) ·Freno: No ·           Tipo de conexión: Conector rectangular de almenos 4 pines ·           Modo de montaje: Montaje con brida de 40x40±1mm ·           Grado de protección: IP65 ·           Temperaturaambiente de funcionamiento: 0 minimo a máximo +40 °C ·Temperatura ambiente de almacenamiento:  -15°C...+70 °C ·Tipo de encoder: Incremental ·           Resolución del encoder (P/Rev): 131072 ·           Cumple con la(s) norma(s): CE, UL/Cul, EAC yUKCA </t>
  </si>
  <si>
    <t xml:space="preserve">Incluye cables de conexión de potencia para servomotor, encoder ycontrolador para su completa puesta en marcha. Funciones Servoaccionamiento/amplificador de movimiento de CA,  Control PWM de onda sinusoidal/Método de control de corriente,  Monitor analógico de 2 canales,  Desconexión segura de par (STO)  Control de lazo totalmente cerrado,  Interfaz de codificador dellado de la carga,  Señal de entrada diferencial de fase A/B/Z.    ·           Tipo de diseño: Interfaz multired,  Freno dinámicoincorporado,  Refrigeración natural.  ·           Voltaje dealimentación: mínimo 200Vac a máximo 240Vac (200V class)  ·Tipo de red eléctrica: Entrada monofásica (2P) o trifásica (3P)  ·       Corriente nominal: 1.1 ±0.1 A  ·           Potencia activa (kW): 100 ±1W / 0.1kW  ·           Protocolo de comunicación:Ethernet/IP  ·           Entradas digitales:  1 x digital input (24±1Vdc; sink/source) (EM2)  1 x digital input (24±1Vdc; sink/source)(LSP)  1 x digital input (24V±1dc; sink/source) (LSN)  1 x digitalinput (24V±1dc; sink/source) (DOG)  1 x digital input (24±1Vdc;sink/source) (TPR1)  1 x digital input (24±1Vdc; sink/source) (TPR2)  ·           Salidas digitales:  1 x digital output (rly. contacttype) (ALM)  1 x digital relay output (MBR)  1 x digital output(rly. contact type) (INP)  ·           Salidas analógicas:  1 xanalog output (de -10 a +10Vdc) (MO1)  1 x analog output (-10 a+10Vdc) (MO2)  ·           Grado de protección: IP20  ·Temperatura ambiente en operación: 0 a +55 °C  ·Temperatura ambiente para almacenamiento: -20°C a +65 °C  ·Consumo de corriente: 0.9 ±0.1A input  ·           Consumo depotencia (drive auxiliary power consumption): 30 ±1 W   ·Conforme con la(s) norma(s): CE marking, TUV Rheinland, cULus, UL, KC,EN61800-5-2,  EN61800-5-1, EN61800-3, EN ISO 13849-1 PLe Cat3, EN62061, SILCL3, IEC61508-5-2, EN50581,  UL508C, CSA, KC y EAC. </t>
  </si>
  <si>
    <t>IMPRESORA 3D  DE MANUFACTURA ADITIVA, VELOCIADAD DE HASTA 600 m/s (+/-2m), ExTRUSOR DUAL DRIVE AVANZADO CON AJUSTES PARA FILMAMENTOSFLEXIBLES, COMUNICACIÓN CAN- BUS ENTRE MÓDULOS, COMPUTADORA EN CABEZALPARA DISMINUIR CABLEADO, SISTEMA DE SENSORLESS PARA AUMENTAR LADURABILIDAD, PANTALLA TOUCH SCREEN DE 5.5" Y SYSTEMA HMI AVANZADO,FIRMAMENTO DE 1.75 MM CON CAPACIDAD PARA MATERIALES: PLA, ABS, TPU,PETG, POLICARBONATO, NYLON, NYLON FIBRA DE CARBONO, NYLON CARGA DEVIDRIO, PVA, CPE; VOLUMEN DE IMPRESIÓN DE 300x300x280(+/-2), CABINA100% CERRADA Y CONTROL DE TEMPERATURA, HOT END DE 300 GRADOSCENTIGRADOS, SUPERFICIE DE CAMA PEI, SOPORTA  ARCHIVOS STL Y OJS,WINDOWS, MAC, LINUX, ANDRIOD, iOS, CONECTOR ANDROID ETHERNET Y CONEXIÓNWIFI.</t>
  </si>
  <si>
    <t>PRENSA ELÉCTRICA DE METAL, CON POLEAS PARA AJUSTAR TAMBORES DE BANDA DEGUERRA, CON POLIPASTO DE MEDIA TONELADA, CABLE DE CONEXIÓN Y MOTOR.</t>
  </si>
  <si>
    <t>SOLDADORA INVERTER MULTIPROCESO 4 EN 1 (PLASMA, SMAW, TIG, MIG,),(ELECTRODO, PLASMA, MICROALAMBRE, TIG); VOLTAJE DE ALIMENTACIÓN: 220V1F, FRECUENCIA: 50/60HZ, RANGO AMPERAJE MMA Y TIG: 10-200A/220V, RANGOAMPERAJE EN MIG: 50-200A/220V, RANGO AMPERAJE PLASMA: 20-50A/220V,CAPACIDAD DE ELECTRODO: 3/32”-1/8”, PESO: 14-16 KG +-1KG., CAPACIDAD DEROLLO: 1 Y 5 KG +- 1KG, DIÁMETRO DE ALAMBRE: 0.030”-0.035”, CONCARACTERÍSTICAS DE ENFRIAMIENTO INTELIGENTE Y PROTECCIÓN CONTRASOBRECALENTAMIENTO, CORTE DE PRESIÓN DE AIRE: MÁX. 4 BAR, CORTE DEFLUJO DE AIRE: MÍN. 100L/MIN, INCLUYE: AMPERÍMETRO DIGITAL, MCU:MICROCHIP QUE REGULE LOS PARÁMETROS MEDIANTE SOFTWARE, ANTORCHA DESOLDADURA TIG PROFESIONAL "WP-26F", PAQUETE DE MANGUERA DE 3 METROS +-50 CM CON CABEZAL DE ANTORCHA FLEXIBLE Y PROTECCIÓN CONTRA DOBLECES ENLA CONEXIÓN DE GAS, JUEGO DE ACCESORIOS TIG 8 PIEZAS: 3 × BOQUILLAS DEGAS TAMAÑOS: 5, 6, 7, 1 × MANGUITO ADAPTADOR TAMAÑO 1,6, 1 × CARCASADEL MANGUITO ADAPTADOR TAMAÑO 1,6, 2 × TAPAS DE ANTORCHA - UNA CORTA YUNA LARGA -, 1 × ELECTRODO DE TUNGSTENO UNIVERSAL, PAQUETE MANGUERAPLASMA PROFESIONAL "AG-60/SG-55" 3 METROS +- 20CM, JUEGO DE ACCESORIOSDE PLASMA DE 3 PIEZAS: 1 × BOQUILLA DE PLASMA, 1 × ELECTRODO DE PLASMA,1 × TAPA DE CERÁMICA, JUEGO DE CONEXIÓN DE 6 PIEZAS, SOPLETE DESOLDADURA MIG PROFESIONAL "AK-15" / JUEGO DE MANGUERAS DE 3 METROS +-20 CM, JUEGO DE ACCESORIOS MIG DE 3 PIEZAS (PREMONTADO EN LA ANTORCHAMIG/MAG): 1 × BOQUILLA DE GAS, 1 × BOQUILLA DE CORRIENTE DE 0,8 MM +- 0.1MM, 1 × SOPORTE DE BOQUILLA DE GAS, CABLE DE TIERRA 3 METROS +- 50 CM,PORTAELECTRODO 3 METROS +- 50 CM, MANGUERA DE CONEXIÓN DE GAS DE 5METROS +- 50CM, RODILLOS GUÍA DE ALAMBRE DE 0,6 MM Y 0,8 MM / 0,8 MM Y1,0 MM / 1,0 MM Y 1,2 MM Y CUBIERTA DE PROTECCIÓN.</t>
  </si>
  <si>
    <t xml:space="preserve">TURBINA DE GAS • E-start system (sistema de encendido electrónico) Diámetro 131 mm +/- 5 mm  Longitud 384 mm +/- 5 mm Peso Turbina2850 gramos +/- 50 gramos Peso Sistema completo * 3795 gramos +/- 50gramos Empuje @ max. rpm 230 N +/- 30 N  Empuje @ min. rpm 13 N +/-3N RPM Máximo 108,500 +/- 500  RPM Ralentí 36,000 +/- 100 Relaciónde presión @ max. rpm 3,8 :1  Flujo másico @ max. rpm 450 gr/sec. Normal EGT 700 C  Máximo EGT 750 C  Consumo de combustible @ max.rpm 640 gr/min.  Combustible JP-4/petroleum/Jet A1    • ECUCaracterísticas. (Unidad de Control Electrónico)  Uno o dos canalesde operación Baterías para ECU 10 piezas Ni-cadmio o Litio polímero de4 celdas. Conexión para control de electroválvula de control decombustible  Conexión para control de electroválvula  de control paraButano. Conexión para Bujía. Conexión para arrancadorelectrónico Temporizador para control de arranque en falso. Registrode trabajo de 22 minutos  con intervalo de medida de 1s.  Registro detrabajo de 8 sec. con intervalo de medida de 0.2 s. Serial 2400Baudios, rs232 nivel de salida. Peso 160 gr / 5,4 oz. +/- 10gr Software de lógica difusa, para respuesta de aceleración rápida. Caja metálica para ECU. Cables de alta calidad chapados en oro. Conector de prueba estándar ""tipo K”.  Sensor de temperatura EGT.    • A standard E-start set (equipamiento estándar de arranque)  Cantidad Descripción 1 Manual versión 2.0 para ECU. 1 Interruptorprogramable CTF para programa ECU. 1 Electroválvula para  keroseno. 1Electroválvula para gas. 1 Bomba de combustible. 1 Soporte trasero 1Soporte delantero con lugar para el sensor EGT. 1 Ni-cad batería pack12 volt 1700 mAh. 1 Cable para batería recargable. 1 Clip deseguridad para sensor de RPM. 1 Conector de Bujía. 1 Sensor térmico(tipo K). 1 Llave de tuercas para bujía. 1 Bujía de repuesto. 1Aceite para turbina 1 litro ( Aeroshell 500 or Mobil Jet Oil II). 1Manual de arranque. 2 Etiquetas  3 Metros tubo PP3. 2 Metros tuboPP4. 1 Filtro de combustible. 1 Contenedor interno para propano.  1Conector para entrega de datos del motor. 1 Cable para el cargador deEDT." </t>
  </si>
  <si>
    <t>MONTACARGAS REACH</t>
  </si>
  <si>
    <t>MONTACARGAS REACH  CONTROL DE VELOCIDAD TRANSISTORIZADO DE PRECISIÓN,CONTROL DE TORQUE DE PRECISIÓN, OPERACIÓN 36V, DESCONECTOR DEEMERGENCIA, SISTEMA DE TRES MOTORES PARA LEVANTE, TRACCIÓN Y FUNCIONESAUXILIARES, PALANCA ERGONÓMICA CON MULTIFUNCIONES SIMULTÁNEAS, FRENOPROPORCIONAL DE DIRECCIÓN, MÁSTIL DE ALTA VISIBILIDAD, SISTEMA DECOMUNICACIÓN CON OPERADOR DE PANTALLA DIGITAL, CUMPLE REQUERIMIENTOSOSHA Y ASME DE SEGURIDAD, INCLUYE BATERÍA Y CARGADOR INDUSTRIALES.  ALTURA MÁXIMA MÁSTIL COLAPSADO: 3.96 MT (156”) ALTURA MÍNIMA DEHORQUILLAS: 9.14 MT (360”) CAPACIDAD DE CARGA MÍNIMA @ 24” C.C.@ 6.1MT: 2,045KG (4500 LB) LARGO DE HORQUILLAS: +- 10% 1.06 MT (42”) LARGO TOTAL CON HORQUILLAS: +- 10% 2.54 MT (100”) ANCHO TOTAL DELEQUIPO: +- 10% 1.29 MT (51”) RADIO DE GIRO: +- 10% 1.84 MT (72.5”) PASILLO MÍNIMO ÁNGULO RECTO DE ESTIBA: 2.55 MT (100”)</t>
  </si>
  <si>
    <t>CORTASETOS DE DOBLE CUCHILLA CON LAS SIGUIENTES CARACTERISITCAS: MOTORDE GASOLINA A DOS TIEMPOS, CILINDRADA DE 21.2 A 27.2 CC, POTENCIA DE 0.7 A 1.0 HP, SISTEMA DE ARRANQUE MANUAL, CAPACIDAD DEL DEPOSITO DECOMBUSTIBLE DE .225 A .44 LITROS, PESO DE 5 A 6 KG, LONGITUD DE CORTEDE 50 A 60 CM, QUE INCLUYA FUNDA PROTECTORA, FILTRO DE FELPA Y DOBLECUCHILLA. SE ACEPTA UNA VARIACON DE +-5 CM EN LAS MEDIDAS.</t>
  </si>
  <si>
    <t>BOMBA DE AGUA PERIFÉRICA. POTENCIA MINIMO 1/2 (0.5) HP, 110-127 VOLTS.OPERACIÓN SILENCIOSA, BAJO CONSUMO DE ENERGÍA. CAUDAL MÁXIMO +-20+-115L/MIN.</t>
  </si>
  <si>
    <t>PHANTOM 4 RTK + D-RTK 2 MOBILE STATION COMBO, INCLUYE: 1 aeronave 1 control remoto 4 pares de aspas 2 baterías 1 cable AC 1bateríapara control remoto 1 adaptador de alimentación CA 1 Centro de carga para baterías 1 estuche de transporte 1 cable MicroUSB 1 cable USB C 1 cable USB-C OTG Tornillos Estación en tierra Tripie Phantom 4 rtk pza 1 D-rtk 2 high precision gnss mobilestation pza 1 D-rtk tripie y base de estacion pza 4 PHANTOM 4 PRO PARTE 64 BATERIA 5870mAh, 15.2V pza</t>
  </si>
  <si>
    <t>Aduana Inteligente para Cereso Pénjamo, la que incluye: 01 equipo de rayos X para revisión de bultos, enseres y alimentos.Tecnología de Rayos X. Zoom digital: mínimo 64x. Visión instantánea de mínimo los últimos 5 paquetes. Marcación dinámica porPseudo-Densidad. Capacidad mínima de almacenar 120,000 imágenes de forma automática. Resolución mínima de imagen: 1920X1080Monitor: LCD 22" de pantalla táctil Paquetes por hora: mínimo 800 Alerta de amenazas y clasificación de materiales Deberá decumplir con USA FDA 21 CFR 1020.40. La fuga máxima para rayos X, es menos de 5 ?Sv/h (0.5 mR/h) medido a 5 cm desde cualquiersuperficie externa. Penetración en acero: mínimo 37 mm Alimentación eléctrica: 120/240 VAC A 50/60 Hz Tamaño del túnel de 425 mmpor 615mm. Capacidad de la cinta transportadora de 160Kg. Cuenta con las siguientes medidas Largo: 2,217 mm Ancho: 828 mm yAlto: 1,431 mm. Contador de objetos escaneados.Escaneo Bi-direccional Nivel de protección IP20 Licencias de software necesariosperpetuas y a nombre de Gobierno del Estado. Garantía de 1 año en sitio. Instalación, configuración, puesta a punto yseñalización necesaria. 01 Arco detector de arma. Detector de armas magnéticas, no magnéticas y de aleación mixta. Al menos 60zonas de detección vertical con indicador luminoso de altura. Indicador visual y auditivo de alarma. Control remoto de alertainalámbrico y por red Ethernet. Sistema de señalización de alarma acústicaflexible. Color indistinto. Licencias de softwarenecesarios perpetuas y a nombre de Gobierno del Estado. Garantía de 1 año en sitio. Instalación, configuración, puesta a punto yseñalización necesaria. 01 paleta de detección de metales manual. Indicador audible y visual. Indicador de batería baja. Bateríarecargable incluida. Abrazadera de mano. Garantía de 3 años. Cumple con estándar NIJ Standard 0602.02. 01 semáforo de selecciónpseudo-aleatoria con control a distancia Luces LED: rojo y verde. kit de montaje para paredo poste. Botón mecánico para seraccionado por el visitante. Controlado vía aplicación desde el Sistema de Visitantes mediante red Ethernet. Licencias desoftware necesarios perpetuas y a nombre de Gobierno del Estado. Garantía de 3 años en sitio. Instalación, configuración, puestaa punto y señalización necesaria. 01 equipo de revisión corporal mediante rayos X Tecnología de rayos X de baja intensidad.Detección de explosivos, armas, estupefacientes y otros materiales de contrabando dentro del cuerpo y bajo la ropa. Escaneo decuerpo entero en un sólo ciclo. 3 modos independientes de configuración, alta, media y baja. Posibilidad de seleccionar y analizar la región de interés para evitar radiación innecesaria. Realce general, realce de detalle, cuasi-3D, stretching denegativos ygrises, etc. Menos de 1 ?Sv/hr (5cm de la carcasa), cumpliendo todos los estándares internacionales publicados sobreseguridad y salud ante radiación con protección anti-radiacio?n totalmente hermética. Equipo de cómputo necesario para ejecutar,controlar y administrar el equipo de rayos X. Garantía de 1 año en sitio. Instalación, configuración, puesta a punto yseñalización necesaria. Se gestionarán los permisos y privilegios necesarios perpetuos a nombre del Gobierno del Estado deGuanajuato. 01 detector portátil de narcóticos y explosivos. Permite al operador mantener sus manos libres, con un peso máximode 850 grs con batería incluida. Independencia de uso por batería hasta mínimo de 6 horas. Mecanismos de autocalibración ylimpieza automática, puesta en marcha para su ope ración en menos de 1 minuto. Tiempo de análisis de menos de 15 segundos.Biblioteca expandible, registro de datos ilimitados que incluye, fecha, hora, operador y substancia detectada, transferencia dedatos por puerto micro usb. No utiliza una fuente radioactiva parasu operación. Sensores HF-QCM de nanotecnología. Incluyeconsumibles para su operación por 12 meses. Garantía de 1 año en sitio. 01detector ferromagnético Detección de dispositivos conpiezas magnéticas (teléfonos móviles, transmisores-receptores de radio, receptores, etc.) Detección de elementosferromagnéticos. Detección de altura completa. Detección omnidireccional. Indicador multizona. Estructura sólida de aceroinoxidable. Resistente al agua. Garantía de 1 año en sitio. 03 UPS de 3 KVA. Potencia 2700w. Tensión de salida nominal 120V o230V (depende del equipo ofertado). Tipo de forma de onda: Onda sinodal, cero tiempos de transferencia requeridos. Duración derespaldo de baterías a media carga: mínimo 13 min. Garantía de 3 años en sitio. Instalación, configuración y puesta apunto.Condiciones de compra El proveedor deberá de realizar las gestiones necesarias ante las autoridades correspondientes para tramitar los permisos y licencias de operación de los equipos que así lo requieran, así como la capacitación al personal del centroenel ámbito de POE (Personal Ocupacionalmente Expuesto). El proveedor deberá de presentar carta en original del fabricante dondei ndique que es distribuidor autorizado de la marca ofertada. Cableado eléctrico regulado y protegido conectado a las UPSconforme al equipo ofertado. El proveedor deberá de considerar todos los elementos y misceláneos para la instalación, adecuacióneléctrica y obra civil desde Centro de Carga principal basado en el análisis de cargas actuales y futuras, configuración detodos los elementos de este proyecto. Todos los equipos deberán de estar debidamente aterrizados a tierra. Incluye instalación,puesta a punto y señalizaciónen el lugar señalado. Transferencia de conocimientos al personal designado por el centro para eluso de los equipos. Deberá de incluir dosímetros personales. Deberá de incluir dosímetro digital. Incluye todos los privilegiosy permisos necesarios para el 100% de la operación de los equipos. El proveedor deberá de verificar las condiciones físicas delcentro penitenciario, rutas y distancias entre la ubicación de la aduana hasta el lugar donde se alimentará. El proveedor deberáde garantizar mediante documento o carta que los equipos a instalar son 100% nuevos y de fábrica. La solución propuesta deberáincluir todo lo necesario para su correcta op eración, es decir red eléctrica, red de datos, tierras físicas, ups, etc. Elproveedor deberá de entregar memoria técnica del proyecto implementado, donde especificará cada uno de los elementos instalados(marca, modelo, número de serie, color, material), caracter ísticas de las tierras físicas instaladas, soportado con materialfotográfico. Deberá de considerar al menos 2 mantenimientos preventivos a todo el sistema de aduanas de manera semestral(presentar cronograma). Plazo de entrega: 6 meses a partir de la contratación. Lugar de entrega: Cereso Pénjamo, CarreteraPénjamo-com. Magallanes km 2, C.P. 36900</t>
  </si>
  <si>
    <t>01 equipo de rayos X para revisión de bultos, enseres y alimentos. Tecnología de Rayos X. Zoom digital: mínimo 64x. Visióninstantánea de mínimo los últimos 5 paquetes. Marcación dinámica por Pseudo-Densidad. Capacidad mínima de almacenar 120,000imágenes de forma automática. Resolución mínima de imagen: 1920X1080 Monitor: LCD 22" de pantalla táctil Paquetes por hora:mínimo 800 Alerta de amenazas y clasificación de materiales Deberá de cumplir con USA FDA 21 CFR 1020.40. La fuga máxima pararayos X, es menos de 5 ?Sv/h (0.5 mR/h) medido a 5 cm desde cualquier superficie externa. Penetración en acero: mínimo 37 mmAlimentación eléctrica: 120/240 VAC A50/60 Hz Tamaño del túnel de 425 mm por 615mm. Capacidad de la cinta transportadora de160Kg. Cuenta con las siguientes medidas Largo: 2,217 mm Ancho: 828 mm y Alto: 1,431 mm. Contador de objetos escaneados. EscaneoBi-direccional Nivel de protección IP20 Licencias de software necesarios perpetuas y a nombre de Gobierno del Estado. Garantíade 1 año en sitio. Instalación, configuración, puesta a punto y señalización necesaria. 01 Arco detector de arma. Detector dearmas magnéticas, no magnéticas y de aleación mixta. Al menos 60 zonas de detección vertical con indicador luminoso de altura.Indicador visual y auditivo de alarma. Control remoto de alertainalámbrico y por red Ethernet. Sistema de señalización de alarmaacústica flexible. Color indistinto. Licencias de software necesarios perpetuas y a nombre de Gobierno del Estado. Garantía de 1año en sitio. Instalación, configuración, puesta a punto y señalización necesaria. 01 paleta de detección de metales manual.Indicador audible y visual. Indicador de batería baja. Batería recargable incluida. Abrazadera de mano. Garantía de 3 años.Cumple con estándar NIJ Standard 0602.02. 01 semáforo de selección pseudo-aleatoriacon control a distancia Luces LED: rojo yverde. kit de montaje para pared o poste. Botón mecánico para ser accionado por el visitante. Controlado vía aplicación desde elSistema de Visitantes mediante red Ethernet. Licencias de software necesarios perpetuas y a nombre de Gobierno del Estado.Garantía de 3 años en sitio. Instalación, configuración, puesta a punto y señalización necesaria. 01 equipo de revisión corporalmediante rayos X Tecnología de rayos X de baja intensidad. Detección de explosivos, armas, estupefacien tes y otros materialesde contrabando dentro del cuerpo y bajo la ropa. Escaneo de cuerpo entero en un sólo ciclo. 3 modos independientes deconfiguración, alta, media y baja. Posibilidad de seleccionar y analizar la región de interés para evitar radiación innecesaria.Realce general, realce de detalle, cuasi-3D, stretching de negativos y grises, etc. Menos de 1 ?Sv/hr (5cm de la carcasa), cumpliendo todos los estándares internacionales publicados sobre seguridad y salud ante radiación con protección anti-radiacio?ntotalmente hermética. Equipo de cómputo necesario para ejecutar, controlar y administrar el equipo de rayos X. Garantía de 1 añoen sitio. Instalación, configuración, puesta a punto y señalización necesaria. Se gestionarán los permisos y privilegiosnecesarios perpetuos a nombre del Gobierno del Estado de Guanajuato. 01 detector portátil de narcóticos y explosivos. Permite aloperador mantener sus m anos libres, con un peso máximo de 850 grs con batería incluida. Independencia de uso por batería hastamínimo de 6 horas. Mecanismos de autocalibración y limpieza automática, puesta en marcha para su operación en menos de 1 minuto.Tiempo de análisis de menos de 15 segundos. Biblioteca expandible, registro de datos ilimitados que incluye, fecha, hora,operador y substancia detectada, transferencia de datos por puerto micro usb. No utiliza una fuente radioactiva para suoperación. Sensores HF-QCM de nanotecnología. Incluye consumibles para su operación por 12 meses. Garantía de 1 año en sitio. 01detector ferromagnético Detección de dispositivos con piezas magnéticas (teléfonos móviles, transmisores-receptores de radio,receptores, etc.) Detección de elementos ferromagnéticos. Detección de altura completa. Detección omnidireccional. Indicadormultizona. Estructura sólida de acero inoxidable. Resistente al agua. Garantía de 1 año en sitio. 03 UPS de 3 KVA. Potencia2700w. Tensión de salida nominal 120V o 230V (depende del equipo ofertado).Tipo de forma de onda: Onda sinodal, cero tiempos detransferencia requeridos. Duración de respaldo de baterías a media carga: mínimo 13 min. Garantía de 3 años en sitio.Instalación, configuración y puesta a punto. Condiciones de compra El proveedor deberá de realizar las gestiones necesarias antelas autoridades correspondientes para tramitar los permisos y licencias de operación de los equipos que así lo requieran, asícomo la capacitación al personal del centro en el ámbito de POE (Personal Ocupacionalmente Expuesto).El proveedor deberá depresentar carta en original del fabricante donde indique que es distribuidor autorizado de la marca ofertada. Cableado eléctricoregulado y protegido conectado a las UPS conforme al equipo ofertado. El proveedor deberá de considerar todos los elementos ymisceláneos para la instalación, adecuación eléctrica y obra civil desde Centro de Carga principal basado en el análisis decargas actuales y futuras, configuración de todos los elementos de este proyecto. Todos los equipos deberán de estar debidamenteaterrizados a tierra. Incluye instalación, puesta a punto y señalización en el lugar señalado. Transferencia de conocimientos alpersonal designado por el centro para el uso de los equipos. Deberá de incluir dosímetros personales. Deberá de incluirdosímetro digital. Incluye todos los privilegios y permisos necesarios para el 100% de la operación de los equipos. El proveedordeberá de verificar las condiciones físicas del centro penitenciario, rutas y distancias entre la ubicación de la aduana hastael lugar donde se alimentará. El proveedor deberá de garantizar mediante documento o carta que los equipos a instalar son 100%nuevos y de fábrica. La solución propuesta deberá incluir todo lo necesario para su correcta operación, es decir red eléctrica,red de datos, tierras físicas, ups, etc. El proveedor deberá de entregar memoria técnica del proyecto implementado, dondeespecificará cada uno de los elementosinstalados (marca, modelo, número de serie, color, material), características de lastierras físicas instaladas, soportado con material fotográfico. Deberá de considerar al menos 2 mantenimientos preventivos atodo el sistema de aduanas de manera semestral (presentar cronograma). Plazo de entrega: 6 meses a partir de la contratación.Lugar de entrega: Cereso Salamanca, Carretera Salamanca Valle de Santiago camino a Uruetaro K.M. 1.5.</t>
  </si>
  <si>
    <t>4 EJES, CARGA 3.0KG A 5.0KG, ALCANCE 275 A 400 MM, VELOCIDAD DE . ROTACION DEL BRAZO TRASERO ANTEBRAZO Y BASE 300- 350°/SPRECISIONDE POSICIONAMIENTO REPETIDO 0.05MM A 0.5 MM, VELOCIDAD DE ROTACION DEL SERVO 400 A 500°/S, FUENTE DE ALIMENTACION 100V- 240V, 50/60 HZ CONSUMO DE POTENCIA 60W ENTRADA DE POTENCIA 12V/7A DC COMUNICACION USB, BLUETOOTH Y WI-FI ENTRADAS Y SALIDASINTERFACE CON 20 EXTENSIBLES MODO DE MOVIMIENTO MOVL, MOVJ, JUMP, ARC TEMPERATURA DE TRABAJO -10°C A 60°C PROGRAMACIONPROGRAMACION GRAFICA A BLOQUES COMPACTIBILIDAD WINDOWS 7, 8 Y 10. MACOS 10.10, MACOS 10.11, AND MACOS 10.12 MANUAL OPERACION.ESPESIFICACION FISICA: PESO NETO 3.0KG A 5.0KG, PESO BRUTO 6.5KG. A 9.0KG, PESO BRUTO DIMENSION BASE (HUELLA) 150 MM A 200 MM ×150 MMA 250MM, MATERIALES ALEACION DE ALUMINIO 6061, MONTAJE DEL ROBOT ESCRITORIO TAMAÑO DE EMPAQUE 300 MM A 400MM LARGO X 300MM A 400MM, ANCHO X 375MM A 450MM ALTO E.GRIPPER NEUMATICO, KIT BOMBA DE VACIO, KIT IMPRESORA 3D, KIT GRABADO LASER. SOFTWARE DEPROGRAMACION E INSTALCION Y PUESTA EN MARCHA</t>
  </si>
  <si>
    <t>POLIGRAFO LX6 DAS, CON 10 CANALES, INCLUYE: SENSOR DE MOVIMIENTO (76879S-6), PNEUMO PLATA (76513-6T), PNEUMO AZUL (76513-6B),EDA (76640-6), BAUMANOMETRO (76506ª-6), MANGA DE CARDIO (76530-6), MOCHILA (LX-1050BP), USB CABLE, Y LX SOFTWARE CON OSS2, OSS 3&amp; POLYSCORE, INCLUYE PHOTOPLETISMOGRAFO PARA LX6 76604-6 Y EL ADAPTADOR SILLA LX676870-ADP SYSTEM MARCA LAFAYETTE.</t>
  </si>
  <si>
    <t>DRON CON CAMARA Y SMART CONTROLLERAERONAVEPESO: MIN 907GR, MAX 1.5KG . VELOCIDAD MAXIMA DE OPERACION: 58KM/HR A 72KM/H (MODOSPORT).RANGO DE PRECISION DE VUELO ESTACIONARIO: VERTICAL +/- 0.1M, HORIZONTAL +/-0.1 O SUPERIOR ALTITUD DE OPERACION EN UNRANGO DE 5KM A6KM SOBRE EL NIVEL DE MARDURACION APROXIMADA DE LA BATERIA: MINIMO 30 MINUTOSSISTEMA DE DETECCION DE OBSTACULOSOMNIDIRECCIONALDEBEINCLUIR: CONTROL REMOTO, STICKS DE RADIOCONTROL, BATERIA INTELIGENTE PARA CONTROL REMOTO, CARGADOR, CABLE DECORRIENTE AC, PAR DE ASPAS, CABLE CONNECTOR, CABLE MICRO USB, CABLE TIPO C, PROTECTOR DE GIMBAL, CABLE DE COMUNICACION (USB TIPOC), MINIMO 3 PAR DE ASPASCAMARACAMARA DE 20 PIXELES RESOLUCION DEL VIDEO DE 4K/30P MINIMOFORMATOS DE VIDEO MP4 / MOV (MPEG-4AVC/H.264, HEVC/H.265)TASA DE BITS MAX DE ALMACENAMIENTO 100 MBPS/30P, 2,7K HASTA 60FPS Y 1080P HASTA 120FPS,CON SOFTWARE DEPROCESAMIENTO DE FOTOGRAMETRIA PIX4D (LICENCIA PERPETUA)CON KIT DE GPS RTK CON SOFTWARE DE POST-PROCESO, COLECTORA, ESTACIONBASE Y MOVIL CON LOS ACCESORIOS, CABLES Y BATERIAS NECESARIOS PARA SU FUNCIONAMIENTO</t>
  </si>
  <si>
    <t>Calentador solar de 24 a 30 tubos capacidad de 340 a 375 litros, . Material de acero inoxidable , para el interior y exteriordel termotanque, estructura y reflejantes. Aislamiento térmico de poliuretano expandido de mínimo 55 milímetros. Estructura deacero inóxidable.</t>
  </si>
  <si>
    <t>SISTEMA DE INSPECCIÓN DE POZOS CARACTERÍSTICAS: UNIDAD PORTÁTIL DE CONTROL DE CÁMARA, GRABADORA DIGITAL, CARRETE AUTOMÁTICO,CÁMARA, CARRETE Y CABLE.</t>
  </si>
  <si>
    <t>DRON SUBMARINO EXPLORACIÓN DE POZOSCLASIFICACIÓN DE PROFUNDIDAD DE 150 PIES:DURACIÓN DE LA BATERÍA DE 2 A 3 HORAS: CÁMARA 1080PINCORPORADA:GUÁRDA DIRECTAMENTE EN ELSUBMARINO</t>
  </si>
  <si>
    <t>CALENTADOR DE PASO ALTA EFICIENCIA DE 34 LITROS A 36 LITROS/MIN, GAS LP PARA 5 SERVICIOS, CONEXION DE 110V O 220V, ANCHO 320 MMA 452 MM, ALTO 520 MM A 775 MM, FONDO 210 MM A 286 MM, PESO 20 KG A 35 KG. INCLUYE INSTALACION.</t>
  </si>
  <si>
    <t>MEDIDOR DE CLIMA QUE REGISTRA LAS CONDICIONES METEOROLOGICAS.CARACTERISTICAS MINIMAS: PORTATIL, PANTALLA LCD, APRUEBA DE AGUA YCONCORREA O CORDON AJUSTABLE. TIPO DE MEDICIONES: VELOCIDAD DE VIENTO, ACTUAL, MAXIMA Y PROMEDIOTEMPERATURA HUMEDAD RELATIVAPUNTO DE ROCIOUNIDADES DE MEDICION:VIENTO: MPH, METROS/ SEGUNDO, BEAUFORTTEMPERATURA: GRADO CENTIGRADO, GRADO FAHRENHEIT HUMEDADRELATIVA: PORCENTAJEPUNTO DE ROCIO EN GRADO CENTIGRADO, GRADO FAHRENHEIT.RANGOS MINIMOS DE VELOCIDAD DEL VIENTO, ACTUAL, MAXIMAY PROMEDIO: DE 0.8 A 89 MPH</t>
  </si>
  <si>
    <t>MONITOR DE PARTICULAS PARA MEDIR LA CALIDAD DEL AIRE.CARACTERISTICAS . MINIMAS: PORTATIL, PANTALLA LCD O TFT Y BATERIARECARGABLETIPO DE MEDICION:PARTICULAS FINAS (PM2.5)PARTICULAS DE POLVO GRUESO (PM10)MODO DE MEDICION:EN TIEMPO REAL RANGO DEMEDICION MINIMA:PM2.5: 0~999 UG/M3 PM10: 0~999 UG/M3</t>
  </si>
  <si>
    <t>BIODIGESTOR TIPO BOLSA, A BASE DE GEOMEMBRANA DE POLIETILIENO DE ALTA DENSIDAD (HDPE) DE 1.5 MM DE ESPESOR, INCLUYE: TUBERIAS DEALIMENTACION Y DESCARGA DE PVC HIDRAULICO Y SANITARIO, REACTOR Y GEOTEXTIL PROTECTOR, CONEXIONES DE PVC, REGISTRO DE ENTRADA DE80 - 160 LITROS, TINA PARA ALMACENAMIENTO DE BIOL, SALIDA DE BIOGAS, VALVULA DE ALIVIO DE PRESION, FILTRO PARA REDUCIR SULFURODE HIDROGENO, LINEAS DE BIOGAS Y TRAMPA DE AGUA.</t>
  </si>
  <si>
    <t>Paquete de laboratorio de física que incluya al menos: una interfaz de sensor autónomo e informático con pantalla táctil,compatible con sensores Vernier, Pantalla grande y de alta resolución con orientación vertical y horizontal, Recopilación rápidade datos, Batería recargable de alta capacidad, Sensores incorporados como GPS y acelerómetros, Conectividad inalámbrica conWi-Fi y Bluetooth.•Con un Detector de Movimiento que mida objetos tan cerca como 15 cm y tan lejos como 6 m +/-5%, con Rango:0.15 a 6 m y Resolución:1 mm.• Con un sensor de fuerza de doble rango para medir las fuerzas de empuje y tracción, ± 10 NResolución del rango: 0.01 N, ± 50 N Resolución del rango: 0.05 N.• Con Un Microfono para visualizar y estudiar las formas deonda de los sonidos de voces e instrumentos musicales, Rango de frecuencia: aproximadamente 100 Hz a 15 kHz +/- 5 Hz, Frecuenciamáxima típica: 10.000 Hz +/- 5 Hz, Potencia: 1.45 mA a 5 VDC.• Con una Sonda de voltaje diferencial, Rango de voltaje deentrada: ± 6.0 V, Voltaje máximo en cualquier entrada: ±10 V, Impedancia de entrada (a tierra): 10 M Ω.• Con un AcelerómetroLow-g de Potencia: 30 mA a 5 VDC, Rango: ± 50 m / s² (± 5 g), Precisión: ± 0.5 m / s² (± 0.05 g), Respuesta de frecuencia: 0-100Hz.• Con Un Sensor de Luz de Resolución 0-600 lux: 0.2 lux, 0-6,000 lux: 2 lux, 0-150,000 lux: 50 lux, Longitudes de onda:400-800 nm +/- 5 nm.• Con un Fotopuente, Req. De potencia: 5 VDC a 40 mA, Fuente de infrarrojos: pico a 880 nm, Dimensión: anchode la puerta de 75 mm +/- 5 mm.• Una Ultra Polea y Una Valla de estacas conocho barras opacas espaciadas cada 5 cm, conserigrafía directamente sobre plástico transparente.• Una Sonda de temperatura de acero inoxidable, Rango de temperatura: -40 a135 ° C +/- 5°C• Un Sensor de campo magnético, Resolución típica ± 0.32 mT rango: 0.0002 mT, ± 6.4 mT rango: 0.004 mT. Y unasonda de corriente de baja frecuencia de hasta 600 mA.</t>
  </si>
  <si>
    <t>Equipo Sistema dinámico de Fisica que incluya al menos: carrito dinámico y sistema de carriles, Combinación de banco métrico /óptico de 1.2 m, Carro estándar con tapas de extremo magnéticas y de gancho y pelo, Carro de émbolo con tapas de extremomagnéticas y degancho y pelo, 4 masas hexagonales, 125 g cada una +/- 5 g, aplicación de montaje para el sensor de fuerza dedoble rango y acelerómetros. Tope final adjustable, 2 niveladores ajustables de dos pies, Soporte del detector de movimiento,Bandera del reflector del detector de movimiento, Rod abrazadera, 2 soportes de Photogate, Ultra Polea, Soporte de la polea.</t>
  </si>
  <si>
    <t>Aduana Inteligente la que incluye: 01 equipo de revisión corporal mediante rayos X Tecnología de rayos X de baja intensidad.Detección de explosivos, armas, estupefacientes y otros materiales de contrabando dentro del cuerpo y bajo la ropa. Escaneo decuerpo entero en un sólo ciclo. 3 modos independientes de configuración, alta, media y baja. Posibilidad de seleccionar yanalizar la región deinterés para evitar radiación innecesaria. Realce general, realce de detalle, cuasi-3D, stretching denegativos y grises, etc. Menos de 1 ?Sv/hr (5cm de la carcasa), cumpliendo todos los estándares internacionales publicados sobreseguridad y salud ante radiacióncon protección anti-radiacio?n totalmente hermética. Equipo de cómputo necesario para ejecutar,controlar y administrar el equipo de rayos X. Garantía de 2 año en sitio. Equipo aire acondicionado con capacidad suficientepara mantener la temperatura ideal para elcorrecto funcionamiento del equipo de revisión corporal mediante rayos X El equipocuenta con todo lo necesario para su instalación, configuración y puesta a punto, el equipo debe de quedar en funcionamiento yoperación a entera satisfacción del usuario final. Elproveedor gestionará los permisos y privilegios necesarios perpetuos anombre del Gobierno del Estado de Guanajuato. Incluye: Instalación y configuración de cámara de CCTV compatible con el sistemaactual de CCTV de la DGSP, instalada en el centro de control de este equipo de revisión corporal. 01 Arco detector de arma.Detector de armas magnéticas, no magnéticas y de aleación mixta. Al menos60 zonas de detección vertical con indicador luminosode altura. Indicador visual y auditivo de alarma. Sistema de señalización de alarma acústica flexible. Color indistinto.Licencias de software necesarios perpetuas y a nombre de Gobierno del Estado. Garantía de 2 años en sitio. El equipo cuenta contodo lo necesario para su instalación, configuración y puesta a punto, el equipo debe de quedar en funcionamiento y operación aentera satisfacción del usuario final. 01 paleta de detección de metales manual. Indicador audible y visual. Indicador debatería baja. Batería recargable incluida. Abrazadera de mano. Garantía de 2 años. Cumple con estándar NIJStandard 0602.02. 01semáforo de selección pseudo-aleatoria con control a distancia Luces LED: rojo y verde. kit de montaje para pared o poste. Botónmecánico para ser accionado por el visitante. Botón mecánico para ser accionado por seguridad. Licencias de software necesariosperpetuas y a nombre de Gobierno del Estado. Garantía de 2 años en sitio. El equipo cuenta con todo lo necesario parasuinstalación, configuración y puesta a punto, el equipo debe de quedar en funcionamiento y operación a entera satisfacción delusuario final. 01 detector portátil de narcóticos y explosivos. Autocalibración automática interna. Identificación de sustanciascon alarma sonora configurable. Tiempo de análisis: Menos de 15 segundos Pantalla de datos Pantalla táctil 9" a colorantireflectante, alta resolución. Capacidad de almacenamiento: 250000 muestras. Con capacidad de imprimir los resultados de lasmuestras. Registro de datos que incluye, fecha, hora, operador y substancia detectada, transferencia de datos. Funcionamientomínimo de tres horas en modo batería (incluir baterías de así requerirse) Se deberá de Incluir consumibles para su operacióndurante 12 meses a partir de la fecha de entrega del proyecto. Garantía de 2 año en sitio. 01 detector ferromagnético Detecciónde dispositivos con piezas magnéticas (teléfonos móviles, transmisores-receptores de radio, receptores, etc.) Detección deelementos ferromagnéticos. Detección de altura completa. Detección omnidireccional. Indicador multizona. Estructura sólida deacero inoxidable. Resistente al agua. Garantía de 2 añoen sitio. El equipo cuenta con todo lo necesario para su instalación,configuración y puesta a punto, el equipo debe de quedar en funcionamiento y operación a entera satisfacción del usuario final.03 UPS de mínimo 1.5 Kva. No Break interactivo 1500VA mínimo, 800Watts mínimo, voltaje de entrada/salida dependiendo el equipoofertado, 6 contactos con mínimo 3 con protección de batería /sobretensión, Instalar en el cableado protegido solicitado dentrode este catálogo (arco detector, semáforo, detector ferromagnético) Garantía de 2 años en sitio. El equipo cuenta con todo lonecesario para su instalación, configuración y puesta a punto, el equipo debe de quedar en funcionamiento y operación a enterasatisfacción del usuario final. 01 UPS de mínimo 3 Kva. No Break interactivo 3000VA mínimo, 2700 Watts mínimo, voltaje deentrada/salida dependiendo el equipo ofertado, 6 contactos con mínimo 3 con protección de batería /sobretensión, Instalar en elcableado protegido solicitado dentro de este catálogo (equipo de revisión corporal) Garantía de 2 años en sitio. El equipocuenta con todo lo necesario para su instalación, configuración y puesta a punto, el equipo debe de quedar en funcionamiento yoperación a entera satisfacción del usuario final. Cableado eléctrico Centro de carga independiente, con pastillastermomagnéticas independientes, cableado eléctrico regulado y protegido para cada uno de los equipos que integran el sistemacompleto de aduanas (Equipo de rayos x, arco detector, semáforo, equipo de revisión corporal, detector ferromagnético). Sedeberá de identificar cada elemento en el centro de carga. Tierra física Deberá incluir sistema de tierra física con electrodoen la cual se aterrizarán todos los equipos, tuberías, cableados y elementos que así lo requieran, deberán estar correctamenteaterrizados al sistema de tierras físicas. Obra civil: Dependiendo de las dimensiones de los equipos ofertados, así como de lasespecificaciones de uso y requisitos de operación por parte de fabricante, la CNSNS o ambas, el proveedor deberá de realizartoda la obra civil necesaria para que los espacios físicos cumplan con estas características mínimas y/o normas de operación yde seguridad. Se deberá de considerar el cuarto de los operadores con las medidas de seguridad necesarias. Gestiones ante lasautoridades correspondientes El proveedor deberá de realizar las gestiones necesarias ante las autoridades correspondientes paratramitar los permisos y licencias de operación de los equipos que así lo requieran, Cursos El proveedor deberá realizar lasgestiones necesarias con las autoridades correspondientes para proveer los cursos o capacitaciones requeridos al personal delcentro en el ámbito de POE (Personal Ocupacionalmente Expuesto) y encargado de seguridad. Garantía y soporte La garantía ysoporte deberá ser por un plazo de 2 años. El soporte deberá ser de 24 horas al día, de lunes a domingo, incluidos los díasfestivos. Deberá incluir soporte, piezas y reparación en sitio de los dispositivos de hardware, el cual no debería exceder de 24horas. El proveedor deberá presentar carta con número (s) telefónico (s) y dirección de correo electrónico de la empresa parasoporte en línea, generar reportes de falla, seguimiento y solución de problemas en atenciones remotas y en sitio para levantarlos reportes de servicios. Condiciones Los proveedores participantes deberán de realizar unavisita al Centro Penitenciario, enfecha y hora programada con el personal de la Dirección de Tecnologías de la Información y Control Penitenciario, paralevantamiento de datos en sitio. Durante dicha visita se levantará minuta de trabajo, con los acuerdos y/o aclaracionesrealizadas en la misma. El proveedor deberá de verificar las condiciones físicas del centro penitenciario, rutas y distanciasentre la ubicación de la aduana hasta el lugar donde se alimentará eléctricamente y aterrizará de manera correcta. Deberá resanar, corregir, sellar pintar o dejar en estado original, todo elemento de la infraestructura del edificio que se vea afectada arazónde instalar los equipos y canalizaciones del presente proyecto. La solución propuesta deberá incluir todo lo necesario parasu correcta operación, es decir red eléctrica, red de datos, tierras físicas, ups, etc. Todo material, equipo, accesorio oelemento no cotizado y necesario para la puesta a punto del proyecto, corre por cuenta del proveedor. El proveedor deberá derealizar transferencia de conocimientos al personal designado por el centro para el uso de los equipos. Deberá de incluirdosímetros personales. Deberá de incluir dosímetro digital. Incluye todos los privilegios y permisos necesarios para el 100% dela operación de los equipos. El proveedor deberá de entregar memoria técnica en original impreso (3 tantos) y en formato digitaldel proyecto implementado, donde especificará cada uno de los elementos instalados (marca, modelo, número de serie, color,material), características de: cableado eléctrico, tubería, centros de carga, tierras físicas instaladas, *1configuración de losequipos y sistemas o programas instalados y necesarios para funcionamiento del proyecto, material fotográfico de los equiposinstalados y en funcionamiento, donde se vea claramente marca, modelo y número de serie. Deberá de considerar al menos 2mantenimientos preventivos a todo el sistema de aduanas de manera semestral (presentar cronograma). El proveedor deberá depresentar carta en original del fabricante donde indique que es dis tribuidor autorizado de las marcas ofertadas. El proveedordeberá de garantizar mediante documento o carta que los equipos a instalar son 100% nuevos y de fábrica.</t>
  </si>
  <si>
    <t>Aduana Inteligente para Cereso San Miguel de Allende, la que incluye: 01 equipo de revisión corporal mediante rayos X Tecnologíaderayos X de baja intensidad. Detección de explosivos, armas, estupefacientes y otros materiales de contrabando dentro delcuerpo y bajo la ropa. Escaneo de cuerpo entero en un sólo ciclo. 3 modos independientes de configuración, alta, media y baja.Posibilidad de seleccionar y analizar la región de interés para evitar radiación innecesaria. Realce general, realce de detalle,cuasi-3D, stretching de negativos y grises, etc. Menos de 1 ?Sv/hr (5cm de la carcasa), cumpliendo todos los estándaresinternacionales publicados sobre seguridad y salud ante radiación con protección anti-radiacio?n totalmente hermética. Equipo decómputo necesario para ejecutar, controlar y administrar el equipo de rayos X. Garantía de 2 año en sitio. Equipo aireacondicionado con capacidad suficiente para mantener la temperatura ideal para el correcto funcionamiento del equipo de revisióncorporal mediante rayos X El equipo cuenta con todo lo necesario para su instalación, configuración y puesta a punto, el equipodebe de quedar en funcionamiento y operación a enterasatisfacción del usuario final. El proveedor gestionará los permisos yprivilegios necesarios perpetuos a nombre del Gobierno del Estado de Guanajuato. Incluye: Instalación y configuración de cámarade CCTV compatible con el sistema actual de CCTV de la DGSP, instalada en el centro de control de este equipo de revisióncorporal. 01 Arco detector de arma. Detector de armas magnéticas, no magnéticas y de aleación mixta. Al menos 60 zonas dedetección vertical con indicador luminoso de altura. Indicador visual y auditivo de alarma. Sistema de señalización de alarmaacústica flexible. Color indistinto. Licencias de software necesarios perpetuas y a nombrede Gobierno del Estado. Garantía de 2años en sitio. El equipo cuenta con todo lo necesario para su instalación, configuración y puesta a punto, el equipo debe dequedar en funcionamiento y operación a entera satisfacción del usuario final. 01 paleta de detecciónde metales manual. Indicadoraudible y visual. Indicador de batería baja. Batería recargable incluida. Abrazadera de mano. Garantíade 2 años. Cumple conestándar NIJ Standard 0602.02. 01 semáforo de selección pseudo-aleatoria con control a distancia Luces LED : rojo y verde. kitde montaje para pared o poste. Botón mecánico para ser accionado por el visitante. Botón mecánico para ser accionado porseguridad. Licencias de software necesarios perpetuas y a nombre de Gobierno del Estado. Garantía de 2 años en sitio. El equipocuenta con todo lo necesario para su instalación, configuración y puesta a punto, el equipo debe de quedar en funcionamiento yoperación a entera satisfacción del usuario final. 01 detector portátil de narcóticos y explosivos. Autocalibración automáticainterna. Identificación de sustancias con alarma sonora configurable. Tiempo de análisis: Menos de 15 segundos Pantalla de datosPantalla táctil 9" a color antireflectante, alta resolución. Capacidad de almacenamiento: 250000 muestras. Con capacidad deimprimir los resultados de las muestras. Registro de datos que incluye, fecha, hora, operador y substancia detectada,transferencia de datos. Funcionamiento mínimo de tres horas en modo batería (incluir baterías de así requerirse) Se deberá deIncluir consumibles para su operación durante 12 meses a partir de la fecha de entrega del proyecto. Garantía de 2 año en sitio.01 detector ferromagnético Detección de dispositivos con piezas magnéticas (teléfonos móviles, transmisores-receptores de radio,receptores, etc.) Detección de elementos ferromagnéticos. Detección de altura completa. Detección omnidireccional. Indicadormultizona. Estructura sólida de acero inoxidable. Resistente al agua. Garantía de 2 año en sitio. El equipo cuenta con todo lonecesario para su instalación, configuración y puesta a punto, el equipo debe de quedar en funcionamiento y operación a enterasatisfacción del usuario final. 03 UPS de mínimo 1.5 Kva. No Break interactivo 1500VA mínimo, 800 Watts mínimo, voltaje deentrada/salida dependiendo el equipo ofertado, 6 contactos con mínimo 3 con protección de batería /sobretensión, Instalar en elcableado protegido solicitado dentro de este catálogo (arco detector, semáforo, detector ferromagnético) Garantía de 2 años ensitio. El equipo cuenta con todo lo necesario para su instalación, configuración y puesta a punto, el equipo debe de quedar enfuncionamiento y operación a entera satisfacción del usuario final. 01 UPS de mínimo3 Kva. No Break interactivo 3000VA mínimo,2700 Watts mínimo, voltaje de entrada/salida dependiendo el equipo ofertado, 6 contactoscon mínimo 3 con protección de batería/sobretensión, Instalar en el cableado protegido solicitado dentro de este catálogo (equipo de revisión corporal) Garantía de 2años en sitio. El equipo cuenta con todo lo necesario para su instalación, configuración y puesta a punto, el equipo debe dequedar en funcionamiento y operación a entera satisfacción del usuario final. Cableado eléctrico Centrode carga independiente,con pastillas termomagnéticas independientes, cableado eléctrico regulado y protegido para cada uno de los equipos que integranel sistema completo de aduanas (Equipo de rayos x, arco detector, semáforo, equipo de revisión corporal , detectorferromagnético). Se deberá de identificar cada elemento en el centro de carga. Tierra física Deberá incluir sistema de tierrafísica con electrodo en la cual se aterrizarán todos los equipos, tuberías, cableados y elementos que así lo requieran, deberánestar correctamente aterrizados al sistema de tierras físicas. Obra civil: Dependiendo de las dimensiones de los equiposofertados, así como de las especificaciones de uso y requisitos de operación por parte de fabricante, la CNSNS o ambas, elproveedor deberá de realizar toda la obra civil necesaria para que los espacios físicos cumplan con estas característicasmínimas y/o normas de operación y deseguridad. Se deberá de considerar el cuarto de los operadores con las medidas de seguridadnecesarias. Gestiones ante las autoridades correspondientes El proveedor deberá de realizar las gestiones necesarias ante lasautoridades correspondientes para tramitar los permisos y licencias de operación de los equipos que así lo requieran, Cursos Elproveedor deberá realizar las gestiones necesarias con las autoridades correspondientes para proveer los cursos o capacitacionesrequeridos al personal del centro en el ámbito de POE (Personal Ocupacionalmente Expuesto) y encargado de seguridad. Garantía ysoporte La garantía y soporte deberá ser por un plazo de2 años. El soporte deberá ser de 24 horas al día, de lunes a domingo,incluidos los días festivos. Deberá incluir soporte, piezas yreparación en sitio de los dispositivos de hardware, el cual nodebería exceder de 24 horas. El proveedor deberá presentar carta con número (s) telefónico (s) y dirección de correo electrónicode la empresa para soporte en línea, generar reportes de falla, seguimiento y solución de problemas en atenciones remotas y ensitio para levantar los reportes de servicios. Condiciones Los prove edoresparticipantes deberán de realizar una visita alCentro Penitenciario de San Miguel de Allende, Gto., en fecha y hora programada conel personal de la Dirección de Tecnologías dela Información y Control Penitenciario, para levantamiento de datos en sitio. Durantedicha visita se levantará minuta detrabajo, con los acuerdos y/o aclaraciones realizadas en la misma. El proveedor deberá de verificar las condiciones físicas delcentro penitenciario, rutas y distancias entre la ubicación de la aduana hasta el lugar donde se alimentará eléctricamente yaterrizará de manera correcta. Deberá resanar, corregir, sellar pintar o dejar en estado original, todo elemento de lainfraestructura del edificio que se vea afectada a razón de instalar los equipos y canalizaciones del presente proyecto. Lasolución propuesta deberá incluir todo lo necesario para su correcta operación, es decir red eléctrica, red de datos, tierras físicas, ups, etc. Todo material, equipo, accesorio o elemento no cotizado y necesario para la puesta a punto del proyecto, correporcuenta del proveedor. El proveedor deberá de realizar transferencia de conocimientos al personal designado por el centro parael uso de los equipos. Deberá de incluir dosímetros personales. Deberá de incluir dosímetro digital. Incluye todos losprivilegios y permisos necesarios para el 100% de la operación de los equipos. El proveedor deberá de entregar memoria técnicaen original impreso (3 tantos) y en formato digital del proyecto implementado, donde especificará cada uno de los elementosinstalados (marca, modelo, número de serie, color, material), características de: cableado eléctrico, tubería, centros de carga,tierras físicas instaladas, *1configuración de los equipos y sistemas o programas instalados y necesarios para funcionamientodel proyecto, material fotográfico de los equipos instalados y en funcionamiento, donde se vea claramente marca, modelo y númerode serie. Deberá de considerar al me nos 2 mantenimientos preventivos a todo el sistema de aduanas de manera semestral(presentar cronograma). El proveedor deberá de presentarcarta en original del fabricante donde indique que es distribuidorautorizado de las marcas ofertadas. El proveedor deberá de garantizar mediante documento o carta que los equipos a instalar son100% nuevos y de fábrica. Plazo de entrega: 6 meses a partir de la contratación. Lugar de entrega: Cereso San Miguel de Allende,Carretera a Querétaro K.M. 1.5, C.P. 37700</t>
  </si>
  <si>
    <t>Sistema de control de acceso doble rehilete de acero inoxidable con dos puertas de servicio que incluye: dos peines (entrada ysalida), un mecanismo de entrada, un mecanismo de salida, un cajón de monedero, uno o dos cajones de mecanismo, dos mediaslunas, dos fijos, 2 puertas de servicio 2 metros de barandal de acero inoxidable, una tarjeta electrónica de control, unmonedero que acepte monedas de $10, $5, $2, $1 y $0.50 y proporcione registro contable de ingresos, y 200 fichas de cortesía.Incluye instalación del equipoy todo lo necesario para su correcto funcionamiento</t>
  </si>
  <si>
    <t>LUXOMETRO PARA MEDICION DE FUENTES DE ILUMINACION FLUORESCENTE, HALOGENA, INCANDESCENTE Y LED, CON TECNOLOGIA INALAMBRICABLUETOOTHINTEGRADA, CON CLASIFICACION CLASE B DIN 5032-7: 1985 Y CLASE GENERAL AA JIS C 1609-1: 2006, ELEMENTO RECEPTOR DE LUZDE TIPO FOTO DIODO DE SILICIO, PANTALLA DE 4 DIGITOS TIPO LCD DE 2000 PUNTOS, UNIDAD DE VISUALIZACION LX(LUX), FRECUENCIA DEACTUALIZACION DE PANTALLA DE 500 MS ± 20 MS, CON RANGO DE 20, 200, 2000, 20000, 200000 LUX; SELECCION DE RANGOAUTOMATICO/MANUAL, LINEALIDAD DE ± 2% DE LA LECTURA, CONDICIONES DE GARANTIA DE PRECISION LA UNIDAD DEL SENSOR Y LA UNIDAD DEVISUALIZACION DEBEN LLEVAR EL MISMO NUMERO DE IDENTIFICACION, GARANTIA DE PRECISION PARA TEMPERATURA Y HUMEDAD DE 21 ° C A 27 °C (69.8 ° F A 80.6 ° F), 75% HR O MENOS (SIN CONDENSACION), CARACTERISTICAS DE TEMPERATURA DE ± 3% DE LA LECTURA,CARACTERISTICAS DE HUMEDAD DE ± 3% DE LA LECTURA, TIEMPO DE RESPUESTAEN RANGO AUTOMATICO DENTRO DE 5 SEGUNDOS Y RANGO MANUALDENTRO DE 2 SEGUNDOS, 2 BATERIAS ALCALINAS AA COMO FUENTE DE ALIMENTACION, FUNCION DE APAGADO DEL INSTRUMENTO EN 10 MIN ± 1 MIN.DESPUES DE LA ULTIMA OPERACION (SE PUEDE CANCELAR LA FUNCION), PARA USO EN INTERIORES Y GRADO DE CONTAMINACION 2, INCLUYE:MANUAL DE INSTRUCCIONES, PILAS ALCALINAS AA, TAPA DE SENSOR (CON CORREA), ESTUCHE DE TRANSPORTE SEMIDURO, CORREA, CABLE DECONEXION ENTRE SENSOR E INSTRUMENTO DE MEDICION DE 2 METROS, CABLE USB (0.9 M), CD-R (CONTROLADOR USB, SOFTWARE DE APLICACION DECOMPUTADORA Y ESPECIFICACIONES DE COMUNICACION, PRECAUCIONES RELATIVAS AL USO DE QUIPOS QUE EMITEN ONDAS DE RADIO, INTERFAS USB2.0 Y BLUETOOTH 4.0 LE. Y GARATIA DE 3 AÑOS.</t>
  </si>
  <si>
    <t>Simulador multiparamétrico o de signos vitales con al menos las siguientes especificaciones:* Frecuiencia cardiaca de: 35 a 245+/-5%* Taquicardia * Pantalla LCD* Portátil* Sirve para la calibraciòn de monitores* Saturación de SpO2: 80% al 97% +/- 5%* Conal menos 3 ajustes predeterminados o simulaciones preestablecidas.</t>
  </si>
  <si>
    <t>MANIFOLD AUTOMÁTICO DE 10 X 10 PARA TANQUE DE OXÍGENO INTERCAMBIO DE BANCADA DE FORMA AUTOMÁTICA, ALIMENTACIÓN ELÉCTRICA220-240V 60 HTZ, con PANTALLA TOUCH 7” PARA REVISAR VISUALIZAR PRESIONES Y ESTADO DE BANCADAS, GABINETE ANALÓGICO, SISTEMA DE 4REGULADORES DEPRESIÓN ( 2 PARA ALTA PRESIÓN Y 2 PARA BAJA PRESIÓN) CON BY PASS DE VÁLVULAS DE ESFERA, INTERCAMBIO AUTOMATICO DEBANCADAS, SISTEMAELÉCTRICO DE BAJO CONSUMO, BANCADA (PRESIÓN DE TRABAJO MÍNIMA DE 3,00 PSI), BASES DE VÁLVULAS CON CIERRE DEPRESIÓN EN LAS BANCADASCON CONEXIÓN DE OXIGENO Y 20 PIGTELS</t>
  </si>
  <si>
    <t>Compresor de aire tipo reciprocante libre de aceite "Grado medico" de 20 Hp configuración tríplex (3 x 20Hp), sistema tipopaquete integrado con motores eléctricos 220 v- 240 v, 60 htz, con enfriadores aire-aire, con sistema de secado de aire tiporegenerativo, sistema filtrado aire, sistema de monitoreo con alarmas, tanque de almacenamiento de capacidad mínima 240 galones</t>
  </si>
  <si>
    <t>Compresor de aire tipo reciprocante libre de aceite "Grado medico" de 20 Hp configuración Cuádruplex (4 x 20Hp) sistema tipopaquete integrado con motores eléctricos 440 v-480 v, 60 htz, con enfriadores aire-aire, con sistema de secado de aire tiporegenerativo, sistema filtrado, sistema de monitoreo con alarmas, tanque de almacenamiento de 240 galones mínimo</t>
  </si>
  <si>
    <t>CONTENEDOR DE BASURA CAPACIDA DE 1100 LITROS</t>
  </si>
  <si>
    <t>DRON CON SENSOR 1" CMOS, OBJETIVO FOV: 77° FORMATO EQUIVALENTE A 35 MM: 28 MM; RANGO ISO VÍDEO: 100 - 6400 (AUTOMÁTICO) +-5%,FOTO:100 - 3200 (AUTO), 100 - 12 800 (MANUAL) +-5%, OBTURADOR ELECTRÓNICO: 8 - 1/8000 S +-5%, RESOLUCIÓN DE VIDEO 4K: 3840×216024/25/30P, 2.7K: 2688X1512 24/25/30/48/50/60P, FHD: 1920×1080 24/25/30/48/50/60/120P +-5%; DISTANCIA MÁX. DE VUELO ( SIN VIENTO) 18 KM +-5%(A UNA VELOCIDAD CONSTANTE DE 50 KM/H)+-5%; TIEMPO MÁX. VUELO ( SIN VUELO) 31 MINUTOS +-5% (A UNA VELOCIDADCONSTANTE DE 25 KM/H) +-5%. DETECCIÓN DE OBSTÁCULOS OMNIDIRECCIONAL.</t>
  </si>
  <si>
    <t>MANIFOLD PARA OXIGENO SEMI AUTOMATICO DE 3 X 3 (tres en uso y tres enreserva) con pigteles alarma con soporte para cilindros. •regulador de línea de alta resistencia para producir un flujo de gas óptimo• el interruptor de presión con contactos secos paraindicarla alarma de reserva1 en uso• las válvulas de retención previstas para evitar el reflujo de un banco a otro• recinto decarcasa removible para facilitar su instalación y servicio• la presión máxima de entrada es de 3000 psi (20685 kpa)• la presiónmáxima de salida es de 180 psi (1242 kpa)</t>
  </si>
  <si>
    <t>ESTACION METEOROLOGICA INALAMBRICA QUE INTEGRE LOS SIGUIENTES SENSORES: PLUVIOMETRO RESISTENTE A LA CORROSION, SENSOR DETEMPERATURA Y HUMEDAD RELATIVA CON PROTECCION SOLAR, ANEMOMETRO Y VELETA PARA LA MEDICIÓN DE DIRECCION Y VELOCIDAD DE VIENTOS,SENSOR DE RADIACION SOLAR E INDICES UV, PANEL SOLAR PARA LA ALIMENTACION DE ENERGIA AUTONOMA Y RESPALDO DE BATERIA, TRANSMISORINALAMBRICO INTEGRADO, CONSOLA DE INFORMACION Y RECEPTORA DE LOS DATOS, QUE MUESTRE LOS VALORES OBTENIDOS Y REGISTRADOS POR ELCONJUNTO DE SENSORES DE LA ESTACION E INTERFAZ DE RED PARA CONSULTA DE LOS DATOS EN EL SITIO DEL FABRICANTE, DEBERA CONTAR CONOPCION PARA CONSULTAR DATOS ENLA NUBE Y TRIPIE PARA MONTAJE. PARA MEDICION Y OBTENCION DE LOS VALORES CLIMATICOS DE: VELOCIDAD YDIRECCION DEL VIENTO, TEMPERATURA Y HUMEDAD RELATIVA, PRESIÓN BAROMETRICA, RADIACION SOLAR, RADIACION UV Y PRECIPITACION OLLUVIA, PUNTO DE ROCIO Y PRONOSTICO A CORTO PLAZO.</t>
  </si>
  <si>
    <t>SISTEMA PORTATIL DE CAMARA A COLOR PARA POZOS, CON VISTA FRONTAL Y LATERAL CON ROTACION DE 360 GRADOS, ASI COMO ODOMETROINTEGRADO.CON CONTROL REMOTO, MONITOR: LCD O SIMILAR A COLOR DE 9 A 14 PULGADAS, CONTAR CON ESTUCHE DE TRANSPORTE Y SEGURO PARAENSAMBLE; GRABADORA DVD-R MINIMO DE 16 GB Y EXPANDIBLE USB; CARRETE CABLE COAXIAL KEVLAR REFORZADO DE MINIMO 280 METROS; BATERIADE 12 VOLT_DC CON CARGADOR PARA 110 VOLT.; SISTEMA DE ILUMINACION AUXILIAR TIPO TRILIGTH CON ALIMENTACION A BATERIA PORTATIL;MINI GRUA Y CILINDRO PARA EL SISTEMA DE 2 CAMARAS FRONTAL Y LATERAL CON ILUMINACION LED AJUSTABLE INTEGRADA Y ESTRUCTURA DETRANSPORTACION CON 2 RUEDAS.</t>
  </si>
  <si>
    <t>Teach pendant modelo JZRCR-YPP01-1 con cable de conexión para controlador DX100 de la marca Yaskawa</t>
  </si>
  <si>
    <t>Bases para robot, hechas de acero, soportan de 220 a 280 kg, cuentan con tornillos de fijación y taquetes expansivos</t>
  </si>
  <si>
    <t>*Biombo de 1.80 m (±5 cm) de alto, por 4 hojas de 60 cm (±5 cm) cada una para dar 2.40 m (±5 cm) de ancho, marco de aluminio,vinil100% lavable, montado en triplay de 8 mm (±2 mm) . Imagen: a escoger *Cristo con base: alto 1.74 m (±5 cm) *Cuatrocandeleros o torcheros, son de aluminio fundido, los colores son anodizados, candelero 1.07 m (±5 cm)*Carro Pedestal es dealuminio fundido, con ruedas de goma, medidas largo 90 cm (±5 cm), ancho 50 cm (±5 cm) y alto 60 cm (±5 cm)*Dos florerosaluminio fundido, alto 80 cm (±5 cm)*Banco fijo aluminio fundido medidas 60 cm (±5 cm) x 60 cm (±5 cm)*Cuatro capiteles dealuminio fundido 5 cm (±1 cm)</t>
  </si>
  <si>
    <t>CÁMARA SENSOR entre 1/2" a 1", mínimo de 12 MP.VIDEO mínimo . 4KESTABILIZADOR para cámara (soporte gimbal 3 ejes)Peso DRON(hélicesy batería) máximo de 250 gramosTiempo de vuelo, mínimo 25 min.Alcance: mínimo de 5 km.Bateria: las propias del dron ydos juegos adicionalCargador: 11 cable poder (alimentación)1 cable micro usbConectores compatibles con el dispositivo movil:Lighting o Relámpago, Micp USB, USB tipo CMemoria: 2 micro sd con capacidad de almacenamiento de 128 gbControl remoto1 estuchepara transporte</t>
  </si>
  <si>
    <t>PATRÓN PRIMARIO DE FLUJO ESTÁNDAR Y VOLUMÉTRICO (BAJO). RANGO DE MEDICIÓN DE FLUJO: &gt; 5-500 CC/MIN. PRECISIÓN EN MODOVOLUMÉTRICO: &lt;0.75%. PRECISIÓN EN MODO ESTÁNDAR:&lt;1%. CONEXIONES NEUMÁTICAS DE ENTRADA/SALIDA: 1/4 PULGADA</t>
  </si>
  <si>
    <t>PATRÓN PRIMARIO DE FLUJO ESTÁNDAR Y VOLUMÉTRICO (MEDIO). RANGO DE MEDICIÓN DE FLUJO: &gt; 5-500 CC/MIN. PRECISIÓN EN MODOVOLUMÉTRICO:&lt;0.75%. PRECISIÓN EN MODO ESTÁNDAR:&lt;1%. CONEXIONES NEUMÁTICAS DE ENTRADA/SALIDA: 1/4 PULGADA</t>
  </si>
  <si>
    <t>CALIBRADOR-MULTIPLES PUERTOS DE CONFIGURACION DE ENTRADA DE GAS. RANGO DE FLUJO DE DILUCION DE AIRE DE &gt;= 0-10 SLPM. RANGO DEFLUJODE DILUCION DE CILINDRO DE GASES &gt;= 0-100 CC/MM O &gt;=0-50 SCCM. PRECISION DE &gt;= + - 0.1 %. DE ESCALA COMPLETA MODULOGENERADOR DE OZONO. FOTOMETRO INTEGRADO DE UV. PUERTOS DE COMUNICACION (MINIMO) PUERTO USB ,ETHERNET, RS232,.SALIDAS ANALÓGICASY DIGITALES. *MANUALES IMPRESOS Y ELECTRONICOS SE ENTREGA EN FORMATO ELECTRONICO JUNTO CON LOS EQUIPOS). GARANTIA MINIMA DE 1AÑO.</t>
  </si>
  <si>
    <t>Kit de brazo robótico didáctico con interfaz de ArduinoAlttura 40 a 55 cms; Material: Metal; Grados de libertad: 6 grados;Softwaregráfico de PC; Pinza mecánica de metal; Mecanismo con servomotores o servodigital.</t>
  </si>
  <si>
    <t>SISTEMA DE TRATAMIENTO DE AGUA RESIDUAL CON CAPACIDAD DE 2100 LITROS/DÍA QUE INCLUYA LOS SIGUIENTES COMPONENTES:- 2BIO-REACTORES DE TRATAMIENTO DE AGUAS RESIDUALES CON CAPACIDAD DE 1050 LITROS CADA UNO.- 1 GARRAFA DE 5 LITROS DE SULFATO DECOBRE QUELATADO ESPECIALMENTE DISEÑADO PARA EL TRATAMIENTO DE AGUAS RESIDUALES (QUELATO DE COBRE COMO BASE PRINCIPAL DE LATECNOLOGÍA, QUELATO DE ZINC Y QUELATO DE PLATA).- TRANSPORTE DE LOS BIO-REACTORES DE TRATAMIENTO DE AGUAS RESIDUALES AL SITIO DEINSTALACIÓN.- 2 ROLLOS DE 25 METROS DE POLIDUCTOS DE 4” PARA LA CONDUCCIÓN DE AGUA RESIDUAL.- INSTALACIÓN DE BIO-REACTORES DETRATAMIENTO DE AGUAS RESIDUALES, INCLUYEMOVIMIENTO DEL BIO-REACTOR AL SITIO DE INSTALACIÓN, NIVELACIÓN, INSTALACIÓN DE MANGUERADE 4”, CONEXIÓN DE BIO-REACTOR A RECEPCIÓN DE AGUA DE 4” Y DESCARGA DE AGUA 2”, INTERCONEXIÓN DE MÓDULOS, COBERTURA CON TIERRA YPUESTA A PUNTO. INCLUYE MANUAL DE OPERACIÓN Y CAPACITACIÓN PARA SU USO.- SISTEMA DE FILTRACIÓN CON BASE EN ZEOLITA Y CARBÓNACTIVADO, (1 MOTOBOMBA SUMERGIBLE DE ¾ HP CON ELECTRONIVEL, 2 VÁLVULAS DE FILTRO AUTOMÁTICA 1.5 PIE3 PARA TANQUE.10X54, 2 SACOSDE 1 PIE3 DE CARBÓN ACTIVADO DE 14 KG, 2 TANQUES DE FIBRA DE VIDRIO DE 10X54- 1.5 PIE3, 2 SACOS DE 1 PIE3 DE ZEOLITA MINERAL DE22 KG, 1 ROLLO DE 100 M DE CABLE #10 PARA CONDUCCIÓN DE ELECTRICIDAD AL SISTEMA DE FILTRACIÓN, 50 M DE POLIDUCTO NEGRO DE 1”,INSTALACIÓN DE CUARTO DE MÁQUINAS PISO DE 2M X 1M X 2M DE ALTURA CONMATERIAL DE MAMPOSTERÍA Y PUERTA DE ALUMINIO DOBLE.-INSTALACIÓN DE SISTEMA DE FILTRACIÓN CON INSTALACIÓN ELÉCTRICA, INCLUYE TUBERÍA, CONEXIONES Y VÁLVULAS DE PASO DENTRO DELSISTEMA DE FILTRACIÓN, LLENADO DE TANQUES Y PRUEBA DE TODO EL SISTEMA CON AGUA LIMPIA). NO SE INCLUYE EL SUMINISTRO DEL AGUALIMPIA PARA EL LLENADO.EL AGUA RESIDUAL TRATADA MEDIANTE EL ESTE SISTEMA, DEBE CUMPLIR CON LA NOM-003-SEMARNAT-1996.</t>
  </si>
  <si>
    <t>El equipo está compuesto por una base universal con motor de dimensiones (largo 32cm X ancho 37.2cm X alto 64.5cm) de 0.25 Hp,voltaje de 220 V y tipo de alimentación AC/DC, variador de frecuencia con 10 posiciones de velocidad con ayuda de la perilla develocidad podemos ajustar que el equipo opere a una velocidad mínima de 0.17 mm/s hasta una velocidad máxima de 16.76 mm/s) ycontroles mecánicos de velocidad para ascender o descender a máxima velocidad, cuenta con switch de 3 tiempos para subir,detener o bajar el elevador mecánico (la base universal está diseñada para resistir fuerzas de tensión y compresión máximas de220 Kgf), botón mecánico tipohongo de paro de emergencia, switch de 2 tiempos para energizar o desenergizar el equipo, indicadorde energizado mediante foco de luz led rojo y necesita un suministro de energía de 110 VCA. El equipo automático cuenta con 2Dinamómetros; uno con capacidad de 100 Kg (tiene una salida de datos con interfaz RS-232 de 9 Pines del cual se incluye sucable) de dimensiones (largo 6.7cm X ancho 3.8X alto 25.4cm) incluye cargador que opera con una alimentación de 110 VCA 50-60Hz0.5A, tiene las funciones de retención de valor máximo en automático, manual o continuo (función Peak) para fuerzas de tensión ycompresión, almacenamiento de 999 datos en la memoria interna, operaciones estadísticas como promedio, máximo y mínimo, opciónde giro de pantalla, conversión de unidades en (N, kN, Kgf, gf, tf, lbf, k lbf) y configuración avanzada donde se podránmodificar los parámetros de (ajuste del valor límite superior, ajuste del valor límite mínimo (el ajuste del valor límitesuperior o inferior es un parámetro opcional que el usuario puede ajustar comoindicador de alarma, puede ser de 0.00 a 100.00Kg. Por ejemplo, si ajusto el valor límite superior a 50.00Kg y durante una prueba de laboratorio la muestra analizada ejerceuna fuerza superior a la estipulada, el dinamómetro emitirá una alarma señal de que se hallegado al límite superior), ajuste delvalor comparativo, ajuste del valor de influencia, ajuste de la aceleración de la gravedad,ajuste de tiempo de datos guardadosen auto peak, ajuste de número de picos guardados, ajuste de tiempo de apagado automático, ajuste de tiempo de luz de fondo enla pantalla, ajuste de función de parada de ruptura) y otro de 5 Kg (cuenta con una salida de datos con interfaz RS-232 jackplug 3.5mm del cual no se incluye su cable) de dimensiones (largo 8.7cm X ancho 4.5 X alto 21.7cm) no incluye cargador utiliza 6baterías alcalinas DC 1.5V (UM3,AA), es completamente portátil, tiene las funciones de retención de carga máxima (función peak)para fuerzas de tensión y compresión, cuenta con una tarjeta SD extraíble de 4 Gb para el almacenamiento más de 1000 que podrásvisualizar en formato excel al conectarla en una PC (la tarjeta SD de 4Gb de capacidad es para insertarla en el dinamómetro concapacidad de 5000g con el objetivo de poder guardar los datos obtenidos durante las pruebas de laboratorio), tiene 3 modosderecopilación de datos (automático, manual, automático para valores pico) que se utilizan de acuerdo al tipo de prueba, con unidades (gf, oz y N), tiene una resolución de 1 g/ 0.02oz/ 0.01 N, ajuste de giro de pantalla y configuración avanza donde sepodrán modificar los parámetros de (fecha, hora, tiempo de muestreo para datos normales de 1s a 8hrs, tiempo de muestreo paravalores pico de10mS a 500mS, gestión de apagado automático, sonido al oprimir un botón, configuración del uso de punto decimal(USA o EURO) y limpieza de datos de tarjeta SD. El equipo cuenta además con los herramentales para acoplar los diversos aparatos(aditamento 6/5, aditamento 6/6, aditamento 5/5 y aditamento 5/6, los aditamentos permiten acoplar los herramentales a losdinamómetros) , así como con las herramientas (llave allen de 4mm y 3mm, llave española de ½, cutter metálico con navajillas derepuesto para el corte de muestras,tabla de corte y guías de corte para el tamaño de las muestras según el tipo de prueba arealizar) y herramentales que se requierenpara la realización de cada una de las pruebas</t>
  </si>
  <si>
    <t>SISTEMA DE VIDEO INSPECCION PARA POZOS; CABRESTANTE CON CABLE DE 100 M Y CAMARA. CAJA DEL CONTROLADOR. MONITOR LEGIBLE PARA SOLDE 7" HASTA 8”; CONTADOR EN PANTALLA Y GENERADOR DE TEXTO, CON CENTRALIZADOR. MINIGRABADOR SD.CAMARA: 700 TVL (FORMATO 4:3) O950 TVL (FORMATO 16:9).MOTOR LED DE ALTA POTENCIA.PROBADO A PRUEBA DE AGUA A 50 BAR (5 MPA)CABRESTANTE:OPERACION MANUAL, CONFRENO Y ANILLOS COLECTORESCABLE: REFORZADO CON ARAMIDA RESISTENTE, RESISTENCIA MINIMA DE 500 KG.CAJA DE CONTROLADOR:ESTUCHERESISTENTE A IMPACTOS.TOMA DE SALIDA DE VIDEL (RCA).</t>
  </si>
  <si>
    <t>GENERADOR DE AIRE CERO SALIDA DE &gt;= 20 LPM a 30, PSI. COMPRESOR INTERNO CON BOMBA DE PISTÓN Y LIBRE DE ACEITES. SCRUBBERS DESO2, NO, NO2, O3, NH3 &amp; H2S, INDICADOR DE PUNTO DE ROCIO. *MANUALES IMPRESOS Y ELECTRONICOS SE ENTREGA EN FORMATO ELECTRONICOJUNTO CON LOS EQUIPOS).</t>
  </si>
  <si>
    <t>GEORRADAR DE APLICACIÓN FORENSE PROFUNDIDAD DE HASTA 3 METROS. DE USO RUDO Y TERRENOS DIFÍCILES; PANTALLA A COLORES Y DE USORUDO. RECOPILA DATOS EN PROFUNDIDAD 3 M (10 PIES).SITIO PREESTABLECIDO TAMAÑOS DE ENCUESTA: 3 × 3 M, 5 × 5 M, 10 × 10 M, 15 × 15M10 × 10 PIES, 20 × 20 PIES, 30 × 30 PIES, 40 × 40 PIES.TEMPERATURA OPERACIONAL: SENSOR: −40 ℃ A + 50 ℃ / PANTALLA: −20 ℃ A + 50℃.SISTEMA ENSAMBLADO: 115 × 55 × 90 CM (45 × 21 × 35 PULGADAS).(+/-5).PESO OPERATIVO: MINIMO DE 20 KG BATERÍA GPR: VOLTAJE: 12V.VIDA: MINIMO 4 HORAS . CAPACIDAD: 9 (+/-1) AMP HR.ENTRADA DEL CARGADOR: 110-240 V.PANTALLA GPR: PANTALLA TÁCTIL A TODO COLORLEGIBLE A LA LUZ DEL SOL.VISUALIZACIÓN DE DATOS: VISUALIZACIÓN EN EL CAMPO: SECCIÓN TRANSVERSAL, CORTE DE PROFUNDIDAD, VISTA DEMAPA, CAPTURAS DE PANTALLATIPO DE LA BATERÍA: CELDA DE GEL DE PLOMO ÁCIDO SELLADA.</t>
  </si>
  <si>
    <t>PortatilTipo: verticalFlujo: minimo 66 galones por minuto Tipo de . alimentacion: 12VPeso: maximo 10kgLongitud del tubo minimo50cmsIncluir cable electrico compatible</t>
  </si>
  <si>
    <t>Simulador de control númericoSimulador de conducción vehicular tipo automóvil para examen practico de licencias de conducirincluyeSoftware de operaciónMarca:SimuMakModelo:SimescarNombre del proveedor: APEX SIMULACIÓN Y TECNOLOGÍA S.A. de C.VCabinaAbierta de simulación de alta inmersión con 3 televisores 4K.Plataforma de movimiento 2 grados de libertad con fuerzas g deaceleración y frenado.Puesto de conducción con asiento, volante, pedales, palanca e instrumentación.Software de administraciónde vehículos y 40 combinaciones de escenarios.El simulador deberá contener mínimo lo siguiente:Puesto de conducción de unocupante: mínimo asiento con cinturón de seguridad.Controles: mín volante, pedales y palanca de velocidadesPlataforma demovimiento debajo del asiento del conductor.Sistema visual, integración de 3 pantallas con ángulos de visión respecto al puntode vista del conductor.Sistema de audio: sonido con amplificación y altavoces, laterales y frontales.Sistema Computacional.- Concaracterísticas mínimas de:AMD Número de núcleos indistinto, familia de proc. Ryzen 7 serie 4000 o superior, velocidad defrecuencia base indistinto, Cache total mínimo indistinto, TDP Indistinto, chipset PRO 565 o INTEL número de núcleos indistinto,familia de proc. Core i7 de décima generación o superior, velocidad de frecuencia base indistinto, Cache total mínimoindistinto, TDP indistinto,.Sistema Operativo: Windows 10 Pro en español, preinstalado de fábrica.Memoria mín:16GB de RAM, Discode Estado Solido mínimo de 240GB, Tarjeta de video dedicada mínimo 8GB de memoria, Tarjeta de Red PCIe, Fuente de Poder con 700Wde potencia, 6 Puertos USB 3.0, tarjeta de sonido PCIe para reproducir 5.1 canales, tarjeta de red PCI Ethernet 10/100, unteclado inalámbrico y un ratón óptico inalámbrico. Instalación Eléctrica: considera mín toma de tierra física y transformador decorriente de 220v a 110v Sistema de creación Edición de ejercicios de exámenes de manejopersonalizados.Sistema Administrativo,módulo de admon y programación de exámenes, resultados.Reportes y análisis de resultados.Sistema de gestión remota asimuladores.Los resultados del examen en el Simulador deberán tener integración con el sistemade emisión de licencias dela SSP,a través de una API.La propuesta integral deberá incluir llave en mano con lo siguiente:Envío, instalación, configuración, puesta en Marcha y pruebasCapacitación a instructores con manuales de operación del equipo mín 40 horasAcompañamiento bimestral yevaluación de reportes del simulador.Garantía en refacciones y defectos de fábrica por un año.Actualizaciones del software porun año.Incluye soporte técnico telefónico, remoto y presencial por un añoA partir del segundo año deberá incluir una póliza demantenimiento conlo siguiente:2 Mantenimientos preventivos y mantenimientos correctivos ilimitados decada simuladorRefaccionesmenores y reparaciones de componentes del simulador.Sistema Centralizado en la nube y actualizaciones de Software.</t>
  </si>
  <si>
    <t>Equipo de Control de Incendio por medio de Hidrantes y Cañones. Integrado por 12 Hidrantes completos de sobreponer color rojobermellón elaborado en lámina cal. 22, Incluye: Cristal transparente, calcomanía rómpase en caso de incendio, válvula angulartipo globo de bronce, manguera de 45 ms., chiflón de 3 pasos, llave universal, conexiones y elementos de fijación; 12 kit depresión para hidrantes incluye: abrazadera tipo stap, niples, codos, reducciones, manómetro de glicerina, válvula esfera, Cintade PTFE para sellado de alto desempeño, conexiones y elementos de fijación; 1 Toma siamesa de 102 MM ø, Incluye: Válvula checkextremos ranurados de 102 MM ø; 368 Alimentadores hidráulicos para hidrante Incluye: Tubería de fierro ced.10, Normada UL/ FM,pintado en rojo bermellón de fábrica, conexiones ranuradas como: codos, coples, tees, tees mecánicas y soporteria; 2 Válvulasmariposa ranurada de 102 MM ø; 2 Monitores de hidrante, operador palanca salida dual; 1 Equipo Integrado de Bombeo ContraIncendio para Hidrantes tipo paquete integrado. El equipo está diseñado para cumplir con el siguiente rendimiento: Gasto 500Galones por Minuto a 125 Libras/pulg2. Este equipo nos permite mantener abiertos simultáneamente los 2 Hidrantes más lejanos conun gasto de 50 GPM por hidrante, a una presión de salida en el último chiflon de 100 Lbs/pulg2 ( 7Kgs/cm2 ) lo que equivale achorros de agua con alcances de 22 a 25 metros y con la posibilidad de abrir más hidrantes sin que la presion caiga abajo del65% ( Con diámetros de tubería y arrastres horizontales adecuados ). Este equipo cumple con la norma 002 de la STPS (Secretaríadel Trabajo y Previsión Social ) que nos pide 100 Lbs/ pulg2 en el hidrante más lejano, así como las recomendaciones de bomberosy protección Civil del estado, por la AMIS ( Asociación Mexicana de Instituciones de Seguros ) por la AMPRESI ( AsociaciónMexicana para la Protección y Regulación de Sistemas contra Incendio ). 1 Motobomba centrifuga tipo caracol eléctrica de unpaso, radialmente partida, construida en hierro con 4" en la succión y 3" en la descarga empacada con sello mecánico: dichabomba se encuentra acoplada directamente a motor eléctrico cerrado WEG de 50 H.P. 3500 RPM, 3 fases, 220-440 Volts. 1 Bombacentrifuga a diesel Bomba de un paso construida en hierro con 4" en la succión y 3" en la descarga empacada con sello mecánico:dicha bomba se encuentra acoplada directamente a motor de combustión interna a Diesel de 86 H.P. a nivel del mar, 2400 RPM.Enfriado por agua, con arranque eléctrico, aspiración hemisférica y sistema de precalentamiento automático a 110 volts. 1 BombaPiloto de 2 H.P. Multipasos vertical tipo Jokey Motobomba multipasos fabricada en acero inoxidable con conexiones en 1 1/4" tipoexterior vertical, acoplada a un motor eléctrico de 2H.P. 3500 RPM, 3 Fases, 220/440. Volts. 1 Tablero de protección y controleléctrico para bombas eléctricas de 50 H.P y 2 H.P. • Gabinete metálico terminado pintura electrostática en rojo tipo IP-65 •Programador electrónico para el arranque automático de las motobombas al detectar una despresurización de la línea hidráulica,retardo graduable de tiempo a la apertura del interruptor de presión evitando arranques y paros continuos al consumir un gastobajo, con tiempo regulable de 0 a 120 segundos.• 2 Switch termo magnético tripolar. • 1 Arrancador Estrella Delta para 50 H.P deúltima generación. • 1 Arrancador independiente para motobomba tipo Jockey ATP. • 2 Selectores de tres posiciones manual, fuera,automático. • Luces de información de trabajo • Clema de conexión para interruptor de presión que controle el arranque cuandoexista una caída de presión enla línea. • Transformador de voltaje.• Contacto para instalar una alarma sonora de equipofuncionando. • Selector manual para prueba, fuera y automático. Diagrama eléctrico en portezuela. 1 Tablero de control paramotobomba de combustión interna a diésel. • Gabinete metálico terminado pintura electrostática en rojo tipo IP-65 • Programadorelectrónico para el arranque automático con 6 intentos de arranque, control de ahogador, retardo graduable de tiempo a laapertura del interruptor de presión evitando arranques y paros continuos al operar un solo hidrante y alarma en caso de falla.•Cargador automático de batería. • Alarma visual de ciclo terminado.• Contacto para instalar una alarma sonora. • Selector manualpara prueba, fuera y automático. • Botón para silenciar campana y restablecer. • Luces piloto para información de trabajo. •Señal de motor funcionando proveniente de pick up magnético. • Tacómetro digital. • Limitador de velocidad. • Horómetro(totalizador de tiempo acumulado de trabajado por el motor). 1 Tanque de almacenamiento de combustible fuera de chasisestructural Tanque cilíndrico horizontal con capacidad de 200 Litros que incluye: base, soporte, nivel, tapón de llenado yterminado en pintura tipo esmalte rojo Bermeñon, el cual nos da una autonomía promedio de 1 Litro por cada 5 Minutos deoperación ( Más de 16 horas de autonomía). 2 Baterías de arranque Tipo automotriz de 12 voltios y 19 placas para 1 ,000 amperiosde arranque, incluyendo cables de conexión, soportes y fijaciones. 3 Interruptores de presión con indicadores de presión de trabajo con un rango de operación de 0 a 14 Kg/cm². 1 Manómetro de glicerina en acero inoxidable Indicador de presión con carátulade5" graduado de 0 a 200 Lbs/pulg². 1 Tanque Hidroneumático para censado dicho tanque tiene la finalidad de mantener por mayortiempola presión en la red disminuyendo los arranques continuos de la motobomba presurizadora por fugas en la red o retornos deagua en válvulas de pie y permite un censado de la presión en la línea más exacto y sin golpeteos producidos por los golpes deariete. Capacidad de 60 Litros para una presión máxima de 450 Libras. 1 Cabezal de succión de 6" en acero C-40 (Sólo son succiónpositiva) Cabezalbridado, cuenta con válvulas de cierre rápido de esfera o mariposa, conexión para cebado, así como bridas deconexión para cada motobomba, base estructural y soportes dentro del mismo chasis. 1 Cabezal de descarga de 6" acero C-40 Elcabezal se encuentra bridado,cuenta con válvulas de cierre rápido de 3" de diámetro, válvula check o conexión para cebado, asícomo bridas de conexión para cadamotobomba y válvula de 1 1/4" de retorno a la cisterna para prueba del equipo. 1 Base y soportepara tablero Base estructural en acero a base de ángulo y canal, para soportar firmemente los tableros en el equipo, soportadossobre cojinetes de neopreno para absorber vibraciones y facilitando su uso y operación. 1 Chasis metalico estructural en aceroDicho chasis, construido en acero C-40 saldable por medio de canales de 4" y 6". Soporta todo el conjunto, formando una solatipo paquete, lo que facilita su instalacion y maniobras. Succiones desde las bombas a cisterna a base de tuberia de pvchidraulico ced. 80, coples rigidos ranurados, codos compacto, valvulas tipo check pinchancha, 60 Lts. De disel para hacerpruebas y arranques. Incluye suministro, colocación, mano de obra y todolo necesario para su correcta ejecución, P.U.O.T. y 1año de garantía contra defectos de fabricación y vicios ocultos.</t>
  </si>
  <si>
    <t>MÁQUINA ROTATIVA DE AÑO DE FABRICACIÓN 1989, 8 UNIDADES DE IMPRESIÓN, VELOCIDAD MÁXIMA 40,000 + - 2,000 EJEMPLARES POR HORA,CORTE 22 3/4, ANCHO DE BANDA 90 CM, CAPACIDAD 32 PÁGINAS TABLOIDES TODO COLOR 17,500 + - 1,500 EJEMPLARES POR HORA, 2 HORNOS DESECADO, 1 CONSOLA DE MANDO, 1 RECIRCULADO DE AGUA PARA SOLUCIÓN DE LA FUENTE, 1 TORRE DE SILICÓN, 1 DOBLADOR DE PALETA, 2PORTAROLLOS AUTOMÁTICOS, 1 TORRE DE INFEED, 1 TORRE DE ALINEADORES, 1 TORRE DE CHILLROLLS, 1 DOBLADOR DE LÁMINAS, 2 MOTORES DE150 HP, 1 DRIVE DE 300 HP.</t>
  </si>
  <si>
    <t>DOBLADOR COMERCIAL DE QUIJADA USADO, 2 SALIDAS, FORMATOS CUARTOS DE FOLDER Y DOBLES NATURAL, MÁXIMO ANCHO DE PAPEL 90 CM, CORTE22 3/4, VELOCIDAD MÁXIMA 20,000 +- 500 EJEMPLARES POR HORA, ADAPTACIONES Y CONEXIONES NECESARIAS PARA OPERAR CON ROTATIVAHEATSET.</t>
  </si>
  <si>
    <t>STACKER APILADOR PARA ROTATIVA USADO, COMPATIBLE EN VELOCIDADES DE PRENSA HASTA 100,000 +-500 COPIAS POR HORA, TECNOLOGÍA DEAPILAMIENTO DE TRES ETAPAS, FORMATOS 105-330 MM +- 5 MM, 140-500 MM +- 5 MM, MÁXIMO 560+-30 MM, ALTURA DE CAPA MÁXIMA 250 MM+-10 MM, ALTURA DEL PAQUETE MÁXIMO 400 MM +-50 MM.</t>
  </si>
  <si>
    <t>EQUIPO ANALIZADOR DE OZONO EQUIPO DE MEDICION Y ANALIZADOR DE OZONO (O3). APROBACION US EPA. RANGO:MINIMO 0 A 1 PPM (0-1000PPB). BOMBA INTERNA O EXTERNA CONCENTRACION MOSTRADA SELECCIONADA POR EL USUARIO MG/M3, µG/M3, PPM, PPB. RUIDO: ENTRE 0 Y 5PPB., LINEALIDAD:ENTRE 1 A 5% DE ESCALA TOTAL. PRECISION: ENTRE 0.1 A 10 PPB. LIMITE DE DETECCIÓN : ENTRE 0.1 Y 5 PPB.ALIMENTACION: ENTRE 100-240 VAC, 50/60 Hz. PUERTOS DE COMUNICACION: MÍNIMO PUERTO USB, RS232, SALIDAS ANALOGICAS. ALMANECAMIENTODE DATOS, MANUAL IMPRESO O DIGITAL.</t>
  </si>
  <si>
    <t>EQUIPO ANALIZADOR DE BIOXIDO DE AZUFRE (SO2). APROBACION US EPA. RANGO: MINIMO 0-1 PPM (0-1000 PPB). BOMBA INTERNA O EXTERNA.CONCENTRACION MOSTRADA SELECCIONADA POR EL USUARIO MG/M3, µG/M3, PPM, PPB. RUIDO:ENTRE 0 Y 5 PPB., LINEALIDAD: Entre 1 a 5 % DEESCALA TOTAL. PRECISION: 0.5 PPB. ALIMENTACION: ENTRE 100-240VAC, 50-60 HZ. PUERTOS DE COMUNICACION: PUERTO USB, RS232 PUERTO 1:COMUNICACIONDIGITAL RS232, SALIDAS ANALOGICAS. ENTRADAS ANALOGICAS: 3 ENTRADAS ANALOGICAS, 0-5V, 160µV RESOLUCION.ALMACENAMIENTO DE DATOS . MANUAL IMPRESO (EL MANUAL SE ENTREGA EN FORMATO ELECTRONICO JUNTO CON EL ANALIZADOR).</t>
  </si>
  <si>
    <t>EQUIPO DE MEDICION Y ANALIZADOR DE MONOXIDO DE CARBONO (CO). APROBACION US EPA. RANGOMÍNIMO: 0-50 PPM (0-50,000 PPB). BOMBAINTERNAO EXTERNA. CONCENTRACION MOSTRADA SELECCIONADA POR EL USUARIO MG/M3, ΜG/M3, PPM, PPB. RUIDO: ENTRE 0.1 Y 20 PPB.,LINEALIDAD:ENTRE 1 Y 5% DE ESCALA TOTAL. PRECISION: ENTRE 0.1 A 5 PPM DE LA LECTURA. ALIMENTACION: ENTRE 100-240VAC, 50-60 HZ.PUERTOS DE COMUNICACION: PUERTO USB, RS232 SALIDAS ANALOGICAS. ALMACENAMIENTO DE DATOS,MANUAL IMPRESO O DIGITAL.</t>
  </si>
  <si>
    <t>EQUIPO DE MEDICION Y ANALIZADOR DE OXIDOS DE NITROGENO (NOX). APROBACION US EPA. RANGO: MINIMO 0-1 PPM (0-1000 PPB). BOMBAINTERNA O EXTERNA. CONCENTRACION MOSTRADA SELECCIONADA POR EL USUARIO MG/M3, ΜG/M3, PPM, PPB. RUIDO: ENTRE 0.1 A 5 PPB.LINEALIDAD: ENTRE 1 Y 5% DE ESCALA TOTAL. PRECISION: 0.1 A 10 PPB DE LA LECTURA. ALIMENTACION:ENTRE ENTRE 100-240VAC, 50-60 HZ.PUERTOS DE COMUNICACION:PUERTO USB, RS232, SALIDAS ANALOGICAS. ALMACENAMIENTO DE DATOS EN MEMORIA .</t>
  </si>
  <si>
    <t>Equipo de Sistema de adquisición de datos para estaciones de monitoreo atmosferico (CONGREGO) Reporte de concentraciones de loscontaminantes en valores de índice de aire y salud conforme a la NOM-172 SEMARNAT 2019. Reporte de concentraciones de loscontaminantesen IMECAS, en caso de requerirse. Cuatro periodos promedios de almacenamiento seleccionables, de 1 minuto a 30 días(minútales, horarios, diarios y opcional configurable). Funciones remotas: Comunicación Recolección automática de datos remotosReinicio y arranquedel datalogger incluyendo calibraciones de equipos automáticas y/o manuales. Modulo automático paratransferencia de datos (DATA pusher) para un servidor FTP o FTPS. Capacidad de cálculo en canales (incluyendo canales anidados,vectores y promedios móviles). Soporte multi lenguaje. Ajustes configurables por el usuario para la visualización de gráficas yreportes. Comunicación remota a toda lainterfaz de usuario vía TCP/IP o conexión dial-up. Capacidad de conexión vía módem.Pantalla para visualización de los datos en tiempo real e históricos almacenados, el estado de cada uno de los canales, la fechay realizar impresiones. Almacenamiento de Datos enformato ASCII Minimo 6 puertos seriales RS232 y 6 puertos USB 16 entradasanalógicas 2 Puertos HDMI Wifi habilitado Rosa de viento instantánea. Salida grafica de los datos recolectados. Alimentación110/230 VAC, 50/60 Hz, 40 VA Compatibilidad 100% con el sistema desarrollado por SINAICA Acceso en forma remota, para podervisualizar y manipular los parámetros directamente de los analizadores en tiempo real: Ecotech (Serinus 10,20,30,40, 44,50, 51,55. SerinusCal 1000,2000,3000, Serie 9800), Ametek Mocon (Baseline 9000 / Baseline 9100), Magee Scientific (Aethalometer modelAE33), Met One Ins. (BAM 1020, Bam 1022, BC 1054, ES-642 Dust Monitor, E-BAM Plus),Teledyne API (Gas Analyser Gas Calibrator).Protección de descargas eléctricas</t>
  </si>
  <si>
    <t>Simulador de conducción vehicular tipo motocicleta para examen práctico de licencias de conducir. Incluye Software de operación.Marca:SimuMak Modelo: Simesbike Silver Nombre del proveedor: Apex Simulación y Tecnología S.A. de C.V Cabina Abierta desimulación de alta inmersión con 3 televisores 4K Plataforma de movimiento 2 grados de libertad con fuerzas g de aceleración yfrenado. Con un movimiento de alabeo (roll) de un máximo de 30°de inclinación y un movimiento de cabeceo (pitch) de un máximo de10° de inclinación. Puesto de conducción de un ocupante; mínimo con asiento, instrumentos, retrovisores. Controles: mínimomanetas de embrague y de acelerador, pedales de cambio de velocidades manual y automático, freno, luces direccionales,iluminación, claxon, sistema de encendido, llave de contacto, Software de administración de vehículos y 40 combinaciones deescenarios. El simulador deberá contener mínimo lo siguiente: Plataforma de movimiento. Sistema visual, integración de 3pantallas con ángulos de visión respecto al punto de vista del conductor, panel digital de instrumentos. Sistema de audio:sonido con amplificación y altavoces, laterales y frontales y subwofer. Sistema Computacional.- Con características mínimas de:AMD Número de núcleos indistinto, familia de proc. Ryzen 7 serie 4000 o superior, velocidad de frecuencia base indistinto, Cachetotal mínimo indistinto, TDP Indistinto, chipset PRO 565 o INTEL número de núcleos indistinto, familia de proc. Core i7 dedécima generación o superior, velocidad de frecuencia base indistinto, Cache total mínimo indistinto, TDP indistinto. SistemaOperativo: Windows 10 Pro en español, preinstalado de fábrica Memoria mín:16GB de RAM, Disco de Estado Solido mínimo de 240GB,Tarjeta de video dedicada mínimo 8GB de memoria, Tarjeta de Red PCIe, Fuente de Poder con 700W de potencia, 6 Puertos USB 3.0,tarjeta de sonido PCIe para reproducir 5.1 canales, tarjeta de red PCI Ethernet 10/100, un teclado inalámbrico y un ratón ópticoinalámbrico. Instalación Eléctrica: considera mínimo toma de tierra física y transformador de corriente de 220v a 110v. Sistemagráfico Sistema de la física y la dinámica vehicular del vehículo a simular. Sistema de creación Edición de ejercicios deexámenes de manejo personalizados. Sistema Administrativo, módulo de administración y programación de exámenes, resultados.Reportes y análisis de resultados. Sistema de gestión remota a simuladores. Los resultados del examen en el Simulador deberántener integración con el sistema de emisión de licencias de la SSP, a través de una API. La propuesta integral deberá incluirllave en mano con lo siguiente: Envío, instalación, configuración, puesta en Marcha y pruebas. Capacitación a instructores conmanuales de operación del equipo mínimo 40 horas Acompañamiento bimestral y evaluación de reportes del simulador. Garantía enrefacciones y defectos de fábrica por un año Actualizaciones del software por un año. Incluye soporte técnico telefónico, remotoy presencial por un añoA partir del segundo año deberá incluir una póliza de mantenimiento con lo siguiente: 2 Mantenimientospreventivos y mantenimientoscorrectivos ilimitados del simulador Refacciones menores y reparaciones de componentes delsimulador. Sistema Centralizado en la nube y actualizaciones de Software</t>
  </si>
  <si>
    <t>TROQUELADORA AUTOMÁTICA, TAMAÑO MÁXIMO DE ALIMENTACIÓN 1080 X 780 MM, TAMAÑO MÍNIMO DE ALIMENTACIÓN 400 X 370 MM, TAMAÑO MÁXIMODE TROQUELADO 1060 X 760 MM, PRESIÓN MÁXIMO DE TROQUELADO 300 TONELADAS, ESPESOR DE MATERIAL DE 0.1 A 2.5 MM PAPEL CORRUGADOMENOR A 4 MM, VELOCIDAD DE TROQUELADO 7000 POR HORA +- 100 POR HORA, PESO 14.5 TONELADAS +- 1 TONELADA, POTENCIA 18 KW +- 1 KW,DIMENSIONES 6800 X 3990 X 2300 MM +- 100 MM</t>
  </si>
  <si>
    <t>COMPRESOR DE TORNILLO DE 100 HP +- 2HP, ENERGÍA 75 KW +- 2KW, FLUJO DE SALIDA 440 PIES CUBICOS POR MINUTO +- 10 PIES CUBICOS PORMINUTO, PRESIÓN DE SALIDA 8.5 BAR/123 PSI +- 3 PSI, VOLTAJE 380V +- 10V, LUBRICADO POR ACEITE, SUCCIÓN 15 PSI +-2PSI, INDICADORNIVEL DE ACEITE TIPO BURBUJA NIVEL CON FLECHA. SECADOR DE AIRE TIPO REFRIGERANTE, TIPO DE GAS R410A, CAPACIDAD DE FLUJO 477CFM-13M3/MIN +- 2M3/MIN, CONEXIÓN A 2",VOLTAJE 220V +- 1V. TANQUE DE ALMACENAMIENTO DE AIRE COMPRIMIDO VERTICAL CAPACIDAD 1000 L+- 2L, MANÓMETRO 0-200 PSI +- 2 PSI CONEXIÓN 1/4 NPT, VÁLVULA DE SEGURIDAD 175 PSI +- 2 PSI, REDUCCIONES BUSHING 1 A 3/4" X 1/4"NPT, 2 X 1" NPT, VALVULA DE CIERRE TIPO ESFERA, PURGA MANUAL, DIMENSIONES DIÁMETRO 89 CM +- 5 CM X ALTURA 235 CM +- 5 CM, PESOS240 KG +- 5 KG.</t>
  </si>
  <si>
    <t>Banda transportadora para extracción de lirio acuático, de 9 a 10 metros de 1 a 1.3 metros de ancho; estructura y chasis deacero de alta calidad y resistencia, recubierto con material anticorrosivo; chasis de 3.7 a 4.3 metros de largo por 1.7 a 1.85metros de ancho, con 4 llantas de carga (235/80r16 con rin 8 Birlos) en tándem y al menos dos estabilizadores mecánicoslaterales con sistema deperno; tirón de enganche desmontable y largo suficiente para jalar con camioneta o tractor, abatiblearriba-abajo y hacia los lados; motor a gasolina al menos 18 HP, con toldo metálico de protección y colocado fuera del alcancedel agua; cinta transportadora flexible de termoplástico al menos de doble capa y cubierta resistente (PVC u otro de similarresistencia) de 35 a 37 pulgadas de ancho con estructuras de agarre al menos cada 50 cm a lo largo y 25 cm a lo ancho, enarreglo zigzag de 1 a 2 cm de largo; elevación hidráulica y soporte cuando esté elevada, máxima al menos 4 metros y ajustable adiferentes ángulos de inclinación; sistema de rodillos para carga y diseño segmentado en tres partes plegables, para doblarextremos hacia el segmento central, mediante sistema mecánico</t>
  </si>
  <si>
    <t>Dron DJI Aeronave:Velocidad máxima de ascenso; 6 m/s o superior.Velocidad mínima de descenso; 6 m/s o superior.Altura máxima deservicio sobre el nivel del mar; 5000 m o superior.Tiempo máximo de vuelo sin viento; 31 minutos o superior.Distancia máxima devuelo sin viento; 18.5 km o superiorResistencia máxima al viento 10.7 m/s o superior.Ángulo máximo de inclinación; 35° osuperior.Rango de temperatura de funcionamiento; de 0 a 40 °C o superior.Sistema global de navegación por satélite; mínimo GPS yGLONASS.Almacenamiento interno 8GB o superior1 bateríaCámaraSensor de imagen; 20 MP o superior.Objetivo; 22 mm osuperior.Formato de fotografía JPEG/DNG (RAW)Resolución de video; 5.1 k o superiorFormato de video; MP4</t>
  </si>
  <si>
    <t>SISTEMA DE CAPTACIÓN DE AGUA DE LLUVIA PARA EL "CENTRO DE ATENCION A VISITANTES LOS LOBOS" CONFORMADO POR LOS SIGUIENTESELEMENTOS:Canaleta de lámina galvanizada calibre 26 con grado de recubrimiento G90 adosada a la captación inicial (techo a dosaguas), tubería de conducción primaria de PVC sanitaria de 4" con pintura de esmalte para exteriores, separador primeras aguasde capacidad minima200 Lts, separador de solidos gruesos, tubería de conducción secundaria, tubería necesaria de PVC sanitariade 4" con pintura de esmalte para exteriores.Reductor de turbulencia, dosificador de cloro, 300 pastillas pastillas de cloro (hipoclorito de calcio) de 1”de diámetros y 7g de masa cada una para su colocación en el dosificador.Cisternas.-dos cisternas concapacidad de 5,000 litros cadauna, en material pehd con registro excéntrico de al menos 60 cm de diámetro. Cada entrada y salidadebe llevar los empaques y sellos necesarios. Base circular para cada una de las cisternas resistente a la intemperie con unaaltura mínima de 20 cms y diámetro de la base 10% superior al diámetro de la base de la cisterna.Pichancha flotante, reducciónmacho de 1 ½ “a ¾ “de la cisterna a la llave no multiconector, llave de suministro de acero inoxidable tipo válvula esferaroscable de ¾”.Bomba manual ensamblada con soporte con flujo minimo de 0.25 lts por giro, tubería de la salida de la bombamanual al tope superior del tinaco, tubería de distribución del tinaco almacenador a tubería principal.Tinaco almacenador concapacidad de 1,100 litros, en material PEHD con registro excéntricode al menos 60 cm de diámetro. El tinaco deberá contar desdefábrica con las entradas y salidas necesarias, colocadas según las especificaciones del fabricante cada entrada y salida debellevar los empaques y sellados necesarios. Base de herrería elaborada con material resistente a la intemperie y que soporte unpeso de al menos 1250 kg, con dimensiones mínimas: Alto 1.5m Ancho 1.1m Largo 1.1m, hoja de lámina lisa calibre 20 como mínimo,instalada en parte superior de la cubierta, dimensiones 1.1m ancho x 1.1m largo. Considerar tubería necesariaen diferentesmateriales y tamaños de la conducción primaria, separador de solidos gruesos, conducción secundaria y terciaria asi comocisternas. Se contemplaran todos los accesorios de instalación que sean necesarios para su correcto funcionamiento, resistentesa la intemperie (codos en sus diferentes ángulos, coples, tees, tapones, abrazaderas, tornillería, taquetes, entre otros).</t>
  </si>
  <si>
    <t>EQUIPO DE MEDICION Y ANALIZADOR DE BIOXIDO DE AZUFRE (SO2). APROBACION US EPA. RANGOS: 0-20 PPM. BOMBA INTERNA O EXTERNA DE BAJOCONSUMO. CONCENTRACION MOSTRADA SELECCIONADA POR EL USUARIO MG/M3, µG/M3, PPM, PPB. RUIDO: &lt;0.15 PP., LINEALIDAD: 1% DE ESCALATOTAL. PRECISION: 0.5 PPB. ALIMENTACION: 99-132 VAC, 198-264 VAC 47-63 HZ. DIMENSIONES: 429 X 175 X 638 MM (W X H X D), 3.5 RU.PUERTOS DE COMUNICACION: PUERTO USB , CONEXION TCP/IP ETHERNET NETWORK, RS232 PUERTO 1: COMUNICACION DIGITAL RS232 PUERTO 2:MULTIDROP. SALIDAS ANALOGICAS: MENU SELECCIONABLE CORRIENTE O VOLTAJE SALIDA 0-20MA, 4-20 MA. O 0-5 VDC. DATOS INSTANTANEOS ENINTERVALOS: 1, 3,5, 10, 30, O 60 MINUTOS, ENTRADAS ANALOGICAS: 3 ENTRADAS ANALOGICAS, 0-5V, 160µV RESOLUCION. ALMACENAMIENTO DEDATOS MINIMO 1 AÑO DESEDE 1 MINUTO EN MEMORIA. MANUAL IMPRESO (EL MANUAL SE ENTREGA EN FORMATO ELECTRÓNICO JUNTO CON ELANALIZADOR ESPAÑOL-INGLES). GARANTIA MINIMA DE 1 AÑO</t>
  </si>
  <si>
    <t>CARBONO NEGRO. MONITOR DE CARBON NEGRO MULTIESPECTRO, MET ONE MODELO BC 1054, 10 CANALES, 2 O 5 LPM, EL CARBONO MULTI-ESPECTROBC 1054, MONITOREA LA ABSORCION DEL MATERIAL PARTICULADO, EN LA CINTA DE FILTRO CONTINUAMENTE Y FUNCIONA A 10, LONGITUDES DEONDA: 370, 430, 470, 525, 565, 590, 660, 700, 770 Y 950 NM CON UN TIEMPO ESTANDAR DE RESOLUCION DE 1 MINUTO. LA RESOLUCIONTEMPORAL, SENSOR DE TEMPERATURA Y HUMEDAD RELATIVA, MET ONE MODELO 597, PARA MONITOR DE CARBON NEGRO BC 1054, FILTRO CINTA PARAMONITOR DE CARBONO NEGROBC 1054.</t>
  </si>
  <si>
    <t>EQUIPO DE MEDICIÓN DE PARTÍCULAS MENORES A 2.5 MICRAS. PRINCIPIO OPERACIÓN: ATENUACIÓN BETA APROBACIÓN: U.S.EPA RANGO MEDICIÓN:0-1000 UGR/M3 RESOLUCIÓN DE + - 0.1 UGR/M3 COMUNICACIÓN DIGITAL Y ANALOGICA PUERTOS: RS232, ETHERNET TOMA DE MUESTRA CONIMPACTOR PM2.5, BRIDA DE MONTAJE EN TECHO Y RIELES DE MONTAJE EN RACK. ALMACENAMIENTO DE DATOS HASTA 10 AÑOS DE 12 PARÁMETROS DEDATOS DE 1 MINUTOEN MEMORIA. MANUAL IMPRESO (EL MANUAL SE ENTREGA EN FORMATO ELECTRÓNICO JUNTO CON EL ANALIZADORESPAÑOL-INGLES). GARANTIA MINIMA DE1 AÑO.</t>
  </si>
  <si>
    <t>EQUIPO DE MEDICION Y ANALIZADOR DE OZONO (O3). APROBACION US EPA. RANGOS: 0-20 PPM. BOMBA INTERNA O EXTERNA DE BAJO CONSUMO.CONCE NTRACION MOSTRADA SELECCIONADA POR EL USUARIO MG/M3, µG/M3, PPM, PPB. RUIDO: &lt;0.15 PP., LINEALIDAD: 1% DE ESCALA TOTAL.PRECISION: 0.5 PPB. ALIMENTACION: 99-132 VAC, 198-264 VAC 47-63 HZ. DIMENSIONES: 429 X 175 X 638 MM (W X H X D), 3.5 RU. PUERTOSDE COM UNICACION: PUERTO USB , CONEXION TCP/IP ETHERNET NETWORK, RS232 PUERTO 1: COMUNICACION DIGITAL RS232 PUERTO 2: MULTIDROP.SALIDAS ANALOGICAS: MENU SELECCIONABLE CORRIENTE O VOLTAJE SALIDA 0-20MA, 4-20 MA. O 0-5 VDC. DATOS INSTANTANEOS EN INTERVALOS:1, 3, 5, 10, 30,O 60 MINUTOS, ENTRADAS ANALOGICAS: 3 ENTRADAS ANALOGICAS, 0-5V, 160µV RESOLUCION. ALMACENAMIENTO DE DATOS HASTA10 AÑOS DE 12 PARAMETROS DE DATOS DE 1 MINUTO EN MEMORIA. MANUAL IMPRESO (EL MANUAL SE ENTREGA EN FORMATO ELECTRÓNICO JUNTO CONEL ANALIZADOR ESPAÑOL-INGLES). GARANTIA DE 1 AÑO.</t>
  </si>
  <si>
    <t>HIGROMETRO DIGITAL. HUMEDAD: 0 A 100% H.R., TEMPERATURA : -30 A +100 °C, RESOLUCION: 0,01% H.R. / 0,01 °C, CALCULO DEL PUNTO DEROCIO.</t>
  </si>
  <si>
    <t>El laboratorio de Simulación Logística e Industrial es un espacio integrado por varias secciones destinadas para el diseño deprácticas de procesos logísticos e industriales simulando situaciones en las que el trabajador puede verse involucrado almomento de realizar su trabajo; los cambios de variables en el laboratorio permitirá mediante el análisis de resultadospermitirá tener una mejor toma de decisiones sobre las condiciones más optimas en las que el trabajador tendrá un mejorrendimiento. El laboratorio multidisciplinario se integra en las siguientes áreas: ● Área de almacenaje para materia prima. ●Banda trasportadora con cabinas ergonómicas yestaciones de ensamble. ● Área de almacenaje de producto terminado. ● Estación deflujo. ● Estación de distribución. CONTENIDO Almacén para materia prima. 1 Estante perfil extruido de aluminio anodizado de120x30x130cm con señalización color negro. 1 Estante de aluminio anodizado de 120x40x130 cm con señalización color gris. 50Bandejas plásticas con transmisor RFID. 38X24X15cm 5 Bandejas plásticas de almacenaje de componentes de 38X24cm y 10cm. Bandatransportadora. 1 Banda de neopreno recta con estructura de aluminio extruido y dimensiones aproximadas de 30 cm de ancho, 600cmde longitud a 80cm de altura con secuencia de avance, alimentación 220V 60hz. 2 Identificador RFID de largo alcance. RFID(Identificador de radiofrecuencia) 1 Motorreductor 1/2 hp. 1 Mecanismo desviador automático de 3 vías con longitud aproximada de100cm. 1 Variador de frecuencia Micromaster 420. Cabinas ergonómicas. 3 Cabinas ergonómicas con las siguientes características yequipamiento de cada una: ● dimensiones 180x100x210cm con estructura de aluminio extruido.● Paredes y puerta con materialresistente. ● Piso reforzado de madera laminada. Acceso por parte posterior. ● 2 asientos de trabajo ergonómicos con ajuste dealtura y rotación 360° sin respaldo. ● 2 semáforos industriales indicativo de la condición de cada estación. ● 2 botoneras conparo de emergencia y control de estado de la estación. ● 1 gabinetes de control con tarjeta de comunicación einterruptor termomagnético. ● 1 kits de iluminación LED RBB de 25watts e incandescente de 100 watts con control independiente de intensidadluminosa. ● 1 equipos de climatización individual Mini Split de 12000 btu, con control independiente con sensor de temperatura yhumedad relativa. ● 2 cámaras de video vigilancia. Sistema de visión nocturna y alcance máximo: mínimo de LED IR con sistema automático con alcance máximo de 20m. Montaje y ajuste: base atornillable con brazo articulado. Alimentación 12V. Grado deprotección: mínimo a prueba de polvo y chorros de agua. Protocolo de comunicación Onvif. resolución mínima 1280X720. ● 2audífonos de diademaergonómicos. ● 1 mesa de trabajo de aluminio con dimensiones aproximadas de 150x40cm con ajuste de altura einclinación de altura mínima 70cm y máxima de 85cm. Como puede observarse las cabinas cuentan con dos estaciones de trabajo cadauna dando un total de 6 estaciones de trabajo. Las cabinas se colocarán una seguida de la otra Estación de Flujo 1 Cabina sintecho de aluminio anodizado. 2 Asientos ergonómicos con ajuste de altura y giro sin respaldo Micrófono de intercomunicación. 2Computadoras de escritorio 2019. (Paquete escritorio 2 EDU BIS). 1 Controlador lógico programable marca SIEMENS PLC S71200/1214C para mantaje en riel DIN. 1 Monitor LEDde 20 a 24" resolución mínima de 1600 X 900, puertos mínimos HDMI y VGA. Eldesarrollo específico de la programación con interfaz de control y monitoreo del laboratorio depende básicamente de la marca delos elementos principales de control: el PLC y variador de frecuencia Estación de distribución. 1 Estante de 120x30x130 cm deestructura de aluminio extruido y señalización de color negro. 30Cajas de cartón de 3 distintos tamaños (15X15X15cm, 20X20X20cmy 30X30X30cm aproximadamente). 1 Impresora térmica. Compatibilidad Mínimo Windows 7. Interfaz: mínimo USB. Tipo de impresión:impresión por transferencia térmica directa sin necesidad de cintas. Alimentación con regulador incluido: 127VAC. Resolución deimpresión: mínimo 600 X 300 dpi. Ancho máximo de etiquetas: mínimo 56 mm. Velocidad de impresión: mínimo 81mm/s. Corteautomático: Si. Rollo de etiquetas para la impresión de códigos QR para información de número de piezas y destino, con 32destinos posibles. 1 Lector de códigos QR. Lector de Códigos de barras. Interfaz: mínimo USB 232. Formatos reconocidos: mínimoCODE39 de 4 a 25cm, CODE 93 de 4 a 21 cm, UPC/EAN 4-25 cm, QR de 4-25 cm. Velocidad de escaneo: mínimo 200escaneos por segundo.Alimentación 4.5 V CD. Área de escaneo: mínimo 2.5 X 5 cm- 30 x 30 cm. Alcance máximo: mínimo 1.5m. Procesador de profundidad decolor: mínimo 32 bits. Estación de producto terminado. 3 Estantes de estructura de aluminio extruido para almacenaje deproductos terminados, con repisas de 120X30cm y una altura de 130cm, señalizados con un color distinto cada uno, azul, rojo yblanco. Producto para ensamble. 50 Productos de ensamble relacionado al sector automotriz, con partes suficientes para 5estaciones de trabajo. El laboratorio deberá de funcional de manera integral Cabinas ergonómicas Lugar donde el operador realizalos procesosnecesarios para la realización del producto; se podrán cambiar condiciones de temperatura, iluminación, ruido parael desarrollo decondiciones óptimas de trabajo. En la Estación de Flujo se pueden controlar y visualizar las siguientescaracterísticas en el sistema: ● Cronometro de operaciones. ● Contador de bandejas con componentes de ensamble en cada estación.● Control de inventario en tiempo real de componentes por cada estación. ● Control de inventario en tiempo real de almacén dematerias primas. ● Control de inventario en tiempo real de producto terminado. ● Velocidad y secuencia de avance de la banda. ●Tipo de luminaria e intensidad luminosa de cada una de las cabinas. ● Volumen y tipo de ruido en cada estación. ● Control detemperatura de cada cabina. ● Intercomunicacióncon cada estación de las cabinas. ● Posición de bandeja dentro de la línea deensamble. ● Registro de mejor, peor y tiempo promediode operación en cada estación. ● Visualización de diagramas de proceso entiempo real. ● Visualización de video de cada una de las estaciones. ● Alta de productos e inventarios. Estación dedistribución. Espacio destinado al almacenamiento de los productos terminados, e incluso los rezachados o mala calidad. Lugardonde se programa ruta y tiempo de distribución.</t>
  </si>
  <si>
    <t>UNA ADUANA INTELIGENTE PARA CERESO CELAYA QUE INCLUYE: TECNOLOGÍA DE RAYOS X. COLOR/BN, NEGATIVO, ALTA/BAJA PENETRACIÓN, ZOOMDIGITAL A 64X, PAN Y FLIP POSIBILIDAD DE RECUPERAR LAS IMÁGENES ANTERIORES. ALERTA DE AMENAZAS Y CLASIFICACIÓN DE MATERIALES.CAPAS DINÁMICAS DE PSEUDODENSIDAD. CAPACIDAD MÍNIMA DE ALMACENAR 70,000 IMÁGENES DE FORMA AUTOMÁTICA INCLUIR APLICACIONESREMOTAS PARA ACCESO VÍA LAN ETHERNET Y PLATAFORMA WINDOWS, COMO ALMACENAMIENTO E IDENTIFICACIÓN CENTRALIZADOS DE IMAGEN,ESTACIÓN DE RE-COMPROBACIÓN, REDTIP, ETC. ESCANEO BIDIRECCIONAL CUMPLIR EL ESTÁNDAR INTERNACIONAL PUBLICADO DE SEGURIDAD Y SALUDDE RADIACIÓN, NORMA (21-CFR 1020.4). CUMPLIR CON VOLTAJE DE 160KV. TAMAÑO DEL TÚNEL DE 420MM POR 620MM CAPACIDAD MÍNIMA DE CINTATRANSPORTADORA DE 165KG. CONTAR CON LAS SIGUIENTES MEDIDAS LARGO: 2,082 MM ANCHO: 840MM Y ALTO: 1,382MM. CONTADOR DE EQUIPAJEESCANEADO. NIVEL DE PROTECCIÓN IP 20 QUE LAS FUGAS DE EMISIONES DE RADIACIÓN DE LOS SISTEMAS DE INSPECCIÓN DE PAQUETERÍA ESTÉNMUY POR DEBAJO DE LOS LIMITES REQUERIDOS CON MENOS DE 1 µSV/HR A 10 CM DESDE TODAS LAS SUPERFICIES DE RADIOGRAFÍA DEL GABINETE.SISTEMA DE GESTIÓN NECESARIO PARA EJECUTAR, CONTROLAR Y ADMINISTRAR EL EQUIPO DE RAYOS X. LICENCIAS DE SOFTWARE NECESARIOSPERPETUOS Y A NOMBRE DE GOBIERNO DEL ESTADO. GARANTÍA DE 1 AÑO EN SITIO. INSTALACIÓN, CONFIGURACIÓN, PUESTA A PUNTO YSEÑALIZACIÓN NECESARIA. 01 ARCO DETECTOR DE ARMAS DETECTOR DE ARMAS MAGNÉTICAS, NO MAGNÉTICAS Y DE ALEACIÓN MIXTA. AL MENOS 60ZONAS DE DETECCIÓN VERTICAL CON INDICADOR LUMINOSO DE ALTURA. INDICADOR VISUAL Y AUDITIVO DE ALARMA. CONTROL REMOTO DE ALERTAINALÁMBRICO Y POR RED ETHERNET. SISTEMA DE SEÑALIZACIÓN DE ALARMA ACÚSTICA FLEXIBLE. COLOR INDISTINTO. PERMISOS Y PRIVILEGIOSNECESARIOS PERPETUOS Y A NOMBRE DE GOBIERNO DEL ESTADO. GARANTÍA DE 1 AÑO EN SITIO. INSTALACIÓN, CONFIGURACIÓN, PUESTA A PUNTO YSEÑALIZACIÓN NECESARIA. 01 PALETA DE DETECCIÓN DE METALES MANUAL. INDICADOR AUDIBLE Y VISUAL. INDICADOR DE BATERÍA BAJA. BATERÍARECARGABLE INCLUIDA. ABRAZADERA DE MANO. GARANTÍA DE 3 AÑOS. QUE CUMPLA CON ESTÁNDAR NIJ STANDARD0602.02. 01 SEMÁFORO DESELECCIÓN PSEUDO-ALEATORIA CON CONTROL A DISTANCIA. LUCES LED: ROJO Y VERDE. KIT DE MONTAJE PARA PARED O POSTE. BOTÓN MECÁNICOPARA SER ACCIONADO POR EL VISITANTE. CONTROLADO VÍA APLICACIÓN DESDE EL SISTEMA DE VISITANTES MEDIANTE RED ETHERNET. PERMISOS YPRIVILEGIOS NECESARIOS PERPETUOS Y A NOMBRE DE GOBIERNO DEL ESTADO. GARANTÍA DE 3 AÑOS EN SITIO. INSTALACIÓN, CONFIGURACIÓN,PUESTA A PUNTO Y SEÑALIZACIÓN NECESARIA. 01 EQUIPO DE REVISIÓN CORPORAL MEDIANTE RAYOS X. TECNOLOGÍA DE RAYOS X DE BAJA INTENSIDAD. DETECCIÓN DE EXPLOSIVOS, ARMAS, ESTUPEFACIENTES Y OTROS MATERIALES DE CONTRABANDO DENTRO DEL CUERPO Y BAJO LA ROPA.ESCANEODE CUERPO ENTERO EN UN SÓLO CICLO. 3 MODOS INDEPENDIENTES DE CONFIGURACIÓN, ALTA, MEDIA Y BAJA. POSIBILIDAD DESELECCIONAR Y ANALIZAR LA REGIÓN DE INTERÉS PARA EVITAR RADIACIÓN INNECESARIA. REALCE GENERAL, REALCE DE DETALLE, CUASI-3D,STRETCHING DE NEGATIVOS Y GRISES, ETC. MENOS DE 1 µSV/HR (5CM DE LA CARCASA), CUMPLIENDO TODOS LOS ESTÁNDARES INTERNACIONALESPUBLICADOS SOBRE SEGURIDAD Y SALUDANTE RADIACIÓN CON PROTECCIÓN ANTI-RADIACIÓN TOTALMENTE HERMÉTICA. SISTEMA DE GESTIÓNNECESARIO PARA EJECUTAR, CONTROLAR Y ADMINISTRAR EL EQUIPO DE RAYOS X. PERMISOS Y PRIVILEGIOS NECESARIOS PERPETUOS Y A NOMBRE DEGOBIERNO DEL ESTADO. GARANTÍA DE 1 AÑO EN SITIO.INSTALACIÓN, CONFIGURACIÓN, PUESTA A PUNTO Y SEÑALIZACIÓN NECESARIA. 01 DETECTORPORTÁTIL DE NARCÓTICOS Y EXPLOSIVOS. DETECTOR DE TRAZAS PORTÁTIL, PARA DETECCIÓN DE EXPLOSIVOS Y NARCÓTICOS. QUE PERMITA ALOPERADOR MANTENER SUS MANOS LIBRES CON UN PESO MÁXIMO DE 850 GRS CON BATERÍA INCLUIDA, INDEPENDENCIA DE USO POR BATERÍA HASTAMÍNIMO DE 6 HORAS. MECANISMO DE AUTOCALIBRACIÓN Y LIMPIEZA AUTOMÁTICA, PUESTA EN MARCHA PARA SU OPERACIÓN EN MENOS DE 1 MINUTO.TIEMPO DE ANÁLISIS DE MENOS DE 15 SEGUNDOS BIBLIOTECA EXPANDIBLE, REGISTRO DE DATOS ILIMITADOS, QUE INCLUYA FECHA, HORA,OPERADOR Y SUSTANCIA DETECTADA TRANSFERENCIA DE DATOS POR PUERTO MICRO USB. QUENO UTILICE FUENTE RADIOACTIVA PARA SU OPERACIÓN.SENSORES HF-QCM DE NANOTECNOLOGÍA. DEBERÁ DE INCLUIR CONSUMIBLES PARA 12 MESES. GARANTÍA DE 1 AÑO EN SITIO. 01 DETECTORFERROMAGNÉTICO. DETECCIÓN DE DISPOSITIVOS CON PIEZAS MAGNÉTICAS (TELÉFONOS MÓVILES, TRANSMISORES-RECEPTORES DE RADIO,RECEPTORES, ETC.) DETECCIÓN DE ELEMENTOS FERROMAGNÉTICOS. DETECCIÓN DE ALTURA COMPLETA. DETECCIÓN OMNIDIRECCIONAL. INDICADORMULTIZONA. ESTRUCTURA SÓLIDA DE ACERO INOXIDABLE. RESISTENTE AL AGUA. GARANTÍA DE 1 AÑO EN SITIO. 01 UPS DE 3 KVA. UPS DE 3 KVA.POTENCIA 2700W. TENSIÓN DE SALIDA NOMINAL 120V O 230V (DEPENDE DEL EQUIPO OFERTADO). TIPO DE FORMA DE ONDA: ONDA SINODAL, CEROTIEMPOS DE TRANSFERENCIA REQUERIDOS. DURACIÓN DE RESPALDO DE BATERÍAS A MEDIA CARGA: MÍNIMO 13 MIN. GARANTÍA DE 3 AÑOS EN SITIO.INSTALACIÓN, CONFIGURACIÓN Y PUESTA A PUNTO. CONDICIONES ESPECIALES DE COMPRA EL PROVEEDOR DEBERÁ DE REALIZAR LAS GESTIONES NECESARIAS ANTE LAS AUTORIDADES CORRESPONDIENTES PARA TRAMITAR LOS PERMISOS Y LICENCIAS DE OPERACIÓN DE LOS EQUIPOS QUE ASÍ LOREQUIERAN, ASÍ COMO LA CAPACITACIÓN AL PERSONAL DE LOS TRES CENTROS EN EL ÁMBITO DE POE (PERSONAL OCUPACIONALMENTE EXPUESTO). ELPROVEEDOR DEBERÁ DE PRESENTAR CARTA EN ORIGINAL DEL FABRICANTE DONDE INDIQUE QUE ES DISTRIBUIDOR AUTORIZADO DE LA MARCAOFERTADA. CABLEADO ELÉCTRICO REGULADO Y PROTEGIDO CONECTADO A LAS UPS CONFORME AL EQUIPO OFERTADO. EL PROVEEDOR DEBERÁ DECONSIDERAR TODOS LOS ELEMENTOS YMISCELÁNEOS PARA LA INSTALACIÓN, ADECUACIÓN ELÉCTRICA Y OBRA CIVIL DESDE CENTRO DE CARGAPRINCIPAL BASADO EN EL ANÁLISIS DE CARGAS ACTUALES Y FUTURAS CONFORME LA NORMA MEXICANA Y CONFIGURACIÓN DE TODOS LOS ELEMENTOSDE ESTE PROYECTO. TODOS LOS EQUIPOS DEBERÁN DE ESTAR DEBIDAMENTE ATERRIZADOS A TIERRA. PLAZO DE ENTREGA: TIEMPO DE ENTREGA: 5MESES A PARTIR DE LA CONTRATACIÓN CONDICIONES DE ENTREGA: LUGAR DE ENTREGA CERESO CELAYA: AVENIDA HELIOTROPO S/N, COLONIA LASFLORES, C.P. 38090. INCLUYE INSTALACIÓN, PUESTA A PUNTO Y SEÑALIZACIÓN EN EL LUGAR SEÑALADO. DEBERÁ ENTREGAR TODA LADOCUMENTACIÓN NECESARIA PARA LA OPERACIÓN Y USO DE LOS EQUIPOS EN LAS INSTALACIONES DE LOS CENTROS PENITENCIARIOS. TRANSFERENCIADE CONOCIMIENTOS A MÍNIMO 15 PERSONAS (MÍNIMO 5 POR CENTRO). INCLUYE LAS LICENCIAS Y PERMISOS NECESARIAS PARA LA OPERACIÓN DELOS EQUIPOS. OTRAS CONDICIONES: EL PROVEEDOR DEBERÁ DE VERIFICAR LAS CONDICIONES FÍSICAS DE LOS CENTROS PENITENCIARIOS, RUTAS YDISTANCIAS ENTRE LA UBICACIÓN DE LA ADUANA HASTA EL LUGAR DONDE SE ALIMENTARÁ. EL PROVEEDOR DEBERÁ DE GARANTIZAR MEDIANTEDOCUMENTO O CARTA QUE LOS EQUIPOS A INSTALAR SON 100% NUEVOS Y DE FÁBRICA. LA SOLUCIÓN PROPUESTA DEBERÁ INCLUIR TODO LONECESARIO PARA SU CORRECTA OPERACIÓN, ES DECIR RED ELÉCTRICA, RED DE DATOS, TIERRAS FÍSICAS, UPS, ETC. EL PROVEEDOR DEBERÁ DEENTREGAR MEMORIA TÉCNICA DEL PROYECTO IMPLEMENTADO, DONDE ESPECIFICARÁ CADA UNO DE LOS ELEMENTOS INSTALADOS (MARCA,MODELO,NÚMERO DE SERIE, COLOR, MATERIAL) SOPORTADOS CON MATERIAL FOTOGRÁFICO. DEBERÁ DE CONSIDERAR AL MENOS 2 MANTENIMIENTOS PREVENTIVOS ANUALES A TODO EL SISTEMA DE ADUANAS DE MANERA SEMESTRAL. UNA ADUANA INTELIGENTE PARA CERESO GUANAJUATO QUE INCLUYE:TECNOLOGÍA DE RAYOS X. COLOR/BN, NEGATIVO, ALTA/BAJA PENETRACIÓN, ZOOM DIGITAL A 64X, PAN Y FLIP POSIBILIDAD DE RECUPERAR LASIMÁGENES ANTERIORES. ALERTA DE AMENAZAS Y CLASIFICACIÓN DE MATERIALES. CAPAS DINÁMICAS DE PSEUDODENSIDAD. CAPACIDAD MÍNIMA DEALMACENAR 70,000 IMÁGENES DE FORMA AUTOMÁTICA INCLUIR APLICACIONES REMOTAS PARA ACCESO VÍA LAN ETHERNET Y PLATAFORMA WINDOWS,COMO ALMACENAMIENTO E IDENTIFICACIÓN CENTRALIZADOS DE IMAGEN, ESTACIÓN DE RE-COMPROBACIÓN, RED TIP, ETC. ESCANEO BIDIRECCIONALCUMPLIR EL ESTÁNDAR INTERNACIONAL PUBLICADO DE SEGURIDAD Y SALUD DE RADIACIÓN, NORMA (21-CFR 1020.4). CUMPLIR CON VOLTAJE DE160KV. TAMAÑO DEL TÚNEL DE 420MM POR 620MM CAPACIDAD MÍNIMA DE CINTA TRANSPORTADORA DE 165KG. CONTAR CON LAS SIGUIENTES MEDIDASLARGO: 2,082 MM ANCHO: 840MM Y ALTO: 1,382MM. CONTADOR DE EQUIPAJE ESCANEADO. NIVEL DE PROTECCIÓN IP 20 QUE LAS FUGAS DEEMISIONES DE RADIACIÓN DE LOS SISTEMAS DE INSPECCIÓN DE PAQUETERÍA ESTÉN MUY POR DEBAJO DE LOS LIMITES REQUERIDOS CON MENOS DE 1µSV/HR A 10 CM DESDE TODAS LAS SUPERFICIES DE RADIOGRAFÍA DEL GABINETE. SISTEMA DE GESTIÓN NECESARIO PARA EJECUTAR, CONTROLAR YADMINISTRAR EL EQUIPO DE RAYOS X. LICENCIAS DE SOFTWARE NECESARIOS PERPETUOS Y A NOMBRE DE GOBIERNO DEL ESTADO. GARANTÍA DE 1AÑO EN SITIO. INSTALACIÓN, CONFIGURACIÓN, PUESTA A PUNTO Y SEÑALIZACIÓN NECESARIA. 01 ARCO DETECTOR DE ARMAS DETECTOR DE ARMASMAGNÉTICAS, NO MAGNÉTICAS Y DE ALEACIÓN MIXTA. AL MENOS 60 ZONAS DE DETECCIÓN VERTICAL CON INDICADOR LUMINOSO DE ALTURA.INDICADOR VISUAL Y AUDITIVO DE ALARMA. CONTROL REMOTO DE ALERTA INALÁMBRICO Y POR RED ETHERNET. SISTEMA DE SEÑALIZACIÓN DEALARMA ACÚSTICA FLEXIBLE. COLOR INDISTINTO. PERMISOS Y PRIVILEGIOS NECESARIOS PERPETUOS Y ANOMBRE DE GOBIERNO DEL ESTADO.GARANTÍA DE 1 AÑO EN SITIO. INSTALACIÓN, CONFIGURACIÓN, PUESTA A PUNTO Y SEÑALIZACIÓN NECESARIA. 01 PALETA DE DETECCIÓN DEMETALES MANUAL. INDICADOR AUDIBLE Y VISUAL. INDICADOR DE BATERÍA BAJA. BATERÍA RECARGABLE INCLUIDA. ABRAZADERA DE MANO. GARANTÍADE 3 AÑOS. QUE CUMPLA CON ESTÁNDAR NIJ STANDARD 0602.02. 01 SEMÁFORO DE SELECCIÓN PSEUDO-ALEATORIA CON CONTROL ADISTANCIA. LUCESLED: ROJO Y VERDE. KIT DE MONTAJE PARA PARED O POSTE. BOTÓN MECÁNICO PARA SER ACCIONADO POR EL VISITANTE. CONTROLADO VÍAAPLICACIÓN DESDE EL SISTEMA DE VISITANTES MEDIANTE RED ETHERNET. PERMISOS Y PRIVILEGIOS NECESARIOS PERPETUOS Y A NOMBRE DE GOBIERNO DEL ESTADO. GARANTÍA DE 3 AÑOS EN SITIO. INSTALACIÓN, CONFIGURACIÓN, PUESTA A PUNTO Y SEÑALIZACIÓN NECESARIA. 01 EQUIPO DEREVISIÓN CORPORAL MEDIANTE RAYOS X. TECNOLOGÍA DE RAYOS X DE BAJA INTENSIDAD. DETECCIÓN DE EXPLOSIVOS, ARMAS, ESTUPEFACIENTES YOTROS MATERIALES DE CONTRABANDO DENTRO DEL CUERPO Y BAJO LA ROPA. ESCANEO DE CUERPO ENTERO EN UN SÓLO CICLO. 3 MODOSINDEPENDIENTES DE CONFIGURACIÓN, ALTA, MEDIA Y BAJA. POSIBILIDAD DE SELECCIONAR Y ANALIZAR LA REGIÓN DE INTERÉS PARA EVITARRADIACIÓN INNECESARIA. REALCEGENERAL, REALCE DE DETALLE, CUASI-3D, STRETCHING DE NEGATIVOS Y GRISES, ETC. MENOS DE 1 µSV/HR (5CMDE LA CARCASA), CUMPLIENDO TODOS LOS ESTÁNDARES INTERNACIONALES PUBLICADOS SOBRE SEGURIDAD Y SALUD ANTE RADIACIÓN CON PROTECCIÓNANTI-RADIACIÓN TOTALMENTE HERMÉTICA. SISTEMA DE GESTIÓN NECESARIO PARA EJECUTAR, CONTROLAR Y ADMINISTRAR EL EQUIPO DE RAYOS X.PERMISOS Y PRIVILEGIOS NECESARIOS PERPETUOS Y A NOMBRE DE GOBIERNO DEL ESTADO. GARANTÍA DE 1 AÑO EN SITIO. INSTALACIÓN,CONFIGURACIÓN, PUESTA A PUNTO Y SEÑALIZACIÓN NECESARIA. 01 DETECTOR PORTÁTIL DE NARCÓTICOS Y EXPLOSIVOS. DETECTOR DE TRAZASPORTÁTIL, PARA DETECCIÓN DE EXPLOSIVOS Y NARCÓTICOS. QUE PERMITA AL OPERADOR MANTENER SUS MANOS LIBRES CON UN PESO MÁXIMO DE 850GRS CON BATERÍA INCLUIDA, INDEPENDENCIA DE USO POR B ATERÍA HASTA MÍNIMO DE 6 HORAS. MECANISMO DE AUTOCALIBRACIÓN Y LIMPIEZAAUTOMÁTICA, PUESTA EN MARCHA PARA SU OPERACIÓN EN MENOS DE 1 MINUTO. TIEMPO DE ANÁLISIS DE MENOS DE 15 SEGUNDOS BIBLIOTECAEXPANDIBLE, REGISTRO DE DATOS ILIMITADOS, QUE INCLUYA FECHA, HORA, OP ERADOR YSUSTANCIA DETECTADA TRANSFERENCIA DE DATOS PORPUERTO MICRO USB. QUE NO UTILICE FUENTE RADIOACTIVA PARA SU OPERACIÓN. SENS ORES HF-QCM DE NANOTECNOLOGÍA. DEBERÁ DE INCLUIRCONSUMIBLES PARA 12 MESES. GARANTÍA DE 1 AÑO EN SITIO. 01 DETECTOR FERROMAGNÉTICO. DETECCIÓN DE DISPOSITIVOS CON PIEZASMAGNÉTICAS (TELÉFONOS MÓVILES, TRANSMISORES-RECEPTORES DE RADIO, RECEPTORES, ETC.) DETECCIÓN DE ELEMENTOS FERROMAGNÉTICOS.DETECCIÓN DE ALTURA COMPLETA. DETECCIÓN OMNIDIRECCIONAL. INDICADOR MULTIZONA. ESTRUCTURA SÓLIDA DE ACERO INOXIDABLE. RESISTENTEAL AGUA. GARANTÍA DE 1 AÑO EN SITIO. 01 UPS DE 3 KVA. UPS DE 3 KVA. POTENCIA 2700W. TENSIÓN DE SALIDA NOMINAL 120V O230V(DEPENDE DEL EQUIPO OFERTADO). TIPO DE FORMA DE ONDA: ONDA SINODAL, CERO TIEMPOS DE TRANSFERENCIA REQUERIDOS. DURACIÓN DE RESPALDO DE BATERÍAS A MEDIA CARGA: MÍNIMO 13 MIN. GARANTÍA DE 3 AÑOS EN SITIO. INSTALACIÓN, CONFIGURACIÓN Y PUESTA A PUNTO.CONDICIONESESPECIALES DE COMPRA EL PROVEEDOR DEBERÁ DE REALIZAR LAS GESTIONES NECESARIAS ANTE LAS AUTORIDADES CORRESPONDIENTESPARA TRAMITAR LOS PERMISOS Y LICENCIAS DE OPERACIÓN DE LOS EQUIPOS QUE ASÍ LO REQUIERAN, ASÍ COMO LA CAPACITACIÓN AL PERSONAL DELOS TRES CENTROS EN EL ÁMBITO DE POE (PERSONAL OCUPACIONALMENTE EXPUESTO). EL PROVEEDOR DEBERÁ DE PRESENTAR CARTA EN ORIGINALDEL FABRICANTE DONDE INDIQUE QUE ES DISTRIBUIDOR AUTORIZADO DE LA MARCA OFERTADA. CABLEADO ELÉCTRICO REGULADO Y PROTEGIDOCONECTADO A LAS UPS CONFORME AL EQUIPO OFERTADO. EL PROVEEDOR DEBERÁ DE CONSIDERAR TODOS LOS ELEMENTOS Y MISCELÁNEOS PARA LAINSTALACIÓN, ADECUACIÓN ELÉCTRICA Y OBRA CIVIL DESDE CENTRO DE CARGA PRINCIPAL BASADO EN EL ANÁLISIS DE CARGAS ACTUALES YFUTURAS CONFORME LA NORMA MEXICANA Y CONF IGURACIÓNDE TODOS LOS ELEMENTOS DE ESTE PROYECTO. TODOS LOS EQUIPOS DEBERÁN DE ESTARDEBIDAMENTE ATERRIZADOS A TIERRA. PLAZO DE ENTREGA: TIEMPO DE ENTREGA: 5 MESES A PARTIR DE LA CONTRATACIÓN CONDICIONES DEENTREGA: LUGAR DE ENTREGA CERESO GUANAJUATO: CARRETERA A PUENTECILLAS K.M. 11.5, C.P. 36250 INCLUYE INSTALACIÓN, PUESTA A PUNTOY SEÑALIZACIÓN EN EL LUGAR SEÑALADO. DEBERÁ ENTREGAR TODA LA DOCUMENTACIÓN NECESARIA PARA LA OPERACIÓN Y USO DE LOS EQUIPOS ENLAS INSTALACIONES DE LOS CENTROS PENITENCIARIOS. TRANSFERENCIA DE CONOCIMIENTOS A MÍNIMO 15 PERSONAS (MÍNIMO 5 POR CENTRO).INCLUYE LAS LICENCIAS Y PERMISOS NECESARIAS PARA LA OPERACIÓN DE LOS EQUIPOS. OTRAS CONDICIONES: EL PROVEEDOR DEBERÁ DEVERIFICAR LAS CONDICIONES FÍSICAS DE LOS CENTROS PENITENCIARIOS, RUTAS Y DISTANCIAS ENTRE LA UBICACIÓN DE LA ADUANA HASTA ELLUGAR DONDE SE ALIMENTARÁ. EL PROVEEDOR DEBERÁ DE GARANTIZAR MEDIANTE DOCUMENTO O CARTA QUE LOS EQUIPOS A INSTALAR SON 100%NUEVOS Y DE FÁBRICA. LA SOLUCIÓN PROPUESTA DEBERÁ INCLUIR TODO LO NECESARIO PARA SU CORRECTA OPERACIÓN, ES DECIR RED ELÉCTRICA,RED DE DATOS, TIERRAS FÍSICAS, UPS, ETC. EL PROVEEDOR DEBERÁ DE ENTREGAR MEMORIA TÉCNICA DEL PROYECTO IMPLEMENTADO, DONDEESPECIFICARÁ CADA UNO DE LOS ELEMENTOS INSTALADOS (MARCA, MODELO, NÚMERO DE SERIE, COLOR, MATERIAL) SOPORTADOS CON MATERIALFOTOGRÁFICO. DEBERÁ DE CONSIDERAR AL MENOS 2 MANTENIMIENTOS PREVENTIVOS ANUALES A TODO EL SISTEMA DE ADUANAS DE MANERASEMESTRAL. UNA ADUANA INTELIGENTE PARA CERESO LEÓN QUE INCLUYE: TECNOLOGÍA DE RAYOS X. COLOR/BN, NEGATIVO, ALTA/BAJAPENETRACIÓN, ZOOM DIGITAL A64X, PAN Y FLIP POSIBILIDAD DE RECUPERAR LAS IMÁGENES ANTERIORES. ALERTA DE AMENAZAS Y CLASIFICACIÓNDE MATERIALES. CAPAS DINÁMICASDE PSEUDODENSIDAD. CAPACIDAD MÍNIMA DE ALMACENAR 70,000 IMÁGENES DE FORMA AUTOMÁTICA INCLUIRAPLICACIONES REMOTAS PARA ACCESO VÍA LAN ETHERNET Y PLATAFORMA WINDOWS, COMO ALMACENAMIENTO E IDENTIFICACIÓN CENTRALIZADOS DEIMAGEN, ESTACIÓN DE RE-COMPROBACIÓN, RED TIP, ETC. ESCANEO BIDIRECCIONAL CUMPLIR EL ESTÁNDAR INTERNACIONAL PUBLICADO DESEGURIDAD Y SALUD DE RADIACIÓN, NORMA (21-CFR 1020.4). CUMPLIR CON VOLTAJE DE 160KV. TAMAÑO DEL TÚNEL DE 420MM POR 620MMCAPACIDAD MÍNIMA DE CINTA TRANSPORTADORA DE 165KG. CONTAR CON LAS SIGUIENTES MEDIDAS LARGO: 2,082 MM ANCHO: 840MM Y ALTO:1,382MM. CONTADOR DE EQUIPAJE ESCANEADO. NIVEL DE PROTECCIÓN IP 20 QUE LAS FUGAS DE EMISIONES DE RADIACIÓN DE LOS SISTEMAS DEINSPECCIÓN DE PAQUETERÍA ESTÉN MUY POR DEBAJO DE LOS LIMITES REQUERIDOS CON MENOS DE 1 µSV/HR A 10 CM DESDE TODAS LASSUPERFICIES DE RADIOGRAFÍA DEL GABINETE. SISTEMA DE GESTIÓN NECESARIO PARA EJECUTAR, CONTROLAR Y ADMINISTRAR EL EQUIPO DE RAYOSX. LICENCIAS DE SOFTWARE NECESARIOS PERPETUOS Y A NOMBRE DE GOBIERNO DEL ESTADO. GARANTÍA DE 1 AÑO ENSITIO. INSTALACIÓN,CONFIGURACIÓN, PUESTA A PUNTO Y SEÑALIZACIÓN NECESARIA. 01 ARCO DETECTOR DE ARMAS DETECTOR DE ARMAS MAGNÉTICAS,NO MAGNÉTICAS YDE ALEACIÓN MIXTA. AL MENOS 60 ZONAS DE DETECCIÓN VERTICAL CON INDICADOR LUMINOSO DE ALTURA. INDICADOR VISUAL Y AUDITIVO DEALARMA. CONTROL REMOTO DE ALERTA INALÁMBRICO Y POR RED ETHERNET. SISTEMA DE SEÑALIZACIÓN DE ALARMA ACÚSTICA FLEXIBLE. COLORINDISTINTO. PERMISOS Y PRIVILEGIOS NECESARIOS PERPETUOS Y A NOMBRE DE GOBIERNO DEL ESTADO. GARANTÍA DE 1 AÑO EN SITIO.INSTALACIÓN,CONFIGURACIÓN, PUESTA A PUNTO Y SEÑALIZACIÓN NECESARIA. 01 PALETA DE DETECCIÓN DE METALES MANUAL. INDICADOR AUDIBLEY VISUAL. INDICADOR DE BATERÍA BAJA. BATERÍA RECARGABLE INCLUIDA. ABRAZADERA DE MANO. GARANTÍA DE 3 AÑOS. QUE CUMPLA CONESTÁNDAR NIJ STANDARD 0602.02. 01 SEMÁFORO DE SELECCIÓN PSEUDO-ALEATORIA CON CONTROL A DISTANCIA. LUCES LED: ROJO Y VERDE. KITDE MONTAJE PARA PARED O POSTE. BOTÓN MECÁNICO PARA SER ACCIONADO POR EL VISITANTE. CONTROLADO VÍA APLICACIÓN DESDE EL SISTEMA DEVISITANTES MEDIANTE RED ETHERNET. PERMISOS Y PRIVILEGIOS NECESARIOS PERPETUOS Y A NOMBRE DE GOBIERNO DEL ESTADO. GARANTÍA DE 3AÑOS EN SITIO. INSTALACIÓN, CONFIGURACIÓN, PUESTA A PUNTO Y SEÑALIZACIÓN NECESARIA. 01 EQUIPO DE REVISIÓN CORPORAL MEDIANTERAYOS X. TECNOLOGÍA DE RAYOS X DE BAJA INTENSIDAD. DETECCIÓN DE EXPLOSIVOS, ARMAS, ESTUPEFACIENTES Y OTROS MATERIALES DECONTRABANDO DENTRO DEL CUERPO Y BAJO LA ROPA. ESCANEO DE CUERPO ENTERO EN UN SÓLO CICLO. 3 MODOS INDEPENDIENTES DECONFIGURACIÓN, ALTA, MEDIA Y BAJA. POSIBILIDAD DE SELECCIONAR Y ANALIZAR LAREGIÓN DE INTERÉS PARA EVITAR RADIACIÓN INNECESARIA.REALCE GENERAL, REALCE DE DETALLE, CUASI-3D, STRETCHING DE NEGATIVOS Y GRISES,ETC. MENOS DE 1 µSV/HR (5CM DE LA CARCASA),CUMPLIENDO TODOS LOS ESTÁNDARES INTERNACIONALES PUBLICADOS SOBRE SEGURIDAD Y SALUD ANTERADIACIÓN CON PROTECCIÓN ANTI-RADIACIÓNTOTALMENTE HERMÉTICA. SISTEMA DE GESTIÓN NECESARIO PARA EJECUTAR, CONTROLAR Y ADMINISTRAR EL EQUIPO DE RAYOS X. PERMISOS YPRIVILEGIOS NECESARIOS PERPETUOS Y A NOMBRE DE GOBIERNO DEL ESTADO. GARANTÍA DE 1 AÑO EN SITIO. INSTALACIÓN, CONFIGURACIÓN,PUESTA A PUNTO Y SEÑALIZACIÓN NECESARIA. 01 DETECTOR PORTÁTIL DE NARCÓTICOS Y EXPLOSIVOS. DETECTOR DE TRAZASPORTÁTIL, PARADETECCIÓN DE EXPLOSIVOS Y NARCÓTICOS. QUE PERMITA AL OPERADOR MANTENER SUS MANOS LIBRES CON UN PESO MÁXIMO DE 850 GRS CONBATERÍA INCLUIDA, INDEPENDENCIA DE USO POR BATERÍA HASTA MÍNIMO DE 6 HORAS. MECANISMO DE AUTOCALIBRACIÓN Y LIMPIEZA AUTOMÁTICA,PUESTA EN MARCHA PARA SU OPERACIÓN EN MENOS DE 1 MINUTO. TIEMPO DE ANÁLISIS DE MENOS DE 15 SEGUNDOS BIBLIOTECA EXPANDIBLE,REGISTRO DE DATOS ILIMITADOS, QUE INCLUYA FECHA, HORA, OPERADOR Y SUSTANCIA DETECTADA TRANSFERENCIA DE DATOS POR PUERTO MICROUSB. QUE NO UTILICE FUENTE RADIOACTIVA PARA SU OPERACIÓN. SENSORES HF-QCM DE NANOTECNOLOGÍA. DEBERÁ DE INCLUIR CONSUMIBLES PARA12 MESES. GARANTÍA DE 1 AÑO EN SITIO. 01 DETECTOR FERROMAGNÉTICO. DETECCIÓN DE DISPOSITIVOS CON PIEZAS MAGNÉTICAS (TELÉFONOSMÓVILES, TRANSMISORES-RECEPTORES DE RADIO, RECEPTORES, ETC.) DETECCIÓN DE ELEMENTOS FERROMAGNÉTICOS. DETECCIÓN DE ALTURACOMPLETA. DETECCIÓN OMNIDIRECCIONAL. INDICADOR MULTIZONA. ESTRUCTURA SÓLIDA DE ACERO INOXIDABLE. RESISTENTE AL AGUA. GARANTÍA DE1 AÑO EN SITIO. 01 UPS DE 3 KVA. UPS DE 3 KVA. POTENCIA 2700W. TENSIÓN DE SALIDA NOMINAL 120V O 230V (DEPENDE DEL EQUIPOOFERTADO). TIPO DE FORMA DE ONDA: ONDA SINODAL, CERO TIEMPOS DE TRANSFERENCIA REQUERIDOS. DURACIÓN DE RESPALDO DE BATERÍAS AMEDIA CARGA: MÍNIMO 13 MIN. GARANTÍA DE 3 AÑOS EN SITIO.INSTALACIÓN, CONFIGURACIÓN Y PUESTA A PUNTO. CONDICIONES ESPECIALES DECOMPRA EL PROVEEDOR DEBERÁ DE REALIZAR LAS GESTIONES NECESARIAS ANTE LAS AUTORIDADES CORRESPONDIENTES PARA TRAMITAR LOS PERMISOSY LICENCIAS DE OPERACIÓN DE LOS EQUIPOS QUE ASÍ LO REQUIERAN, ASÍ COMO LA CAPACITACIÓN AL PERSONAL DE LOS TRES CENTROS EN ELÁMBITO DE POE (PERSONAL OCUPACIONALMENTE EXPUESTO). EL PROVEEDOR DEBERÁ DE PRESENTAR CARTA EN ORIGINAL DEL FABRICANTE DONDEINDIQUE QUE ES DISTRIBUIDOR AUTORIZADO DE LA MARCA OFERTADA. CABLEADO ELÉCTRICO REGULADO Y PROTEGIDO CONECTADO A LAS UPSCONFORME AL EQUIPO OFERTADO. EL PROVEEDOR DEBERÁ DE CONSIDERAR TODOS LOS ELEMENTOS Y MISCELÁNEOS PARA LA INSTALACIÓN, ADECUACIÓNELÉCTRICA Y OBRA CIVIL DESDE CENTRO DE CARGA PRINCIPAL BASADO EN EL ANÁLISIS DE CARGAS ACTUALES Y FUTURAS CONFORME LA NORMAMEXICANA Y CONFIGURACIÓN DE TODOS LOS ELEMENTOS DE ESTE PROYECTO. TODOS LOS EQUIPOS DEBERÁN DE ESTARDEBIDAMENTE ATERRIZADOS ATIERRA. PLAZO DE ENTREGA: TIEMPO DE ENTREGA: 5 MESES A PARTIR DE LA CONTRATACIÓN CONDICIONES DE ENTREGA: LUGAR DE ENTREGA CERESOLEÓN: CARRETERA A CUEREMARO K.M. 7.5., C.P.3700. INCLUYE INSTALACIÓN, PUESTA A PUNTO Y SEÑALIZACIÓN EN EL LUGAR SEÑALADO. DEBERÁENTREGAR TODA LA DOCUMENTACIÓN NECESARIA PARA LA OPERACIÓN Y USO DE LOS EQUIPOS EN LAS INSTALACIONES DE LOS CENTROSPENITENCIARIOS. TRANSFERENCIA DE CONOCIMIENTOS A MÍNIMO 15 PERSONAS (MÍNIMO 5 POR CENTRO). INCLUYE LAS LICENCIAS Y PERMISOS NECESARIAS PARA LA OPERACIÓN DE LOS EQUIPOS. OTRAS CONDICIONES: EL PROVEEDOR DEBERÁ DE VERIFICAR LAS CONDICIONES FÍSICAS DE LOSCENTROSPENITENCIARIOS, RUTAS Y DISTANCIAS ENTRE LA UBICACIÓN DE LA ADUANA HASTA EL LUGAR DONDE SE ALIMENTARÁ. EL PROVEEDORDEBERÁ DE GARANTIZAR MEDIANTE DOCUMENTO O CARTA QUE LOS EQUIPOS A INSTALAR SON 100% NUEVOS Y DE FÁBRICA. LA SOLUCIÓN PROPUESTADEBERÁ INCLUIR TODO LO NECESARIO PARA SU CORRECTA OPERACIÓN, ES DECIR RED ELÉCTRICA, RED DE DATOS, TIERRAS FÍSICAS, UPS, ETC. ELPROV EEDOR DEBERÁ DE ENTREGAR MEMORIA TÉCNICA DEL PROYECTO IMPLEMENTADO, DONDE ESPECIFICARÁ CADA UNO DE LOS ELEMENTOS INSTALADOS(MARCA, MODELO, NÚMERO DE SERIE, COLOR, MATERIAL) SOPORTADOS CON MATERIAL FOTOGRÁFICO. DEBERÁ DE CONSIDERAR AL MENOS 2MANTENIMIENTOS PREVENTIVOS ANUALES A TODO EL SISTEMA DE ADUANAS DE MANERA SEMESTRAL. TIENE ARCHIVOS ADJUNTOS</t>
  </si>
  <si>
    <t>CADA KIT CONTIENE 2 DISCOS DE SENSORES CON LAS SIGUIENTES CARACTERISTICAS:MEMORIA DE MUESTRA DE 128K Y UNA FRECUENCIA DEMUESTREO DE 24K / S,ADEMAS, LA RESOLUCION DE 12 BITS, LA VIDA UTIL DE CARGA DE 150 HORAS Y LA GRAN PANTALLA GRAFICA LCD PERMITENQUE LOS ESTUDIANTES SE PONGAN EN PARALELOPROCESOS CIENTIFICOS REALES Y CONECTAN CONCEPTOS BASICOS CON EL MUNDO REAL.LOS SENSORESINCORPORADOS INCLUYEN:PRESION DEL AIRE, TEMPERATURA AMBIENTE, CORRIENTE, DISTANCIA (MOVIMIENTO), TEMPERATURA EXTERNA, GPS, LUZ,MICROFONO, PH, HUMEDAD RELATIVA, SONIDO, ENTRADA UNIVERSAL, VOLTAJE.LAS ACTIVIDADES TIPICAS INCLUYEN:VELOCIDAD DE DESPLAZAMIENTOCON GPS, LEYES DE NEWTON, ONDAS DE SONIDO, CORRIENTES ELECTRICAS, TITULACION DE PH,REACCIONES ENDOTERMICAS Y EXOTERMICAS, LEY DEBOYLE, CALOR ESPECIFICO Y MICROCLIMA. (SET MUEBLE LUDICO)</t>
  </si>
  <si>
    <t>EQUIPO DE MEDICION Y ANALIZADOR DE MONOXIDO DE CARBONO (CO). APROBACION US EPA. RANGOS: 0-200 PPM. BOMBA INTERNA O EXTERNA DEBAJO CONSUMO. CONCENTRACION MOSTRADA SELECCIONADA POR EL USUARIO MG/M3, ?G/M3, PPM, PPB. RUIDO: &lt;0.15 PP., LINEALIDAD: 1% DEESCALA TOTAL. PRECISION: 0.1 PPM O 0.1% DE LA LECTURA. ALIMENTACION: 99-132 VAC, 198-264 VAC 47-63 HZ. DIMENSIONES: 429 X 175 X638 MM (W X H X D), 3.5 RU. PUERTOS DE COMUNICACION: PUERTO USB , CONEXION TCP/IP ETHERNET NETWORK, RS232 PUERTO 1: COMUNICACIONDIGITAL RS232 PUERTO 2: MULTIDROP. SALIDAS ANALOGICAS: MENU SELECCIONABLE CORRIENTE O VOLTAJE SALIDA 0-20MA, 4-20 MA. O 0-5 VDC.DATOS INSTANTANEOS EN INTERVALOS: 1, 3, 5, 10, 30, O 60 MINUTOS, ENTRADAS ANALOGICAS: 3 ENTRADAS ANALOGICAS, 0-5V, 160?VRESOLUCION. ALMACENAMIENTO DE DATOS HASTA 10 AÑOS DE 12 PARAMETROS DE DATOS DE 1 MINUTO EN MEMORIA. MANUAL IMPRESO (EL MANUAL SEENTREGA EN FORMATO ELECTRONICO JUNTOCON EL ANALIZADOR).</t>
  </si>
  <si>
    <t>EQUIPO DE MEDICION Y ANALIZADOR DE OXIDOS DE NITROGENO (NOX). APROBACION US EPA. RANGOS: 0-20 PPM. BOMBA INTERNA O EXTERNA DEBAJO CONSUMO. CONCENTRACION MOSTRADA SELECCIONADA POR EL USUARIO MG/M3, ?G/M3, PPM, PPB. RUIDO: &lt;0.2 PPB., LINEALIDAD: 1% DEESCALA TOTAL. PRECISION: 0.4 PPB O 0.5% DE LA LECTURA. ALIMENTACION: 99-132 VAC, 198-264 VAC 47-63 HZ. DIMENSIONES: 429 X 175 X638 MM (W X H X D), 3.5 RU. PUERTOS DE COMUNICACION: PUERTO USB , CONEXION TCP/IP ETHERNET NETWORK, RS232 PUERTO 1: COMUNICACIONDIGITAL RS232 PUERTO 2: MULTIDROP. SALIDAS ANALOGICAS: MENU SELECCIONABLE CORRIENTE O VOLTAJE SALIDA 0-20MA, 4-20 MA. O 0-5 VDC.DATOS INSTANTANEOS EN INTERVALOS: 1, 3, 5, 10, 30, O 60 MINUTOS, ENTRADAS ANALOGICAS: 3 ENTRADAS ANALOGICAS, 0-5V, 160?VRESOLUCION. ALMACENAMIENTO DE DATOS HASTA 10 AÑOS DE 12 PARAMETROS DE DATOS DE 1 MINUTO EN MEMORIA. MANUAL IMPRESO (EL MANUAL SEENTREGA EN FORMATO ELECTRONICO JUNTOCON EL ANALIZADOR).</t>
  </si>
  <si>
    <t>"AERONAVE: DRON DJI PHANTOM 4 PRO V2.0 PESO (BATERIA Y HELICES INCLUIDAS) 1375 G. TAMAÑO DIAGONAL (HELICES EXCLUIDAS) 350 MMMODO SMAXIMO DE VELOCIDAD DE ASCENSO: 6 M / S. MODO P: 5 M / S. MODO S DE VELOCIDAD DE DESCENSO MAXIMA: 4 M / S MODO P: 3 M / SMODO S DEVELOCIDAD MAXIMA: 45 MPH (72 KPH) MODO A: 36 KM / H (58 KM / H) MODO P: 31 MPH (50 KPH) ANGULO DE INCLINACION MAXIMAS-MODO: 42 ° MODO A: 35 ° MODO P: 25 ° MODO S DE VELOCIDAD ANGULAR MAXIMA: 250 ° / S MODO A: 150 ° / S TECHO DE SERVICIO MAXIMOSOBRE EL NIVEL DELMAR 19685 PIES (6000 M) RESISTENCIA MAXIMA DEL VIENTO 10 M / S TIEMPO MAXIMO DE VUELO APROX. 30 MINUTOS RANGODE TEMPERATURA DE FUNCIONAMIENTO 32 ° A 104 ° F (0 ° A 40 ° C) SISTEMAS DE POSICIONAMIENTO POR SATELITE GPS / GLONASS HOVERPRECISION RANGO VERTICAL: ± 0.1 M (CON POSICIONAMIENTO DE VISION) ± 0.5 M (CON POSICIONAMIENTO GPS) HORIZONTAL: ± 0.3 M (CONPOSICIONAMIENTO DE VISION) ± 1.5 M (CON POSICIONAMIENTO GPS) SISTEMA DE VISION SISTEMA DE VISION SISTEMA DE VISION HACIAADELANTE SISTEMA DE VISION HACIA ATRAS SISTEMA DE VISION HACIA ABAJO RANGO DE VELOCIDAD =31 MPH (50 KPH) A 6,6 PIES (2 M) SOBREEL SUELO RANGO DE ALTITUD 0 - 33 PIES (0 - 10 M) RANGO DE OPERACION 0 - 33 PIES (0 - 10 M) RANGO SENSORIAL DEL OBSTACULO 2 - 98PIES (0.7 - 30 M) FOV DELANTERO: 60 ° (HORIZONTAL), ± 27 ° (VERTICAL) ATRAS: 60 ° (HORIZONTAL), ± 27 ° (VERTICAL) HACIA ABAJO:70 ° (DELANTE Y DETRAS), 50 ° (IZQUIERDA Y DERECHA) FRECUENCIA DE MEDICION HACIA ADELANTE: 10 HZ ATRAS: 10 HZ HACIA ABAJO: 20 HZENTORNO OPERATIVO SUPERFICIE CON PATRON CLARO E ILUMINACION ADECUADA (LUX&gt; 15) CAMARA SENSOR 1 #CMOS PIXELES EFECTIVOS: 20MLENTE FOV 84 ° 8,8 MM / 24 MM (EQUIVALENTE EN FORMATO DE 35 MM) F / 2.8- F / 11 ENFOQUE AUTOMATICO A 1 M - 8 RANGO ISO VIDEO:100 - 3200 (AUTO) 100 - 6400 (MANUAL) FOTO: 100 - 3200 (AUTO) 100- 12800 (MANUAL) VELOCIDAD DE OBTURACION MECANICA 8 - 1/2000 SVELOCIDAD DE OBTURACION ELECTRONICA 8 - 1/8000 S TAMAÑO DE LA IMAGEN 3: 2 RELACION DE ASPECTO: 5472 × 3648 RELACION DE ASPECTO4: 3: 4864 × 3648 RELACION DE ASPECTO 16: 9: 5472 × 3078 TAMAÑO DE IMAGEN PIV 4096 × 2160 (4096 × 2160 24/25/30/48 / 50P) 3840 ×2160 (3840 × 2160 24/25/30/48/50 / 60P) 2720 × 1530 (2720 × 1530 24/25/30/48/50 / 60P) 1920 × 1080 (1920 × 108024/25/30/48/50/60 / 120P) 1280 × 720 (1280 × 720 24/25/30/48/50/60 / 120P) MODOS DE FOTOGRAFIA FIJA DISPARO UNICO DISPAROS ENRAFAGA: 3/5/7/10/14 CUADROS HORQUILLADO DE LA EXPOSICION AUTOMATICA (AEB): 3/5 MARCOS ENTRE CORCHETES CON 0.7 EV BIAS INTERVALO:2/3/5/7/10/15/20/30/60 S MODOS DE GRABACION DE VIDEO H.265 C4K: 4096 × 2160 24/25 / 30P A 100 MBPS 4K: 3840 × 2160 24/25 / 30P A100 MBPS 2.7K: 2720 × 1530 24/25 / 30P @ 65MBPS 2.7K: 2720 × 1530 48/50 / 60P A 80 MBPS FHD: 1920 × 1080 24/25 / 30P A 50 MBPSFHD: 1920 × 1080 48/50 / 60P @ 65MBPS FHD: 1920 × 1080 120P @ 100MBPS HD: 1280 × 720 24/25/30 P A 25 MBPS HD: 1280 × 720 48/50 /60P A 35 MBPS HD: 1280 × 720 120P @ 60MBPS H.264 C4K: 4096 × 2160 24/25/30/48/50 / 60P A 100 MBPS 4K: 3840 × 2160 24/25/30/48/50/ 60P A 100 MBPS 2.7K: 2720 × 1530 24/25 / 30P A 80 MBPS 2.7K: 2720 × 1530 48/50 / 60P A 100 MBPS FHD: 1920 × 1080 24/25/30 P A60 MBPS FHD: 1920 × 1080 48/50/60 A 80 MBPS FHD: 1920 × 1080 120P @ 100MBPS HD: 1280 × 720 24/25/30 P A 30 MBPS HD: 1280 × 72048/50 / 60P A 45 MBPS HD: 1280 × 720 120P @ 80MBPS VELOCIDAD MAXIMA DE VIDEO DE 100 MBPS SISTEMAS DE ARCHIVOS COMPATIBLES FAT32(=32 GB); EXFAT (&gt; 32 GB) FOTO JPEG, DNG (RAW), JPEG + DNG VIDEO MP4 / MOV (AVC / H.264; HEVC / H.265) TARJETAS SD SOPORTADASMICRO SD CAPACIDADMAXIMA: 128 GB VELOCIDAD DE ESCRITURA =15MB / S, CLASE 10 O CLASIFICACION UHS-1 REQUERIDA RANGO DE TEMPERATURADE FUNCIONAMIENTO 32° A 104 ° F (0 ° A 40 ° C) CARGADOR TENSION 17.4 V POTENCIA NOMINAL DE 100 W APLICACION / VISTA EN VIVOAPLICACION MOVIL DJI GO 4 VISTA EN VIVO FRECUENCIA DE TRABAJO 2.4 GHZ ISM, 5.8 GHZ ISM CALIDAD DE VISUALIZACION EN VIVO 720P @30FPS, 1080P @ 30FPS LATENCIA PHANTOM 4 PRO V2.0: 220 MS (SEGUN LAS CONDICIONES Y EL DISPOSITIVO MOVIL) PHANTOM 4 PRO + V2.0:160 - 180 MS "</t>
  </si>
  <si>
    <t> SISTEMA CONTRA INCENDIOS SUPERFICIE A CUBRIR EN METROS CUBICOS . AGENTE LIMPIO HFC-125 O DE IGUALES CARACTERISTICAS.MONITOREOPOR GSM GARANTIZANDO EL SERVICIO POR 12 MESES DETECTORES DE HUMO NECESARIOS PARA 110 METROS CUBICOS, SIRENAAUDIOVISUAL INSTALACION, TUBERIA Y ASPERSORES, PANEL DE CONTROL CON BATERIA DE RESPALDO RECARGABLE Y TODO LO NECESARIO PARA SUINSTALACION, ASI COMO TRANSFERENCIA DE CONOCIMIENTOS. GARANTIA: 1 AÑO</t>
  </si>
  <si>
    <t>DRON PARA INSPECCION- TIEMPO DE VUELO: 31 MINUTOS* +/- 5%- VELOCIDAD . DE VUELO: 72 KM/H +/- 5 %- CAMARA: ZOOM OPTICO 2X &amp;SENSOR CMOS 1/2.3- RESOLUCION FOTOGRAFIA: 48 MGPX. +/- 5% - VIDEO FHD CON ZOOM 4X SIN PERDIDAS.- FUNCIONES: DOLLY ZOOM &amp;HYPERLAPSE.- GIMBAL: ESTABILIZADOR DE TRIPLE EJE.- RANGO DE ALCANCE: 8 KM / 1080P. +/- 5%- DETECCION DE OBSTACULOS:OMNIDIRECCIONAL.CONTENIDO:- DRONE.- CONTROL REMOTO.- 3 BATERIAS DE VUELO.- CARGADOR DE COCHE 2 PRO.- PUESTO DE CARGA PARA 4BATERIAS.- ADAPTADOR POWER BANK PARA BATERIA.- CARGADOR DE PARED + CABLE AC.- 10 HELICES (5 PARES).- BANDOLERA / ESTUCHE 2 PRO.-3 CABLES ADAPTADORES PARA CONTROL REMOTO.- 4 SLIDERS DE CONTROL REMOTO.- PROTECTOR ACRILICO DEL ESTABILIZADOR.- CABLE DECOMUNICACION USB 3.0- ADAPTADOR USB.- SLIDERS + STICKS DE REPUESTO DE CONTROL REMOTO.- MANUALES.</t>
  </si>
  <si>
    <t>PARARRAYOS MASTIL DE DURALUMINIO DE 6.00 MTS, BASE PARA MASTIL DE ALUMINIO, SISTEMA DE RETENIDA CON TENSORES DE CABLE DE ACERODE 1/8", HABILITADO, INSTALACION, Y TODO LO NECESARIO PARA SU CORRETA EJECUCION, CABLE DE COBRE DE 28 A 32 HILOS PARAPARARRAYOS, INCLUYE: INSTALACION CON ABRAZADERAS DE COBRE, E CONECTOR PASA MURO, PARA PRETIL, CAT. C272X, DEDESCONECTADOR DETIERRA, CAT. C303X, DELTAPARA PUESTA A TIERRA DE SISTEMA PARARRAYOS, ELABORADA CON TRES ELECTRODOS TIPO REHILETE DE PUESTA ATIERRA, CON UNA SEPARACION MINIMA DE 3 MTS EN CADA UNO, UNIDAS ENTRE SI CON CABLE DE COBRE PARA PARARRAYOS DE 32 HILOS, YCONECTORES MECANICOS, INCLUYE: UN REGISTROS PLASTICO EN UNO DE LOS ELECTRODOS PARA MEDICIONES Y PRUEBAS, INTENSIFICADOR DETIERRAS Y AGREGADO ELECTROLITICO EN CADA ELECTRODO, E ESTUDIO DE MEDICION DE RESTIVIDAD Y DISIPACION DE CORRIENTE EN DELTA DESISTEMA DE PARARRAYOS, ELABORADO CON EQUIPO DE INDUCCIONELECTRICA TIPO MEGUER. INCLUYE: ENTREGA DE REPORTE DE ESTUDIO PORESCRITO CON VALORES ARROJADOS PARA COMPROBACION DE QUE EL SISTEMAES EFECTIVO</t>
  </si>
  <si>
    <t>DRONE CONTROL4 PARES DE HELICES1 CUBIERTA PARA GIMBAL1 CARGADOR1 . BATERIA1 CABLE PARA IPHONE1 CABLE PARA ANDROID TIPO C1 CABLEPARA ANDROID TIPO MICRO USBJUEGO DE PROTECTORES PARA HELICESSENSORES DE EVASION DE OBSTACULOS FRONTALES, TRASEROS EINFERIORESAUTONOMIA(TIEMPO DE VUELO): DESDE 21 MINUTOS HASTA 28 MINUTOSTIEMPO DE CARGA DE ENTRE 50 MINUTOS A 60 MINUTOSDISTANCIADE TRANSMISION MAX ENUN RANGO DE 3 KM A 4 KMVELOCIDAD MAXIMA EN UN RANGO DE 65 KM/H A 75 KM/HALTITUD SOBRE NIVEL DEL MAR CON UNRANGO DE 4,000 METROS A 5,000 METROSVIDEO: 4K ULTRA HD VIDEO EN CAMARA LENTA: FULL HD 120 FPSFOTO: 12 MPX MINIMOGPS Y VUELOSAUTOMATICOSASPECTO: HOVERQUICKSHOT (TIRO RAPIDO)SMARTCAPTURETRIPODCINEMATIC MODEINCLUYE MALETIN O ESTUCHE DE TRANSPORTE</t>
  </si>
  <si>
    <t>SUMINISTRO E INSTALACION DE SISTEMA DE MONITOREO AMBIENTAL EN MDF Y 3 IDF, QUE INCLUYA: 1 MONITOR AMBIENTAL PARA RACK QUE CUMPLACON LAS SIGUIENTES CARACTERISTICAS: - DEBERA INCLUIR CABLE DE ALIMENTACION DESMONTABLE ESPECIFICO PARA CADA PAIS. SENSOR DETEMPERATURA Y HUMEDAD INTEGRADOS. - SU MONTAJE DEBERA SER EN RACK Y CUBRIR UNA ALTURA DE 1U MAXIMO (DEBERA INCLUIR ACCESORIOSPARA MONTAJE) -CAPACIDAD MINIMA DE 18 SENSORES. - CONEXION DE COMUNICACION VIA: RJ45 10/ 100 (CON CAPACIDAD POE) ETHERNET -CAPACIDAD PARA ENVIAR ALERTAS VIA EMAIL, SNMP - CAPACIDAD DE GUARDAR BITACORAS (DATA LOGGING). - DEBERA CONTAR CON MINIMO 2 AÑOSDE GARANTIA, MEDIANTE REPARACION O REEMPLAZO POR PARTE DEL FABRICANTE. - ALTURA 1 UNIDAD DE RACK - DEBERA CONTAR CON SOFTWARE DECONFIGURACION PROPIETARIO DEL FABRICANTE - NOTIFICACIONES DE EVENTOS EN TIEMPO REAL. - ACCESIBLE A TRAVES DE UN EXPLORADOR WEBDEBERA INCLUIR: 9 SENSORES DE TEMPERATURA Y HUMEDAD AMBIENTAL. 4 SENSORES DE APERTURA DE PUERTAS. 1 SENSOR CON EXTENSOR DECUERDA PARA DETECCION DE FUGAS. DEBERA INCLUIR INSTALACION Y PUESTA A PUNTO DE EQUIPOS EN GABINETE Y RACK, CONECTORIZACION DESENSORES, CABLEADO UTP CAT 6, CANALIZACION CON TUBERIA GALVANIZADA, SOPORTERIA A BASE DE RIEL UNICANAL, MONTAJE DE SENSORES,REPORTE FOTOGRAFICO INDICANDO LAS ACTIVIDADES REALIZADAS Y UBICACIONES DE LOS EQUIPOS INSTALADOS, MANO DE OBRA. DEBERA ENTREGARCERTIFICADO DE LA MARCA PROPUESTA PARA AVALAR LOS CONOCIMIENTOS DEL SISTEMA DE MONITOREO AMBIENTAL, DEBERA ENTREGAR CARTAS DELFABRICANTE COMO DISTRIBUIDOR AUTORIZADO Y CARTA DE GARANTIA DE LOSEQUIPOS.</t>
  </si>
  <si>
    <t>VENTILADOR A GASOLINA PARA EXTRACCION DE HUMOS EN INCENDIOS, PORTATIL, EN ALUMINIO, CON RUEDAS Y MANIJA PLEGABLE PARA SUMOVILIZACION, DEBERA CONTENER ASPAS CON UN DIAMETRO DE 18 A 24 PULGADAS, CON MARCO DE ALUMINIO PARA SU PROTECCION, CON REJILLASPARA SEGURIDADDESMONTABLES PARA SU MANTENIMIENTO; EL VENTILADOR DEBERA CONTAR CON POSICIONES PARA DIRECCION DE VENTILACION.DEBERA DE CONTAR CON UN MOTOR A GASOLINA DE UN CILINDRO DE MINIMO 4.6 HP, SALIDA DE AIRE DE MINIMO 22M3/H, MEDIDAS DE 23 A 24.5PULGADAS (584.2 A 622.3MM) DE ALTO X 22 A 22.5 PULGADAS (558.8 A 571.5MM) DE ANCHO X 21 A 22 PULGADAS (533.4 A 558.8MM) DEPROFUNDIDAD Y PESO DE 29 A 39 KG.</t>
  </si>
  <si>
    <t> SISTEMA CONTRA INCENDIOS SUPERFICIE A CUBRIR EN METROS CUBICOS . AGENTE LIMPIO HFC-125 O DE IGUALES CARACTERISTICAS.MONITOREOPOR GSM GARANTIZANDO EL SERVICIO POR 12 MESES DETECTORES DE HUMO NECESARIOS PARA 23 METROS CUBICOS, SIRENAAUDIOVISUAL INSTALACION, TUBERIA Y ASPERSORES, PANEL DE CONTROL CON BATERIA DE RESPALDO RECARGABLE Y TODO LO NECESARIO PARA SUINSTALACION, ASI COMO TRANSFERENCIA DE CONOCIMIENTOS. GARANTIA: 1 AÑO</t>
  </si>
  <si>
    <t>ESTACION DE CAPACITACION DEL SISTEMA DE CONTROL ELECTRONICO DEL MOTOR A GASOLINA TOYOTA CAMRY5S-FE.CARACTERISTICAS,ESTACION DECAPACITACION DEL SISTEMA DE CONTROL ELECTRONICO DEL MOTOR A GASOLINA TOYOTA CAMRY5S-FE EN LINEA DE CUATRO CILINDROS,DESPLAZAMIENTO: 1.3LITROS, POTENCIA MAXIMA: 63KW, CARACTERISTICAS: DOHC DE 16 VALVULAS, INYECCION MULTIPUNTO, CONTROLELECTRONICO.1. SISTEMA DE CONTROL ELECTRONICO DEL MOTOR REAL Y OPERABLE PARA IMITAR LA ROTACION DE UN CIGÜEÑAL DEL MOTOR EILUSTRAR LA ESTRUCTURA Y EL PROCESO DE TRABAJO DEL SISTEMA DE CONTROL ELECTRONICO, INCLUIDO EL ENCENDIDO DE LA BUJIA, ELFUNCIONAMIENTO DE LA BOMBA DE ACEITE Y LAS INYECCIONES DE COMBUSTIBLE.2. LA PLATAFORMA DE ENTRENAMIENTO TIENE UNA PLACA DEALUMINIO Y PLASTICO CON CARACTERISTICAS DE NO MENOS DE 4 MM DE ESPESOR, RESISTENCIA A LA CORROSION, RESISTENCIA AL IMPACTO,RESISTENCIA A LA CONTAMINACION, IGNIFUGA Y A PRUEBA DE HUMEDAD. LA SUPERFICIE ES PROCESADA POR ARTESANIA ESPECIAL Y PORPULVERIZACION DE IMPRIMACION. NUNCA SE DESVANECEN EL DIAGRAMA DE CIRCUITO DE COLOR Y EL DIAGRAMA PRINCIPAL DE TRABAJO ESTANPINTADOS EN LA PLACA CUYA SUPERFICIE RECUBRE CON BARNIZ. LOS ALUMNOS PUEDEN APRENDER Y ANALIZAR EL PRINCIPIO DE FUNCIONAMIENTODEL SISTEMA DE CONTROL HACIENDO REFERENCIA AL DIAGRAMA Y AL CONTROL CON EL OBJETO REAL.3. LOS TERMINALES DE DETECCION ESTANINSTALADOS EN EL TABLERO DE ENSEÑANZA. EN LA PLATAFORMA, LOS OPERADORES PUEDEN DETECTAR LA RESISTENCIA, EL VOLTAJE, LA CORRIENTEY LAS SEÑALES DE LOS COMPONENTES DEL SISTEMA DE CONTROL ELECTRONICO.4. EL TABLERO DE ENSEÑANZA SE INSTALACON EL ZOCALO DEDIAGNOSTICO QUE CONECTA EL DECODIFICADOR DE AUTOMOVIL DEDICADO O UNIVERSAL. EL ZOCALO DE DIAGNOSTICO LEE LOS CODIGOS DE FALLA YBORRA LOS CODIGOS DE FALLA DEL SISTEMA DE CONTROL ELECTRICO DEL MOTOR.5.EL BASTIDOR BASE DEL TABLERO DE ENSEÑANZA ESTAHECHO DEACERO Y LA SUPERFICIE ESTA RECUBIERTA DE PINTURA. SE INSTALAN RUEDAS DE RETENCION AUTOMATICA Y SE FIJA UNA MESA DE 40 CM2 EN ELBASTIDOR BASE PARA COLOCAR MATERIALES Y DISPOSITIVOS DE PRUEBA DE LUZ.6. EN LUGAR DE USAR ACUMULADORES Y REQUERIR CARGA, EL TABLERO DE INSTRUCCIONES SE CONECTA A UN VOLTAJE DE 220 VCA QUE CAMBIA A UN VOLTAJE DE 12 V CC A TRAVES DEL CIRCUITO INTERNO. LATENSION DE 12 V CC PROTEGE EL TABLERO DE INSTRUCCIONES CONTRA CORTOCIRCUITOS.7. EQUIPADO CON UN SISTEMA INTELIGENTE DECONFIGURACION Y EVALUACION DE FALLAS, QUE PUEDE CONECTARSE A LA RED, CONFIGURACION DE FALLAS, RESOLUCION DE PROBLEMAS,CONFIGURACION DE PARAMETROS, ARRANQUE REMOTO, RETROALIMENTACION DE INFORMACION, PUNTAJE DE EVALUACION A TRAVES DE LA COMPUTADORADE CONTROL PRINCIPAL.PARAMETRO TECNICO,3. VOLTAJE DE FUNCIONAMIENTO: 12V DC4. TEMPERATURA DE FUNCIONAMIENTO: 40ºC A + 50ºC.</t>
  </si>
  <si>
    <t>ESTACION DE CAPACITACION MOTOR A GASOLINA CON CONTROL ELECTRONICO Y TRANSMISION AUTOMATICA.DISEÑADO EN FUNCION DEL MOTOR DEGASOLINA CONTROLADO ELECTRONICAMENTE Y LA TRANSMISION AUTOMATICA PARA SIMULAR EL ARRANQUE, LA ACELERACION, LA DESACELERACION YOTRAS ACCIONES DEL MOTOR, Y PARA ILUSTRAR LA POSICION, EL ARRANQUE EN PUNTO MUERTO, LA MARCHA ATRAS Y LA MARCHA ATRAS, YREALIZAR PRUEBAS DE BLOQUEO PARA ILUSTRAN LAS ESTRUCTURAS Y LOS PRINCIPIOS DE FUNCIONAMIENTO DE LOS MOTORES DE GASOLINACONTROLADOS ELECTRONICAMENTE Y LA TRANSMISION AUTOMATICA.CARACTERISTICASESTACION DE CAPACITACION MOTOR A GASOLINA CON CONTROLELECTRONICO Y TRANSMISION AUTOMATICA TOYOTA COROLLA 1.8L EN LINEA DE CUATRO CILINDROS, DESPLAZAMIENTO: 1.8 LITROS, POTENCIAMAXIMA: 100KW, CARACTERISTICAS: VVT-I DOHC DOBLE,TRACCION DELANTERA. TRANSMISION AUTOMATICA TIPO HUMEDO DE CUATRO VELOCIDADES,CLIMATIZACION AUTOMATICA. 1. MOTOR DE GASOLINA REALESCONTROLADOS ELECTRONICAMENTE Y TRANSMISION AUTOMATICA PARA ILUSTRAR LASESTRUCTURAS Y PROCESOS DE TRABAJO.2. EL BANCO DE ENTRENAMIENTO ESTA HECHO DE UNA AVANZADA PLACA DE ALUMINIO Y PLASTICO CONCARACTERISTICAS DE NO MENOS DE 4 MM DE GROSOR, RESISTENCIA A LA CORROSION, RESISTENCIA AL IMPACTO, RESISTENCIA A LACONTAMINACION, IGNIFUGO Y A PRUEBA DE HUMEDAD. SU SUPERFICIE ES PROCESADA POR ARTESANIA ESPECIAL Y POR PULVERIZACION DEIMPRIMACION. NUNCA SE DESVANECEN EL DIAGRAMA DE CIRCUITO DE COLOR Y EL DIAGRAMA PRINCIPAL DE TRABAJO ESTAN PINTADOS EN LA PLACACUYA SUPERFICIE RECUBRE CON BARNIZ. LOS ALUMNOS PUEDEN APRENDER Y ANALIZAR EL PRINCIPIO DE FUNCIONAMIENTO DEL SISTEMA DE CONTROLHACIENDO REFERENCIA AL DIAGRAMA Y AL CONTROL CON EL OBJETO REAL.3. EL BANCO DE ENTRENAMIENTO PRACTICO SE INSTALA CON MEDIDORESDE AUTOMOVILES, MEDIDOR DE COMBUSTIBLE Y MEDIDOR DE PRESION DE VACIO PARA ILUSTRAR LOS CAMBIOS DE PARAMETROSQUE INCLUYEN LAVELOCIDAD DEL MOTOR, LA VELOCIDAD DE CONDUCCION, LA POSICION DEL ENGRANAJE DE LA TRANSMISION AUTOMATICA, LA PRESIONDE INYECCIONY LA PRESION DEL MULTIPLE DE ADMISION.4.SE INSTALAN TERMINALES DE DETECCION EN EL BANCO DE ENTRENAMIENTO PRACTICO. EN EL BANCO,LOS OPERADORES PUEDEN DETECTAR VARIOS DETECTORES, EJECUTORES, SEÑALES ELECTRICAS DE LOS PINES DE LA UNIDAD DE CONTROL DEL MOTOR,COMO SEÑALES DE RESISTENCIA, VOLTAJE, CORRIENTE, FRECUENCIA Y FORMA DE ONDA.5. EL BANCO DE ENTRENAMIENTO PRACTICO SE INSTALA CONUN ZOCALO DE DIAGNOSTICO QUE CONECTA UN DECODIFICADOR DE AUTOMOVIL DEDICADO O UNIVERSAL. EL ZOCALO DE DIAGNOSTICO LEE LOSCODIGOS DE FALLA, BORRA LOS CODIGOS DE FALLA Y LEE EL FLUJO DE DATOS DEL SISTEMA CONTROLADO ELECTRONICAMENTE POR TRANSMISIONAUTOMATICA DEL MOTOR.6.UN CONTROLADOR DE ACELERACION ESTA INSTALADO EN EL BANCO7. EL BANCO DE ENTRENAMIENTO PRACTICO SE INSTALACON ACCESORIOS DEEJE DE SALIDA DE TRANSMISION AUTOMATICA PARA REALIZAR PRUEBAS DE BLOQUEO EN LA TRANSMISION AUTOMATICA YVERIFICAR LOS PARAMETROS DEPOTENCIA DEL MOTOR Y LA TRANSMISION.8. UN INTERRUPTOR DE ALIMENTACION PRINCIPAL, PROTECTOR DEL TANQUEDE AGUA, PROTECTOR DEL EJE DESALIDA, ENTRE OTROS DISPOSITIVOS DE PROTECCION ESTAN INSTALADOS EN EL BANCO DE ENTRENAMIENTOPRACTICO.9. EL MARCO DE LA BASE DEL BANCO DE ENTRENAMIENTO PRACTICO ESTA HECHO DE ACERO Y LA SUPERFICIE ESTA RECUBIERTA DEPINTURA. LAS RUEDAS DE RETENCION AUTOMATICA SE INSTALAN PARA GARANTIZAR QUE EL BANCO SEA FLEXIBLE, CONFIABLE Y DURADERO.10.EQUIPADO CON UN SISTEMA INTELIGENTE DE CONFIGURACION DEFALLAS Y EVALUACION, QUE PUEDE CONECTARSE A LA RED, CONFIGURACION DEFALLAS, RESOLUCION DE PROBLEMAS, CONFIGURACION DE PARAMETROS, ARRANQUE REMOTO, RETROALIMENTACION DE INFORMACION, PUNTAJE DEEVALUACION A TRAVES DE LA COMPUTADORA DE CONTROL PRINCIPAL.PARAMETRO TECNICO,1. TAMAÑO: 1600 MM X 1000 MM X 1800 MM (LARGO XANCHO X ALTO)2. FUENTE DE ALIMENTACION 12V DC3. FUEL NO.: MODO MOTOR4. TAMAÑODEL TANQUE: 10L5. TEMPERATURA DE FUNCIONAMIENTO:-40 ? A + 50</t>
  </si>
  <si>
    <t>ESTACION DE CAPACITACION SISTEMA DE LUZ EXTERIOR, COROLLACARACTERISTICAS1. SE UTILIZA UN SISTEMA DE ILUMINACION EXTERIOR REALDEL COROLLA Y OPERABLE PARA ILUSTRAR LA ESTRUCTURA DEL SISTEMA.2. VARIOS INTERRUPTORES DE ILUMINACION PUEDEN SER OPERADOS. DEESTA MANERA, EL DISPOSITIVO DEMUESTRA EL FUNCIONAMIENTO DEL SISTEMA DE ILUMINACION EXTERIOR.3. EL PANEL DE ENTRENAMIENTO ESTAHECHO DE PLACA DEALUMINIO-PLASTICO AVANZADO CON CARACTERISTICAS DE NO MENOS DE 4 MM DE ESPESOR, CORROSION RESISTENCIA,RESISTENCIA AL IMPACTO, RESISTENCIA A LA CONTAMINACION, IGNIFUGO Y RESISTENTE A LA HUMEDAD. SU SUPERFICIE ES ELABORADA POREMBARCACIONES ESPECIALES Y PULVERIZADOR DE IMPRIMACION. NUNCA SE DESVANECEN EL DIAGRAMA DE CIRCUITO DE COLOR Y EL DIAGRAMAPRINCIPAL DE TRABAJO ESTAN PINTADOS EN EL TABLERO CUYOREVESTIMIENTO DE SUPERFICIES CON BARNIZ. LOS ALUMNOS PUEDEN APRENDER YANALIZAR EL PRINCIPIO DE FUNCIONAMIENTO DEL SISTEMA DECONTROL HACIENDO REFERENCIA A EL DIAGRAMA Y EL OBJETO REAL.4. EL PANEL DEENTRENAMIENTO ESTA INSTALADO CON TERMINALES DE DETECCION PARA DETECTAR SEÑALES ELECTRICAS, POR EJEMPLO, RESISTENCIA, VOLTAJE,CORRIENTE Y FRECUENCIA, DE LOS COMPONENTES DEL CIRCUITO DEL SISTEMA DE ILUMINACION EXTERIOR.5. EL BASTIDOR BASE DEL PANEL DEENTRENAMIENTO ESTA HECHO DE ACERO Y LA SUPERFICIE ESTA RECUBIERTA DE PINTURA. SE INSTALAN RUEDAS DE AUTO RETENCION Y UNA MESA DE40 CM2 SE FIJA EN EL BASTIDOR BASE PARA COLOCAR MATERIALES Y DISPOSITIVOSDE PRUEBA DE LUZ.6. EN LUGAR DE USAR ACUMULADORES YREQUERIR CARGA, EL PANEL DE ENTRENAMIENTO SE CONECTA A UN VOLTAJE DE 220V AC QUE CAMBIA A TENSION DE 12V DC A TRAVES DELCIRCUITO INTERNO. LA TENSION DE 12V DC PROTEGE EL PANEL DE ENTRENAMIENTO CONTRA CORTOCIRCUITOS.7. EQUIPADO CON SISTEMAINTELIGENTE DE CONFIGURACION Y EVALUACION DE FALLAS, INCLUYE: CONFIGURACION DE FALLAS, SOLUCION DE PROBLEMAS YEVALUACIONFUNCIONES ETC.PARAMETRO BASICO1. TAMAÑO: 1600MM × 700MM × 1700MM (LARGO X ANCHO X ALTO)2. FUENTE DE ALIMENTACION EXTERNA: A.C. 220V ± 10% 50HZ3. VOLTAJE 12V DC4. TEMPERATURA DE FUNCIONAMIENTO: -40 ? A + 50</t>
  </si>
  <si>
    <t>ESTACION DE CAPACITACION SISTEMA ABS / EBDESTE DISPOSITIVO ESTA DISEÑADO EN BASE AL SISTEMA VOLKSWAGEN PASSAT ABS / EBD Y CON UNDIAGRAMA DE PRINCIPIO DE FUNCIONAMIENTO PARA DEMOSTRAR FUNCIONAMIENTO DEL SISTEMA ABS / EBD.CARACTERISTICAS1. SE UTILIZA UNSISTEMA ABS / EBD REAL PARA ILUSTRAR LA ESTRUCTURA DEL SISTEMA.2. UN MOTOR TRIFASICO ASINCRONO IMPULSA LA ROTACION DE LOS EJESDELANTERO Y TRASERO, SIMULANDO EL FUNCIONAMIENTO DEL AUTOMOVIL. CUANDO UN OPERADOR PRESIONA EL PEDAL DEL FRENO, EL SISTEMA ABS /EBD COMIENZA A FUNCIONAR. LAS ALETAS DE FRENO DELANTERAS Y TRASERAS SIGUEN GIRANDODESPACIO. EL OPERADOR SIENTE QUE EL PEDAL DELFRENO VIBRA. DE ESTA MANERA, EL DISPOSITIVO DEMUESTRA EL FUNCIONAMIENTO DEL SISTEMA ABS / EBD.3. EL BANCO DE ENTRENAMIENTO ESTAHECHO DE UNA AVANZADA PLACA DE ALUMINIO Y PLASTICO CON CARACTERISTICAS DE NO MENOS DE 4 MM DE ESPESOR, CORROSION RESISTENCIA,RESISTENCIA AL IMPACTO, RESISTENCIA A LA CONTAMINACION, IGNIFUGO Y RESISTENTE A LA HUMEDAD. SU SUPERFICIE ES ELABORADA POREMBARCACIONES ESPECIALES Y PULVERIZADOR DE IMPRIMACION. NUNCA SE DESVANECEN EL DIAGRAMA DE CIRCUITO DE COLOR Y EL DIAGRAMAPRINCIPAL DE TRABAJO ESTA PINTADO EN LA PLACA CUYASUPERFICIE REVESTIMIENTO CON BARNIZ. LOS PARTICIPANTES PUEDEN APRENDER YANALIZAR EL PRINCIPIO DE FUNCIONAMIENTO DEL SISTEMA DE CONTROL HACIENDO REFERENCIA A EL DIAGRAMA Y EL OBJETO REAL.4. EL BANCO DEENTRENAMIENTO ESTA INSTALADO CON TERMINALES DE DETECCION PARADETECTAR SEÑALES ELECTRICAS, POR EJEMPLO, RESISTENCIA, VOLTAJE,CORRIENTE Y FRECUENCIA, DE LOS PINES DE CADA SENSOR Y UNIDAD DE CONTROL ELECTRONICO (ECU).5. EL BANCO DE ENTRENAMIENTO ESTAINSTALADO CON SEIS MANOMETROS PARA MOSTRAR LA PRESION HIDRAULICA EN TIEMPO REAL DE UN CILINDRO MAESTRO Y CUATRO CILINDROS DEFRENO.6. EL BANCO DE ENTRENAMIENTO ESTA INSTALADO CON UNA LAMPARA INDICADORA DE FALLA Y UN ZOCALO DE DIAGNOSTICO, QUE SE PUEDECONECTAR AL DECODIFICADOR DEL AUTOMOVIL PARA LOS CODIGOS DE ERROR DE LECTURA COMPRUEBANLOS CODIGOS DE LA ECU, LEEN Y BORRAN LOSCODIGOS DE ERROR, Y LEEN FLUJOS DE DATOS, PRUEBAN COMPONENTES, CONJUNTOS PARAMETROS, Y LLEVA A CABO ANALISIS DE ONDA EN ELSISTEMA DE CONTROL ELECTRICO ABS.7. EL MARCO DE LA BASE DEL BANCO DE ENTRENAMIENTO ESTA HECHO DE ACERO Y LA SUPERFICIE ESTARECUBIERTA DE PINTURA. LAS RUEDAS DE AUTO RETENCION ESTAN INSTALADAS PARA ASEGURESE DE QUE EL BANCO SEA FLEXIBLE, CONFIABLE YSOPORTABLE.8. EQUIPADO CON UN SISTEMA INTELIGENTE DE CONFIGURACION Y EVALUACION DE FALLAS, INCLUYE FUNCIONES DE CONFIGURACION DEFALLAS, RESOLUCION DE PROBLEMAS Y EVALUACIONPARAMETRO BASICO1. TAMAÑO: 1600MM × 1000MM × 1800MM (LARGO X ANCHO X ALTO)2. FUENTEDE ALIMENTACION DE CONDUCCION: TRIFASICO DE CUATRO HILOS (TRIFASICO DE CINCO HILOS 380 ± 10% V 50 HZ)3. FUENTE DE ALIMENTACIONEXTERNA: A.C. 220V ± 10% 50 HZ4. VOLTAJE 12V DC5. TEMPERATURA DE FUNCIONAMIENTO: -40 ? A + 506. MEDIDOR DE PRESION DEL CANAL DEACEITE MAESTRO 0250 KG / PSI7. INDICADOR DE PRESION PARA EL CILINDRO DEL FRENO: 0100 KG / PSI8.TRANSMISION:? MODELO:CHE100-004G / 5R5P-4? POTENCIA: 4KW / 5.5KW? ENTRADA: CA 3PH 380 ± 15% V 50/60 HZ? SALIDA: 9 A / 13 A AC 3PH 0 - 380V 0 - 400HZ9. MOTOR ASINCRONO TRIFASICO:? MODELO: YT 100L2-4? VOLTAJE: CA 220V / 380V 50HZ? CORRIENTE: 11.8 A / 6.8 A? POTENCIA: 3 KW?VELOCIDAD DE ROTACION:1420 R / MIN.10. BOMBA DE VACIO:? MODELO: RD-2? VOLTAJE: A.C. 220V 50 HZ? POTENCIA: 370 W? VELOCIDAD DEBOMBEO: 48 L / MIN.? PRESION EXTREMA: 6.7 × 10 - 2 PA? VELOCIDAD DE ROTACION: 1400 R / MIN.DIAMETRO DE ENTRADA: F8CONSUMO DECOMBUSTIBLE: 1 LRUIDO: = 68</t>
  </si>
  <si>
    <t>ESTACION DE CAPACITACION SISTEMA ELECTRICO VOLKSWAGEN JETTA PARA DEMOSTRAR LAS ESTRUCTURAS Y EL FUNCIONAMIENTO DEL MEDIDOR, LOSSISTEMAS DE ILUMINACION, ILUMINACION, LIMPIAPARABRISAS, PUESTA EN MARCHA, CARGA Y ENCENDIDO, Y PARA APOYAR EL ENTRENAMIENTO DELA CONEXION DEL TERMINAL DEL CIRCUITO.CARACTERISTICAS1. SE UTILIZA UN SISTEMA DE EQUIPO ELECTRICO REAL Y OPERABLE DE LACARROCERIA DEL VEHICULO PARA ILUSTRAR LAS ESTRUCTURAS DEL MEDIDOR, ILUMINACION, SISTEMAS DE ILUMINACION, LIMPIAPARABRISAS,ARRANQUE, CARGA Y ENCENDIDO.2. SE ACTIVAN LOS INTERRUPTORES Y BOTONES DE VARIOS EQUIPOS ELECTRICOS PARA DEMOSTRAR ELFUNCIONAMIENTO DEL MEDIDOR, LA ILUMINACION, SISTEMAS DE ILUMINACION, LIMPIAPARABRISAS, ARRANQUE, CARGA Y ENCENDIDO.3. LOSTERMINALES DE LINEA DEL EQUIPO ELECTRICO EN EL BANCO DE ENTRENAMIENTO TIENEN ENCHUFES DE CONEXION. LOS ALUMNOS PUEDEN MEJORARSUS CAPACIDADES DE LECTURA DEL DIAGRAMA Y CONEXION DE LA TERMINAL MEDIANTE LA CONEXION DE LOS ENCHUFES CON ARNES CENTRAL BASADOEN EL DIAGRAMA DEL CIRCUITO O DATOS DE MANTENIMIENTO.4. EL BANCODE ENTRENAMIENTO ESTA INSTALADO CON TERMINALES DE DETECCION PARADETECTAR SEÑALES ELECTRICAS, POR EJEMPLO, RESISTENCIA, VOLTAJE, CORRIENTE,Y FRECUENCIA, DE LOS COMPONENTES DEL CIRCUITO DELSISTEMA DE EQUIPAMIENTO ELECTRICO DE LA CARROCERIA DEL VEHICULO.5. EL MARCO DE LA BASE DEL BANCO DE ENTRENAMIENTO ESTA HECHO DEACERO Y LA SUPERFICIE ESTA RECUBIERTA DE PINTURA. LAS RUEDAS DE AUTO RETENCIONESTAN INSTALADAS PARAASEGURESE DE QUE EL BANCO SEAFLEXIBLE, CONFIABLE Y SOPORTABLE.6. EQUIPADO CON SISTEMA INTELIGENTE DE CONFIGURACION Y EVALUACION DE FALLAS, INCLUYECONFIGURACION DE FALLAS, SOLUCION DE PROBLEMAS Y EVALUACION FUNCIONES ETC.PARAMETRO BASICO1. TAMAÑO: 1700MM × 1100MM × 800MM(LARGO X ANCHO X ALTO)2. FUENTE DE ALIMENTACION DE CONDUCCION: TRIFASICO DE CUATRO CABLES (TRIFASICO CINCO WIRE380 ± 10% V 50HZ)3. VOLTAJE 12V DC4. TEMPERATURA DE FUNCIONAMIENTO: -40 ? A + 505. MOTOR ASINCRONO TRIFASICO? MODELO: YT 100L1-4? VOLTAJE: CA220V / 380V? POTENCIA: 2.2 KW? VELOCIDAD DE ROTACION: 1420 R / MIN.</t>
  </si>
  <si>
    <t>ESTACION DE CAPACITACION DEL SISTEMA DE RED DE TRANSMISION DE DATOS CAN DE TOYOTA CAMRY PARA DEMOSTRAR DE MANERA INTEGRAL LAESTRUCTURA Y FUNCIONAMIENTO DEL SISTEMA. EL DISPOSITIVO SE APLICA A LA ENSEÑANZA TEORICA Y FORMACION EN MANTENIMIENTO DE LACAN.CARACTERISTICAS1.UN SISTEMA DE RED DE TRANSMISION DE DATOS CAN REAL Y OPERABLE SE UTILIZA PARA ILUSTRAR LA ESTRUCTURA DELSISTEMA.2. LOS COMPONENTES DEL CIRCUITO DE LAS SEÑALES DE TRANSMISION DE DATOS, POR EJEMPLO, EL INTERRUPTOR DE ENGRANAJE, LASEÑAL DE VELOCIDAD Y LA SEÑAL DEL INTERRUPTOR DE CONTROL DE LA PUERTA,SON OPERADOS PARA ILUSTRAR EL FUNCIONAMIENTO DEL SISTEMADE RED DE TRANSMISION DE DATOS CAN.3. EL PANEL DE ENTRENAMIENTO ESTA HECHO DE PLACA DE ALUMINIO-PLASTICO AVANZADO CONCARACTERISTICAS DE NO MENOS DE 4 MM DE ESPESOR, CORROSION RESISTENCIA, RESISTENCIA AL IMPACTO, RESISTENCIA A LA CONTAMINACION,IGNIFUGO Y RESISTENTE A LA HUMEDAD. SU SUPERFICIE ES ELABORADA POR EMBARCACIONES ESPECIALES Y PULVERIZADOR DE IMPRIMACION. NUNCASE DESVANECEN EL DIAGRAMA DE CIRCUITO DE COLOR Y EL DIAGRAMA PRINCIPAL DE TRABAJO ESTAN PINTADOS EN EL TABLERO CUYOREVESTIMIENTO DE SUPERFICIES CON BARNIZ. LOS ALUMNOS PUEDEN APRENDER YANALIZAR EL PRINCIPIO DE FUNCIONAMIENTO DEL SISTEMA DECONTROL HACIENDO REFERENCIA AEL DIAGRAMA Y EL OBJETO REAL.4. EL PANEL DE ENTRENAMIENTO ESTA INSTALADO CON TERMINALES DEDETECCION PARA DETECTAR SEÑALES ELECTRICAS, POR EJEMPLO, RESISTENCIA, VOLTAJE, CORRIENTE,Y FRECUENCIA, DE LOS COMPONENTES DELCIRCUITO DEL SISTEMA DE RED DE TRANSMISION DE DATOS CAN.5. EL PANEL DE ENTRENAMIENTO SE INSTALA CON UN ZOCALO DE DIAGNOSTICO,QUE PUEDE CONECTARSE AL DECODIFICADOR DEL AUTOMOVIL PARA LEER LAS LECTURAS DE LOS CODIGOS DE FALLACODIGOS DE FALLAS, BORRA LOSCODIGOS DE FALLAS Y LEE EL FLUJO DE DATOS DESDE LA UNIDAD DE CONTROL DEL INGENIERO (ECU) CONECTADA CON ELVEHICULORED.6. ELBASTIDOR BASE DEL PANEL DE ENTRENAMIENTO ESTA HECHO DE ACERO Y LA SUPERFICIE ESTA RECUBIERTA DE PINTURA. SE INSTALAN RUEDAS DEAUTO RETENCION.7. EN LUGAR DE USAR ACUMULADORES Y REQUERIR CARGA, EL PANEL DE ENTRENAMIENTO SE CONECTA A UN VOLTAJE DE220V ACQUE CAMBIA A TENSION DE 12V DC A TRAVES DEL CIRCUITO INTERNO. LA TENSION DE 12V DC PROTEGE EL PANEL DE ENTRENAMIENTO CONTRACORTOCIRCUITOS.8. EQUIPADO CON SISTEMA INTELIGENTE DE CONFIGURACION Y EVALUACION DE FALLAS, INCLUYE CONFIGURACION DE FALLAS,SOLUCION DE PROBLEMAS Y EVALUACION FUNCIONESPARAMETRO BASICO1. TAMAÑO: 2400MM × 700MM × 1800MM (LARGO X ANCHO X ALTO)2. FUENTEDE ALIMENTACION EXTERNA: A.C. 220V ± 10% 50HZ3. VOLTAJE 12V DC4. TEMPERATURA DE FUNCIONAMIENTO: -40 ? A + 50</t>
  </si>
  <si>
    <t>ESTACION DE CAPACITACION TRANSMISION CONTINUAMENTE VARIABLE CONTROLADA ELECTRONICAMENTE HONDA CVT, IMPULSADO POR UN MOTOR DEINDUCCION TRIFASICO DE VELOCIDAD AJUSTABLE, EL DISPOSITIVO ESTA DISEÑADO EN BASE A LA CVT CONTROLADA ELECTRONICAMENTE DE HONDACVT PARA ILUSTRAR LA POSICION, EL ARRANQUE EN PUNTO MUERTO, EL CAMBIO DE MARCHA Y LA MARCHA ATRAS. PUEDE ILUSTRAR LA ESTRUCTURAY EL PRINCIPIO DE FUNCIONAMIENTO DE LA CVT CONTROLADA ELECTRONICAMENTE. CARACTERISTICAS EQUIPO MODELO APPAICATION AUTO MODELOAPLICACION AUTO MODELO CARACTERISTICAS FXB-B07001 HONDA FIT CVT TRACCION DELANTERA ? CVT 1. CVT REAL Y OPERABLE CONTROLADOELECTRONICAMENTE, IMPULSADO POR UN MOTOR DE INDUCCION TRIFASICO DE VELOCIDAD AJUSTABLE, PARA ILUSTRAR LA POSICION, ARRANCAR ENNEUTRAL, CAMBIO DE MARCHA Y MARCHA ATRAS, E ILUSTRAR LA ESTRUCTURA Y EL PROCESO DE TRABAJO DE LA CVT. 2. A TRAVES DE LACORRIENTE NOMINAL MAS ALTA EN LA PLACA DE IDENTIFICACION DEL MOTOR DEL INVERSOR, UTILIZA UN RELE ELECTRONICO DE SO BRECARGA DECALOR PARA EVITAR LA SOBRECARGA DEL MOTOR. PARA EVITAR EL ARRANQUE / LOS IMPACTOS DEL DISPOSITIVO MECANICO CUANDO EL MOTOR ESTAAPAGADO, PUEDE REALIZAR UNA ACELERACION / DESACELERACIONPROGRESIVA AL REALIZAR LOS AJUSTES ADECUADOS EN EL INVERSOR. 3. EL BANCODE ENTRENAMIENTO ESTA HECHO DE UNA AVANZADA PLACA DE ALUMINIO Y PLASTICO CON CARACTERISTICAS DE NO MENOS DE 4 MM DE GROSOR,RESISTENCIA A LA CORROSION, RESISTENCIA AL IMPACTO, RESISTENCIA A LA CONTAMINACION, IGNIFUGOS Y A PRUEBA DE HUMEDAD. SUSUPERFICIE ES PROCESADA POR ARTESANIA ESPECIAL Y POR PULVERIZACION DE IMPRIMACION. NUNCA SE DESVANECEN EL DIAGRAMA DE CIRCUITODE COLOR Y EL DIAGRAMA PRINCIPAL DE TRABAJO ESTAN PINTADOS EN LA PLACA CUYA SUPERFICIE RECUBRE CON BARNIZ. LOS PARTICIPANTESPUEDEN APRENDER Y ANALIZAR EL PRINCIPIO DE FUNCIONAMIENTO DEL SISTEMA DE CONTROL HACIENDO REFERENCIA AL DIAGRAMA Y AL OBJETOREAL. 4. SE INSTALAN TERMINALES DE DETECCION EN EL BANCO DE ENTRENAMIENTO. EN EL BANCO, LOS OPERADORES PUEDEN DETECTAR VARIOSDETECTORES, EJECUTORES, SEÑALES ELECTRICAS DE LOS PINES DE LA UNIDAD DE CONTROL, COMO SEÑALES DE RESISTENCIA, VOLTAJE,CORRIENTE, FRECUENCIA Y FORMA DE ONDA. 5. EL BANCO DE ENTRENAMIENTO SE INSTALA CON UN TABLERO DE INSTRUMENTOS PARA ILUSTRAR LOSCAMBIOS DE PARAMETROS, INCLUIDA LA VELOCIDAD DEL MOTOR Y LA VELOCIDAD DE CONDUCCION. 6. EL BANCO DE ENTRENAMIENTO SE INSTALA CONUN ZOCALO DE DIAGNOSTICO, QUE SE PUEDE CONECTAR AL DECODIFICADOR DEL AUTOMOVIL PARA LEER LOS CODIGOS DE FALLAS, BORRAR LOS CODIGOS DE FALLAS Y LEER EL FLUJO DE DATOS DEL SISTEMA DE CONTROL ELECTRICO CVT. 7. EL BANCO DE ENTRENAMIENTO SE INSTALA CON LASLUCES INDICADORAS DE LA VALVULA ELECTROMAGNETICA DEL INVERSOR PARA ILUSTRAR LAS CONDICIONES DE TRABAJO DE LAS VALVULASELECTROMAGNETICAS. 8. EL BANCO DE ENTRENAMIENTO ESTA INSTALADO CON UN INTERRUPTOR DE ENCENDIDO MAESTRO, PROTECTORES PARA ELMOTOR, EJE DE SALIDA Y OTROS COMPONENTES. 9. EL MARCO DE LA BASE DEL BANCO DE ENTRENAMIENTO ESTA HECHO DE ACERO Y LA SUPERFICIEESTA RECUBIERTA DE PINTURA. LAS RUEDAS DE RETENCION AUTOMATICA SE INSTALAN PARA GARANTIZAR QUE EL BANCO SEA FLEXIBLE, CONFIABLEY DURADERO. 10.EQUIPADO CON UN SISTEMA INTELIGENTE DE CONFIGURACION Y EVALUACION DE FALLAS, INCLUYE FUNCIONES DE CONFIGURACIONDE FALLAS, RESOLUCION DE PROBLEMAS Y EVALUACION. PARAMETRO TECNICO 1. TAMAÑO: 1600MM X 1000MM X 1800MM (LARGO X ANCHO X ALTO) 2.FUENTE DE ALIMENTACION DE CONDUCCION: ARBOL DE FASE CUATRO HILOS (TRIFASICO CINCO CABLES 380V ± 10% 50HZ) 3. POTENCIA DEENTRADA: A.C. 220V ± 10% 50HZ 4. FUENTE DE ALIMENTACION DE FUNCIONAMIENTO: 12V DC 5. MOTOR ASINCRONO TRIFASICO: MODELO: YT112M-2 VOLTAJE U: CA 380V / 660V CORRIENTE: 8.2A / 4.7A PODER: 4KW VELOCIDAD DE ROTACION: 2880R / MIN 6. TRANSMISION: MODELO:CHE100-004G / 5R5P-4 POTENCIA: 4KW / 5.5KW ENTRADA U: AC 3PH 380V ± 15% SALIDA U: 9A / 13A AC3PH 0 - 380V 0 - 400HZ 7.TEMPERATURA DE FUNCIONAMIENTO: -40 ? A + 50 CONFIGURACION BASICA (UNIDAD) PANELDE CONTROL DE DETECCION, CON VARIOS TERMINALES DEDETECCION Y UN DIAGRAMA DE COLOR. 1 CONJUNTO COMPLETO DE METROS. UNIDAD DE CONTROL CVT (ECU) TOMA DE DIAGNOSTICO, OBD II SWITCHDE IGNICION MONTAJE DE CVT CONTROLADO ELECTRONICAMENTE, HONDA FIT CVT CONJUNTO DEL ACELERADOR SENSOR DE CIGÜEÑAL Y PANEL DESEÑALIZACION. MONTAJE DE NIVEL DE ACEITE DE TRANSMISION ENFRIADOR DE ACEITE DE TRANSMISION MOTOR ASINCRONO TRIFASICO, YT 112M-2INVERSOR, CHE100-004G / 5R5P-4 SISTEMA INTELIGENTE DE DETERMINACION DE FALLOS Y VALORACION, FXB-688 ESTRUCTURA MOVIL (CON RUEDASDE AUTO RETENCION), 1600MM X 1000MM X 1800MM (LARGO X ANCHO X ALTO)</t>
  </si>
  <si>
    <t>BANDA TRANSPORTADORA ELECTRICA CON SOPORTE Y TOPE PARA ANDEN DE ENTRADA Y SALIDA, MOTOR DE TRANSMISION DIRECTA, MINIMO DE 1/3 HPA 110V AC 110/60/1, 46 CM MINIMO DE ANCHO TOTAL MAXIMO 50CM Y 41 CM MINIMO DE ANCHO ENTRE MARCOS( AREA DE TRANSPORTE DEMERCANCIA), MINIMO DE 3M DE LARGO CADA SECCION MAXIMO 4MCAPACIDAD DE CARGA MINIMO 141 KG</t>
  </si>
  <si>
    <t>RAMPA PARA BASCULA DE ACERO INOXIDABLE PARA UTILIZARSE CON LAS BASCULAS DE PISO DIMENSIONES 120X120CM CON ( +/- 5 CM),ALTURA DE12 A 15CM PESO MAXIMO 50KG</t>
  </si>
  <si>
    <t>ESTIBADOR ELECTRICO, TAMAÑO DE ORQUILLA 1OOCM X 33 CM 65 CM ( / - 5CM) CAPACIDAD DE CARGA MINIMO 2,200 LBS ( 1 TONELADA)MAXIMO3100LBS( 1.5 TONELADAS), ELEVACION MINIMA 5CM ELEVACION MAXIMA 200CM ( +/- 5 CM)</t>
  </si>
  <si>
    <t>CALENTADOR SOLAR DE AGUA CON CAPACIDAD NOMINAL DE 130 A 150 LITROS CON UNA DIMENSION DE 2.06 M DE LARGO POR 0.998 M +- 20CM DEANCHO Y UNA ALTURA DE 1 M +- 20 CM, PRESION MAXIMA PERMITIDA DE 0.5 KG/CM2; +-0.25 KG/CM2 MINIMO 12 TUBOS DE CRISTAL DEBOROSILICATO CONDIMENSIONES DE 1.2 A 2 M DE LARGO Y 50 A 60 MM DE DIAMETRO; TERMO TANQUE DE ACERO INOXIDABLE, AISLANTE TERMICODE POLIURETANO DE 5.5 CM +- 1.5 CM; MATERIAL DE LA ESTRUCTURA ACERO INOXIDABLE, MATERIAL DE LA TORNILLERIA ACERO INOXIDABLE.</t>
  </si>
  <si>
    <t>LADRILLO INTELIGENTE CON MICROPROCESADOR DE 32 BITS; MAS MEMORIA Y DE FLASH TRES CARACTERISTICAS INTERACTIVAS SERVOMOTORESINCORPORADOS SENSORES DE ROTACION QUE ALINEA VELOCIDAD PARA UN CONTROL PRECISO Y NUEVOS PATRONES DE SONIDO Y TONOS DE 577ELEMENTOS DE LEGO TECHNIC ESPECIALMENTE SELECCIONADOS PARA LA CONSTRUCCION RESISTENTE Y DURADERO Y LA MEJORA DE LA FUNCIONALIDADY EL MOVIMIENTO BASADO EN ICONOS DE ARRASTRAR Y SOLTAR CONSTRUCCION PROGRAMA AMBIENTAL 6 PILAS AA REQUERIDO QUE NO ESTA INCLUIDODESCRIPCION DEL PRODUCTOBOW A LA PROXIMA GENERACION DE LEGO MINDSTORMS - AHORA CON UNA DE 32 BITS DEL PROCESADOR REDISEÑADOSENSORES BLUETOOTH Y MUCHO MAS.CARACTERISTICAS: KIT DE LA CREACION DE ROBOT MAS NUEVO DE LEGO CON MUY MEJORADA FUNCIONALIDAD DECENTRO DE MANDO DE 32 BITS CON INTERFACES BLUETOOTH QUE PERMITEN A LOS ROBOTS QUE CAMINAN HABLAR E INTERACTUAR CON SU ENTORNOTECHNIC BLOQUES ("LEGOS SIN CLAVOS") CREAN MENOS UNA MAS HUMANA CUADRADO GRANDE USB LCD 2.0 Y BUSCAR GUI INTUITIVA Y LOS ICONOSDE ARRASTRAR Y SOLTAR SON TACTILES REDISEÑADO Y LIGERAS SENSORES PC Y MAC AMBIENTE NUEVO SENSOR DE SONIDO Y SENSORES DEULTRASONIDOS AHORA CON TRES MOTORES - REDISEÑADOS PARA MAS SUAVES CABLES DIGITALES OPERACION 6 HILOS MAS FIABLES PARA LASCONEXIONES MAS PRECISAS 5 PRINCIPALES TEMAS (8 MODELOS DIFERENTES)- VEHICULOS: ROVERBOT ANIMAL ESCORPIO; MAQUINA: BRAZOROBOTICO; HUMANO: HUMANOID; GADGETS: RELOJ JUEGO DE MUSICA Y LOS MOTORES MODELOS ESTAN CONSTRUIDOS DENTRO DEL SISTEMA TECHNICLEGO INCLUYE: 577 PIEZAS GUIA DE INICIO RAPIDO LE AYUDA A CONSTRUIR UN ROBOT LISTO PARA LA ACCION EN 30 MINUTOS INSTRUCCIONES DECONSTRUCCION CONSEJOS Y TRUCOS DE PRUEBA METODOS Y OPCIONES DE PROGRAMACION DE FACIL ESPECIFICAS DEL MODELO UTILIZAR SOFTWARE DEPANEL DE ENSAYO EL PODER DEL SISTEMA DE CONSTRUCCION LEGO UN CENTRO DE MANDO INTELIGENTE Y ARRASTRAR FACIL DE USAR Y SOLTARSOFTWARE DE PROGRAMACION LIBERAR EL PODER DE SU IMAGINACION-CONSTRUCCION DE ROBOTS.</t>
  </si>
  <si>
    <t>LEGO MINDSTORMS CORE SET 45544 EDUCATION EV3 CONTIENE EL LADRILLO INTELIGENTE (CPU) EV3, UN PEQUEÑO ORDENADOR POTENTE QUE HACEQUE SEA POSIBLE EL CONTROL DE MOTORES Y LA RETROALIMENTACION CON EL SENSOR. TAMBIEN PERMITE LA COMUNICACION BT Y WIFI, ASI COMOPROPORCIONAR LA PROGRAMACION Y EL REGISTRO DE DATOS. EL CONJUNTO INCLUYE: TRES SERVOMOTORES INTERACTIVOS SENSOR DE ROTACIONINCORPORADO Y SENSOR ULTRASONICO SENSOR DEL COLOR / DE LUZ, SENSOR GIROSCOPICO Y DOS SENSORES DE CONTACTO BATERIA RECARGABLERUEDA LA BOLA CABLES DECONEXION INSTRUCCIONES DE CONSTRUCCION</t>
  </si>
  <si>
    <t>"BRAZO DIGITALIZADOR DE 6 EJES CON ESCANER LASER INTEGRADO. EN TODAS LAS ESPECIFICACIONES SE PUEDEN ACEPTAR CARACTERISTICAS OCAPACIDADES MAYORES PERO NO SE ACEPTARAN CARACTERISTICAS O CAPACIDADES MENORES. ESPECIFICACIONES DEL EQUIPO: BRAZO DIGITALIZADORDE 6 EJES CON ESCANER LASER INTEGRADO, DEBE INCLUIR COMPUTADORA CON SOFTWARE PARA PALPADO, DIGITALIZADO E INGENIERIA INVERSA.RANGO MINIMO 1.2 METROS CONTRAPESO BASE FIJA CAMARA DIGITAL Y LUZ DE TRABAJO INTERFAZ HAPTICA PALPADORES DE RUBI DE 3, 6 Y 15 MMANCLA MAGNETICA ESFERA PARA CALIBRACION CUBIERTA PARA POLVO MALETA PARA TRASPORTACION. VOLTAJE 110 V REPETITIVIDAD DE PUNTO:0.014 MM PRECISION EN LONGITUD / VOLUMEN: 0.025 MM TEMPERATURA DE TRABAJO: 0°C # 50°C ESPECIFICACIONES DEL ESCANER LASER: ANCHODEL LASER EN RANGO MEDIO: 80MM ESPACIADO MINIMO DE PUNTOS EN RANGO MEDIO: 0.08 MM STAND # OFF: 135MM +/-45MM PUNTOS / LINEA(MAX): 750 FRECUENCIA DE ESCANEO: 60 HZ CLASE: 2M EXACTITUD: 0.04MM (2 SIGMA) PACK DE ESCANEO CON INTERFACE Y CONEXIONES CONSCANNERPOLYWORKS/INSPECTOR# PREMIUM + MODELER# PREMIUM CON NURBS ( PWIPMP), INSPECTION AND REVERSE ENGINEERING SOLUTIONINCLUYENDO: IMINSPECT#, IMEDIT#, IMALIGN#, REAL-TIME MESHING/IMMERGE#, NURBS SURFACING , IGES AND STEP INCLUYENDO MANUALES:MANUAL ELECTRONICO E IMPRESO DEL USO DEL EQUIPO ENTREGA EN PLANTA, MANIOBRA DE DESCARGA E UBICACION A POSICION FINAL,INSTALACION Y ARRANQUE EN PLANTEL IECA DESARROLLO DE COMPETENCIAS EN EL USO DEL EQUIPO EN PLANTEL IECA. AL MENOS 64 HORAS.GARANTIA DE AL MENOS UN AÑO EN MAQUINA Y CONTROL</t>
  </si>
  <si>
    <t>ESTACION METEOROLOGICAPERMITE MEDIR LAS CONDICIONES ATMOSFERICAS DE: ALTITUD, PRESION ATMOSFERICA, VELOCIDAD DEL VIENTO, INDICEDE CALOR, RAFAGA DE VIENTO MAXIMA, PUNTO DE ROCIO, VELOCIDAD DE VIENTO MEDIA, TEMPERATURA ( AIRE, AGUA, NIEVE), HUMEDADRELATIVA, EFECTO DE ENFRIAMIENTO. CONTIENE UNA BRUJULA DIGITAL, PARA INDICAR LA DIRECCION DEL VIENTO, EL VIENTO DE COSTADO, ELVIENTO EN CONTRA/DE COLA, RUMBO GEOGRAFICO Y MAGNETICO  TAPON DE HULE FORJADO EN EL EXTRACTOR EL DIAMETRO DEL NUCLEO EN LOSTALADROS ES LA MISMA MEDIDA: 5.15MM TALADRO DE 6, 8,10, 12, 14, 16, 18 Y 20 PULGADAS DE LARGO</t>
  </si>
  <si>
    <t>DRON NIVEL PROFESIONAL PARA VIDEO Y FOTOGRAFIA AEREA CAMARA: 4K A 30 FPS Y FULL HD COMO MINIMO FOTOGRAFIA: DE 12 MPX MINIMOALCANCE: DE 7 KM MINIMO SENSOR PARA VUELO SIN GPS (INTERIORES) SENSOR ANTICOLISION TIEMPO DE VUELO: 25 MIN. MINIMO CONTROL DEBASE PARA SMARTPHONE TIPO DE MEMORIA: MICRO SD DEBERA INCLUIR 2 BATERIAS EXTRAS, ESTACION DE CARGA, CARGADOR PARA COCHE, ESTUCHEY HELICES DE REPUESTO. MEMORIA MICRO SD DE 64 GB CLASE 10, CON TECNOLOGIA UHS-I (U3), VELOCIDAD DE TRANSFERENCIA DE LECTURA 633X(95MB/S)</t>
  </si>
  <si>
    <t>CLASIFICADOR METROCOUNT 5600 REGULAR CON 1 MB DE MEMORIA, INCLUYE: SOFTWARE EN ESPAÑOL CON CABLE USB DE 1.80 MTS, KIT DEINSTALACION CON DOS SUJETADORES RECTANGULARES, 8 SUJETADORES METALICOS EN FORMA DE OCHO Y 12 CLAVOS, CON MANGUERA DE TUBO DE 25MTS. HORAS DE CAPACITACION GRATIS VIA WEB</t>
  </si>
  <si>
    <t>"BRAZO ROBOTICO: CARACTERISTICAS SERVO-MOTORES LIDERES EN LA INDUSTRIA AX-12A BASE DE RODAMIENTO DE BOLA SOLIDA DE 14CM DISEÑOSERVO-DUAL DE HOMBRO Y CODO CONSTRUCCION ABS ENCAJONADA EXTREMADAMENTE RIGIDA ROBO-CONTROLADOR ARBOTIX PARA PROCESAMIENTO ABORDO PINZA DE AGARRE CUSTOMATIZABLE SOPORTES DE MONTAJE PARA CAMARAS Y SENSORES ESPECIFICACIONES DEL BRAZO PESO 1360G (1430C/ROTOR) ALCANCE VERTICAL51CM (55.5 C/ROTOR) ALCANCE HORIZONTAL 38CM (43CM C/ROTOR) FUERZA 30CM/200G 20CM/400G 10CM/600G FUERZADE LA PINZA500G"</t>
  </si>
  <si>
    <t>ESCANER AUTOMOTRIZ CON LAS SIGUIENTES CARACTERISTICAS: ACCESO A LOS CUATRO SISTEMAS BASICOS (MOTOR, TRANSMBISION, FRENOS ABS,BOLSADE AIRE); IDIOMA ESPAÑOL; PROTOCOLOS JOBD, EOBD, OBDII, CAN; COBERTURA DE DIAGNOSTICO EN MOTOR DE 1996 A LA FECHA PARATODAS LAS MARCAS, FUNCION DE IMPRESION A TRAVES DE PC. DEBE INCLUIR: MALETIN O ESTUCHE, CABLE PARA PC, CABLE PARA OBDII,SOFTWARE DE INSTALACIONPARA PC, MANUALES E INSTRUCTIVOS. AL MENOS UN AÑO DE GARANTIA.</t>
  </si>
  <si>
    <t>"# # PESO DE DESPEGUE, MENOS DE 700 G (1.5 LBS) # BATERIAS DE POLIMERO DE LITIO # 45 MINUTOS DE AUTONOMIA # VELOCIDAD DE CRUCERO36-57 KM/H (10-16M/ S) # RESISTENCIA AL VIENTO 45 KM/H (12 M/S) # SENSOR DE TIERRA Y TECNOLOGIA DE MOTOR INVERSO PARA UNATERRIZAJE LINEAL # CONECTIVIDAD O ENLACE DE RADIO 3 KM # CAMARA DE 16 MP, CONTROLADA E INTEGRADA ELECTRONICAMENTE. # REGISTROSDE DATOS A BORDO # LLEGA A CUBRIR UN AREA DE 10 KM2 # ORTOMOSAICOS CON UNA PRECISION DE 3 CM # MODELOS DIGITALES DE ELEVACION(DEM) CON UNA PRECISIONDE 5 CM # PLANIFICACION Y VISUALIZACION DE VUELOS EN 3D # SIMULADOR DE VUELOS # CONTROL Y ACTUALIZACIONDE LA MISION EN TIEMPO REAL# CAPAZ DE OPERAR MULTIPLES DRONES (CON ALGO DE ESPACIO ENTRE PLANOS DE VUELO PARA EVITAR COLISIONES)# SISTEMA FACIL PARA EL MANEJO DE DATOS (GEOETIQUETA IMAGENES, CREA ARCHIVOS KML Y MEMORIZA EL HISTORIAL DE VUELOS)"</t>
  </si>
  <si>
    <t>"Aduana Inteligente para CePreReSo Acámbaro, la que incluye: 01 equipo de revisión corporal mediante rayos X Tecnología de rayosX de baja intensidad. Detección de explosivos, armas, estupefacientes y otros materiales de contrabando dentro del cuerpo y bajola ropa. Escaneo de cuerpo entero en un sólo ciclo. 3 modos independientes de configuración, alta, media y baja. Realce general,realce de detalle, cuasi-3D, stretching de negativos y grises, etc. Menos de 1 ?Sv/hr (5cm de la carcasa), cumpliendo todos losestándares internacionales publicados sobre seguridad y salud ante radiación con protección anti-radiación totalmente hermética.El equipo debe incluir todo lo necesario para su instalación, configuración y puesta a punto, el equipo debe de quedar enfuncionamiento y operación a entera satisfacción del usuario final. El proveedor gestionará los permisos y privilegiosnecesarios perpetuos a nombre del Gobierno del Estado de Guanajuato. Incluye: *Equipo aire acondicionado con capacidadsuficiente para mantener la temperatura ideal para el correcto funcionamiento del equipo de revisión corporal mediante rayos X.*Suministro, Instalación y configuración de cámara de CCTV compatible con el sistema actual de CCTV de la DGSP, instalada en elcentro de control de este equipo de revisión corporal. Incluye, todos los suministros para su correcto funcionamiento yprotección a tierra. Garantía de 2 año en sitio. 01 Arco detector de arma. Detector de armas ferro-magnéticas, noferro-magnéticas y de aleación mixta. Al menos 60 zonas de detección vertical con indicador luminoso de altura. Indicador visualy auditivo de alarma. Sistema de señalización de alarma acústica. Color indistinto. El equipo debe incluir todo lo necesariopara su instalación, configuración y puesta a punto, el equipo debe de quedar en funcionamiento y operación a enterasatisfacción del usuario final. Garantía de 2 años en sitio. 01 paleta de detección de metales manual. Indicador audible yvisual. Indicador de batería baja. Batería recargable incluida. Abrazadera de mano. Cumple con estándar NIJ Standard 0602.02.Garantía de 2 años. 01 semáforo de selección pseudo-aleatoria con control a distancia Luces LED: rojo y verde. kit de montajepara pared o poste. Botón mecánico para ser accionado por el visitante. Botón mecánico para ser accionado por seguridad. Elequipo debeincluir todo lo necesario para su instalación, configuración y puesta a punto, el equipo debe de quedar enfuncionamiento y operación a entera satisfacción del usuario final. Garantía de 2 años en sitio. 01 detector portátil denarcóticos y explosivos. Autocalibración automática interna. Identificación de sustancias con alarma sonora configurable. Tiempode análisis: Menos de 15 segundos Pantalla de datos Pantalla táctil 9"" a color antireflectante, alta resolución. Capacidad dealmacenamiento: 250000 muestras. Con capacidad de imprimir los resultados de las muestras. Registro de datos que incluye, fecha,hora, operador y substancia detectada, transferencia de datos. Funcionamiento mínimo de tres horas en modo batería (incluirbaterías de así requerirse) Se deberá de Incluir consumibles para su operación durante 12 meses a partir de la fecha de entregadel proyecto. Garantía de 2 año en sitio. 01 detector ferromagnético Detección de dispositivos con piezas magnéticas (teléfonosmóviles, transmisores-receptores de radio, receptores, etc.) Detección de elementos ferromagnéticos. Detección de alturacompleta. Detección omnidireccional. Indicador multizona. Estructura sólida de acero inoxidable. Resistente al agua. El equipodebe incluir todo lo necesario para su instalación, configuración y puesta a punto, el equipo debe de quedar en funcionamiento yoperación a entera satisfacción del usuario final. Garantía de 2 año en sitio. 03UPS de mínimo 1.5 Kva. No Break interactivo1500VA mínimo, 1000 Watts mínimo, voltaje de entrada/salida dependiendo el equipo ofertado, 6 contactos con mínimo 3 conprotección de batería /sobretensión, Instalar en el cableado protegido solicitado dentro de este catálogo (arco detector,semáforo, detector ferromagnético) El equipo debe incluir todo lo necesario para su instalación, configuración y puesta a punto,el equipo debe de quedar en funcionamiento y operación a entera satisfacción del usuario final. Garantía de 2 años en sitio.Cableado eléctrico Centro de carga independiente, con pastillas termomagnéticas independientes, cableado eléctrico regulado yprotegido para cada uno de los equipos que integran el sistema completo de aduanas (Equipo de rayos x, arco detector, semáforo,equipo de revisión corporal, detector ferromagnético). Se deberá de identificar cada elemento en el centro de carga. Tierrafísica Deberá incluir sistema de tierra física equipotenciado y homologado con electrodo en la cual se aterrizarán todos losequipos, tuberías, cableados y elementos que así lo requieran, deberán estar correctamente aterrizados al sistema de tierrasfísicas. Obra civil: Dependiendo de las dimensiones de los equipos ofertados, así como de las especificaciones de uso yrequisitos de operación por parte de fabricante y/o la CNSNS, el proveedor deberá de realizar toda la obra civil necesaria paraque los espacios físicos cumplan con estas características mínimas y/o normas de operación y de seguridad. Se deberá deconsiderar el cuarto de los operadores con lasmedidas de seguridad necesarias. Gestiones ante las autoridades correspondientesEl proveedor adjudicado deberá de realizar las gestiones necesarias ante las autoridades correspondientes para tramitar lospermisos y licencias de operación de los equipos que así lo requieran, las cuales deberán de ser perpetuas y a nombre deGobierno del Estado de Guanajuato. Cursos y capacitaciones El proveedor adjudicado, a su costa, será responsable de proveer loscursos, capacitaciones, gastos de hospedaje, trasporte y viáticos requeridos, a por lo menos 07 personas del centro en el ámbitode POE (Personal Ocupacionalmente Expuesto) y encargado de seguridad. El capacitador (es) debe estar calificado, certificado oaprobado por la Comisión Nacional de Seguridad Nuclear y Salvaguardias. Condiciones Nota: al momento de ingresar los equipos alcentro o antes de instalar, se deberá de tomar fotografías de cada uno, en las cualesse pueda apreciar claramente: equipocompleto, marca, modelo y número de serie, de tal manera que sea visible y a color, esto se anexará a la memoria técnica con ladescripción completa de cada equipo y material. Los proveedores participantes previo a la presentación de su propuesta, deberánde realizar una visita al Centro Penitenciario en fecha y hora programada con el personal de la Dirección de Tecnologías de laInformación y Control Penitenciario, para levantamiento de datos en sitio. Durante dicha visita se levantará minuta de trabajo,con los acuerdos y/o aclaraciones realizadas en la misma. El proveedor participante, y en su caso el adjudicado, deberá deverificar las condiciones físicas del centro penitenciario, rutas y distancias entre la ubicación de cada equipo de la aduanahasta el lugar donde se alimentará eléctricamente y aterrizará de manera correcta. Deberá resanar, corregir, sellar pintar o dejar en estado original, todo elemento de la infraestructura del edificio que se vea afectada a razón de la instalación de losequipos y canalizaciones del presente proyecto. La solución propuesta deberá incluir todo lo necesario para su correctaoperación, es decir red eléctrica, red de datos, tierras físicas, ups, etc. Todo material, equipo, accesorio o elemento nocotizado y necesario para la puesta a punto del proyecto, corre por cuenta del proveedor. El proveedor deberá de realizartransferencia de conocimientos al personal designado por la autoridad penitenciaria para el uso de los equipos. Deberá deincluir dosímetros personales para cada persona que acredite el curso POE. (incluye el envió mensual para las medicionescorrespondientes ante las autoridades correspondientes durante la vigencia de la garantía) Deberá de incluir 01 dosímetrodigital. (incluye él envió para las calibraciones necesarias ante las autoridades correspondientes durante la vigencia de lagarantía) El proveedor deberá de entregar memoria técnica en original impreso (3 tantos) y en formato digital del proyectoimplementado, donde especificará cada uno de los elementos instalados (marca, modelo, número de serie, color, material),características de: cableado eléctrico, tubería, centros de carga, tierras físicas instaladas,*1configuración de los equipos ysistemas o programas instalados y necesarios para funcionamiento del proyecto, material fotográfico de los equipos instalados yen funcionamiento, donde se vea claramente marca, modelo y número de serie. Se deberá de entregar en sobre cerrado y de maneraconfidencial los usuarios y contraseñas de cada uno de los equipos al encargado de seguridad radiológica acreditado. Todoproveedor, al momento de cotizar y a la entrega del proyecto a entera satisfacción, deberá presentar carta con número(s)telefónico (s) y dirección de correo electrónico de la empresa para soporte en línea, generar reportes de falla, seguimiento y solución de problemas en atenciones remotas y en sitio para levantar los reportes de servicios. El proveedor adjudicado, deberápresentar a más tardar, 05 días hábiles posteriores a la firma de contrato, cronograma de actividades de: 1.-Instalación yconfiguraciónde los equipos de la aduana. 2.- 04 mantenimientos preventivos (2 por año) Deberá de considerar 2 mantenimientospreventivos al añoa todo el sistema de aduana inteligente. (4 durante los 2 años de la vigencia de la garantía). Todo proveedor,al cotizar, deberá de entregar carta en copia simple donde indique que es distribuidor autorizado de las marcas ofertadas, delos equipos especializados: Equipo de Revisión corporal Mediante Rayos X, Arco Detector de Armas, Paleta de Detección de MetalesManual, Detector Portátil de Narcóticos y Explosivos y Detector Ferromagnético, y el original, máximo 05 días de ser adjudicado.Todo proveedor al cotizar, deberá de garantizar mediante documento o carta bajo protesta de decir verdad que los equipos ainstalar son 100% nuevos y de fábrica. Garantía La garantía y soporte deberá ser por un plazo de 2 años. El soporte deberá serde 24 horas al día, de lunes a domingo, incluidos los días festivos. Deberá incluir soporte, piezas y reparación en sitio de losdispositivos de hardware, el cual no debería exceder de 24 horas. Plazo de entrega: 8 meses a partir de la contratación. Lugarde entrega: CePreReSo Acámbaro, Carretera Acámbaro Jerécuaro Km. 1.5, C.P. 38600. Lat. 20.047770°, Long -100.705406°"</t>
  </si>
  <si>
    <t>"Aduana Inteligente para CePreReSo San Felipe, la que incluye: 01 equipo de revisión corporal mediante rayos X Tecnología derayos X de baja intensidad. Detección de explosivos, armas, estupefacientes y otros materiales de contrabando dentro del cuerpoy bajo la ropa. Escaneo de cuerpo entero en un sólo ciclo. 3 modos independientes de configuración, alta, media y baja. Realcegeneral, realcede detalle, cuasi-3D, stretching de negativos y grises, etc. Menos de 1 ?Sv/hr (5cm de la carcasa), cumpliendotodos los estándaresinternacionales publicados sobre seguridad y salud ante radiación con protección anti-radiación totalmentehermética. El equipo debe incluir todo lo necesario para su instalación, configuración y puesta a punto, el equipo debe dequedar en funcionamiento y operación a entera satisfacción del usuario final. El proveedor gestionará los permisos y privilegiosnecesarios perpetuos a nombre del Gobierno del Estado de Guanajuato. Incluye: *Equipo aire acondicionado con capacidadsuficiente para mantener la temperatura ideal para el correcto funcionamiento del equipo de revisión corporal mediante rayos X.*Suministro, Instalación y configuración de cámara deCCTV compatible con el sistema actual de CCTV de la DGSP, instalada en elcentro de control de este equipo de revisión corporal. Incluye, todos los suministros para su correcto funcionamiento yprotección a tierra. Garantía de 2 año en sitio. 01 Arco detector de arma. Detector de armas ferro-magnéticas, noferro-magnéticas y de aleación mixta. Al menos 60 zonas de detección vertical con indicador luminoso de altura. Indicador visualy auditivo de alarma. Sistema de señalización de alarma acústica. Color indistinto. El equipo debe incluir todo lo necesariopara su instalación, configuración y puesta a punto, el equipo debe de quedar en funcionamiento yoperación a entera satisfaccióndel usuario final. Garantía de 2 años en sitio. 01 paleta de detección de metales manual. Indicadoraudible y visual. Indicadorde batería baja. Batería recargable incluida. Abrazadera de mano. Cumple con estándar NIJ Standard 0602.02. Garantía de 2 años.01 semáforo de selección pseudo-aleatoria con control a distancia Luces LED: rojo y verde. kit de montaje para pared o poste.Botón mecánico para ser accionado por el visitante. Botón mecánico para ser accionado por seguridad. El equipo debe incluir todolo necesario para su instalación, configuración y puesta a punto, el equipo debe de quedar en funcionamiento y operación aentera satisfacción del usuario final. Garantía de 2 años en sitio. 01 detector portátil de narcóticos y explosivos. Autocalibración automática interna. Identificación de sustancias con alarma sonora configurable. Tiempo de análisis: Menos de 15 segundosPantalla de datos Pantalla táctil 9"" a color antireflectante, alta resolución. Capacidad de almacenamiento: 250000 muestras.Con capacidad de imprimir los resultados de las muestras. Registro de datos que incluye, fecha, hora, operador y substanciadetectada, transferencia de datos. Funcionamiento mínimo de tres horas en modo batería (incluir baterías de así requerirse) Sedeberá de Incluir consumibles para su operación durante 12 meses a partir de la fecha de entrega del proyecto. Garantía de 2 añoen sitio. 01 detector ferromagnético Detección de dispositivos con piezas magnéticas (teléfonos móviles, transmisores-receptoresde radio, receptores, etc.)Detección de elementos ferromagnéticos. Detección de altura completa. Detección omnidireccional.Indicador multizona. Estructura sólida de acero inoxidable. Resistente al agua. El equipo debe incluir todo lo necesario para suinstalación, configuración y puesta apunto, el equipo debe de quedar en funcionamiento y operación a entera satisfacción delusuario final. Garantía de 2 año en sitio. 03 UPS de mínimo 1.5 Kva. No Break interactivo 1500VA mínimo, 1000 Watts mínimo,voltaje de entrada/salida dependiendo el equipo ofertado, 6 contactos con mínimo 3 con protección de batería /sobretensión,Instalar en el cableado protegido solicitado dentro de estecatálogo (arco detector, semáforo, detector ferromagnético) El equipodebe incluir todo lo necesario para su instalación, configuración y puesta a punto, el equipo debe de quedar en funcionamiento yoperación a entera satisfacción del usuario final. Garantía de 2años en sitio. Cableado eléctrico Centro de carga independiente,con pastillas termomagnéticas independientes, cableado eléctrico regulado y protegido para cada uno de los equipos que integranel sistema completo de aduanas (Equipo de rayos x, arco detector, semáforo, equipo de revisión corporal, detectorferromagnético). Se deberá de identificar cada elemento en el centro de carga. Tierra física Deberá incluir sistema de tierrafísica equipotenciado y homologado con electrodo en la cual se aterrizarán todos los equipos, tuberías, cableados y elementosque así lo requieran, deberán estar correctamente aterrizados al sistema de tierras físicas. Obra civil: Dependiendo de lasdimensiones de los equipos ofertados, así como de las especificaciones de uso y requisitos de operación por parte de fabricantey/o la CNSNS, el proveedor deberá de realizar toda la obra civil necesaria para que los espacios físicos cumplancon estascaracterísticas mínimas y/o normas de operación y de seguridad. Se deberá de considerar el cuarto de los operadores con lasmedidas de seguridad necesarias. Gestiones ante las autoridades correspondientes El proveedor adjudicado deberá de realizar lasgestiones necesarias ante las autoridades correspondientes para tramitar los permisos y licencias de operación de los equiposque asílo requieran, las cuales deberán de ser perpetuas y a nombre de Gobierno del Estado de Guanajuato. Cursos ycapacitaciones El proveedor adjudicado, a su costa, será responsable de proveer los cursos, capacitaciones, gastos de hospedaje,trasporte y viáticos requeridos, a por lo menos 07 personas del centro en el ámbito de POE (Personal Ocupacionalmente Expuesto)y encargado de seguridad. El capacitador (es) debe estar calificado, certificado o aprobado por la Comisión Nacional deSeguridad Nuclear y Salvaguardias. Condiciones Nota: al momento de ingresar los equipos al centro o antes de instalar, se deberáde tomar fotografías de cada uno, en las cuales se pueda apreciar claramente: equipo completo, marca, modelo y número de serie,de tal manera que sea visible y a color, esto se anexará a la memoria técnica con la descripción completa de cada equipo ymaterial. Los proveedores participantes previo a la presentación de su propuesta, deberán de realizar una visita al CentroPenitenciario en fecha y hora programada con el personal de la Dirección de Tecnologías de la Información y ControlPenitenciario, para levantamiento de datos en sitio. Durante dicha visita se levantará minuta de trabajo, con los acuerdos y/oaclaraciones realizadas en la misma. El proveedor participante, y en su caso el adjudicado, deberá de verificar las condicionesfísicas del centro penitenciario, rutas y distancias entre la ubicación de cada equipo de laaduana hasta el lugar donde sealimentará eléctricamente y aterrizará de manera correcta. Deberá resanar, corregir, sellar pintar odejar en estado original,todo elemento de la infraestructura del edificio que se vea afectada a razón de la instalación de los equipos y canalizacionesdel presente proyecto. La solución propuesta deberá incluir todo lo necesario para su correcta operación, es decir redeléctrica, red de datos, tierras físicas, ups, etc. Todo material, equipo, accesorio o elemento no cotizado y necesario para lapuesta a punto del proyecto, corre por cuenta del proveedor. El proveedor deberá de realizar transferencia de conocimientos al personal designado por la autoridad penitenciaria para el uso de los equipos. Deberá de incluir dosímetros personales para cadapersona que acredite el curso POE. (incluye él envió mensual para las mediciones correspondientes ante las autoridadescorrespondientes durante la vigencia de la garantía) Deberá de incluir 01 dosímetro digital. (incluye él envió para lascalibraciones necesarias antelas autoridades correspondientes durante la vigencia de la garantía) El proveedor deberá deentregar memoria técnica en original impreso (3 tantos) y en formato digital del proyecto implementado, donde especificará cadauno de los elementos instalados (marca, modelo, número de serie, color, material), características de: cableado eléctrico,tubería, centros de carga, tierras físicas instaladas, *1configuración de los equipos y sistemas o programas instalados ynecesarios para funcionamiento del proyecto, material fotográfico de los equipos instalados y en funcionamiento, donde se veaclaramente marca, modelo y número de serie. Se deberá de entregar ensobre cerrado y de manera confidencial los usuarios ycontraseñas de cada uno de los equipos al encargado de seguridad radiológica acreditado. Todo proveedor, al momento de cotizar ya la entrega del proyecto a entera satisfacción, deberá presentar carta con número (s) telefónico (s) y dirección de correoelectrónico de la empresa para soporte en línea, generar reportes de falla, seguimiento y solución de problemas en atencionesremotas y en sitio para levantar los reportes de servicios. El proveedor adjudicado, deberá presentar a más tardar, 05 díashábiles posteriores a la firma de contrato, cronograma de actividades de: 1.-Instalación y configuración de los equipos de laaduana. 2.- 04 mantenimientos preventivos (2 por año) Deberá de considerar 2 mantenimientos preventivos al año a todo el sistemade aduana inteligente. (4 durante los 2 años de la vigencia de la garantía). Todo proveedor, al cotizar, deberáde entregar cartaen copia simple donde indique que es distribuidor autorizado de las marcas ofertadas, de los equipos especializados: Equipo deRevisión corporal Mediante Rayos X, Arco Detector de Armas, Paleta de Detección de Metales Manual, Detector Portátil deNarcóticos y Explosivos y Detector Ferromagnético; y el original, máximo 05 días de ser adjudicado. Todo proveedor al cotizar,deberá de garantizar mediante documento o carta bajo protesta de decir verdad que los equipos a instalar son 100% nuevos y defábrica. Garantía La garantía y soporte deberá ser por un plazo de 2 años. El soporte deberá ser de 24 horas al día, de lunes adomingo, incluidos los días festivos. Deberá incluir soporte, piezas y reparación en sitio de los dispositivos de hardware, elcual no debería exceder de 24 horas. Plazo de entrega: 8 meses a partir de la contratación. Lugar de entrega: CePreReSo SanFelipe, Carretera a OcampoKm. 2.5, C.P. 37600. Lat. 21.496535°, Long -101.230690°"</t>
  </si>
  <si>
    <t>TANQUE DE CO2 DE GRADO ALIMENTICIO FABRICADO EN ALUMINIO DE 68.50 CENTÍMETROS A 76.50 CENTÍMETROS DE ALTURA, DE 20.30CENTÍMETROS A23 CENTÍMETROS DE DIÁMETRO. CAPACIDAD DE 9 KILOGRAMOS. CON ASA PARA TRASPORTE Y AGARRE. CON SIFÓN Y VÁLVULA DE CO2TIPO CGA320 DE BRONCE FORJADO. PRESIÓN: 1800 PSI DE SERVICIO Y 3000 PSI DE PRUEBA. TUERCA Y NIPLE DE LATÓN CON CONEXIÓN DESALIDA 1/4" NPT MACHO. TANQUE LLENO.</t>
  </si>
  <si>
    <t>Dron portátil con deteccion de obstaculos omnidireccional, rango dinámico de pasos, con 1 o 2 camaras, grabacion de video, GPS,Distancia maxima de vuelo de 30km, altura maxima de 5.5km a 6km, estabilizacion motorizada en 3 ejes (inclinación, rotación ygiro), rango mecánico de inclinación de -120° a 110°, rotación de -40° a 50°, giro de -25° a 27°, calidad de vista en diirectode control remoto 1060p a 40fps/1080p a 70fps, 4 antenas, 2T4R, capacidad de 5000mAh, minimo 15V con energia de 70Wh a 80Wh y unpeso maximo de 500g.</t>
  </si>
  <si>
    <t>Proyecto integral de Circuito Cerrado de TV y Control de Acceso para elinmueble de la Comisaria General de las Fuerzas de Seguridad Pública delEstado de Guanajuato (CGFSPE), que controle el acceso de vehículos azonas restringidas en el inmueble.Contempla la instalación de cámaras de CCTV con grabación, control localy remoto, cámara lectora de placas y consulta de vehículos autorizadospara respuesta automática y dar accesos a vehículos, además, laimplementación de bolardos automáticos de alta seguridad y portónarticulado de seguridad para Puerta 1 del complejo.Todos los elementos anteriores, garantizan el acceso controladovehicular, por lo que contempla todo lo necesario para su alimentación,comunicación adecuada entre los equipos y sistemas de control, paracubrir el objetivo de controlar el acceso señalado.Incluye los siguientes componentes:4 CÁMARAS TIPO BALA IP1 CÁMARA LECTORA DE PLACAS1 ESTACIÓN DE MONITOREO CON 3 PANTALLAS1 GRABADOR DE VIDEO4 SWITCHCONECTIVIDAD GPON EN PUERTAS 1, 2 , 3, 4 Y SITE PRINCIPAL CGFSPE4 BOLARDOS1 PORTÓN ARTICULADOLas especificaciones, características y condiciones de los bienes quedebe incluir el Sistema de CCTV y Control de Acceso, son las siguientes:El Sistema de CCTV debe ser compatible y homologado al sistema de CCTVde la SSP en su arquitectura y su gestión, controlado mediante laimplementación de una estación de monitoreo en Caseta de Puerta 1 plantaalta:4 cámaras tipo bala para exteriores IP, con las siguientescaracterísticas mínimas:Resolución 4K UHDShutter Wide Dynamic RangeIR IlluminationCompresión H.264 / H.265.Protocolo ONVIF (Open Network Video Interface Forum)Transmisión de flujos de video adaptable.1 cámara lectora de placas:1 Pilona 3LPRSistema de control de acceso a entradasLa cámara LPR, deberá tener la capacidad de lectura, consulta yregistro de placas vehiculares, si la lectura es favorable (placasautorizadas), deberá emitir una serie de pulsos para que los bolardos seactiven y bajen, permitiendo el acceso del vehiculó, si no estáautorizado, los bolardos no se deberán activar.1 estación de monitoreo de CCTV, con siguientes características mínimas:Deberá ser homologada y compatible al 100% de la plataforma VMS de CCTVde la SSP.Memoria DDR5 de 16 GB (2 x 8 GB) a 4800 MHz, SO-DIMM, sin ECCFuente de alimentación 300 W, 100 a 240 VCA 50/60 Hz (automático)Garantíade 3 años en soporte y servicio en el sitioProcesador con 16 núcleos, frecuencia de operación 4.8 GHz, 25MB cacheSistema Operativo: Windows 10 IoT Enterprise LTSC 2021 el requerido porel VMS de la SSP3 monitores, con las siguientes características mínimas:Pantalla tipo Monitor Full HD de 24 pulgadas, 2 entrada HDMI, con basepara montaje en pared.La estación de trabajo y sus 3 monitores deberán ser instalados enCaseta de Puerta 1 planta alta, incluye adecuaciones eléctricas eiluminación.1 grabador de video de hasta 8 cámaras de CCTV tipo IP, con lassiguientes características mínimas:Alimentación tipo PoE de ocho puertosAlmacenamiento de vídeo mínimo de 16 TBSoftware precargado VMS que administre o gestione la información devideovigilancia en un ambiente de múltiples puntos de video en unsistema de CCTV homologado, federado y 100% compatible al sistema deCCTV de la SSP4 switchCaracterísticas mínimas:Switch de 8 puertos +puerto óptico para GPONVelocidad de puerto 10/100/1000Capacidad de crear VLANS, Puerto troncales y agregación de puertos.AdministrableConectividad GPON puertas 1,2,3,4 y SITE principal CGFSPEConectividad con tecnología GPON para el inmueble de la ComisariaGeneral de las Fuerzas de Seguridad Pública del Estado (CGFSPE), mismoque contempla sus accesos denominados Puerta 1, 2, 3, 4 y siteprincipal, conforme al diagrama de conectividad.Tendido de GPON suficiente (con holguras en registros) del MDF Principalal IDF del sistema de CCTV de cada puerta, incluye accesorios conconectores, charolas de GPON, accesorios de canalización/sujeción yprotección necesarios y todos los elementos en MDF e IDF para suinterconexión. Instalación, canalización (incluye ducteria, registros ytodos los misceláneos necesarios para su correcto funcionamiento) ypuesta a punto.Cuatro lotes de cableado estructurado categoría 6 o superior paraexterior y canalización para la instalación de cada cámara fija con susrespectivos accesorios necesarios para el buen funcionamiento. Incluyecableado, conectores, jacks, mano de obra y accesorios de interconexión.Tubería: Conduit metálica galvanizada pared gruesa para exterior, fijadacon abrazaderas para tubo tipo omega, tornillos y taquetes expansivos,con un diámetro que garantice el 40% de espacio libre en el interior deltubo para instalaciones futuras. Dicha tubería debe quedar aterrizadaeléctricamente. Todo el sistema de tubería deberá quedar perfectamenteacoplado, utilizando los componentes de acoplamiento requeridos, talescomo coples, curvas, conectores, cajas de paso, etc., mismos que, paragarantizar el adecuado funcionamiento se deberán de sellar. Toda latubería Conduit de datos deberá ser pintada o etiquetada de colornaranja. (etiqueta CCTV). Toda la tubería Conduit eléctrica deberá seretiquetada con pintura color azul (etiqueta Bolardos).Instalación de cajas de registro o de paso a lo largo de trayectoriaslargas, cada 30 metros y en cada cambio de dirección.Deberá de incluir todos los aditamentos, materiales y misceláneosnecesarios (adaptadores puertos POE ethernet, cableado UTP, extensoresPOE UTP/STP, adaptadores base POE UTP/STP cableado eléctricos einfraestructura como ducteria o canalizaciones blindadas) para lacorrecta instalación, configuración y puesta a punto de los equiposincluidos en este proyecto a entera satisfacción de la Secretaría deSeguridad Pública del Estado de Guanajuato.Cuatro tierras físicas con electrodos tipo rehilete a 1 metro bajotierra, homologadas y equipotenciadas con la tubería Conduit eléctrica yde datos.El proveedor deberá resanar, corregir, sellar, pintar y dejar en estadooriginal, todo elemento de la infraestructura del edificio que se veaafectada a razón de instalar los equipos y canalizaciones del presenteproyecto.Se podrá utilizar la trayectoria con ductos existentes para laconectividad, siempre y cuando se realice el mantenimientocorrespondiente que incluya fijación de ductería, pintura naranja ymantenimiento a registros existentes.4 BolardosSe requieren bolardos fabricados para soluciones especializadas decontrol de acceso de seguridad del tipo hidráulica. Todos los bolardosdeberán ser activados automáticamente mediante el controlador LPR y deforma manual con la consola principal de comandos en Caseta de Puerta 1planta baja.Especificaciones para bolardos: Fabricados con acero inoxidable tipo 304y tipo 316 pulido y pasivado.Bolardos de seguridad retráctil de elevación hidráulica,Acabado: Acero inoxidable con acabado cepilladoEstilo: Gorra planaAltura desplegada: al menos 36"Profundidad empotrada: al menos 58"Subensamblaje de 4 partes: Caja, Carcasa extraíble, Montaje del cilindroy poste de bolardo.Método de instalación: Vaciado en hormigón armadoTubería de acero carbono para casquillo de bolardos con las siguientescaracterísticas: Tubería: 10.5", Tubería de pared de 1", ASTM 4130Tratamiento térmico P110, Placa: ½" a 3/4" ASTM A36.Deberán contar con operación manual de apertura en caso de emergencia.Normas y certificaciones:SD-STD-02.01 Rev. A (marzo de 2003).Como conjunto de bolardo único de conformidad con el estándar PAS68.Norma ASTM F2656DOD, DOS y BSI para pruebas de impacto y choques en barreras.Los cuatro bolardos retráctiles hidráulicos deberán instalarse enconjunto, con un espacio entre centros de no más de 39" de acuerdo anormas y certificados.Los cuatro bolardos propuestos por el proveedor deberán pertenecer a unmismo fabricante, marca y modelo.Incluye puesta en marcha de controlador o consola principal de comandospara dar acceso al sistema hidráulico.Incluir programa y/o manuales de mantenimiento.El proveedor deberá proporcionar los planos detallados (incluidos loscimientos y subestructuras) para demostrar que la barrera cumplirá conlos criterios de diseño especificados por el fabricante.1 Portón articuladoPortón articulado corredizo automático para Puerta 1 del inmuebleocupado por la CGFSPE, el cual deberá ser activado mediante controladoro consola principal de comandos en Caseta de Puerta 1 planta baja, ydebe contener lo siguiente:Marco de puerta con su pista angular, conjunto de enganche, montaje degancho, material de PTR de 1.5"x2", lamina calibre 14, acabado de lapuerta galvanizado en caliente y recubierto en polvo negro estándar.Para puerta 1, la medida del acceso es de 6.30 metros y se requieremínimo 3.60 metros de altura. Nota: las medidas finales de las puertasserán confirmadas en la visitarealizada por los proveedores en sitio.Consideraciones adicionales para los bolardos y puesta a punto:Se deberá evitar la acción electrolítica en componentes metálicosconsiderando las formas y tamaños requeridos con curvas, líneas yángulos verdaderos y consistentes, separando los metales de losdiferentes materiales.Las soldaduras deberán de tener conexiones soldadas continuamente. Soldéde miembros sólidos con soldaduras de penetración total y de longitudcompleta y miembros huecos con soldaduras de circunferencia completa. Sedebe considerar que en las conexiones expuestas, el acabado de lassuperficies es suave y alisado para que no se muestren asperezas niirregularidades después del acabado y la superficie soldada coincida conlos contornos de las superficies adyacentes.Se deberá considerar en superficies expuestas, que cuente con acabadocomo lo son pulidas, lijadas o acabadas de otro modo; todas lassuperficies lisas, libres de rebabas, púas, astillas y filos; todos losbordes y extremos enrollados, redondeados o tapados.El proveedor deberá de cumplir con los "manuales de instalación yacabados metálicos para productos arquitectónicos y metálicos" de NAAMM.El proveedor deberá verificar el cumplimiento de los requisitos de gradode acabado correcto y nivelado, superficies de montaje, tolerancias deinstalación y otras condiciones que afectan el rendimiento de acuerdo aespecificación del fabricante. Además, deberá de considerar lasinstrucciones de instalación escritas del fabricante, y los requisitosaplicables a la normatividad vigente de infraestructura.La instalación de los bolardos deberá ser a nivel, a plomo, a la alturay en las ubicaciones indicadas en los planos.El proveedor será el responsable de la limpieza y protección alrededorde los bolardos hasta que se complete su implementación, por lo quedespués de completar la instalación en sitio, deberá inspeccionar loscomponentes y eliminar manchas, suciedad y los escombros, así comoreparar los acabados dañados para que coincidan con el acabado originalo reemplazar los componentes.Entregables y Condiciones especialesPrevio a la entrega de los bienes y puesta a punto, el proveedor, deberáentregar a más tardar, dentro de los siguientes 10 días hábiles contadosa partir de la notificación de adjudicación, el anteproyecto deimplementación de toda la propuesta.El proveedor deberá proporcionar, planos detallados de la ubicación,especificaciones y requisitos eléctricos para todos los controles yequipos.El proveedor deberá proporcionar, memoria técnica del Sistema de CCTV yControl de Acceso, impresa y digitalizada, que incluya planos decimentación y ducterías.El proveedor deberá proporcionar, manuales de usuario de los bienes.El proveedor deberá proporcionar, diagrama unifilar.Condiciones especiales de la contratación.El proveedor interesado deberá realizar una visita en el inmueble de laCGFSPE ubicado en Carr. Guanajuato - Juventino Rosas Km 7.5, Col.Burocrata, C.P. 36251 Yerbabuena, Gto., con la finalidad de que examineel sitio de implementación propuesto y las condiciones en el mismo, paraque su propuesta considere todas las actividades necesarias a realizar yprevea, dificultad y restricciones que puedan implicar su ejecución.La implementación y puesta a punto del Sistema de CCTV y Control deAcceso deberá incluir todos los insumos, refacciones, accesorios,misceláneos y mano de obra necesaria para su correcto funcionamiento.El período de garantía será de un año, para todos los bienes donde no seindique o especifique otra, a partir de la fecha de recepción einstalación puesta a punto a entera satisfacción del área usuaria.El proveedor deberá de proporcionar la documentación del fabricante delos bolardos, referente a los resultados de las pruebas de colisión ylas especificaciones de ingeniería para los productos ofertados conclasificación de colisión.La propuesta del proveedor participante deberá cumplir con losrequisitos aplicables de las leyes, códigos, ordenanzas y reglamentos delas autoridades Federales, Estatales y Municipales que tenganjurisdicción, así como obtener los permisos necesarios de todas esasautoridades (si las hubiere).Se deberá entregar carta emitida por el fabricante de los bolardos,donde se indique que respalda al proveedor participante para el soporteque requiera para la instalación y durante el periodo de garantía.Todos los bienes deberán ser integrales para el correcto funcionamientodel proyecto Sistema de CCTV y Control de Acceso, que incluye: cámarastipo bala IP, cámara lectora de placas, estación de monitoreo conpantallas, grabador de video, switch, conectividad GPON en puertas 1, 2,3, 4 y SITE principal CGFSPE, bolardos y portón articulado, además detodos los componentes requeridos para este proyecto integral.</t>
  </si>
  <si>
    <t>1 Sistema de tratamiento de aguas residuales con capacidad de 2200litros/día (+/- 100 litros), incluye los siguientes componentes:  • 2Bio-Reactores de tratamiento de aguas residuales con capacidad de 1050litros cada uno • Tuberia de polietileno de 4” de salida.  • 1garrafa de 5 litros de sulfato de cobre quelado especialmente diseñadopara el tratamiento de aguas residuales (quelato de cobre como baseprincipal de la tecnología, quelato de Zinc y quelato de plata. • 20 mde tubería de 2”, • conexión de bio-reactor a recepción de agua de 2”y descarga de agua 1.5” • 1 Sistema de filtración con base en zeolitay carbón activado, que incluya: 1 motobomba sumergible de ¾ hp conelectronivel, 2 Válvulas de filtro automática 1.5 pie para tanque 10x54, 2 sacos de 1 pie de carbón activado de 14 kg, 2 tanques de fibra devidrio de 10x54- 1.5 pie, 2 sacos de 1 pie de zeolita mineral de 22 kg,20 m de cable #10 para conducción de electricidad al sistema defiltración, 20 m de poliducto negro de 1”. Cuarto de máquinas fabricadoen polietileno con medidas 1.24m ancho x 0.76m profundidad x 2.06 m dealtura. Incluye construcción de plancha de concreto de 7 cm de espesory 1.40 cm ancho x 0.90 m de profundidad para montaje de cuarto demáquinas de polietileno.</t>
  </si>
  <si>
    <t>DRON CON CAMARA MINIMO 4 K O SUPERIOR, CALIDAD DE VIDEO DE 5k HD OSUPERIOR, DETECCIÓN DE OBSTACULOS OMNIDIRECCIONAL, TIEMPO DE VUELO DE40 MINUTOS O SUPERIOR, CUADRICOPTERO CON RETORNO AUTOMATICO AVANZADO,ALCANCE DE TRANSMISIÓN DE 15 KM O SUPERIOR. UNA BATERIA ADICIONAL.</t>
  </si>
  <si>
    <t>ESTACION CLIMATOLOGICA..</t>
  </si>
  <si>
    <t>Estación climatológica CSI (Campbell Scientific Instruments)• Datalogger Campbell SCI CR1000X• Gabinete o Caja intemperie NEMA NSYPLM64 con accesorios de montajey conexiones configuración CEAG para estación Campbell SCI• Pluviómetro TE525MM con accesorios de montaje• Piranómetro Campbell SCI CS320, interfaz SDI-12, base nivelante yaccesorios de montaje• Sensor de Temperatura/humedad Campbell SCI HygroVue5, interfazSDI-12, protector de radiación solar y accesorios de montaje• Sistema de energía para estación Campbell SCI (Panel solar de 50Wcon soporte y accesorios de montaje, Controlador de carga MorningstarSS-10L-12V, Batería 12V 26Ah)• Sistema de transmisión satelital (Transmisor satelital GOESCampbell SCI TX325, Antena Yagi 11dBi 401.8Mhz, cables de conexión yaccesorios de montaje)• GPS (Antena GPS 27dBi con accesorios y cable de conexión aestación Campbell SCI)• Sistema de tierra física y pararrayos para estación Campbell SCIPunta Pararrayo Tipo Dipolo Corona (que incluye: Mastil de 1.2m, Cablede Cobre Recubierto Calibre 2/0, electrodo, compuesto intensificador,conectores).</t>
  </si>
  <si>
    <t>Dron DJI Mavic 3T, incluye control remoto para su operatividad, deberáincluir baterías, cargador directo y centro de carga de baterías deldron.</t>
  </si>
  <si>
    <t>Equipo contra incendios, que consta de:  Panel o central de detecciónde incendios direccionable, con capacidad mínima de 150 dispositivos. 18 detectores de humo con desmontaje para su limpieza y sistema deautodiagnóstico. 5 estaciones manuales de incendio direccionables. 3sirenas para montaje en pared, para uso en exteriores. 2 sirenas paramontaje en pared, para uso en interiores.</t>
  </si>
  <si>
    <t>Estación Hidroclimatológica CSI (Campbell Scientific Instruments)  • Datalogger Campbell SCI CR1000X • Gabinete o Caja intemperieNEMA NSYPLM64 con accesorios de montaje y conexiones configuración CEAGpara estación Campbell SCI • Pluviómetro TE525MM con accesorios demontaje • Piranómetro Campbell SCI CS320, interfaz SDI-12, basenivelante y accesorios de montaje • Sensor de Temperatura/humedadCampbell SCI HygroVue5, interfaz SDI-12, protector de radiación solar yaccesorios de montaje • Sensor de presión atmosférica Campbell SCICS100 rango de 600 a 1100 hPa • Sensor de velocidad y dirección deviento tipo ultrasónico WindSonic4 configurado para datalogger CampbellSCI • Sensor de nivel tipo Radar VEGAPULS C21 con cable y accesoriosde montaje para estación Campbell SCI • Sistema de energía paraestación Campbell SCI (Panel solar de 50W con soporte y accesorios demontaje, Controlador de carga Morningstar SS-10L-12V, Batería 12V 26Ah) • GPS (Antena GPS 27dBi con accesorios y cable de conexión a estaciónCampbell SCI) • Sistema de transmisión satelital (Transmisor satelitalGOES Campbell SCI TX325, Antena Yagi 11dBi 401.8Mhz, cables de conexióny accesorios de montaje) • Sistema de tierra física y pararrayos paraestación Campbell SCI Punta Pararrayo Tipo Dipolo Corona (que incluye:Mastil de 1.2m, Cable de Cobre Recubierto Calibre 2/0, electrodo,compuesto intensificador, conectores).</t>
  </si>
  <si>
    <t>Estación Hidroclimatológica CSI (Campbell Scientific Instruments)  • Datalogger Campbell SCI CR1000X • Gabinete o Caja intemperieNEMA NSYPLM64 con accesorios de montaje y conexiones configuración CEAGpara estación Campbell SCI • Pluviómetro TE525MM con accesorios demontaje • Piranómetro Campbell SCI CS320, interfaz SDI-12, basenivelante y accesorios de montaje • Sensor de Temperatura/humedadCampbell SCI HygroVue5, interfaz SDI-12, protector de radiación solar yaccesorios de montaje • Sensor de presión atmosférica Campbell SCICS100 rango de 600 a 1100 hPa • Sensor de velocidad y dirección deviento tipo ultrasónico WindSonic4 configurado para datalogger CampbellSCI • Sensor de nivel tipo Radar VEGAPULS C21 con cable y accesoriosde montaje para estación Campbell SCI • Sistema de energía paraestación Campbell SCI (Panel solar de 50W con soporte y accesorios demontaje, Controlador de carga Morningstar SS-10L-12V, Batería 12V 26Ah) • GPS (Antena GPS 27dBi con accesorios y cable de conexión a estaciónCampbell SCI) • Sistema de transmisión satelital (Transmisor satelitalGOES Campbell SCI TX325, Antena Yagi 11dBi 401.8Mhz, cables de conexióny accesorios de montaje) • Sistema de tierra física y pararrayos paraestación Campbell SCI Punta Pararrayo Tipo Dipolo Corona (que incluye:Mastil de 1.2m, Cable de Cobre Recubierto Calibre 2/0, electrodo,compuesto intensificador, conectores). • Torre arriostrada de 3 metrosde altura para colocación de sensores y gabinete (Incluyendo sistema deanclaje, sujetadores y cables tensores que permiten la estabilidad dela estructura).</t>
  </si>
  <si>
    <t xml:space="preserve">CABINA PARA SIMULADOR DE VUELO .  • Columna de dirección de avión parasimulación • Panel de aceleración y mezcla de combustible de aviónpara simulación • Pedales con freno de avión para simulación • Panelde vuelo, navegación y  comunicaciones de avión para simulación • (3)TV´S de 65 PULGADAS con tolerancia de +/- 5 pulgadas, calidad de imagen4K mínimo,    • Tarjeta de video:     Gráficos discretos memoria deladaptador: 10 GB Ancho de datos: 320 bit, Tipo de memoria: Altavelocidad Frecuencia del procesador: 1710 MHz Núcleos CUDA:8704 Tipo de interfaz: PCI Express 4.0 HDMI: 2 entradas, DisplayPort:2 entradas  • Microprocesador:   Cantidad de núcleos 10 Cantidad desubprocesos 20 Frecuencia turbo máxima 5.30 GHz Frecuencia básica delprocesador 3.70 GHz Velocidad del bus 8 GT/s TDP 125 W Frecuencia dedescenso de TDP configurable 3.30 GHz Descenso de TDP configurable 95W  • Tarjeta madre:   Socket LGA 1200 para procesadores deescritorio  Suministro de energía robusto Solución de energíaoptimizada con 16 fases de poder Enfriamiento y rendimiento: 16 fasesde poder combinadas con un disipador extendido, parches  térmicos dealta conductividad, disipador para M.2 y placa posterior.  • MemoriaRAM: Alta-velocidad RAM 32 Gigas, 4000 Mega Hertz Capacidades delmódulo en 8GB, 16GB, 32GB Velocidades de hasta 4600MT/s* y capacidadesdel kit de hasta 256GB  • Discos de memoria (2): PRO M.2 drives 1terabyte (cada uno)  Dimensiones: 80.15 x 22.15 x 2.38 (mm)+-10mm detolerancia Peso: Máximo 9.0 g de peso Rendimiento: Hasta 7,000MB/s Escritura secuencial: Hasta 5,000 MB/s  • Sistema deenfriamiento Material térmico: Pre-aplicado Temperatura máxima deoperación: 60°C +/- 5°C Materiales compatibles: Solo mezclas de cobrey bronce Material del plato de enfriamiento: Níquel-Plata-Cobre Material para el depósito de fluido: PMMA Modelo: GPU Bloque deagua Peso: 1.25 kg  • Juego de cables:  Ajuste perfecto. Fabricados en  6061 Aluminio   • Fuente de alimentación:  850 Wattscomo mínimo y  1000 Watts como máximo  • Gabinete:  Series‎SL600M Factor de forma ‎ATX. Alto del producto ‎573 pulgadas +/- 3pulgadas Ancho del producto ‎242 pulgadas +/- 5 pulgadas Tipo deconexión inalámbrica ‎802.11a Potencia ‎3600 watts Fuente de energía‎Cable eléctrico  • Plataforma de movimiento de 3 grados delibertad Grados de libertad 3 (Cabeceo, Alabeo y guiñada) Movimientototal Rango de movimiento 20 ° Velocidad 50 cm/s (86 °/s) Torque 25n/m Aceleración 0.7G T / 0.5G L Consumo de potencia 1300 Watt (valorpico) Peso del piloto 330 lbs / 150 kg </t>
  </si>
  <si>
    <t>EXPEDIDOR TERMINAL DE ENTRADATERMINAL DE EMISIÓN DE BOLETOS YACEPTACIÓN DE TARJETAS DE ABONADOS.EL SISTEMA DE CONTROL DEBE CUMPLIRCON LAS SIGUIENTES CAPACIDADES Y EQUIPAMIENTO:• IMPRESIÓN Y SALIDA DEBOLETOS DESPUÉS DE PULSAR EL BOTÓN DE SOLICITUD.• RESERVA DE PAPEL DEHASTA 2000 BOLETOS +-100.• CONTEO DE VEHÍCULOS DE ACUERDO CON EL TIPODE BOLETO.• MÚLTIPLE PROTECCIÓN CONTRA ESTAFAS: EMISIÓN DE BOLETOSSOLO DESPUÉS DE QUE EL LAZO DE INDUCCIÓN HA SIDO OCUPADO, MENSAJE SI ELPASO NO OCURRE.• VERIFICACIÓN ADENTRO/AFUERA• EMISIÓN DE BOLETOSAUTOMÁTICAMENTE BLOQUEADA SI EL ESTACIONAMIENTO ESTÁ OCUPADO.• CAMBIOAUTOMÁTICO DEL MENSAJE LIBRE/OCUPADO.• DISPOSITIVO INTERCOMUNICADOR.• CONEXIÓN POR RED TCP/IP• IMPRESORA TÉRMICA PARA EMITIR BOLETOSCON CÓDIGO DE BARRAS.• BOTÓN DESTELLANTE PARA PETICIÓN DE BOLETO ENCONFIGURACIÓN ERGONÓMICA EN COMBINACIÓN CON LA SALIDA DE BOLETOS CONPROTECTOR DE LLUVIA.• MENSAJE AJUSTABLE DE FALTA DE BOLETOS.• LCDDE 2X20 CARACTERES, CONTRA ILUMINACIÓN A COLOR, INSTALACIÓN LIBRE DERESPLANDOR.• TERMINAL CONTROL DE COMPUTADORA CON EL SISTEMA DEOPERACIÓN LINUX Y ENFRIAMIENTO PASIVO.• VENTILADOR CONTROLADOTERMOSTÁTICAMENTE.• ACCESO VARIABLE AL INTERIOR DEL DISPOSITIVO PORLAS PUESTAS DEL LADO DERECHO E IZQUIERDO.• CARCASA, PUERTA LATERAL YPANEL FRONTAL DE ALUMINIO, CON RECUBRIMIENTO DE POLVO INTERIOR YEXTERIOR RESISTENTE A LA INTEMPERIE.• PUERTA LATERAL FRONTALASEGURABLE CON CERROJO CILÍNDRICO.• SUMINISTRO DE TENSIÓN: 230 AC,50HZ• CONSUMO DE CORRIENTE EN OPERACIÓN 0.13A MAX. 0.45ª CONCALEFACTOR: 1.8A• CONSUMO DE ENERGÍA EN OPERACIÓN 30W MAX 100W CONCALEFACTOR: 400W• SISTEMA DE RED: SISTEMA TN-S• FUSIBLE: MAX.16A• CORTE TRANSVERSAL DE LA TERMINAL: MAX 2.5MM2• TIPO DECONEXIÓN: CONEXIÓN DE RESORTE DE TENSIÓN• CLASE DE PROTECCIÓN: I•CONTROL DE VOLTAJE: 24V DC• PROTECCIÓN: IP 54• TEMPERATURA ENOPERACIÓN: +10 A +50°C CON CALEFACTOR -20 A +70°C• PESO: APROX. 30KG.+- 10KG.• DEBE INCLUIR LA PUESTA EN MARCHA Y ENTREGAR EN CORRECTO FUNCIONAMIENTO</t>
  </si>
  <si>
    <t>EXPEDIDOR TERMINAL DE SALIDATERMINAL DE CONTROL PARA LA VERIFICACIÓNDE BOLETOS DE CLIENTE Y TARJETAS DE ABONADOS.EL SISTEMA DE CONTROLDEBE CUMPLIR CON LAS SIGUIENTES CAPACIDADES Y EQUIPAMIENTO:• CONTEODE VEHÍCULOS DE ACUERDO CON EL TIPO DE BOLETO.• MÚLTIPLE PROTECCIÓNCONTRA ESTAFAS: EMISIÓN DE BOLETOS SÓLO DESPUÉS DE QUE EL LAZO DEINDUCCIÓN HA SIDO OCUPADO, MENSAJE SI EL PASO NO OCURRE• VERIFICACIÓNADENTRO/AFUERA• DISPOSITIVO INTERCOMUNICADOR• CONEXIÓN ETHERNET•SCANNER DE CÓDIGO DE BARRAS PARA PROCESAR TARJETAS DE CLIENTE A CORTOPLAZO Y TARJETAS DE ABONADOS SLIM DE CÓDIGO DE BARRAS• LCD,CARACTERES 2X20, CONTRA ILUMINACIÓN A COLOR, INSTALACIÓN LIBRE DERESPLANDOR• TERMINAL CONTROL DE COMPUTADORA CON EL SISTEMA DEOPERACIÓN LINUX Y ENFRIAMIENTO PASIVO• VENTILADOR CONTROLADOTERMOSTÁTICAMENTE• ACCESO VARIABLE AL INTERIOR DEL DISPOSITIVO PORPUERTAS DE AMBOS LADOS• CARCASA, PUERTA LATERAL Y PANEL FRONTAL DEALUMINIO, CON RECUBRIMIENTO DE POLVO INTERIOR Y EXTERIOR RESISTENTE ALA INTEMPERIE• PUERTAS LATERALES FRONTAL ASEGURABLE CON CERROJOCILÍNDRICO• SUMINISTRO DE TENSIÓN: 230V AC, 50HZ• CONSUMO DECORRIENTE: DISPOSITIVO: OPERACIÓN 0,13A, MÁX. 0,45 A, CALEFACTOR 1.8A• CONSUMO DE ENERGÍA: DISPOSITIVO OPERACIÓN 30W, MÁXIMO 100.CALEFACTOR 400 W• SISTEMA DE RED: SISTEMA TN-S• FUSIBLE: MAX.16A• CORTE TRANSVERSAL DE LA TERMINAL: MAX 2.5MM2• TIPO DECONEXIÓN: CONEXIÓN DE RESORTE DE TENSIÓN• CLASE DE PROTECCIÓN: I•CONTROL DE VOLTAJE: 24V DC• PROTECCIÓN: IP 54• TEMPERATURA ENOPERACIÓN: +10 A +50°C CON CALEFACTOR -20 A +70°C• PESO: APROX. 30KG.+-10KG.• DEBE INCLUIR LA PUESTA EN MARCHA Y ENTREGAR EN CORRECTO FUNCIONAMIENTO</t>
  </si>
  <si>
    <t>BARRERA VEHICULAR PARA ESTACIONAMIENTOS• LARGO DEL BRAZO DE 3 HASTA 3.7 M• APERTURA EN 1.3 SEG. COMO ESTÁNDAR• CIERRE EN 1.5 SEG. COMOESTÁNDAR• VELOCIDADES AJUSTABLES DE APERTURA Y CIERRE DE 1.3 A 2.5SEG.• TECNOLOGÍA DE MOTOR INNOVADORA CON GRAN EFICIENCIA DEENERGÍA• FUNCIÓN PARA INCREMENTAR DETECCIÓN DE VEHÍCULOS DE GRANALTURA DEL SUELO, EJ. SUV, O VEHÍCULOS COMO TRÁILER.• CAPACIDAD DEAGREGAR DISPLAY TFT A COLOR (18.5") PARA MOSTRAR CONTENIDO DIGITAL•APROBADA PARA CARGAS DE VIENTOS FUERTES• PROTECCIÓN CONTRA CORROSIÓN.• MOTOR DC, RESISTENTE AL DESGASTE Y LIBRE DE MANTENIMIENTO•MECANISMO DE REVERSA SIN CONTACTO• MENSAJE DE ALARMA EN CASO DE QUEEL BRAZO SEA DESPLAZADO/ROTO• DETECTOR DE VEHÍCULOS DE DOS CANALESINTEGRADO• PARAMETRIZACIÓN SIMPLE DEBIDO A LLAVES DE OPERACIÓN OHERRAMIENTA DE CONFIGURACIÓN VÍA PC• CONFIGURACIÓN AUTOMÁTICA DEFRECUENCIA DE DETECTORES• COMPORTAMIENTO CONFIGURABLE EN CASO DEFALLA DE ENERGÍA:- BRAZO ABRE AUTOMÁTICO AL OCURRIR UNA FALLA DEENERGÍA- BRAZO PERMANECE CERRADO Y TRABADO- BRAZO PERMANECE CERRADOY DESTRABADO• CUERPO DEL GABINETE DE ACERO GALVANIZADO, PUERTA YCUBIERTA DE ACERO INOXIDABLE 1.4016, BASE DEMARCO DE ACERO INOXIDABLE 1.4301(V2A), SUPERFICIE EXTERIOR E INTERIOR CON CAPA DE POLVO DURABLE,RESISTENTE AL CLIMA• PUERTA DE GABINETE ASEGURADA CON CHAPA DECILINDRO• BRAZO DE PERFIL DE ALUMINIO, ANODIZADO, CON FRANJASREFLECTIVAS ROJAS, PARTE INFERIOR CON PROTECTORA ABSORBENTE A GOLPES•FUENTE DE PODER DUAL: 100-240 V AC, 50 HZ• CONSUMO DE CORRIENTE(FUENTE DE PODER 230 V AC, 50 HZ): 0,75 A• CONSUMO DE CORRIENTE CONCALEFACTOR OPCIONAL ACTIVO Y OTRAS OPCIONES: MÁX. 6 A• CONSUMO DEENERGÍA (FUENTE DE PODER 230 V AC, 50 HZ): MÁX. 90W• CONSUMO DEENERGÍA CON CALEFACTOR OPCIONAL ACTIVO: APROX.500 W• SISTEMA DE RED:SISTEMA TN-S• PRE-FUSE: MÁX. 16 A• TERMINAL CROSS-SECTION: MÁX. 2,5MM²• TIPO DE CONEXIÓN: CONEXIÓN DE TENSIÓN DE RESORTE• CLASE DEPROTECCIÓN: I• CONTROL DE VOLTAJE: 24 V DC• CALIFICACIÓN DEPROTECCIÓN DE ACCESO: IP54• TEMPERATURA: OPERACIÓN: -20 C TO+50°CCON CALEFACTOR: -30 C TO+50°C ALMACENAMIENTO: -30C TO +70°)•PESO: 50 KG, SIN BRAZO+-10KG.• DEBE INCLUIR LA PUESTA EN MARCHA Y ENTREGAR EN CORRECTO FUNCIONAMIENTO</t>
  </si>
  <si>
    <t>CAJERO AUTOMÁTICO PARA PROCESOS DE PAGO• PAGO DE BOLETOS DE CLIENTE ACORTO PLAZO INCLUYENDO PROCESAMIENTO DE DESCUENTOS• PROCESAMIENTO DEMONEDAS, ESPECÍFICO AL PAÍS Y CLIENTE• PROCESAMIENTO DE BILLETES,ESPECÍFICO AL PAÍS Y CLIENTE• LECTOR DE TARJETA DE CRÉDITO CHIP&amp;PINIUR CON LECTOR, PINPAD Y NFC• IMPRESORA DE RECIBOS PARA EMITIRRECIBOS USANDO TECNOLOGÍA DE IMPRESIÓN TÉRMICA• DISPOSITIVOINTERCOMUNICADOR• CONEXIÓN ETHERNET• SCANNER DE CÓDIGO DE BARRASPARA PROCESAMIENTO DE BOLETOS DE CLIENTE A CORTO PLAZO Y BOLETOS DEDESCUENTO• LCD CARACTERES 2X20, CONTRA ILUMINACIÓN A COLOR,INSTALACIÓN LIBRE DE RESPLANDOR• TERMINAL DE CONTROL DE COMPUTADORACON EL SISTEMA OPERATIVO LINUX Y ENFRIAMIENTO PASIVO• RANURA DEINSERCIÓN DE MONEDAS CON CIERRE DE CONTROL ELECTRÓNICO• PROCESAMIENTODE MONEDAS DE HASTA 12 VALORES DISTINTOS, CAMBIO DEL PAGO DE HASTA 4VALORES DISTINTOS DESDE EL AUTO RELLENO DE CONTENEDORES DE MONEDAS,CADA UNO POR HASTA 500 MONEDAS/VALOR• BLOQUEABLE, PREVIENE LAEXTRACCIÓN NO AUTORIZADA DEL CASETE DE MONEDAS POR APROX. 2000MONEDAS• ESTRUCTURA DE TARIFA LINEAL, PROGRESIVA Y REGRESIVA•PUERTA, PEDESTAL Y CUBIERTA SUPERIOR DE ACERO INOXIDABLE 1.4301 (V2A)SUPERFICIE INTERNA Y EXTERNA CON REVESTIMIENTO DURADERO Y RESISTENTE ALA INTEMPERIE• PUERTA CON CERROJO DE PERNO CUÁDRUPLE ASEGURADO CONCERROJOS CILÍNDRICOS Y PLUG-IN• CARCASA DE ACERO GALVANIZADO CONELECTRÓLISIS, CON REVESTIMIENTO DURADERO Y RESISTENTE A LAINTEMPERIE• PANEL FRONTAL DE ALUMINIO, CON REVESTIMIENTO DURADERO•SUMINISTRO DE TENSIÓN: 230V AC, 50 HZ• CONSUMO DE CORRIENTE:DISPOSITIVO: 24 A, MÁXIMO 1.04 A, CALEFACTOR 1.8 A• CONSUMO DEENERGÍA DISPOSITIVO 55 W, MÁXIMO 240W, CALEFACTOR 400 W• SISTEMA DERED TN-S• FUSIBLE MÁXIMO 16 A• CORTE DE TRANSVERSAL DE LA TERMINAL:MÁXIMO 2.5 MM CUADRADOS• CONEXIÓN DE RESORTE DE TENSIÓN• CLASE DEPROTECCIÓN I• CONTROL DE VOLTAJE: 24 V DC• PROTECCIÓN IP 54•TEMPERATURA DE OPERACIÓN 10-50 C, CON CALEFACTOR -20-50 C,ALMACENAMIENTO -25-70C• PESO APROXIMADO 300 KG +-50KG.• DEBE INCLUIR LA PUESTA EN MARCHA Y ENTREGAR EN CORRECTO FUNCIONAMIENTO</t>
  </si>
  <si>
    <t>EXPEDIDOR TERMINAL DE ENTRADA• CÁMARA IP 2MP, INFRARROJOS OPTIMIZADOS,AMPLIO RANGO DINÁMICO (WDR) CON CAPTURA FORENSE DE HASTA 120DB,BUSCADOR DE LUZ 2.0,  AUDIO Y CONECTIVIDAD E/S, LENTE VARIFOCAL 3-9MM,PROCESADOR ARTPEC-8, 1024MB DE RAM, UNIDAD DE PROCESAMIENTO DEAPRENDIZAJE PROFUNDO (DLPU), ALIMENTACIÓN A TRAVÉS DE ETHERNET IEEE 802.3AF/802.3AT TIPO 1 CLASE 3• CAMBIO AUTOMÁTICO A MODO DE ESPERAREDUCIENDO EL CONSUMO DE ENERGÍA A 17W• PROCESAMIENTO DE BOLETOS YTARJETAS CON BANDAS MAGNÉTICAS O CÓDIGOS DE BARRAS• VELOCIDAD DEEMISIÓN PARA BOLETOS DE CLIENTE A CORTO PLAZO CON IMPRESIÓN MENOR DE 1.9 SEGUNDOS, VELOCIDAD DE ACEPTACIÓN MENOR DE 0.7 SEGUNDOS• CONTEO DEVEHÍCULOS DE ACUERDO AL TIPO DE BOLETO• ALMACÉN DE BOLETOS PARA HASTA5,000 BOLETOS +-100• EMISIÓN DE BOLETOS DESPUÉS DE PRESIONAR EL BOTÓNDE PETICIÓN DE BOLETO O AUTOMÁTICAMENTE DESPUÉS DE OCUPAR EL LAZO DEINDUCCIÓN (ENTRADA RÁPIDA)• MÚLTIPLE PROTECCIÓN CONTRA ESTAFAS:EMISIÓN DE BOLETOS SÓLO DESPUÉS DE QUE EL LAZO DE INDUCCIÓN HA SIDOOCUPADO, MENSAJE SI EL PASO NO OCURRE• VERIFICACIÓN ADENTRO/AFUERA•EMISIÓN DE BOLETOS AUTOMÁTICAMENTE BLOQUEADA SI EL ESTACIONAMIENTO ESTÁOCUPADO• CAMBIO AUTOMÁTICO DEL MENSAJE LIBRE/OCUPADO• DISPOSITIVOINTERCOMUNICADOR• CONEXIÓN ETHERNET• LCD, CARACTERES 2X20, CONTRAILUMINACIÓN A COLOR• TERMINAL CONTROL DE COMPUTADORA CON EL SISTEMADE OPERACIÓN LINUX Y ENFRIAMIENTO PASIVO• CONEXIÓN ETHERNET•DISPOSITIVO INTERCOMUNICADOR• CARCASA, PUERTA LATERAL Y CUBIERTA DEALUMINIO, SUPERFICIE INTERNA Y EXTERNA CON RECUBRIMIENTO DURADERO YRESISTENTE A LA INTEMPERIE• PANEL FRONTAL Y MARCO DEL PANEL FRONTALHECHOS DE PLÁSTICO DE ALTA CALIDAD• PUERTA LATERAL ASEGURABLE CONCERROJO• SUMINISTRO DE TENSIÓN: 230V AC, 50HZ• CONSUMO DE CORRIENTE: DISPOSITIVO: OPERACIÓN 0.1A, MÁX.0.45A MODO REPOSO: 0.08A CALEFACTOR:1,8A• CONSUMO DE ENERGÍA: DISPOSITIVO: OPERACIÓN 22W, MÁX. 100W MODOREPOSO: 17W CALEFACTOR: 400W• SISTEMA DE RED: SISTEMA TN-S• FUSIBLE: MÁX. 16A• CORTE TRANSVERSAL: MÁX. 2.5MM²• TIPO DE CONEXIÓN:CONEXIÓN DE RESORTE DE TENSIÓN• CLASE DE PROTECCIÓN: I• CONTROL DEVOLTAJE: 24V DC• PROTECCIÓN: IP 54• TEMPERATURA: OPERACIÓN: +10 A+50°C CON CALEFACTOR: -20 A +50°C ALMACENAMIENTO: -25 A +70°C• PESO:APROX. 30KG+-10KG.• DEBE INCLUIR LA PUESTA EN MARCHA Y ENTREGAR EN CORRECTO FUNCIONAMIENTO</t>
  </si>
  <si>
    <t>EXPEDIDOR TERMINAL DE SALIDA• CÁMARA IP 2MP, INFRARROJOS OPTIMIZADOS,AMPLIO RANGO DINÁMICO (WDR) CON CAPTURA FORENSE DE HASTA 120DB,BUSCADOR DE LUZ 2.0, AUDIO Y CONECTIVIDAD E/S, LENTE VARIFOCAL 3-9MM,PROCESADOR ARTPEC-8, 1024MB DE RAM, UNIDAD DE PROCESAMIENTO DEAPRENDIZAJE PROFUNDO (DLPU), ALIMENTACIÓN A TRAVÉS DE ETHERNET IEEE 802.3AF/802.3AT TIPO 1 CLASE 3• ACABADO BRILLANTE DE ALTA CALIDAD DELPANEL DE CONTROL FRONTAL CON ANILLO LUMINOSO INTEGRADO• CAMBIAAUTOMÁTICAMENTE A MODO DE REPOSO REDUCIENDO EL CONSUMO DE ENERGÍA A 17W• PROCESAMIENTO DE BOLETOS Y TARJETAS CON BANDAS MAGNÉTICAS OCÓDIGOS DE BARRAS• VELOCIDAD DE ACEPTACIÓN MENOR A 0.7 SEGUNDOS•CONTEO DE VEHÍCULOS DE ACUERDO CON EL TIPO DE BOLETO• MÚLTIPLEPROTECCIÓN CONTRA ESTAFAS: EMISIÓN DE BOLETOS SÓLO DESPUÉS DE QUE ELLAZO DE INDUCCIÓN HA SIDO OCUPADO, MENSAJE SI EL PASO NO OCURRE•VERIFICACIÓN ADENTRO/AFUERA• CÁLCULO DE TARIFA INCLUYENDOPROCESAMIENTO DE DESCUENTO• CONTENEDOR DE BOLETOS HASTA PARA 5,000BOLETOS +-100• DISPOSITIVO INTERCOMUNICADOR• CONEXIÓN ETHERNET•LCD, CARACTERES 2X20, CONTRA ILUMINACIÓN A COLOR• TERMINAL CONTROL DECOMPUTADORA CON EL SISTEMA DE OPERACIÓN LINUX Y ENFRIAMIENTO PASIVO•CONEXIÓN ETHERNET• DISPOSITIVO INTERCOMUNICADOR• CARCASA, PUERTALATERAL Y CUBIERTA DE ALUMINIO, SUPERFICIE INTERNA Y EXTERNA CONRECUBRIMIENTO DURADERO Y RESISTENTE A LA INTEMPERIE• PANEL FRONTAL YMARCO DEL PANEL FRONTAL HECHOS DE PLATICO DE ALTA CALIDAD• PUERTALATERAL ASEGURABLE CON CERROJO• SUMINISTRO DE TENSIÓN: 230V AC,50HZ• CONSUMO DE CORRIENTE: DISPOSITIVO: OPERACIÓN 0.1A, MÁX.0.45AMODO REPOSO: 0.08A CALEFACTOR: 1,8A• CONSUMO DE ENERGÍA: DISPOSITIVO:OPERACIÓN 22W, MÁX. 100W MODO REPOSO: 17W CALEFACTOR: 400W• SISTEMADE RED: SISTEMA TN-S• FUSIBLE: MÁX. 16A• CORTE TRANSVERSAL: MÁX. 2.5MM²• TIPO DE CONEXIÓN: CONEXIÓN DE RESORTE DE TENSIÓN• CLASE DEPROTECCIÓN: I• CONTROL DE VOLTAJE: 24V DC• PROTECCIÓN: IP 54•TEMPERATURA: OPERACIÓN: +10 A +50°C CON CALEFACTOR: -20 A +50°CALMACENAMIENTO: -25 A +70°C• PESO: APROX. 30KG +-10KG.• DEBE INCLUIR LA PUESTA EN MARCHA Y ENTREGAR EN CORRECTO FUNCIONAMIENTO</t>
  </si>
  <si>
    <t>CAJERO AUTOMÁTICO PARA PROCESOS DE PAGO• PANTALLA A COLOR TFT (10,4“)CON BOTONES TÁCTILES INTEGRADOS PARA UNA GUÍA GRÁFICA DEL USUARIO•MARCO LED ILUMINADO DE BAJO CONSUMO (OPCIONAL) COLOR DE ILUMINACIÓNESPECIALMENTE PERSONALIZADO• LECTOR HID• DISPOSICIÓN DE LOSELEMENTOS DE OPERACIÓN SIN BARRERAS• INTERFAZ DE USUARIO INTUITIVA•PROCESAMIENTO DE BOLETOS Y TARJETAS CON CÓDIGOS DE BARRAS O BANDASMAGNÉTICAS• PAGO DE BOLETOS DE CLIENTE A CORTO PLAZO INCLUYENDOPROCESAMIENTO DEL DESCUENTO• RENOVACIÓN Y PAGO ADICIONAL DE TARJETASDE ABONADOS• CARGAS Y PAGO ADICIONAL DE TARJETAS DE VALOR•PROCESAMIENTO DE MONEDAS, ESPECIFICO AL PAÍS Y CLIENTE• PROCESAMIENTODE BILLETES, ESPECIFICO AL PAÍS Y CLIENTE• LECTOR DE TARJETA DECRÉDITO CHIP&amp;PIN IUR CON LECTOR, PINPAD Y NFC• RECICLADOR DE BILLETES• PANEL FRONTAL RESISTENTE A LA INTEMPERIE Y A LOS RAYOS UV•DISPOSICIÓN ACCESIBLE PARA PERSONAS CON MOVILIDAD REDUCIDA• TERMINALCONTROL DE COMPUTADORA CON EL SISTEMA DE OPERACIÓN LINUX Y ENFRIAMIENTOPASIVO• IMPRESORA DE RECIBOS PARA EMITIR RECIBOS USANDO TECNOLOGÍA DEIMPRESIÓN TERMAL• RANURA DE INSERCIÓN DE MONEDAS CON CIERRE DECONTROL ELECTRÓNICO• PROCESAMIENTO DE MONEDAS, ESPECIFICO AL PAÍS YCLIENTE• DISPOSITIVO INTERCOMUNICADOR• CONEXIÓN ETHERNET• CARCASA, PUERTA Y PEDESTAL DE ACERO INOXIDABLE 1.4301 (V2A), SUPERFICIE INTERNAY EXTERNA CON REVESTIMIENTO DURADERO Y RESISTENTE A LA INTEMPERIE•MARCO ILUMINADO DE ALUMINIO, REVESTIDOS CON POLVO PARA HACERLOSRESISTENTES A LA INTEMPERIE• PANEL FRONTAL DE PLACA DE ACRÍLICO•SUMINISTRO DE TENSIÓN: 230V AC, 50 HZ• CONSUMO DE CORRIENTE:DISPOSITIVO: OPERACIÓN 0,35 A, MÁX. 1 A CALEFACTOR: 1,7 A• CONSUMO DEENERGÍA: DISPOSITIVO: OPERACIÓN 80 W, MÁX. 240 W CALEFACTOR: 400 W•SISTEMA DE RED: SISTEMA TN-S• FUSIBLE: MÁX. 16A• CORTE TRANSVERSAL:MÁX. 2.5MM²• TIPO DE CONEXIÓN: CONEXIÓN DE RESORTE DE TENSIÓN•CLASE DE PROTECCIÓN: I• CONTROL DE VOLTAJE: 24V DC• PROTECCIÓN: IP54• TEMPERATURA: OPERACIÓN: +10 A +50°C CON CALEFACTOR: -20 A +50°CALMACENAMIENTO: -25 A +70°C• SUPRESOR DE SOBRETENSIÓN (APARTARRAYOS)• INTERRUPTOR DIFERENCIAL• CLASE DE LÁSER DE CÓDIGO DE BARRAS(MULTICON): CLASE DE LÁSER 2• PESO APROXIMADO 220KG.• DEBE INCLUIR LA PUESTA EN MARCHA Y ENTREGAR EN CORRECTO FUNCIONAMIENTO</t>
  </si>
  <si>
    <t>Paquete de 10 licencias de software antivirus por un año.Las características del antivirus son las siguientes:• Detección decódigos maliciosos.• Bajo consumo de recursos del sistema.• Actualización automática.• Alerta sobre una posible infección porlas distintas vías de entrada (internet, correo electrónico, red o discos flexibles).• Análisis de amenazas en tiempo reallimpieza automática.•Lista blanca(excepciones).• Cortafuegos protección contra todas las amenazas (programas maliciosos comotroyanos, spyware, adware).</t>
  </si>
  <si>
    <t>LICENCIAMIENTO DE FORENSIC TOOLKIT (FTK) POR 3 AÑOS</t>
  </si>
  <si>
    <t>SOFTWARE UFED CLOUD POR 1 AÑO COMPLEMENTARIO DE LA SOLUCION UFED TOUCH CON LA QUE ACTUALMENTE SE CUENTA</t>
  </si>
  <si>
    <t>ANTIVIRUS MARCA: BITDEFENDER VERSION: GRAVITYZONE 2019 PERIODO DE CONTRATACION: 3 AÑOS</t>
  </si>
  <si>
    <t>LICENCIAS PARA CONMUTADOR KX-NS500 PANASONIC, CON 20 LINEAS H.323/SIP, Y PARA 60 TELEFONOS IP-PT ( TELEFONOS PROPIETARIOS ) F</t>
  </si>
  <si>
    <t>LICENCIAS MICROSOFT OFFICE 2016 PROFESSIONAL F</t>
  </si>
  <si>
    <t>LICENCIAMIENTO PARA KASPERSKY ENDPOINT FOR BUSINESS - SELECT, LICENCIAMIENTO POR 3 AÑOS, INCLUYE AGENTE PARA INSTALACION REMOTAEN LOS EQUIPOS Y CONSOLA DE ADMINISTRACION. F</t>
  </si>
  <si>
    <t>RENOVACION POR 12 MESES DE 8 LICENCIAS DE SOFTWARE AUDATEX AUDACLAIMS GOLD WEB</t>
  </si>
  <si>
    <t>ACTUALIZACION DE LICENCIAMIENTO DVR EXAMINER DE LA MARCA DME FORENSICS CON 1 AÑO DE SOPORTE, CON ACTUALIZACIONES CONSTANTES</t>
  </si>
  <si>
    <t>LICENICA MOBILEDIT FORENSIC EXPRESS PRO CON SOPORTE POR UN AÑO.</t>
  </si>
  <si>
    <t>LICENIA OXYGEN FORENSIC DETECTIVE ENTERPRISE DISTRIBUIDO EN 20 CONEXIONES CONCURRENTES CON SOPORTE POR 1 AÑO.</t>
  </si>
  <si>
    <t>LICENCIAMIENTO ANUAL BACKUPTRANS ANDROID IPHONE WHATSAPP TRANSFER +BUSINESS EDITION PARA 5 EQUIPOS DE COMPUTO</t>
  </si>
  <si>
    <t>ACTUALIZACION DE LICENCIAMIENTO MARCA: BELKASOFT PRODUCTO: EVIDENCE CENTER VERSION: 2019 GARANTIA: 1 AÑO DE SOPORTE YACTUALIZACIONES</t>
  </si>
  <si>
    <t>LICENCIAMIENTO ADICIONAL CSIPIX CASE AFIS VERSION 2019 CON SOPORTE POR 1 AÑO. DEBERA INCLUIR CAPACITACION DE AL MENOS 4 HORASPARA 10 PERSONAS</t>
  </si>
  <si>
    <t>RENOVACION DE LICENCIAMIENTO CSIPIX COMPARATOR VERSION: 2019 POR 3 AÑOS DE PARA USO.</t>
  </si>
  <si>
    <t>SE REQUIERE CONMUTADOR SIP VIRTUAL IP PBX PARA 100 EXTENSIONES SIP QUE USEN LA COMPRESION DEL CODEC G729. EL SERVIDOR SERAINSTALADO EN UNA PLATAFORMA VIRTUAL PERTENECIENTE A LA PGJ (VMWARE), LA DEPENDENCIA PROPORCIONARA EL SERVIDOR VIRTUAL CON LASCARACTERISTICAS MINIMAS NECESARIAS PARA LA IMPLEMENTACION DEL SERVIDOR VIRTUAL DE TELEFONIA. - LAS 100 EXTENSIONES SIP QUE SEANINTEGRADAS AL CONMUTADOR DEBERAN CONTAR CON LAS FUNCIONES DE: TRANSFERENCIA, CONFERENCIA, LLAMADA EN ESPERA, GRUPO DE CAPTURA,NO MOLESTAR, DESVIO DE LLAMADA, CODIGOS DE AUTORIZACION Y CLASE DE RESTRICCION PARA SACAR LLAMADAS. - SE DEBERAN INCLUIR 85HORAS ANUALES DE SERVICIO, APLICABLES A CONFIGURACION DE ALTAS, BAJAS Y CAMBIOS. - SE DEBERA CONTEMPLAR LA INTEGRACION CON CISCOCALL MANAGER VERSION 9.X PARA QUE PUEDAN CONVIVIR LLAMADAS DE LA PSTN E1 EN CONMUTADOR CISCO CON LA TELEFONIA IP DE LA SOLUCIONA OFERTAR, ASI COMO CONFIGURAR TODOS LOS PATRONES DE RUTEO DE LLAMADAS ENTRE AMBOS CONMUTADORES PARA UNA COMPLETA INTEGRACION ALA RED ESTATAL DE TELEFONIA. - SE DEBERAN CONTEMPLAR LA INTEGRACION A LA RED DE CONMUTADORES ELASTIX EXISTENTE PARA PODERCONVIVIR CON CISCO Y ELASTIX. - SE DEBERA CONTEMPLARLA CONFIGURACION DEL MODULO DE CALL CENTER INTEGRANDO OPERADORES YADMINISTRADOR DE PERFILES, ASI COMO EL MODULO DE GRABACION DE LLAMADAS GESTIONANDO LA CONFIGURACION EN RED DE VOZ PARA EL REMOTESPAM EN LOS SWITCHES SOBRE LOS QUE CORRE LA INFRAESTRUCTURA DE VOZ.- SE DEBERA CONSIDERAR TODO LO NECESARIO PARA LA INTEGRACIONCON CISCO CALL MANAGER CONTEMPLANDO LAS ACTUALIZACIONES DE FIRMWARE ENCASO DE SER NECESARIO EN EL CALL MANAGER -SE DEBERACONTEMPLAR LA CONFIGURACION EN HA DE AMBOS CONMUTADORES PARA PODER HACER LA DIVISION DE CARGAR EN 50% DE RECURSOS Y TENERDISPONIBILIDAD DE SERVICIOS EN LOS TELEFONOS CON DOS SERVIDORES SIP -LA INTEGRACION NO DEBERA DE INCLUIR COSTOS DELICENCIAMIENTO LIMITATIVO POR NUMERO DE EXTENSIONES. - EL ADJUDICADO SERA RESPONSABLE POR LAS POSIBLES FALLAS OCASIONADAS ALCONMUTADOR PRINCIPAL CISCO CALL MANAGER SI EN EL MOMENTO DE LA INTEGRACION PROVOCAN UN DAÑO O DESCONFIGURACION ELSERVICIO. SEDEBERA INCLUIR INSTALACION Y PUESTA A PUNTO SE DEBERA ENTREGAR DOCUMENTACION CORRESPONDIENTE A LA CONFIGURACION AL FINALIZAR LAENTREGA DE LA INSTALACION.</t>
  </si>
  <si>
    <t>ACTUALIZACION DE LICENCIA STARWITNESS LICENCIAMIENTO DE SOFTWARE STARWITNESS FREEZEFRAME, VIDEO PRO, Y AUDIOFORENSIC VIDEODESKTOP SYSTEM: SISTEMA DE PROCESAMIENTO DE AUDIO Y VIDEO FORENSE DE EXTREMO A EXTREMO. SOFTWARE STARWITNESS FREEZEFRAME, VIDEOPRO Y AUDIO PRO.</t>
  </si>
  <si>
    <t>RENOVACION DE LICENCIA DE ANTIVIRUS MARCA KASPERSKY ENDPOINT SECURITY FOR BUSINESS - ADVANCED, 3 AÑOS, SOPORTE TECNICO ESTANDAR(5X8). SKU KL4867ZAXTP, AGRUPARSE A LA CUENTA MASTER DE KL 0011400001, 3 AÑOS</t>
  </si>
  <si>
    <t>DEV EXPRESS UNIVERSAL</t>
  </si>
  <si>
    <t>NUEVO LICENCIAMIENTO MARCA: MANTHEI MESS SYSTEME. PRODUCTO: CART WIN PRO 4 VERSION: 2019 CON SOPORTE POR 1 AÑO</t>
  </si>
  <si>
    <t>RENOVACION DE LICENCIA DEL PROGRAMA R-STUDIO NETWORK PARA WINDOWS. GARANTIA: 1 AÑO DE GARANTIA CON SOPORTE TECNICO,ACTUALIZACIONESY NUEVOS LANZAMIENTOS EN DICHO PERIODO.</t>
  </si>
  <si>
    <t>SISTEMA PARA REALIZAR EL PROCESO DE INSCRIPCIÓN DE VEHÍCULOS AL PROGRAMA NACIONAL REPUVE DESCRIPCIÓN: LICENCIA VITALICIA DELSISTEMA DE CONTROL GLOBAL PARA SERVIDOR PRINCIPAL. LICENCIA VITALICIA DE APP MÓVIL PARA REALIZAR EL PROCESO DE GRABADO DE CHIPSCON HANDHELD MODELO CSL CS01 HANDHELD RFID READER. LICENCIA VITALICIA DE APLICACIÓN PARA REALIZAR EL PROCESO DE GRABADO DE CHIPSCON LECTOR MODELO IMPINJ R420. QUE INCLUYA: INTEGRACIÓN CON SISTEMA NACIONAL Y APOYO EN INTEGRACIÓN DE CONSULTAS AL PADRÓNVEHICULAR ESTATAL. ACCESO TOTAL A LA BASE DE DATOS. ENTREGA DE CÓDIGO FUENTE DEL SOFTWARE CAPACITACIÓN A PERSONAL OPERATIVO ENCENTRO PRINCIPAL DE OPERACIONES DE INSCRIPCIÓN DE REPUVE DEL ESTADO, IMPARTIDA DE MANERA PRESENCIAL. DOCUMENTACIÓN TÉCNICA YOPERATIVA DEL SOFTWARE. EL SISTEMADEBERÁ INCLUIR PÓLIZA DE GARANTÍA, SOPORTE TÉCNICO 24/7, ACTUALIZACIONES DE MANTENIMIENTO YASESORÍA TÉCNICA POR 1 AÑO. INTEGRACIÓNDE WEB SERVICE EMBEBIDO PARA COMPARTICIÓN DE DATOS CON OTRAS DEPENDENCIAS GUBERNAMENTALESY NO GUBERNAMENTALES. INTERCONEXIÓN A WEBSERVICE O BASE DE DATOS ESTATALES Y/O FEDERALES PARA COTEJAMIENTO DE DATOS. EL SOFTWARESEA CAPAZ DE MANEJAR EL COMPONENTE REPUVE PARA REALIZAR LAS FUNCIONES DE VALIDACIÓN, GRABADO Y LECTURA DE LA CONSTANCIA DEINSCRIPCIÓN CON LOS ESTÁNDARES ISO/IEC 18000-6C, ADEMÁS DE MANEJAR LA CADENA DE CUSTODIA DE LAS CONSTANCIAS DE INSCRIPCIÓN, COMOLA INTERACCIÓN ENTRE LOS SISTEMAS ESTATALES Y DEL SNSP MEDIANTE TECNOLOGÍA WEBSERVICE CUMPLIENDO CON GENERAR UNA BASE DE DATOSDE 39 CAMPOS (37 ORIGINALES + 2 NUEVOS CAMPOS: CONSTANCIA DEINSCRIPCIÓN Y EL ID DEL CHIP), COMO LA CONSULTA DE INFORMACIÓN DELVEHÍCULO DE LAS DIFERENTES BASES DE DATOS, ASÍ COMO DE REGISTRAREL PROCESO DE VERIFICACIÓN FÍSICA Y LA VALIDACIÓN DE LECTURA ALSER INSTALADO LA CONSTANCIA DE INSCRIPCIÓN REPUVE(CHIP). DESCRIPCIÓN ESPECÍFICA DEL PROCESO DE ACUERDO A LAS INDICACIONES DADASPOR LA DIRECCIÓN GENERAL DEL REGISTRO PÚBLICO VEHICULAR (REPUVE) DE ESTABLECER UNA CONSTANCIA DE INSCRIPCIÓN A CADA VEHÍCULO, YDE ESTA FORMA LOGRAR SU IDENTIFICACIÓN POR MEDIO DE UN DISPOSITIVO ELECTRÓNICO (CHIP), ES POR ESO QUE SE DESCRIBEN LASNECESIDADES Y PUNTOS QUE CUBRE EL SISTEMA PARA REALIZAR DICHAS ACCIONES. DE ESTA FORMA PODER LLEVAR A CABO EL PROCESO PARA LACONSTANCIA DE INSCRIPCIÓN, EL SISTEMA DEBERÁ INTEGRAR LA VALIDACIÓN E INTEGRACIÓN DE UN EXPEDIENTE DIGITAL VEHICULAR. PARA ESTOEL SISTEMA DEBE CONTAR CON FORMAS DE ACCESO QUE VALIDA EL INGRESO AL SISTEMA, DE ESTA FORMA NO HABRÁ MODIFICACIONES PORCUALQUIER INDIVIDUO QUE TENGA ACCESO AL EQUIPO DE CÓMPUTO, SINO QUE SEA ALGUIEN AUTORIZADO Y CUENTE CON LOS PERMISOS NECESARIOSPARA OPERAR EL SISTEMA DE MANERA CONFIABLE PARA ESTO DEBE DE CONSTAR DE "NOMBRE DE USUARIO" Y "CONTRASEÑA" ASÍ COMO EL MECANISMODE SEGURIDAD POR MEDIO DE LA "MAC ADDRESS" DEL EQUIPO, SIENDO CONTROLADO DESDE LA PLATAFORMA WEB RESTRINGIENDO EL ACCESO AEQUIPOS NO AUTORIZADOS. EL SISTEMA DEBE DE MANEJAR LOS SIGUIENTES PUNTOS, QUE SON LA FORMA DE ESTABLECER Y REALIZAR EL PROCESODE LECTURA Y GRABACIÓN JUNTO CON LA INTEGRACIÓN DEL ARCHIVO DIGITAL: REGISTRO ES LA PARTE INICIAL DEL PROCESO, EL SISTEMA DEBEREALIZAR UNA BÚSQUEDA DEL VEHÍCULO YA SEA POR PLACA O NÚMERO DE IDENTIFICACIÓN VEHICULAR (VIN) DE ACUERDO A LOS DOCUMENTOSPRESENTADOS POR EL PROPIETARIO. DICHA BÚSQUEDA ES EN LA BASE DE DATOS DEL SERVIDOR DEL REPUVE ESTATAL O DE ALGUNA OTRADEPENDENCIA DEL ESTADO QUE PROPORCIONE DICHA INFORMACIÓN MEDIANTE UN WEBSERVICE. REVISIÓN DE ACUERDO A LA INFORMACIÓN PRESENTADAPOR LA BÚSQUEDA, EL SISTEMA DEBE PERMITIR HACER CORRECCIONES BÁSICAS A LOS DATOS ANTES DE INICIAR CON EL PROCESO DE REGISTRO DELVEHÍCULO, TALES COMO: # DATOS DE VEHÍCULO. # DATOS DEL PROPIETARIO. IMPRESIÓN DE LA HOJA DE RECEPCIÓN ESTE FORMATO CONTIENE ELMARCO LEGAL Y EL AVISO DE PRIVACID AD, EN EL CUAL EL PROPIETARIO DEL VEHÍCULO AUTORIZA LA REVISIÓN FÍSICA, VERIFICACIÓN DEDOCUMENTOS Y EL PEGADO DEL CHIP EN DICHO VEHÍCULO. POR LO CUAL EL SISTEMA DEBERÁ PROPORCIONAR UN LISTADO PARA ELEGIR ALVERIFICADOR ENCARGADO DE LA REVISIÓN Y DE ESTA FORMA IMPRIMIR EL DOCUMENTO ESTABLECIDO. IMPRESIÓN DE LA HOJA DE VERIFICACIÓN DEIGUAL MANERA, EL SISTEMA PROPORCIONARÁ LA IMPRESIÓN DE UN DOCUMENTO, EL CUAL CONTIENE PUNTOS QUE NO SON TRASCENDENTES DELVEHÍCULO PERO QUE SE DEBEN REVISAR, SEÑALAR LOS PUNTOS REVISADOS Y/U OBSERVACIONES REALIZADAS POR EL VERIFICADOR EN ESTEDOCUMENTO PARA SU POSTERIOR DIGITALIZACIÓN. DIGITALIZACIÓN DE DOCUMENTOS PARA CONSERVAR UN ARCHIVO DIGITAL DE LOS DOCUMENTOSPRESENTADOS POR EL PROPIETARIO, EL SISTEMA DEBERÁ DE PROPORCIONAR LA FACILIDAD DE MANIPULAR Y TENER ACCESO A TRAVÉS DE UNESCÁNER, UNA CÁMARA Y/O DISPOSITIVO MÓVIL PARA OBTENER LOS DOCUMENTOS PRESENTADOS, TALES COMO: IDENTIFICACIÓN OFICIAL DELPROPIETARIO, TARJETA DE CIRCULACIÓN, ENTRE OTROS. PARA REALIZAR ESTA ACCIÓN, SE DEBERÁN MOSTRAR UN LISTADO CON LOS TIPOS DEDOCUMENTOS QUE SE PUEDEN DIGITALIZAR, Y UN APARTADO PARA AGREGAR ALGUNA OBSERVACIÓN DEL MISMO. CARGA DE FOTOGRAFÍAS PARA UNFÁCIL RECONOCIMIENTO VISUAL EN POSTERIORES OCASIONES DEL VEHÍCULO, EL VERIFICADOR SE ENCARGA DE TOMAR FOTOGRAFÍAS DEL MISMO, PARA LO CUAL EL SISTEMA DEBERÁ TENER LA CAPACIDAD DE COMPRIMIR ALMACENAR, CAMBIAR, ELIMINAR ADEMÁS DE MOSTRAR DICHAS IMÁGENESTOMADAS AL VEHÍCULO. PARA EL PROCESO DE TOMA DE FOTOGRAFÍAS SE TIENE CONTEMPLADO EL USO DE CÁMARAS CONECTADAS A TRAVÉS DE WIFI OUSB, ASÍ COMO DISPOSITIVOS MÓVILES CON EXPLORADOR WEB. VERIFICACIÓN EL SISTEMA DEBERÁ REGISTRAR LAS VERIFICACIONES FÍSICASREALIZADAS AL VEHÍCULO. ESTADO DEL VEHÍCULO EN LAS DEPENDENCIAS VERIFICADORAS DENTRO DE LA VERIFICACIÓN, EL SISTEMA DEBERÁMOSTRAR EL ESTADO JURÍDICO DEL VEHÍCULO (ROBADO, RECUPERADO, SIN INCIDENTES, ETC.) QUE SE OBTIENE DE LOS SISTEMAS DE CONSULTA DELAS DEPENDENCIAS CORRESPONDIENTES. RESULTADO DE LA REVISIÓN A LOS PUNTOS DE VERIFICACIÓN FÍSICA OTRO PUNTO A CONSIDERAR POR ELSISTEMA ES LA TRANSCRIPCIÓN DIGITALDE LOS PUNTOS QUE EL VERIFICADOR VERIFICO DE MANERA FÍSICA EN EL VEHÍCULO. EN ESTE APARTADOSE DEBERÁ DE MOSTRAR UN LISTADO DE LOS PUNTOS O UBICACIÓN REVISADA, CHECAR SI FUE VERIFICADO Y SI DICHA VERIFICACIÓN FUECORRECTA, DE IGUAL FORMA PROPORCIONAR UN APARTADO PARA COLOCAR OBSERVACIONES QUE SE PUDIERAN HACER A CADA PUNTO. GRABADO DE LACONSTANCIA DE INSCRIPCIÓN GRABADO DEL CHIP CON TECNOLOGÍA RFID CON EL ESTÁNDAR ISO/IEC 18000-6C QUE LO VINCULAN AL VEHÍCULO QUESE HA REVISADO PARA SU POSTERIOR COLOCACIÓN EN EL PARABRISAS DEL VEHÍCULO MANEJO DE LAS CONSTANCIAS DE INSCRIPCIÓN EL SISTEMADEBERÁ CONTAR CON LAS OPCIONES DE ASIGNACIÓN Y REASIGNACIÓN DE CONSTANCIAS ENTRE LOS USUARIOS, MANEJO DE FALLAS QUE PUEDANSUSCITARSE DURANTE EL PROCESO DE GRABADO, IMPRESIÓN O PEGADO DE LA CONSTANCIA DE INSCRIPCIÓN, DE ESTA FORMA TENER UN CONTROL DECANCELACIÓN O LIBERACIÓN DE ALGUNA DE ELLAS. CARACTERÍSTICAS ESPECÍFICAS: COMPATIBILIDAD DEL SISTEMA CON WINDOWS 8 Y WINDOWS 10.COMPATIBILIDAD DEL SISTEMA CON EQUIPOS RFID HANDHELD CSL CS101, PARA SU CORRECTA OPERACIÓN CONFORME A LINEAMIENTOS DEL REPUVECOMPATIBILIDAD DEL SISTEMA CON EQUIPO RFID SPEEDWAY R420 PARA SU CORRECTA OPERACIÓN CONFORME A LINEAMIENTOS DEL REPUVEADMINISTRACIÓN DE PERFILES DE USUARIO. LICENCIAMIENTO QUE DEBERÁ SER ÚNICO, SIN RESTRICCIÓN DE EQUIPOS TECNOLÓGICOS Y SIN LÍMITEDE USUARIOS. DEBERÁ INCLUIR MÓDULO PARA GENERACIÓN DE REPORTES EN FORMATOS EXCEL Y PDF CON APLICATIVOS DE FILTRO POR DATOSENTREGA DEL CONTROL Y PERMISOS DE ADMINISTRADOR GENERAL DE BASE DE DATOS Y DEL SISTEMA ENTREGA DEL CÓDIGO FUENTEDEL SISTEMA DEREPUVE, GARANTIZANDO EL CONTROL TOTAL DEL MISMO. ACCESO MULTIPLATAFORMA AL SISTEMA REPUVE. MÚLTIPLES USUARIOS SIMULTÁNEOSDURANTE EL MISMO PROCESO DE REGISTRO. DEBERÁ INCLUIR LA MIGRACIÓN DE LA BASE DE DATOS PARA LA CORRECTA INTERACCIÓN CON EL SISTEMA DE REGISTRO VEHICULAR.</t>
  </si>
  <si>
    <t>Renovación de Licenciamiento Paraben version E3DS por dos años. Numero de serie del Dongle USB a renovar #7979</t>
  </si>
  <si>
    <t>LICENCIAS DE ANTIVIRUS MARCA KASPERSKY, ENDPOINT SECURITY FOR BUSINESSADVANCED, 3 AÑOS DE SOPORTE PLUS 7X24. CÓDIGO KASPERSKY:GTOBJXCCVE202303, QUE INCLUYA 1 PAQUETE DE 4 HORAS DE KASPERSKYPROFESSIONAL SERVICES REPARTIDOS EN LOS 3 AÑOS. SKU: KL4867ZA*T8</t>
  </si>
  <si>
    <t>LICENCIA MICROSOFT OFFICE PROFESIONAL 2021. INCLUYE WORD, EXCEL,POWERPOINT, OUTLOOK, PUBLISHER Y ACCESS. COMPATIBLE CON WINDOWS 10 YWINDOWS 11. . LICENCIA PERPETUA.</t>
  </si>
  <si>
    <t xml:space="preserve">Moxifloxacino 5mg sol gotas </t>
  </si>
  <si>
    <t xml:space="preserve">Moxifloxacino 5mg sol gotas oftalmicas </t>
  </si>
  <si>
    <t>Moxifloxacino 0.5% / Dexametasona 0.1% s</t>
  </si>
  <si>
    <t>Moxifloxacino 0.5% / Dexametasona 0.1% sol gotas oftalmicas 5ml</t>
  </si>
  <si>
    <t>Mitomicina</t>
  </si>
  <si>
    <t>Mitomicina 2mg</t>
  </si>
  <si>
    <t>Trocares 23G con linea de infusion</t>
  </si>
  <si>
    <t>Trocares 23 G con linea de infusuón paquete con 3</t>
  </si>
  <si>
    <t xml:space="preserve">Tiras de Schirmer </t>
  </si>
  <si>
    <t>Tiras de Schirmer caja con 100</t>
  </si>
  <si>
    <t>Tiras de fluoresceina</t>
  </si>
  <si>
    <t>Tiras de fluoresceina caja c/300</t>
  </si>
  <si>
    <t>SISTEMA OPERATIVO: WINDOWS 11 PRO (CON DOWNGRADE A WINDOWS 10 PROFESSIONAL) EN ESPAÑOL PREINSTALADO DE FÁBRICA;
PROCESADOR (P): AMD MOBILE, NÚMERO DE NÚCLEOS: INDISTINTO, FAMILIA DE PROC. RYZEN 7 SERIE 7000 O SUPERIOR, VELOCIDAD DE FRECUENCIA BASE: INDISTINTO, CACHE TOTAL: INDISTINTO, TDP: INDISTINTO O INTEL MOBILE, NÚMERO DE NÚCLEOS: INDISTINTO, FAMILIA DE PROC. CORE I7 DE DUODÉCIMA GENERACIÓN O SUPERIOR, VELOCIDAD DE FRECUENCIA BASE: INDISTINTO, CACHE TOTAL: INDISTINTO, TDP: INDISTINTO; MEMORIA (P): MÍNIMO 16 GB, EXPANSIÓN INDISTINTA;
DISCO DURO (P): EN RANURA M.2 NVME DE ESTADO SÓLIDO 512 GB MÍNIMO; PANTALLA: 16.0 +/- 0.5PULGADAS, RESOLUCIÓN: 1920X1080 PIXELES MÍNIMO; PESO MÁXIMO: INDISTINTO;
UNIDAD OPTICA (P): OPCIONAL;
RED ETHERNET: 10/100/1000;
PUERTOS USB (P): MÍNIMO 2 USB TIPO A Y 1 USB TYPE C INDEPENDIENTE AL PUERTO DE CARGA;
LECTOR DE MEDIOS (P): OPCIONAL;
TARJETA DE RED INALÁMBRICA (P): 802.11AX (WIFI 6), ANTENA 2X2;
TECLADO (P): EN ESPAÑOL;
PUERTOS DE VIDEO: HDMI O DP;
BATERÍA: MÍNIMO 41 WH;
GARANTÍA: DE TRES AÑOS EN PARTES, MANO DE OBRA Y EN SITIO POR PARTE DEL FABRICANTE;
INCLUIR MALETÍN: SÍ;
LECTOR DE HUELLA DACTILAR: OPCIONAL;
BLUETOOTH: 5.1 MÍNIMO, INTEGRADO;
CÁMARA WEB: INTEGRADA EN LA CARCASA (720P);
ELIMINADOR DE CORRIENTE: INCLUIDO;
DOCKING STATION: OPCIONAL;
VARIOS: CADA EQUIPO DEBE INCLUIR UNA LICENCIA DEL SERVICIO ABSOLUTE DDS RESILIENCE (ANTES PREMIUM) CON UNA DURACIÓN DE 3 AÑOS.</t>
  </si>
  <si>
    <t xml:space="preserve">1 CINTA DE PRECAUCION PARA ACORDONAR DE AL MENOS 300 METROS.
6 GISES DE COLOR DE AL MENOS 11 CM DE LARGO Y EN SU BASE DE AL MENOS 2 CM.
1 LAMPARA DE MANO RECARGABLE LED DE AL MENOS 2500 LUMEN Y MEDIDA DE 15 CM, DEBERA INCLUIR CARGADOR DE PARET, CARGADOR DE AUTO Y BATERIA RECARGABLE, CON UN ALCE DE PROYECCION DE ALMENOS 100 METROS.
40 TRIANGULOS PARA SEÑALAMIENTO DE OBJETOS DE AL MENOS 3.5 CM DE BASE Y DE AL MENOS 8 CM DE LARGO CON TERMINACION EN PUNTA DE MATERIAL PLASTICO RIGIDO.
1 PLUMA DE PUNTO 0.7 MM.
1 LIBRETA DE PASTA DURA FORMA FRANCESA CHICA.
100 BANDERITAS PARA SEÑALIZAR CON BASE METALICA DE AL MENOS 42 CM Y EN LA PUNTA DEBERA LLEVAR UN RECTANGULO PLASTIFICADO CON MEDIDAS DE AL MENOS 7 CM X 9 CM.
BANDERITAS PARA SEÑALIZAR DE COLOR VERDE, BASE METALICA DE AL MENOS 42 CM Y EN LA PUNTA DEBERA LLEVAR UN RECTANGULO PLASTIFICADO CON MEDIDAS DE 7 CM X 9 CM.
1 LATA DE PINTURA EN AEROSOL DE AL MENOS 360 GRAMOS QUE SE PUEDA UTILIZAR DE FORMA INVERTIDA.
10 SEÑALAMIENTOS LUMINOSOS LED DE FORMA REDONDA, CON BATERIAS INCLUIDAS DE MINIMO 3 CM.
1 MOCHILA DE AL MENOS 40 CM POR 20 CM DE ALTO Y  MINIMO 20 CM DE ANCHO, MATERIAL LONA Y CIERRE AL COLOR DE LA MOCHILA, Y EN LA PARTE POSTERIOR DOS BOLSAS DE AL MENOS 18 CM DE LARGO X 14 CM DE ALTO EN TERMINACION DE CIERRE AL COLOR DE LA MOCHILA, CON ASAS TRANSPORTADORAS. </t>
  </si>
  <si>
    <t>BOCINA AMPLIFICADA</t>
  </si>
  <si>
    <t>BOCINA AMPLIFICADA. BAFLE DE 12 " ESPECIFICACIONES: CLASE D. GABINETE PARA USO COMO MONITOR. POTENCIA MINIMA DE 600W RMS.  MODOS DE ECUALIZACIÓN. PANTALLA FACIL CONTROL DE DSP. CANALES DE ENTRADA AL MENOS 2 SELECTOR DE ENTRADA DE LINEA O MICROFONO.</t>
  </si>
  <si>
    <t xml:space="preserve">CONSOLA DE AUDIO. </t>
  </si>
  <si>
    <t>CONSOLA DE AUDIO 12 CANALES. MESA DE MEZCLAS ESPECIFICACIONES: HASTA UN MÁXIMO DE 6 ENTRADAS DE MICRO. FUNCIONES DE AUDIO  USB.</t>
  </si>
  <si>
    <t>REFLECTOR DOBLE PEDESTAL</t>
  </si>
  <si>
    <t>REFLECTOR DOBLE PEDESTAL DE 20W, 24 LED, MATERIAL DE ALUMINIO</t>
  </si>
  <si>
    <t>TAPAS ACERO GALVANIZADO PARA REGISTRO</t>
  </si>
  <si>
    <t>TAPAS DE ACERO GALVANIZADO PARA REGISTRO DE 6"X6"</t>
  </si>
  <si>
    <t>BATERÍA PARA LENOVO E495</t>
  </si>
  <si>
    <t>BATERÍA PARA LAPTOP LENOVO E495.</t>
  </si>
  <si>
    <t>Cable Lighting a USB</t>
  </si>
  <si>
    <t>Cable Lightning a USB (1m)</t>
  </si>
  <si>
    <t>Cable USB C a Lighting</t>
  </si>
  <si>
    <t>Cable de USB-C a Lightning (1m)</t>
  </si>
  <si>
    <t>Cargador de pared</t>
  </si>
  <si>
    <t>Cargador de pared con GaN Speedport 30W</t>
  </si>
  <si>
    <t>Adaptador de corriente USB-C de 67W</t>
  </si>
  <si>
    <t>Cable de carga USB-C</t>
  </si>
  <si>
    <t>Cable de carga USB-C (2m)</t>
  </si>
  <si>
    <t>ANÁLISIS DE COSTOS EN LÍNEA</t>
  </si>
  <si>
    <t xml:space="preserve">SUSCRIPCIÓN/RENOVACIÓN 
ANÁLISIS DE COSTOS POR M2 DE CONSTRUCCIÓN PARA VALUADOR.
PUBLICACIÓN EN LÍNEA, CON UN MÍNIMO DE 5 ACCESOS SIMULTÁNEOS. 
CONTIENE:
- CATÁLOGO DE COSTOS Y COSTOS PARAMÉTRICOS, PARA DIFERENTES TIPOS DE PROYECTOS CON BASE EN EL MÉTODO DE PRECIOS UNITARIOS DE GRAN ALCANCE.
- MODELOS PARA OBRAS DE DIVERSOS GÉNEROS TALES COMO VIVIENDA, OFICINAS, ESCUELAS, HOSPITALES, HOTELES, PLAZAS COMERCIALES, BODEGAS, NAVES INDUSTRIALES, ESTACIONAMIENTOS, URBANIZACIONES (LOTIFICACIÓN), ÁREAS DE ESPARCIMIENTO Y RECREATIVAS (PARQUES Y JARDINES), ACCESORIOS (CISTERNAS, BARDAS) E INSTALACIONES DEPORTIVAS. 
- MÍNIMO 130 MODELOS EN DIFERENTES GÉNEROS DE OBRA.
- ACTUALIZACIÓN MÍNIMA TRIMESTRAL
- PERSONALIZACIÓN DE MODELOS PRECARGADOS PARA LA NECESIDAD DEL - AVALÚO QUE SE REALICE EN EL MOMENTO (ENSAMBLES).
- AJUSTES DE COSTOS POR REGIONES GEOGRÁFICAS
</t>
  </si>
  <si>
    <t>COSTAL DE MORTERO DE AZUFRE EN OJUELAS</t>
  </si>
  <si>
    <t>COSTAL DE MORTERO DE AZUFRE (COMPUESTO PARA CABECEO). EL COMPUESTO DEBE VENIR EN OJUELAS (ESCAMAS). PRESENTACION: COSTAL DE 25 kg +/- 5 kg. COMPUESTO CON UNA RESISTENCIA MÍNIMA DE 600 kgf/cm2 +/- 100 kgf/cm2 (de 58.86 MPa +/- 9.81 MPa).</t>
  </si>
  <si>
    <t>Malla Ciclónica galvanizada calibre 10.5</t>
  </si>
  <si>
    <t>Malla ciclónica galvanizada
Calibre 10.5 (+-5) 
Con abertura de 63 x 63 mm (+-5 mm) 
Barra superior e inferior a base de tubo galvanizado cédula 30 de 1 1/2" (38 mm)
Postes de línea y cargadores a base de tubo galvanizado cédula 30 de 2 7/8" (73 mm) a cada 3.00 m, hasta 2.00 m de altura</t>
  </si>
  <si>
    <t xml:space="preserve">CAMISA MANGA LARGA     
</t>
  </si>
  <si>
    <t>CAMISA CABALLERO MANGA LARGA, EN TELA OXFORD 60% ALGODON 40% POLIESTER -
ALETILLA
SOBREPUESTA EN DELANTERO IZQUIERDO CON ENTRETELA FUISIONADA.
- BATA DOBLE EN ESPALDA Y UN PASTELON A LOS COSTADOS 1/2"
- CUELLO
FORMADO EN DOS PIEZAS Y PIE DE CUELLO.
- MANGA DE UNA SOLA PIEZA CON UNA ABERTURA PARA ALETILLA EN LA PARTE
TRASERA Y DOS PINZAS,
ALETILLA DE MANGA TERMINADO EN PICO.
- PUÑOS PUNTAS REDONDEADAS CON ENTRETELA FUSIONABLE.  DEBERA TENER UNA BOLSA SUPERIOR IZQUIERDA EN EL FRENTE</t>
  </si>
  <si>
    <t xml:space="preserve">CHALECO CAPITONADO DE 2 CM HORIZONTAL PARA DAMA, 65% POLIESTER, 35% ALGODON COLOR A ELEGIR, .
CORTE FEMENINO Y CUELLO ALTO DE FORMA REDONDA, CON BIES EN
DIFERENTE COLOR EN CONTORNO DEL CIERRE DELANTERO, BRAZOS, CUELLO Y PARTE
BAJA DE LA PRENDA, LLEVARA CIERRE PLASTICO DEL MISMO COLOR
QUE LA PRENDA EN PARTE DELANTERA, FORRO GRUESO CAPITONADO. 2 BOLSAS CON
CIERRE EN CADA COSTADO DELANTERO, Y 1 BOLSA INTERIOR CON
VELCRO EN LADO IZQUIERDO DEL PECHO, </t>
  </si>
  <si>
    <t xml:space="preserve">CHALECO CAPITONADO DE 2CM HORIZONTAL  PARA CABALLERO 65% POLIESTER, 35% ALGODON, COLOR A .
ELEGIR, CUELLO ALTO DE FORMA REDONDA, CON BIES DE DIFERENTE
COLOR EN CONTORNO DE BRAZOS, CUELLO Y PARTE BAJA DE LA PRENDA, LLEVARA 8
BOTONES A PRESION ASI COMO CIERRE PLASTICO EN LA PARTE
DELANTERA DEL MISMO COLOR QUE LA PRENDA, FORRO GRUESO CAPITONADO, 2
BOLSAS CON CIERRE EN CADA COSTADO DELANTERO, Y 1 BOLSA
INTERIOR CON VELCRO EN LADO IZQUIERDO DEL PECHO. </t>
  </si>
  <si>
    <t>AUDITORIA DE MATRICULA</t>
  </si>
  <si>
    <t>SERVICIO DE AUDITORIA EXTERNA DE MATRICULA, PARA VERIFICAR LA INFORMACIÓN DE LOS ESTUDIANTES, MEDIANTE LA REVISIÓN DE EXPEDIENTES POR PARTE DE UN DESPACHO EXTERNO PARA DEMOSTRAR QUE NO PRESENTAN DUPLICIDAD Y SON CONFIABLES</t>
  </si>
  <si>
    <t xml:space="preserve">MONTEN METÁLICO 4” X 2” X 6 MTS., CALIBRE 14 </t>
  </si>
  <si>
    <t>METAL DESPLEGADO ROLLO ACERO 0.915 X 22 MT CALIBRE 26</t>
  </si>
  <si>
    <t>ARENA</t>
  </si>
  <si>
    <t>CEMENTO GRIS</t>
  </si>
  <si>
    <t>CEMENTO GRIS 50 KG.</t>
  </si>
  <si>
    <t>CAL, PRESENTACIÓN BULTO 25 KG.</t>
  </si>
  <si>
    <t>ESTUCO BULTO 20 KG.</t>
  </si>
  <si>
    <t>PINTURA VINÍLICA 5 AÑOS, PRESENTACIÓN DE 1 LITRO.</t>
  </si>
  <si>
    <t>PINTURA ESMALTE, PRESENTACIÓN DE 1 LITRO.</t>
  </si>
  <si>
    <t>POLIDUCTO CORRUGADO 3/4"</t>
  </si>
  <si>
    <t>CABLE THW CALIBRE 14</t>
  </si>
  <si>
    <t>CABLE THW CAL. 12</t>
  </si>
  <si>
    <t xml:space="preserve">CONTACTO DÚPLEX CON PLACA PLÁSTICO </t>
  </si>
  <si>
    <t>CONTACTO DÚPLEX CON PLACA PLÁSTICO</t>
  </si>
  <si>
    <t>APAGADOR SENCILLO</t>
  </si>
  <si>
    <t>APAGADOR SENCILLO, PLACA CON 1 INTERRUPTOR DE 3 VÍAS</t>
  </si>
  <si>
    <t>CAJA REGISTRO GALVANIZADA 3” X 3”</t>
  </si>
  <si>
    <t>SOQUET PLÁSTICO SOBREPONER</t>
  </si>
  <si>
    <t>FOCO LED, 9 W, LUZ CÁLIDA</t>
  </si>
  <si>
    <t>ARMEX 15 X 25 DE 4 VARILLAS, TRAMO DE 6 METROS</t>
  </si>
  <si>
    <t>ALAMBRE RECOCIDO</t>
  </si>
  <si>
    <t xml:space="preserve">GRAVA TRITURADA 3/4” </t>
  </si>
  <si>
    <t>LAMINA GALVANIZADA R-101 CALIBRE 26, 3.5 MTS X 1.10 MTS.</t>
  </si>
  <si>
    <t>CLAVO DE 2.5 PULGADAS</t>
  </si>
  <si>
    <t>VARILLA DE ACERO CORRUGADO No. 3 (3/8") TRAMO DE 12 M.</t>
  </si>
  <si>
    <t>ALAMBRÓN 1/4"</t>
  </si>
  <si>
    <t>MALLA ELECTRO SOLDADA 6X6/10-10</t>
  </si>
  <si>
    <t>TABIQUE ROJO 7 X 14 X 28 CM</t>
  </si>
  <si>
    <t>TABIQUE ROJO 7 CM. DE ALTURA X 14 CM. DE ANCHO X 28 CM. DE LARGO</t>
  </si>
  <si>
    <t>SELLADOR PARA PINTURA 5 X 1</t>
  </si>
  <si>
    <t>SELLADOR PARA PINTURA 5 X 1 CLÁSICO</t>
  </si>
  <si>
    <t>MALLA ELECTRO SOLDADA 6X6/8-8</t>
  </si>
  <si>
    <t>THINNER</t>
  </si>
  <si>
    <t>SISTEMA CONTROL Y REDUCCIÓN DE EMISIONES</t>
  </si>
  <si>
    <t xml:space="preserve">SISTEMA DE CONTROL Y REDUCCIÓN DE EMISIONES. CONFORMADO POR COMPONENTES HIDRÁULICO, ELÉCTRICO Y ESTRUCTURAL METÁLICO. LOS COMPONENTES TENDRÁN LAS SIGUIENTES CARACTERÍSTICAS: COMPONENTE ESTRUCTURAL HERMETICO METÁLICO DE ACERO GALVANIZADO GR 80 CAL 18  SECCIÓN CUADRADA DE 0.72 POR 0.72 +- 0.005 METROS POR CADA LADO INTEGRADO POR UNA ESTRUCTURA EN FORMA DE PANTALÓN DOS ENTRADAS SEPARADAS DE CENTRO A CENTRO 3.0 +- 0.10 METROS Y UNA SALIDA CON UNA ALTURA VERTICAL DE 1.5 +- 0.10 METROS, UNIDO A LAVADOR DE GASES PROVISTO PARA RECIRCULACIÓN DE AGUA DE LA PARTE INFERIOR A LA SUPERIOR DE ALTURA 2.1 +- 0.10 METROS DE DESARROLLO VERTICAL COMPUESTO AL INTERIOR DE 6 +- 1 LÁMINAS INCRUSTADAS ALTERNADAMENTE UNA A UNA DE LADOS OPUESTOS  A  MANERA DE ESCAMAS CON DIMENSIONES DE 0.300 +- 0.002 M DE LONGITUD EN PENDIENTE ENTRE  1% Y  2% EN SENTIDO DESCENDIENTE, UNIDO A  ALINEADOR DE FLUJO EN CUYO INTERIOR CONTENDRÁ RETÍCULA DE 6 POR 6 EN FORMA CUADRADA DE ALTURA 0.92 +- 0.10 METROS, UNIDO A SECCIÓN CUADRADA DE ALTURA DE 2.40 +- 0.10 METROS PROVISTA CON 4 PUERTOS DE MUESTREO EN DOS LADOS PERPENDICULARES A 1.70 +- 0.10 METROS DEL INICIO DE ESTA SECCIÓN, UNIDO A GORRO CHINO DE FORMA TRIANGULAR CON UNA ALTURA DE 0.20 +- 0.02 METROS; COMPONENTE HIDRÁULICO COMPUESTO POR  EQUIPO DE RECIRCULACIÓN DE AGUA CONFORMADO DE DOS BOMBAS CENTRIFUGAS EN PARALELO CON CAPACIDAD DE 1.5 HP, LA  TUBERÍA DE SUCCIÓN   CON LAS MEDIDAS DE 1.5 PULGADAS  DE DIÁMETRO POR 1.20 +- 0.20 METROS DE LONGITUD , SALIDA 1.25 PULGADAS DE DIÁMETRO POR 15.0 +- 2.0 METROS  DE LONGITUD Y  BAJADA DE 3 PULGADAS DE DIÁMETRO CON 15.0 +- 2.0 METROS  DE LONGITUD  UNIDOS AL LAVADOR DE GASES CON TANQUE DE ALMACENAMIENTO DE 1000 LITROS; COMPONENTE ELÉCTRICO ELÉCTRICA CONFORMADO POR, DOS CONTACTOS DOBLES A 220 V, ARRANCADOR MAGNÉTICO PARA EL SISTEMA DE BOMBAS DE AGUA, CABLEADO, TABLERO DE CONTROL DE 8 A 10 POLOS, GABINETE METÁLICO DE USO EXTERIOR PARA LA DISTRIBUCIÓN ELÉCTRICA A 220 V, 100 AMPERES CON UNA PROTECCIÓN IP68, TUBO CONDUIT PARED GRUESA PARA CABLEADO ELÉCTRICO EN CA, SISTEMA DE CAJA PARA PROTECCIÓN DE CONTACTOS E INTERRUPTORES.
</t>
  </si>
  <si>
    <t>KIT SISTEMA FOTOVOLTAICO DE 50 KW</t>
  </si>
  <si>
    <t xml:space="preserve">CAPACIDAD TOTAL NOMINAL DEL ARREGLO DE MODULOS FOTOVOLTAICOS: CON RANGO PERMISIBLE DE 50.0 KW A 55.0 KW DE MATERIAL SILICIO MONOCRISTALINO O MONOPERC DE POTENCIA NOMINAL DE 500W O SUPERIOR. CANTIDAD TOTAL DE INVERSORES: DE 1 A 2 DE POTENCIA NOMINAL DE SALIDA EN C.A. DE 25 KW O SUPERIOR. CON SISTEMA DE MONTAJE PARA MÓDULOS FOTOVOLTAICOS DE DOBLE FILA  Y ANCLAJE SOBRE AZOTEA DE CONCRETO DE MATERIAL ALUMINO ANODIZADO, CON CABLEADO ELÉCTRICO Y CANALIZACION ELECTRICA DE TIPO TUBERIA CONDUIT PARED GRUESA SUFICIENTES PARA SU APLICACIÓN, CON PROTECCIONES EN C.A. Y C.D. (INTERRUPTORES TERMOMAGNETICOS Y SUPRESOR DE PICOS), CENTRO DE CARGA NEMA 3R O EQUIVALENTE Y SISTEMA DE MONITOREO REMOTO DE LA ENERGÍA VÍA INTERNET
</t>
  </si>
  <si>
    <t>MATERIALES DE LIMPIEZA</t>
  </si>
  <si>
    <t>Impresión Cédula de Evaluación Social</t>
  </si>
  <si>
    <t xml:space="preserve">MEDIDA: 21.5x35 CM
PAPEL: BOND 90GR
IMPRESIÓN OFFSET: 1x1 UNA TINTA 
ACABADO: CON TALÓN DESPRENDIBLE. FOLIADO EN EL ENCABEZADO DEL FORMATO Y EN EL TALÓN DESPRENDIBLE.
</t>
  </si>
  <si>
    <t xml:space="preserve">Impresión de Tríptico </t>
  </si>
  <si>
    <t>CARACTERÍSTICAS
TAMAÑO EXTENDIDO: 60X20 CM
TAMAÑO FINAL: 20X20 CM
PAPEL COUCHE 135 GRS.
IMPRESIÓN: OFFSET
COLOR: 4X4 SELECCIÓN DE COLOR
ACABADO: BARNIZ BRILLANTE AMBOS LADOS</t>
  </si>
  <si>
    <t>SOFÁ DE 1 PLAZA PARA  RECEPCIÓN</t>
  </si>
  <si>
    <t xml:space="preserve">SOFÁ DE 1 PLAZA CON MEDIDAS GENERALES DE: 78 CM ALTURA X 85 CM DE ANCHO O FRENTE X 82 CM DE FONDO                TOLERANCIA + - 5 CM. CASCO: ESTRUCTURA MADERA DE PINO  ESPESOR 2.2CM, MDF ESPESOR 4.8MM, ENSAMBLADA CON PEGAMENTO PARA MADERA Y ENGRAPADA CON GRAPA CEMENTADA DE ACERO DE 1 ½”, ENSAMBLE FINAL CON TORNILLO DE ROSCA RÁPIDA PAVONADO DE 2”. ACOJINAMIENTO: EN ASIENTO: HULE ESPUMA DENSIDAD 30 CON SOPORTE EN AGLUTINADO DENSIDAD 35 Y CAPA DE DELCRON LAMINADO CAL 150, RESPALDO: HULE ESPUMA DENSIDAD 24 CON REFUERZOS EN HULE ESPUMA FIRME DENSIDAD 20 Y CAPAS DE DELCRON LAMINADO CAL 150, BRAZOS: HULE ESPUMA DENSIDAD 20. TAPIZ: TELA O VINIPIEL. PATAS: EN SOLERA DE 2 ½”  X  3/16” EN ACERO PLACA ACABADO PULIDO Y CROMADO. </t>
  </si>
  <si>
    <t>SOFÁ DE 2 PLAZAS PARA  RECEPCIÓN</t>
  </si>
  <si>
    <t xml:space="preserve">SOFÁ DE 2 PLAZAS CON MEDIDAS GENERALES DE: 78 CM ALTURA X 145 CM DE ANCHO O FRENTE X 82 CM DE FONDO.            TOLERANCIA + - 5 CM CASCO: ESTRUCTURA MADERA DE PINO  ESPESOR 2.2CM, MDF ESPESOR 4.8MM, ENSAMBLADA CON PEGAMENTO PARA MADERA Y ENGRAPADA CON GRAPA CEMENTADA DE ACERO DE 1 ½”, ENSAMBLE FINAL CON TORNILLO DE ROSCA RÁPIDA PAVONADO DE 2”. ACOJINAMIENTO: EN ASIENTO: HULE ESPUMA DENSIDAD 30 CON SOPORTE EN AGLUTINADO DENSIDAD 35 Y CAPA DE DELCRON LAMINADO CAL 150, RESPALDO: HULE ESPUMA DENSIDAD 24 CON REFUERZOS EN HULE ESPUMA FIRME DENSIDAD 20 Y CAPAS DE DELCRON LAMINADO CAL 150, BRAZOS: HULE ESPUMA DENSIDAD 20. TAPIZ: TELA O VINIPIEL. PATAS: EN SOLERA DE 2 ½”  X 3/16” EN ACERO PLACA ACABADO PULIDO Y CROMADO. </t>
  </si>
  <si>
    <t>SOFÁ DE 3 PLAZAS PARA  RECEPCIÓN</t>
  </si>
  <si>
    <t xml:space="preserve">SOFÁ DE 3 PLAZAS CON MEDIDAS GENERALES DE: 78 CM ALTURA X 205 CM DE ANCHO O FRENTE X 82 CM DE FONDO.            TOLERANCIA + - 5 CM CASCO: ESTRUCTURA MADERA DE PINO  ESPESOR 2.2CM, MDF ESPESOR 4.8MM, ENSAMBLADA CON PEGAMENTO PARA MADERA Y ENGRAPADA CON GRAPA CEMENTADA DE ACERO DE 1 ½”, ENSAMBLE FINAL CON TORNILLO DE ROSCA RÁPIDA PAVONADO DE 2”. ACOJINAMIENTO: EN ASIENTO: HULE ESPUMA DENSIDAD 30 CON SOPORTE EN AGLUTINADO DENSIDAD 35 Y CAPA DE DELCRON LAMINADO CAL 150, RESPALDO: HULE ESPUMA DENSIDAD 24 CON REFUERZOS EN HULE ESPUMA FIRME DENSIDAD 20 Y CAPAS DE DELCRON LAMINADO CAL 150, BRAZOS: HULE ESPUMA DENSIDAD 20. TAPIZ: TELA O VINIPIEL. PATAS: EN SOLERA DE 2 ½”  X 3/16” EN ACERO PLACA ACABADO PULIDO Y CROMADO. </t>
  </si>
  <si>
    <t>SOFÁ DE 1 PLAZA PARA DIRECTIVOS</t>
  </si>
  <si>
    <t xml:space="preserve">SOFÁ DE 1 PLAZA CON MEDIDAS GENERALES DE: 79 CM ALTURA X 80 CM DE ANCHO O FRENTE X 71 CM DE FONDO.                 TOLERANCIA + - 5 CM CASCO: CUERPO DE MADERA DE PINO  ESPESOR 2.2CM, MDF ESPESOR 4.8MM, ENSAMBLADA CON PEGAMENTO PARA MADERA Y ENGRAPADA CON GRAPA CEMENTADA DE ACERO DE 1 ½”, ENSAMBLE FINAL CON TORNILLO DE ROSCA RÁPIDA PAVONADO DE 2”. ESTRUCTURA PERIMETRAL DE ACERO TUBULAR CROMADA SOBRE EL VINIL, TAPIZADO EN TELA O VINIPIEL. FORMA DE SOFÁ CUADRADA CON REPOSA MANOS ALTOS, ESTILO CUBIC. FONDO ASIENTO: 45 CM. ALTURA PISO - ASIENTO: 42 CM. MEDIDA INTERNA DE BRAZOS: 105 CM. ACOJINAMIENTO: HULE ESPUMA. </t>
  </si>
  <si>
    <t>SOFÁ DE 2 PLAZAS PARA DIRECTIVOS</t>
  </si>
  <si>
    <t xml:space="preserve">SOFÁ DE 2 PLAZAS CON MEDIDAS GENERALES DE: 79 CM ALTURA X 132 CM DE ANCHO O FRENTE X 71 CM DE FONDO.             TOLERANCIA + - 5 CM CASCO: CUERPO DE MADERA DE PINO  ESPESOR 2.2CM, MDF ESPESOR 4.8MM, ENSAMBLADA CON PEGAMENTO PARA MADERA Y ENGRAPADA CON GRAPA CEMENTADA DE ACERO DE 1 ½”, ENSAMBLE FINAL CON TORNILLO DE ROSCA RÁPIDA PAVONADO DE 2”. ESTRUCTURA PERIMETRAL DE ACERO TUBULAR CROMADA SOBRE EL VINIL, TAPIZADO EN TELA O VINIPIEL. FORMA DE SOFÁ CUADRADA  CON REPOSA MANOS ALTOS, ESTILO CUBIC. FONDO ASIENTO: 45 CM. ALTURA PISO - ASIENTO: 42 CM. MEDIDA INTERNA DE BRAZOS: 105 CM. ACOJINAMIENTO: HULE ESPUMA. </t>
  </si>
  <si>
    <t>SOFÁ DE 3 PLAZAS PARA DIRECTIVOS</t>
  </si>
  <si>
    <t xml:space="preserve">SOFÁ DE 3 PLAZAS CON MEDIDAS GENERALES DE: 79 CM ALTURA X 185 CM DE ANCHO O FRENTE X 71 CM DE FONDO.           TOLERANCIA + - 5 CM CASCO: CUERPO DE MADERA DE PINO  ESPESOR 2.2CM, MDF ESPESOR 4.8MM, ENSAMBLADA CON PEGAMENTO PARA MADERA Y ENGRAPADA CON GRAPA CEMENTADA DE ACERO DE 1 ½”, ENSAMBLE FINAL CON TORNILLO DE ROSCA RÁPIDA PAVONADO DE 2”. ESTRUCTURA PERIMETRAL DE ACERO TUBULAR CROMADA SOBRE EL VINIL, TAPIZADO EN TELA O VINIPIEL. FORMA DE SOFÁ CUADRADA CON REPOSA MANOS ALTOS, ESTILO CUBIC. FONDO ASIENTO: 45 CM. ALTURA PISO - ASIENTO: 42 CM. MEDIDA INTERNA DE BRAZOS: 105 CM. ACOJINAMIENTO: HULE ESPUMA. </t>
  </si>
  <si>
    <t xml:space="preserve">PUPITRE CON ESTRUCTURA: DE ACERO TUBULAR 1" DE DIÁMETRO, CALIBRE 18; CON ACABADO DE PINTURA EPÓXICA (ELECTROSTÁTICA). PARRILLA: DE PERFIL PULIDO REDONDO DE ACERO EN 3/8" Y 5/16" DE DIÁMETRO. ASIENTO Y RESPALDO: EN DOS PIEZAS EN POLIPROPILENO DE ALTA RESISTENCIA Y DURACIÓN, CON DIVERSAS PERFORACIONES EN FORMA DE ÓVALO.  PALETA: EN LÁMINA DE ACERO TROQUELADO CALIBRE 20, CON CEJA PERIMETRAL. PESO MÁXIMO DE RESISTENCIA: 150 KGS. </t>
  </si>
  <si>
    <t>SILLA SENCILLA ALTURA BARRA</t>
  </si>
  <si>
    <t xml:space="preserve">SILLA SENCILLA ALTURA BARRA
PATAS, ASIENTO Y RESPALDO: DE UNA SOLA PIEZA EN POLIPROPILENO DE ALTA RESISTENCIA Y DURACIÓN PARA INTEMPERIE, RESISTENTE A LOS RAYOS ULTRAVIOLETA (UV) Y AL AMBIENTE SALINO.  PESO MÁXIMO DE RESISTENCIA: 130 KGS. 
</t>
  </si>
  <si>
    <t xml:space="preserve">ESCRITORIO DIRECTIVO SOBRE CREDENZA. MEDIDAS GENERALES: 2.10 MTS DE FRENTE X 2.00 MTS DE FONDO. TOLERANCIA + - 5 CM COMPUESTO POR ESCRITORIO DE 1.80 X .80 MTS TOLERANCIA + - 5 CM CON FALDÓN, ESTRUCTURAS EN PERFIL CUADRADO CON INTERIOR EN RELIEVE TRIANGULAR ELABORADAS EN ALUMINIO CEPILLADO CON VÉRTICES EN CROMO. CUBIERTA DE AGLOMERADO MELAMINICO DE 25 MM DE ESPESOR, INCLUYE GROOMET PASACABLES. CREDENZA BAJA DE 2.00 X 0.50 MTS TOLERANCIA + - 5 CM DE 2 CAJONES HORIZONTALES DE ARCHIVO CON CERRADURA, 3 LIBREROS INFERIORES CARPETEROS Y 1 ESPACIO SUPERIOR PAPELERO FABRICADA EN AGLOMERADO MELAMINICO DE 25 Y 19 MM DE ESPESOR CON CANTOS DE PVC TERMO ADHERIBLE. INCLUYE CREDENZA POSTERIOR DE 2.40 MTS DE FRENTE X .50 MTS DE FONDO X .75 MTS DE ALTURA TOLERANCIA + - 5 CM COMPUESTA POR 3 MÓDULOS DE 2 PUERTAS ABATIBLES CON CERRADURA Y EN SU INTERIOR 1 ENTREPAÑO FIJO (2 ESPACIOS CARPETEROS) Y CUBIERTA ENCIMERA FABRICADA EN AGLOMERADO MELAMINICO DE 25 Y 19 MM DE ESPESOR CON CANTOS DE PVC TERMO ADHERIBLE. </t>
  </si>
  <si>
    <t>MODULO EN L</t>
  </si>
  <si>
    <t xml:space="preserve">MODULO EN L
MEDIDAS GENERALES: 1.40 MTS DE FRENTE X 1.60 MTS DE FONDO TOLERANCIA + - 5 CM. COMPUESTO POR ESCRITORIO DE 1.40 X .60 MTS TOLERANCIA + - 5 CM CON FALDÓN. ESTRUCTURAS EN PERFIL TIPO PORTERÍA ELABORADAS EN LÁMINA DE ACERO CALIBRE 18 DE 2X2" TRABE/DUCTO PASA CABLES BAJO CUBIERTA CON VENTANAS PREPARADAS PARA ELECTRIFICACIÓN TERMINADO EN PINTURA ELECTROSTÁTICA HORNEADA. CUBIERTA DE AGLOMERADO MELAMINICO DE 25 MM DE ESPESOR, INCLUYE GROOMET PASACABLES. LATERAL DE 1.00 X 0.50 MTS TOLERANCIA + - 5 CM CON PEDESTAL DE 1 ESPACIO, Y CAJÓN DE GUARDADO Y 1 DE ARCHIVO CON GUÍAS PARA FOLDER COLGANTE Y CERRADURA., FABRICADO EN AGLOMERADO MELAMINICO DE 25 Y 19 MM DE ESPESOR CON CANTOS DE PVC TERMO ADHERIBLE. 
</t>
  </si>
  <si>
    <t>ESCRITORIO EJECUTIVO EN HERRADURA</t>
  </si>
  <si>
    <t xml:space="preserve">ESCRITORIO EJECUTIVO QUADRA EN HERRADURA.
MEDIDAS GENERALES: 1.60 MTS DE FRENTE X 2.10 MTS DE FONDO TOLERANCIA + - 5 CM. COMPUESTO POR ESCRITORIO DE 1.60 X .80 MTS TOLERANCIA + - 5 CM CON FALDÓN, ESTRUCTURAS EN PERFIL CUADRADO ELABORADAS EN LÁMINA DE ACERO CALIBRE 18 DE 2X2" TRABE/DUCTO PASA CABLES BAJO CUBIERTA CON VENTANAS PREPARADAS PARA ELECTRIFICACIÓN TERMINADO EN PINTURA ELECTROSTÁTICA HORNEADA. CUBIERTA DE AGLOMERADO MELAMINICO DE 25 MM DE ESPESOR, INCLUYE GROOMET PASACABLES. PUENTE UNIÓN DE 0.90 X 0.50 MTS TOLERANCIA + - 5 CM. CREDENZA POSTERIOR A DESNIVEL DE 1.60 MTS X 0.50 MTS TOLERANCIA + - 5 CM DE 2 CAJONES HORIZONTALES DE ARCHIVO CON CERRADURA, 2 LIBREROS INFERIORES CARPETEROS Y 1 ESPACIO SUPERIOR PAPELERO FABRICADA EN AGLOMERADO MELAMINICO DE 25 Y 19 MM DE ESPESOR CON CANTOS DE PVC TERMO ADHERIBLE. 
</t>
  </si>
  <si>
    <t>MESA DE CONSEJO DE 30 A 36 USUARIOS</t>
  </si>
  <si>
    <t>MESA DE CONSEJO MODULAR PARA 30 A 36 USUARIOS. MEDIDAS GENERALES: 12.0 MTS DE FRENTE X 2.40 MTS DE FONDO X .75 MTS DE ALTURA TOLERANCIA + - 5 CM. COMPUESTA POR 12 MESAS MODULARES CON HERRAJES CONECTORES FABRICADAS EN AGLOMERADO MELAMINICO DE 25 MM DE ESPESOR CON CANTOS DE PVC TERMO ADHERIBLE. INCLUYE REGATONES METÁLICOS NIVELADORES PARA AJUSTE DE ALTURA. CABECERAS CON DISEÑO TRAPEZOIDAL.</t>
  </si>
  <si>
    <t>MESA DE JUNTAS PARA 8 USUARIOS DIRECTIVA</t>
  </si>
  <si>
    <t xml:space="preserve">MESA DE JUNTAS PARA 8 USUARIOS. MEDIDAS GENERALES: DE 2.40 X
1.20 X 0.75 MTS. TOLERANCIA + - 5 CM. ESTRUCTURAS EN PERFIL TIPO PORTERÍA ELABORADAS EN LÁMINA DE ACERO CALIBRE 18 DE 2X2" CON 4 LARGUEROS Y 1 PATA CENTRAL PARA BAJADA DE CABLEADO Y PREPARACIÓN CABLEABLE. TERMINADO EN PINTURA ELECTROSTÁTICA HORNEADA. CUBIERTA DE AGLOMERADO MELAMINICO DE 25 MM DE ESPESOR, INCLUYE TAPA PASACABLES DE ALUMINIO CON CEPILLO. 
</t>
  </si>
  <si>
    <t>MESA CIRCULAR DE 100 CM DE DIAMETRO</t>
  </si>
  <si>
    <t xml:space="preserve">MESA CIRCULAR DE 100 CM DE DIÁMETRO TOLERANCIA + - 5 CM. FABRICADA EN AGLOMERADO MELAMINICO DE 25 MM DE ESPESOR CON CANTOS DE PVC TERMO ADHERIBLES. CON BASE FLAT DE ESTRUCTURA METÁLICA CON PINTURA EPÓXICA HORNEADA. BASE EN FORMA DE PLATO DE 58 CM DE DIÁMETRO TOLERANCIA + - 5 CM CON REGATONES NIVELADORES DE GOMA. </t>
  </si>
  <si>
    <t>MESA DE JUNTAS PARA 4 PERSONAS</t>
  </si>
  <si>
    <t>MESA DE JUNTAS B/CHROME DE 1.00 MTS DE DIÁMETRO TOLERANCIA + - 5 CM. FABRICADA EN AGLOMERADO MELAMINICO DE 25 MM DE ESPESOR CON CANTOS DE PVC TERMO ADHERIBLE. ESTRUCTURA DE ALUMINIO. TRAVESAÑOS FIJOS CON REGATONES CROMADOS AJUSTABLE Y APERTURA DE BASE 0.71 MTS DE DIÁMETRO TOLERANCIA + - 5 CM.</t>
  </si>
  <si>
    <t>MESA DE JUNTAS PARA 10 USUARIOS.</t>
  </si>
  <si>
    <t xml:space="preserve">MESA DE JUNTAS PARA 10 USUARIOS. MEDIDAS GENERALES: DE 3.00 X 1.20 X 0.75 MTS. TOLERANCIA + - 5 CM. ESTRUCTURAS EN PERFIL TIPO PORTERÍA ELABORADAS EN LÁMINA DE ACERO CALIBRE 18 DE 2X2" CON 4 LARGUEROS Y 1 PATA CENTRAL PARA BAJADA DE CABLEADO Y PREPARACIÓN CABLEABLE. TERMINADO EN PINTURA ELECTROSTÁTICA HORNEADA. CUBIERTA DE AGLOMERADO MELAMINICO DE 25 MM DE ESPESOR, INCLUYE TAPA PASACABLES DE ALUMINIO CON CEPILLO. </t>
  </si>
  <si>
    <t>MESA DE JUNTAS PARA 8 USUARIOS</t>
  </si>
  <si>
    <t xml:space="preserve">MESA DE JUNTAS QUADRA ALUM PARA 8 USUARIOS.
MEDIDAS GENERALES: 2.40 MTS DE FRENTE X 1.20 MTS DE FONDO X .75 MTS DE ALTURA. TOLERANCIA + - 5 CM. ESTRUCTURAS EN PERFIL CUADRADO CON INTERIOR EN RELIEVE TRIANGULAR ELABORADAS EN ALUMINIO CEPILLADO CON VÉRTICES EN CROMO. CUBIERTA DE AGLOMERADO MELAMINICO DE 25 MM DE ESPESOR CON CANTOS DE PVC TERMO ADHERIBLE. INCLUYE GROOMET PASACABLES EN ALUMINIO. 
</t>
  </si>
  <si>
    <t>MESA DE TRABAJO CON PEDESTAL.</t>
  </si>
  <si>
    <t xml:space="preserve">MESA DE TRABAJO CON PEDESTAL. MEDIDAS GENERALES: DE 1.40 X 0.60 X 0.75 MTS. TOLERANCIA + - 5 CM.  ESTRUCTURAS EN PERFIL TIPO PORTERÍA ELABORADAS EN LÁMINA DE ACERO CALIBRE 18 DE 2X2" CON TRABE/DUCTO PASA CABLES BAJO CUBIERTA CON VENTANAS PREPARADAS PARA ELECTRIFICACIÓN TERMINADO EN PINTURA ELECTROSTÁTICA HORNEADA. CUBIERTA DE AGLOMERADO MELAMINICO DE 19 MM DE ESPESOR, INCLUYE GROOMET PASACABLES. CON MAMPARA DIVISORIA EN CRISTAL TEMPLADO ESMERILADO DE 6 MM DE ESPESOR. Y PEDESTAL MÓVIL DE 1 CAJÓN DE GUARDADO Y 1 CAJÓN DE ARCHIVO CON GUÍAS PARA FOLDER COLGANTE Y CERRADURA. FABRICADO EN AGLOMERADO MELAMINICO DE 19 MM Y 1 REFUERZO ANTI VOLTEO EN SU RESPALDO Y BASE EN 28 MM DE ESPESOR CON PVC TERMO ADHERIBLE. </t>
  </si>
  <si>
    <t xml:space="preserve">MESA DE COMEDOR. MEDIDAS GENERALES: DE 2.40 X 1.20 X 0.75 MTS. TOLERANCIA + - 5 CM.  ESTRUCTURAS EN PERFIL TIPO PORTERÍA ELABORADAS EN LÁMINA DE ACERO CALIBRE 18 DE 2X2" CON TRABE/DUCTO PASA CABLES BAJO CUBIERTA CON VENTANAS PREPARADAS PARA ELECTRIFICACIÓN TERMINADO EN PINTURA ELECTROSTÁTICA HORNEADA. CUBIERTA DE LAMINADO PLÁSTICO DE ALTA PRESIÓN (LPAP) RESISTENTE A DERRAMAMIENTO DE LÍQUIDOS EN 28 MM DE ESPESOR CON CANTOS DE PVC TERMO ADHERIBLE. </t>
  </si>
  <si>
    <t>RECEPCIÓN CURVA EN MEDIDA DE 3.00 MTS.</t>
  </si>
  <si>
    <t xml:space="preserve">RECEPCIÓN  CURVA EN MEDIDA DE 3.00 MTS. TOLERANCIA + - 5 CM CON CUBIERTA DE TRANSACCIÓN EN CRISTAL TEMPLADO INASTILLABLE DE 12 MM DE ESPESOR EN DOS NIVELES Y FRENTES EN LINNER METÁLICO CON RELIEVE. FABRICADA EN AGLOMERADO MELAMINICO DE 25 MM DE ESPESOR CON PVC TERMO ADHERIBLE. </t>
  </si>
  <si>
    <t>RECEPCIÓN EN MEDIDA DE 3.20 MTS</t>
  </si>
  <si>
    <t xml:space="preserve">RECEPCIÓN  EN MEDIDA DE 3.20 MTS DE FRENTE X .60 MTS DE FONDO X 1.15 MTS DE ALTURA TOLERANCIA + - 5 CM. CON CUBIERTA DE TRANSACCIÓN EN CRISTAL TEMPLADO INASTILLABLE DE 12 MM DE ESPESOR Y FRENTES EN LINNER METALIZADO CON RELIEVE. FABRICADA EN AGLOMERADO MELAMINICO DE 25 MM DE ESPESOR CON PVC TERMO ADHERIBLE. INCLUYE REGATONES METÁLICOS NIVELADORES DE ALTURA. </t>
  </si>
  <si>
    <t>SILLA DE ESTRUCTURA DE ACERO</t>
  </si>
  <si>
    <t xml:space="preserve">SILLA ELLITICO ESTRUCTURA: DE ACERO TUBULAR ELÍPTICO DE 30 X 15 MM, CALIBRE 16, CON ACABADO DE PINTURA EPÓXICA (ELECTROSTÁTICA). RESPALDO Y ASIENTO: HULE ESPUMA LAMINADO FLEXIBLE CON DENSIDAD EN EL RESPALDO DE 22 KGS/M3 Y DE 24 KGS/M3 EN EL ASIENTO Y ALTA RESISTENCIA. TAPIZ: TELA O VINÍL . PESO MÁXIMO DE RESISTENCIA: 120 KGS. APROXIMADAMENTE. </t>
  </si>
  <si>
    <t>SILLA DE ESTRUCTURA TIPO TRINEO</t>
  </si>
  <si>
    <t xml:space="preserve">SILLA DE ESTRUCTURA: TIPO TRINEO DE ACERO TUBULAR DE 1" DE DIÁMETRO, CALIBRE 14; CON ACABADO EN PINTURA EPÓXICA (ELECTROSTÁTICA). BRAZOS: ABATIBLES DE POLIPROPILENO. RESPALDO: EN MALLA DE DISEÑO ERGONÓMICO. ASIENTO: HULE ESPUMA LAMINADO FLEXIBLE CON DENSIDAD DE 30 KGS/M³ Y ALTA RESISTENCIA. TAPIZ: RESPALDO DE MALLA  Y ASIENTO TAPIZADO.  PESO MÁXIMO DE RESISTENCIA: 90 KGS. </t>
  </si>
  <si>
    <t>SILLA VISITANTE TRINEO DE ACERO</t>
  </si>
  <si>
    <t xml:space="preserve">SILLA VISITANTE  BASE: TRINEO DE ACERO TUBULAR DE 1" DE DIÁMETRO, CALIBRE 14; SOPORTE DEL ASIENTO EN LÁMINA DE ACERO (PLATO) CON ACABADO DE PINTURA EPÓXICA (ELECTROSTÁTICA). BRAZOS: DE POLIPROPILENO SEMI-RÍGIDO. RESPALDO: EN MALLA DE DISEÑO ERGONÓMICO. ASIENTO: HULE ESPUMA LAMINADO FLEXIBLE CON DENSIDAD DE 30 KGS/M3 CON RETARDANTE A LA FLAMA Y ALTA RESISTENCIA. TAPIZ: RESPALDO DE MALLA Y ASIENTO EN TELA. PESO MÁXIMO DE RESISTENCIA: 120 KGS. </t>
  </si>
  <si>
    <t>SILLÓN VISITANTE TRINEO DE ACERO</t>
  </si>
  <si>
    <t xml:space="preserve">SILLÓN VISITANTE BASE: TRINEO DE ACERO TUBULAR DE 1 1/8" DE DIÁMETRO, CALIBRE 14; CON TERMINADO EN CROMO. BRAZOS: DE POLIURETANO SEMI-RÍGIDO CON SOPORTE DE ACERO Y DE 7 POSICIONES. RESPALDO: EN MALLA DE DISEÑO ERGONÓMICO CON CABECERA ACOJINADA Y TAPIZADA. ASIENTO: HULE ESPUMA LAMINADO FLEXIBLE CON DENSIDAD DE 30 KGS/M3 Y ALTA RESISTENCIA. TAPIZ: RESPALDO DE MALLA  Y ASIENTO EN SOFT REVOLVING LEATHER. PESO MÁXIMO DE RESISTENCIA: 120 KGS. </t>
  </si>
  <si>
    <t>SILLA WICKER</t>
  </si>
  <si>
    <t xml:space="preserve">SILLA WICKER BASE: ESTRELLA DE 4 PUNTAS EN ALUMINIO FUNDIDO Y PULIDO CON TERMINADO EN CROMO, CON REGATONES. ELEVACIÓN: POR MEDIO DE PISTÓN FIJO GIRATORIO CON TERMINADO EN CROMO NO PERMITE AJUSTAR LA ALTURA DEL ASIENTO. MECANISMO: EN ALUMINIO FUNDIDO Y PULIDO CON TERMINADO EN CROMO. ASIENTO, RESPALDO Y BRAZOS: EN MADERA DE TRIPLAY CON HULE ESPUMA DE POLIURETANO INYECTADO FLEXIBLE CON DENSIDAD DE 60 KGS/M³ Y CON RETARDANTE A LA FLAMA Y ALTA RESISTENCIA. TAPIZ: EN SOFT REVOLVING LEATHER. PESO MÁXIMO DE RESISTENCIA: 120 KGS. </t>
  </si>
  <si>
    <t xml:space="preserve">SILLA OPERATIVA BASE: ESTRELLA DE 5 PUNTAS EN NYLON REFORZADO, RODAJAS TIPO DUAL Y/O REGATONES. ELEVACIÓN: POR MEDIO DE PISTÓN NEUMÁTICO QUE PERMITE AJUSTAR LA ALTURA DEL ASIENTO. MECANISMO: PLATO DE ACERO REFORZADO CON SISTEMA DE RECLINACIÓN Y PALANCA DE BLOQUEO, PERILLA DE REGULACIÓN DE TENSIÓN PARA EL SISTEMA DE RECLINACIÓN. BRAZOS: DE POLIPROPILENO SEMI-RÍGIDO. RESPALDO: EN MALLA DE DISEÑO ERGONÓMICO. ASIENTO: HULE ESPUMA LAMINADO FLEXIBLE CON DENSIDAD DE 30 KGS/M3 CON RETARDANTE A LA FLAMA Y ALTA RESISTENCIA. TAPIZ: RESPALDO DE MALLA  Y ASIENTO EN TELA. PESO MÁXIMO DE RESISTENCIA: 120 KGS. </t>
  </si>
  <si>
    <t>SILLÓN CREW</t>
  </si>
  <si>
    <t xml:space="preserve">SILLÓN CREW BASE: ESTRELLA DE 5 PUNTAS EN POLIAMIDA Y CON RODAJAS TIPO DUAL. ELEVACIÓN: POR MEDIO DE PISTÓN NEUMÁTICO QUE PERMITE AJUSTAR LA ALTURA DEL ASIENTO. MECANISMO: PLATO DE ACERO REFORZADO TIPO RECLINABLE, CON SISTEMA DE RECLINACIÓN Y PALANCA DE BLOQUEO, PERILLA DE REGULACIÓN DE TENSIÓN PARA EL SISTEMA DE RECLINACIÓN. BRAZOS: TIPO 3D GIRATORIOS Y AJUSTABLES DE ALTURA EN POLIPROPILENO SEMI-RÍGIDO CON PAD DE POLIURETANO. RESPALDO: EN MALLA DE DISEÑO ERGONÓMICO. ASIENTO: HULE ESPUMA DE POLIURETANO INYECTADO CON DENSIDAD DE 60 KGS/M³ CON RETARDANTE A LA FLAMA Y ALTA RESISTENCIA. TAPIZ: RESPALDO DE MALLA Y ASIENTO EN TELA O VINIL. PESO MÁXIMO DE RESISTENCIA: 120 KGS. </t>
  </si>
  <si>
    <t>SILLÓN EJECUTIVO CON CABECERA</t>
  </si>
  <si>
    <t xml:space="preserve">SILLÓN EJECUTIVO CON CABECERA
BASE: ESTRELLA DE 5 PUNTAS EN METAL, TERMINADA EN CROMO Y CON RODAJAS TIPO DUAL Y/O REGATONES. ELEVACIÓN: POR MEDIO DE PISTÓN NEUMÁTICO QUE PERMITE AJUSTAR LA ALTURA DEL ASIENTO. MECANISMO: EN ACERO REFORZADO TIPO RODILLA ARTICULADO (KNEE- TILT) CON SISTEMA DE RECLINACIÓN Y PALANCA DE BLOQUEO, PERILLA DE REGULACIÓN DE TENSIÓN PARA EL SISTEMA DE RECLINACIÓN Y PALANCA DE BLOQUEO PARA LA POSICIÓN DE INCLINACIÓN DEL RESPALDO (CONTACTO PERMANENTE). BRAZOS: DE POLIURETANO SEMI- RÍGIDO CON SOPORTE DE ACERO Y DE 7 POSICIONES. RESPALDO: EN MALLA DE DISEÑO ERGONÓMICO CON CABECERA ACOJINADA Y TAPIZADA. ASIENTO: HULE ESPUMA LAMINADO FLEXIBLE CON DENSIDAD DE 30 KGS/M3 Y ALTA RESISTENCIA. TAPIZ: RESPALDO DE MALLA  Y ASIENTO EN SOFT REVOLVING LEATHER. PESO MÁXIMO DE RESISTENCIA: 120 KGS.
</t>
  </si>
  <si>
    <t>SILLA DE COMEDOR</t>
  </si>
  <si>
    <t xml:space="preserve">SILLA DE COMEDOR PLUS. ESTRUCTURA: DE ACERO TUBULAR DE 1" DE DIÁMETRO, CALIBRE 16, CON ACABADO EN PINTURA EPÓXICA (ELECTROSTÁTICA).RESPALDO: EN DOS PIEZAS EN POLIPROPILENO DE ALTA RESISTENCIA Y DURACIÓN PARA INTEMPERIE, RESISTENTE A LOS RAYOS ULTRAVIOLETA (UV) Y AL AMBIENTE SALINO. PESO MÁXIMO DE RESISTENCIA: 160 KGS. </t>
  </si>
  <si>
    <t>MESA CENTRAL DE 80 CMS</t>
  </si>
  <si>
    <t>MESA CENTRAL DE 80 CMS DE DIÁMETRO TOLERANCIA + - 5 CM CON CUBIERTA DE CRISTAL TEMPLADO INASTILLABLE DE 9 MM DE ESPESOR Y ESTRUCTURA DE ALUMINIO CEPILLADO DE ALTA CALIDAD. MEDIDAS GENERALES: 80 CMS DE DIÁMETRO X 40 CM DE ALTO.  TOLERANCIA + - 5 CM</t>
  </si>
  <si>
    <t>MODULO OPERATIVO TIPO COLMENA PARA 3 USU</t>
  </si>
  <si>
    <t xml:space="preserve">MODULO OPERATIVO TIPO COLMENA PARA 3 USUARIOS MEDIDAS GENERALES: 2.10 MTS DE FRENTE X 2.40 MTS DE FONDO X 1.05 MTS ALTURA. TOLERANCIA + - 5 CM . ESTRUCTURAS EN PERFIL TIPO PORTERÍA ELABORADAS EN LÁMINA DE ACERO CALIBRE 18 DE 2X2" TRABES/DUCTOS PASA CABLES BAJO CUBIERTA PARA ELECTRIFICACIÓN, Y BAJANTE DE CABLES AL SUELO TERMINADO EN PINTURA ELECTROSTÁTICA HORNEADA. 3 CUBIERTAS DE 121.9 X 102.2 A 120 GRADOS EN AGLOMERADO MELAMINICO DE 19 MM DE ESPESOR, INCLUYE GROOMET CORTE ERGONÓMICO PASACABLES. 3 MAMPARAS DIVISORIAS EN CRISTAL TEMPLADO ESMERILADO DE 6 MM DE ESPESOR. INCLUYE 3 PEDESTALES MÓVILES DE 1 CAJÓN DE GUARDADO Y 1 CAJÓN DE ARCHIVO CON GUÍAS PARA FOLDER COLGANTE Y CERRADURA. FABRICADO EN AGLOMERADO MELAMINICO DE 19 MM Y 1 REFUERZO ANTI VOLTEO EN SU RESPALDO Y BASE EN 28 MM DE ESPESOR CON PVC TERMO ADHERIBLE. </t>
  </si>
  <si>
    <t>ETIQUETAS PARA ACTIVOS FIJOS</t>
  </si>
  <si>
    <t>ROLLO DE 3000 ETIQUETAS EN MEDIDA FINAL 50 MM X 25 MM EN MATERIAL POLIPROPILENO BLANCO MATE CON ADHESIVO AGRESIVO, PREIMPRESAS CON LOGO Y LEYENDA DE GOBIERNO DEL ESTADO DE GUANAJUATO, TINTAS 1X0 PARA UTILIZAR EN IMPRESORA MARCA HONEYWELL MOD. PD43. CON SUS 3000 PROTECTORES DE ETIQUETAS EN MEDIDA FINAL 60 MM X 30 MM EN MATERIAL POLIÉSTER TRANSPARENTE CON ADHESIVO AGRESIVO.</t>
  </si>
  <si>
    <t>LICENCIA PROFESIONAL SISTEMA DE NOMINA IS-HUMA, SUSCRIPCIÓN ANUAL, TECHO
PRESUPUESTAL, TABLERO
PRESUPUESTAL, NÓMINAS, RETROACTIVOS, TIMBRADOS,
ESPECIALES, AJUSTES, FINANCIERAS, AGUINALDO/PRIMA
VACACIONAL, AJUSTE ISPT 2.9 SIMULADOR INVERSO, EMPLEADOS,
BENEFICIARIOS Y/O DEPENDIENTES, PERCEPCIONES Y/O
DEDUCCIONES, GRUPO DE PUESTOS, RAMIFICACIONES DE PUESTOS,
PUESTOS, TABULADORES, PLAZAS, ÁREAS, ADSCRIPCIÓN, PERIODOS
DE PAGO, FRECUENCIAS DE CONCEPTOS, CONCEPTOS ESPECIALES,
CONCEPTOS ESTÁNDARES, FORMULARIO ESPECIAL, INCIDENCIAS
ESPECIALES, INCIDENCIAS CONSTANTES, BITÁCORA DE
INCIDENCIAS, INCIDENCIAS DE CONCEPTO, PERIODOS SEMESTRALES,
CARRERAS, MATERIAS, GRUPOS, ASIGNAR CARGA ACADÉMICA, TABLAS
TABULARES, VARIABLES TABULARES, CATÁLOGOS DEL SISTEMA,
OTROS FILTROS, IMPORTACIÓN A EXCEL, USUARIOS, BITÁCORAS,
RESPALDO, GENERALES, TRABAJADOR DOCENTE, SEGURIDAD SOCIAL,
SEGUROS, TRANSPARENCIA, BANCOS, HISTÓRICO, AUDITORÍA,
CONCEPTOS CONSTANTES, VALORES CONSTANTES, ETIQUETAS
RECIBOS, VARIABLES DEL USUARIO, ETIQUETA REPORTES,
ETIQUETAS REGULADORES, PARAMETRIZAR INCIDENCIAS, LOGOS
RECIBIDOS, CONFIGURACIÓN Y REPORTES, TABLAS DEL IMPUESTO Y
SUBSIDIO, POLIZA DE SOPORTE 2023, CAPACITACIÓN EN LÍNEA,NÚMERO DE
USUARIOS LIMITADOS, MIGRACIÓN Y CUADRE DE NÓMINAS
2023. DEBE INCLUIR POLIZA DE SOPORTE 2023, CAPACITACIÓN EN LINEA, NUMERO
DE USUARIOS ILIMITADOS, MIGRACION Y CUADRE DE NOMINAS 2023, POLIZA DE
SOPORTE Y MANTENIMIENTO ANUAL 2024</t>
  </si>
  <si>
    <t>Batería de gel ciclado profundo</t>
  </si>
  <si>
    <t>BATERÍA DE GEL DE CICLADO PROFUNDO, LIBRE DE MANTENIMIENTO, DE AL MENOS 12V Y 900 AMPS.</t>
  </si>
  <si>
    <t>DISCO DE ESTADO SÓLIDO SSD DE 240GB INTERFAZ SATA 3</t>
  </si>
  <si>
    <t>DISCO DE ESTADO SÓLIDO SSD DE 2.5 PULGADAS; CAPACIDAD DE ALMACENAMIENTO 240GB; INTERFAZ: SATA 3; VELOCIDAD DE TRANSFERENCIA DE DATOS: 6 GBIT/S O SUPERIOR; VELOCIDAD DE LECTURA: 520 MB/S O SUPERIOR; VELOCIDAD DE ESCRITURA: 450 MB/S O SUPERIOR. (COMPATIBILIDAD ASU630SS-240GQ-R)</t>
  </si>
  <si>
    <t>DISCO DE ESTADO SÓLIDO SSD DE 1TB GB INTERFAZ M.2 PCI-E 4.0</t>
  </si>
  <si>
    <t>DISCO DE ESTADO SÓLIDO SSD; CAPACIDAD ALMACENAMIENTO DE 1TB; INTERFAZ: PCI-E 4.0 (M.2.2280); VELOCIDAD DE LECTURA: 7000 MB/S O SUPERIOR; VELOCIDAD DE ESCRITURA: 5000 MB/S O SUPERIOR (COMPATIBILIDAD MZ-V8P1T0B/AM)</t>
  </si>
  <si>
    <t>MOUSE ÓPTICO BÁSICO ALÁMBRICO USB</t>
  </si>
  <si>
    <t>MOUSE ÓPTICO ALÁMBRICO USB; RESOLUCIÓN DE MOVIMIENTO: MINIMA DE 800 DPI; FACTOR DE MOVIMIENTO: AMBIDIESTRO; TIPO DE CONEXIÓN: ALÁMBRICA USB; TECNOLOGÍA DE MOVIMIENTO: ÓPTICA O SUPERIOR; DESPLAZAMIENTO DE RUEDA, 3 BOTONES (COMPATIBILIDAD P58-00061 / P58-00021)</t>
  </si>
  <si>
    <t xml:space="preserve">MOUSE INALAMBRICO BLUETOOTH ERGONOMICO </t>
  </si>
  <si>
    <t>MOUSE ERGONOMICO BLUETOOTH 5.0; RESOLUCIÓN DE MOVIMIENTO: 2400 DPI; FACTOR DE MOVIMIENTO: DIESTRO; TIPO DE CONEXIÓN: BLUETOOTH 5.0 SIN NECESIDAD DE TRANSMISOR USB; FRECUENCIA DE BANDA: 2.4 GHZ; TECNOLOGÍA DE MOVIMIENTO: ÓPTICA O SUPERIOR; DESPLAZAMIENTO DE RUEDA, 5 BOTONES, FUENTE DE ENERGÍA: 2 BATERIAS AAA (COMPATIBILIDAD 222-00003)</t>
  </si>
  <si>
    <t>CABLE DE VIDEO HDMI DE 15 MTS 4K 60HZ USO RUDO</t>
  </si>
  <si>
    <t>CABLE HDMI TIPO A: LONGITUD: 15 MTS; VELOCIDAD DE TRANFERENCIA DE DATOS: 48 GB/S O SUPERIOR; CONEXIÓN: MACHO A MACHO;  FORMATO DE VIDEO SOPORTADO: 4K; CONTACTOS DE CONECTOR CHAPADO EN ORO; CALIBRE AWG: 28 REFORZADO O SUPERIOR; VELOCIDAD DE ACTUALIZACIÓN: 60HZ O SUPERIOR (COMPATIBILIDAD 355650)</t>
  </si>
  <si>
    <t>CABLE DE VIDEO HDMI DE 3 MTS 4K 60HZ USO RUDO</t>
  </si>
  <si>
    <t>CABLE HDMI TIPO A: LONGITUD: 3 MTS; VELOCIDAD DE TRANFERENCIA DE DATOS: 48 GB/S O SUPERIOR; CONEXIÓN: MACHO A MACHO;  FORMATO DE VIDEO SOPORTADO: 4K; CONTACTOS DE CONECTOR CHAPADO EN ORO; CALIBRE AWG: 28 REFORZADO O SUPERIOR; VELOCIDAD DE ACTUALIZACIÓN: 60HZ O SUPERIOR  (COMPATIBILIDAD 355957)</t>
  </si>
  <si>
    <t>PLACA DE PARED CON COPLE HDMI JACK A JACK</t>
  </si>
  <si>
    <t>PLACA DE PARED CON COPLE HDMI JACK A JACK TAMAÑO ESTANDAR DE CHAROLA;  (COMPATIBLE CON 200-255)</t>
  </si>
  <si>
    <t>BOCINA BLUETOOTH 3.0+HS USB 5.1 CANALES</t>
  </si>
  <si>
    <t>BOCINA INALÁMBRICA; POTENCIA DE SALIDA DEL AMPLIFICADOR: 50W; PUERTO USB DE ENTRADA: 1 O SUPERIOR; CONECTIVIDAD ALAMBRICA: CONECTOR JACK 3.5MM; CONECTIVIDAD INALÁMBRICA: BLUETOOTH 3.0+HS O SUPERIOR; LONGITUD DE CABLE: 1.5 METROS O SUPERIOR; POTENCIA SUBWOOFER: 15W O SUPERIOR;  CANALES DE SALIDA DE AUDIO: 5.1 O SUPERIOR; CONTROL REMOTO, (COMPATIBLE CON SPB-500).</t>
  </si>
  <si>
    <t>PASTA TÉRMICA PARA PROCESADORES DE CPU 20 GR</t>
  </si>
  <si>
    <t>PASTA TÉRMICA PARA PROCESADORES DE CPU; 20 GR; TEMPERATURA OPERATIVA: ENTRE -30 Y 180 °C; CONDUCTIVIDAD TÉMIRCA: .965 W/M K O SUPERIOR (COMPATIBLE CON 140065)</t>
  </si>
  <si>
    <t>MAQUINA DE HIELO</t>
  </si>
  <si>
    <t>MAQUINA DE HIELO FRAPPE CAPACIDAD NO MENOR A 10 KG A DIA</t>
  </si>
  <si>
    <t xml:space="preserve">DETERGENTE LÍQUIDO PARA TRASTES </t>
  </si>
  <si>
    <t>DETERGENTE LÍQUIDO PARA TRASTES AROMA LIMON, BIODEGRADABLE PRESENTACION DE 2.5 a 3 LITROS GRADO ALIMENTARIO</t>
  </si>
  <si>
    <t>DESENGRASANTE EN PASTA</t>
  </si>
  <si>
    <t>DESENGRASANTE EN PASTA,PARA HORNOS, PARRILLAS Y QUEMADORES DE HIERRO O ACERO INOXIDABLE, CON ESCOBETILLA 400 A 500 GR</t>
  </si>
  <si>
    <t>FIBRA METALICA</t>
  </si>
  <si>
    <t>FIBRA METALICA PARA TRASTES CIRCULAR</t>
  </si>
  <si>
    <t>TAPA PARA VASO TÉRMICO 10 OZ</t>
  </si>
  <si>
    <t>TAPA PARAVASO TÉRMICO DESECHABLE DE 10 ONZAS DE CAPACIDAD PAQUETE CON 50 PIEZAS</t>
  </si>
  <si>
    <t>VASO PLÁSTICO DESECHABLE 10 OZ</t>
  </si>
  <si>
    <t>VASO PLÁSTICO DESECHABLE DE 10 ONZAS DE CAPACIDAD PAQUETE CON 50 PIEZAS</t>
  </si>
  <si>
    <t>VASO PLÁSTICO DESECHABLE 1 LITRO</t>
  </si>
  <si>
    <t>VASO PLÁSTICO DESECHABLE DE 1 LITRO DE CAPACIDAD PAQUETE CON 25 PIEZAS</t>
  </si>
  <si>
    <t>TAPA PARA VASO PLÁSTICO DESECHABLE 1 L.</t>
  </si>
  <si>
    <t>TAPA PARA VASO PLÁSTICO DESECHABLE DE 1 LITRO  DE CAPACIDAD PAQUETE CON 25 PIEZAS</t>
  </si>
  <si>
    <t>CONTENEDOR PLASTICO DESECHABLE 16 OZ</t>
  </si>
  <si>
    <t>CONTENEDOR DESECHABLE PARA ALIMENTOS, DE 16 OZ  DE CAPACIDAD. PAQUETE CON 100 PIEZAS</t>
  </si>
  <si>
    <t>TAPA PARA VASO PLASTICO DESECHABLE 10 OZ</t>
  </si>
  <si>
    <t>TAPA PARA VASO PLASTICO DESECHABLE DE 10 ONZAS DE CAPACIDAD PAQUETE CON 50 PIEZAS</t>
  </si>
  <si>
    <t xml:space="preserve">TAPA PARA VASO PLASTICO DESECHABLE 1/2 </t>
  </si>
  <si>
    <t>TAPA PARA VASO PLASTICO DESECHABLE DE 5  1/2 ONZAS DE CAPACIDAD PAQUETE CON 50 PIEZAS</t>
  </si>
  <si>
    <t>PLATO POZOLERO DESECHABLE NO. 8</t>
  </si>
  <si>
    <t>PLATO POZOLERO DESECHABLE N°8 BIODEGRADABLE PAQUETE CON 50 PIEZAS</t>
  </si>
  <si>
    <t>PLATO POZOLERO DESECHABLE NO. 6</t>
  </si>
  <si>
    <t>PLATO POZOLERO DESECHABLE N°6 BIODEGRADABLE PAQUETE CON 50 PIEZAS</t>
  </si>
  <si>
    <t>VASO PARA LICUADORA</t>
  </si>
  <si>
    <t>VASO UNIVERSAL PARA LICUADORA, VIDRIO RESISTENTE A CHOQUE TERMICO DE 6 TAZAS (1.5 LITROS)</t>
  </si>
  <si>
    <t xml:space="preserve">CUCHILLAS PARA LICUADORA </t>
  </si>
  <si>
    <t>CUCHILLAS PARA LICUADORA UNIVERSAL, DE ACERO INOXIDABLE REFACCION</t>
  </si>
  <si>
    <t>VASO POLICARBONATO 12 OZ</t>
  </si>
  <si>
    <t xml:space="preserve">VASO DE POLICARBONATO CAPACIDAD  12 ONZAS </t>
  </si>
  <si>
    <t xml:space="preserve">CUCHARA DE MESA </t>
  </si>
  <si>
    <t xml:space="preserve">CUCHARA DE MESA SOPERA Y  PASTELERA POSTRE METAL </t>
  </si>
  <si>
    <t>PELADOR DE VERDURAS</t>
  </si>
  <si>
    <t xml:space="preserve">PELADOR DE VERDURAS DE ACERO INOXIDABLE </t>
  </si>
  <si>
    <t>CONTENEDOR DE POLICARBONATO CON TAPA</t>
  </si>
  <si>
    <t>CONTENEDOR DE POLICARBONATO CON TAPA PARA ALMACENAMIENTO DE FRUTAS, VERDURAS 20 A 21 LITROS DE CAPACIDAD</t>
  </si>
  <si>
    <t>JARRA DE POLICARBONATO CON TAPA</t>
  </si>
  <si>
    <t>JARRA TRANSPARENTE DE POLICARBONATO CON TAPA CAPACIDAD HASTA 2 LITROS</t>
  </si>
  <si>
    <t>JARRA  MEDIDORA</t>
  </si>
  <si>
    <t>JARRA  MEDIDORA DE POLICARBONATO CON CAPACIDAD DE HASTA 500 MILILITROS GRADUADA</t>
  </si>
  <si>
    <t>RALLADOR DE QUESOS</t>
  </si>
  <si>
    <t xml:space="preserve">RALLADOR DE QUESOS DE ACERO INOXIDABLE DE 4 LADOS </t>
  </si>
  <si>
    <t>INSERTO DE ACERO INOXIDABLE CON TAPA 1/4</t>
  </si>
  <si>
    <t xml:space="preserve">INSERTO DE ACERO INOXIDABLE PARA BAÑO MARÍA CON TAPA DE TAMAÑO 1/4 </t>
  </si>
  <si>
    <t>TAZA DE MELAMINA PARA CAFÉ 10 OZ</t>
  </si>
  <si>
    <t xml:space="preserve">TAZA DE MELAMINA PARA CAFÉ 10 ONZAS DE CAPACIDAD </t>
  </si>
  <si>
    <t>CONTENEDOR POLICARBONATO CON TAPA 15 L</t>
  </si>
  <si>
    <t>CONTENEDOR DE POLICARBONATO CON TAPA PARA ALMACENAMIENTO DE FRUTAS, VERDURAS 15 LITROS DE CAPACIDAD</t>
  </si>
  <si>
    <t>CONTENEDOR POLICARBONATO CON TAPA 10 L</t>
  </si>
  <si>
    <t>CONTENEDOR DE POLICARBONATO CON TAPA PARA ALMACENAMIENTO DE FRUTAS, VERDURAS 10 LITROS DE CAPACIDAD</t>
  </si>
  <si>
    <t>CONTENEDOR POLICARBONATO CON TAPA 7.5 L</t>
  </si>
  <si>
    <t>CONTENEDOR DE POLICARBONATO CON TAPA PARA ALMACENAMIENTO DE FRUTAS, VERDURAS 7.5 LITROS DE CAPACIDAD</t>
  </si>
  <si>
    <t>CONTENEDOR POLICARBONATO CON TAPA 5.5 L</t>
  </si>
  <si>
    <t>CONTENEDOR DE POLICARBONATO CON TAPA PARA ALMACENAMIENTO DE FRUTAS, VERDURAS 5.5 LITROS DE CAPACIDAD</t>
  </si>
  <si>
    <t>CONTENEDOR POLICARBONATO CON TAPA 3.5 L</t>
  </si>
  <si>
    <t>CONTENEDOR DE POLICARBONATO CON TAPA PARA ALMACENAMIENTO DE FRUTAS, VERDURAS 3.5 LITROS DE CAPACIDAD</t>
  </si>
  <si>
    <t>INSERTO DE ACERO INOXIDABLE CON TAPA 1/2</t>
  </si>
  <si>
    <t xml:space="preserve">INSERTO DE ACERO INOXIDABLE PARA BAÑO MARÍA CON TAPA DE TAMAÑO 1/2 </t>
  </si>
  <si>
    <t>INSERTO DE ACERO INOXIDABLE CON TAPA 1/3</t>
  </si>
  <si>
    <t>INSERTO DE ACERO INOXIDABLE PARA BAÑO MARÍA CON TAPA DE TAMAÑO 1/3</t>
  </si>
  <si>
    <t>MEDIDOR DE CLOROFILA</t>
  </si>
  <si>
    <t>Medidor de clorofila, Especificaciones: Tipo de analizador: Clorofila, Parámetro de medición: Contenido de clorofila en las hojas de las plantas. Sistema de medición: 2 longitudes de onda entre 640nm y 940nm. Rango de medición: 0 - 99.99, ya sea unidad AtLeaf o SPAD. Tiempo de medición: Entre 1 a 3 segundos. Precision:  -0.6 a +0.5 unidad AtLeaf ó  ±1,0 unidad SPAD. Repetitibilidad:  50.2 +- 0.1 (std dev 0.054) AtLeaft ó ±0,3 unidades SPAD (SPAD está entre 0-50). Tipo de equipo: Portatil. Dimensiones: Portatil. Dimensiones: &lt; a 170 x 90 x 50 mm. Peso: Entre 160g a 260g. Incluir baterías/pilas compatibles con el equipo.</t>
  </si>
  <si>
    <t>Optical Transceiver marca Huawei</t>
  </si>
  <si>
    <t>Optical Transceiver SFP+10Gb Marca: Huawei Modelo: OMXD30000</t>
  </si>
  <si>
    <t>Termociclador en tiempo real CFXOPUS96</t>
  </si>
  <si>
    <t>Termociclador en tiempo real CFX OPUS 96, marca BIO-RAD®,
Especificaciones técnicas
• Capacidad: 96 tubos de 0.2 mL.
• Rango de excitación/emisión: 450 a 730 nm.
• Excitación a través de 6 LEDs con filtros.
• Detección a través de 6 fotodiodos con filtros.
• Calibración de fábrica (NO requiere calibraciones adicionales)
• Sensibilidad: detecta hasta 1 copia de la secuencia blanco de DNA genómico humano.
• Rango dinámico: Hasta 10 órdenes de magnitud.
• Análisis múltiplex: Hasta 5 blancos por pozo.
• Pantalla touch a color screen ajustable con ángulo de 12-55° que permite editar, almacenar y visualizar datos en tiempo real.
• Volumen de reacción: 1- 50 μl (recomendado 10 -50 μl).
• Método de calentamiento y enfriamiento: Peltier
• Tapa caliente: 30 a 100°C, con apertura y cierre retráctil motorizado.
• Bloque rápido reducido en masa patentado por BIO-RAD (“honeycomb”).
• Rango de temperatura: 4 - 100°C
• Precisión: ±0.2°C de la temperatura programada a 90 °C.
• Uniformidad: ±0.3°C pozo a pozo dentro de los siguientes 10 segundos al alcanzar 90°C.
• Velocidad máxima de rampeo: 5 °C/seg.
• Velocidad promedio de rampeo: 3.3 °C/seg
• Rango del gradiente térmico: 30-100°C.
• Rango diferencial en gradiente térmico: 1 -24°C.
• Sistemas operativos: CFX MaestroTM software y los que se requieran de soporte.</t>
  </si>
  <si>
    <t>Revisar descripción en sistema</t>
  </si>
  <si>
    <t xml:space="preserve">ACCESO A PORTAL WEB </t>
  </si>
  <si>
    <t xml:space="preserve">Torre artroscopía </t>
  </si>
  <si>
    <t>Torre artroscopía (articulaciones grandes y pequeñas)                                       
1. Cabezal de cámara, compatible con los accesorios para articulaciones grandes y pequeñas:
1.1. De 1 o 3 chips digitales.
1.2. De full HD o superior.
1.3. Que sea desinfectable y esterilizable en vapor y gas.
1.4. Mínimo dos botones programables para las siguientes funciones:
1.4.1. Balance de blancos.
1.4.2. Toma de imágenes fijas.
1.4.3. Inicio y detención de video.
1.4.4. Control de brillo o ganancia.
1.5. Zoom óptico con anillo o digital.
1.6. Resolución mínima para 4k de 3840 x 2160 pixeles con relación de aspecto de 16:9 o 16:10.
2. Procesador de video / unidad de control de cámara con:
2.1. Control de funciones digitales de la cámara desde el panel frontal o por teclado.
2.2. Mínimo 2 salidas digitales en alta definición en formato SDI, DVI, HDMI, UHD o tecnología superior con resolución 3840 x 2160p.
3. Fuente de luz, compatible con los accesorios para articulaciones grandes y pequeñas:
3.1. De tecnología de LED.
3.2. Con vida media de 10,000 horas mínimo.
3.3. Control de intensidad de luz de forma manual y/o automática.
3.4. Con entrada universal o adaptador de revolver.
4. Monitor de grado medico:
4.1. Con pantalla LCD, LED, TFT o tecnología superior de al menos 32".
4.2. De definición 4K.
4.3. Entradas de video digitales: DVI, 3G-SDI o superior, al menos.
4.4. Resolución 3840 o mayor x 2160 o mayor, con relación de aspecto 16:9 o 16:10 compatible con la señal del procesador de video.
5. Sistema de captura digital de imágenes en USB.
6. Base rodante, carro o estación de transporte de equipo:
6.1. De material plástico de alto impacto o metal.
6.2. Cuatro ruedas giratorias.
6.3. Con sistema de freno en al menos dos ruedas.
6.4. Con 3 entrepaños como mínimo para colocar: procesador de video, fuente de iluminación, sistema de documentación y monitor, entre otros.
6.5. Con cajón o espacio para almacenamiento.
6.6. Con regulador o transformador de aislamiento incorporado de al menos 6 salidas.
6.7. Base giratoria o brazo soporte para monitor de video.
7. Compatibilidad entre todos los componentes de la torre con los endoscopios.
8. Artroscopios:
8.1. Óptica para articulaciones grandes (rodilla y cadera):
8.1.1. Una lente de 30°.
8.1.2. De 4mm de diámetro y mínimo 140mm de longitud.
8.1.3. Esterilizable en autoclave.
8.1.4. Contenedor de esterilización. 
8.1.5. Camisa compatible con la óptica
8.1.6. Rotatoria
8.1.7. Doble vía y/o dos válvulas.
8.1.8. Con sistema de bloqueo o de aseguramiento de la óptica o roscado.
8.1.9. Con dos obturadores cortante y romo.
8.2. Óptica para articulaciones pequeñas (hombro y muñeca):
8.2.1. Lente de artroscopia de muñeca de 2.7mm x 72mm a 30grados para cámara roscada
8.2.2. Camisa de 2 válvulas para Artroscopia de 2.7mm
8.2.3. Camisa de 1 válvula para artroscopia de 2.7mm
8.2.4. Obturador cónico para camisa para artroscopio de 2.7mm
8.2.5. Trocar con mango para camisa Artroscopia o de 2.7mm
8.2.6. Contenedor de esterilización
8.3. (2) Cables de fibra óptica de 300cm mínimo con adaptador para endoscopio, compatible con fuente de luz de torre de laparoscopía.
9. Rasurador, compatible con los accesorios de articulaciones grandes y pequeñas:
9.1. Unidad de control.
9.1.1. Con funciones de adelante, atrás y oscilación.
9.1.2. Con funciones de control de velocidad.
9.1.3. Despliegue de funciones.
9.2. Pieza de mano compatible con los accesorios de articulaciones grandes y pequeñas:
9.2.1. Con control de succión integrado.
9.2.2. Con intervalo de velocidad entre 500 y 12000RPM mínimo para avance y retroceso.
9.2.3. Con intervalo de velocidad entre 500 a 2500RPM mínimo en oscilación.
9.2.4. Contenedor para esterilización en autoclave.
9.2.5. Con funciones de adelante, atrás y oscilación en botones en pieza de mano.
9.3. Puntas para rasurador (30 piezas de cada uno)
9.3.1. Desechables
9.3.2. Agresiva o dentada, de 3.5 a 5.5mm.
9.3.3. Semiagresiva, de 3.5 a 5.5mm.
9.3.4. De corte o resector, de 3.5 a 5.5mm.
9.3.5. Fresa oval o cilíndrica, de 3.5 a 5.5mm.
9.3.6. Fresa esférica, de 3.5 a 5.5mm.
10. Bomba de irrigación para artroscopia
10.1. Con intervalo de control de presión entre 30 y 150mmHg mínimo.
10.2. Flujo entre 0.25 y 1.8lpm.
10.3. Pantalla para programar y desplegar valores presión nominal y real.
10.4. Control remoto para manejo periférico esterilizable en autoclave.
10.5. Botón de aumento de flujo rápido o de lavado.
10.6. Alarmas 
10.7. Una tubería reusable o 10 tuberías desechables
11. Equipo de radiofrecuencia para artroscopia, compatible con los accesorios para articulaciones grandes y pequeñas:
11.1. Unidad de control
11.1.1. Monopolar / bipolar.
11.1.2. Con control de potencia.
11.1.3. Con funciones de corte y coagulación con niveles preconfigurables.
11.1.4. Con sistema de alarmas de errores, visuales y audibles.
11.1.5. Con cable de conexión integrado a la pieza de mano.
11.1.6. Pantalla para despliegue de parámetros.
11.2. Pieza de mano reusable con accesorios desechables.
11.3. Electrodos
11.3.1. Mínimo 10 (diez) de bola, diámetro entre 3.5mm a 3.75mm
11.3.2. Mínimo 5 (cinco) de gancho o angulado, diámetro entre 3.5mm a 3.9mm
11.3.3. Mínimo 15 (quince) de carga lateral, diámetro entre 3.2 a 3.75 mm
12. Cables de corriente para todas las partes
13. Sujetadores:
13.1. Sujetador de piernas universal
13.1.1. Adaptador universal a mesa quirúrgica
13.1.2. Adaptable al mango de isquemia
13.2. Torre de tracción para extremidad superior:
13.2.1. Esterilizable, con estuche para esterilizar.
13.2.2. (3) Trampas grandes digitales con gancho en el extremo distal.
13.2.3. (3) Trampas medianas digitales con gancho en el extremo distal.
13.2.4. (3) Trampas pequeñas digitales con gancho en el extremo distal.
14. Instrumental general reusable:
14.1. Dos ganchos palpador de 3mm y de 5mm.
14.2. Pinza de canasta recta, de 3 a 3.4 mm de diámetro.
14.3. Pinza de canasta recta angulada hacia arriba, de 3 a 3.4mm de diámetro.
14.4. Pinza de canasta recta, curvada hacia izquierda, de 3 a 3.4mm de diámetro. 
14.5. Pinza de canasta recta curvada hacia derecha, de 3 a 3.4mm de diámetro
14.6. Pinza de canasta recta angulada 90° hacia izquierda, de 3mm a 3.4mm de diámetro.
14.7. Pinza de canasta recta angulada 90° hacia derecha, de 3mm a 3.4mm de diámetro.
14.8. Pinza de agarre o sujeción, dentada, con cremallera de 3 a 4.5mm de diámetro.
14.9. Contenedor para esterilización del instrumental.
14.10. Bisturí retrógrado.
14.11. Bisturí anterógrado.
14.12. Tijera recta artroscópica.
15. Instrumental para pequeñas articulaciones (longitud del eje 65mm, diámetro del eje 2.7mm) reusable:
15.1. Gancho palpador, probador de pequeñas articulaciones.
15.2. Pinza con punta estándar recta.
15.3. Pinza tipo Grasper, puntiaguda.
15.4. Pinza tipo Grasper, punta roma.
15.5. Pinza estándar, punta de 15° hacia arriba.
15.6. Pinza grande, punta de 15° hacia arriba.
15.7. Pinza rotatoria, punta de 90° hacia la derecha
15.8. Pinza rotatoria, punta de 90° hacia la izquierda
15.9. Pinza rotatoria, punta de 45° hacia la derecha
15.10. Pinza rotatoria, punta de 45° hacia la izquierda
15.11. Estuche para instrumental.
16. Consumibles:
16.1. Sabre Tooth de 2.0mm y 3.0mm longitud de 7cm
16.2. Bone cutter de 3.8mm longitud de 7cm
16.3. Whisker ranurada de 3.8mm longitud de 7cm
16.4. Fresa ovalada de 3mm longitud de 7cm
16.5. Fresa redonda de 3mm longitud de 7cm
16.6. Punta de ablación por radiofrecuencia monopolar para pequeñas articulaciones Cool Cut de 90° con punta de 2.92mm
16.7. Punta de ablación por radiofrecuencia monopolar para pequeñas articulaciones Cool Cut de 50° con punta de 2.92mm
16.8. Punta de ablación por radiofrecuencia monopolar para pequeñas articulaciones Cool Cut con gancho de 90° con punta de 1.63mm
17. Alimentación eléctrica 120V +/- 10% @ 60Hz.</t>
  </si>
  <si>
    <t>Adquisición de 100 licencias de bloques de 10,000 unidades de licencias Business Partner "SAP Tax,Benefits and Payments Processing for Public Sector For S/4HANA" con el proveedor SAP de Mexico S.A. de C.V para el Sistema Integral de Administración Estatal SIAE (S4/HANA), este licenciamiento es perpetuo a partir de su adquisción y es para cubrir la base del licenciamiento con el que opera el sistema S4/HANA.</t>
  </si>
  <si>
    <t>Licenciamiento de la solución SAS Tax Compliance Premier, incluyendo póliza, los servicios profesionales, asesoría necesaria para su implementación , servicio de migración a SAS Viya 4, y renovación anual de la licencia SAS Data Management Advanced, Site 70294328, referencia SAS 9.4 64-bits, Rev. 940_22w08 por el periodo de 12 meses con la empresa Trebola S. de R.L.</t>
  </si>
  <si>
    <t>Servidor con las siguientes características, Cantidad de procesadores y de núcleos: 2 procesadores de 12 núcleos cada uno. Procesador: 2.1GHz, 18MB en cache. Tipo de gabinete: unidades de rack. Memoria RAM: 64 GB distribuida en 2 módulos de 32GB (2x32GB) x4 DDR4-3200 (expandible a 8TB en 16 bancos de memoria). Discos duros: 8 unidades de 2.4 TB SAS 12G, Controladora de discos duros que soporte RAID 0,1,5,6,10, 4GB de cache y batería. Unidades de disco requeridas: unidad óptica dvd-rom. Puertos de red: 6 puertos de red Gigabyte ethernet, tarjeta de fibra fiber channel. Bahías PCI disponibles: 2 Número de fuentes y ventiladores redundantes: 2 fuentes de poder de 800 WATTS de tipo redundante, ventiladores con crecimiento a redundancia. Puertos requeridos: * USB 3.0: 2 internos, 2 posteriores y 1 frontal. * Puerto de administración remota con licencia. Monitor: 28 pulgadas LED Teclado, mouse: inalámbricos Tiempo y descripción de la garantía: 3 años en sitio, incluye mano de obra y partes en modalidad 24/7 en sitio.</t>
  </si>
  <si>
    <t>Equipo de CCTV con las siguientes características 1 Nvr de 12 MP IP, POE+ compresión mínima H265+, 8 canales, 2 cámaras exterior IP de marca Hikvision, bala de 6 MP mínimo, 2.8 mm infrarrojo mínimo de 30 mts. 6 cámaras domo interior IP de marca Hikvision, 6 MP mínimo, 2.8 mm infrarrojo mínimo de 30 mts. 1 Disco duro de 6 TB. Incluir instalación y puesta a punto, ducteria, cableado y canalización así como todo lo necesario para su correcta operación y funcionamiento. Incluya licenciamiento para monitoreo remoto a través del sistema de Hikcentral con el que cuenta la SFIA. Garantía 1 año Nota: Distancia máxima del grabador a las cámaras 80 metros.</t>
  </si>
  <si>
    <t>Conmutador telefónico para mínimo 100 extensiones y 30 líneas troncales, deberá incluir un mínimo de 30 equipos de telefonía cuyas características se describen abajo, incluir soporte técnico en sitio, así como garantía por 3 años. El conmutador ofertado deberá contar con las características siguientes: -Tarjeta para 10 troncales digitales -Se solicita con mínimo 50 usuarios IP. -5 troncales SIP -Debe manejar funciones básicas de llamada: Call back, Desvío de llamada (ocupado, no responde, incondicional, Parqueo de llamada, Atender Llamada, Llamada en espera, Encuéntrame / Sígame, Transferencia,Correo de voz. Identificación de Llamada: Programable (entrante/saliente), Mostrar, Búsqueda, Bloquear, Enrutamiento, Filtrar, En Llamada en Espera. -27 teléfonos IP con las siguientes características, 100% compatible con el conmutador display a color de 2.8" (en diagonal), y que contengan botones para las funciones de transferencia, conferencia, hold, speaker, volumen, silenciador, con una interfaz GigabitEthernet y otra de 10/100/1000 Mbps, display a color de 2.8" (en diagonal), multi línea con cuatro indicadores funciones/ínea con leds de color rojo/verde, leds en los botones de speaker, PoE Class (IEEE 802.3af) se registra como dispositivo de clase 1 y es compatiblecon 802.3az 3 teléfonos con las siguientes características, 100% compatible con el conmutador display a color de 2.8", 8 botones programables y que contengan botones para las funciones de transferencia, conferencia, hold, speaker, volumen, silenciador, con una interfaz GigabitEthernet y otra de 10/100/1000 Mbps, display a color de 2.8" (en diagonal), multi línea con cuatro indicadores funciones/ínea con leds de color rojo/verde, leds en los botones de speaker, PoE Class (IEEE 802.3af) se registra como dispositivo de clase 1 y es compatiblecon 802.3az Incluya instalación, programación y puesta a punto, en la ciudad de Guanajuato capital.</t>
  </si>
  <si>
    <t>Sistema integral automatizado marca SIGAP con el Proveedor BLUE DIGITAL S. DE R.L. DE C.V. deberá contemplar una gestión documental electrónica que cumpla con los procesos documentales de: producción, acceso, consulta, valoración documental, disposición documental, conservación, incorporación, asignación de acceso, seguridad, almacenamiento, uso y trazabilidad; lo anterior durante todo el ciclo vital del documento (correspondencia, archivo de trámite, archivo de concentración y archivo histórico o baja documental). Descripción del Servicio Integral Implementar un sistema integral de gestión de documentos electrónicos que contenga lo siguiente: 1. Módulo o sistema de control de gestión documental. 2. Módulo o sistema de gestión archivística. 3. Módulo o sistema de control de libros blancos. 4. Módulo o sistema de firma electrónica avanzada de documentos y asuntos de gestión. -Alcance del Servicio Integral La implementación del sistema integral de gestión de documentos electrónicos deberá cubrir las necesidades de todas las dependencias, entidades y unidades de apoyo del Poder Ejecutivo del Gobierno del estado de Guanajuato, actualmente 66, y constar de: 1. Derechos de uso de licencia perpetua para usuarios ilimitados para: a) Módulo o sistema de control de gestión documental. b) Módulo o sistema de gestión archivística. c) Módulo o sistema de control de libros blancos. d) Módulo o sistema de firma electrónica avanzada de documentos y asuntos de gestión. 2. Interconexión entre los diferentes módulos o sistemas que forman parte del sistema integral de gestión de documentos electrónicos. 3. Póliza de soporte y mantenimiento que deberá actualizarse conforme a las reformas que sobrevengan a la Ley General de Archivos, durante la vigencia del contrato. 4. Servicio de implementación, parametrización y configuración base de la solución informática que incluya: a) Servicio técnico proactivo vigente por 12 meses contados a partir de la implementación de las licencias, consistente en actividades técnicas de instalación de la solución para su uso estatal en la infraestructura tecnológica provista por el Poder Ejecutivo del Gobierno del estado de Guanajuato, así como la integración con la autoridad certificadora del Estado. b) Al menos 300 horas de desarrollo y mejoras para el Sistema integral de gestión de documentos electrónicos, las cuales podrán ser utilizadas por el Poder Ejecutivo del Gobierno del Estado de Guanajuato, durante el período de instalación y planeación. 5. Capacitación presencial para los usuarios del sistema integral por 12 meses.</t>
  </si>
  <si>
    <t xml:space="preserve">TRACTOR SOBRE ORUGAS DE 25 A 30 TON  </t>
  </si>
  <si>
    <t xml:space="preserve">Tractor sobre orugas o cadenas.
Potencia de motor: 250 a 290 caballos de fuerza (HP)
Combustible motor: DIESEL
Capacidad tanque combustible:  450 a 624 litros
Tren de fuerza: 4 velocidades
Peso en orden de trabajo: 25000 a 32000 kg
Capacidad de hoja topadora:  5.9 a 7.4 m3
Tipo de hoja topadora: Universal (U) o semiuniversal (SU) o similar
Ancho de zapata estándar: 560 a 915 mm
Cabina hermética con aire acondicionado
</t>
  </si>
  <si>
    <t>EXTINTOR 6 KG</t>
  </si>
  <si>
    <t>EXTINTOR 6 KG CARACTERISTICAS ESPECIFICAS: 1 Extinguidor portátil 2 Agente polvo químico seco 3 Tipo ABC 4 Capacidad 6 Kg 5Tiempo de descarga 9 12 seg. 6 Acabado en pintura electrostática resistente a la corrosión 7 Incluye soporte de pared paracolgarlo y letrero de señalización 8 Debe entregarse lleno y con carga reciente</t>
  </si>
  <si>
    <t>EXTINTOR CO2  DE 4.5 KG</t>
  </si>
  <si>
    <t>. EXTINTOR DE CO2 BIOXIDO DE CARBONO, CAPACIDAD DE 4.5 KG, TIPO B,C</t>
  </si>
  <si>
    <t>Árbol palo dulce</t>
  </si>
  <si>
    <t>Árbol nombre común Palo dulce  con las siguientes características: 
• Altura de un metro a 1.5 metros. 
• Bolsa de 20 litros por lo menos</t>
  </si>
  <si>
    <t>Árbol Mezquite</t>
  </si>
  <si>
    <t>Árbol nombre común Mezquite  con las siguientes características: 
• Altura de un metro a 1.5 metros. 
• Bolsa de 20 litros por lo menos</t>
  </si>
  <si>
    <t>Árbol palo blanco</t>
  </si>
  <si>
    <t>Árbol nombre común Palo blanco  con las siguientes características: 
• Altura de un metro a 1.5 metros. 
• Bolsa desde 3 litros a 20 litros</t>
  </si>
  <si>
    <t>Árbol roble</t>
  </si>
  <si>
    <t>Árbol nombre común roble  con las siguientes características: 
• Altura de 80 cm. a 1.5 metros. 
• Bolsa desde 3 litros a  20 litros.</t>
  </si>
  <si>
    <t xml:space="preserve">Bandera cívica </t>
  </si>
  <si>
    <t>Bandera cívica de 85 cms X  150 cms de Razo doble sublimada ambos lados, con asta bandera de metal de 2.30 m de largo.</t>
  </si>
  <si>
    <t xml:space="preserve">Ozonador </t>
  </si>
  <si>
    <t xml:space="preserve">Ozonador para equipos NOX de la marca Thermo modelo 42i, múmero de parte 9973. </t>
  </si>
  <si>
    <t>Eliminador de hidrocarburos (kicker)</t>
  </si>
  <si>
    <t>Eliminador de hidrocarburos (kicker) para equipo de SO2 marca Thermo modelo 43, número de parte 8746.</t>
  </si>
  <si>
    <t>Cinta Filtro monitor de partículas 5014i</t>
  </si>
  <si>
    <t xml:space="preserve">Cinta filtro para monitor de particulas 5014i, no. de parte: 106443-00, marca thermo. 
Material: Fibra de vidrio,  largo 17 metros, ancho 40 milimetros. </t>
  </si>
  <si>
    <t>Revisar descripción en sistema.</t>
  </si>
  <si>
    <t xml:space="preserve">Set Instrumental para trasplante renal </t>
  </si>
  <si>
    <t xml:space="preserve">Set de instrumental para trasplante renal pediátrico, AESCULAP®.                                                                                                                            
2 PINZA VASCULAR ATR. CASTAÑEDA 45°48/120MM
2 PINZA VASCULAR ATR. CASTAÑEDA 23/56/155MM
1 PINZA VASCULAR ATR. CASTAÑEDA 15/48/155MM
1 PINZA VASCULAR ATR. CASTAÑEDA 18/52/155MM
2 PINZA VASCULAR ATR.CASTAÑEDA 30°48/120MM
2 PINZA VASCULAR ATR.CASTAÑEDA 30°48/120MM
1 MICRO TIJERA RESORTE 45° FINA 165MM
1 DIADUST MICRO PINZA PLAT.RCT.185MM
1 DIADUST MICRO PINZA PLAT.RCT.210MM
1 MICROANILLO PINZA 1,5MM ANILLO 180MM
1 MICROANILLO PINZA 1,5MM ANILLO 200MM
1 DIADUST MICRO PORTAAG.MAN RED.S.BLOQ 185
1 DIADUST MICRO PORTAAG.MAN RED.S.BLOQ 210
1 DIADUST MICRO PORTAAG.MAN.REDONDO 210MM
1 DUROGRIP PORTAAGUJAS RYDER FINO 175MM
1 DIADUST PORTAAGUJA RCT.220MM
1 PINZA BULLDOG DE'BAKEY-HESS ACOD.20MM
1 PINZA BULLDOG DE'BAKEY-HESS ACOD.30MM
1 MICR.PINZ.BULLDOG DIETHRICH RCT.20/55MM
1 MICR.PINZ.BULLDOG DIETHRICH ACOD.10/48MM
2 ATR.VASCULAR PERIF ANG.180MM
1 PINZA VASCULAR ATR.DE'BAKEY 60°65/200MM
1 PINZA ATR.VASOS OCHSNER 230MM
1 PINZA ATR.LAMBERT-KAY 210MM
1 PINZA ATR.ANASTOMOSIS LAMBERT-KAY 215MM
1 PINZA ATR.BULLDOG COOLEY 90° 100MM CURV.
1 PINZA ATR.COOLEY CV. 15°125MM
1 PINZA ATR.COOLEY 40GR120MM
1 PINZA ATR.BULLDOG S COOLEY 125MM
1 PINZA ATR.COOLEY CV.120MM
1 PINZA ATR.D COOLEY BOCA-RRA 115MM
1 PINZA ATR.COOLEY SATIN.BOCA 21MM 140MM
1 PINZA VASO ATR.COOLEY 170MM
1 PINZA ATR.COOLEY BOCA-RRA
1 PINZA ATR.COOLEY LB 46MM 160MM
1 PINZA DISEC.WIKSTROEM 205MM
1 PINZA DISEC.MIXTER 230MM
4 PINZA DISEC.MIXTER 220MM
1 PINZA DISEC.MIXTER 250MM
1 PINZA ATR.RECTA BOCA 1MM 150MM
1 PINZA ATR.RECTA BOCA 1MM 195MM
1 PINZA ATR.P.VASOS 1,5 MM 150MM
1 PINZA ATR. 1,5MM 200MM
1 RETRACTOR ABDOMINAL BALFOUR
1 RETRACTOR ABDINAL BALFOUR
1 MICR.PINZ.BULLDOG DIETHRICH ACOD.13/48MM
1 PINZA BULLDOG DE'BAKEY ATR.RCT.25/80MM
1 PINZA BULLDOG DE'BAKEY ATR.CRV.25/80MM
1 MICRO PINZA BULLDOG ATR.RCT.10/50MM
1 MICRO PINZA BULLDOG ATR.RCT.14/55MM
1 MICRO PINZA BULLDOG ATR.ACOD.10/45MM
1 MICRO PINZA BULLDOG ATR.ACOD.14/50MM
1 MICRO PINZA BULLDOG ATR.CRV.20/60MM
1 PINZA ATR.BULLDOG DE'BAKEY 53/130MM RCT.
1 PINZA ATR.BAKEY BULLDOG 53/125MM
1 PINZA ATR.BAKEY BULLDOG 53/125MM
1 PINZA ATR.DE'BAKEY BULLDOG 45°125MM
1 PINZA ATR.DE'BAKEY BULLDOG 90°105MM
1 PINZA LIGADURAS BABY MUY CV. 160MM
1 PINZA ATR.BAKEY CV.40/170MM
1 PINZA ATR.UNIV.COOLEY GRA 90°30/150MM
1 PINZA BABY U-MULTIPLE CV.ANG.30°30/165MM
1 PINZA BABY U-MULTIPLE CV.ANG.60°30/160MM
1 PINZA ATR.RRA-ANASTOMOSIS 16/165MM
1 PINZA BABY-RRA MOLO PEQUEÑO 20/170MM
1 PINZA BABY-RRA MOLO MEDIANO 26/175MM
1 PINZA ANASTOMOBABY-BECK ANGUL.24/160MM
1 PINZA ATR.RENAL GRADUADA 90/200MM
2 PINZA ATR.BAKEY-BECK 30/65/205MM ANGUL.
1 PINZA VASCULAR 'BAKEY BOCA 54/99/270MM
1 PINZA ATR.BAKEY-SATINSKY 32/68/230MM
3 PINZA ATR.BAKEY-SATINSKY 40/76/235MM
2 DUROGRIP PORTAAGUJAS DE'BAKEY 180MM
2 DUROGRIP PORTAAGUJAS DE'BAKEY 210MM
4 SEPARA.DEAVER 25MM #0
2 PINZA DISEC.GEMINI 180MM
2 PINZA DISEC.GEMINI 200MM
2 PORTAGU.MICROC.BOCA CURV.185MM C.CIERRE
2 DUROGRIP PORTAAGUJAS CASTROV.0,2/215MM
3 PINZA ATR.BAKEY 160MM BOCA CV.
2 PINZA EXCLUSION AORTA DE'BAKEY 190MM
1 PINZA VASC.PERIF.BAKEY FORMA S 200MM
2 PINZA VASCULAR DE'BAKEY-GLOVER RCT.210MM
5 PINZA ATR.DIETHRICH 210MM ANGULADA
3 PINZA ATR.VASOS OCHSNER 230MM
3 PINZA ATR.BAKEY-SATINSKY 32/68/230MM
3 PINZA ATR.BAKEY-SATINSKY 40/76/235MM
3 PINZA ATR.BAKEY-SATINSKY 47/84/240MM
3 PINZA VASCULAR 'BAKEY BOCA 38/85/220MM
2 PINZA VASCULAR 'BAKEY BOCA 48/95/265MM
2 PINZA VASCULAR 'BAKEY BOCA 54/99/270MM
4 PINZA ATR.RECTA BOCA 1MM 195MM
8 PINZA HEMOST.HALSTED-MOSQUITO CRV.200MM
8 PINZA HEMOST.HALSTED-MOSQUITO RCT.200MM
2 PINZA DISEC.GEMINI 180MM
2 TIJERA POTTS-MARTEL CRV.LAT.45°185MM
2 TIJERA VASC.POTTS-SMITH CRV.ANG.55°180MM
2 TIJERA PREPAR.STRULLY CRV.220MM
2 SEPARA.ABDINAL BALFOUR
2 SEPARA.ABDINAL BALFOUR
2 SEPARADOR RICHARDSON-EASTMAN 38X37/64X43
2 SEPARADOR RICHARDSON-EASTMAN 22X21/29X30
4 PINZA ATR. 1,5MM 200MM
4 PINZA ATR.RCT.BOCA 2MM 200MM
4 PINZA ATR.RCT.200MM 2,8MM
8 PINZA ATR.RCT.BOCA 2,0MM 240MM
2 PINZA DISEC.BABY-ADSON 180MM
2 PINZA DISEC.O'SHAUGNESSY 220MM
4 PINZA DUCTO BILIAR LOWER 180MM
3 TIJERA LIGAD METZENBAUM CRV.180MM
3 TIJERA NELSON-METZENBAUM CRV.250MM
2 TIJERA REYNOLDS 175MM
1 PINZA PORT.ESPO.FOERSTER-BALLENGER 180MM
1 MICRO PINZA ANILLO MUELLER 160MM
1 PINZA HACER NUDOS RCT.BOCA 0,6MM 180MM
</t>
  </si>
  <si>
    <t>SOFTWARE ACTIVE-AF</t>
  </si>
  <si>
    <t>ACTUALIZACION Y SOPORTE DE SISTEMA DE ACTIVO FIJO, POLIZA ANUAL DE MANTENIMIENTO A SISTEMA ACTIVE-AF.</t>
  </si>
  <si>
    <t>HOJA DE LÁMINA LISA GALVANIZADA.</t>
  </si>
  <si>
    <t>HOJA DE LÁMINA LISA GALVANIZADA, calibre 16, 1.22m x 2.44 m.</t>
  </si>
  <si>
    <t>Termohigrómetro</t>
  </si>
  <si>
    <t xml:space="preserve">TERMOHIGRÓMETRO,  con las siguientes características: rangos de medición de temperatura -30°C a +60°C, sensor externo c/cable de longitud de 1.1m), precisión: +-0.1%°C; rango de medición de humedad:  0 a 99 % HR. precisión de humedad: +-3% HR, Resolución de temperatura 0.1°C; capacidad de registro: RC-4HC 16000 puntos (max), intervalo de registro 10 a 24 horas ajustable. </t>
  </si>
  <si>
    <t xml:space="preserve">Licenciamiento de productos Microsoft con la empresa Microsoft Mexico S. de R.L. de C.V., bajo el esquema “Enterprise Agreement" Para las siguientes entidades y dependencias: Juventudes, Comisión Estatal del Agua de Guanajuato, Centro de Evaluación y Control de Confianza del Estado de Guanajuato, Coordinación General de Comunicación Social, Coordinadora de Fomento al Comercio Exterior de Estado de Guanajuato, Fondos GTO, Guanajuato Puerto Interior, Procuraduría de Protección de Niñas, Niños y Adolescentes del Estado de Guanajuato, Secretaría de Desarrollo Agroalimentario y Rural, Secretaría de Desarrollo Económico Sustentable, Secretaría de Turismo de Guanajuato, Secretaría de Desarrollo Social y Humano, Secretaría de Gobierno, Secretaría de Infraestructura, Conectividad y Movilidad del Estado de Guanajuato, Secretaría de Medio Ambiente y Ordenamiento Territorial de Guanajuato, Procuraduría Ambiental y del Ordenamiento Territorial , Secretaría del Migrante y Enlace Internacional, Secretaría de Seguridad Pública del Estado de Guanajuato, Archivo General del Estado y la Secretaría de Finanzas, Inversión y Administración. Mediante el cual, podrán hacer uso del licenciamiento de los siguientes productos (descripción, clave y cantidad): Juventudes (EDUCAFINLEON) - - Office e3 , AAA-12414,AAA10842,220 - PwrBIPro ShrdSvr ALNG SubsVL , NK4-00002,100 - WinSvrSTDCor ALNG SA MVL 16Lic CoreLic , 9EM-00265,1 - Project Plan3 Shared All Lng Subs VL MVL Per User , 7LS-00002,20 - ProjectPlan1 ShrdSvr ALNG SubsVL MVL PerUsr , TRS-00002,100 CEAG - Proplus , 3JJ-00003,80 - Office e3 , AAA-12414,AAA10842,76 CECCEG - VSPROSUBMSDNALNG LICSAP , 77D-00110 ,1 - WinSvrSTDCore ALNG LicSAPk 16 cores , 9em-00265,15 CGCS - Proplus , 3JJ-00003,80 COFOCE - Proplus , 3JJ-00003,60 Fondos GTO - Office e3 , AAA-12414,AAA10842,118 - PwrBIPro ShrdSvr ALNG SubsVL , NK4-00002,2 GPI - Proplus , 3JJ-00003,53 - ProjectPlan1 ShrdSvr ALNG SubsVL MVL PerUsr , TRS-00002,6 PEPNNA - WinSvrSTDCore ALNG LicSAPk 16 cores , 9EM-00265,2 SDAYR - Office e3 , AAA-12414,AAA10842,15 SDES (SDEGTO) - Proplus , 3JJ-00003,270 - SQLSvrStdCore Alng LicSAPk , 7NQ-00302,1 - WinSvrSTDCore ALNG LicSAPk 16 cores , 9EM-00265,1 - WinSvrSTDCore ALNG LicSAPk , 9EM-00562,4 SECTUR - Proplus , 3JJ-00003,95 SEDESHU - Proplus , 3JJ-00003,670 - Office e3 , AAA-12414,AAA10842,30 SG (SEGIBGTO) - Proplus , 3JJ-00003,608 - ProjectPlan3 ShrdSvr ALNG SU MVL PrictProfFor0365 PerU/sr , 7LS-00002,3 SICOM - Proplus , 3JJ-00003,300 INIFEG - Proplus , 3JJ-00003,170 PAOT - Proplus , 3JJ-00003,40 SMAOT - Proplus , 3JJ-00003,120 - Office e3 , AAA-12414,AAA10842,40 SMEI - Proplus , 3JJ-00003,45 PROTECCIONCIVILSSP - Office e3 , 3JJ-00003,10 SSP (CGASSPGTO) - Proplus , 3JJ-00003,690 - PwrBIPro ShrdSvr ALNG SubsVL , NK4-00002,18 - SQLSvrStd ALNG LicSAPk MVL , 7NQ-00302,6 SFIA (LEAD ENROLLMENT) - PwrBIPro ShrdSvr ALNG SubsVL , NK4-00002,33 - Office e3 , AAA-12414,AAA-10842,200 - WinSvrSTDCore ALNG LicSAPk 16 cores , 9EM-00265,3 - WinSvrSTDCore ALNG LicSAPk , 9EM-00562,14 - SharePointSvr Alng LICSA MVL , H04-00232,1 - Proplus , 3JJ-00003,50 ARCHIVOGENERAL - Proplus , 3JJ-00003,100 </t>
  </si>
  <si>
    <t>Impresión de Catálogo 36 aniversario</t>
  </si>
  <si>
    <t>Impresión del Catálogo de Exposiciones del 36 Aniversario del Museo Iconográfico del Quijote 
Portada:
• Medida extendida: 44 x 17 cm, medida final: 22x17 cm, 4 páginas en Tentazione Mate 300 gr Mate a 4 x 4 Tintas
Laminado: Mate al frente en portada
Interiores A:
• Medida extendida: 44 x 17 cm, medida final: 22x17 cm, 16 páginas en Tentazione Mate 150 gr Mate a 4 x 4 tintas
Encuadernado: Caballo</t>
  </si>
  <si>
    <t xml:space="preserve">Impresión carta cartulina opalina </t>
  </si>
  <si>
    <t>Impresión carta opalina delgada</t>
  </si>
  <si>
    <t>Impresión carta cartulina opalina delgada</t>
  </si>
  <si>
    <t xml:space="preserve">Impresión tabloide autoadherible </t>
  </si>
  <si>
    <t>Impresión tabloide autoadherible</t>
  </si>
  <si>
    <t>Impresión de Libro El Principito</t>
  </si>
  <si>
    <t xml:space="preserve">Libro El Principito ( Español )
Portada:
• Medida extendida: 32 x 19.5 cm, medida final: 16 X 19.5 cm, 4 páginas en couche Mate de 300 gramos a 4 x 0 Tintas
Barniz UV: Plasta Bte FTE
Interiores A:
• Medida extendida: 32 x 19.5 cm, medida final: 16 x 19.5 cm, 128 páginas en bond de 90 gramos a 4 x 4 tintas
Encuadernado: Hot-melt
 </t>
  </si>
  <si>
    <t>Impresión en Bolsas Algodón</t>
  </si>
  <si>
    <t xml:space="preserve">Impresión en bolsas de algodón de medidas 35 cms. x 41.50 cms. </t>
  </si>
  <si>
    <t>Impresión Sticker 20x10</t>
  </si>
  <si>
    <t>Sticker en vinil impreso en alta resolución y suaje, medida 20 x 10cms</t>
  </si>
  <si>
    <t>Impresión Sticker 20x20</t>
  </si>
  <si>
    <t>Sticker en vinil impreso en alta resolución y suaje, medida 20 x 20cms</t>
  </si>
  <si>
    <t>Sensor de dirección de viento</t>
  </si>
  <si>
    <t xml:space="preserve">Sensor de dirección de viento. Rango de medición: 0-360°. Precisión: de  ± 0° a 5°  de escala total. Comunicación: analógica o serial. Accesorios para montaje en torre. </t>
  </si>
  <si>
    <t xml:space="preserve">Sensor de velocidad de viento. </t>
  </si>
  <si>
    <t xml:space="preserve">Sensor de velocidad de viento. Rango de medición: 0-60 m/s. Precisión: ± 0° a 5° Comunicación: analógica o serial. Accesorios para montaje en torre. </t>
  </si>
  <si>
    <t xml:space="preserve">Sensor de temperatura y humedad </t>
  </si>
  <si>
    <t>Sensor meteorológico de temperatura: rango de medición de -50 a 50°C, precisión de al menos ±0.3°C y humedad relativa: rango de medición del 0 a 100%, precisión de al menos ±1%, comunicaciòn analógica o serial. accesorios para montaje en torre.</t>
  </si>
  <si>
    <t xml:space="preserve">Sensor de presión barométrica. </t>
  </si>
  <si>
    <t xml:space="preserve">Sensor de presión barométrica. Rango de medición: al menos 500 a 1100hPa. Precisión:±0.2hPa a ±0.5hPa. Comunicación: analógica o serial. Accesorios para montaje en torre. </t>
  </si>
  <si>
    <t>Unidad filtrante Ecofiltro 10L</t>
  </si>
  <si>
    <t>Repuesto de unidad filtrante marca ECOFILTRO. Capacidad de almacenamiento 10 litros, tamaño: 25cm de alto x 23.5 cm de diámetro inferior x 32.5 diámetro máximo, vida útil de filtración de al menos 10,000 litros, construido con Barro virgen, Carbón activado, Plata coloidal.</t>
  </si>
  <si>
    <t>Kit de filtros</t>
  </si>
  <si>
    <t xml:space="preserve">Kit de flitros que incluye: Repuesto de unidad filtrante marca 3M modelo MX-60., Tecnología innovadora de membrana absoluta, bloque de carbón activado y plata coloidal, capacidad hasta mínima de 130 000 lts, Flujo 12 lpm, y Filtro de malla 3/4" conector Npt. Construido en materiales resistentes a la intemperie. Malla de acero inoxidable, tapa de drenado.  Caudal Max 50 lts/min, presión Max 10psi.
</t>
  </si>
  <si>
    <t>080.889.2533 Tiras Reactivas Tira Reactiva. Para determinación de glucosa en sangre capilar con límite de medición en glucómetro hasta 500 o 600 mg/dl. Con membrana hidrofílica impregnada con activante químico: glucosa oxidasa con reductor e indicador o glucosa deshidrogenasa. Para la determinación de glucosa. Envase con 25, 50 o 100 tiras.</t>
  </si>
  <si>
    <t>SERV.REECOLECCIÓN RESIDUOS PELIGROSOS</t>
  </si>
  <si>
    <t xml:space="preserve">SERVICIO DE REECOLECCIÓN DE RESIDUOS PELIGROSOS , EL CUAL CONSISTE EN:
La Carga y transporte de materiales y/o residuos peligrosos, desde el predio correspondiente hasta el sitio de confinamiento (disposición) final autorizado por la SEMARNAT, la Recolección del material que deberá realizarse en conjunto con las acciones necesarias para evitar la dispersión de los residuos fuera de la nave; así como evitar en mayor medida las afectaciones a la infraestructura de la nave.
El servicio se deberá realizar de acuerdo a las normas correspondientes de la SEMARNAT respecto del manejo de residuos y la STPS respecto de la protección del personal que realizará el trabajo.     
</t>
  </si>
  <si>
    <t>SERV.REECOLECCIÓN RESIDUOS ESPECIALES</t>
  </si>
  <si>
    <t>RETIRO DE RESIDUOS DE MANEJO ESPECIAL (RME) ; los cuales deberán ser dispuestos en cualquiera de los sitios autorizados por la SMAOT.</t>
  </si>
  <si>
    <t>Prueba rápida de Antígeno prostático</t>
  </si>
  <si>
    <t>080.826.2737 Antigeno específico de próstata (PSA Total). Determinación de antígeno específico de próstata total con técnica IRMA.  Controles propios incluidos, fase sólida. Porcentaje de unión mayor al 40%. Caja con 100 pruebas.</t>
  </si>
  <si>
    <t>Solución glucosada 75gr/300 mL</t>
  </si>
  <si>
    <t>080.833.0047 Solución Glucosada con saborizante. Vía oral.
Envase con 75 g/ 300 ml</t>
  </si>
  <si>
    <t>Colorante Sternheimer Malbin</t>
  </si>
  <si>
    <t>080.229.0288 Colorante para sedimento urinario. (Sternheimer Malbin). Frasco con 60 ml. TA.</t>
  </si>
  <si>
    <t>Benedict cualitativo</t>
  </si>
  <si>
    <t>080.783.1599 Benedict cualitativo.
Frasco con 500 ml.</t>
  </si>
  <si>
    <t>Formaldehido del 37 al 40%</t>
  </si>
  <si>
    <t>080.830.1311 Formaldehido (Formol) del 37 al 40%. Frasco con 1 litro.</t>
  </si>
  <si>
    <t>Azul de cresil brillante</t>
  </si>
  <si>
    <t>Azul de cresil brillante. Colorante para reticulocitos, fórmula según Lynch &amp; Bayardo, con sales de Sodio en solución acuosa. Frasco con 50 mL.</t>
  </si>
  <si>
    <t>Violeta de genciana</t>
  </si>
  <si>
    <t>080.229.0296 Violeta de Genciana para tinción de Gram.  Frasco con 125 ml.</t>
  </si>
  <si>
    <t>Azul de metileno</t>
  </si>
  <si>
    <t xml:space="preserve">Azul de metileno. Policroma fórmula de Unna. Frasco con 125 mL. </t>
  </si>
  <si>
    <t>Síntesis Informativa</t>
  </si>
  <si>
    <t>Servicio de elaboración de síntesis y monitoreo de diversos medios de comunicación, relacionado con temas de Seguridad Pública, publicados a nivel local, estatal y nacional</t>
  </si>
  <si>
    <t>COBERTOR 1.50 M. X 2.00 M.</t>
  </si>
  <si>
    <t xml:space="preserve">SILLA DE RUEDAS PCI 14" </t>
  </si>
  <si>
    <t>SILLA DE RUEDAS PCI 14" FABRICADA EN ALUMINIO ESMALTADO, SISTEMA Y RESPALDO ACOJINADO Y CABEZAL CON AJUSTE DE ALTURA, RUEDA TRASERA SÓLIDA, RIN MAG 16"  Y DELANTERA 6 X 1" DE PU, SOPORTA 100 KG.</t>
  </si>
  <si>
    <t>SILLA DE RUEDAS PCI 14" TRENDELENBURG</t>
  </si>
  <si>
    <t>SILLA DE RUEDAS PCI 14" ESTRUCTURA DE ALUMINIO DE ALTA RESISTENCIA, LLANTAS DE PVC, FRENOS EN LLANTAS TRASERAS, DESCANSA PIE DESMONTABLE CON ELEVA PIERNAS, DESCANSA BRAZOS DE ALTURA VARIABLE, LATERALES ACOJINADOS, COJIN ABDUCTOR, SUJETADORES, CABECERA MULTIMOVIMIENTO, RESPALDO RECLINABLE, ASIENTO TRENDELENBURG RECLINABLE DE 90°-160°, SOPORTE 110 KG.</t>
  </si>
  <si>
    <t xml:space="preserve">LITERA INDIVIDUAL </t>
  </si>
  <si>
    <t>LITERA INDIVIDUAL TUBULAR TAMBOR REFORZADO</t>
  </si>
  <si>
    <t>SILLA DE RUEDAS TODO TERRENO</t>
  </si>
  <si>
    <t xml:space="preserve">SILLA DE RUEDAS TODO TERRENO: CHASIS FABRICADO EN ACERO ESMALTADO, DESCANSABRAZO ABATIBLE, DESCANSAPIE, TAPICERÍA LONETA, RUEDA TRASERA TODO TERRENO NEUMÁTICO DE 24", RUEDA DELANTERA SÓLIDA DE 8*2", PESO QUE SOPORTA 110 KG. </t>
  </si>
  <si>
    <t>SILLA DE RUEDAS TODO TERRENO BÁSICA</t>
  </si>
  <si>
    <t xml:space="preserve">SILLA DE RUEDAS TODO TERRENO BÁSICA: FABRICADA EN ACERO ESMALTADO, TAPICERÍA LONETA ACOJINADA, DESCANSABRAZO ABATIBLE, DESCANSAPIE DESMONTABLES,  RUEDA TRASERA NEUMÁTICA CON RIN DE ALUMINIO DE 24", RUEDA DELANTERA SÓLIDA DE 8*1", SOPORTA 90 KG. </t>
  </si>
  <si>
    <t>ANDADERA MULTIFUNCIONAL</t>
  </si>
  <si>
    <t>ANDADERA MULTIFUNCIONAL 5 EN 1, FABRICADA EN ALUMINIO, ACABADO BRILLANTE, FIJA RECIPROCA DE ALUMINIO PLEGABLE, CON GOMAS ANTIDERRAPANTES, CON BAÑO, PARA SENTARSE AL MOMENTO DE DUCHARSE, COMODO DE ALUMINIO, SOPORTE PARA WC, INCREMENTO PARA WC</t>
  </si>
  <si>
    <t>ANDADERA ROLLATOR HIBRIDA</t>
  </si>
  <si>
    <t>ANDADERA ROLLATOR HIBRIDA FABRICADA EN ALUMINIO ESMALTADO, ASIENTO DE VYNIL CON CANASTILLA DESMONTABLE METÁLICA, DESCANSAPIES ABATIBLES, RUEDA SÓLIDA 8 X 2"  SOPORTA 100 KG.</t>
  </si>
  <si>
    <t>LAVADORA 22 KG</t>
  </si>
  <si>
    <t>LAVADORA 22 KG., AGITADOR RECTO CON ASPAS EN ESPIRAL, 5 PROGRAMAS DE LAVADO, 3 FUERZAS DE LAVADO, 30 MINUTOS DE LAVADO.</t>
  </si>
  <si>
    <t>COBIJA 1.60 M. X 2.10 M.</t>
  </si>
  <si>
    <t>COBIJA TIPO MANTA 50% POLIÉSTER, 50 % ACRÍLICO DE 1.60 M. X 2.10 M. PESO MÍNIMO DE 2.0 KG. TOLERANCIA DE +-5%</t>
  </si>
  <si>
    <t>COBIJA 1.80 M. X 2.15 M.</t>
  </si>
  <si>
    <t>COBIJA DE 1.80 MTS. X 2.15 MTS. COMPOSICIÓN REGENERADA 40% ACRÍLICO 40% POLIÉSTER 10% LANA 10% OTRAS FIBRAS PESO MÍNIMO DE 2.02 KG. TOLERANCIA DE +-5%</t>
  </si>
  <si>
    <t>DESPENSA POR CONTINGENCIA</t>
  </si>
  <si>
    <t xml:space="preserve">DESPENSA QUE CONTIENE: 2 BOLSAS CON ARROZ EN GRANO, BOLSA DE 1000 GR. SÚPER EXTRA
2 BOLSAS CON FRÍJOL EN GRANO, BOLSA DE 1000 GR. PINTO
2 BOLSAS DE HARINA DE MAÍZ NIXTAMAL IZADO, ENVASE DE 1000 GR.
3 LATA O BOLSA DE LECHE EN POLVO, ENVASE DE 460 GRS.
1 SARDINA EN LATA DE 425 GRS.
2 BOLSAS CON AZÚCAR ESTÁNDAR, BOLSA DE 1000 GR.
1 BOLSA O LATA CON CHOCOLATE EN POLVO, ENVASE DE 400 GRS.
2 PAQUETES CON PASTA PARA SOPA, BOLSA DE 200 GRS.
1 BOLSA O LATA CON AVENA EN HOJUELA, BOLSA DE 400 GRS.
1 BOTELLA CON ACEITE VEGETAL COMESTIBLE, BOTELLA DE 1 LT.
2 PAQUETES CON GALLETA TIPO MARÍA, PAQUETE DE 170 GRS.
2 PIEZAS DE CONSOMÉ DE POLLO EN CUBO DE 22 GRS. C/CUBO
2 PURÉS DE TOMATE DE 210 GRS., ENVASE TETRA PACK
2 LATAS DE ATÚN EN AGUA, LATA DE 140 GR.
</t>
  </si>
  <si>
    <t>COLCHON MATRIMONIAL</t>
  </si>
  <si>
    <t>COLCHON MATRIMONIAL1.90x1.36x.12 MTS.COLCHÓN MATRIMONIAL. MEDIDAS DEL BLOQUE DE ESPUMA DE UNA SOLA PIEZA SIN FORRO 190 x 136 x 12cms. FIRME, 17 KG/M3 DE DENSIDAD, FORRADO CON TELA 100% POLIÉSTER TIPO MIL RAYAS, CAPITONEADA CON 1 CM PEELER ESPUMA. COLORESCLAROS. PESO MINIMO DE 5.271 KLG. EMPACADO POR PIEZA EN BOLSA SELLADA DE PLASTICO</t>
  </si>
  <si>
    <t>ADQUISICION DE MEDICAMENTOS</t>
  </si>
  <si>
    <t xml:space="preserve">
ADQUISICION DE MEDICAMENTOS  EN LA MODALIDAD DE FARMACIA, STOCK, ASÍ COMO  DE UNIDÓSIS PARA HOSPITALES DE CONFORMIDAD EN EL ANEXO I CONDICIONES DE ENTREGA DE MEDIAMENTOS Y MATERIAL DE CURACIÓN</t>
  </si>
  <si>
    <t>ADQUISICIÓN DE MATERIAL DE CURACIÓN</t>
  </si>
  <si>
    <t>ADQUISICIÓN DE  MATERIAL DE CURACIÓN EN LA MODALIDAD DE FARMACIA Y STOCK, PARA LAS UNIDADES MÉDICAS. DE CONFORMIDAD EN EL ANEXO I CONDICIONES DE ENTREGA DE MEDIAMENTOS Y MATERIAL DE CURACIÓN</t>
  </si>
  <si>
    <t>SERVICIO DE TERCERIZACIÓN</t>
  </si>
  <si>
    <t>ADMINISTRACION, ALMACENAMIENTO , SEGURO, SUPERVICION, ENTREGA (MANIOBRAS), MANEJO DE INVENTARIOS DE MEDICAMENTOS Y MATERIAL DE CURACIÓN PROPIEDAD DEL ISAPEG EN LAS DISTINTAS MODALIDADES FARMACIAS, STOCK Y UNIDOSIS PARA HOSPITALES. DE CONFORMIDAD EN EL ANEXO I CONDICIONES DE ENTREGA DE MEDIAMENTOS Y MATERIAL DE CURACIÓN</t>
  </si>
  <si>
    <t>COBERTOR INVERNAL COMPOSICIÓN 100% POLIÉSTER, AFELPADO, ESTAMPADO MULTICOLOR DIGITAL EN LA PARTE FRONTAL, CONFORME ANEXO COBERTOR GTO, MEDIDAS 1.50 X 2.00 M. (+/- 5 CM.) DOBLADILLO CON MEDIDAS DE 3 CM. (+/- 1 CM.) DE ANCHO.</t>
  </si>
  <si>
    <t>ACELGA, EN PRESENTACIÓN DE MANOJO DE 250 GRS (± 50 GRS)</t>
  </si>
  <si>
    <t>ALFALFA, EN PRESENTACIÓN DE MANOJO DE 250 GRS (± 50 GRS)</t>
  </si>
  <si>
    <t xml:space="preserve">Prueba inmunoenzimática para la detección de anticuerpos del virus de la hepatitis A (anti VHA) en suero o plasma por medio de antígenos recombinantes o péptidos sintéticos.Incluye controles y reactivos caja con 25 pruebas </t>
  </si>
  <si>
    <t xml:space="preserve">
KIT DE PRUEBA HBA1C PARA ANALIZADOR ECLIPSE A1C EN CARTUCHO-CAJA
ApexBio Eclipse A1c Kit de Cartuchos de Prueba para analizador de Hemoglobina Glicosilada - Contiene 10 pruebas.</t>
  </si>
  <si>
    <r>
      <t>Tiras reactivas para medir colesterol.
Cantidad de la muestra: 15-40 µl.
Tiempo de reacción: 180 segundos.
Intervalos de medición: 150-300 mg/dl.
Material de muestra: Sangre capilar fresca, posibilidad de usar capilares con heparina.
Compatible con el glucometro</t>
    </r>
    <r>
      <rPr>
        <b/>
        <sz val="12"/>
        <rFont val="Calibri"/>
        <family val="2"/>
        <scheme val="minor"/>
      </rPr>
      <t xml:space="preserve"> Accutrend Plus ROCHE. </t>
    </r>
    <r>
      <rPr>
        <sz val="12"/>
        <rFont val="Calibri"/>
        <family val="2"/>
        <scheme val="minor"/>
      </rPr>
      <t xml:space="preserve">
Presentación: Caja con 25 tiras.</t>
    </r>
  </si>
  <si>
    <r>
      <t>Tiras reactivas para medir el Triglicéridos.
Tiempo de reacción: 174 segundos.,
Intervalos de medición: 70-600 mg/dl.
Compatible con el glucometro</t>
    </r>
    <r>
      <rPr>
        <b/>
        <sz val="12"/>
        <rFont val="Calibri"/>
        <family val="2"/>
        <scheme val="minor"/>
      </rPr>
      <t xml:space="preserve"> Accutrend Plus ROCHE. </t>
    </r>
    <r>
      <rPr>
        <sz val="12"/>
        <rFont val="Calibri"/>
        <family val="2"/>
        <scheme val="minor"/>
      </rPr>
      <t xml:space="preserve">
Presentación: Caja con 25 tiras.</t>
    </r>
  </si>
  <si>
    <t xml:space="preserve">PRUEBA ANTIDOPING PARA LA DETECCIÓN DE DROGAS DE ABUSO EN ORINA HUMANA, CON DETECCIÓN DE AL MENOS 6 PARÁMETROS, CON RESULTADOS INMEDIATOS.
VASO TODO EN UNO O KIT DE PANEL CON VASO.
DETECCIÓN DE LAS SUSTANCIAS:
MARIHUANA/CANNABIS (THC/COOH) , COCAÍNA (COC) Y METABOLITOS, METANFETAMINAS (MAMP), DIETILAMIDA DE ÁCIDO LISÉRGICO (LSD), FENTANILO, BENZODIACEPINAS Y OPIÁCEOS.
</t>
  </si>
  <si>
    <t xml:space="preserve">Papel filtro en pliego poro fino  Tamaño del pliego 50 x 50 cm (±5cm) </t>
  </si>
  <si>
    <t>CARTEL: LA IMPORTANCIA DEL PUERPERIO/  tamaño final 40x60 cm. / Impresión Offset 4/0 en papel couche de 150grs./ impresión a color</t>
  </si>
  <si>
    <t>TRIPTICO: LA IMPORTANCIA DEL PUERPERIO/ tamaño extendido: 27.94 x 21.59 cm / Tamaño final: 9.3 x 21.59cm/ impresión Offset 4/4, en papel couche de 150 grs. Con doblez/ impresión a color</t>
  </si>
  <si>
    <t>HOJA PAPEL SEGURIDAD MEMBRETADA con logotipo actual de la Secretaria de Salud y con logo Sistema de Salud Gto. el mejor de todo el pais, con el escudo de los Estados Unidos Mexicanos en el centro (en marca de agua) tamaño carta 21,5 x 28cm tintas 4x0</t>
  </si>
  <si>
    <t>HOJA MEMBRETADA con logos de la Secretaria De Salud y Sistema de Salud Gto.; y con los datos de la Jurisdicción Sanitaria II, Medida 21.5cm X 28cm En Offset 4x0/ Papel Bond 75gs O 90gr</t>
  </si>
  <si>
    <t xml:space="preserve">SELLO DE CLAUSURA IMPRESO SOBRE PAPEL ADHESIVO MATE, MEDIDAS 45 X 25 CMS, IMPRESO A 2 X 0 TINTAS </t>
  </si>
  <si>
    <t>SELLO FECHADOR USO RUDO 60X40 MM</t>
  </si>
  <si>
    <t>SELLO FECHADOR PROFESIONAL DE USO RUDO AUTOENTINTABLE PERSONALIZADO, ESTRUCTURA DE METAL Y PLASTICO CON MANGO PARA MEJOR AGARRE, CON UN AREA DE SELLADO DE 60X40 MM +/- 1 MM, CON 2 BOTONES DE BLOQUEO PARA AJUSTE DE FECHA O UN CAMBIO DE CARTUCHO.</t>
  </si>
  <si>
    <t>TERMOMETRO TIMPANICO</t>
  </si>
  <si>
    <t>Termometro timpanico digital Plastico metal Blanco 12 a 15 cm. Aprox. Termómetro timpánico digital de un solo disparo, lecturamostrada en pantalla de cristal liquido, con baterías incluidas y estuche rígido para protección del equipo</t>
  </si>
  <si>
    <t>PARCHE PARA DESFIBRILACION INFANTIL</t>
  </si>
  <si>
    <t>PARCHES PARA DESFIBRILADOR AUTOMATICO EXTERNO TIPO INFANTIL MARCA DAE ZOLL, MODELO AED+PLUS</t>
  </si>
  <si>
    <t>PARCHE PARA DESFIBRILACION ADULTO</t>
  </si>
  <si>
    <t>PARCHES PARA DESFIBRILADOR AUTOMATICO EXTERNO TIPO ADULTO MARCA DAE ZOLL, MODELO AED+PLUS</t>
  </si>
  <si>
    <t>INMOVILIZADOR PELVICO</t>
  </si>
  <si>
    <t>INMOVILIZADOR PELVICO - SISTEMA DE INMOVILIZACION PARA LESIONES EN CADERA.</t>
  </si>
  <si>
    <t>COLLARIN CERVIC MULTIPOSICION PEDIATRIC</t>
  </si>
  <si>
    <t>COLLARIN CERVICAL MULTIPOSICIONES PEDIATRICO 1. FABRICADOS DE POLIETILENO. 2. TRANSLUCIDOS A 100% A RAYOS X, TAC Y RESONANCIAMAGNETICA 3. AJUSTABLE A 12 DIFERENTES ALTURAS, MANTENIENDO UNA POSICION NEUTRAL DEL CUELLO. 4. CON SISTEMA DE FIJACION TIPOVELCRO. 5.TAMAÑO INFANTE Y PEDIATRICO.</t>
  </si>
  <si>
    <t>PASTA DISIPADORA DE CALOR</t>
  </si>
  <si>
    <t>"PASTA DISIPADORA DE CALOR, COLOR BLANCO/ GRIS (PARA USO EN PROCESADORES), TUBO DE 28 GRS."</t>
  </si>
  <si>
    <t>CARTUCHO 708XK COLOR NEGRO</t>
  </si>
  <si>
    <t>CARTUCHO 708XY COLOR AMARILLO</t>
  </si>
  <si>
    <t>CARTUCHO 708XC COLOR CYAN</t>
  </si>
  <si>
    <t>POSTE METALICO</t>
  </si>
  <si>
    <t>POSTE METALICO DE 2.4 X 0.60 MTS MEDIDA FINAL. MATERIAL: LÁMINA TROQUELADA Y ROLADA EN FRIO CALIBRE 18. DOS MONTENES VERTICALES DE 2.40 MTS. DE ALTURA, CON PERFORACIONES Y REBASE EN ANGULO DE 90° EN EXTREMO INFERIOR PARA ANCLAJE. MONTENES UNIDOS CON CUADRADO DE 2X2 CM DE MANERA HORIZONTAL Y DIAGONAL.  ACABADO: PINTURA ELECTROSTÁTICA EN POLVO HORNEADA.</t>
  </si>
  <si>
    <t>VIGA METÁLICA</t>
  </si>
  <si>
    <t>VIGA METÁLICA DE 1.20 MTS. CM. MATERIAL: LÁMINA ROLADA EN FRIO CALIBRE 18 FORMA DE ÁNGULO CON INCREMENTO DE ENSAMBLE EN LOS EXTREMOS. ACABADO: PINTURA ELECTROSTÁTICA EN POLVO HORNEADA.</t>
  </si>
  <si>
    <t>REJA DE ACERO</t>
  </si>
  <si>
    <t>REJA DE ACERO DE 1.20 X 0.60 MTS. MATEERIAL: REDONDO PULIDO DE 3/16" ESPACIADO 5 X 10 CM CON 4 SOPORTES TIPO OMEGA, CALIBRE 18. ACABADO: PINTURA ELECTROSTÁTICA EN POLVO HORNEADA.</t>
  </si>
  <si>
    <t>TOCADO PARA POLICIA</t>
  </si>
  <si>
    <t>TELA 100% POLIESTER TOCADO DE DAMA CONFECCIONADO. VISERA SEMIRRIGIDA, CON COSTURAS HORIZONTALES PARA REFUERZO, PARTE SUPERIOR ENOVALO, FUNDA FORRADO EN COLOR NEGRO. REFUERZO AL FRENTE CON CARRILLERA PLATEADA. DOBLES LATERALES Y ELASTICO EN LA PARTE INTERNAPARA AJUSTE. LA TELA ES 100% POLIESTER TEJIDO SARGA TIPO TRICOT CON ACABADO REPELENTE. TOTALIDAD DE LA TELA CON ALGUNRECUBRIMIENTO PROTECTOR QUE REPELA POLVO. APLICACION DE BORDADO DE ESCUDO POLICIA ESTATAL EN HABILITACION TIPO PALA, EN LA PARTEDE ENFRENTE.</t>
  </si>
  <si>
    <t>BOTA FABRICADA EN PIEL NAPA, COLOR ARENA CON MALLA POLIESTER DE 1800 DENNIER, CON ESPUMA DE 3MM, BULLON DE ESPUMA DEPOLIURETANO. DISEÑO ERGONOMICO PARA DARLE CONFORT AL TOBILLO QUE CUBRE TODA LA PARTE DEL TOBILLO. FORROS DE TUBOS DE MATERIALMALLA ANTIMICOTICA CON PROPIEDADES DE ABSORCION Y DESABSORCION DE LA HUMEDAD, EL FORRO DE CHINELA CON LAS MISMAS CARACTERISTICASY PROPIEDADES, CIERRE AL COLOR DE NYLON, PLANTILLA DE PU PREFORMADA TRANSPIRABLE, MINIMO 8 Y MÁXIMO 11 OJILLOS METALICOS Y 1GANCHO POR BOTA, CUBRE CIERRE PIEL PARA EVITAR RASGADURAS, DOBLE COSTURA EN TODO SU CONTORNO, ALTURA INTERNA DE TALÓN DE 16 CM,CONTRAFUERTE Y CASCO DE 200, SUAVEDE TERMOFORMADO DE FIBRA CELULOSA TERMOCONFORMABLE AL DISEÑO DE LA BOTA, CONFECCIONADA CONHILO CALIBRE 0 DE NYLON, SUELA DE HULE VULCANIZADO RESISTENTE A LA ABRASION DE ACEITES Y GASOLINAS. CORTE TODO PIEL.CONSTRUCCION: STROVEL Y COSIDO O PEGADO Y COSIDO. (COSIDO TODO ALREDEDOR CON CANAL) DEBERA CONTENER ETIQUETA DE ACUERDO A LANORMA NOM-20.</t>
  </si>
  <si>
    <t>14P3 AUTOMATICO DOS PUERTAS, CON DOS PARRILLAS DE CRISTAL, UN CAJON ESPECIAL PARA FRUTAS Y VERDURAS, CAJON CON TAPA DE CRISTAL,LUZ, 2 PARRILLAS DE CRISTAL TEMPLADO, 1 ANAQUEL MEDIO, 1 ANAQUEL PARA BOTELLAS, 2 ANAQUELES ANGOSTOS. CONGELADOR 1 PARRILLA DECRISTAL TEMPLADO, 2 ANAQUELES EN PUERTA, 2 CHAROLAS DE HIELO.</t>
  </si>
  <si>
    <t>EQUIPO DE MONITOREO DE CALIDAD DEL AGUA</t>
  </si>
  <si>
    <t>INSTRUMENTO PORTATIL, PARA DETERMINAR LA CALIDAD DEL AGUA, A SER UTILIZADO EN CAMPO O EN LABORATORIO, PARAMETROS A MEDIR, 1. PHCONUN RANGO DE -3 A 17 PH, 2. CONDUCTIVIDAD DE 0 MICRO S/ CM A 300.0 MS/CM, 3. OXIGENO DISUELTO DE 0.0 A 30.00 MG/L, 4.POTENCIAL DE OXIDE REDUCCION (ORP) +- 3000.0 MV, 5. TEMPERATURA DE -30.0 GRADOS CENTIGRADOS A 140.00 GRADOS CENTIGRADOS.</t>
  </si>
  <si>
    <t>060.456.0623 Guantes. de nitrilo o polibutadine-acrylonitrilo libre delátex ambidiestro desechable estéril. Tamaño: Chico Presentación: Par.</t>
  </si>
  <si>
    <t>Caja para archivo 40 ECT</t>
  </si>
  <si>
    <t>Caja para archivo muerto resistencia mínima de 40 ECT, medidas: 38cm de largo x 12cm de ancho x 30cm de alto +- 1cm en todas las medidas</t>
  </si>
  <si>
    <t>TONER HP W2300X COLOR NEGRO</t>
  </si>
  <si>
    <t>TONER HP NO DE PARTE W2300X COLOR NEGRO</t>
  </si>
  <si>
    <t>TONER HP W2301X COLOR CIAN.</t>
  </si>
  <si>
    <t>TONER HP NO DE PARTE W2301X COLOR CIAN</t>
  </si>
  <si>
    <t>TONER HP W2302X COLOR AMARILLO</t>
  </si>
  <si>
    <t>TONER HP NO DE PARTE W2302X COLOR AMARILLO</t>
  </si>
  <si>
    <t>TONER HP W2303X COLOR MAGENTA</t>
  </si>
  <si>
    <t>TONER HP NO DE PARTE W2303X COLOR MAGENTA</t>
  </si>
  <si>
    <t xml:space="preserve">Sistema de acceso vascular intraóseo </t>
  </si>
  <si>
    <t xml:space="preserve">Sistema de acceso vascular intraóseo pediátrico
Dispositivo para aplicación intraósea, estéril, desechable con aguja de calibre 18 G, pediátrica.                                                                                                                                      
</t>
  </si>
  <si>
    <t>Férula de tracción adulto</t>
  </si>
  <si>
    <t>Sistema de tracción/inmovilización de una sola pieza que conste con cierres de correa auto adherentes  y correas de tobillo blandas, con sistema telescópico ajustable, arco vertical extensible fabricado en acero, al, nylon con mecanismo de tracción dentado y gancho en s, pie de apoyo y anillo de liberación del ancho del bloqueo con 4 soportes acolchados, bandas elásticas de inmovilización que incluya correa acolchada y ajustable para tobillo, bolsa de transporte con bolsillo y cierre de velcro. Longitud mínima de 890 mm, longitud máxima: 1350 mm. Anchura 210 mm, anchura de la base 230 mm, anchura de la zona de apoyo de las piernas: 165 mm, longitud de la cinta de tracción: de 0  a 500 mm inclinación.</t>
  </si>
  <si>
    <t>Estuche de Diagnostico</t>
  </si>
  <si>
    <t xml:space="preserve">Estuche de Diagnostico con rinoscopia, otoscopio, oftalmoscopio - Estuche de Diagnostico
1. Mango de 3.5 voltios 
• construido en bronce cromado
• con acabado estriado 
• con interruptor de corriente de tipo reóstato
• incluye batería recargable
• funciona con batería alcalina tamaño ¨ c ¨
2. Oftalmoscopio coaxial de 3.5 voltios directo:
• con luz halógena.
• coaxial
• con al menos 5 aperturas: micro o spot, apertura pequeña, apertura grande, Apertura de fijación, filtro de cobalto, apertura de Hendidura.
• Con al menos 2 filtros: polarizado y verde.
•con al menos 20 lentes de dioptrías -25 a +40
• apoyo de goma 
• adaptable a mangos de 3.5 voltios
3.- otoscopio de 3.5 voltios de diagnostico
• foco de luz halógena 
• conducción de la luz a través de fibras ópticas
• iluminador de garganta, 
• incluye al menos 4 especulas de polipropileno reusable tamaños 2.5 ,3,4,5 milímetros Mm
• lente con al menos 10 aumentos.
• con ventanilla corrediza,
• sellado para otoscopia neumática.
• con puerto para insuflador.
4.- estuche plástico preformado con cierre de cremallera     </t>
  </si>
  <si>
    <t>Colchon individual (190X70X12)</t>
  </si>
  <si>
    <t xml:space="preserve">Colchon individual
El bloque de espuma de una sola pieza y sin forro debe ser en medidas 190 cm de largo x70 cm de ancho x 12 cm de alto.
Firme con 17 kg/m3 de densidad
Peso mínimo de 2.6 kg. 
Forrado con tela 100% poliester tipo mil rayas
Capitonado con 1 cm peeler espuma
Terminado cosido en bies
</t>
  </si>
  <si>
    <t>SERVICIO VIDEOCONFERENCIA ZOOM BUSINESS</t>
  </si>
  <si>
    <t>SERVICIO ANUAL DE VIDEOCONFERENCIA EN LA NUBE ZOOM BUSINESS 10 ANFITRIONES Y 300 PARTICIPANTES, SOPORTE TECNICO, PANEL DE CONTROL ADMINISTRATIVO.</t>
  </si>
  <si>
    <t>LICENCIAS DE ANTIVIRUS MARCA KASPERSKY, ENDPOINT SECURITY FOR BUSINESS ADVANCED, 3 AÑOS DE SOPORTE PLUS 7X24. CODIGO KASPERSKY: GTOBJXCCVE202303, QUE INCLUYA 1 PAQUETE DE 16 HORAS DE KASPERSKY PROFESSIONAL SERVICES REPARTIDOS EN LOS 3 AÑOS.</t>
  </si>
  <si>
    <t xml:space="preserve">CAMISOLA MANGA LARGA </t>
  </si>
  <si>
    <t xml:space="preserve">PANTALON PIE TIERRA </t>
  </si>
  <si>
    <t>UNIDAD SAMSUNG M4580FX MLT-R303/SEE</t>
  </si>
  <si>
    <t>Unidad de imagen para multifuncional samsung proxpress M4580FX MLT-R303/SEE</t>
  </si>
  <si>
    <t>Mochila Botiquín equipado</t>
  </si>
  <si>
    <t>Mochila botiquín de primeros auxilios fabricado en poliéster y nylon de alta calidad, que cuenta con forro interior y costuras reforzadas, cierres y manijas de uso rudo, la capacidad y medidas de la mochila botiquín debe asegurar que todos los insumos descritos (material secó, material líquido e instrumental) quepan en su interior. La mochila debe contener: material seco:- 1 paq. Torundas de algodón de100 gramos. - 5 cubre bocas desechables tricapa quirúrgico - 10 gasas de 5x5 cms - 10 compresas de gasa 10x10 cm - 1 tela adhesiva 7.5 cm x 10m - 1 venda de rollo elástica 5x5 cms - 1 venda de rollo elástica 10x10cms - 2 vendas de gasa (5x5 cms y 10x10 cms) - 1 venda de 4, 6 u 8cabos - 10 abate lenguas - 2 vendas triangular - 5 apsitos de tela material líquido - 1 jabón neutro líquido 500 ml - 1 jabón quirúrgico líquido 500 ml - 1 crema vaselina pura 50 g - 1 alcohol 500ml - 1 solución de yodo povidona 500 ml instrumental: - 1 pinzas Kelly -1 pinzas disección sin dientes - 1 termómetro infrarrojo digital -3 jeringas desechables con aguja 3 a 10 ml - 5 pares guantes clínicos deltex - 25 hisopos de algodón - 1 férula moldeable - 1 mt de ligadurade hule - 1 lámpara de diagnóstico reusable tiras reactivas -1 glucómetro además incluir un "manual de primeros auxilios, que desarrolle al menos las siguientes temáticas: evaluación de la escena, activación del servicio de emergencias, signos vitales, evaluación primaria, emergencias por frío y calor, intoxicaciones, heridas, hemorragias, quemaduras, fracturas, desobstrucción de la va área por cuerpo extraño. El nombre de los temas puede variar de acuerdo a la consideración de cada autor.</t>
  </si>
  <si>
    <t>Tarjeta Triage</t>
  </si>
  <si>
    <t>Tarjetas de servicios de emergencia para la priorización y clasificación de pacientes en incidentes de múltiples víctimas; fabricada en material cartulina PF de 350 gramos/m2 como mínimo a 400 gramos g/m² de espesor como máximo, impermeable con medidas de 20 centímetros +/- 1 cm de largo x 11 centímetros +/- 1cm de ancho, con numeración o folio secuencial de inicio aleatorio, con perforaciones al nivel y esquinas de identidad con líneas punteadas para desprender, resistente a la intemperie, líquidos como agua, sangre, grasas y desgarros; debe permitir cualquier tipo de medio de escritura como lápiz, bolígrafo, plumón; debe contar con cinchos de cordón de 12” pulgadas de largo ajustable para unirlo al paciente; deberá contar con instrucciones básicas de uso, impresas  por frente y vuelta; a cuatro tintas directas o en su defecto selección de color por ambas caras, características fundamentales del paciente como sexo, edad, medicaciones, enfermedades, etc.; deberá tener colores para priorizar el estado del paciente (verde, amarillo, rojo, azul, negro); contar con un diagrama de zonas lesionadas; en el reverso de la misma debe contar con datos de estabilización, datos de filiación y contactos, destino, observaciones.</t>
  </si>
  <si>
    <t xml:space="preserve">HIDROXIDO DE CALCIO </t>
  </si>
  <si>
    <t>COMPUESTO DE HIDROXIDO DE CALCIO DE AUTOCURADO Y FRAGUADO RIGIDO, DISPONIBLE EN DOS TUBOS 13 GR BASE Y 11 GR CATALIZADOR SET</t>
  </si>
  <si>
    <t>FRASCO TRANSPARENTE DE PLASTICO 250 ML</t>
  </si>
  <si>
    <t>FRASCOS TRANSPARENTE DE PLASTICO CON BOCA ANCHA TAPA ROSCABLE DE 250 ML PARA RECOLECCION DE BIOPSIA</t>
  </si>
  <si>
    <t>FRASCO TRANSPARENTE DE PLASTICO 500 ML</t>
  </si>
  <si>
    <t>FRASCO TRANSPARENTE DE PLASTICO CON BOCA ANCHA TAPA ROSCABLE DE 500 ML PARA RECOLECCION DE BIOPSIA</t>
  </si>
  <si>
    <t>Torno de rescate en kit</t>
  </si>
  <si>
    <t>Kit de torno de rescate portátil, adaptable al trípode vortex, manija de cabrestante, correa ajustable, hecho de material acero inoxidable con dos mosquetones de bloqueo automático, que cuente con velocidad alta para carga ligera y velocidad baja para carga pesada, con sistema de frenado para controlar el ascenso y descenso, compatible para cuerdas de 10 a 12.7 mm, carga para objetos y materiales 500 kg máximo y en peso humano de 220 kg máximo con estuche de transporte, rango de espesor 11mm-12.5 mm, carga máxima MBS 22 kN.</t>
  </si>
  <si>
    <t>Polea simple c/eslabón giratorio cierre</t>
  </si>
  <si>
    <t xml:space="preserve">Polea simple con eslabón giratorio con cierre, hecho de material aluminio, acero inoxidable y poliamida, para ser usado en cuerda de mínimo 7 mm y máximo 11 mm, máximo de carga 5 kN, contar con apertura de triple acción, roldana de diámetro intermedio con rodamiento de bolas estanco. </t>
  </si>
  <si>
    <t xml:space="preserve">Polea prusik sencilla </t>
  </si>
  <si>
    <t xml:space="preserve">Polea prusik sencilla, hecha de material aluminio, acero inoxidable y poliamida, compatible con cuerdas de 7 a 13 mm, carga de uso máxima de 8 kN, polea adaptada para usar con nudo auto bloqueante, roldana con rodamiento de bolas de estanco, que pueda colocar hasta 3 mosquetones.  </t>
  </si>
  <si>
    <t>Polea prusik doble</t>
  </si>
  <si>
    <t>Polea pruski doble, hecha de material aluminio, acero inoxidable y poliamida, roldanas con diámetro de 51 mm, montadas en paralelo, compatibilidad de cuerda de mínimo 7 mm hasta máximo 13 mm, resistencia de carga máxima de 12kN</t>
  </si>
  <si>
    <t xml:space="preserve">Polea mosquetón </t>
  </si>
  <si>
    <t xml:space="preserve">Polea mosquetón con abertura del gatillo, con sistema de bloqueo automático, hecha de material aluminio, compatible con cuerda de mínimo 7 mm y máximo de 13 mm, carga máxima de uso 4kN, resistencia eje mayor 20 kN, resistencia eje menor 8 kN, resistencia gatillo abierto 7 kN, Roldana con rodamiento de bolas estanco.  </t>
  </si>
  <si>
    <t>Renovación licencia checkpoint</t>
  </si>
  <si>
    <t xml:space="preserve">Renovación de licencia.
Soporte Direct Standard de los Account ID 7946935 y 8130142 por un año 04-May-2024 al 03-May-2025 incluye: Un Direct Enterprise Support      Standard CPES-SS-STANDARD Un Enterprise
Software Subscription and Standard Support additional product
CPES-SS-STANDARD-ADD Un Enterprise Software Subscription and Enterprise Software Subscription and Security Services - Enterprise Based Protection (include: IPS, APCL, AV, ASPM, AB, URLF, TE
and TX) CPEBP-NGTX Dos SmartEvent and SmartReporter blade for 5 gateways (Smart-1 &amp; open server) 1 year subscription  </t>
  </si>
  <si>
    <t>CINTA HOLOGRAFICA EVOLIS THERMAL</t>
  </si>
  <si>
    <t>CINTA HOLOGRAFICAS EVOLIS THERMAL HOLOGRAPHIC OVERLY (GENUINE GLOBES) P/N R4002 350 CARDS/ROLL EVOLIS CARD PRINTER. BARNIZ DEHOLOGRAMA GENERICO CONTINUOUS R4002, VIDA UTIL DE LA TARJETA HASTA 2-3 AÑOS, 350 IMPRESIONES, SEGURIDAD DE LAS TARJETAS.</t>
  </si>
  <si>
    <t>TARJETAS DE PVC PARA IMPRESORA</t>
  </si>
  <si>
    <t>Impresora zebra Paquete de 100 tarjetas de PVC con numero de parte 104523-111-zebra</t>
  </si>
  <si>
    <t>Contenedor de basura plastico capacidad de 2000 lts con ruedas</t>
  </si>
  <si>
    <t>PLACA INSIGNIA PLANET YOUTH_PLATA.
Tamaño 59x34 cm, pieza fabricada en mdf de 15 mm. Base con fondo y pintada con esmalte acrílico automotriz color plateado.
Soporte circular de 31 cm en mdf de 12 mm colocado sobre la base, con placa de aluminio plata espejo, impresión en recorte de vinil UV y pegada sobre la placa de aluminio plata espejo, pintado con barniz mate, cantos en laca negra y suaje interior.
Uña lateral fabricada en mdf de 6mm colocada sobre la superficie restante de la base, con placa de aluminio plata cepillado, impresión de texto UV sobre cepillado aluminio y plateado brillante, pintada con barniz mate, cantos en laca negra y corte en silueta.
Método de anclaje con 2 pijas equidistantes, con su escantillón de colocación.
Perforaciones especiales en la parte trasera incluyendo herrajes de sujeción para colgar a muro.
Tipo de empaque: Caja de cartón corrugado resistencia 26ect</t>
  </si>
  <si>
    <t>Toner HP W2130Y Negro</t>
  </si>
  <si>
    <t>Toner HP de rendimiento extra alto, número de parte W2130Y, Negro.</t>
  </si>
  <si>
    <t>Toner HP W2131Y Azul</t>
  </si>
  <si>
    <t>Toner HP de rendimiento extra alto, número de parte W2131Y, Azul.</t>
  </si>
  <si>
    <t>Toner HP W2132Y Amarillo</t>
  </si>
  <si>
    <t>Toner HP de rendimiento extra alto, número de parte W2132Y, Amarillo.</t>
  </si>
  <si>
    <t>Toner HP W2133Y Magenta</t>
  </si>
  <si>
    <t>Toner HP de rendimiento extra alto, número de parte W2133Y, Magenta.</t>
  </si>
  <si>
    <t>Planta de ocotillo</t>
  </si>
  <si>
    <t>Planta de Ocotillo (dodonaea viscosa) con las siguientes caracteristicas: Producida con semilla recolectada en el Estado de Guanajuato, altura de la planta minima de 25 cm apartir de la base del tallo hasta el ultimo brote de crecimiento, tallo de la planta mínimo de 4 mm de diametro y Lignificación 2/3 del tallo, en bolsa forestal de calibre de 400 a 500, con medidas de 13 x 25 cm y fuelles laterales con dos perforaciones para facilitar el drenaje, por cada m3 de sustrato proporción de tierra lama 50%, corteza de pino composteada 40% y agrolita y/o peat-moss 10% adicionado con 7 kilos de fertilizante de liberación lenta triple 17, raíz con eje central y raíces laterales y abundantes puntos de crecimiento, Follaje propio de la especie, libre de plagas y enfermedades</t>
  </si>
  <si>
    <t>Planta de palo dulce</t>
  </si>
  <si>
    <t>Planta de palo dulce (Eysenhardtia polystachya) con las siguientes caracteristicas: Producida con semilla recolectada en el Estado de Guanajuato, altura de la planta minima de 25 cm apartir de la base del tallo hasta el ultimo brote de crecimiento, tallo de la planta mínimo de 4 mm de diametro y Lignificación 2/3 del tallo, en bolsa forestal de calibre de 400 a 500, con medidas de 13 x 25 cm y fuelles laterales con dos perforaciones para facilitar el drenaje, por cada m3 de sustrato proporción de tierra lama 50%, corteza de pino composteada 40% y agrolita y/o peat-moss 10% adicionado con 7 kilos de fertilizante de liberación lenta triple 17, raíz con eje central y raíces laterales y abundantes puntos de crecimiento, Follaje propio de la especie, libre de plagas y enfermedades de la especie, libre de plagas y enfermedades.</t>
  </si>
  <si>
    <t>Planta de encino</t>
  </si>
  <si>
    <t>Planta de encino de una o varias especies (Quercus rugosa, Quercus laurina, Quercus eduardi, Quercus obtusata, Quercus deserticola, Quercus castanea) con las siguientes caracteristicas: Producida con semilla recolectada en el Estado de Guanajuato, altura de la planta de mínima de 15 cm apartir de la base del tallo hasta el ultimo brote de crecimiento, tallo de la planta mínimo de 4 mm de diametro y Lignificación 2/3 del tallo, en bolsa forestal de calibre de 400 a 500, con medidas de 13 x 25 cm y fuelles laterales perforada para facilitar el drenaje, por cada m3 de sustrato proporción de tierra lama 50%, corteza de pino composteada 40% y agrolita y/o peat-moss 10% adicionado con 7 kilos de fertilizante de liberación lenta triple 17, con raíz con eje central y raíces laterales y abundantes puntos de crecimiento, Follaje propio de la especie, libre de plagas y enfermedades.</t>
  </si>
  <si>
    <t>Polea doble con eslabón giratorio</t>
  </si>
  <si>
    <t xml:space="preserve">Polea doble con eslabón giratorio, fabricado de material aluminio, acero inoxidable y poliamida, deberá tener apertura de triple acción, roldanas con rodamiento de bolas de estanco, roldanas en paralelo y punto de enganche para montar polipastos, eslabón giratorio para cuerdas de mínimo 7 mm hasta 13 mm, carga de utilización de máximo 8 kN. </t>
  </si>
  <si>
    <t xml:space="preserve">Polea doble   </t>
  </si>
  <si>
    <t xml:space="preserve">Polea doble, de material aluminio y poliamida, compatible con polea bloqueadora doble Jag Traxion, con roldanas de rodamiento de bolas de estanco, para usar con cuerdas de mínimo 8 mm y máximo 11 mm, carga máxima de uso 6 kN.  </t>
  </si>
  <si>
    <t>Polea de desplazamiento con tirolina</t>
  </si>
  <si>
    <t xml:space="preserve">Polea de desplazamiento para rescate con tirolina, hecho de material aluminio, acero inoxidable y poliamida, combinación de dos poleas y una placa multianclaje, con dos roldanas con rodamiento de bola, orificios compatibles con paso de cuerda o cintas para conexión directa, conexión simultánea hasta 3 personas, para cuerdas de mínimo 7 mm hasta máximo 13 mm, carga de rotura 36 kN.    </t>
  </si>
  <si>
    <t>Polea bloqueadora doble</t>
  </si>
  <si>
    <t xml:space="preserve">Polea Prusik doble, hecha de material aluminio, acero inoxidable y poliamida, compatible con cuerdas de mínimo 8 mm y hasta máximo 13 mm, carga máxima de uso de 280 kg, contar con leva desembragable, empuñadura ergonómica, Freno integrado en la placa lateral móvil principal, leva bloqueable en posición abierta, Leva sin dientes que preserva la cuerda, roldanas montadas en paralelo y punto auxiliar que permite montar diferentes tipos de polipastos,  Apertura de triple acción de las placas laterales móviles,  Eslabón giratorio y punto de enganche auxiliar, carga de rotura de 36 kN.   </t>
  </si>
  <si>
    <t>Pedal regulable de cinta</t>
  </si>
  <si>
    <t>Pedal regulable de cinta, hecho de material poliamida, acero y aluminio, con  refuerzo en el peldaño rígido, con elástico para sujeción de pie, con hebilla doubleback reguladora de longitud.</t>
  </si>
  <si>
    <t>Maleta o saca para portar cuerdas</t>
  </si>
  <si>
    <t>Maleta o saca para porta cuerdas fabricado en materiales TPU, poliamida, poliéster y polipropileno, capacidad para cargar max. 185 metros de cuerda de 11 mm, con dos trabillas en el interior para identificación de puntas de cuerda, cierre alrededor de la parte superior, tirantes acolchonadas,y asa posicionadora</t>
  </si>
  <si>
    <t>Maillón triángulo</t>
  </si>
  <si>
    <t xml:space="preserve">Maillon de forma triangular; hecho en material acero; con barra de posicionamiento del croll al arnés.   </t>
  </si>
  <si>
    <t xml:space="preserve">Descensor polea bloqueadora </t>
  </si>
  <si>
    <t xml:space="preserve">Descensor con polea bloqueadora para cuerdas de 12.5 a 13 mm
Descensor autofrenante, deberá contar con función antipánico, sistema auto-lock para inmovilizarse, gatillo de cierre en la placa lateral, leva indicadora de error, empuñadora ergonómica, tornillo para bloquear la placa lateral móvil, debe ser compatible con cuerdas de 12.5 y 13 milímetros de material aluminio, acero inoxidable y poliamida descenso de carga de hasta 280 kilogramos. </t>
  </si>
  <si>
    <t xml:space="preserve">Descensor con polea bloqueadora para cuerdas de 10.5 a 11.5 mm.
Descensor maestro con polea bloqueadora integrada, hecho de material aluminio, acero inoxidable y poliamida, deberá ser compatible con cuerdas de 10.5 a 11.5 mm, peso de carga máxima de 250 kg, deberá contar con polea bloqueadora integrada, con punto de conexión para los polipastos, con orificio en empuñadora, la empuñadora deberá ser ergonómica, con sistema auto lock, y freno integrado modulador de fricción. 
</t>
  </si>
  <si>
    <t>Descensor autofrenante</t>
  </si>
  <si>
    <t xml:space="preserve">Descensor autofrenante para cuerdas de 12.5 a 13 mm.
Descensor maestro con polea bloqueadora integrada, hecho de material aluminio, acero inoxidable y poliamida, deberá ser compatible con cuerdas de 12.5 a 13 mm, peso de carga máxima de 280 kg, deberá contar con polea bloqueadora integrada para usar en descenso e izado, con punto de conexión para los polipastos, con orificio en empuñadora, la empuñadora deberá ser ergonómica para el agarre, con sistema auto lock, freno integrado para modular fricción.    </t>
  </si>
  <si>
    <t xml:space="preserve">Descensor autofrenante </t>
  </si>
  <si>
    <t xml:space="preserve">Descensor autofrenante para cuerdas de 10 a 11.5 mm.
Descensor autofrenante deberá contar con función antipánico, sistema auto-lock inmovilizante, gatillo de cierre en la placa lateral, leva indicadora de error, empuñadora ergonómica, tornillo para bloquear la placa lateral móvil, compatible con cuerdas de 10 y 11.5 milímetros, de material de aluminio, acero inoxidable y poliamida, descenso de carga de hasta 250 kilogramos.  </t>
  </si>
  <si>
    <t>Bloqueador de pie</t>
  </si>
  <si>
    <t xml:space="preserve">Bloqueador de pie, hecho de material aluminio, acero inoxidable y polietileno; compatible con cuerda de 8 a 13 mm; con leva dentada; mecanismo integrado en el cuerpo del bloqueador; con tope para mantener la cuerda.   </t>
  </si>
  <si>
    <t>Barra de sujeción para mosquetón</t>
  </si>
  <si>
    <t>Barra de sujeción para mosquetón, hecha de material poliamida,  peso minimo de 10 gr. (Paquete con 10 piezas)</t>
  </si>
  <si>
    <t xml:space="preserve">Anticaídas deslizante </t>
  </si>
  <si>
    <t xml:space="preserve">Anti caídas deslizante para cuerda con función de bloqueo, hecho en material aluminio, acero inoxidable y poliamida, con funcion de cuerda vertical o inclinada, función de bloqueo integrada en el anti caídas, compatible con absorbedor de energía.  </t>
  </si>
  <si>
    <t>Actualización al módulo de análisis de contexto de plataforma SICB Alerta Amber 1.0 release 160 de versión básica a versión extendida</t>
  </si>
  <si>
    <t>CUENTA PUBLICA</t>
  </si>
  <si>
    <t>CUENTA PUBLICA PARA EL EJERCICIO CORRESPONDIENTE</t>
  </si>
  <si>
    <t>HOJA TESTIMONIO ARCHIVO DE NOTARIAS OVI</t>
  </si>
  <si>
    <t xml:space="preserve">HOJA TESTIMONIO PARA ARCHIVO DE NOTARIAS OVI
1.- Medida de 21.5 centímetros de ancho x 34 centímetros de largo.
2.- Papel seguridad color blanco de 120 gramos, con marca de agua observables a contraluz.
3.- Escudo de Santa Fe de Guanajuato y texto: PODER EJECUTIVO DEL ESTADO DE GUANAJUATO impreso en Hot Stamping con foil holográfico 2D, 3D en la parte superior izquierda de la hoja, con medidas de 3.00 cms de ancho por 4.27 cm de largo en forma vertical, a 1.14cms del filo superior de la hoja y 1.16 cms del borde izquierdo de la hoja.
4.- Impresión de un margen derecho y uno izquierdo por el frente y vuelta de la hoja de 2.5 centímetros de ancho, impreso en tinta verde tono pantone 354, resaltados con micro texto de 1.3 puntos y tipografía arial bold. Los márgenes del frente de la hoja deben medir 28 centímetros de longitud y los márgenes del reverso deben medir 34 centímetros de longitud.
5.- Impresión de imagen en pantalla al centro de la hoja, misma que se dará a conocer al proveedor adjudicado, además deberá tener orlas de seguridad distribuidas en toda la hoja a base de micro texto de 1.4 puntos y tipografía arial, impresas en Tinta Invisible Fluo amarilla reactiva a la luz UV.
6.- Impresión del texto: SELLO DEL AGN, en la parte superior derecha, con tipografía Nueva STD Regular, en tinta gris de 22 puntos y texto: COTEJADO, en la parte media del documento del lado derecho en forma vertical, con tipografía nueva STD Regular en tinta Gris de 28 puntos.
7.- Impresión en la parte superior central de la hoja con los textos: “Dirección General de Registros Públicos”, como primer renglón, “De la Propiedad y Notarías”, como segundo renglón y “Archivo General de Notarías”, como tercer renglón. La impresión debe ir situada a un 1 cm del borde superior de la hoja y el área de impresión de los 3 reglones no debe superar los 3 cm, dando un total de 4 cm desde el borde de la hoja hasta el final del tercer renglón, con tipografía Edwardian Script ITC, color negro de 26.5 puntos.
8.- Impresión de logotipo, mismo que se dará a conocer al proveedor adjudicado en un círculo de 1.4 centímetros, ubicado a una distancia de 7.15 centímetros del margen superior derecho y a 0.70 cms del borde derecho de la hoja en tinta OVI “OPTICAMENTE VARIABLE”, que cambia de color de acuerdo al movimiento de la hoja, misma que deberá contar con un elemento microscópico (elemento que se dará a conocer al proveedor adjudicado), visible mediante un microscopio.
9.- Folio QR con impresión variable legible con cualquier dispositivo que pueda escanear el folio, misma información se le dará a conocer al proveedor adjudicado. Folio QR impreso a 0.60 cms del borde derecho de la hoja y a 1 cms del borde inferior de la hoja.
10.- Rectángulo de 0.86 cms de base x 4.64 cms de altura con impresión en encriptado, información que se le dará a conocer al proveedor adjudicado, el cual debe ir impreso en la parte inferior izquierda del reverso de la hoja, a una distancia de 0.91 cms del filo de hoja.
11.- Impresión de folio consecutivo en tinta invisible fluorescente color azul, situado a 5 cm del borde inferior derecho de la hoja y a 0.60 cm del borde derecho de la hoja.
</t>
  </si>
  <si>
    <t>HOJA TESTIMONIO OVI V2</t>
  </si>
  <si>
    <t xml:space="preserve">HOJA TESTIMONIO OVI V2
1.- Medida de 21.5 centímetros de ancho x 34 centímetros de largo.
2.- Papel seguridad color blanco de 120 gramos, con marca de agua observables a contraluz.
3.- Escudo de Santa Fe de Guanajuato y texto: PODER EJECUTIVO DEL ESTADO DE GUANAJUATO impreso en Hot Stamping con foil holográfico 2D, 3D en la parte superior izquierda de la hoja, con medidas de 3.00 cms de ancho por 4.27 cm de largo en forma vertical, a 1.14cms del filo superior de la hoja y 1.16 cms del borde izquierdo de la hoja.
4.- Impresión de un margen derecho y uno izquierdo por el frente y vuelta de la hoja de 2.5 centímetros de ancho, impreso en tinta verde tono pantone 354, resaltados con micro texto de 1.3 puntos y tipografía arial bold. Los márgenes del frente de la hoja deben medir 28 centímetros de longitud y los márgenes del reverso deben medir 34 centímetros de longitud.
5.- Impresión de imagen en pantalla al centro de la hoja, misma que se dará a conocer al proveedor adjudicado, además deberá tener orlas de seguridad distribuidas en toda la hoja a base de micro texto de 1.4 puntos y tipografía arial, impresas en Tinta Invisible Fluo amarilla reactiva a la luz UV.
6.- Impresión del texto SELLO DE NOTARIO en la parte superior derecha, con tipografía Nueva STD Regular, en tinta gris de 22 puntos y texto COTEJADO en la parte media del documento del lado derecho en forma vertical, con tipografía nueva STD Regular en tinta Gris de 28 puntos.
7.- Impresión de logotipo, mismo que se dará a conocer al proveedor adjudicado en un círculo de 1.4 centímetros, ubicado a una distancia de 7.15 centímetros del margen superior derecho y a 0.70 cms del borde derecho de la hoja en tinta OVI “OPTICAMENTE VARIABLE”, que cambia de color de acuerdo al movimiento de la hoja, misma que deberá contar con un elemento microscópico (elemento que se dará a conocer al proveedor adjudicado) , visible mediante un microscopio.
8.- Folio QR con impresión variable legible con cualquier dispositivo que pueda escanear el folio, misma información se le dará a conocer al proveedor adjudicado. Folio QR impreso a 0.60 cms del borde derecho de la hoja y a 1 cms del borde inferior de la hoja.
9.- Rectángulo de 0.86 cms de base x 4.64 cms de altura con impresión en encriptado, información que se le dará a conocer al proveedor adjudicado, el cual debe ir impreso en la parte inferior izquierda del reverso de la hoja, a una distancia de 0.91 cms del filo de hoja.
10.- Impresión de folio consecutivo en tinta invisible fluorescente color azul, situado a 5 cm del borde inferior derecho de la hoja y a 0.60 cm del borde derecho de la hoja.
</t>
  </si>
  <si>
    <t>Tableta con:
Almacenamiento Interno 32 GB.
Soporte para Almacenamiento Externo .
Memoria RAM 3 GB mínimo.
Sistema operativo indistinto.
Procesador Indistinto, mínimo 8 cores Velocidad del procesador mínimo
1.8 GHz.
Pantalla (Pulgadas) mínimo 10.5 pulgadas, + - 1 pulgada.
Resolución de pantalla mínimo 1920 x 1200.
Red WIFI doble banda con soporte 802.11 AC y Bluetooth 5.0
Cámaras: cámara frontal y trasera Frontal 5 MP trasera 8 MP
respectivamente.
Sensor de luz ambiental, Acelerómetro, Giroscopio.
Duración de batería de mínimo de 8 horas en Internet.
Soporte Red LTE ó Superior
Garantía de 1 año.</t>
  </si>
  <si>
    <t>SOPLADORA  PARA LIMPIAR COMPUTADORAS</t>
  </si>
  <si>
    <t>SOPLADORA PARA LIMPIAR COMPUTADORAS C/RECOLECTOR VV, VELOCIDAD DE 0 - 16 ,000 RPM, 120 VOLTS,  BOLSA RECOLECTORA DE POLVO Y UNABOQUILLA ESTANDAR</t>
  </si>
  <si>
    <t>FILIPINA DE SERVICIO</t>
  </si>
  <si>
    <t>FILIPINA CORTACORTE PRINCESA (DAMA)TELA REPELENTE A LIQUIDOS . (POLIESTER 65%, ALGODON 35%), CON CUELLO MAO DE UNA SOLA PIEZA,SOBRE COSIDO AL MARGEN, LLEVA AL FRENTE CIERRE TIPO CREMALLERA DE NYLON NUMERO 5, OCULTO, SEPARABLE, CON CORREDERA METALICA, QUEDEBERA INICIAR A 3 CENTIMETROS ABAJO DEL CUELLO  Y TERMINAR A 3 CENTIMETROS ANTES DE LA PARTE INFERIOR, MANGA CORTA CON BASTILLASIMULADA DE 2 CENTIMETROS EN LA PARTE INFERIOR.AL FRENTE LLEVA DOS BOLSAS DE PARCHE POR DEBAJO DE LA CINTURA AMBAS CON BASTILLASIMULADA DE 2 CENTIMETROS EN LA PARTE SUPERIOR. </t>
  </si>
  <si>
    <t>CORTE RECTO. TELA REPELENTE A LIQUIDOS (POLIESTER 65%, ALGODON 35%) , CON CUELLO MAO DE UNA SOLA PIEZA, SOBRE COSIDO ALMARGEN.LLEVA AL FRENTE CIERRE TIPO CREMALLERA DE NYLON NUM. 5, OCULTO, SEPARABLE, CON CORREDERA METALICA, QUE DEBERA INICIAR A 3CENTIMETROS ABAJO DEL CUELLO  Y TERMINAR A 3 CENTIMETROS ANTES DE LA PARTE INFERIOR, MANGA CORTA CON BASTILLA SIMULADA DE 2CENTIMETROS EN LA PARTE INFERIOR.AL FRENTE LLEVA DOS BOLSAS DE PARCHE POR DEBAJO DE LA CINTURA AMBAS CON BASTILLA SIMULADA DE 2CENTIMETROS EN LA PARTE SUPERIOR.  </t>
  </si>
  <si>
    <t>CASCO DE RESCATE PARA LABORES DE BUSQUEDA Y RESCATE, INTERVENCION EN ESPACIOS CONFINADOS, INCENDIOS FORESTALES, ACCIDENTES DETRAFICO, RESCATE EN ALTURA Y CUALQUIER TIPO DE INTERVENCION DE SOPORTE TECNICO EN SITUACIONES DE EMERGENCIA. FABRICADO CONMATERIAL TERMOPLASTICO Y MATERIALES AUTO EXTINGUIBLES. CON SISTEMA DE VENTILACION EN LA CRESTA. CON CUATRO SISTEMAS DESUSPENSION INTERNA Y MATERIALES AISLANTES AL IMPACTO, CON SISTEMA DE SUJECION TIPO RATCHET. CON GOGGLES AJUSTABLES CON MICA DEPOLICARBONATO. CINTAS REFLEJANTES DE 1 ½ A LOS COSTADOS Y AL FRENTE PESO: DE 780 A 860 GRMS, INCLUYENDO LOS GOGGLES. QUE ENRESISTENCIA: EXCEDA LOS 420KG/CM2. QUE CUMPLA LA NORMA PARA CASCOS ANSI-Z89.1-1986 CLASE C Y HOMOLOGACIONES TÜV-UL-EN-NFS, NFPAY UIAA.</t>
  </si>
  <si>
    <t>Café Gourmet de grano</t>
  </si>
  <si>
    <t>Café de grano, tostado y molido. Bolsa de 400 gramos (+ - 10 gramos)</t>
  </si>
  <si>
    <t>Sustituto de azúcar, edulcorante.</t>
  </si>
  <si>
    <t>Sustituto de azúcar, edulcorante de mesa,. Caja de 100 gramos con 100 sobres cada uno de 1 gramo, (de 1 a 2 gramos)</t>
  </si>
  <si>
    <t>Azúcar estándar</t>
  </si>
  <si>
    <t>Azúcar estándar presentacion de 1 kg ( + - 100 gramos)</t>
  </si>
  <si>
    <t>Galletas surtidas</t>
  </si>
  <si>
    <t>Galletas surtidas  variadas. Caja con 380 gramos. (+ - 50 gramos)</t>
  </si>
  <si>
    <t xml:space="preserve">Galleta integral </t>
  </si>
  <si>
    <t>Galleta integral, caja con 297 gramos (+ - 50 gramos)</t>
  </si>
  <si>
    <t xml:space="preserve">Barras con relleno sabor a frutas
</t>
  </si>
  <si>
    <t xml:space="preserve">Barras con relleno sabor a frutas  caja con 200 g (+ - 50 gramos)
</t>
  </si>
  <si>
    <t xml:space="preserve">Barras multigrano </t>
  </si>
  <si>
    <t>Barras multigrano de caja con  170 gramos (+ - 30 gramos)</t>
  </si>
  <si>
    <t>Sustituto de Crema en Polvo</t>
  </si>
  <si>
    <t>Sustituto de Crema en Polvo , caja con 200 Sobres de 4 gramos (+ - 1 gramos)</t>
  </si>
  <si>
    <t>Sonbres de Té</t>
  </si>
  <si>
    <t xml:space="preserve">Te Sabores Surtidos. Caja con 150 Sobres  de  1.2 hasta 1.5 gramos por sobre. </t>
  </si>
  <si>
    <t xml:space="preserve">Agua tridestilada </t>
  </si>
  <si>
    <t xml:space="preserve">Agua tridestilada de 20 litros </t>
  </si>
  <si>
    <t>Tubo Tapon Dorado 6.0 ML</t>
  </si>
  <si>
    <t xml:space="preserve">080.909.5631 Tubo. Para la toma y recoleccion de sangre de vidrio , al vacio ( 13x100 mm) esteril sin anticoagulante con gel separador inerte de suero, con recubrimiento de particulas de silice 0.07-020mg por tubo. Tapon rojo/gris o tapon oro , volumen de drenado 6ml , con o sin tapon de seguridad. Caja con 100 tubos </t>
  </si>
  <si>
    <t xml:space="preserve">Varilla de vidrio </t>
  </si>
  <si>
    <t>Varilla de vidrio tramo de 1 metro y grosor de 100mm</t>
  </si>
  <si>
    <t>080.909.5383 Tubo de Hule para conexión</t>
  </si>
  <si>
    <t>080.909.5383    Tubo de Hule  para la conexión de gas al mechero: de latex , color ambar, diametro interior de 7mm ( 1/4 de pulgada ) espesor de la pared 3mm.Metro</t>
  </si>
  <si>
    <t xml:space="preserve">080.909.5391 Tubo de hule para ligar </t>
  </si>
  <si>
    <t xml:space="preserve">080.909.5391  Tubo de hule para ligar a los pacientes en el momento de puncionarlos , de latex, color ambar, diametro de 5mm. Metro </t>
  </si>
  <si>
    <t xml:space="preserve">080.681.0107 Filtro Disco de papel </t>
  </si>
  <si>
    <t>080.681.0107 Filtros. Disco de papel filtro de 240mm de diametro, numero 3 de whatman.Caja con 100</t>
  </si>
  <si>
    <t>080.681.1105  Papel parafinado.</t>
  </si>
  <si>
    <t xml:space="preserve">080.681.1105  Papel parafinado, para tapar tubos a prueba de humedad, semitransparente, estirable e inerte. Rollo de 50 cm de ancho y 760 cm de longitud. </t>
  </si>
  <si>
    <t>080.431.0233 Frasco cilindrico 250 ml</t>
  </si>
  <si>
    <t>080.431.0233  Frasco Cilíndrico, de boca ancha, de vidrio no refractario. 250 ml</t>
  </si>
  <si>
    <t>Suite de Microsoft Office 365 A3 OVS-ES</t>
  </si>
  <si>
    <t>Suite de Microsoft Office 365 A3
Modelo de contrato: OVS-ES
A) 600 O365EDUA3OpnFac ShrdSvr ALNG SubsVL OLV E 1Mth Each Acdmc Ent (No.Parte HVH-00009)
B) 23 Power BI Pro Open Fac ALng Sub OLV E 1M Academic AP  (No. Parte DW7-00001 )
C) 2 WinSvrDCCore ALNG LicSAPk OLV 16Lic E 1Y Acdmc AP CoreLic
(No.Parte 9EA-00310)
D) 3 VisioPro ALNG LicSAPk OLV E 1Y Acdmc AP  (No.Parte D87-06005)
E) 10 PrjctPro ALNG LicSAPk OLV E 1Y Acdmc AP w1PrjctSvrCAL  (No.Parte H30-03427 )</t>
  </si>
  <si>
    <t>IMPRESIÓN DIPTICO ATENCION AL USUARIO</t>
  </si>
  <si>
    <r>
      <t xml:space="preserve">DIPTICO DE ATENCION AL USUARIO, </t>
    </r>
    <r>
      <rPr>
        <sz val="10"/>
        <color indexed="8"/>
        <rFont val="Arial"/>
        <family val="2"/>
      </rPr>
      <t>Tamaño carta,papel bond 90 grs doble cara, 1 tinta.</t>
    </r>
  </si>
  <si>
    <t>IMPRESIÓN CARNET DE CONTROL CITAS</t>
  </si>
  <si>
    <r>
      <t xml:space="preserve">CARNET DE CONTROL DE CITAS. </t>
    </r>
    <r>
      <rPr>
        <sz val="10"/>
        <color indexed="8"/>
        <rFont val="Arial"/>
        <family val="2"/>
      </rPr>
      <t>Tamaño 1/2 carta, papel cartulina, doble cara, 1 tinta</t>
    </r>
  </si>
  <si>
    <t xml:space="preserve">IMPRESIÓN CONSENTIMIENTO  NEONATOLOGIA </t>
  </si>
  <si>
    <r>
      <t xml:space="preserve">CARTA DE CONSENTIMIENTO BAJO INFORMACION SERVICIO NEONATOLOGIA. </t>
    </r>
    <r>
      <rPr>
        <sz val="10"/>
        <color indexed="8"/>
        <rFont val="Arial"/>
        <family val="2"/>
      </rPr>
      <t>Tamaño carta, papel bond 90 grs, 1 tinta</t>
    </r>
  </si>
  <si>
    <t>IMPRESIÓN CONSENTIMIENTO ANESTESIA</t>
  </si>
  <si>
    <r>
      <t>CARTA DE CONSENTIMIENTO INFORMADO (ANESTESIA)</t>
    </r>
    <r>
      <rPr>
        <sz val="10"/>
        <color indexed="8"/>
        <rFont val="Arial"/>
        <family val="2"/>
      </rPr>
      <t>. Tamaño carta, papel bond 90 grs, doble cara, 1 tinta</t>
    </r>
  </si>
  <si>
    <t>IMPRESIÓN CARTA DERECHOS DE  PACIENTES</t>
  </si>
  <si>
    <r>
      <t xml:space="preserve">CARTA DE LOS DERECHOS DE LOS PACIENTES. </t>
    </r>
    <r>
      <rPr>
        <sz val="10"/>
        <color indexed="8"/>
        <rFont val="Arial"/>
        <family val="2"/>
      </rPr>
      <t>Tamaño 10.5 cm x 13.75 cm., papel bond 90 grs, doble cara, 1 tinta</t>
    </r>
  </si>
  <si>
    <t>IMPRESIÓN CENSO PACIENTES HOSPITALIZADOS</t>
  </si>
  <si>
    <r>
      <t>CENSO PARA PACIENTES HOSPITALIZADAS.</t>
    </r>
    <r>
      <rPr>
        <sz val="10"/>
        <color indexed="8"/>
        <rFont val="Arial"/>
        <family val="2"/>
      </rPr>
      <t xml:space="preserve"> Tamaño oficio, papel bond 90 grs, 1 tinta. </t>
    </r>
  </si>
  <si>
    <t>IMPRESIÓN CENSO DIARIO PACIENTES</t>
  </si>
  <si>
    <r>
      <t xml:space="preserve">CENSO DIARIO DE PACIENTES. </t>
    </r>
    <r>
      <rPr>
        <sz val="10"/>
        <color indexed="8"/>
        <rFont val="Arial"/>
        <family val="2"/>
      </rPr>
      <t xml:space="preserve">Tamaño oficio, papel bond 90 grs, 1 tinta. </t>
    </r>
  </si>
  <si>
    <t>IMPRESIÓN CONTROL TRANSFUSION SANGUINEA</t>
  </si>
  <si>
    <r>
      <t xml:space="preserve">CONTROL DE TRANSFUSION SANGUINEA. </t>
    </r>
    <r>
      <rPr>
        <sz val="10"/>
        <color indexed="8"/>
        <rFont val="Arial"/>
        <family val="2"/>
      </rPr>
      <t>Tamaño carta, papel bond 90 grs, 1 tinta.</t>
    </r>
  </si>
  <si>
    <t>IMPRESIÓN CUIDADOS NEONATALES</t>
  </si>
  <si>
    <r>
      <t xml:space="preserve">CUIDADOS NEONATALES. </t>
    </r>
    <r>
      <rPr>
        <sz val="10"/>
        <color indexed="8"/>
        <rFont val="Arial"/>
        <family val="2"/>
      </rPr>
      <t>Tamaño doble carta, doble cara, papel bond 90 grs, 1 tinta.</t>
    </r>
  </si>
  <si>
    <t>IMPRESIÓN ETIQUETA DE RPBI</t>
  </si>
  <si>
    <r>
      <t xml:space="preserve">ETIQUETA AREA GENERADORA DE RPBI. </t>
    </r>
    <r>
      <rPr>
        <sz val="10"/>
        <color indexed="8"/>
        <rFont val="Arial"/>
        <family val="2"/>
      </rPr>
      <t>Tamaño de 11 cm x 7 cm, papel autoadherible, 1 tinta. Color blanco</t>
    </r>
  </si>
  <si>
    <t>IMPRESIÓN ETIQUETA TRANSFUSION SANGUINEA</t>
  </si>
  <si>
    <r>
      <t xml:space="preserve">ETIQUETA AUTOADHERIBLE DE CENTRO ESTATAL DE TRANSFUSION SANGUINEA. </t>
    </r>
    <r>
      <rPr>
        <sz val="10"/>
        <color indexed="8"/>
        <rFont val="Arial"/>
        <family val="2"/>
      </rPr>
      <t>Tamaño 16 cm x 10.5 cm, papel autoadherible, 1 tinta.</t>
    </r>
  </si>
  <si>
    <t>IMPRESIÓN ETIQUETA MUESTRAS PATOLOGICAS</t>
  </si>
  <si>
    <r>
      <t xml:space="preserve">ETIQUETA AUTOADHERIBLE DE IDENTIFICACION DE PIEZAS PATOLOGICAS. </t>
    </r>
    <r>
      <rPr>
        <sz val="10"/>
        <color indexed="8"/>
        <rFont val="Arial"/>
        <family val="2"/>
      </rPr>
      <t>Tamaño 10.8 cm x 5 cm, papel autoadherible, 1 tinta, color verde fluorescente</t>
    </r>
  </si>
  <si>
    <t>IMPRESIÓN HISTORIA CLINICA RN</t>
  </si>
  <si>
    <r>
      <t xml:space="preserve">HISTORIA CLÍNICA DEL RECIEN NACIDO. </t>
    </r>
    <r>
      <rPr>
        <sz val="10"/>
        <color indexed="8"/>
        <rFont val="Arial"/>
        <family val="2"/>
      </rPr>
      <t>Tamaño carta, papel bond 90 grs, doble cara, 1 tinta.</t>
    </r>
  </si>
  <si>
    <t>FOLDER  EXPEDIENTE CLINICO INFANTIL</t>
  </si>
  <si>
    <r>
      <t xml:space="preserve">FOLDER PARA EXPEDIENTE CLINICO INFANTIL. COLOR VERDE PASTEL. </t>
    </r>
    <r>
      <rPr>
        <sz val="10"/>
        <color indexed="8"/>
        <rFont val="Arial"/>
        <family val="2"/>
      </rPr>
      <t>Tamaño carta,doble cara, color verde, 1 tinta.</t>
    </r>
  </si>
  <si>
    <t>IMPRESION TRIPTICO LACTANCIA MATERNA</t>
  </si>
  <si>
    <r>
      <t xml:space="preserve">TRIPTICO DE LACTANCIA MATERNA. </t>
    </r>
    <r>
      <rPr>
        <sz val="10"/>
        <color indexed="8"/>
        <rFont val="Arial"/>
        <family val="2"/>
      </rPr>
      <t xml:space="preserve">Tamaño carta, papel bond 90 grs, doble cara, 4 tintas </t>
    </r>
  </si>
  <si>
    <t xml:space="preserve">IMPRESIÓN FOLLETO REGALMENTO INTERNO </t>
  </si>
  <si>
    <r>
      <t xml:space="preserve">FOLLETO DE REGLAMENTO.  INTERNO PARA FAMILIARES Y PACIENTES HOSPITALIZADO. </t>
    </r>
    <r>
      <rPr>
        <sz val="10"/>
        <color indexed="8"/>
        <rFont val="Arial"/>
        <family val="2"/>
      </rPr>
      <t>Tríptico tamaño carta, papel bond 90 grs, 4 tintas. Doble cara.</t>
    </r>
  </si>
  <si>
    <t>IMPRESIÓN GRAFICA JURADO GARCIA</t>
  </si>
  <si>
    <r>
      <t xml:space="preserve">GRAFICA DE JURADO GARCIA. </t>
    </r>
    <r>
      <rPr>
        <sz val="10"/>
        <color indexed="8"/>
        <rFont val="Arial"/>
        <family val="2"/>
      </rPr>
      <t>Tamaño carta, papel bond 90 grs, 1 tinta.</t>
    </r>
  </si>
  <si>
    <t>IMPRESIÓN HISTORIA CLINICA OBSTETRICA</t>
  </si>
  <si>
    <r>
      <t xml:space="preserve">HISTORIA CLINICA OBSTETRICA. </t>
    </r>
    <r>
      <rPr>
        <sz val="10"/>
        <color indexed="8"/>
        <rFont val="Arial"/>
        <family val="2"/>
      </rPr>
      <t>Tamaño carta, papel bond 90 grs, doble cara,  1 tinta.</t>
    </r>
  </si>
  <si>
    <t>IMPRESIÓN HISTORIA CLINICA PEDIATRICA</t>
  </si>
  <si>
    <r>
      <t xml:space="preserve">HISTORIA CLINICA PEDIATRICA. </t>
    </r>
    <r>
      <rPr>
        <sz val="10"/>
        <color indexed="8"/>
        <rFont val="Arial"/>
        <family val="2"/>
      </rPr>
      <t>Tamaño carta, papel bond 90 grs, doble cara,  1 tinta.</t>
    </r>
  </si>
  <si>
    <t>IMPRESIÓN HOJA ATENCION RN</t>
  </si>
  <si>
    <r>
      <t xml:space="preserve">HOJA DE ATENCION RECIEN NACIDO. </t>
    </r>
    <r>
      <rPr>
        <sz val="10"/>
        <color indexed="8"/>
        <rFont val="Arial"/>
        <family val="2"/>
      </rPr>
      <t>Tamaño carta, papel bond 90 grs, dos hojas, doble cara, 1 tinta.</t>
    </r>
  </si>
  <si>
    <t>IMPRERSION CONSENTIMIENTO  PLAN. FAM</t>
  </si>
  <si>
    <r>
      <t xml:space="preserve">HOJA DE CONSENTIMIENTO INFORMADO PLANIFICACION FAMILIAR. </t>
    </r>
    <r>
      <rPr>
        <sz val="10"/>
        <color indexed="8"/>
        <rFont val="Arial"/>
        <family val="2"/>
      </rPr>
      <t>Tamaño carta, papel bond 90 grs, 1 tinta.</t>
    </r>
  </si>
  <si>
    <t>IMPRESIÓN HOJA ENF. RN SANO</t>
  </si>
  <si>
    <r>
      <t xml:space="preserve">HOJA DE ENFERMERIA RN SANO. </t>
    </r>
    <r>
      <rPr>
        <sz val="10"/>
        <color indexed="8"/>
        <rFont val="Arial"/>
        <family val="2"/>
      </rPr>
      <t>Tamaño carta, papel bond 90 grs, doble cara, 1 tinta.</t>
    </r>
  </si>
  <si>
    <t>IMPRESIÓN EVOLUCION RN</t>
  </si>
  <si>
    <r>
      <t xml:space="preserve">HOJA DE EVOLUCION DEL RECIEN NACIDO. </t>
    </r>
    <r>
      <rPr>
        <sz val="10"/>
        <color indexed="8"/>
        <rFont val="Arial"/>
        <family val="2"/>
      </rPr>
      <t>Tamaño carta, papel bond 90 grs, 1 tinta.</t>
    </r>
  </si>
  <si>
    <t>IMPRESIÓN MOVIMIENTO DIARIO DE PACIENTES</t>
  </si>
  <si>
    <r>
      <t xml:space="preserve">HOJA DE MOVIMIENTO DIARIO DE PACIENTES. </t>
    </r>
    <r>
      <rPr>
        <sz val="10"/>
        <color indexed="8"/>
        <rFont val="Arial"/>
        <family val="2"/>
      </rPr>
      <t>Tamaño carta, papel bond 90 grs, 1 tinta.</t>
    </r>
  </si>
  <si>
    <t>IMPRESIÓN HOJA DE REFERENCIA Y CONTRAREF</t>
  </si>
  <si>
    <r>
      <t xml:space="preserve">HOJA DE REFERENCIA - CONTRAREFERENCIA. </t>
    </r>
    <r>
      <rPr>
        <sz val="10"/>
        <color indexed="8"/>
        <rFont val="Arial"/>
        <family val="2"/>
      </rPr>
      <t>Tamaño carta. Autocopiante, con 1 copia amarilla y 1 copia rosa, papel bond 90 grs, doble cara.</t>
    </r>
  </si>
  <si>
    <t>IMPRESIÓN REGISTROS CLINICOS NEO Y PED</t>
  </si>
  <si>
    <r>
      <t xml:space="preserve">HOJA DE REGISTROS CLINICOS DE ENFERMERIA, NEONATOLOGIA Y PEDIATRIA. </t>
    </r>
    <r>
      <rPr>
        <sz val="10"/>
        <color indexed="8"/>
        <rFont val="Arial"/>
        <family val="2"/>
      </rPr>
      <t>Tamaño oficio, papel bond 90 grs, doble cara.</t>
    </r>
  </si>
  <si>
    <t>IMPRESIÓN NOTA DE INGRESO</t>
  </si>
  <si>
    <r>
      <t xml:space="preserve">HOJA DE TRABAJO DE PARTO (NOTA DE INGRESO). </t>
    </r>
    <r>
      <rPr>
        <sz val="10"/>
        <color indexed="8"/>
        <rFont val="Arial"/>
        <family val="2"/>
      </rPr>
      <t>Tamaño carta, papel bond 90 grs, 1 tinta, doble cara.</t>
    </r>
  </si>
  <si>
    <t>IMPRESIÓN TRIAGE OBSTETRICO</t>
  </si>
  <si>
    <r>
      <t xml:space="preserve">HOJA DE TRIAGE OBSTETRICO. </t>
    </r>
    <r>
      <rPr>
        <sz val="10"/>
        <color indexed="8"/>
        <rFont val="Arial"/>
        <family val="2"/>
      </rPr>
      <t>Tamaño carta, papel bond 90 grs, 1 tinta, doble cara.</t>
    </r>
  </si>
  <si>
    <t>IMPRESIÓN SOLICITUD EXAMENES PATOLOGIA</t>
  </si>
  <si>
    <r>
      <t xml:space="preserve">SOLICITUD DE EXAMENES DE PATOLOGIA QUIRURGICA Y CITOLOGIA. </t>
    </r>
    <r>
      <rPr>
        <sz val="10"/>
        <color indexed="8"/>
        <rFont val="Arial"/>
        <family val="2"/>
      </rPr>
      <t>Tamaño carta 90 grs, papel bond, 1 tinta.</t>
    </r>
  </si>
  <si>
    <t>IMPRESIÓN HOJA FRONTAL</t>
  </si>
  <si>
    <r>
      <t>HOJA FRONTAL. T</t>
    </r>
    <r>
      <rPr>
        <sz val="10"/>
        <color indexed="8"/>
        <rFont val="Arial"/>
        <family val="2"/>
      </rPr>
      <t>amaño carta, papel bond 90 grs, 1 tinta</t>
    </r>
  </si>
  <si>
    <t>IMPRESIÓN HOJA DE CIRUGIA SEGURA</t>
  </si>
  <si>
    <r>
      <t xml:space="preserve">HOJA DE CIRUGIA SEGURA. </t>
    </r>
    <r>
      <rPr>
        <sz val="10"/>
        <color indexed="8"/>
        <rFont val="Arial"/>
        <family val="2"/>
      </rPr>
      <t>Tamaño carta, papel bond 90 grs, 1 tinta.</t>
    </r>
  </si>
  <si>
    <t>IMPRESIÓN NOTA DE ALTA Y CONTRAREF.</t>
  </si>
  <si>
    <r>
      <t xml:space="preserve">NOTA DE ALTA Y CONTRA REFERENCIA (AUTOCOPIABLE). </t>
    </r>
    <r>
      <rPr>
        <sz val="10"/>
        <color indexed="8"/>
        <rFont val="Arial"/>
        <family val="2"/>
      </rPr>
      <t>Tamaño carta. Autocopiante, 1 original blanca, con 1 copia azul y 1 copia verde, papel bond 90 grs,  1 tinta.</t>
    </r>
  </si>
  <si>
    <t>IMPRESIÓN NOTA DE ANESTESIA</t>
  </si>
  <si>
    <r>
      <t>NOTA DE ANESTESIA.</t>
    </r>
    <r>
      <rPr>
        <sz val="10"/>
        <color indexed="8"/>
        <rFont val="Arial"/>
        <family val="2"/>
      </rPr>
      <t xml:space="preserve"> Tamaño carta, papel bond 90 grs, 1 tinta, doble cara.</t>
    </r>
  </si>
  <si>
    <t>IMPRESIÓN NOTA DE INGRESO RN</t>
  </si>
  <si>
    <r>
      <t xml:space="preserve">NOTA DE INGRESO DEL RECIEN NACIDO. </t>
    </r>
    <r>
      <rPr>
        <sz val="10"/>
        <color indexed="8"/>
        <rFont val="Arial"/>
        <family val="2"/>
      </rPr>
      <t>Tamaño carta, papel bond 90 grs, 1 tinta, doble cara.</t>
    </r>
  </si>
  <si>
    <t>IMPRESIÓN NOTA URGENCIAS PEDIATRICAS</t>
  </si>
  <si>
    <r>
      <t xml:space="preserve">NOTA DE URGENCIAS PEDIATRICAS. </t>
    </r>
    <r>
      <rPr>
        <sz val="10"/>
        <color indexed="8"/>
        <rFont val="Arial"/>
        <family val="2"/>
      </rPr>
      <t>Tamaño carta, papel bond 90 grs, 1 tinta, doble cara.</t>
    </r>
  </si>
  <si>
    <t>IMPRESION NOTA POST CESAREA</t>
  </si>
  <si>
    <r>
      <t xml:space="preserve">NOTA POST-CESAREA. </t>
    </r>
    <r>
      <rPr>
        <sz val="10"/>
        <color indexed="8"/>
        <rFont val="Arial"/>
        <family val="2"/>
      </rPr>
      <t>Tamaño carta, papel bond 90 grs, 1 tinta.</t>
    </r>
  </si>
  <si>
    <t>IMPRESIÓN NOTA POST PARTO</t>
  </si>
  <si>
    <r>
      <t xml:space="preserve">NOTA POST-PARTO. </t>
    </r>
    <r>
      <rPr>
        <sz val="10"/>
        <color indexed="8"/>
        <rFont val="Arial"/>
        <family val="2"/>
      </rPr>
      <t>Tamaño carta, papel bond 90 grs, 1 tinta.</t>
    </r>
  </si>
  <si>
    <t>IMPRESIÓN NOTA PREQUIRURGICA</t>
  </si>
  <si>
    <r>
      <t xml:space="preserve">NOTA PREQUIRURGICA. </t>
    </r>
    <r>
      <rPr>
        <sz val="10"/>
        <color indexed="8"/>
        <rFont val="Arial"/>
        <family val="2"/>
      </rPr>
      <t>Tamaño carta, papel bond 90 grs, 1 tinta, doble cara.</t>
    </r>
  </si>
  <si>
    <t>IMPRESIÓN NOTAS MEDICAS</t>
  </si>
  <si>
    <r>
      <t xml:space="preserve">NOTAS MEDICAS. </t>
    </r>
    <r>
      <rPr>
        <sz val="10"/>
        <color indexed="8"/>
        <rFont val="Arial"/>
        <family val="2"/>
      </rPr>
      <t>Tamaño carta, papel bond 90 grs, 1 tinta, doble cara.</t>
    </r>
  </si>
  <si>
    <t>IMPRESIÓN NUTRICION Y DIETETICA</t>
  </si>
  <si>
    <r>
      <t xml:space="preserve">NUTRICION Y DIETETICA. </t>
    </r>
    <r>
      <rPr>
        <sz val="10"/>
        <color indexed="8"/>
        <rFont val="Arial"/>
        <family val="2"/>
      </rPr>
      <t>Tamaño carta, papel bond 90 grs, 1 tinta.</t>
    </r>
  </si>
  <si>
    <t>IMPRESIÓN ORDEN  DE SERVICIO</t>
  </si>
  <si>
    <r>
      <t xml:space="preserve">ORDEN DE SERVICIO. </t>
    </r>
    <r>
      <rPr>
        <sz val="10"/>
        <color indexed="8"/>
        <rFont val="Arial"/>
        <family val="2"/>
      </rPr>
      <t>Tamaño media carta, papel bond 90 grs, autocopiante de 1 tanto, 1 tinta.</t>
    </r>
  </si>
  <si>
    <t>IMPRESIÓN PASE SALIDA PERSONAL Y OFICIAL</t>
  </si>
  <si>
    <r>
      <t xml:space="preserve">PASE DE SALIDA. PERSONAL Y OFICIAL  </t>
    </r>
    <r>
      <rPr>
        <sz val="10"/>
        <color indexed="8"/>
        <rFont val="Arial"/>
        <family val="2"/>
      </rPr>
      <t>Tamaño media carta, papel bond 90 grs, autocopiante con 1 copia en  color rosa, 1 tinta.</t>
    </r>
  </si>
  <si>
    <t>IMPRESIÓN RECETARIO COLECTIVO</t>
  </si>
  <si>
    <r>
      <t xml:space="preserve">RECETARIO COLECTIVO. </t>
    </r>
    <r>
      <rPr>
        <sz val="10"/>
        <color indexed="8"/>
        <rFont val="Arial"/>
        <family val="2"/>
      </rPr>
      <t>Tamaño oficio, papel bond 90 grs, 1 tinta.</t>
    </r>
  </si>
  <si>
    <t>IMPRESIÓN REGISTRO VALORACION E INTERV.</t>
  </si>
  <si>
    <r>
      <t xml:space="preserve">REGISTRO CLINICO DE VALORACION E INTERVENCION DE ENFERMERIA </t>
    </r>
    <r>
      <rPr>
        <sz val="10"/>
        <color indexed="8"/>
        <rFont val="Arial"/>
        <family val="2"/>
      </rPr>
      <t>Tamaño triple carta, doble cara, papel bond 90 grs, 1 tinta.</t>
    </r>
  </si>
  <si>
    <t>IMPRESIÓN REGISTRO CUIDADOS ESPECIALES</t>
  </si>
  <si>
    <r>
      <t xml:space="preserve">REGISTRO DE CUIDADOS ESPECIALES.  </t>
    </r>
    <r>
      <rPr>
        <sz val="10"/>
        <color indexed="8"/>
        <rFont val="Arial"/>
        <family val="2"/>
      </rPr>
      <t>Tamaño carta, papel bond 90  grs, 1 tinta.</t>
    </r>
  </si>
  <si>
    <t>IMPRESIÓN REQUISITOS APERTURA EXPEDIENTE</t>
  </si>
  <si>
    <r>
      <t xml:space="preserve">REQUISITOS PARA APERTURA DE EXPEDIENTE. </t>
    </r>
    <r>
      <rPr>
        <sz val="10"/>
        <color indexed="8"/>
        <rFont val="Arial"/>
        <family val="2"/>
      </rPr>
      <t>Medidas de 10.5 cm de largo x 9.5 cm de ancho, papel bond 90 grs, 1 tinta.</t>
    </r>
  </si>
  <si>
    <t xml:space="preserve">IMPRESIÓN RESULTADOS EXAMENES </t>
  </si>
  <si>
    <r>
      <t xml:space="preserve">RESULTADO DE EXAMENES. </t>
    </r>
    <r>
      <rPr>
        <sz val="10"/>
        <color indexed="8"/>
        <rFont val="Arial"/>
        <family val="2"/>
      </rPr>
      <t>Tamaño carta, papel bond 90 grs, 1 tinta.</t>
    </r>
  </si>
  <si>
    <t>IMPRESIÓN RETIRO DE MENORES</t>
  </si>
  <si>
    <r>
      <t xml:space="preserve">RETIRO DE MENORES. </t>
    </r>
    <r>
      <rPr>
        <sz val="10"/>
        <color indexed="8"/>
        <rFont val="Arial"/>
        <family val="2"/>
      </rPr>
      <t>Tamaño media carta, papel bond 90 grs, 1 tinta. .</t>
    </r>
  </si>
  <si>
    <t>IMPRESIÓN SALIDA DE CADAVER</t>
  </si>
  <si>
    <r>
      <t xml:space="preserve">SALIDA DE CADAVER. </t>
    </r>
    <r>
      <rPr>
        <sz val="10"/>
        <color indexed="8"/>
        <rFont val="Arial"/>
        <family val="2"/>
      </rPr>
      <t>Tamaño media carta, papel bond 90 grs, 1 tinta. .</t>
    </r>
  </si>
  <si>
    <t>IMPRESIÓN SEÑALES ALARMA PACIENTE</t>
  </si>
  <si>
    <r>
      <t xml:space="preserve">SEÑALES DE ALARMA- MATERIAL P/PACIENTE. </t>
    </r>
    <r>
      <rPr>
        <sz val="10"/>
        <color indexed="8"/>
        <rFont val="Arial"/>
        <family val="2"/>
      </rPr>
      <t xml:space="preserve">Tamaño media carta, papel bond 90 grs, 1 tinta. </t>
    </r>
  </si>
  <si>
    <t>IMPRESIÓN CAMBIO DE GUARDIA</t>
  </si>
  <si>
    <r>
      <t xml:space="preserve">SOLICITUD CAMBIO DE GUARDIA. </t>
    </r>
    <r>
      <rPr>
        <sz val="10"/>
        <color indexed="8"/>
        <rFont val="Arial"/>
        <family val="2"/>
      </rPr>
      <t xml:space="preserve">Tamaño media carta, Autocopiante  con 1 copia color azul, papel bond 90 grs, 1 tinta. </t>
    </r>
  </si>
  <si>
    <t>IMPRESIÓN SOLICITUD DE EXAMENES LAB</t>
  </si>
  <si>
    <r>
      <t xml:space="preserve">SOLICITUD DE EXAMENES. </t>
    </r>
    <r>
      <rPr>
        <sz val="10"/>
        <color indexed="8"/>
        <rFont val="Arial"/>
        <family val="2"/>
      </rPr>
      <t>Tamaño carta,doble cara, papel bond 90 grs, 1 tinta.</t>
    </r>
  </si>
  <si>
    <t>IMPRESIÓN SOLICITUD DE ONOMASTICO</t>
  </si>
  <si>
    <r>
      <t xml:space="preserve">SOLICITUD DE ONOMASTICO. </t>
    </r>
    <r>
      <rPr>
        <sz val="10"/>
        <color indexed="8"/>
        <rFont val="Arial"/>
        <family val="2"/>
      </rPr>
      <t xml:space="preserve">Tamaño media carta, Autocopiante  con 1 copia color azul, papel bond 90 grs, 1 tinta. </t>
    </r>
  </si>
  <si>
    <t>IMPRESIÓN PAGO DE GUARDIA</t>
  </si>
  <si>
    <r>
      <t xml:space="preserve">SOLICITUD DE PAGO DE GUARDIA. </t>
    </r>
    <r>
      <rPr>
        <sz val="10"/>
        <color indexed="8"/>
        <rFont val="Arial"/>
        <family val="2"/>
      </rPr>
      <t xml:space="preserve">Tamaño media carta, Autocopiante  con 1 copia color azul, papel bond 90 grs, 1 tinta. </t>
    </r>
  </si>
  <si>
    <t>IMPRESIÓN SOLICITUD PERMISO ECONOMICO</t>
  </si>
  <si>
    <r>
      <t xml:space="preserve">SOLICITUD DE PERMISO ECONOMICO. </t>
    </r>
    <r>
      <rPr>
        <sz val="10"/>
        <color indexed="8"/>
        <rFont val="Arial"/>
        <family val="2"/>
      </rPr>
      <t xml:space="preserve">Tamaño media carta, Autocopiante  con 1 copia color amarillo, papel bond 90 grs, 1 tinta. </t>
    </r>
  </si>
  <si>
    <t>IMPRESIÓN SOLICITUD DE RX</t>
  </si>
  <si>
    <r>
      <t xml:space="preserve">SOLICITUD DE RAYOS X. </t>
    </r>
    <r>
      <rPr>
        <sz val="10"/>
        <color indexed="8"/>
        <rFont val="Arial"/>
        <family val="2"/>
      </rPr>
      <t>Tamaño carta, papel bond 90 grs, 1 tinta.</t>
    </r>
  </si>
  <si>
    <t>IMPRESIÓN SOLICITUD TRANSF SANGUINEA</t>
  </si>
  <si>
    <r>
      <t xml:space="preserve">SOLICITUD DE TRANSFUSION SANGUINEA. </t>
    </r>
    <r>
      <rPr>
        <sz val="10"/>
        <color indexed="8"/>
        <rFont val="Arial"/>
        <family val="2"/>
      </rPr>
      <t xml:space="preserve">Tamaño carta, papel bond 90 grs, 1 tinta, Autocopiante, con 1 copia color azul, con folio. </t>
    </r>
  </si>
  <si>
    <t>IMPRESIÓN SOL. REGISTRO INTERV. QX</t>
  </si>
  <si>
    <r>
      <t xml:space="preserve">SOLICITUD Y REGISTRO  DE INTERVENCION QUIRURGICA. </t>
    </r>
    <r>
      <rPr>
        <sz val="10"/>
        <color indexed="8"/>
        <rFont val="Arial"/>
        <family val="2"/>
      </rPr>
      <t>Tamaño carta, papel bond 90 grs, 1 tinta.</t>
    </r>
  </si>
  <si>
    <t>IMPRESIÓN SOLICITUD DIETAS</t>
  </si>
  <si>
    <r>
      <t xml:space="preserve">SOLICITUD DE DIETAS. </t>
    </r>
    <r>
      <rPr>
        <sz val="10"/>
        <color indexed="8"/>
        <rFont val="Arial"/>
        <family val="2"/>
      </rPr>
      <t xml:space="preserve"> Tamaño carta, papel bond 90 grs, 1 tinta.</t>
    </r>
  </si>
  <si>
    <t>IMPRESIÓN TARJETA DE NUTRICION</t>
  </si>
  <si>
    <r>
      <t xml:space="preserve">TARJETA DE NUTRICION Y DIETOLOGIA. </t>
    </r>
    <r>
      <rPr>
        <sz val="10"/>
        <color indexed="8"/>
        <rFont val="Arial"/>
        <family val="2"/>
      </rPr>
      <t>Tamaño media carta, papel cartulina, doble cara, color amarillo, 1 tinta.</t>
    </r>
  </si>
  <si>
    <t>IMPRESIÓN TARJETA IDENT. DE SOLUCIONES</t>
  </si>
  <si>
    <r>
      <t xml:space="preserve">TARJETA IDENTIFICACION  DE SOLUCIONES. </t>
    </r>
    <r>
      <rPr>
        <sz val="10"/>
        <color indexed="8"/>
        <rFont val="Arial"/>
        <family val="2"/>
      </rPr>
      <t>Medida 10.5 cm de larcho x 7 cm de ancho, autoadherible, fondo blanco, 1 tinta</t>
    </r>
  </si>
  <si>
    <t>IMPRESIÓN TARJETA DE INDENT. PACIENTE</t>
  </si>
  <si>
    <r>
      <t xml:space="preserve">TARJETA IDENTIFICACION  DEL PACIENTE. </t>
    </r>
    <r>
      <rPr>
        <sz val="10"/>
        <color indexed="8"/>
        <rFont val="Arial"/>
        <family val="2"/>
      </rPr>
      <t>Tamaño media carta, papel bond, 1 tinta.</t>
    </r>
  </si>
  <si>
    <t>IMPRESIÓN TARJETA DE IDENT. RN</t>
  </si>
  <si>
    <r>
      <t xml:space="preserve">TARJETA IDENTIFICACION  DEL RECIEN NACIDO. </t>
    </r>
    <r>
      <rPr>
        <sz val="10"/>
        <color indexed="8"/>
        <rFont val="Arial"/>
        <family val="2"/>
      </rPr>
      <t>Tamaño 13.5 cm de largo x 8.5 cm de ancho, papel cartulina, 1 tinta</t>
    </r>
  </si>
  <si>
    <t>IMPRESIÓN VALE A CEYE</t>
  </si>
  <si>
    <r>
      <t xml:space="preserve">VALE A CEYE. </t>
    </r>
    <r>
      <rPr>
        <sz val="10"/>
        <color indexed="8"/>
        <rFont val="Arial"/>
        <family val="2"/>
      </rPr>
      <t xml:space="preserve">Tamaño media carta,doble cara papel bond, 1 tinta. </t>
    </r>
  </si>
  <si>
    <t>IMPRESIÓN VALE PERTENECIAS Y VALORES</t>
  </si>
  <si>
    <r>
      <t xml:space="preserve">VALE DE PERTENENCIAS Y VALORES DE PACIENTES. </t>
    </r>
    <r>
      <rPr>
        <sz val="10"/>
        <color indexed="8"/>
        <rFont val="Arial"/>
        <family val="2"/>
      </rPr>
      <t>Tamaño media carta, papel bond 90 grs, 1 tinta.</t>
    </r>
  </si>
  <si>
    <t>IMPRESIÓN VALE ALMACEN DE VIVERES</t>
  </si>
  <si>
    <r>
      <t>VALE Y CONTRAVALE AL ALMACEN DE VIVERES.</t>
    </r>
    <r>
      <rPr>
        <sz val="10"/>
        <color indexed="8"/>
        <rFont val="Arial"/>
        <family val="2"/>
      </rPr>
      <t xml:space="preserve"> Tamaño oficio, papel bond 90 grs, 1 tinta, doble cara.</t>
    </r>
  </si>
  <si>
    <t>IMPRESIÓN VALORACION PREVIA ANESTESIA</t>
  </si>
  <si>
    <r>
      <t xml:space="preserve">VALORACION PREVIA A LA ANESTESIA. </t>
    </r>
    <r>
      <rPr>
        <sz val="10"/>
        <color indexed="8"/>
        <rFont val="Arial"/>
        <family val="2"/>
      </rPr>
      <t>Tamaño carta, papel bond 90 grs, 1 tinta, doble cara.</t>
    </r>
  </si>
  <si>
    <t>IMPRESIÓN DIPTICO ALIMENT COMPLEM.</t>
  </si>
  <si>
    <r>
      <t xml:space="preserve">DIPTICO ALIMENTACION COMPLEMENTARIA. </t>
    </r>
    <r>
      <rPr>
        <sz val="10"/>
        <color indexed="8"/>
        <rFont val="Arial"/>
        <family val="2"/>
      </rPr>
      <t>Tamaño carta, 4 tintas, ambos lados.</t>
    </r>
  </si>
  <si>
    <t>IMPRESIÓN TRIPTICO BENEF LACTANCIA MAT</t>
  </si>
  <si>
    <r>
      <t xml:space="preserve">TRIPTICO BENEFICIOS DE LA LACTANCIA MATERNA. </t>
    </r>
    <r>
      <rPr>
        <sz val="10"/>
        <color indexed="8"/>
        <rFont val="Arial"/>
        <family val="2"/>
      </rPr>
      <t>Tamaño carta, papel bond 90 grs, doble cara, 4 tintas</t>
    </r>
  </si>
  <si>
    <t>IMPRESIÓN EXTRACCION MANUAL DE LECHE</t>
  </si>
  <si>
    <r>
      <t>TRIPTICO EXTRACCIÓN MANUAL DE LECHE MATERNA. T</t>
    </r>
    <r>
      <rPr>
        <sz val="10"/>
        <color indexed="8"/>
        <rFont val="Arial"/>
        <family val="2"/>
      </rPr>
      <t>amaño carta, papel bond 90 grs, doble cara, 4 tintas</t>
    </r>
  </si>
  <si>
    <t>IMPRESIÓN INTERCONSULTA MAT FETAL</t>
  </si>
  <si>
    <r>
      <rPr>
        <sz val="10"/>
        <color theme="1"/>
        <rFont val="Arial"/>
        <family val="2"/>
      </rPr>
      <t xml:space="preserve">INTERCONSULTA MATERNO FETAL Tamaño carta, doble cara, papel bond 90 grs, 1 tinta. </t>
    </r>
  </si>
  <si>
    <t>IMPRESIÓN ETIQUETA NUTRICION</t>
  </si>
  <si>
    <r>
      <rPr>
        <sz val="10"/>
        <color theme="1"/>
        <rFont val="Arial"/>
        <family val="2"/>
      </rPr>
      <t>ETIQUETA DE NUTRICION, Medida 12.5 cm de largo x 7.5 cm de ancho, fondo blanco. 1 tinta.</t>
    </r>
  </si>
  <si>
    <t>IMPRESIÓN ETIQUETA DE DONACION LECHE</t>
  </si>
  <si>
    <r>
      <rPr>
        <sz val="10"/>
        <color theme="1"/>
        <rFont val="Arial"/>
        <family val="2"/>
      </rPr>
      <t xml:space="preserve">ETIQUETA DONACION DE BANCO DE LECHE Medida 6.8 cm de largo X 4.6 cm de ancho, fondo blanco, 1 tinta, autoadherible. </t>
    </r>
  </si>
  <si>
    <t>IMPRESIÓN ETIQUETA RED DE LACTARIOS</t>
  </si>
  <si>
    <r>
      <rPr>
        <sz val="10"/>
        <color theme="1"/>
        <rFont val="Arial"/>
        <family val="2"/>
      </rPr>
      <t>ETIQUETA RED DE LACTARIOS DE BANCO DE LECHE Medida 5.3 cm largo X 3.0 cm ancho, fondo blanco, 1 tinta, autoadherible.</t>
    </r>
  </si>
  <si>
    <t>IMPRESIÓN TIEMPOS ATENCION</t>
  </si>
  <si>
    <r>
      <t>TIEMPOS DE ATENCIÓN,</t>
    </r>
    <r>
      <rPr>
        <sz val="10"/>
        <color indexed="8"/>
        <rFont val="Arial"/>
        <family val="2"/>
      </rPr>
      <t>Tamaño carta, papel bond 90 grs, 1 tinta.</t>
    </r>
  </si>
  <si>
    <t>IMPRESIÓN ALTA VOLUNTARIA</t>
  </si>
  <si>
    <r>
      <t xml:space="preserve">ALTA VOLUNTARIA, </t>
    </r>
    <r>
      <rPr>
        <sz val="10"/>
        <color indexed="8"/>
        <rFont val="Arial"/>
        <family val="2"/>
      </rPr>
      <t>Tamaño carta, papel bond 90 grs, 1 tinta.</t>
    </r>
  </si>
  <si>
    <t>IMPRESIÓN REGISTRO ANEST Y RECUP.</t>
  </si>
  <si>
    <r>
      <rPr>
        <sz val="10"/>
        <color theme="1"/>
        <rFont val="Arial"/>
        <family val="2"/>
      </rPr>
      <t>HOJA DE REGISTRO DE ANESTESIA Y RECUPERACION doble cara, tamaño carta papel bond 90 grs, 1 tinta.</t>
    </r>
  </si>
  <si>
    <t>IMPRESIÓN ATENCION URG. LABOR Y QX</t>
  </si>
  <si>
    <r>
      <rPr>
        <sz val="10"/>
        <color theme="1"/>
        <rFont val="Arial"/>
        <family val="2"/>
      </rPr>
      <t>HOJA ATENCIÓN URGENCIAS-LABOR-QUIROFANO tamaño carta,doble cara tipo diptico papel bond 90 grs, 1 tinta.</t>
    </r>
  </si>
  <si>
    <t>IMPRESIÓN HOJA CODIGO MATER</t>
  </si>
  <si>
    <r>
      <rPr>
        <sz val="10"/>
        <color theme="1"/>
        <rFont val="Arial"/>
        <family val="2"/>
      </rPr>
      <t>HOJA  DE CÓDIGO MATER tamaño Oficio, doble cara, papel bond 90 grs,1 tinta.</t>
    </r>
  </si>
  <si>
    <t>IMPRESIÓN HOJA CUIDADOS ESPECIALES</t>
  </si>
  <si>
    <r>
      <rPr>
        <sz val="10"/>
        <color theme="1"/>
        <rFont val="Arial"/>
        <family val="2"/>
      </rPr>
      <t>HOJA DE CUIDADOS ESPECIALES, tamaño oficio doble cara, 4 tintas.</t>
    </r>
  </si>
  <si>
    <t>IMPRESIÓN TARJETA PLANIF FAMILIAR</t>
  </si>
  <si>
    <r>
      <rPr>
        <sz val="10"/>
        <color theme="1"/>
        <rFont val="Arial"/>
        <family val="2"/>
      </rPr>
      <t xml:space="preserve">TARJETA DE PLANIFICACIÓN FAMILIAR, tamaño media carta, papel bond 90 grs, autocopiante, 1 tinta </t>
    </r>
  </si>
  <si>
    <t>IMPRESIÓN NOTA PLANIFICACION FAMILIAR</t>
  </si>
  <si>
    <r>
      <rPr>
        <sz val="10"/>
        <color theme="1"/>
        <rFont val="Arial"/>
        <family val="2"/>
      </rPr>
      <t>NOTA DE PLANIFICACION FAMILIAR, Tamaño carta, papel bond 90 grs, 1 tinta</t>
    </r>
  </si>
  <si>
    <t xml:space="preserve">IMPRESIÓN HOJA DE NO ACEPTACION </t>
  </si>
  <si>
    <r>
      <rPr>
        <sz val="10"/>
        <color theme="1"/>
        <rFont val="Arial"/>
        <family val="2"/>
      </rPr>
      <t>HOJA DE  NO ACEPTACION DEL METODO PLANIFICACION FAMILIAR, Medida aproximada 21 cm x 7 cm, papel bond 90 grs, 1 tinta</t>
    </r>
  </si>
  <si>
    <t xml:space="preserve">IMPRESIÓN DIPTICO PARTO RESPETADO </t>
  </si>
  <si>
    <r>
      <rPr>
        <sz val="10"/>
        <color theme="1"/>
        <rFont val="Arial"/>
        <family val="2"/>
      </rPr>
      <t>DIPTICO DE PARTO RESPETADO.Papel bond 90 grs, tamaño carta, doble cara,4 tintas.</t>
    </r>
  </si>
  <si>
    <t>SERVICIO DE COFFE BREAK</t>
  </si>
  <si>
    <t xml:space="preserve">SERVICIO DE COFFE BREAK:
-CAFE CONTINUO CON COMPLEMENTOS
-TE DE SABORES VARIOS                                                                                                                                                                                                                                                                                                                                    - GALLETAS INTEGRALES 
- CUERNITOS RELLENOS SALADOS
- FRUTA DE MANO
- AGUA DE SABOR A FRUTAS NATURAL
- TODO LO NECESARIO PARA EL SERVICIO                                                                                                                                                                                                                                                                                                             </t>
  </si>
  <si>
    <t xml:space="preserve">KIOSCO DE SERVICIOS </t>
  </si>
  <si>
    <t>El mueble para Kiosko: 
2 pantallas:
1 Pantalla táctil de 17 pulgadas: resolución 1280px-1024px, brillo 250cd/m².
 1 Pantalla de 32 pulgadas: LCD y Resolución máxima 1280 px - 720 px. 
Fabricado en metal y fibra de vidrio de alto brillo y resistencia con base atornillable al piso. Protección para la pantalla de 32 pulgadas de 6 mm ahumado que reduzca la emisión de luz azul. 
Chapas de seguridad y juego de llaves para acceder a su interior. 
Cable de conexión a corriente alterna (CA) de 3 metros con clavija industrial de alta resistencia.
Medidas: 180 cms de Alto, 30 de fondo y 50 cms de frente (ancho).
Garantía de 1 año.
Equipamiento interno: 
1 PC: PROCESADOR: AMD Número de núcleos indistinto, familia de proc. Ryzen 3 serie 5000 o superior, velocidad de frecuencia base indistinto, Cache total mínimo indistinto, TDP 35 W máximo, chipset Pro 500. o INTEL número de núcleos indistinto, familia de proc. Core i3 de duodécima generación o superior, velocidad de frecuencia base indistinto, Cache total mínimo indistinto, TDP 35 W máximo, chipset Intel Q670; 
SISTEMA OPERATIVO: Licencia original de Windows 11 Pro (con downgrade a Windows 10 Professional) en español, preinstalado de fábrica; 
MEMORIA: Mínimo 8GB DDR4. Expansión indistinta; Velocidad mínimo 3200 MHz; 
DISCO DURO: De estado sólido PCI NVMe mínimo 256 GB; 
UNIDAD OPTICA: opcional; 
TECLADO: en español; 
MOUSE ÓPTICO: con dos botones y scroll; 
PUERTOS USB: Mínimo 5 puertos, al menos uno tipo C; 
AUDIO Y VIDEO: Audio integrado a la tarjeta madre, video Integrado en la tarjeta madre con dos puertos Display Port; 
RED ETHERNET: 10/100/1000 e inalámbrica 802.11 ax (Wifi 6), Antena 2x2 / Bluetooth 5.0 mínimo;
GABINETE: Volumen máximo 1.3 decímetros cúbicos (litros);
RANURAS DE EXPANSIÓN: opcional; 
GARANTÍA: 3 años en partes, mano de obra y en sitio (incluye PC y Monitor) por parte del fabricante; 
FUENTE DE PODER: de 90 Watts máximo; 
VARIOS: Deberá contar con el agente de Absolute instalado de fábrica en el firmware del equipo, listo para ser activado por la Dependencia o Entidad solicitante en caso de que así lo deseara 1 UPS: 
No Break interactivo 750VA mínimo, 450 Watts mínimo, voltaje de entrada/salida 120V, conexiones tipo NEMA 5-15R, rango de regulación 90-145 mínimo, 370 jouls mínimo, respaldo a media carga 7 minutos mínimo, regulación de voltaje AVR ó equivalente,6 contactos con mínimo 3 con protección de batería /sobretensión, recarga de la batería 12 horas (10% a 90%) máximo, pantalla LCD ó Leds indicadores, alarma audible, software propietario, supresión en la línea TEL/DSL, garantía por 3 años</t>
  </si>
  <si>
    <t>PRUEBAS ANTIDOPING</t>
  </si>
  <si>
    <t>PRUEBA ANTIDOPING PARA LA DETECCIÓN DE MÍNIMO 10 DROGAS DE ABUSO EN ORINA HUMANA, QUE INCLUYA UN DISPOSITIVO DE RECOLECCIÓN(FRASCO) PARA LA ORINA, TERMÓMETRO Y PANEL (O TIRA) DE RESULTADOS INTEGRADO QUE DETECTE COMO MÍNIMO EL CONSUMO DE MARIHUANA(THC), COCAÍNA (COC), ANFETAMINAS (AMP), METANFETAMINAS(MAMP), OPIOIDES (OPI), FENCIDINA (PCP), BARBITURICOS (BAR),ANTIDEPRESIVOS TRICICLICOS (TCA), BENZODIACEPINAS (BZD) Y ÉXTASIS (MDMA) Y QUE CUENTE CON ETIQUETA DESPRENDIBLE EN PANEL DERESULTADOS PARA CONSULTAR INTERPRETACIÓN DE RESULTADO ENTRE 5 Y 10 MINUTOS.</t>
  </si>
  <si>
    <t>1. Asiento y respaldo fabricado en estructura de acero. El acojinamiento sera proveniente de un solo block limpio de espuma de poliuretano y cubierta de PVC o vinil. 
2. Descansabrazos tubulares de acero, fijos al asiento.
3. Estructura de 4 patas.
3.1. Regatones fijos de polipropileno en patas delanteras para impedir el movimiento de la silla. 
3.2. Patas traseras con ruedas para facil desplazamiento. 
4. Movimiento mecanico para reclinacion del respaldo con tope protector. El respaldo debera quedar alineado con el asiento, paralelo al piso.
4.1. Deslizamiento del asiento por medio de sistema de 4 ruedas para dar mayor estabilidad a la cama.
5. Que soporte un peso de 100 kg como minimo.
6. Medidas generales:
6.1. Silla plegada:
6.1.1. Ancho: 65 cm. Tolerancia +/- 5%.
6.1.2. Fondo: 62 cm. Tolerancia +/- 5%.
6.1.3. Altura del piso al asiento de 43 cm. Tolerancia +/- 10%.
6.2. Silla desplegada (cama):
6.2.1. Ancho: 65 cm. Tolerancia +/- 5%.
6.2.2. Largo: 190 cm. Tolerancia +/- 5%.</t>
  </si>
  <si>
    <t>TINTA NEGRA HP 62XL C2P05AL</t>
  </si>
  <si>
    <t>TINTA NEGRA HP PARA IMPRESORA OFFICEJET 200, 62XL C2P05AL</t>
  </si>
  <si>
    <t>TINTA TRI-COLOR HP 62XL C2P07AL</t>
  </si>
  <si>
    <t>TINTA TRI-COLOR HP PARA IMPRESORA OFFICEJET 200, 62XL C2P07AL</t>
  </si>
  <si>
    <t xml:space="preserve">TONER MARCA HP SU920A MLT-D203U </t>
  </si>
  <si>
    <t xml:space="preserve">TONER MARCA HP Modelo SU920A, PARA IMPESORA SAMSUNG MLT-D203U </t>
  </si>
  <si>
    <t>KIT DE TONERS HP LASERJET M55</t>
  </si>
  <si>
    <t>KIT DE TONERS HP PARA IMPRESORA A COLOR LASERJET M55 ALTO RENDIMIENDO, QUE INCLUYE: 
1 PIEZA COLOR AMARILLO, NUMERO DE PARTE W2122-2122X  
1 PIEZA COLOR MAGENTA, NUMERO DE PARTE W2123-2123X
1 PIEZA COLOR AZUL, NUMERO DE PARTE W2121-2121X
1 PIEZA COLOR NEGRO, NUMERO DE PARTE W2120-2120X</t>
  </si>
  <si>
    <t>Renovación de licencia de FortiGate-101E por 1 año </t>
  </si>
  <si>
    <t>Renovación de licencia de FortiGate-101E por 1 año Que incluya actualizaciones generales y de firmware, soporte 8x5, conjunto de servicios UTM (NGFW, AV, Web Filtering, y Antispam Services).</t>
  </si>
  <si>
    <t>SERVICIO DE ALIMENTOS COFFE BREAK</t>
  </si>
  <si>
    <t>SERVICIO DE COFFE BREAK:
-BEBIDAS CALIENTES
-GALLETAS
-FRUTA DE MANO
-REBANADA DE POSTRE
-ALIMENTO A BASE DE MAIZ CON PROTEINA Y UNA GUARNICIÓN
-AGUA EMBOTELLADA
-AGUA DE SABOR</t>
  </si>
  <si>
    <t>Mesa para maestro</t>
  </si>
  <si>
    <t xml:space="preserve">Estructura: Fabricada en perfil de acero tubular cuadrado de 1 1/4” (32 mm), calibre 18, un marco perimetral y 2 refuerzos laterales en patas, y uno central (lado corto) bajo cubierta, de perfil de acero tubular de 1" x 2" (25x50 mm.) calibre 18, el mueble tendrá las siguientes dimensiones: Altura total de 750 mm. 1,200 mm de largo por 600 mm de ancho y 2.5 cm de peralte +/- 10 mm
Componentes de la estructura: un marco perimetral de 58 x 118 cms  +/- 1 cm. medida exterior a base de 2 largueros, 2 laterales y un refuerzo central en el lado corto de perfil de acero tubular de 1" x 2" (25x50 mm.) calibre 18, esta pieza tendrá 12 puntos de sujeción para cubierta-estructura, estos deberán ser mediante tornillos galvanizados de cabeza plana con ranura tipo torx, pasados por barrenos  de 5/16”  (7.9 mm.) en el marco y sujetos a los pivotes, o bien con tornillos galvanizados de cabeza plana con ranura tipo torx pasados por ángulo de acero en la parte perimetral del interior del marco y sujetos a los pivotes. Los puntos de sujeción serán distribuidos de manera que coincidan con los pivotes de la cubierta para introducir los tornillos que la sujetarán a la estructura. Los 2 refuerzos laterales entre patas se fabricarán con perfil de acero tubular de 1" x 2" (25x50 mm.) calibre 18 y deberán colocarse a 20 cms  +/- 1 cm a partir del inicio de las patas, sin considerar el regatón, las 4 patas se fabricarán con perfil de acero tubular cuadrado de 1 1/4" (32 mm.) en calibre 18.
Armado: La unión de todos los elementos en todas sus caras metálicas en la estructura excepto las caras en que asienta la "cubierta", será de soldadura de cordón corrido, empleando el sistema M.I.G. (metal inerte gas) de microalambre que no deja escoria, previamente decapada. El total del número de cordones será un mínimo de 46 de los cuales 24 se ubican en las cuatro esquinas superiores, 6 en el refuerzo central, y 16 en los refuerzos laterales de las patas. Todas las uniones de soldadura y entre componentes, deberán ser suaves al tacto, evitando hendiduras, filos cortantes, escoria, y libre de rebaba. Para fijar la cubierta a la estructura en el sistema de fijación por medio de barrenos se emplearán tornillos galvanizados de cabeza plana con ranura tipo torx. Para la fijación mediante ángulo metálico se emplearán tornillos galvanizados de cabeza plana con ranura tipo torx. Las medidas de los tornillos en ambos casos, serán de un espesor adecuado al orificio del pivote y de una longitud tal que no afecte la pared de la cubierta.
Acabados: La estructura una vez lavada desengrasada y fosfatizada se terminará con pintura termoplástica micropulverizada epóxica horneada de 180° a 200° C, su acabado será uniforme tanto en textura como en color. En la parte inferior de cada una de las cuatro patas se deberán embutir regatones internos inyectados en polipropileno de alto impacto, adheridos con pegamento de alta adherencia.
Cubierta:   De 1,200 mm  +/- 10 mm de largo por 600 mm.  +/- 10 mm de ancho y un peralte perimetral de 25 mm +/- 10 mm, inyectada en Polipropileno de alto impacto con un retardante a la flama, el cual deberá garantizar mínimo 20 segundos de exposición al fuego directo, con espesor de pared mínimo de 4 mm. en toda la superficie de la cubierta y borde perimetral. Se presentará con las esquinas redondeadas con un radio mínimo de 5mm y un máximo de 25 mm. En la parte inferior llevará múltiples nervaduras en ambos sentidos en el que se garantice la rigidez y evite ondulaciones, con un espesor mínimo de 2 a 3 mm y 14 mm  +/- 10 mm de altura como mínimo cada una. Por la cara posterior llevará preparación a base de pivotes (12 como mínimo) del mismo material los cuales deberán corresponder con los puntos de sujeción para su ensamble al marco perimetral. Con respecto a la estructura, la cubierta deberá volar mínimo 1 cm +/- 0.5 mm de forma perimetral debiendo apegarse a las dimensiones solicitadas de la estructura y cubierta, la superficie expuesta deberá ser lisa mate. Peso mínimo de 4.000 Kgs. En la superficie frontal superior derecha llevara una cavidad de 68 mm de diámetro como mínimo y 75 como máximo para colocar el logotipo de 3mm de profundidad, inserto para logotipo inyectado en poliestireno de 68 mm de diámetro como mínimo y un máximo de 75 mm por 3 mm  +/- 1 mm de espesor y estará pegado con adhesivo de alta adherencia y encapsulado con recubrimiento de plástico transparente para su protección de 1.5 mm de espesor como máximo. El inserto llevara de mínimo 3 a máximo de 4 posiciones posteriores para fijación al respaldo por medio de mínimo 3 y un máximo de 4 tornillos galvanizados de cabeza plana con ranura tipo torx de tamaño adecuado. 
</t>
  </si>
  <si>
    <t>Silla para preescolar.</t>
  </si>
  <si>
    <t>Estructura: Se fabrica con perfil de acero tubular redondo de  ¾” (19 mm.), calibre 18, y tubular redondo de 1" (25mm) en cal. 18 con las siguientes dimensiones: altura total 600 mm  +/- 10 mm.; altura del asiento al piso 320 mm +/- 10 mm, altura del piso a la parte superior del refuerzo 135 mm. +/- 10 mm; abertura lateral exterior de las patas 440 mm +/- 10 mm .  Abertura frontal exterior de las patas será de 380 mm +/- 10 mm 
Componentes de la estructura: Una pieza doblada en forma especial de tubular redondo de ¾” (19 mm.) en calibre 18 para formar y recibir el asiento y el respaldo, esta pieza tendrá 5 perforaciones troqueladas y distribuidas de manera que coincidan con los tetones del respaldo. Las patas de la silla están formadas por dos asnillas en forma de “U” invertidas con perfil de acero tubular redondo de  1” (25 mm.), para unir estas piezas y recibir el asiento, contará con dos piezas en lámina calibre 14 dobladas en forma de “L” de 225 mm.  de largo x 36 mm. de base por 30 mm +/- 5 mm de altura como mínimo, mismas que llevarán resaques de forma lateral en media luna y a lo ancho de su base para un adecuado ensamble con las asnillas, Como refuerzo lateral de las patas llevará dos tubulares redondos de 3/4" calibre 18.
Armado: Para unir las dos asnillas en forma de “U” invertidas y las dos piezas en forma de “L”, será por medio de 8 cordones de soldadura, siendo dos por cada punto de ensamble de las asnillas con la base de la pieza "L". Estas piezas forman una sola unidad, en la cual se sentará el tubo que forma el respaldo, utilizando para ello otros 8 cordones de soldadura, 4 de los cuales lo unen en los puntos de contacto a las asnillas y los otros 4 lo unen a las piezas "L".  Para  la  unión  de  todos  los  elementos  metálicos  de  la  estructura,  se  empleara soldadura sistema M.I.G. (metal inerte gas) de microalambre que no deja escoria, previamente decapada. Todas las uniones de soldadura y entre componentes, deberán ser suaves al tacto, evitando hendiduras, filos cortantes, escoria, y libre de rebaba, con este fin se requiere realizar chaflán a 45° y/o redondeado en las esquinas de las piezas "L". El cordón de soldadura deberá ser mínimo de 2 cm. 
Acabados: La estructura una vez lavada desengrasada y fosfatizada se terminará con pintura termoplástica micropulverizada epóxica horneada de 180° a 200° C,  su acabado será uniforme tanto en textura como en color.En la parte inferior de las cuatro patas se debe embutir regatones internos inyectados en polipropileno de alto impacto, adheridos con pegamento de alta adherencia. Del mismo modo se insertarán dos regatones en ambos extremos del tubo asiento-respaldo.
Asiento: Dimensiones de 315 mm +/- 2 mm. de fondo por 315 mm +/- 2 mm. de ancho, peso mínimo de 530 grs., Inyectado en polipropileno de alto impacto con un retardante a la flama, el cual deberá garantizar mínimo 20 segundos de exposición al fuego directo, espesor de la pared con un mínimo de 4 mm +/- 0.5 mm. y 17 mm +/- 1 mm. de altura perimetral (a excepción del frontal por curva de moldeo). Acabado texturizado antiderrapante en cara expuesta. Adicionalmente en la parte posterior llevará nervaduras de refuerzo, mínimo 10 horizontales por lado y un máximo de 20, que su extensión será del borde del asiento hasta la primer nervadura vertical que aloja las cejas y 10 verticales como mínimo y un máximo de 20, 4 de éstas verticales tendrán la función de alojar el tubo del asiento-respaldo con una sección mínima de 4 mm, a su vez 2 de éstas nervaduras alojarán las cejas de fijación plástico - estructura.  La separación de las nervaduras que alojan al tubo deberá corresponder con el diámetro del tubo, considerando el espesor del calibre de la pieza “L”. Los remaches que sujetan el asiento a la estructura van de forma lateral.  
Respaldo: Dimensiones de 315 mm +/- 10 mm. de ancho por 170 mm +/- 10 mm. de altura. peso mínimo de 200 grs., Inyectado en Polipropileno de alta densidad con un retardante a la flama, el cual deberá garantizar mínimo 20 segundos de exposición al fuego directo, espesor de pared con un mínimo de 4 mm +/- 2 mm y 15 mm +/- 1 mm de altura perimetral. Acabado texturizado antiderrapante en cara expuesta, adicionalmente llevará retículas de refuerzo en la parte posterior en forma de abanico o similar del mismo material con 15 nervaduras como mínimo y un máximo de 30. Además contará con dos nervaduras que formarán el canal receptor del tubo del respaldo, con un espesor mínimo de 3 mm y una altura mínima de 9 mm y la separación no deberá ser mayor al diámetro del tubo. Así mismo deberá contar con 5 tetones del mismo material de 15 mm +/- 1 mm. de altura y pared de 3 mm +/- 1 mm de espesor que recibirán los tornillos galvanizados de cabeza plana con ranura tipo torx que lo sujetan a la estructura, mismos que no deberán sobresalir del paño de la misma. En la superficie frontal llevará una cavidad de 68 mm de diámetro como mínimo y un máximo de 75 mm para colocar el logotipo con una profundidad de 3mm +/- 1 mm, inserto para logotipo inyectado en poliestireno de 68 mm de diámetro y un máximo de 75 mm por 3 mm de espesor y estará pegado con adhesivo de alta adherencia y encapsulado con recubrimiento de plástico transparente para su protección de 1.5mm de espesor como máximo. El inserto llevara de mínimo 3 a máximo de 4 posiciones posteriores para fijación al respaldo por medio de mínimo 3 y un máximo de 4 tornillos galvanizados de cabeza plana con ranura tipo torx de tamaño adecuado.  
Ensamblado: El asiento se sujetara a la estructura por medio de remaches tipo “Pop” ala ancha aluminio-acero de forma lateral por la parte inferior. El respaldo se unirá a la estructura con tornillos galvanizados de cabeza plana con ranura tipo torx del tamaño adecuado al tetón Tanto el asiento como el respaldo contarán con dos resaques en media luna cada uno para recibir la estructura.</t>
  </si>
  <si>
    <t>Mesa trapezoidal para preescolar.</t>
  </si>
  <si>
    <t xml:space="preserve">Estructura: Se fabrica con perfil de acero tubular redondo de 1 1/8" calibre 18, un marco perimetral de perfil de acero 2" x 1” calibre 18, la estructura tendrá las siguientes dimensiones: cubierta 550 mm +/- 10 mm. base mayor, 400 mm +/- 10 mm. base menor, 400 mm +/- 10 mm de ancho, y de alto total incluyendo cubierta de 550 mm +/- 10 mm.
Componentes de la estructura: un marco perimetral a base de 4 piezas de cajas de perfil de acero tubular 2” x1" en calibre 18, y 4 piezas en tubular redondo de 1 1/8” calibre 18 para formar las patas. Llevará 12  puntos de sujeción como mínimo para fijar la cubierta a la estructura, estos deberán ser barrenos pasados  en el marco, o bien por orejas de ángulo de 1" x 1/8" con barrenos de 7.9 mm (5/16") en parte interior del marco, distribuidos de manera que coincidan con los pivotes de la cubierta y un refuerzo de lámina lisa cal. 20 a los laterales con una altura de 90 mm +/- 5mm, terminados con un rizo de 7 mm +/-1 mm de diámetro en la parte superior e inferior, esto para evitar los filos cortantes y darle mayor resistencia a la estructura, el refuerzo será ubicado a una distancia máxima de 200 mm a partir de la parte superior de la cubierta y el rizo inferior del refuerzo. Con una tolerancia de +/- 3 mm en la distancia de los refuerzos. Al centro del refuerzo lateral y en la superficie frontal de este mismo llevara una cavidad de 68 mm de diámetro como mínimo y un máximo de 75 mm para colocar el logotipo con una profundidad de 3mm, inserto para logotipo inyectado en poliestireno de 68 mm de diámetro y un máximo de 75 mm por 3 mm +/1 mm de espesor y estará pegado con adhesivo de alta adherencia y encapsulado con recubrimiento de plástico transparente para su protección de 1.5mm de espesor como máximo. El inserto llevara de mínimo 3 a máximo de 4 posiciones posteriores para fijación al refuerzo por medio de mínimo 3 y un máximo de 4 tornillos galvanizados de cabeza plana con ranura tipo torx de tamaño adecuado.  
Armado: La unión de todos los elementos en todas sus caras metálicas en la estructura excepto las caras en que asienta la "cubierta", será de soldadura de cordón corrido, empleando el sistema M.I.G. (metal inerte gas) de microalambre que no deja escoria, previamente decapada. Todas las uniones de soldadura y entre componentes, deberán ser suaves al tacto, evitando hendiduras, filos cortantes, escoria, y libre de rebaba. Para fijar la cubierta a la estructura en el sistema de fijación por medio de barrenos se emplearán tornillos galvanizados de cabeza plana con ranura tipo torx. Para la fijación mediante orejas de ángulo metálico podrán ser también tornillos galvanizados de cabeza plana con ranura tipo torx. Las medidas de los tornillos en ambos casos, serán de un espesor adecuado al orificio del pivote y de una longitud tal que no afecte la pared de la cubierta.
Acabados: La estructura una vez lavada desengrasada y fosfatizada se terminará con pintura termoplástica micropulverizada epóxica horneada de 180° a 200° C, su acabado será uniforme tanto en textura como en color. En la parte inferior de  cada una de las cuatro patas se deben embutir  regatones internos inyectados en polipropileno de alto impacto, adheridos con pegamento de alta adherencia.
Cubierta:   Inyectada en Polipropileno de alto impacto con un retardante a la flama, el cual deberá garantizar mínimo 20 segundos de exposición al fuego directo, con dimensiones de 550 mm +/- 10 mm. base mayor, 400 mm +/- 10 mm base menor por 400 de ancho +/- 10 mm de peralte, con mínimo de 4 mm. de espesor de pared en toda la cubierta   y 25 mm +/- 5 mm de altura en su borde perimetral. En la parte inferior llevará múltiples nervaduras en ambos sentidos en las que garanticen la rigidez y evite ondulaciones, con un espesor mínimo de 2 a 3 mm y 14 mm +/- 3 mm de altura mínimo cada una. Con respecto a la estructura la cubierta deberá sobresalir como mínimo 2 cms. de forma perimetral, las esquinas serán redondeadas con un radio mínimo de 2 cms. contará con canal- receptor provisto con nervaduras de refuerzo alrededor, así como una perforación central cada uno que sirve para sujetar la cubierta a la estructura por medio de tornillos, su parte superior deberá ser texturizado liso y sin brillo que garantice la correcta escritura, sin ondulaciones ni marcas.  Esta parte inferior llevará preparaciones para 12 puntos de fijación como mínimo del mismo material, los cuales deberán corresponder al sistema de fijación elegido, en el marco perimetral. Peso mínimo de 1.300 Kgs. </t>
  </si>
  <si>
    <t>Silla para primaria de 1° a 3°</t>
  </si>
  <si>
    <t>Estructura: fabricada totalmente con perfil de acero tubular redondo de 1” (25.4 mm.), en calibre 18, con las siguientes dimensiones: altura total 660 mm +/- 10 mm.; altura del asiento al piso 360 mm +/- 5 mm., altura del piso a la parte superior del refuerzo 150 mm +/- 10 mm.; la abertura lateral  de 460 mm +/- 10 mm y frontal exterior de las patas será de 405 mm +/- 10 mm.
Componentes de la estructura: Una pieza doblada en forma especial de tubular redondo para formar y recibir el asiento y el respaldo, esta pieza tendrá 5 perforaciones troqueladas y distribuidas de manera que coincidan con los tetones del respaldo. Las patas de la silla están formadas por dos asnillas en forma de “U” invertidas, para unir estas piezas y recibir el asiento, contará con dos piezas en lámina calibre 14 dobladas en forma de “L” de 275 mm +/- 10 mm.  de largo x 44 mm +/- 10 mm de base por 33 mm +/- 10 mm de altura como mínimo, mismas que llevarán resaques  de forma lateral en media luna y a lo ancho de su base para un adecuado ensamble con las asnillas  Como refuerzo lateral de las patas llevará dos tubulares redondos de 3/4" calibre 18.
Armado: Para unir las dos asnillas en forma de “U” invertidas y las dos piezas en forma de “L”, será por medio de 8 cordones de soldadura, siendo dos por cada punto de ensamble de las asnillas con la base de la pieza "L". Estas piezas forman una sola unidad, en la cual se sentará el tubo que forma el respaldo, utilizando para ello otros 8 cordones de soldadura, 4 de los cuales lo unen en los puntos de contacto a las asnillas y los otros 4 lo unen a las piezas "L".  Para  la  unión  de  todos  los  elementos  metálicos  de  la  estructura,  se  empleara soldadura sistema M.I.G. (metal inerte gas) de microalambre que no deja escoria, previamente decapada. Todas las uniones de soldadura y entre componentes, deberán ser suaves al tacto, evitando hendiduras, filos cortantes, escoria, y libre de rebaba, con este fin se requiere realizar chaflán a 45° y/o redondeado en las esquinas de las piezas "L". El cordón de soldadura deberá ser mínimo de 2 cm. 
Parrilla porta libros: Parrilla fija fabricada con acero redondo macizo con un mínimo de 5 a un máximo de 7 piezas de acero redondo de 1/4" (0.6 cm.) electro soldados en forma de flauta al centro de los refuerzos laterales de ¾”. Los aceros redondos sin salientes que pongan en riesgo la integridad física del usuario. Soldada a las patas de la silla a una altura de 15.0 cm. Todas las uniones de soldadura y entre componentes, deberán ser suaves al tacto, evitando hendiduras, filos cortantes, escoria, y libre de rebaba.
Acabados: La estructura una vez lavada desengrasada y fosfatizada se terminará con pintura termoplástica micropulverizada epóxica horneada de 180° a 200° C, su acabado será uniforme tanto en textura como en color. En la parte inferior de cada una de las cuatro patas se debe embutir regatones internos inyectados en polipropileno de alto impacto, adheridos con pegamento de alta adherencia. Del mismo modo se insertarán dos regatones en ambos extremos del tubo asiento-respaldo.
Asiento: Dimensiones de 370 mm +/- 10 mm. de fondo por 365 mm +/- 10 mm. de ancho, peso mínimo de 765 grs., Inyectado en polipropileno de alto impacto con un retardante a la flama, el cual deberá garantizar mínimo 20 segundos de exposición al fuego directo, espesor de pared con un mínimo de 5 mm +/- 0.5 mm y 19 mm +/- 1 mm. de altura perimetral  (a excepción del frontal por curva de moldeo). Acabado texturizado antiderrapante en cara expuesta, Adicionalmente en la parte posterior  llevará nervaduras  de refuerzo, mínimo 10 horizontales por lado y un máximo de 20, que su extensión será del borde del asiento hasta la primer nervadura vertical que aloja las cejas y 10 verticales como mínimo y un máximo de 20,  4 de éstas verticales tendrán la función de alojar el tubo del asiento-respaldo  con una sección mínima de 4 mm, a su vez 2 de éstas nervaduras alojarán las cejas de fijación plástico - estructura.  La separación de las nervaduras que alojan al tubo deberá corresponder con el diámetro del tubo considerando el espesor del calibre de la pieza “L”. Los remaches que sujetan el asiento a la estructura van de forma lateral.  
Respaldo: Dimensiones de 365 mm +/-10 mm. de ancho por 200 mm +/-10 mm. de altura, peso mínimo de 315 grs., Inyectado en Polipropileno de alta densidad con un retardante a la flama, el cual deberá garantizar mínimo 20 segundos de exposición al fuego directo,espesor de pared con mínimo de 5 mm +/-2 mmy 17 mm +/- 1 mm. de altura perimetral. . Acabado texturizado antiderrapante en cara expuesta, adicionalmente llevará retículas de refuerzo en la parte posterior en forma de abanico o similar del mismo material con 15 nervaduras como mínimo y un máximo de 30. Además contará con dos nervaduras que formarán el canal receptor del tubo del respaldo, con un espesor mínimo de 3 mm y una altura mínima de 12 mm y la separación no deberá ser mayor al diámetro del tubo. Así mismo deberá contar con 5 tetones del mismo material de 15mm +/- 1 mm. de altura y pared de 3 mm +/- 1mm de espesor que recibirán los tornillos galvanizados de cabeza plana con ranura tipo torx que lo sujetan a la estructura, mismos que no deberán sobresalir del paño de la misma. En la superficie frontal llevara una cavidad de 68 mm de diámetro como mínimo y un máximo de 75 mm para colocar el logotipo con una profundidad de 3mm +/- 1 mm, inserto para logotipo inyectado en poliestireno de 68 mm de diámetro y un máximo de 75 mm por 3 mm de espesor y regatones internos inyectados en polipropileno de alto impacto, adheridos con pegamento de alta adherencia, de 1.5 mm de espesor como máximo. El inserto llevara de mínimo 3 a máximo de 4 posiciones posteriores para fijación al respaldo por medio de mínimo 3 y un máximo de 4 tornillos galvanizados de cabeza plana con ranura tipo torx de tamaño adecuado.  
Ensamblado: El asiento se sujetara a la estructura por medio de remaches tipo “Pop” ala ancha aluminio-acero de forma lateral con las piezas "L" y a través de las cejas para este fin. El respaldo se unirá a la estructura con tornillos galvanizados de cabeza plana con ranura tipo torx del tamaño adecuado al tetón. Tanto el asiento como el respaldo contarán con dos resaques en media luna cada uno para recibir la estructura.</t>
  </si>
  <si>
    <t>Mesa trapezoidal p/primaria de 1° a 3°</t>
  </si>
  <si>
    <t xml:space="preserve">Estructura: Fabricada en perfil de acero redondo de 1 1/8" calibre 18, un marco perimetral de perfil de acero 2" x 1” calibre 18, la estructura tendrá las siguientes dimensiones: cubierta 550 mm +/- 10 mm. base mayor, 400 mm +/-10 mm. base menor, por 400 mm +/-10 mm. de ancho, de alto total incluyendo cubierta de 650 mm +/-10 mm.
Componentes de la estructura: un marco perimetral a base de 4 piezas de cajas de perfil de acero tubular 2” x1" en calibre 18, y 4 piezas en tubular redondo de 1 1/8” calibre 18 para formar las patas. Llevará 12  puntos de sujeción como mínimo para fijar la cubierta a la estructura, estos deberán ser barrenos pasados  en el marco, o bien por orejas de ángulo de 1" x 1/8" con barrenos de 7.9 mm (5/16") en parte interior del marco, distribuidos de manera que coincidan con los pivotes de la cubierta y un refuerzo de lámina lisa cal. 20 a los laterales con una altura de 90 mm +/-5 mm, terminados con un rizo de 7 mm +/- 1 mm de diámetro en la parte superior e inferior, esto para evitar los filos cortantes y darle mayor resistencia a la estructura, el refuerzo será ubicado a una distancia máxima de 200 mm a partir de la parte superior de la cubierta y el rizo inferior del refuerzo. Con una tolerancia de +/- 3 mm en la distancia de los refuerzos. Al centro del refuerzo lateral y en la superficie frontal de este mismo llevara una cavidad de 68 mm de diámetro como mínimo y un máximo de 75 mm para colocar el logotipo con una profundidad de 3mm, inserto para logotipo inyectado en poliestireno de 68 mm de diámetro y un máximo de 75 mm por 3 mm +/- 1 mm de espesor y estará pegado con adhesivo de alta adherencia y encapsulado con recubrimiento de plástico transparente de 1.5 mm de espesor como máximo. El inserto llevará como mínimo 3 y máximo 4 posiciones posteriores para fijación al refuerzo por medio de tornillos galvanizados de cabeza plana con ranura tipo torx de tamaño adecuado.
Armado: La unión de todos los elementos en todas sus caras metálicas en la estructura excepto las caras en que asienta la "cubierta", será de soldadura de cordón corrido, empleando el sistema M.I.G. (metal inerte gas) de microalambre que no deja escoria, previamente decapada. Todas las uniones de soldadura y entre componentes, deberán ser suaves al tacto, evitando hendiduras, filos cortantes, escoria, y libre de rebaba. Para fijar la cubierta a la estructura en el sistema de fijación por medio de barrenos se emplearán tornillos galvanizados de cabeza plana con ranura tipo torx o pavonados tipo tornillos galvanizados de cabeza plana con ranura tipo torx. Para la fijación mediante las orejas de ángulo metálicos podrán ser tornillos galvanizados de cabeza plana con ranura tipo torx. Las medidas de los tornillos en ambos casos, serán de un espesor  adecuado al orificio del pivote y de una longitud tal que no afecte la pared de la cubierta.
Acabados: La estructura una vez lavada desengrasada y fosfatizada se terminará con pintura termoplástica micropulverizada epóxica horneada de 180° a 200° C, su acabado será uniforme tanto en textura como en color. En la parte inferior de cada una de las cuatro patas se deben embutir regatones internos inyectados en polipropileno de alto impacto, adheridos con pegamento de alta adherencia. 
Cubierta:   Inyectada en Polipropileno de alto impacto con un retardante a la flama, , el cual deberá garantizar mínimo 20 segundos de exposición al fuego directo, con dimensiones de 550 mm +/-10 mm. base mayor, 400 mm +/-10 mm base menor por 400 mm +/-10 mmde ancho. de peralte, espesor de pared con mínimo de 4 mm +/- 1 mm. en toda la cubierta   y 25 mm +/- 5 mm. de altura en su borde perimetral. En la parte inferior llevará múltiples nervaduras en ambos sentidos en las que garanticen la rigidez y evite ondulaciones, con un espesor mínimo de 2 a 3 mm y 14 mm +/- 3 mm de altura mínimo cada una. Con respecto a la estructura la cubierta deberá sobresalir como mínimo 2 cms +/-0.5 cm de forma perimetral, las esquinas serán redondeadas con un radio mínimo de 2 cms. contará con canal- receptor provisto con nervaduras de refuerzo alrededor, así como una perforación central cada uno que sirve para sujetar la cubierta a la estructura por medio de  tornillos galvanizados de cabeza plana con ranura tipo torx, su parte superior deberá ser texturizado liso y sin brillo que garantice la correcta escritura, sin ondulaciones ni marcas.  Esta parte inferior llevará preparaciones para 12 puntos de fijación como mínimo del mismo material, los cuales deberán corresponder al sistema de fijación elegido, en el marco perimetral. Peso mínimo de 1.300 Kgs. 
</t>
  </si>
  <si>
    <t>Mesa trapezoidal p/primaria de 4° a 6°</t>
  </si>
  <si>
    <t xml:space="preserve">Estructura: Fabricada en perfil de acero tubular redondo de 1 1/8" calibre 18, un marco perimetral de perfil de acero 2" x 1” calibre 18,  la estructura tendrá las siguientes dimensiones: cubierta 550 mm +/- 10 mm. base mayor, 400 mm +/- 10 mm. base menor, por 400 mm +/- 10 mm. de ancho, y de alto total incluyendo cubierta de 750 mm +/- 10 mm.
Componentes de la estructura: un marco perimetral a base de 4 piezas de cajas de perfil de acero tubular 2” x1" en calibre 18, y 4 piezas en tubular redondo de 1 1/8” calibre 18 para formar las patas. Llevará 12  puntos de sujeción como mínimo para fijar la cubierta a la estructura, estos deberán ser barrenos pasados  en el marco, o bien por orejas de ángulo de 1" x 1/8" con barrenos de 7.9 mm (5/16") en parte interior del marco, distribuidos de manera que coincidan con los pivotes de la cubierta y un refuerzo de lámina lisa cal. 20 a los laterales con una altura de 90 mm +/- 5 mm, terminados con un rizo de 7 mm +/- 1 mm de diámetro en la parte superior e inferior, esto para evitar los filos cortantes y darle mayor resistencia a la estructura, el refuerzo será ubicado a una distancia máxima de 200 mm a partir de la parte superior de la cubierta y el rizo inferior del refuerzo. Con una tolerancia de +/- 3 mm en la distancia de los refuerzos. Al centro del refuerzo lateral y en la superficie frontal de este mismo llevara una cavidad de 68 mm de diámetro como mínimo y un máximo de 75 mm para colocar el logotipo con una profundidad de 3mm, inserto para logotipo inyectado en poliestireno de 68 mm de diámetro y un máximo de 75 mm por 3 mm +/- 1 mm de espesor y estará pegado con adhesivo de alta adherencia y encapsulado con recubrimiento de plástico transparente de 1.5mm de espesor como máximo. El inserto llevará como mínimo 3 y máximo 4 posiciones posteriores para fijación al refuerzo por medio de tornillos galvanizados de cabeza plana con ranura tipo torx de tamaño adecuado.
Armado: La unión de todos los elementos en todas sus caras metálicas en la estructura excepto las caras en que asienta la "cubierta", será de soldadura de cordón corrido, empleando el sistema M.I.G. (metal inerte gas) de microalambre que no deja escoria, previamente decapada. Todas las uniones de soldadura y entre componentes, deberán ser suaves al tacto, evitando hendiduras, filos cortantes, escoria, y libre de rebaba. Para fijar la cubierta a la estructura en el sistema de fijación por medio de barrenos se emplearán tornillos galvanizados de cabeza plana con ranura tipo torx o pavonados tipo tornillos galvanizados de cabeza plana con ranura tipo torx. Para la fijación mediante las orejas de ángulo metálicos podrán ser tornillos galvanizados de cabeza plana con ranura tipo torx. Las medidas de los tornillos o pijas en ambos casos, serán de un espesor  adecuado al orificio del pivote y de una longitud tal que no afecte la pared de la cubierta.
Acabados: La estructura una vez lavada desengrasada y fosfatizada se terminará con pintura termoplástica micropulverizada epóxica horneada de 180° a 200° C, su acabado será uniforme tanto en textura como en color. En la parte inferior de cada una de las cuatro patas se deben embutir regatones internos inyectados en polipropileno de alto impacto, adheridos con pegamento de alta adherencia. 
Cubierta: Inyectada en Polipropileno de alto impacto con un retardante a la flama, el cual deberá garantizar mínimo 20 segundos de exposición al fuego directo, con dimensiones de 550 mm +/- 10 mm. base mayor, 400 mm +/- 10 mm base menor por 400 mm +/- 10 mm de ancho. de peralte, con mínimo de 4 mm. +/- 1 mm de espesor de pared en toda la cubierta y 25 mm +/- 5 mm. de altura en su borde perimetral. En la parte inferior llevará múltiples nervaduras en ambos sentidos en las que garanticen la rigidez y evite ondulaciones, con un espesor mínimo de 2 a 3 mm y 14 mm +/- 3 mm de altura mínimo cada una. Con respecto a la estructura la cubierta deberá sobresalir como mínimo 2 cms. +/- 0.5 cm de forma perimetral, las esquinas serán redondeadas con un radio mínimo de 2 cms. contará con canal- receptor provisto con nervaduras de refuerzo alrededor, así como una perforación central cada uno que sirve para sujetar la cubierta a la estructura por medio de tornillos galvanizados de cabeza plana con ranura tipo torx, su parte superior deberá ser texturizado liso y sin brillo que garantice la correcta escritura, sin ondulaciones ni marcas.  Esta parte inferior llevará preparaciones para 12 puntos de fijación como mínimo del mismo material, los cuales deberán corresponder al sistema de fijación elegido, en el marco perimetral. Peso mínimo de 1.300 Kgs. </t>
  </si>
  <si>
    <t>Mesa trapezoidal para secundaria.</t>
  </si>
  <si>
    <t>Silla para primaria de 4° a 6°</t>
  </si>
  <si>
    <t>Estructura: Fabricada totalmente en perfil de acero tubular redondo de 1” (25.4 mm.), calibre 18, con las siguientes dimensiones: altura total 810 mm +/- 10 mm.; altura del asiento al piso 450 mm +/- 10 mm., altura del piso a la parte superior del refuerzo 195 mm +/- 10 mm.; abertura lateral exterior de las patas 500 mm +/- 10 mm, abertura frontal exterior de las patas 405 mm +/- 10 mm.
Componentes de la estructura: Una pieza doblada en forma especial de tubular redondo para formar y recibir el asiento y el respaldo, esta pieza tendrá 5 perforaciones troqueladas y distribuidas de manera que coincidan con los tetones del respaldo. Las patas de la silla están formadas por dos asnillas en forma de “U” invertidas, para unir estas piezas y recibir el asiento, contará con dos piezas en lámina calibre 14 dobladas en forma de “L” de 275 mm +/- 10 mm de largo x 44 mm +/- 3 mm. de base por 33 mm +/- 3 mm. de altura como mínimo, mismas que llevarán resaques  de forma lateral en media luna y a lo ancho de su base para un adecuado ensamble con las asnillas Como refuerzo lateral de las patas llevará dos tubulares redondos de 3/4" calibre 18.
Armado: Para unir las dos asnillas en forma de “U” invertidas y las dos piezas en forma de “L”,  será por medio de 8 cordones de soldadura, siendo dos  por cada punto de ensamble de las asnillas con la base de la pieza "L". Estas piezas forman una sola unidad, en la cual se sentará el tubo que forma el respaldo, utilizando para ello otros 8 cordones de soldadura, 4 de los cuales lo unen en las puntos de contacto a las asnillas y los otros 4 lo unen a las piezas "L".  Para  la  unión  de  todos  los  elementos  metálicos  de  la  estructura,  se  empleara soldadura sistema M.I.G. (metal inerte gas) de microalambre que no deja escoria, previamente decapada. Todas las uniones de soldadura y entre componentes, deberán ser suaves al tacto, evitando hendiduras, filos cortantes, escoria, y libre de rebaba, con este fin se requiere realizar chaflán a 45° y/o redondeado en las esquinas de las piezas "L". El cordon de soldadura deberá ser mínimo de 2 cm. 
Parrilla porta libros: Parrilla fija fabricada con acero redondo macizo con un mínimo de 5 a un máximo de 7 piezas de acero redondo de 1/4" (0.6 cm.) electro soldados en forma de flauta al centro de los refuerzos laterales de ¾”. Los aceros redondos sin salientes que pongan en riesgo la integridad física del usuario. Soldada a las patas de la silla a una altura de 19.5 cm. Todas las uniones de soldadura y entre componentes, deberán ser suaves al tacto, evitando hendiduras, filos cortantes, escoria, y libre de rebaba.
Acabados: La estructura una vez lavada desengrasada y fosfatizada se terminará con pintura termoplástica micropulverizada epóxica horneada de 180° a 200° C, su acabado será uniforme tanto en textura como en color. En la parte inferior de las cuatro patas se debe embutir regatones internos inyectados en polipropileno de alto impacto, adheridos con pegamento de alta adherencia. Del mismo modo se insertarán dos regatones en ambos extremos del tubo asiento-respaldo.
Asiento: Dimensiones de 405 mm +/- 10 mm. de fondo por 405 mm +/- 10 mm. de ancho, peso mínimo de 1.070 kg., Inyectado en polipropileno de alto impacto con un retardante a la flama, el cual deberá garantizar mínimo 20 segundos de exposición al fuego directo, el espesor de la pared con un mínimo de 5 mm +/- 0.5 mm  y 18 mm +/- 1 mm de altura perimetral. Acabado texturizado antiderrapante en cara expuesta, adicionalmente en la parte posterior  llevará nervaduras  de refuerzo, 15 horizontales por lado mínimo, que su extensión será del borde del asiento hasta la primer nervadura vertical que aloja las cejas y 15 verticales como mínimo,  4 de éstas verticales tendrán la función de alojar el tubo del asiento-respaldo  con una sección mínima de 4 mm, a su vez 2 de éstas nervaduras alojarán las cejas de fijación plástico - estructura.  La separación de las nervaduras que alojan al tubo deberá corresponder con el diámetro del tubo considerando el espesor del calibre de la pieza “L”. Los remaches que sujetan el asiento a la estructura van de forma lateral. 
Respaldo: Dimensiones de 400 mm +/- 10 mm. de ancho por 220 mm +/- 10 mm. de altura, peso mínimo de 390 grs., Inyectado en Polipropileno de alta densidad con un retardante a la flama, el cual deberá garantizar mínimo 20 segundos de exposición al fuego directo, con un mínimo de 5 mm +/- 2 mm. de espesor en pared  y 18 mm +/- 1 mm de altura perimetral. Acabado texturizado antiderrapante en cara expuesta, adicionalmente llevará retículas de refuerzo en la parte posterior en forma de abanico o similar del mismo material con 15 nervaduras como mínimo y un máximo de 30. Contará con dos nervaduras que formarán el canal receptor del tubo del respaldo de 25.4 mm, con un espesor  mínimo de 3 mm y una altura mínima de 12 mm y la separación no deberá ser mayor al diámetro del tubo. Así mismo deberá contar con 5 tetones del mismo material de 15mm +/- 1 mm. de altura y pared de 3 mm +/- 1 mm de espesor que recibirán los tornillos galvanizados de cabeza plana con ranura tipo torx que lo sujetan a la estructura, mismos que no deberán sobresalir del paño de la misma. En la superficie frontal llevara una cavidad de 68 mm de diámetro como mínimo y un máximo de 75 mm para colocar el logotipo con una profundidad de 3mm +/- 1 mm, inserto para logotipo inyectado en poliestireno de 68 mm de diámetro y un máximo de 75 mm por 3 mm de espesor, y estará pegado con adhesivo de alta adherencia y encapsulado con recubrimiento de plástico transparente para su protección de 1.5mm de espesor como máximo. El inserto llevará como mínimo 3 y 4 como máximo de posiciones posteriores para fijación al respaldo por medio tornillos galvanizados de cabeza plana con ranura tipo torx de tamaño adecuado. 
Ensamblado: El asiento se sujetará a la estructura por medio de remaches tipo “Pop” ala ancha aluminio-acero de forma lateral por la parte inferior. El respaldo se unirá a la estructura con tornillos galvanizados de cabeza plana con ranura tipo torx del tamaño adecuado al tetón, mismos que no deberán sobresalir del paño de la estructura. Tanto el asiento como el respaldo contarán con dos resaques en media luna cada uno para recibir la estructura.</t>
  </si>
  <si>
    <t>Silla para secundaria</t>
  </si>
  <si>
    <t xml:space="preserve">Estructura: Fabricada totalmente en perfil de acero tubular redondo de 1” (25.4 mm.), calibre 18, con las siguientes dimensiones: altura total 810 mm +/- 10 mm.; altura del asiento al piso 450 mm +/- 10 mm., altura del piso a la parte superior del refuerzo 195 mm +/- 10 mm.; abertura lateral exterior de las patas 500 mm +/- 10 mm, abertura frontal exterior de las patas 405 mm +/- 10 mm.
Componentes de la estructura: Una pieza doblada en forma especial de tubular redondo para formar y recibir el asiento y el respaldo, esta pieza tendrá 5 perforaciones troqueladas y distribuidas de manera que coincidan con los tetones del respaldo. Las patas de la silla están formadas por dos asnillas en forma de “U” invertidas, para unir estas piezas y recibir el asiento, contará con dos piezas en lámina calibre 14 dobladas en forma de “L” de 275 mm +/- 10 mm de largo x 44 mm +/- 3 mm. de base por 33 mm +/- 3 mm. de altura como mínimo, mismas que llevarán resaques  de forma lateral en media luna y a lo ancho de su base para un adecuado ensamble con las asnillas Como refuerzo lateral de las patas llevará dos tubulares redondos de 3/4" calibre 18.
Armado: Para unir las dos asnillas en forma de “U” invertidas y las dos piezas en forma de “L”,  será por medio de 8 cordones de soldadura, siendo dos  por cada punto de ensamble de las asnillas con la base de la pieza "L". Estas piezas forman una sola unidad, en la cual se sentará el tubo que forma el respaldo, utilizando para ello otros 8 cordones de soldadura, 4 de los cuales lo unen en las puntos de contacto a las asnillas y los otros 4 lo unen a las piezas "L".  Para  la  unión  de  todos  los  elementos  metálicos  de  la  estructura,  se  empleara soldadura sistema M.I.G. (metal inerte gas) de microalambre que no deja escoria, previamente decapada. Todas las uniones de soldadura y entre componentes, deberán ser suaves al tacto, evitando hendiduras, filos cortantes, escoria, y libre de rebaba, con este fin se requiere realizar chaflán a 45° y/o redondeado en las esquinas de las piezas "L". El cordon de soldadura deberá ser mínimo de 2 cm. 
Parrilla porta libros: Parrilla fija fabricada con acero redondo macizo con un mínimo de 5 a un máximo de 7 piezas de acero redondo de 1/4" (0.6 cm.) electro soldados en forma de flauta al centro de los refuerzos laterales de ¾”. Los aceros redondos sin salientes que pongan en riesgo la integridad física del usuario. Soldada a las patas de la silla a una altura de 19.5 cm. Todas las uniones de soldadura y entre componentes, deberán ser suaves al tacto, evitando hendiduras, filos cortantes, escoria, y libre de rebaba.
Acabados: La estructura una vez lavada desengrasada y fosfatizada se terminará con pintura termoplástica micropulverizada epóxica horneada de 180° a 200° C, su acabado será uniforme tanto en textura como en color. En la parte inferior de las cuatro patas se debe embutir regatones internos inyectados en polipropileno de alto impacto, adheridos con pegamento de alta adherencia. Del mismo modo se insertarán dos regatones en ambos extremos del tubo asiento-respaldo.
Asiento: Dimensiones de 405 mm +/- 10 mm. de fondo por 405 mm +/- 10 mm. de ancho, peso mínimo de 1.070 kg., Inyectado en polipropileno de alto impacto con un retardante a la flama, el cual deberá garantizar mínimo 20 segundos de exposición al fuego directo, el espesor de la pared con un mínimo de 5 mm +/- 0.5 mm  y 18 mm +/- 1 mm de altura perimetral. Acabado texturizado antiderrapante en cara expuesta, adicionalmente en la parte posterior  llevará nervaduras  de refuerzo, 15 horizontales por lado mínimo, que su extensión será del borde del asiento hasta la primer nervadura vertical que aloja las cejas y 15 verticales como mínimo,  4 de éstas verticales tendrán la función de alojar el tubo del asiento-respaldo  con una sección mínima de 4 mm, a su vez 2 de éstas nervaduras alojarán las cejas de fijación plástico - estructura.  La separación de las nervaduras que alojan al tubo deberá corresponder con el diámetro del tubo considerando el espesor del calibre de la pieza “L”. Los remaches que sujetan el asiento a la estructura van de forma lateral. 
Respaldo: Dimensiones de 400 mm +/- 10 mm. de ancho por 220 mm +/- 10 mm. de altura, peso mínimo de 390 grs., Inyectado en Polipropileno de alta densidad con un retardante a la flama, el cual deberá garantizar mínimo 20 segundos de exposición al fuego directo, con un mínimo de 5 mm +/- 2 mm. de espesor en pared  y 18 mm +/- 1 mm de altura perimetral. Acabado texturizado antiderrapante en cara expuesta, adicionalmente llevará retículas de refuerzo en la parte posterior en forma de abanico o similar del mismo material con 15 nervaduras como mínimo y un máximo de 30. Contará con dos nervaduras que formarán el canal receptor del tubo del respaldo de 25.4 mm, con un espesor  mínimo de 3 mm y una altura mínima de 12 mm y la separación no deberá ser mayor al diámetro del tubo. Así mismo deberá contar con 5 tetones del mismo material de 15mm +/- 1 mm. de altura y pared de 3 mm +/- 1 mm de espesor que recibirán los tornillos galvanizados de cabeza plana con ranura tipo torx que lo sujetan a la estructura, mismos que no deberán sobresalir del paño de la misma. En la superficie frontal llevara una cavidad de 68 mm de diámetro como mínimo y un máximo de 75 mm para colocar el logotipo con una profundidad de 3mm +/- 1 mm, inserto para logotipo inyectado en poliestireno de 68 mm de diámetro y un máximo de 75 mm por 3 mm de espesor, y estará pegado con adhesivo de alta adherencia y encapsulado con recubrimiento de plástico transparente para su protección de 1.5mm de espesor como máximo. El inserto llevará como mínimo 3 y 4 como máximo de posiciones posteriores para fijación al respaldo por medio tornillos galvanizados de cabeza plana con ranura tipo torx de tamaño adecuado. 
Ensamblado: El asiento se sujetará a la estructura por medio de remaches tipo “Pop” ala ancha aluminio-acero de forma lateral por la parte inferior. El respaldo se unirá a la estructura con tornillos galvanizados de cabeza plana con ranura tipo torx del tamaño adecuado al tetón, mismos que no deberán sobresalir del paño de la estructura. Tanto el asiento como el respaldo contarán con dos resaques en media luna cada uno para recibir la estructura.
</t>
  </si>
  <si>
    <t>Silla para maestro</t>
  </si>
  <si>
    <t>Pintarrón (0.90 mts. x 3.00 mts.)</t>
  </si>
  <si>
    <t>Estructura: Con marco perimetral en Aluminio anodizado en color natural, la superficie de trabajo será con lámina porcelanizada calibre 24 rolada en frío y contará con base de plástico rígido de 9 mm de espesor. En la parte posterior llevará 6 refuerzos transversales de lámina galvanizada y/o porcelanizada cal. 22. Las dimensiones totales exteriores serán las siguientes : ancho de .90 mts. y largo de 3.00 mts.  +/- 10 mm en las medidas 
Componentes: Un marco perimetral fabricado en aluminio anodizado en color natural mate, formado por 4 canales de sección “h” de 9 x 14 x 9 mm. en su interior, en la parte inferior canal portagis fijo de 54 mm. de ancho x 15 mm. de alto, 8 mm. de interior y 3000 mm. de largo terminado en gota, llevara 4 regatones en las esquinas en forma de escuadra de polipropileno de alto impacto de 66 mm. de largo que se incrustarán en el perfil de aluminio y evitan puntas cortantes, deberá contar con 8 barrenos de ¼” para fijación, con 8 tornillos para madera de 1 1/2” con taquetes de plástico, en la parte superior dos grapas deslizables para sujetar planos con portagrapa de 50mm. Base fabricada en plástico rígido de 9 mm. de espesor adherido a la hoja de lámina porcelanizada con pegamento de contacto. Además, se colocarán mínimo 6 refuerzos en lámina galvanizada ó lamina porcelanizada calibre 22 con las siguientes dimensiones de 120 mm x 900 mm en la parte posterior del pizarrón, distribuidos de manera equidistante, y adheridos al plástico con pegamento de contacto y sujetos con remaches. A los largueros, estos refuerzos deberán coincidir con los barrenos en la parte superior del marco.
Acabados: La lamina una vez lavada y desengrasada recibirá una mano de esmalte refractario como base (fondent) y se terminará con esmalte vítreo. Horneado a  850°c. y llevara una plaqueta para datos de referencia, remachada en la esquina superior derecha.</t>
  </si>
  <si>
    <t>Pintarrón (1.20 mts. x 3.00 mts.)</t>
  </si>
  <si>
    <t>Estructura: Con marco perimetral de Aluminio anodizado en color natural, la superficie de trabajo será con lámina porcelanizada calibre 24 rolada en frío y contará con base de plástico rígido de 9 mm de espesor. En la parte posterior llevará 6 refuerzos transversales de lámina galvanizada y/o porcelanizada cal. 22. Las dimensiones totales exteriores serán las siguientes: ancho de 1.20 mts. y largo de 3.00 mts. +/- 10 mm en las medidas
Componentes: Un marco perimetral fabricado en aluminio anodizado en color natural mate, formado por 4 canales de sección “h” de 9 x 14 x 9 mm. en su interior, en la parte inferior canal portagis fijo de 54 mm. de ancho x 15 mm. de alto, 8 mm. de interior y 3000 mm. de largo terminado en gota, llevara 4 regatones en las esquinas en forma de escuadra de polipropileno de alto impacto de 66 mm. de largo que se incrustarán en el perfil de aluminio y evitan puntas cortantes, deberá contar con 8 barrenos de ¼” para fijación, con 8 tornillos para madera de 1 1/2” con taquetes de plástico, en la parte superior dos grapas deslizables para sujetar planos con portagrapa de 50mm. Base fabricada en plástico rígido de 9 mm. de espesor adherido a la hoja de lámina porcelanizada con pegamento de contacto. Además, se colocarán mínimo 6 refuerzos en lámina galvanizada ó lamina porcelanizada calibre 22 con las siguientes dimensiones de 120 mm x 1200 mm en la parte posterior del pizarrón, distribuidos de manera equidistante, y adheridos al plástico con pegamento de contacto y sujetos con remaches. A los largueros, estos refuerzos deberán coincidir con los barrenos en la parte superior del marco.
Acabados: La lamina una vez lavada y desengrasada recibirá una mano de esmalte refractario como base (fondent) y se terminará con esmalte vítreo. Horneado a  850°c. y llevara una plaqueta para datos de referencia, remachada en la esquina superior derecha.</t>
  </si>
  <si>
    <t>Mueble de guardado para preescolar.</t>
  </si>
  <si>
    <t xml:space="preserve">Estructura: Fabricada en perfil de acero tubular cuadrado de 1” en cal. 18; para los paneles, faldón, puertas y entrepaños se deberá utilizar lámina lisa cal. 18. el mueble tendrá las siguientes dimensiones: Altura total de 900 mm. 1,200 mm de largo por 600 mm de ancho  +/- 10 mm en las medidas
Componentes de la estructura: Se forjará a base de perfil de acero tubular cuadrado de 1”, formando el "esqueleto" con cuatro largueros verticales que formarán parte de las patas y se unirán con largueros horizontales en la parte superior e inferior. En el nivel inferior llevara 2 refuerzos verticales ubicados al centro del claro largo del mismo material de la estructura, el que se ubica en la parte frontal servira para delimitar el vano de las puertas, como complemento este refuerzo tendra solera soldada de manera perpendicular formando un tope para las mismas, la forma del tope debera garantizar que la puertas no se desplacen hacia el interior del mueble. Las puertas frontales son abatibles, formadas con lámina cal. 18, contarán cada una con dos bisagras tipo libro de 2",  En las superficies frontales de las dos puertas tendrán cuatro perforaciones  para colocar el logotipo de la dependencia con  68 mm de diámetro como mínimo y un máximo de 75 mm, inserto para logotipo inyectado en poliestireno de 68 mm de diámetro y un máximo de 75 mm por 3 mm de espesor y estará pegado con adhesivo de alta adherencia y encapsulado con recubrimiento de plástico transparente de 1.5 mm de espesor como máximo. El logotipo llevará como mínimo 3 y máximo 4 posiciones posteriores para fijación por medio de tornillos galvanizados de cabeza plana con ranura tipo torx de tamaño adecuado los cuales se sujetarán a una placa de lámina cal. 18 de 100 mm x 100 mm en la parte posterior. Cada puerta deberá llevar una cerradura de seguridad con juego de llaves, jaladera de media luna, así como imán. 
Armado: La  unión  de  todos  los  elementos  metálicos  de  la  estructura, será por medio de soldadura en cordón corrido, empleando el sistema M.I.G. (metal inerte gas) de microalambre que no deja escoria, previamente decapada, todas las uniones de soldadura y entre componentes, deberán ser suaves al tacto, evitando hendiduras, filos cortantes, escoria, y libre de rebaba.
Acabados: La estructura una vez lavada desengrasada y fosfatizada se terminará con pintura termoplástica micropulverizada epóxica horneada de 180° a 200° C, su acabado será uniforme tanto en textura como en color. En la parte inferior de las cuatro patas se deben embutir regatones internos, del tipo ajustables inyectados en polipropileno de alto impacto, cuya sección se ajuste al perfil tubular. A las piezas de triplay se le aplicará sellador para altos sólidos y dos manos de barniz semibrillante por ambas caras de la cubierta y de los separadores.
Cubierta: Fija de triplay de pino de 18 mm de primera clase sin nudos, hongos o resina, con dimensiones de 600 x 1200 mm  +/- 10 mm, con las esquinas redondeadas , la cubierta deberá ir volada 10 mm en forma perimetral.
Repisas y divisiones: a base  de triplay de 18 mm +/- 1 mm de primera clase sin nudos, hongos o resina, dimensiones de acuerdo a plano, con las esquinas redondeadas, fijadas mediante pijas autorroscables a la estructura metalica y la cubierta respectivamente.
</t>
  </si>
  <si>
    <t>FOLDER PARA EXPEDIENTE (Carpeta para Expediente Clínico, Papel Bristol-Cartulina (270 g/m² a 340 g/m²). Medidas 31 cm x 48cm. [Incluyendo Pestaña Tipo Folder de 1.7 cm.], Doblado a la Mitad,con Impresión Frontal e Impresión Interior Frontal; Tinta Negra).</t>
  </si>
  <si>
    <t xml:space="preserve">GUANTES DESECHABLES DE PLASTICO </t>
  </si>
  <si>
    <t xml:space="preserve">GUANTES DESECHABLES DE PLASTICO BIODEGRADABLE, TRANSPARENTE CAJA CON 1000 PIEZAS  </t>
  </si>
  <si>
    <t>TENEDOR DE ACERO INOXIDABLE</t>
  </si>
  <si>
    <t>ESPATULA MISERABLE DE SILICONA</t>
  </si>
  <si>
    <t xml:space="preserve">TENEDOR SOPERO </t>
  </si>
  <si>
    <t>TENEDOR SOPERO DE PLASTICO DESECHABLE, CAJA CON 1000 PZS.</t>
  </si>
  <si>
    <t>COMAL REDONDO PARA ESTUFA</t>
  </si>
  <si>
    <t>COMAL REDONDO 28cm TEFLON (+/- 2 CM)</t>
  </si>
  <si>
    <t>BUDINERA DE ALUMINIO DE 3 LT</t>
  </si>
  <si>
    <t>BUDINERA DE ALUMINIO DE 3 LT ACORAZADA, CON TAPA</t>
  </si>
  <si>
    <t>ANTORCHA DESECHABLE</t>
  </si>
  <si>
    <t xml:space="preserve">ANTORCHA DESECHABLE  </t>
  </si>
  <si>
    <t>CONTENEDOR DE PLASTICO PARA BEBIDAS</t>
  </si>
  <si>
    <t>CONTENEDOR FABRICADO EN PLASTICO RESISTENTE, CAPACIDAD DE 20 LITROS, CON TAPA, SIN LLAVE , MEDIDAS: (+/- 2 CM) en todas las medidas 
DIAMETRO SUPERIOR 40cm
DIAMETRO INFERIOR 31.5cm
ALTURA43,5 cm</t>
  </si>
  <si>
    <t>LAMINA DE POLIPAPEL</t>
  </si>
  <si>
    <t>LAMINA DE POLIPAPEL DE 30X40 CM, (+/- 2 CM)</t>
  </si>
  <si>
    <t>AZUCAR BLANCA</t>
  </si>
  <si>
    <t>FLOR DE MANZANILLA</t>
  </si>
  <si>
    <t>BRAZADA DE FLOR DE MANZANILLA</t>
  </si>
  <si>
    <t>FLOR DE ALAMO</t>
  </si>
  <si>
    <t>BRAZADA DE FLOR DE ALAMO</t>
  </si>
  <si>
    <t>FLOR ALELI</t>
  </si>
  <si>
    <t xml:space="preserve">RAMO DE FLOR ALELI DE 20 A 30 FLORES </t>
  </si>
  <si>
    <t>BOTE/MACETITA DE PLANTA DE TRIGO</t>
  </si>
  <si>
    <t>AMARRE/RAMO DE 8 A 10 CARRIZOS</t>
  </si>
  <si>
    <t>ESCALERILLA DE DOS PELDAÑOS</t>
  </si>
  <si>
    <t>ESCALERILLA DE DOS PELDAÑOS 1. CUBIERTAS DE HULE NATURAL DE 4 MM DE ESPESOR ACABADO ESTRIADO COLOR NEGRO, ADHERIDO CON PEGAMENTOESPECIAL Y EL PERIMETRO SUJETO CON LA MOLDURA DE LA VISTA PERIMETRAL. 2. ESTRUCTURA TUBULAR DE LAMINA DE ACERO CALIBRE NO. 20 DE1 X 1; ACABADO CROMADO. 3. PLATAFORMAS Y REFUERZOS DE LAMINA DE ACERO CALIBRE NO. 20; ACABADO CROMADO. 4. REGATON FIJO DEPOLIPROPILENOCOLOR NEGRO. 5. DIMENSIONES GENERALES: 40 X 50 X 33 CM. 6. TOLERANCIA DIMENSIONES GENERALES +/- 5%.</t>
  </si>
  <si>
    <t xml:space="preserve">Con el objetivo de garantizar la interoperabilidad, organización, resguardo, acceso y consulta de la documentación generada por las
dependencias, entidades y unidades de apoyo del Poder Ejecutivo se solicita la contratación de un servicio de digitalización que cubra los
siguientes requerimientos técnicos:
•Periodo de la información sujeta a digitalización: 2018 a diciembre de
2023.
•Digitalización de un máximo de 21,000,000 (fojas de tipo contable,
financiera, recursos humanos, contratos, obra pública y otros
correspondientes al archivo activo).
•Formato de entrega: PDF, color a 300 puntos por pulgada, esta
documentación contempla papel bond en tamaño carta y oficio con
información en el anverso y reverso (en su caso). Se contempla un
aproximado de un 1% de planos con dimensión hasta de 64” o menor.
•Escáner: Para realizar el servicio de digitalización el proveedor
deberá emplear diferentes tipos de escáneres de alta resolución, con
tecnologías que permitan contar con una imagen fiel del documento
original con CCD Color (dispositivo de carga acoplada) en la parte
frontal y trasera y software de captura de imagen y de código de barras,
con capacidad mínima 100,000 hojas y alimentadores mínimo de 500 hojas
se deberá integrar una carta del fabricante del equipo que asiente estas
características requeridas mínimas y que el proveedor cuenta con la
experiencia y el personal para el manejo en producción de la marca de
equipos. Dependiendo del documento que digitalice y deberá especificar
en su metodología de trabajo el escáner que utilizará en el proceso de
digitalización dependiendo del documento, como se muestra a
continuación:
a.Escáner rotativo. Servirá para la digitalización de los documentos
que se encuentren en buen estado de conservación y con dimensiones carta
u oficio o menores a estos tamaños.
b.Escáner de cama plana. Servirá para digitalizar los documentos que se
encuentren en mal estado de conservación. (en caso que no se puedan
digitalizar, se justificará la imposibilidad técnica de dichos
documentos)
c.Otro tipo de escáneres que el proveedor sugiera para los procesos de
digitalización.
•Los archivos digitalizados deberán ser almacenados en un sistema de
gestión de contenido integrando hasta 10 metadatos por expediente previa
sesión de planeación con el Archivo General del Estado, una vez
analizada la estructura del documento que se digitalice, por ejemplo:
a.Dependencia, entidad o unidad de apoyo (De tipo catalogo)
b.Año o Ejercicio Fiscal
c.Dirección o Área
d.Tipo de Documento (De tipo catalogo)
e.Número de Expediente •Centro de captura y clasificación de documentos: El proveedor deberá
contar con un centro operativo de captura y clasificación de documentos
con infraestructura de hardware y equipos de captura propios y con el
licenciamiento propio, del mismo gestor de contenido central propuesto;
el sistema deberá contar con el número de estaciones de captura
necesarios para capturar hasta 10 campos por expediente tomando en
cuenta los mínimo y máximos de imágenes del presente ANEXO, además de
módulos de reconocimiento OCR zonal para indexación automatizada, módulo
de clasificación automática de expedientes por OCR Zonal. Demostrar que
cuenta con mínimo dos ingenieros certificados por el fabricante del
sistema de gestión documental en tales herramientas de indexación
automatizada a través de OCR o códigos de barra ó QR.
•El proveedor deberá contar con la capacidad de operar en varias
ubicaciones dentro del estado de Guanajuato oficinas de cada
dependencia, entidad o unidad de apoyo, para el cabal cumplimiento del
proyecto.
•Los documentos deberán ser procesados en equipos de digitalización de
alta producción propiedad del proveedor, así mismo, el proveedor deberá
dotar del inmobiliario (mesas, sillas, conexiones eléctricas) y los
insumos de papelería para la realización de los trabajos, integrando en
su propuesta la solicitud del espacio mínimo para llevar a cabo su
operación por sitio.
•Al término del proyecto el proveedor deberá entregar un licenciamiento
de gestión de contenido, con al menos 10 licencias de usuarios. Éstos
serán nombrados para ingreso/consulta del archivo, que sean auditables y
deberán tener la posibilidad de delimitar derechos de consulta solo de
algunas carpetas por cierto tiempo con base a un proceso de solicitud y
aprobación; con capacidad de aplicar OCR (reconocimiento óptico de
texto), el licenciamiento que se entregue al Gobierno del Estado de
Guanajuato, deberá ser perpetuo con mantenimiento incluido por un año,
debe contar con cliente Windows, Cliente WEB y Móvil, debe incluir
módulo de Workflow, módulo de formatos electrónicos, Módulo de
auditoria avanzada con posibilidad de emitir reportes de auditoria de
eventos en el repositorio, módulo de importación de imágenes ya
digitalizadas con metadatos, módulo para transformar archivos
electrónicos en imágenes en PDF, el sistema debe aceptar un número
ilimitado de imágenes a resguardar. Debe integrarse a MS Office, podrá
integrarse con correos electrónicos y resguardar el correo y sus anexos
en su caso en imágenes, Deberá instalarse en sistema Windows Server y
con base de datos MS SQL Server.
•El sistema debe contar con sistemas de búsqueda por nombre del
archivo, por sus datos de indexación o a través del texto contenido en
los documentos, así mismo deberá contar con un módulo de auditoria para
el registro de cualquier evento exitoso o fallido dentro del gestor
documental.
•El sistema deberá resguardarse en un servidor de Gobierno del Estado
de Guanajuato, por tal razón el proveedor deberá definir las
características y capacidades para su almacenamiento.
•El proveedor deberá contar con una experiencia mínima de 2 años
implementado el licenciamiento de gestión documental propuesto.
•El proveedor deberá entregar a la firma del contrato el Plan Integral
de Proyecto (PIP) con el plan de producción y calendario de entregables
del proyecto. En la reunión de planeación en donde se presentará el PIP
se integrarán y formalizarán las plantillas de metadatos por tipo de
documentos a procesar
•En el caso de la documentación ya se encuentre digitalizada, esta
deberá correr un proceso de aprobación por parte del Archivo General del
Estado para validar su calidad para de ahí ser importada al repositorio
central.
•El tiempo para la ejecución del proyecto tendrá una duración máxima de
5 cinco meses.
•El proveedor deberá integrar un precio unitario por imagen
digitalizada e indexada hasta por 10 campos en base a las
especificaciones de este documento y del PIP en repositorio.
•Pagos. Los pagos se efectuarán de forma mensual y de acuerdo al
avance de documentos digitalizados por el proveedor. La producción
mensual mínima de imágenes digitalizados en el repositorio documental
deberá entregar el proveedor será de 2,800,000 dos millones ochocientos.
En caso de que el proveedor culmine de forma anticipada se cubrirá el
pago total del proyecto, por el servicio prestado.
Se firmará el contrato y a los 8 días posteriores el proveedor entregará
el PIP con lo cual se pagará un 20%.
Los pagos subsecuentes se realizaran por mes y sobre avance de
digitalización, de acuerdo con lo siguiente:
Mes% avance
Mes 1
Entrega Plan Integral
del Proyecto 20
Mes 220
Mes 320
Mes 420
Mes 520
El proyecto de digitalización solicitado deberá contemplar las
siguientes fases:
a.Planificación y Evaluación.
b.Identificación de tipos de documentos, categorización y estado de los
documentos. Detallar en acta de entrega-recepción la documentación a
procesar.
c.Se revisan y acuerdan perfiles de digitalización.
d.Preparación Documental, organización física de documentos por tipo y
categoría, e implementación de procesos de preparación para garantizar
la integridad de los documentos. Si el expediente está cosido previo a
la digitalización deberá descoserse y al final volveros a coser.
e.Digitalización, desarrollo de un plan de digitalización por lotes
para optimizar la eficiencia.
f.Evaluación y mejora de la calidad de las imágenes digitalizadas.
Implementación de técnicas de procesamiento de imágenes para garantizar
una reproducción fiel de los documentos originales.
g.Reintegración Documental tal y como fue entregado por el personal
responsable del Gobierno del Estado con cierre de Acta de entrega
recepción.
h.Establecimiento de protocolos para el control continuo de la calidad
de los documentos digitalizados.
i.Implementación de pruebas piloto en una muestra representativa para
validar la producción. Los documentos digitalizados deberán ser 100%
visibles y legibles.
j.Montaje en el sistema central de gestión de contenido para su proceso
de indexación.
k.Aplicación de OCR (Reconocimiento Óptico de Caracteres) para
convertir documentos en texto editable.
</t>
  </si>
  <si>
    <t xml:space="preserve">Cable THW calibre 12, 100% cobre, caja con 100 metros </t>
  </si>
  <si>
    <t>Cable uso rudo 3X14</t>
  </si>
  <si>
    <t xml:space="preserve">Cable eléctrico uso rudo calibre 3x14, 100% cobre, rollo de 100 metros </t>
  </si>
  <si>
    <t xml:space="preserve">Tubo conduit de 3/4" </t>
  </si>
  <si>
    <t>Tubo conduit de 3/4" de acero galvanizado de pared delgada. Tramo de 3 m</t>
  </si>
  <si>
    <t>Tubo conduit de 1/2"</t>
  </si>
  <si>
    <t>Tubo conduit de 1/2" de acero galvanizado de pared delgada. Tramo de 3 m</t>
  </si>
  <si>
    <t>MOCHILA BOTIQUIN PRIMEROS AUXILIOS</t>
  </si>
  <si>
    <t>MOCHILA BOTIQUIN DE PRIMEROS AUXILIOS EQUIPADA: MEDIDAS: 48CM LARGO (TOLERANCIA +/-5CM), 30CM ANCHO (TOLERANCIA +/-5CM), 20CM ALTURA (TOLERANCIA +/-5CM), 1 AGUA OXIGENADA 250 ML., 1 ALCOHOL EN GEL, 1 ANTIBENZIL, 1 JABON QUIRURGICO, 2 VENDA 5X5 CM, 2 VENDA 10X5 CM., 2 VENDA 15 X 5 CM., 1 ABATE LENGUAS MADERA C/25PZ., 1 JERINGA 1ML., 1 JERINGA 3ML., 1 JERINGA5 ML., 1 COMPRESA FRIA, 1 COMPRESA CALIENTE, 1 LIGADURA TORNIQUETE, 1 MICROPORE, 1 CABESTRILLO, 1 COLLARIN BLANDO, 10 GASAS 7.5X5 CM., 1 ALKA SELTZER, 1 SAL DE UVAS, 10 PARACETAMOL TABLETA, 10 ASPIRINA TABLETA, 10 TOALLITAS CON ALCOHOL, 4 GUANTES DE LATEX, 1 TIJERA DE USO RUDO, 1 ALGODON DE 50GR., 1 LAVA OJOS, 10 CURITAS, 1 ROSA VENUS, 1 SOLURAL LIQUIDO, 1 COTONETES C/20 PZS., 1 DICLOFENACO POMADA, 1 NAZIL OJOS, 1 LAMPARA DE DIAGNOSTICO, 1 MERTHIOLATE 20 ML.</t>
  </si>
  <si>
    <t>IMPRESIÓN DE REVISTA</t>
  </si>
  <si>
    <t xml:space="preserve">IMPRESIÓN DE REVISTA
MEDIDA FINAL: CARTA
TOTAL DE PÁGINAS: 58
PAPEL PORTADA: COUCHE 300 GRS CON
 IMPRESIÓN SOLO DE FRENTE
CON PLASTIFICADO MATE SOLO FRENTE
PAPEL INTERIORES: COUCHE 150GRS CON
 IMPRESIÓN POR AMBOS LADOS
ACABADO: GRAPADO
</t>
  </si>
  <si>
    <t>IMPRESION DE VALES GRANDEZA, DESCRIPCION TECNICA:
EN PAPEL: BOND BLANCO MINIMO DE 120 GRAMOS; IMPRESION DE TRAMADO COMO MARCA DE AGUA DE DISEÑO ÚNICO; NO TACTIL A 3 TINTAS (DISEÑO QUE PROPORCIONA AL VALE MECANISMOS DE SEGURIDAD INFALSIFICABLES); EN MEDIDAS DE 7 CM DE ALTURA POR 10.3 CM DE ANCHO; CORTE RECTO EN TODOS LOS BORDES.
AL FRENTE: CON TINTA DE SEGURIDAD VISIBLE CON LUZ UV (ULTRAVIOLETA) SELECCION A COLOR A 06 TINTAS; BANDA INFERIOR PARA ESPACIO DE 6.5 A 7 CM DE ANCHO PARA EL CODIGO DE BARRAS EN FORMATO CODE 128 CONFORMADO CON 22 CARACTERES ALFANUMERICOS; BANDA LATERAL DERECHA PARA FOLIO DE 14 CARACTERES ALFANUMERICOS DE 3 CM DE LARGO; MICROTEXTO CON LEYENDA INFINITA A 1 PUNTO SOBRE BANDA LATERAL DERECHA DE FOLIO VALE GRANDEZA GUANAJUATO ESTA CONTIGO; HOT STAMPING HOLOGRAFICO, PARA EL HOLOGRAMA DE UNA CAPA DE 2D CON LEYENDA GTO EN IMPRESION DE 2 CM DE DIAMETRO ACABADO METALIZADO; CODIGO DE BARRAS Y FOLIOS CONSECUTIVO E IRREPETIBLE EN COLOR NEGRO (RESPETANDO LA NOMENCLATURA Y SERIE LIGADOS A LA PAR).  
AL REVERSO: IMPRESION DEL TRAMADO TIPO MARCA DE AGUA A 3 TINTAS; DISEÑO UNICO, TEXTO CENTRADO A 7 CM, LOGOTIPO A 2 CM; BANDA PARA ESPACIO INFERIOR CENTRADO DE 8.2 CM POR 1 CM CON LEYENDA “ESTE PROGRAMA ES PUBLICO, AJENO A CUALQUIER PARTIDO POLITICO. QUEDA PROHIBIDO SU USO PARA FINES DISTINTOS AL DESARROLLO SOCIAL. LOS TRAMITES DE ACCESO A LOS APOYOS ECONOMICOS DE LOS PROGRAMAS SOCIALES SON GRATUITOS, PERSONALES E INTRANSFERIBLES.”
ACABADO FINAL: BLOCK EN CARTERA CON DISEÑO DE CARATULAS ESTABLECIDO DE MEDIDAS ABIERTA DE 7 CM DE ALTO X 20.8 CM DE BASE / CERRADA DE 7 CM DE ALTO X 10.3 CM DE BASE. EN PAPEL COUCHE DE 200 GRS. CON CORTES RECTOS EN TODOS LOS BORDES: DOBLES DE PLECADO CON LINEA PARA CORTE QUE GARANTICE EL DESPRENDIMIENTO DEL VALE SIN DAÑO; CON LOMO ENGRAPADO O CUALQUIER TECNICA QUE PERMITA MANTENER LOS VALES EN UNA MISMA CARTERA, LATERAL IZQUIERDO DE 7 CM DE ALTO; ACABADO EN BLOCK DE 10 PIEZAS CUBIERTO POR CARTERA REFERIDA.</t>
  </si>
  <si>
    <t>ESCRITORIO EN L SQUARE, HECHO EN ACERO INOXIDABLE Y CRISTAL TEMPLADO DE 6 MM DE ESPESOR, ALTO 76 CM, ANCHO 150 CM, PROF 150 CM.MASMENOS 5 CM EN LAS MEDIDAS.</t>
  </si>
  <si>
    <t>Software SCRI - fuego (5 usuarios) Software SCRI para análisis de consecuencias. Dinámica Heurística. Manual de usuario. Licencia para 5 usuarios por un año.</t>
  </si>
  <si>
    <t>Software SCRI - Modelos (5 usuarios) Software SCRI para análisis de consecuencias. Dinámica Heurística. Manual de usuario. Licencia para 5 usuarios por un año.</t>
  </si>
  <si>
    <t xml:space="preserve">Software SCRI Emisiones (5 usuarios) Software SCRI para análisis de consecuencias. Dinámica Heurística.  Manual de usuario. Licencia para 5 usuarios por un año. </t>
  </si>
  <si>
    <t>PEGAMENTO BLANCO 4KGS</t>
  </si>
  <si>
    <t>PEGAMENTO BLANCO LIQUIDO, EN GARRAFA 4 KGS</t>
  </si>
  <si>
    <t>LAPIZ CHECADOR</t>
  </si>
  <si>
    <t>LAPÍZ DE MADERA CHECADOR EN COLOR ROJO O AZUL PAQUETE C/10-12 PIEZAS</t>
  </si>
  <si>
    <t>ROLLO DE POLIBURBUJA</t>
  </si>
  <si>
    <t>ROLLO DE POLIBURBUJA DE 30 CENTIMETROS DE ANCHO  X 15 METROS DE LARGO (VARIACION DE MEDIDAS DE +/-5 %)</t>
  </si>
  <si>
    <t>CHAROLA ORGANIZADORA</t>
  </si>
  <si>
    <t>CHAROLA ORGANIZADORA DE MALLA METALICA, CON 3 NIVELES.</t>
  </si>
  <si>
    <t>DETECTOR DE HUMO FOTOELECTRICO</t>
  </si>
  <si>
    <t>DETECTOR DE HUMO FOTOELECTRICO
BATERIA 9 VOLTS</t>
  </si>
  <si>
    <t xml:space="preserve">PRUEBA RAPIDA HEPATITIS B </t>
  </si>
  <si>
    <t xml:space="preserve">Prueba rápida de un solo paso para la determinación del antígeno de superficie del Virus de la Hepatitis B (HBsAg) en fase de membrana sólida. Caja C/40 </t>
  </si>
  <si>
    <t>SOLUCION GLUCOSADA 50GR/250ML</t>
  </si>
  <si>
    <t xml:space="preserve">SOLUCIÓN GLUCOSADA. Solución valorada y estable de uso oral para determinar tolerancia a la glucosa con saborizante.Contiene 50gr/250mL de solución. Caja C/48
</t>
  </si>
  <si>
    <t>SOLUCION GLUCOSADA 100GR/250ML</t>
  </si>
  <si>
    <t xml:space="preserve">SOLUCIÓN GLUCOSADA. Solución valorada y estable de uso oral para determinar tolerancia a la glucosa con saborizante.Contiene 100gr/250mL de solución. Caja C/48
</t>
  </si>
  <si>
    <t>INDICADOR ANAEROBICO</t>
  </si>
  <si>
    <t>Indicador anaeróbico BD BBL ™ GasPak EZ CO2™ es un sobre de aluminio especialmente diseñado que contiene una almohadilla saturada con una solución de azul de metileno.
Caja C/20</t>
  </si>
  <si>
    <t>PANEL CARDIACO TROPONINA I Y MIOGLOBINA</t>
  </si>
  <si>
    <t xml:space="preserve">Panel Cardiaco para pruebas de Troponina I y Mioglobina. Inmunoensayo de fluorescencia. Resultados en 20 minutos. Utiliza sangre total en EDTA. Caja con 25 pruebas. Compatible con equipo MeterPro Triage Ref 97000HSEU </t>
  </si>
  <si>
    <t>PANEL CARDIACO DE PEPTIDO NATRIURETICO</t>
  </si>
  <si>
    <t xml:space="preserve">Panel Cardiaco para pruebas de Peptido Natriurético tipo B. Inmunoensayo de fluorescencia. Resultados en 20 minutos. Utiliza sangre total en EDTA. Caja con 25 pruebas. Compatible con equipo Meter Pro Triage Ref 98000XREU </t>
  </si>
  <si>
    <t>TEG CONTROL LEVEL 1</t>
  </si>
  <si>
    <t xml:space="preserve">TEG Control Level 1 Compatible con equipo Tromboelastógrafo TEG5000. KIT C/12
</t>
  </si>
  <si>
    <t>TEG CONTROL LEVEL 2</t>
  </si>
  <si>
    <t>TEG Control Level 2 Compatible con equipo Tromboelastógrafo TEG5000. KIT C/12</t>
  </si>
  <si>
    <t>VIAL CON KAOLIN</t>
  </si>
  <si>
    <t xml:space="preserve">VIAL CON KAOLIN. Compatible con equipo Tromboelastógrafo TEG5000 Ref. 6300  CAJA C/25
</t>
  </si>
  <si>
    <t>EXTINTOR DE GAS HALON 4.5KG</t>
  </si>
  <si>
    <t xml:space="preserve">EXTINTOR DE INCENDIOS GAS HALóN 1211 DE 4.5KG, TIPO B,C.
DEBE INCLUIR MANGUERA DE DESCARGA
</t>
  </si>
  <si>
    <t>KIT DE REF. TERMOCOPLE Y PERILLA HORNO</t>
  </si>
  <si>
    <t>KIT DE REFACCIONES PARA HORNO MULTICHEF CONSTA DE TERMOCOPLE 1500  MULTIFORMA DE RANGO DE 100 A 300 °C, CON VÁLVULA DE SEGURIDAD INTEGRADA, MEDIDAS (+/- 2 CM DE RANGO) 25 CM X 10 CM, PESO 900 GRAMOS  Y PERILLA DE ZINC CON AISLAMIENTO TÉRMICO EN SILICÓN ROJO MEDIDAS (+/- 2 CM DE RANGO) 7.3 CM X 4.5 CM FORMA CILÍNDRICA, REDONDA, CÓNCAVA, PESO 300 GRAMOS.</t>
  </si>
  <si>
    <t>IMPRESIÓN SIGNOS DE ALARMA EMBARAZADAS</t>
  </si>
  <si>
    <t>SIGNOS DE ALARMA EN MUJERES EMBARAZADAS, TAMAÑO 9 CM ANCHO POR 21.59 CM LARGO, 1 CARA, BLOCK 100 HOJAS, PAPEL BOND</t>
  </si>
  <si>
    <t>IMPRESIÓN HERR. P/EVALUAR RIESGOS</t>
  </si>
  <si>
    <t>HERRAMIENTA PARA EVALUAR EL RIESGO, TAMAÑO CARTA, 2 CARAS, EL FORMATO CONSTA DE DOS HOJAS ORIGINALES, BLOCK 100 HOJAS, PAPEL BOND</t>
  </si>
  <si>
    <t>IMPRESIÓN HERR, P/EVALUAR PEL  AGRESOR</t>
  </si>
  <si>
    <t>HERRAMIENTA PARA EVALUAR LA PELIGROSIDAD DEL AGRESOR, TAMAÑO CARTA, 1 CARA, BLOCK 100 HOJAS</t>
  </si>
  <si>
    <t>IMPRESIÓN COMPLEMENTO PGJ</t>
  </si>
  <si>
    <t>COMPLEMENTO PGJ, TAMAÑO CARTA, 1 CARA, BLOCK 100 HOJAS, PAPEL BOND</t>
  </si>
  <si>
    <t xml:space="preserve">IMPRESIÓN CONSENTIMIENTO INF. ABORTO </t>
  </si>
  <si>
    <t>CONSENTIMIENTO INFORMADO DE ABORTO SEGURO, TAMAÑO CARTA, 2 CARAS, BLOCK 100 HOJAS, PAPEL BOND</t>
  </si>
  <si>
    <t>IMPRESIÓN HOJA DE TRABAJO DE PARTO</t>
  </si>
  <si>
    <t xml:space="preserve"> HOJA DE TRABAJO DE PARTO ENFERMERIA, TAMAÑO CARTA, DOS CARAS, BLOCK 100 HOJAS, PAPEL BOND</t>
  </si>
  <si>
    <t xml:space="preserve">IMPRESIÓN VERIFICACION Y TIEMPO FUERA </t>
  </si>
  <si>
    <t>VERIFICACIÓN Y TIEMPO FUERA, TAMAÑO CARTA, DOS CARAS, BLOCK 100 HOJAS, PAPEL BOND</t>
  </si>
  <si>
    <t>IMPRESIÓN FICHA DE IDENTIFICACION RN</t>
  </si>
  <si>
    <t>FICHA DE IDENTIFICACIÓN DE LA PERSONA RECIÉN NACIDA , TAMAÑO CARTA, 1 CARA, BLOCK 100 HOJAS, PAPEL BOND</t>
  </si>
  <si>
    <t>IMPRESIÓN FICHA DE IDENTIFICACION</t>
  </si>
  <si>
    <t>FICHA DE IDENTIFICACIÓN DEL PACIENTE, TAMAÑO CARTA, 1 CARA, BLOCK 100 HOJAS, PAPEL BOND</t>
  </si>
  <si>
    <t xml:space="preserve">IMPRESIÓN IDENTIFICACION RN BACINETE </t>
  </si>
  <si>
    <t>IDENTIFICACIÓN DEL RECIÉN NACIDO EN BACINETE, TAMAÑO MEDIA CARTA, 1 CARA, BLOCK 100 HOJAS, PAPEL BOND</t>
  </si>
  <si>
    <t xml:space="preserve">IMPRESIÓN CARDEX </t>
  </si>
  <si>
    <t>CARDEX,TAMAÑO MEDIA CARTA, DOS CARAS, BLOCK, 100 HOJAS, PAPEL OPALINA  180 GR</t>
  </si>
  <si>
    <t xml:space="preserve">IMPRESIÓN MINUTA PARA FORMULAS </t>
  </si>
  <si>
    <t>MINUTA PARA FORMULAS, TAMAÑO MEDIA CARTA, 1 CARA,BLOCK 100 HOJAS, PAPEL BOND</t>
  </si>
  <si>
    <t>IMPRESIÓN HOJA DE MATERIAL DE CONSUMO</t>
  </si>
  <si>
    <t>HOJA DE MATERIAL DE CONSUMO, TAMAÑO CARTA, DOS CARAS, BLOCK 100 HOJAS, PAPEL BOND</t>
  </si>
  <si>
    <t xml:space="preserve">IMPRESIÓN SOLICITUD DE DIETAS </t>
  </si>
  <si>
    <t>SOLICITUD DE DIETAS, TAMAÑO CARTA, 1 CARA, BLOCK 100 HOJAS, PAPEL BOND</t>
  </si>
  <si>
    <t>IMPRESIÓN HOJA DE CONTROL DE NACIMIENTOS</t>
  </si>
  <si>
    <t>HOJA DE CONTROL DE NACIMIENTO, TAMAÑO CARTA, 1 CARA, BLOCK 100 HOJAS, PAPEL BOND</t>
  </si>
  <si>
    <t xml:space="preserve">IMPRESIÓN AUTOCUIDADO DE LA PACIENTE  </t>
  </si>
  <si>
    <t>AUTOCUIDADO DE LA PACIENTE, TAMAÑO CARTA, 1 CARA, BLOCK 100 HOJAS, PAPEL BOND</t>
  </si>
  <si>
    <t>IMPRESIÓN CUIDADOS PACIENTE EMBARAZADA</t>
  </si>
  <si>
    <t>CUIDADOS DE LA PACIENTE EMBARAZADA Y PREECLAMPSIA, TAMAÑO CARTA, 1 CARA, BLOCK 100 HOJAS, PAPEL BOND</t>
  </si>
  <si>
    <t xml:space="preserve">IMPRESIÓN EMBARAZO DE ALTO RIESGO </t>
  </si>
  <si>
    <t>EMBARAZO DE ALTO RIESGO RELACIONADO CON INFECCIÓN DE VÍAS URINARIAS, TAMAÑO CARTA, DOS CARAS, BLOCK 100, PAPEL BOND</t>
  </si>
  <si>
    <t xml:space="preserve">IMPRESIÓN LACTANCIA MATERNA </t>
  </si>
  <si>
    <t>LACTANCIA MATERNA, TAMAÑO CARTA, DOS CARAS, BLOCK 100 HOJAS, PAPEL BOND</t>
  </si>
  <si>
    <t>IMPRESIÓN CUIDADOS PUERPERIO QUIRÚRGICO</t>
  </si>
  <si>
    <t>CUIDADOS PUERPERIO QUIRÚRGICO, TAMAÑO CARTA, 2 CARAS, BLOCK 100 HOJAS, PAPEL BOND</t>
  </si>
  <si>
    <t>IMPRESIÓN CUIDADOS DEL RECIEN NACIDO</t>
  </si>
  <si>
    <t>CUIDADOS DEL RECIÉN NACIDO SANO Y DEL LACTANTE MENOR, TAMAÑO CARTA, 2 CARAS, BLOCK 100 HOJAS, PAPEL BOND</t>
  </si>
  <si>
    <t>IMPRESIÓN CUIDADOS PUERPERIO FISIOLOGICO</t>
  </si>
  <si>
    <t>CUIDADOS EN EL PUERPERIO FISIOLÓGICO, TAMAÑO CARTA, 2 CARAS, BLOCK 100 HOJAS, PAPEL BOND</t>
  </si>
  <si>
    <t>IMPRESIÓN CUIDADOS PACIENTE POSTLEGRADO</t>
  </si>
  <si>
    <t>CUIDADOS DE LA PACIENTE POST LEGRADO, TAMAÑO CARTA, DOS CARAS, BLOCK 100 HOJAS, PAPEL BOND</t>
  </si>
  <si>
    <t>IMPRESIÓN HOJA DE VIGILANCIA DEL CATETER</t>
  </si>
  <si>
    <t>HOJA DE VIGILANCIA DEL CATETER VENOSO CENTRAL, TTAMAÑO CARTA, DOS CARAS, BLOCK 100 HOJAS, PAPEL BOND</t>
  </si>
  <si>
    <t>IMPRESIÓN LISTA VERIF. SEG EN LA CIRUGIA</t>
  </si>
  <si>
    <t>LISTA DE VERIFICACIÓN DE LA SEGURIDAD EN LA CIRUGÍA, TAMAÑO CARTA, DOS CARAS, BLOCK 100 HOJAS, PAPEL BOND</t>
  </si>
  <si>
    <t>IMPRESIÓN FORMATO SBAR</t>
  </si>
  <si>
    <t>SBAR, TAMAÑO CARTA, 1 CARA, BLOCK 100 HOJAS, PAPEL BOND</t>
  </si>
  <si>
    <t>IMPRESIÓN ETIQUETAS PARA SOLUCIÓN</t>
  </si>
  <si>
    <t>ETIQUETAS PARA SOLUCIÓN, TAMAÑO 10 CM DE LARGO POR 7 CM DE ALTO CON ADHESIVO</t>
  </si>
  <si>
    <t>FORMATO DE ASISTENCIA TECNICA</t>
  </si>
  <si>
    <t xml:space="preserve">FORMATO DE ASISTENCIA TECNICA IMPRESO EN PAPEL AUTOCOPIANTE, ORIGINAL BLANCO Y COPIA ROSA, TAMAÑO CARTA, A UNA CARA, TINTA NEGRA, PEGADO EN BLOCK DE 100 HOJAS EN EXTREMO SUPERIOR, CON CARTONCILLO EN CONTRA PORTADA. </t>
  </si>
  <si>
    <t>HOJA MEMBRETADA OFICIO</t>
  </si>
  <si>
    <t>HOJA DE ACTUACIÓN TAMAÑO OFICIO MEDIDA 34CM X 21.5CM +/- .5MM TINTAS DE 4X0 PAPEL BOND 121 GR +/- 1 GR. BLANCURA 96 %, +/- 1% PAQUETE DE 500 PZAS</t>
  </si>
  <si>
    <t>DESPENSA PARA PEMIJOAG</t>
  </si>
  <si>
    <t>BOTIQUÍN DE PRIMEROS AUXILIOS</t>
  </si>
  <si>
    <t>KIT DE SANIDAD EN BOLSA DE PLÁSTICO TRANSPARENTE, EL CUAL DEBE INCLUIR:
3 PAQUETES DE GASAS 7.5 COM X 5 CM, 1 BOTELLA DE AGUA OXÍGENADA 110-120 ML, 1 BOTELLAS DE ALCOHOL ETILICO DESNATURALIZADO 450-500 ML, 1 BOLSITA DE MULTIAPLICADORES 20-25 PIEZAS, 5 VENDITAS ADHESIVAS INDIVIDUALES, 1 VENDA ELÁSTICA 5CM, 1 ROLLITO DE TELA ADEHESIVA SEDOSA 1.25 CM X 100 CM, 1 PAQUETE DE ALGODÓN ABSORVENTE 90-100 GR, 1 TARRO DE CREMA DE ARNICA 45-50 GR, 1 BOTELLA DE MERTHIOLATE BLANCO 50-70 ML, 1 TUBO DE CREMA VITACILINA 25-35 GR, 1 BOTELLA DE VIOLETA DE GENCIANA 40-50 ML.</t>
  </si>
  <si>
    <t>Camilla de tratamiento 3 secciones</t>
  </si>
  <si>
    <t>Camilla de tratamiento 3 secciones                                     1. Mesa de tratamiento de 3 secciones (respaldo, asiento y piernas) para terapia de paciente.
1.1. Con inclinación ajustable de la sección de respaldo neumática y/o eléctrica de 0° a 75° o mayor.
1.2. Con inclinación ajustable de la sección de piernas neumática y/o eléctrica de 0° a -40° o mayor.
2. Con elevación eléctrica que cubra un rango de 57cm o menor a 94cm o mayor.
3. Tapizado en las tres secciones con vinilo antibacteriano, para fácil limpieza y desinfección.
3.1. Con agujero facial y tapón integrados.
4. Carga de trabajo segura y capacidad de elevación de 200kg o mayor.
5. Fija o con cuatro ruedas y freno en cada una de ellas.
6. Dimensiones de la superficie total de la camilla 190cm x 61cm +/-10%.
7. Alimentación eléctrica de operación 120V +/-10% @60Hz.</t>
  </si>
  <si>
    <t>CABLE UTP CATEGORIA 6A</t>
  </si>
  <si>
    <t>CABLE UTP CATEGORIA 6A, BOBINA 305 METROS, 100% COBRE</t>
  </si>
  <si>
    <t>JACK RJ45 CATEGORIA 6A</t>
  </si>
  <si>
    <t>PAPEL  PARA TOCOCARDIOGRAFO</t>
  </si>
  <si>
    <t xml:space="preserve">Papel térmico doblado en Z 15x10cm graficado en rojo  150 hojas compatible con tococardiógrafo Philips Avalon FM20 </t>
  </si>
  <si>
    <t>IMPRESIÓN SOLICITUD DE COMP. SANG.</t>
  </si>
  <si>
    <t>JUEGO DE SOLICITUD DE COMPONENTES SANGUÍNEOS TAMAÑO CARTA ORIGINAL FRENTE Y VUELTA, UNA COPIA EN PAPEL AUTOCOPIANTE IMPRESIÓN SOLO FRENTE A UNA TINTA PAPEL BOND 75GRS</t>
  </si>
  <si>
    <t>IMPRESIÓN CONSENT. INFORM. ADM COMP SANG</t>
  </si>
  <si>
    <t>FORMATO CARTA DE CONSENTIMIENTO INFORMADO PARA ADMINISTRACION DE COMPONENTES SANGUINEOS ADULTO TAMAÑO CARTA, IMPRESO FRENTE Y VUELTA A UNA TINTA  EN PAPEL BOND 75GRS.</t>
  </si>
  <si>
    <t xml:space="preserve">IMPRESIÓN REG DE ENTREGA-TRANSFUSIÓN </t>
  </si>
  <si>
    <t>JUEGO DE REGISTRO DE ENTREGA-TRANSFUSIÓN Y REACCIONES TRANSFUSIONALES DE PRODUCTOS SANGUINEOS TAMAÑO CARTA ORIGINAL FRENTE Y VUELTA, UNA COPIA EN PAPEL AUTOCOPIANTE  IMPRESIÓN SOLO FRENTE A UNA TINTA PAPEL BOND 75GRS</t>
  </si>
  <si>
    <t xml:space="preserve">IMPRESION REQ PARA DONACION DE SANGRE </t>
  </si>
  <si>
    <t>FORMATO DE REQUISITOS PARA DONACION DE SANGRE TAMAÑO CARTA FRENTE Y VUELTA IMPRESIÓN A COLOR, PAPEL BOND 75GRS</t>
  </si>
  <si>
    <t>IMPRESIÓN  SOLICITUD PARA DONACION DE SANGRE</t>
  </si>
  <si>
    <t>FORMATO " SOLICITUD PARA DONACION DE SANGRE" MEDIA CARTA, A UNA TINTA, SÓLO FRENTE, PAPEL BOND 75GRS.</t>
  </si>
  <si>
    <t>IMPRESIÓN FORMATO   SOLICITUD DE PERMISO</t>
  </si>
  <si>
    <t xml:space="preserve">FORMATO UNICO DE SOLICITUD DE PERMISO, MEDIA CARTA, A UNA TINTA, SÓLO FRENTE, CON DOS COPIAS DE PAPEL AUTOCOPIANTE EN PAPEL BOND 75GRS. </t>
  </si>
  <si>
    <t xml:space="preserve">IMPRESIÓN FORMATO AUT DE PERMANENCIA </t>
  </si>
  <si>
    <t xml:space="preserve">FORMATO UNICO DE AUTORIZACION DE PERMANENCIA, MEDIA CARTA, A UNA TINTA, SÓLO FRENTE, CON DOS COPIAS DE PAPEL AUTOCOPIANTE EN PAPEL BOND 75GRS. </t>
  </si>
  <si>
    <t>IMPRESIÓN FORMATO DE OMISIONES</t>
  </si>
  <si>
    <t>FORMATO UNICO DE OMISIONES, MEDIA CARTA, A UNA TINTA, SÓLO FRENTE, CON DOS COPIAS DE PAPEL AUTOCOPIANTE EN PAPEL BOND 75GRS.</t>
  </si>
  <si>
    <t>IMPRESIÓN FOLDER PARA EXPED. SIN SOLAPA</t>
  </si>
  <si>
    <t>FOLDER  IMPRESO EN INTERIOR IZQUIERDO A UNA TINTA, TAMAÑO CARTA SIN SOLAPA CON MEDIDAS EXACTAS DE 29.5 CM X 21.5 CM</t>
  </si>
  <si>
    <t>AULA MOVIL AISLADA</t>
  </si>
  <si>
    <t xml:space="preserve">1 KIT DE MUROS COMPUESTOS POR PANELES MODULARES PARA SU ENSAMBLE, RELLENO EN SU TOTALIDAD DE POLIURETANO ESPUMADO A UNA DENSIDAD DE 44 KG/M3.
EL ESPESOR DEL MURO DEBERÁ ASEGURAR EL CONFORT TÉRMICO - ACÚSTICO.
LOS PANELES ENSAMBLADOS CONFORMARÁN UN ESPACIO DE 6.00 X 8.00M COMO MÍNIMO 
LA ESTRUCTURA DEBERÁ GARANTIZAR SU DESPLANTE Y ANCLAJE
1 KIT DE CUBIERTA EN SISTEMA PREFABRICADO, QUE PERMITA EN UN FUTURO EL DESMANTELAMIENTO Y REUBICACIÓN.
EL ESPESOR DE LA CUBIERTA DEBERÁ ASEGURAR EL CONFORT TÉRMICO - ACÚSTICO DE PREFERENCIA CON RELLENO DE POLIURETANO
DEBERÁ CONTAR CON CUMBRERA Y GOTEROS DE LÁMINA PINTRO CAL 26. 
LOS VOLADOS MÍNIMOS PARA LA CUBIERTA SERÁN DE 90 CM PARA EL LADO DE VENTANAS Y 20 CM PARA MUROS CABECEROS. 
EL SISTEMA DE FIJACIÓN DE LA CUBIERTA DEBERÁ SER ATORNILLABLE, COMENZANDO POR LA FIJACIÓN DE VIGAS CENTRALES Y LARGUEROS SECUNDARIOS A COLUMNAS DE ACERO OCULTAS EN LOS MUROS Y POSTERIORMENTE A LA FIJACIÓN DE CUBIERTA Y REMATES CON TORNILLERÍA Y SELLOS DE NEOPRENO.
1 PUERTA, SUMINISTRADA POR PROVEEDOR DEL KIT, DE 1.10 X 2.50 MTS. INCLUYE: COLOCACIÓN DE PUERTA, AJUSTE, GUARDAPOLVO O BOTA AGUA, SUMINISTRO DE CERRADURA DE PERILLA 
5 VENTANAS DE ALUMINIO DE 1.22 X 1.00, PERFIL PARA MARCO PERIMETRAL DE 2" , CON CRISTAL DE 4 MM. COMO MÍNIMO. UNA PLANCHA PARA SU CORRECTA INSTALACIÓN 
7 LUMINARIAS FIJADAS A TECHO PREFABRICADO
CENTRO DE CARGA QO-2 20/127V CIRCUITOS MONOFÁSICOS, 
INSTALACIÓN ELÉCTRICA
INTERRUPTOR TERMOMAGNÉTICO 1X15 AMP POR CIRCUITO (APAGADORES Y CONTACTOS)
ALIMENTACIÓN DE AULA CON TUBO DE PVC 3/4", TRES CABLES THW CAL. 10 AWG, MÁS TUBO DE PVC DE 1", DOS CABLES THW. CAL. 8 AWG Y UNO DEL 10
2 SALIDAS A CONTACTO POLARIZADO DUPLEX SOBRE MURO PREFABRICADO   DE 120 W, 127 V, A 15 AMP EN CAJA CHALUPA DE PLÁSTICO SKU CON POLIDUCTO REFORZADO DE 19MM, Y CABLE THW ANTI FLAMA CAL. 12"
CONTACTO Y TAPA DE 2 MÓDULOS CON TIERRA FÍSICA COLOR MARFIL
7 SALIDAS CON POLIDUCTO REFORZADO DE 19MM Y CABLEADO
APAGADORES DUPLEX Y PLACAS DUPLEX MARFIL
2 CONTACTOS DUPLEX POLARIZADOS REGISTRO ELÉCTRICO DE 0.40X.40X.60 MTS. CON TAPA DE CONCRETO CON MARCO Y CONTRAMARCO DE 1/8"X11/4 CON FONDO Y CAMA DE ARENA DE 10 CM.
INSTALACIÓN DE VARILLA DE RED DE TIERRAS COOPERWELD DE 16 MM DE DIM. (5/8") X 3.05 MT, CON CONECTOR MECÁNICO PARA CABLE DESNUDO
</t>
  </si>
  <si>
    <t>Georradar</t>
  </si>
  <si>
    <t>HUB USB  VERSION 2.0</t>
  </si>
  <si>
    <t>HUB USB  VERSION 2.0 PARA 8 PUERTOS MINIMO TECNOLOGIA HOT SWAP, ALIMENTACION A TRAVEZ DEL PUERTO USB 5 VCC 2A, CON ELIMINADOR INCLUIDO</t>
  </si>
  <si>
    <t xml:space="preserve">HUB USB  VERSION 3.0 </t>
  </si>
  <si>
    <t>HUB USB  VERSION 3.0 PARA 4 PUERTOS MINIMO CON UN PUERTO USB-C DE SALIDA MÍNIMO, TECNOLOGIA HOT SWAP, ALIMENTACION A TRAVEZ DEL PUERTO USB 5 VCC 2A, CON ELIMINADOR INCLUIDO, CABLE USB ENTRE PC Y HUB EXTRA LARGO.</t>
  </si>
  <si>
    <t>KIT DE MANTENIMIENTO PARA IMPRESORA</t>
  </si>
  <si>
    <t>KIT DE MANTTO PARA IMPRESORA HP 3050 N/P: RM1-3045/RM1-5364</t>
  </si>
  <si>
    <t>KIT DE MANTTO PARA IMPRESORA HP M426 N/P: RM2-5399</t>
  </si>
  <si>
    <t>KIT DE MANTTO PARA IMPRESORA LEXMARK E260DN N/P: E260X22G</t>
  </si>
  <si>
    <t>KIT DE MANTTO PARA IMPRESORA LEXMARK E360DN N/P: E360X22G</t>
  </si>
  <si>
    <t>KIT DE MANTTO PARA IMPRESORA LEXMARK MS 510 N/P: 40X8281</t>
  </si>
  <si>
    <t>KIT DE MANTTO PARA IMPRESORA LEXMARK MX710 N/P: 41X1228</t>
  </si>
  <si>
    <t>KIT DE MANTTO PARA IMPRESORA LEXMARK T654DN N/P: 40X4724</t>
  </si>
  <si>
    <t>KIT DE MANTTO PARA IMPRESORA LEXMARK X264DN N/P: 40X5400</t>
  </si>
  <si>
    <t>KIT FOTOCONDUCTOR PARA IMPRESORA</t>
  </si>
  <si>
    <t>KIT FOTOCONDUCTOR PARA IMPRESORA BROTHER DCPL2550DW N/P DR-730</t>
  </si>
  <si>
    <t>KIT PARA ESCANER</t>
  </si>
  <si>
    <t>KIT PARA ESCANER BROTHER ADS-2200 N/P: ADS2200ZU1</t>
  </si>
  <si>
    <t>KIT PARA ESCANER FUJITSU FI-6130Z (CG01000-524801)</t>
  </si>
  <si>
    <t>KIT PARA ESCANER HP SCANJET 7000</t>
  </si>
  <si>
    <t>TONER PARA IMPRESORA</t>
  </si>
  <si>
    <t>TONER PARA IMPRESORA BROTHER DCP-L2551DW N/P: DR730</t>
  </si>
  <si>
    <t>TONER PARA IMPRESORA BROTHER DCP-L2551DW N/P: TN-15</t>
  </si>
  <si>
    <t>TONER PARA IMPRESORA BROTHER HL-L5100DN N/P: T850</t>
  </si>
  <si>
    <t>TONER PARA IMPRESORA CANON 120 N/P: 2617B001AA</t>
  </si>
  <si>
    <t>TONER PARA IMPRESORA LEXMARK CS510DE N/P: 70C8XC0</t>
  </si>
  <si>
    <t>TONER PARA IMPRESORA LEXMARK CS510DE N/P: 70C8XK0</t>
  </si>
  <si>
    <t>TONER PARA IMPRESORA LEXMARK CS510DE N/P: 70C8XM0</t>
  </si>
  <si>
    <t>TONER PARA IMPRESORA LEXMARK CS510DE N/P: 70C8XY0</t>
  </si>
  <si>
    <t>TONER PARA IMPRESORA LEXMARK CX510DE N/P: 80C8XC0</t>
  </si>
  <si>
    <t>TONER PARA IMPRESORA LEXMARK MX722 N/P: 58D4U0E</t>
  </si>
  <si>
    <t>TONER PARA IMPRESORA LEXMARK X264 N/P: E264H11G</t>
  </si>
  <si>
    <t>TONER PARA IMPRESORA SAMSUNG ML-2571 N/P: MLT-D119S/XAX</t>
  </si>
  <si>
    <t xml:space="preserve">TONER PARA IMPRESORA XEROX 6022 N/P: 106R02760 </t>
  </si>
  <si>
    <t xml:space="preserve">TONER PARA IMPRESORA XEROX 6022 N/P: 106R02761 </t>
  </si>
  <si>
    <t xml:space="preserve">TONER PARA IMPRESORA XEROX 6022 N/P: 106R02762 </t>
  </si>
  <si>
    <t xml:space="preserve">TONER PARA IMPRESORA XEROX 6022 N/P: 106R02763 </t>
  </si>
  <si>
    <t>TONER PARA IMPRESORA XEROX WC5330/5325/5335 N/P: 006R01160</t>
  </si>
  <si>
    <t>UNIDAD DE IMAGEN PARA IMPRESORA BROTHER DCP-L2551DW N/P: TN-15</t>
  </si>
  <si>
    <t>UNIDAD DE IMAGEN PARA IMPRESORA LEXMARK MS310 N/P: 50F0ZA0/50F0Z00</t>
  </si>
  <si>
    <t>AZUCAR BLANCA GRADO ALIMENTICIO ENVASADA DE ORIGEN, PRESENTACIÓN: KILOGRAMO</t>
  </si>
  <si>
    <t>AZUCAR MORENA</t>
  </si>
  <si>
    <t>AZUCAR MORENA GRADO ALIMENTICIO ENVASADA DE ORIGEN, PRESENTACIÓN: KILOGRAMO</t>
  </si>
  <si>
    <t>AZUCAR GLASS</t>
  </si>
  <si>
    <t>AZUCAR GLASS GRADO ALIMENTICIO ENVASADA DE ORIGEN, PRESENTACIÓN: KILOGRAMO</t>
  </si>
  <si>
    <t>HARINA DE TRIGO</t>
  </si>
  <si>
    <t>HARINA DE TRIGO GRADO ALIMENTICIO ENVASADA DE ORIGEN, PRESENTACIÓN: KILOGRAMO</t>
  </si>
  <si>
    <t>LEVADURA EN POLVO</t>
  </si>
  <si>
    <t>LEVADURA EN POLVO GRADO ALIMENTICIO ENVASADA DE ORIGEN, PRESENTACIÓN: KILOGRAMO</t>
  </si>
  <si>
    <t>MEJORANTE PARA PAN DULCE</t>
  </si>
  <si>
    <t>MEJORANTE PARA PAN DULCE GRADO ALIMENTICIO Y PANIFICACIÓN, ENVASADA DE ORIGEN, PRESENTACIÓN: KILOGRAMO</t>
  </si>
  <si>
    <t>MEJORANTE PARA PAN BLANCO</t>
  </si>
  <si>
    <t>MEJORANTE PARA PAN BLANCO GRADO ALIMENTICIO Y PANIFICACIÓN, ENVASADA DE ORIGEN, PRESENTACIÓN: KILOGRAMO</t>
  </si>
  <si>
    <t>POLVO PARA HORNEAR</t>
  </si>
  <si>
    <t>POLVO PARA HORNEAR GRADO ALIMENTICIO Y PANIFICACIÓN ENVASADO DE ORIGEN, PRESENTACIÓN:KILOGRAMO</t>
  </si>
  <si>
    <t>MANTEQUILLA PASTEURIZADA SIN SAL</t>
  </si>
  <si>
    <t>MANTEQUILLA PASTEURIZADA SIN SAL GRADO ALIMENTICIO ENVASADA DE ORIGEN, PRESENTACIÓN: KILOGRAMO</t>
  </si>
  <si>
    <t>MARGARINA MULTIUSOS PASTEURIZADA</t>
  </si>
  <si>
    <t>MARGARINA MULTIUSOS PASTEURIZADA GRADO ALIMENTICIO ENVASADA DE ORIGEN, PRESENTACIÓN: KILOGRAMO</t>
  </si>
  <si>
    <t>GLUCOSA</t>
  </si>
  <si>
    <t>GLUCOSA, SEMI LIQUIDA, SIN COLOR GRADO ALIMENTICIO ENVASADA DE ORIGEN, PRESENTACIÓN: LITRO</t>
  </si>
  <si>
    <t>GRASA VEGETAL PARA PANIFICACIÓN</t>
  </si>
  <si>
    <t>GRASA VEGETAL PARA PANIFICACIÓN, SOLIDIFICADA, GRADO ALIMENTICIO ENVASADA DE ORIGEN, PRESENTACIÓN: KILOGRAMO</t>
  </si>
  <si>
    <t>CUAJO PARA ELABORACIÓN DE QUESO</t>
  </si>
  <si>
    <t>CUAJO PARA ELABORACIÓN DE QUESO GRADO ALIMENTICIO ENVASADA DE ORIGEN, PRESENTACIÓN: LITRO</t>
  </si>
  <si>
    <t>ÁCIDO ASCÓRBICO</t>
  </si>
  <si>
    <t>ÁCIDO ASCÓRBICO EN POLVO GRADO ALIMENTICIO ENVASADO DE ORIGEN, PRESENTACION: KILOGRAMO</t>
  </si>
  <si>
    <t>ÁCIDO CÍTRICO</t>
  </si>
  <si>
    <t>ÁCIDO CÍTRICO EN POLVO GRADO ALIMENTICIO ENVASADO DE ORIGEN, PRESENTACIÓN: KILOGRAMO</t>
  </si>
  <si>
    <t>SOLUCIÓN BUFFER PH 4</t>
  </si>
  <si>
    <t>SOLUCIÓN BUFFER CONCENTACION DE PH 4 ENVASADO DE ORIGEN, PRESENTACIÓN: LITRO</t>
  </si>
  <si>
    <t>SOLUCIÓN BUFFER PH 7</t>
  </si>
  <si>
    <t>SOLUCIÓN BUFFER CONCENTACION DE PH 7 ENVASADO DE ORIGEN, PRESENTACIÓN: LITRO</t>
  </si>
  <si>
    <t>SOLUCIÓN BUFFER PH 10</t>
  </si>
  <si>
    <t>SOLUCIÓN BUFFER CONCENTACION DE PH 10 ENVASADO DE ORIGEN, PRESENTACIÓN: LITRO</t>
  </si>
  <si>
    <t>COBERTURA DE CHOCOLATE BLANCO</t>
  </si>
  <si>
    <t>COBERTURA DE CHOCOLATE BLANCO GRADO ALIMENTICIO ENVASADO DE ORIGEN, PRESENTACIÓN: KILOGRAMO</t>
  </si>
  <si>
    <t>COBERTURA DE CHOCOLATE SEMI AMARGO</t>
  </si>
  <si>
    <t>COBERTURA DE CHOCOLATE SEMI AMARGO GRADO ALIMENTICIO ENVASADO DE ORIGEN, PRESENTACIÓN: KILOGRAMO</t>
  </si>
  <si>
    <t>COCO RAYADO</t>
  </si>
  <si>
    <t>COCO RAYADO GRADO ALIMENTICIO ENVASADO DE ORIGEN, PRESENTACIÓN: KILOGRAMO</t>
  </si>
  <si>
    <t xml:space="preserve">COCOA </t>
  </si>
  <si>
    <t>COCOA EXTRAFINA GRADO ALIMENTICIO ENVASADO DE ORIGEN, PRESENTACIÓN: KILOGRAMO</t>
  </si>
  <si>
    <t>CONCENTRADO SABORIZANTE COMESTIBLE</t>
  </si>
  <si>
    <t>CONCENTRADO SABORIZANTE COMESTIBLE GRADO ALIMENTICIO ENVASADO DE ORIGEN, PRESENTACIÓN: LITRO</t>
  </si>
  <si>
    <t xml:space="preserve">SAZONADOR </t>
  </si>
  <si>
    <t>SAZONADOR EN POLVO CONSOME DE POLLO GRADO ALIMENTICIO ENVASADO DE ORIGEN, PRESENTACIÓN: KILOGRAMO</t>
  </si>
  <si>
    <t>GRANILLO</t>
  </si>
  <si>
    <t>GRANILLO SABOR CHOCOLATE GRADO ALIMENTICIO ENVASADO DE ORIGEN, PRESENTACIÓN: KILOGRAMO</t>
  </si>
  <si>
    <t>GRENETINA</t>
  </si>
  <si>
    <t>GRENETINA GRADO ALIMENTICIO ENVASADO DE ORIGEN, PRESENTACIÓN: KILOGRAMO</t>
  </si>
  <si>
    <t>PAPRIKA</t>
  </si>
  <si>
    <t>PAPRIKA GRADO ALIMENTICIO ENVASADO DE ORIGEN, PRESENTACIÓN: KILOGRAMO</t>
  </si>
  <si>
    <t>PECTINA</t>
  </si>
  <si>
    <t>PECTINA GRADO ALIMENTICIO ENVASADO DE ORIGEN, PRESENTACIÓN: KILOGRAMO</t>
  </si>
  <si>
    <t>PIMIENTA NEGRA</t>
  </si>
  <si>
    <t>PIMIENTA NEGRA GRADO ALIMENTICIO ENVASADO DE ORIGEN, PRESENTACIÓN: KILOGRAMO</t>
  </si>
  <si>
    <t>SAL DE AJO</t>
  </si>
  <si>
    <t>SAL DE AJO GRADO ALIMENTICIO ENVASADO DE ORIGEN, PRESENTACIÓN: KILOGRAMO</t>
  </si>
  <si>
    <t>SAL DE CEBOLLA</t>
  </si>
  <si>
    <t>SAL DE CEBOLLA GRADO ALIMENTICIO ENVASADO DE ORIGEN, PRESENTACIÓN: KILOGRAMO</t>
  </si>
  <si>
    <t>SAL MOLIDA</t>
  </si>
  <si>
    <t>SAL MOLIDA GRADO ALIMENTICIO ENVASADO DE ORIGEN, PRESENTACIÓN: KILOGRAMO</t>
  </si>
  <si>
    <t>VINAGRE BLANCO</t>
  </si>
  <si>
    <t>VINAGRE BLANCO GRADO ALIMENTICIO ENVASADO DE ORIGEN, PRESENTACIÓN: LITRO</t>
  </si>
  <si>
    <t>SEÑALETICA MEDIDAS 39.20 CM X 21 CM</t>
  </si>
  <si>
    <t xml:space="preserve">SEÑALETICA. TABLILLA EN BASE DE TROVICEL CON 3MM DE ESPESOR EN HORIZONTAL CON ESQUINAS REDONDEADAS, BASE EN VINIL  DE ADHESIVO ACRÍLICO TRANSPARENTE CON BASE SOLVENTE SILICONADA DE 138 GR.  +/- 5 GR. LETRAS Y/O ÍCONOS EN RECORTE DE VINIL CALANDRO DE ADHESIVO ACRÍLICO TRANSPARENTE CON BASE SOLVENTE SILICONADA DE 138 GR. +/- 5 GR. MEDIDAS 39.20 CM X 21 CM. </t>
  </si>
  <si>
    <t xml:space="preserve">Kaspersky, Endpoint Detection and Response Optimum (Incluye Kaspersky Endpoint Security for Business Advanced), 3 años de soporte Plus7x24. Código kaspersky: GTOBJXCCMH202401. El proveedor deberá presentar carta de fabricante donde certifique que es proveedor
autorizado y cuenta con las certificaciones técnicas de los bienes ofertados, firmada por representante legal y donde describa los medios de contacto de soporte por el plazo requerido. Por cada 200 nodos se incluye un paquete de servicios de 8 horas repartidos en los 3 años.
</t>
  </si>
  <si>
    <t xml:space="preserve">SERVICIO DE COFFE BREAK:
-BEBIDAS CALIENTES                                                                                                                                                                                                                                                                                                                                    -GALLETAS                                                                                                                                                                                                                                                                                                                                                                 -FRUTA DE MANO                                                                                        -POSTRE                                                                                                               
-PLATILLO QUE INCLUYA CARNE, ACOMPAÑADA DE UNA GUARNICIÓN Y VERDURA                                                                                                                                                                                                                                         -AGUA EMBOTELLADA
-AGUA DE SABOR   
- QUE INCLUYA TODO LO NECESARIO PARA BRINDAR EL SERVICIO                                                                                                                                                                                                                                                                                                        </t>
  </si>
  <si>
    <t>SEGURO DE ACCIDENTES PERSONALES ESCOLARES PARA ALUMNOS DEL SABES</t>
  </si>
  <si>
    <t xml:space="preserve">JUEGO DE 3 COLADORES DE 8, 14 Y 20 CMS. </t>
  </si>
  <si>
    <t xml:space="preserve">JUEGO DE 3 COLADORES MEDIDAS DE 8, 14 Y 20 CMS. DE ACERO INOXIDABLE DE MALLA FINA </t>
  </si>
  <si>
    <t>JUEGO PARA DECORAR PASTELES DE 12 PIEZAS</t>
  </si>
  <si>
    <t xml:space="preserve">JUEGO PARA DECORAR PASTELES DE 12 PIEZAS CON BOLSAS DE REPOSTERÍA DE SILICONA, BOQUILLAS DE ACERO INOXIDABLE Y ACOPLADORES </t>
  </si>
  <si>
    <t>JUEGO DE 3 MOLDES PARA PASTEL</t>
  </si>
  <si>
    <t>JUEGO DE 3 MOLDES PARA PASTEL ANTIADHERENTES Y DESMONTABLES DE 24, 26 Y 28 CMS.</t>
  </si>
  <si>
    <t>BATIDORA DE 8 VELOCIDADES</t>
  </si>
  <si>
    <t xml:space="preserve">BATIDORA DE PEDESTAL DE 8 VELOCIDADES </t>
  </si>
  <si>
    <t>SET DE ESPÁTULA PARA GLASEADO</t>
  </si>
  <si>
    <t>SET DE ESPÁTULA PARA GLASEADO 3 PIEZAS DE 6, 8 Y 10 PULGADAS, MANGO DE PLÁSTICO</t>
  </si>
  <si>
    <t>ESPÁTULA MISERABLE DE 25 CMS. DE PLÁSTICO</t>
  </si>
  <si>
    <t>JUEGO DE 3 OLLAS DE 8, 12 Y 14 LITROS</t>
  </si>
  <si>
    <t>JUEGO DE 3 OLLAS CON TAPA DE ACERO INOXIDABLE DE 8, 12 Y 14 LITROS.</t>
  </si>
  <si>
    <t>SET DE 10 PIEZAS MEDIDORAS DE PLÁSTICO</t>
  </si>
  <si>
    <t xml:space="preserve">SET DE 10 PIEZAS MEDIDORAS DE PLÁSTICO: 5 TAZAS Y 5 CUCHARAS </t>
  </si>
  <si>
    <t>BÁSCULA MECÁNICA DE COCINA DE 5 KG.</t>
  </si>
  <si>
    <t>BÁSCULA MECÁNICA DE COCINA  DE 5 KG.</t>
  </si>
  <si>
    <t>LICUADORA DE 8 VELOCIDADES</t>
  </si>
  <si>
    <t>LICUADORA DE 8 VELOCIDADES CON VASO DE VIDRIO</t>
  </si>
  <si>
    <t>RAYADOR DE 4 LADOS CON 4 TIPOS DE RAYADO</t>
  </si>
  <si>
    <t>RAYADOR DE ACERO INOXIDABLE 4 LADOS CON 4 TIPOS DE RAYADO</t>
  </si>
  <si>
    <t xml:space="preserve">RODILLO DE MADERA DE 40 CMS. </t>
  </si>
  <si>
    <t xml:space="preserve">RODILLO DE COCINA DE MADERA DE 40 CMS. </t>
  </si>
  <si>
    <t>TROFEO DE 1ER. LUGAR DE 60 CMS.</t>
  </si>
  <si>
    <t>TROFEO DE 1ER. LUGAR DE 60 CMS.(+/-0.5) CON BASE DE MADERA Y TUBO DE PLÁSTICO FORRADO Y CON FIGURA DE VICTORIA DE METAL, CON PLACA DE 5 CMS. (+/-0.5) DE  ANCHO X 4 CMS. (+/-0.5) DE ALTO, CON LOGO: GTO GRANDEZA DE MÉXICO, DEBAJO LLEVARÁ PINTARRÓN ADHESIVO DE 10 CMS. (+/-0.5) DE ANCHO X 8 CMS. (+/-0.5) DE ALTO.</t>
  </si>
  <si>
    <t>TROFEO DE 2DO. LUGAR DE 50 CMS.</t>
  </si>
  <si>
    <t>TROFEO DE 2DO. LUGAR DE 50 CMS. (+/-0.5) CON BASE DE MADERA Y TUBO DE PLÁSTICO FORRADO Y CON FIGURA DE VICTORIA DE METAL, CON PLACA DE 5 CMS. (+/-0.5) DE ANCHO X 4 CMS. (+/-0.5) DE ALTO, CON LOGO: GTO GRANDEZA DE MÉXICO, DEBAJO LLEVARÁ PINTARRÓN ADHESIVO DE 10 CMS. (+/-0.5) DE ANCHO X 8 CMS. (+/-0.5) DE ALTO.</t>
  </si>
  <si>
    <t>BALÓN DE BASQUETBOL No. 7</t>
  </si>
  <si>
    <t xml:space="preserve">PAQUETE CON 24 CASACAS DEPORTIVAS </t>
  </si>
  <si>
    <t xml:space="preserve">PAQUETE CON 24 CASACAS DEPORTIVAS DE TELA
MICROFIBRA: 
* 12 CASACAS EN TALLAS 10-12  Y LAS OTRAS 12 CASACAS TALLAS 12-14.
* CON BIES DE 10 A 16 MM. (+/-0.5) DE ANCHO, CON CORDONES DE BIES PARA ATAR DE 14 A 30 CMS. (+/-0.5) DE LARGO.
* SERIGRAFÍA AL FRENTE A VARIAS TINTAS: LOGO GTO GRANDEZA DE MÉXICO DE 20 CMS. (+/-0.5) DE ANCHO POR 15 CMS. (+/-0.5) DE ALTURA, COLOCADO AL CENTRO EN LA PARTE DE FRENTE.
* ESPALDA CON PINTARRÓN DE TINTA INDELEBLE RECORTABLE  BORDADO CON UNA MEDIDA DE 30 CMS. (+/-0.5) DE ANCHO POR 10 CMS. (+/-0.5) DE ALTO, COLOCADO EN ESPALDA A 10 CMS. (+/-0.5) DE LA PARTE  DEL CUELLO Y NÚMERO DE 1 AL 24 COLOCADO A 5 CMS. (+/-0.5) DEBAJO DEL LETRERO.
</t>
  </si>
  <si>
    <t>RESPUESTO DE RED DE BALONCESTO</t>
  </si>
  <si>
    <t>REPUESTO DE RED DE BALONCESTO TAMAÑO ESTÁNDAR RESISTENTE PARA INTERIORES Y EXTERIORES.</t>
  </si>
  <si>
    <t xml:space="preserve">REDES DE FUTBOL </t>
  </si>
  <si>
    <t>REDES DE FUTBOL TAMAÑO OFICIAL.</t>
  </si>
  <si>
    <t>KIT DE 50 PLATOS DELIMITADORES</t>
  </si>
  <si>
    <t xml:space="preserve">KIT DE 50 PLATOS DELIMITADORES DE ENTRENAMIENTO DEPORTIVO DE 13 X 21 CMS. </t>
  </si>
  <si>
    <t>PAQUETE DE 12 CONOS PARA ENTRENAMIENTO</t>
  </si>
  <si>
    <t>PAQUETE DE 12 CONOS DE PLÁSTICO PARA ENTRENAMIENTO DE 23 CMS. DE ALTO.</t>
  </si>
  <si>
    <t xml:space="preserve">ESCALERA DE TIJERA </t>
  </si>
  <si>
    <t>ESCALERA DE TIJERA CON ESTRUCTURA DE ALUMINIO CON 4 PELDAÑOS ANTIDERRAPANTES, BANDEJA RETRÁCTIL</t>
  </si>
  <si>
    <t>SERRUCHO DE 16" MANGO DE MADERA</t>
  </si>
  <si>
    <t>DESBROZADORA CON MOTOR DE GASOLINA</t>
  </si>
  <si>
    <t>DESBROZADORA CON MOTOR DE GASOLINA EN  DOS TIEMPOS, MAGO TIPO "D"</t>
  </si>
  <si>
    <t>PAQUETE DE 5 PARES DE GUANTES</t>
  </si>
  <si>
    <t>PAQUETE DE 5 PARES DE GUANTES DE JARDINERÍA ANTIDESLIZANTES</t>
  </si>
  <si>
    <t>BOTE CONTENEDOR DE 120 LITROS</t>
  </si>
  <si>
    <t>BOTE CONTENEDOR DE BASURA DE 120 LITROS CON RUEDAS</t>
  </si>
  <si>
    <t>Compresor hermetico 7.5HP</t>
  </si>
  <si>
    <t>Compresor hermético 7.5 hp, R410, 220/60, trifásico, que incluye cilindro R410 y filtro deshidratador soldable para aire acondicionado. incluye instalación.</t>
  </si>
  <si>
    <t>DESPENSAS PARA MIGRANTES JORNALEROS AGRICOLAS EN UNA CAJA DE CARTÓN, CUYO CONTENIDO SEA EL SIGUIENTE:
 3 BOLSAS DE FRIJOL PINTO DE 900 GRAMOS A 1 KG, 3 BOLSAS DE ARROZ BLANCO DE 900 GRAMOS A 1 KG,  2 BOLSAS DE AZUCAR REFINADA DE 900 GRAMOS A 1 KG,  1 BOLSA DE SAL REFINADA DE 700 A 750 GRAMOS, 2 BOLSA DE LENTEJAS DE 500 GRAMOS, 5 BOLSAS DE SOPA DE PASTA DE FIDEO 0 A 2 DE 200 GRAMOS CADA UNA, 3 BOTELLAS DE ACEITE VEGETAL COMESTIBLE DE 500 ML, 2 BOLSA DE HARINA DE MAIZ NIXTAMALIZADA DE 1 KG, 1 BOLSA DE AVENA EN OJUELAS DE 500 GRAMOS, 1 FRASCO DE MAYONESA DE 180 A 200 GRAMOS (FRASCO PLÁSTICO), 2 PAQUETE DE PAPEL SANITARIO CON 4 ROLLOS (400-500 HOJAS  CADA ROLLO), 1 PAQUETE DE SERVILLETAS DE 500 GRAMOS, 5 PAQUETES DE LECHE EN POLVO DE 100 A 150 GRAMOS,  1 PAQUETE DE CAFE SOLUBLE 400-500 GRAMOS, 4 BOTELLAS DE JUGO 500-600 ML (BOTELLA PLÁSTICO), 2 BOTELLAS DE SUERO INFANTIL REHIDRANTE 500-600, 2 BOTELLAS DE SUERO ADULTO REHIDRANTE 600-650, 2 PAQUETES GALLETAS MARÍAS 170-180 GRAMOS, 1 BOTELLA DE CATSUP 200-220 GRAMOS (BOTELLA PLÁSTICO), 1 CAJA DE CEREAL DE 600-700 GRAMOS, 2 BOTELLAS DE AGUA DE 1 LITRO.</t>
  </si>
  <si>
    <t>SERVICIO DE DIGITALIZACIÓN</t>
  </si>
  <si>
    <t>GOMA PARA SELLO MEDIDA 64 X 26 MM</t>
  </si>
  <si>
    <t>ALCOHCOL ISOPROPILICO</t>
  </si>
  <si>
    <t>Alcohol Isopropílico para impresion offset. Presentacion de 20 Litros</t>
  </si>
  <si>
    <t>LAVADOR PARA MANTILLAS</t>
  </si>
  <si>
    <t>Lavador para mantillas y rodillos entintadores de impresion offset. Presentacion de 20 litros</t>
  </si>
  <si>
    <t>SOLUCION FUENTE</t>
  </si>
  <si>
    <t>Solucion de la fuente para impresión offset en prensa plana. Presentacion de 20 litros.</t>
  </si>
  <si>
    <t>Tinta color Negro Process para selección de color. Presentacion de 1 Kilo</t>
  </si>
  <si>
    <t>TINTA CYAN</t>
  </si>
  <si>
    <t>Tinta color Cyan Process para selección de color. Presentacion de 1 Kilo</t>
  </si>
  <si>
    <t>TINTA MAGENTA</t>
  </si>
  <si>
    <t>Tinta color Magenta Process para selección de color. Presentacion de 1 Kilo</t>
  </si>
  <si>
    <t>TINTA AMARILLA</t>
  </si>
  <si>
    <t>Tinta color amarilla Process para selección de color. Presentacion de 1 Kilo</t>
  </si>
  <si>
    <t>PLACA LITOGRAGICA</t>
  </si>
  <si>
    <t>Placa litografica Digital Violeta libre de químico y agua en su proceso, medida 605 x 745 calibre 0.30 mm. </t>
  </si>
  <si>
    <t>GOMA LAVADORA</t>
  </si>
  <si>
    <t>Solucion de goma lavadora para placa digital violeta libre de quimico y agua en su proceso. Presentacion de 20 litros.</t>
  </si>
  <si>
    <t>MANTILLA/BLANKET</t>
  </si>
  <si>
    <t>Mantilla o Blanket para impresión offset medida 750 X 705 Hilo, calibre 1.95 mm.</t>
  </si>
  <si>
    <t>ESPONJA COMPRIMIDA</t>
  </si>
  <si>
    <t>Esponjas comprimidas No.6. </t>
  </si>
  <si>
    <t>GOMA PARA ENCUADERNAR</t>
  </si>
  <si>
    <t>Goma para encuadernar transparente. Caja con 20 kilos.</t>
  </si>
  <si>
    <t>ACEITE HIDRAULICO</t>
  </si>
  <si>
    <t>Aceite hidraulico tipo MH-300. Presentacion de 19 litros +/-1 litro.</t>
  </si>
  <si>
    <t>Prueba rápida hepatitis B tamizaje</t>
  </si>
  <si>
    <t xml:space="preserve">Hepatitis B en suero. Prueba rápida para la determinacióncualitativa de anticuerpos IgG por técnica inmunocromatográfica, contra el virus de la Hepatitis B en suero y plasma. Para su uso exclusivo como prueba de tamizaje. Requiere prueba confirmatoria.Caja con 40 piezas </t>
  </si>
  <si>
    <t>Azul de Lactofenol de 500 ml</t>
  </si>
  <si>
    <t xml:space="preserve">Colorante Azul de lactofenol de 500 ml </t>
  </si>
  <si>
    <t>Alcohol-Ácido 500 ml</t>
  </si>
  <si>
    <t>Alcohol-ácido de 500 ml  Para la tinción de bacilos ácido-alcohol resistentes.</t>
  </si>
  <si>
    <t>Tiras de microalbuminuria</t>
  </si>
  <si>
    <t xml:space="preserve">Tiras para determinación cualitativa de Microalbuminuria en micción única. Caja con 25 piezas </t>
  </si>
  <si>
    <t>Colorante SUDAN III 125 gr</t>
  </si>
  <si>
    <t>Colorante SUDAN IiI solución para grasas  125 gr</t>
  </si>
  <si>
    <t>Diluyente para espermatozoides</t>
  </si>
  <si>
    <t>Diluyente para recuento de Espermatozoides. Presentación: 125 ml.</t>
  </si>
  <si>
    <t>070.581.0117 MEDIOS DE CONTRASTE HID.</t>
  </si>
  <si>
    <t xml:space="preserve">070.581.0117 Medios de contraste hidrosolubles no iónicos en concentración de 300 a 320 mgl/ml. Ioversol, Iopamidol, Iohexol, Iopromida, Iobitridol, Iodixanol.
Frasco con 100 ml.
  </t>
  </si>
  <si>
    <t>Microtubo pediátrico  de 1.1 ml con gel</t>
  </si>
  <si>
    <t>Microtubo pediátrico para volumen 1.1. mL con gel. Tapa de rosca. Caja con 100 piezas</t>
  </si>
  <si>
    <t xml:space="preserve">Tubo vidrio 12 x 75 mm sin labio </t>
  </si>
  <si>
    <t xml:space="preserve">Tubo de vidrio 12 x 75 Sin labio.Caja con 250 piezas </t>
  </si>
  <si>
    <t>Tubol de plástico  75 x 12 mm con tapon</t>
  </si>
  <si>
    <t>Tubo de plástico 75 x 12 mm  con tapa para muestra de envío. Caja con 500 piezas</t>
  </si>
  <si>
    <t>Microtubo ped. tapa de rosca 1.3 ml</t>
  </si>
  <si>
    <t>Microtubo pediátrico tapa de rosca medio inerte, volumen 1.3 mL. Caja con 100 piezas</t>
  </si>
  <si>
    <t>Microtubo ped. tapa de rosca 1.3 EDTA</t>
  </si>
  <si>
    <t xml:space="preserve">Microtubo pediátrico tapa de rosca de 1.3 ml, con anticoagulante EDTA K3. Caja con 100 piezas </t>
  </si>
  <si>
    <t xml:space="preserve">Hisopos para muestras uretrales </t>
  </si>
  <si>
    <t>Hisopos de dacrón para muestras uretrales, Caja con 100</t>
  </si>
  <si>
    <t xml:space="preserve">Papel Seda  </t>
  </si>
  <si>
    <t xml:space="preserve">Papel Seda  Limpieza  de lentes Microscopio. BLOCK con 100 hojas </t>
  </si>
  <si>
    <t xml:space="preserve">Paquete de  200 hojas de papel térmico doblado en Z   medidas 210x280 mm para impresión de electrocardiograma </t>
  </si>
  <si>
    <t>ASPERSOR PRO SPRAY CON BOQUILLA</t>
  </si>
  <si>
    <t xml:space="preserve">1.- ASPERSOR AJUSTABLE DE 25 A 360 GRADOS.
2.- DISTANCIA DE PULVERIZACIÓN DE 244 A 457.5 CM
3.- ALTURA DE 10 CM +- 1 CM
4.- BOQUILLA DEL ESPERSOR DE 1/2 PULGADA 
5.- MATERIAL DE PLASTICO
</t>
  </si>
  <si>
    <t>BOQUILLA PARA ASPERSOR</t>
  </si>
  <si>
    <t>1.-  AJUSTE FACIL DESDE 0 A 360 GRADO PARA 
2.- 18 VAN: 4.3 METROS A 5.5 METROS ALCANCE DE RADIO
3.- PRESIÓN DE 1 A 2.1 BARES
4.- ALCANCE 0.9 HASTA 5.5 METROS
5.- MATERIAL DE PLASTICO</t>
  </si>
  <si>
    <t>BRIDA FLEXIBLE</t>
  </si>
  <si>
    <t>1.- DIAMETRO INTERIOR DE 100 MM +- 10 MM
2.- PARA TUBERIA DE PVC, SE ADPATA A TUBERIAS OVALADAS.
3.- SELLO HERMÉTICO QUE EVITA FILTRACIONES Y EL RETORNO DE MALOS OLORES
4.- CORRIGE DESFASAMIENTO DE HASTA 2.5 CM</t>
  </si>
  <si>
    <t>BASE RODABLE PARA ELECTROCIRUGÍA</t>
  </si>
  <si>
    <t xml:space="preserve">BASE RODABLE DE TRASLADO COMPATIBLE CON ELECTROCIRUGÍA MODELO EXCALIBUR PLUS </t>
  </si>
  <si>
    <t xml:space="preserve">PEDAL MONOPOLAR </t>
  </si>
  <si>
    <t>PEDAL MONOPOLAR COMPATIBLE CON ELECTROCIRUGÍA MODELO EXCALIBUR PLUS</t>
  </si>
  <si>
    <t xml:space="preserve">PEDAL BIPOLAR </t>
  </si>
  <si>
    <t>PEDAL BIPOLAR COMPATIBLE CON ELECTROCIRUGÍA MODELO EXCALIBUR PLUS</t>
  </si>
  <si>
    <t>CABLE ONE STEP</t>
  </si>
  <si>
    <t>CABLE ONE STEP COMPATIBLE CON DESFIBRILADOR R SERIES</t>
  </si>
  <si>
    <t>PROTECTOR TÉRMICO Y CAPACITOR</t>
  </si>
  <si>
    <t>PROTECTOR TÉRMICO Y CAPACITOR PARA COMPRESOR COMPATIBLE CON REFRIGERADOR MODELO RVECC-35</t>
  </si>
  <si>
    <t>PILA BOTON LR44 A76</t>
  </si>
  <si>
    <t>Pila alcalina LR44 (A76) tipo botón 1.5 V</t>
  </si>
  <si>
    <t>ORUGA</t>
  </si>
  <si>
    <t>Oruga metálica con diseño de barra para protección de neumáticos, sistema de ajustes de longitud compatible con minicargador JOHN DEERE 318G</t>
  </si>
  <si>
    <t>Rampa para remolque</t>
  </si>
  <si>
    <t>Rampa para remolque, material de acero al carbón con canal U de 3”, medida: largo de 3 metros y 50 centímetros de ancho. Incluye: refuerzos de ptr cal 11, piso anti- derrapante de acero calibre 12. Soportes de guardado en los laterales y pintura de larga duración.</t>
  </si>
  <si>
    <t xml:space="preserve">Desmalezadora </t>
  </si>
  <si>
    <t xml:space="preserve">Desmalezadora o desbrozadora compatible con minicargador JOHN DEERE 318G, capacidad de  corte mínimo 3 pulgadas y mínimo 2 cuchillas </t>
  </si>
  <si>
    <t>BOTA DE ESCOLTA PARA DAMA</t>
  </si>
  <si>
    <t>BOTA DE ESCOLTA PARA DAMA CON SIERRE AL COSTADO HECHA DE MATERIAL DE PIEL, CON SUELA ANTIDERRAPANTE.</t>
  </si>
  <si>
    <t>LAPIZ # 2</t>
  </si>
  <si>
    <t>ETIQUETAS ADHESIVAS</t>
  </si>
  <si>
    <t>ETIQUETAS EN EL RANGO DE 45 A 50 MM X 100 A 105 MM 
CON 84 ETIQUETAS</t>
  </si>
  <si>
    <t xml:space="preserve">ETIQUETAS </t>
  </si>
  <si>
    <t>ETIQUETA P/CD'S 
DE 40 A 50 PIEZAS</t>
  </si>
  <si>
    <t>LAPIZ CHECADOR CARMIN</t>
  </si>
  <si>
    <t>LIBRETA DE TRANSITO</t>
  </si>
  <si>
    <t>LIBRETA DE TRANSITO
CON 80 A 96 HOJAS</t>
  </si>
  <si>
    <t>LIBRETA PROFESIONAL DE RAYA</t>
  </si>
  <si>
    <t xml:space="preserve">
LIBRETA PROFESIONAL
RAYA
DOBLE ESPIRAL METALICO
CON 100 HOJAS</t>
  </si>
  <si>
    <t>LIBRETA CON DOBLE ESPIRAL METALICO F/FRANCESA
RAYA
CON 100 HOJAS</t>
  </si>
  <si>
    <t xml:space="preserve">MARCADOR DE ACEITE
CUERPO PLÁSTICO
GRUESO
</t>
  </si>
  <si>
    <t xml:space="preserve">MARCATEXTO
PUNTA CINCEL
GRUESO
</t>
  </si>
  <si>
    <t xml:space="preserve">SOBRE </t>
  </si>
  <si>
    <t>SOBRE PARA CD
DE 12.5×12.5 CMS (+/- 1CM)</t>
  </si>
  <si>
    <t>TIJERAS</t>
  </si>
  <si>
    <t>TIJERAS
MANGO DE PLASTICO
PUNTA AFILADA
NAVAJA DE ACERO INOXIDABLE
TAMAÑO 6"</t>
  </si>
  <si>
    <t>COJIN PARA SELLO</t>
  </si>
  <si>
    <t>COJIN PARA SELLO 60 X 40 MM (+/- 1 MM)</t>
  </si>
  <si>
    <t>COJIN PARA SELLO 60 X 30 MM (+/- 1 MM)</t>
  </si>
  <si>
    <t xml:space="preserve">DESPACHADOR DE CINTA CANELA
</t>
  </si>
  <si>
    <t>DESPACHADOR DE CINTA CANELA
DE PISTOLA
MATERIAL PLASTICO Y METAL
PARA CINTAS DE 48 A 50 MM DE ANCHO</t>
  </si>
  <si>
    <t>COJIN PARA SELLO 70 X 25 MM (+/- 1 MM)</t>
  </si>
  <si>
    <t>COJIN PARA SELLO 50 X 30 MM (+/- 1 MM)</t>
  </si>
  <si>
    <t>COJIN PARA SELLO 45 MM (+/- 1 MM)</t>
  </si>
  <si>
    <t>COJIN PARA SELLO 85 X 55 MM (+/- 1 MM)</t>
  </si>
  <si>
    <t>SILICÓN EN FRÍO</t>
  </si>
  <si>
    <t>SILICÓN EN FRÍO 250 ML</t>
  </si>
  <si>
    <t>ETIQUETA MEDIA CARTA</t>
  </si>
  <si>
    <t xml:space="preserve">ETIQUETA MEDIA CARTA PAQUETE CON 200 A 250 </t>
  </si>
  <si>
    <t>BOLIGRAFO PUNTO FINO</t>
  </si>
  <si>
    <t xml:space="preserve">BOLIGRAFO
PUNTO FINO
CON TAPA 
BARRIL DE PLÁSTICO
</t>
  </si>
  <si>
    <t xml:space="preserve">BOLIGRAFO
PUNTO MEDIANO
CON TAPA
BARRIL DE PLÁSTICO
</t>
  </si>
  <si>
    <t>CINTA CY-3RA-100KG KANEMATSU CORPORATION</t>
  </si>
  <si>
    <t>CINTA CY-340-100KG AD-YMCK YMCK RIBBON FOR K SERIES UP TO 1000 PRINTS MARCA KANEMATSU CORPORATION</t>
  </si>
  <si>
    <t>CINTA CY-340-100KG KANEMATSU CORPORATION</t>
  </si>
  <si>
    <t>CINTA CY-3RA-100KG AD-InTM InTM RIBBON FOR K SERIES UP TO 1000 PRINTS MARCA KANEMATSU CORPORATION</t>
  </si>
  <si>
    <t xml:space="preserve">FARMACOPEA </t>
  </si>
  <si>
    <t>FARMACOPEA DE LOS ESTADOS UNIDOS MEXICANOS  SUPLEMENTO PARA EL ESTABLECIMIENTO DIDACTICO A LA VENTA Y SUMINISTRO DE MEDICAMENTOS Y DEMÁS INSUMOS PARA LA SALUD.</t>
  </si>
  <si>
    <t xml:space="preserve">BOLSA PARA BASURA DE 30-35 X 45 CMS. </t>
  </si>
  <si>
    <t>BOLSA DE POLIETILENO, MEDIDAS 30-35 X 45 CMS. PRESENTACIÓN: KILO</t>
  </si>
  <si>
    <t xml:space="preserve">BOLSA PARA BASURA DE 40 X 60 CMS. </t>
  </si>
  <si>
    <t>BOLSA DE POLIETILENO, MEDIDAS 40 X 60 CMS. PRESENTACIÓN: KILO</t>
  </si>
  <si>
    <t>CEPILLO GRANDE CON BASE PARA INODORO</t>
  </si>
  <si>
    <t>CEPILLO CON CERDAS DE NYLON, CON MANGO Y BASE DE PLÁSTICO.</t>
  </si>
  <si>
    <t>DESPACHADOR PARA GEL ANTIBACTERIAL</t>
  </si>
  <si>
    <t>DESPACHADOR DE PARED, EMPOTRABLE CON ACCESORIOS DE INSTALACIÓN, CAPACIDAD 1 LITRO. PLASTICO DE ALTA RESISTENCIA.</t>
  </si>
  <si>
    <t>DESPACHADOR PARA TOALLA DE PAPEL EN ROLLO</t>
  </si>
  <si>
    <t>DESPACHADOR EMPOTRABLE CON ACCESORIOS DE INSTALACIÓN Y LLAVES, PLASTICO DE ALTA RESISTENCIA.</t>
  </si>
  <si>
    <t>DESTAPACAÑO LÍQUIDO</t>
  </si>
  <si>
    <t>DESTAPACAÑO LÍQUIDO, PRESENTACION: LITRO</t>
  </si>
  <si>
    <t xml:space="preserve">FIBRA VERDE </t>
  </si>
  <si>
    <t>FIBRA DE NYLON. MEDIDAS 12 X 15 CM. +/- 10%</t>
  </si>
  <si>
    <t>LÍQUIDO PARA LIMPIAR CRISTALES</t>
  </si>
  <si>
    <t>LÍQUIDO ESPECIAL PARA VIDRIOS  Y VENTANAS. PRESENTACION: LITRO</t>
  </si>
  <si>
    <t>LÍQUIDO PARA MOP</t>
  </si>
  <si>
    <t>LÍQUIDO MAGNETIZADOR DE POLVO. PRESENTACION: LITRO</t>
  </si>
  <si>
    <t>ROLLO PAPEL HIGIÉNICO</t>
  </si>
  <si>
    <t>PAPEL HIGIÉNICO DE 400 HOJAS DOBLES ABSORBENTES , +/- 50 HOJAS DOBLES</t>
  </si>
  <si>
    <t>ROLLO TOALLA DE PAPEL PARA DESPACHADOR</t>
  </si>
  <si>
    <t>TOALLA DE PAPEL PARA DESPACHADOR HOJA SENCILLA, MEDIDA 250 MTS.,  (+) (-) 5%</t>
  </si>
  <si>
    <t>PISTOLA ATOMIZADOR</t>
  </si>
  <si>
    <t>SISTEMA DE BOQUILLA DE GIRO CON ROSCA, CON VÁLVULA  DE ATOMIZADOR DE 28 CM.</t>
  </si>
  <si>
    <t>ROLLO PAPEL HIGIÉNICO PARA DESPACHADOR</t>
  </si>
  <si>
    <t>PAPEL HIGIÉNICO PARA DESPACHADOR MEDIDA 300 MTS., +/- 50 MTS</t>
  </si>
  <si>
    <t>LÍQUIDO SANITIZANTE</t>
  </si>
  <si>
    <t>AMPLIO ESPECTRO MICROBICIDA ELIMINA EL 99.999% DE VIRUS Y BACTERIAS, BASE ALCOHOL AL 70%. PRESENTACION: LITRO</t>
  </si>
  <si>
    <t>JABÓN LÍQUIDO ANTIBACTERIAL</t>
  </si>
  <si>
    <t>ELIMINA GÉRMENES Y BACTERIAS, CONTIENE INGREDIENTES ANTIMICROBIANOS, PARA LA PREVENCIÓN DE VIRUS. PRESENTACION: LITRO</t>
  </si>
  <si>
    <t>GEL A BASE DE 70 % ALCOHOL, ELIMINA EL 99.9% DE LOS MICROORGANISMOS, GERMENES Y VIRUS. PRESENTACIÓN: LITRO</t>
  </si>
  <si>
    <t>LIMPIADOR DESINFECTANTE</t>
  </si>
  <si>
    <t>MULTILIMPIADOR DESINFECTANTE, ELIMINA EL 99% DE BACTERIAS. PRESENTACIÓN: LITRO</t>
  </si>
  <si>
    <t>FIBRA NEGRA</t>
  </si>
  <si>
    <t>FIBRA ABRASIVA PARA USO PESADO, MEDIDAS 19.5 X 15.6 CM X 15.2 CM.  +/- 10 %</t>
  </si>
  <si>
    <t xml:space="preserve">ACEITE COMESTIBLE </t>
  </si>
  <si>
    <t>ACEITE COMESTIBLE PURO DE CANOLA, EN PRESENTACIÓN DE BOTELLA DE 900 a 950 ML</t>
  </si>
  <si>
    <t xml:space="preserve">ACEITE DE OLIVO </t>
  </si>
  <si>
    <t>ACEITE DE OLIVO, EN PRESENTACIÓN DE BOTELLA DE  1 LT</t>
  </si>
  <si>
    <t>AJONJOLI</t>
  </si>
  <si>
    <t>AJONJOLI, EN PRESENTACIÓN DE BOLSA CON 100 GR</t>
  </si>
  <si>
    <t>AJONJOLI  NEGRO</t>
  </si>
  <si>
    <t xml:space="preserve">AJONJOLI NEGRO, EN PRESENTACIÓN DE BOTE DE 70  A 75 GR </t>
  </si>
  <si>
    <t>ALMENDRA</t>
  </si>
  <si>
    <t xml:space="preserve">ALMENDRA NATURAL, EN PRESENTACIÓN DE BOLSA CON 1 KG </t>
  </si>
  <si>
    <t xml:space="preserve">ARANDANO DESHIDRATADO </t>
  </si>
  <si>
    <t>ARANDANO DESHIDRATADO, EN PRESENTACIÓN DE BOLSA CON 1 KG</t>
  </si>
  <si>
    <t xml:space="preserve">ATUN EN AGUA </t>
  </si>
  <si>
    <t>ATUN EN AGUA, EN PRESENTACIÓN DE LATA CON CONTENIDO NETO 295 GR Y MASA DRENADA DE 220 GR</t>
  </si>
  <si>
    <t xml:space="preserve">AZUCAR MORENA </t>
  </si>
  <si>
    <t xml:space="preserve">AZUCAR MORENA, EN PRESENTACIÓN DE BOLSA DE 1 KG </t>
  </si>
  <si>
    <t xml:space="preserve">BACTERICIDA DESINFECTANTE </t>
  </si>
  <si>
    <t>BATERICIDA DESINFECTANTE PARA AGUA Y ALIMENTOS, EN PRESENTACIÓN DE BOTELLA  DE 1 LT</t>
  </si>
  <si>
    <t>BICARBONATO</t>
  </si>
  <si>
    <t>BICARBONATO SODIO GRADO ALIMENTICIO, EN PRESENTACIÓN DE 220 A 227 GR</t>
  </si>
  <si>
    <t xml:space="preserve">CAFÉ DE GRANO </t>
  </si>
  <si>
    <t>CAFÉ EN GRANO TOSTADO Y MOLIDO, EN PRESENTACIÓN DE BOLSA DE 1 KG.</t>
  </si>
  <si>
    <t xml:space="preserve">CANELA </t>
  </si>
  <si>
    <t>CANELA EN VARA O RAJA, POR KG</t>
  </si>
  <si>
    <t xml:space="preserve">CEREAL DE AROS </t>
  </si>
  <si>
    <t>CEREAL DE AVENA INTEGRAL EN FORMA DE AROS, EN PRESENTACIÓN DE CAJA DE 340 A 380 GR</t>
  </si>
  <si>
    <t>CEREAL DE MAIZ ESCARCHADAS CON AZUCAR</t>
  </si>
  <si>
    <t>CEREAL DE HOJUELAS DE MAIZ CON AZUCAR, EN PRESENTACIÓN DE CAJA DE 600 GR</t>
  </si>
  <si>
    <t>CEREAL DE MAIZ INTEGRAL FORTIFICADO</t>
  </si>
  <si>
    <t xml:space="preserve">CEREAL DE HOJUELAS DE MAIZ, EN PRESENTACIÓN DE CAJA DE 500 A 540 GR </t>
  </si>
  <si>
    <t xml:space="preserve">CHAMOY LIQUIDO </t>
  </si>
  <si>
    <t>CHAMOY LIQUIDO, EN PRESENTACIÓN DE BOTELLA 1 LT</t>
  </si>
  <si>
    <t xml:space="preserve">CHAMPIÑON </t>
  </si>
  <si>
    <t>CHAMPIÑON EN REBANADAS, EN PRESENTACIÓN DE LATA CONTENIDO NETO 380 GR MASA DRENADA 205 GR</t>
  </si>
  <si>
    <t xml:space="preserve">CHILES CHIPOTLES </t>
  </si>
  <si>
    <t>CHILES CHIPOTLES ADOBADOS, EN PRESENTACIÓN DE LATA CONTENIDO NETO 2.8 KG Y MASA DRENADA DE 1.68 KG</t>
  </si>
  <si>
    <t xml:space="preserve">CHILE JALAPEÑO </t>
  </si>
  <si>
    <t>CHIILES JALAPEÑOS ENTEROS EN ESCABECHE, EN PRESENTACIÓN DE LATA CON CONTENIDO NETO 2.8 KG Y MASA DRENADA DE 1.54 KG</t>
  </si>
  <si>
    <t xml:space="preserve">CHOCOLATE PARA MASA EN TABLILLAS </t>
  </si>
  <si>
    <t>CHOCOLATE DE MESA CONTENIDO NETO 540 GR, EN PRESENTACIÓN DE CAJA CON 6 TABLILLAS DE 90 GR C/U</t>
  </si>
  <si>
    <t>CHURROS DE MAIZ</t>
  </si>
  <si>
    <t>CHURROS DE MAIZ, EN PRESENTACIÓN DE BOLSA DE 250 GR</t>
  </si>
  <si>
    <t xml:space="preserve">COCTEL DE FRUTAS EN ALMIBAR </t>
  </si>
  <si>
    <t>COCTEL DE FRUTAS EN ALMIBAR, EN PRESENTACIÓN DE LATA CON CONTENIDO NETO 850 GR Y MASA DRENADA DE 480 GR</t>
  </si>
  <si>
    <t xml:space="preserve">CONSOME DE POLLO </t>
  </si>
  <si>
    <t>CONSOME DE POLLO EN POLVO, EN PRESENTACION DE BOLSA DE 1 KG</t>
  </si>
  <si>
    <t>CREMA DE AVELLANA CON CACAO</t>
  </si>
  <si>
    <t>CREMA DE AVELLANA CON CACAO, EN PRESENTACION DE BOTE CON 650 GR</t>
  </si>
  <si>
    <t xml:space="preserve">CREMA DE CACAHUATE </t>
  </si>
  <si>
    <t>CREMA DE CACAHUATE, EN PRESENTACION DE BOTE DE 425 A 462 GR</t>
  </si>
  <si>
    <t>CUERITOS DE CERDO</t>
  </si>
  <si>
    <t>CUERITOS DE CERDO EN VINAGRE, EN PRESENTACION DE BOTE DE  1 A 1.1 KG</t>
  </si>
  <si>
    <t xml:space="preserve">DURAZNO EN ALMIBAR </t>
  </si>
  <si>
    <t>DURAZNO EN ALMIBAR, EN PRESENTACION DE LATA CON CONTENIDO NETO 820 GR Y MASA DRENADA DE 480 GR</t>
  </si>
  <si>
    <t>GRANOS DE ELOTE AMARILLO</t>
  </si>
  <si>
    <t>GRANOS DE ELOTE AMARILLO, EN PRESENTACION DE LATA CON CONTENIDO NETO DE 2.9 A 3 KG Y MASA DRENADA DE 1.62 KG</t>
  </si>
  <si>
    <t>FECULA DE MAIZ PARA PREPARAR ATOLE</t>
  </si>
  <si>
    <t>FECULA DE MAIZ PARA PREPARAR ATOLE (VARIOS SABORES), EN PRESENTACION DE BOLSA DE 47 GR</t>
  </si>
  <si>
    <t xml:space="preserve">FIDEO CHINO </t>
  </si>
  <si>
    <t>FIDEO CHINO, EN PRESENTACION DE BOLSA DE 170 GR</t>
  </si>
  <si>
    <t>FLAN SABOR VAINILLA</t>
  </si>
  <si>
    <t>POLVO PARA PREPARAR FLAN EN LECHE SABOR VAINILLA, EN PRESENTACION DE CAJA QUE RINDE 1 LITRO. INCLUYE SOBRE DE CARAMELO DE 50 GR</t>
  </si>
  <si>
    <t>GALLETA SALADA SABOR MANTEQUILLA</t>
  </si>
  <si>
    <t>GALLETA SALADA SABOR MATEQUILLA, EN PRESENTACION DE PAQUETE DE 95 A 100 GR</t>
  </si>
  <si>
    <t>GALLETA TIPO MARIA</t>
  </si>
  <si>
    <t>GALLETA TIPO MARIA, EN PRESENTACION DE PAQUETE DE 170 GR</t>
  </si>
  <si>
    <t xml:space="preserve">GALLETA SALADA </t>
  </si>
  <si>
    <t>GALLETA SALADA, EN PRESENTACION DE PAQUETE DE DE 186 A 190 GR</t>
  </si>
  <si>
    <t xml:space="preserve">GELATINA DE LECHE SABOR CHOCOLATE </t>
  </si>
  <si>
    <t>POLVO PARA PREPARAR GELATINA EN LECHE (VARIOS SABORES, EN PRESENTACION DE BOLSA DE 120 GR</t>
  </si>
  <si>
    <t xml:space="preserve">GRANOLA </t>
  </si>
  <si>
    <t xml:space="preserve">GRANOLA DE CEREALES HORNEADOS (QUE CONTENGA COMO MINIMO: AVENA, TRIGO, AMARANTO, CACAHUATE, ALMENDRA Y MIEL), EN PRESENTACION DE BOLSA DE 1 KG </t>
  </si>
  <si>
    <t xml:space="preserve">HARINA DE TRIGO </t>
  </si>
  <si>
    <t>HARINA DE TRIGO, PRESENTACION DE EN EMPAQUE DE 1 KG</t>
  </si>
  <si>
    <t>HARINA PARA HOT CAKES</t>
  </si>
  <si>
    <t>HARINA DE TRIGO PARA PRERARAR HOT CAKES, EN PRESENTACION DE PAQUETE DE 700 A 800 GR</t>
  </si>
  <si>
    <t>HUEVO BLANCO FRESCO</t>
  </si>
  <si>
    <t>HUEVO BLANCO FRESCO, EN PRESENTACION DE CAJA TIPO CHAROLA CON 18 PIEZAS</t>
  </si>
  <si>
    <t>SEMILLA DE LINAZA</t>
  </si>
  <si>
    <t>SEMILLA DE LINAZA, PRESENTACION DE BOLSA O BOTE DE 400 GR</t>
  </si>
  <si>
    <t xml:space="preserve">JUGO SAZONADOR </t>
  </si>
  <si>
    <t>JUGO SAZONADOR, EN PRESENTACION DE BOTELLA DE 800 A 970 ML</t>
  </si>
  <si>
    <t>LECHE CONDENSADA</t>
  </si>
  <si>
    <t>LECHE CONDENSADA, EN PRESENTACION DE LATA DE  380 A 387 GR</t>
  </si>
  <si>
    <t>LECHE EVAPORADA</t>
  </si>
  <si>
    <t xml:space="preserve">LECHE EVAPORADA, EN PRESENTACION DE LATA DE  360 A 378 GR </t>
  </si>
  <si>
    <t xml:space="preserve">MAIZ PALOMERO </t>
  </si>
  <si>
    <t>MAIZ PALOMERO, EN PRESENTACION DE BOLSA DE 1 KG</t>
  </si>
  <si>
    <t xml:space="preserve">FRASCO DE MAYONESA </t>
  </si>
  <si>
    <t xml:space="preserve">MAYONESA, EN PRESENTACION DE FRASCO DE 3.4 KG </t>
  </si>
  <si>
    <t>JARABE SABOR MAPLE</t>
  </si>
  <si>
    <t>JARABE SABOR MAPLE, EN PRESENTACION DE BOTELLA CON TAPA DISPENSADORA DE 500 ML</t>
  </si>
  <si>
    <t xml:space="preserve">MEDIA CREMA </t>
  </si>
  <si>
    <t>MEDIA CREMA, EN PRESENTACION DE LATA O TETRABRICK DE 225 A 245 GR</t>
  </si>
  <si>
    <t>MERMELADA DE FRESA</t>
  </si>
  <si>
    <t>MERMELADA DE FRESA, EN PRESENTACION DE FRASCO DE VIDRIO DE 980 GR</t>
  </si>
  <si>
    <t xml:space="preserve">MERMELADA DE CHABACANO </t>
  </si>
  <si>
    <t>MERMELADA DE CHABACANO, EN PRESENTACION DE FRASCO DE VIDRIO DE 270 GR</t>
  </si>
  <si>
    <t>MOSTAZA</t>
  </si>
  <si>
    <t>MOSTAZA, EN PRESENTACION DE FRASCO DE VIDRIO DE 210 GR</t>
  </si>
  <si>
    <t>PAN BLANCO</t>
  </si>
  <si>
    <t>PAN BLANCO DE HARINA DE TRIGO EN REBANADAS, EN PRESENTACION DE  PAQUETE DE 680 GR</t>
  </si>
  <si>
    <t>PAN CUERNITOS</t>
  </si>
  <si>
    <t>PAN CUERNITOS DE HARINA DE TRIGO REBANADOS, EN PRESENTACION PAQUETE DE 200 GR CON 4 PIEZAS</t>
  </si>
  <si>
    <t>PAN PARA HAMBURGUESA</t>
  </si>
  <si>
    <t>PAN PARA HAMBURGUESA DE HARINA DE TRIGO CON AJONJOLI, EN PRESENTACION DE PAQUETE DE 450 A 540 GR  CON 8 PIEZAS</t>
  </si>
  <si>
    <t>PAN PARA HOT DOG</t>
  </si>
  <si>
    <t>PAN PARA HOT DOG DE HARINA DE TRIGO, EN PRESENTACION DE PAQUETE DE 340 GR CON 8 PIEZAS</t>
  </si>
  <si>
    <t>PAN INTEGRAL</t>
  </si>
  <si>
    <t>PAN DE HARINA DE TRIGO INTEGRAL EN REBANADAS, EN PRESENTACION DE  PAQUETE DE 680 GR</t>
  </si>
  <si>
    <t xml:space="preserve">PAN MOLIDO </t>
  </si>
  <si>
    <t>PAN MOLIDO DE HARINA DE TRIGO, EN PRESENTACION DE BOLSA DE 1.5 A 2 KG</t>
  </si>
  <si>
    <t>PAN PARA HOT DOG DE HARINA DE TRIGO Y AJONJOLI, EN PRESENTACION DE PAQUETE DE 526 GR CON 8 PIEZAS</t>
  </si>
  <si>
    <t>PAN TOSTADO</t>
  </si>
  <si>
    <t>PAN TOSTADO DE HARINA DE TRIGO EN REBANADAS, EN PRESENTACION DE PAQUETE DE 210 GR</t>
  </si>
  <si>
    <t xml:space="preserve">PIÑA EN ALMIBAR </t>
  </si>
  <si>
    <t>PIÑA EN ALMIBAR EN REBANADAS, EN PRESENTACION DE LATA DE CONTENIDO NETO 800 GR Y MASA DRENADA 480 GR</t>
  </si>
  <si>
    <t xml:space="preserve">POLVO PARA HORNEAR </t>
  </si>
  <si>
    <t>POLVO PARA HORNEAR, EN PRESENTACION DE BOTE DE 454 A 500 GR</t>
  </si>
  <si>
    <t>SAL CON AJO</t>
  </si>
  <si>
    <t>SAL CON AJO, EN PRESENTACION DE BOTE DE 459 A 540 GR</t>
  </si>
  <si>
    <t xml:space="preserve">SAL EN GRANO </t>
  </si>
  <si>
    <t xml:space="preserve">SAL NATURAL EN GRANO, EN PRESENTACION DE BOLSA DE 1 KG </t>
  </si>
  <si>
    <t xml:space="preserve">SAL NATURAL REFINADA, EN PRESENTACION DE BOLSA DE 1 KG </t>
  </si>
  <si>
    <t>SALSA BBQ</t>
  </si>
  <si>
    <t>SALSA BBQ, EN PRESENTACION DE BOTE CON TAPA DISPENSADORA DE 360 A 390 GR</t>
  </si>
  <si>
    <t xml:space="preserve">SALSA PICANTE </t>
  </si>
  <si>
    <t>SALSA PICANTE, EN PRESENTACION DE BOTELLA DE VIDRIO 1 LT</t>
  </si>
  <si>
    <t>SALSA TIPO CATSUP</t>
  </si>
  <si>
    <t>SALSA DE TOMATE TIPO CATSUP, EN PRESENTACION DE  ENVASE TRETAPACK 1 LT</t>
  </si>
  <si>
    <t>TORTILLA DE HARINA INTEGRAL</t>
  </si>
  <si>
    <t>TORTILLA DE HARINA DE TRIGO INTEGRAL, EN PRESENTACION DE PAQUETE DE 250 A 255 GR CON 10 PIEZAS</t>
  </si>
  <si>
    <t xml:space="preserve">TORTILA DE HARINA </t>
  </si>
  <si>
    <t>TORTILLA DE HARINA DE TRIGO, EN PRESENTACION DE PAQUETE DE 306 A 330 GR CON 12 PIEZAS</t>
  </si>
  <si>
    <t>TOSTADAS HORNEADAS</t>
  </si>
  <si>
    <t xml:space="preserve">TOSTADAS DE MAIZ HORNEADAS, EN PRESENTACION DE CAJA DE 224 A 240 GR </t>
  </si>
  <si>
    <t xml:space="preserve">SABORIZANTE DE VAINILLA </t>
  </si>
  <si>
    <t>SABORIZANTE LIQUIDO NATURAL DE VAINILLA, EN PRESENTACION DE BOTELLA DE 1 LITRO</t>
  </si>
  <si>
    <t>ENSALADA DE VERDURAS</t>
  </si>
  <si>
    <t>ENSALADA DE VERDURAS, EN PRESENTACION DE LATA DE CONTENIDO NETO 400 A 410 GR Y MASA DRENADA 189 A 195 GR</t>
  </si>
  <si>
    <t xml:space="preserve">VINAGRE DE MANZANA </t>
  </si>
  <si>
    <t>VINAGRE DE MANZANA, EN PRESENTACION DE BOTELLA 500 ML</t>
  </si>
  <si>
    <t xml:space="preserve">VINAGRE BLANCO </t>
  </si>
  <si>
    <t>VINAGRE BLANCO, EN PRESENTACION DE BOTELLA 1 LITRO</t>
  </si>
  <si>
    <t>FECULA DE MAIZ</t>
  </si>
  <si>
    <t>FECULA DE MAIZ NATURAL, EN PRESENTACION DE CAJA DE DE 400 A 425 GR</t>
  </si>
  <si>
    <t>HIERBAS FINAS</t>
  </si>
  <si>
    <t>HIERBAS FINAS, EN PRESENTACIÓN DE FRASCO DE 28 A 30 GR</t>
  </si>
  <si>
    <t>TORTILLA DE MAIZ</t>
  </si>
  <si>
    <t>TORTILLA DE MAIZ FRESCA, EN PRESENTACION DE PAQUETE DE 800 GR.</t>
  </si>
  <si>
    <t>JARABE SABOR CHOCOLATE</t>
  </si>
  <si>
    <t>JARABE SABOR CHOCOLATE, EN PRESENTACION DE BOTELLA CON TAPA DISPENSADORA DE 453 ML</t>
  </si>
  <si>
    <t>JARABE SABOR FRESA</t>
  </si>
  <si>
    <t xml:space="preserve">JARABE SABOR FRESA, EN PRESENTACION DE BOTELLA CON TAPA DISPENSADORA DE 453 A 460 ML </t>
  </si>
  <si>
    <t>LEVADURA</t>
  </si>
  <si>
    <t>LEVADURA SECA INSTANTANEA, EN PRESENTACION DE CAJA DE 55 GR ( 5 SOBRES DE 11 GR CADA UNO)</t>
  </si>
  <si>
    <t>SUSTITUTO DE CREMA EN POLVO</t>
  </si>
  <si>
    <t>SUSTITUTO DE CREMA EN POLVO PARA CAFÉ, EN PRESENTACION DE CAJA CON 200 SOBRES DE 4 G C/U</t>
  </si>
  <si>
    <t>CIRUELA</t>
  </si>
  <si>
    <t>CIRUELA, POR KG</t>
  </si>
  <si>
    <t>DURAZNO MELOCOTON</t>
  </si>
  <si>
    <t>DURAZNO MELOCOTON, POR KG</t>
  </si>
  <si>
    <t>MANGO ATAULGO</t>
  </si>
  <si>
    <t>MANGO ATAULGO, POR KG</t>
  </si>
  <si>
    <t>CREMA DE LECHE</t>
  </si>
  <si>
    <t>CREMA DE LECHE DE VACA ACIDIFICADA PASTEURIZADA, EN PRESENTACION DE BOTE DE 900 ML</t>
  </si>
  <si>
    <t>CREMA PARA BATIR</t>
  </si>
  <si>
    <t>CREMA PARA BATIR ULTRAPASTEURIZADA, EN PRESENTACION DE ENVASE TETRA PAK DE 950 ML A 980 ML</t>
  </si>
  <si>
    <t>JAMON DE PAVO</t>
  </si>
  <si>
    <t>JAMON DE PAVO VIRGINIA EN REBANADAS, EN PRESENTACION DE PAQUETE RESELLABLE DE 1 KG, CON 60 REBANADAS</t>
  </si>
  <si>
    <t>LECHE</t>
  </si>
  <si>
    <t>LECHE ENTERA ULTRAPASTEURIZADA, EN PRESENTACION DE ENVASE TETRA PAK DE 1 L</t>
  </si>
  <si>
    <t>MANTEQUILLA</t>
  </si>
  <si>
    <t>MANTEQUILLA DE GRASA DE LECHE DE VACA, SIN SAL, PASTEURIZADA, EN PRESENTECION DE BARRA DE 1 KG</t>
  </si>
  <si>
    <t>QUESO CREMA</t>
  </si>
  <si>
    <t>QUESO CREMA MARCA PHILADELPHIA, EN PRESENTACION DE CAJA DE 190 GR</t>
  </si>
  <si>
    <t>QUESO FRESCO</t>
  </si>
  <si>
    <t>QUESO FRESCO RANCHERO, EN PRESENTACION DE PAQUETE SELLADO DE 1 KG A 1.1 KG</t>
  </si>
  <si>
    <t>QUESO MANCHEGO</t>
  </si>
  <si>
    <t>QUESO MANCHEGO, EN PRESENTACION DE PAQUETE SELLADO DE 1 KG</t>
  </si>
  <si>
    <t>QUESO MANCHEGO, EN PRESENTACION DE PAQUETE DE 288 GR CON 16 REBANADAS</t>
  </si>
  <si>
    <t>QUESO OAXACA</t>
  </si>
  <si>
    <t>QUESO OAXACA, EN PRESENTACION DE PAQUETE SELLADO DE 1 KG</t>
  </si>
  <si>
    <t>QUESO PANELA</t>
  </si>
  <si>
    <t>QUESO PANELA, EN PRESENTACION DE PAQUETE SELLADO DE 1 KG</t>
  </si>
  <si>
    <t>SALCHICHA DE PAVO</t>
  </si>
  <si>
    <t>SALCHICHA DE PAVO, EN PRESENTACION DE PAQUETE RESELLABLE DE 1 KG</t>
  </si>
  <si>
    <t>TOCINO DE CERDO</t>
  </si>
  <si>
    <t>TOCINO DE CERDO AHUMADO REBANADO, EN PRESENTACION DE PAQUETE SELLADO DE 1 KG</t>
  </si>
  <si>
    <t>YOGHURT BEBIBLE</t>
  </si>
  <si>
    <t>YOGHURT BEBIBLE DE VARIOS SABORES, EN PRESENTACION DE BOTELLA DE 220 A 225 GR</t>
  </si>
  <si>
    <t>YOGHURT</t>
  </si>
  <si>
    <t>YOGHURT NATURAL SIN AZUCAR, EN PRESENTACION DE BOTE CON 900 GR</t>
  </si>
  <si>
    <t>PASTA</t>
  </si>
  <si>
    <t>PASTA DE SEMOLA DE TRIGO EN FORMA DE SPAGHETTI, EN PRESENTACION DE BOLSA DE 200 GR</t>
  </si>
  <si>
    <t>PASTA DE SEMOLA DE TRIGO EN FORMA DE CODO, EN PRESENTACION DE BOLSA DE 200 A 250 GR</t>
  </si>
  <si>
    <t>COCO</t>
  </si>
  <si>
    <t>COCO NATURAL RALLADO, EN PRESENTACION PAQUETE SELLADO DE 1 KG</t>
  </si>
  <si>
    <t>DULCE EN POLVO</t>
  </si>
  <si>
    <t>DULCE EN POLVO ENCHILADO Y ACIDULADO DE VARIOS SABORES, EN PRESENTACION DE BOTELLA DE 950 GR</t>
  </si>
  <si>
    <t>PAPEL ALUMNIO DE 12 X 1000 CM</t>
  </si>
  <si>
    <t>PAPEL ALUMNIO DE 12 X 1000 CM (+/- 2 CM)</t>
  </si>
  <si>
    <t>CONTENEDOR TRES COMPARTIMIENTOS 9X9”</t>
  </si>
  <si>
    <t>CONTENEDOR TERMICO DESECHABLE DE TRES COMPARTIMIENTOS 9X9”, CAJA C/200 PZS</t>
  </si>
  <si>
    <t>SARTEN DE TEFLON 25 CM</t>
  </si>
  <si>
    <t>SARTEN DE TEFLON DE 25 CM (+/- 2 CM)</t>
  </si>
  <si>
    <t>Papel couche mate de 130 gramos</t>
  </si>
  <si>
    <t>Millar de Papel couche mate de 130 gramos., medida 70 centimetros x 95 centimetros, pliego extendido</t>
  </si>
  <si>
    <t>Papel couche mate de 250 gramos</t>
  </si>
  <si>
    <t>Millar de Papel couche mate de 250 gramos., medida 70 centimetros x 95 centimetros, pliego extendido</t>
  </si>
  <si>
    <t>MÓDULO DE ALIMENTACIÓN DE CA A CC</t>
  </si>
  <si>
    <t>•	MODULO DE FUENTE DE ALIMENTACION DE VOLTAJE VARIADO DE 2.5 A 48 V; 
•	CORRIENTE DE 2.5 A 53 
•	POTENCIA MAXIMA DE 36 W A 600 W</t>
  </si>
  <si>
    <t>CONTROLADOR DE VELOCIDAD</t>
  </si>
  <si>
    <t xml:space="preserve">•	TENSIÓN DE ALIMENTACIÓN DE ENTRADA: 110V ~ 250V AC
•	EL VOLTAJE DE SALIDA: 50V-250V (VOLTAJE DE SALIDA &lt;= VOLTAJE DE SUMINISTRO DE ENTRADA)
•	LA POTENCIA DE SALIDA MÁXIMA: 2000W
•	LA CORRIENTE DE SALIDA MÁXIMA: 25A
•	EL RANGO DE REGULACIÓN DE VOLTAJE: 50V-250V AC (VOLTAJE DE SALIDA &lt;= VOLTAJE DE SUMINISTRO DE ENTRADA)
•	LA TEMPERATURA AMBIENTE DE OPERACIÓN: -20 ℃ -40 ℃
</t>
  </si>
  <si>
    <t>ELECTROVÁLVULAS DE CONTROL DE AGUA</t>
  </si>
  <si>
    <t xml:space="preserve">•	TAMAÑO: TUBO DE 1/2 PULGADAS
•	VOLTAJE: CC 12 V
•	PRESIÓN DE TRABAJO: 0,02 0,8 MPA.
•	POTENCIA NOMIL: 5,5 W
</t>
  </si>
  <si>
    <t xml:space="preserve">REFLECTOR LED </t>
  </si>
  <si>
    <t>•	REFLECTOR LED RECARGABLE 
•	REFLECTOR DE ALTO BRILLO 
•	REFLECTOR IMPERMEABLE MANGO PORTÁTIL PARA USO EN EXTERIORES 
•	POTENCIA:100W 
•	9000LM 6500K</t>
  </si>
  <si>
    <t>PLACA DE ALUMINIO</t>
  </si>
  <si>
    <t>CARACTERISTIC
GROSOR DE  1 1/4 DE PULGADA  
DIMENSIONES EXTERIORES  DE 25 CM X 25 CM"</t>
  </si>
  <si>
    <t xml:space="preserve">LAMINA DE ACERO </t>
  </si>
  <si>
    <t>CALIBRE 18.
DIMENSIONES DE : 1 METRO X 1 METRO</t>
  </si>
  <si>
    <t xml:space="preserve">TORNILLO HEXAGONAL </t>
  </si>
  <si>
    <t>TORNILLO HEXAGONAL DE 1/4 PULGADAS X 8 PULGADAS DE LARGO CON TUERCA Y RONDANA</t>
  </si>
  <si>
    <t>IMANES</t>
  </si>
  <si>
    <t>IMANES DE NEODIMIO 40x10X5 MM</t>
  </si>
  <si>
    <t>MARCADOR DE PROTEINAS</t>
  </si>
  <si>
    <t>MARCADOR DE PESO MOLECULAR DE PROTEÍNAS PRETEÑIDOS 2X250 MICROLITRO</t>
  </si>
  <si>
    <t>BROMURO DE POTASIO R.A</t>
  </si>
  <si>
    <t>BROMURO DE POTASIO REACTIVO ANALITICO   DE 100 GRS</t>
  </si>
  <si>
    <t xml:space="preserve">CITRATO DE SODIO </t>
  </si>
  <si>
    <t>CITRATO DE SODIO DIHIDRATADO GRANULAR 99- 1001 %, 500 GRAMOS</t>
  </si>
  <si>
    <t xml:space="preserve">PEROXIDO DE HIDROGENO    </t>
  </si>
  <si>
    <t>PEROXIDO DE HIDROGENO REACTIVO ANALITICO 30 % SOLUCIÓN ACUOSA DE 2 LITROS</t>
  </si>
  <si>
    <t>BOROHIDRURO DE SODIO</t>
  </si>
  <si>
    <t>BOROHIDRURO DE SODIO EN LENTEJAS 100 GRAMOS</t>
  </si>
  <si>
    <t>SULFURO DE SODIO</t>
  </si>
  <si>
    <t>SULFURO DE SODIO NANOHIDRATADOREACTIVO ANALITICO</t>
  </si>
  <si>
    <t>HIDROXIDO DE SODIO</t>
  </si>
  <si>
    <t>HIDROXIDO DE SODIO LENTEJAS DE 500 G GRADO ANALITICO</t>
  </si>
  <si>
    <t>OXIDO DE GRAFENO</t>
  </si>
  <si>
    <t>OXIDO DE GRAFENO SOLUCIÓN ACUOSA 100 ML</t>
  </si>
  <si>
    <t xml:space="preserve">MEDIO BASAL </t>
  </si>
  <si>
    <t>MEDIO BASAL EN POLVO PARA EL CULTIVO DE MICROALGAS EN AGUA DULCE PRESENTACIÓN 50 G.</t>
  </si>
  <si>
    <t>ABONO ORGANICO</t>
  </si>
  <si>
    <t>HUMUS LOMBRIZ ABONO ORGANICO  OMRI LOMBRICOMPOSTA 25 KG</t>
  </si>
  <si>
    <t>BLOQUEADOR TUERCA DE CIERRE</t>
  </si>
  <si>
    <t>BLOQUEADOR TUERCA DE CIERRE (TUERCA DE BLOQUEO)</t>
  </si>
  <si>
    <t>TRAVESAÑO AJUSTABLE DE TITANIO</t>
  </si>
  <si>
    <t>TRAVESAÑO AJUSTABLE DE TITANIO MEDIDAS DE 32 HASTA 77 MM</t>
  </si>
  <si>
    <t>PLACA EN L BLOQUEADA</t>
  </si>
  <si>
    <t>PLACA EN L BLOQUEADA DE RECONSTRUCCION MANDIBULAR DERECHA SISTEMA 2.4</t>
  </si>
  <si>
    <t>TORNILLOS DE BLOQUEO SISTEMA 2.4 DE 14 MM</t>
  </si>
  <si>
    <t>TORNILLOS DE BLOQUEO SISTEMA 2.4 DE 10 MM</t>
  </si>
  <si>
    <t>TORNILLOS DE BLOQUEO SISTEMA 2.4 DE 8 MM</t>
  </si>
  <si>
    <t>EXPANSOR PROYECCIÓN MEDIA 275</t>
  </si>
  <si>
    <t xml:space="preserve">EXPANSOR PROYECCIÓN MEDIA 275. PIEZA </t>
  </si>
  <si>
    <t>DRENAJE BLAKE 19 FR C/ RESERVORIO 100 ML</t>
  </si>
  <si>
    <t xml:space="preserve">DRENAJE BLAKE 19 FR C/ RESERVORIO 100 ML. PIEZA </t>
  </si>
  <si>
    <t xml:space="preserve">	MONOCRYL 2-0, SH. </t>
  </si>
  <si>
    <t xml:space="preserve">MONOCRYL 2-0, SH. SUTURA QUIRÚRGICA ABSORBIBLE SINTÉTICA DE MONOFILAMENTO PREPARADA A PARTIR DE UN COPOLÍMERO DE GLICOLIDA Y ÉPSILON-CAPROLACTAMA. LONG. 70 CM AGUJA SH 26 MM 1/2 CIRCULO AHUSADA.CAJA CON 12 PIEZAS. </t>
  </si>
  <si>
    <t xml:space="preserve">	MONOCRYL 3-0, PS-1. </t>
  </si>
  <si>
    <t xml:space="preserve">SUTURA MONOCRYL 3-0, MONOFILAMENTO INCOLORO, NO ABSORBIBLE, REVERSO CORTANTE, PS-1, 70CM. CAJA CON 12 PIEZAS. </t>
  </si>
  <si>
    <t xml:space="preserve">REACTOR DE VIDRIO </t>
  </si>
  <si>
    <t>REATOR DE VIDRIO DE BOROSILICIATO TRANSPARENTE DE TAPA AZUL ,PP,PTFE,PEKK, ASPAS DE ACERO INOXIDABLE, CAPACIDAD DE 2000 MILILITROS</t>
  </si>
  <si>
    <t>CAMARA DE NEUBAVER</t>
  </si>
  <si>
    <t xml:space="preserve">•	CAMARA DE NEUBAUER HEMOCITÓMETRO 1/400 mm2 
•	LINEA REGULAR 
•	PROFUNDIDAD E ELA CELDA: 0.100mm 
•	VOLUMEN: 0.1 micro litros 
•	MEDIDAS: 79mm x 39mm x 13mm.
</t>
  </si>
  <si>
    <t>Colector Bucal Adn</t>
  </si>
  <si>
    <t>Colector Bucal Adn Marca: Bode Technology</t>
  </si>
  <si>
    <t xml:space="preserve">Jeringa Desechable de 3 ml c/Heparina </t>
  </si>
  <si>
    <t>Jeringas. Desechable de 3 ml. estéril con heparina para obtención de sangre arterial con tapón para la aguja y tapón para la jeringa.  Aguja de 23 G x 25 mm . Caja con 100 piezas</t>
  </si>
  <si>
    <t>KIT DE BANDERAS REGLAMENTARIAS</t>
  </si>
  <si>
    <r>
      <rPr>
        <sz val="9"/>
        <color theme="1"/>
        <rFont val="Verdana"/>
        <family val="2"/>
      </rPr>
      <t>KIT DE BANDERAS DE MEDIDAS REGLAMENTARIAS, que contiene:
-Bandera de México: reglamentaria de medidas 0.90 x 1.58 mts. (pudiendo considerar un rango de un 1cm de diferencia, en ambos lados), con doble tela razo (no traslúcida). Incluyendo listón doble para sujetarla a la asta, con el mismo tipo de tela, con un largo de listón de 25 cm para permitir el amarre (+/- 1 cm). 
-Asta latonada para Bandera reglamentaria: medida final de 2.30 m de alto (+/- 1 cm) incluyendo la punta de lanza (15 cm)(+/- 1 cm); acabado en dos tramos (para armar), la cual deberá contar con gancho para amarre de la Bandera. 
-Portabandera reglamentario: confeccionado en piel, que incluya cuja (lugar donde entra el asta) del mismo material con remache. Que incluya hebilla metálica para ajuste de altura.
-Cubrebandera reglamentario: confeccionado en piel tipo vestimenta suave, con agujetas y ajustadores en ambos extremos (cuidando que el ancho de la bastilla permita el ajuste), medida final: 1.35 m largo y 20 cm ancho (+/- 1 cm).
-Moño tricolor para Bandera reglamentaria: tipo corbata, elaborado con el mismo tipo de tela de la Bandera (doble tela razo, que incluya sujetador en velcro de forma que rodee la asta, el cual deberá permitir autoajustarse.</t>
    </r>
    <r>
      <rPr>
        <sz val="9"/>
        <color rgb="FF404040"/>
        <rFont val="Verdana"/>
        <family val="2"/>
      </rPr>
      <t xml:space="preserve">
</t>
    </r>
  </si>
  <si>
    <t>KIT DE BANDERAS PARA NIVEL PREESCOLAR</t>
  </si>
  <si>
    <r>
      <rPr>
        <sz val="9"/>
        <color theme="1"/>
        <rFont val="Verdana"/>
        <family val="2"/>
      </rPr>
      <t>KIT DE BANDERAS PARA NIVEL PREESCOLAR, que contiene:                                                                                                              
-Bandera para preescolar: medida final 1.13 m largo y 62 cm de ancho (pudiendo considerar un rango de un 1cm de diferencia, en ambos lados), con doble tela razo (no traslúcida). Incluye listón doble para sujetarla a la asta (en cada extremo del ancho de la bandera) con el mismo tipo de tela, con un largo que permita el amarre (16 x 2 cm) +/- 1 cm.
-Asta latonada para Bandera de preescolar: medida final 1.26 m de alto (+/- 1 cm) incluyendo la punta de lanza (9cm) medida acorde para preescolar; la cual deberá contar con gancho para amarre de la Bandera. 
-Portabandera para preescolar: confeccionado en piel, que incluya cuja (lugar donde entra la asta) del mismo material con remache. Con hebilla metálica para ajuste de altura.
-Cubrebandera para preescolar: en piel tipo vestimenta suave, con agujetas y ajustadores en ambos extremos cuidando que el ancho de la bastilla permita el ajuste. Medida final: 86.5 cm de largo x 16 cm de ancho (+/- 1 cm).
-Moño tricolor para Bandera de preescolar: tipo corbata, elaborados con el mismo tipo de tela de la Bandera (doble tela razo), que incluya sujetador en velcro de forma que rodee la asta, el cual deberá permitir autoajustarse</t>
    </r>
    <r>
      <rPr>
        <sz val="9"/>
        <color rgb="FF404040"/>
        <rFont val="Verdana"/>
        <family val="2"/>
      </rPr>
      <t xml:space="preserve">.
</t>
    </r>
  </si>
  <si>
    <t>•	VOLTAJE DE ALIMENTACIÓN: 3.0 V A 5.5 V
•	RESOLUCIÓN AJUSTABLE: 9 BITS - 12 BITS
•	RANGO DE TEMPERATURA DE OPERACIÓN: -55°C HASTA 125°C
•	CABLES DE SALIDA: ROJO (VCC), NEGRO (GND), AMARILLO (DATA)
•	LONGITUD DEL CABLE: 100 CM
•	MEDIDAS DEL TUBO DEL ENCAPSULADO DE ACERO INOXIDABLE: 6 MM × 50 MM
•	PRECISIÓN DE ±0.5 °C DE -10 A +85 °C
•	INTERFAZ DE UN SÓLO CABLE</t>
  </si>
  <si>
    <t>SENSOR DE PH LIQUIDO CON ELECTRODO</t>
  </si>
  <si>
    <t xml:space="preserve">•	RANGO DE MEDICIÓN DE PH: 0-14.
•	PRECISIÓN: ± 0.1PH (25 ℃)
•	TIEMPO DE RESPUESTA: ≤ 1MIN.
•	CONECTOR TIPO BNC PARA LA SONDA DE PH.
</t>
  </si>
  <si>
    <t>KIT DE CONTROLADOR DE TEMPERATURA</t>
  </si>
  <si>
    <t>•	VOLTAJE 100 ACV A 240 ACV.
•	RELÉ DE ESTADO SÓLIDO SSR 40DA.
•	TERMOPAR TIPO K
•	DISIPADOR DE CALOR</t>
  </si>
  <si>
    <t>ELEMENTO CALEFACTOR DE CARTUCHO UNICO</t>
  </si>
  <si>
    <t>•	MATERIAL: ACERO INOXIDABLE, PVC, NAILON
•	VOLTAJE NOMINAL: 220 V CA. POTENCIA: 600 W
•	TAMAÑO DEL CALENTADOR (APROX.) : 15 X 260 MM</t>
  </si>
  <si>
    <t>MICROCONTROLADOR MEGA</t>
  </si>
  <si>
    <t>•	MICROCONTROLADOR: ATMEGA2560.
•	VELOCIDAD DE RELOJ: 16 MHZ.
•	VOLTAJE DE TRABAJO: 5V.
•	VOLTAJE DE ENTRADA: 7,5 A 12 VOLTIOS.
•	PINOUT: 54 PINES DIGITALES (15 PWM) Y 16 PINES ANALÓGICOS.
•	3 PUERTOS SERIE POR HARDWARE.
•	MEMORIA: 256 KB FLASH (8KB PARA BOOTLOADER), 8KB RAM Y 4KB EEPROM.</t>
  </si>
  <si>
    <t>MICROCONTROLADOR UNO</t>
  </si>
  <si>
    <t>•	MICROCONTROLADOR: ATMEGA328P.
•	VELOCIDAD DE RELOJ: 16 MHZ.
•	VOLTAJE DE TRABAJO: 5V.
•	VOLTAJE DE ENTRADA: 7,5 A 12 VOLTIOS.
•	PINOUT: 14 PINES DIGITALES (6 PWM) Y 6 PINES ANALÓGICOS.
•	1 PUERTO SERIE POR HARDWARE.
•	MEMORIA: 32 KB FLASH (0,5 PARA BOOTLOADER), 2KB RAM Y 1KB EEPROM.</t>
  </si>
  <si>
    <t>VENTILADOR DE COMPUTADORA</t>
  </si>
  <si>
    <t>•	VENTILADOR 80 X 80 X 25 MM (8 X 8 X 2,5 CM). 
•	VOLTAJE NOMINAL: 12 V. 
•	CORRIENTE NOMINAL: 0,45 A. 
•	FLUJO DE AIRE: 65 CFM. 
•	POTENCIA: 5 W. 
•	VELOCIDAD: 5000 RPM. 
•	CONECTOR: 4 PINES.</t>
  </si>
  <si>
    <t xml:space="preserve">MANGUERA  PARA INSUFLADOR </t>
  </si>
  <si>
    <t>MANGUERAS PARA INSUFLADOR CO2 CON FILTRO LAPARASCOPICO</t>
  </si>
  <si>
    <t>SERVICIO DE MTTO PREV/CORR A EQ MED  MAQUET</t>
  </si>
  <si>
    <t>SERVICIO DE MANTENIMIENTO PREVENTIVO Y CORRECTIVO A LOS EQUIPOS  MEDICOS MARCA MAQUET VENTILADOR ADULTO - PEDIATRICO MODELOS  SERVO i Y SERVO S</t>
  </si>
  <si>
    <t>MAMPARAS</t>
  </si>
  <si>
    <t>Mampara de piso de 1.60 alto x 2.10 cm Ancho
Contine:
1. Mampara de 1.60 alto x 1.20 cm Ancho.
2. Mampara de 1.60 alto x 90 cm Ancho.
3. Estructura de acero tubular de 2” con terminado en pintura epóxica.
4. Paneles tipo tambor de MDF en 6 mm (+- 2 mm) de espesor 
tapizado en Vinílico y/o tela de alta calidad de fácil limpieza.
5. Canaleta intermedia y canaleta base zoclo para cableado, 
para dividir instalación eléctrica de la de voz y datos.
6. Regatones niveladores.
7. Soporte rectangular con codo de 1.60 cm alto, acero cal. 20, 
acabado en pintura epóxica horneada, base en placa de acero de 1/4″, 54.5 cm ancho (+ - 10 cm), profundidad 14 cm (+ - 2 cm), con barrenos al extremo para sujeción al piso.
8. Soporte “T” lateral para mamparas 1.60 cm de alto, ancho 60 cm, estructura de acero de cal. 20, acabado en pintura epóxica horneada.
9. Sistema de fácil ensamble entre mamparas que no requiere herramientas.</t>
  </si>
  <si>
    <t>Mesa Cuadrada</t>
  </si>
  <si>
    <t>Mesa Cuadrada para exteriores.
Cubierta de aluminio de 80x80 (+ - 2 cm) en espesor de 16mm con forro de aluminio y porta cubiertas en acero fundido en forma de "+".
Pedestal de aluminio tubular en calibre 16, altura 75 cm (+ - 5 cm).
Base de cuatro puntas en aluminio fundido con regatones de nylon.</t>
  </si>
  <si>
    <t>RACK TIPO LIBRO</t>
  </si>
  <si>
    <t>Rack metálico tipo libro
Medidas generales de 1.50 metros de ancho, 2.0 metros de largo y 2.30 metros de altura (variación de medidas de +/-3cm)
Estructura metálica Calibre 16
Cuenta con 12 hojas metálicas calibre 16, 
Cada hoja con un peso de 20 kilos +/-2 Kilos
Soporte de hoja de mínimo 200 kilos +/-2kilos
Soporte total mínimo de 2400 Kilos. +/-2kilos
A base de perfiles tubulares de acero en estructura principal y marcos de panales
Malla de metal desplegado en pantalla
Material anticorrosivo
Esmalte brillante</t>
  </si>
  <si>
    <t>BUSTO ESCULTORICO</t>
  </si>
  <si>
    <t>BUSTO ESCULTORICO DE MIGUEL HIDALGO
ELABORADO EN BRONCE CON ALEACION COBRE +/- 60%; ZINC +/- 39.2%: ESTAÑO +/- 0.08%, SIN PLOMO NI MERCURIO
ACABADO CON PATINA DE NITRATO DE PLATA
MEDIDAS: 0.70 M DE ALTO X 0 .55 M DE ANCHO X 0.40 M DE FONDO. VARIACION DE MEDIDAS DE +/-5CM
CON PESO 70 KILOS. VARIACION DE PESO DE +/-2 KILOS</t>
  </si>
  <si>
    <t>MOTOCICLETA ENDURO</t>
  </si>
  <si>
    <t>Motocicleta enduro minimo 296 CC, 
Neumático delatero de mínimo 19 M/C
Neumático trasero de mínimo 17 M/C
Motor 4 tiempos 
1 cilindro mínimo
Transmisión  mínimo 5 velocidades o marchas
Sistema de arranque electrónico o digital
Frenos delanteros y traseros</t>
  </si>
  <si>
    <t>CJA</t>
  </si>
  <si>
    <t>BOLIGRAFO BASE ACEITE PUNTO FINO</t>
  </si>
  <si>
    <t>BOLIGRAFO DE TINTA BASE ACEITE , TAPA Y BOTON DEL COLOR DE LA TINTA ,PUNTO FINO</t>
  </si>
  <si>
    <t>Renovación colección IG Library</t>
  </si>
  <si>
    <t xml:space="preserve">Renovación de la suscripción anual a la colección de IG Library, la cual incluye accesos multiusario simultanéo y servicios relacionados con el tratado de la información (reportes, estadísticas de uso a través de un SuperUsuario Administrador); incluye soporte técnico y capacitación. </t>
  </si>
  <si>
    <t xml:space="preserve">Pandero </t>
  </si>
  <si>
    <t>Pandero ‎Material: Madera  Medida: 23 a 25 cm x 5 a 6 cm Forma: Circular Doble Jingles Cabezal del tambor reflectante</t>
  </si>
  <si>
    <t>Claves Músicales</t>
  </si>
  <si>
    <t xml:space="preserve">Claves Músicales Material : Madera de granadillo  Medida: 14 a 17 cm </t>
  </si>
  <si>
    <t>Maracas</t>
  </si>
  <si>
    <t>Maracas Material: madera Medidas: 14 a15 cm</t>
  </si>
  <si>
    <t xml:space="preserve">Triangulo músical </t>
  </si>
  <si>
    <t xml:space="preserve">Triangulo músical  Medida 6" Material: alumnio Incluye golpeador o baqueta </t>
  </si>
  <si>
    <t xml:space="preserve">Flauta </t>
  </si>
  <si>
    <t>Flauta Dulce soprano Material: Plástico Incluye Funda de plastico</t>
  </si>
  <si>
    <t>Baquetas</t>
  </si>
  <si>
    <t>Baquetas Material: Madera 2 piezas Tamaño: 40 a 42 cm</t>
  </si>
  <si>
    <t>Castañuelas</t>
  </si>
  <si>
    <t>Castañuelas Material: Madera 5 x 8 cm (con un rango de tolerancia de +/- 1 cm) 1 Par</t>
  </si>
  <si>
    <t xml:space="preserve">Cuenco tibetano </t>
  </si>
  <si>
    <t>Cuenco tibetano  Medida:  17.5 X 9.5cm (con un rango de tolerancia de +/- 1 cm) Material: Cobre Golpeardor de madera</t>
  </si>
  <si>
    <t>Plumones delgados</t>
  </si>
  <si>
    <t>Plumones delgados Forma: Redondos Tamaño: Delgado Varios colores  Tinta a base de agua Con 12 piezas Con tapa ventilada No tóxicos</t>
  </si>
  <si>
    <t>Lápices de colores</t>
  </si>
  <si>
    <t>Lápices de colores Forma: Redondos y largos Con 12 piezas Mina 4mm a 5 mm Varios colores  Sacapuntas integrado No tóxicos</t>
  </si>
  <si>
    <t>Crayones</t>
  </si>
  <si>
    <t>Crayones Con 12 piezas Forma: redondas Tamaño jumbo Varios colores  No tóxico</t>
  </si>
  <si>
    <t>Gises cuadrados</t>
  </si>
  <si>
    <t>Gises cuadrados Con 24 piezas Varios colores Lavables Tamaño: gigantes o jumbo Forma cuadrada No tóxico</t>
  </si>
  <si>
    <t>Gises comprimidos</t>
  </si>
  <si>
    <t>Gises comprimidos Con 12 piezas Varios colores Comprimidos No tóxico</t>
  </si>
  <si>
    <t>Marcadores permanetes</t>
  </si>
  <si>
    <t xml:space="preserve">Marcadores permanetes Punta fina Con 12 piezas Varios colores </t>
  </si>
  <si>
    <t>Rotuladores</t>
  </si>
  <si>
    <t>Rotuladores con 80 plumones  Doble punta  Varios colores En bolsa de tela con cierre</t>
  </si>
  <si>
    <t xml:space="preserve">Lápiz </t>
  </si>
  <si>
    <t>Lápiz Puntilla de grafito #2  No tóxico</t>
  </si>
  <si>
    <t>Papel crepe varios colores</t>
  </si>
  <si>
    <t>Plastilina</t>
  </si>
  <si>
    <t xml:space="preserve">Plastilina 10 barras Colores surtidos No tóxico </t>
  </si>
  <si>
    <t xml:space="preserve">Papel  kraft </t>
  </si>
  <si>
    <t>Papel  kraft  Peso: 18 a 20 kg Dimensiones: 1 a 1.50 mtrs de largo</t>
  </si>
  <si>
    <t>Cartulina</t>
  </si>
  <si>
    <t>Cartulina Medidas: 50 cm x 65 cm(con un rango de tolerancia de +/- 5 cm)</t>
  </si>
  <si>
    <t>Papel bond tamaño carta</t>
  </si>
  <si>
    <t>Papel bond tamaño carta  95 a 97 % blancura 75 gr 500 hojas</t>
  </si>
  <si>
    <t>Carboncillo</t>
  </si>
  <si>
    <t>Carboncillo Vegetal 12 piezas No tóxico</t>
  </si>
  <si>
    <t xml:space="preserve">Pintura Acrilica vinilica Tamaño: 4 a 4.5 litros </t>
  </si>
  <si>
    <t>Acuerelas</t>
  </si>
  <si>
    <t>Acuerelas Material: cartón 12 pastillas de varios colores Pincel incluido No tóxico</t>
  </si>
  <si>
    <t xml:space="preserve">Pinceles </t>
  </si>
  <si>
    <t>Pinceles  Juego con 6 piezas (2 planos y 4 redondos) Pinceles planos: número 8 y 12 (cerdas de pelo de cerdo) Pinceles redondos: número 2, 4, 6 y 10 (cerdas de pelo de pony) Mangos de madera</t>
  </si>
  <si>
    <t xml:space="preserve">Pegamento </t>
  </si>
  <si>
    <t>Pegamento  Blanco Líquido Contenido: 4 kg No tóxico</t>
  </si>
  <si>
    <t>Lápiz adhesivo</t>
  </si>
  <si>
    <t>Lápiz adhesivo 20 a 22 g No tóxico</t>
  </si>
  <si>
    <t>Pistola de silicón</t>
  </si>
  <si>
    <t>Pistola de silicón Para barra de silicón de 7mm</t>
  </si>
  <si>
    <t xml:space="preserve">Barra de silicón </t>
  </si>
  <si>
    <t>Barra de silicón  Dimensión: 7 mm Bolsa con 1 kilo (aproximadamente 100 piezas)</t>
  </si>
  <si>
    <t>Cinta masking tape</t>
  </si>
  <si>
    <t>Cinta masking tape Dimenciones: 24 mm x 50 m</t>
  </si>
  <si>
    <t>Cubo de notas adhesivas</t>
  </si>
  <si>
    <t>Cubo de notas adhesivas Dimensiones: 7.6 mm x7.6 mm Contenido: 400 a 410 hojas Varios colores</t>
  </si>
  <si>
    <t>Paliacate tradicional</t>
  </si>
  <si>
    <t>Paliacate tradicional varios colores</t>
  </si>
  <si>
    <t xml:space="preserve">Rollo de Listón </t>
  </si>
  <si>
    <t>Rollo de Listón Medida: 45 a 50 m x 2.0 a 2.3 cm varios colores</t>
  </si>
  <si>
    <t>Juego de Ajedrez</t>
  </si>
  <si>
    <t>Juego de Ajedrez Piezas de ajedrez de plástico con fondo de fieltro. Tamaño del King: 9 a 9.5 cm x 3.5 a 4 cm Tablero enrrollable de vinilo (50 x 50 cm) +/- 1cm Bolsa de tela con cierre</t>
  </si>
  <si>
    <t>Tapete</t>
  </si>
  <si>
    <t>Tapete Goma de PVC Dimensiones: 180 a 185 x 60 a 65 cm Espesor: 4 a 5 mm Antideslizante</t>
  </si>
  <si>
    <t>Pintura acrílica</t>
  </si>
  <si>
    <t>Pintura acrílica Contenido: 100 a 110 ml No tóxico</t>
  </si>
  <si>
    <t>Pasta modeladora</t>
  </si>
  <si>
    <t>Pasta modeladora Contenido: 500 a 510 gr No tóxica</t>
  </si>
  <si>
    <t xml:space="preserve">Block de Papel </t>
  </si>
  <si>
    <t xml:space="preserve">Block de Papel  Tipo hoja marquilla Número de hojas 30 </t>
  </si>
  <si>
    <t>Gises Con 36 Piezas Colores varios Textura suave</t>
  </si>
  <si>
    <t>Globos</t>
  </si>
  <si>
    <t>Globos Látex número 9  Varios colores Con 100 piezas</t>
  </si>
  <si>
    <t>Tijeras 	‎Acero inoxidable Medida 6" Mango de plástico</t>
  </si>
  <si>
    <t>Foamy</t>
  </si>
  <si>
    <t>Foamy Tamaño: Carta Con 24 piezas Varios colores</t>
  </si>
  <si>
    <t>Cartulina opalina</t>
  </si>
  <si>
    <t>Cartulina opalina 95 a 97 % Blancura 220 a 225 gramos Con 100 hojas</t>
  </si>
  <si>
    <t>Títeres de mano</t>
  </si>
  <si>
    <t>Títeres de mano Material: Felpa o fieltro Piezas: 6 a 7 (miembros de la familia) Tamaño: 22 a 28 cm altura</t>
  </si>
  <si>
    <t>Caballete</t>
  </si>
  <si>
    <t>Caballete Material: madera Altura: 150 a 170 cm Tipo A Ajustable con tres puntos de apoyo</t>
  </si>
  <si>
    <t>Palo de lluvia</t>
  </si>
  <si>
    <t>Palo de lluvia Medidas: 100 a 110 cm Material: Madera</t>
  </si>
  <si>
    <t>Cartulina caple</t>
  </si>
  <si>
    <t>Cartulina caple 16 puntos Dimensiones:70 a 75 cm x 100 a 115 cm</t>
  </si>
  <si>
    <t>Bote de burbujas</t>
  </si>
  <si>
    <t>Bote de burbujas Material: bastón de plástico 25 a 35 cm de alto</t>
  </si>
  <si>
    <t>Borrador de migajón</t>
  </si>
  <si>
    <t>Borrador de migajón Mediano</t>
  </si>
  <si>
    <t>Abanico de madera</t>
  </si>
  <si>
    <t>Abanico de madera Medida:19 a 20 cm</t>
  </si>
  <si>
    <t>Red de pelotas</t>
  </si>
  <si>
    <t>Red de pelotas Con 100 piezas Material: Plástico De 8 a 8.5 cm</t>
  </si>
  <si>
    <t>PLATO TÉRMICO DESECHABLE PH4</t>
  </si>
  <si>
    <t>PLATO TÉRMICO DESECHABLE, NUMERO PH4 (UNISEL), PAQUETE CON 25 PIEZAS</t>
  </si>
  <si>
    <t xml:space="preserve">CHAROLA TÉRMICA NO.007 </t>
  </si>
  <si>
    <t>CHAROLA TÉRMICA DESECHABLE NO.007 (UNISEL), PAQUETE CON 50 PZAS</t>
  </si>
  <si>
    <t xml:space="preserve">CHAROLA TÉRMICA NO.066 </t>
  </si>
  <si>
    <t>CHAROLA TÉRMICA DESECHABLE NO.066 (UNISEL), PAQUETE CON 50 PZAS</t>
  </si>
  <si>
    <t>CUCHARA DESECHABLE CHICA</t>
  </si>
  <si>
    <t>CHUCHARA PLÁSTICA DESECHABLE CHICA (PASTELERA),PAQUETE CON 25 PZAS</t>
  </si>
  <si>
    <t>CAPACILLOS</t>
  </si>
  <si>
    <t>PAPEL IMPERMEABLE/ GLASSINE. PAQUETE CON 100 PIEZAS</t>
  </si>
  <si>
    <t xml:space="preserve">BROCHA </t>
  </si>
  <si>
    <t>MANGO DE ACERO INOXIDABLE CON CABEZAL DE CEPILLO DE SILICONA</t>
  </si>
  <si>
    <t>MANGA PARA DUYA</t>
  </si>
  <si>
    <t>MATERIAL SILICON, LAVABLE Y REUTILIZABLE</t>
  </si>
  <si>
    <t>CORTADORES DE GALLETAS</t>
  </si>
  <si>
    <t>EN JUEGO DE MOLDES DE ALUMINIO DE ACERO INOXIDABLE</t>
  </si>
  <si>
    <t>TAZA MEDIDORA</t>
  </si>
  <si>
    <t>MATERIAL PLÁSTICO, MEDIDAS EN TAZAS Y EQUIVALENTES METRICOS</t>
  </si>
  <si>
    <t>JUEGO DE OLLAS</t>
  </si>
  <si>
    <t xml:space="preserve">MATERIAL ACERO INOXIDABLE Y TAPAS DE VIDRIO TEMPLADO CON MANIJAS </t>
  </si>
  <si>
    <t>COLADOR</t>
  </si>
  <si>
    <t>COLADOR DE PLÁSTICO CON MALLA DE POLIPROPILENO</t>
  </si>
  <si>
    <t>RECIPIENTE DE PLÁSTICO</t>
  </si>
  <si>
    <t>RECIPIENTE DE PLÁSTICO CON TAPA</t>
  </si>
  <si>
    <t>VASO DESECHABLE</t>
  </si>
  <si>
    <t>VASO DESECHABLE DE PAPEL. PAQUETE CON 100 PIEZAS</t>
  </si>
  <si>
    <t>CHAROLA TERMICA CUADRADA</t>
  </si>
  <si>
    <t>CHAROLA TERMICA CUADRADA. PAQUETE CON 50 PIEZAS</t>
  </si>
  <si>
    <t>CUCHARA DESECHABLE</t>
  </si>
  <si>
    <t>CUCHARA DESECHABLE. PAQUETE DE 50 PIEZAS</t>
  </si>
  <si>
    <t>ESPATULA CON HOJA DE ACERO Y MANGO DE MADERA</t>
  </si>
  <si>
    <t>FRASCO DE VIDRIO</t>
  </si>
  <si>
    <t>FRASCO DE VIDRIO CON TAPA METALICA</t>
  </si>
  <si>
    <t>Persiana enrollable de 7.74 m2</t>
  </si>
  <si>
    <t xml:space="preserve">Persianas enrrollable  blackout tamina, de 7.74 m2 (3.76 mts ancho * 2.06 mts alto) +/- 0.02 mts, deberá incluir todos los componentes/accesorios necesarios para su correcta instalación. </t>
  </si>
  <si>
    <t>Persiana enrollable de 7.21 m2</t>
  </si>
  <si>
    <t xml:space="preserve">Persianas enrrollable  blackout tamina, de 7.21 m2 (3.28 mts ancho * 2.20 mts alto) +/- 0.02 mts, deberá incluir todos los componentes/accesorios necesarios para su correcta instalación. </t>
  </si>
  <si>
    <t>Persiana enrollable de 4.41 m2</t>
  </si>
  <si>
    <t xml:space="preserve">Persianas enrrollable  blackout tamina, de 4.41 m2 (2.10 mts ancho * 2.10 mts alto) +/- 0.02 mts, deberá incluir todos los componentes/accesorios necesarios para su correcta instalación. </t>
  </si>
  <si>
    <t>Persiana enrollable de 6.77 m2</t>
  </si>
  <si>
    <t xml:space="preserve">Persianas enrrollable  blackout tamina, de 6.77 m2 (3.08 mts ancho * 2.20 mts alto) +/- 0.02 mts, deberá incluir todos los componentes/accesorios necesarios para su correcta instalación. </t>
  </si>
  <si>
    <t>Persiana enrollable de 11.17 m2</t>
  </si>
  <si>
    <t xml:space="preserve">Persianas enrrollable  blackout tamina, de 11.17 m2 (5.32 mts ancho * 2.10 mts alto) +/- 0.02 mts, deberá incluir todos los componentes/accesorios necesarios para su correcta instalación. </t>
  </si>
  <si>
    <t>Persiana enrollable de 7.39 m2</t>
  </si>
  <si>
    <t xml:space="preserve">Persianas enrrollable  blackout tamina, de 7.39 m2 (3.36 mts ancho * 2.20 mts alto) +/- 0.02 mts, deberá incluir todos los componentes/accesorios necesarios para su correcta instalación. </t>
  </si>
  <si>
    <t>Persiana enrollable de 7.37 m2</t>
  </si>
  <si>
    <t xml:space="preserve">Persianas enrrollable  blackout tamina, de 7.37 m2 (3.35 mts ancho * 2.20 mts alto) +/- 0.02 mts, deberá incluir todos los componentes/accesorios necesarios para su correcta instalación. </t>
  </si>
  <si>
    <t>Persiana enrollable de 3.16 m2</t>
  </si>
  <si>
    <t xml:space="preserve">Persianas enrrollable  blackout tamina, de 3.16 m2 (1.47 mts ancho * 2.15 mts alto) +/- 0.02 mts, deberá incluir todos los componentes/accesorios necesarios para su correcta instalación. </t>
  </si>
  <si>
    <t>Persiana enrollable de 2.62 m2</t>
  </si>
  <si>
    <t xml:space="preserve">Persianas enrrollable  blackout tamina, de 2.62 m2 (1.28 mts ancho * 2.05 mts alto) +/- 0.02 mts, deberá incluir todos los componentes/accesorios necesarios para su correcta instalación. </t>
  </si>
  <si>
    <t>CARTUCHO PARA MEZCLADORA HELVEX SV-348</t>
  </si>
  <si>
    <t>CARTUCHO PARA MEZCLADORA MARCA HELVEX SV-348</t>
  </si>
  <si>
    <t>SENSOR PARA FLUXÓMETRO HELVEX NP SF-556</t>
  </si>
  <si>
    <t>SENSOR PARA FLUXÓMETRO MARCA HELVEX NUM. DE PARTE SF-556</t>
  </si>
  <si>
    <t>EMBOLO PARA FLUXÓMETRO HELVEX NP SF-741</t>
  </si>
  <si>
    <t>EMBOLO PARA FLUXÓMETRO MARCA HELVEX NUM. DE PARTE SF-741</t>
  </si>
  <si>
    <t>Caldo verde brillante bilis al 2%</t>
  </si>
  <si>
    <t>Medio de Cultivo, Caldo verde brillante bilis al 2%. Frasco con polvo en presentación de 450g o 500g.</t>
  </si>
  <si>
    <t>Fenolftaleína 1% Solución</t>
  </si>
  <si>
    <t>Reactivo químico solución indicadora de fenolftaleína al 1%,  solución alcohólica, en etanol al 96%, frasco de 250mL</t>
  </si>
  <si>
    <t>Solucion Hidróxido de Sodio 0.11N</t>
  </si>
  <si>
    <t>Solucion Hidróxido de Sodio 0.11N (N/9), frasco de 1000mL, con certificado de análisis, solución titulante.</t>
  </si>
  <si>
    <t>Placas de Agar Eosina Azul de Metileno</t>
  </si>
  <si>
    <t>Agar Eosina Azul de Metileno. Medio utilizado para el aislamiento selectivo de bacilos Gram negativos de rápido desarrollo y escasas exigencias nutricionales. Permite el desarrollo de todas las especies de la familia Enterobacteriaceae. Paquete con 10 placas</t>
  </si>
  <si>
    <t>080.725.0014 Albumina bovina al 22%</t>
  </si>
  <si>
    <t>080.725.0014 Suero hemoclasificador Albumina bovina polimerizada al 22%  Conservada en azida de sodio al 0.1%. Frasco 10 ml.RTC</t>
  </si>
  <si>
    <t>080.783.0831 Alcohol ácido</t>
  </si>
  <si>
    <t>080.783.0831 Alcohol ácido . Para la tinción de bacilos ácido-alcohol resistentes. Frasco con 500ml.TA</t>
  </si>
  <si>
    <t>Prueba rapida de procalcitonina</t>
  </si>
  <si>
    <t>La prueba rápida de procalcitonina (PCT)  inmunoensayo de flujo lateral de un solo paso, en muestras de suero y plasma.S ensibilidad 5ng/ml. Caja con 25 pruebas.</t>
  </si>
  <si>
    <t>Capilar de vidrio sin anticoagulante</t>
  </si>
  <si>
    <t xml:space="preserve"> Capilar de vidrio de 75mm de longitud y 1mm de diametro, sin anticoagulante, para microhematocrito. Envase con 100.</t>
  </si>
  <si>
    <t>Escobillon de Cerdas 3.5cm diámetro</t>
  </si>
  <si>
    <t>Escobillones de cerdas para lavar tubos de ensaye y frascos, con longitud de 12.5 cm, longitud total 20 cm y diámetro 3.5 cm</t>
  </si>
  <si>
    <t>Embudo de Vidrio</t>
  </si>
  <si>
    <t>Embudo de vidrio de diametro 100 mm y longitud 50 mm</t>
  </si>
  <si>
    <t>Vaso precipitado 1000mL</t>
  </si>
  <si>
    <t>Vaso de precipitados, de vidrio refractario con graduación en capacidad de 1000mL</t>
  </si>
  <si>
    <t>Vaso precipitado 2000mL</t>
  </si>
  <si>
    <t>Vaso de precipitados, de vidrio refractario con graduación en capacidad de 2000mL</t>
  </si>
  <si>
    <t>Tubo para Cultivo 16x150mm</t>
  </si>
  <si>
    <t>Tubo para cultivo, de vidrio, con tapón de rosca, en dimensiones de: 16 x 150 mm.</t>
  </si>
  <si>
    <t>Tubo para Cultivo Liso 6x50mm</t>
  </si>
  <si>
    <t>Tubo para cultivo liso, de vidrio, 6 x 50 mm (campana de Durham)</t>
  </si>
  <si>
    <t>Frasco Vidrio 100mL graduadon tapa rosca</t>
  </si>
  <si>
    <t>Frasco de Vidrio cilindrico de 100mL de grado alimenticio con tapa plástica de rosca. Graduado</t>
  </si>
  <si>
    <t>Pipeta de vidrio de 10ml</t>
  </si>
  <si>
    <t xml:space="preserve">Pipeta de vidrio de 10ml, para medir volumen, con subdivisiones de 0.1 ml. </t>
  </si>
  <si>
    <t xml:space="preserve">080.909.5557 Tubo tapon oro </t>
  </si>
  <si>
    <t>080.909.5557 Tubo para la toma y recolección de sangre por punción capilar. De polipropileno translúcido, desechable. Pediátrico, con gel separador de suero inerte, 90 140 mg por tubo, tapón oro, volumen de drenado 500 μL, tapón recolector de flujo. Caja  con 200 piezas</t>
  </si>
  <si>
    <t xml:space="preserve">080.909.0632 Tubo capilar microhematocrito </t>
  </si>
  <si>
    <t>080.909.0632 Tubo para microhematocrito capilar de vidrio de 75 mm de longitud y 1 mm de diámetro, con anticoagulante. Envase con 100</t>
  </si>
  <si>
    <t>080.909.2208 Tubo Wintrobe</t>
  </si>
  <si>
    <t xml:space="preserve">080.909.2208 Tubo para hematocrito y sedimentación globular, con escala en dos sentidos de 0 a 100, con dimensiones de 115 x 3 mm y divisiones de 1 mm, de vidrio. De Wintrobe. Pieza </t>
  </si>
  <si>
    <t xml:space="preserve">Tubo para extraccion de muestra pediatrica </t>
  </si>
  <si>
    <t>Tubo para la toma y recolección de sangre por punción capilar. Muestra pediátrica.De polipropileno, volumen de drenado 500 μl, tapón recolector de flujo. Bolsa con 100.</t>
  </si>
  <si>
    <t xml:space="preserve">3-Aminopropiltrietoxisilano </t>
  </si>
  <si>
    <t>3-Aminopropiltrietoxisilano. Presentación: 500mL. Grado analitico.</t>
  </si>
  <si>
    <t xml:space="preserve">Ortosilicato de tetraetilo </t>
  </si>
  <si>
    <t xml:space="preserve">Compuesto para síntesis de particulas. Presentación:1 litro (1000mL). Grado análitico. </t>
  </si>
  <si>
    <t>Bromuro de hexadeciltrimetilamonio</t>
  </si>
  <si>
    <t xml:space="preserve">Bromuro de hexadeciltrimetilamonio.Presentación de 500g y de grado análitico.  </t>
  </si>
  <si>
    <t xml:space="preserve">Hidroxipropilmetilcelulosa </t>
  </si>
  <si>
    <t xml:space="preserve">Hidroxipropilmetilcelulosa.  Presentación 500g, grado análitico. </t>
  </si>
  <si>
    <t>Terbutil Hidroxi Quinona</t>
  </si>
  <si>
    <t xml:space="preserve">Terbutil Hidroxi Quinona.  Presentación 500 gramos. Grado analítico. </t>
  </si>
  <si>
    <t>Overol para rescate</t>
  </si>
  <si>
    <t xml:space="preserve">Fabricado en Tela 100 % algodón retardante al fuego. De cuello tipo mao con medida de 11 cm de ancho +-1 cm, con solapa con medidas 25 cm de largo +- 1cm, de ancho iniciando con 11 cm +- 1cm,  llegando a la altura de la barbilla con 10 cm de ancho +- 1cm y terminando en 11 cm de ancho +- 1cm. Dicha solapa deberá estar conectada al cuello por medio de un contactel con medida de 4 cm x 4 cm +- 1 cm. Cuenta con bolsas con cierre en pecho lado izquierdo y derecho. Dichas bolsas tendrán medidas de 13 cm ancho x 21 cm largo +- 1cm. Con bolsas delanteras diagonales en lado izquierdo y derecho en los costados de las piernas con cierre. Dichas bolsas tendrán medidas de 17 cm de ancho x 22 cm de largo +- 1 cm. Con bolsas con cierres en la parte trasera de medidas 15 cm de ancho x 17 cm de largo +- 1cm. Con bolsas con cierre al costado arriba del refuerzo de las rodillas con medidas 20 cm de ancho x 20 cm de largo +- 1 cm., con fuelle interno en la parte central. Las mangas son desmontables por medio de cierre para hacerse de manga corta dicho cierre deberá ser colocado debajo de la cinta reflejante de la manga. De una sola pieza y al frente con cierre de doble acción de 68 cm +- 1 cm. Incluye refuerzos acojinados en rodillas con medidas de  17 cm x 17 cm +- 1 cm. Ajuste de puño con contactel de 3 cm +- 5mm y ajuste para la Bota en tobillo con cierre de 18 cm +- 1 cm. Lleva cinta reflejante de  5 cm +- 5mm en pecho a la mitad sobre la bolsa a todo el alrededor del overol como división de ambos colores, en mangas a la altura donde se desprende el cierre para quedar como manga corta, abajo donde terminan las bolsas colocadas en pecho, en la entrepierna a la mitad de la medida de la bolsa colocada arriba del refuerzo y en las piernas debajo del parche reforzado de la rodilla alrededor del overol. Resorte en la parte trasera con medidas de 2" +- 5mm. </t>
  </si>
  <si>
    <t xml:space="preserve">Mascarilla cara completa con cartuchos </t>
  </si>
  <si>
    <t xml:space="preserve">Mascara de cara completa, con ajuste facial de silicona suave, con correas de 4 puntos ajustables para colocación, con pantalla de policarbonato, conexión a cartuchos tipo bayoneta compatible con cartuchos de entrada de acople.    </t>
  </si>
  <si>
    <t>Equipo de protección personal para bomberos.</t>
  </si>
  <si>
    <t>Equipo de protección personal para bomberos. Equipo profesional para bombero fabricado en tela Nomex IIIA 7.5/kevlar. Chaquetón: protector de cuello de 4.5" +- 5 mm con sistema de cierre refuerzo de kevlar en hombros y puños, costuras ergonómicas, con barreras internas extraíbles, bolsa para radio de 2"x3.25"x9" +- 5 mm , sistema de cierre con cremallera y velcro, bolsas en ambos lados tipo parche de 8"x8.5" +- 1cm a 10"x10" +- 1cm, puño importado de kevlar con sistema anti filtración de agua, dispositivo de DRD inside, cintas reflectiva de 3" +- 1 cm en pecho, mangas y borde de chaquetón, barrera de protección de humedad. Pantalón sistema de cierre, refuerzos de kevlar, piel o arashield en rodillas, cintas reflectivas de 3" +- 1cm en borde de pantalón, broches resistentes a la abrasión de sujeción a tirantes, tirantes tipo jardinera en H, con barras internas extraíbles, costuras en forma de diamante, ajuste interno en la cintura, bolsas en pantalón en ambos lados laterales de 10"x10" +- 1 cm, ajuste interno en la cintura, extensión lumbar, barrera de protección de humedad. Casco de bombero: fabricado en fibra de vidrio de alta resistencia a agrietamientos, astillados y desportilladuras con sistema de ajuste, borde resistente a altas temperaturas no se derriten ni gotea, con sistema de suspensión interno, cuatro reflejantes en rectángulo, cubrenuca de tela nomex, visor de policarbonato con sistema ajustable, largo 36 cm +- 2 cm, de ancho 27.5 cm +- 1 cm  y de alto 17 cm +- 1 cm. Botas de bombero: exterior en piel de alta resistencia con tratamiento impermeable, interior en material resistente al agua, flama y a los punzo-cortantes, suela antideslizamiento, resistente a líquidos y materiales peligrosos y resistente al calor, con protección en punta y tobillo. Guantes bombero: fabricado en piel, acabado suave, resistente al calor, cosidos con hilo kevlar o material con resistencia similar.</t>
  </si>
  <si>
    <t>Chalecos para brigadista</t>
  </si>
  <si>
    <t>Chaleco brigadista, fabricado en tela gabardina, 65% poliéster y 35% algodón, bolsa de parche para radio en la parte superior izquierda, cierre al frente de 45 centímetros (+-5 cm), cuatro broches de plástico de ajuste laterales, cinta reflejante de 1.5" (pulgada y media) +- 5 mm a la altura del pecho y espalda (frontal y posterior), dos bolsas en la parte inferior con cierre de 13 cm (+-2 cm), la terminación del chaleco debe tener bies.</t>
  </si>
  <si>
    <t>Paquete de prueba Bowie&amp;Dick</t>
  </si>
  <si>
    <t xml:space="preserve">Paquete de prueba Bowie&amp;Dick  con hoja con indicador químico sensible a ciclos de vapor 134°C con área impresa para registro de datos </t>
  </si>
  <si>
    <t xml:space="preserve">IMPRESIÓN KIT DE LIBROS </t>
  </si>
  <si>
    <t>IMPRESIÓN KIT DE LIBROS DE TERCER SEMESTRE PARA ALUMNOS, CADA PAQUETE DEBE CONTENER LOS SIGUIENTES LIBROS: 
GEOMETRÍA Y TRIGONOMETRÍA   NO. DE PÁGINAS  144,
QUÍMICA II   NO. DE PÁGINAS  200, 
HISTORIA DE MÉXICO   NO. DE PÁGINAS  160, 
INGLÉS I   NO. DE PÁGINAS  88, 
TECNOLOGÍAS DE LA INFORMACIÓN Y LA COMUNICACIÓN III   NO. DE PÁGINAS  160, 
EDUCACIÓN FÍSICA III   NO. DE PÁGINAS  136, 
ENTORNO ECONÓMICO DE LA ORGANIZACIÓN   NO. DE PÁGINAS  160, 
LABORATORIO DE CAPACITACIÓN PARA EL TRABAJO E INSERCIÓN LABORAL I   NO. DE PÁGINAS  136, 
TAMAÑOS: 20.5 X 27 CM (FORMATO VERTICAL). IMPRESIÓN DE PORTADAS (FORROS): 4 X 0 TINTAS (COLOR EN 1ª Y 4A).
IMPRESIÓN DE PÁGINAS INTERIORES: 4 X 4 TINTAS (ANVERSO Y REVERSO). PAPEL DE INTERIORES: PAPEL BOND BLANCO DE 75 GR.
PAPEL DE PORTADA (FORROS): CARTULINA COUCHE 250 GR. ENCUADERNACIÓN: HOT MEALT (PEGADO).
ACABADO PORTADA: BARNIZ UV.</t>
  </si>
  <si>
    <t>IMPRESIÓN KIT DE LIBROS DE QUINTO SEMESTRE PARA ALUMNOS DE TRONCO COMUN, CADA PAQUETE DEBE CONTENER LOS SIGUIENTES LIBROS: 
FÍSICA II   No. DE PÁGINAS  120, 
ESTRUCTURA SOCIOECONÓMICA DE MÉXICO   No. DE PÁGINAS  120, 
ÉTICA   No. DE PÁGINAS  136, 
LITERATURA I   No. DE PÁGINAS  160, 
INGLÉS III   No. DE PÁGINAS  88, 
ADMINISTRACIÓN DE LA PEQUEÑA Y  MEDIANA EMPRESA   No. DE PÁGINAS  160, 
TAMAÑOS: 20.5 X 27 CM (FORMATO VERTICAL). IMPRESIÓN DE PORTADAS (FORROS): 4 X 0 TINTAS (COLOR EN 1ª Y 4A).
IMPRESIÓN DE PÁGINAS INTERIORES: 4 X 4 TINTAS (ANVERSO Y REVERSO). PAPEL DE INTERIORES: PAPEL BOND BLANCO DE 75 GR.
PAPEL DE PORTADA (FORROS): CARTULINA COUCHE 250 GR. ENCUADERNACIÓN: HOT MEALT (PEGADO).
ACABADO PORTADA: BARNIZ UV.</t>
  </si>
  <si>
    <t>IMPRESIÓN KIT DE LIBROS DE QUINTO SEMESTRE PARA ALUMNOS. AREA PROPEDÉUTICA EXACTAS, CADA PAQUETE DEBE CONTENER LOS SIGUIENTES LIBROS: 
CÁLCULO DIFERENCIAL   No. DE PÁGINAS  160, 
TEMAS SELECTOS DE QUÍMICA   No. DE PÁGINAS  144, DIBUJO TÉCNICO   No. DE PÁGINAS  136,
TAMAÑOS: 20.5 X 27 CM (FORMATO VERTICAL). IMPRESIÓN DE PORTADAS (FORROS): 4 X 0 TINTAS (COLOR EN 1ª Y 4A).
IMPRESIÓN DE PÁGINAS INTERIORES: 4 X 4 TINTAS (ANVERSO Y REVERSO). PAPEL DE INTERIORES: PAPEL BOND BLANCO DE 75 GR.
PAPEL DE PORTADA (FORROS): CARTULINA COUCHE 250 GR. ENCUADERNACIÓN: HOT MEALT (PEGADO).
ACABADO PORTADA: BARNIZ UV.</t>
  </si>
  <si>
    <t>IMPRESIÓN KIT DE LIBROS DE QUINTO SEMESTRE PARA ALUMNOS. AREA PROPEDÉUTICA CIENCIAS SOCIALES Y ADMINISTRATIVAS, CADA PAQUETE DEBE CONTENER LOS SIGUIENTES LIBROS: 
TEMAS SELECTOS DE CIENCIAS SOCIALES I No. DE PÁGINAS  152, 
CONTABILIDAD   No. DE PÁGINAS  136, 
TEORÍA DEL CONOCIMIENTO   No. DE PÁGINAS  176, TAMAÑOS: 20.5 X 27 CM (FORMATO VERTICAL). IMPRESIÓN DE PORTADAS (FORROS): 4 X 0 TINTAS (COLOR EN 1ª Y 4A).
IMPRESIÓN DE PÁGINAS INTERIORES: 4 X 4 TINTAS (ANVERSO Y REVERSO). PAPEL DE INTERIORES: PAPEL BOND BLANCO DE 75 GR.
PAPEL DE PORTADA (FORROS): CARTULINA COUCHE 250 GR. ENCUADERNACIÓN: HOT MEALT (PEGADO).
ACABADO PORTADA: BARNIZ UV.</t>
  </si>
  <si>
    <t>IMPRESIÓN DE LIBRO</t>
  </si>
  <si>
    <t>PRODUCTOR DE DERIVADOS DE FRUTAS , HORTALZAS, LÁCTEOS Y CÁRNICOS I, 
No. DE PÁGINAS  120,  
TAMAÑO: 20.5 X 27 CM (FORMATO VERTICAL). 
IMPRESIÓN DE PORTADA (FORROS): 4 X 0 TINTAS (COLOR EN 1ª Y 4A).
IMPRESIÓN DE PÁGS INTERIORES: 4 X 4 TINTAS (ANVERSO Y REVERSO). PAPEL DE INTERIORES: PAPEL BOND BLANCO DE 75 GR.
PAPEL DE PORTADA (FORROS): CARTULINA COUCHE 250 GR. ENCUADERNACIÓN: HOT MEALT (PEGADO).
ACABADO PORTADA: BARNIZ UV.</t>
  </si>
  <si>
    <t>IMPRESIÓN DE LIBRO: CERÁMICA I, 
No. DE PÁGINAS  62,  
TAMAÑO: 20.5 X 27 CM (FORMATO VERTICAL). 
IMPRESIÓN DE PORTADA (FORROS): 4 X 0 TINTAS (COLOR EN 1ª Y 4A).
IMPRESIÓN DE PÁGS INTERIORES: 4 X 4 TINTAS (ANVERSO Y REVERSO). PAPEL DE INTERIORES: PAPEL BOND BLANCO DE 75 GR.
PAPEL DE PORTADA (FORROS): CARTULINA COUCHE 250 GR. ENCUADERNACIÓN: HOT MEALT (PEGADO).
ACABADO PORTADA: BARNIZ UV.</t>
  </si>
  <si>
    <t>IMPRESIÓN DE LIBRO: DISEÑADOR DE PROCESOS GRÁFICOS I, 
No. DE PÁGINAS  80,  
TAMAÑO: 20.5 X 27 CM (FORMATO VERTICAL). 
IMPRESIÓN DE PORTADA (FORROS): 4 X 0 TINTAS (COLOR EN 1ª Y 4A).
IMPRESIÓN DE PÁGS INTERIORES: 4 X 4 TINTAS (ANVERSO Y REVERSO). PAPEL DE INTERIORES: PAPEL BOND BLANCO DE 75 GR.
PAPEL DE PORTADA (FORROS): CARTULINA COUCHE 250 GR. ENCUADERNACIÓN: HOT MEALT (PEGADO).
ACABADO PORTADA: BARNIZ UV.</t>
  </si>
  <si>
    <t>IMPRESIÓN DE LIBRO: SOPORTE Y MANTENIMIENTO  DE EQUIPO DE CÓMPUTO I, 
No. DE PÁGINAS  140,  
TAMAÑO: 20.5 X 27 CM (FORMATO VERTICAL). 
IMPRESIÓN DE PORTADA (FORROS): 4 X 0 TINTAS (COLOR EN 1ª Y 4A).
IMPRESIÓN DE PÁGS INTERIORES: 4 X 4 TINTAS (ANVERSO Y REVERSO). 
PAPEL DE INTERIORES: PAPEL BOND BLANCO DE 75 GR.
PAPEL DE PORTADA (FORROS): CARTULINA COUCHE 250 GR. ENCUADERNACIÓN: HOT MEALT (PEGADO).
ACABADO PORTADA: BARNIZ UV.</t>
  </si>
  <si>
    <t>IMPRESIÓN DE LIBRO: MODELISTA EN DISEÑO DE PRENDAS DE VESTIR Y ACCESORIOS I, 
No. DE PÁGINAS  112,  
TAMAÑO: 20.5 X 27 CM (FORMATO VERTICAL). 
IMPRESIÓN DE PORTADA (FORROS): 4 X 0 TINTAS (COLOR EN 1ª Y 4A).
IMPRESIÓN DE PÁGS INTERIORES: 4 X 4 TINTAS (ANVERSO Y REVERSO). 
PAPEL DE INTERIORES: PAPEL BOND BLANCO DE 75 GR.
PAPEL DE PORTADA (FORROS): CARTULINA COUCHE 250 GR. ENCUADERNACIÓN: HOT MEALT (PEGADO).
ACABADO PORTADA: BARNIZ UV.</t>
  </si>
  <si>
    <t>IMPRESIÓN DE LIBRO: ELABORACIÓN ARTESANAL DE PRODUCTOS DE PANIFICACIÓN Y REPOSTERÍA I,
No. DE PÁGINAS  100,  
TAMAÑO: 20.5 X 27 CM (FORMATO VERTICAL). 
IMPRESIÓN DE PORTADA (FORROS): 4 X 0 TINTAS (COLOR EN 1ª Y 4A).
IMPRESIÓN DE PÁGS INTERIORES: 4 X 4 TINTAS (ANVERSO Y REVERSO). 
PAPEL DE INTERIORES: PAPEL BOND BLANCO DE 75 GR.
PAPEL DE PORTADA (FORROS): CARTULINA COUCHE 250 GR. ENCUADERNACIÓN: HOT MEALT (PEGADO).
ACABADO PORTADA: BARNIZ UV.</t>
  </si>
  <si>
    <t>IMPRESIÓN DE LIBRO: ESPECIALISTA EN INSTALACIONES ELÉCTRICAS E HIDRÁULICAS  RESIDENCIALES I, 
No. DE PÁGINAS  110,  
TAMAÑO: 20.5 X 27 CM (FORMATO VERTICAL). 
IMPRESIÓN DE PORTADA (FORROS): 4 X 0 TINTAS (COLOR EN 1ª Y 4A).
IMPRESIÓN DE PÁGS INTERIORES: 4 X 4 TINTAS (ANVERSO Y REVERSO). 
PAPEL DE INTERIORES: PAPEL BOND BLANCO DE 75 GR.
PAPEL DE PORTADA (FORROS): CARTULINA COUCHE 250 GR. ENCUADERNACIÓN: HOT MEALT (PEGADO).
ACABADO PORTADA: BARNIZ UV.</t>
  </si>
  <si>
    <t>IMPRESIÓN DE LIBRO: TRANSFORMADOR ARTESANAL DE MADERA Y SUS DERIVADOS I, 
No. DE PÁGINAS  90,  
TAMAÑO: 20.5 X 27 CM (FORMATO VERTICAL). 
IMPRESIÓN DE PORTADA (FORROS): 4 X 0 TINTAS (COLOR EN 1ª Y 4A).
IMPRESIÓN DE PÁGS INTERIORES: 4 X 4 TINTAS (ANVERSO Y REVERSO). 
PAPEL DE INTERIORES: PAPEL BOND BLANCO DE 75 GR.
PAPEL DE PORTADA (FORROS): CARTULINA COUCHE 250 GR. ENCUADERNACIÓN: HOT MEALT (PEGADO).
ACABADO PORTADA: BARNIZ UV.</t>
  </si>
  <si>
    <t>IMPRESIÓN DE LIBRO: LÍDER DE PRODUCCIÓN I, 
No. DE PÁGINAS  90,  
TAMAÑO: 20.5 X 27 CM (FORMATO VERTICAL). 
IMPRESIÓN DE PORTADA (FORROS): 4 X 0 TINTAS (COLOR EN 1ª Y 4A).
IMPRESIÓN DE PÁGS INTERIORES: 4 X 4 TINTAS (ANVERSO Y REVERSO). 
PAPEL DE INTERIORES: PAPEL BOND BLANCO DE 75 GR.
PAPEL DE PORTADA (FORROS): CARTULINA COUCHE 250 GR. ENCUADERNACIÓN: HOT MEALT (PEGADO).
ACABADO PORTADA: BARNIZ UV.</t>
  </si>
  <si>
    <t>IMPRESIÓN DE LIBRO: TALLER DE METROLOGÍA DIMENSIONAL I, 
No. DE PÁGINAS  92,  
TAMAÑO: 20.5 X 27 CM (FORMATO VERTICAL). 
IMPRESIÓN DE PORTADA (FORROS): 4 X 0 TINTAS (COLOR EN 1ª Y 4A).
IMPRESIÓN DE PÁGS INTERIORES: 4 X 4 TINTAS (ANVERSO Y REVERSO). 
PAPEL DE INTERIORES: PAPEL BOND BLANCO DE 75 GR.
PAPEL DE PORTADA (FORROS): CARTULINA COUCHE 250 GR. ENCUADERNACIÓN: HOT MEALT (PEGADO).
ACABADO PORTADA: BARNIZ UV.</t>
  </si>
  <si>
    <t>IMPRESIÓN DE KIT DE LIBROS BACHILLERATO TECNOLÓGICO PRIMER SEMESTRE ALUMNOS
CADA PAQUETE DEBE CONTENER LOS SIGUIENTES LIBROS:  ÁLGEBRA   No. DE PÁGINAS  152, 
QUÍMICA I   No. DE PÁGINAS  168, 
LÓGICA   No. DE PÁGINAS  144, 
LENGUAJE Y EXPRESIÓN ORAL Y ESCRITA I   No. DE PÁGINAS  168, 
APRECIACIÓN ARTÍSTICA   No. DE PÁGINAS  160, 
TIC   No. DE PÁGINAS  144,  
INGLÉS I   No. DE PÁGINAS  88, 
ATENCIÓN AL CUERPO Y LA SALUD   No. DE PÁGINAS  144,  TAMAÑOS: 20.5 X 27 CM (FORMATO VERTICAL). IMPRESIÓN DE PORTADAS (FORROS): 4 X 0 TINTAS (COLOR EN 1ª Y 4A).
IMPRESIÓN DE PÁGINAS INTERIORES: 4 X 4 TINTAS (ANVERSO Y REVERSO). PAPEL DE INTERIORES: PAPEL BOND BLANCO DE 75 GR.
PAPEL DE PORTADA (FORROS): CARTULINA COUCHE 250 GR. ENCUADERNACIÓN: HOT MEALT (PEGADO).
ACABADO PORTADA: BARNIZ UV.</t>
  </si>
  <si>
    <t>IMPRESIÓN DE KIT DE LIBROS DE BIVALENTE TRONCO COMUN DE TERCER SEMESTRE ALUMNOS
CADA PAQUETE DEBE CONTENER LOS SIGUIENTES LIBROS:  GEOMETRÍA ANALÍTICA   No. DE PÁGINAS  144, 
BIOLOGÍA   No. DE PÁGINAS  256, 
ÉTICA   No. DE PÁGINAS  136,  
INGLÉS III   No. DE PÁGINAS  96, 
TAMAÑOS: 20.5 X 27 CM (FORMATO VERTICAL). IMPRESIÓN DE PORTADAS (FORROS): 4 X 0 TINTAS (COLOR EN 1ª Y 4A).
IMPRESIÓN DE PÁGINAS INTERIORES: 4 X 4 TINTAS (ANVERSO Y REVERSO). PAPEL DE INTERIORES: PAPEL BOND BLANCO DE 75 GR.
PAPEL DE PORTADA (FORROS): CARTULINA COUCHE 250 GR. ENCUADERNACIÓN: HOT MEALT (PEGADO).
ACABADO PORTADA: BARNIZ UV.</t>
  </si>
  <si>
    <t>IMPRESIÓN DE KIT DE LIBROS DE BIVALENTE TRONCO COMUN DE QUINTO SEMESTRE ALUMNOS
CADA PAQUETE DEBE CONTENER LOS SIGUIENTES LIBROS: CÁLCULO INTEGRAL   No. DE PÁGINAS  128, 
FÍSICA II   No. DE PÁGINAS  120, 
CIENCIA, TECNOLOGÍA, SOCIEDAD Y VALORES   No. DE PÁGINAS  128, INGLÉS V   No. DE PÁGINAS  96, 
TAMAÑOS: 20.5 X 27 CM (FORMATO VERTICAL). IMPRESIÓN DE PORTADAS (FORROS): 4 X 0 TINTAS (COLOR EN 1ª Y 4A).
IMPRESIÓN DE PÁGINAS INTERIORES: 4 X 4 TINTAS (ANVERSO Y REVERSO). PAPEL DE INTERIORES: PAPEL BOND BLANCO DE 75 GR.
PAPEL DE PORTADA (FORROS): CARTULINA COUCHE 250 GR. ENCUADERNACIÓN: HOT MEALT (PEGADO).
ACABADO PORTADA: BARNIZ UV.</t>
  </si>
  <si>
    <t>IMPRESIÓN DE LIBRO  DE BIVALENTE DE TERCER SEMESTRE PARA ALUMNO Y PROFESOR, ELEMENTOS DE LA FITÓSFERA Y ZOÓSFERA EN LOS AGROECOSISTEMAS 3° TPAS, 
No. DE PÁGINAS  112,  
TAMAÑO: 20.5 X 27 CM (FORMATO VERTICAL). 
IMPRESIÓN DE PORTADA (FORROS): 4 X 0 TINTAS (COLOR EN 1ª Y 4A).
IMPRESIÓN DE PÁGS INTERIORES: 4 X 4 TINTAS (ANVERSO Y REVERSO). 
PAPEL DE INTERIORES: PAPEL BOND BLANCO DE 75 GR.
PAPEL DE PORTADA (FORROS): CARTULINA COUCHE 250 GR. ENCUADERNACIÓN: HOT MEALT (PEGADO).
ACABADO PORTADA: BARNIZ UV.</t>
  </si>
  <si>
    <t>IMPRESIÓN DE LIBRO  DE BIVALENTE DE QUINTO PARA ALUMNO Y PROFESOR, SISTEMAS Y TÉCNICAS DE PRODUCCIÓN AGRÍCOLA MODERNA CON UN ENFOQUE SOSTENIBLE  5° TPAS, 
No. DE PÁGINAS  112,  
TAMAÑO: 20.5 X 27 CM (FORMATO VERTICAL). 
IMPRESIÓN DE PORTADA (FORROS): 4 X 0 TINTAS (COLOR EN 1ª Y 4A).
IMPRESIÓN DE PÁGS INTERIORES: 4 X 4 TINTAS (ANVERSO Y REVERSO). 
PAPEL DE INTERIORES: PAPEL BOND BLANCO DE 75 GR.
PAPEL DE PORTADA (FORROS): CARTULINA COUCHE 250 GR. ENCUADERNACIÓN: HOT MEALT (PEGADO).
ACABADO PORTADA: BARNIZ UV.</t>
  </si>
  <si>
    <t>IMPRESIÓN DE LIBRO  DE BIVALENTE DE TERCERO PARA ALUMNOS Y PROFESOR, GESTIONA LA SEGURIDAD INTEGRAL EN EL TRABAJO 3° THSI, 
No. DE PÁGINAS  157,  
TAMAÑO: 20.5 X 27 CM (FORMATO VERTICAL). 
IMPRESIÓN DE PORTADA (FORROS): 4 X 0 TINTAS (COLOR EN 1ª Y 4A).
IMPRESIÓN DE PÁGS INTERIORES: 4 X 4 TINTAS (ANVERSO Y REVERSO). 
PAPEL DE INTERIORES: PAPEL BOND BLANCO DE 75 GR.
PAPEL DE PORTADA (FORROS): CARTULINA COUCHE 250 GR. ENCUADERNACIÓN: HOT MEALT (PEGADO).
ACABADO PORTADA: BARNIZ UV.</t>
  </si>
  <si>
    <t>IMPRESIÓN DE LIBRO  DE BIVALENTE DE QUINTO PARA ALUMNOS Y PROFESOR, SEGURIDAD E HIGIENE Y PROTECCIÓN CIVIL 5° THSI, 
No. DE PÁGINAS  152,  
TAMAÑO: 20.5 X 27 CM (FORMATO VERTICAL). 
IMPRESIÓN DE PORTADA (FORROS): 4 X 0 TINTAS (COLOR EN 1ª Y 4A).
IMPRESIÓN DE PÁGS INTERIORES: 4 X 4 TINTAS (ANVERSO Y REVERSO). 
PAPEL DE INTERIORES: PAPEL BOND BLANCO DE 75 GR.
PAPEL DE PORTADA (FORROS): CARTULINA COUCHE 250 GR. ENCUADERNACIÓN: HOT MEALT (PEGADO).
ACABADO PORTADA: BARNIZ UV.</t>
  </si>
  <si>
    <t>IMPRESIÓN DE LIBRO  DE BIVALENTE DE TERCER SEMESTRE PARA ALUMNO Y PROFESOR, BASES CULINARIAS 3° TPCSAB, No. DE PÁGINAS  96,  
TAMAÑO: 20.5 X 27 CM (FORMATO VERTICAL). 
IMPRESIÓN DE PORTADA (FORROS): 4 X 0 TINTAS (COLOR EN 1ª Y 4A).
IMPRESIÓN DE PÁGS INTERIORES: 4 X 4 TINTAS (ANVERSO Y REVERSO). 
PAPEL DE INTERIORES: PAPEL BOND BLANCO DE 75 GR.
PAPEL DE PORTADA (FORROS): CARTULINA COUCHE 250 GR. ENCUADERNACIÓN: HOT MEALT (PEGADO).
ACABADO PORTADA: BARNIZ UV.</t>
  </si>
  <si>
    <t>IMPRESIÓN DE LIBRO  DE BIVALENTE DE QUINTO PARA ALUMNOS Y PROFESOR, PRODUCTOS DE PANADERÍA, REPOSTERÍA Y BARISMOS 5°TPCSAB, 
No. DE PÁGINAS  104,  
TAMAÑO: 20.5 X 27 CM (FORMATO VERTICAL). 
IMPRESIÓN DE PORTADA (FORROS): 4 X 0 TINTAS (COLOR EN 1ª Y 4A).
IMPRESIÓN DE PÁGS INTERIORES: 4 X 4 TINTAS (ANVERSO Y REVERSO). 
PAPEL DE INTERIORES: PAPEL BOND BLANCO DE 75 GR.
PAPEL DE PORTADA (FORROS): CARTULINA COUCHE 250 GR. ENCUADERNACIÓN: HOT MEALT (PEGADO).
ACABADO PORTADA: BARNIZ UV.</t>
  </si>
  <si>
    <t>IMPRESIÓN DE LIBRO  DE BIVALENTE DE TERCER PARA ALUMNOS Y PROFESOR, METODOLOGÍA PARA LA PRODUCCIÓN DE ALIMENTOS SALUDABLES 3° TPIA, 
No. DE PÁGINAS  188,  
TAMAÑO: 20.5 X 27 CM (FORMATO VERTICAL). 
IMPRESIÓN DE PORTADA (FORROS): 4 X 0 TINTAS (COLOR EN 1ª Y 4A).
IMPRESIÓN DE PÁGS INTERIORES: 4 X 4 TINTAS (ANVERSO Y REVERSO). 
PAPEL DE INTERIORES: PAPEL BOND BLANCO DE 75 GR.
PAPEL DE PORTADA (FORROS): CARTULINA COUCHE 250 GR. ENCUADERNACIÓN: HOT MEALT (PEGADO).
ACABADO PORTADA: BARNIZ UV.</t>
  </si>
  <si>
    <t>IMPRESIÓN DE LIBRO  DE BIVALENTE DE QUINTO PARA ALUMNOS Y PROFESOR, PROCESOS SUSTENTABLES DE GESTIÓN AMBIENTAL 5° TPIA, 
No. DE PÁGINAS  154,  
TAMAÑO: 20.5 X 27 CM (FORMATO VERTICAL). 
IMPRESIÓN DE PORTADA (FORROS): 4 X 0 TINTAS (COLOR EN 1ª Y 4A).
IMPRESIÓN DE PÁGS INTERIORES: 4 X 4 TINTAS (ANVERSO Y REVERSO). 
PAPEL DE INTERIORES: PAPEL BOND BLANCO DE 75 GR.
PAPEL DE PORTADA (FORROS): CARTULINA COUCHE 250 GR. ENCUADERNACIÓN: HOT MEALT (PEGADO).
ACABADO PORTADA: BARNIZ UV.</t>
  </si>
  <si>
    <t>IMPRESIÓN DE LIBRO  DE BIVALENTE DE TERCER PARA ALUMNOS Y PROFESOR, TÉCNICO EN ADMINISTRACIÓN DE PROCESOS PRODUCTIVOS, 
No. DE PÁGINAS  284,  
TAMAÑO: 20.5 X 27 CM (FORMATO VERTICAL). 
IMPRESIÓN DE PORTADA (FORROS): 4 X 0 TINTAS (COLOR EN 1ª Y 4A).
IMPRESIÓN DE PÁGS INTERIORES: 4 X 4 TINTAS (ANVERSO Y REVERSO). 
PAPEL DE INTERIORES: PAPEL BOND BLANCO DE 75 GR.
PAPEL DE PORTADA (FORROS): CARTULINA COUCHE 250 GR. ENCUADERNACIÓN: HOT MEALT (PEGADO).
ACABADO PORTADA: BARNIZ UV.</t>
  </si>
  <si>
    <t>IMPRESIÓN CONSTANCIA DE SERVICIO SOCIAL</t>
  </si>
  <si>
    <t>IMPRESIÓN TAMAÑO CARTA, 
TINTAS SELECCIÓN DE COLOR SOLO FRENTE, 
PAPEL LOOP/LAID/PURE WHITE/104 G/M2, 
CON FOLIO CONSECUTIVO, 
COLOCAR FOLIO ESQUINA INFERIOR IZQUIERDA TEXTO VERTICAL</t>
  </si>
  <si>
    <t>IMPRESIÓN ACTA DE EXAMEN PROFESIONAL</t>
  </si>
  <si>
    <t>IMPRESIÓN TAMAÑO CARTA,
TINTAS SELECCIÓN DE COLOR SOLO FRENTE, 
PAPEL LOOP/LAID/PURE WHITE/104 G/M2, 
CON FOLIO CONSECUTIVO, 
COLOCAR FOLIO ESQUINA INFERIOR IZQUIERDA TEXTO VERTICAL</t>
  </si>
  <si>
    <t>IMPRESIÓN LIBRETA TIPO AGENDA</t>
  </si>
  <si>
    <t xml:space="preserve">MEDIDAS: 6 X 8.5 PULGADAS. TAMAÑO A5, 
CARACTERÍSTICAS PAPEL INTERIOR: PAPEL BOND DE 90 GR. IMPRESIÓN INTERIOR: 1X1 TINTA  
CUADRICULADO  Y LOGO DEL  SABES PARTE SUPERIOR DERECHA. 
124 HOJAS PERSONALIZADA, 
PORTADAS Y CONTRAPORTADAS A TODO COLOR, 
INTERIOR DE LA PORTADA CON INFORMACIÓN SUMINISTRADA POR EL SABES. 
IMPRESIÓN PORTADA: SEGÚN DISEÑO SUMINISTRADO. ACABADOS PORTADA Y CONTRAPORTADA. 
PASTA DURA  CON CARTÓN DE  1.5 MM PLASTIFICADO BRILLANTE, 
ENCUADERNACIÓN: ANILLADO DOBLE “O” </t>
  </si>
  <si>
    <t>IMPRESIÓN TITULO FINAL</t>
  </si>
  <si>
    <t>IMPRESIÓN TAMAÑO 21.5X 34 CM, 
1 TINTA SOLO FRENTE, 
VALIDACIÓN INCRUSTADA EN EL ESCUDO DEL SABES EN MARCA DE AGUA, TINTA INVISIBLE REACTIVA A LA LUZ UV, PAPEL LINEN 216 GRMS COLOR NATURAL, 
CON FOLIO CONSECUTIVO, 
COLOCAR FOLIO EN EL REVERSO DEL FORMATO, ESQUINA SUPERIOR DERECHA.</t>
  </si>
  <si>
    <t>IMPRESIÓN HOLOGRAMA</t>
  </si>
  <si>
    <t>HOLOGRAMAS MEDIDAS 3.5 CMS X 3.5 CMS, 
CON FOLIO CONSECUTIVO, 
IMPRESIÓN DE HOLOGRAMA DE LINEA DE FONDO (PREDETERMINADO), 
HOTSTAMPING FOIL (LOGOTIPO), 
IMPRESIÓN DE FOLIO A UNA TINTA, 
CON SUAJE DE ESQUINAS REDONDEADA.</t>
  </si>
  <si>
    <t>IMPRESIÓN CONSTANCIA DE TITULACIÓN</t>
  </si>
  <si>
    <t>IMPRESIÓN CARTA PASANTE</t>
  </si>
  <si>
    <t>IMPRESIÓN DE TRÍPTICO</t>
  </si>
  <si>
    <t>MEDIDA EXTENDIDA 14 CMS X 42 CMS, 
FINAL 14 CM X 14 CM, 
PAPEL COUCHE, 
GRAMAJE: 200 GRS, 
SELECCIÓN DE COLOR AMBOS LADOS, 
ACABADO CON DOBLES.</t>
  </si>
  <si>
    <t xml:space="preserve">IMPRESIÓN FOLDERS PUBLICITARIOS </t>
  </si>
  <si>
    <t>MEDIDA EXTENDIDO 45.00 CM X 34.00 CM, FINAL: 22.5 X 28.6 CM, 
PAPEL COUCHE, 
GRAMAJE: 300 GRS, 
TINTAS SELECCIÓN DE COLOR SOLO FRENTE, 
ACABADO FINAL DOBLADO, 
PEGADO 1 SOLAPA DE 5.4 CM DE ALTURA, BARNIZ UV MATE PLASTA 1 CARA SUAJADO.</t>
  </si>
  <si>
    <t>IMPRESIÓN FOLDERS INSTITUCIONALES</t>
  </si>
  <si>
    <t>MEDIDA EXTENDIDO 48 CM X 30 CM, FINAL 24 CM X 30 CM, EN CARTULINA EN TONO AZUL MARINO “PATRIOT BLUE, CLASSIC LINEN, 
DE 350 GRAMOS, 
CON LOGOTIPO INSTITUCIONAL DEL SABES COLOCADO EN EL CENTRO DEL FOLDER TROQUELADO EN BAJO RELIEVE DE 5.5 CM X 7.0 CM, 
SUAJADO EN FORMA DE UN CUARTO DE CIRCULO EN LAS 4 ESQUINAS INTERIORES PARA SUJETAR RECONOCIMIENTO.</t>
  </si>
  <si>
    <t>IMPRESIÓN VOLANTES</t>
  </si>
  <si>
    <t xml:space="preserve">MEDIDA: ¼ CARTA, 
PAPEL: COUCHE 130 GR, 
TINTAS: 4X0             </t>
  </si>
  <si>
    <t>IMPRESIÓN TARJETAS</t>
  </si>
  <si>
    <t>MEDIDAS:  21.6 CM X 27.9 CM, 
PAPEL: COUCHE, 
GRAMAJE: 300 GRS. 
JUEGO CON 10 TARJETAS (TODAS DIFERENTES), 
IMPRESIÓN 4X0 SOLO FRENTE A TODO COLOR, 
LA IMPRESIÓN SE REALIZA A COLOR EN UNA SOLA CARA.
PLASTIFICADO BRILLANTE EN AMBOS LADOS, FRENTE Y VUELTA, 
IMPRESIÓN DIGITAL.</t>
  </si>
  <si>
    <t>IMPRESIÓN CUESTIONARIO</t>
  </si>
  <si>
    <t>IMPRESIÓN DE CUESTIONARIO, 
IMPRESO POR AMBOS LADOS, 
A UNA TINTA, 
COLOR MARRÓN, 
PAPEL: PAPEL BOND, 
GRAMAJE: 75 GRS. 
MEDIDAS: TAMAÑO CARTA, 
TERMINADO: UNA GRAPA EN LA ESQUINA SUPERIOR IZQUIERDA.</t>
  </si>
  <si>
    <t>SERVICIO DE ALIMENTOS 
 (COFFEE BREAK)</t>
  </si>
  <si>
    <t>SERVICIO DE COFFE BREAK (INDIVIDUAL)
- BEBIDAS CALIENTES.
- FRUTA DE MANO.
- BEBIDAS NATURALES. 
- 2 BOCADILLOS CALIENTES, VARIOS SABORES.
QUE INCLUYA TODO LO NECESARIO, PARA LLEVAR A CABO EL SERVICIO SOLICITADO</t>
  </si>
  <si>
    <t xml:space="preserve">TERMÓMETRO BIMETÁLICO </t>
  </si>
  <si>
    <t>TERMÓMETRO BIMETÁLICO DE PENETRACIÓN TIPO VÁSTAGO BIMETÁLICO DE 15 cm +/- 1 cm, ROSCA DE 1/2", MEDICIÓN POR CONTACTO, RANGO DE 0 °C A 300 °C, DIVISIÓN DE 5 °C, PRECISIÓN DE 1 °C, CARÁTULA DE ALUMINIO ANODIZADO DE 125 mm +/- 10 mm DE DIÁMETRO.</t>
  </si>
  <si>
    <t xml:space="preserve">TERMÓMETRO DIGITAL </t>
  </si>
  <si>
    <t>TERMÓMETRO DIGITAL DE PENETRACIÓN TIPO VÁSTAGO BIMETÁLICO, MEDICIÓN POR CONTACTO, RANGO DE -40 °C A 260 °C, LECTURA DIGITAL EN CARÁTULA DE 1 1/8" +/- 1/8", RESOLUCIÓN DEL INSTRUMENTO DE 0.1 °C, VÁSTAGO DE 5" +/- 1", INCLUYE TUBO PLÁSTICO PARA PROTEGER EL VÁSTAGO.</t>
  </si>
  <si>
    <t>TERMOHIGRÓMETRO DIGITAL PORTÁTIL</t>
  </si>
  <si>
    <t>TERMOHIGRÓMETRO DIGITAL PORTÁTIL, RESOLUCIÓN DE TEMPERATURA DE 0.1 °C Y DE HUMEDAD DE 1% HR, INTERVALO DE MEDIDA: TEMPERATURA INTERIOR (-10 °C A 50 °C), TEMPERATURA EXTERIOR -50 °C A 70 °C, HUMEDAD INTERIOR DE 20% A 99%.</t>
  </si>
  <si>
    <t>Incubadora (controles biológicos)</t>
  </si>
  <si>
    <t>1. Incubadora para indicadores biológicos para procesos de esterilización con vapor.
2. Control constante de temperatura de incubación a 55 a 60°C.
3. Con espacio de incubación (viales) para 3 indicadores biológicos como mínimo.
4. Indicador de encendido/apagado.
5. Consumibles:
5.1. 50 indicadores de control biológico para lectura en vapor.
6. Alimentación eléctrica 120V +/-10% @60Hz.</t>
  </si>
  <si>
    <t>Congelador RPBI (5 a 7 ft3)</t>
  </si>
  <si>
    <t>Congelador horizontal para RPBI
1. Capacidad de 5 a 7 pies cúbicos.
2. Control de temperatura ajustable.
3. Tapa hermética abatible tipo cofre.
4. Que cubra el rango de temperatura -18 °C a 4 °C (como mínimo).
5. Interior elaborado de material resistente.
6. Una canastilla interior.
7. Luz indicadora de encendido (opcional).
8. Tapón de drenado y jaladora ergonómica.
9. Con gas refrigerante ecológico.
10. Alimentación eléctrica 120V +/-10V @60Hz.</t>
  </si>
  <si>
    <t>CORTADORA DE PISO</t>
  </si>
  <si>
    <t>CORTADORA DE PISO CON GUARDA PARA DISCO, MOTOR DE 4 TIEMPOS, POTENCIA DE 14 HP +/- 2 HP, CAPACIDAD DE COMBUSTIBLE 8 LITROS +/- 2 LITROS DE GASOLINA, GUARDA PARA DISCO DE 18", MÍNIMO CORTE 20 cm, DISPOSITIVO DE AGUA INTEGRADO, DIMENSIONES DE 115 X 61.5 X 94 cm +/- 5 cm, INCLUYE UN DISCO PARA CORTE Y UN REPUESTO DEL MISMO AMBOS CON DIÁMETRO DE 17" +/- 1".</t>
  </si>
  <si>
    <t>BOLSA DE SEGURIDAD</t>
  </si>
  <si>
    <t>BOLSA DE SEGURIDAD PARA TRASLADO DE MUESTRAS, FABRICADA EN POLIETILENO, CALIBRE 225, CON MEDIDAS DE SEGURIDAD, 9 X 12PULGADAS. FOLIADAS CONSECUTIVAMENTE. CON SISTEMA DE CIERRE QUE ACUSA CUALQUIER INTENTO DE VIOLACION AL FRIO, AL CALOR O LOSMEDIOS MECANICOS.</t>
  </si>
  <si>
    <t>BOLSA DE SEGURIDAD PARA TRASLADO DE MUESTRAS, FABRICADA EN POLIETILENO, CALIBRE 225, CON MEDIDAS DE SEGURIDAD, 20 X 34CENTIMETROS.FOLIADAS CONSECUTIVAMENTE. CON SISTEMA DE CIERRE QUE ACUSA CUALQUIER INTENTO DE VIOLACION AL FRIO, AL CALOR O LOSMEDIOS MECANICOS.</t>
  </si>
  <si>
    <t>BOLSA DE SEGURIDAD PARA TRASLADO DE MUESTRAS, FABRICADA EN POLIETILENO, CALIBRE 225, CON MEDIDAS DE SEGURIDAD, 33 X 44CENTIMETROS.FOLIADAS CONSECUTIVAMENTE. CON SISTEMA DE CIERRE QUE ACUSA CUALQUIER INTENTO DE VIOLACION AL FRIO, AL CALOR O LOSMEDIOS MECANICOS.</t>
  </si>
  <si>
    <t>BOLSA ESTERIL DE POLIETILENO</t>
  </si>
  <si>
    <t>BOLSAS ESTERILES DE POLIETILENO CAPACIDAD DE 1 LITRO. PARA MUESTRAS SOLIDAS O LIQUIDAS PARA ANALISIS MICROBIOLOGICO CAJA C/500.</t>
  </si>
  <si>
    <t>ESPUMA REFRIGERANTE</t>
  </si>
  <si>
    <t>ESPUMA REFRIGERANTE, CAPACIDAD DE 14 A 15,5 OZ, PARA MANTENER LOS ALIMENTOS A TEMPERATURAS SEGURAS DE AL MENOS ENTRE 5 A 10DIAS. PIEZA</t>
  </si>
  <si>
    <t>PAPEL ALUMINIO</t>
  </si>
  <si>
    <t>PAPEL ALUMINIO. CAJA DE 500 HOJAS DE 27 CM X 30 CM</t>
  </si>
  <si>
    <t>ESTOPA</t>
  </si>
  <si>
    <t xml:space="preserve">1.-PESO: DE 900 GRAMOS A 1000 GRAMOS
2.- FRABRICADA EN ALGODÓN , POLIÉSTER 
</t>
  </si>
  <si>
    <t>Juego de geometría</t>
  </si>
  <si>
    <t>Juego de geometría Transparente 5 piezas Regla graduación doble (30 cm) Escuadras graduadas Transportador de 180° Plástico flexible</t>
  </si>
  <si>
    <t>Libreta profesional Doble raya</t>
  </si>
  <si>
    <t>Libreta profesional Doble raya 100 hojas Aro metálico</t>
  </si>
  <si>
    <t>Papel de china.</t>
  </si>
  <si>
    <t>Papel de china varios colores</t>
  </si>
  <si>
    <t>Conos para entrenamiento</t>
  </si>
  <si>
    <t>Conos para entrenamiento Plástico liso Colores variados de 20 a 30 cm de altura.</t>
  </si>
  <si>
    <t>Libreta profesional Dibujo</t>
  </si>
  <si>
    <t>Libreta profesional Dibujo 100 hojas Aro metálico</t>
  </si>
  <si>
    <t>Libreta profesional Cuadro grande</t>
  </si>
  <si>
    <t>Libreta profesional Cuadro grande 100 hojas Aro metálico</t>
  </si>
  <si>
    <t>Libreta profesional Raya</t>
  </si>
  <si>
    <t>Libreta profesional Raya 100 hojas Aro metálico</t>
  </si>
  <si>
    <t>Lápiz Adhesivo</t>
  </si>
  <si>
    <t>Lápiz Adhesivo de 10 a 11 gr No tóxico</t>
  </si>
  <si>
    <t>Lámina didáctica temas varios</t>
  </si>
  <si>
    <t>Lámina didáctica temas varios Tamaño de 40 a 45 x 55 a 70 cm. Fabricado en carton plastificado.</t>
  </si>
  <si>
    <t>Juego de lotería de vocales</t>
  </si>
  <si>
    <t>Juego de lotería de vocales Carton o cartulina. De 6 a 10 tableros De 20 a 32 tarjetas de 6 a 7 x 9 a 10 cm</t>
  </si>
  <si>
    <t>LAMPARA FLUORESCENTE ESPIRAL 25 WATTS</t>
  </si>
  <si>
    <t xml:space="preserve">LAMPARA FLUORESCENTE ESPIRAL 25 WATTS (+-1)
POTENCIA (CONSUMO): 25 W
EQUIVALENCIA (ILUMINA): 100 W
FLUJO LUMINOSO: 1 500 LM
EFICACIA: 60 LM/W
TIEMPO DE VIDA: 10 000 H
TENSIÓN: 127 V
FRECUENCIA: 60 HZ
CORRIENTE: 380 MA
TIPO DE LUZ: DÍA
TEMPERATURA DE COLOR: 6 500 K
IRC: 77
TIPO DE BASE: E26 / E27
DIÁMETRO DEL TUBO: T2
LARGO DE LA LÁMPARA: 128 MM
DIÁMETRO DE LA LÁMPARA: 50 MM
TIPO EMPAQUE: BLÍSTER
</t>
  </si>
  <si>
    <t xml:space="preserve">PANEL LED </t>
  </si>
  <si>
    <t>• DIMENCIONES : 595 x 1195 x 1 CM, +- 10% EN LA DIMENSIONES
• POTENCIA : 72W A 80 W
• FLUJO LUMINOSOS: 8000 LM A 9000 LM
• VOLTAJE: 100-260 V
• TEMPERATURA DE COLOR: LUZ BLANCA 
• FRECUENCIA : 60 HERTZ
• BASE: CABLES
• VIDA: 20, 000 HORAS A 25000 HORAS</t>
  </si>
  <si>
    <t>CONTACTO DUPLEX CON PLACA.</t>
  </si>
  <si>
    <t>CONTACTO DÚPLEX CON PLACA 12 X 8.3 X 2.7 CM 2P +T 15A-125-250V.</t>
  </si>
  <si>
    <t>FOCO LED LUZ CALIDA</t>
  </si>
  <si>
    <t>FOCO LED LUZ CALIDA DE 100 W. 3000 °k</t>
  </si>
  <si>
    <t>FOCO LED LUZ FRIA</t>
  </si>
  <si>
    <t>FOCO LED LUZ CALIDA DE 100 W. 6500 °k</t>
  </si>
  <si>
    <t>INTERRUPTOR TERMOMAGNETICO DE 200 AMP</t>
  </si>
  <si>
    <t>INTERRUPTOR TERMOMAGNETICO DE 200 AMP tipo FXD, 3P, 3F, 200A, 600V, 35kA@480V, CAPACIDAD INTERRUPTIVA ESTANDAR,  40°C ATORNILLABLE.</t>
  </si>
  <si>
    <t xml:space="preserve">INTERRUPTOR TERMOMAGNETICO I-LINE 3 POLOS, 200A CAPACIDAD DE CORTE 18Ka 480Vac </t>
  </si>
  <si>
    <t>REFLECTOR LED PARA EXTERIORES DE 200 WATTS IP65 O IP66 RGB MULTICOLOR CON RANGO DE VOLTAJE DE 85 A 265 VOLTS, MANIPULACION POR MEDIO DE CONTROL REMOTO. APERTURA DE LUZ 120° CUBRIENDO UNA DISTANCIA DE 30 MTS</t>
  </si>
  <si>
    <t xml:space="preserve">LUMINARIO EMPOTRABLE CIRCULAR
</t>
  </si>
  <si>
    <t xml:space="preserve">LUMINARIO EMPOTRABLE CIRCULAR, ULTRA
DELGADO DE 36 W +5%: 1200 Lumens.  Medida: exterior 28 cm DE DIAMETRO, 100 V~ 240 V~. 6500°k
</t>
  </si>
  <si>
    <t>CABLE DE USO RUDO 2 HILOS</t>
  </si>
  <si>
    <t>CABLE DE USO RUDO 2 HILOS CALIBRE 12 FLEXIBLE, PARA VOLTAJES DE HASTA 300 A. Y TEMEPRATURA MAXIMA DE OPERACIÓN 60 °C</t>
  </si>
  <si>
    <t xml:space="preserve">LAMPARA TIPO REGLETA LED 36 W </t>
  </si>
  <si>
    <t>LAMPARA TIPO REGLETA LED 36 W + 5%. 3240 Lm. 100-240 V. 1200 MM DE LARGO 20,000 HRS</t>
  </si>
  <si>
    <t>TIRA LED RGB DE 40 MTS</t>
  </si>
  <si>
    <t>TIRA LED RGB DE 40 MTS. 40 W + 10%. ALIMENTACION 120 V. OPERACIÓN POR CONTROL REMOTO.</t>
  </si>
  <si>
    <t>CLAVOS PARA PISTOLA</t>
  </si>
  <si>
    <t>1.- TIPO DE CABEZA DEL CLAVO PLANA
2.- TIPO DE CUERPO DE CLAVO LISO
3.- TIPO DE PUNTA LAPIZ
4.- SUPERFICIE RECOMENDADAD FIJACION AL CONCRETO
5.- MATERIAL FIERRO</t>
  </si>
  <si>
    <t>ROLLO DE MICROALAMBRE</t>
  </si>
  <si>
    <t xml:space="preserve">1.- PESO DEL ROLLO DE 900 GRAMOS A 1000 GRAMOS
2.- TIPO DE MICROALAMBRE: E71T-GS FLUX CORE
3.- DIAMETRO: 0.9 MM (0.35") +- 0.1MM
</t>
  </si>
  <si>
    <t>Adictivo tratamiento aguas residuales</t>
  </si>
  <si>
    <t>Adictivo para tratamiento de aguas residuales a base de  quelato de cobre regulador de bacterias y aditivo para el tratamiento de aguas residuales, control de malos olores y lodos. Para: plantas de tratamiento, fosas septicas, mi- croplantas y lagunas de oxidacion de ganaderia intensiva presentacion de 1 lt</t>
  </si>
  <si>
    <t>Clorhidrato de Xilacina 10%</t>
  </si>
  <si>
    <t>Clorhidrato de Xilacina 10%  frasco de 50ml (uso veterinario) cada mL contiene clorhidrato de xilacina equivalente a 100 mg de xilacina  Vehículo cbp 1 mL  (Uso veterinario)</t>
  </si>
  <si>
    <t xml:space="preserve">Penicilina  G Procaínica 100,000 U.I., </t>
  </si>
  <si>
    <t>Penicilina  G Procaínica 100,000 U.I., Penicilina G Benzatínica 100,000 U.I., Dihidroestreptomicina base 200 mg., C.b.p. 1 ml. Solución inyectable. Frasco con 100 ml. (Uso veterinario)</t>
  </si>
  <si>
    <t>Piroxicam 20 mg</t>
  </si>
  <si>
    <t>Piroxicam 20 mg (2%) Vehículo, c.b.p. 1 mL.                        (Uso veterinario)</t>
  </si>
  <si>
    <t>Cicatrizante Aluminio en Polvo</t>
  </si>
  <si>
    <t>Cicatrizante Aluminio en Polvo 23mg Excipiente c.b.p 1 ml Suspensión cutánea en aerosol presurizado; Frasco presurizado de 210 ml con 12 g de suspensión activa.     (Uso veterinario)</t>
  </si>
  <si>
    <t>KIT DE REACTIVOS QUÍMICOS</t>
  </si>
  <si>
    <t xml:space="preserve">QUE INCLUYA: 10 HOJAS DE PAPEL FILTRO DE 50X50  CM, PORO MEDIO.
QUE INCLUYA: 2 CAJAS DE PAPEL PH TIRAS REACTIVAS ESCALA 0-14 (CAJA  CON 100 PIEZAS),  
QUE INCLUYA: 2 CAJAS DE PAPEL TORNASOL AZUL (100 PIEZAS), 
QUE INCLUYA: 2 CAJAS DE PAPEL TORNASOL NEUTRO (100 PIEZAS),
QUE INCLUYA: 2 CAJAS DE PAPEL TORNASOL ROJO (100 PIEZAS), 
QUE INCLUYA: 1 AZUL DE METILENO, 1% SOLUCIÓN ACUOSA (25 ML), 
QUE INCLUYA: 1 AGUA DESTILADA (20 L)
QUE INCLUYA: 1 FENOLFTALEÍNA 1 % EN ALCOHOL (50 ML), 
QUE INCLUYA: 1 ACEITE DE INMERSIÓN  (25 ML), 
QUE INCLUYA: 1 SOLUCIÓN DE YODO DE LUGOL 2 % (60 ML). 
QUE INCLUYA: 1 KIT DE SOLUCIONES BUFFERS PARA PH (1 FRASCO DE BUFFER PH 4 (475 ML), 1 FRASCO DE BUFFER PH 7 (475 ML), 1 FRASCO DE BUFFER PH 10 (475 ML), 1 FRASCO DE SOLUCIÓN LIMPIADORA DE ELECTRODOS (60 ML), 1 FRASCO PARA ALMACENAMIENTO DE ELECTRODO (30 ML)
QUE INCLUYA: 2 SOLUCIONES VALORADAS DE HIDRÓXIDO DE SODIO AL 0.1 N (1 L).
</t>
  </si>
  <si>
    <t>KIT MATERIAL DE LABORATORIO</t>
  </si>
  <si>
    <t>QUE INCLUYA: 3 CAJAS DE BISAGRAS CON TAPA LARGO 87 X ALTO 48 X ANCHO 60 CM, TOLERANCIA EN MEDIDAS (+-) 5 CM, CAPACIDAD 35 KG, FABRICADA EN POLIETILENO VIRGEN DE ALTA DENSIDAD.
QUE INCLUYA: 6 HIDRÓMETROS PARA SALES (SALINÓMETRO) DE VIDRIO, RANGO DE MEDICIÓN SALINIDAD  0 A 100 %, DIVISIÓN 1.0%
QUE INCLUYA: 6 CÁPSULAS DE PORCELANA, CON LABIO, MEDIDAS: 80X30 MM, CAPACIDAD DE 80 ML.
QUE INCLUYA: 3 CESTOS O GRADILLAS PARA EL TRANSPORTE DE CAJAS PETRI, CAPACIDAD PARA 48 PIEZAS, FABRICADO EN ALAMBRE DE ACERO INOXIDABLE TIPO 304, MEDIDAS DE 330 X241 X 285 MM, TOLERANCIA EN MEDIDAS (+-) 5 MM
QUE INCLUYA: 6 CHAROLAS PARA TRANSPORTAR MATERIAL DE LABORATORIO, FABRICADA EN PLÁSTICO RESISTENTE, MEDIDAS DE   27CM ANCHO X 35 CM LARGO X 6 DE FONDO, TOLERANCIA EN MEDIDAS (+-) 5 CM
QUE INCLUYA: 6 CRISOLES DE PORCELANA CAPACIDAD DE 50 ML, MEDIDAS: 45 MM DIÁMETRO Y 56 MM ALTURA. 
QUE INCLUYA: 3 CUBRE OBJETOS DE VIDRIO, MEDIDAS DE 22 X 22 MM (CAJA CON 100 PIEZAS)
QUE INCLUYA: 3 ESCURRIDEROS DE ALAMBRE, RECUBIERTO CON VINILO, CHAROLA DE ACERO ESTAÑADA, CAPACIDAD PARA 81 MATERIALES (MATRACES, VASOS, PROBETAS Y TUBOS DE ENSAYE), MEDIDAS: 43 X 54 CM, TOLERANCIA EN MEDIDAS (+-) 5 CM
QUE INCLUYA: 8 MATRACES VOLÚMETRICOS AFORADOS DE VIDRIO, CAPACIDAD 100 ML CON TAPÓN ESMERILADO. 
QUE INCLUYA: 8 MATRACES VOLÚMETRICOS AFORADOS DE VIDRIO, CAPACIDAD 250 ML CON TAPÓN ESMERILADO. 
QUE INCLUYA: 8 MATRACES VOLÚMETRICOS AFORADOS DE VIDRIO, CAPACIDAD 50 ML CON TAPÓN ESMERILADO. 
QUE INCLUYA: 8 MATRACES VOLÚMETRICOS AFORADOS DE VIDRIO, CAPACIDAD 500 ML CON TAPÓN ESMERILADO. 
QUE INCLUYA: 6 MECHEROS BUNSEN DOBLE CILINDRO PARA GAS L.P., CON REGULADOR DE AIRE, BASE METÁLICA, TUBO DE ALUMINIO, TUBO DE GAS DENTADO DE 9 MM DE DIÁMETRO.
QUE INCLUYA: 3 MECHEROS FISHER DE GAS PARA ALTAS TEMPERATURAS, METÁLICO CON REGULADOR DE FLAMA.
QUE INCLUYA: 1 PERLA DE VIDRIO, MEDIDAS DE 4 MM DE DIÁMETRO (500 G)
QUE INCLUYA: 6 PINZAS PARA CÁPSULA DE PORCELANA, FABRICADA EN ACERO GALVANIZADO.
QUE INCLUYA: 6 PINZAS PARA CRISOL, FABRICADA EN ACERO INOXIDABLE, LARGO 300 MM.
QUE INCLUYA: 6 PIPETEADORES AUXILIARES, CAPACIDAD PARA 25 ML, FABRICADO EN PLÁSTICO COM RUEDA DE REGULACIÓN PARA LA PRECISIÓN DE OPERACIÓN.                 
QUE INCLUYA: 2 PORTA CAJA PETRI PARA ESTERILIZAR, FABRICADO EN ACERO, FORMA CILÍNDRICA, MEDIDA DE 26 LARGO X 15 CM DE DIÁMETRO.    
QUE INCLUYA: 2 PORTA PIPETAS PARA ESTERILIZAR. FABRICADO EN ACERO INOXIDABLE, FORMA CILÍNDRICA, MEDIDAS 42 LARGO X 6.6 CM DIÁMETRO.
QUE INCLUYA: 6 PROBETAS DE VIDRIO CON BASE DE PLÁSTICO, CAPACIDAD PARA 100 ML.
QUE INCLUYA: 6 PROBETAS DE VIDRIO CON BASE DE PLÁSTICO, CAPACIDAD PARA 1000 ML.
QUE INCLUYA: 6 PROBETAS DE VIDRIO CON BASE DE PLÁSTICO, CAPACIDAD PARA 250 ML.
QUE INCLUYA: 6 SOPORTES DE PIPETAS ROTATIVO, FABRICADO POLIPROPILENO, CON BASE PARA POSICIÓN FIJA, 94 ORIFICIOS DE VARIOS DIÁMETROS.
QUE INCLUYA: 6 TERMÓMETROS BIMETÁLICOS CON BÁSTAGO DE ACERO INOXIDABLE DE 15”, -10 A 250
QUE INCLUYA: 6 TERMÓMETROS DE ALCOHOL AZUL DE INMERSIÓN PARCIAL -20- 150 °C, DIVISIÓN DE 1.0               
QUE INCLUYA: 2 TUBOS O MANGUERAS DE HULE LATEX. MEDIDAS DE 9 MM DE DIÁMETRO INTERIOR. CAJA DE 9 MT.
QUE INCLUYA: 50 TUBOS DE ENSAYO, SIN LABIO, MEDIDAS DE  22 X 175 MM.
QUE INCLUYA: 6 VASOS DE PRECIPITADOS DE VIDRIO GRADUADO, FORMA BAJA, CON LABIO, CAPACIDAD DE 1000 ML
QUE INCLUYA: 6 VASOS DE PRECIPITADOS DE VIDRIO GRADUADO, FORMA BAJA, CON LABIO, CAPACIDAD DE 500 ML
QUE INCLUYA: 6 VASOS DE PRECIPITADOS DE VIDRIO GRADUADO, FORMA BAJA, CON LABIO, CAPACIDAD DE 250 ML
QUE INCLUYA: 6 VASOS DE PRECIPITADOS DE VIDRIO GRADUADO, FORMA BAJA, CON LABIO, CAPACIDAD DE 100 ML
QUE INCLUYA: 6 VIDRIOS DE RELOJ. MEDIDAS: 75 MM DE DIÁMETRO.
QUE INCLUYA: 6 ASAS DE ALAMBRE DE NICROMO, SIN MANGO Y SIN CALIBRAR.
QUE INCLUYA: 10 ANILLOS DE HIERRO, MEDIDAS DE 10 CM DE DIÁMETRO Y ASEGURADOR DOBLE PARA SOPORTES.
QUE INCLUYA: 6 BURETAS DE VIDRIO DE 25 ML GRADUADA, CON LLAVE DE TEFLÓN, MEDIDAS DE 61.4 CM DE LARGO, SUBDIVISIÓN DE 0.1 ML.
QUE INCLUYA: 6 CORTADORES MANUALES DE TUBO Y VARILLA DE VIDRIO.
QUE INCLUYA: 8 EMBUDOS DE PLÁSTICO DE TALLO CORTO, DIÁMETRO INTERIOR DE 10 CM Y TALLO DE 19 CM DE LARGO.
QUE INCLUYA: 8 EMBUDOS DE VIDRIO DE TALLO CORTO, DIÁMETRO INTERIOR DE 10 CM Y TALLO DE 19 CM DE LARGO.
QUE INCLUYA: 8 ESPÁTULAS CON HOJA DE ACERO INOXIDABLE, MEDIDAS DE 130 CM DE LARGO X 1.5 CM DE ANCHO, MANGO DE MADERA.
QUE INCLUYA: 6 ESTUCHES DE DISECCIÓN, CARTERA DE MATERIAL SINTÉTICO, INSTRUMENTOS DE ACERO INOXIDABLE, COMPUESTO DE 2 PINZAS, 2 AGUJAS, 1 ESPÁTULA, 2 ESCALPELOS, 1 TIJERAS, 1 GOTERO, 1 LUPA Y 1 AGUJA PARA INSECTOS.                                                                                     
QUE INCLUYA: 6 GRADILLAS DE ALAMBRE DE ACERO INOXIDABLE, CAPACIDAD PARA 40 TUBOS DE ENSAYE DE 22 MM DE DIÁMETRO.
QUE INCLUYA: 6 GUANTES DE PROTECCIÓN PARA ALTAS TEMPERATURAS, FABRICADO CON FORRO Y RECUBRIMIENTO DE NITRILO, TEMPERATURA MÁXIMA DE RESISTENCIA  400 °C, TALLA GRANDE, LARGO 14 CM.
QUE INCLUYA: 6 JUEGOS DE  7 ESCOBILLONES (VASO DE PRECIPITADO, PROBETA, PIPETA, TUBO DE ENSAYE, MATRAZ VOLUMÉTRICO, MATRAZ ERLENMEYER Y BURETA)
QUE INCLUYA: 20 LENTES DE PROTECCIÓN Y SEGURIDAD, TRANSPARENTE Y MOLDEADOS EN VINIL SUAVE.
QUE INCLUYA: 6 MATRACES ERLENMEYER DE VIDRIO, BOCA ANGOSTA, CAPACIDAD DE 250 ML, GRADUADO
QUE INCLUYA: 6 MATRACES ERLENMEYER DE VIDRIO, BOCA ANGOSTA, CAPACIDAD DE 500 ML, GRADUADO DE 100 A 500 ML, DIVISIÓN DE 50 ML.
QUE INCLUYA: 12 MORTEROS DE PORCELANA CON PISTILO, CAPACIDAD PARA  650 ML, FORMA BAJA.
QUE INCLUYA: 6 PISETAS DE PLÁSTICO CON CUELLO DE GANSO, CAPACIDAD PARA  500 ML.
QUE INCLUYA: 12 PINZAS DOBLE NUEZ METÁLICA PARA SOPORTE UNIVERSAL, 
QUE INCLUYA: 12 PINZAS DOBLE PARA BURETA CON PUNTA CUBIERTA DE POLIVINILO.
QUE INCLUYA: 12 PINZAS MOHR NIQUELADA.
QUE INCLUYA: 10 PINZAS PARA TERMÓMETRO CON ASEGURADOR Y GANCHO DE ACERO INOXIDABLE.
QUE INCLUYA: 12 PINZAS PARA TUBO DE ENSAYE DE ALAMBRE NIQUELADO.
QUE INCLUYA: 10 PINZAS PARA VASO DE PRECIPITADO, PUNTAS CUBIERTAS CON VINILO.
QUE INCLUYA: 12 PINZAS SENCILLAS PARA BURETA CON BRAZOS CUBIERTOS DE POLIVINILO.
QUE INCLUYA: 10 PIPETAS SEROLÓGICAS GRADUADAS DE VIDRIO, CAPACIDAD DE 1 ML.
QUE INCLUYA: 10 PIPETAS SEROLÓGICAS GRADUADAS DE VIDRIO, CAPACIDAD DE 10 ML.
QUE INCLUYA: 10 PIPETAS SEROLÓGICAS GRADUADAS DE VIDRIO, CAPACIDAD DE 5 ML.
QUE INCLUYA: 10 PIPETAS VOLUMÉTRICAS DE VIDRIO, CAPACIDAD DE 1 ML.
QUE INCLUYA: 10 PIPETAS VOLUMÉTRICAS DE VIDRIO, CAPACIDAD DE 10 ML.
QUE INCLUYA: 10 PIPETAS VOLUMÉTRICAS DE VIDRIO, CAPACIDAD DE 5 ML.
QUE INCLUYA: 10 PORTA ASAS. MANGO METÁLICO DE 25 CM Y PUNTA, DESMONTABLE PARA ASA DE ALAMBRE DE NICROMEL.
QUE INCLUYA: 4 PORTA OBJETOS DE VIDRIO CUADRADO, MEDIDAS DE 26 X 76 MM Y BORDES PULIDOS (CAJA 100 PIEZAS)
QUE INCLUYA: 12 PROPIPETAS DE SEGURIDAD DE TRES VÍAS, BULBO LLENADOR DE PIPETAS FABRICADO EN HULE.
QUE INCLUYA: 12 SOPORTES UNIVERSALES, VARILLA DE ACERO INOXIDABLE DE 60 CM CON BASE DE ACERO.
QUE INCLUYA: 12 TELAS DE ALAMBRE, MEDIDAS 15 X 15 CM CON CENTRO DE PORCELANA.
QUE INCLUYA: 12 TRIÁNGULOS DE PORCELANA, MEDIDAS DE 5X5 CM, FABRICADO EN ALAMBRE GALVANIZADO Y TUBO DE CERÁMICA.
QUE INCLUYA: 12 TRIPIÉS FIJOS, FABRICADO EN HIERRO GALVANIZADO, MEDIDAS DE 11 CM DE DIÁMETRO INTERIOR Y ALTURA 22 CM. 
QUE INCLUYA: 50 TUBOS DE ENSAYE DE VIDRIO, MEDIDAS 13 X 100 MM (CON LABIO). 
QUE INCLUYA: 50 TUBOS DE ENSAYE DE VIDRIO, MEDIDAS 16 X 150 MM (CON LABIO).
QUE INCLUYA: 50 TUBOS DE ENSAYE DE VIDRIO, MEDIDAS 13 X 100 MM (SIN LABIO). 
QUE INCLUYA: 50 TUBOS DE ENSAYE DE VIDRIO, MEDIDAS 16 X 150 MM (SIN LABIO).
QUE INCLUYA: 3 VARILLAS DE VIDRIO, MEDIDAS 6 MM DE DIÁMETRO INTERIOR (1 PIEZA DE 1.4 METROS).
QUE INCLUYA: 12 VASOS DE PRECIPITADOS DE PLÁSTICO GRADUADO CON CAPACIDAD PARA 1000 ML 
QUE INCLUYA: 12 VASOS DE PRECIPITADOS DE PLÁSTICO GRADUADOS CON CAPACIDAD PARA 500 ML.  
QUE INCLUYA: 12 VASOS DE PRECIPITADOS DE PLÁSTICO GRADUADOS CON CAPACIDAD PARA 250 ML.  
QUE INLCUYA: 6 BALANZAS MECÁNICAS DE COCINA, CAPACIDAD (1 GR A 1 KG), AJUSTADOR MANUAL, PLATO DESMONTABLE DE PLÁSTICO Y BASE METÁLICA.
QUE INCLUYA: 6 DENSÍMETROS FABRICADOS EN POLICARBONATO, ESCALA PARA MEDIR GRAVEDAD ESPECÍFICA DE 1.000 A 1.220, DIVISIÓN 0.002.
QUE INCLUYA: 6 LUPAS CIRCULARES, LENTE DE 100 MM DE DIÁMETRO, AUMENTO DE 2X, ARO METÁLICO Y MANGO DE BAQUELITA.
QUE INCLUYA: 50 CAJAS PETRI DE VIDRIO DE 100X15 MM.
QUE INCLUYA: 12 EMBUDOS DE SEPARACIÓN DE VIDRIO, CON LLAVE DE TEFLÓN, CAPACIDAD PARA 125 ML.
QUE INCLUYA: 12 LÁMPARAS DEL ALCOHOL, CAPACIDAD PARA 60 ML, TAPA METÁLICA Y MECHERO.
QUE INCLUYA: 2 TAPONES DE HULE SIN ORIFICIO, VARIOS TAMAÑOS (N° 0, 1, 2, 5. 8, 10 Y 12), 2 KG.
QUE INCLUYA: 6 TALADRA O HORADADOR DE TAPONES MANUAL, FABRICADO EN TUBO METÁLICO, ALAS DE PLÁSTICO Y CAPACIDAD DE 9 ALAS.
QUE INCLUYA: 3 ESTUCHES DE PREPARACIONES MICROSCÓPICAS BIOLÓGICAS FIJAS (50 PIEZAS)  
QUE INCLUYA: 6 BURETAS AUTOMÁTICAS DE VIDRIO, CAPACIDAD DE 25 ML, TUBO DE ALIMENTACIÓN DE PVC Y MANGUERA DE VERTIDO DE SILICONA.</t>
  </si>
  <si>
    <t xml:space="preserve">CORTINAS </t>
  </si>
  <si>
    <t>CORTINAS DE 120 CM  X 120 CM +- 5 CM CONFECIONADAS EN TELA 100% POLIESTER, INCLUYE TUBO CROMADO DE GROSOR  1 PULGADA A 1 1/4 PULGADAS Y BRIDAS CROMADAS  Y TORNILLERIA PARA SU CORRECTA INSTALACIÓN.</t>
  </si>
  <si>
    <t>PISTOLA PARA CLAVOS DE CONCRETO</t>
  </si>
  <si>
    <t xml:space="preserve">1.- CAÑON DE 8 MM
2.- USO EN FIERRO Y LAMINA
3.- UTILIZA CLAVOS DE 1/2" HASTA DE 3"
4.- PARA USARSE EN CONCRETO
5.- ANGULO CON CLAVOS Y PERNOS DE 1/4"
6.- CARTUCHOS CAL. 22 </t>
  </si>
  <si>
    <t>CINTA PAPEL PARA JUNTAS</t>
  </si>
  <si>
    <t xml:space="preserve">FABRICADA CON FIBRAS DE PAPEL DE ALTA CALIDAD PARA APORTAR LA MAYOR RESISTENCIA, TIENE DIMENSIONES DE 53 MM +- 1 MM X 762.5 CM +- 10 CM ESTÁ LIJADA POR AMBAS CARAS PARA INCREMENTAR SU ADHERENCIA AL SUSTRATO, </t>
  </si>
  <si>
    <t>CUTTER DE USO RUDO</t>
  </si>
  <si>
    <t>MATERIAL: ALUMINIO:
DIMENSIONES: (22,2 +- 3 CM) X (1,61 +- 5 MM) x (18,39 cm +- 20 MM); 140 g</t>
  </si>
  <si>
    <t>HOJAS MEMBRETADAS PAPEL OPALINA</t>
  </si>
  <si>
    <t xml:space="preserve">HOJAS MEMBRETADAS
MEDIDA: 18.00 CM X 28.00 CM 
A 4 COLORES DE FRENTE 
EN OPALINA DE 120 GRM
</t>
  </si>
  <si>
    <t>FOLDER  MEMBRETADO EN SULFATADA</t>
  </si>
  <si>
    <t>FOLDER MEMBRETADO 
TAMAÑO EXTENDIDO: 39.40 CM X 35 CM
TAMAÑO FINAL: 19.70 CM. X 29 CM
A 4 COLORES DE FRENTE EN SULFATADA DE 14P
SUAJE PEGADO 1 SOLAPA</t>
  </si>
  <si>
    <t>MTTO PREV/CORR A EQMED ALTA TEC BIOMEDICA</t>
  </si>
  <si>
    <t>SERVICIO DE MANTENIMIENTO PREVENTIVO Y CORRECTIVO A DESFIBRILADORES PARA LOS SIGUIENTES MODELOS LIFEPACK1000, LIFEPACK15, LIFEPACK20, LIFEPACK20e.</t>
  </si>
  <si>
    <t>MTTO PREV/CORR A EQMED ALTA TEC CEMSA</t>
  </si>
  <si>
    <t>SERVICIO DE MANTENIMIENTO PREVENTIVO Y CORRECTIVO A CAPNOGRAFOS MODELO CAPNOCHECK, MONITORES DE SIGNOS VITALES MODELO ADVISOR, CUNAS DE CALOR RADIANTE MODELO SM-401 AMERICA, INCUBADORAS MODELO NATAL CARE ST-LX,
UNIDAD DE ELECTROCIRUGÍA GENERAL MODELOS EXCELL 350, EXCELL 250, EXCELL 250 MCDS.</t>
  </si>
  <si>
    <t>MTTO PREV/CORR A EQMED ALTA TEC CODIMEM</t>
  </si>
  <si>
    <t>SERVICIO DE MANTENIMIENTO PREVENTIVO Y CORRECTIVO A LOS EQUIPOS MEDICOS  MÁQUINAS DE ANESTESIA DE LOS SIGUIENTES MODELOS: FUTURA 3000 MILLENIUM, ML-4323, ML-4323 8.5.</t>
  </si>
  <si>
    <t>MTTO PREV/CORR A EQMED ALTA TEC COINDISSA</t>
  </si>
  <si>
    <t>SERVICIO DE MANTENIMIENTO PREVENTIVO Y CORRECTIVO A LOS EQUIPOS MEDICOS CUNA DE CALOR RADIANTE MODELO EXSPECTA E INCUBADORA MODELO ISOTERM.</t>
  </si>
  <si>
    <t>MTTO PREV/CORR A EQMED ALTA TEC DEMIM</t>
  </si>
  <si>
    <t xml:space="preserve">SERVICIO DE MANTENIMIENTO PREVENTIVO Y CORRECTIVO A LOS EQUIPOS MEDICOS CAPNÓGRAFO MODELO BENEVIEW T1, CENTRAL DE MONITOREO MODELO BENEVISION E HYPERVISOR VI, DESFIBRILADOR MODELO BENEHEART D3,
ELECTROCARDIOGRAFO MODELO BENEHEART R12 Y BENEHEART R3, ESTERILIZADOR DE VAPOR AUTOGENERADO 250 LT MODELO STERI 21, ESTERILIZADOR DE VAPOR AUTOGENERADO 450 LT MODELO AMARO 5000, MAQUINA DE ANESTESIA MODELO WATO EX - 30 Y WATO EX - 35, MONITOR DE SIGNOS VITALES MODELO IPM12, IMEC-12, MEC-2000, PM-7000 Y PM-9000 EXPRESS, MONITOR DE SIGNOS VITALES AVANZADO BENEVIEW T5, BENEVIEW T8, BENEVISION N15, MONITOR DE SIGNOS VITALES DE TRASLADO MODELO IMEC-8 , MEC-1200 </t>
  </si>
  <si>
    <t>MTTO PREV/CORR A EQMED ALTA TEC GOBA</t>
  </si>
  <si>
    <t>SERVICIO DE MANTENIMIENTO PREVENTIVO Y CORRECTIVO A LOS EQUIPOS MEDICOS DIGITALIZADORES MODELOS CR35-X, DX-M Y CR-15X EQUIPO DE RAYOS X MOVIL MODELOS DR100-E ANALOGO, DR100-E DIGITAL, DX-D100, GM85, GM-60A
IMPRESORA DE PLACA RADIOGRÁFICA MODELOS DRYSTAR 5302 Y DRYSTAR AXYS Y SISTEMA DE DIGITALIZACIÓN DE IMÁGENES DE RAYOS X MODELO CR-15X.</t>
  </si>
  <si>
    <t>MTTO PREV/CORR A EQMED ALTA TEC DRAGER</t>
  </si>
  <si>
    <t>SERVICIO DE MANTENIMIENTO PREVENTIVO Y CORRECTIVO A LOS EQUIPOS MEDICOS BILIRRUBINOMETROS  MODELOS JM105, CUNA DE CALOR RADIANTE MODELO BABYTHERM 8004 Y BABYTHERM 8010
FOTOTERAPIAS MODELOS BILILUX Y PHOTO THERAPY 4000,  INCUBADORA MODELOS BABYLEO TN500, C2000, CALEO, GLOBE TROTTER, ISOLETTE 8000, TI500, MAQUINA DE ANESTESIA MODELOS ATLAN A300, FABIUS PLUS, MONITOR DE AGENTES ANESTESICOS MODELOS SCIO, SCIO FOUR PLUS, MONITOR DE SIGNOS VITALES MODELOS DELTA, VISTA 120SC Y VISTA XL, VENTILADOR VENTILADOR ADULTO - PEDIATRICO MODELOS BABYLOG 8000 PLUS, EVITA 4, EVITA V300, EVITA V600, OXYLOG 1000, OXYLOG 3000 PLUS Y SAVINA, VENTILADOR DE TRASLADO OXYLOG 3000 PLUS</t>
  </si>
  <si>
    <t>MTTO PREV/CORR A EQMED ALTA TEC EYMSA</t>
  </si>
  <si>
    <t>SERVICIO DE MANTENIMIENTO PREVENTIVO Y CORRECTIVO A LOS EQUIPOS  MEDICOS ARCO EN C MODELOS TCA 6, TCA 6R, VISION RFD, EQUIPO DE RAYOS X  FIJO MODELOS, MRHIIE/GMX550RAD/CP360, MRHII/GMX525RAD/DDBM/ DDBP/CP/SBV, MRHII/GMX550RAD, TELEMANDO CON FLUROSCOPIA MODELO O-G800RF/MESA OPERA-T90 ce, TOMÓGRAFO MODELO NEUVIZ 128, ESTACIÓN DE DIAGNÓSTICO MODELO DIAG RX, DIGITALIZADORES REGIUS 110 HQ/CR110, IMPRESORA DE PLACA RADIOGRAFICA MODELO IMPSIGMA</t>
  </si>
  <si>
    <t>MTTO PREV/CORR A EQMED ALTA TEC OLYMPUS</t>
  </si>
  <si>
    <t>SERVICIO DE MANTENIMIENTO PREVENTIVO Y CORRECTIVO A LOS EQUIPOS MEDICOS  PROCESADOR DE VIDEO MODELO CV-190, FUENTE DE LUZ MODELO CLV-190, VIDEOGASTROSCOPIO MODELO GIF-H170, VIDEOCOLONOSCOPIO MODELO CF-H170L, VIDEODUODENOSCOPIO MODELO TJF-Q180V.</t>
  </si>
  <si>
    <t>MTTO PREV/CORR A EQMED ALTA TEC REMSA</t>
  </si>
  <si>
    <t>SERVICIO DE MANTENIMIENTO PREVENTIVO Y CORRECTIVO A LOS EQUIPOS  MEDICOS ARCO EN C MODELO CYBERBLOCK PFK, EQUIPO DE RAYOS X FIJO CON FLUOROSCOPÍA MODELO OPERA T90csx, EQUIPO DE RAYOS X MOVIL MODELOS CYBERMOVIL TS30, MASTOGRAFO GIOTTO IMAGE 3DL, GIOTTO IMAGE SDL, GIOTO CLASS, GIOTO IMAGE SDL/ BIOPSY DIGIT-S, ULTRASONIDO MyLab 40, MyLab Six, MyLab60.</t>
  </si>
  <si>
    <t>MTTO PREV/CORR A EQMED ALTA TEC SEVIME</t>
  </si>
  <si>
    <t>SERVICIO DE MANTENIMIENTO PREVENTIVO Y CORRECTIVO A LOS EQUIPOS MEDICOS, EQUIPO DE RAYOS X MOVIL MODELOS JOLLY 30 PLUS Y JOLLY 30 PLUS DR, ULTRASONIDOS MODELOS P12 EXP, P25 EXP, UNIDAD DE RX Y FLUOROSCOPICO DIGITAL CON TELEMANDO MODELO PLATINUM DRF.</t>
  </si>
  <si>
    <t>MTTO PREV/CORR A EQMED ALTA TEC SIM</t>
  </si>
  <si>
    <t>SERVICIO DE MANTENIMIENTO PREVENTIVO Y CORRECTIVO A LOS EQUIPOS MEDICOS VENTILADORES ALTA FRECUENCIA OSCILATORIO NEONATAL PEDIATRICO MODELO 3100A, VENTILADOR ALTA FRECUENCIA OSCILATORIO PEDIATRICO ADULTO 3100B, VENTILADOR DE TRASLADO PEDIATRICO ADULTO MODELOS LTV 1200, VENTILADOR NEONATAL PEDIATRICO MODELO BEAR CUB 750 PSV, VENTILADOR NEONATAL PEDIATRICO ADULTO MODELO AVEA
VENTILADOR NO INVASIVO NEONATAL MODELO SIPAP, VENTILADOR PEDIATRICO ADULTO MODELOS T-BIRD  VSO2, T-BIRD VELA DIAMOND, T-BIRD VELA II, INCUBADORAS MODELOS AIR INCU i, ATOM INFANT INCUBATOR 101, INCUBADORAS DE TRASLADO ATOM TRANSCAPSULE V-808, CUNA DE CALOR RADIANTE MODELO ATOM INFANT WARMER 103, LAMPARA DE FOTOTERAPIA DE PEDESTAL ATOM PHOTOTHERAPY UNIT 106 STAND TYPE, LAMPARA DE FOTOTERAPIA (LED) ATOM PHOTOTHERAPY UNIT 107.</t>
  </si>
  <si>
    <t>MTTO PREV/CORR A EQMED ALTA TEC SIEMENS</t>
  </si>
  <si>
    <t xml:space="preserve">SERVICIO DE MANTENIMIENTO PREVENTIVO Y CORRECTIVO A LOS EQUIPOS MEDICOS EQUIPO DE RAYOS X MOVIL  MODELO POLYMOBIL PLUS, TOMÓGRAFO MODELOS SOMATOM PERSPECTIVE (DE) / SYNGO.VIA, SOMATOM SCOPE POWER, ULTRASONIDO MODELO ACUSON X150.     </t>
  </si>
  <si>
    <t>MTTO PREV/CORR A EQMED ALTA TEC CARESTREAM</t>
  </si>
  <si>
    <t>SERVICIO DE MANTENIMIENTO PREVENTIVO Y CORRECTIVO A LOS EQUIPOS  MEDICOS  DIGITALIZADOR MODELO CR CLASSIC, IMPRESORA DE PLACA RADIOGRÁFICA MODELOS DRY VIEW 6800, DRYVIEW 5700, DRYVIEW 5950</t>
  </si>
  <si>
    <t>MTTO PREV/CORR A EQMED ALTA TEC STRYKER</t>
  </si>
  <si>
    <t>SERVICIO DE MANTENIMIENTO PREVENTIVO Y CORRECTIVO A LOS EQUIPOS MEDICOS CAMA MODELOS 2030, 2131, SV2 CAMILLA MODELOS 748, 1105, CAMA/COLCHON MODELO 3121/2972.</t>
  </si>
  <si>
    <t>MTTO PREV/CORR A EQMED ALTA TEC SMH</t>
  </si>
  <si>
    <t>SERVICIO DE MANTENIMIENTO PREVENTIVO Y CORRECTIVO A LOS EQUIPOS  MEDICOS  EQUIPO DE RAYOS X FIJO MODELO CMP200, MASTOGRAFO MODELOS DIMENSIONS Y SELENIA, ULTRASONIDO MODELOS PROSOUND 6.</t>
  </si>
  <si>
    <t>Sistema de Alarma de puerta</t>
  </si>
  <si>
    <t>Sistema de Alarma de puerta
Conexión WIFI / inalambrico
Alimentación electrica y configuración
Con sensor de movimiento
De apertura de la puerta
Capacidad para notificar via mensaje los eventos de apertura y movimiento
Capacidad de administrar 3 zonas mediante una pantalla de control
Incluye: panel principal, gabinete, bateria de respaldo, 3 sensores de movimineto, 3 sensores de puerta, alarma sirena para exterior, 2 controles de alarma.</t>
  </si>
  <si>
    <t>MARMITA MEZCLADORA Y CALENTADORA 15L</t>
  </si>
  <si>
    <t>MARMITA MEZCLADORA Y CALENTADORA 15L, FICHA TECNICA: MATERIAL DE CONTACTO: ACERO INOXIDABLE 304, CAPACIDAD: 15L, VOLTAJE: 110V, TEMPERATURA MAX: 90ºC, FRECUENCIA: 60 HZ, MÉTODO DE CALENTAMIENTO: RESISTENCIA, VELOCIDAD DE MEZCLADO: 35 RPM, POTENCIA DE MEZCLADO: 35W, POTENCIA DE CALENTAMIENTO 1.4KW A 1.6 KW, PESO APROXIMADO : DE 25 KG A 28 KG.</t>
  </si>
  <si>
    <t>TARJETA DE SEÑAL PARA MESA QUIRÚRGICA</t>
  </si>
  <si>
    <t>TARJETA DE SEÑAL PARA MESA QUIRÚRGICA ELECTROHIDRÁULICA COMPATIBLE CON MODELO ALPHACLASSIC</t>
  </si>
  <si>
    <t>BARANDAL LATERAL PARA CUNA CT-9000</t>
  </si>
  <si>
    <t>BARANDAL LATERAL DE ACRÍLICO PARA CUNA DE CALOR RADIANTE COMPATIBLE CON MODELO CT-9000</t>
  </si>
  <si>
    <t>RODAJA CON MONTAJE Y FRENO AMPESA</t>
  </si>
  <si>
    <t>RODAJA CON MONTAJE Y FRENO DIÁMETRO EXTERNO 11 CM + - 1, DIÁMETRO INTERNO 10 CM + - 1, ALTURA DE RODAJA 16 CM + - 1,  COMPATIBLE CON CUNA DE BARANDAL MARCA AMPESA</t>
  </si>
  <si>
    <t>RODAJA CON MONTAJE Y FRENO INTELEC</t>
  </si>
  <si>
    <t>RODAJA CON MONTAJE Y FRENO DIÁMETRO EXTERNO, 10 CM + - 1, DIÁMETRO INTERNO 5 CM + - 1, ALTURA DE RODAJA 12 CM + - 1, COMPATIBLE CON CUNA DE CALOR RADIANTE MARCA INTELEC</t>
  </si>
  <si>
    <t>BATERÍA RECTANGULAR RECARGABLE 6V</t>
  </si>
  <si>
    <t xml:space="preserve">BATERÍA RECTANGULAR RECARGABLE DE 6V 2.5 Ah/20HR DE 7+-0.2 CM DE ANCHO X 4.5+-0.2 CM DE PROFUNDIDAD X10 CM DE ALTO COMPATIBLE CON BÁSCULA TORREY </t>
  </si>
  <si>
    <t>FRESA REPUESTO TREPANO 6/9MM</t>
  </si>
  <si>
    <t>FRESA DE REPUESTO TREPANO 6/9 MM CHICO COMPATIBLE CON CRANEOTOMO NEUMÁTICO MODELO HILAN XS</t>
  </si>
  <si>
    <t>FRESA REPUESTO TREPANO 9/12MM</t>
  </si>
  <si>
    <t>FRESA DE REPUESTO TREPANO 9/12 MM MEDIANO COMPATIBLE CON CRANEOTOMO NEUMÁTICO MODELO HILAN XS</t>
  </si>
  <si>
    <t>FRESA REPUESTO TREPANO 12/15MM</t>
  </si>
  <si>
    <t>FRESA DE REPUESTO TREPANO 12/15 MM GRANDE COMPATIBLE CON CRANEOTOMO NEUMÁTICO MODELO HILAN XS</t>
  </si>
  <si>
    <t>FRESA CORTE LATERAL I CHICA</t>
  </si>
  <si>
    <t>FRESA CRANEOTOMO I DE CORTE LATERAL CHICA COMPATIBLE CON CRANEOTOMO NEUMÁTICO MODELO HILAN XS</t>
  </si>
  <si>
    <t>FRESA CORTE LATERAL II MEDIANA</t>
  </si>
  <si>
    <t>FRESA CRANEOTOMO II DE CORTE LATERAL MEDIANA COMPATIBLE CON CRANEOTOMO NEUMÁTICO MODELO HILAN XS</t>
  </si>
  <si>
    <t>FRESA CORTE LATERAL III GRANDE</t>
  </si>
  <si>
    <t>FRESA CRANEOTOMO III DE CORTE LATERAL GRANDE COMPATIBLE CON CRANEOTOMO NEUMÁTICO MODELO HILAN XS</t>
  </si>
  <si>
    <t>FRESA ROSEN I D3,1 MM</t>
  </si>
  <si>
    <t>FRESA ROSEN CORTANTE I D3,1 MM COMPATIBLE CON CRANEOTOMO NEUMÁTICO MODELO HILAN XS</t>
  </si>
  <si>
    <t>FRESA ROSEN II D3,1 MM</t>
  </si>
  <si>
    <t>FRESA ROSEN CORTANTE II D3,1 MM COMPATIBLE CON CRANEOTOMO NEUMÁTICO MODELO HILAN XS</t>
  </si>
  <si>
    <t>FRESA ROSEN III D3,1 MM</t>
  </si>
  <si>
    <t>FRESA ROSEN CORTANTE III D3,1 MM COMPATIBLE CON CRANEOTOMO NEUMÁTICO MODELO HILAN XS</t>
  </si>
  <si>
    <t>FRESA DIAMANTE II D5,0MM</t>
  </si>
  <si>
    <t>FRESA DIAMANTE II D5,0 MM COMPATIBLE CON CRANEOTOMO NEUMÁTICO MODELO HILAN XS</t>
  </si>
  <si>
    <t>FRESA DIAMANTE I D3,1MM</t>
  </si>
  <si>
    <t>FRESA DIAMANTE I D3,1 MM COMPATIBLE CON CRANEOTOMO NEUMÁTICO MODELO HILAN XS</t>
  </si>
  <si>
    <t>FRESA DIAMANTE II D3,1MM</t>
  </si>
  <si>
    <t>FRESA DIAMANTE II D3,1 MM COMPATIBLE CON CRANEOTOMO NEUMÁTICO MODELO HILAN XS</t>
  </si>
  <si>
    <t>FRESA DIAMANTE III D3,1MM</t>
  </si>
  <si>
    <t>FRESA DIAMANTE III D3,1 MM COMPATIBLE CON CRANEOTOMO NEUMÁTICO MODELO HILAN XS</t>
  </si>
  <si>
    <t>Mac Mini con monitor y periféricos</t>
  </si>
  <si>
    <t>Computadora mac mini con al menos un procesador m2, con mínimo 8gb de memoria ram unificada,mínimo con 256 gb de memoria ssd,mínimo 2 puertos usb tipo A, mínimo 2 puertos usb tipo C, con un puerto HDMI. Con un monitor Led de mínimo 23.8",  resolución mínima 1920 x 1080. Panel IPS. Con conexión HDMI y/o USB tipo C con cable incluido. Con mouse y teclado en español inalámbricos unificados en un sólo receptor o que la conexión sea bluetooth completamente  de ambos periféricos compatible con la mac mini.
Con garantía 3 años en partes, mano de obra  (incluye PC y Monitor) por parte del fabricante.</t>
  </si>
  <si>
    <t>FOLIADOR DE 6 DÍGITOS AUTOMÁTICO</t>
  </si>
  <si>
    <t xml:space="preserve">FOLIADOR DE 6 DÍGITOS, AUTOMÁTICO
CON CUERPO DE METAL. </t>
  </si>
  <si>
    <t>Juego de mesa torre de equilibrio</t>
  </si>
  <si>
    <t xml:space="preserve">Juego de mesa torre de equilibrio
48 a 54 bloques rectangulares de madera 
 </t>
  </si>
  <si>
    <t>Juego de mesa dominó</t>
  </si>
  <si>
    <t>Juego de mesa dominó Fichas rectangulares marcadas con  con puntos del 1 al 9 con 55 a 60 fichas</t>
  </si>
  <si>
    <t>Juego de palabras cruzadas</t>
  </si>
  <si>
    <t xml:space="preserve">
Juego de palabras cruzadas
1 Tablero 100 a 105 fichas de letras del abecedario 4 atriles/soportes Bolsa para su resguardo </t>
  </si>
  <si>
    <t>Juego de mesa para adivinar personajes</t>
  </si>
  <si>
    <t xml:space="preserve">Juego de mesa con 2 tableros para 24 tarjetas cada uno y tarjetas ilustradas con personajes </t>
  </si>
  <si>
    <t xml:space="preserve">Juego de mesa sobre conocimientos generales </t>
  </si>
  <si>
    <t>Juego de mesa con tarjetas y preguntas sobre conocimientos generales y otros temas con 1 tablero</t>
  </si>
  <si>
    <t>Estuche de acuarelas</t>
  </si>
  <si>
    <t>Acuarelas estuche de plástico 12 colores Pincel incluido</t>
  </si>
  <si>
    <t>Tijera escolar</t>
  </si>
  <si>
    <t>Tijera escolar Navajas de acero inoxidable. Punta roma Mangos de plastico De 5"</t>
  </si>
  <si>
    <t>Marcador de agua varios colores</t>
  </si>
  <si>
    <t>Marcador de agua Tipo plumon grueso con 12 piezas Base agua Diferentes colores</t>
  </si>
  <si>
    <t>Pegamento blanco escolar</t>
  </si>
  <si>
    <t>Pegamento blanco 500 gr Punta dispensadora No tóxico</t>
  </si>
  <si>
    <t>TABLA DE PINO 10"x 8' x 7/8"</t>
  </si>
  <si>
    <t>MADERA CALIDAD DE PRIMERA, CANTONEADA Y CEPILLADA. MEDIDA 10"x 8' x 7/8"</t>
  </si>
  <si>
    <t>TABLA DE PINO   4"x 8' x 3/4"</t>
  </si>
  <si>
    <t>MADERA CALIDAD DE PRIMERA, CANTONEADA Y CEPILLADA. MEDIDA 4"x 8' x 3/4"</t>
  </si>
  <si>
    <t>TABLA DE PINO 6"x 8' x 7/8"</t>
  </si>
  <si>
    <t>MADERA CALIDAD DE PRIMERA, CANTONEADA Y CEPILLADA. MEDIDA 6"x 8' x 7/8"</t>
  </si>
  <si>
    <t>TABLA DE PINO 10"x 8' x 3/4"</t>
  </si>
  <si>
    <t>MADERA CALIDAD DE PRIMERA, CANTONEADA Y CEPILLADA. MEDIDA 10"x 8' x 3/4"</t>
  </si>
  <si>
    <t>TABLA DE PINO 10"x 8' x 1"</t>
  </si>
  <si>
    <t>MADERA CALIDAD DE PRIMERA, CANTONEADA Y CEPILLADA. MEDIDA 10"x 8' x 1"</t>
  </si>
  <si>
    <t>HOJA LISTÓN DE MADERA 12 MM</t>
  </si>
  <si>
    <t>MADERA CALIDAD DE PRIMERA, 12 MILÍMETROS DE ESPESOR, MEDIDA 1.22 X 2.44 METROS +/- 10%.</t>
  </si>
  <si>
    <t>HOJA LISTÓN DE MADERA 19 MM</t>
  </si>
  <si>
    <t>MADERA CALIDAD DE PRIMERA, 19 MILÍMETROS DE ESPESOR, MEDIDA 1.22 X 2.44 METROS +/- 10%.</t>
  </si>
  <si>
    <t xml:space="preserve">TABLA DE MOLDURA   </t>
  </si>
  <si>
    <t>MADERA DE PINO, CON ANCHO DE 5 CM, TRAMO DE 2.44 METROS  +/- 10%.</t>
  </si>
  <si>
    <t>TOPE PARA ESTACIONAMIENTO</t>
  </si>
  <si>
    <t xml:space="preserve">TOPE PARA ESTACIONAMIENTO DE HULE DE USO RUDO 100% RECICLADO CON REFLEJANTE, MEDIDAS: LARGO 55 CM X 15 CM DE ANCHO X 10 CM DE ALTO, MAXIMA DURABILIDAD Y ANCLAJE A PISO QUE CONSTE DE UN PAR DE TORNILOS POR CADA PIEZA Y TAQUETES. CON UNA TOLERANCIA DE (+ /- )5% EN LAS MEDIDAS. </t>
  </si>
  <si>
    <t>ADITIVO P/TRATAMIENTO DE AGUAS RESIDUALES</t>
  </si>
  <si>
    <t>ADITIVO PARA TRATAMIENTO DE AGUAS RESIDUALES
BASE DE QUELATO DE COBRE PRESENTACIÓN DE 750 A 1000ML</t>
  </si>
  <si>
    <t xml:space="preserve">LIQUIDO DE PRESERVACION CORNEAL </t>
  </si>
  <si>
    <t>LIQUIDO DE PRESERVACION DE TEJIDO CORNEAL FRASCO CON 20 ML</t>
  </si>
  <si>
    <t xml:space="preserve">Camisola Táctica Manga Larga </t>
  </si>
  <si>
    <t>Camisola táctica de manga larga
Elaborada en poliéster y algodón, tipo Ripstop, con acabado en teflón, puntas del cuello con botones ocultos al reverso; el frente de la prenda cierra por medio de siete botones; cuenta con bolsillos porta documentos ocultos en el pecho y dos bolsillos de pecho con solapas y cierre con contactel con aperturas porta plumas en uno o ambos lados; bolsillo doble para bolígrafos en una o ambas mangas, puño de manga con dos botones uno en puño y otro en aletilla y presillas para arremangado; costuras de refuerzo en puntos de mayor tensión. Todos los botones deberán ser de de melamina a tono de la prenda.</t>
  </si>
  <si>
    <t>Camisola de Combate Manga Larga</t>
  </si>
  <si>
    <t>Camisa de combate manga larga con cuello mao o mandarin
Elaborada en poliester y algodón, tipo ripstop, con acabado en teflón, cuello con cierre de contactel, la camisa cierra a través de un cierre oculto en el frente con aletilla y contactel, debe contar con dos bolsillos, uno en cada lado del pecho que cierren con parche tipo contactel; debe incluir bolsillos con cremallera en las dos mangas a la altura de los biceps incluyendo porta plumas en una o ambas mangas, para el ajuste de puños cuenta con contactel, codos articulados con bolsillos porta coderas, costuras de refuerzo en puntos de mayor tensión, incluye charreteras y porta placas por separado.</t>
  </si>
  <si>
    <t xml:space="preserve">Pantalón Comando </t>
  </si>
  <si>
    <t>Pantalón comando 
Elaborado en tela poliéster y algodón, tipo Ripstop, con acabado en teflón; cintura tipo túnel con siete trabillas para cinturón; corte recto; cierra por medio de broche de presión de alta resistencia y cremallera metálica, cuenta con dos bolsas laterales armadas internamente con tela de refuerzo, en el frente cuenta con dos bolsillos; dos bolsillos laterales tipo cargo con fuelle central y solapas con parche de contactel, dos bolsillos traseros con solapa y cierre a base de parches de contactel; cuenta con porta placas en presillas para cinturón, inserto en entrepierna; rodillas articuladas y reforzadas con bolsillos de acceso interno para rodilleras.</t>
  </si>
  <si>
    <t>Playera polo táctica manga larga</t>
  </si>
  <si>
    <t>Playera tipo polo manga larga
Elaborada en tela pique de algodón, resistente a la decoloración, encogimiento y arrugas, cuello con tejido de soportes tirantes y  flexibles que evita que se enrolle, puede incluir bolsillo para pluma en una o ambas mangas; en la aletilla del frente, lleva tres botones de melamina al tono de la prenda; media luna en la parte trasera del cuello.</t>
  </si>
  <si>
    <t>Playera polo táctica manga corta</t>
  </si>
  <si>
    <t>Playera tipo polo de manga corta, 
Elaborada en tela 100% poliéster, tejido de punto tipo jersey, resistente a enganches, tratamiento antibacterial; construcción del cuerpo tipo ranglan; aletilla frontal con tres botones de melamina; cuello de tejido de punto anti balanceo; cuenta con bolsillos para clip de micrófono ubicados en ambas claviculas, bolsillo doble porta pluma en una o ambas mangas, cuenta con inserto de tela en zona de la axila; costuras de refuerzo en áreas de mayor tensión.</t>
  </si>
  <si>
    <t>Chaleco Táctico</t>
  </si>
  <si>
    <t>Chaleco para escolta, elaborado en tela Ripstop, cuello en V, cierra por la parte frontal con cremallera, cuenta con al menos 8 bolsillos frontales y al menos un bolsillo trasero que cierran a través de parches de velcro, bolsillo interior y bolsillo oculto en la parte izquierda frontal que puede incluir porta pistola universal.</t>
  </si>
  <si>
    <t>Chamarra 3 en 1</t>
  </si>
  <si>
    <t>Chamarra 3 en 1:
Chaqueta exterior:
Tejido liso de dos capas en poliéster, repelente al agua
capucha removible con compartimiento en cuello para su guardado, en la parte frontal, deberá contar con dos bolsillos con cremallera en la parte inferior, dos bolsillos tipo napoleón de cierre de velcro, dos bolsillos con paneles extraíbles para identificaciones en la parte superior y un bolsillo extraíble para identificación en la parte trasera con cremallera, así mismo en la parte frontal superior deberá contar con bucles para micrófono y cámara. Puños ajustables con lengüeta y velcro.
Podrá contar con dobladillo con sistema de cordones elásticos, abertura para cables de comunicación, aberturas en los costados con cremallera para ventilación y acceso a las prendas internas.
Chaqueta interior:
Forro polar técnico de poliéster, anti-pilling, revestimiento N6 de nailon, forro de tafetán de nailon
La chaqueta interior se puede utilizar de manera independiente.
Cuenta con cuatro bolsillos frontales en la parte superior e inferior con cierre de cremallera,  un bolsillo en el interior con cierre de cremallera, bucles para micrófono a la altura del pecho en ambos lados de la prenda, cremalleras en los costados para ventilación y acceso a las prendas internas, con lengüeta lateral,  dobladillo con sistema de cordones elásticos, puños con elástico.</t>
  </si>
  <si>
    <t>Chamarra Polar</t>
  </si>
  <si>
    <t>Chamarra polar
Elaborada en tejido plano de nailon con recubrimiento repelente al agua de mínimo 1,000mm, resistente al viento y lluvia, con forro de poliéster de felpa y tafeta, resistente a la formación de motas, aislamiento de poliéster.
Cierre a través de cremallera en la parte frontal y a lo largo de la prenda.
Cuenta con dos bolsillos en la parte inferior frontal con cierre mediante cremallera, dos bolsillos tipo napoleón en la parte superior frontal, un bolsillo en la parte interior con cierre de cremallera, puede contar con bolsillo con cierre mediante cremallera en una o ambas mangas.
Cuello forrado con felpa.
Aperturas laterales con cremallera y lengüeta de botón a presión para acceso al arma
Puede incluir cremalleras en axila para ventilación, 
Dobladillo elástico y puños ajustables mediante parche de velcro</t>
  </si>
  <si>
    <t>Colchoneta</t>
  </si>
  <si>
    <t>Cinturón Táctico BDU</t>
  </si>
  <si>
    <t>Cinturón táctico de lona / nylon con alma de poliuretano;  
Construido en dos capas de malla de nailon con centro de poliuretano; hebillas y adaptadores de acero inoxidable, con barra de tensión de mínimo 6,000 libras de presión;  ancho mínimo de 4 cm y máximo de 5 cm; extremo abierto del cinturón con acabado sellado, recubierto con resina, con refuerzos de costuras adicionales, parche tipo velcro para ajuste.</t>
  </si>
  <si>
    <t xml:space="preserve">Guantes tácticos
</t>
  </si>
  <si>
    <t>Guantes tácticos 
De alta abrasión, conforme a la Norma EN 388:2016- 4121X, nudillos acolchados, dorso de nylon ribspan transpirable, palma de ante sintético, pudiendo ser texturizado, compatibles con pantalla táctil; cierre en muñeca de contactel,  deberá contar con lengüeta para ajustar; costuras resitentes y dobles en principales puntos de tensión.</t>
  </si>
  <si>
    <t>Chaleco porta placas</t>
  </si>
  <si>
    <t xml:space="preserve">Chaleco táctico porta placas
Fabricado en nailon de 500 Deniers, resistente al agua, puede tener reverso recubierto de poliuretano
Cintura ajustable mediante bandas elásticas con sujeción a través de velcro y con parches de velcro ocultos en la parte inferior del chaleco para evitar liberación involuntaria, hombreras acolchadas, sistema molle en la parte frontal y trasera.
Soportes acojinados de hule espuma en hombros y espalda resistentes a la humedad.
Ajustable a placas medianas y grandes a través cierres internos de parche tipo velcro.
Medidas: 
Alto mínimo 55 centímetros máximo 57 centímetros. Ancho mínimo 32 centímetros máximo 34 centímetros. 
Medidas de compartimientos para alojamiento de paneles balísticos:
Alto mínimo de  31.75 centímetros máximo 33.70 centímetros. Largo mínimo de 23.75 centímetros máximo 27 centímetros. Ancho mínimo 4 centímetros máximo 6 centímetros. 
Cuenta con bolsillo en la parte superior frontal que cierra con parche tipo velcro.
Cuatro puntos de ajuste, dos a nivel de hombros y dos a nivel de vientre. 
Peso sin placas mínimo 1 kilo, máximo 1.200 Kilos. 
Jaladera central en la parte trasera con cinta extensible para elemento caído. </t>
  </si>
  <si>
    <t>Bolsa táctica Lateral</t>
  </si>
  <si>
    <t xml:space="preserve">Bolsa Táctica lateral, 
Construida en nailon de mínimo 500D puede contar con DWR y recubrimiento PU; Molle externo; puede contar con bolso frontal con cierre; 
Capacidad de mínimo 5 Litros máximo 6.5 litros. 
Medidas: alto mínimo 20 centímetros y máximo de 25.5 centímetros, largo mínimo 25 centímetros y máximo de 30.5 centímetros, profundidad mínimo 15 centímetros y máximo de 19.5 centímetros. 
Cierre de solapa con hebilla tipo samsonite, con bolsillo externo con cremallera, puede contar con acceso alternativo con cremallera superior al compartimento principal, podrá contar con dos compartimientos laterales expandibles y/o con cierre de velcro, deberá contar con compartimiento oculto para arma, podrá incluir sistema molle de mínimo 2 cintas. 
Correa para hombro acolchada y ajustable, con hebilla plástica tipo samsonite de rápida liberación, podrá llevar sistema molle de mínimo 2 cintas, compartimiento oculto para navaja y parte trasera acojinada. </t>
  </si>
  <si>
    <t>Mochila táctica con capacidad de mínimo 37 litros.
Material nylon mínimo 1,000 deniers con revestimiento DWR y PU.
Cierres metálicos
Correas ajustables a nivel del pecho con hebillas tipo samsonite y con ajuste de tensión.
Correas de hombro con yugo contorneado.
Compartimiento frontal y principal con cremallera que puede ser doble, que incluya cordones y tiradores.
En la parte frontal, puede contar bolsillos en la parte inferior y superior de la mochila con cremalleras con cordón y en su interior deberá incluir bolsillos y compartimientos de diferentes tamaños así como bolsillos o compartimientos ocultos.
Deberá contar con compartimiento oculto para arma con cierre de sistema de velcro.
Bolsillo principal con cremallera doble con cordón para acceso lateral izquierdo o derecho, en su interior deberá contener compartimientos de malla y compartimiento interior para laptop o tabletas con correa de velcro para sujeción. 
Dimensiones del compartimento principal: 
Alto mínimo 50 centímetros máximo 55 centímetros
Ancho mínimo 30 centímetros máximo 35 centímetros
Profundidad mínimo 20 centímetros máximo 26 centímetros
Deberá contar con compartimiento de hidratación en el panel posterior con cremallera y colgador de correa de velcro.
Debe contar con correas laterales de compresión y dos bolsillos verticales laterales con cremallera.
Asa o maneral superior
Sistema molle frontal y lateral
Dimensiones Bolsillo organizador Frontal
Alto mínimo 30 centímetros máximo 32 centímetros
Ancho mínimo 26 centímetros máximo 30 centímetros
Profundidad mínimo 3 centímetros máximo 7 centímetros
Dimensiones compartimiento de hidratación
Alto mínimo 41 centímetros máximo 45 centímetros
Ancho mínimo 29 centímetros máximo 33 centímetro
Espalda acojinada.</t>
  </si>
  <si>
    <t>Servicio de internet</t>
  </si>
  <si>
    <t>Servicio de internet de banda ancha con las siguientes
características mínimas:
a) Vía de enlace: antenas inalámbricas o de microondas.
b) 20 mb como mínimo de bajada.
c) 3mb como mínimo de subida.
d) Incluye la infraestructura interna de telecomunicaciones dentro
de cada escuela (Un dispositivo de acceso inalámbrico con difusión de
señal omnidireccional, para la distribución dentro de cada escuela en un
rango mínimo de 30 metros radial) esto último en comodato.
e) El soporte técnico deberá ser durante todos los dias del
contrato; con un tiempo de atención y solución de fallas reportadas en
un máximo de 24 horas a partir de la hora del reporte.
f) El proveedor aportará los equipos en comodato, los cuales
garanticen los requerimientos del servicio y ancho de banda durante el
periodo del contrato y la reparación o reemplazo por fallas de los
mismos, correrá a cargo del proveedor.
g) El costo del servicio cubre 11 meses ininterrumpidos.
h) Acceso a tablero de monitoreo vía web para que puedan evaluar la
calidad de cada uno de los servicios y que puedan realizar sus reportes
correspondientes.
i) Restablecimiento de servicios caídos sin límite de eventos, con
tiempos máximos de atención de 36 horas.
j) Sistema de filtrado de contenidos con una efectividad de al menos 85%
que garantice sitios apropiados para los alumnos de educación básica.</t>
  </si>
  <si>
    <t>Contratación de servicio de internet de banda ancha, simétrico, de
puerto extendido, vía fibra, cobre o microondas, ilimitado:
- Velocidad del enlace Mbps: 10 Mbps
- Tipo de enlace: simétrico
- Indicar si requiere o no un equipo local: router y equipo inalámbrico
necesario para distribución del servicio en la escuela.
- Indicar si se requerirá alguna plataforma de monitoreo de uso y
disponibilidad del enlace: Sí
- Acuerdo de nivel servicio (SLA) requerido: mínimo 96 %
- Tiempo de respuesta a fallas: Máximo 72 hrs. de respuesta.
- Se anexa Diagrama de red del sitio
- Periodo por el que se necesita el servicio: abril de 2024 - diciembre
de 2024.</t>
  </si>
  <si>
    <t>LICENCIAS WEATHERLINK LIVE</t>
  </si>
  <si>
    <t xml:space="preserve">LICENCIA POR 3 AñOS DE DATOS EN LA NUBE WEATHERLINK LIVE.COM, APLICACIóN PARA ANDROID, TRANSFERENCIA AUTOMáTICA DE DATOS A LA NUBE WEATHERLINK, MAPAS DE RED WEATHERLINK, VISUALIZACIóN DE DATOS, GRáFICA PERSONALIZADAS, ACTUALIZACIóN A SITIOS DE TERCEROS DE CADA 5 MINUTOS.
</t>
  </si>
  <si>
    <t>IMPRESIÓN KIT DE LIBROS DE PRIMER SEMESTRE PARA ALUMNOS
CADA PAQUETE DE LIBROS CONTIENE LOS SIGUIENTES LENGUAJE Y COMUNICACIÓN I   NO. DE PÁGINAS  168
INGLÉS I   NO. DE PÁGINAS  120
PENSAMIENTO MATEMÁTICO I   NO. DE PÁGINAS  160
CULTURA DIGITAL I   NO. DE PÁGINAS  262
CIENCIAS NATURALES, EXPERIMENTALES Y TECNOLOGÍA I   NO. DE PÁGINAS  168
HUMANIDADES I   NO. DE PÁGINAS  160
CIENCIAS SOCIALES I   NO. DE PÁGINAS  168
TAMAÑOS: 20.5 X 27 CM (FORMATO VERTICAL). IMPRESIÓN DE PORTADAS (FORROS): 4 X 0 TINTAS (COLOR EN 1ª Y 4A).
IMPRESIÓN DE PÁGINAS INTERIORES: 4 X 4 TINTAS (ANVERSO Y REVERSO). PAPEL DE INTERIORES: PAPEL BOND BLANCO DE 75 GR.
PAPEL DE PORTADA (FORROS): CARTULINA COUCHE 250 GR. ENCUADERNACIÓN: HOT MEALT (PEGADO).
ACABADO PORTADA: BARNIZ UV.</t>
  </si>
  <si>
    <t>Impresión carta opalina delgada f/v</t>
  </si>
  <si>
    <t>Impresión carta opalina delgada frente y vuelta</t>
  </si>
  <si>
    <t>Recorte de vinil</t>
  </si>
  <si>
    <t>Recorte de vinil metro cuadrado con transer y depilado</t>
  </si>
  <si>
    <t>Impresión de libro Popol Wuj niños trilingue</t>
  </si>
  <si>
    <t>Impresión de libro Popol Wuj para niños edición trilingüe (Chichimeca-Español-Inglés)
Portada:
• Medida extendida: 76.5 x 30 cm, medida final: 23 x 30 cm, 4 páginas en couche Mate de 300 gramos a 4 x 4 Tintas
Laminado: Brillante al frente en portada
Interiores A:
• Medida extendida: 46 x 30 cm, medida final: 23 x 30 cm, 60 páginas en couche Mate de 130 gramos a 4 x 4 tintas
Suajado: Plecado
Encuadernado: Hot-melt
Solapa ambas caras</t>
  </si>
  <si>
    <t>Impresión tabloide autoadherible con recorte</t>
  </si>
  <si>
    <t>Impresión carta cartulina opalina</t>
  </si>
  <si>
    <t>Impresión carta cartulina opalina f/v</t>
  </si>
  <si>
    <t>Impresión carta cartulina opalina frente y vuelta</t>
  </si>
  <si>
    <t>MTTO PREV/CORR A EQMED ALTA TEC PHILIPS</t>
  </si>
  <si>
    <t>SERVICIO DE MANTENIMIENTO PREVENTIVO Y CORRECTIVO A LOS EQUIPOS MEDICOS  ANGIOGRAFO ARCO MONOPOLAR  MODELO AZURION 7 FM20, ARCO EN C MODELO BV ENDURA, ECOCARDIÓGRAFO MODELO HD11 Y HD11XE, EQUIPO DE RAYOS X  FIJO MODELO DUO DIAGNOST,  TOCOCARDIÓGRAFO MODELO AVALON FM20, TOMÓGRAFO        MODELO BRILLIANCE ICT, ULTRASONIDO MODELOS AFFINITI 30, CLEARVUE 350, CLEARVUE 650 Y HD7.</t>
  </si>
  <si>
    <t xml:space="preserve">SWITCH GIGABIT 10/100/1000MBPS 8 PUERTOS PUERTOS, THROUGHPUT: NO APLICA, ADMINISTRABLES: NO, PROTOCOLOS DE ADMINISTRACIóN NO APLICA, CAPA DE OPERACIóN: CAPA 2, POE: NO APLICA, NAC: NO APLICA, ARREGLO DE STACK (APILABLE): NO APLICA, TIPO BáSICO DE CONMUTACION RJ - 45 ETHERNET GIGABIT ETHERNET (10/100/1000) ESTáNDARES DE RED - IEEE 802.3, IEEE 802.3AB, IEEE 802.3U, IEEE 802.3X, CALIDAD DE SERVICIO (QOS) 
</t>
  </si>
  <si>
    <t xml:space="preserve">Viscosimetro digital tipo Brookfield </t>
  </si>
  <si>
    <t xml:space="preserve">Viscosímetro digital rotatorio, con salida de datos.Rango de medición:10-2,000,000 mPa.Fluidímetro ±3% 100-240V
</t>
  </si>
  <si>
    <t xml:space="preserve">Penetrometro portatil </t>
  </si>
  <si>
    <t>Penetrometro portatil. Exactitud +/- 0.1  Cabezal de 8mm  y 11mm</t>
  </si>
  <si>
    <t>Cargador de baterías con arrancador</t>
  </si>
  <si>
    <t xml:space="preserve">Cargador de baterías con arrancador manual o automático, con tres funciones de carga para baterías AGM, gel y ciclo profundo, lenta de mínimo 2 amperes, rápida de mínimo 35 amperes, para carga de baterías de mínimo 6 y 12 voltios y sistema de arrancador de motor de mínimo 200 amperes; Debe incluir cables de corriente alterna y directa calibre 4 o superior de 180 a 190 centímetros, pinzas platinadas; Deberá contar con probador o analizador de batería multifunción: para análisis del estado de la batería y del sistema de carga; controlador con microprocesador: para ajuste automático de la tasa de amperaje para cargar y poder mantener niveles de carga; Contar con apagado automático cuando no esté en uso, protección contra cortocircuito, protección de sobrecarga térmica, detector de voltaje de 6 a 24 voltios; Con gabinete de lámina de acero o policarbonato con medidas mínimo 34 cm de ancho x 35 cm de largo x 61 cm de alto, con asa y ruedas para traslado con un peso de 17 a 25 kilogramos.     </t>
  </si>
  <si>
    <t>Cargador de baterías de rescate</t>
  </si>
  <si>
    <t>Cargador  de batería   para herramientas de rescate, de carga rápida para batería de Ni-Cd/Ni-MH o iones de litio de  (de 1.5 Ah a 7.5 Ah)  carga a (110V) con una tensión comprendida entre 2.4 V- 28.8 V/7.2V - 18 V, Carga controlada por microprocesador, tiempo de carga de 30 a 150 minutos.        </t>
  </si>
  <si>
    <t>MARTILLO DEMOLEDOR</t>
  </si>
  <si>
    <t>MARTILLO DEMOLEDOR DE CONCRETO, 2100 W +/- 100 W, 117 V +/- 10 V, PESO DE 30 kg +/- 1 kg. INCLUYE DOS CINCELES PARA PERFORAR: UN CINCEL DE PUNTA Y UN CINCEL PLANO.</t>
  </si>
  <si>
    <t xml:space="preserve">PZA </t>
  </si>
  <si>
    <t>Chamarra en piel con charreteras parte superior del hombro, con cuello mao y pestaña al frente, franja de reflejante en espalda, con dos bolsas superior tipo parche y dos bolsas en diagonal parte inferior, forro 100% poliéster, con pretina de resorte y puños con dos broches. Protección en codos, hombros y espalda.</t>
  </si>
  <si>
    <r>
      <t xml:space="preserve">TENIS DE DESCANSO
CONSTRUCCION: Emplantillado cosido al corte, con suela cosida y pegada al corte, reforzada con costura lockstitcher alrededor de la misma para garantizar la durabilidad y armado.
La unión del corte, la plantilla y la planta deberá ser en construcción strobel.
</t>
    </r>
    <r>
      <rPr>
        <sz val="11"/>
        <rFont val="Calibri"/>
        <family val="2"/>
        <scheme val="minor"/>
      </rPr>
      <t xml:space="preserve">CHINELA: Corte </t>
    </r>
    <r>
      <rPr>
        <sz val="11"/>
        <color theme="1"/>
        <rFont val="Calibri"/>
        <family val="2"/>
        <scheme val="minor"/>
      </rPr>
      <t xml:space="preserve">lona tipo textil reforzado de 450 gramos con PU coagulado sin termo plástico sin puntera de casco, ribete de textil de 14 milímetros (+- 2 milímetros) de ancho al tono del material de corte.
</t>
    </r>
    <r>
      <rPr>
        <sz val="11"/>
        <rFont val="Calibri"/>
        <family val="2"/>
        <scheme val="minor"/>
      </rPr>
      <t>CAMISA: Corte lona tipo textil reforzado de 450 gramos con PU.
TALÓN: Corte lona tipo textil reforzado de 450 gramos con PU, con refuerzo de contrafuerte con adhesivo TPU.</t>
    </r>
    <r>
      <rPr>
        <sz val="11"/>
        <color theme="1"/>
        <rFont val="Calibri"/>
        <family val="2"/>
        <scheme val="minor"/>
      </rPr>
      <t xml:space="preserve">
RESORTE:  Elástico reforzado de 5 centímetros (+- 1 centímetro) de ancho en base al modelo propuesto, de un grosor de 1.43 milímetros.
FORRO INTERIOR:  Textil con coagulado de espuma de poliuretano de mínimo 2 milímetros.</t>
    </r>
    <r>
      <rPr>
        <b/>
        <sz val="11"/>
        <color rgb="FF00B050"/>
        <rFont val="Calibri"/>
        <family val="2"/>
        <scheme val="minor"/>
      </rPr>
      <t xml:space="preserve"> </t>
    </r>
    <r>
      <rPr>
        <sz val="11"/>
        <color theme="1"/>
        <rFont val="Calibri"/>
        <family val="2"/>
        <scheme val="minor"/>
      </rPr>
      <t xml:space="preserve">
PLANTA: De celulos</t>
    </r>
    <r>
      <rPr>
        <sz val="11"/>
        <rFont val="Calibri"/>
        <family val="2"/>
        <scheme val="minor"/>
      </rPr>
      <t>as de 2.5 milímetros a 3 milímetros de grosor cosida al corte.
PLANTILLA: Plantilla preconformada de hule eva con cubrimiento textil cosida al corte, dicha plantilla deberá ser en una misma pieza, con medidas en la parte delantera de 4 milímetros (+-1 milímetro) y en la parte trasera de 10 milímetros (+-1 milímetro) o una plantilla uniforme con una densidad de 10 mm (+-1 milímetro).</t>
    </r>
    <r>
      <rPr>
        <sz val="11"/>
        <color theme="1"/>
        <rFont val="Calibri"/>
        <family val="2"/>
        <scheme val="minor"/>
      </rPr>
      <t xml:space="preserve">
SUELA: Elaborada por inyección, tipo wafle, antiderrapante, dieléctrica, material PVC o TR. Construcción con hilo de nylon #8 al tono del material; montado, pegado y cocido.
</t>
    </r>
  </si>
  <si>
    <r>
      <t xml:space="preserve">Colchoneta individual con una medida de 190 cm de alto por 90 cm de ancho con una tolerancia +- 5 %, con una cubierta de vinil con un espesor de 1.2 milímetros con tolerancia de 5 %, la colchoneta deberá contar en su interior con espuma de poliuretano con una altura de 10 cm a 12 cm con densidad de 17 a 20 kg/m3. Armado con hilo </t>
    </r>
    <r>
      <rPr>
        <sz val="12"/>
        <color theme="1" tint="0.249977111117893"/>
        <rFont val="Verdana"/>
        <family val="2"/>
      </rPr>
      <t xml:space="preserve">de alta resistencia al color de la colchoneta.
</t>
    </r>
  </si>
  <si>
    <t xml:space="preserve">BATERIA RECARGABLE 12V 7AH </t>
  </si>
  <si>
    <t>BATERIA RECARGABLE ACIDO-PLOMO 12V 7AH, TERMINAL F1</t>
  </si>
  <si>
    <t xml:space="preserve">BATERIA RECARGABLE 12V 12AH </t>
  </si>
  <si>
    <t>BATERIA RECARGABLE ACIDO-PLOMO 12V 12AH, TERMINAL F1</t>
  </si>
  <si>
    <t xml:space="preserve">BATERIA RECARGABLE 12V 24AH </t>
  </si>
  <si>
    <t>BATERIA RECARGABLE ACIDO-PLOMO 12V 24AH, TERMINAL G</t>
  </si>
  <si>
    <t xml:space="preserve">BATERIA RECARGABLE 12V 4AH </t>
  </si>
  <si>
    <t>BATERIA RECARGABLE ACIDO-PLOMO 12V 4AH, TERMINAL F1</t>
  </si>
  <si>
    <t>BATERIA RECARGABLE 6V 7AH</t>
  </si>
  <si>
    <t>BATERIA RECARGABLE ACIDO-PLOMO 6V 7AH, TERMINAL F1</t>
  </si>
  <si>
    <t>BATERIA RECARGABLE 12V 2.3AH</t>
  </si>
  <si>
    <t>BATERIA RECARGABLE ACIDO-PLOMO 12V 2.3AH, TERMINAL FF1</t>
  </si>
  <si>
    <t>BATERIA RECARGABLE 12V 17AH</t>
  </si>
  <si>
    <t>BATERIA RECARGABLE ACIDO-PLOMO 12V 17AH, TERMINAL G</t>
  </si>
  <si>
    <t>BATERIA RECARGABLE 12V 1.2AH</t>
  </si>
  <si>
    <t>BATERIA RECARGABLE ACIDO-PLOMO 12V 1.2AH, TERMINAL F1</t>
  </si>
  <si>
    <t xml:space="preserve">PILA RECARGABLE AA 1.2V </t>
  </si>
  <si>
    <t>PAQUETE DE 4 PILAS RECARGABLES AA , Ni-MH (Níquel - Metal Hidruro), 1.2V 2500mA</t>
  </si>
  <si>
    <t xml:space="preserve">PILA RECARGABLE AAA 1.2V </t>
  </si>
  <si>
    <t>PAQUETE DE 4 PILAS RECARGABLES AAA , Ni-MH (Níquel - Metal Hidruro) 1.2V 1200mA</t>
  </si>
  <si>
    <t xml:space="preserve">PILA RECARGABLE C 1.2V </t>
  </si>
  <si>
    <t>PAQUETE DE 2 PILAS RECARGABLES C , Ni-MH (Níquel - Metal Hidruro) 1.2V 3000mA</t>
  </si>
  <si>
    <t>Licenciamiento de software Fortiguard con periodo de cobertura de 1 año que incluya: Servicios y subscripciones Hardware Plus FortiCarePremium y FortiGuard Unified Threat Protection (UTM).
-Actualización de equipo FG70F con duración de 12 meses. Se deberán incluir los siguientes entregables:
-Prueba documental de la actualización del licenciamiento.</t>
  </si>
  <si>
    <t>Licenciamiento FortiAnalyzer modelo FAZ-VM-GB5 por 1 año.</t>
  </si>
  <si>
    <t>KIT DE LIMPIEZA PARA ALBERCA</t>
  </si>
  <si>
    <t>KIT DE LIMPIEZA PARA ALBERCA (Kit analizador para Cloro y PH, Cepillo Cerdas Nylon De 10" Para Alberca, Red Tipo Pala, Red tipo bolsa, Maneral telescopio LISO de 3 secciones de 1.5 m c/u, longitud total 4.5 m, Manguera 15 mts, Barredora y Adaptador de manguera).</t>
  </si>
  <si>
    <t>CAFÉ PURO TOSTADO Y MOLIDO</t>
  </si>
  <si>
    <t xml:space="preserve">CAFÉ PURO TOSTADO Y MOLIDO PRESENTACIÓN LATA DE 1.2 KG </t>
  </si>
  <si>
    <t>kit para el tratamiento de agua residual</t>
  </si>
  <si>
    <t>Kit de consumibles para el tratamiento de agua residual incluye: 5 litros de Sulfato de cobre coloidal (cobre Pentahidratado 19,8%, ácido sulfúrico 2,0% y agua destilada 78.2%), 2 sacos de carbón activado de 1 pie cubico con peso de 14 kilogramos cada uno, 2 sacos de zeolita mineral de 1 pie cubico con peso de 22 kg cada uno.</t>
  </si>
  <si>
    <t>DICLORO CUBETA DE 20 KG EN POLVO</t>
  </si>
  <si>
    <t>DICLORO DE IMPACTO. CUBETA DE 2O KG EN POLVO</t>
  </si>
  <si>
    <t>CLARIFICANTE BIDON 10 LTS</t>
  </si>
  <si>
    <t>CLARIFICANTE PARA ALBERCAS. BIDON DE 10 LTS</t>
  </si>
  <si>
    <t>ALGICIDA BIDON DE 10 LTS</t>
  </si>
  <si>
    <t xml:space="preserve">ALGICIDA BIDON DE 10 LTS PARA LIMPIEZA DE ALBERCAS </t>
  </si>
  <si>
    <t>Base enfriadora para laptop 17'</t>
  </si>
  <si>
    <t xml:space="preserve">Base enfriadora para laptop 17'', 2 ventiladores, con conector USB-A macho </t>
  </si>
  <si>
    <t>Disco Duro, 7200 Rpm, tamaño 3.5", capacidad de 2Tb, conector SATA</t>
  </si>
  <si>
    <t>Memoria RAM DDR3 1600 MHz</t>
  </si>
  <si>
    <t>Memoria RAM DDR3 1600 MHz Dimm 4 Gb</t>
  </si>
  <si>
    <t>Memoria RAM DDR3 1600 MHz Dimm 8 Gb</t>
  </si>
  <si>
    <t>Memoria RAM DDR4 3200 MHz So-Dimm 8 Gb</t>
  </si>
  <si>
    <t>Memoria RAM DDR4 3200 MHz Dimm 8 Gb</t>
  </si>
  <si>
    <t>Memoria RAM DDR4 3200 MHz So-Dimm 16 Gb</t>
  </si>
  <si>
    <t xml:space="preserve">Alcohol isopropílico  </t>
  </si>
  <si>
    <t>Adaptador de red</t>
  </si>
  <si>
    <t>Adaptador de red USB 3.0 A puerto Rj 45 ethernet Gigabit 1000Mbps</t>
  </si>
  <si>
    <t>Bobina de cable utp cat. 5E</t>
  </si>
  <si>
    <t xml:space="preserve">Bobina de cable utp cat. 5E para exteriores Color indistinto de 305 Mts </t>
  </si>
  <si>
    <t>Adaptador de audio</t>
  </si>
  <si>
    <t>Adaptador de audio con puerto USB-A y salida para micrófono y audio conector 3.5</t>
  </si>
  <si>
    <t>Caja universal de pvc</t>
  </si>
  <si>
    <t xml:space="preserve">Caja universal de pvc para red de datos </t>
  </si>
  <si>
    <t>Charola para rack de 19"</t>
  </si>
  <si>
    <t>Charola para rack de 19", de mínimo 30 cm de profundidad</t>
  </si>
  <si>
    <t>Conector Rj11</t>
  </si>
  <si>
    <t>Conector Rj11 paquete con 100</t>
  </si>
  <si>
    <t>Conector Rj45</t>
  </si>
  <si>
    <t>Conector Rj45 paquete con 100 Piezas Cat 5E</t>
  </si>
  <si>
    <t xml:space="preserve">Face plate de dos ventanas </t>
  </si>
  <si>
    <t xml:space="preserve">Patch cord cat 6  3 Mts </t>
  </si>
  <si>
    <t xml:space="preserve">Patch cord cat 6  9 mts </t>
  </si>
  <si>
    <t>Audífonos alámbricos</t>
  </si>
  <si>
    <t>Audífonos alámbricos con conector USB tipo A con micrófono, cancelación de ruido, interruptor de micrófono y control de volumen</t>
  </si>
  <si>
    <t>Tarjeta de red inalámbrica</t>
  </si>
  <si>
    <t>Tarjeta de red inalámbrica tipo de conector: USB nano compatible con windows 10 o superior, frecuencias 2.4 y  5</t>
  </si>
  <si>
    <t>Mouse óptico con scroll</t>
  </si>
  <si>
    <t>Mouse optico con scroll de 1000 dpi,  conexión inalámbrico 2.4 Ghz. y bluethooth, con receptor USB-A, batería integrada recargable por medio de cable USB-C</t>
  </si>
  <si>
    <t>Tarjeta de video memoria 2Gb</t>
  </si>
  <si>
    <t>Tarjeta de video memoria 2Gb,  pci express 2.0, salida de video dvi,HDMI,vga</t>
  </si>
  <si>
    <t>Audífonos alámbricos, un conector 3.5,  con micrófono, cancelación de ruido, interruptor de micrófono y control de volumen</t>
  </si>
  <si>
    <t>Eliminador para computadora portátil</t>
  </si>
  <si>
    <t>Eliminador para computadora portátil Hp Probook 445 G7 19.5V 2.31A 45W compatible</t>
  </si>
  <si>
    <t>Cable SATA macho a macho</t>
  </si>
  <si>
    <t>Cable SATA macho a macho,  con cierre de seguridad, longitud 20cm</t>
  </si>
  <si>
    <t xml:space="preserve">Disco duro SSD </t>
  </si>
  <si>
    <t>Disco duro SSD M.2 2280, pci express 4.0, capacidad de 1 Tb, lectura: 3500Mb/S y Escritura: 2100Mb/S</t>
  </si>
  <si>
    <t>Disco duro SSD M.2 2280, pci express 4.0, capacidad de 500 Gb, lectura: 3500Mb/S y escritura: 2100Mb/S</t>
  </si>
  <si>
    <t>Cincho de plástico</t>
  </si>
  <si>
    <t>Cincho de plástico, longitud 20 cm, color indistinto, bolsa con 50 piezas</t>
  </si>
  <si>
    <t>Audífonos bluetooth</t>
  </si>
  <si>
    <t>Audífonos bluetooth con micrófono, cancelación de ruido, interruptor de micrófono y control de volumen</t>
  </si>
  <si>
    <t>Batería para computadora</t>
  </si>
  <si>
    <t>Batería para computadora portátil marca Lenovo modelo Ideapad 310-14Isk compatible</t>
  </si>
  <si>
    <t>Batería para computadora portátil</t>
  </si>
  <si>
    <t>Batería para computadora portátil Hp Probook 445 G7 compatible</t>
  </si>
  <si>
    <t>Bocinas para computadora 2.1 subwoofer entrada auxiliar de 3.5 mm y eliminador de corriente para 120v.</t>
  </si>
  <si>
    <t>Motherboard</t>
  </si>
  <si>
    <t>Motherboard: Socket AM4, factor de forma micro atx, 1 puerto HDMI mínimo, 1 puerto VGA mínimo, 1 puerto M.2, botón bios flash, memoria soportada DDR4 2933/2666/2400/2133 mhz, gráficos integrados, audio chipset</t>
  </si>
  <si>
    <t>Cable de audio auxiliar</t>
  </si>
  <si>
    <t>Cable de audio auxiliar plug 3.5 a rca longitud 5 metros</t>
  </si>
  <si>
    <t>Diadema para computadora</t>
  </si>
  <si>
    <t>Diadema para computadora, bluetooth: con 2 auriculares y micrófono con aislamiento de ruido: inalámbrica; con transmisor bluetooth; batería integrada recargable</t>
  </si>
  <si>
    <t>Base para ventilación</t>
  </si>
  <si>
    <t>Base para ventilación p/conp.portatil de 14 A 15 "</t>
  </si>
  <si>
    <t>Diadema para computadora, alámbrica con 2 auriculares y micrófono con aislamiento de ruido: alámbrica; 2 conectores 3.5mm: 1 audio, 1 micrófono</t>
  </si>
  <si>
    <t>Diadema para computadora, alámbrica con 2 auriculares y micrófono con aislamiento de ruido: alámbrica; conector 3.5mm.</t>
  </si>
  <si>
    <t>Bocina con subwoofer</t>
  </si>
  <si>
    <t>Bocina con subwoofer de al menos 5" con lector de memoria Sd, puerto  USB-A, conexión bluetooth, entrada rca, entrada 3.5 y conexión para micrófono de 6.3 Cm</t>
  </si>
  <si>
    <t>Bocinas para computadora conector tipo USB-A con alimentación electrica por el mismo puerto USB</t>
  </si>
  <si>
    <t>Batería para laptop marca dell modelo 3460 type: M5y1K compatible</t>
  </si>
  <si>
    <t>Batería Hp 440 G2 VI04 14,8V 2620 mah, compatible</t>
  </si>
  <si>
    <t>Batería Lenovo E495 compatible Lenovo Le1659-O</t>
  </si>
  <si>
    <t>Batería para computadora 240 G4 de ion de litio de 4 celdas 2,8 Ah (41 whr) (hp 14-ac112La) compatible</t>
  </si>
  <si>
    <t>Batería para computadora portátil  Hp 240,   Hp Probook 4440S, probook 4430S compatible</t>
  </si>
  <si>
    <t>Cámara web, conector USB,  micrófono integrado, resolución full hd 1080P</t>
  </si>
  <si>
    <t>Batería para computadora portátil Hp Probook 4430S replace 633805-001 (Pr06) compatible</t>
  </si>
  <si>
    <t>Batería para laptop de larga duración, Hp Probook 440 G1 compatible</t>
  </si>
  <si>
    <t>Batería para laptop de larga duración,  Hp Probook 440 G3 compatible</t>
  </si>
  <si>
    <t>Batería para laptop dell E6400 compatible</t>
  </si>
  <si>
    <t>Batería para laptop estándar li-ion battery. type T54Fj. 11.1V---. dell 60 Wh Latitude E6420 compatible</t>
  </si>
  <si>
    <t>Batería para laptop Hp Probook 440 G1 tipo A compatible</t>
  </si>
  <si>
    <t>Batería para laptop Hp Probook 440 G3 14.8V 2200 mah Hstnn-db7A 440 430 G3 Ro04 compatible</t>
  </si>
  <si>
    <t>Batería para no break 7Ah, 12V,  20Hr</t>
  </si>
  <si>
    <t>Batería para portátil</t>
  </si>
  <si>
    <t>Batería para portátil Hp 440 G4, compatible</t>
  </si>
  <si>
    <t>Batería para portátil Hp 440 G5 11.4V,  capacidad: 4000 Mah / 48 wh, compatible</t>
  </si>
  <si>
    <t>Pila para motherboard</t>
  </si>
  <si>
    <t>Pila para motherboard tira con 5 pilas cr2032, 3V, Litio</t>
  </si>
  <si>
    <t>Adaptador de video</t>
  </si>
  <si>
    <t>Adaptador de video con puerto thunderbolt a HDMI</t>
  </si>
  <si>
    <t>Adaptador puerto USB tipo C</t>
  </si>
  <si>
    <t>Adaptador puerto USB tipo C con puertos 1 HDMI, 1 VGA, 2 USB y 1 USB-C</t>
  </si>
  <si>
    <t>Cable adaptador</t>
  </si>
  <si>
    <t>Cable adaptador con puerto USB-A Ver. 3.0 a puerto SATA III</t>
  </si>
  <si>
    <t>Cable de alimentación de corriente</t>
  </si>
  <si>
    <t>Cable de alimentación de corriente alterna tipo trébol</t>
  </si>
  <si>
    <t>Cable duplicador HDMI</t>
  </si>
  <si>
    <t>Cable duplicador HDMI: 1 HDMI macho a 2 HDMI hembra</t>
  </si>
  <si>
    <t>Cable duplicador VGA</t>
  </si>
  <si>
    <t>Cable duplicador VGA: un puerto tipo macho a 2 puertos tipo hembra</t>
  </si>
  <si>
    <t>Cable extensión para puerto USB-A</t>
  </si>
  <si>
    <t>Cable extensión para puerto USB-A, con 2 conectores uno tipo macho macho y uno tipo hembra de 1.80 Mts.</t>
  </si>
  <si>
    <t>Cable HDMI 1.8Mts</t>
  </si>
  <si>
    <t>Cable HDMI 1.8Mts macho a macho</t>
  </si>
  <si>
    <t>Cable HDMI 10 Mts</t>
  </si>
  <si>
    <t>Cable DHMI 10 Mts macho A macho</t>
  </si>
  <si>
    <t>Cable HDMI 15Mts</t>
  </si>
  <si>
    <t>Cable HDMI 15 Mts macho a macho</t>
  </si>
  <si>
    <t>Cable HDMI 5Mts</t>
  </si>
  <si>
    <t>Cable HDMI 5 Mts macho a macho</t>
  </si>
  <si>
    <t>Cable para impresora</t>
  </si>
  <si>
    <t>Cable para impresora conector USB tipo A-B de 5 Mts.</t>
  </si>
  <si>
    <t>Cable telefónico espiral</t>
  </si>
  <si>
    <t>Cable telefónico espiral,  para auricular de teléfono con 2 conectores Rj-9</t>
  </si>
  <si>
    <t>Cable tipo VGA</t>
  </si>
  <si>
    <t>Cable tipo VGA 1.5 Mts con conectores tipo macho</t>
  </si>
  <si>
    <t>Cable tipo VGA 7 Mts con conectores tipo macho</t>
  </si>
  <si>
    <t xml:space="preserve">Carcasa USB 3.2 </t>
  </si>
  <si>
    <t>Carcasa USB 3.2 con cable tipo C a USB tipo A, para Ssd M.2 pcie nvme y SATA</t>
  </si>
  <si>
    <t>Concentrador de puertos USB</t>
  </si>
  <si>
    <t>Concentrador de puertos USB con conector USB tipo a Ver 3.0 macho y 4 puertos USB tipo a Hembra</t>
  </si>
  <si>
    <t>Gabinete para disco duro</t>
  </si>
  <si>
    <t xml:space="preserve">Gabinete para disco duro de 2.5" con conector SATA a USB A 3.0 </t>
  </si>
  <si>
    <t>Lector de tarjetas de memoria</t>
  </si>
  <si>
    <t>Lector de tarjetas de memoria con conector USB-A macho con puertos para memorias tipo: Micro Sd, Sd, Mmc, Rs-Mmc, Cf: conpact Flash, M2: Memory Stick Micro,Memory Stick, Memory Stick Pro Duo, Xd: Picture Card (Cámaras Fotográficas)</t>
  </si>
  <si>
    <t>Servidor de impresión inalámbrico</t>
  </si>
  <si>
    <t>Bobina de cable coaxial RG6U</t>
  </si>
  <si>
    <t xml:space="preserve">Bobina de cable coaxial RG6U de 100 metros con malla de aluminio al 60 %, calibre 18. </t>
  </si>
  <si>
    <t>Disco duro SSD interno</t>
  </si>
  <si>
    <t>Disco duro SSD interno capacidad de 480 Gb, tamaño  2.5" con conector SATA III</t>
  </si>
  <si>
    <t>Eliminador de corriente</t>
  </si>
  <si>
    <t>Eliminador de corriente compatible con acer aspire E5-522 de 45 watts Salida: 19v / 2.37a / 45a, conector: 5.5X1.7Mm</t>
  </si>
  <si>
    <t>Eliminador de corriente para lenovo adp-65fd-b de 65 watts  salida: 20v / 3.25a / 65w conector: rectangular amarillo pa-1650-72 ideapad u430 u530 65w compatible</t>
  </si>
  <si>
    <t>Eliminador de laptop</t>
  </si>
  <si>
    <t>Eliminador de laptop hp probook 440 g4/19.5 v 3.33a 65w compatible</t>
  </si>
  <si>
    <t>Eliminador para computadora</t>
  </si>
  <si>
    <t>Eliminador para computadora portátil hp probook 440 g3, 45w, 19.5v, 2.31a,  voltaje de entrada 100-240vac 50 / 60hz compatible</t>
  </si>
  <si>
    <t>Eliminador para computadora portátil Hp Probook 440 G5. output: 19.5V - 2.31A compatible</t>
  </si>
  <si>
    <t>Eliminador para computadora portátil laptop lenovo ideapad 310-14isk. modelo del cargador: pa-1450-55ll p/n: 5a10h42923 output: 20v - 2.25ª compatible</t>
  </si>
  <si>
    <t>Eliminador para computadora portátil lenovo thinkpad e475 (14, amd). input/entrada 100-240v – 1.3 a, output/salida: 20v = 2.25ª. compatible</t>
  </si>
  <si>
    <t>Eliminador para computadora portátil toshiba portege r835-sp3275m, modelo pa3714u-1aca, salida 19v, entrada 100-240v 1.5a,50-60hz compatible</t>
  </si>
  <si>
    <t>Eliminador para laptop</t>
  </si>
  <si>
    <t>Eliminador para Hp Probook 440 G1, 19.5V/3.33A 65W Punta 704X50Pin compatible</t>
  </si>
  <si>
    <t>Eliminador para laptop hp probook 4430s, 65w, 18.5v, 3.5a,  voltaje de entrada 100-240vac 50 / 60hz compatible</t>
  </si>
  <si>
    <t>Eliminador para laptop lenovo e495, modelo: adlx45ylc2d output: 20v, 2.25a, 45w, usb-c compatible</t>
  </si>
  <si>
    <t>Eliminador universal para laptop</t>
  </si>
  <si>
    <t>Eliminador universal para laptop, con al menos 8 puntas intercambiables, con regulación de voltaje</t>
  </si>
  <si>
    <t>Fuente de poder</t>
  </si>
  <si>
    <t xml:space="preserve">Fuente de poder genérica de 600 watts con selector de voltaje de 120 a 240, conectores sata para discos y unidades ópticas al menos 3, tamaño atx, conector de 4 terminales para procesador  </t>
  </si>
  <si>
    <t>Fuente de poder micro Atx 500 watts genérica voltaje 115v/230v</t>
  </si>
  <si>
    <t>Fuente de poder para gabinete atx de 600 watts genérica</t>
  </si>
  <si>
    <t>Disco duro SSD</t>
  </si>
  <si>
    <t>Disco duro SSD MSATA 250Gb, interfaz SATA 3</t>
  </si>
  <si>
    <t>Memoria RAM DDR3 1333 Mhz</t>
  </si>
  <si>
    <t>Memoria RAM DDR3 1333 mhz so-dimm 4 Gb</t>
  </si>
  <si>
    <t>Memoria RAM DDR3 1600 Mhz</t>
  </si>
  <si>
    <t>Memoria RAM DDR3 1600 mhz so-dimm 4 Gb</t>
  </si>
  <si>
    <t>Memoria RAM DDR3 1600 mhz so-dimm 8 Gb</t>
  </si>
  <si>
    <t>Cargador para laptop dell latitude 3490</t>
  </si>
  <si>
    <t>Cargador adaptador de corriente compatible para laptop dell latitude 3490</t>
  </si>
  <si>
    <t>Mouse Óptico 2.4 Ghz</t>
  </si>
  <si>
    <t>Mouse Óptico inalámbrico con conexión usb 2.4 Ghz, mínimo 2 botones, un scroll, una batería AA o recargable, sin software necesario para su funcionamiento, interruptor de encendido/apagado, 1000DPI o superior.</t>
  </si>
  <si>
    <t>Mouse Óptico bluetooth</t>
  </si>
  <si>
    <t>Mouse Óptico inalámbrico con conexión bluetooth, mínimo 2 botones, un scroll, una batería AA o recargable, sin software necesario para su funcionamiento, interruptor de encendido/apagado, 1000DPI o superior.</t>
  </si>
  <si>
    <t>Funda con teclado para Ipad pro 12.9 G1</t>
  </si>
  <si>
    <t>Funda o protector que incluya teclado en español con “Ñ” compatible para Ipad pro 12.9” generación 1, modelo ML0R2CL/A.</t>
  </si>
  <si>
    <t xml:space="preserve">TARJETA ELECTRONICA PRINCIPAL P/MONITOR
</t>
  </si>
  <si>
    <t xml:space="preserve">TARJETA ELECTRONICA PRINCIPAL PARA MONITOR
S.V. MARCA LG MEDICAL DESING MODELO ULTRAVIEW 1, </t>
  </si>
  <si>
    <t xml:space="preserve">TARJETA ELECTRONICA INVERSORA P/MONITOR
</t>
  </si>
  <si>
    <t xml:space="preserve">TARJETA ELECTRONCA INVERSORA PARA PANTALLA 
MONITOR S.V. MARCA LG MEDICAL DESING, MODELO ULTRAVIEW 1 </t>
  </si>
  <si>
    <t xml:space="preserve">FOCO LED LAMPARA DE CIRUGIA
</t>
  </si>
  <si>
    <t xml:space="preserve">FOCO LED LAMPARA CIRUGIA MARCA IMEBIO MODELO LD1A,
</t>
  </si>
  <si>
    <t xml:space="preserve">TARJETA ELECTRONICA PROCESADOR TEJIDOS </t>
  </si>
  <si>
    <t>TARJETA ELECTRONICA PRINCIPAL PARA PROCESADOR DE TEJIDOS MARCA: THERMO SCIENTIFIC, MODELO CITADEL 2000</t>
  </si>
  <si>
    <t>TARJETA ELECTRONICA PRINCIPAL PARA MONITOR
S.V. MARCA SPACELABS MODELO SL2400 VS V02.02.02</t>
  </si>
  <si>
    <t xml:space="preserve">TARJETA INVERSORA PARA PANTALLA MONITOR S.V. </t>
  </si>
  <si>
    <t xml:space="preserve">TARJETA INVERSORA PARA PANTALLA MONITOR S.V. 
MARCA SPACELABS MODELO SL2400, NP AC3-12-1652 </t>
  </si>
  <si>
    <t xml:space="preserve">TARJETA ELECTRONICA ENCENDIDO P/MONITOR
</t>
  </si>
  <si>
    <t>TARJETA ELECTRONICA DE ENCENDIDO PARA MONITOR S.V.
MARCA SPACELABS MODELO SL 2400,</t>
  </si>
  <si>
    <t>MODULO HEMODINAMICO PARA MONITOR ECG</t>
  </si>
  <si>
    <t>MODULO HEMODINAMICO ECG, PANI, TEMPERATURA, RESPIRACION, SPO2% PARA MONITOR S.V. 
MARCA SPACELABS MODELO SL2400, V02.02.02
MARCA TARJETA: YIGU-MEDICAL</t>
  </si>
  <si>
    <t>MODULO HEMODINAMICO PI PARA MONITOR</t>
  </si>
  <si>
    <t>MODULO HEMODINAMICO ECG, PANI, TEMPERATURA, RESPIRACION, PI,  PARA 
MONITOR S.V. MARCA DATEX OHMEDA MODELO COMPACT  
NP E-PRETN,</t>
  </si>
  <si>
    <t>MODULO HEMODINAMICO SPO2% PARA 
MONITOR S.V.</t>
  </si>
  <si>
    <t xml:space="preserve">MODULO HEMODINAMICO SPO2% PARA 
MONITOR S.V. MARCA DATEX OHMEDA MODELO COMPACT 
NP E-MASIMO, </t>
  </si>
  <si>
    <t xml:space="preserve">FUENTE ALIMENTACION ELECT P/ LAMPARA
 </t>
  </si>
  <si>
    <t xml:space="preserve">FUENTE ALIMENTACION ELECTRONICA PARA LAMPARA CIRUGIA DE EMERGENCIA MARCA COBRAMEX MODELO UT5000EML </t>
  </si>
  <si>
    <t xml:space="preserve">MODULO BASE CON SOCKET </t>
  </si>
  <si>
    <t xml:space="preserve">MODULO BASE CON SOCKET PARA LAMPARA DE CIRUGIA MARCA STERIS MODELO HARMONY LC </t>
  </si>
  <si>
    <t>BATERIA RECARGABLE PARA 
DESFIBILRADOR</t>
  </si>
  <si>
    <t xml:space="preserve">BATERIA RECARGABLE PARA DESFIBILRADOR MARCA ZOLL 
MODELO MSERIES, </t>
  </si>
  <si>
    <t>PALETAS ADULTO -PEDIATRICO PARA
 DESFIBILRADOR</t>
  </si>
  <si>
    <t xml:space="preserve">PALETAS ADULTO -PEDIATRICO PARA DESFIBILRADOR MARCA ZOLL 
MODELO MSERIES, </t>
  </si>
  <si>
    <t>COMPRESOR REFRIGERADOR</t>
  </si>
  <si>
    <t>COMPRESOR MONOFASICO PARA REFIGERADOR ,  COMP 12,000BTU, GAS REFRIGERANTE R22, POTENCIA 1HP, VOLTAJE 127 +/-10% VCA</t>
  </si>
  <si>
    <t>MOTOR PARA VENTILADOR REFRIGERADOR</t>
  </si>
  <si>
    <t>MOTOR PARA VENTILADOR DISPERSION DE FRIO REFRIGERADOR  1/40hp 1A, 127VCA +/-10%, 1F, 1550rpm, 60Hz, Flecha de 1/4 con rosca,</t>
  </si>
  <si>
    <t>FILTRO PARA REFRIGERADOR</t>
  </si>
  <si>
    <t xml:space="preserve">FILTRO DESHIDRATADOR PARA REFRIGERADOR   DCL 053 3/8pulg Roscable, 1.5-2.5tons Unidireccional, Presión máx. 667 psi. </t>
  </si>
  <si>
    <t>CONTROL  TEMPERATURA PARA REFIGERADOR</t>
  </si>
  <si>
    <t>CONTROL DIGITAL DE TEMPERATURA PARA REFRIGERADOR Temperatura de control: -50 a 105ºC, Corriente Máxima de salida: NA -16A / 2HP. Voltaje: 115/230v. Dimensiones: 71 x 28 x 71 (mm).</t>
  </si>
  <si>
    <t xml:space="preserve">VALVULA REGULADORA DE VAPOR  </t>
  </si>
  <si>
    <t>VALVULA REGULADORA DE PRESION DE VAPOR PARA ETERILIZADOR DE VAPOR, MARCA EBP, MODELO ECVP20CI,  PRESION VAPOR DE ENTRADA 42 PSI A 70 PSI, PRESION VAPOR DE SALIDA 0.6 PSI A 32 PSI</t>
  </si>
  <si>
    <t xml:space="preserve">CIRCUITO NEONATAL 
PARA VENTILADOR </t>
  </si>
  <si>
    <t>CIRCUITO VENTILACION NEONATAL DESECHABLE, LONGITUD 164CM DIAMETRO INTERIOR 10MM</t>
  </si>
  <si>
    <t xml:space="preserve">CIRCUITO PEDIATRICO
 PARA VENTILADOR </t>
  </si>
  <si>
    <t>CIRCUITO VENTILACION PEDIATRICO DESECHABLE, LONGITUD 164CM DIAMETRO INTERIOR 15MM</t>
  </si>
  <si>
    <t xml:space="preserve">CIRCUITO NEONATAL PARA MAQUINA
 DE ANESTESIA </t>
  </si>
  <si>
    <t>CIRCUITO PARA ANESTESIA NEONATAL DESECHABLE, LONGITUD 162CM DIAMETRO INTERIOR 10MM</t>
  </si>
  <si>
    <t xml:space="preserve">CIRCUITO PEDIATRICO PARA MAQUINA
 DE ANESTESIA </t>
  </si>
  <si>
    <t>CIRCUITO PARA ANESTESIA PEDIATRICO DESECHABLE, LONGITUD 162CM DIAMETRO INTERIOR 15MM</t>
  </si>
  <si>
    <t>POSA PIES SILLA DE RUEDAS</t>
  </si>
  <si>
    <t>JUEGO DE 2 POSA PIES SILLA DE RUEDAS, MATERIAL PLASTICO, 
ORIFICO BASE 2CM DIAMETRO, PISADA 19X12CM</t>
  </si>
  <si>
    <t>PASTA CONDUCTIVA PARA EEG</t>
  </si>
  <si>
    <t>BOTE DE PASTA CONDUCTIVA TIPO TEN 20 PARA ESTUDIOS EEG,  CONTENIDO 8OZ.</t>
  </si>
  <si>
    <t>GEL ABRASIVO PARA EEG</t>
  </si>
  <si>
    <t>TUBO GEL ABRASIVO TIPO NUPREP PARA ESTUDIOS EEG,  CONTENIDO 4OZ.</t>
  </si>
  <si>
    <t>ELECTRODO DESECHABLE 
ECG NEONATAL</t>
  </si>
  <si>
    <t>JUEGO DE 3 ELECTRODOS DESECHABLES CON CABLE 
NEONATALES, DIN 1.5mm</t>
  </si>
  <si>
    <t>ELECTRODO COPA DE ORO PARA EEG</t>
  </si>
  <si>
    <t>ELECTRODO COPA DE ORO PARA REALIZAR ESTUDIOS EEG
DIAMETRO COPA 10MM , LONGITUD CABLE 152CM</t>
  </si>
  <si>
    <t>PAPEL TERMICO PARA ECG</t>
  </si>
  <si>
    <t>ROLLO PAPEL TERMICO PARA IMPRESION ECG, TIPO BTL
MEDIDA 210MMX25M</t>
  </si>
  <si>
    <t xml:space="preserve">MANGUERA PANI NENONATAL </t>
  </si>
  <si>
    <t>MANGUERA PANI NEONATAL PARA MONITOR S.V. TIPO DRAGER INFINITY VISTA</t>
  </si>
  <si>
    <t xml:space="preserve">FUENTE ALIMENTACION ELECT P/ MONITOR
 </t>
  </si>
  <si>
    <t>FUENTE DE ALIMENTACION ELECTRONICA PARA MONITOR S.V. DATEX OHMEDA, MODELO COMPACT 15.5VCD 4.8A</t>
  </si>
  <si>
    <t>Servicio de internet de banda de ancha simétrico de
puerto extendido vía cobre o microondas:
- Velocidad del enlace Mbps: Mínimo 5 Mbps
- Tipo de enlace: simétrico
- Indicar si requiere o no un equipo local: Router y equipo inalámbrico
necesario para distribución del servicio en la escuela.
- Indicar si se requerirá alguna plataforma de monitoreo de uso y
disponibilidad del enlace: Sí
- Acuerdo de nivel servicio (SLA) requerido: mínimo 96 %
- Tiempo de respuesta a fallas: Máximo 72 hrs. de respuesta
- Periodo por el que se necesita el servicio: 1 de abril al 31 de
diciembre del 2024</t>
  </si>
  <si>
    <t>servicio de internet de banda ancha simétrico de puerto
extendido vía cobre o microondas:
- Velocidad del enlace Mbps: Mínimo 10 Mbps
- Tipo de enlace: simétrico
- Indicar si requiere o no un equipo local: Router y equipo inalámbrico
necesario para distribución del servicio en la escuela.
- Indicar si se requerirá alguna plataforma de monitoreo de uso y
disponibilidad del enlace: Sí
- Acuerdo de nivel servicio (SLA) requerido: mínimo 96 %
- Tiempo de respuesta a fallas: Máximo 72 hrs. de respuesta
- Periodo por el que se necesita el servicio: 1 de abril al 31 de
diciembre de 2024</t>
  </si>
  <si>
    <t>SQL Enterprise</t>
  </si>
  <si>
    <t>SQL Server 2022 Enterprise Core - 2 Core License Pack</t>
  </si>
  <si>
    <t xml:space="preserve">MULTIFUNCIONAL </t>
  </si>
  <si>
    <t>MULTIFUNCIONAL
Tecnología de impresión: Láser monocromático, Velocidad de impresión: 40 ppm mínimo, Ciclo de trabajo mensual: 150,000 hojas mínimo, Bandejas de papel: 1 Bandeja con capacidad de 500 hojas mínimo, 1 Bandeja de entrada multifunción con capacidad de 50 hojas mínimo, Tamaños de papel soportados (mínimo): Carta, Oficio, Alimentador automático de documentos: capacidad de 50 hojas mínimo, Conectividad: Ethernet y USB. Características adicionales: Dúplex automático. Rendimiento del cartucho incluido con el equipo (según la norma ISO/IEC 19752): Mínimo 6000 páginas. Garantía: Mínimo 1 Año en partes y mano de obra en sitio.</t>
  </si>
  <si>
    <t>LECTOR BIOMÉTRICO</t>
  </si>
  <si>
    <t>LECTOR BIOMETRICO PARA REGISTRO DE ASISTENCIA MARCA: ZKTECO K40 ID CHECADOR DE ASISTENCIA Y CONTROL DE ACCESO CON LECTOR DE HUELLA Y BATERÍA INTEGRADA.
CAPACIDAD DE HUELLAS: 1,000.
CAPACIDAD DE EVENTOS: 80,000.
PANTALLA: 2.8 PULGADAS.
COMUNICACIÓN: TCP/IP Y USB.
BATERÍA DE RESPALDO INCORPORADA.
GARANTÍA: MÍNIMA DE 1 AÑO.
DEBE SOPORTAR:
STANDALONE SDK.
INTERFAZ PARA COMUNICACIÓN LAN ENTRE DISPOSITIVO STANDALONE Y SOFTWARE. INTERCAMBIO DE DATOS (DESCARGAR/CARGAR).
PLATAFORMA DE DESARROLLO: WINDOWS.
IDIOMA DEL PROGRAMA: VB Y C#.</t>
  </si>
  <si>
    <t>Generador eléctrico</t>
  </si>
  <si>
    <t>Generador portátil 
Rango de Potencia: mínimo 6,000 W máximo 10,000 W
Voltaje: 120/240 Volts
Frecuencia: 60 Hz
Al menos 2 salidas Dúplex de 120V y 1 Salida 240V (voltaje nominal).
Tanque de combustible de acero de capacidad de al menos 25 litros, con indicador de combustible. 
Tiempo de funcionamiento al menos 9 horas con una carga del 50%.
Asa que le permitirá transportar fácilmente al generador.
Estructura de acero que aumenta la resistencia y la resiliencia.
Horómetro con alertas de mantenimiento regulares.
Arranque eléctrico batería incluida.</t>
  </si>
  <si>
    <t>Simulador de Manejo</t>
  </si>
  <si>
    <t>Simulador de conducción vehicular tipo automóvil para examen práctico de licencias de conducir.
Incluye Software de operación
Marca:SimuMak     Modelo:Simescar Silver
Nombre del proveedor: APEX SIMULACIÓN Y TECNOLOGÍA S.A. de C.V
Cabina Abierta de simulación de alta inmersión con 3 televisores 4K
Plataforma de movimiento 2 grados de libertad con fuerzas g de aceleración y frenado.
Puesto de conducción de un ocupante; mínimo con asiento, instrumentos,retrovisores.
Controles: mín volante, pedales y palanca de velocidades, freno, luces direccionales, iluminación, claxon, sistema encendido, llave de contacto.
El simulador deberá contener mínimo lo siguiente:
Plataforma de movimiento.
Sistema visual, integración de 3 pantallas con ángulos de visión respecto al punto de vista del conductor, panel digital de instrumentos.
Sistema de audio: sonido con amplificación y altavoces, laterales y frontales y subwofer.
Sistema Computacional. - Con características mínimas de:
INTEL de 8 nucleos. familia de proc. Core i9 de doceava generación, velocidad de frecuencia base 3.20 GHz, caché total 30 MB , TDP 125 W, chipset Intel Z690.
Sistema Operativo: Windows 10 Pro en español, preinstalado de fábrica.
Memoria mín:16GB de RAM, disco de estado solido mínimo de 240GB, tarjeta de video dedicada mínimo 8GB de memoria, tarjeta de red PCIe, fuente de poder con 700W de potencia, 6 Puertos USB 3.0, tarjeta de sonido PCIe para reproducir 5.1 canales, tarjeta de red PCI Ethernet 10/100, un teclado inalámbrico y un ratón óptico inalámbrico.
Instalación Eléctrica: considera mín toma de tierra física y transformador de corriente de 220v a 110v.
Sistema gráfico.
Sistema de creación Edición de ejercicios de exámenes de manejo personalizados.
Sistema Administrativo, módulo de administración y programación de exámenes, resultados.
Reportes y análisis de resultados: Los resultados del examen en el Simulador deberán tener integración con el sistema de emisión de licencias de la SSP.
La propuesta integral deberá incluir llave en mano con lo siguiente:
Envío, instalación, configuración, puesta en Marcha y pruebas.
Capacitación a instructores con manuales de operación del equipo.
Acompañamiento bimestral y evaluación de reportes del simulador.
Garantía en refacciones y defectos de fábrica por un año.
Actualizaciones del software por un año.
Incluye soporte técnico telefónico, remoto y presencial por un año.
A partir del segundo año deberá incluir una póliza de mantenimiento con lo siguiente:
2 mantenimientos preventivos y mantenimientos correctivos ilimitados del simulador.
Refacciones menores y reparaciones de componentes del simulador.
Sistema Centralizado en la nube y actualizaciones de Software</t>
  </si>
  <si>
    <t>Simulador de conducción vehicular tipo motocicleta para examen práctico de licencias de conducir. Incluye Software de operación. 
Marca:SimuMak Modelo: Simesbike Silver.
Cabina Abierta de simulación de alta inmersión con 3 televisores 4K
Plataforma de movimiento 2 grados de libertad con fuerzas g de aceleración y frenado. Con un movimiento de alabeo (roll) de un máximo de 30°de inclinación y un movimiento de cabeceo (pitch) de un máximo de 10° de inclinación. 
Puesto de conducción de un ocupante; mínimo con asiento, instrumentos, retrovisores. 
Controles: mínimo manetas de embrague y de acelerador, pedales de cambio de velocidades manual y automático, freno, luces direccionales, iluminación, claxon, sistema de encendido, llave de contacto. 
El simulador deberá contener mínimo lo siguiente: 
Plataforma de movimiento. 
Sistema visual, integración de 3 pantallas con ángulos de visión respecto al punto de vista del conductor, panel digital de instrumentos. 
Sistema de audio: sonido con amplificación y altavoces, laterales y frontales y subwofer. 
Sistema Computacional. - Con características mínimas de: Intel de 8 nucleos, familia de proc. Core i9 de doceava generación, velocidad de frecuencia base 3.20 GHz, caché total 30 MB, TDP 125 W, chipset Intel Z690. Sistema Operativo: Windows 10 Pro en español, preinstalado de fábrica Memoria mín:16GB de RAM, Disco de Estado Solido mínimo de 240GB, Tarjeta devideo dedicada mínimo 8GB de memoria, Tarjeta de Red PCIe, Fuente de Poder con 700W de potencia, 6 Puertos USB 3.0, tarjeta de sonido PCIe para reproducir 5.1 canales, tarjeta de red PCI Ethernet 10/100, un teclado inalámbrico y un ratón óptico inalámbrico. 
Instalación Eléctrica: considera mínimo toma de tierra física y transformador de corriente de 220v a 110v. 
Sistema de creación Edición de ejercicios de exámenes de manejo personalizados. 
Sistema Administrativo, módulo de administración y programación de exámenes, resultados. 
Reportes y análisis de resultados. 
Sistema de gestión remota a simuladores. 
Los resultados del examen en el Simulador deberán tener integración con el sistema de emisión de licencias de la SSP, a través de una API.</t>
  </si>
  <si>
    <t>MANOPLA PARA MANAGER (CACHAGOLPES)</t>
  </si>
  <si>
    <t>MANOPLA PARA MANAGER(CACHAGOLPES) EN VINILONA, COLOR NEGRO</t>
  </si>
  <si>
    <t>PIZARRON CORCHO 90 X 120 CM</t>
  </si>
  <si>
    <t>PIZARRA CORCHO 90 X 120 CM</t>
  </si>
  <si>
    <t>LIBRO FLORETE FORMA ITALIANA</t>
  </si>
  <si>
    <t>LIBRO FLORETTE FORMA ITALIANA RAYA 96 HOJAS</t>
  </si>
  <si>
    <t>BANDERITAS PLASTICAS FLUORECENTES</t>
  </si>
  <si>
    <t>BANDERITA PLASTICA TIPO FLECHA (44 mm * 12 mm) BLISTER C/5 COLORES FLUORESCENTES 25 PZAS. POR COLOR PAQ. C/125 PZAS.  CAJA C/24 PAQ.</t>
  </si>
  <si>
    <t xml:space="preserve">MICA CONTAC ROLLO 45CM X 5 METROS </t>
  </si>
  <si>
    <t>MICA CONTAC ROLLO 45CM X 5 METROS</t>
  </si>
  <si>
    <t>SOBRE BOLSA MANILA</t>
  </si>
  <si>
    <t>SOBRE BOLSA MANILA SOLAPA ENGOMADA TAMAÑO 26 X 34 CM</t>
  </si>
  <si>
    <t xml:space="preserve">TONER HP 130A  AMARILLO </t>
  </si>
  <si>
    <t xml:space="preserve">TONER HP 130A AMARILLO DE 1000 PAGINAS </t>
  </si>
  <si>
    <t xml:space="preserve">TONER HP 130A  CYAN </t>
  </si>
  <si>
    <t xml:space="preserve">TONER HP 130A CYAN DE 1000 PAGINAS  </t>
  </si>
  <si>
    <t xml:space="preserve">TONER HP 130A MAGENTA </t>
  </si>
  <si>
    <t xml:space="preserve">TONER HP 130A MAGENTA DE 1000 PAGINAS </t>
  </si>
  <si>
    <t xml:space="preserve">TONER HP 130A NEGRO </t>
  </si>
  <si>
    <t xml:space="preserve">TONER HP 130A NEGRO DE 1300 PAGINAS    </t>
  </si>
  <si>
    <t xml:space="preserve">TAMBOR H.P. CE314A COLOR 126A  </t>
  </si>
  <si>
    <t xml:space="preserve">TAMBOR H.P. CE314A COLOR 126A  de 14.000 páginas en negro, 7.000 páginas a color </t>
  </si>
  <si>
    <t>ZANAHORIA</t>
  </si>
  <si>
    <t>ZANAHORIA, POR KG</t>
  </si>
  <si>
    <t>ZARZAMORA</t>
  </si>
  <si>
    <t>ZARZAMORA,  EN PRESENTACION DE CHAROLA DE 170 a 200 G</t>
  </si>
  <si>
    <t>PASTA FUSILLI</t>
  </si>
  <si>
    <t>PASTA DE SEMOLA DE TRIGO EN FORMA DE FUSILLI, EN PRESENTACION DE BOLSA DE 500 GR</t>
  </si>
  <si>
    <t>Huellas antiderrapantes para escaleras</t>
  </si>
  <si>
    <t xml:space="preserve">Huellas antiderrapantes para escaleras con superficie similar a la lija granulada con medidas 6"x24" +-2", caja mínimo con 50 piezas </t>
  </si>
  <si>
    <t>Paliperidona Susp Inyec 1.0 ml (100 mg).</t>
  </si>
  <si>
    <t>Paliperidona. Suspensión Inyectable de Liberación Prolongada Cada jeringa prellenada contiene: Palmitato de paliperidona equivalente a 100 mg de paliperidona Envase con una microjeringa con 1.0 ml (100 mg).</t>
  </si>
  <si>
    <t>Paliperidona Susp Inyec 0.75 ml (75 mg).</t>
  </si>
  <si>
    <t>Paliperidona. Suspensión Inyectable de Liberación Prolongada Cada jeringa prellenada contiene: Palmitato de paliperidona equivalente a 75 mg de paliperidona Envase con una microjeringa con 0.75 ml (75 mg).</t>
  </si>
  <si>
    <t>PAPEL TERMICO CUADRICULADO EN ROLLO</t>
  </si>
  <si>
    <t>PAPEL TERMICO CUADRICULADO EN ROLLO PARA ELECTROCARDIOGRAFO 210 MM X 30 MTS COMPATIBLE CON BTL MODELO BTL-08 LT PLUS</t>
  </si>
  <si>
    <t>PAPEL PARA ELECTROCARDIOGRAMA</t>
  </si>
  <si>
    <t>PAPEL PARA ELECTROCARDIOGRAMA COMPATIBLE CON MAC 1200. MEDIDAS 210 MM X 295 MM X 150 HOJAS</t>
  </si>
  <si>
    <t>BALON DE FUTBOL #5 OFICIAL</t>
  </si>
  <si>
    <t>BALON DE FUTBOL #5 OFICIAL, COSIDO
A MANO, 32 GAJOS, DOBLE CAMARA DE BUTILO</t>
  </si>
  <si>
    <t>BALON DE VOLIBOL, #5 OFICIAL</t>
  </si>
  <si>
    <t>BALON DE VOLIBOL, #5 OFICIAL,
FABRICADO EN HULE 100% NATURAL COLOR BLANCO,
PESO Y MEDIDAS OFICIALES</t>
  </si>
  <si>
    <t>RED PARA VOLIBOL, OFICIAL</t>
  </si>
  <si>
    <t>RED PARA VOLIBOL, MOD 111, HILO
EMBREADO, REFUERZO DE LONA, CABLE DE ACERO
PARA TENSAR, MEDIDAS OFICIALES</t>
  </si>
  <si>
    <t>ESCALERA METALICA DE 6 PELDAÑOS</t>
  </si>
  <si>
    <t>ESCALERA METALICA TIPO TIJERA DE SEIS PELDAÑOS</t>
  </si>
  <si>
    <t xml:space="preserve">MOTOR CONDENSADOR CON  ASPAS </t>
  </si>
  <si>
    <t>MOTOR CONDENSADOR CON ASPAS PARA REFRIGERADOR REFRIMED RVECCV-35</t>
  </si>
  <si>
    <t>Servicio de internet de 100 Mbps:
Velocidad del enlace: 100 Mbps.
Adsl o enlace síncrono: dedicado, síncrono de 100 Mb.
Domicilio donde se va a instalar: Paseo de la presa no. 56, col. Paseo de la presa, cp: 36000, Guanajuato, Gto.
SLA requerido.
Disponibilidad del servicio de internet del 99%.
Soporte técnico nacional 7x24.
Servicio entregado vía fibra óptica.
Servicio por doce meses.
Vigencia del 1 de Julio de 2024 al 30 de Junio de 2025.</t>
  </si>
  <si>
    <t>CONTRATACIÓN DEL SERVICIO DE INTERNET SIMETRICO DEDICADO DE 100MB DE VELOCIDAD
Periodo de contratación: 1 de Julio de 2024 al 30 de Junio de 2025
1. Velocidad del enlace: 100Mbps
2. Enlace dedicado de 100Mbps
3. Se requiere el router
4. 1 ip fija
5. Domicilio donde se instalara: Carretera Guanajuato Marfil Kilómetro 2.5, Guanajuato,gto centro, 36250.
6. Medio de entrega Fibra Optica
7. SLA requerido
-Disponibilidad del Servicio de Internet del 99%
-Soporte técnico Nacional 7x24
-Monitor en línea vía Web</t>
  </si>
  <si>
    <t>CONTRATACIÓN DEL SERVICIO DE INTERNET DEDICADO DE 100MB DE VELOCIDAD
Periodo de contratación: 1 de Julio de 2024 al 30 de Junio de 2025
1. Velocidad del enlace: 100Mbps
2. Enlace dedicado de 100Mbps
3. Se requiere el router
4. 1 ip fija
5. Domicilio donde se instalara: Plaza principal #8 interior, CP 37980 colonia centro, San José Iturbide, Guanajuato.
6. Medio de entrega Fibra Optica
7. SLA requerido
-Disponibilidad del Servicio de Internet del 99%
-Soporte técnico Nacional 7x24
-Monitor en línea vía Web</t>
  </si>
  <si>
    <t>SERVICIO DE INTERNET ENLACE DEDICADO DE 200 MB.
1.Velocidad del enlace: 200 Mbs
2.ADSL o enlace síncrono: Dedicado, síncrono (dsl) de 200 MB
3.Domicilio donde se va a instalar: UPN León, Tlacopan 1002, Col. Rinconada del Sur, 37536 León, Gto.
4.SLA requerido
5.Disponibilidad del Servicio de Internet del 99%
6.Soporte Técnico Nacional 7x24
7.Monitoreo en Línea vía Web
El periodo de continuación y el costo del servicio es de 12 meses, con vigencia del 1 de Julio de 2024 al 30 de Junio de 2025</t>
  </si>
  <si>
    <t>CERTIFICADO SSL WILDCARD POR 5 AÑOS
PARA DOMINIO UTNG.EDU.MX
SUB-DOMINIOS ILIMITADOS
SIN RESTRICCIÓN DE INSTALACIÓN EN DIFERENTES SERVIDORES CON DIFERENTE IP
SOPORTE COMPLETO PARA NAVEGADORES Y DISPOSITIVOS MÓVILES
256-BIT DE ENCRIPTACIÓN 
ALGORITMO SHA 2
CERTIFICADO POR 5 AÑOS 
MANUAL DE INSTALACIÓN Y SOPORTE TÉCNICO POR PARTE DEL EMISOR.
INCLUIR CARTA EMITIDA POR FABRICANTE</t>
  </si>
  <si>
    <t>SOFTWARE LICENCIAMIENTO</t>
  </si>
  <si>
    <t>RENOVACION AL LICENCIAMIENTO DE ADOBE CREATIVE CLOUD,
ANUAL, 1912 LICENCIAS DE ADOBE CREATIVE CLOUD Y 30 LICENCIAS DE ADOBE CAPTIVATE</t>
  </si>
  <si>
    <t>Renovacion de Licenciamiento</t>
  </si>
  <si>
    <t>CATIA V5: Renovación de 42 licencias del Software de CATIA V5 Educacional</t>
  </si>
  <si>
    <t xml:space="preserve">Renovación de Software Kaspersky, Endpoint Detection and Response
Optimum (Incluye Kaspersky Endpoint Security for Business Advanced), 3 años de soporte Plus7x24. Código kaspersky: GTOBJXCCMH202401. (incluye un paquete de servicios de 20 horas).
El proveedor deberá presentar carta de fabricante donde certifique que
es proveedor autorizado y cuenta con las certificaciones técnicas de los
bienes ofertados, firmada por representante legal y donde describa los
medios de contacto de soporte por el plazo requerido.  </t>
  </si>
  <si>
    <t>Renovacion software Psicotest</t>
  </si>
  <si>
    <t>Renovación de licencia Psicotet por un año
Psicometría Premium, ID 445668</t>
  </si>
  <si>
    <t>AUDITORÍA EXTERNA DE MATRÍCULA DE INICIO Y/O CIERRE ESCOLAR CON DICTAMEN DE MATRICULA, INFORME SEMESTRAL ESPECIFICO DEL PERIODO,QUE CONTENGAN NÚMERO DE EXPEDIENTES FISICOS DE ALUMNOS, NÚMERO DE ALUMNOS DE NUEVO INGRESO,REINGRESO Y MATRICULA TOTAL DESGLOSADO POR PROGRAMA EDUCATIVO Y MODALIDAD; NÚMERO DE ALUMNOS EN EL CASO DEL CIERRE DEL CUATRIMESTRE, NÚMERO DE BAJAS E INFORME SEMESTRAL DETALLADO DE LA MATRICULA EN GENERAL.</t>
  </si>
  <si>
    <t>Impresión de libro Brillante Juana</t>
  </si>
  <si>
    <t>Libro “La brillante Juana Inés"
(edición trilingüe náhuatl- español- inglés)
Portada: medida extendida: 76.5 x 30 cm, medida final: 23 x 30 cm, 4 páginas en couché mate de 300 gramos a 4 x 4 Tintas Laminado: Brillante al frente en portada
Interiores A: medida extendida: 46 x 30 cm, medida final: 23 x 30 cm, 103 páginas en couché mate de 130 gramos a 4 x 4 tintas
Suajado: plecado Encuadernado: Hot-melt
Observaciones: solapa ambas caras</t>
  </si>
  <si>
    <t>Impresión de libro Vita Nuova</t>
  </si>
  <si>
    <t>libro "Vita Nuova"
Portada:
• Medida extendida: 58 x 22.5 cm, medida final: 17 X 22.5 cm, 4 páginas en sulfatada 2/c Mate de 16 puntos a 4 x 0 Tintas
Laminado: Mate al frente en portada
Interiores A:
• Medida extendida: 34 x 22.5 cm, medida final: 17 x 22.5 cm, 260 páginas en papel book cream Mate de 55 gramos a 1 x 1 tintas
Suajado: Plecado
Encuadernado: Hot-melt
Solapas: 2 de 11.0 cm. cada una.</t>
  </si>
  <si>
    <t>IMPRESIÓN DE SOLICITUD DE RAYOS "X"</t>
  </si>
  <si>
    <t>SOLICITUD DE RAYOS "X" E IMAGENOLOGIA, HOJA TAMAÑO MEDIA CARTA, IMPRESA POR UN LADO</t>
  </si>
  <si>
    <t>IMPRESIÓN DE REQUISION DE LABORATORIO</t>
  </si>
  <si>
    <t>REQUISION DE LABORATORIO,HOJA TAMAÑO CARTA, IMPRESA POR UN LADO</t>
  </si>
  <si>
    <t>IMPRESIÓN NOTA MEDICA DE URGENCIAS</t>
  </si>
  <si>
    <t>NOTA MEDICA SERVICIO DE URGENCIAS, HOJA TAMAÑO CARTA IMPRESA POR DOS LADOS</t>
  </si>
  <si>
    <t>IMPRESIÓN VALORACION OBSTETRICA</t>
  </si>
  <si>
    <t>VALORACION OBSTETRICA, HOJA TAMAÑO CARTA IMPRESA POR DOS LADOS</t>
  </si>
  <si>
    <t>IMPRESIÓN REGISTRO DE SIGNOS VITALES</t>
  </si>
  <si>
    <t>REGISTRO DE SIGNOS VITALES, HOJA TAMAÑO CARTA IMPRESA POR UN LADO</t>
  </si>
  <si>
    <t>IMPRESIÓN HOJA DE ENFERMERIA</t>
  </si>
  <si>
    <t>HOJA DE ENFERMERIA, HOJA TAMAÑO CARTA IMPRESA POR DOS LADOS</t>
  </si>
  <si>
    <t>IMPRESIÓN REG. CLINICOS DE ENFERMERIA</t>
  </si>
  <si>
    <t>REGISTROS CLINICOS DE ENFERMERIA EN EL PRE TRANS Y POST OPERATORIO, HOJA TAMAÑO CARTA IMPRESA POR DOS LADOS</t>
  </si>
  <si>
    <t>IMPRESIÓN EVALUACION DE HERIDAS</t>
  </si>
  <si>
    <t>FORMATO DE EVALUACION DE HERIDAS, HOJA TAMAÑO CARTA IMPRESA POR DOS LADOS</t>
  </si>
  <si>
    <t xml:space="preserve">IMPRESIÓN ETIQUETAS PARA MEDICAMENTO </t>
  </si>
  <si>
    <t>ETIQUETAS PARA MEDICAMENTOS MEDIDAS DE  +-3CM A 6CM DE LARGO POR +- 1CM A 3CM DE ANCHO, DESPRENDIBLES CADA ETIQUETA, INDIVIDUALES, PAPEL ADHERIBLE</t>
  </si>
  <si>
    <t>IMPRESIÓN CONCILIACION DE MEDICAMENTOS</t>
  </si>
  <si>
    <t>FORMATO CONCILIACION DE MEDICAMENTOS IMPRESO EN PAPEL BOND, TAMAÑO CARTA, IMPRESIÓN EN TINTA NEGRA, POR UN SOLO LADO</t>
  </si>
  <si>
    <t>Revisar descripción larga en sistema</t>
  </si>
  <si>
    <t>MEDALLAS CON LISTÓN.</t>
  </si>
  <si>
    <t>MEDALLA METALICA BASEADA EN METAL ZAMAC CON MEDIDA DE ENTRE   5 Y 7 CENTIMETROS DE DIAMETRO, CON LISTON DE POPOTILLO DE 2 Y 3 CMS. DE GROSOR.</t>
  </si>
  <si>
    <t>DESPENSA PARA PE-MI-TA EXTRANJERAS</t>
  </si>
  <si>
    <r>
      <t xml:space="preserve">DESPENSAS EN UNA BOLSA DE PLÁSTICO TRANSPARENTE, CUYO CONTENIDO SEA EL SIGUIENTE:
2 LATAS ABRE FACIL ATUN 130-135 GRAMOS
1 SOBRE FRIJOLES 400-450 GRAMOS
1 LATA ABRE FACIL ENSALADA DE VERDURAS 410-430 GR 
1 PAQUETE GALLETAS TIPO MARÍAS 170-180 GRAMOS.
1 PAQUETE GALLETAS SALADAS 180-200 GR
2 SOBRES DE MAYONESA DE 6 A 10 GR
1 PAQUETE DE PAPEL SANITARIO CON 4 ROLLOS (400-500 HOJAS  CADA ROLLO)
1 PAQUETE DE LECHE EN POLVO DE </t>
    </r>
    <r>
      <rPr>
        <sz val="9"/>
        <rFont val="Verdana"/>
        <family val="2"/>
      </rPr>
      <t>100 A 120 GRAMOS.</t>
    </r>
    <r>
      <rPr>
        <sz val="9"/>
        <color rgb="FF404040"/>
        <rFont val="Verdana"/>
        <family val="2"/>
      </rPr>
      <t xml:space="preserve">
1 BOTELLA DE JUGO 500-600 ML (BOTELLA PLÁSTICO).
2 BOTELLAS DE SUERO ADULTO REHIDRANTE 600-650.
1 BOTELLAS DE AGUA DE 1 LITRO</t>
    </r>
  </si>
  <si>
    <t>MESA MODULAR 30 PERSONAS</t>
  </si>
  <si>
    <t xml:space="preserve">MESA MODULAR PARA SALA DE JUNTAS RECTANGULAR, 30 PERSONAS MEDIDAS TOTALES DE 10.8 X 4.8 X .75 M
Mesa modular para sala de juntas rectangular, con capacidad para 30 personas. 
CARACTERÍSTICAS:  conformada por: 18 mesas de 160 x 60 x 75 cm  (+ - 2cm), cada una con cubierta de panel sólido de 28 mm de espesor, con laminado plástico en ambas caras, con sus cantos cubiertos con moldura plástica pvc de 3 mm de espesor del mismo color. Patas tipo patín metálico fabricada en lámina calibre 18, embutida en todos sus lados, con perforación pasa cables, con niveladores para dar estabilidad. Faldón para mesa fabricado en lámina rolada en frio calibre 18,  medidas de 120 cm largo 30 cm ancho, debe contar con ménsulas para sujetarse a las patas metálicas, ambas del mismo color. 
Cada mesa deberá incluir un multicontacto miniport retráctil con 2 puertos para corriente y 2 puertos vacíos, mismos que deberán colocarse en la parte superior central de la superficie de cada mesa. </t>
  </si>
  <si>
    <t>MESA MODULAR 20 PERSONAS</t>
  </si>
  <si>
    <t>MESA MODULAR PARA SALA DE JUNTAS RECTANGULAR, 20 PERSONAS MEDIDAS TOTALES DE 6 X 1.5 X .75 M 
Mesa modular para sala de juntas rectangular con capacidad para 20 personas. 
CARACTERISTICAS: Conformada por  8 Mesas de trabajo de 120 x 60 x 75 cm (+ - 2 cm), cubierta fabricada en panel sólido de 28 mm de espesor con laminado plástico en ambas caras, patas en aglomerado de 28 mm y faldón de 16 mm de espesor con medidas de 113 cm de frente y 40 cm de ancho, laminado melamínico en ambas caras. Con niveladores cromados en las patas para dar estabilidad al mueble.
Así mismo incluye 2 Mesas media luna de 150 x 60 x 75 cm (+ - 2 cm), cubierta fabricada en panel sólido de 28 mm de espesor con laminado plástico en ambas caras, patas en aglomerado de 28 mm y faldón de 16 mm de espesor con 60 cm largo X 40 cm ancho, laminado melamínico en ambas caras, con sus cantos cubiertos con moldura plástica pvc de 3 mm de espesor mismo color. 
3 vidrios samblasteados de 45 x 170 cm de 9 mm de espesor colocados al centro conectando ambas líneas de mesas, 18  tuercas mariposa de 1/4", tubo separador del vidrio de aluminio. 
Cada mesa deberá incluir un multicontacto miniport retráctil con 2 puertos para corriente y 2 puertos vacíos, mismos que deberán colocarse en la parte superior central de la superficie de cada mesa. 
La cubierta de cada mesa deberá ensamblar a las patas por medio de separadores metálicos fabricados en tubo calibre 18 y lámina rolada en frío calibre 20.</t>
  </si>
  <si>
    <t xml:space="preserve">Locker metálico 2 puertas con ventilas de malla. 
CARACTERÍTICAS:
CUERPO: Medidas de 180 cm altura X 38 cm frente X 50 cm fondo  (tolerancia en medidas + - 1 cm), fabricado en lámina rolada en frio calibre 18, dos casilleros con 1 entrepaño que los divide, del mismo material y calibre. 
PUERTAS: Fabricadas en lámina rolada en frio calibre 18 con un refuerzo interior del mismo calibre y de la misma altura de la puerta del lado de la jaladera. Cada puerta con medida de 32 cm de frente y 85 cm altura (tolerancia + - 2 cm). Cuenta con ventilas de malla metálica calibre 24 en cada puerta, medidas 20 X 73 cm (tolerancia + - 1 cm). 
BASE ZOCLO: medida de 10 cm altura +- 2 cm). 
JALADERAS: Jaladera metálica en cada puerta calibre 18. Con Porta etiqueta integrado.
PORTA CANDADO: Fabricado a base de lámina rolada en caliente calibre 14 en cada puerta. </t>
  </si>
  <si>
    <t>Espectrofotómetro Infrarrojo</t>
  </si>
  <si>
    <t>Espectrofotómetro Infrarrojo por Transformada de Fourier.
Características:
1.- Modularidad: Capacidad para expandirse a otras técnicas.	
2.-Rangos: Rangos de medición de longitud de onda mínimo de 7,800 a 350 cm-1.
3.- Resolución: mínimo de 0.4 cm-1, máximo de 32 cm-1.
4.- Relación Señal de Ruido: de 35,000:1 a 38,000:1.
5.- Detector: Mínimo DLATGS con opción a expandirse a MCT, InGaAs.
6.- Módulo de ATR: debe contener Módulo de ATR mínimo con cristal de diamante.</t>
  </si>
  <si>
    <t>Desvaradora (Desmalezadora)</t>
  </si>
  <si>
    <t>Desvaradora compatible con Tractor marca KUBOTA, Modelo B2320, Ancho de trabajo de 100 a 110 cm, Categoría de enganche 1, potencia de 15 a 60 hp</t>
  </si>
  <si>
    <t>MODULO DE BATERIA DE ION LITIO</t>
  </si>
  <si>
    <t>MODULO DE BATERIA DE ION LITIO PRISMÁTICA LiFePo4 MODLFP-25100  (25.6V 100Ah) +- 5%</t>
  </si>
  <si>
    <t>BATTERY MANAGEMENT SYSTEM (BMS)</t>
  </si>
  <si>
    <t>BATTERY MANAGEMENT SYSTEM (BMS) 8S-32S BMS-ANT32S120A ANT (- 120A 300A) +- 5%</t>
  </si>
  <si>
    <t>CARGADOR DE BATERIAS  INTELIGENTE</t>
  </si>
  <si>
    <t>CARGADOR DE BATERIAS  INTELIGENTE DE  ALTA EFICIENCIA CH4100-72  (72V  25A) +- 5%</t>
  </si>
  <si>
    <t>CABINA ERGONÓMICA</t>
  </si>
  <si>
    <r>
      <t xml:space="preserve">EL LABORATORIO ESTÁ CONFORMADO POR LO SIGUIENTE:
I. 1 CABINA ERGONÓMICA PARA DOS PERSONAS 
II. 1 BANDA TRANSPORTADORA RECTA 
III. 1 PANEL DE CONTROL 
IV. 1 ALMACÉN DE MATERIA PRIMA 
V. 1 SISTEMA DE CONTROL Y MONITOREO DE DATOS
VI. 1 MANUAL DE USUARIO y SOFTWARE
I. CABINA ERGONÓMICA 
Incluye lo siguiente: 
Estructura fabricada con perfil extruido anodizado de aluminio de uso industrial dimensiones 900mm-1100mm (ancho) x 1060mm-1300mm (largo) x 90mm-110mm (alto). 
Paredes de panel de aluminio compuesto con aislamiento térmico y acústico. 
1 destornillador neumático reversible de 1/4 (herramienta neumática). 
1 puerto para acceso a banda transportadora. 
2 cámaras CCTV de video a color para el monitoreo dentro de la cabina. 
2 sillas ergonómicas ergonómico con ajuste de altura y giro. 
2 Botón de paro de emergencia. 
1 contador de 999,999 eventos con capacidad de presentar conteos de forma digital integrada en un panel de medición para el puesto de trabajo, disparo desde botón para incremento y decremento de conteo en los puestos de trabajo, integrado en aplicación móvil del laboratorio. 
Cronometro integrado en aplicación móvil del laboratorio. 
1 mesa con ajuste de inclinación y altura con señalización para el estudio antropométrico, 
1 tapete anti fatiga para el estudio de pie. 
2 luminarias RGB con cambio de color e intensidad luminosa. 
Altavoces para ruido ambiental (Ruido de baja frecuencia, sonidos de fábrica, cortadoras, esmeriladoras etc.) 
1 kit de accesorios que incluye lo siguiente: 
2 pulseras se medición de signos vitales. 
3 gavetas o contenedores plásticos de colores distintos. 
1 Dispositivo con aplicación móvil del laboratorio interconectada con el panel de control. 
10 a 12 dispositivos para ensamblar.
Los sistemas que contiene la cabina, utilizan sistemas industriales o de uso comercial
II. BANDA TRANSPORTADORA RECTA 
Banda transportadora recta intercomunicada con el almacén de materia prima y la cabina. Cuenta con siguientes características: 
• Dimensiones generales 2300mm-2860 mm (largo) x 405mm-495mm (ancho) 810mm-990mm (alto). 
• Ancho útil 180mm-220 mm 
• Banda PVC negro 
• Paro, arranque y dirección controlado desde el panel de control. 
• Velocidad con ajuste manual. 
• Paro de emergencia. 
• 1 variador de frecuencia VFD de 1.5 kw 
• 1 controlador lógico programable PLC con las siguientes características: 
o Entradas digitales: 12 a12 
o Salidas relevador: 10 a14 
o Alimentación: 24v 
o Ethernet: 1 x Puerto Ethernet RJ45 
o USB: 1 x USB 
o Puerto Serial: 1 x RS-485 (Maestro / Esclavo) 
o Protocolos: Modbus &amp; Ethernet/IP 
o Capacidad de programa: 16k pasos mínimo 
o Puntos de entradas y salidas máximos:492 (12 + 480). 
o Lenguajes del programa: (IL) instruction list, (LD) ladder diagram, (SFC) sequential function chart 
o Función de filtro IP firewalls contra amenazas: Si
Los sistemas que contiene la banda, utilizan sistemas industriales o de uso comercial
</t>
    </r>
    <r>
      <rPr>
        <b/>
        <sz val="9"/>
        <color rgb="FF404040"/>
        <rFont val="Verdana"/>
        <family val="2"/>
      </rPr>
      <t xml:space="preserve">
</t>
    </r>
    <r>
      <rPr>
        <sz val="9"/>
        <color rgb="FF404040"/>
        <rFont val="Verdana"/>
        <family val="2"/>
      </rPr>
      <t>III. PANEL DE CONTROL 
Cuenta con siguientes características: 
• Estructura fabricada con perfil extruido de aluminio unido a la cabina ergonómica. 
• Silla con ajuste de altura y giro de 270 a 360 grados 
• Repisa de trabajo. 
• Monitor de 32 a 42 pulgadas para la visualización del video de la cabina 
• Sistema de adquisición de datos 
• Ruteador para la interconexión LAN de los dispositivos inalámbricos dentro del laboratorio. 
• Control de audio de la cabina. 
• Software del laboratorio 
• Equipo DVR conectado a cada cámara de la cabina para el almacenaje de video.
Los sistemas que contiene el panel de control, utilizan sistemas industriales o de uso comercial
IV. ALMACÉN DE MATERIA PRIMA 
• Impresora térmica para la impresión de reportes y códigos QR. 
• Dispositivo con aplicación móvil tipo handheldl para la gestión de almacenes donde se pueden gestionar entradas y salidas de almacén, impresión y lectura de códigos QR para la identificación de los productos a ensamblar. 
• Estante con mínimo 10 bandejas plásticas para el almacenamiento de materia prima.
Los sistemas que contiene el almacen, utilizan sistemas industriales o de uso comercial
V. SISTEMA DE CONTROL Y MONITOREO DE DATOS 
En el Sistema de control y monitoreo se visualiza y controla lo siguiente: 
• Control de color e intensidad luminosa. 
• Monitoreo de intensidad luminosa. 
• Monitoreo de Temperatura. 
• Control de temperatura. 
• Monitoreo de humedad relativa. 
• Monitor de concentración de oxígeno. 
• Monitoreo de signos vitales de los usuarios de la cabina. 
• Control de dirección, avance y paro de banda transportadora. 
• Visualización y ajuste de Stock de almacén de materia prima.
• Visualización de cronómetros de ensamble de la cabina y general. 
• Visualización de gráficas de sensores, y signos vitales de los usuarios de la cabina en tiempo real para el análisis matemático.
• Visualización de contador de eventos de la cabina 
• Capacidad de interconexión de usuarios adicionales (los usuarios del laboratorio pueden leer un código QR con su celular, Tablet o computadora personal e interconectarse con el laboratorio para visualizar los datos de todas sus y analizarlos si así lo requiriera, pudiendo así tener grupos de trabajo más grandes trabajando al mismo tiempo dentro del laboratorio). 
• Impresión de tickets de reportes para su posterior análisis. 
• Generador de reportes PDF para su posterior análisis.
Los sistemas de control y monitoreo, utilizan sistemas industriales o de uso comercial
VI. MANUAL DE USUARIO Y SOFTWARE
Manual de usuario de operación del equipo, aplicación móvil, y software para la operación adecuada del laboratorio por parte de los alumnos y profesores. 
Respaldo en USB de los programas involucrados para el funcionamiento, por cualquier perdida o avería del equipo, se pueda restablecer el sistema.</t>
    </r>
  </si>
  <si>
    <t>Penetrómetro</t>
  </si>
  <si>
    <t>Penetrómetro de bolsillo, diseñado para clasificar en campo suelos cohesivos, resistencia al corte y resistencia a la compresión no confinada, de acero inoxidable, Diámetros de punta:  4.5 mm de diámetro para suelos muy duros,   6.35 mm para suelos medios blandos, y 8.98 mm para suelos blandos, rango de medición 0 a 1000 kpa y Rigidez min. de 7N/mm.</t>
  </si>
  <si>
    <t xml:space="preserve">Esclerómetro </t>
  </si>
  <si>
    <t>Esclerómetro digital, de 30 cm. +- 5cm de largo, con energia de impacto de  2.207 Nm, rango de medición min. 10 a 60 Mpa, constante del resorte min. 785N/cm, extensión del muelle 75 mm. +- 0.3 mm., con radio de la punta esferica de min. de 25 mm. con pantalla LCD, con capacidad de memoria para min. 20,000 impactos, interfaz: usb 2.0, con alimentación de corriente por medio de baterias alcalinas.</t>
  </si>
  <si>
    <t>LAB PARA SIST DE CONTR ELECTR AUTOMOTR</t>
  </si>
  <si>
    <t>LAMPARA TUBO LED 120V 16-T5 CON BASE</t>
  </si>
  <si>
    <t>lampara led - 16-T5- 120V - 65 C. - tubo led - 1.15 mt  +/- 1 mm de largo X 17 mm +/- 1 mm de diametro de  850 lumenes +/- 50 lumenes de luz de dia con base g5 de 60 w +/- 10 w</t>
  </si>
  <si>
    <t>LAMPARA TUBO LED 120V 18-T8 CON BASE</t>
  </si>
  <si>
    <t>lampara led - 18-T8- 120 MV - 65 C. - tubo led - 1.20 mt +/- 1 mm de largo X 28 mm +/- 1 mm de diametro de 1600 lumenes +/+ 100 lumenes luz de dia con base g13 de 20 w +/- 2 w.</t>
  </si>
  <si>
    <t>LAMPARATUBO LED 127V CON BASE</t>
  </si>
  <si>
    <t xml:space="preserve">lampára led tipo piacenza con base g5, luz de dia 100 - 127 v de 18w +/- 2 w con medida de 500 mm +/- 10 mm de largo y 36 mm de ancho +/- 2mm para iluminar escritorio y que incluya un apagador. </t>
  </si>
  <si>
    <t>Rida Clenbuterol Spiking Solution</t>
  </si>
  <si>
    <t>Rida Clenbuterol Spiking Solution para determinación de Clenbuterol</t>
  </si>
  <si>
    <t>RidaScreen Clenbuterol</t>
  </si>
  <si>
    <t>Ridascreen Clenbuterol para determinación de Clenbuetrol en tejidos</t>
  </si>
  <si>
    <t>Rida Sample Decolorante</t>
  </si>
  <si>
    <t>Rida Sample Decolorante  para determinación de Clenbuterol</t>
  </si>
  <si>
    <t>LIBRO DE MEDICAMENTOS CONTROLADOS</t>
  </si>
  <si>
    <t>LIBRO PASTA DURA FORRADO CON PERCALINA SIN PERSONALIZAR, TAMAÑO 28 X 21.5 CM, CON 200 A 400 HOJAS INTERIORES IMPRESAS FRENTE Y VUELTA A COLOR MÁS 200 FOLIOS EN BOND 75 GR.</t>
  </si>
  <si>
    <t>Placa Distintiva de  aluminio sublimado de una cara, con acabado brillante o satinado, con medidas de 13.5 cm x 3.2 cm con un rango de +/- 0.5 cm. Grosor de 1 a 2 mm.  Grabado e Impresión según diseño.</t>
  </si>
  <si>
    <t>Adoquin</t>
  </si>
  <si>
    <t>Adoquin, largo entre 24 cm -27 cm. Ancho entre 23 cm - 24 cm alto 6 cm hexagonal</t>
  </si>
  <si>
    <t>Tarima</t>
  </si>
  <si>
    <t>Tarima Alto: 1.2 m Ancho: 1 m (+/- 0.01m) De madera</t>
  </si>
  <si>
    <t xml:space="preserve">Nudo perro de hierro maleable </t>
  </si>
  <si>
    <t xml:space="preserve">
Nudo perro de hierro maleable galvanizado resistente a la corrosión diámetro del cable 1/8"</t>
  </si>
  <si>
    <t>Nudo perro de hierro maleable galvanizado resistente a la corrosión diámetro del cable 3/16"</t>
  </si>
  <si>
    <t>Persiana enrollable 1.53 mts x 1.05 mts</t>
  </si>
  <si>
    <t>Persiana enrollable de 1.53 metros de ancho por 1.05 metros de alto) +/- 0.02mts, deberá incluir todos los componentes/accesorios para su correcta instalación</t>
  </si>
  <si>
    <t>Persiana enrollable 1.96 mts x 1.05 mts</t>
  </si>
  <si>
    <t>Persiana enrollable de (1.96 metros de ancho por 1.05 metros de alto) +/- 0.02mts, deberá incluir todos los componentes/accesorios para su correcta instalación</t>
  </si>
  <si>
    <t>Persiana enrollable 1.74 mts x 1.05 mts</t>
  </si>
  <si>
    <t>Persiana enrollable de (1.74 metros de ancho por 1.05 metros de alto) +/- 0.02mts, deberá incluir todos los componentes/accesorios para su correcta instalación</t>
  </si>
  <si>
    <t>Persiana enrollable 1.35 mts x 1.05 mts</t>
  </si>
  <si>
    <t>Persiana enrollable de (1.35 metros de ancho por 1.05 metros de alto) +/- 0.02mts, deberá incluir todos los componentes/accesorios para su correcta instalación</t>
  </si>
  <si>
    <t>Persiana enrollable 2.05 mts x 2.46 mts</t>
  </si>
  <si>
    <t>Persiana enrollable de (2.05 metros de ancho por 2.46 metros de alto) +/- 0.02mts, deberá incluir todos los componentes/accesorios para su correcta instalación</t>
  </si>
  <si>
    <t>Persiana enrollable 1.50 mts x 1.50 mts</t>
  </si>
  <si>
    <t>Persiana enrollable de (1.50 metros de ancho por 1.50 metros de alto) +/- 0.02mts, deberá incluir todos los componentes/accesorios para su correcta instalación</t>
  </si>
  <si>
    <t>Persiana enrollable 150 x 180 cm</t>
  </si>
  <si>
    <t>Persiana enrollable estilo: enrollable tipo de tela: poliester persiana: duo medidas 150 ancho x 180 Alto cms (+/- 1cm) Blackout Debe contener kit de instalación</t>
  </si>
  <si>
    <t>Señaletica "punto de reunión"</t>
  </si>
  <si>
    <t>Señaletica "punto de reunion", poliestireno, acabado normal, medidas largo x ancho: 30-40 cm x 20-30 cm</t>
  </si>
  <si>
    <t>Mingitorio seco ecologico</t>
  </si>
  <si>
    <t>Mingitorio seco ecológico, cerámica, tecnología de trampa o sellado</t>
  </si>
  <si>
    <t>Cortina 1.35 x 2.50 mts</t>
  </si>
  <si>
    <t xml:space="preserve">Cortina, black out, tela poliester, argollas de acero, medida 1.35 a 1.50 mts ancho x 2.10 a 2.50 mts alto </t>
  </si>
  <si>
    <t>Persiana enrollable 1.50 x 2.50 mts</t>
  </si>
  <si>
    <t>Persiana enrollable, tela poliester, medida: 1.50-1.70mts ancho x 2.30-2.50 mts alto, blackout</t>
  </si>
  <si>
    <t>Pasto artificial</t>
  </si>
  <si>
    <t>Pasto artificial, material de plástico, enrollable, medida: 1 x 3.66mts (+/- 0.01mts), apariencia sintético</t>
  </si>
  <si>
    <t>Adhesivo sellador</t>
  </si>
  <si>
    <t>Adhesivo sellador cubeta de 19 l, acabado indistinto</t>
  </si>
  <si>
    <t>Caldo lauril sulfato triptosa</t>
  </si>
  <si>
    <t>Caldo lauril sulfato triptosa de 500 grs</t>
  </si>
  <si>
    <t>Agar citrato de Simmons</t>
  </si>
  <si>
    <t>Agar citrato de Simmons de 450 grs</t>
  </si>
  <si>
    <t>Agar de Kliger</t>
  </si>
  <si>
    <t>Agar hierro de klinger de 500 grs</t>
  </si>
  <si>
    <t>Agar manitol sal</t>
  </si>
  <si>
    <t>Agar sal y manitol de 450 grs</t>
  </si>
  <si>
    <t>Agar Sabouraud</t>
  </si>
  <si>
    <t>Agar dextrosa sabouraud de 500 grs</t>
  </si>
  <si>
    <t>Ácido tartárico al 12%</t>
  </si>
  <si>
    <t>Ácido tartárico al 12% de 500 ml</t>
  </si>
  <si>
    <t>Ortotolidina</t>
  </si>
  <si>
    <t>Ortotolidina hidrocloruro solución 0.1 %</t>
  </si>
  <si>
    <t>Solución de verde malaquita al 5%</t>
  </si>
  <si>
    <t>Solucón Carbofucsina</t>
  </si>
  <si>
    <t>Fuscina carbólica, colorante de concentración med</t>
  </si>
  <si>
    <t>Colorante tinta china</t>
  </si>
  <si>
    <t>Peróxido de hidrógeno al 3%</t>
  </si>
  <si>
    <t>Acetona</t>
  </si>
  <si>
    <t>Hexano</t>
  </si>
  <si>
    <t>Formaldehido  37-40%</t>
  </si>
  <si>
    <t>Magnesio Cinta</t>
  </si>
  <si>
    <t>Ácido clorhídrico</t>
  </si>
  <si>
    <t>Ácido clorhídrico 36-38%</t>
  </si>
  <si>
    <t>Hidróxido de sodio</t>
  </si>
  <si>
    <t>Hidróxido de sodio lentejas</t>
  </si>
  <si>
    <t>Nitrato cúprico cristales</t>
  </si>
  <si>
    <t>Nitrato cúprico trihidratado</t>
  </si>
  <si>
    <t>Nitrato de calcio</t>
  </si>
  <si>
    <t>Equipo para tinción de frotis sanquineo</t>
  </si>
  <si>
    <t>Agua destilada</t>
  </si>
  <si>
    <t>Agua desionizada</t>
  </si>
  <si>
    <t>LABETALOL. 010.000.6259.00</t>
  </si>
  <si>
    <t>010.000.6259.00 Caja con un frasco ámpula Cada ampolleta o frasco ámpula contiene: Labetalol 100 mg/20 mL</t>
  </si>
  <si>
    <t>PLACA EN L BLOQUEADA SISTEMA 2.5</t>
  </si>
  <si>
    <t>PLACA EN L BLOQUEADA DE RECONSTRUCCION MANDIBULAR SISTEMA 2.5 BLOQUEADO</t>
  </si>
  <si>
    <t>TORNILLOS DEL SISTEMA 2.5 BLOQUEADOS DE 10 MM</t>
  </si>
  <si>
    <t>TORNILLOS DEL SISTEMA 2.5 BLOQUEADOS DE 12 MM</t>
  </si>
  <si>
    <t>TORNILLOS DEL SISTEMA 2.5 DE 14 MM</t>
  </si>
  <si>
    <t>PLACA DE 16-20 ORIFICIOS DEL SISTEMA 1.5</t>
  </si>
  <si>
    <t>TORNILLOS DEL SISTEMA 1.5 DE 6 MM</t>
  </si>
  <si>
    <t>TORNILLOS DEL SISTEMA 1.5 DE 8 MM</t>
  </si>
  <si>
    <t>MALLA PARA PISO DE ORBITA</t>
  </si>
  <si>
    <t xml:space="preserve">Matráz erlenmeyer 100 ml. </t>
  </si>
  <si>
    <t>Matráz erlenmeyer 100 ml, material vidrio, graduado</t>
  </si>
  <si>
    <t>Vaso de precipitado 50 ml.</t>
  </si>
  <si>
    <t>Vaso de precipitado 50 ml., material vidrio, graduado</t>
  </si>
  <si>
    <t>Vaso de precipitado 100 ml.</t>
  </si>
  <si>
    <t>Vaso de precipitado 100 ml., material vidrio, graduado</t>
  </si>
  <si>
    <t>Piseta Integral</t>
  </si>
  <si>
    <t>Piseta integral fabricada en plástico con una punta en el extremo de la tapa Sin rótulos Capacidad 500 ml</t>
  </si>
  <si>
    <t>Pipetas graduales serológicas de 0.1 ml</t>
  </si>
  <si>
    <t>Recipiente para baño maría</t>
  </si>
  <si>
    <t xml:space="preserve">Bowl Acero Inox. 20-24 cm </t>
  </si>
  <si>
    <t>Caja petri de vidrio</t>
  </si>
  <si>
    <t>Caja petri de vidrio 100X15mm</t>
  </si>
  <si>
    <t>Pipeta de toma</t>
  </si>
  <si>
    <t>Pipeta d toma glob. blancos c/mang y boq</t>
  </si>
  <si>
    <t>Cubreobjetos para hematocimetro</t>
  </si>
  <si>
    <t>Cubreobjetos para hematocimetro c/12</t>
  </si>
  <si>
    <t>Estuche de disección</t>
  </si>
  <si>
    <t>Estuche de disección acero inox</t>
  </si>
  <si>
    <t>Mecheros d gas de alta temperatura</t>
  </si>
  <si>
    <t>Frasco de vidrio boca ancha</t>
  </si>
  <si>
    <t>Cinta testigo para esterilización</t>
  </si>
  <si>
    <t>Cinta testigo autoclave vapor</t>
  </si>
  <si>
    <t>Guante de carnaza</t>
  </si>
  <si>
    <t>Guante de carnaza, material: carnaza, estilo largo, unitalla.</t>
  </si>
  <si>
    <t>Asta bandera reglamentaria</t>
  </si>
  <si>
    <t>Asta bandera reglamentaria, altura 2.30m (+/- .01m), separado en 2 tramos opcional,  ancho de 2.5cm (+/- .5cm)</t>
  </si>
  <si>
    <t>BOLETO DE BANDA MAGNETICA</t>
  </si>
  <si>
    <t>BOLETO NEUTRO PARA ESTACIONAMIENTO CON BANDA MAGNÉTICA CENTRAL, BOLETO NEUTRO EN CARTONCILLO, PARA ESTACIONAMIENTO CON BANDA MAGNÉTICA CENTRAL, EN FRENTE BOLETO SIN IMPRESIÓN, MEDIDAS ANCHO 2.1180", LARGO 3.4062", CON HENDIDURA DE 2.98MM, CON LÍNEA RECTA DE 13MM, PESTAÑA DE 4.01MM, LÍNEA RECTA DE 13.79MM, PESTAÑA DE 4.01MM, LÍNEA RECTA DE 13MM, HENDIDURA DE 2.98MM, REVERSO ANCHO DE 2.1180", LARGO 3.4062, ESPACIO DE 20.5MM, BANDA MAGNÉTICA DE 12.7MM, ESPACIO DE 20.5MM.</t>
  </si>
  <si>
    <t>LIBRO REGISTRO MEDICAMENTOS GRUPO II</t>
  </si>
  <si>
    <t>LIBRO REGISTRO MEDICAMENTOS GRUPO II, TAMAÑO OFICIO CON 200 HOJAS, INTERIORES EN PAPEL BOND DE 90 GRS., A 1 UNA TINTA PANTONE 2935, FRENTE Y REVERSO DE CADA HOJA, CON FOLIO, ENCUADERNADO PASTA DURA ( DATOS EN PASTA, NOMBRE DEL LIBRO Y NÚMERO DE LIBRO) PARTE INFERIOR DERECHA Y LOMO (PARTE INFERIOR), LETRAS Y NÚMERO EN DORADO, MEDIDAS DE LAS COLUMNAS: FECHA 2CM., NOMBRE PROV. 5CM., FACTURA 5 CM., NOMBRE Y DIRECCIÓN 4.5 CM., LOTE 3 CM., CANTIDAD ADQUIRIDA 1.5 CM., CANTIDAD VENDIDA 1.5 CM., SALDO 1.5 CM., OBSERVACIONES 6 CM., (HOJAS Y PASTAS PEGADAS Y COSIDAS).</t>
  </si>
  <si>
    <t>LIBRO REGISTRO MEDICAMENTOS GRUPO III</t>
  </si>
  <si>
    <t>LIBRO REGISTRO MEDICAMENTOS GRUPO III, TAMAÑO OFICIO CON 200 HOJAS, INTERIORES EN PAPEL BOND DE 90 GRS., A 1 UNA TINTA PANTONE 2935, FRENTE Y REVERSO DE CADA HOJA, CON FOLIO, ENCUADERNADO PASTA DURA ( DATOS EN PASTA, NOMBRE DEL LIBRO Y NÚMERO DE LIBRO) PARTE INFERIOR DERECHA Y LOMO (PARTE INFERIOR), LETRAS Y NÚMERO EN DORADO, MEDIDAS DE LAS COLUMNAS: FECHA 2CM., NOMBRE PROV. 5CM., FACTURA 5 CM., NOMBRE Y DIRECCIÓN 4.5 CM., LOTE 3 CM., CANTIDAD ADQUIRIDA 1.5 CM., CANTIDAD VENDIDA 1.5 CM., SALDO 1.5 CM., OBSERVACIONES 6 CM., (HOJAS Y PASTAS PEGADAS Y COSIDAS).</t>
  </si>
  <si>
    <t>Impresión de volante 21.5 X 10 cm</t>
  </si>
  <si>
    <t>Impresión de volante, medida extendida: 21.5 X 10 cm, medida final: 21.5 X 10 cm, tipo de papel: Couché de 150 grs., tintas: 4 X 4.</t>
  </si>
  <si>
    <t>MTTO PREV/CORR A EQMED ALTA TEC GE</t>
  </si>
  <si>
    <t>SERVICIO DE MANTENIMIENTO PREVENTIVO Y CORRECTIVO A LOS EQUIPOS MEDICOS ARCO EN C MODELOS 9900 9 STD, 9900 SC, ELITE 31 ERGO TOUCH VASMTS, CUNA DE CALOR RADIANTE MODELO PANDA IRES BEDDED WARMER, ESTACION DE TRABAJO MODELOS AW 4.7, MAQUINA DE ANESTESIA MODELOS 9100C, 9100c NXT, CARESTATION 620, AVANCE CS2, MONITOR DE SIGNOS VITALES MODELOS B125, B40, B40i, MONITORES DE SIGNOS VITALES AVANZADOS CARESCAPE B450, CARESCAPE B650, TOCOCARDIÓGRAFO MODELOS COROMETRICS SERIE 171, TOMÓGRAFO MODELOS BRIGHTSPEED 16, BRIGHTSPEED ELITE, ULTRASONIDO MODELOS VENUE R2, LOGIQ E R6 R7 CKD, LOGIQ E R7, LOGIQ P9 R2.5 BOU, LOGIQ E, VOLUSON P8.</t>
  </si>
  <si>
    <t>UNIDAD DE ALMACENAMIENTO NAS
UNIDAD DE ALMACENAMIENTO DE TIPO NETWORK ACCESS STORAGE  CON CAPACIDAD DE MÍNIMO 4 BAHÍAS SATA HDD 3,5 - PROCESADOR MÍNIMO DE 1.7GHZ - MEMORIA RAM MÍNIMO DE 1GB MÍNIMO TIPO DDR3 - MÍNIMO 2 PUERTOS DE RED GIGABIT ETHERNET 1000MB - MÍNIMO 2 PUERTOS USB 3.2 - MÍNIMO ALMACENAMIENTO DE 48TB HOTSWAP 7200RPM - QUE INCLUYA SOFTWARE PARA RESPALDOS O BACKUPS - SE REQUIERE INSTALACIÓN Y PUESTA EN PUNTO - GARANTÍA DE 3 AÑOS.</t>
  </si>
  <si>
    <t>Refrigerador/ congelador</t>
  </si>
  <si>
    <t xml:space="preserve">Refrigerador/ congelador                                                                                                          
Tipo de gabinete, orientación vertical.
Capacidad de entre 280 litros a 450 Litros.
Intervalo de temperatura superior, de  2 grados Celsius   hasta 8 grados Celsius.
Intervalo de temperatura inferior, de menos 10 grados Celsius hasta menos  40 grados Celsius.
Refrigerante isobutano o libre de Cloruro Fluro Carburos.
Dimensiones externas del compartimento entre 736 mm a  815 mm x 660 mm a 735 mm x 1810 mm  a 1960 mm.
 Dimensiones internas del los compartimentos  de 515 mm a 650 mm x 465 mm a 570 mm x 440 mm a 720 mm.
Peso neto de entre 144 a 160 kg.
Potencia de entre 350 a 400 Watts.
Alimentación de CA 110V o 220V, 60 Hz.
Con Rejillas removibles y ajustables.
De 2 a 3 Cajones.
Con Rasqueta de plástico.
Llaves de apertura y cerrado.
Cerradura en la parte media del equipo.
Con Ruedas de freno.
Compartimento superior con ventana de visualización e iluminación. 
Con Alarma por falla del sensor y temperatura alta y baja.
Refrigerador y congelador controlado por separado.
Con Interfaz USB.
</t>
  </si>
  <si>
    <t>Baumanómetro</t>
  </si>
  <si>
    <t>Baumanómetro aneroide</t>
  </si>
  <si>
    <t>Estación Hidroclimatológica CSI (Campbell Scientific Instruments) 
•	Datalogger Campbell SCI CR1000X
•	Gabinete o Caja intemperie NEMA IP66 Dimensiones Mínimas 650X430x250mm, termoplástico y/o poliéster fibra de vidrio, con accesorios de montaje y conexiones configuración CEAG para estación Campbell SCI 
•	Pluviómetro TE525MM con accesorios de montaje
•	Piranómetro Campbell SCI CS320, base nivelante y accesorios de montaje
•	Sensor de Temperatura/humedad Hygrovue 10, protector de radiación solar y accesorios de montaje
•	Sensor de presión atmosférica Campbell SCI CS100 rango de 600 a 1100 hPa
•	Sensor de velocidad y dirección de viento tipo ultrasónico WindSonic4 configurado para datalogger Campbell SCI
•	Sensor de nivel tipo Radar rango máximo 120 metros Vegapuls 6x, con 50 metros de cable, tubería de resguardo tipo Conduit de 1/2 pulgada en todo su desarrollo y accesorios de montaje para estación Campbell SCI
•	Sistema de energía para estación Campbell SCI (Panel solar de 50W con soporte y accesorios de montaje, Controlador de carga Morningstar SS-10L-12V, Batería 12V 26Ah)
•	Sistema de transmisión satelital (Transmisor satelital GOES Campbell SCI TX325, Antena Yagi 11dBi 401.8Mhz, cables de conexión y accesorios de montaje)
•	Sistema de tierra física y pararrayos para estación Campbell SCI Punta Pararrayo Tipo Dipolo Corona (que incluye: Mástil de 1.2m, 60 metros de Cable de Cobre Calibre 2/0, tubería de resguardo tipo Conduit de 1 pulgada en todo su desarrollo, electrodo, compuesto intensificador, conectores).</t>
  </si>
  <si>
    <t xml:space="preserve">PAR </t>
  </si>
  <si>
    <t>Memoria RAM DDR4 3200 MHz</t>
  </si>
  <si>
    <t>ROLLO DE ETIQUETAS TÉRMICAS 57X40</t>
  </si>
  <si>
    <t>ROLLO DE ETIQUETA TRANSFERENCIA TÉRMICA DIRECTA (TD) BCO 57X40MM 1 AL PASO, CENTRO DE 1" ROLLO CON 1000.</t>
  </si>
  <si>
    <t>LIBRO IMPRESO - MATERIAL DIDACTICO</t>
  </si>
  <si>
    <t>TÍTULO: FALSIFICAR LA HISTORIA AUTOR: ZUNZUNEGUI JUAN MIGUEL EDITORIAL: GRIJALBO EDICION: 1a  2023 ISBN: 9786073817028</t>
  </si>
  <si>
    <t>TÍTULO: JUÁREZ LA OTRA HISTORIA AUTOR: TRUEBA LARA JOSÉ LUIS EDITORIAL: OCÉANO EDICION: 1a 2023 ISBN: 9786075577036</t>
  </si>
  <si>
    <t>TÍTULO: PIONERAS AUTOR: MARION REIMERS EDITORIAL: PLANETA EDICION: 1a  2023 ISBN: 9786073902106</t>
  </si>
  <si>
    <t>TÍTULO: GHETTO AUTOR: DUNEIER MITCHELL EDITORIAL: CAPITAN SWING EDICION: 2018 ISBN: 9788494886102</t>
  </si>
  <si>
    <t>TÍTULO: VÍCTIMAS Y VERDUGAS AUTOR: ARMIÑO MAURO EDITORIAL: SIRUELA EDICION: 1A 2022 ISBN: 9788419419101</t>
  </si>
  <si>
    <t>TÍTULO: LA HISTORIA DEL LOCO AUTOR: KATZENBACH, JOHN EDITORIAL: EDICIONES B (B de bolsillo) EDICIÓN: ÚLTIMA  ISBN: 9788498728521</t>
  </si>
  <si>
    <t>TÍTULO: LOS SIETE HÁBITOS DE LOS ADOLESCENTES ALTAMENTE EFECTIVOS AUTOR: COVEY SEAN EDITORIAL: GRIJALBO EDICIÓN: ÚLTIMA  ISBN: 9786073130783</t>
  </si>
  <si>
    <t>TÍTULO: ENFÓCATE AUTOR: NEWPORT CAL EDITORIAL: PAIDOS EDICIÓN: ÚLTIMA  ISBN: 978607569330</t>
  </si>
  <si>
    <t>TÍTULO:  LAS MEJORES TÉCNICAS DE ESTUDIO AUTOR: TIERNO BERNABÉ EDITORIAL: BOOKET EDICIÓN: ÚLTIMA  ISBN: 9788499981697</t>
  </si>
  <si>
    <t>TÍTULO: CÓMO TRIUNFAR EN LOS EXÁMENES, APRENDE A MANTENER LA CALMA, LA CONFIANZA Y EL ENFOQUE. AUTOR: BERNSTEIN BEN EDITORIAL: SIRIO EDICIÓN: ÚLTIMA  ISBN: 9788478089697</t>
  </si>
  <si>
    <t>TÍTULO: LOS CELOSOS AUTOR: MÁRAI SÁNDOR EDITORIAL: SALAMANDRA EDICION: 2023 ISBN: 9786073834278</t>
  </si>
  <si>
    <t>TÍTULO: BREVE HISTORIA DE LA LITERATURA ESPAÑOLA AUTOR: DE FRUTOS ALBERTO EDITORIAL: NOWTILUS EDICION: 2015 ISBN: N/A</t>
  </si>
  <si>
    <t>TÍTULO: LEER Y VIVIR AUTOR: TODOROV TZVETAN EDITORIAL: GALAXIA GUTENBERG EDICION: 2019 ISBN: N/A</t>
  </si>
  <si>
    <t>TÍTULO: VOCES DE CHERNÓBIL AUTOR: ALEKSIÉVICH SVETLANA EDITORIAL: DEBOLSILLO EDICION: 2019 ISBN: 9786073175739</t>
  </si>
  <si>
    <t>TÍTULO: PIONEROS DE LA CIENCIA FICCIÓN RUSA AUTOR: VV. AA. EDITORIAL: ALBA EDITORIAL EDICION: 2021 ISBN: 9788490657379</t>
  </si>
  <si>
    <t>TÍTULO: EL LIBRO DE LAS MATEMÁTICAS AUTOR: PICKOVER CLIFFORD A. EDITORIAL: LIBRERO EDICION: 2021 ISBN: 9789463595537</t>
  </si>
  <si>
    <t>TÍTULO: LOS SIMPSON Y LAS MATEMÁTICAS AUTOR: SINGH SIMON EDITORIAL: BOOKET EDICION: 2019 ISBN: 9786077477891</t>
  </si>
  <si>
    <t>TÍTULO: 17 ECUACIONES QUE CAMBIARON AL MUNDOAUTOR: STEWART IANEDITORIAL: BOOKET PAIDOSEDICION: 2022ISBN: 9786075691992</t>
  </si>
  <si>
    <t>TÍTULO: MATEMÁTICA PARA DIVERTIRSE AUTOR: GARDNER MARTIN EDITORIAL: HIPERLIBRO EDICION: 2010 ISBN: 9786079534806</t>
  </si>
  <si>
    <t>TÍTULO: EL PLACER DE LA X AUTOR: STROGATZ STEVEN EDITORIAL: PENGUIN RANDOM HOUSE GRUPO EDITORIAL EDICION: 2013 ISBN: 9788430604432</t>
  </si>
  <si>
    <t>TÍTULO:  CONSTRUYE TU ELEVATOR PITCH AUTOR: PIQUERAS CESAR EDITORIAL: PROFIT EDITORIAL EDICION: PRIMERA ISBN: 9788419212221</t>
  </si>
  <si>
    <t>TÍTULO: LAS COMPETENCIAS LABORALES EN EL MERCADO DE PROFESIONALES DE ÁMERICA LATINA AUTOR: LASIO VIRGINIA EDITORIAL: ESAN EDICIONES EDICIÓN: PRIMERA ISBN: 9786124110771</t>
  </si>
  <si>
    <t>TÍTULO: INNOVACIÓN: EL HILO CONDUCTOR PARA LA TRANSFORMACIÓN ORGANIZACIONAL AUTOR: MONTIEL FLORES JULIO CESÁR EDITORIAL: FONTAMARA EDICION: PRIMERA ISBN: 9786077367161</t>
  </si>
  <si>
    <t>TÍTULO: INNOVACIÓN AUTOR:  BRUCE ANDY EDITORIAL: TRILLAS EDICION: PRIMERA ISBN: 9786071709400</t>
  </si>
  <si>
    <t>TÍTULO: META FUTUROS. PERSPECTIVAS ESPECULATIVAS PARA EL MUNDO QUE VIENE AUTOR: ARMEN AVANESSIAN EDITORIAL: HOLOBIONTE EDICIÓN: ÚLTIMA  ISBN: 9788412317015</t>
  </si>
  <si>
    <t>TÍTULO: PENSAR RÁPIDO, PENSAR DESPACIO AUTOR: KAHNEMAN DANIEL  EDITORIAL: DEBOLSILLO EDICION: 2014 ISBN: 9786073122863</t>
  </si>
  <si>
    <t>TÍTULO: EL HÉROE DISCRETO AUTOR: VARGAS LLOSA MARIO  EDITORIAL: DEBOLSILLO EDICION: 2015 ISBN: 9786073132237</t>
  </si>
  <si>
    <t>TÍTULO: SEÑALES QUE PRECEDERÁN AL FIN DEL MUNDO AUTOR: HERRERA YURI EDITORIAL: PERIFÉRICA EDICION: 2009 ISBN: 9788492865062</t>
  </si>
  <si>
    <t>TÍTULO: EL MIEDO A LOS ANIMALES AUTOR: SERNA ENRIQUE EDITORIAL: DEBOLSILLO EDICION: 2019 ISBN: 9786073177450</t>
  </si>
  <si>
    <t>TÍTULO: SI ESTO ES UN HOMBRE AUTOR: PRIMO LEVI EDITORIAL: AUSTRAL EDICION: 2019 ISBN: 9786070758027</t>
  </si>
  <si>
    <t>TÍTULO:  DISEÑO DE COMPLEJOS  INDUSTRIALES/FUNDAMENTOS AUTOR: CASALS CASANOVA FORCADA MATHEU EDITORIAL: ALFAOMEGA EDICION: 1RA. ISBN:  9786075381985</t>
  </si>
  <si>
    <t>TÍTULO: CONTROL ESTADÍSTICO DE LA CALIDAD Y SEIS SIGMA AUTOR:  GUTIÉRREZ PULIDO HUMBERTO/ DE LA VARA SALAZAR ROMÁN EDITORIAL: MC GRAW HILL EDICION: 3RA. ISBN: 9786071509291</t>
  </si>
  <si>
    <t>TÍTULO: LA REVOLUCIÓN DE LAS CABEZAS AGACHADAS AUTOR: RANGEL PEDRO EDITORIAL: PORRÚA EDICION: 2023 ISBN: 9786070942105</t>
  </si>
  <si>
    <t>TÍTULO: FUNDAMENTOS DE PROGRAMACIÓN AUTOR: JOYANES AGUILAR LUIS EDITORIAL: MC GRAW HILL EDICION: 5TA ISBN: 9786071514684</t>
  </si>
  <si>
    <t>TÍTULO: CIUDADANÍA DIGITAL AUTOR: NATAL ALEJANDRO EDITORIAL: JUAN PABLOS EDITOR EDICION: 2014 ISBN: 9786077112020</t>
  </si>
  <si>
    <t>TÍTULO: RAZONAMIENTO VERBAL Y SOLUCIÓN DE PROBLEMAS AUTOR: SÁNCHEZ MARGARITA EDITORIAL: TRILLAS EDICION: 2017 ISBN: 9786071728036</t>
  </si>
  <si>
    <t>TÍTULO: CÓMO HACER NEGOCIOS EN INTERNET AUTOR: PAZ EDUARDO EDITORIAL: GESTION 2000 EDICION: 2DA ISBN: 9788480886062</t>
  </si>
  <si>
    <t>TÍTULO: JUGAR AL AJEDREZ AUTOR: ADOLIVIO CAPECE EDITORIAL: LIBSA EDICION: 2022 ISBN: 9788466241045</t>
  </si>
  <si>
    <t>TÍTULO: JUEGOS TRADICIONALES AUTOR: OVALLE MARÍA ANGÉLICA EDITORIAL: AMANUTA EDICION: 2019 ISBN:  9789569330247</t>
  </si>
  <si>
    <t>TÍTULO: JUEGOS MOTRICES COOPERATIVOS AUTOR: FUSTÉ MASUET XAVIER EDITORIAL: PAIDOTRIBO EDICION: 3RA ISBN: 9788480193573</t>
  </si>
  <si>
    <t>TÍTULO: JUEGOS DIDÁCTICOS: PARA LA CLASE DE EDUCACIÓN FÍSICA AUTOR: BERMÚDEZ ORTIZ JULIO CÉSAR  EDITORIAL: COOPERATIVA EDITORIAL MAGISTERIO EDICION:2010 ISBN: 9789582010232</t>
  </si>
  <si>
    <t>TÍTULO: MATEMÁTICAS Y DEPORTES AUTOR:  HERNÁNDEZ GARCIADIEGO CARLOS EDITORIAL: TERRACOTA EDICION: 2019 ISBN: 9786077131083</t>
  </si>
  <si>
    <t>TÍTULO: MI VIDA ES QUÍMICA AUTOR: MAI THI NGUYEN-KIM EDITORIAL: ARIAL EDICION: 1RA ISBN: 9786075693446</t>
  </si>
  <si>
    <t>TÍTULO: MIRADA SOBRE LA ÉTICA DE LAS CIENCIAS AUTOR:  TOULOSE GÉRARD EDITORIAL: LABERINTO EDICION: 1RA  ISBN: 9788484831129</t>
  </si>
  <si>
    <t>TÍTULO: LA BIOLOGÍA DE LA TOMA DE RIESGOS: COMO NUESTRO CUERPO NOS AYUDA A AFRONTAR EL PELIGRO EN EL DEPORTE AUTOR: COATES JOHN  EDITORIAL: ANAGRAMA EDICION: 1RA ISBN:  9788433963598</t>
  </si>
  <si>
    <t>TÍTULO: ECOLOGÍA O CATÁSTROFE: LA VIDA DE MURRAY BOOKCHIN AUTOR: BIEHL YANET EDITORIAL: VIRUS EDICION: 1RA ISBN:  9788492559770</t>
  </si>
  <si>
    <t>TÍTULO: BAJO LA MISMA ESTRELLA AUTOR: GREEN JOHN EDITORIAL: NUBE DE TINTA EDICION: ÚLTIMA EDICIÓN ISBN: 9786073123198</t>
  </si>
  <si>
    <t>TÍTULO: EL NOMBRE DE LA ROSA.  AUTOR: ECO UMBERTO EDITORIAL: DEBOLSILLO EDICION: ÚLTIMA ISBN: 9786073103008</t>
  </si>
  <si>
    <t>TÍTULO: PERCY JACKSON Y LOS DIOSES DEL OLIMPO AUTOR: RIORDAN RICK  EDITORIAL: SALAMANDRA EDICION: ÚLTIMA ISBN: 9786073192668</t>
  </si>
  <si>
    <t>TÍTULO: EL UNIVERSO EN UNA CÁSCARA DE NUEZ AUTOR:  HAWKING STEPHEN EDITORIAL:  CRÍTICA EDICION: ÚLTIMA ISBN: 9788498921878</t>
  </si>
  <si>
    <t>TÍTULO: TÉ A LAS 8  AUTOR: WARRO MAURICIO EDITORIAL: INDEPENDIENTE, CASA MAGNO EDICION: ÚLTIMA SKU: LIB-TEALAS8</t>
  </si>
  <si>
    <t>CAJA MEDIANA DE BLOQUES DE CONSTRUCCIÓN CREATIVOS DE PLÁSTICO ABS MARCA LEGO,  CAJA DE BRICKS CREATIVOS MEDIANA 484 PIEZAS, AMPLIO SURTIDO DE LADRILLOS EN 35 COLORES DIFERENTES,  18 NEUMÁTICOS Y 18 LLANTAS, PIEZAS ESPECIALES INCLUIDAS: BASE VERDE DE 8 CM X 16 CM, UNA VENTANA CON MARCO Y 3 PARES DE OJOS,</t>
  </si>
  <si>
    <t>TÍTULO: MOMENTOS ESTELARES DE LA HUMANIDAD AUTOR: ZWEIG STEFAN EDITORIAL: ALIANZA EDITORIAL EDICION: 2022 ISBN: 9788411480895</t>
  </si>
  <si>
    <t>TÍTULO: EL ERUDITO DE LAS CARCAJADAS AUTOR: JIN PING MEI EDITORIAL: ATALANTA EDICION: 2010 ISBN: 9788493778477</t>
  </si>
  <si>
    <t>TÍTULO: NEUROEDUCACIÓN  AUTOR: MORA FRANCISCO EDITORIAL: ALIANZA EDITORIAL EDICIÓN: ÚLTIMA  ISBN: 9788413625225</t>
  </si>
  <si>
    <t>TÍTULO: LA EVALUACIÓN INTEGRAL Y DEL APRENDIZAJE AUTOR: M. GIOVANNI; V. IAFRANCESCO EDITORIAL: NEISA EDICIÓN: ÚLTIMA  ISBN: 9786078511419/9789582007942</t>
  </si>
  <si>
    <t>TÍTULO: SOBRE LA CAPACIDAD LINGÜÍSTICA Y EL ORIGEN DE LA LENGUA AUTOR: GOTTLIEB FITCHE JOHANN EDITORIAL: TECNOS EDICION: ÚLTIMA ISBN: 9788430929498</t>
  </si>
  <si>
    <t>TÍTULO: EL GENIO DEL IDIOMA AUTOR: GRIJELMO  ÁLEX EDITORIAL: TAURUS EDICION: 2022 ISBN: 843060572X/9788430605729</t>
  </si>
  <si>
    <t>TÍTULO: SIMETRÍA. UN VIAJE POR LOS PATRONES DE LA NATURALEZA AUTOR: DU SAUTOY MARCUS EDITORIAL: ACANTILADO EDICION: 2009 ISBN: 9788492649174</t>
  </si>
  <si>
    <t>TÍTULO: MENTALIDADES MATEMÁTICAS AUTOR: BOALER JO EDITORIAL: SIRIO EDICION: 2020 ISBN: 9788418000492</t>
  </si>
  <si>
    <t>TÍTULO: FOUR AUTOR: SCOTT GALLOWAY EDITORIAL: CONECTA EDICION: PRIMERA ISBN: 9786073176019</t>
  </si>
  <si>
    <t>TÍTULO:  EL ALGORITMO DE LA FELICIDAD AUTOR: MA GAWDAT EDITORIAL: BOOKET EDICION: PRIMERA ISBN:  9786070781131/9788408180920</t>
  </si>
  <si>
    <t>TÍTULO: INTELIGENCIA ARTIFICIAL AUTOR: PICKOVER CLIFFORD A. EDITORIAL: LIBRERO EDICION: PRIMERA ISBN: 9789463594561</t>
  </si>
  <si>
    <t>TÍTULO: LAS BASES DE BIG DATA Y DE LA INTELIGENCIA ARTIFICIAL AUTOR: CABALLERO RAFAEL, MARTÍN ENRIQUE EDITORIAL: LOS LIBROS DE LA CATARATA EDICION: 2022 ISBN: 9788413524894</t>
  </si>
  <si>
    <t>TÍTULO: ACTIVIDADES FÍSICAS Y DEPORTES ADAPTADOS PARA PERSONAS CON DISCAPACIDAD AUTOR: SANZ RIVAS DAVID; REINA VAÍLLO RAÚL EDITORIAL: PAIDOTRIBO EDICION: PRIMERA ISBN: 9788499104140/9788499101576</t>
  </si>
  <si>
    <t>TÍTULO: NEUROCIENCIAS Y DEPORTE. PSICOLOGÍA DEPORTIVA. PROCESOS MENTALES DEL ATLETA AUTOR: TAMORRI STEFANO EDITORIAL: PAIDOTRIBO EDICION: PRIMERA ISBN: 9788480196918</t>
  </si>
  <si>
    <t>TÍTULO: EL APRENDIZAJE A TRAVÉS DE LA INDAGACIÓN AUTOR:  SHORT KATHY G EDITORIAL: GEDISA EDICION: PRIMERA ISBN: 9788474327601</t>
  </si>
  <si>
    <t>TÍTULO: UN LABORATORIO EN CASA: GRANDES EXPERIMENTOS PARA FUTUROS CIENTÍFICOS (SPANISH EDICIÓN) AUTOR: CHALLONER JACK EDITORIAL: DK EDICION: PRIMERA ISBN: 9781465486806</t>
  </si>
  <si>
    <t>TÍTULO: SEGURIDAD INDUSTRIAL E IMPACTO AMBIENTAL AUTOR: MEZA SÁNCHEZ SERGIO EDITORIAL: EXODO EDICION: 2021 ISBN:  9786070012822</t>
  </si>
  <si>
    <t>TÍTULO: LEAN STARTUP AUTOR: BARAJA ANDY EDITORIAL: ANAYA MULTIMEDIA EDICION: 2021 ISBN:  9788441543331</t>
  </si>
  <si>
    <t>TÍTULO:  DE LA INTEGRACIÓN EDUCATIVA A LA EDUCACIÓN INCLUSIVA AUTOR: BORSANI MARÍA JOSÉ EDITORIAL: HOMO SAPIENS EDICIONES EDICION: ÚLTIMA  ISBN: 9789508089922</t>
  </si>
  <si>
    <t>TÍTULO: DSM-5-TR GUÍA DE CONSULTA DE LOS CRITERIOS DIAGNÓSTICOS  AUTOR: AMERICAN PSYCHIATRIC ASSOCIATION EDITORIAL: MÉDICA PANAMERICANA EDICION: ÚLTIMA  ISBN: 9788411060745</t>
  </si>
  <si>
    <t>TÍTULO: UN CURRÍCULO PARA ADAPTACIONES MÚLTIPLES AUTOR: RODRÍGUEZ FUENTES ANTONIO EDITORIAL: EOS EDICIÓN: ÚLTIMA  ISBN: 9788497276238</t>
  </si>
  <si>
    <t>TÍTULO: EL DISEÑO UNIVERSAL PARA EL APRENDIZAJE AUTOR: SÁNCHEZ FUENTES SERGIO EDITORIAL: NARCEA EDICION: ÚLTIMA  ISBN: 9788427729926</t>
  </si>
  <si>
    <t>TÍTULO: LOS HORIZONTES DE LA RAZÓN 1  AUTOR: ZEMELMAN HUGO EDITORIAL: ANTHROPOS  EDICION: ÚLTIMA  ISBN: 9788476583548</t>
  </si>
  <si>
    <t>TÍTULO: NEUROEDUCACIÓN EN EL CURRÍCULO AUTOR: CABALLERO MARÍA EDITORIAL: PIRÁMIDE EDICION: ÚLTIMA  ISBN: 9788436841572</t>
  </si>
  <si>
    <t>TÍTULO: EL SIGLO DE LAS LUCES AUTOR: ALEJO CARPENTIER EDITORIAL: AKAL EDICION: 2008 ISBN: 9788446024491</t>
  </si>
  <si>
    <t>TÍTULO: LA HISTORIA INTERMINABLE AUTOR: MICHAEL ENDE EDITORIAL: ALFAGUARA INFANTIL EDICION: 2022 ISBN: 9786073822626</t>
  </si>
  <si>
    <t>TÍTULO: YO ROBOT, TRES HISTORIAS DE ROBOTS AUTOR: CUADRADO, RAUL EDITORIAL: DIB BUKS EDICION: 2018 ISBN: 9788417294151</t>
  </si>
  <si>
    <t>TÍTULO: CYBERPROGRAM 2.0 PROGRAMA DE INTERVENCIÓN PARA PREVENIR Y REDUCIR EL CIBERBULLYING AUTOR: GARAIGORDOBIL LANDAZABAL, MAITE EDITORIAL: EDICIONES PIRÁMIDE EDICION: 2014 ISBN: 9788436831610</t>
  </si>
  <si>
    <t>TÍTULO: UNA ÉTICA MUNDIAL PARA LA ECNOMÍA Y LA POLÍTICA AUTOR: HANS KÜNG EDITORIAL: TROTTA EDICION: 2 ISBN: 8481643327/9788481643329</t>
  </si>
  <si>
    <t>TÍTULO: CREER, SABER Y CONOCER AUTOR: VILLORO LUIS EDITORIAL: SIGLO XXI EDICION: 2 ISBN: 9789682316944</t>
  </si>
  <si>
    <t>TÍTULO: EL CUADRNO DONDE POR FIN ME PUEDO EXPRESAR SIN FILTROS. YO Y LOS MÍOS  AUTOR: OLIVÉ CRISTIAN; RIUDAVETS HERRADOR ÉLIA EDITORIAL: LAROUSSE  EDICION: 2021 ISBN: 9788418473814</t>
  </si>
  <si>
    <t>TÍTULO: EL FORMADOR 5.0 CÓMO DISEÑAR E IMPARTIR FORMACIONES EFECTIVAS EN ENTORNOS PRESENCIALES Y VIRTUALES AUTOR: BARRERA DAVID EDITORIAL:  ALMUZARA (LID) EDICION: 2021 ISBN: 9788418578571</t>
  </si>
  <si>
    <t>TÍTULO: EL GATOPARDO EDUCATIVO. ¿QUÉ HAY DE NEO EN LAS PEDAGOGÍAS ALTERNATIVAS?  AUTOR: SÁNCHEZ MIGUEL MARTÍN EDITORIAL: OCTAEDRO  EDICION: 2022 ISBN:  9788419023766/9788419023759</t>
  </si>
  <si>
    <t>TÍTULO: ¿ERES EL PROFE QUE TE HUBIERA GUSTADO TENER? NINO CERVERA AUTOR: CERVERA NINO  EDITORIAL: PLATAFORMA EDICION: 2022 ISBN: 9788418927607</t>
  </si>
  <si>
    <t>TÍTULO: ENSEÑAR DISTINTO. GUÍA DE INNOVAR SIN PERDERSE EN EL CAMINO AUTOR: . FURAN MELINA  EDITORIAL: SIGLO XXI  EDICION: 2021 ISBN: 9789878010939</t>
  </si>
  <si>
    <t>TÍTULO: 50 MIRARDAS A LA EDUCACIÓN AUTOR: LÓPEZ HERRERÍAS JOSÉ ÁNGEL. EDITORIAL: TURNER EDICION: 2021 ISBN: 9788418428784</t>
  </si>
  <si>
    <t>TÍTULO: EN CLASE SÍ SE JUEGA. UNA GUÍA PRÁCTICA PARA CREAR TUS PROPIOS JUEGOS EN EL AULA AUTOR: SÁNCHEZ MONTERO MANU EDITORIAL: PAIDÓS EDICION: 2022 ISBN: 9788449338472</t>
  </si>
  <si>
    <t>TÍTULO: INNOVACIÓN E INVESTIGACIÓN PARA LA INCLUSIÓN EDUCATIVA EN DISTINTOS CONTEXTOS FORMATIVOS AUTOR: MONGE LÓPEZ CARLOS; GÓMEZ HERNÁNDEZ PATRICIA EDITORIAL: PIRÁMIDE EDICION: 2022</t>
  </si>
  <si>
    <t>TÍTULO: LA ESCUELA EN LA NUBE AUTOR: SUGATA MITRA EDITORIAL: PAIDÓS EDICION: 2022 ISBN:  9786075692210/9788449337079</t>
  </si>
  <si>
    <t>TÍTULO: DESAFÍO EN EL AULA. MANUAL PRÁCTICO PARA LLEVAR LOS JUEGOS DE ESCAPE EDUCATIVOS A CLASE AUTOR: NEGRETE CHRISTIAN; CARRIÓN SALVADOREDITORIAL: PAIDÓSEDICION: 2020ISBN: 9788449337574</t>
  </si>
  <si>
    <t>TÍTULO: APRENDE A DESAPRENDER. TRANSFORMANDO LA EDUCACIÓN SUPERIOR AUTOR: RIVAS PABLO EDITORIAL: LID EDICION: 2020 ISBN: 9788417880279</t>
  </si>
  <si>
    <t>TÍTULO: DIRECTIVOS DE ESCUELAS INTELIGENTES. ¿QUÉ PERFIL Y HABIIDADES EXIGE EL FUTURO? AUTOR: BAZARRA LOURDES; CASANOVA OLGA EDITORIAL: SM EDICION: 2014 ISBN: 9786072413702</t>
  </si>
  <si>
    <t>TÍTULO: DISPOSITIVOS DIGITALES MÓVILES EN EDUCACIÓN. EL APRENDIZAJE UBICUO AUTOR: VÁZQUEZ CANO ESTEBAN  EDITORIAL: NARCEA EDICION: 2015 ISBN: 9788427721005</t>
  </si>
  <si>
    <t>TÍTULO: EDUCAR EN EL ASOMBRO AUTOR: L’ECUYER CATHERINE EDITORIAL: PLATAFORMA  EDICION: 17A. EDICIÓN ISBN: 9788415577423</t>
  </si>
  <si>
    <t>TÍTULO: MATEMÁTICAS QUE SUMAN. DIDÁCTICA PARA LA INICIACIÓN DE LOS NIÑOS CON DISCAPACIDAD INTELECTUAL AUTOR: GIL CLEMENTE ELENA EDITORIAL: HORSORI EDICION: 2020 ISBN: 9788494985713</t>
  </si>
  <si>
    <t>BOTIQUÍN METÁLICO</t>
  </si>
  <si>
    <t>BOTIQUÍN METÁLICO DE PRIMEROS AUXILIOS ESTÁNDAR. ALTO: 36 CM ANCHO: 26 CM PROFUNDIDAD: 13.5 CM. RANGOS MÁXIMOS O MÍNIMOS PERMITIDOS +- 2 CM.</t>
  </si>
  <si>
    <t xml:space="preserve">Cartucho de sellador </t>
  </si>
  <si>
    <t xml:space="preserve">Cartucho de sellador de juntas y grietas aluminio 300 ml, Plástico elástico con base en dispersiones acrílicas, consistencia de pasta, </t>
  </si>
  <si>
    <t xml:space="preserve">Cartucho de silicón </t>
  </si>
  <si>
    <t xml:space="preserve">Cartucho de silicón de uso general de 300 ml, de apariencia en pasta suave, </t>
  </si>
  <si>
    <t>Lija de esmeril , 9" x 11"Grano 36</t>
  </si>
  <si>
    <t>Lija de esmeril , 9" x 11" (23 x 28 cm) (+/-10%), Oxido de aluminio, Grano 36</t>
  </si>
  <si>
    <t xml:space="preserve">Lija de esmeril </t>
  </si>
  <si>
    <t>Lija de esmeril , 9" x 11" (23 x 28 cm) (+/-10%), Oxido de aluminio, Grano 120</t>
  </si>
  <si>
    <t>Lija de esmeril ,  Grano 80</t>
  </si>
  <si>
    <t>Lija de esmeril , 9"x11", (23 x 28 cm) (+/-10%), Oxido de aluminio, Grano 80</t>
  </si>
  <si>
    <t>Lija de esmeril , Grano 50</t>
  </si>
  <si>
    <t>Lija de esmeril , 9"x11", (23 x 28 cm) (+/-10%), Oxido de aluminio, Grano 50</t>
  </si>
  <si>
    <t>Lija para madera</t>
  </si>
  <si>
    <t>Lija para madera, Papel Cabinet, 9"x11", (23 x 28 cm) (+/-10%), Grano 150</t>
  </si>
  <si>
    <t>Lija para madera, Papel Cabinet, 9"x11", (23 x 28 cm) (+/-10%), Grano 100</t>
  </si>
  <si>
    <t>Lija para madera, Papel Kraft, 9"x11", (23 x 28 cm) (+/-10%), Grano 100</t>
  </si>
  <si>
    <t>Lija para madera, Papel Kraft, Grano 60</t>
  </si>
  <si>
    <t>Lija para madera, Papel Kraft, 9"x11", (23 x 28 cm) (+/-10%), Grano 60</t>
  </si>
  <si>
    <t>Lija de agua grano 220</t>
  </si>
  <si>
    <t>Lija de agua grano 220, carburo de silicio, 9" x 11" ( 23 x 28 cm), (+/-10%)</t>
  </si>
  <si>
    <t>Pegamento  para madera</t>
  </si>
  <si>
    <t>Pegamento  para madera en presentación de 1 kg (+/-10%)</t>
  </si>
  <si>
    <t>Pegamento  para pegar madera, papel, cartón, telas, en presentación de 1 kg (+/-10%)</t>
  </si>
  <si>
    <t>Paquete de discos de lija</t>
  </si>
  <si>
    <t xml:space="preserve">Paquete de discos de lija abrasivos para lijadora roto orbital. Grano 40, 80, 120, 240, 320, 400, 600 y 800, 10 piezas de cada uno, 8 agujeros, Velcro posterior, Papel de lija </t>
  </si>
  <si>
    <t>Lija para madera, Papel Kraft,Grano 150</t>
  </si>
  <si>
    <t>Lija para madera, Papel Kraft, 9"x11", (23 x 28 cm) (+/-10%), Grano 150</t>
  </si>
  <si>
    <t>Pegamento adhesivo instantáneo</t>
  </si>
  <si>
    <t xml:space="preserve">Pegamento adhesivo instantáneo, contenido neto: 20 gramos, 0.70 oz (+/-10%), adhesivo instantáneo de baja viscosidad </t>
  </si>
  <si>
    <t xml:space="preserve">Lija de agua </t>
  </si>
  <si>
    <t>Lija de agua grano 360, carburo de silicio, 9" x 11" ( 23 x 28 cm), (+/-10%)</t>
  </si>
  <si>
    <t>Lija de agua grano 500, carburo de silicio, 9" x 11" ( 23 x 28 cm), (+/-10%)</t>
  </si>
  <si>
    <t>Lija de agua grano 600, carburo de silicio, 9" x 11" ( 23 x 28 cm), (+/-10%)</t>
  </si>
  <si>
    <t xml:space="preserve">Pintura esmalte base aceite </t>
  </si>
  <si>
    <t>Pintura esmalte base aceite  "tráfico" (en presentación de bote de un 1 galón = 4 litros)</t>
  </si>
  <si>
    <t xml:space="preserve">Cinta teflón </t>
  </si>
  <si>
    <t>Cinta teflón de 3/4" x 13 metros (+/-10%)</t>
  </si>
  <si>
    <t>Lija de esmeril , 9"x11", Grano 120</t>
  </si>
  <si>
    <t>Lija de esmeril , 9"x11", (23 x 28 cm) (+/-10%), Oxido de aluminio, Grano 120</t>
  </si>
  <si>
    <t xml:space="preserve">Aspersor giratorio de 360 grados  </t>
  </si>
  <si>
    <t xml:space="preserve">Aspersor giratorio de 360 grados 
*Dimensiones de 7 cm de largo, profundidad de 6.5 cm.
*Con 3 brazos para riego continuo.
*Alcance de 360 grados
*Base plástica de resistencia, durabilidad y mayor estabilidad </t>
  </si>
  <si>
    <t>Lata de barniz acrílico de 3.78 litros</t>
  </si>
  <si>
    <t>Lata de barniz acrílico de 3.78 litros
* transparente.
*Presentación en lata con 3.78 l.
*Base solvente.
*Para uso en interiores y exteriores.</t>
  </si>
  <si>
    <t>Saco de boquilla sin arena de 5kg</t>
  </si>
  <si>
    <t>Saco de boquilla sin arena de 5kg
*Boquilla sin arena.
*Para juntas menores a 3 mm.
*Presentación de 5 kg. con sellador integrado.</t>
  </si>
  <si>
    <t>Saco de boquilla con arena de 10kg</t>
  </si>
  <si>
    <t>Saco de boquilla con arena de 10kg
*Boquilla con arena.
*Para juntas de 3-25 mm.
*Presentación de 10 kg. con sellador integrado.</t>
  </si>
  <si>
    <t>Bote de 4 litros de  pintura de tráfico</t>
  </si>
  <si>
    <t xml:space="preserve">Bote de 4 litros de  pintura de hule clorado exterior
*Resistente a la abrasión y a los cambios de temperatura.
</t>
  </si>
  <si>
    <t>Bote de 4 litros de adhesivo acrílico</t>
  </si>
  <si>
    <t>Bote de 4 litros de adhesivo acrílico de usos múltiples
*, formulado a base de resinas 100% acrílicas.
*Resistente a la humedad, tensión, abrasión e impacto.</t>
  </si>
  <si>
    <t>Brocha de cerda natural de 2 pulgadas</t>
  </si>
  <si>
    <t xml:space="preserve">Brocha de cerda natural de 2 pulgadas
*Con mango resistente de plástico.
*Ancho de 1.5 cm y alto de 19.2 cm. </t>
  </si>
  <si>
    <t>Brocha de cerda natural de 3 pulgadas</t>
  </si>
  <si>
    <t xml:space="preserve">Brocha de cerda natural de 3 pulgadas
*Con mango resistente de plástico.
*Ancho de 1.5 cm y alto de 20.7 cm. </t>
  </si>
  <si>
    <t>Brocha de cerda natural de 5 pulgadas</t>
  </si>
  <si>
    <t xml:space="preserve">Brocha de cerda natural de 5 pulgadas
*Con mango resistente de plástico
*Ancho de 2 cm y alto de 22.9 cm. </t>
  </si>
  <si>
    <t xml:space="preserve">Brocha calzomina 6 pulgadas </t>
  </si>
  <si>
    <t>Brocha calzomina 6 pulgadas
*100 porciento de ixtle.
*Para superficies rugosas.</t>
  </si>
  <si>
    <t>Brocha de cerda natural de 6 pulgadas</t>
  </si>
  <si>
    <t xml:space="preserve">Brocha de cerda natural de 6 pulgadas
*Con mango resistente de plástico.
*Ancho de 2 cm y alto de 24.3 cm. </t>
  </si>
  <si>
    <t>Bulto de 10 kg de pega sobre piso</t>
  </si>
  <si>
    <t xml:space="preserve">Bulto de 10 kg de pega sobre piso
</t>
  </si>
  <si>
    <t>Bulto de 20 kg de pega piso</t>
  </si>
  <si>
    <t xml:space="preserve">Bulto de 20 kg de pega piso
</t>
  </si>
  <si>
    <t>Bote  4 L  sellador calafateador fisuras</t>
  </si>
  <si>
    <t xml:space="preserve">Bote de 4 litros de sellador y calafateador para fisuras
</t>
  </si>
  <si>
    <t>Codo 90° de PVC de 1/2  pulgada</t>
  </si>
  <si>
    <t>Codo 90° de PVC de 1/2  pulgada
*Con uniones lisas a presión de 1/2  pulgada.</t>
  </si>
  <si>
    <t>Cople de PVC de 1/2 pulgada</t>
  </si>
  <si>
    <t xml:space="preserve">Cople de PVC de 1/2 pulgada
</t>
  </si>
  <si>
    <t>Estopa paquete  de 1kg de estopa</t>
  </si>
  <si>
    <t xml:space="preserve">Estopa paquete  de 1kg de estopa
*100% algodón.
</t>
  </si>
  <si>
    <t>Cubeta impermeabilizante asfáltico 19 L</t>
  </si>
  <si>
    <t xml:space="preserve">Cubeta de impermeabilizante asfáltico de 19 litros
*Base solvente.
</t>
  </si>
  <si>
    <t xml:space="preserve">Bote 5 L impermeabilizante endurecedor </t>
  </si>
  <si>
    <t xml:space="preserve">Bote de 5 litros de impermeabilizante y endurecedor para muros
*Al secar forma película transparente.
*Base solvente.
</t>
  </si>
  <si>
    <t>Pegamento de contacto de 500 ml</t>
  </si>
  <si>
    <t>Pegamento de contacto de 500 ml
*Base solvente.
*Resistencia a la humedad y temperatura</t>
  </si>
  <si>
    <t>Pegamento para PVC  75gr</t>
  </si>
  <si>
    <t>Pegamento para PVC  75gr
*Pegamento PVC transparente en presentación de 75 gr.</t>
  </si>
  <si>
    <t>Bote pintura para pizarrón de gis de 1 L</t>
  </si>
  <si>
    <t>Bote de pintura para pizarrón de gis de 1 litro
*Base acrílica neutra.
*Acabado mate.</t>
  </si>
  <si>
    <t>Bote reparador asfáltico en pasta 1 L</t>
  </si>
  <si>
    <t>Bote de reparador asfáltico en pasta para goteras de 1 litro
.
*Base solvente.
*Para exteriores.</t>
  </si>
  <si>
    <t>Bote repelente de agua y antimusgo 4 L</t>
  </si>
  <si>
    <t>Bote de repelente de agua y tratamiento antimusgo de 4 litros
*Base solvente.</t>
  </si>
  <si>
    <t>Bote resanador multiusos en pasta 980 ml</t>
  </si>
  <si>
    <t xml:space="preserve">Bote de resanador multiusos en pasta de 980 ml
</t>
  </si>
  <si>
    <t>Bote resanador multiusos en pasta 3.78 L</t>
  </si>
  <si>
    <t xml:space="preserve">Bote de resanador multiusos en pasta de 3.78 litros
</t>
  </si>
  <si>
    <t>Lata resina epóxica para madera 250 ml</t>
  </si>
  <si>
    <t>Lata de resina epóxica para madera 250 ml
*Transparente.
*Para interiores.
*Base catalizador / aditivo.
*Acabado billante.</t>
  </si>
  <si>
    <t>VASO RECOLECTOR ORINA BOCA ANCHA 120 ML</t>
  </si>
  <si>
    <t>VASO RECOLECTOR DE ORINA BOCA ANCHA DE CAPACIDAD DE 120ML AL TOPE, GRADUADO HASTA 100ML, NO ESTERIL</t>
  </si>
  <si>
    <t xml:space="preserve">PUNTAS PARA PIPETA CAP 1000 MICROLITROS </t>
  </si>
  <si>
    <t>PUNTAS PARA PIPETA CON CAPACIDAD DE ABSORCION DE 1000 MICROLITROS. Caja con 1000 piezas</t>
  </si>
  <si>
    <t xml:space="preserve">PUNTAS PARA PIPETA CAP 200 MICROLITROS </t>
  </si>
  <si>
    <t xml:space="preserve">PUNTAS PARA PIPETA CON CAPACIDAD DE ABSORCION DE 200 MICROLITROS. Caja con 1000 piezas </t>
  </si>
  <si>
    <t>Brida flexible larga 4 pulgadas.</t>
  </si>
  <si>
    <t>Brida flexible larga 4 pulgadas
*Brida flexible larga
*Con desfasamiento de hasta 5 cm,
*Así como tuberías bajo el nivel del piso hasta 18 cm
*fabricada en pvc</t>
  </si>
  <si>
    <t xml:space="preserve">Cerradura para perfiles. </t>
  </si>
  <si>
    <t xml:space="preserve">Cerradura para perfiles.
*Cerradura de seguridad para puertas con perfiles de aluminio
*Para puerta abatible con grosor de 1, 1 1/2 y 1 3/4 de pulgada y corredizas de 3 pulgadas
*Estructura con resbalón de sencilla inversión
*Cilindro de una sola pieza y placas de sujeción 
*Con manijas y con llaves de puntos, elaborada en acero resistente y durable
*Dimensiones de 15 x 10 x 6 cm., con empaque con 3 llaves, </t>
  </si>
  <si>
    <t xml:space="preserve"> Chapa/ manija para entrada.</t>
  </si>
  <si>
    <t xml:space="preserve"> Chapa/ manija para entrada.
*Fabricada en acero con acabado níquel satinado
*Diseñada con llave al exterior y seguro en el interior 
*Mecanismo tubular y pestillo ajustable de 6 a 7 cm
* Adaptable a puertas de 3.5 a 4.5 cm de espesor
*Dimensiones de 6.5 x 13.5 x 6.5 cm</t>
  </si>
  <si>
    <t xml:space="preserve"> Empaque de tanque.</t>
  </si>
  <si>
    <t xml:space="preserve"> Empaque de tanque.
*Empaque de tanque a taza sanitaria de 2 pulgadas
* Elaborado con  estructura de hule  de alta resistencia y durabilidad
*Con ajuste universal para cualquier tipo de inodoro</t>
  </si>
  <si>
    <t>Flotador para cisterna.</t>
  </si>
  <si>
    <t xml:space="preserve">Flotador para cisterna.
* De 18 x 12.5 cm.
* Material plástico </t>
  </si>
  <si>
    <t>Flotador y varill.</t>
  </si>
  <si>
    <t>Flotador y varill.
*Flotador fabricado con polietileno
*Resistente a la corrosión.</t>
  </si>
  <si>
    <t>Fluxometro de palanca para wc.</t>
  </si>
  <si>
    <t>Fluxometro de palanca para wc.
*Spud de 38mm
*3.5 litros por descarga.
*Presión mínima requerida 2.00 kg/cm2.</t>
  </si>
  <si>
    <t>Guardapolvo/sellapuerta.</t>
  </si>
  <si>
    <t>Guardapolvo/sellapuerta.
*Fabricado con aluminio de 100 cm de longitud 
*Con vinil en la parte superior y triple sellado en la parte inferior</t>
  </si>
  <si>
    <t>Jaladera barra</t>
  </si>
  <si>
    <t xml:space="preserve">Jaladera barra
*De18.8 x 3.2 cm
</t>
  </si>
  <si>
    <t>Juego de reparación sanitario</t>
  </si>
  <si>
    <t xml:space="preserve">Juego de reparación completo para sanitario
* De dos piezas
* 2 pulgadas,
</t>
  </si>
  <si>
    <t>Kit para sanitario.</t>
  </si>
  <si>
    <t xml:space="preserve">Kit de tornillos y taquetes para sanitario.
*De acero inoxidable
*Con una longitud de 3 pulgadas
</t>
  </si>
  <si>
    <t xml:space="preserve"> válvula de llenado para sanitario.</t>
  </si>
  <si>
    <t>Kit de válvula de llenado para sanitario.
*De 29.5 x 37 x 10.7
*Elaborada en plástico libre de plomo con vástago de 1/2 pulgada</t>
  </si>
  <si>
    <t>Manija nogal</t>
  </si>
  <si>
    <t>Manija nogal
* Compatible con puertas izquierdas y derechas,
* Elaborada en acero,
*Acabado en acero inoxidable
*Con protección a la corrosión</t>
  </si>
  <si>
    <t>Pasador / cerradura  derecha</t>
  </si>
  <si>
    <t>Pasador / cerradura  derecha
*Dimensiones de 19.5 x 7.5 x 6.5 cm
* Metalica
*De alta resistencia
*Incluya herrajes</t>
  </si>
  <si>
    <t>Pasador / cerradura  izquierda</t>
  </si>
  <si>
    <t>Pasador / cerradura  izquierda
*Dimensiones de 19.5 x 7.5 x 6.5 cm
* Metalica
*De alta resistencia
*Incluya herrajes</t>
  </si>
  <si>
    <t>Pasador de barra</t>
  </si>
  <si>
    <t xml:space="preserve">Pasador de barra
*Plana 100mm
* De niquel satinado
*Largo de 14.5 cm. x 2.4 cm. de ancho
*Para instalación en posición vertical u horizontal,
</t>
  </si>
  <si>
    <t>Pera de descarga</t>
  </si>
  <si>
    <t>Pera de descarga
* 2 pulgadas
*Con soportes laterales
*Cadena de 15 cm de acero inoxidable
*fabricado en plástico pvc flexible</t>
  </si>
  <si>
    <t>Pera de descarga
* 3 pulgadas
*Con soportes laterales
*Cadena de 15 cm de acero inoxidable
*fabricado en plástico pvc flexible</t>
  </si>
  <si>
    <t xml:space="preserve">Tejuelo pequeño </t>
  </si>
  <si>
    <t>Tejuelo pequeño
* para puertas de hasta 200kg, 
*De base 4.5 cm,
*galvanizado por electrólisis</t>
  </si>
  <si>
    <t>Tope domo de piso para puerta</t>
  </si>
  <si>
    <t>Tope domo de piso para puerta
*Medidas de 2.5 x 4.5 cm
*Cuerpo con goma que amortigua impactos
*Fabricado en metal
*Con acabado de latón antiguo.</t>
  </si>
  <si>
    <t>Válvula de descarga</t>
  </si>
  <si>
    <t>Válvula de descarga
*De 2 pulgadas
*Adecuado para sanitarios tradicionales de dos piezas
*Hecha de pvc flexible
*Pera de descarga rígida con sello suave para mayor durabilidad</t>
  </si>
  <si>
    <t>Válvula de descarga
*De 3 pulgadas
*Adecuado para sanitarios tradicionales de dos piezas
*Hecha de pvc flexible
*Pera de descarga rígida con sello suave para mayor durabilidad</t>
  </si>
  <si>
    <t>CORREDERA TIPO EUROPEO</t>
  </si>
  <si>
    <t>CORREDERA METALICA TIPO EUROPEO 40 CM (+/-2)</t>
  </si>
  <si>
    <t>MECANISMO PARA SILLA SECRETARIAL</t>
  </si>
  <si>
    <t>MECANISMO PARA SILLA SECRETARIAL, RECLINABLE, CON PALANCA PARA ACTIVAR PISTON FIJO, PALANCA PARA SUBIR Y BAJAR ALTURA</t>
  </si>
  <si>
    <t>fajillas de madera respaldo</t>
  </si>
  <si>
    <t xml:space="preserve">Fajillas de madera modelo HC1-00581 marca JM Romo medidas 29.5 cms X 5.5 cms para respaldo </t>
  </si>
  <si>
    <t>fajillas de madera asiento</t>
  </si>
  <si>
    <t>Fajillas de madera modelo HC1-00582 marca JM Romo medidas 42 cms X 5.5 cms para asiento</t>
  </si>
  <si>
    <t>Adaptador de red usb wifi</t>
  </si>
  <si>
    <t>Adaptador de rojo USB WPS, 150 MBps, antena desmontable de 4 dBi, versión 2.0 , N150</t>
  </si>
  <si>
    <t>Extensor de cobertura WiFi</t>
  </si>
  <si>
    <t>Extensor de Cobertura Wi-Fi a 300Mbps</t>
  </si>
  <si>
    <t>Tapa impresora para desfibrilador</t>
  </si>
  <si>
    <t xml:space="preserve">TAPA IMPRESORA PARA DESFIBRILADOR MARCA ZOLL MEDICAL, MODELO ZOLL M SERIES. </t>
  </si>
  <si>
    <t>Pulmón de prueba SELFTESTLUNG</t>
  </si>
  <si>
    <t>PULMÓN DE PRUEBA SELFTESTLUNG, REUTILIZABLE, MÁX. 1 L, NO FABRICADO CON LÁTEX DE CAUCHO NATURAL. REF MP02400. PARA VENTILADOR MARCA DRAGER.  </t>
  </si>
  <si>
    <t>Pulmón de prueba NEOTESTLUNG</t>
  </si>
  <si>
    <t> PULMÓN DE PRUEBA NEOTESTLUNG, DESECHABLE, N, FUELLE, NO FABRICADO CON LÁTEX DE CAUCHO NATURAL PAQUETE DE 10 PIEZAS. REF MP02425. PARA VENTILADOR MARCA DRAGER.</t>
  </si>
  <si>
    <t xml:space="preserve">Punta lámpara de fotocurado </t>
  </si>
  <si>
    <t>PUNTA PARA LAMPARA DE FOTOCURADO MARCA DTE MODELO LUX V, DIAMETRO 0.8CM Y 1.6 CM DE LARGO DENTRO DE LA LAMPARA CON PROTECTOR INCLUIDO.</t>
  </si>
  <si>
    <t>Manguera o tubo PANI (NIBP)</t>
  </si>
  <si>
    <t xml:space="preserve">TUBO DE NIBP, LONGITUD 3M, REF 2601195 MARCA DRAGER  PARA MONITOR DE SIGNOS VITALES DRAGER, MODELO VISTA 120. </t>
  </si>
  <si>
    <t xml:space="preserve">CINTA PARA IMPRESORA DE ROLLOS </t>
  </si>
  <si>
    <t>CINTA PARA IMPRESORA DE ROLLOS TIPO (ERC-09) . IMPRESORA DE TEMPERATURA DE REFRIGERADOR GEMETEC, MODELO RV-12.</t>
  </si>
  <si>
    <t xml:space="preserve">LINEA DE CAPNOGRAFIA </t>
  </si>
  <si>
    <t xml:space="preserve">LINEA DE CAPNOGRAFIA, (BOL/C 10) REF 8004462 COMPATIBLE CON MONITOR DE SIGNOS VITALES INTERMEDIO G.E. MODELO: B40I / COMPACT S/5. </t>
  </si>
  <si>
    <t xml:space="preserve">SOCKET PARA LAMPARA  QUIRURGICA </t>
  </si>
  <si>
    <t xml:space="preserve">BULB HOLDER (SOCKET) REF G18363 PARA LÁMPARA  QUIRURGICA DRAGER MODELO SOLA 700. </t>
  </si>
  <si>
    <t>LAMPARA  FLUORESCENTE ULTRAVIOLETA</t>
  </si>
  <si>
    <t xml:space="preserve">LAMPARA FLUORESCENTE FOTOTERAPIA TIPO UV DULUX L 18W/71, 81400, 23353 VOLTAJE: 110 VOLTS, POTENCIA: 18 WATTS, BASE: 2G11, TIEMPO DE VIDA: 2,000 HORAS, TEMPERATURA DE COLOR: ULTRAVIOLETA UV-A 350-365NM LONGITUD: 21.7 CENTIMETROS. PARA LÁMPARA DE FOTOTERAPIA BILIBED MARCA MEDELA. </t>
  </si>
  <si>
    <t>SOCKET PARA LARINGOSCOPIO</t>
  </si>
  <si>
    <t xml:space="preserve">PORTA BOMBILLO (SOCKET) NO. 608125-501
COMPATIBLE PARA LARINGOSCOPIO DE
FIBRA ÓPTICA WELCH ALLYN. </t>
  </si>
  <si>
    <t>Windows server 2022</t>
  </si>
  <si>
    <t>Licencia Microsoft Windows Server estándar, versión más actual. - 16 Core License Pack
 Incluye 1 Cal de usuario
 CSP Perpetual.</t>
  </si>
  <si>
    <t>Licencia de Software de Backup and Replication Enterprise perpetua marca Nakivo, para respaldo de servidores virtuales versión empresarial que tenga la capacidad de respaldar, restaurar y replicar, con capacidad de respaldo a Disco y a Cinta, debe de soportar 2 hosts con 2 sockets cada uno, 2 años de soporte, Instalación y puesta a punto. * Se solicita carta del fabricante donde diga que el proveedor es distribuidor autorizado.</t>
  </si>
  <si>
    <t>Licenciamiento DBeaver Ultimate Edition por un periodo de 24 meses.</t>
  </si>
  <si>
    <t>Renovación licenciamiento anual de software de videoconferencia Zoom cuenta Business, con al menos 12 salas virtuales o hosts.</t>
  </si>
  <si>
    <t>Renovación de licencias Fortinet con actualización tecnológica por 36 meses a modelo FG1101E para equipos con números de serie: FG1K5D3l15805338, FG1K5D3l15805273, FG1K5D3l15805326, FG1K5D3l15805238 y renovación de licencias Fortinet con actualización tecnológica a modelos FAZ300G con indicadores de compromiso para equipos con número de serie FL200D3A15001942, FL200D3A15001968.
El período de 36 meses debe considerarse del 16 de diciembre de 2024 al 15 de diciembre de 2027.
Deberá incluir montaje en rack, instalación y migración de información de los equipos</t>
  </si>
  <si>
    <t>LICENCIAS DE SOFTWARE LIBRERÍA DLL DE FACTURANDO.MX PARA VALIDAR SI UN CONTRIBUYENTE EXISTE Y ESTÁ ACTIVO EN EL SAT A TRAVÉS DE SU RFC, DEBE INCLUIR 40,000 CRÉDITOS (VALIDACIONES Y/O CONSULTAS), EL SERVICIO DEBE ESTAR VIGENTE DURANTE 1 AÑO Y DEBE INCLUIR ACTUALIZACIONES Y SOPORTE TÉCNICO DURANTE ESTE TIEMPO, DEBE INTEGRARSE CON C#.</t>
  </si>
  <si>
    <t>Sql server estándar core 2022</t>
  </si>
  <si>
    <t>Microsoft SQL Server 2022 Standard Core. -2 Core License Pack</t>
  </si>
  <si>
    <t>Póliza de mantenimiento motorola</t>
  </si>
  <si>
    <t>Póliza de mantenimiento Motorola para el correcto funcionamiento del Sistema de radiocomunicaciones troncalizado de la Secretaría de Seguridad Pública del Estado (SSP) con Motorola Solutions de México S.A.
Número de servicios solicitados durante el periodo de contratación:
Mantenimientos preventivos: 1.
Cantidad, descripción y número de serie o código de inventario, de los bienes sujetos al servicio:
Se adjunta en documento “Anexo 1”.
 Periodo de vigencia del contrato del servicio:	
El tiempo de vigencia de la póliza deberá de ser de 7 meses a partir de la firma del contrato.
 Tipo de mantenimiento solicitado: 
Mantenimiento preventivo y correctivo.
Descripción detallada de acciones a realizar sobre los bienes:
Descripción de servicios:
1.	Mantenimiento Preventivo.
2.	Mantenimiento Correctivo.
3.	Servicios Técnicos en Campo.
4.	Mantenimiento y Refaccionamiento al Sistema de Grabación.
5.	Administración del Contrato de Mantenimiento.
6.	Soporte del Centro de Atención de Fallas.
7.	Soporte Técnico Telefónico.
8.	Entregables.
9.	Generalidades.
Se requiere carta original de proveedor donde indique los medios de comunicación telefónicos, correo electrónico o portal web, disponible las 24 horas de los 7 días de la semana para levantar reportes de los servicios de esta póliza.
Se adjunta documento Anexo 1 el cual describe los equipos que conforman la infraestructura del Sistema de Radiocomunicación Troncalizado de la SSP, el cual será sujeto de esta póliza.
1.	Mantenimiento Preventivo. 
El proveedor deberá realizar el servicio de mantenimiento preventivo a la infraestructura de radiocomunicación troncalizado de la SSP, considerando 1 visita de mantenimiento preventivo a cada uno de los sitios de repetición del sistema así como sitio principal o nodo central de acuerdo a calendario acordado con el área solicitante, realizando mantenimientos para el sistema  Motorola en el estándar de comunicación P16 y P25 durante la vigencia del contrato, de acuerdo a las siguientes actividades y servicios:
Nodo Central
1.	Limpieza física de equipos interior y exterior
2.	Revisión de Instalación.
3.	Revisión de parámetros de configuración y reconfiguraciones correspondientes.
4.	Revisión de todas las aplicaciones del nodo central y consolas de despacho Motorola.
5.	Revisión y en su caso ajustes o reparación de cableado y conectores del sistema de radiación.
6.	Ajustes o en su momento reparación de cableado de señalización y control que interconecta toda la infraestructura de radio en el nodo central.
7.	Verificación de la programación de los equipos de datos del sistema.
8.	Optimización de bases de datos.
9.	Realización de backups.
10.	El mantenimiento deberá ejecutarse conforme a lo que está estipulado en el manual de servicio del fabricante según sea el caso.
11.	Revisión UPS y banco de baterías. Notificar en caso de encontrar alguna irregularidad.
Sitios de repetición: 
Los sitios de repetición son: Cubilete, Medina, Vigilante, Canelo, Casitas, Culiacán, Huanímaro, Uriangato, La Huerta, San Felipe, Apaseos.
Actividades correspondientes a mantenimiento preventivo:
1.	Ajustes o en su momento reparación de cableado y conectores del sistema de radiación.
2.	Ajustes o en su momento reparación de cableado de corriente alterna y corriente directa a toda la infraestructura.
3.	Ajustes o en su momento reparación de cableado de señalización y control que interconecta toda la infraestructura de radio.
4.	Aplicación de rutinas de diagnóstico a equipamiento de: 
a.	Sistema de radiación de RX: antena, tierra física, conectores, línea de transmisión, aterrizaje de línea, amplificador de torre, multiacoplador. 
b.	Sistema de radiación de TX: antenas, conectores, línea de transmisión, aterrizaje de línea, combinadores, distribuidor de TX en los repetidores. 
c.	Infraestructura de los repetidores de P16 y P25: controlador de sitios, ajuste de receptores, potencia y nivel de error de frecuencia, niveles de modulaciones, nivel de sensibilidad, niveles de audio.
d.	Sistema Motorola de interconexión con transporte: routers, Smart X, switches.
5.	Verificación y ajuste de los parámetros operativos de todos los equipos que conforman la infraestructura.
6.	Limpieza física de equipos interior y exterior
7.	Mantenimiento Exterior e interior en caseta.
8.	Limpieza preventiva de agentes abióticos en caseta
9.	Reemplazo de luminarias internas de la caseta en caso de ser necesario.
10.	Aplicación de protocolo operativo (pruebas de operación y funcionamiento a satisfacción del usuario final).
11.	El mantenimiento deberá ejecutarse conforme a lo que está estipulado en el manual de servicio del fabricante según sea el caso.
12.	Revisión de instalación y en su caso ajustes necesarios al sistema de radiación.
13.	Revisión de los parámetros de configuración y reconfiguraciones correspondientes.
14.	Revisión y en su caso ajustes o reparación de cableado y conectores del sistema de radiación.
15.	Revisión, ajuste y sintonía de parámetros de los repetidores de canales de voz y control.
16.	Revisión del ajuste de los sistemas de RF de transmisión (combinadores) así como recepción (multiacoplador) del sitio y preamplificador de torre en sitio.
17.	Revisión UPS y banco de baterías. Notificar en caso de encontrar alguna irregularidad.
18.	Mantenimiento de electrodos en caseta y torre, homologados al sistema de tierras físicas de cada sitio.
19.	Impermeabilización de casetas de sitio y planta de emergencia de sitios.
20.	Todos los ajustes y alineamientos serán efectuados de acuerdo con las especificaciones de fabricación.
2.	Mantenimiento Correctivo.
 Se deberán de efectuar los mantenimientos correctivos necesarios a la infraestructura del sistema Motorola del nodo central y sitios de repetición; ya que dichos mantenimientos no pueden ser programados, el mantenimiento correctivo a diferencia del preventivo, no es posible programarlo debido a lo anterior, el prestador del servicio deberá ser capaz de proporcionar el trabajo necesario para solucionar cualquier tipo de falla que se presente en el sistema de Radiocomunicación, garantizando con esto la continuidad del servicio.
El proveedor deberá solventar las incidencias que se presenten conforme a lo que está estipulado en el manual de servicio del fabricante según sea el caso involucrando de ser necesario a los niveles de soporte superiores y documentando las actividades realizadas hasta normalizar el servicio.
Los mantenimientos correctivos, se podrán llevar a cabo de dos maneras; en sitio o vía remota incluyendo las siguientes actividades:
●	Diagnóstico de la falla.
●	Restauración de la operación del equipo o sistema en cuestión.
El prestador de servicios deberá realizar la reparación a tarjetas, equipos y módulos de la infraestructura que compone el sistema, mediante centro de soporte autorizado. Estas reparaciones deben de ser efectuadas por personal calificado, utilizando equipos de medición calibrados, incluyendo las refacciones de fábrica necesarias para el cumplimiento del alcancé de este servicio.
La reparación de módulos o componentes del sistema consistirá en el reemplazo o reparación de los módulos o componentes del sistema que se dañen en la infraestructura de radio, el proveedor deberá mantener un inventario de refaccionamiento actualizado a fin de garantizar la continuidad del servicio.
3.	Servicios Técnicos en Campo. 
El proveedor del servicio deberá de contar con personal calificado en sistemas de Radiocomunicaciones, Multiplexores, Redes, manejo de voltajes de AC y DC, para realizar los servicios técnicos de mantenimiento solicitados en el nodo central y sitios de repetición (se solicita presentar documentación que acredite dicha calificación), así mismo será responsabilidad del proveedor realizar los traslados que su personal requiera y garantizar la asistencia al sitio en los tiempos establecidos.
4.	Mantenimiento y Refaccionamiento al Sistema de Grabación. 
El proveedor del servicio deberá de contar con el stock, refaccionamiento y misceláneos que sean requeridos para garantizar la continuidad y funcionamiento del sistema de grabación en todos sus formatos y cantidad de grupos de conversación. Los módulos del sistema de grabación deberán de ser compatibles e interactuar con los protocolos P16 y P25. 
5.	Administración del Contrato de Mantenimiento. 
Durante la etapa de mantenimiento, el proveedor deberá asignar un responsable supervisor, el cual será el enlace con el usuario (C5i) para dar respuesta inmediata y efectiva a los requerimientos respecto de este plan.
Las actividades que deberá realizar el supervisor son las siguientes:
●	Deberá de tener el control y preparación de la logística necesaria para mantener en óptimo funcionamiento el sistema de radiocomunicaciones.
●	Coordinar y controlar todas las actividades para que estas se lleven a cabo de acuerdo a lo estipulado en este plan.
●	Responsabilidad de coordinar todos los recursos necesarios tales como; personal, proveedores externos, contratistas, distribuidores necesarios para el desarrollo de las actividades de este plan.
●	Responsable de la coordinación y control de permisos temporales de importación en caso de ser requerido.
●	Coordinar y controlar la renta de equipos necesarios en caso de requerirse
6.	Soporte del Centro de Atención de Llamadas. 
Se deberá de contar con servicio de Atención a Llamadas los 365 días del año durante las 24 horas del día. Con esto se garantiza la realización de reportes de fallas, petición de refacciones, módulos y partes y así asignar el caso al Ingeniero de Servicio más cercano al Estado. El centro deberá brindar al personal capacitado para la atención del servicio solicitado. Durante el tiempo que dure la atención del caso, administrar y rastrear el proceso y progreso del servicio técnico.
Las actividades que se requieren son:
●	Recepción de la llamada
●	Asignación del caso
●	Designación o despacho de personal adecuado para la atención del evento
●	Logística necesaria para la obtención de partes y refacciones
●	Verificación de la reparación remota o en sitio
●	Cierre de reporte.
El centro realizará actividades de seguimiento administrativo de los casos abiertos, se asignarán y despachará los recursos técnicos para la atención del servicio solicitado.
7.	Soporte Técnico Telefónico. 
El Soporte Técnico Telefónico y atención remota para la atención especializada en sistemas de radiocomunicaciones de esta póliza, para el diagnóstico y solución de incidentes disponible 7X24 con personal capacitado del Centro de Soporte a Sistemas (SCC) de Motorola quienes asistirán al personal de soporte técnico en campo.
8.	Entregables:
Entregables mínimos: Documento donde indique los medios de comunicación telefónicos, correo electrónico y portal web, disponible las 24 horas los 7 días de la semana para levantar reportes de los servicios de esta póliza.
Cronograma de actividades a realizar.
El cronograma de actividades a realizar será establecido mediante un plan de trabajo acordado con el área usuaria.
Reporte técnico detallado del servicio realizado.
Se deberá entregar en carpeta física y archivo electrónico el soporte documental que contenga los trabajos realizados en el periodo correspondiente:
Entrega de las bitácoras de servicios realizados.
●	Primer reporte mensual de revisión y diagnóstico de la infraestructura y reparación de partes en sitio principal. 
●	Reporte al cuarto mes y al término del contrato, relacionando los servicios por su tipo en el periodo correspondiente, mencionando el servicio, y en su caso equipo, ubicación, fechas de atención y detalle de atención en sitio o de forma remota.
●	El reporte de mantenimiento preventivo, deberá ser individual por sitio y nodo central de acuerdo a los servicios solicitados en el apartado de Mantenimiento Preventivo.
●	Reporte de mantenimiento correctivo que indique el reporte de la falla, el diagnóstico, las actividades correctivas realizadas, el estado funcional del bien después de la acción correctiva, la entrega del servicio, recomendaciones y fotografías del antes y del después del servicio.
Reporte de servicios técnicos realizados ya sea remoto o en sitio.
Reportes de mantenimiento preventivo realizados de acuerdo al cronograma el cual será acordado por las partes, dichos reportes deberán describir los servicios realizados, con evidencia fotográfica del antes y del después de cada una de las actividades enlistadas para el servicio, lo cual deberá organizarse por sitio, por fecha. y deberán evidenciar que fueron atendidos los puntos que el manual de servicios del fabricante establece para el mantenimiento preventivo según sea el caso.
Reporte de mantenimientos correctivos, de reparación de módulos y componentes de la infraestructura, reporte de intercambio de módulos, de servicios técnicos en campo, de mantenimiento, actualización y refaccionamiento al sistema de grabación en todos sus formatos y cantidad de grupos de conversación, de los servicios que se presenten durante la vigencia del contrato.
El reporte del mantenimiento correctivo deberá evidenciar que fueron atendidos los puntos que el manual de servicios del fabricante establece según sea el caso.
9.	Generalidades.
En caso de que se realice un reemplazo de equipo por reparación, deberá generarse un recibo de entrega-recepción tanto del bien que se retira como del bien que se instala en reemplazo, en el cual deberá enlistar el número de serie, marca y modelo, de los equipos mencionados.</t>
  </si>
  <si>
    <t>SILLÓN EJECUTIVO</t>
  </si>
  <si>
    <r>
      <t xml:space="preserve">Sillón Ejecutivo respaldo alto con cabecera
</t>
    </r>
    <r>
      <rPr>
        <b/>
        <sz val="8"/>
        <color theme="1"/>
        <rFont val="Verdana"/>
        <family val="2"/>
      </rPr>
      <t>Respaldo:</t>
    </r>
    <r>
      <rPr>
        <sz val="8"/>
        <color theme="1"/>
        <rFont val="Verdana"/>
        <family val="2"/>
      </rPr>
      <t xml:space="preserve"> Malla de nylon elástica.  Armazón de polipropileno reforzado con fibra de vidrio. Soporte lumbar. Cabecera acojinada con ajuste variable del ángulo de apoyo. 
</t>
    </r>
    <r>
      <rPr>
        <b/>
        <sz val="8"/>
        <color theme="1"/>
        <rFont val="Verdana"/>
        <family val="2"/>
      </rPr>
      <t>Mecanismo</t>
    </r>
    <r>
      <rPr>
        <sz val="8"/>
        <color theme="1"/>
        <rFont val="Verdana"/>
        <family val="2"/>
      </rPr>
      <t>:</t>
    </r>
    <r>
      <rPr>
        <sz val="8"/>
        <rFont val="Verdana"/>
        <family val="2"/>
      </rPr>
      <t xml:space="preserve"> Mecanismo de rodilla fabricado en acero al carbón</t>
    </r>
    <r>
      <rPr>
        <sz val="8"/>
        <color theme="1"/>
        <rFont val="Verdana"/>
        <family val="2"/>
      </rPr>
      <t xml:space="preserve">. Ajuste de tensión en respaldo con seguro para mantener la posición. Palanca con seguro en 5 niveles de posiciones. Función de seguridad de prevención de regreso repentino.
</t>
    </r>
    <r>
      <rPr>
        <b/>
        <sz val="8"/>
        <color theme="1"/>
        <rFont val="Verdana"/>
        <family val="2"/>
      </rPr>
      <t>Asiento:</t>
    </r>
    <r>
      <rPr>
        <sz val="8"/>
        <color theme="1"/>
        <rFont val="Verdana"/>
        <family val="2"/>
      </rPr>
      <t xml:space="preserve"> Tapizado en tela de 100% polyester. Acojinado con espuma de poliuretano (densidad 28 kg, espesor 6 cm). Concha de madera contrachapeada pegada a alta presión y temperatura con radiofrecuencia.
</t>
    </r>
    <r>
      <rPr>
        <b/>
        <sz val="8"/>
        <color theme="1"/>
        <rFont val="Verdana"/>
        <family val="2"/>
      </rPr>
      <t>Brazos:</t>
    </r>
    <r>
      <rPr>
        <sz val="8"/>
        <color theme="1"/>
        <rFont val="Verdana"/>
        <family val="2"/>
      </rPr>
      <t xml:space="preserve"> Ergonómicos en forma de “T”. En polipropileno con acojinamiento de poliueretano. Con ajuste de altura variable. 
</t>
    </r>
    <r>
      <rPr>
        <b/>
        <sz val="8"/>
        <color theme="1"/>
        <rFont val="Verdana"/>
        <family val="2"/>
      </rPr>
      <t>Base:</t>
    </r>
    <r>
      <rPr>
        <sz val="8"/>
        <color theme="1"/>
        <rFont val="Verdana"/>
        <family val="2"/>
      </rPr>
      <t xml:space="preserve">70 cms. de diámetro, de mínimo 5 estrellas. Fabricada en Nylon con refuerzo de fibra de vidrió y anillo de acero. Pistón de 80 mm color negro. Acción giratoria de 360°
</t>
    </r>
    <r>
      <rPr>
        <b/>
        <sz val="8"/>
        <color theme="1"/>
        <rFont val="Verdana"/>
        <family val="2"/>
      </rPr>
      <t xml:space="preserve">Medidas totales: </t>
    </r>
    <r>
      <rPr>
        <sz val="8"/>
        <color theme="1"/>
        <rFont val="Verdana"/>
        <family val="2"/>
      </rPr>
      <t xml:space="preserve">Alto 89-99 cm. Ancho 59 cm.  Profundidad 58 cm. 
Tolerancia en medidas: + - 5 cm. 
</t>
    </r>
  </si>
  <si>
    <t>Servido de datos
Cantidad de procesadores: Mínimo 1
Número de núcleos: Mínimo 8 núcleos.
Procesador: Mínimo a 2.20 GHz
Memoria RAM: mínima 128GB, DDR4.
Disco duro SSD de mínimo 240GB para sistema operativo.
Almacenamiento: Mínimo 5 discos duros HDD de 4 TB, que incluya controladora para la configuración de los discos en RAID-5.
Puertos de red: Mínimo 2 puertos a 1GbE.
Fuentes: 2 fuentes de poder redundantes de mínimo 750W, con cables de alimentación.
Puertos: mínimo 4 puertos de USB.
Ventiladores: Mínimo 5 ventiladores.
Factor forma: 2U Rack.</t>
  </si>
  <si>
    <t>SISTEMA AVANZADO DE MAGNETOTERAPIA</t>
  </si>
  <si>
    <t>2 CANALES DE MAGNETOTERAPIA. PANTALLA TACTIL. PROTOCOLOS PREESTABLECIDOS. APLICADORES DE DISCO Y SELENOIDE. CAMPOS MAGNETICOS PULSADOS CON POR LO MENOS UNA FORMA DE ONDA CON LAS SIGUIENTES CARACTERISTICAS: RECTANGULAR, EXPONENCIAL, CUADRADA O TRIANGULAR. RANGO DE FRECUENCIA DE 0-160HZ (+-10). INTENSIDAD DE CAMPO MAGNETICO DE POR LO MENOS 100 GAUSS. MANUAL DE USUARIO EN ESPAÑOL Y CABLE DE ALIMENTACION GRADO MEDICO.</t>
  </si>
  <si>
    <t>SOPORTE PARCIAL DE PESO</t>
  </si>
  <si>
    <t>1. soporte de peso a través de arneses ajustables, impermeable y suave, diseñado para  personas adultas. 2. ajuste de elevación por bateria y motor  para adaptar la  altura del  paciente y graduar la cantidad de peso soportado. 3. soporte rígido o yugo por encima de los hombros. 4. Peso minimo de soporte de paciente: 130 kg (+-10 KG). 5. Altura de ascenso del paciente sobre piso minimo: 200 cm. 6. Altura de descenso  del sistema mínimo de 145 cm +/- 15cm. 7. Rango de ajuste de altura minimo: 55 cm 8. Largo total Minimo: 110cm +/- 10cm. 9. Ancho interno de la base  80 cm +/- 10 cm 9. Ruedas antiderrapantes con freno. 10. Batería. 11. Cargador de batería. 12. Manual de usuario en español.</t>
  </si>
  <si>
    <t>POLEA DUAL</t>
  </si>
  <si>
    <t>Poleas dobles ajustables, con brazos independientes, y movimiento libre de giro de 180º, Estructura de 4 milímetros de espesor en acero, Cable de acero trenzado recubierto de 5mm de espesor de alta resistencia, Carenados delanteros y traseros, Tubos con bordes redondeados de sección elíptica, Doble columna de pesas con 90 kgs (minimo) de carga cada una. Panel gráfico explicativo sobre la postura correcta para la realización del ejercicio y los músculos implicados en el mismo. Accesorios: asideros individuales, barra de press, barra ondulada de bíceps/tríceps. Soporte para pies antideslizante, Escala visual con indicadoresde peso en 3 colores de acuerdo al nivel de carga: Ligero, medio y avanzado, Placas con indicadores de peso en Kg y en lbs.. Dimensiones, Longitud minima: 120 cm, Ancho minimo: 135 cm, Altura minima: 200 cm. Peso: 137 Kg.Carga: 90 Kg. + 90 Kg. Elevacion de Estructura sobre el suelo de 50mm  y cuente con  patas con protecciones de goma.</t>
  </si>
  <si>
    <t>− Modo pulsado y continuo del 10% al 90% en pasos de 10.
− Cabezal multifrecuencial de 1 y 3 MHz.
− Cabezal ergonómico de 5 cm2 y sellado para terapia subacuática.
− Indicador luminoso en el cabezal de ultrasonido que indica pérdida de contacto.
− 2 Canales de electroterapia independientes que permiten programar dos corrientes distintas de forma
simultánea.
− Posibilidad de elegir entre corriente constante o voltaje constante.
− Amplia gama de corrientes: Interferencial de 2 y 4 polos, rusa, Tens (asimétrica, asimétrica alternante,
alternante, burst asimétrica, burst simétrica, alternante burst, NMS (ráfaga NMS), Corriente continua e
interrumpida, Alto Voltaje, Micro Corrientes, Diadinámicas (MF, DF, LP, CP, CPID), Farádica (Träbet,
rectangular, impulsos triangulares), vector isoplanar.
− Con opción de aplicar terapia combinada de electroterapia y ultrasonido.
− 80 espacios de memoria para guardar protocolos definidos por el usuario.
− Permite programación libre de parámetros de ultrasonido y electro estimulación.
− Pausa del tiempo del tratamiento en caso de pérdida de contacto de electrodos y cabezal de
ultrasonido o desconexión de accesorios al equipo.</t>
  </si>
  <si>
    <t>Sistema de pararayos y tierras fisicas</t>
  </si>
  <si>
    <t>NUECES</t>
  </si>
  <si>
    <t>NUECES. PRESENTACION: BOLSA CON CONTENIDO NETO DE 12 G.</t>
  </si>
  <si>
    <t>Toner HP CARTRIDGE MLT-D116S</t>
  </si>
  <si>
    <t>Cartucho para una impresora SAMSUNG, modelo Xpress M2825ND, la cual requiere un tóner HP CARTRIDGE MLT-D116S, SEDRIE M2825 color negro.</t>
  </si>
  <si>
    <t>Toner HP W1105A</t>
  </si>
  <si>
    <t>Cartucho para una impresora HP laser 107A, la cual requiere un tóner 105A color negro con clave de tóner W1105A.</t>
  </si>
  <si>
    <t>Persiana Enrollable 1.77x1.20 mts</t>
  </si>
  <si>
    <t xml:space="preserve">Persiana enrollable de (1.77 mts ancho x 1.20 mts alto)  +/- 0.02mts, deberá incluir todos los componentes/accesorios para su correcta instalación </t>
  </si>
  <si>
    <t>Persiana Enrollable 1.47x1.19 mts</t>
  </si>
  <si>
    <t>Persiana enrollable de (1.47 mts ancho x 1.19 mts alto)  +/- 0.02mts, deberá incluir todos los componentes/accesorios para su correcta instalación</t>
  </si>
  <si>
    <t>Gamma LO-ion</t>
  </si>
  <si>
    <t>GAMMA LO-ION 10 ml L</t>
  </si>
  <si>
    <t>080.235.0959 Equipo alado azul</t>
  </si>
  <si>
    <t>080.235.0959 Tubos.Equipo alado para recolección de sangre, compatible con el sistema de recolección al vacío, aguja calibre 23x19 mm con tubo flexible de hule de 17.78 cm (7”) de longitud y broche de seguridad. Alas de color azul claro, adaptador con aguja y manga retráctil para toma múltiple, estéril y desechable.
Caja con 50 piezas.</t>
  </si>
  <si>
    <t>Pipeta de transferencia 156 mm-3.5 ml</t>
  </si>
  <si>
    <t>Pipeta de trasferencia Desechable 156MM-3.5 ml</t>
  </si>
  <si>
    <t>TROFEO 35 A 40 CM</t>
  </si>
  <si>
    <t>COPA NERON FABRICADA EN ZAMAC, MONTADA EN BASE DE OBELISCO DE MADERA. TAMAÑO: 35 A 40 CM DE ALTURA DEL TROFEO. PLACA METALICA. TOLERANCIA EN MEDIDA DE +/- 5%</t>
  </si>
  <si>
    <t>MEDALLA</t>
  </si>
  <si>
    <t>FABRICADA EN ZAMAC DE 6 CM DE DIÁMETRO. PLACA DE ALUMINIO. TOLERANCIA EN MEDIDA DE +/- 5%</t>
  </si>
  <si>
    <t>RECONOCIMIENTO 24 x 15 CM</t>
  </si>
  <si>
    <t>MATERIAL MADERA BANAK CON SOPORTE DE ALUMINIO,  CON GRABADO LASER.   MED.  24 X 15 CM. TOLERANCIA EN MEDIDA DE +/- 5%</t>
  </si>
  <si>
    <t>RECONOCIMIENTO 28 X 17 CM</t>
  </si>
  <si>
    <t>MATERIAL MADERA BANAK CON SOPORTE DE ALUMINIO,  CON GRABADO LASER.   MED.  28 X 17 CMS. TOLERANCIA EN MEDIDA DE +/- 5%</t>
  </si>
  <si>
    <t>TROFEO 34 A 39 CM</t>
  </si>
  <si>
    <t>FIGURA DEPORTIVA FABRICADA EN ZAMAC, MONTADA EN BASE DE OBELISCO DE MADERA. TAMAÑO: 34 A 39 CM DE ALTURA DEL TROFEO. PLACA METALICA. TOLERANCIA EN MEDIDA DE +/- 5%</t>
  </si>
  <si>
    <t>BALÓN DE FUTBOL</t>
  </si>
  <si>
    <t>CONSTRUIDO EN MATERIAL SINTÉTICO PVC, ENCORDADO DE NYLON, CÁMARA DE LÁTEX, CON 26 PANELES, COSIDO A MÁQUINA, TAMAÑO: NO.5</t>
  </si>
  <si>
    <t>BALÓN DE BASQUETBOL</t>
  </si>
  <si>
    <t>CONSTRUIDO EN MATERIAL SINTÉTICO PVC, ENCORDADO DE NYLON, CÁMARA DE BUTILO, TAMAÑO: NO.7</t>
  </si>
  <si>
    <t>CONSTRUIDO EN MATERIAL SINTÉTICO PVC, 18 PANELES, CÁMARA DE HULE, COSIDO A MAQUINA, TAMAÑO: NO.5</t>
  </si>
  <si>
    <t>PELOTA DE BALONMANO (HANDBALL)</t>
  </si>
  <si>
    <t>CONSTRUIDO PIEL SINTÉTICA PU TEXTURIZADA, CAMARA DE LÁTEX, COSIDO A MANO, TAMAÑO: NO.3</t>
  </si>
  <si>
    <t>JUEGO DE AJEDREZ</t>
  </si>
  <si>
    <t>AJEDREZ DE MADERA, TABLERO PEGABLE DE 40 X 40 CMS.</t>
  </si>
  <si>
    <t>CRONÓMETRO DE AJEDREZ</t>
  </si>
  <si>
    <t>CRONÓMETRO DIGITAL PROFESIONAL, DE CUENTA REGRESIVA CON ALARMA ABANOPI</t>
  </si>
  <si>
    <t>EMBREADA Y REFORZADA. MEDIDAS: LARGO: 9 M. ANCHO: 75 CM. CUADRO DE 15CM.</t>
  </si>
  <si>
    <t>BAT DE BEISBOL</t>
  </si>
  <si>
    <t>BAT DE BEISBOL JUVENIL DE MADERA</t>
  </si>
  <si>
    <t>PELOTA DE BEISBOL</t>
  </si>
  <si>
    <t>PELOTA DE BEISBOL JUVENIL. CONSTRUIDO EN PIEL SINTÉTICA.</t>
  </si>
  <si>
    <t>CONSTRUIDO EN CUERO SINTÉTICO/CARNAZA. MEDIDA JUVENIL.</t>
  </si>
  <si>
    <t>BOMBA PARA INFLAR BALONES</t>
  </si>
  <si>
    <t>MATERIAL: METAL CON ACABADO EN ACERO INOXIDABLE, CABEZA DUAL, DIÁMETRO DE 45 A 50 MM</t>
  </si>
  <si>
    <t>VÁLVULA PARA INFLAR BALONES</t>
  </si>
  <si>
    <t>AGUJA FABRICADA EN ACERO INOXIDABLE, LARGO 40 MM, ANCHO 7MM</t>
  </si>
  <si>
    <t>PLATOS PARA ATLETISMO</t>
  </si>
  <si>
    <t>PLATOS DEPORTIVO "BOYA", CONO DE ENTRENAMIENTO. MATERIAL PLÁSTICO.</t>
  </si>
  <si>
    <t>COSTAL DE LONA TERMOFUSIONADO 60X72 CM</t>
  </si>
  <si>
    <t>COSTALES DE LONA AHULADA TERMOFUSIONADOS (NO DEBEN PRESENTAR COSTURAS, NO DEBEN SER COSIDOS) CON OJALES PARA CERRAR EL COSTAL, MEDIDAS: 60 cm DE ANCHO +/- 1 cm Y 72 cm  DE ALTO +/- 2 cm. PARA SOPORTAR UNA CARGA DE ARENA DE APROXIMADAMENTE 95 kg +/- 5 kg. CON BOLSA LATERAL.</t>
  </si>
  <si>
    <t>PAPEL TERMICO PARA  ULTRASONIDO</t>
  </si>
  <si>
    <t>PAPEL TERMICO PARA IMPRESIÓN DE ULTRASONIDO UPP-110 HG (High Glossy) 110 mm x 18 m. CAJA C/10 ROLLOS</t>
  </si>
  <si>
    <t>Medidor de actividad de agua Food AW</t>
  </si>
  <si>
    <t>Medidor de actividad de agua Food AW para alimentos.
Precisión± 0.02 tiempo muestreo 5 min
Pantalla digital LCD de retroiluminación de 6 bits
Rango de visualización de temperatura de 3 bits: 0 ~ 1.0aw.
Resolución: ± 0.01aw.
Precisión: ± 0.02aw.</t>
  </si>
  <si>
    <t>Cutter -emulsionador para alimentos</t>
  </si>
  <si>
    <t xml:space="preserve">Cutter -emulsionador para alimentos. Capacidad 8lt
Dimensiones del recipiente  ± 10 mm : Ø240 mm x
199 mm ± 10 mm
Potencia total: 1500 W
Velocidad, min-max: 300 rpm - 3000 rpm
Dimensiones exteriores ± 10 mm:
Ancho: 286 mm
Fondo: 387 mm
Alto: 517 mm
Incluye: juego de cuchillas y revolvedor.  
</t>
  </si>
  <si>
    <t>Campana extractora tipo industrial</t>
  </si>
  <si>
    <t xml:space="preserve">Campana de extracción fabricada en acero inoxidable  calibre 20. de  200 cms  ± 10 cm de largo. Con filtro extractor para humo, olores, calor, vapor de aire y filtros. Anclada a pared. Electrica 120 volts.
Incluye: guías para filtros en acero inoxidable a lo largo de la campana y extractor.
</t>
  </si>
  <si>
    <t>Refrigerador industrial doble puerta</t>
  </si>
  <si>
    <r>
      <t>Refrigerador industrial -comercial doble puerta para laboratorio. De 26 ft</t>
    </r>
    <r>
      <rPr>
        <vertAlign val="superscript"/>
        <sz val="9"/>
        <rFont val="Arial"/>
        <family val="2"/>
      </rPr>
      <t xml:space="preserve">3.      </t>
    </r>
    <r>
      <rPr>
        <sz val="9"/>
        <rFont val="Arial"/>
        <family val="2"/>
      </rPr>
      <t xml:space="preserve">
Rango de temperatura de  entre 0-7°C  ± 1°C. Puertas de cristal
Temperatura de Evaporización -6.7 º C
Tipo de Refrigerante R134
Iluminación LED en puertas
Control inteligente de temperatura
Display publicitario
Gas argon entre cristales
Puertas con doble cristal, templado
Parrillas8 de alambre reforzado.</t>
    </r>
  </si>
  <si>
    <t>Tubo fluorescente</t>
  </si>
  <si>
    <t>Tubo fluorescente de t5 28w g5,4000 k a 6500 k, luz neutra y 2 pines en cada extremo, 116cm (+/-1cm)</t>
  </si>
  <si>
    <t>Apagador doble</t>
  </si>
  <si>
    <t>Apagador doble de 127v, capacidad de 10 amp</t>
  </si>
  <si>
    <t>Placa de pared con conector HDMI</t>
  </si>
  <si>
    <t xml:space="preserve">Placa de pared con conector HDMI </t>
  </si>
  <si>
    <t>Tapa ciega</t>
  </si>
  <si>
    <t>Tapa ciega de plástico, alto entre 11 cm y 12 cm y ancho entre 7cm y 8.5cm</t>
  </si>
  <si>
    <t>Panel led 120cm x 60cm</t>
  </si>
  <si>
    <t xml:space="preserve">Panel led 120x60 cm (+/-1), de 60w a 80w empotrable </t>
  </si>
  <si>
    <t>Placa contacto doble</t>
  </si>
  <si>
    <t>Placa contacto doble, dúplex 2p+t, tierra aislada</t>
  </si>
  <si>
    <t>Multicontacto 4 entradas caja de acero</t>
  </si>
  <si>
    <t>Multicontacto uso rudo con clavija, caja de acero pre-galvanizado de 4", conectores glándula de seguridad de 1/2", contactos dúplex 15 amperes 125 volts, 4 entradas</t>
  </si>
  <si>
    <t>Lampara led 1.20mts</t>
  </si>
  <si>
    <t xml:space="preserve">17w a 21w base de plástico y metal integrada, largo 1.20 mts.(+/-0.05mts)  </t>
  </si>
  <si>
    <t>Chapa  eifel</t>
  </si>
  <si>
    <t>Chapa eifel,  cilindros con 6 pernos o T5, minimo 2 llaves estandar, espesor de puerta: 35 a 45 mm (+/-1mm)</t>
  </si>
  <si>
    <t>Cerradura de barra</t>
  </si>
  <si>
    <t>Cerradura de barra cilindro de laton, que incluye 2 a 3 llaves. para barra derecha o izquierda</t>
  </si>
  <si>
    <t>Portacandado</t>
  </si>
  <si>
    <t>Portacandado de 3 1/4". lámina metalica, 2 - 4 entradas para tornillos.</t>
  </si>
  <si>
    <t xml:space="preserve">Pivote descentrado </t>
  </si>
  <si>
    <t>Pivote descentrado tipo hexagonal, de aluminio</t>
  </si>
  <si>
    <t xml:space="preserve">Flotador para tinaco </t>
  </si>
  <si>
    <t>Flotador para tinaco del número 5, con varilla, de plástico.</t>
  </si>
  <si>
    <t>Mensula 8" x 12"</t>
  </si>
  <si>
    <t>Mensula 8" x 12" fabricada en acero.</t>
  </si>
  <si>
    <t>CANASTILLO DORMIA 2X4</t>
  </si>
  <si>
    <t>CANASTILLO DORMIA CON MEMORIA PARA EXTRACCIÓN DE CALCULOS BILIARES, CESTA DE 2 +- 0.1CM CM X 4 +-0.1 CM, LARGO 220 +- 5 CM COMPATIBLE CON VIDEOGASTROSCOPIO MODELO EG-1690K O EG- 2790i</t>
  </si>
  <si>
    <t>CANASTILLO DORMIA 3X6</t>
  </si>
  <si>
    <t>CANASTILLO DORMIA CON MEMORIA PARA EXTRACCIÓN DE CALCULOS BILIARES, CESTA DE 3 +- 0.1 CM X 6 +-0.1 CM, LARGO 220 +- 5 CM COMPATIBLE CON VIDEOGASTROSCOPIO MODELO EG-1690K O EG- 2790i</t>
  </si>
  <si>
    <t>CANASTILLO DORMIA HELICOIDAL</t>
  </si>
  <si>
    <t>CANASTILLO DORMIA HELICOIDAL PARA EXTRACCIÓN DE CALCULOS BILIARES, DIÁMETRO 3FR +- 0.5, LARGO 120 +- 2 CM, COMPATIBLE CON VIDEOGASTROSCOPIO MODELO EG-1690K O EG-2790i</t>
  </si>
  <si>
    <t>BALON DE DILATACIÓN ENTERAL HÉRCULES</t>
  </si>
  <si>
    <t>BALÓN DE DILATACIÓN ENTERAL HÉRCULES CON GUÍA TEFLONADA DE 240CM +- 80 CM, 3 MEDIDAS EN UNO DE 8 A 10 CM DE DIÁMETRO, COMPATIBLE CON VIDEOGASTROSCOPIO MODELO EG-1690K O EG-2790i</t>
  </si>
  <si>
    <t>PINZA PARA BIOPSIA ESTANDAR</t>
  </si>
  <si>
    <t>PINZA PARA BIOPSIA ESTANDAR CON APERTURA DE 4.5MM +- 1MM,  CON DIÁMETRO DE  PINZA DE 1.8 MM +- 0.6 MM, LONGITUD DE TRABAJO 1800 MM +- 500 MM, COMPATIBLE CON VIDEOGASTROSCOPIO MODELO EG-1690K O EG-2790i</t>
  </si>
  <si>
    <t>PINZA PARA BIOPSIA DENTADA CON APERTURA DE 4.5MM +- 1MM,  CON DIÁMETRO DE  PINZA DE 1.8 MM +- 0.6 MM, LONGITUD DE TRABAJO 1800 MM +- 500 MM, COMPATIBLE CON VIDEOGASTROSCOPIO MODELO EG-1690K O EG-2790i</t>
  </si>
  <si>
    <t>PINZA CAESAR TIPO TRIPODE</t>
  </si>
  <si>
    <t>PINZA PARA CUERPOS EXTRAÑOS CAESAR TIPO TRIPODE 5.5FR +-0.5, LONGITUD 240CM +- 80CM, COMPATIBLE CON VIDEOGASTROSCOPIO MODELO EG-1690K O EG-2790i</t>
  </si>
  <si>
    <t>BOLSA DE RECUPERACIÓN OVALADA</t>
  </si>
  <si>
    <t>BOLSA DE RECUPERACIÓN OVALADA DE FÁCIL APERTURA, CAPTURA Y RECUPERACIÓN DE POLIPOS Y CUERPOS EXTRAÑOS, TAMAÑO DE RED DE 3CM +- 0.1CM X 5.5 CM +- 0.1 CM,  CON DIÁMETRO DE CANAL DE TRABAJO DE 1.8 MM +- 0.6 MM, LONGITUD DE 1800 MM +- 500 MM COMPATIBLE CON VIDEOGASTROSCOPIO MODELO EG-1690K O EG-2790i</t>
  </si>
  <si>
    <t>PINZA P/CUERPO EXTRAÑO  DENTADA</t>
  </si>
  <si>
    <t>PINZA PARA CUERPO EXTRAÑO TIPO CAIMÁN O COCODRILO, CON DIÁMETRO DE PINZA DE 1.8 MM +- 0.4 MM, LONGITUD DE TRABAJO 1800 MM +- 500 MM, COMPATIBLE CON VIDEOGASTROSCOPIO MODELO EG-1690K O EG-2790i</t>
  </si>
  <si>
    <t>PINZA P/ CUERPO EXTRAÑO DIENTE DE RATA</t>
  </si>
  <si>
    <t>PINZA PARA CUERPO EXTRAÑO TIPO DIENTE DE RATA, CON DIÁMETRO DE  PINZA DE 1.8 MM +- 0.1 MM, LONGITUD DE TRABAJO 1800 MM +- 500 MM, COMPATIBLE CON VIDEOGASTROSCOPIO MODELO EG-1690K O EG-2790i</t>
  </si>
  <si>
    <t>Pila CR123</t>
  </si>
  <si>
    <t>Pila de litio CR123</t>
  </si>
  <si>
    <t>Pila CR2450</t>
  </si>
  <si>
    <t>Pila de litio tipo boton CR2450</t>
  </si>
  <si>
    <t>Batería 12v</t>
  </si>
  <si>
    <t>Batería recargable de acido y plomo, 12 v, 7 amperes</t>
  </si>
  <si>
    <t>CONJUNTO DIRECTIVO EN HERRADURA</t>
  </si>
  <si>
    <t>CONJUNTO DIRECTIVO EN HERRADURA QUE CONSTA DE ESCRITORIO PENINSULAR DE 1.80 MTS X .70 MTS, PUENTE UNIÓN DE 1.00 MTS X .50 MTS(+- 10 CMS) (RECATO DE 1.80 X 2.20 MTS (+- 10 CMS)).COMPUESTO POR CREDENZA DE 1.80 MTS X .50 MTS. (+- 10 CMS) DE UN PEDESTAL FIJO, CON 1 ESPACIO PAPELERO, 1 CAJÓN DE GUARDADO Y 1 CAJÓN DE ARCHIVO CON CERRADURA. FABRICADO EN AGLOMERADO MELAMÍNICO DE 25 MM DE ESPESOR (+-0.5MM) CON PVC TERMOADHERIBLE. ESTRUCTURAS DE TUBO. INCLUYE LIBRERO SOBRE CREDENZA DE 1.80 MTS X 0.40 MTS X 1.25 MTS  (+- 10 CMS). COMPUESTO POR DOS PUERTAS ABATIBLES Y EN MEDIO UN ENTREPAÑO FIJO CARPETERO. FABRICADO EN AGLOMERADO MELAMINICO DE 25 Y 19MM  (+-0.5MM)DE ESPESOR CON CANTOS DE PVC TERMOADHERIBLE.</t>
  </si>
  <si>
    <t>ESCRITORIO RECTO DE 1.50 CON CAJONERA</t>
  </si>
  <si>
    <t>ESCRITORIO RECTO DE 1.50 CON CAJONERA BAJA FIJA MÓDULO DE 1.50 FRONTAL X 0.60 FONDO X 0.75 ALTURA CON CAJONERA COMPUESTO POR CUBIERTAS EN LAMINADO PLÁSTICO DE 28 MM Y MOLDURA 2 MM, DE ESPESOR, ASÍ COMO SUPERFICIES COMPLETAMENTE LISAS LO QUE LO HACE IDEAL PARA SER RECUBIERTO CON LAMINADOS PLÁSTICOS., CON MOLDURA 2 MM. EN TODO EL PERÍMETRO FABRICADA EN PVC COLOR SEGÚN LA COMBINACIÓN, CON UN ESPESOR DE 0.08 MM., LA CARA Y TRASCARA DE LAS CUBIERTAS ESTÁN RECUBIERTAS CON LAMINADO PLÁSTICO PARA EVITAR LA ABSORCIÓN DE HUMEDAD Y EL PANDEAMIENTO, CON 6 GROMMET PASACABLES Y UN OVAL DE 98 X 57 MM. CON TAPA AJUSTABLE LOS CUALES PERMITEN LA INSTALACIÓN DE MULTICONTACTO ELÉCTRICO. SOPORTARÍA CON PATINES LARGOS Y/O CORTAS METÁLICAS, CON NIVELADORES DE POLIESTIRENO DE ALTA RESISTENCIA, CHAROLAS Y RESPALDOS PARA FACILITAR EL CABLEADO DE SISTEMA ELÉCTRICO VOZ Y DATOS, COMPUESTAS POR: PATÍN CORTO DE 0.35M DE FRENTE X 0.06M DE FONDO X 0.06M DE ALTURA, CON LÁMINA DE ACERO ROLADA EN FRÍO CAL. 18. CUENTA CON UNA PERFORACIÓN INFERIOR PARA PERMITIR EL PASO DE CABLES HACIA EL PISO Y DOS REGATONES NIVELADORES DE 3" DE DIÁMETRO FABRICADOS EN POLIESTIRENO ANTIDERRAPANTE Y UN ESPÁRRAGO METÁLICO CON UN RECORRIDO DE 1" PARA PERMITIR AJUSTAR LA ALTURA DE LA MESA Y EL AJUSTE AL PISO. POSTE CON DIMENSIONES DE 0.23M DE FRENTE X 0.03M DE FONDO X 0.65M DE ALTURA, CON LÁMINA DE ACERO ROLADA EN FRÍO CAL. 20 DE DISEÑO OCTAGONAL CON DOS PERFORACIONES EN LA PARTE SUPERIOR PARA PERMITIR EL PASO DE CABLEADO Y SU CONDUCCIÓN HACIA EL PISO, EN SUS CARAS LATERALES CUENTA CON PERFORACIONES DE 3 A 4MM DE DIÁMETRO. PLACA FABRICADA CON LÁMINA DE ACERO ROLADA EN FRÍO CAL. 12, CON DIMENSIONES DE 0.35 X 0.12M. LA PLACA CUENTA CON 8 PERFORACIONES PARA RECIBIR TORNILLERÍA PARA EL ANCLAJE CORRECTO, RESPALDO CON ALTURA DE 0.34M X 0.86M LARGO, CON LÁMINA ROLADA EN FRÍO CAL. 22. CUENTA CON PREPARACIONES PARA SUJETARSE AL POSTE POR MEDIO DE TORNILLOS Y PIJAS, ESTE CUENTA CON PERFORACIONES DE 3 A 4 MM DE DIÁMETRO A TODO LO ANCHO DEL RESPALDO. CHAROLA CON MEDIDAS DE 0.06M DE FONDO X 0.08M DE ALTURA X 0.83M, CON LÁMINA DE ACERO ROLADA EN FRÍO CAL. 18. CUENTA CON PERFORACIONES PARA RECIBIR INSTALACIONES ELÉCTRICAS MISMAS QUE QUEDAN ACCESIBLES A LOS USUARIOS, CUENTA CON PREPARACIÓN PARA SUJETARSE AL POSTE POR MEDIO DE TORNILLOS Y PIJAS, LA CONDUCCIÓN DEL CABLEADO ELÉCTRICO Y DE COMUNICACIONES PUEDE EFECTUARSE A TRAVÉS DE LOS SOPORTES Y CHAROLAS DE LA BASE. CAJONERA BAJA FIJA CON UNA GAVETA ARCHIVADORA TAMAÑO CARTA, UNA GAVETA LAPICERAS CON FRENTES EN LAMINADO PLÁSTICO, CON JALADERA, CON CERRADURA EN EL EXTREMO DERECHO CON TECNOLOGÍA MICROBAN LA CUAL EVITA LA REPRODUCCIÓN DE BACTERIAS, CON MEDIDAS FRENTE: 39.0 CM. (15 23/64”), FONDO: 56.0 CM. (22 1/32”), ALTURA: 72.0 CM. (28 11/32”), VOLUMEN: 0.154 M3, CUERPO DE LA CAJONERA FABRICADO EN LAMINA ROLADA EN FRIO CALIBRE 22, ESTRUCTURADO POR CUATRO REFUERZOS EN LÁMINA ROLADA EN FRIO CALIBRE 20. GAVETAS CONSTITUIDAS POR UN FRENTE FABRICADO EN LAMINADO PLÁSTICO Y UN CUERPO DE GAVETA, TESTERO EN LÁMINA ROLADA EN FRIO CALIBRE 24, ESTÁN PREPARADAS PARA RECIBIR CORREDRAS EMBALINADAS DE 20”, CON DIMENSIONES DE GAVETA PARA AMBAS DE 31.5 X 45.5 X 13.0 CM Y DESPLAZAMIENTO DE GAVETA DE 37.5 CM. CHAROLA DE ÚTILES FABRICADA EN PLÁSTICO Y AJUSTABLE A LA GAVETA LATERAL, CUENTA CON RIELES DE ARCHIVO SUSPENDIDO. TODAS LAS PIEZAS METÁLICAS RESISTENTETES A LA CORROSIÓN Y SE PINTAN CON PINTURA EN POLVO POLIÉSTER EPÓXICA HORNEADA, ACABADO TEXTURIZADO, RANGOS MÁXIMOS O MÍNIMOS PERMITIDOS +- 2 CM.</t>
  </si>
  <si>
    <t>ESCRITORIO TIPO “L” DE (1.50 X 1.50)</t>
  </si>
  <si>
    <t>ESCRITORIO TIPO “L” DE (1.50 X 1.50) MODULO EJECUTIVO DE 1.50 FRONTAL X 1.50 LATERAL X 0.60 FONDO X 0.75 ALTURA COMPUESTO POR CUBIERTAS EN LAMINADO PLÁSTICO DE 28 MM Y MOLDURA 2 MM. DE ESPESOR, CUBIERTA FABRICADA EN MADERA AGLOMERADO DE 28 MM., ASÍ COMO SUPERFICIES COMPLETAMENTE LISAS LO QUE LO HACE IDEAL PARA SER RECUBIERTO CON LAMINADOS PLÁSTICOS, CON MOLDURA 2 MM. EN TODO EL PERÍMETRO FABRICADA EN PVC COLOR SEGÚN LA COMBINACIÓN, CON UN ESPESOR DE 0.08 MM., LA CARA Y TRASCARA DE LAS CUBIERTAS ESTÁN RECUBIERTAS CON LAMINADO PLÁSTICO PARA EVITAR LA ABSORCIÓN DE HUMEDAD Y EL PANDEAMIENTO, CUENTAN CON 6 GROMMET PASACABLES Y UN OVAL DE 98 X 57 MM. CON TAPA AJUSTABLE LOS CUALES PERMITEN LA INSTALACIÓN DE MULTICONTACTO ELÉCTRICO. SOPORTARÍA CON PATINES LARGOS Y/O CORTAS METÁLICAS, CON NIVELADORES DE POLIESTIRENO DE ALTA RESISTENCIA CHAROLAS Y RESPALDOS PARA FACILITAR EL CABLEADO DE SISTEMA ELÉCTRICO VOZ Y DATOS COMPUESTAS POR: PATÍN CORTO DE 0.35M DE FRENTE X 0.06M DE FONDO X 0.06M DE ALTURA, CON LÁMINA DE ACERO ROLADA EN FRÍO CAL. 18. CUENTA CON UNA PERFORACIÓN INFERIOR PARA PERMITIR EL PASO DE CABLES HACIA EL PISO Y DOS REGATONES NIVELADORES DE 3" DE DIÁMETRO FABRICADOS EN POLIESTIRENO ANTIDERRAPANTE Y UN ESPÁRRAGO METÁLICO CON UN RECORRIDO DE 1" PARA PERMITIR AJUSTAR LA ALTURA DE LA MESA Y EL AJUSTE AL PISO, PATÍN LARGO DE 0.55M DE FRENTE X 0.06M DE FONDO X 0.06M DE ALTURA, CON LÁMINA DE ACERO ROLADA EN FRÍO CAL. 18. CUENTA CON UNA PERFORACIÓN INFERIOR PARA PERMITIR EL PASO DE CABLES HACIA EL PISO Y DOS REGATONES NIVELADORES DE 3" DE DIÁMETRO FABRICADOS EN PLÁSTICO ANTIDERRAPANTE Y UN ESPÁRRAGO METÁLICO CON UN RECORRIDO DE 1" PARA PERMITIR AJUSTAR LA ALTURA DE LA MESA Y EL AJUSTE AL PISO, POSTE CON DIMENSIONES DE 0.23M DE FRENTE X 0.03M DE FONDO X 0.65M DE ALTURA, CON LÁMINA DE ACERO ROLADA EN FRÍO CAL.20 DE DISEÑO OCTAGONAL CON DOS PERFORACIONES EN LA PARTE SUPERIOR PARA PERMITIR EL PASO DE CABLEADO Y SU CONDUCCIÓN HACIA EL PISO EN SUS CARAS LATERALES CUENTA CON PERFORACIONES DE 3 A 4MM DE DIÁMETRO. PLACA FABRICADA CON LÁMINA DE ACERO ROLADA EN FRÍO CAL.12, CON DIMENSIONES DE 0.35 X 0.12M. LA PLACA CUENTA CON 8 PERFORACIONES PARA RECIBIR TORNILLERÍA PARA SU ANCLAJE CORRECTO, RESPALDO CON ALTURA DE 0.34M X 1.14M LARGO, CON LÁMINA ROLADA EN FRÍO CAL. 22. CUENTA CON PREPARACIONES PARA LA CONEXIÓN DE EQUIPOS ELÉCTRICOS Y DE VOZ Y DATOS DE 0.07 M X 0.035 CON PERFORACIONES PARA SUJETARSE AL POSTE POR MEDIO DE TORNILLOS Y PIJAS PARA SU CORRECTO ANCLAJE, ESTE CUENTA CON PERFORACIONES DE 3 A 4 MM DE DIÁMETRO A TODO LO ANCHO DEL RESPALDO. CHAROLA CON MEDIDAS DE FRENTE 0.06M DE FONDO X 0.08M DE LARGO X 1.14M., CON LÁMINA DE ACERO ROLADA EN FRÍO CAL. 18. CUENTA CON PERFORACIONES PARA RECIBIR INSTALACIONES ELÉCTRICAS MISMAS QUE QUEDAN ACCESIBLES A LOS USUARIOS, ASÍ MISMO CUENTA CON PREPARACIÓN PARA SUJETARSE AL POSTE POR MEDIO DE TORNILLOS Y PIJAS, LA CONDUCCIÓN DEL CABLEADO ELÉCTRICO Y DE COMUNICACIONES PUEDE EFECTUARSE A TRAVÉS DE LOS SOPORTES Y CHAROLAS DE LA BASE, PLACA UNIÓN CON LÁMINA DE ACERO ROLADA EN FRÍO CAL. 12 CON DIMENSIONES DE 0.20 X 0.10M. LA PLACA CUENTA CON PERFORACIONES PARA RECIBIR TORNILLERÍA PARA SU ANCLAJE CORRECTO, CAJONERA ALTA FIJA CON UNA GAVETA ARCHIVADORA TAMAÑO CARTA, DOS GAVETAS LAPICERAS CON FRENTES EN LAMINADO PLÁSTICO, TODAS CON JALADERA, CON CERRADURA EN EL EXTREMO DERECHO CON TECNOLOGÍA MICROBAN LA CUAL EVITA LA REPRODUCCIÓN DE BACTERIAS, CON MEDIDAS FRENTE: 39.0 CM. (15 23/64”), FONDO: 56.0 CM. (22 1/32”), ALTURA: 72.0 CM. (28 11/32”), VOLUMEN: 0.157 M3, CUERPO DE LA CAJONERA EN LÁMINA ROLADA EN FRIO CALIBRE 22, ESTRUCTURADO POR CUATRO, REFUERZOS EN LÁMINA ROLADA EN FRIO CALIBRE 20. GAVETAS CONSTITUIDAS POR UN FRENTE FABRICADO EN LAMINADO PLÁSTICO Y UN CUERPO DE GAVETA, TESTERO EN LÁMINA ROLADA EN FRIO CALIBRE 24, ESTÁN PREPARADAS PARA RECIBIR CORREDERAS EMBALINADAS DE 20”, CON DIMENSIONES DE GAVETA PARA AMBAS DE 31.5 X 45.5 X 13.0 CM Y DESPLAZAMIENTO DE GAVETA DE 37.5 CM. CHAROLA DE ÚTILES FABRICADA EN PLÁSTICO Y AJUSTABLE A LA GAVETA LATERAL, CUENTA ADEMÁS CON RIELES DE ARCHIVO SUSPENDIDO. TODAS LAS PIEZAS METÁLICAS RESISTENTE A LA CORROSIÓN Y SE PINTAN CON PINTURA EN POLVO POLIÉSTER EPÓXICA HORNEADA, ACABADO TEXTURIZADO, RANGOS MÁXIMOS O MÍNIMOS PERMITIDOS +- 2 CM.</t>
  </si>
  <si>
    <t>ESCRITORIO EN “U” CON CREDENZA</t>
  </si>
  <si>
    <t>ESCRITORIO EN “U” CON CREDENZA MODULO EJECUTIVO DE 1.80 FRONTAL X 2.40 LATERAL X 0.60 FONDO X 0.75 ALTURA COMPUESTO POR CUBIERTAS EN LAMINADO PLÁSTICO DE 28 MM Y MOLDURA 2 MM., CUBIERTA FABRICADA EN MADERA AGLOMERADO DE 28 MM. DE ESPESOR, ASÍ COMO SUPERFICIES COMPLETAMENTE LISAS LO QUE LO HACE IDEAL PARA SER RECUBIERTO CON LAMINADOS PLÁSTICOS, CON MOLDURA 2 MM. EN TODO EL PERÍMETRO FABRICADA EN PVC COLOR SEGÚN LA COMBINACIÓN, CON UN ESPESOR DE 0.08 MM., LA CARA Y TRASCARA DE LAS CUBIERTAS ESTÁN RECUBIERTAS CON LAMINADO PLÁSTICO PARA EVITAR LA ABSORCIÓN DE HUMEDAD Y EL PANDEAMIENTO, CUENTAN CON 4 GROMMET PASACABLES Y UN OVAL DE 98 X 57 MM. CON TAPA AJUSTABLE LOS CUALES PERMITEN LA INSTALACIÓN DE MULTICONTACTO ELÉCTRICO. SOPORTARÍA CON PATINES LARGOS Y/O CORTAS METÁLICAS, CON NIVELADORES DE POLIESTIRENO DE ALTA RESISTENCIA, CHAROLAS Y RESPALDOS PARA FACILITAR EL CABLEADO DE SISTEMA ELÉCTRICO VOZ Y DATOS, COMPUESTAS POR: PATÍN CORTO DE 0.35M DE FRENTE X 0.06M DE FONDO X 0.06M DE ALTURA, CON LÁMINA DE ACERO ROLADA EN FRÍO CAL. 18. CUENTA CON UNA PERFORACIÓN INFERIOR PARA PERMITIR EL PASO DE CABLES HACIA EL PISO Y DOS REGATONES NIVELADORES DE 3" DE DIÁMETRO FABRICADOS EN POLIESTIRENO ANTIDERRAPANTE Y UN ESPÁRRAGO METÁLICO CON UN RECORRIDO DE 1" PARA PERMITIR AJUSTAR LA ALTURA DE LA MESA Y EL AJUSTE AL PISO, PATÍN LARGO DE 0.55M DE FRENTE X 0.06M DE FONDO X 0.06M DE ALTURA, CON LÁMINA DE ACERO ROLADA EN FRÍO CAL. 18. CUENTA CON UNA PERFORACIÓN INFERIOR PARA PERMITIR EL PASO DE CABLES HACIA EL PISO Y DOS REGATONES NIVELADORES DE 3" DE DIÁMETRO FABRICADOS EN PLÁSTICO ANTIDERRAPANTE Y UN ESPÁRRAGO METÁLICO CON UN RECORRIDO DE 1" PARA PERMITIR AJUSTAR LA ALTURA DE LA MESA Y EL AJUSTE AL PISO, POSTE CON DIMENSIONES DE 0.23M DE FRENTE X 0.03M DE FONDO X 0.65M DE ALTURA, CON LÁMINA DE ACERO ROLADA EN FRÍO CAL. 20 DE DISEÑO OCTAGONAL CON DOS PERFORACIONES EN LA PARTE SUPERIOR PARA PERMITIR EL PASO DE CABLEADO Y SU CONDUCCIÓN HACIA EL PISO, EN SUS CARAS LATERALES CUENTA CON PERFORACIONES DE 3 A 4MM DE DIÁMETRO, PLACA FABRICADA CON LÁMINA DE ACERO ROLADA EN FRÍO CAL.12 , CON DIMENSIONES DE 0.35 X 0.12M. LA PLACA CUENTA CON 8 PERFORACIONES PARA RECIBIR TORNILLERÍA PARA SU ANCLAJE CORRECTO, RESPALDO DE BASE CON ALTURA DE 0.34M X 1.29M LARGO, RESPALDOS COMPLEMENTOS LATERALES CON ALTURA DE 0.34M X LARGO DE 0.83 M EN LÁMINA ROLADA EN FRÍO CAL. 22. CUENTA CON PREPARACIONES PARA LA CONEXIÓN DE EQUIPOS ELÉCTRICOS Y DE VOZ Y DATOS DE 0.07M X 0.035M, CON PERFORACIONES PARA SUJETARSE AL POSTE POR MEDIO DE TORNILLOS Y PIJAS PARA SU CORRECTO ANCLAJE, ESTE CUENTA CON PERFORACIONES DE 3 A 4 MM DE DIÁMETRO A TODO LO ANCHO DEL RESPALDO., CHAROLA CON MEDIDAS DE FRENTE 0.06M DE FONDO X 0.08M DE LARGO X 1.29 M, CHAROLAS COMPLEMENTO LATERALES DE FRENTE 0.06M DE FONDO X 0.08M DE LARGO 0.91M, CON LÁMINA DE ACERO ROLADA EN FRÍO CAL. 18. CUENTA CON PERFORACIONES PARA RECIBIR INSTALACIONES ELÉCTRICAS MISMAS QUE QUEDAN ACCESIBLES A LOS USUARIOS, CUENTA CON PREPARACIÓN PARA SUJETARSE AL POSTE POR MEDIO DE TORNILLOS Y PIJAS, LA CONDUCCIÓN DEL CABLEADO ELÉCTRICO Y DE COMUNICACIONES PUEDE EFECTUARSE A TRAVÉS DE LOS SOPORTES Y CHAROLAS DE LA BASE. PLACA UNIÓN FABRICADA CON LÁMINA DE ACERO ROLADA EN FRÍO CAL. 12, CON DIMENSIONES DE 0.20 X 0.10M. LA PLACA CUENTA CON PERFORACIONES PARA RECIBIR TORNILLERÍA PARA SU ANCLAJE CORRECTO, CAJONERA ALTA FIJA CON UNA GAVETA ARCHIVADORA TAMAÑO CARTA, DOS GAVETAS LAPICERAS CON FRENTES EN LAMINADO PLÁSTICO, TODAS CON JALADERA, CON CERRADURA EN EL EXTREMO DERECHO CON TECNOLOGÍA MICROBAN LA CUAL EVITA LA REPRODUCCIÓN DE BACTERIAS, CON MEDIDAS FRENTE: 39.0 CM. (15 23/64”), FONDO: 56.0 CM. (22 1/32”), ALTURA: 72.0 CM. (28 11/32”), VOLUMEN: 0.157 M3, CUERPO DE LA CAJONERA FABRICADO EN LÁMINA ROLADA EN FRIO CALIBRE 22, ESTRUCTURADO POR CUATRO REFUERZOS EN LÁMINA ROLADA EN FRIO CALIBRE 20. GAVETAS CONSTITUIDAS POR UN FRENTE FABRICADO EN LAMINADO PLASTICO Y UN CUERPO DE GAVETA, TESTERO EN LÁMINA ROLADA EN FRIO CALIBRE 24, ESTÁN PREPARADAS PARA RECIBIR CORREDRAS EMBALINADAS DE 20”, CON DIMENSIONES DE GAVETA PARA AMBAS DE 31.5 X 45.5 X 13.0 CM Y DESPLAZAMIENTO DE GAVETA DE 37.5 CM. CHAROLA DE ÚTILES FABRICADA EN PLASTICO Y AJUSTABLE A LA GAVETA LATERAL, CUENTA ADEMÁS CON RIELES DE ARCHIVO SUSPENDIDO Y REGATONES PARA NIVELACIÓN DE ALTURA O DESNIVEL EN PISO. CREDENZA DE SOBREPONER CON 4 PUERTAS, CUERPO EN LAMINADO PLÁSTICO DE 19MM, CON COSTADOS EN LAMINADO PLÁSTICO DE 28 MM, CUERPO CON ACABADO EN COLORES SÓLIDOS, CON MEDIDAS DE 1.79 X 0.40 X 0.92. TODAS LAS PIEZAS METÁLICAS RESISTENTE A LA CORROSIÓN Y SE PINTAN CON PINTURA EN POLVO POLIÉSTER EPÓXICA HORNEADA, ACABADO TEXTURIZADO, RANGOS MÁXIMOS O MÍNIMOS PERMITIDOS +- 2 CM.</t>
  </si>
  <si>
    <t>MÓDULO EJECUTIVO DE 1.80 X 1.80 X 0.75</t>
  </si>
  <si>
    <t>MÓDULO EJECUTIVO DE 1.80 X 1.80 X 0.75, CON ESCRITORIO EJECUTIVO, CUBIERTA CON DOS CRISTALES TEMPLADOS DE 4MM PINTADOS Y COLOCADOS LATERALMENTE, CON PROCESO EN CHAPA DE MADERA PRECOMPUESTA CON ACABADO UV A PORO SEMI ABIERTO CON LAS SIGUIENTES MEDIDAS FRENTE  1.80 M , FONDO  0.90 M  , ALTURA 0.75 M, CUBIERTA AGLOMERADO DE 28 MM, CUBIERTA CON LATERAL DE CRISTAL TEMPLADO   4 MM, SOPORTE LATERAL METÁLICO Y TRAVESAÑOS EN TUBULAR RECTANGULAR, SOPORTE BAJO CUBIERTA EN LÁMINA    EN CAL. 16 Y 14, CRISTAL TEMPLADO 4 MM DE ESPESOR PINTADO Y PEGADO. INC. MULTIFUNCIONAL DERECHO 2 VISTAS, ENTREPAÑO MÓVIL, PEDESTAL INTERNO DE UNA GAVETA PAPELERA Y UNA ARCHIVADORA, PUERTA CORREDIZA CON PROCESO DE CHAPA DE MADERA PRECOMPUESTA Y ACABADO UV A PORO SEMI ABIERTO, ARMADO DE LA SIGUIENTE MANERA, CUBIERTA AGLOMERAD 19 MM., COSTADOS AGLOMERADO 9 MM, RESPALDOS AGLOMERADO 19 MM, DIVISIONES AGLOMERADO 19 MM, ENTREPAÑOS AGLOMERADO 19 MM, PUERTA AGLOMERADO     19 MM, FONDO AGLOMERADO19 MM COSTADO DE PEDESTAL AGLOMERADO 16MM, ARMADOR DE GAV. AGLOMERADO    16MM, FRENTE DE GAV. AGLOMERADO 16MM, TESTERO Y CONTRA FRENTE AGLOMERADO 16MM, COSTADO DE GAVETA   AGLOMERADO 12MM, FONDO DE GAV. AGLOMERADO 5.5 MM.  Y PANEL DE CORTESÍA EN CHAPA DE MADERA PRECOMPUESTA Y ACABADO UV A PORO SEMI ABIERTO EN AGLOMERADO 16 MM. CON MEDIDAS FRENTE 1.30 M FONDO .30M. ALTURA .016 M Y UN MULTIPORT 4 PUERTOS CON ESTRUCTURA EN ALUMINIO ACABADO MATE CON 72" PULGADAS DE CABLE C/CLAVIJA DE 3 POLOS, RANGOS MÁXIMOS O MÍNIMOS PERMITIDOS +- 2 CM.</t>
  </si>
  <si>
    <t>MÓDULO EJECUTIVO DE 2.10 X 1.80 X 0.75</t>
  </si>
  <si>
    <t>MÓDULO EJECUTIVO DE 2.10 X 1.80 X 0.75, CON ESCRITORIO EJECUTIVO, CUBIERTA CON DOS CRISTALES TEMPLADOS DE 4MM. PINTADOS Y COLOCADOS LATERALMENTE, CON PROCESO EN CHAPA DE MADERA PRECOMPUESTA CON ACABADO UV A PORO SEMI ABIERTO CON LAS SIGUIENTES MEDIDAS FRENTE 2.10 M,  FONDO 0.90 M,  ALTURA 0.75 M, CUBIERTA AGLOMERADO DE 28 MM.,  CUBIERTA CON LATERAL DE CRISTAL TEMPLADO  4 MM., SOPORTE LATERAL METÁLICO Y TRAVESAÑOS EN TUBULAR RECTANGULAR, SOPORTE BAJO CUBIERTA EN LÁMINA  EN CAL. 16 Y 14, CRISTAL TEMPLADO 4 MM. DE ESPESOR PINTADO Y PEGADO. INC. MULTIFUNCIONAL DERECHO/IZQUIERDO 3 VISTAS, ENTREPAÑO MÓVILES, PEDESTAL INTERNO DE UNA GAVETA PAPELERA Y UNA ARCHIVADORA, PUERTA CORREDIZA CON PROCESO DE CHAPA DE MADERA PRECOMPUESTA Y ACABADO UV A PORO SEMI ABIERTO CON MEDIDAS DE FRENTE 1.80 M., FONDO .90 M., ALTURA .57 M., ARMADO DE LA SIGUIENTE MANERA,  CUBIERTA AGLOMERADO 19 MM., COSTADOS AGLOMERADO 19 MM., RESPALDO AGLOMERADO 19 MM.,  DIVISIONES AGLOMERADO 19 MM.,  ENTREPAÑOS AGLOMERADO 19 MM., PUERTA AGLOMERADO19 MM.,  FONDO AGLOMERADO 19 MM., COSTADO DE PEDESTAL AGLOMERADO 16MM., ARMADOR DE GAV. AGLOMERADO 16MM., FRENTE DE GAVETA AGLOMERADO 16MM., TESTERO Y CONTRA FRENTE AGLOMERADO16MM., COSTADO DE GAVETA AGLOMERADO 12MM., FONDO DE GAV. AGLOMERADO 5.5 MM., PANEL DE CORTESÍA EN CHAPA DE MADERA PRECOMPUESTA Y ACABADO UV A PORO SEMI ABIERTO EN AGLOMERADO 16 MM., CON MEDIDAS FRENTE 1.30 M, FONDO .30M, ALTURA .016 M Y UN MULTIPORT 4 PUERTOS CON ESTRUCTURA EN ALUMINIO ACABADO MATE CON 72" PULGADAS DE CABLE C/CLAVIJA DE 3 POLOS, RANGOS MÁXIMOS O MÍNIMOS PERMITIDOS +- 2 CM.</t>
  </si>
  <si>
    <t>SILLA EJECUTIVA RESPALDO EN POLIPROPILEN</t>
  </si>
  <si>
    <t>SILLA EJECUTIVA RESPALDO EN POLIPROPILENO ALTO IMPACTO Y ASIENTO FABRICADO EN 3 CAPAS DE TRIPLAY DE PINO DE 2.7 MM.  ACOJINAMIENTO FABRICADO EN ESPUMA SLAB DE 24 KG./M3 EN ESPESOR DE 4 CM. PARA RESPALDO Y ESPUMA MOLDEADA DENSIDAD 50 KG./M3 ESPESOR 6.5 CM PARA EL ASIENTO, LOS CUALES SON DISEÑADOS PARA CONFORMAR LOS PERFILES Y LAS FORMAS QUE DETERMINAN LAS CARACTERÍSTICAS ERGONÓMICAS DE ESTA LÍNEA.  TAPICERÍA REALIZADA EN TELAS, EL MECANISMO RECLINABLE QUE PERMITE LA INCLINACIÓN DEL RESPALDO. CILINDRO DE GAS DE IMPORTACIÓN QUE PERMITE EL AJUSTE DE ALTURA. BASE GIRATORIA FABRICADA EN NYLON DE 5 BRAZOS EN 25 PULGADAS Y RODAJA DE 60MM. CON BRAZOS FABRICADOS EN POLIPROPILENO EN FORMA OVAL, FRENTE TOTAL: 70 CM., FRENTE DE ASIENTO: 50 CM., FONDO TOTAL: 70 CM., FONDO DEL ASIENTO: 47 CM., ALTURA DE RESPALDO: 48.5 CM., ALTURA DE ASIENTO: MIN. 45 CM. MAX. 54 CM., ALTURA TOTAL: MIN 89 CM. MAX 98 CM., PESO APROXIMADO: 10.81 KG. VOLUMEN: 0.436 M3, RANGOS MÁXIMOS O MÍNIMOS PERMITIDOS +- 2 CM.</t>
  </si>
  <si>
    <t>SILLÓN EJECUTIVO RESPALDO ALTO</t>
  </si>
  <si>
    <t>SILLÓN EJECUTIVO RESPALDO ALTO, ASIENTO FABRICADO EN 4 CAPAS DE TRIPLAY DE PINO DE 2.7 MM Y RESPALDO EN 3 CAPAS DE TRIPLAY DE PINO DE 2.7 MM. MECANISMO EJECUTIVO QUE PERMITE QUE EL ASIENTO Y RESPALDO SEAN RECLINABLES CILINDRO DE GAS, QUE PERMITE EL AJUSTE DE LA ALTURA DEL ASIENTO. ACOJINAMIENTO FABRICADO EN ESPUMA MOLDEADA DE 50 KG/M3   ESPESORES (3.5 Y 5.5 CM. MIN. Y MÁX.) PARA EL RESPALDO Y 7.2 CM. PARA EL ASIENTO, LOS CUALES SON DISEÑADOS PARA CONFORMAR LOS PERFILES Y LAS FORMAS QUE DETERMINAN LAS CARACTERÍSTICAS ERGONÓMICAS. BASE GIRATORIA FABRICADA EN NYLON, DE 5 BRAZOS DE 25” Y RODAJA DE 60MM. DESCANSA BRAZOS EN POLIPROPILENO, RANGOS MÁXIMOS O MÍNIMOS PERMITIDOS +- 2 CM.</t>
  </si>
  <si>
    <t>SILLA EJECUTIVA CON CABECERA</t>
  </si>
  <si>
    <t>SILLA EJECUTIVA CON CABECERA ESTRUCTURA PLÁSTICA DE RESPALDO, TAPIZADA EN TELA DE MALLA CON CABEZAL AJUSTABLE, MECANISMO TIPO RODILLA QUE PERMITE QUE EL ASIENTO Y EL RESPALDO SEAN RECLINABLES CILINDRO EJECUTIVO DE GAS DE IMPORTACIÓN QUE PERMITE EL AJUSTE DE ALTURA, ASIENTO PLÁSTICO FORRADO CON ESPUMA INYECTADA, CON TAPA DE PLÁSTICO DE ALTO IMPACTO, LOS CUALES SON DISEÑADOS PARA CONFORMAR LOS PERFILES Y LAS FORMAS QUE DETERMINAN LAS CARACTERÍSTICAS ERGONÓMICAS. BASE GIRATORIA FABRICADA EN NYLON, DE 5 BRAZOS DE 27” Y RODAJA DE 50MM. BRAZOS CON ALTURA AJUSTABLE. EL PESO DEL USUARIO QUE SE RECOMIENDA ES DE KG FRENTE TOTAL: 67 CM. FRENTE DE ASIENTO: 53 CM. FONDO TOTAL: 64 CM. FONDO DEL ASIENTO: 50.5 CM. ALTURA DE ASIENTO: MIN. 47 CM.  MAX. 52.5 CM. ALTURA DE RESPALDO: 72.5 CM. ALTURA TOTAL: MIN 120 CM, RANGOS MÁXIMOS O MÍNIMOS PERMITIDOS +- 2 CM.</t>
  </si>
  <si>
    <t>SILLA DE VISITA, ESTRUCTURA TIPO TRINEO</t>
  </si>
  <si>
    <t>SILLA DE VISITA, ESTRUCTURA TIPO TRINEO FABRICADA EN TUBO DE ACERO REDONDO DE 1 1/8” CAL. 14 FOSFATIZADA Y PINTADA CON PINTURA EN POLVO A BASE DE RESINAS EPOXICAS Y POLIÉSTER COLOR NEGRO TEXTURIZADO. ASIENTO FABRICADO EN 4 CAPAS DE TRIPLAY DE PINO DE 2.7 MM Y RESPALDO EN 3 CAPAS DE TRIPLAY DE PINO DE 2.7 MM. ACOJINAMIENTO FABRICADO EN ESPUMA MOLDEADA DE 50 KG/M3   ESPESORES (3.5 Y 5.5 CM. MIN. Y MÁX.) PARA EL RESPALDO Y 7.2 CMS. PARA EL ASIENTO, LOS CUALES SON DISEÑADOS PARA CONFORMAR LOS PERFILES Y LAS FORMAS QUE DETERMINAN LAS CARACTERÍSTICAS ERGONÓMICAS DE ESTA LÍNEA. DESCANSA BRAZOS EN POLIPROPILENO, EL PESO DEL USUARIO QUE SE RECOMIENDA ES DE 110 KG., FRENTE TOTAL: 62.5 CM., FRENTE DE ASIENTO: 52.5 CM., FONDO TOTAL: 66 CM., FONDO DEL ASIENTO: 49 CM., ALTURA DE ASIENTO: 47.5 CM., ALTURA DE RESPALDO: 47 CM., ALTURA TOTAL: 95.5 CM. PESO APROXIMADO: 13.90 KG. VOLUMEN: 0.393 M3, RANGOS MÁXIMOS O MÍNIMOS PERMITIDOS +- 2 CM.</t>
  </si>
  <si>
    <t>SILLA DE VISITA ESTRUCTURA TUBO OVALADO</t>
  </si>
  <si>
    <t>SILLA DE VISITA FABRICADA CON ESTRUCTURA EN TUBO OVALADO DE 1 ¼” X ¾” C.14 EN COLOR ALUMINIO, CPN ESTRUCTURA DE RESPALDO EN POLIPROPILENO TAPIZADO EN TELA TIPO MALLA, ASIENTO PLÁSTICO FORRADO CON ESPUMA SLAB, CON TAPA DE PLÁSTICO DE ALTO IMPACTO, CODERA FIJA FABRICADA EN POLIPROPILENO ACABADO EN NEGRO CON LAS SIGUIENTES MEDIDAS: FRENTE TOTAL: 62.5 CM., FRENTE DE ASIENTO: 47 CM., FONDO TOTAL: 59 CM., FONDO DEL ASIENTO: 45 CM., ALTURA DE ASIENTO: 45 CM., ALTURA DE RESPALDO: 44 CM., ALTURA TOTAL: 89 CM., PESO APROXIMADO: 12.72 KG., VOLUMEN: 0.328 M3, ACABADO: VINIL Y TELA, RESISTENCIA: EL PESO DEL USUARIO QUE SE RECOMIENDA ES DE 110 KG, RANGOS MÁXIMOS O MÍNIMOS PERMITIDOS +- 2 CM.</t>
  </si>
  <si>
    <t>GABINETE CON ENTREPAÑO MÓVIL</t>
  </si>
  <si>
    <t>GABINETE CON ENTREPAÑO MÓVIL, CUERPO EN LAMINADO PLÁSTICO CON PUERTAS EN LAMINADO PLÁSTICO, GABINETE FABRICADO EN CUERPO DE LAMINADO PLÁSTICO DE 19MM., CON OPCIÓN DE PUERTAS: EN LAMINADO PLÁSTICO DE 19MM. O EN AGLOMERADO DE 16MM. CON ACABADO LAMIANDO PLÁSTICO, CAPACIDAD DE CARGA X ENTREPAÑO: 30.3 KG CON LAS MEDIDAS SIGUIENTES: FRENTE 0. 90 X FONDO 0.50 X ALTO 1.05, CON JALADERAS CROMADAS, RANGOS MÁXIMOS O MÍNIMOS PERMITIDOS +- 2 CM.</t>
  </si>
  <si>
    <t>SILLÓN PARA OFICINA 1P</t>
  </si>
  <si>
    <t>SILLÓN PARA OFICINA UNA PLAZA, ESTRUCTURA FABRICADA EN MADERA DE PINO DE 1” FORRADA EN POLIURETANO CON DENSIDAD DE 17 KG/M3., PATAS FABRICADAS EN TUBO REDONDO DE 2” C.18, ACABADO EN CROMO, ACOJINAMIENTO DE ASIENTO REALIZADO EN POLIURETANO CON DENSIDAD 24 KG/M3 ESTÁNDAR CON 13 CM DE ESPESOR, RESPALDO EN 20 KG/M3 ESTÁNDAR CON 10.5 CM DE ESPESOR, FRENTE TOTAL: 87 CM., FONDO TOTAL: 84 CM., FONDO DEL ASIENTO: 51 CM., ALTURA DE ASIENTO: 46 CM., ALTURA DE RESPALDO: 40 CM., ALTURA TOTAL: 79 CM., PESO APROXIMADO: 28.30 KG., VOLUMEN: 0.577 M3, ACABADO:, TELA, RANGOS MÁXIMOS O MÍNIMOS PERMITIDOS +- 2 CM.</t>
  </si>
  <si>
    <t>GABINETE UNIVERSAL FABRICADO CON PUERTAS EN CHAPA DE MADERA Y DOS  ENTREPAÑOS MÓVILES CON PROCESO DE  CHAPA  DE MADERA PRECOMPUESTA Y ACABADO UV A PORO SEMI ABIERTO CON MEDIDAS DE FRENTE  .90 M.,  FONDO .50 M., ALTURA 1.20 M., CON DUREZA: 2H, CUBIERTA AGLOMERADO 19 MM. COSTADOS AGLOMERADO 19 MM., RESPALDO, AGLOMERADO 16 MM., ENTREPAÑOS, AGLOMERADO 19 MM., PUERTA AGLOMERADO19 MM., FONDO AGLOMERADO 19 MM., JALADERA DE ALUMINIO 320 MM. ENTRE CENTROS, KIT DE CERRADURA, BISAGRA RECTA CON MECANISMO DE CIERRE SUAVE Y SOPORTES PLÁSTICO PARA ENTREPAÑO 5MM, RANGOS MÁXIMOS O MÍNIMOS PERMITIDOS +- 2 CM.</t>
  </si>
  <si>
    <t>SILLÓN PARA OFICINA 2P</t>
  </si>
  <si>
    <t>SILLÓN PARA OFICINA DOS PLAZAS, ESTRUCTURA FABRICADA EN MADERA DE PINO DE 1” FORRADA EN POLIURETANO CON DENSIDAD DE 17 KG/M3.PATAS FABRICADAS EN TUBO REDONDO DE 2” C.18 CROMADAS, ACOJINAMIENTO DE ASIENTO REALIZADO EN POLIURETANO CON DENSIDAD 24 KG/M3 ESTÁNDAR CON 13 CM DE ESPESOR, RESPALDO EN 20 KG/M3 ESTÁNDAR CON 10.5 CM DE ESPESOR, FRENTE TOTAL: 206 CM., FONDO TOTAL: 84 CM., FONDO DEL ASIENTO: 51 CM., ALTURA DE ASIENTO: 46 CM., ALTURA DE RESPALDO: 40 CM., ALTURA TOTAL: 79 CM., PESO APROXIMADO: 50 KG., VOLUMEN: 1.347 M3, ACABADO: TELA, RANGOS MÁXIMOS O MÍNIMOS PERMITIDOS +- 2 CM.</t>
  </si>
  <si>
    <t>MESA DE USOS MÚLTIPLES REDONDA</t>
  </si>
  <si>
    <t>MESA DE USOS MÚLTIPLES REDONDA CON BASE DE TUBO, CUBIERTA PARA MESA FABRICADA EN MADERA AGLOMERADA DE 19 MM., DE ESPESOR, SUPERFICIES COMPLETAMENTE LISAS RECUBIERTO CON LAMINADOS PLÁSTICOS, TERMO-MOLDEABLES POR AMBAS CARAS CON ACABADO DE ALTO IMPACTO, CON MOLDURA DE PVC, COMPONENTES METÁLICOS DE LA MESA: CUENTA CON 4  BASES DE TUBO ROLADO DE 1 1/8” DE DIÁMETRO CAL 14: UN SOPORTE UNIÓN EN FORMA DE ESTRELLA RECUBIERTO EN PLÁSTICO, 4 NIVELADORES SEMIESFÉRICOS CON TORNILLO DE 5/16 X 1”, 4 REGATONES RECTOS FABRICADOS EN POLIPROPILENO, UN RESPALDO 60. FABRICADO EN LÁMINA ROLADA EN FRIO CALIBRE 22, TODAS LAS PIEZAS SE ENCUENTRAN UNIDAS POR MEDIO DE SOLDADURA, ESTRUCTURANDO LA PIEZA CON MAYOR RIGIDEZ, CON MEDIDAS DE FRENTE DIÁMETRO DE 120 CM. (47 ¼”), FONDO 120 CM. (47 ¼”), ALTURA 75 CM. (51 7/8''), RANGOS MÁXIMOS O MÍNIMOS PERMITIDOS +- 2 CM.</t>
  </si>
  <si>
    <t>MESA DE JUNTAS CUBIERTAS DE CRISTAL</t>
  </si>
  <si>
    <t>MESA DE JUNTAS CON DOS SOPORTES Y DOS CUBIERTAS DE CRISTAL 4MM TEMPLADO PINTADO CON PROCESO DE CHAPA DE MADERA PRECOMPUESTA Y ACABADO UV A PORO SEMI ABIERTO, FRENTE 2.40 M., FONDO 1.50 M., ALTURA 0.75 M., DUREZA: 2H CUBIERTA AGLOMERADO 28 MM., CUBIERTA DE CRISTAL, CRISTAL TEMPLADO 4MM., SOPORTE AGLOMERADO 19MM., CHAROLA AGLOMERADO 19MM., LA CUBIERTA LLEVA REFUERZOS METÁLICOS PARA EVITAR PANDEAMIENTO, RANGOS MÁXIMOS O MÍNIMOS PERMITIDOS +- 2 CM.</t>
  </si>
  <si>
    <t>MESA CIRCULAR PARA ÁREA DE ESPERA</t>
  </si>
  <si>
    <t>MESA CIRCULAR Y SOPORTES CROMADOS PARA ÁREA DE ESPERA, MEDIDAS DE FRENTE 1.20 CM., ALTO 36 CM. CIRCULAR EN LAMINADO PLÁSTICO LISO, SOPORTE VARILLA REDONDA DE 1/2” CROMADO CON REGATONES, RANGOS MÁXIMOS O MÍNIMOS PERMITIDOS +- 2 CM.</t>
  </si>
  <si>
    <t>SILLA OPERATIVA DE MALLA</t>
  </si>
  <si>
    <t>SILLA OPERATIVA DE MALLA, FABRICADA EN ESTRUCTURA PLÁSTICA DEL RESPALDO, TAPIZADO EN TELA MALLA, MECANISMO EJECUTIVO RECLINABLE, CILINDRO EJECUTIVO QUE PERMITE AJUSTE DE ALTURA DE ASIENTO, ASIENTO DE PLÁSTICO CON ESPUMA MOLDEADA DE 50 KG/M3, CON TAPA DE PLÁSTICO DE ALTO IMPACTO LOS CUALES SON DISEÑADOS PARA CONFORMAR LOS PERFILES Y LAS FORMAS QUE DETERMINAN LAS CARACTERÍSTICAS ERGONÓMICAS. BASE GIRATORIA FABRICADA EN NYLON DE 26 PULGADAS, CON RODAJA NEGRA DE 50MM. BRAZO CON ALTURA AJUSTABLE DE POLIPROPILENO CON LAS SIGUIENTES MEDIDAS: FRENTE TOTAL: 61 CM., FRENTE DE ASIENTO: 51 CM., FONDO TOTAL: 61 CM., FONDO DEL ASIENTO: 49 CM., ALTURA DE ASIENTO: MIN. 42 CM. MAX. 50 CM., ALTURA DE RESPALDO: 52 CM., ALTURA TOTAL: MIN. 90 CM. MAX. 99 CM., PESO APROXIMADO: 11.73 KG., VOLUMEN: 0.368 M3, ACABADOS: TELA, VINIL Y TELA, RESISTENCIA: EL PESO DEL USUARIO QUE SE RECOMIENDA ES DE 110 KG., RANGOS MÁXIMOS O MÍNIMOS PERMITIDOS +- 2 CM.</t>
  </si>
  <si>
    <t>MESA DE JUNTA DE 3.60 X 1.20 X 0.75</t>
  </si>
  <si>
    <t>MESA DE JUNTA DE 3.60 X 1.20 X 0.75 EN LAMINADO PLÁSTICO, COMPUESTA POR ESTRUCTURA FINAL Y MEDIA METÁLICA CON CROMO, SOPORTE DE ALUMINIO DOBLE FINAL ACABADO METÁLICO RECUBIERTO POR PINTURA ELECTROSTÁTICA TEXTURIZADA EN POLVO Y PATAS EN CROMO, FRENTE: 1.20 M., FONDO: 0.70 M., ALTURA: 0.725 M., CON CUBIERTA DE 28 MM., MESA DE JUNTAS RECTA SIN GROMMET CON MEDIDAS GENERALES DE FRENTE: 3.60 M, FONDO: 1,20 Y ALTURA DE 0.028 M DE LAMIANDO PLÁSTICO A DOBLE CARA, RANGOS MÁXIMOS O MÍNIMOS PERMITIDOS +- 2 CM.</t>
  </si>
  <si>
    <t>LIBRERO 4 ENTREPAÑOS LAMINADO PLÁSTICO</t>
  </si>
  <si>
    <t>LIBRERO 4 ENTREPAÑOS EN LAMINADO PLÁSTICO, MEDIDAS DE 0.90M X 0.30M X 1.80M, FABRICADO EN MADERA AGLOMERADO DE 19 MM. DE ESPESOR, ALTA RESISTENCIA ESTRUCTURAL, SUPERFICIES COMPLETAMENTE LISAS RECUBIERTO CON LAMINADOS PLÁSTICOS CON MOLDURA 2 MM. EN TODO EL PERÍMETRO FABRICADA EN PVC, LAMINADO PLÁSTICO CON UN ESPESOR DE 0.08 MM. CARA Y TRASCARA ESTÁN RECUBIERTAS CON LAMINADO PLÁSTICO PARA EVITAR LA ABSORCIÓN DE HUMEDAD Y EL PANDEAMIENTO, RANGOS MÁXIMOS O MÍNIMOS PERMITIDOS +- 2 CM.</t>
  </si>
  <si>
    <t>ARCHIVO MÓVIL</t>
  </si>
  <si>
    <t>ARCHIVO MÓVIL PARA CARPETA TAMAÑO CARTA DE 3.65 X 3.43 X 2.16, SUMINISTRO E INSTALACIÓN DE 1 SISTEMA DE ARCHIVO MÓVIL CON UN ÁREA DE 3.65 X 3.5 APROX. FORMADO POR 1 CARRO SENCILLO MÓVIL, 3 CARROS DOBLES MÓVILES, 1 CARRO SENCILLO FIJO, EL SISTEMA SE INSTALA CON PISO FALSO, EN UNA PLATAFORMA QUE CORRE SOBRE RIELES COMPUESTO DE BASES FIJAS, CUERPO INTEGRADO POR DOS LARGUEROS, DOS CABEZALES, UN REFUERZO Y DOS SOPORTES TODOS LOS COMPONENTES SON FABRICADOS EN LÁMINA ROLADA EN CALIENTE CALIBRE 12, PINTADO CON PINTURA EN POLVO POLIÉSTER EPÓXICO HORNEADA. CON BASE MECÁNICA DE DOS RIELES , CUERPO INTEGRADO POR  DOS LARGUEROS, DOS CABEZALES, UN REFUERZO Y DOS SOPORTES, TODOS LOS COMPONENTES SON FABRICADOS EN LÁMINA ROLADA EN CALIENTE CALIBRE 12, PINTADO CON PINTURA EN POLVO POLIÉSTER EPÓXICO HORNEADA, PLATAFORMAS ,QUE CUENTAN CON MECANISMO A PRUEBA DE VOLCADURAS , EL DISEÑO DE LA PLATAFORMA ES MODULAR PARA PERMITIR LA FUTURA EXPANSIÓN SIN LA NECESIDAD DE DESARMAR TODA LA PLATAFORMA, EL ARMADO DE LA PLATAFORMA ES LIBRE DE SOLDADURA , CADA PLATAFORMA SE COMPONE DE: LOS BASTIDORES PARA LA COLOCACIÓN DEL SISTEMA DE RUEDAS SE FABRICAN EN LÁMINA DE ACERO ALTA RESISTENCIA CAL. 12, LOS MECANISMOS SON COLOCADOS SOBRE UNA PIEZA EN “C” DE 4 ¼” DE ALTO Y ANCHO DE 2 5/8” EN LA PARTE INFERIOR DE CADA EXTREMO UN DOBLEZ ESTRUCTURAL DE 1 ¼”, ESTA SECCIÓN EN “C” CUENTA EN CADA EXTREMO CON UNA PLACA DE 6 1/8” X 4 ¼”. LAS PLACAS SON UNIDAS MEDIANTE SOLDADURA CON APLICACIÓN ROBOTIZADA, ESTAS PLACAS SIRVEN PARA UNIR EL MARCO A LAS PLATAFORMAS. SON UNIDOS MEDIANTE TORNILLOS GALVANIZADOS DE ALTA RESISTENCIA GRADO 5, LAS PIEZAS LONGITUDINALES, TRANSVERSALES Y ATIRANTAMIENTOS SON UNIDOS ENTRE SÍ MEDIANTE TORNILLOS GALVANIZADOS DE ALTA RESISTENCIA GRADO 5, CADA PLATAFORMA CUENTA CON 1 LÍNEA DE RUEDAS DE TRACCIÓN Y 1 LÍNEA DE RUEDAS DE CARGA, LA LÍNEA DE RUEDAS DE TRACCIÓN, TIENEN COMO UNIÓN ENTRE RUEDA Y RUEDA UN TUBO DE ACERO DE 1 1/16” DE DIÁMETRO EXTERIOR CAL. 12, LAS RUEDAS SON DE 4 15/16" DE DIÁMETRO EXTERIOR Y 4 7/16" DE DIÁMETRO INTERIOR CON UN ANCHO TOTAL DE 1 5/8" Y 1 3/8" MÍNIMO, ESTÁN CONSTRUIDAS DE ACERO SÓLIDO GRADO 1018 CRS. LAS RUEDAS CUENTAN CON UNA PARED EN DIAGONAL EN UN COSTADO PARA EVITAR QUE SE DESVÍE LA PLATAFORMA EN SU DESPLAZAMIENTO, EL SISTEMA DE RUEDAS CUENTA CON UN TENSOR PARA LA CADENA QUE VA DE LA FLECHA CENTRAL A LA FLECHA DE LA RUEDA MOTRIZ, LA RUEDA DE CARGA CUENTA CON 2 RODAMIENTOS SELLADOS Y AUTOLUBRICADOS DE 2" DE DIÁMETRO EXTERIOR Y DIÁMETRO INTERIOR DE 31/32". RIELES: LOS RIELES SOPORTAN UNA CARGA MÍNIMA DE 1000 LIBRAS POR PIE LINEAL DE PLATAFORMA. SON PIEZAS MACIZAS DE ACERO ROLADO EN FRÍO DE SECCIÓN CUADRADA DE 1” CEDULA 1018 CRS. LOS RIELES NO REQUIEREN ANCLAJE AL PISO, PERMITEN QUE SE RENIVELE EL SISTEMA SIN DESARMAR LAS PLATAFORMAS. LOS RIELES CUENTAN CON SISTEMA DE CANALETA ANTI VOLTEO, AMBOS SON UNIDOS POR SOLDADURA DE FUSIÓN, LA CANALETA ANTI VOLTEO ES FABRICADA EN LÁMINA DE ACERO DE ALTA RESISTENCIA CAL. 14 GALVANIZADA, ES UNA SECCIÓN EN "C" DE 3 " DE ANCHO Y TIENE TORNILLOS NIVELADORES EN AMBOS LADOS DEL RIEL A CADA 6” A TODO LO LARGO DEL RIEL, PARA LA DISTRIBUCIÓN APROPIADA DEL PESO DEL SISTEMA HACIA LA PLATAFORMA ESTACIONARIA Y ESTA A SU VEZ AL SUELO, LAS PLATAFORMAS ESTACIONARIAS (CANALETAS) SOBRE LAS QUE SE TIENDEN LOS RIELES SON FABRICADAS EN LÁMINA DE ACERO ROLADA EN FRIO CAL. 14 CON ACABADO GALVANIZADO Y UNA LONGITUD IGUAL AL LARGO TOTAL DEL RIEL. CON UN ANCHO DE 4 ½” EL SISTEMA DE RIEL CUENTA CON UN SOPORTE PARA EL PISO FALSO, ESTA CANALETA SOPORTE ES FABRICADA EN LÁMINA DE ACERO DE ALTA RESISTENCIA CAL. 13, CON UN ANCHO DE 4 ½”, UNIDA POR SOLDADURA DE FUSIÓN A LA CANALETA ANTIVOLTEO Y AL RIEL PARA FORMAR UNA SOLA PIEZA. PISO: TODA EL ÁREA DE ACCESO CUENTA CON UN SISTEMA LAMINADO DE PISO, QUE SE ARMA AL INTERIOR DE LOS RIELES. EL SISTEMA DE PISO COMPRENDE UNA BASE DE MADERA COMPRIMIDA DE ¾” CON UNA CUBIERTA SUPERIOR DE PLATICO FLEXIBLE ANTIDERRAPANTE RESISTENTE AL USO DE 0.062” DE ESPESOR, EL SISTEMA DE PISO CUENTA CON TORNILLOS NIVELADORES INTEGRADOS, EL PISO RESISTE UN PUNTO DE CARGA DE 181 KILOGRAMOS SIN UN PANDEO MAYOR A 1/8”, LAS JUNTAS ENTRE LAS SECCIONES DEL PISO SON UNIDAS MECÁNICAMENTE CON LENGÜETAS DE LÁMINA DE ACERO CAL. 12, LOS PISOS ESTÁN SOPORTADOS Y SUJETOS AL SISTEMA DEL RIEL SOBRE UNA CANALETA SOPORTE DE 4 ½” DE ANCHO CON UN LARGO CORRESPONDIENTE AL RIEL. LAS RAMPAS SON FABRICADAS EN LÁMINA DE ACERO DE ALTA RESISTENCIA CAL. 11 CON UNA SUPERFICIE ANTIDERRAPANTE. ESTANTERÍA: LA ESTANTERÍA ES DE 4 POSTES INCORPORANDO TANTO LAS ESTRUCTURAS PARA CABECERAS EN "L" Y "T" PARA INTERMEDIOS, ESTAS ESTRUCTURAS SON FABRICADAS EN LÁMINA DE ACERO ROLADO EN FRIO CAL. 18, ROLADO EN FORMA DE “T” DE 2” Y EN “L” DE 1”, CON PERFORACIONES A UNA DISTANCIA DE CENTRO A CENTRO DE 1 ½” EN LA PARTE INTERNA DEL POSTE TODAS LAS UNIDADES DE ENTREPAÑOS SE ENSAMBLAN SIN NECESIDAD DE TUERCAS, TORNILLOS O CLIPS Y ESTÁN DISPONIBLES TANTO PARA ACCESO SIMPLE COMO DOBLE ACCESO, LOS POSTES DEL FRENTE Y DE LA PARTE POSTERIOR SE UNEN CON TRES ESPACIADORES CAL. 18 DE 3” DE ALTO, TODAS ESTAS UNIDADES ABIERTAS SE UTILIZAN AL INTERIOR DE LAS BATERÍAS DE LOS ESTANTES. EN LAS UNIDADES CERRADAS LOS ESPACIADORES SON SUSTITUIDOS POR PANELES CERRADOS FABRICADOS EN LÁMINA DE ACERO CAL. 24, ENTREPAÑOS: LOS ENTREPAÑOS RANURADOS Y LISOS SON FABRICADOS EN LÁMINA DE ACERO ROLADO EN FRIO CALIBRE 22 CON UN REBORDE DE ¾” POR TODOS LOS LADOS, LOS ENTREPAÑOS EN SU SENTIDO LONGITUDINAL CUENTAN CON UN DOBLES REFUERZO DE 9/32” PARA MAYOR RESISTENCIA. SOPORTE DEL ENTREPAÑO: ESTÁ FABRICADO EN ACERO ROLADO EN FRIO CALIBRE 14 CON UN PERALTE DE ¾”, CADA EXTREMO DEL SOPORTE ES PLANO E INCLUYE DOS RIBETES O REMACHES CON DIÁMETRO DE 7/16” PARA AJUSTARSE A LAS PERFORACIONES DE LAS UNIDADES VERTICALES. REFUERZO DEL ENTREPAÑO: ESTÁ FABRICADO EN ACERO ROLADO EN FRIO CALIBRE 12, TIENE FORMA DE CANAL Y POSEE UNA MUESCA EN CADA EXTREMO PARA ALINEARSE A LOS SOPORTES DEL ENTREPAÑO TOPES. POSTERIORES:  FABRICADOS EN ACERO ROLADO EN FRÍO CALIBRE 20 CON UN CANAL DE 7/16” EN LA PARTE SUPERIOR Y UN DOBLEZ SIMILAR EN LA PARTE INFERIOR CON UNA ALTURA DE 2”.   TOPES CENTRALES: FABRICADOS EN ACERO ROLADO EN FRÍO CALIBRE 20 EN FORMA DE CANAL DE 9/16” EN LA PARTE SUPERIOR Y DE 9/16” EN EL DOBLEZ INFERIOR CON UNA ALTURA TOTAL DE 4”, ACABADO: CADA COMPONENTE DE ACERO SE CUBRE CON UN ACABADO DE PINTURA EN POLVO POLIÉSTER EPÓXICO, HORNEADA UTILIZANDO UN SISTEMA DE PINTURA ELECTROSTÁTICO.  EL PROCESO DE APLICACIÓN DE LA PINTURA ES AUTOMATIZADO PARA GARANTIZAR LA CALIDAD ESTÁNDAR DE LA MISMA, MECANISMO DE MANEJO: LA ASISTENCIA MECÁNICA ES UN SISTEMA DE CADENA Y REDUCCIÓN CON UNA RUEDA DENTADA, OPERADA MANUALMENTE.  CADA PLATAFORMA MÓVIL ESTÁ EQUIPADA CON UNA MANIVELA DE 3 BRAZOS DE 13” DE DIÁMETRO.  EL SISTEMA DE MANEJO TIENE UN PROMEDIO DE MARCHA DE 1 KG DE FUERZA PARA DESPLAZAR 3000 KILOS DE CARGA. TODOS LOS COJINETES USADOS EN EL MECANISMO DE MANEJO SON SELLADOS Y AUTOLUBRICADOS PERMANENTEMENTE.  LA MANIVELA ESTÁ CONECTADA AL SISTEMA DE MANEJO POR MEDIO DE UNA CADENA DE USO RUDO, DEL NO. 35. TENSOR HORIZONTAL PARA LA CADENA EL SISTEMA DE TRANSMISIÓN POSEE UN TENSOR PARA LA CADENA CONSISTENTE EN UN ENGRANE MONTADO SOBRE UNA BARRA QUE SE DESPLAZA HORIZONTALMENTE Y ASEGURADO CON UN TORNILLO DE ALTA RESISTENCIA. EL TENSOR SE UBICA EN LA PARTE INFERIOR. BLOQUEO DE DESPLAZAMIENTO: EL BLOQUEO DEL DESPLAZAMIENTO DE LAS PLATAFORMAS MÓVILES ES A BASE DE UN SEGURO HORIZONTAL PARA TRABAR LA CADENA, ACTIVADO POR UNA PERILLA DE MARIPOSA Y UN PERNO, EL SISTEMA DE BLOQUEO ES INDEPENDIENTE AL MECANISMO DE LA MANIVELA. CUENTA CON SISTEMA DE CERRADURA, PANELES DECORATIVOS LOS PANELES SON FABRICADOS CON TABLERO AGLOMERADO DE ¾” CON ACABADO EN LAMINADO PLÁSTICO, MONTADOS EN UN ARMAZÓN FABRICADO EN LÁMINA DE ACERO ROLADO EN FRIO CAL. 16, RANGOS MÁXIMOS O MÍNIMOS PERMITIDOS +- 2 CM.</t>
  </si>
  <si>
    <t>ESTANTERÍA TIPO ESQUELETO 7 ENTREPAÑOS</t>
  </si>
  <si>
    <t>ESTANTERÍA TIPO ESQUELETO CON 7 ENTREPAÑOS PARA CAJAS DE ARCHIVO TAMAÑO CARTA, 4 PERFILES CAL.16, ENTREPAÑO ESTANDAR FRENTE 102 CM., FONDO 50 CM., ALTO 213 CM., REFORZADOS POR ESCUADRAS GALVANIZADAS, TORNILLOS CABEZA DE GOTA, PARA DAR MAYOR RIGIDEZ, FABRICACIÓN CON ACERO DE ALTA RESISTENCIA Y RECUBRIMIENTO EN PINTURA EPÓXICA BRINDA PROTECCIÓN AL METAL COMO RETARDANTE DE OXIDACIÓN, RANGOS MÁXIMOS O MÍNIMOS PERMITIDOS +- 2 CM.</t>
  </si>
  <si>
    <t>SILLA ALTA FABRICADA EN ESTRUCTURA DE TUBO 5/8” C.14,” Y MANGUETES DE ASIENTO EN VARILLA 3/8”. ACABADO EN CROMO, RESPALDO Y ASIENTO EN UNA SOLA PIEZA MOLDEADOS EN PLÁSTICO DE POLIPROPILENO ALTO IMPACTO. FRENTE TOTAL: 51 CM., FRENTE DE ASIENTO: 45 CM., FONDO TOTAL: 50 CM., FONDO DEL ASIENTO: 39 CM., ALTURA DE ASIENTO: 76 CM., ALTURA DE RESPALDO: 38 CM., ALTURA TOTAL: 113 CM., PESO APROXIMADO: 8.96 KG., VOLUMEN: 0.288 M3, RANGOS MÁXIMOS O MÍNIMOS PERMITIDOS +- 2 CM.</t>
  </si>
  <si>
    <t>LENTE EF 70-300</t>
  </si>
  <si>
    <t>LENTE EF 70-300MM F/4-5.6 IS II USM Marca Canon.</t>
  </si>
  <si>
    <t>EQUIPO DE MANUFACTURA CNC</t>
  </si>
  <si>
    <t>EQUIPO DE MANUFACTURA CNC. Equipo de CNC con sistema de movimiento de tres ejes, un husillo y una prensa.
Movimiento de los ejes X, Y y Z  con resolución de mínimo 1000 pulsos del fabricante y el movimiento del husillo mediante un motor de mínimo 4000 RPM.
Carrera de ejes X, Y y Z  de 140-450 mm, 90-300 mm y 90-200 mm. Con un módulo de control para operarlo manualmente, y un interruptor de límite para seguridad.
Controlador del equipo mediante códigos G y M.
Tensión de operación: Máximo 230 VCA y 100Hz. 
Dimensiones 500-1000 x 500-1000 x 500-1000 mm (ancho, largo y alto). Peso 40-150 Kg aproximado.
Controlador por tarjeta CNC. Desplazamiento de ejes XYZ: X=140-450 mm, eje Y=90-300 mm, eje Z=90-200 mm. Prensa de apertura máx. 90-200 mm.
Cable de interface de comunicación: Puerto Paralelo o Puerto USB.</t>
  </si>
  <si>
    <t>Veleta de corte</t>
  </si>
  <si>
    <t xml:space="preserve">
Comprobador de molinete de acero inoxidable con escala de 0 a 240 kPA, con  3 veletas de corte de cuatro hojas de acero inoxidable, con molinetes de acero inoxidable de 32x16mm, 40x20mm, y 50.8x25.4 mm (altura por diametro), con varilla de extensión de min. 50 cm. de longitud, con escala de medición de minimo: 0-240kPa, y valor de torsión máximo de: 3.5 Nm. </t>
  </si>
  <si>
    <t>Licencias de Software</t>
  </si>
  <si>
    <t xml:space="preserve">Licencias y software ITSM por sus siglas en inglés (IT Service Management) marca SysAid, para gestionar la prestación de servicios de Tecnologías de Información del C5i a sus usuarios, así como gestión de los procesos y actividades para diseñar, crear, entregar y respaldar los nuevos y existentes servicios de TI del C5i.
Requerimientos mínimos:
• Módulo de Gestión de Cambios.
• Módulo de Gestión de Incidencias.
• Módulo de Gestión de Problemas.
• Módulo de Gestión de Activos, con reconocimiento automático para 250 activos. El sistema deberá de considerar escalabilidad para añadir más activos.
• Módulo para documentar el Catálogo de Servicios de la organización.
• Módulo de Creación de reportes / tableros (dashboards).
• Módulo de Administración de Proyectos.
• Módulo de Base de Conocimientos de la herramienta.
• Módulo de Gestión de la Configuración (CMDB)
• 
o Con capacidad de importar y exportar la información de manera masiva
o Capacidad para crear campos personalizables para los diferentes tipos de elementos de configuración
o Cantidad ilimitada de elementos de configuración
o Capacidad para generar un mapa de relaciones de los elementos de configuración.
• Portal de Usuarios (Mesa de Ayuda)
o Para cantidad ilimitada de usuarios que soliciten peticiones o reporten incidencias
o Cantidad ilimitada de peticiones de servicio o reportes de incidencias.
o Creación de grupos de usuarios, con grupos ilimitados
o Los usuarios deberán de poder ver sus reportes de incidencias/solicitudes de servicio activas, así como cerradas para su seguimiento o consulta.
o Los usuarios deberán de poder ser notificados sobre seguimientos de sus solicitudes de servicio mediante la interfaz de usuario del mismo sistema o por correo electrónico de manera automática.
o Cuenta con un mecanismo para permitir retroalimentación sobre la solución a su servicio una vez resuelta su solicitud.
o Cuenta con una herramienta para recuperación automática de contraseñas de usuarios.
• Portal de Administradores o usuarios técnicos para la gestión de la herramienta con las características:
o Herramienta de Chat entre el usuario final (quien reporta incidencias y solicita servicios) y un usuario técnico/administrador.
o Panel para turnar y asignar las peticiones o reporte de incidencias recibidas a usuarios técnicos para su resolución.
o Panel de visualización del universo de solicitudes de servicio activas, cerradas o resueltas.
o Capacidad de retroalimentar servicios una vez resueltos.
o Se requiere por lo menos 20 usuarios administradores.
• El diseño de la interfaz del sistema deberá de ser personalizable para proyectar la imagen institucional.
• El sistema deberá de estar disponible en idioma español.
• Deberá de tener compatibilidad con navegadores Chrome, Edge y Firefox.
• Se requiere instalación local del tipo "On Premise" (en servidor local dentro de la organización, NO en la nube)
• Proporcionar acceso de administrador a las bases de datos involucradas.
• Proporcionar APIs para la integración con otros sistemas, entre ellas:
o Para inserción / creación de solicitud de servicio o reporte de incidencia
o Para edición de tickets de solicitud de servicio o reporte de incidencia
o Para realizar consultas de cualquier información existente en las bases de datos
• Deberá realizar la instalación y puesta a punto del Sistema en el servidor indicado por el área usuaria.
• Deberá realizar la transferencia de conocimientos (capacitación) para 5 personas.
• Deberá proporcionar licencias para 500 activos adicionales.
• Soporte y Mantenimiento en el software por 3 años
Soporte y consultoría técnica (90 horas), considerando entre ello la realización un servicio de población y/o migración de la información para el funcionamiento del sistema y todos sus módulos, deberá considerar los procesos aplicables del SGI del área usuaria.
</t>
  </si>
  <si>
    <t>Póliza de mantenimiento a equipos del Sistema de Radiocomunicación TETRAPOL, con la empresa AIRBUS SLC S.A de C.V 
Servicio de Póliza de mantenimiento a equipos del Sistema de Radiocomunicación TETRAPOL para mantener la conectividad y comunicación de la red nacional de radiocomunicación.
Número de servicios solicitados durante el periodo de contratación:
Mantenimientos preventivos 1.
Periodo de vigencia del contrato del servicio:
La contratación de la póliza de mantenimiento contará con una vigencia de 7 meses a partir de la firma del contrato.
Tipo de mantenimiento solicitado: 
Mantenimiento preventivo y correctivo.
Cantidad, descripción y número de serie o código de inventario, de los bienes sujetos al servicio:
La cantidad, descripción de los bienes sujetos al servicio se encuentra descrita en el ANEXO I. 
Descripción detallada de acciones a realizar sobre los bienes:
Descripción de servicios:
1. Soporte técnico remoto 7x24
2. Asistencia técnica en sitio 5x8
3. Reparación de equipo de infraestructura.
4. Visita trimestral de monitoreo y diagnóstico al centro de control.
5. Boletines técnicos.
6. Mantenimiento de versión del sistema.
7. Mantenimiento preventivo.
8. Mantenimientos correctivos.
9. Entregables. 
1. Soporte técnico remoto 7 x 24 
Se requiere entregable de carta donde se indique los medios de comunicación telefónicos, correo electrónico ó portal web, disponibles las 24 horas de los 7 días de la semana para levantar reportes de los servicios de esta póliza.
Se requiere soporte técnico telefónico especializado, solicitud de asistencia técnica en sitio, asesoría técnico-operativa, registro, escalación, seguimiento y gestión de incidentes y problemas. 
El proveedor deberá realizar el registro del servicio de mantenimiento preventivo, así como registrar las solicitudes de acceso para servicios de sitios de repetición y C5i en el sistema de tickets de la Dirección General de C5 de acuerdo a los procesos establecidos en la SSP.
El objetivo primordial es proporcionar el soporte para restablecer lo antes posible la operación normal del servicio de radiocomunicación en un lapso no mayor a 48 horas para la solución total.
2. Asistencia técnica en sitio 5 x 8 (para solicitudes correctivas). 
Este servicio consiste en la mano de obra especializada de un ingeniero de soporte técnico del proveedor, para atender los requerimientos de solicitudes correctivas en sitio cuando sean requeridos por parte del área usuaria, con una disponibilidad de 9:00 a 17:00 horas los 5 días de la semana, incluye el diagnóstico, intervención en sitio, cambio de módulos en falla, escalación, determinación de la causa raíz de la afectación y dar solución al incidente.
3. Reparación de equipo de infraestructura.
Este tipo de servicio consiste en la reparación de equipo de infraestructura, incluyendo la logística de los envíos y puesta a punto, a fin de garantizar la continuidad del servicio.
4. Visita trimestral de monitoreo y diagnóstico al centro de control (nodo central de la federación). 
Este servicio consiste en la visita trimestral por un ingeniero especializado para realizar las siguientes actividades:
Diagnóstico general de la red.
Registro de indicadores y uso de la red.
Revisión de parámetros de configuración.
Análisis de mensajes de alarmas y anomalías del TMP.
Protocolo de pruebas de los servicios de comunicación.
Identificación de problemas recurrentes que requieran investigación.
Reporte técnico de visita como evidencia del servicio realizado.
5. Boletines técnicos.
El proveedor proporcionará al usuario final boletines técnicos en papel o en formato electrónico donde se comunican los cambios obligatorios y/o recomendaciones de mantenimiento o ingeniería. El boletín puede incluir información sobre actualizaciones de software o firmware, actualizaciones de la información, configuración del sistema y consejos de mantenimiento.
6. Mantenimiento de versión del sistema.
En caso de ser necesario, este servicio incluye las actualizaciones o revisiones de la versión del sistema, con el objeto de restaurar o mejorar el funcionamiento del sistema, según las características de operación del mismo. El alcance de este servicio contempla la infraestructura de radiocomunicaciones.
7. Mantenimiento preventivo.
Se proporcionará 01 visita de mantenimiento preventivo a los equipos que componen la infraestructura de la red de radiocomunicación.
El mantenimiento preventivo debe estar diseñado para asegurar la operación del equipo de acuerdo con las especificaciones del fabricante, evitar la degradación y aumentar su vida útil, los procedimientos incluyen rutinas específicas de inspección, ajuste, calibración, configuración, pruebas y limpieza, señalando que dicho mantenimiento deberá ejecutarse conforme a lo que está estipulado en el manual de servicio del fabricante según sea el caso.
8. Mantenimientos correctivos.
Los mantenimientos correctivos a diferencia de los mantenimientos preventivos, no se pueden planear, por lo que la aplicación de los mantenimientos correctivos serán las cantidades necesarias para que la disponibilidad y funcionamiento del sistema de radiocomunicaciones sea siempre el más óptimo y necesario para aplicaciones de misión crítica. 
Para la realización de los servicios de mantenimiento correctivo, se solicita se realicen y documenten de acuerdo con el siguiente proceso.
1.- Se identifica una falla
Si la falla es identificada por el área usuaria, hace de conocimiento a la empresa para su atención.
Si la falla es identificada por la empresa informa al área usuaria para su conocimiento.
2.- Diagnóstico
Una vez que la empresa conoce de la existencia de una falla, deberá realizar informar al área usuaria, y posteriormente entregando un reporte donde diagnóstico donde se describa el bien que tuvo la falla, el tipo de falla, su origen y la acción correctiva que se propone tomar.
3.- Validación de la acción correctiva
Una vez que sea entregado el diagnóstico al área usuaria, ésta deberá validar con el proveedor la acción correctiva a realizarse, el proveedor deberá realizarla de acuerdo con lo estipulado en el manual de servicio de fabricante según sea el caso.
4.- Documentación de la acción correctiva
Documentar el ajuste realizado informando el estado en que queda el bien después del mantenimiento, y solicitará al área usuaria la firma de conformidad de realización del servicio por caso. 
Se señala que en caso de que la falla comprometa el funcionamiento de la infraestructura, dada la gravedad, deberá ser atendida de manera urgente, documentando con posterioridad.
9. Entregables
Entregables mínimos:
Documento donde indique los medios de comunicación telefónicos, correo electrónico y portal web, disponible las 24 horas los 7 días de la semana para levantar reportes de los servicios de esta póliza.
Cronograma de actividades a realizar.
El cronograma de actividades a realizar será establecido mediante un plan de trabajo acordado con el área usuaria.
Reporte técnico detallado del servicio realizado.
El proveedor entregará reportes mensuales de servicio al usuario final, en donde se indicará el estado técnico de la red de radiocomunicación, así como las recomendaciones y utilización de la Red de Radiocomunicación derivadas del procedimiento y análisis de la información recopilada. El reporte contendrá como mínimo los siguientes elementos:
Reporte técnico del servicio.
Reparación de equipos de infraestructura Tetrapol.
Reporte de indicadores de estadísticas de la red de radiocomunicación.
Indicadores de desempeño.
Indicadores de disponibilidad del servicio en los sitios en la entidad. 
Reporte de nivel de ocupación de los canales por cada sitio.
Cobertura del sistema de radiocomunicación en la entidad tanto poblacional como territorial.
Reporte de mantenimiento preventivo realizado de acuerdo al cronograma el cual será acordado por las partes.
Los reportes deberán describir y evidenciar los servicios realizados.
Los reportes deberán estar firmados por la empresa que realizó el servicio. 
Reporte de mantenimientos correctivos, debiendo evidenciar que fueron atendidos los puntos de ajustes que el manual de servicio del fabricante establece según sea el caso.
En caso de existir mantenimientos de la versión del sistema, se deberá anexar reporte indicando que actualizaciones se aplican al sistema.
Los reportes deberán venir firmados tanto por la empresa que realizó el servicio como por el personal de la Secretaría que recibió el servicio.</t>
  </si>
  <si>
    <t>Switch core</t>
  </si>
  <si>
    <t xml:space="preserve">Equipo de infraestructura de red de datos tipo Switch Core incluyendo componentes y accesorios necesarios para su funcionamiento así como garantía con soporte técnico de 3 años.
Características:
• Deberá incluir la última versión de software liberada por parte del fabricante con la funcionalidad necesaria para cumplir los requerimientos solicitados.
• Deberá soportar una capacidad de switching de al menos 16 Tbps
• Debe soportar un mínimo de 256,000 direcciones MAC
• Debe soportar un mínimo de 352,000 rutas IPv4 y 88,000 rutas IPv6
• Deberá tener al menos 4 slots de servicio independientes a las procesadoras/supervisoras/controladoras
• No debe exceder 10 unidades de rack
• Deberá operar al menos en las siguientes temperaturas: 0°C to + 40°C.
• Deberá tener redundancia con al menos 2 tarjetas procesadoras/supervisoras/controladoras.
• Deberá tener redundancia con al menos 2 tarjetas switching fabric.
• Deberá tener redundancia de fuentes de poder con al menos 4.
• Deberá tener redundancia de ventiladores.
• Las tarjetas procesadoras/supervisoras/controladoras y fuentes de poder del equipo ofertado deberán soportar hot swap.
• Las tarjetas switching fabric y ventiladores del equipo ofertado deberán soportar hot swap.
• Debe soportar al menos los siguientes protocolos: RIP, OSPF, IS-IS, BGP, RIPng, OSPFv3, IS-ISv6, BGP4+, VRRP, LACP, GRE.
• Debe soportar puertos de 1G, 10G en cobre y de 1G, 10G, 25G, 40G y 100G en fibra optica.
• Debe soportar IPv4/IPv6
• Debe incluir los SFPs para habilitar 20 puertos de 1G para fibra multimodo, 24 puertos de 10G para fibra multimodo, 4 puertos de 25G. Deberán incluirse los 24 jumpers de fibra (Duplex, LC-LC, 5 m), a 10G y 10 jumpers de fibra (Duplex, LC-LC, 5 m), a 1G.
• Debe incluir 48 puertos de puertos de cobre soportando al menos 1G y 10G.
• Debe soportar MACSEC
• Debe soportar Netconf
• Debe soportar YANG
• No se requiere POE en ninguna de sus versiones
• No se requiere implementación de solución de NAC adicional
• Deberá incluir garantía y soporte técnico de por lo menos 36 meses con tiempo de respuesta y reemplazo de partes en un día. El soporte técnico deberá ser provisto en español por fabricante.
• La instalación y puesta a punto deberá incluir la instalación eléctrica necesaria para la correcta operación del switch (sí se requiere).
Deberá incluir los accesorios de montaje y soportes para instalación en un Rack Estándar.
</t>
  </si>
  <si>
    <t xml:space="preserve">Vaso de  plástico reutilizable  4 onzas </t>
  </si>
  <si>
    <t>Vaso plástico reutilizable para gelatina con tapa 4 onzas.</t>
  </si>
  <si>
    <t>Vaso de vidrio grueso capacidad 240 ml.</t>
  </si>
  <si>
    <t xml:space="preserve">Tazon capacidad 450 ml </t>
  </si>
  <si>
    <t>Tazón caldos capacidad 450 ml, 5.5 cm altura melanina blanca alimentos personal.</t>
  </si>
  <si>
    <t>Olla de acero inoxidable 5 Litros.</t>
  </si>
  <si>
    <t>Olla de acero inoxidable 10 Litros.</t>
  </si>
  <si>
    <t>Cautín tipo lápiz</t>
  </si>
  <si>
    <t>Cautín tipo lápiz de 30w, alámbrico</t>
  </si>
  <si>
    <t>Hacha de cazador</t>
  </si>
  <si>
    <t>Hacha de cazador, peso 1.5lb a 1.75lb, mango de madera 14" a 18"</t>
  </si>
  <si>
    <t>Juego de matraca y dados</t>
  </si>
  <si>
    <t>Juego de matraca y dados de 1/4 y 3/8, entre 25 y 40 piezas, matraca, extensión, adaptador de 1/4 a 3/8.</t>
  </si>
  <si>
    <t>Porta herramientas con cinturón</t>
  </si>
  <si>
    <t>Porta herramientas de cuero o carnaza. con cinturón ajustable, De 9 a 10 compartimentos</t>
  </si>
  <si>
    <t>Flota de esponja</t>
  </si>
  <si>
    <t>Flota de esponja, con mango de madera</t>
  </si>
  <si>
    <t>Bieldo</t>
  </si>
  <si>
    <t>Bieldo cabeza de metal 4 a 5 dientes, mango de madera</t>
  </si>
  <si>
    <t>Hoz dentada</t>
  </si>
  <si>
    <t>Hoz dentada con mango de madera, hoja de acero con dientes tipo sierra, de 13" a 18"</t>
  </si>
  <si>
    <t>Llana 11"</t>
  </si>
  <si>
    <t>Llana 11", de aluminio pulido o acero al alto carbón, mango de madera, canto recto o liso</t>
  </si>
  <si>
    <t>LICENCIA DE SOPORTE REMOTO</t>
  </si>
  <si>
    <t>LICENCIA DE SOPORTE REMOTO CON LAS SIGUIENTES CARACTERÍSTICAS MÍNIMAS: • SE REQUIERE CONEXIÓN A TRAVÉS DE UN ID PARA CONEXIONES POR INTERNET QUE SEA CONFIGURABLE PARA DEJARLO FIJO Y QUE NO CAMBIE. •  CANTIDAD DE EQUIPOS FINALES O PUNTOS FINALES PARA ADMINISTRAR Y CONTROLAR REMOTAMENTE ILIMITADOS. • CONECTA HASTA 5 DISPOSITIVOS CONCURRENTESPOR USUARIO CON LICENCIA. • MÍNIMO DE 500  DISPOSITIVOS GESTIONADOS (NO ASISTIDOS). • ACCESO DESATENDIDO AUN CUANDO EL EQUIPO SE APAGUE Y SE ENCIENDA DE MANERA INTENCIONAL O NO (WAKE-ON-LAN). • DEBE CONTAR CONTRANSFERENCIA DE ARCHIVOS. • SOPORTE POR PARTE DEL FABRICANTE. • DEBE PODER INSTALARSE EN EQUIPOS CON SISTEMAS OPERATIVOS: WINDOWS, MAC OS YLINUX. • NO SE DEBEN HACER CAMBIOS, MODIFICACIONES NI CONFIGURACIONES ESPECIALES NI PARTICULARES EN LOS EQUIPOS DE COMPUTO (MAS QUE LA INSTALACIÓN) NI EN LOS FIREWALLS PERIMETRALES PARA QUE FUNCIONE LA HERRAMIENTA DE SOPORTE REMOTO. • SE CONSIDERARÁN LAS PROPUESTAS CON SESIONES QUE ESTÉN CODIFICADAS, SEGURAS Y ENCRIPTADAS. • DEBE PERMITIR LA GRABACIÓN DE SESIONES. LICENCIA POR 3 AÑOS</t>
  </si>
  <si>
    <t>ADOBE CREATIVE CLOUD</t>
  </si>
  <si>
    <t>ADOBE CREATIVE CLOUD PARA EQUIPOS TODAS LA APLICACIONES. SUSCRIPCION POR 3 AÑOS. PARA AGREGAR AL PLAN  VIP - 6E9834DA1BCC43DACBCA</t>
  </si>
  <si>
    <t xml:space="preserve">RENOVACIÓN DE LICENCIA PARA EL EQUIPO: FORTIGATE 400E NO. SERIE: FG4H0ETB20901822 RENOVACIÓN DE LICENCIA POR 3 AÑOS QUE INCLUYA UNIFIED THREAT PROTECTION, UTP (IPS, ADVANCED MALWARE PROTECTION, APPLICATION CONTROL, WEB FILTERING, ANTISPAM SERVICE AND 24X7 FORTICARE), INCLUYA CAPACITACIÓN DE AL MENOS 20 HORAS PARA DOS PERSONAS, IMPARTIDO POR UN CENTRO DE CAPACITACIÓN AUTORIZADO POR FORTINET. ADICIONALMENTE SE SOLICITA CARTA DEL FABRICANTE O DISTRIBUIDOR MAYORISTA CON FIRMA AUTÓGRAFA DEL REPRESENTANTE O APODERADO LEGAL EN EL CUAL MANIFIESTE QUE EL LICITANTE PARTICIPANTE ES DISTRIBUIDOR AUTORIZADO DE LOS BIENES DE LA MARCA Y LINEA DE PRODUCTOS OFERTADOS. DOCUMENTO EMITIDO POR EL FABRICANTE DONDE INDIQUE QUE EL LICITANTE CUENTA CON INGENIEROS CON CERTIFICACIÓN VIGENTE, NETWORK SECURITY ARCHITECT, CON LA FINALIDAD DE ASEGURAR LOS SERVICIOS PRESTADOS SEAN CONFIABLES PARA LA INSTITUCIÓN. </t>
  </si>
  <si>
    <t>RENOVACIÓN DE LICENCIA PARA EL EQUIPO: FORTIWEB 400E NO. SERIE: FV400ETA21000011 RENOVACIÓN DE LICENCIA POR 3 AÑOS QUE INCLUYA UNIFIED THREAT PROTECTION, UTP (IPS, ADVANCED MALWARE PROTECTION, APPLICATION CONTROL, WEB FILTERING, ANTISPAM SERVICE AND 24X7 FORTICARE), INCLUYA CAPACITACIÓN DE AL MENOS 20 HORAS PARA DOS PERSONAS, IMPARTIDO POR UN CENTRO DE CAPACITACIÓN AUTORIZADO POR FORTINET ADICIONALMENTE SE SOLICITA CARTA DEL FABRICANTE O DISTRIBUIDOR MAYORISTA CON FIRMA AUTÓGRAFA DEL REPRESENTANTE O APODERADO LEGAL DEN EL CUAL MANIFIESTE QUE EL LICITANTE PARTICIPANTE ES DISTRIBUIDOR AUTORIZADO DE LOS BIENES DE LA MARCA Y LINEA DE PRODUCTOS OFERTADOS. DOCUMENTO EMITIDO POR EL FABRICANTE DONDE INDIQUE QUE EL LICITANTE CUENTA CON INGENIEROS CON CERTIFICACIÓN VIGENTE NETWORK SECURITY ARCHITECT, CON LA FINALIDAD DE ASEGURAR LOS SERVICIOS PRESTADOS SEAN CONFIABLES PARA LA INSTITUCIÓN.</t>
  </si>
  <si>
    <t>Servicio de alimentos  que incluye helado a base de leche</t>
  </si>
  <si>
    <t xml:space="preserve">Servicio de alimentos  que incluye helado a base de leche
- Helado a base de leche en presentación de un litro. 
- Que incluya todo lo necesario para el servicio.
</t>
  </si>
  <si>
    <t xml:space="preserve">Enrutador de microondas </t>
  </si>
  <si>
    <t>Enrutador de microondas
Enlace de microondas marca Aviat Networks Comisaria General de las Fuerzas de Seguridad Publica y Comisaria de fuerza tarea.
El enlace de Microondas se integrará nativamente a la "Comisaria General de las Fuerzas de Seguridad Publica y Comisaria de fuerza tarea" y se homologará con el sistema Estatal de Microondas de la SSP siendo compatibles entre sí, con capacidad de crecimiento e integración MPLS.
Características mínimas del bien a adquirir incluye:
Unidad modelo WTM, configuración 2+0, a 300 Mbps, unidad indoor CTR 8740 funcionalidad protocolos OSPF, MPLS.
Conectividad WTM-CTR fibra óptica, LAN jumper y SFP multimodo.
Rectificador de 120 CVA a -48VCD con banco de 4 baterías en arreglo, panel de fusibles, barra de tierra, organizador horizontal.
Licenciamiento permanente para su operación.
Instalación unidad WTM y CTR, incluye herrajes y adecuaciones en torre, rack, panel de fusibles, barra de tierra, toma corriente, organizador horizontal, charola de baterías, patch panel de 24 puertos RJ45 cat 5 y lo necesario para su correcto funcionamiento.
Accesorios y misceláneos necesarios para su configuración y puesta a punto.
3 años de garantía en equipos y componentes incluye mantenimiento preventivo y correctivo programados en común acuerdo con el área usuaria.
Entregables: Memoria técnica de enlace.</t>
  </si>
  <si>
    <t xml:space="preserve">Cabeza/repuesto de trapeador 24 Oz. </t>
  </si>
  <si>
    <t xml:space="preserve">Cabeza/repuesto de trapeador de 24 Oz (±2.5) de banda ancha,  con hilos de algodón de 4 capas.
</t>
  </si>
  <si>
    <t>Mango para trapeador tipo pinza</t>
  </si>
  <si>
    <t>Mango tipo pinza para repuesto de trapeador.
Fabricado en Fibra de vidrio o aluminio.
Longitud: 60 pulgadas (±2.5) ó 152.4 cm (±6.35)</t>
  </si>
  <si>
    <t>VASO DE UNICEL TERMICO # 6</t>
  </si>
  <si>
    <t>VASO DE UNICELTERMICO #6 PAQ /25 PZAS</t>
  </si>
  <si>
    <t>ACIDO CLORHIDRICO</t>
  </si>
  <si>
    <t>ACIDO CLORHIDRICO B.I-A REAGENT ACS PUREZA 36.5-38%, FCO. C/2.5 LT</t>
  </si>
  <si>
    <t>ACIDO METAFOSFORICO</t>
  </si>
  <si>
    <t>ACIDO METAFOSFORICO, FCO. C/500 GR</t>
  </si>
  <si>
    <t>ACIDO MUCICO</t>
  </si>
  <si>
    <t>ACIDO MUCICO  FCO. C/100 GR</t>
  </si>
  <si>
    <t>ACIDO SULFURICO</t>
  </si>
  <si>
    <t>ACIDO SULFURICO CONC. PUREZA 97.9% CON CERTIFICADO  FCO. C/2.5 LT</t>
  </si>
  <si>
    <t>AGAR BACTERIOLOGICO</t>
  </si>
  <si>
    <t>AGAR BACTERIOLOGICO  FRASCO CON 450 GRS.</t>
  </si>
  <si>
    <t>AGAR CITRATO SIMMONS</t>
  </si>
  <si>
    <t>AGAR CITRATO DE SIMMONS  FCO. C/450 GRS.</t>
  </si>
  <si>
    <t>AGAR ENTERICO</t>
  </si>
  <si>
    <t>AGAR ENTERICO HEKTOEN  FRASCO CON 500 GRAMOS</t>
  </si>
  <si>
    <t>AGAR HIERRO Y LISINA</t>
  </si>
  <si>
    <t>AGAR HIERRO Y LISINA  FRASCO CON 450 GRS.</t>
  </si>
  <si>
    <t>AGAR HIERRO Y TRIPLE AZUCAR</t>
  </si>
  <si>
    <t>AGAR HIERRO Y TRIPLE AZUCAR  FRASCO CON 450 GRS.</t>
  </si>
  <si>
    <t>AGAR PARA METODOS</t>
  </si>
  <si>
    <t>AGAR PARA METODOS ESTANDAR  FCO. C/450 GR</t>
  </si>
  <si>
    <t>AGAR SOYA</t>
  </si>
  <si>
    <t>AGAR SOYA TRIPTICASEINA  FCO. C/450 GR</t>
  </si>
  <si>
    <t>AGAR SULFITO</t>
  </si>
  <si>
    <t>AGAR SULFITO DE BISMUTO  FRASCO C/450 GRS.</t>
  </si>
  <si>
    <t>AGAR VERDE</t>
  </si>
  <si>
    <t>AGAR VERDE BRILLANTE  FCO. C/500 GR</t>
  </si>
  <si>
    <t>AGUA DESTILADA</t>
  </si>
  <si>
    <t>AGUA DESTILADA  LIBRE DE METALES PESADOS  PORRON</t>
  </si>
  <si>
    <t>ANTISUERO BENGAL</t>
  </si>
  <si>
    <t>ANTISUERO VIBRIO CHOLERAE BENGAL O 139 VIAL CON 2 ML.</t>
  </si>
  <si>
    <t>AZUL DE BROMOTIMOL</t>
  </si>
  <si>
    <t>AZUL DE BROMOTIMOL  FCO. C/10 GR</t>
  </si>
  <si>
    <t>AZUL DE ORTO</t>
  </si>
  <si>
    <t>AZUL DE ORTO TOLUIDINA  FCO. C/25 GR</t>
  </si>
  <si>
    <t>BACTIDENT OXIDASE</t>
  </si>
  <si>
    <t>BACTIDENT OXIDASE  FRASCO CON 50 TIRAS</t>
  </si>
  <si>
    <t>BAIRD PARKER</t>
  </si>
  <si>
    <t>BASE DE AGAR BAIRD PARKER  FRASCO C/450 GRS.</t>
  </si>
  <si>
    <t>BORDET GENGOU</t>
  </si>
  <si>
    <t>BASE DE AGAR BORDET GENGOU  FCO. C/450 GR</t>
  </si>
  <si>
    <t>CALDO EC</t>
  </si>
  <si>
    <t>CALDO EC  FRASCO CON 500 GRAMOS</t>
  </si>
  <si>
    <t>CALDO RAPPAPORT</t>
  </si>
  <si>
    <t>CALDO RAPPAPORT VASSILIADIS SOYA Y PEPTONA RVS  FRASCO CON 500 GRAMOS</t>
  </si>
  <si>
    <t>DESCARBOXILASA</t>
  </si>
  <si>
    <t>BASE DE MOELLER DESCARBOXILASA  FCO. C/100 GR</t>
  </si>
  <si>
    <t>DESOXICOLATO</t>
  </si>
  <si>
    <t>DESOXICOLATO DE SODIO FRASCO CON 25 GRAMOS</t>
  </si>
  <si>
    <t>D-MANITOL</t>
  </si>
  <si>
    <t>D-MANITOL  FRASCO C/100 GRS.</t>
  </si>
  <si>
    <t>ESPORAS SPORE</t>
  </si>
  <si>
    <t>ESPORAS SPORE STRIPS BACILLUS ATROPHAEUS PARA VERIFICACION DE ESTERILIDAD POR CALOR SECO. CONCENTRACION 1 X 10ᶺ6  CAJA CON 100 PIEZAS</t>
  </si>
  <si>
    <t>ESTANDAR ALUMINIO</t>
  </si>
  <si>
    <t>ESTANDAR DE ALUMINIO (AL) 1G/L EN HNO3 2.0 % FRASCO CON 250 MILILITROS</t>
  </si>
  <si>
    <t>ESTANDAR ARSENICO</t>
  </si>
  <si>
    <t>ESTANDAR DE ARSENICO (AS) 1G/L EN HNO3 2.0 % FRASCO CON 250 MILILITROS</t>
  </si>
  <si>
    <t>ESTANDAR BARIO</t>
  </si>
  <si>
    <t>ESTANDAR DE BARIO (BA) 1G/L EN HNO3 2.0 % FRASCO CON 250 MILILITROS</t>
  </si>
  <si>
    <t>ESTANDAR CADMIO</t>
  </si>
  <si>
    <t>ESTANDAR DE CADMIO (CD) 1G/L EN HNO3 2.0 % FRASCO CON 250 MILILITROS</t>
  </si>
  <si>
    <t>ESTANDAR COBRE</t>
  </si>
  <si>
    <t>ESTANDAR DE COBRE (CU) 1G/L EN HNO3 2.0 % FRASCO CON 250 MILILITROS</t>
  </si>
  <si>
    <t>ESTANDAR CROMO</t>
  </si>
  <si>
    <t>ESTANDAR DE CROMO (CR) 1G/L EN HNO3 2.0 % FRASCO CON 250 MILILITROS</t>
  </si>
  <si>
    <t>ESTANDAR MERCURIO</t>
  </si>
  <si>
    <t>ESTANDAR DE MERCURIO (HG) 1G/L EN HNO3 2.0 % FRASCO CON 100 MILILITROS</t>
  </si>
  <si>
    <t>ESTANDAR NIQUEL</t>
  </si>
  <si>
    <t>ESTANDAR DE NIQUEL (NI) 1G/L EN HNO3 2.0 % FRASCO CON 250 MILILITROS</t>
  </si>
  <si>
    <t>ESTANDAR SELENIO</t>
  </si>
  <si>
    <t>ESTANDAR DE SELENIO (SE) 1G/L EN HNO3 2.0 % FRASCO CON 250 MILILITROS</t>
  </si>
  <si>
    <t>ETER ETILICO</t>
  </si>
  <si>
    <t>ETER ETILICO ANHIDRO R.A. ACS PUREZA 98%  FCO.C/ 4 L.</t>
  </si>
  <si>
    <t>EXTRACTO LEVADURA</t>
  </si>
  <si>
    <t>EXTRACTO DE LEVADURA  FRASCO  CON 100 GRS.</t>
  </si>
  <si>
    <t>EXTRAN MA01</t>
  </si>
  <si>
    <t>EXTRAN MA 01 ALCALINO  FCO C/5 LTS.</t>
  </si>
  <si>
    <t>EXTRAN MA02</t>
  </si>
  <si>
    <t>EXTRAN MA 02 NEUTRO  FRASCO C/5 LTS.</t>
  </si>
  <si>
    <t>FENOL CRISTALES</t>
  </si>
  <si>
    <t>FENOL EN CRISTALES  FRASCO C/250 GRS.</t>
  </si>
  <si>
    <t>FOSFATO POTASIO</t>
  </si>
  <si>
    <t>FOSFATO DE POTASIO MONOBASICO  FRASCO CON 500 GRAMOS</t>
  </si>
  <si>
    <t>GENSCREEN ULTRA</t>
  </si>
  <si>
    <t>GENSCREEN ULTRA HIV AG-AB  KIT PARA 96 PRUEBAS</t>
  </si>
  <si>
    <t>GLICERINA</t>
  </si>
  <si>
    <t>GLICERINA  FRASCO CON 500 ML</t>
  </si>
  <si>
    <t>HIDROXIDO LENTEJAS</t>
  </si>
  <si>
    <t>HIDROXIDO DE SODIO LENTEJAS  FRASCO C/500 GRS.</t>
  </si>
  <si>
    <t>HIPOCLORITO SODIO</t>
  </si>
  <si>
    <t>HIPOCLORITO DE SODIO SOLUCION AL 5% DE CLORO DISPONIBLE. CON CERTIFICAD  FRASCO CON 500 ML</t>
  </si>
  <si>
    <t>KIT DENSICHEK</t>
  </si>
  <si>
    <t>KIT DENSICHEK PLUS STANDARDS  CAJA CON 4 VIALES MCF</t>
  </si>
  <si>
    <t>LAURIL TRIPTOSA</t>
  </si>
  <si>
    <t>CALDO LAURIL TRIPTOSA  FRASCO CON 500 GRAMOS</t>
  </si>
  <si>
    <t>L-LISINA</t>
  </si>
  <si>
    <t>L-LISINA MONOCLORHIDRATO PARA FINES BIOQUIMICOS  FRASCO CON 100 GRS.</t>
  </si>
  <si>
    <t xml:space="preserve">Hidrocortisona </t>
  </si>
  <si>
    <t>Hidrocortisona 15 g, presentacion crema en tubo</t>
  </si>
  <si>
    <t>Difenhidramina</t>
  </si>
  <si>
    <t>Difenhidramina, de 25 mgs, caja con 10 tabletas</t>
  </si>
  <si>
    <t>Cloropiramina</t>
  </si>
  <si>
    <t>Cloropiramida, de 25 mg, caja con 20 tabletas</t>
  </si>
  <si>
    <t>Caramelos de miel y propoleo</t>
  </si>
  <si>
    <t>Caramelos de miel y propoleo, bolsa de 60 grs</t>
  </si>
  <si>
    <t>Subsilicato de Bismuto</t>
  </si>
  <si>
    <t>Subsilicato de Bismuto 118 a 120mL</t>
  </si>
  <si>
    <t>Clorfenamina, fenilefrina, paracetamol</t>
  </si>
  <si>
    <t>Clorfenamina, fenilefrina, paracetamol  caja con 12 tabletas</t>
  </si>
  <si>
    <t>Guaifenesina 2.0 g./Citrato de oxolamina 1.0g.</t>
  </si>
  <si>
    <t>Guaifenesina 2.0 g./Citrato de oxolamina 1.0g. Jarabe de  140 mL</t>
  </si>
  <si>
    <t>Acetilcisteina</t>
  </si>
  <si>
    <t>Acetilcisteina, caja con 20 tabletas efervecentes, de 200 mg</t>
  </si>
  <si>
    <t>Subsalicilato de bismuto tableta</t>
  </si>
  <si>
    <t>Subsalicilato de bismuto, tabletas masticables, caja con 24 tabletas, 262 mg</t>
  </si>
  <si>
    <t>Difenhidramina, 10mg/1ml, frasco ampula de 10 ml, solucion inyectable</t>
  </si>
  <si>
    <t>Naproxeno y lidocaina</t>
  </si>
  <si>
    <t>Naproxeno y lidocaina, gel, 35 g, via de administarcion cutanea</t>
  </si>
  <si>
    <t>Ibuprofeno con cafeina</t>
  </si>
  <si>
    <t>Ibuprofeno con cafeina, caja con 10 capsulas o comprimidos.</t>
  </si>
  <si>
    <t>Dimenhidrato</t>
  </si>
  <si>
    <t>Dimenhidrato, 24 tabletas, 50mg.</t>
  </si>
  <si>
    <t>MANGUERA FLEXIBLE PARA TARJA</t>
  </si>
  <si>
    <t>MANIJA ARMADA PARA FLOXOMETRO CROMO</t>
  </si>
  <si>
    <t xml:space="preserve">MANGUERA PARA VENTILADOR 5 MTS </t>
  </si>
  <si>
    <t>Manguera para Ventilador de terapia respiratoria de 5 Mts. de longitud ( +/- 1) incluye en un extremo válvula de apertura y cierre con conector tipo puritan de oxígeno y por el otro extremo conector DISS de oxígeno para conectarse a puerto de ventilador</t>
  </si>
  <si>
    <t xml:space="preserve">MICROSONDA PARA AUDIMETRO </t>
  </si>
  <si>
    <t>MicroSonda para Audimetro Interacoustics Otoread # 8504337 contiene un micrófono y dos altavoces en forma de tubo. Una punta en HDMI y la otra en forma de tubo para las fundas desechables</t>
  </si>
  <si>
    <t>BATERIA RECARGABLE  10.8V</t>
  </si>
  <si>
    <t>BATERIA RECARGABLE DE 10.8V, 5.8 ah, 63Wh</t>
  </si>
  <si>
    <t>TERMOSTATO PARA REFRIGERADOR</t>
  </si>
  <si>
    <t>TERMOSTATO PARA REFRIGERADOR PARA MEDICAMENTOS (DOMESTICO)  5FT3</t>
  </si>
  <si>
    <t>CIRCUITO ADULTO PARA MAQ ANESTESIA</t>
  </si>
  <si>
    <t>CIRCUITO DESECHABLE  PARA ADULTO,  DOBLE MANGUERA CORRUGADA 1.8 M CON PIEZA EN "Y", CODO EN 90° CON PUERTO PARA LÍNEA DE MUESTREO PARA CAPNOGRAFÍA,  FILTRO ANTIBACTERIANO, BOLSA 2 LITROS (NO LATEX), MANGUERA CON CODO PARA BRAZO ABS,  MASCARILLA MEDIANA, COMPATIBLE CON MÁQUINA DE ANESTESIA DATEX OHMEDA AESPIRE 7100/7900</t>
  </si>
  <si>
    <t>MOLDE MARSHALL</t>
  </si>
  <si>
    <t>MOLDE DE COMPACTACIÓN PARA LA PRUEBA MARSHALL. METÁLICO. DE 101.6 mm +/- 0.1 mm DE DIÁMETRO INTERIOR Y ALTURA DE 87.3 mm. PARA ENSAYO DE MEZCLAS ASFÁLTICAS. EL EQUIPO DEBE CONTAR CON: PLACA BASE, MOLDE Y COLLARÍN.</t>
  </si>
  <si>
    <t>Unidad móvil broadcast</t>
  </si>
  <si>
    <t>Revisar descripcion en la PEI</t>
  </si>
  <si>
    <t>Produccion movil y eventos especiales</t>
  </si>
  <si>
    <t>produccion movil y transmision satelital</t>
  </si>
  <si>
    <t>MESA ESCRITORIO DE 150 X 60 X 75 CM</t>
  </si>
  <si>
    <t>COMPONENTES:  1 CUBIERTA MESA ESCRITORIO 60 X 150 CM EN AGLOMERADO DE 28 MM DE ESPESOR.  1 FALDON PARA MESA DE 150 CM DE31.1X131.79 CM EN LAMINA DE ACERO CALIBRE 18.  2 PATAS DE 50 CM DE 50 X 12 X 72 CM EN LAMINA DE ACERO CALIBRE 18.CARACTERISTICAS: CUBIERTAESCRITORIO FABRICADA EN PANEL SOLIDO DE 28MM DE ESPESOR LAMINADO MELAMINICO EN AMBAS CARAS, CON SUSCANTOS EXPUESTOS RECUBIERTOS CON CINTILLA DE PVC DE 2 MM DE ESPESOR. PASA CABLE PLASTICO REDONDO. FALDON FABRICADO EN LAMINA DEACERO CALIBRE 18 CON PESTAÑAS PARA UNION A AMBAS PATAS Y A CUBIERTA. PATAS METALICAS EN PERFIL TUBULAR CUADRADO DE 2X2 CALIBRE18. SOPORTE OMEGA CON 4 PERFORACIONES EN AREA DE CONTACTO A CUBIERTA Y SOLDADO AL MARCO DE LA PATA. TAPONES PLASTICOS A COLOR DELA PATA CON ROSCAS Y NIVELADORES CROMADOS.</t>
  </si>
  <si>
    <t>BULTO QUIRURJICO DESECHABLE P/CIR OCULAR</t>
  </si>
  <si>
    <t>BULTO QUIRURJICO DESECHABLE PARA CIRUGIA OCULAR, EQUIPO QUIRURGICO DESECHABLE PARA CIRUGIA OCULAR EN BULTO ESTERIL, DEPOLIPROPILENO 100 % 50 GR Y/O DE CELULOSA 60% Y POLIESTER 40% (GRUESO), REPELENTE, ANTIESTATICO Y ANTIFLAMA, QUE CONSTA DE 2BATAS GRANDES PARA CIRUJANO , 1 CAMPO PARA PACIENTES DE 110 CM X 160 CM CON FENESTRACION CIRCULAR UBICADA A 40 CM DE LA PARTESUPERIOR Y CENTRADA HORIZONTALMENTE CON ADHESIVO TRANSPARENTE Y SEÑALIZACION PARA SU APLICACION, ASI COMO 2 BOLSAS DEPOLIETILENO RECOLECTORAS DE LIQUIDOS LATERALES A LA FENESTRACION. 1 SABANA PARA LA MESA QUIRURGICA DE 220 CM X 100 CM. 1 CAMPODE 90 CM X 90 CM PARA CUBRIR MESA DE FACO. 1FUNDA PARA MESA DE MAYO CON REFUERZO DE POLIPROPILENO AL 100% DE 58 CM X 137 CM +-2. 1 CUBIERTA PARA MESA DE RIÑON CON REFUERZO DEPOLIPROPILENO AL 100% DE 175 CM X 260 CM. 2 TOALLAS ABSORBENTES PARA SECADO DEMANOS.</t>
  </si>
  <si>
    <t>Alcohol Isopropilico en arerosol</t>
  </si>
  <si>
    <t>Alcohol Isopropilico en arerosol, envase de 250ml equivalente a 280gr.</t>
  </si>
  <si>
    <t xml:space="preserve">CIT(Cuestionario de Impacto del Trauma) </t>
  </si>
  <si>
    <r>
      <t xml:space="preserve">CIT. Cuestionario de Impacto del Trauma. </t>
    </r>
    <r>
      <rPr>
        <sz val="14"/>
        <rFont val="Calibri"/>
        <family val="2"/>
        <scheme val="minor"/>
      </rPr>
      <t>Juego completo (Manual, 10 Cuadernillos, Kit corrección 25 usos)</t>
    </r>
  </si>
  <si>
    <t>SENA(Sistema Evaluación de Niños y Adol)</t>
  </si>
  <si>
    <r>
      <t xml:space="preserve">
SENA. Sistema de Evaluación de Niños y Adolescentes. </t>
    </r>
    <r>
      <rPr>
        <sz val="14"/>
        <rFont val="Calibri"/>
        <family val="2"/>
        <scheme val="minor"/>
      </rPr>
      <t xml:space="preserve">Juego completo (Manual técnico, Manual de aplicación, 90 Ejemplares [10 de cada tipo], 1 Pin de corrección 90 usos)
</t>
    </r>
  </si>
  <si>
    <t>MMPI-2-RF Inventario Multifásico de la P</t>
  </si>
  <si>
    <r>
      <t xml:space="preserve"> INVENTARIO MULTIFÁSICO DE LA PERSONALIDAD MINNESOTA-2 FORMA REESTRUCTURADA PORTAFOLIO MMPI-2-RF. </t>
    </r>
    <r>
      <rPr>
        <sz val="14"/>
        <rFont val="Calibri"/>
        <family val="2"/>
        <scheme val="minor"/>
      </rPr>
      <t>PRUEBA COMPLETA (Portafolio,Juego completo,Manual, 10 Cuadernillos, Kit corrección 25 usos)</t>
    </r>
  </si>
  <si>
    <t>kit p/16PF-5 Cuestionario Factorial de P</t>
  </si>
  <si>
    <r>
      <rPr>
        <sz val="14"/>
        <rFont val="Calibri"/>
        <family val="2"/>
        <scheme val="minor"/>
      </rPr>
      <t xml:space="preserve">Kit de corrección (25 hojas de respuestas, Pin 25 usos) para el Cuestionario Factorial de Personalidad 16PF-5. </t>
    </r>
  </si>
  <si>
    <t xml:space="preserve">Kit p/EGEP-5 Ev Global de Estrés Postrau
</t>
  </si>
  <si>
    <r>
      <rPr>
        <sz val="14"/>
        <rFont val="Calibri"/>
        <family val="2"/>
        <scheme val="minor"/>
      </rPr>
      <t xml:space="preserve"> Kit de corrección (25 Ejemplares, 25 Hojas de corrección, Pin 25 usos) para Evaluación Global de Estrés Postraumático EGEP-5.
 </t>
    </r>
  </si>
  <si>
    <t>HOJAS de RESPUESTA/CMAS-R2 Escala de Ans</t>
  </si>
  <si>
    <t>Hojas de respuesta para Escala de Ansiedad Manifiesta en Niños. CMAS-R2, paquete con 15.</t>
  </si>
  <si>
    <t>kit p/ SIMS Inv Simulación de Sintomas</t>
  </si>
  <si>
    <t xml:space="preserve"> Kit de corrección (25 Ejemplares, Pin 25 usos) para Inventario Estructurado de Simulación de Síntomas SIMS. </t>
  </si>
  <si>
    <t>PERILLA INSUFLADORA P/ BAUMANOMETRO</t>
  </si>
  <si>
    <t>PERILLA INSUFLADORA PARA BAUMANOMETRO</t>
  </si>
  <si>
    <t>MANÓMETRO PARA BAUMANOMETRO</t>
  </si>
  <si>
    <t>Servicio de Internet simétrico dedicado para Delegación Regional San Luis de la Paz
Velocidad del enlace Mbps: Mínimo 200 Mbps
- Tipo de enlace: síncrono
- Indicar si requiere o no un equipo local: Router
- cantidad de IP ´s: las necesarias para la funcionalidad del enlace
(mínimo 2).
- Indicar si se requerirá alguna plataforma de monitoreo de uso y
disponibilidad del enlace: Sí
- Acuerdo de nivel servicio (SLA) requerido: mínimo 96 %
- Tiempo de respuesta a fallas: máximo 24 hrs de respuesta
- Periodo por el que se necesita el servicio: 01 de junio de 2024 al 31
de mayo de 2025</t>
  </si>
  <si>
    <t>Servicio de Internet simétrico dedicado para Delegación Regional Acámbaro
Velocidad del enlace Mbps: Mínimo 200 Mbps
- Tipo de enlace: síncrono
- Indicar si requiere o no un equipo local: Router
- cantidad de IP ´s: las necesarias para la funcionalidad del enlace
(mínimo 2).
- Indicar si se requerirá alguna plataforma de monitoreo de uso y
disponibilidad del enlace: Sí
- Acuerdo de nivel servicio (SLA) requerido: mínimo 96 %
- Tiempo de respuesta a fallas: máximo 24 hrs de respuesta
Periodo por el que se necesita el servicio: 01 de junio de 2024 al 31
de mayo del 2025.</t>
  </si>
  <si>
    <t>Servicio de Internet simétrico dedicado para Módulo Educativo del Municipio de Acámbaro
Velocidad del enlace Mbps: Mínimo 200 Mbps
- Tipo de enlace: síncrono
- Indicar si requiere o no un equipo local: Router
- cantidad de IP ´s: las necesarias para la funcionalidad del enlace
(mínimo 2).
- Indicar si se requerirá alguna plataforma de monitoreo de uso y
disponibilidad del enlace: Sí
- Acuerdo de nivel servicio (SLA) requerido: mínimo 96 %
- Tiempo de respuesta a fallas: máximo 24 hrs de respuesta
Periodo por el que se necesita el servicio: 01 de junio de 2024 al 31
de mayo del 2025.</t>
  </si>
  <si>
    <t>Servicio de Internet simétrico dedicado para la Delegación Regional Celaya.
Velocidad del enlace Mbps: Mínimo 200 Mbps
- Tipo de enlace: síncrono
- Indicar si requiere o no un equipo local: Router
- cantidad de IP ´s: las necesarias para la funcionalidad del enlace (mínimo 2).
- Indicar si se requerirá alguna plataforma de monitoreo de uso y
disponibilidad del enlace: Sí
- Acuerdo de nivel servicio (SLA) requerido: mínimo 96 %
- Tiempo de respuesta a fallas: máximo 24 hrs de respuesta
- Periodo por el que se necesita el servicio: 01 de junio de 2024 al 31
de mayo de 2025.</t>
  </si>
  <si>
    <t>Servicio de Internet simétrico dedicado para la oficina
administrativa de la Delegación Regional Abasolo
Velocidad del enlace Mbps: Mínimo 200 Mbps
- Tipo de enlace: síncrono
- Indicar si requiere o no un equipo local: Router
- cantidad de IP ´s: las necesarias para la funcionalidad del enlace
(mínimo 2).
- Indicar si se requerirá alguna plataforma de monitoreo de uso y
disponibilidad del enlace: Sí
- Acuerdo de nivel servicio (SLA) requerido: mínimo 96 %
- Tiempo de respuesta a fallas: máximo 24 hrs de respuesta
- Periodo por el que se necesita el servicio: 01 de junio de 2024 al 31 de
mayo de 2025.</t>
  </si>
  <si>
    <t>Servicio de Internet simétrico dedicado para Delegación Regional Dolores Hidalgo
Velocidad del enlace Mbps: Mínimo 200 Mbps
- Tipo de enlace: síncrono
- Indicar si requiere o no un equipo local: Router
- cantidad de IP ´s: las necesarias para la funcionalidad del enlace
(mínimo 2).
- Indicar si se requerirá alguna plataforma de monitoreo de uso y
disponibilidad del enlace: Sí
- Acuerdo de nivel servicio (SLA) requerido: mínimo 96 %
- Tiempo de respuesta a fallas: máximo 24 hrs de respuesta
- Periodo por el que se necesita el servicio: 01 de junio de 2024 al 31 de
mayo de 2025</t>
  </si>
  <si>
    <t>Servicio de Internet simétrico dedicado para la oficina administrativo del Modulo educativo Janicho
Velocidad del enlace Mbps: Mínimo 200 Mbps
- Tipo de enlace: síncrono
- Indicar si requiere o no un equipo local: Router
- cantidad de IP ´s: las necesarias para la funcionalidad del enlace
(mínimo 2).
- Indicar si se requerirá alguna plataforma de monitoreo de uso y
disponibilidad del enlace: Sí
- Acuerdo de nivel servicio (SLA) requerido: mínimo 96 %
- Tiempo de respuesta a fallas: máximo 24 hrs de respuesta
- Periodo por el que se necesita el servicio: 01 de junio de 2024 al 31 de
mayo de 2025.</t>
  </si>
  <si>
    <t>Servicio de Internet simétrico dedicado para la Delegación Regional León.
Velocidad del enlace Mbps: Mínimo 400 Mbps
- Tipo de enlace: síncrono
- Indicar si requiere o no un equipo local: Router
- cantidad de IP ´s: las necesarias para la funcionalidad del enlace
(mínimo 2).
- Indicar si se requerirá alguna plataforma de monitoreo de uso y
disponibilidad del enlace: Sí
- Acuerdo de nivel servicio (SLA) requerido: mínimo 96 %
- Tiempo de respuesta a fallas: máximo 24 hrs de respuesta
Periodo por el que se necesita el servicio: 01 de junio de 2024 al 31
de mayo de 2025.</t>
  </si>
  <si>
    <t xml:space="preserve">Servicio de internet simétrico dedicado para Dirección General de Evaluación Educativa (Castro del Río) 
- Velocidad del enlace Mbps: Mínimo 100 Mbps
- Tipo de enlace: síncrono
- Indicar si requiere o no un equipo local: Router
- cantidad de IP ´s: las necesarias para la funcionalidad del enlace
(mínimo 2).
- Indicar si se requerirá alguna plataforma de monitoreo de uso y
disponibilidad del enlace: Sí
- Acuerdo de nivel servicio (SLA) requerido: mínimo 96 %
- Tiempo de respuesta a fallas: máximo 24 hrs de respuesta
- Vigencia del servicio:
01 de diciembre de 2024 al 29 de 30 de noviembre del 2025.
</t>
  </si>
  <si>
    <t xml:space="preserve">Servicio de Internet simétrico dedicado para las oficinas administrativas del Módulo educativo Mocuzari
Velocidad del enlace Mbps: Mínimo 100 Mbps
- Tipo de enlace: síncrono
- Indicar si requiere o no un equipo local: Router
- cantidad de IP ´s: las necesarias para la funcionalidad del enlace
(mínimo 2).
- Indicar si se requerirá alguna plataforma de monitoreo de uso y
disponibilidad del enlace: Sí
- Acuerdo de nivel servicio (SLA) requerido: mínimo 96 %
- Tiempo de respuesta a fallas: máximo 24 hrs de respuesta 
- Periodo por el que se necesita el servicio: 01 de agosto de 2024 al 31
de julio de 2025.
</t>
  </si>
  <si>
    <t>Servicio de Internet simétrico dedicado para las oficinas administrativas de Preparatoria abierta.
Velocidad del enlace Mbps: Mínimo 100 Mbps
- Tipo de enlace: síncrono
- Indicar si requiere o no un equipo local: Router
- cantidad de IP ´s: las necesarias para la funcionalidad del enlace
(mínimo 2).
- Indicar si se requerirá alguna plataforma de monitoreo de uso y
disponibilidad del enlace: Sí
- Acuerdo de nivel servicio (SLA) requerido: mínimo 96 %
- Tiempo de respuesta a fallas: máximo 24 hrs de respuesta
- Periodo por el que se necesita el servicio: 01 de agosto de 2024 al 31
de julio del 2025.</t>
  </si>
  <si>
    <t>Servicio de Internet simétrico dedicado para las oficinas administrativas del Edificio conjunto Administrativo Pozuelos
- Velocidad del enlace Mbps: Mínimo 400 Mbps
- Medio de entrega: Fibra óptica
- Tipo de enlace: síncrono
- Requiere Router
- cantidad de IP ´s: las necesarias para la funcionalidad del enlace
(mínimo 2).
- Se requiere plataforma de monitoreo de uso y disponibilidad del enlace
- Acuerdo de nivel servicio (SLA) requerido: mínimo 96 %
- Tiempo de respuesta a fallas: máximo 24 hrs de respuesta
- Periodo por el que se necesita el servicio: 01 de junio de 2024 al
31 de mayo de 2025.</t>
  </si>
  <si>
    <t>Servicio de Internet simétrico dedicado. Enlace redundante para el Edificio conjunto Administrativo Pozuelos.
- Velocidad del enlace Mbps: Mínimo 400 Mbps
Tipo de enlace: síncrono
-Medio de entrega: Fibra óptica
- Requiere Router
-con cantidad de IP ´s: las necesarias para la funcionalidad del enlace
(mínimo 2)
- Requiere alguna plataforma de monitoreo de uso y disponibilidad del
enlace
- Acuerdo de nivel servicio (SLA) requerido: mínimo 96 %
- Tiempo de respuesta a fallas: máximo 24 hrs de respuesta
Periodo por el que se necesita el servicio: 01 de agosto de 2024 al 31
de julio de 2025.</t>
  </si>
  <si>
    <t>Servicio de Internet simétrico dedicado para la oficina administrativa de la Dirección General de Profesiones, Servicios Escolares e Incorporaciones.
- Velocidad del enlace Mbps: Mínimo 400 Mbps
- Tipo de enlace: síncrono
- Medio de entrega: Fibra óptica
- Requiere Router
- cantidad de IP ´s: las necesarias para la funcionalidad del enlace
(mínimo 2).
Requiere alguna plataforma de monitoreo de uso y disponibilidad del
enlace
- Acuerdo de nivel servicio (SLA) requerido: mínimo 96 %
- Tiempo de respuesta a fallas: máximo 24 hrs de respuesta
- Periodo por el que se necesita el servicio: 01 de agosto de 2024 al 31
de junio de 2025.</t>
  </si>
  <si>
    <t>Servicio de Internet simétrico dedicado para el edificio Administrativo Puentecillas.
- Velocidad del enlace Mbps: Mínimo 400 Mbps
- Medio de entrega: Fibra óptica
- Tipo de enlace: síncrono
- requiere Router
- cantidad de IP ´s: Se debe entregar un segmento de 118 direcciones
IP homologadas IP V4 disponibles.
- Requiere alguna plataforma de monitoreo de uso y disponibilidad del
enlace
- Acuerdo de nivel servicio (SLA) requerido: mínimo 96 %
- Tiempo de respuesta a fallas: máximo 24 hrs de respuesta
- Periodo por el que se necesita el servicio: 01 de junio de 2024 al 31
de mayo de 2025.</t>
  </si>
  <si>
    <t>Servicio de Internet simétrico dedicado (servicio Redundante) para el edificio Administrativo Puentecillas.
- Velocidad del enlace Mbps: Mínimo 400 Mbps
- Tipo de enlace: síncrono
- Medio de entrega: Fibra óptica
- Requiere Router
- cantidad de IP ´s: Se debe entregar un segmento de direcciones IP
homologadas IP V4 con al menos 253 ip`s disponibles.
- Se requiere plataforma de monitoreo de uso y disponibilidad del enlace
- Acuerdo de nivel servicio (SLA) requerido: mínimo 96 %
- Tiempo de respuesta a fallas: máximo 24 hrs de respuesta
- Periodo por el que se necesita el servicio: 01 de junio de 2024 al 31
de mayo de 2025.</t>
  </si>
  <si>
    <t>Servicio de Internet simétrico dedicado para el plantel del Bachillerato Bivalente Militarizado León
- Velocidad del enlace Mbps: Mínimo 200 Mbps
- Tipo de enlace: síncrono
- Requiere router
- Direccionamiento ip necesario para el funcionameinto del enlace:
mínimo 2
- Requiere alguna plataforma de monitoreo de uso y disponibilidad del
enlace
- Acuerdo de nivel servicio (SLA) requerido: mínimo 96 %
- Tiempo de respuesta a fallas: máximo 24 hrs de respuesta
- Periodo por el que se necesita el servicio: 01 de agosto de 2024 al
31 de julio del 2025.</t>
  </si>
  <si>
    <t>Servicio de Internet simétrico dedicado para el plantel del Bachillerato Bivalente Militarizado Celaya.
- Velocidad del enlace Mbps: Mínimo 200 Mbps
- Tipo de enlace: síncrono
- Requiere router
- Direccionamiento ip necesario para el funcionameinto del enlace:
mínimo 2
- Requiere alguna plataforma de monitoreo de uso y disponibilidad del
enlace
- Acuerdo de nivel servicio (SLA) requerido: mínimo 96 %
- Tiempo de respuesta a fallas: máximo 24 hrs de respuesta
- Periodo por el que se necesita el servicio: 01 de noviembre de 2024 al
31 de octubre del 2025.</t>
  </si>
  <si>
    <t>Servicio de Internet simétrico dedicado para el plantel del Bachillerato Bivalente Militarizado León II.
- Velocidad del enlace Mbps: Mínimo 200 Mbps
- Tipo de enlace: síncrono
- Requiere router
- Direccionamiento ip necesario para el funcionameinto del enlace:
mínimo 2
- Requiere alguna plataforma de monitoreo de uso y disponibilidad del
enlace
- Acuerdo de nivel servicio (SLA) requerido: mínimo 96 %
- Tiempo de respuesta a fallas: máximo 24 hrs de respuesta
- Periodo por el que se necesita el servicio: 01 de noviembre de 2024 al
31 de octubre del 2025.</t>
  </si>
  <si>
    <t>Servicio de Internet simétrico dedicado para el plantel del Bachillerato Bivalente Militarizado Irapuato
- Velocidad del enlace Mbps: Mínimo 200 Mbps
- Tipo de enlace: síncrono
- Requiere router
- Direccionamiento ip necesario para el funcionamiento del enlace:
mínimo 2
- Requiere alguna plataforma de monitoreo de uso y disponibilidad del
enlace
- Acuerdo de nivel servicio (SLA) requerido: mínimo 96 %
- Tiempo de respuesta a fallas: máximo 24 hrs de respuesta
- Periodo por el que se necesita el servicio: 01 de agosto de 2024 al 31
de julio del 2025.</t>
  </si>
  <si>
    <t>Servicio de Internet simétrico dedicado para el plantel del Bachillerato Bivalente Militarizado Acámbaro.
- Velocidad del enlace Mbps: Mínimo 100 Mbps
- Tipo de enlace: síncrono
- Requiere router
- Direccionamiento ip necesario para el funcionamiento del enlace:
mínimo 2
- Requiere alguna plataforma de monitoreo de uso y disponibilidad del
enlace
- Acuerdo de nivel servicio (SLA) requerido: mínimo 96 %
- Tiempo de respuesta a fallas: máximo 24 hrs de respuesta
- Periodo por el que se necesita el servicio: 01 de agosto de 2024 al 31 de julio del 2025.</t>
  </si>
  <si>
    <t>Servicio de Internet simétrico dedicado para el plantel de la escuela de Talentos Irapuato
- Velocidad del enlace Mbps: Mínimo 200 Mbps
- Tipo de enlace: síncrono
- Requiere router
- Direccionamiento ip necesario para el funcionameinto del enlace:
mínimo 2
- Requiere alguna plataforma de monitoreo de uso y disponibilidad del
enlace
- Acuerdo de nivel servicio (SLA) requerido: mínimo 96 %
- Tiempo de respuesta a fallas: máximo 24 hrs de respuesta
- Periodo por el que se necesita el servicio: 01 de agosto de 2024 al 31
de julio del 2025.</t>
  </si>
  <si>
    <t>Servicio de Internet simétrico dedicado para el plantel de la escuela de Talentos León.
- Velocidad del enlace Mbps: Mínimo 200 Mbps
- Tipo de enlace: síncrono
- Requiere router
- Direccionamiento ip necesario para el funcionameinto del enlace:
mínimo 2
- Requiere alguna plataforma de monitoreo de uso y disponibilidad del
enlace
- Acuerdo de nivel servicio (SLA) requerido: mínimo 96 %
- Tiempo de respuesta a fallas: máximo 24 hrs de respuesta
- Periodo por el que se necesita el servicio: 15 de agosto de 2024 al 14
de agosto de 2025</t>
  </si>
  <si>
    <t>Servicio de internet simétrico dedicado para las oficinas de la USAE LEón.
Velocidad del enlace Mbps: Mínimo 200 Mbps
- Tipo de enlace: síncrono
- requiere Router
- cantidad de IP ´s: las necesarias para la funcionalidad del enlace
(mínimo 2).
- requiere plataforma de monitoreo de uso y disponibilidad del enlace
- Acuerdo de nivel servicio (SLA) requerido: mínimo 96 %
- Tiempo de respuesta a fallas: máximo 24 hrs de respuesta
- Fecha de vigencia del servicio: 01 de junio de 2024 al 31 de mayo de
2025.</t>
  </si>
  <si>
    <t>Servicio de internet simétrico dedicado para Supervisón Victoria
Velocidad del enlace Mbps: 30 Mbps
Tipo de enlace: simétrico dedicado
Requiere Router
Medio de entrega: indistinto
Acuerdo de nivel servicio (SLA) requerido: mínimo 96 %
Cantidad de IP ´s: las necesarias para la funcionalidad del enlace
Tiempo de respuesta a fallas: máximo 48 hrs de respuesta
Vigencia del servicio: 01 de agosto de 2024 al 31 de julio de 2025.</t>
  </si>
  <si>
    <t>Servicio de internet simétrico dedicado para San Jose Itutibide 1
Velocidad del enlace Mbps: 30 Mbps
Tipo de enlace: simétrico dedicado
Requiere Router
Medio de entrega: indistinto
Acuerdo de nivel servicio (SLA) requerido: mínimo 96 %
Cantidad de IP ´s: las necesarias para la funcionalidad del enlace
Tiempo de respuesta a fallas: máximo 48 hrs de respuesta
Vigencia del servicio: 01 de agosto de 2024 al 31 de julio de 2025.</t>
  </si>
  <si>
    <t>Servicio de internet simétrico dedicado para San Jose Iturbide 2
Velocidad del enlace Mbps: 30 Mbps
Tipo de enlace: simétrico dedicado
Requiere Router
Medio de entrega: indistinto
Acuerdo de nivel servicio (SLA) requerido: mínimo 96 %
Cantidad de IP ´s: las necesarias para la funcionalidad del enlace
Tiempo de respuesta a fallas: máximo 48 hrs de respuesta
Vigencia del servicio: 01 de agosto de 2024 al 31 de julio de 2025.</t>
  </si>
  <si>
    <t>Servicio de internet simétrico dedicado para Supervisión Doctor Mora
Velocidad del enlace Mbps: 30 Mbps
Tipo de enlace: simétrico dedicado
Requiere Router
Medio de entrega: indistinto
Acuerdo de nivel servicio (SLA) requerido: mínimo 96 %
Cantidad de IP ´s: las necesarias para la funcionalidad del enlace
Tiempo de respuesta a fallas: máximo 48 hrs de respuesta
Vigencia del servicio: 01 de agosto de 2024 al 31 de julio de 2025.</t>
  </si>
  <si>
    <t>Servicio de internet simétrico dedicado para USAE San Jose Ituribide
Velocidad del enlace Mbps: 30 Mbps
Tipo de enlace: simétrico dedicado
Requiere Router
Medio de entrega: indistinto
Acuerdo de nivel servicio (SLA) requerido: mínimo 96 %
Cantidad de IP ´s: las necesarias para la funcionalidad del enlace
Tiempo de respuesta a fallas: máximo 48 hrs de respuesta
Vigencia del servicio: 01 de agosto de 2024 al 31 de julio de 2025.</t>
  </si>
  <si>
    <t xml:space="preserve">Servicio de internet simétrico dedicado para USAE Victoria
Velocidad del enlace Mbps: 30 Mbps
Tipo de enlace: simétrico dedicado
Requiere Router
Medio de entrega: indistinto
Acuerdo de nivel servicio (SLA) requerido: mínimo 96 %
Cantidad de IP ´s: las necesarias para la funcionalidad del enlace
Tiempo de respuesta a fallas: máximo 48 hrs de respuesta
Vigencia del servicio: 01 de agosto de 2024 al 31 de julio de 2025.
</t>
  </si>
  <si>
    <t>Servicio de internet simétrico dedicado para USAE Doctor Mora
Velocidad del enlace Mbps: 30 Mbps
Tipo de enlace: simétrico dedicado
Requiere Router
Medio de entrega: indistinto
Acuerdo de nivel servicio (SLA) requerido: mínimo 96 %
Cantidad de IP ´s: las necesarias para la funcionalidad del enlace
Tiempo de respuesta a fallas: máximo 48 hrs de respuesta
Vigencia del servicio: 01 de agosto de 2024 al 31 de julio de 2025.</t>
  </si>
  <si>
    <t>Servicio de internet simétrico dedicado para las oficinas de la Supervisión sector 18 San Luis de la Paz.
Velocidad del enlace Mbps: 30 Mbps
Tipo de enlace: simétrico dedicado
Requiere Router
Medio de entrega: indistinto
Acuerdo de nivel servicio (SLA) requerido: mínimo 96 %
Cantidad de IP ´s: las necesarias para la funcionalidad del enlace
Tiempo de respuesta a fallas: máximo 48 hrs de respuesta
Vigencia del servicio: 01 de agosto de 2024 al 31 de julio de 2025.
Fecha de</t>
  </si>
  <si>
    <t>Servicio de internet simétrico dedicado para CEDE Santa Catarina
Velocidad del enlace Mbps: 30 Mbps
Tipo de enlace: simétrico dedicado
Requiere Router
Medio de entrega: indistinto
Acuerdo de nivel servicio (SLA) requerido: mínimo 96 %
Cantidad de IP ´s: las necesarias para la funcionalidad del enlace
Tiempo de respuesta a fallas: máximo 48 hrs de respuesta
Periodo por el que se necesita el servicio: 01 de noviembre de 2024 al
31 de octubre del 2025.</t>
  </si>
  <si>
    <t>Servicio de internet simétrico dedicado para USAE Tierra Blanca
Velocidad del enlace Mbps: 30 Mbps
Tipo de enlace: simétrico dedicado
Requiere Router
Medio de entrega: indistinto
Acuerdo de nivel servicio (SLA) requerido: mínimo 96 %
Cantidad de IP ´s: las necesarias para la funcionalidad del enlace
Tiempo de respuesta a fallas: máximo 48 hrs de respuesta
Periodo por el que se necesita el servicio: 01 de noviembre de 2024 al
31 de octubre del 2025.</t>
  </si>
  <si>
    <t>Servicio de internet simétrico dedicado para la USAE Santa Catarina
Velocidad del enlace Mbps: 30 Mbps
Tipo de enlace: simétrico dedicado
Requiere Router
Medio de entrega: indistinto
Acuerdo de nivel servicio (SLA) requerido: mínimo 96 %
Cantidad de IP ´s: las necesarias para la funcionalidad del enlace
Tiempo de respuesta a fallas: máximo 48 hrs de respuesta
Periodo por el que se necesita el servicio: 01 de noviembre de 2024 al
31 de octubre del 2025.</t>
  </si>
  <si>
    <t>Servicio de internet simétrico dedicado para Supervisión Zona 170 de
Atarjea.
Velocidad del enlace Mbps: 30 Mbps
Tipo de enlace: simétrico dedicado
Requiere Router
Medio de entrega: indistinto
Acuerdo de nivel servicio (SLA) requerido: mínimo 96 %
Cantidad de IP ´s: las necesarias para la funcionalidad del enlace
Tiempo de respuesta a fallas: máximo 48 hrs de respuesta
Periodo por el que se necesita el servicio: 01 de noviembre de 2024 al
31 de octubre del 2025.</t>
  </si>
  <si>
    <t>Servicio de internet simétrico dedicado para la CEDE Atarjea
Velocidad del enlace Mbps: 30 Mbps
Tipo de enlace: simétrico dedicado
Requiere Router
Medio de entrega: indistinto
Acuerdo de nivel servicio (SLA) requerido: mínimo 96 %
Cantidad de IP ´s: las necesarias para la funcionalidad del enlace
Tiempo de respuesta a fallas: máximo 48 hrs de respuesta
Periodo por el que se necesita el servicio: 01 de noviembre de 2024 al
31 de octubre del 2025.</t>
  </si>
  <si>
    <t>Servicio de internet simétrico dedicado para Supervisión Zona 541 de Atarjea
Velocidad del enlace Mbps: 30 Mbps
Tipo de enlace: simétrico dedicado
Requiere Router
Medio de entrega: indistinto
Acuerdo de nivel servicio (SLA) requerido: mínimo 96 %
Cantidad de IP ´s: las necesarias para la funcionalidad del enlace
Tiempo de respuesta a fallas: máximo 48 hrs de respuesta
Periodo por el que se necesita el servicio: 01 de noviembre de 2024 al
31 de octubre del 2025.</t>
  </si>
  <si>
    <t>Servicio de internet tipo DSL, con la misma velocidad de subida y de bajada para las oficinas de:CEDE San Felipe.
- Velocidad del enlace Mbps: 200 Mbps
- Tipo de enlace: síncrono
- Indicar si requiere o no un equipo local: Router
- Direcciones IP ´s: con servicio IP dinámico
- Acuerdo de nivel servicio (SLA) requerido: mínimo 96 %
- Tiempo de respuesta a fallas: máximo 48 hrs de respuesta
- Fecha de vigencia del servicio: 01 de junio de 2024 al 31 de mayo de
2025.</t>
  </si>
  <si>
    <t>Servicio de internet tipo DSL, con la misma velocidad de subida y de bajada para las oficinas de CEDE León I
- Velocidad del enlace Mbps: 200 Mbps
- Tipo de enlace: síncrono
- Indicar si requiere o no un equipo local: Router
- Direcciones IP ´s: con servicio IP dinámico
- Acuerdo de nivel servicio (SLA) requerido: mínimo 96 %
- Tiempo de respuesta a fallas: máximo 48 hrs de respuesta
- Fecha de vigencia del servicio: 01 de junio de 2024 al 31 de mayo de
2025.</t>
  </si>
  <si>
    <t>Servicio de internet tipo DSL, con la misma velocidad de subida y de bajada para las oficinas de CEDE León II
- Velocidad del enlace Mbps: 200 Mbps
- Tipo de enlace: síncrono
- Indicar si requiere o no un equipo local: Router
- Direcciones IP ´s: con servicio IP dinámico
- Acuerdo de nivel servicio (SLA) requerido: mínimo 96 %
- Tiempo de respuesta a fallas: máximo 48 hrs de respuesta</t>
  </si>
  <si>
    <t>Servicio de internet tipo DSL, con la misma velocidad de subida y de bajada para las oficinas de CEDE Guanajuato
- Velocidad del enlace Mbps: 200 Mbps
- Tipo de enlace: síncrono
- Indicar si requiere o no un equipo local: Router
- Direcciones IP ´s: con servicio IP dinámico
- Acuerdo de nivel servicio (SLA) requerido: mínimo 96 %
- Tiempo de respuesta a fallas: máximo 48 hrs de respuesta
- Fecha de vigencia del servicio: 01 de junio de 2024 al 31 de mayo de
2025.</t>
  </si>
  <si>
    <t>Servicio de internet tipo DSL, con la misma velocidad de subida y de bajada para las oficinas de CEDE Celaya
- Velocidad del enlace Mbps: 200 Mbps
- Tipo de enlace: síncrono
- Indicar si requiere o no un equipo local: Router
- Direcciones IP ´s: con servicio IP dinámico
- Acuerdo de nivel servicio (SLA) requerido: mínimo 96 %
- Tiempo de respuesta a fallas: máximo 48 hrs de respuesta
- Fecha de vigencia del servicio: 01 de junio de 2024 al 31 de mayo de
2025.</t>
  </si>
  <si>
    <t>Servicio de internet tipo DSL, con la misma velocidad de subida y de bajada para las oficinas de CEDE Irapuato
- Velocidad del enlace Mbps: 200 Mbps
- Tipo de enlace: síncrono
- Indicar si requiere o no un equipo local: Router
- Direcciones IP ´s: con servicio IP dinámico
- Acuerdo de nivel servicio (SLA) requerido: mínimo 96 %
- Tiempo de respuesta a fallas: máximo 48 hrs de respuesta
- Fecha de vigencia del servicio: 01 de junio de 2024 al 31 de mayo de
2025.</t>
  </si>
  <si>
    <t>Servicio de internet tipo DSL, con la misma velocidad de subida y de bajada para las oficinas de CEDE Acámbaro
- Velocidad del enlace Mbps: 200 Mbps
- Tipo de enlace: síncrono
- Indicar si requiere o no un equipo local: Router
- Direcciones IP ´s: con servicio IP dinámico
- Acuerdo de nivel servicio (SLA) requerido: mínimo 96 %
- Tiempo de respuesta a fallas: máximo 48 hrs de respuesta
- Fecha de vigencia del servicio: 01 de junio de 2024 al 31 de mayo de
2025.</t>
  </si>
  <si>
    <t>servicio de internet tipo DSL, con la misma velocidad de subida y de bajada para las oficinas de CEDE Salvatierra.
- Velocidad del enlace Mbps: 200 Mbps
- Tipo de enlace: síncrono
- Indicar si requiere o no un equipo local: Router
- Direcciones IP ´s: con servicio IP dinámico
- Acuerdo de nivel servicio (SLA) requerido: mínimo 96 %
- Tiempo de respuesta a fallas: máximo 48 hrs de respuesta
- Periodo por el que se necesita el servicio: 01 de noviembre de 2024 al
31 de octubre de 2025.</t>
  </si>
  <si>
    <t>Servicio de internet tipo DSL, con la misma velocidad de subida y de bajada para las oficinas de:Módulo Educativo Administrativo
Manuel Doblado
- Velocidad del enlace Mbps: 200 Mbps
- Tipo de enlace: síncronO
- Indicar si requiere o no un equipo local: Router
- Direcciones IP ´s: con servicio IP dinámico
- Acuerdo de nivel servicio (SLA) requerido: mínimo 96 %
- Tiempo de respuesta a fallas: máximo 48 hrs de respuesta
-Fecha de vigencia del servicio: 01 de agosto de 2024 al 31 de julio de
2025.</t>
  </si>
  <si>
    <t>Servicio de internet tipo DSL, con la misma velocidad de subida y de bajada para las oficinas de CEDE San Luis de la Paz
- Velocidad del enlace Mbps: 200 Mbps
- Tipo de enlace: síncrono
- Indicar si requiere o no un equipo local: Router
- Direcciones IP ´s: con servicio IP dinámico
- Acuerdo de nivel servicio (SLA) requerido: mínimo 96 %
- Tiempo de respuesta a fallas: máximo 48 hrs de respuesta
- Fecha de vigencia del servicio: 01 de junio de 2024 al 31 de mayo de
2025.</t>
  </si>
  <si>
    <t>servicio de internet tipo DSL, con la misma velocidad de subida y de bajada para las oficinas de CEDE San José Iturbide.
- Velocidad del enlace Mbps: 200 Mbps
- Tipo de enlace: síncrono
- Indicar si requiere o no un equipo local: Router
- Direcciones IP ´s: con servicio IP dinámico
- Acuerdo de nivel servicio (SLA) requerido: mínimo 96 %
- Tiempo de respuesta a fallas: máximo 48 hrs de respuesta
- Periodo por el que se necesita el servicio: 01 de noviembre de 2024 al
31 de octubre de 2025.</t>
  </si>
  <si>
    <t>Servicio de internet tipo DSL, con la misma velocidad de subida y de bajada para las oficinas del Archivo general de SEG.
- Velocidad del enlace Mbps: 200 Mbps
- Tipo de enlace: síncrono
- Indicar si requiere o no un equipo local: Router
- Direcciones IP ´s: con servicio IP dinámico
- Acuerdo de nivel servicio (SLA) requerido: mínimo 96 %
- Tiempo de respuesta a fallas: máximo 48 hrs de respuesta
- Fecha de vigencia del servicio: 01 de junio de 2024 al 31 de mayo de
2025</t>
  </si>
  <si>
    <t>Renovación licenciamiento Microsoft</t>
  </si>
  <si>
    <t xml:space="preserve">Licenciamiento de Software Microsoft EES (Enrollment for Education
Solutions) que integre lo siguiente:
Bien a adquirir: Licencias de Software
Cantidad de licencias a solicitar:
1600 Microsoft 365 A3 Incluye: Actualización de Windows, Windows 10
Educación VL (Pro, Enterprise y Educación), Office 365 A3, Actualización
de Office, EMS A3, Minecraft Educación Edición, Licencia de Servidores
de productividad; (Exchange Server, SharePoint Server, Skype for
Business Server) y CORE CAL Suite
420 Windows Server Standard
300 Windows Server Data Center
15 Visio Professional
10 Visual Studio Enterprise
17 SQL Server Enterprise Core
1 Azure DevOps Server ALNG LicSAPk MVL
8 Azure DevOps Server CAL ALNG LicSAPk MVL DvcCAL
1 Power BI Prem P1EDU ShrdSvr ALNG SubsVL MVL
5 Power BI Pro for EDU ShrdSvr ALNG SubsVL MVL PerUsr
Tipo de Licenciamiento: Enrolment for Education Solutions (EES)
Tipo de Contrato: Suscripción Anual (01/01/2025-31/12/2025) Renovación
Marca: Microsoft
Números de FTE: 1600
Actualizaciones: Office 365, Upgrade de Windows (Cliente), Upgrade de
Aplicaciones de Escritorio
Forma de entrega: Activación de contrato en vía portal de VLSC
Beneficios Adicionales: Beneficios de Software Assurance, Suscripción a
Microsoft Imagine y Convenio Student Advantage.
</t>
  </si>
  <si>
    <t>Licenciamiento Fortinet</t>
  </si>
  <si>
    <t>Renovación de licenciamiento Fortinet:
Cantidad: 1 Licenciamiento
Marca: Fortinet.
Tiempo de respuesta para reemplazo de equipo: 2 horas máximo en sitio.
Misceláneos: 
•	Incluir Actualización y mantenimiento del Sistema Operativo
•	Incluir Filtrado WEB
•	Incluir Antivirus
•	Incluir Sistema de prevención de intrusos
•	Incluir Control de aplicaciones
•	Incluir Actualización de Firmware
•	Suscripción al servicio Fortigard AV e IPS.
•	Incluir todo lo necesario para la correcta aplicación de la póliza de licenciamiento en cada uno de los equipos.
•	El licenciamiento deberá ser por 12 meses.</t>
  </si>
  <si>
    <t>Licenciamiento Veeam</t>
  </si>
  <si>
    <t xml:space="preserve"> Renovacion de Licenciamiento Veeam
•     Renovacion de Licenciamiento Veeam Availability Suite para 8
Socket de 4 Servidores Synergy y Renovacion de Licenciamiento Veeam
Availability Suite Univeral Perpetual.
•     Veeam Availability Suite Universal Perpetual
por incremento de servidores fisicos.
•     Respaldo a nivel de máquina virtual y a nivel de archivo.
•     Recuperación a nivel de máquina virtual y a nivel de archivo.
•     Recuperación de máquinas virtuales de servidores microsoft sin
agente.
•     Restauración a nivel de transacción de servidores de bases de
datos con los que cuenta el CECyTE Guanajuato como lo son SQL.
•     Licenciamiento para al menos 8 procesadores físicos y para 20
instancias (en Hyper-v)
•     Soporte de failover.
•     La solución debe soportar monitoreo, elaboración de reportes y
análisis de capacidades de respaldo y restauración.
•     Soporte de verificación de respaldo realizado con capacidad de
recuperación.
•     Interacción con las plataformas de virtualización con las que
actualmente cuenta el colegio que son Hyper-v.
•     El integrador debe ofrecer renovación de licenciamiento por 12
meses 7x24 para toda la solución solicitada que incluye los 8 socket
físicos y 20 instancias.
•     Soporte Productivo por 12 meses</t>
  </si>
  <si>
    <t>Licencia de antivirus por 1 año</t>
  </si>
  <si>
    <t>Licencia de antivirus por 1 año con las siguientes características:
Detección:
La tecnología de detección y protección antimalware de la solución tiene que abarcar las siguientes capas de protección:
a. Sistema unificado de prevención, detección avanzada y respuesta y análisis de riesgos EDR / XEDR, con características extendidas de análisis y correlación de eventos a nivel de endpoint.
b. Sistema de identificación de amenazas desconocidas a través de Sandbox Analyzer
c. Sistema de prevención de ataques de Red
d. Detección y búsqueda basado en la Nube
e. Detección basada en heurística Avanzada
f. Detección en la etapa pre-ejecución basado en Machine Learning.
g.   Sistema de prevención de intrusión basado en el host.
Visibilidad:
La solución sugerida debe soportar la generación automática de indicadores de amenaza (IoC) después de que se produzca la detección con la capacidad de aplicar una acción de respuesta.
La solución sugerida debe soportar el escaneo usando un conjunto de IoCs autogenerados, cargados o externos (de terceros) para detectar amenazas no detectadas anteriormente.
La solución debe tener la capacidad de forzar la ejecución del escaneo de IoC en todos los puntos finales con aplicaciones Endpoint instaladas.
La solución sugerida debe generar una tarjeta de alerta detallada relacionada con la amenaza detectada en los puntos finales:
a. Gráfico de la cadena de desarrollo de la amenaza (kill chain).
b. Información sobre el dispositivo en el que se detecta la amenaza (nombre, dirección IP, dirección MAC, lista de usuarios, sistema operativo).
c. Información general sobre la detección, incluido el modo de detección.
d. Cambios en el registro asociados a la detección.
e. Historial de la presencia de archivos en el dispositivo.
f. Acciones de respuesta realizadas por la aplicación.
g. El gráfico de la cadena de desarrollo de la amenaza (kill chain) debe proporcionar información visual sobre los objetos implicados en la alerta, por ejemplo, sobre los procesos clave en el dispositivo, las conexiones de red, las bibliotecas, el registro, etc.
Respuesta:
La solución EDR debe soportar ambos modos:
Registra los eventos sobre intentos de lanzamiento de objetos o apertura de documentos que cumplen los criterios de la prevención de ejecución, pero no bloquea el lanzamiento o la apertura de estos objetos.
Bloquea el lanzamiento de los objetos o la apertura de los documentos que cumplen los criterios de las reglas de prevención de la ejecución.
La solución EDR debe soportar el bloqueo de ejecutables, scripts y documentos
La solución EDR debe soportar la notificación al usuario sobre la opción de prevención.
La solución EDR debe soportar la puesta en línea manual del host desde el aislamiento:
Eliminar un objeto de un host o grupo de hosts.
Obtener (descargar) un archivo de un host o grupo de hosts.
Terminar un proceso en el dispositivo.
Poner en cuarentena un objeto
La solución sugerida debe soportar la recuperación de objetos desde la cuarentena.
Iniciar un escaneo IoC para un grupo de hosts.
Administración e Informes:
La solución debe tener diferentes funciones de administradores que tengan una única interfaz/panel de control durante el inicio de sesión y controlada por privilegios y derechos basados en sus funciones (Administrador, Revisor, Investigador, etc.).
La solución sugerida debe soportar la comunicación segura entre la consola de gestión y los puntos finales con el agente EDR.
La solución sugerida debe tener una función/módulo incorporado para recoger los datos necesarios para la resolución de problemas, sin requerir un acceso físico al endpoint.
La aplicación EDR debe tener un mecanismo de autoprotección para evitar la modificación de sus archivos/entradas de componentes del sistema, etc.
La solución debe poder enviar notificaciones por correo electrónico cuando se generen ciertos tipos de alertas de seguridad.
La solución debe admitir la realización de copias de seguridad y la restauración.
La solución debe tener un impacto mínimo en la carga de trabajo del personal de TI/Seguridad de la Información.
Conexión remota:
La solución puede conectarse remotamente al host para investigar rápidamente los ataques, recopilar datos forenses y remediar las infracciones.
Permite que un usuario / administrador autorizado acceda de forma segura a puntos finales administrados directamente desde la consola.
Además de los casos de uso anteriores, el módulo EDR también proporciona visualización de los eventos de seguridad que están bloqueados por las capas preventivas.
Detecte y bloquee malware basado en scripts, sin archivos, ofuscado y personalizado, con reparación automática.
Capacidades de prevención avanzadas como PowerShell Defense, Exploit Defense y detección de anomalías, bloqueo de ataques al principio de la cadena de ataque, antes de la ejecución.
Características Adicionales:
La solución sugerida debe soportar la integración con el servicio Managed Detection and Response.
Deberá poseer una herramienta integrada para ver los procesos en ejecución, los servicios, las conexiones establecidas, claves de registro importantes, programas instalados, actualizaciones de sistema operativo instaladas, logs del equipo, drivers instalados, tareas programadas del sistema, archivo hosts, system.ini y win.ini.
La solución deberá aprovecha los componentes internos y las soluciones de terceros para una mayor investigación, como: Virustotal, Sandbox y Google
La solución debe poseer tecnología de detección proactiva he innovadora que debe utilizar avanzados métodos heurísticos para que pueda detectar nuevas amenazas potenciales en tiempo real, debe monitorizar continuamente las aplicaciones que se están ejecutando en el punto final en busca de acciones indicativas de malware. 
Cada una de estas acciones debe puntuarse y calcular una puntuación global para cada proceso.
Misceláneos:
•	Incluir transferencia de conocimientos
•	Capacitación de por lo menos 10 horas de la solución por parte del fabricante o personal certificado de la marca ofertante.
•	Configuración inicial y puesta a punto de la solución.
•	Instalación de al menos un 20% del total de los end point.
•	Deberá de incluir consola de administración en la nube para los Oficinas generales y planteles.</t>
  </si>
  <si>
    <t>Generador de Horarios</t>
  </si>
  <si>
    <t>Licenciamiento de Software Generador de Horarios para Centros de
enseñanza “GHC”, (paquete Optimum sin límite). Suscripción anual.</t>
  </si>
  <si>
    <t>Licenciamiento ZOOM</t>
  </si>
  <si>
    <t>Renovación de licenciamiento ZOOM que incluya:
•6 usuarios PRO para 100 participantes cada una.
•1 módulo Large Meeting Room para 500 participantes
•1 módulo Large Meeting Room para 1000 participantes
•20 Gigas mínimo de almacenamiento para grabaciones en la nube.
Misceláneos:
•El licenciamiento adquirido deberá ser administrado a través de una
cuenta concentradora, que será proporcionada al proveedor adjudicado.
•El módulo “Large Meeting Room para 500 participantes”, podrá ser
asignado a cualquiera de las cuentas Pro para su uso (una cuenta Pro a
la vez).
•El módulo “Large Meeting Room para 1000 participantes”, podrá ser
asignado a cualquiera de las cuentas Pro para su uso (una cuenta Pro a
la vez).
•El licenciamiento deberá ser por 12 meses (05 de julio de 2024 a 05 de
julio de 2025) y éste deberá ser activado en una sola exhibición, no se
acepta que sea renovado mensualmente.</t>
  </si>
  <si>
    <t xml:space="preserve">Licencia de Software </t>
  </si>
  <si>
    <t xml:space="preserve">Contratación de Licencia Anual última versión para stock gráficos de diseño, audio y video, incluir soporte 8x5x365 compatible con Windows® 7  (32 or 64-bit) /8 (32-bit or 64-bit) / 8.1 (32-bit or 64-bit) /10 (32-bit or 64-bit) /11 (32-bit or 64-bit), Mac OS® X 10.8/10.9/10.10 minima; con vigencia de un año. </t>
  </si>
  <si>
    <t xml:space="preserve">Contratación de Licencia Anual de música sin copyright o derechos de autor, incluir soporte 8x5x365 compatible con Windows® 7  (32 or 64-bit) /8 (32-bit or 64-bit) / 8.1 (32-bit or 64-bit) /10 (32-bit or 64-bit) /11 (32-bit or 64-bit), Mac OS® X 10.8/10.9/10.10 minima; con vigencia de un año. </t>
  </si>
  <si>
    <t>Póliza de ciberseguridad</t>
  </si>
  <si>
    <t>RENOVACIÓN DE PÓLIZA DE SERVICIOS DE CIBERSEGURIDAD QUE INCLUYA:
Se deberá realizar un servicio integral al colegio de estudios científicos y tecnológicos del estado de Guanajuato basada en NIST que contemple, un análisis de ciberseguridad integral 
(Se ejecutará la contextualización del proyecto con base en aplicativos, con sus servicios principales como cliente sobre la totalidad de servicios que ofrece el colegio, identificando infraestructuras 
y activos de información que habilitan dichos servicios del proceso. Así mismo se proporcionará el licenciamiento necesario de protección Endpoint de los servidores que nos permita contar 
con el soporte para poder entregar un servicio integral y que contemple las actualizaciones y configuraciones necesarias para proteger los equipos y servidores del Colegio.
DESCRIPCION DE LOS SERVICIOS A ENTREGAR:
Análisis de postura de ciberseguridad actual del colegio de estudios científicos y tecnológicos del estado de Guanajuato basada en NIST
identificando infraestructuras y activos nuevos de información en el último año.
Validación de la existencia de elementos descritos en la siguiente lista y determinar recomendaciones para cada uno de ellos:
•	Administración de activos
•	Ambiente negocio
•	Gobernabilidad
•	Evaluación de riesgos
•	Estrategias de administración de riesgos
•	Administración de riesgos en la cadena de proveeduría
•	Control de acceso y administración de identidades
•	Concientización y entrenamiento
•	Seguridad de datos
•	Procedimiento y procesos de protección de información
•	Mantenimiento
•	Tecnología de protección
•	Anomalías y eventos
•	Monitoreo continuo de la seguridad
•	Procesos de detección
•	Planeación de respuesta
•	Comunicaciones
•	Análisis de respuestas
•	Mitigación
•	Mejoras
•	Planeación de recuperación
ACTIVIDADES
Revisión de prácticas de ciberseguridad del colegio basado en NIST:
•	Se deberá realizar la identificación de las amenazas en base al marco de operación del colegio, tomando en cuenta el tipo de dispositivos que interactúan en la red local, 
así como del tipo de programas o software que en ellos se utilizan, esto para determinar el nivel de riesgo y el impacto que esto ocasionaría.
•	Se deberá implementar los controles necesarios a través de políticas de acceso a la red, programas de seguridad para proteger los datos, 
respaldos de seguridad, y todos aquellos que permitan asegurar la protección de la información.
•	Se deberá implementar controles de monitoreo permanente de red que permitan identificar actividades inusuales que pongan
 en riesgo la integridad de la información que en ella circula.
•	Se deberá implementar un plan de respuesta ante ataques cibernéticos que permita contenerlos, además de asegurar la continuidad 
de la operación del colegio, así como la actualización de las políticas vigentes para prevenir futuros ataques del mismo tipo. 
•	Se deberá poner en marcha de ser necesario un plan de recuperación ante desastres en caso de ser necesario para poder reactivar
 la operación del colegio si se sufrió alguna afectación en caso de un posible ataque cibernético.
ENTREGABLES
Documento detallado de medición de la seguridad del Sistema (s), el cual deberá incluir:
•	Detección de vulnerabilidades.
•	Definir un plan de acción para la atención de las vulnerabilidades detectadas.
•	Definir las mejores prácticas para prevenir futuros ataques.
Se deberá desarrollar el pent testing inicial externo para al menos 3 aplicaciones del colegio definidos por la coordinación de tecnologías de información y un análisis de vulnerabilidades 
para al menos 100 dispositivos de usuario final, así como pent test inicial externo a los equipos de seguridad que actualmente se encuentran dentro del colegio. 
ACTIVIDADES
Se identificaran las amenazas, los agentes de amenaza, la probabilidad y el impacto ante la ocurrencia de los escenarios de riesgo, identificando el nivel de riesgo.
El objetivo de esta etapa es encontrar vulnerabilidades, explotándolas desde el punto de vista de un ciber adversario, así como la identificación, análisis y reporte de hallazgos de los 
componentes individuales vulnerables de las aplicaciones para cubrir profunda y granular mente la potencial superficie de ataque aplicativa.
ENTREGABLES
Informe de resultados, el cual deberá incluir:
•	Listado de vulnerabilidades detectadas
•	Trazabilidad del impacto que causaría si la vulneravilidad detectada fuera explotada por cualquier ataque cibernético.
•	Mejores prácticas para prevenir futuros ataques.
•	Planes de tratamiento de los riesgos identificados, así como el plan de resolución de estos.
SEGUIMIENTO
Se deberá realizar un segundo pent testing en el mes 5 y un tercer pent testing en el mes 11 de servicio a 2 de las aplicaciones que hayan resultado con mayor índice de hallazgos en el primer test,
 el reporte (de acuerdo al listado de entregables anterior) de cada uno deberá reflejar el avance en el cumplimiento y solventación de las vulnerabilidades detectadas, así como la detección de nuevas vulnerabilidades.
Los aplicativos considerados son:
www.cecyteg.edu.mx
aplicacionesinternas.cecytg.edu.mx
sae.cecyteg.edu.mx
así como la totalidad de los servicios que de ellos se derivan.
MODELADO DE AMENAZAS BAJO STRIDE-DREAD
Se deberá llevar a cabo las pruebas de seguridad dinámicas de manera interna y externa para desarrollar el modelado de amenazas del sistema (s) en servicios de red, aplicaciones propias 
o en personal clave de su organización. Factibilidad de realizar modificación o destrucción de la información en sus servidores o medios de almacenamiento, ya sea que se encuentren publicados en Internet o de forma interna.
Definición de objetivos del aplicativo (s)
• Análisis de amenazas internas y externas
• Análisis de vulnerabilidades y debilidades
• Modelado de ataque
• Análisis de riesgo e impacto.
• Entrega a Dirección
ENTREGABLES
Resultados de Modelado de amenazas que deberá incluir:
•	Dimensionamiento del daño pudiera ocasionarse si se detecta alguna(s) de las vulverabilidades planteadas en STRIDE  (S (suplantación) T (manipulación) R (repudio) 
I (divulgación de información) D (Negación del servicio) E (Elevación de privilegios)).
•	Definir el nivel de factibilidad de que se logre un ataque.
•	Definir los elementos escenciales para que se pueda explotar la o las vulnerabilidades.
•	Dimensionamiento de la afectación en base al número de usuarios de la comunidad educativa, aspirantes y comunidad en general.
•	Nivel de complejidad de la detección de cada una de las vulnerabilidades.
•	Plan de acción para mitigar y/o erradicación de las amenazas detectadas.
PROTECCIÓN DE SERVIDORES
•	Deberá incluir Software de Endpoint para protección de la totalidad de servidores virtuales que se detallan en documento anexo.
Incluir la atención de los servicios anteriormente mencionados en sus diferentes etapas en horario de oficina incluyendo las siguientes actividades :
•	Al menos 10 Tickets de atención en ciberseguridad de alto impacto de forma mensual.
•	Se deberá realizar un análisis forense en caso de que ocurra algún incidente durante la vigencia del contrato y deberá abarcar toda la infraestructura afectada durante el mismo.
•	SLA con tiempo de respuesta de 2 horas.
•	El proveedor se deberá hacer cargo de la administración de la infraestructura del colegio que sea una variable de riesgo para poder cumplir con la seguridad en la información del mismo.
•	Taller de concientización en CIBERSEGURIDAD al personal Administrativo de CECYTE.
•	Cualquier cambio una vez establecido el inicio de la operación de forma estable deberá de ser informado al personal de tecnologías de la información del CECYTEG.
El proveedor deberá considerar como mínimo la implementación de:
•	EDR’s  para servidores físicos y virtuales.
•	Solución Deception.
•	Controles de acceso a la red (NAC).
•	Equipo de almacenamiento de respaldos, ya sea físicamente en el colegio, en su propia infraestructura o en la nube.
•	10% de crecimiento de maquinas físicas y virtuales.
Así como todos aquellos elementos necesarios que permitan el aseguramiento de la integridad de la información, así como la recuperación ante desastres.
ENTREGABLES DE ACTIVIDADES POSTERIORES
Se deberá entregar de manera mensual reportes de atención e incidentes de seguridad atendidos.
Se deberá entregar de manera mensual reportes de ajustes realizados a la infraestructura para cumplir con el aseguramiento de la información.
Anexo:  Inventario MVv1.0.xlsx
"Certificaciones
El proveedor deberá presentar al menos las siguientes certificaciones vigentes: 
GPEN: Global Information Assurance Certification Penetration tester
GCFA: Certified Forensic Analyst
GWAPT: Web Application Penetration Tester
NSE5: Network Security Analyst"
Duración: 12 Meses.</t>
  </si>
  <si>
    <t>Mantenimiento para Conmutadores IP</t>
  </si>
  <si>
    <t>Póliza de soporte y mantenimiento correctivo para 16 Conmutadores IP Office 500.
El soporte deberá ser prestado para 16 sitios en los planteles: Abasolo, Acámbaro, Apaseo el Alto, Celaya, Celaya II, Doctor Mora, Juventino Rosas, Purísima del Rincón, Irapuato, Pénjamo, León, Romita, San Luis de la Paz, Cortázar, Comonfort y Oficinas Generales.
Especificaciones de la póliza:
• Vigencia de la póliza de 1 año, a partir de la firma de contrato.
• Incluir todo lo necesario para la integración de 50 (cincuenta) usuarios  adicionales en el conmutador de Oficinas Generales, que sean 100% compatibles.
• Incluir la integración de usuarios detallada dentro de la propuesta.
• Atención de altas, bajas y cambios remotos.
• Remplazo de componentes dañados (no incluye teléfonos) 5x8 siguiente día hábil.
• Tiempo de respuesta remota 2 horas, 4 horas en sitio para fallas donde exista más de un 40% de pérdida del servicio o falla total en la telefonía IP.
• Tiempo de respuesta remota 4 horas o siguiente día hábil para fallas intermitentes que no afecten la funcionalidad del equipo o fallas parciales.
• Servicios programados, para cualquier soporte técnico o consultas telefónicas.
• Atención de fallas 5x8 (lunes a viernes ocho horas hábiles).
• Incluir procedimiento para atención de fallas y/o mesa de ayuda.</t>
  </si>
  <si>
    <t>BOLSAS DE PAPEL ESTRAZA No. 3</t>
  </si>
  <si>
    <t>BOLSAS DE PAPEL DE ESTRAZA NUMERO 3  PAQUETE CON 100 PZAS.</t>
  </si>
  <si>
    <t>EMPAQUE LICUADORA</t>
  </si>
  <si>
    <t xml:space="preserve">EMPAQUE LICUADORA </t>
  </si>
  <si>
    <t>ENCENDEDOR</t>
  </si>
  <si>
    <t xml:space="preserve">ENCENDEDOR  </t>
  </si>
  <si>
    <t>ENCENDEDOR ELECTRICO</t>
  </si>
  <si>
    <t xml:space="preserve">ENCENDEDOR ELECTRICO </t>
  </si>
  <si>
    <t>SERVITOALLA</t>
  </si>
  <si>
    <t>SERVITOALLA PARA COCINA  PAQUETE CON 12 PIEZAS</t>
  </si>
  <si>
    <t>PROTECTORES</t>
  </si>
  <si>
    <t>PROTECTORES DE OIDOS DESECHABLES 33 DESIBELES</t>
  </si>
  <si>
    <t>ADAPTADOR RED USB 3.0</t>
  </si>
  <si>
    <t>ADAPTADOR DE RED USB 3.0 A ETHERNET RJ45 LAN GIGABIT PIEZA</t>
  </si>
  <si>
    <t>CARTUCHO DE TINTA IMPRESORA D2360 COLOR</t>
  </si>
  <si>
    <t>CARTUCHO DE TINTA PARA IMPRESORA DESK JET D2360 COLOR NO. 22  PIEZA</t>
  </si>
  <si>
    <t>CARTUCHO DE TINTA IMPRESORA D2360 NEGRO</t>
  </si>
  <si>
    <t>CARTUCHO DE TINTA PARA IMPRESORA DESK JET D2360 NEGRO NO. 21  PIEZA</t>
  </si>
  <si>
    <t>BASE PARA MOP</t>
  </si>
  <si>
    <t xml:space="preserve">BASE PARA MOP METALICO DE 85 O 90 CMS. </t>
  </si>
  <si>
    <t>DESODORANTE MINGITORIO</t>
  </si>
  <si>
    <t>DESODORANTE PARA MINGITORIO 100 % BIODEGRADABLE FRASCO CON 1 LITRO</t>
  </si>
  <si>
    <t>CAJA CON COLORES GISES PASTEL</t>
  </si>
  <si>
    <t>CAJA CON 12 COLORES GISES PASTEL DE TEXTURA SUAVE, DE BARRA CON PUNTA REDONDA, CON  ALTA CONCENTRACIÓN DE PIGMENTO FINO</t>
  </si>
  <si>
    <t>Tubo de acero</t>
  </si>
  <si>
    <t>Tubo de acero, Cedula 40, Circunferencia 4", Sin costura, Tramo de 6m (+/-0.05m)</t>
  </si>
  <si>
    <t>Malla ciclónica</t>
  </si>
  <si>
    <t xml:space="preserve">Rollo 20 x 2 m (+/-0.05m), calibre 10.5 (+/- 0.5), material  Acero Galvanizado, con abertura de 63 x 63 mm (+/-6 mm) </t>
  </si>
  <si>
    <t>Alcohol cetílico</t>
  </si>
  <si>
    <t>Alcohol cetílico, 1Kg, presentacion en bote o bolsa</t>
  </si>
  <si>
    <t>Ácido esteárico</t>
  </si>
  <si>
    <t>Ácido esteárico, 1 Kg, presentacion en bote o bolsa, hojuejas o granos</t>
  </si>
  <si>
    <t>Carbonato de calcio</t>
  </si>
  <si>
    <t>Carbonato de calcio,  1Kg, presentacion en bote o bolsa, en polvo</t>
  </si>
  <si>
    <t>Carbonato de magnesio</t>
  </si>
  <si>
    <t>Carbonato de magnesio, 500g, presentacion en bote o bolsa, en polvo</t>
  </si>
  <si>
    <t>Algodón plisado</t>
  </si>
  <si>
    <t>Algodón plisado bolsa 300gr</t>
  </si>
  <si>
    <t>080.909.0525 TUBO DE ENSAYE SIN LABIO</t>
  </si>
  <si>
    <t>080.909.0525 Tubo de ensaye de vidrio refractario sin labio, en dimensiones de: 12 X 75 mm. Pieza</t>
  </si>
  <si>
    <t xml:space="preserve">APLICADOR DE PLASTICO </t>
  </si>
  <si>
    <t>Aplicador de plástico con punta de algodón  empaquetado individualmente. Bolsa C/100</t>
  </si>
  <si>
    <t xml:space="preserve">080.574.0032 LANCETA </t>
  </si>
  <si>
    <t>080.574.0032 Lanceta de retracción automática y permanente. Incisión de 1.8 a 2.0 mm, integrada a un disparador de plástico; con dispositivo plástico removible que asegure la esterilidad. Estéril y desechable.Caja C/100 y sus multiplos</t>
  </si>
  <si>
    <t>COPA Y PIN CON HEPARINASE</t>
  </si>
  <si>
    <t xml:space="preserve">COPA Y PIN CON HEPARINASE TEG5000 Ref. 6212 Caja c/20 piezas </t>
  </si>
  <si>
    <t>COPA Y PIN CLEAR</t>
  </si>
  <si>
    <t xml:space="preserve">COPA Y PIN Clear TEG5000 Ref. 6211 Caja c/20 piezas </t>
  </si>
  <si>
    <t>TUBO DE POLIPROPILENO 15 ML</t>
  </si>
  <si>
    <t>Tubo de poliproileno cónico para centrífuga, con capacidad de 15 mL graduado, con tapón de rosca estéril.</t>
  </si>
  <si>
    <t>ESCOBILLON DE CERDAS 10 MM DE DIAMETRO</t>
  </si>
  <si>
    <t>Escobillón de cerdas para lavar tubos de ensaye y frascos, con 10 mm de diámetro</t>
  </si>
  <si>
    <t>Balón de futbol no. 3</t>
  </si>
  <si>
    <t>Balón de futbol no. 3, fabricado en poliuretano o pvc cámara de butilo o hule</t>
  </si>
  <si>
    <t>Balón fútbol americano</t>
  </si>
  <si>
    <t>Balón fútbol americano, número 7, material sintético, superficie granulada, 4 paneles</t>
  </si>
  <si>
    <t>Reloj para ajedrez</t>
  </si>
  <si>
    <t>Reloj para ajedrez. material de cuerpo de plástico. tipo de pantalla digital.</t>
  </si>
  <si>
    <t>Guante de sotfbol para lanzador derecho</t>
  </si>
  <si>
    <t>Guante de sotfbol para lanzador derecho. composición: piel. medida de 12-13". con acolchado debajo del forro o almohadilla</t>
  </si>
  <si>
    <t>Careta de catcher</t>
  </si>
  <si>
    <t>Careta de catcher, de metal resistente y ligero, con acolchado interior.</t>
  </si>
  <si>
    <t>Espinilleras para catcher</t>
  </si>
  <si>
    <t xml:space="preserve">Espinilleras para catcher, material plastico resistente a golpes, con cintas para fijación </t>
  </si>
  <si>
    <t>Balón de futbol no. 4</t>
  </si>
  <si>
    <t xml:space="preserve">Balón de futbol no. 4, poliuretano o pvc, laminado, cámara de butilo, encordado nylon. </t>
  </si>
  <si>
    <t>MODULO DE CONTROL PARA CUNA TERMICA</t>
  </si>
  <si>
    <t>KIT DE ACTUALIZACIÓN PARA MÓDULO DE CONTROL DE CUNA DE CALOR RADIANTE FANEM MULTISYSTEM 2051 CONSISTENTE EN TARJETA FUENTE TSM/TS NÚMERO DE PARTE 004.059.900 Y TARJETA DISPLAY  TSM7TS  NÚMERO DE PARTE 004.058.900</t>
  </si>
  <si>
    <t>TARJETA ELECTRONICA PARA CARDIOTOCOGRAFO</t>
  </si>
  <si>
    <t>TARJETA ELECTRÓNICA INTERFASE  NÚMERO DE PARTE 2070821 LKGW VO.2A2 PARA CARDIOTOCÓGRAFO MARCA LG MEDICAL DESIGN MODELO BABY VIEW</t>
  </si>
  <si>
    <t>CILINDRO ELECTROHIDRAULICO PARA CAMA</t>
  </si>
  <si>
    <t>CILINDRO ELECTROHIDRÁULICO PARA SECCIÓN DE RODILLA REFERENCIA 6543013 PARA CAMA DE CUIDADOS INTENSIVOS HILL ROM  P1900 TOTAL CARE</t>
  </si>
  <si>
    <t>ELECTROVALVULA PARA CAMA</t>
  </si>
  <si>
    <t>ELECTROVALVULA DELTROL DE 4 VIAS 3 POSICIONES REFERENCIA 6543034 PARA CAMA DE CUIDADOS INTENSIVOS HILL ROM P1900 TOTAL CARE</t>
  </si>
  <si>
    <t>VALVULA CPR TREND PARA CAMA</t>
  </si>
  <si>
    <t>KIT DE VALVULA CPR/TRENDELEMBURG REFERENCIA 6543038 PARA CAMA DE CUIDADOS INTENSIVOS HILL ROM P1900 TOTAL CARE</t>
  </si>
  <si>
    <t>RESERVORIO FLUIDO HIDRAULICO PARA CAMA</t>
  </si>
  <si>
    <t>RESERVORIO PARA FLUIDO HIDRAULICO REFERENCIA 127940 PARA CAMA DE CUIDADOS INTENSIVOS HILL ROM P1900 TOTAL CARE</t>
  </si>
  <si>
    <t>FLUIDO HIDRAULICO PARA CAMA</t>
  </si>
  <si>
    <t>FLUIDO HIDRAULICO BOTE DE 946 ML REFERENCIA 36199S PARA CAMA DE CUIDADOS INTENSIVOS HILL ROM P1900 TOTAL CARE</t>
  </si>
  <si>
    <t>PERILLA  CON VALVULA PARA BAUMANOMETRO</t>
  </si>
  <si>
    <t xml:space="preserve">PERILLA CON VALVULA PARA BAUMANOMETRO. </t>
  </si>
  <si>
    <t>MANGUERA ESPIRADA BAUMANOMETRO</t>
  </si>
  <si>
    <t xml:space="preserve">MANGUERA UNIVERSAL EN ESPIRAL PARA BAUMANOMETRO 7.5*4MM. </t>
  </si>
  <si>
    <t>FOCO PARA LARINGOSCOPIO 2.5 V</t>
  </si>
  <si>
    <t xml:space="preserve">FOCO 06000 LED COMPATIBLE PARA LARINGOSCOPIOS WELCH ALLYN ORIGINAL 2.5V </t>
  </si>
  <si>
    <t>MANGUERA PARA AIRE MEDICO</t>
  </si>
  <si>
    <t>MANGUERA PARA AIRE MEDICO COMPATIBLE
PARA MEZCLADOR DE GASES MARCA:
PRECISION MEDICAL, MODELO: PM5300, QUE
INCLUYA MANOMETRO CON REGULADOR,
CONECTOR A PARED TIPO PURITAN Y
CONECTOR A MEZCLADOR HEMBRA TIPO
DISS O NIST.</t>
  </si>
  <si>
    <t>MANGUERA PARA OXIGENO</t>
  </si>
  <si>
    <t xml:space="preserve">MANGUERA PARA OXIGENO COMPATIBLE
PARA MEZCLADOR DE GASES MARCA:
PRECISION MEDICAL, MODELO: PM5300, QUE
INCLUYA MANOMETRO CON REGULADOR,
CONECTOR A PARED TIPO PURITAN Y
CONECTOR A MEZCLADOR MACHO TIPO DISS
O NIST. </t>
  </si>
  <si>
    <t>Extintor para autos</t>
  </si>
  <si>
    <t>Extintor para autos, Entre 500g a 1000g</t>
  </si>
  <si>
    <t>Cables pasa corriente</t>
  </si>
  <si>
    <t>Cables pasa corriente de 180 amp a 225 amp, de entre 2.4  y 3.6 metros con un calibre de 10 minimo</t>
  </si>
  <si>
    <t>Autoestereo</t>
  </si>
  <si>
    <t>Autoestereo para auto con conectividad Bluetooth, puerto USB, compartimiento de instalacion 1 DIN</t>
  </si>
  <si>
    <t>Gato manual tipo tijera</t>
  </si>
  <si>
    <t>Gato manual, tipo tijera rango de levante: entre 8 cm y 40 cm, para 1.5 ton a 2 ton</t>
  </si>
  <si>
    <t>IMPRESIÓN SOLICITUD DE INTERCONSULTA</t>
  </si>
  <si>
    <t xml:space="preserve">SOLICITUD DE INTERCONSULTA. Impreso en Papel Bond, tamaño media carta, impresion en tinta negra, por un solo lado. Pegado en block de 100 hojas en extremo superior, con cartoncillo en contraportada. </t>
  </si>
  <si>
    <t>IMPRESIÓN SOLICITUD DE RAYOS X</t>
  </si>
  <si>
    <t xml:space="preserve">SOLICITUD DE RAYOS X. Impreso en Papel Bond, tamaño media carta, impresion en tinta negra, por un solo lado. Pegado en block de 100 hojas en extremo superior, con cartoncillo en contraportada. </t>
  </si>
  <si>
    <t>IMPRESIÓN HOJA DE REG CLINICO 2 NIV.</t>
  </si>
  <si>
    <t>HOJA DE REGISTRO CLINICO SEGUNDO NIVEL. FORMATO TAMAÑO CARTA IMPRESO A DOS CARAS EN TINTA NEGRA</t>
  </si>
  <si>
    <t>IMPRESIÓN HOJA DE REG CLINICO UCIN</t>
  </si>
  <si>
    <t>HOJA DE REGISTRO CLINICO PARA UCIN. FORMATO TAMAÑO CARTA, IMPRESO A DOS CARAS EN TINTA NEGRA</t>
  </si>
  <si>
    <t>IMPRESION HOJA DE ENFERM TERAPIA INT.</t>
  </si>
  <si>
    <t>HOJA DE ENFERMERIA UNIDAD DE TERAPIA INTERMEDIA. FORMATO TAMAÑO OFICIO, IMPRESO A DOS CARAS EN TINTA NEGRA</t>
  </si>
  <si>
    <t>Mochila escolar para primaria</t>
  </si>
  <si>
    <t>Mochila escolar primaria Medidas: largo 30cm, ancho 12 cm, alto 40 cm. Tolerancia de +-5% en medidas solicitadas, Peso neto 467-422g mínimo, Composición material externo 100% poliéster, Composición material interno  100% poliester (forro repeltente), Asas hombro acolchonados y ajustables, Cuerpo trasero con porta lapicera interior (con medidas de 42 cm x 32 cm) compuesto por 2 tirantes ajustables ribeteados con popotillo de 1" lleva un vivo para darle un mejor soporte. Tolerancia de +-5% en medidas solicitadas, 2 compartimientos laterales de malla con elástico (medidas de 12cm x 16cm) y 2 compartimientos frente externos (medidas de 41cm alto x 31cm ancho y una de 29cm alto x 31cm ancho) y un cierre principal (medidas 59 cm). Tolerancia de +-5% en medidas solicitadas, Cierre naylon #5 en todos los compartimientos (3 correderas), Porta lapiceras (de poliéster 600 con medidas de 32 cm X 27cm). Tolerancia de +-5% en medidas solicitadas, Zipper personalizado #5 (metal galbanizada virgen) con diámetro de 19 mm, evillas de 3 pasos y carros #5 en todos los cierres, Etiqueta tejida de nylon con especificaciones de su composición, Remates de cargaderas asas hombros, unidas y cerradas para un mejor soporte en el peso, Calibre del Hilo30/02 y 30/03 cuerpos y asa mano, Número de puntadas 7ppp, Resistencia al peso de 10kg.</t>
  </si>
  <si>
    <t>Mochila escolar para nivel media superior</t>
  </si>
  <si>
    <t>Mochila escolar para nivel media superior Medidas: largo 30 cm, ancho 10 cm, alto 42 cm. Tolerancia en medidas +-5%. Peso neto 451.15-408.5gr mínimo. Composición material externo 100% poliéster  (tela poliéster 600x600). Composición material interno 100% poliéster (forro repeltente). 2 compartimientos frente externo con cierres y medidas de 27cm y una de 35 cm y un cierre principal (de 69 cm). Tolerancia en medidas +-5%. Porta laptop acolchonado con medida de 30cm x 34cm de tela repelente. Tolerancia en medidas +-5%. Cuerpo trasero capitonado y acolchonado de 1/4. Asas hombro acolchonados y ajustables ribeteados con popotillo de 1" lleva un vivo para darle un mejor soporte (con polifom de alta densidad de media pulgada). Cierre naylon #5 negro en todos los compartimientos. Zipper personalizado con diámetro de 19 mm (evillas de 3 pasos curvos, y carros #5 en todos los cierres). Etiqueta tejida de nylon con especificaciones de su composición. Remates de cargaderas asas hombros, unidas y cerradas para un mejor soporte en el peso. Calibre del Hilo 30/02 y 30/03 cuerpos y asa mano. Número de puntadas 7ppp (6ppp cuerpos). Resistencia al peso de 10kg.</t>
  </si>
  <si>
    <t>Microscopio Electrónico de Barrido</t>
  </si>
  <si>
    <r>
      <t xml:space="preserve">Microscopio Electrónico de Barrido
Características relevantes:
</t>
    </r>
    <r>
      <rPr>
        <u/>
        <sz val="10"/>
        <color rgb="FF404040"/>
        <rFont val="Verdana"/>
        <family val="2"/>
      </rPr>
      <t>*Fuente de electrones:</t>
    </r>
    <r>
      <rPr>
        <sz val="10"/>
        <color rgb="FF404040"/>
        <rFont val="Verdana"/>
        <family val="2"/>
      </rPr>
      <t xml:space="preserve"> Cañón de emisión de campo tipo Schottky.
</t>
    </r>
    <r>
      <rPr>
        <u/>
        <sz val="10"/>
        <color rgb="FF404040"/>
        <rFont val="Verdana"/>
        <family val="2"/>
      </rPr>
      <t xml:space="preserve">*Resolución a bajo vacío: </t>
    </r>
    <r>
      <rPr>
        <sz val="10"/>
        <color rgb="FF404040"/>
        <rFont val="Verdana"/>
        <family val="2"/>
      </rPr>
      <t xml:space="preserve">
mínima distancia observable 1.8 nm a 15 kV -
máxima distancia observable 3.0 nm a 30 kV.
</t>
    </r>
    <r>
      <rPr>
        <u/>
        <sz val="10"/>
        <color rgb="FF404040"/>
        <rFont val="Verdana"/>
        <family val="2"/>
      </rPr>
      <t>*Resolución a alto vacío:</t>
    </r>
    <r>
      <rPr>
        <sz val="10"/>
        <color rgb="FF404040"/>
        <rFont val="Verdana"/>
        <family val="2"/>
      </rPr>
      <t xml:space="preserve">
mínima distancia observable 0.9 nm a 15 kV -
máxima distancia observable 3.0 nm a 30 kV.
</t>
    </r>
    <r>
      <rPr>
        <u/>
        <sz val="10"/>
        <color rgb="FF404040"/>
        <rFont val="Verdana"/>
        <family val="2"/>
      </rPr>
      <t>*Voltaje de aceleración</t>
    </r>
    <r>
      <rPr>
        <sz val="10"/>
        <color rgb="FF404040"/>
        <rFont val="Verdana"/>
        <family val="2"/>
      </rPr>
      <t xml:space="preserve">: mínimo 20V a 30kV - máximo 500V a 30kV.
</t>
    </r>
    <r>
      <rPr>
        <u/>
        <sz val="10"/>
        <color rgb="FF404040"/>
        <rFont val="Verdana"/>
        <family val="2"/>
      </rPr>
      <t>*Detector EDS (análisis por rayos X):</t>
    </r>
    <r>
      <rPr>
        <sz val="10"/>
        <color rgb="FF404040"/>
        <rFont val="Verdana"/>
        <family val="2"/>
      </rPr>
      <t xml:space="preserve"> Detector EDS para análisis químico.
</t>
    </r>
    <r>
      <rPr>
        <u/>
        <sz val="10"/>
        <color rgb="FF404040"/>
        <rFont val="Verdana"/>
        <family val="2"/>
      </rPr>
      <t>*Cámara para observación del interior de la recámara de la muestra:</t>
    </r>
    <r>
      <rPr>
        <sz val="10"/>
        <color rgb="FF404040"/>
        <rFont val="Verdana"/>
        <family val="2"/>
      </rPr>
      <t xml:space="preserve"> CCD a color.
</t>
    </r>
    <r>
      <rPr>
        <u/>
        <sz val="10"/>
        <color rgb="FF404040"/>
        <rFont val="Verdana"/>
        <family val="2"/>
      </rPr>
      <t>*Resolución de captura de imagen:</t>
    </r>
    <r>
      <rPr>
        <sz val="10"/>
        <color rgb="FF404040"/>
        <rFont val="Verdana"/>
        <family val="2"/>
      </rPr>
      <t xml:space="preserve"> máxima de 32,768 x 24,576 Pixeles.
</t>
    </r>
    <r>
      <rPr>
        <u/>
        <sz val="10"/>
        <color rgb="FF404040"/>
        <rFont val="Verdana"/>
        <family val="2"/>
      </rPr>
      <t xml:space="preserve">*Platina para muestras: </t>
    </r>
    <r>
      <rPr>
        <sz val="10"/>
        <color rgb="FF404040"/>
        <rFont val="Verdana"/>
        <family val="2"/>
      </rPr>
      <t xml:space="preserve">
mínimo X=110 mm - máximo X=125 mm, 
mínimo Y=100 mm - máximo Y=125 mm, 
mínimo Z=50 mm - máximo Z=80 mm.
</t>
    </r>
    <r>
      <rPr>
        <u/>
        <sz val="10"/>
        <color rgb="FF404040"/>
        <rFont val="Verdana"/>
        <family val="2"/>
      </rPr>
      <t>*Inclinación:</t>
    </r>
    <r>
      <rPr>
        <sz val="10"/>
        <color rgb="FF404040"/>
        <rFont val="Verdana"/>
        <family val="2"/>
      </rPr>
      <t xml:space="preserve"> de -10° a 90°.
</t>
    </r>
    <r>
      <rPr>
        <u/>
        <sz val="10"/>
        <color rgb="FF404040"/>
        <rFont val="Verdana"/>
        <family val="2"/>
      </rPr>
      <t>*Rotación de platina:</t>
    </r>
    <r>
      <rPr>
        <sz val="10"/>
        <color rgb="FF404040"/>
        <rFont val="Verdana"/>
        <family val="2"/>
      </rPr>
      <t xml:space="preserve"> 360°.
</t>
    </r>
    <r>
      <rPr>
        <u/>
        <sz val="10"/>
        <color rgb="FF404040"/>
        <rFont val="Verdana"/>
        <family val="2"/>
      </rPr>
      <t>*Rango de corriente:</t>
    </r>
    <r>
      <rPr>
        <sz val="10"/>
        <color rgb="FF404040"/>
        <rFont val="Verdana"/>
        <family val="2"/>
      </rPr>
      <t xml:space="preserve"> hasta de 3 pA a 20,000 pA.
</t>
    </r>
    <r>
      <rPr>
        <u/>
        <sz val="10"/>
        <color rgb="FF404040"/>
        <rFont val="Verdana"/>
        <family val="2"/>
      </rPr>
      <t>*Magnificación mínima:</t>
    </r>
    <r>
      <rPr>
        <sz val="10"/>
        <color rgb="FF404040"/>
        <rFont val="Verdana"/>
        <family val="2"/>
      </rPr>
      <t xml:space="preserve"> 10X  (+- 5X).
</t>
    </r>
    <r>
      <rPr>
        <u/>
        <sz val="10"/>
        <color rgb="FF404040"/>
        <rFont val="Verdana"/>
        <family val="2"/>
      </rPr>
      <t>*Magnificación máxima:</t>
    </r>
    <r>
      <rPr>
        <sz val="10"/>
        <color rgb="FF404040"/>
        <rFont val="Verdana"/>
        <family val="2"/>
      </rPr>
      <t xml:space="preserve"> 1,000,000X  (+- 400,000X).
</t>
    </r>
    <r>
      <rPr>
        <u/>
        <sz val="10"/>
        <color rgb="FF404040"/>
        <rFont val="Verdana"/>
        <family val="2"/>
      </rPr>
      <t>*Baja presión de vacío mínima:</t>
    </r>
    <r>
      <rPr>
        <sz val="10"/>
        <color rgb="FF404040"/>
        <rFont val="Verdana"/>
        <family val="2"/>
      </rPr>
      <t xml:space="preserve"> 10 Pa.
</t>
    </r>
    <r>
      <rPr>
        <u/>
        <sz val="10"/>
        <color rgb="FF404040"/>
        <rFont val="Verdana"/>
        <family val="2"/>
      </rPr>
      <t>*Baja presión de vacío máxima:</t>
    </r>
    <r>
      <rPr>
        <sz val="10"/>
        <color rgb="FF404040"/>
        <rFont val="Verdana"/>
        <family val="2"/>
      </rPr>
      <t xml:space="preserve"> 133 Pa  (+- 17 Pa).
*Debe incluir una fuente de alimentación ininterrumpida (UPS) con las especificaciones necesarias para la operación del equipo.
*Debe incluir PC con al menos 16 GB de memoria, 1TB almacenamiento, intel core i5-8500 o superior, monitor LCD de panel a color mínimo 24” y software que permite controlar el controlador del microscopio y la computadora.  </t>
    </r>
  </si>
  <si>
    <t>Máquina Universal de Ensayos</t>
  </si>
  <si>
    <r>
      <t xml:space="preserve">Máquina Universal de Ensayos
</t>
    </r>
    <r>
      <rPr>
        <u/>
        <sz val="11"/>
        <color rgb="FF404040"/>
        <rFont val="Verdana"/>
        <family val="2"/>
      </rPr>
      <t>Parámetros de medición:</t>
    </r>
    <r>
      <rPr>
        <sz val="11"/>
        <color rgb="FF404040"/>
        <rFont val="Verdana"/>
        <family val="2"/>
      </rPr>
      <t xml:space="preserve">	
1.-Fuerza máxima de prueba: 100 kN.
2.-Rango de precisión: 0.50%.
3.-Error indicativo de fuerza de prueba: ± 0.5%.
4.-Deformación de error indicativo, valor indicativo dentro de: ± 0.5%.
5.-Resolución de deformación: mínimo 1/100000 hasta un máximo de 1/500000.
6.-Desplazamiento de error indicativo: ±0.5%.
7.-Resolución de desplazamiento: mínimo de 0.025μm a máximo 1μm.
</t>
    </r>
    <r>
      <rPr>
        <u/>
        <sz val="11"/>
        <color rgb="FF404040"/>
        <rFont val="Verdana"/>
        <family val="2"/>
      </rPr>
      <t>Parámetros de control:</t>
    </r>
    <r>
      <rPr>
        <sz val="11"/>
        <color rgb="FF404040"/>
        <rFont val="Verdana"/>
        <family val="2"/>
      </rPr>
      <t xml:space="preserve">	
1.-Anchura efectiva de prueba: 575mn  (+- 25mn).
2.-Distancia efectiva de tensión: 800mn  (+- 150mn).
3.-Distancia efectiva de compresión: 800mn  (+- 150mn).
4.-Velocidad: 0,005 a 500 mm/min.
6.-Debe contener un extensómetro, mordazas de tracción y compresión, soporte para prueba de flexión 3 puntos, PC de al menos 2 GB de RAM, 3 GB de disco duro, monitor mínimo de 23" y software para el correcto funcionamiento y desempeño de la Maquina Universal de Ensayos y su PC. </t>
    </r>
  </si>
  <si>
    <t>Servicio de Investigación</t>
  </si>
  <si>
    <t>Servicio de Investigación para generar información que permita identificar las principales barreras que limitan el acceso de las mujeres  a  una  vida  libre  de  violencia  para  favorecer  la  implementación  de  políticas  públicas dirigidas a su prevención y atención.  
Estudio de percepción sobre la identificación de barreras para el acceso de las mujeres a una vida libre de violencia en los municipios de Abasolo, Cortazar, San José Iturbide y Yuriria.
Proponer un cuestionario con las siguientes caracteristicas: 1.- Orientado a personas de 18 años y mas, incluyendo sexo y edad. 2.- La muestra deberá de contener una representación mínima de 500 casos por cada uno de los municipios.</t>
  </si>
  <si>
    <t>Sistema de tierra física en torre de telecomunicaciones, Incluye punta pararrayo tipo dipolo corona con ángulo de protección de 72°, 35 metros de cable de 2/0 de cobre, electrodo convencional tipo rehilete (con compuesto intensificador p/ electrodo) , barra de unión con aisladores de 1249 A. de capacidad, dimensiones de placa: 20 x 7.62 x 0.64 cm, conexiones del bus de tierra a torre punta pararrayo con soldadura tipo exotérmica.</t>
  </si>
  <si>
    <t>ADAPTADOR RED</t>
  </si>
  <si>
    <t xml:space="preserve">ADAPTADOR DE RED USB 3.0 A ETHERNET RJ45 LAN GIGABIT </t>
  </si>
  <si>
    <t xml:space="preserve">CARTUCHO DE TINTA COLOR No. 22 </t>
  </si>
  <si>
    <t xml:space="preserve">CARTUCHO DE TINTA COMPATIBLE CON  IMPRESORA DESK JET D2360 COLOR NO. 22 </t>
  </si>
  <si>
    <t xml:space="preserve">CARTUCHO DE TINTA NEGRO No. 21 </t>
  </si>
  <si>
    <t xml:space="preserve">CARTUCHO DE TINTA COMPATIBLE CON IMPRESORA DESK JET D2360 NEGRO NO. 21  </t>
  </si>
  <si>
    <t>NORMA NMX-GT-005-IMNC-2008</t>
  </si>
  <si>
    <t>Documento impreso de la norma mexicana NMX-GT-005-IMNC-2008: la "Gestion de la Tecnologia-Directrices para la auditoria", del Instituto Mexicano de Normalizacion y Certificacion (IMNC), Edición 2008.</t>
  </si>
  <si>
    <t>NORMA NMX-EC-17025-IMNC-2018</t>
  </si>
  <si>
    <t>Documento impreso de la norma mexicana NMX-EC-17025-IMNC-2018: "Requisitos generales para la competencia de los laboratorios de ensayo y calibracion", del Instituto Mexicano de Normalizacion y Certificacion, (ISO/IEC 17025-2017, IMNC) Edición 2018.</t>
  </si>
  <si>
    <t>CLORURO MERCURIO II</t>
  </si>
  <si>
    <t xml:space="preserve">CLORURO DE MERCURIO II  FCO. C/50 GRS.  </t>
  </si>
  <si>
    <t xml:space="preserve">FOSFATO DE POTASIO MONOBASICO  FRASCO C/250 GRS.  </t>
  </si>
  <si>
    <t xml:space="preserve">METANOL </t>
  </si>
  <si>
    <t xml:space="preserve">METANOL P/CROMATOGRAF. FASE LIQUIDA  FCO. C/2.5 LT  </t>
  </si>
  <si>
    <t>FOSFATO SODIO</t>
  </si>
  <si>
    <t xml:space="preserve">FOSFATO DE SODIO MONOBASICO  FCO. C/500 GR </t>
  </si>
  <si>
    <t>SULFATO SODIO</t>
  </si>
  <si>
    <t xml:space="preserve">SULFATO DE SODIO  FRASCO C/500 GRS.  </t>
  </si>
  <si>
    <t>STERIKON BIOINDICADOR</t>
  </si>
  <si>
    <t xml:space="preserve">STERIKON BIOINDICADOR PARA CONTROL DE AUTOCLAVES  CAJA CON 100 AMPOLLETAS  </t>
  </si>
  <si>
    <t>ACIDO SULFANILICO</t>
  </si>
  <si>
    <t xml:space="preserve">ACIDO SULFANILICO p.a ACS  FCO. C/100 GR  </t>
  </si>
  <si>
    <t>ALMIDON  SOLUBLE</t>
  </si>
  <si>
    <t xml:space="preserve">ALMIDON  SOLUBLE FCO. C/100 GRS.  </t>
  </si>
  <si>
    <t>ANARANJADO DE METILO</t>
  </si>
  <si>
    <t xml:space="preserve">ANARANJADO DE METILO INDICADOR  FCO. C/10 GR  </t>
  </si>
  <si>
    <t>BIFTALATO POTASIO</t>
  </si>
  <si>
    <t xml:space="preserve">BIFTALATO DE POTASIO ESTANDAR PRIMARIO ULTREX  FRASCO CON 80 GRAMOS  </t>
  </si>
  <si>
    <t>SOLUCION GIEMSA</t>
  </si>
  <si>
    <t xml:space="preserve">SOLUCION GIEMSA PARA TINCION DE SANGRE STOCK  FRASCO C/500 ML.  </t>
  </si>
  <si>
    <t>ESTANDAR PLOMO</t>
  </si>
  <si>
    <t xml:space="preserve">ESTANDAR DE PLOMO (PB) 1G/L EN HNO3 2.0 % FRASCO CON 250 MILILITROS  </t>
  </si>
  <si>
    <t>OXIDO HOLMIO</t>
  </si>
  <si>
    <t xml:space="preserve">SOLUCION DE OXIDO DE HOLMIO AL 4 % (M/V)  AMPOLLETA  </t>
  </si>
  <si>
    <t>TRIFENILTETRAZOLIO</t>
  </si>
  <si>
    <t xml:space="preserve">TRIFENILTETRAZOLIO ""2,3,5 CLORURO""  FRASCO C/10 GRS.  </t>
  </si>
  <si>
    <t>ANTI-T LYMPHOCITE</t>
  </si>
  <si>
    <t xml:space="preserve">ANTI-T LYMPHOCYTE IGG CONTROL POSITIVO  VIAL CON 1.0 ML.  </t>
  </si>
  <si>
    <t>COMPLEMENTO CONEJO</t>
  </si>
  <si>
    <t xml:space="preserve">COMPLEMENTO DE CONEJO  VIAL CON 1 MILILITRO  </t>
  </si>
  <si>
    <t>BASE CALDO FRASER</t>
  </si>
  <si>
    <t xml:space="preserve">BASE CALDO FRASER  FRASCO C/500 GRS.  </t>
  </si>
  <si>
    <t>SUPLEMENTO NOVOBIOCIN</t>
  </si>
  <si>
    <t xml:space="preserve">SUPLEMENTO SELECTIVO DE NOVOBIOCIN  CAJA CON 10 VIALES DE 10  </t>
  </si>
  <si>
    <t>MODIFIED BRUCELLA</t>
  </si>
  <si>
    <t xml:space="preserve">MODIFIED BRUCELLA SELECTIVE SUPPLEMENT  CAJA CON 10 VIALES  </t>
  </si>
  <si>
    <t>RIDASCREEN STAPHYLOCOCCAL</t>
  </si>
  <si>
    <t xml:space="preserve">RIDASCREEN STAPHYLOCOCCAL ENTEROTOXINS  CAJA CON 96 PRUEBAS  </t>
  </si>
  <si>
    <t>PRUEBA AGLUTINACION</t>
  </si>
  <si>
    <t xml:space="preserve">PRUEBA DE AGLUTINACION DE LATEX PARA PNEUMO  KIT P/60 PBAS.  </t>
  </si>
  <si>
    <t>HIGH PURE</t>
  </si>
  <si>
    <t xml:space="preserve">HIGH PURE PCR TEMPLATE PREPARATION  EQUIPO CON 100 PIEZAS  </t>
  </si>
  <si>
    <t>KIT TB</t>
  </si>
  <si>
    <t xml:space="preserve">KIT TB Ag MPT64 RAPID  CAJA CON 25 PRUEBAS  </t>
  </si>
  <si>
    <t>ACCURN 810</t>
  </si>
  <si>
    <t xml:space="preserve">ACCURUN 810 CONTROL NEGATIVO DE MULTIPLES MARCADORES 6 VIALES DE 3.5 ML CADA UNO  </t>
  </si>
  <si>
    <t>ACCURN 155</t>
  </si>
  <si>
    <t xml:space="preserve">ACCURUN 155 SERIE 5000 ANTICUERPOS ANTI-TREPONEMA (SIFILIS) CONTROL POSITIVO KIT CON 3 VIALES DE 2.0 ML  </t>
  </si>
  <si>
    <t>ACCURN 156</t>
  </si>
  <si>
    <t xml:space="preserve">ACCURUN 156 REAGIN SIFILIS  CAJA CON 3 POR  1.0 MILIL  </t>
  </si>
  <si>
    <t>METANOL BM</t>
  </si>
  <si>
    <t xml:space="preserve">METANOL (GRADO BIOLOGIA MOLECULAR) FRASCO CON 1.8 LITROS  </t>
  </si>
  <si>
    <t xml:space="preserve">FOSFATO DE POTASIO MONOBASICO CRISTALES B.A ACS  FCO. C/500 GR  </t>
  </si>
  <si>
    <t>ACIDO TARTARICO</t>
  </si>
  <si>
    <t xml:space="preserve">ACIDO TARTARICO   FRASCO CON 500 GRS. </t>
  </si>
  <si>
    <t>PENICILINA G</t>
  </si>
  <si>
    <t xml:space="preserve">PENICILINA G SAL SODICA USP ESTANDAR  FRASCO CON 150 MILIGRAMOS  </t>
  </si>
  <si>
    <t>AGUA PUREZA</t>
  </si>
  <si>
    <t xml:space="preserve">AGUA PUREZA HPLC FRASCO CON 4 LITROS  </t>
  </si>
  <si>
    <t>DISULFURO CARBONO</t>
  </si>
  <si>
    <t xml:space="preserve">DISULFURO DE CARBONO ANHIDRO _99% FRASCO CON 100 ML.  </t>
  </si>
  <si>
    <t>TUNE CHECK</t>
  </si>
  <si>
    <t xml:space="preserve">TUNE CHECK SOLUTION II PARA EPA 8270 GC-MS 1000 UG/ML FRASCO CON 1 ML.  </t>
  </si>
  <si>
    <t>SOLUCION SALINA</t>
  </si>
  <si>
    <t xml:space="preserve">SOLUCION SALINA TAMPONADA CON FOSFATO (PBS) PH 7.4  FRASCO C/1000 ML  </t>
  </si>
  <si>
    <t>ESTANDAR CONDUCTIVIDAD</t>
  </si>
  <si>
    <t xml:space="preserve">ESTANDAR DE CONDUCTIVIDAD ORION 1413 US/CM  PAQUETE CON 5 FRASCOS </t>
  </si>
  <si>
    <t>CHAGAS HAI</t>
  </si>
  <si>
    <t xml:space="preserve">CHAGASTEST HAI  EQPO. C/96 DET.  </t>
  </si>
  <si>
    <t>CHAGAS ELISA RECOMBINANTE</t>
  </si>
  <si>
    <t xml:space="preserve">CHAGATEST ELISA RECOMBINANTE V 4.0 KIT PARA 96 PRUEBAS  </t>
  </si>
  <si>
    <t>SIFILIS ELISA</t>
  </si>
  <si>
    <t xml:space="preserve">SIFILIS ELISA RECOMBINANTE V 4.0  KIT PARA 96 PBAS.  </t>
  </si>
  <si>
    <t xml:space="preserve">Uniforme Quirúrgico </t>
  </si>
  <si>
    <t>Uniforme quirúrgico (filipina y pantalón). Manga corta. Composición de 52% algodón, 45% poliéster, 3% licra. Filipina con cuello en V, dos bolsillos con parche en la parte inferior de la filipina con medidas de 10 x 10 cm (+/- 2cm), bolsillo en el pecho lado izquierdo con medida de 7 x 7cm (+/- 1 cm) y adicional un bolsillo para bolígrafo, rejillas de ventilación a nivel axilar. Pantalón con elástico en cintura, dos bolsillos laterales con medidas de 13 cm de ancho por 15 cm de largo (+/- 1 cm), dos bolsillos cargo (una en cada pierna) y un bolsillo trasero en lado derecho.</t>
  </si>
  <si>
    <t xml:space="preserve">Polainas viboreras </t>
  </si>
  <si>
    <t>Polainas viboreras con dimensiones mínimo de 40 cm de altura, espesor: mínimo de 1.12 cm y con un peso entre 400-850 gramos por par.</t>
  </si>
  <si>
    <t>Gorra  de combate incendio  forestal</t>
  </si>
  <si>
    <t>Gorra para combate de incendios forestales, confeccionada en tela ignifuga o con un tratamiento para fuego.</t>
  </si>
  <si>
    <t>Chamarra de seguridad</t>
  </si>
  <si>
    <t xml:space="preserve">Chamarra de seguridad de alta visibilidad, impermeable con reflejante, resistente con aislante interno. </t>
  </si>
  <si>
    <t>Mochila de línea forestal</t>
  </si>
  <si>
    <t>Mochila  impermeable resistente al agua, correas acolchadas ergonómicas, soporte de espalda con sistema de arnés ergonómico, cinturón lumbar ajustable. Bolsa multifuncional.</t>
  </si>
  <si>
    <t>Estación meteorológica de bolsillo</t>
  </si>
  <si>
    <t xml:space="preserve">Estacion de medición de presión barométrica,  tendencia de la presión, la altitud, la temperatura, la humedad relativa, la velocidad del viento, la sensación térmica, la temperatura del punto de rocío, la temperatura del bulbo húmedo (psicrométrico) y el índice de estrés por calor. Con tarjeta de referencia de probabilidad de ignición (PIG) y humedad de combustible muerto (FDFM) fácil de leer. 
</t>
  </si>
  <si>
    <t>Machete ergonómico</t>
  </si>
  <si>
    <t xml:space="preserve">Machete estandar cacha ergonómica con textura antiderrapante, con remaches, con medida mínima de 18" .
</t>
  </si>
  <si>
    <t>MEDIDAS 2 CM DE ANCHO X 20 METROS. TOLERANCIA EN MEDIDA +/-10%</t>
  </si>
  <si>
    <t>JUEGO DE CINCELES</t>
  </si>
  <si>
    <t>MATERIAL ACERO MICROALEADO DE ALTA RESISTENCIA. MEDIDAS :1/4, 5/16, 3/8, 7/16, 1/2, 5/8, 3/4.</t>
  </si>
  <si>
    <t>MARRO</t>
  </si>
  <si>
    <t>OCTAGONAL DE 2 LIBRAS, CABEZA HECHA DE ACERO,  MANGO DE MADERA.</t>
  </si>
  <si>
    <t>MARTILLO DE UÑA</t>
  </si>
  <si>
    <t>UÑA CURVA, CON CUÑA EXPANSIVA, CABEZA DE ACERO PULIDO FORJADA, MANGO DE MADERA. 'TOLERANCIA EN MEDIDAS +/-10%</t>
  </si>
  <si>
    <t>PROBADOR DE CABLES DE RED TESTER</t>
  </si>
  <si>
    <t>FUNCIÓN TESTER CON PUERTOS RJ11, RJ45, USB, BCN, FIREWALL. INDICADOR LED, PRUEBA DE CORTOCIRCUITO, ENSAYO DE TRANSMISIÓN. DISTANCIA DE FUNCIONAMIENTO 300 M</t>
  </si>
  <si>
    <t>PROBADOR DE CABLE DE RED</t>
  </si>
  <si>
    <t>CON 3 MODOS DE ESCANEO CONMUTABLE DIGITAL, ANALÓGICO Y PoE, DISEÑO DE SEÑAL DIGITAL PARA RASTREAR Y UBICAR CABLES RJ45 (INCLUSO STP / 4 NÚCLEOS), RJ11, USB, BNC CON INTERFAZ EN EL TRANSMISOR. DETECCIÓN DE VOLTAJE SIN CONTACTO, ALCANCE 2500 M.</t>
  </si>
  <si>
    <t>EXTENSIÓN</t>
  </si>
  <si>
    <t>EXTENSION DE 30M DE LARGO, USO RUDO. TOLERANCIA EN MEDIDA +/-10%</t>
  </si>
  <si>
    <t>PINZA PERICO</t>
  </si>
  <si>
    <t>TAMAÑO 10 PULGADAS, MANDIBULA ANCHA, AJUSTABLE. MATERIAL ACERO. TOLERANCIA EN LA MEDIA +/- 10%</t>
  </si>
  <si>
    <t>CAUTÍN DE ESTACIÓN</t>
  </si>
  <si>
    <t>CON LÁPIZ DE HIERRO CHAPADO EN COBRE, CON INTERRUPTOR DE ENCENDIDO/APAGADO, CON CONTROL AJUSTABLE DE 5 POSICIONES, POTENCIA 30 A 40 W.</t>
  </si>
  <si>
    <t>JUEGO DE DESARMADORES</t>
  </si>
  <si>
    <t>DESARMADORES CRUZ Y PLANO CON PUNTA MAGNETIZADA. MATERIAL MANGO: POLIPROPILENO Y/O PVC, PUNTAS: ACERO AL CROMO VANADIO.</t>
  </si>
  <si>
    <t>JUEGO DE DESARMADORES DE PRECISIÓN</t>
  </si>
  <si>
    <t>DESARMADORES DE JOYERO CON CABEZA GIRATORIA, PLANOS, DE CRUZ, EXAGONALES, TORX. MATERIAL MANGO: POLIPROPILENO Y/O PVC, PUNTAS: ACERO AL CROMO</t>
  </si>
  <si>
    <t>JUEGO DE HERRAMIENTAS PARA TALLER</t>
  </si>
  <si>
    <t>INCLUYE DADOS, LLAVES COMBINADAS, DESARMADORES, NUDOS UNIVERSALES, EXTENSIONES, MATRACAS, ADAPTADORES, LLAVES ALLIEN, ADAPTADOR PARA PUNTAS. PUNTAS: CRUZ, PLANAS, POZIDRIV, ALLEN Y TORX. MATERIAL ACERO. ESTUCHE DE PLÁSTICO.</t>
  </si>
  <si>
    <t>JUEGO UNIVERSAL DE DADOS Y MATRACA</t>
  </si>
  <si>
    <t>INCLUYE MATRACA 1/2" REVERSIBLE, EXTENSIONES, DADOS, MANGO ARTICULULADO, NUDO UNIVERSAL, MANGO BERBIQUI. MATERIAL ACERO. CAJA DE METAL PARA ALMACENAR.</t>
  </si>
  <si>
    <t>KIT PARA SOLDAR</t>
  </si>
  <si>
    <t>INCLUYE BASE PARA CAUTÍN, 2 CAIMANES ARTICULADOS Y 1 BRAZO FLEXIBLE DE 25 CM PARA SUJECIÓN DE PLACAS O COMPONENTES. CON LUPA BIFOCAL (2.5X Y 4X), RODILLO PARA ENROLLAR Y DESPACHAR SOLDADURA., LÁMPARA LED. TOLERANCIA EN MEDIDAS +/- 5%</t>
  </si>
  <si>
    <t>PORTA HERRAMIENTA</t>
  </si>
  <si>
    <t>TIPO CINTURÓN AJUSTABLES, MEDIDAS 80 CM - 138 CM, CON COMPARTIMIENTOS, MATERIAL POLIÉSTER CON FORRO INTERNO DE PVC. TOLERANCIA EN MEDIDAS +/- 5%</t>
  </si>
  <si>
    <t>ESCALERA DE TIJERA</t>
  </si>
  <si>
    <t>ESCALERA TIPO TIJERA CON ESTRUCTURA DE ALUMINIO CON 5 PELDAÑOS ANTIDERRAPANTES. MEDIDAS 6 PIES DE ALTURA, CAPACIDAD DE CARGA DE 175 A 225 KG. TOLERANCIA EN MEDIDAS +/- 5%</t>
  </si>
  <si>
    <t>SERRUCHO</t>
  </si>
  <si>
    <t>SERRUCHO DE 24", MATERIAL ACERO ALTO CARBONO TEMPLADO CON MANGO DE MADERA. TOLERANCIA EN MEDIDAS +/-5%</t>
  </si>
  <si>
    <t>BIELDO</t>
  </si>
  <si>
    <t>CABEZA DE ACERO FORJADA EN UNA SOLA PIEZA. MATERIAL MANGO DE MADERA, DIENTES DE ACERO. MEDIDAS MANGO 27-1/2" A 31". TOLERANCIA EN MEDIDAS +/- 5%</t>
  </si>
  <si>
    <t>ESCOBA METÁLICA</t>
  </si>
  <si>
    <t>CABEZA CURVA Y CON MANGO DE MADERA, CON 22 DIENTES METALICOS. MEDIDAS ANCHO CABEZA 46 A 55.8 CM, MANGO 122 CM. TOLERANCIA EN MEDIDAS +/- 10%</t>
  </si>
  <si>
    <t>PALA ESCARRAMAN</t>
  </si>
  <si>
    <t>TIPO ESCARRAMAN CON EMPUÑADURA EN "Y", MATERIAL CABEZA DE ACERO AL ALTO CARBONO, MANGO DE MADERA Y PUÑO PLÁSTICO O METÁLICO. MEDIDAS LONGITUD MANGO: 30", ANCHO DE HOJA:7 3/8 A 8". TOLERANCIA EN MEDIDAS +/- 10%</t>
  </si>
  <si>
    <t>TIPO REDONDA CON EMPUÑADURA EN "D", MATERIAL CABEZA DE ACERO AL ALTO CARBONO, MANGO DE MADERA Y PUÑO PLÁSTICO O METÁLICO. MEDIDAS LONGITUD MANGO: 30", ANCHO DE HOJA: 7 3/8 A 9 1/2". TOLERANCIA EN MEDIDAS +/- 10%</t>
  </si>
  <si>
    <t>PINZAS DE PRESIÓN</t>
  </si>
  <si>
    <t>JUEGO 2 PINZAS MORDAZA CURVA, CORTA ALAMBRE DE 4" Y 10" O DE 7" Y 10". MATERIAL MORDAZAS DE ACERO AL CROMO, MANGOS RECUBIERTOS DE VINIL, AISLANTE Y ANTI-DERRAPANTE.</t>
  </si>
  <si>
    <t>REMACHADORA MANUAL TIPO ACORDEÓN</t>
  </si>
  <si>
    <t>MATERIAL ACERO INOXIDABLE Y ALUMINIO. MEDIDAS LARGO 30 A 30.5 CM X ALTURA 4.5 A 5 CM X ANCHO 15 A 18.9 CM. TOLERANCIA EN MEDIDAS +/- 5%</t>
  </si>
  <si>
    <t>JUEGO DE LLAVES ESPAÑOLAS</t>
  </si>
  <si>
    <t>LLAVES COMBINADAS MULTIUSOS, SAE de 1/4 A 1 PULGADA, METRICAS DE  8 mm A 24 mm. TOLERANCIA EN MEDIDAS +/- 5%. MATERIAL DE ACERO PULIDO</t>
  </si>
  <si>
    <t>LAMPARA DE MESA CON LUPA</t>
  </si>
  <si>
    <t>TIPO LED CON INSTALACIÓN TIPO PRENSA PARA ESCRITORIO. BRAZO FLEXIBLE DE 2 PARTES CADA UNO DE 10 PULGADAS, DIAMETRO DE LA LUPA DE 8 PULGADAS, LUPA CON 5 DIOPTRIAS. TOLERANCIA EN MEDIDAS +/- 5%</t>
  </si>
  <si>
    <t>CHAROLA FORRAJERA</t>
  </si>
  <si>
    <t>ELABORADA DE PLÁSTICO, MEDIDAS: LARGO 53 CM, 25 CM, ALTO 2.5 CM. TOLERANCIA EN MEDIDAS +/- 5%</t>
  </si>
  <si>
    <t>CHAROLA GERMINADORA</t>
  </si>
  <si>
    <t>MEDIDA ESTÁNDAR, ELABORADA DE UNICEL, DE 60 A 200 CAVIDADES PARA PLANTAR.</t>
  </si>
  <si>
    <t>CINTILLA DE RIEGO</t>
  </si>
  <si>
    <t>CALIBRE 6000, ESPESOR DE 0.17 MM, SEPARACIÓN DE 10 CENTIMETROS ENTRE GOTEO. TRAMO DE 3000 MTS TOLERANCIA EN MEDIDAS +/- 10%</t>
  </si>
  <si>
    <t>JUEGO DE LIMAS</t>
  </si>
  <si>
    <t>MEDIDA ESTANDAR, PIEZAS DE FORMA PLANA/TRIÁNGULO/MEDIA REDONDA/LIMA GRANDE /LIMA DE AGUJA. MATERIAL ACERO.</t>
  </si>
  <si>
    <t>Despliegue solución de Verificacion Veh</t>
  </si>
  <si>
    <t>Realizar la implementación y configuración de la solución de software y conectividad para cada uno de los Centros de Verificación Vehicular  con los siguientes objetivos pariculares:
a. Verificar conectividad de la conexión a internet
b. Configuración del Equipo de protección perimetral.
c. Establecimiento de las VPN´s hacia la nube de Amazon y hacia el sitio de almacenamiento de video.
d. Configuración de las cámaras de Video monitoreo
e. Configuración del equipo NVR de almacenamiento de video.
f. Configurar los equipos de cómputo de las Líneas de Verificación.
g. Instalación del software de verificación vehicular en las Líneas de Verificación.
h. Ejecución de pruebas integrales de los objetivos particulares “a.” al “g.”.                                                                Lo anterior a fin de realizar la implementación y configuración de el software desarrollado por la SMAOT y lo necesario para lograr la conectividad para cada uno de los centros de verificación en el Estado de acuerdo a lo establecido en el documento denominado TERMINOS DE REFERENCIA donde se establecen:
Objetivos
Alcance
Proceso
Conclusion
Tiempo de Ejecución
Productos a entregar
Garantias
Responsabilidades
Perfil del proveedor.</t>
  </si>
  <si>
    <t>NOTAS DE CAJA</t>
  </si>
  <si>
    <t xml:space="preserve">NOTAS DE CAJA, MEDIA CARTA, TRES TINTAS PAPAEL AUTOCOPIANTE, ORIGINAL BLANCO, 1ER COPIA ROSA, 2DA COPIA VERDE Y 3RA COPIA AMARILLA
</t>
  </si>
  <si>
    <t>DIPLOMADO Y CERTIFICACIÓN
EC 0665</t>
  </si>
  <si>
    <r>
      <t xml:space="preserve">DIPLOMADO Y CERTIFICACIÓN EC 0665 
</t>
    </r>
    <r>
      <rPr>
        <b/>
        <sz val="9"/>
        <color rgb="FF404040"/>
        <rFont val="Arial"/>
        <family val="2"/>
      </rPr>
      <t>"</t>
    </r>
    <r>
      <rPr>
        <sz val="9"/>
        <color rgb="FF404040"/>
        <rFont val="Arial"/>
        <family val="2"/>
      </rPr>
      <t>ATENCIÓN A PERSONAS ADULTAS MAYORES EN ESTABLECIMIENTOS DE ASISTENCIA SOCIAL"
MÓDULO I: ASPECTOS GENERALES DE LA PERSONA ADULTA Y ADULTA MAYOR EN ACOGIMIENTO RESIDENCIAL
MÓDULO II: ASPECTOS JURÍDICOS QUE REGULAN A LAS OAS
MÓDULO III: ASPECTOS BIOLÓGICOS
MÓDULO IV: ASPECTOS PSICOSOCIALES
MÓDULO V: FUNCIONES DEL CUIDADOR
MÓDULO VI: AUTOCUIDADO
MÓDULO VII: ALINEACIÓN Y EVALUACIÓN</t>
    </r>
  </si>
  <si>
    <t>Dictaminación de la NOM-005-ASEA-2016</t>
  </si>
  <si>
    <t>Servicio profesional de Dictaminación de la NOM-005-ASEA-2016 Operación y mantenimiento a instalaciones de Estación de Servicio</t>
  </si>
  <si>
    <t>ELABORACION DE UN DOCUMENTO  (MANUAL)</t>
  </si>
  <si>
    <t xml:space="preserve">SERVICIO PROFESIONAL DE ELABORACIÓN DE UN DOCUMENTO DENOMINADO  (MANUAL) 
</t>
  </si>
  <si>
    <t xml:space="preserve">DESPENSA 2024 </t>
  </si>
  <si>
    <t xml:space="preserve">DESPENSA QUE CONTIENE: 1 BOTELLA CON ACEITE VEGETAL COMESTIBLE, BOTELLA DE 1 LT., 3 BOLSAS CON ARROZ EN GRANO, BOLSA DE 1000 GR. SÚPER EXTRA, 2 BOLSA O LATA CON AVENA EN HOJUELA, BOLSA DE 400 GRS., 1 BOLSA CON AZÚCAR MORENA, BOLSA DE 1000 GR., 2 BOLSAS O LATAS CON CHOCOLATE EN POLVO, ENVASE DE 400 GRS., 3 BOLSAS DE FÉCULA DE MAÍZ PARA PREPARAR ATOLE (VARIOS SABORES) O SIMILAR, BOLSA  DE 45 GR., 1 CAJA DE CONSOMÉ DE POLLO EN CUBO DE 10 +- 0.5 GRS., CAJA CON 20 PIEZAS, 2 BOLSAS DE DETERGENTE EN POLVO PARA ROPA, BOLSA DE 500 GR., 3 BOLSAS DE FRIJOL EN GRANO, BOLSA DE 1000 GR. PINTO, 2 PAQUETES CON GALLETA TIPO MARÍA, PAQUETE DE 170 GRS., 2 BOLSAS DE GARBANZOS, BOLSA DE 500 GR., 2 BARRAS DE GOLOSINA DE AMARANTO MULTIGRANO, BARRA DE 140 GR., 3 BOLSAS DE HARINA DE MAÍZ NIXTAMALIZADO, BOLSA DE 1000 GR., 2 PIEZAS DE JABÓN NEUTRO EN BARRA, PIEZAS DE 100 GR.,  4 LATAS DE ATÚN EN AGUA, LATA DE 140 GR., 3 LATA O BOLSA DE LECHE EN POLVO, ENVASE DE 460 GRS., 2 BOLSAS DE LENTEJAS, BOLSA DE 500 GR. 4  PAQUETES CON PASTA PARA SOPA, BOLSA DE 200 GRS., 4 SOBRES EN POLVO PARA PREPARAR GELATINA (VARIOS SABORES), SOBRE DE 120 GR., 3 PURÉS DE TOMATE DE 210 GRS., ENVASE TETRA PACK, 1 PAQ. C 4/ROLLOS DE PAPEL HIGIÉNICO DE 160 HOJAS, 1 BOLSA DE SAL DE GRANO, BOLSA DE 500 GR., 3 LATAS DE SARDINA EN SALSA DE TOMATE, LATA DE 425 GR., 2 LATAS DE ENSALADA DE VERDURAS, LATA DE 400 GR., 2 BOLSAS DE SOYA TEXTURIZADA, BOLSA DE 330 GR.
</t>
  </si>
  <si>
    <t xml:space="preserve">SILLA DE RUEDAS TODO TERRENO CON ELEVA PIERNA </t>
  </si>
  <si>
    <t>SILLA DE RUEDAS TODO TERRENO CON ELEVA PIERNA, ACERO ESMALTADO, DESCANSA BRAZO ABATIBLE, ELEVA PIERNA REMOVIBLE, TAPICERÍA LONETA, RUEDA TRASERA TODO TERRENO NEUMÁTICO, RUEDA TRASERA SÓLIDA 8*2, SOPORTA 110 KG.</t>
  </si>
  <si>
    <t>SILLA DE RUEDAS PCA</t>
  </si>
  <si>
    <t>SILLA DE RUEDAS PARÁLISIS PLEGABLE, ASIENTO Y RESPALDO TAPIZADOS EN TELA, ESTRUCTURA DE ALUMINIO, ASIENTO, RESPALDO Y CABECERA ACOJINADOS, CABECERA ANATÓMICA, AJUSTABLE Y DESMONTABLE, CUENTA CON PROTECTORES DE BRAZO, DESCANSA BRAZOS AJUSTABLES Y DESMONTABLES, PROTECTOR CORPORAL, DESCANSA PIES AJUSTABLES Y DESMONATABLES, DESCANSA PIERNAS AJUSTABLES CON 3 DISTANCIASA LA ALTURA DEL COJÍN, SOPORTE ANTI VOLCADURAS, ARNÉS TIPO CINTURÓN CRUZADO DE ESPIRAL, BLOQUEO DE RUEDAS, RUEDAS TRASERAS DE POLIURETANO, NO NECESITAN AIRE, RESPALDO RECLINABLE. ASIENTO TRENDELELEMBURG RECLINABLE DE 90°-160° SOPORTA HASTA 110 KG.</t>
  </si>
  <si>
    <t>ANDADERA ROLLATOR PLEGABLE MEDIANA</t>
  </si>
  <si>
    <t xml:space="preserve">ANDADERA ROLLATOR PLEGABLE MEDIANA, ESTRUCTURA DE ALUMINIO, ALTURA AJUSTABLE EN LAS 4 PATAS, RUEDAS DELANTERAS GIRATORIAS, CON MECANISMO DE FIJACIÓN, RUEDAS TRASERAS CON SEGURO ANTI-REVERSA, CON SISTEMA DE PLEGADO ATRAVES DE 2 BOTONES LATERALES.  </t>
  </si>
  <si>
    <t xml:space="preserve">LABORATORIO PARA SISTEMAS DE CONTROL ELECTRONICOS AUTOMOTRICES.
1 Estación maestra: Dimensiones de 1.2m x 1.2m x 0.6m (Largo, Alto, Ancho) Tolerancia +/- 4 cm, fabricada en lámina de acero con acabado con pintura electrostática. 
Deberá contener los siguientes componentes:
• 1 banco ergonómico de acero inoxidable con ajuste de altura.
• 1 panel con inclinación de 45 grados con borneras tipo banana para la medición de señales y voltajes de referencia de diversos sensores y actuadores del sistema de control para un motor de combustión interna de 4 cilindros de ciclo Otto, de 1,600 a 2,000cc, permitiendo el análisis de:
• Sensor de árbol de levas.
• Bobina de cilindro 1,2,3 y 4.
• Inyector 1,2,3 y 4.
• Sensor de posición de cigüeñal.
• Sensor de flujo de aire de admisión.
• Sensor de presión de aire de admisión.
• Sensor de posición de mariposa.
• Sensor lambda pre catalizador.
• Sensor lambda pos catalizador.
• Bomba eléctrica de combustible de baja presión.
• Válvula de control de inyección de aire.
• Voltajes de alimentación.
• Líneas de comunicación.
• Conector OBD2.
• Negativo.
• 1 interfaz de análisis a bordo compatible con los módulos electrónicos del vehículo.
• 1 osciloscopio de uso automotriz.
• 1 sistema embebido de control.
• 1 cerebro de procesamiento para lógica de control y comunicación.
• 1 monitor mínimo de 32”.
• Periféricos.
4 Estaciones esclavas de trabajo:
 Cada una con dimensiones de 1m x 1.4m x 0.6m (Largo, Alto, Ancho), Tolerancia +/- 4 cm fabricada en lámina de acero, acabado con pintura electrostática.
 Deberá contener los siguientes componentes cada una:
• 1 panel con borneras tipo banana.
• Sensor de árbol de levas.
• Bobina de cilindro 1,2,3 y 4. 
• Inyector 1,2,3 y 4. 
• Sensor de posición de cigüeñal. 
• Sensor de flujo de aire de admisión.                                 
• Sensor de presión de aire de admisión. 
• Sensor de posición de mariposa. 
• Sensor lambda pre catalizador. 
• Sensor lambda pos catalizador. 
• Bomba eléctrica de combustible de baja presión. 
• Válvula de control de inyección de aire. 
• Voltajes de alimentación. 
• Líneas de comunicación. 
• Conector OBD2. 
• Negativo. 
• 2 banco ergonómico de acero inoxidable con ajuste de altura. 
• Indicadores luminosos tipo LED para la visualización de pulsos de inyección de los cilindros 1, 2, 3 y 4. 
• Indicadores luminosos tipo LED para la visualización de pulsos de ignición de las bobinas de los cilindros 1, 2, 3 y 4. 
• 1 multímetro de uso automotriz. 
• 1 monitor mínimo de 19” réplica de la estación maestra. 
• 1 osciloscopio de uso automotriz. 
• 1 generador de funciones. 
Estación de vehículo:
• Estructura metálica de alta resistencia, con acabado en pintura industrial de alta resistencia. 
• Guardas de seguridad. 
• Arnés de intervención al sistema eléctrico del vehículo con conexión a las estaciones de trabajo. 
• Tubería para evacuación de gases de escape con trampa de agua. 
• Analizador de cinco gases para uso automotriz. 
• Unidad de estudio con componentes del vehículo. 
• Unidad de estudio con todos los sistemas de un vehículo con:
• Sistema de frenado de emergencia ABS.
•  Sistema de dirección asistida electrónicamente.
• Sistema de control electrónico de inyección multipunto de gasolina.
• Motor de combustión interna de 4 cilindros de 1,600 a 2,000cc.
• Protocolo de comunicación CAN-BUS.
• Sistema eléctrico de confort (vidrios, espejos, llave inteligente, etc.).
• Sistemas de un vehículo automotor nuevo año 2023 como mínimo compacto. 
• Unidad de estudio con algunos paneles de chapa seccionados.
BANCO DE ANÁLISIS DE CIRCUITOS ELÉCTRICOS Y ELECTRÓNICOS AUTOMOTRICES. 
Cantidad: 1 
El banco contara con los siguientes sistemas:
 • El equipo contara con una estructura de perfil de aluminio extruido con la forma de un vehículo, con rodajas con freno.
 • Sistema de iluminación.
 • Faros delanteros de halógeno.
 • Faros delanteros de Xenón.
 • Faros delanteros de LED.
 • Faros neblineros delanteros.
 • Interruptor principal de luces.
 • Luces traseras de posición, stop, direccionales y reversa de halógeno.
 • Luces traseras de posición, stop, direccionales y reversa LED.
 • Luces de cabina de halógeno.
 • Luces de cabina de LED.
 • Sensor de luces automáticas.
 • Simulador de sistema de control electrónico de motor.
 • Unidad de control electrónica de motor.
 • Sensor de posición de cigüeñal con motor eléctrico de CD y rueda dentada.
 • Sensor de posición de árbol de levas con motor eléctrico de CD y rueda dentada.
 • Sensor de temperatura de refrigerante con cuba con sistema de calentamiento.
 • Sensor de temperatura de aire de admisión con sistema de calefacción.
 • Sensor de presión de aire de admisión.
 • Sensor de velocidad angular del motor con motor eléctrico de CD y rueda dentada.
 • Sensor de posición de mariposa.
 • Bobinas.
 • Inyectores.
 • Bomba eléctrica de combustible con tanque externo.
 • Puerto de comunicación para ampliación de funciones. 
BANCO DE ANÁLISIS DE SUSPENSIONES.
CANTIDAD: 1
Especificaciones del equipo: 
• Panel didáctico.
• Sistema de generación de movimiento de la suspensión.
• Conexión para comunicación con la estación maestra de control.
• Sistema de suspensión doble horquilla.
• Sistema de suspensión tipo McPherson.
• Kit de resortes de distinto módulo.
• Estructura metálica de acero con acabado en pintura electrostática de uso industrial.
• Panel de control de velocidad desde la estación maestra de control.
BANCO DE MOTOR A GASOLINA
CANTIDAD: 1
El cual contará con:
• Motor de combustión interna de 4 cilindros con sistema de inyección electrónica multipunto.
• Sistema de enfriamiento por líquido.
• Sistema de arranque y carga con batería de 12V.
• Sistema de escape con ducto acoplable, diseñado para altas temperaturas y con aislamiento térmico.
• Sistema de alimentación de combustible con tanque de 5 litros.
• Switch de arranque con llave.
• Puerto de comunicación OBD2.
• Medidor de temperatura de refrigerante.
• Base del depósito de aceite extraíble.
• Medidor de RPM.
• Acelerador.
• Lámpara indicadora de presión de aceite.
• Lámpara indicadora de carga de alternador.
• Guardas de seguridad.
• Estructura fabricada en perfil extruido 40x40 mm o 40x80 mm (Tolerancia +/-  2 mm) de aluminio anodizado de uso industrial.
• Rodajas de uso industrial.
• Dimensiones aproximadas de 1,300X1,300X1,300 (mm), Tolerancia +/- 30 mm y un peso aproximado de 220kg, Tolerancia +/- 10 kg.  
BANCO DE REPARACIÓN DE MOTORES DE COMBUSTIÓN INTERNA
CANTIDAD: 1
Descripción: Este banco de ciclo Otto, deberá contar con:
• Una estructura metálica de alta resistencia con rodajas con freno.
• El equipo contará con un motor de combustión interna de 6 cilindros en V.
• deberá estar seccionado para permitir la visualización de sus componentes internos.
• Un motor eléctrico acoplado a la flecha del motor de combustión.
Considerar los accesorios externos:
• Cabezas, árbol de levas, balancines, pistones, bielas, cigüeñal, poleas, cuerpo de aceleración y accesorios tales como alternador, compresor, bomba de agua, etc.
• El banco deberá incorporar un equipo de hidrolavado, el cual tiene las siguientes características:
• Bastidor resistente, ruedas y asa telescópica para facilitar el transporte.
• 3 boquillas distintas.
• Manguera reforzada para alta presión.
• Presión máxima de trabajo de 1,900 psi, Tolerancia +/- 20 psi.
• Bomba axial de ignición electrónica.
• Tanque para detergente.
• Conexión eléctrica a 120V AC a 60Hz.
</t>
  </si>
  <si>
    <t>MACHETE DE 0.400 KG A 0.500 KG DE PESO, CON UNA LONGITUD DE 50.8 CM+- 1.0 CM (20 PULGADAS). HOJA DE ACERO LAMINADO Y/OTROQUELADO, FORJADO EN UNA SOLA PIEZA DE ACERO CON TRATAMIENTO TERMICO TEMPLADO Y REVENIDO AL ALTO CARBON, LA HOJA ESTACOMPUESTA DE EMPUÑADURA.LA CACHA ES FABRICADA DE MATERIAL PLASTICO RESISTENTE AL ALTO IMPACTO, CONFORMADA POR DOS PARTES QUEUNEN FIRMEMENTE A LA SELECCIONDE EMPUÑADURA DE LA HOJA DE ACERO POR MEDIO DE REMACHES.</t>
  </si>
  <si>
    <t>TIJERA PARA PODA</t>
  </si>
  <si>
    <t>TIJERA PARA PODA DE 17"</t>
  </si>
  <si>
    <t>CARTUCHO DE TINTA 122 NEGRO MARCA HP</t>
  </si>
  <si>
    <t>CARTUCHO DE TINTA 122 TRICOLOR MARCA HP</t>
  </si>
  <si>
    <t>CARTUCHO DE TINTA 337 NEGRO MARCA HP</t>
  </si>
  <si>
    <t>CARTUCHO DE TINTA 344 TRICOLOR MARCA HP</t>
  </si>
  <si>
    <t>CARTUCHO DE TINTA 96 NEGRO MARCA HP</t>
  </si>
  <si>
    <t>CARTUCHO DE TINTA 670 AMARILLO MARCA HP</t>
  </si>
  <si>
    <t>CARTUCHO DE TINTA 670 CYAN MARCA HP</t>
  </si>
  <si>
    <t>CARTUCHO DE TINTA 670 NEGRO MARCA HP</t>
  </si>
  <si>
    <t>CARTUCHO DE TINTA 670 MAGENTA MARCA HP</t>
  </si>
  <si>
    <t>TINTA 673 AMARILLO MARCA EPSON</t>
  </si>
  <si>
    <t>TINTA 673 AZUL CLARO MARCA EPSON</t>
  </si>
  <si>
    <t>TINTA 673 AZUL OBSCURO MARCA EPSON</t>
  </si>
  <si>
    <t>TINTA 673 MAGENTA MARCA EPSON</t>
  </si>
  <si>
    <t>TINTA 673 MAGENTA CLARO MARCA EPSON</t>
  </si>
  <si>
    <t>TINTA 673 NEGRO MARCA EPSON</t>
  </si>
  <si>
    <t>TINTA 544 NEGRO MARCA EPSON</t>
  </si>
  <si>
    <t>CARTUCHO DE TINTA NEGRO EPSON PJIC6</t>
  </si>
  <si>
    <t>CARTUCHO TINTA MAGENTA CLARO EPSON PJIC3</t>
  </si>
  <si>
    <t>CARTUCHO DE TINTA MAGENTA CLARO EPSON PJIC3</t>
  </si>
  <si>
    <t>CARTUCHO TINTA MAGENTA OSCUROEPSON PJIC4</t>
  </si>
  <si>
    <t>CARTUCHO DE TINTA MAGENTA OSCURO EPSON PJIC4</t>
  </si>
  <si>
    <t>CARTUCHO DE TINTA CYAN CLARO EPSON PJIC2</t>
  </si>
  <si>
    <t>CARTUCHO DE TINTA CYAN OSCURO EPSON PJIC1</t>
  </si>
  <si>
    <t>CARTUCHO DE TINTA AMARILLO EPSON PJIC5</t>
  </si>
  <si>
    <t>BACTERICIDA PARA AGUA Y ALIMENTOS</t>
  </si>
  <si>
    <t>BACTERICIDA Y/O DESINFECTANTE DE AGUA Y ALIMENTOS INGREDIENTE ACTIVO PLATA COLOIDAL AL 0.050% EFECTIVO PARA ELIMINAR E. COLI COLERA Y ESTREPTOCOCOS. FRASCO DE 1 LITRO</t>
  </si>
  <si>
    <t>Cable de acero flexible 1/4"</t>
  </si>
  <si>
    <t xml:space="preserve">
Cable de acero galvanizado flexible con diametro de cable 1/4", construcción de cable o número de hilos 7x19, longitud o largo mínimo 75 m. Con capacidad de carga máxima de trabajo entre 2500 a 3200 kg.</t>
  </si>
  <si>
    <t>TABLETAS CYA P/DETERM ACIDO CIANURICO</t>
  </si>
  <si>
    <t>TABLETAS CYA PARA DETERMINAR  ACIDO CIANURICO MARCA LAMOTTE</t>
  </si>
  <si>
    <t>Alcohol Etilico Absoluto</t>
  </si>
  <si>
    <t>Alcohol Etilico absoluto, grado biologia molecular. Bidón de 18lts.</t>
  </si>
  <si>
    <t>MALTOSA MALTOSA</t>
  </si>
  <si>
    <t>MALTOSA MALTOSA  FCO. C/100 GR</t>
  </si>
  <si>
    <t>MEDIO DESCARBOXILASA 500 GRS</t>
  </si>
  <si>
    <t>MEDIO BASE DESCARBOXILASA  FRASCO CON 500 GRS.</t>
  </si>
  <si>
    <t>MEDIO MIO</t>
  </si>
  <si>
    <t>MEDIO MOVILIDAD INDOL ORNITINA  FRASCO CON 450 GRS.</t>
  </si>
  <si>
    <t>MEDIO MRVP</t>
  </si>
  <si>
    <t>MEDIO MRVP  FCO. C/450 GRS.</t>
  </si>
  <si>
    <t>MEDIO SIM</t>
  </si>
  <si>
    <t>MEDIO DE SIM  FRASCO CON 450 GRS.</t>
  </si>
  <si>
    <t>MEDIO TRIPTONA</t>
  </si>
  <si>
    <t>MEDIO TRIPTONA  frasco c/500grs</t>
  </si>
  <si>
    <t>MULLER KAUFFMAN</t>
  </si>
  <si>
    <t>CALDO MULLER KAUFFMAN TETRATIONATO Y NOVOBIOCINA  FRASCO CON 500 GRAMOS</t>
  </si>
  <si>
    <t>OPTOQUINA</t>
  </si>
  <si>
    <t>DISCOS DE OPTOQUINA  FRASCO C/50 DISCOS</t>
  </si>
  <si>
    <t>OXACILINA</t>
  </si>
  <si>
    <t>DISCOS DE OXACILINA DE 1 ug.  CARTUCHO C/50</t>
  </si>
  <si>
    <t>PEPTONA CASEINA</t>
  </si>
  <si>
    <t>PEPTONA DE CASEINA  FRASCO C/300 GRS.</t>
  </si>
  <si>
    <t>PERMANGANATO POTASIO</t>
  </si>
  <si>
    <t>PERMANGANATO DE POTASIO p.a. ACS  FCO. C/250 GRS.</t>
  </si>
  <si>
    <t>PEROXIDO HIDROGENO</t>
  </si>
  <si>
    <t>PEROXIDO DE HIDROGENO 30% B.A. ACS  FRASCO CON 500 ML</t>
  </si>
  <si>
    <t>PLASMA CONEJO</t>
  </si>
  <si>
    <t>PLASMA DE CONEJO CON EDTA COAGULASA  CAJA CON 10 FRASCOS CON 3</t>
  </si>
  <si>
    <t>PURPURA BROMOCRESOL</t>
  </si>
  <si>
    <t>PURPURA DE BROMOCRESOL FRASCO CON 25 GRAMOS</t>
  </si>
  <si>
    <t>ROJO FENOL 500 GRS</t>
  </si>
  <si>
    <t>BASE DE CALDO ROJO DE FENOL  FRASCO C/500 GRS.</t>
  </si>
  <si>
    <t>ROJO METILO</t>
  </si>
  <si>
    <t>ROJO DE METILO INDICADOR ACS  FRASCO CON 25 GRAMOS</t>
  </si>
  <si>
    <t xml:space="preserve">SACAROSA </t>
  </si>
  <si>
    <t>SACAROSA P/ FINES BIOQUIMICOS  FCO. C/250 GR</t>
  </si>
  <si>
    <t>SALICINA</t>
  </si>
  <si>
    <t>SALICINA PARA FINES BIOQUIMICOS  FCO. C/100 GR</t>
  </si>
  <si>
    <t>SIFILIS TOTAL</t>
  </si>
  <si>
    <t>SIFILIS TOTAL  A6 CON 96</t>
  </si>
  <si>
    <t>SODIO PELETIZADO</t>
  </si>
  <si>
    <t>CLORURO DE SODIO PELETILIZADO  CAJA C/25 KGS.</t>
  </si>
  <si>
    <t>SOLUCION ALMACENAMIENTO</t>
  </si>
  <si>
    <t>SOLUCION DE ALMACENAMIENTO DE ELECTRODOS  FRASCO CON 500 ML.</t>
  </si>
  <si>
    <t>SOLUCION FLUOR1</t>
  </si>
  <si>
    <t>SOLUCION PATRON DE FLUOR DE 1 ppm  FRASCO CON 475 ML</t>
  </si>
  <si>
    <t>SOLUCION FLUOR2</t>
  </si>
  <si>
    <t>SOLUCION PATRON DE FLUOR DE 2 ppm  FRASCO CON 475 ML</t>
  </si>
  <si>
    <t>SOLUCION PH10</t>
  </si>
  <si>
    <t>SOLUCION BUFFER PH 10.01 CON CERTIFICADO TRAZABLE  FRASCO C/475 ML.</t>
  </si>
  <si>
    <t>SOLUCION PH7.0</t>
  </si>
  <si>
    <t>SOLUCION BUFFER PH 7.00 CON CERTIFICADO TRAZABLE  FRASCO C/475 ML.</t>
  </si>
  <si>
    <t>SOLUCION ROSS</t>
  </si>
  <si>
    <t>SOLUCION DE LLENADO ROSS PARA ELECTRODO ROSS ULTRA TRI  FRASCO C/100 ML.</t>
  </si>
  <si>
    <t>SOLUCION DE ALMACENAMIENTO ROSS PARA ELECTRODO ROSS ULTRA  FRASCO C/500 ML.</t>
  </si>
  <si>
    <t>SOLUCION SALINA AL 0.9 PORCIENTO  FRASCO CON 500 MILILITROS</t>
  </si>
  <si>
    <t>SOLUCION TISAB</t>
  </si>
  <si>
    <t>SOLUCION TISAB II CON CDTA reactivo para Fluor por iÛn especÌfico con c  FRASCO CON 3.79 LITROS</t>
  </si>
  <si>
    <t>SORBATO POTASIO</t>
  </si>
  <si>
    <t>SORBATO DE POTASIO  FCO. C/500 GRS.</t>
  </si>
  <si>
    <t xml:space="preserve">SORBITOL </t>
  </si>
  <si>
    <t>SORBITOL P/FINES BIOQUIMICOS  FCO. C/100 GR</t>
  </si>
  <si>
    <t xml:space="preserve">SULFANILAMIDA </t>
  </si>
  <si>
    <t>SULFANILAMIDA S/D  FCO. C/100 GRS.</t>
  </si>
  <si>
    <t>SULFATO MAGNESIO</t>
  </si>
  <si>
    <t>SULFATO DE MAGNESIO HEPTAHIDRATADO A.C.S. CRISTALES FRASCO CON 250 GRAMOS</t>
  </si>
  <si>
    <t>SULFATO MANGANOSO</t>
  </si>
  <si>
    <t>SULFATO MANGANOSO MONOHIDRATO, PUREZA 98.0-101.0 %, Reactivo ACS. CON  FRASCO C/500 GR</t>
  </si>
  <si>
    <t>TIRAS TAXO X</t>
  </si>
  <si>
    <t>TIRAS DE TAXO X PARA DIFERENCIAR HAEMOPHILUS  FRASCO C/50 TIRAS</t>
  </si>
  <si>
    <t>TIRAS TAXO V</t>
  </si>
  <si>
    <t>TIRAS DE TAXO V PARA DIFERENCIAR HAEMOPHILUS  FRASCO C/50 TIRAS</t>
  </si>
  <si>
    <t>TIRAS TAXO VX</t>
  </si>
  <si>
    <t>TIRAS DE TAXO VX PARA DIFERENCIAR HAEMOPHILUS  FRASCO C/50 TIRAS</t>
  </si>
  <si>
    <t>TIROSINA</t>
  </si>
  <si>
    <t>TIROSINA TIROSINA  FCO. C/100 GR</t>
  </si>
  <si>
    <t>TRIS ULTRAPURO</t>
  </si>
  <si>
    <t>TRIS ULTRAPURO FRASCO CON 250 GRAMOS</t>
  </si>
  <si>
    <t>YEMA HUEVO</t>
  </si>
  <si>
    <t>EMULSION DE YEMA DE HUEVO-TELURITO  PAQUETE CON 6 X 100 ML.</t>
  </si>
  <si>
    <t>YODATO POTASIO</t>
  </si>
  <si>
    <t>YODATO DE POTASIO PATRON PRIMARIO (SRM) DE NIST  FRASCO C/100 GRS.</t>
  </si>
  <si>
    <t>YODO RESUBLIMADO</t>
  </si>
  <si>
    <t>YODO RESUBLIMADO  FRASCO C/100 GRS.</t>
  </si>
  <si>
    <t>YODURO POTASIO</t>
  </si>
  <si>
    <t>YODURO DE POTASIO p.a. ISO  FCO. C/500 GR</t>
  </si>
  <si>
    <t>YODURO SODIO</t>
  </si>
  <si>
    <t>YODURO DE SODIO  FCO. C/100 GRS.</t>
  </si>
  <si>
    <t>ADHESIVO DENTAL  060.031.0072</t>
  </si>
  <si>
    <t>ADHESIVO. ADHESIVO DENTAL PARA RESINAS DIRECTAS AUTOPOLIMERIZABLE O FOTOPOLIMERIZABLE. FRASCO DE 5 ML.  060.031.0072</t>
  </si>
  <si>
    <t xml:space="preserve">SONDA PERIODONTAL W O WHO.     537.173.2511       </t>
  </si>
  <si>
    <t xml:space="preserve">SONDA.  SONDA PERIODONTAL W O WHO.       537.173.2511    </t>
  </si>
  <si>
    <t>FÓRCEPS DENTAL PEDIÁTRICO 151  S.537.426.0742</t>
  </si>
  <si>
    <t>FÓRCEPS DENTAL.  FÓRCEPS UNIVERSAL PEDIÁTRICO 151 S.     537.426.0742</t>
  </si>
  <si>
    <t>FÓRCEPS DENTAL N ° 151. 537.426.0189</t>
  </si>
  <si>
    <t>FÓRCEPS DENTAL.  FÓRCEPS. N ° 151.         537.426.0189</t>
  </si>
  <si>
    <t xml:space="preserve">GRAPAS VARIADAS DE USO DENTAL </t>
  </si>
  <si>
    <t>GRAPAS VARIADAS DE USO DENTAL PARA DIQUE DE HULE DE 7 A 10 PIEZAS  (00, , 2A, 7, 7A, 8, 8A, 14, 14A, W8A Y 9) PAQ</t>
  </si>
  <si>
    <t>ESPEJO FACIAL CON MANGO</t>
  </si>
  <si>
    <t>THERACAL LC LÍNER CAVITARIO</t>
  </si>
  <si>
    <t>THERACAL LC ES UN LÍNER CAVITARIO (LINER) Y PROTECTOR PULPAR DE SILICATO DE CALCIO MODIFICADO CON RESINA, FOTOPOLIMERIZABLE, EN PRESENTACIÓN DE 1 JERINGA CON 1 GRAMO. INCLUYE 10 PUNTAS DE APLICACIÓN.</t>
  </si>
  <si>
    <t>E.F. IONOMERO DE VIDRIO HIBRIDO</t>
  </si>
  <si>
    <t>E.F. IONOMERO DE VIDRIO HIBRIDO, MODIFICADO CON RESINA DE ALTA RESISTENCIA PARA RESTAURACIONES CLASE 1,2,5 RESISTENTE AL DESGASTE Y EROSION ACIDA ALTA LIBERACION DE FLUOR CON CAPACIDAD DE RECARGA 20 CAPSULAS Y UN ACONDICIONADOR DE CAVIDADES DE 6 GRS Y UN COAT DE 4 ML.</t>
  </si>
  <si>
    <t>DESINFECTANTE MULTISUPERFICIE SPRAY</t>
  </si>
  <si>
    <t>DESINFECTANTE MULTISUPERFICIE EN SPRAY TUBERCULOSIDA VIRUSIDA Y FUNGICIDA</t>
  </si>
  <si>
    <t xml:space="preserve">MICROTUBOPED CON CITRATO DE 1.3 ML. </t>
  </si>
  <si>
    <t xml:space="preserve">MICROTUBO PEDIATRICO TAPA ROSCA CON CITRATO DE 1.3 ML. BOLSA C/100 PIEZAS  </t>
  </si>
  <si>
    <t>Lapices marcadores con punta de carburo</t>
  </si>
  <si>
    <t>Lapices marcadores con punta de carburo de tungsteno</t>
  </si>
  <si>
    <t>LENTE DE PROTECCION AMBAR</t>
  </si>
  <si>
    <t>LENTE DE PROTECCION PARA RESINA FOTOCURABLES AMBAR (LUZ HALOGENA Y DIODOS)</t>
  </si>
  <si>
    <t>MANDIL EMPLOMADO    531.601.0056</t>
  </si>
  <si>
    <t>MANDIL EMPLOMADO. PROTECTOR CONTRA LA RADIACIÓN DE RAYOS X. CONSTA DE LOS SIGUIENTES ELEMENTOS: DE MATERIAL TEXTIL REPELENTE AL AGUA Y MANCHAS, TIPO ARNÉS CON CIERRE VELCRO, CON PROTECCIÓN MÍNIMA EQUIVALENTE 0.5 MM DE PLOMO, TAMAÑO MEDIANO 24 A 26 PULGADAS DE ANCHO Y DE 35 A 36 PULGADAS DE LARGO.     531.601.0056</t>
  </si>
  <si>
    <t>Barra de punta hexagonal de acero</t>
  </si>
  <si>
    <t>Barra (Barreta) de punta hexagonal de material acero para romper o perforar piedra o concreto, espesor hexagono o seccion hexagonal 1 1/4" , longitud 175 cm, peso de entre 11 a 12 KG.</t>
  </si>
  <si>
    <t>Pinceles de cerdas naturales</t>
  </si>
  <si>
    <r>
      <t>Pinceles con cerdas natural, mango de madera, varias medidas,</t>
    </r>
    <r>
      <rPr>
        <sz val="11"/>
        <color rgb="FFFF0000"/>
        <rFont val="Calibri"/>
        <family val="2"/>
        <scheme val="minor"/>
      </rPr>
      <t xml:space="preserve"> </t>
    </r>
    <r>
      <rPr>
        <sz val="11"/>
        <rFont val="Calibri"/>
        <family val="2"/>
        <scheme val="minor"/>
      </rPr>
      <t>paquete de 6 a 12 piezas,</t>
    </r>
    <r>
      <rPr>
        <sz val="11"/>
        <color theme="1"/>
        <rFont val="Calibri"/>
        <family val="2"/>
        <scheme val="minor"/>
      </rPr>
      <t xml:space="preserve"> para pintura. </t>
    </r>
  </si>
  <si>
    <t xml:space="preserve">Cinta vinílica </t>
  </si>
  <si>
    <t>Cinta vinilica material de PVC con adhesivo, voltaje de operación minimo 600 V</t>
  </si>
  <si>
    <t>Brocha con cerdas de ixtle</t>
  </si>
  <si>
    <t>Brocha con cerdas de ixtle, mango de plastico, medida de 4 pulgadas.</t>
  </si>
  <si>
    <t>Machete de 20"</t>
  </si>
  <si>
    <t>Machete de 20", cacha antiderrapante, punta recta</t>
  </si>
  <si>
    <t>Cucharón semillero de plástico 1 kg</t>
  </si>
  <si>
    <t xml:space="preserve">Cucharón semillero de plastico, capacidad de 1 kg, altura minimo 7.87 cm, largo minimo 36.83 cm, ancho minimo 12.95 cm </t>
  </si>
  <si>
    <t>Cucharón semillero de plástico 1/2 kg</t>
  </si>
  <si>
    <t>Cucharon semillero de plastico, capacidad de 1/2 kg o 500 ml, largo mínimo 28.45 cm</t>
  </si>
  <si>
    <t>SONDA DE EMISIONES OTOACÚSTICAS</t>
  </si>
  <si>
    <t>SONDA DE EMISIONES OTOACÚSTICAS PARA EQUIPO DE TAMIZ AUDITIVO COMPATIBLE CON MODELO OTOREAD</t>
  </si>
  <si>
    <t>AURICULAR CIRCUMAURAL</t>
  </si>
  <si>
    <t xml:space="preserve">AURICULARES PARA PACIENTE DE TIPO CIRCUMAURAL CON BOCINAS TDH39 COMPATIBLE CON AUDIÓMETRO CLÍNICO MODELO ITERA II </t>
  </si>
  <si>
    <t>Aula Modular de 6.00 x 7.32 mts</t>
  </si>
  <si>
    <t>Aula Modular de 6.00 x 7.32 mts.+/-0.05mts,  Que incluya: 3 Aires Acondicionados de 1 tonelada a 110 V. 11 Contactos 110 V, 4 Lamparas LED de 32 watts, 4 Ventanas de Aluminio 1*1 +/- 0.02 m , ventanas fabricadas en aluminio anonizado y cristal de 3 a 4mm filtrasol, Canalización para voz y datos, Estructura: Base hecho en omten de 5 a 6", techo hecho en monten de 6 a 7", Estructura fabricada con PTR de 2 a 3", Aislamiento: Panel sandwich en las paredes, que contenga características aislantes (térmica y acustica). Puerta: La medida de la puerta exterior de 90 a 95cms de ancho x 2 metros de altura +/- 0.05mts, fabricada con perfiles de acero fondeado y pintado, cubiertas con panel sandwich. Acabados: Panel Sandwich en paredes, acabado al módulo tanto por dentro como por fuera, pintada por el fabricante en horno., piso fabricado con loseta vinílica (tipo marmol), techo con panel sandwich.</t>
  </si>
  <si>
    <t>Empacadora Rectangular</t>
  </si>
  <si>
    <t>Empacadora rectangular para forraje de 0.3 m x 1.30 a 1.35m, sistema de alimentación giratorio de alta capacidad, control de densidad hidraulico, velocidad de pistón de 90 a 100 gpm ancho de recolección 1.92 m, horquilla empacadora ajustable, recogedor con transmisión por correa y dientes curvos, protección de embrague de sobrecarga, mecanismos de amarre para hilo y alambre, compresor ajustable de forraje, levante hidráulico mediante 56 dientes dobles en 4 barras (+-10%) 2 anudadores.</t>
  </si>
  <si>
    <t>Segadora acondicionadora</t>
  </si>
  <si>
    <t xml:space="preserve"> Segadora acondicionadora Ancho de corte 2.50 a 2.80 m, Ancho de hilera hasta 1.83 m, 5 discos de corte, 2 navajas por disco, velocidad de discos 3000 RMP, acondicionadores entrelazados de hule.</t>
  </si>
  <si>
    <t>Retroexcabadora</t>
  </si>
  <si>
    <t xml:space="preserve">Retroexcabadora, Motor de 96 a 97 HP@2200 RPM, torque de 377 a 391 NM@1400 RPM. Transmisión sincronizada, dirección asistida, 4WD, sistema hidráulico de tecnología inteligente y bomba 134 a 163 LPM@2200RPM </t>
  </si>
  <si>
    <t>LENTES INTRAOCULARES DIOPTRIA 0.0 A 30.0</t>
  </si>
  <si>
    <t>LENTE INTRAOCULAR PLEGABLE MONOFOCAL ASFERICA CONSTANTE 118.4 FILTROS DE LUZ AZUL Y ULTRAVIOLETA,DE UNA SOLA PIEZA ACRILICA,PLEGABLE, OPTICA ASFERICA SIN ABERRACIONES MONOFOCALES, DE LAS DIOPTRIAS 0 A LA 30</t>
  </si>
  <si>
    <t>MANGUERA PARA PNI PARA MONITOR</t>
  </si>
  <si>
    <t>MANGUERA PARA PRESIÓN NO INVASIVA UNA VÍA CONECTOR BP15  EN AMBOS EXTREMOS</t>
  </si>
  <si>
    <t>PERA DE NEOPRENO CON VALVULA</t>
  </si>
  <si>
    <t xml:space="preserve">PERA DE NEOPRENO CON VÁLVULA PARA ESFIGMOMANÓMETRO ANEROIDE  </t>
  </si>
  <si>
    <t>REGULADOR PARA TANQUE DE OXIGENO</t>
  </si>
  <si>
    <t xml:space="preserve">REGULADOR PARA TANQUE DE OXÍGENO TIPO E YUGO CGA 870  PRESIÓN MÁXIMA DE ENTRADA 3000 PSI CAPACIDAD DE ENTREGA DE 0 A 15 LPM SALIDA PARA CONEXIÓN A HUMIDIFICADOR  (TANQUE INTEGRADO A CARRO DE PARO)  </t>
  </si>
  <si>
    <t>SENSOR DE FLUJO PARA VENTILADOR</t>
  </si>
  <si>
    <t xml:space="preserve">SENSOR DE FLUJO NEONATAL DRAGER ISO15 CATÁLOGO 8411130 PARA USO EN VENTILADOR DRAGER EVITA V300  </t>
  </si>
  <si>
    <t xml:space="preserve">ADAPTADOR UNIVERSAL ACCESORIOS MESA QX </t>
  </si>
  <si>
    <t xml:space="preserve">ADAPTADOR UNIVERSAL PARA ACCESORIOS PARA MESA QUIRÚRGICA MINDRAY HYBASE 3000 </t>
  </si>
  <si>
    <t>CELDA DE OXIGENO MAQUINA ANESTESIA</t>
  </si>
  <si>
    <t xml:space="preserve">CELDA DE OXÍGENO PARA  MÁQUINA DE ANESTESIA DATEX OHMEDA AESPIRE 7900 CATÁLOGO 6051-0000-216  (FABRICACIÓN DEL MISMO AÑO EN QUE SE ADJUDICA) </t>
  </si>
  <si>
    <t>SENSOR DE FLUJO MAQUINA DE ANESTESIA</t>
  </si>
  <si>
    <t>SENSOR DE FLUJO PARA USO EN MÁQUINA DE ANESTESIA DATEX OHMEDA AESPIRE 7900 CATÁLOGO 2089610-001-S</t>
  </si>
  <si>
    <t>EMPAQUE PARA REGULADOR DE OXIGENO</t>
  </si>
  <si>
    <t xml:space="preserve">EMPAQUE O-RING/ARANDELA PARA REGULADOR DE OXÍGENO TIPO YUGO </t>
  </si>
  <si>
    <t>ADAPTADOR PARA CONECTOR ECG</t>
  </si>
  <si>
    <t>CABLE ADAPTADOR PARA ECG CONECTOR BANANA 4MM A CONECTOR SNAP PARA ELECTRODO DESECHABLE JUEGO DE DIEZ PIEZAS</t>
  </si>
  <si>
    <t>SE SOLICITA RENOVACIÓN ANUAL DEL SOFTWARE DEL SISTEMA CONTROL Y ASISTENCIA DE OLIN MIXTLI INCLUYE: ACTUALIZACIONES EN LÍNEA SOPORTE REMOTO WEB HOST DESARROLLO DE REPORTES ESPECIALES EMPLEADOS 2400 USUARIOS - SUPERVISORES 999</t>
  </si>
  <si>
    <t>Dictaminación de la NOM-016-CRE</t>
  </si>
  <si>
    <t xml:space="preserve">Servicio profesional de Dictaminación de la NOM-016-CRE Especificaciones de calidad de los petroliferos </t>
  </si>
  <si>
    <t>EMPACADORA AL ALTO VACÍO</t>
  </si>
  <si>
    <t>EMPACADORA AL ALTO VACÍO (PARA LÍQUIDOS Y ALIMENTOS) DE CÁMARA TIPO INDUSTRIAL DE ACERO INOXIDABLE GRADO ALIMENTICIO, CAPACIDAD DE BOMBA MÍNIMA DE 8M3/H, BARRA DE SELLADO DE 20 CM DE LONGITUD MÍNIMA, ANCHO DE SELLADO DE 8MM MÍNIMO, VOLTAJE: 110V, PANEL DE CONTROL DIGITAL. INCLUYE 300 BOLSAS TRANSPARENTES DE VACÍO PARA EMPACADORA DE 20X25 CM. Y   GROSOR DE 3 MIL.</t>
  </si>
  <si>
    <t>DETECTOR DE METALES RECARGABLE</t>
  </si>
  <si>
    <t>PLAYERA DE COMBATE</t>
  </si>
  <si>
    <t>PLAYERA DE COMBATE DISEÑO MILITAR, MANGA LARGA EN COLOR AZUL NAVY MATERIAL 35% ALGODÓN, 65% POLIÉSTER, RIP-STOP, RECUBIERTOS DENYLON IGNIFUGO TEJIDOS ELÁSTICOS DE 4 VÍAS PARA LA COMODIDAD Y AMPLITUD DE MOVIMIENTO COSTURAS PLANAS QUE MINIMIZAN EL ROCE ALCUERPO CUELLO DE TORTUGA BOLSAS DE HOMBRO CON CREMALLERA FR LIGEROS FICHA IR OCULTABLE ESPACIO PARA PARCHES DE VELCRO PARACOLOCACIÓN DE INSIGNIAS FR CODERAS CON PUNTOS QUE OFRECEN RESISTENCIA A LA ABRASIÓN ADICIONAL Y PROTECCIÓN CONTRA EL FUEGOBOLSILLO PARA ALMACENAMIENTO EN EL ANTEBRAZO PUÑOS DE MUÑECA AJUSTABLES PARA UN AJUSTE PERSONALIZADO.</t>
  </si>
  <si>
    <t>SWITCH DE 5 PUERTOS RJ45</t>
  </si>
  <si>
    <t>SWITCH DE 5 PUERTOS RJ45 10/100MBPS, COMPATIBLE CON AUTO MDI/MDIX. VALIDACION TECNICA 15983</t>
  </si>
  <si>
    <t>DISCO DURO DE 300GB SAS 6G 15K DE 2.5 PULG DP HOT PLUG, COMPATIBLE PARA SERVIDOR HP PROLIANT ML350P GEN8.</t>
  </si>
  <si>
    <t>SOPLADORA-ASPIRADORA</t>
  </si>
  <si>
    <t>Sopladora-aspiradora eléctrica, motor de 7 amperes, 2 velocidades, 150 mph/220 mph, tubo para usarse como aspiradora, tubo parausarse como sopladora y saco para descarga residuos.</t>
  </si>
  <si>
    <t>MEMORIA RAM PARA PC DDR3 8GB 1600MHZ </t>
  </si>
  <si>
    <t xml:space="preserve"> IMPRESIÓN DE LONA </t>
  </si>
  <si>
    <t xml:space="preserve">MEDIDA EXTENDIDA: 1 M X 2 M. MEDIDA FINAL: 1 M X 2. M. IMPRESO EN ALTA CALIDAD EN LONA DE 13 OZ. TINTA: 4 X 0. ACABADO: CUATRO OJILLOS Y BASTILLA. </t>
  </si>
  <si>
    <t>GUÍAS  EDUCACIÓN INDIGENA: LENGUA HÑÓHÑÓ</t>
  </si>
  <si>
    <t xml:space="preserve"> MEDIDA EXTENDIDA. 42 CM X 27.5 CM. MEDIDA FINAL: 21 CM X 27.5 CM. PORTADAS: IMPRESAS EN PAPEL COUCHE MATE DE 300 G. TINTAS PORTADAS: 4 X 4. ACABADO PORTADAS: BARNIZ UV MATE. INTERIORES: 120 PÁGINAS INTERIORES IMPRESAS EN PAPEL BOND DE 75 G. TINTAS INTERIORES: 4 X 4. ENCUADERNADO: PEGADO HOT MELT. </t>
  </si>
  <si>
    <t>GUÍAS EDUCACIÓN MIGRANTE</t>
  </si>
  <si>
    <t>MEDIDA EXTENDIDA. 42  CM X 27.5 CM. MEDIDA FINAL: 21  CM X 27.5 CM. PORTADAS: IMPRESAS EN PAPEL COUCHE MATE DE 300 G. TINTAS PORTADAS: 4 X 4. ACABADO PORTADAS: BARNIZ UV MATE. INTERIORES:  132 PÁGINAS INTERIORES IMPRESAS EN PAPEL BOND DE 75 G. TINTAS INTERIORES: 4 X 4. ENCUADERNADO: PEGADO HOT MELT.</t>
  </si>
  <si>
    <t>GUÍAS AULA HOSPITALARIA</t>
  </si>
  <si>
    <t xml:space="preserve"> MEDIDA EXTENDIDA. 42  CM X 27.5 CM. MEDIDA FINAL: 21  CM X 27.5 CM. PORTADAS: IMPRESAS EN PAPEL COUCHE MATE DE 300 G. TINTAS PORTADAS: 4 X 4. ACABADO PORTADAS: BARNIZ UV MATE. INTERIORES:  132 PÁGINAS INTERIORES IMPRESAS EN PAPEL BOND DE 75 G. TINTAS INTERIORES: 4 X 4. ENCUADERNADO: PEGADO HOT MELT.</t>
  </si>
  <si>
    <t>CUADERNILLO VOCABULARIO  HÑOHÑO -ESPAÑOL</t>
  </si>
  <si>
    <t>MEDIDA EXTENDIDA. 42  CM X 27.5 CM. MEDIDA FINAL: 21  CM X 27.5 CM. PORTADAS: IMPRESAS EN PAPEL COUCHE MATE DE 300 G. TINTAS PORTADAS: 4 X 4. ACABADO PORTADAS: PLASTIFICADO MATE. INTERIORES:  52 PÁGINAS INTERIORES IMPRESAS EN PAPEL BOND DE 75 G. TINTAS INTERIORES: 4 X 4. ENCUADERNADO: ENGARGOLADO CON ARILLO METALICO COLOR BLANCO</t>
  </si>
  <si>
    <t xml:space="preserve">IMPRESIÓN  DE LAMINAS HÑOHÑO. </t>
  </si>
  <si>
    <t xml:space="preserve"> EL PAQUETE DEBERÁ ESTAR INTEGRADO POR 11 LAMINAS DIFERENTES CON LAS ESPECIFICACIONES SIGUIENTES: MEDIDA: 70 X 95 CM. MATERIAL: COUCHE MATE DE 300 G. TINTAS: 4 X 0.  ACABADO: PLASTIFICADO MATE . EMPAQUETADO: PAQUETES DE 11 LAMINAS RETROACTILADAS CON PLASTICO TRANSPARENTE.</t>
  </si>
  <si>
    <t>GUÍAS  CRECIENDO EN CASA</t>
  </si>
  <si>
    <t xml:space="preserve">MEDIDA EXTENDIDA. 54 CM X 21 CM. MEDIDA FINAL: 27 CM X 21 CM. PORTADAS: IMPRESAS EN PAPEL COUCHE MATE DE 200 G. TINTAS PORTADAS: 4 X 1. ACABADO PORTADAS: BARNIZ UV MATE. INTERIORES: 104 PÁGINAS INTERIORES IMPRESAS EN PAPEL BOND DE 90 G. TINTAS INTERIORES: 4 X 4. ENCUADERNADO: PEGADO HOT MELT. </t>
  </si>
  <si>
    <t>CUADERNILLO CRIANZA AMOROSA DE 0 A 3 AÑOS</t>
  </si>
  <si>
    <t>MEDIDA EXTENDIDA: 27  CM X 21 CM . MEDIDA FINAL: 13.5  X 21 CM. PORTADAS: IMPRESAS EN PAPEL COUCHE MATE DE 300 G. TINTAS PORTADAS: 4 X 1.  ACABADO PORTADAS: BARNIZ UV MATE. INTERIORES: 32 PAGINAS IMPRESAS EN  PAPEL COUCHE MATE DE 100 G. TINTAS: 4 X 4. ENCUADERNADO: ENGRAPADO A CABALLO.</t>
  </si>
  <si>
    <t>CUADERNILLO ALFABETIZACIÓN INICIAL- ALUMNOS</t>
  </si>
  <si>
    <t>MEDIDA EXTENDIDA: 42 CM X 27 CM. MEDIDA FINAL: 21 CM X 27 CM. PORTADAS: IMPRESAS EN PAPEL COUCHE BRILLANTE 250 G. TINTAS PORTADAS: 4 X 0. ACABADO PORTADAS: BARNIZ UV BRILLANTE. INTERIORES: 48 PÁGINAS INTERIORES IMPRESAS EN PAPEL BOND DE 75 G. TINTAS INTERIORES: 1 X 1. PLECA DE CORTE: TODAS LAS HOJAS INTERIORES LLEVAN PLECA DE CORTE. ENCUADERNADO: ENGRAPADO A CABALLO.</t>
  </si>
  <si>
    <t>LIBRO AVENTURAS EN PAPEL 1° DOCENTE</t>
  </si>
  <si>
    <t>MEDIDA EXTENDIDA: 42 CM X 27 CM. MEDIDA FINAL: 21 CM X 27 CM. PORTADAS: IMPRESAS EN PAPEL COUCHE BRILLANTE 250 G. TINTAS PORTADAS: 4 X 0. ACABADO PORTADAS: BARNIZ UV BRILLANTE. INTERIORES: 172 PÁGINAS INTERIORES IMPRESAS EN PAPEL BOND DE 75 G. TINTAS INTERIORES: 1 X 1. ENCUADERNADO: PEGADO HOT MELT.</t>
  </si>
  <si>
    <t>LIBRO AVENTURAS EN PAPEL 2° DOCENTE</t>
  </si>
  <si>
    <t>MEDIDA EXTENDIDA: 42 CM X 27 CM. MEDIDA FINAL: 21 CM X 27 CM. PORTADAS: IMPRESAS EN PAPEL COUCHE BRILLANTE 250 G. TINTAS PORTADAS: 4 X 0. ACABADO PORTADAS: BARNIZ UV BRILLANTE. INTERIORES: 176 PÁGINAS INTERIORES IMPRESAS EN PAPEL BOND DE 75 G. TINTAS INTERIORES: 1 X 1. ENCUADERNADO: PEGADO HOT MELT.</t>
  </si>
  <si>
    <t>LIBRO VENTURAS EN PAPEL 3° DOCENTE.</t>
  </si>
  <si>
    <t xml:space="preserve">MEDIDA EXTENDIDA: 42 CM X 27 CM. MEDIDA FINAL: 21 CM X 27 CM. PORTADAS: IMPRESAS EN PAPEL COUCHE BRILLANTE 250 G. TINTAS PORTADAS: 4 X 0. ACABADO PORTADAS: BARNIZ UV BRILLANTE. INTERIORES: 196 PÁGINAS INTERIORES IMPRESAS EN PAPEL BOND DE 75 G. TINTAS INTERIORES: 1 X 1. ENCUADERNADO: PEGADO HOT MELT. </t>
  </si>
  <si>
    <t xml:space="preserve">LIBRO EL APRENDIZAJE DE LA LENGUA 1° </t>
  </si>
  <si>
    <t>MEDIDA EXTENDIDA: 42 CM X 27 CM. MEDIDA FINAL: 21 CM X 27 CM. PORTADAS: IMPRESAS EN PAPEL COUCHE BRILLANTE 250 G. TINTAS PORTADAS: 4 X 0. ACABADO PORTADAS: BARNIZ UV BRILLANTE. INTERIORES: 184 PÁGINAS INTERIORES IMPRESAS EN PAPEL BOND DE 75 G. TINTAS INTERIORES: 1 X 1. ENCUADERNADO: PEGADO HOT MELT.</t>
  </si>
  <si>
    <t>LIBRO EL APRENDIZAJE DE LA LENGUA EN 2°</t>
  </si>
  <si>
    <t>MEDIDA EXTENDIDA: 42 CM X 27 CM. MEDIDA FINAL: 21 CM X 27 CM. PORTADAS: IMPRESAS EN PAPEL COUCHE BRILLANTE 250 G. TINTAS PORTADAS: 4 X 0. ACABADO PORTADAS: BARNIZ UV BRILLANTE. INTERIORES: 204 PÁGINAS INTERIORES IMPRESAS EN PAPEL BOND DE 75 G. TINTAS INTERIORES: 1 X 1. ENCUADERNADO: PEGADO HOT MELT.</t>
  </si>
  <si>
    <t>LIBRO APRENDIZAJE DE LA LENGUA 3°</t>
  </si>
  <si>
    <t>MEDIDA EXTENDIDA: 42 CM X 27 CM. MEDIDA FINAL: 21 CM X 27 CM. PORTADAS: IMPRESAS EN PAPEL COUCHE BRILLANTE 250 G. TINTAS PORTADAS: 4 X 0. ACABADO PORTADAS: BARNIZ UV BRILLANTE. INTERIORES: 216 PÁGINAS INTERIORES IMPRESAS EN PAPEL BOND DE 75 G. TINTAS INTERIORES: 1 X 1. ENCUADERNADO: PEGADO HOT MELT.</t>
  </si>
  <si>
    <t>CUADERNO PARA  SECUNDARIAS: PREFECTURA</t>
  </si>
  <si>
    <t xml:space="preserve">MEDIDA EXTENDIDA: 42 CM X 27 CM. MEDIDA FINAL: 21 CM X 27 CM. PORTADAS: IMPRESAS EN PAPEL COUCHE BRILLANTE 250 G. TINTAS PORTADAS: 4 X 0. ACABADO PORTADAS: PLASTIFICADO BRILLANTE SOLO FRENTE. INTERIORES: 120 PÁGINAS INTERIORES IMPRESAS EN PAPEL BOND DE 75 G. TINTAS INTERIORES: 4 X 4. ENCUADERNADO: PEGADO HOT MELT. </t>
  </si>
  <si>
    <t>CUADERNO  PARA  SECUNDARIAS: TRABAJO SOCIAL</t>
  </si>
  <si>
    <t>MEDIDA EXTENDIDA: 42 CM X 27 CM. MEDIDA FINAL: 21 CM X 27 CM. PORTADAS: IMPRESAS EN PAPEL COUCHE BRILLANTE 250 G. TINTAS PORTADAS: 4 X 0. ACABADO PORTADAS: PLASTIFICADO BRILLANTE SOLO FRENTE. INTERIORES: 160 PÁGINAS INTERIORES IMPRESAS EN PAPEL BOND DE 75 G. TINTAS INTERIORES: 4 X 4. ENCUADERNADO: PEGADO HOT MELT.</t>
  </si>
  <si>
    <t>CUADERNILLOS DE SECUNDARIA NIVEL INICIAL</t>
  </si>
  <si>
    <t>CUADERNO 1. MEDIDA EXTENDIDA: 42 CM X 27 CM. MEDIDA FINAL: 21 CM X 27 CM. PORTADAS: EN PAPEL COUCHE BRILLANTE 250 G. TINTAS: 4 X40. ACABADO: PLASTIFICADO BRILLANTE SOLO FRENTE. INTERIORES: 180 PÁGINAS EN PAPEL BOND DE 75 G. TINTAS: 4 X 4. ENCUADERNADO: PEGADO HOT MELT. CUADERNO 2. MEDIDA EXTENDIDA: 42 CM X 27 CM. MEDIDA FINAL: 21 CM X 27 CM. PORTADAS: EN PAPEL COUCHE BRILLANTE 250 G. TINTAS: 4 X4. ACABADO: PLASTIFICADO BRILLANTE SOLO FRENTE. INTERIORES: 188 PÁGINAS EN PAPEL BOND DE 75 G. TINTAS: 4 X 4. ENCUADERNADO: PEGADO HOT MELT. CUADERNO 3. MEDIDA EXTENDIDA: 42 CM X 27 CM. MEDIDA FINAL: 21 CM X 27 CM. PORTADAS:  EN PAPEL COUCHE BRILLANTE 250 G. TINTAS: 4 X40. ACABADO: PLASTIFICADO BRILLANTE SOLO FRENTE. INTERIORES: 116 PÁGINAS EN PAPEL BOND DE 75 G. TINTAS: 4 X 4. ENCUADERNADO: PEGADO HOT MELT. CUADERNO 4.  MEDIDA EXTENDIDA: 42 CM X 27 CM. MEDIDA FINAL: 21 CM X 27 CM. PORTADAS: EN PAPEL COUCHE BRILLANTE 250 G. TINTAS: 4 X40. ACABADO: PLASTIFICADO BRILLANTE SOLO FRENTE. INTERIORES: 128 PÁGINAS EN PAPEL BOND DE 75 G. TINTAS: 4 X 4. ENCUADERNADO: PEGADO HOT MELT.</t>
  </si>
  <si>
    <t>CUADERNILLOS  DE SECUNDARIA NIVEL AVANZADO</t>
  </si>
  <si>
    <t>CUADERNO 1. MEDIDA EXTENDIDA: 42 CM X 27 CM. MEDIDA FINAL: 21 CM X 27 CM. PORTADAS: EN PAPEL COUCHE BRILLANTE 250 G. TINTAS: 4 X4. ACABADO: PLASTIFICADO BRILLANTE SOLO FRENTE. INTERIORES: 232 PÁGINAS EN PAPEL BOND DE 75 G. TINTAS: 4 X 4. ENCUADERNADO: PEGADO HOT MELT. CUADERNO 2. MEDIDA EXTENDIDA: 42 CM X 27 CM. MEDIDA FINAL: 21 CM X 27 CM. PORTADAS: EN PAPEL COUCHE BRILLANTE 250 G. TINTAS: 4 X4. ACABADO: PLASTIFICADO BRILLANTE SOLO FRENTE. INTERIORES: 214 PÁGINAS EN PAPEL BOND DE 75 G. TINTAS: 4 X 4. ENCUADERNADO: PEGADO HOT MELT. CUADERNO 3. MEDIDA EXTENDIDA: 42 CM X 27 CM. MEDIDA FINAL: 21 CM X 27 CM. PORTADAS: EN PAPEL COUCHE BRILLANTE 250 G. TINTAS: 4 X4. ACABADO: PLASTIFICADO BRILLANTE SOLO FRENTE. INTERIORES: 136 PÁGINAS EN PAPEL BOND DE 75 G. TINTAS: 4 X 4. ENCUADERNADO: PEGADO HOT MELT. CUADERNO 4. MEDIDA EXTENDIDA: 42 CM X 27 CM. MEDIDA FINAL: 21 CM X 27 CM. PORTADAS: EN PAPEL COUCHE BRILLANTE 250 G. TINTAS: 4 X4. ACABADO: PLASTIFICADO BRILLANTE SOLO FRENTE. INTERIORES: 144 PÁGINAS EN PAPEL BOND DE 75 G. TINTAS: 4 X 4. ENCUADERNADO: PEGADO HOT MELT.</t>
  </si>
  <si>
    <t>IMPRESIÓN DE PLATO DE BIEN COMER</t>
  </si>
  <si>
    <t>MEDIDA EXTENDIDA: 21.5 CM X 28 CM. MEDIDA FINAL: 21.5 CM X 28 CM. IMPRESAS EN PAPEL BOND DE 90 G. TINTAS: 4 X 0. ENCUADERNADO: ENCOLADAS DE 500 EJEMPLARES POR BLOCK.</t>
  </si>
  <si>
    <t>IMPRESIÓN  PLATO DE BIEN COMER</t>
  </si>
  <si>
    <t xml:space="preserve"> MEDIDA EXTENDIDA: 1 M X 1 M. MEDIDA FINAL: 1 M X 1 M. MATERIAL: TELA SATIN 100 % PÓLIESTER. TINTAS: 4 X O. IMPRESIÓN: SUBLIMADO EN ALTA CALIDAD. ACABADO: CON BASTILLA Y 4 OJILLOS.</t>
  </si>
  <si>
    <t xml:space="preserve">MANTEL ACTIVIDADES SALUDABLES. </t>
  </si>
  <si>
    <t xml:space="preserve">MEDIDA EXTENDIDA: 44 CM X 30 CM. MEDIDA FINAL: 44 CM X 30 CM. IMPRESOS EN PAPEL COUCHE BRILLANTE DE 300 G. TINTAS: 4 X 4. ACABADO: PLASTIFICADO BRILLANTE FRENTE Y VUELTA. </t>
  </si>
  <si>
    <t>CARTEL EDUCACIÓN INTEGRAL EN SEXUALIDAD</t>
  </si>
  <si>
    <t xml:space="preserve">MEDIDA EXTENDIDA: 100 CM X 71 CM.. MEDIDA FINAL: 100 CM X 71 CM. IMPRESIÓN: IMPRESOS EN PAPEL COUCHE MATE DE 150 G. TINTAS: 4 X 0. </t>
  </si>
  <si>
    <t>CARTEL PREVENCIÓN DE EMBARAZO.</t>
  </si>
  <si>
    <t>MEDIDA EXTENDIDA: 70 CM X 50 CM.. MEDIDA FINAL: 70 CM X 50 CM. IMPRESIÓN: IMPRESOS EN PAPEL COUCHE MATE DE 150 G. TINTAS: 4 X 0.</t>
  </si>
  <si>
    <t xml:space="preserve">CARTEL VIOLENCIA DE GENERO. </t>
  </si>
  <si>
    <t xml:space="preserve">BITACORA DE HABITOS SALUDABLES. </t>
  </si>
  <si>
    <t>MEDIDA EXTENDIDA: 42 CM X 27 CM. MEDIDA FINAL: 21 CM X 27 CM. PÁGINAS TOTALES 52 IMPRESAS EN PAPEL BOND DE 75 G. TINTAS : 4 X 4.  ENCUADERNADO: ENGRAPADO A CABALLO .</t>
  </si>
  <si>
    <t xml:space="preserve">GUÍA DE ACTUACIÓN.  </t>
  </si>
  <si>
    <t>MEDIDA EXTENDIDA: 42 CM X 27 CM. MEDIDA FINAL: 21 CM X 27 CM. PORTADA: IMPRESAS EN COUCHUE BRILLANTE DE 200 G. TINTAS PORTADA: 4 X 0. ACABADO PORTADAS: SIN NINGUN EFECTO. INTERIORES: 12 PÁGINAS IMPRESAS EN PAPEL BOND DE 90 G. TINTAS : 4 X 4.  ENCUADERNADO: ENGRAPADO A CABALLO.</t>
  </si>
  <si>
    <t>GUÍA ESCOLAR SEGURIDAD EN INTERNET</t>
  </si>
  <si>
    <t xml:space="preserve">MEDIDA EXTENDIDA: 21.5 CM X 28 CM. MEDIDA FINAL: 14 CM X 21.5 CM. PORTADAS: PAPEL COUCHE BRILLANTE DE 200 GR. TINTAS PORTADAS:  4 X 4 . ACABADO PORTADAS: SIN EFECTOS DE APLICACIÓN. INTERIORES: 20 PÁGINAS IMPRESAS EN PAPEL COUCHE MATE DE 115 G. TINTAS: 4 X 4. ENCUADERNADO: ENGRAPADO A CABALLO. </t>
  </si>
  <si>
    <t>CUADERNILLO METODOLOGIAS ACTIVAS PARA ALUMNOS SECUNDARIAS</t>
  </si>
  <si>
    <t xml:space="preserve">MEDIDA EXTENDIDA: 42 CM X 27 CM. MEDIDA FINAL: 21 CM X 27 CM. PORTADAS: IMPRESAS EN PAPEL COUCHE MATE 250 G. TINTAS PORTADAS: 4 X 0. ACABADO PORTADAS: BARNIZ UV MATE. INTERIORES: 64 PÁGINAS INTERIORES IMPRESAS EN PAPEL BOND DE 90 G. TINTAS INTERIORES: 4 X 4. ENCUADERNADO: ENGRAPADO A CABALLO. </t>
  </si>
  <si>
    <t>CUADERNILLO METODOLOGIAS ACTIVAS PARA DOCENTE SECUNDARIAS</t>
  </si>
  <si>
    <t>MEDIDA EXTENDIDA: 42 CM X 27 CM. MEDIDA FINAL: 21 CM X 27 CM. PORTADAS: IMPRESAS EN PAPEL COUCHE MATE 250 G. TINTAS PORTADAS: 4 X 0. ACABADO PORTADAS: BARNIZ UV MATE. INTERIORES: 64 PÁGINAS INTERIORES IMPRESAS EN PAPEL BOND DE 90 G. TINTAS INTERIORES: 4 X 4. ENCUADERNADO: ENGRAPADO A CABALLO.</t>
  </si>
  <si>
    <t xml:space="preserve">BANDA PRESIDENCIAL. REPÚBLICA ESCOLAR MSYS. </t>
  </si>
  <si>
    <t>TAMAÑO FINAL 2 M X 15 CM. MATERIAL : ELABORADAS CON TELA RAZO 100% POLIÉSTER. TÉCNICA DE IMPRESIÓN: SUBLIMACIÓN . ACABADO: COSTURA Y PUNTAS DIAGONALES. ÁREA DE IMPRESIÓN PARA LOGOS Y LEYENDA DE PRESIDENTE  EDUCAMOS PARA LA PAZ  DE 80 X 15.5 CM. INCLUYE: VELCRO HEMBRA Y MACHO DE 10 CM X 2 CM.</t>
  </si>
  <si>
    <t xml:space="preserve">CUADERNO DIARIO DE REPUBLICA ESCOLAR DE MSYS </t>
  </si>
  <si>
    <t>MEDIDA EXTENDIDA: 21.5 CM X 28 CM. MEDIDA FINAL: 21.5 X 14 CM. PORTADAS: IMPRESAS EN PASTA DURA CON RECUBRIMIENTO EN PAPEL COUCHE MATE DE 150 G. TINTAS 4 X 4. ACABADO PORTADAS: PLASTIFICADO MATE Y REFILADO. INTERIORES: 184 PÁGINAS CON EL MISMO DISEÑO IMPRESAS EN PAPEL BOND DE 75 G . TINTAS INTERIORES: 1 X 1.INCLUYE 8 SEPARADORES IMPRESOS EN PAPEL BOND DE 75 G. TINTAS: 4 X 4. ENCUADERNADO: ENGARGOLADO CON ARILLO METALICO CPLOR PLATA.</t>
  </si>
  <si>
    <t>FICHERO DIDACTICO  LOS DERECHOS HUMANOS PREESCOLAR</t>
  </si>
  <si>
    <t>INCLUYE: 44 FICHAS. MEDIDA EXTENDIDA: 21 CM X 27 CM. MEDIDA FINAL: 21 CM X 27 CM. (HORIZONTAL).  IMPRESAS EN PAPEL COUCHE MATE DE 250 G. TINTAS: 4 X 4. ACABADO FICHA: BARNIZ UV MATE FRENTE Y VUELTA. ENCUADERNADO: ENGARGOLADAS EN LA PARTE DE LOS 27 CM CON ARILLO METÁLICO COLOR BLANCO.</t>
  </si>
  <si>
    <t>FICHERO "DIDACTICO  LOS DERECHOS HUMANOS EN EDUCACIÓN - PRIMARIA BAJA</t>
  </si>
  <si>
    <t>INCLUYE: 44 FICHAS. MEDIDA EXTENDIDA: 21 CM X 27 CM. MEDIDA FINAL: 21 CM X 27 CM. (HORIZONTAL).  IMPRESAS EN PAPEL COUCHE MATE DE 250 G. TINTAS: 4 X 4. ACABADO FICHA: BARNIZ UV MATE FRENTE Y VUELTA. ENCUADERNADO: ENGARGOLADAS EN LA PARTE DE LOS 27 CM CON ARILLO METÁLICO COLOR BLANCO</t>
  </si>
  <si>
    <t>FICHERO DIDACTICO  LOS DERECHOS HUMANOS EN EDUCACIÓN PRIMARIA ALTA</t>
  </si>
  <si>
    <t>FICHERO DIDACTICO  LOS DERECHOS HUMANOS EN EDUCACIÓN SECUNDARIA</t>
  </si>
  <si>
    <t xml:space="preserve"> INCLUYE: 44 FICHAS. MEDIDA EXTENDIDA: 21 CM X 27 CM. MEDIDA FINAL: 21 CM X 27 CM. (HORIZONTAL).  IMPRESAS EN PAPEL COUCHE MATE DE 250 G. TINTAS: 4 X 4. ACABADO FICHA: BARNIZ UV MATE FRENTE Y VUELTA. ENCUADERNADO: ENGARGOLADAS EN LA PARTE DE LOS 27 CM CON ARILLO METÁLICO COLOR BLANCO.</t>
  </si>
  <si>
    <t xml:space="preserve">POSTER DERECHOS HUMANOS: LAS NIÑAS,  NIÑOS ADOLECENTES </t>
  </si>
  <si>
    <t xml:space="preserve">MEDIDA EXTENDIDA: 68 CM X 93 CM. MEDIDA FINAL: 68 CM X 93 CM. PAPEL: IMPRESOS EN PAPEL COUCHE MATE DE 150 G. TINTA: 4 X 0. </t>
  </si>
  <si>
    <t>BANDA PRESIDENCIAL REPÚBLICA ESCOLAR PARA PRIMARIA</t>
  </si>
  <si>
    <t>TAMAÑO EXTENDIDO: 176C M X 31 CM. TAMAÑO FINAL 176 CM X 15 CM. MATERIAL : ELABORADAS CON TELA RAZO 100% POLIÉSTER. TÉCNICA DE IMPRESIÓN: SUBLIMACIÓN . ACABADO: COSTURA Y PUNTAS DIAGONALES. ÁREA DE IMPRESIÓN PARA LOGOS Y LEYENDA DE 80 CM  X 15.5 B CM. INCLUYE: VELCRO HEMBRA Y MACHO DE 10 CM X 2 CM.</t>
  </si>
  <si>
    <t>SERVICIO DE IMPRESIÓN DE BANDA PRESIDENCIAL. REPÚBLICA ESCOLAR PARA SECUNDARIA</t>
  </si>
  <si>
    <t>TAMAÑO EXTENDIDO: 200 CM X 31 CM. TAMAÑO FINAL 200 M X 15 CM. MATERIAL : ELABORADAS CON TELA RAZO 100% POLIÉSTER. TÉCNICA DE IMPRESIÓN: SUBLIMACIÓN . ACABADO: COSTURA Y PUNTAS DIAGONALES. ÁREA DE IMPRESIÓN PARA LOGOS Y LEYENDA  DE 80 X 15.5 CM. INCLUYE: VELCRO HEMBRA Y MACHO DE 10 CM X 2 CM.</t>
  </si>
  <si>
    <t>CUADERNILLO DE CONSTITUCIÓN DE REPUBLICA ESCOLAR</t>
  </si>
  <si>
    <t xml:space="preserve">MEDIDA EXTENDIDA: 43 CM X 28 CM. MEDIDA FINAL: 21.5 CM X 28 CM. PORTADAS: IMPRESAS EN PAPEL COUCHE BRILLANTE DE 200 G. TINTAS PORTADAS: 4 X 1. ACABADO PORTADAS: BARNIZ UV BRILLANTE. INTERIORES: 84 PÁGINAS INTERIORES IMPRESAS EN PAPEL BOND DE 75 G. TINTAS INTERIORES: 4 X 4. ENCUADERNADO: PEGADO HOT MELT. </t>
  </si>
  <si>
    <t>BOTÓN INSIGNIA REPUBLICA ESCOLAR</t>
  </si>
  <si>
    <t>MEDIDA 5 CM DE DIÁMETRO. MATERIAL: HERRAJE DE ALUMINIO IMPORTADO. TINTA: 4 X0 (FULL COLOR). IMPRESIÓN DE ALTA CALIDAD Y MICA DE ALTO BRILLO.</t>
  </si>
  <si>
    <t>CARPETAS Y MEMORIAS DE REPÚBLICA ESCOLAR</t>
  </si>
  <si>
    <t>IMPRESIÓN DE UNA MEMORIA EN DOS TANTOS CON LAS ESPECIFICACIONES SIGUIENTES: . MEDIDA EXTENDIDA: 21.5 X 28CM . MEDIDA FINAL: 21.5 CM X 28 CM. PORTADAS: PAPEL COUCHE MATE DE 200 G. TINTA PORTADAS: 4 X 4. ACABADO PORTADAS: BARNIZ UV MATE. INTERIORES: 128 PÁGINAS INTERIORES EN BOND DE 90 G . TINTA: 4X4. CADA TANTO INCLUYE 1 SEPARADOR CON PESTAÑA DE 14 CM X 1CM EN PAPEL COUCHE MATE DE 200 G. TINTA SEPARADORES: 4X4. ACABADO SEPARADOR: BARNIZ UV MATE.  CARPETA. MEDIDA 63 X 32 X 7 CMS. MEDIDA FINAL 31.5 X 32 X 7 CM. MATERIAL: POLIURETANO. IMPRESION: SUBLIMADO EN SELECCIÓN DE COLOR. ACABADO: CON CIERRE Y HERRAJE DE ARGOLLAS DE 2 PULGADAS EN FORMA DE "D", COMPARTIMIENTO PARA TARJETAS Y PLUMA. ARMADO DE LA CARPETA:  PORTADA - INTERIORES (PRIMER TANTO) - SEPARADOR - INTERIORES (SEGUNDO TANTO) - CONTRAPORTADA</t>
  </si>
  <si>
    <t>IMPRESIÓN DE ANEXOS: TALLER DE CRIANZA POSITIVA</t>
  </si>
  <si>
    <t>MEDIDA EXTENDIDA: 56 X 21.5 CM. MEDIDA FINAL: 28 X 21.5 CM. PORTADAS: IMPRESAS EN PAPEL COUCHE BRILLANTE DE 200 G. TINTAS PORTADAS: 4 X 0. ACABADO PORTADAS: PLASTIFICADO BRILLANTE . INTERIORES: 104 PÁGINAS IMPRESAS EN PAPEL BOND DE 75 G. TINTA INTERIORES: 1 X 1. ENCUADERNADO: PEGADO HOT MELT.</t>
  </si>
  <si>
    <t xml:space="preserve">CLIP ESTANDAR NO. 3 </t>
  </si>
  <si>
    <t>CLIP ESTANDAR NO. 3 CAJA CON 100 PIEZAS</t>
  </si>
  <si>
    <t xml:space="preserve">ARCHIVERO DE MESA </t>
  </si>
  <si>
    <t>ARCHIVERO DE MESA, COLOR INDISTINTO, TAMAÑO CARTA, CON FOLDERS COLGANTES</t>
  </si>
  <si>
    <t>BOLA DE RAFIA</t>
  </si>
  <si>
    <t>BOLA DE RAFIA, BOBINA DE 6KG, COLOR INDISTINTO</t>
  </si>
  <si>
    <t>BOLSA DE CELOFAN</t>
  </si>
  <si>
    <t>BOLSA DE CELOFAN, TRANSPARENTE DE 10 X 15CM, DE POLIPROPILENO, PAQUETE CON 200 PIEZAS</t>
  </si>
  <si>
    <t>BOLSA DE CELOFAN, TRANSPARENTE DE 25 X 35CM, DE POLIPROPILENO, PAQUETE CON 50 PIEZAS</t>
  </si>
  <si>
    <t>BOLSA DE CELOFAN, TRANSPARENTE DE 35 X 58CM, DE POLIPROPILENO, PAQUETE CON 50 PIEZAS</t>
  </si>
  <si>
    <t>BOLSA DE CELOFAN, TRANSPARENTE DE 60 X 90CM, DE POLIPROPILENO, PAQUETE CON 50 PIEZAS</t>
  </si>
  <si>
    <t>BOLSA DE PLASTICO, TRANSPARENTE DE 25 X 30 CM, DE POLIPROPILENO</t>
  </si>
  <si>
    <t>BOLSA DE PLASTICO, TRANSPARENTE DE 35 X 45CM, DE POLIPROPILENO</t>
  </si>
  <si>
    <t>BOLSA DE PLASTICO, TRANSPARENTE DE 40 X 60 CM, DE POLIPROPILENO</t>
  </si>
  <si>
    <t>BOLSA DE PLASTICO, TRANSPARENTE DE 60 X 90 CM, GRUESA</t>
  </si>
  <si>
    <t>BOLSA DE PLASTICO, TRANSPARENTE DE 90 X 120CM, GRUESA</t>
  </si>
  <si>
    <t>BOLSA LIGA</t>
  </si>
  <si>
    <t>BOLSA LIGA, NO. 10 DE HULE, DE 80 GR</t>
  </si>
  <si>
    <t>BOLSA LIGA, NO. 32 DE HULE, DE 80 GR</t>
  </si>
  <si>
    <t>CAJA METALICA</t>
  </si>
  <si>
    <t>CAJA METALICA PARA FONDO, COLOR INDISTINTO,  11 X 7 3/4 x 4",  CON 7 COMPARTIMENTOS</t>
  </si>
  <si>
    <t>CALCOMANÍA</t>
  </si>
  <si>
    <t>CALCOMANÍA PARA CERÁMICA DE FIGURAS GRANDES, PLANILLAS CON MINIMO 10 PIEZAS POR PLANTILLA</t>
  </si>
  <si>
    <t>CALCOMANÍA PARA CERÁMICA DE FIGURAS PEQUEÑAS, PLANILLAS CON MINIMO 15 PIEZAS POR PLANTILLA</t>
  </si>
  <si>
    <t>CARPETA DE DOCUMENTOS</t>
  </si>
  <si>
    <t>CARPETA DE DOCUMENTOS A4, ORGANIZADOR DE ARCHIVOS EXPANDIBLE CON BANDA ELÁSTICA Y BOTÓN DE BLOQUEO, CARPETA ORGANIZADORA</t>
  </si>
  <si>
    <t>CINTA DE AMARRE</t>
  </si>
  <si>
    <t>CINTA DE AMARRE, ROLLO DE 20 A 30 METROS</t>
  </si>
  <si>
    <t>CINTA PARA ROTULADOR</t>
  </si>
  <si>
    <t>CINTA PARA ROTULADOR PLASTIFICADA 12 MM, COLOR INDISTINTO</t>
  </si>
  <si>
    <t>ETIQUETA ADHESIVA, 20 x 95 MM, COLOR INDISTINTO, PAQUETE CON 280 PIEZAS</t>
  </si>
  <si>
    <t>ETIQUETA ADHESIVA, 50 X 50 MM, COLOR INDISTINTO, PAQUETE CON 168 PIEZAS</t>
  </si>
  <si>
    <t>ETIQUETA ADHESIVA, 67 X 47 MM, COLOR INDISTINTO, PAQUETE CON 180 PIEZAS</t>
  </si>
  <si>
    <t>ETIQUETA ADHESIVA, 100 X 200 MM, COLOR INDISTINTO, PAQUETE CON 288 PIEZAS</t>
  </si>
  <si>
    <t>ETIQUETA REDONDA PARA SOBRE, COLOR INDISTINTO, PAQUETE CON 1680 PIEZAS</t>
  </si>
  <si>
    <t>ETIQUETAS ADHESIVA, 19 X 38 MM, COLOR INDISTINTO, PAQUETE CON 630 PIEZAS</t>
  </si>
  <si>
    <t>GIS</t>
  </si>
  <si>
    <t>GIS, COLOR INDISTINTO, COMPRIMIDO,  CAJA CON 12 PIEZAS</t>
  </si>
  <si>
    <t>GLOBOS</t>
  </si>
  <si>
    <t>GLOBOS DE LATEX  NO. 7,  COLOR INDISTINTO, BOLSA CON 100 PIEZAS</t>
  </si>
  <si>
    <t>GLOBOS DE LATEX  NO. 9,  COLOR INDISTINTO, BOLSA CON 100 PIEZAS</t>
  </si>
  <si>
    <t>HILAZA DE ALGODÓN</t>
  </si>
  <si>
    <t>HILAZA DE ALGODON 100%, COTTON 100%, COLOR INDISTINTO</t>
  </si>
  <si>
    <t>HILO DE ALGODÓN</t>
  </si>
  <si>
    <t>HILO DE ALGODON DE 80 GR</t>
  </si>
  <si>
    <t>IDENTIFICADOR PARA LLAVES</t>
  </si>
  <si>
    <t>IDENTIFICADOR PARA LLAVES, TIPO LLAVERO DE PLASTICO, CON ETIQUETA PERMANENTE VISIBLE</t>
  </si>
  <si>
    <t>LAPICERO</t>
  </si>
  <si>
    <t>LAPICERO .7 MM, DE PLASTICO, COLOR INDISTINTO</t>
  </si>
  <si>
    <t>LAPIZ ADHESIVO DE 36 GR</t>
  </si>
  <si>
    <t>LÁPIZ ADHESIVO</t>
  </si>
  <si>
    <t>LÁPIZ ADHESIVO DE 8 GR</t>
  </si>
  <si>
    <t>LISTON CURLING</t>
  </si>
  <si>
    <t>LISTON CURLING, TIPO LISO, DE 5 MM X 100 M, COLOR INDISTINTO</t>
  </si>
  <si>
    <t>LUPA DE 130 MM APROX.,  DE MANGO DE PLASTICO, COLOR INDISTINTO</t>
  </si>
  <si>
    <t>MALETIN</t>
  </si>
  <si>
    <t>MALETIN PARA TRANSPORTAR DOCUMENTOS DE PLASTICO,  DE  44 X 31 X 26.6 CM,  TAMAÑO OFICIO,  PORTÁTIL,  CON ASA, COLOR INDISTINTO</t>
  </si>
  <si>
    <t>MARCADOR PARA PINTARRÓN</t>
  </si>
  <si>
    <t>MARCADOR PARA PIZARRON DE CRISTAL, PAQUETE CON 2 PIEZAS, COLOR INDISTINTO</t>
  </si>
  <si>
    <t>MARCATEXTO</t>
  </si>
  <si>
    <t>MARCATEXTO PUNTA CINCEL GRUESA, , BARRIL DE PLASTICO, COLOR INDISTINTO, CAJA CON 10 PIEZAS</t>
  </si>
  <si>
    <t>MOÑO DE REGALO</t>
  </si>
  <si>
    <t>MOÑO DE REGALO, MOÑO MAGICO TIPO LISTON LISO, TAMAÑO GRANDE</t>
  </si>
  <si>
    <t xml:space="preserve">NOTAS ADHERIBLES </t>
  </si>
  <si>
    <t>NOTAS ADHERIBLES, 2 X 2 CM, PAQUETE CON 100 PIEZAS, COLOR INDISTINTO</t>
  </si>
  <si>
    <t>NOTAS ADHERIBLES, 7.5 X 7.5+-7.6 X 7.6 CM,  PAQUETE CON 100 PIEZAS, COLOR INDISTINTO</t>
  </si>
  <si>
    <t>ORGANIZADOR GIRATORIO</t>
  </si>
  <si>
    <t xml:space="preserve">ORGANIZADOR GIRATORIO, TAMAÑO CHICO, DE PLASTICO, COLOR INDISTINTO </t>
  </si>
  <si>
    <t>PAPEL ENCERADO</t>
  </si>
  <si>
    <t>PAPEL ENCERADO, ROLLO DE 30 METROS</t>
  </si>
  <si>
    <t>PEGAMENTO</t>
  </si>
  <si>
    <t>PEGAMENTO TRANSPARENTE, CRISTALINO, CON 100 ML</t>
  </si>
  <si>
    <t>PINZA PERFORADORA P/TARJETAS</t>
  </si>
  <si>
    <t>PINZA PERFORADORA PARA TARJETAS, CREDENCIALIZACION PARA TARJETAS COMPATIBLE CON TARJETAS DE CREDENCIALES DATACARD D</t>
  </si>
  <si>
    <t xml:space="preserve">PINZA RESELLADORA </t>
  </si>
  <si>
    <t>PINZA RESELLADORA DE ACERO PARA CREDENCIAL, TAMAÑO DE GRABADO 0.7 X 0.7 CM, COLOR INDISTINTO</t>
  </si>
  <si>
    <t>PINZA TROQUELADORA</t>
  </si>
  <si>
    <t>PINZA TROQUELADORA METALICA, COLOR INDISTINTO, DE 50 X 50 MM, DIAMETRO 5 CM</t>
  </si>
  <si>
    <t>REGLA "L"</t>
  </si>
  <si>
    <t>REGLA "L" DE MADERA A ESCALA, CORTE SILVA, MADERA RESISTENTE, 60 X 30 CM, COLOR INDISTINTO</t>
  </si>
  <si>
    <t>REPUESTO EXACTO</t>
  </si>
  <si>
    <t>REPUESTO EXACTO CHICO, PAQUETE CON 10 PIEZAS, NAVAJA METALICA DE 9MM, PRECORTADAS</t>
  </si>
  <si>
    <t>REPUESTO PARA GOMA</t>
  </si>
  <si>
    <t>REPUESTO PARA GOMA TIPO LÁPIZ, PAQUETE  CON 2 PIEZAS, COLOR INDISTINTO</t>
  </si>
  <si>
    <t xml:space="preserve">SUJETADOCUMENTOS </t>
  </si>
  <si>
    <t>SUJETADOCUMENTOS C/12,  41.2 MM,  COLOR INDISTINTO, DE ACERO TEMPLADO</t>
  </si>
  <si>
    <t xml:space="preserve">TABLA DE CORTE </t>
  </si>
  <si>
    <t>TABLA DE CORTE, COLOR INDISTINTO, DE 30 X 21 CM, DE PVC, CON ALMOHADILLA DE CORTE ANTIDESLIZANTE, DOBLE CARA, DEBE TENER IMPRESAS EN LA SUPERFICIE CUANDO MENOS UN PATRÓN DE CUADROS</t>
  </si>
  <si>
    <t>Planta de Uva para Vinificar Syrah</t>
  </si>
  <si>
    <t>Planta de uva para vinificar del varietal Syrah</t>
  </si>
  <si>
    <t>Planta de Uva para Vinificar Malbec</t>
  </si>
  <si>
    <t>Planta de uva para vinificar del varietal Malbec</t>
  </si>
  <si>
    <t>Planta de Uva para Vinificar Caladoc</t>
  </si>
  <si>
    <t>Planta de uva para vinificar del varietal Caladoc</t>
  </si>
  <si>
    <t>Planta de Uva para Vinificar PetitVerdot</t>
  </si>
  <si>
    <t>Planta de uva para vinificar del varietal PetitVerdot</t>
  </si>
  <si>
    <t>Planta de Uva para Vinificar Chardonnay</t>
  </si>
  <si>
    <t>Planta de uva para vinificar del varietal Chardonnay</t>
  </si>
  <si>
    <t>LAMPARA LED TUBO T8 DE 36 WATTS</t>
  </si>
  <si>
    <t>LAMPARA LED TUBO T8 DE 36 WATTS, 6,500 K, 2.40 MTS DE DE LARGO</t>
  </si>
  <si>
    <t>CALDO FRASER CITRATO Y FIERRO</t>
  </si>
  <si>
    <t xml:space="preserve">CALDO FRASER BASE SUPLEMENTO CITRATO DE AMONIO Y FIERRO 250 MG  CAJA10 VIALES 5 ML./500ML  </t>
  </si>
  <si>
    <t>ADVANCED HIV</t>
  </si>
  <si>
    <t xml:space="preserve">ADVANCED HIV AG-AB ELISA KIT </t>
  </si>
  <si>
    <t>TAQMAN GENE</t>
  </si>
  <si>
    <t xml:space="preserve">TAQMAN GENE EXPRESSION MASSTER MIX  KIT  </t>
  </si>
  <si>
    <t>CALDO BRUCELLA</t>
  </si>
  <si>
    <t xml:space="preserve">CALDO BRUCELLA  FCO. C/500 GR  </t>
  </si>
  <si>
    <t>DENGUE 2-PROBE</t>
  </si>
  <si>
    <t xml:space="preserve">DENGUE 2-PROBE SD  VIAL CON LIOFILIZADO   </t>
  </si>
  <si>
    <t>DENGUE 1-FW</t>
  </si>
  <si>
    <t>DENGUE 1-FW  VIAL CON LIOFILIZADO</t>
  </si>
  <si>
    <t>DENGUE 4-FW</t>
  </si>
  <si>
    <t xml:space="preserve">DENGUE 4-FW  VIAL CON LIOFILIZADO  </t>
  </si>
  <si>
    <t>SOYA TRIPTICASEINA</t>
  </si>
  <si>
    <t>CALDO SOYA TRIPTICASEINA SIN DEXTROSA  FRASCO CON 100 GRS.</t>
  </si>
  <si>
    <t>AGAR PM</t>
  </si>
  <si>
    <t xml:space="preserve">AGAR PM INDICADOR   FRASCO CON 100 GRS.  </t>
  </si>
  <si>
    <t>ANTISUERO POLIVALENTE</t>
  </si>
  <si>
    <t xml:space="preserve">ANTISUERO POLIVALENTE PARA SALMONELLA A1 + V1  FCO. C/3 ML.  </t>
  </si>
  <si>
    <t>ANTISUERO BORDETELLA</t>
  </si>
  <si>
    <t xml:space="preserve">ANTISUERO BORDETELLA PERTUSIS  VIAL CON 1 ML </t>
  </si>
  <si>
    <t xml:space="preserve">ACIDO SULFURICO P/ANALIS DE METALES SUPRAPUR Para Análisis de  FCO. C/1 LT. </t>
  </si>
  <si>
    <t>CONJUGADO RABIA</t>
  </si>
  <si>
    <t xml:space="preserve">CONJUGADO DE RABIA S/D  FCO. C/5 ML. </t>
  </si>
  <si>
    <t>DESINFECTANTE MICROCIDE</t>
  </si>
  <si>
    <t xml:space="preserve">DESINFECTANTE DE AMPLIO ESPECTRO MICROCIDE SQ TH FRASCO </t>
  </si>
  <si>
    <t>XILENO 1000 ML</t>
  </si>
  <si>
    <t xml:space="preserve">XILENO   FRASCO CON 1000 ML.  </t>
  </si>
  <si>
    <t>FENOL CRISTALES 500 GR</t>
  </si>
  <si>
    <t xml:space="preserve">FENOL EN CRSITALES  FCO. C/500 GR  </t>
  </si>
  <si>
    <t>CLORURO SODIO</t>
  </si>
  <si>
    <t xml:space="preserve">CLORURO DE SODIO AL 85%  FRASCO CON 500 ML. </t>
  </si>
  <si>
    <t>RNASE AWAY</t>
  </si>
  <si>
    <t xml:space="preserve">RNASE AWAY  FRASCO CON 250 ML.  </t>
  </si>
  <si>
    <t>CLORURO MAGNESIO</t>
  </si>
  <si>
    <t xml:space="preserve">CLORURO DE MAGNESIO 6-HIDRAT.CRIST ACS  </t>
  </si>
  <si>
    <t xml:space="preserve">FOSFATO DE POTASIO DIBASICO POLVO R.A. ACS  FRASCO CON 500 GRS.  </t>
  </si>
  <si>
    <t>ACETONITRILO</t>
  </si>
  <si>
    <t xml:space="preserve">ACETONITRILO  FRASCO C/1 LT.  </t>
  </si>
  <si>
    <t>ESTANDAR METOXICLORO</t>
  </si>
  <si>
    <t xml:space="preserve">ESTANDAR CG METOXICLORO 100 % FRASCO CON 100 MG  </t>
  </si>
  <si>
    <t>ESTANDAR PENTACH</t>
  </si>
  <si>
    <t xml:space="preserve">ESTANDAR CG PENTACHLOROPHENOL 100 % FRASCO CON 100 MG  </t>
  </si>
  <si>
    <t>ESTANDAR TERPHENYL</t>
  </si>
  <si>
    <t xml:space="preserve">ESTANDAR SURROGADO CG P-TERPHENYL-D14 100 % FRASCO CON 100 MG  </t>
  </si>
  <si>
    <t>SURROGATE MIXTURE</t>
  </si>
  <si>
    <t xml:space="preserve">SURROGATE MIXTURE II PARA EPA 8270 GC-MS 5000 UG/ML FRASCO CON 1 ML. </t>
  </si>
  <si>
    <t>ESTANDAR CHRYSENE</t>
  </si>
  <si>
    <t xml:space="preserve">ESTANDAR INTERNO CG CHRYSENE-D12 1000 UG/ML FRASCO CON 1 ML.  </t>
  </si>
  <si>
    <t>ESTANDAR CG</t>
  </si>
  <si>
    <t xml:space="preserve">ESTANDAR CG 4,4´-DDT 100 % FRASCO CON 100 MG.  </t>
  </si>
  <si>
    <t>ESTANDAR INT CHRYSENE</t>
  </si>
  <si>
    <t xml:space="preserve">ESTANDAR INTERNO CG CHRYSENE-D12 100 % FRASCO CON 100 MG  </t>
  </si>
  <si>
    <t>ESTANDAR PENANTH</t>
  </si>
  <si>
    <t xml:space="preserve">ESTANDAR INTERNO CG PHENANTHRENE-D10 100 % FRASCO CON 100 MG  </t>
  </si>
  <si>
    <t xml:space="preserve">DECAFLUOROTRIPHENYLPHOSPHINE </t>
  </si>
  <si>
    <t xml:space="preserve">DECAFLUOROTRIPHENYLPHOSPHINE DFTPP SV TUNING 1000 UG/ML FRASCO CON 1 ML.  </t>
  </si>
  <si>
    <t>EXTRAN MA05</t>
  </si>
  <si>
    <t xml:space="preserve">EXTRAN MA 05 ALCALINO  FRASCO C/5 LTS.  </t>
  </si>
  <si>
    <t>010.000.6121.00 Zidovudina 200 mg ámpula</t>
  </si>
  <si>
    <t>010.000.6121.00 SOLUCIÓN INYECTABLE Cada frasco ámpula contiene: Zidovudina 200 mg Envase con 5 frascos ámpula (200 mg/20 mL)</t>
  </si>
  <si>
    <t>080.909.6571 TUBO PET TAPON GRIS</t>
  </si>
  <si>
    <t xml:space="preserve">080.909.6571 Tubo sistema para toma y recolección de sangre, de plástico PET al vacío (13 x 75 mm) desechable para adulto con NaF (3mg) /EDTA Na2 (6 mg) aplicado por aspersión en la pared del tubo, tapón gris con silicón como lubricante, volumen de drenado 2 ml (+0.3 ml). Etiquetados individualmente con número de lote y fecha de caducidad. Con tapón de seguridad. Estéril. Caja con 100 tubos </t>
  </si>
  <si>
    <t>Playera tipo Polo manga larga PEMEX</t>
  </si>
  <si>
    <t>Playera tipo polo de manga larga 100% algodón (varias tallas) Nueva Línea en apego al manual de la franquicia PEMEX. Color verde (PANTONE® 7482C). Frente: Letras Pemex® bordado en el lado izquierdo (9.0 x 1.3 cm) y logotipo Guía Pemex® bordado al lado derecho (9.0 x 5.2 cm). Espalda: Parche microbordado de gota águila (19.5 x 18.3 cm) centrado. Manga izquierda: Parche microbordado de Bandera de México (8.0 x 5.5 cm con un contorno negro de 0.5 cm). Manga derecha: Parche de microbordado de marcas de combustibles Pemex® (9.0 x 10.0 cm con un contorno negro). Se solicitan muestras para definir tallas.</t>
  </si>
  <si>
    <t>Camisa de botones manga larga PEMEX</t>
  </si>
  <si>
    <t xml:space="preserve">Camisa de botones manga larga 100% algodón (varias tallas) Nueva Línea en apego al manual de la franquicia PEMEX. Color gris obscuro con detalles de tela negra en la parte interna donde se abotona la camisa y detalle de color verde (PANTONE® 7482C) en el bolsillo izquierdo. Frente: Letras Pemex® bordado en el lado izquierdo (9.0 x 1.3 cm) y logotipo Guía Pemex® bordado al lado derecho (9.0 x 5.2 cm). Espalda: Parche microbordado de gota águila (19.5 x 18.3 cm) centrado. Manga izquierda: Parche microbordado de Bandera de México (8.0 x 5.5 cm con un contorno negro de 0.5 cm). Manga derecha: Parche de microbordado de marcas de combustibles Pemex® (9.0 x10.0 cm con un contorno negro). </t>
  </si>
  <si>
    <t>Camisa de botones manga corta PEMEX</t>
  </si>
  <si>
    <t xml:space="preserve">Camisa de botones manga corta 100% algodón (varias tallas) Nueva Línea en apego al manual de la franquicia PEMEX. Color gris obscuro con detalles de tela negra en la parte interna donde se abotona la camisa y detalle de color verde (PANTONE® 7482C) en el bolsillo izquierdo. Frente: Letras Pemex® bordado en el lado izquierdo (9.0 x 1.3 cm) y logotipo Guía Pemex® bordado al lado derecho (9.0 x 5.2 cm). Espalda: Parche microbordado de gota águila (19.5 x 18.3 cm) centrado. Manga izquierda: Parche microbordado de Bandera de México (8.0 x 5.5 cm con un contorno negro de 0.5 cm). Manga derecha: Parche de microbordado de marcas de combustibles Pemex® (9.0 x10.0 cm con un contorno negro). </t>
  </si>
  <si>
    <t>Sudadera tipo deportiva PEMEX</t>
  </si>
  <si>
    <t>Sudadera 100% algodón (varias tallas) Nueva Línea en apego al manual de la franquicia PEMEX tipo deportiva con gorro y agujeta para ajuste, con bolsa de canguro. Color negro. Detalles verdes (PANTONE® 7482C) en el interior del gorro y las cintas. Frente: Letras Pemex® bordado en el lado izquierdo (9.0 x 1.3 cm) y logotipo Guía Pemex® bordado al lado derecho (9.0 x 5.2 cm). Espalda: Parche microbordado de gota águila (19.5 x 18.3 cm) centrado. Manga izquierda: Parche microbordado de Bandera de México (8.0 x 5.5 cm con un marco negro de 0.5 cm). Manga derecha: Parche de microbordado de marcas de combustibles Pemex® (9.0 x 10.0 cm con el marco negro).</t>
  </si>
  <si>
    <t>Pantalon tipo cargo PEMEX</t>
  </si>
  <si>
    <t xml:space="preserve">Pantalón tipo cargo industrial 100% algodón (varias tallas) Nueva Línea en apego al manual de la franquicia PEMEX color negro. Atrás: Letras Pemex® (9.0 x 1.3 cm) bordado en la parte superior del lado derecho. Piernas: Debajo de la rodilla dos tiras reflejantes (5 cm de altura divididas por 2.5 cm) cubriendo todo el contorno. </t>
  </si>
  <si>
    <t>Sujetadores (Correa de amarre)/trinquete</t>
  </si>
  <si>
    <t>Sujetadores (Correas de Amarre) con Trinquete y Hebillas de Leva; amarre de trinquete con capacidad de trabajo de mínimo  1100 libras (498.9 kg) y fuerza quebrada minimo 3300 lbs (1496.85 kg), ganchos dobles en cada amarre, función de desenganche rápido de poliéster minimo 95%, acero mínimo 3%,  otros mínimo 2%. Paquete de 4 piezas.</t>
  </si>
  <si>
    <t>Bandera de PVC con estaca de alambre</t>
  </si>
  <si>
    <t>Bandera de material de  PVC , estaca de alambre, alto de estaca 21", medida de la bandera minimo 2 1/2" x 3 1/2", máximo 4" X 5" paquete mínimo con 100 banderines</t>
  </si>
  <si>
    <t xml:space="preserve">CADDYE PARA DISCO DURO </t>
  </si>
  <si>
    <t>DE 3.5"  
PARA SERVIDOR DL380 G7</t>
  </si>
  <si>
    <t xml:space="preserve">CONECTOR PLUG </t>
  </si>
  <si>
    <t>RJ45 CAT 5 
CON 100 PZA</t>
  </si>
  <si>
    <t>DISCO DURO 4TB</t>
  </si>
  <si>
    <t>TAMAÑO DE 3.5". 
CONECTOR SATA. 
7,200 RPM</t>
  </si>
  <si>
    <t>DISCO DURO DE ESTADO SÓLIDO 240GB</t>
  </si>
  <si>
    <t>CONEXIÓN SATA 6.0GB-s. 
TAMAÑO 2.5".
CON KIT PARA NOTEBOOK.
VELOCIDAD ESCRITURA 450MB/s 
VELOCIDAD LECTURA 450MB/s.</t>
  </si>
  <si>
    <t>CAPACIDAD DE ALMACENAMIENTO 2TB. 
COMPATIBLE CON USB 3.0. 
ALIMENTACIÓN POR USB. 
INCLUYE CABLE DE DATOS.</t>
  </si>
  <si>
    <t>LECTOR DE TARJETAS</t>
  </si>
  <si>
    <t>MEDIOS ALTA VELOCIDAD
USB 3.0</t>
  </si>
  <si>
    <t xml:space="preserve">MEMORIA FLASH USB </t>
  </si>
  <si>
    <t>DE 64 GB.</t>
  </si>
  <si>
    <t>MEMORIA RAM 32GB</t>
  </si>
  <si>
    <t xml:space="preserve">2400MHZ,
DDR4 MEMORY RDIMM PC4-19200 CL17 ECC Registered, 
PARA SERVIDOR  HP PROLIANT DL 380 G9, </t>
  </si>
  <si>
    <t xml:space="preserve">16GB PARA SERVIDOR HP DL380G8  
DIMM 240-PIN, PC3, 10600R, ECC. </t>
  </si>
  <si>
    <t>TARJETA DE RED 100/1000  Mbps</t>
  </si>
  <si>
    <t>PCI-e, 
2 PUERTOS RJ45, 
COMPATIBLE CON VMWARE ESXi-6, CENTOS7 Y DEBIAN 9.</t>
  </si>
  <si>
    <t>HDMI MACHO - HDMI MACHO
15 METROS
FULL HD 1080P</t>
  </si>
  <si>
    <t xml:space="preserve">CABLE DE AUDIO </t>
  </si>
  <si>
    <t>3.5MM DE MACHO A MACHO 
DE AL MENOS 2M DE LARGO, 
EXTENSIÓN ESTEREO PLUG. 3.5MM, 
CABLE DE ALTA CALIDAD CON BLINDAJE ESPECIAL, 
LONGITUD 2 METROS</t>
  </si>
  <si>
    <t>CONVERTIDOR HDMI-VGA</t>
  </si>
  <si>
    <t>SOPORTA RESOLUCIÓN FULL HD 1080P, 
720 P, 
CABLE DE AUDIO 3.5 MM, 
ENTRADAS HDMI, VGA, 
COMPATIBLE CON MONITORES, PROYECTORES, COMPUTADORAS, TV</t>
  </si>
  <si>
    <t>ADAPTADOR INALAMBRICO USB</t>
  </si>
  <si>
    <t>VELOCIDAD INALÁMBRICA 600 MBPS
DOBLE BANDA INALÁMBRICA– 2,4 GHZ Y 5GHZ, 802.11A,WI-FI 5 (802.11AC),802.11B,802.11G,WI-FI 4 (802.11N) USB 2.0, 
SISTEMA OPERATIVO: SOPORTA WINDOWS 10/8.1/8/7/XP, MAC OS X
SEGURIDAD AVANZADA 
SOPORTA 64/128-BIT WEP, WPA/WPA2 Y WPA-PSK/WPA2-PSK ESTÁNDARES DE CIFRADO</t>
  </si>
  <si>
    <t xml:space="preserve">UNIDAD DE ESTADO SOLIDO </t>
  </si>
  <si>
    <t>FORMATO: DE ESTADO SOLIDO PCLE 3.0 M.2 
CAPACIDAD: 500GB 
INTERFAZ M2 NVME PCLE -PCI EXPRESS 3.0 
FACTOR DE FORMA: M.2 2280 
VELOCIDAD:  LECTURA 2100MB/S 
VELOCIDAD DE ESCRITURA 1700MB/S, 22X80X2.1 MM</t>
  </si>
  <si>
    <t xml:space="preserve">ADAPTADOR DE RED </t>
  </si>
  <si>
    <t>USB 3.0 A ETHERNET GIGABIT 1000MBPS 
ADAPTADOR DE RED USB 3.0 
USB, ETHERNET, USB 3.0, USB 2.0, 5 VOLTS, 802.11A/B/G/N, LINUX, WINDOWS XP, WINDOWS VISTA, CHROME OS, WINDOWS 7, MAC OS X 10.6 SNOW LEOPARD, WINDOWS 10</t>
  </si>
  <si>
    <t xml:space="preserve">ADAPTADOR USB A 3.0 </t>
  </si>
  <si>
    <t xml:space="preserve">MACHO - HDMI/VGA HEMBRA
ALÁMBRICO 
USB 3.2 GEN 1 (3.1 GEN 1) TYPE-A 
1 PUERTO HDMI 
1 PUERTO VGA </t>
  </si>
  <si>
    <t xml:space="preserve">BATERIAS CR2032 </t>
  </si>
  <si>
    <t>PAQUETE DE 100 PIEZAS 
VOLTAJE: 3V</t>
  </si>
  <si>
    <t xml:space="preserve">Cable HDMI </t>
  </si>
  <si>
    <t>HDMI Macho -  Full Hd 20 Metros</t>
  </si>
  <si>
    <t xml:space="preserve">CABLE VIDEO DISPLAYPORT </t>
  </si>
  <si>
    <t>CONEXIÓN DP-DP MACHOS 
BLINDADO 
LARGO 1 METRO 
RESOLUCIÓN HASTA 4K@60HZ 
CON CIERRE DE SEGURIDAD</t>
  </si>
  <si>
    <t>MÓDULO TRANSCEPTOR GBIC SFP+ 10G</t>
  </si>
  <si>
    <t>10GBASE-SR SFP+ 850NM 300M
CONECTOR: LC DÚPLEX</t>
  </si>
  <si>
    <t>FUENTE SPARE PARA QNAP</t>
  </si>
  <si>
    <t xml:space="preserve">PARA UNIDAD EXPANSIÓN MODELO: JBOD TL-R1620Sep-RP
</t>
  </si>
  <si>
    <t>PARA UNIDAD ALMACENAMIENTO QNAP TS-H2490fu</t>
  </si>
  <si>
    <t>SOPORTE DE TECHO O PARED PARA PROYECTOR</t>
  </si>
  <si>
    <t xml:space="preserve">BRAZO EXTENSIBLE DE  43 CM HASTA LOS 66 CM, 
FABRICADO EN ACERO AL BAJO CARBON,  
ANCLAJE CON AJUSTE INTEGRADO, </t>
  </si>
  <si>
    <t>CABLE DE EXTENSIÓN USB 2.0</t>
  </si>
  <si>
    <t>MANHATTAN - 4.5MTS - GRIS</t>
  </si>
  <si>
    <t>CABLE DE EXTENSIÓN USB 3.0</t>
  </si>
  <si>
    <t>USB ACTIVA USB 3.0 MACHO HEMBRA 10 METROS</t>
  </si>
  <si>
    <t xml:space="preserve">CABLE HDMI® </t>
  </si>
  <si>
    <t xml:space="preserve">4K 
10 M
295-830 </t>
  </si>
  <si>
    <t>ORGANIZADOR DE CABLES</t>
  </si>
  <si>
    <t>ORGANIZADOR DE CABLES HORIZONTAL EXTENDIDO SENCILLO, 2UR, NEGRO</t>
  </si>
  <si>
    <t>TARJETA DE RED 4 PUERTOS</t>
  </si>
  <si>
    <t>TARJETA DE RED MINIMO CON 4 PUERTOS ETHERNET GIGABIT PCI EXPRESS</t>
  </si>
  <si>
    <t>DIADEMA AJUSTABLE PLUG 3.5MM</t>
  </si>
  <si>
    <t>TIPO HEADSET. 
2 BOCINAS CON MATERIAL ACOLCHADO. 
MICRÓFONO AJUSTABLE INCLUIDO EN LA DIADEMA. 
CON CONTROL DE VOLUMEN. 
CONEXIÓN PLUG 3.5MM</t>
  </si>
  <si>
    <t>MOUSE VERTICAL ERGONOMICO USB</t>
  </si>
  <si>
    <t>CONEXIÓN USB.  
RESOLUCIÓN: 1200/1600 DPI. 
SENSOR: ÓPTICO</t>
  </si>
  <si>
    <t>CABLE HDMI 4K 3M</t>
  </si>
  <si>
    <t>DE 3 M
SOPORTA UHD 4K
SOPORTA DOLBY DIGITAL Y DTS
HASTA 8 CANALES DE AUDIO Y VIDEO EN UN SOLO CABLE,
CONECTORES METÁLICOS CON RECUBRIMIENTO DE ORO PREMIUM.</t>
  </si>
  <si>
    <t>CHAROLA DE 19" 2U 34CM DE PROFUNDIDAD</t>
  </si>
  <si>
    <t>CHAROLA DE 19" CALIBRE DE LÁMINA: 16.
COLOR: NEGRO.
APLICACIÓN: INTERIOR.
UNIDADES RACK: 2.
PROFUNDIDAD: 342 MM
CARGA SUGERIDA MÁX: 20 KG
19" DE ANCHO</t>
  </si>
  <si>
    <t>CONVERTIDOR DE MEDIOS</t>
  </si>
  <si>
    <t>1000 MBIT/S, 1000BASE-SX, 1 PUERTO FIBRA MULTIMODO, 1X RJ-45
CONVERSOR DE MEDIOS DISEÑADO PARA CONVERTIR EL CABLE DE FIBRA 1000BASE-SX A CABLE DE COBRE 1000 BASE-T O VICEVERS. 
1 PUERTO 1000 MBPS SC/UPC
1 PUERTO 1000 MBPS RJ45 (AUTO MDI/MDIX</t>
  </si>
  <si>
    <t xml:space="preserve">HUB USB 3.0 </t>
  </si>
  <si>
    <t>DE 6 PUERTOS
CON CARGA RÁPIDA</t>
  </si>
  <si>
    <t xml:space="preserve">MEMORIA 8 GB </t>
  </si>
  <si>
    <t>MEMORIA RAM 8GB
CAPACIDAD: 8GB
VELOCIDAD: 2133 MHZ
TIPO: DDR4
FACTOR FORMA: SODIMM</t>
  </si>
  <si>
    <t>MÓDULO TRANSCEPTOR</t>
  </si>
  <si>
    <t xml:space="preserve">GBIC SFP 1G LC DUPLEX (EL PAR)
1000BASE-SX SFP 850NM
CONECTOR: LC DÚPLEX
</t>
  </si>
  <si>
    <t xml:space="preserve">PANEL DE PARCHEO </t>
  </si>
  <si>
    <t xml:space="preserve">CAT6E 2U 48 PTOS
CONECTA 48 PUERTOS RJ45 A LA RED
</t>
  </si>
  <si>
    <t>PDU PARA RACK 19"</t>
  </si>
  <si>
    <t>125V 8 CONTACTOS 15A
PUERTOS E INTERFACES: CONECTOR PLUG TYPE B
LONGITUD DE CABLE: 3 M
CANTIDAD DE SALIDA AC: 8
TAMAÑO: 48.3 CM (19¨)
CORRIENTE: 15 A</t>
  </si>
  <si>
    <t>ADAPTADOR DISPPLAYPORT A VGA</t>
  </si>
  <si>
    <t>PARA LEXMARX MX710DE, 40X7743</t>
  </si>
  <si>
    <t>FUSOR ORIGINAL</t>
  </si>
  <si>
    <t>HDD NL-SAS 16 Tb</t>
  </si>
  <si>
    <t>PARA LEXMARX MX710DE, GOMAS, RODILLOS.</t>
  </si>
  <si>
    <t>MODULO DE MEMORIA RAM DE 16GB</t>
  </si>
  <si>
    <t>PARA DELL PRECISION 2520</t>
  </si>
  <si>
    <t>MODULO DE MEMORIA RAM DE 8GB</t>
  </si>
  <si>
    <t>PARA DELL POWER EDGE R515</t>
  </si>
  <si>
    <t>MODULO DE MEMORIA RAM HPE DDR4</t>
  </si>
  <si>
    <t xml:space="preserve">SmartMemory 16GB para HP PROLIANT ML110 GEN 9
</t>
  </si>
  <si>
    <t>MÓDULO TRANSCEPTOR GBIC QSPF28</t>
  </si>
  <si>
    <t>100G DE ALTA TEMPERATURA
TEMPERATURA INDUSTRIAL: -40° a 85° C
FACTOR DE FORMA: QSFP28
CONECTOR: MTP/MPO-12 MACHO
LONGITUD DE ONDA: 850nm
ESTÁNDAR: 100GBASE-SR4</t>
  </si>
  <si>
    <t>SDD SATA 3,84Tb, SATA Enterprise</t>
  </si>
  <si>
    <t xml:space="preserve">PARA SPARE DE UNIDAD DE ALMACENAMIENTO ACTUAL,
FACTOR FORMA: 2.5 PULGADAS,
INTERFAZ: SATA REV. 3.0 (6GB/SEG),
CAPACIDAD 3840GB,
NAND: 3D TLC,
RESISTENCIA: 7008 TBW (TOTAL BYTES ESCRITOS). </t>
  </si>
  <si>
    <t>SDD U.2 960GB, NVME Enterprise</t>
  </si>
  <si>
    <t>PARA SPARE DE UNIDAD DE ALMACENAMIENTO ACTUAL,
FACTOR FORMA: U.2 2.5" X 15 MM,
INTERFAZ: PCIE NVME GEN3 X4,
CAPACIDAD: 960 GB,
RESISTENCIA: 1681 TBW (TOTAL BYTES ESCRITOS).</t>
  </si>
  <si>
    <t>SSD U.2 1,92 TB NVME ENTERPRISE</t>
  </si>
  <si>
    <t>PARA SPARE DE UNIDAD DE ALMACENAMIENTO ACTUAL,
FACTOR FORMA: U.2 2.5" X 15 MM,
INTERFAZ: PCIE NVME GEN3 X4,
CAPACIDAD: 1.92 TB,
RESISTENCIA: 3362 TBW (TOTAL BYTES ESCRITOS).</t>
  </si>
  <si>
    <t>LICENCIAMIENTO ACADÉMICO</t>
  </si>
  <si>
    <t>Licenciamiento de Software Académico; “CloudLabs Virtual STEM”.
• Cantidad: 5,972 licencias
• Deberá incluir soporte técnico durante la vigencia del licenciamiento
• Deberá incluir la realización de prácticas de los siguientes
contenidos:
1.Autómatas programables
2.Sensores y actuadores
3.Automotríz
4.Electrónica
5.Microcontroladores
6.Robótica
7.Biótecnologia
8.Control de procesos
9.Energías alternativas
10.Gestión ambiental
11.Química analítica
12.Química general
• Vigencia: 3 meses.</t>
  </si>
  <si>
    <t>Mantenimiento a bienes informáticos</t>
  </si>
  <si>
    <t>Mantenimiento preventivo y correctivo de bienes informáticos de la nomina del ISAPEG del año 2024 (febrero-diciembre) con la empresa BMP servicio S.A. de C.V. para los servidores de nomina consistiendo en:
1.-Limpieza General interna como externa para eliminar polvo de teclados, monitores, ratones, tarjetas y circuitos electrónicos
2.-Verificacion de conexiones internas tanto eléctricas como electrónicas, fuente de poder, ventiladores de enfriamiento
3.-Verificacion de los programas instalados en cada equipo de computo, verificando la correcta configuración para asegurar una adecuada operación
4-Verificacion del funcionamiento de discos duros, drivers, lectores y procesadores
5.-Servicio de limpieza interna y externa a los equipos de impresión, así como a los componentes como tarjetas, laser, fusores y engranes, reemplazando las telillas de fusor en caso de resultar necesario
6.-De ser necesario se realizara la configuración de red y de conectividad con los equipos
7.-Formateo y reinstalación del sistema operativo con el que cuente el equipo
8.-presentar informe técnico del servicio proporcionado a cada equipo a fin de verificar las condiciones de funcionamiento, firmando de conformidad por lo usuarios y jefe de área o Departamento
9.-Presentar informe detallado de cada una de las acciones de mantenimiento realizadas a los equipos y de los componentes reemplazados
10.-Incluye refacciones</t>
  </si>
  <si>
    <t>PÓLIZA DE MANTENIMIENTO PREVENTIVO Y CORRECTIVO DEL FABRICANTE PARA LOS EQUIPOS QUE INCLUYA ENTERPRISE PROTECTION (IPS, PROTECCIÓN DE MALWARE AVANZADA, CONTROL DE APLICACIONES, FILTRADO WEB, SERVICIO ANTISPAM, AND 24X7 FORTICARE, RATING SEGURIDAD, DETECCIÓN IOT, ETC. PARA FIREWALLS DE LA DEPENDENCIA), QUE INCLUYA:
POR PARTE DEL INTEGRADOR SE DEBE INCLUIR MONITOREO DE LOS EQUIPOS 7X24.
CAMBIO DE REFACCIONES O EQUIPOS COMPLETOS Y SERVICIOS DE CONFIGURACIÓN ILIMITADOS DURANTE LA VIGENCIA DE LA PÓLIZA.
TIEMPO DE RESPUESTA MENOR A UNA HORA CON INGENIERO EN SITIO, REPORTES BIMESTRALES DE INCIDENTES DE SEGURIDAD, ACTUALIZACIONES DE FIRMWARE AL MENOS DOS VECES AL AÑO PARA TODOS LOS EQUIPOS INCLUIDOS.
LOS EQUIPOS LISTADOS SE RELACIONAN EN EL ANEXO 1A7 DEBE INCLUIR RENOVACIÓN TECNOLÓGICA DE 9 EQUIPOS FG600D A EQUIPOS FG600F.
VIGENCIA DEL CONTRATO: 01 DE JULIO DE 2024 AL 30 DE JUNIO DE 2025.</t>
  </si>
  <si>
    <t>Termo Botella Infantil</t>
  </si>
  <si>
    <t xml:space="preserve">Termo Botella Infantil que incluya lo siguiente:
*Popote 
*Correa para su transportación
*Capacidad entre 480 a 650 ml 
*Varios colores
*Incluye tapa 
*Elaborado en plastico y acero inoxidable.
</t>
  </si>
  <si>
    <t>Lectores Biometricos Faciales</t>
  </si>
  <si>
    <t>Lector biométrico Facial, Dactilar:
Marca: SUPREMA
Modelo: Suprema FaceStation F2 (FSF2-ODB)
Biométrico: Facial, Huella Dactilar
Dimensión de imagen: 300x400 pixeles
Grado de Protección IP: IP65
Cantidad de usuarios: mínimo de 100,000 en equipo.
Credenciales: Huella Digital 100,000.
Rostro: 50,000.
Registro de texto: 5,000,000
Registro de imágenes: 50,000
Distancia de autenticación: 0.5m - 1.3 (19.7" - 51.2")
Altura de autenticación: 1.4m - 1.9m (55.1" - 74.8")
Velocidad de autenticación: 0.5 Mínimo
Identificación facial en vivo: Soportado
CPU: CPU 1.8 GHz Dual Core + 1.4 Ghz Quad Core.
Memoria: 16GB Flash + 2GB RAM
Puerto de conexión: Ethernet 10/100 Mbps,auto MDI/MDIX , RS-485 , USB 2.0 (host)
Tipo de LCD: 7" IPS Color LCD
Resolución LCD: 800 x 1280 pixeles
Adaptador de Corriente: Incluir adaptador de energía para el lector Suprema FaceStation F2 (incluir todos los aditamentos necesarios para su correcto funcionamiento). 
Software de administración: Incluir el SDK BioStar 2 y el software de administración BioStar 2 Versión 2.9.4 o posterior (versión sin costo, que permita la administración de 0-99 usuarios) compatible para el lector Suprema FaceStation F2 (FSF2-ODB).
-Incluir la liga de descarga de SDK BioStar 2 y el software de administración BioStar 2 Versión 2.9.4 o posterior.
Garantía: Garantía estándar de 1 año (mínimo).
Misceláneos: Incluir todo lo necesario para su correcta instalación y puesta a punto (adaptadores de energía, accesorios, ETC.)</t>
  </si>
  <si>
    <t>Equipo de seguridad informática</t>
  </si>
  <si>
    <t>Se solicita una solución de control de acceso a red para las oficinas administrativas del CECYTE Guanajuato con las siguientes características :
Marca: Fortinet
Modelo: FNC-CA-600F
•	FortiCare Premium support por 12 meses.
•	2 FortiNac Subscription por 12 meses. 
•	Licenciamiento para al menos 1000 endpoints concurrentes con características de visibilidad, control y respuesta a incidentes. 
•	Debe contener al menos 5 puertos de red RJ45 a 1 GB. 
•	Al menos 1.8 Tb de espacio en disco utilizable.
Miscelaneos:
•	Incluye instalación, configurción y puesta a punto.
•	Soporte para configuraciones ilimitadas por 12 meses.
•	Transferencia de conocimientos para personal de T.I.</t>
  </si>
  <si>
    <t>Equipo de seguridad perimetral</t>
  </si>
  <si>
    <t>Se solicita equipo firewall perimetral del tipo UTM, Gestión Unificada
de Amenazas (Unified Threat Management), fortinet, con las
siguientes características:
•⁠Throughput Firewall de al menos 27 Gbps. 
•⁠3 millones de sesiones concurrentes al menos.
•⁠280,000 nuevas sesiones por segundo al menos.
•Troughtput IPS de 5 Gbps al menos.
•Número de túneles Vpn s2s:  al menos 2000.
•Interfaces al menos 8 interfaces GE RJ45, 8 interfaces GE SFP, 4 interfaces 10GE SFP+ 
•⁠Protocolos de autenticación soportados: al menos http, https, ssh, telnet.
•⁠Tipo de consola de administración: al menos web, RS-232, telnet.
•Soporte 24X7 por 12 meses para soporte técnico, actualizaciones y configuraciones ilimitadas.
•⁠Garantía: 1 año.
MISCELANEOS: 
•⁠Incluye instalación, configurción y puesta a punto.
•⁠Soporte para configuraciones ilimitadas por 12 meses.
•Transferencia de conocimientos para personal de T.I.</t>
  </si>
  <si>
    <t>Equipo para gestionar la entrega de Serv</t>
  </si>
  <si>
    <t>Equipo para gestionar la entrega de Servicios Web
Marca: Fortigate
Modelo: FortiADC-1200F
Con funciones de:
Equilibrio de carga
Aceleración de aplicaciones
Optimización de servidores
Protección contra ataques y gestión de tráfico para garantizar la
entrega de aplicaciones.
La solución deberá tener al menos 32 GB de Memoria
La solución deberá tener al menos 240 GB de almacenamiento SSD
Garantía de 1 año
MISCELANEOS:
• Incluye instalación, configuración y puesta a punto.
• Soporte 24x7 para configuraciones ilimitadas por 12 meses.
• Transferencia de conocimientos para personal de T.I.</t>
  </si>
  <si>
    <t>Simulador en tiempo real</t>
  </si>
  <si>
    <t>Simulador en tiempo real. Chasis de aluminio. Procesador Intel de 4 a 8 nucleo.Frecuencia de 3.1 a 3.8 GHz. Minimo 16 entradas y salidas, analógicas. Minimo 16 entradas y salidas, digitales. Al menos interfaz ethernet para protocolos de comunicación.</t>
  </si>
  <si>
    <t>Kit de desarrollo dual core, FPGA</t>
  </si>
  <si>
    <t>Kit de desarrollo dual core, FPGA. Canales analógicos de entrada y salida. Canales digitales de entrada y salida. Interfaz de control. Dual core y FPGA integrados. Al menos puerto ethernet y CAN.</t>
  </si>
  <si>
    <t>Mesa Isla de Laboratorio</t>
  </si>
  <si>
    <t>Mesa Isla de Laboratorio 2.60 m de cubierta de acero inoxidable T-304 Cal. 18. de 140 cm de fondo sin copete y soportes tipo omega fabricados en lámina galvanizada con recubrimiento asfáltico anticorrosivo a base de agua en la parte inferior.  Tolerancia de 3 cm en todas las mediciones. 2.60 m. Puente central de lámina galvanizada bonderizada Cal. 20 de 36 cm de fondo X 43 cm de altura.  Tolerancia de 3 cm en todas las mediciones. 2 m de ramaleo de servicios en repisa.  Tolerancia de 3 cm. Conexión de servicios en repisa. 2. 6 m para área de trabajo en lámina galvanizada bonderizada Cal. 20, compuesta por rodapié, faldón y la tapa de respaldo, altura total de 35 1/4".  Tolerancia de 3 cm en todas las mediciones. 2 muebles altos de lámina galvanizada bonderizada Cal. 20 de 24" de frente, 21 5/8" de fondo y 35 1/4" de altura, con entrepaño de altura variable, gaveta y puerta abatible remetida al cuerpo del gabinete, tapa posterior desmontable para acceso a servicios.  Tolerancia de 3 cm en todas las dimensiones. 2 muebles altos tipo archivero en lámina galvanizada bonderizada Cal. 20 de 24" de frente, 21 5/8" de fondo y 35 1/4" de altura, con 3 gavetas remetidas al cuerpo de gabinete. 2 soportes tipo tambor en lámina galvanizada bonderizada Cal. 20 de 0.04 de frente, 0.46 de fondo y 89.5 cm de altura. 2 alacenas para repisa puente (doble vista) de 36" de frente, 16" de fondo y 23.2" de altura con entrepaño de altura variable en lámina galvanizada bonderizada Cal. 20 1 alacena para repisa puente (doble vista) de 30" de frente, 16" de fondo y 23.2" de altura con entrepaño de altura variable en lámina galvanizada bonderizada Cal. 20 6 Contactos eléctricos de 110 V para uso a la intemperie Juegos de vidrios corredizos para las alacenas</t>
  </si>
  <si>
    <t>Analizador Térmico Simutáneo (TGA/DSC).</t>
  </si>
  <si>
    <t xml:space="preserve">Analizador Térmico Simutáneo (TGA/DSC). Capacidad de análisis simultáneos de termogravimetría y calorimetría diferencial de barrido,  ánalisis de muestras en un íntervalo de temperatura desde la ambiente hasta al menos 1500 a 1600 ºC.  Posibilidad de elegir rampas de calentamiento a distintas velocidades desde 0.1 hasta 100 ºC/min.  Exactitud/reproducibilidad de temperatura de (a) ± 0.5 ºc.  Reproducibilidad calorimétrica de ± 2 a 5% en todo el intervalo de medición.  Precisión de la balanza de ± 0.02 a 0.1%.  Control y cambio de flujo másico.  </t>
  </si>
  <si>
    <t>Espectrofotómetro Infrarrojo (FT-IR)</t>
  </si>
  <si>
    <t>Espectrofotómetro Infrarrojo (FT-IR) Intervalo espectral de 11,000 a 375 cm-1 .  Óptica recubierta de oro para operación del instrumento en las regiones .  0.09 cm-1 de resolución con apertura variable.  Divisor de haz de XT-KBr  o Ge/KBr. Fuente infrarroja de larga duración. Compatible con accesorio de celda DRIFTS de Praying-Mantis. Controlador de temperatura para la cámara de reacción. Detector MCT-A refrigerado por N2 líquido con ventana de CdTe.</t>
  </si>
  <si>
    <t>Analizador de Área Superficial</t>
  </si>
  <si>
    <t>Analizador de Área Superficial Con 1 a 2 estación de análisis. Capacidad de presentar isotermas de adsorción y desorsión. Configuración de análisis estático -volumétrico.  Incluye bomba de vacío. Capacidad de determinación de superficie BET por métodos multipunto. Capacidad de estimar distribución de tamaños de mesoporos según BJH  y método DH. Capacidad de trabajar con diversos adsorbatos, como nitrógeno (N2), argon (Ar), dióxido de carbono (CO2). Debe contar con transductores de Análisis y Presión. Medición de áreas superficiales desde al menos    m2/g  en adelante. Precisión de repetición de muestra estándar ≤ ± 1,0 %. Rango de Tamaño de Poro 0.35 nm – 500 nm. Volumen Minimo de Poro  2.2 E06 a 0.0001 cm3/g.</t>
  </si>
  <si>
    <t>Analizador de Gases cuantitativo</t>
  </si>
  <si>
    <t>Analizador de Gases cuantitativo, El sistema de análisis de gases debe detectar el rango de masa de 0 a 200 . Capaz de realizar 1000 mediciones por segundo. Precisión: &lt;300 ms de tiempo de respuesta con &lt;0,5 % de error a 1 ppm. Conjunto de bomba seca turbomolecular de ultra alto vacío  con: Válvula de ventilación automática.  Bomba de membrana integrada para bombeo de derivación de muestra y de línea previa. La entrada de muestreo de gas capilar deberá ser para muestreo continuo a presiones dentro del rango de 100 mbar a 2 bar. La entrada capilar funciona a temperaturas de hasta 200C.</t>
  </si>
  <si>
    <t>Generador de funciones</t>
  </si>
  <si>
    <t xml:space="preserve">Generador de funciones arbitrarias de uno a dos canales, con un ancho de banda de 1 micro HZ a 50MHz.
Modulaciones minimas  AM, FM, FSK, PWM. Generador de Señal, Tipo al menos: Arbitrario, Función </t>
  </si>
  <si>
    <t>Osciloscopio digital 200 MHZ</t>
  </si>
  <si>
    <t>Osciloscopio digital 200 MHZ, 2 G/S a 2.5G/S  2.5K de memoria, 4 canales, Pantalla a color con certificado de calibración y puerto USB., 3% DC precision, Registro automatico de forma de onda, Interfaz, 16 mediciones automatizadas, Conectividad USB</t>
  </si>
  <si>
    <t>CUBIERTA DE ACERO INOXIDABLE
ESTRUCTURA METÁLICA TERMINADA EN PINTURA EPÓXICA
MEDIDAS: LARGO 2.40 X ANCHO1.00 X ALTO 0.90 M. TOLERANCIA EN MEDIDAS +/-10%
CONTACTOS DOBLES POLARIZADOS 
TARJAS-CONO DE ACERO INOXIDABLE
VÁLVULAS METÁLICAS COMBINADAS PARA AGUA Y GAS TIPO CUELLO DE GANSO CON ESPIGA
LLAVES DE ESPIGA PARA GAS FABRICADAS EN LATÓN CON ROSCA 
MANGUERAS FLEXIBLES PARA CONEXIÓN DE LLAVES</t>
  </si>
  <si>
    <t>BANCO DE LABORATORIO</t>
  </si>
  <si>
    <t>ESTRUCTURA METÁLICA TUBULAR REDONDO
DESCANSAPIES EN TUBO REDONDO
TERMINADO EN PINTURA EPÓXICA HORNEADA
ASIENTO REDONDO DE POLIPROPILENO DE ALTA DENSIDAD
ALTURA 70 CM. TOLERANCIA EN MEDIDAS +/-10%</t>
  </si>
  <si>
    <t>Tractor agrícola</t>
  </si>
  <si>
    <t xml:space="preserve">Tractor doble tracción, motor diesel, potencia mínima 100 HP a la toma de fuerza, al menos 540 rpm, transmisión con velocidades de avance, velocidades de reversa, válvulas, contrapesos delanteros, contrapesos traseros, barra del tercer punto.  </t>
  </si>
  <si>
    <t>Fertilizadora agrícola</t>
  </si>
  <si>
    <t>Fertilizadora de depósitos independientes para al menos seis surcos con cultivadora, compuesta por al menos seis depósitos doble salida de acero inoxidable para fertilizante de 100 litros estandar y/o regulable,  sistema de tracción con catarina para tractor.</t>
  </si>
  <si>
    <t>Rastra agrícola</t>
  </si>
  <si>
    <t>Rastra de al menos 32 discos de 26" con las dos secciones dentadas</t>
  </si>
  <si>
    <t>Aspersora agrícola</t>
  </si>
  <si>
    <t>Aspersora capacidad 500 L estandard, 21 boquillas, bomba.</t>
  </si>
  <si>
    <t>Aire Acondicionado 4 Ton</t>
  </si>
  <si>
    <r>
      <t xml:space="preserve">Aire Acondicionado 4 Ton tipo fand and coil frio y calor inverter de 4 Tr </t>
    </r>
    <r>
      <rPr>
        <sz val="9"/>
        <rFont val="Verdana"/>
        <family val="2"/>
      </rPr>
      <t>con refrigerante R410.</t>
    </r>
  </si>
  <si>
    <t>Aire acondicionado 5 ton</t>
  </si>
  <si>
    <t>Aire acondicionado 5 Ton tipo fand and coil frio y calor inverter de 5 tr con rerfrigerante R410</t>
  </si>
  <si>
    <t>Sistema de desarrollo de emulación</t>
  </si>
  <si>
    <t>Sistema de desarrollo de emulación.  PWM, Simulación en tiempo real, Tiempo de muestro nanosegundos, Al menos 12  canales de entrada salida.</t>
  </si>
  <si>
    <t>Fuente de poder de mesa</t>
  </si>
  <si>
    <t>Fuente de poder de mesa, De 1 salida, 0 V a minimo  60 V, 0 A a minimo 4 A 2, potencia minima de 400W. Voltaje de alimentación de 85 V AC a 240VAC. Con protección de sobrevoltaje, sobre corriente, y sobre temperatura, con interfaz GPIB integrada</t>
  </si>
  <si>
    <t>Multímetro digital de banco</t>
  </si>
  <si>
    <t>Multímetro digital de banco, medida de voltaje de 0V-1 kV, medida de corriente de 0A-10 A, medida de resistencia de 0 ohm -1Giga ohm, con al menos 7.5 Dígitos de lectura, interfaz GPIB integrada</t>
  </si>
  <si>
    <t xml:space="preserve">Analizador de impedancia </t>
  </si>
  <si>
    <t xml:space="preserve">Analizador de impedancia y medidor LCR. Frecuencia ajustable de 4Hz a 10MHz o 1MHz a 300MHz. </t>
  </si>
  <si>
    <t>PUNZOCAT NO. 19</t>
  </si>
  <si>
    <t>PUNZOCAT NO. 19 CAJA CON 100</t>
  </si>
  <si>
    <t>PUNZOCAT NO. 24</t>
  </si>
  <si>
    <t>ELECTRODOS PEDIATRICOS</t>
  </si>
  <si>
    <t>TERMOMETRO DE MERCURIO</t>
  </si>
  <si>
    <t>TERMOMETRO DE MERCURIO CAJA CON 10 PZAS</t>
  </si>
  <si>
    <t>TÓNER XEROX</t>
  </si>
  <si>
    <t>Toner modelo 106R02741 para Impresora Multifuncional Xerox Workcentre 3655S</t>
  </si>
  <si>
    <t>UNIDAD DE IMAGEN-TAMBOR XEROX</t>
  </si>
  <si>
    <t>Unidad de Imagen-tambor modelo 113R00773 para Impresora Multifuncional Xerox Workcentre 3655S</t>
  </si>
  <si>
    <t>TONER COMPATIBLE BROTHER DCP L2540dw</t>
  </si>
  <si>
    <t>TONER  COMPATIBLE BROTHER  CDP-L2540dw</t>
  </si>
  <si>
    <t>TONER COMPATIBLE HP MFP-M477</t>
  </si>
  <si>
    <t>TONER COMPATIBLE PARA IMPRESORA HP LASERJET PRO MFP M477</t>
  </si>
  <si>
    <t>Cable UTP</t>
  </si>
  <si>
    <t>BOBINA DE CABLE UTP CAT. 6, PARTRENSADO DE 8 HILOS DE COBRE. 305 MTS</t>
  </si>
  <si>
    <t xml:space="preserve">TRIGO INFLADO </t>
  </si>
  <si>
    <t>TRIGO INFLADO 
BOLSA CON CONTENIDO NETO DE 30 G.</t>
  </si>
  <si>
    <t xml:space="preserve">CACAHUATES (SIN CÁSCARA Y TOSTADOS) </t>
  </si>
  <si>
    <t>CACAHUATES (SIN CÁSCARA Y TOSTADOS) 
BOLSA CON CONTENIDO NETO DE 250 G</t>
  </si>
  <si>
    <t>MODALIDAD:ASIST. ALIMENTARIA. ANEXO IV</t>
  </si>
  <si>
    <t>ANEXO IV MODALIDAD:
ATENCIÓN ALIMENTARIA EN LOS PRIMEROS 1000 DÍAS. TIPO DE APOYO: PAQUETES DE INSUMOS ALIMENTICIOS PARA MUJERES EMBARAZADAS Y EN PERIODO DE LACTANCIA.
EL PAQUETE ESTA CONFORMADO DE:
-1 PIEZA LECHE DESCREMADA EN POLVO BOLSA CON CONTENIDO NETO DE 1000 G
-1 PIEZA AVENA EN HOJUELAS BOLSA CON CONTENIDO NETO DE 500 G
-1 PIEZA ARROZ EN GRANO (PULIDO, CALIDAD SUPER EXTRA) BOLSA CON CONTENIDO NETO DE 1000 G
-1 PIEZA PASTA PARA SOPA INTEGRAL (FORMA CODO) BOLSA CON CONTENIDO NETO DE 200 G
-1 PIEZA GRANOS DE ELOTE LATA CON ABRE FÁCIL CON CONTENIDO NETO DE 410 G, MASA DRENADA DE 246 G
-1 PIEZA FRIJOL EN GRANO (CATEGORÍA EXTRA) BOLSA CON CONTENIDO NETO DE 1000 G
-1 PIEZA LENTEJA EN GRANO BOLSA CON CONTENIDO NETO DE 500 G
-1 PIEZA GARBANZO EN GRANO BOLSA CON CONTENIDO NETO DE 500 G
-1 PIEZA SARDINA EN SALSA DE TOMATE LATA CON ABRE FÁCIL Y CONTENIDO NETO 425G, MASA DRENADA 280 G.
-1 PIEZA CARNE DE POLLO DESHEBRADA ENVASE POUCH RETORTABLE, CON CONTENIDO NETO Y MASA DRENADA DE 250 G
-1 PIEZA ACEITE VEGETAL COMESTIBLE BOTELLA CON CONTENIDO NETO DE 500 ML
-1 PIEZA CACAHUATES (SIN CÁSCARA Y TOSTADOS) BOLSA CON CONTENIDO NETO DE 100 G
-1 PIEZA MEZCLA DE LEGUMBRES LATA CON ABRE FÁCIL CON CONTENIDO NETO DE 430 G, MASA DRENADA DE 210 G
-1 PIEZA CHAMPIÑONES REBANADOS LATA CON ABRE FÁCIL CON CONTENIDO NETO DE 380 G, MASA DRENADA DE 205 G</t>
  </si>
  <si>
    <t>MODALIDAD:ASIST. ALIMENTARIA. ANEXO V</t>
  </si>
  <si>
    <t>ANEXO V MODALIDAD: 
ATENCIÓN ALIMENTARIA EN LOS PRIMEROS 1000 DÍAS. TIPO DE APOYO: PAQUETES DE INSUMOS ALIMENTICIOS PARA LACTANTES DE 6 A 24 MESES
EL PAQUETE ESTA CONFORMADO DE:
-1 PIEZA AVENA EN HOJUELAS BOLSA CON CONTENIDO NETO DE 500 G
-1 PIEZA ARROZ EN GRANO (PULIDO, CALIDAD SUPER EXTRA) BOLSA CON CONTENIDO NETO DE 500 G
-2 PIEZA PASTA PARA SOPA (FORMA LETRAS) BOLSA CON CONTENIDO NETO DE 200 G
-1 PIEZA FRIJOL EN GRANO (CATEGORÍA EXTRA) BOLSA CON CONTENIDO NETO DE 500 G
-1 PIEZA LENTEJA EN GRANO BOLSA CON CONTENIDO NETO DE 500 G
-1 PIEZA ALUBIA EN GRANO BOLSA CON CONTENIDO NETO DE 500 G
-1 PIEZA CARNE DE POLLO DESHEBRADA ENVASE POUCH RETORTABLE, CON CONTENIDO NETO DE 250 G
-1 PIEZA CHÍCHAROS LATA CON ABRE FÁCIL CON CONTENIDO NETO DE 420 G, MASA DRENADA DE 252 G</t>
  </si>
  <si>
    <t>MODALIDAD:ASIST. ALIMENTARIA. ANEXO VI</t>
  </si>
  <si>
    <t>ANEXO VI MODALIDAD: ATENCIÓN ALIMENTARIA A GRUPOS PRIORITARIOS. TIPO DE APOYO: PAQUETES DE INSUMOS ALIMENTICIOS PARA NIÑAS Y NIÑOS DE 2 A 5 AÑOS 11 MESES.
EL PAQUETE ESTA CONFORMADO DE:
-1 PIEZA LECHE DESCREMADA EN POLVO BOLSA CON CONTENIDO NETO DE 1000 G
-1 PIEZA AVENA EN HOJUELAS BOLSA CON CONTENIDO NETO DE 500 G
-1 PIEZA ARROZ EN GRANO (PULIDO, CALIDAD SUPER EXTRA) BOLSA CON CONTENIDO NETO DE 500 G
-2 PIEZA PASTA PARA SOPA (FORMA LETRAS) BOLSA CON CONTENIDO NETO DE 200 G
-1 PIEZA FRIJOL EN GRANO (CATEGORÍA EXTRA) BOLSA CON CONTENIDO NETO DE 500 G
-1 PIEZA LENTEJA EN GRANO BOLSA CON CONTENIDO NETO DE 500 G
-1 PIEZA GARBANZO EN GRANO BOLSA CON CONTENIDO NETO DE 500 G
-1 PIEZA ALUBIA EN GRANO BOLSA CON CONTENIDO NETO DE 500 G
-1 PIEZA ATÚN EN AGUA LATA CON ABRE FÁCIL, CONTENIDO NETO 140 G, MASA DRENADA 100 G
-1 PIEZA CARNE DE POLLO DESHEBRADA ENVASE POUCH RETORTABLE, CON CONTENIDO NETO DE 250 G
-1 PIEZA ACEITE VEGETAL COMESTIBLE BOTELLA CON CONTENIDO NETO DE 500 ML
-1 PIEZA CHÍCHAROS CON ZANAHORIA LATA CON ABRE FÁCIL CON CONTENIDO NETO DE 430 G, MASA DRENADA DE 210 G</t>
  </si>
  <si>
    <t>MODALIDAD:ASIST. ALIMENTARIA. ANEXO VIII</t>
  </si>
  <si>
    <t>ANEXO VIII MODALIDAD: ATENCIÓN ALIMENTARIA A GRUPOS PRIORITARIOS. TIPO DE APOYO: PAQUETES DE INSUMOS ALIMENTICIOS PARA GRUPOS PRIORITARIOS
EL PAQUETE ESTA CONFORMADO DE:
-1 PIEZA LECHE DESCREMADA EN POLVO BOLSA CON CONTENIDO DE 1000 G
-1 PIEZA AVENA EN HOJUELAS BOLSA CON CONTENIDO NETO DE 500 G
-1 PIEZA ARROZ EN GRANO (PULIDO, CALIDAD SUPER EXTRA) BOLSA CON CONTENIDO DE 1000 G
-1 PIEZA PASTA PARA SOPA INTEGRAL (FORMA CODO) BOLSA CON CONTENIDO NETO DE 200 G
-1 PIEZA MAÍZ POZOLERO BLANCO NIXTAMALIZADO LATA CON ABRE FÁCIL CON CONTENIDO NETO DE 822 G, MASA DRENADA DE 460 G
-1 PIEZA FRIJOL EN GRANO (CATEGORÍA EXTRA) BOLSA CON CONTENIDO NETO DE 500 G
-1 PIEZA LENTEJA EN GRANO BOLSA CON CONTENIDO NETO DE 500 G
-1 PIEZA ALUBIA EN GRANO BOLSA CON CONTENIDO NETO DE 500 G
-1 PIEZA GARBANZO EN GRANO BOLSA CON CONTENIDO NETO DE 500 G
-1 PIEZA ATÚN EN AGUA LATA CON ABRE FÁCIL, CONTENIDO NETO 140 G, MASA DRENADA 100 G
-1 PIEZA CARNE DE POLLO DESHEBRADA ENVASE POUCH RETORTABLE, CON CONTENIDO NETO Y MASA DRENADA DE 250 G
-1 PIEZA CARNE DE RES DESHEBRADA ENVASE POUCH RETORTABLE, CON CONTENIDO NETO Y MASA DRENADA DE 250 G
-1 PIEZA ACEITE VEGETAL COMESTIBLE BOTELLA CON CONTENIDO NETO DE 500 ML
-1 PIEZA MEZCLA DE LEGUMBRES LATA CON ABRE FÁCIL CON CONTENIDO NETO DE 430 G, MASA DRENADA DE 210 G
-1 PIEZA CHÍCHAROS CON ZANAHORIA LATA CON ABRE FÁCIL CON CONTENIDO NETO DE 430 G, MASA DRENADA DE 210 G
-1 PIEZA CHAMPIÑONES REBANADOS LATA CON ABRE FÁCIL CON CONTENIDO NETO DE 380 G, MASA DRENADA DE 205 G</t>
  </si>
  <si>
    <t>MODALIDAD:A SIST. ALIMENTARIA. ANEXO IX</t>
  </si>
  <si>
    <t>ANEXO IX MODALIDAD: ASISTENCIA ALIMENTARIA A PERSONAS EN SITUACIÓN DE EMERGENCIA O DESASTRE. TIPO DE APOYO: PAQUETES DE INSUMOS ALIMENTICIOS DE EMERGENCIA O DESASTRE.
EL PAQUETE ESTA CONFORMADO DE:
-1 PIEZA LECHE DESCREMADA EN POLVO BOLSA CON CONTENIDO NETO DE 1000 G
-1 PIEZA AVENA EN HOJUELAS BOLSA CON CONTENIDO NETO DE 500 G
-1 PIEZA ARROZ EN GRANO (PULIDO, CALIDAD SUPER EXTRA) BOLSA CON CONTENIDO NETO DE 1000 G
-1 PIEZA MAÍZ POZOLERO BLANCO NIXTAMALIZADO LATA CON ABRE FÁCIL CON CONTENIDO NETO DE 822 G, MASA DRENADA DE 460 G
-1 PIEZA FRIJOL EN GRANO (CATEGORÍA EXTRA) BOLSA CON CONTENIDO NETO DE 1000 G
-1 PIEZA LENTEJA EN GRANO BOLSA CON CONTENIDO NETO DE 500 G
-1 PIEZA ALUBIA EN GRANO BOLSA CON CONTENIDO NETO DE 500 G
-1 PIEZA ATÚN EN AGUA LATA CON ABRE FÁCIL, CONTENIDO NETO 140 G, MASA DRENADA 100 G
-1 PIEZA CARNE DE POLLO DESHEBRADA ENVASE POUCH RETORTABLE, CON CONTENIDO NETO Y MASA DRENADA DE 250 G
-1 PIEZA CARNE DE RES DESHEBRADA ENVASE POUCH RETORTABLE, CON CONTENIDO NETO Y MASA DRENADA DE 250 G
-1 PIEZA ACEITE VEGETAL COMESTIBLE BOTELLA CON CONTENIDO NETO DE 500 ML
-1 PIEZA MEZCLA DE LEGUMBRES LATA CON ABRE FÁCIL CON CONTENIDO NETO DE 430 G, MASA DRENADA DE 210 G
-1 PIEZA CHÍCHAROS CON ZANAHORIA LATA CON ABRE FÁCIL CON CONTENIDO NETO DE 430 G, MASA DRENADA DE 210 G
-1 PIEZA CHAMPIÑONES REBANADOS LATA CON ABRE FÁCIL CON CONTENIDO NETO DE 380 G, MASA DRENADA DE 205 G</t>
  </si>
  <si>
    <t>CUCHARA DE SERVICIO</t>
  </si>
  <si>
    <t>Cuchara de servicoo de acero inoxidable largo de 20 cm, uso industrial.</t>
  </si>
  <si>
    <t>OLLA ALTA DE ACERO INOXIDABLE</t>
  </si>
  <si>
    <t>Olla Alta 50L de Acero Inoxidable Calibre 304 Grado Alimenticio, Capacidad 50 Litros con Tapa, Uso Industrial Profesional, 1.5mm de Grosor, 40cm x 40cm</t>
  </si>
  <si>
    <t>RAYADOR DE 4 CARAS</t>
  </si>
  <si>
    <t xml:space="preserve">Rayador de campana con 4 diferentes tipos de rayado. Material acero inoxidable medidas 10 cm x 6 cm x 24 cm </t>
  </si>
  <si>
    <t xml:space="preserve">JARRA DE PLASTICO </t>
  </si>
  <si>
    <t>Jarra de plastico transparente con tapa graduada capacidad de 4 litros</t>
  </si>
  <si>
    <t>VASO</t>
  </si>
  <si>
    <t xml:space="preserve">CUCHARA </t>
  </si>
  <si>
    <t>Cuchara molera de madera de 70 cm</t>
  </si>
  <si>
    <t>PALA DE MADERA</t>
  </si>
  <si>
    <t>Pala de madera de encino de 80 cm</t>
  </si>
  <si>
    <t>CAJA DE PLASTICO</t>
  </si>
  <si>
    <t xml:space="preserve">caja de plastico transparente de grado alimenticio con capacidad de  6 litros </t>
  </si>
  <si>
    <t>JUEGO DE CUBIERTOS</t>
  </si>
  <si>
    <t>JUEGO DE CUBIERTOS 4 PIEZAS (CUCHARA SOPERA,TENEDOR, CUCHILLO Y CUCHARA CAFETERA) DE ACEROINOXIDABLE USO INDUSTRIAL JUEGO DE 16 PIEZAS</t>
  </si>
  <si>
    <t>BONGO DE AGUA</t>
  </si>
  <si>
    <t>Bongo dispensador de bebidas con capacidad de 40 litros  fabricado en plástico resistente..
Con tapa y llave/Válvula dispensadora.
Color transparente.</t>
  </si>
  <si>
    <t>CESTAS DE PLASTICO</t>
  </si>
  <si>
    <t>Cestas lecheras rigidas material polietileno con capacidad de 18 litros largo 46 cm ancho 33cm y alto 27cm</t>
  </si>
  <si>
    <t>CAMBRO DE PLASTICO</t>
  </si>
  <si>
    <t>Contenedor de plastico polietileno largo 50 cm, ancho 40cm, alto 18 cm.</t>
  </si>
  <si>
    <t>CAJA DE PLASTICO TRANSPARENTE</t>
  </si>
  <si>
    <t xml:space="preserve">Caja trasparente grado alimenticio capacidad de almacenamiento 45 litros ancho 50cm, alto 40 cm, profundidad 31 cm </t>
  </si>
  <si>
    <t>CUCHARA SALSERA</t>
  </si>
  <si>
    <t>Cuchara salsera de plastico resistente largo 30 cm capacidad  1 onza</t>
  </si>
  <si>
    <t>ABRELATAS</t>
  </si>
  <si>
    <t>Abrelatas de acero inoxidable con mango en tpr e inserto metalico</t>
  </si>
  <si>
    <t>AFILADOR DE CUCHILLOS</t>
  </si>
  <si>
    <t>Afilador de cuchillos en cuatro etapas  de acero inoxidable con cuchilla de cerámica, varilla de diamante, hoja de acero de tungsteno, cuchillas de restauración y polaco con base antideslizante con dimenciones de largo 21cm, alto  6 cm, ancho 5 cm</t>
  </si>
  <si>
    <t>EMBUDO GRADO ALIMENTICIO</t>
  </si>
  <si>
    <t xml:space="preserve">Embudo De Acero Inoxidable Embudo De Cocina Con Colador 13 cm x 18 cm x 18 cm
</t>
  </si>
  <si>
    <t>CUCHILLO SIERRA</t>
  </si>
  <si>
    <t>Cuchillo sierra rebanador de pan 7.5"de Acero inoxidable y mango de polipropileno</t>
  </si>
  <si>
    <t>PINZAS PARA PASTA</t>
  </si>
  <si>
    <t>Pinzas para pasta de acero inoxidable medida  22 x 4 cm</t>
  </si>
  <si>
    <t>BOWL DE ACERO INOXIDABLE</t>
  </si>
  <si>
    <t>Bowl Acero Inox. 35 +- 5CM DE DIAMETRO cm recipiente. ACERO DE CALIBRE 20</t>
  </si>
  <si>
    <t>INSERTO DE ACERO INOXIDABLE</t>
  </si>
  <si>
    <t>10 inserto acero inoxidable de 1/3 de 15 cm de alto</t>
  </si>
  <si>
    <t>SET DE CUCHILLOS</t>
  </si>
  <si>
    <t>PINZA DE ACERO INOXIDABLE</t>
  </si>
  <si>
    <t xml:space="preserve">Pinza de acero inoxidable con resorte en espiral, 30 cm. USO INDUSTRIAL </t>
  </si>
  <si>
    <t>CUCHARON DE CAERO INOXIDABLE</t>
  </si>
  <si>
    <t>Cucharón De De Acero Inoxidable 10 Oz +- 2 OZ 225 Ml</t>
  </si>
  <si>
    <t>ESPATULA DE ACERO INOXIDABLE</t>
  </si>
  <si>
    <t>Espátula escalonada acero inoxidable 37 cm de largo y 4 cm de ancho, MANGO DE POLIPROPILENO</t>
  </si>
  <si>
    <t>Espátula triángulo plana de 5” MANGO DE POLIPROPILENO</t>
  </si>
  <si>
    <t xml:space="preserve">Foco aditivo metálico </t>
  </si>
  <si>
    <t>Foco aditivo metálico de 1500 Watts</t>
  </si>
  <si>
    <t>VALVULA  PARA CISTERNA 2"</t>
  </si>
  <si>
    <t>VALVULA INDUSTRIAL DE BRONCE CON SELLO DE CAUCHO DE ETILENO PROPILENO  DIENO  PARA CISTERNA, MEDIDA DE LA VALVULA 2" CON RESISTENCIA DE PRESIÓN DE 2 A 4 BARES, INCLUYE BARRA CON LONGITUD DE 17" CON ROSCA DE 7/16" Y FLOTADOR DE 8"</t>
  </si>
  <si>
    <t>Persiana de pvc 2 x 1.20 m</t>
  </si>
  <si>
    <t>Persiana de pvc liso, posicion vertical, lamas 9 cm (+/-1cm) ancho, medida de 2 x 1.20 mts (+/-0.01mts), debera incluir todos los componentes/accesorios para su correcta instalación</t>
  </si>
  <si>
    <t>Persiana de pvc 1 x 1.20 m</t>
  </si>
  <si>
    <t>Persiana de pvc liso, posicion vertical, lamas 9 cm (+/-1cm) ancho, medida de 1 x 1.20 mts  (+/-0.01mts),  debera incluir todos los componentes/accesorios para su correcta instalación</t>
  </si>
  <si>
    <t>Persiana enrollble 1.60 x 2.60 m</t>
  </si>
  <si>
    <t>Persiana enrollable, sistema duo, blackout de 1.60 x 2.60 m  (+/- 0.02 mts),  debera incluir todos los componentes/accesorios para su correcta instalación</t>
  </si>
  <si>
    <t>Persiana enrollble 2.21 x 2.18 m</t>
  </si>
  <si>
    <t>Persiana enrollable, sistema duo, blackout de 2.21 x 2.18 m  (+/- 0.02 mts),  debera incluir todos los componentes/accesorios para su correcta instalación</t>
  </si>
  <si>
    <t>Persiana enrollble 2.94 x 1.53 m</t>
  </si>
  <si>
    <t>Persiana enrollable, sistema duo, blackout de 2.94 x 1.53 m  (+/- 0.02 mts),  debera incluir todos los componentes/accesorios para su correcta instalación</t>
  </si>
  <si>
    <t>Persiana enrollble 1.93 x 1.53 m</t>
  </si>
  <si>
    <t>Persiana enrollable, sistema duo, blackout de 1.93 x 1.53 m  (+/- 0.02 mts), debera incluir todos los componentes/accesorios para su correcta instalación</t>
  </si>
  <si>
    <t>Persiana enrollble 3.20 x 1.10 m</t>
  </si>
  <si>
    <t>Persiana enrollable, sistema duo, blackout de 3.20 x 1.10 m  (+/- 0.02 mts),  debera incluir todos los componentes/accesorios para su correcta instalación</t>
  </si>
  <si>
    <t>Lona 4x4 mts</t>
  </si>
  <si>
    <t>Lona 4 x 4 mts, termosellada, uso rudo, reforzada</t>
  </si>
  <si>
    <t>ENTELLAN RESINA 500ML</t>
  </si>
  <si>
    <t>Entellan frasco 500 ml.</t>
  </si>
  <si>
    <t xml:space="preserve">Alcohol º99.6 absoluto etílico </t>
  </si>
  <si>
    <t>Alcohol º99.6 absoluto etílico Bidón 19 Lts. </t>
  </si>
  <si>
    <t>Alcohol etílico desnaturalizado 70 G.L.</t>
  </si>
  <si>
    <t xml:space="preserve">Alcohol Etílico 70 G.L. desnaturalizado, grado hospitalario. Antiseptico y germicida. 20 litros </t>
  </si>
  <si>
    <t xml:space="preserve">Eosina Amarillenta 0,5% </t>
  </si>
  <si>
    <t xml:space="preserve">Eosina Amarillenta 0,5% alcohólica. compuesto ácido   </t>
  </si>
  <si>
    <t>Kit de PAS para tinción de tejidos</t>
  </si>
  <si>
    <t xml:space="preserve"> Kit de PAS para tinción de tejidos </t>
  </si>
  <si>
    <t>SOLUCION GLUCOSADA 75GR/250ML</t>
  </si>
  <si>
    <t>SOLUCIÓN GLUCOSADA. Solución valorada y estable de uso oral para determinar tolerancia a la glucosa con saborizante.Contiene 75gr/250mL de solución. Caducidad mínima de 1 año. Caja C/48</t>
  </si>
  <si>
    <t>Bictegravir/Emtricitabina/Tenofovir</t>
  </si>
  <si>
    <t>Clave Compendio Nacional 010.000.6203.00
Bictegravir/Emtricitabina/Tenofovir Alafenamida. Tableta. Bictegravir sódico 52.5 mg equivalente a 50 mg de bictagravir. Emtricitabina 200 mg Tenofovir alafenamida fumarato 28 mg equivalente a 25 mg de tenofovir alafenamida. Caja con un frasco con 30 tabletas.</t>
  </si>
  <si>
    <t>Sacabocado metálico de 5 mm</t>
  </si>
  <si>
    <t>Sacabocado metálico de 5 mm. Fabricado en acero grado quirúrgico.</t>
  </si>
  <si>
    <t>CASSETTE PARA INCLUSION</t>
  </si>
  <si>
    <t>cassette para inclusion con tapa incorporada , orificios cuadrados, angulo de 30°, ofrecen una area amplia de escritura, caja con 500 pzas.material poliacetal de alta densidad totalmente resistente a la accion quimica de los solventes</t>
  </si>
  <si>
    <t xml:space="preserve">CUBREOBJETOS 24 X 60 mm </t>
  </si>
  <si>
    <t>CUBRE OBJETOS 24X60mm con 100pzas.</t>
  </si>
  <si>
    <t>CUCHILLA PARA MICROTOMO MX35</t>
  </si>
  <si>
    <t>CUCHILLA PARA MICROTOMO MX35 PREMIER PERFIL BAJO C/50</t>
  </si>
  <si>
    <t xml:space="preserve">PLATILLO PARA PESAJE CUADRADO </t>
  </si>
  <si>
    <t>PLATILLO PARA PESAJE CUADRADO DE 85X85X24MM( -+5MM) CAJA C/500</t>
  </si>
  <si>
    <t>Printer paper BT (thermal paper 10 years, compatible con alcoholimetros drager modelos 6820 y 7000, paquete con 5 rollos).</t>
  </si>
  <si>
    <t>Faja tipo pesista</t>
  </si>
  <si>
    <t xml:space="preserve">Faja tipo pesista de cuero o carnaza, ancho en parte lumbar 10 a 13cm </t>
  </si>
  <si>
    <t>Destornillador eléctrico de presión</t>
  </si>
  <si>
    <t xml:space="preserve">Destornillador eléctrico de precisión tipo lápiz, con caja metálica, motor magnético, batería de litio recargable, interfaz de carga tipo C, puntas de acero, carcasa de aleación de aluminio, ajuste de torsión de dos velocidades 0.05 Nm y 0. 2 Nm </t>
  </si>
  <si>
    <t>Pinzas ponchadoras</t>
  </si>
  <si>
    <t xml:space="preserve">Pinzas ponchadoras de metal compatibles con conectores RJ45 Cat 6 / Cat 5e / Cat 5 y RJ12 / 11, que cuente con navaja para corte de puntas al momento de ponchar el conector.  </t>
  </si>
  <si>
    <t>Cerradura eléctrica de sobreponer</t>
  </si>
  <si>
    <t>Cerradura eléctrica de sobreponer sin botón, doble cerrojo, dimensiones del cuerpo:129 mm x 103 mm x 38 mm, incluye eliminador con entrada de corriente de 127 V y salida de 12 V.</t>
  </si>
  <si>
    <t>BRAZALETE ADUL. OBESO</t>
  </si>
  <si>
    <t>BRAZALETE PARA BAUMANOMETRO ADULTO OBESO 2 VIAS (XL)</t>
  </si>
  <si>
    <t>BRAZALETE ADUL. 2 VIAS</t>
  </si>
  <si>
    <t>BRAZALETE PARA BAUMANOMETRO ADULTO 2 VIAS</t>
  </si>
  <si>
    <t>LATIGUILLO PARA EKG</t>
  </si>
  <si>
    <t>LATIGUILLO PARA EKG, 12 DERIVACIONES, 100% COMPATIBLE CON  ELECTROCARDIOGRAFO  BTL</t>
  </si>
  <si>
    <t>KITT ESTETOSCOPIO ADUL.</t>
  </si>
  <si>
    <t>KITT DE DIAFRAGMA Y  2 ARILLO PARA ESTETOSCOPIO TAMAÑO ADULTO</t>
  </si>
  <si>
    <t>SENSOR DE OXIMETRO</t>
  </si>
  <si>
    <t>SENSOR DE OXIMETRIA MULTISITIO, 100% COMPATIBLE CON  MONITOR LOGICARE SERIES 2000</t>
  </si>
  <si>
    <t>SENSOR SATURACION OXIGENO</t>
  </si>
  <si>
    <t>SENSOR DE ECG.</t>
  </si>
  <si>
    <t>SENSOR DE ECG, 5 DERIVADAS, CODIGO AMERICANO Y LATIGUILLOS DE PINZA, 100% COMPATIBLE CON  MONITOR DATALYS LUTECH</t>
  </si>
  <si>
    <t>MANGUERA PARA TA</t>
  </si>
  <si>
    <t>MANGUERA PARA TA DE 1 VIA 100% COMPATIBLE CON  MONITOR DATALYS LUTECH</t>
  </si>
  <si>
    <t>SENSOR SATURACION OXIG. MULTISITIO</t>
  </si>
  <si>
    <t>SENSOR DE SATURACION DE OXIGENO MULTISITIO 100% COMPATIBLE CON  MONITOR SPACE LAB MCARE</t>
  </si>
  <si>
    <t>SENSOR DE SATURACION O2 PEDIATRICO</t>
  </si>
  <si>
    <t>SENSOR DE SATURACION DE OXIGENO DEDAL PEDIATRICO 100% COMPATIBLE CON MONITOR SPACE LAB MCARE</t>
  </si>
  <si>
    <t>SENSOR DE ECG 3 DERIVADAS</t>
  </si>
  <si>
    <t>SENSOR DE ECG, 3 DERIVADAS, CODIGO AMERICANO Y LATIGUILLOS DE PINZA,100% COMPATIBLE CON  MONITOR SPACE LAB MCARE</t>
  </si>
  <si>
    <t>SENSOR DE ECG 5 DERIVADAS</t>
  </si>
  <si>
    <t>SENSOR DE ECG, 5 DERIVADAS, CODIGO AMERICANO Y LATIGUILLOS DE PINZA, 100% COMPATIBLE  CON  MONITOR SPACE LAB MCARE</t>
  </si>
  <si>
    <t>TRANSDUCTOR FETAL PARA TOCO</t>
  </si>
  <si>
    <t>TRANSDUCTOR FETAL 100% COMPATIBLE  CON TOCOCARDIOGRAFO PHILLIPS MODELO AVALON FM20</t>
  </si>
  <si>
    <t>TRANSDUCTOR CONTRACCIONES UTERINAS</t>
  </si>
  <si>
    <t>TRANSDUCTOR CONTRACCIONES 100% COMPATIBLE CON  TOCOCARDIOGRAFO PHILLIPS MODELO AVALON FM20</t>
  </si>
  <si>
    <t>SENSOR SATURACION DE O2</t>
  </si>
  <si>
    <t>SENSOR DE SATURACION DE OXIGENO MULTISITIO, 100% COMPATIBLE CON  MONITOR TERAMAX</t>
  </si>
  <si>
    <t>SENSOR DE TEMPERATURA 100% COMPATIBLE CON  MONITOR SPACE LABS ULTRA VIEW</t>
  </si>
  <si>
    <t>SENSOR DE SATURACION O2 MULTISITIO</t>
  </si>
  <si>
    <t>SENSOR DE SATURACION DE OXIGENO MULTISITIO 100% COMPATIBLE CON  MONITOR SPACE LAB ULTRA VIEW</t>
  </si>
  <si>
    <t>SENSOR SATURACION O2 DEDAL PEDIATRICO</t>
  </si>
  <si>
    <t>SENSOR DE SATURACION DE OXIGENO DEDAL PEDIATRICO 100% COMPATIBLE CON  MONITOR SPACE LAB ULTRA VIEW</t>
  </si>
  <si>
    <t>SENSOR DE ECG,3 DERIVADAS</t>
  </si>
  <si>
    <t>SENSOR DE ECG, 3 DERIVADAS, CODIGO AMERICANO Y LATIGUILLOS DE PINZA,100% COMPATIBLE CON  MONITOR SPACE LAB ULTRA VIEW</t>
  </si>
  <si>
    <t>SENSOR DE ECG, 5 DERIVADAS, CODIGO AMERICANO Y LATIGUILLOS DE PINZA, 100% COMPATIBLE CON  MONITOR SPACE LAB ULTRA VIEW</t>
  </si>
  <si>
    <t>BRAZALETE 1 VIA ADULTO</t>
  </si>
  <si>
    <t>BRAZALETE DE 1 VIA, ADULTO (25-35 CM) PARA MONITOR</t>
  </si>
  <si>
    <t>SENSOR DE OXIMETRIA 8 PINES</t>
  </si>
  <si>
    <t>SENSOR DE OXIMETRIA DE 8 PINES  100% COMPATIBLE CON MONITOR DE SIGNOS VITALES MARCA PHILIPS, MODELO: MP20</t>
  </si>
  <si>
    <t>SENSOR DE ECG, 3 DERIVADAS</t>
  </si>
  <si>
    <t>SENSOR DE ECG, 3 DERIVADAS, CODIGO AMERICANO Y LATIGUILLOS DE PINZA,100% COMPATIBLE CON MONITOR DE SIGNOS VITALES MARCA PHILIPS</t>
  </si>
  <si>
    <t>CIRCUTO VENT ALTA FRECUENCIA</t>
  </si>
  <si>
    <t>CIRCUTO REUSABLE PEDIATRICO/NEONATAL FLEXIBLE 100% COMPATIBLE CON VENTILADOR MARCACAREFUSION/CARDINAL HEALTH/VIASYS NC773996C VENTILADOR DE ALTA FRECUENCIA</t>
  </si>
  <si>
    <t>SENSOR SAT. O2 REUSABLE</t>
  </si>
  <si>
    <t>SENSOR DE SATURACION DE OXIGENO  REUSABLE  100% COMPATIBLE CON  OXIMETRO MINDRAY MODELO PM600 CONECTOR REDONDO 6 PINES Y DOS VIAS A 40°</t>
  </si>
  <si>
    <t>SENSOR REU. TEMEPERATURA</t>
  </si>
  <si>
    <t xml:space="preserve">SENSOR REUSABLE DE TEMPERATURA PIEL 100% COMPATIBLE CON  TERMOCUNA  IICS-90 DRAGUER </t>
  </si>
  <si>
    <t>KIT ELECTRODOS PERIFERICOS</t>
  </si>
  <si>
    <t>KIT DE ELECTRODOS PERIFERICOS (PINZA) PEDIATRICO</t>
  </si>
  <si>
    <t>KIT ELECTRODOS PRECORDIALES</t>
  </si>
  <si>
    <t>KIT DE ELECTRODOS PRECORDIALES (PERILLA) PEDIATRICO</t>
  </si>
  <si>
    <t>KIT DE ESTETOSCOPIO NEONATAL.</t>
  </si>
  <si>
    <t>KIT DE DIAFRAGMA Y  2 ARILLO PARA ESTETOSCOPIO TAMAÑO NEONATAL</t>
  </si>
  <si>
    <t xml:space="preserve">KIT DE ESTETOSCOPIO </t>
  </si>
  <si>
    <t>KIT DE OLIVAS PEQUEÑAS Y OLIVAS GRANDES PARA ESTETOSCOPIO</t>
  </si>
  <si>
    <t>SENSOR TEMP. CUTANEA CENTRAL</t>
  </si>
  <si>
    <t xml:space="preserve">SENSOR DE TEMPERATURA CUTANEA CENTRAL, 100 % COMPATIBLE CON  INCUBADORA ATOM MODELO AIR </t>
  </si>
  <si>
    <t>SENSOR  TEMP. PERIFERICA</t>
  </si>
  <si>
    <t xml:space="preserve">SENSOR DE TEMPERATURA CUTANEA PERIFERICA, 100 % COMPATIBLE PARA INCUBADORA DRAGER MODELO CALEO </t>
  </si>
  <si>
    <t xml:space="preserve">SENSOR DE TEMPERATURA CUTANEA CENTRAL, 100 % COMPATIBLE CON INCUBADORA DRAGER MODELO CALEO </t>
  </si>
  <si>
    <t>CABLE MULTIMED POD</t>
  </si>
  <si>
    <t>MULTIMED POD 1.5 METROS  100%  COMPATIBLE CON  MONITOR DRAGUER VISTA XL</t>
  </si>
  <si>
    <t>SENSOR REUSABLE MULTISITIO</t>
  </si>
  <si>
    <t>SENSOR ORIGINAL REUSABLE MULTISITIO SPO2, TECNOLOGIA NELLCOR, 100% COMPATIBLE CON MONITOR VISTA XL DRAGUER</t>
  </si>
  <si>
    <t>CABLE TRONCAL SENSOR</t>
  </si>
  <si>
    <t>CABLE TRONCAL DE SENSOR SPO2  TECNOLOGIA NELLCOR PARA PODS MULTIMED 5/6 Y NEOMED 1.5 METROS 5M +/-  100% COMPATIBLE CON MONITOR DRAGUER VISTA XL</t>
  </si>
  <si>
    <t>LATIGUILLOS TIPO PINZA</t>
  </si>
  <si>
    <t>JUEGO DE 5 LATIGUILLOS TIPO PINZA, CODIGO AMERICANO 100% COMPATIBLE CON PODS MULTIMED 5/6 Y NEOMED, DE  MONITOR DRAGUER VISTA XL</t>
  </si>
  <si>
    <t>FUNDA ESTÉRIL TIPO 26</t>
  </si>
  <si>
    <t>FUNDA ESTÉRIL TIPO 26 COMPATIBLE CON MICROSCOPIO MODELO OPMI PENTERO 800</t>
  </si>
  <si>
    <t xml:space="preserve">RODAJA CON MONTAJE Y FRENO </t>
  </si>
  <si>
    <t xml:space="preserve">RODAJA CON MONTAJE Y FRENO DIÁMETRO EXTERNO, 10 CM + - 1, DIÁMETRO INTERNO 7 CM + - 1, ALTURA DE RODAJA 12 CM + - 1 COMPATIBLE CON CUNA DE CALOR RADIANTE MODELO 2051 </t>
  </si>
  <si>
    <t>CABLE BIPOLAR TIPO EUROPEO</t>
  </si>
  <si>
    <t>CABLE BIPOLAR REUTILIZABLE CON ADAPTADOR A PINZA 3M BANANA, TIPO EUROPEO COMPATIBLE CON UNIDAD DE ELECTROCIRUGÍA SURTRON 300 HP</t>
  </si>
  <si>
    <t xml:space="preserve">INSERTO MEDIANO RECTO 7CM </t>
  </si>
  <si>
    <t>INSERTO MEDIANO RECTO 7CM -+0.5 CM COMPATIBLE CON EQUIPO DE FRESADO DE HUESOS MODELO CONSOLA CORE</t>
  </si>
  <si>
    <t xml:space="preserve">FRESA DIAMANTADA LARGA FINA 1MM </t>
  </si>
  <si>
    <t xml:space="preserve">FRESA DIAMANTADA LARGA FINA 1MM -+0.5 MM COMPATIBLE CON EQUIPO DE FRESADO DE HUESOS MODELO CONSOLA CORE </t>
  </si>
  <si>
    <t xml:space="preserve">FRESA DIAMANTADA LARGA FINA 3MM </t>
  </si>
  <si>
    <t xml:space="preserve">FRESA DIAMANTADA LARGA FINA 3MM -+0.5 MM COMPATIBLE CON EQUIPO DE FRESADO DE HUESOS MODELO CONSOLA CORE </t>
  </si>
  <si>
    <t>FRESA DIAMANTADA LARGA 2MM</t>
  </si>
  <si>
    <t>FRESA DIAMANTADA LARGA 2MM -+0.5 MM COMPATIBLE CON EQUIPO DE FRESADO DE HUESOS MODELO CONSOLA CORE</t>
  </si>
  <si>
    <t xml:space="preserve">FRESA DIAMANTADA LONGITUD MEDIA 4MM </t>
  </si>
  <si>
    <t>FRESA DIAMANTADA LONGITUD MEDIA 4MM -+0.5 MM COMPATIBLE CON EQUIPO DE FRESADO DE HUESOS MODELO CONSOLA CORE</t>
  </si>
  <si>
    <t>FRESA DIAMANTADA LONGITUD MEDIA 5MM</t>
  </si>
  <si>
    <t>FRESA DIAMANTADA LONGITUD MEDIA 5MM -+0.5 MM COMPATIBLE CON EQUIPO DE FRESADO DE HUESOS MODELO CONSOLA CORE</t>
  </si>
  <si>
    <t>FRESA DIAMANTADA LONGITUD MEDIA 6MM</t>
  </si>
  <si>
    <t>FRESA DIAMANTADA LONGITUD MEDIA 6MM -+0.5 MM COMPATIBLE CON EQUIPO DE FRESADO DE HUESOS MODELO CONSOLA CORE</t>
  </si>
  <si>
    <t>FRESA CORTANTE LONGITUD LARGA 1MM</t>
  </si>
  <si>
    <t>FRESA CORTANTE LONGITUD LARGA 1MM -+0.5 MM COMPATIBLE CON EQUIPO DE FRESADO DE HUESOS MODELO CONSOLA CORE</t>
  </si>
  <si>
    <t>FRESA CORTANTE LONGITUD LARGA 2MM</t>
  </si>
  <si>
    <t>FRESA CORTANTE LONGITUD LARGA 2MM -+0.5 MM COMPATIBLE CON EQUIPO DE FRESADO DE HUESOS MODELO CONSOLA CORE</t>
  </si>
  <si>
    <t>FRESA CORTANTE ULTRA LONGITUD MEDIA 3MM</t>
  </si>
  <si>
    <t xml:space="preserve">FRESA CORTANTE ULTRA LONGITUD MEDIA 3MM -+0.5 MM COMPATIBLE CON EQUIPO DE FRESADO DE HUESOS MODELO CONSOLA CORE	</t>
  </si>
  <si>
    <t xml:space="preserve">FRESA CORTANTE ULTRA LONGITUD MEDIA 4MM </t>
  </si>
  <si>
    <t>FRESA CORTANTE ULTRA LONGITUD MEDIA 4MM COMPATIBLE CON EQUIPO DE FRESADO DE HUESOS MODELO CONSOLA CORE</t>
  </si>
  <si>
    <t xml:space="preserve">FRESA CORTANTE ULTRA LONGITUD MEDIA 5MM </t>
  </si>
  <si>
    <t>FRESA CORTANTE ULTRA LONGITUD MEDIA 5MM -+0.5 MM COMPATIBLE CON EQUIPO DE FRESADO DE HUESOS MODELO CONSOLA CORE</t>
  </si>
  <si>
    <t xml:space="preserve">FRESA CORTANTE ULTRA LONGITUD MEDIA 6MM </t>
  </si>
  <si>
    <t>FRESA CORTANTE ULTRA LONGITUD MEDIA 6MM -+0.5 MM COMPATIBLE CON EQUIPO DE FRESADO DE HUESOS MODELO CONSOLA CORE</t>
  </si>
  <si>
    <t>BATERÍA RECARGABLE 11.1V LI-ION</t>
  </si>
  <si>
    <t xml:space="preserve">BATERÍA RECARGABLE CON TECNOLOGÍA LI-ION DE 11.1V, 4500 mAh, 49.95Wh COMPATIBLE CON MONITOR DE SIGNOS VITALES MODELO BENEVIEW T8 </t>
  </si>
  <si>
    <t>HOJA CURVA REUSABLE MAC #2</t>
  </si>
  <si>
    <t>HOJA CURVA REUSABLE MAC #2 PARA VIDEOLARINGOSCOPIO COMPATIBLE CON ONEFOCUS</t>
  </si>
  <si>
    <t>SENSOR SPO2% CLIP, PARA MONITOR S.V.</t>
  </si>
  <si>
    <t>SENSOR SPO2% CLIP, PARA MONITOR S.V.  CONECTOR 
REDONDO, LONGITUD 3M, TIPO MEK</t>
  </si>
  <si>
    <t>CABLE ECG 5 PUNTAS, PARA MONITOR S.V.</t>
  </si>
  <si>
    <t>CABLE ECG 5 PUNTAS, PARA MONITOR S.V.  CONECTOR REDONDO 6 PINES,
TIPO MEK</t>
  </si>
  <si>
    <t>SENSOR SPO2% CLP,  PARA MONITOR S.V.</t>
  </si>
  <si>
    <t xml:space="preserve">SENSOR SPO2% CLP,  PARA MONITOR S.V. CONECTOR DIRECTO RECTANGULAR , LONGITUD 3M, TENOLOGIA MASIMO
 TIPO DATEX OHMEDA </t>
  </si>
  <si>
    <t>CABLE ECG 5 PUNTAS,  PARA MONITOR S.V.</t>
  </si>
  <si>
    <t>CABLE ECG 5 PUNTAS,  PARA MONITOR S.V. 
CONECTOR DIRECTO RECTANGULAR TIPO DATEX OHMEDA</t>
  </si>
  <si>
    <t xml:space="preserve">MANGURA PANI 2 VIAS, PARA MONITOR S.V. </t>
  </si>
  <si>
    <t>MANGURA PANI 2 VIAS, PARA MONITOR S.V.  CONECTOR DIRECTO 
RECTANGULAR TIPO DATEX OHMEDA</t>
  </si>
  <si>
    <t>CABLE ECG 3 PUNTAS,  PARA MONITOR S.V.</t>
  </si>
  <si>
    <t>CABLE ECG 3 PUNTAS,  PARA MONITOR S.V. CONECTOR
 DIRECTO REDONDO TIPO LUTECH</t>
  </si>
  <si>
    <t>COLCHON PARA MESA DE CIRUGIA</t>
  </si>
  <si>
    <t>COLCHON PARA MESA DE CIRUGIA
100% IMPERMEABLE, RELLENO LIBRE DE SUSTANCIAS NOCIVAS, SUAVE AL TACTO Y SENSIBLE A LA TEMPERATURA, FORRO ANTIBACTERIAL Y ANTIHONGOS, CON MATERIALES QUE EVITAN EL REFLEJO DE LUZ. COMPONENTES 1 CABECERA, 1 DORSO, 2 PIERNERAS, 2 BRACERAS, TIPO MAQUET BETACLASIC</t>
  </si>
  <si>
    <t>COLCHON CAMA HOSPITALARIA</t>
  </si>
  <si>
    <t>COLCHON CAMA HOSPITALARIA
ANTILLAGAS, 200X90X15CM, FUNDA: ANTIESTÁTICA, ANTIBACTERIAL, FUNGISTÁTICAS Y RETARDANTE AL FUEGO
TERMINADO: SELLADO POR ULTRASONIDO, SIN COSTURAS, EVITANDO HUMEDAD, INGRESO DE LÍQUIDOS, CREACIÓN DE BACTERIAS INTERNAS Y OLORES., D27</t>
  </si>
  <si>
    <t>TARJETA ELECTRONICA ELECTROCARDIOGRAFO</t>
  </si>
  <si>
    <t>TARJETA ELECTRONICA PRINCIPAL
ELECTROCARDIOGRAFO TIPO SPACELABS ECLIPSE 850</t>
  </si>
  <si>
    <t>TARJETA ELECTRONICA PRINCIPAL
ELECTROCARDIOGRAFO TIPO CARDIAC, ATRIA 6100</t>
  </si>
  <si>
    <t>TARJETA ELECTRONICA PRINCIPAL
ELECTROCARDIOGRAFO TIPO GENERAL ELECTRIC MAC 1200</t>
  </si>
  <si>
    <t>EXTENSION SPO2% NELLCOR OXIMAX MONITOR</t>
  </si>
  <si>
    <t>EXTENSION SPO2% NELLCOR OXIMAX, PARA MONITOR S.V.
CONECTOR REDONDO, LONGITUD 2M, DB9, TIPO DRAGER INFINITY VISTA</t>
  </si>
  <si>
    <t xml:space="preserve">CARCASA CHASIS  PARA  MONITOR S.V. </t>
  </si>
  <si>
    <t>CARCASA CHASIS  PARA  MONITOR S.V. TIPO SPACELABS SL 2400</t>
  </si>
  <si>
    <t>FUENTE DE VOLTAJE MONITOR S.V.</t>
  </si>
  <si>
    <t>FUENTE DE VOLTAJE EXTERNA PARA MONITOR S.V.  
TIPO SPACELABS SL2400 REF 119-0480-01</t>
  </si>
  <si>
    <t>MANGUERA PANI 2 VIAS MONITOR S.V.</t>
  </si>
  <si>
    <t>MANGUERA PANI CONECTROR REDONDO 2 VIAS PARA 
MONITOR S.V. TIPO DATEX OHMEDA</t>
  </si>
  <si>
    <t>SENSOR SPO2% CLIP PARA MONITOR</t>
  </si>
  <si>
    <t>SENSOR SPO2% CLIP, CONECTOR RECTANGULAR TECNOLOGIA
 MASIMO, PARA MONITOR S.V.</t>
  </si>
  <si>
    <t>SENSOR SPO2% CLIP, PARA MONITOR S.V. CONECTOR REDONDO
 5 PINES, TIPO DATASCOPE TRIO</t>
  </si>
  <si>
    <t>JUEGO DE BARANDALES CUNA TERMICA</t>
  </si>
  <si>
    <t>JUEGO DE 2 BARANDALES FRONTALES CON SOPORTESCUNA TERMICA TIPO  DRAGER BABYTHERM 8004 
MEDIDAS</t>
  </si>
  <si>
    <t>JUEGO DE 2BARANDALES LATERALES CUNA TERMICA TIPO 
DRAGER BABYTHERM 8004 
MEDIDAS</t>
  </si>
  <si>
    <t>CONTROL REMOTO MESA CIRUGIA</t>
  </si>
  <si>
    <t>CONTROL REMOTO PARA MESA DE CIRUGIA TIPO MAQUET
 ALPHACLASIC PRO  REF 1132.90J0</t>
  </si>
  <si>
    <t>FOCO CAMPANA LAMP FOTOTERAPIA</t>
  </si>
  <si>
    <t>FOCO CAMPANA PARA FOTOTERAPIA DE CONTACTO 
TIPO BILIBLANKET REF 6600-0680-200</t>
  </si>
  <si>
    <t>BUJE UNION  PLATORMA CAMA</t>
  </si>
  <si>
    <t>BUJE UNION  PLATORMA (DORSO-PIERNAS ) CAMA ELECTRICA TIPO HILL ROM 405
MEDIDAS BASE TUBULAR L 45MM A 25MM F 25MM
MEDIDAS BASE UNION  L40 MM A 25MM F 12MM DIAMETRO ORIFICIO 12MM</t>
  </si>
  <si>
    <t>TARJETA ELECTRONICA  CAPNOGRAFO</t>
  </si>
  <si>
    <t>TARJETA ELECTRONICA CON DISPLAY  PARA CAPNOGRAFO
 TIPO CAPNOCHECK</t>
  </si>
  <si>
    <t>TARJETA ELECTRONICA  MONITOR S.V.</t>
  </si>
  <si>
    <t>TARJETA ELECTRONICA PRINCIPAL PARA MONITOR S.V. 
TIPO  LUTECH  DATALYS 760</t>
  </si>
  <si>
    <t>CHASIS 10X12” (24X30CM) CON PANTALLA</t>
  </si>
  <si>
    <t xml:space="preserve">CHASIS 10X12” (24X30CM) CON PANTALLA PARA DIGITALIZADOR
 DE PLACAS DE RAYOS X, </t>
  </si>
  <si>
    <t>CHASIS 14X17” (35X43CM) CON PANTALLA</t>
  </si>
  <si>
    <t>CHASIS 14X17” (35X43CM) CON PANTALLA PARA DIGITALIZADOR 
DE PLACAS DE RAYOS X,</t>
  </si>
  <si>
    <t>VALVULA DE ASPIRACION</t>
  </si>
  <si>
    <t xml:space="preserve">VALVULA DE ASPIRACION PARA VENTILADOR NEONATAL </t>
  </si>
  <si>
    <t>CABLE DE SENSOR DE TEMPERATURA</t>
  </si>
  <si>
    <t>CABLE SENSOR DE TEMPERATURA PARA HUMIFICADOR MR850</t>
  </si>
  <si>
    <t>CABLE CALEFACTOR PARA CIRCUITO DE VENTILACION PARA HUMIFICADOR MR850</t>
  </si>
  <si>
    <t>SENSOR DE FLUJO NEONATAL</t>
  </si>
  <si>
    <t xml:space="preserve">SENSOR DE FLUJO NEONATAL  CON PIEZA EN Y PARA VENTILADOR </t>
  </si>
  <si>
    <t>CELDA DE OXIGENO</t>
  </si>
  <si>
    <t xml:space="preserve">CELDA DE OXIGENO PARA VENTILADOR NEONATAL  </t>
  </si>
  <si>
    <t>CIRCUITO DE VENTILACION</t>
  </si>
  <si>
    <t xml:space="preserve">CIRCUITO DE VENTILACION DE ALTA FRECUENCIA REUSABLE NEONATAL  </t>
  </si>
  <si>
    <t>FILTROS PARA INCUBADORA</t>
  </si>
  <si>
    <t xml:space="preserve">FILTROS PARA INCUBADORA ATOM </t>
  </si>
  <si>
    <t>SENSOR SPO2 NEONATAL</t>
  </si>
  <si>
    <t xml:space="preserve">SENSOR SPO2 NEONATAL PARA INCUBADORA  </t>
  </si>
  <si>
    <t xml:space="preserve">FILTRO ESPIRATORIO DESECHABLE </t>
  </si>
  <si>
    <t>SENSOR SPO2 TRONCAL MASIMO</t>
  </si>
  <si>
    <t>SENSOR SPO2  TRONCAL MASIMO</t>
  </si>
  <si>
    <t>CABLE SPO2 TRONCAL MASIMO</t>
  </si>
  <si>
    <t xml:space="preserve">BASCULA PESA </t>
  </si>
  <si>
    <t>BASCULA PESA BEBE PARA INCUBADORA</t>
  </si>
  <si>
    <t>JUEGO DE BISAGRAS</t>
  </si>
  <si>
    <t>JUEGOS DE BISAGRAS PARA PUERTA</t>
  </si>
  <si>
    <t xml:space="preserve">PUERTA DE ACRILICO </t>
  </si>
  <si>
    <t>PUERTA DE ACRILICO PARA INCUBADORA</t>
  </si>
  <si>
    <t>KIT DE CARGADOR Y BATERÍAS RECARGABLES</t>
  </si>
  <si>
    <t>KIT DE CARGADOR Y BATERÍAS RECARGABLES, INCLUYE UN CARGADOR DE PILAS COMPATIBLE PARA AA Y AAA, CON 4 PILAS RECARGABLES AA Y  4 PILAS RECARGABLES AAA. CARGADOR DE CARGA RÁPIDA, CARGA UN MÁXIMO DE 4 PILAS AL MISMO TIEMPO. CON INDICADOR LED DE CARGA.</t>
  </si>
  <si>
    <t>IMPRESIÓN GUÍA DE TAMIZAJES Y DETECC.</t>
  </si>
  <si>
    <t xml:space="preserve">GUÍA DE ACCIONES PARA LOS TAMIZAJES Y LAS DETECCIONES.
TAMAÑO CARTA, PAPEL BOND DE 75 GRS., SELECCIÓN A COLOR 4X0, EN BLOCKS DE 100 JUEGOS, UNIDAS CON PEGAMENTO EN LA PARTE SUPERIOR PARA DESPRENDERSE (TIPO POSTICKS). </t>
  </si>
  <si>
    <t>IMPRESIÓN CUESTIONARIO ACT. INST. (AIVD)</t>
  </si>
  <si>
    <t xml:space="preserve">CUESTIONARIO ÍNDICE DE ACTIVIDADES INSTRUMENTALES DE LA VIDA DIARIA (LAWTON &amp; BRODY). TAMAÑO CARTA, PAPEL BOND DE 75 GRS., SELECCIÓN A COLOR 4X0, EN BLOCKS DE 100 JUEGOS, UNIDAS CON PEGAMENTO EN LA PARTE SUPERIOR PARA DESPRENDERSE (TIPO POSTICKS).
</t>
  </si>
  <si>
    <t>IMPRESIÓN CUESTIONARIO ACT. B (ABVD)</t>
  </si>
  <si>
    <t>CUESTIONARIO ÍNDICE DE INDEPENDENCIA EN LAS ACTIVIDADES BÁSICAS DE LA VIDA DIARIA (KATZ). TAMAÑO CARTA, PAPEL BOND DE 75 GRS., SELECCIÓN A COLOR 4X0, EN BLOCKS DE 100 JUEGOS, UNIDAS CON PEGAMENTO EN LA PARTE SUPERIOR PARA DESPRENDERSE (TIPO POSTICKS).</t>
  </si>
  <si>
    <t>IMPRESIÓN CUESTIONARIO DE DEMENCIA</t>
  </si>
  <si>
    <t xml:space="preserve">CUESTIONARIO FACTORES DE RIESGO PARA EL DESARROLLO DE DEMENCIA.  TAMAÑO CARTA, PAPEL BOND DE 75 GRS., SELECCION A COLOR 4X0, EN BLOCKS DE 100 JUEGOS, UNIDAS CON PEGAMENTO EN LA PARTE SUPERIOR PARA DESPRENDERSE (TIPO POSTICKS).
</t>
  </si>
  <si>
    <t xml:space="preserve">IMPRESIÓN DE ARAÑA PUBLICITARIA </t>
  </si>
  <si>
    <t>ARAÑA PUBLICITARIA "ESTRUCTURA METÁLICATAMAÑO FINAL. 80X180 CM. IMPRESIÓN A COLOR 4/0 IMPRESIÓN DIGITAL A MÁXIMA CALIDAD (HD A 4 PASADAS) LONA VINIL 10OZ CON OJILLOS A LOS EXTREMOS PARA ARAÑA"</t>
  </si>
  <si>
    <t xml:space="preserve">TARJETAS DE PRESENTACIÓN </t>
  </si>
  <si>
    <t>Tarjetas de presentación 
Impresión: 4X4 tintas 
Papel: Sustrato de papel couche de 300 gramos 
Acabado: laminado mate frente y vuelta, con barniz UV</t>
  </si>
  <si>
    <t>ENGARGOLADORA PASO 3:1  CON PALANCA</t>
  </si>
  <si>
    <t xml:space="preserve">Kit de mesas de Laboratorio en "U" </t>
  </si>
  <si>
    <t>Kit de mesas de Laboratorio en "U"  2 mesas con las siguientes características:3.39 m de cubierta de acero inoxidable T-304 Cal. 18 de 76 cm de fondo sin copete y soportes fabricados en lámina galvanizada con recubrimiento asfáltico anticorrosivo a base de agua en la parte inferior tolerancia de +/- 3cm en todas las medidas, 0.5 m de soporte tipo "U" en perfil cuadrado de 3/4 para cubierta tolerancia de +/- 0.03 m, 3 muebles altos de lámina galvanizada bonderizada Cal. 20 de 24" de frente, 21 5/8" de fondo y 35 1/4" de altura, con entrepaño de altura variable, gaveta y puerta abatible remetida al cuerpo del gabinete, tapa posterior desmontable para acceso a servicios, tolerancia de +/- 0.5" en todas las medidas, Debe estar pintado con pintura en polvo de aplicación electrostática epoxy-poliester, 1 mueble Alto rinconero de lámina galvanizada bonderizada Cal. 20 de 39 3/8" de frente, 21 5/8" de fondo y 35 1/4" de altura, con entrepaño de altura variable, puerta abatible remetida al cuerpo del gabinete de 24" y tapa posterior desmontable para acceso a servicios, tolerancia de +/- 0.5" en todas las medidas, Tapa vista en lámina galvanizada bonderizada cal, 20 de 1.83 x 0.895 m tolerancia de +/- 0.03 m, 1 campana con las siguientes características: Campana de Extracción de Humos de ( 1220 mm. de frente x 900 mm de fondo x 2421 mm de alto, tolerancia de +/- 30 mm. La campana debe incluir sistema de bypass en parte trasera interior.</t>
  </si>
  <si>
    <t>Bomba Lobular Suave</t>
  </si>
  <si>
    <t>Bomba lobular suave en acero inoxidable con impulsor de goma, capacidad minima para 1000 L/H, minimo 900 revoluciones por minuto, incluye carrito de desplazamiento y conexiones tri-clamp 1.5".</t>
  </si>
  <si>
    <t>Robot colaborativo industrial</t>
  </si>
  <si>
    <t>De escritorio 4 grados de libertad, carga 500g a 1000g, radio 440mm a 640mm, repetibilidad ±0.05 mm a ± 0,18 mm, velocidad máxima de eje 400° /s, rango de movimiento eje 1 ±160°-320°, eje 2 -25°~160°, eje 3 -25°~260°, eje 4 ±180° a 260°, alimentación 100~240V AC, 50/60 Hz, voltaje 48V, consumo de energía 150W, con interfaz de comunicación TCP, temperatura ambiente 0° – 40°C, peso de 8 a 11 kg. con Kit Sistema de visión con cámara industrial a color HD pixeles efectivos de 3 a 5 millones, fuente de luz blanco, lente de cámara. Incluye los Insumos y cableado necesarios para su intalación,software, hardware montado e integrado en mesa de perfil de aluminio con medidas de 1.20 m x 1.20 m con patas ajustables, con dos almacenes uno de toma de materiales y uno de producto terminado.</t>
  </si>
  <si>
    <t>Laboratorio móvil de ciencias básicas.</t>
  </si>
  <si>
    <t>SENSOR DE SATURACION DE OXIGENO CLIP DEDAL ADULTO 100% COMPATIBLE CON MONITOR DATALYS LUTECH</t>
  </si>
  <si>
    <t>GUANTES DE BOX PROFESIONALES DE 8  A 14 ONZAS FABRICADOS EN MATERIAL CUERO DE PIEL DE RES. CON EL PULGAR SUJETO. FORRO REPELENTE ALAGUA QUE IMPIDE QUE EL RELLENO SE HUMEDEZCA. CON MUÑECAS REFORZADAS. DISEÑO ANATÓMICO Y TRATAMIENTO ANTIMICROBIANO. CON CORDONESDE AJUSTE O BROCHE DE VELCRO DE USO RUDO.</t>
  </si>
  <si>
    <t>CTP FILMADOR TÉRMICO DE PLACAS; MEDIDA DE PLACA 1170 X 915 MM CALIBRE 30, CARGA Y DESCARGA SEMIAUTOMÁTICA, LIBRE DE PROCESO QUÍMICO EN EL REVELADO DE PLACA. RESOLUCIÓN DE 1200 A 2400 PPP</t>
  </si>
  <si>
    <t>CTP FILMADOR TÉRMICO DE PLACAS</t>
  </si>
  <si>
    <t>UNIFORMES PARA DEPORTIVOS</t>
  </si>
  <si>
    <t>CONSTA: 1 CHAMARRA, 1 PANTS 
PANTS CON BOLSAS A LOS LADOS CON CIERRE OCULTO,  80% ALGODÓN 20% ELASTANO.
CHAMARRA CON BOLSAS A LOS LADOS, CIERRE AL FRENTE, 80% ALGODON 20% ELASTANO.</t>
  </si>
  <si>
    <t>UNIFORMES PARA CHOFERES</t>
  </si>
  <si>
    <t xml:space="preserve">PANTALÓN GABARDINA CASUAL CABALLERO
CORTE RECTO
100% ALGODÓN CON BOLSAS LATERALES 
SESGADO 
BOTÓN Y PRESILLAS EN CINTURA 
CIERRE DE LATÓN Y DOS BOLSAS LATERALES.
PANTALÓN MEZCLILLA INDUSTRIAL.
CORTE VAQUERO 100% ALGODÓN 
CON PRESILLAS 
BOTÓN METÁLICO AL FRENTE, CIERRE DE LATÓN, DOS BOLSAS AL FRENTE Y DOS BOLSAS TRASERAS.  
BOTAS
DOS PARES DE BOTAS INDUSTRIALES, DE PIEL
SUELA ANTIDERRAPANTE
</t>
  </si>
  <si>
    <t>UNIFORMES PARA INTENDENTES</t>
  </si>
  <si>
    <t>PANTALÓN GABARDINA CASUAL CABALLERO
CORTE RECTO
100% ALGODÓN CON BOLSAS LATERALES 
SESGADO
BOTÓN Y PRESILLAS EN CINTURA 
CIERRE DE LATÓN Y DOS BOLSAS LATERALES.
PANTALÓN MEZCLILLA INDUSTRIAL.
CORTE VAQUERO 100% ALGODÓN 
CON PRESILLAS 
BOTÓN METÁLICO AL FRENTE
CIERRE DE LATÓN 
DOS BOLSAS AL FRENTE Y DOS BOLSAS TRASERAS.  
BOTAS
UN PAR DE BOTAS INDUSTRIALES, DE PIEL
SUELA ANTIDERRAPANTE 
UN PAR DE BOTAS TIPO CAUCHO
CON SUELA ANTIDERRAPANTE
IMPERMEABLE.</t>
  </si>
  <si>
    <t>UNIFORMES PARA VIGILANTE</t>
  </si>
  <si>
    <t xml:space="preserve">PANTALÓN GABARDINA CASUAL CABALLERO
CORTE RECTO
100% ALGODÓN CON BOLSAS LATERALES 
SESGADO 
BOTÓN Y PRESILLAS EN CINTURA 
CIERRE DE LATÓN Y DOS BOLSAS LATERALES.
PANTALÓN MEZCLILLA INDUSTRIAL.
CORTE VAQUERO 100% ALGODÓN 
CON PRESILLAS 
BOTÓN METÁLICO AL FRENTE
CIERRE DE LATÓN 
DOS BOLSAS AL FRENTE Y DOS BOLSAS TRASERAS.  
BOTAS
DOS PARES DE BOTAS INDUSTRIALES, DE PIEL
SUELA ANTIDERRAPANTE 
</t>
  </si>
  <si>
    <t xml:space="preserve">UNIFORMES PARA TALLERISTAS. </t>
  </si>
  <si>
    <t>FILIPINA 
COMPOSICIÓN DE LA TELA 100% ALGODÓN 
MANGA CORTA ¾, CON BASTILLA 
DOS BOLSAS AL FRENTE A LA ALTURA DEL PECHO Y DOS BOLSAS AL FRENTE A LA ALTURA DE LA CINTURA. 
CUELLO SPORT, 5 BOTONES AL FRENTE 
CINTO PEGADO EN ESPALDA.</t>
  </si>
  <si>
    <t>PLAYERA CUELLO SPORT CON DOS FRANJAS H</t>
  </si>
  <si>
    <t>PLAYERA PARA HOMBRE MANGA CORTA CARDADO
TEJIDO: PIQUÉ PRE-ENCOGIDO
REFUERZO DE HOMBROS.
TAPA COSTURA DE ALETILLA A ALETILLA.
DOBLE DESPUNTE EN BAJOS.
DOBLE DESPUNTE EN SISA.
3 BOTONES.
CONSTRUCCIÓN TUBULAR
CUELLO Y PUÑOS TEJIDOS 
DOBLE DESPUENTE EN PUÑOS
PESO: 230 G/M2
DOS FRANJAS EN LA PARTE DE ENFRENTE, DEBAJO DEL TÓRAX, 
COMPOSICIÓN: 100% ALGODÓN</t>
  </si>
  <si>
    <t>PLAYERA CUELLO SPORT CON DOS FRANJAS M</t>
  </si>
  <si>
    <t>PLAYERA PARA MUJER MANGA CORTA CARDADO
TEJIDO: PIQUÉ PRE-ENCOGIDO
REFUERZO DE HOMBROS.
TAPA COSTURA DE ALETILLA A ALETILLA.
DOBLE DESPUNTE EN BAJOS.
DOBLE DESPUNTE EN SISA.
3 BOTONES 
CUELLO Y PUÑOS TEJIDOS 
DOBLE DESPUENTE EN PUÑOS
PESO: 230 G/M2
DOS FRANJAS EN LA PARTE DE ENFRENTE, DEBAJO DEL TÓRAX, 
COMPOSICIÓN: 100% ALGODÓN</t>
  </si>
  <si>
    <t xml:space="preserve">PLAYERA CUELLO SPORT, DAMA </t>
  </si>
  <si>
    <t>MANGA CORTA 
CORTE ASILUETADA CON ABERTURAS LATERALES.
REFUERZO DE HOMBROS.
TAPA COSTURA DE ALETILLA A ALETILLA.
DOBLE DESPUNTE EN BAJOS.
DOBLE DESPUNTE EN SISA.
3 BOTONES
CONTRUCCIÓN TUBULAR
CUELLO Y PUÑOS TEJIDOS 
100% ALGODÓN</t>
  </si>
  <si>
    <t>PLAYERA CUELLO SPORT, CABALLERO</t>
  </si>
  <si>
    <t>MANGA CORTA 
REFUERZO DE HOMBROS.
TAPA COSTURA DE ALETILLA A ALETILLA.
DOBLE DESPUNTE EN BAJOS.
DOBLE DESPUNTE EN SISA.
3 BOTONES 
CONTRUCCIÓN TUBULAR
CUELLO Y PUÑOS TEJIDOS 
100% ALGODÓN</t>
  </si>
  <si>
    <t xml:space="preserve">PLAYERA PARA HOMBRE MANGA CORTA CARDADO
TEJIDO: PIQUÉ PRE-ENCOGIDO
REFUERZO DE HOMBROS.
TAPA COSTURA DE ALETILLA A ALETILLA.
DOBLE DESPUNTE EN BAJOS.
DOBLE DESPUNTE EN SISA.
3 BOTONES 
CONSTRUCCIÓN TUBULAR
CUELLO Y PUÑOS TEJIDOS 
DOBLE DESPUENTE EN PUÑOS
PESO: 230 G/M2
100% ALGODÓN
</t>
  </si>
  <si>
    <t xml:space="preserve">MANGA CORTA CARDADO
TEJIDO: PIQUÉ PRE-ENCOGIDO
REFUERZO DE HOMBROS.
TAPA COSTURA DE ALETILLA A ALETILLA.
DOBLE DESPUNTE EN BAJOS.
DOBLE DESPUNTE EN SISA.
3 BOTONES 
CORTE SILUETA
CUELLO Y PUÑOS TEJIDOS 
DOBLE DESPUENTE EN PUÑOS
PESO: 230 G/M2
100% ALGODÓN
</t>
  </si>
  <si>
    <t>LICENCIAS EDUCATIVAS DE SOLID WORKS</t>
  </si>
  <si>
    <t>SE SOLICITA LA RENVACION DE SOFTWARE DE LASERFISHE, 30 LICENCIAS WEB, ACCESS. 30 LICENCIAS AVANT NAMED FULL USER, 1 LICENCIA AVANT MS S Q L  SRVR</t>
  </si>
  <si>
    <t>RENOVACIÓN DEL ARRENDAMIENTO ANUAL DE 1 LICENCIA DEL SOFTWARE GENIALLY TEAM</t>
  </si>
  <si>
    <t>RENOVACIÓN DEL ARRENDAMIENTO ANUAL DE 1 LICENCIA DEL SOFTWARE H5P DE APLICACION VÍA WEB.</t>
  </si>
  <si>
    <t>LICENCIA PARA DESCARGA MASIVA DE XML DESCARGA, ADMINISTRA Y CONTROLA DE FORMA MASIVA TUS XML EMITIDOS Y RECIBIDOS DIRECTAMENTE DEL PORTAL DEL SAT ADEMÁS GENERA REPORTES A EXCEL DE TU INFORMACIÓN.</t>
  </si>
  <si>
    <t>GUITARRA</t>
  </si>
  <si>
    <t>GUITARRA DE MADERA
TAPA: CIRIMO
COSTADOS O COSTILLAS: AGUACATE
BRAZO: PINO
PUENTE: ENCINO
DIAPASÓN: ENCINO
NO. DE CUERDAS: 6.
CUERDAS DE: NYLON
NO DE TRASTES: 18 DE ALUMINIO.
BOCA: SERIGRAFÍA O MICA ALREDEDOR DE LA BOCA (CENTRO). CABEZA: PINO</t>
  </si>
  <si>
    <t>REQUINTO</t>
  </si>
  <si>
    <t>FORMA DEL CUERPO: TIPO VALENCIANA
CABEZA:PINO
TAPA: PINO
COSTADOS O COSTILLAS: CEDRO
FONDO: CEDRO
BRAZO: CEDRO
PUENTE: GRANADILLO
DIAPASÓN: GRANADILLO
NO. DE CUERDAS: 6.
CUERDAS DE: NYLON
NO DE TRASTES: 19 DE LATÓN.
CEJILLA SUPERIOR E INFERIOR: DE HUESO.
BOCA: MARQUETERÍA ALREDEDOR DE LA BOCA (CENTRO).</t>
  </si>
  <si>
    <t>PORTA FOLLETOS DE ACRILICO</t>
  </si>
  <si>
    <t xml:space="preserve">PORTA FOLLETOS DE ACRILICO DE PARED TAMAÑO CARTA HORIZONTAL. Dimensiones 25 cm ancho x 31,5 cm alto x 4 cm fondo.
Fabricado en acrílico clear de 4 mm. Con dos perforaciones.
</t>
  </si>
  <si>
    <t xml:space="preserve">TONER COMPATIBLE  IMP. LEXMARK 50F4000  </t>
  </si>
  <si>
    <t xml:space="preserve">TONER COMPATIBLE PARA IMPRESORA LEXMARK 50F4000 </t>
  </si>
  <si>
    <t xml:space="preserve">TONER HP W2130A NEGRO </t>
  </si>
  <si>
    <t xml:space="preserve">TONER HP LASERJET 213A NEGRO (W2130A) </t>
  </si>
  <si>
    <t xml:space="preserve">TONER HP W2131A CYAN </t>
  </si>
  <si>
    <t xml:space="preserve">TONER HP LASERJET 213A CYAN (W2131A) </t>
  </si>
  <si>
    <t xml:space="preserve">TONER HP W2132A AMARILLO </t>
  </si>
  <si>
    <t xml:space="preserve">TONER HP LASERJET 213A AMARILLO (W2132A) </t>
  </si>
  <si>
    <t xml:space="preserve">TONER HP W2133A MAGENTA </t>
  </si>
  <si>
    <t xml:space="preserve">TONER HP LASERJET 213A MAGENTA (W2133A) </t>
  </si>
  <si>
    <t>TONER HP W2300A COLOR NEGRO</t>
  </si>
  <si>
    <t>TONER HP NO DE PARTE W2300A COLOR NEGRO</t>
  </si>
  <si>
    <t>TONER HP W2301A COLOR CIAN</t>
  </si>
  <si>
    <t>TONER HP NO DE PARTE W2301A COLOR CIAN</t>
  </si>
  <si>
    <t>TONER HP W2302A COLOR AMARILLO</t>
  </si>
  <si>
    <t>TONER HP NO DE PARTE W2302A COLOR AMARILLO</t>
  </si>
  <si>
    <t>TONER HP W2303A COLOR MAGENTA</t>
  </si>
  <si>
    <t>TONER HP NO DE PARTE W2303A COLOR MAGENTA</t>
  </si>
  <si>
    <t>Arena mágica</t>
  </si>
  <si>
    <t>Arena mágica, moldeable, presentación en bolsa de plástico, contenido 120 a 140g., no tóxica, textura sedosa o suave.</t>
  </si>
  <si>
    <t>Balón de futbol #5</t>
  </si>
  <si>
    <t xml:space="preserve">Balón de futbol #5 de 32 gajos, cosido a mano, fabricación en PVC, cámara de látex, peso y medida oficial.
</t>
  </si>
  <si>
    <t>Cuerda para saltar</t>
  </si>
  <si>
    <t xml:space="preserve">Cuerda para saltar de piola de 1.80 a 2.10 metros con mangos de plástico. </t>
  </si>
  <si>
    <t>Pelota antiestrés</t>
  </si>
  <si>
    <t>Pelota antiestrés, lisa, material poliuretano, medida: 6.0 cm de diámetro +- 5%.  </t>
  </si>
  <si>
    <t>Pelota lisa de vinil</t>
  </si>
  <si>
    <t>Pelota lisa, de vinil, de 20 a 22 cm de diámetro.</t>
  </si>
  <si>
    <t>Tangram de madera</t>
  </si>
  <si>
    <t>Tangram de madera, medidas 19 a 19.5 x 19 a 19.5 cm, no tóxico</t>
  </si>
  <si>
    <t>Block de ensamble</t>
  </si>
  <si>
    <t>Block de ensamble, material plástico, bolsa con cierre o con broche, contenido 75 a 80 piezas.</t>
  </si>
  <si>
    <t>COMPUESTO MULTIUSOS</t>
  </si>
  <si>
    <t>COMPUESTO MULTIUSOS A BASE DE YESO PARA JUNTAS, USO EN PANEL DE YESO, EN PRESENTACIÓN DE CUBETA CON 28 KG</t>
  </si>
  <si>
    <t>INTERRUPTOR TERMOMAGNETICO 50 A</t>
  </si>
  <si>
    <t>INTERUPTOR TERMOMAGNETICO DE 1 POLO 50 A</t>
  </si>
  <si>
    <t>APAGADOR DOBLE CON PLACA.</t>
  </si>
  <si>
    <t>APAGADOR DOBLE CON PLACA. 10 A / 250 V. DIMENSIONES 12 x 7.9 x 4 cm. 3 VIAS</t>
  </si>
  <si>
    <t>APAGADOR TRIPLE CON PLACA.</t>
  </si>
  <si>
    <t>APAGADOR TRIPLE CON PLACA. 10 A / 250 V. DIMENSIONES 12 x 7.9 x 4 cm</t>
  </si>
  <si>
    <t>FOCO LED EN ESPIRAL DE 20W</t>
  </si>
  <si>
    <t>FOCO LED EN ESPIRAL DE 20W LUZ BLANCA 127V</t>
  </si>
  <si>
    <t>FOCO LED EN ESPIRAL DE 28W</t>
  </si>
  <si>
    <t>FOCO LED EN ESPIRAL DE 28W LUZ BLANCA 127V</t>
  </si>
  <si>
    <t>LAMPARA LED T5 DE 9 WATTS</t>
  </si>
  <si>
    <t>LAMPARA LED T5 DE 9 WATTS LUZ BLANCA 60 CM DE LARGO</t>
  </si>
  <si>
    <t>LUMINARIA PARA INTERIOR CON APAGADOR</t>
  </si>
  <si>
    <t>LUMINARIA LED TIPO LINEAL PARA GABINETE, BASE O CARCAZA DE MATERIAL DE POLICARBONATO, 30000 HORAS DE VIDA +/- 5000 HORAS, COLOR DE LA LUZ BLANCO FRIO CON 5000 K +/- 1500K, FLUJO LUMINOSO DE 700 LM +/- 10 LM, CON UN CONSUMO DE POTENCIA DE 7W +/- 1 W, FRECUENCIA NOMINAL DE 55 HZ +/- 5 HZ CON APAGADOR INCLUIDO EN LA BASE DE LA LAMPARA CON UNA MEDIDA DE 408 MM +/- 110 MM X 35 MM +/- 1 MM.</t>
  </si>
  <si>
    <t xml:space="preserve">CABLE DE ACERO 1/16" </t>
  </si>
  <si>
    <t xml:space="preserve">CABLE DE ACERO 1/16", 7X7 HILOS, 75-80 MTS </t>
  </si>
  <si>
    <t xml:space="preserve">SEÑALETICA EXTINTOR DE 25 X 25 </t>
  </si>
  <si>
    <t>SEÑAL EN ESTIRENO FOTOLUMINISCENTE, VISIBLE HASTA 10 METROS DEDISTANCIA. CON LA LEYENDA "EXTINTOR", MEDIDAS DE 25X25 CM +/- 1CM.</t>
  </si>
  <si>
    <t>SEÑALETICA RUTA DE EVACUACION IZQ</t>
  </si>
  <si>
    <t>SEÑAL EN ESTIRENO FOTOLUMINISCENTE, VISIBLE HASTA 10 METROS DEDISTANCIA. CON LA LEYENDA "RUTA DE EVACUACIÓN" FLECHA A LA IZQUIERDA. CON MEDIDAS 30 X 15 CMS. CON +/- 1 CM DE TOLERANCIA EN LA MEDIDA.</t>
  </si>
  <si>
    <t>SEÑALETICA RUTA DE EVACUACION DER</t>
  </si>
  <si>
    <t>SEÑAL EN ESTIRENO FOTOLUMINISCENTE, VISIBLE HASTA 10 METROS DEDISTANCIA. CON LA LEYENDA "RUTA DE EVACUACIÓN" FLECHA A LA DERECHA. CON MEDIDAS 30 X 15 CMS. CON +/- 1 CM DE TOLERANCIA EN LA MEDIDA.</t>
  </si>
  <si>
    <t>SEÑALÉTICA SALIDA 30 X 15</t>
  </si>
  <si>
    <t>SEÑAL EN ESTIRENO FOTOLUMINISCENTE, VISIBLE HASTA 10 METROS DEDISTANCIA. CON LA LEYENDA "SALIDA". CON MEDIDAS 30 X 15 CMS. CON +/- 1 CM DE TOLERANCIA EN LA MEDIDA.</t>
  </si>
  <si>
    <t>SEÑALÉTICA APAGA TU CIGARRO 28CM X 21.5</t>
  </si>
  <si>
    <t>APAGA TU CIGARRO O CUALQUIER PRODUCTO DE TABACO Y NICOTINA ANTES DE ENTRAR ( RANGO +/- 2 CM ) ( 28 CM LARGO X 21.5 CM ANCHO)  VINIL ADHERIBLE</t>
  </si>
  <si>
    <t>SEÑALÉTICA APAGA TU CIGARRO 15CM X 12.5</t>
  </si>
  <si>
    <t>APAGA TU CIGARRO O CUALQUIER PRODUCTO DE TABACO Y NICOTINA ANTES DE ENTRAR ( RANGO +/- 2 CM ) ( 15 CM LARGO X 12.5 CM ANCHO) VINIL ADHERIBLE</t>
  </si>
  <si>
    <t>SEÑALÉTICA PROHIBIDO FUMAR 28CM X 21.5</t>
  </si>
  <si>
    <t>PROHIBIDO FUMAR/ VAPEAR  ESPACIO 100 % LIBRE DE HUMO DE TABACO Y EMISIONES ( RANGO +/- 2 CM ) ( 28 CM LARGO X 21.5 CM ANCHO) VINIL ADHERIBLE</t>
  </si>
  <si>
    <t>SEÑALÉTICA PROHIBIDO FUMAR 15CM X 12.5</t>
  </si>
  <si>
    <t>PROHIBIDO FUMAR/ VAPEAR ESPACIO 100 % LIBRE DE HUMO DE TABACO Y EMISIONES ( RANGO +/- 2 CM )  ( 15 CM LARGO X 12.5 CM ANCHO) VINIL ADHERIBLE</t>
  </si>
  <si>
    <t>SEÑALÉTICA PROHIBIDO FUM/VAP 28CM X 21.5</t>
  </si>
  <si>
    <t>PROHIBIDO FUMAR/ VAPEAR ( RANGO +/- 2 CM ) ( 28 CM LARGO X 21.5 CM ANCHO) VINIL ADHERIBLE</t>
  </si>
  <si>
    <t>SEÑALÉTICA PROHIBIDO FUM/VAP 15CM X 12.5</t>
  </si>
  <si>
    <t>PROHIBIDO FUMAR/ VAPEAR ( RANGO +/- 2 CM ) ( 15 CM LARGO X 12.5 CM ANCHO) VINIL ADHERIBLE</t>
  </si>
  <si>
    <t>SEÑALÉTICA DEN Y QUEJAS  28CM X 21.5</t>
  </si>
  <si>
    <t>DENUNCIAS Y QUEJAS:  COFEPRIS 800 033 5050 LÍNEA DE LA VIDA 800 911 2000 ( RANGO +/- 2 CM ) ( 28 CM LARGO X 21.5 CM ANCHO) VINIL ADHERIBLE</t>
  </si>
  <si>
    <t>SEÑALÉTICA DEN Y QUEJAS  15CM X 12.5</t>
  </si>
  <si>
    <t>DENUNCIAS Y QUEJAS:  COFEPRIS 800 033 5050 LÍNEA DE LA VIDA 800 911 2000 ( RANGO +/- 2 CM ) ( 15 CM LARGO X 12.5 CM ANCHO) VINIL ADHERIBLE</t>
  </si>
  <si>
    <t>SEÑALÉTICA LIBRE DE HUMO 28CM X 21.5</t>
  </si>
  <si>
    <t>ESPACIO 100 % LIBRE DE HUMO DE TABACO Y EMISIONES ( RANGO +/- 2 CM ) ( 28 CM LARGO X 21.5 CM ANCHO) VINIL ADHERIBLE</t>
  </si>
  <si>
    <t>SEÑALÉTICA LIBRE DE HUMO 15CM X 12.5</t>
  </si>
  <si>
    <t>ESPACIO 100 % LIBRE DE HUMO DE TABACO Y EMISIONES ( RANGO +/- 2 CM ) ( 15 CM LARGO X 12.5 CM ANCHO ) VINIL ADHERIBLE</t>
  </si>
  <si>
    <t>TINTA AL ACEITE PARA MADERA</t>
  </si>
  <si>
    <t>TINTA AL ACEITE PARA MADERA, EN PRESENTACIÓN DE LATA DE 1 LITRO</t>
  </si>
  <si>
    <t>CATALIZADOR PARA BARNIZ</t>
  </si>
  <si>
    <t>CATALIZADOR PARA BARNIZ DE POLIURETANO, EN PRESENTACIÓN DE LATA DE 1 LITRO</t>
  </si>
  <si>
    <t>RESANADOR PARA MADERA</t>
  </si>
  <si>
    <t>RESANADOR PARA MADERA BASE AGUA, EN PRESENTACIÓN DE LATA DE 1 LITRO</t>
  </si>
  <si>
    <t>SELLADOR PARA AMADERA A BASE DE NITROCELULOSA, EN PRESENTACIÓN DE LATA DE 1 LITRO</t>
  </si>
  <si>
    <t>INODORO DE PORCELANA 2 PIEZAS</t>
  </si>
  <si>
    <t>INODORO DE PORCELANA 2 PIEZAS, INCLUYE: WC Y DEPÓSITO DE AGUA, CAPACIDAD MÍNIMA DE 4.8 LITROS</t>
  </si>
  <si>
    <t>SOLUCION SALINA BALANCEDA</t>
  </si>
  <si>
    <t>SOLUCION SALINA BALANCEDA DE 500 ML CAJA CON 10</t>
  </si>
  <si>
    <t>Solucion de Iodopovidona</t>
  </si>
  <si>
    <t>Solucion de Iodopovidona Galon 3.5lt</t>
  </si>
  <si>
    <t>atropina 1mg/1 ml solucion inyectable</t>
  </si>
  <si>
    <t>Betametasona suspension</t>
  </si>
  <si>
    <t>Betametasona suspension 2.72 mg/3 mg solucion inyectable,jeringa precargada de 1 ml,esteril</t>
  </si>
  <si>
    <t>perfluoro decalin liquido pesado  5 ML</t>
  </si>
  <si>
    <t>DK -LINE perfluoro decalin liquido pesado  5 ML</t>
  </si>
  <si>
    <t>triamcinolona intravitra 40 mgs/ml</t>
  </si>
  <si>
    <t>azul brillante</t>
  </si>
  <si>
    <t>carbachol intraocular</t>
  </si>
  <si>
    <t>carbachol intraocular 0.01%</t>
  </si>
  <si>
    <t xml:space="preserve">LIDOCAINA 2% </t>
  </si>
  <si>
    <t xml:space="preserve">Lidocaina 2% 20mg Frasco 50ml
</t>
  </si>
  <si>
    <t>DICLOFENACO OFTALMICO</t>
  </si>
  <si>
    <t>Diclofenaco Gotas Oftalmicas 1mg/ml</t>
  </si>
  <si>
    <t>Ondansentron amp</t>
  </si>
  <si>
    <t>Ondansentron amp de 8 mgs/4 ml CAJA CON 3</t>
  </si>
  <si>
    <t>OSMOROL 20G/100 ML</t>
  </si>
  <si>
    <t>Dexametasona 8mg</t>
  </si>
  <si>
    <t>brimonidina tartrato  2.0 mgs/ml</t>
  </si>
  <si>
    <t>Brimonidina tartrato 2.0 mgs/ml 5ml</t>
  </si>
  <si>
    <t>MITOMICINA</t>
  </si>
  <si>
    <t xml:space="preserve">Mitomicina 2mg
</t>
  </si>
  <si>
    <t>Dapagliflozina 10 mg</t>
  </si>
  <si>
    <t>Dapagliflozina 10 mg, Caja con  28 Tabletas</t>
  </si>
  <si>
    <t>Somatropina 5.3 mg (16UI)</t>
  </si>
  <si>
    <t>Somatropina 5.3 mg (16UI) con un cartucho, con dos compartimentos</t>
  </si>
  <si>
    <t>Naproxeno sódico 550 mg</t>
  </si>
  <si>
    <t>Naproxeno sódico 550 mg, caja con 12 Tabletas</t>
  </si>
  <si>
    <t>Metroclopramida, clorhidrato solución</t>
  </si>
  <si>
    <t>Metroclopramida, clorhidrato solución inyectable, 10 MG/ 2 ML. Envase 6 ampolletas.</t>
  </si>
  <si>
    <t>Ketorolaco 30 mg,</t>
  </si>
  <si>
    <t>Ketorolaco 30 mg, caja con 4 tabletas</t>
  </si>
  <si>
    <t>KIT DE CIFOPLASTIA BIPEDICULAR.</t>
  </si>
  <si>
    <t>KIT DE CIFOPLASTIA BIPEDICULAR.
QUE INCLUYE: 4 CANULAS DE TRABAJO, 2 BALONES DE 12MM, 2 VALVULAS, SET DE AGUJAS JAMSHIDIS, AGUJAS KITSNER 1.2 MM, 2 CEMENTOS OSEOS METHILMETACRILATO.</t>
  </si>
  <si>
    <t xml:space="preserve">Sutura Sintéticas absorbibles Long. 45cm </t>
  </si>
  <si>
    <t>Sutura Sintéticas absorbibles, polímero de ácido glicólico, trenzado, con aguja. Longitud de la hebra 45cm. Calibre de las sutura 6-0. Características de la aguja 1/4 de círculo, doble armada espatulada 8.0 mm S-14. Oftalmología. Caja con 12 piezas</t>
  </si>
  <si>
    <t>Cepillo para lav. quirúrgico  y sol.  CHG 4%</t>
  </si>
  <si>
    <t>Cepillo para lavado quirúrgico desechable con esponja y solución antiséptica integrada CHG 4%</t>
  </si>
  <si>
    <t>Tubo endotraqueal  Calibre 4 Fr</t>
  </si>
  <si>
    <t>Tubo endotraqueal de plástico grado médico, transparente. Con globo, con balón y conector, radiopaco, estéril. Calibre 4 Fr</t>
  </si>
  <si>
    <t>Tubo endotraqueal  Calibre 4.5 Fr</t>
  </si>
  <si>
    <t>Tubo endotraqueal de plástico grado médico, transparente. Con globo, con balón y conector, radiopaco, estéril. Calibre 4.5 Fr</t>
  </si>
  <si>
    <t xml:space="preserve"> Hexaflurato  de azufre cilindro 50 ML</t>
  </si>
  <si>
    <t>Gas SF6 Hexaflurato  de azufre cilindro de 50 ml</t>
  </si>
  <si>
    <t xml:space="preserve">silicon 1000 vial </t>
  </si>
  <si>
    <t xml:space="preserve">silicon 5700 oxane vial </t>
  </si>
  <si>
    <t>TOALLITAS DESINFECTANTES sin cloro</t>
  </si>
  <si>
    <t>CEPILLO QUIRURGICO CON JABON</t>
  </si>
  <si>
    <t>Cepillo Quirurgico c/Jabon Caja c/30</t>
  </si>
  <si>
    <t>CEPILLO QUIRURGICO CON ISODINE</t>
  </si>
  <si>
    <t xml:space="preserve">Cepillo Qirurgico c/isodine Caja c/30
</t>
  </si>
  <si>
    <t>valvula de ahmed</t>
  </si>
  <si>
    <t>Guantes de latex para cirugia num 6.5 Caja c/50 pares</t>
  </si>
  <si>
    <t>BOTAS DESECHABLES SIN PLANTILLA</t>
  </si>
  <si>
    <t>Bota desechable s/plantilla c/25 pares</t>
  </si>
  <si>
    <t>CUCHILLETE  2.8 MM</t>
  </si>
  <si>
    <t>CUCHILLETE  3.0 MM</t>
  </si>
  <si>
    <t>sonda de endolaser 25g</t>
  </si>
  <si>
    <t>Sonda de endolaser 25g Caja c/5 Pzas</t>
  </si>
  <si>
    <t>biolene oxido de etileno</t>
  </si>
  <si>
    <t xml:space="preserve">Biolene oxido de etileno ampula de 5 ml con 20 bolsa
</t>
  </si>
  <si>
    <t>Marcadores para piel</t>
  </si>
  <si>
    <t>Llave de tres vias</t>
  </si>
  <si>
    <t xml:space="preserve">canulas 25g </t>
  </si>
  <si>
    <t>Canulas 25g con punta de silicon charles</t>
  </si>
  <si>
    <t>SUTURA DE SEDA 4-0</t>
  </si>
  <si>
    <t xml:space="preserve">Sutura Seda 4-0 caja c/12
</t>
  </si>
  <si>
    <t>cable para cauterio</t>
  </si>
  <si>
    <t>sutura vicryl 7-0</t>
  </si>
  <si>
    <t>sutura vicryl 7-0 CAJA CON 12</t>
  </si>
  <si>
    <t>sutura vicryl 8-0</t>
  </si>
  <si>
    <t>sutura vicryl 8-0 CAJA CON 12</t>
  </si>
  <si>
    <t>MERSILE</t>
  </si>
  <si>
    <t>Mersile 5-0 746G C/12</t>
  </si>
  <si>
    <t xml:space="preserve">TROCARES 23G con linea de infusion </t>
  </si>
  <si>
    <t xml:space="preserve"> TIRAS DE FLUORESCEINA</t>
  </si>
  <si>
    <t>Tiras de fluoresceina Caja c/300</t>
  </si>
  <si>
    <t xml:space="preserve">TUBO SILICON 3.2 MM </t>
  </si>
  <si>
    <t xml:space="preserve">SET DE TUBO DE SILICON DE 3.2 MM CON BOQUILLA PIEZA </t>
  </si>
  <si>
    <t>VALVULAS COLUMNAS C18</t>
  </si>
  <si>
    <t xml:space="preserve">VALVULAS PARA COLUMNAS C18  PAQUETE CON 15 PIEZAS  </t>
  </si>
  <si>
    <t>COLUMNAS EXTRACCION 6ML</t>
  </si>
  <si>
    <t xml:space="preserve">COLUMNAS DE EXTRACCION SPE C18 6ML/1000 MG CAJA CON 50 PIEZAS  </t>
  </si>
  <si>
    <t>SPS ACERO 24 PARA SPE</t>
  </si>
  <si>
    <t xml:space="preserve">SPS DE ACERO INOXIDABLE 24 PARA SPE PAQUETE CON 20 PIEZAS  </t>
  </si>
  <si>
    <t>CONEXIÓN COLECTOR</t>
  </si>
  <si>
    <t xml:space="preserve">CONEXIÓN LUER-LOCK PARA COLECTOR DE VACIO PIEZA  </t>
  </si>
  <si>
    <t>COLUMNAS EXTRACCION 3ML</t>
  </si>
  <si>
    <t xml:space="preserve">COLUMNAS DE EXTRACCION SPE C18 3ML/1000 MG CAJA CON 50 PIEZAS  </t>
  </si>
  <si>
    <t>TUBOS PTFE 2 x 3 MM</t>
  </si>
  <si>
    <t xml:space="preserve">TUBOS PTFE 2 X 3 MM/5 M PIEZA  </t>
  </si>
  <si>
    <t>TUBBING PERISTALTICA</t>
  </si>
  <si>
    <t xml:space="preserve">TUBBING PARA BOMBA PERISTALTICA  PAQUETE CON 6 PIEZAS  </t>
  </si>
  <si>
    <t>COLECTOR VACIO 24 POSICIONES</t>
  </si>
  <si>
    <t xml:space="preserve">COLECTOR DE VACIO MULTIPLE 24 POSICIONES PIEZA </t>
  </si>
  <si>
    <t>SOPORTE PLACAS PRECISION</t>
  </si>
  <si>
    <t xml:space="preserve">SOPORTE DE PLACAS DE PRECISION PARA SISTEMAS DE PCR EN TIEMPO REAL 7500 PIEZA  </t>
  </si>
  <si>
    <t>SOPORTE TUBOS PRECISION</t>
  </si>
  <si>
    <t xml:space="preserve">SOPORTE DE TUBOS DE PRECISION PARA SISTEMAS DE PCR EN TIEMPO REAL 7500 PARA TUBOS DE 0.1 ML. PIEZA  </t>
  </si>
  <si>
    <t>MICROPIPETAS KIT</t>
  </si>
  <si>
    <t xml:space="preserve">KIT DE MICROPIPETAS  FOR RESEARCH </t>
  </si>
  <si>
    <t>DEPOSITO REACTIVOS</t>
  </si>
  <si>
    <t xml:space="preserve">DEPOSITO DE REACTIVOS TIP-TUB 10 RESERVORIOS Y 10 TAPAS  </t>
  </si>
  <si>
    <t>INTERNAL STANDARD MIX</t>
  </si>
  <si>
    <t xml:space="preserve">INTERNAL STANDARD MIX PARA EPA 8270 GC-MS 4000 UG/ML FRASCO CON 1 ML.  </t>
  </si>
  <si>
    <t>CONTENEDOR HD 0.5 LT</t>
  </si>
  <si>
    <t xml:space="preserve">CONTENEDOR DE POLIETILENO DE ALTA DENSIDAD CAPACIDAD DE 0.5 LT CON TAPA ROSCA Y BOCA ANCHA PIEZA  </t>
  </si>
  <si>
    <t>CONTENEDOR HD 1 LT</t>
  </si>
  <si>
    <t xml:space="preserve">CONTENEDOR DE POLIETILENO DE ALTA DENSIDAD CON CAPACIDAD DE 1 LT. CON TAPA ROSCA Y BOCA ANCHA PIEZA  </t>
  </si>
  <si>
    <t>CONTENEDOR HD 2 LTS</t>
  </si>
  <si>
    <t xml:space="preserve">CONTENEDOR DE POLIETILENO DE ALTA DENSIDAD CON CAPACIDAD DE 2 LTS. CON TAPA ROSCA Y BOCA ANCHA PIEZA  </t>
  </si>
  <si>
    <t>EVAPORADOR CONCENTRADOR</t>
  </si>
  <si>
    <t xml:space="preserve">EVAPORADOR/CONCENTRADOR MINI-VAP 6 POSICIONES PIEZA </t>
  </si>
  <si>
    <t>BOLSA STOMACHER 24 OZ.</t>
  </si>
  <si>
    <t>BOLSA PARA STOMACHER DE 24 OZ./710 ML. 15 X 23 CMS.  CAJA CON 500 PIEZAS</t>
  </si>
  <si>
    <t>CELDA ESPECTRO DE 10 MM</t>
  </si>
  <si>
    <t xml:space="preserve">CELDA PARA ESPECTROFOTOMETRO DE 10 MM  PIEZA  </t>
  </si>
  <si>
    <t>CELDA CUARZO DE 10 MM</t>
  </si>
  <si>
    <t xml:space="preserve">CELDA DE CUARZO 10MM.  PIEZA  </t>
  </si>
  <si>
    <t>ADAPTADOR 1/4""-28 UNF</t>
  </si>
  <si>
    <t>ADAPTADOR 1/4""-28 UNF TORNILLO EXTERNO 4.0 MM O.D. NIPPLE; FIMS 400 PAQUETE</t>
  </si>
  <si>
    <t>SCREW PLUG 1/4"</t>
  </si>
  <si>
    <t xml:space="preserve">SCREW PLUG 1/4" PIEZA  </t>
  </si>
  <si>
    <t>CONTENEDOR HD 5 LT</t>
  </si>
  <si>
    <t xml:space="preserve">CONTENEDOR DE POLIETILENO DE ALTA DENSIDAD CAPACIDAD DE 5 LTS. CON TAPA ROSCA Y BOCA ANCHA PIEZA  </t>
  </si>
  <si>
    <t>CONTENEDOR HD 1 GALON</t>
  </si>
  <si>
    <t xml:space="preserve">CONTENEDOR DE POLIETILENO DE ALTA DENSIDAD CON CAPACIDAD DE 1 GALON CON TAPA ROSCA Y BOCA ANCHA PIEZA  </t>
  </si>
  <si>
    <t>COFIA LISA CON AMARRE</t>
  </si>
  <si>
    <t xml:space="preserve">
COFIA  LISA CON AMARRE POR ATRÁS DE LA CABEZA, UNITALLA PARA ADULTO.
PROPORCIÓN  50 % POLIÉSTER , 50 % ALGODÓN    
</t>
  </si>
  <si>
    <t xml:space="preserve">
MANDIL TIPO CASACA CON 2 BOLSAS AL FRENTE Y AMARRES EN LOS LATERALES REFORZADOS, UNITALLA PARA ADULTO, CON BIES DE REFUERZO. 
PROPORCIÓN  80% POLIÉSTER  20 % ALGODÓN
MEDIDAS:  ALTO 72 CM ( +/-2 CM) ,  ANCHO 47.5 CM (+/- 2 CM )  , AJUSTADORES 30 CM (+/-2 CM ).
</t>
  </si>
  <si>
    <t xml:space="preserve">CARTUCHO MASCARILLA GASES  ACIDOS </t>
  </si>
  <si>
    <t>CARTUCHO PARA MASCARILLA GASES ACIDOS Y VAPORES  PIEZA</t>
  </si>
  <si>
    <t>CARTUCHO MASCARILLA GASES ORGANICOS</t>
  </si>
  <si>
    <t>CARTUCHO PARA MASCARILLA PARA POLVOS Y GASES ORGANICOS Y ACIDOS  PQTE C/2 PIEZAS</t>
  </si>
  <si>
    <t>CINTA PRECAUCION</t>
  </si>
  <si>
    <t>CINTA PARA SEÑALAMIENTO DE PRECAUCION ROLLO</t>
  </si>
  <si>
    <t>MANDIL RESISTENTE AL ACIDO</t>
  </si>
  <si>
    <t>MANDIL DE HULE, RESISTENTE AL ACIDO  PIEZA</t>
  </si>
  <si>
    <t>MANDIL RETARDANTE AL FUEGO</t>
  </si>
  <si>
    <t>MANDIL RETARDANTE AL FUEGO 100 % ALGODÓN (UNITALLA) PIEZA</t>
  </si>
  <si>
    <t>PAÑO ABSORBENTE KIT DE DERRAMES</t>
  </si>
  <si>
    <t>PAÑO ABSORBENTE PARA KIT DE DERRAMES QUIMICOS PIEZA</t>
  </si>
  <si>
    <t>FILTRO MASCARILLA P/VAPORES ORGANICOS</t>
  </si>
  <si>
    <t>FILTRO PARA MASCARILLA DE MEDIA CARA PARA VAPORES ORGANICOS MODELO 6200  PQTE C/2 PIEZAS</t>
  </si>
  <si>
    <t xml:space="preserve">FILTROS MASCARILLA P/GASES INORGANICOS </t>
  </si>
  <si>
    <t>FILTROS PARA VAPORES ORGANICOS GASES INORGANICOS GASES ACIDOS  PQTE C/2 PIEZAS</t>
  </si>
  <si>
    <t>CINTA PARA JUNTAS DE PANEL DE YESO, FABRICADA CON FIBRAS DE PAPEL, CON MEDIDAS DE 5 A 6 CM DE ANCHO Y DE 75 A 77 METROS DE LARGO</t>
  </si>
  <si>
    <t>DESBROZADORA A GASOLINA MOTOR A 2 TIEMPOS, DE 63 CC A 65 CC,  DE 3 HP A 3.5 HP, CAPACIDAD EN TANQUE DE 1.2 L A 1.3 L, MANUBRIO ABIERTO TIPO BICI, EJE RECTO, INCLUYE: ARNES, CUCHILLA Y CARRETE DE HILO (CABEZAL)</t>
  </si>
  <si>
    <t>TALADRO ALAMBRICO DE USO INDUSTRIAL</t>
  </si>
  <si>
    <t>TALADRO ALAMBRICO DE USO INDUSTRIAL, MÍNIMO 900 WATTS. VELOCIDAD VARIABLE REVERSIBLE CON 3  FUNCIONES: ROTOMARTILLO, TALADRO Y DESTORNILLADOR</t>
  </si>
  <si>
    <t xml:space="preserve">TALADRO INALÁMBRICO ROTOMARTILLO </t>
  </si>
  <si>
    <t>TALADRO INALÁMBRICO ROTOMARTILLO MINIMO 20 VOLTS CON BATERÍA DE ION-LITIO. VELOCIDAD VARIABLE REVERSIBLE CON 3 FUNCIONES: ROTOMARTILLO, TALADRO Y DESTORNILLADOR. BATERIA INCLUIDA DE ION-LITIO, CARGADOR INCLUIDO + 1 BATERIA EXTRA MINIMO DE 2.0 Ah</t>
  </si>
  <si>
    <t>Hacha Pulaski</t>
  </si>
  <si>
    <t>Hacha Pulaski 3 1/2 lb, de 35" de largo de mango.</t>
  </si>
  <si>
    <t>Cortador con mango telescópico 2.40 m</t>
  </si>
  <si>
    <t>Cortador de ramas altas mango telescópico de aluminio, extensión máxima de 2.40m, hoja totalmente templada fabricada en acero sk5, dientes con triple filo para cortes rápidos, cuchilla de paso templada fabricada en acero al carbono.</t>
  </si>
  <si>
    <t>MANGUERA MET FLEXIBLE 2 1/2" X 1.80M</t>
  </si>
  <si>
    <t>MANGUERA METALICA FLEXIBLE  DE 2 1/2" X 1.80M GRADO INDUSTRIAL ELECTROSOLDADA DE CONECTOR MACHO</t>
  </si>
  <si>
    <t>MANGUERA MET FLEXIBLE 2 1/2" X 1.50 M</t>
  </si>
  <si>
    <t>MANGUERA METALICA FLEXIBLE DE 2 1/2" X 1.50 M GRADO INDUSTRIAL ELECTROSOLDADA DE CONECTOR MACHO</t>
  </si>
  <si>
    <t>MANGUERA MET FLEXIBLE 2" X 1.50 M</t>
  </si>
  <si>
    <t xml:space="preserve">MANGUERA METALICA FLEXIBLE  DE 2" X 1.50 M GRADO INDUSTRIAL ELECTROSOLDADA DE CONECTOR MACHO </t>
  </si>
  <si>
    <t>MANGUERA MET FLEXIBLE 1 1/2" X 1.50 M</t>
  </si>
  <si>
    <t>MANGUERA METALICA FLEXIBLE DE 1 1/2" X 1.50 M GRADO INDUSTRIAL ELECTROSOLDADA DE CONECTOR MACHO</t>
  </si>
  <si>
    <t>MANGUERA MET FLEXIBLE 1" X 1 M</t>
  </si>
  <si>
    <t>MANGUERA METALICA FLEXIBLE DE 1" X 1 M GRADO INDUSTRIAL ELECTROSOLDADA DE CONECTOR MACHO</t>
  </si>
  <si>
    <t>MANGUERA MET FLEXIBLE 3" X 1.50 M</t>
  </si>
  <si>
    <t>MANGUERA METALICA FLEXIBLE DE 3" X 1.50 M GRADO INDUSTRIAL ELECTROSOLDADA DE CONECTOR MACHO</t>
  </si>
  <si>
    <t>MANGUERA MET FLEXIBLE 3/4" X 1 M</t>
  </si>
  <si>
    <t>MANGUERA METALICA FLEXIBLE DE 3/4" X 1 M GRADO INDUSTRIAL ELECTROSOLDADA DE CONECTOR MACHO</t>
  </si>
  <si>
    <t>Eliminador para escaner Input</t>
  </si>
  <si>
    <t>Eliminador para escaner Input: 100-240V, 1.5-0.9A, 50-60Hz Output: 24V, 2.65A compatible con escaner Fujitsu modelo fi-7160</t>
  </si>
  <si>
    <t>Cargador de portátil Input</t>
  </si>
  <si>
    <t>Cargador de portátil Input: 100-240V, 1.4A, 50-60Hz Output:19V, 2.37A compatible con portatiles Acer Travelmate P214</t>
  </si>
  <si>
    <t xml:space="preserve">RESISTENCIA CALEFACTOR PARA CUNA </t>
  </si>
  <si>
    <t xml:space="preserve">RESISTENCIA CALEFACTOR 12V 560W  REF. 004-660-025 COMPATIBLE CON CUNA TÉRMICA MARCA FANEM MULTISYSTEM 2051   </t>
  </si>
  <si>
    <t>Kit conversión gasolina a eléctrico</t>
  </si>
  <si>
    <t xml:space="preserve"> Kit de conversión de auto convencional a eléctrico contiene:
A. Motor eléctrico de inducción, Características 140 - 150 Volts de 20kw a 60kw.
B. Convertidor DC / DC electrónico, Características 140 - 150 Volts 10 a 12 Volts 480 a 520 Watts.
C. Cargador para baterías inteligente alta eficiencia, Características 140 a 150 Volts Volts 18 a 22 Amp.
D. Pedal para acelerador electrónico de 10 a 14 Volts.
E. Paquete para bomba de vacío de frenado electrónico de 10 a 14 Volts.
F. Battery management system (BSM) para controlar los ciclos de carga y descarga. Características de 120 Amp a 300 Amp.
G y H Panel de control LCD y porta pantalla.
I. Enchufe para cargador hembra tipo 1 SAE 16A Socket.
J. Enchufe para cargador macho tipo 1 SAE 16A.
K. Módulos de batería de ion litio prismática LiFePo4.
L. Batería automotriz Características 10 a 12 Volts.
M. Controlador de carga motriz electrónico Características 140 a 160 Volts 380 a 420Amp.
L. Batería automotriz Características 10 a 12 Volts.</t>
  </si>
  <si>
    <t xml:space="preserve">MTTO PREVENTIVO A  ASPIRADOR GAST. </t>
  </si>
  <si>
    <t>SERVICIO DE MANTENIMIENTO PREVENTIVO A EQUIPO MEDICO (ASPIRADOR GASTRICO PARA SUCCION CONTINUA E INTERMITENTE)</t>
  </si>
  <si>
    <t>MTTO PREVENTIVO A BAÑO MARIA</t>
  </si>
  <si>
    <t>SERVICIO DE MANTENIMIENTO PREVENTIVO A EQUIPO MEDICO (BAÑO MARIA)</t>
  </si>
  <si>
    <t>MTTO PREVENTIVO A  CARDIOTOCÓGRAFO</t>
  </si>
  <si>
    <t>SERVICIO DE MANTENIMIENTO PREVENTIVO A EQUIPO MEDICO (CARDIOTOCÓGRAFO)</t>
  </si>
  <si>
    <t xml:space="preserve">MTTO PREVENTIVO A CUNA CALOR RADIANTE </t>
  </si>
  <si>
    <t>SERVICIO DE MANTENIMIENTO PREVENTIVO A EQUIPO MEDICO (CUNA CALOR RADIANTE CON FOTOTERAPIA BÁSICA)</t>
  </si>
  <si>
    <t xml:space="preserve">MTTO PREVENTIVO A  ELECTROCARDIÓGRAFO </t>
  </si>
  <si>
    <t>SERVICIO DE MANTENIMIENTO PREVENTIVO A EQUIPO MEDICO (ELECTROCARDIÓGRAFO MULTICANAL CON INTERPRETACIÓN)</t>
  </si>
  <si>
    <t xml:space="preserve">MTTO PREVENTIVO A ESTERILIZADOR  </t>
  </si>
  <si>
    <t>SERVICIO DE MANTENIMIENTO PREVENTIVO A EQUIPO MEDICO (ESTERILIZADOR DE VAPOR AUTOGENERADO 250L)</t>
  </si>
  <si>
    <t xml:space="preserve">MTTO PREVENTIVO A HORNO ELÉCTRICO </t>
  </si>
  <si>
    <t>SERVICIO DE MANTENIMIENTO PREVENTIVO A EQUIPO MEDICO (HORNO ELÉCTRICO PARA SECAR O ESTERILIZAR SOBRE MESA)</t>
  </si>
  <si>
    <t>MTTO PREVENTIVO A LÁMPARA FOTOTERAPIA</t>
  </si>
  <si>
    <t>SERVICIO DE MANTENIMIENTO PREVENTIVO A EQUIPO MEDICO (LÁMPARA DE FOTOTERAPIA (LED))</t>
  </si>
  <si>
    <t xml:space="preserve">MTTO PREVENTIVO A  MESA QUIRÚRGICA </t>
  </si>
  <si>
    <t>SERVICIO DE MANTENIMIENTO PREVENTIVO A EQUIPO MEDICO (MESA QUIRÚRGICA ELECTRO-HIDRÁULICA)</t>
  </si>
  <si>
    <t>MTTO PREVENTIVO A  MICROSCOPIO TRIOCULAR</t>
  </si>
  <si>
    <t>SERVICIO DE MANTENIMIENTO PREVENTIVO A EQUIPO MEDICO (MICROSCOPIO TRIOCULAR)</t>
  </si>
  <si>
    <t xml:space="preserve">MTTO PREVENTIVO A  MONITOR DE SIGNOS </t>
  </si>
  <si>
    <t>SERVICIO DE MANTENIMIENTO PREVENTIVO A EQUIPO MEDICO (MONITOR DE SIGNOS VITALES AVANZADO)</t>
  </si>
  <si>
    <t xml:space="preserve">MTTO PREVENTIVO A  REFRIG. CONGELADOR </t>
  </si>
  <si>
    <t>SERVICIO DE MANTENIMIENTO PREVENTIVO A EQUIPO MEDICO (REFRIGERADOR CONGELADOR 5.4 PIES CÚBICOS)</t>
  </si>
  <si>
    <t xml:space="preserve">MTTO PREVENTIVO A REFRIG. VERTICAL </t>
  </si>
  <si>
    <t>SERVICIO DE MANTENIMIENTO PREVENTIVO A EQUIPO MEDICO (REFRIGERADOR VERTICAL PARA LABORATORIO)</t>
  </si>
  <si>
    <t xml:space="preserve">MTTO PREVENTIVO A UNIDAD DENTAL </t>
  </si>
  <si>
    <t>SERVICIO DE MANTENIMIENTO PREVENTIVO A EQUIPO MEDICO (UNIDAD DENTAL CON MODULO INTEGRADO (SIN COMPRESOR))</t>
  </si>
  <si>
    <t>MTTO PREVENTIVO A VIDEOLARINGOSCOPIO</t>
  </si>
  <si>
    <t>SERVICIO DE MANTENIMIENTO PREVENTIVO A EQUIPO MEDICO (VIDEOLARINGOSCOPIO)</t>
  </si>
  <si>
    <t xml:space="preserve"> Kit de robótica 6 en 1</t>
  </si>
  <si>
    <t>Kit de robótica, bloques de construcción, robot  6 en 1, fuente de energía solar, material de plástico.</t>
  </si>
  <si>
    <t xml:space="preserve"> Bloques de plástico de animales</t>
  </si>
  <si>
    <t>Bloques de plástico, armables, tamaño mediano, forma de animales, de 60 a 174 piezas armables</t>
  </si>
  <si>
    <t xml:space="preserve"> Bloques de plástico de naves</t>
  </si>
  <si>
    <t>Bloques de plástico naves, armables, tamaño mediano, de 60  a 240 piezas armables</t>
  </si>
  <si>
    <t>Kit de robótica robot inteligente</t>
  </si>
  <si>
    <t>Kit de robótica inteligente, control remoto, programable</t>
  </si>
  <si>
    <t>CARPA TOLDO 3X3</t>
  </si>
  <si>
    <t>CARPA TOLDO 3X3 REFORZADO PLEGABLE IMPERMEABLE.
TECHO FABRICADO EN LONA OXFORD CON UN GRAMAJE DE 400 D COMO MÍNIMO, CON UN TRATAMIENTO DE IMPERMEABILIDAD Y PROTECCIÓN ANTI RAYOS UV. 
SISTEMA DE APERTURA DE TIPO PARAGUAS O ACORDEÓN. 
FABRICADA EN ACERO REFORZADO CON TRATAMIENTO ANTICORROSIVO. 
4 NIVELES DE AJUSTE DE ALTURA DE 2.10 METROS ( +/- 10 CM) 
TUBO DE 3X3 CM CON 0.8 MM DE GROSOR COMO MÍNIMO.</t>
  </si>
  <si>
    <t>CÁMARA IP TORRETA C/ESTROBO  P/EXTERIOR</t>
  </si>
  <si>
    <t>Cámara IP Marca Hikvision, modelo: DS-2CD3346G2-ISU/SL(H)
con memoria instalada MicroSD de mínimo 256GB especial para sistemas de funcionamiento continuo de videograbación, base HIKVISION DS-1280ZJ-PT6, conector de protección de red RJ45 y su fuente de alimentación regulada.</t>
  </si>
  <si>
    <t>CÁMARA IP TIPO DOMO PARA EXTERIORES</t>
  </si>
  <si>
    <t>Cámara IP Marca Hikvision, modelo: DS-2CD2743G2-IZS
con memoria instalada MicroSD de mínimo 256GB especial para sistemas de funcionamiento continuo de videograbación, base HIKVISION DS-1473ZJ-155B, conector de protección de red RJ45 y su fuente de alimentación regulada.</t>
  </si>
  <si>
    <t>CÁMARA IP PANORAMICA ESTROBO P/EXTERIOR</t>
  </si>
  <si>
    <t>Cámara IP Marca Hikvision, modelo: DS-2CD2T47G2P-LSU/SL
con memoria instalada MicroSD de mínimo 256GB especial para sistemas de funcionamiento continuo de videograbación, base HIKVISION DS-1280ZJ-S, conector de protección de red RJ45 y su fuente de alimentación regulada.</t>
  </si>
  <si>
    <t>Kit de CCTV</t>
  </si>
  <si>
    <t>Cada Kit debe incluir:
a) 1 equipo NVR WIFI HIKVISION modelo DS-7108NI-K1/W/M(C);
b) 1 disco duro 6TB diseñado especialmente para sistemas de funcionamiento continuo DVR o NVR compatible con el NVR;
c) 4 cámaras IP HIKVISION DS-2CV2021G2-IDW(D) incluido en cada cámara una memoria MicroSD de mínimo 256GB especial para sistemas de funcionamiento continuo de videograbación, base HIKVISION DS-1280ZJ-XS, conector de protección de red RJ45 y su fuente de alimentación regulada;
d) 2 cámaras IP HIKVISION DS-2CD2043G2-1(U) incluido en cada cámara una memoria MicroSD de mínimo 256GB especial para sistemas de funcionamiento continuo de videograbación, base HIKVISION DS-1280ZJ-XS, conector de protección de red RJ45 y su fuente de alimentación regulada;
e) 1 Disco duro Externo 2.5", de mínimo 2TB conexión USB 3.0;
f) 1 Gabinete Metálico para pared, 4UR, hasta 66 Kg de capacidad, tipo bastidor de pared, 601mm x 534mm x 265mm, con puerta, chapa, llave y ventana transparente frontal, deberá contar con soportes internos para equipo activo;
g) No break con Regulador de Voltaje, entrada 120 VCA y salida 120VCA, Capacidad de potencia de salida mínima de 750VA, 6 contactos (3 respaldo de batería y supresión de picos, 3 solo supresión de picos NEMA 5-15R), Pantalla LCD; Disyuntor térmico reiniciable; 1 Puerto de comunicación USB 2.0, 1 puerto Ethernet RJ45, Tiempo de respaldo a media carga mínimo de 30 minutos.</t>
  </si>
  <si>
    <t>CÁMARA IP TIPO BALA PARA EXTERIORES</t>
  </si>
  <si>
    <t>Cámara IP Marca Hikvision, modelo: DS-2CD2T43G2-4I/28
con memoria instalada MicroSD de mínimo 256GB especial para sistemas de funcionamiento continuo de videograbación, base HIKVISION DS-1280ZJ-S, conector de protección de red RJ45 y su fuente de alimentación regulada.</t>
  </si>
  <si>
    <t>PATÍN HIDRÁULICO</t>
  </si>
  <si>
    <t>PATÍN HIDRÁULICO
- HORQUILLA ESTÁNDAR 48 X 27"
- CAPACIDAD MINIMA DE CARGA 2 TONELADAS
- DE PERFIL BAJO
- LLANTAS DE POLIURETANO, QUE SE PUEDA UTILIZAR EN SUPERFICIES LISAS
- FRENO DE MANO
- CONTROL MANUAL DE 3 POSICIONES - ELEVAR, BAJAR, NEUTRAL.
- RADIO DE GIRO DE 210°</t>
  </si>
  <si>
    <t>"TERMO P/TRANSPORTE Y CONSERVACION DE VACUNAS CON ARNES PARA FACILITAR SU TRANSPORTACION CAPACIDAD DE 9 LITROS. ELABORADO CONMATERIAL PLASTICO DE ALTA DENSIDAD QUE PERMITE UNA SUPERFICIE SOLIDA TANTO INTERNA COMO EXTERNA. RESISTENTE A IMPACTOS. ASARESISTENTE CON DOS AUMENTOS DEL MISMO MATERIAL QUE LA ASA EN INYECCION O NYLAMID, MAQUINADOS CON CUERDA CORRIDA DE LADO A LADODE 3.1 CM. DE DIAMETRO, PERFORACION INTERIOR DE 5 MM. Y 18 MM. DE ALTO, ARGOLLA SIN FIN EN ACERO AHOGADA CON TORNILLO TIPO ALENCABEZA HEXAGONAL PAVONADO QUE NO SOBRESALGA DE LA ASA. DEBERA INCLUIR ARNES EN CINTA TIPO MILITAR 100% ALGODON DE 33 MM. DEANCHO POR 1700 MM. CON DOS BANDOLAS DE ACERO DE 53 MM. POR 36 MM. Y CORREDERA PARA AJUSTE FABRICADA EN ACERO DE 45 MM. POR 27MM. POR 2 MM. LA CINTA DEBERA IR CONCOSTURA REFORZADA CON HILO DEL MISMO MATERIAL. TAPA DE SELLADO HERMETICO, CAPAZ DE MANTENERLA TEMPERATURA INTERNA POR DEBAJO DE 8°C DURANTE 3 DIAS ESTANDO EL TERMO A UNA TEMPERATURA AMBIENTE DE 43°C. DE COLOR CLARO YLAVABLE. INCLUYE 6 BOTELLAS REFRIGERANTES INTERIORES SIN GEL (ICE PACK) QUE FORMEN UN CUBO EN CUYO INTERIOR SE PUEDAN ALMACENARDOS VASOS CONTENEDORES DE VACUNAS, LAS DIMENSIONES DE LOS REFRIGERANTES SON DE ACUERDO A LA CAPACIDAD INTERNA DEL TERMO YDEBERAN CUBRIR TODAS LAS PAREDES (UN REFRIGERANTE PARA LA PARTE INFERIOR, CUATRO REFRIGERANTES LATERALES Y UN REFRIGERANTE PARALA PARTE SUPERIOR)."</t>
  </si>
  <si>
    <t>PAQUETES REFRIGERANTES</t>
  </si>
  <si>
    <t>PAQUETES REFRIGERANTES PARA TERMOS DE 9 LITROS. 6 BOTELLAS REFRIGERANTES FABRICADAS EN PLASTICO RESISTENTE, CON LAS SIGUIENTESMEDIDAS: 2 QUE SE UTILIZAN COMO BASE Y TAPA: ALTURA 22.5 CM, ANCHO 16.5 CM. GROSOR 2.5 CM. 2 QUE SE UTILIZAN EN PAREDESLATERALES: ALTURA 22.5 CM, ANCHO 13 CM, GROSOR 2,5 CM. 2 QUE SE UTILIZAN EN PAREDES LATERALES CON MUESCA PARA ENSAMBLE, ALTURA16.5 CM. ANCHO 18.4 CM. GROSOR 2.5 CM. CADA BOTELLA DEBE TENER TAPON TIPO ROSCA PARA CIERRE HERMETICO, LAS 6 BOTELLASENSAMBLADAS DEBEN FORMAR UN CUBO PERFECTO DENTRO DEL TERMO DE 9 LITROS.</t>
  </si>
  <si>
    <t>VASO DE PRECIPITADO 150 ML.</t>
  </si>
  <si>
    <t>Vaso de precipitados extrafuerte de 150 mL. Paquete de 12 piezas.</t>
  </si>
  <si>
    <t>PARCHE REGLAMENTARIO PARA TAMBOR DE BANDA DE GUERRA, SINTETICO #15</t>
  </si>
  <si>
    <t>MASTER PARA DUPLICADOR</t>
  </si>
  <si>
    <t>MASTER PARA DUPLICADOR ELECTRONICO CAJA CON 2 ROLLOS</t>
  </si>
  <si>
    <t>Tinta EPSON T544520-4P</t>
  </si>
  <si>
    <t>Tinta Epson Paquete de 4 Botellas de Tinta Ecofit, T544520-4P para impresora L1210</t>
  </si>
  <si>
    <t>Cartucho HP 901 Negro</t>
  </si>
  <si>
    <t>Cartucho HP modelo 901 Negro para impresora HP modelo Officejet 4500 desktop</t>
  </si>
  <si>
    <t>Cartucho HP 950XL NEGRO</t>
  </si>
  <si>
    <t xml:space="preserve">Cartucho HP modelo 950XL NEGRO para impresora HP modelo 8600 </t>
  </si>
  <si>
    <t>Cartucho HP 951XL CIAN</t>
  </si>
  <si>
    <t>Cartucho HP modelo 951XL CIAN para impresora HP 16 modelo 8600</t>
  </si>
  <si>
    <t>Cartucho HP 951XL MAGENTA</t>
  </si>
  <si>
    <t>Cartucho HP modelo 951XL MAGENTA para impresora HP 16 modelo 8600</t>
  </si>
  <si>
    <t xml:space="preserve">Toner HP 150A W1500A </t>
  </si>
  <si>
    <t>Toner HP modelo 150A W1500A para impresora HP Lasser Jet modelo M111w</t>
  </si>
  <si>
    <t>TONER HP CF400A</t>
  </si>
  <si>
    <t>TONER HP CF400A HP LASE JET PROP MFPM277dw</t>
  </si>
  <si>
    <t>TONER HP CF401A</t>
  </si>
  <si>
    <t>TONER HP CF401A AZUL HP LASE JET PROP MFPM277dw</t>
  </si>
  <si>
    <t>TONER HP CF402A</t>
  </si>
  <si>
    <t>TONER HP CF402A AMARILLO HP LASE JET PROP MFPM277dw</t>
  </si>
  <si>
    <t>TONER HP CF403X</t>
  </si>
  <si>
    <t>TONER HP CF403X MAGENTA HP LASE JET PROP MFPM277dw</t>
  </si>
  <si>
    <t>TONER HP W1450A</t>
  </si>
  <si>
    <t>TONER HP W1450A PARA IMPRESORA HP LASER JET 3003dw</t>
  </si>
  <si>
    <t xml:space="preserve">Toner HP SU787A Mlt-d108s </t>
  </si>
  <si>
    <t>Toner HP SU787A Mlt-D108s para impresora      ML-2240 </t>
  </si>
  <si>
    <t>TONER LEXMARK MS-510/610 50F4X00</t>
  </si>
  <si>
    <t>TONER LEXMARK 50F4X00 NEGRO PARA IMPRESORA LEXMARK MS610dn (510/610)</t>
  </si>
  <si>
    <t xml:space="preserve">Pelota inflable </t>
  </si>
  <si>
    <t xml:space="preserve">Pelota inflable, material PVC, lisa, de  107 a 110 cm.  </t>
  </si>
  <si>
    <t>CABLE NO 4 THW 100MT</t>
  </si>
  <si>
    <t xml:space="preserve">CABLE CALIBRE 4 THW, CAJA CON 100 MTS: NÚMERO DE HILOS 19, ÁREA MM2 21.2, DIÁMETRO NOMINAL MM 5.89, ESPESOR DE AISLAMIENTO MM1.52, DIÁMETRO EXTERIOR MM 8.8, PESO A APROXIMADO KG/KM 248.0, CAPACIDAD DE CORRIENTE EN AMPERE 60C 70, 75C 85, 90C 95 MATERIAL COBRE, AISLAMIENTO ANTI FLAMA. </t>
  </si>
  <si>
    <t>CABLE NO 6 THW 100TM</t>
  </si>
  <si>
    <t xml:space="preserve">CABLE CALIBRE 6THW, CAJA CON 100 MTS : NÚ
MERO DE HILOS 19, ÁREA MM2 13.3, DIÁMETRO NOMINAL MM 4.67, ESPESOR DE AISLAMIENTO MM1.52, DIÁMETRO EXTERIOR MM 7.6, PESO A APROXIMADO KG/KM 168.0, CAPACIDAD DE CORRIENTE EN AMPERE 60C 55, 75C 65, 90C 75 MATERIAL COBRE, AISLAMIENTO ANTI FLAMA. </t>
  </si>
  <si>
    <t>CONDULET DE PASO rectangular</t>
  </si>
  <si>
    <t>CONDULET DE PASO CAJA RECTANGULAR DE ALUMINIO CON 5 ORIFICIOS DE 3/4" CAJA RECTANGULAR DE ALUMINIO PARA INSTALACIONES ELÉCTRICAS, DIMENSIONES ANCHO 7 CM ALTO 11.5 CM LARGO 5 CM DIÁMETRO 3/4 " ESPECIFICACIONES: MATERIAL ALUMINIO, USO CONSTRUCCIÓN, TIPO PRODUCTO FIJACIONES EMPOTRABLE, SOBREPONER.</t>
  </si>
  <si>
    <t xml:space="preserve">CONECTOR PARA TUBO CONDUIT 3/4 </t>
  </si>
  <si>
    <t>CONECTOR GALVANIZADO DE 3/4 DE PULGADA PARA TUBO CONDUIT DE 3/4, CONDUCTORES DE PARED DELGADA CON TORNILLO DE SUJECIÓN Y ARANDELA DE ACOPLE.</t>
  </si>
  <si>
    <t xml:space="preserve">FOCO LED 20 WATTS ALTA POTENCIA </t>
  </si>
  <si>
    <t>FOCO LED 20 WATTS ALTA POTENCIA CON UN FLUJO LUMINOSO DE 1800 LM, TEMPERATURA DE 6500 K, LUZ DEL DÍA NATURAL, MATERIAL DE LA CARCASA: PLÁSTICO, BASE: E27, TENSIÓN NOMINAL: 100 - 240 V ~, CONSUMO DE POTENCIA: 20 W CONSUMO DE CORRIENTE: 0.08 - 0.2 A, FLUJO LUMINOSO: 1800 LM, TEMPERATURA DE OPERACIÓN: -15 - 40° C, HORAS DE VIDA: 15000 H, DIMENSIONES: 135 X 80 MM, PESO: 0.11 KG.</t>
  </si>
  <si>
    <t xml:space="preserve">FOCO LED DE 50 WATTS </t>
  </si>
  <si>
    <t>FOCO LED 50 WATTS ALTA POTENCIA CON UN FLUJO LUMINOSO DE 4500 LM, TEMPERATURA DE 6500 K, LUZ DEL DÍA NATURAL, MATERIAL DE LA CARCASA: PLÁSTICO, BASE: E27, TENSIÓN NOMINAL: 100 - 240 V ~, CONSUMO DE POTENCIA: 50 W CONSUMO DE CORRIENTE: 0.5 - 0.2 A, FLUJO LUMINOSO: 4500 LM, TEMPERATURA DE OPERACIÓN: -20 - 40 °C, HORAS DE VIDA: 25000 HR, DIMENSIONES: 264 X 108 X 108 MM. PESO: .460 KG.</t>
  </si>
  <si>
    <t xml:space="preserve">PASTILLA TERMICA 1X15 </t>
  </si>
  <si>
    <t>PASTILLA TÉRMICA 1X15 AMP., INTERRUPTOR AUTOMÁTICO EN MINIATURA CORRIENTE NOMINAL 15 A, TENSIÓN ASIGNADA DE EMPLEO 120 V AC 120/240 V AC 48 V DC TIPO DE MONTAJE CONEXIÓN NÚMERO DE POLOS 1P TIPO DE INTERRUPTOR STANDARD APLICACIÓN DE INTERRUPTOR AUTOMÁTICO HACR AND SWITCHING DUTY RATED, CONEXIÓN ELÉCTRICA PLACA DE PRESIÓN, PODER DE CORTE 10 KA AT: 120/240 V AC 5 KA AT: 48 V DC 10 KA AT: 120 V AC.</t>
  </si>
  <si>
    <t>EXTENSIÓN DE LATÓN 20 CM</t>
  </si>
  <si>
    <t xml:space="preserve">EXTENSIÓN DE LATÓN DE 20 CM PARA CESPOL DE LAVABO </t>
  </si>
  <si>
    <t>MEZCLADORA P/ TARJA</t>
  </si>
  <si>
    <t>MEZCLADORA PARA TARJA O FREGADERO DE 8" LARGO DE LA MEZCLADORA 260 MM, ALTO DE LA MEZCLADORA 260 MM, DIÁMETRO DEL MANERAL 34 MM, ANCHO DE LA NARIZ 19 MM, LARGO DE LA NARIZ 400 MM, ALTURA CUBIERTA 22MM, PESO DEL PRODUCTO (KGS) 0.936, ACABADOS: RECUBRIMIENTO CROMO, COBRE 2.5 MICRAS MIN, NÍQUEL 13.0 MICRAS MIN, CROMO 0.25 MICRAS MIN., RANGOS MÁXIMOS O MÍNIMOS PERMITIDOS +- 2 CM.</t>
  </si>
  <si>
    <t>080.829.4342 ALCOHOL ETÍLICO 96°</t>
  </si>
  <si>
    <t>080.829.4342 REACTIVOS QUÍMICOS ALCOHOL ETÍLICO CON 96° GL TÉCNICO. ENVASE CON 18 LTS.</t>
  </si>
  <si>
    <t>080.829.0951 OG-6 Colorante preparado.</t>
  </si>
  <si>
    <t xml:space="preserve">080.829.0951 OG-6 Colorante preparado. Frasco con 1000 ml. TA. </t>
  </si>
  <si>
    <t xml:space="preserve">080.830.0966 Eosina amarilla
</t>
  </si>
  <si>
    <t xml:space="preserve">080.830.0966 REACTIVOS QUIMICOS Eosina amarilla Y. QP. Polvo. Frasco con 25 g. TA.
</t>
  </si>
  <si>
    <t>080.829.1181 Verde metilo.</t>
  </si>
  <si>
    <t>080.829.1181 REACTIVOS QUÍMICOS Verde metilo para microscopia colorante biologico. Frasco con 5g .TA</t>
  </si>
  <si>
    <t>Metocarbamol / Ibuprofeno 375/400 mg</t>
  </si>
  <si>
    <t>Metocarbamol / Ibuprofeno 375/400 mg, caja con 24 capsulas</t>
  </si>
  <si>
    <t>Cloruro de etilo 100 ml solución</t>
  </si>
  <si>
    <t>Cloruro de etilo 100 ml solución, 1 bote con tapón aspersor, 175 ml.</t>
  </si>
  <si>
    <t>Batametasona 8mg, 2ml</t>
  </si>
  <si>
    <t>Batametasona 8mg, 2ml, caja con 1 ampolleta</t>
  </si>
  <si>
    <t>Hidroxocobalamina 50000 UI</t>
  </si>
  <si>
    <t>Hidroxocobalamina 50000 UI con 5 ámpulas</t>
  </si>
  <si>
    <t>Equipo de respiración autónoma</t>
  </si>
  <si>
    <t>Equipo de respiración autonoma liviano, duradero, presión por demanda, ensamble ergonómico del portador, hebilla de fricción fácil de soltar, cilindro de aluminio o cubierto de fibra de carbón, con mascarilla reguladora</t>
  </si>
  <si>
    <t>CAJA PETRI 60 x 15 mm.</t>
  </si>
  <si>
    <t>Caja de Petri, de plástico, estériles, desechables, en medidas de 60 x 15 mm. Paquete C/10</t>
  </si>
  <si>
    <t>VASO RECOLEC. DE ORINA120 ML</t>
  </si>
  <si>
    <t>Vaso de recoleccion de orina esteril 120 mL graduado, con tapa hermetica y con adaptador de transferencia integrado. Etiqueta que muestra como evitar punciones accidentales. Caja con 200 piezas.</t>
  </si>
  <si>
    <t xml:space="preserve">080.909.1689 TUBO DE VIDRIO ESTERIL </t>
  </si>
  <si>
    <t>080.909.1689 Tubo de vidrio al vacío desechable, estéril con tapón verde con silicón como lubricante de 16 x 100 mm con un volumen de drenado de 10 ml con anticoagulante heparina sódica desecada (0.05 ml). Caja C/100</t>
  </si>
  <si>
    <t>FRASCO RECOLECTOR DE ORINA 3 L</t>
  </si>
  <si>
    <t>FRASCO RECOLECTOR DE ORINA                                                                          ambar de 24 horas, graduado 3 L.  Caja C/40</t>
  </si>
  <si>
    <t>Barril de 208 L Aceite Mineral 5W30</t>
  </si>
  <si>
    <t xml:space="preserve">Barril de aceite lubricante mineral para motor 5 W30 de 208 L </t>
  </si>
  <si>
    <t xml:space="preserve">Barril de 208 L Aceite Mineral 15W40 </t>
  </si>
  <si>
    <t>Barril de aceite lubricante mineral para motor 15 W40 de 208 L</t>
  </si>
  <si>
    <t>REPUESTO PARA DESTAPACAÑOS</t>
  </si>
  <si>
    <t>CONJUNTO DE CABLES Y PUNTAS DE REPUESTO PARA DESTAPACAÑOS HFT MODELO 63269</t>
  </si>
  <si>
    <t>DOSIFICADOR DE CLORO</t>
  </si>
  <si>
    <t>DOSIFICADOR Y/O CLORADOR AUTOMATICO EN LINEA PARA 2 KG PISCINAS-ALBERCAS</t>
  </si>
  <si>
    <t>MANGUERA PARA REGADERA 13 MM X 150 cm.</t>
  </si>
  <si>
    <t>MANGUERA PARA REGADERA DE TELÉFONO DE 13 mm X 150 cm.</t>
  </si>
  <si>
    <t>MEDIDOR DE ESPESOR DE PINTURA EN HÚMEDO</t>
  </si>
  <si>
    <t>MEDIDOR DE ESPESOR DE PINTURA EN HÚMEDO, DEBE SER RECTANGULAR DE 25 A 2000 MICRAS, MEDIDAS 8.26 cm +/- 1 mm X 5.72 cm +/- 1  mm. MATERIAL DE ALUMINIO O ACERO, TIPO TARJETA.</t>
  </si>
  <si>
    <t>MEDIDOR DE ESPESOR DE PINTURA EN SECO</t>
  </si>
  <si>
    <t>Equipo medidor de espesores de pintura en seco de 125 mm +/- 25 mm de largo, 60 mm +/- 20 mm de ancho, 45 mm +/- 25 mm de espesor, rango de medición de 0 a 40 mils, y precisión de 0.1 a 0.8 mils masa de 50 a 1000 g, pantalla led o lcd, batería a base de óxido de plata o alcalina AAA (incluidas), con nivel de protección de polvo IP42, incluye instructivo.</t>
  </si>
  <si>
    <t>BISAGRA HIDRÁULICA</t>
  </si>
  <si>
    <t xml:space="preserve">BISAGRA HIDRÁULICA DE PISO CON TOPE A 90°            </t>
  </si>
  <si>
    <t>REPUESTO PARA FLUXÓMETRO</t>
  </si>
  <si>
    <t>REPUESTO PARA FLUXÓMETRO DE SENSOR ELECTRONICO DE CORRIENTE DE 6L POR DESCARGA</t>
  </si>
  <si>
    <t>BISAGRA TIPO CAZOLETA</t>
  </si>
  <si>
    <t>BISAGRA TIPO CAZOLETA PARA PUERTAS DE MUEBLES (PAQUETE CON 2 PIEZAS)</t>
  </si>
  <si>
    <t>CONTRACANASTA PARA LAVABO 1/14 "</t>
  </si>
  <si>
    <t>CONTRACANASTA PARA LAVABO CON REBOSADERO DE 1 1/4"</t>
  </si>
  <si>
    <t>PISTÓN NEUMÁTICO de 40 CM</t>
  </si>
  <si>
    <t>PISTÓN NEUMÁTICO DE 40 CM. PARA SILLA SECRETARIAL</t>
  </si>
  <si>
    <t>RODAJAS DE 50 MM</t>
  </si>
  <si>
    <t>RODAJAS DE 50 MM PARA SILLA SECRETARIAL (PAQUETE CON 5 PIEZAS)</t>
  </si>
  <si>
    <t>CARGADOR</t>
  </si>
  <si>
    <t>CARGADOR DE PORTÁTIL COMPATIBLE CON DELL 3450.</t>
  </si>
  <si>
    <t>PLACA EMPOTRABLE</t>
  </si>
  <si>
    <t>PLACA EMPOTRABLE DE 4 MODULOS MARCA BELDEN MODELO AX101437 COLOR BLANCO.</t>
  </si>
  <si>
    <t>PLACA EMPOTRABLE DE 2 MODULOS MARCA BELDEN, MODELO AX101433, COLOR
BLANCO.</t>
  </si>
  <si>
    <t>RESISTENCIA DE CUARZO</t>
  </si>
  <si>
    <t xml:space="preserve">RESISTENCIA DE CUARZO COMPATIBLE CON CUNA DE CALOR RADIANTE MODELO 2051 PARA MARCA FANEM </t>
  </si>
  <si>
    <t>Software timbrado en línea y donatarias</t>
  </si>
  <si>
    <t>Adquisición de licencia anual para software de gestión de timbrado vía web en línea, que al menos permita recibir y almacenar todos los archivos PDF y XML generados, facturación electrónica, recibo de nómina, nota de crédito, complemento donativo y recepción de pagos.</t>
  </si>
  <si>
    <t>IMPRESIÓN FORM PERFIL FARMACOTERAPEUTICO</t>
  </si>
  <si>
    <t>FORMATO DE PERFIL FARMACOTERAPEUTICO ANEXO II, TAMAÑO CARTA, UNA CARA, BLOCK 100 HOJAS, PAPEL BOND</t>
  </si>
  <si>
    <t xml:space="preserve">IMPRESIÓN FORMATO DE MEDICACION </t>
  </si>
  <si>
    <t>FORMATO DE MEDICACION ACTUAL O CRONICA IDENTIFICACION DEL PACIENTE ANEXO 1, TAMAÑO CARTA, UNA CARA, BLOCK 100 HOJAS, PAPEL BOND</t>
  </si>
  <si>
    <t>IMPRESIÓN FORMATO CHECK LIST PROGR. QX</t>
  </si>
  <si>
    <t>FORMATO CHECK LIST DE PROGRAMACION QUIRURGICA. Tamaño carta, una cara, vertical, Block 100 hojas papel bond</t>
  </si>
  <si>
    <t>IMPRESIÓN FORMATO CONSENT. PLANIF.</t>
  </si>
  <si>
    <t>FORMATO CONSENTIMIENTO INFORMADO DE PLANIFICACION FAMILIAR. Tamaño carta, una cara, vertical, Block 100 hojas papel bond</t>
  </si>
  <si>
    <t>IMPRESIÓN FORMATO PARTOGRAMA</t>
  </si>
  <si>
    <t>FORMATO PARTOGRAMA, Tamaño carta, una cara, horizontal, Block 100 hojas papel bond</t>
  </si>
  <si>
    <t>IMPRESIÓN FORMATO INTERV. QUIRURGICA</t>
  </si>
  <si>
    <t>FORMATO INTERVENCION QUIRURGICA. Tamaño carta, una cara, vertical, Block 100 hojas papel bond.</t>
  </si>
  <si>
    <t>IMPRESIÓN FORMATO UNICO DE EGRESO</t>
  </si>
  <si>
    <t>FORMATO UNICO DE EGRESO, Tamaño carta, una cara, vertical, dos copias, Block 100 hojas papel bond.</t>
  </si>
  <si>
    <t xml:space="preserve">IMPRESIÓN HOJA DE TRIAGE OBSTETRICO </t>
  </si>
  <si>
    <t>Impresión en papel bond de Formato HOJA DE TRIAGE OBSTETRICO  1 cara, vertical, tamaño carta, con logo actual, block c/100.</t>
  </si>
  <si>
    <t xml:space="preserve">IMPRESION HOJA DE TRIAGE NO OBSTETRICO </t>
  </si>
  <si>
    <t>Impresión en papel bond de Formato HOJA DE TRIAGE NO OBSTETRICO  2 caras, vertical, tamaño carta, con logo actual, block c/100.</t>
  </si>
  <si>
    <t>IMPRESIÓN FORMATO REGISTRO DE ACTIV.</t>
  </si>
  <si>
    <t>Impresión en papel bond de FORMATO DE REGISTRO DE ACTIVIDADES DEL EQUIPO DE RESPUESTA INMEDIATA OBSTETRICA   2 caras, vertical, tamaño carta, con logo actual, block c/100.</t>
  </si>
  <si>
    <t>IMPRESIÓN  HOJA DE TRIAGE PEDIATRICA</t>
  </si>
  <si>
    <t>Impresión en papel bond de formato HOJA DE TRIAGE PEDIATRICA    2 caras, vertical, tamaño carta, con logo actual, block c/100.</t>
  </si>
  <si>
    <t>IMPRESIÓN  HOJA DE TRIAGE ONCOLOGIA</t>
  </si>
  <si>
    <t>Impresión en papel bond de formato HOJA DE TRIAGE ONCOLOGIA   2 caras, vertical, tamaño carta, con logo actual, block c/100.</t>
  </si>
  <si>
    <t>IMPRESION HOJA DE VALORACION OBSTETRICA MM</t>
  </si>
  <si>
    <t>Impresión en papel bond de Formato HOJA DE VALORACION OBSTETRICA MODULO MATER  2 caras, vertical, tamaño carta, con logo actual, block c/100.</t>
  </si>
  <si>
    <t>Cosmetiquera</t>
  </si>
  <si>
    <t>Cosmetiquera
Elaborada en material de tela y/o plástico con cierre y asa. 
Medidas de 20x20 cm +- 3cm. 
Incluye al menos 5 accesorios o productos de uso personal, limpieza o belleza. 
Varios colores.</t>
  </si>
  <si>
    <t xml:space="preserve">Renovación tecnológica de equipo modelo 501E a Fortigate 601f en
modalidad HA que incluye licenciamiento por 5 años hardware plus
Forticare Premium and FortiGuard Unified Threat Protection (UTP),
Firewall Throughput 139Gbs, 8,000,000 Concurrent Sessions, 550,000 New
Sessions/Second, 4x 25G SFP28 slots, 4 x 10GE SFP+ slots, 18 x GE RJ45
ports (including 1 x MGMT port, 1 X HA port, 16 x switch ports), 8 x GE
SFP slots, SPU NP7 and CP9 hardware accelerated, 480GB onboard SSD
storage, dual AC power supplies. Incluye servicios de NOC y SOC por 60
meses, con servicios de configuraciones ilimitadas con la disponibilidad
de ingeniero en sitio durante la vigencia del contrato con tiempo de
respuesta de 1 hora en modalidad 7x24x365 días, así como la instalación,
configuración y puesta a punto en cada sitio remoto estableciendo la
arquitectura de VPN a oficinas centrales, incluye reportes mensuales de
incidentes de seguridad atendidos y prevenidos, así como reportes
mensuales de monitoreo de servicios durante el periodo del contrato,
incluye reemplazo de partes o equipo completo de forma ilimitada dura la vigencia del contrato con tiempo de respuesta menor a 1 hora con
ingeniero en sitio para el reemplazo y migración de información en
modalidad 7x24x365, proporcionando un equipo igual o de características
superiores al afectado al momento del cambio, debe incluir el registro
de hasta 25 gb de logs diarios con indicadores de compromiso en sitio.
Incluye reemplazo a modelo vigente actual a partir del 4 año del
Contratonte
</t>
  </si>
  <si>
    <t xml:space="preserve">Es un FortiAP 431G, Indoor Wireless AP - Triradio (Wi-Fi-6E IEEE
802.11ax Tri-band 2.4/5/6GHz and dual 5G operation 4+4+4 4 streams 3
radios), internal antennas, 2x 5G Base-T RJ45, BT/BLE, 1x Type A USB, 1x
RS-232 RJ45 Serial Port. Ceiling/wall mount kit included. For power
order: 802.3bt PoE injector or AC adapter SP-FAP250-PA. Region Code N
FAP 431G, con 3 años de garantía, incluye instalación y puesta a punto y
servicios de soporte ilimitado con ingeniero en sitio por 3 años en
modalidad 7x24x365, incluye reemplazo de partes o equipo completo de
manera ilimitada por 3 años con disponibilidad de ingeniero en sitio con
tiempo de respuesta menor a 1 hora en modalidad 7x24x365.
</t>
  </si>
  <si>
    <t xml:space="preserve">Es un Fortigate 61f que incluye licenciamiento por 3 años hardware plus
Forticare and FortiGuard Threat Protection (UTP), Firewall Throughput
10Gbs, 700,000 Concurrent Sessions, 35,000 New Sessions/Second, 10x GE
RJ45 ports (including 7x Internal ports, 2x WAN ports, 1x DMZ port), 128
GB SSD onboard storage. Incluye servicios de NOC y SOC por 36 meses, con
servicios de configuraciones ilimitadas con la disponibilidad de
ingeniero en sitio durante la vigencia del contrato con tiempo de
respuesta de 1 hora en modalidad 7x24x365 días, así como la instalación,
configuración y puesta a punto en cada sitio remoto estableciendo la
arquitectura de VPN a oficinas centrales, incluye reportes mensuales de
incidentes de seguridad atendidos y prevenidos, así como reportes
mensuales de monitoreo de servicios durante el periodo del contrato,
incluye reemplazo de partes o equipo completo de forma ilimitada durante
la vigencia del contrato con tiempo de respuesta menor a 1 hora en sitio
con ingeniero en sitio para el reemplazo y migración de información en
modalidad 7x24x365 en un equipo de iguales o superiores características
al momento del cambio, debe incluir el registro de hasta 25 gb de logs
diarios con indicadores de compromiso en sitio.
</t>
  </si>
  <si>
    <t>DETECTOR DE METALES TIPO PALETA MANUAL DE USUARIO BATERIA . RECARGABLE INCLUYE CARGADOR MODOS DE ALARMA: OPTICA, ACUSTICA Y VIBRACION.PESO: 400G A 550G.</t>
  </si>
  <si>
    <t>FLEXOMETRO 5/8 X 8 DE LARGO. FLEXOMETRO CONTRA IMPACTO 8M ANCHO 1"</t>
  </si>
  <si>
    <t>"ANGULO DE 1""X1/8"</t>
  </si>
  <si>
    <t>"ANGULO METALICO 1""X1/8 TRAMO DE 6 MTS"</t>
  </si>
  <si>
    <t>LAMINA DE ACERO</t>
  </si>
  <si>
    <t>LAMINA DE ACERO DE 4.10 MTS. DE LARGO X 1.10 MTS. DE ANCHO.</t>
  </si>
  <si>
    <t>CUELLO DE CERA CON GUIA</t>
  </si>
  <si>
    <t>CUELLO DE CERA CON GUIA QUE FACILITA LA COLOCACION.</t>
  </si>
  <si>
    <t>Tijera tipo Rochester curva</t>
  </si>
  <si>
    <t>Tijera tipo Rochester curva de 14 cms, acero inoxidable.</t>
  </si>
  <si>
    <t>Estilete para tubo endotraqueal, infantil</t>
  </si>
  <si>
    <t>Estilete para tubo endotraqueal, pediátrico</t>
  </si>
  <si>
    <t>Estilete para tubo endotraqueal, pediátrico.</t>
  </si>
  <si>
    <t>Estilete para tubo endotraqueal, adulto</t>
  </si>
  <si>
    <t>Estilete para tubo endotraqueal, adulto.</t>
  </si>
  <si>
    <t>Tabla de Snellen con figuras</t>
  </si>
  <si>
    <t>Tabla de Snellen con figuras para exámen ocular a 6 metros de distancia, material: acrílico o PVC anti reflejante, incluir ojal para colgar, medidas 60cm x 30 cm (+-2 cm)</t>
  </si>
  <si>
    <t>Tabla de Snellen con letras</t>
  </si>
  <si>
    <t>Tabla de Snellen con letras para exámen ocular a 6 metros de distancia, material: acrílico o PVC anti reflejante, incluir ojal para colgar, medidas: 60 x 30 cm (+- 2cm)</t>
  </si>
  <si>
    <t>Regulador Bacteriano</t>
  </si>
  <si>
    <t>Regulador Bacteriano para el tratamiento de aguas residuales a base de Quelato de Cobre con iones minerales naturales cargados electrostáticamente marca BIODEX, presentación cubeta de 20 litros.</t>
  </si>
  <si>
    <t>Bandera de material de  PVC , estaca de alambre, alto de estaca 21", medida de la bandera minimo 2 1/2" x 3 1/2", máximo 4" X 5" paquete con 100 banderines</t>
  </si>
  <si>
    <t>Reloj táctico GPS</t>
  </si>
  <si>
    <t>Reloj táctico GPS, Estandares militares (MIL-STD-810), linterna led, compatibilidad con visión nocturna,, sensores GNSS, GPS, GLONASS, GALILEO, tecnología SATIQ, autonomia de bateria de 28 días máximo y mínimo de 18 días, mapas integrados, GPS multibanda, pantalla de máximo  1.4 pulgadas y mínimo de 12", sistema de coordenadas UTM, sincronización con otro usiarios respecto a la posición en el terreno, informes meteorologicos NEXRAD, METAR y TAF, resistencia al agua de 10ATM, materiales safiro y titanio, lectura de frecuencia cardiaca y oximetro, hidratación, temperatura, monitor de frecuencia cardiaca.</t>
  </si>
  <si>
    <t>EXTINTOR CO2 DE 4.5 KG CON CARGA Y SEÑAL</t>
  </si>
  <si>
    <t>EXTINTOR TIPO CO2 DE 4.5 KILOS, EXTINTOR NUEVO CO2: EL EQUIPO INCLUYE CARGA, SEÑAL Y GANCHO DE SOPORTE PARA INSTALACIÓN.</t>
  </si>
  <si>
    <t xml:space="preserve">Rodaja tipo yoyo </t>
  </si>
  <si>
    <t>Rodaja tipo yoyo con espiga de aro de 50 mm</t>
  </si>
  <si>
    <t xml:space="preserve">Correderas de extensión de 4.5 x 50 cm </t>
  </si>
  <si>
    <t>Correderas de extensión de 3.5 x 40 cm</t>
  </si>
  <si>
    <t>Sujetadores (Correas de Amarre) con Trinquete y Hebillas de Leva; amarre de trinquete con capacidad de trabajo de minimo  1100 libras (498.9 kg) y fuerza quebrada minimo 3300 lbs (1496.85 kg), ganchos dobles en cada amarre, función de desenganche rápido de poliéster minimo 95%, acero minimo 3%,  otros minimo 2%. paquete o juego de 4 piezas</t>
  </si>
  <si>
    <t>LICENCIA ZOOM VIDEOCONFERENCIA</t>
  </si>
  <si>
    <t xml:space="preserve">Adquisición de Plataforma Zoom Pro por un año Debe de incluir: Zoom Meeting Pro para 1000 participantes por un año </t>
  </si>
  <si>
    <t>Lic. anual 
NOMINA y COMERCIAL de la UTL</t>
  </si>
  <si>
    <t>Actualización del software comercial a versiones 2024:
- AdminPAQ CFDI 3.3 Versión 16.1.1 Service Pack 1
- CONTPAQ¡ Nómina Versión V16.0.1
Incluye timbres fiscales para nomina y facturación</t>
  </si>
  <si>
    <t>LECTOR HANDHELD TSL1128</t>
  </si>
  <si>
    <t>LECTOR HANDHELD MARCA TECHNOLOGY SOLUTIONS, MODELO TSL 1128 BLUETOOTH UHF RFID READER TERMINAL, TMODULE WITH EMBEDDED IMPINJ R2000.</t>
  </si>
  <si>
    <t>DISPOSITIVO CYRUS TECHNOLOGY CS22XA</t>
  </si>
  <si>
    <t>DISPOSITIVO CYRUS TECHNOLOGY CS22XA, ANDROID 12, DUAL SIM, MIL-810G, IP68, SLOT MICRO SD, PTT, BOTÓN SOS E IMPERMEABILIDAD PERMANENTE</t>
  </si>
  <si>
    <t>CAMARA VIVOTEK FD9388-HT DE 5 MEGAPIXELES. GARANTIA DE 3 AÑOS CON CARTA DE RESPALDO DEL FABRICANTE. CARTA DE DISTRIBUIDOR AUTORIZADO DE LA  MARCA EN TERRITORIO NACIONAL.</t>
  </si>
  <si>
    <t>EQUIPO PARA REGISTRO DE ASISTENCIA BIOMÉTRIC</t>
  </si>
  <si>
    <t xml:space="preserve">TERMINAL DE CONTROL DE ACCESO BIOMETRICO DE ROSTRO, MARCA HANVON FACEGO,
MODELO F710X,CON 3 AÑOS DE GARANTIA POR PARTE DEL FABRICANTE. </t>
  </si>
  <si>
    <t>CAMARA VIVOTEK IB9389-EHT-v2 DE 5 MEGAPIXELES ARANTIA DE 3 AÑOS CON
CARTA DE RESPALDO DEL FABRICANTE. CARTA DE DISTRIBUIDOR AUTORIZADO DE LA
MARCA EN TERRITORIO NACIONAL</t>
  </si>
  <si>
    <t>CAMARA VIVOTEK IB9369 DE 2 MEGAPIXELES GARANTIA DE 3 AÑOS CON CARTA DE RESPALDO DEL FABRICANTE. CARTA DE DISTRIBUIDOR AUTORIZADO DE LA MARCA EN TERRITORIO NACIONAL.</t>
  </si>
  <si>
    <t>KIT CCTV MARCA HIKVISION, MODELO DS-7616NXI-K2/16P, QUE CUMPLA CON EL SIGUIENTE EQUIPAMIENTO Y  CARACTERÍSTICAS MÍNIMAS POR KIT: - DEBERÁ INCLUIR 1 (UNA) NVR DE AL MENOS: 12 MEGAPIXEL (4K) / 16 CANALES / 16 PUERTOS POE+ / IVMS GRATUITO / 2 BAHÍAS DE DISCO DURO / SWITCH POE 300 MTS / HDMI EN 4K / DEBERÁ SOPORTAR POS / COMPRESIÓN DE VÍDEO: H.265+ / H.265 / H.264+ / H.264. DEBERÁ SOPORTAR 2 HDD´S DE AL MENOS 10 TB. (NO SE DEBERÁN INCLUIR LOS DISCOS DUROS)/ DEBERÁ SOPORTAR BÚSQUEDA DE AGENDA EN FORMA LOCAL Ó REMOTA / DEBERÁ SOPORTAR ACCESO REMOTO VÍA TELÉFONO: ANDROID, IPHONE / DEBERÁ TENER COMPATIBILIDAD CON NAVEGADORES IE, SAFARI, CHROME. DEBERÁ TENER AL MENOS UN THROUGHPUT ENTRADA: 256 MBPS / THROUGHPUT SALIDA: 256 MBPS / 1 PUERTO RED 10 / 100 / 1000 MBPS. (LAN) / 16 PUERTOS POE INTERCONSTRUIDOS 802.3 AF/AT (30 W MAX POR PUERTO) / MÁXIMA CAPACIDAD DE SUMINISTROS EN PUERTOS POE: 200 W. / CONFIGURACIÓN REMOTA DE PARÁMETROS / DESCARGA Y REPRODUCCIÓN POR RED DE LOS ARCHIVOS GRABADOS EN LA NVR / RESOLUCIÓN DE GRABACIÓN POR CANAL (RECOMENDADO CON H.265)/ 1,2,5,8 Y 12 MEGAPIXELES / REPRODUCCIÓN SÍNCRONA EN CANALES: 16 CANALES. / GRABACIÓN EXTERNA: ISCSI Y NFS) / HASTA 16 TB (2 LUN DE 8 TB) / REPRODUCCIÓN SÍNCRONA EN CANALES: 16 CANALES / 2 AÑOS DE GARANTIA. 8 CÁMARAS TIPO "BALA" IP DE AL MENOS: 4 MEGAPIXEL / LENTE 4 MM / 50 MTS IR EXIR / USO EN EXTERIOR IP67/ DETECCIÓN DE ROSTROS /H.265+ / H.265 / H.264+ / H.264/ WDR PRO/ ROI / D3 DNR / BLC / INTRUSIÓN DE ÁREA / CRUCE DE LÍNEA./ POE/SOPORTA ONVIF/ ANR (AUTOMATIC NETWORK RECOVERY)/2 AÑOS DE GARANTIA 6 CÁMARAS TIPO "DOMO" IP DE AL MENOS: 4 MEGAPIXEL / LENTE 2.8 MM / 30 MTS IR EXIR /ALMACENAMIENTO MICRO SD / ANR (AUTOMATIC NETWORK RECOVERY) / EXTERIOR IP67 / IK10 / WDR 120 DB / POE / VIDEOANALITICOS (FILTRO DE FALSAS ALARMAS) / INTRUSIÓN DE ÁREA / CRUCE DE LÍNEA / DETECCIÓN DE ROSTRO / ENTRADA Y SALIDA DE AUDIO Y ALARMA/ 2 AÑOS DE GARANTIA.</t>
  </si>
  <si>
    <t>MOTOCICLETA EQUIPADA COMO PATRULLA 2024</t>
  </si>
  <si>
    <t>Motocicleta 290cc a 315cc doble propósito equipada como patrulla
Descripción larga del bien (especificaciones técnicas)
Motocicleta de 02 ruedas, para 02 pasajeros.
Motor: 4 tiempos de 2 a 8 válvulas, enfriado por líquido o aceite, núm. de cilindros: 1 a 2, cilindrada: mínimo 290 cc, máximo 315cc
Carburación: inyección electrónica de combustible
Sistema de arranque: eléctrico
Tanque de gasolina: mínima 11.5L, máxima 17L
Transmisión: 5 a 6 velocidades
Patrón de cambios: 1 abajo y 4 o 5 arriba
Frenos delanteros: disco hidráulico de mínimo 256 mm de diámetro
Frenos traseros: disco hidráulico de mínimo 220 mm de diámetro
Dimensiones y peso
Largo total: 2,070 a 2,180 mm
Ancho total: 835 a 880 mm
Altura total: 1,181 a 1,390 mm
Altura del asiento: 815 a 860 mm
Distancia entre ejes: 1410 a 1450 mm
Peso: 157 a 175 kg
Neumático delantero: mínimo r19
Neumático trasero: mínimo r 17
Capacidades
Otros
Potencia mínima: 19.16 KW a 7500 rpm
Torque mínimo: 26 NM a 7,000 rpm</t>
  </si>
  <si>
    <t>Explosimetro</t>
  </si>
  <si>
    <t>Explosimetro o Detector de gases multiples, detecta oxigeno, monoxido de carbono, acido sulfhidrico, compuestos organicos volatiles, porcentaje de explosividad en base a pentano, tipo de alarma audible, visible y vibratoria; tiene pantalla, resistente a caidas y de sensores rapidos, detecta metano y deficiencia de oxigeno</t>
  </si>
  <si>
    <t>Detector de gases</t>
  </si>
  <si>
    <t>Detector de gas metano (CH4) con sistema ajustable de detección de gases, con mas de 100 metros de alcance de alta sensibilidad y alta respuesta, con alarmas visuales y auditivas; el detector de gases debe ser capaz de tomar lecturas de 0 a 100,000 ppm.m, con una sensibilidad de al menos 5 ppm.m, la resistencia del equipo deberá tener al menos un IP66</t>
  </si>
  <si>
    <t>BATERIA COMPATIBLE PARA COMPUTADORA HP PROBOOK 440 G3.</t>
  </si>
  <si>
    <t>MINIMO 5 MEGAPÍXELES (MEJORA POR SOFTWARE) USB 2.0 DE ALTA VELOCIDAD.</t>
  </si>
  <si>
    <t>TARJETA DE RED INALAMBRICA WIFI USB, CON VELOCIDAD DE TRANSFERENCIA DE HASTA 300MPBS, COMPATIBLE CON SISTEMAS OPERATIVOSWINDOWS, CD DE INSTALACION, ESTANDARES 802.11 B, G, N.</t>
  </si>
  <si>
    <t xml:space="preserve">TRAMO DE CANALETA DE PVC DE 6 PIES DE LARGO CON ADHESIVO, COLOR BLANCO, SIN SEPARACION FISICA, DE 1.51" DE ANCHO POR .94" DEALTO. </t>
  </si>
  <si>
    <t>BASE ENFRIADORA PARA LAPTOP DE 1 VENTILADOR , DISEÑO ERGONOMICO, INCLINACION AJUSTABLE EN 5 POSICIONES, CONEXION USB, MINIMODOBLE PUERTO USB.</t>
  </si>
  <si>
    <t>JACK RJ45 CATEGORIA 6.</t>
  </si>
  <si>
    <t>PLACA METALICA DE DOS CAVIDADES, PARA CONECTOR JACK RJ45, COLOR BLANCO.</t>
  </si>
  <si>
    <t>REFACCIONES Y ACCESORIOS CABLE HDMI, CONECTOR MACHO EN AMBOS LADOS DEL CABLE, VERSION HDMI 1.3 O SUPERIOR, MALLA ANTIRUIDO,LONGUITUD 1.8 METROS, COLOR NEGRO.</t>
  </si>
  <si>
    <t>CABLE HDMI A HDMI MACHO-MACHO, VERSION 1.3 O SUPERIOR, MALLA ANTIRUIDO, LONGUITUD 7.5 METROS, COLOR NEGRO.</t>
  </si>
  <si>
    <t>CAMARA WEB PARA EQUIPO DE COMPUTO CON CLIP, RESOLUCION MINIMA: 1.3 MP, TIPO DE CONECTOR: USB, COMPATIBILIDAD CON DIFERENTESSISTEMAS OPERATIVOS, CON RESOLUCION DE VIDEO: MINIMA DE 1080, ENFOQUE AUTOMATICO Y MICROFONO INCLUIDO.</t>
  </si>
  <si>
    <t>PROTESIS MAMARIA EXTERNA</t>
  </si>
  <si>
    <t>PROTESIS MAMARIA EXTERNA (GOTA Y TRIANGULO) . ELABORADAS CON FORMULA A BASE DE GEL DE POLIMERO Y GEL DE SILICON . CON SUPERFICIEDEPOLIURETANO . SIGUE LA CURVA ANATOMICA DEL SENO, APORTANDO EL PESO APROXIMADO QUE SE PERDIIO, AYUDANDO A EQUILIBRAR LACOLUMNA. . EN FORMA TRINAGULAR O DE GOTA PARA ACOMODARSE DEL LADO DE LA CIRUGIA (IZQUIERDO O DERECHO) . LAVABLE EN CASA .VARIASTALLAS . ESTUCHE. 2 AÑOS DE GARANTIA COMO MINIMO</t>
  </si>
  <si>
    <t>ROLLOS TERMICO PARA TICKETERA</t>
  </si>
  <si>
    <t>ROLLOS TERMICO PARA TICKETERA 57MM X 45 M</t>
  </si>
  <si>
    <t>TAMBOR COPIADORA XEROX 5955/013R00669</t>
  </si>
  <si>
    <t>TAMBOR/CILINDRO/DRUMP PARA COPIADORA XEROX 5955 CON NUMERO DE PIEZA DE 013R00669</t>
  </si>
  <si>
    <t>NEGATOSCOPIO</t>
  </si>
  <si>
    <t>NEGATOSCOPIO DOBLE DE DOS PANTALLAS FABRICADO CON LAMINA DE ACERO RECUBIERTA CON PINTURA HORNEADA TERMOENDURECIBLE. GABIETEEMPOTRABLE EN PARED DE FORMA SEGURA. SISTEMA DE FIJACION RAPIDA DE PLACAS CON SOLO DESLIZAR LA PELICULA. PANTALLA DE ACRILICORESISTENTE, EN COLOR BLANCO OPALESCENTE. INTERRUPTOR DE ENCENDIDO MANUAL INDEPENDIENTE POR CAMPO. VISUALIZACIOND DE PLACAS DE14"X17".</t>
  </si>
  <si>
    <t>NEBULIZADOR</t>
  </si>
  <si>
    <t>NEBULIZADOR MEDIDAS: ALTO 9.5 cm. , ANCHO 17.5 cm., PROFUNDIDAD 33 cm. CARACTERISTICAS ESPECIFICAS: "Comprensor de pistón quedistribuye el flujo de manera óptima y consistente en cada nebulización para brindar un tratamiento más efectivo, diseño con asaintegrada ytapa para guardar accesorios que permite su fácil transporte incluye kit de nebulización con boquilla, manguera,adaptador T y vaso nebulizador, presión máxima de comprensión 35 psig. Flujo máximo 8 lpm. Alto 9.5 cm. , ancho 17.5 cm.,profundidad 33 cm.</t>
  </si>
  <si>
    <t>MODULO DE ANDAMIO</t>
  </si>
  <si>
    <t>MODULO DE ANDAMIO QUE CONSTA DE 2 MARCOS Y 2 CRUCETAS CON SUS COPLES INTEGRADOS, SEGUN LOS SIGUIENTES RANGOS DE MEDIDA: ALUTRAENTRE 1.90 Y 2.10 MTS, ANCHO ENTRE 1.45 Y 1.65 MTS, Y APERTURA ENTRE 2.00 Y 2.20 MTS.</t>
  </si>
  <si>
    <t>FUSOR COPIADORA XEROX 5955/109R00847</t>
  </si>
  <si>
    <t>FUSOR PARA COPIADORA XEROX 5955 CON NUMERO DE PIEZA DE 109R00847</t>
  </si>
  <si>
    <t>COLORES DE MADERA CAJA CON 72 PZAS</t>
  </si>
  <si>
    <t>COLORES DE MADERA LARGOS MIN 19 CM CAJA CON 72 PZAS</t>
  </si>
  <si>
    <t>PAPEL FABRIANO CLÁSICO 160G 50X70CM</t>
  </si>
  <si>
    <t>CINTA PARA PINTORES 24MM X 54.8M</t>
  </si>
  <si>
    <t>ROLLO DE CINTA PARA PINTORES 24 MM X 54.8 M</t>
  </si>
  <si>
    <t>PAPEL ILUSTRACION 1/8  38X25CM.</t>
  </si>
  <si>
    <t>BARRAS DE CARBONCILLO PARA DIBUJO</t>
  </si>
  <si>
    <t>CAJA DE BARRAS DE CARBONCILLO PARA DIBUJO CON 12 PIEZAS</t>
  </si>
  <si>
    <t>ACETATO PARA RETROPROYECCIÓN</t>
  </si>
  <si>
    <t>ACETATO PARA RETROPROYECCIÓN Y FOTOCOPIADO PAQUETE CON 100 HOJAS TAMAÑO CARTA</t>
  </si>
  <si>
    <t>BLOCK DE HOJAS CALCA</t>
  </si>
  <si>
    <t>BLOCK DE HOJAS CALCA TAMAÑO CARTA CON 25 HOJAS</t>
  </si>
  <si>
    <t>LINOLEO PARA GRABADO</t>
  </si>
  <si>
    <t>LINOLEO PARA GRABADO 10X10CM PAQUETE CON 6 PIEZAS</t>
  </si>
  <si>
    <t>GUBIAS INTERCAMBIABLES.</t>
  </si>
  <si>
    <t>GUBIAS INTERCAMBIABLES, PAQUETE CON 6 PUNTAS</t>
  </si>
  <si>
    <t>CALAVERA DE UNICEL CHICA</t>
  </si>
  <si>
    <t>CALAVERA CHICA DE UNICEL 30X20 CM</t>
  </si>
  <si>
    <t>HUEVO DE UNICEL 93MM</t>
  </si>
  <si>
    <t>HUEVO DE UNICEL 93MM.</t>
  </si>
  <si>
    <t>TAMBOR XEROX</t>
  </si>
  <si>
    <t xml:space="preserve">Tambor para Impresora XEROX WORKCENTRE 3335/3345 con un rendimiento de 30 mil páginas </t>
  </si>
  <si>
    <t>CINTA EPSON</t>
  </si>
  <si>
    <t>Cinta para impresora EPSON modelo TMU 200</t>
  </si>
  <si>
    <t>TONER HP W2110X NEGRO</t>
  </si>
  <si>
    <t>TONER HP 206X ALTO RENDIMIENTO W2110X NEGRO</t>
  </si>
  <si>
    <t>TONER HP W2111X CYAN</t>
  </si>
  <si>
    <t>TONER HP 206X ALTO RENDIMIENTO W2111X CYAN</t>
  </si>
  <si>
    <t>TONER HP W2112X AMARILLO</t>
  </si>
  <si>
    <t>TONER HP 206X ALTO RENDIMIENTO W2112X AMARILLO</t>
  </si>
  <si>
    <t>TONER HP W2113X MAGENTA</t>
  </si>
  <si>
    <t>TONER HP 206X ALTO RENDIMIENTO W2113X MAGENTA</t>
  </si>
  <si>
    <t xml:space="preserve">TONER BROTHER MFCL6915DW </t>
  </si>
  <si>
    <t xml:space="preserve">TONER MARCA BROTHER MFCL6915DW NO. DE PARTE TN925 </t>
  </si>
  <si>
    <t>La Ola Que Viene: Tecnología</t>
  </si>
  <si>
    <t>ISBN 9786073840309 LA OLA QUE VIENE. TECNOLOGÍA, PODER Y EL GRAN  DILEMA DEL SIGLO XXL, MUSTAFA SULEYMAN, DEBATE, 2024, ESPAÑOL</t>
  </si>
  <si>
    <t>Diseño de logos</t>
  </si>
  <si>
    <t>ISBN 9788441541252 DISEÑO DE LOGOS PD, DAVID AIREY, ANAYA, 2019, ESPAÑOL</t>
  </si>
  <si>
    <t>El programador pragmático</t>
  </si>
  <si>
    <t>ISBN 9788441545878 EL PROGRAMADOR PRAGMÁTICO, DAVID THOMAS, ANDREW HUNT, ANAYA, 2022, ESPAÑOL</t>
  </si>
  <si>
    <t xml:space="preserve"> Agile y Scrum</t>
  </si>
  <si>
    <t>ISBN 9798583813575 AGILE Y SCRUM: DESCUBRA EL PODER DE LA GESTION DE PROYECTOS AGILE LEAN THINKING, INDEPENDENTLY PUBLISHED, 2020, ESPAÑOL</t>
  </si>
  <si>
    <t>Tapetes de Fomy 60 X 60 cm</t>
  </si>
  <si>
    <t xml:space="preserve">Tapete de fomy de 60x 60 cm (+- 15 cm)  con un espesor de 10 mm y con bordes (+-5mm)   </t>
  </si>
  <si>
    <t xml:space="preserve">CABLE CALIBRE 12 </t>
  </si>
  <si>
    <t>CABLE ELECTRICO, 
AWG UNIPOLAR
100 METROS BOBINA</t>
  </si>
  <si>
    <t>CABLE CALIBRE 14</t>
  </si>
  <si>
    <t>CABLE POT CAL. 14
CABLE ELECTRICO CORDON FLEXIBLE 2 X 14 AWG (TIPO POT)
AWG UL DE COBRE NO ALEACIONES
100 METROS BOBINA</t>
  </si>
  <si>
    <t xml:space="preserve">CABLE DE RED UTP </t>
  </si>
  <si>
    <t>CAT 5E
100% COBRE 
CATEGORIA 5E
BOBINA 305 MTS.</t>
  </si>
  <si>
    <t>EXTENSION ELECTRICA, 3 MTS</t>
  </si>
  <si>
    <t>EXTENSIÓN DE USO RUDO 
DE 3 MTS 
CON 3 CONTACTOS TRIFASICOS</t>
  </si>
  <si>
    <t>FOCOS AHORRADORES, HELICOIDAL</t>
  </si>
  <si>
    <t>FOCO AHORRADOR HELICOIDAL ALTA POTENCIA
85 WATTS</t>
  </si>
  <si>
    <t xml:space="preserve">FOCO LED DE 6WATTS </t>
  </si>
  <si>
    <t xml:space="preserve">DE 6WATTS
LUZ BLANCA NEUTRA  
720 LÚMENES 
TIPO BULBO TENSIÓN 127 </t>
  </si>
  <si>
    <t>FOCO LED, 11 WATTS</t>
  </si>
  <si>
    <t xml:space="preserve">LUZ BLANCA  
1310 A 1320 LÚMENES  
TIPO BULBO </t>
  </si>
  <si>
    <t>FOCOS AHORRADORES, 75 WATTS</t>
  </si>
  <si>
    <t xml:space="preserve">LUZ DE DÍA 1140 LM </t>
  </si>
  <si>
    <t>FOCOS AHORRADORES, 20 WATTS</t>
  </si>
  <si>
    <t xml:space="preserve">LUZ BLANCA Y FRIA 
DIAMETRO T2 ESPIRAL MINI </t>
  </si>
  <si>
    <t>FOCO LED FOCO, ESPIRAL</t>
  </si>
  <si>
    <t xml:space="preserve">AHORRADOR ESPIRAL 
28 A 30W 
LD EN BLISTER </t>
  </si>
  <si>
    <t xml:space="preserve">FOCOS DE 400 WATTS </t>
  </si>
  <si>
    <t xml:space="preserve">ALUMBRADO PUBLICO 
DE ADITIVOS METÁLICOS
BLANCO FRÍO 
ACABADO TRANSPARENTE
LUZ NEUTRA BASE E39 </t>
  </si>
  <si>
    <t>LAMPARA DE PARED</t>
  </si>
  <si>
    <t xml:space="preserve">LAMPARA DE PARED EXTERIOR
1 LUZ NIQUELADO 
LUMINARIO FIJO INCANDESCENTE </t>
  </si>
  <si>
    <t>LAMPARA TIPO BULBO</t>
  </si>
  <si>
    <t>TIPO DE BULBO: TUBO T8 
BASE: G13 17W 
LUZ DE DÍA LARGO 1213 MM X 28 MM 
MATERIAL: CRISTAL</t>
  </si>
  <si>
    <t xml:space="preserve">LAMPARA TUBO LED 22 W </t>
  </si>
  <si>
    <t xml:space="preserve">BASE INTEGRADA
LUZ BLANCA 6500 K
ÁNGULO DE ILUMINACIÓN 140° A 180° 2100 A 2200 LÚMENES 
G13 (3PINES) 
TERMINADO TRANSPARENTE  LARGO 1200 MM X ANCHO 32 MM 
MATERIAL: PC + ALUMINIO </t>
  </si>
  <si>
    <t xml:space="preserve">LUMINARIO LED </t>
  </si>
  <si>
    <t xml:space="preserve">LUMINARIO DE SOBREPONER  21 A 36 W 
DE LED INTEGRADO 
30% MAYOR LUMINOSIDAD
ENCENDIDO INSTANTÁNEO  
A PRUEBA DE VAPOR 
TIEMPO DE VIDA 20,000 H T8
BASE INTEGRADA ABS  ALTO 8 CM X LARGO 120 CM CUERPO DE ABS Y CUBIERTA DE POLICARBONATO
</t>
  </si>
  <si>
    <t xml:space="preserve">PLAFON LED 18 W </t>
  </si>
  <si>
    <t>LUMINARIO CUADRADO DE LED 
TIPO PLAFON 
DE SOBREPONER ENCENDIDO INSTANTÁNEO 
LUZ NEUTRA
LARGO 21 A 22.5 CM X ANCHO 21 A 22.5 CM
MATERIAL: MARCO DE ALUMINIO</t>
  </si>
  <si>
    <t>REFLECTOR LED PARA EXTERIOR, 30 W</t>
  </si>
  <si>
    <t>PARA EXTERIOR 
DE ALTA ILUMINACIÓN IP65 
POTENCIA DE ILUMINACIÓN EQUIVALENTE: 1 200 W 
ÁNGULO DEL HAZ: 120° BLANCO FRÍO 
CARCASA METÁLICA Y CRISTAL TEMPLADO.</t>
  </si>
  <si>
    <t>APAGADOR Y CONTACTO ELECTRICO</t>
  </si>
  <si>
    <t xml:space="preserve">ESTANDAR DE 3 POLOS 
LOS APAGADORES Y CONTACTOS DEBEN SER DE LA MISMA MARCA E INCLUIR LAS PLACAS Y CUBIERTAS
PLÁSTICO </t>
  </si>
  <si>
    <t>CLAVIJA ELECTRICA</t>
  </si>
  <si>
    <t xml:space="preserve">DE 3 POLOS: POSITIVO - NEGATIVO Y TIERRA INCLUIDA 
</t>
  </si>
  <si>
    <t xml:space="preserve">PORTALAMPARAS DE CERÁMICA </t>
  </si>
  <si>
    <t>DE 3 PULGADAS 
CON CASQUILLO TIPO ROSCA DE ALUMINIO 
MATERIAL: PLÁSTICO</t>
  </si>
  <si>
    <t>ESTANDAR DE ESCALERA 
INCLUIR LAS PLACAS Y CUBIERTAS 
DE PLÁSTICO</t>
  </si>
  <si>
    <t>FOCO AHORRADOR, 28 W</t>
  </si>
  <si>
    <t xml:space="preserve">LUZ DE DÍA 
EN ESPIRAL 
A RÉGIMEN  DE 100-127 V 
PARA USARSE EN BASE DE SOCKET 
ROSCADA ESTÁNDAR 
</t>
  </si>
  <si>
    <t>FOCO LED, 5 W</t>
  </si>
  <si>
    <t xml:space="preserve">EN ESPIRAL 
CON ENTRADA DE ROSCA 
</t>
  </si>
  <si>
    <t>INTERRUPTOR</t>
  </si>
  <si>
    <t>DE PASTILLA 
TERMOMAGNÉTICO
A 110 VOLTS 
DE 10 A 15A</t>
  </si>
  <si>
    <t>FOCO INCANDESCENTE</t>
  </si>
  <si>
    <t>DE 60WATTS</t>
  </si>
  <si>
    <t>CABLE UTP, 8 HILOS</t>
  </si>
  <si>
    <t>PARA RED
TRAMAO DE 35 METROS</t>
  </si>
  <si>
    <t>CLAVIJAS DE ANGULO 90°</t>
  </si>
  <si>
    <t>ENCHUFE MACHO</t>
  </si>
  <si>
    <t>CLAVIJA Y CONTACTO DE HULE</t>
  </si>
  <si>
    <t>CONECTORES HEMBRA Y MACHO
PACK 2 PIEZAS</t>
  </si>
  <si>
    <t>CONTACTOS DUPLEX ATERRIZADO CON PLACA</t>
  </si>
  <si>
    <t>CONTACTO FABRICADO EN ABS, POLIPROPILENO Y POLICARBONATO
TENSIÓN / FRECUENCIA 127 V / 60 HZ, 
CORRIENTE 16 A, 
DIMENSIONES DE LA PLACA 114 MM X 76 MM</t>
  </si>
  <si>
    <t>INTERREPTUR TERMOMAGNETICO 20</t>
  </si>
  <si>
    <t>SISTEMA 120/240 VCA
CAPACIDAD INTERRUPTIVA DE 10,000 AMPERES</t>
  </si>
  <si>
    <t>FOTOCELDA CON BASE</t>
  </si>
  <si>
    <t>FOTOCELDA 110V - 240V  1300W
PARA EXTERIORES
QUE INCLUYA BASE</t>
  </si>
  <si>
    <t>APAGADORES SENCILLOS</t>
  </si>
  <si>
    <t>LINEA ITALIANA
VOLTAJE  125 V 
CORRIENTE 16A</t>
  </si>
  <si>
    <t>PLACA CON 2 APAGADORES</t>
  </si>
  <si>
    <t>125V - 16A</t>
  </si>
  <si>
    <t>PLACA CON 1 APAGADOR</t>
  </si>
  <si>
    <t>CABLE CALIBRE 12 CABLE ELECTRICO</t>
  </si>
  <si>
    <t>AWG UNIPOLAR
100 METROS BOBINA</t>
  </si>
  <si>
    <t>CABLE ELECTRICO CABLE POT CAL.12 DUPLEX
BOBINA DE 100 MTS</t>
  </si>
  <si>
    <t xml:space="preserve">PANEL PLAFON LED 18 W </t>
  </si>
  <si>
    <t>LUMINARIO REDONDO DE LED TIPO PLAFON DE EMPOTRAR ENCENDIDO INSTANTÁNEO LUZ BLANCA  LARGO 21 A 22.5 CM X ANCHO 21 A 22.5 CM TOLERANCIA EN MEDIDAS: +/- 5% MATERIAL: MARCO DE ALUMINIO</t>
  </si>
  <si>
    <t>INTERREPTUR TERMOMAGNETICO 30</t>
  </si>
  <si>
    <t>INTERREPTUR TERMOMAGNETICO 40</t>
  </si>
  <si>
    <t>PASTA TÉRMICA</t>
  </si>
  <si>
    <t>PASTA TÉRMICA PARA PROCESADOR
JERINGA O TUBO DE 100-250GR, ENVASADO DE ORIGEN</t>
  </si>
  <si>
    <t>SOLDADURA PARA CIRCUITOS</t>
  </si>
  <si>
    <t>SOLDADURA PARA CIRCUITOS ELECTRÓNICOS
COMPOSICIÓN 60/40 (SN PB), DE 1MM DE DIAMETRO
ROLLO DE 10 METROS</t>
  </si>
  <si>
    <t>CONECTOR JUMPER</t>
  </si>
  <si>
    <t>JUMPER CONECTOR PARA CONFIGURACIÓN
PAQUETE DE 50PZAS</t>
  </si>
  <si>
    <t>CABLE CALIBRE 10 CABLE ELECTRICO</t>
  </si>
  <si>
    <t>CABLE ELECTRICO SENCILLO NO POT CAL.10
BOBINA DE 100 MTS</t>
  </si>
  <si>
    <t>REFLECTOR LED PARA EXTERIOR</t>
  </si>
  <si>
    <t xml:space="preserve">REFLECTOR SOLAR 
LED 300W 
RECARGABLE EXTERIOR 
SIN SENSOR DE MOVIMIENTO 
PANEL SOLAR POLICRISTALINO IP66  A IP67 
REFLECTOR : LARGO 26 A 33.52 CM X ALTO 23 A 27.94 CM;
PANEL SOLAR : LARGO 53 A 57.91 CM X ALTO 35 A 34.79 CM
MATERAL: ALUMINIO </t>
  </si>
  <si>
    <t>Tierra preparada para plantas costal de mínimo 20 kg.</t>
  </si>
  <si>
    <t>Planta natural Dichondra Repens</t>
  </si>
  <si>
    <t>Planta natural Dichondra Repens Altura mínima 2cm</t>
  </si>
  <si>
    <t>Planta Natural de Romero</t>
  </si>
  <si>
    <t>Planta Natural de Romero. Altura mínima 20cm</t>
  </si>
  <si>
    <t>Planta Natural de  Lavanda</t>
  </si>
  <si>
    <t>Planta Natural de  Lavanda. Altura mínima 20cm</t>
  </si>
  <si>
    <t>Árbol Natural Hibiscus</t>
  </si>
  <si>
    <t>Árbol Natural Hibiscus, Altura mínima 80cm</t>
  </si>
  <si>
    <t>Árbol Natural Callistemon Viminalis</t>
  </si>
  <si>
    <t>Árbol Natural Callistemon Viminalis, Altura mínima 80cm</t>
  </si>
  <si>
    <t xml:space="preserve">TINACO </t>
  </si>
  <si>
    <t>TINACO 1100 LITROS DE CAPACIDAD</t>
  </si>
  <si>
    <t>080.830.3507 REACTIVO ROJO DE METILO</t>
  </si>
  <si>
    <t>080.830.3507 REACTIVO ROJO DE METILO. QP.
Polvo.
Frasco con 25 g.TA</t>
  </si>
  <si>
    <t>BUFFER DE FOSFATO</t>
  </si>
  <si>
    <t>BUFFER DE FOSFATOS pH 6.4. PARA TINCIÓN DE WRIGHT ± 0.1 A 25°C.</t>
  </si>
  <si>
    <t>HEMOCOLORANTE RAPIDO</t>
  </si>
  <si>
    <t>HEMOCOLORANTE RÁPIDO PARA TINCIÓN DE FROTIS SANGUÍNEOS.</t>
  </si>
  <si>
    <t>ESTANDAR FIERRO</t>
  </si>
  <si>
    <t>ESTANDAR DE FIERRO (FE) 1G/L EN HNO3 2.0 % FRASCO CON 250 MILILITROS</t>
  </si>
  <si>
    <t>ESTANDAR MANGANESO</t>
  </si>
  <si>
    <t>ESTANDAR DE MANGANESO (MN) 1G/L EN HNO3 2.0 % FRASCO CON 250 MILILITROS</t>
  </si>
  <si>
    <t>TRIETANOLAMINA</t>
  </si>
  <si>
    <t>TRIETANOLAMINA Q.P. 500 ML</t>
  </si>
  <si>
    <t>CARBOPOL</t>
  </si>
  <si>
    <t>CARBOPOL 500 GRS</t>
  </si>
  <si>
    <t>GLICERINA R.A. 1 LT</t>
  </si>
  <si>
    <t>CARBONATO DE SODIO</t>
  </si>
  <si>
    <t>CARBONATO DE SODIO ANHIBRIDO 250 GR</t>
  </si>
  <si>
    <t>Reanimador neonato</t>
  </si>
  <si>
    <t>Reanimador neonato, tipo bolsa con válvula de no reinhalación de 250 ml.</t>
  </si>
  <si>
    <t>Reanimador Lactante</t>
  </si>
  <si>
    <t>Reanimador Lactante, tipo bolsa con válvula de no reinhalación de 500 ml.</t>
  </si>
  <si>
    <t>Reanimador pediátrico</t>
  </si>
  <si>
    <t>Reanimador pediátrico, tipo bolsa con válvula de no reinhalación de 750 ml.</t>
  </si>
  <si>
    <t>TERMOMETRO PARCIAL</t>
  </si>
  <si>
    <t>TERMOMETRO PARCIAL DE ALCOHOL -10A260°C</t>
  </si>
  <si>
    <t>TUBO DE VIDRIO 6.5 MM</t>
  </si>
  <si>
    <t>APARATO DE EXTRACCIÓN SOXHLET COMPLETO</t>
  </si>
  <si>
    <t>VASO DE PRECIPITADO 250</t>
  </si>
  <si>
    <t>VASO DE PRECIPITADO DE 250ML</t>
  </si>
  <si>
    <t>VASO DE PRECIPITADO 100</t>
  </si>
  <si>
    <t>VASO DE PRECIPITADO DE 100ML</t>
  </si>
  <si>
    <t>CUBREOBJETOS 24 X 24 MM</t>
  </si>
  <si>
    <t>CUBREOBJETOS DE VIDRIO MEDIDAS 24 X 24 MM</t>
  </si>
  <si>
    <t>080.709.2556 PIPETAS DE VIDRIO 1.0 ML</t>
  </si>
  <si>
    <t>080.709.2556 PIPETAS DE VIDRIO, VOLUMÉTRICAS CLASE A, MANUALES, PARA MEDIR VOLUMENES DE 1.0 mL.</t>
  </si>
  <si>
    <t>80.709.2564 PIPETAS DE VIDRIO 2.0 ML</t>
  </si>
  <si>
    <t>80.709.2564 PIPETAS DE VIDRIO, VOLUMÉTRICAS CLASE A, MANUALES, PARA MEDIR VOLUMENES DE 2.0 mL</t>
  </si>
  <si>
    <t>Lámina de policarbonato</t>
  </si>
  <si>
    <t>Lámina de policarbonato celular de 1.22 x 2.44 m de 6 mm de espesor, con protección a rayos UV, color humo.</t>
  </si>
  <si>
    <t>Juego completo de guantes dielectricos</t>
  </si>
  <si>
    <t>Juego completo de guantes dielectricos clase 2 para tensión, mínimo de 17 KVA que incluya como mínino un par de guantes dielectricos, un par de guantes para protección exterior de piel.</t>
  </si>
  <si>
    <t>Estructura metálica de tiro policial</t>
  </si>
  <si>
    <t xml:space="preserve">Estructura metálica de tiro policial fabricada en varilla o alambrón de 3/8, con marco metálico de 80 a 82 cm de alto y de  50 a 52 cm de ancho, sostenida con pilares laterales de 1 metro y base de solera de acero de 70  a 72 cm, con tirantes de refuerzo de 25 a 27 cm en la base. </t>
  </si>
  <si>
    <t>Protector auditivo forma de bala</t>
  </si>
  <si>
    <t xml:space="preserve">Tapones Auditivos de Repuesto,  Sin Cordón. En forma de bala cónica que se expande para  ajuste cómodo y seguro en oidos. Material de Espuma suave y superficie lisa no irritante. Colores brillantes para  alta visibilidad. Desechable. Paquete con 500 pares.
</t>
  </si>
  <si>
    <t xml:space="preserve">CUERDA ESTATICA PARA RAPPEL </t>
  </si>
  <si>
    <t>CUERDA ESTÁTICA PARA RAPPEL, CARRETE O SOGA DE 200 METROS DE LARGO, DE DIÁMETRO ESTÁNDAR DE 11 MM A 11.5 MM. FUERZA DE CHOQUE O RESISTENCIA DE 32.1 A 40.5 KN. DISEÑO DE SOGA CON DOBLE FUNDA. FUNDA INTERIOR DE POLIÉSTER TEÑIDO EN SOLUCIÓN TRENZADO SOBRE NÚCLEO DE NYLON.</t>
  </si>
  <si>
    <t>ESCALERA DE 5 PELDAÑOS DE TIJERA DOBLE</t>
  </si>
  <si>
    <t>ESCALERA TIJERA DOBLE DE ALUMINIO CON CAPACIDAD DE 175 KG DE CARGA, BISAGRA REFORZADA, TIRANTES DE SEGURIDAD EXTERNOS ANTI-PELLIZCOS, PELDAÑOS ESTRIADOS PARA EFECTO ANTIDERRAPANTE ETIQUETA REFLEJANTE PARA MAYOR SEGURIDAD, NÚMERO DE PELDAÑOS 5, ALTURA DE 1.83 METROS, CON UN PESO DE 7.2 KG., RANGOS MÁXIMOS O MÍNIMOS PERMITIDOS +- 5 CM. Y +-5 KG.</t>
  </si>
  <si>
    <t>Bracket/Riel adapatador</t>
  </si>
  <si>
    <t>Bracket o Riel Adaptador para montaje de discos de 2.5" en ranuras de 3.5"</t>
  </si>
  <si>
    <t>CAMPANA DOBLE PARA ESTETOSCOPIO</t>
  </si>
  <si>
    <t>PERILLA P/BAUMANOMETRO ANEROIDE</t>
  </si>
  <si>
    <t xml:space="preserve"> PERILLA REPUESTO PARA BAUMANOMETRO ANEROIDE CON VÁLVULA </t>
  </si>
  <si>
    <t>CAJA DE SONDA PARA OTOREAD</t>
  </si>
  <si>
    <t>CAJA DE PUNTAS DE SONDA PARA OTOREAD 100 PIEZAS</t>
  </si>
  <si>
    <t>KID REFACCION TOMA MURAL PARA OXIGENO</t>
  </si>
  <si>
    <t>KIT REFACCION EMPAQUE TOMA OXIGENO, AMICO, MODELO RECC INCLUYE: EMPAQUE RESORTE Y PIVOTE</t>
  </si>
  <si>
    <t>BOTELLA SISTEMA FLUSH 1 1/2</t>
  </si>
  <si>
    <t>BOTELLA SISTEMA FLUSH 1 1/2 UNIDAD DENTAL ESCUPIDERA LLENA V</t>
  </si>
  <si>
    <t>GRAFICA CIRCULAR PARA REFRIGERADOR</t>
  </si>
  <si>
    <t>GRAFICA CIRCULAR PARA REFRIGERADOR DE BIOLOGICO CON RANGO DE -35 A + 15 °C PAQUETE CON 100 DISCOS GRAFICADORES</t>
  </si>
  <si>
    <t>ARCO CON OLIVAS PARA ESTETOSCOPIO</t>
  </si>
  <si>
    <t>AURICULAR PARA ESTETOSCOPIO CON OLIVAS</t>
  </si>
  <si>
    <t xml:space="preserve">TERMOMETRO AMBIENTAL INT/EXT </t>
  </si>
  <si>
    <t xml:space="preserve">TERMOMETRO AMBIENTAL INTERIOR EXTERIOR SONDA 110 CM </t>
  </si>
  <si>
    <t>BATERIA L48/91</t>
  </si>
  <si>
    <t>BATERIA L-48/91 615 AMPERES 12V</t>
  </si>
  <si>
    <t>BATERIA L65-800</t>
  </si>
  <si>
    <t>BATERIA L-65 800 AMPERES 12V</t>
  </si>
  <si>
    <t>LICENCIA DE SOFTWARE ANTIVIRUS</t>
  </si>
  <si>
    <t>Kaspersky, Endpoint Detection and Response Optimum (Incluye Kaspersky Endpoint Security for Business Advanced), 3 años de soporte Plus7x24.
Código kaspersky: GTOBJXCCMH202401. El proveedor deberá presentar carta de fabricante donde certifique que es proveedor autorizado y cuenta con las certificaciones técnicas de los bienes ofertados, firmada por representante legal y donde describa los medios de contacto de soporte por el plazo requerido.
Que incluya 1 paquete de 4 horas de Kaspersky Professional Services repartidos en los 3 años.</t>
  </si>
  <si>
    <t>Navicat Premium</t>
  </si>
  <si>
    <t xml:space="preserve"> Licencia de Software Navicat Premium Enterprise. Multiplataforma, idioma español y Licencia perpetua</t>
  </si>
  <si>
    <t>Renovacion de Licencia por 3 años para Fortinet-200F Unified Threat Protection (UTP) (IPS, Advanced Malware Protection, Application Control, URL, DNS &amp; Video Filtering, Antispam Service, and FortiCare Premium) Series: FG200FT921900417, FG200FT921900444, FG200FT921900445, FG200FT921900450.</t>
  </si>
  <si>
    <t>DICTAMINACION DE ESTADOS FINANCIEROS</t>
  </si>
  <si>
    <t>DICTAMINACION DE ESTADOS FINANCIEROS, DEBE INCLUIR: REVISION DE EMISION DE LOS ESTADOS FINANCIEROS CONTABLES EN TERMINOS DE LA LEY GENERAL DE CONTABILIDAD GUBERNAMENTAL, EVALUACION DE POLITICAS CONTABLES, REVISION DE LAS CUENTAS DE INGRESOS Y POLITICAS APLICABLES, REVISION CONTABLE DE EGRESOS, REVISION DE LOS RECURSOS HUMANOS, CUADERNILLO DE OBSERVACIONES Y RECOMENDACIONES</t>
  </si>
  <si>
    <t xml:space="preserve">IMPRESIÓN  CONSENTIMIENTO TRANSFUSIÓN </t>
  </si>
  <si>
    <t>Impresión en papel bond de Formato CONSENTIMIENTO INFORMADO DE TRANSFUSION DE SANGRE Y HEMODERIVADOS  1 cara,Tamaño carta, horizontal, block c/100.</t>
  </si>
  <si>
    <t xml:space="preserve">IMPRESIÓN SOLICITUD DE TRANSFUSION </t>
  </si>
  <si>
    <t>Impresión en papel bond de Formato SOLICITUD DE TRANSFUSION  2 caras, horizontal,medidas 34 cm ancho x 14 cm largo ,con borde para corte, block c/100.</t>
  </si>
  <si>
    <t xml:space="preserve">IMPRESIÓN CONSENTIMIENTO CESAREA </t>
  </si>
  <si>
    <t>FORMATO CARTA DE CONSENTIMIENTO BAJO INFORMACION ACTO AUTORIZADO: CESAREA 1 cara, vertical, tamaño carta,  block c/100.</t>
  </si>
  <si>
    <t>IMPRESIÓN CONSENTIMIENTO IND. PARTO</t>
  </si>
  <si>
    <t>FORMATO CARTA DE CONSENTIMIENTO BAJO INFORMACION INDUCCION DE PARTO, 1 cara, vertical, tamaño carta, block c/100.</t>
  </si>
  <si>
    <t>IMPRESIÓN CARATULA ARCHIVISTICA</t>
  </si>
  <si>
    <t xml:space="preserve">IMPRESIÓN CARATULA ARCHIVISTICA EN FOLDER, TAMAÑO CARTA, A 1 SOLA TINTA </t>
  </si>
  <si>
    <t>Cartel escudo Santa Fe</t>
  </si>
  <si>
    <t>Cartel  para back toma de fotografía en la emisión de licencias y permisos de conducir en trovicel de 3 milimetros  (+ - 2 milimetro) de grosor, impreso a color una vista,  impresión cama plana tinta directa medida 53 de ancho x 83 de largo (+ - 2 centimetros), incluyendo acabados, en la parte superior 2 perforaciones y ojillos metálicos uno de cada lado (+ - 1 centimetro de diametro)</t>
  </si>
  <si>
    <t>Formato de Plan de vuelo</t>
  </si>
  <si>
    <t>Formato de Plan vuelo tamaño carta 21.59 cm de ancho X 27.94 cm de alto,  en papel autocopiante, original y 4 copias (en color blanco, azul, amarillo y rosa)  impreso a 4x0 tintas.</t>
  </si>
  <si>
    <t>Recetario médico</t>
  </si>
  <si>
    <t>Recetario médico en papel autocopiante impresos a una tinta en original y 2 copias, medidas de 21.5 x 14 cm, en block de 100 juegos, foliados según numeración que se especifique una vez realizada la adjudicación.</t>
  </si>
  <si>
    <t>IMPRESIÓN FORMATO SUIVE</t>
  </si>
  <si>
    <t xml:space="preserve">Formato SUIVE  para el registro semanal de casos nuevos de enfermedad; juego de 6 hojas (tres originales en color blanco y 3 copias ) todas tamaño oficio papel bond de 90 gr. con impresión delante y detras en tinta negra y pegado en block de 50 juegos </t>
  </si>
  <si>
    <t>IMPRESIÓN FORMATO DIAGNOSTICO P/IMAGEN</t>
  </si>
  <si>
    <t>Impresión en papel bond de Formato GABINETE DE DIAGNOSTICO POR IMAGEN, 1 cara, horizontal, tamaño media carta, con logo actual, block c/100.</t>
  </si>
  <si>
    <t>IMPRESIÓN ANEXO K 1 EXPLORACION CLINICA</t>
  </si>
  <si>
    <t>Impresión en papel bond de Formato 1 ANEXO K FORMATO DE EXPLORACION CLINICA, MASTOGRAFIA, DETECCION DE OPORTUNA DE CANCER, EXPLORACION CLINICA 1 cara, vertical, tamaño carta, original y 1 copia, con logo actual, block c/100.</t>
  </si>
  <si>
    <t>IMPRESIÓN ANEXO K 2 EXPLORACION CLINICA</t>
  </si>
  <si>
    <t>Impresión en papel bond de Formato 2 ANEXO K FORMATO DE EXPLORACION CLlNICA, MASTOGRAFIA, DETECCION DE OPORTUNA DE CANCER, ESTUDIO DE MASTOGRAFIA 1 cara, vertical, tamaño carta, original y 1 copia, con logo actual, block c/100.</t>
  </si>
  <si>
    <t>MTTO PREVENTIVO  AGITADOR LABORATORIO</t>
  </si>
  <si>
    <t>SERVICIO DE MANTENIMIENTO PREVENTIVO A EQUIPO MEDICO AGITADOR LABORATORIO</t>
  </si>
  <si>
    <t>MTTO PREVENTIVO CENTRIFUGA CLINICA</t>
  </si>
  <si>
    <t>SERVICIO DE MANTENIMIENTO PREVENTIVO A EQUIPO MEDICO CENTRIFUGA CLINICA</t>
  </si>
  <si>
    <t>MTTO PREVENTIVO CRANEOTOMO ELECTRICO</t>
  </si>
  <si>
    <t>SERVICIO DE MANTENIMIENTO PREVENTIVO A EQUIPO MEDICO CRANEOTOMO ELECTRICO</t>
  </si>
  <si>
    <t xml:space="preserve">MTTO PREVENTIVO  ELECTROENCEFALÓGRAFO </t>
  </si>
  <si>
    <t>SERVICIO DE MANTENIMIENTO PREVENTIVO A EQUIPO MEDICO ELECTROENCEFALÓGRAFO DE 32 CANALES</t>
  </si>
  <si>
    <t>MTTO PREVENTIVO  ESPIROMETRO</t>
  </si>
  <si>
    <t>SERVICIO DE MANTENIMIENTO PREVENTIVO A EQUIPO MEDICO ESPIROMETRO</t>
  </si>
  <si>
    <t>MTTO PREVENTIVO LAVADORA ULTRASONICA</t>
  </si>
  <si>
    <t>SERVICIO DE MANTENIMIENTO PREVENTIVO A EQUIPO MEDICO LAVADORA ULTRASONICA</t>
  </si>
  <si>
    <t xml:space="preserve">MTTO PREVENTIVO MICROSCOPIO NEURO. </t>
  </si>
  <si>
    <t>SERVICIO DE MANTENIMIENTO PREVENTIVO A EQUIPO MEDICO MICROSCOPIO PARA NEUROCIRUGIA DE ALTA ESPECIALIDAD</t>
  </si>
  <si>
    <t>MTTO PREVENTIVO PROCESADOR DE TEJIDOS</t>
  </si>
  <si>
    <t>SERVICIO DE MANTENIMIENTO PREVENTIVO A EQUIPO MEDICO PROCESADOR AUTOMATICO DE TEJIDOS TIPO ABIERTO</t>
  </si>
  <si>
    <t>MTTO PREVENTIVO PIEZA MANO</t>
  </si>
  <si>
    <t>SERVICIO DE MANTENIMIENTO PREVENTIVO A EQUIPO MEDICO PIEZA MANO</t>
  </si>
  <si>
    <t>MTTO PREVENTIVO  CAMPANA DE FLUJO</t>
  </si>
  <si>
    <t>SERVICIO DE MANTENIMIENTO PREVENTIVO A EQUIPO MEDICO CAMPANA DE FLUJO LAMINAR VERTICAL</t>
  </si>
  <si>
    <t>MTTO PREVENTIVO CUNA CALOR RADIANTE</t>
  </si>
  <si>
    <t>SERVICIO DE MANTENIMIENTO PREVENTIVO A EQUIPO MEDICO CUNA CALOR RADIANTE SIN FOTOTERAPIA</t>
  </si>
  <si>
    <t>MTTO PREVENTIVO DESFIB-MONITOR-MARCAP</t>
  </si>
  <si>
    <t>SERVICIO DE MANTENIMIENTO PREVENTIVO A EQUIPO MEDICO DESFIBRILADOR-MONITOR-MARCAPASO</t>
  </si>
  <si>
    <t>MTTO PREVENTIVO  ESTERILIZADOR 40 L</t>
  </si>
  <si>
    <t>SERVICIO DE MANTENIMIENTO PREVENTIVO A EQUIPO MEDICO ESTERILIZADOR DE VAPOR 40 LITROS</t>
  </si>
  <si>
    <t>MTTO PREVENTIVO ESTERILIZADOR 450 L</t>
  </si>
  <si>
    <t>SERVICIO DE MANTENIMIENTO PREVENTIVO A EQUIPO MEDICO ESTERILIZADOR DE VAPOR AUTOGENERADO 450 L</t>
  </si>
  <si>
    <t xml:space="preserve">MTTO PREVENTIVO FONODETECTOR </t>
  </si>
  <si>
    <t>SERVICIO DE MANTENIMIENTO PREVENTIVO A EQUIPO MEDICO FONODETECTOR DE LATIDOS FETALES</t>
  </si>
  <si>
    <t xml:space="preserve">MTTO PREVENTIVO INCUBADORA DE TRAS. </t>
  </si>
  <si>
    <t>SERVICIO DE MANTENIMIENTO PREVENTIVO A EQUIPO MEDICO INCUBADORA DE TRASLADO EXTRAHOSPITALARIO</t>
  </si>
  <si>
    <t xml:space="preserve">MTTO PREVENTIVO LAMPARA DE FOTOTERAPIA </t>
  </si>
  <si>
    <t>SERVICIO DE MANTENIMIENTO PREVENTIVO A EQUIPO MEDICO LAMPARA DE FOTOTERAPIA DE PEDESTAL</t>
  </si>
  <si>
    <t xml:space="preserve">MTTO PREVENTIVO MAQUINA DE ANESTESIA </t>
  </si>
  <si>
    <t>SERVICIO DE MANTENIMIENTO PREVENTIVO A EQUIPO MEDICO MAQUINA DE ANESTESIA BASICA</t>
  </si>
  <si>
    <t>MTTO PREVENTIVO MESA QUIRÚRGICA MH</t>
  </si>
  <si>
    <t>SERVICIO DE MANTENIMIENTO PREVENTIVO A EQUIPO MEDICO MESA QURIRÚRGICA MECANICOHIDRÁULICA</t>
  </si>
  <si>
    <t>MTTO PREVENTIVO MICROSCOPIO BINOC.</t>
  </si>
  <si>
    <t>SERVICIO DE MANTENIMIENTO PREVENTIVO A EQUIPO MEDICO MICROSCOPIO BINOCULAR CAMPO CLARO</t>
  </si>
  <si>
    <t>MTTO PREVENTIVO MONITOR  SV INTERMEDIO</t>
  </si>
  <si>
    <t>SERVICIO DE MANTENIMIENTO PREVENTIVO A EQUIPO MEDICO MONITOR DE SIGNOS VITALES INTERMEDIO</t>
  </si>
  <si>
    <t>MTTO PREVENTIVO REFRIGERADOR DOM.</t>
  </si>
  <si>
    <t>SERVICIO DE MANTENIMIENTO PREVENTIVO A EQUIPO MEDICO REFRIGERADOR DOMESTICO</t>
  </si>
  <si>
    <t>MTTO PREVENTIVO RAYOS X MOVIL</t>
  </si>
  <si>
    <t>SERVICIO DE MANTENIMIENTO PREVENTIVO A EQUIPO MEDICO RAYOS X MOVIL</t>
  </si>
  <si>
    <t xml:space="preserve">MTTO PREVENTIVO REFRIGERADOR REACT. </t>
  </si>
  <si>
    <t>SERVICIO DE MANTENIMIENTO PREVENTIVO A EQUIPO MEDICO REFRIGERADOR PARA REACTIVOS Y PRODUCTOS BIOLOGICOS</t>
  </si>
  <si>
    <t>MTTO PREVENTIVO VENTILAD. ADULTO PN</t>
  </si>
  <si>
    <t>SERVICIO DE MANTENIMIENTO PREVENTIVO A EQUIPO MEDICO VENTILADOR ADULTO PEDIATRICO NEONATAL</t>
  </si>
  <si>
    <t>MTTO PREVENTIVO NANOFOTOMETRO</t>
  </si>
  <si>
    <t>MANTENIMIENTO PREVENTIVO A EQUIPO MEDICO NANOFOTOMETRO</t>
  </si>
  <si>
    <t>MTTO PREVENTIVO  BALANZA DE PRECISION</t>
  </si>
  <si>
    <t>MANTENIMIENTO PREVENTIVO  A EQUIPO MEDICO BALANZA DE PRECISION</t>
  </si>
  <si>
    <t>MTTO PREVENTIVO  BAÑO MARIA C/ RECIR.</t>
  </si>
  <si>
    <t>MANTENIMIENTO PREVENTIVO  A EQUIPO MEDICO  BAÑO MARIA CON RECIRCULACION</t>
  </si>
  <si>
    <t>MTTO PREVENTIVO BAÑO MARIA SIN CIRC.</t>
  </si>
  <si>
    <t>MANTENIMIENTO PREVENTIVO Y CORRECTIVO A BAÑO MARIA SIN CIRCULACION DE AGUA</t>
  </si>
  <si>
    <t xml:space="preserve">MTTO PREVENTIVO CAMPANA DE EXTRACCION </t>
  </si>
  <si>
    <t>MANTENIMIENTO PREVENTIVO A EQUIPO MEDICO CAMPANA DE EXTRACCION DE VAPORES PARA LABORATORIO</t>
  </si>
  <si>
    <t>MTTO PREVENTIVO CAMPANA DE FLUJO</t>
  </si>
  <si>
    <t>MANTENIMIENTO PREVENTIVO A EQUIPO MEDICO CAMPANA DE FLUJO LAMINAR VERTICAL</t>
  </si>
  <si>
    <t>MTTO PREVENTIVO CENTRIFUGA REFRIGERADA</t>
  </si>
  <si>
    <t>MANTENIMIENTO PREVENTIVO A EQUIPO MEDICO CENTRIFUGA REFRIGERADA</t>
  </si>
  <si>
    <t xml:space="preserve">MTTO PREVENTIVO CENTRIFUGA SEROLOGICA </t>
  </si>
  <si>
    <t>MANTENIMIENTO PREVENTIVO A EQUIPO MEDICO  CENTRIFUGA SEROLOGICA</t>
  </si>
  <si>
    <t>MTTO PREVENTIVO CONGELADOR</t>
  </si>
  <si>
    <t>MANTENIMIENTO PREVENTIVO A EQUIPO MEDICO  CONGELADOR</t>
  </si>
  <si>
    <t>MTTO PREVENTIVO DIGESTOR-DEST</t>
  </si>
  <si>
    <t>MANTENIMIENTO PREVENTIVO A EQUIPO MEDICO DIGESTOR-DEST KJENDAL</t>
  </si>
  <si>
    <t>MTTO PREVENTIVO EQUIPO DE LISIS</t>
  </si>
  <si>
    <t>MANTENIMIENTO PREVENTIVO A EQUIPO MEDICO DE LISIS</t>
  </si>
  <si>
    <t>MTTO PREVENTIVO GABINETE DE BIOSEG.</t>
  </si>
  <si>
    <t>MANTENIMIENTO PREVENTIVO A EQUIPO MEDICO GABINETE DE BIOSEGURIDAD A2</t>
  </si>
  <si>
    <t>MTTO PREVENTIVO HORNO DE CONVECCION</t>
  </si>
  <si>
    <t>MANTENIMIENTO PREVENTIVO A EQUIPO MEDICO HORNO DE CONVECCION</t>
  </si>
  <si>
    <t>MTTO PREVENTIVO INCUBADORA BACTER.</t>
  </si>
  <si>
    <t>MANTENIMIENTO PREVENTIVO A EQUIPO MEDICO  INCUBADORA BACTERIOLOGICA</t>
  </si>
  <si>
    <t>MTTO PREVENTIVO LECTOR ELISA</t>
  </si>
  <si>
    <t>MANTENIMIENTO PREVENTIVO A EQUIPO MEDICO LECTOR ELISA</t>
  </si>
  <si>
    <t xml:space="preserve">MTTO PREVENTIVO LLENADOR D/CAJAS </t>
  </si>
  <si>
    <t>MANTENIMIENTO PREVENTIVO A EQUIPO MEDICO LLENADOR DE CAJAS PETRI</t>
  </si>
  <si>
    <t xml:space="preserve">MTTO PREVENTIVO MICROCENTRIFUGA </t>
  </si>
  <si>
    <t>MANTENIMIENTO PREVENTIVO A EQUIPO MEDICO MICROCENTRIFUGA CON DISPLAY DIGITAL</t>
  </si>
  <si>
    <t>MTTO PREVENTIVO MICROSCOPIO DE EPIFLUOR.</t>
  </si>
  <si>
    <t>MANTENIMIENTO PREVENTIVO A EQUIPO MEDICO MICROSCOPIO DE EPIFLUORESCENCIA</t>
  </si>
  <si>
    <t>MTTO PREVENTIVO MUFLA</t>
  </si>
  <si>
    <t>MANTENIMIENTO PREVENTIVO A EQUIPO MEDICO  MUFLA</t>
  </si>
  <si>
    <t>MTTO PREVENTIVO PREPARADOR DE MEDIOS</t>
  </si>
  <si>
    <t>MANTENIMIENTO PREVENTIVO A EQUIPO MEDICO PREPARADOR DE MEDIOS</t>
  </si>
  <si>
    <t>MTTO PREVENTIVO ROTAVAPOR</t>
  </si>
  <si>
    <t>MANTENIMIENTO PREVENTIVO A EQUIPO MEDICO ROTAVAPOR</t>
  </si>
  <si>
    <t xml:space="preserve">MTTO PREVENTIVO TERMOCICLADOR </t>
  </si>
  <si>
    <t>MANTENIMIENTO PREVENTIVO A EQUIPO MEDICO TERMOCICLADOR DE PUNTO FINAL</t>
  </si>
  <si>
    <t>MTTO PREVENTIVO ROBOT DE EXTRACCIÓN</t>
  </si>
  <si>
    <t>MANTENIMIENTO PREVENTIVO A EQUIPO MEDICO ROBOT DE EXTRACCIÓN</t>
  </si>
  <si>
    <t xml:space="preserve">MTTO PREVENTIVO EQUIPO DE IDENTIFICACION </t>
  </si>
  <si>
    <t>MANTENIMIENTO PREVENTIVO  A EQUIPO DE IDENTIFICACION BIOQUIMICA</t>
  </si>
  <si>
    <t>MTTO PREVENTIVO DIGESTOR DE MICROONDAS</t>
  </si>
  <si>
    <t>MANTENIMIENTO PREVENTIVO A EQUIPO MEDICO DIGESTOR DE MICROONDAS</t>
  </si>
  <si>
    <t xml:space="preserve">MTTO PREVENTIVO ESPECTROFOTOMETRO </t>
  </si>
  <si>
    <t>MANTENIMIENTO PREVENTIVO A EQUIPO MEDICO SPECTROFOTOMETRO DE ABSORCIÓN ATÓMICA</t>
  </si>
  <si>
    <t>MTTO PREVENTIVO ESPECTROMETRO DE UV/VIS</t>
  </si>
  <si>
    <t>MANTENIMIENTO PREVENTIVO A EQUIPO MEDICO  ESPECTROMETRO DE UV/VIS</t>
  </si>
  <si>
    <t xml:space="preserve">MTTO PREVENTIVO CROMATOGRAFO </t>
  </si>
  <si>
    <t xml:space="preserve">MANTENIMIENTO PREVENTIVO A EQUIPO MEDICO CROMATOGRAFO DE GASES </t>
  </si>
  <si>
    <t xml:space="preserve">MTTO PREVENTIVO SISTEMA ANALISIS MERC. </t>
  </si>
  <si>
    <t>MANTENIMIENTO PREVENTIVO A EQUIPO MEDICO SISTEMA DE ANALISIS DE MERCURIO</t>
  </si>
  <si>
    <t>MTTO PREVENTIVO AUTOCLAVE</t>
  </si>
  <si>
    <t>MANTENIMIENTO PREVENTIVO A EQUIPO MEDICO AUTOCLAVE</t>
  </si>
  <si>
    <t>MTTO PREVENTIVO ASPIRADOR ULTRASÓNICO</t>
  </si>
  <si>
    <t>SERVICIO DE MANTENIMIENTO PREVENTIVO A EQUIPO MEDICO (ASPIRADOR ULTRASÓNICO)</t>
  </si>
  <si>
    <t>MTTO PREVENTIVO BALANZA DE PRECISIÓN</t>
  </si>
  <si>
    <t>SERVICIO DE MANTENIMIENTO PREVENTIVO A EQUIPO MEDICO (BALANZA DE PRECISIÓN)</t>
  </si>
  <si>
    <t>MTTO PREVENTIVO CARRO ROJO CON DESFIB.</t>
  </si>
  <si>
    <t>SERVICIO DE MANTENIMIENTO PREVENTIVO A EQUIPO MEDICO (CARRO ROJO CON DESFIBRILADOR)</t>
  </si>
  <si>
    <t>MTTO PREVENTIVO CISTOURETROSCOPIO</t>
  </si>
  <si>
    <t>SERVICIO DE MANTENIMIENTO PREVENTIVO A EQUIPO MEDICO (CISTOURETROSCOPIO)</t>
  </si>
  <si>
    <t>MTTO PREVENTIVO CONGELADOR HORIZONTAL</t>
  </si>
  <si>
    <t>SERVICIO DE MANTENIMIENTO PREVENTIVO A EQUIPO MEDICO (CONGELADOR HORIZONTAL)</t>
  </si>
  <si>
    <t xml:space="preserve">MTTO PREVENTIVO ELECTROCARDIÓGRAFO </t>
  </si>
  <si>
    <t>SERVICIO DE MANTENIMIENTO PREVENTIVO A EQUIPO MEDICO (ELECTROCARDIÓGRAFO 3 CANALES Y 12 DERIVACIONES AVANZADO)</t>
  </si>
  <si>
    <t xml:space="preserve">MTTO PREVENTIVO ESTERILIZADOR DE CALOR </t>
  </si>
  <si>
    <t>SERVICIO DE MANTENIMIENTO PREVENTIVO A EQUIPO MEDICO (ESTERILIZADOR DE CALOR EN SECO (TIPO GABINETE))</t>
  </si>
  <si>
    <t>MTTO PREVENTIVO ESTERILIZADOR 7.5 LITROS</t>
  </si>
  <si>
    <t>SERVICIO DE MANTENIMIENTO PREVENTIVO A EQUIPO MEDICO (ESTERILIZADOR DE VAPOR 7.5 LITROS)</t>
  </si>
  <si>
    <t>MTTO PREVENTIVO ESTERILIZADOR  21 LITROS</t>
  </si>
  <si>
    <t>SERVICIO DE MANTENIMIENTO PREVENTIVO A EQUIPO MEDICO (ESTERILIZADOR DE VAPOR AUTOGENERADO PARA DENTAL Y MAXILOFACIAL (21 LITROS))</t>
  </si>
  <si>
    <t>MTTO PREVENTIVO INCUBADORA D/TRASLADO</t>
  </si>
  <si>
    <t>SERVICIO DE MANTENIMIENTO PREVENTIVO A EQUIPO MEDICO (INCUBADORA DE TRASLADO INTRAHOSPITALARIA)</t>
  </si>
  <si>
    <t>MTTO PREVENTIVO LÁMPARA DE HENDIDURA</t>
  </si>
  <si>
    <t>SERVICIO DE MANTENIMIENTO PREVENTIVO A EQUIPO MEDICO (LÁMPARA DE HENDIDURA)</t>
  </si>
  <si>
    <t xml:space="preserve">MTTO PREVENTIVO MÁQUINA DE ANESTESIA </t>
  </si>
  <si>
    <t>SERVICIO DE MANTENIMIENTO PREVENTIVO A EQUIPO MEDICO (MÁQUINA DE ANESTESIA INTERMEDIA)</t>
  </si>
  <si>
    <t>VITRINA 1.20 M LARGO X .57 M ANCHO X .95</t>
  </si>
  <si>
    <t>VITRINA DE 1.20 CM LARGO X .57 CM ANCHO X .95 CM DE ALTURA (+-5 CM) CON PERFIL CURVO TIPO "T". FABRICADO EN  DURAPLAY DE 3/4". EXTERIORES FORRADOS EN PLÁSTICO LAMINADO (FORMÁICA) E INTERIORES FABRICADOS EN MELAMINA. FRENTE Y CUBIERTA DE CRISTAL DE 6MM DE GROSOR CON PUERTAS DE LÁMINA TERMINADA EN PINTURA EPÓXICA CON CORREDERO EN ALUMINIO AL INFERIOR DE LAS PUERTAS. DOS ENTREPAÑOS DE CRISTAL DE 5MM DE GRUESO X .35 CM DE ANCHO X 1.15 CM DE LARGO. CON DOS  CREMALLERAS Y CUATRO MÉNSULAS CROMADAS DE 35 CMS. CON ZOCLO FORRADO DE  PLÁSTICO DE ALTA RESISTENCIA, RANGOS MÁXIMOS O MÍNIMOS PERMITIDOS +- 1 CM.</t>
  </si>
  <si>
    <t>VITRINA 1.80M  LARGO X .57 M ANCHO X .95</t>
  </si>
  <si>
    <t>VITRINA DE 1.80 CM LARGO X .57 CM ANCHO X .95 CM (+- 5 CM) DE ALTURA CON PERFIL CURVO TIPO "T". FABRICADO EN  DURAPLAY DE 3/4". EXTERIORES FORRADOS EN PLÁSTICO LAMINADO (FORMÁICA) E INTERIORES FABRICADOS EN MELAMINA. FRENTE Y CUBIERTA DE CRISTAL DE 6MM DE GROSOR CON PUERTAS DE LÁMINA TERMINADA EN PINTURA EPÓXICA CON CORREDERO EN ALUMINIO AL INFERIOR DE LAS PUERTAS. DOS ENTREPAÑOS DE CRISTAL DE 5MM DE GRUESO X .35 CM DE ANCHO X 1.75CM DE LARGO. CON DOS CREMALLERAS Y SEIS MÉNSULAS CROMADAS DE 35 CMS. CON ZOCLO FORRADO DE  PLÁSTICO DE ALTA RESISTENCIA, RANGOS MÁXIMOS O MÍNIMOS PERMITIDOS +- 1 CM.</t>
  </si>
  <si>
    <t>GÓNDOLA DE PARED</t>
  </si>
  <si>
    <t>TRAMO DE ESTANTERIA GONDOLA DE PARED DE 2.10 METROS DE ALTO X 0.67 METROS DE ANCHO 1.27 METROS DE LARGO. INCLUYE: DOS POSTES FABRICADOS DE TUBULAR DE 2 1/12" X 1 1/4" DE CALIBRE 12 EN ALTA RESISTENCIA, ACABADO EN RECUBRIMIENTO EPÓXICO, CON CANALETA LATERAL PARA TRES SEPARACIONES DE TABLERO, TODOS LOS POSTES LLEVAN 2 TORNILLOS (2" X 3/8" DE ALTA RESISTENCIA) NIVELADORES DE ALTURA. UN ZOCLO DE ARMAR DE 1.21 METROS DE LARGO X 0.06 METROS DE ANCHO X 0.10 METROS DE ALTO CON CANALETA DE 3 CARRILES, FABRICADO EN LÁMINA DE CALIBRE 18 DE ALTA RESISTENCIA, TERMINADO EN PINTURA EPÓXICA. DE ENSAMBLADO A PRESIÓN. UN CANAL DE ARMAR DE 1.20 METROS DE LARGO X 0.06 METROS DE ANCHO, FABRICADO EN LÁMINA DE CALIBRE 18 DE ALTA RESISTENCIA, TERMINADO EN PINTURA EPÓXICA. DE ENSAMBLADO A PRESIÓN. UN ZOCLO FRONTAL DE 1.21 METROS DE LARGO X 0.17 METROS DE ALTO. FABRICADO EN LÁMINA CALIBRE 18 DE ALTA RESISTENCIA CON NERVIO DE REFUERZO OCULTO, TERMINADO EN PINTURA EPÓXICA, ARMADO POR ENSAMBLE. UNA CHAROLA DE PISO DE 1.22 METROS DE LARGO X 0.58 METROS DE ANCHO, FABRICADA EN LÁMINA DE CALIBRE 18 DE ALTA RESISTENCIA CON NERVIOS DE REFUERZO OCULTOS. TERMINADO EN PINTURA EPÓXICA. ARMADO POR ENSAMBLE. CAPACIDAD DE CARGA 100KG. UN TABLERO METÁLICO PARA GÓNDOLA DE PARED DE 1.90 METROS DE ALTURA X 1.18 METROS DE LARGO, CON REFUERZOS INTEGRADOS EN ESPACIOS DE 53 CMS. FABRICADO EN LÁMINA CALIBRE 22 DE ALTA RESISTENCIA. TERMINADO EN PINTURA EPÓXICA. CUATRO ENTREPAÑOS METÁLICOS DE 1.22 METROS DE LARGO X 0.45 METROS DE ANCHO. CON 2 REFUERZOS CENTRALES OCULTOS. FABRICADOS EN LÁMINA CALIBRE 18 DE ALTA RESISTENCIA, CON CAPACIDAD DE CARGA DE 125 KGS. TERMINADO EN PINTURA EPÓXICA. CON PORTA PRECIO INTEGRADO, RANGOS MÁXIMOS O MÍNIMOS PERMITIDOS +- 1 CM.</t>
  </si>
  <si>
    <t>TRAMO ESTANTERÍA CENTRAL PARA FARMACIA </t>
  </si>
  <si>
    <t>TRAMO DE ESTANTERÍA CENTRAL  PARA FARMACIA DE 90 CMS. LARGO X 35 CMS. ANCHO X 215 CMS DE ALTURA CON 9 NIVELES FABRICADO EN LÁMINA CALIBRE 20 DE ALTA RESISTENCIA. CON 9 NIVELES DE ENTREPAÑO. TERMINADO EN PINTURA EPÓXICA. INCLUYENDO DOS ZOCLOS LATERALES DE .88M DE LARGO X.22M DE ALTO DE LÁMINA CALIBRE 20 DE ALTA RESISTENCIA CON REFUERZOS EN AMBOS LADOS, TERMINADOS EN PINTURA EPÓXICA. INCLUYENDO DOS LATERALES ROLADOS Y TROQUELADOS DE 215X35 CMS. UNA CHAROLA SUPERIOR DE 90X35X05 CMS. UNA CHAROLA INFERIOR DE 90X35X03 CMS. SIETE ENTREPAÑOS INTERMEDIOS DE 90X35X03 CMS, RANGOS MÁXIMOS O MÍNIMOS PERMITIDOS +- 1 CM.</t>
  </si>
  <si>
    <t xml:space="preserve">ESTACIÓN O RACKS DE BATERÍAS  </t>
  </si>
  <si>
    <t xml:space="preserve">ESTACIÓN PARA  BATERIA Y CARGADOR CARACTERÍSTICAS GENERALES:
CONSTRUCCIÓN: ACERO
RODILLOS DE ACERO CON RODAMIENTOS Y RECUBIERTOS DE
POLIURETANO
6 RODILLOS POR CAMA
TOPES FRONTALES DE SEGURIDAD
CAPACIDAD DE CARGA POR RODILLO DE 200KG +-10%
ESTRUCTURA PARA SOPORTAR 4 TONELADAS +-10%
ACABADO:
ESMALTE ACRÍLICO.
APLICACIONES:
CARGA Y DESCARGA DE BATERÍAS PARA TODOS LOS TIPOS
DE MONTACARGAS
</t>
  </si>
  <si>
    <t>CAMA DE RODILLOS PARA BATERIA DE MONTA</t>
  </si>
  <si>
    <t xml:space="preserve">CAMA DE RODILLOS PARA BATERIA DE MONTACARGAS
CON LAS SIGUIENTES ESPECIFICACIONES:
*CAMA DE RODILLOS PARA BATERÍA DE MONTACARGAS
*INCLUYE RODILLOS DE ACERO CON RODAMIENTOS Y TERMINADO NIQUELADO DE 6 RODILLOS POR CAMA
CON UNA CAPACIDAD DE CARGA DE 200KG POR RODILLO +-10%
*INCLUYE TOPE FRONTAL DE SEGURIDAD    (13X5 CM) +-10%
MEDIDA (106.5 CM DE LARGO .58 CM DE ANCHO Y 14 CM DE ALTO) +-10%
 CONSTRUIDA CON UN MARCO DE SOLERA DE (1/2 " X 2 " ) +-2%
LA MEDIDA DEL RODILLO (2.5"X22”)+-2% Y SOPORTES LATERALES PARA MAXIMIZAR EL DESLIZAMIENTO DE LA BATERÍA
INDUSTRIAL
*INCLUYE PATAS TELESCÓPICAS DE AJUSTE DE ALTURA.
</t>
  </si>
  <si>
    <t xml:space="preserve">CONTROLADORA WIRELESS	</t>
  </si>
  <si>
    <t xml:space="preserve">UCK-G2-PLUS (Se adjunta Datasheet con especificaciones técnicas)	</t>
  </si>
  <si>
    <t>IMAC ESCRITORIO 24"</t>
  </si>
  <si>
    <t>Mac escritorio iMac M3, 24 pulgadas Chip M3 de Apple con CPU de 8 núcleos, GPU de 10 núcleos Memoria unificada de 16 GB Almacenamiento SSD de 256 GB Dos puertos Thunderbolt/USB 4 Dos puertos USB 3 Gigabit Ethernet Magic Mouse Magic Keyboard con Touch ID</t>
  </si>
  <si>
    <t>MAC PORTATIL PRO 14</t>
  </si>
  <si>
    <t xml:space="preserve">Mac portátil. Macbook pro M3, 14 pulgadas. Chip M3 de Apple con CPU de 8 núcleos, GPU de 10 núcleos Memoria unificada de 16 GB Almacenamiento SSD de 1 TB Pantalla Liquid Retina XDR Magic Keyboard con Touch ID Trackpad Force Touch Dos puertos Thunderbolt/USB 4
</t>
  </si>
  <si>
    <t>Multifuncional escaneo a doble cara</t>
  </si>
  <si>
    <t>MULTIFUNCIONAL
 CON LAS SIGUIENTES CARACTERISTICAS: · TECNOLOGIA DE IMPRESION: LASER 
COLOR · VELOCIDAD DE IMPRESION EN CALIDAD (PPM): 27 PPM O SUPERIOR · 
CALIDAD DE IMPRESION: DE 600 X 600 PPP O SUPERIOR · VELOCIDAD DE COPIADO
 (CPM): 27 CPM O SUPERIOR · CALIDAD DE COPIADO: DE 600 X 600 PPP O 
SUPERIOR · VELOCIDAD DE ESCANEO (PPM): 26 PPM O SUPERIOR · RESOLUCION 
OPTICA: DE 600 X 600 PPP O SUPERIOR · ESCANER PLANO O ADF: PLANO Y ADF ·
 PUERTOS DE CONEXION (RED, USB, WIRELESS): PUERTO DE RED: SI, PUERTO 
USB: SI, WIFI: SI · NUMERO Y CAPACIDAD DE BANDEJAS DE ENTRADA: 1 BANDEJA
 CON CAPACIDAD DE 250 HOJAS O SUPERIOR, 1 BANDEJA MULTIFUNCION CON 
CAPACIDAD DE 50 HOJAS O SUPERIOR · TAMAÑO DE PAPEL SOPORTADO (MINIMO): 
CARTA, OFICIO · FORMA DE IMPRESION (SENCILLA, DOBLE CARA; MANUAL O 
AUTOMATICO): SENCILLA, DOBLE CARA · FORMA DE ESCANEO (SENCILLA, DOBLE 
CARA; MANUAL O AUTOMATICO): DOBLE CARA AUTOMATICO · MEMORIA MINIMA, CON 
CAPACIDAD O NO DE EXPANSION: 256 MB O SUPERIOR · CICLO DE TRABAJO 
MENSUAL: 50,000 PAGINAS POR MES O SUPERIOR · COMPATIBILIDAD CON SISTEMAS
 OPERATIVOS: WINDOWS 10, 11 · GARANTIA: 1 AÑO EN PARTES Y MANO DE OBRA</t>
  </si>
  <si>
    <t>PIERNA DE ENTRENAMIENTO</t>
  </si>
  <si>
    <t xml:space="preserve">PIERNA DE ENTREAMIENTO PARA CONTROL DE HEMORRAGIAS 
Maniquí de pierna de entrenamiento para control de hemorragias 
Pierna de hombre adulto amputada a la altura de la rodilla con anatomía realista, que consta de minimo 3 patrones de heridas:
-Laceración profunda (penetración de 4 a 5 cm) en la zona genital.
-Herida de bala con entrada y salida en la parte superior del muslo.
-Amputación a la altura de la rodilla.
Piel de silicona resistente para simular la piel humana y su tacto.
Con puntos de referencia óseos y vasos sanguíneos palpables.
El sangrado se detiene por oclusión mecánica de los vasos sanguíneos cuando se ha aplicado un torniquete.
Cada herida debera sangrar por separado y ocultarse con una cubierta específica.
Sistema de bombeo de sangre manual que suministre sangre artificial a cada herida por separado y permita combinaciones de los patrones requeridos, y que simula una hemorragia pulsátil arterial o venosa. 
Diseñado para practicas de campo real.  Ductos de suministro de sangre artificial elaborados de  ligaduras reforzadas y de alta resistencia al desgaste y a la abracion y elasticidad. Que no necesite baterías ni alimentación electrica para su funcionamiento. 
Con depósito de sangre de 1.5 a 3 litros.
Con bolsa de transporte, bolsa de arena y concentrado de sangre artificial minimo de 250 ml.
</t>
  </si>
  <si>
    <t>ANALIZADOR DE COMPOSICIÓN CORPORAL</t>
  </si>
  <si>
    <t>ANALIZADOR DE COMPOSICIÓN CORPORAL ESPECIFICACIONES: EQUIPO ANALIZADOR DE COMPOSICIÓN CORPORAL POR MÉTODO SEGMENTAL DIRECTO DE ANÁLISIS DE IMPEDANCIA BIOELECTRÓNICA DE MULTIFRECUENCIA. MANEJO DE 2 A 3 FRECUENCIAS EN UN RANGO DE 5 A 300 KHZ, RANGO DE EDADES DE 1 A 99 AÑOS, RANGO DE ESTATURA 50 A 300 CM. PARÁMETROS DE MEDICIÓN MÍNIMOS PERO NO LIMITADOS A: PESO, AGUA CORPORAL TOTAL, PROTEÍNAS, MINERALES/MASA MINERAL ÓSEA, PORCENTAJE DE GRASA CORPORAL, MASA MAGRA, MASA LIBRE DE GRASA, PESO, MASA MUSCULAR ESQUELÉTICA, TASA METABÓLICA BASAL, PORCENTAJE DE GRASA CORPORAL OBJETIVO, PESO PREVISTO, IMC (ÍNDICE DE MASA CORPORAL), CIRCUNFERENCIA ABDOMINAL, MASA MAGRA SEGMENTAL. COMUNICACIÓN ALÁMBRICA O INALÁ,BRICA, GENERACIÓN DE REPORTE DIGITAL O IMPRESO.</t>
  </si>
  <si>
    <t>HORNO DE SECADO</t>
  </si>
  <si>
    <t>HORNO DE SECADO 220°C</t>
  </si>
  <si>
    <t>PARRILLA DE CALENTAMIENTO Y AGITACIÓN</t>
  </si>
  <si>
    <t>MANIQUI DE TRAUMA MULTIFUNCIONAL</t>
  </si>
  <si>
    <t xml:space="preserve">MANIQUÍ DE TRAUMA MULTIFUNCIÓN, RESCATE, EXTRACCIÓN Y ATENCIÓN DE CUERPO COMPLETO.
PARA DESARROLLO DE HABILIDADES EN EL MANEJO DE LA VÍA AÉREA, EVALUACIÓN DEL TRAUMA Y EL RESCATE.
QUE CUENTE CON UNA AMPLIA GAMA DE MÓDULOS DE HERIDAS DE TRAUMA. DE 2 A 3 CABEZAS INTERCAMBIABLES PARA DIFERENTES TIPOS DE INTUBACIÓN.
QUE CONTENGA MÓDULO DE FRACTURAS MÚLTIPLES FACIALES Y CRANEALES.
QUE CONTENGA MÓDULOS DE HERIDAS EN TORSO Y EXTREMIDADES PARA FRACTURAS, LACERACIONES, ABRASIONES, QUEMADURAS, EXPOSICIÓN DE VISERAS, HERIDAS DE PENETRACIÓN POR ARMA DE FUEGO Y OBJETOS PUNZOCORTANTES. 
CON ARTICULACIÓN REALISTA PARA LA APLICACIÓN DE COLLARINES CERVICALES, FÉRULAS Y DE TRACCIÓN E INMOVILIZACIÓN ESPINAL.
QUE INCLUYA BOLSA DE TRANSPORTE DE CUERPO ENTERO.
</t>
  </si>
  <si>
    <t xml:space="preserve">CAMILLA TACTICA  EXTRACCION RAPIDA </t>
  </si>
  <si>
    <t xml:space="preserve">FABRICADA EN MATERIAL DE LONA A DOBLE CARA. DE 180 CM A 190 CM DE LARGO. DE 50 CM A 70 CM DE ANCHO. REFORZADA CON CINTA DE SEGURIDAD. QUE CONTENGA DE 10 A 12 ASAS DE AGARRES CON COSTURAS REFORZADAS. INCLUYE MALETA DE TRASLADO.
</t>
  </si>
  <si>
    <t xml:space="preserve">BOTIQUIN DE DIAGNOSTICO MEDICO MILITAR </t>
  </si>
  <si>
    <t xml:space="preserve">MOCHILA CON COMPARTIMENTOS Y PANELES INTERIORES. CAPACIDAD PARA TRANSPORTAR COMPONENTES DE PRIMEROS AUXILIOS TÁCTICOS Y SUMINISTROS PARA ATENCIÓN DE TRAUMA. QUE CONTENGA:
6 TORNIQUETES PARA CONTROLAR EL SANGRADO EN EXTREMIDADES.
16 TOALLAS DESINFECTANTES.
6 VENDAJES ISRAELÍ.
6 GASAS COMPRIMIDAS.
6 CÁNULAS NASOFARÍNGEA CON LUBRICANTE.
6 VENDAJES DE EMERGENCIA PARA TRAUMA DE 6 PULGADAS.
6 VENDAJES DE EMERGENCIA PARA TRAUMA ABDOMINAL.
6 ALMOHADILLAS ABDOMINALES
12 ALMOHADILLAS ADHESIVAS PARA OJOS.
6 PARCHES TORÁCICOS ADHERIBLES TRANSPARENTES DE DOBLE CON VÁLVULA. 
6 SÁBANAS DE SUPERVIVENCIA
2 CAMILLA BLANDA COMPACTA.
2 FÉRULAS ENROLLABLES 
2 FÉRULAS DE INMOVILIZACIÓN DE FRACTURAS, ESGUINCES Y LESIONES EN EXTREMIDADES.
2 TIJERAS DE TRAUMA.
25 PARES DE GUANTES DE NITRILO.
2 MARCADORES PERMANENTES PUNTO FINO.
4 CINTAS MÉDICAS.
6 BANDAS ELÁSTICAS. 
1 CONTENEDOR RUF.
1 PARCHE DE PVC CON CRUZ MÉDICA.
1 PINZAS QUIRÚRGICAS.
1 HISOPO DE GASA ESTÉRIL.
6 GEL PARA QUEMADURAS.
3 LIGADURAS TRIANGULARES.
ALTURA DE 45 A 50 CM, ANCHO DE 30 A 35 CM, PROFUNDIDAD DE 25 A 30 CM. PESO DE 2.85 A 4 KGS.
</t>
  </si>
  <si>
    <t>MESA ROTATORIA OCTAGONAL</t>
  </si>
  <si>
    <t>MESA ROTATORIA OCTAGONAL
Mesa rotatoria octogonal con control PLC, dimensiones 145x145x90 cm +-5cm, fabricada en perfil  extruido de aluminio de uso industrial, 8 estaciones con botoneras.
Tambor rotatorio de acero inoxidable. 
Permite un uso de hasta 8 personas simultáneamente en un proceso de trabajo continuo. La mesa puede girar en cualquier sentido de forma continua o intermitentemente, además de una  configuración de tiempo para cada estación.
La mesa rotatoria cumple con lo siguiente:
1.	ESTRUCTURA
Fabricada en perfil extruido de aleación de aluminio anodizado natural de uso industrial de alta resistencia 6063-T6.
Con las siguientes características:
•	Dimensiones generales, 1450 x 1450 x 900 mm (Largo, ancho, Alto)+-5mm.
•	Superficie de trabajo, Madera de triplay de pino de 38 mm +-5mm de espesor recubierta con laminado de alta presión HPL. Ruedas, De uso industrial con freno. Cada estación cuenta con las siguientes características:
•	1 Torre Indicadora industrial, led de 3 colores (verde, amarillo y rojo).
•	1 botonera de mando, Con paro de emergencia tipo hongo con retención y 1 Interruptor de botón momentáneo de uso industrial.  
2.	 DISCO MOTRIZ
El disco cuenta con las siguientes características:
•	Velocidad variable, 0 a 6 rpm
•	Sensor inductivo 
•	Motorreductor trifásico, 0.5 hp
3.	PANEL DE CONTROL
El panel de control cuenta con las siguientes características:
•	Dimensiones gabinete metálico, 20x40x60 cm (+-)5cm  Paro de emergencia de hongo, Temporizador para duración de operación, De 0.1 segundos a 9990 horas.
•	Sensor inductivo, Motorreductor trifásico, 0.5 hp  Variador de frecuencia,  Alimentación, 220 V CA  Luces piloto y botones push,  PLC Incluido.
4.	PLC
El PLC cuenta con las siguientes características:
•	Tipos de construcción de lenguajes, Operador: 13 LD, 21 IL.
•	Funciones básicas: 109.
•	Bloques de funciones básicas: 11.
•	Bloque de funciones privadas: bloque de funciones privadas para cada módulo de funciones especiales.
•	Velocidad operador: 0.2 
•	Comando de la función básica, 0.2 Paso de los bloques de funciones básicas.
•	Capacidad de memoria del programa: 128 kb (32k pasos).
•	Máximos puntos I/O: 512 puntos para un módulo de 16 bits, 1024 puntos para un módulo de 32 bits,
•	Memoria de datos, Variable directa: 2~16 Kbyte (configurable por parámetro). 
•	Variable simbólica: 52 Kbyte (límite de variable explicita).
•	Timer: 0.001 seg~4294967.295 seg. (1,193 hrs).
•	Contador, Rango: -32,768~+32,767 
•	Salida DC variable continua, 0~24v 
•	Salida DC fija, 24v corriente: 2A (Max.)
•	Corriente, 2A (Max.)
•	Puerto comunicación, RS-232C
•	Capacidad de expansión
•	Módulos de comunicación , FNET, CNET, ENET, MNE, DNET,PNET, ISA
•	Software de control pre cargado, Len guaje de programación del PLC, LD (de escalera), IL(instruction list), SFC (secuencial función).
5.	ACCESORIOS 
Cuenta con los siguientes accesorios:
•	Cables de conexión
•	Manuales de operación</t>
  </si>
  <si>
    <t>AMASADORA</t>
  </si>
  <si>
    <t>MATERIAL EN ACERO INOXIDABLE, INCLUYE TAZON Y ESPIRAL O GANCHO, MOTOR DE 1 A 1.5 HP, VOLTAJE 110 A 127V, CAPACIDAD DE 10 A 12 KG.</t>
  </si>
  <si>
    <t>TELÉFONO IP SIP, COMPATIBLE CON SISTEMAS SIEMENS HI-PATH 3800 V8, HI-PATH 3550 V7, OSBIZ V3; CON AL MENOS 2 ESTADOS DE LLAMADA, AL MENOS 3 TECLAS PROGRAMABLES, PANTALLA LCD, AL MENOS 2 PUERTOS LAN CONMUTADOS 10/100 MBPS CON ALIMENTACIÓN POE. DEBERÁ INCLUIR FUENTE DE PODER EXTERNA. SOPORTE MULTI LENGUAJE, SOPORTE DE ELECTRONIC HOOK SWITCH PARA AUDÍFONOS, LLAMADA EN ESPERA Y CONFERENCIA MÍNIMO TRES VÍAS, CONTROL DE ACCESO A NIVEL USUARIO Y ADMINISTRADOR, DEBERÁ CONSIDERARSE LA CONFIGURACIÓN Y PUESTA PUNTO DE LA TOTALIDAD DE LOS EQUIPOS SOLICITADOS Y GARANTIZAR EL CORRECTO FUNCIONAMIENTO CON LOS SISTEMAS Y FUNCIONES ANTES MENCIONADOS CON LOS QUE CUENTA EL INSTITUTO. 1 AÑO DE GARANTÍA.</t>
  </si>
  <si>
    <t>TELEFONO ANALÓGICO</t>
  </si>
  <si>
    <t>TELÉFONO ANALÓGICO CON PANTALLA E IDENTIFICADOR DE LLAMADA, PANTALLA ALFANUMÉRICA CON AL MENOS 16 CARACTERES, FUNCIONES DE MUTE, FLASH Y REDIAL. NO DEBERÁ REQUERIR BATERÍAS PARA ENERGIZAR LA PANTALLA. 1 AÑO DE GARANTÍA.</t>
  </si>
  <si>
    <t>EQUIPO PARA IMPLEMENTACIÓN DE VPN, CON FUNCIONES DE RUTEADOR Y FIREWALL QUE CUMPLA CON LAS SIGUIENTES CARACTERÍSTICAS MÍNIMAS: • THROUGHPUT FIREWALL DE AL MENOS 5 GBPS • 400,000 SESIONES CONCURRENTES AL MENOS • 34,800 NUEVAS SESIONES POR SEGUNDO AL MENOS • TROUGHTPUT IPS: AL MENOS 980 MBPS AL MENOS • PROTOCÓLOS DE RUTEO AL MENOS RIP • NÚMERO DE TÚNELES VPN S2S: AL MENOS 200 • INTERFACES AL MENOS 5 A GB RJ45 • PROTOCOLOS DE AUTENTICACIÓN SOPORTADOS: AL MENOS HTTP, HTTPS, SSH, TELNET • TIPO DE CONSOLA DE ADMINISTRACIÓN: AL MENOS WEB Y TELNET.  •  SOPORTE 24X7 POR 12 MESES PARA SOPORTE TÉCNICO • GARANTÍA: 1 AÑO. • CARTA ORIGINAL CON FIRMA AUTÓGRAFA DEL FABRICANTE DONDE INDIQUE QUE EL LICITANTE ES DISTRIBUIDOR AUTORIZADO DE LA MARCA QUE OFERTA.</t>
  </si>
  <si>
    <t>TELÉFONO IP UNIFY (SIEMENS) OPENSCAPE DESK PHONE CP110</t>
  </si>
  <si>
    <t>COMPRESOR PARA TANQUES DE BUCEO</t>
  </si>
  <si>
    <t xml:space="preserve">COMPRESOR PARA TANQUE DE BUCEO, SISTEMA DE PURIFICACIóN PARA AIRE RESPIRABLE, INTERRUPTOR DE APAGADO POR ALTA TEMPERATURA, POTENCIA MíNIMA 100 HP/RPM, PRESIóN MíNIMA 120 PSI.
</t>
  </si>
  <si>
    <t>MAQUINA FLEJADORA MOTORIZADA</t>
  </si>
  <si>
    <t>MAQUINA FLEJADORA EN LÍNEA, MESA CON BANDA MOTORIZADA.
ESPECIFICACIONES: 
TAMAÑO DEL ARCO: (600MM ANCHO X 600MM ALTO),+-1%
TAMAÑO DEL PRODUCTO: PERÍMETRO MÍNIMO DE 16", MÁXIMO APROXIMADAMENTE IGUAL A LA ABERTURA DEL ARCO.
VELOCIDAD DEL CICLO: HASTA 45 PAQUETES POR MINUTO
TRANSPORTADOR/ALTURA DE LA MESA: 27.6-34.3" ESTÁNDAR. OPCIÓN DE MÁS ALTURA: 34.3-40.9".
TIPO DE TRANSPORTADOR: BANDA TRANSPORTADORA DE VELOCIDAD VARIABLE, 3" ENTRE BANDAS,
CABEZAL DE SELLADO:ESTANDAR DE 6 SELLADORES.
MÉTODO DE SELLADO: SELLADO ULTRASONICO.
RANGO DE TENSIÓN: TORQUE PARA 60 LBS.+-2%
PATRONES DE BANDA: 0, 1, 2 BANDA MÚLTIPLE INDEXADA DESDE EL BORDE ANTERIOR/POSTERIOR DEL PAQUETE.
ESPECIFICACIONES ELÉCTRICAS: 200-575V, 50/60HZ, 1PH, .25KVA., 110V OPCIONAL
CONSUMO DE ENERGÍA: APROX .3KW.
CONTROLES: PANEL OPERADOR CON PULSADOR TIPO MEMBRANA., DIAGNOSTICO, CON CONTACTOS SECOS PARA INTEGRACIÓN EN LÍNEAS DE PRODUCCIÓN AUTOMATIZADAS.
REQUERIMIENTOS DE AIRE COMPRIMIDO: NINGUNO PARA MÁQUINA ESTÁNDAR. 3 CFM @ 87 PSI +-2% SI SE SELECCIONA PRENSA NEUMÁTICA/ANTIRRETROCESO.
MODO DE OPERACIÓN: COMPLETAMENTE AUTOMÁTICA
TIPO DE DISPENSADOR: CERRADO EN EL LADO DE LA MÁQUINA OPUESTO AL PANEL DEL OPERADOR. DOBLE DISPENSADOR/CAMBIO AUTOMÁTICO DE BOBINA OPCIONAL.
TIPO DE FLEJE: 9MM.+-0.05%
TAMAÑO DE BOBINA: DIÁMETRO INTERIOR DEL NÚCLEO DE 8 PULGADAS,+-2%
RUEDAS: 4 RUEDAS GIRATORIAS, 2 DE ELLAS BLOQUEABLES CON 4 PIES ESTABILIZADORES
PESODE EMBARQUE: APROX 900 LBS CON PALET.         
CONECTOR: ESPECIAL DE 24 PINS PARA INTERCOMUNICACIÓN CON SISTEMA AUTOMATIZADO DE TRANSPORTE.</t>
  </si>
  <si>
    <t>PATÍN ELÉCTRICO DE USO IND. 2,000 KGS.</t>
  </si>
  <si>
    <t>PATÍN ELÉCTRICO DE USO INDUSTRIAL Y ALTA CALIDAD DE 2,000KGS
CAPACIDAD 2000KG +-10%
MOTOR ELÉCTRICO TIPO DC SIN ESCOBILLAS
SISTEMA DE CONTROL  DE 48V.
BAJO CONSUMO DE ENERGÍA.
BATERÍA DE LITIO CARGA 100% 2.5HRS +-5%
CARGADOR 110V +-5%</t>
  </si>
  <si>
    <t>EXTRACTOR DE BATERIAS MANUAL MONTACARGAS</t>
  </si>
  <si>
    <t>EXTRACTOR DE BATERIAS MANUAL PARA MONTACARGAS, SISTEMA MECÁNICO DE EXTRACCIÓN Y EMPUJE DE BATERÍAS ELÉCTRICAS INDUSTRIALES.
CAPACIDAD DE CARGA 1,500.00 KGS.+- 10% COMPARTIMIENTO PARA UNA BATERÍA COMPUESTO POR: CAMA DE RODILLOS PARA MOVIMIENTO HORIZONTAL DE BATERÍAS.
AJUSTE VERTICAL DE CAMA DE RODILLOS DE 6" A 13" +-10% EXTRACTOR Y EMPUJADOR MECÁNICO DE CADENA CON REDUCCIÓN DE ENGRANAJE.
MANIJA DE CONTROL DE DIRECCIÓN, Y PALANCA DE CONTROL DE LEVANTE
MANIVELA REFORZADA DE MOVIMIENTO MANUAL. CHASIS REFORZADO DE ACERO ESTRUCTURAL.
GANCHO CON CADENA PARA EXTRACCIÓN DE LAS BATERÍAS. CADENA PARA ASEGURAMIENTO DE MONTACARGAS.</t>
  </si>
  <si>
    <t>CANASTILLA PARA MONTACARGAS</t>
  </si>
  <si>
    <t>CANASTILLA PARA MONTACARGAS, PERSONAL PARA TRABAJO EN ALTURAS
CON LAS SIGUIENTES ESPECIFICACIONES:
• BASTIDOR PRINCIPAL CONSTRUIDO EN ACERO ESTRUCTURAL 
• PASAMANOS EN ACERO ESTRUCTURAL, CON METAL DESPLEGADO CAL. 18 +-2%
• PISO EN LAMINA ANTIDERRAPANTE CAL 16.+-2%
• PUERTA ABATIBLE EN SU PARTE FRONTAL C /SEGURO
• ANCLAJE DE CADENA CON MOSQUETONES.
• APLICACIÓN DE PRAIMER Y ESMALTE INDUSTRIAL
*CAPACIDAD DE CARGA 1,000LBS (454KG.)
•. DIMENSIONES:  (36” X 36” X   60” (91.44 CM   X   91.44 CM   X   1.52 MTS) ) +- 5%</t>
  </si>
  <si>
    <t>BATERÍA P/ MONTACARGAS REACH  36V</t>
  </si>
  <si>
    <t>BATERÍA INDUSTRIAL
P/ MONTACARGAS REACH 
VOLTAJE 36V +- 2% 
CAPACIDAD 6 HORAS (875AH)  +- 10% 
CORRIENTE DE FINALIZACION   44A+- 2%
GRAVEDAD ESPECIFICA 1275-1285</t>
  </si>
  <si>
    <t>BANCO DE ALTURA</t>
  </si>
  <si>
    <t>BANCO DE ALTURA DE UN ESCALON PARA MESA DE EXPLORACION, CUBIERTA TAPETE DE 3MM DE ESPESOR, ACABADO CROMADO, PLATAFORMA DE LAMINADEACERO ESMALTADO CAL. 20, ACABADO CROMADO, REGATONES ANTIDERRAPANTES, DIMENSIONES 40 X 27 X 26</t>
  </si>
  <si>
    <t>COLCHONETA DE GIMNASIA DE 1.50X2.40 M, ESPESOR DE 10 CM, DENSIDAD MEDIA, IDEAL PARA GIMANSIA, CAIDO Y PRACTICA, RELLENO PLACA DEPOLIURETANO DE 20K X M3, CUBIERTA VINILONA USO RUDO DE 18 OZ. DE USO RUDO CON COSTURAS REFORZADAS CON OJILLOS PARA EXPULSAR ELAIRE, CIERRE LATERAL, LAVABLE 100%</t>
  </si>
  <si>
    <r>
      <t xml:space="preserve">TALADRO DE COLUMNA INTERRUPTOR DE DISEÑO INDUSTRIAL PARA MAYOR FACILIDAD DE USO. MANGOS ERGONOMICOS PARA UN MEJOR AGARRE.VENTANA EN CUBIERTA DE POLEAS. PERMITE AL USUARIO VERIFICAR EN UNA FORMA FACIL Y SEGURA LA VELOCIDAD SELECCIONADA.MESA DE TRABAJO DE HIERRO, INCLINABLE A 45° A LA IZQUIERDA Y A LA DERECHA PARA TALADRADOS BISELADOS. BASE RANURADA PARA FIJAR EL TALADRO Y OBTENER MAYOR ESTABILIDAD. 
MOTOR 3/4 H.P. 120/240 V 60 HZ. CONO MORSE MT 2, JT 3 CAPACIDAD 0 - 16 MM (5/8") CHUCK 16MM (5/8") </t>
    </r>
    <r>
      <rPr>
        <b/>
        <sz val="11"/>
        <color theme="1"/>
        <rFont val="Calibri"/>
        <family val="2"/>
        <scheme val="minor"/>
      </rPr>
      <t>CARRERA DEL HUSILLO 84.9MM (3 11/32")  +/- 10 MM</t>
    </r>
    <r>
      <rPr>
        <sz val="11"/>
        <color theme="1"/>
        <rFont val="Calibri"/>
        <family val="2"/>
        <scheme val="minor"/>
      </rPr>
      <t>, GIRO 330.2 MM (13"), DIAMETRO DE COLUMNA 73 MM (2 7/8"), MESA DE TRABAJO 274.2 X274.2 MM (10 51/64 X 10 51/64") BASE 48 1.0 X 274.6 MM (18 15/16 X 10 13/16") VELOCIDADES (12) 250 - 3,100 R. P. M.</t>
    </r>
  </si>
  <si>
    <t xml:space="preserve"> Pintarrón para marcadores borrables base agua. 
Superficie melaminica indeformable sin poro. 
Marco de aluminio anodizado. Soporte inferior para marcadores y borrador. 
Accesorios: 
2 Juegos de marcadores cinco colores diferentes.
2 Borradores.
- Tornillería necesaria para su adecuada instalación. 
Dimensiones generales: 150 cm x 90 cm.7. Tolerancia en dimensiones generales de mas menos 5%</t>
  </si>
  <si>
    <t xml:space="preserve">TINTA EPSON T544120-AL  NEGRO </t>
  </si>
  <si>
    <t>Tinta EPSON Negro 4500 páginas de 65 ml T544120-AL</t>
  </si>
  <si>
    <t>TINTA EPSON  T544220-AL CYAN</t>
  </si>
  <si>
    <t>Tinta EPSON Cyan 4500 páginas de 65 ml T544220-AL</t>
  </si>
  <si>
    <t>TINTA EPSON T544320-AL MAGENTA</t>
  </si>
  <si>
    <t>Tinta  EPSON Magenta 4500 páginas de 65 ml  T544320-AL</t>
  </si>
  <si>
    <t>TINTA EPSON  T544420 AMARILLO</t>
  </si>
  <si>
    <t>Tinta  EPSON Amarillo 4500 páginas de 65 ml T544420-AL</t>
  </si>
  <si>
    <t xml:space="preserve">CARTUCHO HP NEGRO 954 </t>
  </si>
  <si>
    <t>CARTUCHO HP NEGRO 954 - LOS59AL PARA IMPRESORA HP OFFICEJET PRO 8720</t>
  </si>
  <si>
    <t>CARTUCHO HP CIAN 954</t>
  </si>
  <si>
    <t>CARTUCHO CIAN 954 - LOS50AL PARA IMPRESORA HP OFFICEJET MODELO PRO 8720</t>
  </si>
  <si>
    <t>CREMA LIMPIADORA P/COMPUTADORA</t>
  </si>
  <si>
    <t>CREMA LIMPIADORA P/COMPUTADORA, EN RECIPIENTE DE PLÁSTICO DE 250 GRM</t>
  </si>
  <si>
    <t>TONER HP Q5949X</t>
  </si>
  <si>
    <t>TONER LEXMARK X203A11G</t>
  </si>
  <si>
    <t>TONER BROTHER TN-110C AZUL</t>
  </si>
  <si>
    <t>TONER BROTHER TN-110M ROSA</t>
  </si>
  <si>
    <t>TONER BROTHER TN-110Y AMARILLO</t>
  </si>
  <si>
    <t>TONER BROTHER TN-110BK NEGRO</t>
  </si>
  <si>
    <t>TONER BROTHER TN-620</t>
  </si>
  <si>
    <t xml:space="preserve">TORRE DE DVD-R DE 4.7 GB </t>
  </si>
  <si>
    <t>TORRE DE DVD-R DE 4.7 GB CON 50 PZAS.</t>
  </si>
  <si>
    <t>LIMPIADOR Y DESENGRASANTE LIQUIDO</t>
  </si>
  <si>
    <t>LIMPIADOR Y DESENGRASANTE LIQUIDO, EN RECIPIENTE METÁLICO, CON CAPACIDAD DE 150 A 200 ML</t>
  </si>
  <si>
    <t>TONER RICOH 1170D</t>
  </si>
  <si>
    <t>CANDADO PARA NOTEBOOK</t>
  </si>
  <si>
    <t>TONER NEGRO OKI B730</t>
  </si>
  <si>
    <t>ESTUCHE PARA CD</t>
  </si>
  <si>
    <t>ESTUCHE PARA CD, EN FORMA DE CONCHA TRANSPARENTE</t>
  </si>
  <si>
    <t>TONER OKI 44469702 (MAGENTA)</t>
  </si>
  <si>
    <t>TONER OKI 44469703 (CYAN)</t>
  </si>
  <si>
    <t>TONER OKI 44469701 (AMARILLO)</t>
  </si>
  <si>
    <t>TONER OKIDATA 44469801 NEGRO</t>
  </si>
  <si>
    <t>CARTUCHO DE TONER SHARP MX312NT</t>
  </si>
  <si>
    <t>TONER SAMSUNG MLT-D111S</t>
  </si>
  <si>
    <t>TONER BROTHER TN-1060</t>
  </si>
  <si>
    <t>TINTA NEGRA EPSON 774 T774120AL</t>
  </si>
  <si>
    <t>BOTELLA DE TINTA NEGRA EPSON 774 T774120AL</t>
  </si>
  <si>
    <t>TONER CANON 2617B001AA</t>
  </si>
  <si>
    <t>MEMORIA MICRO SD 16GB</t>
  </si>
  <si>
    <t>TONER CANON 128</t>
  </si>
  <si>
    <t>TINTA  HP GT53 1VV22AL NEGRO</t>
  </si>
  <si>
    <t>BOTELLA DE TINTA  HP GT53 1VV22AL NEGRO</t>
  </si>
  <si>
    <t>TONER LEXMARK 56F4H00</t>
  </si>
  <si>
    <t>TONER LEXMARK 78C4 NEGRO (78C40K0)</t>
  </si>
  <si>
    <t>TONER LEXMARK 78C4 MAGENTA (78C40M0)</t>
  </si>
  <si>
    <t>TONER LEXMARK 78C4 AMARILLO (78C40Y0)</t>
  </si>
  <si>
    <t>TONER LEXMARK 78C4 CYAN (78C40C0)</t>
  </si>
  <si>
    <t>TONER XEROX 106R03485 CYAN</t>
  </si>
  <si>
    <t>TONER XEROX 106R03486 MAGENTA</t>
  </si>
  <si>
    <t>TONER XEROX 106R03487 AMARILLO</t>
  </si>
  <si>
    <t>TONER XEROX 106R03488 NEGRO</t>
  </si>
  <si>
    <t>TONER HP 131 A NEGRO</t>
  </si>
  <si>
    <t>TONER HP 131 A AMARILLO</t>
  </si>
  <si>
    <t>TONER HP 131 A MAGENTA</t>
  </si>
  <si>
    <t>TONER HP 131 A CYAN</t>
  </si>
  <si>
    <t>BOTELLA DE TINTA EPSON T504 NEGRO</t>
  </si>
  <si>
    <t>BOTELLA DE TINTA EPSON T504 CYAN</t>
  </si>
  <si>
    <t>BOTELLA DE TINTA EPSON T504 MAGENTA</t>
  </si>
  <si>
    <t>BOTELLA DE TINTA EPSON T504 AMARILLO</t>
  </si>
  <si>
    <t>CARTUCHO DE RESIDUOS XEROX 108R01416</t>
  </si>
  <si>
    <t>TONER RICOH SP 5200 HA 406683 NEGRO</t>
  </si>
  <si>
    <t>CARTUCHO DE TONER LEXMARK 78C4XK0 NEGRO</t>
  </si>
  <si>
    <t>CARTUCHO DE TONER LEXMARK 78C4XC0 CIAN</t>
  </si>
  <si>
    <t>CARTUCHO TONER LEXMARK 78C4XY0 AMARILLO</t>
  </si>
  <si>
    <t>CARTUCHO DE TONER LEXMARK 78C4XY0 AMARILLO</t>
  </si>
  <si>
    <t>CARTUCHO TONER LEXMARK 78C4XM0 MAGENTA</t>
  </si>
  <si>
    <t>CARTUCHO DE TONER LEXMARK 78C4XM0 MAGENTA</t>
  </si>
  <si>
    <t xml:space="preserve">MEMORIA MICRO SD 64 GB </t>
  </si>
  <si>
    <t>CARTUCHO TONER SAMSUNG MLT-D111L NEGRO</t>
  </si>
  <si>
    <t>CARTUCHO DE TONER SAMSUNG MLT-D111L NEGRO</t>
  </si>
  <si>
    <t>CARTUCHO TONER SAMSUNG MLT-D116S NEGRO</t>
  </si>
  <si>
    <t>CARTUCHO DE TONER SAMSUNG MLT-D116S NEGRO</t>
  </si>
  <si>
    <t>CARTUCHO DE TINTA CANON PGI-1100 NEGRO</t>
  </si>
  <si>
    <t>CARTUCHO DE TINTA CANON PGI-1100 CIAN</t>
  </si>
  <si>
    <t>CARTUCHO DE TINTA CANON PGI-1100 MAGENTA</t>
  </si>
  <si>
    <t>CARTUCHO TINTA CANON PGI-1100 AMARILLO</t>
  </si>
  <si>
    <t>CARTUCHO DE TINTA CANON PGI-1100 AMARILLO</t>
  </si>
  <si>
    <t>TONER CANON GPR 54 NEGRO</t>
  </si>
  <si>
    <t>TONER LEXMARK C234HK0 NEGRO</t>
  </si>
  <si>
    <t>TONER SAMSUNG ML-1710D3/XAX</t>
  </si>
  <si>
    <t>TONER SAMSUNG CLT-K409 NEGRO</t>
  </si>
  <si>
    <t>TONER RICO 2120D/2522/5627 NEGRO</t>
  </si>
  <si>
    <t>TONER CANON GPR 18</t>
  </si>
  <si>
    <t>TONER CANON CRG119 NEGRO</t>
  </si>
  <si>
    <t>TONER HP 312A CF383A MAGENTA</t>
  </si>
  <si>
    <t>TONER SAMSUNG MLT-D119S SU865A NEGRO</t>
  </si>
  <si>
    <t>TONER SAMSUMG MLT-D109S</t>
  </si>
  <si>
    <t>TONER TN-630 BROTHER</t>
  </si>
  <si>
    <t>TONER CANON 120 (2617B001AA)</t>
  </si>
  <si>
    <t>FAJILLA: 
A) Hebilla de metal: hebilla de liberación rápida tipo cobra fabricada en acero y aleación de zinc lo cual le proporciona una alta resistencia, va unida fijamente a un extremo de la cinta. El extremo opuesto se utiliza para realizar el ajuste al usuario.
B) Fajilla: Fabricada en nylon 2000 denier de alta resistencia en color negro compuesta por cinturón exterior e interior.
El cinturón exterior cuenta con una cinta de nylon 2000 denier de 1.75" (+/-5%) forrado en la cara interior con velcro macho que abarca aproximadamente ¾ del largo de la cinta.
En la cara exterior contará con sistema de correas molle cosidas de manera equidistante y que abarcará aproximadamente 3/4 del largo de la cinta principal.
Costurado con hilo de nylon de alta resistencia.
El cinturón interior consta de una cinta de nylon 2000 denier de alta resistencia de 2" (+/-5%) que en su cara exterior tendrá velcro hembra para empatar de manera segura con el cinturón exterior. En la cara interior es uno de sus extremos llevará un parche de velcro macho de 6" (+/-5%) y que servirá al usuario para ajustarlo.
La fornitura es impermeable, con tratamiento contra rayos UV, aceites y solventes ligeros.
Hilo de nylon resistente al agua, aceites y solventes ligeros.
La fajilla deberá medir 135 cm. (+/- 5%).
Porta gas: Fabricado en nylon 2000 denier de una sola pieza de alta frecuencia con medidas de 16 cm de alto x 5.5 de ancho x 4 cm. (+/-5%) De espesor con el interior entretelado de polyester con nylon 2000n denier unido, irrompible, inseparable y aprueba de agua, aceite y solventes ligeros, sujeción con contactel, puntadas de 2.5 mm, cinta pasa cintos de nylon de alta densidad de 1" pulgada de ancho y 2 1/2" de largo con puntadas dobles y zig-zag combinadas (remachadas).
Porta cargador doble: Confeccionado nylon en 2000 denier en 2 piezas de alta frecuencia con medidas de 13cm de alto x 8 5 de ancho x 3.5 cm.  (+/-5%) de espesor con el interior entretelado, irrompible, inseparable y aprueba de agua, aceite y solventes ligeros, sujeción con contactel puntadas de 2.5 mm, cinta pasa cintos de nylon de alta densidad de 1" pulgada de ancho y 2 1/2" de largo con puntadas dobles y zig-zag combinadas (remachadas), con tapa individual para cargadores estándar (.38,.40,45, 9mm) y medidas especiales para cargadores glock ( se solicita 2 piezas de este aditamento )
Porta radio: Confeccionado en nylon 2000 denier en dos piezas:  
Caja de una sola pieza en alta frecuencia con medidas de ancho de 59mm x 90mm de altura x 50mm de espesor.  (+/-5%) entretelado, irrompible, inseparable y a prueba de agua con un ojillo para desagüe de 5mm en la parte inferior
Sujeción trasera con alma de plástico de poliéster rígido, irrompible e indeformable a prueba de agua, con un dobles cosido con doble costura y zig-zag combinas (remachadas), elástico ajustable para el radio con dos ojillos de 5mm y punta terminal para su mejor desenfunde
Porta pistola:  Confeccionada nylon 2000 denier en dos piezas de alta frecuencia entretelado con poliéster, irrompible, inseparable y aprueba de agua, aceite y solventes ligeros, de medidas de 8 cm. de ancho x 11 cm de alto x 3.2 cm.(+/-5%) de espesor con sujeción con cinta de nylon de alta densidad de 1" de acho x 21/2" de largo, con puntadas dobles y zig-zag combinadas (remachadas), con cintas de nylon para la sujeción de la pistola con broche y punta terminal para un desenfunde rápido.
Porta cargador de arma larga: Confeccionado nylon 2000 denier de una sola pieza de alta frecuencia con medidas de 23.5 cm de alto x 9 de ancho x 4 cm. (+/-5%) de espesor con el interior entretelado de polyester, irrompible, inseparable y aprueba de agua, aceite y solventes ligeros, sujeción con contactel , puntadas de 2.5 mm, cinta pasa cintos de nylon de alta densidad de 1" pulgada de ancho, cierre frontal por medio de un broche rt con contracara, laterales cinta elástica de 1" para ajuste de accesorio (se solicita 2 piezas de este accesorio)
Separadores: Cinta de nylon 2000 deniers de alta densidad con medida de 21 cm de largo por 2.5cm.de ancho, con 2 broches de vista pavonado en color negro mate con un diámetro de 1.5cm. con gancho (contactel) para la sujeción a la fajilla.
Resorte recuperador de arma: Elaborado con cinta de polipropileno de 2 pulgadas con contactel velcro como método de sujeción adaptable al cinturón, fajilla y charretera. El cable se sujeta al cuadro de sujeción por medio de una cinta de 3/4 de pulgada de nylon con doble remache computarizado de 32 puntadas combinadas en recta y zigzag c/u el cable se asegura con un remache de acero cubierto con cinta thermofilm y al arma se sujeta del cable con un destorcedor de acero de alta calidad y una bandola. El cable debe de tener un grosor exterior de 4.8mm de. (+/-5%) 7 hilos, tiene una forma en espiral de 18mm con una tolerancia de +/- 0.5; Elaborado con Poliuretano por la parte exterior y en su interior los hilos deberán de estar forrados de polipropileno.
Porta llaves: Metálico tipo arnés color negro, elaborado con cinta de polipropileno de 23 cm. (+/-5%), cierra mediante 2 broches rt color negro de cara y contra cara con una separación entre ambos de 1.5 cm.  
Pernera táctica desmontable: Compatible para fornitura de doble bisagra, base elaborada en nylon 2000 denier reforzado con alma rígida y acabados en ribete de cinta popotillo de tres cuartos de pulgada. Ajustador de altura con dos cintas rígidas de una y media pulgadas, de 43 cm más menos 2 cm con 36 cm más menos 2 cm de felpa de una y media pulgadas y 7 cm de gancho de una y media pulgadas para agarre. Con dos hebillas correderas metálicas negras de una y media pulgadas en cada ajustador de altura una a manera de ahorcador y otra para sujetar los broches que van a la fornitura. Dos sujetadores para fornitura elaborados en cinta rígida de una y media pulgada con dos broches rt metálicos negros cada uno. Dos cintos ajustadores para la pierna, uno en la parte superior del muslo de 46 cm de cinta rígida de una y media pulgada, para sujetar un pasa cinto metálico negro de una y media pulgada con 35 cm de felpa de una y media pulgada, y 7 cm de gancho para el agarre, además 15 cm dobles de resorte de una y media pulgada; el segundo ajustador en la parte inferior del muslo de 38 cm de cinta rígida de una y media pulgada para sujetar un pasa cinto metálico negro de una y media pulgada con 27 cm de felpa de una y media pulgada y 7 cm de gancho para el agarre además de 15 cm de resorte doble de una y media. Cinto adaptador de 39 cm de cinta rígida de 2 pulgadas y 15 cm de gancho para agarre a la base y sujetar la funda desmontable con 17 cm de felpa de 2 pulgadas en la base de la parte interior media trasera para sujetar cinto adaptador. Pasa cinto de cinta rígida de una y media pulgada parte media alta, cara externa de la base para inmovilizar cinto adaptador. Resorte recuperador. El cable se sujeta al cuadro de sujeción por medio de una cinta de  pulgada de nylon con doble remache computarizado de 32 puntadas combinadas en recta y zigzag c/u el cable se asegura con un remache de acero cubierto con cinta thermofilm y al arma se sujeta del cable con un destorcedor de acero de alta calidad. Y una bandola.
El cable debe de tener un grosor exterior de 4.8mm de 7 hilos, tiene una forma en espiral de 18mm con una tolerancia de +/- 0.5; Elaborado con Poliuretano por la parte exterior y en su interior los hilos deberán de estar forrados de polipropileno.
Porta esposas estándar: Elaborado en nylon 2000 denier reforzado con alma rígida, un pasa cinto de cinta rígida de dos pulgadas, cierre con velero acabados de ribete en popotillo de tres cuartos de pulgada compatible para fornitura de dos y dos pulgadas un cuarto.
Porta bastón estándar:  Elaborado en nylon 2000 denier, pasa cinto con cinta rígida de pulgada y media compatible para fornitura de dos y dos un cuarto de pulgada. Con caja elaborada en poliéster reforzada de 4 pulgadas de alto y 1 pulgada de ancho, este deberá cerrar de manera lateral con broche rt metálico negro.</t>
  </si>
  <si>
    <t>Disco duro 10 TB</t>
  </si>
  <si>
    <t>Disco duro interno para servidor con una capacidad de almacenamiento de mínimo 10 TB, 3.5", SATA, 6Gbit/s
Condiciones especiales: Modelo disco 857648-B21, compatible con el servidor Proliant DL180 Gen10, un año de garantía.</t>
  </si>
  <si>
    <t>Fuente de Poder</t>
  </si>
  <si>
    <t>Fuente de Poder ATX Generica para PC, 20+4 Pines, Conectores SATA, 480 Watts.</t>
  </si>
  <si>
    <t>Cable espiral telefonico</t>
  </si>
  <si>
    <t>Cable espiral telefonico Plug a Plug para auricular 2.5 m color negro.</t>
  </si>
  <si>
    <t>Bateria</t>
  </si>
  <si>
    <t>Bateria 100% compatible con laptop Lenovo ThinkPad E14 Gen2, 11.1V, 45Wh.</t>
  </si>
  <si>
    <t>Disco duro externo Portatil 3Tb, conexion USB 3.0.</t>
  </si>
  <si>
    <t xml:space="preserve">Bateria para laptop </t>
  </si>
  <si>
    <t>Bateria para laptop HP AI06XL (n/p: 808397-421) (N/remplace: 808451-001) 11,4v 96wh 8420mAh)</t>
  </si>
  <si>
    <t xml:space="preserve">Almohadillas para audimétro </t>
  </si>
  <si>
    <t>Almohadillas para audiometro 3-5mm paquete con 100 unidades</t>
  </si>
  <si>
    <t>Tubos de sonda para audiométria</t>
  </si>
  <si>
    <t xml:space="preserve">Tubos de sonda para audiométria  paquete con 100 unidades </t>
  </si>
  <si>
    <t>Tapa Batea</t>
  </si>
  <si>
    <t>Tapa batea tríptica o retráctil, rigida, de fibra de carbono y/o aluminio, a prueba de agua compatible con vehículo Nissan Frontier Pro 4x4</t>
  </si>
  <si>
    <t>Kaspersky Anti Targeted Attack Platform Enterprise, con 3,100 agentes de “EndPoint Agent” con soporte de tráfico en la red (throughput) de 10Gbps, 80 horas de Kaspersky Incident Response Retainer Remote,160 horas de Kaspersky Professional Service Remoto, 
48 horas de Capacitación Remotas en Kaspersky Security Training para Incident Response y Kaspersky Security KATA Security Analyst, 1 Año de Soporte 7 x 24 de Kaspersky Enhanced Support.</t>
  </si>
  <si>
    <t>software Visual</t>
  </si>
  <si>
    <t xml:space="preserve">RENOVACION
VISUAL LIGHTING 2020 R2 V. 2.110094  </t>
  </si>
  <si>
    <t>software TRACE</t>
  </si>
  <si>
    <t>Renovacion independiente de TRACE® 3D Plus Anual.</t>
  </si>
  <si>
    <t>software 365</t>
  </si>
  <si>
    <t>Renovación Microsoft 365 Estandar</t>
  </si>
  <si>
    <t>Software SAP2000</t>
  </si>
  <si>
    <t>Renovación de licencia del software para cálculo Estructural SAP 2000
V25 Cloud Sign-in, incluye mantenimiento por un año.</t>
  </si>
  <si>
    <t>software ETAP</t>
  </si>
  <si>
    <t>Renovación ETAP Módulo Base + Módulo Cortocircuito
Software para Análisis y Operación de Sistemas Eléctricos de Potencia.</t>
  </si>
  <si>
    <t>Software Sketchup</t>
  </si>
  <si>
    <t>Renovación SketchUp Studio
Licencia Anual</t>
  </si>
  <si>
    <t>Sofware V-Ray</t>
  </si>
  <si>
    <t>Renovación V-Ray 5 compatible con Sketchup 2023
Licencia Anual.</t>
  </si>
  <si>
    <t>Software Photoshop</t>
  </si>
  <si>
    <t>Renovación Adobe Photoshop para windows
Licencia Anual.</t>
  </si>
  <si>
    <t>Renovación Software Contpaqi modulo de contabilidad y Bancos con acceso para un usuario a la versión más reciente, licencia tradicional serie: 3F8688E014114D6C y BANCOS 1A1 /serie: A83A0A2C8247BF59. Incluya instalación, migración de bases de datos y puesta a punto.</t>
  </si>
  <si>
    <t>Se anexa la descripción larga del material en el anexo denominado "Descripcion larga Servicio de mantenimiento de los sistemas de inhibidores de señal celular a 4 centros Penitenciarios...", derivado de que el número de caracteres no cabe en la celda del formato de alta de materiales</t>
  </si>
  <si>
    <t xml:space="preserve">MTTO PREV. CONGELADOR BCO DE SANGRE </t>
  </si>
  <si>
    <t>SERVICIO DE MANTENIMIENTO PREVENTIVO A EQUIPO MEDICO CONGELADOR DE BANCO DE SANGRE</t>
  </si>
  <si>
    <t xml:space="preserve">MTTO PREVENTIVO LAMPARA QUIRURGICA </t>
  </si>
  <si>
    <t>SERVICIO DE MANTENIMIENTO PREVENTIVO A EQUIPO MEDICO LAMPARA QUIRURGICA PORTATIL</t>
  </si>
  <si>
    <t>MTTO PREVENTIVO SIERRA P/ CORTAR YESO</t>
  </si>
  <si>
    <t>SERVICIO DE MANTENIMIENTO PREVENTIVO A EQUIPO MEDICO SIERRA PARA CORTAR YESO</t>
  </si>
  <si>
    <t>MTTO PREVENTIVO TORRE DE ENDOSCOPIA</t>
  </si>
  <si>
    <t>SERVICIO DE MANTENIMIENTO PREVENTIVO A EQUIPO MEDICO TORRE DE ENDOSCOPIA</t>
  </si>
  <si>
    <t xml:space="preserve">MTTO PREVENTIVO ULTRASONOGRAFO </t>
  </si>
  <si>
    <t>SERVICIO DE MANTENIMIENTO PREVENTIVO A EQUIPO MEDICO ULTRASONOGRAFO (COLOR AVANZADO)</t>
  </si>
  <si>
    <t>MTTO PREV. AMALGAMADOR Y DOSIFICADOR</t>
  </si>
  <si>
    <t>SERVICIO DE MANTENIMIENTO PREVENTIVO A EQUIPO MEDICO AMALGAMADOR Y DOSIFICADOR ESTOMATOLOGICO</t>
  </si>
  <si>
    <t>Sistema de almacenamiento</t>
  </si>
  <si>
    <t>Sistema de almacenamiento 
Cantidad de procesadores: mínimo 2 con 8 núcleos
Procesador: Velocidad de reloj mínimo 3,3 GHz, caché mínimo: 8MB,
Tipo de Gabinete: indistinto
Memoria RAM (Gb): máximo 4 slots ocupados para un mínimo instalado de 32 gb de RAM,
Disco(s) duro(s) (Gb): discos duros en estado sólido para tener 4tb utilizables en raid 5
Configuración discos duros: Raid 5
Unidades de disco requeridas: indistinto
Cantidad de puertos USB 2.0 mínimo 2
Ethernet LAN (RJ-45) cantidad de puertos: mínimo 1
Puerto serial: 1
Cantidad de puertos VGA (D-Sub): 1
Cantidad de puertos tipo A USB 3.0 (3.1 Gen 1): 1
Número de Fuentes y ventiladores redundantes: mínimo 01
Monitor de la misma marca del Servido de 27" LED
Teclado, mouse misma marca que el servidor
Garantía: 2 años</t>
  </si>
  <si>
    <t>Servidor de almacenamiento</t>
  </si>
  <si>
    <t>Sistema de almacenamiento de 30 TB en RAID 5.
Se deberá de considerar la cantidad necesaria de discos duros y equipamiento para el incremento del almacenamiento de 30 TB en RAID 5 solicitados.
Se deberá de realizar la interconexión con el servidor que se indique al proveedor y el almacenamiento solicitado.
Incluye: Suministros, configuración, instalación y puesta a punto.
 </t>
  </si>
  <si>
    <t>Servidores Blade Synergy</t>
  </si>
  <si>
    <t>SERVIDORES BLADE HPE SYNERGY 480 GEN10
Cantidad de procesadores y de núcleos: Mínimo 2 procesadores, de 12 núcleos
Procesador: Hasta 3,8 GHz de frecuencia, cache mínimo 38,5 MB
Tipo de Gabinete: blade
Memoria RAM: Mínimo 4 módulos de memoria 16GB (1x16GB) Single Rank x4 DDR4-2666 CAS-19-19-19 para llegar a un total de 64GB.
Disco(s) duro(s) (Gb): Mínimo 2 Discos de 2tbB
Configuración discos duros: Raid 5
Unidades de disco requeridas: no
mínimo 2 puertos de Red de al menos 10GB.
Bahías PCI disponibles, mínimo 1
Número de Fuentes: mínimo 1;  ventiladores redundantes: mínimo 1
Puertos requeridos: LPT1, USB,
Monitor: sin monitor
Teclado, mouse: no
La Garantía y soporte deberá ser por un plazo de 3 años directa del fabricante. </t>
  </si>
  <si>
    <t>UPS 3000VA</t>
  </si>
  <si>
    <t>UPS: 3000 VA
Potencia de salida: 2700 W
Voltaje de entrada y salida: mínimo 80-145V
Duración de respaldo de baterías a media carga: 8 minutos
Tiempo de transferencia requerido: máximo 2-4 ms
Consola de administración: Consola
Instalación y puesta a punto No aplica</t>
  </si>
  <si>
    <t>Tester para CCTV</t>
  </si>
  <si>
    <t>MONITOR TESTER PARA CÁMARAS IP DEL CCTV
Características mínimas solicitadas
Pantalla táctil 7 pulgadas,
puertos de entrada BNC: mínimo 1
Ethernet LAN (RJ-45) cantidad de puertos: mínimo 1
Cantidad de puertos USB: mínimo 1
Enchufe de entrada de CC: mínimo 1
Resolución de la pantalla: 1280 x 800 Pixeles
Pantalla: LED
Alimentación: Batería, CC</t>
  </si>
  <si>
    <t>Sistema de respaldo (UPS)</t>
  </si>
  <si>
    <t>SOLUCION DE PROTECCION DE ENERGIA ININTERRUMPLIBLE EN 40KW
La solución deberá contar ya sea 1 o 2 equipos que se puedan conectar para proporcionar capacidad aumentada y probable redundancia, deberá brindar un total de protección de 40KVA/40kW como mínimo. 
Entrada y salida 3F, N + tierra; voltaje de entrada y salida 120/208 +/-1%; Rango de regulación 177-228 volts fase a fase; La solución debe contar con supresor de picos interno o externo respuesta cero o instantánea, si el supresor fuera externo deberá ser de la misma marca del fabricante del UPS; respaldo a media carga mínimo 12 min validados con tabla interactiva y gráfica en la web del fabricante, en caso de ser 2 unidades conectadas en paralelo, cada unidad deberá brindar al menos a media carga por equipo de 12 minutos como mínimo.
El respaldo puede ser con baterías internas o módulos externos de la misma marca del UPS siempre y cuando cumpla con el mínimo establecido;
Conexión alambrado directo a tableros; Alarma audible; Auto prueba; By Pass electrónico, Arranque en frío, Apagado de emergencia, switch de derivación manual; Monitoreo remoto mediante protocolo SNMP (en caso de arreglo en paralelo, cada equipo deberá contar con su propia tarjeta de red para monitoreo); El arreglo de Ups o el ups deberá contar con al menos 2 año de garantía en todos sus componentes</t>
  </si>
  <si>
    <t>Servidores de grabación para CCTV</t>
  </si>
  <si>
    <t>SERVIDORES DE GRABACIÓN PARA CCTV DVTEL/FLIR.
Cantidad de procesadores y de núcleos: Mínimo 2 procesadores de mínimo 4 núcleos.
Procesador:  32 GB high-speed cache.
Tipo de Gabinete: Máximo 2U rack
Memoria RAM (Gb): 16 GB RDIMM RAM
Disco(s) duro(s) (Gb): Capacidad mínima de 96 Tb (84Tb utilizable)
Configuración discos duros: optimización de Sistema Operativo para aplicaciones de CCTV.
Unidades de disco requeridas: No
Puertos de red: 2  10M/100M/1000M network interfaces.
Bahías PCI disponibles: mínimo 01
Número de Fuentes y ventiladores redundantes: mínimo 01
Puertos requeridos: mínimo USB 2 x 3.0
Monitor (Tamaño en pulgadas diagonal), tipo (LCD, LED) o sin monitor:
Monitor de led 27 pulgadas
Teclado, mouse: misma marca que el servidor
La Garantía y soporte deberá ser por un plazo de 3 años directa del fabricante.</t>
  </si>
  <si>
    <t>CAMARA PTZ</t>
  </si>
  <si>
    <t xml:space="preserve">Camara PTZ
Conexión de alimentación POE
Consumo de energía minimo de 25.4w hasta 51 w
Material de la burbuja IK10
PoE CP-POE-60W-US: Inyector de energía para EE. UU., 60 W CP-POE-60W-EU: Inyector de energía para la UE, 60 W
Control de iris automatico
Modo de enfoque automatico
Zoom digital minimo 10x hasta 32x Zoom óptico minimo 30x hasta 31x Ethernet: Base 10/100 (RJ45)
Protocolo de red: IPv4/v6, TCP/IP, UDP, RTP, RTSP, HTTP, HTTPS, ICMP, FTP, SMTP, DHCP, PPPoE, UPnP, IGMP, SNMP, QoS, ONVIF S/G, ARP, IEEE
802.1X
Resolución máxima 1920 × 1080
Rendimiento máximo H.264/H.265 60/50 fps a FHD + 30/25 fps a 720P + D1 (NTSC/PAL)
compatibilidad FLIR LATITUDE 8 NVMS
</t>
  </si>
  <si>
    <t>CAMARA FIJA (DOMO)</t>
  </si>
  <si>
    <t xml:space="preserve">Cámara IP Domo  para Exteriores
RJ45 10BASE-T/100BASE-TX PoE.
30 fps @ 2560x1920
E/S: Bloque de terminales de 4 pines 2,5 mm para 1 entrada digital supervisada y 1 salida digital (salida de 12 V CC, carga máx. 25 mA)
HTTPS/HSTS, TLS v1.2/v1.3, Network Time Security (NTS),certificado PKI X.509 y filtrado de direcciones IP Clasificación IP52 e
IK10 Domo con revestimiento rígido de policarbonato
Carcasa de policarbonato
ONVIF® Profile M, ONVIF® Profile S y
ONVIF® Profile T, consulte las especificaciones en onvif.org. Compatibilidad con el protocolo de inicio de sesión (SIP) para la integración con sistemas de voz por IP (VoIP), de punto a punto o integrados con SIP/PBX.
Se solicita la cámara sea compatible con el sistema FLIR FLIR Latitude 8 NVMS
</t>
  </si>
  <si>
    <t>Circuito Cerrado de Televisión, el cual incluya los siguiente elementos:
- 1 NVR de 8 Megapixeles, mínimo 8 canales IP y puertos PoE, tenga compresión de vídeo mínimo H.265, capacidad instalada al menos 2Tb optimizados para videovigilancia, soporte DDNS, sea accesible vía internet, compatible con al menos dos navegadores web, cuente con un puerto  ethernet 10/100/1000 Mbps, cuente con las funciones mínimas de: detección de movimiento multizona, zoom digital tanto en movimiento como en visualización, avance rápido, lento, cuadro a cuadro, soporte múltiples tipos de grabación incluyendo tiempo real, manual, videosensor y alarma, videosensor o alarma, soporte grabación cíclica y no cíclica. Cuente con salida HDMI 4K, Salida y entrada de audio al menos un canal, Entrada y salida de alarma.
 - 8 cámaras de 4 megapixeles, al menos IR de 30 metros, PoE, contenga capacidad para audio y alarmas, cuente con al menos las funciones de WDR, ROI, BLC, soporten al menos 2 usuarios simultáneos, cuente con entrada y salida de audio, entrada y salida de alarma, lente de al menos 2.8mm , soprte compresión de al menos H.265, cumpla con IP 66 o superior, , protección contra sobre tensiones y voltajes transitorios. Incluyan base metálica o soporte para montaje en pared.
- Incluir un monitor de al menos 27" en diagonal, incluya soporte a la pared.
- Incluir 1 switch necesarios para su operación de tipo PoE , así como el incluir los equipos que se requieran para la operación y conectividad de los mismos .
- Incluir gabinete para el centro de monitoreo para albergar el equipamiento dentro de la bodega del museo.
- Incluir gabinete para el resguardo del equipamiento en el edificio principal.
Se requiere instalación y puesta a punto. 
Incluir todos los materiales, cableado, canalización interna y externa, mano de obra y accesorios necesarios.
Incluir capacitación tanto técnica como operativa, así como la entrega de ficha técnica.
Incluir al menos un año de garantía tanto en la instalación como en los dispositivos y equipos instalados.</t>
  </si>
  <si>
    <t>Cabeza trinocular, tipo Siedentopf, inclinada 30° (+/- 1o), giratoria 360° (+/- 5o), distancia interpupilar 48-75 mm (+/- 5 mm) División de luz trinocular: 100:0 / 20:80 (+/- 5%) Oculares de campo amplio N-WF10X/22 (+/- 5%) mm con oculares, con ajuste de dioptrías (±5 dioptrías) para ambos oculares revólver quíntuple invertido CCIS LM Plan Acromático Objetivos LM PL: 5x, 10x, 20x, 50x Sistema de enfoque coaxial grueso y fino con ajuste de 
tensión. Platina mecánica coaxial incorporada (240 x 140 mm +/- 5% de tolerancia) con 
control de platina mecánica coaxial para los ejes X e Y; Rango X&amp;Y: 75 x 50 mm +/- 5%, con inserto de vidrio Condensador Abbe enfocable N.A. 0.85 con diafragma iris Iluminación reflejada: Epi-iluminador 12 V / 50 W (+/- 5% )Halógeno de cuarzo con campo integrado y diafragmas de apertura y carcasa de lámpara externa, fuente de alimentación: 110…240 V 
Iluminación transmitida: 6 V / 30 W Iluminación halógena de cuarzo Koehler con control de intensidad, fuente de alimentación: 110…240 V Dimensiones: 508 x 240 x 450 mm (+/- 5%)Peso: 12,7 kilogramos (+/- 5%)</t>
  </si>
  <si>
    <t>Monitor Doppler</t>
  </si>
  <si>
    <t>Detector fetal de bolsillo con pantalla Doppler fetal de mano de alto desempeño, pantalla de cristal líquido, con visualización de fetocardia fhr (numérica) en pantalla, rango de fhr: 60-210 bpm., con batería alcalina de 9 voltios, parlante incluido, apagado automático, transductor de fhr incluido con  frecuencia de 2 mhz.</t>
  </si>
  <si>
    <t>Videobroncoscopio flex marca PENTAX</t>
  </si>
  <si>
    <t>Videobroncoscopio flexible (pediátrico/neonatal) marca PENTAX ®
Descripción técnica:
1. Anchura del tubo de inserción 3.9 mm,
2. Anchura mínima del canal de instrumentación a 1.2 mm,
3. Angulación del extremo, Arriba- Abajo:
3.1. 210° a 130° de angulación,
4. Campo de visión de 120°,
5. Dirección de la visión: frontal (0°),
6. Con profundidad en el campo: 3- 100 mm,
7. Longitud:
7.1. Longitud de trabajo de la zona de inserción 600 mm,
7.2. Longitud total 875 mm,
8. Accesorios:
8.1. Juego de limpieza,
8.2. Set de tapones para canal de trabajo, set de válvulas de aspiración, tapón para esterilizar,
8.3. Comprobador de impermeabilidad,
8.4. Maleta de transporte,
9. Compatible con Procesador de Video modelo EPK-I7010 marca PENTAX ® .</t>
  </si>
  <si>
    <t>Arco detector de metal</t>
  </si>
  <si>
    <t>Arco detector de metales con las siguientes características mínimas:
Mínimo de 30 zonas de localización de alta resolución y precisión.
	Alarma programable.
	Arco para colocar en el exterior.
	Detección de armas y metales.
	Pantalla incluida para programación.
	Que cuente con led de iluminación como indicadores.
	Mínimo 20 programas de detección (seguridad).
	Incluye manuales.</t>
  </si>
  <si>
    <t>SISTEMA DE INSPECCION POR RAYOS X</t>
  </si>
  <si>
    <t xml:space="preserve">SISTEMA DE INSPECCIóN POR RAYOS X PARA EQUIPAJE DE MANO, TúNEL CON MEDIDAS MíNIMAS DE 50 X 30 CMS CON CARGA DE LA CINTA CON DISTRIBUCIóN UNIFORME DE PESO MíNIMO 120KG, VELOCIDAD MíNIMA .20 M/S., RESOLUCIóN DE CONTRASTE (DETECCIóN DE ALAMBRE) MíNIMO 34 AWG, PENETRACIóN DE PLACA DE ACERO MíNIMO 30 MM. REFRIGERACIóN POR BAñO DE ACEITE SELLADO HERMéTICAMENTE. PESO MáXIMO 500 KG. INCLUYE MONITOR LED O LCD.
</t>
  </si>
  <si>
    <t>CABINA ERGONÓMICA CON BANDA TRANSPORTADORA</t>
  </si>
  <si>
    <t>EL LABORATORIO ESTÁ CONFORMADO POR LO SIGUIENTE:
I. 1 CABINA ERGONÓMICA PARA DOS PERSONAS 
II. 1 BANDA TRANSPORTADORA RECTA 
III. 1 PANEL DE CONTROL 
IV. 1 ALMACÉN DE MATERIA PRIMA 
V. 1 SISTEMA DE CONTROL Y MONITOREO DE DATOS
VI. 1 MANUAL DE USUARIO y SOFTWARE
I. CABINA ERGONÓMICA 
Incluye lo siguiente: 
Estructura fabricada con perfil extruido anodizado de aluminio de uso industrial dimensiones 900mm-1100mm (ancho) x 1060mm-1300mm (largo) x 90mm-110mm (alto). 
Paredes de panel de aluminio compuesto con aislamiento térmico y acústico. 
1 destornillador neumático reversible de 1/4 (herramienta neumática). 
1 puerto para acceso a banda transportadora. 
2 cámaras CCTV de video a color para el monitoreo dentro de la cabina. 
2 sillas ergonómicas ergonómico con ajuste de altura y giro. 
2 Botón de paro de emergencia. 
1 contador de 999,999 eventos con capacidad de presentar conteos de forma digital integrada en un panel de medición para el puesto de trabajo, disparo desde botón para incremento y decremento de conteo en los puestos de trabajo, integrado en aplicación móvil del laboratorio. 
Cronometro integrado en aplicación móvil del laboratorio. 
1 mesa con ajuste de inclinación y altura con señalización para el estudio antropométrico, 
1 tapete anti fatiga para el estudio de pie. 
2 luminarias RGB con cambio de color e intensidad luminosa. 
Altavoces para ruido ambiental (Ruido de baja frecuencia, sonidos de fábrica, cortadoras, esmeriladoras etc.) 
1 kit de accesorios que incluye lo siguiente: 
2 pulseras se medición de signos vitales. 
3 gavetas o contenedores plásticos de colores distintos. 
1 Dispositivo con aplicación móvil del laboratorio interconectada con el panel de control. 
10 a 12 dispositivos para ensamblar.
Los sistemas que contiene la cabina, utilizan sistemas industriales o de uso comercial
II. BANDA TRANSPORTADORA RECTA 
Banda transportadora recta intercomunicada con el almacén de materia prima y la cabina. Cuenta con siguientes características: 
• Dimensiones generales 2300mm-2860 mm (largo) x 405mm-495mm (ancho) 810mm-990mm (alto). 
• Ancho útil 180mm-220 mm 
• Banda PVC negro 
• Paro, arranque y dirección controlado desde el panel de control. 
• Velocidad con ajuste manual. 
• Paro de emergencia. 
• 1 variador de frecuencia VFD de 1.5 kw 
• 1 controlador lógico programable PLC con las siguientes características: 
o Entradas digitales: 12 a12 
o Salidas relevador: 10 a14 
o Alimentación: 24v 
o Ethernet: 1 x Puerto Ethernet RJ45 
o USB: 1 x USB 
o Puerto Serial: 1 x RS-485 (Maestro / Esclavo) 
o Protocolos: Modbus &amp; Ethernet/IP 
o Capacidad de programa: 16k pasos mínimo 
o Puntos de entradas y salidas máximos:492 (12 + 480). 
o Lenguajes del programa: (IL) instruction list, (LD) ladder diagram, (SFC) sequential function chart 
o Función de filtro IP firewalls contra amenazas: Si
Los sistemas que contiene la banda, utilizan sistemas industriales o de uso comercial
III. PANEL DE CONTROL 
Cuenta con siguientes características: 
• Estructura fabricada con perfil extruido de aluminio unido a la cabina ergonómica. 
• Silla con ajuste de altura y giro de 270 a 360 grados 
• Repisa de trabajo. 
• Monitor de 32 a 42 pulgadas para la visualización del video de la cabina 
• Sistema de adquisición de datos 
• Ruteador para la interconexión LAN de los dispositivos inalámbricos dentro del laboratorio. 
• Control de audio de la cabina. 
• Software del laboratorio 
• Equipo DVR conectado a cada cámara de la cabina para el almacenaje de video.
Los sistemas que contiene el panel de control, utilizan sistemas industriales o de uso comercial
IV. ALMACÉN DE MATERIA PRIMA 
• Impresora térmica para la impresión de reportes y códigos QR. 
• Dispositivo con aplicación móvil tipo handheldl para la gestión de almacenes donde se pueden gestionar entradas y salidas de almacén, impresión y lectura de códigos QR para la identificación de los productos a ensamblar. 
• Estante con mínimo 10 bandejas plásticas para el almacenamiento de materia prima.
Los sistemas que contiene el almacen, utilizan sistemas industriales o de uso comercial
V. SISTEMA DE CONTROL Y MONITOREO DE DATOS 
En el Sistema de control y monitoreo se visualiza y controla lo siguiente: 
• Control de color e intensidad luminosa. 
• Monitoreo de intensidad luminosa. 
• Monitoreo de Temperatura. 
• Control de temperatura. 
• Monitoreo de humedad relativa. 
• Monitor de concentración de oxígeno. 
• Monitoreo de signos vitales de los usuarios de la cabina. 
• Control de dirección, avance y paro de banda transportadora. 
• Visualización y ajuste de Stock de almacén de materia prima.
• Visualización de cronómetros de ensamble de la cabina y general. 
• Visualización de gráficas de sensores, y signos vitales de los usuarios de la cabina en tiempo real para el análisis matemático.
• Visualización de contador de eventos de la cabina 
• Capacidad de interconexión de usuarios adicionales (los usuarios del laboratorio pueden leer un código QR con su celular, Tablet o computadora personal e interconectarse con el laboratorio para visualizar los datos de todas sus y analizarlos si así lo requiriera, pudiendo así tener grupos de trabajo más grandes trabajando al mismo tiempo dentro del laboratorio). 
• Impresión de tickets de reportes para su posterior análisis. 
• Generador de reportes PDF para su posterior análisis.
Los sistemas de control y monitoreo, utilizan sistemas industriales o de uso comercial
VI. MANUAL DE USUARIO Y SOFTWARE
Manual de usuario de operación del equipo, aplicación móvil, y software para la operación adecuada del laboratorio por parte de los alumnos y profesores. 
Respaldo en USB de los programas involucrados para el funcionamiento, por cualquier perdida o avería del equipo, se pueda restablecer el sistema.</t>
  </si>
  <si>
    <t>CENTRO DE CARGA PARA AUTO ELECTRICO</t>
  </si>
  <si>
    <t>CENTRO DE CARGA PARA AUTO ELECTRICO, LONGITUD DEL CABLE 5M, MODO DE CARGA 3 O TIPO 2, TEMPERATURA DE OPERACIÓN RANGO -25° C A 55° C, VOLTAJE NOMINAL 230 V ±10%, POTENCIA DE CARGA ENTRE 7.0 KW  Y 7.4 KW, CORRIENTE NOMINAL MININO 32 A, FRECUENCIA NOMINAL 50/60HZ, CONECTIVIDAD ETHERNET/WIFI/4G.</t>
  </si>
  <si>
    <t>UPS DE 6 KVA</t>
  </si>
  <si>
    <t>Capacidad 6 KVA;5400 W;Voltaje entrada 208V,220V,230V,240V; Voltaje salida 220V;duración de respaldo de baterías a media carga (minutos)5 MIN; Tiempo de transferencia requerido 0 segundos; Consola de administración (WEB, Consola, etc.) RS232: USB, tarjeta SNMP;SERVICIO DE INSTALACIÓN, IMPLEMENTACIÓN Y PUESTA EN MARCHA, INCLUYEN BATERÍAS NUEVAS Y ORIGINALES PROPIAS PARA EL MODELO OFERTADO;AL MENOS UN AÑO DE GARANTÍA EN EQUIPO Y BATERÍAS.</t>
  </si>
  <si>
    <t>Monedero para módulo de acceso</t>
  </si>
  <si>
    <t xml:space="preserve">Monedero para módulo de acceso sanitario público mediante torniquete y/o puerta con electroimán, con al menos 6 tubos, display lcd e Interface mdb, incluya tarjeta(s) electrónicas, configuración y todo lo necesario y suficiente para su correcta operación.
Capacidad de dispensar monedas sobrantes e identificar necesidades para reposición de monedas. Display luminoso. Permita sustitución de cambio, valor de carga y determinación automática de emparejamiento óptimo. Resistente al agua y atascos. Registro de todo el dinero, incluso el que se encuentra en los tubos, que se pueda conocer el total existente en la máquina. Permita alto flujo de entrada, dé cambio en monedas, recicle monedas (autorrellenable). Deberá ser compatible con el módulo de acero inxoidable existente. </t>
  </si>
  <si>
    <t>Pruebas toxicologicas de 6 drogas en orina, se deberá surtir por cada pieza:1.- Una prueba rápida de inmunoensayo de flujolateral en la tarjeta liquida ( no en forma de peine) con los seis parametros a identificar incluidos: cocaina, marihuana,anfetaminas, opiaceos, metamfetaminas y benzodiacepinas. La tarjeta podrá utilizarse tanto por medio de inmersión en la muestrade orina, asi como agregando la muestra por medio de una pipeta de plastico incluida en cada prueba. 2.- Un frasco colector concapacidad 90 ml. de plástico transparente, con la indicación externa de nivel de orina a colectar con termometro, tapa para elfrasco. *La tarjeta reactiva deberá tener paneles independientes para el inmunoensayo completo para cinco drogas distintas. *Latarjeta reactiva contiene dos ventanas independientes de acuerdo a las drogas solicitadas: una ventana es la de control y laotra de visualización del resultado ya sea positivo o negativo para cada metabolito. *Tiempo aproximado para la obtención deresultados será de 3-5 minutos.*La fecha de caducidad de los reactivos será por lo menos vigente durante 18 meses posteriores ala fecha de entrega.</t>
  </si>
  <si>
    <t>UPS DE 10 KVA</t>
  </si>
  <si>
    <t>Capacidad 10KVA, Potencia 9KW, Voltaje entrada 208V, 220V, 230V, 240V; voltaje salida 120V, 208V Y 240 V; Duración de respaldo de baterías a media carga (minutos) 5 MINUTOS, o Tiempo de transferencia requerido: 0 segundos, Consola de administración (WEB, Consola, etc.) RS232 y tarjeta SNMP; SERVICIO DE INSTALACIÓN, IMPLEMENTACIÓN Y PUESTA EN MARCHA, INCLUYEN BATERÍAS NUEVAS Y ORIGINALES PROPIAS PARA EL MODELO OFERTADO, AL MENOS UN AÑO DE GARANTÍA EN EQUIPO Y BATERÍAS</t>
  </si>
  <si>
    <t xml:space="preserve">Carpeta de Broche tamaño carta </t>
  </si>
  <si>
    <t>Carpeta de Broche tamaño carta paquete c/10 pzas</t>
  </si>
  <si>
    <t>Porta hojas de acrílico tamaño carta</t>
  </si>
  <si>
    <t>Porta hojas vertical de acrilico de 2 A 3 milímetros de espesor y perforaciones para colgar, medidas 22x31 cm +- 1 cm</t>
  </si>
  <si>
    <t>TONER CANON GPR-57</t>
  </si>
  <si>
    <t>GPR-57 TONER (0473C003)
PARA FOTOCOPIADORA IMAGE RUNNER ADVANCE 4535i</t>
  </si>
  <si>
    <t>TAMBOR  CANON GPR-57</t>
  </si>
  <si>
    <t>GPR-57 TAMBOR DRUM UNIT (0475C003)
PARA FOTOCOPIADORA IMAGE RUNNER ADVANCE 4535i</t>
  </si>
  <si>
    <t>TAMBOR PARA WORD CENTER 5335</t>
  </si>
  <si>
    <t>TAMBOR FOTORECEPTOR PARA FOTOCOPIADORA WORD CENTER 5335</t>
  </si>
  <si>
    <t>TONER HP 658A NEGRO</t>
  </si>
  <si>
    <t>TONER HP 658A NEGRO ORIGINAL, SKU: W2000A PARA IMPRESORA HP LASERJET ENTERPRISE M751</t>
  </si>
  <si>
    <t>TONER HP 658A CYAN</t>
  </si>
  <si>
    <t>TONER HP 658A CYAN ORIGINAL, SKU: W2001A PARA IMPRESORA HP LASERJET ENTERPRISE M751</t>
  </si>
  <si>
    <t>TONER HP 658A AMARILLO</t>
  </si>
  <si>
    <t>TONER HP 65A AMARILLO ORIGINAL, SKU: W2002A PARA IMPRESORA HP LASERJET ENTERPRISE M751</t>
  </si>
  <si>
    <t>TONER HP 658A MAGENTA</t>
  </si>
  <si>
    <t>TONER HP 658A MAGENTA ORIGINAL, SKU: W2003A PARA IMPRESORA HP LASERJET ENTERPRISE M751</t>
  </si>
  <si>
    <t>TÓNER BLANCO XEROX 106R04646</t>
  </si>
  <si>
    <t>TÓNER BLANCO XEROX ORIGINAL, SKU: 106R04646 PARA IMPRESORA XEROX VERSALINK C8000W</t>
  </si>
  <si>
    <t>TÓNER CYAN XEROX 106R04054</t>
  </si>
  <si>
    <t>TÓNER MAGENTA XEROX 106R04055</t>
  </si>
  <si>
    <t xml:space="preserve">TONER  AMARILLO XEROX  106R04056 </t>
  </si>
  <si>
    <t xml:space="preserve">ONER  AMARILLO XEROX  106R04056 </t>
  </si>
  <si>
    <t xml:space="preserve">DISCO DURO SSD EXTERNO 2 TB </t>
  </si>
  <si>
    <t xml:space="preserve">DISCO DURO SSD EXTERNO PORTABLE, 2 TB, USB C 3.2 (VERSIÓN USB, 3.2 GEN 2, 3.1 GEN 2), PESO Y DIMENSIONES MÍNIMAS: ALTURA 96.9 MM., PROFUNDIDAD 9.91 MM., ANCHO 46.9 MM., CABLES INCLUÍDOS USB TIPO C A USB TIPO A, VELOCIDAD DE LECTURA 520 MB/S, CAPACIDAD 2000 GB </t>
  </si>
  <si>
    <t>Manual CARAS-R</t>
  </si>
  <si>
    <t>CARAS-R. Test de percepcion de diferencias-revisado, juego completo, autor Thurstone L.L., Tea ediciones, ISBN: 9788418745171</t>
  </si>
  <si>
    <t>Emocionario</t>
  </si>
  <si>
    <t>Emocionario Autores: Rafael R. Valcárcel y Núñez Pereira Cristina ISBN:  9789877470246</t>
  </si>
  <si>
    <t>Palabras mágicas para tiempos difíciles</t>
  </si>
  <si>
    <t>Palabras mágicas para tiempos difíciles Autor: Cristina Núñez Pereira ISBN:  9786078712670</t>
  </si>
  <si>
    <t xml:space="preserve">Botiquin Emocional </t>
  </si>
  <si>
    <t>Botiquin Emocional Autor:  Luis Pescetti ISBN:  9786079966614</t>
  </si>
  <si>
    <t>Libro de todas las cosas</t>
  </si>
  <si>
    <t>Libro de todas las cosas Autor:  Guus Kuijer ISBN: 9702008565</t>
  </si>
  <si>
    <t>Procesos básicos del pensamiento desarrollo de habilidades del pensamiento</t>
  </si>
  <si>
    <t>Procesos básicos del pensamiento desarrollo de habilidades del pensamiento Autor: Margarita A. de Sanchez ISBN: 9789682452680</t>
  </si>
  <si>
    <t xml:space="preserve">Zapatos nuevos </t>
  </si>
  <si>
    <t>Zapatos nuevos Autor: Silvia Molina ISBN: 9786075402222</t>
  </si>
  <si>
    <t xml:space="preserve">Detergente neutro libre de fosfatos. </t>
  </si>
  <si>
    <t>Detergente líquido, concentrado, pH neutro, biodegradable, no tóxico, libre de fosfato, DE 3 A 5 LITROS</t>
  </si>
  <si>
    <t xml:space="preserve">Detergente alcalino libre de fosfatos. </t>
  </si>
  <si>
    <t>Detergente líquido, concentrado, pH alcalino, biodegradable, no tóxico, libre de fosfato,  de a 5 litros</t>
  </si>
  <si>
    <t>SISTEMA TEGUMENTARIO</t>
  </si>
  <si>
    <t xml:space="preserve">SISTEMA TEGUMENTARIO, MODELO DE PIEL HUMANA A ESCALA CON MEDIDAS MINIMAS DE : 33x15x35 cm. </t>
  </si>
  <si>
    <t xml:space="preserve">Llave De Paso Para Mingitorio 
</t>
  </si>
  <si>
    <t>Reductor De 1 1/4 A 3/4 Ppr</t>
  </si>
  <si>
    <t>Reductor De 3/4 A 1/2 Ppr</t>
  </si>
  <si>
    <t xml:space="preserve">Remaches De 1/8 X 1/2 De Pulgada </t>
  </si>
  <si>
    <t>Flotador Para Cisterna 18 X 12.5 Cm</t>
  </si>
  <si>
    <t>Flotador Para Cisterna 18 X 12.5 Cm Plástico</t>
  </si>
  <si>
    <t xml:space="preserve">Válvula Para Flotador 3/4" bronce </t>
  </si>
  <si>
    <t xml:space="preserve">Válvula Para Flotador 3/4 Pulgada bronce </t>
  </si>
  <si>
    <t>Válvula Para Flotador 1/2" bronce</t>
  </si>
  <si>
    <t>Válvula Para Flotador 1/2 Pulgada bronce</t>
  </si>
  <si>
    <t>Válvula Angular Para Entrada De Tubería</t>
  </si>
  <si>
    <t xml:space="preserve">Válvula Angular Para Entrada De Tubería De 1/2 X 3/8 De Pulgada de metal </t>
  </si>
  <si>
    <t>Codos CPVC 90° 2"</t>
  </si>
  <si>
    <t>Cople CPVC 2"</t>
  </si>
  <si>
    <t>Tinaco 1100 lts</t>
  </si>
  <si>
    <t>Tubo Cpvc 2"</t>
  </si>
  <si>
    <t>Tubo Cpvc 2", Tramo de 3 metros +/- 10 cm.</t>
  </si>
  <si>
    <t>Tubo Ppr 1/2"</t>
  </si>
  <si>
    <t>Tubo Ppr 1/2", Tramo de 3 metros +/- 10 cm.</t>
  </si>
  <si>
    <t>Chupon, Empaque Para Lavabo 1 1/2 PVC</t>
  </si>
  <si>
    <t>Chupon, Empaque Para Lavabo de 1 1/2 PVC</t>
  </si>
  <si>
    <t>Empaque Esponjoso Tanque Inodoro 2"</t>
  </si>
  <si>
    <t>Empaque Esponjoso Para Tanque De  Inodoro De 2"</t>
  </si>
  <si>
    <t>Cinta papel para junta tablaroca 53 mm</t>
  </si>
  <si>
    <t>080.070.1195 Anticuerpo monoclonal CD 4.</t>
  </si>
  <si>
    <t>Sustancias Biológicas Anticuerpo monoclonal CD 4. (Células T cooperadoras o inductoras). Frasco con 1 ml. RTC.</t>
  </si>
  <si>
    <t>080.070.3415 Anticuerpo Monoclonal Ki 67</t>
  </si>
  <si>
    <t>Reactivos por inmunohistoquimica Anticuerpo Monoclonal Anti Antígeno Ki 67. Para  inmunohistoquímica  en  tejido  fijado  en  formol  o  tejido  en  fresco.  Para  técnica  manual  o automatizada. El usuario determinará estas características de acuerdo a sus necesidades. La clona la determinará el usuario. Prueba. RTC.</t>
  </si>
  <si>
    <t xml:space="preserve">080.784.7645 antígenos sueros  HER2.  </t>
  </si>
  <si>
    <t>Sustancias biológicas antígenos sueros. Proteína HER2.  Determinación semicuantitativa por método inmunohistoquímico de la sobreexpresión en tejidos.  Incluye control negativo laminillas de control reactivos y soluciones.  Para mínimo 100 pruebas.  RTC.</t>
  </si>
  <si>
    <t xml:space="preserve">080.070.2839  Anticuerpo Monoclonal D1 </t>
  </si>
  <si>
    <t>Reactivos por inmunohistoquimica Anticuerpo Monoclonal Anti Ciclina D1 Para  inmunohistoquímica  en  tejido  fijado  en  formol  o  tejido  en  fresco.  Para  técnica  manual  o automatizada. El usuario determinará estas características de acuerdo a sus necesidades. La clona la determinará el usuario. Prueba RTC.</t>
  </si>
  <si>
    <t>080.070.3423 Anticuerpo Monoclonal CD 10</t>
  </si>
  <si>
    <t>Reactivos por inmunohistoquimica Anticuerpo Monoclonal Anti CD 10. Para  inmunohistoquímica  en  tejido  fijado  en  formol  o  tejido  en  fresco.  Para  técnica  manual  o automatizada. El usuario determinará estas características de acuerdo a sus necesidades. La clona la determinará el usuario. Prueba. RTC.</t>
  </si>
  <si>
    <t>080.070.3431 Anticuerpo Monoclonal (CEA)</t>
  </si>
  <si>
    <t>Reactivos por inmunohistoquimica Anticuerpo Monoclonal Anti Antígeno Carcinoembrionario (CEA). Para inmunohistoquímica en tejido fijado en formol o tejido fresco. Para técnica manual o automatizada. El usuario determinará estas características de acuerdo a sus necesidades. La clona la determinará el usuario. Prueba RTC.</t>
  </si>
  <si>
    <t xml:space="preserve">080.070.0270 Vimentina Ac. Primario </t>
  </si>
  <si>
    <t>Sustancias Biológicas Vimentina. (Ac. Primario). Frasco con 1 ml. RTC.</t>
  </si>
  <si>
    <t>080.070.2870  Anticuerpo Monoclonal CD23</t>
  </si>
  <si>
    <t>Reactivos por inmunohistoquimica Anticuerpo Monoclonal Anti CD23 Para  inmunohistoquímica  en  tejido  fijado  en  formol  o  tejido  en  fresco.  Para  técnica  manual  o automatizada. El usuario determinará estas características de acuerdo a sus necesidades. La clona la determinará el usuario. Prueba RTC.</t>
  </si>
  <si>
    <t>080.070.3357 Anticuerpo Monoclonal CD45</t>
  </si>
  <si>
    <t>Reactivos por inmunohistoquimica Anticuerpo Monoclonal Anti-CD45 Antígeno leucocitario común (LCA). Para  inmunohistoquímica  en  tejido  fijado  en  formol  o  tejido  en  fresco.  Para  técnica  manual  o automatizada. El usuario determinará estas características de acuerdo a sus necesidades. La clona la determinará el usuario. Prueba. RTC.</t>
  </si>
  <si>
    <t>080.070.2904 Anticuerpo Monoclonal CD 68</t>
  </si>
  <si>
    <t>Reactivos por inmunohistoquimica Anticuerpo Monoclonal Anti CD 68 (Macrófagos) Para  inmunohistoquímica  en  tejido  fijado  en  formol  o  tejido  en  fresco.  Para  técnica  manual  o automatizada. El usuario determinará estas características de acuerdo a sus necesidades. La clona la determinará el usuario. Prueba. RTC.</t>
  </si>
  <si>
    <t>080.829.5463 Prueba rápida
Treponema P.</t>
  </si>
  <si>
    <t xml:space="preserve">080.829.5463 Prueba rápida inmunocromatográfica para la determinación de anticuerpos de Treponema pallidum en suero o plasma humano.
Con sensibilidad no menor al 95% y una especificidad no menor al 98% de acuerdo con el certificado de evaluación diagnóstica del Instituto de Diagnóstico y Referencia Epidemiológicos, o en su caso algún otro organismo internacional como la FDA, EMA, o la Organización Mundial de la Salud.
Requiere prueba confirmatoria.
Envase para mínimo 20 pruebas,
</t>
  </si>
  <si>
    <t>KIT MODULO EXTRACCION</t>
  </si>
  <si>
    <t>KIT MODULO PARA EXTRACCION, AMPLIFICACION Y DETECCION DE ACIDOS NUCLEICOS GX-6</t>
  </si>
  <si>
    <t xml:space="preserve">Aceite Aflojatodo Multiusos </t>
  </si>
  <si>
    <t>Aceite aflojatodo lubricante multiusos 400 ml +- 20%, en aerosol</t>
  </si>
  <si>
    <t>Aceite 15W40</t>
  </si>
  <si>
    <t>Aceite multigrado SAE 15W40, garrafa 5lts.</t>
  </si>
  <si>
    <t>Chaleco balístico femenino IIIA placasIV</t>
  </si>
  <si>
    <t>Chaleco balístico femenino IIIA placas nivel IV
Chaleco de protección blindada, nivel III-A, certificado como género femenino de acuerdo al programa del Instituto Nacional de Justicia de los Estados Unidos de Norte América, bajo la norma NIJ-STD-0101.06 el cual debe garantizar protección en frente, espalda, costados y hombros, con dos bolsillos para portar las placas de Nivel IV y banda de extracción (cinta para elemento caído).
Incluye: dos placas balística nivel IV de óxido de alumina y/o carburo de cilicio o algún otro material que esté bajo la norma NIJ-STD-0101.06.
El peso máximo de los chalecos en talla grande con dos placas de óxido de alumina y/o carburo de cilicio de nivel IV deberá ser máximo de 10.5 kg. +/- 500 gramos.
El panel frontal debe garantizar el ajuste ergonómico a la morfología de la mujer, garantizando la comodidad y protección en la zona del busto. Este acople debe generarse a través de costuras. 
El blindaje deberá estar diseñado para proteger al usuario en contra de ojivas procedentes de armas de fuego que se establecen en la propia norma balística para el nivel de protección III-A. Los paneles balísticos interiores deberán estar confeccionados con fibras aramidas tejidas u otros materiales que estén certificados bajo la norma NIJ-STD-0101.06 que permitan una adecuada confección para la zona del busto, en funda de poliamida color negro repelente al agua.
CARACTERISTICAS DE LA FUNDA PORTADORA.
El forro de los chalecos deberá contar con 4 puntos de ajuste, 2 en hombros con doble ajuste y 2 en costados mediante velcros que garantizan la calidad y fuerza durante el periodo de garantía de la funda, deberá contar con una banda de extracción (cinta para elemento caído), en la parte superior de la espalda; deberá contar con un fajón interior que permite la nivelación de peso del chaleco a través de una banda elástica de 10 cm de ancho con terminación en velcro; la funda deberá estar elaborada en material de alta resistencia al uso rudo nylon de mínimo 500 deniers, en color negro, repelente al agua. El hilo con que se hacen las costuras deberá ser de alta resistencia, costuras generales y para las aplicaciones, con maquina overlock. Las aplicaciones de contactel deberán ser de alta resistencia (gancho 70 y felpa 71 de 914 gramos/cm2). La funda debe de tener compartimientos para alojar los paneles balísticos y placa balística, con cierre de velcro, para cada una de las tallas.
Deberá contar con sistema molle, incluida a la funda para colocar accesorios (4 tiras de una sola pieza cada una, seccionadas en razón de las piezas que componen las fundas portadoras (espalda, costado y frente), con presillas continuas de 3.0 centímetros de ancho, de alto mínimo 2.5 centímetros (1 pulgada) cono una separación entre las tiras de 3.0 centímetros.
Deberá llevar bies en todo el contorno de la funda portadora del panel.
En los sistemas de ajuste deberán de ser reforzados con broches magnéticos en polímero de liberación rápida con ajuste al termino de las reatas por medio de cintas de contacto con velcro.
CARACTERISTICAS DE LOS PANELES BALISTICOS.
Los paneles balísticos en frente, espalda, costados y hombros, deberán ofrecer una cobertura amplia, permitiendo el libre movimiento de los brazos, el panel delantero deberá cubrir el frente del cuerpo desde la cintura hasta el cuello y el panel de la espalda deberá cubrir toda la espalda hasta la cintura, los paneles laterales y hombros deberán ser independientes y se deberán poder retirar del forro para su debida limpieza y almacenamiento. Asimismo deberán contener estos paneles materiales anti trauma, del mismo tamaño de los propios paneles, estos materiales deberán estar contenidos en el paquete balístico que certificó bajo la norma NIJ-STD-0101.06.
En paneles balísticos deberá de contar con placa anti-trauma flexible elaborada en material disipador de energía y polímero uretano encapsulado; ubicada a la altura del esternón contra el cuerpo, sellado, no costura, en el material impermeable. La placa anti-trauma deberá estar en el panel balístico de manera fija para evitar su pérdida o manipulación por parte del usuario. Peso no mayor a 200 gr longitud 26 cm +/- 1cm por ancho (parte más ancha) 21 cm +/- 1 cm, la forma del material debe de asemejar la placa bastica de tirador.
Los paneles deberán estar elaborados con fibras arámidas tejida de última tecnología, deberán ser  de material balístico que corresponda a material nuevo, no repotenciado ni re manufacturado, no se permitirán materiales como (hule espuma, policarbonatos o fomy) y deberán tener flexibilidad, los paneles del chaleco deberán de ser extraíbles y 100% independientes, deberán ir forrados en un material 100% impermeable, 100% Poliamida con recubrimiento de PU, resistente a los rayos UV y sellado por ultrasonido (no se aceptaran costuras), para evitar el paso de humedad y facilitar su limpieza, en la cual deberán incluir el código QR.
Cada chaleco en su funda, deberá presentar etiqueta de instrucciones de lavado, con símbolos aceptados internacionalmente y fijada en la parte interna. 
Adicionalmente el forro del panel balística lleva el rótulo de "CARA DE IMPACTO", para facilitar su ensamble luego del mantenimiento periódico. 
Rotulado: Los paneles balísticos deben contar con la siguiente rotulación de acuerdo con la norma NIJ 0101.06 (Instituto Nacional de Justicia): 
* Nivel de protección
*Talla
* Fecha de fabricación
* Modelo
* Número de serie
* Número de lote
* Garantía
* Fabricante
* Modo de uso
* Recomendaciones
* Sello NIJ MARK
Esta rotulación debe estar en el forro exterior, panel de blindaje y sobre el material balístico. 
Debe cumplirse con todo lo establecido en la norma NIJ 0101.06 de identificación de zonas de no protección balística y avisos de cuidado contra amenazas cortopunzantes y armas de largo alcance. 
CARACTERÍSTICAS DE LA PLACA NIVEL IV.
Placa de protección blindada Nivel IV, de acuerdo a la norma NIJ-STD-0101.06, del Instituto Nacional de Justicia de los Estados Unidos de Norteamérica.
Materiales de las placas balísticas de óxido de alumina y/o carburo de cilicio o algún otro material bajo la Norma NIJ-STD-0101.06.
El forro de la placa balística deberá estar elaborado con textil en color negro, ser repelente al agua, el material deberá de ser de alta resistencia al uso rudo.
Deberá de llevar placa frontal corte tirador, placa espalda corte completo, ambas con curvatura simple.
CÓDIGO QR
El chaleco deberá tener con código QR, el cual permita mediante el software de la Secretaría de Seguridad Pública la asignación única al elemento, así como la consulta de datos del chaleco.
El código QR deberá ser colocado en la funda de textil repelente al agua y sellada la cual contiene los paneles balísticos delanteros y traseros, misma que se menciona en las características de los paneles balísticos, así como en las placas balísticas.</t>
  </si>
  <si>
    <t>CADENA DE CUENTAS</t>
  </si>
  <si>
    <t>CADENA DE CUENTAS DE PLASTICO DE ALTA DURACION Y ANTICORROSION,  UNIDAD DE MEDIDA  MTS</t>
  </si>
  <si>
    <t>Teclado</t>
  </si>
  <si>
    <t>Teclado en español 100% compatible para laptop Lenovo E14 G3 con trackpoint color negro</t>
  </si>
  <si>
    <t>Display</t>
  </si>
  <si>
    <t>Display 100% compatible para laptop Lenovo E14 G3</t>
  </si>
  <si>
    <t>Cargador para laptop</t>
  </si>
  <si>
    <t>Cargador para laptop Lenovo E14 G3 100% compatible 65w USB-C, 100-240v, 50.60Hz</t>
  </si>
  <si>
    <t>Teclado en español 100% compatible para laptop Lenovo E14 G2 con trackpoint color negro</t>
  </si>
  <si>
    <t>Bobina de cable UTP</t>
  </si>
  <si>
    <t>Bobina de cable UTP Cat7 para interior 500m 100% cobre</t>
  </si>
  <si>
    <t>Modulo de memoria RAM</t>
  </si>
  <si>
    <t>Memoria RAM 32 Gb</t>
  </si>
  <si>
    <t>Memoria RAM 32 Gb DIMM DDR-4 3200 Dual-channel</t>
  </si>
  <si>
    <t>JACK RJ45 CAT7</t>
  </si>
  <si>
    <t xml:space="preserve">Disco Duro Interno De 2Tb </t>
  </si>
  <si>
    <t>PLUG RJ45 CAT7 100 piezas</t>
  </si>
  <si>
    <t>CONECTOR PLUG</t>
  </si>
  <si>
    <t>CONECTOR PLUG RJ45 CAT7, CON PROTECCION CONTRA TORCEDURAS, CON 100 PIEZAS.</t>
  </si>
  <si>
    <t>Display para laptop</t>
  </si>
  <si>
    <t>Display para laptop  100% compatible con Lenovo ThinkPad E14 Gen 2.</t>
  </si>
  <si>
    <t xml:space="preserve">Teclado para laptop 100% compatible con Lenovo ThinkPad E14 Gen 2, con trackpoint,en español, color negro. </t>
  </si>
  <si>
    <t xml:space="preserve">Cargador para laptop 100% compatible con Lenovo ThinkPad E14 Gen 2, USB-C, 65W. Salida: 20.0V, 3.25A.  </t>
  </si>
  <si>
    <t>Adaptador DisplayPort DP a Vga</t>
  </si>
  <si>
    <t>Adaptador DisplayPort DP a Vga, 1080p, DisplayPort- Macho, Hembra-VGA.</t>
  </si>
  <si>
    <t>Disco Duro</t>
  </si>
  <si>
    <t>Disco Duro 500Gb 7200Rpm 3.5" Sata3</t>
  </si>
  <si>
    <t>ADAPTADOR MINI DISPLAYPORT/THUNDERBOLT A VGA</t>
  </si>
  <si>
    <t>Fuente de Poder 20+4 pin ATX, 600 W</t>
  </si>
  <si>
    <t>MOUSE 5.0 INALÁMBRICO 2.4 GB</t>
  </si>
  <si>
    <t>MOUSE BLUETOOH 5.0 INALÁMBRICO, 2.4 GB RECARGABLE (ERGONÓMICO DELGADO 3 NIVELES DE DPI AJUSTABLES)</t>
  </si>
  <si>
    <t>MEMORIA USB 3.0 256 GB</t>
  </si>
  <si>
    <t>MEMORIA USB 3.0, CAPACIDAD DE 256 GB, CONEXIÓN TIPO A, VELOCIDAD DE LECTURA: 100 MB/S MÍNIMO</t>
  </si>
  <si>
    <t>MEMORIA USB 3.0 128 GB</t>
  </si>
  <si>
    <t>MEMORIA USB 3.0, CAPACIDAD DE 128 GB, CONEXIÓN TIPO A, VELOCIDAD DE LECTURA: 100 MB/S MÍNIMO</t>
  </si>
  <si>
    <t>CABLE HDMI 4K DE 3.6 M.</t>
  </si>
  <si>
    <t>CABLE HDMI 4K CON FILTROS DE FERRITA Y CABLE TIPO CORDÓN DE 3.6 M. (ANCHO DE BANDA: 10.2 GB POR SEGUNDO, SOPORTA ULTRA ALTA DEFINICIÓN 4K, CAPACIDAD DE TRANSMITIR CONTENIDO 3D Y ETHERNET, CONECTORES RECUBIERTOS EN ORO PREMIUM)</t>
  </si>
  <si>
    <t xml:space="preserve">MOUSE PAD ORTOPÉDICO EN GEL </t>
  </si>
  <si>
    <t>MOUSE PAD ORTOPÉDICO EN GEL (MOUSE PAD ORTOPÉDICO CON ACOJINAMIENTO DE GEL, FABRICADO EN HULE ESPUMA Y TELA, MEDIDAS: 22 X 25.5 CM., FORMA OVALADA)</t>
  </si>
  <si>
    <t>HUB USB 3.0 DE 4 PUERTOS</t>
  </si>
  <si>
    <t>HUB USB A 3.0 DE 4 PUERTOS, 5000 MBIT/S ( CONEXIÓN USB 3.2  GEN 1, TAMBIÉN CONOCIDA COMO USB 3.1 GEN 1, TYPE A)</t>
  </si>
  <si>
    <t>Tarjeta de video memoria 8 GB</t>
  </si>
  <si>
    <t>Tarjeta de video mínimo 8GB GDDR6, PCI Express Gen 4, aceleración por IA, mínimo 1 puerto HDMI y 1 puerto Display port.</t>
  </si>
  <si>
    <t>BATERIA RECARGABLE 6 VCD</t>
  </si>
  <si>
    <t>Batería recargable 6 vcd 2.3 ah para simulador new born 3010</t>
  </si>
  <si>
    <t>BATERIA RECARGABLE 12 VCD</t>
  </si>
  <si>
    <t xml:space="preserve">Batería recargable 12 vcd 3.4 ah para simulador noelle 575 </t>
  </si>
  <si>
    <t>PLACENTA DE SILICON</t>
  </si>
  <si>
    <t>Placenta de silicón con cordón umbilical 16591.66</t>
  </si>
  <si>
    <t>CANAL DE PARTP DE SILICON</t>
  </si>
  <si>
    <t>Canal de parto de silicón para simulador avanzado de parto</t>
  </si>
  <si>
    <t>VENAS DE REEMPLAZO</t>
  </si>
  <si>
    <t>Venas de remplazo iv para simulador de parto</t>
  </si>
  <si>
    <t>ACEITE MINERAL</t>
  </si>
  <si>
    <t>Aceite mineral 1 lt. Para simulador de parto</t>
  </si>
  <si>
    <t>SANGRE ARTIFICIAL</t>
  </si>
  <si>
    <t>Sangre artificial para simulador de parto avanzado</t>
  </si>
  <si>
    <t>Compresor de aire para pulmones de simulador de parto</t>
  </si>
  <si>
    <t>VALVULA DE SANGRADO</t>
  </si>
  <si>
    <t>Válvula de sangrado posparto para simulador avanzado</t>
  </si>
  <si>
    <t>Aceite de Motor 10W30</t>
  </si>
  <si>
    <t>Aceite motor 10w30 de 1 litro. Para máquina nebulizadora</t>
  </si>
  <si>
    <t>Bateria 12 V 718 AMP</t>
  </si>
  <si>
    <t>Batería (V) 12 Voltios  (CA) capacidad de arranque 718 AMP (CCA) capacidad de arranque en frio 575 amp polaridad poste al frente izquierdo / derecho / Para máquina nebulizadora</t>
  </si>
  <si>
    <t xml:space="preserve">Filtro de Aire </t>
  </si>
  <si>
    <t>Filtro de aire compatible con máquina nebulizadora</t>
  </si>
  <si>
    <t xml:space="preserve">Filro de Aceite </t>
  </si>
  <si>
    <t>Filtro aceite compatible con máquina nebulizadora</t>
  </si>
  <si>
    <t xml:space="preserve">Filtro para dispensario </t>
  </si>
  <si>
    <t>Filtro para dispensario de 10 micras compatible con dispensario Gilbarco Encore 500S</t>
  </si>
  <si>
    <t>Pistola automática Magna</t>
  </si>
  <si>
    <t>Pistola automática Magna 3/4 de pulgada compatible con dispensario Gilbarco Encore 500S</t>
  </si>
  <si>
    <t>Pistola automática Premium</t>
  </si>
  <si>
    <t>Pistola automática Premium 3/4 de pulgada compatible con dispensario Gilbarco Encore 500S</t>
  </si>
  <si>
    <t>Pistola automática Diesel</t>
  </si>
  <si>
    <t>Pistola automática Diesel 1 pulgada compatible con dispensario Gilbarco Encore 500S</t>
  </si>
  <si>
    <t xml:space="preserve">Manguera para gasolina </t>
  </si>
  <si>
    <t>Manguera para gasolina 3/4 de pulgada y 6 mts de largo compatible con dispensario Gilbarco Encore 500S. Incluye conexiones.</t>
  </si>
  <si>
    <t xml:space="preserve">Manguera para Diesel </t>
  </si>
  <si>
    <t>Manguera para Diesel 1 pulgada y 6 mts de largo compatible con dispensario Gilbarco Encore 500S. Incluye conexiones.</t>
  </si>
  <si>
    <t>Válvula corte rápido 1 pulgada</t>
  </si>
  <si>
    <t>Válvula corte rápido de 1 pulgada no reconectable compatible con dispensario Gilbarco Encore 500S</t>
  </si>
  <si>
    <t>Válvula corte rápido 3/4 depulgada</t>
  </si>
  <si>
    <t>Válvula corte rapido de 3/4 de pulgada no reconectable compatible con dispensario Gilbarco Encore 500S</t>
  </si>
  <si>
    <t>Manguera en espiral para agua</t>
  </si>
  <si>
    <t>Manguera en espiral para agua para dispensario eléctrico de agua-aire  de 1/4 pulgada</t>
  </si>
  <si>
    <t xml:space="preserve">Manguera en espiral para aire </t>
  </si>
  <si>
    <t>Manguera en espiral para aire para dispensario eléctrico da agua-aire de 1/4 de pulgada.</t>
  </si>
  <si>
    <t xml:space="preserve">Pistola despachadora de agua </t>
  </si>
  <si>
    <t xml:space="preserve">Pistola despachadora de agua con boquilla de aluminio forrada de hule y mecanismos de latón y acero inoxidable Hembra NTP 1/4 de pulgada - 18 </t>
  </si>
  <si>
    <t>ANTIVIRUS ESET PROTECT ESSENTIAL POR 1 AÑO</t>
  </si>
  <si>
    <t>Licencia plataforma LMS MakerSTEAM</t>
  </si>
  <si>
    <t xml:space="preserve">Adquisición de un licenciamiento de uso perpetuo con configuración y puesta a punto de un LMS (Learning Management System) MakerSteam y de un Sistema de Microcredenciales y Certificaciones con soporte técnico por 2 años para operar cursos y proyectos de la UVEG (Universidad Virtual del Estado de Guanajuato), así como de instituciones afiliadas a COEPES (Comisión Estatal para la Planeación de la Educación Superior) bajo el esquema de libre tránsito (créditos) con las instituciones participantes. La propuesta deberá incluir soporte técnico y operativo, así como actualizaciones de nuevas versiones de la plataforma sin costo adicional durante 2 años a partir de la versión final implementada en la infraestructura tecnológica proporcionada por la UVEG.
Se anexa documento "Anexo Técnico", con detalles específicos de funcionalidad, alcance, arquitectura, integración de servicios, fuente de financiamiento del proyecto para la etapa actual y consideraciones futuras validado por el área académica de la UVEG
 Se adjunta anexo Plan de trabajo de implementación
Se adjunta anexo Acuerdo de nivel de servicios de makerSTEAM (SLA)
</t>
  </si>
  <si>
    <t>VMware vSphere 8 Essentials Plus Kit for 3 hosts (Max 2 processors per
host).
Production Support/Subscription for VMware VSphere 8 Essentials Plus Kit for 3 hosts (Max 2 processors per host) for 3 years</t>
  </si>
  <si>
    <t>IMPRESIÓN RECONOCIMIENTO 21.5X28 CM</t>
  </si>
  <si>
    <t>IMPRESIÓN DE RECONOCIMIENTOS: MEDIDA: 21.5 X 28 CM PAPEL: OPALINA 225 GRS. IMPRESIÓN: DIGITAL A COLOR ALTA</t>
  </si>
  <si>
    <t xml:space="preserve">IMPRESIÓN ANÁLISIS INICIAL 21.5X28 CM </t>
  </si>
  <si>
    <t>IMPRESIÓN DE ENTREGABLES: ANÁLISIS PERSONAL INICIAL: TAMAÑO: 21.5 X 28 CMS; TINTAS 1 X 0 (COLOR); PAPEL BOND 75 GRS; TERMINADO EN PAQUETES DE 500 PIEZAS</t>
  </si>
  <si>
    <t xml:space="preserve">IMPRESIÓN ANTEPROYECTO PERS 21.5X28 CM </t>
  </si>
  <si>
    <t>IMPRESIÓN DE ENTREGABLES: ANTEPROYECTO PERSONAL: TAMAÑO 21.5 X 28 CMS; TINTAS 1 X 0 (COLOR); PAPEL BOND 75 GRS; TERMINADO EN PAQUETES DE 500 PIEZAS</t>
  </si>
  <si>
    <t xml:space="preserve">IMPRESIÓN ANÁLISIS FINAL 21.5X28 CM </t>
  </si>
  <si>
    <t>IMPRESIÓN DE ENTREGABLES: ANÁLISIS PERSONAL FINAL: TAMAÑO: 21.5 X 28 CMS; TINTAS 1 X 0 (COLOR); PAPEL BOND 75 GRS; TERMINADO EN PAQUETES DE 500 PIEZAS</t>
  </si>
  <si>
    <t xml:space="preserve">IMPRESIÓN PROYECTO PERS 21.5X28 CM </t>
  </si>
  <si>
    <t>IMPRESIÓN DE ENTREGABLES: PROYECTO PERSONAL: TAMAÑO 21.5 X 28 CMS; TINTAS 1 X 0 (COLOR); PAPEL BOND 75 GRS; TERMINADO EN PAQUETES DE 500 PIEZAS</t>
  </si>
  <si>
    <t xml:space="preserve">IMPRESIÓN ENC DE SATISF 21.5X14 CM </t>
  </si>
  <si>
    <t>IMPRESIÓN DE ENTREGABLES: ENCUESTA DE SATISFACCIÓN DE ACTIVIDADES Y APRENDIZAJES: TAMAÑO 21.5 X 14 CMS; TINTAS 1 X 0 (COLOR); PAPEL BOND 75 GRS; TERMINADO EN PAQUETES DE 500 PIEZAS</t>
  </si>
  <si>
    <t>SERVICIO TECNICO INTEGRAL CAMARAS FRIAS</t>
  </si>
  <si>
    <t>Servicios Técnicos Integrales para las Cámaras Frías del Instituto de Salud Pública del Estado de Guanajuato.
DESCRIPCIÓN DEL SERVICIO
El servicio requerido tiene como objetivo final, que al interior de las 18 cámaras frías empleadas para almacenamiento y distribución de biológico con las que cuenta el estado se desarrollen los Servicios Técnicos Integrales de la Calificación de la Cámara Fría DQ, IQ, OQ y PQ (Calificaciones de Diseño, Instalación, de Operación y Desempeño) según corresponda la cámara, calificación del vehículo refrigerado, validación de la cadena de frio y calibración de sensores de temperatura. 
Se contempla que el servicio conste de 4 secciones:
1.	Actualización al Servicio Técnico Integral Calificación de la Cámara fría de 18 cámaras frías. Como se describe a continuación: 
•	Para la partida No. 2, 3, 4, 6, 7, 8, 9, 10, 11, 12, 13, 14, 15, 16 y 17; el desarrollo e implementación de los protocolos de Calificación de Operación (OQ) y Calificación de Desempeño (PQ).
•	 Para la partida No. 1, 5 y 18; el desarrollo e implementación de Calificación de instalación (IQ), Calificación de Diseño (DQ), Calificación de Operación (OQ) y Calificación de Desempeño (PQ). 
Todo lo anterior de acuerdo con normativa vigente con instrumentos calibrados por laboratorio con trazabilidad CENAM (Centro Nacional de Metrología). Referencia: suplementos 7 y 8 de WHO Technical Report Series 961.
2.	Actualización al Servicio Técnico Integral Calificación de 5 vehículos refrigerados de las partidas 2, 8 y 16.  
	Desarrollo e implementación del protocolo de Calificación de Desempeño (PQ) de acuerdo con normativa vigente (con instrumentos calibrados por laboratorio con trazabilidad CENAM (Centro Nacional de Metrología). La localización de los vehículos es en Guanajuato, (partida 2,  dos vehículos), San Miguel de Allende (partida 16, un vehículo)  y León (partida 8, un vehículo). Referencia: suplementos 7 y 8 de WHO Technical Report Series 961.
	Desarrollo e implementación del protocolo de Calificación de Desempeño, Operación, Diseño e Instalación (PQ, DQ, IQ, y OQ), de acuerdo con normativa vigente (con instrumentos calibrados por laboratorio con trazabilidad CENAM (Centro Nacional de Metrología). La localización del vehículo es en León (partida 8, un vehículo). Referencia: suplementos 7 y 8 de WHO Technical Report Series 961
3.	Actualización al Servicio Técnico Integral, Validación de la cadena de frío de 18 cámaras frías. Elaborar el protocolo y entregar los resultados de la validación de la cadena de frío de cada cámara.
4.	Actualización al Servicio Técnico Integral Calibración de sensores de temperatura de la Cámara fría de 18 cámaras frías. Calibración de los sensores de temperatura del panel de control, con instrumentos calibrados por laboratorio con trazabilidad CENAM (Centro Nacional de Metrología) o acreditado ante la EMA (Entidad Mexicana de Acreditación).
a.	Lugar de prestación del servicio.
El estado de Guanajuato cuenta con 18 cámaras frías distribuidas en 12 municipios. 
b.	Alcances de la prestación del servicio.
Al realizar los Servicios Técnicos integrales de las 18 cámaras y 5 vehículos refrigerados, con el monitoreo de temperatura y condiciones de almacenamiento, el registro y documentación de actividades, el cumplimiento de requisitos específicos-científicos; se tendrá la certeza que cuentan con el cumplimiento de las regulaciones de COFEPRIS  garantizando la seguridad y calidad de los biológicos almacenados. 
El proveedor adjudicado deberá ejecutar el servicio en el orden de prioridad de la tabla que se muestra a continuación. Cabe señalar que no se podrá alterar el orden de prioridad, salvo algún incidente ajeno a los trabajos de servicios, que no sea imputable al proveedor.
c.	Calendario del Servicio
Los Servicios se llevarán a cabo en un periodo de veinte días hábiles, a partir de que se firme el contrato, comenzando los servicios de acuerdo con la tabla 2. Prioridad de Atención de las Cámaras Frías de Guanajuato, el proveedor adjudicado deberá solicitar el acceso de cada una de las cámaras frías mediante correo electrónico enviado a la Coordinación de enfermería jurisdiccional y/o Q,F.B responsable sanitario (a), a más tardar dos días hábiles posteriores al fallo. (Consultar Tabla 4. Coordinadores de Enfermería Jurisdiccionales y Responsables de Cámaras Frías)
Los Servicios se llevarán a cabo en un periodo de veinte días hábiles, a partir de que se firme el contrato, comenzando los servicios de acuerdo con la tabla 2. Prioridad de Atención de las Cámaras Frías de Guanajuato, el proveedor adjudicado deberá solicitar el acceso de cada una de las cámaras frías mediante correo electrónico enviado a la Coordinación de enfermería jurisdiccional y/o Q,F.B responsable sanitario (a), a más tardar dos días hábiles posteriores al fallo. (Consultar Tabla 4. Coordinadores de Enfermería Jurisdiccionales y Responsables de Cámaras Frías).
d.	Entregables
Carpeta documental. Estas carpetas deberán contener toda la evidencia documental (a color) del proceso de Servicios Técnicos Integrales, de conformidad al Anexo I-A Requerimientos. Dichos documentos se deberán entregar en la unidad donde se localice la cámara fría al Coordinador(a) de Enfermería y el Q.F.B. responsable sanitario(a), esto deberá ser un día hábil después de haber concluido los servicios, con previa hora establecida por las partes antes mencionadas. Dicha información debe ser validada por el QFB responsable de la cámara fría en los dos días hábiles posteriores a la entrega a efecto del llenado de la cedula de evaluación. 
El proveedor adjudicado deberá  entregar por cada cámara los siguientes documentos: 
San Luis de la paz.
Protocolos de DQ, IQ, OQ y PQ de cámara fría.
Reportes de DQ, IQ, OQ y  PQ de cámara fría.
Protocolo de VCF (Validación Cadena de Frío).
Reporte de VCF (Validación Cadena de Frío).
Certificado de calibración de sensores de temperatura del panel de control  emitidos por laboratorio con trazabilidad CENAM ó EMA;  con una vigencia de dos años.
Almacén Central (3 cámaras y 2 thermoking).
Protocolos de OQ y PQ de cámara fría y dos thermoking.
Reportes de OQ y PQ de cámara fría y  dos thermoking.
Protocolo de VCF (Validación Cadena de Frío).
Reporte de VCF (Validación Cadena de Frío).
Certificados de calibración de sensores emitidos por laboratorio con trazabilidad CENAM ó EMA;  con una vigencia de dos años dicho certificado.
Guanajuato.
Protocolos de DQ, IQ, OQ y PQ de cámara fría.
Reportes de DQ, IQ, OQ y PQ de cámara fría.
Protocolo de VCF (Validación Cadena de Frío).
Reporte de VCF (Validación Cadena de Frío).
Certificado de calibración de sensores emitidos por laboratorio con trazabilidad CENAM ó EMA;  con una vigencia de dos años dicho certificado.
Dolores Hidalgo.
Protocolos de OQ y PQ de cámara fría.
Reportes de OQ y PQ de cámara fría.
Protocolo de VCF (Validación Cadena de Frío).
Reporte de VCF (Validación Cadena de Frío).
Certificado de calibración de sensores emitidos por laboratorio con trazabilidad CENAM ó EMA;  con una vigencia de dos años dicho certificado.
Celaya.
Protocolos de OQ y PQ de cámara fría.
Reportes de OQ y PQ de cámara fría.
Protocolo de VCF (Validación Cadena de Frío).
Reporte de VCF (Validación Cadena de Frío).
Certificado de calibración de sensores emitidos por laboratorio con trazabilidad CENAM ó EMA;  con una vigencia de dos años dicho certificado.
León CAISES.
Protocolos de OQ y PQ de cámara fría y  un thermoking. 
Protocolo de DQ, IQ, OQ y PQ de un thermoking. 
Reportes de OQ y PQ de cámara fría y un thermoking.
Reporte de  DQ, IQ, OQ y PQ de un thermoking.
Protocolo de VCF (Validación Cadena de Frío).
Reporte de VCF (Validación Cadena de Frío).
Certificado de calibración de sensores emitidos por laboratorio con trazabilidad CENAM ó EMA; con una vigencia de dos años dicho certificado.
León Floresta.
Protocolos de OQ y PQ de cámara fría.
Reportes de OQ y PQ de cámara fría.
Protocolo de VCF (Validación Cadena de Frío).
Reporte de VCF (Validación Cadena de Frío).
Certificado de calibración de sensores emitidos por laboratorio con trazabilidad CENAM ó EMA;  con una vigencia de dos años dicho certificado.
León Trojes.
Protocolos de OQ y PQ de cámara fría.
Reportes de OQ y PQ de cámara fría.
Protocolo de VCF (Validación Cadena de Frío).
Reporte de VCF (Validación Cadena de Frío).
Certificado de calibración de sensores emitidos por laboratorio con trazabilidad CENAM ó EMA;  con una vigencia de dos años dicho certificado.
Irapuato Misiones.
Protocolos de OQ y PQ de cámara fría.
Reportes de OQ y PQ de cámara ría.
Protocolo de VCF (Validación Cadena de Frío).
Reporte de VCF (Validación Cadena de Frío).
Certificado de calibración de sensores emitidos por laboratorio con trazabilidad CENAM ó EMA;  con una vigencia de dos años dicho certificado.
Irapuato Torres Landa.
Protocolos de OQ y PQ de cámara fría.
Reportes de OQ y PQ de cámara fría.
Protocolo de VCF (Validación Cadena de Frío).
Reporte de VCF (Validación Cadena de Frío).
Certificado de calibración de sensores emitidos por laboratorio con trazabilidad CENAM ó EMA;  con una vigencia de dos años dicho certificado.
Pénjamo.
Protocolos de OQ y PQ de cámara fría.
Reportes de OQ y PQ de cámara fría.
Protocolo de VCF (Validación Cadena de Frío).
Reporte de VCF (Validación Cadena de Frío).
Certificado de calibración de sensores emitidos por laboratorio con trazabilidad CENAM ó EMA;  con una vigencia de dos años dicho certificado.
Silao.
Protocolos de, OQ y PQ de cámara fría.
Reportes de OQ y PQ de cámara fría.
Protocolo de VCF (Validación Cadena de Frío).
Reporte de VCF (Validación Cadena de Frío).
Certificado de calibración de sensores emitidos por laboratorio con trazabilidad CENAM ó EMA;  con una vigencia de dos años dicho certificado.
San Francisco del Rincón.
Protocolos de OQ y PQ de cámara fría.
Reportes de OQ y PQ de cámara fría.
Protocolo de VCF (Validación Cadena de Frío).
Reporte de VCF (Validación Cadena de Frío).
Certificado de calibración de sensores emitidos por laboratorio con trazabilidad CENAM ó EMA;  con una vigencia de dos años dicho certificado.
San Miguel de Allende.
Protocolos de OQ y PQ de cámara fría y thermoking.
Reportes de OQ y PQ de cámara fría y thermoking.
Protocolo de VCF (Validación Cadena de Frío).
Reporte de VCF (Validación Cadena de Frío).
Certificado de calibración de sensores emitidos por laboratorio con trazabilidad CENAM ó EMA;  con una vigencia de dos años dicho certificado.
Salamanca.
Protocolos de OQ y PQ de cámara fría.
Reportes de OQ y PQ de cámara fría.
Protocolo de VCF (Validación Cadena de Frío).
Reporte de VCF (Validación Cadena de Frío).
Certificado de calibración de sensores emitidos por laboratorio con trazabilidad CENAM ó EMA;  con una vigencia de dos años dicho certificado.
Acámbaro.
Protocolos de DQ, IQ, OQ y PQ de cámara fría.
Reportes de DQ, IQ, OQ y PQ y PQ de cámara fría.
Protocolo de VCF (Validación Cadena de Frío).
Reporte de VCF (Validación Cadena de Frío).
Certificado de calibración de sensores emitidos por laboratorio con trazabilidad CENAM ó EMA;  con una vigencia de dos años dicho certificado.
e.	Responsables de las cámaras frías
Se establecerá a un Q.F.B. responsable sanitario (a) como encargado particular de cada cámara fría, para fungir como enlace con el proveedor y para el seguimiento de la ejecución de los servicios, de acuerdo con la siguiente tabla.
Las actividades propias de estos responsables son las de dar seguimiento, supervisar constantemente el servicio del proveedor, reportar sucesos de urgencia (impedimentos ajenos al proveedor y a la unidad para realizar los Servicios Técnicos Integrales) a la Coordinación Estatal del Programa de  Vacunación Universal  y al final del servicio evaluará por cada cámara fría mediante el Anexo I-C Cédula de Evaluación.</t>
  </si>
  <si>
    <t>MANTENIMIENTO UPS</t>
  </si>
  <si>
    <t>MANTENIMIENTO PARA UPS DE 15KVA, MARCA: APC MODELO: GALAXY 3500, INCLUYE CAMBIO DE BATERIAS.</t>
  </si>
  <si>
    <t>MANTENIMIENTO PARA UPS DE 10KVA, MARCA: EATON MODELO: 6000 XLT, INCLUYE CAMBIO DE BATERIAS.</t>
  </si>
  <si>
    <t>MTTO PREVENTIVO  DERMATOMO ELECTRICO</t>
  </si>
  <si>
    <t>SERVICIO DE MANTENIMIENTO PREVENTIVO A EQUIPO MEDICO (DERMATOMO ELECTRICO)</t>
  </si>
  <si>
    <t>MTTO PREV. IMPR. DE PLACA RADIOGRÁFICA</t>
  </si>
  <si>
    <t>SERVICIO DE MANTENIMIENTO PREVENTIVO A EQUIPO MEDICO (IMPRESORA DE PLACA RADIOGRÁFICA)</t>
  </si>
  <si>
    <t xml:space="preserve">MTTO PREV. CENTRAL DE MONITOREO </t>
  </si>
  <si>
    <t>SERVICIO DE MANTENIMIENTO PREVENTIVO A EQUIPO MEDICO (TINA PARA ATENCIÓN DE PACIENTES QUEMADOS)</t>
  </si>
  <si>
    <t>MTTO PREV. ULTRASONIDO PARA EST. GRALES.</t>
  </si>
  <si>
    <t>SERVICIO DE MANTENIMIENTO PREVENTIVO A EQUIPO MEDICO (ULTRASONIDO PARA ESTUDIOS GENERALES)</t>
  </si>
  <si>
    <t>MTTO PREV CABINA SONO-AMORTIGUADA</t>
  </si>
  <si>
    <t>SERVICIO DE MANTENIMIENTO PREVENTIVO A EQUIPO MEDICO (CABINA SONO-AMORTIGUADA)</t>
  </si>
  <si>
    <t>MTTO PREV  CRANEOTOMO NEUMATICO</t>
  </si>
  <si>
    <t>SERVICIO DE MANTENIMIENTO PREVENTIVO A EQUIPO MEDICO (CRANEOTOMO NEUMATICO)</t>
  </si>
  <si>
    <t>MTTO PREV UNIDAD OTORRINO.</t>
  </si>
  <si>
    <t>SERVICIO DE MANTENIMIENTO PREVENTIVO A EQUIPO MEDICO (UNIDAD OTORRINOLARINGOLOGICA)</t>
  </si>
  <si>
    <t>MTTO PREVENTIVO A  TROMBOELASTOGRAFO</t>
  </si>
  <si>
    <t>SERVICIO DE MANTENIMIENTO PREVENTIVO A EQUIPO MEDICO (TROMBOELASTOGRAFO)</t>
  </si>
  <si>
    <t>Spelling Bee 2024</t>
  </si>
  <si>
    <t xml:space="preserve"> Encuentro a nivel estatal para mostrar las habilidades comunicativas de los estudiantes de 3º, 4º, 5º y 6º de primaria, y de 1º, 2º y 3º de secundaria y/o telesecundaria a través del Spelling Bee.
Para un aproximado de 260 personas de la comunidad educativa.
Se lleva a cabo en dos categorías: A Primaria. 3°, 4°, 5° y 6° grados y B Secundaria/Telesecundaria. 1º, 2º y 3º grados.
Las características que se solicitan en el servicio incluyen: área de recepción de transporte, área de registro, ambientación del espacio proporcionado por la SEG (impresiones -ciclorama, señalética, gafetes, diplomas, reconocimientos, , área de servicio de café de bienvenida, zona de alimentos, premios de acuerdo con las categorías mencionadas y participantes, alojamiento de los estudiantes de sexto de primaria que representaran al estado en la final nacional.</t>
  </si>
  <si>
    <t>ESCÁNER DE CAMA PLANA QUE CUMPLA CON LAS SIGUIENTES CARACTERÍSTICASMINIMAS: SENSOR DE IMAGEN POR CONTACTO (CIS). LED DE TRES COLORES (RGB).RESOLUCIÓN: ÓPTICA: 2400 X 4800 DPI E INTERPOLADA: 19,200 X 19,200 DPI.MODO DE ESCANEO: COLOR: 48-BITS (INTERNO) /48 O 24-BITS (EXTERNO).ESCALA DE GRISES: ESCALA DE GRISES: 16-BITS (INTERNO) / 8-BITS (EXTERNO). INTERFAZ USB 2.0. BOTONES: PDF, ESCANEO AUTOMÁTICO, COPIAR,ENVIAR. COMPATIBILIDAD: WINDOWS Y MAC.  1 AÑO DE GARANTÍA.</t>
  </si>
  <si>
    <t>HP 4AK33AA IMPRESORA DE TICKETS, TÉRMICA DIRECTA, COLOR NEGRO DEBERÁ INCLUIR ADAPTADOR DE CORRIENTE Y CABLE USB, 3 DE GARANTIA.</t>
  </si>
  <si>
    <t>LECTOR BIOMETRICO USB DIGITAL PERSONA URU4500</t>
  </si>
  <si>
    <t>EQUIPO PUNTO DE VENTA</t>
  </si>
  <si>
    <t>EQUIPO DE PUNTO DE VENTA HP “HP ENGAGE FLEX PRO CON DIMENSIONES 3.94 X 13.27” X 15.12 QUE CUMPLA CON LAS SIGUIENTES CARACTERÍSTICAS MÍNIMAS: PROCESADOR INTEL AL MENOS A 3.20 GHZ, MEMORIA ESTÁNDAR MINIMO 4 GB DDR4 SDRAM, CAPACIDAD DE DISCO DURO MINIMO 120 GB SSD SATA, GARANTIA DE 3 AÑOS, 1 PUERTO ENERGIZADO DE 24V USB 2.0, FUENTE DE PODER INDISTINTA, SOFTWARE: MICROSOFT WINDOWS 10 PROFESIONAL EN ESPAÑOL, PUERTOS DEL CPU: VIDEO (VGA), ETHERNET 10/100/1000 MBPS,1 RJ-12 CASH DRAWER, USB NO ENERGIZADOS (7, 5 TRASEROS Y 2 FRONTALES), DEBERA INCLUIR MOUSE Y TECLADO DE LA MISMA MARCA, DEBERÁ INCLUIR MONITOR LCD DE 18.5" DE LA MISMA MARCA, TECLADO POS CON LECTOR DE BANDA MAGNÉTICA, IMPRESORATÉRMICA PARA PUNTO DE VENTA DE LA MISMA MARCA CONECTADA AL EQUIPO. DEBERÁ INCLUIR CAJÓN DE DINERO SE DEBERÁN INCLUIR CARTAS DEL FABRICANTE AVALANDO LOS 3 AÑOS DE GARANTÍA EN SITIO. Y CARTAS DE FABRICANTE DONDE SE INDIQUE QUE EL LICITANTE ES CANAL AUTORIZADO DE LA MARCA.</t>
  </si>
  <si>
    <t>SERVIDOR PARA PUNTO DE VENTA SERVIDOR DE 1 UNIDAD DE RACK. - 1PROCESADOR DE AL MENOS 4 NUCLEOS A 3.3 GHZ SIN TURBO, MEMORIA CACHE DE AL MENOS 8 MB NIVEL 3. - MEMORIA RAM DE AL MENOS 16GB TIPO DDR4-SDRAM VELOCIDAD MINIMA 2400MHZ. - UN (1) DISCO DURO DE 500GB SATA 6G A 7.2K RPM DE 3.5" Y UN (1) DISCO DURO DE 2TB SATA DE 6G A 7.2K RPM DE 3.5" COMO DISCO ESCLAVO PARA ALMACENAMIENTO EXTRA. - NIC INTEGRADA DE DOS PUERTOS GBE CON INTERFAZ RJ45. - 1 PUERTO DE ADMINISTRACION REMOTA CON INTERFAZ RJ45 (CON LICENCIAMIENTO BASICO SI YA LO INCLUYE, EN CASO DE NO INCLUIRLO, NO CONSIDERAR LICENCIAMIENTO). INCLUYA AL MENOS 1 SLOT PCIE 3.0 X16 O SUPERIOR. - UNIDAD OPTICA OPCIONAL. - AL MENOS 1 PUERTO VGA. - TARJETA DE GRAFICOS CON MEMORIA INDISTINTA, SOPORTE RESOLUCION 1280X1024 O SUPERIOR. - UNA (1) FUENTE DE PODER DE POTENCIA INDISTINTA GARANTÍA
DE SOPORTE EXTENDIDO POR PARTE DEL FABRICANTE POR 3 AÑOS CON ATENCIÓN AL  DÍA SIGUIENTE HÁBIL.</t>
  </si>
  <si>
    <t>LECTOR CÓDIGO DE BARRAS</t>
  </si>
  <si>
    <t>LECTOR DE CÓDIGO DE BARRAS TIPO LED 1D/2D QUE CUMPLA CON LAS SIGUIENTES CARACTERÍSTICAS MÍNIMAS: - DEBERÁ INCLUIR CABLE USB Y BASE - TIPO DE ESCANEADO 1D/2D - DEBERÁ LEER COMO MÍNIMO LOS SIGUIENTES CÓDIGOS PARA 2D (MATRICES Y APILADOS) CÓDIGOS DE BARRAS SOPORTADOS AZTEC CODE, COMPOSITE CODES, DATA MATRIX, MAXICODE, MICRO QR CODE, MICROPDF417, PDF417, QR CODE., PARA (1D) SOPORTADAS CODE 11, CODE 128, CODE 32, CODE 39, CODE 93, GS1-128 (UCC/EAN-128), INTERLEAVED 2 OF 5, MSI, TRIOPTIC, U.P.C. - TIPO DE SENSOR LED, VOLTAJE DE ENTRADA 5 V, CÓDIGO IP (INTERNATIONAL PROTECTION) IP42. 3 AÑOS DE GARANTÍA.</t>
  </si>
  <si>
    <t xml:space="preserve">COMPUTADORA PORTÁTIL MAC </t>
  </si>
  <si>
    <t>MACBOOK PRO DE 14 PULGADAS QUE CUMPLA CON LAS SIGUIENTES CARACTERÍSTICAS MÍNIMAS: MEMORIA UNIFICADA DE AL MENOS 16 GB, PROCESADOR M3,ALMACENAMIENTO SSD DE AL MENOS 512 GB, PANTALLA LIQUID RETINA XDR DE 14 PULGADAS, TECLADO EN ESPAÑOL, Y AÑO DE GARANTÍA</t>
  </si>
  <si>
    <t>IMPRESORA DE ETIQUETAS, TÉRMICA DIRECTA, MARCA ZEBRA ZD421, 300 X 300DPI, USB, UN AÑO DE GARANTÍA</t>
  </si>
  <si>
    <t>IMPRESORA EPSON FX-890II UPS, BLANCO Y NEGRO, MATRIZ DE PUNTOS, 9 PINES, PARALELO/USB 2.0, UN AÑO DE GARANTÍA</t>
  </si>
  <si>
    <t>MANIQUI DE ORGANOS</t>
  </si>
  <si>
    <t>MANIQUI DE ORGANOS MASCULINOS Y FEMENINOS QUE PERMITE EL DESPLIEGE DE CADA ORGANO:  EL SISTEMA CARDIACO,SISTEMA GASTROINTESTINAL Y DIGESTIVO, SISTEMA RESPIRATORIO, SISTEMA URINARIO, ORGANOS SEXUALES, COLUMNA,  DIMENSIONES APROX: 39 X 24 X 84 CM. +- 5 CM., MATERIAL: PVC - PLASTICO, PESO APROX 15.4 KG +- 3KG., COMPUESTO POR MINIMO 23 PIEZAS</t>
  </si>
  <si>
    <t>MODELO 3D MUSCULAR</t>
  </si>
  <si>
    <t xml:space="preserve">Sistema muscular, Modelo tamaño real, con 27 partes demontables, material: PVC - PLASTICO </t>
  </si>
  <si>
    <t>MODELO 3D SIST RESPIRATORIO</t>
  </si>
  <si>
    <t>Sistema Respiratorio, Modelo de sistema respiratorio con Corazón extraible, pantalla anatómica del pulmón PLASTICO  - PVC</t>
  </si>
  <si>
    <t>MODELO 3D SIST DIGESTIVO</t>
  </si>
  <si>
    <t>Sistema Digestivo, Modelo de sistema digestivo, medidas 80x30x5 cms PLASTICO  - PVC</t>
  </si>
  <si>
    <t>MODELO 3D URINARIO FEM</t>
  </si>
  <si>
    <t xml:space="preserve">Sistema Urinario Femenino, Modelo con partes removibles, vista sección tranversal, dimensiones 20.32 x 63.5 cms  PVC - PLASTICO </t>
  </si>
  <si>
    <t>MODELO 3D URINARIO MASC</t>
  </si>
  <si>
    <t>Sistema Urinario Masculino, Modelo con partes removibles, vista en sección transversal, Dimensiones 20.32 x 63 cms.  PVC - PLASTICO</t>
  </si>
  <si>
    <t>MODELO 3D SNC Y SNP</t>
  </si>
  <si>
    <t>Sistema Nervioso Central y Periferico, Modelo que muestra el sistema nervioso central, el cerebro, la médula espinal, la columna periféreioca y el sistema nervioso, cabeza abierta para revelar el cerebro y el cerebelo; vías de los nervios principales, material de PVC, tamaño 90x30x30 cms. PVC - PLASTICO</t>
  </si>
  <si>
    <t>MODELO 3D CV</t>
  </si>
  <si>
    <t>Columna Vertebral, Modelo de columna vertebral extraible de 45 cm PVC - PLASTICO</t>
  </si>
  <si>
    <t>MODLO 3D DE LOS SENTIDOS</t>
  </si>
  <si>
    <t>Organo de los sentidos, Modelo anatomico de ojo, nariz, lengua y oido PVC - PLASTICO</t>
  </si>
  <si>
    <t>MODELO ANATOMICO MMS Y MMI</t>
  </si>
  <si>
    <t>Anatomía Grupos Articulaciones, incluye hombro, cadera, rodilla y codo,  PVC - PLASTICO</t>
  </si>
  <si>
    <t>MODELO ANATOMICO MANO</t>
  </si>
  <si>
    <t>Modelo del esqueleto de la mano con ligamentos y musculos PVC - PLASTICO</t>
  </si>
  <si>
    <t>MODELO ANATOMICO PIE</t>
  </si>
  <si>
    <t>Modelo de esqueleto del pie con ligamentos PVC - PLASTICO</t>
  </si>
  <si>
    <t>Kit de robótica nivel básico robots de combate</t>
  </si>
  <si>
    <t>23 Robots combate de 12 libras,Sistema de tracción con 2 motorreductor tamaño 550 y caja de engranaje planetario metálico, Llantas de plástico inyectado de alto desempeño, Chasis modular de aluminio 6061 T6, Arma de Acero 1018, Martillo lateral, sistema de empuje o pala elevadiza, Controlador electrónico de velocidad 100A ,2 Batería lipo 3s - 4s de mínimo 2.3Ah y 45c, Control RC de 8 a 9 canales 2.4 Ghz con batería incluida y con canales combinados, Sistema de control con 2 controladores RC de 60A, Cargador rápido para baterías NiMH, NiCd, Pb, LiPo, Li-ion y Li-Fe, de 80 Whats  ,8 Modelos CAD/CAE .STEP de las piezas que conforman cada robot y planos de fabricación., Diagramas esquemáticos, hojas de datos (especificaciones técnicas) y archivos de manufactura PCB.
,1 Cancha de laberinto, Estructura laberinto, paredes de melamina y/o MDF de 20 cm de altura y 40 cm de ancho  (+/-2cm) en carril, Medida de 2.4 x 2.4 mts (+/-0.1 mts)</t>
  </si>
  <si>
    <t>Kit de robótica nivel medio superior robots de combate</t>
  </si>
  <si>
    <t>23 Robots combate 12 libras, Sistema de tracción con 2 motorreductor tamaño 550 y caja de engranaje planetario metálico, Llantas de plástico inyectado de alto desempeño, Chasis modular de aluminio 6061 T6, Arma de Acero 1018, Motor busheles para arma de 770W y 3500Kv, Controlador electrónico de velocidad 100A, 2 Batería lipo 3s - 4s de mínimo 2.3Ah y 45c, Control RC de 8 a 9 canales 2.4 Ghz con batería incluida y con canales combinados, Sistema de control con 2 controladores RC de 60A, Cargador rápido para baterías NiMH, NiCd, Pb, LiPo, Li-ion y Li-Fe, de 80 Whats  ,8 Modelos CAD/CAE .STEP de las piezas que conforman cada robot y planos de fabricación, Diagramas esquemáticos, hojas de datos (especificaciones técnicas) y archivos de manufactura PCB, 1 Cancha de laberinto, Estructura laberinto, paredes de melamina y/o MDF de 20 cm de altura y 40 cm de ancho (+/-2cm) en carril, Medida de 2.4 x 2.4 mts (+/-0.1mts)</t>
  </si>
  <si>
    <t xml:space="preserve">Kits de robots de combate de nivel superior </t>
  </si>
  <si>
    <t>9 Robots combate 120 libras, Sistema de tracción con 2 Cajas de engranes reducción mínima 6:1 máxima 10:1 con sistema de engranajes metálicos con tratamiento térmico rectos y helicoidales. Debe contar con 2 Motores para caja de engranes de 6,000 a 8,000 RPM con potencia de 3hp a 5hp, ser de corriente directa y de imanes de neodimio a 24V; De 2 a 6 llantas de Polímero de Uretano dureza de 50 a 65 A-SHORE, Chasis de aluminio 7001 a 7099 - T6, Arma rotatoria de acero de una sola pieza libre de soldadura 4140 al 4340 con tratamiento térmico con dureza de entre 38 a 44 RC peso aproximado entre 20 y 32 libras, autoembalada con un sistema de arrastre a base de poleas o cadenas, Motor para arma de 5,000 a 7,000 RPM @4hp sistema de imán permanente de neodimio, 24v, 4 Baterías lipo 6s de 5,000 a 6,000 mAh a 50 - 70 C, Radio control de 6 a 8 canales con su receptor a una frecuencia de 2.4 Ghz con display para monitoreo de telemetría y baterías recargables, 1 Tarjeta ESC de 120 a 200A de dos canales o 2 de un canal, Cargador balanceador computarizado para baterías LiPo con capacidad de carga de 1 a 5 C y de 3 a 8 celdas (S)., 8 Modelos CAD/CAE .STEP de las piezas que conforman cada robot y planos de fabricación. Diagramas esquemáticos, hojas de datos (especificaciones técnicas) y archivos de manufactura PCB.</t>
  </si>
  <si>
    <t>MOTOCICLETA DE TRABAJO 150 CC.</t>
  </si>
  <si>
    <t>MOTOCICLETA DE TRABAJO, MOTOR DE 4 TIEMPOS, SOHC, SISTEMA DE ENFRIAMIENTO POR AIRE FORZADO, POTENCIA RANGO MÁXIMO  DE 11.20 HP Y 7,800 RPM, RANGO MÍNIMO 9.9 HP Y 7,000 RPM, CILINDRADA RANGO MÁXIMO DE 149.20 CC Y RANGO MÍNIMO DE 124 CC, TRANSMISIÓN MANUAL DE CINCO VELOCIDADES, TORQUE MÁXIMO DE 11.90 NM Y MINIMO 9.5 NM, SISTEMA DE ARRANQUE DUAL ELÉCTRICO/PEDAL, SUSPENSIÓN DELANTERA HORQUILLA TELESCÓPICA, SUSPENSIÓN TRASERA BASCULANTE/DOBLE AMORTIGUADOR, FRENO DELANTERO DE TAMBOR, FRENO TRASERO DE TAMBOR, CAPACIDAD DE CARGA 120 KG +- 5 KG, CAPACIDAD MÁXIMA DEL TANQUE DE COMBUSTIBLE 14.30L Y CAPACIDAD MÍNIMA DE 12.00 L, NEUMATICO DELANTERO MÁXIMO 2.75-18 M/47P, MÍNIMO 2.75-18M/42P, NEUMÁTICO TRASERO MAXIMO 90/90-18 M/57P MÍNIMO 90/90-18 M/51P, PESO 128 KG +- 10 KG, DISTANCIA DEL ASIENTO AL PISO 76 CM +- 2 CM, DISTANCIA ENTRE EJES 130 CM +- 2 CM, DISTANCIA MÍNIMA AL SUELO 16 CM +- 2 CM, ALTURA TOTAL 106 CM +- 2 CM, ANCHO TOTAL 77.8 CM +- 5 CM, LONGITUD TOTAL 203 CM +- 5 CM.  </t>
  </si>
  <si>
    <t xml:space="preserve">Especificaciones Recorrido del eje: 
Eje X, máx. 260 mm 10,24” (+/- 10%)
Eje Y, máx. 152 mm 6” (+/- 10%)
Eje Z 180 mm 7,09” (+/- 10%)
Área de trabajo Tamaño de la mesa 400 × 145 mm 16” × 5,7” (+/- 10%)
Cap. de carga máx. de la mesa 20 kg 44 lb (+/- 10%)
Potencia del motor 1,34 HP (+/- 10%), 1000 W (mínimo)
Velocidad del husillo 100-5000 RPM (+/- 10%)
Husillo cónico estandarizados
Repetibilidad 0,010 mm 0,0004” (+/- 10%)
Dimensiones Tamaño de la máquina Ancho 1040 mm 41” (+/- 10%) Prof. 860 mm 34” Alto 940 mm 37” (mínimo)
Peso (aproximado) Peso de la máquina 178 kg 393 lb (+/- 10%)
Ejes motores: 
Eje X 1,35 N m 192 oz in  (+/- 10%)
Eje Y 1,35 N m 192 oz in (mínimo)
Eje Z 2,2 N m 312 oz in (+/- 10%)
Velocidad de avance rápido 2000 mm/min 79 ipm (+/- 10%), Velocidad de avance 1000 mm/min 40 ipm (+/- 10%),
Verificación gráfica de trayectoria de la herramienta simulada o en tiempo real 
Requisitos de alimentación 230 V CA 60 Hz, (+5 %/-10 %)
incluye la conexión hembra NPT de 1/4” </t>
  </si>
  <si>
    <t xml:space="preserve">REFRIGERADOR PARA MEDICAMENTOS </t>
  </si>
  <si>
    <t>REFRIGERADOR PARA MEDICAMENTOS Y PRODUCTOS BIOLÓGICOS  ESPECIFICACIONES TÉCNICAS
RANGO DE OPERACIÓN DE 2~8℃ +-0.02GRADOS
SET POINT CON PANTALLA DIGITAL
CAPACIDAD DE 25FT-50FT +-2% 
MEDIDAS GENERALES: 1268MM-20000MM X 498MM-1000MM X 1950MM-2000MM (FRENTE X FONDO X ALTO)+-2%
ALIMENTACIÓN ELÉCTRICA 110 VAC+- 110-120V
ALARMAS AUDIBLES Y VISUALES:
TEMPERATURA ALTA/BAJA, TEMPERATURA AMBIENTE ALTA, SOBRECALENTAMIENTO DEL CONDENSADOR
FALLA DE ENERGÍA 
BATERÍA BAJA DEL PANEL DE CONTROL.
PUERTA ABIERTA O ENTREABIERTA
PUERTA:
2 A 3 PUERTAS DE CRISTAL
INTERIOR:
6A 12 PARRILLAS AJUSTABLES DE ACERO
LUZ BLANCA EN SU INTERIOR</t>
  </si>
  <si>
    <t>Aire Acondicionado</t>
  </si>
  <si>
    <t>Aire Acondicionado para Salas de Servidores.
Aire acondicionado portátil; Capacidad de 24,000 BTU ó 7 kw; Tipo de compresor giratorio (rotativo); Usa refrigerante r410; Direcciona el enfriamiento a través de rejillas o conductos ajustables; El equipo cuenta con ruedas incorporadas para deslizamiento; Reinicio automático; Panel de control sensible al tacto y cuenta con pantalla para lectura de temperatura numérica; Flujo de aire mínimo evaporador = 634 cfm /condensador = 640 cfm; deberá proporcionar filtración y eliminación la humedad del aire.</t>
  </si>
  <si>
    <t>ENFRIADOR EVAPORATIVO PORTÁTIL</t>
  </si>
  <si>
    <t>ENFRIADOR EVAPORATIVO PORTÁTIL (ENFRIADOR DE AIRE CON CAPACIDAD DE TANQUE 8 L. PANEL DIGITAL, CONTROL REMOTO, FILTRO DE ALTA EFICIENCIA, REJILLAS OSCILATORIAS, COMPARTIMENTO PARA HIELO, ENFRÍA HASTA 12 M.)</t>
  </si>
  <si>
    <t>Chiller enfriador y recirculador de agua</t>
  </si>
  <si>
    <t>CHILLER ENFRIADOR Y RECIRCULADOR DE AGUA MINIMO DE 9 LITROS, CARACTERÍSTICAS: VOLTAJE DE ENTRADA 220V o 110V AC 50/60HZ, CORRIENTE DE ENTRADA 0.45A, CAPACIDAD DEL TANQUE MINIMO 9 LITROS, ALTURA DE BOMBEO MÁXIMA 10M, FLUJO MÁXIMO 10L/MIN, CAPACIDAD DE ENFRIAMIENTO 50W / GRADO CENTÍGRADO.</t>
  </si>
  <si>
    <t>Radio Satelital</t>
  </si>
  <si>
    <t>Radio satelital con GPS Garmin Rino 700</t>
  </si>
  <si>
    <t>UPS DE 1500VA</t>
  </si>
  <si>
    <t>NOBRAKE DE 1500VA (NO WATTS) QUE CUMPLA CON LAS SIGUIENTES CARACTERÍSTICAS MÍNIMAS: - NO BREAK INTERACTIVO 1500VA, - 810 WATTS MÍNIMO, - VOLTAJE DE ENTRADA/SALIDA 120V, - CONEXIONES TIPO NEMA 5-15R, - RANGO DE CORTE 93-138V MÍNIMO, - SUPRESIÓN DE PICOS DE VOLTAJE INTERNO Y DE RESPUESTA CERO O INSTANTÁNEO - 650 JOULES MÍNIMO, - RESPALDO DE 3 MINUTOS A 600 WATTS DEMOSTRADO CON GRÁFICO INTERACTIVO DESDE LA WEB DEL FABRICANTE. - PROTECCIÓN ETHERNET, - 10 CONTACTOS CON MÍNIMO, 5 CON PROTECCIÓN DE BATERÍA Y 5 CON SOPORTE DE SOBRETENSIÓN, - RECARGA DE LA BATERÍA EN 8 HORAS (10% A 90%) MÁXIMO, - PANTALLA LCD, ALARMA AUDIBLE, FUNCIÓN DE AUTOPRUEBA MANUAL, PROGRAMABLE, ARRANQUE EN FRÍO Y BOTÓN PARA SILENCIAR ALARMA. - SOFTWARE PROPIETARIO GRATUITO DESCARGABLE DE INTERNET, - DEBERÁ CUMPLIR AL MENOS CON LAS SIGUIENTES NORMAS: NOM-001-SCFI-2018 E ISO9001:2008, UL1778. GARANTÍA POR 3 AÑOS CON DOCUMENTO EMITIDO POR EL FABRICANTE. - TODAS LAS CARACTERÍSTICAS DEBERÁN SER COMPROBABLES DESDE LA WEB DEL FABRICANTE Y MANUAL DE PROPIETARIO PUBLICADO EN LA WEB DEL FABRICANTE. - CARTA DE FABRICANTE DE DISTRIBUIDOR AUTORIZADO. - CARTA DE FABRICANTE DE CENTRO DE SERVICIO LOCAL EN EL ESTADO.</t>
  </si>
  <si>
    <t>UPS 1000VA</t>
  </si>
  <si>
    <t>NO BREAK INTERACTIVO AL MENOS 1000VA,500 WATTS MÍNIMO, VOLTAJE DE ENTRADA/SALIDA 120V, CONEXIONES TIPO NEMA 5-15R, RANGO DE CORTE 93-138V MÍNIMO, SUPRESIÓN DE PICOS DE VOLTAJE INTERNO Y DE RESPUESTA CERO O INSTANTÁNEO DE 380 JOULES MÍNIMO, RESPALDO DE 4 MINUTOS A 400 WATTS DEMOSTRADO CON GRAFICO INTERACTIVO DESDE LA WEB DEL FABRICANTE. , PROTECCION ETHERNET. 8 CONTACTOS CON MÍNIMO, 4 CON PROTECCIÓN DE BATERÍA Y 4 CON SOPORTE A SOBRETENSIÓN, RECARGA DE LA BATERÍA EN 16 HORAS (10% A 90%) MÁXIMO, PANTALLA LCD, ALARMA AUDIBLE, FUNCION DE AUTOPRUEBA MANUAL, PROGRAMABLE, ARRANQUE EN FRIO Y BOTON PARA SILENCIAR ALARMA. SOFTWARE PROPIETARIO GRATUITO DESCARGABLE DE INTERNET, CUMPLA MINIMO CON LAS SIGUIENTES NORMAS NOM-001-SCFI-2018 E ISO9001:2008, UL1778. GARANTÍA POR 3 AÑOS CON DOCUMENTO EMITIDO POR EL FABRICANTE. - TODAS LAS CARACTERÍSTICAS DEBERÁN SER COMPROBABLES DESDE LA WEB DEL FABRICANTE Y MANUAL DE PROPIETARIO PUBLICADO EN LA WEB DEL FABRICANTE. - CARTA DE FABRICANTE DE DISTRIBUIDOR AUTORIZADO. - CARTA DE FABRICANTE DE CENTRO DE SERVICIO LOCAL EN EL ESTADO.</t>
  </si>
  <si>
    <t>Sistema fotovoltaico</t>
  </si>
  <si>
    <t>Incluye: de 12 páneles solares de al menos 330 W policristalino grado A, 8 lámparas solar colgante de exterior mínimo de 160 led, 6500k, IP65 y 10 reflectores solares de exterior de al menos 50 W.</t>
  </si>
  <si>
    <t>Sistema de riego</t>
  </si>
  <si>
    <t>Incluye: 1,089 metros de tubería pe mínimo de 1" de diámetro termofusionable en rd-13.5 en medida de 1", tres cisternas de 5,000 litros  que incluya filtro hydronet y válvula de esfera, una cisterna de 10,000 litros  que incluya filtro hydronet y válvula de esfera, 222 aspersores automático inoxidable con boquilla de 360 grados de cobertura, un inyector de fertilizantes tipo venturi de 1.5" y una motobomba semi-profesional con motor de al menos 3.0 HP, succión de 2" y descarga de 1.5”, una bomba centrífuga con potencia mínima de 2 HP, un pulverizador de 5 boquillas aspersor colgante y llave de cierre de flujo de agua incluye conector de 5 salidas para boquilla y una entrada para llave para abrir y cerrar el sistema, un adaptador macho de al menos 1/2" y 5 metros de manguera tipo tubin de 1/4" (4 mm interno/ 7 mm externo).</t>
  </si>
  <si>
    <t>Sistema de captación de agua</t>
  </si>
  <si>
    <t xml:space="preserve">Incluye: 71 metros de tubo de pvc de al menos 3" de diámetro bajo tierra, elaboración de rejilla captadora de agua de 22x0.60x0.60 metros con cisterna de 10,000 litros y una bomba sumergible mínimo de 2 HP y 3" de diámetro. </t>
  </si>
  <si>
    <t>Motocicleta patrulla</t>
  </si>
  <si>
    <t>Licencia para AccessPoint marca Huawei Modelo:6760R-51E, suscripción
anual para administración en la nube, incluye configuración, puesta a
punto y soporte técnico por 1 año.</t>
  </si>
  <si>
    <t>ESCÁNER DE ALIMENTACIÓN VERTICAL (ADF), VOLUMEN DIARIO DE 50,000 HOJAS MÍNIMO, VELOCIDAD DE DIGITALIZACIÓN DE 110 PPM MÍNIMO, RESOLUCIÓN ÓPTICA 600 DPI MÍNIMO, CON ALIMENTACIÓN AUTOMÁTICA, DIGITALIZACIÓN DE DOCUMENTOS POR AMBOS LADOS, TAMAÑO DE DOCUMENTOS SOPORTADO: OFICIO Y CARTA MÍNIMO, ALIMENTADOR AUTOMÁTICO DE 500 HOJAS MÍNIMO, CONECTIVIDAD USB 2.0 MÍNIMO, DETECCIÓN DE ALIMENTACIÓN MÚLTIPLE, SOFTWARE INCLUIDO, CONTROLADORES ISIS Y TWAIN, FORMATOS DE ARCHIVOS DE SALIDA: MÚLTIPLES PÁGINAS JPG, PDF, PDF HABILITADOS PARA BÚSQUEDA, COMPATIBLE CON WINDOWS MÍNIMO, GARANTÍA DE 1 AÑO.</t>
  </si>
  <si>
    <t>Motocicleta grande doble propósito equipada como patrulla
Motor:
4 tiempos, refrigeración por agua, doble árbol de levas
No de cilindros: 2 cilindros, 4 válvulas por cilindro
Diámetro x carrera: mínimo 86 mm x 66 mm
Cilindrada: mínimo 895cc
Relación de compresión: mínimo 11.5:1
Carburación: Inyección electrónica
Sistema de Arranque: Eléctrico
Sistema de Lubricación: Cárter seco
Transmisión:
Embrague: Multidisco en baño de aceite, de accionamiento mecánico
Transmisión: 6 velocidades
Patrón de Cambios: 1 abajo y 5 Arriba
Cadena de Transmisión: Cadena sin fin con eslabones en X en el buje de la rueda trasera
Suspensión delantera: Horquilla telescópica o invertida, diámetro mínimo 41 mm
Suspensión trasera: Basculante de aluminio de dos lados, amortiguador central, con o sin extensión ajustable
Frenos delanteros ABS: Doble Disco
Frenos traseros ABS: Disco Sencillo
Dimensiones y peso:
Largo total: mínimo 2,296 mm
Ancho total: mínimo 910 mm
Altura total: mínimo 1,225 mm
Altura del asiento: de 760 a 880 mm con la opción ajustable
Peso: mínimo 227 kg
Chasis:
Neumático delantero: R19 a R21
Neumático trasero: R17
Rin delantero y trasero: Aluminio
Capacidades:
Cap. del tanque de gasolina: mínimo 15 Lts.
Otros:
Potencia: mínimo 64 kW a 6750 rpm
Torque: mínimo 91 Nm a 6750 rpm</t>
  </si>
  <si>
    <t>CINTA DE LIBROS LIBRE DE ÁCIDO</t>
  </si>
  <si>
    <t>ROLLO DE CINTA TRANSPARENTE LIBRE DE ÁCIDO  38 MM +- 2 MM X 13.7 METROS +- 10CM</t>
  </si>
  <si>
    <t>LÁMINAS MAGNÉTICAS PARA LIBROS</t>
  </si>
  <si>
    <t xml:space="preserve">LÁMINAS MAGNÉTICAS DOBLE CAPA COMPATIBLE CON SISTEMAS DE SEGURIDAD ELECTROMAGNÉTICOS, CAJA CON 1000 </t>
  </si>
  <si>
    <t>UNIDAD PARA JAMÓN</t>
  </si>
  <si>
    <t>UNIDAD PARA ELABORACIÓN DE 5 A 10 KG. DE JAMÓN CON CONDIMENTOS SEPARADOS Y ETIQUETADOS PARA USO Y MEDIDAS DE CONSERVACIÓN.</t>
  </si>
  <si>
    <t>TRIPA PARA EMBUTIR</t>
  </si>
  <si>
    <t>MEDIDA DIAMETRO 34 MM CON LARGO DE 15 METROS. TOLERANCIA EN MEDIDAS +/-10%</t>
  </si>
  <si>
    <t>SEMILLAS DE DIFERENTES HORTALIZAS: 6 A 10 DIFERENTES TIPO DE SEMILLA: ZANAHORIA, CALABAZA, CILANTRO, ACELGA, RABANO, APIO, TOMATE, JITOMATE, CHILE, PEREJIL, ETC. EMPAQUE INDIVIDUAL DE CADA TIPO DE SEMILLA.</t>
  </si>
  <si>
    <t>TORRETA CORPORAL DE LUCES LED</t>
  </si>
  <si>
    <t>TORRETA CORPORAL DE LUCES LED
CON ALARMA AUDIBLE
IMáN PARA SUJECIóN EN SUPERFICIES METáLICAS
CLIP PLáSTICO FIJO DE MATERIAL PVC
SENSOR AL TACTO PARA SUSPENSIóN DE FUNCIONES ESTROBOSCóPICAS VISIBLES
LUZ PARA FUNCIóN DE LINTERNA
4 MODOS DE OPERACIóN ESTROBOSCóPICA
CUERPO DE LA TORRETA EN PLáSTICO ABS TRANSPARENTE
TAMAñO:
LARGO 8.6 CENTíMETROS (+- 1 CENTíMETRO)
ANCHO 3.5 CENTíMETROS (+- 1 CENTíMETRO)
ALTO (INCLUYE EL CLIP) 3.5 CENTíMETROS (+- 1 CENTíMETRO)
PESO 65 GRAMOS (+- 10 GRAMOS)
BATERíA DE LITIO RECARGABLE DE 3.7 VOLTIOS
TIEMPO MáXIMO DE CARGA 3 HORAS
AUTONOMíA MíNIMA DE 16 HORAS
PROTECCIóN IP67 (RESISTENTE AL POLVO Y HUMEDAD)
INCLUYE MANUAL, CARGADOR Y CABLE PARA CARGA.</t>
  </si>
  <si>
    <t>SERVICIOS PROFECIONALES INTEGRALES</t>
  </si>
  <si>
    <t>SERVICIOS PROFESIONALES INTEGRALES PARA EL PAGO DE PASAJES TERRESTRES, PAGO DE ALIMENTOS Y HOSPEDAJE A CONFERENCISTAS PARTICIPANTES EN EL 4to SIMPOSIO DE CIENCIAS AMBIENTALES ITESA</t>
  </si>
  <si>
    <t>Pantalla LED Cilindrica</t>
  </si>
  <si>
    <t>Pantalla Led cilíndrica de 4.80 mts de alto x 1.43 mts de diámetro con equipo de reproducción compatible con medios disponibles en procesador de pantalla. Pantalla led pitch 4mm SMD para exterior curva
Pixel pitch 4mm led chip SMD 1921
Configuración de pixel 1R1G1B método de drive Fm6363
2 módulos Tamaño de módulo: 320 x 160 mm 
Resolución de módulo: 80 x 40 pixeles 
Densidad física 62500 pixeles m2 
Método de drive 1/10 scan
3 gabinetes Tamaño 640 x 960mm 
Peso 45 kg m2 aluminio 
Material aluminio y acero
Brillo 5000cd m2
Ángulo de visión horizontal 160 vertical 120 
Distancia de visión óptima 4 mts en adelante
Brillo ajustable 256 grados
Consumo máximo 760w m2
Consumo promedio 400w m2
Temperatura de Operación -20grados a 50grados centígrados
Humedad de operación 10 al 90%
Vida útil 100,000 horas
Grado de protección ip65
Voltaje de entrada AC 110V/220V
Modo de control sincrónico y asincrónico
Velocidad de refresco 60 hz
Procesamiento de color 14 bits
Cantidad de colores 281 trillones
Sistema de control: sistema asincrónico con envío de medios vía remota
Soporta resoluciones: 1920 x 1080 full HD
Comunicación: Ethernet, wifi, SD, 3G
Contenido que reproduce: Video, Imagen, Texto, Animación
Protección: Contra agua, contra polvo, anticorrosión, libre de estática
Con 1 Procesador de video montable en rack
Alimentación        
Conector de alimentación 100-240V 50/60Hz 
Consumo        28W
Operatividad        
Temperatura        0ºC a 45ºC
Humedad        20 a 90% HR 
Almacenaje        
Temperatura        -20ºC a 70ºC 
Humedad        10% a 95% HR 
Formato        
Dimensiones 483.6 mm × 351.2 mm × 50.1 mm 
Peso        4Kg 
Conectividad        
Puertos de control        1xEthernet, 1xUSB (tipo B), 1xSDI-GENLOCK (IN &amp; LOOP) Conectividad en cascada        1xUSB (tipo A) 
Puertos de entrada de vídeo        HDMI 1.3        2 DVI        1 SDI-3G        1 OPT        
1 Puertos de salida de vídeo        RJ-45        6 OPT        
2 (1 principal + 1 backup) HDMI        
1 Resoluciones de salida        
Capacidad máxima        3.900.000px 
Ancho máximo        10.240px 
Alto máximo        8.192px
Resoluciones de entrada        HDMI, DVI, (8-bit)        1920×1080@60Hz (standard) ancho máximo 3840 x 648@60Hz (personalizada) alto máximo 800×2784@60Hz (personalizada) 800×3840@60Hz (Forzada) OPT        1x 4K×1K@60Hz, o, 2x 2K×1K 60Hz SDI        1920×1080@60Hz estándares ST-424 (3G), ST-292 (HD) and ST-259 (SD),procesado de desentrelazado, salida loop
1 equipo controlador con tarjetas receptoras de video
Salida de tarjeta única de 16 grupos de datos RGBR; Una sola tarjeta emite 20 grupos de datos RGB; Salida de tarjeta única 64 grupos de datos en serie; Una sola tarjeta admite una resolución de 256×226; Lectura del archivo de configuración, Monitoreo de temperatura; Detección de estado de comunicación por cable Ethernet; Detección de voltaje de fuente de alimentación; Calibración de brillo y cromaticidad píxel a píxel. Coeficientes de calibración de brillo y cromaticidad para cada LED;
1 alimentador de 150 KVA, de operación radial tipo pedestal
1 autenticación y almacenamiento la nube
1 estructura metálica curva respectivamente para la pantalla, uso de perfiles de 6x6, 2x2, 1 1/2 x 1 1/2 calibre ¼ con escaleras de acceso, así como paso de gato, con elementos de seguridad.</t>
  </si>
  <si>
    <t>Pantalla Led p/exterior de 25.92 x14.40m</t>
  </si>
  <si>
    <t>Pantalla Led para exterior de 25.92 x 14.40 mts con 405 gabinetes de 96x96 cm, con equipo de reproduccion compatible con medios disponiles en procesador de pantalla  Caracteristicas de la pantalla Pantalla de leds pixel pitch 10mm  full color RGB  DIP 3EN1, 1ROJO + 1VERDE + 1AZUL, Red (longitud de onda 620-630nm),  Green (longitud de onda 520-530nm),   Blue (longitud de onda 465-475nm).  Puntos muertos  ≤1 en 10,000.  Junta entre modulos  ≤0.1mm,  Exactitud de gabinetes  ≤0.1mm, Uniformidad  de brillo 1 : 1.3,  Tipo de circuito  estandar y asyncronico,  Tipo SMD para exterior, protección ip65 contra agua, Brillo de 10,000 nits, Resolución 10000 pixel por m2, Medida final de 25.92 de base x 14.40 mts de altura 405 Gabinetes independientes de 96 x 96 cm pixeles por metro cuadrado: 10000 Tamaño de módulo: 320mm x 160mm Tamaño de gabinete:  960mm× 960mm X 100mm Tamaño de pantalla:  (960mmx960mm)x96 piezas Dimensión de pantalla: 88.47㎡ Definición por gabinete:  (96 x 96) x 40dots(Real pixle) Configuracion de pantalla: 96 gabinetes (12 de base x 8 de altura) Material de gabinete: Acero (10centimetros de ancho por gabinete) Peso por gabinete: 42 KG por gabinete Tipo de driver: MBI5020 Fuente de poder: G-energy con certificación CE Mejor distancia de visión: 10-300 m Ángulo de visión vertical: 120°grados Ángulo de visión horizontal: 120°grados Luminosidad:  &gt;8000 cd/m2 para exterior alto brillo Ajuste de luminosidad: Manual, 256 niveles; Auto, 8 niveles Escala de grises:  16,384 tonos Por Color Temperatura de operación: –30°C~+60°C tiempo de vida: &gt;100,000 Hours voltaje: AC110V/220V/380V±10% frecuencia: 50/60Hz corriente continua consumo:  600w/m² rango de refresco: 1920HZ velocidad: &gt; 60 cuadros por segundo defecto: ≤0.0002 metodo de envio de datos: RJ45, Ethernet humedad: 0--90% drive: 1/4 estático MTBF(Continuous failure-free working time): &gt; 100,000 horas temperatura de color: 6500K±500 escala de grises: 16384 niveles colores que reproduce: 4.4 billones sistema de control: sistema asyncronico con envio de medios via remota soporta resoluciones: 1920 x 1080 full hd comunicación: Ethernet, wifi, SD, 3G contenido que reproduce: Video, Imagen, Texto, Animacion protección: Contra agua, contra polvo, anti-corrosion, libre de estatica  1 procesador de video montable en rack Alimentación Conector de alimentación 100-240V 50/60Hz Consumo 28WOperatividad Temperatura 0ºC a 45ºC Humedad 20 a 90% HR Almacenaje Temperatura -20ºC a 70ºC Humedad 10% a 95% HR Formato Dimensiones483.6 mm × 351.2 mm × 50.1 mm Peso 4Kg Conectividad Puertos de control 1xEthernet, 1xUSB (tipo B), 1xSDI-GENLOCK (IN &amp; LOOP) Conectividad en cascada 1xUSB (tipo A) Puertos de entrada de vídeo HDMI 1.3 2 DVI 1 SDI-3G 1 OPT 1 Puertos de salida de vídeo RJ-45 6 OPT 2 (1 principal + 1 backup) HDMI 1 Resoluciones de salida Capacidad máxima 3.900.000px Ancho máximo 10.240px Alto máximo 8.192px Resoluciones de entrada HDMI, DVI, (8-bit) 1920×1080@60Hz (standard) ancho máximo 3840 x 648@60Hz (personalizada) alto máximo 800×2784@60Hz (personalizada) 800×3840@60Hz (Forzada) OPT 1x 4K×1K@60Hz, o, 2x 2K×1K 60Hz SDI 1920×1080@60Hz estándares ST-424 (3G), ST-292 (HD) and ST-259 (SD),procesado de desentrelazado,salida loop  1 equipo controlador con tarjetas receptoras de video Salida de tarjeta única de 16 grupos de datos RGBR; Una sola tarjeta emite 20 grupos de datos RGB; Salida de tarjeta única 64 grupos de datos en serie;Una sola tarjeta admite una resolución de 256×226;Lectura del archivo de configuración,Monitoreo de temperatura; Detección de estado de comunicación por cable Ethernet; Detección de voltaje de fuente de alimentación; Calibración de brillo y cromaticidad píxel a píxel. Coeficientes de calibración de brillo y cromaticidad para cada LED;  2 alimentadores de 150 KVA, de operacion radial tipo pedestal  1 autenticacion y almacenamiento la nube  1 Estructura metalica de de acero respectivamente para la pantalla uso de perfiles de 6x6, 2x2, 1 1/2 x 1 1/2 calibre 1/4. Incluir escaleras de acceso, asi como paso de gato Con elementos de seguridad  1 Generador electrico de 375 KVA Base de acero y ganchos de izaje para movimiento seguro,Panel de control electrónico,Batería y cables de conexión,Sistema anti vibratorio con absorción de movimiento,Botón de parada emergencia,Encendido electrónico,Alternador de carga de batería,Toma de carga de combustible externa.</t>
  </si>
  <si>
    <t>Pantalla Led p/exterior de 13.44 x 9.6 m</t>
  </si>
  <si>
    <t xml:space="preserve">Pantalla Led para exterior de 13.44 x 9.6 mts con 405 gabinetes de 96x96 cm, con equipo de reproduccion compatible con medios disponiles en procesador de pantalla  Caracteristicas de la pantalla Pantalla de leds pixel pitch 10mm  full color RGB  DIP 3EN1, 1ROJO + 1VERDE + 1AZUL, Red (longitud de onda 620-630nm),  Green (longitud de onda 520-530nm),   Blue (longitud de onda 465-475nm).  Puntos muertos  ≤1 en 10,000.  Junta entre modulos  ≤0.1mm,  Exactitud de gabinetes  ≤0.1mm, Uniformidad  de brillo 1 : 1.3,  Tipo de circuito  estandar y asyncronico,  Tipo SMD para exterior, protección ip65 contra agua, Brillo de 10,000 nits, Resolución 10000 pixel por m2, Medida final de 25.92 de base x 14.40 mts de altura 405 Gabinetes independientes de 96 x 96 cm pixeles por metro cuadrado: 10000 Tamaño de módulo: 320mm x 160mm Tamaño de gabinete:  960mm× 960mm X 100mm Tamaño de pantalla:  (960mmx960mm)x96 piezas Dimensión de pantalla: 88.47㎡ Definición por gabinete:  (96 x 96) x 40dots(Real pixle) Configuracion de pantalla: 96 gabinetes (12 de base x 8 de altura) Material de gabinete: Acero (10centimetros de ancho por gabinete) Peso por gabinete: 42 KG por gabinete Tipo de driver: MBI5020 Fuente de poder: G-energy con certificación CE Mejor distancia de visión: 10-300 m Ángulo de visión vertical: 120°grados Ángulo de visión horizontal: 120°grados Luminosidad:  &gt;8000 cd/m2 para exterior alto brillo Ajuste de luminosidad: Manual, 256 niveles; Auto, 8 niveles Escala de grises:  16,384 tonos Por Color Temperatura de operación: –30°C~+60°C tiempo de vida: &gt;100,000 Hours voltaje: AC110V/220V/380V±10% frecuencia: 50/60Hz corriente continua consumo:  600w/m² rango de refresco: 1920HZ velocidad: &gt; 60 cuadros por segundo defecto: ≤0.0002 metodo de envio de datos: RJ45, Ethernet humedad: 0--90% drive: 1/4 estático MTBF(Continuous failure-free working time): &gt; 100,000 horas temperatura de color: 6500K±500 escala de grises: 16384 niveles colores que reproduce: 4.4 billones sistema de control: sistema asyncronico con envio de medios via remota soporta resoluciones: 1920 x 1080 full hd comunicación: Ethernet, wifi, SD, 3G contenido que reproduce: Video, Imagen, Texto, Animacion protección: Contra agua, contra polvo, anti-corrosion, libre de estatica  1 procesador de video montable en rack Alimentación Conector de alimentación 100-240V 50/60Hz Consumo 28WOperatividad Temperatura 0ºC a 45ºC Humedad 20 a 90% HR Almacenaje Temperatura -20ºC a 70ºC Humedad 10% a 95% HR Formato Dimensiones483.6 mm × 351.2 mm × 50.1 mm Peso 4Kg Conectividad Puertos de control 1xEthernet, 1xUSB (tipo B), 1xSDI-GENLOCK (IN &amp; LOOP) Conectividad en cascada 1xUSB (tipo A) Puertos de entrada de vídeo HDMI 1.3 2 DVI 1 SDI-3G 1 OPT 1 Puertos de salida de vídeo RJ-45 6 OPT 2 (1 principal + 1 backup) HDMI 1 Resoluciones de salida Capacidad máxima 3.900.000px Ancho máximo 10.240px Alto máximo 8.192px Resoluciones de entrada HDMI, DVI, (8-bit) 1920×1080@60Hz (standard) ancho máximo 3840 x 648@60Hz (personalizada) alto máximo 800×2784@60Hz (personalizada) 800×3840@60Hz (Forzada) OPT 1x 4K×1K@60Hz, o, 2x 2K×1K 60Hz SDI 1920×1080@60Hz estándares ST-424 (3G), ST-292 (HD) and ST-259 (SD),procesado de desentrelazado,salida loop  1 equipo controlador con tarjetas receptoras de video Salida de tarjeta única de 16 grupos de datos RGBR; Una sola tarjeta emite 20 grupos de datos RGB; Salida de tarjeta única 64 grupos de datos en serie;Una sola tarjeta admite una resolución de 256×226;Lectura del archivo de configuración,Monitoreo de temperatura; Detección de estado de comunicación por cable Ethernet; Detección de voltaje de fuente de alimentación; Calibración de brillo y cromaticidad píxel a píxel. Coeficientes de calibración de brillo y cromaticidad para cada LED;  1 alimentador de 150 KVA, de operacion radial tipo pedestal  1 autenticacion y almacenamiento la nube </t>
  </si>
  <si>
    <t>VERTICAL, MATERIAL EN ACERO INOXIDABLE, CAPACIDAD DE 24 A 30 LT.  ALIMENTACIÓN CA 110V A 130V</t>
  </si>
  <si>
    <t>MEDIDOR DE CONDUCTIVIDAD</t>
  </si>
  <si>
    <t>PORTÁTIL CON PANTALLA LCD,  USO EN LA MEDICIÓN DE CONDUCTIVIDAD ELECTRICA PARA SUELO, RANGO DE MEDICIÓN: 0 A 1990 μS/CM</t>
  </si>
  <si>
    <t>KIT DE MONITOREO NUTRIMENTAL</t>
  </si>
  <si>
    <t>MÓVIL PARA USO EN ANÁLISIS DE SUELO Y AGUA. 
RANGOS DE MEDICIÓN: NO3…6 A 9900 PPM, K…4 A 9900 PPM, CA…4 A 9900 PPM, NA…2 A 9900 PPM, P…0 A 15 PPM, PH…0 A 14 PH, EC…0 A 20 MS/CM. 
QUE INCLUYA:
1 MEDIDOR DE NITRATOS NO3
1 MEDIDOR DE CALCIO CA
1 MEDIDOR DE SODIO NA
1 MEDIDOR DE POTASIO K
1 MEDIDOR DE CONDUCTIVIDAD ELÉCTRICA
1 MEDIDOR DE PH
1 CHECKER DE FÓSFORO P 
1 LISÍMETRO DE 30 CM
1 PRENSA EXTRACTORA DE SAVIA
1 MALETÍN DE TRANSPORTACIÓN
1 MANUAL DE INTERPRETACIÓN DE ANÁLISIS DE SUELOS Y AGUAS Y
SOLUCIONES CALIBRADORAS DE 14 A 20 MILILITROS.</t>
  </si>
  <si>
    <t>HIPOCLORITO DE SODIO 13%</t>
  </si>
  <si>
    <t>HIPOCLORITO DE SODIO AL 13%</t>
  </si>
  <si>
    <t xml:space="preserve">Toner Xerox 106R02233 Cyan </t>
  </si>
  <si>
    <t>Toner Xerox 106R02233 High Capacity Cyan Toner Cartridge, DMO</t>
  </si>
  <si>
    <t xml:space="preserve"> Toner Xerox 106R02234 Magenta </t>
  </si>
  <si>
    <t xml:space="preserve"> Toner Xerox 106R02234 High Capacity Magenta Toner Cartridge, DMO</t>
  </si>
  <si>
    <t>Cartucho de residuos 108R01124</t>
  </si>
  <si>
    <t>Cartucho de recolección de residuos 108R01124</t>
  </si>
  <si>
    <t>¡Quiero dinero!</t>
  </si>
  <si>
    <t>¡Quiero dinero!, autor Angélica Satiro  y Edgar Ramírez, isbn 9788499217253</t>
  </si>
  <si>
    <t>¡Quiero la raíz!</t>
  </si>
  <si>
    <t>¡Quiero la raíz!, autor Irene Puig y Angélica Satiro , isbn 9788499212296</t>
  </si>
  <si>
    <t xml:space="preserve">¡Quiero no pensar!, </t>
  </si>
  <si>
    <t>¡Quiero no pensar!, autor Irene Puig y Angélica Satiro , isbn 9788499212289</t>
  </si>
  <si>
    <t>¡Quiero ser de mi tamaño!</t>
  </si>
  <si>
    <t>¡Quiero ser de mi tamaño!, autor Irene Puig y Angélica Satiro , isbn 9788499211428</t>
  </si>
  <si>
    <t>¡Quiero un nombre!</t>
  </si>
  <si>
    <t xml:space="preserve">¡Quiero un nombre!, autor Irene Puig y Angélica Satiro , isbn 9788499211411 </t>
  </si>
  <si>
    <t>La mariquita juanita</t>
  </si>
  <si>
    <t>La mariquita juanita, autor Irene Puig y Angélica Satiro , isbn 9788499216522.</t>
  </si>
  <si>
    <t>Jugar a pensar con niños y niñas de 3-4 años</t>
  </si>
  <si>
    <t>Jugar a pensar con niños y niñas de 3-4 años/ guía para educadores, autor Angélica Satiro , isbn 9788480637015.</t>
  </si>
  <si>
    <t>El jardín de juanita</t>
  </si>
  <si>
    <t>El jardín de juanita, autor Angélica Satiro , isbn 9788499219530.</t>
  </si>
  <si>
    <t>Jugar a pensar con cuentos</t>
  </si>
  <si>
    <t>Jugar a pensar con cuentos, autor Irene Puig y Angélica Satiro , isbn 9788499213750.</t>
  </si>
  <si>
    <t>Jugar a pensar con niños</t>
  </si>
  <si>
    <t>Jugar a pensar con niños, niñas y adolescentes de 4-5 años, autor Angélica Satiro , isbn 9788499211763.</t>
  </si>
  <si>
    <t>¿La paz se logra con e corazón?</t>
  </si>
  <si>
    <t>¿La paz se logra con e corazón?, autor Angélica Satiro  y Edgar Ramírez, isbn 9788417219376.</t>
  </si>
  <si>
    <t>¿Cómo sabemos hacia dónde ir?</t>
  </si>
  <si>
    <t>¿Cómo sabemos hacia dónde ir?, autor Irene Puig y Angélica Satiro , isbn9788499211442.</t>
  </si>
  <si>
    <t>La niña del hilo</t>
  </si>
  <si>
    <t>La niña del hilo, autor Angélica Satiro  y Edgar Ramírez, isbn 9788417219369.</t>
  </si>
  <si>
    <t>¿Que ocurre en la oscuridad?</t>
  </si>
  <si>
    <t>¿Que ocurre en la oscuridad?, autor Angélica Satiro , isbn 978849921143.</t>
  </si>
  <si>
    <t>¿A que dedico mi tiempo?</t>
  </si>
  <si>
    <t>¿A que dedico mi tiempo?, autor Angélica Satiro , isbn 9788499217123.</t>
  </si>
  <si>
    <t>¿Pueden volar los peces?</t>
  </si>
  <si>
    <t>¿Pueden volar los peces?, autor Irene Puig y Angélica Satiro , isbn9788499212265.</t>
  </si>
  <si>
    <t>¿Puedo entender con el corazón?</t>
  </si>
  <si>
    <t>¿Puedo entender con el corazón?, autor Irene Puig y Angélica Satiro , isbn 9788499212272.</t>
  </si>
  <si>
    <t>¡Vamos a pensar!</t>
  </si>
  <si>
    <t>¡Vamos a pensar! con niños y niñas de 2-3 años/ guía para educadores, autor Irene Puig, isbn 9788499216867.</t>
  </si>
  <si>
    <t>Vamos a pensar con cuentos</t>
  </si>
  <si>
    <t>Vamos a pensar con cuentos. Infantil, autor Irene Puig, isbn 9788499216904.</t>
  </si>
  <si>
    <t>Persensar, percibir, sentir y pensar</t>
  </si>
  <si>
    <t>Persensar, percibir, sentir y pensar /6-7años, autor Irene Puig y Angela Lucas Satiro, isbn  9788480636254.</t>
  </si>
  <si>
    <t>Pébili</t>
  </si>
  <si>
    <t>Pébili/ 6-7años, autor Irene Puig y Angela Lucas Satiro, isbn 9788417219437.</t>
  </si>
  <si>
    <t>Jugar a pensar con leyendas  y cuentos</t>
  </si>
  <si>
    <t>Jugar a pensar con leyendas  y cuentos/7-8 años, autor Angélica Satiro , isbn 9788480637732.</t>
  </si>
  <si>
    <t>Juanita los cuentos y las leyendas</t>
  </si>
  <si>
    <t>Juanita los cuentos y las leyendas, autor Angélica Satiro , isbn 9788480637954.</t>
  </si>
  <si>
    <t>Jugar pensar con mitos</t>
  </si>
  <si>
    <t>Jugar pensar con mitos /8-9, autor Irene Puig y Angélica Satiro , isbn, 9788480638197.</t>
  </si>
  <si>
    <t>Juanita y los mitos</t>
  </si>
  <si>
    <t>Juanita y los mitos, autor Angélica Satiro , isbn 9788480638180.</t>
  </si>
  <si>
    <t>Juegos para pensar</t>
  </si>
  <si>
    <t>Juegos para pensar /9-10, autor Irene Puig, editorial octaedro. isbn 9788480639200</t>
  </si>
  <si>
    <t>Los derechos de los niños y las niñas</t>
  </si>
  <si>
    <t>Los derechos de los niños y las niñas (10 a 11 años), autor Irene Puig, isbn 9788480639i56</t>
  </si>
  <si>
    <t>Dsm-5 tr</t>
  </si>
  <si>
    <t>Dsm-5 tr: manual diagnostico y estadístico de los trastornos mentales (incluye acceso a ebook), autor Apa, isbn  9788491103721 .</t>
  </si>
  <si>
    <t>Sena</t>
  </si>
  <si>
    <t>Sena: Sistema de evaluación para niños y adolescentes, autor Fernández-Pinto, Santamaria, Fernández-Sanchez y Del Barrio, isbn 9788416231171.</t>
  </si>
  <si>
    <t>Kit material (1er grado Telesecundaria)</t>
  </si>
  <si>
    <t xml:space="preserve">Kit de material complementario (1er grado de Telesecundaria), Incluye los siguientes componentes: Posters en inglés de los siguientes temas alfabeto , colores, días de la semana, partes de la casa, animales, a color, Palabra e imagen de referencia según el tema, medidas aproximadas de 68 -70x 92- 95 cm, plastificados por ambos lados. Paquete de flashcards: con palabras en inglés, temas variados alfabeto, colores o números, a color, Imágenes claras que representen los temas, Mínimo 45 piezas, tamaño aproximado 17 -24 cm x 22 - 31  cm, cartulina sulfatada o plastificada por ambos lados. Memoramas,  temas variados entre colores, números, alfabeto, objetos de la casa, animales de la granja, de 48 - 52 tarjetas para formar 24 o 26 pares, medidas aproximadas entre 6.5 - 9 x 9 - 12 cm, a color, cartulina sulfatada o plastificada por ambos lados.  Juego de tarjetas de rompecabezas, temas variados entre alfabeto, frutas, verduras, animales, la tarjeta debe contener la imagen y la palabra correspondiente, mínimo 40 tarjetas para formar 20 pares, a color, en inglés, medidas aproximadas por par 12 - 16 x  6.5 - 10.5, material plástico,  pvc, cartulina sulfatada o plastificada por ambos lados. Ruleta o círculo de verbos irregulares y/o regulares en inglés, a color, medida 18 a 25 cm de diámetro, plastificado o laminado.  Loteria en inglés temas variados entre objetos, frutas y verduras, verbos,  animales y/o vocabulario básico, a color, de 6 a 10 tableros con medidas aproximadas entre 15 - 21.5 x 14.5 - 18, Plastificado </t>
  </si>
  <si>
    <t>Kit material (2do grado Telesecundaria)</t>
  </si>
  <si>
    <t>Kit de material complementario (2do grado de Telesecundaria), Incluye los siguientes componentes: Posters en inglés de los siguientes temas verbos, prendas de vestir,  meses del año, trabajos y ocupaciones, números del 1 al 20 mínimo, a color, palabra e imagen de referencia según el tema, medidas aproximadas de 68 -70x 92- 95 cm, plastificados por ambos lados.   Paquete de flashcards, con palabras en inglés, temas variados entre verbos, frutas, animales, opuestos, a color, imágenes claras que representen los temas, mínimo 45 piezas, tamaño aproximado 17 -24 cm x 22 - 31 cm, cartulina sulfatada o plastificada por ambos lados.  Memoramas, temas variados entre, verbos, animales, prendas de vestir, de 48 - 52 tarjetas para formar 24 o 26 pares, medidas aproximadas entre 6.5 - 9 x 9 - 12 cm, a color, cartulina sulfatada o plastificada por ambos lados.  Juego de tarjetas de rompecabezas, temas variados entre verbos, alfabeto, números, vocabulario básico, la tarjeta debe contener la imagen y la palabra correspondiente, mínimo 40 tarjetas para formar 20 pares, a color, en inglés, medidas aproximadas por par 12 - 16 x 6.5 - 10.5, ,material plástico  pvc, cartulina sulfatada o plastificada por ambos lados. Ruleta o círculo de verbos irregulares y/o regulares en inglés, a color, medida 18 a 25 cm de diámetro, plastificado o laminado.  Bingo o lotería sonoro, mínimo  6 tableros  con  medidas aproximadas de 15 -21.5 x 14.5 - 25cm, con 30 tarjetas, a color, en inglés y español, plastificada o cartulina sulfatada, incluir vínculo o cd para cantar bingo. Dominó en inglés, temas variados entre objetos, frutas y verduras, verbos o animales, a color, medidas aproximadas entre 11 - 16 x 6 - 9 cm, cartulina sulfatada, plastificada por ambos lados o laminado.</t>
  </si>
  <si>
    <t>Kit material (3er grado Telesecundaria)</t>
  </si>
  <si>
    <t>Kit de material complementario (3er  grado de telesecundaria), incluye los siguientes componentes: Posters en inglés de los siguientes temas, verbos, las horas en un reloj, árbol familiar, partes del cuerpo, preposiciones, a color, palabra e imagen de referencia según el tema, medidas aproximadas de 68 -70x 92- 95 cm, plastificados por ambos lados. Paquete de flashcards, con palabras en inglés, temas variados entre opuestos, medios de transporte, deportes, a color, imágenes claras que representen los temas, mínimo 45 piezas, tamaño aproximado 17 -24 cm x 22 - 31 cm, cartulina sulfatada o plastificada por ambos lados. Memoramas, temas variados entre verbos, oficios, animales, de 48 - 52  tarjetas para formar 24 o 26  pares, medidas aproximadas entre 6.5 - 9 x 9 - 12 cm, a color, cartulina sulfatada o plastificada por ambos lados. Juego de tarjetas de rompecabezas, temas variados entre opuestos, verbos, animales, vocabulario, la tarjeta debe contener la imagen y la palabra correspondiente, mínimo 40 tarjetas para formar 20 pares, a color, en inglés, medidas aproximadas por par 12 - 16 x 6.5 - 10.5, material plástico, pvc, cartulina sulfatada o plastificada por ambos lados. Ruleta o círculo de verbos irregulares y/o regulares en inglés, a color, medida 18 a 25  cm de diámetro, plastificado o laminado. Bingo o lotería sonoro,  mínimo  6 tableros  con  medidas aproximadas de 15 -21.5 x 14.5-25cm, incluir mínimo 30 tarjetas, a color, en inglés y español, plastificada o cartulina sulfatada, incluir vínculo o cd para cantar bingo.  Dominó en inglés, temas variados entre objetos, frutas y verduras, verbos o animales, a color, medidas aproximadas entre 11 - 16 x 6 - 9 cm, cartulina sulfatada, plastificada por ambos lados o laminado.</t>
  </si>
  <si>
    <t>Alimento Canino</t>
  </si>
  <si>
    <t>ALIMENTO CANINO MARCA PURINA PRO PLAN PERFORMANCE Ingredientes Carne de pollo, harina proteica de pollo como fuente natural de glucosamina, trigo, gluten de maíz, maíz, grasa animal res y/o cerdo preservados con tocoferoles fuente de vitamina E y ácidos grasos Omega 6, hidrolizado de pollo y/o cerdo, arroz, ortofosfato y/o carbonato de calcio, cloruro de sodio, pulpa de remolacha, cloruro de potasio, aceite de pescado y/o harina de alga Schizochytrium sp. fuente de EPA y ácido graso Omega 3, zeolita, vitaminas A, C, D3, E, K3, mononitrato de tiamina B1, riboflavina B2, niacina B3, pantotenato de calcio B5, hidrocloruro de piridoxina B6, biotina B7, ácido fólico B9, cianocobalamina B12, BHT, sorbato de potasio, minerales sulfatos zinc, hierro, manganeso, cobre, magnesio, minerales de alta absorción proteinatos/glicinatos zinc, hierro, manganeso, cobre, selenio, selenito de sodio, yodato de calcio o potasio, cloruro de colina, aminoácidos lisina y metionina, levadura seca de cervecería inactiva Saccharomyces cerevisiae ssp.. Cloruro de sodio sal mín./máx. 0,6 / 1,5.Presentación en bulto de 13kg.</t>
  </si>
  <si>
    <t>Señalética extintor</t>
  </si>
  <si>
    <t>Señalética extintor, medidas de 15-25 x 25-36 cm, fabricado en estireno.</t>
  </si>
  <si>
    <t>Señalética salida de emergencia</t>
  </si>
  <si>
    <t>Señalética salida de emergencia, medidas de 36-40 x 15-20 cm, fabricado en estireno o plástico.</t>
  </si>
  <si>
    <t>Señalética wc mixto</t>
  </si>
  <si>
    <t>Señalética wc mixto, medidas de 20-25 x 15-40 cm, fabricado en estireno o plástico.</t>
  </si>
  <si>
    <t>Alergeno ácaros Dermatop pteronyssinus</t>
  </si>
  <si>
    <t>Extracto alergénico de ácaros Dermatophagoides pteronyssinus- Acaros 58500UBE/ml (Diagnóstico 3 mL)</t>
  </si>
  <si>
    <t>Alergeno de ácaros Dermatop farinae</t>
  </si>
  <si>
    <t>Extracto alergénico de ácaros Dermatophagoides farinae-Acaros 20175 UBE/ml (Diagnóstico 3 mL)</t>
  </si>
  <si>
    <t>Alergeno Cynodon dactylon (Diagnóstico)</t>
  </si>
  <si>
    <t>Extracto alergénico Cynodon dactylon -Polenes 14,600 UBE/ml (Diagnóstico 3 mL)</t>
  </si>
  <si>
    <t>Alergeno Phleum pratense (Diagnóstico)</t>
  </si>
  <si>
    <t>Extracto alergénico Phleum pratense- Polenes 7950 UBE/ml (Diagnóstico 3 mL)</t>
  </si>
  <si>
    <t>Alergeno Cupressus arizonica (Diagn.)</t>
  </si>
  <si>
    <t>Extracto alergénico Cupressus arizonica-Polenes 66400UBE/ml (Diagnóstico 3 mL)</t>
  </si>
  <si>
    <t>Alergeno Fraxinus excelsior (Diagn.)</t>
  </si>
  <si>
    <t>Extracto alergénico Fraxinus excelsior-Polenes 10,000 PNU/ml (Diagnóstico 3 mL)</t>
  </si>
  <si>
    <t>Alergeno Ligustrum vulgare (Diagn.)</t>
  </si>
  <si>
    <t>Extracto alergénico Ligustrum vulgare-Polenes 10,000 PNU/ml (Diagnóstico 3 mL)</t>
  </si>
  <si>
    <t>Alergeno Quercus robus (Diagnóstico)</t>
  </si>
  <si>
    <t>Extracto alergénico Quercus robus-Polenes 10,000 PNU/ml (Diagnóstico 3 mL)</t>
  </si>
  <si>
    <t xml:space="preserve"> Alergeno Schinus molle (Diagnóstico)</t>
  </si>
  <si>
    <t>Extracto alergénico Schinus molle-Polenes 10,000 PNU/ml
(Diagnóstico 3 mL)</t>
  </si>
  <si>
    <t>Alergeno Ambrosia trifida (Diagn.)</t>
  </si>
  <si>
    <t>Extracto alergénico Ambrosia trifida-Polenes 10,000 PNU/ml
(Diagnóstico 3 mL)</t>
  </si>
  <si>
    <t>Alergeno Artemisa vulgaris (Diag)</t>
  </si>
  <si>
    <t>Extracto alergénico Artemisa vulgaris-Polenes 14,400 UBE/ml (Diagnóstico 3 mL)</t>
  </si>
  <si>
    <t>Alergeno Chenopodium alba  (Diag)</t>
  </si>
  <si>
    <t>Extracto alergénico Chenopodium alba-Polen 24,950 UBE/ml (Diagnóstico 3 mL)</t>
  </si>
  <si>
    <t>Alergeno Rumex sp  (Diagnóstico)</t>
  </si>
  <si>
    <t>Extracto alergénico Rumex sp-Polenes 10,000 PNU/ml (Diagnóstico 3 mL)</t>
  </si>
  <si>
    <t xml:space="preserve"> Alergeno Salsola Kali  (Diagnóstico)</t>
  </si>
  <si>
    <t>Extracto alergénico Salsola Kali-Polenes 26,200 UBE/ml (Diagnóstico 3 mL)</t>
  </si>
  <si>
    <t>Alergeno Aspergillus fumigatus  (Diag)</t>
  </si>
  <si>
    <t>Extracto alergénico Aspergillus fumigatus-Hongos 10,000 PNU/ml
(Diagnóstico 3 mL)</t>
  </si>
  <si>
    <t>Alergeno Gato-Derivado  (Diagnóstico)</t>
  </si>
  <si>
    <t>Extracto alergénico Gato-Derivado Epidermico 94,500 UBE/ml (Diagnóstico 3 mL)</t>
  </si>
  <si>
    <t>Alergeno Perro-Derivado  (Diagnóstico)</t>
  </si>
  <si>
    <t>Extracto alergénico Perro-Derivado Epidermico 10,000 PNU/ml (Diagnóstico 3 mL)</t>
  </si>
  <si>
    <t>Alergeno Periplaneta americana  (Diag)</t>
  </si>
  <si>
    <t>Extracto alergénico Periplaneta americana-Deriv Epidermico 5,000 PNU/ml (Diagnóstico 3 mL)</t>
  </si>
  <si>
    <t>Alergeno Blatella germanica  (Diag)</t>
  </si>
  <si>
    <t>Extracto alergénico Blatella germanica-Derivado Epidermico 5,000 PNU/ml (Diagnóstico 3 mL)</t>
  </si>
  <si>
    <t>Control Positivo pruebas de alergia</t>
  </si>
  <si>
    <t>Control Positivo (Histamina) 10mg/ml</t>
  </si>
  <si>
    <t>Control Negativo  pruebas de alergia</t>
  </si>
  <si>
    <t>Control Negativo (Solución Salina)Cloruro de Sodio 0.85%</t>
  </si>
  <si>
    <t>Alergeno ácaros Dermatop pteronyssinus (Trat)</t>
  </si>
  <si>
    <t>Extracto alergénico Dermatophagoides pteronyssinus-acaros 4,300 UBE/ml (Tratamiento 5 mL)</t>
  </si>
  <si>
    <t>Alergeno ácaros Dermatop farinae (Trat)</t>
  </si>
  <si>
    <t>Extracto alergénico Dermatophagoides farinae- acaros 8,600 UBE/ml (Tratamiento 5 mL)</t>
  </si>
  <si>
    <t>Alergeno  Cynodon dactylon (Trat)</t>
  </si>
  <si>
    <t>Extracto alergénico Cynodon dactylon -polenes 2,920 UBE/ml (Tratamiento 5 mL)</t>
  </si>
  <si>
    <t>Alergeno Phleum pratense (Tratamiento)</t>
  </si>
  <si>
    <t>Extracto alergénico Phleum pratense-polenes 1,590 UBE/ml
(Tratamiento 5 mL)</t>
  </si>
  <si>
    <t>Alergeno Cupressus arizonica (Trat)</t>
  </si>
  <si>
    <t>Extracto alergénico Cupressus arizonica-Polenes 33,200UBE/ml
(Tratamiento 5 mL)</t>
  </si>
  <si>
    <t>Alergeno Fraxinus excelsior (Trat)</t>
  </si>
  <si>
    <t>Extracto alergénico Fraxinus excelsior-Polenes 10,000 UEP/ml (Tratamiento 5 mL)</t>
  </si>
  <si>
    <t>Alergeno Ligustrum vulgare (Trat)</t>
  </si>
  <si>
    <t>Extracto alergénico Ligustrum vulgare-Polenes 10,000UEP/ml (Tratamiento 5 mL)</t>
  </si>
  <si>
    <t>Alergeno Quercus robus (Tratamiento)</t>
  </si>
  <si>
    <t>Extracto alergénico Quercus robus-Polenes 10,000 UEP/ml (Tratamiento 5 mL)</t>
  </si>
  <si>
    <t>Alergeno Schinus molle (Tratamiento)</t>
  </si>
  <si>
    <t>Extracto alergénico Schinus molle-Polenes 10,000UEP/ml (Tratamiento 5 mL)</t>
  </si>
  <si>
    <t>Alergeno Ambrosia trifida (Tratamiento)</t>
  </si>
  <si>
    <t>Extracto alergénico Ambrosia trifida-Polenes 10,000 UEP/ml (Tratamiento 5 mL)</t>
  </si>
  <si>
    <t>Alergeno Artemisa vulgaris (Trat)</t>
  </si>
  <si>
    <t>Extracto alergénico Artemisa vulgaris-Polenes 7,200 UBE/ml
(Tratamiento 5 mL)</t>
  </si>
  <si>
    <t>Alergeno Chenopodium alba (Tratamiento)</t>
  </si>
  <si>
    <t>Extracto alergénico Chenopodium alba-Polenes 4990 UBE/ml
(Tratamiento 5 mL)</t>
  </si>
  <si>
    <t>Alergeno Rumex sp (Tratamiento)</t>
  </si>
  <si>
    <t>Extracto alergénico Rumex sp-Polenes 10,000 UEP/ml (Tratamiento 5 mL)</t>
  </si>
  <si>
    <t>Alergeno Salsola Kali (Tratamiento)</t>
  </si>
  <si>
    <r>
      <rPr>
        <sz val="9"/>
        <rFont val="Arial MT"/>
        <family val="2"/>
      </rPr>
      <t>Extracto alergénico Salsola Kali-Polenes 5,240 UBE/ml (Tratamiento )</t>
    </r>
  </si>
  <si>
    <t>Alergeno Aspergillus fumigatus (Trat)</t>
  </si>
  <si>
    <t>Extracto alergénico Aspergillus fumigatus- Hongos 10,000 UEP/ml (Tratamiento 5 mL)</t>
  </si>
  <si>
    <t>Alergeno Gato-Derivado (Tratamiento)</t>
  </si>
  <si>
    <t>Extracto alergénico Gato- Derivado epidérmicos 18,900 UBE/ml (Tratamiento 5 mL)</t>
  </si>
  <si>
    <t>Alergeno Perro-Derivado (Tratamiento)</t>
  </si>
  <si>
    <t>Extracto alergénico Canis familiaris- Derivado epidérmico 10,000 UEP/ml(Tratamiento 5 mL)</t>
  </si>
  <si>
    <t>Alergeno Periplaneta americana (Trat)</t>
  </si>
  <si>
    <t>Extracto alergénico Periplaneta americana-Derivado epidérmico 10,000 UEP/ml (Tratamiento 5 mL)</t>
  </si>
  <si>
    <t>Alergeno Blatella germanica (Trat)</t>
  </si>
  <si>
    <t>Extracto alergénico Blatella germánica-Derivado epidérmico 10,000UEP/ml (Tratamiento 5 mL)</t>
  </si>
  <si>
    <t>Aplicador Multipleskin test  alergenos</t>
  </si>
  <si>
    <t>MULTITEST II ( multipleskin test applicator)</t>
  </si>
  <si>
    <t xml:space="preserve">Vial de vidrio estéril 5 ml. </t>
  </si>
  <si>
    <t>Frasco  Vial de vidrio esteril vacío de 5 ml. Bolsa con 5 frascos.</t>
  </si>
  <si>
    <t>Gradilla para diagnóstico</t>
  </si>
  <si>
    <r>
      <rPr>
        <sz val="9"/>
        <rFont val="Arial MT"/>
        <family val="2"/>
      </rPr>
      <t>Gradilla para tratamiento</t>
    </r>
  </si>
  <si>
    <t>Gradilla para tratamiento</t>
  </si>
  <si>
    <t>Lancetas para diagnóstico enfermedades</t>
  </si>
  <si>
    <t>Lancetas para diagnóstico de enfermedades ocasionadas por reacciones alérgicas mediante pruebas de punción o rasguño. Con Mini punta simétrica de 0.9 mm de longitud. Para un solo uso.
Estériles. Libre de látex. De acero inoxidable. Empacadas individualmente. Contenido: Caja con 200 piezas.</t>
  </si>
  <si>
    <t>Solución diluy subcutáneo  alergenos</t>
  </si>
  <si>
    <t>Solución diluyente subcutánea. Contiene envase de 4.5 ML. Bolsa CON 10</t>
  </si>
  <si>
    <t>Tubo endotraqueal pediátrico calibre 4.5</t>
  </si>
  <si>
    <t>Tubo endotraqueal pediátrico, con válvula conectora y escala en milímetros en calibre número 4.5</t>
  </si>
  <si>
    <t>Tubo endotraqueal pediátrico calibre 2</t>
  </si>
  <si>
    <t>Tubo endotraqueal pediátrico, con válvula conectora y escala en milímetros en calibre número 2.</t>
  </si>
  <si>
    <t>Tubo endotraqueal pediátrico calibre 2.5</t>
  </si>
  <si>
    <t>Tubo endotraqueal pediátrico, con válvula conectora y escala en milímetros en calibre número 2.5</t>
  </si>
  <si>
    <t>Tubo endotraqueal pediátrico calibre 3.5</t>
  </si>
  <si>
    <t>Tubo endotraqueal pediátrico, con válvula conectora y escala en milímetros en calibre número 3.5</t>
  </si>
  <si>
    <t>Tubo endotraqueal pediátrico calibre 4</t>
  </si>
  <si>
    <t>Tubo endotraqueal pediátrico, con válvula conectora y escala en milímetros en calibre número 4.</t>
  </si>
  <si>
    <t>Ligadura para toma de muestras</t>
  </si>
  <si>
    <t>Ligadura para toma de muestras.</t>
  </si>
  <si>
    <t>Punzocat  No. 15</t>
  </si>
  <si>
    <t>Punzocat  No. 15, caja con 50 piezas</t>
  </si>
  <si>
    <t>Sonda Levin No. 22</t>
  </si>
  <si>
    <t>Sonda Suave de aspiraciones, 14 Fr adulto.</t>
  </si>
  <si>
    <t>Aguja hipodérmica de 22 x 32 mm .</t>
  </si>
  <si>
    <t>Aguja hipodérmica de 22 x 32 mm, caja con 100 piezas</t>
  </si>
  <si>
    <t>Aguja hipodérmica de 21 x 32 mm.</t>
  </si>
  <si>
    <t>Aguja hipodérmica de 21 x 32 mm, caja con 100 piezas</t>
  </si>
  <si>
    <t>Cánula Yankauer con manguera.</t>
  </si>
  <si>
    <t>SENSOR PARA MODULO BIS PEDIÁTRICO</t>
  </si>
  <si>
    <t>SENSOR PARA MÓDULO BIESPECTRAL (BIS) DE 4 ELECTRODOS TAMAÑO PEDIÁTRICO</t>
  </si>
  <si>
    <t>SENSOR PARA MODULO BIS ADULTO</t>
  </si>
  <si>
    <t>SENSOR PARA MÓDULO BIESPECTRAL (BIS) DE 4 ELECTRODOS TAMAÑO ADULTO</t>
  </si>
  <si>
    <t>OLIVA DE PRESIÓN ROJA DE 3-5MM</t>
  </si>
  <si>
    <t xml:space="preserve">OLIVA DE PRESIÓN ROJA DE 3-5MM COMPATIBLE CON TAMIZ AUDITIVO MARCA INTERACOUSTICS MODELO OTOREAD. BOLSA CON 100 PIEZAS. </t>
  </si>
  <si>
    <t>OLIVA DE PRESIÓN AZUL DE 4-7MM</t>
  </si>
  <si>
    <t xml:space="preserve">OLIVA DE PRESIÓN AZUL DE 4-7MM COMPATIBLE CON TAMIZ AUDITIVO MARCA INTERACOUSTICS MODELO OTOREAD. BOLSA CON 100 PIEZAS. 
</t>
  </si>
  <si>
    <t>PROBETUBES PARA OLIVAS DE PRESIÓN</t>
  </si>
  <si>
    <t xml:space="preserve">PROBETUBES (TUBO PARA SONDA) PARA OLIVAS DE PRESIÓN COMPATIBLES CON TAMIZ AUDITIVO MARCA INTERACOUSTICS MODELO OTOREAD. CAJA CON 100 PIEZAS </t>
  </si>
  <si>
    <t>AMORTIGUADOR</t>
  </si>
  <si>
    <t xml:space="preserve">AMORTIGUADOR TIPO BLOC-O-LIFT 240N.  </t>
  </si>
  <si>
    <t>VALVULA DE GRADUACIÓN DE VACÍO MÉDICO</t>
  </si>
  <si>
    <t xml:space="preserve">VÁLVULA DE GRADUACIÓN DE VACÍO MÉDICO CON CONECTOR TIPO PURITAN. </t>
  </si>
  <si>
    <t>REGULADOR DE PRESIÓN NEUMÁTICO</t>
  </si>
  <si>
    <t xml:space="preserve">REGULADOR DE PRESIÓN NEUMÁTICO 1/4
120 PSI CON MANÓMETRO.  </t>
  </si>
  <si>
    <t>TOLVA PARA BASE DE CARRO CAMILLA</t>
  </si>
  <si>
    <t xml:space="preserve">TOLVAS PARA BASE DE CARRO CAMILLA.  </t>
  </si>
  <si>
    <t>CONTRA ÁNGULO</t>
  </si>
  <si>
    <t xml:space="preserve">CONTRA ÁNGULO PARA PIEZA DE MANO DE BAJA VELOCIDAD TIPO "U".  </t>
  </si>
  <si>
    <t>Bateria para Nissan Tida 2014</t>
  </si>
  <si>
    <t>Batería para vehiculo nissan tida 2014</t>
  </si>
  <si>
    <t xml:space="preserve">Licenciamiento anual software JANIUM </t>
  </si>
  <si>
    <t>Licenciamiento anual Software y soporte técnico del sistema de catalogación JANIUM.
Versión actual No. 2023 3d27f8a74 a la versión RELEASE más actual, así como las subsecuentes
durante el año solicitado                              Incluye los módulos :
- Control Bibliográfico
- Control autoridades
- Catálogo al público
- Referencista electrónico
- Circulación
- Control de suscripciones
- Control de Adquisiciones
- Modulo servidor OAI-PMH</t>
  </si>
  <si>
    <t>Sistema académico</t>
  </si>
  <si>
    <t>IMPRESIÓN FORMATO PEDIDOS DE ALMACEN</t>
  </si>
  <si>
    <t>FORMATO  DE PEDIDOS DE ALMACEN, 1 cara, horizontal, tamaño carta, con logo actual, con 1 copia, block c/100.</t>
  </si>
  <si>
    <t>Mantenimiento preventivo y correctivo</t>
  </si>
  <si>
    <t>Mantenimiento preventivo y correctivo del Servidor marca SUN Oracle M4000 con Tecnología Sparc IV con número de serie: 94857388.
Número de servicios solicitados durante el periodo de contratación: dos veces al año mantenimiento preventivo, para el mantenimiento correctivo se requiere N número de visitas que sean necesarias.
Descripción del servicio de mantenimiento correctivo:
* En caso de alguna falla en hardware se deberá proporcionar las
refacciones nuevas y originales para la reparación del equipo con un tiempo de respuesta no mayor a 24 horas.
• Garantía del mantenimiento realizado que incluya el tiempo de
estabilización del equipo posterior al servicio realizado.
• Realización de los servicios en sitio.
Período de vigencia del contrato: 01 de septiembre de 2024 al 31 de agosto de 2025</t>
  </si>
  <si>
    <t>Mantenimiento Preventivo y Correctivo de los Centros de Datos de la Secretaría de Educación de Guanajuato ubicados en los edificios Administrativos de Puentecillas y Pozuelos con vigencia de un año que incluye:
1. Mantenimiento de Espacios de los centros de datos de Puentecillas y Pozuelos.
1.1. Mantenimiento General de Espacios 2 visitas al año, Pintura, Resanes 
1.2. Revisión de piso vinílico y remplazo de zoclo dañado de las mismas características
1.3. Colocar al menos dos capas de pintura vinil acrílica con retardante al fuego en paredes y piso.
2. Mantenimiento de Instalaciones Eléctricas de los centros de datos ubicados en Puentecillas y Pozuelos, UPS listados a continuación:
1. APC SYMMETRA PX - UPS A Model Number: AP9617 Serial Number: ZA0518006450
2. APC SYMMETRA PX - UPS B Model Number: AP9617 número de serie: ZA0518006449
3. Vertiv – Modelo Libert APS de 15 kVA número de serie: 1615OL0001
4. LIEBERT - Modelo: Infinity de 8 kVA, número de serie: N112S0312600
5. SCHNEIDER – Modelo GALAXY 3500 de 15 KVA, número de serie: G35T15KF2B2S
a) Mantenimiento Preventivo. Se harán 2 visitas para ejecutar rutina de mantenimiento de acuerdo a días y horas hábiles.
b) Mantenimiento Correctivo sin límite de eventos durante la vigencia del contrato, donde incluya lo siguiente: - Reparación del equipo en días y horas hábiles en sitio en caso de algún evento de falla.
c) Suministro y reemplazo de componentes, incluyendo baterías en caso de ser necesario.
d) Atención telefónica especializada 7 x 24, los 365 días del Año dentro de horario de oficinas de 9:00 AM a 5:00 PM.
e) Respuesta telefónica para eventos de emergencia 15 - 30 minutos (máximo). Respuesta en sitio con tiempo de respuesta de no más de 5 horas después de recibir el reporte de emergencia o falla en el UPS. 
f) Se deberá entregar a la Secretaría de Educación de Guanajuato el número de póliza contratada con el fabricante y un código necesario para recibir atención en el CAT de APC para reporte de eventos. 
Procedimientos de Servicios de mantenimientos preventivos menores (con equipos encendidos)
a) VERIFICACION DE PARAMETROS CON MULTIMETRO 
b) REVISIÓN DEL HISTORIAL DE ALARMAS EN DISPLAY
c) VERIFICACIÓN DE PARÁMETROS DE OPERACIÓN EN DISPLAY
d) REALIZACIÓN DE PRUEBAS DE OPERACIÓN
Sobrecalentamiento, Escurrimientos en capacitores y transformadores
a) AJUSTE DE CONEXIONES MECÁNICAS
b) VERIFICACION DE LA TRANSFERENCIA DE LA BATERIA CON DESCARGA ENERGIA,
c) VERIFICAR LA TRANSFERENCIA DE LA BATERIA CON DESCARGA ENERGIA
d) VERIFICACION DE PARAMETROS CON MULTIMETRO
Mantenimiento de instalaciones eléctricas de los centros de datos de puentecillas y pozuelos
Mantenimiento al Sistema de Detección y Extinción de Incendios, de los centros de datos de puentecillas y pozuelos:
Descripción del sistema : Sistema instalado NOVEC 1230 agente ecológico.
Los servicios de mantenimiento preventivo deberán realizarse al menos 2 veces al año por personal entrenado y certificado por el fabricante de los equipos para garantizar la correcta operación del sistema.
Protocolo para realización trabajos de mantenimiento preventivo a los sistemas de protección contra incendio basados en el uso de agente limpio.
 Mantenimiento al Sistema de CCTV de Centro de datos puentecillas que consta de 6 cámaras
VDM 3x5 and VDC 4x5 Series Dome Cameras FlexiDome VF and XT+ N/S: BOS45875, BOS46375, BOS98875, BOS15875, BOS75875, BOS77875, 4 cámaras Avigilon modelos 3.0C-H4M-D1; 1 video
encoder Avigilon modelo ENC-4P-H264 y un grabador Avigilon VMA-AS2-4TB.
5.Mantenimiento preventivo y correctivo a 3 equipos de aire acondicionado:
Modelo del equipo ubicado en Centro de datos de Puentecillas:
Mantenimiento Correctivo Mayor para Planta de Emergencia de 140 kw marca Ottomotores motor Cummins 6CT8.3-G. 
Entregables:
El proveedor deberá entregar memoria técnica de todos los mantenimientos preventivos y correctivos que se realicen en el centro de datos, en disco digital e impreso con firma de aceptación del servicio realizado.
Vigencia del contrato: :01 de septiembre de 2024 al 31 de agosto de
2025.</t>
  </si>
  <si>
    <t>Póliza de mantenimiento preventivo y correctivo del fabricante para los equipos que incluya Enterprise Protection (IPS, Protección de malware avanzada, Control de aplicaciones, Filtrado Web, Servicio Antispam, and 24x7 FortiCare, rating seguridad, detección IOT, etc. para firewalls de la dependencia), que incluya
Por parte del integrador se debe incluir monitoreo de los equipos 7x24.
Cambio de refacciones o equipos completos y servicios de configuración ilimitados durante la vigencia de la póliza.
Tiempo de respuesta menor a una hora con ingeniero en sitio, reportes bimestrales de incidentes de seguridad, actualizaciones de firmware al menos dos veces al año para todos los equipos incluidos.
Los equipos se relacionan en el Anexo 1A7.
Debe incluir Renovación tecnológica de 9 equipos FG600D a equipos FG600F.
Vigencia del contrato: 01 de julio de 2024 al 30 de junio de 2025.</t>
  </si>
  <si>
    <t>Póliza de mantenimiento preventivo y correctivo, soporte técnico y
refacciones para la infraestructura y plataforma de telefonía AVAYA
considerando para ello la descripción de software y hardware que se describe a continuación:
Conjunto Administrativo Puentecillas
· 1 servidor IPO SE PRIMARIO
· 1 servidor IPO SE SECUNDARIO
· 1 Gateway IPOffice 500v2.
o 1 tarjeta de E1R2 para 2 enlaces E1 con un total de 60 troncales
digitales.
o 1 tarjeta de VCM’s con 64 canales.
· 1 teléfono IP modelo J179 con botonera adicional.
· 1 servidor para movilidad.
· 1 dispositivo IP para audioconferencia para sala de juntas,
modelo B109.
· 1 videoteléfono, modelo K175 (Teléfono K175, auricular y
adaptador de PoE).
· 1 servidor Contact Center Select cuenta con:
o 2 discos duros (1 disco para instalar la aplicación y 1 disco para
almacenar las grabaciones de las llamadas).
· 1 Computadora personal (SBC) Session Border Controller.
SOFTWARE
· IP Office Server Edition versión 11 en arreglo redundante:
o Servicio de telefonía y Comunicaciones Unificadas.
o Correo de voz para todas las extensiones con capacidad de
integración a correo electrónico, con 16 puertos de acceso compartidos
con la operadora automática.
o Operadora automática con 16 puertos de acceso compartidos con el
correo de voz.
o Licenciamiento centralizado para un total de 692 extensiones IP.
o 1 licencia tipo “Recepcionista” para la ayuda del manejo de
llamadas entrantes a la SEG.
o Licencias para 60 troncales digitales.
o 3 licencias Avaya Spaces con suscripción a 12 meses
· Aplicativo Avaya Contact Center Select, versión 7.
o 10 licencias de agentes para voz
o 1 licencia de supervisor
o 10 licencias de softphone para agentes.
o Grabación de llamadas.
o Reportes históricos.
o Monitoreo en tiempo real.
o Movilidad:
§ 30 licencias de movilidad para ser instaladas hasta en 5 dispositivos
(PC, laptop, tableta, smartphones).
Conjunto adminsitrativo Pozuelos
· 1 Gateway IPOffice 500v2
o 1 tarjeta de E1R2 para 1 enlace E1 con un total de 30 troncales
digitales.
· 1 tarjeta de VCM’s con 64 canales.
· 1 teléfono IP modelo J179 con botonera adicional.
· 30 teléfonos IP modelo J139.
· 1 dispositivo IP para audioconferencia modelo B109.
· 1 videoteléfono, modelo K175 (Teléfono K175, auricular y
adaptador de PoE).
· 5 diademas inalámbricas para usuarios móviles marca Poly
modelo Voyager Legend, con tecnología bluetooth, compatibles con las
funciones del Softphone para dispositivos móviles como smartphones y
tablets.
SOFTWARE
· IP Office Server Edition versión 11 para sitio remoto.
· Servicio de telefonía y Comunicaciones Unificadas.
· Operadora automática.
· 1 licencia tipo “Recepcionista” para la ayuda del manejo de
llamadas entrantes.
· Licencias para 30 troncales digitales.
· 1 licencia Avaya Spaces Business con suscripción a 12 meses.
Conjunto Administrativo Arrollo Verde
· 1 Gateway IPOffice 500v2.
o 1 tarjeta de E1R2 para 1 enlace E1 con un total de 10 troncales
digitales.
· 1 tarjeta de VCM’s con 64 canales.
· 1 teléfono IP modelo J179 con botonera.
· 13 teléfonos IP modelo J139.
· 1 dispositivo IP para audioconferencia modelo B109.
· 1 videoteléfono, modelo K175 (Teléfono K175, auricular y
adaptador de PoE).
· 5 diademas inalámbricas para usuarios móviles marca Poly
modelo Voyager Legend, con tecnología bluetooth, compatibles con las funciones del Softphone para dispositivos móviles como smartphones y tablets.
SOFTWARE
· IP Office Server Edition versión 11 para sitio remoto.
· Servicio de telefonía y Comunicaciones Unificadas
· Operadora automática.
· 1 licencia tipo “Recepcionista” para la ayuda del manejo de
llamadas entrantes.
· Licencias para 10 troncales digitales.
· 1 licencia Avaya Spaces Business con suscripción a 12 meses.
. La Secretaria realizara la contratación de 70 troncales para
interconexión con la
red pública por lo que debe considerar lo necesario para
asegurar dicha
conectividad.
Mantenimiento correctivo
SOPORTE Y ASESORÍA TÉCNICA
Vigencia: 12 meses, a partir del 1 de diciembre de 2024 al 30 de
noviembre de 2025.</t>
  </si>
  <si>
    <t xml:space="preserve">
Mantenimiento preventivo y correctivo de equipo de cómputo de las oficinas administrativas del conjunto administrativo Pozuelos,conjunto administrativo Puentecillas y Arroyo Verde de la Secretaría de Educación.
TOTAL DE EQUIPOS A REPARAR: 95
Laptop: 17
Impresoras y escaners: 76
Videoproyectores: 1
impresora de credencilales: 1
</t>
  </si>
  <si>
    <t>Mantenimiento de equipos cisco modelos C9410R con número de serie:
FXS2229Q0LL ubicado en el centro de datos del conjunto administrativo
Puentecillas y equipo modelo C4503S7L con número de serie FXS2219Q2AU ubicado en el centro de datos del conjunto administrativo Pozuelos.
El contrato debe incluir por parte de integrador:
Póliza de servicio 7x24 para configuraciones ilimitadas por 12 meses, Actualizaciones de IOS al menos una vez por año, dejando la versión más estable al momento de la actualización.
Reemplazo de partes o equipo completo con ingeniero en sitio con tiempo de respuesta de 2 horas.
Por parte del fabricante: TAC para acceso a los recursos en línea de cisco.com con tiempo 24x7x365
Vigencia: 01 de julio 2024 al 30 de junio 2025.</t>
  </si>
  <si>
    <t>MTTO PREVEN UNIDAD TERMOREG HIDRAULICA</t>
  </si>
  <si>
    <t>SERVICIO DE MANTENIMIENTO PREVENTIVO A EQUIPO MEDICO MTTO PREVENTIVO A EQMED UNIDAD TERMOREGULADORA HIDRAULICA</t>
  </si>
  <si>
    <t>MTTO PREVEN ULTRASONOGRAFO PORTATIL</t>
  </si>
  <si>
    <t>SERVICIO DE MANTENIMIENTO PREVENTIVO A EQUIPO MEDICO ULTRASONOGRAFO PORTATIL</t>
  </si>
  <si>
    <t>MTTO PREVEN  MICROTOMO CORTES PARAFINA</t>
  </si>
  <si>
    <t>SERVICIO DE MANTENIMIENTO PREVENTIVO A EQUIPO MEDICO MICROTOMO PARA CORTES DE PARAFINA</t>
  </si>
  <si>
    <t>MTTO PREVENTIVO CHALECO PERCUTOR</t>
  </si>
  <si>
    <t>SERVICIO DE MANTENIMIENTO PREVENTIVO A EQUIPO MEDICO CHALECO PERCUTOR</t>
  </si>
  <si>
    <t>MTTO PREVEN  INCUBADORA LABORATORIO</t>
  </si>
  <si>
    <t>SERVICIO DE MANTENIMIENTO PREVENTIVO A EQUIPO MEDICO INCUBADORA DE LABORATORIO</t>
  </si>
  <si>
    <t>MTTO PREVENTIVO BALANZA</t>
  </si>
  <si>
    <t>SERVICIO DE MANTENIMIENTO PREVENTIVO A EQUIPO MEDICO BALANZA</t>
  </si>
  <si>
    <t>MTTO PREVENTIVO RESECTOSCOPIO</t>
  </si>
  <si>
    <t>SERVICIO DE MANTENIMIENTO PREVENTIVO A EQUIPO MEDICO RESECTOSCOPIO (FLUJO CONTINUO)</t>
  </si>
  <si>
    <t>MTTO PREVEN  ANALIZADOR COMP.CORPORAL</t>
  </si>
  <si>
    <t>SERVICIO DE MANTENIMIENTO PREVENTIVO A EQUIPO MEDICO MTTO PREVENTIVO A EQMED ANALIZADOR DE COMPOSICION CORPORAL</t>
  </si>
  <si>
    <t>MTTO PREVEN CAMA CAMILLA RADIOTRNS</t>
  </si>
  <si>
    <t>SERVICIO DE MANTENIMIENTO PREVENTIVO A EQUIPO MEDICO MTTO PREVENTIVO A EQMED CAMA CAMILLA RADIOTRANSPARENTE</t>
  </si>
  <si>
    <t>MTTO PREVEN CAMA DE BIPEDESTACION</t>
  </si>
  <si>
    <t>SERVICIO DE MANTENIMIENTO PREVENTIVO A EQUIPO MEDICO MTTO PREVENTIVO A EQMED CAMA DE BIPEDESTACION</t>
  </si>
  <si>
    <t>SERVICIO DE HIDRATACIÓN</t>
  </si>
  <si>
    <t xml:space="preserve">SERVICIO DE HIDRATACIÓN:
-AGUA NATURAL EMBOTELLADA CONTENIDO DE UN LITRO                                                                                                                                                                                                                                                                                                                                                                                                                                                                                                                                                                             -AGUA DE SABOR
-INCLUYE TODO LO NECESARIO PARA EL SERVICIO                                                                                                                                                                                                                                                                                                        </t>
  </si>
  <si>
    <t>ACIDO CLORHIDRICO FUMANTE</t>
  </si>
  <si>
    <t>080.830.3473. ACIDO CLORHIDRICO FUMANTE (MINIMO 37%). RA. ACS. FRASCO CON 1000 ML. TA.</t>
  </si>
  <si>
    <t>DILUYENTE</t>
  </si>
  <si>
    <t>DILUYENTE GARRAFON DE 20 LITROS MARCA KONTROL LAB REACTIVO COMPATIBLE PARA ANALIZADOR DE HEMATOLOGIA BC 7000 PLUS.</t>
  </si>
  <si>
    <t>CHAROLA INSTRUMENTAL DE ALUMINIO</t>
  </si>
  <si>
    <t>CHAROLA INSTRUMENTAL DE ALUMINIO MEDIDAS APROXIMADAS 45 x 65 cms. MATERIAL(ES): ALUMINIO</t>
  </si>
  <si>
    <t>TABLA</t>
  </si>
  <si>
    <t>TABLA PARA DISECCION DE 58.4X40.6X1.9 CM, DE POLIETILENO AZUL</t>
  </si>
  <si>
    <t>EMBUDO DE POLIETILENO DE ALTA DENSIDAD</t>
  </si>
  <si>
    <t>EMBUDO DE POLIETILENO DE ALTA DENSIDAD DE 201MM DE DIAMETRO - CAJA CON 6 PIEZAS</t>
  </si>
  <si>
    <t>FRASCO DE PLASTICO CON TAPA</t>
  </si>
  <si>
    <t>FRASCO DE PLASTICO CON TAPA, CAPACIDAD DE 250 ML.</t>
  </si>
  <si>
    <t>VASO DE RECOLECCION DE ORINA NO ESTERIL CON TAPADERA.</t>
  </si>
  <si>
    <t xml:space="preserve">AUDÍFONO USB MONOAURAL CON MICRÓFONO </t>
  </si>
  <si>
    <t>AUDÍFONO USB MONOAURAL CON MICRÓFONO  DISEÑO MONOAURAL</t>
  </si>
  <si>
    <t xml:space="preserve">SACAPUNTAS DE METAL </t>
  </si>
  <si>
    <t xml:space="preserve">SACAPUNTAS DE METAL CUADRADO CON CAJA CON 24 PIEZAS </t>
  </si>
  <si>
    <t>REGLA METALICA DE 30 CM</t>
  </si>
  <si>
    <t>LAPIZ ADHESIVO 40GR +/-2 GR</t>
  </si>
  <si>
    <t>LAPIZ ADHESIVO NO TOXICO DE 40 GRAMOS (+/-2 GRAMOS)</t>
  </si>
  <si>
    <t xml:space="preserve">MARCADOR A BASE AGUA </t>
  </si>
  <si>
    <t>MARCADOR A BASE AGUA PAQUETE CON 6 PIEZAS, COLORES SURTIDOS</t>
  </si>
  <si>
    <t xml:space="preserve">CRAYOLAS DE CERA TAMAÑO JUMBO, CAJA CON 24 COLORES </t>
  </si>
  <si>
    <t xml:space="preserve">HILO RAFIA </t>
  </si>
  <si>
    <t xml:space="preserve">HILO RAFIA TORCIDA, CALIBRE 1, CON 1 KG </t>
  </si>
  <si>
    <t>BARRA DE PLASTILINA 180 GRAMOS</t>
  </si>
  <si>
    <t>PINCEL ESCOLAR</t>
  </si>
  <si>
    <t>PINCEL ESCOLAR DE PLASTICO NUMERO 9, CAJA CON 25 PIEZAS</t>
  </si>
  <si>
    <t>MARCADOR PARA COLOREAR</t>
  </si>
  <si>
    <t>Marcador para Colorear Delgado, Estuche con 24 Piezas, colores surtidos</t>
  </si>
  <si>
    <t>CHINCHETAS / PINES</t>
  </si>
  <si>
    <t>CHINCHETA/PINES DE COLORES,CAJA CON 100 PIEZAS.</t>
  </si>
  <si>
    <t>CINTA TRANSPARENTE</t>
  </si>
  <si>
    <t>CINTA TRANSPARENTE 18MM DE ANCHO X 65 METROS DE LARGO</t>
  </si>
  <si>
    <t>LAPIZ DE COLORES</t>
  </si>
  <si>
    <t>LAPIZ DE COLORES, LARGOS, CAJA CON 24 COLORES</t>
  </si>
  <si>
    <t>PIEL SINTÉTICA</t>
  </si>
  <si>
    <t>TACTO PIEL CON TERMINACIÓN DE BONDEADO/LAMINADO</t>
  </si>
  <si>
    <t>Canal CPS 4 plg de peralte</t>
  </si>
  <si>
    <t xml:space="preserve">Canal CPS 4 plg de peralte, largo 6.1m, peso 8.04 kg/M. </t>
  </si>
  <si>
    <t xml:space="preserve">KIT DE ORINA </t>
  </si>
  <si>
    <t>KIT DE ORINA PARA RECOLECCIÓN, TRANSPORTE Y CONSERVACIÓN DE ORINA COMPUESTO DE VASO ADAPTADOR DE TRANSFERENCIA CON 50 KITS</t>
  </si>
  <si>
    <t>Cloroformo grado ACS</t>
  </si>
  <si>
    <t xml:space="preserve">Cloroformo grado ACS, garrafa de 4 lts. </t>
  </si>
  <si>
    <t>Ácido Rosólico grado ACS</t>
  </si>
  <si>
    <t>Ácido Rosólico grado ACS, 25 grs.</t>
  </si>
  <si>
    <t>Butil Hidroxi Tolueno grado ACS</t>
  </si>
  <si>
    <t>Butil Hidroxi Tolueno (BHT) grado ACS, 500 grs.</t>
  </si>
  <si>
    <t>PAQUETE DE COFIA Y CUBRE BOCA</t>
  </si>
  <si>
    <t>CONFECCIONADOS EN TELA POPELINA, POLIÉSTER O ALGODÓN.</t>
  </si>
  <si>
    <t>LICENCIA DE SFOTWARE</t>
  </si>
  <si>
    <t>Licenciamiento de software para observabilidad de aplicaciones on-premises y en la nube de AWS que contenga la funcionalidad de monitorear aplicaciones heterogéneas y sus componentes de infraestructura subyacentes. La solución debe ser compatible con múltiples tipos de aplicaciones (incluido SAP), como aplicaciones web, servidores de aplicaciones, servidores web, bases de datos (My SQL, MS SQL, HANA y Postgres SQL), servicios de red, servidores, componentes de middleware y mensajería, software ERP (incluido S4/HANA), sistemas virtuales y recursos en la nube. Debe proporcionar una gestión remota a las aplicaciones o recursos de la red.
Debe de contar con la funcionalidad de monitorear cualquier aplicación o servicios que se ejecuten en la red de manera automatizada. Asimismo debe ofrecer descubrimiento de forma predeterminada, disponibilidad, salud, rendimiento y gestión de fallos, así como generación de informes de aplicaciones de múltiples proveedores.
Las alarmas que se generan para notificar los fallos en la aplicación deben contar con la capacidad de configuración para disparar acciones, como notificar al usuario a través de correo electrónico, SMS, trap, ejecutar un comando e invocar una operación MBean. A través de las alarmas, se debe poder identificar la causa raíz de cualquier problema en la red o aplicación. La solución debe de contener lo siguiente:
Licenciamiento perpetuo.Soporte y actualizaciones por 3 Años.
-70 monitores - Apache server
-100 monitores - Linux server
-20 monitores SAP HANA - Database server
-10 monitores SAP JAVA ERP
-3 monitor AWS S3 buckets
-5 monitores PostgreSQL Database server
-20 monitores MySQL Database server
-20 monitores MS SQL Database server
-20 monitores Web services
-5 Usuarios
-20 monitores - SAP server
-40 monitores- IIS Server.
-80 monitores - Windows
-8 monitores - Tomcat
-20 monitores - PHP Application Performance
-5 monitores - Rest API
-5 monitores - Rest API sequence
-20 monitores NGINX web Server
-Instalación, configuración y puesta a punto de toda la solución de moninitoreo en la infraestructura de GDG.
-Transferencia de conocimientos.
-Creación y gestión de grupos de monitores
-Generar y exportar informes
-Configuración de umbral y acciones.
-Configuración de Widget y dashboards Mantenimiento.
-Configuración de notificaciones por correo electrónico.</t>
  </si>
  <si>
    <t>Hielera portatil</t>
  </si>
  <si>
    <t xml:space="preserve">Hielera portatil con interior plastificado/impermeable, cuenta con un cierre superior, bolsillo frontal con cierre, incluye asa de mano y correa ajustable, elaborada con material: textil y/o sintético y medidas: 25 cm. de largo x 29 cm de altura x 17 cm de ancho (+-2 cm). Color indistinto. </t>
  </si>
  <si>
    <t>Firewall</t>
  </si>
  <si>
    <t>Fortigate FG 900G Incluye: Hardware Plus FortiCare Premium y FortiGuard Unified Threat Protection (UTP) por 36 meses, instalación, configuración y puesta a punto</t>
  </si>
  <si>
    <t>Switch de red, 48 Puertos PoE+ 10/100/1000Mbps + 4 SFP + Incluye: Capacidad de conmutación: o throughput: al menos 176 Gbit/s Administrable o Gestionado Garantía: 1 año</t>
  </si>
  <si>
    <t>SOLUCIÓN DE ALMACENAMIENTO TIPO NAS, PARA REPLICACIÓN Y CONCENTRACIÓN DE INFORMACIÓN
A) SOLUCIÓN DE ALMACENAMIENTO MARCA DELL/EMC MODELO POWERSCALE CON NODOS F300 Y A600L
El componente de almacenamiento NAS, deberá contar con las siguientes
especificaciones:
1. Acceso rápido de lectura i. Total 450 TiB (150*3)
2. Espacio para almacenar archivos fijos i. 70 TiB
3. Archivos Acerbo i. 506.25 TiB
Detalle
• Node de Pools: 2
• Cluster Raw Size 1527.95 TiB
• Cluster Usable Capacity 1297.41 TiB
• Cluster Effective Capacity 1297.41 TiB
• Configuración de nodos
• NodePool #1 - 6 x H700 15 x 8 TB HDD
• NodePool #2 - 8 x A300L 15 x 8 TB HDD
2 SWITCHES MARCA DELL/EMC MODELO POWERCONNECT 4128F 28 puertos SFP+ a 10G 2 puertos QSFP28 con capacidad de 10, 25, 40 y 100G Se deberan de incluir fibras, cables y conectores necesarios para la integración con la solución de almacenamiento Powerscale 
CAPACITACIÓN 
Debera de incluir capacitación formal remota para una persona por 24 horas, sobre la operación del sistema de almacenamiento Powerscale ofertado
B) SOLUCIÓN DE ALMACENAMIENTO MARCA DELL/EMC MODELO POWERSCALE CON NODOS 300L
El componente de almacenamiento NAS, debera contar con las siguientes especificaciones:
• Node de Pools: 1
• Cluster Raw Size 5238.69 TiB
• Cluster Usable Capacity 4327.02 TiB
• Cluster Effective Capacity 4327.02 TiB
• Aggregate Rack Units: 24U + 2U
• Configuración de nodos
• NodePool #1 -24 x A300 15 x 16 TB HDD
2 SWITCHES MARCA DELL/EMC MODELO POWERCONNECT 4148F 48 puertos SFP+ a 10G 2 puertos QSFP28 con capacidad de 10, 25, 40 y 100G Se incluyen fibras, cables y conectores necesarios para la integración con la solución de almacenamiento Powerscale
GENERALES
• Se debera considerar, la instalación y puesta en operación de toda la solución por personal certificado por el fabricante, en el domicilio que sea indicado.
• SOPORTE DE ACUERDO CON LO SIGUIENTE:
Se debera proporcionar un único punto de contacto tanto en software como en hardware con línea de soporte técnico para reporte de fallas o bien asesoría relacionada para los equipos ofertados 7x24 mediante un numero 01 800 o vía chat cuyas funciones serán las siguientes:
-. Asistencia durante la incorporación. Garantizar que el cliente esta totalmente habilitado para recibir el servicio 
-. Planificación de soporte que cubra sistemas con este derecho en el entorno, anticipándose a las necesidades de servicios actuales y futuras de los clientes.
-. Coordinar la entrega de los eventos de mantenimiento del sistema de los activos que cuenten con este derecho de acuerdo con la ventana de mantenimiento del cliente.
-. Proporcionar recomendaciones sobre los sistemas.
-. Colaboración, en nombre del cliente, a través de todos los servicios del fabricante y organizaciones comerciales, cuando sea necesario para resolver problemas técnicos o empresariales.
-. Brindar administración de escalamiento cuando los problemas no se resuelven a través de procesos estándares. Actuar como enlace de los servicios para coordinar todos los recursos necesarios para resolver problemas individuales de gravedad 1 o problemas más sistémicos.
• Toda la solución debera contar con soporte por 3 años, 7 x 24 x 365 con un tiempo de respuesta de 4 horas para reemplazo de piezas de hardware, la cual deberá´ ser entregada directamente por el fabricante 
• La solución de almacenamiento NAS, debera de incluir rack con los elementos necesarios para energizarla
• Se deberan considerar los conectores eléctricos y todo lo necesario para la instalación y puesta a punto en el centro de datos.
• Deberá de incluir carta donde especifique que toda la solución de hardware y software incluido deberá contar con soporte por 3 años, 7 x 24 x 365 con un tiempo de respuesta de 4 horas para reemplazo de piezas de hardware, la cual deberá´ ser entregada directamente por el fabricante.
• Se deberá incluir carta de distribuidor autorizado por parte del fabricante.</t>
  </si>
  <si>
    <t>Access Point</t>
  </si>
  <si>
    <t>Cisco Catalyst 9136I Series, Internal Antennas, -ROW Regulatory / DNA Essential / Injector modelo AIR-PWRINJ7 Incluye configuración</t>
  </si>
  <si>
    <t>Hidroneumático con bomba JET 1/2 a 1HP.</t>
  </si>
  <si>
    <t>Equipo Hidroneumático con bomba JET automática. Funcionamiento automático con controlador inteligente incorporado en la bomba. Voltaje de alimentación: 	110 V. Fases de alimentación: Monofásico. Succión: 1 Pulg. Descarga: 1 Pulg
CONTROLADOR
Corriente de la bomba: 6.70 A ± 10%.                           BOMBA
Tipo de Bomba: Jet. Potencia de la Bomba: 1/2 HP a 1.00 HP. RPM: 3450 o similar. Material del Cuerpo: Hierro gris. Material del Impulsor: 	Plástico.  Material del Sello Mecánico: Cerámica, carbón y Vitón                                                         TANQUE
Capacidad del tanque: 50 L. Posición del Tanque: Horizontal. Material del Tanque: 	Lámina Acero. Material de la membrana: EPDM.</t>
  </si>
  <si>
    <t>SENSOR DE MOVIMIENTO</t>
  </si>
  <si>
    <t>SENSOR DE MOVIMIENTO PIROMETRICO (PIR) INSTALACION PARA TECHO ENCIENDE CUALQUIER TIPO DE LAMPARA, FOCO NORMAL O FOCO AHORRADORCUANDO DETECTA MOVIMIENTO. ALIMENTACION: 110-130 VCA 60 HZ CARGA: 800 W MAX. INCANDESCENTE Y 200 W MAX. FLUORESCENTE/ AHORRADORATEMPERATURA DE OPERACION: 0°C A 40°C HUMEDAD DE OPERACION: &lt;93% NO CONDENSADA TEMPORIZADOR PROGRAMABLE DE 10 SEG. A 7MIN APROX.ANGULO DE DETECCION: 360° VELOCIDAD DE MOVIMIENTO: DE 0,6 A 1,5 M/S APROX DISTANCIA MAXIMA DE DETECCION: 6M APROX. ALTURARECOMENDABLE DE INSTALACION: DE 2,2 A 4M APROX. CONSUMO NOMINAL: 0,5 W/H CONSUMO EN ESPERA: 0,1 W/H</t>
  </si>
  <si>
    <t>Ventilador de torre con timer para 2 horas operación silenciosa con 3 velocidades medidas : alto 69 cms. Ancho 56 cms.Profundidad 25 cms. Peso 4.3 kg.</t>
  </si>
  <si>
    <t>SELLO AUTOENTINTABLE 45 MM MÁS 3 MM</t>
  </si>
  <si>
    <t>SELLOS AUTOENTINTABLES FECHADOR MEDIDAS DE 45 MM TAMAÑO MÁS PLACA DE TEXTO 3 MM/MEDIDA DE LA FECHA</t>
  </si>
  <si>
    <t>TRANSPORTE PRIVADO AUTOMOVIL
DESCRIPCIÓN TÉCNICA: 
JUEGOS DE PLACAS METÁLICAS CADA JUEGO CONSTA DE UNA PLACA FRONTAL, OTRA PLACA TRASERA Y CALCOMANÍA DE IDENTIFICACIÓN. DEBERÁN CONTAR CON HOT STAMPING (HOLOGRAMA ESTAMPADO A CALOR DE 2 CMS DE DIÁMETRO) CON UNA TOLERANCIA DE -10% EN CUANTO A LA MEDIDA. EL CUAL DEBERA ENCONTRARSE ENCAPSULADO ENTRE EL MATERIAL REFLEJANTE Y EL MATERIAL PROTECTOR DE LOS GRÁFICOS Y DEBE CONTENER LAS ESPECIFICACIONES SIGUIENTES:
1. LA PALABRA “AUTENTICO”, VISIBLE EN ÁNGULO MENOR DE 90°. 
2. EL “CONTORNO DEL ESTADO”, VISIBLE A 90° DE ROTACIÓN; ASÍ COMO LÍNEAS DE ALTA RESOLUCIÓN CON EFECTO KINÉTICO. 
3. EFECTOS: TRUE COLOR; 2D/3D; LETRA EN LENTE;
 a) TRUE COLOR APLICA AL CÍRCULO DONDE ESTA INSCRITO LOGOTIPO ACTUAL DE GOBIERNO DEL ESTADO Y “ESCUDO DE ARMAS” (SANTA FE DE GUANAJUATO). 
 b) EFECTO 2D/3D APLICA ALREDEDOR DE LOS CONTORNOS DEL LOGOTIPO ACTUAL DE GOBIERNO DEL ESTADO  Y "ESCUDO DE ARMAS" (SANTA FE DE GUANAJUATO). EL EFECTO 2D/3D, SERÁN LAS SIGLAS MX EN REPETIDAS OCASIONES.
 c) EL EFECTO LENTE APLICA ALREDEDOR DEL LOGOTIPO ACTUAL DE GOBIERNO DEL ESTADO, LLEVARÁN 4 CÍRCULOS PERIFÉRICOS (TAMAÑO PEQUEÑO); QUE AL OBSERVARSE CON UN LENTE DE AUMENTO DE 10X E INCIDIR UN HAZ DE LUZ, APARECE LA LETRA "G". 
 4. CARACTERÍSTICAS DE SEGURIDAD CON MICRO Y NANO TEXTOS DE 5, 25, 50 Y100 MICRONES. 
5. LEYENDA OCULTA, LEÍDA A TRAVÉS DEL DISPOSITIVO LÁSER.  SE DEBERA PROPORCIONAR EL DISPOSITIVO PARA LA LECTURA DE LA LEYENDA Y SU DESCRIPCIÓN.  
6. EL LOGOTIPO ACTUAL DE GOBIERNO DEL ESTADO Y "ESCUDO DE ARMAS" (SANTA FE DE GUANAJUATO), NO NECESARIAMENTE TIENEN QUE ESTAR CENTRADOS. LOS CÓDIGOS BIDIMENSIONALES (QR) GENERADOS POR GOBIERNO DEL ESTADO DEBERÁN ESTAR IMPRESOS EN LAS PLACAS Y CALCOMANÍAS DE IDENTIFICACIÓN. GRABADO DE SELLO DE SEGURIDAD DE AUTENTICACIÓN ESCUDO DE ARMAS DEL GOBIERNO DEL ESTADO Y MAPA DEL ESTADO DE GUANAJUATO) SOBRE PUESTOS UNIDIRECCIONALMENTE, UNO RESPECTO DEL OTRO, ASIMISMO DEBERÁN CONTENER EL NÚMERO DE SERIE DE LA PLACA EN EL PRIMER GUÍON DE SEPARACIÓN DEL NÚMERO DE LA PLACA Y EN EL SEGUNDO GUIÓN DE SEPARACIÓN DE CARACTERES CONTENER LA LEYENDA "FRONTAL" O "TRASERA" SEGÚN CORRESPONDA. LA LETRA "T" PARA HACER REFERENCIA A LA PLACA TRASERA, DEBE SER DE COLOR NEGRO. LA ELABORACIÓN DE LAS PLACAS DEBERÁ APEGARSE ADEMÁS DE LAS CARACTERÍSTICAS DESCRITAS CON ANTERIORIDAD A LAS CARACTERÍSTICAS REFERIDAS EN LA "NORMA OFICIAL MEXICANA NOM-001-SCT-2-2016, RESPECTO A: PLACAS METÁLICAS, CALCOMANÍAS DE IDENTIFICACIÓN Y TARJETAS DE CIRCULACIÓN EMPLEADAS EN AUTOMÓVILES, TRACTOCAMIONES, AUTOBUSES, CAMIONES, MOTOCICLETAS, REMOLQUES, SEMIRREMOLQUES, CONVERTIDORES Y GRÚAS, MATRICULADOS EN LA REPÚBLICA MEXICANA, LICENCIA FEDERAL DE CONDUCTOR, CALCOMANÍA DE VERIFICACIÓN FÍSICO-MECÁNICA, LISTADO DE SERIES ASIGNADAS POR TIPO DE VEHÍCULO, SERVICIO Y ENTIDAD FEDERATIVA O DEPENDENCIA DE GOBIERNO, ESPECIFICACIONES Y MÉTODO DE PRUEBA" MISMA QUE FUE PUBLICADA EN EL DIARIO OFICIAL DE LA FEDERACION DE FECHA 24 DE JUNIO DE 2016 Y SU MODIFICACIÓN PUBLICADA EL 13 DE MAYO DE 2022 EN EL DIARIO OFICIAL DE LA FEDERACION. GARANTÍA: DEBERÁN GARANTIZAR QUE LOS MATERIALES, RECUBRIMIENTOS (TEXTURA), GRAFICOS Y LETREROS IMPRESOS, TENGAN UNA DURACIÓN MÍNIMA DE CUATRO AÑOS, A PARTIR DE LA FECHA DE ENTREGA</t>
  </si>
  <si>
    <t>TRANSPORTE PRIVADO CAMIÓN
DESCRIPCIÓN TÉCNICA: 
JUEGOS DE PLACAS METÁLICAS CADA JUEGO CONSTA DE UNA PLACA FRONTAL, OTRA PLACA TRASERA Y CALCOMANÍA DE IDENTIFICACIÓN. DEBERÁN CONTAR CON HOT STAMPING (HOLOGRAMA ESTAMPADO A CALOR DE 2 CMS DE DIÁMETRO) CON UNA TOLERANCIA DE -10% EN CUANTO A LA MEDIDA. EL CUAL DEBERA ENCONTRARSE ENCAPSULADO ENTRE EL MATERIAL REFLEJANTE Y EL MATERIAL PROTECTOR DE LOS GRÁFICOS Y DEBE CONTENER LAS ESPECIFICACIONES SIGUIENTES:
1. LA PALABRA “AUTENTICO”, VISIBLE EN ÁNGULO MENOR DE 90°. 
2. EL “CONTORNO DEL ESTADO”, VISIBLE A 90° DE ROTACIÓN; ASÍ COMO LÍNEAS DE ALTA RESOLUCIÓN CON EFECTO KINÉTICO. 
3. EFECTOS: TRUE COLOR; 2D/3D; LETRA EN LENTE;
 a) TRUE COLOR APLICA AL CÍRCULO DONDE ESTA INSCRITO LOGOTIPO ACTUAL DE GOBIERNO DEL ESTADO Y “ESCUDO DE ARMAS” (SANTA FE DE GUANAJUATO). 
 b) EFECTO 2D/3D APLICA ALREDEDOR DE LOS CONTORNOS DEL LOGOTIPO ACTUAL DE GOBIERNO DEL ESTADO  Y "ESCUDO DE ARMAS" (SANTA FE DE GUANAJUATO). EL EFECTO 2D/3D, SERÁN LAS SIGLAS MX EN REPETIDAS OCASIONES.
 c) EL EFECTO LENTE APLICA ALREDEDOR DEL LOGOTIPO ACTUAL DE GOBIERNO DEL ESTADO, LLEVARÁN 4 CÍRCULOS PERIFÉRICOS (TAMAÑO PEQUEÑO); QUE AL OBSERVARSE CON UN LENTE DE AUMENTO DE 10X E INCIDIR UN HAZ DE LUZ, APARECE LA LETRA "G". 
 4. CARACTERÍSTICAS DE SEGURIDAD CON MICRO Y NANO TEXTOS DE 5, 25, 50 Y100 MICRONES. 
5. LEYENDA OCULTA, LEÍDA A TRAVÉS DEL DISPOSITIVO LÁSER.  SE DEBERA PROPORCIONAR EL DISPOSITIVO PARA LA LECTURA DE LA LEYENDA Y SU DESCRIPCIÓN.  
6. EL LOGOTIPO ACTUAL DE GOBIERNO DEL ESTADO Y "ESCUDO DE ARMAS" (SANTA FE DE GUANAJUATO), NO NECESARIAMENTE TIENEN QUE ESTAR CENTRADOS. LOS CÓDIGOS BIDIMENSIONALES (QR) GENERADOS POR GOBIERNO DEL ESTADO DEBERÁN ESTAR IMPRESOS EN LAS PLACAS Y CALCOMANÍAS DE IDENTIFICACIÓN. GRABADO DE SELLO DE SEGURIDAD DE AUTENTICACIÓN ESCUDO DE ARMAS DEL GOBIERNO DEL ESTADO Y MAPA DEL ESTADO DE GUANAJUATO) SOBRE PUESTOS UNIDIRECCIONALMENTE, UNO RESPECTO DEL OTRO, ASIMISMO DEBERÁN CONTENER EL NÚMERO DE SERIE DE LA PLACA EN EL PRIMER GUÍON DE SEPARACIÓN DEL NÚMERO DE LA PLACA Y EN EL SEGUNDO GUIÓN DE SEPARACIÓN DE CARACTERES CONTENER LA LEYENDA "FRONTAL" O "TRASERA" SEGÚN CORRESPONDA. LA LETRA "T" PARA HACER REFERENCIA A LA PLACA TRASERA, DEBE SER DE COLOR NEGRO. LA ELABORACIÓN DE LAS PLACAS DEBERÁ APEGARSE ADEMÁS DE LAS CARACTERÍSTICAS DESCRITAS CON ANTERIORIDAD A LAS CARACTERÍSTICAS REFERIDAS EN LA "NORMA OFICIAL MEXICANA NOM-001-SCT-2-2016, RESPECTO A: PLACAS METÁLICAS, CALCOMANÍAS DE IDENTIFICACIÓN Y TARJETAS DE CIRCULACIÓN EMPLEADAS EN AUTOMÓVILES, TRACTOCAMIONES, AUTOBUSES, CAMIONES, MOTOCICLETAS, REMOLQUES, SEMIRREMOLQUES, CONVERTIDORES Y GRÚAS, MATRICULADOS EN LA REPÚBLICA MEXICANA, LICENCIA FEDERAL DE CONDUCTOR, CALCOMANÍA DE VERIFICACIÓN FÍSICO-MECÁNICA, LISTADO DE SERIES ASIGNADAS POR TIPO DE VEHÍCULO, SERVICIO Y ENTIDAD FEDERATIVA O DEPENDENCIA DE GOBIERNO, ESPECIFICACIONES Y MÉTODO DE PRUEBA" MISMA QUE FUE PUBLICADA EN EL DIARIO OFICIAL DE LA FEDERACION DE FECHA 24 DE JUNIO DE 2016 Y SU MODIFICACIÓN PUBLICADA EL 13 DE MAYO DE 2022 EN EL DIARIO OFICIAL DE LA FEDERACION. GARANTÍA: DEBERÁN GARANTIZAR QUE LOS MATERIALES, RECUBRIMIENTOS (TEXTURA), GRAFICOS Y LETREROS IMPRESOS, TENGAN UNA DURACIÓN MÍNIMA DE CUATRO AÑOS, A PARTIR DE LA FECHA DE ENTREGA</t>
  </si>
  <si>
    <t>CAPACIDADES DIFERENTES
DESCRIPCIÓN TÉCNICA: 
JUEGOS DE PLACAS METÁLICAS CADA JUEGO CONSTA DE UNA PLACA FRONTAL, OTRA PLACA TRASERA Y CALCOMANÍA DE IDENTIFICACIÓN. DEBERÁN CONTAR CON HOT STAMPING (HOLOGRAMA ESTAMPADO A CALOR DE 2 CMS DE DIÁMETRO) CON UNA TOLERANCIA DE -10% EN CUANTO A LA MEDIDA. EL CUAL DEBERA ENCONTRARSE ENCAPSULADO ENTRE EL MATERIAL REFLEJANTE Y EL MATERIAL PROTECTOR DE LOS GRÁFICOS Y DEBE CONTENER LAS ESPECIFICACIONES SIGUIENTES:
1. LA PALABRA “AUTENTICO”, VISIBLE EN ÁNGULO MENOR DE 90°. 
2. EL “CONTORNO DEL ESTADO”, VISIBLE A 90° DE ROTACIÓN; ASÍ COMO LÍNEAS DE ALTA RESOLUCIÓN CON EFECTO KINÉTICO. 
3. EFECTOS: TRUE COLOR; 2D/3D; LETRA EN LENTE;
 a) TRUE COLOR APLICA AL CÍRCULO DONDE ESTA INSCRITO LOGOTIPO ACTUAL DE GOBIERNO DEL ESTADO Y “ESCUDO DE ARMAS” (SANTA FE DE GUANAJUATO). 
 b) EFECTO 2D/3D APLICA ALREDEDOR DE LOS CONTORNOS DEL LOGOTIPO ACTUAL DE GOBIERNO DEL ESTADO  Y "ESCUDO DE ARMAS" (SANTA FE DE GUANAJUATO). EL EFECTO 2D/3D, SERÁN LAS SIGLAS MX EN REPETIDAS OCASIONES.
 c) EL EFECTO LENTE APLICA ALREDEDOR DEL LOGOTIPO ACTUAL DE GOBIERNO DEL ESTADO, LLEVARÁN 4 CÍRCULOS PERIFÉRICOS (TAMAÑO PEQUEÑO); QUE AL OBSERVARSE CON UN LENTE DE AUMENTO DE 10X E INCIDIR UN HAZ DE LUZ, APARECE LA LETRA "G". 
4. CARACTERÍSTICAS DE SEGURIDAD CON MICRO Y NANO TEXTOS DE 5, 25, 50 Y100 MICRONES. 
5. LEYENDA OCULTA, LEÍDA A TRAVÉS DEL DISPOSITIVO LÁSER.  SE DEBERA PROPORCIONAR EL DISPOSITIVO PARA LA LECTURA DE LA LEYENDA Y SU DESCRIPCIÓN.  
6. EL LOGOTIPO ACTUAL DE GOBIERNO DEL ESTADO Y "ESCUDO DE ARMAS" (SANTA FE DE GUANAJUATO), NO NECESARIAMENTE TIENEN QUE ESTAR CENTRADOS. LOS CÓDIGOS BIDIMENSIONALES (QR) GENERADOS POR GOBIERNO DEL ESTADO DEBERÁN ESTAR IMPRESOS EN LAS PLACAS Y CALCOMANÍAS DE IDENTIFICACIÓN. GRABADO DE SELLO DE SEGURIDAD DE AUTENTICACIÓN ESCUDO DE ARMAS DEL GOBIERNO DEL ESTADO Y MAPA DEL ESTADO DE GUANAJUATO) SOBRE PUESTOS UNIDIRECCIONALMENTE, UNO RESPECTO DEL OTRO, ASIMISMO DEBERÁN CONTENER EL NÚMERO DE SERIE DE LA PLACA EN EL PRIMER GUÍON DE SEPARACIÓN DEL NÚMERO DE LA PLACA Y EN EL SEGUNDO GUIÓN DE SEPARACIÓN DE CARACTERES CONTENER LA LEYENDA "FRONTAL" O "TRASERA" SEGÚN CORRESPONDA. LA LETRA "T" PARA HACER REFERENCIA A LA PLACA TRASERA, DEBE SER DE COLOR NEGRO. LA ELABORACIÓN DE LAS PLACAS DEBERÁ APEGARSE ADEMÁS DE LAS CARACTERÍSTICAS DESCRITAS CON ANTERIORIDAD A LAS CARACTERÍSTICAS REFERIDAS EN LA "NORMA OFICIAL MEXICANA NOM-001-SCT-2-2016, RESPECTO A: PLACAS METÁLICAS, CALCOMANÍAS DE IDENTIFICACIÓN Y TARJETAS DE CIRCULACIÓN EMPLEADAS EN AUTOMÓVILES, TRACTOCAMIONES, AUTOBUSES, CAMIONES, MOTOCICLETAS, REMOLQUES, SEMIRREMOLQUES, CONVERTIDORES Y GRÚAS, MATRICULADOS EN LA REPÚBLICA MEXICANA, LICENCIA FEDERAL DE CONDUCTOR, CALCOMANÍA DE VERIFICACIÓN FÍSICO-MECÁNICA, LISTADO DE SERIES ASIGNADAS POR TIPO DE VEHÍCULO, SERVICIO Y ENTIDAD FEDERATIVA O DEPENDENCIA DE GOBIERNO, ESPECIFICACIONES Y MÉTODO DE PRUEBA" MISMA QUE FUE PUBLICADA EN EL DIARIO OFICIAL DE LA FEDERACION DE FECHA 24 DE JUNIO DE 2016 Y SU MODIFICACIÓN PUBLICADA EL 13 DE MAYO DE 2022 EN EL DIARIO OFICIAL DE LA FEDERACION. GARANTÍA: DEBERÁN GARANTIZAR QUE LOS MATERIALES, RECUBRIMIENTOS (TEXTURA), GRAFICOS Y LETREROS IMPRESOS, TENGAN UNA DURACIÓN MÍNIMA DE CUATRO AÑOS, A PARTIR DE LA FECHA DE ENTREGA</t>
  </si>
  <si>
    <t xml:space="preserve">TRANSPORTE PRIVADO DEMOSTRACION </t>
  </si>
  <si>
    <t>TRANSPORTE PRIVADO DEMOSTRACION 
DESCRIPCIÓN TÉCNICA: 
JUEGOS DE PLACAS METÁLICAS CADA JUEGO CONSTA DE UNA PLACA FRONTAL, OTRA PLACA TRASERA Y CALCOMANÍA DE IDENTIFICACIÓN. DEBERÁN CONTAR CON HOT STAMPING (HOLOGRAMA ESTAMPADO A CALOR DE 2 CMS DE DIÁMETRO) CON UNA TOLERANCIA DE -10% EN CUANTO A LA MEDIDA. EL CUAL DEBERA ENCONTRARSE ENCAPSULADO ENTRE EL MATERIAL REFLEJANTE Y EL MATERIAL PROTECTOR DE LOS GRÁFICOS Y DEBE CONTENER LAS ESPECIFICACIONES SIGUIENTES:
1. LA PALABRA “AUTENTICO”, VISIBLE EN ÁNGULO MENOR DE 90°. 
2. EL “CONTORNO DEL ESTADO”, VISIBLE A 90° DE ROTACIÓN; ASÍ COMO LÍNEAS DE ALTA RESOLUCIÓN CON EFECTO KINÉTICO. 
3. EFECTOS: TRUE COLOR; 2D/3D; LETRA EN LENTE;
 a) TRUE COLOR APLICA AL CÍRCULO DONDE ESTA INSCRITO LOGOTIPO ACTUAL DE GOBIERNO DEL ESTADO Y “ESCUDO DE ARMAS” (SANTA FE DE GUANAJUATO). 
 b) EFECTO 2D/3D APLICA ALREDEDOR DE LOS CONTORNOS DEL LOGOTIPO ACTUAL DE GOBIERNO DEL ESTADO  Y "ESCUDO DE ARMAS" (SANTA FE DE GUANAJUATO). EL EFECTO 2D/3D, SERÁN LAS SIGLAS MX EN REPETIDAS OCASIONES.
 c) EL EFECTO LENTE APLICA ALREDEDOR DEL LOGOTIPO ACTUAL DE GOBIERNO DEL ESTADO, LLEVARÁN 4 CÍRCULOS PERIFÉRICOS (TAMAÑO PEQUEÑO); QUE AL OBSERVARSE CON UN LENTE DE AUMENTO DE 10X E INCIDIR UN HAZ DE LUZ, APARECE LA LETRA "G". 
4. CARACTERÍSTICAS DE SEGURIDAD CON MICRO Y NANO TEXTOS DE 5, 25, 50 Y100 MICRONES. 
5. LEYENDA OCULTA, LEÍDA A TRAVÉS DEL DISPOSITIVO LÁSER.  SE DEBERA PROPORCIONAR EL DISPOSITIVO PARA LA LECTURA DE LA LEYENDA Y SU DESCRIPCIÓN.  
6. EL LOGOTIPO ACTUAL DE GOBIERNO DEL ESTADO Y "ESCUDO DE ARMAS" (SANTA FE DE GUANAJUATO), NO NECESARIAMENTE TIENEN QUE ESTAR CENTRADOS. LOS CÓDIGOS BIDIMENSIONALES (QR) GENERADOS POR GOBIERNO DEL ESTADO DEBERÁN ESTAR IMPRESOS EN LAS PLACAS Y CALCOMANÍAS DE IDENTIFICACIÓN. GRABADO DE SELLO DE SEGURIDAD DE AUTENTICACIÓN ESCUDO DE ARMAS DEL GOBIERNO DEL ESTADO Y MAPA DEL ESTADO DE GUANAJUATO) SOBRE PUESTOS UNIDIRECCIONALMENTE, UNO RESPECTO DEL OTRO, ASIMISMO DEBERÁN CONTENER EL NÚMERO DE SERIE DE LA PLACA EN EL PRIMER GUÍON DE SEPARACIÓN DEL NÚMERO DE LA PLACA Y EN EL SEGUNDO GUIÓN DE SEPARACIÓN DE CARACTERES CONTENER LA LEYENDA "FRONTAL" O "TRASERA" SEGÚN CORRESPONDA. LA LETRA "T" PARA HACER REFERENCIA A LA PLACA TRASERA, DEBE SER DE COLOR NEGRO. LA ELABORACIÓN DE LAS PLACAS DEBERÁ APEGARSE ADEMÁS DE LAS CARACTERÍSTICAS DESCRITAS CON ANTERIORIDAD A LAS CARACTERÍSTICAS REFERIDAS EN LA "NORMA OFICIAL MEXICANA NOM-001-SCT-2-2016, RESPECTO A: PLACAS METÁLICAS, CALCOMANÍAS DE IDENTIFICACIÓN Y TARJETAS DE CIRCULACIÓN EMPLEADAS EN AUTOMÓVILES, TRACTOCAMIONES, AUTOBUSES, CAMIONES, MOTOCICLETAS, REMOLQUES, SEMIRREMOLQUES, CONVERTIDORES Y GRÚAS, MATRICULADOS EN LA REPÚBLICA MEXICANA, LICENCIA FEDERAL DE CONDUCTOR, CALCOMANÍA DE VERIFICACIÓN FÍSICO-MECÁNICA, LISTADO DE SERIES ASIGNADAS POR TIPO DE VEHÍCULO, SERVICIO Y ENTIDAD FEDERATIVA O DEPENDENCIA DE GOBIERNO, ESPECIFICACIONES Y MÉTODO DE PRUEBA" MISMA QUE FUE PUBLICADA EN EL DIARIO OFICIAL DE LA FEDERACION DE FECHA 24 DE JUNIO DE 2016 Y SU MODIFICACIÓN PUBLICADA EL 13 DE MAYO DE 2022 EN EL DIARIO OFICIAL DE LA FEDERACION. GARANTÍA: DEBERÁN GARANTIZAR QUE LOS MATERIALES, RECUBRIMIENTOS (TEXTURA), GRAFICOS Y LETREROS IMPRESOS, TENGAN UNA DURACIÓN MÍNIMA DE CUATRO AÑOS, A PARTIR DE LA FECHA DE ENTREGA</t>
  </si>
  <si>
    <t>TRANPORTE PRIVADO MOTOCICLETA
DESCRIPCIÓN TÉCNICA: 
PLACA METÁLICA QUE CONSTA DE UNA PLACA TRASERA. DEBERÁN CONTAR CON HOT STAMPING (HOLOGRAMA ESTAMPADO A CALOR DE 2 CMS DE DIÁMETRO) CON UNA TOLERANCIA DE -10% EN CUANTO A LA MEDIDA. EL CUAL DEBERA ENCONTRARSE ENCAPSULADO ENTRE EL MATERIAL REFLEJANTE Y EL MATERIAL PROTECTOR DE LOS GRÁFICOS Y DEBE CONTENER LAS ESPECIFICACIONES SIGUIENTES:
 1. LA PALABRA “AUTENTICO”, VISIBLE EN ÁNGULO MENOR DE 90°. 
2. EL “CONTORNO DEL ESTADO”, VISIBLE A 90° DE ROTACIÓN; ASÍ COMO LÍNEAS DE ALTA RESOLUCIÓN CON EFECTO KINÉTICO. 
3. EFECTOS: TRUE COLOR; 2D/3D; LETRA EN LENTE;
 a) TRUE COLOR APLICA AL CÍRCULO DONDE ESTA INSCRITO LOGOTIPO ACTUAL DE GOBIERNO DEL ESTADO Y “ESCUDO DE ARMAS” (SANTA FE DE GUANAJUATO). 
 b) EFECTO 2D/3D APLICA ALREDEDOR DE LOS CONTORNOS DEL LOGOTIPO ACTUAL DE GOBIERNO DEL ESTADO  Y "ESCUDO DE ARMAS" (SANTA FE DE GUANAJUATO). EL EFECTO 2D/3D, SERÁN LAS SIGLAS MX EN REPETIDAS OCASIONES.
 c) EL EFECTO LENTE APLICA ALREDEDOR DEL LOGOTIPO ACTUAL DE GOBIERNO DEL ESTADO, LLEVARÁN 4 CÍRCULOS PERIFÉRICOS (TAMAÑO PEQUEÑO); QUE AL OBSERVARSE CON UN LENTE DE AUMENTO DE 10X E INCIDIR UN HAZ DE LUZ, APARECE LA LETRA "G". 
4. CARACTERÍSTICAS DE SEGURIDAD CON MICRO Y NANO TEXTOS DE 5, 25, 50 Y100 MICRONES. 
5. LEYENDA OCULTA, LEÍDA A TRAVÉS DEL DISPOSITIVO LÁSER.  SE DEBERA PROPORCIONAR EL DISPOSITIVO PARA LA LECTURA DE LA LEYENDA Y SU DESCRIPCIÓN.  
6. EL LOGOTIPO ACTUAL DE GOBIERNO DEL ESTADO Y "ESCUDO DE ARMAS" (SANTA FE DE GUANAJUATO), NO NECESARIAMENTE TIENEN QUE ESTAR CENTRADOS. LOS CÓDIGOS BIDIMENSIONALES (QR) GENERADOS POR GOBIERNO DEL ESTADO DEBERÁN ESTAR IMPRESOS EN LAS PLACAS Y CALCOMANÍAS DE IDENTIFICACIÓN. GRABADO DE SELLO DE SEGURIDAD DE AUTENTICACIÓN ESCUDO DE ARMAS DEL GOBIERNO DEL ESTADO Y MAPA DEL ESTADO DE GUANAJUATO) SOBRE PUESTOS UNIDIRECCIONALMENTE, UNO RESPECTO DEL OTRO, ASIMISMO DEBERÁN CONTENER EL NÚMERO DE SERIE DE LA PLACA EN EL PRIMER GUÍON DE SEPARACIÓN DEL NÚMERO DE LA PLACA Y EN EL SEGUNDO GUIÓN DE SEPARACIÓN DE CARACTERES CONTENER LA LEYENDA "FRONTAL" O "TRASERA" SEGÚN CORRESPONDA. LA LETRA "T" PARA HACER REFERENCIA A LA PLACA TRASERA, DEBE SER DE COLOR NEGRO. LA ELABORACIÓN DE LAS PLACAS DEBERÁ APEGARSE ADEMÁS DE LAS CARACTERÍSTICAS DESCRITAS CON ANTERIORIDAD A LAS CARACTERÍSTICAS REFERIDAS EN LA "NORMA OFICIAL MEXICANA NOM-001-SCT-2-2016, RESPECTO A: PLACAS METÁLICAS, CALCOMANÍAS DE IDENTIFICACIÓN Y TARJETAS DE CIRCULACIÓN EMPLEADAS EN AUTOMÓVILES, TRACTOCAMIONES, AUTOBUSES, CAMIONES, MOTOCICLETAS, REMOLQUES, SEMIRREMOLQUES, CONVERTIDORES Y GRÚAS, MATRICULADOS EN LA REPÚBLICA MEXICANA, LICENCIA FEDERAL DE CONDUCTOR, CALCOMANÍA DE VERIFICACIÓN FÍSICO-MECÁNICA, LISTADO DE SERIES ASIGNADAS POR TIPO DE VEHÍCULO, SERVICIO Y ENTIDAD FEDERATIVA O DEPENDENCIA DE GOBIERNO, ESPECIFICACIONES Y MÉTODO DE PRUEBA" MISMA QUE FUE PUBLICADA EN EL DIARIO OFICIAL DE LA FEDERACION DE FECHA 24 DE JUNIO DE 2016 Y SU MODIFICACIÓN PUBLICADA EL 13 DE MAYO DE 2022 EN EL DIARIO OFICIAL DE LA FEDERACION. GARANTÍA: DEBERÁN GARANTIZAR QUE LOS MATERIALES, RECUBRIMIENTOS (TEXTURA), GRAFICOS Y LETREROS IMPRESOS, TENGAN UNA DURACIÓN MÍNIMA DE CUATRO AÑOS, A PARTIR DE LA FECHA DE ENTREGA</t>
  </si>
  <si>
    <t xml:space="preserve">VEHICULO ECOLOGICO </t>
  </si>
  <si>
    <t>VEHICULO ECOLOGICO 
DESCRIPCIÓN TÉCNICA: 
JUEGOS DE PLACAS METÁLICAS CADA JUEGO CONSTA DE UNA PLACA FRONTAL, OTRA PLACA TRASERA Y CALCOMANÍA DE IDENTIFICACIÓN. DEBERÁN CONTAR CON HOT STAMPING (HOLOGRAMA ESTAMPADO A CALOR DE 2 CMS DE DIÁMETRO) CON UNA TOLERANCIA DE -10% EN CUANTO A LA MEDIDA. EL CUAL DEBERA ENCONTRARSE ENCAPSULADO ENTRE EL MATERIAL REFLEJANTE Y EL MATERIAL PROTECTOR DE LOS GRÁFICOS Y DEBE CONTENER LAS ESPECIFICACIONES SIGUIENTES:
1. LA PALABRA “AUTENTICO”, VISIBLE EN ÁNGULO MENOR DE 90°. 
2. EL “CONTORNO DEL ESTADO”, VISIBLE A 90° DE ROTACIÓN; ASÍ COMO LÍNEAS DE ALTA RESOLUCIÓN CON EFECTO KINÉTICO. 
3. EFECTOS: TRUE COLOR; 2D/3D; LETRA EN LENTE;
 a) TRUE COLOR APLICA AL CÍRCULO DONDE ESTA INSCRITO LOGOTIPO ACTUAL DE GOBIERNO DEL ESTADO Y “ESCUDO DE ARMAS” (SANTA FE DE GUANAJUATO). 
 b) EFECTO 2D/3D APLICA ALREDEDOR DE LOS CONTORNOS DEL LOGOTIPO ACTUAL DE GOBIERNO DEL ESTADO  Y "ESCUDO DE ARMAS" (SANTA FE DE GUANAJUATO). EL EFECTO 2D/3D, SERÁN LAS SIGLAS MX EN REPETIDAS OCASIONES.
 c) EL EFECTO LENTE APLICA ALREDEDOR DEL LOGOTIPO ACTUAL DE GOBIERNO DEL ESTADO, LLEVARÁN 4 CÍRCULOS PERIFÉRICOS (TAMAÑO PEQUEÑO); QUE AL OBSERVARSE CON UN LENTE DE AUMENTO DE 10X E INCIDIR UN HAZ DE LUZ, APARECE LA LETRA "G". 
4. CARACTERÍSTICAS DE SEGURIDAD CON MICRO Y NANO TEXTOS DE 5, 25, 50 Y100 MICRONES. 
5. LEYENDA OCULTA, LEÍDA A TRAVÉS DEL DISPOSITIVO LÁSER.  SE DEBERA PROPORCIONAR EL DISPOSITIVO PARA LA LECTURA DE LA LEYENDA Y SU DESCRIPCIÓN.  
6. EL LOGOTIPO ACTUAL DE GOBIERNO DEL ESTADO Y "ESCUDO DE ARMAS" (SANTA FE DE GUANAJUATO), NO NECESARIAMENTE TIENEN QUE ESTAR CENTRADOS. LOS CÓDIGOS BIDIMENSIONALES (QR) GENERADOS POR GOBIERNO DEL ESTADO DEBERÁN ESTAR IMPRESOS EN LAS PLACAS Y CALCOMANÍAS DE IDENTIFICACIÓN. GRABADO DE SELLO DE SEGURIDAD DE AUTENTICACIÓN ESCUDO DE ARMAS DEL GOBIERNO DEL ESTADO Y MAPA DEL ESTADO DE GUANAJUATO) SOBRE PUESTOS UNIDIRECCIONALMENTE, UNO RESPECTO DEL OTRO, ASIMISMO DEBERÁN CONTENER EL NÚMERO DE SERIE DE LA PLACA EN EL PRIMER GUÍON DE SEPARACIÓN DEL NÚMERO DE LA PLACA Y EN EL SEGUNDO GUIÓN DE SEPARACIÓN DE CARACTERES CONTENER LA LEYENDA "FRONTAL" O "TRASERA" SEGÚN CORRESPONDA. LA LETRA "T" PARA HACER REFERENCIA A LA PLACA TRASERA, DEBE SER DE COLOR NEGRO. LA ELABORACIÓN DE LAS PLACAS DEBERÁ APEGARSE ADEMÁS DE LAS CARACTERÍSTICAS DESCRITAS CON ANTERIORIDAD A LAS CARACTERÍSTICAS REFERIDAS EN LA "NORMA OFICIAL MEXICANA NOM-001-SCT-2-2016, RESPECTO A: PLACAS METÁLICAS, CALCOMANÍAS DE IDENTIFICACIÓN Y TARJETAS DE CIRCULACIÓN EMPLEADAS EN AUTOMÓVILES, TRACTOCAMIONES, AUTOBUSES, CAMIONES, MOTOCICLETAS, REMOLQUES, SEMIRREMOLQUES, CONVERTIDORES Y GRÚAS, MATRICULADOS EN LA REPÚBLICA MEXICANA, LICENCIA FEDERAL DE CONDUCTOR, CALCOMANÍA DE VERIFICACIÓN FÍSICO-MECÁNICA, LISTADO DE SERIES ASIGNADAS POR TIPO DE VEHÍCULO, SERVICIO Y ENTIDAD FEDERATIVA O DEPENDENCIA DE GOBIERNO, ESPECIFICACIONES Y MÉTODO DE PRUEBA" MISMA QUE FUE PUBLICADA EN EL DIARIO OFICIAL DE LA FEDERACION DE FECHA 24 DE JUNIO DE 2016 Y SU MODIFICACIÓN PUBLICADA EL 13 DE MAYO DE 2022 EN EL DIARIO OFICIAL DE LA FEDERACION. GARANTÍA: DEBERÁN GARANTIZAR QUE LOS MATERIALES, RECUBRIMIENTOS (TEXTURA), GRAFICOS Y LETREROS IMPRESOS, TENGAN UNA DURACIÓN MÍNIMA DE CUATRO AÑOS, A PARTIR DE LA FECHA DE ENTREGA</t>
  </si>
  <si>
    <t xml:space="preserve">TARJETAS DE CIRCULACIÓN
DESCRIPCIÓN TÉCNICA: 
 MATERIAL DE LA TARJETA: PVC/POLIÉSTER 60% - 40% TIPO RC80, MEDIDAS DE LA TARJETA: 86 MM X 54 MM CON LAS TOLERANCIAS PARA EL LARGO Y ANCHO SEÑALADAS PARA LAS “ID-1 UNUSED CARD” EN LA TABLA ESTABLECIDA EN EL APARTADO “CARD DIMENSIONS AND TOLERANCES” DE LA ISO/IEC FDIS 7810 “IDENTIFICATION CARDS - PHYSICAL CHARACTERISTICS” (EN LO SUBSECUENTE SERÁ IDENTIFICADA COMO “ISO 7810”) QUE ES EL ESTÁNDAR INTERNACIONAL DE LAS TARJETAS DE IDENTIFICACIÓN, COMO LOS DOCUMENTOS DE IDENTIDAD O LAS TARJETAS ELECTRÓNICAS TIPO TARJETAS DE CRÉDITO, MEDIDAS BANDA SUPERIOR DEL ANVERSO: 14 MM (TOLERANCIA +/- 0.20 MM) X 86 MM (TOLERANCIA PARA EL ANCHO DE ISO 7810), MEDIDAS BANDA INFERIOR DEL ANVERSO: 5 MM (TOLERANCIA +/- 0.20 MM) X 86 MM (TOLERANCIA PARA EL ANCHO DE ISO 7810), MEDIDAS BANDA SUPERIOR DEL REVERSO: 19 MM (TOLERANCIA +/- 0.20 MM) X 86 MM (TOLERANCIA PARA EL ANCHO DE ISO 7810), ESPACIO CUADRADO EN COLOR BLANCO EN LA ESQUINA SUPERIOR DERECHA DEL REVERSO A 1 MM DE LA PARTE SUPERIOR Y 2 MM DE LA ORILLA DERECHA, CON TOLERANCIA DE +/- 0.05 MM, CON MEDIDAS DE 17 MM X 17 MM Y TOLERANCIA DE +/- 0.20 MM, PARA IMPRESIÓN DEL CÓDIGO DE BARRAS BIDIMENSIONAL. SE PRECISA QUE SOLO VA EL ESPACIO EN BLANCO, MEDIDAS BANDA INFERIOR DEL REVERSO: 5 MM (TOLERANCIA +/- 0.20 MM) X 86 MM (TOLERANCIA PARA EL ANCHO DE ISO 7810), MEDIDAS DE SEGURIDAD: NÚMERO DE FOLIO IMPRESO EN TINTA FLUORESCENTE Y TINTA VISIBLE; VENTANA TRANSPARENTE EN LA ESQUINA SUPERIOR DERECHA DEL ANVERSO CON FORMA DEL CONTORNO DEL ESCUDO DE ARMAS DEL ESTADO DE GUANAJUATO DE MEDIDAS 10 MM X 6.5 MM CON TOLERANCIA DE +/- 0.50 MM; IMPRESIÓN EN MARCA DE AGUA EN ESCALA DE GRISES DENTRO DE LA VENTANA TRANSPARENTE DEL ESCUDO DE ARMAS DEL ESTADO DE GUANAJUATO DE MEDIDAS 9 MM X 5.5 MM CON TOLERANCIA DE +/- 0.50 MM; MICROTEXTO DEBAJO DE LA BANDA SUPERIOR DEL ANVERSO CON LA LEYENDA "GUANAJUATO GRANDEZA DE MÉXICO", EN NEGATIVO POSITIVO; MICROTEXTO SOBRE DE LA BANDA INFERIOR DEL REVERSO CON LA LEYENDA "GUANAJUATO GRANDEZA DE MÉXICO", EN NEGATIVO POSITIVO; IMPRESIÓN DEL GUILOCHE, TANTO EN LAS ÁREAS PRE IMPRESAS COMO EN EL ÁREA EN BLANCO PARA IMPRIMIR LOS DATOS DE LA TARJETA DE CIRCULACIÓN, IMPRESIÓN EN TINTA FLUORESCENTE UV POR EL REVERSO DEL LOGO "GUANAJUATO GRANDEZA DE MÉXICO", EN EL RECUADRO BLANCO DEL REVERSO, EN MEDIDAS DE 60 MM X 30 MM CON TOLERANCIA DE +/- 1 MM; GRABADO DEL CONTORNO DE GUANAJUATO EN TINTA OVI (TINTA ÓPTICAMENTE VARIABLE), COLOCADO EN LA ESQUINA INFERIOR DERECHA DEL ANVERSO, EN MEDIDAS 5 MM X 5 MM CON TOLERANCIA DE +/- 0.50 MM; HOLOGRAMA METÁLICO ESTAMPADO EN CALIENTE DEL LOGO "GUANAJUATO", COLOCADO EN LA BANDA SUPERIOR DEL ANVERSO, EN MEDIDAS 12 MM X 12 MM CON TOLERANCIA DE +0.20 MM / –1.00 MM. EL CUAL DEBERA ENCONTRARSE ENCAPSULADO ENTRE EL MATERIAL PROTECTOR DE LOS GRAFICOS Y EL MATERIAL DE IMPRESION DE LOS GRAFICOS DE LA TARJETA, LA IMAGEN QUE SE MUESTRA EN EL ANEXO I-A DE LOS DISEÑOS QUE SE ENCUENTRA EN LA FRANJA SUPERIOR AZUL ENTRE EL ESCUDO NACIONAL Y EL LOGO TIPO “GTO GRANDEZA DE MÉXICO”, ES SOLO ILUSTRATIVA Y DEBE CONTENER LAS ESPECIFICACIONES SIGUIENTE:
1. LAPALABRA “AUTENTICO”, VISIBLE EN ÁNGULO MENOR DE 90°. 
2. EL “CONTORNODEL ESTADO”, VISIBLE A 90° DE ROTACIÓN; ASÍ COMO LÍNEAS DE ALTARESOLUCIÓN CON EFECTO KINÉTICO. 
3. EFECTOS: TRUE COLOR; 2D/3D; LETRA ENLENTE; 
a) TRUE COLOR APLICA AL CIRCULO DONDE ESTA INSCRITO “GTOGRANDEZA DE MÉXICO” Y “ESCUDO DE ARMAS” (SANTA FE DE GUANAJUATO). 
b)EFECTO 2D/3D APLICA ALREDEDOR DE LOS CONTORNOS DEL LOGOTIPO "GTOGRANDEZA DE MÉXICO" Y "ESCUDO DE ARMAS". Y EL EFECTO 2D/3D, SERÁN LASSIGLAS MX EN REPETIDAS OCASIONES. 
c) EL EFECTO LENTE APLICA ALREDEDORDEL LOGOTIPO "GTO GRANDEZA DE MÉXICO", LLEVARÁN 4 CÍRCULOS PERIFÉRICOS(TAMAÑO PEQUEÑO); QUE AL OBSERVARSE CON UN LENTE DE AUMENTO DE 10X EINCIDIR UN HAZ DE LUZ, APARECE LA LETRA "G".
 4. CARACTERÍSTICAS DESEGURIDAD CON MICRO Y NANO TEXTOS DE 5, 25, 50 Y100 MICRONES. 
5.LEYENDA OCULTA, LEÍDA A TRAVÉS DEL DISPOSITIVO LÁSER. , SE DEBERAPROPORCIONAR EL DISPOSITIVO PARA LA LECTURA DE LA LEYENDA Y SUDESCRIPCIÓN 
6. EL LOGOTIPO DE LA ADMINISTRACIÓN ESTATAL ACTUAL (GTOGRANDEZA DE MÉXICO) Y ESCUDO DE SANTA FE DE GUANAJUATO, NONECESARIAMENTE TIENEN QUE ESTAR CENTRADOS).,
MISMAS QUE ADEMAS DEBERAN AJUSTARSE A "NORMA OFICIAL MEXICANA NOM-001-SCT-2-2016, PLACAS METÁLICAS, CALCOMANÍAS DE IDENTIFICACIÓN Y TARJETAS DE CIRCULACIÓN EMPLEADAS EN AUTOMÓVILES, TRACTOCAMIONES, AUTOBUSES, CAMIONES, MOTOCICLETAS, REMOLQUES, SEMIRREMOLQUES, CONVERTIDORES Y GRÚAS, MATRICULADOS EN LA REPÚBLICA MEXICANA, LICENCIA FEDERAL DE CONDUCTOR, CALCOMANÍA DE VERIFICACIÓN FÍSICO-MECÁNICA, LISTADO DE SERIES ASIGNADAS POR TIPO DE VEHÍCULO, SERVICIO Y ENTIDAD FEDERATIVA O DEPENDENCIA DE GOBIERNO, ESPECIFICACIONES Y MÉTODO DE PRUEBA" PUBLICADA EN EL DIARIO OFICIAL DE# LA FEDERACION DE FECHA 24 DE JUNIO DE 2016; EN CUANTO A LAS TOLERANCIAS INDICADAS EN LAS MEDIDAS DE LAS ESPECIFICACIONES DE ESTE ANEXO, EN CASO DE QUE APLIQUEN ESTAS DEBERÁN SER UNIFORMES CON RESPECTO A LA ESPECIFICACIÓN Y NO PRESENTAR VARIACIONES A LO LARGO O ANCHO DE LA MEDIDA QUE SE SOLICITA. EN CASO DE PRESENTAR VARIACIONES DE LA MEDIDA SOLICITADA  A LO LARGO Y ANCHO O INCLUSO CON SU MEDIDA PARALELA, SE CONSIDERA QUE NO CUMPLE, GARANTÍA DE CUATRO AÑOS A PARTIR DE LA FECHA DE ENTREGA. EN CASO DE RESULTAR ADJUDICADOS, SE AJUSTARÁN ESTRICTAMENTE A LOS LINEAMIENTOS TÉCNICOS ESTABLECIDOS EN LAS BASES DE LICITACIÓN Y EN SU CASO INCLUSIVE A LO ESTIPULADO EN LA JUNTA DE ACLARACIONES OBLIGANDOSE A RESTITUIR EN TIEMPO Y FORMA AQUELLAS TARJETAS DE CIRCULACIÓN QUE NO HAYAN CUMPLIDO CON LOS REQUERIMIENTOS MINÍMOS SEÑALADOS EN LAS BASES DE LICITACIÓN Y SUS ANEXOS QUE PRESENTEN DESPERFECTO ALGUNO EN CUESTIONES DE DISEÑO, CONTENIDO, MATERIALES Y ACABADOS. </t>
  </si>
  <si>
    <t>HILO NYLON</t>
  </si>
  <si>
    <t>MATERIAL NYLON. CALIBRE 30. PRESENTACIÓN  CARRETE DE 2000 METROS. TOLERANCIA EN MEDIDA +/- 10%</t>
  </si>
  <si>
    <t>MATERIAL NYLON. CALIBRE 40. PRESENTACIÓN POR CARRETE DE 2000 METROS. TOLERANCIA EN MEDIDA +/- 10%</t>
  </si>
  <si>
    <t>HILO POLIÉSTER</t>
  </si>
  <si>
    <t>MATERIAL POLIÉSTER. CALIBRE 30. PRESENTACIÓN CARRETE DE 2000-3000 METROS. TOLERANCIA EN MEDIDA +/- 10%</t>
  </si>
  <si>
    <t>MATERIAL POLIÉSTER. CALIBRE 40. PRESENTACIÓN CARRETE DE 4500-5000 METROS. TOLERANCIA EN MEDIDA +/- 10%</t>
  </si>
  <si>
    <t>HILO PARA OVER</t>
  </si>
  <si>
    <t>HILO DE OVERLEADO. CARRETE DE 1600 METROS. TOLERANCIA EN MEDIDA +/- 10%</t>
  </si>
  <si>
    <t>TELA TERGAL</t>
  </si>
  <si>
    <t>TELA TERGAL. PRESENTACIÓN POR METRO.</t>
  </si>
  <si>
    <t>ENTRETELA DE TRICOT</t>
  </si>
  <si>
    <t>ENTRETELA DE TRICOT. PRESENTACIÓN POR METRO.</t>
  </si>
  <si>
    <t>TELA TIPO FELPA</t>
  </si>
  <si>
    <t>TELA TIPO FELPA 100% POLIÉSTER. PRESENTACIÓN POR METRO.</t>
  </si>
  <si>
    <t>TELA TIPO GABARDINA</t>
  </si>
  <si>
    <t>TELA TIPO GABARDINA 100% ALGODÓN. PRESENTACIÓN POR METRO.</t>
  </si>
  <si>
    <t>TELA TIPO POQUETÍN</t>
  </si>
  <si>
    <t>TELA TIPO POQUETÍN 100% POLIÉSTER. PRESENTACIÓN POR METRO.</t>
  </si>
  <si>
    <t>TELA TIPO POPELINA</t>
  </si>
  <si>
    <t>TELA TIPO POPELINA 90% POLIÉSTER Y 10% ALGODÓN. PRESENTACIÓN POR METRO.</t>
  </si>
  <si>
    <t>RESORTE</t>
  </si>
  <si>
    <t>MEDIDA DE 1 CM DE ANCHO. PRESENTACIÓN POR METRO.</t>
  </si>
  <si>
    <t>MEDIDA DE 4 CM DE ANCHO. PRESENTACIÓN POR METRO. TOLERANCIA EN MEDIDA +/- 10%</t>
  </si>
  <si>
    <t>BIES</t>
  </si>
  <si>
    <t>MEDIDA 14 MM A 17 MM DE ANCHO. PRESENTACIÓN POR METRO.</t>
  </si>
  <si>
    <t>CORDÓN</t>
  </si>
  <si>
    <t>CORDÓN TIPO PIOLA DELGADO. MEDIDA 5 MM DE GROSOR. CONO DE 30 METROS. TOLERANCIA EN MEDIDA +/- 10%</t>
  </si>
  <si>
    <t>FORRO</t>
  </si>
  <si>
    <t>TELA PARA FORRO. PRESENTACIÓN POR METRO.</t>
  </si>
  <si>
    <t>MARCADOR DE  CERA</t>
  </si>
  <si>
    <t>MARCADOR TIPO LÁPIZ DE CERA PARA TELA.</t>
  </si>
  <si>
    <t>MANTA DE CIELO</t>
  </si>
  <si>
    <t>TELA DE TEJIDO ABIERTO 100% ALGODÓN NATURAL. PRESENTACIÓN POR METRO.</t>
  </si>
  <si>
    <t>TINTA</t>
  </si>
  <si>
    <t>TINTA RESTAURADORA PARA CALZADO. PRESENTACIÓN ENVASE DE 250 ML. TOLERANCIA EN MEDIDA +/- 10%</t>
  </si>
  <si>
    <t>CUERDA</t>
  </si>
  <si>
    <t>MATERIAL NYLON. DIAMETRO 3.1 MM. PRESENTACIÓN CARRETE DE 180 METROS. TOLERANCIA EN MEDIDA +/- 10%</t>
  </si>
  <si>
    <t>POLIPROPILENO 5MM</t>
  </si>
  <si>
    <t>PARA TERMOFORMAR ENTRE 185°-215°. LAMINA MEDIDA 2X1 METRO</t>
  </si>
  <si>
    <t>POLIPROPILENO 4MM</t>
  </si>
  <si>
    <t>POLIPROPILENO 3 MM</t>
  </si>
  <si>
    <t>PELITE 8 MM</t>
  </si>
  <si>
    <t>PELITE COLOR CARNE MATERIAL ESPONJA LIGERA Y SUAVE AL TACTO  RESISTENTE A LA HUMEDAD, PROPORCIONANDO THERMOFORMABLE. MEDIDA 90X90 CM</t>
  </si>
  <si>
    <t>PELITE 6 MM</t>
  </si>
  <si>
    <t>PELITE 3 MM</t>
  </si>
  <si>
    <t>ADAPTADOR DOBLE RECEPTOR 32 MM</t>
  </si>
  <si>
    <t>ADAPTADOR  (HEMBRA MACHO) DOBLE RECEPTOR A PIRAMIDE Y HEMBRA ACERO INOXIDABLE</t>
  </si>
  <si>
    <t>ADAPTADOR DOBLE RECEPTOR 45 MM</t>
  </si>
  <si>
    <t>ADAPTADOR DOBLE RECEPTOR 60 MM</t>
  </si>
  <si>
    <t>UNA PERSIANA PARA EXTERIOR</t>
  </si>
  <si>
    <t xml:space="preserve">UNA PERSIANA PARA EXTERIOR 
• TELA RETARDANTE AL FUEGO
• CABLES DE TENSIÓN Y GANCHOS DE SUJECIÓN
• RIBETE LATERAL EN LAS TELAS 
• ELABORADO EN TELA TIPO SCREEN 
• CORTE DE TELA CON SISTEMA ULTRASÓNICO 
</t>
  </si>
  <si>
    <t>Cartelera publicitaria en madera</t>
  </si>
  <si>
    <t>Cartelera publicitaria realizada en madera con vigas de 250 cm +/-5 cm de altura y ancho de 4 pulgadas, redondos, techo desmontable a 2 aguas de 170 cm +/-5 cm de
largo y 44 cm +/5 cm de ancho cada lado, panel para el
establecimiento de imagen en lámina galvanizada
o compuesto de aluminio (alucobond) de 4mm de
1 m +/-5 cm de alto por 1.20 m +/-5 cm de ancho con vinil auto adherible de 1m +/-5 cm de alto por 1.20 m +/-5 cm de ancho a 6 pasadas con barniz anti grafiti y protección UV, calidad tipo 3M colocado sobre panel.</t>
  </si>
  <si>
    <t xml:space="preserve">Vinil auto adherible </t>
  </si>
  <si>
    <t>Vinil auto adherible de 1m +/-20 cm de alto por 1.20 m +/-20 cm de ancho a 6 pasadas con barniz anti grafiti y
protección UV, calidad tipo 3M colocado cobre panel</t>
  </si>
  <si>
    <t>Hipoclorito de sodio liquido al 13%</t>
  </si>
  <si>
    <t xml:space="preserve">Bidón de hipoclorito de sodio al 13%
20 kg
Embasado en porrones opacos negro o azul
</t>
  </si>
  <si>
    <t>ZAPATO TIPO CROCS</t>
  </si>
  <si>
    <t>ZAPATO TIPO CROCS COSTURAS SIN HERRAJES DE DIFERENTES MEDIDAS</t>
  </si>
  <si>
    <t>MANTEL DE USO RUDO TELA TERGAL 
2.87 X 1.77</t>
  </si>
  <si>
    <t>MANTEL DE USO RUDO, MEDIDAS DE 2.87 METROS DE LARGO X 1.77 METROS DE ANCHO (+/-20 CENTIMETROS DE TOLERANCIA).  TELA TERGAL, COMPOSICIÓN: 100%POLIÉSTER.</t>
  </si>
  <si>
    <t>MANTEL DE USO RUDO TELA TERGAL
5.74 X 1.77</t>
  </si>
  <si>
    <t>MANTEL DE USO RUDO, MEDIDAS DE 5.74 METROS DE LARGO X 1.77 METROS DE ANCHO (+/-20 CENTIMETROS DE TOLERANCIA).  TELA TERGAL, COMPOSICIÓN: 100%POLIÉSTER.</t>
  </si>
  <si>
    <t xml:space="preserve">MANTEL DE USO RUDO TELA TERGAL
2.00 X 2.80 </t>
  </si>
  <si>
    <t>MANTEL DE USO RUDO, MEDIDAS DE 2.00 METROS DE LARGO X 2.80 METROS DE ANCHO (+/-20 CENTIMETROS DE TOLERANCIA).  TELA TERGAL, COMPOSICIÓN: 100%POLIÉSTER.</t>
  </si>
  <si>
    <t>COLCHON P/CARRO CAMILLA 58.8 X 1.55 CM</t>
  </si>
  <si>
    <t>COLCHON PARA CARRO CAMILLA GRADO MEDICO FABRICADO EN POLIURETANO DENSIDAD 24, SUAVE AL TACTO, LIBRE DE LATEX HIPOALERGENICO, IMPERMEABLE Y ATIBACTERIAL CON LAS SIGUIENTES MEDIDAS:BASE SUPERIOR E INFERIOR DEL COLCHON 37 CM DIAGONALES DE LA BASE 18 CM ANCHO 58.8 CM LARGO 1.55 CM GROSOR 8 CM.                                       COMPATIBLE CON EL EQUIPO CARRO CAMILLA LINET</t>
  </si>
  <si>
    <t>COLCHON P/CARRO CAMILLA 65 X 1.73 CM</t>
  </si>
  <si>
    <t>COLCHON PARA CARRO CAMILLA GRADO MEDICO FABRICADO EN POLIURETANO DENSIDAD 24, SUAVE AL TACTO, LIBRE DE LATEX HIPOALERGENICO, IMPERMEABLE Y ATIBACTERIAL CON LAS SIGUIENTES MEDIDAS: ANCHO DE 65 CM LARGO 1.73 CM                                                                                         GROSOR 8 CM FORMA DE LA BASE ELIPTICA CON UN RADIO DE 8 CM COMPATIBLE CON EL EQUIPO CARRO CAMILLA GIVAS</t>
  </si>
  <si>
    <t>COLCHON P/CARRO CAMILLA 63 X 1.73 CM</t>
  </si>
  <si>
    <t>COLCHON PARA CARRO CAMILLA GRADO MEDICO FABRICADO EN POLIURETANO DENSIDAD 24, SUAVE AL TACTO, LIBRE DE LATEX HIPOALERGENICO, IMPERMEABLE Y ATIBACTERIAL CON LAS SIGUIENTES MEDIDAS: ANCHO DE 63 CM LARGO 1.73 CM                                                                                         GROSOR 8 CM FORMA DE LA BASE ELIPTICA CON UN RADIO DE 11 CM COMPATIBLE CON EL EQUIPO CARRO CAMILLA HILL ROM</t>
  </si>
  <si>
    <t>ADAPTADOR HDMI MACHO</t>
  </si>
  <si>
    <t>Adaptador HDMI Macho - VGA Hembra</t>
  </si>
  <si>
    <t>PANTALLA 14 SLIM 30 PIN</t>
  </si>
  <si>
    <t>Pantalla 14 Slim 30 Pin Nt140whm-n44</t>
  </si>
  <si>
    <t>PANTALLA COMPATIBLE LENOVO THINKPAD</t>
  </si>
  <si>
    <t>Pantalla compatible para Lenovo Thinkpad E495  14-iml 01yn131</t>
  </si>
  <si>
    <t>RBC43 Bateria cartridge #43</t>
  </si>
  <si>
    <t xml:space="preserve">Cartucho de reemplazo para UPS APC con número de parte RBC43 </t>
  </si>
  <si>
    <t>Pila A23</t>
  </si>
  <si>
    <t>Pila de 12 voltios (Tipo A23), paquete con mínimo 2 pilas</t>
  </si>
  <si>
    <t>Renovación del contrato de licenciamiento Educativo de Microsoft Id. de licencia Agreement Open Value Subscription – INCLUYE EL SIGUIENTE SOFTWARE Y CANTIDADES EN IDIOMAS INGLÉS Y ESPAÑOL: 330 Desktop Education ALNG LicSAPk OLV E 1Y Acdmc Ent Suite Microsoft que incluye: 330 Licencia de Office (Pro Plus, Standard, Office Mac); 330 Upgrade de Windows; 330 CoreCAL (CAL de Windows Server, Standard CAL de Exchange Server, Standard CAL de Lync Server, Standard CAL de Sharepoint Server, System Center R2 Configuration Manager y System Center 2012 R2 Endpoint Protection); 330 Visio Professional ALNG LicSAPk OLV E 1Y Acdmc Ent; 330 Project Professional ALNG LicSAPk OLV E 1Y Acdmc Ent w1PrjctSvrCAL; 330 SQL CAL ALNG LicSAPk OLV E 1Y Acdmc Ent DvcCAL; 40 Windows Server STD CORE ALNG LicSAPk OLV 2Lic E 1Y Acdmc AP CoreLic; 5 Project Server ALNG LicSAPk OLV E 1Y Acdmc AP; 5 SQL Server StandardALNG LicSAPk OLV E 1Y Acdmc AP; 1 SharePoint Server ALNG LicSAPk OLV E 1Y Acdmc AP.</t>
  </si>
  <si>
    <t xml:space="preserve"> RENOVACIÓN DE LICENCIA FORTIGATE 601E</t>
  </si>
  <si>
    <t xml:space="preserve"> RENOVACIÓN DE LICENCIA PARA EL EQUIPO:
 FORTIGATE 601E
 No. Serie: FG6H1E5819902394
 Renovación de Licencia por 5 años que incluya:
 Enterprise Protection (IPS, AI-based Inline Malware Prevention, Inline  CASB Database, DLP, App Control, Adv Malware Protection, URL/DNS/Video  Filtering, Anti-spam, Attack Surface Security, Converter Svc, FortiCare  Premium) + FortiGate Cloud Management, Analysis and 5 Year Log  Retention.  Póliza de soporte por parte del licitante con un total de 120 horas que  podrán ser utilizadas durante la vigencia de la licencia; el soporte lo  deberá otorgar personal con certificación Fortinet Certified  Professional.
 Incluye cambio de equipo para su correcto funcionamiento de acuerdo a  las especificaciones del fabricante durante la vigencia de la licencia.  Garantía de 5 años</t>
  </si>
  <si>
    <t>IMPRESIÓN SOL Y  RES DE CITOLOGIA 1</t>
  </si>
  <si>
    <t>SOLICITUD Y REPORTE DE RESULTADO DE CITOLOGÍA CERVICAL DE CONTROL RESPONSABLE 1 tamaño
carta, 1x0 en papel bond de 90 grs. Hoja por anverso</t>
  </si>
  <si>
    <t>IMPRESIÓN SOL Y  RES DE CITOLOGIA 2</t>
  </si>
  <si>
    <t>SOLICITUD Y REPORTE DE RESULTADO DE CITOLOGÍA CERVICAL DE CONTROL RESPONSABLE 2 tamaño
carta, 1x0 en papel bond de 90 grs. Hoja (2 páginas)
anverso y reverso</t>
  </si>
  <si>
    <t xml:space="preserve">IMPRESIÓN CUIDADOS DESPUÉS DEL CONO </t>
  </si>
  <si>
    <t>CUIDADOS DESPUÉS DEL CONO CON ASA tamaño carta, 1x0 en
papel bond de 90 grs. Hoja por anverso</t>
  </si>
  <si>
    <t>IMPRESIÓN HISTORIA CLÍNICA DE DISPLASIAS</t>
  </si>
  <si>
    <t>HISTORIA CLÍNICA DE CLÍNICA DE DISPLASIAS tamaño carta, 1x0 en papel bond de 90 grs. Hoja por anverso</t>
  </si>
  <si>
    <t xml:space="preserve">IMPRESIÓN EV INICIAL E HISTORIA CLÍNICA </t>
  </si>
  <si>
    <t xml:space="preserve">EVALUACIÓN INICIAL E HISTORIA CLÍNICA (AOP) tamaño carta, 1x0 en papel bond de 90 grs. Hoja (2 páginas)
anverso y reverso </t>
  </si>
  <si>
    <t>IMPRESIÓN HOJA DE EST TRANSOPERATORIO</t>
  </si>
  <si>
    <t>HOJA DE SOLICITUD DE ESTUDIO TRANSOPERATORIO tamaño carta, 1x0 en papel bond de 90 grs. Hoja por anverso</t>
  </si>
  <si>
    <t>IMPRESIÓN HOJA INDICACIONES MEDICAS</t>
  </si>
  <si>
    <t>HOJA DE INDICACIONES MEDICAS tamaño carta,
1x0 en papel bond de 90 grs. Hoja (2 páginas)
anverso y reverso</t>
  </si>
  <si>
    <t>IMPRESIÓN KIT DE LIBROS DE SEGUNDO SEMESTRE. BACHILLERATO GENERAL 
CADA KIT DE LIBROS CONTIENE LOS SIGUIENTES LIBROS:
LENGUA Y COMUNICACIÓN II No. DE PÁGINAS 192
INGLÉS II No. DE PÁGINAS 208
PENSAMIENTO MATEMÁTICO II No. DE PÁGINAS 192
CULTURA DIGITAL II No. DE PÁGINAS 160
CIENCIAS NATURALES, EXPERIMENTALES Y TECNOLOGÍA II No. DE PÁGINAS 192
HUMANIDADES II No. DE PÁGINAS 160
CIENCIAS SOCIALES II No. DE PÁGINAS 192
EDUCACIÓN PARA LA SALUD II No. DE PÁGINAS 110
ACTIVIDADES FÍSICAS Y DEPORTIVAS II No. DE PÁGINAS 110
IMPRESIÓN DE LIBRO: ACTIVIDADES ARTÍSTICAS Y CULTURALES II No. DE PÁGINAS 110
TAMAÑO: 20.5 X 27 CM (FORMATO VERTICAL).
IMPRESIÓN DE PORTADA (FORROS): 4 X 0 TINTAS (COLOR EN 1ª Y 4A).
IMPRESIÓN DE PÁGS INTERIORES: 4 X 4 TINTAS (ANVERSO Y REVERSO).
PAPEL DE INTERIORES: PAPEL BOND BLANCO DE 75 GR.
PAPEL DE PORTADA (FORROS): CARTULINA COUCHE 250 GR
ENCUADERNACIÓN: HOT MEALT (PEGADO).
ACABADO PORTADA: BARNIZ UV.</t>
  </si>
  <si>
    <t>IMPRESIÓN KIT DE LIBROS DE CUARTO SEMESTRE.
CADA KIT DE LIBROS CONTIENE LOS SIGUIENTES LIBROS:
GEOMETRÍA ANALÍTICA   No DE PAGINAS 144
FÍSICA I   No DE PAGINAS 144
BIOLOGÍA No DE PAGINAS 256
APRECIACIÓN DEL ARTE Y MEDIOS DE COMUNICACIÓN   No DE PAGINAS 136
INGLÉS II   No DE PAGINAS 88
EDUCACIÓN FÍSICA IV   No DE PAGINAS 136
TALLER DE PROYECTOS EMPRESARIALES   No DE PAGINAS 160
LABORATORIO DE CAPACITACIÓN PARA EL TRABAJO E INSTITUCIÓN LABORAL II  No DE PAGINAS 144
TAMAÑO: 20.5 X 27 CM (FORMATO VERTICAL).
IMPRESIÓN DE PORTADA (FORROS): 4 X 0 TINTAS (COLOR EN 1ª Y 4A).
IMPRESIÓN DE PÁGS INTERIORES: 4 X 4 TINTAS (ANVERSO Y REVERSO).
PAPEL DE INTERIORES: PAPEL BOND BLANCO DE 75 GR.
PAPEL DE PORTADA (FORROS): CARTULINA COUCHE 250 GR
ENCUADERNACIÓN: HOT MEALT (PEGADO).
ACABADO PORTADA: BARNIZ UV.</t>
  </si>
  <si>
    <t>IMPRESIÓN KIT DE LIBROS DE SEXTO SEMESTRE.
CADA KIT DE LIBROS CONTIENE LOS SIGUIENTES LIBROS:
ESTADÍSTICA Y PROBABILIDAD No. PÁGINAS 160
HISTORIA DEL MUNDO CONTEMPORÁNEO  No. PÁGINAS 216
FILOSOFÍA   No. PÁGINAS 160
LITERATURA II  No. PÁGINAS 160
INGLÉS IV   No. PÁGINAS 96
TAMAÑO: 20.5 X 27 CM (FORMATO VERTICAL).
IMPRESIÓN DE PORTADA (FORROS): 4 X 0 TINTAS (COLOR EN 1ª Y 4A).
IMPRESIÓN DE PÁGS INTERIORES: 4 X 4 TINTAS (ANVERSO Y REVERSO).
PAPEL DE INTERIORES: PAPEL BOND BLANCO DE 75 GR.
PAPEL DE PORTADA (FORROS): CARTULINA COUCHE 250 GR
ENCUADERNACIÓN: HOT MEALT (PEGADO).
ACABADO PORTADA: BARNIZ UV.</t>
  </si>
  <si>
    <t>IMPRESIÓN KIT DE LIBROS DE SEXTO. ÁREA PROPEDÉUTICA CIENCIAS EXACTAS Y NATURALES. 
CADA KIT DE LIBROS CONTIENE LOS SIGUIENTES LIBROS:
CÁLCULO INTEGRAL   No. DE PAGINAS 128
TEMAS SELECTOS DE FÍSICA   No. DE PAGINAS 160
TEMAS SELECTOS DE BIOLOGÍA   No. DE PAGINAS 184
TAMAÑO: 20.5 X 27 CM (FORMATO VERTICAL).
IMPRESIÓN DE PORTADA (FORROS): 4 X 0 TINTAS (COLOR EN 1ª Y 4A).
IMPRESIÓN DE PÁGS INTERIORES: 4 X 4 TINTAS (ANVERSO Y REVERSO).
PAPEL DE INTERIORES: PAPEL BOND BLANCO DE 75 GR.
PAPEL DE PORTADA (FORROS): CARTULINA COUCHE 250 GR
ENCUADERNACIÓN: HOT MEALT (PEGADO).
ACABADO PORTADA: BARNIZ UV.</t>
  </si>
  <si>
    <t>IMPRESIÓN KIT DE LIBROS DE SEXTO SEMESTRE. ÁREA PROPEDÉUTICA CIENCIAS SOCIALES, HUMANAS Y ADMINISTRATIVAS.
CADA KIT DE LIBROS CONTIENE LOS SIGUIENTES LIBROS:
TEMAS SELECTOS DE CIENCIAS SOCIALES II No. DE PAGINAS 168
TEORÍA DE LA COMUNICACIÓN   No. DE PAGINAS 136
ADMINISTRACIÓN Y FINANZAS  No. DE PAGINAS 128
TAMAÑO: 20.5 X 27 CM (FORMATO VERTICAL).
IMPRESIÓN DE PORTADA (FORROS): 4 X 0 TINTAS (COLOR EN 1ª Y 4A).
IMPRESIÓN DE PÁGS INTERIORES: 4 X 4 TINTAS (ANVERSO Y REVERSO).
PAPEL DE INTERIORES: PAPEL BOND BLANCO DE 75 GR.
PAPEL DE PORTADA (FORROS): CARTULINA COUCHE 250 GR
ENCUADERNACIÓN: HOT MEALT (PEGADO).
ACABADO PORTADA: BARNIZ UV.</t>
  </si>
  <si>
    <t>IMPRESIÓN DE LIBRO: PRODUCTOR DE DERIVADOS DE FRUTAS, HORTALZAS, LÁCTEOS Y CÁRNICOS II
No. DE PÁGINAS  120
TAMAÑO: 20.5 X 27 CM (FORMATO VERTICAL).
IMPRESIÓN DE PORTADA (FORROS): 4 X 0 TINTAS (COLOR EN 1ª Y 4A).
IMPRESIÓN DE PÁGS INTERIORES: 4 X 4 TINTAS (ANVERSO Y REVERSO).
PAPEL DE INTERIORES: PAPEL BOND BLANCO DE 75 GR.
PAPEL DE PORTADA (FORROS): CARTULINA COUCHE 250 GR
ENCUADERNACIÓN: HOT MEALT (PEGADO).
ACABADO PORTADA: BARNIZ UV.</t>
  </si>
  <si>
    <t>IMPRESIÓN DE LIBRO: CERÁMICA II
No. DE PÁGINAS  90
TAMAÑO: 20.5 X 27 CM (FORMATO VERTICAL).
IMPRESIÓN DE PORTADA (FORROS): 4 X 0 TINTAS (COLOR EN 1ª Y 4A).
IMPRESIÓN DE PÁGS INTERIORES: 4 X 4 TINTAS (ANVERSO Y REVERSO).
PAPEL DE INTERIORES: PAPEL BOND BLANCO DE 75 GR.
PAPEL DE PORTADA (FORROS): CARTULINA COUCHE 250 GR
ENCUADERNACIÓN: HOT MEALT (PEGADO).
ACABADO PORTADA: BARNIZ UV.</t>
  </si>
  <si>
    <t>IMPRESIÓN DE LIBRO: DISEÑADOR DE PROCESOS GRÁFICOS II  
No. DE PÁGINAS  90
TAMAÑO: 20.5 X 27 CM (FORMATO VERTICAL).
IMPRESIÓN DE PORTADA (FORROS): 4 X 0 TINTAS (COLOR EN 1ª Y 4A).
IMPRESIÓN DE PÁGS INTERIORES: 4 X 4 TINTAS (ANVERSO Y REVERSO).
PAPEL DE INTERIORES: PAPEL BOND BLANCO DE 75 GR.
PAPEL DE PORTADA (FORROS): CARTULINA COUCHE 250 GR
ENCUADERNACIÓN: HOT MEALT (PEGADO).
ACABADO PORTADA: BARNIZ UV.</t>
  </si>
  <si>
    <t>IMPRESIÓN DE LIBRO: SOPORTE Y MANTENIMIENTO  DE EQUIPO DE CÓMPUTO II
No. DE PÁGINAS  130
TAMAÑO: 20.5 X 27 CM (FORMATO VERTICAL).
IMPRESIÓN DE PORTADA (FORROS): 4 X 0 TINTAS (COLOR EN 1ª Y 4A).
IMPRESIÓN DE PÁGS INTERIORES: 4 X 4 TINTAS (ANVERSO Y REVERSO).
PAPEL DE INTERIORES: PAPEL BOND BLANCO DE 75 GR.
PAPEL DE PORTADA (FORROS): CARTULINA COUCHE 250 GR
ENCUADERNACIÓN: HOT MEALT (PEGADO).
ACABADO PORTADA: BARNIZ UV.</t>
  </si>
  <si>
    <t>IMPRESIÓN DE LIBRO: MODELISTA EN DISEÑO DE PRENDAS DE VESTIR Y ACCESORIOS II
No. DE PÁGINAS  96
TAMAÑO: 20.5 X 27 CM (FORMATO VERTICAL).
IMPRESIÓN DE PORTADA (FORROS): 4 X 0 TINTAS (COLOR EN 1ª Y 4A).
IMPRESIÓN DE PÁGS INTERIORES: 4 X 4 TINTAS (ANVERSO Y REVERSO).
PAPEL DE INTERIORES: PAPEL BOND BLANCO DE 75 GR.
PAPEL DE PORTADA (FORROS): CARTULINA COUCHE 250 GR
ENCUADERNACIÓN: HOT MEALT (PEGADO).
ACABADO PORTADA: BARNIZ UV.</t>
  </si>
  <si>
    <t>IMPRESIÓN DE LIBRO: ELABORACIÓN ARTESANAL DE PRODUCTOS DE PANIFICACIÓN Y REPOSTERÍA II
No. DE PÁGINAS  120
TAMAÑO: 20.5 X 27 CM (FORMATO VERTICAL).
IMPRESIÓN DE PORTADA (FORROS): 4 X 0 TINTAS (COLOR EN 1ª Y 4A).
IMPRESIÓN DE PÁGS INTERIORES: 4 X 4 TINTAS (ANVERSO Y REVERSO).
PAPEL DE INTERIORES: PAPEL BOND BLANCO DE 75 GR.
PAPEL DE PORTADA (FORROS): CARTULINA COUCHE 250 GR
ENCUADERNACIÓN: HOT MEALT (PEGADO).
ACABADO PORTADA: BARNIZ UV.</t>
  </si>
  <si>
    <t>IMPRESIÓN DE LIBRO: ESPECIALISTA EN INSTALACIONES ELÉCTRICAS E HIDRÁULICAS  RESIDENCIALES II
No. DE PÁGINAS  100
TAMAÑO: 20.5 X 27 CM (FORMATO VERTICAL).
IMPRESIÓN DE PORTADA (FORROS): 4 X 0 TINTAS (COLOR EN 1ª Y 4A).
IMPRESIÓN DE PÁGS INTERIORES: 4 X 4 TINTAS (ANVERSO Y REVERSO).
PAPEL DE INTERIORES: PAPEL BOND BLANCO DE 75 GR.
PAPEL DE PORTADA (FORROS): CARTULINA COUCHE 250 GR
ENCUADERNACIÓN: HOT MEALT (PEGADO).
ACABADO PORTADA: BARNIZ UV.</t>
  </si>
  <si>
    <t>IMPRESIÓN DE LIBRO: TRANSFORMADOR ARTESANAL DE MADERA Y SUS DERIVADOS II
No. DE PÁGINAS  90
TAMAÑO: 20.5 X 27 CM (FORMATO VERTICAL).
IMPRESIÓN DE PORTADA (FORROS): 4 X 0 TINTAS (COLOR EN 1ª Y 4A).
IMPRESIÓN DE PÁGS INTERIORES: 4 X 4 TINTAS (ANVERSO Y REVERSO).
PAPEL DE INTERIORES: PAPEL BOND BLANCO DE 75 GR.
PAPEL DE PORTADA (FORROS): CARTULINA COUCHE 250 GR
ENCUADERNACIÓN: HOT MEALT (PEGADO).
ACABADO PORTADA: BARNIZ UV.</t>
  </si>
  <si>
    <t>IMPRESIÓN DE LIBRO: LÍDER DE PRODUCCIÓN II
No. DE PÁGINAS  100
TAMAÑO: 20.5 X 27 CM (FORMATO VERTICAL).
IMPRESIÓN DE PORTADA (FORROS): 4 X 0 TINTAS (COLOR EN 1ª Y 4A).
IMPRESIÓN DE PÁGS INTERIORES: 4 X 4 TINTAS (ANVERSO Y REVERSO).
PAPEL DE INTERIORES: PAPEL BOND BLANCO DE 75 GR.
PAPEL DE PORTADA (FORROS): CARTULINA COUCHE 250 GR
ENCUADERNACIÓN: HOT MEALT (PEGADO).
ACABADO PORTADA: BARNIZ UV.</t>
  </si>
  <si>
    <t>IMPRESIÓN DE LIBRO: TALLER DE METROLOGÍA DIMENSIONAL II
No. DE PÁGINAS  92
TAMAÑO: 20.5 X 27 CM (FORMATO VERTICAL).
IMPRESIÓN DE PORTADA (FORROS): 4 X 0 TINTAS (COLOR EN 1ª Y 4A).
IMPRESIÓN DE PÁGS INTERIORES: 4 X 4 TINTAS (ANVERSO Y REVERSO).
PAPEL DE INTERIORES: PAPEL BOND BLANCO DE 75 GR.
PAPEL DE PORTADA (FORROS): CARTULINA COUCHE 250 GR
ENCUADERNACIÓN: HOT MEALT (PEGADO).
ACABADO PORTADA: BARNIZ UV.</t>
  </si>
  <si>
    <t>IMPRESIÓN KIT DE LIBROS BACHILLERATO TECNOLÓGICO CUARTO SEMESTRE 
CADA KIT DE LIBROS CONTIENE LOS SIGUIENTES LIBROS:
CÁLCULO DIFERENCIAL  No. DE PAGINAS 160
FÍSICA I   No. DE PAGINAS 144
ECOLOGÍA   No. DE PAGINAS 168
INGLÉS IV   No. DE PAGINAS 96
TAMAÑO: 20.5 X 27 CM (FORMATO VERTICAL).
IMPRESIÓN DE PORTADA (FORROS): 4 X 0 TINTAS (COLOR EN 1ª Y 4A).
IMPRESIÓN DE PÁGS INTERIORES: 4 X 4 TINTAS (ANVERSO Y REVERSO).
PAPEL DE INTERIORES: PAPEL BOND BLANCO DE 75 GR.
PAPEL DE PORTADA (FORROS): CARTULINA COUCHE 250 GR
ENCUADERNACIÓN: HOT MEALT (PEGADO).
ACABADO PORTADA: BARNIZ UV.</t>
  </si>
  <si>
    <t>IMPRESIÓN KIT DE LIBROS BACHILLERATO TECNOLÓGICO SEXTO SEMESTRE 
CADA KIT DE LIBROS CONTIENE LOS SIGUIENTES LIBROS:
ESTADÍSTICA Y PROBABILIDAD  No. DE PAGINAS 152
FILOSOFÍA No. DE PAGINAS 160
TAMAÑO: 20.5 X 27 CM (FORMATO VERTICAL).
IMPRESIÓN DE PORTADA (FORROS): 4 X 0 TINTAS (COLOR EN 1ª Y 4A).
IMPRESIÓN DE PÁGS INTERIORES: 4 X 4 TINTAS (ANVERSO Y REVERSO).
PAPEL DE INTERIORES: PAPEL BOND BLANCO DE 75 GR.
PAPEL DE PORTADA (FORROS): CARTULINA COUCHE 250 GR
ENCUADERNACIÓN: HOT MEALT (PEGADO).
ACABADO PORTADA: BARNIZ UV.</t>
  </si>
  <si>
    <t>IMPRESIÓN DE LIBRO: TÉCNICO EN SEGURIDAD E HIGIENE INDUSTRIAL BACHILLERATO TECNOLÓGICO SEGUNDO SEMESTRE LIBRO: MÓDULO I EVALUA LA NORMATIVIDAD APLICABLE EN LA INDUSTRIA
No. DE PAGINAS 124
TAMAÑO: 20.5 X 27 CM (FORMATO VERTICAL).
IMPRESIÓN DE PORTADA (FORROS): 4 X 0 TINTAS (COLOR EN 1ª Y 4A).
IMPRESIÓN DE PÁGS INTERIORES: 4 X 4 TINTAS (ANVERSO Y REVERSO).
PAPEL DE INTERIORES: PAPEL BOND BLANCO DE 75 GR.
PAPEL DE PORTADA (FORROS): CARTULINA COUCHE 250 GR
ENCUADERNACIÓN: HOT MEALT (PEGADO).
ACABADO PORTADA: BARNIZ UV.</t>
  </si>
  <si>
    <t>IMPRESIÓN  DE LIBRO: TÉCNICO EN SEGURIDAD E HIGIENE INDUSTRIAL BACHILLERATO TECNOLÓGICO CUARTO SEMESTRE LIBRO: MÓDULO III APLICA MEDIDAS PARA LA PREVENCIÓN DE ACCIDENTES Y ENFERMEDADES PROFESIONALES 
No. DE PAGINAS 116
TAMAÑO: 20.5 X 27 CM (FORMATO VERTICAL).
IMPRESIÓN DE PORTADA (FORROS): 4 X 0 TINTAS (COLOR EN 1ª Y 4A).
IMPRESIÓN DE PÁGS INTERIORES: 4 X 4 TINTAS (ANVERSO Y REVERSO).
PAPEL DE INTERIORES: PAPEL BOND BLANCO DE 75 GR.
PAPEL DE PORTADA (FORROS): CARTULINA COUCHE 250 GR
ENCUADERNACIÓN: HOT MEALT (PEGADO).
ACABADO PORTADA: BARNIZ UV.</t>
  </si>
  <si>
    <t>IMPRESIÓN DE LIBRO: TÉCNICO EN SEGURIDAD E HIGIENE INDUSTRIAL BACHILLERATO TECNOLÓGICO SEXTO SEMESTRE LIBRO: MÓDULO V UTILIZA TECNOLOGÍA PARA LA ADMINISTRACIÓN DE SEGURIDAD EN LA INDUSTRIA 
No. DE PAGINAS 82
TAMAÑO: 20.5 X 27 CM (FORMATO VERTICAL).
IMPRESIÓN DE PORTADA (FORROS): 4 X 0 TINTAS (COLOR EN 1ª Y 4A).
IMPRESIÓN DE PÁGS INTERIORES: 4 X 4 TINTAS (ANVERSO Y REVERSO).
PAPEL DE INTERIORES: PAPEL BOND BLANCO DE 75 GR.
PAPEL DE PORTADA (FORROS): CARTULINA COUCHE 250 GR
ENCUADERNACIÓN: HOT MEALT (PEGADO).
ACABADO PORTADA: BARNIZ UV.</t>
  </si>
  <si>
    <t>IMPRESIÓN DE LIBRO: TÉCNICO EN PRODUCCIÓN AGRÍCOLA SOSTENIBLE BACHILLERATO TECNOLÓGICO SEGUNDO SEMESTRE LIBRO: ELEMENTOS DE REVITALIZACIÓN DEL ESPACIO RURAL PARA EL EQUILIBRIO SOSTENIBLE 
No. PAGINAS 112
TAMAÑO: 20.5 X 27 CM (FORMATO VERTICAL).
IMPRESIÓN DE PORTADA (FORROS): 4 X 0 TINTAS (COLOR EN 1ª Y 4A).
IMPRESIÓN DE PÁGS INTERIORES: 4 X 4 TINTAS (ANVERSO Y REVERSO).
PAPEL DE INTERIORES: PAPEL BOND BLANCO DE 75 GR.
PAPEL DE PORTADA (FORROS): CARTULINA COUCHE 250 GR
ENCUADERNACIÓN: HOT MEALT (PEGADO).
ACABADO PORTADA: BARNIZ UV.</t>
  </si>
  <si>
    <t>IMPRESIÓN DE LIBRO: TÉCNICO EN PRODUCCIÓN AGRÍCOLA SOSTENIBLE BACHILLERATO TECNOLÓGICO CUARTO SEMESTRE LIBRO: SISTEMAS Y TÉCNICAS DE PRODUCCIÓN AGRÍCOLA TRADICONAL CON UN ENFOQUE SOSTENIBLE   
No. DE PAGINAS 112
TAMAÑO: 20.5 X 27 CM (FORMATO VERTICAL).
IMPRESIÓN DE PORTADA (FORROS): 4 X 0 TINTAS (COLOR EN 1ª Y 4A).
IMPRESIÓN DE PÁGS INTERIORES: 4 X 4 TINTAS (ANVERSO Y REVERSO).
PAPEL DE INTERIORES: PAPEL BOND BLANCO DE 75 GR.
PAPEL DE PORTADA (FORROS): CARTULINA COUCHE 250 GR
ENCUADERNACIÓN: HOT MEALT (PEGADO).
ACABADO PORTADA: BARNIZ UV.</t>
  </si>
  <si>
    <t>IMPRESIÓN DE LIBRO: TÉCNICO EN PRODUCCIÓN AGRÍCOLA SOSTENIBLE BACHILLERATO TECNOLÓGICO SEXTO SEMESTRE LIBRO: GESTION DE PROYECTOS DE NEGOCIOS AGRÍCOLAS 
No. DE PAGINAS 112
TAMAÑO: 20.5 X 27 CM (FORMATO VERTICAL).
IMPRESIÓN DE PORTADA (FORROS): 4 X 0 TINTAS (COLOR EN 1ª Y 4A).
IMPRESIÓN DE PÁGS INTERIORES: 4 X 4 TINTAS (ANVERSO Y REVERSO).
PAPEL DE INTERIORES: PAPEL BOND BLANCO DE 75 GR.
PAPEL DE PORTADA (FORROS): CARTULINA COUCHE 250 GR
ENCUADERNACIÓN: HOT MEALT (PEGADO).
ACABADO PORTADA: BARNIZ UV.</t>
  </si>
  <si>
    <t>IMPRESIÓN DE LIBRO: TÉCNICO EN PREPARACIÓN, CONSERVACIÓN Y SERVICIOS DE ALIMENTOS Y BEBIDAS BACHILLERATO TECNOLÓGICO SEGUNDO SEMESTRE  LIBRO: MÓDULO I APLICA TECNOLOGÍA DE ALIMENTOS
No. DE PAGINAS 156
TAMAÑO: 20.5 X 27 CM (FORMATO VERTICAL).
IMPRESIÓN DE PORTADA (FORROS): 4 X 0 TINTAS (COLOR EN 1ª Y 4A).
IMPRESIÓN DE PÁGS INTERIORES: 4 X 4 TINTAS (ANVERSO Y REVERSO).
PAPEL DE INTERIORES: PAPEL BOND BLANCO DE 75 GR.
PAPEL DE PORTADA (FORROS): CARTULINA COUCHE 250 GR
ENCUADERNACIÓN: HOT MEALT (PEGADO).
ACABADO PORTADA: BARNIZ UV.</t>
  </si>
  <si>
    <t>IMPRESIÓN DE LIBRO: TÉCNICO EN PREPARACIÓN, CONSERVACIÓN Y SERVICIOS DE ALIMENTOS Y BEBIDAS BACHILLERATO TECNOLÓGICO CUARTO SEMESTRE LIBRO: MÓDULO III PREPARA PLATILLOS REPRESENTATIVOS Y BEBIDAS
No. DE PAGINAS 148
TAMAÑO: 20.5 X 27 CM (FORMATO VERTICAL).
IMPRESIÓN DE PORTADA (FORROS): 4 X 0 TINTAS (COLOR EN 1ª Y 4A).
IMPRESIÓN DE PÁGS INTERIORES: 4 X 4 TINTAS (ANVERSO Y REVERSO).
PAPEL DE INTERIORES: PAPEL BOND BLANCO DE 75 GR.
PAPEL DE PORTADA (FORROS): CARTULINA COUCHE 250 GR
ENCUADERNACIÓN: HOT MEALT (PEGADO).
ACABADO PORTADA: BARNIZ UV.</t>
  </si>
  <si>
    <t>IMPRESIÓN DE LIBRO:  TÉCNICO EN PREPARACIÓN, CONSERVACIÓN Y SERVICIOS DE ALIMENTOS Y BEBIDAS BACHILLERATO TECNOLÓGICO SEXTO SEMESTRE LIBRO: MÓDULO V REALIZA SERVICIOS DE ALIMENTOS
No. DE PAGINAS 84
TAMAÑO: 20.5 X 27 CM (FORMATO VERTICAL).
IMPRESIÓN DE PORTADA (FORROS): 4 X 0 TINTAS (COLOR EN 1ª Y 4A).
IMPRESIÓN DE PÁGS INTERIORES: 4 X 4 TINTAS (ANVERSO Y REVERSO).
PAPEL DE INTERIORES: PAPEL BOND BLANCO DE 75 GR.
PAPEL DE PORTADA (FORROS): CARTULINA COUCHE 250 GR
ENCUADERNACIÓN: HOT MEALT (PEGADO).
ACABADO PORTADA: BARNIZ UV.</t>
  </si>
  <si>
    <t>IMPRESIÓN  DE LIBRO: TÉCNICO EN PRODUCCIÓN DE LA INDUSTRIA ALIMENTARIA LIBRO BACHILLERATO TECNOLÓGICO SEGUNDO SEMESTRE LIBRO: MÓDULO I FUNDAMENTOS DE LA CIENCIA DE LOS ALIMENTOS
No. DE PAGINAS 176
TAMAÑO: 20.5 X 27 CM (FORMATO VERTICAL).
IMPRESIÓN DE PORTADA (FORROS): 4 X 0 TINTAS (COLOR EN 1ª Y 4A).
IMPRESIÓN DE PÁGS INTERIORES: 4 X 4 TINTAS (ANVERSO Y REVERSO).
PAPEL DE INTERIORES: PAPEL BOND BLANCO DE 75 GR.
PAPEL DE PORTADA (FORROS): CARTULINA COUCHE 250 GR
ENCUADERNACIÓN: HOT MEALT (PEGADO).
ACABADO PORTADA: BARNIZ UV.</t>
  </si>
  <si>
    <t>IMPRESIÓN DE LIBRO: TÉCNICO EN PRODUCCIÓN DE LA INDUSTRIA ALIMENTARIA BACHILLERATO TECNOLÓGICO CUARTO SEMESTRE LIBRO: MÓDULO III APLICA TÉCNICAS Y MÉTODOS PARA ASEGURAR LA CALIDAD Y EL MANEJO DE LOS ALIMENTOS
No. DE PAGINAS 206
TAMAÑO: 20.5 X 27 CM (FORMATO VERTICAL).
IMPRESIÓN DE PORTADA (FORROS): 4 X 0 TINTAS (COLOR EN 1ª Y 4A).
IMPRESIÓN DE PÁGS INTERIORES: 4 X 4 TINTAS (ANVERSO Y REVERSO).
PAPEL DE INTERIORES: PAPEL BOND BLANCO DE 75 GR.
PAPEL DE PORTADA (FORROS): CARTULINA COUCHE 250 GR
ENCUADERNACIÓN: HOT MEALT (PEGADO).
ACABADO PORTADA: BARNIZ UV.</t>
  </si>
  <si>
    <t>IMPRESIÓN DE LIBRO: TÉCNICO EN PRODUCCIÓN DE LA INDUSTRIA ALIMENTARIA BACHILLERATO TECNOLÓGICO SEXTO SEMESTRE LIBRO: MÓDULO V REALIZA PRÁCTICAS OPERATIVAS PARA LA PRODUCCIÓN DE ALIMENTOS
No. DE PAGINAS 74
TAMAÑO: 20.5 X 27 CM (FORMATO VERTICAL).
IMPRESIÓN DE PORTADA (FORROS): 4 X 0 TINTAS (COLOR EN 1ª Y 4A).
IMPRESIÓN DE PÁGS INTERIORES: 4 X 4 TINTAS (ANVERSO Y REVERSO).
PAPEL DE INTERIORES: PAPEL BOND BLANCO DE 75 GR.
PAPEL DE PORTADA (FORROS): CARTULINA COUCHE 250 GR
ENCUADERNACIÓN: HOT MEALT (PEGADO).
ACABADO PORTADA: BARNIZ UV.</t>
  </si>
  <si>
    <t>IMPRESIÓN DE LIBRO: TÉCNICO EN ADMINISTRACIÓN DE PROCESOS PRODUCTIVOS BACHILLERATO TECNOLÓGICO SEGUNDO SEMESTRE LIBRO: MÓDULO I  ANALIZA EL TRABAJO Y SUS PROCESOS 
No. DE PAGINAS 229
TAMAÑO: 20.5 X 27 CM (FORMATO VERTICAL).
IMPRESIÓN DE PORTADA (FORROS): 4 X 0 TINTAS (COLOR EN 1ª Y 4A).
IMPRESIÓN DE PÁGS INTERIORES: 4 X 4 TINTAS (ANVERSO Y REVERSO).
PAPEL DE INTERIORES: PAPEL BOND BLANCO DE 75 GR.
PAPEL DE PORTADA (FORROS): CARTULINA COUCHE 250 GR
ENCUADERNACIÓN: HOT MEALT (PEGADO).
ACABADO PORTADA: BARNIZ UV.</t>
  </si>
  <si>
    <t>IMPRESIÓN DE LIBRO: TÉCNICO EN ADMINISTRACIÓN DE PROCESOS PRODUCTIVOS BACHILLERATO TECNOLÓGICO CUARTO SEMESTRE LIBRO: MÓDULO III IMPLEMENTA LA MEJORA CONTINUA EN SU ENTORNO LABORAL Y EN LA ORGANIZACIÓN
No. DE PAGINAS 242
TAMAÑO: 20.5 X 27 CM (FORMATO VERTICAL).
IMPRESIÓN DE PORTADA (FORROS): 4 X 0 TINTAS (COLOR EN 1ª Y 4A).
IMPRESIÓN DE PÁGS INTERIORES: 4 X 4 TINTAS (ANVERSO Y REVERSO).
PAPEL DE INTERIORES: PAPEL BOND BLANCO DE 75 GR.
PAPEL DE PORTADA (FORROS): CARTULINA COUCHE 250 GR
ENCUADERNACIÓN: HOT MEALT (PEGADO).
ACABADO PORTADA: BARNIZ UV.</t>
  </si>
  <si>
    <t>IMPRESIÓN DE LIBRO: TÉCNICO GESTOR DE SOFTWARE Y ANÁLISIS DE DATOS LIBRO BACHILLERATO TECNOLÓGICO SEGUNDO SEMESTRE LIBRO: MÓDULO I APLICA LOS CONCEPTOS BÁSICOS DE LA PROGRAMACIÓN PARA LA RESOLUCIÓN DE PROBLEMAS ESPECÍFICOS 
No. DE PAGINAS 152
TAMAÑO: 20.5 X 27 CM (FORMATO VERTICAL).
IMPRESIÓN DE PORTADA (FORROS): 4 X 0 TINTAS (COLOR EN 1ª Y 4A).
IMPRESIÓN DE PÁGS INTERIORES: 4 X 4 TINTAS (ANVERSO Y REVERSO).
PAPEL DE INTERIORES: PAPEL BOND BLANCO DE 75 GR.
PAPEL DE PORTADA (FORROS): CARTULINA COUCHE 250 GR
ENCUADERNACIÓN: HOT MEALT (PEGADO).
ACABADO PORTADA: BARNIZ UV.</t>
  </si>
  <si>
    <t>MEDIDA EXTENDIDA 14 CMS X 42 CMS
PAPEL: COUCHE
GRAMAJE: 200 GRS
SELECCIÓN DE COLOR POR LOS 2 LADOS
IMPRESIÓN EN OFSSET
CON DOBLES</t>
  </si>
  <si>
    <t>BITÁCORA DE ASISTENCIA</t>
  </si>
  <si>
    <t>28 CM ANCHO X 21.5 CMS ALTO
PORTADA CARTULINA COUCHE, INTERIORES PAPEL BOND
PORTADA 200 GRS, INTERIORES 90 GRS.
182 HOJAS (362 PÁGINAS)
INTERIORES IMPRESA EN TINTA NEGRA POR AMBOS LADOS,
PORTADA SELECCIÓN DE COLOR
CON FOLIO 
IMPRESIÓN DIGITAL
PEGADO HOT MELT</t>
  </si>
  <si>
    <t>IMPRESIÓN FORMATO CUIDADOS CRÍTICOS</t>
  </si>
  <si>
    <t>FORMATO DE REGISTRO CLÍNICO DE ENFERMERÍA CUIDADOS CRÍTICOS. TAMAÑO DOBLE CARTA, A UNA TINTA, 4 CARAS.BOND DE 75 GR. PRESENTARSE EN UNIDAD PARA VERIFICAR DISEÑO</t>
  </si>
  <si>
    <t>IMPRESIÓN FORMATO QUIRÓFANO</t>
  </si>
  <si>
    <t>FORMATO DE REGISTRO CLINICO DEL PROCESO DE ATENCIÓN DE ENFERMERÍA EN EL QUIRÓFANO, TAMAÑO DOBLE CARTA, A UNA TINTA, 4 CARAS..BOND DE 75 GR. PRESENTARSE EN UNIDAD PARA VERIFICAR DISEÑO</t>
  </si>
  <si>
    <t>IMPRESIÓN FORMATO HOSPITALIZACIÓN</t>
  </si>
  <si>
    <t>FORMATO DE REGISTRO CLINICO DEL PROCESO DE ATENCIÓN DE ENFERMERÍA EN HOSPITALIZACIÓN. TAMAÑO TRIPLE CARTA, A COLOR, 6 CARAS..BOND DE 75 GR. PRESENTARSE EN UNIDAD PARA VERIFICAR DISEÑO</t>
  </si>
  <si>
    <t>IMPRESIÓN FORMATO VALE COLECTIVO</t>
  </si>
  <si>
    <t>FORMATO  VALE COLECTIVO , PAPEL AUTO COPIABLE, ENGOMADO A UNA TINTA, TAMAÑO CARTA FORMA ITALIANA, FOLIADO, UNA CARA, UNA COPIA, PESENTARSE EN UNIDAD PARA VERIFICAR DISEÑO, BLOCK 50 PIEZAS</t>
  </si>
  <si>
    <t xml:space="preserve">IMPRESIÓN FORMATO CESAREA 1 </t>
  </si>
  <si>
    <t>FORMATO Solicitud y seguimiento de leche humana: CESAREA 1 cara, vertical, tamaño carta, con logo actual, block c/100.</t>
  </si>
  <si>
    <t>IMPRESIÓN FORMATO CEyE 1</t>
  </si>
  <si>
    <t>FORMATO Control de instrumental y ropa quirúrgica CEyE, 1 cara, vertical, tamaño carta, con logo actual, block c/100.</t>
  </si>
  <si>
    <t>IMPRESIÓN VALIDACIÓN PROC. DE ESTERIL.</t>
  </si>
  <si>
    <t>Formato: Validación y trazabilidad del proceso de esterilización, control físico, químico y biológico de CEYE, 2 caras, vertical, tamaño carta, con logo actual, block c/100.</t>
  </si>
  <si>
    <t>IMPRESIÓN FORMATO CEyE 2</t>
  </si>
  <si>
    <t xml:space="preserve">Formato: Control de instrumental y ropa quirúrgica, control de trazabilidad y validación de CEyE, 2 caras, vertical, tamaño carta, con logo actual, block c/100.  </t>
  </si>
  <si>
    <t>MTTO PRE A EQM CAMA ELECTRI PEDIATRICA</t>
  </si>
  <si>
    <t>SERVICIO DE MANTENIMIENTO PREVENTIVO A EQUIPO MEDICO CAMA ELECTRICA PEDIATRICA</t>
  </si>
  <si>
    <t>MTTO PREV EQMED CAM FONDO OJO NO MIDRIA</t>
  </si>
  <si>
    <t>SERVICIO DE MANTENIMIENTO PREVENTIVO A EQUIPO MEDICO (CAMARA DE FONDO DE OJO NO MIDRIATICA)</t>
  </si>
  <si>
    <t>MTTO PRE A EQM MEZCLADOR DE GASES</t>
  </si>
  <si>
    <t>SERVICIO DE MANTENIMIENTO PREVENTIVO A EQUIPO MEZCLADOR DE GASES CON FLUJOMETRO (BLENDER)</t>
  </si>
  <si>
    <t>MTTO PREVEN EQMED ECOCARDIOGRAFO</t>
  </si>
  <si>
    <t>SERVICIO DE MANTENIMIENTO PREVENTIVO A EQUIPO MEDICO MTTO PREVENTIVO A EQMED ECOCARDIOGRAFO</t>
  </si>
  <si>
    <t>MTTO PRE A UNID DE INCLU Y BAÑO DE PARA</t>
  </si>
  <si>
    <t>SERVICIO DE MANTENIMIENTO PREVENTIVO A EQUIPO UNIDAD DE INCLUSION Y BAÑO DE PARAFINA</t>
  </si>
  <si>
    <t>MTTO PREV EQMED (CAMA CLÍNICA MECÁNICA)</t>
  </si>
  <si>
    <t>SERVICIO DE MANTENIMIENTO PREVENTIVO A EQUIPO MEDICO (CAMA CLÍNICA MECÁNICA)</t>
  </si>
  <si>
    <t>MTTO PREV EQMED (CARRO CAMILLA  ADULTO)</t>
  </si>
  <si>
    <t>SERVICIO DE MANTENIMIENTO PREVENTIVO A EQUIPO MEDICO (CARRO CAMILLA PARA ADULTO)</t>
  </si>
  <si>
    <t>MTTO PREV EQMED (CONTADOR DE COLONIAS)</t>
  </si>
  <si>
    <t>SERVICIO DE MANTENIMIENTO PREVENTIVO A EQUIPO MEDICO (CONTADOR DE COLONIAS)</t>
  </si>
  <si>
    <t>MTTO PREV EQMED (EVACUADOR DE HUMO)</t>
  </si>
  <si>
    <t>SERVICIO DE MANTENIMIENTO PREVENTIVO A EQUIPO MEDICO (EVACUADOR DE HUMO)</t>
  </si>
  <si>
    <t>MTTO PREV EQMED SIM AVAN PARTO REC NAC</t>
  </si>
  <si>
    <t>SERVICIO DE MANTENIMIENTO PREVENTIVO A EQUIPO MEDICO (SIMULADOR AVANZADO DE PARTO Y RECIEN NACIDO)</t>
  </si>
  <si>
    <t>MTTO PREV EQMED (VAP AGENTES ANES)</t>
  </si>
  <si>
    <t>SERVICIO DE MANTENIMIENTO PREVENTIVO A EQUIPO MEDICO (VAPORIZADOR DE AGENTES ANESTÉSICOS)</t>
  </si>
  <si>
    <t>CILINDRO</t>
  </si>
  <si>
    <t xml:space="preserve">CILINDRO PLÁSTICO CON BOCINA, MATERIAL DE PLÁSTICO DE TRITÁN LIBRE DE BPA, BOCINA DE CONEXIÓN BLUETOOTH INTEGRADA DE RANGO DE 10 METROS Y LUCES LED, CAPACIDAD DE 650 A 740ML, MEDIDAS ALTURA 23.5 A 29.2 CM, PROFUNDIDAD 7.1 A 8 CM +- 10%, IMPRESO A 1 TINTA EN UNA CARA EN UNA POSICIÓN.
</t>
  </si>
  <si>
    <t>TAZA DE CERAMICA, TAZA ALTA, CAPACIDAD 355 A 400 ML, CON ACABADO MATE EN EL EXTERIOR Y BRILLO EN EL INTERIOR, MEDIDAS ALTURA 13 CM  X 10.9 CM +- 10%, IMPRESO A 1 TINTA EN UNA CARA EN UNA POSICIÓN</t>
  </si>
  <si>
    <t>TAZA MAGICA</t>
  </si>
  <si>
    <t xml:space="preserve">TAZA MAGICA "WIFI", CAPACIDAD 320 A 400 ML, MATERIAL CERÁMICA, IMPRESO A 1 TINTA EN UNA CARA EN UNA POSICIÓN
</t>
  </si>
  <si>
    <t>TARRO TÉRMICO</t>
  </si>
  <si>
    <t xml:space="preserve">TARRO TÉRMICO DE METAL CON TAPA, CAPACIDAD 350 A 460 ML, MATERIAL METÁLICO Y PLÁSTICO, DOBLE PARED, INTERIOR Y EXTERIOR METÁLICO CON DETALLES PLÁSTICOS, TAPA PLÁSTICA, TÉCNICA DE IMPRESIÓN GRABADO LÁSER.
</t>
  </si>
  <si>
    <t xml:space="preserve">BALON DE FUTBOL, CÁMARA RUBBER BLADDER, 32 GAJOS, PESO 430 +-10% GR. COSIDO A MÁQUINA, 3 CAPAS, NIVEL MÁXIMO DE PRESIÓN 6-8 PSI, MATERIAL EVA, MEDIDA NO. 5, TÉCNICA DE IMPRESIÓN SERIGRAFÍA A UNA TINTA. </t>
  </si>
  <si>
    <t xml:space="preserve">BALON DE BASQUETBOL, BALON CLASICO PROFESIONAL, CUBIERTA EXTERIOR DISEÑADA PARA AGARRARSE EN SUPERFICIES RUGOSAS, MATERIAL CAUCHO, TALLA 7, TÉCNICA DE IMPRESIÓN SERIGRAFÍA A UNA TINTA. 
</t>
  </si>
  <si>
    <t>BALON DE VOLEIBOL, BALÓN VÓLEIBOL POINT NO.5 PROFESIONAL HULE DE CALIDAD, CAPA FINAL HULE NATURAL Y SINTÉTICO IMPACTOS 2500, PRESIÓN 4.26-4.61 LBS, CÁMARA (BLADDER) HULE ENCORDADO POLIÉSTER, CAPA FINAL HULE NATURAL Y SINTÉTICO IMPACTOS 2500, TÉCNICA DE IMPRESIÓN SERIGRAFÍA A UNA TINTA.</t>
  </si>
  <si>
    <t>AUDIFONOS MANOS LIBRES</t>
  </si>
  <si>
    <t>AUDIFONOS MANOS LIBRES, BLUETOOTH, CABLE DE 57, 5 CM APROX, SUJECIÓN DEPORTIVA QUE ASEGURA UNA BUENA FIJACIÓN, BOTONES PARA AUMENTAR / DISMINUIR EL VOLUMEN, ACEPTAR Y RECHAZAR UNA LLAMADA, ENTRADA MINI USB PARA RECARGAR LA BATERÍA, ESTUCHE REDONDO DE EVA POUCH, CAPA FINAL HULE NATURAL Y SINTÉTICO IMPACTOS 2500, TÉCNICA DE IMPRESIÓN SERIGRAFÍA A UNA TINTA.</t>
  </si>
  <si>
    <t>PLANEADOR DIARIO</t>
  </si>
  <si>
    <t xml:space="preserve">PLANEADOR DIARIO, PLANEADOR DIARIO GLIDER, LIBRETA CON PLANEADOR PARA ORGANIZAR ACTIVIDADES DIARIAS, INCLUYE DOS AROS METÁLICOS, BOTÓN DE PRESIÓN Y 60 HOJAS DE 100 GR, MATERIAL CURPIEL, MEDIDA 19.5 X 15.2 CM +-10%, TÉCNICA DE IMPRESIÓN SERIGRAFÍA A UNA TINTA. </t>
  </si>
  <si>
    <t>PRESENTADOR TOUCH</t>
  </si>
  <si>
    <t xml:space="preserve">PRESENTADOR TOUCH, METAL. ROLLERBALL Y PUNTERO LASER PARA PRESENTACIONES CON PUNTA TOUCH EN LA TAPA, TRANSMISOR USB PARA CONEXIÓN REMOTA, FUNCIONA CON TRES PILAS BOTÓN INCLUIDAS, TÉCNICA DE IMPRESIÓN SERIGRAFÍA A UNA TINTA. </t>
  </si>
  <si>
    <t xml:space="preserve">BOLIGRAFO PLANET, MATERIAL ECO-FRIENDLY, MECANISMO PULSADOR, MATERIAL CARTÓN/PLÁSTICO, MEDIDA 1 X 14 CM +-10%, TÉCNICA DE IMPRESIÓN SERIGRAFÍA A UNA TINTA. 
</t>
  </si>
  <si>
    <t>POWER BANK</t>
  </si>
  <si>
    <t>POWER BANK, BATERÍA AUXILIAR PARA SMARTPHONE CON LINTERNA LED, INCLUYE CABLE CARGADOR COMPATIBLE CON USB Y MICRO USB, CAPACIDAD 6,000 MAH Y 4 LEDS INDICADORES DE CARGA,  2 SALIDAS USB Y ENTRADA MICRO USB, NCLUYE CABLE CARGADOR COMPATIBLE CON USB Y MICRO USB, MATERIAL PLÁSTICO, MEDIDA 6.3 X 9.1 CM +-10%, TÉCNICA DE IMPRESIÓN SERIGRAFÍA A UNA TINTA.</t>
  </si>
  <si>
    <t>BOLIGRAFO CON MEMORIA</t>
  </si>
  <si>
    <t xml:space="preserve">BOLIGRAFO, CON MEMORIA USB DE 8 GB DESPRENDIBLE CON IMÁN, MECANISMO TWIST, INCLUYE FUNDA, MATERIAL ALUMINIO/RUBBER, MEDIDA 1.1 X 13 CM +-10%, TÉCNICA DE IMPRESIÓN SERIGRAFÍA A UNA TINTA. </t>
  </si>
  <si>
    <t xml:space="preserve">LIBRETA  </t>
  </si>
  <si>
    <t xml:space="preserve">LIBRETA, LIBRETA CON 80 HOJAS RAYA,  NCLUYE ELÁSTICO PARA BOLÍGRAFO Y COMPARTIMENTO PARA TARJETA, BOLÍGRAFO NO INCLUIDO, MATERIAL CURPIEL, MEDIDA 14.5 CM X 21.5 CM +-10%, TÉCNICA DE IMPRESIÓN SERIGRAFÍA A UNA TINTA. </t>
  </si>
  <si>
    <t xml:space="preserve">DESARMADOR, DESARMADOR DE BOLSILLO CON 4 PUNTAS DE CRUZ Y 4 PUNTAS PLANAS DIFERENTES E INTERCAMBIABLES, INCLUYE CLIP, MATERIAL METAL, MEDIDA 1.4 X 11.1 CM +-10%, TÉCNICA DE IMPRESIÓN SERIGRAFÍA A UNA TINTA. </t>
  </si>
  <si>
    <t xml:space="preserve">MOCHILA, DE VIAJE, BOLSA FRONTAL Y TRASERA CON CIERRE OCULTO, 1 COMPARTIMENTO INTERNO, INCLUYE CORREA AJUSTABLE CON UN ASA, TIRANTE Y RESPALDO ACOJINADO CON CIERRE PARA LLAVES, INCLUYE PUERTO USB (SE REQUIERE CONECTAR A BATERÍA PORTÁTIL) PARA CARGAR SMARTPHONE, BATERÍA PORTÁTIL NO INCLUIDA, MATERIAL POLIÉSTER, MEDIDA 17 X 27.5 X 8 CM +-10%, TÉCNICA DE IMPRESIÓN SERIGRAFÍA A UNA TINTA. </t>
  </si>
  <si>
    <t>PORTANOTAS</t>
  </si>
  <si>
    <t xml:space="preserve">PORTANOTAS, INCLUYE NOTAS ADHERIBLES 25 AMARILLAS, 25 ROSAS Y BANDERILLAS DE 5 COLORES, REGLA DE 12 CM EN LA CUBIERTA, DE 16X5 CM +-10%, CON IMPRESIÓN DE IMAGEN INSTITUCIONAL A 1 TINTA.
</t>
  </si>
  <si>
    <t>BOLSA BAGGAARA</t>
  </si>
  <si>
    <t>BOLSA BAGGAARA, BOLSA CON FUELLE Y ASAS. SELLADA A CALOR, MATERIAL NON WOVEN LAMINADO, MEDIDA 24.5 X 37.5 X 10 CM +-10%, CON IMPRESIÓN DE IMAGEN INSTITUCIONAL A 1 TINTA.</t>
  </si>
  <si>
    <t>LÁPIZ PUNTA 2B</t>
  </si>
  <si>
    <t>LÁPIZ PUNTA 2B, SIN AFILAR, MATERIAL MADERA, MEDIDA 0.7 X 19 CM +-10%, CON IMPRESIÓN DE IMAGEN INSTITUCIONAL A 1 TINTA.</t>
  </si>
  <si>
    <t>BORRADOR DE GOMA</t>
  </si>
  <si>
    <t xml:space="preserve">BORRADOR DE GOMA, MATERIAL GOMA, MEDIDA 4 X 3 CM +-10%, CON IMPRESIÓN DE IMAGEN INSTITUCIONAL A 1 TINTA.
</t>
  </si>
  <si>
    <t>BOLSA PORTA LÁPICES SARGAS</t>
  </si>
  <si>
    <t>BOLSA PORTA LÁPICES SARGAS, CON CIERRE, MATERIAL VINIL, MEDIDA 23.5 X 15.4 CM +-10%, CON IMPRESIÓN DE IMAGEN INSTITUCIONAL A 1 TINTA.</t>
  </si>
  <si>
    <t>LIBRETA BARRON</t>
  </si>
  <si>
    <t>LIBRETA BARRON, LIBRETA CON 40 HOJAS DE RAYA. INCLUYE ELÁSTICO PARA CERRAR, MATERIAL CARTÓN, MEDIDA 15.2 X 21 CM +-10%, CON IMPRESIÓN DE IMAGEN INSTITUCIONAL A 1 TINTA.</t>
  </si>
  <si>
    <t>PELOTA ANTI-STRESS LISA</t>
  </si>
  <si>
    <t xml:space="preserve">PELOTA ANTI-STRESS LISA, PELOTA ANTIESTRÉS, MATERIAL PU, MEDIDA 6 CM +-10%  DIÁMETROPELOTA ANTI-STRESS LISA SOC 013,  CON IMPRESIÓN DE IMAGEN INSTITUCIONAL A 1 TINTA.
</t>
  </si>
  <si>
    <t>CILINDRO BISMARCK</t>
  </si>
  <si>
    <t>CILINDRO BISMARCK, SISTEMA DE ROSCA TWIST-OFF, INCLUYE VÁLVULA DE SEGURIDAD, MATERIAL PET, MEDIDA 6 X 17 CM, DE 400ML A 500ML CON IMPRESIÓN DE IMAGEN INSTITUCIONAL A 1 TINTA.</t>
  </si>
  <si>
    <t>SET CARRY</t>
  </si>
  <si>
    <t>SET CARRY, INCLUYE BATERÍA AUXILIAR DE 2,600 MAH, CARGADOR PARA AUTOMÓVIL, CARGADOR DE PARED, AUDÍFONOS, CABLE CARGADOR USB 3-EN-1 (MICRO USB, TIPO C Y LIGHTNING) Y ESTUCHE, MATERIAL PLÁSTICO, MEDIDA 10.5 X 7 CM +-10%, CON IMPRESIÓN DE IMAGEN INSTITUCIONAL A 1 TINTA.</t>
  </si>
  <si>
    <t>TERMO STING</t>
  </si>
  <si>
    <t>TERMO STING, DOBLE PARED, CERRADO AL VACÍO, PARED INTERNA Y EXTERNA ACERO INOXIDABLE, TAPA DE MADERA DE ROSCA CON AGARRADERA DE SILICÓN, INCLUYE CAJA INDIVIDUAL, MATERIAL ACERO INOXIDABLE/PLÁSTICO/MADERA, MEDIDA 7 X 23 CM +-10%.</t>
  </si>
  <si>
    <t>TERMO NIZA</t>
  </si>
  <si>
    <t>TERMO NIZA, DOBLE PARED, PARED INTERNA PLÁSTICO, PARED EXTERNA ACERO INOXIDABLE, TAPA DE PLÁSTICO CON VÁLVULA DE SEGURIDAD, INCLUYE CAJA INDIVIDUAL, MATERIAL ACERO INOXIDABLE/PLÁSTICO, MEDIDA 6.9 X 9.5 CM, +-10% CON IMPRESIÓN DE IMAGEN INSTITUCIONAL A 1 TINTA.</t>
  </si>
  <si>
    <t>LIBRETA BOK</t>
  </si>
  <si>
    <t xml:space="preserve">LIBRETA BOK, LIBRETA 80 HOJAS DE RAYA, INCLUYE SOLAPA MAGNÉTICA Y SEPARADOR DE HOJAS, BOLÍGRAFO NO INCLUIDO, MATERIAL CURPIEL, MEDIDA 15 X 21 CM +-10%, CON IMPRESIÓN DE IMAGEN INSTITUCIONAL A 1 TINTA.
</t>
  </si>
  <si>
    <t>MALETA SPORT</t>
  </si>
  <si>
    <t>MALETA SPORT, BOLSA PRINCIPAL CON CIERRE Y BOLSA FRONTAL, INCLUYE ASAS Y CORREA PARA HOMBRO AJUSTABLE, MATERIAL POLIÉSTER, MEDIDA 47 X 28 X 16 CM, +-10%, CON IMPRESIÓN DE IMAGEN INSTITUCIONAL A 1 TINTA.</t>
  </si>
  <si>
    <t>AUDÍFONOS CHIMORE</t>
  </si>
  <si>
    <t>AUDÍFONOS CHIMORE, CON BASE PARA SMARTPHONE Y ARGOLLA PARA LLAVERO,  MATERIAL PLÁSTICO, MEDIDA 5.8 X 2.8 A 3.5 CM, CON IMPRESIÓN DE IMAGEN INSTITUCIONAL A 1 TINTA.</t>
  </si>
  <si>
    <t>SET DE CUBIERTOS Y VASO TOBALÁ</t>
  </si>
  <si>
    <t>SET DE CUBIERTOS Y VASO TOBALÁ, SET QUE INCLUYE VASO DE PLÁSTICO CON FIBRA DE AGAVE, TENEDOR, CUCHARA, CUCHILLO Y BOLSA CON JARETA, MATERIAL BAMBÚ/PLÁSTICO Y FIBRA DE AGAVE/ALGODÓN, MEDIDA 16 X 23 CM +- 10%, CON IMPRESIÓN DE IMAGEN INSTITUCIONAL A 1 TINTA.</t>
  </si>
  <si>
    <t>BOLÍGRAFO LESTER</t>
  </si>
  <si>
    <t xml:space="preserve">BOLÍGRAFO LESTER, MECANISMO TWIST, INCLUYE ESTUCHE, MATERIAL ACERO INOXIDABLE, MEDIDA 1.2 X 12.1 CM +- 10%, CON IMPRESIÓN DE IMAGEN INSTITUCIONAL A 1 TINTA. </t>
  </si>
  <si>
    <t>SMARTPHONE</t>
  </si>
  <si>
    <t xml:space="preserve">SMARTPHONE, PANTALLA 6.08 A 6.52 PULGADAS + FACE ID, MEMORIA 2GB RAM + 32 GB ROM, CÁMARA PRINCIPAL 8 MP + 2 MP + CIF CON INTELIGENCIA ARTIFICIAL, SISTEMA OPERATIVO ANDROID 11, CÁMARA FRONTAL 5 MP, BATERÍA 4100 MAH, PROCESADOR SC7731E OCTA CORE 1.3 GHZ, DISEÑO DE METAL CON ACABADO DE CRISTAL, LECTOR DE HUELLA DACTILAR, PROVEEDOR DE SERVICIO CELULAR DESBLOQUEADO, DEBE INCLUIR: CARGADOR, AURICULARES, MANUAL, ACCESORIO PARA REMOVER SIM Y MICA, TIPO DE ENCHUFE AMERICANO. 
</t>
  </si>
  <si>
    <t>RELOJ INTELIGENTE</t>
  </si>
  <si>
    <t>RELOJ INTELIGENTE, PANTALLA FULL TOUCH A COLOR, 43 CM, VINCULACIÓN BLUETOOTH A CELULAR, BATERÍA RECARGABLE PARA DE 300 HORAS, LEE NOTIFICACIONES DE FACEBOOK, WHATSAPP, TWITTER, MIDE FRECUENCIA CARDIACA, PRESIÓN ARTERIAL, OXIGENO EN LA SANGRE Y TEMPERATURA, MUESTRA NIVEL DE CALORÍAS QUEMADAS Y HORAS DE SUEÑO, FUNCIONES DE ALARMA, PODÓMETRO Y CRONÓMETRO, LLEVA REGISTRO DE TU ACTIVIDAD POR MEDIO DE SU APP, APLICACIÓN DISPONIBLE EN APP STORE Y GOOGLE PLAY, PROTECCIÓN IP67, COMPATIBLE CON ANDOID Y IOS, DEBE INCLUIR: CARGADOR. 
RANGOS DE TOLERANCIA +-10%</t>
  </si>
  <si>
    <t>AUDIFONOS</t>
  </si>
  <si>
    <t xml:space="preserve">AUDIFONOS DE DIADEMA. REPRODUCTOR MP3 POR MICROSD, DIADEMA Y AURICULARES ACOJINADOS PARA ULTRA CONFORT, AJUSTE PARA AISLAR RUIDO, CONTROL EN AURICULAR, BATERÍA RECARBABLE, PLEGLABES, BLUETOOTH, CON CABLES INCLUÍDOS.  </t>
  </si>
  <si>
    <t>LAPIZ DE COLOR</t>
  </si>
  <si>
    <t xml:space="preserve">COLORES PROFESIONALES, PIGMENTOS DE ALTA CALIDAD, 48 A 50 COLORES DISPONIBLES, MATERIAL: MADERA / METAL, PUNTOMEDIANO, COLOR TINTAVARIOS, TIPO DE PLUMAMADERA.  </t>
  </si>
  <si>
    <t>MINI LÁMPARA</t>
  </si>
  <si>
    <t xml:space="preserve">MINI LÁMPARA LED PARA SELFIE, REGULA EL BRILLO, CON 3 TIPOS DE ILUMINACIÓN: FRÍA, CÁLIDA Y NEUTRA, TAMAÑO COMPACTO, BATERÍA RECARGABLE, CON CLIP.  </t>
  </si>
  <si>
    <t>PULSERA</t>
  </si>
  <si>
    <t xml:space="preserve">PULSERAS TRENZADAS, HILO DE CERA, DIFERENTES COLORES, MEDIDAS PARA HOMBRE Y PARA MUJER, ARILLO DE CIERRE METÁLICO, MEDIDA AJUSTABLE.  </t>
  </si>
  <si>
    <t>DIJE COLGANTE</t>
  </si>
  <si>
    <t>DIJE COLGANTE, MEDIDA DE 1.0 A 1.5 CM, MATERIAL PLÁSTICO</t>
  </si>
  <si>
    <t>UNIFORME FUTBOL FEMENIL</t>
  </si>
  <si>
    <t>PLAYERA MANGA CORTA, CUELLO EN V, COSTURA TRAMADO EN SISA,  TAPACOSTURA DE HOMBRO A HOMBRO EN CONTRASTE, CUELLO DE LA MISMA TELA CON PESPUNTE, COSTURA EN BAJOS  Y MANGAS
SHORT CORTE TIPO FUTBOL,  CINTURA ELÁSTICA CON CORDÓN DE AJUSTE, TEJIDO ABSORBENTE DOBLADILLO LATERAL CON TRASLAPE
MEDIAS DE FUTBOL TELA DRY FIT TRANSPIRABLES, PUNTERA, TALÓN REFORZADOS Y PLANTILLA GRUESA, CIERRE DE SIN CORDONES
PLAYERA CON VIVOS LATERALES
SHORT CON LATERALES 
MEDIAS
PLAYERA DRY TECHNOLOGY (PARA LA ABSORCIÓN DE LA HUMEDAD) 100% POLIÉSTER
SHORT TELA DRY FIT
TEJIDO DOBBY 100 % POLIÉSTER RECICLADO
MEDIAS: 100% ALGODÓN +-20%</t>
  </si>
  <si>
    <t>UNIFORME FUTBOL VARONIL</t>
  </si>
  <si>
    <t>PLAYERA MANGA CORTA, CUELLO EN V,  COSTURA EN TRAMADO EN SISA, TAPACOSTURA DE HOMBRO A HOMBRO EN CONTRASTE, CUELLO DE LA MISMA TELA CON PESPUNTE, COSTURA EN BAJOS Y MANGAS
SHORT CORTE TIPO FUTBOL, CINTURA ELÁSTICA CON CORDÓN DE AJUSTE, TEJIDO ABSORBENTE DOBLADILLO LATERAL CON TRASLAPE
MEDIAS DE FUTBOL: TELA DRY FIT TRANSPIRABLES, PUNTERA, TALÓN REFORZADOS Y PLANTILLA GRUESA, CIERRE DE SIN CORDONES
PLAYERA CON VIVOS LATERALES 
SHORT CON VIVOS LATERALES 
MEDIAS
PLAYERA DRY TECHNOLOGY (PARA LA ABSORCIÓN DE LA HUMEDAD) 100% POLIÉSTER
SHORT TELA DRY FIT, TEJIDO DOBBY 100 % POLIÉSTER RECICLADO
MEDIAS: 100% ALGODÓN +-20%</t>
  </si>
  <si>
    <t>UNIFORME FUTBOL (PORTERO FEMENIL)</t>
  </si>
  <si>
    <t>PLAYERA MANGA LARGA, CUELLO EN V CON PROTECTOR EN CODOS Y MUSLOS CON ESPONJA REFORZADA, COSTURA EN TRAMADO EN SISA TAPACOSTURA DE HOMBRO A HOMBRO EN CONTRASTE
SHORT CORTE TIPO FUTBOL, CINTURA ELÁSTICA CON CORDÓN DE AJUSTE, DOBLADILLO LATERAL CON TRASLAPE
MEDIAS DE FUTBOL TELA DRY FIT TRANSPIRABLES, PUNTERA, TALÓN REFORZADOS Y PLANTILLA GRUESA
PLAYERA CON VIVOS LATERALES 
SHORT
MEDIAS 
PLAYERA DRY TECHNOLOGY (PARA LA ABSORCIÓN DE LA HUMEDAD) 100% POLIÉSTER
SHORT TELA DRY FIT, TEJIDO DOBBY 100 % POLIÉSTER RECICLADO
MEDIAS: 100% ALGODÓN +-20%</t>
  </si>
  <si>
    <t>UNIFORME FUTBOL (PORTERO VARONIL)</t>
  </si>
  <si>
    <t>PLAYERA MANGA LARGA, CUELLO EN V, CON PROTECTOR EN CODOS Y MUSLOS CON ESPONJA REFORZADA, COSTURA  TRAMADO EN SISA, TAPACOSTURA DE HOMBRO A HOMBRO EN CONTRASTE
SHORT CORTE TIPO FUTBOL, CINTURA ELÁSTICA CON CORDÓN DE AJUSTE, DOBLADILLO LATERAL CON TRASLAPE
MEDIAS DE FUTBOL TELA DRY FIT TRANSPIRABLES, PUNTERA, TALÓN REFORZADOS Y PLANTILLA GRUESA
PLAYERA CON VIVOS LATERALES, CUELLO Y PUÑOS 
SHORT
MEDIAS
PLAYERA DRY TECHNOLOGY (PARA LA ABSORCIÓN DE LA HUMEDAD) 100% POLIÉSTER
SHORT TELA DRY FIT, TEJIDO DOBBY 100 % POLIÉSTER RECICLADO
MEDIAS 100% ALGODÓN +-20%</t>
  </si>
  <si>
    <t xml:space="preserve">UNIFORME DE BALONMANO FEMENIL </t>
  </si>
  <si>
    <t>PLAYERA MANGA CORTA, CUELLO EN V, COSTURA EN TRAMADO EN SISA, TAPACOSTURA DE HOMBRO A HOMBRO EN CONTRASTE, CUELLO DE LA MISMA TELA CON PESPUNTE, COSTURA EN BAJOS Y MANGAS
SHORT CORTE TIPO FUTBOL, CINTURA ELÁSTICA CON CORDÓN DE AJUSTE, TEJIDO ABSORBENTE DOBLADILLO LATERAL CON TRASLAPE
MEDIAS DE FUTBOL TELA DRY FIT TRANSPIRABLES, PUNTERA, TALÓN REFORZADOS Y PLANTILLA GRUESA, CIERRE DE SIN CORDONES
PLAYERA CON VIVOS LATERALES
SHORT CON VIVOS LATERALES 
MEDIAS
PLAYERA DRY TECHNOLOGY (PARA LA ABSORCIÓN DE LA HUMEDAD) 100% POLIÉSTER 
SHORT TELA TIPO LICRA, 100% POLIÉSTER
MEDIAS 100% ALGODÓN +-20%</t>
  </si>
  <si>
    <t>UNIFORME DE BALONMANO VARONIL</t>
  </si>
  <si>
    <t>PLAYERA MANGA CORTA, CUELLO EN V, COSTURA EN TRAMADO EN SISA, TAPACOSTURA DE HOMBRO A HOMBRO EN CONTRASTE, CUELLO DE LA MISMA TELA CON PESPUNTE, COSTURA EN BAJOS Y MANGAS
SHORT CORTE TIPO FUTBOL,  CINTURA ELÁSTICA CON CORDÓN DE AJUSTE, TEJIDO ABSORBENTE DOBLADILLO LATERAL CON TRASLAPE
MEDIAS DE FUTBOL TELA DRY FIT TRANSPIRABLES, PUNTERA, TALÓN REFORZADOS Y PLANTILLA GRUESA, CIERRE DE SIN CORDONES
PLAYERA CON VIVOS LATERALES
SHORT CON VIVOS LATERALES 
MEDIAS
PLAYERA DRY TECHNOLOGY (PARA LA ABSORCIÓN DE LA HUMEDAD) 100% POLIÉSTER, 
SHORT: TELA TIPO LICRA, 100% POLIÉSTER
MEDIAS: 100% ALGODÓN +-20%</t>
  </si>
  <si>
    <t>UNIFORME (PORTERO BALONMANO FEMENIL)</t>
  </si>
  <si>
    <t>PLAYERA MANGA LARGA CUELLO EN V, CON PROTECTOR EN CODOS Y MUSLOS CON ESPONJA REFORZADA, COSTURA TRAMADO EN SISA, TAPACOSTURA DE HOMBRO A HOMBRO EN CONTRASTE
SHORT CORTE TIPO FUTBOL, CINTURA ELÁSTICA CON CORDÓN DE AJUSTE, DOBLADILLO LATERAL CON TRASLAPE
MEDIAS DE FUTBOL TELA DRY FIT TRANSPIRABLES, PUNTERA, TALÓN REFORZADOS Y PLANTILLA GRUESA
PLAYERA CON VIVOS LATERALES, CUELLO Y PUÑOS 
SHORT 
MEDIAS
PLAYERA DRY TECHNOLOGY (PARA LA ABSORCIÓN DE LA HUMEDAD) 100% POLIÉSTER
SHORT TELA DRY FIT, TEJIDO DOBBY 100 % POLIÉSTER RECICLADO
MEDIAS: 100% ALGODÓN +-20%</t>
  </si>
  <si>
    <t>UNIFORME (PORTERO BALONMANO VARONIL)</t>
  </si>
  <si>
    <t>PLAYERA MANGA LARGA, CUELLO EN V, CON PROTECTOR EN CODOS Y MUSLOS CON ESPONJA REFORZADA, COSTURA EN TRAMADO EN SISA, TAPACOSTURA DE HOMBRO A HOMBRO EN CONTRASTE
SHORT CORTE TIPO FUTBOL, CINTURA ELÁSTICA CON CORDÓN DE AJUSTE, DOBLADILLO LATERAL CON TRASLAPE
MEDIAS DE FUTBOL TELA DRY FIT TRANSPIRABLES, PUNTERA, TALÓN REFORZADOS Y PLANTILLA GRUESA
PLAYERA CON VIVOS LATERALES
SHORT
MEDIAS
PLAYERA DRY TECHNOLOGY (PARA LA ABSORCIÓN DE LA HUMEDAD) 100% POLIÉSTER
SHORT TELA DRY FIT, TEJIDO DOBBY 100 % POLIÉSTER RECICLADO
MEDIAS: 100% ALGODÓN +-20%</t>
  </si>
  <si>
    <t>UNIFORME BASQUETBOL FEMENIL</t>
  </si>
  <si>
    <t>PLAYERA SIN MANGA, CUELLO EN V, COSTURA EN TRAMADO EN SISA, TAPACOSTURA DE HOMBRO A HOMBRO EN CONTRASTE, CUELLO DE LA MISMA TELA CON PESPUNTE, COSTURA EN BAJOS Y MANGAS
SHORT CORTE TIPO BÁSQUETBOL, CINTURA ELÁSTICA CON CORDÓN DE AJUSTE, TEJIDO ABSORBENTE DOBLADILLO LATERAL CON TRASLAPE
MEDIAS CORTAS
UNISEX
TRANSPIRABLES
AJUSTE CEÑIDO
PLAYERA CON VIVOS LATERALES 
SHORT CON VIVOS LATERALES
MEDIAS
PLAYERA DRY TECHNOLOGY (PARA LA ABSORCIÓN DE LA HUMEDAD) 100% POLIÉSTER
SHORT TELA DRY FIT, TEJIDO DOBBY 100 % POLIÉSTER RECICLADO
MEDIAS 100% ALGODÓN +-20%</t>
  </si>
  <si>
    <t>UNIFORME BASQUETBOL VARONIL</t>
  </si>
  <si>
    <t>PLAYERA SIN MANGA, CUELLO EN V, COSTURA EN TRAMADO EN SISA, TAPACOSTURA DE HOMBRO A HOMBRO EN CONTRASTE, CUELLO DE LA MISMA TELA CON PESPUNTE, COSTURA EN BAJOS Y MANGAS
SHORT CORTE TIPO BÁSQUETBOL, CINTURA ELÁSTICA CON CORDÓN DE AJUSTE, TEJIDO ABSORBENTE DOBLADILLO LATERAL CON TRASLAPE
MEDIAS CORTAS
UNISEX
TRANSPIRABLES
AJUSTE CEÑIDO
PLAYERA CON VIVOS LATERALES 
SHORT CON VIVOS LATERALES
MEDIAS
PLAYERA DRY TECHNOLOGY (PARA LA ABSORCIÓN DE LA HUMEDAD) 100% POLIÉSTER
SHORT: TELA DRY FIT, TEJIDO DOBBY 100 % POLIÉSTER RECICLADO
MEDIAS 100% ALGODÓN +-20%</t>
  </si>
  <si>
    <t>UNIFORME VOLEIBOL FEMENIL</t>
  </si>
  <si>
    <t>PLAYERA MANGA CORTA, CUELLO EN V, COSTURA EN TRAMADO EN SISA, TAPACOSTURA DE HOMBRO A HOMBRO EN CONTRASTE, CUELLO DE LA MISMA TELA CON PESPUNTE, COSTURA EN BAJOS Y MANGAS
SHORT CON ELÁSTICO LIGERO, EN COLOR AZUL MARINO, SIN ESTAMPADO
MEDIAS DE FUTBOL TELA DRY FIT TRANSPIRABLES, PUNTERA, TALÓN REFORZADOS Y PLANTILLA GRUESA CIERRE DE SIN CORDONES
PLAYERA CON VIVOS LATERALES
SHORT CON VIVOS LATERALES 
MEDIAS 
PLAYERA DRY TECHNOLOGY (PARA LA ABSORCIÓN DE LA HUMEDAD) 100% POLIÉSTER
SHORT TELA TIPO LICRA 100% POLIÉSTER
MEDIAS 100% ALGODÓN +-20%</t>
  </si>
  <si>
    <t>UNIFORME VOLEIBOL VARONIL</t>
  </si>
  <si>
    <t>PLAYERA MANGA CORTA, CUELLO EN V, COSTURA TRAMADO EN SISA, TAPACOSTURA DE HOMBRO A HOMBRO EN CONTRASTE, CUELLO DE LA MISMA TELA CON PESPUNTE, COSTURA EN BAJOS Y MANGAS
SHORT CORTE TIPO FUTBOL, CINTURA ELÁSTICA CON CORDÓN DE AJUSTE, TEJIDO ABSORBENTE DOBLADILLO LATERAL CON TRASLAPE
MEDIAS DE FUTBOL TELA DRY FIT TRANSPIRABLES, PUNTERA, TALÓN REFORZADOS Y PLANTILLA GRUESA CIERRE DE SIN CORDONES
PLAYER CON VIVOS LATERALES
PLAYERA DRY TECHNOLOGY (PARA LA ABSORCIÓN DE LA HUMEDAD) 100% POLIÉSTER
SHORT TELA DRY FIT TEJIDO DOBBY 100 % POLIÉSTER RECICLADO
MEDIAS: 100% ALGODÓN +-20%</t>
  </si>
  <si>
    <t>UNIFORME DE BEISBOL VARONIL</t>
  </si>
  <si>
    <t>CAMISOLA DE BEISBOL DE MANGA CORTA, CON CIERRE DE BOTON, ESCOTE CUELLO DE BÉISBOL
PANTALON TIPO BEISBOL RODILLAS REFORZADAS DOBLES Y CIERRE DE METAL DOBLE CON CREMALLERA DE METAL BOLSILLOS TRASEROS DOBLES CON NUESTRO SISTEMA DE SIETE TRABILLAS PARA CINTURÓN ABERTURA INFERIOR ABIERTA CINTURA ELÁSTICA
MEDIAS DE BEISBOL CON PUNTERA, TALÓN REFORZADOS Y PLANTILLA GRUESA CIERRE DE SIN CORDONES
UNISEX
CAMISOLA CON VIVOS  
PANTALÓN  
MEDIAS
CAMISOLA 100% POLIÉSTER  +-10%
PANTALÓN 100% POLIÉSTER +-10%
MEDIAS  TELA DRY FIT 100% ALGODÓN +-10%</t>
  </si>
  <si>
    <t>GORRA (TIPO BEISBOLERA)</t>
  </si>
  <si>
    <t>VISCERA PLANA, UNISEX, CIRCUNFERENCIA DE LA CABEZA APROXIMADA DE: 55-58 CMS
100% ALGODÓN +-10%</t>
  </si>
  <si>
    <t>UNIFORME ATLETISMO FEMENIL</t>
  </si>
  <si>
    <t>PLAYERA SIN MANGA CORTA, CUELLO EN V, COSTURA EN TRAMADO EN SISA, TAPACOSTURA DE HOMBRO A HOMBRO EN CONTRASTE, CUELLO DE LA MISMA TELA CON PESPUNTE, COSTURA EN BAJOS Y MANGAS TELA DRY FIT
SHORT TIPO CORTO CON ELÁSTICO LIGERO SIN ESTAMPADO TELA LICRA MEDIAS CORTAS 
UNISEX
TRANSPIRABLES
AJUSTE CEÑIDO
PLAYERA CON VIVOS LATERALES
SHORT CON VIVOS LATERALES 
MEDIAS 
PLAYERA DRY TECHNOLOGY (PARA LA ABSORCIÓN DE LA HUMEDAD)
100% POLIÉSTER +-10%
SHORT TELA TIPO LICRA
100% POLIÉSTER +-10%
MEDIAS: 100% ALGODÓN +-20%</t>
  </si>
  <si>
    <t>UNIFORME DE ATLETISMO VARONIL</t>
  </si>
  <si>
    <t>PLAYERA  SIN MANGA CORTA, CUELLO EN V, COSTURA EN TRAMADO EN SISA, TAPACOSTURA DE HOMBRO A HOMBRO EN CONTRASTE, CUELLO DE LA MISMA TELA CON PESPUNTE, COSTURA EN BAJOS Y MANGAS SHORT TIPO CORTO CON ELÁSTICO LIGERO SIN ESTAMPADO
MEDIAS CORTAS
UNISEX
TRANSPIRABLES
AJUSTE CEÑIDO
PLAYERA CON VIVOS LATERALES 
SHORT CON VIVOS LATERALES 
MEDIAS
PLAYERA DRY TECHNOLOGY (PARA LA ABSORCIÓN DE LA HUMEDAD)
100% POLIÉSTER +-10%
SHORT:TELA TIPO LICRA 100% POLIÉSTER +-10%
MEDIAS: 100% ALGODÓN +-20%</t>
  </si>
  <si>
    <t>Kit Primaria Baja 1 (1o. y  2o.)</t>
  </si>
  <si>
    <t>Kit Primaria Baja 1 (1o. y  2o.) que contiene:
2 Cuadernos forma italiana de cuadrícula grande c/100 hojas engrapado.
2 Cuadernos forma italiana de raya c/100 hojas engrapado.
3 Lápiz del número 2 HB, de madera natural triangular, rayado, con casquillo metálico y goma para borrar.
1 Lápiz bicolor delgado de madera de forma hexagonal o triangular.
1 Borrador (goma) de caucho ergonómica, tamaño 3 a 6 cm de largo por  2 a 3.5 cm de ancho y 0.5 a 1 cm de espesor, con diseño ovalado preferentemente con una hendidura para el dedo pulgar.
1 Sacapuntas de plástico, de figura cuadrada, hexagonal o redonda sin depósito.
1 Tijera escolar con hojas de  acero inoxidable, con mangos de plástico con medidas de 12.9mm de largo, 54mm de ancho con punta roma(redonda) +/-.05 mm.
1 Caja con lápices de colores largos fabricados en polimero sintetico (resina) de forma triangular con 12 pzas.
1 Lápiz adhesivo en tubo enroscable con contenido de 21grs (+/- 1gr), transparente al uso, no toxico,con base enroscable y tapa.</t>
  </si>
  <si>
    <t>Kit Primaria Baja 2 ( 3o.)</t>
  </si>
  <si>
    <t>Kit Primaria Baja 2 ( 3o.) que contiene:
2 Cuadernos tamaño profesional,con espiral metalico sencillo de cuadrícula chica c/100 hojas
2 Cuadernos tamaño profesional,con espiral metalico sencillo de  rayas c/100 hojas.
3 Lápiz del número 2 HB, de madera natural triangular, rayado, con casquillo metalico y goma para borrar.
2 Plumas punto mediano con tapa.
1 Lapiz bicolor delgado madera  de forma hexagonal o triangular.
1 Sacapuntas de plástico de figura cuadrada,hexagonal o redonda sin depósito.
1 Borrador (goma) de caucho ergonomica, tamaño 3 a 6 cm de largo por  2 a 3.5 cm de ancho y 0.5 a 1 cm de espesor, con diseño ovalado preferentemente con una hendidura para el dedo pulgar. 
1 Tijera escolar con  hojas de  acero inoxidable,con mangos de plástico en colores varios con medidas de 12.9mm de largo, 54mm de ancho con punta roma(redonda) +/- 0.05 mm. 
1 Caja con lápices de colores largos fabricados en polimero sintetico(resina) de forma triangular con 12 pzas. 
1 Lápiz adhesivo en tubo enroscable con contenido de 21grs (+/- 1gr), transparente al uso, no toxico, con base enroscable y tapa.</t>
  </si>
  <si>
    <t>Kit Primaria Alta ( 4o., 5o. y 6o.)</t>
  </si>
  <si>
    <t>Kit Primaria Alta ( 4o., 5o. y 6o.) que incluye:
2 Cuadernos tamaño profesional,con espiral metálico sencillo de cuadrícula chica c/100 hojas.
2 Cuadernos tamaño profesional,con espiral metálico sencillo de  rayas c/100 hojas.
3 Lápiz del número 2 HB, de madera natural triangular, rayado, con casquillo metalico y goma para borrar. 
2 Plumas punto mediano con tapa.
1 Equipo de geometría compuesto de dos escuadras y un transportador, todos de  plástico rigido, con estampado de escala, símbolos, números, ademas una regla de 30 centimetros con escalas en centimetros y pulgadas y un Compás plástico 127mm de largo de brazo corto, en colores varios, cabeza de eje pivote de plástico en color contrastante. Con una punta metálica para posicionamiento y un adaptador para lápiz de grafito para trazar con lápiz de madera incluido de 84mm. Medidas de los instrumentos: Regla: Largo= 308 mm, Escuadra de 30°-60°: Largo=198 mm, Ancho=115 mm, Hipotenusa= 229 mm, Escuadra 45°: Largo= 147 mm, Ancho= 147 mm, hipotenusa= 206 mm, Transportador: 124 mm, Ancho= 1.8 mm, con guía central circular para posicionamiento en la medición de los ángulos. Compás= radio mayor de trazo de 150 mm (+/- 0.01 mm en todas las medidas). 
1 Sacapuntas de plástico de figura cuadrada,hexagonal o redonda sin depósito.
1 Borrador (goma) de caucho ergonomica, tamaño 3 a 6 cm de largo por  2 a 3.5 cm de ancho y 0.5 a 1 cm  de espesor, con diseño ovalado preferentemente con una hendidura para el dedo pulgar.
1 Tijera escolar con hojas de  acero inoxidable, con mangos de plastico en colores varios con medidas de 12.9mm de largo, 54mm de ancho con punta roma(redonda) +/- .05 mm
1 Caja con lápices de colores largos fabricados en polimero sintético(resina) de forma triangular con 12 pzas. 
1 Lápiz adhesivo en tubo enroscable con contenido de  21grs (+/- 1gr), transparente al uso,no toxico,con base enroscable y tapa. 
1 Marcatextos base agua, punta cincel, grueso, de varios colores.</t>
  </si>
  <si>
    <t xml:space="preserve">COMPUTADORA DE ESCRITORIO IMAC </t>
  </si>
  <si>
    <t>COMPUTADORA DE ESCRITORIO IMAC - PANTALLA RETINA 4.5K DE 24 PULGADAS, PROCESADOR MÍNIMO CHIP M3 DE APPLE: CPU DE 8 NÚCLEOS CON 4 NÚCLEOS DE RENDIMIENTO Y 4 DE EFICIENCIA, GPU DE 10 NÚCLEOS Y NEURAL ENGINE DE 16 NÚCLEOS - ALMACENAMIENTO MÍNIMO SSD DE 512 GB - MEMORIA UNIFICADA MINIMO DE 16 GB - DOS PUERTOS THUNDERBOLT/USB 4 DOS PUERTOS USB 3 - GIGABIT ETHERNET - ENTRADA DE 3.5 MM PARA AUDÍFONOS - MAGIC MOUSE - MAGIC KEYBOARD CON TOUCH ID Y TECLADO NUMÉRICO - ESPAÑOL (AMÉRICA LATINA)</t>
  </si>
  <si>
    <t>Consola de administración de Red</t>
  </si>
  <si>
    <t>Consola compacta UniFi
1.- Utilizada para ejecutar el paquete de software UniFi. 
2.- Preinstalación de UniFi Network y Protect, alimentación a través de PoE o QC 2.0 USB-C, bahía para disco duro de 2,5" con un disco duro de 1 TB preinstalado. 
3.- Procesador: Chip octa-core basado en Arm® Cortex®-A53. 
4.- Interfaz de gestión: UniFi Protect
5.- Interfaz de red: (1) puerto GbE RJ45 
6.- Memoria: 32 GB eMMC
7.- Capacidad del disco duro: 1 TB 2.5" SATA HDD (ampliable por el usuario*)
8.- Método de alimentación: PoE, adaptador de corriente de carga rápida 2.0/3.0, 9 V CC, 2 A</t>
  </si>
  <si>
    <t>5	SE SOLICITA IMPRESORA DE CREDENCIALES A COLOR O MONOCROMÁTICO DE DOBLE LADO CON LAMINADOR. CARACTERÍSTICAS MÍNIMAS - VELOCIDAD DE IMPRESIÓN: MÁXIMO 17 SEGUNDOS POR TARJETA (YMCKO). MÁXIMO 8 SEGUNDOS POR TARJETA (K*) -RESOLUCIÓN MÍNIMA 300 DPI - IMPRESIÓN POR AMBOS LADOS - PANTALLA LCD SI - COMUNICACIÓN: AL MENOS USB - MÉTODO DE IMPRESIÓN INDISTINTO - TAMAÑOS DE TARJETAS COMPATIBLES: AL MENOS CR80 - CAPACIDAD DE BANDEJA DE ENTRADA: AL MENOS 100 TARJETAS - CAPACIDAD DE BANDEJA DE SALIDA AL MENOS: 40 TARJETAS - COMPATIBLE CON AL MENOS WINDOWS 7/ 8/ 10 O EN VERSIONES ACTUALES - LAMINADOR: SIMPLE / DUAL - DEBE DE INCLUIR: TARJETAS PVC PULIDO MÍNIMO 5000 PZ, RIBBONS DE COLOR Y CINTAS DE LAMINAR PARA LA IMPRESIÓN DE ESTAS TARJETAS - SOFTWARE COMPATIBLE PERPETUO PARA LA EDICIÓN DE CREDENCIALES Y BASE DE DATOS - INCLUYE KIT DE LIMPIEZA PARA ATENDER LAS IMPRESIONES DE LAS 5000 TARJETAS - GARANTÍA AL MENOS 2 AÑOS</t>
  </si>
  <si>
    <t>Videoproyector láser 6000 lumenes</t>
  </si>
  <si>
    <t>VIDEOPROYECTOR LÁSER DLP, 6,000 ANSI LÚMENES, AL MENOS WUXGA (1920 X 1200), AL MENOS 20.000 HORAS DE FUNCIONAMIENTO, ZOOM ÓPTICO 1.6X,CONTRASTE: 3,000,000:1, AL MENOS 2 ENTRADAS HDMI, ENTRADA  LAN (RJ45), SALIDA AUDIO  (3.5MM MINI JACK), RS232 (DB-9PIN), AL MENOS UN CONECTOR USB TIPO A, , RELACIÓN DE ALCANCE SE ENCUENTRE EN AL MENOS UN PUNTO DEL RANGO ENTRE 1.30 Y 2.08, SOPORTE RESOLUCIÓN 4K UHD (3840 X 2160), INCLUYE LENTE Y CONTROL REMOTO, PERMITA MONTAJE EN TECHO.</t>
  </si>
  <si>
    <t xml:space="preserve">Máquina pegadora de suela tipo condón </t>
  </si>
  <si>
    <t xml:space="preserve">Máquina pegadora de suela tipo condón de 2 estaciones, con las siguientes características mínimas, excepto donde se indiquen rangos: 
• Voltaje (V):  110 ó 220 VCA (+/-10%)
•Frecuencia Nominal (Hz): 60 (+/-10%)
•Presión: 0.2-0.6 MPA
•Tiempo de preparación: 1-99 Segundos
•Tiempo de Presión : 6-15 Segundos
•Eficiencia: 120-250 pares / hora
•Dimensiones aprox.: 790*480*1030 mm (+/-10%)
•Peso aprox.: 100 kg (+/-10%)
•Deberá incluir manómetro y botón de paro de emergencia. </t>
  </si>
  <si>
    <t>Horno de  panificación tipo gaveta</t>
  </si>
  <si>
    <t>Horno de gas para panificación tipo gaveta de cuatro charolas de acero inoxidable, con termómetro , valvúla de control de calor, con base esmaltada y aislamiento de fibra de vidrio, dimensiones de 1.20 largox1.00anchox1.50alto m ± 10%</t>
  </si>
  <si>
    <t>Batidora industrial  de acero inoxidable</t>
  </si>
  <si>
    <t xml:space="preserve">Batidora industrial de acero inoxidable con capacidad de 20 L., fabricada en acero inoxidable grado alimenticio., capacidad de 20 Litros, deberá incluir: batidor tipo globo, amasador tipo gancho y mezclador tipo paleta, velocidades ajustables desde 110 rpm, alimentación de 110 V.
</t>
  </si>
  <si>
    <t>Horno de convección</t>
  </si>
  <si>
    <t>Horno de convección
•	Medidas externas: 96.5 ± 10 cm x 106.7 ± 10 cm  x 144.8 cm ±10 cm   Frente x fondo x alto
•	 Acero Inoxidable.
•	Material de las puertas en Acero Inoxidable y doble panel cristal templado
•	Capacidad 5 charolas
•	Gas L.P.
•	Turbina.</t>
  </si>
  <si>
    <t>Transmisor de video digital  UHF ATSC</t>
  </si>
  <si>
    <t xml:space="preserve">Transmisor de video digital  UHF ATSC Potencia de transmisor ATSC digital 13.7kW +/- .7 en digital antes del filtro de máscara en 1 solo rack Conector de RF: 3-1/8” EIA con flange, canal con ancho de banda de 6 MHz UHF, para operar en el canal 25 Impedancia de carga de RF: 50 Ohms VSWR: ≤1.33, ≤1.5 configurable, con disminución de potencia MER: ≥ 35 dB a la potencia nominal Emisión después del filtro pasabandas ≥-60 dBc. Armónicos sin el filtro pasa bandas ≥-70 dBc Ruido de fase: &gt;112 dBc/Hz en 100 kHz de offset de la frecuencia, transientes rápidos y arranques en línea con IEC 61000-4-4 &lt; 4 kV (alimentación AC), &lt; 1 kV (Entradas de señal),  picos en línea con IEC 61000-4-5 simétrica &lt; 2 kV, asimétrica &lt; 4 kV, Frecuencia de referencia: 10 MHz, 0.1 V a 5 V (Vpp) o TTL, BNC,Pulso de referencia: 1 Hz, TTL, BNC.      9 +/- 1  amplificadores para ATSC, Potencia de salida por amplificador de al menos 1.65 kW en ATSC Técnica de amplificación de alta eficiencia de consumo eléctrico (&gt;43%) .amplificador con 3 fuentes de alimentación integradas de 1  y  ajuste a banda ancha en la banda de UHF. Transistores de amplificación con tecnología LDMOS de 50 V. Enfriamiento 100% por líquido, sin necesidad de ventiladores externos para auxiliar en su refrigeración. Etapas de pre-driver, driver y amplificación final dentro de la tarjeta de RF de cada módulo amplificador, sistema Hot- swappable , con válvulas check. Conexiones de control, de entrada de RF y salida de RF con conectores fijos y directos al rack. Entrada de AC  trifásica 400 / 240 / 220 / 208 ± 15%, a 47 a 63 Hz. Factor de Potencia: ≥ 0.98. Temperatura de operación dentro de la sala de transmisión de 1º a 45º, de -25° a 45° al exterior de la estación Humedad relativa: 90% +/- 5% no condensada. amplificadores de banda ancha ajustado al canal 25 Enfriamiento 100% por líquido, con sistema de bombas redundantes, sin ventiladores auxiliares en el rack del transmisor exceptuando únicamente los que se utilicen para refrigerar la unidad de control o excitador. Disipación de calor de 900 W adentro de la estación. Nivel total de ruido del sistema Interior &lt; 60 dBA Exterior &lt; 45 dBA Con supresor de picos en la entrada de AC. Con unidad de distribución de energía incluida en el transmisor, para distribuir la energía trifásica internamente a todos los componentes del transmisor (amplificador, unidad de control, excitador, sistema de bombas e intercambiador de calor), incluyendo breakers individuales para cada componente. Eficiencia en consumo eléctrico mostrada en documentación de fábrica de al menos 43% para ATSC con un MER mínimo de 33 dB, incluyendo sistema de refrigeración Configuración con excitador dual Cada excitador deberá contar con conmutación automática de señales de entrada en caso de que la principal falle Norma: ATSC, modulación 8VSB Nivel de salida: +13 dBm Norma de televisión digital ATSC A/53, actualizable en el futuro a Televisión móvil ATSC A/153 y operación en SFN en ATSC A/110 vía SOFTWARE Preparado para recibir actualizaciones para ATSC 3.0, sea por software y/o por hardware  El excitador deberá ser capaz de migrar a cualquier norma de televisión con modulación OFDM mediante licenciamiento Precorrector adaptativo en tiempo real para distorsiones lineales y compensación del retardo de grupo del filtro de máscara para distorsiones no lineales causadas por los amplificadores de potencia, controlado vía pantalla touch screen y/o por medio de la PC Entrada de datos: ASI y conforme a SMPTE-310 de 19.39 Mbps Entrada de señal por IP Impedancia de entrada: 75 Ohms Conector tipo BNC Hembra Plataforma basada en software. excitador con corrección para la potencia del transmisor. Monitoreo de señal presente con pantalla touch screen retráctil de 7” en diagonal integrada en el transmisor la pantalla podrá mostrar opciones de manejo por elementos del transmisor (componentes de sistema, Excitador, etapa de salida, programa, sistema de enfriamiento, etc.) o por tareas (potencia incidente, calibración, identificadores, etc.).Con manejo remoto vía TCP/IP.Sistema de enfriamiento Por líquido Rack de bombas externo Con 2 bombas redundantes En caso de falla de una de las bombas,. Con medidor de temperatura Con medidor de presión Con intercambiador de calor con 2 ventiladores electrónicamente conmutados Con filtro de impurezas para el sistema Válvulas de drenado Bombas para carga de Refrigerante Líquido de enfriamiento Kit de carga de líquido. Contar  con control del desde el transmisor permitiendo la visualización del funcionamiento desde el display touch screen Filtro de máscara de 8º orden para ATSC 1.0 con acoplador direccional a la salida, con entrada y salida 4 1/2" SMS (50 Ohm) que incluya su adaptadores de 4 ½” a 3 1/8” ROE, máx.: 1.15 (banda de paso range), Atenuación de armónicos: ≥ 67 dB para f ≤ 700 MHz, Estabilidad de temperatura: ≤ 2 kHz / K, enfriado por líquido, montado en rack,  Sistema de alarma/monitor de potencia digital. Eack de 19 pulgadas  de (2) metros con escalas 5/10/25 que incluyen ajustes del nivel de disparo del panel frontal tanto hacia adelante como reflejado, salidas de CC amplificadas e interruptor de entrada de 110/220 vca, 50/60 hz. Viene completo con cable de alimentación de ca de 1.8 mts y (4) cables de 7 mts que Incluya una sección apropiada de línea de enchufe doble y los elementos enumerados en la parte posterior y dos elementos para medir la potencia incidente y reflejada Suministro de 60 KVA’S Topologia (online): Doble Conversión, entrada dual (Dual Input), ENTRADA: Voltaje nominal: (3, N + T) 208/120, 220/127 VCA, Bypass rango de voltaje: -40% ~ +25% (ajustable), SALIDA Voltaje (220/127 VCA por defecto): (3 , N + T) 190 / 208 / 220 VCA voltaje de Línea ; 110 / 120 / 127 VCA voltaje de Fase, Voltaje de Regulación ±1%, Factor de Cresta 3:1, Forma de Onda  Senoidal pura, Sistema  Eficiencia (Modo normal): 94%, Eficiencia (modo ECO):98%, Panel de control: Pantalla 5" táctil a color + Indicador LED + Alarma audible, Protección contra fallas: Cortocircuito, sobrecarga, sobre temperatura, batería excesivamente baja, sobrevoltaje, bajo voltaje, falla de ventiladores, etc., batería tipo litio, un tiempo de respaldo de 7 minutos. Medidor de espectro con rango de operación de 5 kHz a 20 GHz, Alto rendimiento de RF — DANL: típico –163 dBm (de 10 MHz a 3 GHz, preamplificador activado) — medición TOI: +10 dBm (f = 2.4 GHz), ≥ 2.5 kg, teclado numérico retroiluminado, tiempo de arranque rápido, pantalla antirreflejo, diseño compacto y carcasa robusta gran pantalla táctil a color con control por gestos táctiles, compatible con el sensor de potencia portátil, Pureza espectral frecuencia = 500 MHz, Ruido de fase en SSB, separación de portadoras = 30 kHz &lt; –88 dBc (1 Hz), típico, –95 dBc (1 Hz), separación de portadoras = 100 kHz &lt; –98 dBc (1 Hz), típico –105 dBc (1 Hz), separación de portadoras = 1 MHz &lt; –118 dBc (1 Hz), típico –125 dBc (1 Hz), Nivel de ruido medio visualizado (DANL): Atenuación de RF 0 dB, terminación de 50 Ω, ancho de banda de resolución = 1 kHz, VBW = 10 Hz, detector de muestra, escala logarítmica, normalizado a 1 Hz, 2 puertos USB, 1 Conector BNC, 1 Entrada de RF (tipo N/PC 3.5 mm/PC 2.92 mm), entrada para auriculares, Dimensiones: 202 mm × 294 mm × 76 mm Sensor un rango de potencia de 10 MHz to 18 GHz, Rango de nivel: –70 dBm to +23 dBm, Tipo de conector: N, comunicación via USB para monitoreo a través de una laptop o en comunicación con el analizador de espectro.
</t>
  </si>
  <si>
    <t>Entrenador en PLC</t>
  </si>
  <si>
    <t xml:space="preserve">Entrenador en PLC, incluye maletín con licencia última versión, cable de comunicación Ethernet cat. 6 con conectores macho RJ45 en ambos extremos y manual de operación en español, con las siguientes características mínimas, excepto donde se indiquen rangos: 
•PLC con comunicación Ethernet, conexión a la nube, entradas digitales y salidas tipo relay. Con servidor web integrado. Alimentación: 115-230 VCA (+/-10%)
•Tensión de alimentación del PLC: 115-230 VCA (+/-10%)
•Frecuencia: 60 Hz
•Número de entradas digitales: 8 (+/-25%)
•Número de salidas: 4 tipo relé (+/-25%)
•Salida de relé: con carga inductiva: 3 A máx., con carga resistiva: 10 A máx. 
•Puerto Ethernet
•Servidor Web: deberá poder ser configurado para operar desde dispositivos móviles (celulares, tablets, etc.)
•Compatible con riel DIN estándar de 35 mm 
•Configuración máxima de 24 entradas / 20 salidas digitales 
•Display de al menos 6 líneas que permita visualizar mensajes, variables, estados de entradas, etc. 
•Deberá tener la posibilidad de cambiar el color del display de acuerdo a estados del programa
• Deberá tener la posibilidad de comunicación Modbus TCP/IP sobre Ethernet. 
• Memoria total disponible: 400 bloques (+/-10%), 
•Deberá incluir al menos 1 licencia de lenguaje de programación para el PLC, última versión, programación en escalera funcional.
•Deberá incluir un cable de comunicación Ethernet Cat. 6 de por lo menos 1.50 metros (+/-10%) con conectores macho RJ45 en ambos extremos. 
•Deberá incluir un maletín de almacenamiento para transportar y almacenar el plc y sus accesorios, fabricado en plástico de alta resistencia, apilable y con compartimientos en hule espuma de alta densidad. </t>
  </si>
  <si>
    <t>LIJADORA DE PANELES DE YESO DE 9"</t>
  </si>
  <si>
    <t>LIJADORA PARA PANELES DE YESO, PARA PAPEL LIJA DE HASTA 9" DE DIÁMETRO, CON CABEZAL ULTRAFLEXIBLE, CON MODOS DE SUCCIÓN DE POLVO PARA PARED Y PARA TECHO, INCLUYE; POSTE DE EXTENSIÓN DE LIBERACIÓN RÁPIDA, CON FÁCIL ACCESO A INTERRUPTOR DE ENCENDIDO, CONTROL DE RPM Y FLUJO DE AIRE, PARA VOLTAJE DE ALIMENTACIÓN DE 110V -120V.</t>
  </si>
  <si>
    <t>Máquina soldar MIG c/cilindro y carrete</t>
  </si>
  <si>
    <t xml:space="preserve">Máquina de soldar para procesos de soldadura MIG (GMAW) en diámetros desde 0.6 hasta 0.9 mm (0.023" a 0.035") transferencia por corto circuito y soldadura tubular con núcleo de fundente (FCAW) en diámetro de 0.8 mm (0.030"); con las siguientes características mínimas, excepto donde se indiquen rangos: 
•Voltaje de alimentación: 120 VCA (+/-10%)
•Corriente de salida nominal 20% C.T.:  120 A @ 20 VCD (+/-10%)
•Corriente de salida continua 100% C.T.: 55 A @16.7 VCD (+/-10%)
•Rango de corriente de soldadura: 40 A - 120 A (+/-10%)
•Voltaje máximo de circuito abierto: 35 VCD (+/-10%)
•Consumo a carga nominal, 60 Hz: 36 A, 4.3 KVA, 3.8 kW (+/-10%)
•Dimensiones aprox.: Alto x Ancho x Largo: 527 mm x 305 mm x 762 mm (+/-10%)
•Deberá incluir: Rollo de microalambre sólido para soldeo MIG de acero al carbono, clasificación AWS: ER 70S-6, Diámetro 0.035" (0.9 mm). Presentación: rollo, peso aprox. del rollo: 33 libras (15 kg) (+/-10%). 
•Rodillo motriz de doble ranura de 0.8 mm y 0.9 mm (0.030"-0.035"). 
•Rodillo plano de ajuste. 
•Cable de alimentación con clavija. 
•Cable con pinza de tierra. 
•Carro porta cilindros, ruedas y manubrio para fácil movimiento. 
•Deberá incluir Manual en español que incluya guía de operación, guía de mantenimiento, lista de partes 
•Deberá incluir Antorcha MIG PF 180 . 
•Deberá incluir Manguera para gas. 
•Deberá incluir regulador con flujómetro para gas inerte, entrada CGA-580, conexión de salida: 9/16"
•Deberá incluir 1 cilindro de 9.5 m3 con carga de mezcla de gas Ar / CO2 / O2 para proceso MIG / MAG (GMAW), soldadura de aceros al carbono. </t>
  </si>
  <si>
    <t>Compresor de aire 3F, 10 H.P., 220 V</t>
  </si>
  <si>
    <t xml:space="preserve">Compresor de aire trifásico 10 H.P., Presión Máx. de trabajo 175 PSI (12 bar), con las siguientes características mínimas, excepto donde se indiquen rangos: 
•Cabezal de doble pistón, 
•RPM:750 RPM (+/-10%)
•Doble toma de aire: 2 Salidas (1/4"),  2 Salidas (1/2")
•Motor eléctrico trifásico 3F, 220 VCA, 60 Hz
•Flujo de 1,156 l/min, 41 CFM (+/-10%)
•Ciclo de trabajo: 60 min de trabajo x 40 min de descanso (máx. 16 horas).
•Tanque de 500 litros (+/-10%)
•Arranque automático 
•Peso: 300 kg (+/-10%)
</t>
  </si>
  <si>
    <t>Extintor movil de 35 kg de PQS</t>
  </si>
  <si>
    <t>EXTINTOR MÓVIL DE PQS DE 35 KG
Extintor Unidad Móvil de presión contenida, a base de Polvo Químico Seco (ABC), al 75% de fosfato monoamónico.
Acabado en pintura en polvo electrostática (de alta resistencia).
Manguera de 5/8” con 5 mts +-10% de largo y pistola de descarga.
Cuenta con un par de ruedas de goma, tipo carretilla, y una en la parte delantera.</t>
  </si>
  <si>
    <t>Kit de papelería</t>
  </si>
  <si>
    <t>Kit de papelería contenga los siguientes materiales: 
• 1 paquete de cuatro piezas marcador para pintarron con medida de 10 cm de largo y un diámetro de 1.5 cm., punta de cincel tapa ventilada, tinta a base de alcohol de alta intensidad no toxico, envase de aluminio con tintas en  diferentes colores  
• 1 borrador para pintarron, combinación, madera con fieltro de grueso calibre, 12cm de largo. 
• 1 frasco de líquido limpia pintarron cantidad mínima de 230 ml. 
• 2 bolígrafos punto fino barril de plástico con punta metálica. 
• 1 goma de migajón con medida aproximada de 4 cm x 2.5 cm x 1.5 cm.
• 1 lápiz de resina sin madera del # 2 
• 1 sacapuntas metálico para lápiz del no. 2. 
• 1 Archivo expandible de polipropileno, tamaño oficio de 13 divisiones, con solapa, cierre con broche.
• 1 libreta profesional de hojas papel bond mínimo 52g/m2 rayada, con espiral metálico y pastas de cartón mínimo 92 hojas.</t>
  </si>
  <si>
    <t>Cartucho de toner Cian, BrotherTN436C</t>
  </si>
  <si>
    <t xml:space="preserve">CARTUCHO DE TONER
COLOR: CIAN
MODELO O NUMERO DE PARTE: TN436C
RENDIMIENTO DEL CARTUCHO: 6500 PÁGINAS (mínimo)
PARA IMPRESORA LASER BROTHER MFC-L8900CDW
</t>
  </si>
  <si>
    <t>Cartucho de toner Magenta, BrotherTN436M</t>
  </si>
  <si>
    <t xml:space="preserve">CARTUCHO DE TONER
COLOR: MAGENTA
MODELO O NUMERO DE PARTE: TN436M
RENDIMIENTO DEL CARTUCHO: 6500 PÁGINAS (mínimo)
PARA IMPRESORA LASER BROTHER MFC-L8900CDW 
</t>
  </si>
  <si>
    <t>Cartucho de toner Yellow,  BrotherTN436Y</t>
  </si>
  <si>
    <t xml:space="preserve">CARTUCHO DE TONER
COLOR: YELLOW
MODELO O NUMERO DE PARTE: TN436Y
RENDIMIENTO DEL CARTUCHO: 6500 PÁGINAS (mínimo)
PARA IMPRESORA LASER BROTHER MFC-L8900CDW
</t>
  </si>
  <si>
    <t xml:space="preserve">Varilla corrugada de acero </t>
  </si>
  <si>
    <t>varilla corrugada de acero 1/2 pulgadas. Presentación  de 12 metros</t>
  </si>
  <si>
    <t xml:space="preserve">Niple de botella combinación King Dixon
</t>
  </si>
  <si>
    <t>Niple de botella combinación King Dixon Galvanizado  Macho NPT de 2 pulgadas por espiga de 2 pulgadas</t>
  </si>
  <si>
    <t xml:space="preserve">Tuerca unión </t>
  </si>
  <si>
    <t xml:space="preserve">Tuerca Unión galvanizada 2 pulgadas </t>
  </si>
  <si>
    <t xml:space="preserve">Persiana enrollable 2.17 x 1.30 mts </t>
  </si>
  <si>
    <t>Persiana enrollable de (2.17 mts de ancho x 1.30 mts de alto) +/- 0.02mts, deberá incluir todos los componentes/accesorios para su correcta instalación</t>
  </si>
  <si>
    <t>MERCAPTIN ANTIGENO</t>
  </si>
  <si>
    <t>MERCAPTIN  ANTIGENO CON P-2 MERCAPTOETANOL  KIT CON 60 PRUEBAS</t>
  </si>
  <si>
    <t>DENGUE IGM</t>
  </si>
  <si>
    <t>DENGUE IGM CAPTURE ELISA  KIT DE 96 PRUEBAS</t>
  </si>
  <si>
    <t>ROSA DE BENGALA</t>
  </si>
  <si>
    <t>ROSA DE BENGALA  EQPO. C/50 PBAS</t>
  </si>
  <si>
    <t>DECISCAN HCV PLUS</t>
  </si>
  <si>
    <t>DECISCAN HCV PLUS KIT CON 24 PRUEBAS</t>
  </si>
  <si>
    <t>ZIKV IGM</t>
  </si>
  <si>
    <t>ZIKV DETECT 2.0 IGM CAPTURE ELISA  KIT CON 96 POZOS</t>
  </si>
  <si>
    <t xml:space="preserve">SARAMPION IGG </t>
  </si>
  <si>
    <t>SARAMPION IGG  CAJA CON 96 PRUEBAS</t>
  </si>
  <si>
    <t>SUPERSCRIPT PLATINUM</t>
  </si>
  <si>
    <t>KIT SUPERSCRIPT PLATINUM ONE STEP QRT-PCR SYSTEM</t>
  </si>
  <si>
    <t>MYCOBACTER II</t>
  </si>
  <si>
    <t>KIT MYCOBATER II KIT CON TRES TUBOS</t>
  </si>
  <si>
    <t>MYCOBATER I</t>
  </si>
  <si>
    <t>KIT MYCOBATER I KIT</t>
  </si>
  <si>
    <t>RNASE PFORWARD</t>
  </si>
  <si>
    <t>rnasePforward  VIAL CON LIOFILIZADO</t>
  </si>
  <si>
    <t>RNASE PREVERSE</t>
  </si>
  <si>
    <t>rnasePreverse  VIAL CON LIOFILIZADO</t>
  </si>
  <si>
    <t>SD PTX</t>
  </si>
  <si>
    <t>SD PTX  VIAL C/200 NMOL</t>
  </si>
  <si>
    <t>DENGUE 4-RV</t>
  </si>
  <si>
    <t xml:space="preserve">DENGUE 4-RV  VIAL CON LIOFILIZADO </t>
  </si>
  <si>
    <t>DENGUE 2-FW</t>
  </si>
  <si>
    <t xml:space="preserve">DENGUE 2-FW  VIAL CON LIOFILIZADO </t>
  </si>
  <si>
    <t>DENGUE 2-RV</t>
  </si>
  <si>
    <t xml:space="preserve">DENGUE 2-RV  VIAL CON LIOFILIZADO </t>
  </si>
  <si>
    <t>DENGUE 3-RV</t>
  </si>
  <si>
    <t xml:space="preserve">DENGUE 3-RV  VIAL CON LIOFILIZADO </t>
  </si>
  <si>
    <t>RUBÉOLA SD</t>
  </si>
  <si>
    <t>RUBEOLA SD MVN1163P  VIAL CON LIOFILIZADO</t>
  </si>
  <si>
    <t>AGUA GRADO PCR</t>
  </si>
  <si>
    <t>AGUA GRADO PCR VIALES DE 1 ML.  CAJA CON 25 VIALES</t>
  </si>
  <si>
    <t>ACETONA (ANÁLISIS UV-VIS)</t>
  </si>
  <si>
    <t>ACETONA PARA ANALISIS ESPECTOFOTOMETRICO UV VIS UVASOL  FRASCO CON 2.5 LITROS</t>
  </si>
  <si>
    <t>CLORHIDRATO DE HIDROXILAMINA</t>
  </si>
  <si>
    <t>CLORHIDRATO DE HIDROXILAMINA Para Determinación de Mercurio, Máx. 0,00  FCO. C/500 GR</t>
  </si>
  <si>
    <t>FOSFATO DE AMONIO</t>
  </si>
  <si>
    <t>SOLUCION DE FOSFATO DE AMONIO AL 10%, para utilizarse como modificador  FCO. C/125 ML.</t>
  </si>
  <si>
    <t>SULFATO AMONIO</t>
  </si>
  <si>
    <t>SULFATO DE AMONIO P.A. ACS ISO  FRASCO CON 1 KILO</t>
  </si>
  <si>
    <t>ACIDO ASCORBICO</t>
  </si>
  <si>
    <t>ACIDO ASCORBICO, Biochemical Reagent, Pureza 99.5%, Metales Pesados&lt;0,  FCO. C/250 GRS.</t>
  </si>
  <si>
    <t>CLORURO ESTANOSO</t>
  </si>
  <si>
    <t>CLORURO ESTANOSO II DIHIDRATADO, REACTIVO PARA ANALISIS DE MERCURIO, P  FRASCO C/250 GRS.</t>
  </si>
  <si>
    <t>ESTANDAR DE CROMO VI</t>
  </si>
  <si>
    <t>ESTANDAR DE CROMO VI DE 1000 UG ML TRAZABLE A NIST CONCENTRACIóN 100  FRASCO 100 ML.</t>
  </si>
  <si>
    <t>DISCOS DE OPTOQUINA</t>
  </si>
  <si>
    <t>DISCOS DE OXACILINA</t>
  </si>
  <si>
    <t>ANTI TREPONEMA</t>
  </si>
  <si>
    <t>WESTERN BLOT PARA ANTI TREPONEMA PALLIDUM (IGG) KIT CON 20 TIRAS</t>
  </si>
  <si>
    <t>ROTACLONE PREMIER</t>
  </si>
  <si>
    <t>ROTACLONE PREMIER ROTACLINES KIT CON 48 PRUEBAS</t>
  </si>
  <si>
    <t>MUESTRA CONTROL</t>
  </si>
  <si>
    <t>MUESTRA CONTROL DE ALIMENTOS</t>
  </si>
  <si>
    <t>MUESTRA CONTROL DE AGUAS</t>
  </si>
  <si>
    <t>MUESTRA CONTROL DE BEBIDAS ALCOHOLICAS</t>
  </si>
  <si>
    <t>MUESTRA CONTROL DE PESCADOS</t>
  </si>
  <si>
    <t>MUESTRA CONTROL DE CLENBUTEROL</t>
  </si>
  <si>
    <t>VIH CONFIRMATORIO</t>
  </si>
  <si>
    <t>REACTIVO PARA VIH CONFIRMATORIO NEW LAV BLOT  CAJA C/18 PBAS</t>
  </si>
  <si>
    <t>ACIDO NITRICO</t>
  </si>
  <si>
    <t xml:space="preserve">ACIDO NITRICO PARA ANALISIS DE TRAZAS FRASCO CON 500 ML.  </t>
  </si>
  <si>
    <t>ACIDO ACETICO</t>
  </si>
  <si>
    <t>ACIDO ACETICO GLACIAL PARA ANALISIS DE TRAZA DE METALES, Pureza 100 %,  FCO. C/2.5 LT</t>
  </si>
  <si>
    <t>FENOLFTALEINA</t>
  </si>
  <si>
    <t xml:space="preserve">FENOLFTALEINA PH 8.2 - 9.8  FRASCO C/25 GRS. </t>
  </si>
  <si>
    <t>RUBEOLA IGG</t>
  </si>
  <si>
    <t xml:space="preserve">RUBEOLA IGG  CAJA CON 96 PRUEBAS  </t>
  </si>
  <si>
    <t>RUBEOLA IGM</t>
  </si>
  <si>
    <t xml:space="preserve">RUBEOLA IGM  EQPO. C/96 PBAS  </t>
  </si>
  <si>
    <t>ELISA SARAMPION</t>
  </si>
  <si>
    <t xml:space="preserve">ELISA ANTI VIRUS SARAMPION IGM  KIT  </t>
  </si>
  <si>
    <t>MONOLISA HBC</t>
  </si>
  <si>
    <t xml:space="preserve">MONOLISA HBC IGM KIT CON 96 PRUEBAS  </t>
  </si>
  <si>
    <t>MONOLISA HBSAG</t>
  </si>
  <si>
    <t>MONOLISA HBSAG ULTRA  KIT PARA 96 PRUEBAS</t>
  </si>
  <si>
    <t>MONOLISA HCV</t>
  </si>
  <si>
    <t xml:space="preserve">MONOLISA HCV AG-AB ULTRA V2  KIT PARA 96 PRUEBAS </t>
  </si>
  <si>
    <t xml:space="preserve">LIQUIDO DE MONTAJE </t>
  </si>
  <si>
    <t>LIQUIDO DE MONTAJE FRASCO</t>
  </si>
  <si>
    <t>LOWENSTEIN JENSEN</t>
  </si>
  <si>
    <t xml:space="preserve">MEDIO DE CULTIVO LOWENSTEIN JENSEN IMPORTADO  CAJA CON 10 TUBOS  </t>
  </si>
  <si>
    <t>ANTISUERO PASTOREX</t>
  </si>
  <si>
    <t xml:space="preserve">ANTISUERO PASTOREX MENING.H. EINFLUENZAE t b  FCO. P/25 PBAS. </t>
  </si>
  <si>
    <t>CLORURO METILENO</t>
  </si>
  <si>
    <t xml:space="preserve">CLORURO DE METILENO B. ANALYZED ACS  FCO. C/1 LT </t>
  </si>
  <si>
    <t>HEXANO GRADO PESTICIDA</t>
  </si>
  <si>
    <t xml:space="preserve">HEXANO GRADO PESTICIDA  FCO. C/2.5 LT  </t>
  </si>
  <si>
    <t>ACETONA GRADO PLAGUICIDA</t>
  </si>
  <si>
    <t xml:space="preserve">ACETONA GRADO PLAGUICIDA PARA ANALISIS ORGANICO DE TRAZAS  FRASCO C/4 LTS. </t>
  </si>
  <si>
    <t>ACETATO DE ETILO</t>
  </si>
  <si>
    <t xml:space="preserve">ACETATO DE ETILO  FRASCO C/4 LTS.  </t>
  </si>
  <si>
    <t xml:space="preserve">NITROGENO TOTAL BAJO </t>
  </si>
  <si>
    <t>NITROGENO TOTAL BAJO RANGO 50 PRUEBAS (+/- 1 PRUEBAS)</t>
  </si>
  <si>
    <t>NITRÓGENO TOTAL, ÁCIDO CROMOTRÓPICO</t>
  </si>
  <si>
    <t xml:space="preserve">KIT DE REACTIVOS PARA NITRÓGENO, TOTAL, HR, EL MÉTODO DEL ÁCIDO CROMOTRÓPICO RANGO: 0,0 A 25,0 MG   (+/- 3 MG) / PARA 50  (+/- 2 VIALES)  VIALES DE PRUEBA. </t>
  </si>
  <si>
    <t xml:space="preserve">TNT-FOSFORO </t>
  </si>
  <si>
    <t>TNT-FOSFORO TOTAL 50 TEST  (+/- 1 VIALES)</t>
  </si>
  <si>
    <t>KIT COMPARADOR DE CLORO LIBRE Y PH</t>
  </si>
  <si>
    <t>KIT COMPARADOR VISUAL PARA CLORO LIBRE Y PH MARCA LAMOTTE</t>
  </si>
  <si>
    <t>TABLETAS DPD3 INSTRUMENTAL PARA CLORO</t>
  </si>
  <si>
    <t>TABLETAS DPD3 GRADO INSTRUMENTAL PARA DETERMINAR CLORO TOTAL EN AGUA DE ALBERCAS MARCA LAMOTTE</t>
  </si>
  <si>
    <t>PRUEBA DE FLOCULACION VDRL</t>
  </si>
  <si>
    <t>PRUEBA DE FLOCULACIÓN EN LÁMINA PARA LA DETECCIÓN DE LA SIFILIS (VDRL). CAJA CON 250 A 300 PRUEBAS</t>
  </si>
  <si>
    <t>SOLUCIÓN DE RECUPERACIÓN CON PH 9.0</t>
  </si>
  <si>
    <t>SOLUCIÓN DE RECUPERACIÓN O DESENMASCARAMIENTO BUFFER PARA TODO TIPO DE ANTICUERPOS CON PH 9.0 FRASCO CON 500 ML.</t>
  </si>
  <si>
    <t>SISTEMA DE DETECCIÓN ALTA SENSIBILIDAD</t>
  </si>
  <si>
    <t>SISTEMA DE DETECCIÓN DE ALTA SENSIBILIDAD CON POLÍMEROS CONJUGADOS. KIT PARA 1000 PRUEBAS</t>
  </si>
  <si>
    <t>SISTEMA DE DETECCION</t>
  </si>
  <si>
    <t xml:space="preserve">SISTEMA DE DETECCION KIT DE ANTICUERPOS KIT </t>
  </si>
  <si>
    <t>RECUPERADORES EDTA PH 9.1 BUFFERIZADO</t>
  </si>
  <si>
    <t>RECUPERADORES EDTA PH 9.1 BUFFERIZADO PARA INMUNOHISTOQUIMICA. FRASCO</t>
  </si>
  <si>
    <t xml:space="preserve">ANTICUERPO 1gM </t>
  </si>
  <si>
    <t>ANTICUERPO 1gM  PARA INMUNOFLUORESCENCIA FRASCO CON 1 ML.</t>
  </si>
  <si>
    <t>ANTICUERPO PRIMARIO HHV8</t>
  </si>
  <si>
    <t>ANTICUERPO PRIMARIO HHV8. PARA INMUNOHISTOQUIMICA. FRASCO CON 1 ML.</t>
  </si>
  <si>
    <t>ANTICUERPO PRIMARIO PAX5</t>
  </si>
  <si>
    <t>ANTICUERPO PRIMARIO PAX5 PARA INMUNOHISTOQUIMICA. FRASCO CON 1 ML</t>
  </si>
  <si>
    <t xml:space="preserve">ANTICUERPO OCT3/4 </t>
  </si>
  <si>
    <t>ANTICUERPO OCT3/4 PARA INMUNOHISTOQUIMICA FRASCO CON 1 ML.</t>
  </si>
  <si>
    <t>ANTICUERPO CD44</t>
  </si>
  <si>
    <t>ANTICUERPO CD44 PARA INMUNOHISTOQUIMICA. FRASCO CON 1 ML.</t>
  </si>
  <si>
    <t>ANTICUERPO TRPS1</t>
  </si>
  <si>
    <t>ANTICUERPO TRPS1 PARA INMUNOHISTOQUIMICA. FRASCO CON 1 ML</t>
  </si>
  <si>
    <t>ANTICUERPO CALRETININA</t>
  </si>
  <si>
    <t>ANTICUERPO CALRETININA PARA INMUNOHISTOQUIMICA FRASCO CON 1 ML.</t>
  </si>
  <si>
    <t xml:space="preserve">ANTICUERPO MELAN C </t>
  </si>
  <si>
    <t>ANTICUERPO MELAN C PARA INMUNOHISTOQUIMICA. FRASCO CON 1 ML.</t>
  </si>
  <si>
    <t>ANTICUERPO SOX11</t>
  </si>
  <si>
    <t>ANTICUERPO SOX11 PARA INMUNOHISTOQUIMICA. FRASCO CON 1 ML</t>
  </si>
  <si>
    <t>ANTICUERPO UROPLAQUINA 3</t>
  </si>
  <si>
    <t>ANTICUERPO UROPLAQUINA 3 PARA INMUNOHISTOQUIMICA. FRASCO CON 1 ML.</t>
  </si>
  <si>
    <t>ANTICUERPO PDL1-22C</t>
  </si>
  <si>
    <t>ANTICUERPO PDL1-22C PARA INMUNOHISTOQUIMICA. FRASCO CON 1 ML.</t>
  </si>
  <si>
    <t>ANTICUERPO CD8</t>
  </si>
  <si>
    <t>ANTICUERPO CD8 PARA INMUNOHISTOQUIMICA. FRASCO CON 1 ML</t>
  </si>
  <si>
    <t>ANTICUERPO MUC4</t>
  </si>
  <si>
    <t>ANTICUERPO MUC4 PARA INMUNOHISTOQUIMICA. FRASCO CON 1 ML.</t>
  </si>
  <si>
    <t>ANTICUERPO CD1a</t>
  </si>
  <si>
    <t>ANTICUERPO CD1a PARA INMUNOHISTOQUIMICA. FRASCO CON 1 ML.</t>
  </si>
  <si>
    <t>ANTICUERPO LANGERIN</t>
  </si>
  <si>
    <t>ANTICUERPO LANGERIN PARA INMUNOHISTOQUIMICA. FRASCO CON 1 ML.</t>
  </si>
  <si>
    <t>ANTICUERPO D2-40 (PODOPLANINA)</t>
  </si>
  <si>
    <t>ANTICUERPO D2-40 (PODOPLANINA) PARA INMUNOHISTOQUIMICA. FRASCO CON 1 ML.</t>
  </si>
  <si>
    <t>ANTICUERPO CDKC4</t>
  </si>
  <si>
    <t>ANTICUERPO CDKC4 PARA INMUNOHISTOQUIMICA. FRASCO CON 1 ML.</t>
  </si>
  <si>
    <t>ANTICUERPO NKX3.1</t>
  </si>
  <si>
    <t>ANTICUERPO NKX3.1 PARA INMUNOHISTOQUIMICA. FRASCO CON 1 ML.</t>
  </si>
  <si>
    <t>ANTICUERPO SF1</t>
  </si>
  <si>
    <t>ANTICUERPO SF1 PARA INMUNOHISTOQUIMICA.FRASCO CON 1 ML.</t>
  </si>
  <si>
    <t>ANTICUERPO OLIG2</t>
  </si>
  <si>
    <t>ANTICUERPO OLIG2 PARA INMUNOHISTOQUIMICA.FRASCO CON 1 ML.</t>
  </si>
  <si>
    <t>ANTICUERPO BRAF (BIOS D)</t>
  </si>
  <si>
    <t>ANTICUERPO BRAF (BIOS D) PARA INMUNOHISTOQUIMICA. FRASCO CON 1 ML.</t>
  </si>
  <si>
    <t>ANTICUERPO ATRX</t>
  </si>
  <si>
    <t>ANTICUERPO ATRX PARA INMUNOHISTOQUIMICA. FRASCO CON 1 ML.</t>
  </si>
  <si>
    <t>ANTICUERPO IDH1</t>
  </si>
  <si>
    <t>ANTICUERPO IDH1 PARA INMUNOHISTOQUIMICA. FRASCO CON 1 ML.</t>
  </si>
  <si>
    <t>ANTICUERPO NKX2.2</t>
  </si>
  <si>
    <t>ANTICUERPO NKX2.2 PARA INMUNOHISTOQUIMICA. FRASCO CON 1 ML.</t>
  </si>
  <si>
    <t xml:space="preserve">ANTICUERPO SATB2 </t>
  </si>
  <si>
    <t>ANTICUERPO SATB2 PARA INMUNOHISTOQUIMICA. FRASCO CON 1 ML.</t>
  </si>
  <si>
    <t>ANTICUERPO IgG</t>
  </si>
  <si>
    <t>ANTICUERPO IgG PARA INMUNOHISTOQUIMICA. FRASCO CON 1 ML.</t>
  </si>
  <si>
    <t xml:space="preserve">ANTICUERPO 1gA  </t>
  </si>
  <si>
    <t>ANTICUERPO 1gA  PARA INMUNOHISTOQUIMICA. FRASCO CON 1 ML.</t>
  </si>
  <si>
    <t xml:space="preserve">ANTICUERPO KAPPA  </t>
  </si>
  <si>
    <t>ANTICUERPO KAPPA  PARA INMUNOHISTOQUIMICA. FRASCO CON 1 ML.</t>
  </si>
  <si>
    <t xml:space="preserve">ANTICUERPO LAMBDA  </t>
  </si>
  <si>
    <t>ANTICUERPO LAMBDA  PARA INMUNIHISTOQUIMICA. FRASCO CON 1 ML.</t>
  </si>
  <si>
    <t xml:space="preserve">ANTICUERPO FIBRINOGENO </t>
  </si>
  <si>
    <t>ANTICUERPO FIBRINOGENO  PARA INMUNOFLUORESCENCIA. FRASCO CON 1 ML.</t>
  </si>
  <si>
    <t xml:space="preserve">ANTICUERPO K </t>
  </si>
  <si>
    <t>ANTICUERPO K PARA INMUNOFLUORESCENCIA. FRASCO CON 1 ML.</t>
  </si>
  <si>
    <t xml:space="preserve">ANTICUERPO L </t>
  </si>
  <si>
    <t>ANTICUERPO L  PARA INMUNOFLUORESCENCIA. FRASCO CON 1 ML.</t>
  </si>
  <si>
    <t>ANTICUERPO C4d</t>
  </si>
  <si>
    <t>ANTICUERPO C4d PARA INMUNOFLUORESCENCIA. FRASCO CON 1 ML.</t>
  </si>
  <si>
    <t>ANTICUERPO 1F</t>
  </si>
  <si>
    <t>ANTICUERPO 1F PARA INMUNOFLUORESCENCIA. FRASCO CON 1 ML.</t>
  </si>
  <si>
    <t>ANTICUERPO 1gA</t>
  </si>
  <si>
    <t>ANTICUERPO 1gA PARA INMUNOFLUORESCENCIA. FRASCO CON 1 ML.</t>
  </si>
  <si>
    <t>ANTICUERPO 1gG</t>
  </si>
  <si>
    <t>ANTICUERPO 1gG PARA INMUNOFLUORESCENCIA. FRASCO CON 1 ML.</t>
  </si>
  <si>
    <t>ANTICUERPO C3</t>
  </si>
  <si>
    <t>ANTICUERPO C3 PARA INMUNOFLUORESCENCIA. FRASCO CON 1 ML.</t>
  </si>
  <si>
    <t xml:space="preserve">ANTICUERPO C1Q </t>
  </si>
  <si>
    <t>ANTICUERPO C1Q  PARA INMUNOFLUORESCENCIA. FRASCO CON 1 ML.</t>
  </si>
  <si>
    <t xml:space="preserve">SUSTRATO BUFFER </t>
  </si>
  <si>
    <t>SUSTRATO BUFFER Y DIAMINOBENZIDINA (DAB) DIAGNOSTIC BIOSYSTEM PARA INMUNOHISTOQUIMICA. KIT</t>
  </si>
  <si>
    <t>ANTICUERPO PRIMARIO NAPSINA</t>
  </si>
  <si>
    <t>ANTICUERPO PRIMARIO NAPSINA PARA INMUNOHISTOQUIMICA. FRASCO CON 1 ML.</t>
  </si>
  <si>
    <t>ANTICUERPO PRIMARIO SOX10</t>
  </si>
  <si>
    <t>ANTICUERPO PRIMARIO SOX10 PARA INMUNOHISTOQUIMICA. FRASCO CON 1 ML</t>
  </si>
  <si>
    <t>ANTICUERPO PRIMARIO TDT</t>
  </si>
  <si>
    <t>ANTICUERPO PRIMARIO TDT. PARA INMUNOHISTOQUIMICA.FRASCO CON 1 ML.</t>
  </si>
  <si>
    <t>ANTICUERPO PRIMARIO SALL4</t>
  </si>
  <si>
    <t>ANTICUERPO PRIMARIO SALL4 PARA INMUNOHISTOQUIMICA. FRASCO CON 1 ML.</t>
  </si>
  <si>
    <t>ANTICUERPO PRIMARIO CD38</t>
  </si>
  <si>
    <t>ANTICUERPO PRIMARIO CD38. PARA INMUNOHISTOQUIMICA.FRASCO CON 1 ML.</t>
  </si>
  <si>
    <t>Desmopresina. Tableta</t>
  </si>
  <si>
    <t>010.000.5691.00_Desmopresina. Tableta.  Cada tableta contiene: Acetato de desmopresina equivalente a 120 µg de desmopresina. Envase con 30 tabletas.</t>
  </si>
  <si>
    <t>Etanercept. Solución Inyectable.</t>
  </si>
  <si>
    <t>010.000.4511.00_Etanercept. Solución Inyectable Cada envase contiene: Etanercept 50 mg Envase con 2 frascos ámpula 2 Jeringas. con 1 ml de diluyente.</t>
  </si>
  <si>
    <t xml:space="preserve">Leuprorelina Suspension Inyectable.
</t>
  </si>
  <si>
    <t>010.000.5431.00_Leuprorelina. Suspensión Inyectable Cada frasco ámpula con microesferas liofilizadas contiene: Acetato de leuprorelina 3.75 mg Envase con un frasco ámpula y diluyente con 2 ml y equipo para su administración.</t>
  </si>
  <si>
    <t xml:space="preserve">Bromuro De Piridostigmina 60Mg </t>
  </si>
  <si>
    <t>010.000.2662.00_Piridostigmina. Gragea o Tableta Cada Gragea o Tableta contiene: Bromuro de piridostigmina 60 mg Envase con 20 Grageas.</t>
  </si>
  <si>
    <t xml:space="preserve">Progesterona Cápsula 200Mg </t>
  </si>
  <si>
    <t>010.000.4217.00_Progesterona. Cápsula o Perla. Cada cápsula o perla contiene: Progesterona 200 mg Envase con 14 cápsulas o perlas.</t>
  </si>
  <si>
    <t xml:space="preserve">Racecadotrilo 30 Mg </t>
  </si>
  <si>
    <t>010.000.6130.00_Racecadotrilo. Granulado Oral Cada sobre contiene: Racecadotrilo 30 mg Envase con 18 sobres</t>
  </si>
  <si>
    <t>Budesonida-Formoterol. Polvo.180 Mg.</t>
  </si>
  <si>
    <t>010.000.0446.00_Budesonida-formoterol. Polvo. Cada gramo contiene: Budesonida 180 mg. Fumarato de formoterol dihidratado 5 mg. Envase con frasco inhalador dosificador con 60 dosis con 160 µg/4.5 µg cada una.</t>
  </si>
  <si>
    <t xml:space="preserve"> Bromuro De Glicopirronio 50µg </t>
  </si>
  <si>
    <t>010.000.6021.00_Indacaterol/Glicopirronio. Cápsula. Cada cápsula contiene: Maleato de Indacaterol equivalente a 110 µg de indacaterol. Bromuro de Glicopirronio equivalente a 50 µg. De Glicopirronio. Envase con 30 cápsulas con polvo para inhalación (no ingeribles) y un dispositivo para inhalación.</t>
  </si>
  <si>
    <t xml:space="preserve">Anestesia Sugammadex solucion inyectable </t>
  </si>
  <si>
    <t>010.000.6168.00_Anestesia Sugammadex. Solución inyectable. Cada frasco ámpula contiene: Sugammadex sódico equivalente a 200 mg de sugammadex Envase con 10 frascos ámpula con 2 ml de solución cada uno (100 mg/ml).</t>
  </si>
  <si>
    <t xml:space="preserve">Amikacina Solución Inye 100 Mg </t>
  </si>
  <si>
    <t>010.000.1957.01_Amikacina. Solución Inyectable Cada ampolleta o frasco ámpula contiene: Sulfato de amikacina equivalente a 100 mg de amikacina. Envase con 2 ampolletas o frasco ámpula con 2 ml.</t>
  </si>
  <si>
    <t>DERMACELL</t>
  </si>
  <si>
    <t>ALPROSTADIL. SOL. AMPOLLETA:500 µG.</t>
  </si>
  <si>
    <t>010.000.6051.00_Alprostadil. Solucion inyectable cada ampolleta contiene: Alprostadil 500 µg. envase con 5 ampolletas con 1 ml cada una (500 µg/ml).</t>
  </si>
  <si>
    <t>PERÓXIDO DE BENZOILO 5 G</t>
  </si>
  <si>
    <t>010.000.0822.00_Benzoilo. Loción Dérmica o Gel Dérmico Cada 100 mililitros o gramos contienen: Peróxido de benzoilo 5 g Envase con 30 ml</t>
  </si>
  <si>
    <t>CLOBAZAM 10 MG</t>
  </si>
  <si>
    <t>040.000.2165.00_Clobazam. Tableta Cada Tableta contiene: Clobazam 10 mg Envase con 30 Tabletas.</t>
  </si>
  <si>
    <t>FLUTICASONA SUSPENSIÓN EN AEROSOL NASAL.</t>
  </si>
  <si>
    <t>010.000.5646.00_Fluticasona. Suspensión en aerosol nasal. Cada disparo proporciona: Furoato de fluticasona 27.5 µg. Envase con 120 disparos.</t>
  </si>
  <si>
    <t>TRIHEXIFENIDILO CLORHIDRATO DE DE 5 MG</t>
  </si>
  <si>
    <t>040.000.2651.00_Trihexifenidilo. Tableta Cada Tableta contiene: Clorhidrato de trihexifenidilo 5 mg Envase con 50 Tabletas.</t>
  </si>
  <si>
    <t>Travoprost. Sol.Oftálmica.</t>
  </si>
  <si>
    <t>010.000.4418.00_Travoprost. Solución Oftálmica Cada ml contiene: Travoprost 40 µg Envase con un frasco gotero con 2.5 ml.</t>
  </si>
  <si>
    <t xml:space="preserve"> Inmunoglobulina G no modificada 5g </t>
  </si>
  <si>
    <t>010.000.5244.00_Inmunoglobulina g no modificada. Solución Inyectable Cada frasco ámpula contiene: Inmunoglobulina G no modificada 5 g Envase con un frasco ámpula con 100 ml.</t>
  </si>
  <si>
    <t xml:space="preserve">Clorhidrato de Metilfenidato 27mg </t>
  </si>
  <si>
    <t>040.000.4471.01_Metilfenidato. Tableta de Liberación Prolongada Cada Tableta de Liberación Prolongada contiene: Clorhidrato de Metilfenidato 27 mg Envase con 30 Tabletas de Liberación Prolongada</t>
  </si>
  <si>
    <t xml:space="preserve">Clorhidrato de Metilfenidato 10mg </t>
  </si>
  <si>
    <t>040.000.5351.00_Metilfenidato. Comprimido Cada Comprimido contiene: Clorhidrato de metilfenidato 10 mg Envase con 30 Comprimidos.</t>
  </si>
  <si>
    <t xml:space="preserve">CABOZANTINIB 40 MG </t>
  </si>
  <si>
    <t>010.000.6341.00_CABOZANTINIB. TABLETAS Cada tableta contiene: Cabozantinib 40 mg. Envase con 30 tabletas</t>
  </si>
  <si>
    <t xml:space="preserve">CABOZANTINIB 60 MG. </t>
  </si>
  <si>
    <t>010.000.6305.00_CABOZANTINIB. TABLETAS Cada tableta contiene: Cabozantinib 60 mg. Envase con 30 tabletas.</t>
  </si>
  <si>
    <t xml:space="preserve"> FOSFATO DE FLUDARABINA 10 MG </t>
  </si>
  <si>
    <t>010.000.5455.00_Fludarabina. Comprimido Cada Comprimido contiene: Fosfato de fludarabina 10 mg Envase con 15 Comprimidos.</t>
  </si>
  <si>
    <t xml:space="preserve"> Adalimumab 40 mg jeringa autoinyector.</t>
  </si>
  <si>
    <t>010.000.4512.03Adalimumab. Solución Inyectable. Cada jeringa prellenada en autoinyector con 0.4 ml contiene: Adalimumab 40 mg Envase con una jeringa prellenada en autoinyector.</t>
  </si>
  <si>
    <t>ÁCIDO TRANEXÁMICO. SOLUCIÓN INYECTABLE</t>
  </si>
  <si>
    <t>010.000.7021.01ÁCIDO TRANEXÁMICO. SOLUCIÓN INYECTABLE. Cada mL de solución estéril para inyección intravenosa contiene: Ácido tranexámico 100 mg. Vehículo c.b.p. 1 mL. Caja con 10 viales de 10 mL.</t>
  </si>
  <si>
    <t>CEFIXIMA. SUSPENSIÓN ORAL Cada 5 mL</t>
  </si>
  <si>
    <t>010.000.6344.00CEFIXIMA. SUSPENSIÓN ORAL Cada 5 mL de suspensión contienen: Cefixima 100 mg Frasco con polvo para reconstituir 50 mL, con pipeta dosificadora.</t>
  </si>
  <si>
    <t>ABETALOL. Solución inyectable.</t>
  </si>
  <si>
    <t>010.000.6259.00LABETALOL. Solución inyectable. Cada frasco ámpula contiene: labetalol 100 mg/20 mL Caja con un frasco ámpula</t>
  </si>
  <si>
    <t>Pentoxifilina. Solución Inyectable</t>
  </si>
  <si>
    <t>010.000.4122.01Pentoxifilina. Solución Inyectable Cada ampolleta contiene: Pentoxifilina 300 mg Envase con 5 ampolletas con 15 ml.</t>
  </si>
  <si>
    <t>Tigeciclina 50 mg</t>
  </si>
  <si>
    <t>010.000.4590.00Tigeciclina. Solución Inyectable Cada frasco ámpula con liofilizado contiene: Tigeciclina 50 mg Envase con un frasco ámpula.</t>
  </si>
  <si>
    <t xml:space="preserve">Aprepitant. Cápsula 125 mg de Aprepitant </t>
  </si>
  <si>
    <t>010.000.4442.00Aprepitant. Cápsula Cada Cápsula contiene: 125 mg de Aprepitant Cada Cápsula contiene: 80 mg de Aprepitant Envase con una Cápsula de 125 mg y 2 Cápsulas de 80 mg</t>
  </si>
  <si>
    <t>Ertapenem. Solución Inyectable</t>
  </si>
  <si>
    <t>010.000.4301.00Ertapenem. Solución Inyectable Cada frasco ámpula con liofilizado contiene: Ertapenem sódico equivalente a 1 g de ertapenem Envase con un frasco ámpula con liofilizado.</t>
  </si>
  <si>
    <t>Metilfenidato Tableta 36 mg</t>
  </si>
  <si>
    <t>040.000.4472.01Metilfenidato. Tableta de Liberación Prolongada Cada Tableta de Liberación Prolongada contiene: Clorhidrato de metilfenidato 36 mg Envase con 30 Tabletas de Liberación Prolongada</t>
  </si>
  <si>
    <t>Bicalutamida Tableta 50 mg</t>
  </si>
  <si>
    <t>010.000.5440.01Bicalutamida. Tableta Cada Tableta contiene: Bicalutamida 50 mg Envase con 28 Tabletas.</t>
  </si>
  <si>
    <t>010.000.7081.00 Vestronidasa alfa</t>
  </si>
  <si>
    <t xml:space="preserve">010.000.7081.00 Vestronidasa alfa solución inyectable para infusión intravenosa, cada frasco ámpula contiene: Vestronidasa alfa 10 mg vehículo CBP 5 ml. </t>
  </si>
  <si>
    <t>Bateria compatible con laptop  HP</t>
  </si>
  <si>
    <t xml:space="preserve">Bateria compatible con laptop marca HP modelo Probook 440 G1 Spare </t>
  </si>
  <si>
    <t>Batería compatible con  laptop Lenovo</t>
  </si>
  <si>
    <t xml:space="preserve">Bateria compatible con laptop marca Lenovo modelo Thinkpad X270, 6 cells , Power 72 Wh, Voltage 10.8V </t>
  </si>
  <si>
    <t>Cable UTP Para exterior</t>
  </si>
  <si>
    <t>Cable de red UTP CAT 6e para exterior presentacion por metro</t>
  </si>
  <si>
    <t xml:space="preserve">Acetato De Ciproterona 2 Mg </t>
  </si>
  <si>
    <t>010.000.1511.00_Ciproterona-etinilestradiol. Gragea Cada Gragea contiene: Acetato de ciproterona 2 mg Etinilestradiol 0.035 mg Envase con 21 Grageas.</t>
  </si>
  <si>
    <t xml:space="preserve"> Clozapina 100 Mg </t>
  </si>
  <si>
    <t>040.000.3259.01_Clozapina. Comprimido. Cada comprimido contiene: Clozapina 100 mg Envase con 50 Comprimidos.</t>
  </si>
  <si>
    <t xml:space="preserve">Complejo De Protrombina Humana 500Ui  </t>
  </si>
  <si>
    <t>010.000.6053.00_Complejo de Protrombina Humana. Solución inyectable cada frasco ámpula con liofilizado contiene: factor ii de coagulación humana 280-760 ui factor vii de coagulación humana 180-480 ui factor ix de coagulación humana 500 ui factor x de coagulación humana 360-600 ui proteína c 260-620 ui proteína s 240-640 ui proteínas totales 260-820 mg. envase con un frasco ámpula con liofilizado frasco ámpula con 20 ml de diluyente y equipo de administración.</t>
  </si>
  <si>
    <t xml:space="preserve"> Levocarnitina 1 G. Ampolletas</t>
  </si>
  <si>
    <t>010.000.2169.00_Levocarnitina. Solución Inyectable. Cada ampolleta contiene: Levocarnitina 1 g. Envase con 5 ampolletas de 5 ml.</t>
  </si>
  <si>
    <t xml:space="preserve">Paracetamol 100 Mg </t>
  </si>
  <si>
    <t>010.000.0514.02_Paracetamol supositorio cada supositorio contiene: paracetamol 100 mg envase con 10 supositorios</t>
  </si>
  <si>
    <t xml:space="preserve"> Tobramicina 300 Mg </t>
  </si>
  <si>
    <t>010.000.5337.00_Tobramicina. Solución Para Nebulizador Cada ampolleta contiene: Tobramicina 300 mg Envase con 14 sobres. Cada sobre con 4 ampolletas de 5 ml cada una.</t>
  </si>
  <si>
    <t>Toxina Butolinica Tipo A.  Ámpula</t>
  </si>
  <si>
    <t>010.000.4362.00_Toxina botulínica tipo a. Solución Inyectable Cada frasco ámpula con polvo contiene: Toxina botulínica tipo A 100 U Envase con un frasco ámpula.</t>
  </si>
  <si>
    <t>Valproato De Sodio 500 mg</t>
  </si>
  <si>
    <t>Valproato De Sodio Equivalente A: 500 Mg De Ácido Valproico En 5 Ml</t>
  </si>
  <si>
    <t>Levodopa 200 Mg  Tabletas</t>
  </si>
  <si>
    <t>010.000.4323.00_Dasatinib. Tableta Cada Tableta contiene: Dasatinib 50 mg Envase con 60 Tabletas</t>
  </si>
  <si>
    <t>Tacrolimus Monohidratado Cápsulas</t>
  </si>
  <si>
    <t>010.000.5084.00_Tacrolimus. Cápsula Cada Cápsula contiene: Tacrolimus monohidratado equivalente a 1 mg de tacrolimus Envase con 50 Cápsulas.</t>
  </si>
  <si>
    <t xml:space="preserve"> Levodopa 200 Mg Tabletas</t>
  </si>
  <si>
    <t>010.000.5666.00_TOXINA BOTULÍNICA TIPO A. SOLUCIÓN INYECTABLE. Cada frasco ámpula con polvo contiene: Toxina onabotulínica A 100 U*. *Complejo purificado de neurotoxina (900 KD) 100 U de toxina onabotulínica A contienen 4.8 ng de complejo purificado de neurotóxica. Envase con un frasco ámpula.</t>
  </si>
  <si>
    <t>EXPANSOR POLY SMOTH 111*111*54MM</t>
  </si>
  <si>
    <t>EXPANSOR POLY SMOTH LISO REDONDO VALVULA MAGNETICA INTEGRADA VOLUMEN 300 CC , DIMENSIONES 111MM* 111MM *54MM</t>
  </si>
  <si>
    <t>IMPLANTE ANATOMICO 110* 110*57*69MM</t>
  </si>
  <si>
    <t>IMPLANTE ANATOMICO MICROTEXTURIZADO REPLICON MESMO PROYECCION EXTRA ALTA VOLUMEN 330CC , DIMENSIONES 110MM* 110MM *57MM *69MM</t>
  </si>
  <si>
    <t>IMPLANTE ANATOMICO 110* 110*38*55MM</t>
  </si>
  <si>
    <t>IMPLANTE ANATOMICO MICROTEXTURIZADO REPLICON MESMO PROYECCION MODERADA VOLUMEN 220CC 110MM *110MM *38MM *55MM</t>
  </si>
  <si>
    <t>Tiras reactivas Instan</t>
  </si>
  <si>
    <t>Tiras reactivas Instan marca Accu chek, caja con 50 piezas</t>
  </si>
  <si>
    <t>Hoja para Laringoscopio recta, No. 4</t>
  </si>
  <si>
    <t>Hoja para Laringoscopio recta del número 4, compatible con la marca Greenline.</t>
  </si>
  <si>
    <t>Hoja para Laringoscopio recta del número 4, compatible con la marca Hergom </t>
  </si>
  <si>
    <t>Hoja para Laringoscopio recta, No. 0</t>
  </si>
  <si>
    <t>Hoja para Laringoscopio recta del número 0 compatible con la marca Greenline</t>
  </si>
  <si>
    <t>Hoja para Laringoscopio recta del número 0, compatible con la marca Welch Allyn.</t>
  </si>
  <si>
    <t>Hoja para Laringoscopio recta del número 0, compatible con la marca Hergom.</t>
  </si>
  <si>
    <t xml:space="preserve">TUBO DE PLASTICO </t>
  </si>
  <si>
    <t>TUBO DE PLASTICO DE 50 mL: POLIPROPILENO ESTERILIZABLE NO ESTERIL  CAJA CON 500 PZAS</t>
  </si>
  <si>
    <t xml:space="preserve">ELECTRO PH </t>
  </si>
  <si>
    <t>ELECTRODO PH CUERPO VIDRIO,  ELECTROLITO VISCULENO PUNTA PLANA PIEZA</t>
  </si>
  <si>
    <t>PLACA OPTICA</t>
  </si>
  <si>
    <t>PLACA OPTICA CON 96 POZOS DE 0.2 ML.  CAJA CON 20 PLACAS</t>
  </si>
  <si>
    <t>TUBOS DE REACCION</t>
  </si>
  <si>
    <t>TUBOS DE REACCION FAST REACTION TUBES PCR COMPATIBLE  CAJA CON 125 TIRAS</t>
  </si>
  <si>
    <t>PAÑOS PARA TAREAS</t>
  </si>
  <si>
    <t>PAÑOS PARA TAREAS DELICADAS (kimwipes)  30 X 30 CMS (11.8X11.8 IN) CJA C/60 PTE. C/280</t>
  </si>
  <si>
    <t>LAMPARA DE CATODO</t>
  </si>
  <si>
    <t>LAMPARA DE CATODO HUECO DE CROMO  PIEZA</t>
  </si>
  <si>
    <t>ESPATULA ACANALADA</t>
  </si>
  <si>
    <t>ESPATULA ACANALADA  PAQUETE CON 12 PIEZAS</t>
  </si>
  <si>
    <t>LICUADORA</t>
  </si>
  <si>
    <t>LICUADORA PROFESIONAL DOS VELOCIDADES PIEZA</t>
  </si>
  <si>
    <t>080.265.0515 CUBREOBJETOS</t>
  </si>
  <si>
    <t>080.265.0515 CUBRE OBJETOS DE VIDRIO NO. 1. CON UN ESPESOR DE 0.13 A 0.16 mm. CON DIMENSIONES: 22 X 22 mm. CAJA CON 150 PIEZAS.</t>
  </si>
  <si>
    <t>Pigmento</t>
  </si>
  <si>
    <t>Pigmento peletizado para polipropileno</t>
  </si>
  <si>
    <t>DETECTOR DE METAL DE MANO</t>
  </si>
  <si>
    <t>DETECTOR DE METALES DE MANO,  RECARGABLE, TIPO PALETA, MANUAL DE USUARIO, BATERIA RECARGABLE, INCLUYE CARGADOR. MODOS DE ALARMA: OPTICA, ACUSTICA Y VIBRACION. PESO: 400G A 550G.</t>
  </si>
  <si>
    <t xml:space="preserve">Manguera agricola </t>
  </si>
  <si>
    <t>Manguera agricola para riego de diámetro 2 pulgadas, cédula 80, material polietileno, presión máxima 120 PSI. Presentación de 100 metros</t>
  </si>
  <si>
    <t xml:space="preserve">MANGUERA FLEXIBLE DE
PVC 3/4 PULGADAS </t>
  </si>
  <si>
    <t>MANGUERA FLEXIBLE DE PVC 3/4 DE PULGADA, ROLLO DE 100 M +- 10%, INCLUYE CONEXIONES.</t>
  </si>
  <si>
    <t>Fusor marca Xerox 115R00076</t>
  </si>
  <si>
    <t>Fusor marca Xerox para impresora Phaser 6600 115R00076 100,000 impresiones</t>
  </si>
  <si>
    <t>Módulos de memoria RAM</t>
  </si>
  <si>
    <t xml:space="preserve">Modulos de memoria RAM de 32GB 2RX8 PC4-2666V-REV-11 para servidor Lenovo SR850 (ThinkSystem) - Type 7X18 </t>
  </si>
  <si>
    <t>FUNDA PARA CUATRIMOTO</t>
  </si>
  <si>
    <t xml:space="preserve">Funda con cubierta 100% impermeable, tela Oxford, con protección anti rayos UV, costuras dobles reforzadas de hilo de nylon, con correas y hebillas reflejantes, con cordón elástico frontal y trasero para ajuste. Medidas de 220 cm de largo x 125 cm de ancho x 125 cm de alto., (+ - 5 cm.). Con bolsa de almacenamiento.
</t>
  </si>
  <si>
    <t>FUNDA PARA MOTOCICLETA</t>
  </si>
  <si>
    <t>Funda con cubierta 100% impermeable, material vinilo de alta resistencia, con protección anti rayos UV, costuras dobles reforzadas de hilo de nylon, con cordón elástico para ajuste. Medidas: largo de 215 a 225 cm., Alto de 135 a 145 cm., Ancho de 90 a 100 cm. Con bolsa de almacenamiento.</t>
  </si>
  <si>
    <t>BASE PARA ESTACIONAR MOTOCICLETA</t>
  </si>
  <si>
    <t>Soporte para estacionar motocicleta en llanta trasera. Material aluminio. Ajustable de 25 a 35 cm de ancho. Espesor de marcos laterales de 3 cm a 4 cm. Altura del soporte de 30 cm. a 35 cm. Brazos laterales ajustables. Que soporte un peso de entre 250 kg a 270 kg.</t>
  </si>
  <si>
    <t>Servidor de contenidos todo en uno TOMi</t>
  </si>
  <si>
    <t>Servidor de contenidos TOMi 8, que incluye: equipo, acceso a plataforma
educativa tomi.digital para alumnos y docentes por 36 meses,
capacitación para su uso, configuración, instalación y puesta a punto.
Por cada dispositivo deberá considerar:
- Capacitación hasta 5 docentes en el Curso de Formación Virtual de 20
horas, por TBC además de considerar lo establecido en el anexo Formación
Docentes y Equipos Técnicos
- 60 accesos a Plataforma TOMi Play para estudiantes con Licencia de 36
meses
- 5 accesos a Plataforma tomi.digital para creación y almacenamiento de
contenido creado por los docentes, sistemas de calificación, seguimiento
a las actividades de los estudiantes con Licencia de 36 meses
Además de las siguientes características técnicas del dispositivo:
- Puertos:
1 HDMI para conexión a TV o proyector.
1 USB 2.0
1 RJ45
1 puerto Stereo (in/out)
- Procesador y Sistema Operativo
Procesador Interno 8 núcleos o superior de 2.4 Ghz y 64 bits, como
mínimo.
GPU de video Mali con soporte de IA y códecs de vídeo 8k.
Sistema Operativo Android.
- Almacenamiento interno y memoria RAM
Almacenamiento interno de estado sólido 1 Tb mínimo.
Memoria RAM 16GB mínima.
- Conectividad
Wifi 2,4 GHz + 5 GHz. 600 Mbps WEP, WPA-PSK, WPA2-PSK, cifrado
WPA/WPA2 64/128 bit.
Bluetooth 4.2
Gigabit Ethernet port.
Capacidad de conexión (hotspot) como mínimo 120 tabletas o Laptop en
modo simultáneo a través de conectividad wifi.
- Alimentación Eléctrica
Consumo máximo de 20 watts.
Adaptador de corriente.
- Unidades de Entrada:
Teclado alfanumérico en idioma español,
Mouse USB.
Cámara integrada al servidor 13 Megapíxeles con capacidad de lectura
de código QR de forma simultánea.
Además de las siguientes consideraciones:
A. Garantía mínima de fábrica: 1 año.
B. Características del software que deberá estar disponible/instalado en
el servidor:
- Software de ampliación de imagen: Opción de convertir cualquier
proyección o imagen de TV en una superficie/pizarra interactiva auto
calibrable que debe incluir lápiz óptico.
- Software que permita el control de asistencia de los alumnos a través
de QR de manera individual o simultánea.
- Software para la generación de códigos QR automáticos.
- Aplicaciones que permitan el uso de la pizarra interactiva con
reconocimiento de toques simultáneos a través de los lápices
interactivos.
- Acceso a servicios de Inteligencia Artificial offline que permitan la
consulta por parte de los estudiantes e interacción de los maestros con
estas para la generación de textos e imágenes sin necesidad de estar
conectados a internet.
Misceláneos:
Se deberá entregar de forma impresa y en original lo siguiente:
- Carta de Licenciamiento y certificaciones del fabricante.
- Carta de Distribuidor certificada y avalada por el fabricante no mayor
a 30 días de expedición.
- Certificación de Distribuidor autorizado por la marca con una
experiencia de trabajo en el país superior a 1 año no mayor a 30 días de
expedición.
- Carta del Fabricante que manifieste la existencia de un centro de
servicios con representación en México, para soporte técnico y atencián
de la garantía. No mayor a 30 días de su expedición.
- Carta del Fabricante que manifieste la existencia de un centro de
servicios con representación en México para reemplazo de piezas con
existencias como mínimo por 3 años.
D. Características de Seguridad de los Servidores de Contenido:
El dispositivo deberá tener instalado un sistema de bloqueo remoto para
casos de hurto o pérdida. Este sistema debe ser desarrollado por el
fabricante del servidor y preinstalado desde fábrica para garantizar su
correcto funcionamiento.
El proveedor participante deberá entregar, instalar y dejar en
funcionamiento este equipamiento en las ubicaciones establecidas en el
Anexo de Centros Educativos que forman parte de las presentes
especificaciones técnicas.
Así como los anexos:
- Anexo Técnico
- Anexo Acceso a plataforma tomi.digital para docentes y estudiantes por
36 meses
- Anexo Formación Docentes y Equipos Técnicos
- Anexo Acuerdo de nivel de servicio</t>
  </si>
  <si>
    <t>FIREWALL VPN SITE-TO-SITE Marca CHECKPOINT CPAP-SG1900-SNBT-SSPREMPRO-3Y
incluye soporte por 3 años Direct Premium Pro con instalación y puesta apunto de configuración site to site</t>
  </si>
  <si>
    <t>Equipo multifuncional con al menos las siguientes. Características:
tecnología de impresión: láser a color y blanco y negro; velocidad de impresión de al menos 40 PPM en color y blanco y negro; calidad de impresión de al menos 600 PPP x 600 PPP; velocidad de copiado de al menos 40 CPM en color y blanco y negro; calidad de copiado de al menos 600 PPP x 600 PPP; velocidad de escaneo de al menos 40 PPM; resolución óptica de al menos 600 PPP x 600 PPP; escaner tipo cama plana con alimentador automático de documentos (ADF); puertos de conexión al menos
Ethernet 10/100/100, USB, wifi 802.11B/G/N; 1 bandeja de entrada de al menos 500 hojas y 1 bandeja de 100 hojas; soporte de papel de al menos tamaño carta y oficio; forma de impresión sencilla y doble cara manual y automática; ciclo de trabajo mensual de al menos 100,000 páginas, formato de archivos digitalizados al menos PDF, JPEG Y XPS;</t>
  </si>
  <si>
    <t>REFRIGERADOR VERTICAL 72 PIES, 3 PUERTAS</t>
  </si>
  <si>
    <t>1.Capacidad de 72 pies cubico 
2.Control inteligente de funciones 
3.Motores ventilador eléctricos 
4.Puerta de alta eficiencia
5.Iluminación leds
6.Espuma Aislante de Ciclopentano
7.Parrilla frontal plástica
8.Dimensiones externas:
8.1. Alto: +/- 5% 2050 mm
8.2. Ancho: +/- 5% 2000 mm
8.3. Profundidad: +/-5% 856 mm
9. Dimensiones interna:
9.1. Alto: +/- 5% 1525 mm
9.2. Ancho: +/- 5% 1895 mm
9.3. Profundidad: +/- 5% 694 mm
10.Peso neto: 300 a 305 kg
11.Peso con empaque 305 a 310 kg
12.Volumen bruto 2005.5 L +/-5%
13.Capacidad de contenedor: 20`: 6 y 40`:23
14.  No. de puertas: 3
15.  Parrillas de acero inoxidables
16.  No. De parrillas: 12
17.  Dos compresores
17.1. Sellado hermeticamente 
17.2. Silencioso 
17.3. Capacidad de 1/3 Hp 
17.4. Libre de mantenimiento
17.5. Sistema paro-arranque automático
18. Condensador  dinámico libre de mantenimiento 
19. Evaporador  dinámico
20. Longitud de toma-corriente de 2 m 
21. Tipo de enchufe  NEMA 5-15P</t>
  </si>
  <si>
    <t>Manos Libres, Control de volumen, Teclas de gestión de llamada,
Indicadores estado extensiones y Líneas., Marcación rápida
deberá ser compatible con conmutador Panasonic kx-tda100</t>
  </si>
  <si>
    <t>Teléfono inalámbrico dect con 2 auriculares, , antena oculta,
identificador de llamadas, intercomunicación entre auriculares
deberá ser compatible con conmutador Panasonic kx-tda100</t>
  </si>
  <si>
    <t>INALAMBRICO, PANTALLA LCD ALTAVOZ
IDENTIFICADOR DE LLAMADAS 50 NUMEROS EN
DIRECTORIO, COLOR NEGRO
1AURICULAR
deberá ser compatible con conmutador Panasonic kx-tda100</t>
  </si>
  <si>
    <t>BANDEROLA CON REFLEJANTE</t>
  </si>
  <si>
    <t>BANDEROLA CON REFLEJANTE, EN MALLA DE POLIESTER FLUORESCENTE COLOR NARANJA, MEDIDAS MINIMAS DE 45 X 45 CENTIMETROS,  CON BASTONDE MADERA O SIMILAR DE MINIMO 60 CENTIMETROS DE LARGO</t>
  </si>
  <si>
    <t>TAPETE AISLANTE (DIELECTRICO)</t>
  </si>
  <si>
    <t>ROLLO DE NEOPRENO DE 0.50 MTS X 18 MTS.</t>
  </si>
  <si>
    <t>ESTACION DE TRABAJO, WORKSTATION # PROCESADOR: AMD MINIMO 4 NUCLEOS, FAMILIA DE PROC. ATHLON O PHENOM, VELOCIDAD DE FRECUENCIABASEMINIMO 3.8 GHZ, CACHE TOTAL MINIMO 4 MB O INTEL MINIMO 2 NUCLEOS FAMILIA DE PROC. CORE I7 CUARTA GENERACION, VELOCIDAD DEFRECUENCIA BASE MINIMO 3.5 GHZ, CACHE TOTAL MINIMO 8 MB O PROCESADOR INTEL O AMD COMPATIBLE CON SSE2. # SISTEMA OPERATIVO:LICENCIA ORIGINAL DE WINDOWS 7 PROFESIONAL DE 64 BITS PREINSTALADO DE FABRICA CON LICENCIA DE WINDOWS 8 PRO. # MEMORIA: MINIMO16 GB. # MONITORES: 2 MONITORES LED 19-21 PULG . # DISCO DURO: MINIMO 1TB 7200 RPM SATA. # UNIDAD OPTICA: MINIMO 16X DVD+/-RW #TECLADO: ESPAÑOL. # MOUSE OPTICO: CON DOS BOTONES Y SCROLL CONECTORI MINIDIN O USB. # PUERTOS USB: MINIMO 6 POSTERIORES Y 4FRONTALES. # AUDIO Y VIDEO: AUDIO INTEGRADO A LA TARJETA MADRE, VIDEO INDEPENDIENTE CON MINIMO 1GB DE MEMORIA DE VIDEO DEDICADA# RED ETHERNET: 10/100/1000 # GABINETE:VOLUMEN INDISTINTO # RANURAS DE EXPANSION: MINIMO 2 PCI EXPRESS X16 # GARANTIA: UN AÑO ENPARTES Y MANO DE OBRA EN SITIO # PUERTO SERIAL: INDISTINTO # PUERTO PARALELO: INDISTINTO # FUENTE DE PODER: CONSUMO EN WATTSINDISTINTO. VALIDACION NUMERO 16081</t>
  </si>
  <si>
    <t>FRESADORA VERTICAL CON HERRAMIENTAS</t>
  </si>
  <si>
    <t>FRESADORA VERTICAL CON HERRAMIENTAS. CARACTERISTICAS GENERALES: CARNERO EN V DESLIZABLE POR MEDIO DE PIÑON Y CREMALLERA MONTADOSOBRE LA COLUMNA, CON CAPACIDAD DE GIRO DE 360°, CABEZAL CON MECANISMO DE INCLINACION (90° A IZQUIERDA Y DERECHA, 5° AL FRENTE YHACIA ATRAS) VARIACION DE VELOCIDAD EN EL HUSILLO MEDIANTE POLEAS CONICAS, CONO DEL HUSILLO R8, ALIMENTACION LONGITUDINALAUTOMATICA, GUIAS Y CUÑAS CROMADAS, SISTEMA DE LUBRICACION CENTRALIZADA, GUARDAS DEL HUSILLO. VIZUALIZADOR EJES X Y Y, REGLETASINSTALADAS. NONIOS GRADUADOS DE FACIL LECTURA, HUSILLO DE 79.4 MM (3-1/8) RECUBIERTO CON CROMO DURO Y LAPEADO PARA DAR UNA GRANPRESICION, VENTILADOR DEENFRIAMIENTO INTEGRADO, MOTOR HUSILLO DE AC CON FRENO. TAMAÑO DE LA MESA 254 X 1270 CARRERA TRANSVERSAL406 MM CARRERA LONGITUDINAL914 MM CARRERA DEL HUSILLO 127 MM CONO DEL HUSILLO R8 VELOCIDADES BAJA/ALTA 80-5440 R.P.M. ANGULO DELCABEZAL IZQ- DER 90° DEL- ATRAS 45° MOTOR TRIFASICO DE 3 H.P. A 220 V MATERIAL: ACERO ACERO DEBE INCLUIR: JUEGO PARA FRESADORA(65 HERRAMIENTAS) INCLUYA: PRENSA GIRATORIA DE 6"" ( ANCHO MORDAZA 6"", APERTURA 5 1/2"", PROF. 1 1/2"")JUEGO DE 52 CLAMPS (PARAFRESADORA, RANURA DE LA MESA 5/8"", CUERDA 1/2"")JUEGO DE 12 BOQUILLAS R8 ( DE 1/8"" A 3/4"" INCREMENTADO EN 16AVOS, 7/8"" CONRACK PARA ALMACENAJE) MATERIAL ACERO JUEGODE CORTADORES VERTICALES CON CORTE AL CENTRO MATERIAL HSS CANTIDAD-MEDIDA 3PZS-1/4"",3PZS-1/2"", 3PZS-5/8"", 3PZS-3/4"", 3PZS- 1"") JGO. DE 7 AVELLANADORES, INCLUYE 1/4"", 5/16"", 3/8"", 1/2"", 3/4"", 7/8"" Y 1"",ANGULO 60°, 1 HELICE, MATERIAL ACERO A.V., TTC JUEGO DE 4 ESCUADRAS DE PRECISION, MEDIDAS 4"",6"",9"" Y 12"", EL MANGO Y LAREGLETA ESTAN RECTIFICADAS Y LAPEADAS PARA UN MAXIMO PARALELISMO, LOS CUADROS TIENEN ANGULOS REALES INTERNOS Y EXTERNOS, ELMANGO TIENE UN DISEÑO ESPECIAL PARA QUE NO SE ACUMULE LA MUGRE OREBABAS, INCLUYE ESTUCHE RIGIDO JUEGO DE 2 ESCUADRAS COMBINADAS,REGLETA 12"", GRADUACION 4R, ESTAS ESCUADRAS COMBINADAS SON MUY UTILES EN TODOS LOS TRABAJOS DE MECANICOS, USANDOLAS COMOESCUADRAS, GAGES DE ALTURAS, GAGES DE PROFUNDIDAD Y TRANSPORTADORES, REGLETATOTALMENTE TEMPLADA Y RECTIFICADA, LA CABEZA DELTRANSPORTADOR ES REVERSIBLE Y TIENE NIVEL, LAS CABEZAS DE ESCUADRA Y CENTRADORA SON TOTALMENTE TEMPLADAS, INCLUYE CABEZA DEESCUADRA JUEGO DE 5 LIMAS, USOS: GENERALES, LARGO: 8"", INCLUYE ( 1 ) C/U:: MILL, # REDONDA, # CUADRADA, # MEDIA CAÑA, # PLANAMULTI KUT, CARACTERISTICA: CON MANGO, CARRITO PARA HERRAMIENTAS CON 3 CAJONES, MEDIDAS (ANCHO XPROF. X ALTO): 27"" X 18"" X 29""(SE ACEPTA UNA VARIACION SUPERIOR DEL 20%), NO. CAJONES: 3, MATERIAL: ACERO, COLOR: ROJO, RUEDAS:5"" X 2""</t>
  </si>
  <si>
    <t>PRENSAS DE BANCO</t>
  </si>
  <si>
    <t>PRENSA DE BANCO INDUSTRIAL ESPECIFICACIONES APERTURA MAXIMA 8" (20CM) ANCHO DE MORDAZA 8" (20CM) PROFUNDIDAD DE GARGANTA 4 1/2"(11.5CM) LONGITUD DE LA PALANCA 27 CM PESO 29 KG CARACTERISTICAS FUNDIDO EN HIERRO GRIS DE ALTA RESISTENCIA PARA TRABAJO PESADOMORDAZAS DE ACERO INTERCAMBIABLES Y MOLETEADAS PARA UN MEJOR AGARRE BASE GIRATORIA 360 USOS: INDUSTRIAL</t>
  </si>
  <si>
    <t>EQUIPO DE SUSPENSION Y FRENOS AUTOMOTRIZ</t>
  </si>
  <si>
    <t>CARACTERISTICAS. 1. ESTE EQUIPO ES PARA EDUCAR SISTEMA DE FRENO HIDRAULICO, SISTEMA DE DIRECCION, SISTEMA DE SUSPENSION. 2.EFICAZ PARA DESCRIBIR CADA PARTE EN EL SISTEMA DE FRENOS HIDRAULICO Y LA EDUCACION DE LAS FUNCIONES, LA CONEXION DEALIMENTACION. 3. DISPONIBLE PARA LOS PRINCIPIOS DE FUNCIONAMIENTO Y LA ESTRUCTURA DE FRENO, ENGRANAJE DE DIRECCION, SUSPENSION.DISPONIBLE PARA EL MONTAJE / DESMONTAJE. ESPECIFICACIONES 4. COMPOSICION  FRENOS DE DISCO  FRENOS DE TAMBOR  CILINDROSMAESTROS  PEDAL DE FRENO  PALANCA LATERAL  LIQUIDO DE FRENOS  SOPORTE CON 4 RUEDAS ACCESORIOS ? MANUAL EN ESPAÑOL CON LATEORIA Y PRACTICA. ? VIDEO DE ENTRENAMIENTO DE INSTRUCCION ? SOFTWARE ? INSTALACION Y CAPACITACION DEL EQUIPO.</t>
  </si>
  <si>
    <t>FRASCO DE VIDRIO P/LECHE MATERNA</t>
  </si>
  <si>
    <t>CLAVE 060.426.0323 Frasco de vidrio para leche materna o sucedáneao, resistente a la esterilización, capacidad de 125 ml y 146ml al derrame, con pared lisa de 3 mm de espesor (aproximado) en el cuerpo y en la base, con diámetro de 5.5 cm en la boca delfrasco. Con bordes redondeados, aforo de color verde en la pared externa del frasco, graduado cada 10 ml, empezando en los 10hasta 120 ml y enumerado cada 30 ml hasta 120 ml, con escudo institucional del mismo color al del aforo y tapa de polipropilenocolor blanco, resistente a la esterilización y rosca universal interna. PRESENTACION: PIEZA</t>
  </si>
  <si>
    <t>TERMO DE 45 LITROS P/TRANSPORTE Y CONSERVACION DE VACUNAS. ELABORADO CON MATERIAL DE PLASTICO DE ALTA DENSIDAD QUE PERMITA UNASUPERFICIE SOLIDA TANTO INTERNA COMO EXTERNA, RESISTENTE A IMPACTOS. TAPA DE SELLADO HERMETICO CAPACIDAD DE 45 L. MANTIENE LATEMPERATURA INTERNA POR DEBAJO DE 8°C, DURANTE TRES DIAS ESTANDO EL TERMO EN UNA TEMPERATURA AMBIENTE DE 43°C, DE COLOR CLARO YLAVABLE. INCLUYE 20 BOTELLAS REFRIGERANTES SIN GEL INTERIORES DE 20 ONZAS (ICE PACK).</t>
  </si>
  <si>
    <t>PAQUETES REFRIGERANTES PARA TERMOS DE 45 LITROS. PAQUETE DE 20 BOTELLAS REFRIGERANTES SIN GEL PARA TERMO DE 45 LTS., UN MISMOMODELO DE BOTELLAS FABRICADAS EN PLASTICO RESISTENTE, LA BOTELLA TIENE TAPON TIPO ROSCA PARA CIERRE HERMETICO.</t>
  </si>
  <si>
    <t xml:space="preserve">Pegamento blanco escolar </t>
  </si>
  <si>
    <t>Pegamento blanco escolar líquido  de 250 ml. No tóxico, con punta dispensadora.</t>
  </si>
  <si>
    <t>Pintura para dedos</t>
  </si>
  <si>
    <t xml:space="preserve">Pintura para dedos lavable, no tóxica, varios colores, de 230 a 250 ml. </t>
  </si>
  <si>
    <t>Libreta profesional de raya</t>
  </si>
  <si>
    <t>Libreta profesional de raya, 200 hojas, pasta dura, con separadores.</t>
  </si>
  <si>
    <t xml:space="preserve">Guantes infantiles de textura </t>
  </si>
  <si>
    <t xml:space="preserve">Guantes infantiles de textura, diferentes texturas, en paquete de 4 a 6 piezas, de 25 a 30 cms de alto X 15 a 20 cm de ancho </t>
  </si>
  <si>
    <t xml:space="preserve">Kit de instrumentos musicales </t>
  </si>
  <si>
    <t xml:space="preserve">
Kit de instrumentos musicales,
 Paquete que incluya:
1 Xilófono metálico de 17 a 27 cm
1 Pandero de 10 a 15 cm de diámetro
1 Claves musicales de madera de 11 a 14 cm de largo
1 Tambor de 10 a 12 cm de diámetro, 12 a 20 cm de alto
1 Castañuelas de madera de 7 a 10 cm
1 Triángulo metálico de 10 a 12 cm
Todos los materiales sin rebabas, ni puntas peligrosas.
Pintura no tóxica
</t>
  </si>
  <si>
    <t>REVISTA FISICO MECÁNICA TPyE 1ER 2025</t>
  </si>
  <si>
    <t xml:space="preserve">REVISTA FISICO MECÁNICA DE TRANSPORTE PÚBLICO Y ESPECIAL 1ER SEMESTRE 2025
DESCRIPCIÓN TÉCNICA: 
PAPEL DE SEGURIDAD DE 90 GR. CON TOLERANCIA DE ± 1 GR. CON MARCA DE AGUA, FIBRAS ÓPTICAS VISIBLES E INVISIBLES EN TODA LA HOJA, PERCEPTIBLES SÓLO BAJO LA LUZ UV. 
MEDIDAS:  8 1/2" X 14". 
TANTOS: UNO (1).
TINTAS: DOS (2) TINTAS AL FRENTE, UNA (1) TINTA AL REVERSO.
ELEMENTO DE SEGURIDAD IMPRESO: 
PANTALLA DE ALTA SEGURIDAD GHOST IMPERCEPTIBLE A SIMPLE VISTA, CON TEXTO VISIBLE SÓLO MEDIANTE EL USO DE UN FILTRO OPTICO ESPECIALIZADO TRASLUCIDO DE 21 MICRAS DE ESPESOR EL CUAL, AL GIRARLO A 20 GRADOS SOBRE LA SUPERFICIE DEL PAPEL DENOTARÁ EL TEXTO OCULTO. EL EFECTO FANTASMA NO DEBE ALTERAR DE FORMA ALGUNA EL COLOR Y LA TEXTURA NATURAL DEL PAPEL. EL TEXTO CONTENIDO EN LA PANTALLA DE ALTA SEGURIDAD SERÁ PROPORCIONADO AL PROVEEDOR POR PARTE DE LA DIRECCIÓN GENERAL DE TRANSPORTE. 
FOLIOS: UN (1) FOLIO EN COLOR BLANCO DE CINCO DÍGITOS UBICADO FUERA DEL RECUADRO EN LA PARTE INFERIOR. (EL NÚMERO DEL FOLIO SE OTORGARÁ AL PROVEEDOR ADJUDICADO). 
PARCHE DE SILICÓN: APLICACIÓN DE UN PARCHE O IMPRESIÓN SECTORIZADA DE SILICÓN AL REVERSO PARA INTEGRAR EL HOLOGRAMA CORRESPONDIENTE. 
SUAJES: UN (1) SUAJE QUE CONFORMA UNA VENTANA DESPRENDIBLE CON MEDIDAS DE 40 MM. POR 15 MM., UBICADO A 9.99 CM DEL BORDE LATERAL IZQUIERDO DE LA HOJA Y A 2.69 CM DEL BORDE INFERIOR DE LA MISMA, PARA LA IMPRESIÓN DE LAS PLACAS, MISMA QUE PERMANECERÁ ADHERIDA AL HOLOGRAMA MONTADO AL REVERSO DEL FORMATO CORRESPONDIENTE A LA PARTE DEL CENTRO DE REVISIÓN. 
ACABADO: FORMA SIMPLE. 
EL FORMATO DEBERÁ LLEVAR MONTADO AL REVERSO, SOBRE EL PARCHE DE SILICÓN, UN HOLOGRAMA CON LAS SIGUIENTES CARACTERÍSTICAS: 
HOLOGRAMA BIDITRIDIMENSIONAL PERSONALIZADO DE MANERA ALEATORIA CON IMÁGENES. 
MATERIAL: PELICULA POLIESTER METALIZADA COLOR PLATA DE 1.5 MILESIMAS DE PULGADA DE ESPESOR. 
MEDIDAS: 70 MM X 70 MM. 
SUAJE: CORTE APROVECHADO. 
TINTAS: SOBRE IMPRESO AL FRENTE EN SELECCIÓN DE COLOR MÁS UNA TINTA BLANCA. 
ADHESIVO TAMPER EVIDENT: EL ADHESIVO DEBERÁ TENER TRATAMIENTO QUE EVIDENCIE VIOLACION, PARA LO CUAL SE DEBE UTILIZAR UN ADHESIVO CON ESPESOR Y DENSIDAD TAL QUE EVITE ESCURRIMIENTOS Y QUE SE ADHIERA DE MANERA INSTANTANEA, DE TAL FORMA QUE EL HOLOGRAMA AUTOADHERIBLE AL TRATAR DE SER REMOVIDO MUESTRE SU VIOLACION Y A SU VEZ, ESTE SE DESTRUYA PARCIAL O TOTALMENTE. 
ELEMENTOS SOBRE IMPRESOS AL FRENTE: 
-CÓDIGO QR DE 1 CM X 1 CM QUE CONTIEN EN SU LECTURA EL ENLACE URL PROPORCIONADO POR LA DIRECCIÓN GENERAL DE TRANSPORTE. 
EN EL RECUADRO DE LA PARTE INFERIOR: 
-IMPRESIÓN DE LEYENDA PLACAS: (SE DEJARÁ ESPACIO PARA PLASMAR EL NÚMERO DE PLACAS) 
-IMPRESIÓN DE LEYENDA FOLIO Y EL NÚMERO DE FOLIO EN TINTA BLANCA DE CINCO DÍGITOS, (EL NÚMERO DEL FOLIO SE OTORGARÁ AL PROVEEDOR ADJUDICADO), UBICADO EN LA PARTE INFERIOR. 
 -EL LOGO "GTO" (SECRETARÍA DE GOBIERNO) CON MEDIDAS DE 1.4CM X 0.7 CM., UBICADO A 0.5 CM. DEL BORDE SUPERIOR DEL HOLOGRAMA Y 0.5CM DEL BORDE LATERAL IZQUIERDO DEL HOLOGRAMA. ESTE ELEMENTO DEBERA IMPRMIRSE CON LOS SIGUIENTES COLORES: "LOGO GTO GRANDEZA DE MÉXICO": C100, M 55, Y 0, K 45; PLECA: C 65, M 45, Y 20, K 0. 
 -EL LOGO DE LA DIRECCIÓN GENERAL DE TRANSPORTE DEL ESTADO DE GUANAJUATO CON MEDIDAS DE 2.5 CM. POR 0.57 CM., UBICADA A 0.5 CM DEL BORDE SUPERIOR DEL HOLOGRAMA Y 0.5 CM. DEL BORDE LATERAL DERECHO DEL HOLOGRAMA.
-LAS LEYENDAS: "1" TIPOGRAFÍA CALIBRI BOLD 50 PTS., "ER. SEMESTRE" TIPOGRAFÍA CALIBRI 14 PTS., AÑO SEGÚN CORRESPONDA CALIBRI BOLD 40 PTS. “PLACAS” CALIBRI 8 PTS. "REVISTA FÍSICO MECÁNICA”, “DE TRANSPORTE PÚBLICO Y ESPECIAL" CALIBRI 16 PTS. Y 12 PTS. 
LA CREACION DEL MASTER U ORIGINACION DEL HOLOGRAMA DEBE ESTAR CONFORMADA POR LOS SIGUIENTES ELEMENTOS: 
PRIMER NIVEL: ESCUDO DE SANTA FE DE GUANAJUATO CON EFECTO DE "REALZADO LATENTE", DISTRIBUIDO DE MANERA ALEATORIA Y REPETIDO INDISTINTAMENTE EN EL HOLOGRAMA CON DOS MEDIDAS DIFERENTES (20MM X 30MM Y 12MM X 18MM), DICHAS IMÁGENES DEBERÁN OBSERVARSE DE MANERA 100% NITIDA Y REALZADA DE LOS DEMÁS ELEMENTOS QUE CONFORMAN EL HOLOGRAMA. 
SEGUNDO NIVEL: SILUETA DEL ESTADO DE GUANAJUATO DE 12MM X 10.13MM DISTRIBUIDA INDISTINTAMENTE DE MANERA ALEATORIA CON EFECTO DE "IMAGEN EMERGENTE" EN UNA RESOLUCIÓN DE 50,000PPl'S, LA CUAL AL SOBREPONERLE UNA FUENTE DE LUZ LED DE ALTA INTENSIDAD, ESTA DEBERÁ MOSTRAR LAS SIGLAS "GTO" DE MANERA CLARA DENOTANDO UN EFECTO VISUAL DE MOVIMIENTO DEPENDIENDO DEL ÁNGULO DE EXPOSICION DE LA LUZ LED QUE SE LE APLIQUE, DICHAS SIGLAS "GTO" NO DEBERÁN VISUALIZARSE SIN ESTAR EXPUESTAS A LA LUZ LED. 
TERCER NIVEL: LOGOTIPO INSTITUCIONAL DE LA DIRECCION GENERAL DE TRANSPORTE CON UNA MEDIDA DE 20MM X 4.57MM Y LOGOTIPO INSTITUCIONAL DEL GOBIERNO DEL ESTADO DE GUANAJUATO DE 9.5MM X4.6MM, DISTRIBUIDOS INDISTINTAMENTE DE MANERA ALEATORIA SOBRE EL HOLOGRAMA CON EFECTO DE "COLOR VERDADERO" LOS CUALES DEBERÁN MOSTRAR ASIMPLE VISTA Y EN DIFERENTES ÁNGULOS DE APRECIACION LOS COLORES REALES DE LOS LOGOTIPOS MENCIONADOS EN SUPRA LINEAS.##
</t>
  </si>
  <si>
    <t>REVISTA FISICO MECÁNICA TPyE 2DO 2025</t>
  </si>
  <si>
    <t>REVISTA FISICO MECÁNICA DE TRANSPORTE PÚBLICO Y ESPECIAL 2DO SEMESTRE 2025
DESCRIPCIÓN TECNICA: 
PAPEL DE SEGURIDAD DE 90 GR. CON TOLERANCIA DE ± 1 GR. CON MARCA DE AGUA, FIBRAS ÓPTICAS VISIBLES E INVISIBLES EN TODA LA HOJA, PERCEPTIBLES SÓLO BAJO LA LUZ UV. 
MEDIDAS:  8 1/2" X 14". 
TANTOS: UNO (1). 
TINTAS: DOS (2) TINTAS AL FRENTE, UNA (1) TINTA ALREVERSO. 
ELEMENTO DE SEGURIDAD IMPRESO: 
PANTALLA DE ALTA SEGURIDAD GHOST IMPERCEPTIBLE A SIMPLE VISTA, CON TEXTO VISIBLE SÓLO MEDIANTE EL USO DE UN FILTRO OPTICO ESPECIALIZADO TRASLUCIDO DE 21 MICRAS DE ESPESOR EL CUAL, AL GIRARLO A 20 GRADOS SOBRE LA SUPERFICIE DEL PAPEL DENOTARÁ EL TEXTO OCULTO. EL EFECTO FANTASMA NO DEBE ALTERAR DE FORMA ALGUNA EL COLOR Y LA TEXTURA NATURAL DEL PAPEL. EL TEXTO CONTENIDO EN LA PANTALLA DE ALTA SEGURIDAD SERÁ PROPORCIONADO AL PROVEEDOR POR PARTE DE LA DIRECCIÓN GENERAL DE TRANSPORTE. 
FOLIOS: UN (1) FOLIO EN COLOR BLANCO DE CINCO DÍGITOS UBICADO FUERA DEL RECUADRO EN LA PARTE INFERIOR. (EL NÚMERO DEL FOLIO SE OTORGARÁ AL PROVEEDOR ADJUDICADO). 
PARCHE DESILICÓN: APLICACIÓN DE UN PARCHE O IMPRESIÓN SECTORIZADA DE SILICÓN AL REVERSO PARA INTEGRAR EL HOLOGRAMA CORRESPONDIENTE. 
SUAJES: UN (1)SUAJE QUE  CONFORMA UNA VENTANA DESPRENDIBLE CON MEDIDAS DE 40 MM. POR 15 MM., UBICADO A 9.99 CM DEL BORDE LATERAL IZQUIERDO DE LA HOJA Y A 2.69 CM DEL BORDE INFERIOR DE LA MISMA, PARA LA IMPRESIÓN DE LAS PLACAS, MISMA QUE PERMANECERÁ ADHERIDA AL HOLOGRAMA MONTADO AL REVERSO  DELFORMATO CORRESPONDIENTE A LA PARTE DEL CENTRO DE REVISIÓN. 
ACABADO: FORMA SIMPLE. 
EL FORMATO DEBERÁ LLEVAR MONTADO AL REVERSO, SOBRE ELPARCHE DE SILICÓN, UN HOLOGRAMA CON LAS SIGUIENTES CARACTERÍSTICAS: 
HOLOGRAMA BIDITRIDIMENSIONAL PERSONALIZADO DE MANERA ALEATORIA CON IMÁGENES. 
MATERIAL: PELICULA POLIESTER METALIZADA COLOR PLATA DE 1.5 MILESIMAS DE PULGADA DE ESPESOR.
MEDIDAS: 70 MM X 70 MM.
SUAJE: CORTE APROVECHADO. 
TINTAS: SOBRE IMPRESO AL FRENTE EN SELECCIÓN DE COLOR MÁS UNA TINTA BLANCA. 
ADHESIVO TAMPER EVIDENT: EL ADHESIVO DEBERÁ TENER TRATAMIENTO QUE EVIDENCIE VIOLACION, PARA LO CUAL SE DEBE UTILIZAR UN ADHESIVO CON ESPESOR Y DENSIDAD TAL QUE EVITE ESCURRIMIENTOS Y QUE SE ADHIERA DE MANERA INSTANTANEA, DE TAL FORMA QUE EL HOLOGRAMA AUTOADHERIBLE AL TRATAR DE SER REMOVIDO MUESTRE SU VIOLACION Y A SU VEZ, ESTE SE DESTRUYA PARCIAL O TOTALMENTE. 
ELEMENTOS SOBRE IMPRESOS AL FRENTE: 
-CÓDIGO QR DE 1 CM X 1 CM QUE CONTIENEN SU LECTURA EL ENLACE URL PROPORCIONADO POR LA DIRECCIÓN GENERAL DE TRANSPORTE. 
EN EL RECUADRO DE LA PARTE INFERIOR: 
-IMPRESIÓN DE LEYENDA PLACAS: (SE DEJARÁ ESPACIO PARA PLASMAR EL NÚMERO DE PLACAS) 
-IMPRESIÓN DE LEYENDA FOLIO Y EL NÚMERO DE FOLIO EN TINTA BLANCA DE CINCO DÍGITOS, (EL NÚMERO DEL FOLIO SE OTORGARÁ AL PROVEEDOR ADJUDICADO), UBICADO EN LA PARTE INFERIOR. 
 -EL LOGO "GTO" (SECRETARÍA DE GOBIERNO) CON MEDIDAS DE 1.4CM X 0.7 CM., UBICADO A 0.5 CM. DEL BORDE SUPERIOR DEL HOLOGRAMA Y 0.5CM DEL BORDE LATERAL IZQUIERDO DEL HOLOGRAMA. ESTE ELEMENTO DEBERA IMPRMIRSE CON LOS SIGUIENTES COLORES: "LOGO GTO GRANDEZA DE MÉXICO": C100, M 55, Y 0, K 45; PLECA: C 65, M 45, Y 20, K 0. 
 -EL LOGO DE LA DIRECCIÓN GENERAL DE TRANSPORTE DEL ESTADO DE GUANAJUATO CON MEDIDAS DE 2.5 CM. POR 0.57 CM., UBICADA A 0.5 CM DEL BORDE SUPERIOR DEL HOLOGRAMA Y 0.5 CM. DEL BORDE LATERAL DERECHO DEL HOLOGRAMA.
-LAS LEYENDAS: "2" TIPOGRAFÍA CALIBRI BOLD 50 PTS., "DO. SEMESTRE" TIPOGRAFÍA CALIBRI 14 PTS., AÑO SEGÚN CORRESPONDA CALIBRI BOLD 40 PTS. “PLACAS” CALIBRI 8 PTS. "REVISTA FÍSICO MECÁNICA”, “DE TRANSPORTE PÚBLICO Y ESPECIAL" CALIBRI 16 PTS. Y 12 PTS.
LA CREACION DEL MASTER U ORIGINACION DEL HOLOGRAMA DEBE ESTAR CONFORMADA POR LOS SIGUIENTES ELEMENTOS: 
PRIMER NIVEL: ESCUDO DE SANTA FE DE GUANAJUATO CON EFECTO DE "REALZADO LATENTE", DISTRIBUIDO DE MANERA ALEATORIA Y REPETIDO INDISTINTAMENTE EN EL HOLOGRAMA CON DOS MEDIDAS DIFERENTES (20MM X 30MM Y 12MM X 18MM), DICHAS IMÁGENES DEBERÁN OBSERVARSE DE MANERA 100% NITIDA Y REALZADA DE LOS DEMÁS ELEMENTOS QUE CONFORMAN EL HOLOGRAMA. 
SEGUNDO NIVEL: SILUETA DEL ESTADO DE GUANAJUATO DE 12MM X 10.13MM DISTRIBUIDA INDISTINTAMENTE DE MANERA ALEATORIA CON EFECTO DE "IMAGEN EMERGENTE" EN UNA RESOLUCIÓN DE 50,000PPl'S, LA CUAL AL SOBREPONERLE UNA FUENTE DE LUZ LED DE ALTA INTENSIDAD, ESTA DEBERÁ MOSTRAR LAS SIGLAS "GTO" DE MANERA CLARA DENOTANDO UN EFECTO VISUAL DE MOVIMIENTO DEPENDIENDO DEL ÁNGULO DE EXPOSICION  DE LA LUZ LED QUE SE LE APLIQUE, DICHAS SIGLAS "GTO" NO DEBERÁN VISUALIZARSE SIN ESTAR EXPUESTAS A LA LUZ LED. 
TERCER NIVEL: LOGOTIPO INSTITUCIONAL DE LA DIRECCION GENERAL DE TRANSPORTE CON UNA MEDIDA DE 20MM X 4.57MM Y LOGOTIPO INSTITUCIONAL DEL GOBIERNO DEL ESTADO DE GUANAJUATO DE 9.5MM X4.6MM, DISTRIBUIDOS INDISTINTAMENTE DE MANERA ALEATORIA SOBRE EL HOLOGRAMA CON EFECTO DE "COLOR VERDADERO" LOS CUALES DEBERÁN MOSTRAR A SIMPLE VISTA Y EN DIFERENTES ÁNGULOS DE APRECIACION LOS COLORES REALES DE LOS LOGOTIPOS MENCIONADOS EN SUPRA LINEAS.##</t>
  </si>
  <si>
    <t>REVISTA FISICO MECÁNICA TP 1ER 2025</t>
  </si>
  <si>
    <t>REVISTA FISICO MECÁNICA DE TRANSPORTE PRIVADO 1ER SEMESTRE 2025
DESCRIPCIÓN TECNICA: 
PAPEL DE SEGURIDAD DE 90 GR. CON TOLERANCIA DE ± 1 GR. CON MARCA DE AGUA, FIBRAS ÓPTICAS VISIBLES E INVISIBLES ENTODA LA HOJA, PERCEPTIBLES SÓLO BAJO LA LUZ UV. 
MEDIDAS:  8 1/2" X 14". 
TANTOS: UNO (1). 
TINTAS: DOS (2) TINTAS AL FRENTE, UNA (1) TINTA ALREVERSO. 
ELEMENTO DE SEGURIDAD IMPRESO: 
PANTALLA DE ALTA SEGURIDAD GHOST IMPERCEPTIBLE A SIMPLE VISTA, CON TEXTO VISIBLE SÓLO MEDIANTE ELUSO DE UN FILTRO OPTICO ESPECIALIZADO TRASLUCIDO DE 21 MICRAS DE ESPESOR EL CUAL, AL GIRARLO A 20 GRADOS SOBRE LA SUPERFICIE DEL PAPEL DENOTARÁ EL TEXTO OCULTO. EL EFECTO FANTASMA NO DEBE ALTERAR DE FORMA ALGUNA EL COLOR Y LA TEXTURA NATURAL DEL PAPEL. EL TEXTO CONTENIDO EN LA PANTALLA DE ALTA SEGURIDAD SERÁ PROPORCIONADO AL PROVEEDOR POR PARTE DE LA DIRECCIÓN GENERAL DE TRANSPORTE. 
FOLIOS: UN (1) FOLIO EN COLOR BLANCO DE CINCO DÍGITOS UBICADO FUERA DEL RECUADRO EN LA PARTE INFERIOR. (EL NÚMERO DEL FOLIO SE OTORGARÁ AL PROVEEDOR ADJUDICADO). 
PARCHE DE SILICÓN: APLICACIÓN DE UN PARCHE O IMPRESIÓN SECTORIZADA DE SILICÓN AL REVERSO PARA INTEGRAR EL HOLOGRAMA CORRESPONDIENTE. 
SUAJES: UN (1) SUAJE QUE CONFORMA UNA VENTANA DESPRENDIBLE CON MEDIDAS DE 40 MM. POR 15 MM., UBICADO A 9.99 CM DEL BORDE LATERAL IZQUIERDO DE LA HOJA Y A 2.69 CM DEL BORDE INFERIOR DE LA MISMA, PARA LA IMPRESIÓN DE LAS PLACAS, MISMA QUE PERMANECERÁ ADHERIDA AL HOLOGRAMA MONTADO AL REVERSO DEL FORMATO CORRESPONDIENTE A LA PARTE DEL CENTRO DE REVISIÓN. 
ACABADO: FORMA SIMPLE. 
EL FORMATO DEBERÁ LLEVAR MONTADO AL REVERSO, SOBRE EL PARCHE DE SILICÓN, UN HOLOGRAMA CON LAS SIGUIENTES CARACTERÍSTICAS: 
HOLOGRAMA BIDITRIDIMENSIONAL PERSONALIZADO DE MANERA ALEATORIA CON IMÁGENES. 
MATERIAL: PELICULA POLIESTER METALIZADA COLOR PLATA DE 1.5 MILESIMAS DE PULGADA DE ESPESOR. 
MEDIDAS: 70 MM X 70 MM. 
SUAJE: CORTE APROVECHADO. 
TINTAS: SOBRE IMPRESO AL FRENTE EN SELECCIÓN DE COLOR MÁS UNA TINTA BLANCA. 
ADHESIVO TAMPER EVIDENT: EL ADHESIVO DEBERÁ TENER TRATAMIENTO QUE EVIDENCIE VIOLACION, PARA LO CUAL SE DEBE UTILIZAR UN ADHESIVO CON ESPESOR Y DENSIDAD TAL QUE EVITE ESCURRIMIENTOS Y QUE SE ADHIERA DE MANERA INSTANTANEA, DE TAL FORMA QUE EL HOLOGRAMA AUTOADHERIBLE AL TRATAR DE SER REMOVIDO MUESTRE SU VIOLACION Y A SU VEZ, ESTE SE DESTRUYA PARCIAL O TOTALMENTE. 
ELEMENTOS SOBRE IMPRESOS AL FRENTE:
-CÓDIGO QR DE 1 CM X 1 CM CM QUE CONTIEN EN SU LECTURA EL ENLACE URL PROPORCIONADO POR LA DIRECCIÓN GENERAL DE TRANSPORTE. 
EN EL RECUADRO DE LA PARTE INFERIOR: 
-IMPRESIÓN DE LEYENDA PLACAS: (SE DEJARÁ ESPACIO PARA PLASMAR EL NÚMERO DE PLACAS) 
-IMPRESIÓN DE LEYENDA FOLIO Y EL NÚMERO DE FOLIO EN TINTA BLANCA DE CINCO DÍGITOS, (EL NÚMERO DEL FOLIO SE OTORGARÁ AL PROVEEDOR ADJUDICADO), UBICADO EN LA PARTE INFERIOR. 
 -EL LOGO "GTO" (SECRETARÍA DE GOBIERNO) CON MEDIDAS DE 1.4CM X 0.7 CM., UBICADO A 0.5 CM. DEL BORDE SUPERIOR DEL HOLOGRAMA Y 0.5CM DEL BORDE LATERAL IZQUIERDO DEL HOLOGRAMA. ESTE ELEMENTO DEBERA IMPRMIRSE CON LOS SIGUIENTES COLORES: "LOGO GTO GRANDEZA DE MÉXICO": C100, M 55, Y 0, K 45; PLECA: C 65, M 45, Y 20, K 0. 
 -EL LOGO DE LA DIRECCIÓN GENERAL DE TRANSPORTE DEL ESTADO DE GUANAJUATO CON MEDIDAS DE 2.5 CM. POR 0.57 CM., UBICADA A 0.5 CM DEL BORDE SUPERIOR DEL HOLOGRAMA Y 0.5 CM. DEL BORDE LATERAL DERECHO DEL HOLOGRAMA.
-LAS LEYENDAS: "1" TIPOGRAFÍA CALIBRI BOLD 50 PTS., "ER. SEMESTRE" TIPOGRAFÍA CALIBRI 9 PTS., AÑO SEGÚN CORRESPONDA CALIBRI BOLD ITALIC 36 PTS. “PLACAS” CALIBRI 8 PTS. "REVISTA”, “FÍSICO MECÁNICA”, “DE TRANSPORTE PRIVADO" CALIBRI 27 PTS. 20 PTS. Y 12 PTS. 
LA CREACION DEL MASTER U ORIGINACION DEL HOLOGRAMA DEBE ESTAR CONFORMADA POR LOS SIGUIENTES ELEMENTOS: 
PRIMER NIVEL: ESCUDO DE SANTA FE DE GUANAJUATO CON EFECTO DE "REALZADO LATENTE", DISTRIBUIDO DE MANERA ALEATORIA Y REPETIDO INDISTINTAMENTE EN EL HOLOGRAMA CON DOS MEDIDAS DIFERENTES (20MM X 30MM Y 12MM X 18MM), DICHAS IMÁGENES DEBERÁN OBSERVARSE DE MANERA 100% NITIDA Y REALZADA DE LOS DEMÁS ELEMENTOS QUE CONFORMAN EL HOLOGRAMA. 
 SEGUNDO NIVEL: SILUETA DEL ESTADO DE GUANAJUATO DE 12MM X 10.13MM  DISTRIBUIDA INDISTINTAMENTE DE MANERA ALEATORIA CON EFECTO DE "IMAGEN EMERGENTE" EN UNA RESOLUCIÓN DE 50,000PPl'S, LA CUAL AL SOBREPONERLE UNA FUENTE DE LUZ LED DE ALTA INTENSIDAD, ESTA DEBERÁ MOSTRAR LAS SIGLAS "GTO" DE MANERA CLARA DENOTANDO UN EFECTO VISUAL DE MOVIMIENTO DEPENDIENDO DEL ÁNGULO DE EXPOSICION DE LALUZ LED QUE SE LE APLIQUE, DICHAS SIGLAS "GTO" NO DEBERÁN VISUALIZARSE SIN ESTAR EXPUESTAS A LA LUZ LED. 
TERCER NIVEL: LOGOTIPO INSTITUCIONAL DE LA DIRECCION GENERAL DE TRANSPORTE CON UNA MEDIDA DE 20MM X 4.57MM Y LOGOTIPO INSTITUCIONAL DEL GOBIERNO DEL ESTADO DE GUANAJUATO DE 9.5MM X4.6MM, DISTRIBUIDOS INDISTINTAMENTE DE MANERA ALEATORIA SOBRE EL HOLOGRAMA CON EFECTO DE "COLOR VERDADERO" LOS CUALES DEBERÁN MOSTRAR A SIMPLE VISTA Y EN DIFERENTES ÁNGULOS DE APRECIACION LOS COLORES REALES DE LOS LOGOTIPOS MENCIONADOS EN SUPRA LINEAS.##
 </t>
  </si>
  <si>
    <t>REVISTA FISICO MECÁNICA TP 2DO 2025</t>
  </si>
  <si>
    <t>REVISTA FISICO MECÁNICA DE TRANSPORTE PRIVADO 2DO SEMESTRE 2025 
DESCRIPCIÓN TECNICA: 
PAPEL DE SEGURIDAD DE 90 GR. CON TOLERANCIA DE ± 1 GR. CON MARCA DE AGUA, FIBRAS ÓPTICAS VISIBLES E INVISIBLES ENTODA LA HOJA, PERCEPTIBLES SÓLO BAJO LA LUZ UV. 
MEDIDAS:  8 1/2" X 14". 
TANTOS: UNO (1). 
TINTAS: DOS (2) TINTAS AL FRENTE, UNA (1) TINTA ALREVERSO. 
ELEMENTO DE SEGURIDAD IMPRESO: 
PANTALLA DE ALTA SEGURIDAD GHOST IMPERCEPTIBLE A SIMPLE VISTA, CON TEXTO VISIBLE SÓLO MEDIANTE EL USO DE UN FILTRO OPTICO ESPECIALIZADO TRASLUCIDO DE 21 MICRAS DEESPESOR EL CUAL, AL GIRARLO A 20 GRADOS SOBRE LA SUPERFICIE DEL PAPEL DENOTARÁ EL TEXTO OCULTO. EL EFECTO FANTASMA NO DEBE ALTERAR DE FORMA ALGUNA EL COLOR Y LA TEXTURA NATURAL DEL PAPEL. EL TEXTO CONTENIDO EN LA PANTALLA DE ALTA SEGURIDAD SERÁ PROPORCIONADO AL PROVEEDOR POR PARTEDE LA DIRECCIÓN GENERAL DE TRANSPORTE. 
FOLIOS: UN (1) FOLIO EN COLOR BLANCO DE CINCO DÍGITOS UBICADO FUERA DEL RECUADRO EN LA PARTE INFERIOR. (EL NÚMERO DEL FOLIO SE OTORGARÁ AL PROVEEDOR ADJUDICADO). 
PARCHE DESILICÓN: APLICACIÓN DE UN PARCHE O IMPRESIÓN SECTORIZADA DE SILICÓN AL REVERSO PARA INTEGRAR EL HOLOGRAMA CORRESPONDIENTE. SUAJES: UN (1)SUAJE QUE CONFORMA UNA VENTANA DESPRENDIBLE CON MEDIDAS DE 40 MM. POR 15 MM., UBICADO A 9.99 CM DEL BORDE LATERAL IZQUIERDO DE LA HOJA Y A 2.69 CM DEL BORDE INFERIOR DE LA MISMA, PARA LA IMPRESIÓN DE LAS PLACAS, MISMA QUE PERMANECERÁ ADHERIDA AL HOLOGRAMA MONTADO AL REVERSO DELFORMATO CORRESPONDIENTE A LA PARTE DEL CENTRO DE REVISIÓN. ACABADO: FORMA SIMPLE. 
EL FORMATO DEBERÁ LLEVAR MONTADO AL REVERSO, SOBRE ELPARCHE DE SILICÓN, UN HOLOGRAMA CON LAS SIGUIENTES CARACTERÍSTICAS: 
HOLOGRAMA BIDITRIDIMENSIONAL PERSONALIZADO DE MANERA ALEATORIA CON IMÁGENES.
MATERIAL: PELICULA POLIESTER METALIZADA COLOR PLATA DE 1.5 MILESIMAS DE PULGADA DE ESPESOR. 
MEDIDAS: 70 MM X 70 MM. 
SUAJE: CORTE APROVECHADO. 
TINTAS: SOBRE IMPRESO AL FRENTE EN SELECCIÓN DE COLOR MÁS UNA TINTA BLANCA. 
ADHESIVO TAMPER EVIDENT: EL ADHESIVO DEBERÁ TENER TRATAMIENTO QUE EVIDENCIE VIOLACION, PARA LO CUAL SE DEBE UTILIZAR UN ADHESIVO CON ESPESOR Y DENSIDAD TAL QUE EVITE ESCURRIMIENTOS Y QUE SE ADHIERA DE MANERA INSTANTANEA, DE TAL FORMA QUE EL HOLOGRAMA AUTOADHERIBLE AL TRATAR DE SER REMOVIDO MUESTRE SU VIOLACION Y A SU VEZ, ESTE SE DESTRUYA PARCIAL O TOTALMENTE. 
ELEMENTOS SOBRE IMPRESOS AL FRENTE: 
-CÓDIGO QR DE 1 CM X 1 CM CM QUE CONTIEN EN SU LECTURA EL ENLACE URL PROPORCIONADO POR LA DIRECCIÓN GENERAL DE TRANSPORTE. 
EN EL RECUADRO DE LA PARTE INFERIOR: 
-IMPRESIÓN DE LEYENDA PLACAS: (SE DEJARÁ ESPACIO PARA PLASMAR EL NÚMERO DE PLACAS) 
-IMPRESIÓN DE LEYENDA FOLIO Y EL NÚMERO DE FOLIO EN TINTA BLANCA DE CINCO DÍGITOS, (EL NÚMERO DEL FOLIO SE OTORGARÁ AL PROVEEDOR ADJUDICADO), UBICADO EN LA PARTE INFERIOR. 
 -EL LOGO "GTO" (SECRETARÍA DE GOBIERNO) CON MEDIDAS DE 1.4CM X 0.7 CM., UBICADO A 0.5 CM. DEL BORDE SUPERIOR DEL HOLOGRAMA Y 0.5CM DEL BORDE LATERAL IZQUIERDO DEL HOLOGRAMA. ESTE ELEMENTO DEBERA IMPRMIRSE CON LOS SIGUIENTES COLORES: "LOGO GTO GRANDEZA DE MÉXICO": C100, M 55, Y 0, K 45; PLECA: C 65, M 45, Y 20, K 0. 
 -EL LOGO DE LA DIRECCIÓN GENERAL DE TRANSPORTE DEL ESTADO DE GUANAJUATO CON MEDIDAS DE 2.5 CM. POR 0.57 CM., UBICADA A 0.5 CM DEL BORDE SUPERIOR DEL HOLOGRAMA Y 0.5 CM. DEL BORDE LATERAL DERECHO DEL HOLOGRAMA.
-LAS LEYENDAS: "2" TIPOGRAFÍA CALIBRI BOLD 50 PTS., "DO. SEMESTRE" TIPOGRAFÍA CALIBRI 9 PTS., AÑO SEGÚN CORRESPONDA CALIBRI BOLD ITALIC 36 PTS. “PLACAS” CALIBRI 8 PTS. "REVISTA”, “FÍSICO MECÁNICA”, “DE TRANSPORTE PRIVADO" CALIBRI 27 PTS. 20 PTS. Y 12 PTS. 
LA CREACION DEL MASTER U ORIGINACION DEL HOLOGRAMA DEBE ESTAR CONFORMADA POR LOS SIGUIENTES ELEMENTOS: 
PRIMER NIVEL: ESCUDO DE SANTA FE DE GUANAJUATO CON EFECTO DE "REALZADO LATENTE", DISTRIBUIDO DE MANERA ALEATORIA Y REPETIDO INDISTINTAMENTE EN EL HOLOGRAMA CON DOS MEDIDAS DIFERENTES (20MM X 30MM Y 12MM X 18MM), DICHAS IMÁGENES DEBERÁN OBSERVARSE DE MANERA 100% NITIDA Y REALZADA DE LOS DEMÁS ELEMENTOS QUE CONFORMAN EL HOLOGRAMA. 
 SEGUNDO NIVEL: SILUETA DEL ESTADO DE GUANAJUATO DE 12MM X 10.13 MM DISTRIBUIDA INDISTINTAMENTE DE MANERA ALEATORIA CON EFECTO DE "IMAGEN EMERGENTE" EN UNA RESOLUCIÓN DE 50,000PPl'S, LA CUAL AL SOBREPONERLE UNA FUENTE DE LUZ LED DE ALTA INTENSIDAD, ESTA DEBERÁ MOSTRAR LAS SIGLAS "GTO" DE MANERA CLARA DENOTANDO UNEFECTO VISUAL DE MOVIMIENTO DEPENDIENDO DEL ÁNGULO DE EXPOSICION DE LA LUZ LED QUE SE LE APLIQUE, DICHAS SIGLAS "GTO" NO DEBERÁN VISUALIZARSE SIN ESTAR EXPUESTAS A LA LUZ LED. 
TERCER NIVEL: LOGOTIPO INSTITUCIONAL DE LA DIRECCION GENERAL DE TRANSPORTE CON UNA MEDIDA DE 20MM X 4.57MM Y LOGOTIPO INSTITUCIONAL DEL GOBIERNO DEL ESTADO DE GUANAJUATO DE 9.5MM X4.6MM, DISTRIBUIDOS INDISTINTAMENTE DE MANERA ALEATORIA SOBRE EL HOLOGRAMA CON EFECTO DE "COLOR VERDADERO" LOS CUALES DEBERÁN MOSTRAR A SIMPLE VISTA Y EN DIFERENTES ÁNGULOS DE APRECIACION LOS COLORES REALES DE LOS LOGOTIPOS MENCIONADOS EN SUPRA LINEAS.##</t>
  </si>
  <si>
    <t>080.830.9132 Carbonato de litio</t>
  </si>
  <si>
    <t>080.830.9132 Reactivos químicos. Carbonato de litio. RA. Polvo. Frasco con  250 g. TA.</t>
  </si>
  <si>
    <t>KIT TINCION  DE ZIEHL-NEELSEN</t>
  </si>
  <si>
    <t>KIT TINCION DE ZIEHL-NEELSEN Frasco 125-500 ml. Dependiendo de la marca y número de catálogo contiene: Solución Azul de metileno, Solución de Fucsian (fucsina fenicada o fucsina carbol) puede contener alcohol acido dependiendo la marca y número de catálogo., Frasco 125-500 ml.</t>
  </si>
  <si>
    <t xml:space="preserve">KIT  TINCION DE  FIBRAS ELÁSTICAS </t>
  </si>
  <si>
    <t>KIT DE TINCION DE FIBRAS ELÁSTICAS SEGÚN VAN GIESON Solución 4 X 500 ml</t>
  </si>
  <si>
    <t>MICROPIPETA VARIABLE DE 5 A 50 ul</t>
  </si>
  <si>
    <t xml:space="preserve">MICROPIPETA VARIABLE AUTOMÁTICA. VOLUMEN DE 5 A 50 ul  Utiliza puntas desechables. </t>
  </si>
  <si>
    <t xml:space="preserve">MANGUERA DE USO RUDO PARA RIEGO 1/2" </t>
  </si>
  <si>
    <t>MANGUERA DE USO RUDO PARA RIEGO   1/2" MIN A 1 1/2 MAX (METROS) TRAMADA  REFORZADA   C/COSTILLA PARA JARDIN  (POR METROS)</t>
  </si>
  <si>
    <t>Teclado con TouchPad</t>
  </si>
  <si>
    <t xml:space="preserve">Teclado con TouchPad. Inalambrico, Tx/Rx  USB
TouchPad integrado en teclado, Boton de Clic derecho e izquierdo, Teclado alfanumerico, Teclas Multimedia,
Conexion bluethot, Bateria AA, Boton de apagado, Compatible con Win, MAC, Linux.
</t>
  </si>
  <si>
    <t xml:space="preserve">Spliter HDMI </t>
  </si>
  <si>
    <t>Spliter de 1 entrada a 8 salidas, Puerto HDMI,  Cargador de corriente, 9 puertos,  Plug and play,  Soporta 4k, Indicadores LED, Plastico mental,  a 110v.</t>
  </si>
  <si>
    <t xml:space="preserve">KIT PARA MEZCLADOR DE GASES </t>
  </si>
  <si>
    <t xml:space="preserve">KIT DE REEMPLAZO, QUE INCLUYA: DIAFRAGMA, CONJUNTO DE VÁLVULA DE RETENCIÓN PARA DIAFRAGMA, MONTAJE DE ALARMA, CONJUNTO DE VÁLVULA, CONJUNTO DE SALIDA AUXILIAR,  CONJUNTO DE ENTRADA DE AIRE Y OXÍGENO, ANILLO DE RETENCIÓN, JUNTAS TÓRICAS, ANILLO DE RESISTENCIA REFERENCIA 504932 PARA MEZCLADOR DE GASES PRECISION MEDICAL, BAJO FLUJO PM5300. </t>
  </si>
  <si>
    <t xml:space="preserve">LAMPARA ULTRAVIOLETA </t>
  </si>
  <si>
    <t>LÁMPARA GERMICIDA TIPO UV G30T8/OF POTENCIA 30W 
BASE: G13, TIEMPO DE VIDA: 8,000 HORAS, TEMPERATURA DE COLOR: ULTRAVIOLETA UV-C 254NM, LONGITUD: 90 CENTIMETROS, APLICACION: MEDICO, PURIFICACION. PARA GABINETE DE BIOSEGURIDAD A2 MODELO PURIFIER CLASS II. MOSTRAR IMAGEN</t>
  </si>
  <si>
    <t>ELIMINADOR / ADAPTADOR DE CORRIENTE</t>
  </si>
  <si>
    <t xml:space="preserve">ELIMINADOR DE CORRIENTE PARA OXIMETRO KTMED, MODELO KTPS-01 12V, 3.A MW117. </t>
  </si>
  <si>
    <t>SENSOR DE SPO2 ADULTO 1M</t>
  </si>
  <si>
    <t>SENSOR DE SPO2 ADULTO COMPATIBLE CON MONITORES CON TECNOLOGIA OXIMAX. LONGITUD DEL CABLE - 1 METRO, REFERENCIA DRAGER: MS13235/ NELLCOR: DS100A (ADULT)</t>
  </si>
  <si>
    <t>FOCOS DE HALOGENO 150 W, 24V</t>
  </si>
  <si>
    <t>FOCOS DE HALOGENO 64642 HLX,ACABADO DE LA BOMBILLA: TRANSPARENTE,  VIDA NOMINAL: 300 HORAS,150 W, 24V, BASE DE LA LÁMPARA: G6.35 (CRISTAL DE 2 PINES)</t>
  </si>
  <si>
    <t>ELECTRODOS PARA DESFIBRILADOR</t>
  </si>
  <si>
    <t xml:space="preserve">ELECTRODOS EDGE SYSTEM CON CONECTOR QUIK-COMBO  (CABLE DE 60 CM DE LONGITUD)  PARA DESFIBRILADOR LIFEPAK 20E. </t>
  </si>
  <si>
    <t>ADAPTADOR DE PLACA RETORNO</t>
  </si>
  <si>
    <t xml:space="preserve">ADAPTADOR DE PLACA RETORNO CON CONECTOR PLUG. </t>
  </si>
  <si>
    <t>REFACCION SISTEMA DE ELEVACION - CAMA</t>
  </si>
  <si>
    <t xml:space="preserve">SISTEMA DE ELEVACION DE TRENDELENBURG PARA CAMA MECANICA HILL ROM BASIC CARE P1441A, INCLUYE: EJE HI-LO Y CONECTOR PARA EJE MANUALPRODUCTO NUEVO. </t>
  </si>
  <si>
    <t>PLUMILLAS LIMPIABRISAS</t>
  </si>
  <si>
    <t>JUEGO DE PLUMAS LIMPIABRISAS DE ESTRUCTURA DE METAL Y CON GOMA RECUBIERTA DE GRAFITO PARA MAXIMA DURABILIDAD CON UNA MEDIDA DE 20" +/- 6" CON ADAPTADORES INCLUIDOS PARA SU COLOCACIÓN.</t>
  </si>
  <si>
    <t xml:space="preserve">	BATERÍA DE 31 PLACAS 12V</t>
  </si>
  <si>
    <t>BATERÍA DE 31 PLACAS, LIBRE DE MANTENIMIENTO, DE 12 V DE VOLTAJE NOMINAL, CON CAPACIDAD DE ARRANQUE EN FRÍO(18°C) DE 900 AMPERES, Y CAPACIDAD DE ARRANQUE A 0°C DE 1125 AMPERES, CAPACIDAD DE RESERVA @ 25AA(MIN/AMP) 195 MINUTOS.</t>
  </si>
  <si>
    <t>LICENCIA DE USO DE PLATAFORMA</t>
  </si>
  <si>
    <t>LICENCIAMIENTO DE USO DE LA BOLSA DE TRABAJO EN LÍNEA OCC MUNDIAL, QUE INCLUYE PUBLICACIÓN DE VACANTES, Y CON AMPLIA COBERTURA A NIVEL NACIONAL.</t>
  </si>
  <si>
    <t>LICENCIA DE PLATAFORMA OPEN ENGLISH</t>
  </si>
  <si>
    <t>LICENCIA DE USO DE LA PLATAFORMA DE APRENDIZAJE OPEN ENGLISH</t>
  </si>
  <si>
    <t>SOFTWARE AMSTRONG</t>
  </si>
  <si>
    <t>RENOVACIÓN DE RENTA ANUAL DE LICENCIA DE USO DE PLATAFORMA DE PSICOMETRÍA EN LÍNEA AMSTRONG</t>
  </si>
  <si>
    <t>SOFTWARE MICROSOFT</t>
  </si>
  <si>
    <t>LICENCIAMIENTO DE SOFTWARE MICROSOFT PARA LA RENOVACIÓN DEL CONTRATO POR 12 MESES DE SUSCRIPCIÓN A NOMBRE DEL SABES.
RENOVACIÓN DE CONTRATO ES POR 12 MESES QUE INCLUYE: 
1000 M365 A3 UNIFIED EDU SUB PER USER, 
150 M365 A5 UNIFIED EDU SUB PER USER, 
30 POWER BI PRO EDU SUB PER USER, 
5 SQL SERVER ENTERPRISE CORE ALNG LSA 2L, 
1 VISIO PROFESSIONAL ALNG LSA, 
8 VISUAL STUDIO PRO MSDN ALNG LSA, 
63 WIN SERVER STANDARD CORE ALNG LSA 16L, 
46,000 M365 A3 UNIFIED EDU SUB STUDENT USE BENEFIT PER USER, 
1 CERT IN ACAD VL FEE FUND-MOS-MCE CERT SITE LIC COMBO 500, 
30 AZURE PREPAYMENT, 
INCLUYE PÓLIZA DE SOPORTE POR 12 MESES PARA LOS PRODUCTOS DE SERVIDOR DEL CONTRATO ES CON INGENIERO EN SITIO, INCLUYENDO ADMINISTRACIÓN DE 2 DOMINIOS DE AZURE Y SSO DE LOS DOS DOMINIOS, Y APROVISIONAMIENTO DE LICENCIAMIENTO A5.
LA RENOVACIÓN DE LA SUSCRIPCIÓN SE GESTIONARÁ DIRECTAMENTE POR EL PROVEEDOR ANTE MICROSOFT. CON TIEMPO DE ENTREGA MÁXIMO 15 DÍAS A PARTIR DE LA ENTREGA DE LA DOCUMENTACIÓN POR PARTE DE LA CONVOCANTE. SE REQUIERE CARTA DEL FABRICANTE DONDE MENCIONE SER UN DISTRIBUIDOR DE LICENCIAMIENTO MICROSOFT TIPO LSP ACADEMIC.
EL PARTICIPANTE DEBE DE CONTAR CON AL MENOS UN INGENIERO CERTIFICADO EN CADA UNA DE LAS SIGUIENTES COMPETENCIAS: EN MCT, MCP, MCITP, MCSE y MCSA PARA DAR LA ASESORÍA Y ACOMPAÑAMIENTO EN LAS IMPLEMENTACIONES DE LOS PRODUCTOS SOLICITADOS DURANTE EL LAPSO DE ESTE CONTRATO (12 MESES), ENTREGANDO COPIAS DE LAS MISMAS. DICHO REQUERIMIENTO ES NECESARIO PARA GARANTIZAR EN CASO DE REQUERIRSE EL SOPORTE TÉCNICO EN LA CONTINUIDAD EN EL SERVICIO DE COLABORACIÓN Y COMUNICACIÓN QUE SE OFRECE A LA COMUNIDAD EDUCATIVA A TRAVÉS DE HERRAMIENTAS TECNOLÓGICAS DE OFFICE 365, LOGUEO SINGLE SIGN ON A TRAVÉS DEL SERVICIO DE ADFS CON EL APOYO DE MICROSOFT ACTIVE DIRECTORY EN AZURE, ASÍ COMO ACCESO A AZURE DONDE SE MONTARAN SISTEMAS DE CONTROL ESCOLAR; YA SEA PARA SU REVISIÓN, CONFIGURACIÓN O IMPLEMENTACIONES. SE SOLICITA CARTA ORIGINAL DEL FABRICANTE (MICROSOFT) DONDE MENCIONE QUE EL LICITANTE ES UN DISTRIBUIDOR NIVEL LSP ACADEMIC.SE SOLICITA CARTA ORIGINAL DEL FABRICANTE DONDE ESTABLEZCA QUE EL LICITANTE CUENTA CON LA CERTIFICACIÓN GOLD.SE SOLICITA CARTA DEL LICITANTE QUE INDIQUE QUE OFRECE PÓLIZA POR 12 MESES PARA SOPORTE ILIMITADO DE LOS PRODUCTOS CONTRATADOS Y QUE EL LICITANTE TENGA AL MENOS 6 AÑOS DE EXPERIENCIA COMERCIALIZANDO ESTE TIPO DE CONTRATOS.</t>
  </si>
  <si>
    <t>Impresión de revista 80 a 95 páginas</t>
  </si>
  <si>
    <t>IMPRESIÓN DE REVISTA ,                                              
MEDIDA DE 20.8*27 CM (CARTA)                                                         
IMPRESIÖN  4X4  TINTAS INTERIORES Y PORTADA.,                                                                 
PORTADAS  CON ACABADO  BARNIZ MATE EN  PAPEL COUCHÉ DE 300 GR
INTERIORES EN PAPEL COUCHÉ DE 130 GR 
DE 80 A 95 PAGINAS. 
PEGADO HOT MELT.</t>
  </si>
  <si>
    <t xml:space="preserve">IMPRESIÓN DE HOJAS BASE </t>
  </si>
  <si>
    <t xml:space="preserve">Hojas base papel seguridad de 120 grs con marca de agua desde su fabricación, tamaño carta, medidas 21.5 cm horizontal x 28 cm vertical, fibras ópticas visibles e invisibles fondo verde y gris reactivo al borrado mediante el uso de químicos y elementos de seguridad definidos por la Universidad.
</t>
  </si>
  <si>
    <t>IMPRESIÓN DE HOJAS PARA TITULOS ING- LIC</t>
  </si>
  <si>
    <t>Hoja titulo para grado ING-LIC medidas de 25 X 35 CM, cartulina de seguridad color beige de 240 gr con marca de agua desde su fabricación, fibras ópticas visibles e invisibles y elementos de seguridad definidos por la Universidad.</t>
  </si>
  <si>
    <t>IMPRESIÓN DE HOJAS PARA TITULOS TSU</t>
  </si>
  <si>
    <t>Hoja título para grado TSU medidas 28cm x 21.5cm, tamaño carta, Cartulina de seguridad color beige de 240grs, con marca de agua desde su fabricación, fibras ópticas visibles e invisibles y elementos de seguridad definidos por la Universidad.</t>
  </si>
  <si>
    <t xml:space="preserve">IMPRESIÓN DE RECONOCIMIENTO </t>
  </si>
  <si>
    <t>Impresión de reconocimientos de acuerdo al diseño, tamaño carta, a color, papel couche de 300 grs, 2 datos variables  personalizados.</t>
  </si>
  <si>
    <t xml:space="preserve">IMPRESIÓN DE PASES </t>
  </si>
  <si>
    <t xml:space="preserve">Impresión de Pases tamaño tarjeta presentación, de acuerdo a diseño, impresión a color, en papel cauché de 300gr, cantidad total dividida en diferentes versiones, diferenciadas  por color y datos  </t>
  </si>
  <si>
    <t xml:space="preserve"> LONA BASTIDOR </t>
  </si>
  <si>
    <t>Impresión de acuerdo a diseño, colocación de lona bastidor impresa en alta resolución a color, medidas 9.0 x3.0 mts con bastidor de madera</t>
  </si>
  <si>
    <t>CREDENCIALES PVC</t>
  </si>
  <si>
    <t>Elaboración e impresión de credenciales en PVC de acuerdo a diseño, a color frente y reverso con medidas de la credencial (alto 2 1/8 y largo 3 3/8 por grosor de 1.0mm), encapsulado o laminado transparente frente y reverso, datos variables en frente de cada credencial (carrera, especialidad, nombre, matrícula y foto), al reverso dato variable en código de barras.</t>
  </si>
  <si>
    <t>Sistema RIS PACS</t>
  </si>
  <si>
    <t>1. Sistema de Información Radiológica (RIS) y de almacenamiento y distribución digital de imágenes médicas (PACS), que permite la gestión completa de todas las actividades de archivo, transmisión, integración y diagnóstico realizadas en radiología.
1.1. Estudios anuales de acuerdo a las necesidades de la unidad médica.
1.2. Para los servicios existentes en la unidad médica.
1.3. Con capacidad de crecimiento del 5 al 10% anual.
2. Sistema de almacenamiento / servidor del sistema:
2.1. Servidor para respaldo físico de un año en sitio, con la capacidad de respaldar los estudios anuales solicitados por la unidad médica
2.2. Servidor para respaldo y comunicación remota, con la capacidad de almacenar los estudios anuales solicitados por la unidad médica.
2.3. Deberá contar con soporte de imágenes de cualquier modalidad DICOM y archivo neutral del proveedor (VNA).
2.4. Deberá permitir la exportación de imágenes DICOM y VNA a otras unidades médicas del ISAPEG.
2.5. Sistema operativo compatible con Windows 10, iOS y Android.
2.6. Licencias permanentes del sistema operativo y de manejador de base de datos, durante el tiempo de contrato.
2.7. Monitorización de operación para corrección (identificación) de errores y actualización de software durante el tiempo de contratación.
2.8. Deberá permitir la administración local y web.
2.9. Sistema de respaldo UPS de al menos 10 minutos para respaldo del servidor, debidamente aterrizado con tierras físicas.
2.10. Rack para el servidor ofertado, debidamente aterrizado con tierras físicas.
2.11. Almacenamiento de la totalidad de los estudios en la nube durante el periodo de contrato.
2.12. Al finalizar el tiempo de contrato, deberá entregar en medio físico el respaldo de estudios de manera libre, SIN ENCRIPTACIONES NI CANDADOS, para poder visualizarse en formato DICOM.
3. Sistema de Comunicación y Archivado de Imágenes (PACS):
3.1. Software para almacenamiento, administración, distribución y despliegue de imágenes diagnósticas en formato DICOM con actualización de sus versiones durante el tiempo de contrato e integración al sistema de información hospitalaria con arquitectura PACS/RIS.
3.2. Deberá contar con arquitectura WEB que interactúe con cada una de las modalidades de adquisición de imágenes DICOM (usuarios WEB).
3.3. Software con capacidades de licenciamiento para las modalidades de imagen de la unidad médica solicitante.
3.4. Sistema modular, configurable y escalable (en modalidades de imagen, almacenamiento, número de usuarios, etc) para garantizar su ampliación de acuerdo a las necesidades de la unidad médica, sin perder las capacidades originales.
3.5. Función para la recuperación de estudios previos y envío automático de información e imágenes a estaciones de diagnóstico y usuarios web.
3.6. El sistema deberá asegurar la integridad de la base de datos general de todo el sistema, almacenamiento en línea.
3.7. Almacenamiento de informes radiológicos en la base de datos del sistema para su acceso y distribución mediante el sistema RIS-PACS.
3.8. Capacidad futura de conexión con otras unidades médicas del ISAPEG para envío y recepción de información a través de un acceso global.
3.9. Deberá permitir la activación, desactivación y manejo de usuarios con diferentes niveles de acceso y permiso.
3.10. Importación de imágenes de estudios respaldados en diferentes medios de almacenamiento (CD-W/R, DVD, USB, etc) en formato DICOM con visor DICOM.
3.11. Capacidad de enviar imágenes a servidores y estaciones de diagnóstico, con o sin compresión, de acuerdo a los estándares DICOM.
3.12. Deberá permitir la búsqueda y envío automático de estudios previos a las estaciones de trabajo y visualización WEB.
3.13. Las estaciones de trabajo deberán estar sincronizadas de modo que los usuarios estén al tanto de los cambios en los datos de los pacientes o de los estudios realizados en el RIS.
3.14. Deberá permitir la interoperabilidad con los servicios WEB de la unidad médica para la búsqueda de datos de pacientes.
3.15. Deberá contar con capacidad para permitir que la solicitud de estudio llegue electrónicamente al sistema RIS, el cual podrá confirmar la fecha del estudio solicitado.
3.16. Con la capacidad de enviar a los pacientes la información sobre la cita agendada por correo electrónico y/o celular.
3.17. Deberá permitir la impresión de la confirmación de cita para el estudio, asignando un link, código de barras y/o código QR.
3.18. Deberá ofertar un sistema multiplataforma, que permita trabajar en cualquier PC, dispositivo móvil.
3.18.1. Visor remoto en navegador web (sin necesidad de descargar aplicaciones), para cualquier sistema operativo (MacOSX, iOS, Android, Windows, Linux, etc).
3.18.2. Acceso y permiso a los estudios de acuerdo al perfil de usuario.
4. Estación de visualización grado clínico, de acuerdo a las necesidades de la unidad médica:
4.1. Estación para la visualización e interpretación de imágenes médicas con calidad diagnóstica en formato DICOM, sin restricciones de acceso. Cantidad de acuerdo a las necesidades de la unidad médica.
4.2. Con monitor grado clínico y/o resolución de pantalla nativa de 3840 x 2160p o mayor, de 21” o mayor.
4.3. Sistema operativo Windows actualizado y compatibilidad con sistema operativo iOS.
4.4. Disco duro con 256GB de capacidad como mínimo.
4.5. Que permita la visualización intrahospitalaria como vía web.
4.6. Que permita respaldar diagnósticos (addendum, apéndices y/o segundas opiniones).
4.7. Con capacidad de cargar múltiples estudios para comparar estudios de diferentes modalidades de un solo paciente en modo de visualización simultáneos.
4.8. Que permita el filtrado de listas de pacientes según criterios como nombre, ID, sexo, modalidad de imagen, médico, fecha de estudio, entre otros.
4.9. Presentación de lista de pacientes según estudio, serie e imagen.
4.10. Con funciones de post procesamiento para imágenes DICOM, sin alterar la resolución y características.
4.11. Herramientas que permitan la revisión, análisis y manipulación de imágenes DICOM.
4.12. Que permita la descarga de estudios (DICOM y DICOM web) a un dispositivo local, de acuerdo a los protocolos DICOM para compresión de imágenes médicas.
4.13. Grabador CD-W/DVD integrado o interconstruido a la estación.
4.14. Visualización e interconexión hospitalaria vía web mediante software que permita el acceso a imágenes y reportes de pacientes desde computadoras conectadas a la red de la unidad médica, con sincronización de la información almacenada en la nube.
4.15. Visualización de área de imagen con interconexión directa al servidor.
4.16. Licenciamiento y herramientas de acuerdo a las necesidades y modalidades de la unidad médica.
5. Estaciones de trabajo para interpretación y diagnóstico:
5.1. Estaciones de diagnóstico con monitores grado médico de 3MPx y monitor RIS para cada estación de radiología general, cantidad de acuerdo a las necesidades de la unidad médica.
5.1.1. Dos monitores grado médico LCD, LCD TFT o LED de 21" o mayor.
5.1.2. Con matriz de 3 megapixeles y/o una pantalla de 6 megapixeles o mayor.
5.1.3. Con teclado y mouse para la estación.
5.1.4. Sensor integrado para calibración.
5.1.5. Almacenamiento en disco duro de 256GB o mayor.
5.1.6. Herramientas y licencias dedicadas para radiología general, con las modalidades de imagen que cuenta la unidad médica (excepto mama)
5.1.7. Con protocolos DICOM 3.0: DICOM Send, DICOM Storage Commitment, DICOM Query/Retrieve, DICOM Print, DICOM MPPS.
5.1.8. Con grabador de CD y/o DVD para estudios en formato DICOM, que incluya visor DICOM para compatibilidad de visualización en cualquier computadora.
5.1.9. Sistema de alimentación ininterrumpida (UPS) para la estación de trabajo, con respaldo de al menos 15 minutos.
5.2. Estaciones de diagnóstico con dos monitores grado médico de 5MPx y monitor para RIS para cada estacón de radiología de mama. Cantidad de acuerdo a las necesidades de la unidad médica.
5.2.1. Con dos monitores grado médico LCD, LCD TFT o LED de 21" o mayor.
5.2.2. Con matriz de 5 megapixeles y/o una pantalla de 10 megapixeles o mayor.
5.2.3. Con teclado y mouse para la estación.
5.2.4. Sensor integrado para calibración.
5.2.5. Almacenamiento en disco duro de 256GB o mayor.
5.2.6. Herramientas dedicadas para radiología de mama.
5.2.7. Con protocolos DICOM 3.0: DICOM Send, DICOM Storage Commitment, DICOM Query/Retrieve, DICOM Print, DICOM MPPS.
5.2.8. Con grabador de CD y/o DVD para estudios en formato DICOM, que incluya visor DICOM para compatibilidad de visualización en cualquier computadora.
5.2.9. Sistema de alimentación ininterrumpida (UPS) para la estación de trabajo, con respaldo de al menos 15 minutos.
5.3. Licenciamiento y herramientas generales de acuerdo a las necesidades y modalidades de la unidad médica.
6. Licenciamiento y herramientas para las estaciones de visualización grado médico y/o estaciones de interpretación y diagnóstico, de acuerdo a las necesidades de la unidad médica:
HERRAMIENTAS GENERALES
6.1. Control de nivel y ventana / brillo y contraste.
6.2. Aumento y reducción de magnificación de la imagen.
6.3. Anotaciones de texto, fechas y señaladores.
6.4. Rotación de imagen +90° / -90°.
6.5. Ángulos.
6.6. Zoom de la región de interés.
6.7. Inversión de imagen.
6.8. Cierre de sesión automático.
6.9. Sincronización y coordinación de la posición en múltiples imágenes.
6.10. Herramientas de reconstrucción 3D, volume rendering, MIP y MPR.
6.11. Reconstrucción multiplanar, ortogonal, oblicua y curva (MPR y MIP).
6.12. Recorte de imágenes.
6.13. Reconstrucción/cambio del plano mostrado.
6.14. Medición de unidades Hounsfield (UH) (ROI y punto focal único).
6.15. Cálculo automático del ángulo de Cobb.
6.16. Marcadores: secuencias de números y marcadores personalizados.
6.17. Áreas: círculos, elipses, cuadrados, rectángulos y figuras irregulares.
6.18. Fusión de imágenes en modo 2D y 3D.
6.19. Visor 2D.
6.20. Reproducción de cine.
6.21. Visualización de imágenes simultáneas en múltiples series.
6.22. Visualización de imágenes de CT y MR en múltiples fases de tiempo.
6.23. Análisis ortogonal y oblicuo de datos de CT, MR.
6.24. Análisis endoscópico de CT y MR.
6.25. Cinematic rendering.
6.26. Reproducción y almacenamiento de flujos de trabajo.
6.27. Reconocimiento y extracción de partes del cuerpo por segmentos y por tejido.
6.28. Reconstrucción 3D VR, MIP, MiniIP, RaySum.
6.29. Visualización multifásica de CT y MR en modo cine (2D y 3D).
6.30. Combinación de múltiples series en formato MIP.
6.31. Medición de índices de estenosis.
6.32. Segmentación hepática.
6.33. Reformateo MPR con extracción ósea completa y segmentaria.
HERRAMIENTAS AVANZADAS
6.34. Análisis vascular 3D endoscópico.
6.35. Visualización 3D con endoscopía virtual.
6.36. Cálculo de volumen, velocidad y vector de flujo sanguíneo de ROI específico.
6.37. Cálculo y visualización de coeficiente de difusión por resonancia magnética (DWI).
6.37.1. Capacidad para ajuste de valor "b" para DWI calculado.
6.37.2. Visualización de imágenes DWI de cuerpo entero.
6.38. Visualización y medición de valores de imágenes de mapa ADC.
6.39. Análisis de datos dinámicos multifásicos para MR de mama y próstata.
6.40. Análisis de curvas de intensidad de tiempo (TIC).
6.41. Visualización de imágenes de parámetros (diferencia, tiempo pico, máximo-mínimo, áreas).
6.42. Análisis de grasa.
6.43. Visualización de imágenes fusionadas de modalidades diferentes.
6.44. Medición de SUV.
6.45. Reconstrucción y visualización de curvas planas para análisis de vasos sanguíneos.
6.46. Extracción manual o automática hepática-esplénica para planeación de intervencionismo.
6.47. Detección de columna vertebral con etiquetado de vértebras.
6.48. Visualización del mapa T2*.
6.49. Volumetría manual y automática.
6.50. Licencias de trabajo de acuerdo a las necesidades de la unidad médica.
7. Estaciones de visualización intrahospitalaria:
7.1. Estaciones fijas de visualización, cantidad de acuerdo a las necesidades de la unidad.
7.1.1. Pantalla LCD, TFT o superior de 21” o mayor, táctil, para despliegue de imágenes. Montada en una estructura que se ancle al piso. La estructura deberá ser de diseño ergonómico, sin filos ni bordes.
7.1.2. Conexión directa con el servidor.
7.1.3. Características generales de acuerdo a las necesidades de la unidad médica.
7.2. Estaciones móviles de visualización, cantidad de acuerdo a las necesidades de la unidad.
7.2.1. Pantalla LCD, TFT o superior de 19” o mayor, táctil, para despliegue de imágenes. Montada en base rodable con sistema de frenos. La estructura deberá ser de diseño ergonómico, sin filos ni bordes.
7.2.3. Conexión web con el servidor para visualización de estudios.
7.2.3. Características generales de acuerdo a las necesidades de la unidad médica.
8. Sistema de información radiológica (RIS):
8.1. Sistema que administre la actividad del departamento de radiología de la unidad médica, así como la compatibilidad con los departamentos generadores de imágenes de la unidad médica con una integración a las estaciones de diagnóstico de las aplicaciones RIS-PACS.
8.2. Sistema híbrido (intranet y web).
8.3. Basado en estándares DICOM, HL7 v3 y web service REST para conexión con el sistema HIS PEGASHO.
8.4. DICOM 3.0 con los siguientes servicios:
8.4.1. Modality Worklist.
8.4.2. MPPS (Moality Performed Procedure Step).
8.4.3. Store.
8.4.4. Query/Retrieve.
8.4.5. Print.
8.5. Número ilimitado de usuarios concurrentes para el RIS.
8.6. Capacidad para la administración de datos demográficos de los pacientes (nombre, fecha de nacimiento, domicilio, médico referente, como mínimo).
8.7. Vinculación automática del ID del paciente con CURP como identificador principal y número de expediente o un identificador acordado entre ambas partes, como identificador secundario (para pacientes que no cuenten con CURP).
8.8. Sistema adaptable a la forma de operación del área de radiología mediante la personalización de la agenda de citas y reportes.
8.9. Aplicación basada en perfiles, con contraseña segura.
8.10. Capacidad de otorgar permisos a usuarios de acuerdo a perfil clínico.
8.10.1. Capacidad de modificar los perfiles de usuario.
8.11. Capacidad de crear órdenes electrónicas para estudios y recibir órdenes electrónicas de otros sistemas.
8.12. Con capacidad de agregar y eliminar procedimientos y/o informes por parte de la persona asignada como administrador de la unidad para el sistema RIS.
8.13. Funciones de módulo de agenda:
8.13.1. Agenda para programación de estudios por sala y/o modalidad.
8.13.2. Programación de un estudio o varios estudios de la misma o diferente modalidad.
8.13.3. Que permita la clasificación del estado del estudio.
8.13.4. Que permita la captura de información demográfica del paciente e información médica relevante.
8.14. Capacidad de escaneo de documentos para integración del expediente electrónico.
8.15. Capacidad para configurar las salas y estudios de acuerdo a las necesidades de la unidad médica.
8.16. Presentación de lista de trabajo filtrada por médico y/o técnico.
8.17. Funciones del radiólogo:
8.17.1. Lista de trabajo personalizable por el radiólogo.
8.17.2. Capacidad para insertar plantillas personalizadas.
8.17.3. Capacidad para insertar formatos de consentimiento informado de paciente para procedimiento a realizar.
8.17.4. Con capacidad de soportar firma electrónica para el reporte, asociado a los médicos y sus permisos.
8.17.5. Que permita la clasificación del estado del reporte (sin reporte, preautorizado/prevalidado, por autorizar y autorizado/validado).
8.17.6. Que permita la creación de reportes preliminares (para personal becario / pasantes).
8.17.7. Que permita la adición de addendum, apéndice y/o segunda opinión.
8.17.8. Clasificación de estudios y enfermedades según códigos internacionales.
8.17.9. Visor web para acceder a las imágenes desde cualquier punto de acceso.
8.17.10. Deberá permitir la firma electrónica digitalizada para aprobación de reportes.
8.17.11. Con priorización de estudios de acuerdo a la indicación del personal médico con una modalidad en código de colores o aviso prioritario para realización de estudios.
8.17.12. Capacidad de almacenamiento de informes en formato PDF.
8.17.13. Capacidad de entrega de exámenes/informes de acuerdo al perfil de usuario, en formato impreso (PDF).
8.17.14. Entrega de exámenes/estudios de paciente por medio de diferentes medios (portal web, USB, CD/DVD, código QR, código de barras, enlace vía SMS y/o correo electrónico, entrega en físico).
8.17.15. Notificación automática de confirmación de cita e interpretación de estudio a través de SMS y/o correo electrónico.
8.18. Plataforma para generación de estadísticas:
8.18.1. Estadísticas de médicos de referencia, técnicos y médicos radiólogos.
8.18.2. Estadísticas de productividad por sala, radiólogo/técnico, fechas y tipo de estudio, como mínimo.
8.18.3. Capacidad de exportar estadísticas en archivo de excel (.xlsx) y PDF.
8.19. Portal web para visualización de estudios para pacientes y médicos.
8.20. Capacidad de integración a futuro con sistema de información de laboratorio, en caso de que la unidad médica lo requiera.
9. Estaciones RIS para el personal asistente, cantidad de acuerdo a las necesidades de la unidad médica:
9.1. Especificaciones de las estaciones de acuerdo a los requerimientos de la unidad médica.
10. Infraestructura de red y conectividad:
10.1. Conexiones de fibra óptica para enlace entre el site y los puntos de acceso directo.
10.2. Internet dedicado para la red privada de alto flujo con una velocidad de 100Mbps.
10.3. Deberá cumplir con las especificaciones de red de la unidad médica.
11. Robot quemador de CD/DVD:
11.1. Robot grabador de CD/DVD de alto flujo, con capacidad de quemado e impresión de 100 discos por hora como mínimo.
11.2. Con software de visualización de estudios DICOM para revisión en cualquier computadora.
11.3. Que permita la impresión en el disco de tipo de estudio, fecha, información del paciente, información del Hospital.
11.4. Recepción de información vía DICOM Storage o DICOM Query/Retrieve.
11.5. Que permita grabar múltiples estudios del mismo paciente considerando diferentes modalidades de imagen.
12. Escáner de alto flujo, cantidad de acuerdo a las necesidades de la unidad médica.
13. Impresora de código de barras y/o código QR, cantidad de acuerdo a las necesidades de la unidad médica.
14. Impresora de etiquetas, cantidad de acuerdo a las necesidades de la unidad médica.
15. Multifuncional, cantidad y consumibles de acuerdo a las necesidades de la unidad médica.
16. Telerradiología:
16.1. Sistema de distribución de imágenes web que soporte teleradiología. La aplicación deberá permitir el acceso a imágenes y reportes eliminando la necesidad de instalación manual de software de aplicación en los equipos de cómputo de los usuarios.
16.2. Estudios de mastografía de acuerdo a la productividad de la unidad médica durante el tiempo de contrato, interpretadas por médico radiólogo especialista en imagen de mama certificado por el Consejo Mexicano de Radiología e Imagen.
16.3. Estudios de tomografía de acuerdo a la productividad de la unidad médica durante el tiempo de contrato, interpretados por médico radiólogo certificado por el Consejo Mexicano de Radiología e Imagen.
16.4. Estudios de resonancia magnética de acuerdo a la productividad de la unidad médica durante el tiempo de contrato, interpretados por médico radiólogo especialista en resonancia magnética / neurorradiología, certificado por el Consejo Mexicano de Radiología e Imagen.
16.5. Interpretación de estudios catalogados como urgentes en un periodo menor a 8 horas.
16.6. Interpretación de estudios generales en un periodo menor a 48 horas.
17. Seguridad:
17.1. Deberá permitir la verificación para el acceso de usuarios por medio de usuario y contraseña.
17.2. Deberá permitir la encriptación para transferencia segura de imágenes.
17.3. Deberá cumplir con las especificaciones HIPPA.
17.4. Deberá presentar certificado FDA vigente.
17.5. Deberá presentar certificación ISO 13485:2016 vigente.
18. Servicios adicionales:
18.1. Soporte remoto para el sistema vía web y/o telefónico 24/7.
18.2. Monitorización de operación del sistema para corrección de errores.
18.3. Actualización de software durante el tiempo de contratación.
18.4. Personal en sitio para atención y monitorización del sistema con horario de lunes a viernes (8 horas diarias).
19. Integración con sistema HIS PEGASHO:
19.1. Deberá contar con una interfaz que le permita al sistema PEGASHO obtener una liga (URL) única por paciente, la cual funcione como llave para redirigir desde PEGASHO hacia la plataforma del proveedor donde se muestren los estudios del paciente y se permita visualizarlos sin requerir instalación de software adicional.
19.1.1. La liga para consultar estudios deberá estar disponible 24/7 y pueda ser consultada al interior del Hospital General León incluso si se interrumpe la conexión a internet.
19.2. La interfaz deberá usar como identificadores del paciente la CURP como identificador principal y número de expediente o un identificador acordado entre ambas partes, como identificador secundario, así como cualquier parámetro necesario para realizar la conexión entre plataformas de manera segura y confidencial.
19.3. Que permita una comunicación bidireccional con el HIS PEGASHO, es decir, el sistema RIS-PACS podrá obtener los datos demográficos del paciente en formato JSON desde PEGASHO a través de un servicio web REST cuya llave de identificación del paciente será la CURP como identificador principal y número de expedientre ambas partes, como identificador secundario, con el propósito de evitar doble registro entre plataformas.</t>
  </si>
  <si>
    <t>POLIZA DE MANTENIMIENTO PARA COPIADORA QUE INCLUYA TODO LO NECESARIO PARA EL BUEN FUNCIONAMIENTO DEL EQUIPO.</t>
  </si>
  <si>
    <t>BANDERA</t>
  </si>
  <si>
    <t>BANDERA PROMOCIONAL, BANDERA EN TELA POLIESTER, SUBLIMADA, CON MEDIDAS DE 48 X 58 CM CON UNA TOLERANCIA EN LA MEDIDA DE +/- 10%, CON PALO DE  MADERA DE 60 CM CON UNA TOLERANCIA EN LA MEDIDA DE +/- 10%.</t>
  </si>
  <si>
    <t>TABLETA 10 PULGADAS CON ACTUALIZACIONES PARA EL SISTEMA OPERATIVO SIN COSTO 16 GB DE ALMACENAMIENTO DE 1 A 4 GB RAM BLUETOOTH 4.0 WIFI 802.11 A/B/G/N/AC CÁMARA INTEGRADA GPS MEMORIA EXPANDIBLE A 128 GB MEDIANTE TARJETA MICRO SD PROCESADOR QUAD CORE 1.7 GHZ COLOR INDISTINTO PESO .9 KG.</t>
  </si>
  <si>
    <t>PLANCHA DE SUBLIMACIÓN</t>
  </si>
  <si>
    <t xml:space="preserve">1 RESISTENCIA PLANA DE 29X38 CM QUE GIRA 360°
1 RESISTENCIA PARA GORRAS ÁREA DE SUBLIMADO EN GORRA DE 5X10 CM, RANGO DE MEDIDAS +/- 2 A 3.5 CMS.
1 RESISTENCIA PARA TAZAS CILÍNDRICA DE DIÁMETRO ENTRE: 5.5CM X 7.5 CM (6 OZ) PARA CILINDROS, TERMOS Y LATAS
1 RESISTENCIA PARA TAZAS CILÍNDRICA DE DIÁMETRO ENTRE: 7.5CM X 9.0 CM (11 OZ) PARA TAZAS ESTÁNDAR DESDE 11 OZ HASTA DE 15 OZ
1 RESISTENCIA PARA TAZAS CÓNICAS DE 12OZ
1 RESISTENCIA PARA TAZAS CÓNICAS DE 17 OZ
1 BASE INDEPENDIENTE AL EQUIPO PRINCIPAL PARA UTILIZAR LAS RESISTENCIAS PARA TAZAS
1 RESISTENCIA PARA PLATOS GRANDE
1 RESISTENCIA PARA PLATOS CHICA
1 CONTROLADOR PRINCIPAL DIGITAL DESMONTABLE, CON DOBLE DISPLAY PARA VISUALIZAR TIEMPO Y TEMPERATURA.
EL CONTROLADOR DE POLIMEROS DE ALTA DENSIDAD
1 HOJA DE TEFLÓN YA INSTALADO EN LA PLANCHA PLANA
1 PAQUETE DE 100 HOJAS PARA SUBLIMAR TAMAÑO A4
1 CINTA TÉRMICA
</t>
  </si>
  <si>
    <t>ESTUFA</t>
  </si>
  <si>
    <t xml:space="preserve">CON HORNO: SI
CUBIERTA: ESMALTADA PORCELANIZADA Y/O ACERO INOXIDABLE
FUNCIONAMIENTO: GAS
LUZ EN HORNO: SI
NIVELES DE PARRILLAS: 1
NÚMERO DE QUEMADORES: 6
PARRILLAS EN EL HORNO: 1 AUTO DESLIZABLE
PARRILLAS SUPERIORES: 3 DE ALAMBRÓN
MATERIAL: METAL 
</t>
  </si>
  <si>
    <t>CARRITO DE PLATAFORMA DE EMPUJE</t>
  </si>
  <si>
    <t>CAPACIDAD DE CARGA 350 A 500 KG
ACERO CALIBRE 13
RUEDAS DE 8 PULGADAS (2 GIRATORIAS-CERCA DEL ASA, 2 FIJAS)
RUEDAS DE GOMA/HULE IMPONCHABLES 
PLATAFORMA TEXTURIZADA 
PLATAFORMA: 45 CENTÍMETROS DE ANCHO, 90 CENTÍMETROS DE LARGO TOLERANCIA EN MEDIDAS DE +/- 5 CMS.</t>
  </si>
  <si>
    <t xml:space="preserve">Kit portable de sensores </t>
  </si>
  <si>
    <t xml:space="preserve">Kit portable para la experimentación digital de sensores de las ciencias básicas que deberá incluir como mínimo lo siguiente:
1 Maletín para resguardo y traslado de sensores digitales, maletín de aluminio rígido,  en su interior cuenta con compartimientos acojinados individuales de un tamaño específico correspondiente a las dimensiones de cada sensor.
19 sensores digitales, los cuales se describen a continuación:
1. Voltaje Multirango, 2. Movimiento, 3. Sonido, 4. Fuerza (2), 5. Fotopuerta (2), 6. Campo Magnético, 7. Corriente multirango, 8. Aceleración, 9. Temperatura, 10. Microcorriente, 11. Conductividad, 12. Presión absoluta, 13. Luz, 14. Temperatura rápida, 15. pH 16. Oxígeno disuelto. 17. Colorímetro, 18. Humedad, 19. CO2.  
Deberá incluir lenguaje de programación de análisis experimental, el cual permita identificar automáticamente al sensor, y permita la captura de los datos de dos formas: manual y automática, deberá contar con variedad de formatos de despliegue visual: como digital, en forma de ondas, y de funciones con instrumentos de medición. Licencia perpetua multiusuario para las últimas versiones del S.O. Windows, la licencia se proporciona para instalarse en los dispositivos que se requiera. Deberá incluir al menos 1 recolector de datos tipo Tablet con S.O. Windows pantalla mínima de 8”, 2 GB de memoria RAM, 32 GB de almacenamiento y adaptador multipuerto USB. 
Deberá incluir al menos 30 Proyectos de autogestión para el aprendizaje de las ciencias básicas, con acceso a plataforma web y a los módulos de Libros STEM y laboratorios virtuales de Ciencias para al menos 40 usuarios.
</t>
  </si>
  <si>
    <t>Kit para la experimentación digital</t>
  </si>
  <si>
    <t xml:space="preserve">Kit que contenga al menos 7 accesorios para la experimentación digital, conformado por los siguientes elementos: 
1.- Sello bioquímico de bolsillo. 
2.- Placas para experimentos eléctricos. 
3.- Fuente de alimentación inteligente. 
4.- Aparato para hervir agua. 
5.- Equipo conductor y aislante. 
6.- Celda solar. 
7.- Demostrador de efectos fotoeléctricos digitales. 
</t>
  </si>
  <si>
    <t>Estación de monitoreo ambiental</t>
  </si>
  <si>
    <t xml:space="preserve">Estación de monitoreo ambiental, con las siguientes características mínimas:  
Kit con capacidad de detectar valores básicos como la temperatura y la humedad, la presión del aire, el índice de contaminación del aire, el smog, el gas inflamable y la existencia de luz.
-Deberá incluir al menos: placa Arduino, monitor de despliegue, barómetro, sensor de temperatura, sensor de humedad, sensor de gas, botones, cables, resistencias, condensador y fuente de alimentación.
Configuración mínima: 
1 placa Adeept Arduino Uno R3
1 módulo LCD12864
1 módulo GP2Y1010AU0F
1 mini placa de pruebas 
1 módulo de zumbador pasivo Adeept. 
1 módulo LED RGB Adeept. 
1 módulo fotoresistor Adeept 
1 módulo de sensor de barómetro Adeept. 
1 sensor de temperatura y humedad Adeept DHT-11
1 módulo de sensor de gas Adeept MQ-2
4 módulos de botones Adeept
7 cables de 3 pines
3 cables de 4 pines 
1 cable de 6 pines 
5 Resistencias de 150 Ohms. 
2 Condensadores de 220 microFaradios 
1 cable USB 
20 cables de puente macho a hembra 
1 cable de puente para placa de pruebas 
1 desarmador de cruz 
1 desarmador plano 
1 llave de tubo en cruz 
1 tubo de espiral 
1 fuente de alimentación 
1 tablero acrílico del kit de caja metereológica 
46 tuercas M2, 8 tuercas M3, 12 tornillos M2*10, 34 tornillos M2*14, 4 tornillos M3*8, 2 tornillos M3*30 Y 2 tornillos M3*8 de cobre. 
</t>
  </si>
  <si>
    <t>Renovación de licencia de software marca CONTPAQi Nóminas. Conexión en línea conIDSE para envió de movimientos al IMSS. Lectura de QR de constancia desituación fiscal o cedula para actualizar datos del empleado.</t>
  </si>
  <si>
    <t xml:space="preserve">PAPEL HIGIÉNICO ECOLÓGICO JUMBO JR DE HOJA SENCILLA. CON 12 ROLLOS DE 300MTS C/U +- 10 CM. 100% DE FIBRAS RECICLADAS, SIN CLORO TINTAS OFRAGANCIAS.  </t>
  </si>
  <si>
    <t>MESA LISA DE 120 CM CON RESPALDO Y ENTRE</t>
  </si>
  <si>
    <t>1. Canal perimetral y refuerzos transversales de lámina de acero inoxidable 40x40 mm, cal. Nº16 en la parte superior de laestructura para montaje de cubierta. 2. Cubierta lisa y respaldo de lamina de acero inoxidable, cal. Nº16; acabado pulido. 3.Entrepaño de lamina de acero inoxidable, cal. Nº18; acabado pulido. 4. Estructura y patas de tubo de lamina de acero inoxidable,cal. Nº16 de 38mm(1.1/2) de diámetro; acabado pulido. 5. Recubrimiento (tipo apcoseal o similar) en la parte inferior de lacubierta. 6. Refuerzos de tubo de lamina de acero inoxidable, cal. Nº16 de 32mm (1.1/4) de diámetro; acabado pulido. 7. Regatónde aluminio de 32 mm (1.1/4) de diámetro con altura ajustable. 8. Las esquinas deben ser curvas y selladas. 9. Las soldadurasdeben ser corridas, limpias y pulidas. 10. Dimensiones generales de 180 cm de largo x 105cm de alto x 70 cm de fondo. 11.Tolerancias en las dimensiones generales ± 1.0 cm.</t>
  </si>
  <si>
    <t>PARRILLA DE 4 QUEMADORES</t>
  </si>
  <si>
    <t>ESTUFA CON COPETE 4 QUEMADORES DE ALUMINIO CON MANGUERA Y TAPAS EN LAS PATAS</t>
  </si>
  <si>
    <t>REFRIGERADOR VERTICAL EXHIBIDOR</t>
  </si>
  <si>
    <t>REFRIGERADOR VERTICAL EXHIBIDOR DE 27 PIES CUBICOS, DE 2 PUERTAS DE CRISTAL. (CON TRES VIDRIOS CADA PUERTA) CON TRIPIE CRISTAL YAUTOCIERRE, CONTROL DE TEMPERATURA, PARRILLAS AJUSTABLES, TIPO ILUMINACION 120 V. COMPRESOR 1/3HP. SISTEMA DE ENFRIAMIENTO DEAIRE FORZADO</t>
  </si>
  <si>
    <t>VENTILADOR TIPO INDUSTRIAL</t>
  </si>
  <si>
    <t>Ventilador tipo industrial Negro ventilador de piso con aspas metalicas de 45cm de diametro</t>
  </si>
  <si>
    <t>PROCESADOR DE ALIMENTOS INDUSTRIAL</t>
  </si>
  <si>
    <t>Procesador de alimentos industrial de acero inoxidable corte de disco, disco de trituracion cuchilla para picar</t>
  </si>
  <si>
    <t>ESTUFON 3 QUEMADORES</t>
  </si>
  <si>
    <t>ESTUFON DE 3 QUEMADORES DOBLE TIPO SANITARIO A GAS 1. ESTUFON CON 3 SECCIONES CON TRIPLE QUEMADOR DOBLE 2. FABRICADO TOTALMENTEEN ACERO INOXIDABLE TIPO 430 3. ESTRUCTURA DE PERFIL TUBULAR DE 1-1/4", 4. CHAROLAS DE DERRAMES 5. PARRILLA O PARRILLASSUPERIORES DE ACERO FUNDIDO DESMONTABLES 6. PILOTO INDEPENDIENTE POR CADA SECCION DE QUEMADORES 7. ROBISTAS PATAS TIPO SANITARIOCON NIVELADORES 8.SALIDA PARA GAS DE 26,000 B.T.U 9. QUE TRABAJE CON GAS LP 10. DIMENSIONES: FRENTE=1.80, ANCHO=0.64, ALTO=0.60(MTS)</t>
  </si>
  <si>
    <t>LICUADORA INDUSTRIAL MATERIAL(ES): ACERO INOXIDABLE COLOR (ES): GRIS CARACTERISTICAS ESPECIFICAS: "LICUADORA INDUSTRIAL Concapacidad de 5 litros de trabajo, fabricada en total acero inoxidable (base y vaso) con tapa y asas, motor eléctrico de 3/4 H.P.a 120 volts. 3,500 R.P.M. de una velocidad"</t>
  </si>
  <si>
    <t>MESA CALIENTE CON 7 INSERTOS</t>
  </si>
  <si>
    <t>CARACTERISTICAS:  ACERO INOXIDABLE CALIBRE 18, TIPO 430.  7 INSERTOS DE 1 ENTERO  CONTRA-ESTORNUDO  SISTEMA ELECTRICO DE 3RESISTENCIAS.  2 FASES DE 220 VOLTIOS, 20 AMP POR FASE</t>
  </si>
  <si>
    <t>FREIDORA DE MESA PARA 5 LITROS</t>
  </si>
  <si>
    <t>CARACTERISTICAS: 1.- FABRICADO DE ACERO INOXIDABLE GRADO ALIMENTICIO. 2.- SISTEMA DE CALENTAMIENTO 2200 W. 3.- CANASTILLA DEACERO NIQUELADO CON MANGO AISLANTE PARA EVITAR QUEMADURAS. 4.- INSERTO MEDIO EN ACERO INOXIDABLE T-304 CON CAPCIDAD DE 5 LITROSDE ACEITE.5.- TERMOSTATO DE REGULACION DE TEMPERATURA DE 50 A 300C. 6.- INTERRUPTOR CON FOCO PILOTO INDICADOR DE ENCENDIDO.</t>
  </si>
  <si>
    <t>REFRIGERADOR INDUSTRIAL</t>
  </si>
  <si>
    <t>REFRIGERADOR INDUSTRIAL 14 PIES CUBICOS, INCLUYE TRES PARRILLAS AJUSTABLES, PISO DE ACERO INOXIDABLE, RUEDAS DE USO RUDO, PUERTACON TRIPLE CRISTAL, ENFRIAMIENTO POR AIRE FORZADO, CONTROL INTELIGENTE DE TEMPERATURA, PAREDES CON POLIURETANO DE ALTA DENSIDADPARA AISLAR EL CALOR, PUERTAS CON AUTOCIERRE Y MICROSWITCH INTEGRADO.</t>
  </si>
  <si>
    <t>PARRILLA DE GAS CON 2 QUEMADORES</t>
  </si>
  <si>
    <t>PARRILLA DE GAS CON 2 QUEMADORES Mueble exterior construido totalmente en acero inoxidable. Equipada con quemadores octagonalesa gas de fierro fundido cada una. Parrillas de superficie de fierro fundido Tubo de alimentación tipo cédula 40 de 3/4 depulgada de diámetro. Válvulas para gas tipo comercial Pilotos atmosféricos de flama continua y comunicador con protección contraderrames. Charola de derrames de acero inoxidable. Perillas de termoformado resistentes al calor e irrompibles. Dimensiones,Frente: 0.310 m Fondo: 0.71 m, Alto: 0.22 m Peso Neto aporx : 41 Kg</t>
  </si>
  <si>
    <t>REBANADORA DE CARNES FRIAS 300MM</t>
  </si>
  <si>
    <t>1.- REBANADORA DE CARNES FRIAS. 2.- CUCHILLA 300 MM, 3.- CONSTRUIDA EN ALUMINIO ANODIZADO 4.- REBANA DE 0 A 25 MM 5.- TRABAJACON ENGRANES 6.- CAPAS DE CORTAR CARNE CONGELADA, 7.- TRABAJA A 115 VOLTIOS. 8.- MOTOR DE 1/3 HP MONOFASICO</t>
  </si>
  <si>
    <t>VASO ROSCADO</t>
  </si>
  <si>
    <t>Vaso roscado, graduado, hermético, Roscado graduado, boca ancha, cp. 120 ml, hermetico no esteril.</t>
  </si>
  <si>
    <t>MESA DE EXPLORACION UNIVERSAL CON PIERNE</t>
  </si>
  <si>
    <t>CUBIERTA DE TRES SECCIONES( RESPALDO, ASIENTO Y PIECERA) CON BASTIDORES EN MADERA DE PINO, ACOJINAMIENTO EN ESPUMA DEPOLIURETANO DE 17 KG/M3 DE DENSIDAD Y 2 CM DE ESPESOR, ACABADO EN VINILO IMITACION PIEL, ESTRUCTURA CON ESCALON INTEGRADO YPUERTAS CORREDIZAS ENLAMINA DE ACERO CALIBRE 24, ACABADO EN ESMALTE HORNEADO. RESTIRADOR Y SANGRERA EN LAMINA DE ACERO CALIBRE24 ACABADO EN ESMALTE HORNEADO. SISTEMA PARA ABATIMIENTO TIPO CREMALLERA EN RESPALDO Y PIECERA, DE TOPE EN EL ASIENTO. SE PUEDEELEVAR. SISTEMA ELECTRICO PARA TOMAR CORRIENTE CON CONTACTO Y CABLE CALIBRE 20 DE 2.5 MTS DE LONGITUD CON CLAVIJA INTEGRADA,JALADERA METALICA TIPO PUENTE CROMADA. EQUIPADA CON PIERNERAS DE PLASTICO Y ESCALON INTEGRADO. DIMENSIONES 145 X 56 X86 CMS (57" X 22" X 34").</t>
  </si>
  <si>
    <t>EQUIPO DE OXIGENOTERAPIA PORTÁTIL</t>
  </si>
  <si>
    <t>Equipo de oxigenoterapia portátil MATERIAL(ES): Cilindro de aluminio, regulador aluminio, maleta nylon o loneta. MEDIDAS:Cilindro 40 cm. Aprox. CARACTERISTICAS ESPECIFICAS: Equipo de Oxigenoterapia portátil con cilindro de oxigeno de aluminio tipoD. Con llavede apertura integrada al cilindro y con regulador de 0 a 25 lpm. Con 2valvulas check y salida de presión positivacon manómetro, maleta de transporte en color verde , en material loneta o nylon de alta resistencia con cierres de uso rudo,bolsas laterales y compartimentos en el interior para accesorios de vías aéreas, aplicaciones en material reflejante y dos asascortas y una larga para cargar o transportarlo.</t>
  </si>
  <si>
    <t>KIT DE DIAGNÓSTICO HOSPITALARIO</t>
  </si>
  <si>
    <t>KIT DE DIAGNÓSTICO HOSPITALARIO MATERIAL(ES): METAL / PLÁSTICO MEDIDAS: MANGOS DE OFTALMOSCOPIO Y OTOSCOPIO ESTÁNDAR, ESPÉCULOSPEDIÁTRICOS Y ADULTO. CARACTERISTICAS ESPECIFICAS: EQUIPO DE DIAGNÓSTICO CON ESPÉCULOS PEDIÁTRICOS Y ADULTO, Y BOLSA PARA SUTRANSPORTEY PROTECCIÓN OFTALMOSCOPIO QUE UTILIZA BATERIAS AA. CUENTA CON LUZ DE HALÓGENO DE 2.5 VOLTIOS PARA VER EN COLORVERDADERO DEL TEJIDO Y UNA ILUMINACIÓN DURADERA. 12 COMBINACIONES DE APERTURAS Y FILTROS PARA MÁS VERSATILIDAD (TAMAÑOS DEAPERTURAS: MICRO, PEQUEÑA, GRANDE, FILTRO AZUL COBALTO, FIJACIÓN Y RANURA). TAMBIÉN CUENTA CON UN FILTRO LIBRE DE ROJOS Y FILTROABIERTO O CLARO. TIENE 48 LENTES PARA TENER UNA MEJOR RESOLUCIÓN OTOSCOPIO. LUZ HALÓGENA. DESAJUSTANDO EL CABEZAL DEL OTOSCOPIOPUEDE USARSE COMO UN ILUMINADOR DE GARGANTA. FIBRA ÓPTICA PRODUCE UNA LUZ SIN REFLEJOS NI OBSTRUCCIONES LENTE RECTANGULAR CONAUMENTO PERMITE USAR INSTRUMENTOS CON AMPLIFICACIÓN. CIERRE HERMÉTICO UN TUBO DE ESPÉCULOS DESECHABLES CUATRO ESPÉCULOS DEPOLIPROPILENO.</t>
  </si>
  <si>
    <t>ELECTROCARDIOGRAFO ·         Modos de uso: que incluya modo reposo, ritmo y arritmia. Conectividad con sistemas de información(LAN, Modem interno y línea serie directa). ·         Menú con teclas (las teclas F1 a F6 corresponden directamente al texto delos recuadros superiores), pantalla WVGA en color de 7# donde se puedan ver 6 a 12 derivaciones, digital, batería de litio conduración mínima de 3 horas, protección con ID y contraseña, la bandeja de papel es deslizante, con ajuste rápido del papel cartay A4, grabación de electrocardiogramas en memoria interna y tarjeta SD, lector de código de barras, salida VGA. ·         Seincorpore a equipo de prueba de esfuerzo. ·         Accesorios: Cable multienlace para pacientes, con latiguillos reemplazables,disponible con etiquetado,cable principal con latiguillos específicos, electrodos desechables, opciones y tamaños de papel,sistema de aspiración y aplicación de 12 derivaciones (electrodos reutilizables) con bomba integrada y servicio técnicoespecializado. ·         Modo de análisis analógico, con medición e interpretación, resolución de 4,88 µV, ·         Pantalla:Pantalla tipo: modulo LCD TFT de 7#, panorámico, resolución de la pantalla: 800 por 480 pixeles, WVGA 800 por 480 pixeles,puerto para monitor CTR externo. ·         Impresora: Resolución: en vertical, 8 puntos/mm, en horizontal, 40 puntos/mm a 25mm/segundo. Tipo de papel: térmico, A4 y carta, pliegue en Z. Velocidad de la impresora: 5, 12.5, 25, 50 m/segundo.Procesamiento: análisis simultaneo de 12 derivaciones, 500 o 1000 muestras/segundo. Memoria: interna/externa para 100 ECG.·         Conectividad, comunicación, dispositivos de entrada: transmisión LAN y sistema degestión de Electrocardiograma, modeminterno, tarjeta Secure Digital (SD), lector de código de barras USB con servicio de simbología avanzada. Código 39 (ampliado),PDF-417, Código 128. Matriz de datos, intercalado 2 a 5. ·         Teclado. Tipo elastómero, con teclas de función, teclasalfanuméricas, mandos de impresión y controles del cursor TrimPad. ·         Escalable para pruebas de esfuerzo y espirometría.·         Suministro eléctrico. Con corriente alterna y a batería para 3 horas mínimo. ·         Garantía de 2 años como mínimo.·         Certificaciones. Nacionales e internacionales ·         Capacitación Para uso y continua. ·         Mantenimiento·         Programado de acuerdo a especificaciones del fabricante ·         Software para medición, análisis, interpretación,administración y control de los electrocardiogramas.</t>
  </si>
  <si>
    <t>MESA DE EXPLORACION PED C/INFANTOMETRO</t>
  </si>
  <si>
    <t>"CLAVE DIB:MESA-EXPL-03.1-CT-14, MESA DE EXPLORACION PEDIATRICA CON INFANTOMETRO, ESPECIFICACIONES: 1. Barandal de lámina deacero inoxidable tipo AISI-304, calibre No. 18, acabado pulido. 2. Cajones de lámina de acero inoxidable tipo AISI-304, calibreNo. 20, acabado pulido. 2.1 Dimensiones de 34 x 37 x 15 cm. 2.2 Jaladeras integradas. 2.3 Correderas metálicas con un sistema abase de baleros de precisión de rodamiento embalinado. 3. Colchón de espuma de poliuretano de 24 kg/m3 de densidad y 5 cm deespesor mínimo, forrado de vinil color negro con costuras sin vivos. 4. Cubierta de lámina de acero inoxidable, calibre No. 20,acabado pulido. 5. Estructura de perfil tubular cuadrado de acero inoxidable tipo AISI- 304 y acabado pulido; dimensiones de25.4 X 25.4 mm. 6. Infantómetro metálico de acero inoxidable tipo AISI-304, graduado de 0 a 120 cm. 7. Lámina de aceroinoxidable calibre No. 20 unida a estructura.8. Regatones de aluminio o acero inoxidable de altura ajustable. 9. Tolerancias enlas dimensiones generales +/- 1 cm. 10. La pintura deberá ser antiestática de polvo horneado automotiva."</t>
  </si>
  <si>
    <t>CAMA PARA CUIDADOS INTENSIVOS</t>
  </si>
  <si>
    <t>CLAVE DIB:CAMA-CDIN-01.1-CT-14, CAMA PARA CUIDADOS INTENSIVOS,1. Cama hospitalaria para cuidados intensivos 2. Que soporte unpeso de225kg como mínimo 3. Controles eléctricos interconstruídos en barandales, con seguro de bloqueo para paciente. 4. Quepermita dar las siguientes posiciones en forma eléctrica: 4.1. Trendelenburg de 12º o mayor. 4.2. Trendelenburg inverso de 12º omayor. 4.3. Sección de espalda o Fowler con autocontorno, que cubra el rango de 0 a 65º como mínimo. 4.4. Sección de rodilla quecubra el rango de 0 # 20º como mínimo. 4.5. Altura y descenso ajustable que cubra el rango de 47 cm. a 77 cm. (medido de laplataforma de la cama al piso, sin colchón), como mínimo. 4.6. Posición de silla cardíaca. 4.7. Posición de reanimacióncardiopulmonar 5. Sistema de bloqueo de los movimientos eléctricos 6. Indicador de ángulo del respaldo de 0 a 60° como mínimo 7.Dimensiones de la superficie del paciente203 cm. de largo x 88 cm. de ancho, como mínimo. 8. Dimensiones de la cama +/- 5%:Longitud total 230 cm. Ancho total 105 cm. Con cabecera, piecera y barandales arriba. 9. Con cubierta radio transparente almenos en la región dorsal y que permita el acceso del intensificador de imágenes (Arco en #C#). 10. Cabecera y pieceradesmontables de material de alta resistencia a golpes y solventes. 11. Barandales laterales abatibles en un solo movimiento, quepermitan la transferencia segura del paciente, resistentes al alto impacto, dos barandales en sección de cabeza y dos en secciónde pies. 12. Con protectores o parachoques en las cuatro esquinas 13. Colchón activo de la misma marca. 13.1. Con redistribuciónde presión. 13.2. Con sistema de control de presión de aire. 13.3. Antiestático, recubrimiento de material lavable, impermeable,retardante al fuego y con funda removible para lavado. 14. Con ruedas antiestáticas o conductivas de 12.5 cm. de diámetro comomínimo. 15. Con sistema de frenado y direccionamiento centralizado. 16. Capacidad de colocar el poste porta soluciones en lascuatro esquinas. 17. Ganchos para bolsas de soluciones en ambos lados de la cama. 18. Que cuente con batería de seguridad encaso de falla eléctrica para todos los movimientos (no sistema ininterrumpido de poder: UPS) 19. Alarma visual de: 19.1. Fallade energía eléctrica. 19.2. Estado de batería baja. 20. Báscula integrada de la misma marca que la cama.20.1. Báscula digitalque soporte 225 Kg como mínimo. 20.2. Despliegue del peso digital en kilogramos. 20.3. Sensibilidad de 100 gramos o menor. 20.4.Con TARA (ajuste a cero). 21. Alarma audible de salida de paciente de la cama. 22. Un poste de altura variable para solucionesintravenosas (portavenoclísis). 23. Que opere con corriente alterna 120 V/60 Hz. y con batería interna</t>
  </si>
  <si>
    <t>CARRO ROJO CON DESFIBRILADOR</t>
  </si>
  <si>
    <t>CLAVE DIB:CARR-DESF-01-1-CT-14, CARRO ROJO CON DESFIBRILADOR, 1. Carro de emergencia. 1.1. De material plástico de alto impacto.1.2. Dimensiones longitud entre 78 cm. y 97 cm. ancho entre 55 cm. y 65 cm. altura entre 95 cm. y 100 cm. 1.3. Con manubrio parasu conducción. 1.4. Cuatro ruedas antiestáticas de 5 #de diámetro mínimo, giratorias, 1.5. Con sistema de frenado en al menosdos ruedas.1.6. Superficie para colocar el desfibrilador-monitor: 1.6.1. Con capacidad de giro 1.6.2. Con mecanismo para fijarla posición 1.6.3. Con dispositivo para sujeción del desfibrilador. 1.7. Superficie para la preparación de soluciones de aceroinoxidable AISI 304,calibre 18, acabado pulido sin filos en los bordes. 1.8. Barandal en tres lados de la repisa superior paraevitar caídas del material 1.9. Con cuatro compartimentos cerrados 1.9.1. Al menos dos de ellos son cajones. 1.9.2. Un cajón condivisores de material resistente y desmontables para la clasificación y separación. Al menos cuatro divisores por cajón. 1.10.Mecanismo de seguro. 1.10.1. Cerradura general para todos los compartimentos, con sistema de sellos de garantía (candados deplástico foliados) 1.10.2. Bolsa con 50candados foliados. 1.11. Con soporte portavenoclisis de altura ajustable, integrado,fabricado en barra de acero inoxidable AISI 304, de al menos 9 mm. de diámetro, acabado pulido. 1.12. Tabla para masajecardíaco, con dimensiones de al menos 50 cm. x 60 cm. de material ligero, resistente al impacto, inastillable y lavable, montadaal carro con sujetadores. 1.13. Esquinas de los carros redondeados y con protectores contra golpes. 1.14. Con sistema desujeción al carro para tanque de oxígeno tipo E. 2. Con el siguiente equipamiento básico: 2.1. Tanque de oxígeno tipo ""E"" conmanómetro y válvula reguladora 2.2. Juego de resucitadores reusables, 2.2.1.Fabricado en silicón transparente osemitransparente. 2.2.2. Desarmable y esterilizable en vapor. 2.2.3. Tamaño adulto reusable. Volumen de la bolsa de 1500 ml comomínimo. 2.2.4. Tamaño pediátrico. Volumen de la bolsa de 500 a 600 ml. 2.2.5. Tamaño neonatal .Volumen de la bolsa de 320 mlcomo máximo 2.2.6. Con válvula unidireccional fácilmente desarmable para su desinfección, cada uno 2.2.7.Con válvula de aliviode presión ajustable. cada uno 2.2.8. Bolsa reservorio de oxígeno con conector standard 2.2.9. Manómetro paramonitorizar presiónen vía aérea, graduado en cm de H2O 2.2.10. Mascarilla facial para paciente adulto y pediátrico Equipo para intubaciónorotraqueal 2.2.11. Mango de laringoscopio 2.2.11.1. Metálico y que no cause corrosión. 2.2.11.2. Acabado estriado. 2.2.11.3.Compatibles con todos los modelos de hojas. 2.2.11.4. Batería recargable integrada o con cargador, luz halógena o de xenón oled. 2.2.11.5. Hojas de laringoscopio de acero inoxidable esterilizables en vapor (autoclave).Acabado antireflejante (opaco)2.2.11.6. Estuche de laringoscopio con hojas mixtas. 2.2.11.6.1. Mango recargable para instrumentos de fibra óptica parabaterías alcalinas tamaño C 2.2.11.6.2. Hojas de laringoscopio con conducción de fibra óptica 2.2.11.6.3. Hojas tipo Macintosh,de la misma marca que el mango, juego de 4 piezas de los números 1, 2 ,3 y 4. Con conector con placa de oro o níquel para evitarcorrosión 2.2.11.6.4. Tipo Miller juego de 6 piezas de los números 00, 0,1, 2, 3 y 4, con conector con placa de oro o níquelpara evitar corrosión. 2.2.11.6.5. Estuche adecuado para todas las partes y con cierre para guarda de mangos y hojas 2.2.11.6.6.Incluye foco de repuesto 2.2.11.6.7. Incluye un juego de baterías para el mango 2.2.12. Dos (2) tubos endotraqueales de 4.0 ded.i. sin globo de silicón transparente 2.2.13. Dos (2) tubos endotraqueales de 4.5 de d.i. sin globo de silicón transparente2.2.14. Dos (2) tubos endotraqueales de 5.0 de d.i. sin globo de silicón transparente 2.2.15. Dos (2) tubos endotraqueales de5.5 de d.i. sin globo de silicón transparente 2.2.16. Dos (2) tubos endotraqueales de 5.5 de d.i. con globo de silicóntransparente 2.2.17. Dos (2) tubos endotraqueales de 6.0 de d.i. con globo de silicón transparente 2.2.18. Dos (2) tubosendotraqueales de 6.5 de d.i. con globo de silicón transparente 2.2.19. Tres (3) tubos endotraqueales de 7.0 de d.i. con globode silicón transparente 2.2.20. Tres (3) tubos endotraqueales de 7.5 de d.i. con globo de silicón transparente 2.2.21. Tres (3)tubos endotraqueales de 8.0 de d.i. con globo de silicón transparente 2.2.22. Tres (3) tubos endotraqueales de 8.5 de d.i. conglobo de silicón transparente 2.2.23. Dos (2) tubos endotraqueales de 9.0 de d.i. con globo de silicón transparente 2.2.24. Dos(2) tubos endotraqueales de 9.5 de d.i. con globo de silicón transparente 2.2.25. Guía (estilete) para adulto 3. Desfibrilador:3.1. Equipo de corriente alterna y batería recargable. 3.2. Para desfibrilación, cardioversión y monitoreo continuo integrado3.3. Energía para descarga externa, dentro del rango de 0 a 200 o más joules. 3.4. Con selector de nivel de energía paradescarga bifásica 3.5. Capacidad de autodescarga cuando no se utilice en un plazo máximo de 60 segundos. 3.6. Con sistemaparaprobar descarga. 3.7. Tiempo de carga máximo de 7 segundos para máxima carga o menor 3.8. Con capacidad de desfibrilación interna y externa. 3.9. Capacidad de almacenamiento en memoria de los eventos y trazos de ECG 3.10. Cable para uso de electrodos dedesfibrilación/marcapaso. 3.11. Palas para excitación externa, convertibles adulto/pediátricas que detecten actividadelectrocardiográfica. 3.11.1. Compatibles con todos los modelos de hojas. 3.11.2. Botón de carga desde las palas y desde elpanel de control. 3.11.3. Con posibilidad de uso de electrodos o almohadillas para desfibrilación 3.12. Sistema de registro:3.12.1. Impresión integrada. 3.12.2. Con capacidad de imprimir trazo de ECG e información alfanumérica de los parámetrospresentados en pantalla 3.12.3. Modo de operación manual y/o automático seleccionable por el usuario. 3.12.4. Un canal comomínimo. 3.13. Batería: 3.13.1. Recargable e integrada. 3.13.2. Carga de la batería mientras equipo se encuentra conectado a lacorriente alterna. 3.13.3. Que permita dar 35 desfibrilaciones a carga máxima o 1.5 horas de monitoreo continuo como mínimo.3.13.4. Tiempo de carga máximo de 4 horas para alcanzar por lo menos el 90% de la capacidad de la batería 3.14. Monitor: 3.14.1.Pantalla EL, LCD o TFT a color de 14cm. (5.6"") como mínimo. 3.14.2. Con despliegue digital y de onda de los siguientesparámetros: frecuencia cardiaca, despliegue de un trazo de ECG como mínimo a seleccionar entre 7 derivaciones: (DI, DII, DIII,aVR, aVL, aVF y V). 3.14.3. Despliegues en pantalla y panel de control en idioma español. 3.14.4. Cable de paciente de 5 puntascomo mínimo. 3.14.5. Alarmas visibles y audibles 3.14.5.1. Seleccionables por el usuariopara la frecuencia cardiaca alta y baja.3.14.5.2. Desconexión al paciente. 3.14.5.3. Nivel de carga de la batería. 3.14.6. Despliegues en pantalla y panel de control enidioma español. 3.14.7. Cable de paciente de 5 puntas como mínimo 3.14.7.1. 100 Electrodos para monitoreo de ECG. 3.14.7.2. 5Electrodos autoadheribles para desfibrilación, cardioversión y marcapasos. 3.14.7.3. 2 Tubos de pasta conductora. 3.14.7.4. 2Rollos de papel para impresión. 3.14.7.5. Bolsa con 100 sellos de garantía. 3.14.7.6. Foco para laringoscopio. 3.15.Alimentación eléctrica de operación: 120V @ 60 Hz +/- 10%.</t>
  </si>
  <si>
    <t>ELECTROCARDIOGRAFO 3 CANLES Y 12 DERIV</t>
  </si>
  <si>
    <t>CLAVE DIB:ELEC-3CAN-01.1-CT-14, ELECTROCARDIOGRAFO 3 CANALES Y 12 DERIVACIONES AVANZADO, 1. Adquisición 1.1. Con capacidad paraadquirir en forma simultánea doce derivaciones. 1.2. Sistema de detección de mala conexión de cualquier electrodo. 1.3. Tecladoalfanumérico completo tipo computadora para introducir los datos del paciente. 1.4. Frecuencia de muestreo de mínimo 4000 Hz.1.5. Funcionamiento con corriente alterna y batería interna recargable 1.6. Tiempo de recargada de la batería de cuatro horas omenos 1.7. Filtros: 1.7.1. Filtro de línea de 60 Hz. 1.7.2. Filtro muscular a 35 Hz. 1.7.3. Filtro de línea base 1.8. Frecuenciade corte superior enel rango de 120 a 300 Hz. 1.9. Frecuencia de corte mínimo en el rango de 0.01 a 0.3 Hz. 1.10. Proteccióncontra descargas de desfibrilador. 1.11. Detección de marcapasos 2. Despliegue 2.1. Pantalla a color para visualizar simultáneade doce o más derivaciones 2.2. Ajuste de sensibilidad y velocidad: 2.2.1. Al menos tres velocidades diferentes, incluyendo 5,25 y 50 mm/seg. 2.2.2. Sensibilidadde al menos 5, 10 y 20 mm /mV. 3. Almacenamiento 3.1. Almacenamiento interno de 200 estudioscomo mínimo. 3.2. Con transmisión de los estudios vía puerto serial (RS232), vía modem, Ethernet, Wireless y/o dispositivo dealmacenamiento externo a un sistema de información computarizado. 4. Impresión 4.1. Impresión de 12 derivaciones en hojas detamaño 21.6 x 27.9 cm 8.5 x 11 pulgadas ) +/- 10% 4.2. Selección de entre al menos 5 formatos que incluya mediciones, datos delpaciente e interpretación. 4.3. Despliegue e impresión de los mensajes en idioma español. 5. Interpretación: 5.1. Medicionesautomáticas de la amplitud de las ondas (P, Q, R, S y T). 5.2.Mediciones automáticas de los intervalos del ECG (PR, QRS, QT, QTCy RR). 5.3. Función de caliper o compás para medición manual de los intervalos del ECG. 5.4. Análisis de potenciales tardíos yseñal promediada de la onda P. 5.5. Vectocardiografía. 5.6. Medición de la dispersión QT 5.7. Software interpretativo parapacientes adulto, pediátrico y neonatal o equivalente en días o peso. 6. Software interno para manejo de base de datos y archivoelectrocardiográfico de los pacientes 7. Accesorios 7.1. Cable para paciente de 10 puntas o mas 7.2. Electrodos reusables adultoy pediátrico. 7.3. Carro de transporte, especialmente diseñado para el equipo 7.3.1.Freno en al menos dos ruedas del carro detraslado. 7.3.2. Con compartimientos para guardar accesorios y papel. 8. Consumibles: 8.1. Gel o pasta conductora 8.2. Papeltérmico 8.3. Electrodos desechables 9. Que opere a 120 V 60 Hz +/- 10%</t>
  </si>
  <si>
    <t>INCUBADORA CUIDADOS GENERALES</t>
  </si>
  <si>
    <t>" CLAVE DIB:INCU-GENE-01.1-CT-14, INCUBADORA DE CUIDADOS GENERALES,1. Control electrónico a base de microprocesador concapacidad de controlar temperatura, humedad y oxigenación. 2. Modos de trabajo: 2.1. Servocontrolado. 2.2. Aire. 3. Condespliegue simultáneo de temperatura del aire o temperatura del paciente y temperatura programada. 4. Con indicador de lapotencia o encendido del calefactor. 5. Rango de control de 23°C # 37.0 °C en modo manual o modo aire 6. Rango de control de34°C - 37.0°C en modo servocontrolado 7.Resolución mínima de 0.1°C en control y despliegue 8. Sobregiro hasta 38°C 9. Alarmasaudibles y visuales. 9.1. Temperatura del aire alta y baja. 9.2. Temperatura de paciente alta y baja. 9.3. Temperatura del airemayor 38°C que desconecte el elemento térmico. 9.4. Falla del ventilador 9.5. Falla del sensor de temperatura del paciente. 9.6.Falla de energía eléctrica. 9.7. Falla del sistema. 9.8. Tecla de silenciado temporal de alarma. 10. Indicadores en módulo. 11.Capacete de acrílico transparente. 12. Capacete de doblepared para aislamiento térmico 13. Posición de capacete para limpiezainterior con seguro 14. Cortina de aire para evitar fuga en puerta de acceso frontal 15. Dos ventanillas de acceso a pacienteanteriores y dos posteriores todas con sistema de mangas o puertas de apertura. 16. Puerta de acceso frontal con seguros. 17. Almenos cuatro accesos para tubos de ventilador con sistema de aislamiento térmico. 18. Portacolchón de material acrílicodesinfectable, 19. Portacolchón con ajuste de Trendelenburg y Trendelenburg inverso. 20. Colchón: 20.1. Material lavable 20.2.Hipoalergénico 20.3. Difusor de presión 21. Sistema de humidificador de ambiente esterilizable: 22. Sistema de enriquecimientode Oxígeno en ambiente mediante toma de línea de baja presión 23. Filtro para aire 24. Operación con nivel de ruido menor a 50dBA en el interior del capacete. 25. Carro de transporte de altura fija con freno en al menos dosruedas, con al menos una puertao un cajón o entrepaño. 26. Soporte porta sueros. 27. Dos filtros de aire adicionales al que se suministra con el equipo. 28. Unjuego completo de mangas adicionales a las que se suministran con el equipo 29. Sondas de temperatura de piel reusables. 30. 50Parches reflejantes para fijar la sonda de temperatura 31. Alimentación eléctrica en el rango de 110 a 127V 60 Hz. "</t>
  </si>
  <si>
    <t>MESA P/ATENCION D RECIEN NACIDO</t>
  </si>
  <si>
    <t>"CLAVE DIB:MESA-ATEN-05.1-CB-14, MESA PARA ATENCION DE RECIEN NACIDO CON INFANTOMETRO, 1. Colchoneta de 115x55x5 cm con núcleode poliuretano de 24kg/m3 forrado de vinilo color negro. 2. Cubierta de lámina de acero inoxidable cal. Nº16 con separadorintermedio, acabado pulido 3. Cuerpo de lámina de acero cal. Nº20; acabado en pintura color gris*. 4. Estructura acero cal. Nº18de 32x32 mm (1 ¼# x 1 ¼#), acabado en pintura color gris*. 5. Regatones de aluminio de 25mm (1#) de diámetro, con alturaajustable. 6. Infantometro portátil de extensión telescópica. 6.1. Metálico. 6.2. Medición de la longitud de 40 cm. o menorhasta 80 cm. o mayor. 6.3. Indicación en centímetros. 6.4. Resolución mínima de 0.5 cm. 6.5. Cursor deslizable para ajuste de lamedición. 6.6. Topes a 90°para cabeza y pies. 6.7. Guarda o estuche 7. Tolerancias en las dimensiones generales ± 1.0 cm. 8. Lapintura deberá ser antiestática de polvo horneada o automotiva. "</t>
  </si>
  <si>
    <t>MONITOR DE SV DE TI ACCS NEONATALES</t>
  </si>
  <si>
    <t>" CLAVE DIB:MONI-TERI-04.1-CT-14,MONITOR DE SV DE TI ACC NEONATALES,1. Monitor modular con pantalla de 15pulgadas como mínimo.2. Con capacidad para conectarse a central de monitoreo vía inalámbrica. 3. Salida analógica de ECG o Sincronía paradesfibrilación. 4. Pantalla policromática (color) : tecnología LCD de matriz activa o TFT sensible al tacto. 5. Proteccióncontra descarga de desfibrilador. 6. Detección de marcapasos. 7. Despliegue numérico y de al menos 8 parámetros simultáneos. 8.ECG. 8.1. Que permita el despliegue simultáneo de al menos 2 curvas, a elegir de entre 12 derivaciones. 8.2. Despliegue defrecuencia cardiaca numérico. 8.3. Detección de arritmias básicas. 8.4. Análisis de arritmias. 8.5. Análisis segmento ST en lamenos 3 canales simultáneos. 8.6. Despliegue de curvas en cascada. 9. 9.- SpO2. 9.1. Despliegue de curva de pletismografía. 9.2.Despliegue de valor numérico de saturación de oxígeno. 9.3. Indicador grafico de nivel de señal muestreada. 10. Respiración.10.1. Despliegue de curva de respiración. 10.2. Despliegue de frecuencia respiratoria. 10.3. Con filtro de detección deartefactos cardiovasculares. 11. PANI. 11.1. Despliegue numérico de Presión Sistólica, Diastólica y Media. 11.2. Despliegue defrecuencia cardiaca seleccionable por el usuario. 11.3. Función de Venostasis o punción venosa para neonatos no más de unminuto. 11.4. Lecturas manuales y automáticas a diferentes intervalos de tiempo. 12. Temperatura. 12.1. Al menos Dos canales detemperatura. 12.2. Despliegue de Delta temperatura. 13. Capnografía. 13.1. Técnica Sidestream ó mainstream. 13.2. Que muestrevalor numérico de EtCO2 y MinCO2. 13.3. Despliegue de curva. 14. Presión invasiva. 14.1. En al menos dos canales con opción a 4.14.2. Con despliegue de curva y valor numérico. 14.3. Que despliegue valores de presión sistólica diastólica y media. 14.4. Confunción de etiquetado de al menos los siguientes: 14.4.1. Presión Arterial. 14.4.2. Presión Venosa Central. 14.4.3. Presión dela Arteria Umbilical. 14.4.4. Presión de la Vena Umbilical. 14.4.5. Presión de la Arteria Pulmonar. 14.4.6. Presión Genérica.15. Alarmas audibles priorizadas en al menos tres niveles de prioridad. 15.1. Con indicador luminoso que permita modificar loslímites superior en inferior de: 15.1.1. ECG. 15.1.2. Presión arterial Sistólica, Diastólica y Presión Media. 15.1.3. FrecuenciaCardiaca. 15.1.4. SpO2. 15.1.5. Temperatura canal 1, 2 y Delta. 15.1.6. Frecuencia respiratoria. 15.1.7. Apnea. 15.1.8.MinCO2.15.1.9. EtCO2. 15.1.10. Presión invasiva. 16. Silenciador central de alarmas. 17. Alarmas del sistema que indiquen el estado defuncionamiento del monitor. 18. Tendencias gráficas y numéricas de 24 horas como mínimo de todos los parámetros seleccionables por el usuario. 19. Que cubra el uso en pacientes neonatales. 20. Con batería interna recargable con duración de al menos 1 horae indicador de bajo nivel de la misma en pantalla. 21. Menúes y mensajes en pantalla o software de operación deben de ser enespañol así como las etiquetas de operación en el equipo. 22. Sistema para fijación de cada monitor con montaje de pared. 23.Con diseño que permita al equipo ser usado como monitor de transporte y monitor de cabecera en caso necesario. 24. Accesoriospara neonatos: 24.1. Tres sensores multisitio reusable para oximetría de pulso. 24.2. Tres sensores reusables de temperatura (depiel o superficie). 24.3.Un brazalete reusable para medición de la presión no invasiva y una manguera con conector para elbrazalete. 24.4. 10 brazaletes desechables para medición de la presión no invasiva, una manguera con conector para losbrazaletes. 24.5. Un cable de paciente para ECG de tres puntas. 24.6. 10 líneas de muestreo para CO2 de acuerdo a tecnología.24.7. 10 transductores para presiones invasivas. 24.8. 50 juegos electrodos para ECG neonatales. 25. Alimentación eléctricadentro del rango 110 a 127V/60 Hz.</t>
  </si>
  <si>
    <t>CAMA PEDIATRICA ELECTROMECANICA</t>
  </si>
  <si>
    <t>" 1. Cama con sistema electromecánico para su operación. 2. Que opere con corriente alterna y respaldo manual o utilización debatería de respaldo en caso de falla de energía eléctrica para subir y bajar todas las posiciones definidas en el punto 4. 3.Dimensiones máximas (± 5%): 3.1 Superficie total de 147 X 77 cm (+/- 3 cm). 3.2 Altura ajustable de la superficie de la camadesde 80 hasta 100 cm (+/- 10 cm). 3.3 Superficie del colchón mínima de 130 x 66 cm. 4. Que permita obtener las siguientesposiciones: 4.1 Fowler de 70° o mayor. 4.2 Trendelenburg de 10° o mayor. 4.3 Trendelenburg inverso de 8° o mayor. 5. Capacidadde carga de 75 Kg. 6. Ruedas de125 mm de diámetro o mayor en las cuatro esquinas con frenos en al menos dos de ellas. 7.Barandales laterales deslizables en amboslados con sistema de seguridad que evitan bajar el barandal de forma accidental. 7.1Apertura máxima entre los barrotes de los barandales de 6 cm. 7.2 Altura mínima de los barandales de 40 cm por encima de lasuperficie del colchón. 8. Colchón de acuerdo con las dimensiones de la cama, hecho de espuma fría de poliuretano de 10 cm degrosor, con cubierta lavable. 9. Sistema de frenado y direccionamiento centralizado. 10. Piecera y cabecera removiblesindependiente de los barandales. 11. Postes de infusión integrados a la cama. 12. Manual de Usuario en idioma español. 13.Alimentación eléctrica 110 VAC 60 Hz."</t>
  </si>
  <si>
    <t>DETECTOR DE LATIDOS FETALES</t>
  </si>
  <si>
    <t>1. Equipo portátil que permite la localización y amplificación del latido cardiaco fetal, con fines de diagnóstico, por métodono invasivo, por efecto doppler pulsado. 2. Transductor para uso especifico en obstetricia. 3. Con despliegue digital enpantalla de la frecuencia cardiaca fetal y señal visual de latido cardiaco. 4. Que opere con baterías recargables o desechables.5. Indicación en pantalla de batería baja. 6. Apagado automático. 7. Bocina 8. Control de volumen variable. 9. Procesado deautorrelación. 10. Displayde 45 x 25 mm LCD 11. Ratio cardiaco 50 ~ 210 12. Resolución 1 BPM 13. Frecuencia amplificador 4 KHZ /8 KHZ. 14. Rango grabación 480 S / 240 S. 15. Audio Output 0.5 W. 16. Autodesconexión 1 minuto. 17. Medidas: 32 (profundo) x 85(ancho) x 138 (alto) mm. 18. Peso 290 ± 5 gr. 19. Bateria incluida</t>
  </si>
  <si>
    <t>ULTRASONIDO DOPPLER AVANZADO</t>
  </si>
  <si>
    <t>ULTRASONIDO DOPPLER AVANZADO DOPPLER COLOR PARA GINECO-OBSTETRICIA Y CARDIOLOGIA FETAL APLICABLES EN PACIENTES EMBARAZADAS. 2.-SISTEMA DE ULTRASONIDO PARA IMAGEN DISEÑADO EXCLUSIVAMENTE PARA SER UTILIZADO EN PROCEDIMIENTOS EXTRACORPOREOS/INTRACORPOREOSQUE IMPLIQUEN EL CORAZON Y LOS VASOS SANGUINEOS. PROCESA LA INFORMACION ADQUIRIDA Y LA DESPLIEGA EN UNA IMAGEN ESTATICA ODINAMICA EN 2 O 3 DIMENSIONES DE LA ANATOMIA HUMANA. 3.- CONTROL DE GANANCIA Y AJUSTE DE LA CURVA TGC POR MEDIO DE POR LO MENOSOCHO CONTROLES INDEPENDIENTES. 4.- MONITOR LCD A COLOR DE 17 PULGADAS O MAYOR CON RESOLUCION MINIMA 1280X1024. 5.- MINIMO 2000CANALES DE PROCESO DIGITAL, INDEPENDIENTES O SIMULTANEOS O MAYOR DESDE LA FORMACION DEL HAZ. 6.- MODOS: 6.1. ADQUISICION 6.2BIDIMENSIONAL, MODO M, B/M SIMULTANEO 6.3 DOPPLER PULSADO, DOPPLER COLOR, DOPPLER DE PODER, MAPEO A COLOR, DOPPLER TISULAR, MODODUPLEX Y TRIPLEX 6.4 IMAGENES ARMONICAS 6.5 MODO 3D ESTATICO Y EN MOVIMIENTO, MODO STIC Y TDI 6.6 IMAGEN DE CAMPO EXTENDIDA OPANORAMICA 7.- MEMORIA DE IMAGEN CUADRO POR CUADRO Y CINE LOOP 8.- ZOOM PANORAMICO CON FACTOR DE MAGNIFICACION 1/10 10.-PROGRAMA COMPLETO DE MEDICIONES Y REPORTE Y CALCULOS PARA OBSTETRICIA, CARDIOLOGIA FETAL Y PEDIATRICA 11.- MEDICION 11.1DISTANCIAS CON CALIPER CON CAPACIDAD DE DISCERNIMIENTO DE 0.1 MM 11.2 CALCULO DE AREAS, VOLUMEN Y ANGULOS 11.3 CALCULO DEVELOCIDADES, ACELERACION Y DESACELERACION 11.4 MEDICIONES DOPPLER PSM, IP, IR CON TRAZO MANUAL Y AUTOMATICO DEL ESPECTRO DOPPLEY AJUSTE DE SENSIBILIDAD 12.- TRAZO AUTOMATICO DEL ESPECTRO DOPPLER CON CALCULOSDE FRECUENCIA CARDIACA, INDICE DE PULSATILIDAD,INDICE DE RESISTENCIA, PICO SISTOLICO MAXIMO COMO MINIMO. 13.- CAPACIDAD DE ESCALAMIENTO DE HARDWARE Y SOFTWARE 14.-TRANSDUCTORES: 14.1 TRANSDUCTOR TRANSABDOMINAL CONVEXO CON RANGO DE 5-2 MHZ CON SELECCION DE FRECUENCIAS ARMONICAS 14.2TRANSDUCTOR CONVEXO VOLUMETRICO CON RANGO DE 8-4 MHZ CON FRECUENCIAS ARMONICAS 14.3 TRANSDUCTOR INTRACAVITARIOVOLUMETRICO CONRANGO DE 9-4MHZ CON ARMONICAS Y ANGULO MAXIMO POR LO MENOS DE 160 GRADOS CON GUIA PARA BIOPSIA INCLUIDA. 15.- DISCODURO DE 80GBO MAYOR 16.- UNIDAD CD/DVD DE ALMACENAMIENTO Y GRABACION EN FORMATOS BMP, JPEG, TIFF, DCM, FRM 17.- PUERTO DICOM CON LICENCIAACTIVADA DICOM STORAGE, DICOM SEND Y/O PRINT, DICOM WORKLIST Y DICOM QUERY/RETRIEVE 18.- PUERTOS USB PARA CONEXION Y ALMACENAMIENTO 19.- SOFTWARE PARA VISUALIZACION DINAMICA GRABADO EN EL DISCO 20.- DISCO DURO EXTERNO DE 2 TB O MAYOR 21.- CARRO DETRANSPORTE CON RODAJAS ANTIESTATICAS Y FRENO EN AL MENOS DOS DE ELLAS 22.- BRAZO PARA SUJECION DE TRANSDUCTORES 23.- IMPRESORATERMICA A BLANCO Y NEGRO 21.- CARRO DE TRANSPORTE CON RODAJAS ANTIESTATICAS Y FRENO EN AL MENOS DOS DE ELLAS 22.- BRAZO PARASUJECION DE TRANSDUCTORES 23.- IMPRESORA TERMICA A BLANCO Y NEGRO 24.- UPS CON SUPRESOR DE PICOS Y PROTECCION DE 9 PUNTOS 25.-ALIMENTACION ELECTRICA 110 VAC 50 HZ 26.- CAJA DE PAPEL COMPATIBLE CON IMPRESORA OFERTADA.</t>
  </si>
  <si>
    <t>CAMPANA EXTRACTORA DE GASES TOXICOS</t>
  </si>
  <si>
    <t>"CAMPANA EXTRACTORA DE GASES TOXICOS 1.-ADECUADA PARA MANEJO DE SUSTANCIAS CORROSIVAS, INFLAMABLES Y DE VAPORES TOXICOS CONACABADOS EXTERIORES E INTERIORES RESISTENTES A LA CORROSION. 2.-SUPERFICIE DE TRABAJO CON RECUBRIMIENTO DE POLIPROPILENO.2.1.-SUPERFICIE DE TRABAJO CON TARJA DE DESAGÜE CON ACABADO EN ESMALTE ACRILICO DE ALTA RESISTENCIA A LA CORROSION DE 22 CM DEDIAMETRO 3.- DIMENSIONES INTERNAS (120 DE FRENTE, 60 FONDO, 80 ALTO) 4.-CON BASE GABINETE DE 75 CM DE ALTURA Y 10 CM DE ZOCLOPARA ALMACENAMIENTO DE REACTIVOS CON DOS PUERTAS Y 1 ENTREPAÑO; EN ACABADO DE ESMALTE ACRILICO DE ALTA RESISTENCIA A LACORROSION. 5.-UN SERVICIO DE GAS, UNO DEAGUA Y 2 DE NITROGENO CON TUBERIA DE 0.5 IN CON MANDO EXTERNO (VALVULA) Y PITON EN ELINTERIOR DE LA CAMPANA (PARA EL NITROGENO UN PITON EXTERNO) 5.1.- PARA EL NITROGENO INSTALAR UN REGULADOR PARA NITROGENO Y DEJARLINEA PREPARADA PARA CONECTAR TANQUE 6.- CUATRO CONTACTOS DE 110 V ATERRIZADOS UBICADOS EN LAS DOS COLUMNAS LATERALES FRONTALES7. CON 1 VENTANA FRONTAL INASTILLABLE DE 6 MM DE ESPESOR, TIPO GUILLOTINA, DE CRISTAL Y DE FACIL DESPLAZAMIENTO Y AJUSTABLE ACUALQUIER POSICION 8. ILUMINACION INTERNA A PRUEBA DE EXPLOSION. 9.- SISTEMA DE EXTRACCION CON EXTRACTOR FUERA DEL LABORATORIO10.- CARACOL DE ACERO INOXIDABLE T-304, TURBINA GALVANIZADA Y DUCTO CON ACABADOS EN ESMALTE ACRILICO 11.-MOTOR A PRUEBA DEINTEMPERIES (SELLADO), ADECUADO AL TIRO; EMBALADO Y DE VELOCIDAD AJUSTABLE. CON INTERRUPTOR DE ENCENDIDO DE EXTRACTOR Y CONPROTECCION TERMICA CONTRA SOBRECARGA. 11.1- CUBIERTA DE LLUVIA EN ACERO INOXIDABLE T-304 QUE TAPE PERFECTAMENTE TODO EL SISTEMA11.2- BASE DE FIERRO GALVANIZADO CON ACABADOS EN ESMALTE ACRILICO PARA SENTAR TODO EL SISTEMA 11.3- PROVEER DE SISTEMANEUTRALIZADOR PARA LOS VAPORES TOXICOS EXTRAIDOS, ANTES DE ARROJARLOS A LA ATMOSFERA EL CUAL IRA TAMBIEN EN EL EXTERIOR 11.4-CONMONITOR DIGITAL DE VELOCIDAD, CON ALGUN TIPO DE ALARMA QUE INDICA SI LA VELOCIDAD DE FLUJO ESTA POR DEBAJO DEL RANGO ACEPTABLEDE OPERACION. 11.5- CON SISTEMA DE CONTROL DE VELOCIDAD DE FLUJO PARA REGULAR EL FLUJO EN CASO NECESARIO 12.- QUE INCLUYA TODOSLOS ACCESORIOS NECESARIOS PARA SU INSTALACION Y FUNCIONAMIENTO CABAL 13.-SE ENTREGUE MANUAL IMPRESO DE CAMPANA, ANEMOMETRO YSISTEMA DE NEUTRALIZACION.</t>
  </si>
  <si>
    <t>MICROSCOPIO BIOLOGICO BINOCULAR</t>
  </si>
  <si>
    <t>MICROSCOPIO BIOLOGICO BINOCULAR De metal sólido marco de la construcción con acabado de esmalte resistente a las manchas. "# Unmicroscopio biológico binocular compuesto asequible con platina mecánica # Ocho niveles de ampliación: 40X, 80X, 100X, 200X,400X, 800X, 1000X y 2000X. " # cabezal binocular deslizante 45 grados inclinado 360 grados rotativo. "Separación de enfoquegrueso y fino. # Totalmente cubierto con sistema óptico de alta resolución. " "Condensador de Abbe con diafragma de iris yfiltros. # Integrado en el sistema de iluminación eléctrica. " " Cuatro objetivos acromáticos DIN. # Dos juegos de ocularincluido " "Todos los componentes mecánicos de metal. # Precisa las lentes de cristal de tierra. " "Ajustable de distanciainterpupilar. # Ajustable de dioptrías oculares " "Número de Objetivos: 4 (cuádruples. ) # Cabeza: Binocular 45 grados inclinadodeslizante. " "Distancia interpupilar: 2-3/16 ""-3-0"" (55 - 75 mm). # Dos Wideflield (campo del ocular) : WF10X y WF20X. ""Objetivos acromáticos: 4X, 10X, 40X , 100X . # Etapa Dimensiones: 4-5/16 ""x 4-3/4"" (110x120mm). " "Abbe Condensador: NA =1,25 con diafragma iris y filtro. # Iluminación: lámpara de tungsteno de 20W. " "Fuente de alimentación: 110V # Accesorios:cubierta de polvo, filtros y una botella de aceite de inmersión. " lámpara de repuesto, fusible y una botella de aceite deinmersión incluido.</t>
  </si>
  <si>
    <t>AGITADOR MAGNETICO DIGITAL DE LABORATORIO CON PLACA CALEFACTORA DE 60 - 1 150 RPM. LA PLACA CALIENTE TIENE 5 " TAPA DE X 7 "(12.7 EL X 17.8CM) TEMPERATURA DIGITAL Y AGITACION POR VELOCIDAD, DE 120V/60HZ CON CON EL REGULADOR DE TEMPERATURA A LAIZQUIERDA CON AJUSTABLES EN LOS INCREMENTOS 5°C Y CENTELLEO HASTA QUE SE ALCANZA LA TEMPERATURA DEL SISTEMA. EL CONTROL PARAREGULAR LA VELOCIDAD DE RAGITACION A PARTIR DE 60-1150 RPM PARA SOLUCIONES ACUOSAS, VISCOSAS, O SEMISOLIDAS.</t>
  </si>
  <si>
    <t>ESTANTES, COLOR (ES): GRIS MEDIDAS: ESTANTE TIPO PARA CAJAS DE ARCHIVO MUERTO TAMAÑO OFICIO CORTA, DE 0.80M FRENTE X 0.50M FONDOX 2.13M ALTO, INCLUYE: CARACTERISTICAS ESPECIFICAS: 4 PERFIL ESTANDAR CAL. 16. DIMENSIONES : FRENTE 2" (5.08 CM.), FONDO 1"(2.54 CM.)ALTURA DE 84" (2.13 CM.). EN LA CARA FRONTAL Y POSTERIOR CUENTA CON UNA LINEA DE PERFORACIONES CON UN PASO DE 1" DECENTRO A CENTRO; EL TROQUEL ES DE FORMA CIRCULAR DE 5/16" DE DIAMETRO. LA LAMINA A UTILIZAR ES ROLADA EN CALIENTE DE ALTARESISTENCIA (CEDULA 572-50) CAL. 16, FOSFATIZADO Y PINTADO CON PINTURA EN POLVO POLIESTER EPOXICA, HORNEADA COLOR GRIS. 7ENTREPAÑOS ESTANDAR LISO CAL. 24. CADA UNO DE SUS CUATRO LADOS CUENTA CON UN DOBLEZ DE 3.2 CM. DE PERALTE Y UN DOBLEZ INTERNO(ENGARGOLADO) DE 2.5 CM. CADA DOBLEZ LONGITUDINAL CUENTA CON UN PAR DE TROQUELADOS EN CADA EXTREMO DE FORMA OVAL, CONDIMENSIONES DE 5/16" X 1 1/2" Y DE 5/16" X 1 1/8". CADADOBLEZ TRANSVERSAL CUENTA CON UN PAR DE TROQUELADOS EN CADA EXTREMO DEFORMA OVAL, CON DIMENSIONES DE 5/16" X 1 1/4" Y DE 5/16" X 13/8". FABRICADO EN LAMINA DE ACERO ROLADO EN FRIO CAL. 24,FOSFATIZADO Y PINTADO CON PINTURA EN POLVO POLIESTER EPOXICA, HORNEADA COLOR GRIS. 16 ESCUADRAS TRIANGULAR CAL 20. DIMENSIONES :7.6 X 7.6 CM. FABRICADO EN LAMINA DE ACERO GALVANIZADO, ROLADA EN FRIO CAL.20,. CUENTA CON UNA PERFORACION EN CADA ESQUINA PARARECIBIR LA TORNILLERIA PARA SU ARMADO. INCLUYE GARANTÍA DE AL MENOS 1 AÑO CONTRA DEFECTOS DE FABRICACIÓN.</t>
  </si>
  <si>
    <t>MUFLA, TEMPERATURA MAXIMA DE OPERACION 1,100 ºC, SENSIBILIDAD: +/- 2 ºC A 1,000 ºC, MEDIDAS INTERNAS DE 12X19X11 CM, 120 VOLTS,CONTROL DIGITAL BASADO EN MICROCONTROLADOR CON MEMORIA DE DATOS NO VOLATIL, AISLAMIENTO DE ALUMINA- SILICE DE ALTA EFICIENCIA,DOBLE GABINETE DE ACERO, TERMINADO EN ESMALTE ANTICORROSIVO, ELEMENTO CALEFACTOR EMPOTRADO, LLAVE DE SEGURIDAD EN EL SISTEMA DEPROGRAMACION, PUERTA UTILIZABLE COMO MESA CALIENTE, MODO DE OPERACION EN UN PUNTO O CON 3 SEGMENTOS DE TEMPERATURA PROGRAMABLESHASTA 99 : 59 H CADA UNO</t>
  </si>
  <si>
    <t>ESTANTE GUARDA REACTIVOS METALICO</t>
  </si>
  <si>
    <t>RECUBRIMIENTO ANTIOXIDANTE O PINTURA EPOXICA. CON 4 PUERTAS SOLIDAS CON CHAPA Y VENTILACION. DIMENSIONES MINIMAS 190 M. X47.5CM.X90CM. (FRENTE X FONDO X ALTO). PREPARADO CON TUBERIA DE PVC DE 8". CON EXTRACTOR CENTRIFUGO DE 3/4" PARA EXTRAER VAPORESO GASES</t>
  </si>
  <si>
    <t>DESTILADOR</t>
  </si>
  <si>
    <t>"DESTILADOR ESPECIFICACIONES: DESTILADOR DE AGUA 3.5LT. PH 300W MONOFASICO MODELO F-390 120 [FELISA] PURIFICAN CUALQUIER TIPO DEAGUA MENOS DE 1.5PPM DE SOLIDOS, PH DE 5.4 A 7.2 Y NO MENOS DE 300,000 OHMS DE RESISTIVIDAD. (AGUA TIPO II)-EVAPORADOR DE DOBLEPARED;EXTERIOR DE LAMINA DE COBRERECUBIERTO CON RESINA ANTIADHERENTE.- CONDENSADOR DE COBRE RECUBIERTO DE ESTAÑO, ASI MISMOSIRVE COMO PRECALENTADOR DEL AGUA DE ALIMENTACION.- VALVULA DE DRENADO, DISPOSITIVO DE NIVEL CONSTANTE Y VALVULADESCONCENTRADORA. ELEMENTOS CALEFACTORES TIPO INMERSION BLINDADOS, CONTROL DE BAJO NIVEL DE ESTADO SOLIDO PARA PROTECCION DEEQUIPO POR FALLAS EN EL SUMINISTRO DEL AGUA DE ALIMENTACION. DESMINERALIZADOR INTEGRADO VOLTS: 120V AMPERS: 25 PESO:17 KGS.CAPACIDAD: 3.5 LT/HR AGUA DE ENFRIAMIENTO: 30 LT/HR WATS: 3000 DIMENSIONES: 43X50X70MMS. DRENAJE: ¼."</t>
  </si>
  <si>
    <t>AGITADOR PARA TUBOS</t>
  </si>
  <si>
    <t>Cuerpo de plástico con base de aluminio Agitador para tubos y recipientes pequeños. Equipado con dos superficies de mezcladosimultaneas consistentes en una plataforma de vibración de 8.9 cm de diámetro con cojín de goma y aditamento para colocar untubo. Velocidad de 100 a 3000 rpm, operación continua o al tacto. 120V, 50/60 Hz.</t>
  </si>
  <si>
    <t>CENTRIFUGA COLOR (ES): negro plateado CARACTERISTICAS ESPECIFICAS: PARA USO GENERAL CON VELOCIDAD VARIABLE DE 250 A 6000 rpmCONTROL DIGITAL DE 0,5 A 30 MIN O CONTINUO FRENO FORZADO O SUAVE TAPA DE SEGURIDAD INDICADOR DE DEBALANCEO CON PARO DE SEGURIDADALIMENTACION 115v INCLUYE ROTOR EN ALGULO FIJO DE 28° PARA 12x1</t>
  </si>
  <si>
    <t>Termomezclador MEDIDAS: (W" x H" x D") 6 1/2 x 5 5/16 x 9 1/2 CARACTERISTICAS ESPECIFICAS: Termomezclador con velocidad deagitación ajustable de 300 a 1400 rpm Con control de temperatura de ambiente +4ªC hasta 99ªC Velocidad de calentamiento 5ªC porminuto Que incluya termoblock de 24 posiciones para tubos de 1.5 mL, una gradilla de trabajo y un paquete para enfriamientorápido a 0ªC Selección de parámetros digital. 115V Entrega y puesta en funcionamiento en laboratorio Garantía por lo menos de unaño a partir de la fecha de entrega y puesta en funcionamiento aceptada deconformidad</t>
  </si>
  <si>
    <t>Mufla Dimen int. 20x28x22 cm, Dim ext 39x47x60 cm, Digital, temp max 1100ºC, sens +/- 2ºC, 120 Volts sensor termopar tipo k,contriolador digital basado en microcontrolador con memoria de datos no volatil, aislamiento de alumina- silice de altaeficiencia, doble gabinetre de acero, terminado en esmalte anticorrosivo, elemto calefactor empotrado, llave de seguridad en elsistema de programacion, puerta utilizable como mesa caliente y modo de operacion en un punto o con 3 segmentos de temperaturaprogramable hasta 99:59 hrscada uno. con un año de garantia</t>
  </si>
  <si>
    <t>EQUIPO DESECADOR DE VACIO</t>
  </si>
  <si>
    <t>DESECADOR DE VACIO. FONDO DE POLIPROPILENO Y TAPA DE POLICARBONATO. CONTROL DE EXTRACTOR DE VACIO, APAGADO MEDIANTE LLAVE DEPASO DE TRES VIAS (CON TAPON DE PTFE), EL ORIFICIO VACIO ACEPTA MANGUERA DE 1/4" A 3/8" DE DIAMETRO. CON UN AÑO MINIMO DEGARANTIA.</t>
  </si>
  <si>
    <t>BALANZA GRANATARIA ELECTRONICA</t>
  </si>
  <si>
    <t>BALANZA GRANATARIA ELECTRONICA DE 0-4000 G. 1. BALANZA GRANTARIA DE PRECISION, ELECTRONICA, PARA LABORATORIO QUIMICO. 2.CAPACIDAD DE 0 A 4000 G CON DIVISION MINIMA DE 0.1 G. 3. SENSIBILIDAD DE 0.1 G. 4. LINEALIDAD DE ± 0.2. 5. PANTALLA DIGITAL YTECLADO DE FACILMANIPULACION Y FACIL CONFIGURACION. 6. TIEMPO DE ESTABILIZACION DE 3.0 SEGUNDOS 7. CALIBRACION INTERNA Y OPCIONDE CALIBRACION MANUAL EXTERNA. 8. SUMINISTRO DE MASAS PARA VERIFICACION DIARIA EXTERNA DE: 200, 500 Y 1000 G. (NIST, CLASE M2)(UNA DE CADA UNA). 9. PLATILLO DE ACERO INOXIDABLE, DE 180 X 180 MM DE DIAMETRO, MINIMO. 10. PUERTO PARA EXPORTACION Y MANEJO DEDATOS, INCLUIR CABLE Y PROGRAMA PARA EDICION. 11. DEBERA CONTAR CON UN TECLADO DE FACIL MANIPULACION Y PANTALLA DE FACILCONFIGURACION. 12. CUERPO EN ALUMINIO CON ACABADO ANTICORROSIVO. 13. BASE CON REGATONES PARA EVITAR DESLIZAMIENTOS 14.ALIMENTACION ELECTRICA DE OPERACION: 120 V +/- 10% " 60 HZ. CLAVIJA POLARIZADAS GRADO MEDICO</t>
  </si>
  <si>
    <t>MOTOR DE ALTA VELOCIDAD</t>
  </si>
  <si>
    <t>MOTOR DE ALTA VELOCIDAD - EQUIPO PARA CORTE, DESGASTE, PULIDO DE ALEACIONES Y METALES DENTALES - VELOCIDAD DE ALTA Y BAJACONTROLADA POR BANDA - ALTURA DE TRABAJO AJUSTABLE - CHUCK AUTOMATICO - MOTOR DE 1/3 HP - VELOCIDADES DE 10,000 Y 24,000 - USOPARA TRABAJO PESADO - EXTRACTOR DE POLVO INTEGRADO CON INTERRUPTOR INDEPENDIENTE - TOLVA DE ACRILICO TRANSPARENTE FIJA -ALIMENTACION 120 V</t>
  </si>
  <si>
    <t>MICROMOTOR PARA CORTE DESVASTE Y PULIDO</t>
  </si>
  <si>
    <t>MICROMOTOR PARA LABORATORIO Y CONSULTORIO DENTAL PARA CORTE DESVASTE Y PULIDO, PIEZA DE MANO PARA USO EN LABORATORIO O PARACONTRA ANGULO EN CLINICA, CAJA DE CONTROL DE PODER DE 30 VOHS - 0.5 AMPERES, VELOCIDAD VARIABLE DE HASTA 35,000 RPM, CONTROL DEADELANTE Y REVERSA, CONTROL DE PIE ENCENDIDO/APAGADO. PERILLA PARA REGULAR VELOCIDAD Y BOTON PARA CAMBIAR DE DIRECCION EL GIRO,INCLUYE MICRIMOTOR, PIEZA DE MANO DE LABORATORIO, PEDAL.</t>
  </si>
  <si>
    <t>MANIQUI ADULTO PARA ENTRENAMIENTO DE RCP</t>
  </si>
  <si>
    <t>"PAQUETE DE MANIQUI PARA REANIMACION CARDIOPULMONAR ADULTO QUE CONTENGA: 1. PAQUETE CON 4 TORSOS DE MANIQUI ADULTO ENTRENADORPARA REALIZAR MANIOBRAS DE REANIMACION CARDIOPULMONAR. 2. DEBERA ESTAR FABRICADO EN PLASTICO DE VINIL SUAVE SIMULANDO PIELHUMANA, CON ESTRUCTURA INTERNA DE PLASTICO RIGIDO Y ARTICULACIONES QUE PERMITAN UN MOVIMIENTO PARECIDO AL NATURAL. 3. EN CABEZAY TORSO DEBERA TENER PARTES ANATOMICAMENTE CORRECTAS: ESTERNON, OMBLIGO Y NUEZ DE ADAN, ADEMAS DE PULMONES QUE PERMITAN SUINFLADO. DEBERA CONTAR CON MARCAS ANATOMICAS REALISTAS, DE REFERENCIA PARA LOCALIZAR EL PUNTO DE MASAJE CARDIACO, INCLUIDOS ELESTERNON, CAJA TORACICA Y ESCOTADURA SUBESTERNAL. 4. FLEXIBLE PARA HIPEREXTENSION DE CABEZA, O TRACCION DE MANDIBULA, REALISTAS,PARA ABRIR LA VIA AEREA, CON CIERREAUTOMATICO. 5. DEBERA TENER SONIDO AUDIBLE Y DISPOSITIVO VISUAL QUE PERMITA VERIFICARCOMPRESIONES TORACICAS DE FORMA CORRECTA. 6. DEBERA PERMITIR LA VENTILACION DE PULMONES MEDIANTE USO DE BOLSA-VALVULA-MASCARILLA. 7. EL TORAX DEBERA PERMITIR LAS COMPRESIONES DE RCP. 8. DEBERA TENER UNA BOLSA DE NYLON RESISTENTE Y LAVABLEPARA SU TRANSPORTE Y RESGUARDO. 9. DEBE INCLUIR 8 PIELES FACIALES, 8 VIAS AEREAS, 50 PULMONES, 4 BOTES DE DESINFECTANTE Y MANUAL10. MEDIDAS: LARGO: 63,5 CM., PESO: 3,9 KG. "</t>
  </si>
  <si>
    <t>ASPIRADOR ELECTRICO DE SUCCION</t>
  </si>
  <si>
    <t>"1. Equipo para aspiración de secreciones para quirófano (con manejo por pedal). 2. Sistema de vacío generado por mecanismo depistón ó diafragma sin aceite. 3. Para aspiración continua e intermitente. 4. Motor de 115 VAC de 1/8 HP. 5. Capacidad parahacer vacío de hasta 560 mmHg. 6. Válvula reguladora de vacío. 7. Vacuometro para medir nivel de vacío integrado al gabinete. 8.Interruptor general con indicador luminoso de encendido y apagado. 9. Control para seleccionar el modo de succión (intermitente,continua y/o por pedal). 10. Temporizador para regular el tiempo de succión. 11. Escala para el tiempo de succión de 5 segundosa 90 segundos. 12. Flujo máximo 34 LPM. 13. Sistema de reducción de nivel de ruido (60 dBA máximo). 14. Frascos colectoresreusables de vidrio con capacidad de 1 galón o mayor. 15. Tapas de hule herméticas y pivotes cromados. 16. Sistema de seguridadpara evitar el rebosamiento. 17. Canastilla para frasco construida en metal cromado. 18. Base rodable para soportar motor, bombay frasco con sistema de freno en al menos dos ruedas. 19. Pedal para control de inicio/paro. 20. Manguera transparente paracánula de 5m. 21. Filtro para bacterias. 22. Alimentación eléctrica en el rango de 110 a 127V 60 Hz. 23. Manual de Usuario enidioma español. 24. Manual de Servicio en idioma original. "</t>
  </si>
  <si>
    <t>SET DE 5 MANIQUIS DE REANIMACION NEO</t>
  </si>
  <si>
    <t>1. (5) Cinco maniquís de recién nacido en tamaño real. 2. Marcas anatómicas realistas para simulación de tráquea, esófago,pulmonesy estómago. 3. Articulación de la cabeza, hombros y caderas. 4. Inclinación de la cabeza para facilitar el movimientodel hombro. 5. Que permita: 5.1 Intubación y succión oral y nasal. 5.2 Inserción de vía respiratoria orofaríngea y nasofaríngea.5.3 Lavado gástrico. 5.4 Ventilación mecánica con Máscara-Válvula-Reservorio. 5.5 RCP Neonatal con ascensión y caída del pechorealistas. 5.6 Cateterización umbilical con al menos 3 cordones umbilicales reemplazables. 6. Una botella de sangre umbilicalsimulada. 7. Lubricante de maniquí. 8. Maletín rígido de transporte para todo el Set. 9. Manual de Usuario en idioma español.</t>
  </si>
  <si>
    <t>MONITOR DE SIGNOS VITALES BASICO UNIV</t>
  </si>
  <si>
    <t>"MONITOR DE SIGNOS VITALES (BASICO UNIVERSAL) 1. MONITOR CONFIGURADO O MODULAR CON PANTALLA DE 10 PULGADAS COMO MINIMO. 2. CONCAPACIDAD PARA CONECTARSE A RED DE MONITOREO. 3. SALIDA ANALOGICA DE ECG O SINCRONIA PARA DESFIBRILACION. 4. PANTALLA A COLORTECNOLOGIALCD, TFT O TECNOLOGIA SUPERIOR. 5. PROTECCION CONTRA DESCARGA DE DESFIBRILADOR. 6. DETECCION DE MARCAPASOS. 7.DESPLIEGUE DE CURVASFISIOLOGICAS EN PANTALLA DE: 7.1. AL MENOS 4 CURVAS SIMULTANEAS. 7.2. ECG, QUE PERMITA EL DESPLIEGUESIMULTANEO DE AL MENOS 2 CURVAS, A ELEGIR DE ENTRE 3 DERIVACIONES O MAS. 7.3. PLETISMOGRAFIA. 7.4. RESPIRACION. 8. DESPLIEGUENUMERICO DE: 8.1. FRECUENCIA CARDIACA. 8.2. FRECUENCIA RESPIRATORIA. 8.3. SATURACION DE OXIGENO. 8.4. PRESION NO INVASIVA(SISTOLICA, DIASTOLICA Y MEDIA). 8.5. TEMPERATURA. 9. MODOS PARA LA TOMA DE PRESION: MANUAL Y AUTOMATICA A DIFERENTES INTERVALOSDE TIEMPO. 10. TENDENCIAS GRAFICAS Y NUMERICAS DE24 HORAS COMO MINIMO DE TODOS LOS PARAMETROS, SELECCIONABLES POR EL USUARIO.11. PARA USO EN PACIENTES DESDE NEONATO HASTA ADULTO. 12. CON BATERIA INTERNA RECARGABLE CON DURACION DE AL MENOS 1 HORA, CONCARGADOR INTERCONSTRUIDO E INDICADOR DE BAJO NIVEL EN PANTALLA. 13. ALARMAS AUDIBLES Y VISIBLES, PRIORIZADAS EN AL MENOS TRESNIVELES CON FUNCION QUE PERMITA REVISAR Y MODIFICAR LOS LIMITES SUPERIOR E INFERIOR DE LOS SIGUIENTES PARAMETROS: 13.1.SATURACION DE OXIGENO. 13.2. FRECUENCIA CARDIACA. 13.3. PRESION ARTERIAL NO INVASIVA (SISTOLICA, DIASTOLICA). 13.4. TEMPERATURA.13.5. FRECUENCIA RESPIRATORIA. 14. ALARMA DE APNEA. 15. CON SILENCIADOR DE ALARMAS. 16. ALARMAS DEL SISTEMA QUE INDIQUE ELFUNCIONAMIENTO DEL MONITOR. 17. INTERFACE, MENUS Y MENSAJES EN ESPAÑOL. 18. CON DISEÑO QUEPERMITA AL EQUIPO SER USADO COMOMONITOR PORTATIL Y MONITOR DE CABECERA. 18.1. INCLUYE SISTEMA PARA MONTAJE DE PARED. 19. DETECCIONDE ARRITMIAS BASICAS QUECUMPLA CON AL MENOS DOS DE LAS SIGUIENTES: TAQUICARDIA VENTRICULAR, ASISTOLIA Y FIBRILACION V ENTRICULAR. 20. ACCESORIOS PARAUSO ADULTO/PEDIATRICO: 20.1. (1) CABLE TRONCAL Y (2) SENSORES TIPO DEDAL REUSABLES PARA OXIMETRIA DE PULSO. 20.2. (2) SENSORESREUSABLE DE TEMPERATURA (DE PIEL O SUPERFICIE). 20.3. BRAZALETES REUSABLES PARA MEDICION DE LA PRESION NO INVASIVO CON MANGUERAREUSABLE, CON CONECTOR PARA LOS BRAZALETES: 20.3.1. (1) BRAZALETE TAMAÑO ADULTO. 20.3.2. (1) BRAZALETE TAMAÑO PEDIATRICO.20.3.3.(1) MANGUERA CON CONECTOR PARA LOS BRAZALETES. 20.4. (1) CABLE TRONCAL Y UN CABLE DE PACIENTE PARA ECG DE AL MENOS TRES PUNTAS.21. CONSUMIBLES (CADUCIDAD MINIMA DE 1 AÑO A PARTIR DE LA FECHA DE ENTREGA): 21.1. (300) ELECTRODOS PARA ECG ADULTO/PEDIATRICO.22. ALIMENTACION ELECTRICA DE OPERACION: 120V + / - 10%. @ 60 HZ Y CLAVIJA POLARIZADA GRADO MEDICO."</t>
  </si>
  <si>
    <t>SET INSTRUMENTAL (GENERAL)</t>
  </si>
  <si>
    <t>SET INSTRUMENTAL (GENERAL) CONTIENE: UN BISTURI QUIRURGICO MANGO LARGO # 7; DOS BISTURI QUIRURGICO MANGO #4; UNA CHAROLA MAYO DEACERO INOXIDABLE DIMENSIONES 49X32CM; 1 CONTENEDOR ESPECIFICO PARA ESTE INSTRUMENTAL; UNA PINZA ADSON CON DIENTES MULTIPLESPARALELOS LONGITUD 12CM; UNA PINZA ADSON SIN DIENTES DE 110 A 120MM DE LONGITUD; SEIS PINZAS ALLIS CON 5X6 DIENTES LONGITUD DE250 A 260MM; CUATRO PINZAS BABCOCK RECTA ATRAUMATICA LONGITUD DE 160MM; CUATRO PINZAS BACKHAUS LONGITUD DE 130 A 140MM; DIEZPINZAS CRILE O CRILE-RANKIN CURVA SIN DIENTES LONGITUD DE 155 A 160 MM; UNA PINZA DE DISECCION ESTANDAR ESTRIADA CON DIENTES 1X2LONGITUD DE 140 A 150MM; UNA PINZA DE DISECCION ESTANDAR ESTRIADA SIN DIENTES LONGITUD DE 130 A 140MM; UNA PINZA ESTANDAR RECTACON 1X2 DIENTES LONGITUD DE 200 A 250MM; UNA PINZA FOERSTER O FOERSTER-BALLENGER CURVA LISA LONGITUD DE 240 A 250MM; UNA PINZAFOERSTER O FOERSTER-BALLENGER RECTA ESTRIADA LONGITUD DE 240 A 250MM; CUATRO PINZAS PEAN O ROCHESTER PEAN CURVA ESTRIASTRANSVERSALES LONGITUD DE 160 A 165 MM; DOS PINZAS ROCHESTER OCHSNER O KOCHER #OCHSNER CURVA CON DIENTES LONGITUD DE 160MM; UNAPINZA RUSS-MODEL PARA DISECCION CON DIENTES FENESTRADA LONGITUD DE 150MM; DOS PORTA AGUJAS MAYO HEGAR RECTO SIN RANURA CENTRALESTRIAS TRANSVERSALES LONGITUD 15CM; UNA PORTA AGUJAS HEGAR O MAYO-HEGAR RECTO SIN RANURA CENTRAL CON INSERTOS DE CARBURO DETUNGSTENO LONGITUD DE 200 A 205MM; UN SEPARADOR DEAVER VALVA DE 25X330MM.; UN SEPARADOR DEAVER VALVA DE 38X330MM.; UN SEPARADORDEAVER VALVA DE 50MM X 330 A 310MM.; UN SEPARADOR FARAQBEUF JUEGO DE 2 LONGITUD DE 150 A 155MM.; DOS SEPARADORES RICHARDSONVALVA DE 20 A 28MM X 20 A 25MM LONGITUD DE 240 A 245 MM; DOS SEPARADORES RICHARDSON VALVA DE 38 A 44MM X 30 A 38MM LONGITUD DE240 A 245 MM</t>
  </si>
  <si>
    <t>SET DE INSTRUMENTAL</t>
  </si>
  <si>
    <t>"SET DE INSTRUMENTAL, TIJERA METZEMBAUN CURVA DE 20 CM. (10) TIJERA METZEMBAUN CURVA DE 14 CM. (10) TIJERA METZEMBAUN RECTA DE20 CM. (10) TIJERA METZEMBAUN RECTA DE 14 CM. (10) TIJERA METZEMBAUN CURVA PUNTA FINA DE 20 CM. (10) TIJERA METZEMBAUN CURVAPUNTA FINA DE 14 CM. (10) TIJERA METZEMBAUN RECTA PUNTA FINA DE 20 CM. (10) TIJERA METZEMBAUN RECTA PUNTA FINA DE 14 CM. (10)TIJERAS DE MAYO CURVA DE 14. (10) TIJERAS DE MAYO CURVA DE 20 CM. (10) TIJERAS DE MAYO RECTA DE 14 CM. (10) TIJERAS DE MAYORECTA DE 20 CM. (10) JUEGOS DE SEPARADORES GELPI 14 Y 21 CM. (2) JUEGOS DE SEPARADORES RUGBY. (3) PINZA MOSEUX 6,8 Y 10 MM (4 DECADA UNA) (12) HISTEROMETROS(10) PINZAS DE ANGULO 20 CM Y 18 CM. (20) PINZAS POZZI (10) PINZA ROCHESTER RECTA DE 20 CM. (20)BANDEJAS PARA SOLUCION (5) PORTA AGUJAS 14, 20 Y 25 CM. ( 6 DE CADA UNO) (18) PINZAS KELLY RECTAS 14 CM Y 20 CM. ( 20 DE CADAUNA) (40) PINZA KELLY CURVAS 14 CM Y 20 CM. (20 DE CADA UNA) (40) PINZA DE DISECCION C/ DIENTES DE 14, 20 Y 25 CM ( 10 DE CADAUNA) (30) PINZAS DE DISECCION S/ DIENTES 14, 20 Y 25 CM ( 10 DE CADA UNA) (30) VASOS GRADUADOS DE ACERO INOXIDABLE 8 ONZAS (10)JUEGOS DE SEPARADORES DEAVERS MALEABLES DE 6 PIEZAS (2) JUEGOS DE SEPARADORES DEAVERS MALEABLES DE 2 PIEZAS. (2) PINZAS ERINASDE CAMPO O BACKAUS 11 CM Y 13.3 CM (15 DE CADA UNA) (30) LEGRAS #2, 3 ( 10 DE CADA UNA) (20) PINZAS UTERINAS (10) JUEGOS DEDILATADORES HEGAR (2) MANGOS DE BISTURI #3 (10) MANGOS DE BISTURI #4 (10) MANGOS DE BISTURI NO. 7 (5) PINZAS MOSCO HALSTEADCURVAS (40) PINZAS MOSCO HALSTEAD RECTAS (40) PINZAS ADSON C/ DIENTES.(10) PINZAS ADSON S/DIENTES. (10) JUEGOS DE SEPARADORESSEAN MILLER. (3) CANULAS YANKAWER. (10) PIEZAS DE RIÑON DE 250, 500 Y 1000 ML. ( 10 DE CADA UNO) (15) JUEGO DE SEPARADORESGOSETT (1) PINZA BOZEMAN P/POLIPOS. (6) PORTA AGUJAS LARGAS (6) SEPARADORES HARRINTON (2). TIRABUZON DE DOYEN (3).</t>
  </si>
  <si>
    <t>VENT VOL ADULTO-PEDIATRICO-NEONATAL</t>
  </si>
  <si>
    <t>"VENTILADOR VOLUMETRICO ADULTO-PEDIATRICO-NEONATAL 1. VENTILADOR ADULTO - PEDIATRICO # NEONATAL 2. PANTALLA INTERCONSTRUIDA: 2.1TIPO LCD, LCD-TFT O TFT O LED; SENSIBLE AL TACTO. 2.2 A COLOR. 2.3 TAMAÑO MINIMO DE 12"" (30 CM) O MAYOR 2.4 CONFIGURABLE POR ELUSUARIO. 3. CONTROLES Y AJUSTES DE: 3.1 VOLUMEN CORRIENTE (ML) 3.1.1 LIMITE INFERIOR: 5 O MENOR. 3.1.2 LIMITE SUPERIOR: 2000 OMAYOR. 3.2FLUJO INSPIRATORIO O FLUJO ADAPTATIVO (L/MIN) 3.2.1 LIMITE INFERIOR: 2 O MENOR. 3.2.2 LIMITE SUPERIOR: 120 O MAYOR.3.3 PRESION INSPIRATORIA (CMH2O) 3.3.1 - LIMITE INFERIOR: 5 O MENOR. 3.3.2 LIMITE SUPERIOR: 80 O MAYOR. 3.4 FRECUENCIARESPIRATORIA (RPM) 3.4.1 LIMITE INFERIOR: 3 O MENOR. 3.4.2 LIMITE SUPERIOR: 150 O MAYOR. 3.5 TIEMPO INSPIRATORIO (S) 3.5.1 -LIMITE INFERIOR: 0.2 O MENOR. 3.5.2LIMITE SUPERIOR: 5 O MAYOR. 3.6 - CON OPCION MESETA INSPIRATORIA, DE PLATEU O PAUSAINSPIRATORIA. 3.7 CON OPCION DE PAUSA ESPIRATORIA DE 0 A 2 S O MAYOR. 3.8 FIO2 (%) 3.8.1 LIMITE INFERIOR: 21. 3.8.2 LIMITESUPERIOR: 100. 3.9 RESPIRACION MANUAL. 3.10 PEEP/CPAP (CMH2O) 3.10.1 LIMITE INFERIOR: 1 O MENOR. 3.10.2 LIMITE SUPERIOR: 45 OMAYOR. 3.11 - PRESION SOPORTE (PSV), PRESION ASISTIDA O ASB (CMH2O) 3.11.1 - LIMITE INFERIOR: 0. 3.11.2 LIMITE SUPERIOR: 60 OMAYOR. 3.12 .- SALIDA PARA NEBULIZADOR SINCRONICO, NEBULIZADOR ULTRASONICO O ELECTRICO. 3.13 MECANISMO DE DISPARO O TRIGGER PORPRESION Y POR FLUJO. 3.14 SENSIBILIDAD ESPIRATORIA O TERMINACION DE LA FASE INSPIRATORIA. 3.15 BIAS FLOW, FLUJO BASE, CONTINUO.3.16 AJUSTE DE RAMPA DE PRESION, RISE TIME, RETARDO INSPIRATORIO, RAMPA, INCREMENTO DE LA PENDIENTE DE PRESION 3.17 100% DE O2DURANTE 2 MINUTOS O MAYOR. 4. MODOS VENTILATORIOS: 4.1 VENTILACION ASISTO CONTROLADA Y SIMV CONTROLADA POR VOLUMEN. 4.2VENTILACION ASISTO CONTROLADA Y SIMV CONTROLADA POR PRESION. 4.3 PRESION SOPORTE (PSV) O PRESION ASISTIDA. 4.4 CPAP O ESPONTANEOCON LINEA DE BASE ELEVADA. 4.5 RESPALDO EN CASO DE APNEA DE ACUERDO AL MODO VENTILATORIO, POR VOLUMEN O PRESION. 4.6 VENTILACIONREGULADA POR PRESION Y CON GARANTIA EN VOLUMEN MANUAL O AUTOMATICA EN ASISTO/CONTROL Y SIMV (VOLUMEN GARANTIZADO, AUTOFLOW,PRVC, VENTILACION DE VOLUMEN PLUS, APV O VSYNC). 4.7 VENTILACION NO INVASIVA. 4.8 RESPIRACION ESPONTANEA ENDOS NIVELES DEPRESION (BILEVEL, BIFASICO O DUOPAP O BIVENT O BIPAP) Y VENTILACION CON LIBERACION DE PRESION EN VIAS AEREAS (APRV).4.9 CONGARANTIA O LIMITE DE VOLUMEN PARA CPAP, VENTILACION ESPONTANEA O PRESION SOPORTE O ASV. 4.10 VENTILACION CONTROLADA POR PRESIONEN NEONATOS, CICLADO POR TIEMPO Y LIMITADO EN PRESION O TCPLV. 4.11 VENTILACION LIMITADA POR PRESION CICLADA POR TIEMPO PARA NEONATOS EN LOS MODOS DE VENTILACION: ASISTO-CONTROL, SIMV Y VENTILACION CON PRESION DE SOPORTE. 5. PARAMETROS MONITORIZADOS: 5.1INSPIRATORIA PICO O MAXIMA. 5.2 PRESION MEDIA EN VIAS AEREAS. 5.3 PRESION DE MESETA O PLATEAU. 5.4 PEEP. 5.5 FRECUENCIARESPIRATORIA TOTAL Y ESPONTANEA. 5.6 VOLUMEN MINUTO TOTAL Y ESPONTANEO. 5.7 HUMIDIFICADOR SERVOCONTROLADO PARA USO CONCALENTADOR DE TUBO SENCILLO ODUAL; CON SENSOR DE TEMPERATURA SENCILLO O DUAL DE SOPORTE AL VENTILADOR. 5.8 RELACION I: E. 5.9VOLUMEN CORRIENTE INSPIRADO Y ESPIRADO. 5.10 FIO2. 5.11 INDICADOR DE HORAS DE USO EN PANTALLA. 5.12 INDICADOR DE BATERIA DERESPALDO EN USO. 5.13 CALCULO DE DISTENSIBILIDAD O COMPLIANCE. 5.14 CALCULO DE LA RESISTENCIA. 5.15 CALCULO DE INDICE F/VT OINDICE DE RESPIRACION RAPIDA Y SUPERFICIAL (RSB).5.16 CALCULO DE INDICE DE PRESION TIEMPO (TI/TOTAL), MAXIMA PRESIONINSPIRATORIA (MIP), FUERZA INSPIRATORIA NEGATIVA (NIF) O PRODUCTO PRESION TIEMPO (PTP). 5.17 CALCULO DEL TRABAJO RESPIRATORIO OPRESION TRAQUEAL. 5.18 DESPLIEGUE DE AL MENOS 2 DE LAS 3 CURVAS DE VENTILACION DE FORMA SIMULTANEA: 5.18.1 VOLUMEN-TIEMPO.5.18.2 FLUJO-TIEMPO. 5.18.3 PRESION-TIEMPO. 5.19 DESPLIEGUE DE AL MENOS DOS LAZOS O LOOPS. 5.20 CALCULO O MEDICION DE PUNTOS DEINFLEXION EN EL LAZO DE VOLUMEN VS. PRESION. 5.21 DESPLIEGUE DE CURVAS DE PRESION INTRAPULMONAR, PRESION ESOFAGICA, PRESIONTRAQUEAL O EDI. 5.22 CAPACIDAD DE ALMACENAR EVENTOS RELACIONADOS CON LOS PARAMETROS VENTILATORIOS SELECCIONADOS Y TENDENCIAS DEAL MENOS 24 HORAS 5.23 PORCENTAJE O VOLUMEN DE FUGAS. 5.24 CALCULO DEL INDICE P0.1 O P100. 5.25 MEDICION DE AUTOPEEP OPEEPTOTAL. 6. ALARMAS: 6.1 AUDIBLES Y VISUALES, AMBAS PRIORIZADAS EN TRES NIVELES. 6.2 PRESION INSPIRATORIA ALTA Y BAJA. 6.3PEEP BAJO O DESCONEXION DEL PACIENTE. 6.4 APNEA. 6.5 VOLUMEN MINUTO Y/O CORRIENTE (ALTO Y BAJO). 6.6 FRECUENCIA RESPIRATORIAALTA. 6.7 FIO2 ALTA Y BAJA. 6.8 BAJA PRESION DEL SUMINISTRO DE GASES. 6.9 FALTA DE ALIMENTACION ELECTRICA. 6.10 BATERIABAJA.6.11 VENTILADOR INOPERANTE O FALLA DEL VENTILADOR 6.12 SILENCIO DE ALARMA. 7. CARACTERISTICAS GENERALES 7.1 MEZCLADOR DE AIRE-OXIGENO INTERNO. 7.2 MONITOREO DE FIO2 INTERNO O INTEGRADO 7.3 SENSOR DE FLUJO REUSABLE 7.4 COMPENSACION DE LA RESISTENCIA POREL TUBO ENDOTRAQUEAL O DE VIAS AEREAS ARTIFICIALES. O CON LA TECNOLOGIA PROPIA DE CADA FABRICANTE PARA HACER EL AJUSTE Y LACOMPENSACIONDEL TUBO ENDOTRAQUEAL. 7.5 CON SISTEMA DE COMPENSACION DE FUGAS. 7.6 HUMIDIFICADOR SERVOCONTROLADO PARA USO CONCALENTADOR DE TUBO SENCILLO O DUAL; CON SENSOR DE TEMPERATURA SENCILLO O DUAL DE SOPORTE AL VENTILADOR 7.7 TODO EL SISTEMA ENIDIOMA ESPAÑOL. 7.8 SELECTORA PARA EL AJUSTE DE LOS VALORES DE TODOS LOS PARAMETROS DE CONTROL. 8. ACCESORIOS INCLUIDOS: 8.1BRAZO SOPORTE PARA CIRCUITO PACIENTE. 8.2 BASE RODABLE PARA EL EQUIPO CON SISTEMA DE FRENO EN AL MENOS DOS RUEDAS. 8.3 MANGUERASPARA SUMINISTRO DE GAS DE ACUERDO AL CODIGO AMERICANO DE COLORES: O2- VERDE, AIRE - AMARILLO; PUDIENDO SER AIRE Y OXIGENO O SOLOOXIGENO, SEGUN MARCA Y MODELO. 8.4 REGULADORES DE PRESION INTEGRADOS PARA EL SUMINISTRO DE GASES. 8.5 DOS CIRCUITOS DE PACIENTEADULTO REUSABLES LIBRES DE LATEX (INCLUYE ADAPTADORES, CONECTORES Y TRAMPAS DE AGUA). O DIEZ CIRCUITOS DESECHABLES LIBRES DELATEX. 8.6 DOS CIRCUITOS DE PACIENTE NEONATALES REUSABLES LIBRES DE LATEX (INCLUYE ADAPTADORES, CONECTORES Y TRAMPAS DE AGUA). ODIEZ CIRCUITOS DESECHABLES LIBRES DE LATEX. 8.7 TRESMASCARILLAS REUSABLES PARA PACIENTE ADULTO/PEDIATRICO EN TAMAÑOS GRANDE,MEDIANO Y CHICO, UNA DE CADA TAMAÑO. CON ARNES O SUJETADOR8.8 DOS CAMARAS DE HUMIDIFICACION REUSABLES NEONATALES O DIEZDESECHABLES 8.9 DOS CAMARAS DE HUMIDIFICACION REUSABLES NEONATALES O DIEZ DESECHABLES. 8.10 PULMON DE PRUEBA ADULTO/PEDIATRICO.8.11 PULMON DE PRUEBA NEONATAL. 8.12 SISTEMA DE SUMINISTRO DE AIRE (COMPRESOR, TURBINA, PISTON O SOPLADOR (BLOWER) 8.13 BATERIADE RESPALDO INTERNA O INTERCONSTRUIDA (DE LA MISMA MARCA), CON 60 MINUTOS DE RESPALDO COMO MINIMO, PARA TODO EL EQUIPO(INCLUYENDO EL SISTEMA DE SUMINISTRO DE AIRE) 9. CONSUMIBLES 9.1 CIRCUITO DE PACIENTE ADULTO REUSABLE O DESECHABLE LIBRE DELATEX (INCLUYE ADAPTADORES, CONECTORES Y TRAMPAS DE AGUA). 9.2 CIRCUITO DE PACIENTE NEONATAL REUSABLE O DESECHABLE LIBRE DELATEX (INCLUYE ADAPTADORES, CONECTORES Y TRAMPAS DE AGUA). 9.3 CELDA O SENSOR DE OXIGENO DE ACUERDO A LA TECNOLOGIA DE CADAFABRICANTE. 9.4 FILTRO DE BACTERIAS REUSABLE. 9.5 FILTRO DE BACTERIAS DESECHABLE. 9.6 CAMARAS DE HUMIDIFICACION REUSABLESADULTO/PEDIATRICA O DESECHABLES. 9.7 CAMARAS DE HUMIDIFICACION REUSABLES NEONATALES O DESECHABLES. 9.8 10. ALIMENTACION ELECTRICA 120 VAC ± 10% @ 60 HZ. 11. ALIMENTACION NEUMATICA OXIGENO Y AIRE "</t>
  </si>
  <si>
    <t>OXIMETRO DE PULSO</t>
  </si>
  <si>
    <t>"OXIMETRO DE PULSO (MESA) 1. OXIMETRO DE PULSO DE MESA CON CURVA DE PLETISMOGRAFIA PARA APLICACION EN PACIENTES: ADULTO,PEDIATRICO, INFANTIL Y/O NEONATAL. 2. EQUIPO CON PESO NO MAYOR DE 3 KG (INCLUYENDO BATERIA), NO INVASIVO, PARA MONITORIZAR LASATURACION DE OXIGENO (SPO2), LA FRECUENCIA DEL PULSO (FP O FC). 3. CON CAPACIDAD DE MONITORIZAR EN BAJA PERFUSION Y ENMOVIMIENTO. 4. DESPLIEGUE ENPANTALLA LCD O LED. 5. BOTONES O TECLADO DIGITAL DE MEMBRANA CON SIMBOLOGIA INTERNACIONAL O ENESPAÑOL. 6. DESPLIEGUE DIGITAL DE: 6.1. SPO2 EN PORCENTAJE. 6.2. FP O FC DE 30 A 240 PULSOS POR MINUTO, COMO MINIMO. 6.3. BARRAY / O VALOR NUMERICO DE PERFUSION Y / O PULSO. 6.4. ALARMAS Y MENSAJES DE ERROR. 6.5. CURVA PLETISMOGRAFICA. 7. PRECISION DE LASEÑAL DE FRECUENCIA: 7.1. FP O FC A BAJA PERFUSION DE + / - 3 LATIDOS O + / - 3% 8. PRECISION DE LA SEÑAL DE SPO2 8.1. RANGOBAJO DE 60 A 80 ± 3% O MAYOR. 8.2. RANGO ALTO DE 70A 100 ± 2%. 9. PROMEDIACION (TIEMPO DE MUESTREO) DE SPO2 : 9.1. DENTRO DELRANGO DE 2 A 16 SEGUNDOS COMO MAXIMO. 10. ALARMAS VISIBLES Y AUDIBLES: 10.1.1. ALTA / BAJA SPO2. 10.1.2. ALTA / BAJA FC O FP.10.1.3. BATERIA BAJA. 10.1.4. SENSOR DESCONECTADO O EN MAL ESTADO. 10.1.5. MENSAJES DE ERROR. 10.2. SILENCIADOR DE ALARMAS DE ALMENOS DOS MINUTOS. 11. CAPACIDAD DE ACTUALIZACION DEL EQUIPO VIA SOFTWARE. 12. CONTROL PARA AJUSTE DEL NIVEL DEL VOLUMEN DELPULSO. 13. CON TENDENCIAS DE 24 HORAS COMO MINIMO. 14. QUE REALICE AUTOPRUEBA DE FUNCIONAMIENTO. 15. CON CAPACIDAD DE EXPORTARDATOS A EQUIPO EXTERNO 14.1. INCLUYE PROGRAMA PARA MANEJO DE DATOS. 15. OPERACON BATERIA RECARGABLE: 15.1. INTERCONSTRUIDA 15.2.DE MINIMO 2 HORAS EN OPERACION. 15.3. CARGADOR DE BATERIA INTERCONSTRUIDO. 16. CONSTRUCCION ROBUSTA DE MESA (NO PORTATIL, NI DEBOLSILLO). 17. ACCESORIOS: 17.1. (UN) SENSOR REUSABLE, TIPO DEDAL 17.2. (UN) SENSORREUSABLE, MULTISITIO. 17.3. CABLE TROCAL. 18.ALIMENTACION ELECTRICA DE OPERACION: 120 V + / - 10% @ 60 HZ Y CLAVIJA POLARIZADA GRADO MEDICO."</t>
  </si>
  <si>
    <t>MESA  FIJA CON TARJA</t>
  </si>
  <si>
    <t>MESA FIJA CON TARJA MATERIAL(ES): METAL, RESINA EPOXICA, VIDRIOCOLOR (ES): VERDE JADE MEDIDAS: EXTERNAS DE: ANCHO: 305 cm ,FONDO:76 cm , ALTO: 92 cm CARACTERISTICAS ESPECIFICAS: 1.-UNIDAD QUE INCLUYA TRES GABINETES DE BASE ENSAMBLABLES 2.- CONCUBIERTA DE RESINAEPOXICA 3.- CON TARJA 4.- CON LLAVE MEZCLADORA 4.- QUE INCLUYA DOS GABINETES DE PARED , CON PUERTAS CORREDIZASDE VIDRIO 11.- UN AÑO DE GARANTÍA</t>
  </si>
  <si>
    <t>GABINETE DE SEGURIDAD P/REACTIVOS QUIMIC</t>
  </si>
  <si>
    <t>GABINETE DE SEGURIDAD PARA REACTIVOS QUIMICOS 1. GABINETE DE SEGURIDAD PARA ALMACENAR REACTIVOS QUIMICOS. 2. FABRICADO EN LAMINADEACERO, CALIBRE 18, DE DOBLE PARED AISLANTE, CON BARRERA AISLANTE DE AL MENOS 3 CM. PREFERENTEMENTE CON ACABADO COLOR ROJO. 3.DEBERA CONTAR CON LAS SIGUIENTES MEDIDAS (ALTO X ANCHO X LARGO): 150 X 50 X 100 CM ± 10% 4. QUE CUENTE CON REJILLAS DEVENTILACION ABATIBLES PARA ELIMINACION DE LOS VAPORES INFLAMABLES, CORROSIVOS O TOXICOS. 5. CON AL MENOS 2 ENTREPAÑOS FIJO Y UNABANDEJA EXTRAIBLE PARA RETENCION DE DERRAMES. 6. CON SISTEMA DE CERRADURA DE SEGURIDAD. 7. DEBERA CONTAR CON CAPACIDAD MINIMA DEALMACENAJE PARA EL MENOS150 LITROS 8. CON SISTEMA QUE SEGURE DESCARGA DE CORRIENTE A TIERRA FISICA.</t>
  </si>
  <si>
    <t xml:space="preserve">FUNDA PROTECTORA </t>
  </si>
  <si>
    <t>FUNDA PROTECTORA,  DE POLIPROPILENO O POLIETILENO PARA NEGATIVOS Y/O TRANSPARENCIAS DE 35 MM., CAPACIDAD PARA MINIMO SEIS  TIRAS DE 35 MM.  PAQUETE CON 25 PIEZAS.</t>
  </si>
  <si>
    <t>Suscripción colección Digitalia</t>
  </si>
  <si>
    <t>Suscripción anual a la colección de Digitalia Hispánica, colecciones en educación, económicas empresariales y títulos complementarios, con textos en español y con acceso multiusuario simultáneo. Incluye soporte técnico y capacitación del recurso, así como clave de administrador para la consulta de estadísticas en tiempo real.</t>
  </si>
  <si>
    <t>CODO 45° 3/4"</t>
  </si>
  <si>
    <t>CODO DE COBRE 45 GRADOS DE 3/4 DE PULGADA</t>
  </si>
  <si>
    <t>CODO 90° 3/4"</t>
  </si>
  <si>
    <t>CODO DE COBRE 90 GRADOS DE 3/4 DE PULGADA</t>
  </si>
  <si>
    <t>CONEXIÓN DE COBRE "T" 1/2"</t>
  </si>
  <si>
    <t>CONEXIÓN DE COBRE "T" 3/4 - 1/2- 3/4"</t>
  </si>
  <si>
    <t>CONEXIÓN DE COBRE "T" 3/4 -1/2- 3/4"</t>
  </si>
  <si>
    <t>CONEXIÓN DE COBRE "T" DE 3/4"</t>
  </si>
  <si>
    <t>TAPÓN HEMBRA DE COBRE DE 3/4"</t>
  </si>
  <si>
    <t>CAIMAN METÁLICO</t>
  </si>
  <si>
    <t>MEDIDA DE 3 A 4 CM DE LONGITUD. PAQUETE DE 10 PIEZAS.</t>
  </si>
  <si>
    <t>ALAMBRE GALVANIZADO</t>
  </si>
  <si>
    <t>ALAMBRE GALVANIZADO CALIBRE 16.</t>
  </si>
  <si>
    <t>CLAVO DE 1/2 PULGADA SIN CABEZA</t>
  </si>
  <si>
    <t>CLAVO DE 1/2 PULGADA SIN CABEZA. KILOGRAMO</t>
  </si>
  <si>
    <t>CLAVO DE 3/4 PULGADA SIN CABEZA</t>
  </si>
  <si>
    <t>CLAVO DE 3/4 PULGADA SIN CABEZA. KILOGRAMO</t>
  </si>
  <si>
    <t>TAQUETE MARIPOSA METALICO 1/8"</t>
  </si>
  <si>
    <t>TAQUETE MARIPOSA METALICO 1/8". PAQUETE CON 100 PIEZAS.</t>
  </si>
  <si>
    <t>TAQUETE MARIPOSA METALICO 3/16"</t>
  </si>
  <si>
    <t>TAQUETE MARIPOSA  METALICO 3/16". PAQUETE CON 100 PIEZAS.</t>
  </si>
  <si>
    <t>TAQUETE MARIPOSA METALICO 1/4"</t>
  </si>
  <si>
    <t>TAQUETE MARIPOSA METALICO 1/4". PAQUETE CON 100 PIEZAS.</t>
  </si>
  <si>
    <t>PIJA NEGRA 1/4"</t>
  </si>
  <si>
    <t>PIJA NEGRA 1/4" CON CABEZA PLANA</t>
  </si>
  <si>
    <t>PIJA NEGRA 3/4"</t>
  </si>
  <si>
    <t>PIJA NEGRA 3/4" CON CABEZA PLANA</t>
  </si>
  <si>
    <t>PIJA NEGRA 1/2"</t>
  </si>
  <si>
    <t>PIJA NEGRA 1/2" CON CABEZA PLANA</t>
  </si>
  <si>
    <t>PIJA NEGRA DE 1"</t>
  </si>
  <si>
    <t>PIJA NEGRA DE 1" CON CABEZA PLANA</t>
  </si>
  <si>
    <t>PIJA NEGRA 1 1/2"</t>
  </si>
  <si>
    <t>PIJA NEGRA 1 1/2" CON CABEZA PLANA</t>
  </si>
  <si>
    <t>Persiana enrollable 3.15x2 mts</t>
  </si>
  <si>
    <t xml:space="preserve">Persiana enrollable • tejido blackout tamina, opacidad al 100%. •tejido apto para uso interior. • corte de tela con sistema ultrasónico de láser.  • tubo de aluminio reforzado de 43 mm +/-1 mm, con una densidad de espesor de 2.4 mm +/-1 mm   • sistema de goma para sujeción de tela.    • corte de tela en sentido lineal. • mecanismo reforzado con cilindro interno metálico y sistema de engranes planetarios y guía de cadena. • cadena plástica. • persiana forrada con la misma tela.
Medidas 3.15 mts de ancho x 2 mts de largo
</t>
  </si>
  <si>
    <t>Persiana enrollable 3.15x1 mts</t>
  </si>
  <si>
    <t xml:space="preserve">Persiana enrollable • tejido blackout tamina, opacidad al 100%. •tejido apto para uso interior. • corte de tela con sistema ultrasónico de láser.  • tubo de aluminio reforzado de 43 mm +/-1 mm, con una densidad de espesor de 2.4 mm +/-1 mm   • sistema de goma para sujeción de tela.    • corte de tela en sentido lineal. • mecanismo reforzado con cilindro interno metálico y sistema de engranes planetarios y guía de cadena. • cadena plástica. • persiana forrada con la misma tela.
Medidas: 3.15 de ancho x 1 mts de largo
</t>
  </si>
  <si>
    <t>Persiana enrollable 2.70x2 mts</t>
  </si>
  <si>
    <t>Persiana enrollable • tejido blackout tamina, opacidad al 100%. •tejido apto para uso interior. • corte de tela con sistema ultrasónico de láser.  • tubo de aluminio reforzado de 43 mm +/-1 mm, con una densidad de espesor de 2.4 mm +/-1 mm   • sistema de goma para sujeción de tela.    • corte de tela en sentido lineal. • mecanismo reforzado con cilindro interno metálico y sistema de engranes planetarios y guía de cadena. • cadena plástica. • persiana forrada con la misma tela.
Medidas: 2.70 mts de ancho x 2 mts de largo</t>
  </si>
  <si>
    <t>Detector de humo</t>
  </si>
  <si>
    <t>Detector de humo con alarma, inalámbrico funcionamiento con batería de 9v</t>
  </si>
  <si>
    <t>Marco de madera</t>
  </si>
  <si>
    <t>Marco de madera medidas de 34 a 40 cm de ancho por 28 a 30 cm de alto</t>
  </si>
  <si>
    <t>PERSIANA ENROLLABLE DE 23.50 METROS CUADRADOS. +/-20CM EN VARIACION DE MEDIDAS.</t>
  </si>
  <si>
    <t>AGAR BASE SANGRE</t>
  </si>
  <si>
    <t>080.610.1200 AGAR BASE SANGRE, PARA AISLAR E INVESTIGAR LA ACTIVIDAD HEMOLITICA EN MICROORGANISMOS, FRASCO DE 450.</t>
  </si>
  <si>
    <t xml:space="preserve">080.085.0034  ASAS PARA SIEMBRA </t>
  </si>
  <si>
    <t>080.085.0034 ASAS PARA SIEMBRA DE MEDIOS DE CULTIVO EN ESTUDIOS BACTERIOLÓGICOS. DE ALAMBRE DE NICROMEL, CALIBRADA 1/1000 ML. CON MANGO METALICO.PIEZA</t>
  </si>
  <si>
    <t xml:space="preserve">080.909.1036 TUBO PARA TOMA DE SANGRE </t>
  </si>
  <si>
    <t>080.909.1036 TUBO PARA LA TOMA DE MUESTRAS DE SANGRE CAPILAR PARA ESTUDIOS DE GASES. DE VIDRIO, CON HEPARINATO DE SODIO. DE 160 MICROLITROS</t>
  </si>
  <si>
    <t>ADAPTADOR PARA AGUJAS TOMA MULTIPLE</t>
  </si>
  <si>
    <t>ADAPTADOR PARA AGUJAS TOMA MULTIPLE CAJA CON 10 PIEZAS</t>
  </si>
  <si>
    <t>CODO 45° X 1 1/2"</t>
  </si>
  <si>
    <t>EN MATERIAL PVC, CON CONEXIÓN LISA A PRESIÓN</t>
  </si>
  <si>
    <t>CODO 45° X 2"</t>
  </si>
  <si>
    <t>CODO 45° X 3"</t>
  </si>
  <si>
    <t>CODO 45° X 4"</t>
  </si>
  <si>
    <t>CODO 90° X 1"</t>
  </si>
  <si>
    <t>CODO 90° X 1 1/2"</t>
  </si>
  <si>
    <t>CODO 90° X 2"</t>
  </si>
  <si>
    <t>CODO 90° X 3"</t>
  </si>
  <si>
    <t>CODO 90° X 4"</t>
  </si>
  <si>
    <t>CONEXIÓN TEE DE 1 1/2"</t>
  </si>
  <si>
    <t>EN MATERIAL PVC, QUE CUENTE CON UNIÓN DE 1" Y 2 ENTRADAS DE 1/2", CON CONEXIÓN LISA A PRESIÓN</t>
  </si>
  <si>
    <t>CONEXIÓN TEE DE 2"</t>
  </si>
  <si>
    <t>EN MATERIAL PVC, QUE CUENTE CON UNA UNIÓN Y 2 ENTRADAS DE 2", CON CONEXIÓN LISA A PRESIÓN</t>
  </si>
  <si>
    <t>CONEXIÓN TEE DE 3"</t>
  </si>
  <si>
    <t>EN MATERIAL PVC, QUE CUENTE CON UNA UNIÓN Y 2 ENTRADAS DE 3", CON CONEXIÓN LISA A PRESIÓN</t>
  </si>
  <si>
    <t>CONEXIÓN TEE DE 4"</t>
  </si>
  <si>
    <t>EN MATERIAL PVC, QUE CUENTE CON UNA UNIÓN Y 2 ENTRADAS DE 4", CON CONEXIÓN LISA A PRESIÓN</t>
  </si>
  <si>
    <t>TUBO DE 1 1/2"</t>
  </si>
  <si>
    <t>EN MATERIAL PVC, MEDIDAS DE 1 1/2" X 6 METROS DE LARGO. TOLERANCIA EN MEDIDAS 10% (SOLO EN LO LARGO)</t>
  </si>
  <si>
    <t>TUBO DE 2"</t>
  </si>
  <si>
    <t>EN MATERIAL PVC, MEDIDAS DE 2" X 6 METROS DE LARGO. TOLERANCIA EN MEDIDAS 10% (SOLO EN LO LARGO)</t>
  </si>
  <si>
    <t>TUBO DE 3"</t>
  </si>
  <si>
    <t>EN MATERIAL PVC, MEDIDAS DE 3" X 6 METROS DE LARGO. TOLERANCIA EN MEDIDAS 10% (SOLO EN LO LARGO)</t>
  </si>
  <si>
    <t>TUBO DE 4"</t>
  </si>
  <si>
    <t>EN MATERIAL PVC, MEDIDAS DE 4" X 6 METROS DE LARGO. TOLERANCIA EN MEDIDAS 10% (SOLO EN LO LARGO)</t>
  </si>
  <si>
    <t>TEE REDUCCIÓN DE 2 A 1 1/2"</t>
  </si>
  <si>
    <t>TEE REDUCCIÓN DE 3 A 2"</t>
  </si>
  <si>
    <t>TEE REDUCCIÓN DE 4 A 3"</t>
  </si>
  <si>
    <t>CONEXIÓN TEE DE 1/2"</t>
  </si>
  <si>
    <t>CONEXIÓN TEE DE 3/4</t>
  </si>
  <si>
    <t>CODO 90° X  1/2"</t>
  </si>
  <si>
    <t>CODO 90° X  3/4"</t>
  </si>
  <si>
    <t>REDUCCIÓN BUSHING 3/4" X 1/2"</t>
  </si>
  <si>
    <t>TAPON MACHO</t>
  </si>
  <si>
    <t>EN MATERIAL PVC</t>
  </si>
  <si>
    <t>TUBO DE 1/2"</t>
  </si>
  <si>
    <t>EN MATERIAL CPVC, MEDIDAS DE 1/2" X 6 METROS DE LARGO. TOLERANCIA EN MEDIDAS +/- 10% (SOLO EN LO LARGO)</t>
  </si>
  <si>
    <t>TUBO DE 3/4"</t>
  </si>
  <si>
    <t>EN MATERIAL CPVC, MEDIDAS DE 3/4" X 6 METROS DE LARGO. TOLERANCIA EN MEDIDAS +/- 10% (SOLO EN LO LARGO)</t>
  </si>
  <si>
    <t>TUERCA UNIÓN 19MM</t>
  </si>
  <si>
    <t>TUERCA UNIÓN  25MM</t>
  </si>
  <si>
    <t>VALVULA DE PASO 1/2"</t>
  </si>
  <si>
    <t>EN MATERIAL CPVC, VALVULA ESFERA 1/2"</t>
  </si>
  <si>
    <t>VALVULA DE PASO 3/4"</t>
  </si>
  <si>
    <t>EN MATERIAL CPVC, VALVULA ESFERA 3/4"</t>
  </si>
  <si>
    <t>LÁMINA ESTÁNDAR</t>
  </si>
  <si>
    <t>LAMINA DE ESPUMA DE BAJA DENSIDAD DE 5MM. MEDIDA DE 1 M2. TOLERANCIA EN MEDIDAS  +/- 10%</t>
  </si>
  <si>
    <t>LENTES PLOMADOS</t>
  </si>
  <si>
    <t>LENTES PLOMADOS CON LAS SIGUIENTES CARACTERÍSTICAS:
- MARCO LIVIANO
-ALMOHADILLAS PARA LA NARIZ
- AJUSTABLES
- EQUIVALENCIA: 0.75MM DE PLOMO EN VIDRIOS
- EQUIVALENCIA: 0.35MM DE PROTECCIÓN BLINDADA EN AMBOS COSTADOS.</t>
  </si>
  <si>
    <t>PROTECTOR TIROIDES PLOMADO</t>
  </si>
  <si>
    <t xml:space="preserve"> PROTECTORES DE TIROIDES PLOMADOS CON LAS SIGUIENTES CARACTERÍSTICAS:
- ESPESOR EQUIVALENTE A 0.5 MM DE PLOMO </t>
  </si>
  <si>
    <t>Candado para arma</t>
  </si>
  <si>
    <t>Candado con cerradura y dos llaves, con cuerda de cable en acero o aluminio de alta resistencia calibre 15" (+/- 1"), con longitud de mínimo 35 cm, se adapta a pistolas, rifles y escopetas.</t>
  </si>
  <si>
    <t>EXTINTOR DE HEXAFLUOROPROPANO</t>
  </si>
  <si>
    <t>EXTINTOR DE HEXAFLUOROPROPANO DE 4.5KG, INCLUYE MANGUERA DE DESCARGA.</t>
  </si>
  <si>
    <t>Manguera de succión 2 pulgadas</t>
  </si>
  <si>
    <t>Manguera de succión, de plastico rigido o pvc, rollo de manguera anillada de 2 pulgadas, de 30 mts. +-5 cm.</t>
  </si>
  <si>
    <t>Manguera de descarga 2 pulgadas</t>
  </si>
  <si>
    <t>Manguera de descarga rollo de manguera flexible para descarga, material plástico vinil con cubierta de lona, de 2 pulgadas de diámetro, con mínimo de 90 metros de largo.</t>
  </si>
  <si>
    <t>Juego de 2 mangueras para octopus</t>
  </si>
  <si>
    <t xml:space="preserve">Juego de dos mangueras para octopus: 1- Manguera de alta presión de 300 bares/4350 psi, con conector de rosca exterior para conectar con el regulador en una de las puntas  y en la otra punta con conector de rosca interior, con un largo de 80 cm.  2- Manguera de alta presión, máximo 27 bares/420 psi, de una punta llevará una conexión rápida para conectar al chaleco compensador y del otro extremo una conexión de cuerda exterior para conectarse al regulador con un largo de 70 cm. </t>
  </si>
  <si>
    <t>Licenciamiento de software Fortiguard con periodo de cobertura de 1 año que incluya:
-Servicios y subscripciones Hardware Plus FortiCare Premium y FortiGuard
Unified Threat Protection (UTM).
Se deberán incluir los siguientes entregables:
-Prueba documental de la actualización del licenciamiento.
Número de serie: FG100FTK22030851</t>
  </si>
  <si>
    <t>LICENCIA  MY BUSINESS POS</t>
  </si>
  <si>
    <t>MobaXterm Professional Edition</t>
  </si>
  <si>
    <t>MobaXterm Professional Edition, última versión, licencia anual.</t>
  </si>
  <si>
    <t>Dbeaver Enterprise</t>
  </si>
  <si>
    <t>Dbeaver Enterprise, última versión, suscripción anual</t>
  </si>
  <si>
    <t>JETBrains allProducts Pack</t>
  </si>
  <si>
    <t>JETBrains allProducts Pack, última versión, licencia anual.</t>
  </si>
  <si>
    <t>Capacitación referente a Normas ISO</t>
  </si>
  <si>
    <t>Formación de auditores Integrales en las Normas ISO 9001:2015 &amp; ISO 14001:2015 con base en la ISO 19011:2018</t>
  </si>
  <si>
    <t>SERVICIOS PROFESIONALES
 DE CAPACITACIÓN</t>
  </si>
  <si>
    <t>SERVICIOS PROFESIONALES DE CAPACITACIÓN PARA EL PROGRAMA DE  SALUD YBIENESTAR COMUNITARIO, INCLUYE LOS TEMAS: 
* PRIMEROS AUXILIOS BÁSICOS, 
* PRIMEROS AUXILIOS AVANZADOS, 
* RESILIENCIA COMUNITARIA PARA LA RECONSTRUCCIÓN DEL TEJIDO SOCIAL, 
* INTRODUCCIÓN AL PROGRAMA DE EQUIPOS COMUNITARIOS DE RESPUESTA A EMERGENCIAS,    
* DISEÑO DE ÁREAS VERDES SUSTENTABLES.</t>
  </si>
  <si>
    <t>MTTO PREVENTIVO MICROSCOPIO ESPECULAR</t>
  </si>
  <si>
    <t>SERVICIO DE MANTENIMIENTO PREVENTIVO A EQUIPO MEDICO (MICROSCOPIO ESPECULAR)</t>
  </si>
  <si>
    <t xml:space="preserve">SERVICIO INTEGRAL DE ESPACIOS </t>
  </si>
  <si>
    <t xml:space="preserve"> Ceremonia y acto academico de graduación:     Actividades incluidas y especificaciones del servicio:                                                                                -Montaje acto académico                                                                                  -Desmontaje                                                                         - Área de espacio                                                                              - Alimentos y bebidas                                                                                            - Internet                                                                                               - Servicios técnicos                                                                              - Atención de personal                                                                                            -Asesoria de ejecutivo                                                                                            - Servicio médico                                                                                                                 - Aire acondicionado                                                                                                                 - Servicio personalizado                                                                    - Box Lunch                                                                              - Coctelería</t>
  </si>
  <si>
    <t>PIN METALICO</t>
  </si>
  <si>
    <t xml:space="preserve">Pin metálico, material de lamina, broche, estuche de plástico, medidas de 2.2 cm de ancho por 3.0 cm de alto </t>
  </si>
  <si>
    <t>PRESEA MONEDA</t>
  </si>
  <si>
    <t>Moneda de acero inoxidable, grabado, realce, fondo de arena, pulido brillante, caras de grabación, medidas de 58 mm de diámetro y 4 mm de grosor, estuche de acrílico, mostrador de acrílico y placa de metal grabada.</t>
  </si>
  <si>
    <t>CARPETAS</t>
  </si>
  <si>
    <t>Carpetas porta titulo, medidas extendidas 39 x 56 cm, medida final 39x28cm, terminado rígido, forrado en papel, interior en cartulina, sujetador.</t>
  </si>
  <si>
    <t>SERVICIO DE MUSICA</t>
  </si>
  <si>
    <t>Servicio de renta de mariachi para evento de graduación, duración de 30 minutos de intervención.</t>
  </si>
  <si>
    <t>SERVICIO DE SONIDO Y CIRCUITO CERRADO</t>
  </si>
  <si>
    <t xml:space="preserve">Sistema y servicio de audio lineal de circuito cerrado para graduación.                                                             Incluye:                                                                              -Microfonos                                                                 -Circuitos                                                                   -Cámaras                                                                      -Equipo de sonido                                                                             -Maestro de ceremonias                                                                              -Video                                                                                   -Pantalla                                                                                         -Audio                                                                                                         -Grabación  </t>
  </si>
  <si>
    <t xml:space="preserve">ARREGLO FLORAL </t>
  </si>
  <si>
    <t>Jardineras de 2 mts. De largo, combinado floral (rosas y lilis) follajes.</t>
  </si>
  <si>
    <t>TURBA DE MUSGO DE 45 KG.</t>
  </si>
  <si>
    <t>TURBA DE MUSGO SPHAGNUM(PEAT MOSS) DE  SPHAIGNE  PARA JARDINERÍA DE 45 KG.</t>
  </si>
  <si>
    <t xml:space="preserve">PLANTULA DE FRESA </t>
  </si>
  <si>
    <t>PLANTULA DE FRESA CON CEPELLON EN CHAROLA DE GERMINACIÓN</t>
  </si>
  <si>
    <t>Balanceador de Ancho de Banda</t>
  </si>
  <si>
    <t>Router Balanceador de Carga con las siguientes características mínimas
solicitadas:
*Interfaz: 2 puerto WAN Gigabit Ethernet, 1 puerto LAN Gigabit Ethernet.
*Mínimo 24,980 Sesiones Concurrentes.
*Soporte a VPNs IPSEC
*Soporte VPN, Cifrado 3DES y Algoritmo de autenticación SHA1
*Filtrado de contenido URL/WEB
*Control de ancho de banda.
*Balanceo de Carga.
*Interfaz de administración Web.</t>
  </si>
  <si>
    <t>Multifuncional de inyección de tinta continua en negro y a color, velocidad de impresión: mínimo 35 ppm en negro y mínimo 23 ppm a color, ciclo de trabajo mensual: 20,000 hojas mínimo, Bandejas de papel: al menos 1 Bandeja con capacidad de 250 hojas mínimo. Tamaños de papel soportados (mínimo): Carta, Oficio, Alimentador automático de documentos ADF, Características adicionales: Dúplex automático. Conectividad: Al menos Ethernet y USB. Rendimiento de las tintas incluidas con el equipo  (según la norma ISO/IEC 19752): Mínimo 6000 páginas, Garantía: Mínimo 1 Año en partes y mano de obra y en sitio.</t>
  </si>
  <si>
    <t>Videobroncoscopio (flex-Ped) M. PENTAX®</t>
  </si>
  <si>
    <t xml:space="preserve">Videobroncoscopio (Flexible - pediátrico) Serie K y TK marca PENTAX®
Descripción técnica:
1.	Dirección de la visión Frontal (0°)
2.	Campo de visión 120°
3.	Profundidad del campo	3-50 mm
4.	Angulación del extremo, Arriba-Abajo 210 a 130°
5.	Anchura distal rígida 5.5 mm
6.	Anchura del extremo distal 5.5 mm
7.	Anchura del tubo de inserción 5.2 mm
8.	Anchura máxima de la zona de inserción (parte insertada) 6.65 mm
9.	Anchura mínima del canal de instrumentación 2.0 mm
10.	Longitud de trabajo de la zona/tubo de inserción 600 mm
11.	Longitud total	860 mm
12.	Compatible con Procesador de video modelo EPK-I7010 marca PENTAX®	COMPATIBLE
13.	Accesorios:	
13.1.	Juego de Limpieza:	
13.1.1.	Set de tapones para canal de trabajo
13.1.2.	Set de válvulas de aspiración,	
13.2.	Comprobador de impermeabilidad,
13.3.	Maleta de transporte,	</t>
  </si>
  <si>
    <t>VITRINA SENCILLA CON ENTREPAÑO, MEDIDAS GENERALES ALTURA 154 CM. ANCHO 60 CM. FONDO 37 CM. TOLERANCIA EN LAS MEDIDAS DE +-5%., CUERPO: CONSTRUIDO EN LAMINA DE ACERO CAL 22, PUERTA: ABATIBLE CON CRISTAL Y MARCO DE LAMINA DE ACERO CAL. 22, CON CHAPA. PUERTA: ABATIBLE Y 1 CAJON CONJALADERA EMBUTIDA.SOPORTES INTERIORES PARA 2 ENTREPAÑOS. ACABADO: EN PINTURA HORNEADA.</t>
  </si>
  <si>
    <t>Biseladora para lentes</t>
  </si>
  <si>
    <t>Biseladora automática con bloqueo de lentes, con escáner y ranuradora integrados, que pueda recortar al menos CR-39, Policarbonato, High-Index, Vidrio, Trivex, Tipo de bisel plano, en V y pulido como mínimo, medidas 73x60x45 mm(+-15mm)</t>
  </si>
  <si>
    <t>Foroptor manual profesional con lente auxiliar</t>
  </si>
  <si>
    <t xml:space="preserve">Foroptor manual profesional con lente auxiliar QUE CONTENGA Esfera  -19.00 D a 16.75 D (±.05) incrementando en .25 D con lente auxiliar
Cilindro 0,00 a -6,00 D (±.05) D
Prisma 0 a 20∆
Lente de cilindro cruzado ± 25 D
Medición de PD 48-75mm (Incrementos 1mm)
Dimensiones 335 (ancho), 320 (profundidad), 90 (alto) mm (± 10 mm)
Peso Mínimo 4.5 kg
</t>
  </si>
  <si>
    <t>Tonómetro de rebote portátil</t>
  </si>
  <si>
    <t xml:space="preserve">Tonómetro de rebote portátil Rango de medición: 3 mmHg minimo - 50 mmHg minimo
Precisión Minimo ± 1,2 mmHg, Máximo ±1.7 mmHg
Que incluya: caja de 100 sondas, collarín, base para sonda, muñequera, maletín,
</t>
  </si>
  <si>
    <t>Topógrafo Corneal</t>
  </si>
  <si>
    <t xml:space="preserve">Topógrafo Corneal QUE CONTENGA Transferencia de datos USB3
Red eléctrica 100, 240Vac - 50/60Hz 
Dimensiones (Al x An x Pr) 505x315x255mm (± 10mm)
Peso 6 Kg (±1 kg) 
Distancia de trabajo Mínimo 74
Estimulación con fluoresceína LED de 460 nm mínimo 
Pupilografía y meibografía. LED DE  875 nm mínimo
Disco de plácido (Anillos) 24
Número de puntos de medición Mínimo 6144
Cobertura topográfica Desde 3 y hasta 10 mm
Rango dióptrico  1D a 100 D 
Exactitud Clase "A" según "ISO19980
</t>
  </si>
  <si>
    <t>Ranuradora para montado de lentes</t>
  </si>
  <si>
    <t xml:space="preserve">Ranuradora y biselado de alta precisión de lentes Automática para lentes de vidrio y plástico.
Anchura de la ranura Mínimo  0.60 mm
Diámetro de la lente  De 17 a 72 mm
Potencia Entre 80 y 100 W
Peso Entre 2.5 kg y 5 Kg. 
Dimensiones  Largo 21cm, Ancho 17cm y Altura 15 cm (±12 cm) 
Ranurado y biselado de lentes  Auto
</t>
  </si>
  <si>
    <t>ELEVADOR PERSONAS CAPACIDADES DIFERENTES</t>
  </si>
  <si>
    <t>ELEVADOR/PLATAFORMA HIDRAULICA CON CAPACIDAD MAXIMA DE 500KGS, ALTURA DE LEVANTE (RECORRIDO) MINIMA DE 1.0 METRO, SISTEMA DE OPERACIÓN ELECTRICO O HIDRAULICO, CON 2 PARADAS, VOLTAJE DE ENTRE 110VCA Y 220VCA, DIMENSIONES DE LA CABINA O PLATAFORMA DE ENTRE 1.40 CMS Y 1.50 CMS (LADOS) Y ENTRE 0.95 Y 1.10 (ALTURA). QUE INCLUYA TABLERO DE CONTROL, UNIDAD HIDRAULICA DE 2 H.P. PARADAS 2 ACCESOS 2, CON BOTONES DE LLAMADA, ALARMA Y ALTO DE EMERGENCIA</t>
  </si>
  <si>
    <t>BANCO DE ELEMENTOS DE TRANSMISIÓN</t>
  </si>
  <si>
    <t xml:space="preserve">
1. Consta de elementos de trasmisión mecánicos tales como engranes, poleas, levas, coples, catarinas, dichos elementos van acoplados sobre una estructura en acero tubular de 2” con soldadura eléctrica y madera de dimensiones generales 1880 x1070 x1520 mm (largo, ancho, alto), con barrenos roscados en la madera que facilitan el ensamble. 
2. Servicios requeridos: alimentación eléctrica de 127vac, 30 a. Aire comprimido a una presión de 3 bar. 
3. Compresor: potencia 2.5 hp. Capacidad del tanque 50 litros. Presión manométrica 12kg/cm². Presión Max. 800 Pa. Gasto 110.4 lts/min. Motor: potencia 0.250hp. Velocidad de giro 1750 r.p.m. Amperaje 2.5 Amp. 
4. Unidad de mantenimiento: regulador de presión 0-1 mPa. Manómetro de carátula 0-1mpa. Filtro lubricador. 
5. Actuadores de giro: rango de presión de operación 2.5 a 10 bar. Fuerza axial permisible 10 newtons. 
6. Control: regulador de velocidad. Variador de voltaje Tacómetro 0-500R.P.M.</t>
  </si>
  <si>
    <t>La solución de telefonía deberá tener al menos las siguientes
características:
Conmutador marca AVAYA IP500V2A R11 Solución Essencial.
***Unidad Central que incluya al menos lo siguiente***
1 IP OFFICE IP500 VERSION 2A CONTROL UNIT.
1 IP OFFICE IP500 V2 SYSTEM SD CARD A-LAW.
1 POWER CORD 18AWG 10 Amp AC US/NORTH AMERICA.
1 IP OFFICE IP500 RACK MOUNTING KIT.
1 IP Office Essential Edition: 2 Puertos de Operadora Automática y
Correo de Voz, habilita
  Mobile Twinning y One-x Mobile Essential Client para todos los
usuarios y 2 Remote
  Workers.
***Tarjetas Base (Hasta 4 por IP500 Unidad Central)***
1 IP OFFICE IP500 V2 COMBO CARD ATM4 V2 TAA (6 Ext. Digitales, 2 Ext.
Analógicas,
  4 Troncales Analógicas y 10 Canales VCM).
***Licencias***
8 IP OFFICE R10+ AVAYA IP ENDPOINT 1 LIC:CU
***Teléfonos***
2 J159 IP PHONE
6 J139 IP PHONE
***IP Office Servicio de Soporte por 1 Año***
1  8x5 Soporte de Servicio Remoto, Remplazo de Partes (NBD) y
Actualización de
   Software/Hardware por 1 Año.
***Se solicita instalación, configuración, puesta a punto y capacitación
para al menos 2 personas en administración y configuración de la solución en sitio.
***Se deberá incluir todo lo necesario para la instalación,
configuración y puesta a punto.</t>
  </si>
  <si>
    <t>La solución de telefonía deberá tener al menos las siguientes características:
Conmutador marca AVAYA IP500V2A R11 Solución Essencial.
***Unidad Central que incluya al menos lo siguiente***
1 IP OFFICE IP500 VERSION 2A CONTROL UNIT.
1 IP OFFICE IP500 V2 SYSTEM SD CARD A-LAW.
1 POWER CORD 18AWG 10 Amp AC US/NORTH AMERICA.
1 IP OFFICE IP500 RACK MOUNTING KIT.
1  IP Office Essential Edition: 2 Puertos de Operadora Automática y
Correo de Voz,
   habilita Mobile Twinning y One-x Mobile Essential Client para todos
los usuarios y 2
   Remote Workers.
***Tarjetas Base (Hasta 4 por IP500 Unidad Central)***
1 IP OFFICE IP500 V2 COMBO CARD ATM4 V2 TAA (6 Ext. Digitales, 2 Ext.
Analógicas,
  4 Troncales Analógicas y 10 Canales VCM).
***Licencias***
8 IP OFFICE R10+ AVAYA IP ENDPOINT 1 LIC:CU
***Teléfonos***
1 J159 IP PHONE
7 J139 IP PHONE
***IP Office Servicio de Soporte por 1 Año***
1  8x5 Soporte de Servicio Remoto, Remplazo de Partes (NBD) y
Actualización de
   Software/Hardware por 1 Año.
***Se solicita instalación, configuración, puesta a punto y capacitación
para al menos 2 personas en administración y configuración de la
solución en sitio.
***Se deberá incluir todo lo necesario para la instalación,
configuración y puesta a punto.</t>
  </si>
  <si>
    <t>SOPLADORA INALÁMBRICA</t>
  </si>
  <si>
    <t>SOPLADORA DE HOJAS INALÁMBRICA RECARGABLE
VOLUMEN DE AIRE/POTENCIA DE 350 CFM A 525 CFM
VELOCIDAD DE 110 MPH +/- 20 MPH
GATILLO DE VELOCIDAD VARIABLE
BOTÓN DE ACELERACIÓN MÁXIMA O MÁXIMA POTENCIA 
PESO CON BATERÍA PUESTA 5 KG +/- 1.5 KG 
NIVEL DE RUIDO 60 DB +/- 10 DB
MOTOR SIN CARBONES/ESCOBILLAS
INCLUYE UNA BATERÍA DE 18 A 40 V Y DE 4 A 9 AH  Y UN CARGADOR DE BATERÍA</t>
  </si>
  <si>
    <t>"TABLET CARACTERISITCAS DE TABLETAS PROCESADOR 1.2 GHZ DOBLE NUCLEO SISTEMA OPERATIVO INDISTINTO MEMORIA DE 2 GIGABYTESALMACENAMIENTO FIJO DE 32 GIGABYTES FIJOS RSOLUCION ""RESOLUCION MINIMA DE 1280 X 720 PIXELES"" PANTALLA ""10.1 PULGADASCAPACITIVA, MULTITOUCH"" GPS  SISTEMA GLOBAL DE POSICIONAMIENTO CAMARA TRASERA FRONTAL INTEGRADA DE 3 MEGAPIXELES CAMARAFRONTAL FRONTAL INTEGRADA DE 1 MEGAPIXELES USB MINI O MICRO O CONVERSOR WIFI WIFI IEEE 802.11 B/G/N BLUETOOTH 2.0 BOCINASINTEGRADAS ESTEREO (2 BOCINAS INTEGRADAS)SENSORES ACELEROMETRO SENSORES GIROSCOPIO Y/O ORIENTACION SENSORES LUMINOSIDADMICROFONO DIGITAL INTEGRADO CONECTOR DE AUDIO PLUG DE 3.5 MM RANURA SD O MICRO SD BATERIA 6,300MAH CON LA NORMA NOM CON 6 HORASMINIMAS DE DURACION EN MODO DE NAVEGACION EN INTERNET ADAPTADOR DE ENERGIA 100-240 V CA CON CABLE DE CORRIENTE Y ELIMINADORRESISTENTE A CAIDAS SOPORTE CAIDAS DE UNA ALTURA DE 70CM; CONSIDERAR CARCASA PROTECTORA DE USO RUDO.</t>
  </si>
  <si>
    <t>SWITCH CATALYST 2960S DE 48 PUERTOS ETHERNET 10/100/1000, 2 PUERTOS 10 GIGABIT ETHERNET SFP (UPLINK PORT, GBIC), EQUIPO PARADATACENTER .VALIDACION NO. 12311</t>
  </si>
  <si>
    <t>080.070.2987 Reactivos Citoqueratina 7</t>
  </si>
  <si>
    <t xml:space="preserve">Reactivos por inmunohistoquimica Anticuerpo Monoclonal Anti Citoqueratina 7 Para  inmunohistoquímica  en  tejido  fijado  en  formol  o  tejido  en  fresco.  Para  técnica  manual  o automatizada. El usuario determinará estas características de acuerdo a sus necesidades. La clona la determinará el usuario. Prueba RTC.  </t>
  </si>
  <si>
    <t>080.070.3167 Reactivos Queratina AE1/AE3</t>
  </si>
  <si>
    <t>Reactivos por inmunohistoquimica Anticuerpo Monoclonal Anti-Queratina AE1/AE3 Para inmunohistoquímica en tejido fijado en formol o tejido en fresco. Para técnica manual o automatizada. El usuario determinará estas características de acuerdo a sus necesidades. La clona la determinará el usuario. Prueba. RTC.</t>
  </si>
  <si>
    <t>080.070.3217 Reactivos Anti-Receptor ER</t>
  </si>
  <si>
    <t>Reactivos por inmunohistoquimica Anticuerpo Monoclonal Anti-Receptor de Estrógenos (ER) Para inmunohistoquímica en tejido fijado en formol o tejido en fresco. Para técnica manual o automatizada. El usuario determinará estas características de acuerdo a sus necesidades. La clona la determinará el usuario. Prueba. RTC.</t>
  </si>
  <si>
    <t>080.070.3241 Reactivos  Progesterona PR</t>
  </si>
  <si>
    <t>Reactivos por inmunohistoquimica Anticuerpo Monoclonal Anti Receptor de Progesterona (PR) Para inmunohistoquímica en tejido fijado en formol o tejido en fresco. Para técnica manual o automatizada. El usuario determinará estas características de acuerdo a sus necesidades. La clona la determinará el usuario. Prueba. RTC.</t>
  </si>
  <si>
    <t>Basiliximab Solución Inyectabe 20 Mg</t>
  </si>
  <si>
    <t>010.000.5308.01_Basiliximab. Solución Inyectable Cada Frasco Ámpula Con Liofilizado Contiene: Basilixima 20 Mg Basiliximab. Solución Inyectable Cada Frasco Ámpula Con Liofilizado Contiene: Basilixima 20 Mg Envase Con 2 Frascos Ámpula Y 2 Ampolletas Con 5 Ml De Diluyente.</t>
  </si>
  <si>
    <t>Ungüento Tópico Enzimático</t>
  </si>
  <si>
    <t>SIN CLAVE_Ungüento Tópico Enzimático Para El Desbridamiento Y Cicatrización De Heridas En El Tratamiento De Lesiones Dérmicas Postraumáticas Y Tróficas, Compuesto Por Clostridiopeptidasa A Y Cloranfenicol.</t>
  </si>
  <si>
    <t>Complejo De Protrombina HumanaInyectable</t>
  </si>
  <si>
    <t>010.000.6102.00_Complejo De Protrombina Humana Solución Inyectable.  Cada Frasco Ámpula Con Liofilizado Contiene: Factor Ii De Coagulación Humana 400-960 Ui Factor Vii De Coagulación Humana 200-500 Ui Factor Ix De Coagulación Humana 400-620 Ui Factor X De Coagulación Humana 440-1200 Ui Proteína C 300-900 Ui Proteína S 240-760 Ui Proteínas Totales 120-280 Mg Envase Con Un Frasco Ámpula Con Liofilizado Frasco Ámpula Con 20 Ml De Diluyente Y Un Dispositivo De Transferencia.</t>
  </si>
  <si>
    <t xml:space="preserve">Desmopresina 60 µg </t>
  </si>
  <si>
    <t>010.000.5690.00_Desmopresina. Tableta. Cada Tableta Contiene: Acetato De Desmopresina Equivalente A 60 µg De Desmopresina. Envase Con 30 Tabletas.</t>
  </si>
  <si>
    <t>Estreptoquinasa 1,500,000 Ui</t>
  </si>
  <si>
    <t>010.000.1736.00_Estreptoquinasa. Cada Frasco Ámpula Con Liofilizado Contiene: Estreptoquinasa 1,500,000 Ui. Frasco Ámpula</t>
  </si>
  <si>
    <t xml:space="preserve"> Estrógenos Conjugados Origen Vegetal</t>
  </si>
  <si>
    <t>010.000.1489.00_Estrógenos Conjugados. Gragea O Tableta Cada Gragea O Tableta Contiene: Estrógenos Conjugados De Origen Vegetal 0.625 Mg Envase Con 42 Grageas O Tabletas.</t>
  </si>
  <si>
    <t>Flupentixol Depot 20Mg/Ml</t>
  </si>
  <si>
    <t>010.000.3261.00_Flupentixol Depot 20Mg/Ml</t>
  </si>
  <si>
    <t>Gonadotropina Coriónica Iny 5000Ui</t>
  </si>
  <si>
    <t>010.000.1081.00_Gonadotropina Coriónica Humana Sol. Iny. 5000Ui</t>
  </si>
  <si>
    <t xml:space="preserve">Levodopa Y Carbidopa 50 Mg </t>
  </si>
  <si>
    <t>040.000.2657.00_Levodopa Y Carbidopa. Tableta De Liberación Prolongada Cada Tableta Contiene: Levodopa 200 Mg Carbidopa Hidratada Equivalente A 50 Mg De Carbidopa Anhidra Envase Con 50 Tabletas</t>
  </si>
  <si>
    <t xml:space="preserve">Levonogestrel Polvo 52 Mg C/1 </t>
  </si>
  <si>
    <t>010.000.2208.00_Levonogestrel Polvo 52 Mg C/1 Dispositivo</t>
  </si>
  <si>
    <t>Medroxiprogesterona 10 Mg Envase</t>
  </si>
  <si>
    <t>010.000.3044.00_Medroxiprogesterona. Tableta Cada Tableta Contiene: Acetato De Medroxiprogesterona 10 Mg Envase Con 10 Tabletas.</t>
  </si>
  <si>
    <t>Mifepristona 200 Mg</t>
  </si>
  <si>
    <t>010.000.6034.00_Mifepristona 200 Mg. Envase Con Una Tableta.</t>
  </si>
  <si>
    <t xml:space="preserve">Tofacitinib 5 Mg </t>
  </si>
  <si>
    <t>010.000.6111.01_Tofacitinib. Tableta. Cada Tableta Contiene: Citrato De Tofacitinib Equivalente A 5 Mg De Tofacitinib Tofacitinib. Tableta. Cada Tableta Contiene: Citrato De Tofacitinib Equivalente A 5 Mg De Tofacitinib Envase Con 56 Tabletas.</t>
  </si>
  <si>
    <t>Triptorelina Suspensión Inyectable</t>
  </si>
  <si>
    <t>010.000.6030.00_Triptorelina. Suspensión Inyectable. Cada Frasco Ámpula Con Liofilizado Contiene: Pamoato De Triptorelina Equivalente A 11.25 Mg De Triptorelina. Envase Con Un Frasco Ámpula Con Liofilizado Y Ampolleta Con 2 Ml De Diluyente Y Equipo Para Administración.</t>
  </si>
  <si>
    <t>Ung Clostridiopeptidasa A  Cloranfenicol</t>
  </si>
  <si>
    <t>Cloroquina Tableta 150 Mg</t>
  </si>
  <si>
    <t>010.000.2030.00_Cloroquina. Tableta. Cada Tableta Contiene: Fosfato De Cloroquina Equivalente A 150 Mg De Cloroquina. Envase Con 1 000 Tabletas.</t>
  </si>
  <si>
    <t>Apixabán Tableta 5 Mg</t>
  </si>
  <si>
    <t>010.000.5732.01_Apixabán. Tableta Cada Tableta Contiene: Apixabán 5 Mg Envase Con 60 Tabletas.</t>
  </si>
  <si>
    <t>Carboximaltosa Férrica</t>
  </si>
  <si>
    <t>010.000.7071.00_Carboximaltosa Férrica. Cada Frasco Ámpula Contiene Carboximaltosa Férrica Equivalente A 500 Mg De Hierro Elemental. Frasco Ámpula Con 10 Ml De Solución</t>
  </si>
  <si>
    <t>Darolutamida Tabletas De 300 Mg</t>
  </si>
  <si>
    <t>010.000.7076.00_Darolutamida Tabletas De 300 Mg. Caja Con 120 Tabletas</t>
  </si>
  <si>
    <t>Deferazirox 500 Mg</t>
  </si>
  <si>
    <t>010.000.2206.00_Deferazirox 500 Mg Comprimido 500 Mg. Envase Con 28 Comprimidos</t>
  </si>
  <si>
    <t>Mesalazina Gragea 500 Mg</t>
  </si>
  <si>
    <t>010.000.4186.06_Mesalazina, Gragea Con Capa Enterica O Tabletas De Liberacion Retardada 500 Mg. Envase Con 40 Tabletas</t>
  </si>
  <si>
    <t>Clorhidrato De Metadona 10 Mg</t>
  </si>
  <si>
    <t>040.000.5910.00_Metadona Solución Cada Mililitro Contiene: Clorhidrato De Metadona 10 Mg. Envase Con 30 Ml Y Gotero De 1 Ml.</t>
  </si>
  <si>
    <t>Clorhidrato de Pazopanib 400 Mg</t>
  </si>
  <si>
    <t>010.000.5655.00_Pazopanib. Tableta Cada Tableta Contiene: Clorhidrato De Pazopanib Equivalente A 400 Mg De Pazopanib Envase Con 60 Tabletas.</t>
  </si>
  <si>
    <t>Secukinumab Solución Inyectable 150 Mg</t>
  </si>
  <si>
    <t>010.000.6080.00_Secukinumab. Solución Inyectable Cada Pluma Precargada Contiene: Secukinumab 150 Mg. Envase Con Dos Plumas Precargadas Con 1 Ml (150 Mg/Ml).</t>
  </si>
  <si>
    <t>Sales De PotasioTableta Efervescente</t>
  </si>
  <si>
    <t>010.000.0523.00_Sales De Potasio Sales De. Tableta Soluble O Efervescente. Cada Tableta Contiene: Bicarbonato De Potasio 766 Mg. Bitartrato De Potasio 460 Mg. Acido Cítrico 155 Mg. Envase Con 50 Tabletas Solubles.</t>
  </si>
  <si>
    <t>DEXTROSOL 100G</t>
  </si>
  <si>
    <r>
      <t>DEXTROSOL 100G E 250ML</t>
    </r>
    <r>
      <rPr>
        <sz val="11"/>
        <color theme="1"/>
        <rFont val="Calibri"/>
        <family val="2"/>
        <scheme val="minor"/>
      </rPr>
      <t xml:space="preserve">
</t>
    </r>
  </si>
  <si>
    <t>IMPLANTE REDONDO MICROTEXTURIZADO</t>
  </si>
  <si>
    <t>IMPLANTE REDONDO MICROTEXTURIZADO  MESMO PROYECCION ALTA VOLUMEN 400 CC DIMEMSIONES 120 mm *120 mm *51 mm</t>
  </si>
  <si>
    <t>AGUJA  DE LOCALIZACION  20G X 7CM</t>
  </si>
  <si>
    <t>AGUJA  DE LOCALIZACION PRE-QUIRURGICA (ARPÓN), PARA  LESIONES DE MAMA 20G X 7CM. PIEZA</t>
  </si>
  <si>
    <t xml:space="preserve">AGUJA CON PUNTA CHIBA 20G X 20CM </t>
  </si>
  <si>
    <t>AGUJA CON PUNTA CHIBA 20G X 20CM PIEZA</t>
  </si>
  <si>
    <t>AGUJA DE MARCACIÓN MAMARIA 20G X 7.7CM</t>
  </si>
  <si>
    <t>AGUJA DE MARCACIÓN MAMARIA REPOSICIONABLE 20G X 7.7CM. PIEZA</t>
  </si>
  <si>
    <t>AGUJA INTRAÓSEA 18G</t>
  </si>
  <si>
    <t>AGUJA INTRAÓSEA 18G.ESTERIL DESECHABLE PARA ASPIRACION DE MEDULA ÓSEA/INFUSIÓN INTRAÓSEA. TIPO ILLINOIS</t>
  </si>
  <si>
    <t>BOLSA ALIMENTACION NEONATAL EVA 500 ML</t>
  </si>
  <si>
    <t>BOLSA PARA ALIMENTACION NEONATAL TIPO EVA 500 ML</t>
  </si>
  <si>
    <t>BRACKET DE PARED PARA FRASCO</t>
  </si>
  <si>
    <t>BRACKET DE PARED PARA FRASCO DE GLUCONATO DE CLORHEXIDINA JABONOSA AL 2% DE 946ML</t>
  </si>
  <si>
    <t xml:space="preserve">
CÁMARA HUMIDIFICACIÓN NEONATAL</t>
  </si>
  <si>
    <t>CÁMARA DE AUTOLLENADO
CÁMARA DE HUMIDIFICACIÓN DE LLENADO AUTOMÁTICO, PARA PACIENTE NEONATAL TRAQUEOSTOMIA DESECHABLE. PIEZA</t>
  </si>
  <si>
    <t>CAMPANA PARA CIRCUNCISIÓN 13 MM</t>
  </si>
  <si>
    <t>CAMPANA PARA CIRCUNCISIÓN ESTÉRIL DESECHABLE TIPO HOLISTER, DIÁMETRO NÚMERO 13 MM</t>
  </si>
  <si>
    <t>CÁNULA DRENAJE TORÁCICO 28 FR</t>
  </si>
  <si>
    <t>CÁNULA. PARA DRENAJE TORÁCICO. CON MARCA RADIOPACA. LONGITUD: 45 CM. CALIBRE:  28 FR. PIEZA.</t>
  </si>
  <si>
    <t>CATETER DOBLE J J 6FR.X.24CM</t>
  </si>
  <si>
    <t>CATETER O  SONDA GASTROSTOMIA 12 FR</t>
  </si>
  <si>
    <t xml:space="preserve">CATETER O SONDA  GASTROSTOMIA 20 FR </t>
  </si>
  <si>
    <t xml:space="preserve">CATETER O SONDA  GASTROSTOMIA 22 FR </t>
  </si>
  <si>
    <t>CATETER O SONDA GASTROSTOMIA 18 FR</t>
  </si>
  <si>
    <t>CATÉTER PARA HEMODIÁLISIS 13.5 FR</t>
  </si>
  <si>
    <t>CATÉTER PARA HEMODIÁLISIS CURVO. CORTO DE 13.5 FR DE DÍAMETRO Y 15 CM DE LONGITUD</t>
  </si>
  <si>
    <t>CATETER PARA VENOCLISIS 17G</t>
  </si>
  <si>
    <t>CATETER PARA VENOCLISIS DE POLITETRAFLUORETILENO O POLIURETANO RADIOPACO CON AGUJA CALIBRE 17G</t>
  </si>
  <si>
    <t>CATÉTER PERIFÉRICO 2 FR 1 LUMEN</t>
  </si>
  <si>
    <t>CATÉTER PERIFÉRICO DE LÍNEA MEDIA, 2 FR 1 LUMEN,  PARA COLOCARSE CON TÉCNICA SELDINGER, DE POLIURETANO, CON LONGITUD DE 8 CM, CON LONGITUD DE GUÍA DE 26, CON UNA CAPACIDAD DE 96 ML/MIN. PIEZA</t>
  </si>
  <si>
    <t>CATÉTER PERIFÉRICO SELDIPUR 3FR</t>
  </si>
  <si>
    <t>CATÉTER PERIFÉRICO SELDIPUR SMARTMIDLINE DE UN SOLO LUMEN COMPATIBLE CON INYECCIÓN A PRESIÓN, DE TÉCNICA SELDINGER DE POLIURETANO DE 3FR, 20 CM DE LONGITUD. PARA UN ACCESO VENOSO PERIFÉRICO DE CORTO A MEDIANO PLAZO (HASTA 29 DÍAS). CON AGUJA DE PUNCIÓN DE 21G, 1 GUÍA DE ACERO INOXIDABLE.</t>
  </si>
  <si>
    <t>CATÉTER PERIFÉRICO SELDIPUR 4FR</t>
  </si>
  <si>
    <t>CATÉTER PERIFÉRICO SELDIPUR SMARTMIDLINE, DE UN SOLO LUMEN, COMPATIBLE CON INYECCIÓN A PRESIÓN, DE TÉCNICA SELDINGER DE POLIURETANO DE 4FR, CON LONGITUD DE 20CM, UNA GUÍA DE ACERO INOXIDABLE (*GUÍA DE NITINOL)</t>
  </si>
  <si>
    <t>CINTA DE FILAMENTOS FIBRAS 30 CMX 5MM</t>
  </si>
  <si>
    <t>CINTA DE FILAMENTOS DE FIBRAS, POLIÉSTER TRENZADO, LONGITUD 30 CM, ANCHO 5 MM.</t>
  </si>
  <si>
    <t xml:space="preserve">CINTA MERCILENE </t>
  </si>
  <si>
    <t>CIRCUITO EXTRACORPÓREO ST100</t>
  </si>
  <si>
    <t>CIRCUITO EXTRACORPÓREO/ SISTEMA DE HEMODIÁLISIS/ ST100</t>
  </si>
  <si>
    <t>CIRCUITO EXTRACORPÓREO ST150</t>
  </si>
  <si>
    <t>CIRCUITO EXTRACORPÓREO/ SISTEMA DE HEMODIÁLISIS/ ST150</t>
  </si>
  <si>
    <t>CIRCUITO EXTRACORPÓREO ST60</t>
  </si>
  <si>
    <t>CIRCUITO EXTRACORPÓREO/ SISTEMA DE HEMODIÁLISIS/ ST60</t>
  </si>
  <si>
    <t>CUITO PARA RESPIRADOR DOBLE RAMAL</t>
  </si>
  <si>
    <t>CUITO PARA RESPIRADOR DE DOBLE RAMAL RT 200</t>
  </si>
  <si>
    <t>DISPOSITIVO FIJACIÓN CAT PICC PED-NEO</t>
  </si>
  <si>
    <t>DISPOSITIVO DE FIJACIÓN PARA CATETERES PICC PEDIÁTRICO-NEONATAL DIMENSIONES 4.2CM X 3.8CM</t>
  </si>
  <si>
    <t>DRENAJE DE SILICONA BLAKE 24</t>
  </si>
  <si>
    <t>DRENAJE DE SILICONA BLAKE 24 FR REDONDO SIN CONECTOR.</t>
  </si>
  <si>
    <t xml:space="preserve">EQUIPO PARA ANESTESIA MIXTA EPIDURAL </t>
  </si>
  <si>
    <t>EQUIPO DRENAJE ASPIRACIÓN POSTQUIRÚRGICO</t>
  </si>
  <si>
    <t>EQUIPO PARA DRENAJE POR ASPIRACIÓN PARA USO POSTQUIRÚRGICO. CONSTA DE: FUELLE SUCCIONADOR, SONDA CONECTORA, CINTA DE FIJACIÓN, SONDA DE SUCCIÓN MULTIPERFORADA, CON DIÁMETRO EXTERNO DE 3 MM CON VÁLVULA DE REFLUJO Y VÁLVULA DE ACTIVACIÓN.</t>
  </si>
  <si>
    <t>FIJADOR DE TELA 10 M X 5 CM</t>
  </si>
  <si>
    <t>FIJADOR DE TELA NO TEJIDA DE APÓSITOS Y/O DISPOSITIVOS DE 10 M X 5 CM</t>
  </si>
  <si>
    <t xml:space="preserve">FILTRO OXIRIS </t>
  </si>
  <si>
    <t>FILTRO OXIRIS PARA EL TRATAMIENTO 3 EN 1 DE LA TRRC CON SEPSIS, PURIFICACIÓN DE LA SANGRE MÁS ALLÁ DE LA TRRC AL ENFOCARSE EN LA ELIMINACIÓN DE CITOQUINAS Y ENDOTOXINAS.</t>
  </si>
  <si>
    <t>FILTRO TERAPÉUTICOS (TPE 1000)</t>
  </si>
  <si>
    <t>FILTRO PARA USO EN INTERCAMBIOS TERAPÉUTICOS DE PLASMA (TPE 1000)</t>
  </si>
  <si>
    <t>FILTRO TERAPÉUTICOS (TPE 2000)</t>
  </si>
  <si>
    <t>FILTRO PARA USO EN INTERCAMBIOS TERAPÉUTICOS DE PLASMA (TPE 2000)</t>
  </si>
  <si>
    <t>GUANTES DE NITRILO CHICO</t>
  </si>
  <si>
    <t>GUANTES DE NITRILO, LIBRE DE LATEX, AMBIDIESTRO, DESECHABLE, NO ESTERIL, SIN POLVO. CHICO. CAJA CON 100 PIEZAS</t>
  </si>
  <si>
    <t>GUÍA DE INTUBACIÓN NEONATAL 6FR X 27CM</t>
  </si>
  <si>
    <t>GUÍA DE INTUBACIÓN O ESTILETE DESECHABLE PUNTA BLANDA METAL RETRAÍDO TAMAÑO NEONATAL 6FR X 27CM.</t>
  </si>
  <si>
    <t>GUIA INTUBACION OROTRAQUEAL 10 FR</t>
  </si>
  <si>
    <t>GUIA DE INTUBACION OROTRAQUEAL MALEABLE CALIBRE 10 FR</t>
  </si>
  <si>
    <t>IND INTEGRADOR ESTERILIZACIÓN VAPOR</t>
  </si>
  <si>
    <t>INDICADOR-INTEGRADOR PARA LA ESTERILIZACIÓN POR VAPOR, CLASE V; CAPAZ DE VERIFICAR: TEMPERATURA, TIEMPO DE ESTERILIZACIÓN Y SATURACIÓN DE VAPOR, DURANTE EL PROCESO DE ESTERILIZACIÓN.
CONSTA DE: TIRA DE PAPEL SECANTE, SUSTRATO QUÍMICO SENSIBLE A LA TEMPERATURA Y VAPOR; Y RECUBIERTA LAMINADA PLÁSTICA PERMEABLE AL VAPOR. PAQUETE CON 250 TIRAS</t>
  </si>
  <si>
    <t xml:space="preserve">KIT CATÉTER NIAGARA 13.5 FR </t>
  </si>
  <si>
    <t xml:space="preserve">KIT CATÉTER NIAGARA 13.5 FR DUAL LUMEN 15 CM </t>
  </si>
  <si>
    <t>LÁPIZ PARA ELECTROCAUTERIO</t>
  </si>
  <si>
    <t>LÁPIZ PARA ELECTROCAUTERIO. MANGO DE ELECTRO BISTURI, DESECHABLE. PIEZA</t>
  </si>
  <si>
    <t>MALLA POLIPROPILENO 7.5 A 15 CM</t>
  </si>
  <si>
    <t>MALLA DE POLIPROPILENO ANUDADO DE 7.5 A 15 CM X 7.5 A 15 CM.</t>
  </si>
  <si>
    <t>MASCARILLA CON RESERVORIO ADULTO</t>
  </si>
  <si>
    <t>MASCARILLA CON RESERVORIO ADULTO. MASCARILLA DESECHABLE PARA ADMINISTRACION DE OXIGENO CON BOLSA DE REINHALACION TUBO DE 180CM Y ADAPTADOR. TAMAÑO ADULTO</t>
  </si>
  <si>
    <t>MASCARILLA CON RESERVORIO PEDIÁTRICA</t>
  </si>
  <si>
    <t>MASCARILLA CON RESERVORIO PEDIÁTRICA. MASCARILLA DESECHABLE PARA ADMINISTRACIÓN DE OXÍGENO CON BOLSA DE REINHALACIÓN, TUBO DE CONEXIÓN DE 180CM Y ADAPTADOR. TAMAÑO PEDIÁTRICA. PIEZA</t>
  </si>
  <si>
    <t>MASCARILLA DE OXÍGENO PVC ADULTO</t>
  </si>
  <si>
    <t>MASCARILLA DE OXÍGENO DESECHABLE DE PVC TUBO CONECTOR DE 1.80 A 2 M TOTALMENTE TRANSPARENTE, TAMAÑO ADULTO.</t>
  </si>
  <si>
    <t>MASCARILLA DE OXÍGENO PEDIÁTRICA</t>
  </si>
  <si>
    <t>MASCARILLA DE OXÍGENO DESECHABLE DE PVC TUBO CONECTOR DE 1.80 A 2 M TOTALMENTE TRANSPARENTE, TAMAÑO PEDIÁTRICA.</t>
  </si>
  <si>
    <t xml:space="preserve">MASCARILLA DE OXIGENO PEDIATRICA </t>
  </si>
  <si>
    <t>MASCARILLA DE OXIGENO PEDIATRICA  CON BOLSA  RESERVORIO</t>
  </si>
  <si>
    <t>MASCARILLA DE OXÍGENO SIMPLE</t>
  </si>
  <si>
    <t>MASCARILLA DE OXÍGENO SIMPLE ALARGADA DE ALTA CONCENTRACIÓN ADULTO HUDSON. INCLUYE TUBO DE SUMINISTRO DE 2.13 M</t>
  </si>
  <si>
    <t>MASCARILLA TUBO CONEXIÓN PEDIATRICA</t>
  </si>
  <si>
    <t>MASCARILLA DESECHABLE PARA ADMINISTRACIÓN DE OXÍGENO, CON TUBO DE CONEXIÓN DE 180 CM Y ADAPTADOR. PEDIATRICA. PIEZA</t>
  </si>
  <si>
    <t xml:space="preserve">MASCARILLA LARINGEA #1 P/INTUBACIÓN </t>
  </si>
  <si>
    <t xml:space="preserve">MASCARILLA LARINGEA #1 FABRICADA EN SILICONA Y LIBRE DE LÁTEX, CON UNA CAZOLETA AMPLIA PARA PERMITIR LA INTUBACIÓN </t>
  </si>
  <si>
    <t xml:space="preserve">MASCARILLA LARINGEA #1.5 P/ INTUBACIÓN </t>
  </si>
  <si>
    <t xml:space="preserve">MASCARILLA LARINGEA #1.5 FABRICADA EN SILICONA Y LIBRE DE LÁTEX, CON UNA CAZOLETA AMPLIA PARA PERMITIR LA INTUBACIÓN </t>
  </si>
  <si>
    <t>MASCARILLA PARA ANESTESIA N. 3</t>
  </si>
  <si>
    <t>MASCARILLA PARA ANESTESIA N. 3 TRANSPARENTE (PEDIATRICO)</t>
  </si>
  <si>
    <t>MASCARILLA ANESTESIA INFANTIL COJIN CHI</t>
  </si>
  <si>
    <t>MASCARILLA PARA ANESTESIA. INFANTIL CON COJIN DE AIRE. TAMAÑO CHICO. INFANTE. PIEZA</t>
  </si>
  <si>
    <t>MASCARILLA ANESTESIA INFANTIL COJIN GDE</t>
  </si>
  <si>
    <t>MASCARILLA PARA ANESTESIA. INFANTIL CON COJIN DE AIRE. TAMAÑO GRANDE. INFANTE. PIEZA</t>
  </si>
  <si>
    <t>MASCARILLA ANESTESIA INFANTIL COJIN MED</t>
  </si>
  <si>
    <t>MASCARILLA PARA ANESTESIA. INFANTIL CON COJIN DE AIRE. TAMAÑO MEDIANO. INFANTE. PIEZA</t>
  </si>
  <si>
    <t>MASCARILLA DE EXTENSIÓN PEDIÁTRICA</t>
  </si>
  <si>
    <t>MASCARILLA PARA OXIGENO CON TUBO DE EXTENSIÓN PEDIÁTRICA</t>
  </si>
  <si>
    <t xml:space="preserve">MASCARILLA VENTILACION MECÁNICA GRANDE </t>
  </si>
  <si>
    <t>MASCARILLA PARA VENTILACION MECÁNICA NO INVASIVA VARIAS MEDIDAS GRANDE REUSABLES</t>
  </si>
  <si>
    <t xml:space="preserve">MASCARILLA VENTILACION MECÁNICA MED </t>
  </si>
  <si>
    <t>MASCARILLA PARA VENTILACION MECÁNICA NO INVASIVA VARIAS MEDIDAS MEDIANA REUSABLES</t>
  </si>
  <si>
    <t>MASCARILLA VENTILACIÓN NO INVASIVA CHICO</t>
  </si>
  <si>
    <t>MASCARILLA PARA VENTILACIÓN NO INVASIVA DE ROSTRO COMPLETO REUSABLE FLEX FIT. TAMAÑO CHICO</t>
  </si>
  <si>
    <t xml:space="preserve">MIRONEBULIZADOR CON DIFUSOR </t>
  </si>
  <si>
    <t>MIRONEBULIZADOR CON DIFUSOR DE UNA SOLA PIEZA QUE LIBERA UN ALTO NIVEL DE AEROSOL DANDO LUGAR A TRATAMIENTOS MÁS RÁPIDOS Y CONSTANTE. INCLUYE ADAPTADOR EN T. BOQUILLA TUBO DE OXIGENO DE 7"</t>
  </si>
  <si>
    <t>PLACA PARA ELECTROCIRUGÍA.</t>
  </si>
  <si>
    <t>PLACA PARA ELECTROCIRUGÍA. PLACAS DE ELECTROCAUTERIO SIN CABLE. PIEZA</t>
  </si>
  <si>
    <t>PROLONGADOR CATÉTER POLIURETANO 2 VÍAS</t>
  </si>
  <si>
    <t>PROLONGADOR DE CATÉTER DE POLIURETANO 2 VÍAS, EXTRA-FLEXIBLE, TRANSPARENTE Y DE BAJO VOLUMEN MUERTO. VIA 1 Y 2: DIAM. INT. 1.5 MM, DIAM EXT. 2.50 MM, LONG. 10 CM, VOL. MUERTO 0.30 ML, FLUJO 170 CON BIONECTOR EN CADA VÍA Y CLAMPS DE SEGURIDAD.</t>
  </si>
  <si>
    <t xml:space="preserve">PROLONGADOR CATÉTER POLIURETANO 3 VÍAS </t>
  </si>
  <si>
    <t xml:space="preserve">PROLONGADOR DE CATÉTER DE POLIURETANO 3 VÍAS, ESTÉRIL Y DESECHABLE, EXTRA-FLEXIBLE, TRANSPARENTE Y DE BAJO VOLUMEN MUERTO.  CON BIONECTOR EN CADA VÍA Y CLAMPS DE SEGURIDAD. TIEMPO DE DURACIÓN DE 7 DÍAS O 300 APLICACIONES. </t>
  </si>
  <si>
    <t>PUERTO DE TITANIO 6 FR</t>
  </si>
  <si>
    <t>PUERTO DE TITANIO SLIMPORT, PUNTA ABIERTA, CATETER CHRONOFLEX, UN LUMEN, 6 FR, BAJO PERFIL, 75 CM, CON MICROINTRODUCTOR. BARD. 0655510</t>
  </si>
  <si>
    <t>SOL GLUCONATO DE CLORHEXIDINA  10.5 ML</t>
  </si>
  <si>
    <t>SOLUCIÓN CON GLUCONATO DE CLORHEXIDINA AL 2% P/V EN ALCOHOL ISOPROPÍLICO AL 70%. CON TINTA NARANJA O ROSA O INCOLORO, DE 10.5 ML.</t>
  </si>
  <si>
    <t xml:space="preserve"> HIPOCLORITO DE SODIO 5 LTS</t>
  </si>
  <si>
    <t>SOLUCIÓN ESTERILIZANTE Y ANTISÉPTICO SUPEROXIDACIÓN
CONTIENE: HIPOCLORITO DE SODIO, ÁCIDO HIPOCLOROSO, CLORO LIBRE.ANTISÉPTICA . GARRAFON DE 5 LTS. PIEZA</t>
  </si>
  <si>
    <t xml:space="preserve">SONDAS PARA DRENAJE URINARIO 26 FR </t>
  </si>
  <si>
    <t>SONDAS PARA DRENAJE URINARIO. DE LATEX CON GLOBO DE AUUTORRETENCION DE 30ML CON VALVULA PARA JERINGA.ESTERILY DESECHABEL. TIPO:FOLEY DE DOS VIAS. CALIBRE.26 FR PIEZA</t>
  </si>
  <si>
    <t>SONDA PARA DRENAJE 24 FR</t>
  </si>
  <si>
    <t>SONDA PARA DRENAJE TORÁCICO DE ELASTÓMERO DE SILICÓN RADIOPACA. LONGITUD: 45 A 51 CM. CALIBRE 24 FR. PIEZA</t>
  </si>
  <si>
    <t>SONDA PARA DRENAJE TORACICO 36 FR</t>
  </si>
  <si>
    <t>SONDA PARA DRENAJE TORACICO DE ELASTOMERO DE SILICON RADIOPACA, LONGITUD 45 A 51 CM CALIBRE 36 FR.</t>
  </si>
  <si>
    <t>SONDA PARA DRENAJE 26 FR</t>
  </si>
  <si>
    <t>SONDA PARA DRENAJE TORÁCICO DE ELASTÓMERO DE SILICÓN RADIOPACA. LONGITUD: 45 A 51 CM. CALIBRE 26 FR. PIEZA</t>
  </si>
  <si>
    <t>SONDA PARA DRENAJE 30 FR</t>
  </si>
  <si>
    <t>SONDA PARA DRENAJE TORÁCICO DE ELASTÓMERO DE SILICÓN RADIOPACA. LONGITUD: 45 A 51 CM. CALIBRE 30 FR. PIEZA</t>
  </si>
  <si>
    <t>SONDA PARA DRENAJE TORACICO CAL-32</t>
  </si>
  <si>
    <t>SONDA PARA DRENAJE TORACICO DE ELASTOMERO DE SILICON, OPACA A LOS RAYOS X, LONG. 45 A 51 CM CAL-32</t>
  </si>
  <si>
    <t>SUJETADOR SONDA FOLEY, ESTERIL, ADHESIVO</t>
  </si>
  <si>
    <t>SUJETADOR PARA SONDA FOLEY, ESTERIL, ADHESIVO.</t>
  </si>
  <si>
    <t>SUJETADOR PARA SONDA NASOGASTRICA</t>
  </si>
  <si>
    <t>TELAS ADHESIVAS ACETATO 10 M. X 7.50CM</t>
  </si>
  <si>
    <t>TELAS ADHESIVAS. DE ACETATO CON ADHESIVO EN UNA DE SUS CARAS. LONGITUD: 10 M. ANCHO: 7.50 CM. PRESENTACIÓN: 4 PIEZAS.</t>
  </si>
  <si>
    <t>TERMÓMETRO DIGITAL FLEXIBLE </t>
  </si>
  <si>
    <t>TERMÓMETRO DIGITAL FLEXIBLE, DE USO AXILAR Y ORAL CON ALARMA AUDITIVA, BATERÍA REEMPLAZABLE Y LAVABLE. </t>
  </si>
  <si>
    <t>TERMOMETROS DIGITALES PIEZA</t>
  </si>
  <si>
    <t xml:space="preserve">TIENDA FACIAL TAMAÑO ADULTO SIN TUBO </t>
  </si>
  <si>
    <t>TIENDA FACIAL TAMAÑO ADULTO SIN TUBO – HUDSON RCI. PARA TERAPIA DE AEROSOL DE ALTA HUMEDAD. DISEÑO DE LA BARBILLA, HECHA DE VINIL TRANSPARENTE Y SUAVE. OFRECE COMODIDAD PARA EL PACIENTE Y LE OTORGA FACILIDAD PARA HABLAR. COMPATIBLE CON TUBOS DE 22MM</t>
  </si>
  <si>
    <t xml:space="preserve">TIRAS CON INDICADORES QUIMICOS CLASE 3 </t>
  </si>
  <si>
    <t>TIRAS CON INDICADORES QUIMICOS CLASE 3 PARA OXIDO DE ETILENO CAT 1251 CAJA CON 240 PIEZAS</t>
  </si>
  <si>
    <t>TUBO DE EXTENSIÓN PARA OXÍGENO 2.1 M</t>
  </si>
  <si>
    <t>TUBO DE EXTENSIÓN PARA OXÍGENO, TRASPARENTE DE 2.1 METROS DE LONGITUD.</t>
  </si>
  <si>
    <t>TUBO ENDOTRAQUEAL CON GLOBO 6.5 MM.</t>
  </si>
  <si>
    <t>TUBO ENDOTRAQUEAL CON GLOBO Y ESPIRAL DE ALAMBRE D.I. 6.5 MM.</t>
  </si>
  <si>
    <t>VENDA ELASTICA DE DACRON 5 CM X 4.5 MTS</t>
  </si>
  <si>
    <t>VENDA ELASTICA DE DACRON DELGADA POROSA AJUSTABLE MEDIDA 5 CM X 4.5 MTS</t>
  </si>
  <si>
    <t>VENDA TUBULAR SINTÉTICA 10CM X 22.75 M</t>
  </si>
  <si>
    <t>VENDA TUBULAR SINTÉTICA PARA LA PROTECCIÓN DE LA PIEL EN LA TERAPIA DE VENDA DE YESO U VIDRIO DE 10CM X 22.75 M (STOKINETE)</t>
  </si>
  <si>
    <t>VENDA TUBULAR SINTÉTICA 5CM X 22.75 M</t>
  </si>
  <si>
    <t>VENDA TUBULAR SINTÉTICA PARA LA PROTECCIÓN DE LA PIEL EN LA TERAPIA DE VENDA DE YESO U VIDRIO DE 5CM X 22.75 M (STOKINETE)</t>
  </si>
  <si>
    <t>AGUJAS PARA LOCALIZACIÓN 20 G X 10.7</t>
  </si>
  <si>
    <t>AGUJAS PARA LOCALIZACIÓN PREQUIRÚRGICA EN LESIONES DE MAMA (ARPÓN) 20 G X 10.7 CM - PIEZA</t>
  </si>
  <si>
    <t>BOLSA PARA CADAVER ABERTURA TIPO C</t>
  </si>
  <si>
    <t>BOLSA PARA CADAVER  ANCHO 90 CM ALTO 220 CM CON CIERRE ABERTURA TIPO C</t>
  </si>
  <si>
    <t>CATETER PALINDROME 14.5 FR DE 23 X 40 CM</t>
  </si>
  <si>
    <t>CATETER PALINDROME , CATETER PERMANENTE PARA HEMODIALISIS DE 14.5 FR DE 23 X 40 CM</t>
  </si>
  <si>
    <t>CATETER NIAGARA CURCO 13.5 FRX20 CM</t>
  </si>
  <si>
    <t>CATETER NIAGARA CURCO 13.5 FR X 20 CM DE LARGO.</t>
  </si>
  <si>
    <t xml:space="preserve">CÁTETER PARA VENOCLISIS 14 G. </t>
  </si>
  <si>
    <t>CÁTETER PARA VENOCLISIS. DE FLUOROPOLÍMEROS (POLITETRAFLUORETILENO, FLUORETILENPROPILENO Y ETILENTRIFLUORETILENO) O POLIURETANO, RADIOPACO, CON  AGUJA. LONGITUD: 51 MM CALIBRE: 14 G.  *PARA LA ADQUISICIÓN DE  ESTAS CLAVES DEBERÁ  ACATARSE EL MATERIAL ESPECÍFICO QUE SOLICITE CADA INSTITUCIÓN.-ENVASE CON 50 PIEZAS</t>
  </si>
  <si>
    <t xml:space="preserve">DISPOSITIVO CONECTAR DOS PUERTOS </t>
  </si>
  <si>
    <t>DISPOSITIVO PARA CONECTAR DOS PUERTOS SUAVES A CUALQUIER EQUIPO</t>
  </si>
  <si>
    <t>ELECTRODO DE ASA CONIZACION 1 X 0.7 CM</t>
  </si>
  <si>
    <t>ELECTRODO DE ASA PARA CONIZACION CERVICAL CON DIAMETRO DE 1 X 0.7 CM CON VASTAGO DE LONGITUD DE 12 A 14 CM.</t>
  </si>
  <si>
    <t>ELECTRODO DE ASA CONIZACION 1.5 X 1 CM</t>
  </si>
  <si>
    <t>ELECTRODO DE ASA PARA CONIZACION CERVICAL CON DIAMETRO DE 1.5 X 1 CM CON VASTAGO DE LONGITUD DE 12 A 14 CM.</t>
  </si>
  <si>
    <t>ELECTRODO DE ASA CONIZACION 2.0 X 0.8 CM</t>
  </si>
  <si>
    <t>ELECTRODO DE ASA PARA CONIZACION CERVICAL CON DIAMETRO DE 2.0 X 0.8 CM CON VASTAGO DE LONGITUD DE 12 A 14 CM.</t>
  </si>
  <si>
    <t>FUNDA COMPRESIÓN HASTA EL MUSL MEDIANA</t>
  </si>
  <si>
    <t>FUNDA PARA SISTEMA DE COMPRESIÓN SECUENCIAL HASTA EL MUSLO. TALLA: MEDIANA. REF. 74012</t>
  </si>
  <si>
    <t>GASA PARAFINADA 10 X 40</t>
  </si>
  <si>
    <t>GASA PARAFINADA ESTÉRILCON TEJIDO ABIERTO TIPO LENO DE 10 X 40. REF 7459</t>
  </si>
  <si>
    <t xml:space="preserve">MASCARILLA RESERVORIO 750 ML PEDIATRICA </t>
  </si>
  <si>
    <t>MASCARILLA CON RESERVORIO PARA OXIGENO PEDIATRICA CON LIGADURA DE TELA Y VÁVULA NO REINHALACIÓN VÁLVULA DE RETENCIÓN DE BAJA RESISTENCIA BOLSA  RESERVORIO DE 750 ML PEDIATRICO Y TUBO DE SUMINISTRO DE 2.13M. DISEÑADA EN VINIL TRANSPARENTE Y SUAVE REF 1058 HUDSON</t>
  </si>
  <si>
    <t>PLACA ELECTROCAUTERIO SIN CABLE ADULTO</t>
  </si>
  <si>
    <t>PLACA PARA ELECTROCAUTERIO SIN CABLE TAMAÑO ADULTO</t>
  </si>
  <si>
    <t xml:space="preserve">TERMOMETRO DIGITAL RESISTENTE AL AGUA </t>
  </si>
  <si>
    <t>TERMOMETRO DIGITAL RESISTENTE AL AGUA NEUTEK MODELO MT201C</t>
  </si>
  <si>
    <t>TIRAS INDICADORAS PARA OXIDO DE ETILENO</t>
  </si>
  <si>
    <t>TIRAS INDICADORAS PARA OXIDO DE ETILENO.MONITOREA LOS PAQUETES INTERNOS EN TODOS LOS CICLOS DE ESTERILIZACIÓN CON EO/ETO.TAMAÑO 20 CM X 1.5 CM, COMPLY MR1251. ENVASE CON 240 PIEZAS.</t>
  </si>
  <si>
    <t>TREPANO  HESSBUR  7.5 MM</t>
  </si>
  <si>
    <t>TREPANO  HESSBUR / BARRON RADIAL VACUUM  TREPHINE RECEPTOR  7.5 MM</t>
  </si>
  <si>
    <t>TUBO PARA CANALIZACIÓN37.5 MM (3/8 ")</t>
  </si>
  <si>
    <t>TUBO PARA CANALIZACIÓN. DE LÁTEX NATURAL RADIOPACO. LONGITUD 45 CM. DIÁMETRO: 37.5 MM (3/8 "). PIEZA.</t>
  </si>
  <si>
    <t>TUBO ENDOTRAQUEALES 3.5 MM (14 FR)</t>
  </si>
  <si>
    <t>TUBO. ENDOTRAQUEALES, DE PLÁSTICO GRADO MÉDICO, TRANSPARENTE. SIN GLOBO Y ESPIRAL DE ALAMBRE, CON CONECTOR, RADIOPACO, ESTÉRIL. LONGITUD: 16 CM. CALIBRE: 3.5 MM (14 FR). - PIEZA</t>
  </si>
  <si>
    <t>VASO DE HUMIDIFICADOR DE ALTO VOLUMEN</t>
  </si>
  <si>
    <t>VASO DE HUMIDIFICADOR DE ALTO VOLUMEN CON REGULADOR DE FIO2</t>
  </si>
  <si>
    <t xml:space="preserve">ADAPTADOR BRONCOSCOPIA 3 MM </t>
  </si>
  <si>
    <t>ADAPTADOR PARA BRONCOSCOPIA TAPA DE SILICONA DE 3 MM / 15MM I.D. 22MM O.D.</t>
  </si>
  <si>
    <t xml:space="preserve">ADAPTADOR BRONCOSCOPIA 5 MM </t>
  </si>
  <si>
    <t>ADAPTADOR PARA BRONCOSCOPIA TAPA DE SILICONA DE 5 MM / 15MM I.D. 22MM O.D.</t>
  </si>
  <si>
    <t>AGUJA  ASPIRACION MEDULA INTRAOSEA 14FR</t>
  </si>
  <si>
    <t xml:space="preserve">AGUJA  DESECHABLE PARA ASPIRACION DE MEDULA INTRAOSEA  14 FR. </t>
  </si>
  <si>
    <t>AGUJA  ASPIRACION MEDULA INTRAOSEA 16FR</t>
  </si>
  <si>
    <t xml:space="preserve">AGUJA  DESECHABLE PARA ASPIRACION DE MEDULA INTRAOSEA  16 FR. </t>
  </si>
  <si>
    <t xml:space="preserve">AGUJA DE INFUSIÓN INTRAÓSEA 14 GAUS </t>
  </si>
  <si>
    <t xml:space="preserve">AGUJA DE INFUSIÓN INTRAÓSEA 16 GAUS </t>
  </si>
  <si>
    <t>AGUJA GRIPPER TIPO HUBER CALIBRE 3.1</t>
  </si>
  <si>
    <t>AGUJA GRIPPER TIPO HUBER CALIBRE 3.1 X CAJA C/20</t>
  </si>
  <si>
    <t>AGUJA INTRAÓSEA 14 G</t>
  </si>
  <si>
    <t>AGUJA INTRAÓSEA 14 G. ESTERIL DESECHABLE PARA ASPIRACION DE MEDULA ÓSEA/INFUSIÓN INTRAÓSEA. TIPO ILLINOIS</t>
  </si>
  <si>
    <t>AGUJA INTRAÓSEA 16 G</t>
  </si>
  <si>
    <t>AGUJA INTRAÓSEA 16 G. ESTERIL DESECHABLE PARA ASPIRACION DE MEDULA ÓSEA/INFUSIÓN INTRAÓSEA. TIPO ILLINOIS</t>
  </si>
  <si>
    <t xml:space="preserve">ANTISÉPTICO SATINIZANTE </t>
  </si>
  <si>
    <t>ANTISÉPTICO SATINIZANTE ESTERILIZANTE EN SOLUCIÓN DE DIALIL, OXIDO DE DISULFURO MODIFICADO</t>
  </si>
  <si>
    <t>APOSITO VASELINADO 7.6 X 152.4 CMS</t>
  </si>
  <si>
    <t>APOSITO VASELINADO NO ADHERENTE CON PETROLATO (ADAPTIC) 7.6 X 152.4 CMS. (CAJA CON 10 ROLLOS)</t>
  </si>
  <si>
    <t>ASA PARA AMIGDALAS ACERO INOXIDABLE #7</t>
  </si>
  <si>
    <t>ASA PARA AMIGDALAS DE ACERO INOXIDABLE #7</t>
  </si>
  <si>
    <t>ASA AMIGDALAS ACERO INOXIDABLE #9</t>
  </si>
  <si>
    <t>ASA PARA AMIGDALAS DE ACERO INOXIDABLE #9</t>
  </si>
  <si>
    <t>AZUL DE TRIPANO</t>
  </si>
  <si>
    <t>BOBINAS  DE  PAPEL  GRADO  MÉDICO 20 K</t>
  </si>
  <si>
    <t>BOBINAS  DE  PAPEL  GRADO  MÉDICO  ( CREPADO) IMPRESOS  CON  INDICADOR(ES)  PARA  ESTERILIZAR  EN  GAS  O VAPOR. ANCHO: 110 CM. DE ANCHO  PESO:  20 K. ROLLO.</t>
  </si>
  <si>
    <t>BOMBA DE VACIO (MITYONE)</t>
  </si>
  <si>
    <t>BOMBA ELASTOMERICA DE 120 ML/5ML POR HR</t>
  </si>
  <si>
    <t>CAMPANA PARA CIRCUNCISIÓN 11 MM</t>
  </si>
  <si>
    <t>CAMPANA PARA CIRCUNCISIÓN ESTÉRIL DESECHABLE TIPO HOLISTER, TAMAÑO1 ,DIÁMETRO NÚMERO 11 MM</t>
  </si>
  <si>
    <t>CAMPANA PARA CIRCUNCISIÓN 12 MM</t>
  </si>
  <si>
    <t>CAMPANA PARA CIRCUNCISIÓN ESTÉRIL DESECHABLE TIPO HOLISTER, TAMAÑO2 ,DIÁMETRO NÚMERO 12 MM</t>
  </si>
  <si>
    <t>CANULA DE PIPELL PIEZA</t>
  </si>
  <si>
    <t>CÁNULA GRIS PARA CÁMARA ANTERIOR</t>
  </si>
  <si>
    <t>CÁNULA GRIS PARA CÁMARA ANTERIOR. CON PUNTA ROMA PARA INYECTAR SOLUCIONES EN CÁMARA ANTERIOR PIEZAS.</t>
  </si>
  <si>
    <t>CÁNULAS ENDOTRAQUEALES DE 2.5 MM RECTAS.</t>
  </si>
  <si>
    <t>CÁNULAS ENDOTRAQUEALES DE 3 MM RECTAS.</t>
  </si>
  <si>
    <t>CÁNULAS ENDOTRAQUEALES DE 3.5  MM RECTAS</t>
  </si>
  <si>
    <t>CÁNULAS ENDOTRAQUEALES DE 3.5  MM RECTAS.</t>
  </si>
  <si>
    <t>CÁNULAS ENDOTRAQUEALES DE 4 MM RECTAS.</t>
  </si>
  <si>
    <t>CÁNULAS ENDOTRAQUEALES DE 4.5  MM RECTAS</t>
  </si>
  <si>
    <t>CÁNULAS ENDOTRAQUEALES DE 4.5  MM RECTAS.</t>
  </si>
  <si>
    <t xml:space="preserve">CARTUCHO DE ÓXIDO DE ETILENO 100 G   </t>
  </si>
  <si>
    <t xml:space="preserve">CARTUCHO DE ÓXIDO DE ETILENO 100 G  PARA USO EN ESTERILIZADORA DE ÓXIDO DE ETILENO STERIS EAGLE 3017  </t>
  </si>
  <si>
    <t>CASCO CEFALICO 20 CMS  TAMAÑO MEDIANO</t>
  </si>
  <si>
    <t>CASSETE  FACOEMULSIFICADOR VISALIS 100</t>
  </si>
  <si>
    <t>CASSETE PARA FACOEMULSIFICADOR VISALIS 100</t>
  </si>
  <si>
    <t xml:space="preserve">CIRCUITO DESECHABLE ADULTO </t>
  </si>
  <si>
    <t>CIRCUITO DESECHABLE ADULTO SIN VÁLVULA PEEP SPU PARA VENTILADOR MODELO LTV1200</t>
  </si>
  <si>
    <t>CIRCUITO DESECHABLE NEONATAL VENTILADOR</t>
  </si>
  <si>
    <t>CIRCUITO DESECHABLE NEONATAL PARA VENTILADOR DE TRASLADO MAGNAMED MODELOS OXYMAG</t>
  </si>
  <si>
    <t>CIRCUITO DESECHABLE VENTILACION ADULTO</t>
  </si>
  <si>
    <t>CIRCUITO DESECHABLE PARA VENTILACION ADULTO COMPATIBLE CON VENTILADOR HAMILTON</t>
  </si>
  <si>
    <t>CIRCUITO PARA VENTILADOR -  PEDIATRICO</t>
  </si>
  <si>
    <t>CIRCUITO PARA VENTILADOR -  DESECHABLE PEDIATRICO PARA VENTILADOR DRAGER OXYLOG 3000 PLUS</t>
  </si>
  <si>
    <t>CIRCUITO PARA VENTILADOR ADULTO</t>
  </si>
  <si>
    <t>CIRCUITO PARA VENTILADOR - DESECHABLE ADULTO PARA VENTILADOR DRAGER OXYLOG 3000 PLUS</t>
  </si>
  <si>
    <t>CIRCUITO PARA VENTILADOR  NEONATAL</t>
  </si>
  <si>
    <t>CIRCUITO PARA VENTILADOR  VOLUMETRICO, COMPLETO, REUSABLE. TAMAÃ‘O NEONATAL. MATERIAL PARA VENTILADORES</t>
  </si>
  <si>
    <t xml:space="preserve">CLORHEXIDINA  BUCAL AL 0.12% </t>
  </si>
  <si>
    <t>CLORHEXIDINA  BUCAL AL 0.12% FRASCO CON 350ML</t>
  </si>
  <si>
    <t>CLORHEXIDINA 2%. 1200ML</t>
  </si>
  <si>
    <t>CLORHEXIDINA 2%. ESPUMA ANTIMICROBAL PARA LAVADO DE MANOS CON CLORHEXIDINA AL 2%. ENVASE CON 1200ML</t>
  </si>
  <si>
    <t>COJIN DE KELLY</t>
  </si>
  <si>
    <t>COMODO ADULTO DE ACERO INOXIDABLE</t>
  </si>
  <si>
    <t>CONECTOR ASPIRADOR DE MECONIO.</t>
  </si>
  <si>
    <t xml:space="preserve">CUCHILLETE DE 15° </t>
  </si>
  <si>
    <t>CUCHILLETE DE 15° PARA REALIZAR LA INCISIÓN EN PUERTO ACCESORIA DE LA FACO PIEZAS.</t>
  </si>
  <si>
    <t>CUCHILLETE DE 2.8 ° ANGULADO A 45 GRADOS</t>
  </si>
  <si>
    <t>CUCHILLETE DE 2.8 ° PARA FACO ANGULADO A 45 GRADOS</t>
  </si>
  <si>
    <t xml:space="preserve">CUCHILLETE DE CRESCENT </t>
  </si>
  <si>
    <t>CUCHILLETE DE CRESCENT PARA REALIZAR LA INCISIÓN PRINCIPAL EN SICS PIEZAS.</t>
  </si>
  <si>
    <t xml:space="preserve">CUCHILLETES 2 MM </t>
  </si>
  <si>
    <t xml:space="preserve">CUCHILLETES 3 MM </t>
  </si>
  <si>
    <t>DESINFECTANTE TUBERCULOSIDA Y FUNGICIDA</t>
  </si>
  <si>
    <t>DESINFECTANTE MULTISUPERFICIE EN ESPRAY. DESINFECTANTE MULTISUPERFICIE EN AEROSOL TUBERCULOSIDA, VIRUSIDA Y FUNGICIDA. SPRAY 475 GR</t>
  </si>
  <si>
    <t>DISECTOR CURVO CON CAUTERIO UNIPOLAR</t>
  </si>
  <si>
    <t xml:space="preserve">DISECTOR CURVO CON CAUTERIO UNIPOLAR (ENDOPATH) </t>
  </si>
  <si>
    <t>ELECTRODO CON CABLE</t>
  </si>
  <si>
    <t>ELECTRODO CON CABLE PARA DAE LIFEPAK 1000</t>
  </si>
  <si>
    <t>ELECTRODOS  ASA 2.0 CM X 0.8 CM</t>
  </si>
  <si>
    <t>ELECTRODOS DESECHABLES ASA 2.0 CM X 0.8 CM, VASTAGO 12 CM</t>
  </si>
  <si>
    <t>ENDOPROTESIS PLASTICA BILIAR 10 FR</t>
  </si>
  <si>
    <t>ENDOPROTESIS PLASTICA BILIAR DESECABLE DE 10 FR, DE DIAMETRO, 10 CM DE LONGITUD. PIEZA</t>
  </si>
  <si>
    <t>EQUIPO BLOQUEO ANESTESIA PAC OBESOS</t>
  </si>
  <si>
    <t>EQUIPO DE BLOQUEO PARA ANESTESIA DE PACIENTES OBESOS PIEZA</t>
  </si>
  <si>
    <t>EQUIPO DE DRENAJE BIOVAC FLAT DE 10 MM</t>
  </si>
  <si>
    <t>EQUIPO DE DRENAJE BIOVAC FLAT DE 10 MM CON BULBO / RESERVOREO DE 100ML Y BOLSA RECOLECTORA DE 800CC PIEZA</t>
  </si>
  <si>
    <t>ESPACIADORES DE VOLUMEN PLÁSTICO RÍGIDO</t>
  </si>
  <si>
    <t>ESPACIADORES DE VOLUMEN DE PLÁSTICO RÍGIDO, RESISTENTE, QUE SE ADAPTE A LOS DIFERENTES MEDICAMENTOS BRONCODILATADORES EN AEROSOL. PUEDE TENER O NO ENSAMBLADA UNA MASCARILLA O UNA BOQUILLA. VIDA ÚTIL: TRES MESES. ADULTO</t>
  </si>
  <si>
    <t>FRASCO DE ASPIRACION CON TAPA DE 1 LITRO</t>
  </si>
  <si>
    <t>FRASCO DE ASPIRACION CON TAPA DE 4 LTS</t>
  </si>
  <si>
    <t>FRASCO DE ASPIRACION CON TAPA DE 4 LITROS</t>
  </si>
  <si>
    <t xml:space="preserve">GUANTE PARA TRAUMATOLOGÍA TALLA 7 </t>
  </si>
  <si>
    <t>GUANTE PARA TRAUMATOLOGÍA TALLA 7 (PARES)</t>
  </si>
  <si>
    <t>JABON ESPUMA CLORHEXIDINA 4% CON BOMBA</t>
  </si>
  <si>
    <t>JABON ESPUMA GLUCONATO DE CLORHEXIDINA 4% CON BOMBA DE PIE DESPACHADORA</t>
  </si>
  <si>
    <t>KIT DE BIOPSIA PARA PISTOLA VACORA</t>
  </si>
  <si>
    <t>KIT DE VÁLVULA DE HIDROCEFALIA ADULTO</t>
  </si>
  <si>
    <t>KIT DE VÁLVULA DE HIDROCEFALIAVÁLVULA DE DIAFRAGMA TIPO PUDENZ CON KIT ESENCIAL DISEÑO BURR HOLE DE PRESIÓN  MEDIA PARA ADULTO</t>
  </si>
  <si>
    <t>KIT DE VÁLVULA DE HIDROCEFALIA NEONATO</t>
  </si>
  <si>
    <t>KIT DE VÁLVULA DE HIDROCEFALIAVÁLVULA DE DIAFRAGMA TIPO PUDENZ CON KIT ESENCIAL DISEÑO BURR HOLE DE PRESIÓN  MEDIA PARA NEONATO</t>
  </si>
  <si>
    <t>KIT VÁLVULA HIDROCEFALIAVÁ PEDIÁTRICO</t>
  </si>
  <si>
    <t>KIT DE VÁLVULA DE HIDROCEFALIAVÁLVULA DE DIAFRAGMA TIPO PUDENZ CON KIT ESENCIAL DISEÑO BURR HOLE DE PRESIÓN  MEDIA PEDIÁTRICO</t>
  </si>
  <si>
    <t>KIT MISSION BARD 18 G X10 CM KIT</t>
  </si>
  <si>
    <t>KIT MISSION BARD 18 G X16 CM KIT</t>
  </si>
  <si>
    <t>KIT OBSTETRICO ESTERIL DESECHABLE</t>
  </si>
  <si>
    <t>KIT OBSTETRICO ESTERIL DESECHABLE. INCLUYE: DOS PINZAS ROCHESTER, UN ONFALOTOMO, UNA TIJERA TIPO MAYO, UNA CINTA UMBILICAL, UNA PERILLA PARA ASPIRACIÓN, UN CAMPO QUIRURGICO Y UNA BATA QUIRURGICA DESECHABLE.</t>
  </si>
  <si>
    <t xml:space="preserve">KIT PARA NEFROSTOMIA 10FR </t>
  </si>
  <si>
    <t>KIT PARA NEFROSTOMIA 10FR CONTIENE: CATÉTER DE NEFROSTOMIA PIG-TAIL, DILATADORES, GUÍA METÁLICA, AGUJA CHIBA, RECTIFICADOR, SUJETADOR, TUBO CON CAMPANA, LLAVE, BISTURÍ</t>
  </si>
  <si>
    <t>KIT  NEFROSTOMIA 14FR X 14 MM</t>
  </si>
  <si>
    <t xml:space="preserve">KIT PARA NEFROSTOMIA 14FR X 14 MM. CONTIENE: CATÉTER DE NEFROSTOMIA PIG-TAIL, DILATADORES, GUÍA METÁLICA, AGUJA CHIBA, RECTIFICADOR, SUJETADOR, TUBO CON CAMPANA, LLAVE, BISTURÍ
</t>
  </si>
  <si>
    <t xml:space="preserve">KIT PARA NEFROSTOMIA 14FR X 4.7 MM
</t>
  </si>
  <si>
    <t xml:space="preserve">KIT PARA NEFROSTOMIA 14FR X 4.7 MM. CONTIENE: CATÉTER DE NEFROSTOMIA PIG-TAIL, DILATADORES, GUÍA METÁLICA, AGUJA CHIBA, RECTIFICADOR, SUJETADOR, TUBO CON CAMPANA, LLAVE, BISTURÍ
</t>
  </si>
  <si>
    <t xml:space="preserve">KIT PARA NEFROSTOMIA 8FR </t>
  </si>
  <si>
    <t>KIT PARA NEFROSTOMIA 8FR CONTIENE: CATÉTER DE NEFROSTOMIA PIG-TAIL, DILATADORES, GUÍA METÁLICA, AGUJA CHIBA, RECTIFICADOR, SUJETADOR, TUBO CON CAMPANA, LLAVE, BISTURÍ</t>
  </si>
  <si>
    <t xml:space="preserve">KITS JERINGA DUAL </t>
  </si>
  <si>
    <t>KITS JERINGA DUAL COMPATIBLE PARA INYECTOR MARCA BAYER MEDDRAD STELLANT. PIEZA</t>
  </si>
  <si>
    <t>MALLA DE ACETATO 7 X 9 CM</t>
  </si>
  <si>
    <t>MALLA DE ACETATO IMPREGNADA CON ÉSTER DE ÁCIDO GRASO DERIVADO DE CLORURO DE DIALQUILCARBAMOÍLO / MEDIDA 7 X 9 CM</t>
  </si>
  <si>
    <t>MASCARILLA CON RESERVORIO NEONATAL</t>
  </si>
  <si>
    <t>MASCARILLA CON RESERVORIO NEONATAL. MASCARILLA DESECHABLE PARA ADMINISTRACION DE OXIGENO CON BOLSA DE REINHALACION TUBO DE 180CM Y ADAPTADOR. TAMAÑO  NEONATAL</t>
  </si>
  <si>
    <t xml:space="preserve">MASCARILLA LARINGEA #2 P/INTUBACIÓN </t>
  </si>
  <si>
    <t xml:space="preserve">MASCARILLA LARINGEA #2 FABRICADA EN SILICONA Y LIBRE DE LÁTEX, CON UNA CAZOLETA AMPLIA PARA PERMITIR LA INTUBACIÓN </t>
  </si>
  <si>
    <t xml:space="preserve">MASCARILLA LARINGEA #2.5 P/ INTUBACIÓN </t>
  </si>
  <si>
    <t xml:space="preserve">MASCARILLA LARINGEA #2.5 FABRICADA EN SILICONA Y LIBRE DE LÁTEX, CON UNA CAZOLETA AMPLIA PARA PERMITIR LA INTUBACIÓN </t>
  </si>
  <si>
    <t xml:space="preserve">MASCARILLA LARINGEA #3 P/INTUBACIÓN </t>
  </si>
  <si>
    <t xml:space="preserve">MASCARILLA LARINGEA #3 FABRICADA EN SILICONA Y LIBRE DE LÁTEX, CON UNA CAZOLETA AMPLIA PARA PERMITIR LA INTUBACIÓN </t>
  </si>
  <si>
    <t xml:space="preserve">MASCARILLA LARINGEA #4 P/INTUBACIÓN </t>
  </si>
  <si>
    <t xml:space="preserve">MASCARILLA LARINGEA #4 FABRICADA EN SILICONA Y LIBRE DE LÁTEX, CON UNA CAZOLETA AMPLIA PARA PERMITIR LA INTUBACIÓN </t>
  </si>
  <si>
    <t xml:space="preserve">MASCARILLA LARINGEA #5 P/INTUBACIÓN </t>
  </si>
  <si>
    <t xml:space="preserve">MASCARILLA LARINGEA #5 FABRICADA EN SILICONA Y LIBRE DE LÁTEX, CON UNA CAZOLETA AMPLIA PARA PERMITIR LA INTUBACIÓN </t>
  </si>
  <si>
    <t>MASCARILLA P/AMBU ADULTO 6 FR.</t>
  </si>
  <si>
    <t>MASC OXIGENO BOLSA REHINALACIÓN NEONATAL</t>
  </si>
  <si>
    <t>MASCARILLA PARA OXIGENO CON BOLSA DE REHINALACIÓN. BOLSA RESERVORIO. NEONATAL</t>
  </si>
  <si>
    <t>MATRIZ EXTRACELULAR NATURAL 7 X20 CMS</t>
  </si>
  <si>
    <t>MATRIZ EXTRACELULAR NATURAL, INTACTA Y TRIDIMENSIONAL, EXTRAIDA DE LA SUBMUCOSA DEL INTESTINO DELGADO PORCINO (MEDIDA 7 X20 CMS) (OASIS)</t>
  </si>
  <si>
    <t>ESPONJA DE COLÁGENO 10 CM X 12.5 CM</t>
  </si>
  <si>
    <t>MATRIZ O ESPONJA DE COLÁGENO: 10 CM X 12.5 CM.</t>
  </si>
  <si>
    <t>NARIZ ARTIFICIAL NEONATAL PIEZA</t>
  </si>
  <si>
    <t>NEBULIZADOR PURITAN ALTO VOL</t>
  </si>
  <si>
    <t>NEBULIZADOR PURITAN ALTO VOL. REUSABLE  PIEZA</t>
  </si>
  <si>
    <t>ORINALES VARONES ADULTO ACERO INOXIDABLE</t>
  </si>
  <si>
    <t>ORINALES PARA VARONES ADULTO DE ACERO INOXIDABLE</t>
  </si>
  <si>
    <t>PAPEL VITA FILM TRASPARENTE 30 X 600 MT</t>
  </si>
  <si>
    <t>PAPEL VITA FILM TRASPARENTE 30 X 600 MT (ROLLO)</t>
  </si>
  <si>
    <t>PIEZA UNIDAD MICRODEBRIDADOR ELECTRICO</t>
  </si>
  <si>
    <t>PIEZA  DE  UNIDAD  MANUAL PARA MICRODEBRIDADOR ELECTRICO DE SISTEMA DE HIDROCIRUGIA PARA EQUIPO VERSAJET II PLUS</t>
  </si>
  <si>
    <t>PINZA DESECHABLE PARA BIOPSIA DE 2300 MM</t>
  </si>
  <si>
    <t>PINZA DESECHABLE PARA BIOPSIA DE 2300 MM, CANAL DE TRABAJO DE 2.8 MM, FENESTRADA CON AGUJA. PIEZA</t>
  </si>
  <si>
    <t>PLUS COLÁGENO - ALGINATO  10.2 X 22.2CM</t>
  </si>
  <si>
    <t>PLUS DE COLÁGENO CON ALGINATO PARA HERIDAS ES UN APÓSITO AVANZADO PARA EL CUIDADO DE HERIDAS COMPUESTO DE FIBRAS DE COLÁGENO Y ALGINATO DE CALCIO /MEDIDAS 10.2 X 22.2CM</t>
  </si>
  <si>
    <t>POMADERAS (60ML) PIEZA</t>
  </si>
  <si>
    <t>PROTECTOR CUTANEO SENSICARE 1ML</t>
  </si>
  <si>
    <t>FUNDA PARA LAPARASCOPIA</t>
  </si>
  <si>
    <t>PROTECTOR DE LENTES , CABLES , CAMARAS Y ADAPTADORES. (FUNDA PARA LAPARASCOPIA)</t>
  </si>
  <si>
    <t>PUERTO DE POLIBICARBONATO  1 LUMEN 8 FR</t>
  </si>
  <si>
    <t>PUERTO DE POLIBICARBONATO MRI X-PORT, PUNTA ABIERTA, CATETER CHRONOFLEX, 1 LUMEN 8 FR, PERFIL INTERMEDIO CON MICROINTRODUCTOR, 61 CM, CHAROLA BÁSICA. BARD 0607510.</t>
  </si>
  <si>
    <t xml:space="preserve">PUNZOCAT CAL. 17G X 38MM ROJO CAJA CON </t>
  </si>
  <si>
    <t>SABANA PARA QUEMADOS</t>
  </si>
  <si>
    <t>SET DE INFUSIÓN CON ALETAS C20 G X 0.75</t>
  </si>
  <si>
    <t>SET DE INFUSIÓN CON ALETAS CON SITIO DE INYECCIÓN CON AGUJA NON-CORING 20 G X 0.75"</t>
  </si>
  <si>
    <t>SET  INFUSIÓN CON ALETAS C 22G X .75</t>
  </si>
  <si>
    <t>SET DE INFUSIÓN CON ALETAS CON SITIO DE INYECCIÓN CON AGUJA NON-CORING 22G X .75"</t>
  </si>
  <si>
    <t>SET DE NEFROSTOMIA PERCUTÁNEA 22 G</t>
  </si>
  <si>
    <t>SET DE NEFROSTOMIA PERCUTÁNEA CON CATÉTER MALECOT 12 FR X 25 CM DE LONGITUD. INCLUYE AGUJAS DE ACERO INOXIDABLE CALIBRE 22 G'</t>
  </si>
  <si>
    <t>SET MULTIBANDA LIGADURA VARICES ESOF</t>
  </si>
  <si>
    <t>SET MULTIBANDA PARA LIGADURA DE VARICES ESOFÁGICAS Y RECTALES. PARA DIÁMETRO DE ENDOSCOPIO DE 9.4 – 13.0 MM, LONGITUD +- 30 MM. CAJA CON 6 LIGAS</t>
  </si>
  <si>
    <t>SET NEUMOTORAX CATÉTER 8 FR</t>
  </si>
  <si>
    <t>SET NEUMOTORAX CATÉTER CON VALVULA DE HEMLICH CON AGUJA 18 G CALIBRE 8 FR. X 6.44 (16CM) KIT</t>
  </si>
  <si>
    <t xml:space="preserve">SISTEMA DE INSUFLACIÓN </t>
  </si>
  <si>
    <t>SISTEMA DE INSUFLACIÓN INTEGRADO TIPO ALLIANCE II, DE BOSTON SCIENTIFIC PARA DILATACIÓN DE ESTENOSIS Y LITOTRIPSIA, UN MANGO INFLADO. PIEZA</t>
  </si>
  <si>
    <t>SOLUCION ANTIMICROBIANA AMPLIO ESPECTRO</t>
  </si>
  <si>
    <t>SOLUCION ANTIMICROBIANA DE AMPLIO ESPECTRO CON EMOLIENTES DE PCMX AL 3% SISTEMA CERRADO INCLUYA BOMBA DE PIE</t>
  </si>
  <si>
    <t xml:space="preserve">SOLUCIÓN ANTISEPTICA Y DESINFECTANTE </t>
  </si>
  <si>
    <t>SOLUCIÓN ANTISEPTICA Y DESINFECTANTE / CLORURO DE SODIO Y CLORO ACTIVADO</t>
  </si>
  <si>
    <t>SOLUCIÓN COMPUESTA  ALOE VERA</t>
  </si>
  <si>
    <t>SOLUCIÓN COMPUESTA POR ÁCIDOS GRASOS HIPEROXIGENADOS DE ÁCIDOS GRASOS ESENCIALES EN UN 98% Y UN 2% / COMPUESTO POR ALOE VERA, CENTELLA ASIÁTICA</t>
  </si>
  <si>
    <t>SOLUCION DE CHLORHEXIDINA AL 2 %</t>
  </si>
  <si>
    <t>SOLUCION DE CHLORHEXIDINA AL 2 % Y ALCOHOL ISOPROPILICO AL 70%</t>
  </si>
  <si>
    <t xml:space="preserve">SOLUCION DE CHLORHEXIDINA AL 4% </t>
  </si>
  <si>
    <t>SOLUCION DE CHLORHEXIDINA AL 4% Y ALCOHOL ISOPROPILICO AL 70%</t>
  </si>
  <si>
    <t>SOLUCIÓN PARA EL LAVADO</t>
  </si>
  <si>
    <t>SOLUCIÓN PARA EL LAVADO, DESCONTAMINACIÓN E HIDRATACIÓN DE HERIDAS COMPUESTA DE AGUA PURIFICADA, 0,1 % UNDECILENAMIDOPROPIL BETAÍNA, 0,1 % POLIHEXANIDA.</t>
  </si>
  <si>
    <t xml:space="preserve">SONDA ALIMENTACIÓN GASTROSTOMÍA  “Y” </t>
  </si>
  <si>
    <t>SONDA DE ALIMENTACIÓN POR GASTROSTOMÍA, ELABORADA EN SILICÓN GRADO MÉDICO, TRANSPARENTE, CUENTA CON UN PUERTO EN “Y” IDENTIFICADO EN COLOR MORADO EXCLUSIVO PARA NUTRICIÓN ENTERAL Y UN DISEÑO DE PUNTA CÓNICA EL CUAL FACILITAR SU INTRODUCCIÓN Y COLOCACIÓN. ESTÉRIL Y DESECHABLE</t>
  </si>
  <si>
    <t>SONDA ASPIRACIÓN 5FR</t>
  </si>
  <si>
    <t>SONDA PARA ASPIRACIÓN 5FR. SONDA PARA ASPIRACIÓN DE PLÁSTICO TRANSPARENTE LIBRE DE PIRÓGENOS, ATÓXICO, DE 55CM DE LONGITUD CON VÁLVULA DE CONTROL DE ASPIRACIÓN CON PUNTA ROMA, ESTÉRIL Y DESECHABLE. CALIBRE 5 FR. PIEZA</t>
  </si>
  <si>
    <t xml:space="preserve">SONDA PARA ASPIRACIÓN 6FR. </t>
  </si>
  <si>
    <t>SONDA PARA ASPIRACIÓN 6FR. SONDA PARA ASPIRACIÓN DE PLÁSTICO TRANSPARENTE LIBRE DE PIRÓGENOS, ATÓXICO, DE 55CM DE LONGITUD CON VÁLVULA DE CONTROL DE ASPIRACIÓN CON PUNTA ROMA, ESTÉRIL Y DESECHABLE. CALIBRE 6 FR.</t>
  </si>
  <si>
    <t>SONDA PARA ASPIRACIÓN 8FR</t>
  </si>
  <si>
    <t>SONDA PARA ASPIRACIÓN 8FR. SONDA PARA ASPIRACIÓN DE PLÁSTICO TRANSPARENTE LIBRE DE PIRÓGENOS, ATÓXICO, DE 55CM DE LONGITUD CON VÁLVULA DE CONTROL DE ASPIRACIÓN CON PUNTA ROMA, ESTÉRIL Y DESECHABLE. CALIBRE 8 FR. PIEZA</t>
  </si>
  <si>
    <t>SONDAS PARA DRENAJE URINARIO 12 FR</t>
  </si>
  <si>
    <t>SONDAS. PARA DRENAJE URINARIO DE PERMANENCIA PROLONGADA. DE ELASTÓMERO DE SILICÓN CON GLOBO DE AUTORRETENCIÓN DE 30 ML CON VÁLVULA PARA JERINGA. ESTÉRIL Y DESECHABLE. TIPO: FOLEY DE DOS VÍAS. CALIBRE: 12 FR. PIEZA.</t>
  </si>
  <si>
    <t xml:space="preserve">SUJETADOR CANULA ENDOTRAQUEAL/NEONATAL </t>
  </si>
  <si>
    <t xml:space="preserve">SUJETADOR DE CANULA ENDOTRAQUEAL/NEONATAL </t>
  </si>
  <si>
    <t>SUJETADOR DE TUBO ENDOTRAQUEAL LENGUETAS</t>
  </si>
  <si>
    <t>SUJETADOR DE TUBO ENDOTRAQUEAL CON LENGUETAS HIDROCOLOIDES, TAMAÑO  COLOR AZUL REF. N7</t>
  </si>
  <si>
    <t>SUJETADOR DE TUBO ENDOTRAQUEAL MINI</t>
  </si>
  <si>
    <t>SUJETADOR DE TUBO ENDOTRAQUEAL CON LENGUETAS HIDROCOLOIDES, TAMAÑO MINI COLOR MORADO REF. N709</t>
  </si>
  <si>
    <t xml:space="preserve">SUJ TUBO ENDOTRAQUEAL ADULTO CON PLACA </t>
  </si>
  <si>
    <t>SUJETADOR DE TUBO ENDOTRAQUEAL PARA ADULTO CON PLACA FRONTAL CON SUAVE ESPONJA, SEGURO PARA QUEMADURAS Y TRAUMAS FACIALES. BLOQUEO DE MORDIDA INTEGRAL INCORPORADO, BANDA DEL CUELLO AJUSTABLE, NO METÁLICO Y LIBRE DE LÁTEX</t>
  </si>
  <si>
    <t>SUJETADOR TUBO ENDOTRAQUEAL EXTRA GRANDE</t>
  </si>
  <si>
    <t>SUJETADOR DE TUBO ENDOTRAQUEAL Y CPAP HIDROCOLOIDE EXTRA GRANDE (ROSA) MEDIDA DE LA LINEA MEDIA DE LA NARIZ AL OIDO DE 7.0 – 8.0 CMS NEOBAR MCA</t>
  </si>
  <si>
    <t xml:space="preserve">SUJETADOR DE TUBO ENDOTRAQUEAL MICRO </t>
  </si>
  <si>
    <t>SUJETADOR DE TUBO ENDOTRAQUEAL Y CPAP HIDROCOLOIDE MICRO (BLANCO) MEDIDA DE LA LÍNEA MEDIA DE LA NARIZ AL OÍDO DE 5.3 – 5.8 CM  CAJA C/5 PIEZAS</t>
  </si>
  <si>
    <t>SUTURAS  6-0 (11-13 MM)</t>
  </si>
  <si>
    <t>SUTURAS.  SINTÉTICAS NO ABSORBIBLES MONOFILAMENTO DE POLIPROPILENO CON AGUJA. LONGITUD DE LA HEBRA: 45 CM CALIBRE DE LA SUTURA: 6-0 CARACTERÍSTICAS DE LA AGUJA: 3/8 DE CÍRCULO REVERSO CORTANTE (11-13 MM). ENVASE CON 12 PIEZAS</t>
  </si>
  <si>
    <t>TOALLAS DESINFECTANTES DE UN SOLO PASO, CON BASE EN PEROXIDO DE HIDROGENO ACELERADO FRASCO CON 160 TOALLAS</t>
  </si>
  <si>
    <t>TUBO CORRUGADO PARA OXIGENO FLEXIBLE</t>
  </si>
  <si>
    <t>TUBO CORRUGADO PARA OXIGENO FLEXIBLE, TRANSLÚCIDO, LIVIANO. RESISTENTE A QUIEBRES. 30 M DE LONGITUD Y SEGMENTADO CADA 15 CM. 22 MM DE DIÁMETRO INTERN ELABORADO EN PVC GRADO MÉDICO TRANSPARENTE, ATÓXICO, APIRÓGENO, REUSABLE.PIEZA</t>
  </si>
  <si>
    <t>TUBO EXTENSION POLIURETAN CATETER 3 VIAS</t>
  </si>
  <si>
    <t>TUBO DE EXTENSION DE POLIURETANO PARA CATETER DE 3 VIAS,CONECTOR LIBRE DE AGUJA DE PRESION NEUTRA SIN CAMARA  Y SIN VULVAS MECANICAS DE UNA SOLA PIEZA . LONGITUD UTIL 190MM, ESPACIO MUERTO DE 1.30ML O MENOS, VELOCIDAD DE FLUJO 60-80ML/MIN, DIAMETRO EXTERNO NOMINAL TUBO 2.60MM-2.70MM.</t>
  </si>
  <si>
    <t>TUBO ENDOTRAQUEAL C/G 1 RESP/CON GLOBO</t>
  </si>
  <si>
    <t xml:space="preserve">TUBO ENDOTRAQUEAL C/G 1 RESP(CON GLOBO ) </t>
  </si>
  <si>
    <t>TUBO ENDOTRAQUEAL C/G 2 RESP/CON GLOBO</t>
  </si>
  <si>
    <t xml:space="preserve">TUBO ENDOTRAQUEAL C/G 2 RESP(CON GLOBO ) </t>
  </si>
  <si>
    <t xml:space="preserve">TUBO ENDOTRAQUEAL C/G 2.5 RESP C/ GLOBO </t>
  </si>
  <si>
    <t xml:space="preserve">TUBO ENDOTRAQUEAL C/G 2.5 RESP(CON GLOBO ) </t>
  </si>
  <si>
    <t>TUBO ENDOTRAQUEAL DE PLÁSTICO 2,5 FR</t>
  </si>
  <si>
    <t>TUBO ENDOTRAQUEAL DE PLÁSTICO GRADO MÉDICO, TRANSPARENTE. CON GLOBO, CON BALÓN Y CONECTOR, RADIOPACO, ESTÉRIL. CALIBRE 2,5 FR</t>
  </si>
  <si>
    <t>TUBO ENDOTRAQUEAL SIN GLOBO 10FR</t>
  </si>
  <si>
    <t>TUBO ENDOTRAQUEAL SIN GLOBO DE ELASTOMERO DE SILICON TRANSPARENTE, GRADUADOS, CON MARCA RADIOPACA, ESTERILES Y DESECHABLES DIAMETRO 2.5MM CALIBRE 10FR</t>
  </si>
  <si>
    <t>TUBO PARA CONEXIÓN DE OXIGENO</t>
  </si>
  <si>
    <t>TUBO PARA CONEXIÓN DE OXIGENO CON CONECTORES FLEXIBLE PARA ADAPTAR A LOS TANQUES DE OXIGENO Y EQUIPOS DE ADMINISTRACIÓN DE OXÍGENO</t>
  </si>
  <si>
    <t>BALÓN DILATADOR VÍAS BILIARES 4 CM 10 MM</t>
  </si>
  <si>
    <t>BALÓN DILATADOR DE VÍAS BILIARES GUIADO, DE 4 CM. DE LONGITUD CON BALÓN DE 10 MM DE DIÁMETRO, ESTÉRIL Y DESECHABLE, PARA CANAL DE TRABAJO DE 3.2 MM</t>
  </si>
  <si>
    <t>BALÓN DILATADOR VÍAS BILIARES 4 CM 6 MM</t>
  </si>
  <si>
    <t>BALÓN DILATADOR DE VÍAS BILIARES GUIADO, DE 4 CM. DE LONGITUD CON BALÓN DE 6 MM DE DIÁMETRO, ESTÉRIL Y DESECHABLE, PARA CANAL DE TRABAJO DE 3.2 MM</t>
  </si>
  <si>
    <t>BALÓN DILATADOR VÍAS BILIARES 4 CM 3.2MM</t>
  </si>
  <si>
    <t>BALÓN DILATADOR DE VÍAS BILIARES GUIADO, DE 4 CM. DE LONGITUD CON BALÓN DE 8 MM DE DIÁMETRO, ESTÉRIL Y DESECHABLE, PARA CANAL DE TRABAJO DE 3.2 MM</t>
  </si>
  <si>
    <t>AGUJAS PARA BIOPSIA DE HUESO 11 G</t>
  </si>
  <si>
    <t>AGUJAS. PARA BIOPSIA DE HUESO. REESTERILIZABLE. TIPO: JAMSHIDI. LONGITUD: 10 CM. CALIBRE: 11 G. PIEZA.</t>
  </si>
  <si>
    <t>CARTUCHO ENGRAPADORA CONTOUR 45MM</t>
  </si>
  <si>
    <t>CARTUCHO PARA ENGRAPADORA  CONTOUR 45MM  REF HQZ-46-D</t>
  </si>
  <si>
    <t xml:space="preserve">CARTUCHO ENGRAPADORA LINEAL 80MM-4.8MM </t>
  </si>
  <si>
    <t>CARTUCHO PARA ENGRAPADORA LINEAL 80MM-4.8MM REF PS9LCR80G( POR CADA 5 CARTUCHOS SE REQUIERE 1 ENGRAPADORA SIN COSTO ADICIONAL)</t>
  </si>
  <si>
    <t xml:space="preserve">CARTUCHO ENGRAPADORA LINEAL CUTTER 80MM </t>
  </si>
  <si>
    <t>CARTUCHO PARA ENGRAPADORA LINEAL CUTTER 80MM  REF.QZS80C( POR CADA 5 CARTUCHOS SE REQUIERE 1 ENGRAPADORA SIN COSTO ADICIONAL)</t>
  </si>
  <si>
    <t>CATÉTER CEPILLO "RX " 8 FR</t>
  </si>
  <si>
    <t>CATÉTER CEPILLO GUIADO PARA CITOLOGÍA TIPO "RX CITOLOGY BRUSH" CON CALIBRE 8 FR. Y 200 CM DE LONGITUD RADIOPACO (REF. CB18-5050/23)</t>
  </si>
  <si>
    <t>DRENAJE DE SILICONA 15 FR</t>
  </si>
  <si>
    <t>DRENAJE DE SILICONA 15 FR, SIN CONECTR CON TROCAR DE 4.8 MM FLEXIBLE. TIPO BLAKE REF 2229.</t>
  </si>
  <si>
    <t>DRENAJE DE SILICONA 19 FR</t>
  </si>
  <si>
    <t>DRENAJE DE SILICONA 19 FR, SIN CONECTR CON TROCAR DE 6.4 MM FLEXIBLE. TIPO BLAKE REF 2232.</t>
  </si>
  <si>
    <t>FUNDA SISTEMA DE COMPRESIÓNEXTRA CHICA</t>
  </si>
  <si>
    <t xml:space="preserve">FUNDA PARA SISTEMA DE COMPRESIÓN SECUENCIAL HASTA EL MUSLO. TALLA: EXTRA CHICA. REF. 74010 </t>
  </si>
  <si>
    <t>FUNDA COMPRESIÓN HASTA EL MUSLO GRANDE</t>
  </si>
  <si>
    <t>FUNDA PARA SISTEMA DE COMPRESIÓN SECUENCIAL HASTA EL MUSLO. TALLA: GRANDE. REF. 74013</t>
  </si>
  <si>
    <t>GAS PARA TAMPONAMIENTO OCULAR</t>
  </si>
  <si>
    <t>GAS PARA TAMPONAMIENTO OCULAR, COMPUESTO DE OCTAFLUOROPROPANO GOT MULTI C3F8.</t>
  </si>
  <si>
    <t>INJERTO VASCULAR 8 MM X 16 MM</t>
  </si>
  <si>
    <t>INJERTO VASCULAR DE PTFEE ( POLITETRAFLUOROETILENO EXPANDIDO) BIFURCADO  8 MM X 16 MM. REF SBT1601D</t>
  </si>
  <si>
    <t xml:space="preserve">MASC OXIGENO CONCENTRACION MEDIA PED </t>
  </si>
  <si>
    <t>MASCARILLA DE OXIGENO CONCENTRACION MEDIA SIMPLE PEDIATRICA . REF 1042 HUDSON</t>
  </si>
  <si>
    <t>RECIPIENTE PLASTICO TIPO RIÑON 1 LT</t>
  </si>
  <si>
    <t>RECIPIENTE PLASTICO TIPO RIÑON. CAPACIDAD DE 1 LT</t>
  </si>
  <si>
    <t>ADHESIVO TÓPICO PARA PIEL</t>
  </si>
  <si>
    <t>ADHESIVO TÓPICO PARA PIEL, A BASE DE 2-OCTIL CIANOACRILATO DE ALTA VISCOSIDAD, EN ENVASE CON APLICADOR, CONTENIENDO 0.5 O 0.75 ML. ESTÉRIL.</t>
  </si>
  <si>
    <t xml:space="preserve">MALLA DE POLIPROPILENO 30 x 30 cm </t>
  </si>
  <si>
    <t>MALLA DE POLIPROPILENO ANUDADO DE 30 cm x 30 cm +/- 5</t>
  </si>
  <si>
    <t>080.560.0152 JER.OBTE.SANGREARTERIAL</t>
  </si>
  <si>
    <r>
      <rPr>
        <sz val="11"/>
        <color theme="1"/>
        <rFont val="Calibri"/>
        <family val="2"/>
        <scheme val="minor"/>
      </rPr>
      <t xml:space="preserve">080.560.0152 JERINGA. DESECHABLE, ESTÉRIL, DE 1 ML. CON HEPARINA, PARA LA OBTENCIÓN DE SANGRE ARTERIAL, CON TAPÓN PARA LA AGUJA Y TAPÓN PARA LA JERINGA.
AGUJA DE 25 G X 15 MM Y 16 MM. PIEZA
</t>
    </r>
  </si>
  <si>
    <t>ASA ESTERIL 10 UL</t>
  </si>
  <si>
    <t>ASA ESTERIL CALIBRADA 10 UL  CAJA C/500 PZAS.</t>
  </si>
  <si>
    <t xml:space="preserve">CAJA PORTALAMINILLAS 40 </t>
  </si>
  <si>
    <t xml:space="preserve">CAJA PORTALAMINILLAS DE ACRILICO PARA 40 LAMINAS </t>
  </si>
  <si>
    <t>CAMPANA DURHAM 6X50</t>
  </si>
  <si>
    <t xml:space="preserve">CAMPANA DE DURHAM TUBO DE CULTIVO DE 6 x 50  PQTE. C/720 </t>
  </si>
  <si>
    <t>CRIOVIAL 1.5 ML</t>
  </si>
  <si>
    <t>CRIOVIAL CON TAPA DE ROSCA NO GRADUADO DE 1.5 ML  BOLSA CON 1000 PIEZAS</t>
  </si>
  <si>
    <t>JARRA GRADUADA 1 LT</t>
  </si>
  <si>
    <t>JARRA GRADUADA DE 1 LITRO RESISTENTE A AUTOCLAVEABLE A 121 °C, CAPACIDAD 1000 ML.</t>
  </si>
  <si>
    <t>PUNTAS PIPETA 0.5 A 5</t>
  </si>
  <si>
    <t>PUNTAS PARA PIPETA DE PISTON DE .5 A 5 MILILITROS  BOLSA CON 200 PUNTAS</t>
  </si>
  <si>
    <t xml:space="preserve"> TERMOMETRO DE LABORATORIO -40</t>
  </si>
  <si>
    <t>TERMOMETRO INT. Y EXT. -40 A 50°C 215MM LONG.</t>
  </si>
  <si>
    <t>TUBO ENSAYE 12X75</t>
  </si>
  <si>
    <t>TUBO DE ENSAYE 12 X 75 DE POLIPROPILENO  CAJA CON 2000 PIEZAS</t>
  </si>
  <si>
    <t>TUBO EPPENDORF 1.5 ML</t>
  </si>
  <si>
    <t>TUBO EPPENDORF DE 1.5 ML. TRANSPARENTE  BOLSA C/500 PIEZAS</t>
  </si>
  <si>
    <t xml:space="preserve">TUBO FONDO 5 ML </t>
  </si>
  <si>
    <t>TUBO FONDO REDONDO DE 5 ML. 12 X 75 MM DE PLASICO  CAJA C/500 PIEZAS</t>
  </si>
  <si>
    <t>ADAPTADOR 1/4""-28UNF 4.0</t>
  </si>
  <si>
    <t>ADAPTADOR 1/4""-28 UNF TORNILLO EXTERNO 4.0 MM O.D. NIPPLE</t>
  </si>
  <si>
    <t>ADAPTADOR 1/4""-28UNF 1.8</t>
  </si>
  <si>
    <t xml:space="preserve">ADAPTADOR 1/4""-28 UNF TORNILLO 1.8 MM O.D. NIPPL </t>
  </si>
  <si>
    <t xml:space="preserve">ADAPTADOR  TUBBING </t>
  </si>
  <si>
    <t xml:space="preserve">ADAPTADOR TUBBING CONNECTOR FOR AS-93 B3140715 </t>
  </si>
  <si>
    <t>ADAPTADOR TUBERIA BOMBA</t>
  </si>
  <si>
    <t>ADAPTADOR PARA TUBERIA BOMBA 1 MM</t>
  </si>
  <si>
    <t>ADAPTADORES COLUMNAS C18</t>
  </si>
  <si>
    <t xml:space="preserve">ADAPTADORES PARA COLUMNAS C18 SPE  </t>
  </si>
  <si>
    <t>ALCOHOLIMETRO CERTIFICADO 0 A 10</t>
  </si>
  <si>
    <t xml:space="preserve">ALCOHOLIMETRO CERTIFICADO RANGO DE 0 A 10 POR CIENTO ALCOHOL VOLUMEN </t>
  </si>
  <si>
    <t>ALCOHOLIMETRO CERTIFICADO 20 A 30</t>
  </si>
  <si>
    <t xml:space="preserve">ALCOHOLIMETRO CERTIFICADO RANGO DE 20 A 30 POR CIENTO ALCOHOL VOLUMEN </t>
  </si>
  <si>
    <t>CARRUSEL PORTAPIPETAS</t>
  </si>
  <si>
    <t xml:space="preserve">CARRUSEL PORTAPIPETAS </t>
  </si>
  <si>
    <t>CONECTOR NIPPLE 1.7</t>
  </si>
  <si>
    <t xml:space="preserve">CONECTOR NIPPLE DE 1.7 X 3.2 MM IDE TUBIS </t>
  </si>
  <si>
    <t>CONECTOR NIPPLE 2.4</t>
  </si>
  <si>
    <t xml:space="preserve">CONECTOR NIPPLE DE 2.4 X 3.2 MM IDE TUBIS </t>
  </si>
  <si>
    <t>DISPENSADOR DIGITAL 25 ML</t>
  </si>
  <si>
    <t xml:space="preserve">DISPENSADOR DIGITAL PARA ACIDOS DE 25 ML. </t>
  </si>
  <si>
    <t>ELECTRODO PHROSS ULTRA</t>
  </si>
  <si>
    <t xml:space="preserve">ELECTRODO PARA PH ROSS ULTRA PH/ATC TRIODO RELLENABLE  </t>
  </si>
  <si>
    <t>EMBUDO PLASTICO 8CM</t>
  </si>
  <si>
    <t xml:space="preserve">EMBUDO DE PLASTICO PARA POLVOS DE 8 CM </t>
  </si>
  <si>
    <t xml:space="preserve">FILTRO PROTECCION MICROPIPETA </t>
  </si>
  <si>
    <t>FILTRO DE PROTECCION PARA MICROPIPETA PAQUETE c/50 unidades</t>
  </si>
  <si>
    <t>FRASCO POLIETILENO 1LT</t>
  </si>
  <si>
    <t>FRASCO DE 1 LITRO DE BOCA ESTRECHA FLUORADOS HDPE POLIETILENO DE ALTA DENSIDAD  PAQUETE C/6 PZAS.</t>
  </si>
  <si>
    <t>FRASCO POLIETILENO 2LT</t>
  </si>
  <si>
    <t xml:space="preserve">FRASCO DE 2 LITROS DE BOCA ESTRECHA FLUORADOS HDPE POLIETILENO DE ALTA </t>
  </si>
  <si>
    <t>FRASCO POLIETILENO 250 ML</t>
  </si>
  <si>
    <t xml:space="preserve">FRASCO DE POLIPROPILENO DE 250 ML </t>
  </si>
  <si>
    <t>GRADILLA POLIPROPILENO 24</t>
  </si>
  <si>
    <t xml:space="preserve">GRADILLA DE POLIPROPILENO P/24 TUBOS </t>
  </si>
  <si>
    <t xml:space="preserve">MANIFOLD </t>
  </si>
  <si>
    <t>MICROPIPETA EPPENDORF 500</t>
  </si>
  <si>
    <t xml:space="preserve">MICROPIPETA EPPENDORF VOLUMEN VARIABLE 500-5000, exactitud 0.20%, coef  </t>
  </si>
  <si>
    <t>MINIVASOS PARA LICUADORA</t>
  </si>
  <si>
    <t xml:space="preserve">MINIVASOS DE PLASTICO P/LICUADORA CON ASPAS Y BASE  </t>
  </si>
  <si>
    <t>PUNTAS MICROPIPETA 30A300</t>
  </si>
  <si>
    <t>PUNTAS PARA MICROPIPETA DE 30-300 ul  PQTE. C/1000</t>
  </si>
  <si>
    <t>SEPARATOR  GAS LIQUIDO</t>
  </si>
  <si>
    <t>SEPARATOR GAS/LIQUID</t>
  </si>
  <si>
    <t>TAPON HULE NO 7</t>
  </si>
  <si>
    <t xml:space="preserve">TAPON HULE NO. 7 </t>
  </si>
  <si>
    <t>TUBING 1.52 MM YELLOW</t>
  </si>
  <si>
    <t xml:space="preserve">TUBING 1.52 MM I.D.  YELLOW BLUE  </t>
  </si>
  <si>
    <t>TUBO GRAFITO HGA</t>
  </si>
  <si>
    <t>TUBO DE GRAFITO PRORRECUBRIMIENTO HGA CAJA CON 10 PIEZAS</t>
  </si>
  <si>
    <t>TUBO CENTRIFUGA CONICO</t>
  </si>
  <si>
    <t>TUBO PARA CENTRIFUGA CONICO D/POLI.TAPON ROSCA 15M  BOLSA C/50</t>
  </si>
  <si>
    <t>VASO PRECIPITADO 10 ML</t>
  </si>
  <si>
    <t xml:space="preserve">VASO DE PRECIPITADO DE VIDRIO DE 10 ML </t>
  </si>
  <si>
    <t>VASO PRECIPITADO 100 ML</t>
  </si>
  <si>
    <t xml:space="preserve">VASO DE PRECIPITADOS DE POLIPROPILENO DE 100 ML </t>
  </si>
  <si>
    <t>VIALES CONGELACION  40 ML</t>
  </si>
  <si>
    <t>VIALES PARA CONGELACION DE VIDRIO DE 40 ML.  CAJA C/100 PIEZAS</t>
  </si>
  <si>
    <t>CORTADORA DE METAL DE 14"</t>
  </si>
  <si>
    <t>CORTADORA DE METAL DE 14" ELECTRICO</t>
  </si>
  <si>
    <t>LLAVE DE LAVABO TEMPORIZADORA</t>
  </si>
  <si>
    <t>LLAVE DE LAVABO: TEMPORIZADORA DE CIERRE AUTOMÁTICO PUSH.                                                                                 CARACTERÍSTICASCierre Automático Tiempo de Activación Regulable Válvula Check con Filtro para Mantenimiento Botón con Recubrimiento Antibacterial Tiempo de Cierre Ajustable de 5 a 13 seg. Incluye Herramienta de Instalación: CONSUMO MÁXIMO: 8 lt/min (2.11 gmp) MATERIAL: Latón Bajo en Plomo. INSTALACIÓN: Conexión: 1/2" -14 NPSM PRESIÓN DE TRABAJO: Pmin= 0,25 Kg/cm² (3,55 Psi) Pmax= 6,0 Kg/cm² (85,34 Psi) TV-120 O TV-122</t>
  </si>
  <si>
    <t xml:space="preserve">LLAVE ECONOMIZADORA  CON SEGURO                                                                                                       </t>
  </si>
  <si>
    <t>LLAVE ECONOMIZADORA CON SEGURO ANTIROBO.                                                                                                                               Material: Cuerpo de latón. Llave economizadora con seguro antirrobo. Cierre automático. Perilla multidireccional.</t>
  </si>
  <si>
    <t>PANTALLA 3'  PARA VIDEOLARINGOSCOPIO</t>
  </si>
  <si>
    <t>PANTALLA HD 3 PULGADAS CON BATERÍA INTERNA RECARGABLE PUERTO USB-C, CAPACIDAD DE ALMACENAMIENTO, CAPTURA DE FOTOS Y VIDEO COMPATIBLE CON VIDEOLARINGOSCOPIO ONFOCUS</t>
  </si>
  <si>
    <t xml:space="preserve">SENSOR DE FLUJO PARA VENTILADOR </t>
  </si>
  <si>
    <t xml:space="preserve">SENSOR DE FLUJO COMPATIBLE PARA VENTILADOR MODELO VELA </t>
  </si>
  <si>
    <t xml:space="preserve">SENSOR DE FLUJO NEONATAL VENTILADOR </t>
  </si>
  <si>
    <t>SENSOR DE FLUJO NEONATAL COMPATIBLE PARA VENTILADOR MODELO AVEA</t>
  </si>
  <si>
    <t>SENSOR SPO2 TRUESIGNAL MULTISITIO</t>
  </si>
  <si>
    <t>SENSOR DE SPO2 MULTISITIO TRUESIGNAL COMPATIBLE CON CABLE TRONCAL PARA MONITOR MODELO CARESCAPE B650</t>
  </si>
  <si>
    <t>CABLE TRONCAL SPO2 TRUESIGNAL</t>
  </si>
  <si>
    <t>CABLE TRONCAL PARA SPO2 TRUESIGNAL COMPATIBLE CON MONITOR MODELO CARESCAPE B650</t>
  </si>
  <si>
    <t xml:space="preserve">IMPRESIÓN FORMATO AVISO DE ALTA </t>
  </si>
  <si>
    <t xml:space="preserve">Impresión en papel bond de FORMATO Aviso de alta cuentas corrientes/no cobro (Cobertura Estatal sin derechohabiencia), 1 cara, horizontal, tamaño media carta, con logo actual, block c/100. </t>
  </si>
  <si>
    <t>IMPRESIÓN EDUCACION AL PACIENTE</t>
  </si>
  <si>
    <t xml:space="preserve">Impresión en papel bond de FORMATO de Educación al paciente y su familia (PFE), 2 caras, horizontal, tamaño carta, con logo actual, block c/100. </t>
  </si>
  <si>
    <t xml:space="preserve">IMPRESIÓN NOTAS DE TRABAJO MEDICO </t>
  </si>
  <si>
    <t xml:space="preserve">Impresión en papel bond de FORMATO Notas de Trabajo Médico Social, 2 caras, vertical, tamaño carta, con logo actual, block c/100. </t>
  </si>
  <si>
    <t>IMPRESIÓN FORMATO ESTUDIO SOCIAL</t>
  </si>
  <si>
    <t xml:space="preserve">Impresión en papel bond de FORMATO Estudio Social, 2 hojas, 2 caras, vertical, tamaño carta, con logo actual, block c/100. </t>
  </si>
  <si>
    <t>IMPRESIÓN HOJA DE EGRESO VOLUNTARIO</t>
  </si>
  <si>
    <t>Impresión en papel bond de FORMATO Hoja de egreso voluntario, 2 caras, vertical, tamaño carta, con logo actual, block c/100.</t>
  </si>
  <si>
    <t xml:space="preserve">IMPRESIÓN TRIPTICO DE PREVENSION </t>
  </si>
  <si>
    <t>Impresión en papel bond de FORMATO Tríptico de prevención de Dengue Trabajo Social, 2 caras, horizontal, tamaño carta, con logo actual, block c/100.</t>
  </si>
  <si>
    <t xml:space="preserve">IMPRESIÓN CONSTANCIA DE PERMANENCIA </t>
  </si>
  <si>
    <t>Impresión en papel bond de FORMATO Constancia de permanencia, 1 cara, vertical, tamaño carta, con logo actual, block c/100.</t>
  </si>
  <si>
    <t xml:space="preserve">IMPRESIÓN RECIBO ÚNICO NACIONAL </t>
  </si>
  <si>
    <t xml:space="preserve">RECIBO ÚNICO NACIONAL DE 3 TINTAS EN ORIGINAL Y DOS COPIAS, PAPEL AUTOCOPIANTE EN FORMA CONTINUA 75 GR TAMAÑO MEDIA CARTA 1/2 CARTA. IMPRESIÓN 1X0. BLOCK CON 50 </t>
  </si>
  <si>
    <t xml:space="preserve">LUPA CON LUZ LED 10X </t>
  </si>
  <si>
    <t>LUPA CON LUZ LED 10X 
LÁMPARA DE ESCRITORIO,DE AUMENTO 72 LED 3 MODOS DE COLOR LUPA ILUMINADA Y REGULABLE CONTINUA CON LUZ PARA DETALLES (LARGO BRAZO, 37CM CON UN RANGO DE +/- 5 ML DE TOLERANCIA)</t>
  </si>
  <si>
    <t>Plato con capacidad 96 onzas</t>
  </si>
  <si>
    <t>Plato con capacidad 96 onzas, de acero inoxidable y antiderrapante</t>
  </si>
  <si>
    <t>Planta de Uva para Vinificar Merlot</t>
  </si>
  <si>
    <t>Planta de uva para vinificar del varietal Merlot</t>
  </si>
  <si>
    <t>Lámpara de 4 pin</t>
  </si>
  <si>
    <t>Lámpara de 4 pin, 2 vías, luz blanca, de 13 watts.</t>
  </si>
  <si>
    <t xml:space="preserve">LUMINARIO LINEAL DE SUSPENDER LED </t>
  </si>
  <si>
    <t>LUMINARIO LINEAL DE SUSPENDER LED INTEGRADO DE 4000 LM, DIMENSIONES 1200X49X58 MM., DE ALUMINIO COLOR NEGRO,  38 W, MODELO OF4250NBNA  MARCA CONSTRULITA.</t>
  </si>
  <si>
    <t>LLAVE ECONOMIZADORA PARA LAVABO</t>
  </si>
  <si>
    <t>LLAVE ECONOMIZADORA PARA LAVABO, DE LATON CON ACABADO CROMO, CONEXIÓN 1/2"-14NPT, CIERRE AUTOMÁTICO</t>
  </si>
  <si>
    <t>LETRERO LUMINOSO</t>
  </si>
  <si>
    <t>LETRERO LUMINOSO
LETRERO LUMINOSO CON DIMENSIONES DE 2.50M X 0.90M Y 0.21M DE PROFUNDIDAD CON UN RANGO DE +/- 5 CM, CON 4 CARAS EN ALUCUBOND, CON LUZ INTERIOR, ESQUINAS REDONDEADAS, LEYENDA CON CORTE CNC , ACABADO ALREDEDOR SILVATRIM.</t>
  </si>
  <si>
    <t>TOLDO PARA PARED</t>
  </si>
  <si>
    <t>TOLDO PARA PARED  
OPERADO MEDIANTE UNA MANIVELA PARA EXTENDER O RETRAER EL TOLDO SEGÚN SEA NECESARIO.  
ARMAZÓN:  FABRICADO DE METAL LIGERO  ACERO GALVANIZADO PARA PROPORCIONAR RESISTENCIA ESTRUCTURAL. 
CUBIERTA: DE TELA  POLIÉSTER RECUBIERTO DE PVC RESISTENTE AL AGUA Y A LOS RAYOS UV. CON FALDÓN PERSONALIZADO 
MEDIDAS  2.40 x1.50 CON  RANGO DE +/-5 CM DE TOLERANCIA.</t>
  </si>
  <si>
    <t>UNA PERSIANA ENROLLABLE TRASLÚCIDA</t>
  </si>
  <si>
    <t xml:space="preserve">UNA PERSIANA ENROLLABLE TRASLÚCIDA. 
• TELA TIPO SCREEN TRASLÚCIDA 50%.
• TEJIDO APTO PARA USO INTERIOR.
• CORTE DE TELA CON SISTEMA ULTRASÓNICO DE LASER. 
• TUBO DE ALUMINIO REFORZADO DE 43MM. 
• CORTE DE TELA EN SENTIDO LINEAL.
</t>
  </si>
  <si>
    <t>Señalética 50 cm X 20 cm</t>
  </si>
  <si>
    <t>Señalética 50 cm X 20 cm, +- 2 cm de tolerancia, tablilla en base de trovicel con 3 mm de espesor, +- 1 mm de tolerancia, base en vinil, cromo cepillado brillante, adhesivo acrílico transparente con base solvente, siliconada de 138gr, letras y/o íconos en recorte de vinil calandrado de adhesivo acrílico transparente con base solvente, siliconada de 138gr, impresión digital de alta resolución sobre vinil calandrado de adhesivo acrílico transparente con base solvente siliconada de 138gr, fijación a muro con cinta adhesiva de doble cara de espuma acrílica.</t>
  </si>
  <si>
    <t xml:space="preserve">señaletica interior 29 cm x 50 cm </t>
  </si>
  <si>
    <t>Señalética interior de 29 cm x 50 cm, +- 2 cm de tolerancia, tablilla a base de trovicel con 5mm de espesor, +- 1 mm de tolerancia, base en vinil, adhesivo acrílico transparente con base solvente siliconada de 138 gr., Letras y/o íconos en recorte de vinil calandrado de adhesivo acrílico transparente con base solvente siliconada de 138 gr., Impresión digital de alta resolución sobre vinil calandrado de adhesivo acrílico transparente con base solvente siliconada 138 gr.</t>
  </si>
  <si>
    <t>Señalética exterior de 150 cm x 50 cm</t>
  </si>
  <si>
    <t>Señalética exterior de 150 cm x 50 cm, +- 2 cm de tolerancia, tablilla a base de trovicel con 5 mm de espesor, +- 1 mm de tolerancia, base en vinil, adhesivo acrílico transparente con base solvente siliconada de 138 gr.,  Letras y/o íconos en recorte de vinil calandrado de adhesivo acrílico transparente con base solvente siliconada de 138 gr.,  Impresión digital de alta resolución sobre vinil calandrado de adhesivo acrílico transparente con base solvente siliconada 138 gr.</t>
  </si>
  <si>
    <t>Kit de píntura epóxica</t>
  </si>
  <si>
    <t>Kit de píntura epóxica:
Kit de 19 lts. de acabado epoxico catalizado, tipo RA-21 con relación en volumen 2 a 1 acabado epoxico/catalizado poliamidico que incluye diluyente (contenido 12 lts. de acabado, 6 lts. acabado epoxico y 1 lt de reductor)</t>
  </si>
  <si>
    <t>Amoxicilina con ácido clavulánico</t>
  </si>
  <si>
    <t>Amoxicilina con ácido clavulánico 875/125 mg,  caja con 10 tabletas.</t>
  </si>
  <si>
    <t xml:space="preserve">HALOPERIDOL 2 MG E 30 ML. </t>
  </si>
  <si>
    <t xml:space="preserve">040.000.4477.01_HALOPERIDOL SOLUCION ORAL CADA ML CONTIENE L 2 MG ENVASE CON GOTERO INTEGRAL CON 30 ML. CADUCIDAD AMPLIA, ANEXAR REGISTRO SANITARIO </t>
  </si>
  <si>
    <t xml:space="preserve">TOCILIZUMAB SOLUCIÓN INYECTABLE  80 MG </t>
  </si>
  <si>
    <t>010.000.4513.00_TOCILIZUMAB. SOLUCIÓN INYECTABLE CADA FRASCO ÁMPULA CONTIENE: TOCILIZUMAB 80 MG ENVASE CON FRASCO ÁMPULA CON 4 ML.</t>
  </si>
  <si>
    <t>TOXINA BUTOLINICA TIPO A. 100 U.</t>
  </si>
  <si>
    <t>010.000.4362.00_TOXINA BUTOLINICA TIPO A. SOLUCION INYECTABLE FRASCO ÁMPULA CON POLVO COTNIENE TOXINA BOTULINICA TIPO A 100 U. ENVASE CON UN FRASCO ÁMPULA</t>
  </si>
  <si>
    <t>DASATINIB. TABLETA CADA TABLETA CONTIENE: DASATINIB 50 MG ENVASE CON 60 TABLETAS</t>
  </si>
  <si>
    <t>010.000.4323.00_DASATINIB. TABLETA CADA TABLETA CONTIENE: DASATINIB 50 MG ENVASE CON 60 TABLETAS</t>
  </si>
  <si>
    <t>IMPLANTE ANATOMICO 120MM*120MM*51MM</t>
  </si>
  <si>
    <t>IMPLANTE ANATOMICO MICROTEXTURIZADO  PROYECCION ALTA VOLUMEN 350 CC, DIMENSIONES 120MM*120MM*51MM *67MM</t>
  </si>
  <si>
    <t>CAJA INTERSOMATICA DE PEEK TIPO BANANA</t>
  </si>
  <si>
    <t>CAJA INTERSOMATICA DE PEEK TIPO BANANA. TODAS LAS MEDIDAS.</t>
  </si>
  <si>
    <t>15 CC DE INJERTO OSEO EN CHIPS.</t>
  </si>
  <si>
    <t>10 CC DE INJERTO OSEO EN PASTA PUTTY.</t>
  </si>
  <si>
    <t>10 CC DE INJERTO OSEO EN PASTA TIPO PUTTY.</t>
  </si>
  <si>
    <t xml:space="preserve">SUTURA 2/0 </t>
  </si>
  <si>
    <t>SUTURA  DE CALIBRE 2/0 AGUJA DE 1/2 CIRCULO AHUSADA DE 36 MM  HEBRA 70 CM.  CAJA CON 36</t>
  </si>
  <si>
    <t>SUTURA BIDIRECCIONAL 3/0</t>
  </si>
  <si>
    <t>SUTURA  BIDIRECCIONAL  3/0, AGUJA  REVERSO CORTANTE 3/8 CIRC. DE 19 MM, HEBRA 14 X 14 CM. CAJA CON 12</t>
  </si>
  <si>
    <t>SUTURA BIDIRECCIONAL 2/0</t>
  </si>
  <si>
    <t>SUTURA  BIDIRECCIONAL  2/0, AG AHUSADA 1/2 CIRC. DE 36 MM, HEBRA 14 X 14 CM, CAJA CON 12</t>
  </si>
  <si>
    <t>AGUJA INTRAÓSEA 15 G.</t>
  </si>
  <si>
    <t>SIN CLAVE_AGUJA INTRAÓSEA 15 G. ESTERIL DESECHABLE PARA ASPIRACION DE MEDULA ÓSEA/INFUSIÓN INTRAÓSEA. TIPO ILLINOIS</t>
  </si>
  <si>
    <t xml:space="preserve">BOLSA RESERVORIO DRENAJE 300ML </t>
  </si>
  <si>
    <t xml:space="preserve">SIN CLAVE_BOLSA RESERVORIO ESTÉRIL PARA DRENAJE CERRADO TIPO BLAKE.  
J-VAC™ RESERVOIRS – STERILE DE 300ML </t>
  </si>
  <si>
    <t>MASC RESERVORIO A/CONCENTRACIÓN ADULTO</t>
  </si>
  <si>
    <t>SIN CLAVE_MASCARILLA CON RESERVORIO PARA ALTA CONCENTRACIÓN DE OXÍGENO TAMAÑO ADULTO. EN VINIL TRANSPARENTE, TUBO DE SUMINISTRO DE 1.80 METROS</t>
  </si>
  <si>
    <t>SUJETADOR DE TUBO ENDOTRAQUEAL ADULTO</t>
  </si>
  <si>
    <t>SIN CLAVE_SUJETADOR DE TUBO ENDOTRAQUEAL ADULTO</t>
  </si>
  <si>
    <t>TUBO ENDOTRAQUEALES SIN GLOBO 12 FR</t>
  </si>
  <si>
    <t>SIN CLAVE_TUBO. ENDOTRAQUEALES, DE PLÁSTICO GRADO MÉDICO, TRANSPARENTE. SIN GLOBO Y ESPIRAL DE ALAMBRE, CON CONECTOR, RADIOPACO, ESTÉRIL. LONGITUD: 14 CM. CALIBRE: 3 MM (12 FR). - PIEZA</t>
  </si>
  <si>
    <t>Sudadera sin gorro y de cuello redondo</t>
  </si>
  <si>
    <t xml:space="preserve">Sudadera sin gorro y de cuello redondo Elaborada con hilo 30/2, 10 PPP, en felpa 50% . poliéster 50% algodón Con cárdigan 100% poliéster teñido al tono de la felpa en cuello de 3 cm de ancho (+-5%), puños de 6.5cm de ancho  (+-5%) y parte baja de la prenda de 7cm (+-5%) y pespuntes de ¼"Deberá contar con etiqueta cosida de composición y talla. </t>
  </si>
  <si>
    <t xml:space="preserve">Juego de camisola y pantalón </t>
  </si>
  <si>
    <t>Tenis de descanso</t>
  </si>
  <si>
    <t>TENIS DE DESCANSO 
CONSTRUCCION: Emplantillado cosido al corte, con suela cosida y pegada al corte, reforzada con costura lockstitcher alrededor de la misma para garantizar la durabilidad y armado. La unión del corte, la plantilla y la planta deberá ser en construcción strobel. CHINELA: Corte lona tipo textil reforzado de mínimo 450 gramos con PU coagulado sin termo plástico sin puntera de casco, ribete de textil de 14 milímetros (+- 2 milímetros) de ancho al tono del material de corte. CAMISA: Corte lona tipo textil reforzado de mínimo 450 gramos con PU. TALÓN: Corte lona tipo textil reforzado de mínimo 450 gramos con PU, con refuerzo de contrafuerte con adhesivo TPU. RESORTE: Elástico reforzado de 5 centímetros (+- 1 centímetro) de alto. FORRO INTERIOR: Malla reforzada con espuma de poliuretano de mínimo 2 milímetros. PLANTA: De celulosas de 2.5 milímetros a 3 milímetros con planta estrobel. PLANTILLA: Plantilla de cuña de eva de 10mm de talón a 5 mm en punta, termoformada. Plantilla termoformada, corte, planta y plantilla cosidos mediante proceso strobel, calzado en la horma para poder montar. SUELA: tipo waffle cosida al corte, de material hule, color blanca. Hilo costura #8 en el corte e hilo #30 en el forro para los empalmes de piezas. la suela es pegada y cocida. Puntera y talón: Lona negra + base coagulada, sin casco termoplástico.  En talla 27 altura de piso a boca 83mm sin refuerzo de casco en punta. Contrafuerte: refuerzo de contrafuerte termoplástico en talón de 0.8mm.</t>
  </si>
  <si>
    <t>Monocular</t>
  </si>
  <si>
    <t>Monocular lineal con medidas de máximo 53 cm de largo, peso máximo de 2.200 kg. Con alcance que permita buscar objetivos a mínimo 50 metros, visión angular mínima de 45°, lentes antirreflejos totalmente recubiertos (revestimiento), equipado con soporte de tripié compatible estándar.</t>
  </si>
  <si>
    <t>Cono plegable para tráfico</t>
  </si>
  <si>
    <t>Cono para tráfico plegable; Hecho de plastico, de  70 cm  de alto +/-3 cm; Base de plástico de medida 33cm x 32 cm +/- 3 cm, y cubierta de Nylon impermeable con 1 a 2 cintillas reflejantes de 10 a 15 cm, con luz LED integrada en la parte interna e inferior del cono.</t>
  </si>
  <si>
    <t>Eq. Básico herramienta p/ vehículo</t>
  </si>
  <si>
    <t>Equipo básico de herramienta de mano para vehiculo el cual incluye 1 destornillador de punta plana con medida estandar de 6 cm largo x 6 cm ancho x 13 cm alto,  1 destornillador punta de cruz  con medida estandar 6 cm largo x 6 cm ancho x 13 cm alto, 1 pinza de 3 funciones  (agarre, compresión y corte),  tamaño estandar de 8 a 9 pulgadas, 1 llave ajustable (périca) de longitud de 10 cm y apertura de 9 /16, con estuche o maleta de guardado. </t>
  </si>
  <si>
    <t>Cadena para motosierra 16 pulgadas</t>
  </si>
  <si>
    <t>Cadena de metal para motosierra de 16 pulgadas, ms 170, paso 3/8" minimo, largo 16 ", con  55 eslabones/dientes, espesor de eslabon 1,1 mm.</t>
  </si>
  <si>
    <t>Cadena para motosierra 22 pulgadas</t>
  </si>
  <si>
    <t>Cadena  de metal para motosierra, de 22 pulgadas, paso .325", largo 22", con minimo 89 eslabones/dientes.</t>
  </si>
  <si>
    <t>Disco diamante rin segmentado</t>
  </si>
  <si>
    <t>Disco diamante rin segmentado 9" Para corte de concreto, block, ladrillo y piedra Diámetro exterior 9" (225 mm), Espesor 2.7 mm,  Diámetro interno 7/8" (22 mm), Velocidad maxima 6,700 r/min. , Sección abrasiva 7.2 mm, Inner 2, Master 10, Pallet 840.</t>
  </si>
  <si>
    <t>Cadena para motosierra 28 pulgadas</t>
  </si>
  <si>
    <t>Cadena de metal para motosierra de 28" pulgadas, paso 3/8", largo 28", con minimo 92 eslabones.</t>
  </si>
  <si>
    <t>Juego de cinceles</t>
  </si>
  <si>
    <t>Juego de cinceles SDS 3 piezas: 1 pieza de Punta, 1 pieza Plana  de 1" pulgada y   1 pieza de pala de 400 mm.</t>
  </si>
  <si>
    <t>Juego de brocas para concreto</t>
  </si>
  <si>
    <t>Juego de brocas para concreto que consta de 8 piezas medidas: 1/8, 5/32, 3/16, 1/4, 9/32, 5/16, 11/32 y 3/8.</t>
  </si>
  <si>
    <t>Sierra copa</t>
  </si>
  <si>
    <t>Kit de 9 piezas de sierra copa para concreto,  para taladro sds plus y max, con una broca de 30, una broca de  40, una broca de 65, una broca de 80, una broca de 100 mm, 2 brocas guía de 110 mm para sds plus y max, con malentin de resguardo.</t>
  </si>
  <si>
    <t>Manguera cuata 1/4"</t>
  </si>
  <si>
    <t>Manguera Cuata 1/4"  para oxiacetileno con conexiones, rollo de 20 mts., 300 PSI, factor de seguridad 1:3, diámetro 1/4'(6,35mm), rango de temperatura: -25ºC a 70ºC,  alta resistencia contra la abrasión y medio ambiente.</t>
  </si>
  <si>
    <t>Seguetas sierra sable</t>
  </si>
  <si>
    <t>Seguetas sierra sable juego de 10 piezas :  3 piezas de 6 pulgadas 14 TPI, 3 piezas de 6 pulgadas 24 TPI, 2 piezas de 6 pulgadas 5 TPI, 1 pieza de 9 pulgadas 18 TPI, 1 pieza de 9 pulgadas 5 TPI .</t>
  </si>
  <si>
    <t>Cincel puntero</t>
  </si>
  <si>
    <t>Cincel puntero Marca: HILTI Modelo: TE-SX SW 30</t>
  </si>
  <si>
    <t>Cincel puntero de acero</t>
  </si>
  <si>
    <t>Cincel puntero de acero Marca: HILTI Modelo: TE-S</t>
  </si>
  <si>
    <t>CONO PIROMÉTRICO 5</t>
  </si>
  <si>
    <t>CONO PIROMÉTRICO, MEDIDA NO. 5</t>
  </si>
  <si>
    <t>CONO PIROMÉTRICO 7</t>
  </si>
  <si>
    <t>CONO PIROMÉTRICO, MEDIDA NO. 7</t>
  </si>
  <si>
    <t>CONO PIROMÉTRICO 17</t>
  </si>
  <si>
    <t>CONO PIROMÉTRICO, MEDIDA NO. 17</t>
  </si>
  <si>
    <t>CONO PIROMÉTRICO 18</t>
  </si>
  <si>
    <t>CONO PIROMÉTRICO, MEDIDA NO. 18.</t>
  </si>
  <si>
    <t>POSTE DELIMITADOR</t>
  </si>
  <si>
    <t>POSTE DELIMITADOR CON BASE Y REFLEJANTE, MEDIDAS 115 CM DE ALTURA (TOLERANCIA +/-5CM) CUERPO DE POLIETILENO Y BASE DE PVC O HULE</t>
  </si>
  <si>
    <t>Diablo plegable de aluminio</t>
  </si>
  <si>
    <t>Diablo plegable de aluminio para carga maxima de 200 kilos</t>
  </si>
  <si>
    <t>Bateria compatible con cámara GoPro</t>
  </si>
  <si>
    <t>Bateria compatible con cámara GoPro Hero 7 Black.</t>
  </si>
  <si>
    <t>CONTRATACIÓN DE ENLACE SATELITAL</t>
  </si>
  <si>
    <t>SE REQUIRE LA CONTRATACIÓN DE SERVICIO DE INTERNET SATELITAL POR UN AÑO EN PLANTELES EDUCATIVOS SIN COBERTURA Y MODELO DE 3X2 DOCENTES CON LAS SIGUIENTES CARACTERÍSTICAS:
VELOCIDAD MÁXIMA DE BAJADA: 100MB
VELOCIDAD MÁXIMA DE SUBIDA: 30MB
LATENCIA MINIMA-MAXIMA: 50MS A 80MS
TIPO DE SERVICIO: BEST EFFORT CON 1 TERABYTE POR MES
SOPORTE: TELEFÓNICO O POR CORREO ELECTRÓNICO 8/5
TIEMPO MÁXIMO DE RESPUESTA EN RESOLUCIÓN DE FALLAS: 24 HORAS DESDE EL REPORTE INICIAL
TIEMPO MÁXIMO DE RESOLUCIÓN DE FALLAS: 72 HORAS
PUERTOS DE ACCESO: 1 PUERTO LAN ETHERNET RJ45
ACCESO INALÁMBRICO: OPCIONAL
INCLUYE INSTALACIÓN Y PUESTA A PUNTO
TIEMPO DE ENTREGA: 1 SEMANA MÁXIMO
DURACIÓN DEL SERVICIO: ANUAL
EL PROVEEDOR DEBERÁ TENER OFICINAS FÍSICAS DENTRO DEL ESTADO DE GUANAJUATO.
ENTREGAR PRUEBAS DE VELOCIDAD Y LATENCIA AL FINALIZAR INSTALACIÓN EN CADA PUNTO.</t>
  </si>
  <si>
    <t>CONTRATACIÓN DE ENLACES DE INTERNET</t>
  </si>
  <si>
    <t>SE REQUIERE SERVICIO DE ENLACE DE INTERNET
SERVICIO: DEDICADO SIMÉTRICO
ENLACE: 200 MBPS
MEDIO FÍSICO: FIBRA ÓPTICA
UBICACIÓN: AV. LAS MARGARITAS #851, COL CUITZEO DE LOS NARANJOS, C.P. 36976, ABASOLO, GTO.
PERIODO DE CONTRATACIÓN DE 12 MESES</t>
  </si>
  <si>
    <t>LICENCIA MICROSOFT OFFICE LTSC STD 2021</t>
  </si>
  <si>
    <t>Microsoft Office LTSC Standard 2021 - NCE CSP PERPETUO, número de parte: DG7GMGF0D7FZ:0002</t>
  </si>
  <si>
    <t>Software ZWCAD 2024</t>
  </si>
  <si>
    <t>ZWCAD Profesional 2025
Licenciamiento Perpetuo en RED.</t>
  </si>
  <si>
    <t>APLICACIÓN NOTIFICADORES CCL</t>
  </si>
  <si>
    <t>Descripción general y funcional del sistema:
DESARROLLO DE UNA WEB APP PARA NOTIFICADORES
* Listado de notificaciones por realizar (realizadas y pendientes) - Que muestre fecha de la audiencia, fecha que la recibió el notificador, días pendientes para la audiencia. Con un semáforo de referencia alertando por colores la proximidad de la audiencia.
* Realizar notificación - Que el notificar (en sitio) pueda terminar la notificación a través de un menú donde pueda seleccionar: (* Estatus de la notificación (notificado, abstención), * Subir evidencias (fotos, ubicación, observaciones), * Medios de cercioramiento (calle, numero, colonia, inmueble), * Quien atiende en el domicilio. Capturar media afiliación o datos de identificación, * Campo abierto para capturar la manifestación de quien recibe en el domicilio.
* Crear acta de notificación/abstención - El sistema cree un acta de acuerdo a formatos y estatus de la notificación. Notificación personal (personal o ulteriores) o abstención (personal o ulteriores).
* Firmar electrónicamente acta de notificación - Al terminar de crear el acta de notificación que a través de la aplicación se pueda firmar electrónicamente con el uso de los certificados de Gobierno del Estado de Guanajuato (DGTIT).
* Comunicación con Sistema CCL - La información captura y acta firmada electrónicamente se deposite en la base de datos del Sistema CCL así como la que se pueda realizar la consulta de las Actas subidas con anterioridad que se relacionen al expediente consultado.
* Distribución de carga de trabajo - En Delegación se requiere la posibilidad de distribuir las notificaciones pendientes por asignar a notificadores.
* Reportes - Contar con un reporteador que permita conocer: carga de trabajo, eficiencia, expedientes notificados, numero de abstenciones
* Posibilidad de redistribuir una notificación.
*Administración de usuarios y perfiles (Administrador, Notificador, Delegado, Capturista(exhortos))
Definición del proceso: Se adjunta en archivo proceso de notificación
Especificaciones técnicas:
Web responsive
Arquitectura: cliente-servidor.
Lenguaje de programación: C#.
Manejador de base de datos: SQL Server.
Características del equipo de alojamiento:
• Procesador: Intel(R) Xeon(R) Gold 6254 CPU @ 3.10GHz, 3093 Mhz, 16 Core(s), 16 Logical Processor(s)
• Memoria RAM: 16 GB
• Almacenamiento: 500 GB
• Sistema Operativo: Windows Server 2019
Se solicita que contenga al menos la siguiente documentación:
- Código Fuente del sistema
- Diseño de alto nivel.
- Diseño de la arquitectura.
- Interfaz.
- Diseño de los escenarios.
- Diseño de la base de datos.
- Infraestructura a utilizar.
- Diagrama Entidad - Relación.
- Diseño de bajo nivel
- Diccionario de datos
- Diagrama de componentes.
- Descripción detallada de cada componente.
- Diseño de pantallas.
- Pruebas unitarias y de sistema.
- Plan de pruebas.
- Resultado de las pruebas.
- Manual técnico y del usuario.
- Capacitación técnica.
- Calendario de actividades (Diagrama de Gantt).
- Garantía del sistema y soporte técnico de por lo menos 1 año contado a partir de la fecha de recepción del sistema o página de Internet.
Deberá incluir 24 equipos TIPO Tablet con conectividad al sistema con datos móviles y con la siguientes características:
- Procesador: Con 8 núcleos.
- Sistema operativo indistinto en su última versión y con actualizaciones para el sistema operativo sin costo, en caso de que aplique. Deberá contar con las licencias necesarias
por parte del desarrollador del sistema operativo para su uso, distribución, actualización y acceso a las tiendas de aplicaciones oficiales de la marca.
- Memoria RAM mínimo de 4GB
- Almacenamiento mínimo de 64GB integrado
- Resolución de pantalla Full HD
- Pantalla táctil capacitiva de mínimo 8.7" pulgadas con variación de hasta más/menos 1 pulgadas, con tecnología IPS y multi-touch 10 puntos de contacto.
- Con puerto USB tipo C.
- La tableta debe permitir la conexión mediante NFC y posicionamiento GPS
- Resolución de cámara trasera mínimo 8MP y delantera mínimo de 2MP
- Tarjeta de red integrada con Soporte de frecuencias WIFI y datos móviles
- Bluetooth integrado
- Micrófono integrado
- Altavoz integrado
- Sensores incluidos: Giroscopio, luminosidad y acelerómetro
- Indistinto que cuente con salida de audio 3.5mm
- Ranura para tarjeta micro SD integrada.
- Batería con capacidad mínima en 5100 mAh
- Adaptador de corriente incluido
- El Refaccionamiento vigente en el mercado por lo menos 3 años.
- Garantía de un año de fábrica
Entregable:
* Código Fuente
* Base de Datos</t>
  </si>
  <si>
    <t>DIPTICO DE TRES CAMBIOS</t>
  </si>
  <si>
    <t xml:space="preserve">DIPTICO DE TRES CAMBIOS
TAMAÑO EXTENDIDO,28.00 CM X 21.50 CM, TAMAÑO FINAL 14.00 X 21.50 CM. CON UN RANGO DE +/- 5 ML, A 4 COLORES FRENTE Y VUELTA EN COUCHE DE 130 G, DOBLEZ, CON TRES CAMBIOS.
</t>
  </si>
  <si>
    <t>Certificación 6to primaria</t>
  </si>
  <si>
    <t xml:space="preserve"> Aplicación de exámenes con fines de certificación internacional en el Dominio del Idioma Inglés Sexto de Primaria  A2 Key for Schools o MET Go!
Las características que se solicitan en el servicio incluyen: Registro de estudiantes ante la instancia certificadora, acompañamiento a asesores externos especializados de los estudiantes a certificar; adquisición de exámenes, aplicación de exámenes, entrega de certificados.
 </t>
  </si>
  <si>
    <t>Certificación 3ero secundaria</t>
  </si>
  <si>
    <t>Aplicación de exámenes con fines de certificación internacional en el Dominio del Idioma Inglés a estudiantes de 3er grado de Secundaria - Met GO! o  B1 Preliminary for schools 
Las características que se solicitan en el servicio incluyen: Registro de estudiantes ante la instancia certificadora, acompañamiento a docentes de inglés de los estudiantes a certificar; adquisición de exámenes, aplicación de exámenes, entrega de certificados.</t>
  </si>
  <si>
    <t>Certificación idioma Teachers</t>
  </si>
  <si>
    <t>Aplicación de exámenes con fines de certificación internacional a 91 docentes de secundaria, telesecundaria y asesores/as externos/as especializados/as en el dominio del idioma inglés que considere las cuatro habilidades lingüísticas – B2 First o MET Digital 
Las características que se solicitan en el servicio incluyen: Registro de docentes y asesores externos especializados ante la instancia certificadora, acompañamiento virtual de 20 horas; adquisición de exámenes, aplicación de exámenes, entrega de certificados.</t>
  </si>
  <si>
    <t>Certificación metodología</t>
  </si>
  <si>
    <t xml:space="preserve"> Aplicación de exámenes con fines de certificación internacional a docentes de secundaria y/o telesecundaria y/o asesores/as externos/as  especializados/as fortaleciendo sus estrategias, técnicas y herramientas didácticas en la metodología de la enseñanza del idioma en educación básica. Teaching Knowledge Test (módulo 1, 2 y 3) 
Las características que se solicitan en el servicio incluyen: Registro de docentes y asesores externos especializados ante la instancia certificadora, acompañamiento virtual a los docentes y asesores externos especializados en aras de la obtención del mejor resultado posible. 15 horas destinadas a preparación guiada por tutor y 35 horas son de preparación de estudio independiente con recursos de auto-acceso; adquisición de exámenes, aplicación de exámenes, entrega de certificados.</t>
  </si>
  <si>
    <t>Evaluación desempeño PRONI</t>
  </si>
  <si>
    <t xml:space="preserve"> Contratar los servicios de un externo para la realización de la Evaluación Interna de desempeño del Programa.
Las características que se solicitan en el servicio incluyen: reuniones para el análisis de los Terminos de Referencia enviados por la federación para llevar a cabo la evaluación, diseño metodológico de trabajo de gabinete, integración de reportes a enviar de acuerdo con el calendario de la Dirección General de Gestión Escolar y Enfoque Territorial, trabajo colaborativo con el área de evaluación de la SEG.</t>
  </si>
  <si>
    <t>MANTENIMIENTO ADUANA CELAYA</t>
  </si>
  <si>
    <t>Revisar descripción en la PEI</t>
  </si>
  <si>
    <t>MANTENIMIENTO ADUANA  GUANAJUATO</t>
  </si>
  <si>
    <t>MANTENIMIENTO ADUANA  PÉNJAMO</t>
  </si>
  <si>
    <t>MANTENIMIENTO ADUANA  LEÓN</t>
  </si>
  <si>
    <t>MANTENIMIENTO ADUANA  SALAMANCA</t>
  </si>
  <si>
    <t>MANTENIMIENTO ADUANA  IRAPUATO</t>
  </si>
  <si>
    <t>MANTENIMIENTO ADUANA  SMA</t>
  </si>
  <si>
    <t>MANTENIMIENTO ADUANA  VALLE DE SANTIAGO</t>
  </si>
  <si>
    <t>GTO MUN Kids</t>
  </si>
  <si>
    <t xml:space="preserve">
Evento Modelo de Naciones Unidas "GTO MUN kids", dirigido a estudiantes de sexto grado de primaria.
Las características que se solicitan en el servicio incluyen: área de recepción de transporte, área de registro, ambientación del espacio proporcionado por la SEG (impresiones -ciclorama, señalética, gafetes, diplomas, zona de consumo de alimentos, servicio de café de bienvenida.</t>
  </si>
  <si>
    <t>Summer School</t>
  </si>
  <si>
    <t>Servicio integral "Summer School" durante dos semanas en horario escolar, donde los estudiantes a través de actividades diversas y haciendo uso del aprendizaje lúdico, la recreación, la socialización y la sana convivencia fortalecen el uso del idioma inglés en un contexto diferente, mientras desarrollan proyectos transversales y multidisciplinarios como parte de una estrategia pedagógica.
Las características que se solicitan en el servicio incluyen: área de recepción de estudiantes, 8 espacios (1 por cada grupo, 4 por sede), para realizar actividades intramuros. 2 espacios extramuros( 1 por sede) para realizar actividad física. Equipo de proyeccion y sonido, 
ambientación del espacio proporcionado por la SEG (impresiones -ciclorama, señalética, gafetes, diplomas, reconocimientos,  zona de alimentos, kit para estudiante, kit para dacilitadores.
Honorarios de  facilitadores especialista(s) sugerido(s) por la SEG. Mínimo 4 por sede y hasta 10 de ser necesario. Materiales como:papel de colores, marcadores, paliacates, cinta masking, notas adhesivas, papel kraft</t>
  </si>
  <si>
    <t>IMPRESORA DE INYECCIÓN DE TINTA: CARACTERÍSTICAS REQUERIDAS: IMPRESORA DE INYECCIÓN DE TINTA. TAMAÑO DE LA GOTA DE TINTA MÁXIMO 4 PICOLITROS RESOLUCIÓN DE IMPRESIÓN 600 DPI X 1.200 DPI VELOCIDAD DE IMPRESIÓN NEGRO 23 PPM Y COLOR 9 PPM IMPRESIÓN INALÁMBRICA INDISTINTO CONECTIVIDAD USB, ETHERNET 10/100 COMPATIBILIDAD CON SISTEMAS OPERATIVOS WINDOWS 10 O MÁS RECIENTE (32BIT, 64BIT), MAC OS X® 10.7.5 O MÁS RECIENTE TAMAÑO DE PAPEL A4,CARTA, OFICIO PESO DE PAPEL SOPORTADO PAPEL NORMAL: 60 A 105 G/M²; PAPEL FOTOGRÁFICO: HASTA 250 G/M² CAPACIDAD DE PAPEL SOPORTADO 100 HOJAS SOFTWARE INCLUIDO DRIVERS Y UTILERÍAS GARANTÍA 2 AÑOS</t>
  </si>
  <si>
    <t>IMAC.
PROCESADOR: CHIP M3.
CPU DE 8 NÚCLEOS.
GPU DE 10 NÚCLEOS.
MEMORIA UNIFICADA DE 24 GB.
ALMACENAMIENTO SSD DE 1 TB.
PANTALLA RETINA 4.5K DE 24 PULGADAS.
COLOR PLATA.
DOS PUERTOS THUNDERBOLT/USB 4.
GIGABIT ETHERNET.
DOS PUERTOS USB 3.
WI-FI 6E (802.11AX).
90 DÍAS DE SOPORTE TÉCNICO GRATUITO Y GARANTÍA LIMITADA DE UN AÑO. DEBE INCLUIR:
MAGIC KEYBOARD CON TOUCH ID.
MAGIC MOUSE.
ADAPTADOR DE CORRIENTE DE 143 W.
CABLE DE CORRIENTE (2 M).
CABLE DE USB-C A LIGHTNING.</t>
  </si>
  <si>
    <t>SERVIDOR BÁSICO TIPO TORRE</t>
  </si>
  <si>
    <t>PROCESADOR 64 BITS, 6 CORES A 3.0 GHZ POR CORE,
MEMORIA RAM: 32GB, CON AL MENOS 2 RANURAS LIBRES PARA EXPANSIÓN
DISCO(S) DURO(S): 1 SSD 240GB NVMe
3 BAHIAS LIBRES de 3.5"
CONTROLADORA RAID: NO.
UNIDADES DE DISCO REQUERIDAS: NINGUNA
MONITOR: 17" LED
PUERTOS DE RED: RJ-45, MÍNIMO 1 PTOS @ 10Gbps
3 BAHÍAS PCIE LIBRES
NÚMERO DE FUENTES: 1
PUERTOS REQUERIDOS MIN: USB (6), DISPLAYPORT (1) o VGA (1).
CON TECLADO Y MOUSE INCLUIDOS
SISTEMA OPERATIVO PRECARGADO: NINGUNO
GABINETE: DEBERÁ CONTAR CON BORDES TERMINADOS DE MANERA QUE NINGUNA PARTE DE LA LÁMINA Y/O CHASIS, PUEDA CAUSAR UNA HERIDA O DAÑO A UN CABLE O COMPONENTE INTERNO. SISTEMA DE SUJECIÓN QUE PERMITA LA REMOCIÓN SIN EL USO DE HERRAMIENTA ALGUNA (DESARMADOR, PINZAS O LLAVES PARA LOS SIGUIENTES COMPONENTES: A. DISCO DURO, B. UNIDADES ÓPTICAS, C. TARJETAS EN SLOTS PCI, D. CUBIERTAS DE ACCESO AL INTERIOR
LA DISPOSICIÓN Y DISTRIBUCIÓN INTERNA DE LOS ELEMENTOS QUE COMPONEN EL EQUIPO DEBERÁN PERMITIR EL USO DE TARJETAS DE EXPANSIÓN DE ALTURA COMPLETA EN LAS RANURAS SOLICITADAS, SIN NECESIDAD DE HACER MODIFICACIONES A LOS COMPONENTES DEL MISMO
TARJETA MADRE: DEBERÁ PROPORCIONAR AL MENOS EL MISMO NÚMERO DE CONECTORES DE DATOS QUE BAHÍAS DE EXPANSIÓN PARA ALMACENAMIENTO INCLUIDAS. PUERTOS DE ENTRADA / SALIDA: NO DEBERÁ PRESENTAR TARJETAS O ADAPTADORES ADICIONALES QUE PROPORCIONEN LA FUNCIONALIDAD SOLICITADA.
MEMORIA: DEBERÁ TENER AL MENOS DOS RANURAS LIBRES PARA EXPANSIÓN.
FUENTE DE PODER: DEBERÁ PROPORCIONAR LA ALIMENTACIÓN ELÉCTRICA (WATTS) SUFICIENTE PARA TODOS LOS COMPONENTES SOLICITADOS EN SU MÁXIMA CAPACIDAD.
DEBERÁ PROPORCIONAR AL MENOS EL MISMO NÚMERO DE CONECTORES DE PODER QUE BAHÍAS DE EXPANSIÓN PARA ALMACENAMIENTO INCLUIDAS. 
DEBERÁ SER COMPATIBLE CON WND SRVR 2019, CENTOS/RHEL  8 y 9.</t>
  </si>
  <si>
    <t>LECTOR DE CÓDIGO DE BARRAS PORTÁTIL</t>
  </si>
  <si>
    <t>CON LECTURA DE CÓDIGOS 1D/2D/QR
TIPO PISTOLA
TECNOLOGÍA DE CONECTIVIDAD: BLUETOOTH, CABLE USB E INALÁMBRICO 
DOS MODOS DE TRABAJO: MODO DE CARGA Y DE ALMACENAMIENTO
COMPATIBLE CON MULTIPLES IDIOMAS DE TECLADO AL MENOS 20
CON BATERIA RECARGABLE DE 1800MAH
GRADO DE PROTECCIÓN:  IP 54 MINIMO
COMPATIBLE CON COMPUTADORAS, TABLETA ELECTRONICA Y SMARTHPHONE
MANUAL DE OPERACIÓN, CARGADOR,  CABLES, USB DE MODO INALÁMBRICO</t>
  </si>
  <si>
    <t>SERVIDOR BÁSICO TIPO RACK</t>
  </si>
  <si>
    <t>TIPO DE CHASIS: RACK 2U MAX
PROCESADOR MINIMO: 8 CORE FISICOS @ 2.5 Ghz MÍNIMO POR CORE 16 THREADS TOTALES
MEMORIA INTERNA MINIMA: 32 GB DDR4 ECC
SIN SISTEMA OPERATIVO
CONTROLADOR RAID 
2 SSDS EN RAID 1 DE 128GB + 1 ADICIONAL COMO SPARE, 2.5 PULGADAS
8 BAHIAS PARA DISCO DE 2.5 " MINIMO
2 PUERTOS RJ45 1GBPS
FUENTES DE ALIMENTACIÓN 2 @220V MAXIMO 850W,
* PUERTOS REQUERIDOS; 1 VGA, 2 USB 2.0,
* 2 CABLES DE ALIMENTACIÓN DE 1.8MTS
DEBERÁ SER COMPATIBLE, FUNCIONAL E INTEROPERABLE CON RHL 8, RHL 9, WNDS 2019, WNDS 2022.</t>
  </si>
  <si>
    <t>SERVIDOR MEDIANO</t>
  </si>
  <si>
    <t xml:space="preserve">CPU(S) DE 64BITS CON MÍNIMO TOTAL DE 16 CORES FÍSICOS CON 2 THREADS POR CORE PARA UN TOTAL DE 32 THREADS, VELOCIDAD MÍNIMA POR CORE FÍSICO @ 3GHZ, CACHE L3 MÍNIMO TOTAL DE 128MB, TODOS LOS CORES DEBERÁN SER IDÉNTICOS, DEL MISMO TIPO Y ESPECIFICACIÓN, LOS CORES/TRHEADS CON FUNCIONES DE GPU NO SE CONTABILIZARÁN EN EL TOTAL DE CORES FÍSICOS MÍNIMOS SOLICITADOS, AÚN CUANDO PUDIERAN ENCONTRARSE DENTRO DEL MISMO CHIP O CHIPLET,
384GB (MÍNIMO) RAM ECC, EN CONFIGURACIÓN DE QUAD CHANNEL, CON 8 RANURAS LIBRES PARA EXPANSIÓN (DESPUES DE CONFIGURACIÓN),
2 SSDS EN RAID 1 DE 128GB + 1 ADICIONAL COMO SPARE, CON MÍNIMO 8 BAHÍAS DE 3.5",
2 PUERTOS RJ45 1GBPS,
2 PUERTOS QSPF28 @ 100GB 850NM MULTIMODO, CONECTOR MTP/MPO MACHO, INCLUYE GBICS QSPF28 100GBASE-SR4, RANGO DE OPERACION DE 0 A 85C,
2 PUERTOS SPF+ @ 10GBPS 850NM MULTIMODO CONECTOR LC DUPLEX INCLUYE GBICS 10G-BASE-SR,
2 CABLES OM4 5MTS CONECTOR MTP/MPO12 HEMBRA-HEMBRA 850NM COLOR MAGENTA POLARIDAD B, MODELO DE REFERENCIA FS-MTP-12,F-F,OM4.
4 CABLES OM4 2MTS CONECTOR LC-LC MACHO-MACHO UNIBOOT, CON PESTANA Y CUBIERTA PROTECTORA PUSH-PULL , 850NM COLOR MAGENTA,
2 RANURAS (MÍNIMO) PCIE CON CONECTOR FÍSICO DE 16X (89MM) CON 16 LANES UTILIZABLES POR SLOT, 2 RANURAS (MINIMO) PCIE X8 CON 8 LANES UTILIZABLES POR SLOT, EN TOTAL, DEBERÁ CONTAR CON (MINIMO) 4 SLOTS/RANURAS PCIE
EN EL CASO DE UTILIZAR TARJETAS PCIE, ESTAS DEBERÁN HACER USO DEL CONECTOR/RANURA PCIE CON EL MAYOR/MÁXIMO USO DE LANES PCIE CON EL QUE CUENTE FÍSICAMENTE LA TARJETA ES DECIR; NO SE ACEPTARAN TARJETAS DE 16X EN CONECTORES FÍSICOS DE 8X, AUN Y CUANDO LA TARJETA PUEDA FUNCIONAR TANTO EN 16X COMO EN 8X.
PARA EL CASO DE LA TARJETA DE RED / INTERFAZ QUE DE SOPORTE A LOS PUERTOS QSPF28, ESA DEBERÁ CUMPLIR CON EL ESTANDAR PCIE4
* FUENTES DE ALIMENTACIÓN REDUNDANTES (2) @220V MAX 850W,
* PUERTOS REQUERIDOS; 1 VGA, 2 USB 2.0,
* 2 CABLES DE ALIMENTACIÓN DE 1.8MTS CON CONECTORES C13-C14,
* SIN SISTEMA OPERATIVO PRE-CARGADO,
* GABINETE DE 2U.
DEBERÁ SER COMPATIBLE, FUNCIONAL E INTEROPERABLE CON RHL 8, RHL 9, WIN 2019, WIN 2022.
EL SERVIDOR DEBERÁ SOPORTAR LA INTEGRACIÓN TANTO DE DISCOS, MEMORIAS Y TARJETAS DE EXPANSIÓN DE TERCEROS, SIN LIMITAR A QUE SEAN DE LA MISMA MARCA DEL SERVIDOR OFERTADO, ESTO SERA VERIFICADO A LA ENTREGA Y SERA MOTIVO DE RECHAZO EN CASO DE INCUMPLIMIENTO CON ESTE PUNTO.
</t>
  </si>
  <si>
    <t>MONITOR 24"</t>
  </si>
  <si>
    <t>LED RESOLUCIÓN MINIMA 1920 x 1080
PUERTO DISPLAY PORT: SÍ
PUERTO VGA: NO
PUERTO HDMI: OPCIONAL
INCLUYE CABLE: DP
DISEÑO SIN BORDES (BORDERLESS)</t>
  </si>
  <si>
    <t>SWITCH 24 PUERTOS + 2SPF+</t>
  </si>
  <si>
    <t>SWITCH DE 24 PUERTOS RJ45@1GBPS, 2 PUERTOS SPF+@10GBPS
VELOCIDAD DE PUERTOS: 1000/10000 MBPS
CAPA DE OPERACIÓN DE ACUERDO AL MODELO OSI: 2
TIPO DE PUERTOS: UTP RJ45
TAMAÑO: 1 UNIDAD DE RACK 19"
APILABLE
FUENTE DE PODER: SIMPLE 110V
SOPORTE PARA 802.1Q TAG VLAN
THROUGH PUT: 96GBPS  MÍNIMO Y 80 MPPS MÍNIMO</t>
  </si>
  <si>
    <t>SWITCH DE 100GB 30 PUERTOS</t>
  </si>
  <si>
    <t>PUERTOS: 30 PUERTOS (MÍNIMO) QSPF28 (40/100G), 2 PUERTOS SPF+10GB
ADMINISTRACIÓN: VIA WEB, SSH Y CONSOLA SERIAL
VENTILACIÓN: FRENTE-ATRÁS
CAPA DE OPERACIÓN DE ACUERDO AL MODELO OSI: CAPA 3
CAPACIDAD DE CONMUTACIÓN: 6Tbps (MÍNIMO) Y 4000 Mpps (MÍNIMO)
TAMAÑO: 1 UNIDAD DE RACK 19"
VLANS: 2,000 (MÍNIMO)
JUMBO FRAME: 96KB
QOS, LISTAS BLANCAS Y ACLS BASADAS EN DIRECCIÓN MAC
INCLUYE: 6 GIBICS QSPF28 100GBASE-SR4, CONECTOR MPO MACHO, RANGO DE TEMPERATURA DE 0 A 85C
4 CABLES OM4 5MTS CONECTOR MTP/MPO12 HEMBRA-HEMBRA 850NM COLOR MAGENTA POLARIDAD B,
3 CABLES OM4 10MTS CONECTOR MTP/MPO12 HEMBRA-HEMBRA 850NM COLOR MAGENTA POLARIDAD B, 
CABLES DE ALIMENTACIÓN: 2 C14-C13</t>
  </si>
  <si>
    <t>TECNOLOGÍA DE IMPRESIÓN: FDM
VOLUMEN DE CONSTRUCCIÓN: 220 X 220 X 250 MM
DIMENSIONES DEL PRODUCTO: 355 X 355 X 480 MM
VELOCIDAD DE IMPRESIÓN: ≤600 MM/S
ACELERACIÓN: ≤20000 MM/S²
PRECISIÓN DE IMPRESIÓN: 100 ± 0,1 MM
ALTURA DE LA CAPA: 0,1-0,35 MM
TRANSFERENCIA DE ARCHIVOS: UNIDAD USB, WIFI
EXTRUSORA: EXTRUSORA DE ACCIONAMIENTO DIRECTO DE DOBLE ENGRANAJE
DIÁMETRO DEL FILAMENTO: 1,75 MM
DIÁMETRO DE LA BOQUILLA: 0,4 MM (COMPATIBLE CON 0,6/0,8 MM)
TEMPERATURA DE LA BOQUILLA: ≤300 °C
TEMPERATURA DE LA CAMA TÉRMICA: ≤100 °C
SUPERFICIE DE CONSTRUCCIÓN: PLACA DE CONSTRUCCIÓN FLEXIBLE
MODO DE NIVELACIÓN: NIVELACIÓN AUTOMÁTICA MANOS LIBRES
VISUALIZACIÓN DE VISUALIZACIÓN: VISUALIZACIÓN TÁCTIL A COLOR DE 4.3 PULGADAS
SENSOR DE AGOTAMIENTO DE FILAMENTO: SÍ. 
FORMA DE ENTRADA: KIT DE ILUMINACIÓN: MODO DE REPOSO: SÍ. 
VOLTAJE NOMINAL: 100-120V ~, 200-240V ~, 50/60HZPOTENCIA NOMINAL: FILAMENTOS SOPORTADOS: ABS, PLA, PETG, PET, TPU, PA, ASA, PC, PLA-CF, PA-CF, PET-CF. 
COMPATIBLE CON CURA, SIMPLIFY3D, PRUSASLICERFILE 
FORMATOS PARA REBANAR: STL, OBJ, AMFUI 
IDIOMAS: INGLÉS, ESPAÑOL, ALEMÁN, FRANCÉS, RUSO, PORTUGUÉS, ITALIANO, TURCO, JAPONÉS, CHINO
INCLUYA: 2 FILAMENTOS 3D PLA CALIDAD PREMIUM, CARRETE DE 1 KG. COLOR BLANCO</t>
  </si>
  <si>
    <t>Proyecto Integral de planeación y diseño</t>
  </si>
  <si>
    <t xml:space="preserve">Proyecto Integral de planeación y diseño del sistema informático de control volumétrico para cumplir con el Anexo 30, que incluya la configuración, instalación, puesta a punto, hardening informático, seguridad y segmentación de red además de:
*No Break UPS 3 KVA 2700 WATTS, Doble Conversión en Línea, 2700W, 3000VA, Entrada 100 - 127V, Salida 110 - 127V, 4 Contactos (cantidad 1).
*Workstation (Cpu, Monitor 21.5", teclado, mouse, ssd, serial) Tower, AMD Número de núcleos indistinto, familia de proc. Ryzen 7 serie 7000 o superior, velocidad de frecuencia base indistinto, Cache total mínimo indistinto, TDP 35 W máximo, chipset indistinto o INTEL número de núcleos indistinto, familia de proc. Core i7 de decimotercera generación o superior, velocidad de frecuencia base indistinto, Cache total mínimo indistinto, 16GB, 512GB SSD, NVIDIA T1000, Teclado/Mouse, Memoria interna: 16 GB Tipo de memoria interna: DDR5- SDRAM Velocidad de memoria del reloj: 4800 MHz, Capacidad total de almacenaje: 512 GB, Monitor tamaño 21.5 pulgadas, resolución1920 X 1080 Frecuencia de actualización 60 Hz, Conexión HDMI Tarjeta multipuertos, Disco duro (cantidad 1).                 
*Firewall con salida mínima: 5000Mbit/s, 4 puertos RJ-45, 1 puerto USB 2.0, 3 Años de licencia (cantidad 1).
*Switch POE, 24 puertos, montaje e rack, 10/100/1000Mbps, 4 Puertos 10G SFP+, 128 Gbit/s, 32000 Entradas – Administrable, (cantidad 2).
*Access Point sistema de Red Wi-Fi, 1201 Mbit/s, 2 puertos RJ-45, 2.4/5.1/5.2/5.3/5.8GHz, 2 Antenas de 3.5 dBi, puertos LAN 2 (cantidad 1).
*WINDOWS SERVER 2022 STANDARD Licencia (cantidad 1).
*SQL SERVER 2022 STANDARD EDITION Licencia (cantidad 1).
</t>
  </si>
  <si>
    <t>Cámara IP PTZ PANORAMICA 360°</t>
  </si>
  <si>
    <t>CAMARA PTZ MARCA: HIKVISION MODELO: DS- 2PT5326IZ-DE</t>
  </si>
  <si>
    <t>NVR Grabador de 64 canales ip</t>
  </si>
  <si>
    <t>GRABADOR MARCA HIKVISION MODELO: DS-9664NI-M8</t>
  </si>
  <si>
    <t>FRIGOBAR DOS PUERTAS</t>
  </si>
  <si>
    <t>FRIGOBAR
1.- PIES: 3.0 (+- 0.4 PIES).
2.- DOS PUERTAS.
3.- CONGELADOR INDEPENDIENTE SUPERIOR.
4.- TIPO DE DESHIELO AUTOMÁTICO O SEMIAUTOMÁTICO  
5.- AL MENOS 2 PARRILLAS DE CRISTAL TEMPLADO.
6.- CAJÓN O CRISOL PARA FRUTAS Y VERDURAS. 
7.- TERMOSTATO AJUSTABLE.
8.- VOLTAJE: 110 -127V.
9.- AL MENOS 3 COMPARTIMIENTOS EN LA PUERTA.
10.- LUZ INTERNA.</t>
  </si>
  <si>
    <t>Agitador tipo vórtex</t>
  </si>
  <si>
    <t>Agitador tipo vórtex, Intervalo de velocidad: 0-3000 rpm, Tipo de movimiento: orbital, Diámetro orbital: 4 mm, Potencia máx. de entrada del motor: 58 W,Potencia máx. de salida del motor: 10 W,Tipo de motor: Motor de polos sombreados, Modo de funcionamiento: Táctil y continua Clase de protección: IP21, Dimensiones: 127 x 130 x 160 mm (tolerancia de ± 15%), potencia de 60 w, alimentación de 100-120v</t>
  </si>
  <si>
    <t>Agitador Termomagnético</t>
  </si>
  <si>
    <t xml:space="preserve">Agitador Termomagnético, Velocidad: 100-2000 RPM, Diámetro de plato: 120 x 120 mm, Temperatura máxima: 380 °C, Dimensiones: 200 x 120 x 90 mm (tolerancia de ± 15%), Capacidad máxima: 2000 ml,
Voltaje: 100-120V / 200-24V, Energía: 180 W
</t>
  </si>
  <si>
    <t>Bombas de vacio portátil</t>
  </si>
  <si>
    <t xml:space="preserve">Bombas de vacio portátil, con capacidad 35 Litros, bomba de vació portátil libre de aceite, presión máxima 20 PSI, desplazamiento de  35-40 LPM, motor de ¼ HP, 1700 RPM, medidas: 330*135*205MM (tolerancia de ± 15%),  operación con 110V. </t>
  </si>
  <si>
    <t>Estación de regadera y lavaojos</t>
  </si>
  <si>
    <t>Estación de emergencia  con regadera y lavaojos,  Tubería: 1 ¼” cedula 40 de acero galvanizado, conexiones: Roscables para 150# de acero galvanizado, válvula: 1 ¼” NPT de Bronce, válvula: ½” NPT de Bronce, Base: 8” de diámetro x ½” de Acero, Charola de los lavaojos: Sí, Campanas de regadera: Sí, sistema de rociado: Facial de 2 esferas de Acero Inoxidable, dimensiones: 2.25 metros (tolerancia de ± 15%). Características adicionales: Accionador de la Regadera de Acero Inoxidable, Accionador del lavaojos de Acero Inoxidable, alimentación de la estación de emergencia, desagüe del lavaojos, válvula de control de flujo de Bronce</t>
  </si>
  <si>
    <t>Microscopio con pantalla LED</t>
  </si>
  <si>
    <t xml:space="preserve">Microscopio con pantalla LED Cabeza: Pantalla LCD de 7” (1920 X 1080 pixeles de resolución(tolerancia de ± 10%)) con cámara digital de 2 MP. Con puerto para tarjeta SD. Revolver: Cuádruple con tope. Objetivos: 4X, 10X, 40X (retráctil) e inmersión 100X (retráctil) con óptica acromática, acabado metálico y anillo de color para fácil identiﬁcación. Cuerpo: Estativo, robusto y reforzado con acabado en pintura epóxica.  Platina: De doble placa con movimientos coaxiales X-Y, 130 x 130 mm, vernier, escala milimétrica, pinza y tope con ajuste de altura. Condensador: Abbe, A.N. 1.25  Diafragma: De iris con portaﬁltro. Enfoque:  Coaxial antiderrapante macrométrico y micrométrico y ajuste de tensión,Iluminación: LED con control de intensidad variable. Dimensiones: 203 x 405 x 251 mm (tolerancia de ± 15%), Alimentación: 3 baterías AA recargables de 1.2V para 4 horas de operación continua. CA 120V, 50/60 Hz. Accesorios incluidos, Funda de plástico, Instructivo en español
Aceite de inmersión,Estuche de 5 preparaciones, Kit de limpieza, Cable de alimentación.
</t>
  </si>
  <si>
    <t>Medidor de PH</t>
  </si>
  <si>
    <t>Medidor de PH Visualización de parámetros: Pantalla LCD,Conector: BNC, Dimensiones: 210 x 205 x 75 mm (tolerancia de ± 15%),  alimentación: CD 9V, pH, intervalo de medición: 1.00 ~ 15.00pH, Precisión: ± 0.05 pH, resolución: 0.01 pH, puntos de calibración: 1 a 3 puntos, soluciones de calibración: USA (pH 4.01, 7.00, 10.01) o NIST (pH 4.01, 6.86, 9.18), mV, Intervalo de medición: -1999 a 1999 mV, Precisión: ±10 mV, Resolución: 1mV</t>
  </si>
  <si>
    <t>Espectrómetro RAMAN</t>
  </si>
  <si>
    <t>Espectrómetro RAMAN
1).- Resolución espectral entre 2cm-1 y 5 cm-1.
2).- Resolución disponible de 50 a 3400 cm-1.
3).- Capacidad de acoplamiento de láseres mínima 1, máximo 4.
4).- Láser de alta potencia de 785 nm (+ - 5 nm).
5).- Sistema láser FDA/CDRH/IEC, mínimo Clase 1, máximo Clase 3B.
6).- Debe incluir mínimo un filtro de línea láser.
7).- Debe incluir mínimo una rejilla de resolución estándar.
8).- Alineación automatizada de longitud de onda, intensidad Raman y Láser. 
9).- Capacidad para acoplarse a otras técnicas.
10).- Incluir por lo menos un accesorio de muestreo.
11).- Incluir por lo menos una gafa de seguridad para láseres de 785 nm o menores. 
12).- Incluir un software de caracterización de materiales.
13).- Estación de trabajo con mínimo Intel Core i7, 16 Gb de RAM, 1TB de almacenamiento, ratón, teclado y monitor para el correcto funcionamiento y desempeño del espectrómetro. 
14).- Incluir un regulador de voltaje con supresor de picos mínimo de 2KVA.</t>
  </si>
  <si>
    <t>MEDIDAS 10 METROS DE ANCHO, 20 METROS DE LARGO, 6.5 DE ALTURA, ALTURA DE CANALÓN 4 METROS, DISTANCIA ENTRE ARCOS 3 METROS, PROTECCIÓN DE PELÍCULA Y/O PLASTICO: ANTIÁFIDOS, PROTECCIÓN UV. CON VENTILA CENITAL, POSTES, ESTRUCTURA Y ARCOS  GALVANIZADOS CALIBRE 14. TOLERANCIA EN MEDIDAS +/- 10%</t>
  </si>
  <si>
    <t xml:space="preserve">MAQUINA DE ENSAYO UNIVERSAL </t>
  </si>
  <si>
    <t>MAQUINA DE ENSAYO UNIVERSAL
Parámetros de medición
•	Fuerza de prueba máxima 50 kN (+/- 5%)
•	Clase de precisión 0,5 (+/- 3%)
•	Rango de medición de la fuerza de prueba 0,2%~100%FS (escala completa)
•	Error de indicación de la fuerza de prueba Dentro de ±0,5% del valor indicado
•	Resolución de la fuerza de prueba ±1/300000 de la fuerza de prueba máxima, grado sin cambios y resolución sin cambios en todo el proceso
•	Rango de medición de deformación 0,2%~100%FS
•	Error de indicación de deformación Dentro de ±0,5% del valor indicado
•	Resolución de deformación 1/300000 de deformación máxima
•	Error de indicación de desplazamiento Dentro de ±0,5% del valor indicado
•	Resolución de desplazamiento 0.025μm
Parámetros de control
•	Rango ajustable de tasa de control de fuerza 0,005 ~ 5% FS/s
•	Rango ajustable de tasa de deformación 0,005 ~ 5% FS/s
•	Cuando la velocidad es inferior al 0,05%FS/s, dentro del ±2% del valor de configuración;
•	Cuando la velocidad no es inferior al 0,05%FS/s, dentro del ±0,5% del valor de configuración.
•	Rango de desplazamiento ajustable tasa 0,001~500 mm/min (+/- 5%)
•	Control de  la precisión del desplazamiento. 
•	Cuando la velocidad &lt; 0,5 mm/min, dentro de ±1 % del valor de configuración
•	Cuando la velocidad es ≥ 0,5 mm/min, dentro de ±0,2 % del valor de configuración
Otros parámetros:
•	Ancho de prueba efectivo 440 mm
•	Distancia efectiva de tensión 610 mm (incluido el dispositivo de tracción de cuña)
•	Distancia extraíble de la viga 970 mm.
•	Tamaño del host (largo x ancho x alto) （820×620×1880）(+/- 10%) mm
•	Peso del anfitrión Alrededor de 350 kg. (+/- 20%)
•	Fuente de alimentación monofásica, 220V, 50Hz, 1kW, 
•	Control manual para calibración remota alámbrica.
•	El extensómetro agregado puede obtener automáticamente ReH, ReL, Rp0.2, Fm, Rt0.5, Rt0.6, Rt0.65, Rt0.7, Rm, E y Otros parámetros de prueba, los parámetros se pueden configurar libremente y pueden imprimir.
•	Dispositivos de prueba de tracción en cuña (tamaño de mandíbula plana: 0-7 mm, 7-14 mm; tamaño de mandíbula redonda: Ф4-Ф9 mm, Ф9-Ф14 mm)
•	Extensómetro electrónico (longitud del calibre 50 mm (+/- 5 %), deformación 10 mm (+/- 5 %)) un juego.
•	emitir informes en formato doc. y .xlsx El modo de control del software debe contener fuerza constante, desplazamiento constante.</t>
  </si>
  <si>
    <t>CARACTERÍSTICAS MÍNIMAS:
CAMPO DE VISIÓN DIAGONAL: MÍNIMO 70 GRADOS.
RESOLUCIÓN DE VIDEO: MÍNIMO 1080P.
VELOCIDAD SECUENCIAL EN FPS: MÍNIMO 30 FPS.
ZOOM ÓPTICO: MÍNIMO 10X.
PANORÁMICA: MÍNIMO 180 GRADOS.
CODEC VIDEO: MÍNIMO H.264.
CÁMARA CON ADAPTACIÓN A TRIPIE: SI.
CÁMARA ROBOTIZADA HORIZONTAL Y VERTICALMENTE: SI.
CÁMARA CONTROLADA POR CONTROL REMOTO: SI.
CONTROL REMOTO INCLUIDO: SI.
LA CÁMARA DEBE SER INDEPENDIENTE DEL ALTAVOZ: SI.
HUB PARA CONECTAR CÁMARA Y ALTAVOZ: SI.
CONEXIÓN POR CABLE HACIA LA CÁMARA Y ALTAVOZ DESDE EL HUB: SI. ALTAVOZ DUPLEX: SI.
CANCELACIÓN DE ECO ACÚSTICO: SI.
PUERTO ETHERNET 10/100/1000 MBPS: INDISTINTO.
SISTEMA OPERATIVO: WINDOWS Y MAC.
CONEXIÓN USB PLUG AND PLAY: SI.
VERSIÓN USB: MÍNIMO 2.0.
COMPATIBLE CON ZOOM.
GARANTÍA: MÍNIMO 1 AÑO.</t>
  </si>
  <si>
    <t xml:space="preserve">UPS  20 KVA </t>
  </si>
  <si>
    <t>UPS (Uninterrupted power system) 20 kva.
Capacidad de potencia de salida:18000 watts.
Tipo torre.
Tensión de salida normal: 120/208v 3 fases.
3 fases, tierra y neutro en alambrado directo
Entrada de voltaje: 120v / 208v trifásico.
Supresor de picos: interno o externo de la misma marca del ups
Regulación de voltaje: 180-239 volts fase a fase.
Duración mínima de respaldo de baterías: 10 minutos a 5000 watts comprobable a través de gráfico o tabla interactiva desde la web del fabricante.
Tiempo de transferencia requerido: 0 ó instantáneo.
Alarma de batería encendida: alarma distintiva de batería baja,
sobrecarga, apagado, falla de suministros eléctrico y derivación. Deberá contar con botón para silenciar alarma.
El equipo deberá contar con un panel para derivación para mantenimiento, así como un bypass electrónico incorporado al ups.
El equipo deberá contar con los módulos de baterías internas suficiente para proveer el tiempo de respaldo solicitado.
Debe contar con apagado epo (emergency power off)
Deberá incluir tarjera de red con puerto rj45 para administración y monitoreo del equipo de manera local y remota a través del software que deberá ser de la misma marca del ups.
El equipo debe contar con la opción de arranque en frio.
El equipo debe contar con panel lcd o indicadores led que permita
identificar el estado de operación del equipo.
Debe contar con al menos 94% eficiencia en su operación en doble conversión
El equipo debe soportar mínimo 10 min al 125% de sobrecarga.
Todas las características deben ser comprobables en la web del fabricante.
En la propuesta deberá considerarse la entrega, instalación y puesta a punto del equipo en el site, incluyendo mano de obra, ductería, materiales e insumos necesarios.
Se deberá considerar el reemplazo de pastillas y calibre de los cables del tablero en caso de aplicar.
Garantía 3 años en partes (incluyendo baterías), mano de obra y en sitio.
Se solicita carta de distribuidor autorizado y certificado de la marca a ofertar.</t>
  </si>
  <si>
    <t>UPS 6Kva</t>
  </si>
  <si>
    <t>Capacidad 6 KVA;5400 W;Voltaje entrada 208V,220V,230V,240V; Voltaje
salida 220V;duración de respaldo de baterías a media carga (minutos)5
MIN mínimo; Tiempo de transferencia requerido 0 segundos; Consola de
administración Panel de control frontal, Baterías internas para
proporcionar un tiempo de respaldo de 5 mins mínimo, incluye tarjeta de
comunicación SNMP, garantía de 1 año en equipo y baterías.</t>
  </si>
  <si>
    <t>COMPRESOR MONOFÁSICO. POTENCIA DEL MOTOR 2 HP A 3 HP. CAPACIDAD DEL TANQUE 10 A 15 L. VELOCIDAD 3,400 RPM A 3500 RPM.</t>
  </si>
  <si>
    <t>Estación de Reciclaje 5 contenedores</t>
  </si>
  <si>
    <t xml:space="preserve">Estación de reciclaje con 5 unidades clasificadoras (contenedores) con etiquetas para residuos inorgánico, orgánico, papel, envases y residuos peligrosos, diferente color para cada contenedor.
Estación fabricada con estructura tubular metálica con copete para identificación de basura para las 5 unidades. 
 Dimensiones de la estación de 47 cm de ancho x 182 cm de largo x 123 cm de alto, incluyendo copete para identificación, mas menos 10 cm.  
Cada contenedor con capacidad de 80 litros +- 10% . Contenedores elaborados en plástico resistente y durable. </t>
  </si>
  <si>
    <t>Acetato De Prednisolona 10 Mg</t>
  </si>
  <si>
    <t>SIN CLAVE_Acetato De Prednisolona 10 Mg. Suspensión. Frasco Gotero Con 5 Ml</t>
  </si>
  <si>
    <t>Acido Valproico Jarabe De 250 Mg/5 Ml</t>
  </si>
  <si>
    <t>SIN CLAVE_Acido Valproico Jarabe De 250 Mg/5 Ml</t>
  </si>
  <si>
    <t>Acido Valproico Sol Inyec 500 Mg</t>
  </si>
  <si>
    <t>SIN CLAVE_Acido Valproico. Solución Inyectable  500 Mg</t>
  </si>
  <si>
    <t>Azul De Trípano</t>
  </si>
  <si>
    <t>SIN CLAVE_Azul De Trípano. Tinción Para La Cápsula Anterior Del Cristalino Para La Capsulorrexis Presentación Vial Con Jeringa Precargada.</t>
  </si>
  <si>
    <t>Azul Patente Solución Inyectable</t>
  </si>
  <si>
    <t>SIN CLAVE_Azul Patente Solución Inyectable 2.5 % 2 Ml. Envase Con 5 Ampulas</t>
  </si>
  <si>
    <t>Bacillus Clausii</t>
  </si>
  <si>
    <t>SIN CLAVE_Bacillus Clausii 2 Billones Ufc Lactantes Y Niños Probióticos</t>
  </si>
  <si>
    <t>Bumetadina 20Mg/Ml</t>
  </si>
  <si>
    <t>SIN CLAVE_Bumetadina Solución Inyectable De  20Mg/Ml</t>
  </si>
  <si>
    <t>Cefalexina 250 Mg Polvo</t>
  </si>
  <si>
    <t>SIN CLAVE_Cefalexina 250 Mg Polvo Para Suspención Oral.</t>
  </si>
  <si>
    <t>Cefixima Suspensión 100 Mg/5 Ml.</t>
  </si>
  <si>
    <t>SIN CLAVE_Cefixima Suspensión 100 Mg/5 Ml. Frasco Con Granulado Para Preparar Suspensión Vía Oral Ya Reconstituida 100Mg/5Ml.</t>
  </si>
  <si>
    <t>Cefuroxima 250 Mg/5 Ml Susp Oral</t>
  </si>
  <si>
    <t>SIN CLAVE_Cefuroxima 250 Mg/5 Ml Granulado Para Suspensión Oral</t>
  </si>
  <si>
    <t>Claritromicina 125Mg/5Ml  Suspensión</t>
  </si>
  <si>
    <t>SIN CLAVE_Claritromicina 125Mg/5Ml  Suspension</t>
  </si>
  <si>
    <t>Clindamicina 75Mg</t>
  </si>
  <si>
    <t>SIN CLAVE_Clindamicina Solución 75Mg/5Ml Caja Con 1 Frasco De 100Ml</t>
  </si>
  <si>
    <t>Clorhidrato De Clonidina 0.1 Mg.</t>
  </si>
  <si>
    <t>010.000.2101.00_Clonidina. Comprimido. Cada Comprimido Contiene: Clorhidrato De Clonidina 0.1 Mg. Envase Con 30 Comprimidos.</t>
  </si>
  <si>
    <t>Corpotasin Cl Bicarbonato De Potasio 500</t>
  </si>
  <si>
    <t>SIN CLAVE_Corpotasin Cl. Bicarbonato De Potasio 500.560 Mg, Cloruro De Potasio 372.750 Mg, Clorhidrato De Lisina 913.020 Mg, Cada Tableta Proporciona 10 Meq De Ion Potasio Y 10 Meq De Ion Cloro.</t>
  </si>
  <si>
    <t>Daptomicina Solución Inyectable 500 Mg.</t>
  </si>
  <si>
    <t>SIN CLAVE_Daptomicina. Solución Inyectable 500 Mg/10 Ml. Envase Con 1</t>
  </si>
  <si>
    <t>Dasatinib 50 Mg</t>
  </si>
  <si>
    <t>010.000.4323.00_Dasatinib. Tableta Cada Tableta Contiene: Dasatinib 50 Mg Envase Con 60 Tabletas</t>
  </si>
  <si>
    <t>Dieta Pacientes Con Diabetes Mellitus</t>
  </si>
  <si>
    <t>SIN CLAVE_Dieta Para Pacientes Con Diabetes Mellitus    Formula Polimérica Para Paciente Diabético O Con Intolerancia A Los Carbohidratos. Lata Líquido De 8 Oz (236 Ml). Libre De Lactosa Y Gluten.Pieza</t>
  </si>
  <si>
    <t>Dieta Polimerica Con Fibra</t>
  </si>
  <si>
    <t>SIN CLAVE_Dieta Polimerica Con Fibra , Hipercalorica  E Hiperproteica, Baja En Hidratos De Carbono Con Omegas 3 Y Antioxidantes</t>
  </si>
  <si>
    <t>Dieta Polimérica Con Fibra</t>
  </si>
  <si>
    <t xml:space="preserve">SIN CLAVE_Dieta Polimérica Hipercalórica Baja En Hidratos De Carbono Con Fibra, Epa Y Dha Lata De 200 Ml </t>
  </si>
  <si>
    <t xml:space="preserve">Dieta Semielemental, 18.6% </t>
  </si>
  <si>
    <t xml:space="preserve">SIN CLAVE_Dieta Semielemental  Con Hidratos De Carbono, 18.6% De Proteina Como Fuente De Proteina De Leche Hidrolizada Y Perfil De Grasas Modificado, Alto En Trigliceridos De Cadena Media. Sin Fibra. Fórmula Para Alimentación Enteral </t>
  </si>
  <si>
    <t>Duloxetina Capsulas De 30 Mg</t>
  </si>
  <si>
    <t>SIN CLAVE_Duloxetina Capsulas De 30 Mg. Caja Con 28 Cápsulas De 30 Mg.</t>
  </si>
  <si>
    <t>Formula  Liquida De Inicio Frasco 2-3 Oz</t>
  </si>
  <si>
    <t>SIN CLAVE_Formula  Liquida De Inicio Frasco 2-3 Onzas</t>
  </si>
  <si>
    <t>Fórmula De Continuación Polvo</t>
  </si>
  <si>
    <t>030.000.0014.00_Fórmula De Continuación. Polvo. Envase Desde 360 G A 454 G Polvo Y Medida Dosificadora.Fórmula De Continuación. Polvo O Líquido. Energía: Mínimo /100 Ml: 60 Kcal Máximo /100 Ml: 85 Kcal. Energía: Mínimo /100 Ml: 250 Kj Máximo /100 Ml: 355 Kj. Vitaminas: Vitamina A: Mínimo/100 Kcal: 250 U.I. O 75 µg Expresados En Retinol. Máximo/100 Kcal: 750 U.I. O 225 µg Expresados En Retinol. Nsr/100 Kcal En Caso De Productos En Polvo Debería Procurarse Conseguir Nsr Más Bajo. Vitamina D: Mínimo /100 Ml: 40 U.I. O 1 µg Máximo /100 Ml: 120 U.I. O 3 µg Nsr/100 Kcal: -. Vitamina C (Ac.Ascórbico): Mínimo /100 Ml: 8 Mg Máximo/100 Kcal: S. E. Nsr/100 Kcal: -. Tiamina (B1): Mínimo /100 Ml: 40 µg Máximo/100 Kcal: S. E. Nsr/100 Kcal: -. Riboflavina (B2): Mínimo /100 Ml: 60 µg Máximo /100 Ml: S. E. Nsr/100 Kcal: - Niacina (B3): Mínimo /100 Ml: 250 µg Máximo /100 Ml: S. E. Nsr/100 Kcal: - Piridoxina (B6): Mínimo /100 Ml: 45 µg Máximo /100 Ml: S. E. Nsr/100 Kcal: - Ácido Fólico (B9): Mínimo /100 Ml: 4 µg Máximo /100 Ml: S. E. Nsr/100 Kcal: - Ácido Pantoténico (B5): Mínimo /100 Ml: 300 µg Máximo /100 Ml: S. E. Nsr/100 Kcal: - Cianocobalamina (B12): Mínimo /100 Ml: 015 µg Máximo /100 Ml: S. E. Biotina (H): Mínimo /100 Ml: 15 µg Máximo /100 Ml: S. E. Nsr/100 Kcal: - Vitamina K1: Mínimo /100 Ml: 4 µg Máximo /100 Ml: S. E. Nsr/100 Kcal: - Vitamina E (Alfa Tocoferol Equivalente): Mínimo /100 Ml: 05 Mg Máximo /100 Ml: 5 Mg Nsr/100 Kcal: -. Nutrimentos Inorgánicos (Minerales Y Elementos Traza): Sodio (Na): Mínimo/100 Kcal: 20 Mg Máximo/100 Kcal: 85 Mg Nsr/100 Kcal: - Potasio (K): Mínimo/100 Kcal: 80 Mg Máximo/100 Kcal: S. E. Nsr/100 Kcal: - Cloro (Cl): Mínimo/100 Kcal: 55 Mg Máximo/100 Kcal: S. E. Nsr/100 Kcal: - Calcio (Ca): Mínimo/100 Kcal: 90 Mg Máximo/100 Kcal: S. E. Nsr/100 Kcal: - Fósforo (P): Mínimo/100 Kcal: 60 Mg Máximo/100 Kcal: S. E. Nsr/100 Kcal: - Ca : P: Mínimo/100 Kcal: 1:1 Máximo/100 Kcal: 2:1 Magnesio (Mg): Mínimo/100 Kcal: 6 Mg Máximo/100 Kcal: S. E.Nsr/100 Kcal: - Hierro (Fe): Mínimo/100 Kcal: 1 Mg Máximo/100 Kcal: 2 Mg Nsr/100 Kcal: - Yodo (I): Mínimo/100 Kcal: 6 µg Máximo/100 Kcal: 50 µg Nsr/100 Kcal: - Cinc (Zn): Mínimo/100 Kcal: 05 Mg Máximo/100 Kcal: S. E. Nsr/100 Kcal: - Cobre (Cu): Mínimo/100 Kcal: 60 µg Máximo/100 Kcal: 100 µg Manganeso (Mn): Mínimo/100 Kcal: 5 µg Máximo/100 Kcal: 15 µg Selenio (Se): Mínimo/100 Kcal: 1 µg Máximo/100 Kcal: 9 µg Nucleótidos **: Mínimo/100 Kcal: 19 Mg Máximo/100 Kcal:16 Mg. Fuente De Proteína Contendrá Los Aminoácidos Esenciales Leche De Vaca Mínimo/100 Kcal: 2 G Máximo/100 Kcal: 35 G. Lípidos Y Ácidos Grasos: Grasas: Mínimo/100 Kcal: 3G Máximo/100 Kcal: 6G Ara **: Mínimo/100 Kcal: 5 Mg Máximo/100 Kcal: S.E. Dha**: Mínimo/100 Kcal: 5 Mg Máximo/100 Kcal: S.E. Nsr/100 Kcal: 05% De Los Ácidos Grasos. Relación Ara:Dha **: Mínimo/100 Kcal: 1:1 Máximo/100 Kcal: 2:1 Ácido Linoléico: Mínimo/100 Kcal: 300 Mg Máximo/100 Kcal: S.E. Nsr/100 Kcal: - Ácido Alfa-Linolénico: Mínimo/100 Kcal: 50 Mg Máximo/100 Kcal: S.E. Nsr/100 Kcal: -. Hidratos De Carbono. Hidratos De Carbono: Mínimo/100 Kcal: 9 G Máximo/100 Kcal: 14 G. Disposiciones Generales De Manera Opcional La Fuente De Proteína Podrá Contener Los Aminoácidos Esenciales (Valina Leucina Isoleucina Treonina Lisina Metionina Fenilalanina Y Triptofano Y Otros Regulados En La Norma Oficial Mexicana Nom-131-Ssa1- 2012) Y En Caso De Ser Adicionados Se Listarán En La Ficha Técnica. La Proporción De Ácido Linoleico/Alfa-Linolénico Mínimo 5:1 Máximo 15:1 En Las Fórmulas De Continuación El Contenido De Hidratos De Carbono Debe Ajustarse Al Contenido Energético. El Producto Debe Contener Hidratos De Carbono Nutrimentalmente Asimilables Que Sean Adecuados Para La Alimentación De Los Lactantes Mayores De Seis Meses De Edad Y Los Niños De Corta Edad. En Las Fórmulas De Continuación Además De Las Vitaminas Y Minerales Señalados Pueden Añadirse Otros Nutrimentos/Ingredientes Cuando Sean Necesarios Para Asegurar Que El Producto Sea Adecuado Para Formar Parte De Un Plan De Alimentación Mixta Destinado A Ser Utilizado Después Del Sexto Mes De Edad. Se Debe Contar Con Evidencia Científica Que Demuestre La Utilidad De Los Nutrimentos/Ingredientes Opcionales Que Se Utilicen Y Estar A Disposición De La Secretaría De Salud Cuando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Si Se Añade Ácido Docosahexaenoico (Dha) El Contenido De Ácido Araquidónico Debe Ser Al Menos El Mismo Que El De Dha Y El Contenido De Ácido Eicosapentaenoico (Epa) No Debe Exceder El Contenido De Dha. ** Opcional S.E. Sin Especificación Nsr: Nivel Superior De Referencia. Envase Desde 360 G A 454 G Polvo Y Medida Dosificadora.</t>
  </si>
  <si>
    <t xml:space="preserve">Fórmula Para Alimentación Enteral </t>
  </si>
  <si>
    <t>SIN CLAVE_Fórmula Para Alimentación Enteral Especializada A Base De Proteínas, Vitaminas Y Minerales, Proporciona 2 Kcal/Ml, 20 Gr De Proteína Y 10Mcg De Vitamina D, Sabor Frutos Del Bosque  (Fresubin Hpc)</t>
  </si>
  <si>
    <t>Fórmula Lactantes Necesidades Especiales</t>
  </si>
  <si>
    <t>030.000.6502.01_Fórmula Para Lactantes Con Necesidades Especiales De Nutrición De 24 Kcal/Oz Fl, Polvo O Líquido. Vitaminas: Vitamina A (Expresados En Retinol) Mínimo/100 Kcal S.E., Máximo/100 Kcal3 333 U.I. O 1 000 µg, Nsr/100 Kcal - ; Vitamina D Mínimo/100 Kcal S.E., Máximo/100 Kcal9,1 µg O 364 U.I., Nsr/100 Kcal - ; Vitamina C (Ác. Ascórbico) Mínimo/100 Kcal 8,3 Mg, Máximo/100 Kcal50 Mg, Nsr/100 Kcal - ; Tiamina (B1) Mínimo/100 Kcal 30 µg, Máximo/100 Kcal275 µg, Nsr/100 Kcal - ; Riboflavina (B2) Mínimo/100 Kcal 80 µg, Máximo/100 Kcal620 µg, Nsr/100 Kcal - ; Niacina (B3) Mínimo/100 Kcal 340 µg, Máximo/100 Kcal5 000 µg, Nsr/100 Kcal - ; Piridoxina (B6) Mínimo/100 Kcal 30 µg, Máximo/100 Kcal273 µg, Nsr/100 Kcal - ; Ácido Fólico (B9) Mínimo/100 Kcal 17 µg, Máximo/100 Kcal91 µg, Nsr/100 Kcal - ; Ácido Pantoténico (B5) Mínimo/100 Kcal 300 µg, Máximo/100 Kcal1 900 µg, Nsr/100 Kcal - ; Cianocobalamina (B12) Mínimo/100 Kcal 0,08 µg, Máximo/100 Kcal0,73 µg, Nsr/100 Kcal - ; Vitamina K1 Mínimo/100 Kcal 4 µg, Máximo/100 Kcal25 µg, Nsr/100 Kcal - ; Biotina (H) Mínimo/100 Kcal 1 µg, Máximo/100 Kcal37 µg, Nsr/100 Kcal - ; Vitamina E (Alfa Tocoferol)  Mínimo/100 Kcal 0,9 Mg, Máximo/100 Kcal10 Mg, Nsr/100 Kcal - ; Nutrimentos Inorgánicos (Minerales Y Elementos Traza): Sodio (Na) Mínimo/100 Kcal 39 Mg, Máximo/100 Kcal105 Mg, Nsr/100 Kcal - ; Potasio (K) Mínimo/100 Kcal 52 Mg, Máximo/100 Kcal177 Mg, Nsr/100 Kcal - ; Cloro (Cl) Mínimo/100 Kcal 60 Mg, Máximo/100 Kcal226 Mg, Nsr/100 Kcal - ; Calcio (Ca) Mínimo/100 Kcal 67 Mg, Máximo/100 Kcal200 Mg, Nsr/100 Kcal - ; Fósforo (P) Mínimo/100 Kcal 40 Mg, Máximo/100 Kcal127 Mg, Nsr/100 Kcal - ; Magnesio (Mg) Mínimo/100 Kcal 5,3 Mg, Máximo/100 Kcal17 Mg, Nsr/100 Kcal - ; Hierro (Fe) Mínimo/100 Kcal 0,9 Mg, Máximo/100 Kcal3,64 Mg, Nsr/100 Kcal - ; Yodo (I) Mínimo/100 Kcal 6 µg, Máximo/100 Kcal54,5 µg, Nsr/100 Kcal - ; Cobre (Cu) Mínimo/100 Kcal 80 µg, Máximo/100 Kcal250 µg, Nsr/100 Kcal - ; Cinc (Zn) Mínimo/100 Kcal 0,34 Mg, Máximo/100 Kcal2,73 Mg, Nsr/100 Kcal - ; Manganeso (Mn) Mínimo/100 Kcal 0,5 µg, Máximo/100 Kcal27,4 µg, Nsr/100 Kcal - ; Selenio (Se) Mínimo/100 Kcal 0,9 µg, Máximo/100 Kcal9 µg, Nsr/100 Kcal - ; Cromo (Cr)** Mínimo/100 Kcal 0,02 µg, Máximo/100 Kcal5,9 µg, Nsr/100 Kcal - ; Molibdeno (Mo)** Mínimo/100 Kcal 0,2 µg, Máximo/100 Kcal5,9 µg, Nsr/100 Kcal - ; Colina** Mínimo/100 Kcal 7,3 Mg, Máximo/100 Kcal50 Mg, Nsr/100 Kcal - ; Mioinositol (Inositol)** Mínimo/100 Kcal 4 Mg, Máximo/100 Kcal48 Mg, Nsr/100 Kcal - ; L-Carnitina (Carnitina)** Mínimo/100 Kcal 1,2 Mg, Máximo/100 Kcals.E., Nsr/100 Kcal - ; Taurina** Mínimo/100 Kcal S.E., Máximo/100 Kcal12 Mg, Nsr/100 Kcal - ; Nucleótidos** Mínimo/100 Kcal S.E., Máximo/100 Kcals.E., Nsr/100 Kcal - ; Fuente De Proteína. Contendrá Los Aminoácidos Esenciales**. Se Debe Indicar El Origen Del Hidrolizado De Proteína. Leche De Vaca Mínimo/100 Kcal 1,8 G, Máximo/100 Kcal3,8 G, Nsr/100 Kcal - ; Parcialmente Hidrolizada  Mínimo/100 Kcal 2,25 G, Máximo/100 Kcal3 G, Nsr/100 Kcal - ; Lípidos Y Ácidos Grasos: Lípidos Mínimo/100 Kcal 4,4 G, Máximo/100 Kcal6 G, Nsr/100 Kcal - ; Ácido Linoleico Mínimo/100 Kcal 0,35 G, Máximo/100 Kcal1,4 G, Nsr/100 Kcal - ; Ácido Alfa-Linolénico Mínimo/100 Kcal 0,05 G, Máximo/100 Kcals.E., Nsr/100 Kcal - ; Ácido Araquidónico (Ara)** Mínimo/100 Kcal 16 Mg, Máximo/100 Kcal35 Mg, Nsr/100 Kcal - ; Ácido Docosahexaenoico (Dha)** Mínimo/100 Kcal 9 Mg, Máximo/100 Kcal21 Mg, Nsr/100 Kcal - ; Relación Ara:Dha Mínimo/100 Kcal -, Máximo/100 Kcal-, Nsr/100 Kcal - ; Hidratos De Carbono: Hidratos De Carbono Mínimo/100 Kcal 10 G, Máximo/100 Kcal12 G, Nsr/100 Kcal - . Disposiciones Generales. La Proporción De Ácido Linoleico/Alfa-Linolénico Mínimo 5:1, Máximo 15:1. De Manera Opcional, La Fuente De Proteína Podrá Contener Los Aminoácidos Esenciales (Valina, Leucina, Isoleucina, Treonina, Lisina, Metionina, Fenilalanina Y Triptófano, Y Otros, Regulados En La Norma Oficial Mexicana Nom-131-Ssa1-2012) Y En Caso De Ser Adicionados Se Listarán En La Ficha Técnica. El Contenido De Ácidos Grasos Trans No Será Superior Al 3% Del Contenido Total De Ácidos Grasos En Las Fórmulas Para Lactantes. En Las Fórmulas Para Lactantes Sólo Podrán Añadirse Almidones Naturalmente Exentos De Gluten Precocidos Y/O Gelatinizados Hasta Un Máximo De 30% Del Contenido Total De Hidratos De Carbono Y Hasta Un Máximo De 2 G/100 Ml. En Las Fórmulas Para Lactantes Debe Evitarse El Uso De Sacarosa, Así Como La Adición De Fructosa Como Ingrediente, Salvo Cuando Sea Necesario Por Justificación Tecnológica. En Las Fórmulas Para Lactantes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Si Se Añade Ácido Docosahexaenoico (Dha), El Contenido De Ácido Araquidónico Debe Ser Al Menos El Mismo Que El De Dha Y El Contenido De Ácido Eicosapentaenoico (Epa) No Debe Exceder El Contenido De Dha. ** Opcional. S.E. Sin Especificación. Nsr: Nivel Superior De Referencia. En Caso De Productos En Polvo Debería Procurarse Conseguir Nsr Más Bajo. Envase Desde 400 G Polvo Y Medida Dosificadora.</t>
  </si>
  <si>
    <t xml:space="preserve">Formula Para Pacientes En Pre Diálisis </t>
  </si>
  <si>
    <t>SIN CLAVE_Formula Para Pacientes En Predialisi Dieta Líquida Completa, Hipercalórica E Hipoproteica Con Hidratos De Carbono De Absorción Lenta</t>
  </si>
  <si>
    <t>Fórmula Polimérica Pediátrico</t>
  </si>
  <si>
    <t>SIN CLAVE_Fórmula Polimérica Para El Paciente Pediátrico Pélvica: 1.5 Kcal/Ml, Proteínas: 9.9%, Grasas: 36.1%, Hc: 54%</t>
  </si>
  <si>
    <t>Fórmula Polimérica Niños De 1 A 12 Años</t>
  </si>
  <si>
    <t>SIN CLAVE_Fórmula Polimérica Para Niños De 1 A 12 Años, Con Aporte De 1.5Kcal/Ml,  Inositol, Carnitina, Taurina, Vitamina A, C Y E, Proteinas De Alta Calidad Lata De 237 Ml</t>
  </si>
  <si>
    <t>Fórmula Polimérica S /Fibra Hipercalórica</t>
  </si>
  <si>
    <t xml:space="preserve">SIN CLAVE_Fórmula Polimérica Sin Fibra Hipercalórica, Con Aporte De 1.5Kcal/Ml, Libre De Lactosa Y Gluten Lata De 237 Ml </t>
  </si>
  <si>
    <t xml:space="preserve">Fosfomicina Solución Inyectable 1 G </t>
  </si>
  <si>
    <t>SIN CLAVE_Fosfomicina Disoica  Equivalente A 0.5 G Frasco Ampula Y Ampolleta De 10 Ml De Diluyente De Agua Inyectable</t>
  </si>
  <si>
    <t>Gatifloxacino Solución Oftálmica</t>
  </si>
  <si>
    <t>SIN CLAVE_Gatifloxacino Solución Oftálmica 0.3% (3 Mg/Ml). Envase Con Un Frasco Con 5 Ml</t>
  </si>
  <si>
    <t>Gel De Pirfenidona 90 G</t>
  </si>
  <si>
    <t>SIN CLAVE_Gel De Pirfenidona 90 G</t>
  </si>
  <si>
    <t>Glutamina En Polvo</t>
  </si>
  <si>
    <t>SIN CLAVE_Glutamina En Polvo Para Administracón Vía Oral   Sobre Con 20 G</t>
  </si>
  <si>
    <t xml:space="preserve"> Clorhidrato De Hidralazina 10 Mg.</t>
  </si>
  <si>
    <t>010.000.2116.00_Hidralazina Solución Inyectable. Cada
Ampolleta Contiene: Clorhidrato De Hidralazina 10 Mg. Envase Con 5 Ampolletas Con 1 Ml.</t>
  </si>
  <si>
    <t>Ipatropio Aerosol Para Inhalación</t>
  </si>
  <si>
    <t>SIN CLAVE_Ipatropio.Aerosol Para Inhalacion Caja Con 1 Frasco  20 Mcg, Caja Con 1 Frasco Presurizado Con Válvula Dosificadora Que Contiene 12.80 G=200 Dosis.</t>
  </si>
  <si>
    <t>Lidocaína 5 % Gel. Envase Con 35 G</t>
  </si>
  <si>
    <t>SIN CLAVE_Lidocaína 5 % Gel. Envase Con 35 G</t>
  </si>
  <si>
    <t>Lorazepam Solución Inyectable 2Mg/1Ml.</t>
  </si>
  <si>
    <t>SIN CLAVE_Lorazepam Solucion Inyectable 2Mg/1Ml.</t>
  </si>
  <si>
    <t>Metadona Tabletas 40 Mg. Envase Con 100</t>
  </si>
  <si>
    <t>SIN CLAVE_Metadona Tabletas 40 Mg. Envase Con 100</t>
  </si>
  <si>
    <t xml:space="preserve">Metamizol Sódico Jarabe Infantil </t>
  </si>
  <si>
    <t>SIN CLAVE_Metamizol Sodico Jarabe Infantil 5Gr/100Ml</t>
  </si>
  <si>
    <t>Nimodipino Tabletas De 30 Mg</t>
  </si>
  <si>
    <t>SIN CLAVE_Nimodipino Tabletas De 30 Mg. Envase Con 30 Tabletas</t>
  </si>
  <si>
    <t xml:space="preserve"> Sulfato De Orciprenalina 20 Mg</t>
  </si>
  <si>
    <t>010.000.1552.00_Orciprenalina. Tableta Cada Tableta Contiene: Sulfato De Orciprenalina 20 Mg Envase Con 30 Tabletas.</t>
  </si>
  <si>
    <t>Oxicodona Ir Tabletas 10 Mg</t>
  </si>
  <si>
    <t>SIN CLAVE_Oxicodona Ir Tabletas 10 Mg. Envase Con 30</t>
  </si>
  <si>
    <t>Oxicodona Ir Tabletas 20 Mg</t>
  </si>
  <si>
    <t>SIN CLAVE_Oxicodona Ir Tabletas 20 Mg. Envase Con 30</t>
  </si>
  <si>
    <t>Polimixina B 500 Solución Inyectable</t>
  </si>
  <si>
    <t>SIN CLAVE_Polimixina B 500 000 Ui. Solución Inyectable. Envase Con 1</t>
  </si>
  <si>
    <t>Paracetamol Jarabe Infantil 3.2Gr/100Ml</t>
  </si>
  <si>
    <t>SIN CLAVE_Paracetamol Jarabe Infantil 3.2Gr/100Ml</t>
  </si>
  <si>
    <t>Pregabalina Solución 2G/100 Ml</t>
  </si>
  <si>
    <t>SIN CLAVE_Pregabalina Solución 2G/100 Ml. Caja Con Frasco Con 105 Ml (2 G/100 Ml), Tapa, Jeringa, Adaptador Para Frasco.</t>
  </si>
  <si>
    <t xml:space="preserve">Rubin Calcagneo Solución </t>
  </si>
  <si>
    <t xml:space="preserve">SIN CLAVE_Rubin Calcagneo Solución </t>
  </si>
  <si>
    <t xml:space="preserve">Solución De Hidrogel </t>
  </si>
  <si>
    <t>SIN CLAVE_Solución De Hidrogel Biocompatible Pilietilenglicol Y Trilisina Amina (Dura Seal) Sellador Espinal. Envase Con 1</t>
  </si>
  <si>
    <t>Formula Lactantes De Bajo Peso</t>
  </si>
  <si>
    <t>SIN CLAVE_Sucedáneo De Leche Humana Para Bajo Peso, (Proteinas 12.7% , Grasa 28 %, Carbohidratos 54%), 30 Ml Proporcionan 24 Kcal.</t>
  </si>
  <si>
    <t>Sucedáneo De Leche Humana Para Bajo Peso</t>
  </si>
  <si>
    <t>Sup Glutamina, Antiox, Oligoelementos</t>
  </si>
  <si>
    <t>SIN CLAVE_Suplemento  Oral Que Contiene Glutamina, Antioxidantes Y Oligoelementos Para Personas Con Estrés Metabolico, Inflamación Cronica O Post- Quirurgicos. 80 Kcal, Con 10 G De Glutamina, Betacaroteno, Vitamina C Y E; Con Una Osmolaridad De 330. Mosmol/L</t>
  </si>
  <si>
    <t xml:space="preserve">Ungüento Tópico Enzimático Tubo Con 30G </t>
  </si>
  <si>
    <t xml:space="preserve">Ungüento Tópico Enzimático Tubo Con 15G </t>
  </si>
  <si>
    <t>SIN CLAVE_Ungüento Tópico Enzimático Para El Desbridamiento Y Cicatrización De Heridas En El Tratamiento De Lesiones Dérmicas Postraumáticas Y Tróficas, Compuesto Por Clostridiopeptidasa A Y Cloranfenicol. Tubo Con 15 G De Ungüento.</t>
  </si>
  <si>
    <t>Catéter Central Inserción Periférica 3Fr</t>
  </si>
  <si>
    <t>SIN CLAVE_Catéter Central De Inserción Periférica Para Canalización Endovenosa Calibre 3 Fr 2 Lumen Diámetro Ext. 0.95Mm, Longitud De 50 Cm, Marcado En Cada 1 Cm En Toda Su Longitud, Con Conector Luer-Lock, Volumen Interno Por Cada Lumen 0.21Ml, Catéter De Poliuretano, Grado Médico, Pinza Metálica, Introductor Sil Flash 3Fr/ 20 Ga, Lazo Estéril, Conector Intermitente Sin Aguja. Pieza</t>
  </si>
  <si>
    <t>Catéter Central Inserción Periférica 5Fr</t>
  </si>
  <si>
    <t>SIN CLAVE_Catéter Central De Inserción Periférica Poliuretano Graduado Cada Centímetro Picc 5 Fr, Doble Lumen 50 Cm De Longitud Lumen Kit Guía De Nitinol 135 Cm, Tamaño Del Introductor: 3.5 Fr X 7 Cm Micro Introductor. Material Del Catéter: Poliuretano Radiopaco. Dimensiones Del Catéter:  O 20 G Diámetro Interno Por Cada Lumen (Cualquiera De Las Dos Ramas, Soporta Alta Presión) O 1.7 Mm Diámetro Externo. O 45 Cm Longitud Total. Pieza</t>
  </si>
  <si>
    <t>Catéter Central Inserción Periférica 4Fr</t>
  </si>
  <si>
    <t>SIN CLAVE_Catéter Central De Inserción Periférica, No Tunelizado, De Poliuretano 4Fr. Con Aleta De Fijación Doble Lumen. Longitud Del Catéter: 65Cm. Marcas De Profundidad Cada Centímetro, Extremo Distal Marcado Y Marcas Especiales Cada 5 Centímetros. Clamp De Seguridad. Introductor: Aguja De Puncionpelable De 16G, 30 Mm De Longitud</t>
  </si>
  <si>
    <t>SIN CLAVE_Catéter Central De Inserción Periférica, No Tunelizado, De Poliuretano 5Fr. Con Aleta De Fijación 1 Lumen. Longitud Del Catéter: 60Cm. Marcas De Profundidad Cada Centímetro, Extremo Distal Marcado Y Marcas Especiales Cada 5 Centímetros. Clamp De Seguridad. Introductor: Aguja De Puncionpelable De 14G, 30 Mm De Longitud</t>
  </si>
  <si>
    <t xml:space="preserve">Cateter Periferico Intravenoso 18G </t>
  </si>
  <si>
    <t>SIN CLAVE_Cateter Periferico 18G, Cateter Intravenoso Periferico En Y Tipro-One P, De Pur, Duración Media De 5 Dias, Dependiendo Del Paciente, Con Sistema De Seguridad Para Evitar Pinchzos De Aguja, 18G, Long 25Mm, Con Un Diametro Exterior 1.30 Mm, Flujo 65Ml/Min Y Volumen Muerto De 0.35Ml. Con Extensión Luer Lock Transparente Y Con Aleta De Fijación, La Cual Permite La Transpiracion De La Piel Y Optimizando La Fijación Del Cateter.</t>
  </si>
  <si>
    <t>Cateter Periferico Intravenoso 22G.</t>
  </si>
  <si>
    <t>SIN CLAVE_Cateter Periferico 22G, Cateter Intravenoso Periferico En Y Tipro-One P, De Pur, Duración Media De 5 Dias, Dependiendo Del Paciente, Con Sistema De Seguridad Para Evitar Pinchzos De Aguja, 24G, Long 25Mm, Con Un Diametro Exterior 0.74 Mm, Flujo 24Ml/Min Y Volumen Muerto De 0.35Ml. Con Extensión Luer Lock Transparente Y Con Aleta De Fijación, La Cual Permite La Transpiracion De La Piel Y Optimizando La Fijación Del Cateter.</t>
  </si>
  <si>
    <t>Cateter Periferico Intravenoso 24G.</t>
  </si>
  <si>
    <t>SIN CLAVE_Cateter Periferico 24G, Cateter Intravenoso Periferico En Y Tipro-One P, De Pur, Duración Media De 5 Dias, Dependiendo Del Paciente, Con Sistema De Seguridad Para Evitar Pinchzos De Aguja, 24G, Long 25Mm, Con Un Diametro Exterior 0.74 Mm, Flujo 24Ml/Min Y Volumen Muerto De 0.35Ml. Con Extensión Luer Lock Transparente Y Con Aleta De Fijación, La Cual Permite La Transpiracion De La Piel Y Optimizando La Fijación Del Cateter.</t>
  </si>
  <si>
    <t>Catéter Periférico Seldipur  21G</t>
  </si>
  <si>
    <t>SIN CLAVE_Catéter Periférico Seldipur Smartmidline De Un Solo Lumen Compatible Con Inyección A Presión, De Técnica Seldinger De Poliuretano De 4Fr, 25 Cm De Longitud. Para Un Acceso Venoso Periférico De Corto A Mediano Plazo (Hasta 29 Días). Con Aguja De Punción De 21G, 1 Guía De Acero Inoxidable</t>
  </si>
  <si>
    <t>Catéter Picc De Poliuretano, 5Fr</t>
  </si>
  <si>
    <t>SIN CLAVE_Catéter Picc De Poliuretano, 5Fr, 55 Cm De Largo, Triple Lúmen, Los Lúmenes Independientes (18G, 18G) Con 3 End Caps Uno Por Lumen, Cinta Métrica De 25", Dispositivo Estabilizador De Cateter Statlock, Una Toallita Protectora Para La Piel, Una Jeringa De 12 Ml, Micro Inductor De 5 Fr Con Dilatador 0.5 Mm Di, Guia De Nitinol Flexible Con Punta Recta De 0.46Mm Por 50 Cm De Longitud, Cateter Periferico De Seguridad 20G X 45Mm, Micro Intriductor Ez De 5 Fr Con Dilatador 0.5Mm Di, Aguja Para Puncion De 21G X 7Cm, Un Bisturi. Flujos De 578 Ml/Hr, Cateteres Que Permitan El Paso De Medio De Contraste Con Una Presion Máxima De 1027 Kpa (149Psi), Un Flujo De 5Ml/S. Con Bomba Intectora. Empleando Medio De Contraste Con Viscosidad De 11.8 Cp.</t>
  </si>
  <si>
    <t>Catéter Uretral Radiopaco Doble “J”</t>
  </si>
  <si>
    <t>060.345.0586_Catéter Uretral Radiopaco Doble “J”, De Poliuretano, Calibre 5 Fr. Longitud: 24 Cm, Con Guía Metálica De Alambre Afinado, Con Punta Recta Flexible. Longitud 70 Cm. Calibre 0.035” (0.889 Mm) Ó 0.038” (0.965 Mm). Propulsor De Plástico Grado Médico, Rígido, Radiopaco De 50 Cm De Longitud.</t>
  </si>
  <si>
    <t>Conector Esteril Desechable  23.90Mm</t>
  </si>
  <si>
    <t>SIN CLAVE_Conector Esteril Desechable De Auto-Sellado Polivalente, Longitud 23.90Mm, Para Perfusion De Medicamentos, Toma De Muestra E Inyeccion De Fluidos, Sin Necesidad De Aguja Para Evitar Pinchazos, Con Una Conexión Luer-Lock Y Otra De Resorte Anti-Contaminación Que Cancele Espacios Sin Uso, Diametro Interno 16Ga, De Acero Inoxidable Grado Medico, Volumen Muerto 0.02Ml, Flujo 170 Ml/Mn</t>
  </si>
  <si>
    <t>Conector Intravenoso Sistema SplitSeptum</t>
  </si>
  <si>
    <t>SIN CLAVE_Conector Libre De Aguja, Para Acceso Intravenoso Con Sistema Cerrado (Tecnología Split-Septum) Con Membrana “Separable”. Material: Policarbonato. Membrana Esplitable: En Siliconagrado Médico, Libre De Látex, Diseñada Para Desempeñar Su Función De Manera Continua, Sin Depender De Partes Móviles. La Conservación De La Integridad De La Membrana Evita Filtraciones Y Escurrimientos. Adaptador Tipo Luer Lock O Luer Slip: Facilidad De Uso Con Las Jeringas Y Equipos Existentes Ya Que Se Adapta A Tipo Luer Lock O Luer Slip. Conector Doble Rosca Estéril Y Desechable</t>
  </si>
  <si>
    <t>Contenedores Vaso Plastico Rigido 1500Ml</t>
  </si>
  <si>
    <t>SIN CLAVE_Contenedores (Vaso De  Plastico Rigido) Desechables Para
Recoleccion De Fluidos De 1500 Ml
Con Tapadera Con Sello Hermético, Antirreflujo, Que Evite Salpicaduras, Con Dos Puertos Y Que La Aspiración Se Realice En Puerto De Contenedor Externo Reusable Incluye En Odato: Bases Portables (Rodables) Para Contenedores Rígidos. Contenedores (Canister) Rígidos Para Baso Desechables De 1500 Ml. Clip De Pared</t>
  </si>
  <si>
    <t xml:space="preserve">Contenedor Fluidos 1000Ml
Tap Hermética </t>
  </si>
  <si>
    <t>SIN CLAVE_Contenedores Desechables Para
Recoleccion De Fluidos De 1000 Ml
Con Tapadera Con Sello Hermético, Antirreflujo, Que Evite Salpicaduras, Con Dos Puertos Y Que La Aspiración Se Realice En Puerto De Contenedor Externo Reusable Incluye En Comodato: Bases Portables (Rodables) Para Contenedores Rígidos. Contenedores (Canister) Rígidos Para Bolsas Desechables De 1000 Ml. Clip De Pared</t>
  </si>
  <si>
    <t xml:space="preserve">Cont Fluidos3000 Ml
Tap Hermética </t>
  </si>
  <si>
    <t>SIN CLAVE_Contenedores Desechables Para
Recoleccion De Fluidos De 3000 Ml
Con Tapadera Con Sello Hermético, Antirreflujo, Que Evite Salpicaduras, Con Dos Puertos Y Que La Aspiración Se Realice En Puerto De Contenedor Externo Reusable Incluye En Comodato: Bases Portables (Rodables) Para Contenedores Rígidos. Contenedores (Canister) Rígidos Para Bolsas Desechables De 1000 Ml. Clip De Pared</t>
  </si>
  <si>
    <t>Equipo Proce Urológicos Doble J 4.8 Fr.</t>
  </si>
  <si>
    <t>060.345.4133_Equipo Para Procedimientos Urológicos; Consta De: Catéter Uretral Radiopaco Doble “J”, De Poliuretano O Copolímero Olefínico En Bloque, Calibre 4.8 Fr. Con Guía Metálica De Alambre Afinado, Con Punta Recta Flexible. Longitud 70 Cm. Calibre 0.035” (0.889 Mm) O 0.038” (0.965 Mm). Propulsor De Plástico Grado Médico, Rígido, Radiopaco De 50 Cm De Longitud. Equipo O Juego. Longitud De 22 Cm.</t>
  </si>
  <si>
    <t>Equipo Proce Urológicos Doble J 6 Fr.</t>
  </si>
  <si>
    <t>060.345.0743 _Equipos. Equipo Para Procedimientos Urológicos Consta De: Catéter Ureteral Radioopaco Doble “J” De Poliuretano, Calibre 6Fr., De Longitud 24 Cm. Guía Metálica De Alambre Afinado Con Punta Recta Flexible. Longitud 70Cm, Calibre 0.035” (0.089Mm) Ó 0.038” (0.097Mm). Propulsor De Plástico Grado Médico, Rígido, Redioopaco De 50Cm De Longitud. Equipo O Juego.</t>
  </si>
  <si>
    <t>Guantes  Polibutadine Estéril.
 Chico.</t>
  </si>
  <si>
    <t>060.456.0714_Guantes De Nitrilo O Polibutadine-Acrylonitrilo,
Libre De Látex, Ambidiestro, Desechable,
Estéril.
Tamaño: Chico.</t>
  </si>
  <si>
    <t>Guantes  Polibutadine Estéril.
 Grande.</t>
  </si>
  <si>
    <t>060.456.0730_Guantes De Nitrilo O Polibutadine-Acrylonitrilo,
Libre De Látex, Ambidiestro, Desechable,
Estéril.
Tamaño: Grande.</t>
  </si>
  <si>
    <t>Guantes  Polibutadine Estéril.
Mediano.</t>
  </si>
  <si>
    <t>060.456.0722_Guantes De Nitrilo O Polibutadine-Acrylonitrilo,
Libre De Látex, Ambidiestro, Desechable,
Estéril.
Tamaño: Mediano.</t>
  </si>
  <si>
    <t>Partículas Hemostáticas Absorbibles 3G</t>
  </si>
  <si>
    <t>060.960.0005_Partículas Hemostáticas Absorbibles. Es Un Dispositivo Médico Diseñado Para Su Aplicación En Heridas Quirúrgicas Como Hemostato Absorbible. Esta Tecnología Incorpora Partículas Microporosas Fluidas E Hidrofílicas Sintetizadas Mediante El Enlace Cruzado De Almidón Vegetal Purificado A Través De Un Proceso Patentado. Es Un Polisacárido 100% Vegetal. No Contiene Componentes Animales Ni Humanos. Es Un Polvo Blanco, Fino, Seco Y Esterilizado Que Es Biocompatible, Apirogénico, Y Se Absorbe Normalmente En Un Periodo De 24 A 48 Horas. Las Partículas Son Tamices Moleculares Hidrófilos Que Fomentan La Hemostasia Natural Mediante La Concentración De Componentes Sanguíneos Sólidos, Como Plaquetas, Hematíes Y Proteínas Plasmáticas En La Superficie De Las Partículas Para Formar Una Matriz Gelificada. La Matriz De Gel Concentrada Proporciona Una Barrera Que Impide La Pérdida De Sangre Y Se Forma Con Independencia Del Estado De Coagulación Del Paciente. La Concentración De Factores De Coagulación Y Plaquetas En El Gel Ayuda A Mejorar Las Reacciones De Coagulación Normales Y Crea Tapones Hemostáticos Estables. El Proceso De Absorción Comienza Inmediatamente Y Depende De Varios Factores, Como La Cantidad O El Lugar De Aplicación. Bolsa Con 3G, 5 Piezas.</t>
  </si>
  <si>
    <t xml:space="preserve">Set Bifurcado Sist Cerrado Ext 18Cm </t>
  </si>
  <si>
    <t>SIN CLAVE_Set Bifurcado De Sistema Cerrado Con Extensión De 18Cm Con 3 Conectores Libres De Aguja, Uno En Cada Vía, Con Características De Tecnología Anti-Reflujo De Presión Positiva, Sin Espacio Intersticial, De Silicón Grado Médico, Velocidad De Flujo De 8.5L/Hr (142Ml/Min) Con Volumen De Purgado Del Conector De 0.16Ml, Con Carcasa Transparente, Atóxico, Libre De Pirógenos, Latex Y Dehp</t>
  </si>
  <si>
    <t xml:space="preserve">Sondas Para Drenaje Urinario 28 Fr </t>
  </si>
  <si>
    <t>060.169.9698_Sondas Para Drenaje Urinario. De Latex Con Globo De Auutorretencion De 30Ml Con Valvula Para Jeringa.Esterily Desechabel. Tipo:Foley De Dos Vias. Calibre.28 Fr Pieza</t>
  </si>
  <si>
    <t>Sujetador Tubo Endotraqueal Anchor Fast</t>
  </si>
  <si>
    <t>SIN CLAVE_Sujetador De Tubo Endotraqueal Anchor Fast. Asegura Tubos Endotraqueales De 5-10 Mm Con Adhesivo Flextend Que Se Adhiere A Las Mejillas. Pinza De Cierre Que Sostiene El Tubo De Forma Segura. Contiene Una Banda Ajustable Que Mantiene El Dispositivo Asegurado A La Nuca.</t>
  </si>
  <si>
    <t>Detergente Enzimático</t>
  </si>
  <si>
    <t>060.066.0872_Detergente Enzimático, Con Actividad Proteolítica Concentrado,  Para  Utilizarse  En  Instrumental  Y  Equipo Médico . Líquido: Frasco Con Un Litro  Y Dosificador Integrado. Envase Con 6 Frascos. O Polvo: Sobre En Polvo Con  20 A 25 G. La  Dilución Y  El  Empleo Del  Producto  Concentrado Será De  Acuerdo A Las Instrucciones Del Fabricante.</t>
  </si>
  <si>
    <t>Limpiador Antimicrobiano Piel Y Heridas</t>
  </si>
  <si>
    <t>060.066.1326_Limpiador Antimicrobiano Para Piel Y Heridas. Limpiador Antimicrobiano Para Piel Y Heridas Es Un Líquido Claro Isotónico Que Ayuda A La Remoción Mecánica De Residuos Contiene 0.057% De Hipoclorito De Sodio Como Antimicrobiano. Botella Con 8 Oz (237 Ml.) Con Atomizador. Envase Con 12 Piezas</t>
  </si>
  <si>
    <t>Cáteter Para Venoclisis. 14 G</t>
  </si>
  <si>
    <t>SIN CLAVE_Cáteter Para Venoclisis. De Fluoropolímeros (Politetrafluoretileno, Fluoretilenpropileno Y Etilentrifluoretileno) O Poliuretano, Radiopaco, Con  Aguja. Longitud: 51 Mm Calibre: 14 G.  *Para La Adquisición De  Estas Claves Deberá  Acatarse El Material Específico Que Solicite Cada Institución.-Envase Con 50 Piezas</t>
  </si>
  <si>
    <t xml:space="preserve">Testigos Indicador Esterilización Vapor </t>
  </si>
  <si>
    <t>060.711.0145_Testigos. Indicador-Integrador Para  La Esterilización Por Vapor Clase V; Capaz De Verificar: Temperatura Tiempo De Esterilización Y Saturación De Vapor Durante El Proceso De Esterilización. Consta De: Tira De Papel Secante Sustrato Químico Sensible A La Temperatura Y Vapor; Y Recubierta Laminada Plástica Permeable Al Vapor. Pieza.</t>
  </si>
  <si>
    <t>Juego Trocares 10 Mm Laparoscopia</t>
  </si>
  <si>
    <t>SIN CLAVE_Juego De Trocares De 10 Mm Para Laparoscopia Caja C/5</t>
  </si>
  <si>
    <t>Juego Trocares 5 Mm Laparoscopia C/5</t>
  </si>
  <si>
    <t>SIN CLAVE_Juego De Trocares De 5 Mm Para Laparoscopia Caja C/5</t>
  </si>
  <si>
    <t>Mini Bowie &amp; Dick Test 11.0X12.0X2.8 Cm</t>
  </si>
  <si>
    <t>SIN CLAVE_Mini Bowie &amp; Dick Test, Impreso Con Tinta Termo Crómica, Platicada Y No Tóxica. Hoja Con Indicador Químico Sensible Al Vapor A 134 °C - 138 °C En Un Tiempo De 3.5 A 4 Minutos. Área Impresa Para Registro De Datos Como Fecha, Esterilizador Y Número De Ciclo. Prueba Recubierta De Capas De Papel Crepado Verde Grado Médico O Papel Blanco Grado Médico. Dimensiones: 11.0 X 12.0 X 2.8 Cm.</t>
  </si>
  <si>
    <t>Punzocat Cal. 17G X 38Mm</t>
  </si>
  <si>
    <t xml:space="preserve">SIN CLAVE_Punzocat Cal. 17G X 38Mm Rojo Caja Con </t>
  </si>
  <si>
    <t>Rotulador Quirurgico Para Piel</t>
  </si>
  <si>
    <t>SIN CLAVE_Rotulador Quirurgico Para Piel, Marcador Violeta De Genciana Azul. Pieza</t>
  </si>
  <si>
    <t>Sierra Gigli Longitud De 500 A 510 Mm.</t>
  </si>
  <si>
    <t>5.378.369.069_Sierra Gigli Longitud De 500 A 510 Mm.</t>
  </si>
  <si>
    <t>Sondas Yeyunostomía Nutrición 12 Fr</t>
  </si>
  <si>
    <t>060.830.7096_Sondas. Para Yeyunostomía Especial Para Nutrición A Largo Plazo. Desechable. Longitud: 120 Cm. Calibre: 12 Fr. Pieza.</t>
  </si>
  <si>
    <t>Sonda Gastrointestinal  Tipo Levin 10F</t>
  </si>
  <si>
    <t>SIN CLAVE_Sonda Gastrointestinal Flexible Tipo Levin 10 Fr, Opaca A Los Rayos X, Plásticos De Grado Médico, Longitud De 126 Cm.</t>
  </si>
  <si>
    <t>Sonda Nasoyeyunal Nutrición Enteral 14Fr</t>
  </si>
  <si>
    <t>SIN CLAVE_Sonda Nasoyeyunal Para Nutrición Enteral 14 Fr. Estéril Y Desechable Con Punta De Tungsteno Y Guia Metálica.</t>
  </si>
  <si>
    <t>Sonda Nasoyeyunal Nutrición Enteral 16Fr</t>
  </si>
  <si>
    <t>SIN CLAVE_Sonda Nasoyeyunal Para Nutrición Enteral 16 Fr. Estéril Y Desechable Con Punta De Tungsteno Y Guia Metálica.</t>
  </si>
  <si>
    <t>Sondas Aspiración  55 Cm  5 Fr.</t>
  </si>
  <si>
    <t>SIN CLAVE_Sondas. Para Aspiración De Plástico Transparente Libre De Pirógenos Atóxico De 55 Cm De Longitud Con Válvula De Control De Aspiración Con Punta Roma. Estéril Y Desechable. 5 Fr.</t>
  </si>
  <si>
    <t>Sutura Monofilmento Sint Abs 35-36</t>
  </si>
  <si>
    <t>060.842.0337_Sutura De Monofilamento Sintético Absorbible De Copolimero De Glicolida Y Épsilon Caprolactona, Con Color, Longitud De La Hebra 70 Cm, Calibre De La Sutura 3-0, Características De La Aguja Ahusada 1/2 De Circulo ( 35-36Mm)</t>
  </si>
  <si>
    <t>Sutura Monofilamento Sint Abs 17Mm</t>
  </si>
  <si>
    <t>SIN CLAVE_Sutura De Monofilamento Sintético Absorbible De Copolimero De Glicolida Y Épsilon Caprolactona, Con Color, Longitud De La Hebra 70 Cm, Calibre De La Sutura 4-0 Rb-1 , Características De La Aguja Ahusada 1/2 De Circulo Espatulada 17Mm</t>
  </si>
  <si>
    <t>Sutura Monofilamento Sintético Abs 15-17</t>
  </si>
  <si>
    <t>060.842.0402_Sutura De Monofilamento Sintético Absorbible De Copolimero De Glicolida Y Épsilon Caprolactona, Con Color, Longitud De La Hebra 70 Cm, Calibre De La Sutura 5-0, Características De La Aguja Ahusada 1/2 De Circulo ( 15-17 Mm)</t>
  </si>
  <si>
    <t xml:space="preserve">Sutura Ethibond Poliester No. 2 </t>
  </si>
  <si>
    <t>SIN CLAVE_Sutura Ethibond De Poliester No. 2 Cardiovascular Caja Con 12</t>
  </si>
  <si>
    <t>Sutura Ethibond Poliester No. 4</t>
  </si>
  <si>
    <t>SIN CLAVE_Sutura Poliester Verde Trenzada Con Aguja Doble Armado Medio Circulo, Largo De La Hebra 90 Cm Calibre 4-0</t>
  </si>
  <si>
    <t>Sutura Sintéticas Abs 5-0 11-13 Mm</t>
  </si>
  <si>
    <t>060.842.0477_Sutura Sintéticas Absorbibles De Monofilamento De Polidioxanona Con Aguja. Longitud De La Hebra: 70 A 75 Cm, Calibre De La Sutura: 5-0, Características De La Aguja: 3/8 Círculo, Punta Ahusada Doble Armado (11-13 Mm).</t>
  </si>
  <si>
    <t>Sutura Sintéticas Absorbibles 8-0 6.5 Mm</t>
  </si>
  <si>
    <t>060.841.8968_Sutura Sintéticas Absorbibles, Polímero De Ácido Glicólico, Trenzado, Con Aguja. Longitud De La Hebra 20Cm. Calibre De Las Sutura 8-0. Características De La Aguja 3/8 De Círculo, Doble Armada Micropunta Espatulada (6.5 Mm).</t>
  </si>
  <si>
    <t>Sutura Sintéticas Abs 6-0 8.0Mm Ofta</t>
  </si>
  <si>
    <t>SIN CLAVE_Sutura Sintéticas Absorbibles, Polímero De Ácido Glicólico, Trenzado, Con Aguja. Longitud De La Hebra 45Cm. Calibre De Las Sutura 6-0. Características De La Aguja 1/4 De Círculo, Doble Armada Espatulada 8.0 Mm S-14. Oftalmología</t>
  </si>
  <si>
    <t>Trampa Secreción Bronquial 80 Ml</t>
  </si>
  <si>
    <t>SIN CLAVE_Trampa Para Secreción Bronquial 80 Ml Pieza</t>
  </si>
  <si>
    <t>Tubo Endotraqueal Con Globo 1 Fr.</t>
  </si>
  <si>
    <t xml:space="preserve">SIN CLAVE_Tubo Endotraqueal C/G 1 Resp(Con Globo ) </t>
  </si>
  <si>
    <t>Tubo Endotraqueal sin Globo 2 Fr.</t>
  </si>
  <si>
    <t>SIN CLAVE_Tubo Endotraqueal De Plástico Grado Médico, Transparente. Con Globo, Con Balón Y Conector, Radiopaco, Estéril. Calibre 2 Fr</t>
  </si>
  <si>
    <t>Cateter Picc Sherlock 3Cg, 5Fr (17G)</t>
  </si>
  <si>
    <t>SIN CLAVE_Cateter Picc Sherlock 3 Cg, De Poliuretano, 5Fr, 55Cm De Largo, Doble Lumen, Los Lumenes Independientes, (17G, 19G, 19G) Con 3 Endcaps Uno Por Lumen, Cinta Metrica De 25'', Dispositivo Estabilizador Para Cateter Statlock, Una Toallita Protectora Para La Piel, Una Jeringa De 12Ml, Micro Introductor De 5Fr Con Dilatador De 0.5Mm Di, Guia De Nitinol Flexible Con Punta Recta 0.46Mm Por 50Cms De Longitud, Un Cateter Periferico De Seguridad 20G X 45Mm, Micro Introductor De Ez De 5Fr Con Dilatador 0.5Mm Di, Aguja Para Puncion De 21G X 7Cm, Un Bisturi, Flujos De 578 Ml/Hr, Cateteres Que Permitan El Paso De Medios De Contraste Con Una Presion Maxima De 1027Kpa (149 Psi), Un Flujo De 5Ml Por Segundo Con Bomba Inyectora, Empleando Medio De Contraste Con Viscosidad De 11.8 P. Marca Vygon Y/O Becton Dickinson (Bd).</t>
  </si>
  <si>
    <t>Cateter Picc Sherlock 3Cg, 6Fr (19G)</t>
  </si>
  <si>
    <t>SIN CLAVE_Cateter Picc Sherlock 3 Cg, De Poliuretano, 6Fr, 55Cm De Largo, Triple Lumen, Los Lumenes Independientes, (17G, 19G, 19G) Con 3 Endcaps Uno Por Lumen, Cinta Metrica De 25'', Dispositivo Estabilizador Para Cateter Statlock, Una Toallita Protectora Para La Piel, Una Jeringa De 12Ml, Micro Introductor De 6Fr Con Dilatados 0.5 Di, Guia De Nitinol Flexible Con Punta Recta 0.46Mm Por 50 Cms De Longitud, Un Cateter Periferico De Seguridad 20G X 45Mm, Micro Introductor Ez De 6Fr Con Con Dilatador 0.5Mm Di, Aguja Para Puncion De 21G X 7Cm, Un Bisturi, Flujos De 1163 Rojo Y 275 Ml/Hr En Gris Y Blanco, Cateteres Que Permitan El Paso De Medios De Contraste Con Una Presion Maxima De 800Kpa, (116 Psi), Un Flujo De 5Ml Por Segugndo Con Bomba Inyectora, Empleando Medio De Contraste Con Viscosidad De 11.8 P. Marca Vygon Y/O Becton Dickinson (Bd).</t>
  </si>
  <si>
    <t>Drenaje De Silicona 24 Fr</t>
  </si>
  <si>
    <t>SIN CLAVE_Drenaje De Silicona 24 Fr, Sin Conectr Con Trocar De 4.8 Mm Flexible. Tipo Blake Ref 2229.</t>
  </si>
  <si>
    <t>Cartucho Echelon 60 Mm Azul</t>
  </si>
  <si>
    <t>SIN CLAVE_Echelon Endo Path, Cartucho Echelon 60 Mm Azul. Referencia Gst60B</t>
  </si>
  <si>
    <t>Cartucho Echelon 60 Mm Verde</t>
  </si>
  <si>
    <t>SIN CLAVE_Echelon Endo Path, Cartucho Echelon 60 Mm Verde. Referencia Gst60G</t>
  </si>
  <si>
    <t>Esponja Blanca Grande 10 X15 X 0.9Cm</t>
  </si>
  <si>
    <t>SIN CLAVE_Esponja Blanca Grande 10 X15 X 0.9Cm</t>
  </si>
  <si>
    <t xml:space="preserve">Sensor Entropía Máquina De Anestesia </t>
  </si>
  <si>
    <t>SIN CLAVE_Sensor De Entropía Para Máquina De Anestesia Mod. Carestation 620 / Monitor Mod. Care Scape B450 Mod. 1038681</t>
  </si>
  <si>
    <t>Adaptador Codo Para Vías Resp Aérea</t>
  </si>
  <si>
    <t>SIN CLAVE_Adaptador De Codo Para Vías Respiratorias Aérea, Desechable, Compatible Con Maquina Ge. (Ref.73386-Hel)</t>
  </si>
  <si>
    <t>Adaptador En "Y" Para Circuito</t>
  </si>
  <si>
    <t>SIN CLAVE_Adaptador En "Y" Para Circuito</t>
  </si>
  <si>
    <t>Aguaja Aspiracion Medula Intraosea 18 Fr</t>
  </si>
  <si>
    <t xml:space="preserve">SIN CLAVE_Aguja  Desechable Para Aspiracion De Medula  Intraosea 18 Fr. </t>
  </si>
  <si>
    <t>Aguja De Aspiración 14G Longitud 5Cm</t>
  </si>
  <si>
    <t>SIN CLAVE_Aguja De Aspiración De Médula Ósea Desechable, Estéril Con Cánula De Extracción Y Mango De Diseño Ergonómico, Combinado Con La Punta Del Estilete, Permite La Fácil Penetración Del Hueso Duro. Medida 14G, Longitud 5Cm</t>
  </si>
  <si>
    <t>Aguja De Aspiración 16G, Longitud 5Cm</t>
  </si>
  <si>
    <t>SIN CLAVE_Aguja De Aspiración De Médula Ósea Desechable, Estéril Con Cánula De Extracción Y Mango De Diseño Ergonómico, Combinado Con La Punta Del Estilete, Permite La Fácil Penetración Del Hueso Duro. Medida 16G, Longitud 5Cm</t>
  </si>
  <si>
    <t>Aguja De Aspiración 18G, Longitud 5Cm</t>
  </si>
  <si>
    <t>SIN CLAVE_Aguja De Aspiración De Médula Ósea Desechable, Estéril Con Cánula De Extracción Y Mango De Diseño Ergonómico, Combinado Con La Punta Del Estilete, Permite La Fácil Penetración Del Hueso Duro. Medida 18G, Longitud 5Cm</t>
  </si>
  <si>
    <t>Aguja De Biopsia 16 G X 10 Cm</t>
  </si>
  <si>
    <t>SIN CLAVE_Aguja De Biopsia Magnum De Tejido Blando 16 G X 10 Cm</t>
  </si>
  <si>
    <t>Aguja De Biopsia 16 G X 16 Cm</t>
  </si>
  <si>
    <t>SIN CLAVE_Aguja De Biopsia Magnum De Tejido Blando 16 G X 16 Cm</t>
  </si>
  <si>
    <t>Aguja Bloqueo Nervios Stimuplex Ultra</t>
  </si>
  <si>
    <t>SIN CLAVE_Aguja De Estimulacion Para Bloqueo De Nervios Perifericos. Tipo Stimuplex Ultra</t>
  </si>
  <si>
    <t xml:space="preserve">Aguja De Infusión Intraósea 18 Gaus </t>
  </si>
  <si>
    <t xml:space="preserve">SIN CLAVE_Aguja De Infusión Intraósea 18 Gaus </t>
  </si>
  <si>
    <t xml:space="preserve">Aguja Gripper Tipo Huber Calibre 22X25 </t>
  </si>
  <si>
    <t>SIN CLAVE_Aguja Gripper Tipo Huber Calibre 22 X 25 Ga Caja C/20</t>
  </si>
  <si>
    <t>Aguja Hipodermica 16 Ga X 1 1/2</t>
  </si>
  <si>
    <t>SIN CLAVE_Aguja Hipodermica 16 Ga X 1 1/2</t>
  </si>
  <si>
    <t>Aguja Hipodermica Morada 18G Caja C/100</t>
  </si>
  <si>
    <t>SIN CLAVE_Aguja Hipodermica Morada 18G Caja C/100</t>
  </si>
  <si>
    <t>Aguja Intraosea 14 Fr.</t>
  </si>
  <si>
    <t>SIN CLAVE_Aguja Intraosea 14 Fr.</t>
  </si>
  <si>
    <t>Aguja Intraosea 16 Fr.</t>
  </si>
  <si>
    <t>SIN CLAVE_Aguja Intraosea 16 Fr.</t>
  </si>
  <si>
    <t>Aguja Intraósea 18G</t>
  </si>
  <si>
    <t>SIN CLAVE_Aguja Intraósea 18G.Esteril Desechable Para Aspiracion De Medula Ósea/Infusión Intraósea. Tipo Illinois</t>
  </si>
  <si>
    <t>Aguja Para Biopsia 14G X 10Cm  Pieza</t>
  </si>
  <si>
    <t>SIN CLAVE_Aguja Para Biopsia 14G X 10Cm  Pieza</t>
  </si>
  <si>
    <t>Aguja Para Biopsia De Prostata 14 G X 20</t>
  </si>
  <si>
    <t>SIN CLAVE_Aguja Para Biopsia De Prostata 14 G X 20 C. Pieza</t>
  </si>
  <si>
    <t>Aguja Para Biopsia De Prostata 18 G X 20</t>
  </si>
  <si>
    <t>SIN CLAVE_Aguja Para Biopsia De Prostata 18 G X 20 C. Pieza</t>
  </si>
  <si>
    <t xml:space="preserve">Aguja Para Puerto Implantable 20G 3/4 </t>
  </si>
  <si>
    <t>SIN CLAVE_Aguja Para Puerto Implantable Calobre 20G 3/4 Mm Con Extensión, Sin Dshp Y Sin Latex Con Adaptación Del Conector</t>
  </si>
  <si>
    <t>Aguja Para Puerto Implantable Cal 20G</t>
  </si>
  <si>
    <t>Aguja Para Toma De Biopsia 18Ga X 16Cm.</t>
  </si>
  <si>
    <t>SIN CLAVE_Aguja Para Toma De Biopsias De Tejidos Blandos, 18Ga X 16Cm.</t>
  </si>
  <si>
    <t>Aguja Toma Muestra 0.7 Mm G 22. Neonatal</t>
  </si>
  <si>
    <t>SIN CLAVE_Aguja Para Toma De Muestra 0.7 Mm G 22. Neonatal</t>
  </si>
  <si>
    <t xml:space="preserve">Aguja Quincke 22X3 </t>
  </si>
  <si>
    <t>SIN CLAVE_Aguja Quincke 22X3 1/2 Para Amniocentesis Caja C/25</t>
  </si>
  <si>
    <t xml:space="preserve">Agujas Bloqueo p Ultrasonido 21G X 100 </t>
  </si>
  <si>
    <t>SIN CLAVE_Agujas Ecogénicas Para Bloqueo Regional Y Periférico Guiado Por Ultrasonido De 21G X 100 Mm. Pieza</t>
  </si>
  <si>
    <t>Agujas Bloqueo p Ultrasonido 22G X 50</t>
  </si>
  <si>
    <t>SIN CLAVE_Agujas Ecogénicas Para Bloqueo Regional Y Periférico Guiado Por Ultrasonido De 22G X 50 Mm. Pieza</t>
  </si>
  <si>
    <t>Agujas Huber Angulada A 90° Calibre 19 G</t>
  </si>
  <si>
    <t>060.040.0881_Agujas. Tipo: Huber Angulada A 90° De Acero Inoxidable Para Utilizarse Con Las Claves 060.303.0123 Y 060.167.8782. Longitud: 19.1 Mm. Calibre: 19 G. Pieza.</t>
  </si>
  <si>
    <t>Agujas Huber Angulada A 90° Calibre 20 G</t>
  </si>
  <si>
    <t>060.040.0865_Agujas. Tipo: Huber Angulada A 90° De Acero Inoxidable Para Utilizarse Con Las Claves 060.303.0123 Y 060.167.8782. Longitud: 19.1 Mm. Calibre: 20 G. Pieza.</t>
  </si>
  <si>
    <t>Agujas Huber Angulada A 90° Calibre 22 G</t>
  </si>
  <si>
    <t>060.040.0535_Agujas. Tipo: Huber Angulada A 90° De Acero Inoxidable Para Utilizarse Con Las Claves 060.303.0123 Y 060.167.8782. Longitud: 19.1 Mm. Calibre: 22 G. Pieza.</t>
  </si>
  <si>
    <t>Alcohol Absoluto 1 Litro</t>
  </si>
  <si>
    <t>SIN CLAVE_Alcohol Absoluto 1 Litro</t>
  </si>
  <si>
    <t xml:space="preserve">Aloinjerto Criopreservado </t>
  </si>
  <si>
    <t>060.506.2736.02_Aloinjerto Criopreservado De Epidermis Humana Cultivada Invitro (Epifast, Unidad De 56 Cm2) (7.00 Cm X8.00 Cm)</t>
  </si>
  <si>
    <t xml:space="preserve">Antifaz Neonatal Fototerapia </t>
  </si>
  <si>
    <t xml:space="preserve">SIN CLAVE_Antifaz Neonatal Desechable Para Fototerapia </t>
  </si>
  <si>
    <t xml:space="preserve">Antifaz Térmico Con Broche De Velcro </t>
  </si>
  <si>
    <t>SIN CLAVE_Antifaz Para Fototerapia Térmico Con Broche De Velcro Circunferencia Cefalica. Medida 10.8 Cm X 2.6 Cm</t>
  </si>
  <si>
    <t xml:space="preserve">Antisepticos Y Germicidas. </t>
  </si>
  <si>
    <t>060.066.0997_Antisepticos Y Germicidas. Solucion Antiseptica Y Desinfectante De Cloruro De Sodio Y Cloro Activo. Solucion Al 50 %.</t>
  </si>
  <si>
    <t xml:space="preserve">Aplicador Gluconato  Clorhexidina Al 2% </t>
  </si>
  <si>
    <t>SIN CLAVE_Aplicador De Gluconato De Clorhexidina Al 2% (20Mg/Ml) Alcohol Isopropilico (Aip) Al 70% (0,70 Ml/Ml)</t>
  </si>
  <si>
    <t xml:space="preserve">Aplicadorer Nitrato De Plata Mitigado </t>
  </si>
  <si>
    <t>SIN CLAVE_Aplicadores De Nitrato De Plata Mitigado De 50 Ml.</t>
  </si>
  <si>
    <t>Aposito Elastico Redondo 2.2Cm</t>
  </si>
  <si>
    <t>SIN CLAVE_Aposito Adhesivo Elastico Redondo 2.2Cm. Caja Con 100 Piezas</t>
  </si>
  <si>
    <t>Aposito Cintas Esteriles 5 Cm X 5 .7 Cm</t>
  </si>
  <si>
    <t>SIN CLAVE_Aposito Adhesivo Transparente Suajado Con Cintas Esteriles. Medida 5 Cm X 5.7 Cm</t>
  </si>
  <si>
    <t xml:space="preserve">Aposito Film Transparente Poli 6 Cmx7 </t>
  </si>
  <si>
    <t>SIN CLAVE_Aposito De Film Transparente De Poliuretano 6 Cmx7 Cm Con Marco De Aplicación Para Visas Perifericas Y Curacion Humeda De Heridas, Hipoalargenico Y Libre De Latex, Resistente Al Agua E Imipermeable A Los Liquidos, Bacterias Y Virus</t>
  </si>
  <si>
    <t xml:space="preserve">Aposito Film Transparente Poli 5 Cmx5.7 </t>
  </si>
  <si>
    <t>SIN CLAVE_Aposito De Film Transparente I.V.  Con Borde Reforzado De 5 Cm X 5.7 Cm Con Marco De Aplicación, Libre De Latex, De Poliuretano, Ranurado</t>
  </si>
  <si>
    <t>Apósito Fibra Lyocell. De 10 Cm X 10 Cm.</t>
  </si>
  <si>
    <t>SIN CLAVE_Apósito De Hidrofibra De Plata Ionica Suave, Estéril, No Tejido, Compuesto De Dos Capas De Carboximetilcelulosa Sódica Impregnadas De Plata Iónica Y Reforzada Con Un Hilado A Partir De Fibra Lyocell (Celulosa Regenerada). De 10 Cm X 10 Cm.</t>
  </si>
  <si>
    <t>Apósito Fibra Lyocell. De 20 Cm X 30 Cm.</t>
  </si>
  <si>
    <t>SIN CLAVE_Apósito De Hidrofibra De Plata Ionica Suave, Estéril, No Tejido, Compuesto De Dos Capas De Carboximetilcelulosa Sódica Impregnadas De Plata Iónica Y Reforzada Con Un Hilado A Partir De Fibra Lyocell (Celulosa Regenerada). De 20 Cm X 30 Cm.</t>
  </si>
  <si>
    <t>Aposito Neonatal Transparente 4.4Cm X4.4</t>
  </si>
  <si>
    <t>SIN CLAVE_Aposito Desechable Transparente 4.4Cm X4.4. Cm Neonatal</t>
  </si>
  <si>
    <t xml:space="preserve">Aposito Hidrogel Transparente </t>
  </si>
  <si>
    <t>SIN CLAVE_Aposito Hidrogel Transparente Y Amorfo, Formado Por Cadenas Poliméricas Entrelazadas De Cmc Parcialmente Hidratadas Y Propilenglicol.</t>
  </si>
  <si>
    <t>Apósito Fij Cateter, Pediátrico 5X5.7 Cm</t>
  </si>
  <si>
    <t>SIN CLAVE_Apósito Para Fijación De Cateter Indovenoso, Transparente, Suajado, Con Borde Reforzado, Pediátrico 5X5.7 Cm</t>
  </si>
  <si>
    <t>Apósito Para Quemaduras  10 X 10 Cm</t>
  </si>
  <si>
    <t>SIN CLAVE_Apósito Para Quemaduras De Espesor Parcial/Tecnología Hydrofiber En Forma De Apósito Estéril, Crea Un Ambiente Favorable Para A Cicatrización, Favorece El Desbridamiento Autolítico Y La Promoción De Tejido De Granulación Y Epitalización. 10 X 10 Cm</t>
  </si>
  <si>
    <t>Apósito Granulación Medida 10 X 10Cm</t>
  </si>
  <si>
    <t>SIN CLAVE_Apósito Que Estimula La Granulación Y Facilita El Desbridamiento Autolítico/ El Desbridamiento Autolítico Elimina El Tejido Necrótico Tan Rápidamente Como El Desbridamiento Enzimático / Secas En Hidratación Incluyen La Creación De Un Ambiente Húmedo De Herida Para Evitar Que Se Seque La Herida Y Para Permitir Que El Desbridamiento Autolítico Ocurra/ Medida 10 X 10Cm</t>
  </si>
  <si>
    <t>Apósito Granulación Medida 20 X 20Cm</t>
  </si>
  <si>
    <t>SIN CLAVE_Apósito Que Estimula La Granulación Y Facilita El Desbridamiento Autolítico/ El Desbridamiento Autolítico Elimina El Tejido Necrótico Tan Rápidamente Como El Desbridamiento Enzimático / Secas En Hidratación Incluyen La Creación De Un Ambiente Húmedo De Herida Para Evitar Que Se Seque La Herida Y Para Permitir Que El Desbridamiento Autolítico Ocurra/ Medida 20 X 20Cm</t>
  </si>
  <si>
    <t>Aposito Fijacion Cateteres 6.5 Cm X 7Cm</t>
  </si>
  <si>
    <t>SIN CLAVE_Aposito Sistema Avanzado De Fijacion De Cateteres I.V. 6.5 Cm X 7Cm,  Modelo En Ranura, Un Borde Reforzado En Tela No Tejida Y Adhesivos Sensibles A La Presion, Que Brindan Mejor Estabilidad Y Aseguramiento Del Cateter Reduciendo El Riesgo De Perdida De Dispositivo. Libre De Latex</t>
  </si>
  <si>
    <t>Apósito Neonatal 3.8X4.5 Cm.</t>
  </si>
  <si>
    <t>SIN CLAVE_Apósito Transparente Con Aseguramiento Avanzado I.V. Neonatal 3.8X4.5 Cm. Lamina De Poliuretano Semipermeable Con Adhesivo De Acrilato Hipoalargénico Libre De Látex Y Con Marco De A Plicación, Extremo Sajado Y Reforzado Con Tela Suave Y Estériles De Sujeción. Pieza</t>
  </si>
  <si>
    <t>Apósito 7 X 8.5 Cm. Cintas Estériles</t>
  </si>
  <si>
    <t>060.088.0934_Apósito Transparente Estéril De Poliuretano Con Adhesivo Hipo Alergénico Libre De Látex Con Tecnología De Confort; El Film Integra Una Almohadilla De Gel Transparente Y Absorbente Impregnada Con Gluconato De Clorhexidina Al 2%, Con Bordes Reforzados De Tela Suave No Tejida, Marco De Aplicación, Dos Cintas Estériles Y Una Etiqueta De Registro.  Medida 7 X 8.5 Cm. Caja C/25</t>
  </si>
  <si>
    <t xml:space="preserve">Apósito  Medida  8.5 X 11.5 Cm. </t>
  </si>
  <si>
    <t>060.088.0942_Apósito Transparente Estéril De Poliuretano Con Adhesivo Hipo Alergénico Libre De Látex Con Tecnología De Confort; El Film Integra Una Almohadilla De Gel Transparente Y Absorbente Impregnada Con Gluconato De Clorhexidina Al 2%, Con Bordes Reforzados De Tela Suave No Tejida, Marco De Aplicación, Dos Cintas Estériles Y Una Etiqueta De Registro.  Medida  8.5 X 11.5 Cm. Caja C/25</t>
  </si>
  <si>
    <t>Apósito  Medidas 7 X 8.5 Cm.</t>
  </si>
  <si>
    <t>SIN CLAVE_Apósito Trasparente Estéril De Poliuretano Con Adhesivo Hipoalergénico Libre De Látex, Con Tecnología Confort, El Film Integra Una Almohadilla De Gel Transparente Y Absorbente Impregnada Con Gluconato De Clorhexidina Al 2% Con Bordes Reforzados De Tela Suave No Tejida, Marco De Aplicación, Dos Cintas Estériles Y Una Etiqueta De Registro, Medidas 7 X 8.5 Cm. Pieza</t>
  </si>
  <si>
    <t>Apósito Medidas 7 X 8.5 Cm.</t>
  </si>
  <si>
    <t>Asa Para Amigdalas Acero Inoxidable # 8</t>
  </si>
  <si>
    <t>SIN CLAVE_Asa Para Amigdalas De Acero Inoxidable #8</t>
  </si>
  <si>
    <t xml:space="preserve">Asas Para Amigdalótomo, Longitud # 12 </t>
  </si>
  <si>
    <t>060.046.0133_Asas De Alambre Para Amigdalótomo, Medidas 0.3 Mm Y 0.5 Mm. Longitud 12 A 14 Cm.</t>
  </si>
  <si>
    <t>Azul Patente V 2,5% Pieza</t>
  </si>
  <si>
    <t>SIN CLAVE_Azul Patente V 2,5% Pieza</t>
  </si>
  <si>
    <t>Balón De Dilatación Con Guia 10-11-12 Mm</t>
  </si>
  <si>
    <t>SIN CLAVE_Balón De Dilatación Cre Pro De Colon/Esofágo/Pilorico/Biliar Con Guia, De 10-11-12 Mm, 30-33-36 Fr, Longitud De Balón 5.5 Cm, 3-5-8 Atm, 304-507-811 Kpa, Canal De Trabajo Minimo 2.8/3.2, Diámetro De Cateter 7.5/2.50 Fr/Mm, Longitud 240 Cm. Pieza</t>
  </si>
  <si>
    <t>Balón Dilatación Con Guia 12-13.5-15 Mm</t>
  </si>
  <si>
    <t>SIN CLAVE_Balón De Dilatación Cre Pro De Colon/Esofágo/Pilorico/Biliar Con Guia, De 12-13.5-15 Mm, 36-40.5-45 Fr, Longitud De Balón 5.5 Cm, 3-4.5-8 Atm, 304-456-811 Kpa, Canal De Trabajo Minimo 2.8/3.2, Diámetro De Cateter 7.5/2.50 Fr/Mm, Longitud 240 Cm. Pieza</t>
  </si>
  <si>
    <t>Balón De Dilatación Con Guia 15-16.5 Mm</t>
  </si>
  <si>
    <t>SIN CLAVE_Balón De Dilatación Cre Pro De Colon/Esofágo/Pilorico/Biliar Con Guia, De 15-16.5-1018 Mm, 45-49.5-54 Fr, Longitud De Balón 5.5 Cm, 3-4.5-7 Atm, 304-456-709 Kpa, Canal De Trabajo Minimo 2.8/3.2, Diámetro De Cateter 7.5/2.50 Fr/Mm, Longitud 240 Cm. Pieza</t>
  </si>
  <si>
    <t>Balón Dilatación Con Guia De 8-9-10 Mm</t>
  </si>
  <si>
    <t>SIN CLAVE_Balón De Dilatación Cre Pro De Colon/Esofágo/Pilorico/Biliar Con Guia, De 8-9-10 Mm, 24-27-30 Fr, Longitud De Balón 5.5 Cm, 3-5-8 Atm, 304-507-811 Kpa, Canal De Trabajo Minimo 2.8/3.2, Diámetro De Cateter 7.5/2.50 Fr/Mm, Longitud 240 Cm. Pieza</t>
  </si>
  <si>
    <t>Balón Dilatador Para Acalasia 30 Mm</t>
  </si>
  <si>
    <t>SIN CLAVE_Balón Dilatador Para Acalasia, Diámetro Externo De Insuflado De Balón De 30 Mm, Longitud De Balón  10 Cm, Diámetro De Cateter 14/4.67, Longitud Dee Trabajo 90 Cm. Guia Recomendada 0.038/0.97. Pieza</t>
  </si>
  <si>
    <t>Baño Fácil Con Clorhexidina</t>
  </si>
  <si>
    <t>SIN CLAVE_Baño Fácil Con Clorhexidina</t>
  </si>
  <si>
    <t>Barrera Cutánea Medida 30Mm</t>
  </si>
  <si>
    <t>SIN CLAVE_Barrera Cutánea En Forma De Anillo Convexo / No Contiene Alcohol / Ayudar A Prevenir Que El Efluente Del Estoma Se Filtre Debajo De La Barrera Cutánea / Fórmula De Barrera Cutánea Flextend / Hecho Sin Látex De Hule Natural / Medida 30Mm</t>
  </si>
  <si>
    <t>Bata Desechable Manga Larga Pieza</t>
  </si>
  <si>
    <t>SIN CLAVE_Bata Desechable Manga Larga Pieza</t>
  </si>
  <si>
    <t xml:space="preserve">Bolsa Recolección Fluidos 1000 Ml </t>
  </si>
  <si>
    <t>SIN CLAVE_Bolsa Contenedor Desechable Para Recolección De Fluidos De 1000 Ml Medela</t>
  </si>
  <si>
    <t>Hoja Test Bowie Dick Para Esterilizar</t>
  </si>
  <si>
    <t>SIN CLAVE_Bolsa De Papel Para Esterilizar Tipo Hoja Test Bowie Dick. Caja Con 30 Piezas</t>
  </si>
  <si>
    <t>Bolsa propileno Cuatro Puertos 1000 Ml</t>
  </si>
  <si>
    <t>SIN CLAVE_Bolsa De Propileno, Desechable, Flexible, Transparente, Para Aspiración Y Recolección De Fluidos Corporales, Con Tapa De Poliestireno Ensamblada En Una Sola Pieza Con Cuatro Puertos. Capacidad: 1000 Ml</t>
  </si>
  <si>
    <t>Bolsa Oclusiva Neonatal L 38Cm X A 30Cm.</t>
  </si>
  <si>
    <t>SIN CLAVE_Bolsa Oclusiva Neonatal Con Las Siguientes Caracteristicas: Esteril Para La Perdida De Calor, Con Doble Capa Para Efecto Invernadero, Material Transparente, Silencioso Y Suave, Con Gorro Ajustable A La Cabeza Del Neonato, Con Espuma Preformada Para Estabilización De La Posición Para Mantener Las Vías Respiratorias Abiertas, Con Apertura Central Brindando Cierre Hermetico Que Asegura El Mantenimiento Del Calor, Con Diseño Para Facilitar La Colocacion De Los Equipos De Vigilancia, Cateteres Iv Y Accesos Umbilicales. Para Prematuros &lt;1Kg Medidas L 38Cm X A 30Cm.</t>
  </si>
  <si>
    <t>Bolsa Oclusiva Neonatal  L 44Cm X A 38Cm</t>
  </si>
  <si>
    <t>SIN CLAVE_Bolsa Oclusiva Neonatal De Polietileno Estéril Para Prevenir La Perdida De Calor, Con Doble Capa Para Efecto Invernadero, Material Transparente, Silencioso Y Suave, Con Gorro Perfectamente Ajustable A La Cabeza Del Neonato, Con Espuma Preformada Para Estabilización De La Posición Para Mantener Las Vías Respiratorias Abiertas, Con Apertura Central Brindando Cierre Hermético Que Asegura El Mantenimiento Del Calor, Con Diseño Para Facilitar La Colocación De Los Equipos De Vigilancia, Catéteres Iv Y Accesos Umbilicales, Tamaño Mediano 1 Kg A 2.5 Kg, L 44Cm X A 38Cm, Maternidad - Nivel I &amp; Ii</t>
  </si>
  <si>
    <t>Bolsa Alim Neonatal Tipo Eva 250 Ml</t>
  </si>
  <si>
    <t>SIN CLAVE_Bolsa Para Alimentacion Neonatal Tipo Eva 250 Ml</t>
  </si>
  <si>
    <t xml:space="preserve">Bolsa Para Amortajar Pediátrico </t>
  </si>
  <si>
    <t>SIN CLAVE_Bolsa Para Amortajar. Tela No Tejida, Repelente De Líquidos. Cierre Central. Pediátrico 0,90M X 1,20 M</t>
  </si>
  <si>
    <t xml:space="preserve">Bolsa para Amortajar Medida 200 a 220Cm </t>
  </si>
  <si>
    <t>SIN CLAVE_Bolsa Para Cadaver O Para Amortajar, Polietileno Baja Densidad Color Gris O Negro, Calibre 800, Medida Desde 80-90  Cm  Por  200 A 220 Cm. Cocido De La Parte Superior E Inferior, Soporta Hasta 200 Kg. Cierre Al Centro Que Recorre Desde La Parte Inferior Hasta La Parte Superior.</t>
  </si>
  <si>
    <t>Bolsa Amortajar Medida 0,90M X 0,70M</t>
  </si>
  <si>
    <t>SIN CLAVE_Bolsa Para Amortajar. Tela No Tejida, Repelente De Líquidos. Cierre Central. Neonatal 0,90M X 0,70 M</t>
  </si>
  <si>
    <t>Bolsa Amortajar Medida 0,90M X 1,20M</t>
  </si>
  <si>
    <t>Bolsa Amortajar 200 A 220 cm Hasta 200Kg</t>
  </si>
  <si>
    <t>Bolsa Recolectora Secreciones 1500Cc</t>
  </si>
  <si>
    <t>SIN CLAVE_Bolsa Remirigida Recolectora De Secreciones De 1500Cc, Que Contiene Tapadera Con Sello Hermetico, Antireflujo, Que Evite Salpicaduras Con Dos Puertos Y Que La Aspiracion Se Realice En Puerto De Contenedor Externo Reusable No. Cat 71-6515</t>
  </si>
  <si>
    <t>Bolsa Recolectora De Secreciones De 1500</t>
  </si>
  <si>
    <t>Bote De Gel Transductor Para Ultrasonido</t>
  </si>
  <si>
    <t>SIN CLAVE_Bote De Gel Transductor Para Ultrasonido</t>
  </si>
  <si>
    <t xml:space="preserve">
Cámara De Humidificación Adulto </t>
  </si>
  <si>
    <t>SIN CLAVE_Cámara De Autollenado
Cámara De Humidificación De Llenado Automático, Para Paciente Adulto Desechable. Pieza</t>
  </si>
  <si>
    <t xml:space="preserve">
Cámara De Humidificación Neonatal  </t>
  </si>
  <si>
    <t>SIN CLAVE_Cámara De Autollenado
Cámara De Humidificación De Llenado Automático, Para Paciente Neonatal Traqueostomia Desechable. Pieza</t>
  </si>
  <si>
    <t>Camara Espaciadora Adulto C/Mascarilla</t>
  </si>
  <si>
    <t>SIN CLAVE_Camara Espaciadora Adulto C/Mascarilla - Pieza</t>
  </si>
  <si>
    <t>Camara Espaciadora Neonatal C/Mascarilla</t>
  </si>
  <si>
    <t>SIN CLAVE_Camara Espaciadora Neonatal C/Mascarilla - Pieza</t>
  </si>
  <si>
    <t>Espaciadores De Volumen Pediátrico</t>
  </si>
  <si>
    <t>060.623.0878_Espaciadores De Volumen. De  Plástico  Rígido  Resistente  Que  Se  Adapte  A  Los Diferentes Medicamentos Broncodilatadores En Aerosol. Puede  Tener  O  No  Ensamblada  Una  Mascarilla  O  Una Boquilla. Vida Útil: Tres Meses. Pediátrico. Pieza.</t>
  </si>
  <si>
    <t>Camara Espaciadora Pediátrico C/Masc</t>
  </si>
  <si>
    <t>SIN CLAVE_Camara Espaciadora Pediátrico C/Mascarilla - Pieza</t>
  </si>
  <si>
    <t>Camara Espaciadora Masc 2 Años A 10 Años</t>
  </si>
  <si>
    <t>SIN CLAVE_Camara Espaciadora:  Cuenta Con Una Válvula Inspiratoria Y Espiratoria De Gran Sensibilidad Al Flujo,Cámara Espaciadora De 149 Ml. Con Mascarilla Para Niños De 2 Años A 10 Años De Edad, Con Mascarilla De Sello</t>
  </si>
  <si>
    <t>Campos Quirúrgicos 45 A 60 X 50 A 90 cm</t>
  </si>
  <si>
    <t>060.155.0015_Campos Quirúrgicos De Incision Sin Iodopovidona. Compuesto De Una Pelicula Impermiable De Poliester O Poliuretano Transparente, Con Adhesivo Grado Medico, Autoadheribles, Hipoalergenico De 45 A 60 Cm X 50 A 90 Cm.</t>
  </si>
  <si>
    <t>Canastilla De Extracción Biliar 7 Fr</t>
  </si>
  <si>
    <t>SIN CLAVE_Canastilla De Extracción Para Calculos De Vía Biliar 7 Fr, 220 Cm 3 Cm X 6.6 Cm (Web-3X6). Pieza</t>
  </si>
  <si>
    <t>Candado Para Carro (Tipo Cincho)</t>
  </si>
  <si>
    <t xml:space="preserve">SIN CLAVE_Candado Para Carro De Paro Foliado  (Tipo Cincho) Paquete Con 100 Pz  </t>
  </si>
  <si>
    <t>Canula Endotraqueal 9.5</t>
  </si>
  <si>
    <t>SIN CLAVE_Canula Endotraqueal 9.5</t>
  </si>
  <si>
    <t>Canula Nasal Tamaño Adulto Pequeño.</t>
  </si>
  <si>
    <t>SIN CLAVE_Canula Nasal Catalogo Opt-942 Para Sistema Mr850 Tamaño Adulto Pequeño, Indispensable  Anexar Carta De Distribución Emitida Por La Marca Para Garantizar La Completa Compatibilidad Del Insumo Con Ventiladores Dräger Evita V300</t>
  </si>
  <si>
    <t>Canula Nasal Tamaño Adulto Mediano.</t>
  </si>
  <si>
    <t>SIN CLAVE_Canula Nasal Catalogo Opt-944 Para Sistema Mr850 Tamaño Adulto Mediano, Indispensable  Anexar Carta De Distribución Emitida Por La Marca Para Garantizar La Completa Compatibilidad Del Insumo Con Ventiladores Dräger Evita V300</t>
  </si>
  <si>
    <t>Canula Nasal Tamaño Adulto Grande.</t>
  </si>
  <si>
    <t>SIN CLAVE_Canula Nasal Catalogo Opt-946 Para Sistema Mr850 Tamaño Adulto Grande, Indispensable  Anexar Carta De Distribución Emitida Por La Marca Para Garantizar La Completa Compatibilidad Del Insumo Con Ventiladores Dräger Evita V300</t>
  </si>
  <si>
    <t>Canula Nasal De Alto Flujo Pediatrica</t>
  </si>
  <si>
    <t>SIN CLAVE_Canula Nasal De Alto Flujo  Pediatrica</t>
  </si>
  <si>
    <t>Canula Nasal De Alto Flujo  Prematuro</t>
  </si>
  <si>
    <t>SIN CLAVE_Canula Nasal De Alto Flujo  Prematuro</t>
  </si>
  <si>
    <t>Canula Nasal De Alto Flujo Adulto</t>
  </si>
  <si>
    <t>SIN CLAVE_Canula Nasal De Alto Flujo Adulto</t>
  </si>
  <si>
    <t>Cánula Nasal De Alto Flujo Adulto.</t>
  </si>
  <si>
    <t>SIN CLAVE_Cánula Nasal De Alto Flujo Adulto, Tira Textil De Auto Cierre Para Ajustar Facilmente El Arnes, Suaves Almohadillas Para Las Mejillas Confieren Estabilidad Y Reducen La Presión Sobre La Cara, Contorneadas Para Un Ajuste Más Suave Y Funcional Con Tubo Flexible De Material Permeable Para Minimizar La Condensación, El Conector Doble Se Adapta A Todos Los Circuitos, Rango De Flujo &lt; 60 L/Min, La Canula Puede Conectarse De Lad (Mediana) Marca: Fisher &amp; Paykel</t>
  </si>
  <si>
    <t>Canula Nasal De Oxigeno Optiflow Morada</t>
  </si>
  <si>
    <t>SIN CLAVE_Canula Nasal De Oxigeno Optiflow, Tamaño Bebe (Morada)</t>
  </si>
  <si>
    <t xml:space="preserve">Canula Nasal Oxigeno Neonatal Amarilla </t>
  </si>
  <si>
    <t>SIN CLAVE_Canula Nasal De Oxigeno Optiflow, Tamaño Neonatal (Amarilla)</t>
  </si>
  <si>
    <t>Canula Nasal Oxigeno Pediatrica Verde</t>
  </si>
  <si>
    <t>SIN CLAVE_Canula Nasal De Oxigeno Optiflow, Tamaño Pediatrica (Verde)</t>
  </si>
  <si>
    <t>Canula Nasal Oxigeno Prematuro Roja</t>
  </si>
  <si>
    <t>SIN CLAVE_Canula Nasal De Oxigeno Optiflow, Tamaño Prematuro (Roja)</t>
  </si>
  <si>
    <t xml:space="preserve">Canula Nasal Fisher&amp;Paykel Prematuro </t>
  </si>
  <si>
    <t>SIN CLAVE_Canula Nasal Marca Fisher&amp;Paykel Catalogo Opt-312 Tamaño Prematuro Para Uso En Sistema Mr850</t>
  </si>
  <si>
    <t>Canula Nasal Neonatal</t>
  </si>
  <si>
    <t>SIN CLAVE_Canula Nasal Neonatal</t>
  </si>
  <si>
    <t>Canula Nasal Para Oxigeno Neonatal Pieza</t>
  </si>
  <si>
    <t>SIN CLAVE_Canula Nasal Para Oxigeno Neonatal Pieza</t>
  </si>
  <si>
    <t>Canula Para Traqueostomia Adulto 7.0 Mm</t>
  </si>
  <si>
    <t>060.168.0945_Canula Para Traqueostomia Adulto, De Cloruro De Polivinilo, Con Balon, Curvada, Conta De Fijacion, Globo De Baja Presión Y Alto Volumen, Radiopaca, Con Endocanula, Placa De Retención De Endocanula Y Guia De Inserción. Esteril Y Desechable. 7.0 Mm Diametro Interno. Pieza</t>
  </si>
  <si>
    <t>Canula Para Traqueostomia Adulto 6.0 Mm</t>
  </si>
  <si>
    <t>060.168.8211_Cánula Para Traqueotomía, Adulto, De Cloruro De Polivinilo, Sin Globo, Radiopaca, Con Endocánula. Placa De Retención Con Anillo Roscado Para La Fijación De La Endocánula Y Guía De Inserción. Estéril Y Desechable. Diámetro Interno: 6.0 Mm ± 0.2 Mm. , Diámetro Externo: 8.5 Mm ± 0.5 Mm. , Longitud: 64 Mm ± 5 Mm.</t>
  </si>
  <si>
    <t>Canula Para Traqueostomia Adulto 5.0 Mm</t>
  </si>
  <si>
    <t>060.168.8245_Cánula Para Traqueotomía, Adulto, De Cloruro De Polivinilo, Sin Globo, Radiopaca, Con Endocánula. Placa De Retención Con Anillo Roscado Para La Fijación De La Endocánula Y Guía De Inserción. Estéril Y Desechable. Diámetro Interno: 8.0 Mm ± 0.2 Mm. Diámetro Externo: 11.3 Mm ± 0.5 Mm., Longitud: 74 Mm ± 5 Mm.</t>
  </si>
  <si>
    <t>Canula Para Traqueostomia Adulto 3.5 Mm</t>
  </si>
  <si>
    <t>060.166.3016_Cánula Para Traqueotomía, Neonatal, De Cloruro De Polivinilo, Sin Globo, Radiopaca, Con Conector Incluido Con Entrada De 15 Mm, Sin Endocánula, Con Obturador Y Cinta De Fijación. Estéril Y Desechable. Diámetro Interno: 3.5 Mm ± 0.15 Mm. Diámetro Externo: 5.8 Mm ± 0.5 Mm. Longitud: 34 Mm ± 5 Mm.</t>
  </si>
  <si>
    <t>Cánula Traqueotomía Pediátrica 3.5 Mm</t>
  </si>
  <si>
    <t>060.167.6935_Cánula Para Traqueotomía, Pediátrica, De Cloruro De Polivinilo, Sin Globo, Radiopaca, Con Conector Incluido Con Entrada De 15 Mm, Sin Endocánula, Con Obturador Y Cinta De Fijación. Estéril Y Desechable. Diámetro Interno: 3.5 Mm ± 0.15 Mm. Diámetro Externo: 5.3 Mm ± 0.5 Mm. Longitud: 40 Mm ± 5 Mm.</t>
  </si>
  <si>
    <t>Cánula Traqueotomía Pediátrica 4.0Mm</t>
  </si>
  <si>
    <t>060.167.0920_Cánula Para Traqueotomía, Pediátrica, De Cloruro De Polivinilo, Sin Globo, Radiopaca, Con Conector Incluido Con Entrada De 15 Mm, Sin Endocánula, Con Obturador Y Cinta De Fijación. Estéril Y Desechable. Diámetro Interno: 4.0 Mm ± 0.15 Mm Diámetro Externo: 6.1 Mm ± 0.5 Mm. Longitud: 41 Mm ± 5 Mm.</t>
  </si>
  <si>
    <t>Cánula Traqueotomía Pediátrica 4.5 Mm</t>
  </si>
  <si>
    <t>060.167.0946_Cánula Para Traqueotomía, Pediátrica, De Cloruro De Polivinilo, Sin Globo, Radiopaca, Con Conector Incluido Con Entrada De 15 Mm, Sin Endocánula, Con Obturador Y Cinta De Fijación. Estéril Y Desechable. Diámetro Interno: 4.5 Mm ± 0.15 Mm. Diámetro Externo: 6.6 Mm ± 0.5 Mm. Longitud: 45 Mm ± 5 Mm.</t>
  </si>
  <si>
    <t>Cánula Traqueotomía Pediátrica 5.0 Mm</t>
  </si>
  <si>
    <t>060.167.8725_Cánula Para Traqueotomía, Pediátrica, De Cloruro De Polivinilo, Sin Globo, Radiopaca, Con Conector Incluido Con Entrada De 15 Mm, Sin Endocánula, Con Obturador Y Cinta De Fijación. Estéril Y Desechable. Diámetro Interno: 5.0 Mm ± 0.15 Mm. Diámetro Externo: 7.4 Mm ± 0.5 Mm. Longitud: 45 Mm ± 5 Mm.</t>
  </si>
  <si>
    <t>Cánula Traqueotomía Pediátrica 5.5 Mm</t>
  </si>
  <si>
    <t>060.167.0979_Cánula Para Traqueotomía, Pediátrica, De Cloruro De Polivinilo, Sin Globo, Radiopaca, Con Conector Incluido Con Entrada De 15 Mm, Sin Endocánula, Con Obturador Y Cinta De Fijación. Estéril Y Desechable. Diámetro Interno: 5.5 Mm ± 0.15 Mm. Diámetro Externo: 7.8 Mm ± 0.5 Mm. Longitud: 48 Mm ± 5 Mm.</t>
  </si>
  <si>
    <t>Canula Yankawer Desechable</t>
  </si>
  <si>
    <t>SIN CLAVE_Canula Yankawer Desechable</t>
  </si>
  <si>
    <t>Cánula Drenaje Torácico 45 Cm  28 Fr</t>
  </si>
  <si>
    <t>060.166.1630_Cánula. Para Drenaje Torácico. Angulada Con Marca Radiopaca. Longitud:  45 Cm. Calibre: 28 Fr. Pieza</t>
  </si>
  <si>
    <t xml:space="preserve">Canulas Nasales Alto Flujo Neonatal (L) </t>
  </si>
  <si>
    <t>SIN CLAVE_Canulas Nasales Para Alto Flujo Neonatal (L) Para Pacientes Con Peso Máximo De 20 Kilos 
Velocidad De Flujo 0.5 - 23 L/Min. Cánula En Forma De *W* Fabricada Con Elastómero Termoplástico; Hidrocoloide; Abs; Acero Inoxidable, Utiliza Tecnología Waveflex R416 Que Permite Un Movimiento Facial Natural Cuando Se Comprimen Las Mejillas Del Paciente. Mejora La Estabilidad De Las Cánulas Nasales En Las Fosas Nasales. Contiene 2 Hidrocoloides  Wigglepads. Pieza</t>
  </si>
  <si>
    <t xml:space="preserve">Canulas Nasales Alto Flujo Neonatal (M) </t>
  </si>
  <si>
    <t>SIN CLAVE_Canulas Nasales Para Alto Flujo Neonatal (M) Para Pacientes Con Peso Máx. 10 Kilos 
Velocidad De Flujo 0.5- 10 L/Min
Cánula En Forma De *W* Fabricada Con Elastómero Termoplástico; Hidrocoloide; Abs; Acero Inoxidable, Utiliza Tecnología Waveflex R414 Que Permite Un Movimiento Facial Natural Cuando Se Comprimen Las Mejillas Del Paciente. Mejora La Estabilidad De Las Cánulas Nasales En Las Fosas Nasales. Contiene 2 Hidrocoloides  Wigglepads. Pieza</t>
  </si>
  <si>
    <t xml:space="preserve">Canulas Nasales Alto Flujo Neonatal (S)
</t>
  </si>
  <si>
    <t>SIN CLAVE_Canulas Nasales Para Alto Flujo Neonatal (S)
Para Pacientes Con Peso De 900G 
Velocidad De Flujo 0.5- 9 L/Min
Cánula En Forma De *W* Fabricada Con Elastómero Termoplástico; Hidrocoloide; Abs; Acero Inoxidable, Utiliza Tecnología Waveflex R412 Que Permite Un Movimiento Facial Natural Cuando Se Comprimen Las Mejillas Del Paciente. Mejora La Estabilidad De Las Cánulas Nasales En Las Fosas Nasales. Contiene 2 Hidrocoloides  Wigglepads</t>
  </si>
  <si>
    <t>Canulas Nasales Alto Flujo Neonatal (Xl)</t>
  </si>
  <si>
    <t>SIN CLAVE_Canulas Nasales Para Alto Flujo Neonatal (Xl). Para Pacientes Con Peso Máx. De 30 Kilos 
Velocidad De Flujo 0.5- 25 L/Min
Cánula En Forma De *W* Fabricada Con Elastómero Termoplástico; Hidrocoloide; Abs; Acero Inoxidable, Utiliza Tecnología Waveflex R418 Que Permite Un Movimiento Facial Natural Cuando Se Comprimen Las Mejillas Del Paciente. Mejora La Estabilidad De Las Cánulas Nasales En Las Fosas Nasales. Contiene 2 Hidrocoloides  Wigglepads. Pieza</t>
  </si>
  <si>
    <t>Canulas Nasales Alto Flujo Neonatal (Xs)</t>
  </si>
  <si>
    <t>SIN CLAVE_Canulas Nasales Para Alto Flujo Neonatal (Xs). Para Pacientes Con Peso De 500G 
Velocidad De Flujo 0.5- 8 L/Min
Cánula En Forma De *W* Fabricada Con Elastómero Termoplástico; Hidrocoloide; Abs; Acero Inoxidable, Utiliza Tecnología Waveflex R410 Que Permite Un Movimiento Facial Natural Cuando Se Comprimen Las Mejillas Del Paciente. Mejora La Estabilidad De Las Cánulas Nasales En Las Fosas Nasales. Contiene 2 Hidrocoloides  Wigglepads. Pieza</t>
  </si>
  <si>
    <t>Canulas Traqueostomia 7.0</t>
  </si>
  <si>
    <t>SIN CLAVE_Canulas Traqueostomia 7.0</t>
  </si>
  <si>
    <t>Canulas Traqueostomia 7.5</t>
  </si>
  <si>
    <t>SIN CLAVE_Canulas Traqueostomia 7.5</t>
  </si>
  <si>
    <t xml:space="preserve">Cánulas Para Traqueostomía Pediátrica </t>
  </si>
  <si>
    <t>060.166.0301_Cánulas. Para Traqueostomía Pediátrica De Cloruro De Polivinilo Sin Globo Radiopaca Con Conector Incluido Con Entrada De 15 Mm Sin  Endocánula Con  Obturador Y Cinta De Fijación. Estéril Y Desechable. Diámetro Interno: 3.0 Mm ± 0.15 Mm. Diámetro Externo:  5.0 Mm ± 0.5 Mm. Longitud: 37 Mm ± 5 Mm. Pieza.</t>
  </si>
  <si>
    <t>Cartucho Con 170 Gr Gas Etileno Al 100%</t>
  </si>
  <si>
    <t>060.070.0165.01_Cartucho Con 170 Gramos De Gas Etileno Al 100%</t>
  </si>
  <si>
    <t xml:space="preserve">Cartucho Oxido De Etileno 100 grs </t>
  </si>
  <si>
    <t>060.438.0014_Cartucho Para Esterilizar De Oxido De Etileno (Steri-Gas), Frasco Con 100 Grs (3.52 Oz) Con 1 Pieza</t>
  </si>
  <si>
    <t xml:space="preserve">Cartucho  Oxido De Etileno Tamaño Chico </t>
  </si>
  <si>
    <t xml:space="preserve">SIN CLAVE_Cartucho De Oxido De Etileno 4-100 Grs, Tamaño Chico </t>
  </si>
  <si>
    <t xml:space="preserve">Cartucho Oxido De Etileno Tamaño Grande </t>
  </si>
  <si>
    <t xml:space="preserve">SIN CLAVE_Cartucho De Oxido De Etileno 8-170 Grs, Tamaño Grande </t>
  </si>
  <si>
    <t>Cartucho Esterigas Para Esterilizar.</t>
  </si>
  <si>
    <t>SIN CLAVE_Cartucho Esterigas Mod-4-100 Para Esterilizar.</t>
  </si>
  <si>
    <t>Casco Cefalico De Acrilico Neonatal</t>
  </si>
  <si>
    <t>SIN CLAVE_Casco Cefalico De Acrilico Neonatal</t>
  </si>
  <si>
    <t>Casco Cefalico De Acrilico Pediatrico</t>
  </si>
  <si>
    <t>SIN CLAVE_Casco Cefalico De Acrilico Pediatrico</t>
  </si>
  <si>
    <t>Catéter Central Inserción Periférica 1Fr</t>
  </si>
  <si>
    <t>SIN CLAVE_Catéter Central De Inserción Periférica Percutáneo De 1 Fr, Longitud 20Cm, Numerado Cada 1 Cm, El Set Incluye: Catéter De Poliuretano, Pinza Metálica Estéril, Introductor Siliflash, Lazo Estéril, Conector Intermitente Sin Aguja.</t>
  </si>
  <si>
    <t>Catéter  Vascular Periférico Calibre 1Fr</t>
  </si>
  <si>
    <t>SIN CLAVE_Catéter Para Acceso Vascular Periférico Radio Opaco, Calibre 1 Fr (0.17Mm Diámetro Interno, 0.36Mm Diámetro Externo), Longitud 20 Cm, Marcado Cada 5 Cm, En Poliuretano Termo Sensible, Con Aletas De Fijación, Y Prolongador De Poliuretano De 8 Cm, Aguja Introductora Metálica Pelable, Long 18Mm, 22 Ga (0.7Mm Diámetro Externo), Los Prolongadores Vienen Equipados Con Pinza Clamp.</t>
  </si>
  <si>
    <t>Catéter Central 2 L Inserción Perif 5Fr</t>
  </si>
  <si>
    <t>SIN CLAVE_Catéter Para Cateterismo Venoso Central De Doble Lumen De Inserción Periférica (Picc) De Poliuretano O Elastómero De  Silicón,  Con  Aguja  Introductora Con  Funda O  Camisa  Desprendible. Estéril Y Desechable. Calibre 5 Fr. Pieza</t>
  </si>
  <si>
    <t>Cateter Central 2 Lumen Seldinger 3Fr</t>
  </si>
  <si>
    <t>SIN CLAVE_Cateter Para Cateterismo Venoso Central Radiopaco 2 Lumen Para Tecnica De Seldinger Calibre 3Fr</t>
  </si>
  <si>
    <t>Cateter Oxigeno Neonatal (Punta Nasal)</t>
  </si>
  <si>
    <t>SIN CLAVE_Cateter Para Suministro De Oxigeno Neonatal (Punta Nasal)</t>
  </si>
  <si>
    <t xml:space="preserve">Catéter Vena Periferica Corto 23 Fr </t>
  </si>
  <si>
    <t>SIN CLAVE_Catéter Para Vena Periferica Corto 23 Fr (Morado)</t>
  </si>
  <si>
    <t>Cateter Para Venoclisis Neonatal</t>
  </si>
  <si>
    <t>SIN CLAVE_Cateter Para Venoclisis De Fluoropolimero(Politetrafluoretileno, Floretilempropileno Y Etilentrifluoretileno) O Poliuretano, Radiopaco, De Vialon Con Aguja De 0.7 X 14 Mm Calibre 24 Ga X 0.56 Neonatal</t>
  </si>
  <si>
    <t>Cateter Para Venoclisis Cal. 14 G</t>
  </si>
  <si>
    <t>060.168.6603 _Cateter Para Venoclisis De Fluoropolímeros (Politetrafluoretileno, Fluoretilenpropileno Y Etilentrifluoretileno) O Poliuretano, Radiopaco, Con Aguja. Cal. 14 G</t>
  </si>
  <si>
    <t>Catéter Para Venoclisis 19 G.</t>
  </si>
  <si>
    <t>SIN CLAVE_Catéter Para Venoclisis De Fluoropolímeros (Politetrafluoretileno, Fluoretilenpropileno Y Etilentrifluoretileno) O Poliuretano, Radiopaco, Con Aguja. Longitud Calibre: 19 Mm. 19 G. (Vialon)</t>
  </si>
  <si>
    <t>Catéter Para Venoclisis  21 G.</t>
  </si>
  <si>
    <t>SIN CLAVE_Catéter Para Venoclisis De Fluoropolímeros (Politetrafluoretileno, Fluoretilenpropileno Y Etilentrifluoretileno) O Poliuretano, Radiopaco, Con Aguja. Longitud Calibre: 19 Mm. 21 G.</t>
  </si>
  <si>
    <t>Catéter Para Venoclisis 23 G.</t>
  </si>
  <si>
    <t>SIN CLAVE_Catéter Para Venoclisis De Fluoropolímeros (Politetrafluoretileno, Fluoretilenpropileno Y Etilentrifluoretileno) O Poliuretano, Radiopaco, Con Aguja. Longitud Calibre: 19 Mm. 23 G.</t>
  </si>
  <si>
    <t>Catéter Para Venoclisis 17 G.</t>
  </si>
  <si>
    <t>SIN CLAVE_Catéter Para Venoclisis De Fluoropolímeros (Politetrafluoretileno, Fluoretilenpropileno Y Etilentrifluoretileno) O Poliuretano, Radiopaco, Con Aguja. Longitud Calibre: 38 Mm. 17 G. (Vialon)</t>
  </si>
  <si>
    <t>Cateter Para Venoclisis 19G</t>
  </si>
  <si>
    <t>SIN CLAVE_Cateter Para Venoclisis De Politetrafluoretileno O Poliuretano Radiopaco Con Aguja Calibre 19G</t>
  </si>
  <si>
    <t>Cateter Periferico 24G.</t>
  </si>
  <si>
    <t>Catéter Periférico L Media 2 Fr 1 Lumen</t>
  </si>
  <si>
    <t>SIN CLAVE_Catéter Periférico De Línea Media, 2 Fr 1 Lumen,  Para Colocarse Con Técnica Seldinger, De Poliuretano, Con Longitud De 8 Cm, Con Longitud De Guía De 26, Con Una Capacidad De 96 Ml/Min. Pieza</t>
  </si>
  <si>
    <t>Catéter Periférico L Media 4 Fr 1 Lumen</t>
  </si>
  <si>
    <t>SIN CLAVE_Catéter Periférico De Línea Media, 4 Fr 1 Lumen,  Para Colocarse Con Técnica Seldinger, De Poliuretano, Con Longitud De 25 Cm, Con Longitud De Guía De 60, Con Una Capacidad De 300 Ml/Min. Pieza</t>
  </si>
  <si>
    <t xml:space="preserve">Cateter Periferico Seguridad 14 G. </t>
  </si>
  <si>
    <t>060.166.5204_Cateter Periferico De Seguridad, Para La Insfusion De Soluciones Intravenosas, De Poliuretano, Radiopaco, Con O Sin Aletas Para Fijacion. La Aguja Contiene Un Dispositivo De Seguridad Que La Inactiva Cuando Se Retira El Cateter Y Tapon Protector. Esteril Y Desechable. Calibre 14 G Longitud 45-52 M. Pieza</t>
  </si>
  <si>
    <t>Catéter Periférico Seldipur 3Fr</t>
  </si>
  <si>
    <t>SIN CLAVE_Catéter Periférico Seldipur Smartmidline De Un Solo Lumen Compatible Con Inyección A Presión, De Técnica Seldinger De Poliuretano De 3Fr, 10 Cm De Longitud. Para Un Acceso Venoso Periférico De Corto A Mediano Plazo (Hasta 29 Días). Con Aguja De Punción De 21G, 1 Guía De Acero Inoxidable.</t>
  </si>
  <si>
    <t>Catéter Periférico Seldipur 4Fr</t>
  </si>
  <si>
    <t>Catéter Periférico Seldipur  2Fr</t>
  </si>
  <si>
    <t>SIN CLAVE_Catéter Periférico Seldipur Smartmidline, De Un Solo Lumen, Compatible Con Inyección A Presión, De Técnica Seldinger De Poliuretano De 2Fr, Con Longitud De 10 A 15Cm, Una Guía De Acero Inoxidable (*Guía De Nitinol)</t>
  </si>
  <si>
    <t>Cateter Implantable Baby-Port 4.5Fr</t>
  </si>
  <si>
    <t>SIN CLAVE_Cateter Puerto, Implantable Baby-Port, De Muy Bajo Perfil, Calibre 4.5 Fr. Para Larga Permanencia.</t>
  </si>
  <si>
    <t>Cateter Toracico Recto 48 Cm. De 12Fr</t>
  </si>
  <si>
    <t>060.165.0864.01_Cateter Toracico Recto De  48 Cm. De 12Fr</t>
  </si>
  <si>
    <t>Cateter Toracico Recto De 48 Cm. De 32Fr</t>
  </si>
  <si>
    <t>SIN CLAVE_Cateter Toracico Recto De 48 Cm. De  32Fr</t>
  </si>
  <si>
    <t>Cateter Toraxico 28 Fr</t>
  </si>
  <si>
    <t>SIN CLAVE_Cateter Toraxico 28 Fr</t>
  </si>
  <si>
    <t>Catéter Umbilical 4Fr Doble Lumen Vigon</t>
  </si>
  <si>
    <t>SIN CLAVE_Catéter Umbilical 4Fr, Doble Lumen. Vigon</t>
  </si>
  <si>
    <t>Catéter Uretral Radiopaco Doble J 5 Fr</t>
  </si>
  <si>
    <t>060.345.4182_Catéter Uretral Radiopaco Doble “J”, De Poliuretano, Calibre 5 Fr. Longitud: 16 Cm, Con Guía Metálica De Alambre Afinado, Con Punta Recta Flexible. Longitud 70 Cm. Calibre 0.035” (0.889 Mm) Ó 0.038” (0.965 Mm). Propulsor De Plástico Grado Médico, Rígido, Radiopaco De 50 Cm De Longitud.</t>
  </si>
  <si>
    <t>Catéter Venoso Central 4.5 Fr 3 Lumen</t>
  </si>
  <si>
    <t>SIN CLAVE_Catéter Venoso Central 4.5 Fr De Tres Lumen Presentación En Blíster Rígido Que Incluye:1 Catéter De Tres Lumen, 1 Aguja De Punción Ecogénica, Exterior Ø 0,8 Mm - 21G - Longitud 40 Mm, 1 Catéter Corto 22G, 1 Guía Metálica En Forma De "J" Fabricada En Nitinol (Especialmente Resistente A La Flexión), De 40 Cm De Longitud, Ø 0,46 Mm Y Una Guía De Presión, 2 Dilatadores (Longitud 38 Mm Y 62 Mm), 1 Puente De Fijación, 3 Tapones De Membrana, 1 Bisturí, 1 Jeringa De 5 Ml.</t>
  </si>
  <si>
    <t>Cateter Venoso Central 4Fr 3Lumen</t>
  </si>
  <si>
    <t>SIN CLAVE_Cateter Venoso Central 4Fr 3Lumen Piezas</t>
  </si>
  <si>
    <t>Cateter Venoso Subc Implantable 9Fr</t>
  </si>
  <si>
    <t>SIN CLAVE_Cateter Venoso, Subcutaneo, Implantable, Contiene;Un Conector Metalico  De Titanio Con Membrana De Silicon Para Puncionar Y Un Cateter De Elastomero De Silicon, Para La Administración De Bolo O Infusión Continua. Esteril Y Desechable Calibre 9 Fr</t>
  </si>
  <si>
    <t>Catéteres Suministro De Oxígeno Neonatal</t>
  </si>
  <si>
    <t>SIN CLAVE_Catéteres Para Suministro De Oxígeno, Con Tubo De Conexión Y Cánula Nasal, De Plástico. Tamaño Neonatal.</t>
  </si>
  <si>
    <t xml:space="preserve"> Catéter Venoso Subc Implantable 5 Fr</t>
  </si>
  <si>
    <t>060.167.8782_Catéteres. Catéter Venoso, Subcutáneo, Implantable, Que Contiene: Un Contenedor Metálico De Titanio Con Membrana De Silicón O Poliuretano Para Puncionar Y Un Catéter De Elastómero De Silicón, Para La Administración De Bolo O Infusión Continua. Estéril Y Desechable. Calibre: 5 Fr. Pieza.</t>
  </si>
  <si>
    <t>Cepillo De Citología Microtech.</t>
  </si>
  <si>
    <t>SIN CLAVE_Cepillo De Citología Microtech, Tubo De Plástico Y Cabeza Distal De Metal. Diámetro Del Cepillo 1.8 Mm, Longitud De Cepillo 12 Mm, Diámetro De Catéter 2.3 Mm, Canal De Trabajo +-2.8, Longitud De Trabajo 160 Cm. Caja Con 20 Piezas</t>
  </si>
  <si>
    <t xml:space="preserve">Cepillo con 20 Ml De Clorhexidina Al 4% </t>
  </si>
  <si>
    <t>SIN CLAVE_Cepillo Impregnado Con 20 Ml De Clorhexidina Al 4% Para La Desinfecciòn Pre-Quirurgica  De Manos Y Brazos</t>
  </si>
  <si>
    <t xml:space="preserve">Cepillo Quirurgico G Clorhexidina 08.8% </t>
  </si>
  <si>
    <t>SIN CLAVE_Cepillo Quirurgico Con Esponja Con Gluconato De Clorhexidina Al 08.8% Para Lavado De Manos</t>
  </si>
  <si>
    <t xml:space="preserve">Cepillos Limpieza Endoscopio 2 Cabezas </t>
  </si>
  <si>
    <t>SIN CLAVE_Cepillos De Limpieza De Endoscopio Desechables De 2 Cabezas De Cepillo, Protectores En La Cabeza De Cepillos. Cepillo Standard, Diámetro 5 Mm, Longitud 20 Mm, Diámetro De Catéter N7A, Canal De Trabajo 2.0 Mm, Longitud De Trabajo 230 Cm. Pieza</t>
  </si>
  <si>
    <t>Cera Para Huesos (Pasta De Beck)</t>
  </si>
  <si>
    <t>060.196.0057_Cera Para Huesos (Pasta De Beck). Estéril, Sobre Con 2.5 G.</t>
  </si>
  <si>
    <t xml:space="preserve">Cesta Endoscopicas de 2.5 X 4.5 </t>
  </si>
  <si>
    <t>SIN CLAVE_Cesta Endoscopicas Con Malla Para La Extracción De Pólipos De Colon, De 2.5 X 4.5 Cm. Pieza</t>
  </si>
  <si>
    <t xml:space="preserve">Circuito Adulto C/Trampa Humedad </t>
  </si>
  <si>
    <t>SIN CLAVE_Circuito Adulto Desechable Con Trampa De Humedad En Ambas Ramas Y Camara De Humidificación Universal Desechable . (Rt206)</t>
  </si>
  <si>
    <t xml:space="preserve">Circuito Alto Flujo Neonatal Desechable </t>
  </si>
  <si>
    <t>SIN CLAVE_Circuito Alto Flujo Neonatal Desechable Con Doble Calentador, Cámara Desechable, Sistema Evaqua Rt 265</t>
  </si>
  <si>
    <t xml:space="preserve">Circuito Circular Pediatrico. </t>
  </si>
  <si>
    <t>SIN CLAVE_Circuito Circular Pediatrico. C/Bolsa 1L Mascarilla No2 C/Filtro</t>
  </si>
  <si>
    <t>Circuito De Adulto P/Ventilacion 1.8 Mt</t>
  </si>
  <si>
    <t>SIN CLAVE_Circuito De Adulto P/Ventilacion 1.8 Mt, Con Hilo Calefactor En Rama Inspiratoria En Rama Inspiratorio Trampa De Agua En Rama Exhalatoria Y Camara De Humidificacion, Draguer Ventstar Helix Ref Mp02607</t>
  </si>
  <si>
    <t>Circuito De Alto Flujo Optiflow Junior</t>
  </si>
  <si>
    <t>SIN CLAVE_Circuito De Alto Flujo Optiflow Junior. Tubo De Longitud Ampliada (1.75 M/5´9´´), Incluye Cámara De Humidificación De Llenado Automático Mr 290 De F&amp;P, Polietileno De Alta Densidad. Polipropileno.</t>
  </si>
  <si>
    <t>Circuito Anestesia Adulto 2 Tubos en Y</t>
  </si>
  <si>
    <t>SIN CLAVE_Circuito De Anestesia Adulto De Dos Tubos Corrugados Rígidos Y Expandibles Unidos Por Una Pieza En Y, Desechable Con Conexiones Estándar Compatibles Con Equipo Máquina De Anestesia Datex Ohmeda. La Presentación Debe De Sr De 60 Pulgadas De Largo Y 15 Cms De Diámetro, Con Línea De Capnografia, Mascarilla De #4, Pieza En Y Con Puerto Para Gas, Con Codo Para Puerto De Capnografia, Bolsa De Anestesia De 1 Lt, Filtro Y Nariz Artificial.</t>
  </si>
  <si>
    <t>Circuito Anestesia Neonatal 2 Tubos en Y</t>
  </si>
  <si>
    <t>SIN CLAVE_Circuito De Anestesia Neonatal De Dos Tubos Corrugados Rígidos Y Expandibles Unidos Por Una Pieza En Y, Desechable Con Conexiones Estándar Compatibles Con Equipo Máquina De Anestesia Datex Ohmeda. La Presentación Debe De Sr De 60 Pulgadas De Largo Y 15 Cms De Diámetro, Con Línea De Capnografia, Mascarilla De #1, Pieza En Y Con Puerto Para Gas, Con Codo Para Puerto De Capnografia, Bolsa De Anestesia De 0.5 Lt, Filtro Y Nariz Artificial.</t>
  </si>
  <si>
    <t>Circuito Anestesia Pediatrico 2 Tubos Y</t>
  </si>
  <si>
    <t>SIN CLAVE_Circuito De Anestesia Pediátrico De Dos Tubos Corrugados Rígidos Y Expandibles Unidos Por Una Pieza En Y, Desechable Con Conexiones Estándar Compatibles Con Equipo Máquina De Anestesia Datex Ohmeda. La Presentación Debe De Sr De 60 Pulgadas De Largo Y 15 Cms De Diámetro, Con Línea De Capnografia, Mascarilla De #3, Pieza En Y Con Puerto Para Gas, Con Codo Para Puerto De Capnografia, Bolsa De Anestesia De 1 Lt, Filtro Y Nariz Artificial.</t>
  </si>
  <si>
    <t>Circuito De Anestesia Pediátrico Rígido</t>
  </si>
  <si>
    <t>SIN CLAVE_Circuito De Anestesia Pediátrico Rígido Y Expandible, Desechable Con Conexiones Estándar Compatible Con Equipo Máquina De Anestesia Myndray. La Presentación Debe De Ser De 60 Pulgadas De Largo Y 15 Cms De Diámetro, Con Línea De Capnografia, Pieza En Y Con Puerto Para Gas, Con Codo Para Puerto De Capnografia, Bolsa De Anestesia De 1 Lt, Filtro Y Nariz Artificial.</t>
  </si>
  <si>
    <t>Circ Aspiracion Cerrado Pediàtrico 6 Fr</t>
  </si>
  <si>
    <t>SIN CLAVE_Circuito De Aspiracion Cerrado Pediàtrico. Calibre 6 Fr</t>
  </si>
  <si>
    <t xml:space="preserve">Cpap Neonatal #1 </t>
  </si>
  <si>
    <t>SIN CLAVE_Cpap Neonatal #1 Cánula Nasal Infantil Para Cpap Neonatal Tamaño 1, Rango De Peso Infantil: 700 - 1,250 G. Diseñada Específicamente Para Reducir El Trauma Asociado En La Aplicación De Cpap Nasal Neonatal. Puntas Nasales Suaves Y Curvadas Anatómicamente Para Mejorar El Ajuste Y Minimizar La Necrosis Septal Nasal. Conector Luer En Extremo Inspiratorio Para Monitoreo Proximal De La Presión. El Sistema Cpap Incluye: Cánula Número #1, Codo Inspiratorio, Codo Espiratorio, Gorro, Dos Secciones Velcro De 6 In, Dos Adaptadores De 10 A 7,5 Mm. Pieza</t>
  </si>
  <si>
    <t>Circuito De Paciente Adulto Desechable</t>
  </si>
  <si>
    <t xml:space="preserve">SIN CLAVE_Circuito De Paciente Adulto Desechable (Shot); Ventila </t>
  </si>
  <si>
    <t>Circuito De Paciente Neonatal Desechable</t>
  </si>
  <si>
    <t xml:space="preserve">SIN CLAVE_Circuito De Paciente Neonatal Desechable (Shot); Ventila </t>
  </si>
  <si>
    <t>Circ Ventilación Neonatal Doble Ramal</t>
  </si>
  <si>
    <t xml:space="preserve">SIN CLAVE_Circuito De Ventilación Neonatal, Desechable Doble Ramal,Con Linea Inspiratoria Calentador Para Lactantes (&gt; 4 L/Min) Con Camara De Autollenado. </t>
  </si>
  <si>
    <t>Circuito Ventilación Avea Adulto</t>
  </si>
  <si>
    <t>SIN CLAVE_Circuito Para Ventilación Avea Adulto.  Circuito De Ventilador Sencillo Calentado Para Adultos Con Cámara De Autollenado Mr290, De Plástico, Desechable.</t>
  </si>
  <si>
    <t>Circuito Ventilación Neonatal C/Camara</t>
  </si>
  <si>
    <t>Circuito Ventilación Adulto  C/Camara</t>
  </si>
  <si>
    <t>SIN CLAVE_Circuito De Ventilacion Adulto Con Calentador Ambas Ramas Y Camara De Humidificacion Con Sistema De Auto Llenado</t>
  </si>
  <si>
    <t>Circuito Ventilación Terapia Alto Flujo</t>
  </si>
  <si>
    <t>SIN CLAVE_Circuito De Ventilación Calentado Para Optiflow Rt-330. Permite La Administración De Terapia De Alto Flujo. Contiene Cámara De Humidificación De Llenado Automático Mr290 Para Uso Del Humificador Mr850 Y Válvula De Sobre. Longitud 1.75M</t>
  </si>
  <si>
    <t>Circuito Ventilación Neonatal 2 Ramal</t>
  </si>
  <si>
    <t>Circ Ventilacion Neonatal Trampa Humedad</t>
  </si>
  <si>
    <t>SIN CLAVE_Circuito De Ventilacion Tamaño Neonatal, Con Trampa De Humedad En La Rama Exhalatoria Y Calentador De Tubo Con Camara De Hunidificacion, Desechable, Numero De Referencia P5Vz00161</t>
  </si>
  <si>
    <t>Circ Ventilacion Adulto Trampa De Agua</t>
  </si>
  <si>
    <t>SIN CLAVE_Circuito De Ventilacion, Adulto, De Doble Extremidad Con Trampa De Agua Espiratoria</t>
  </si>
  <si>
    <t>Circuito Pediatrico Ventilador Traslado</t>
  </si>
  <si>
    <t>SIN CLAVE_Circuito Desechable Pediatrico Para Ventilador De Traslado Compatible Con Magnamed Modelos Oxymag</t>
  </si>
  <si>
    <t xml:space="preserve">Circuito Exp Y Giratorio De 17 Pulgadas </t>
  </si>
  <si>
    <t>SIN CLAVE_Circuito Expandible En Y Giratorio De 17 Pulgadas - 72 Pulgadas (43 Cms - 1.80 Mts) Para Anestesia Pediatrico Con Bolsa De 1 Litro, Linea De Muestreo Y Humidificador Nariz Artificial Con Filtro Bacteriano/Viral</t>
  </si>
  <si>
    <t>Circuito Neonatal Calentador De Tubo</t>
  </si>
  <si>
    <t>SIN CLAVE_Circuito Neonatal Desechable Con Calentador De Tubo En La Rama Inspiratoria Y Trampa De Agua En La Espiracion Asi Como Adaptador Para Sensor De Temperatura Con Camara De Humidificacion Autollenable Compatible Al 100% Con Unidad Termica Fisher</t>
  </si>
  <si>
    <t>Circuito Neonatal  Terapia Alto Flujo</t>
  </si>
  <si>
    <t>SIN CLAVE_Circuito Neonatal Para Terapia De Alto Flujo En Blender. Circuito Respiratorio De Alto Flujo Ramal Inspiratorio Con Cable Calefactor Compatible Con Unidad Térmica Mr850, Contiene Cámara De Humidificación Con Auto Llenado Y Válvula Con Alivio De Presión. Pieza</t>
  </si>
  <si>
    <t>Circuito Para Anestesia Neonatal</t>
  </si>
  <si>
    <t>SIN CLAVE_Circuito Para Anestesia Neonatal</t>
  </si>
  <si>
    <t>Circuito Anestesia Adulto Bolsa 3-5 lts</t>
  </si>
  <si>
    <t>SIN CLAVE_Circuito Para Anestesia Tamaño Adulto Con Bolsa De  3 A 5 Lts. Elaborado Con Tubo Corrugado Expandible.</t>
  </si>
  <si>
    <t>Circuito Ventilación Alto Flujo 1.75M</t>
  </si>
  <si>
    <t>Circuito Para Ventilación Avea Adulto.</t>
  </si>
  <si>
    <t>Circuito Ventilacion Mecanica Adulto</t>
  </si>
  <si>
    <t>SIN CLAVE_Circuito Para Ventilacion Mecanica Adulto
Circuito Compatible Con 78380 Para Ventilación Mecánica Adulto Con Doble Rama Calefactora. Pieza</t>
  </si>
  <si>
    <t>Circ Ventilacion Mec Neonatal-Pediátrico</t>
  </si>
  <si>
    <t>SIN CLAVE_Circuito Para Ventilacion Mecanica Neonatal-Pediátrico. Circuito Compatible Con 78265 Para Ventilación Mecánica Neonatal Con Doble Rama Calefactora (Con Tecnología Avanzada Con Material Permeable (Microcells) Al Vapor De Agua), Con Puerto De Entrada Para Cable Calefactor En Rama Inhalatoria Y Exhalatoria, Entrada Para Sensor De Temperatura En Rama Inhalatoria, Con Cámara De Autollenado Desechable, Línea De Presión. Pieza</t>
  </si>
  <si>
    <t>Circuito Ventilacion Mecanica Pediatrico</t>
  </si>
  <si>
    <t>SIN CLAVE_Circuito Para Ventilacion Mecanica Pediatrico Con Unidad De Humedad Y Calor Optimos Para La Via Aerea, Control De Condensacion, Linea Inspiratoria Precalentada, Linea Expiratoria Con Trampa De Agua, Tubo Para</t>
  </si>
  <si>
    <t>Circuito Para Ventilador 22 Mm Adulto</t>
  </si>
  <si>
    <t>SIN CLAVE_Circuito Para Ventilador 22 Mm Adulto Rama Inhalatoria Cable Calefactor Compatible Unidad Termica Mr850 Y Mr810 Rama Exhalatoria Con Trampa Humedad Recamara Autollenable Y Entradas Sensor De Temperatura</t>
  </si>
  <si>
    <t>Circuito Ventilador Invasivo Neonatal</t>
  </si>
  <si>
    <t>SIN CLAVE_Circuito Para Ventilador Invasivo Neonatal Para Flujos Mayor A 4L/Min Con Línea Inspiratoria Con Cable Calentador De 1.10Mts. (44") De Longitud, Línea Expiratoria Con Trampa De Agua Y Línea Para Humidificador Y Cámara De Humidificación Mr290</t>
  </si>
  <si>
    <t>Circuito Ventilador Pediatrico 15Mm</t>
  </si>
  <si>
    <t>SIN CLAVE_Circuito Para Ventilador Pediatrico Con Trampa De Agua 15Mm</t>
  </si>
  <si>
    <t xml:space="preserve">Circuito Pediatrico Con Trampas De Agua </t>
  </si>
  <si>
    <t xml:space="preserve">SIN CLAVE_Circuito Pediatrico Con Trampas De Agua </t>
  </si>
  <si>
    <t xml:space="preserve">Circuito Resp  Adulto Cable Calentador </t>
  </si>
  <si>
    <t>SIN CLAVE_Circuito Respiratorio Adulto Desechable Con Cable Calentador En Rama Inspiratoria, Cámara Desechable De Auto Llenado, Rt 205 / Rt206</t>
  </si>
  <si>
    <t>Circuito Resp Adulto Calentamiento Dual</t>
  </si>
  <si>
    <t>SIN CLAVE_Circuito Respiratorio Adulto, Calentamiento Dual Con Línea De Presión Y Cámara De Alimentación Automática Mr290,Rt205.</t>
  </si>
  <si>
    <t>Circuito Resp Anestesia Coaxial Adulto</t>
  </si>
  <si>
    <t>SIN CLAVE_Circuito Respiratorio De Anestesia Coaxial Adulto</t>
  </si>
  <si>
    <t>Circuito Resp Anestesia Pediátrico</t>
  </si>
  <si>
    <t>SIN CLAVE_Circuito Respiratorio De Anestesia Pediátrico De 60 “ Con Manguera Expandible. Pieza</t>
  </si>
  <si>
    <t>Circuito Resp Neonatal Humidificación</t>
  </si>
  <si>
    <t>SIN CLAVE_Circuito Respiratorio Neonatal Para Humidificación Activa Con Humificador Insp Con Calentador Para Un Solo Uso Rt225</t>
  </si>
  <si>
    <t>Circuito Shot Desechable 1.20 Metros</t>
  </si>
  <si>
    <t>SIN CLAVE_Circuito Shot. Circuito Desechable De 1.20 Metros De Largo, Con Cable Caliente En Rama Inspiratoria, Puertos Para Medición De Temperatura Proximal Y Distal Con Mezclador De Oxígeno Y Ventana Medidora Fraccionada Del 28 Al 50% Con Línea De Oxígeno, Con Conector Niple Para Toma Mural Universal Y Cámara De Humidificación Universal Desechable Y Sistema De Autollenado. Pieza</t>
  </si>
  <si>
    <t>Circ Adulto Vent Mecánica 2 Trampas Agua</t>
  </si>
  <si>
    <t>SIN CLAVE_Circuito Universal Desechable Adulto Para Ventilación Mecánica, Con 2 Trampas De Agua</t>
  </si>
  <si>
    <t>Conector En Y, Para Infusión.</t>
  </si>
  <si>
    <t>SIN CLAVE_Conector En Y, Para Infusión De Medio De Contraste Compatible Con Inyector Medradd Stellant. Pieza</t>
  </si>
  <si>
    <t>Conector Esteril De Auto-Sellado</t>
  </si>
  <si>
    <t>Conector Anti-Reflujo Presión Positiva</t>
  </si>
  <si>
    <t>SIN CLAVE_Conector Libre De Aguja Con Tecnología Anti-Reflujo De Presión Positiva, Sin Espacio Intersticial, De Silicón De Grado Médico, Con Carcasa Transparente Atóxico, Libre De Pirógenos, Látex Y Dehp</t>
  </si>
  <si>
    <t>Conector Libre De Aguja De Dos Vías</t>
  </si>
  <si>
    <t>SIN CLAVE_Conector Libre De Aguja De Dos Vías Pieza</t>
  </si>
  <si>
    <t>Conector Libre De Aguja De Tres Vías</t>
  </si>
  <si>
    <t>SIN CLAVE_Conector Libre De Aguja De Tres Vías Pieza</t>
  </si>
  <si>
    <t>Conector Bidireccional 2 Conector</t>
  </si>
  <si>
    <t>SIN CLAVE_Conector Libre De Aguja Sin Extensión De Silicona Bidireccional Y Un Doble Conector Luer-Lock (Macho Hembra Cuerpo De Policarbonato Transparente)</t>
  </si>
  <si>
    <t>Conector Acceso Intravenoso Sist Cerrado</t>
  </si>
  <si>
    <t xml:space="preserve">Conector Tubo  "T" Para Nebulizador </t>
  </si>
  <si>
    <t xml:space="preserve">060.820.0363_Conector Tubo  "T" Para Nebulizador </t>
  </si>
  <si>
    <t>Conos Oticos Adulto</t>
  </si>
  <si>
    <t>SIN CLAVE_Conos Oticos Adulto</t>
  </si>
  <si>
    <t>Conos Oticos Pediatrico</t>
  </si>
  <si>
    <t>SIN CLAVE_Conos Oticos Pediatrico</t>
  </si>
  <si>
    <t>Controles Físico Químicos En Vapor</t>
  </si>
  <si>
    <t>SIN CLAVE_Controles Físico Químicos En Vapor (Color Test), Tiras De 2 X 11 Cm. Multiparametro Monitorean Dos O Más Parámetros O Variables Que Intervienen En Un Ciclo De Esterilización, Confirmando Que Se Han Cumplido Ciertas Condiciones Necesarias En El Ciclo.</t>
  </si>
  <si>
    <t xml:space="preserve">Cpap Neonatal #00 </t>
  </si>
  <si>
    <t>SIN CLAVE_Cpap Neonatal #00 Cánula Nasal Infantil Para Cpap Neonatal Tamaño 00, Rango De Peso Infantil. Diseñada Específicamente Para Reducir El Trauma Asociado En La Aplicación De Cpap Nasal Neonatal. Puntas Nasales Suaves Y Curvadas Anatómicamente Para Mejorar El Ajuste Y Minimizar La Necrosis Septal Nasal. Conector Luer En Extremo Inspiratorio Para Monitoreo Proximal De La Presión. El Sistema Cpap Incluye: Cánula Número #00, Codo Inspiratorio, Codo Espiratorio, Gorro, Dos Secciones Velcro De 6 In, Dos Adaptadores De 10 A 7,5 Mm. Pieza</t>
  </si>
  <si>
    <t xml:space="preserve">Dep Recolector Líquidos Sellado De 250 </t>
  </si>
  <si>
    <t>SIN CLAVE_Depósito Recolector De Líquidos Con Sellado, Filtro Anti-Desbordamiento, Tubo De Conexión A Consola, Tubo De Conexión A Drenaje, Saco Gelificante De Agar Y Filtro De Entrada Al Sistema. Para Sistema De Presion Negativa (Canister), De 250 Ml., Compatible Con Bomba Renasys Ez-Plus</t>
  </si>
  <si>
    <t>Disp Acceso Intravenoso Cerrado Infusion</t>
  </si>
  <si>
    <t>SIN CLAVE_Dispositivo Con Acceso Intravenoso Con Sistema Cerrado Para Sistema De Infusion. No Toxico. Libre De Pirogenos. Para 1 Solo Uso</t>
  </si>
  <si>
    <t>Disp Extensión Libre Aguja 2 Vías 15 Cm</t>
  </si>
  <si>
    <t>SIN CLAVE_Dispositivo Con Extensión Libre De Aguja, Con Sistema Cerrado, 2 Vías De 15 Cm De Extensión Transparente De 15 Cm, De Calibre Micro Con Membrana De Silicón, Para La Infusión De Medicamentos Intravenosos. Pieza</t>
  </si>
  <si>
    <t xml:space="preserve">Acceso Intravenoso Cerrado SinAguja </t>
  </si>
  <si>
    <t>SIN CLAVE_Dispositivo Para Acceso Intravenoso Con Sistema Cerrado Conector Sin Aguja (Acceso Cerrado Luer) (Ref. 385100).</t>
  </si>
  <si>
    <t>Drenaje Silicona Blake 10Fr Sin Conector</t>
  </si>
  <si>
    <t>SIN CLAVE_Drenaje De Silicona Blake 10 Fr Redondo Sin Conector.</t>
  </si>
  <si>
    <t>Drenaje Silicona Blake 15Fr Sin Conector</t>
  </si>
  <si>
    <t>SIN CLAVE_Drenaje De Silicona Blake 15 Fr Redondo Sin Conector.</t>
  </si>
  <si>
    <t>Drenaje Silicona Blake 19Fr Sin Conector</t>
  </si>
  <si>
    <t>SIN CLAVE_Drenaje De Silicona Blake 19 Fr Redondo Sin Conector.</t>
  </si>
  <si>
    <t>Drenaje Blake Silicona Drains 15 Fr</t>
  </si>
  <si>
    <t>SIN CLAVE_Drenaje Tipo Blake Silicona Drains (Round Hubless) 15 Fr, 3/16” Ref.2229</t>
  </si>
  <si>
    <t xml:space="preserve">Drenaje Blake Silicona Drains 19 Fr </t>
  </si>
  <si>
    <t>SIN CLAVE_Drenaje Tipo Blake Silicona Drains (Round Hubless) 19 Fr, 1/4”  Ref. 2232</t>
  </si>
  <si>
    <t>Electrodo Broche Mon C Pasta Adulto</t>
  </si>
  <si>
    <t>SIN CLAVE_Electrodo De Broche, Para Monitoreo  Continuo,  Desecha-Ble, Con  Pasta Conductiva. Adulto. Bolsa Con  50 Piezas</t>
  </si>
  <si>
    <t>Electrodo adherible C/Broche Pediatrico</t>
  </si>
  <si>
    <t>SIN CLAVE_Electrodo Desechable Autoadherible Para Monitoreo Cardiaco Con Broche Pediatrico</t>
  </si>
  <si>
    <t>Electrodo Placa Dividida Bilobulada Univ</t>
  </si>
  <si>
    <t>SIN CLAVE_Electrodo Placa Dividida Bilobulada Universal Para Electrocauterio Con Sistema Rem Con Cable</t>
  </si>
  <si>
    <t>Electrodo Placa Dividida Bilobulada Neo</t>
  </si>
  <si>
    <t>SIN CLAVE_Electrodo Placa Dividida Bilobulada Universal Para Electrocauterio Con Sistema Rem Con Cable Tamaño Neonatal</t>
  </si>
  <si>
    <t>Electrodo Placa Dividida Bilobulada Ped</t>
  </si>
  <si>
    <t>SIN CLAVE_Electrodo Placa Dividida Bilobulada Universal Para Electrocauterio Con Sistema Rem Con Cable Tamaño Pediatrica</t>
  </si>
  <si>
    <t>Electrodo Placa Dividida Sin Cable</t>
  </si>
  <si>
    <t>SIN CLAVE_Electrodo Placa Dividida Bilobulada Universal Para Electrocauterio Con Sistema Rem Sin Cable</t>
  </si>
  <si>
    <t>Electrodo Autoadherible Monit Cardiaco</t>
  </si>
  <si>
    <t>SIN CLAVE_Electrodo Redondo Desechable Autoadherible Para Monitoreo Cardiaco Con Broche De Espuma De Poliolefina Cruzada. Sensor De Ag/Agcl. Tamaño Adulto 43 X 45 Mm</t>
  </si>
  <si>
    <t>Electrodo Redondo  Autoadherible</t>
  </si>
  <si>
    <t>SIN CLAVE_Electrodo Redondo Desechable Autoadherible Para Monitoreo Cardiaco Con Broche De Espuma De Poliolefina Cruzada. Sensor De Ag/Agcl. Tamaño Pediátrico 32 X 38 Mm</t>
  </si>
  <si>
    <t>Electrodos Adulto de Broche Con Gel</t>
  </si>
  <si>
    <t>SIN CLAVE_Electrodos Adulto. Electrodos De Broche Con Gel Sólido Y Soporte Micropore. Libre De Látex, Desechables.Bolsa Con 50 Piezas</t>
  </si>
  <si>
    <t>Electrodos Precableados Tela 24 Neonatal</t>
  </si>
  <si>
    <t>SIN CLAVE_Electrodos Precableados De Tela De 24 "De Longitud. Tamaño Neonatal</t>
  </si>
  <si>
    <t>Electrodos/Adulto Sin Cable</t>
  </si>
  <si>
    <t>SIN CLAVE_Electrodos/Adulto Sin Cable Bolsa C/100</t>
  </si>
  <si>
    <t>Endotraq S/Globo Elastómero Silicón 2 Fr</t>
  </si>
  <si>
    <t>SIN CLAVE_Endotraqueales, Sin Globo De Elastómero De Silicón Transparente, Graduados, Con Marca Radiopaca, Estériles Y Desechables. Calibre 2 Fr</t>
  </si>
  <si>
    <t>Engrapadora De Piel Con 35 Grapas</t>
  </si>
  <si>
    <t>SIN CLAVE_Engrapadora De Piel Con 35 Grapas</t>
  </si>
  <si>
    <t>Engrapadora De Piel Desechable 35 Grapas</t>
  </si>
  <si>
    <t>SIN CLAVE_Engrapadora De Piel Desechable Estéril Cargada Con 35 Grapas Anchas Fabricadas De Acero De Grado Médico Resistente Al Óxido. Expenden Una Grapa Cada Vez Que Se Activa El Gatillo</t>
  </si>
  <si>
    <t>Equipo Reanimación Pieza En T Neonatal</t>
  </si>
  <si>
    <t>SIN CLAVE_Equipo De Reanimación Pieza En T Para Reanimación Neonatal (Neo Tee). Pieza</t>
  </si>
  <si>
    <t>Equipo De Transfución Pediatrico</t>
  </si>
  <si>
    <t>SIN CLAVE_Equipo De Transfución Pediatrico. Con Metriset Para Medir Volumen. Pieza</t>
  </si>
  <si>
    <t xml:space="preserve">Equipo Para Drenaje 1/8" </t>
  </si>
  <si>
    <t>SIN CLAVE_Equipo Para Drenaje 1/8" De Succion Continua (Quirodren) Pieza</t>
  </si>
  <si>
    <t>Equipo Para Drenaje Ventricular</t>
  </si>
  <si>
    <t>060.345.2483_Equipo Para Drenaje Ventricular Y Monitoreo De Líquido Cefalorraquídeo, Incluye: Un Catéter Ventricular De Elastómero De Silicón Radiopaco, De 20 A 35 Cm De Longitud, Un Estilete De Acero Inoxidable Para La Colocación Del Catéter, Un Trocar Curvo De Acero Inoxidable Con Punta Aguda Para El Paso Del Catéter Subcutáneamente, Válvula De Conexión Con Catéter Distal, Tabla Integrada De Presión Intracraneal En Mm De Hg Y Cm De Agua, Cámara De Goteo De 50 A 75 Cm, Con Válvula Antirreflujo Y Tapa Para Conservar La Esterilidad, Tubo De Plástico De 150 A 170 Cm De Longitud, Con Dos Pinzas Para Ajuste, Dos Llaves De Paso, Dos Sitios Para Inyección, Una Bolsa De Recolección De Vinil Con Capacidad Para 700 Ml Con Marcas Cada 50 Ml Y Asa Para Colgar, Ajustable A La Altura Deseada. Estéril Y Desechable.</t>
  </si>
  <si>
    <t>Equipo Procedimientos Urológicos 7 Fr</t>
  </si>
  <si>
    <t>060.345.0982_Equipo Para Procedimientos Urológicos; Consta De: Catéter Ureteral Radiopaco Doble "J" De Poliuretano O Copolímero Olefínico En Bloque Calibre 7 Fr. Longitud: 24 Cm. Guía Metálica De Alambre Afinado Con Punta Recta Flexible. Longitud 70 Cm. Calibre 0.035" (0.089 Mm) Ó 0.038" (0.097 Mm). Propulsor De Plástico Grado Médico Rígido Radiopaco De 50 Cm De Longitud. Equipo O Juego.</t>
  </si>
  <si>
    <t>Equipo Procedimientos Urológicos 4.8 Fr</t>
  </si>
  <si>
    <t>060.345.4109_Equipo Para Procedimientos Urológicos; Consta De: Catéter Uretral Radiopaco Doble “J”, De Poliuretano O Copolímero Olefínico En Bloque, Calibre 4.8 Fr. Con Guía Metálica De Alambre Afinado, Con Punta Recta Flexible. Longitud 70 Cm. Calibre 0.035” (0.889 Mm) O 0.038” (0.965 Mm). Propulsor De Plástico Grado Médico, Rígido, Radiopaco De 50 Cm De Longitud. Equipo O Juego. Longitud De 16 Cm.</t>
  </si>
  <si>
    <t>Equipo Procedimientos Urológicos 6 Fr</t>
  </si>
  <si>
    <t>060.345.4224_Equipo Para Procedimientos Urológicos; Consta De: Catéter Uretral Radiopaco Doble “J”, De Poliuretano Ó Copolímero Olefínico En Bloque, Calibre 6 Fr. Longitud: 22 Cm, Con Guía Metálica De Alambre Afinado, Con Punta Recta Flexible. Longitud 70 Cm. Calibre 0.035” (0.889 Mm) Ó 0.038” (0.965 Mm). Urología. Derivación Urinaria. Propulsor De Plástico Grado Médico, Rígido, Radiopaco De 50 Cm De Longitud. Equipo O Juego</t>
  </si>
  <si>
    <t xml:space="preserve">Equipos Drenaje Ventricular Externo </t>
  </si>
  <si>
    <t>060.345.2467_Equipos. Para Drenaje Ventricular Externo Incluye: - Catéter Ventricular De Elastómero De Silicón Radiopaco Longitud De 20 A 40 Cm. - Un Estilete De Acero Inoxidable Para Colocación Del Catéter Ventricular. - Un Tubo De Plástico Con Dos Pinzas Para Ajuste De Goteo Y Con Sitio De Inyección. - Una Bolsa De Recolección De Vinil De 500 A 700 Ml Graduada Y Con Asa Para Colgar. - Estéril Y Desechable. Equipo.</t>
  </si>
  <si>
    <t>Esfinterotomos Triple Lumen 7.5 Fr</t>
  </si>
  <si>
    <t>SIN CLAVE_Esfinterotomos De Triple Lumen, Alambre De 25 Mm, Cateter De 7.5 Fr, Longitud 175 Cm. Pieza</t>
  </si>
  <si>
    <t>Espaciadores Volumen Neonatal</t>
  </si>
  <si>
    <t>060.623.0860_Espaciadores De Volumen De Plástico Rígido, Resistente, Que Se Adapte A Los Diferentes Medicamentos Broncodilatadores En Aerosol. Puede Tener O No Ensamblada Una Mascarilla O Una Boquilla. Vida Útil: Tres Meses. Neonatal</t>
  </si>
  <si>
    <t>Esponjas Neuroquirúrgicas 13.0 X 13.0 Mm</t>
  </si>
  <si>
    <t>060.371.2480_Esponjas Neuroquirúrgicas De Algodón Prensado O Rayón No Tejido, Con Marca Radiopaca. Estériles, Medidas: 13.0 X 13.0 Mm.</t>
  </si>
  <si>
    <t>Solucion  Antiseptico De Amplio Espectro</t>
  </si>
  <si>
    <t>SIN CLAVE_Estericide Spray (Solucion  Antiseptico De Amplio Espectro) Que Contiene Solución Electrolizada De Superoxidación Con Ph Neutro Y Especies Activas De Cloro Y Oxígeno Al 0.002% Con 60 Ml.</t>
  </si>
  <si>
    <t>Estilete Intubación Esteril 6Fr</t>
  </si>
  <si>
    <t>SIN CLAVE_Estilete Para Intubación, Esteril Y Desechable 6Fr. Fabricado De Aluminio Maleable Con Revestimiento De Plástico Grado Médico (Brinda La Rigidez Adecuada Y Facilidad De Inserción). El Revestimiento Se Extiende Más Allá De La Extremidad Para Reducir El Trauma. Ofrece La Curva Deseada Para El Tubo Endotraqueal, Reduce La Fricción, Permite Una Inserción Y Una Retirada Fácil Y Cuenta Con Extremidades Proximal Y Distal Redondeadas.</t>
  </si>
  <si>
    <t>Estilete Para Intubar Pediatrico 5 Fr</t>
  </si>
  <si>
    <t>SIN CLAVE_Estilete Para Intubar Pediatrico 5 Fr.</t>
  </si>
  <si>
    <t>Extension De Oxigeno Pieza</t>
  </si>
  <si>
    <t>SIN CLAVE_Extension De Oxigeno Pieza</t>
  </si>
  <si>
    <t>Extension  Cateter E 3 Vias C/Conector</t>
  </si>
  <si>
    <t>SIN CLAVE_Extension Para Cateter E 3 Vias C/Conector Libre De Aguja Obturador De Plastico Long. 150 Mm Tubo 2.60 Mm Y 2.70 Mm</t>
  </si>
  <si>
    <t>Extension Para Oxigeno Universal</t>
  </si>
  <si>
    <t>SIN CLAVE_Extension Para Oxigeno. Linea Para Suministro De Oxigeno Con Conector Universal, Esteril.</t>
  </si>
  <si>
    <t>Fijador De Catéter Picc Y Cvc.</t>
  </si>
  <si>
    <t>SIN CLAVE_Fijador De Catéter Picc Y Cvc, Es Un Dispositivo Mecánico Patentado Para La Estabilizacion De Catéteres Iv, Diseñado Para Minimizar Las Complicaciones Resultantes Del Movimiento De Un Catéter Y Pudiendo Ayudar A Reducir El Trauna Del Vaso Sanguineo. Pieza</t>
  </si>
  <si>
    <t xml:space="preserve">Fijador Tela No Tejida Adhesiva 10 X 10 </t>
  </si>
  <si>
    <t>SIN CLAVE_Fijador De Tela No Tejida Adhesiva Bsn, Medidas: Rollo De 10 M X 10 Cm Características: Compuesto De Una Tela No Tejida En Poliéster Y Adhesivo</t>
  </si>
  <si>
    <t xml:space="preserve">Fijador Tela No Tejida Adhesiva 10 X 5 </t>
  </si>
  <si>
    <t>SIN CLAVE_Fijador De Tela No Tejida Adhesiva Bsn, Medidas: Rollo De 10 M X 5 Cm Características: Compuesto De Una Tela No Tejida En Poliéster Y Adhesivo</t>
  </si>
  <si>
    <t>Filtro Bactereologico Para Ventilador</t>
  </si>
  <si>
    <t>SIN CLAVE_Filtro Bactereologico Para Ventilador</t>
  </si>
  <si>
    <t>Filtro Bacteriano Circuito Ventilación M</t>
  </si>
  <si>
    <t>SIN CLAVE_Filtro Bacteriano Viral Para Circuito De Ventilación Mecánica</t>
  </si>
  <si>
    <t>Filtro Nariz Artificial</t>
  </si>
  <si>
    <t>SIN CLAVE_Filtro De Nariz Artificial Para Circuito De Ventilador</t>
  </si>
  <si>
    <t>Filtro De Nariz Artificial Adulto</t>
  </si>
  <si>
    <t>SIN CLAVE_Filtro De Nariz Artificial Para Circuito Del Ventilador Adulto</t>
  </si>
  <si>
    <t>Filtro De Nariz Artificial Neonatal</t>
  </si>
  <si>
    <t>SIN CLAVE_Filtro De Nariz Artificial Para Circuito Tamaño Neonatal</t>
  </si>
  <si>
    <t>Filtro Electrostatico Bacteriologico</t>
  </si>
  <si>
    <t>SIN CLAVE_Filtro Electrostatico Bacteriologico, Para Ventilador Mecanico, Desechable Codigo Mp01755</t>
  </si>
  <si>
    <t>Filtro Nariz Artificial Adulto</t>
  </si>
  <si>
    <t>SIN CLAVE_Filtro Nariz Artificial Adulto (Humid Vent)Piezas</t>
  </si>
  <si>
    <t>Filtro Nariz Artificial Neonatal</t>
  </si>
  <si>
    <t>Filtro Nariz Artificial Pediatrico</t>
  </si>
  <si>
    <t>SIN CLAVE_Filtro Nariz Artificial Pediatrico (Humid Vent)Piezas</t>
  </si>
  <si>
    <t>Nariz Artificial Adulto.</t>
  </si>
  <si>
    <t>SIN CLAVE_Nariz Artificial Adulto Pieza. Filtro Para Terapia Respiratoria</t>
  </si>
  <si>
    <t>Funda Estéril Para Microscopio Piezas.</t>
  </si>
  <si>
    <t>SIN CLAVE_Funda Estéril Para Microscopio Piezas.</t>
  </si>
  <si>
    <t>Gasa Antimicrobiana De 11.4 Cm X 3.7 M.</t>
  </si>
  <si>
    <t>SIN CLAVE_Gasa Antimicrobiana Tejida De Algodón Usp 100%, Impregnada De Polihexametileno De Biguanida Al 0.2% En Ambas Caras. Medida De 11.4 Cm X 3.7 M.</t>
  </si>
  <si>
    <t>Gel Abrasivo Uso MédicoTubo Con 4Oz</t>
  </si>
  <si>
    <t>SIN CLAVE_Gel Abrasivo Para Preparar La Piel Antes De Realizar Una Medición De Eeg. Gel Abrasivo Para Uso Médico En La Siguientes Áreas: Potenciales Evocados, Ecg, Prueba De Esfuerzo, Rehabilitación Cardiaca Y Pruebas De Monitorización De Catéter Cardiaco, Presentación Tubo Con 4 Oz</t>
  </si>
  <si>
    <t>Gel Antimicrobiano piel y heridas 86 Grs</t>
  </si>
  <si>
    <t xml:space="preserve">SIN CLAVE_Gel Antimicrobiano Para Piel  Y Heridas De 86 Grs. Cloruro De Sodio 0.085%, Hipoclorito  De  Sodio 0.075% Y Acido Hipocloroso </t>
  </si>
  <si>
    <t xml:space="preserve"> Gel Conductor  Ultrasonido Env 3800 Ml</t>
  </si>
  <si>
    <t>070.591.0040_Grupo 10 Geles Conductores Para Estudios De Imagenología. Gel  Conductor.  Agente  Acuoso  Para  Ultrasonido  Y  Procedimientos  Electromédicos  Con  Base  De Propanodiol Trietanolamina Y Agua Purificada. Envase Con 3800 Ml.</t>
  </si>
  <si>
    <t>Gel Hidratante Alta Cohesividad</t>
  </si>
  <si>
    <t>SIN CLAVE_Gel Hidratante De Alta Cohesividad Y Absorción Moderada Compuesto Por Carboximetilcelulosa Y Alginato De Sodio / Calcio. Favorecer El Desbridamiento Autolítico Y La Promoción Y Formación Del Tejido De Granulación Y Epitelización.</t>
  </si>
  <si>
    <t xml:space="preserve">Gel Hidroactivo P/ Heridas Secas </t>
  </si>
  <si>
    <t>SIN CLAVE_Gel Hidroactivo / Para El Desbridamiento Autolítico En Las Heridas Secas / Carboximetilcelulosa Sodica / Pectina</t>
  </si>
  <si>
    <t>Gluconato De Clorhexidina 0.12% 250Ml</t>
  </si>
  <si>
    <t>SIN CLAVE_Gluconato De Clorhexidina 0.12% Enjuague Bucal Envase Con 250Ml</t>
  </si>
  <si>
    <t>Gorros Para Cpap 17 X 22 Cm</t>
  </si>
  <si>
    <t>SIN CLAVE_Gorros Para Cpap Elástico Que Permite Ajustar La Interfaz Con Medidas 17 X 22 Cm</t>
  </si>
  <si>
    <t>Gorros Para Cpap 22 X 25 Cm</t>
  </si>
  <si>
    <t>SIN CLAVE_Gorros Para Cpap Elástico Que Permite Ajustar La Interfaz Con Medidas 22 X 25 Cm</t>
  </si>
  <si>
    <t>Gorros Para Cpap  25 X 29 Cm</t>
  </si>
  <si>
    <t>SIN CLAVE_Gorros Para Cpap Elástico Que Permite Ajustar La Interfaz Con Medidas 25 X 29 Cm</t>
  </si>
  <si>
    <t>Gorros Para Cpap 29 X 36 Cm</t>
  </si>
  <si>
    <t>SIN CLAVE_Gorros Para Cpap Elástico Que Permite Ajustar La Interfaz Con Medidas 29 X 36 Cm</t>
  </si>
  <si>
    <t>Grapa de Titanio Laparoscopia</t>
  </si>
  <si>
    <t>SIN CLAVE_Grapa De Titanio Para Laparoscopia Lt300</t>
  </si>
  <si>
    <t>Guante para Traumatología Talla 7.5</t>
  </si>
  <si>
    <t>SIN CLAVE_Guante Para Traumatología Talla 7.5 (Pares)</t>
  </si>
  <si>
    <t>Guante Para Traumatología Talla 8</t>
  </si>
  <si>
    <t>SIN CLAVE_Guante Para Traumatología Talla 8 (Pares)</t>
  </si>
  <si>
    <t>Guante Para Traumatología Talla 8.5</t>
  </si>
  <si>
    <t>SIN CLAVE_Guante Para Traumatología Talla 8.5 (Pares)</t>
  </si>
  <si>
    <t>Guante Quirurgico # 6</t>
  </si>
  <si>
    <t>SIN CLAVE_Guante Quirurgico # 6</t>
  </si>
  <si>
    <t>Guantes De Nitrilo 
Tamaño: Chico.</t>
  </si>
  <si>
    <t>Guantes De Nitrilo 
Tamaño: Grande.</t>
  </si>
  <si>
    <t>Guantes De Nitrilo 
Tamaño: Mediano.</t>
  </si>
  <si>
    <t>Guia De Intubación Metalica Adulto 14 Fr</t>
  </si>
  <si>
    <t>SIN CLAVE_Guia De Intubación Metalica Adulto 14 Fr -390 Mm De Largo</t>
  </si>
  <si>
    <t>Guía Intubación Pediátrico 10Fr X 33 Cm</t>
  </si>
  <si>
    <t>SIN CLAVE_Guía De Intubación O Estilete Desechable Punta Blanda Metal Retraído Tamaño Pediátrico 10Fr X 33 Cm</t>
  </si>
  <si>
    <t>Guía Intubación Neonatal 6Fr X 27Cm</t>
  </si>
  <si>
    <t>SIN CLAVE_Guía De Intubación O Estilete Desechable Punta Blanda Metal Retraído Tamaño Neonatal 6Fr X 27Cm.</t>
  </si>
  <si>
    <t>Guia Intub Orotraqueal Maleable 10Fr</t>
  </si>
  <si>
    <t>SIN CLAVE_Guia De Intubacion Orotraqueal Maleable Calibre 10 Fr</t>
  </si>
  <si>
    <t>Guia Intub Orotraqueal Maleable 14Fr</t>
  </si>
  <si>
    <t>SIN CLAVE_Guia De Intubacion Orotraqueal Maleable Calibre 14 Fr</t>
  </si>
  <si>
    <t>Guia Intub Orotraqueal Maleable 6Fr</t>
  </si>
  <si>
    <t xml:space="preserve">SIN CLAVE_Guia De Intubacion Orotraqueal Maleable Calibre 6 Fr        </t>
  </si>
  <si>
    <t xml:space="preserve">Guía Hidrofilica Vía Biliar </t>
  </si>
  <si>
    <t>SIN CLAVE_Guía Hidrofilica Para Vía Biliar Tipo Jagwire Recta Estandar De 0.035In X 450 Cm. Pieza</t>
  </si>
  <si>
    <t>Guia Metalica Adulto 14Fr</t>
  </si>
  <si>
    <t>SIN CLAVE_Guia Metalica Adulto 14Fr</t>
  </si>
  <si>
    <t xml:space="preserve">Guia Metálica De Adulto </t>
  </si>
  <si>
    <t xml:space="preserve">SIN CLAVE_Guia Metálica De Adulto </t>
  </si>
  <si>
    <t>Guia Metalica Pediatrica</t>
  </si>
  <si>
    <t>SIN CLAVE_Guia Metalica Pediatrica</t>
  </si>
  <si>
    <t>Guia Metalica Pediatrica 10Fr</t>
  </si>
  <si>
    <t>SIN CLAVE_Guia Metalica Pediatrica 10Fr</t>
  </si>
  <si>
    <t xml:space="preserve">Hidrogel </t>
  </si>
  <si>
    <t>SIN CLAVE_Hidrogel Para El Lavado, Descontaminación E Hidratación De Heridas Compuesta De Agua Purificada, 0,1 % Undecilenamidopropil Betaína, 0,1 % Polihexanida, Glicerol, Agua Purificada Y Hidroxietilcelulosa.</t>
  </si>
  <si>
    <t xml:space="preserve">Hoja (Navaja) Para Dermatomo Manual </t>
  </si>
  <si>
    <t>SIN CLAVE_Hoja (Navaja) Para Dermatomo Manual (Paragon) Cja C/10 Pzas</t>
  </si>
  <si>
    <t>Hypafix Rollo 10 X 10 Caja C/1 Pieza</t>
  </si>
  <si>
    <t>SIN CLAVE_Hypafix Rollo 10 X 10 Caja C/1 Pieza</t>
  </si>
  <si>
    <t>Indicador Bowie-Dick Para Esterilizacion</t>
  </si>
  <si>
    <t>SIN CLAVE_Indicador Bowie-Dick Para Esterilizacion Caja C/30</t>
  </si>
  <si>
    <t xml:space="preserve">Indicadores Quimicos Esterilizacion </t>
  </si>
  <si>
    <t>SIN CLAVE_Indicadores Quimicos Para Esterilizacion Tipo V Bolsa Con 500</t>
  </si>
  <si>
    <t xml:space="preserve">Infusor Presión Positiva </t>
  </si>
  <si>
    <t>060.520.0021_Infusor De Presión Positiva O Bomba De Infusión Elastomérica. Infusor De Presión Positiva, Con Globo De Elastómero; Capacidad De 50 A 90 Ml. Infusión De 30 Min, 12, 24, 48, 50, 54, 60, 68, 100, 120, 135, 150 O 168 Horas. Estéril Y Desechable Pieza.</t>
  </si>
  <si>
    <t xml:space="preserve">Insyte 14 Ga </t>
  </si>
  <si>
    <t>SIN CLAVE_Insyte 14 Ga (Bd) Caja C/50</t>
  </si>
  <si>
    <t xml:space="preserve">Integrador Quimico Clase Iv Para Gas </t>
  </si>
  <si>
    <t>SIN CLAVE_Integrador Quimico Clase Iv Para Gas Caja Con 250 Piezas</t>
  </si>
  <si>
    <t xml:space="preserve">Interface Para Traqueostomia </t>
  </si>
  <si>
    <t>SIN CLAVE_Interface Para Traqueostomia Catalogo Opt-870 Para Sistema Mr850 Anexar Carta De Distribución Emitida Por La Marca Para Garantizar La Completa Compatibilidad Del Insumo Con Ventiladores Dräger Evita V300</t>
  </si>
  <si>
    <t xml:space="preserve">Interface Tubo Flexitrunk Nasal </t>
  </si>
  <si>
    <t>SIN CLAVE_Interface Tubo Flexitrunk Nasal Para Cpap. Resistencia Al Flujo 0.53 Cm H2O A 6L/Min. Longitud 22.7Mm</t>
  </si>
  <si>
    <t>Inyector Desechable Varices Cateter 7Fr</t>
  </si>
  <si>
    <t>SIN CLAVE_Inyector Desechable De Varices, Mango Con Conector Delizable Conmas Metalica, Aguja De 19G, 230Cm De Longitud, Cateter 7 Fr. Pieza</t>
  </si>
  <si>
    <t>Inyector Desechable Varices 23G</t>
  </si>
  <si>
    <t>SIN CLAVE_Inyector Desechable De Varices, Mango Con Conector Delizable Conmas Metalica, Aguja De 23G, 240Cm De Longitud. Pieza</t>
  </si>
  <si>
    <t>Jeringa 60 Ml  Luer-Lok  Pieza</t>
  </si>
  <si>
    <t>060.550.0404_Jeringa 60 Ml  Luer-Lok  Pieza</t>
  </si>
  <si>
    <t>Jeringa De Plástico Desechable Sin Aguja</t>
  </si>
  <si>
    <t>SIN CLAVE_Jeringa De Plástico Desechable Sin Aguja. Capacidad 50 Ml. Estéril, No Tóxico, Libre De Pirógenos, Para Un Solo Uso. Pieza</t>
  </si>
  <si>
    <t>Juego  Tubos Irrigacion y Aspiracion</t>
  </si>
  <si>
    <t>SIN CLAVE_Juego De Tubos De Irrigacion Y Aspiracion Desechables.</t>
  </si>
  <si>
    <t xml:space="preserve">Aspirador y Canula Ameu </t>
  </si>
  <si>
    <t>SIN CLAVE_Kit Ameu (Aspirador Y Canula Ameu Consta De 1 Jeringa Ameu, 16 Canulas 1 Silicon De 2 Cc)</t>
  </si>
  <si>
    <t xml:space="preserve">Kit Canulas De Alto Flujo (Optiflow) </t>
  </si>
  <si>
    <t>SIN CLAVE_Kit Canulas De Alto Flujo (Optiflow) Con Sistema De Fijacion Para Dispositivo Airvo2 (Fisher&amp;Paykel) Kit (Pieza)</t>
  </si>
  <si>
    <t xml:space="preserve">Kit De Biopsia Mama Aspiración Guiada </t>
  </si>
  <si>
    <t>SIN CLAVE_Kit De Biopsia De Mama Por Aspiración Al Vació, Guiada Por Estereotaxia, Contiene: 1.- Aguja Pieza De Mano Calibre 9Gx12 Cm De Largo Y 12 Mm De Apertura De Corte 2.- Guía De Aguja 3.- Recipiente Para Sistema De Succión De Vació, Canister</t>
  </si>
  <si>
    <t xml:space="preserve">Kit De Esponja Abdominal </t>
  </si>
  <si>
    <t>SIN CLAVE_Kit De Esponja Abdominal Compatible Con Bomba Renasys Ez-Plus Para Tpn. Con 6 Films Transparentes De 20 X 33 Cm , 1 Soft Port, 2 Bloques De Esponja Perforada De 43 Cm X 30 Y Una Capa Protectora De Órganos De 89Cm X 66 Cm.</t>
  </si>
  <si>
    <t>Kit De Guías Aguja Catéter Picc</t>
  </si>
  <si>
    <t>SIN CLAVE_Kit De Guías De Aguja, Sobre Gel Conductor, 2 Bandas Elásticas Y 2 Fundas De Polietileno 6” X 48” (15 X 122 Cm) Para Instalación De Catéter Picc Guiado Por Ultrasonido. Pieza</t>
  </si>
  <si>
    <t>Kit Esponja Chica</t>
  </si>
  <si>
    <t>SIN CLAVE_Kit Esponja Chica Compatible Con Bomba Renasys Ez-Plus Para Tpn., Con 1 Film Transparentes De 20 X 33 Cm, 1 Soft Port Y 1 Esponja De 10 X 8 X 3 Cm.</t>
  </si>
  <si>
    <t xml:space="preserve">Kit Esponja Grande </t>
  </si>
  <si>
    <t>SIN CLAVE_Kit Esponja Grande Compatible Con Bomba Renasys Ez-Plus Para Tpn., Con 4 Films Transparentes De 20 X 33 Cm, 1 Soft Port Y 1 Esponja De 25 X 5 X 3 Cm.</t>
  </si>
  <si>
    <t xml:space="preserve">Kit Esponja Mediana </t>
  </si>
  <si>
    <t>SIN CLAVE_Kit Esponja Mediana Compatible Con Bomba Renasys Ez-Plus Para Tpn., Con 2 Films Transparentes De 20 X 33 Cm, 1 Soft Port Y 1 Esponja De 20 X 12.5 X 3 Cm.</t>
  </si>
  <si>
    <t>Tubo Nasal 100 Mm Mascarilla Nasal Chica</t>
  </si>
  <si>
    <t>SIN CLAVE_Kit Flexitrunk Tubo Nasal 100 Mm Ref. Bc192-05 + Mascarilla Nasal Chica Ref. Bc800-10  + Gorro 17-22Cm Ref. Bc300-05</t>
  </si>
  <si>
    <t>Tubo Nasal 100 Mm Mascarilla Nasal Gde</t>
  </si>
  <si>
    <t>SIN CLAVE_Kit Flexitrunk Tubo Nasal 100 Mm Ref. Bc192-05 + Mascarilla Nasal Grande Ref. Bc802-10  + Gorro 25-29Cm Ref. Bc309-05</t>
  </si>
  <si>
    <t>Tubo Nasal 100 Mm Mascarilla Nasal Med</t>
  </si>
  <si>
    <t>SIN CLAVE_Kit Flexitrunk Tubo Nasal 100 Mm Ref. Bc192-05 + Mascarilla Nasal Mediana Ref. Bc801-10  + Gorro 22-25Cm Ref. Bc303-05</t>
  </si>
  <si>
    <t>Lapiz De Electrocauterio. Desechable</t>
  </si>
  <si>
    <t>SIN CLAVE_Lapiz De Electrocauterio. Desechable.* Corte Y CoagulacióN.* Cable Y Clavija: Cable De 3 Metros De Largo Con Clavija.* Carcasa Con Superficie Antiresbaladiza.* Interruptor Con Sensibilidad Adecuada Para Que Con Un Suave Click Se Active.</t>
  </si>
  <si>
    <t>Lápiz Para Electrocauterio</t>
  </si>
  <si>
    <t>SIN CLAVE_Lápiz Para Electrocauterio. Mango De Electro Bisturi, Desechable. Pieza</t>
  </si>
  <si>
    <t>Lente Protector De Fototerapia Neonatal</t>
  </si>
  <si>
    <t>SIN CLAVE_Lente Protector De Fototerapia Neonatal</t>
  </si>
  <si>
    <t>Lente Protector Fototerapia Pediatrico</t>
  </si>
  <si>
    <t>SIN CLAVE_Lente Protector De Fototerapia Pediatrico</t>
  </si>
  <si>
    <t xml:space="preserve">Lente Protector Fototerapia Prematuro </t>
  </si>
  <si>
    <t xml:space="preserve">SIN CLAVE_Lente Protector De Fototerapia Tamaño Prematuro </t>
  </si>
  <si>
    <t>Ligas O Bandas Para Hemorroides</t>
  </si>
  <si>
    <t>SIN CLAVE_Ligas O Bandas Para Hemorroides. Bolsa Con 100 Ligas O Bandas</t>
  </si>
  <si>
    <t xml:space="preserve">Línea para Cinografía De Oxigeno 2.40M </t>
  </si>
  <si>
    <t>SIN CLAVE_Línea De Muestreo Para Cinografía De Oxigeno. Longitud De 2.40M Conexión Macho Macho</t>
  </si>
  <si>
    <t>Linea Suministro Oxígeno 2 Mts</t>
  </si>
  <si>
    <t>SIN CLAVE_Linea Para Suministro De Oxígeno Marca Hudson, De Configuraciones. Con Conector Universal, Con Tuberia Star Lumen, Extensiones Para Líneas De 2 M Fabricadas En Pvc Grado Médico Y No Colapsable, Libre De Patógenos, Con Adaptadores Cónicos Para Conexión En Ambos Extremos. Flujo De Oxígeno. Dispositivo Utilizado En Procedimientos De Terapia Respiratoria.</t>
  </si>
  <si>
    <t>Malla Polipropileno 25-35Cm X 25 A 35Cm</t>
  </si>
  <si>
    <t>060.603.0013_Malla De Polipropileno Anudado De 25 A 35 Cm X 25 A 35 Cm.</t>
  </si>
  <si>
    <t>Marcador Quirúrgico Estéril Para Piel.</t>
  </si>
  <si>
    <t>SIN CLAVE_Marcador Quirúrgico Estéril Para Piel, Punta Regular, Con Regla En La Tapa.</t>
  </si>
  <si>
    <t>Mascara Laríngea Silicona Transp 4</t>
  </si>
  <si>
    <t>SIN CLAVE_Mascara Laríngea De Silicona Transparente, Desechable, Diseñada Para Evitar Oclusiones. Tamaño De Mascarilla 1, Máximo Volumen De Inflación 4.</t>
  </si>
  <si>
    <t>Mascara Laríngea Silicona Transp 7</t>
  </si>
  <si>
    <t>SIN CLAVE_Mascara Laríngea De Silicona Transparente, Desechable, Diseñada Para Evitar Oclusiones. Tamaño De Mascarilla 1.5, Máximo Volumen De Inflación 7.</t>
  </si>
  <si>
    <t>Mascara Laríngea Silicona Transp 10</t>
  </si>
  <si>
    <t>SIN CLAVE_Mascara Laríngea De Silicona Transparente, Desechable, Diseñada Para Evitar Oclusiones. Tamaño De Mascarilla 2, Máximo Volumen De Inflación 10.</t>
  </si>
  <si>
    <t>Mascara Laríngea Silicona Transp 14</t>
  </si>
  <si>
    <t>SIN CLAVE_Mascara Laríngea De Silicona Transparente, Desechable, Diseñada Para Evitar Oclusiones. Tamaño De Mascarilla 2.5, Máximo Volumen De Inflación 14.</t>
  </si>
  <si>
    <t>Mascara Laríngea Silicona Transp 20</t>
  </si>
  <si>
    <t>SIN CLAVE_Mascara Laríngea De Silicona Transparente, Desechable, Diseñada Para Evitar Oclusiones. Tamaño De Mascarilla 3, Máximo Volumen De Inflación 20.</t>
  </si>
  <si>
    <t>Mascara Laríngea Silicona Transp 30</t>
  </si>
  <si>
    <t>SIN CLAVE_Mascara Laríngea De Silicona Transparente, Desechable, Diseñada Para Evitar Oclusiones. Tamaño De Mascarilla 4, Máximo Volumen De Inflación 30.</t>
  </si>
  <si>
    <t>Mascariilla Para Traqueostomia Adulto</t>
  </si>
  <si>
    <t>SIN CLAVE_Mascariilla Para Traqueostomia Adulto</t>
  </si>
  <si>
    <t>Mascarilla Bpap  Chica</t>
  </si>
  <si>
    <t>SIN CLAVE_Mascarilla Bpap (Sistema De Bipresión Positiva) Oronasal Para Ventilación No Invasiva. Chica</t>
  </si>
  <si>
    <t>Mascarilla Bpap Grande</t>
  </si>
  <si>
    <t>SIN CLAVE_Mascarilla Bpap (Sistema De Bipresión Positiva) Oronasal Para Ventilación No Invasiva. Grande</t>
  </si>
  <si>
    <t>Mascarilla Bpap Mediana</t>
  </si>
  <si>
    <t>SIN CLAVE_Mascarilla Bpap (Sistema De Bipresión Positiva) Oronasal Para Ventilación No Invasiva. Mediana</t>
  </si>
  <si>
    <t>Mascarilla Con Reservorio Adulto Pieza</t>
  </si>
  <si>
    <t>SIN CLAVE_Mascarilla Con Reservorio Adulto Pieza</t>
  </si>
  <si>
    <t xml:space="preserve">Mascarilla Con Reservorio Adulto. </t>
  </si>
  <si>
    <t>SIN CLAVE_Mascarilla Con Reservorio Adulto. Mascarilla Desechable Para Administracion De Oxigeno Con Bolsa De Reinhalacion Tubo De 180Cm Y Adaptador. Tamaño Adulto</t>
  </si>
  <si>
    <t>Mascarilla Con Reservorio Neonatal.</t>
  </si>
  <si>
    <t>SIN CLAVE_Mascarilla Con Reservorio Para Alta Concentración De Oxígeno Tamaño Neonatal. En Vinil Transparente, Tubo De Suministro De 1.80 Metros</t>
  </si>
  <si>
    <t>Mascarilla Con Reservorio Pediátrico.</t>
  </si>
  <si>
    <t>SIN CLAVE_Mascarilla Con Reservorio Para Alta Concentración De Oxígeno Tamaño Pediátrico. En Vinil Transparente, Tubo De Suministro De 1.80 Metros</t>
  </si>
  <si>
    <t>Mascarilla Oxigeno Adulto Bol Reservorio</t>
  </si>
  <si>
    <t>060.999.009_Mascarilla De Oxigeno Adulto Con Bolsa Reservorio</t>
  </si>
  <si>
    <t xml:space="preserve">Mascarilla Alta Concentración Adulto </t>
  </si>
  <si>
    <t>SIN CLAVE_Mascarilla De Oxígeno Simple Alargada De Alta Concentración Adulto Hudson. Incluye Tubo De Suministro De 2.13 M</t>
  </si>
  <si>
    <t>Mascarilla Oxig Bolsa Reinhalacion Ped</t>
  </si>
  <si>
    <t>SIN CLAVE_Mascarilla Desechable Para Administracion De Oxigeno Con Bolsa De Reinhalacion, Tubo De Conexión De  180 Cm Y Adaptador. Tamaño Pediátrica</t>
  </si>
  <si>
    <t>Mascarilla Ventilación No Invasiva L</t>
  </si>
  <si>
    <t>SIN CLAVE_Mascarilla Facial De Ventilación No Invasiva Tamaño L, No Ventilada Con Codo Estándar Para Circuitos De Doble Rama Con Tecnología Roll Fit Para Un Mejor Ajuste En El Contorno Facial, Con Sistema Para Inserción De Sondas  Nasogastricas Y Ergofit Para Un Confort, Facilidad De Ajuste Y Tejido Transpirable. Pieza</t>
  </si>
  <si>
    <t>Mascarilla Ventilación No Invasiva M</t>
  </si>
  <si>
    <t>SIN CLAVE_Mascarilla Facial De Ventilación No Invasiva Tamaño M, No Ventilada Con Codo Estándar Para Circuitos De Doble Rama Con Tecnología Roll Fit Para Un Mejor Ajuste En El Contorno Facial, Con Sistema Para Inserción De Sondas  Nasogastricas Y Ergofit Para Un Confort, Facilidad De Ajuste Y Tejido Transpirable. Pieza</t>
  </si>
  <si>
    <t>Mascarilla Ventilación No Invasiva S</t>
  </si>
  <si>
    <t>SIN CLAVE_Mascarilla Facial De Ventilación No Invasiva Tamaño S, No Ventilada Con Codo Estándar Para Circuitos De Doble Rama Con Tecnología Roll Fit Para Un Mejor Ajuste En El Contorno Facial, Con Sistema Para Inserción De Sondas  Nasogastricas Y Ergofit Para Un Confort, Facilidad De Ajuste Y Tejido Transpirable. Pieza</t>
  </si>
  <si>
    <t>Mascarilla Laringea  No. 1 (Neonatal)</t>
  </si>
  <si>
    <t>SIN CLAVE_Mascarilla Laringea  No. 1 (Neonatal)</t>
  </si>
  <si>
    <t>Mascarilla Laringea  No. 1.5 (Neonatal)</t>
  </si>
  <si>
    <t>SIN CLAVE_Mascarilla Laringea  No. 1.5 (Neonatal)</t>
  </si>
  <si>
    <t>Mascarilla Laringea  No. 3 (Pediatrica)</t>
  </si>
  <si>
    <t>SIN CLAVE_Mascarilla Laringea  No. 3 (Pediatrica)</t>
  </si>
  <si>
    <t>Mascarilla Laringea L No. 2 (Pediatrica)</t>
  </si>
  <si>
    <t>SIN CLAVE_Mascarilla Laringea L No. 2 (Pediatrica)</t>
  </si>
  <si>
    <t>Mascarilla Laringea Via Aerea 2.5C/Globo</t>
  </si>
  <si>
    <t>SIN CLAVE_Mascarilla Laringea Para Via Aerea # 2.5 C/Globo Est. Pieza</t>
  </si>
  <si>
    <t>Mascarilla Laríngea No.1.0 Neonatal</t>
  </si>
  <si>
    <t>SIN CLAVE_Mascarilla Laríngea. Tamaño: 1.0. Para Neonatal Hasta 5Kg. Volumen 4Ml. Pieza</t>
  </si>
  <si>
    <t>Mascarilla Laríngea Tamaño: 1.5 Neonatal</t>
  </si>
  <si>
    <t>SIN CLAVE_Mascarilla Laríngea. Tamaño: 1.5. Para Neonatal. Pieza</t>
  </si>
  <si>
    <t>Mascarilla Laríngea 2.0 Niño 10 A 20 Kg</t>
  </si>
  <si>
    <t>SIN CLAVE_Mascarilla Laríngea. Tamaño: 2.0. Para Infante/Niño De 10 A 20 Kilogramos. Volumen 10Ml. Pieza</t>
  </si>
  <si>
    <t>Mascarilla Laríngea 2.5 Niño 20 A 30 Kg</t>
  </si>
  <si>
    <t>SIN CLAVE_Mascarilla Laríngea. Tamaño: 2.5. Para Niño De 20 A 30 Kilogramos. Volumen 14Ml. Pieza</t>
  </si>
  <si>
    <t>Mascarilla Laríngea 3.0 Niño 30 A 50 Kg</t>
  </si>
  <si>
    <t>SIN CLAVE_Mascarilla Laríngea. Tamaño: 3.0. Para Niño De 30 A 50 Kilogramos. Volumen 20Ml. Pieza</t>
  </si>
  <si>
    <t>Mascarilla Laríngea 3.5 Adultos 50-70 Kg</t>
  </si>
  <si>
    <t>SIN CLAVE_Mascarilla Laríngea. Tamaño: 3.5. Para Adultos De 50 A 70 Kilogramos. Volumen 30Ml. Pieza</t>
  </si>
  <si>
    <t>Mascarilla Laríngea 4.0 Adultos 50-70 Kg</t>
  </si>
  <si>
    <t>SIN CLAVE_Mascarilla Laríngea. Tamaño: 4.0. Para Adultos De 50 A 70 Kilogramos. Volumen 30Ml. Pieza</t>
  </si>
  <si>
    <t>Mascarilla Larínge 4.5 Adultos 70-100 Kg</t>
  </si>
  <si>
    <t>SIN CLAVE_Mascarilla Laríngea. Tamaño: 4.5. Para Adultos De 70 A 100 Kilogramos. Volumen 40Ml. Pieza</t>
  </si>
  <si>
    <t>Mascarilla Larínge 5.0 Adultos 70-100 Kg</t>
  </si>
  <si>
    <t>SIN CLAVE_Mascarilla Laríngea. Tamaño: 5.0. Para Adultos De 70 A 100 Kilogramos. Volumen 40Ml. Pieza</t>
  </si>
  <si>
    <t>Mascarilla Nasal Interface Extra Grande</t>
  </si>
  <si>
    <t>SIN CLAVE_Mascarilla Nasal De Silicón Para Sistema De Interface, Tamaño Extra Grande.</t>
  </si>
  <si>
    <t>Mascarilla Nasal Interface Grande</t>
  </si>
  <si>
    <t>SIN CLAVE_Mascarilla Nasal De Silicón Para Sistema De Interface, Tamaño Grande.</t>
  </si>
  <si>
    <t>Mascarilla Nasal Interface Mediano</t>
  </si>
  <si>
    <t>SIN CLAVE_Mascarilla Nasal De Silicón Para Sistema De Interface, Tamaño Mediano.</t>
  </si>
  <si>
    <t>Mascarilla Nasal Interface Pequeño</t>
  </si>
  <si>
    <t>SIN CLAVE_Mascarilla Nasal De Silicón Para Sistema De Interface, Tamaño Pequeño. Bc800-10</t>
  </si>
  <si>
    <t>Mascarilla Neonatal Concentración Media</t>
  </si>
  <si>
    <t>SIN CLAVE_Mascarilla Neonatal De Oxígeno De Concentración Media, Diseño Suave Y Flexible Que Se Adapta Cómodamente Al Paciente, Entrega De 6 A 10 Litros Por Minuto. Con Tubo De Oxigeno De Tres Canales De 7´ Esta Mascarilla Ofrece Una Concentración De Oxigeno Del 40% Al 50% Según La Frecuencia Respiratoria Y El Volumen Corriente.</t>
  </si>
  <si>
    <t>Mascarilla P/Ambu Adulto 5 Fr.</t>
  </si>
  <si>
    <t>SIN CLAVE_Mascarilla P/Ambu Adulto 5 Fr.</t>
  </si>
  <si>
    <t xml:space="preserve">Mascarilla Para Aerosol Adulto </t>
  </si>
  <si>
    <t xml:space="preserve">SIN CLAVE_Mascarilla Para Aerosol Adulto </t>
  </si>
  <si>
    <t>Mascarilla Para Aerosol Pediátrico</t>
  </si>
  <si>
    <t>SIN CLAVE_Mascarilla Para Aerosol Pediátrico</t>
  </si>
  <si>
    <t>Mascarilla Para Anestesia Número 0</t>
  </si>
  <si>
    <t>SIN CLAVE_Mascarilla Para Anestesia Número 0 Con Un Cojín De Aire Y Válvula. Hermética A Los Gases Y De Baja Presión. Anillo De Retención Extraíbles Para Procedimientos Manuales.</t>
  </si>
  <si>
    <t xml:space="preserve">Mascarilla Anestesia # 1 </t>
  </si>
  <si>
    <t>SIN CLAVE_Mascarilla Para Anestesia Número 1 Con Un Cojín De Aire Y Válvula. Hermética A Los Gases Y De Baja Presión. Anillo De Retención Extraíbles Para Procedimientos Manuales.</t>
  </si>
  <si>
    <t xml:space="preserve">Mascarilla Anestesia # 2 </t>
  </si>
  <si>
    <t>SIN CLAVE_Mascarilla Para Anestesia Número 2 Con Un Cojín De Aire Y Válvula. Hermética A Los Gases Y De Baja Presión. Anillo De Retención Extraíbles Para Procedimientos Manuales.</t>
  </si>
  <si>
    <t xml:space="preserve">Mascarilla Anestesia # 3 </t>
  </si>
  <si>
    <t>SIN CLAVE_Mascarilla Para Anestesia Número 3 Con Un Cojín De Aire Y Válvula. Hermética A Los Gases Y De Baja Presión. Anillo De Retención Extraíbles Para Procedimientos Manuales.</t>
  </si>
  <si>
    <t xml:space="preserve">Mascarilla Anestesia # 4 </t>
  </si>
  <si>
    <t>SIN CLAVE_Mascarilla Para Anestesia Número 4 Con Un Cojín De Aire Y Válvula. Hermética A Los Gases Y De Baja Presión. Anillo De Retención Extraíbles Para Procedimientos Manuales.</t>
  </si>
  <si>
    <t xml:space="preserve">Mascarilla Anestesia # 5 </t>
  </si>
  <si>
    <t>SIN CLAVE_Mascarilla Para Anestesia Número 5 Con Un Cojín De Aire Y Válvula. Hermética A Los Gases Y De Baja Presión. Anillo De Retención Extraíbles Para Procedimientos Manuales.</t>
  </si>
  <si>
    <t xml:space="preserve">Mascarilla Anestesia # 0 </t>
  </si>
  <si>
    <t>Mascarilla Para Anestesia No.6</t>
  </si>
  <si>
    <t>SIN CLAVE_Mascarilla Para Anestesia No.6</t>
  </si>
  <si>
    <t>Mascarilla Para Anestesia Adulto Chico</t>
  </si>
  <si>
    <t>SIN CLAVE_Mascarilla Para Anestesia. Adulto. Tamaño Chico. Pieza</t>
  </si>
  <si>
    <t>Mascarilla Para Anestesia Adulto Grande</t>
  </si>
  <si>
    <t>SIN CLAVE_Mascarilla Para Anestesia. Adulto. Tamaño Grande. Pieza</t>
  </si>
  <si>
    <t>Micronebulizador Mascarilla Pediatrico</t>
  </si>
  <si>
    <t>SIN CLAVE_Micronebulizador Con Mascarilla Pediatrico</t>
  </si>
  <si>
    <t>Masc Reservorio Alta Conc Neonatal</t>
  </si>
  <si>
    <t>Mascarilla Oxigeno Pediatrica</t>
  </si>
  <si>
    <t>SIN CLAVE_Mascarilla Para Oxigeno Pediatrica</t>
  </si>
  <si>
    <t>Mascarilla Oxigeno Reservorio Pediatrica</t>
  </si>
  <si>
    <t>SIN CLAVE_Mascarilla Para Oxigeno Con Reservorio Tamaño Pediatrica</t>
  </si>
  <si>
    <t>Mascarilla Oxigeno Tubo Ext Pediátrica</t>
  </si>
  <si>
    <t>SIN CLAVE_Mascarilla Para Oxigeno Con Tubo De Extensión Pediátrica</t>
  </si>
  <si>
    <t>Mascarilla Con Reservorio Neonatal</t>
  </si>
  <si>
    <t>Mascarilla Oxigeno S/Tubo Ext Pediátrica</t>
  </si>
  <si>
    <t>SIN CLAVE_Mascarilla Para Oxigeno Sin Tubo De Extensión Pediátrica</t>
  </si>
  <si>
    <t>Mascarilla Terapia Aerosol Alta Humedad</t>
  </si>
  <si>
    <t>SIN CLAVE_Mascarilla Para Oxígeno Tienda Facial, Para Terapia De Aerosol De Alta Humedad. Diseño De La Barbilla, Hecha De Vinil Transparente Y Suave, Que Ofrece Comodidad Para El Paciente Y La Facilidad De Expresión. Pieza
Conector Para Tubos De 22Mm.</t>
  </si>
  <si>
    <t>Masc Ventilacion Mec No Invasiva Chica</t>
  </si>
  <si>
    <t>SIN CLAVE_Mascarilla Para Ventilacion Mecanica No Invasiva Para Ventilador De Doble Rama Sin Valvula Bidireccional Ni Salida De Escape Exhalatoria. Tamaño Chica</t>
  </si>
  <si>
    <t>Masc Ventilacion Mec No Invasiva Gde</t>
  </si>
  <si>
    <t>SIN CLAVE_Mascarilla Para Ventilacion Mecanica No Invasiva Para Ventilador De Doble Rama Sin Valvula Bidireccional Ni Salida De Escape Exhalatoria. Tamaño Grande</t>
  </si>
  <si>
    <t>Masc Ventilacion Mec No Invasiva Med</t>
  </si>
  <si>
    <t>SIN CLAVE_Mascarilla Para Ventilacion Mecanica No Invasiva Para Ventilador De Doble Rama Sin Valvula Bidireccional Ni Salida De Escape Exhalatoria. Tamaño Mediana</t>
  </si>
  <si>
    <t>Mascarilla Vent Mecanica No Invasiva Ch</t>
  </si>
  <si>
    <t>SIN CLAVE_Mascarilla Para Ventilacion Mecánica No Invasiva Varias Medidas Chica Reusables</t>
  </si>
  <si>
    <t>Mascarilla Reserv No Reinhalacion Adulto</t>
  </si>
  <si>
    <t>SIN CLAVE_Mascarilla Reservorio De No Reinhalacion Adulto. Mascarilla De Oxígeno Alta Concentración Con Bolsa Reservorio De No Reinhalación Tamaño Adulto Pieza</t>
  </si>
  <si>
    <t>Mascarilla Reserv No Reinhalacion Ped</t>
  </si>
  <si>
    <t>SIN CLAVE_Mascarilla Reservorio De No Reinhalacion Pediatrica. Mascarilla De Oxígeno Alta Concentración Con Bolsa Reservorio De No Reinhalación Tamaño Pediatrica. Pieza</t>
  </si>
  <si>
    <t>Mascarilla Tienda Facial (Adulto)</t>
  </si>
  <si>
    <t>SIN CLAVE_Mascarilla Tienda Facial (Adulto)</t>
  </si>
  <si>
    <t>Mascarilla Ventilacion No Invasiva Gde</t>
  </si>
  <si>
    <t>SIN CLAVE_Mascarilla Ventilacion No Invasiva Reusable 
Medida Grande</t>
  </si>
  <si>
    <t>Mascarilla Ventilacion No Invasiva Med</t>
  </si>
  <si>
    <t>SIN CLAVE_Mascarilla Ventilacion No Invasiva Reusable 
Medida Mediana</t>
  </si>
  <si>
    <t xml:space="preserve">Mascarillas Interfase Para Cpap 5 G </t>
  </si>
  <si>
    <t>SIN CLAVE_Mascarillas Interfase Para Cpap 5 G Pieza</t>
  </si>
  <si>
    <t xml:space="preserve">Mascarillas Interfase Para Cpap 5 M </t>
  </si>
  <si>
    <t>SIN CLAVE_Mascarillas Interfase Para Cpap 5 M Pieza</t>
  </si>
  <si>
    <t>Mascarillas Interfase Cpap S</t>
  </si>
  <si>
    <t>SIN CLAVE_Mascarillas Interfase Para Cpap S Pieza</t>
  </si>
  <si>
    <t>Mascarillas Laringeas 1 Neonatal</t>
  </si>
  <si>
    <t>SIN CLAVE_Mascarillas Laringeas 1 Neonatal Pieza</t>
  </si>
  <si>
    <t xml:space="preserve">Mascarillas Laringeas 1.5 </t>
  </si>
  <si>
    <t>SIN CLAVE_Mascarillas Laringeas 1.5 Pieza</t>
  </si>
  <si>
    <t>Mascarillas Laringeas 2 Pediatricas</t>
  </si>
  <si>
    <t>SIN CLAVE_Mascarillas Laringeas 2 Pediatricas Pieza</t>
  </si>
  <si>
    <t xml:space="preserve">Mascarillas Laringeas 3 </t>
  </si>
  <si>
    <t>SIN CLAVE_Mascarillas Laringeas 3 Pieza</t>
  </si>
  <si>
    <t xml:space="preserve">Mascarillas Laringeas 4 </t>
  </si>
  <si>
    <t>SIN CLAVE_Mascarillas Laringeas 4 Pieza</t>
  </si>
  <si>
    <t>Matriz De Gelatina De Colágeno 5 Ml</t>
  </si>
  <si>
    <t>060.506.3809_Matriz De Gelatina De Colágeno (Derivado Bovino), Un Componente De Trombina Humana 500 Ui/Ml, Un Diluyente Y Accesorios Para Su Reconstitución. Presentación De 5 Ml.</t>
  </si>
  <si>
    <t>Matriz O Esponja De Colágeno 5 Cm X 5 Cm</t>
  </si>
  <si>
    <t>060.506.2777_Matriz O Esponja De Colágeno: 5 Cm X 5 Cm.</t>
  </si>
  <si>
    <t>Micronebulizador Con Mascarilla Ped</t>
  </si>
  <si>
    <t>Micronebulizador en T Adulto</t>
  </si>
  <si>
    <t>SIN CLAVE_Micronebulizador Con Pieza En T Adulto Pieza</t>
  </si>
  <si>
    <t>Micronebulizador Jet "T" Neonatal</t>
  </si>
  <si>
    <t>SIN CLAVE_Micronebulizador De Jet Para Medicamento Nebulizado En Tubo En "T" Neonatal</t>
  </si>
  <si>
    <t>Mironebulizador Difusor T  Oxigeno 7</t>
  </si>
  <si>
    <t>SIN CLAVE_Mironebulizador Con Difusor De Una Sola Pieza Que Libera Un Alto Nivel De Aerosol Dando Lugar A Tratamientos Más Rápidos Y Constante. Incluye Adaptador En T. Boquilla Tubo De Oxigeno De 7"</t>
  </si>
  <si>
    <t>Monocryl Incoloro Calibre 2-0</t>
  </si>
  <si>
    <t>SIN CLAVE_Monocryl Incoloro Calibre 2-0 Aguja Cortante (Tringular) 70 Cm Caja C/36</t>
  </si>
  <si>
    <t>Monocryl Incoloro Calibre 3-0</t>
  </si>
  <si>
    <t>SIN CLAVE_Monocryl Incoloro Calibre 3-0 Aguja Cortante (Tringular) 70 Cm Caja C/36</t>
  </si>
  <si>
    <t>Nariz Artificial Adulto Pieza</t>
  </si>
  <si>
    <t>Nebulizador De Alto Flujo</t>
  </si>
  <si>
    <t>SIN CLAVE_Nebulizador De Alto Flujo</t>
  </si>
  <si>
    <t>Nebulizador Para Oxígeno De Alto Volumen</t>
  </si>
  <si>
    <t>SIN CLAVE_Nebulizador Desechable Para Oxígeno, De Alto Volumen Con Concentración Variable.</t>
  </si>
  <si>
    <t>Micronebulizador Jet En "T" Neonatal</t>
  </si>
  <si>
    <t>Pañal Anatomico Prematuro 900 -1200 Grs</t>
  </si>
  <si>
    <t>SIN CLAVE_Pañal De Forma Anatomica, Desechable , Para Niño, Tamaño Prematuro(900 Grs 1200 Grs Aprox)</t>
  </si>
  <si>
    <t>Paño Seco Jabonoso No Requiere Enjuague</t>
  </si>
  <si>
    <t>SIN CLAVE_Paño Seco Jabonoso Para Baño En Seco Para El Paciente Quemado, Mismo Que No Requiere Enjuague</t>
  </si>
  <si>
    <t>Papel H.P 150X100X150 Tococardografo</t>
  </si>
  <si>
    <t>SIN CLAVE_Papel H.P. M1910A 150X100X150 Reorder Code 11283 , Para Tococardografo Phillips, (12 X 12)</t>
  </si>
  <si>
    <t>Papel Desfibrilador Med 90 X 90 X200</t>
  </si>
  <si>
    <t>SIN CLAVE_Papel Para Desfibrilador Compatible Con Zoll Medical. Series P/N: 8000-0300. Medidas 90 X 90 X200. Block Con 200 Hojas</t>
  </si>
  <si>
    <t>Papel P/Ecg 215X280X200</t>
  </si>
  <si>
    <t>SIN CLAVE_Papel P/Ecg 21.5 Atria  6100 Y 3000, (Burdick P/N 7984/7983, 215X280X200 Reorder Code 12392)</t>
  </si>
  <si>
    <t>Papel Para Desfibrilador 50 X 20</t>
  </si>
  <si>
    <t>SIN CLAVE_Papel Para Desfibrilador Birtches Modelo Mark R. 50 X 20</t>
  </si>
  <si>
    <t>Papel Para Desfibrilador 50 X 30</t>
  </si>
  <si>
    <t>SIN CLAVE_Papel Para Desfibrilador Phillips Modelo Heartstar Mrx/Avalo R. 50 X 30</t>
  </si>
  <si>
    <t xml:space="preserve">Papel Para Electro 210 Mm X 295Mm X 150 </t>
  </si>
  <si>
    <t>SIN CLAVE_Papel Para Electrocardiograma Mac 1200. 210 Mm X 295Mm X 150 Sheet. Block Con 150 Hojas</t>
  </si>
  <si>
    <t>Papel Ultrasonido Termico 110 Mm-20 Cm</t>
  </si>
  <si>
    <t>SIN CLAVE_Papel Para Ultrasonido Termico  Upp-110S. 110 Mm-20 Cm</t>
  </si>
  <si>
    <t>Papel Ultrasonido 110Mm X 18M</t>
  </si>
  <si>
    <t>SIN CLAVE_Papel Para Ultrasonido Upp - 110 Hg (110Mm X 18M) Compatible Con Marca Sony</t>
  </si>
  <si>
    <t xml:space="preserve">Papel Termico Cuadriculado 151X90X160 </t>
  </si>
  <si>
    <t>SIN CLAVE_Papel Termico Cuadriculado 151X90X160 En Z Con Número De Parte 15588, Para Cardiotocografo Compatible Con La Marca Bistos, Modelo Bt-350. Pieza</t>
  </si>
  <si>
    <t>Papel Térmico Electrocardiografo 210X30M</t>
  </si>
  <si>
    <t>SIN CLAVE_Papel Térmico Cuadriculado En Rollo Para Electrocardiografo 210 Mm. X 30 Mts. Compatible Con Btl, Modelo Btl-08 Lt Plus. Pieza</t>
  </si>
  <si>
    <t xml:space="preserve">Papel Térmico En Rollo 57Mm X 25Mm </t>
  </si>
  <si>
    <t>SIN CLAVE_Papel Térmico En Rollo 57Mm X 25Mm Con  Referencia  8625. Rollo</t>
  </si>
  <si>
    <t>Rollo Papel Grado Médico Crepado 11 Cm</t>
  </si>
  <si>
    <t>060.685.0873_Papeles. Bobinas  De  Papel  Grado  Médico  (Blanco  O  Crepado) Impresos  Con  Indicador(Es)  Para  Esterilizar  En  Gas  O Vapor. Ancho: 11 Cm. Peso:  10 K. Rollo.</t>
  </si>
  <si>
    <t>Pliegos Papel Grado Médico 110 Cm</t>
  </si>
  <si>
    <t>060.685.0915_Papeles. Pliegos  De  Papel  Grado  Médico  (Blanco  O  Crepado) Impresos  Con  Indicador(Es)  Para  Esterilizar  En  Gas  O Vapor. Ancho: 110 Cm. Largo:  110 Cm. Envase Con 250 Hojas Cada Uno.</t>
  </si>
  <si>
    <t>Pliegos Papel Grado Médico 50 Cm</t>
  </si>
  <si>
    <t>060.685.0899_Papeles. Pliegos  De  Papel  Grado  Médico  (Blanco  O  Crepado) Impresos  Con  Indicador(Es)  Para  Esterilizar  En  Gas  O Vapor. Ancho: 50 Cm. Largo:  50 Cm. Envase Con 250 Hojas Cada Uno.</t>
  </si>
  <si>
    <t>Pliegos Papel Grado Médico 90 Cm</t>
  </si>
  <si>
    <t>060.685.0907_Papeles. Pliegos  De  Papel  Grado  Médico  (Blanco  O  Crepado) Impresos  Con  Indicador(Es)  Para  Esterilizar  En  Gas  O Vapor. Ancho: 90 Cm. Largo:  90 Cm. Envase Con 250 Hojas Cada Uno.</t>
  </si>
  <si>
    <t>Parche Adhesivo Redondo</t>
  </si>
  <si>
    <t>SIN CLAVE_Parche Adhesivo Redondo Caja C/100</t>
  </si>
  <si>
    <t>Pasta Conductora Para Electromiografía</t>
  </si>
  <si>
    <t>060.697.0341_Pasta Conductora Para Electromiografía</t>
  </si>
  <si>
    <t>Pelicula Protectora Sin Ardor Isopo</t>
  </si>
  <si>
    <t>SIN CLAVE_Pelicula Protectora Sin Ardor Isopo Caja C/25</t>
  </si>
  <si>
    <t>Película Protectora Sin Ardor 28 Ml.</t>
  </si>
  <si>
    <t>060.833.0411_Película Protectora Sin Ardor. Solución Polimérica Que Forma Una Película Uniforme Al Aplicarse Sobre La Piel. El Producto Se Dispersa Con Un Solvente Especial No Irritante No Citotóxico Que Se Seca Rápidamente. Ayuda A Proteger La Piel Sana O Dañada De La Irritación Provocada Por La Incontinencia Urinaria Y/O Fecal Jugos Gástricos Las Secreciones De Heridas Los Adhesivos Y La Fricción. El Protector Es Incoloro Y Transparente Y Tiene Buena Permeabilidad Al Oxígeno. Botella De 28 Ml. Envase Con 12 Piezas.</t>
  </si>
  <si>
    <t>Per-Q-Cath 2 F, 1 Lumen Longitud 30 Cms</t>
  </si>
  <si>
    <t>SIN CLAVE_Per-Q-Cath, 2 Fr, 1 Lumen, Silicón, Longitud 30 Cms, Radiopaco. (Flujo 27 Ml/Hora, 23 Gauges). Charola Intermedia (Con Introductor Peel Away (22 Ga X 24 Mm); Sin Estilete).</t>
  </si>
  <si>
    <t xml:space="preserve">Pesarios De Arabin #3 </t>
  </si>
  <si>
    <t>SIN CLAVE_Pesarios De Arabin #3 Diámetro Externo De 65 Mm  Y Diámetro Interno De 33 Mm. Pieza</t>
  </si>
  <si>
    <t>Pesarios De Arabin #4</t>
  </si>
  <si>
    <t>SIN CLAVE_Pesarios De Arabin #4 Diámetro Externo De 70 Mm Y Diámetro Interno De 38 Mm. Pieza</t>
  </si>
  <si>
    <t>Pinzas De Agarre Desechable (Endograsp)</t>
  </si>
  <si>
    <t>SIN CLAVE_Pinzas De Agarre Desechable (Endograsp)</t>
  </si>
  <si>
    <t>Pinzas Disectoras Covidien (Endodisect)</t>
  </si>
  <si>
    <t>SIN CLAVE_Pinzas Disectoras Covidien (Endodisect)</t>
  </si>
  <si>
    <t>Placa De Electrocauterio Bipolar</t>
  </si>
  <si>
    <t>SIN CLAVE_Placa De Electrocauterio  Bipolar Desechable Para Electrobisturí, Uso Adulto, Adhesiva, Hipoalargenica Y Conductivo, Sin Cable De 3 Mts, Con Conector, Placa Vertical Dividida, Sistema De Seguridad Rem, Fabricada En Espuma, Un Solo Uso.. Pieza</t>
  </si>
  <si>
    <t>Placa Electrocirugía Adhesivo 215X104 Mm</t>
  </si>
  <si>
    <t>SIN CLAVE_Placa Para Electrocirugía Con Cable Pre-Conectado Con Adhesivo Tamaño 215 X 104 Mm. Para Electrocauterio Marca Conmed, Modelo Aspen Excalibur Plus Pc</t>
  </si>
  <si>
    <t xml:space="preserve"> Placas De Electrocauterio Con Cable</t>
  </si>
  <si>
    <t>SIN CLAVE_Placa Para Electrocirugía. Placas De Electrocauterio Con Cable. Pieza</t>
  </si>
  <si>
    <t>Placa Para Electrocirugía Sin Cable</t>
  </si>
  <si>
    <t>SIN CLAVE_Placa Para Electrocirugía. Placas De Electrocauterio Sin Cable. Pieza</t>
  </si>
  <si>
    <t xml:space="preserve"> Papel Crepado Azul Grado Médico 55x55 </t>
  </si>
  <si>
    <t xml:space="preserve">SIN CLAVE_Pliego De Papel Crepado Azul Grado Médico De 55Cmx55Cm Para Esterilizar En Gas O Vapor </t>
  </si>
  <si>
    <t xml:space="preserve">Polvo Protector De La Piel Periestomal </t>
  </si>
  <si>
    <t>SIN CLAVE_Polvo Protector De La Piel Periestomal Elaborado Con Pectina Y Gelatina Y Carboximetilcelulosa Sódica / Forma Una Barrera Protectora Contra Las Excreciones En Zona De Escurrimiento.</t>
  </si>
  <si>
    <t>Prolongador Catéter Poliuretano 2 Vías</t>
  </si>
  <si>
    <t xml:space="preserve">SIN CLAVE_Prolongador De Catéter De Poliuretano 2 Vías, Estéril Y Desechable, Extra-Flexible, Transparente Y De Bajo Volumen Muerto.. Con Bionector En Cada Vía Y Clamps De Seguridad. Tiempo De Duración De 7 Días O 300 Aplicaciones. </t>
  </si>
  <si>
    <t>Prolongador Catéter Poliuretano 3 Vías</t>
  </si>
  <si>
    <t>SIN CLAVE_Prolongador De Catéter De Poliuretano 3 Vías, Diámetro Interno1.5 Mm, Diámetro Externo 2.50 Mm, Longitud 10 Cm, Extra-Flexible Y De Muy Bajo Volumen Muerto.</t>
  </si>
  <si>
    <t xml:space="preserve">Prolongador Cateter Poliuretano 1 Via </t>
  </si>
  <si>
    <t xml:space="preserve">SIN CLAVE_Prolongador De Cateter Poliuretano 1 Via Extra Flexible Y De Muy Bajo Volumen Muerto. Diametro Ext. 2.50 Mm Long. 10 Cm. Volumen 0.29 Ml. 1 Bionector Con Clamp De Seguridad </t>
  </si>
  <si>
    <t>Prolongador Cateter Poliuretano 2 Via</t>
  </si>
  <si>
    <t xml:space="preserve">SIN CLAVE_Prolongador De Cateter Poliuretano 2 Via Extra Flexible Y De Muy Bajo Volumen Muerto. Diametro Ext. 2.50 Mm Long. 10 Cm. Volumen 0.29 Ml. 1 Bionector Con Clamp De Seguridad </t>
  </si>
  <si>
    <t xml:space="preserve">Prolongador Cateter Poliuretano 3 Via </t>
  </si>
  <si>
    <t xml:space="preserve">SIN CLAVE_Prolongador De Cateter Poliuretano 3 Via Extra Flexible Y De Muy Bajo Volumen Muerto. Diametro Ext. 2.50 Mm Long. 10 Cm. Volumen 0.29 Ml. 1 Bionector Con Clamp De Seguridad </t>
  </si>
  <si>
    <t>Puerto Bajo Perfil Titanio 6 Fr</t>
  </si>
  <si>
    <t>SIN CLAVE_Puerto De Muy Bajo Perfil De Titanio Y Acetal Venoso, Cateter De Poliuretano 5.8 Fr Introducido 6 Fr</t>
  </si>
  <si>
    <t>Puerto Bajo Perfil Titanio 8 Fr</t>
  </si>
  <si>
    <t>SIN CLAVE_Puerto De Titanio Punta Groshong, Cateter Silicón, Un Lumen, 8 Fr, Perfil Alto 50 Cm, Charola Intermedia, Bard, Codigo 0602810</t>
  </si>
  <si>
    <t>Puntas Nasales Neonatales</t>
  </si>
  <si>
    <t>SIN CLAVE_Puntas Nasales Neonatales</t>
  </si>
  <si>
    <t>Recipiente Plastico Tipo Riñon</t>
  </si>
  <si>
    <t>SIN CLAVE_Recipiente Plastico Tipo Riñon</t>
  </si>
  <si>
    <t>Res Estéril J-Vac Bulbo Succión 100 Ml</t>
  </si>
  <si>
    <t>SIN CLAVE_Reservorio Estéril J-Vac Para Drenaje Con Bulbo De Succión De 100 Ml.</t>
  </si>
  <si>
    <t>Seda NegraTrenzada Aguja 2-0 25-26 Cm</t>
  </si>
  <si>
    <t>060.841.0627_Seda Negra Trenzada Con Aguja.Longitud De La Hebra 75 Cm Calibre De La Sutura 2-0, Caracteristicas De La Aguja 1/2 Circulo Ahusada (25-26 Cm). Envase Con 12 Piezas</t>
  </si>
  <si>
    <t>Set Bifurcado Sist Cerrado Extensión18Cm</t>
  </si>
  <si>
    <t>SIN CLAVE_Set Bifurcado De Sistema Cerrado Con Extensión De 18Cm Con 2 Conectores Libres De Aguja, Uno En Cada Vía, Con Características De Tecnología Anti-Reflujo De Presión Positiva, Sin Espacio Intersticial, De Silicón Grado Médico, Velocidad De Flujo De 8.5L/Hr (142Ml/Min) Con Volumen De Purgado Del Conector De 0.16Ml, Con Carcasa Transparente, Atóxico, Libre De Pirógenos, Latex Y Dehp</t>
  </si>
  <si>
    <t>Sierra Manual Gigli</t>
  </si>
  <si>
    <t>060.483.0778_Sierra Manual Gigli. Pieza</t>
  </si>
  <si>
    <t>Sist Cerrado Aspir Secreciones 5Fr Neona</t>
  </si>
  <si>
    <t>SIN CLAVE_Sistema Cerrado Para Aspiracion De Secreciones 5Fr Neonatal Pieza</t>
  </si>
  <si>
    <t>Sistema Fijación Cat Venoso Central TP</t>
  </si>
  <si>
    <t>SIN CLAVE_Sistema De Fijación Starlock Para Cateter Venoso Central Tipo Picc</t>
  </si>
  <si>
    <t>Sistema Localizacion Arpon 20G X 107Mm</t>
  </si>
  <si>
    <t>SIN CLAVE_Sistema De Localizacion Prequirurgica Arpon 20G X 107Mm Para Marcaje De Lesiones De Mama Pieza</t>
  </si>
  <si>
    <t xml:space="preserve">Sistema Monitorización Presion Cpap #00 </t>
  </si>
  <si>
    <t>SIN CLAVE_Sistema De Monitorización De Presion (Cpap) #00 Pieza</t>
  </si>
  <si>
    <t>Sistema Monitorización Presion Cpap #1</t>
  </si>
  <si>
    <t>SIN CLAVE_Sistema De Monitorización De Presion (Cpap) #1 Pieza</t>
  </si>
  <si>
    <t xml:space="preserve"> Puntas Nasales Peditraicas</t>
  </si>
  <si>
    <t>SIN CLAVE_Sistema De Oxigeno Para Suministro De Oxigeno Con Tubo De Conexión Y Canula Nasal De Plastico Pediatrica (Puntas Nasales Peditraicas)</t>
  </si>
  <si>
    <t>Sistema De Succion Cerrado 5 Fr</t>
  </si>
  <si>
    <t>060.345.3117_Sistema De Succion Cerrado 5 Fr.</t>
  </si>
  <si>
    <t>Sistema De Succión Cerrado 6 Fr Neonatal</t>
  </si>
  <si>
    <t>SIN CLAVE_Sistema De Succión Cerrado 6 Fr (Neonatal)</t>
  </si>
  <si>
    <t>Sistema De Succión Cerrado 8 Fr Neonatal</t>
  </si>
  <si>
    <t>SIN CLAVE_Sistema De Succión Cerrado 8 Fr (Neonatal)</t>
  </si>
  <si>
    <t>Sistema De Succión Cerrado 14 Fr Adulto</t>
  </si>
  <si>
    <t>SIN CLAVE_Sistema De Succión Cerrado Adulto 14 Fr Sistema De Succión Cerrado Adulto Para Tubos Endotraqueales De Calibre De Ancho Calibre</t>
  </si>
  <si>
    <t>Sist Succión Cerrado Puerto Irriga 6 Fr</t>
  </si>
  <si>
    <t>SIN CLAVE_Sistema De Succión Cerrado Con Puerto De Irrigación De 6 Fr X 42 Cm De Largo</t>
  </si>
  <si>
    <t>Sist Succión Cerrado Puerto Irriga 8 Fr</t>
  </si>
  <si>
    <t>SIN CLAVE_Sistema De Succión Cerrado Con Puerto De Irrigación De 8 Fr X 42 Cm De Largo</t>
  </si>
  <si>
    <t>Sistema Succión Cerrado Pediátrico 6 F</t>
  </si>
  <si>
    <t>SIN CLAVE_Sistema De Succión Cerrado Neonatal  Pediátrico 6 Fr Para Tubos Endotraqueales Del 4.0 Y 4.5</t>
  </si>
  <si>
    <t>Sistema Succión Cerrado Neonatal  5Fr</t>
  </si>
  <si>
    <t>SIN CLAVE_Sistema De Succión Cerrado Neonatal De 5Fr</t>
  </si>
  <si>
    <t>Sistema Succión Cerrado Neonatal  8Fr</t>
  </si>
  <si>
    <t xml:space="preserve">SIN CLAVE_Sistema De Succión Cerrado Neonatal De 8Fr </t>
  </si>
  <si>
    <t>Sist Succión Cerrado Endotraqueal  6 Fr</t>
  </si>
  <si>
    <t>SIN CLAVE_Sistema De Succión, Cerrado, Para Paciente, Con Tubo Endotraqueal Conectado A Ventilador, 6 Fr, Contiene: Un Tubo De Succión De Cloruro De Polivinilo, Con Una Marca De Profundidad De 2 Cm Empezando Desde Los 10 Cm Hasta 42 Cm Y Una Marca Tope. Dos Orificios Laterales En La Punta Proximal Del Tubo, Envuelto En Una Camisa De Polietileno Transparente, Ensamblada A Una Pieza En Forma De “T” O “L” Transparente, Con Puerto Para Irrigación, Con Conexion. Pieza</t>
  </si>
  <si>
    <t>Sist Succión Cerrado Endotraqueal  8 Fr</t>
  </si>
  <si>
    <t>SIN CLAVE_Sistema De Succión, Cerrado, Para Paciente, Con Tubo Endotraqueal Conectado A Ventilador, 8 Fr, Contiene: Un Tubo De Succión De Cloruro De Polivinilo, Con Una Marca De Profundidad De 2 Cm Empezando Desde Los 10 Cm Hasta 42 Cm Y Una Marca Tope. Dos Orificios Laterales En La Punta Proximal Del Tubo, Envuelto En Una Camisa De Polietileno Transparente, Ensamblada A Una Pieza En Forma De “T” O “L” Transparente, Con Puerto. Pieza</t>
  </si>
  <si>
    <t xml:space="preserve">Sistema Espumoso Limpieza </t>
  </si>
  <si>
    <t>SIN CLAVE_Sistema Espumoso Para La Limpieza Y El Tratamiento De Autoclaves. Eliminará Toda La Oxidación, Manchas, Así Como Depósitos De Incrustaciones, Alcalinos Y Minerales En Paredes Interiores De Autoclaves Y De Carros Y Bandejas De Acero Inoxidable.</t>
  </si>
  <si>
    <t>Sistema Integrado Circuito Cerrado 24 Ga</t>
  </si>
  <si>
    <t>SIN CLAVE_Sistema Integrado De Circuito Cerrado Con Extensión Bifurcada Con Clamp Integrado Y Dos Conectores Libres De Aguja Transparentes, Uno En Cada Vía, Con Doble Acceso, Catéter Periférico De Vialón Y De Seguridad, De Calibre 24 Ga, 0.75 In, Con Tecnología Instaflash Y Plataforma De Estabilización.</t>
  </si>
  <si>
    <t>Sistema Integrado Circuito Cerrado 18 Ga</t>
  </si>
  <si>
    <t xml:space="preserve">SIN CLAVE_Sistema Integrado De Circuito Cerrado Con Extensión Bifurcada Con Clamp Integrado Y Dos Conectores Libres De Aguja Transparentes, Uno En Cada Vía, Con Doble Acceso, Con Catéter Periférico De Vialón Y De Seguridad, De Calibre 18 Ga, 1.25 In, Con Tecnología Instaflash Y Plataforma De Estabilización. </t>
  </si>
  <si>
    <t>Sistema Integrado Circuito Cerrado 20 Ga</t>
  </si>
  <si>
    <t xml:space="preserve">SIN CLAVE_Sistema Integrado De Circuito Cerrado Con Extensión Bifurcada Con Clamp Integrado Y Dos Conectores Libres De Aguja Transparentes, Uno En Cada Vía, Con Doble Acceso, Con Catéter Periférico De Vialón Y De Seguridad, De Calibre 20 Ga, 1.25 In, Con Tecnología Instaflash Y Plataforma De Estabilización. </t>
  </si>
  <si>
    <t>Sistema Integrado Circuito Cerrado 22 Ga</t>
  </si>
  <si>
    <t>SIN CLAVE_Sistema Integrado De Circuito Cerrado Con Extensión Bifurcada Con Clamp Integrado Y Dos Conectores Libres De Aguja Transparentes, Uno En Cada Vía, Con Doble Acceso, Con Catéter Periférico De Vialón Y De Seguridad, De Calibre 22 Ga, 1.0 In, Con Tecnología Instaflash Y Plataforma De Estabilización.</t>
  </si>
  <si>
    <t>SIN CLAVE_Sistema Integrado De Circuito Cerrado Con Extensión Bifurcada Con Clamp Integrado Y Dos Conectores Libres De Aguja Transparentes, Uno En Cada Vía, Con Doble Acceso, Con Catéter Periférico De Vialón Y De Seguridad, De Calibre 24 Ga, 0.56 In Neonatal, Con Tecnología Instaflash Y Plataforma De Estabilización.</t>
  </si>
  <si>
    <t>Sistema Presión Positiva Cpap # 4</t>
  </si>
  <si>
    <t>SIN CLAVE_Sistema Para Administración De Presión Positiva Cpap # 4</t>
  </si>
  <si>
    <t>Sistema Presión Positiva Cpap # 1</t>
  </si>
  <si>
    <t>SIN CLAVE_Sistema Para Administración De Presión Positiva Cpap #1</t>
  </si>
  <si>
    <t>Sistema Presión Positiva Cpap # 5</t>
  </si>
  <si>
    <t>SIN CLAVE_Sistema Para Administración De Presión Positiva Cpap #5</t>
  </si>
  <si>
    <t xml:space="preserve">Base Bicarbonato Prismasate Bk 0/3.5 5L </t>
  </si>
  <si>
    <t>SIN CLAVE_Solución Base Bicarbonato Prismasate Bk 0/3.5 De 5L Para Terapias Lentas Continuas. Bolsa Con 5,000 Ml.</t>
  </si>
  <si>
    <t xml:space="preserve">Base Bicarbonato Prismasate Bk 4/2.5 5L </t>
  </si>
  <si>
    <t>SIN CLAVE_Solución Base Bicarbonato Prismasate Bk 4/2.5 De 5L Para Terapias Lentas Continuas. Bolsa Con 5,000 Ml.</t>
  </si>
  <si>
    <t>Hialuronato De Sodio Solución Oftálmica.</t>
  </si>
  <si>
    <t>060.833.0098_Soluciones. Hialuronato De Sodio Solución Oftálmica. Cada Ml Contiene: Hialuronato De Sodio 10 Mg Ó 16 Mg. Envase Con Una Jeringa Con 0.4 Ml A 1 Ml.</t>
  </si>
  <si>
    <t>Sol Irrigación Transuretral 3000Ml.</t>
  </si>
  <si>
    <t>060.833.0015_Soluciones. Para  Irrigación  Transuretral  De  Glicina  En  Envase  Con Entrada   Que   Se   Adapte   Al   Equipo   Para   Irrigación Transuretral. Envase Con 3000 Ml.</t>
  </si>
  <si>
    <t>Sonda Plástico Aspirar Secreciones 8 Fr</t>
  </si>
  <si>
    <t>SIN CLAVE_Sonda De Plástico Para Aspirar Secreciones, Con Válvula De Control, Estéril Y Desechable, Calibre 8 Fr. Longitud: 55 Cm Diámetro Externo: 1.7 Mm.</t>
  </si>
  <si>
    <t>Sonda Conexión De Oxígeno 150Cm</t>
  </si>
  <si>
    <t>SIN CLAVE_Sonda Desechable Para Conexión De Oxígeno Longitud 150Cm</t>
  </si>
  <si>
    <t>Sonda Foley Cal. 26 G/5 2 Vias</t>
  </si>
  <si>
    <t>060.168.9680_Sonda Foley Cal. 26 G/5 2 Vias</t>
  </si>
  <si>
    <t>Sonda Foley Cal. 28 G/5 2 Vias</t>
  </si>
  <si>
    <t>060.169.9698_Sonda Foley Cal. 28 G/5 2 Vias</t>
  </si>
  <si>
    <t>Sonda Para  Drenaje Urinario 30 Fr</t>
  </si>
  <si>
    <t>060.168.9821_Sonda Para  Drenaje Urinario De  Permanencia Prolongada. De  Elastómero  De  Silicón,  Con  Globo  De  Autorretención De  5 Ml Con Válvula Para Jeringa. Estéril Y Desechable. Tipo:  Foley De Dos  Vías. Calibre: 30 Fr. Pieza</t>
  </si>
  <si>
    <t>Sonda Drenaje Urinario 28 Fr</t>
  </si>
  <si>
    <t>060.830.7195_Sonda Para Drenaje Torácico De Elastómero De Silicón Radiopaca. Longitud: 45 A 51 Cm. Calibre 28 Fr. Pieza</t>
  </si>
  <si>
    <t>Sonda Nutrición Enteral Estilete 10Fr</t>
  </si>
  <si>
    <t>SIN CLAVE_Sonda Para Nutrición Enteral Con Estilete Punta De Tuxteno Y Guía De Alambre Con Adaptador. Longitud 125 Cm / Calibre 10Fr / Silicón</t>
  </si>
  <si>
    <t>Sonda Nutrición Enteral Estilete 12Fr</t>
  </si>
  <si>
    <t>SIN CLAVE_Sonda Para Nutrición Enteral Con Estilete Punta De Tuxteno Y Guía De Alambre Con Adaptador. Longitud 125 Cm / Calibre 12 Fr / Silicón</t>
  </si>
  <si>
    <t xml:space="preserve">Spray Eliminador De Adhesivo </t>
  </si>
  <si>
    <t>SIN CLAVE_Spray Eliminador De Adhesivo Para La Remoción Atraumática De Adhesivos Médicos, Apósitos De Heridas Y Dispositivos</t>
  </si>
  <si>
    <t>Sujetador De Canula Endotraqueal/Adulto</t>
  </si>
  <si>
    <t>SIN CLAVE_Sujetador De Canula Endotraqueal/Adulto</t>
  </si>
  <si>
    <t>Sujetador Tubo Endotraqueal 5-10 Mm</t>
  </si>
  <si>
    <t xml:space="preserve">Sujetador Tubo Endotraqueal Lengüetas </t>
  </si>
  <si>
    <t>SIN CLAVE_Sujetador De Tubo Endotraqueal Con Lengüetas Hidrocoloides, Tamaño Ultra Color Amarillo Ref. N710</t>
  </si>
  <si>
    <t>Sujetador Tubo Endotraqueal Neonatal</t>
  </si>
  <si>
    <t>SIN CLAVE_Sujetador De Tubo Endotraqueal Neonatal Violeta Ref 709 Mini</t>
  </si>
  <si>
    <t>Sujetador Para Sonda Foley  Adhesivo</t>
  </si>
  <si>
    <t>SIN CLAVE_Sujetador Para Sonda Foley, Esteril, Adhesivo.</t>
  </si>
  <si>
    <t>Sutura Acido Poliglicolico No. 2-0</t>
  </si>
  <si>
    <t xml:space="preserve">SIN CLAVE_Sutura Acido Poliglicolico No. 2-0 1/2 Circulo Aguja 37 Mm </t>
  </si>
  <si>
    <t>Sutura Acido Poliglicolico No. 3</t>
  </si>
  <si>
    <t xml:space="preserve">SIN CLAVE_Sutura Acido Poliglicolico No. 3-0 1/2 Circulo Aguja 26 Mm </t>
  </si>
  <si>
    <t xml:space="preserve">Sutura Acido Poliglicolico No. 8-0 </t>
  </si>
  <si>
    <t>SIN CLAVE_Sutura Acido Poliglicolico No. 8-0 Aguja 3/8 Circulo Cortante Lateral En Espatula De 6.5 Mm</t>
  </si>
  <si>
    <t>Sutura Acido Poliglicolico Trenzada</t>
  </si>
  <si>
    <t>SIN CLAVE_Sutura Acido Poliglicolico Trenzada Absorbible Con Recubrimiento Ausada Regular 1/2 Circulo Usp 1 /Ep 4 Ccal. 1 R26 / 26Mm</t>
  </si>
  <si>
    <t xml:space="preserve">Sutura Catgut 68-75 Cm. Calibre 2-0 </t>
  </si>
  <si>
    <t>060.841.1393_Sutura Catgut Simple Con Aguja Longitud De La Hebra: 68-75 Cm. Calibre De La Sutura: 2-0. Características De La Aguja: 1/2 Círculo, Ahusada (25-27 Mm).</t>
  </si>
  <si>
    <t xml:space="preserve">Sutura De Monofilamento Sintético 3-0 </t>
  </si>
  <si>
    <t>SIN CLAVE_Sutura De Monofilamento Sintético Absorbible De Copolimero De Glicolida Y Épsilon Caprolactona, Con Color, Longitud De La Hebra 70 Cm, Calibre De La Sutura 3-0 Sh , Características De La Aguja Ahusada 1/2 De Circulo 26Mm</t>
  </si>
  <si>
    <t xml:space="preserve">Sutura De Monofilamento Sintético 4-0 </t>
  </si>
  <si>
    <t>060.842.0436_Sutura De Monofilamento Sintético Absorbible De Copolimero De Glicolida Y Épsilon Caprolactona, Con Color, Longitud De La Hebra 70 Cm, Calibre De La Sutura 4-0, Características De La Aguja Ahusada 1/2 De Circulo ( 25-26 Mm)</t>
  </si>
  <si>
    <t xml:space="preserve">Sutura De Monofilamento Sintético 1-0 </t>
  </si>
  <si>
    <t>060.842.0311_Sutura De Monofilamento Sintético Absorbible De Copolímero De Glicolida Y Épsilon-Caprolactona, Con Color. Calibre 1-0, Longitud De Hebra 70 Cm. Aguja Ahusada De 1/2 Círculo (35- 36 Mm).</t>
  </si>
  <si>
    <t xml:space="preserve">Sutura De Monofilamento Sintético 2-0 </t>
  </si>
  <si>
    <t>060.842.0329_Sutura De Monofilamento Sintético Absorbible De Copolimero De Glicolida Y Épsilon Caprolactona, Con Color, Longitud De La Hebra 70 Cm, Calibre De La Sutura 2-0, Características De La Aguja Ahusada 1/2 De Circulo ( 35-36Mm)</t>
  </si>
  <si>
    <t>Sutura Ethibond De Poliester No. 5</t>
  </si>
  <si>
    <t>SIN CLAVE_Sutura Ethibond De Poliester No. 5 Cardiovascular Caja Con 12</t>
  </si>
  <si>
    <t>Sutura Nylon 1/0 Aguja Chica</t>
  </si>
  <si>
    <t xml:space="preserve">SIN CLAVE_Sutura Nylon 1/0 Aguja Chica(Dermalon) 0,Aguja 3/8De Circulo)  </t>
  </si>
  <si>
    <t>Sutura Nylon 10-0 Oftalmo</t>
  </si>
  <si>
    <t>SIN CLAVE_Sutura Nylon 10-0 Oftalmo. Fa-023Pa, As-140-08 3/8 Circle, 0.2 Metric Doble 40Cm 6.0 Mm</t>
  </si>
  <si>
    <t>Sutura Nylon Con Aguja Recta 2-0</t>
  </si>
  <si>
    <t>SIN CLAVE_Sutura Nylon Con Aguja Recta 2-0 Caja C/12 Piezas</t>
  </si>
  <si>
    <t xml:space="preserve">Sutura Nylon No. 1 1/2 </t>
  </si>
  <si>
    <t xml:space="preserve">SIN CLAVE_Sutura Nylon No. 1 1/2 Circulo Aguja De 37Mm </t>
  </si>
  <si>
    <t>Sutura Polimeros Trenzado #0</t>
  </si>
  <si>
    <t>060.841.0809_Sutura Polimeros De Acido Glicolico Trenzado #0</t>
  </si>
  <si>
    <t>Sutura Prolene No Absorbible 6-0 11 Mm</t>
  </si>
  <si>
    <t>SIN CLAVE_Sutura Prolene. Sutura No Absorbible De Polipropileno, Aguja Ahusada Doble Armada Bv. Aguja Ahusada 3/8 Circ. 11 Mm. Azul Monofilamento De 60 Cm. Calibre 6-0.Código M8610</t>
  </si>
  <si>
    <t>Sutura Prolene No Absorbible 6-0 13 Mm</t>
  </si>
  <si>
    <t>SIN CLAVE_Sutura Prolene. Sutura No Absorbible De Polipropileno, Aguja Ahusada Doble Armada. Aguja C-1 Ahusada 3/8 Circ. 13 Mm. Azul Monofilamento De 75 Cm. Calibre 6-0. Código 8307H</t>
  </si>
  <si>
    <t>Sutura Quirúrgica Absorbible 2-0</t>
  </si>
  <si>
    <t>060.842.0410_Sutura Quirúrgica Absorbible Monofilamento Sintético Absorbible De Copolímero De
Glicolida Y Épsilon-Caprolactona, Con Color.
Longitud De La Hebra 70 Cm
Calibre De La Sutura 2-0
Características De La Aguja 1/2 Círculo, Ahusada (25 - 26
Mm) Caja C/36</t>
  </si>
  <si>
    <t xml:space="preserve">Sutura Seda Negra Trenzada 1 </t>
  </si>
  <si>
    <t>060.841.1948_Sutura Seda Negra Trenzada, Con Aguja. Longitud De La Hebra: 75 Cm. Calibre De La Sutura: 1 Características De La Aguja: 1/2 Círculo, Ahusada (35-37 Mm).</t>
  </si>
  <si>
    <t>Sutura Sintéticas Absorbibles 2-0.</t>
  </si>
  <si>
    <t>SIN CLAVE_Sutura Sintéticas Absorbibles, Polímero De Ácido Glicólico, Trenzado, Con Aguja Longitud De La Hebra 67-70 Cm. Calibre De La Sutura 2-0. Caracteristicas De La Aguja 1/2 Círculo, Ahusada (35-37 Mm). Envase Con 12 Piezas</t>
  </si>
  <si>
    <t>Sutura Sintéticas Absorbibles 3-0.</t>
  </si>
  <si>
    <t>SIN CLAVE_Sutura Sintéticas Absorbibles, Polímero De Ácido Glicólico, Trenzado, Con Aguja Longitud De La Hebra 67-70 Cm. Calibre De La Sutura 3-0. Caracteristicas De La Aguja 1/2 Círculo, Ahusada Gruesa (37 Mm). Envase Con 12 Piezas</t>
  </si>
  <si>
    <t>Sutura Sintéticas Absorbibles 4-0.</t>
  </si>
  <si>
    <t>060.842.0394_Suturas De Monofilamento Sintético Absorbible De Copolímero De Glicolida Y Épsilon-Caprolactona, Con Color. Longitud De La Hebra: 70Cm, Calibre De La Sutura 4-0, Características De La Aguja: Aguja Ahusada, De 1 /2 Círculo (15 A 17 Mm).</t>
  </si>
  <si>
    <t xml:space="preserve">Suturas Negra Trenzada Con Aguja 2-0 </t>
  </si>
  <si>
    <t>SIN CLAVE_Suturas. Seda Negra Trenzada Con Aguja. Longitud De La Hebra: 75 Cm Calibre De La Sutura: 2-0 Características De La Aguja: 1/2 Círculo Ahusada (25-26 Mm).  Caja C/12</t>
  </si>
  <si>
    <t xml:space="preserve">Suturas Negra Trenzada Con Aguja 3-0 </t>
  </si>
  <si>
    <t>SIN CLAVE_Suturas. Seda Negra Trenzada Con Aguja. Longitud De La Hebra: 75 Cm Calibre De La Sutura: 3-0 Características De La Aguja: 1/2 Círculo Ahusada (25-26 Mm). Caja C/12</t>
  </si>
  <si>
    <t>Sutura Sintéticas Absorbibles 5-0.</t>
  </si>
  <si>
    <t>060.842.0568_Suturas. Sintéticas Absorbibles Polímero De Ácido Glicólico Trenzado Con Aguja. Longitud De La Hebra: 45 Cm Calibre De La Sutura: 5-0 Características De La Aguja: 1/2 Circulo Doble Armado Espatulada (6-8.73 Mm).Envase Con 12 Piezas.</t>
  </si>
  <si>
    <t xml:space="preserve"> Tap Antibacterial Biosanitario 45X114Cm</t>
  </si>
  <si>
    <t>SIN CLAVE_ Tapete Antibacterial Biosanitario 45 X 114 Cm, Caja Con 4 Tapetes. Cada Tapete Con 30 Hojas</t>
  </si>
  <si>
    <t>Tela Adhesiva Longitud 10M Ancho 2.50Cm</t>
  </si>
  <si>
    <t>060.869.0152_Tela Adhesiva  De Acetato Con Adhesivo En Una De Sus Caras. Longitud: 10 M. Ancho: 2.50 Cm</t>
  </si>
  <si>
    <t>Tela Adhesiva Acetato 10 Metros  7.5 Cm</t>
  </si>
  <si>
    <t>080.869.0251_Tela Adhesiva De Acetato En Una De Sus Caras Longitud De 10 Metros Ancho 7.5 Cm</t>
  </si>
  <si>
    <t>Tienda Facial Adulto Pieza</t>
  </si>
  <si>
    <t>SIN CLAVE_Tienda Facial Adulto Pieza</t>
  </si>
  <si>
    <t>Tijera Para Disección (Endoshears)</t>
  </si>
  <si>
    <t>SIN CLAVE_Tijera Para Disección (Endoshears)</t>
  </si>
  <si>
    <t>Tijeras Desechables Laparoscopia De 5 Mm</t>
  </si>
  <si>
    <t>SIN CLAVE_Tijeras Desechables Para Laparoscopia De 5 Mm. Con Cauterio Unipolar (Endoshears).</t>
  </si>
  <si>
    <t>Toalla Gluconato Clorhexidina 2% 20X20Cm</t>
  </si>
  <si>
    <t>SIN CLAVE_Toalla Con Gluconato Clorhexidina 2% /Baño Fácil Seco. Medidas 20X20 Cm</t>
  </si>
  <si>
    <t>Toallitas Removedoras De Adhesivo</t>
  </si>
  <si>
    <t>SIN CLAVE_Toallitas Removedoras De Adhesivo Caja C/50</t>
  </si>
  <si>
    <t>Trampa De Agua Adulto Pediátrica Des</t>
  </si>
  <si>
    <t>SIN CLAVE_Trampa De Agua Adulto Pediátrica Desechable Para Maquina Mindray</t>
  </si>
  <si>
    <t>Trampa De Agua D-Fend</t>
  </si>
  <si>
    <t>SIN CLAVE_Trampa De Agua D-Fend Para Monitores Datex Ohmeda / Ge</t>
  </si>
  <si>
    <t>Trocares Canula Fijacion Cuchilla 10 Mm</t>
  </si>
  <si>
    <t>SIN CLAVE_Trocares De Canula De Fijacion Con Cuchilla De 10 Mm  Marca Covidien Para Laparascopia</t>
  </si>
  <si>
    <t>Trocares Canula Fijacion Cuchilla 12 Mm</t>
  </si>
  <si>
    <t>SIN CLAVE_Trocares De Canula De Fijacion Con Cuchilla De 12 Mm  Marca Covidien Para Laparascopia</t>
  </si>
  <si>
    <t>Trocares Canula Fijacion Cuchilla 5 Mm</t>
  </si>
  <si>
    <t>SIN CLAVE_Trocares De Canula De Fijacion Con Cuchilla De 5 Mm  Marca Covidien Para Laparascopia</t>
  </si>
  <si>
    <t>Tubo Corrugado Caja C/30 Metros</t>
  </si>
  <si>
    <t>SIN CLAVE_Tubo Corrugado Caja C/30 Metros</t>
  </si>
  <si>
    <t>Tubo De Extensión De Oxigeno</t>
  </si>
  <si>
    <t>SIN CLAVE_Tubo De Extensión De Oxigeno</t>
  </si>
  <si>
    <t xml:space="preserve">Tubo De Extensión De Oxígeno 2.12M </t>
  </si>
  <si>
    <t>SIN CLAVE_Tubo De Extensión De Oxígeno. Desechable 2.12M Línea Para Suministro De Oxígeno, De Configuraciones. Disponible Con Conector Universal Con Tubería Star Lumen. Pieza</t>
  </si>
  <si>
    <t>Tubo Endotraqueal Alma Acero 7.0 C/Globo</t>
  </si>
  <si>
    <t>SIN CLAVE_Tubo Endotraqueal Alma De Acero 7.0 C/Globo</t>
  </si>
  <si>
    <t>Tubo Endotraqueal C/G 3 Resp Con Globo</t>
  </si>
  <si>
    <t>SIN CLAVE_Tubo Endotraqueal C/G 3 Resp  (Con Globo )</t>
  </si>
  <si>
    <t>Tubo Endotraqueal Grado Médico 3.5 Fr</t>
  </si>
  <si>
    <t>SIN CLAVE_Tubo Endotraqueal De Plástico Grado Médico, Transparente. Con Globo, Con Balón Y Conector, Radiopaco, Estéril. Calibre 3.5 Fr</t>
  </si>
  <si>
    <t>Tubo Endotraqueal C/G 4 Resp Con Globo</t>
  </si>
  <si>
    <t xml:space="preserve">SIN CLAVE_Tubo Endotraqueal C/G 4 Resp(Con Globo ) </t>
  </si>
  <si>
    <t>Tubo Endotraqueal Grado Médico 4.5 Fr</t>
  </si>
  <si>
    <t>SIN CLAVE_Tubo Endotraqueal De Plástico Grado Médico, Transparente. Con Globo, Con Balón Y Conector, Radiopaco, Estéril. Calibre 4.5 Fr</t>
  </si>
  <si>
    <t>Tubo Endotraqueal C/G 5 Resp Con Globo</t>
  </si>
  <si>
    <t xml:space="preserve">SIN CLAVE_Tubo Endotraqueal C/G 5 Resp(Con Globo ) </t>
  </si>
  <si>
    <t>Tubo Endotraqueal Globo y Espiral 5 Mm.</t>
  </si>
  <si>
    <t>SIN CLAVE_Tubo Endotraqueal Con Globo Y Espiral De Alambre D.I. 5 Mm.</t>
  </si>
  <si>
    <t>Tubo Endotraqueal Globo y Espiral 5.5 Mm</t>
  </si>
  <si>
    <t>SIN CLAVE_Tubo Endotraqueal Con Globo Y Espiral De Alambre D.I. 5.5 Mm.</t>
  </si>
  <si>
    <t>Tubo Endotraqueal Globo Alambre 6 Mm</t>
  </si>
  <si>
    <t>SIN CLAVE_Tubo Endotraqueal Con Globo Y Espiral De Alambre D.I. 6 Mm.</t>
  </si>
  <si>
    <t>Tubo Endotraqueal Con Globo 14 Fr</t>
  </si>
  <si>
    <t>SIN CLAVE_Tubo Endotraqueal Con Globo. De Cloruro De Polivinilo, Transparente, Con Marca Radiopaca. Estériles Y Desechables. Empaque Individual. Diámetro Interno:    3.5 Mm           Calibre: 14 Fr.</t>
  </si>
  <si>
    <t>Tubo Endotraqueal Con Globo 3 Fr</t>
  </si>
  <si>
    <t>SIN CLAVE_Tubo Endotraqueal De Plástico Grado Médico, Transparente. Con Globo Y Espiral De Alambre, Con Balón Y Conector, Radiopaco, Estéril. Calibre 3 Fr</t>
  </si>
  <si>
    <t>Tubo Endotraqueal Con Globo 3.5 Fr</t>
  </si>
  <si>
    <t>SIN CLAVE_Tubo Endotraqueal De Plástico Grado Médico, Transparente. Con Globo Y Espiral De Alambre, Con Balón Y Conector, Radiopaco, Estéril. Calibre 3.5 Fr</t>
  </si>
  <si>
    <t>Tubo Endotraqueal Con Globo 4 Fr</t>
  </si>
  <si>
    <t>SIN CLAVE_Tubo Endotraqueal De Plástico Grado Médico, Transparente. Con Globo Y Espiral De Alambre, Con Balón Y Conector, Radiopaco, Estéril. Calibre 4 Fr</t>
  </si>
  <si>
    <t>Tubo Endotraqueal Con Globo 4.5 Fr</t>
  </si>
  <si>
    <t>SIN CLAVE_Tubo Endotraqueal De Plástico Grado Médico, Transparente. Con Globo Y Espiral De Alambre, Con Balón Y Conector, Radiopaco, Estéril. Calibre 4.5 Fr</t>
  </si>
  <si>
    <t>Tubo Endotraqueal Con Globo 5 Fr</t>
  </si>
  <si>
    <t>SIN CLAVE_Tubo Endotraqueal De Plástico Grado Médico, Transparente. Con Globo Y Espiral De Alambre, Con Balón Y Conector, Radiopaco, Estéril. Calibre 5 Fr</t>
  </si>
  <si>
    <t>Tubo Endotraqueal Con Globo 5.5 Fr</t>
  </si>
  <si>
    <t>SIN CLAVE_Tubo Endotraqueal De Plástico Grado Médico, Transparente. Con Globo Y Espiral De Alambre, Con Balón Y Conector, Radiopaco, Estéril. Calibre 5.5 Fr</t>
  </si>
  <si>
    <t>Tubo Endotraqueal Con Globo 6 Fr</t>
  </si>
  <si>
    <t>SIN CLAVE_Tubo Endotraqueal De Plástico Grado Médico, Transparente. Con Globo Y Espiral De Alambre, Con Balón Y Conector, Radiopaco, Estéril. Calibre 6 Fr</t>
  </si>
  <si>
    <t>Tubo Endotraqueal Con Globo 6.5 Fr</t>
  </si>
  <si>
    <t>SIN CLAVE_Tubo Endotraqueal De Plástico Grado Médico, Transparente. Con Globo Y Espiral De Alambre, Con Balón Y Conector, Radiopaco, Estéril. Calibre 6.5 Fr</t>
  </si>
  <si>
    <t>Tubo Endotraqueal Con Globo 7 Fr</t>
  </si>
  <si>
    <t>SIN CLAVE_Tubo Endotraqueal De Plástico Grado Médico, Transparente. Con Globo Y Espiral De Alambre, Con Balón Y Conector, Radiopaco, Estéril. Calibre 7 Fr</t>
  </si>
  <si>
    <t>SIN CLAVE_Tubo Endotraqueal De Plástico Grado Médico, Transparente. Con Globo, Con Balón Y Conector, Radiopaco, Estéril. Calibre 3 Fr</t>
  </si>
  <si>
    <t>SIN CLAVE_Tubo Endotraqueal De Plástico Grado Médico, Transparente. Con Globo, Con Balón Y Conector, Radiopaco, Estéril. Calibre 4 Fr</t>
  </si>
  <si>
    <t>Tubo Endotraqueal sin Globo 2 Fr</t>
  </si>
  <si>
    <t>SIN CLAVE_Tubo Endotraqueal De Plástico Grado Médico, Transparente. Sin Globo, Con Espiral De Alambre, Radiopaco, Estéril. Calibre 2 Fr</t>
  </si>
  <si>
    <t>Tubo Endotraqueal sin Globo 2.5 Fr</t>
  </si>
  <si>
    <t>SIN CLAVE_Tubo Endotraqueal De Plástico Grado Médico, Transparente. Sin Globo, Con Espiral De Alambre, Radiopaco, Estéril. Calibre 2.5 Fr</t>
  </si>
  <si>
    <t>Tubo Endotraqueal sin Globo 3 Fr</t>
  </si>
  <si>
    <t>SIN CLAVE_Tubo Endotraqueal De Plástico Grado Médico, Transparente. Sin Globo, Con Espiral De Alambre, Radiopaco, Estéril. Calibre 3 Fr</t>
  </si>
  <si>
    <t>Tubo Endotraqueal sin Globo 3.5 Fr</t>
  </si>
  <si>
    <t>SIN CLAVE_Tubo Endotraqueal De Plástico Grado Médico, Transparente. Sin Globo, Con Espiral De Alambre, Radiopaco, Estéril. Calibre 3.5 Fr</t>
  </si>
  <si>
    <t>Tubo Endotraqueal sin Globo 4 Fr</t>
  </si>
  <si>
    <t>SIN CLAVE_Tubo Endotraqueal De Plástico Grado Médico, Transparente. Sin Globo, Con Espiral De Alambre, Radiopaco, Estéril. Calibre 4 Fr</t>
  </si>
  <si>
    <t>Tubo Endotraqueal sin Globo 4.5 Fr</t>
  </si>
  <si>
    <t>SIN CLAVE_Tubo Endotraqueal De Plástico Grado Médico, Transparente. Sin Globo, Con Espiral De Alambre, Radiopaco, Estéril. Calibre 4.5 Fr</t>
  </si>
  <si>
    <t>Tubo Endotraqueal sin Globo 5 Fr</t>
  </si>
  <si>
    <t>SIN CLAVE_Tubo Endotraqueal De Plástico Grado Médico, Transparente. Sin Globo, Con Espiral De Alambre, Radiopaco, Estéril. Calibre 5 Fr</t>
  </si>
  <si>
    <t>Tubo Endotraqueal sin Globo 5.5 Fr.</t>
  </si>
  <si>
    <t>SIN CLAVE_Tubo Endotraqueal De Plástico Grado Médico, Transparente. Sin Globo, Con Espiral De Alambre, Radiopaco, Estéril. Calibre 5.5 Fr</t>
  </si>
  <si>
    <t>Tubo Endotraqueal Sin Globo 8 Fr.</t>
  </si>
  <si>
    <t xml:space="preserve">SIN CLAVE_Tubos. Endotraqueales Sin Globo. De Elastómero De Silicón Transparente Graduados Con Marca Radiopaca Estériles Y Desechables. Diámetro Interno:  2.0 Mm Calibre: 8 Fr.        </t>
  </si>
  <si>
    <t>Tubo Endotraqueal Sin Globo Cal. 2.5</t>
  </si>
  <si>
    <t>SIN CLAVE_Tubo Endotraqueal Sin Globo Cal. 2.5</t>
  </si>
  <si>
    <t xml:space="preserve">Tubo Endotraqueal, Sin Globo 8 Fr
</t>
  </si>
  <si>
    <t xml:space="preserve">060.167.8220_Tubo Endotraqueal, Sin Globo.
De Elastómero De Silicón Transparente,
Graduados, Con Marca Radiopaca,
Estériles Y Desechables.
Diámetro Interno: 2.0 Mm Calibre: 8 Fr.
</t>
  </si>
  <si>
    <t>Tubo Endotraqueal Con Globo 12 Fr</t>
  </si>
  <si>
    <t>SIN CLAVE_Tubo Endotraqueal.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3.0Mm  Calibre: 12 Fr.</t>
  </si>
  <si>
    <t>SIN CLAVE_Tubo Endotraqueal.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3.5Mm    Calibre: 14 Fr.</t>
  </si>
  <si>
    <t>Tubo Endotraqueal Sin Globo 8 Fr</t>
  </si>
  <si>
    <t>Válvulas Deriv Líq Cefalorraquídeo Ped.</t>
  </si>
  <si>
    <t>060.932.2797_Válvulas Para Derivación De Líquido Cefalorraquídeo, De Diafragma, Presión Baja De 40 A 80 Mm De H2O, Catéter Cefálico O Ventricular De 15 Cm Mínimo De Longitud Y Catéter Peritoneal De 85 Cm Mínimo De Longitud. Incluye: Aditamentos Para Su Colocación. Estéril Y Desechable. Tamaño: Pediátrica.</t>
  </si>
  <si>
    <t>Válvulas Deriv Líq Cefalorraquídeo Adu.</t>
  </si>
  <si>
    <t>060.932.2649_Válvulas Para Derivación De Líquido Cefalorraquídeo, De Diafragma, Presión Media De 80 A 120 Mm De H2O, Catéter Cefálico O Ventricular De 15 Cm Mínimo De Longitud Y Catéter Peritoneal De 85 Cm Mínimo De Longitud. Incluye: Aditamentos Para Su Colocación. Estéril Y Desechable. Tamaño Adulto.</t>
  </si>
  <si>
    <t>Válvulas Deriv Líq Cefalorraquídeo Neo.</t>
  </si>
  <si>
    <t>060.932.6699_Válvulas Para Derivación De Líquido Cefalorraquídeo, De Diafragma, Presión Media De 80 A 120 Mm De H2O, Catéter Cefálico O Ventricular De 15 Cm Mínimo De Longitud Y Catéter Peritoneal De 85 Cm Mínimo De Longitud. Incluye: Aditamentos Para Su Colocación. Estéril Y Desechable. Tamaño: Neonatal.</t>
  </si>
  <si>
    <t>Vaso Humidificador Desechable De 500 Ml</t>
  </si>
  <si>
    <t>SIN CLAVE_Vaso Humidificador Desechable De 500 Ml</t>
  </si>
  <si>
    <t>Vaso Para Toma Muestra Con Tapa Esteril</t>
  </si>
  <si>
    <t>SIN CLAVE_Vaso Para Toma De Muestra Con Tapa Esteril</t>
  </si>
  <si>
    <t>Vaso Recolector Plastico Tap Rosca 100Ml</t>
  </si>
  <si>
    <t>SIN CLAVE_Vaso Recolector De  Plastico Con Tapadera De  Rosca Para Muestra Desechable Esteril (De 100Ml)</t>
  </si>
  <si>
    <t xml:space="preserve">Venda Autoadherente 7.6Cm X 4.5Cm </t>
  </si>
  <si>
    <t>SIN CLAVE_Venda Autoadherente Tamaño 7.6Cm X 4.5Cm Color Piel</t>
  </si>
  <si>
    <t>Venda De Goma Smarch 15 Cm.</t>
  </si>
  <si>
    <t>SIN CLAVE_Venda De Goma Smarch 15 Cm.</t>
  </si>
  <si>
    <t>Gel Antiséptico Manos No Req Enjuague</t>
  </si>
  <si>
    <t>060.066.0906_Gel Antiséptico  Para Manos Que No Requiere Enjuague. Formulado A Base De Alcohol Etílico De 60- 80% W/W. Adicionado Con Humectantes Y Emolientes; Hipoalergénico</t>
  </si>
  <si>
    <t>Agujas Hipodérmicas Luer-Lock 20 G</t>
  </si>
  <si>
    <t>060.040.3711_Agujas Hipodérmicas Con  Pabellón Luer-Lock Hembra De  Plástico, Desechables. Longitud:    32 Mm                             Calibre: 20 G</t>
  </si>
  <si>
    <t>Gasa Seca Cortada 10Cm x 10Cm</t>
  </si>
  <si>
    <t>060.436.0107_Gasa Seca Cortada,  De Algodón 100%. Tejida. Doblada En 12 Capas. No Estéril. Tipo De Tejido Vii. De 20 X 12. Título Del Hilo Del 28 A 32M/G Tanto En Urdimbre Como En Trama. Peso Mínimo Por M2 19G/ M2. Largo:  10Cm    Ancho:  10Cm.   Área: 1552Cm2 (200 Piezas)</t>
  </si>
  <si>
    <t>Compresa Vientre Trama Radiopaca 70x45Cm</t>
  </si>
  <si>
    <t>060.231.0104_Compresa Para Vientre. De Algodón, Con Trama Radiopaca. Longitud: 70 Cm. Ancho: 45 Cm.</t>
  </si>
  <si>
    <t>Antisépticos Alcohol Desnaturalizado 1Lt</t>
  </si>
  <si>
    <t>060.066.0039_Antisépticos. Alcohol Desnaturalizado. Envase Con 1 Lt.</t>
  </si>
  <si>
    <t>Solución Gluconato Clorhexidina 0.5 - 1%</t>
  </si>
  <si>
    <t xml:space="preserve">060.066.1011_Solución Antiséptica Con Gluconato De Clorhexidina De 0.5 Al 1%, Alcohol Etílico O Isopropilico Entre 60-80%, Y Agentes Emolientes. Como Complemento Para El Lavado Quirúrgico Y Médico; No Requiere De Enjuague, Cepillado, Ni Secado. Con Dispensador Reusable Que Evita El Contacto Con La Piel Una Vez Recibido El Antiséptico Y Proporcionado Por El Fabricante Cuando Se Deteriore. Envase Con 500 Ml. </t>
  </si>
  <si>
    <t xml:space="preserve">Catéteres Venoso Central 7 Fr X 20 Cm </t>
  </si>
  <si>
    <t>060.167.6653_Catéteres. Para Cateterismo Venoso Central, Calibre 7 Fr X 20 Cm De Longitud De Poliuretano O Silicón, Con Punta Flexible, Radiopaco, Con Dos Lúmenes Internos, Distal Calibre 16 O 18 G, Y Proximal Calibre 14 G O 16 G O 18 G. Dispositivo De Fijación Ajustable Con Mínimo Una Cápsula De Inyección Y Equipo De Colocación Que Contiene: Jeringa Con Capacidad Mínima De 5 Cc. Aguja Calibre 18 G, De 6.35 A 7.20 Cm De Longitud. Guía De Alambre De 45 Cm A 70 Cm Con Punta Flexible En ¨J¨, Contenida En Funda De Plástico Con Dispensador, Dilatador Vascular Y Sistema Para Evitar Extravasación De Sangre. Estéril Y Desechable. Pieza. * En La Adquisición De Esta Clave Deberá Acatarse, El Material Específico Que Solicite Cada Institución.</t>
  </si>
  <si>
    <t>060.167.6661_Catéteres. Para Cateterismo Venoso Central, Calibre 7 Fr X 20 Cm De Longitud De Poliuretano O Silicón, Con Punta Flexible, Radiopaco, Con Tres Lúmenes Internos, Distal Calibre 16 G, Medio Calibre 18 G Y Proximal Calibre 18 G. Dispositivo De Fijación Ajustable Con Mínimo Dos Cápsulas De Inyección Y Equipo De Colocación, Que Contiene: Jeringa Con Capacidad Mínima De 5 Cc. Aguja Calibre 17 G, O 18 G, De 6.35 Cm A 7.20 Cm De Longitud. Guía De Alambre De 45 Cm A 70 Cm De Punta Flexible En “J” Contenida En Funda De Plástico Con Dispensador, Dilatador Vascular Y Sistema Para Evitar Extravasación De Sangre. Estéril Y Desechable. Pieza. En La Adquisición De Esta Clave Deberá Acatarse, El Material Específico Que Solicite Cada Institución.</t>
  </si>
  <si>
    <t>Circuitos. De Ventilación Para Anestesia</t>
  </si>
  <si>
    <t>060.207.0013_Circuitos. De Ventilación Para Anestesia, De Polivinilo, Consta De Dos Mangueras, Un Filtro, Conexión En “Y” De Plástico, Codo, Mascarilla Y Bolsas De 3 Y 5 Lts. Equipo.</t>
  </si>
  <si>
    <t>Equipo Para Drenaje La Cavidad Pleural</t>
  </si>
  <si>
    <t>060.314.0054_Equipo. Para Drenaje De La Cavidad Pleural. Con Tres Cámaras Para Sello De Agua, Succión Y Colección De Líquidos. Con Dos Válvulas De Seguridad De Alta Presión Positiva Y Negativa. Estéril Y Desechable. Capacidad 2100 A 2500 Ml. Equipo.</t>
  </si>
  <si>
    <t>Sist Succión Cerrado Tubo Endot 16 Fr</t>
  </si>
  <si>
    <t>060.345.3143_Sistemas. Sistema De Succión Cerrado, Para Paciente Con Tubo Endotraqueal Conectado A Ventilador, 16 Fr, Contiene: Un Tubo De Succión De Cloruro De Polivinilo, Con Marca De Profundidad De 2 Cm, Empezando Desde Los 10 Cm Hasta 42 Cm Y Una Marca Tope. Dos Orificios Laterales En La Punta Proximal Del Tubo, Envuelto En Una Camisa De Polietileno Transparente, Ensamblada A Una Pieza En Forma De “T” O “L”, Transparente, Con Puerto Para Irrigación, Con Una O Dos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</si>
  <si>
    <t>Guantes Exploración Estériles LátexChico</t>
  </si>
  <si>
    <t>060.456.0383_Guantes. Para Exploración, Ambidiestro, Estériles. De Látex, Desechables. Tamaños: Chico. Envase Con 100 Piezas.</t>
  </si>
  <si>
    <t>Guantes Exploración Estériles Látex Med</t>
  </si>
  <si>
    <t>060.456.0391_Guantes. Para Exploración, Ambidiestro, Estériles. De Látex, Desechables. Tamaños: Mediano. Envase Con 100 Piezas.</t>
  </si>
  <si>
    <t>Guantes Exploración Estériles Látex Gde</t>
  </si>
  <si>
    <t>060.456.0409_Guantes. Para Exploración, Ambidiestro, Estériles. De Látex, Desechables. Tamaños: Grande. Envase Con 100 Piezas.</t>
  </si>
  <si>
    <t>Gasa Hemostática Absorbente Soluble</t>
  </si>
  <si>
    <t>060.470.0138_Gasa Hemostática Absorbente Soluble. (20 Sobres)</t>
  </si>
  <si>
    <t>Satín Hemostático Absorbible 20 Sobres</t>
  </si>
  <si>
    <t>060.470.0146_Satín Hemostático Absorbible. (20 Sobres)</t>
  </si>
  <si>
    <t>Jeringas Plástico sin aguja 10 MI</t>
  </si>
  <si>
    <t>060.550.0446_Jeringas. De Plástico, Sin Aguja Con Pivote Tipo Luer Lock, Estériles Y Desechables. Capacidad: 10 Ml Escala Graduada En Ml Divisiones De 1.0 Y Subdivisiones De 0.2. Envase Con 100 Piezas, Excepto Las 20 Ml Que Es De 50.</t>
  </si>
  <si>
    <t>Jeringas Plástico sin aguja 20 MI</t>
  </si>
  <si>
    <t>060.550.0453_Jeringas. De Plástico, Sin Aguja Con Pivote Tipo Luer Lock, Estériles Y Desechables. Capacidad: 20 Ml Escala Graduada En Ml Divisiones De 5.0 Y Subdivisiones De 1.0. Envase Con 100 Piezas, Excepto Las 20 Ml Que Es De 50.</t>
  </si>
  <si>
    <t>Jeringas Plástico sin aguja 0.5 MI</t>
  </si>
  <si>
    <t>060.550.2657_Jeringas. De Plástico, Para Aplicar Bcg Y Antisarampión, Capacidad 0.5 Ml Con Dos Agujas, Una Calibre 20 X 32 Mm Para Cargar La Jeringa Con El Biológico Y Otra 27 X 13 Mm Para Aplicar La Vacuna, Cada Jeringa Con La Leyenda “Programa De Atención A La Salud Del Niño” (Según Programa Vigente). Estéril Y Desechable. Empaque Protector Individual Y Graduación. Caja Contenedora Con 100 Piezas.</t>
  </si>
  <si>
    <t>Medias Antiembólicas Elást CompresiónMed</t>
  </si>
  <si>
    <t>060.626.0040_Medias Antiembólicas Elásticas De Compresión Mediana, Para Miembros Inferiores, Hasta El Muslo. Tallas: Mediana Larga. Envase Con Un Par.</t>
  </si>
  <si>
    <t>Suturas No Absorbibles 2-0 (19-26 Mm)</t>
  </si>
  <si>
    <t>060.841.0486_Suturas. Sintéticas No Absorbibles, Monofilamento De Nylon, Con Aguja. Longitud De La Hebra: 45 Cm Calibre De La Sutura: 2-0 Características De La Aguja: 3/8 De Círculo, Cortante (19-26 Mm).Envase Con 12 Piezas.</t>
  </si>
  <si>
    <t>Suturas Catgut 1 Ahusada (35-37 Mm)</t>
  </si>
  <si>
    <t>060.841.0569_Suturas. Catgut Crómico Con Aguja. Longitud De La Hebra: 68 A 75 Cm Calibre De La Sutura: 1 Características De La Aguja: 1/2 Círculo, Ahusada (35-37 Mm). Envase Con 12 Piezas.</t>
  </si>
  <si>
    <t xml:space="preserve">Suturas Absorbibles  2-0 (25-26 Mm) </t>
  </si>
  <si>
    <t>060.841.0866_Suturas. Sintéticas Absorbibles, Polímero De Ácido Glicólico, Trenzado, Con Aguja. Longitud De La Hebra: 67-70 Cm Calibre De La Sutura: 2-0 Características De La Aguja: 1/2 Círculo, Ahusada (25-26 Mm) Envase Con 12 Piezas.</t>
  </si>
  <si>
    <t>Suturas Absorbibles 0 (35-37 Mm)</t>
  </si>
  <si>
    <t>060.841.0890_Suturas. Sintéticas Absorbibles, Polímero De Ácido Glicólico, Trenzado, Con Aguja. Longitud De La Hebra: 67-70 Cm Calibre De La Sutura: 0 Características De La Aguja: 1/2 Círculo Ahusada (35-37 Mm).Envase Con 12 Piezas.</t>
  </si>
  <si>
    <t>Sutura Monofilamento Absorbible 1</t>
  </si>
  <si>
    <t>060.842.0303_Sutura De Monofilamento Sintetico Absorbible De Copolimero De Glicolida Y Epsilon Caprolactona, Con Color, Con Aguja Ahusada De 1/2 Circulo De 35 A 36 Mm.Longitud De La Hebra 70 Cm, Calibre De La Sutura 1. Envase Con 36 Piezas.</t>
  </si>
  <si>
    <t>Telas Adhesivas Acetato 10X5.00Cm</t>
  </si>
  <si>
    <t>060.869.0202_Telas Adhesivas. De Acetato Con Adhesivo En Una De Sus Caras. Longitud: 10 M. Ancho: 5.00 Cm. Presentación: 6 Piezas.</t>
  </si>
  <si>
    <t>Venda Enyesadas Gasa Algodón 2.75M 10Cm</t>
  </si>
  <si>
    <t>060.953.0555_Vendas. Enyesadas, De Gasa De Algodón, Recubiertas De Una Capa Uniforme De Yeso Grado Médico. Longitud: Ancho: 2.75 M. 10 Cm. Envase Con 12 Piezas.</t>
  </si>
  <si>
    <t>Venda Enyesadas Gasa Algodón 2.75M 15 Cm</t>
  </si>
  <si>
    <t>060.953.0571_Vendas. Enyesadas, De Gasa De Algodón, Recubiertas De Una Capa Uniforme De Yeso Grado Médico. Longitud: Ancho: 2.75 M. 15 Cm. Envase Con 12 Piezas.</t>
  </si>
  <si>
    <t>Suturas No Absorbibles M3 (19-26 Mm)</t>
  </si>
  <si>
    <t>060.841.0478_Suturas Sintéticas  No  Absorbibles,  Monofilamento, De Nylon, Con  Aguja.  Longitud De La Hebra 45 Cm. Calibre De Las Sutura 3-0. Características De La Aguja 3/8 De Círculo Cortante(19-26 Mm).</t>
  </si>
  <si>
    <t>Equipo Anestesia Epidural Calibre 17G</t>
  </si>
  <si>
    <t>060.345.3424_Equipo  Para Anestesia Epidural, Contiene: Aguja Modelo Tuohy Calibre 17G, Longitud 75-91 Mm. Sujetador Filtrante  De  0.2  Micras. 0.2  Micras  Y  Un  Adaptador  Luer-Lock  Para  Catéter  Con Tapón De Seguridad. Catéter  Epidural,  Calibre  19G,  Longitud  900  A  1050Mm. Radiopaco, Punta Roma, Orificios Laterales Con Adaptador Luer Macho. 3 Agujas Hipodérmicas: -Una Calibre 18 Ó 19G X 38 Mm. -Una Calibre 25G X 16 Mm Y -Una Calibre 21 Ó 22G X 38  Mm. Jeringa Para  Técnica De Pérdida De  Resistencia De 7 Ó 10 Ml. Jeringa De 3 Ó 5 Ml. Jeringa De 20 Ml. 4 Gasas Secas De 10 X 10  Cm. Solución De Iodopovidona, 30 A  40 Ml. 3 Aplicadores. Charola Para Antiséptico.  Campo Hendido. Campo De Trabajo. Estéril Y Desechable. Equipo.</t>
  </si>
  <si>
    <t>Tubo Aspirador Hule Látex 3.77 Mm</t>
  </si>
  <si>
    <t>060.908.0924_Tubo Para Aspirador.De Hule Látex, Color Ámbar. Diámetro Interno 6.3 Mm, Espesor De Pared 3.77 Mm.</t>
  </si>
  <si>
    <t>Sistema Succión Cerrado 14 Fr</t>
  </si>
  <si>
    <t>060.345.3135_Sistema  De  Succión,  Cerrado,  Para  Paciente,  Con  Tubo Endotraqueal Conectado A Ventilador, 14 Fr, Contiene: Un  Tubo  De  Succión De  Cloruro  De  Polivinilo,  Con  Marca De  Profundidad  De  2  Cm,  Empezando  Desde  Los 10  Cm, Hasta  42 Cm Y Una Marca Tope. Dos Orificios Laterales En La  Punta Proximal  Del  Tubo,  Envuelto En  Una Camisa  De Polietileno Transparente, Ensamblada A Una Pieza En Forma De “T” O “L” Transparente,Con Puerto Para Irrigación, Con  Una O Dos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t>
  </si>
  <si>
    <t>Catéter Venoso Central 2 Lumen Neonatal</t>
  </si>
  <si>
    <t>060.165.0849_Catéter Para Cateterismo Venoso Central De Doble Lumen De Inserción Periférica  De Poliuretano O Elastómero De  Silicón,  Con  Aguja  Introductora Con  Funda O  Camisa  Desprendible.  Estéril  Y  Desechable.  Tamaño Neonatal. Calibre 1.9 A 3.0 Fr.</t>
  </si>
  <si>
    <t xml:space="preserve">Limpiador Multienzimático Sobre 20 A 25 </t>
  </si>
  <si>
    <t>060.066.0971_Detergente  O  Limpiador  Multienzimático  Compuesto  De Cloruro De Dodecil O Didecil Dimetilamonio, Ph Que  Asegure  La Acción Óptima  De Las Enzimas,  Activo En Todo Tipo De Agua, No Corrosivo. Sobre Con  20 A 25  G.</t>
  </si>
  <si>
    <t>Sutura Catgut Crómico 0 (35-37Mm)</t>
  </si>
  <si>
    <t>060.841.2623_Sutura Catgut Crómico Con  Aguja. Longitud De La Hebra 68-75 Cm. Calibre De Las Sutura 0. Características De La Aguja 1/2 De Círculo Ahusada (35-37Mm)</t>
  </si>
  <si>
    <t>Apósito 10X10 C Barrera Antibacteriana</t>
  </si>
  <si>
    <t>060.088.0827_Apósito 10 X 10 Con Barrera Antibacteriana Esteril Y Desechabel. Env. C/12</t>
  </si>
  <si>
    <t>Apósito 40X20 con Barrera Antimicrobiana</t>
  </si>
  <si>
    <t>060.088.0835_Apósito Con Barrera Antimicrobiana. Estéril Y Desechable. 40 Cm X 20 Cm A 40 Cm. Envase Con 6 Piezas.</t>
  </si>
  <si>
    <t>Solución Ester 12.5% Glutaraldehido</t>
  </si>
  <si>
    <t xml:space="preserve">060.066.0880_Solución Concentrada Esterilizante En  Frío Del  8  Al  12.5%  De   Glutaraldehido,  Para Preparar Una Dilución De Uso Final Del 2 Al3.5%.Para Utilizarse En Instrumental Termosensible Limpio Y Sin Material Orgánico. </t>
  </si>
  <si>
    <t>Controles Biológicos Material Esteriliz</t>
  </si>
  <si>
    <t>060.711.0046_Testigo Controles Biológicos Para Material Esterilizado En Vapor 24 Hrs (100 Piezas)</t>
  </si>
  <si>
    <t>Adaptador En T P Circuitos Respiratorios</t>
  </si>
  <si>
    <t>SIN CLAVE_Adaptador En T Para La Administración De Medicamentos En Aerosol En Circuitos Respiratorios Ref Rtc 25-C</t>
  </si>
  <si>
    <t>Aguja Acero Inoxidable Luer-Lockn 19 G</t>
  </si>
  <si>
    <t>SIN CLAVE_Aguja De Acero Inoxidable, Angulada, Pre-Atachada, Extensión Con Adaptador Luer-Lock Y Pinza, Longitud 19 G X 0.75"</t>
  </si>
  <si>
    <t>Aguja Acero Inoxidable Angulada 20 X 1.5</t>
  </si>
  <si>
    <t>SIN CLAVE_Aguja De Acero Inoxidable, Angulada, Pre-Atachada, Extensión Con Adaptador Luer-Lock Y Pinza, Longitud 20 X 1.5"</t>
  </si>
  <si>
    <t>Aguja Acero Inoxidable Angulada 20X0.75</t>
  </si>
  <si>
    <t>SIN CLAVE_Aguja De Acero Inoxidable, Angulada, Pre-Atachada, Extensión Con Adaptador Luer-Lock Y Pinza, Longitud 20G X 0.75"</t>
  </si>
  <si>
    <t>Aguja Acero Inoxidable Angulada 20 X 1</t>
  </si>
  <si>
    <t>SIN CLAVE_Aguja De Acero Inoxidable, Angulada, Pre-Atachada, Extensión Con Adaptador Luer-Lock Y Pinza, Longitud 20G X 1"</t>
  </si>
  <si>
    <t>Aguja Acero Inoxidable Angulada 22X0.75</t>
  </si>
  <si>
    <t>SIN CLAVE_Aguja De Acero Inoxidable, Angulada, Pre-Atachada, Extensión Con Adaptador Luer-Lock Y Pinza, Longitud 22G X 0.75"</t>
  </si>
  <si>
    <t>Aguja Acero Inoxidable Angulada 22 X 1</t>
  </si>
  <si>
    <t>SIN CLAVE_Aguja De Acero Inoxidable, Angulada, Pre-Atachada, Extensión Con Adaptador Luer-Lock Y Pinza, Longitud 22G X 1"</t>
  </si>
  <si>
    <t>Aguja Acero Inoxidable Angulada 22 X 1.5</t>
  </si>
  <si>
    <t>SIN CLAVE_Aguja De Acero Inoxidable, Angulada, Pre-Atachada, Extensión Con Adaptador Luer-Lock Y Pinza, Longitud 22G X 1.5"</t>
  </si>
  <si>
    <t>Aguja Espinal 20 G X 31/2 Punta Quincke</t>
  </si>
  <si>
    <t>SIN CLAVE_Aguja Espinal 20 G X 31/2 Punta Quincke (Amarilla). Ref 405182</t>
  </si>
  <si>
    <t>Aguja Para Biopsia Mama Cal. 14G X 10Cm</t>
  </si>
  <si>
    <t>SIN CLAVE_Aguja Para Biopsia De Mama Cal. 14G X 10Cm</t>
  </si>
  <si>
    <t>Aguja Para Biopsia Jamshidi 8 G</t>
  </si>
  <si>
    <t>SIN CLAVE_Aguja Para Biopsia Y Aspiración De Medula Osea. Tipo: Jamshidi. Longitud. 10 Cm Calibre. 8 G. - Pza 1 Pza</t>
  </si>
  <si>
    <t>Aguja Para Biopsia Jamshidi 14 G</t>
  </si>
  <si>
    <t>SIN CLAVE_Aguja Para Biopsia/Aspiración  De Medula Osea Con Mango En "T" Jamshidi 14G - Pieza</t>
  </si>
  <si>
    <t>Aguja Para Biopsia Jamshidi 16 G</t>
  </si>
  <si>
    <t>SIN CLAVE_Aguja Para Biopsia/Aspiración  De Medula Osea Con Mango En "T" Jamshidi 16G - Pieza</t>
  </si>
  <si>
    <t>Aguja Para Biopsia Jamshidi 18 G</t>
  </si>
  <si>
    <t>SIN CLAVE_Aguja Para Biopsia/Aspiración  De Medula Osea Con Mango En "T" Jamshidi 18G - Pieza</t>
  </si>
  <si>
    <t>Aguja Escleroterapia 2 Lumen 23 Gauge</t>
  </si>
  <si>
    <t>SIN CLAVE_Aguja Para Escleroterapia De Doble Lumen, Tamaño De La Aguja 23 Gauge, Longuitud Utilizable 200 Cm, Diámetro De Catéter 2.3 Mm., Canal De Trabajo Requerido 2.8 Mm.</t>
  </si>
  <si>
    <t>Antiséptico Gluconato De Clorhexidina</t>
  </si>
  <si>
    <t>SIN CLAVE_Antiséptico Para La Preparación De La Piel, En Base Alcohólica Y Gluconato De Clorhexidina. Toallita De 0.65Ml Sin Color</t>
  </si>
  <si>
    <t xml:space="preserve"> Barrera Antimicrobiana 10X10Cm.</t>
  </si>
  <si>
    <t>SIN CLAVE_Apósito De Barrera Antimicrobiana De Plata Nanocristalina De 70 Ppm Con Actividad De 3 Días. 10X10Cm.</t>
  </si>
  <si>
    <t xml:space="preserve"> Barrera Antimicrobiana 10X20Cm.</t>
  </si>
  <si>
    <t>SIN CLAVE_Apósito De Barrera Antimicrobiana De Plata Nanocristalina De 70Ppm Con Actividad De 3 Días. 10X20Cm.</t>
  </si>
  <si>
    <t xml:space="preserve">Asa Corte Bipolar Para Resector </t>
  </si>
  <si>
    <t>SIN CLAVE_Asa De Corte Bipolar Para Resector Karl Storz  De 24/26 Fr. Ref 27040Gp1</t>
  </si>
  <si>
    <t xml:space="preserve">Asa Fría Para Polipectomías </t>
  </si>
  <si>
    <t>SIN CLAVE_Asa Fría Para Polipectomías Tipo "Cold Snaring" De 230 Cm De Longitud, Diámetro 9-10-12 Mm</t>
  </si>
  <si>
    <t xml:space="preserve">Asa Recuperación De Pólipos Con Malla </t>
  </si>
  <si>
    <t>SIN CLAVE_Asa Para Recuperación De Pólipos Con Malla Tipo Araña 25 Cm X 23 Mm X 230 Cm</t>
  </si>
  <si>
    <t>Balón Estéril Extra Cálculos 12-15-18 Mm</t>
  </si>
  <si>
    <t>SIN CLAVE_Balón Estéril Y Desechable Para Extracción De Cálculos De Vías Biliares Con Triple Vía Con Inyección Distal Longitud 200 Cm. Calibre 12-15-18 Mm</t>
  </si>
  <si>
    <t>Balón Estéril Extra Cálculos 9-12-15 Mm</t>
  </si>
  <si>
    <t>SIN CLAVE_Balón Estéril Y Dsechable Para Extracción De Cálculos De Vías Biliares Con Triple Vía Con Inyección Distal Longitud 200 Cm Calibre 9-12-15 Mm</t>
  </si>
  <si>
    <t>Balón Para Dilatación Colónico T240 Cm</t>
  </si>
  <si>
    <t>SIN CLAVE_Balón Para Dilatación Colónico Triple Diámetro Con Guía Para Canal De Trabajo 2.8/3.2 Mm Diámetro 12-13.5-15 Mm Tipo Cre Con Longitud De 240 Cm</t>
  </si>
  <si>
    <t xml:space="preserve">Balón Dilatación Esofágica 12-13.5-15Mm </t>
  </si>
  <si>
    <t>SIN CLAVE_Balón Para Dilatación Esofágica/Pilórica/Biliar Triple Diámetro Con Guía, Para Canal De Trabajo 2.8 Mm De 180 Cm De Longitud Con Diámetro 12-13.5-15 Mm Tipo Cre</t>
  </si>
  <si>
    <t xml:space="preserve">Balón Dilatación Esofágica 15-16.5-18Mm </t>
  </si>
  <si>
    <t>SIN CLAVE_Balón Para Dilatación Esofágica/Pilórica/Biliar Triple Diámetro Con Guía, Para Canal De Trabajo 2.8 Mm De 180 Cm De Longitud Con Diámetro 15-16.5-18 Mm Tipo Cre</t>
  </si>
  <si>
    <t xml:space="preserve">Balón Dilatación Esofágica 6-7-8 Mm </t>
  </si>
  <si>
    <t>SIN CLAVE_Balón Para Dilatación Esofágica/Pilórica/Biliar Triple Diámetro Con Guía, Para Canal De Trabajo 2.8 Mm De 180 Cm De Longitud Con Diámetro 6-7-8 Mm Tipo Cre</t>
  </si>
  <si>
    <t xml:space="preserve">Balón Dilatación Esofágica 8-9-10 Mm </t>
  </si>
  <si>
    <t>SIN CLAVE_Balón Para Dilatación Esofágica/Pilórica/Biliar Triple Diámetro Con Guía, Para Canal De Trabajo 2.8 Mm De 180 Cm De Longitud Con Diámetro 8-9-10 Mm Tipo Cre</t>
  </si>
  <si>
    <t xml:space="preserve">Bandeja Traqueostomía Percutanea </t>
  </si>
  <si>
    <t>SIN CLAVE_Bandeja De Traqueostomía Percutanea Blue Rhino, Compuesto Por Una Aguja Introductora, Una Guía De Punta En J, Un Dilatador Introductor, Un Catéter Guía, Dilatadores De Carga Y Un Dilatador Blue Rhino G2-Multi De Una Sola Fase.</t>
  </si>
  <si>
    <t xml:space="preserve">Bolsa Recoleccion De Orina Esteril </t>
  </si>
  <si>
    <t>SIN CLAVE_Bolsa De Recoleccion De Orina Esteril Con Valvula Anti Reflujo</t>
  </si>
  <si>
    <t>Broca Iniciadora Trepanación Cráneo C</t>
  </si>
  <si>
    <t>SIN CLAVE_Broca Iniciadora Para Trepanación De Cráneo Con Cople Hudson Universal Y Para Automático Cuerpo De Aluminio Evo Drill. Diametro 14/11 Mm, Uso Previsto En Hueso Craneal Con Espesor De 1Mm A 3Mm. Adulto. Ref 26-000008 ,26-000009</t>
  </si>
  <si>
    <t>Broca Iniciadora Trepanación Cráneo 1-3m</t>
  </si>
  <si>
    <t>SIN CLAVE_Broca Iniciadora Para Trepanación De Cráneo Con Cople Hudson Universal Y Para Automático Cuerpo De Aluminio Evo Drill. Diametro 9/6 Mm, Uso Previsto En Hueso Craneal Con Espesor De 1Mm A 3Mm. Pediatrica. Ref 26-000002 , 26-000003</t>
  </si>
  <si>
    <t>Cámara Para Humidificación Autollenable</t>
  </si>
  <si>
    <t>SIN CLAVE_Cámara Para Humidificación Desechable Sistema De Flotador Con Alimentación Autollenable Ref Mr290</t>
  </si>
  <si>
    <t xml:space="preserve">Apósitos. Con 80% A 90% De Colágeno </t>
  </si>
  <si>
    <t>060.088.0777_Apósitos. Con 80% A 90% De Colágeno Y 10 A 20% De Alginato. Medida De 10 A 10.2 Cm X 11 A 11.25 Cm. Pieza.</t>
  </si>
  <si>
    <t xml:space="preserve">Apósito De Cadexómero De Yodo Al 0.9% </t>
  </si>
  <si>
    <t>060.088.1214_Iodosorb. Apósito De Cadexómero De Yodo Al 0.9% Para Heridas Infectadas O Con Riesgo De Infección. 8 X 6 Cm (10Grs.) Ref 66060634</t>
  </si>
  <si>
    <t>Bolsa De Propileno Aspiración 1500 Ml</t>
  </si>
  <si>
    <t>060.125.0483_Bolsa De Propileno, Desechable, Flexible, Transparente, Para Aspiración Y Recolección De Fluidos Corporales, Con Tapa De Poliestireno Ensamblada En Una Sola Pieza Con Cuatro Puertos, Cada Puerto Con Leyenda Indicando Su Función. Capacidad 1500 Ml. Medela</t>
  </si>
  <si>
    <t>Cesta Extracción Cálculos Biliares 2.5Cm</t>
  </si>
  <si>
    <t>SIN CLAVE_Canastilla-Cesta Metálica Guiada Para Extracción De Cálculos Biliares Tipo "Trapezoid Rx" De 2.5 Cm Diámetro, 200 Cm Longitud Para Canal De Trabajo D 3.2. Mm</t>
  </si>
  <si>
    <t>Cesta Metálica Cálculos Biliares 3 Cm</t>
  </si>
  <si>
    <t>SIN CLAVE_Canastilla-Cesta Metálica Guiada Para Extracción De Cálculos Biliares Tipo "Trapezoid Rx" De 3 Cm Diámetro, 200 Cm Longitud Para Canal De Trabajo D 3.2. Mm</t>
  </si>
  <si>
    <t>Candados Azules Para Contenedor</t>
  </si>
  <si>
    <t>SIN CLAVE_Candados Azules Para Contenedor Aesculap Bolsa Con 1000 (Mil) Piezas. Ref Jg739</t>
  </si>
  <si>
    <t xml:space="preserve">Cánula De Neuroestimulación </t>
  </si>
  <si>
    <t>SIN CLAVE_Cánula De Neuroestimulación Visible Mediante Ecografía Para Bloqueos Nerviosos Periféricos Stimuplex Ultra 360 Ref. 4892510-04</t>
  </si>
  <si>
    <t>Cánula Nasal Interfaz Optiflow Adulto L</t>
  </si>
  <si>
    <t>SIN CLAVE_Cánula Nasal De Interfaz Optiflow Adulto L. Refopt846</t>
  </si>
  <si>
    <t>Cánula Nasal Interfaz Optiflow Adulto M</t>
  </si>
  <si>
    <t>SIN CLAVE_Cánula Nasal De Interfaz Optiflow Adulto M. Refopt844</t>
  </si>
  <si>
    <t>Cánula Nasal Interfaz Optiflow Adulto S</t>
  </si>
  <si>
    <t>SIN CLAVE_Cánula Nasal De Interfaz Optiflow Adulto S. Refopt842</t>
  </si>
  <si>
    <t xml:space="preserve">Cánulas Traqueostomía Adulto 6.0Mm </t>
  </si>
  <si>
    <t xml:space="preserve">SIN CLAVE_Cánulas. Para Traqueostomía Adulto De Cloruro De Polivinilo Con Balón Curvada Cinta De Fijación Globo De Baja Presión Y Alto Volumen Radiopaca Con Endocánula Placa De Retención De La Endocánula Y Guía De Inserción. Estéril Y Desechable. Diámetro Interno: 6.0 Mm </t>
  </si>
  <si>
    <t xml:space="preserve">Cánulas Traqueostomía Adulto 7.5Mm </t>
  </si>
  <si>
    <t>SIN CLAVE_Cánulas. Para Traqueostomía Adulto De Cloruro De Polivinilo Con Balón Curvada Cinta De Fijación Globo De Baja Presión Y Alto Volumen Radiopaca Con Endocánula Placa De Retención De La Endocánula Y Guía De Inserción. Estéril Y Desechable. Diámetro Interno: 7.5 Mm</t>
  </si>
  <si>
    <t xml:space="preserve">Cánulas Traqueostomía Adulto 2.0 Mm </t>
  </si>
  <si>
    <t xml:space="preserve">SIN CLAVE_Cánulas. Para Traqueostomía Neonatal De Cloruro De Polivinilo Sin Globo Radiopaca Con Conector Incluido Con Entrada De 15 Mm Sin Endocánula Con Obturador Y Cinta De Fijación. Estéril Y Desechable.  Diámetro Interno: 2.0 Mm </t>
  </si>
  <si>
    <t>Cartucho De Oxido De Etileno</t>
  </si>
  <si>
    <t>SIN CLAVE_Cartucho De Oxido  De Etileno. Para Autoclave De Gas Steri-Vac 9Xl.</t>
  </si>
  <si>
    <t>Cartucho Engrapadora Lineal Cutter 75Mm</t>
  </si>
  <si>
    <t>SIN CLAVE_Cartucho Para Engrapadora  Lineal Cutter 75Mm  Ref.Ntlc75</t>
  </si>
  <si>
    <t xml:space="preserve">Cartucho Engra Laparoscopica 60Mm-2.5Mm </t>
  </si>
  <si>
    <t>SIN CLAVE_Cartucho Para Engrapadora Laparoscopica 60Mm-2.5Mm Ref Ps9Ecsr60W( Por Cada 5 Cartuchos Se Requiere 1 Engrapadora Sin Costo Adicional)</t>
  </si>
  <si>
    <t>Cartucho Engrap Laparoscopica 60Mm-3.5Mm</t>
  </si>
  <si>
    <t>SIN CLAVE_Cartucho Para Engrapadora Laparoscopica 60Mm-3.5Mm Ref Ps9Ssr60B( Por Cada 5 Cartuchos Se Requiere 1 Engrapadora Sin Costo Adicional)</t>
  </si>
  <si>
    <t>Cateter Doble J 4.8Fr, 26 Cm 5Fr</t>
  </si>
  <si>
    <t>SIN CLAVE_Cateter Doble J 4.8Fr, Longitud De 26 Cm 5Fr, Longitud De 24 Cm. Con Guia Metalica</t>
  </si>
  <si>
    <t xml:space="preserve">Cateter Doble J 6Fr, Longitud De 26 Cm. </t>
  </si>
  <si>
    <t>SIN CLAVE_Cateter Doble J 6Fr, Longitud De 26 Cm. Con Guia Metalica</t>
  </si>
  <si>
    <t>Cateter Intravenoso De Pur De 1Fr 20Cm</t>
  </si>
  <si>
    <t>SIN CLAVE_Cateter Intravenoso De Pur De 1Fr Longitud 20Cm, Diametro Exerno 0.36Mm De Poliuretano Termosensible Con Aguja Metalica Pelable Y Punta Negra Para Verificar Su Retiro.</t>
  </si>
  <si>
    <t>Cateter Niagara Curco 13.5 Fr X 15 Cm</t>
  </si>
  <si>
    <t>SIN CLAVE_Cateter Niagara Curco 13.5 Fr X 15 Cm De Largo.</t>
  </si>
  <si>
    <t xml:space="preserve">Cánulas. Para Traqueostomía Neonatal </t>
  </si>
  <si>
    <t>060.166.3008_Cánulas. Para Traqueostomía Neonatal De Cloruro De Polivinilo Sin Globo Radiopaca Con Conector Incluido Con Entrada De 15 Mm Sin Endocánula Con Obturador Y Cinta De Fijación. Estéril Y Desechable.  Diámetro Interno: 3.0 Mm ± 0.15 Mm. Diámetro Externo: 5.2 Mm ± 0.5 Mm. Longitud: 32 Mm ± 5 Mm. Pieza.</t>
  </si>
  <si>
    <t>Catéter Monitorización De Arteria Radial</t>
  </si>
  <si>
    <t>SIN CLAVE_Catéter Para Monitorización De Arteria Radial De Pe, Longitud 0.8Cm, 20Ga, Guía Recta 20Cm, Aguja 20Ga, Longitud 3.8Cm.</t>
  </si>
  <si>
    <t>Cáteter Para Venoclisis 14 G</t>
  </si>
  <si>
    <t>SIN CLAVE_Cáteter Para Venoclisis. De Fluoropolímeros (Politetrafluoretileno, Fluoretilenpropileno Y Etilentrifluoretileno) O Poliuretano, Radiopaco, Con  Aguja. Longitud: 48 Mm Calibre: 14 G.  *Para La Adquisición De  Estas Claves Deberá  Acatarse El Material Específico Que Solicite Cada Institución.-Envase Con 50 Piezas</t>
  </si>
  <si>
    <t>Catéter Periférico 4Fr 20Cm</t>
  </si>
  <si>
    <t>SIN CLAVE_Catéter Periférico Seldipur Smartmidline De Un Solo Lúmen Compatible Con Inyección A Presión, De Técnica Seldinger De Poliuretano De 4Fr, 20Cm De Longitud. Para Un Acceso Venoso Periférico De Corto A Mediano Plazo (Hasta 29 Días). Con Aguja De Punción 21G, 1 Guía De Acero Inoxidable.</t>
  </si>
  <si>
    <t>Catéter Periférico 4Fr 25Cm</t>
  </si>
  <si>
    <t>SIN CLAVE_Catéter Periférico Seldipur Smartmidline De Un Solo Lúmen Compatible Con Inyección A Presión, De Técnica Seldinger De Poliuretano De 4Fr, 25Cm De Longitud. Para Un Acceso Venoso Periférico De Corto A Mediano Plazo (Hasta 29 Días). Con Aguja De Punción 21G, 1 Guía De Acero Inoxidable.</t>
  </si>
  <si>
    <t>Cateter Picc Sherlock 3Cg, 4Fr 18G</t>
  </si>
  <si>
    <t>SIN CLAVE_Cateter Picc Sherlock 3Cg, De Poliuretano, 4Fr, 55Cm De Largo, Un Lumen, (18G), Con Un Endcaps Uno Por Lumen, Cinta Metrica De 25'', Dispositivo Estabilizador Para Cateter Statlock, Una Toallita Protectora Para La Piel, Una Jeringa De 12Ml, Micro Inductor De 4.5Fr Con Dilatador 0.5Mm Di, Guia De Nitinol Flexible Con Punta Recta 0.46Mm Por 50Cm De Longitud, Un Cateter Periferico De Seguridad 20G X 45Mm, Micro Introductor Ez De 4,5Fr Con Dilatador 0.5Mm Di, Aguja Para Puncion De 21G X 7Cm, Un Bisturi, Flujos De 1272 Ml/Hr, Cateteres Que Permitan El Paso De Medios De Contraste Con Una Presion Maxima De 1048Kpa (152 Psi) Un Flujo De 5Ml Por Segundo Con Bomba Intectora, Empleando Medio De Contraste Con Viscosidad De 11.8 P. Marca Vygon Y/O Becton Dickinson (Bd).</t>
  </si>
  <si>
    <t xml:space="preserve">Cateter Fogarty Para Embolectomia 3 Fr </t>
  </si>
  <si>
    <t xml:space="preserve">060.167.3387.11_Cateter Fogarty Para Embolectomia 3 Fr 80. Cm Sin Clave Costa De Un Tubo De Cloruro De Polivinilo Unilumen, Un Globo De Latex Para La Extyraccion De Coagulo Un Adaptador Translucido Tipo Luer En Su Extremo Proximal. </t>
  </si>
  <si>
    <t>Cánulas. Para Traqueostomía Pediátrica</t>
  </si>
  <si>
    <t>060.167.8725.11_Cánulas. Para Traqueostomía Pediátrica De Cloruro De Polivinilo Sin Globo Radiopaca Con Conector Incluido Con Entrada De 15 Mm Sin Endocánula Con Obturador Y Cinta De Fijación. Estéril Y Desechable. Diámetro Interno: 5.0 Mm ± 0.15 Mm. Diámetro Externo: 7.4 Mm ± 0.5 Mm. Longitud: 45 Mm ± 5 Mm. Pieza.</t>
  </si>
  <si>
    <t>Cateter Triple Lumen 4.5 Fr 12.5 Cm</t>
  </si>
  <si>
    <t>SIN CLAVE_Cateter Triple Lumen 4.5 Fr, Longitud 12.5 Cm, De Poliuretano Bioestable, Termosensible, Radiopaco Con 3 Lumenes.</t>
  </si>
  <si>
    <t>Catéter Venoso Subcutáneo 5Fr</t>
  </si>
  <si>
    <t>SIN CLAVE_Catéter Venoso Subcutáneo, Implantable, Que Contiene: Un Contenedor Metalico De Titanio Con Membrana De Silicon Para Puncionar Y Un Catéter De Elastómero De Silicón, Para La Administración De Bolo O Infusión Continua. Estéril Y Desechable. Presentación Kit. 5Fr. Marca Vygon Y/O Becton Dickinson (Bd).</t>
  </si>
  <si>
    <t>Cavilon Crema Humectante Tubo Con 92 Grs</t>
  </si>
  <si>
    <t>SIN CLAVE_Cavilon Crema Humectante Contiene Terpolimeroacrilato Y Dimecotina Tubo Con 92 Grs. Ref 3392E</t>
  </si>
  <si>
    <t>Cepillo Para Limpieza Canal De Trabajo</t>
  </si>
  <si>
    <t>SIN CLAVE_Cepillo Para Limpieza De Canal De Trabajo, Compatible Con Colonoscopios Marca Olympus</t>
  </si>
  <si>
    <t xml:space="preserve">Circuito Cerrado Aspiración 5 Fr en T </t>
  </si>
  <si>
    <t>SIN CLAVE_Circuito Cerrado De Aspiración 5 French Con Adaptador De Pieza En T Y Corrugado Para Tubo Endotraqueal</t>
  </si>
  <si>
    <t xml:space="preserve">Circuito Cerrado Aspiración 6 Fr en T </t>
  </si>
  <si>
    <t>SIN CLAVE_Circuito Cerrado De Aspiración 6 French Con Adaptador De Pieza En T Y Corrugado Para Tubo Endotraqueal</t>
  </si>
  <si>
    <t xml:space="preserve">Circuito Cerrado Aspiración 8 Fr en T </t>
  </si>
  <si>
    <t>SIN CLAVE_Circuito Cerrado De Aspiración 8 French Con Adaptador De Pieza En T Y Corrugado Para Tubo Endotraqueal</t>
  </si>
  <si>
    <t xml:space="preserve">Circuito De Ventilación Adulto </t>
  </si>
  <si>
    <t>SIN CLAVE_Circuito De Ventilación Adulto Con Tecnología Evaqua Con Cable Calefactor En Ambos Ramales. Incluye Cámara De Humidificación De Llenado Automático Y Filtro. Ref Rt380</t>
  </si>
  <si>
    <t xml:space="preserve">Circuito En T Desechable </t>
  </si>
  <si>
    <t>SIN CLAVE_Circuito En T Desechable Para Neopuff Ref 900Rd010</t>
  </si>
  <si>
    <t>Circuito Expandible Pediatrico</t>
  </si>
  <si>
    <t>SIN CLAVE_Circuito Expandible Pediatrico, De 108 Pulgadas (Minimo), Que Incluye Bolsa Expandible, Nariz Artificial, Linea De Capnografia Con Co2, Macho-Macho, Mascarilla  De Silicon No 3, Codo Manguera, 2 Filtros Hepa.</t>
  </si>
  <si>
    <t>Kit De Transductor De Presion Invasiva</t>
  </si>
  <si>
    <t>060.233.0318.11_Kit De Transductor De Presion Invasiva. Kit De Linea Arterial. Con Conector Compatible Medex Abbott (Entrada Telefónica)</t>
  </si>
  <si>
    <t>Circuito Nasal Cpap Neonatal 00</t>
  </si>
  <si>
    <t>SIN CLAVE_Circuito Nasal Cpap Neonatal 00</t>
  </si>
  <si>
    <t>Sonda de Gastrostomía Calibre 20 Fr</t>
  </si>
  <si>
    <t>060.345.1287_Sonda De Recambio De Gastrostomía De Silicón Con Globo En La Punta De 5 A 10 Ml. Calibre 20 Fr.</t>
  </si>
  <si>
    <t>Circuito Ventilador C/Trampas Adulto</t>
  </si>
  <si>
    <t>SIN CLAVE_Circuito Para Ventilador  Adulto  Con Trampas Y Recámara De Humedad Autollenable. Ref Rsp9102</t>
  </si>
  <si>
    <t>Circuito Semicircular Neonatal en Y</t>
  </si>
  <si>
    <t>SIN CLAVE_Circuito Semicircular Neonatal, Expandible A 180 Cm, Pieza En Y, Codo Puerto Para Gas, Bolsa De 0.5 Lt, Filtro Antibacterial</t>
  </si>
  <si>
    <t>Sonda de Gastrostomía Calibre 24 Fr</t>
  </si>
  <si>
    <t>060.345.1311.11_Sonda De Recambio De Gastrostomía De Silicón Con Globo En La Punta De 5 A 10 Ml. Calibre 24 Fr.</t>
  </si>
  <si>
    <t>Clips Hemostáticos Endoscopio 11 Mm.</t>
  </si>
  <si>
    <t>SIN CLAVE_Clips Hemostáticos Para Endoscopio Desechables Estériles Con Accesorio Aplicador 235 Cm. Clip Resolution 360 Para Canal De 2.8 Mm Con Apertura Del Clip De 11 Mm.</t>
  </si>
  <si>
    <t>Clips Hemostáticos Endoscopio 16 Mm.</t>
  </si>
  <si>
    <t>SIN CLAVE_Clips Hemostáticos Para Endoscopio Desechables Estériles Con Accesorio Aplicador 235 Cm. Clip Resolution 360 Para Canal De 2.8 Mm Con Apertura Del Clip De 16 Mm.</t>
  </si>
  <si>
    <t>Conector Esteril Desechable Auto Sellado</t>
  </si>
  <si>
    <t>SIN CLAVE_Conector Esteril Desechable De Auto Sellado, Polivalente, Long 23.90Mm, Para Perfusion De Medicamentos, Toma De Muestra E Inyeccion De Fluidos, Sin Necesidad De Aguja Para Evitar Pinchazos Con Una Conexión Luer-Lock Y Otra De Resorte Anti-Contaminaciòn Que Cancele Espacios Sin Uso, Diametro Interno 16 Ga, De Acero Inoxidable Grado Medico, Volumen Muerto 0.02Ml, Flujo 170Ml/Mn. Ref 896.03</t>
  </si>
  <si>
    <t>Cuchillete Con Bisel Superior 2.3 Mm</t>
  </si>
  <si>
    <t>SIN CLAVE_Cuchillete Con Bisel Superior 2.3 Mm</t>
  </si>
  <si>
    <t>Dispositivo Estab Tubos Y Catéteres</t>
  </si>
  <si>
    <t>SIN CLAVE_Dispositivo De Estabilización Para Tubos Y Catéteres Compatibles Para Uso Médico</t>
  </si>
  <si>
    <t>Equipos De Irrigación Para Artroscopi</t>
  </si>
  <si>
    <t>060.345.1527.11_Equipos De Irrigación Para Artroscopia, Estéril Y Desechable. Código Ar-6410 Marca Arthrex</t>
  </si>
  <si>
    <t xml:space="preserve">Dispositivo para Hemostasia </t>
  </si>
  <si>
    <t>SIN CLAVE_Dispositivo Para Hemostasia A Base De Polvo Mineral Comprimido Con Catéter Aplicador De 7 Y 10 Fr. Kit Que Incluye Cartucho Aplicador Con Co2, Polvo Hemostáticoo Y Catéter (Hemospray Endoscopic Hemostat-Cook Medical)</t>
  </si>
  <si>
    <t xml:space="preserve">Electrobioral  Cloruro De Sodio  5 %, </t>
  </si>
  <si>
    <t>SIN CLAVE_Electrobioral  Cloruro De Sodio  5 %, Ph 2.0 A 2.9 .   Solucion Acida Eectrolizada, Antiseptica-Antibiopelicula  Frasco De 500 Ml</t>
  </si>
  <si>
    <t>Electrodo de Broche Adulto 36 Mm A 44 Mm</t>
  </si>
  <si>
    <t>SIN CLAVE_Electrodo Adulto De Broche. Tamaño 36 Mm A 44 Mm.</t>
  </si>
  <si>
    <t>Electrodo Aguja Larga ConizacionCervical</t>
  </si>
  <si>
    <t>SIN CLAVE_Electrodo De Aguja Larga Desechable Para Conizacion Cervical Con Vastago De Longitud De 12 A 14 Cm.</t>
  </si>
  <si>
    <t>Electrodo Asa Para Conizacion Cervical</t>
  </si>
  <si>
    <t>SIN CLAVE_Electrodo De Asa Para Conizacion Cervical Con Diametro De 1 X 0.7 Cm Con Vastago De Longitud De 12 A 14 Cm.</t>
  </si>
  <si>
    <t>Electrodo Egc Radiotraslucido Rayos X</t>
  </si>
  <si>
    <t>SIN CLAVE_Electrodo Egc Radiotraslucido Para Rayos X, Seguro Para Resonancia Magnetica Ref 1680-030</t>
  </si>
  <si>
    <t xml:space="preserve">Electrodo Para Uso Neonatal </t>
  </si>
  <si>
    <t>SIN CLAVE_Electrodo Para Uso Neonatal 1051Npsm,Pre-Alambrado De Tela, Longitud Del Cableado 24 Cm, Con Enchufe De Seguridad Estandar De .060 , Codificado Por Colores Para Facilitar La Designacion De Los Cables .Sobre Con Tres Piezas.  Ref 31424743</t>
  </si>
  <si>
    <t>Engrapadora Circular De 29 Mm</t>
  </si>
  <si>
    <t>SIN CLAVE_Engrapadora Circular De 29 Mm Ref Iii Rows-29-D</t>
  </si>
  <si>
    <t xml:space="preserve">Engrapadora Circular De 31 Mm </t>
  </si>
  <si>
    <t>SIN CLAVE_Engrapadora Circular De 31 Mm Ref Iii Rows-31-D</t>
  </si>
  <si>
    <t xml:space="preserve">Engrapadora Echelon </t>
  </si>
  <si>
    <t>SIN CLAVE_Engrapadora Echelon Power Gst Xl 60 Mm Con Vastago De 44 Larga .Referencia Plee60A</t>
  </si>
  <si>
    <t>Espuma Ant Gluconato Clorhexidina 1200Ml</t>
  </si>
  <si>
    <t>SIN CLAVE_Espuma Antimicrobiana Para Lavado De Manos Con Gluconato De Clorhexidina Al 2% De 1200 Ml. Para Dispensador Provon Touch Free Ltx-12 Blanco/Gris 1971-04</t>
  </si>
  <si>
    <t>Extensión para Transporte Soluciones</t>
  </si>
  <si>
    <t>SIN CLAVE_Extension Microdiametro Para El Transporte De Soluciones Con Adaptadores Luer Lock, Esteril Libre De Pirogeno, Desechable Y Atoxico. Longitud 150 Cm Volumen De Cebado 0.4 Ml.</t>
  </si>
  <si>
    <t>Filtro Bactereológico Adulto Ventilador</t>
  </si>
  <si>
    <t>SIN CLAVE_Filtro Bactereológico Adulto Para Ventilador Mecánico</t>
  </si>
  <si>
    <t>Nariz Artificial Tubo en Y</t>
  </si>
  <si>
    <t>SIN CLAVE_Filtro Hme (Nariz Artificial) Con Filtrado Antibacterial/Antibacteriano, Conector Para Tubo En ´´Y´´ Y Tubo Endotraqueal</t>
  </si>
  <si>
    <t xml:space="preserve">Equipo Int Prótesis Biliares 8.5 Fr. </t>
  </si>
  <si>
    <t xml:space="preserve">060.345.3200.01_Equipo Introductor De Prótesis Biliares En Un Solo Paso Incluye Catéter Guía Y Catéter Empujador De 208 Cm. De Longitud Estéril Y Desechable Calibre 8.5 Fr. </t>
  </si>
  <si>
    <t>Filtro Prisma Tpe 2000 Set</t>
  </si>
  <si>
    <t>SIN CLAVE_Filtro Prisma Tpe 2000 Set</t>
  </si>
  <si>
    <t xml:space="preserve">Equipo Int Prótesis Biliares 10 Fr. </t>
  </si>
  <si>
    <t xml:space="preserve">060.345.3218.00_Equipo Introductor De Prótesis Biliares En Un Solo Paso Incluye Catéter Guía Y Catéter Empujador De 208 Cm. De Longitud Estéril Y Desechable Calibre 10 Fr. </t>
  </si>
  <si>
    <t>Funda Esteril Laparoscopica 15X240 Cm.</t>
  </si>
  <si>
    <t>SIN CLAVE_Funda Esteril Desechable Para Minima Invasion. Para Torre Laparoscopica. Dimensiones 15 X 240 Cm.</t>
  </si>
  <si>
    <t>Funda Transductor Endocavitario Lub</t>
  </si>
  <si>
    <t>SIN CLAVE_Funda Para Transductor Endocavitario Lubricada, Dos Capas De Latex En Forma De Preservativo.</t>
  </si>
  <si>
    <t>Fundas Estériles Tipo 26</t>
  </si>
  <si>
    <t>SIN CLAVE_Fundas Estériles Tipo 26.   Para Microscopio Opmi Pentero. Código De Proveedor Cz306026</t>
  </si>
  <si>
    <t>Gafas Nasales Alto Flujo Adultos L</t>
  </si>
  <si>
    <t>SIN CLAVE_Gafas Nasales Para Alto Flujo Adultos ´´L´´</t>
  </si>
  <si>
    <t>Equipo Int Prótesis Biliares 11.5 Fr</t>
  </si>
  <si>
    <t xml:space="preserve">060.345.3226.01_Equipo Introductor De Prótesis Biliares En Un Solo Paso Incluye Catéter Guía Y Catéter Empujador De 208 Cm. De Longitud Estéril Y Desechable Calibre 11.5 Fr. </t>
  </si>
  <si>
    <t>Gafas Nasales Alto Flujo Adultos ´´M´´</t>
  </si>
  <si>
    <t>SIN CLAVE_Gafas Nasales Para Alto Flujo Adultos ´´M´´</t>
  </si>
  <si>
    <t>Gafas Nasales Alto Flujo Adultos ´´S´´</t>
  </si>
  <si>
    <t>SIN CLAVE_Gafas Nasales Para Alto Flujo Adultos ´´S´´</t>
  </si>
  <si>
    <t>Gafas Nasales Alto Flujo Neonatal´´L´´</t>
  </si>
  <si>
    <t>SIN CLAVE_Gafas Nasales Para Alto Flujo Neonatal´´L´´</t>
  </si>
  <si>
    <t>Gafas Nasales Alto Flujo Neonatal´´M´´</t>
  </si>
  <si>
    <t>SIN CLAVE_Gafas Nasales Para Alto Flujo Neonatal´´M´´</t>
  </si>
  <si>
    <t>Gafas Nasales Alto Flujo Neonatal´´S´´</t>
  </si>
  <si>
    <t>SIN CLAVE_Gafas Nasales Para Alto Flujo Neonatal´´S´´</t>
  </si>
  <si>
    <t>Gasa Parafinada Antimicrobiana 10X40Cm.</t>
  </si>
  <si>
    <t>SIN CLAVE_Gasa Parafinada Antimicrobiana Con Acetato De Clorhexidina Al 0.5%. 10X40Cm.</t>
  </si>
  <si>
    <t>Gel Abrasivo  Cateter Cardiaco</t>
  </si>
  <si>
    <t>SIN CLAVE_Gel Abrasivo Para Uso Medico Para Monitorizacion De Cateter Cardiaco Nuprep Tubo Con 114 G</t>
  </si>
  <si>
    <t>Gel Esteril Para Ultrasonido 20 Gramos</t>
  </si>
  <si>
    <t>SIN CLAVE_Gel Esteril Para Ultrasonido Sobre De 20 Gramos</t>
  </si>
  <si>
    <t xml:space="preserve">Injerto Vascular De Ptfee </t>
  </si>
  <si>
    <t>SIN CLAVE_Injerto Vascular De Ptfee ( Politetrafluoroetileno Expandido) Anillado Removible De Pared Delgada, Diametro De 6 Mm , Seccion Anillada De 60 Cm. Ref Rrt06060070L</t>
  </si>
  <si>
    <t>Esfinterotomo Vías Biliares 3 Lumen 6 Fr</t>
  </si>
  <si>
    <t>060.345.3267.01_Esfinterotomo Para Vías Biliares De Triple Lumen Calibre Del Catéter 6 Fr. Con Punta Distal De 5 Fr. Y 200 Cm De Longitud Estéril Y Desechable Con Área De Corte De 20 Mm</t>
  </si>
  <si>
    <t>Esfinterotomo Vías Biliares 3 Lumen 5 Fr</t>
  </si>
  <si>
    <t>060.345.3275.01_Esfinterotomo Para Vías Biliares De Triple Lumen Calibre Del Catéter 7 Fr. Con Punta Distal De 5 Fr. Y 200 Cm De Longitud Estéril Y Desechable Con Área De Corte De 25 Mm</t>
  </si>
  <si>
    <t>Inyector Para Várices Esofágicas  4 Fr</t>
  </si>
  <si>
    <t>SIN CLAVE_Inyector Para Várices Esofágicas (Escleroterapia) Con Aguja Distal No. 21 G Calibre 4 Fr. Y 200-240 Cm De Longitud</t>
  </si>
  <si>
    <t>Esfinterotomo Vías Biliares 3 Lumen 7 Fr</t>
  </si>
  <si>
    <t>060.345.3283.01_Esfinterotomo Para Vías Biliares De Triple Lumen Calibre Del Catéter 7 Fr. Con Punta Distal De 5 Fr. Y 200 Cm De Longitud Estéril Y Desechable Con Área De Corte De 30 Mm</t>
  </si>
  <si>
    <t>Jeringa Hipodermica Esteril 50 MI</t>
  </si>
  <si>
    <t>SIN CLAVE_Jeringa Hipodermica Esteril Para Un Solo Uso Sin Aguja 50 Ml Con Luer Lock. Pieza</t>
  </si>
  <si>
    <t>Jeringa Inyector Sistema Dual 50 Ml</t>
  </si>
  <si>
    <t xml:space="preserve">SIN CLAVE_Jeringa Para Inyector Sistema Dual 50 Ml  Ref C855-5079 </t>
  </si>
  <si>
    <t>Kit Catéter Para Monitoreo Presión 4Fr</t>
  </si>
  <si>
    <t>SIN CLAVE_Kit De Catéter Para Monitoreo De Presión Parenquimatoso 4Fr Catálogo 1104Bt</t>
  </si>
  <si>
    <t>Equipo Ligadura De Várices Esofágicas</t>
  </si>
  <si>
    <t>060.345.3309.01_Equipo Para Ligadura De Várices Esofágicas Contiene 6-7 Ligas (Tipo Speedband Superview Super 7)</t>
  </si>
  <si>
    <t>Kit De Nebulizador Neonatal</t>
  </si>
  <si>
    <t>SIN CLAVE_Kit De Nebulizador Neonatal Con Pieza En "T" 10Mm. Ref Hud-1790</t>
  </si>
  <si>
    <t xml:space="preserve">Kit Esponja Abdominal.  43 Cm X 30  </t>
  </si>
  <si>
    <t>SIN CLAVE_Kit Esponja Abdominal. Kit Para Tpn. 6 Films Transparentes De 20 X 33 Cm , 1 Puerto De Succion,  2 Bloques De  Esponja Perforada De 43 Cm X 30  Y Una Capa Protectora De Órganos De 89Cm X 66 Cm.</t>
  </si>
  <si>
    <t>Kit Esponja Grande 25 X 15 X 3 Cm</t>
  </si>
  <si>
    <t>SIN CLAVE_Kit Esponja Grande. Kit Para Tpn. 4 Films Transparentes De 20 X 33 Cm , 1 Puerto De Succion Y 1 Esponja De 25 X 15 X 3 Cm.</t>
  </si>
  <si>
    <t>060.346.0031.01_Esfinterotomo Precorte Para Vías Biliares Con Punta De Aguja Triple Lumen Calibre Del Catéter 6 Fr. Con Punta Distal De 4.5 Fr. Y 200 Cm De Longitud Guía De 0.035 Pulgadas Con Área De Corte De 4 Mm</t>
  </si>
  <si>
    <t>Cable Procedimientos Biliares 0.025 Pulg</t>
  </si>
  <si>
    <t>060.463.1903.01_Cable Guía Metálica Para Procedimientos Biliares Con Recubrimiento Aislante Y Punta Flexible Hidrofílica. 480 Cm. De Longuitud Calibre 0.025 Pulgadas</t>
  </si>
  <si>
    <t>Cable Procedimientos Biliares 0.035 Pulg</t>
  </si>
  <si>
    <t>060.463.1911.01_Cable Guía Metálica Para Procedimientos Biliares Con Recubrimiento Aislante Y Punta Flexible Hidrofílica, 480 Cm. De Longitud Calibre 0.035 Pulgadas</t>
  </si>
  <si>
    <t>Duramadre Intregra Duragen 5X5 Cm</t>
  </si>
  <si>
    <t xml:space="preserve">060.506.2777.01_Sustituto De Duramadre Intregra Duragen  5X5 Cm.  Matriz De Colageno Suturable, Que Se Adhiere Perfectamente Al Tejido Cerebral </t>
  </si>
  <si>
    <t>Duramadre Intregra Duragen 10x12 Cm</t>
  </si>
  <si>
    <t>060.506.2793.01_Sustituto De Duramadre Intregra Duragen 10X12 Cm.  Matriz De Colageno Suturable, Que Se Adhiere Perfectamente Al Tejido Cerebral</t>
  </si>
  <si>
    <t>Adhesivo Tisular 2N-</t>
  </si>
  <si>
    <t>060.543.0172.01_Adhesivo Tisular 2N-Butil Cianocrilato Agente Esclerosante 0.5 Ml (Tipo Histoacryl)</t>
  </si>
  <si>
    <t>Dispositivo Insuflación Balón Dilatador</t>
  </si>
  <si>
    <t>060.550.1618.00_Dispositivo De Insuflación Para Balón Dilatador De Vía Biliar</t>
  </si>
  <si>
    <t>Inyector Para Várices Esofágicas 4Fr</t>
  </si>
  <si>
    <t>060.551.0023.11_Inyector Para Várices Esofágicas (Escleroterapia) Con Aguja Distal No. 23 G Calibre 4 Fr. Y 200-240 Cm De Longitud</t>
  </si>
  <si>
    <t xml:space="preserve">Malla Incontinencia Urinaria Femenina </t>
  </si>
  <si>
    <t>060.602.0303_Malla Para La Corrección De Incontinencia Urinaria Femenina Vía Vaginal Abdominal O Transobturador. Incluye: Introductor Con Empuñadura Y Guía Rígida De Metal O Plástico; Cinta De Polipropileno Cubierta Con Una O Dos Agujas En Sus Extremos O Con Puntas Adecuadas Al Dispositivo Introductor. Estéril Y Desechable. Envase</t>
  </si>
  <si>
    <t>Kit Esponja Mediana 20 X 12.5 X 3 Cm</t>
  </si>
  <si>
    <t>SIN CLAVE_Kit Esponja Mediana. Kit Para Tpn. 2 Films Transparentes De 20 X 33 Cm , 1 Puerto De Succion  Y 1 Esponja De 20 X 12.5 X 3 Cm.</t>
  </si>
  <si>
    <t>Kit Guias guja Transductor De Site Ride</t>
  </si>
  <si>
    <t>SIN CLAVE_Kit Guias De Aguja Para Transductor De Site Ride, Cada Kit Debe Contener Un Set De Guias Para Agujas 1, 1.5, Y 2 Gauges, Un Sobre Con Gel Conductor Esteril, Dos Bandas Elasticas Y Una Funda Protectora Del Transductor.</t>
  </si>
  <si>
    <t>Tabletas Det Nivel de Cloracion en Agua</t>
  </si>
  <si>
    <t>SIN CLAVE_La Motte Testabs . Tabletas Para Determinar Nivel De Cloracion En Agua. Ref. 6903A-M Dpd1</t>
  </si>
  <si>
    <t>Lapiz Para Electrocauterio Desechable</t>
  </si>
  <si>
    <t>SIN CLAVE_Lapiz Para Electrocauterio Desechable. Obs-0039</t>
  </si>
  <si>
    <t>Lazos Vasculares De Silicona</t>
  </si>
  <si>
    <t>SIN CLAVE_Lazos Vasculares De Silicona, Color Blanco Medida 1.5 X .88 Mm (Surg-I- Loop) Ref 1001-81</t>
  </si>
  <si>
    <t>Lentes Para Fototerapia 24-33 Cm</t>
  </si>
  <si>
    <t>SIN CLAVE_Lentes Para Fototerapia Biliband Premat. Cat. B002 Circ. 24-33 Cm Gris</t>
  </si>
  <si>
    <t>Lentes Para Fototerapia 30-38 Cm</t>
  </si>
  <si>
    <t>SIN CLAVE_Lentes Para Fototerapia Biliband Regular Cat. B001 Circ. 30-38 Cm Azul</t>
  </si>
  <si>
    <t>Marcador Quirurgico Esteril Para Piel</t>
  </si>
  <si>
    <t>SIN CLAVE_Marcador Quirurgico Esteril Para Piel. No Toxico, Con Tinta De Genciana Violeta  No Irritante.</t>
  </si>
  <si>
    <t xml:space="preserve">Masc Reservorio Adulto Ligadura-Vávula </t>
  </si>
  <si>
    <t>SIN CLAVE_Mascarilla Con Reservorio Para Oxigeno Adulto Con Ligadura De Tela Y Vávula No Reinhalación Válvula De Retención De Baja Resistencia Bolsa  Reservorio De 750 Ml Para Adulto Y Tubo De Suministro De 2.13M. Diseñada En Vinil Transparente Y Suave</t>
  </si>
  <si>
    <t>Mascarilla Reanimacion Neonato 35 Mm</t>
  </si>
  <si>
    <t>SIN CLAVE_Mascarilla De Reanimacion Para Neonato Para Neopuff 35 Mm</t>
  </si>
  <si>
    <t>Mascarilla Reanimacion Neonato 42 Mm</t>
  </si>
  <si>
    <t>SIN CLAVE_Mascarilla De Reanimacion Para Neonato Para Neopuff 42 Mm</t>
  </si>
  <si>
    <t>Mascarilla Reanimacion Neonato 50 Mm</t>
  </si>
  <si>
    <t>SIN CLAVE_Mascarilla De Reanimacion Para Neonato Para Neopuff 50 Mm</t>
  </si>
  <si>
    <t>Mascarilla Laringea Supreme 2 Vias No. 2</t>
  </si>
  <si>
    <t>SIN CLAVE_Mascarilla Laringea Supreme De Dos Vias No. 2</t>
  </si>
  <si>
    <t>Mascarilla Laringea Supreme 2 Vias 2.5</t>
  </si>
  <si>
    <t>SIN CLAVE_Mascarilla Laringea Supreme De Dos Vias No. 2.5</t>
  </si>
  <si>
    <t>Mascarilla Laringea Supreme 2 Vias No. 3</t>
  </si>
  <si>
    <t>SIN CLAVE_Mascarilla Laringea Supreme De Dos Vias No. 3</t>
  </si>
  <si>
    <t>Mascarilla Laringea Supreme 2 Vias No. 4</t>
  </si>
  <si>
    <t>SIN CLAVE_Mascarilla Laringea Supreme De Dos Vias No. 4</t>
  </si>
  <si>
    <t>Mascarilla Laringea Supreme 2 Vias No. 5</t>
  </si>
  <si>
    <t>SIN CLAVE_Mascarilla Laringea Supreme De Dos Vias No. 5</t>
  </si>
  <si>
    <t>Mascarilla Laringea Supreme 2 Vias No. 6</t>
  </si>
  <si>
    <t>SIN CLAVE_Mascarilla Laringea Supreme De Dos Vias No. 6</t>
  </si>
  <si>
    <t>Mascarilla Oronasal No Invasiva Adulto L</t>
  </si>
  <si>
    <t>SIN CLAVE_Mascarilla Oronasal No Invasiva Adulto ´´L´´</t>
  </si>
  <si>
    <t>Mascarilla Oronasal No Invasiva Adulto M</t>
  </si>
  <si>
    <t>SIN CLAVE_Mascarilla Oronasal No Invasiva Adulto ´´M´´</t>
  </si>
  <si>
    <t>Mascarilla Oronasal No Invasiva Adulto S</t>
  </si>
  <si>
    <t>SIN CLAVE_Mascarilla Oronasal No Invasiva Adulto ´´S´´</t>
  </si>
  <si>
    <t>Mascarilla Oronasal No Invasiva Pediat</t>
  </si>
  <si>
    <t>SIN CLAVE_Mascarilla Oronasal No Invasiva Pediatrica ´´M´´</t>
  </si>
  <si>
    <t>Prótesis Conductor Biliar 7 Cm 10 Fr</t>
  </si>
  <si>
    <t>060.747.2347.10_Prótesis Para Conducto Biliar Tipo Cotton Leung Longitud 7 Cm Calibre 10 Fr.</t>
  </si>
  <si>
    <t>Prótesis Conductor Biliar 10 Cm 10 Fr</t>
  </si>
  <si>
    <t>060.747.2354.10_Prótesis Para Conducto Biliar Tipo Cotton Leung Longitud 10 Cm Calibre 10 Fr.</t>
  </si>
  <si>
    <t>Prótesis Conductor Biliar 15 Cm 10 Fr</t>
  </si>
  <si>
    <t>060.747.2362.10_Prótesis Para Conducto Biliar Tipo Cotton Leung Longitud 15 Cm Calibre 10 Fr.</t>
  </si>
  <si>
    <t>Membrana Amniótica  2X2</t>
  </si>
  <si>
    <t xml:space="preserve">SIN CLAVE_Membrana Amniótica  2X2. </t>
  </si>
  <si>
    <t>Prótesis Conductor Biliar 12 Cm 10 Fr</t>
  </si>
  <si>
    <t>060.748.3708.02_Prótesis Para Conducto Biliar Tipo Cotton Leung Longitud 12 Cm Calibre 10 Fr.</t>
  </si>
  <si>
    <t>Micro Brush Ultrafino</t>
  </si>
  <si>
    <t>SIN CLAVE_Micro Brush Ultrafino. Microaplicadores Ultrafinos.</t>
  </si>
  <si>
    <t>Monofilamento De Polipropileno</t>
  </si>
  <si>
    <t>SIN CLAVE_Monofilamento De Polipropileno Ligero Fibras De Pga 10 X 13 Inch (25.4 X 33.0) Refd 5954113. Ventralight</t>
  </si>
  <si>
    <t xml:space="preserve">Oxiris Hemofiltro </t>
  </si>
  <si>
    <t>SIN CLAVE_Oxiris Hemofiltro Ref 112016. Terapia De Remplazo Renal Continua</t>
  </si>
  <si>
    <t>Papel Electrocardiografo 80X80 Mm X 20Mt</t>
  </si>
  <si>
    <t>SIN CLAVE_Papel Para Electrocardiografo Modelo Beneheart R3 80 Mm X 80 Mm X 20 Mts</t>
  </si>
  <si>
    <t>Papel Térmico Beneheart</t>
  </si>
  <si>
    <t>SIN CLAVE_Papel Térmico Beneheart R12 210 Mm*295 Mm 150 Paginas – Mindray</t>
  </si>
  <si>
    <t>Spray Heridas Quirúrgicas Película Trans</t>
  </si>
  <si>
    <t>SIN CLAVE_Película Transparente En Spray Para Heridas Quirúrgicas Menores. Bote Con 100Ml.</t>
  </si>
  <si>
    <t xml:space="preserve">Pieza Mano Desechable Estéril 45°/14Mm </t>
  </si>
  <si>
    <t xml:space="preserve">SIN CLAVE_Pieza De Mano Desechable Y Estéril 45°/ 14Mm Para Equipo De Hidrocirugia </t>
  </si>
  <si>
    <t xml:space="preserve">Pinza De Biopsia 240 Cm </t>
  </si>
  <si>
    <t>SIN CLAVE_Pinza De Biopsia Para Múltiples Muestras Con Espiral Revestida De Poliuretano Para Colonoscopio (Longitud 240 Cm Para Canal 28 Mm)</t>
  </si>
  <si>
    <t xml:space="preserve">Pinza De Biopsia 160 Cm </t>
  </si>
  <si>
    <t>SIN CLAVE_Pinza De Biopsia Para Múltiples Muestras Con Espiral Revestida De Poliuretano Para Panendoscopio (Longitud 160 Cm Para Canal 2.8 Mm)</t>
  </si>
  <si>
    <t>Pinza Met Extracción Endoscópica 2.8 Mm</t>
  </si>
  <si>
    <t>SIN CLAVE_Pinza Metálica Para Extracción Endoscópica De Cuerpos Extraños Con Dientes De Ratón Para Panendoscopio Compatible Con Canal De Trabajo 2.8 Mm</t>
  </si>
  <si>
    <t>Placa Electrocauterio Con Cable Adulto</t>
  </si>
  <si>
    <t>SIN CLAVE_Placa Para Electrocauterio Con Cable Tamaño Adulto</t>
  </si>
  <si>
    <t>Polvo Para Estoma Frasco 28.3 Grs</t>
  </si>
  <si>
    <t>SIN CLAVE_Polvo Adapt, Polvo Para Estoma  Frasco 28.3 Grs. Ref 7906</t>
  </si>
  <si>
    <t xml:space="preserve"> Conj Terapia Reemplazo Renal Continua</t>
  </si>
  <si>
    <t>SIN CLAVE_Prismaflex St150 Set Ref 107640. Conjunto Para Terapia De Reemplazo Renal Continua</t>
  </si>
  <si>
    <t>Prolongador Cateter Poliuretano 3 Vias</t>
  </si>
  <si>
    <t>SIN CLAVE_Prolongador De Cateter De Poliuretano 3 Vias, Extraflexible, Transparente Y De Bajo Volumen Muerto. Via 1 Y 2: Diametro Interno 1.5Mm, Diamero Externo 2.50Mm, Longitud De 10Cm, Volumen Muerto 0.30Ml, Flujo 170 Con Bioconector En Cada Via Y Clamps De Seguridad. Ref 841.364</t>
  </si>
  <si>
    <t>Prolongador Cateter Poliuretano 2 Vias</t>
  </si>
  <si>
    <t>SIN CLAVE_Prolongador Decateter De Poliuretano 2 Vias, Extrafexible, Transparentey De Bajo Volumen Muerto. Via 1  2: Diametro Interno: 1.5Mm, Diametro Externo 2.50Mm, Longitud De 10 Cm, Volumen Muerto 0.30Ml, Flujo 170 Con Bioconetor En Cada Via Y Clamps De Seguridad. Ref 841.264</t>
  </si>
  <si>
    <t>Protector Cutaneo Libre De Alcohol</t>
  </si>
  <si>
    <t>SIN CLAVE_Protector Cutaneo Libre De Alcohol, De Rapido Secado Y No Citotoxico. Pelicula Protectora De Piel , En Presentacion Toallita Para Aplicacion De 1Ml</t>
  </si>
  <si>
    <t>Pruebas Bowie And Dick</t>
  </si>
  <si>
    <t>SIN CLAVE_Pruebas Bowie And Dick. Prueba Recubierta De Capas De Papel Crepado Verde Grado Medico O Papel Blanco Grado Medico, Dimensiones 13 X 11 X 2 Cm. Ref  1233 Lf.</t>
  </si>
  <si>
    <t>Puerto Titanio 8 Fr</t>
  </si>
  <si>
    <t>SIN CLAVE_Puerto De Titanio Con Cámara De Silicona Y Catéter De Poliuretano, Con Tabique Grande Para Fácil Palpación, Que Proporciona  Fácil Acceso Durante La Inserción De La Aguja, Con Diseño Cónico Que Facilita La Facilita La Introducción Del Puerto En El Bolsillo Quirurgico. El Cuál Cuenta Con Kit Para Instalación: Catéter Radiopaco De 8 Fr Y 50 Cm De Longitud De Poliuretano  Cámara Implantable O Reservorio, Needle 22G, Y Accesorios. Marca Vygon Y/O Becton Dickinson (Bd).</t>
  </si>
  <si>
    <t>Puerto Titanio 7 Fr</t>
  </si>
  <si>
    <t>SIN CLAVE_Puerto De Titanio Con Cámara De Silicona Y Catéter De Poliuretano, Con Tabique Grande Para Fácil Palpación, Que Proporciona  Fácil Acceso Durante La Inserción De La Aguja, Con Diseño Cónico Que Facilita La Facilita La Introducción Del Puerto En El Bolsillo Quirurgico. El Cuál Cuenta Con Kit Para Instalación: Catéter Radiopaco De 7 Fr Y 50 Cm De Longitud De Poliuretano  Cámara Implantable O Reservorio Y Accesorios. Marca Vygon Y/O Becton Dickinson (Bd).</t>
  </si>
  <si>
    <t xml:space="preserve">Puerto Implantable 9.4 X 24.8 Mm </t>
  </si>
  <si>
    <t>SIN CLAVE_Puerto Implantable, 9.4 De Alto X 24.8  Mm Ancho, Tamaño De Catéter 6.6 Fr, Titanio, Tipo Lúmen Único. Tipo Kit Intermedio, Incluye Catéter De Silicona De Xtremo Abierto Conectable, Utiliza Sistema Introductor Percutáneo. Marca Vygon Y/O Becton Dickinson (Bd).</t>
  </si>
  <si>
    <t>Puerto Suave C/Film de Presión Negativa.</t>
  </si>
  <si>
    <t>SIN CLAVE_Puerto Suave Con Film Adhesivo Transparente Para Sistema De Presión Negativa.</t>
  </si>
  <si>
    <t xml:space="preserve">Punta De 30 Mm </t>
  </si>
  <si>
    <t>SIN CLAVE_Punta De 30 Mm De Longitud Recta. Ref N103A</t>
  </si>
  <si>
    <t>Punta De Radiofrecuencia Bipolar  50°</t>
  </si>
  <si>
    <t>SIN CLAVE_Punta De Radiofrecuencia Bipolar  50° Ref Ar-9815</t>
  </si>
  <si>
    <t>Prótesis Conducto Bilia  8.5 Fr. 7 Cm</t>
  </si>
  <si>
    <t>060.748.3799.01_Prótesis Para Conducto Biliar Estéril Y Desechable Tipo Soehendra Tannenbaum Calibre 8.5 Fr. Longitud 7 Cm.</t>
  </si>
  <si>
    <t>Prótesis Conducto Biliar 8.5 Fr. 8 Cm</t>
  </si>
  <si>
    <t>060.748.3807.01_Prótesis Para Conducto Biliar Estéril Y Desechable Tipo Soehendra Tannenbaum Calibre 8.5 Fr. Longitud 8 Cm.</t>
  </si>
  <si>
    <t>Reservorio De Succión Tipo Blake</t>
  </si>
  <si>
    <t>SIN CLAVE_Reservorio De Succión Tipo Blake. 300 Ml Con Conector En "Y" Y Valvula De Antirreflujo. J-Vac Ref 2163.</t>
  </si>
  <si>
    <t>Prótesis Conducto Bilia 8.5 Fr. 10 Cm.</t>
  </si>
  <si>
    <t>060.748.3823_Prótesis. Prótesis Para Conducto Biliar. Estéril Y Desechable. Tipo: Soehendra Tannenbaum Calibre 8.5 Fr. Longitud: 10 Cm. Pieza.</t>
  </si>
  <si>
    <t>Reservorio Jackson-Pratt Dual</t>
  </si>
  <si>
    <t>SIN CLAVE_Reservorio Jackson-Pratt Dual En Forma De Pera De 100 Ml</t>
  </si>
  <si>
    <t>Papel Grado Medico  Laminado 20 Cm X 200</t>
  </si>
  <si>
    <t>SIN CLAVE_Rollos Mixtos De Papel Grado Medico Y Laminado Plástico. Ancho 20 Cm X 200 Mts. Ref Par365</t>
  </si>
  <si>
    <t>Sacabocado Quirugico Rotatorio Esteril</t>
  </si>
  <si>
    <t>SIN CLAVE_Sacabocado Quirugico Rotatorio Esteril, De Un Solo Uso Y Desechable Para Realizar Una Incision  Circular En Los Tejidos Blandos O Aberturas En Las Paredes Blandas De Los Vasos Sanguineos.Medida 3.5 Mm. Ref A080-351</t>
  </si>
  <si>
    <t>Prótesis Conducto Bilia 8.5 Fr. 11 Cm.</t>
  </si>
  <si>
    <t>060.748.3831.01_Prótesis Para Conducto Biliar Estéril Y Desechable Tipo Soehendra Tannenbaum Calibre 8.5 Fr. Longitud 11 Cm.</t>
  </si>
  <si>
    <t>Prótesis Conducto Bilia 8.5 Fr. 12 Cm.</t>
  </si>
  <si>
    <t>060.748.3849.01_Prótesis Para Conducto Biliar Estéril Y Desechable Tipo Soehendra Tannenbaum Calibre 8.5 Fr. Longitud 12 Cm.</t>
  </si>
  <si>
    <t xml:space="preserve"> Hidrocoloide Gel y Alginato Sodio 85grs</t>
  </si>
  <si>
    <t>SIN CLAVE_Saf Gel Convatec Hidrocoloide En Gel Y Alginato De Sodio De 85 Gramos</t>
  </si>
  <si>
    <t xml:space="preserve">Sello De Seguridad </t>
  </si>
  <si>
    <t>SIN CLAVE_Sello De Seguridad Cola De Rata , Cincho De 20 Cm De Largo X 2 Mm De Ancho Foliados. Bolsa Con 100 Piezas</t>
  </si>
  <si>
    <t xml:space="preserve">Set De Alimentación Enteral </t>
  </si>
  <si>
    <t xml:space="preserve">SIN CLAVE_Set De Alimentación Enteral Kangaroo Epum 1000 Ml. Consta De Línea De Pvc, Tubo De Silicón Para El Rotor Y Conector Mistic (Ref Conector 765000) Para Conectar Al Equipo De Infusión Con Válvula Contra  Fujo Libre. Ref 673656 </t>
  </si>
  <si>
    <t>Prótesis Conducto Biliar 8.5 Fr.15 Cm</t>
  </si>
  <si>
    <t>060.748.3856.01_Prótesis Para Conducto Biliar Estéril Y Desechable Tipo Soehendra Tannenbaum Calibre 8.5 Fr. Longitud 15 Cm.</t>
  </si>
  <si>
    <t>Sierra De Gigli 50 Cm</t>
  </si>
  <si>
    <t>SIN CLAVE_Sierra De Gigli 50 Cm</t>
  </si>
  <si>
    <t>Prótesis Cond Biliar CottonLeung 10 Fr</t>
  </si>
  <si>
    <t>060.748.4060.02_Prótesis Para Conducto Biliar Tipo Cotton Leung Estéril Y Desechable Longitud 5 Cm Calibre 10 Fr.</t>
  </si>
  <si>
    <t>Hialuronato De Sodio, Solución Oftálmica</t>
  </si>
  <si>
    <t>060.833.0098.04_Hialuronato De Sodio, Solución Oftálmica. Cada Ml Contiene: Hialuronato De Sodio 10 Mg O 16 Mg. Envase Con Una Jeringa Con 0.4 Ml, A 1 Ml.</t>
  </si>
  <si>
    <t xml:space="preserve">Sistema De Infusión Elastomérico </t>
  </si>
  <si>
    <t>SIN CLAVE_Sistema De Infusión Elastomérico Con Capacidad De 270 Ml, Para Administrar A Una Velocidad De 5 Ml/H</t>
  </si>
  <si>
    <t xml:space="preserve">Sutura Sintetica No Absorbible 75 cm </t>
  </si>
  <si>
    <t>060.841.1211_Sutura Sintetica No Absorbible De Poliester Trenzado, Con Recubrimiento Con Aguja 1/2 Circulo Cortante  (47-50 Mm), Calibre 5, Longitud De Hebra 75 Cm</t>
  </si>
  <si>
    <t>Ligaduras De Titanio 16 X 10 Mm</t>
  </si>
  <si>
    <t>SIN CLAVE_Sistema De Ligaduras De Titanio Dimenciones 16 X 10 Mm,Ref Tcl-507. Cartucho Con 6 Clips.</t>
  </si>
  <si>
    <t>Sistema Fijacion Canula Traqueostomia</t>
  </si>
  <si>
    <t>SIN CLAVE_Sistema Para Fijacion De Canula De Traqueostomia Con Collarines Para Sostenerse Alrededor Del Cuello Modelo 40-0008 Vbm</t>
  </si>
  <si>
    <t xml:space="preserve"> Sist Humidificación y Oxígeno Adulto</t>
  </si>
  <si>
    <t>SIN CLAVE_Sistema Shot (Sistema De Humidificación Y Oxígeno-Terapia) Adulto</t>
  </si>
  <si>
    <t xml:space="preserve"> Sist Humidificación y Oxígeno Neonatal </t>
  </si>
  <si>
    <t xml:space="preserve">SIN CLAVE_Sistema Shot (Sistema De Humidificación Y Oxígeno-Terapia) Neonatal </t>
  </si>
  <si>
    <t xml:space="preserve"> Diálisis Terapia Sustitución Renal </t>
  </si>
  <si>
    <t>SIN CLAVE_Solucion Prisma Sate Bk 0/3.5 De 5,000 Ml. Solución De Diálisis Para La Terapia De Sustitución Renal Continua Sin Potasio. Referencia 105353S</t>
  </si>
  <si>
    <t>Toallitas Removedora De Adhesivos</t>
  </si>
  <si>
    <t>SIN CLAVE_Solucion Removedora De Adhesivos. Presentacion Toallitas</t>
  </si>
  <si>
    <t>Sonda Drenaje Torácico Elastómero 24 Fr</t>
  </si>
  <si>
    <t>SIN CLAVE_Sonda Para Drenaje Torácico De Elastómero De Silicón Radiopaca. Longitud: 45 A 51 Cm. Calibre 24 Fr.Pieza</t>
  </si>
  <si>
    <t>Sonda Drenaje Torácico 45 A 51 Cm. 32 Fr</t>
  </si>
  <si>
    <t>SIN CLAVE_Sonda Para Drenaje Torácico De Elastómero De Silicón Radiopaca. Longitud: 45 A 51 Cm. Calibre 32 Fr.Pieza</t>
  </si>
  <si>
    <t>Sondas Para Aspirar Secreciones 8 Fr</t>
  </si>
  <si>
    <t>SIN CLAVE_Sondas Para Aspirar Secreciones. De Plastico, Con Valvula De Control. Esteril Y Desechable. Tamaño. Infantil Longitud. 55 Cm Calibre. 8 Fr.</t>
  </si>
  <si>
    <t>Medios Contraste Hidrosolubles 50 Ml</t>
  </si>
  <si>
    <t>070.581.0141_Medios De Contraste Hidrosolubles No Iónicos. Medios De Contraste Hidrosolubles No Iónicos En Concentración De 350 A 370 Mg I/Ml Ioversol, Iopamidol, Iohexol, Iopromida, Iobitridol.  Frasco Con 50 Ml.</t>
  </si>
  <si>
    <t>Sujetador Tubo Alimentación Mariposa</t>
  </si>
  <si>
    <t>SIN CLAVE_Sujetador Para Tubo De Alimentación Con Barrera Cutanea En Forma De Mariposa Que Se Dapta A La Nariz Del Paciente (5-18 Fr) Con Pinza De Sujeción Giratoria. Ref 9786</t>
  </si>
  <si>
    <t>Sustituto Piel Acido Polilactico 18X23Cm</t>
  </si>
  <si>
    <t>SIN CLAVE_Sustituto De Piel De Acido Polilactico 18 X 23 Cm. Suprathel</t>
  </si>
  <si>
    <t>Sutura Ptfe Calibre Cv-2Longitud 45 Cm</t>
  </si>
  <si>
    <t>SIN CLAVE_Sutura Ptfe Calibre Cv-2,Longitud De Hebra 45 Cm. Aguja: 24 Mm, Punta Cortante, 1/2 Círculo, Cuerpo Cortante. Ref 2N10A</t>
  </si>
  <si>
    <t>Sutura Ptfe Calibre Cv-6 Longitud 61Cm</t>
  </si>
  <si>
    <t>SIN CLAVE_Sutura Ptfe Calibre Cv-6,Longitud De Hebra 61 Cm. Aguja: 9 Mm, Aguja Ahusada Doble Armada, 3/8 Círculo. Ref 6K02A</t>
  </si>
  <si>
    <t>Med Contraste Hidrosolubles No Iónicos</t>
  </si>
  <si>
    <t>070.581.0158_Medios De Contraste Hidrosolubles No Iónicos. Medios De Contraste Hidrosolubles No Iónicos En Concentración De 350 A 370 Mg I/Ml Ioversol Iopamidol Iohexol Iopromida Iobitridol.  Frasco Con 100 Ml.</t>
  </si>
  <si>
    <t>Suturas Sinteticas Absorbibles 0  26 Mm</t>
  </si>
  <si>
    <t>SIN CLAVE_Suturas Sinteticas Absorbibles Polimero De Acido Glicolico, Trenzada, Con Aguja. Longitud De La Hebra. 70 Cm Calibre De La Sutura. 0 Caracteristicas De La Aguja 5/8 De Circulo Ahuasada Gruesa 26 Mm - Env 12 Env</t>
  </si>
  <si>
    <t>Suturas Sintéticas No Absorbibles 6-0</t>
  </si>
  <si>
    <t>SIN CLAVE_Suturas.  Sintéticas No Absorbibles Monofilamento De Polipropileno Con Aguja. Longitud De La Hebra: 45 Cm Calibre De La Sutura: 6-0 Características De La Aguja: 3/8 De Círculo Doble Armado Ahusada (9.3 Mm). Envase Con 36 Piezas.</t>
  </si>
  <si>
    <t>Suturas Seda Negra Trenzada 3-0 35-36 Mm</t>
  </si>
  <si>
    <t>SIN CLAVE_Suturas. Seda Negra Trenzada Con Aguja. Longitud De La Hebra: 75 Cm Calibre De La Sutura: 3-0 Características De La Aguja: 1/2 Círculo Ahusada (35-36 Mm). Envase Con 12 Piezas.</t>
  </si>
  <si>
    <t xml:space="preserve">Tienda Facial </t>
  </si>
  <si>
    <t>SIN CLAVE_Tienda Facial Para Entrega De Aerosol En Altos Volúmenes. Ref. 1095</t>
  </si>
  <si>
    <t>Tinta China 5 Ml</t>
  </si>
  <si>
    <t>SIN CLAVE_Tinta China 5 Ml. (Solución Inyectable Para Mrcaje Tipo "Black Eye" Ampolleta Estéril</t>
  </si>
  <si>
    <t>Toallas Gluconato Clorhexidina Al 2%</t>
  </si>
  <si>
    <t>SIN CLAVE_Toallas Impregnadas De Gluconato De Clorhexidina Al 2%.Paquete Con 10 Toallas De 18Cm X 19Cm.</t>
  </si>
  <si>
    <t>Trampa De Agua / Mini Fend</t>
  </si>
  <si>
    <t>SIN CLAVE_Trampa De Agua / Mini Fend Ref. 8002174</t>
  </si>
  <si>
    <t xml:space="preserve">Trampa De Agua </t>
  </si>
  <si>
    <t>SIN CLAVE_Trampa De Agua D-Fend Pro, Azul Oscuro, Ref M1182629</t>
  </si>
  <si>
    <t>Trepano Hessbur 7.5 Mm</t>
  </si>
  <si>
    <t>SIN CLAVE_Trepano  Hessbur / Barron Radial Vacuum  Trephine Receptor  7.5 Mm</t>
  </si>
  <si>
    <t>Tubo Corrugado Segmentado 22Mm 30 Mts</t>
  </si>
  <si>
    <t>SIN CLAVE_Tubo Corrugado Segmentado De  22Mm Id Fabricado Con  Tuberia Flexible, Liviana Transparente Y Libre De Latex, Longitud Del Rollo  30 Mts</t>
  </si>
  <si>
    <t>Tubo De Extencion Oxigeno 2.1 Mts</t>
  </si>
  <si>
    <t>SIN CLAVE_Tubo De Extencion Para Oxigeno Desechable De 2.1 Mts</t>
  </si>
  <si>
    <t>Tubo Endotraqueal C/Globo Pvc 4.0 Mm</t>
  </si>
  <si>
    <t>SIN CLAVE_Tubo Endotraqueal Con Globo De Pvc , Marca Radiopaca, Con Marcadores Y Escalas Para Determinar La Profundidad De La Colocación, Con Conector, Esteril, Medida   4.0 Mm</t>
  </si>
  <si>
    <t>Tubo Endotraqueal C/Globo Pvc 4.5 Mm</t>
  </si>
  <si>
    <t>SIN CLAVE_Tubo Endotraqueal Con Globo De Pvc , Marca Radiopaca, Con Marcadores Y Escalas Para Determinar La Profundidad De La Colocación, Con Conector, Esteril, Medida   4.5 Mm</t>
  </si>
  <si>
    <t>Tubo Endotraqueal Izquierdo 35F</t>
  </si>
  <si>
    <t>SIN CLAVE_Tubo Endotraqueal Izquierdo Robertshaw Izquierdo 35F, Con Código De Colores Para Una Fácil Identificación De Puertos, Globo Y Conectores. Graduado, Diametro Exterior 35 Fr Estéril.</t>
  </si>
  <si>
    <t>Tubo Endotraqueal Izquierdo 37F</t>
  </si>
  <si>
    <t>SIN CLAVE_Tubo Endotraqueal Izquierdo Robertshaw Izquierdo 37F, Con Código De Colores Para Una Fácil Identificación De Puertos, Globo Y Conectores. Graduado, Diametro Exterior 37 Fr Estéril.</t>
  </si>
  <si>
    <t>Tubo Endotraqueal Izquierdo 39F</t>
  </si>
  <si>
    <t>SIN CLAVE_Tubo Endotraqueal Izquierdo Robertshaw Izquierdo 39F, Con Código De Colores Para Una Fácil Identificación De Puertos, Globo Y Conectores. Graduado, Diametro Exterior 39 Fr Estéril.</t>
  </si>
  <si>
    <t>Tubo Endotraqueal Sin Globo Pvc 3.5 Mm</t>
  </si>
  <si>
    <t>SIN CLAVE_Tubo Endotraqueal Sin Globo De Pvc , Marca Radiopaca, Con Marcadores Y Escalas Para Determinar La Profundidad De La Colocación, Con Conector, Esteril, Medida   3.5 Mm</t>
  </si>
  <si>
    <t>Tubo Nasal Interface para Cpap</t>
  </si>
  <si>
    <t>SIN CLAVE_Tubo Nasal Interface Para El Cpap De Burbuja De 100 Mm Cat. Fpy-Bc192-05.</t>
  </si>
  <si>
    <t>Tubo Respiratorio Termico</t>
  </si>
  <si>
    <t>SIN CLAVE_Tubo Respiratorio Termico, Mr290 Camara De Humificacion De Auto-Llenado Y Kit Adaptador. Ref 900Pt501</t>
  </si>
  <si>
    <t>Papele Estérile Fluoresceina Sodica 1Mg</t>
  </si>
  <si>
    <t xml:space="preserve">080.823.6251.01_Papeles Estériles. Cada Tira De Papel Contiene; Fluoresceina Sodica 1 Mg. Tatc. Envase Con 200 Tiras Estériles. </t>
  </si>
  <si>
    <t>Tubo Endotraqueal 18 Cm 4 Mm 16 Fr</t>
  </si>
  <si>
    <t>SIN CLAVE_Tubo. Endotraqueales, De Plástico Grado Médico, Transparente. Sin Globo Y Espiral De Alambre, Con Conector, Radiopaco, Estéril. Longitud: 18 Cm. Calibre: 4 Mm (16 Fr). - Pieza</t>
  </si>
  <si>
    <t>Tubo Endotraqueal 20 Cm 4.5 Mm 18 Fr</t>
  </si>
  <si>
    <t>SIN CLAVE_Tubo. Endotraqueales, De Plástico Grado Médico, Transparente. Sin Globo Y Espiral De Alambre, Con Conector, Radiopaco, Estéril. Longitud: 20 Cm. Calibre: 4.5 Mm (18 Fr). - Pieza</t>
  </si>
  <si>
    <t>Tubo Endotraqueal 22 Cm 5.0 Mm 20 Fr</t>
  </si>
  <si>
    <t>SIN CLAVE_Tubo. Endotraqueales, De Plástico Grado Médico, Transparente. Sin Globo Y Espiral De Alambre, Con Conector, Radiopaco, Estéril. Longitud: 22 Cm. Calibre: 5 Mm (20 Fr). - Pieza</t>
  </si>
  <si>
    <t>Válvula Ventrículo Peritoneal Adulto</t>
  </si>
  <si>
    <t>SIN CLAVE_Válvula Derivación Ventrículo Peritoneal Tamaño Adulto, Presion Alta, Presion De Operación 90-125, Clave Vdvp-A16</t>
  </si>
  <si>
    <t>Válvula Ventrículo Peritoneal Neonatal</t>
  </si>
  <si>
    <t>SIN CLAVE_Válvula Derivación Ventrículo Peritoneal Tamaño Neonatal, Presion Media, Presion De Operación 80-120, Clave Vdtd-Mp</t>
  </si>
  <si>
    <t>Válvula Ventrículo Peritoneal Pediatrica</t>
  </si>
  <si>
    <t>SIN CLAVE_Válvula Derivación Ventrículo Peritoneal Tamaño Pediatrica, Presion Media, Presion De Operación 60-80, Clave Vdvp-M14</t>
  </si>
  <si>
    <t xml:space="preserve">Vaso De Humidificador De Alto Volumen </t>
  </si>
  <si>
    <t>SIN CLAVE_Vaso De Humidificador De Alto Volumen Con Regulador De Fio2</t>
  </si>
  <si>
    <t>Yodo Lugol Solucion Acuosa  5 %. 500 Ml.</t>
  </si>
  <si>
    <t>SIN CLAVE_Yodo Lugol Concentrado. Solucion Acuosa Al 5 %. Frasco 500 Ml.</t>
  </si>
  <si>
    <t>Sutura Seda Negra Trenzada 1 (35-37 Mm)</t>
  </si>
  <si>
    <t xml:space="preserve">Sutura Monofilamento Sintético Abs 2-0 </t>
  </si>
  <si>
    <t>PIEDRA POMEZ</t>
  </si>
  <si>
    <t>PIEDRA POMEZ PRESENTACION DE UN KILO</t>
  </si>
  <si>
    <t xml:space="preserve">BOTELLA DE PLASTICO 1 L </t>
  </si>
  <si>
    <t>Botella de plástico duro (material HDPE polietileno de alta densidad) con tapa para líquidos corrosivos, capacidad 1L.</t>
  </si>
  <si>
    <t xml:space="preserve">FÓRMULA SEMIELEMENTAL 200 ML </t>
  </si>
  <si>
    <t xml:space="preserve">FÓRMULA SEMIELEMENTAL CON HIDRATOS DE CARBONO, PROTEÍNAS, LÍPIDOS Y MICRONUTRIMENTOS, SIN FIBRA LÍQUIDA LATA DE 200 ML </t>
  </si>
  <si>
    <t xml:space="preserve">FOSFOMICINA SOLUCIÒN INYECTABLE 1 G </t>
  </si>
  <si>
    <t>APÓSITO TRASPARENTE ESTÉRIL 7 X 8.5 CM</t>
  </si>
  <si>
    <t>APÓSITO TRASPARENTE ESTÉRIL DE POLIURETANO CON ADHESIVO HIPOALERGÉNICO LIBRE DE LÁTEX, CON TECNOLOGÍA CONFORT, EL FILM INTEGRA UNA ALMOHADILLA DE GEL TRANSPARENTE Y ABSORBENTE IMPREGNADA CON GLUCONATO DE CLORHEXIDINA AL 2% CON BORDES REFORZADOS DE TELA SUAVE NO TEJIDA, MARCO DE APLICACIÓN, DOS CINTAS ESTÉRILES Y UNA ETIQUETA DE REGISTRO, MEDIDAS 7 X 8.5 CM. PIEZA</t>
  </si>
  <si>
    <t xml:space="preserve">GUANTES DE NITRILO CHICO ESTERIL </t>
  </si>
  <si>
    <t>GUANTES DE NITRILO CHICO  ESTERIL  CAJA C/100</t>
  </si>
  <si>
    <t xml:space="preserve">GUANTES DE NITRILO GRANDE ESTERIL </t>
  </si>
  <si>
    <t>GUANTES DE NITRILO GRANDE  ESTERIL  CAJA C/100</t>
  </si>
  <si>
    <t>GUANTES DE NITRILO MEDIANO ESTERIL</t>
  </si>
  <si>
    <t>GUANTES DE NITRILO MEDIANO ESTERIL  CAJA C/100</t>
  </si>
  <si>
    <t>PLACAS PARA ELECTROCAUTERIO SIMPLE SIN CABLE ADULTO</t>
  </si>
  <si>
    <t>SUJETADOR PARA SONDA FOLEY</t>
  </si>
  <si>
    <t>VÁLVULA DER VENTRÍCULO PERITONEAL ADULTO</t>
  </si>
  <si>
    <t>VÁLVULA DERIVACIÓN VENTRÍCULO PERITONEAL TAMAÑO ADULTO, PRESION MEDIA, PRESION DE OPERACIÓN 60-80, CLAVE VDVP-M16</t>
  </si>
  <si>
    <t>ELECTRODO DE ASA 1 X 1 CM 12 A 14 CM</t>
  </si>
  <si>
    <t>ELECTRODO DE ASA PARA CONIZACION CERVICAL CON DIAMETRO DE 1 X 1 CM CON VASTAGO DE LONGITUD DE 12 A 14 CM.</t>
  </si>
  <si>
    <t>TREPANO  HESSBUR  7.75 MM</t>
  </si>
  <si>
    <t>TREPANO  HESSBUR / BARRON  VACUUM DONOR CORNEA PUNCH DONADOR 7.75 MM</t>
  </si>
  <si>
    <t>CEPILLOS DE CARBONO</t>
  </si>
  <si>
    <t xml:space="preserve">PAR CEPILLOS DE CARBONO PARA SIERRA CORTAYESO STRYKER 840 CAST CUTTER. </t>
  </si>
  <si>
    <t>CABLE PARA PLACA DE ELECTROCIRUGÍA</t>
  </si>
  <si>
    <t xml:space="preserve">CABLE REUSABLE PARA PLACA DE ELECTROCIRUGÍA (CABLE MONOPOLAR) CON CONECTOR REM. PARA UNIDAD DE ELECTROCIRUGIA GENERAL MARCA DAIWHA, MODELO DT-400P. </t>
  </si>
  <si>
    <t>SILLA APILABLE BASE TRINEO TELA</t>
  </si>
  <si>
    <t>"SILLA APILABLE CON TAPIZ DE TELA Y BASE DE TRINEO 1. ASIENTO Y RESPALDO 1.1. DISEÑO ANATOMICO FABRICADOS EN POLIPROPILENOINYECTADO DE ALTO IMPACTO DE 4 MM DE ESPESOR DE PARED COMO MINIMO. 1.2. CON TRATAMIENTO ANTIESTATICO Y ACABADO TEXTURIZADORUGOSO EN LA CARAFRONTAL. 1.3. RESPALDO INSERTADO EN LA PARTE SUPERIOR DE LA ESTRUCTURA. 1.3.1. CON UN SAQUE PARA SUJETARSE CONLA MANO. 1.4. EL ASIENTO DEBERA SER DISEÑADO CON UN CANAL A LOS EXTREMOS (PARTE INFERIOR) FORMANDO UNA SOLA PIEZA CON EL ASIENTOPARA LA FIJACION A LA ESTRUCTURA. 1.4.1. EN LA PARTE FRONTAL DEBERA INCLUIR UNA CAIDA TIPO CASCADA 1.5. ASIENTO Y RESPALDODEBERAN INCLUIR COMO DISEÑO UNA COSTILLA PERIMETRAL. 1.6. ASIENTO Y RESPALDO DEBERAN LLEVAR ACOJINAMIENTO EN ESPUMA DEPOLIURETANO CON UNA DENSIDAD DE 54KG/M3 MOLDEADO DE UNA SOLA PIEZA. 1.7. LOS ACOJINAMIENTOS DEBERAN SER FIJADOS CON ADHESIVOSESPECIALES SOBRE LA BASE Y DISEÑADOS DE ACORDE AL DISEÑO DEL RESPALDO Y ASIENTO. 2. ESTRUCTURA DE TRINEO. 2.1. FABRICADA DEBARRA MACIZA DE ACERO DE ½" DE DIAMETRO CONFORMADA EN FORMADE ASNILLAS (MARCOS) LATERALES. 2.2. CON UN REFUERZO EN LA PARTEFRONTAL (BAJO EL ASIENTO) DEL MISMO MATERIAL DE LA ESTRUCTURA. 2.3. EN LA PARTE SUPERIOR CON UNA ASNILLA-REFUERZO EN AMBOS LADOSDONDE SERA COLOCADO EL RESPALDO. 2.4. ACABADO PINTURA EPOXICA COLOR NEGRO. 3. FIJACION DE ASIENTO. 3.1. AL MENOS CUATRO PUNTOSDE SOPORTE FORMADOS POR LAMINA DE ACERO CALIBRE 16 UNIDOS A LA ESTRUCTURA DE ACERO. 3.2. DEBERA TENER BARRENOS PARA FIJACION DELASIENTO. 3.3. EL ENSAMBLE DEL ASIENTO CON LA ESTRUCTURA DEBERA SER A BASE DE TORNILLOS DE ACERO CABEZA FIJADORA Y ARANDELASPLANAS Y DE PRESION DEL MISMO MATERIAL QUE LOS TORNILLOS. 4. REGATON FIJO. FABRICADO EN POLIPROPILENO INYECTADO DE ALTO IMPACTOANTIDERRAPANTE UNIDOS A LA ESTRUCTURA QUE GARANTICE NO DESPRENDERSE, NI REMOVERSE CON EL USO RUDO, DISEÑO QUE NO PERMITA QUE ELREGATON GIRE LA ESTRUCTURA O SE SEPARE DE LA MISMA. 5. DIMENSIONES GENERALES: 50.6 X 54.7 X 82 CM 6. TOLERANCIA EN DIMENSIONESGENERALES +/- 5%."</t>
  </si>
  <si>
    <t>LICENCIA DE SOFTWARE PARA MONITOREO Y ADMINISTRACION DE IMPRESORAS Y TRABAJOS DE IMPRESION.CONTROL DE IMPRESION, EL FOTOCOPIADO,ELESCANEO Y LOS TRABAJOS DE FAX DE LOS MULTIFUNCIONALES O IMPRESORAS CONECTADOS EN LA RED. ADMINISTRACION CENTRALIZADA BASADA ENAPLICACION DE SERVIDOR, VIA WEB. CONTROL DE LOS USUARIOS A TRAVES DE PERFILES Y PERMISOS. REPORTES DE IMPRESION POR IMPRESORA,POR USUARIO, POR ESTACION DE TRABAJO, POR FECHA, POR CONSUMIBLES. DISTRIBUCION DE CARGAS DE TRABAJO ENTRE IMPRESORAS. ELSOFTWARE DEBERA REGISTRAR DE TODA LA ACTIVIDAD DE IMPRESION, EL CUAL INCLUYE NOMBRE DEL USUARIO, NOMBRE DEL DOCUMENTO, NOMBRE DELA IMPRESORA, FECHA, HORA, ESTACION DEL CLIENTE, CODIGO DEL CLIENTE, CENTRO DE COSTOS, TAMAÑO DE PAPEL, TAMAÑO EN BYTES, CONTEODE PAGINAS.COSTO, ETC. EL SOFTWARE DEBERA PERMITIR TAMBIEN CREAR UN SISTEMA DE CONTROL Y CONTABILIDAD DE IMPRESIONES A TRAVESESTACIONES DE LIBERACION DE TRABAJOS DE IMPRESION COMPATIBLE CON IMPRESORAS MARCA HP, SAMSUNG, LEXMARK, RICHO.. Y CON SISTEMASOPERATIVOS: WINDOWS, MAC OS, UNIX, LINUX. CONFIGURABLE PARA INSTALAR SOBRE DIRECTORIO ACTIVO DE WINDOWS LICENCIA PERPETUA.</t>
  </si>
  <si>
    <t xml:space="preserve">MARCO/PORTARETRATO TAMAÑO CARTA </t>
  </si>
  <si>
    <t>MARCO/PORTARETRATO TAMAÑO CARTA CON VIDRIO ARMADO.
DIMENCIONES INTERNAS PARA LA FOTO O RECONOCIMIENTO: 22 CM (±0.5 CM) DE ANCHO POR 28.5 CM (±0.5 CM) DE ALTO.
ESPESOR DEL MARCO: 2 CM (±0.5 CM)
MATERIAL DEL MARCO: MADERA
DEBE DE INCLUIR: VIDRIO, CAIMANES O ADITAMENTOS PARA COLGARSE EN PARED EN POSICIÓN VERTICAL Y HORIZONTAL.</t>
  </si>
  <si>
    <t>Rollo termico Est ISSEG</t>
  </si>
  <si>
    <t>Rollo Slim de papel termico neutro, para impresión de tickets de estacionamiento, frente sin impresión con espacio para impresión de código QR en tinta, medidas de ancho de 2.3228"+-0.0001", largo de 4.3330"+-0.0001", reverso disponible para impresión de clausulado, medidas ancho de 2.3228"+-0.0001", largo de 4.3330"+-0.0001".</t>
  </si>
  <si>
    <t>Rollo termico Cajeros ISSEG</t>
  </si>
  <si>
    <t>Rollo Slim de papel termico neutro, para impresión de tickets de estacionamiento, con espacio para impresión de información de pago, medidas de 57mm+-0.0001mm x 60mm+-0.0001mm, de alta sensibilidad</t>
  </si>
  <si>
    <t>TOALLA EN ROLLO SIN CENTRO PRECORTADA</t>
  </si>
  <si>
    <t>TOALLA EN ROLLO SIN CENTRO HOJA PRECORTADA 180 METROS CAJA C/6 ROLLOS</t>
  </si>
  <si>
    <t>BOLSA DE PLASTICO CON ASA DE 30 X 60 CMS.</t>
  </si>
  <si>
    <t>BOLSA  DE PLASTICO CON ASA DE 30 X 60 CMS.</t>
  </si>
  <si>
    <t>PLANTA ARTIFICIAL</t>
  </si>
  <si>
    <t>PLANTA ARTIFICIAL
MEDIDA DE 1.80 METROS DE ALTURA (TOLERANCIA + - 5 CM)</t>
  </si>
  <si>
    <t>MACETA FIBRA DE VIDRIO</t>
  </si>
  <si>
    <t>MACETA FIBRA DE VIDRIO
MACETA FABRICADA EN FIBRA DE VIDRIO, DE FORMA CÓNICA, CON ORIFICIO, MEDIDAS BOCA 62 CM, ALTURA 86 CM, BASE 46 CM,  (TOLERANCIA + - 5 CM)</t>
  </si>
  <si>
    <t>EMBOLO ARMADO PARA MINGITORIO</t>
  </si>
  <si>
    <t>EMBOLO ARMADO PARA FLUXÓMETRO MANUAL DE 3 LITROS, PARA MINGITORIO, PESO DEL ARTÍCULO ‎248 GRAMOS+-10 GRAMOS, DIMENSIONES DEL PAQUETE ‎15,75 X 8,64 X 5,59 CM +-1CM.</t>
  </si>
  <si>
    <t>ÉMBOLO PARA FLUXÓMETRO DE WC</t>
  </si>
  <si>
    <t>ÉMBOLO PARA FLUXÓMETRO DE WC ORIGINAL/UNIVERSAL PARA DESCARGA DE WC, PARA SISTEMA DE DESCARGAS DE 6 LITROS DE AGUA +-10%.</t>
  </si>
  <si>
    <t>ESTOPERO ARMADO PARA FLUXÓMETRO</t>
  </si>
  <si>
    <t>ESTOPERO ARMADO PARA FLUXÓMETRO CON CUERDA PARA DESCARGAS CON FLUXÓMETRO, MATERIALES BRONCE NEOPRENO ACERO/PLÁSTICO, SISTEMA DE LA VÁLVULA PALANCA , PESO DE LA VÁLVULA 0.09 KG +- 0.10KG.</t>
  </si>
  <si>
    <t>GAS PROPANO 400G</t>
  </si>
  <si>
    <t>GAS PROPANO 400G, APLICACIÓN: REFRIGERACIÓN Y PLOMERÍA, PARA SOLDADURA FUERTE Y BLANDA EN COBRE, ALEACIONES DE BRONCE, PLATA, ALUMINIO, ETC., TEMPERATURA 1982 °C +- 1 °C, DURACIÓN DE 10 A 12 HORAS DE USO CONTINUO, CONTENIDO NETO: 400 G</t>
  </si>
  <si>
    <t>PEGAMENTO DE CONTACTO 5000 DE 250 ML</t>
  </si>
  <si>
    <t>PEGAMENTO DE CONTACTO 5000, LATA DE 250 ML +-5ML RESISTENCIA A LA HUMEDAD Y TEMPERATURA.</t>
  </si>
  <si>
    <t>Software de Nomina</t>
  </si>
  <si>
    <t xml:space="preserve">Renovación de la licencia anual del software de nómina CONTPAQ i - NOMINAS, así como las actualizaciones a lo largo del ejercicio, conforme a las disposiciones fiscales, considerando: 2 usuarios simultáneos, actualizaciones de acuerdo a la disponibilidad de las mismas, soporte técnico 24/7 y soporte preventivo para las actualizaciones.
</t>
  </si>
  <si>
    <t>RENOVACIÓN DE LICENCIA POR 1 AÑO DEL SOFTWARE TELERIK DEVCRAFT COMPLETE. TELERIK CUSTOMER ID KZ4188803.</t>
  </si>
  <si>
    <t>Boleto Blanco Est Pozuelos</t>
  </si>
  <si>
    <t>Boleto termico neutro para estacionamiento, boleto neutro en cartoncillo, en frente del boleto sin impresión con espacio para personalizar, en la parte trasera disponible para personalizar en tinta, medidas de ancho 2.125" +-0.0001", largo 3.406"+-0.0001", con hendidura de 2.98mm+-0.0001mm, con linea recta de 13mm+-0.0001mm, pestaña de 4.10mm+-0.0001mm, ancho de 2.125"+-0.0001", largo 3.406"+-0.0001".</t>
  </si>
  <si>
    <t>Análisis externo del lodo de la PTAR</t>
  </si>
  <si>
    <t xml:space="preserve">Servicio de muestreo y análisis del lodo y biosólidos residual de la Planta de Tratamiento de Aguas Residuales (PTAR) </t>
  </si>
  <si>
    <t>Análisis externo del agua de la PTAR</t>
  </si>
  <si>
    <t xml:space="preserve">Servicio de muestreo y análisis de agua residual tratada de la Planta de Tratamiento de Aguas Residuales (PTAR) </t>
  </si>
  <si>
    <t>Reparación y mantenimiento de la PTAR</t>
  </si>
  <si>
    <t xml:space="preserve">Servicio especializado en reparación y mantenimiento de la Planta de Tratamiento de Aguas Residuales (PTAR)                                                              Conceptos:                                                                                         -Arranque y puesta en marcha                                                                                              -Equipamiento cárcamo de bombeo                                                                                 -Kit de mantenimiento a unidad de aireación                                                                                         -Kit de laboratorio completo                                                                                         -Suministro y colocación de cosales de arena silica                                                                                                                                                                                                                  - Limpieza de lecho de secado                                                                                                    
</t>
  </si>
  <si>
    <t>SILLA DE RUEDAS PCI 15"</t>
  </si>
  <si>
    <t xml:space="preserve">SILLA DE RUEDAS PCI, ESTRUCTURA DE ALUMINIO, ANCHO DEL ASIENTO DE 15", ASIENTO RESPALDO Y CABECERA TAPIZADA EN TELA, CABEZA AJUSTABLE, INCLUYE ARNÉS DE SEGURIDAD, RECLINABLE DE 90° HASTA 160°, DESCANSABRAZOS RECTOS FIJOS, COJINES LATERALES Y COJÍN ABDUCTOR, TAPIZADOS EN TELA, ELEVA PIERNAS ABATIBLE Y DESMONTABLES, RUEDAS TRASERAS DE 15" CON RIN DE POLICARBONATO, RUEDAS DELANTERAS DE 6", SISTEMA ANTI VUELCO. </t>
  </si>
  <si>
    <t>ANDADERA POSTERIOR NIMBO KLIP</t>
  </si>
  <si>
    <t>ANDADERA POSTERIOR NIMBO KLIP, ESTRUCTURA DE ALUMINIO, ALTURA AJUSTABLE EN LAS 4 PATAS, RUEDAS DELANTERAS GIRATORIAS, CON MECANISMO DE FIJACIÓN, RUEDAS TRASERAS CON SEGURO ANTI REVERSA, HACIA ADELANTE O HACIA ATRÁS, DISPOSITIVO ANTI REVERSA PERMITE LA MOVILIDAD HACIA ADELANTE O HACIA ATRAS, ANDADERA CON SISTEMA DE PLEGADO ATRAVES DE DOS BOTONES LATERALES, ALTURA DE LOS MANUBRIOS, EXTRA CHICA; 15.5"-19.5" (39.37 CM. - 49.53 CM.), PESO SOPORTADO: EXTRA CHICA 76 LBS. (34.47 KG.)  PESO DE LA ANDADERA  EXTRA CHICA 9 LBS (4.08 KG.)</t>
  </si>
  <si>
    <t>TABICON 10 X 14 X 28 CM</t>
  </si>
  <si>
    <t>TABICON 10 CM DE ALTURA X 14 CM DE ANCHO X 28 CM LARGO</t>
  </si>
  <si>
    <t xml:space="preserve">CALHIDRA </t>
  </si>
  <si>
    <t>CALHIDRA 25 KG.</t>
  </si>
  <si>
    <t xml:space="preserve">JUEGO DE BAÑO </t>
  </si>
  <si>
    <t>JUEGO DE BAÑO: INLCUYE TAZA Y DEPOSITO CON CONEXIONES, LAVABO CON CONEXIONES, LLAVES Y MANERALES, REGADERA CON LLAVES Y MANERALES</t>
  </si>
  <si>
    <t>PUERTA DE HERRERÍA 0.90 X 1.90 M</t>
  </si>
  <si>
    <t xml:space="preserve">PUERTA DE HERRERÍA DE 0.90 X 1.90 M. MÁS FIJO DE 0.35 CM., INCLUYE PRIMARIO Y PINTURA ESMALTE, VIDRIOS TRASLUCIDOS, CHAPA Y JALADERA.  </t>
  </si>
  <si>
    <t>AZULEJO 20 X 30 CM</t>
  </si>
  <si>
    <t>AZULEJO PARA MURO DE 20 X 30 CM.</t>
  </si>
  <si>
    <t>PISO TIPO VITROPISO 20 X 20 M2</t>
  </si>
  <si>
    <t>PISO TIPO VITROPISO 20 X 20 ANTIDERRAPANTE</t>
  </si>
  <si>
    <t>CAJA CHALUPA GALVANIZADA</t>
  </si>
  <si>
    <t>CAJA CHALUPA GALVANIZADA PARA APAGADOR Y CONTACTOS</t>
  </si>
  <si>
    <t>PLACA CON CONTACTO DUPLEX</t>
  </si>
  <si>
    <t>SOQUET DE BAQUELITA</t>
  </si>
  <si>
    <t xml:space="preserve">TERMO MOCHA </t>
  </si>
  <si>
    <t>TERMO MOCHA CAP. 500 ML +- 50 ml. IMPRESO A 1 TINTA EN SERIGRAFIA</t>
  </si>
  <si>
    <t>SUMINISTRO E INSTALACIÓN DE CCTV</t>
  </si>
  <si>
    <t>1 NVR 16 CANALES IP COMO MÍNIMO CON SOPORTE DE CÁMARAS, MAS 16 PUERTOS PoE, 2 PUERTOS SATA 6Gbs / 3.0 COMO MÍNIMO CON UN DISCO DURO INCLUIDO DE AL MENOS 8TB. 1 SMART TV, LED DE 32 PULGADAS CON RESOLUCIÓN MÍNIMA DE 1280 X 720, INCLUYA BASE. 1 puerto USB 2.0, 1 puerto USB 3.0 1 Puerto RJ-45 10/100/1000 Mbps 16 POE RJ-45 10/100 Mbps 1 HDMI 4K / 1 VGA. 1 Entrada /1 Salida de Audio RCA. 10 Cámaras TIPO BALA IP 4 MP l 2.8mm, Material de la carcasa Aluminio , alimentación 12 VCD /PoE 802.3 af /9.5 W como mínimo. Deberá incluir todos los accesorios necesarios para su montaje y puesta en marcha del circuito, así como su instalación y puesta a punto, garantía de 3 años.</t>
  </si>
  <si>
    <t>Balanza de precisión industrial 6 kg.</t>
  </si>
  <si>
    <t>Balanza de Precisión Industrial 6000 grs. a 1 grs, Resolución: 0,1 g, Calibración: Externa, Tamaño del plato: 200 mm x 200 mm en acero inoxidable, 4 patas ajustables de altura, mirilla de nivelación, pantalla LCD retro iluminada con dígitos grandes para su fácil visualización indicación en tipo de pesaje, sobrecarga y aviso de estabilización de pesada de menos de 1.5 segundos, rango de tolerancia de +/- 2 grs. en pesaje</t>
  </si>
  <si>
    <t>Bascula electrónica</t>
  </si>
  <si>
    <t>Bascula Electronica Rango: 30 Kg, Resolucion: 1gr, Medidas del
plato: 28.5 x 24 cm,material de la tapa del plato: Acero inoxidable, funcion muestra y tara, bateria recargable 100 Hrs., rango de tolerancia de +/- 2 grs. en pesaje</t>
  </si>
  <si>
    <t>Balanza de precisión industrial 2 kg.</t>
  </si>
  <si>
    <t>Balanza de Precisión Industrial 2000 a 2G, Capacidad máx.: 2,000 g, Resolución: 0,01 g, Calibración: Externa, Tamaño del plato:redondo de 160 mm en acero inoxidable, 4 patas ajustables de altura, mirilla de nivelación, pantalla LCD retro iluminada con dígitos grandes para
su fácil visualización indicación en tipo de pesaje, sobrecarga y aviso de estabilización de pesada de menos de 1.5 segundos. rango de tolerancia de +/- 2 grs. en pesaje</t>
  </si>
  <si>
    <t>CAMARA FOTOGRAFICA DIGITAL TIPO REFLEX</t>
  </si>
  <si>
    <t>CAMARA FOTOGRAFICA DIGITAL
•	TIPO DE SENSOR OPTICO: CMOS
•	TAMAÑO SENSOR OPTICO: 22-24 MM X 14-16 MM
•	RESOLUCION: 20 - 34 MPX
•	PANTALLA TACTIL: 3 - 3.5"
•	OBJETIVO: 18-140 MM F/3.5-5.6 IS
•	SENSIBILIDAD ISO: 100-1640000
•	RESOLUCION DE VIDEO: 3840 x 2160
•	FLASH INCLUIDO: SI
•	PESO: 600 - 650 G
•	CARGADOR DE BATERIAS: SI
            INCLUYE: MOCHILA O ESTUCHE ADECUADO PARA TRANSPORTAR LA CAMARA</t>
  </si>
  <si>
    <t xml:space="preserve">LEGO EDUCATION SPIKE PRIME </t>
  </si>
  <si>
    <t>LEGO® EDUCATION SPIKE PRIME SET + EDUCATION SPIKE PRIME EXPANSION SET BY LEGO
SET DE TECNOLOGÍA EDUCATIVA DE APRENDIZAJE STEAM PARA ESTUDIANTES CON ELEMENTOS ARMABLES Y PROGRAMABLES CON LENGUAJE DE CODIFICACIÓN BASADO EN SCRATCH (ARRASTRAR Y SOLTAR), INCLUYE PLANES DE SESIÓN Y GÚIAS PARA USUARIOS.
PERMITE DESARROLLAR HABILIDADES Y PROYECTOS DE STEAM, PENSAMIENTO CRÍTICO, RESOLUCIÓN DE PROBLEMAS, TRABAJAR EN EQUIPO Y CONSTRUIR MODELOS. PERMITE EL DESARROLLO DE PROYECTOS QUE COMBINEN EL HARDWARE Y SOFTWARE PARA RECOPILAR E INTERCAMBIAR DATOS.
528 PIEZAS EN TOTAL.
1 MOTOR GRANDE
2 MOTORES MEDIANOS
1 SENSOR DE DISTANCIA
1 SENSOR DIDACTICO
1 SENSOR DE CONTACTO
1 SENSOR DE COLOR
CAJA DE ALMACENAMIENTO CON CHAROLAS DE CLASIFICACIÓN DE PIEZAS
AL MENOS 500 PIEZAS DE MATERIAL PLÁSTICO RESISTENTES PARA ENSAMBLABLE, ARMADO, CONECTORES, BARRAS, ENGRANES, BLOQUES, ETC., COMPATIBLES ENTRE SÍ,  DE DISTINTOS TAMAÑOS Y EN AL MENOS 5 COLORES DIFRENTES, PARA EL ARMADO DE DIVERSAS CONFIGURACIONES DEL EQUIPO.
DISPOSITIVO PROGRAMABLE CON MATRIZ DE LUZ DE 5X5 (LUCES LED), GIROSENSOR INTEGRADO DE 6 EJES, ALTAVOZ INTEGRADO, 6 PUERTOS DE ENTRADA/SALIDA, CONECTIVIDAD BLUETOOTH Y BATERÍA RECARGABLE.
2 MINI FIGURAS HUMANAS.
ENTORNO PARA PROGRAMACIÓN/CODIFICACIÓN INTUITIVO (LENGUAJE DE PROGRAMACIÓN GRÁFICA SCRATCH) COMPATILE CON TABLETA Y PC, Y SISTEMAS OPERATIVO IOS, CHROME, WINDOWS 10, MAC Y ANDROID.
SET DE EXPANSIÓN: MÁS DE 600 ELEMENTOS LEGO, ELEMENTOS LEGO® TECHNIC Y SYSTEM EN UNA ATRACTIVA PALETA CROMÁTICA, CON 2 RUEDAS GRANDES, ENGRANAJES DE CREMALLERA, UNA PLACA DE CREACIÓN PARA SBC, UN MOTOR GRANDE Y UN SENSOR DE COLOR.
LA PLACA DE CREADOR AYUDA A INTEGRAR DE FORMA FÁCIL Y RÁPIDA TUS DISPOSITIVOS SBC PREFERIDOS.
SET DE EXPANSIÓN PARA EL EQUIPO CON 603 PIEZAS, QUE INCLUYAN RUEDAS GRANDES, ENGRANES, 1 MOTOR GRANDE Y 1 SENSOR DE COLOR, PARA LA CREACIÓN DE MODELOS MÁS AVANZADOS Y CONSTRUCCIÓN DE ROBOTS DE COMPETENCIAS</t>
  </si>
  <si>
    <t>KIT DE ESTRUCTURA DE PUNTOS</t>
  </si>
  <si>
    <t>KIT DE ESTRUCTURA DE PUNTOS PARA KRYPTON 8 BY ABILIX
KIT DE CUBOS: CONECTOR DE CUBO (30 PIEZAS), CUBO (ROJO 40 PIEZAS, GRIS 20 PIEZAS, BLANCO 20 PIEZAS), MEDIO CUBO (ROJO 20 PIEZAS, GRIS 10 PIEZAS, BLANCO 10 PIEZAS)
KIT DE RAMPAS: RAMPA 45° (ROJO 30 PIEZAS, GRIS 30 PIEZAS, BLANCO 30 PIEZAS), RAMPA 60° (ROJO 30 PIEZAS, GRIS 20 PIEZAS, BLANCO 30 PIEZAS)
KIT DE VIGAS 20/30: VIGA 20 MM (GRIS 40 PIEZAS), VIGA 30 MM (GRIS 20 PIEZAS, NEGRO 20 PIEZAS, ROJO 20 PIEZAS, AMARILLO 20 PIEZAS, VERDE 20 PIEZAS, AZUL 20 PIEZAS
KIT DE VIGAS 70/110: VIGA 70MM (GRIS 30 PIEZAS), VIGA 110MM (BLANCO 40 PIEZAS)
KIT DE VIGAS 90°/126.87°: VIGA 90° 3X5 (GRIS 5 PIEZAS, NEGRO 10 PIEZAS), VIGA 126.57° (GRIS 10 PIEZAS, NEGRO 20 PIEZAS)
KIT DE VIGAS U/CUADRADA: TRANSMISIÓN DE MOTOR (VIGA U)(NEGRO 20 PIEZAS), VIGA CUADRADA 5X7 (GRIS 40 PIEZAS)
KIT DE VIGAS 20*20: VIGAS (160 MM 1 PIEZA, 240 MM 1 PIEZA, 300 MM 2 PIEZAS, 320 MM 2 PIEZAS)
KIT DE LOSAS NO. 1/NO. 4: LOSA NO.1 4X1 (GRIS AND BLANCO 10 PIEZAS), LOSA NO.4 4X8 (GRIS Y BLANCO 2 PIEZAS)</t>
  </si>
  <si>
    <t>KIT DE CONEXIÓN</t>
  </si>
  <si>
    <t>KIT DE CONEXIÓN PARA KRYPTON 8 BY ABILIX
KIT DE CONECTORES: CONECTOR 15 MM (ROJO 30 PIEZAS), CONECTOR 2 MM (NEGRO 150 PIEZAS), CONECTOR 30 MM (AZUL 80 PIEZAS).
KIT DE RONDANAS, TORNILLOS Y BALEROS: TORNILLO 2 (AMARILLO 50 PIEZAS), RONDANA 5MM (ROJO 30 PIEZAS), BALERO 30 PIEZAS
KIT DE TORNILLOS CUADRADOS 10*10: TORNILLO PEQUEÑO (COLORES MIXTOS 40 PIEZAS), TORNILLO GRANDE (COLORES MIXTOS 20 PIEZAS), PIN CONECTOR (COLORES MIXTOS 40 PIEZAS)
KIT DE CONECTORES/PUENTES: CONECTOR L (GRIS 30 PIEZAS, AMARILLO 20 PIEZAS), CONECTOR DE MOTOR EN FORMA DE PUENTE (GRIS 10 PIEZAS, ROJO 10 PIEZAS), CONECTOR H (BLANCO 20 PIEZAS, AMARILLO 10 PIEZAS)
KIT DE CONECTORES A: CONECTOR A GRANDE (COLORES MIXTOS 80 PIEZAS), CONECTOR A MEDIANO (COLORES MIXTOS 20 PIEZAS), CONECTOR A PEQUEÑO (COLORES MIXTOS 20 PIEZAS)
KIT DE COPLES: COPLE 20 MM 10 PIEZAS, COPLE 90° 10 PIEZAS, COPLE 157.5° 10 PIEZAS, COPLE 112.5° 10 PIEZAS, COPLE 15 MM 10 PIEZAS</t>
  </si>
  <si>
    <t xml:space="preserve">KIT PARA TRANSMISIÓN </t>
  </si>
  <si>
    <t xml:space="preserve">KIT PARA TRANSMISIÓN PARA KRYPTON 8 BY ABILIX
KIT DE EJES: 20 MM EJE (GRIS 20 PIEZAS), 30 MM EJE (NEGRO 30 PIEZAS), 40 MM EJE (GRIS 40 PIEZAS), 50 MM EJE (NEGRO 30 PIEZAS), 60 MM EJE (GRIS 50 PIEZAS), 80 MM EJE (GRIS 50 PIEZAS)
KIT DE ENGRANES DE DIENTES RECTOS: ENGRANE DE DIENTE RECTO 8 (GRIS 15 PIEZAS), ENGRANE DE DIENTE RECTO 16 (GRIS 15 PIEZAS), ENGRANE DE DIENTE RECTO 24 (GRIS 15 PIEZAS), ENGRANE DE DIENTE RECTO 40 (GRIS 15 PIEZAS)
KIT DE ENGRANES DE DIENTES ALTOS RECTOS: ENGRANE DE DIENTE ALTO 12 (AMARILLO 15 PIEZAS), ENGRANE DE DIENTE ALTO 20 (AMARILLO 15 PIEZAS), ENGRANE DE DIENTE RECTO 12 (NEGRO 15 PIEZAS), ENGRANE DE DIENTE RECTO 20 (NEGRO 15 PIEZAS), ENGRANE DE DIENTE RECTO 36 (NEGRO 15 PIEZAS)
KIT DE ENGRANES/DIFERENCIAL: ENGRANE DE 52 DIENTES (NEGRO 10 PIEZAS),TAPA DE ENGRANE DE 52 DIENTES (NEGRO 10 PIEZAS), DIFERENCIAL DE 28 DIENTES (GRIS 5 PIEZAS)
KIT DE ENGRANES DE 5 MM: ENGRANE DE 12 DIENTES 20 PIEZAS, ENGRANE DE 14 DIENTES 5 PIEZAS, ENGRANE DE 20 DIENTES 5 PIEZAS, ENGRANE DE 28 DIENTES 5 PIEZAS, ENGRANE DE 12/28 DIENTES 20 PIEZAS
KIT DE TORNILLO SIN FIN: TORNILLO SIN FIN 10 PIEZAS, TORNILLO SIN FIN -1 30 PIEZAS
KIT DE ORUGAS: RIN DE ORUGA (NEGRO 2 PIEZAS), ORUGA (NEGRO 150 PIEZAS), GOMA ROJA DE TRACCIÓN (ROJO 20 PIEZAS)
KIT DE LLANTAS 7035: 7035 RIN ANCHO 10 PIEZAS, 7035 LLANTA 10 PIEZAS
KIT DE LLANTAS 6018/BOLA LOCA: 6018 LLANTA DE AGUJERO CUADRADO 2 PIEZAS, BOLA LOCA 1 PIEZA
KIT DE LLANTAS 4020: RIN ANCHO 10 PIEZAS, LLANTA 10 PIEZAS
KIT DE BANDA TRANSPORTADORA: POLEA DE BANDA 6 PIEZAS, BANDA 3 PIEZAS
</t>
  </si>
  <si>
    <t>KIT DE PARTES FUNCIONALES</t>
  </si>
  <si>
    <t>KIT DE PARTES FUNCIONALES PARA KRYPTON 8 BY ABILIX
KIT DE BOTELLAS: BOTELLA TRANSPARENTE 6 PIEZAS, BOTELLA VERDE 6 PIEZAS, BOTELLA NEGRA 6 PIEZAS</t>
  </si>
  <si>
    <t xml:space="preserve">KIT DE ACTUADORES </t>
  </si>
  <si>
    <t>KIT DE ACTUADORES PARA KRYPTON 8 BY ABILIX
KIT DE MOTOR GRANDE KRYPTON: CABLE RJ11 (60 CM 5 PIEZAS), MOTOR GRANDE KRYPTON R 5 PIEZAS
KIT DE MOTOR CHICO KRYPTON: CABLE RJ11 (45 CM 11 PIEZAS), MOTOR CHICO KRYPTON 11 PIEZAS</t>
  </si>
  <si>
    <t>KIT DE SENSORES</t>
  </si>
  <si>
    <t>KIT DE SENSORES PARA KRYPTON 8 BY ABILIX
KIT DE SENSOR ULTRASÓNICO: CABLE RJ11 (45CM 5 PIEZAS), SENSOR ULTRASÓNICO KRYPTON 5 PIEZAS
KIT DE SENSORES ESCALA DE GRISES: SENSOR DE ESCALA DE GRISES (RJ11) 10 PIEZAS</t>
  </si>
  <si>
    <t xml:space="preserve">KIT DE CONTROLADOR </t>
  </si>
  <si>
    <t>KIT DE CONTROLADOR PARA KRYPTON 8 BY ABILIX
KIT DE CONTROLADOR KRYPTON: CONTROLADOR KRYPTON 1 PIEZA</t>
  </si>
  <si>
    <t xml:space="preserve">KIT DE ENERGÍA </t>
  </si>
  <si>
    <t xml:space="preserve">KIT DE ENERGÍA PARA KRYPTON 8 BY ABILIX
KIT DE ENERGÍA KRYPTON: BATERÍA PARA CONTROLADOR KRYPTON 1 PIEZA, CARGADOR 1 PIEZA
</t>
  </si>
  <si>
    <t>SISTEMA DE ENFRIAMIENTO DE AIRE ACONDICIONADO DE PRECISIÓN PERIMETRAL CON DESCARGA DE FLUJO DE AIRE INFERIOR (PISO FALSO) QUE CUMPLA CON LAS SIGUIENTES CARACTERÍSTICAS MÍNIMAS: •CAPACIDAD MÍNIMA TOTAL: 18.8 KW DE ENFRIAMIENTO TOTAL •FLUJO DE AIRE DE AL MENOS 4500 M3/H •DEBERÁ CONTAR CON AL MENOS 1 CIRCUITO DE REFRIGERACIÓN. •MONTAJE EN PISO FALSO •CONDENSADORA EXTERNA ENFRIADA POR AIRE. •REFRIGERANTE TIPO R410 •CALENTADOR ELÉCTRICO. •AL MENOS 1 VENTILADOR EN LA EVAPORADORA. •DEBERÁ CONTAR CON AL MENOS 1 FILTRO TIPO MERV8  •CAPACIDAD DE MONITOREO REMOTO CON TARJETA DE RED (PROTOCOLO ETHERNET) INCLUIDA QUE SOPORTE AL MENOS SNMP, HTTP. •VOLTAJE DE OPERACIÓN 230V/3PH/60HZ. NO SE ACEPTARÁN ADAPTACIONES O TRANSFORMADORES PARA CAMBIO DE VOLTAJE. •DEBERÁ INCLUIR UN MICROPROCESADOR DE CONTROL DE FLUJO DE AIRE •DEBERÁ CONTAR CON AL MENOS LAS SIGUIENTES FUNCIONES: PROGRAMACIÓN DEL MÓDULO DE ENTRADA/SALIDA, REGISTRO DE SUCESOS, GRUPO DE UNIDAD REDUNDANTE, AJUSTE DE LA PRESIÓN ESTÁTICA, INFORME DE ESTADO, CONTROL DEL SISTEMA. •DEBERÁ TENER LA CAPACIDAD DE REGISTRO DE ALARMAS Y SUCESOS, INCLUYENDO LA FECHA Y HORA DE LOS MISMOS, ASÍ COMO LAS CONDICIONES OPERATIVAS. REGISTRO DEL FUNCIONAMIENTO DE LOS COMPONENTES PRINCIPALES (FILTROS DE AIRE, VENTILADORES, COMPRESOR, CALENTADOR, HUMIDIFICADOR, ETC). •CAPACIDAD DE "REINICIO AUTOMÁTICO" DESPUÉS DE INTERRUPCIÓN ELÉCTRICA. •DEBERÁ TENER CAPACIDAD DE ACCESO FRONTAL PARA MANTENIMIENTO. •LAS DIMENSIONES DEL EQUIPO NO DEBERÁN EXCEDER DE 1.97 M DE ALTURA X 1.2 M DE FRENTE X 0.85 M DE PROFUNDIDAD. •EL EQUIPO OFERTADO DEBERÁ SER INSTALADO EN EL CENTRO DE DATOS DEL EDIFICIO 3, SEGUNDO PISO EN LAS OFICINAS CENTRALES DEK ISSEG EN: CARRETERA GUANAJUATO - JUVENTINO ROSAS KM. 10, C.P. 36259, GUANAJUATO, GTO. •SE DEBERÁ DE UTILIZAR LA NORMA TIA942 COMO BASE PARA LA INSTALACIÓN DEL EQUIPO OFERTADO, POR LO QUE EL LICITANTE DEBERÁ CONTAR CON DICHA CERTIFICACIÓN. •SE DEBERÁ CUMPLIR CON LAS NORMAS ESTABLECIDAS POR EL ICREA PARA LA CERTIFICACIÓN DEL CENTRO DE DATOS. •DEBERÁ INCLUIR SERVICIO DE ARRANQUE (STARTUP) EN HORARIO 5X8 POR PARTE DEL FABRICANTE. •EL LICITANTE DEBERÁ CONSIDERAR CUALQUIER ASPECTO TÉCNICO O DE OBRA PARA LA INSTALACIÓN Y PUESTA A PUNTO DEL EQUIPO OFERTADO. (DEBERÁ INCLUIR TODA LA INSTALACIÓN Y MATERIAL ELÉCTRICO E HIDRAULICO, NECESARIO PARA SU CORRECTA CONEXIÓN). •EL LICITANTE DEBERÁ COTIZAR LA INSTALACIÓN DEL EQUIPO, TUBERÍA, CONDENSADORA, PRUEBAS DE VACÍO Y TRAMPAS DE ACEITE EN EL SITIO. •EL LICITANTE DEBERÁ PRESENTAR CARTA DE DISTRIBUIDOR AUTORIZADO POR PARTE DEL FABRICANTE (NO SE ACEPTARÁ DE REPRESENTANTE EN MÉXICO O DE MAYORISTA) CERTIFICADO PARA LA VENTA E INSTALACIÓN DE LOS EQUIPOS •GARANTÍA DEL EQUIPO DE AL MENOS 3 AÑOS, 5X8, AVALADA CON CARTA DEL FABRICANTE. •CARTA QUE GARANTICE LA EXISTENCIA DE REFACCIONES AL MENOS POR 5 AÑOS A PARTIR DE LA ENTREGA DEL EQUIPO. •EL ARRANQUE DEL EQUIPO DEBERÁ SER POR PARTE DEL FABRICANTE AVALADO CON CARTA DEL MISMO EN LA QUE SE ESPECIFIQUE QUE PERSONAL DIRECTO DE FÁBRICA DEBERÁ REALIZAR EL ARRANQUE (NO SE ACEPTAN ARRANQUE POR PARTE DE DISTRIBUIDORES O EMPRESAS TERCERAS AL FABRICANTE). •CAPACIDAD DE ATENDER EMERGENCIAS EN SITIO POR PARTE DEL FABRICANTE (CON PERSONAL EN MÉXICO) ADEMÁS DE CONTAR CON SOPORTE TÉCNICO TELEFÓNICO 24 HRS AL DÍA POR PARTE DEL FABRICANTE, AVALADO CON CARTA DEL MISMO DONDE INDIQUE EL TELÉFONO DE SOPORTE (NO SE ACEPTARÁN CARTAS DE DISTRIBUIDORES, MAYORISTAS O REPRESENTANTES) •CARTA DEL FABRICANTE EN EL QUE RESPALDA QUE EL PRODUCTO NO SEDESCONTINUARÁ AL MENOS 6 MESES DESPUÉS DE REALIZADA LA LICITACIÓN. •CONTAR CON CARTA DEL FABRICANTE EN DONDE INDIQUE QUE CUENTA CON LA OPCIÓN DE VENDER PÓLIZAS DE MANTENIMIENTO DEL FABRICANTE DESPUÉS DEL PLAZO DE GARANTÍA. ENTREGABLES: •MEMORIA TÉCNICA DE LA INSTALACIÓN DEL EQUIPO OFERTADO. •FOLLETO ORIGINAL Y FICHA TÉCNICA IMPRESA DESDE EL SITIO INTERNET DEL FABRICANTE DEL EQUIPO. MANUAL DE USUARIO PARA EL USO DEL AIRE. •UN NÚMERO 800 PARA SOPORTE Y CONSULTA SIN COSTO EXTRA 24 HORAS DEL DÍA. COMPETENCIAS QUE DEBERÁ CUMPLIR EL LICITANTE:•CARTA ORIGINAL DEL FABRICANTE QUE DEMUESTRE QUE EL LICITANTE ES “PARTNER” NIVEL PLATINUM O PREMIER DE LA MARCA OFERTADA. •CARTA ORIGINAL DEL FABRICANTE QUE DEMUESTRE EL CUMPLIMIENTO DE LAS CARACTERÍSTICAS SOLICITADAS CON PRODUCTOS DE LÍNEA, VIGENTES Y NO MODIFICADOS. •EVIDENCIA DE POR LO MENOS 3 CERTIFICACIONES EN DISEÑO, CONSTRUCCIÓN Y/O EQUIPAMIENTO DE CENTROS DE DATOS. •EVIDENCIA DE POR LO MENOS TRES EQUIPOS DE ENFRIAMIENTO DE PRECISIÓN VENDIDOS E INSTALADOS DE CAPACIDADES SIMILARES DE LA MARCA OFERTADA (CONTRATO, ÓRDENES DE COMPRA O FACTURA).</t>
  </si>
  <si>
    <t>BOLSA CON CIERRE HERMETICO 16,5X14,9 CM</t>
  </si>
  <si>
    <t>CAJA CON 50 BOLSAS CHICAS CON CIERRE HERMETICO PARA GUARDAR, MEDIDAS (16 ,5 CM X 14,9 CM)(+/-0.2CM),PESTAÑAS ABRE FACIL, COLORTRANSPARENTE.</t>
  </si>
  <si>
    <t>RENOVACIÓN ANUAL DEL LICENCIAMIENTO DEL SISTEMA DE DIGITALIZACIÓN  DOCUWARE QUE CONSTA DE LOS SIGUIENTES COMPONENTES: 1 DOCUWARE PROFESIONAL SERVER  8 LICENCIAS DOCUWARE CLIENTE 1 DOCUWARE WEB CLIENT SERVER 1 BARCODE AND FORMS 1 DOCUWARE IMPORT DEBERÁ INCLUIR 1 AÑO DE SOPORTE REMOTO/TELEFÓNICO 5X8 Y MANTENIMIENTO DE LOS PRODUCTOS.</t>
  </si>
  <si>
    <t xml:space="preserve">Escalera de 2 peldaños </t>
  </si>
  <si>
    <t>Escalera plegable de 2 peldaños.</t>
  </si>
  <si>
    <t>TRAFITAMBO CON BASE</t>
  </si>
  <si>
    <t>TRAFITAMBO CON BASE
TRAFITAMBO FABRICADO EN POLIETILENO, RESISTENTE A CAMBIOS DE TEMPERATURA Y MANEJO DIARIO DE TRABAJO RUDO, QUE INCLUYA 2 REFLEJANTES Y BASE DE CAUCHO. MEDIDAS 104 CM DE ALTURA  X DIÁMETRO SUPERIOR 46.30 CM Y BASE 91.40 CM (CON TOLERENCIA DE + -5 CM). CON PREPARACIÓN EN LA PARTE SUPERIOR PARA COLOCAR LAMPARA DE DESTELLO.</t>
  </si>
  <si>
    <t>Pila laptop dell wdxor latitude 3580</t>
  </si>
  <si>
    <t>Pila para laptop dell wdxor latitude 3580 42wh 11.4v 3500mah</t>
  </si>
  <si>
    <t>Licencia Zoom Pro 500 con Zoom Rooms</t>
  </si>
  <si>
    <t>Licencia anual Zoom Pro con complemento para sesiones para hasta 500 participantes y complemento Zoom Rooms para 1 anfitrión</t>
  </si>
  <si>
    <t>Licencia Zoom Pro 1,000 con Zoom Rooms</t>
  </si>
  <si>
    <t>Licencia anual Zoom Pro con complemento para sesiones para hasta 1,000 participantes y complemento Zoom Rooms para 1 anfitrión.</t>
  </si>
  <si>
    <t xml:space="preserve">LIBRO DE 1 Y 2°GRADO DE PRIMARIA. </t>
  </si>
  <si>
    <t xml:space="preserve">MEDIDA EXTENDIDA: 42 CM X 27 CM. MEDIDA FINAL: 21 CM X 27 CM. PORTADAS: IMPRESAS EN PAPEL COUCHE BRILLANTE DE 200 G. TINTAS PORTADAS: 4 X 4.  ACABADO PORTADAS: CON BARNIZ UV BRILLANTE. PÁGINAS INTERIORES: 132 PÁGINAS  PAPEL INTERIORES: PAPEL BOND DE 75 G . TINTAS INTERIORES: 4 X 4 ENCUADERNADO: PEGADO HOT MELT . </t>
  </si>
  <si>
    <t>LIBRO DE 3ER GRADO DE PRIMARIA</t>
  </si>
  <si>
    <t>LIBROS DE 4° GRADO DE PRIMARIA</t>
  </si>
  <si>
    <t>LIBROS DE 5° GRADO DE PRIMARIA</t>
  </si>
  <si>
    <t>LIBROS DE 6° GRADO DE PRIMARIA</t>
  </si>
  <si>
    <t xml:space="preserve">MEDIDA EXTENDIDA: 42 CM X 27 CM. MEDIDA FINAL: 21 CM X 27 CM. PORTADAS: IMPRESAS EN PAPEL COUCHE BRILLANTE DE 200 G. TINTAS PORTADAS: 4 X 4.  ACABADO PORTADAS: CON BARNIZ UV BRILLANTE. PÁGINAS INTERIORES: 132  PÁGINAS  PAPEL INTERIORES: PAPEL BOND DE 75 G . TINTAS INTERIORES: 4 X 4 ENCUADERNADO: PEGADO HOT MELT . </t>
  </si>
  <si>
    <t>LIBROS  1ER GRADO DE SECUNDARIA</t>
  </si>
  <si>
    <t>LIBROS DE 2DO GRADO DE SECUNDARIA</t>
  </si>
  <si>
    <t>LIBROS DE 3ER  GRADO DE SECUNDARIA</t>
  </si>
  <si>
    <t>HOJAS MEMBRETADAS</t>
  </si>
  <si>
    <t>MEDIDA EXTENDIDA:21.5 CM X 28 CM. MEDIDA FINAL: 21.5 CM X 28 CM. IMPRESAS EN PAPEL BOND DE 90 G. TINTAS: 4 X 0 . ACABADO: NINGUNA APLICACIÓN.</t>
  </si>
  <si>
    <t>PASAPORTES TERRITORIOS DE APRENDIZAJE</t>
  </si>
  <si>
    <t>MEDIDA EXTENDIDA: 18 CM X 12.5 CM. MEDIDA FINAL: 9 CM X 12.5 CM. PORTADAS IMPRESAS EN PAPEL CAPLE DE 16 PTS. TINTA PORTADAS: 1 X 0. ACABADO PORTADAS: BARNIZ UV MATE. INTERIORES: 68 PÁGINAS IMPRESAS EN PAPEL BOND DE 120 G. TINTAS: 4 X 4. ENCUADERNADO: ENGRAPADO A CABALLO.</t>
  </si>
  <si>
    <t>LIBRO NAVEGANTE PARA EL AULA PREESCOLAR</t>
  </si>
  <si>
    <t xml:space="preserve">MEDIDA EXTENDIDA: 56 CM X 21.5 CM. MEDIDA FINAL: 28 CM X 21.5 CM. PORTADAS: IMPRESAS EN PAPEL COUCHE BRILLANTE DE 200 G. TINTA PORTADA: 4 X 4. ACABADO PORTADAS: BARNIZ UV BRILLANTE. INTERIORES:  252 PÁGINAS  IMPRESAS EN PAPEL BOND DE 75 G. TINTAS: 4 X 4. ENCUADERNADO: PEGADO HOT MELT. </t>
  </si>
  <si>
    <t>LIBRO NAVEGANTE AULAS 1° 2º 3º PRIMARIA</t>
  </si>
  <si>
    <t xml:space="preserve">MEDIDA EXTENDIDA: MEDIDA EXTENDIDA: 42 X 27 CM. MEDIDA FINAL: 21 CM X 27 CM. PORTADAS: IMPRESAS EN PAPEL COUCHE BRILLANTE DE 200 G. TINTA PORTADA: 4 X 4. ACABADO PORTADAS: BARNIZ UV BRILLANTE. INTERIORES:  266 PÁGINAS  IMPRESAS EN PAPEL BOND DE 75 G. TINTAS: 4 X 4. ENCUADERNADO: PEGADO HOT MELT. </t>
  </si>
  <si>
    <t>LIBRO NAVEGANTE AULAS 4º 5º 6º PRIMARIA</t>
  </si>
  <si>
    <t>MEDIDA EXTENDIDA: MEDIDA EXTENDIDA: 42 X 27 CM. MEDIDA FINAL: 21 CM X 27 CM. PORTADAS: IMPRESAS EN PAPEL COUCHE BRILLANTE DE 200 G. TINTA PORTADA: 4 X 4. ACABADO PORTADAS: BARNIZ UV BRILLANTE. INTERIORES:  258 PÁGINAS  IMPRESAS EN PAPEL BOND DE 75 G. TINTAS: 4 X 4. ENCUADERNADO: PEGADO HOT MELT.</t>
  </si>
  <si>
    <t>LIBRO NAVEGANTE PARA EL AULA SECUNDARIA</t>
  </si>
  <si>
    <t xml:space="preserve">MEDIDA EXTENDIDA: MEDIDA EXTENDIDA: 42 X 27 CM. MEDIDA FINAL: 21 CM X 27 CM. PORTADAS: IMPRESAS EN PAPEL COUCHE BRILLANTE DE 200 G. TINTA PORTADA: 4 X 4. ACABADO PORTADAS: BARNIZ UV BRILLANTE. INTERIORES:  358 PÁGINAS  IMPRESAS EN PAPEL BOND DE 75 G. TINTAS: 4 X 4. ENCUADERNADO: PEGADO HOT MELT. </t>
  </si>
  <si>
    <t>Diseño de material de apoyo</t>
  </si>
  <si>
    <t xml:space="preserve"> Diseño de material de apoyo y estrategias para trabajar con base en los aprendizajes imprescindibles y el desarrollo socioemocional para directores, subdirectores, docentes, trabajadores sociales, prefectos, psicólogos, adolescentes y/o familias de los estudiantes para el ejercicio corresponsable en el desarrollo integral de los estudiantes de escuelas secundarias publicas focalizadas.
</t>
  </si>
  <si>
    <t>Diseño de material de apoyo 2</t>
  </si>
  <si>
    <t xml:space="preserve">Diseño de materiales y estrategias que favorezcan la atención a los estudiantes para la aprobación y el logro de los aprendizajes para directores, subdirectores, docentes, trabajadores sociales, prefectos, psicólogos, adolescentes y/o familias de los estudiantes para el ejercicio corresponsable en el desarrollo integral de los estudiantes de escuelas secundarias publicas focalizadas.
</t>
  </si>
  <si>
    <t xml:space="preserve">MESA TRICETA DE   286 X 248 X 75 CM </t>
  </si>
  <si>
    <t xml:space="preserve">MESA FABRICADA EN PANEL SÓLIDO DE AGLOMERADO, LAMINADO MELAMINICO EN AMBAS CARAS EN COLORES DE LÍNEA; CUBIERTA SUPERIOR Y LATERAL DE 28 MM (+/- 2MM) DE ESPESOR CON SUS CANTOS RECUBIERTOS CON CINTILLA DE PVC DE 2 MM DE ESPESOR Y SUS 2 PATAS DE 28 MM (+/- 2MM),DE ESPESOR CON SUS CANTOS RECUBIERTOS CON CINTILLA DE PVC DE 2 MM DE ESPESOR.
3 MESAS DE 120 X 120 CM (VARIACIÓN DE MEDIDAS DE +/-3CM) DE AGLOMERADO DE 28 MM (+/- 2MM) DE ESPESOR
1 PATA DE 24 X 15 X 71 CM (VARIACIÓN DE MEDIDAS DE +/-3CM) DE LÁMINA DE ACERO CALIBRE 18.
2 PATAS METÁLICAS DE 60 CM (+/- 2CM) DE PERFIL DE 4X11/2 (+/- 2CM)
2 BRAZOS C/CREMALLERA PARA TRICETA DE 120 CM (+/- 2CM) DE LÁMINA DE ACERO CALIBRE 18.
PATA CON CREMALLERA Y BRAZO AMBIDIESTRO (DER. / IZQ.) FABRICADOS A BASE DE LÁMINA DE ACERO ROLADO EN FRÍO CALIBRE 18. PINTURA EPÓXICA EN POLVO HORNEADA </t>
  </si>
  <si>
    <t>MESA COMPARTIDA 150 X 90 X 105 CM.</t>
  </si>
  <si>
    <t>2 PATAS DE 90X105 CM (VARIACIÓN DE MEDIDAS DE +/-3CM) EN AGLOMERADO DE 28 MM (+/- 2MM) DE ESPESOR. CUENTA CON NIVELADORES PARA DAR ESTABILIDAD AL MUEBLE.
1 CUBIERTA DE 90X150 CM (VARIACIÓN DE MEDIDAS DE +/-30CM) EN AGLOMERADO DE 28 MM (+/- 2MM) DE ESPESOR. 
2 FALDONES DE 90X150 CM (VARIACIÓN DE MEDIDAS DE +/-40CM)EN AGLOMERADO DE 16 MM (+/- 2MM) DE ESPESOR. 
CUBIERTA EN MATERIAL MELAMINICO DE 28 MM (+/- 2MM) DE ESPESOR, CON SUS CANTOS RECUBIERTOS CON CINTILLA DE 3 MM DE ESPESOR.
RESPALDO EN MATERIAL DE 16 MM (+/- 2MM) DE ESPESOR CON CANTOS CUBIERTOS EN CINTILLA DE PVC.</t>
  </si>
  <si>
    <t>BASE ESTRELLA DE 5 PUNTAS EN POLIAMIDA, RODAJAS TIPO DUAL.
ELEVACIÓN POR MEDIO DE PISTÓN NEUMÁTICO QUE PERMITE AJUSTAR LA ALTURA DEL ASIENTO.
MECANISMO PLATO DE ACERO REFORZADO CON SISTEMA DE RECLINACIÓN Y PALANCA DE BLOQUEO, PERILLA DE REGULACIÓN DE TENSIÓN PARA EL SISTEMA DE RECLINACIÓN.
BRAZOS DE POLIPROPILENO SEMI-RÍGIDO.
RESPALDO EN MALLA DE DISEÑO ERGONÓMICO.
ASIENTO EN HULE ESPUMA DE POLIURETANO INYECTADO FLEXIBLE CON DENSIDAD DE 50 KGS/M3 CON RETARDANTE A LA FLAMA Y ALTA RESILENCIA.
TAPIZ RESPALDO DE MALLA Y ASIENTO EN TELA 100% POLIESTER, FUNDA TAPIZADA Y PESPUNTADA, CON RETARDANTE DE FLAMA.
PESO MÁXIMO DE RESISTENCIA: 120 KGS. (+/- 5 KGS. DE TOLERANCIA)</t>
  </si>
  <si>
    <t xml:space="preserve">PATAS, ASIENTO Y RESPALDO: DE DOS PIEZAS EN POLIPROPILENO DE ALTA RESISTENCIA Y DURACIÓN PARA INTEMPERIE, RESISTENTE A LOS RAYOS ULTRAVIOLETA (UV) Y AL AMBIENTE SALINO.
</t>
  </si>
  <si>
    <t>MESAS MÓVILES PLEGABLES</t>
  </si>
  <si>
    <t>1 MULTICONTACTO MINIPORT, CON 2 PUERTOS VACÍOS Y 2 CORRIENTE
LAS PATAS METÁLICAS SON FÁBRICAS EN CALIBRE 14, SE UNEN A LA ESTRUCTURA UTILIZANDO TORNILLO ALLEN ¼” X 1/2”. 
ESTRUCTURA BASTIDOR FABRICADA CON PERFIL DE 1” CUADRADO, UNIDO DOS PIEZAS LATERALES FABRICADAS EN LÁMINA DE ACERO ROLADO EN FRIO CALIBRE 14. DICHAS PIEZAS CUENTAN CON UN TROQUELADO PARA LA COLOCACIÓN DE UN TUBO DE 5/8” CALIBRE 18 PARA ACCIONAR EL MECANISMO PLEGABLE. EL FALDÓN  FABRICADO EN LÁMINA DE ACERO ROLADO EN FRÍO CALIBRE 18. DICHO FALDÓN ESTÁ SOLDADO EN SUS EXTREMOS A LA ESTRUCTURA.
EL CONECTOR ESTÁ FABRICADO EN LÁMINA DE ACERO ROLADO EN FRIO CALIBRE 18. SU FUNCIÓN ES UNIR DOS MESAS MEDIANTE PERILLAS DE PELLIZCO DE 1/4X1/2”. 
TODOS LOS COMPONENTES METÁLICOS SOMETIDOS A UN PROCESO DE LIMPIEZA Y DESENGRASADO POR MEDIO DE FOSFATOS PARA GARANTIZAR LA ADHERENCIA DE LA PINTURA Y EVITAR LA CORROSIÓN. ACABADOS EN PINTURA EPÓXICA EN POLVO COLOR ALUMINIO TEXTURIZADO.
CUBIERTA FABRICADA EN PANEL SÓLIDO DE AGLOMERADO DE 28 MM DE ESPESOR, LAMINADO EN CHAPA DE MADERA NATURAL EN AMBAS CARAS EN COLORES DE LÍNEA, CON SUS CANTOS RECUBIERTOS CON CINTILLA DE CHAPA DE MADERA. PARA LAMINADOS EN MELAMINA 2 CARAS, CUBRIENDO SUS CANTOS CON CINTILLA DE PVC DE 2MM DE ESPESOR.</t>
  </si>
  <si>
    <t>SOFA ESQUINERO MATCH: 60 X 60 X 75 CM</t>
  </si>
  <si>
    <t>ESTRUCTURA DE SOFÁ EN PERFIL DE 1” EN CALIBRE 18
ASIENTO Y RESPALDO DE HULE ESPUMA.
BASE METÁLICA FABRICADA CON PERFIL DE 1X1” CALIBRE 16. CUENTA CON NIVELADORES PARA DAR ESTABILIDAD AL MUEBLE. 
TODOS LOS COMPONENTES METÁLICOS SON SOMETIDOS A UN PROCESO DE LIMPIEZA Y DESENGRASADO POR MEDIO DE FOSFATOS PARA GARANTIZAR LA ADHERENCIA DE LA PINTURA Y EVITAR LA CORROSIÓN. ACABADOS EN PINTURA EPÓXICA EN POLVO COLOR ALUMINIO TEXTURIZADO. TODOS LOS COMPONENTES METÁLICOS SOMETIDOS A UN PROCESO DE LIMPIEZA Y DESENGRASADO POR MEDIO DE FOSFATOS PARA GARANTIZAR LA ADHERENCIA DE LA PINTURA Y EVITAR LA CORROSIÓN. ACABADOS EN PINTURA EPÓXICA EN POLVO COLOR ALUMINIO TEXTURIZADO.
ESTRUCTURA DE ASIENTO Y RESPALDO FABRICADA CON MADERA DE PINO DE 1” CON TRIPLAY DE PINO DE 19 MM. CUBIERTOS CON HULE ESPUMA DE 1” EN DENSIDAD 24.
ASIENTO DE HULE ESPUMA EN ALTA DENSIDAD.</t>
  </si>
  <si>
    <t>SOFA CON RESPALDO MATCH: 60 X 60 X 75 CM</t>
  </si>
  <si>
    <t>ESTRUCTURA DE SOFÁ EN PERFIL DE 1” EN CALIBRE 18
ASIENTO Y RESPALDO DE HULE ESPUMA.
BASE METÁLICA FABRICADA CON PERFIL DE 1X1” CALIBRE 16. CUENTA CON NIVELADORES PARA DAR ESTABILIDAD AL MUEBLE. 
TODOS LOS COMPONENTES METÁLICOS SON SOMETIDOS A UN PROCESO DE LIMPIEZA Y DESENGRASADO POR MEDIO DE FOSFATOS PARA GARANTIZAR LA ADHERENCIA DE LA PINTURA Y EVITAR LA CORROSIÓN. ACABADOS EN PINTURA EPÓXICA EN POLVO COLOR ALUMINIO TEXTURIZADO. TODOS LOS COMPONENTES METÁLICOS SOMETIDOS A UN PROCESO DE LIMPIEZA Y DESENGRASADO POR MEDIO DE FOSFATOS PARA GARANTIZAR LA ADHERENCIA DE LA PINTURA Y EVITAR LA CORROSIÓN. ACABADOS EN PINTURA EPÓXICA EN POLVO COLOR ALUMINIO TEXTURIZADO.
ESTRUCTURA DE ASIENTO Y RESPALDO FABRICADA CON MADERA DE PINO DE 1” CON TRIPLAY DE PINO DE 19 MM.(+/- 2 MM) CUBIERTOS CON HULE ESPUMA DE 1” EN DENSIDAD 24.
ASIENTO DE HULE ESPUMA EN ALTA DENSIDAD.</t>
  </si>
  <si>
    <t>BANCA MATCH: 60 X 60 X 45 CM</t>
  </si>
  <si>
    <t>ESTRUCTURA DE SOFÁ EN PERFIL DE 1” EN CALIBRE 18
ASIENTO Y RESPALDO DE HULE ESPUMA.
BASE METÁLICA FABRICADA CON PERFIL DE 1X1” CALIBRE 16. CUENTA CON NIVELADORES PARA DAR ESTABILIDAD AL MUEBLE. 
TODOS LOS COMPONENTES METÁLICOS SON SOMETIDOS A UN PROCESO DE LIMPIEZA Y DESENGRASADO POR MEDIO DE FOSFATOS PARA GARANTIZAR LA ADHERENCIA DE LA PINTURA Y EVITAR LA CORROSIÓN. ACABADOS EN PINTURA EPÓXICA EN POLVO COLOR ALUMINIO TEXTURIZADO. TODOS LOS COMPONENTES METÁLICOS SOMETIDOS A UN PROCESO DE LIMPIEZA Y DESENGRASADO POR MEDIO DE FOSFATOS PARA GARANTIZAR LA ADHERENCIA DE LA PINTURA Y EVITAR LA CORROSIÓN. ACABADOS EN PINTURA EPÓXICA EN POLVO COLOR ALUMINIO TEXTURIZADO.
ESTRUCTURA DE ASIENTO Y RESPALDO FABRICADA CON MADERA DE PINO DE 1” CON TRIPLAY DE PINO DE 19 MM. (+/- 2 MM)  CUBIERTOS CON HULE ESPUMA DE 1” EN DENSIDAD 24.
ASIENTO DE HULE ESPUMA EN ALTA DENSIDAD.</t>
  </si>
  <si>
    <t>SILLA PLEGABLE PARA SALAS DE JUNTAS</t>
  </si>
  <si>
    <t>SILLA DE VISITA CON BRAZOS  RESPALDO DE POLIPROPILENO  TAPIZADA  MEDIDAS GENERALES DE 57 X 56.8 X 81CM (VARIACIÓN DE MEDIDAS DE +/-3CM).
ESTRUCTURA ESTIBABLE HORIZONTALMENTE  Y DESMONTABLE EN TUBO DE ACERO DE 1” CAL. 18, Y PLACAS C 14 DE 4 X 6 PARA SUJETAR RESPALDO   LA ESTRUCTURA CUENTA CON UN TRATAMIENTO DESENGRASANTE, SELLADO CRÓMICO Y FOSFATIZADO DE ALTO EFECTO GALVÁNICO PARA EVITAR LA CORROSIÓN.
SOLDADURA CON MICRO ALAMBRE SEMIAUTOMÁTICA EN ATMOSFERA INERTE  PINTURA  EPÓXICA COLOR ALUMINIO  TEXTURIZADO, ADHERIDA A BASE DE CALOR CON UN PUNTO DE FUSIÓN DE 87° C, SOLIDIFICACIÓN DE 156 SEG,  PUNTO ESPECÍFICO GR/CM3 DE 1.60,  TAMAÑO DE PARTÍCULA DE 35µM.,  HORNEO DE 190°  -10 MIN CON ESPESOR DE 2.3 MIL,  BRILLO DE 19%, ADHERENCIA DE 5B, DUREZA DE 2H, RESISTENTE AL SOLVENTE Y NIEBLA SALINA. CON ADAPTACIÓN PARA USAR RODAJAS O REGATONES 
ASIENTO DE 47X48 (VARIACIÓN DE MEDIDAS DE +/-3CM) FORMADO POR TRIPLAY MOLDEADO A ALTA PRESIÓN, SECADO A BASE DE CALOR POR RADIOFRECUENCIA, CON DISEÑO ERGONÓMICO DE 12 MM (+/-2CM) DE ESPESOR. CUENTA CON TUERCAS INSERTO ROSCADA PARA SUJETAR PLACA DE NYLON PARA MECANISMO QUE SIRVE PARA ESTIBAR LA SILLA  CON TAPA DE PROTECCIÓN FABRICADA EN POLIPROPILENO INYECTADO DE ALTO IMPACTO, EL ACOJINAMIENTO ES DE  POLIURETANO MOLDEADO DE ALTA DENSIDAD TAPIZADO EN TELA DE POLIPROPILENO 
RESPALDO DE NYLON FLEXIBLE DE 45.5X33.5 (VARIACIÓN DE MEDIDAS DE +/-3CM) CON DISEÑO ERGONÓMICO  PARA UNIR  LOS BRAZOS CON CODERAS DE POLIPROPILENO DE 4.8 DE ANCHO X 25 DE LE LARGO X 0.19 CM (VARIACIÓN DE MEDIDAS DE +/-3CM) DE ESPESOR  UNA DE ELLAS PREPARADAS PARA LA COLOCACIÓN DE UNA PALETA</t>
  </si>
  <si>
    <t>MESAS DE JUNTAS CREDENZA 4 PUERTAS</t>
  </si>
  <si>
    <t>CUBIERTA FABRICADA EN AGLOMERADO NATURAL DE 28MM  (+/- 2MM) DE ESPESOR, LAMINADA EN COLORES A ELECCIÓN.
CANTOS RECTOS, PROTEGIDOS CON CINTILLA DE PVC DE 2MM DE ESPESOR.
PATAS Y DIVISOR DE CREDENZA FABRICADOS EN AGLOMERADO DE 28MM (+/- 2MM) DE ESPESOR, LAMINADO AMBAS CARAS EN COLORES A ELECCIÓN.
PISO, TECHO, RESPALDO, ENTREPAÑOS, ZOCLO, DIVISORES CHICOS Y PUERTAS FABRICADOS EN AGLOMERADO NATURAL DE 16MM (+/- 2MM) DE ESPESOR, LAMINADOS EN AMBAS CARAS EN COLORES A ELECCIÓN.
CANTOS RECTOS, PROTEGIDOS CON CINTILLA DE PVC.
DOS ENTREPAÑOS AJUSTABLES.
JALADERAS METÁLICAS DE 64MM (+/- 2MM).
NIVELADORES DE ALTURA Y ESTABILIDAD.</t>
  </si>
  <si>
    <t>MESA REDONDA, CUBIERTA PINTARRÓN</t>
  </si>
  <si>
    <t xml:space="preserve">
CUBIERTA EN AGLOMERADO DE 28MM (+/- 2MM) DE ESPESOR, LAMINADA POR AMBAS CARAS EN ALTA PRESIÓN.
CANTOS RECTOS, PROTEGIDOS CON CINTILLA DE PVC DE 2MM DE ESPESOR.
ESTRUCTURA METÁLICA FABRICADA CON PERFIL DE 2X1” CALIBRE 18
CUENTA CON CUATRO NIVELADORES EN LA ESTRUCTURA, PARA DAR ESTABILIDAD.
LAMINADO ALTA PRESIÓN COLOR BLANCO ALTO BRILLO (PINTARRÓN) PARA LA CUBIERTA Y PINTURA EN POLVO COLOR ALUMINIO TEXTURIZADO PARA LA ESTRUCTURA.
</t>
  </si>
  <si>
    <t>MESA COMPARTIDA G CONNECT 180 X 90 X 105 CM.</t>
  </si>
  <si>
    <t>2 PATAS DE 90X105 CM (VARIACIÓN DE MEDIDAS DE +/-3CM) EN AGLOMERADO DE 28 MM (+/- 2MM) DE ESPESOR.
1 CUBIERTA DE 90X180 CM (VARIACIÓN DE MEDIDAS DE +/-3CM) EN AGLOMERADO DE 28 MM (+/- 2MM) DE ESPESOR.
2 FALDONES DE 90X180 CM (VARIACIÓN DE MEDIDAS DE +/-3CM) EN AGLOMERADO DE 16 MM (+/- 2MM) DE ESPESOR.
CUBIERTA EN MATERIAL MELAMINICO DE 28 MM (+/- 2MM) DE ESPESOR EN COLORES DE LÍNEA, CON SUS CANTOS RECUBIERTOS CON CINTILLA DE 3 MM DE ESPESOR.
RESPALDO EN MATERIAL DE 16 MM (+/- 2MM) DE ESPESOR CON CANTOS CUBIERTOS EN CINTILLA DE PVC.</t>
  </si>
  <si>
    <t>MONITOR LED 32"</t>
  </si>
  <si>
    <t xml:space="preserve">MONITOR LED PROFESIONAL DE 32", RESOLUCIÓN 1920 X 1080 PIXELES, AL MENOS
1 ENTRADA DE VIDEO HDMI Y 1 VGA, ALTAVOCES INCORPORADOS, SOPORTE VESA,
OPERACIÓN 24/7, 1 AÑO DE GARANTÍA.
</t>
  </si>
  <si>
    <t>CONTROL DE ACCESO PEATONAL</t>
  </si>
  <si>
    <t>CONTROL DE ACCESO PEATONAL, Bidireccional izquierdo/derecho de Alto Flujo, Carril de 90 cm/  instalacion electrica a 110V, Acero Inoxidable, Aleta de Vidrio Templado, que incluya automatizacion con control remoto y/o boton push.</t>
  </si>
  <si>
    <t>Caja de polietileno alta densidad</t>
  </si>
  <si>
    <t xml:space="preserve">Caja de polietileno alta densidad de reproceso, forma de estiba apilable, medidas largo 52.5 cm, ancho, 34 cm, alto, 30.3 cm. Rango de medidas aproximadas (+ - 2 cm) </t>
  </si>
  <si>
    <t>Calzado de Seguridad</t>
  </si>
  <si>
    <t>Piel NOBUK ganado vacuno. Forro, Personalizado con nano-partículas de plata. Casco de policarboanto 100% dieléctrico . Suela Dieléctrica de inyección bidensidad directa al corte TPU (Termo Plántico Uretano)- PU (Poliuretano) Antiderrapante, Plantilla HIGH TECH AIR, preformada de EVA en múltiples densidades.</t>
  </si>
  <si>
    <t>Piel De cuero ganado vacuno, flor entera acabado Crazy Horse Forro, Personalizado con nano-partículas de plata. Casco de policarboanto 100% dieléctrico. Suela Dieléctrica de inyección bidensidad directa al corte TPU (Termo Plántico Uretano)- PU (Poliuretano) Antiderrapante, Plantilla HIGH TECH AIR, reformada de EVA en múltiples densidades.</t>
  </si>
  <si>
    <t>SUSCRIP PLATAFORMA EDUCATIVA DE ROBOTICA</t>
  </si>
  <si>
    <t xml:space="preserve">SUSCRIPCION ANUAL A LA PLATAFORMA EDUCATIVA CRK KRISMAR DE ROBOTICA ; NIVEL MEDIO SUPERIOR LA CUAL INCLUYE:
*RECURSOS INTERACTIVOS COMO TEORIAS, ANIMACIONES, VIDEOS,APLICACIONES  , LABORATORIOS VIRTUALES Y EVALUACIONES PARA NIVEL MEDIO SUPERIOR.
* 6,000 ACTIVIDADES INTERACTIVAS
* PLAN CURRICULAR PROGRESIVO
* NIVELES (INTRODUCCION, MECANICA Y MAQUINAS SIMPLES, PROGRAMACION, PROGRAMACION POR BLOQUES,MOTORES, SENSORES,ARDUINO ETC)
*CAPACITACION CONTINUA
* SIMULADORES O LABORATORIOS DIGITALES
* PLATAFORMA  DIGITAL CON PLAN Y PROGRAMA SECUENCIADO DE ROBOTICA, CON TODOS LOS NIVELES (TEORIAS, EVALUACIONES, DISEÑOS 3D)
*INTRODUCCION A LA ROBOTICA
*MECANICA Y MAQUINAS SIMPLES
*ELECTRONICA Y SUS COMPONENTES
*PROGRAMACION POR BLOQUE CON ARDUINO
*MOTORES
*SENSORES
*CONTROLES
*CONECTIVIDAD
*PROGRAMACION AVANZADA
*ELECTRONICA DE POTENCIA
*AUTOMATIZACION
</t>
  </si>
  <si>
    <t>SUMINISTRO, INSTALACIÓN Y PUESTA A PUNTO DE UN DATA CENTER A TRAVÉS DE UNA SOLUCIÓN DE HIPERCONVERGENCIA PARA EL CENTRO DE EVALUACIÓN Y CONTROL DE CONFIANZA DEL ESTADO DE GUANAJUATO, LA SOLUCIÓN DEBERÁ INCLUIR LO SIGUIENTE: ---CLUSTER PRINCIPAL: UN CLUSTER QUE INCLUYA 4 NODOS CON LAS SIGUIENTES CARACTERISTICAS: CADA NODO DEBERÁ CONTAR CON:
DOS (2) PROCESADORES DE 2.0 GHZ/ 12 CORE) MÍNIMO DE TECNOLOGÍA RECIENTE x86, PARA UN TOTAL DE 96 CORE'S. DIESCISEIS (16) MODULOS DE MEMORIA DE 64GB (4800MHZ DDR4 RDIMM) PARA UN TOTAL DE 4096GB DE MEMORIA RAM, CON CAPACIDAD DE CRECIMIENTO DE HASTA 1024TB CUATRO (4) DISCOS DE ESTADO SÓLIDO SSD DE 3.84 TB PARA UN TOTAL DE 61.44TB DE CAPACIDAD CRUDA DE ALMACENAMIENTO, EL CLUSTER DEBERÁ ENTREGAR UNA CAPACIDAD NETA DE ALMACENAMIENTO DE AL MENOS 21TB LUEGO DE HABILITADO LOS MECANISMOS DE ALTA DISPONIBILIDAD Y TOLERANCIA A FALLAS (N+1) REPLICADA A TRAVÉS DEL CLUSTER. CON LA CAPACIDAD DE CRECIMIENTO TANTO EN ALMACENAMIENTO DE ESTADO SÓLIDO COMO MECÁNICO. LA SOLUCIÓN DEBERÁ PROPORCIONAR UN (1) PUERTO ADMINISTRATIVO DE 1GBASE-T, DOS (2) PUERTOS 10GBE BASET Y DOS (2) PUERTOS 10GBE SFP+ POR NODO PARA CONECTIVIDAD ENTRE NODOS Y HACIA LA LAN, EL PROVEEDOR DEBERÁ DE CONSIDERAR LOS GBICS Y CABLES NECESARIOS PARA SU IMPLEMENTACIÓN LA SOLUCIÓN DE HIPERCONVERGENCIA OFERTADA DEBERA SOPORTAR AL MENOS LOS SIGUIENTES HIPERVISORES: VMWARE VSPHERE E HIPERVISORES BASADOS EN KVM LA PLATAFORMA PROPUESTA DEBERÁ INTEGRAR DE FORMA NATIVA UN HIPERVISOR DE GRADO EMPRESARIAL. LA PLATAFORMA PROPUESTA DEBE PROVEER UNA CONSOLA DE ADMINISTRACIÓN ÚNICA INTEGRADA A LA SOLUCIÓN QUE PERMITA LA GESTIÓN SIMPLIFICADA DE LA INFRAESTRUCTURA FÍSICA Y VIRTUAL, VISIBILIDAD OPERACIONAL, Y RESOLUCIÓN DE PROBLEMAS DE ALMACENAMIENTO Y CÓMPUTO. DEBERÁ INCLUIR TODO EL CABLEADO Y ACCESORIOS DE FIBRA NECESARIOS PARA LA INTERCONEXIÓN TANTO PARA LOS NODOS, COMO PARA LA INFRAESTRUCTURA DE
HARDWARE Y RED EXISTENTES. LA PLATAFORMA PROPUESTA DEBERÁ PODER CRECER EN CAPACIDAD DE CÓMPUTO Y ALMACENAMIENTO POR DEMANDA SIN DISRUPCIONES AL AMBIENTE DE PRODUCCIÓN.
LA SOLUCIÓN DEBE SOPORTAR EL PODER AGREGAR NODOS UNO A UNO O VARIOS A LA VEZ, Y DE FORMA NO DISRUPTIVA SIN VENTANAS DE MANTENIMIENTO. LA SOLUCIÓN DEBE SOPORTAR CRECIMIENTO ESCALABLE EN NODOS HETEROGÉNEOS, O DE DIFERENTES MODELOS, DE MANERA MODULAR PARA MAXIMIZAR RECURSOS DE CÓMPUTO, MEMORIA O ALMACENAMIENTO SEGÚN REQUIERA. LA SOLUCIÓN DEBE SOPORTAR LA MIGRACIÓN DE VMS ENTRE EL ENTORNO PRIVADO Y EL PÚBLICO Y VICEVERSA, SIN LA NECESIDAD DE RE-ARQUITECTAR LAS VMS Y/O APLICACIONES LA SOLUCIÓN NATIVA DE ALMACENAMIENTO DE ARCHIVOS PARA DATOS NOESTRUCTURADOS DEBERÁ INCLUIR EL PROTOCOLO DE ACCESO DE ARCHIVOS SMB Y NFS. ---LICENCIAMIENTO Y SOPORTE CLUSTER PRINCIPAL: DEBERÁ INCLUIR ASISTENCIA POR PARTE DEL INTEGRADOR PARA LEVANTAMIENTO Y SEGUIMIENTO DE SOLICITUDES DE SERVICIO CON EL FABRICANTE. TODOS LOS COMPONENTES DE HARDWARE OFERTADOS DEBEN DE CONTAR CON AL MENOS
3 AÑOS DE SOPORTE 8X5. NBD. TODO EL LICENCIAMIENTO DE SOFTWARE DE HIPERCONVERGENCIA OFERTADO POR EL PROVEEDOR DEBERÁ DE CONTAR CON SOPORTE DE AL MENOS 3 AÑOS 24X7X365
DEBERÁ INCLUIR LICENCIA PARA 200 USUARIOS DE CITRIX VIRTUAL APPS AND DESKTOPS POR UN AÑO. LA SOLUCIÓN DEBE SER RECONOCIDA POR CITRIX EN SU PROGRAMA “CITRIX READY" COMO UNA HERRAMIENTA VERIFICADA EN CUANTO A MOVILIDAD, VIRTUALIZACIÓN, REDES Y PLATAFORMAS EN LA NUBE. ---SWITCHES FOR CLUSTER:DEBERÁ INCLUIR 1 SWITCH 10GBE, 100GE 24SFP+ AND 2QSFP28. 1 PREMIUM SUPPORT FC DEBERÁ INCLUIR TODO EL CABLEADO Y ACCESORIOS DE FIBRA NECESARIOS PARA LA INTERCONEXIÓN DEL SWITCH TANTO PARA EL CLUSTER, COMO PARA LA INFRAESTRUCTURA DE HARDWARE Y RED EXISTENTES. ---SERVICIOS: DEBERÁ INCLUIR LOS SIGUIENTES SERVICIOS: SERVICIOS DE IMPLEMENTACIÓN DE NODOS SERVICIOS DE IMPLEMENTACION DE SWITCHES SERVICIOS DE IMPLEMENTACION DE SOFTWARE Y LICENCIAMIENTO. MIGRACION DE VM´S AL NUEVO AMBIENTE VIRTUAL TRANSFERENCIA DE CONOCIMIENTO. GESTION DE PROYECTO Y DOCUMENTACION INSTALACION Y CONFIGURACION DE PDU MONITOREABLE, PARAMETROS BASICOS, 3 USUARIOS DE MONITOREO. ---LOGISTICA: DEBERÁ INCLUIR INSTALACIÓN Y PUESTA A PUNTO EN LAS INSTALACIONES DEL CENTRON DE EVALUACIÓN Y CONTROL DE CONFIANZA DEL ESTADO DE GUANAJUATO.</t>
  </si>
  <si>
    <t>Impresora de inyección de tinta continua en negro y a color , velocidad de impresión: mínimo 35 ppm en negro y mínimo 23 ppm a color, ciclo de trabajo mensual: 20,000 hojas mínimo, Bandejas de papel: al menos 1 Bandeja con capacidad de 250 hojas mínimo. Tamaños de papel soportados (mínimo): Carta, Oficio, Alimentador automático de documentos ADF, Características adicionales: Dúplex automático. Conectividad: Al menos Ethernet y USB Mínimo 6000 páginas. Garantía: Mínimo 1 Año en partes y mano de obra y en sitio.</t>
  </si>
  <si>
    <t>SILICA GEL</t>
  </si>
  <si>
    <t>SILICA GEL CON INDICADOR DE HUMEDAD, REACTIVO ACS, FRASCO DE 500 GR. KARAL 7045</t>
  </si>
  <si>
    <t>ETIQUETA</t>
  </si>
  <si>
    <t>FORMATO DE ETIQUETA IMPRESA PARA ROTULACION DE MUESTRAS, TAMAÑO 5.6 X 10.75 CM. EN PAPEL AUTOADHERIBLE PRESUAJADO IMPRESO A 1TINTA, TERMINADO EN PAQ DE 200.</t>
  </si>
  <si>
    <t>LECTOR DE CODIGO DE BARRA, INTERFAZ USB, QUE DETECTE MINIMO LOS CODIGOS: UPC / EAN / JAN, CODIGO 39, CODIGO 39 ASCII COMPLETO,CODIGO 11, MATRIX 25, CODIGO 128, CODIGO 93, INTERLEAVE 25, CODABAR/NW7, MSI / PLESSEY, CHINA FRANQUEO, GS1 DATABAR (CODIGORSS). VALIDACION TECNICA 15983</t>
  </si>
  <si>
    <t>EQUIPO DE C.C.T.V. ESTACIONAMIENTO SATEG</t>
  </si>
  <si>
    <t xml:space="preserve">SUMINISTRO DE EQUIPO DE C.C.T.V. CON LAS SIGUIENTES CARACTERISTICAS:
NVR 12 Megapíxel (4K) / Reconocimiento Facial / 8 Canales IP / Base de Datos / 8 Puertos PoE+ / 2 Bahías de Disco Duro / Switch PoE 300 mts. Modo Extendido / Soporta Función Time 
8 Cámaras Bala IP 8 Megapíxel (4K)/ Lente 2.8 mm / 40 mts IR EXIR /Exterior IP67 / WDR 120 dB / PoE / Micrófono Integrado / ACUSENSE (Evita Falsas Alarmas) / Metal / MicroSD / ONVIF / ACUSEARCH 
Disco Duro de mínimo 4 TB / 7200 RPM / Optimizado para Soluciones de Video vigilancia con Analíticos (Meta Data) / Uso 24-7
Monitor LED 32" Ultra-Brillante Full HD con Altavoces Potentes, Ángulo de Visión 178° y Entradas HDMI-VGA / Funcionamiento 24/7 y Montaje VESA (100 X 100) / Calibración Inteligente de Imagen Incluye extensor de video HDMI por utp
Cableado estructurado para 8 cámaras, tubería conduit metálica para interior y exterior, según sea el caso con todos los accesorios necesarios, de acuerdo a normas y estándares de calidad
</t>
  </si>
  <si>
    <t>TRAPO INDUSTRIAL COLOR</t>
  </si>
  <si>
    <t xml:space="preserve">TRAPO INDUSTRIAL BOLSA CON 1 KILOGRAMO +-5 GRAMOS VARIOS COLORES </t>
  </si>
  <si>
    <t>Arco de meta inflable</t>
  </si>
  <si>
    <t>Arco de meta inflable de 5.9 a 6.00 metros                                                                                                                     
Longitud: 594 cm  
Diamétro: 66 cm
Altura: 350 cm
En las medidas señaladas tolerancia de +/-1cm                                                                                  
Incluye inflador   
Potencia del soplador: 250w
Estacas: 4 piezas, de 25 a 26 cm de largo c/u
Cuerda: 4 piezas, 3.5 a 3.6 m de largo c/u</t>
  </si>
  <si>
    <t>LAMPARA LED 150 WATTS</t>
  </si>
  <si>
    <t>Lamparas                                                                                                                             Caracteristicas:                                                         -Campana LED Industrial                                                                                 -150 Watts</t>
  </si>
  <si>
    <t>PASTA CERÁMICA</t>
  </si>
  <si>
    <t>MASILLA DE MODELADO. BULTO DE 25 KG. TOLERANCIA EN PESO +/- 5 KG</t>
  </si>
  <si>
    <t>ESMALTE CERÁMICO</t>
  </si>
  <si>
    <t>ESMALTE PARA CERÁMICA. PRESENTACIÓN BULTO DE 10 KG. TOLERANCIA EN PESO +/- 5 KG</t>
  </si>
  <si>
    <t>PINTURA CERÁMICA</t>
  </si>
  <si>
    <t>PINTURA CERÁMICA A BASE DE ÓXIDOS PARA TRABAJAR EN HORNOS CERÁMICOS. PRESENTACIÓN DE 250 A 300 GR.</t>
  </si>
  <si>
    <t>ALGODÓN INDUSTRIAL</t>
  </si>
  <si>
    <t>ALGODÓN INDUSTRIAL. PRESENTACIÓN DE 1 KG</t>
  </si>
  <si>
    <t>RESANADOR PARA MADERA BASE AGUA, PRESENTACIÓN DE 250 ML.</t>
  </si>
  <si>
    <t>CERA PARA MADERA</t>
  </si>
  <si>
    <t>CERA PARA MADERA. PRESENTACIÓN DE 1 LITRO</t>
  </si>
  <si>
    <t>MANGUERA 1/2"</t>
  </si>
  <si>
    <t>MANGUERA 1/2", PVC, ROLLO DE 100 METROS.</t>
  </si>
  <si>
    <t>MANGUERA 1"</t>
  </si>
  <si>
    <t>MANGUERA 1", PVC, ROLLO DE 100 METROS.</t>
  </si>
  <si>
    <t>MANGUERA 1/2", POLIETILENO DE ALTA DENSIDAD, ROLLO DE 100 METROS.</t>
  </si>
  <si>
    <t>EMPAQUE</t>
  </si>
  <si>
    <t>EMPAQUE PARA REGADERA ESTANDAR</t>
  </si>
  <si>
    <t>FENILFOSFATO SAL DISODICA</t>
  </si>
  <si>
    <t>FENILFOSFATO SAL DISODICA  FRASCO C/100 GRS.</t>
  </si>
  <si>
    <t>OXIDO DE MAGNESIO</t>
  </si>
  <si>
    <t>OXIDO DE MAGNESIO (HEAVY POWDER), R.A. ACS ISO PUREZA 95%  FCO. C/500 GR</t>
  </si>
  <si>
    <t>ESTANDAR DE ZINC</t>
  </si>
  <si>
    <t>ESTANDAR DE ZINC DE 1000 UG ML TRAZABLE A NIST CONCENTRACION 1000  FRASCO CON 100 ML.</t>
  </si>
  <si>
    <t>FLUORURO DE SODIO</t>
  </si>
  <si>
    <t>FLUORURO DE SODIO SUPRAPUR  FRASCO C/25 GRS.</t>
  </si>
  <si>
    <t>EDTA SAL DISODICA</t>
  </si>
  <si>
    <t>EDTA SAL DISODICA DIHID CRIST ULTRA  FCO. C/100 GR</t>
  </si>
  <si>
    <t>CARBONATO DE CALCIO</t>
  </si>
  <si>
    <t>CARBONATO DE CALCIO SUPRAPUR  FRASCO CON 50 GRAMOS</t>
  </si>
  <si>
    <t>NEGRO DE ERICROMO</t>
  </si>
  <si>
    <t>NEGRO DE ERICROMO INDICADOR PARA VALORAR METALES  FCO. C/100 GR</t>
  </si>
  <si>
    <t>ACCURUN 121 HAV</t>
  </si>
  <si>
    <t>ACCURUN 121 HAV IGM CONTROL POSITIVO  TUBO DE 5.0 ML.</t>
  </si>
  <si>
    <t>ACCURUN 155 SERIE 2000</t>
  </si>
  <si>
    <t>ACCURUN 155 SERIE 2000 CONTROL POSITIVO DE SIFILIS  KIT DE 3 TUBOS CON 2.0 ML</t>
  </si>
  <si>
    <t>ACCURUN 40 SERIE 5000</t>
  </si>
  <si>
    <t>ACCURUN 40 SERIE 5000  VIAL 3 VIALES DE 1 ML</t>
  </si>
  <si>
    <t>ACCURUN 21 SERIE 2000</t>
  </si>
  <si>
    <t>ACCURUN 21 SERIE 2000 6 VIALES DE 3.5 ML</t>
  </si>
  <si>
    <t>ACCURUN 190 ANTITREPANOSOMA</t>
  </si>
  <si>
    <t>ACCURUN 190 ANTI-TRYPANOSOMA CRUZI CHAGAS  6 VIALES DE 3.5 ML</t>
  </si>
  <si>
    <t>ACCURUN 141 RUBEOLA</t>
  </si>
  <si>
    <t>ACCURUN 141 RUBEOLLA IGM VIAL</t>
  </si>
  <si>
    <t>ACCURUN 24 WB</t>
  </si>
  <si>
    <t>ACCURUN 24  WB VIH CONTROL DE CONFIRMACION DE MARCADORES MULTIPLES VIAL DE 3 DE 1 ML</t>
  </si>
  <si>
    <t>CHIKUNGUNYA IGM</t>
  </si>
  <si>
    <t>REACTIVO CHIKUNGUNYA IGM InBIOS  KIT DE 96 PRUEBAS</t>
  </si>
  <si>
    <t>REAL TIME PCR</t>
  </si>
  <si>
    <t>REAL TIME PCR DETECTION KIT ZIKA/DENV/CHIKV  CAJA C/96 PBAS.</t>
  </si>
  <si>
    <t>FW RUBEOLA</t>
  </si>
  <si>
    <t>FW RUBEOLA FRASCO VIAL LIOFOLIZADO</t>
  </si>
  <si>
    <t>RV RUBEOLA</t>
  </si>
  <si>
    <t>RV RUBEOLA FRASCO VIAL LIOFOLIZADO</t>
  </si>
  <si>
    <t>SD RUBEOLA</t>
  </si>
  <si>
    <t>SD RUBEOLA FRASCO VIAL LIOFILIZADO</t>
  </si>
  <si>
    <t>QIAAMP DNA BLOT</t>
  </si>
  <si>
    <t>QIAAMP DNA BLOT MINI 50  KIT CON 50 PBAS.</t>
  </si>
  <si>
    <t>KIT PCR TIEMPO REAL</t>
  </si>
  <si>
    <t xml:space="preserve">KIT PCR TIEMPO REAL PARA ARBOVIRUS  CAJA CON 96 PRUEBAS  </t>
  </si>
  <si>
    <t>ACIDO SULFURICO INSTRA</t>
  </si>
  <si>
    <t>ACIDO SULFURICO INSTRA  500 ML</t>
  </si>
  <si>
    <t>FUSCINA BASICA</t>
  </si>
  <si>
    <t>FUSCINA BASICA  FCO. C/25 GR</t>
  </si>
  <si>
    <t>BASE DE AGAR GC</t>
  </si>
  <si>
    <t>BASE DE AGAR GC  FRASCO CON 450 GRAMOS</t>
  </si>
  <si>
    <t>PEPSINA</t>
  </si>
  <si>
    <t>PEPSINA   FCO. C/100 GR</t>
  </si>
  <si>
    <t>TARJETAS DE IDENTIFICACION ID-GN</t>
  </si>
  <si>
    <t>TARJETAS DE IDENTIFICACION BACTERIANA ID-GN (BACILOS GRAM NEGATIVOS)  CAJA CON 20 TARJETAS</t>
  </si>
  <si>
    <t>TARJETAS DE IDENTIFICACION ID-GP</t>
  </si>
  <si>
    <t>TARJETAS DE IDENTIFICACION BACTERIANA ID-GP (COCOS GRAM POSITIVOS)  CAJA CON 20 TARJETAS</t>
  </si>
  <si>
    <t>TARJETAS DE IDENTIFICACION ID-NHNEISSE.</t>
  </si>
  <si>
    <t>TARJETA DE IDENTIFICACION BACTERIANA ID-NHNEISSERIA-HAEMOPHILUS CAJA CON 20 TARJETAS</t>
  </si>
  <si>
    <t>REACTIVO A DE VOGES</t>
  </si>
  <si>
    <t>REACTIVO A DE VOGES-PROSKAUER  CAJA CON 50 AMPULAS</t>
  </si>
  <si>
    <t>RAMNOSA MONOHIDRATO</t>
  </si>
  <si>
    <t>RAMNOSA L(+) MONOHIDRATO PARA MICROBIOLOGIA  FCO. C/ 25 GR</t>
  </si>
  <si>
    <t>ARABINOSA L-ARABINOSA</t>
  </si>
  <si>
    <t>ARABINOSA L-ARABINOSA  FCO. C/25 GR</t>
  </si>
  <si>
    <t>ARGININA</t>
  </si>
  <si>
    <t>ARGININA PARA FINES BIOQUIMICOS  FCO. C/100 GR</t>
  </si>
  <si>
    <t>CITRATO FERRICO AMONICO</t>
  </si>
  <si>
    <t>CITRATO FERRICO AMONICO FRASCO CON 100 GRS.</t>
  </si>
  <si>
    <t>REACTIVO DE EHRLICH</t>
  </si>
  <si>
    <t>REACTIVO DE EHRLICH-KOVAC  FRASCO CON 100 ML</t>
  </si>
  <si>
    <t>CALDO NEUTRALIZANTE</t>
  </si>
  <si>
    <t>CALDO NEUTRALIZANTE FRASCO CON 500 GRAMOS</t>
  </si>
  <si>
    <t>PENICILINASA</t>
  </si>
  <si>
    <t>PENICILINASA B-LACTAMASA  FRASCO</t>
  </si>
  <si>
    <t>MEDIO OXFORD BASE</t>
  </si>
  <si>
    <t>MEDIO OXFORD BASE DE AGAR OXFORD  FRASCO C/500 GRS.</t>
  </si>
  <si>
    <t>AGAR SELECTIVO</t>
  </si>
  <si>
    <t>AGAR SELECTIVO PARA PALCAM - LISTERIA  FRASCO C/500 GRS.</t>
  </si>
  <si>
    <t>SUPLEMENTO SELECTIVO</t>
  </si>
  <si>
    <t>SUPLEMENTO SELECTIVO FRASER  CAJA C/10 VIALES</t>
  </si>
  <si>
    <t>PAPAINA ENZIMA</t>
  </si>
  <si>
    <t>PAPAINA ENZIMA PROTEOLITICA  FRASCO CON 250 GRS.</t>
  </si>
  <si>
    <t>CALDO MALONATO</t>
  </si>
  <si>
    <t>CALDO MALONATO DE EWING MODIFICADO  FRASCO CON 100 GRAMOS</t>
  </si>
  <si>
    <t>CLORURO DE SODIO  CUBETA CAJA CON 10 KGS.</t>
  </si>
  <si>
    <t>EXTRACTO DE CARNE</t>
  </si>
  <si>
    <t>EXTRACTO DE CARNE  FRASCO C/90 GRS.</t>
  </si>
  <si>
    <t>FOSFATO DE SODIO</t>
  </si>
  <si>
    <t>FOSTATO DE SODIO DIBASICO 12-HIDRATADO  FRASCO CON 2.5 KILOS</t>
  </si>
  <si>
    <t>SOLUCION ESTANDAR FORMAZINA</t>
  </si>
  <si>
    <t>SOLUCION ESTANDAR DE FORMAZINA ESTABILIZADA 1.0 NTU STABCAL PARA TURBIDEZ FRASCO CON 500 ML.</t>
  </si>
  <si>
    <t>GRASA  2 EP CUBETA DE 18 KG.</t>
  </si>
  <si>
    <t xml:space="preserve">GRASAS EP2 CUBETA DE 18 KG +- 100G                                                                                 </t>
  </si>
  <si>
    <t>GRASA  NBU 8 EP BOTE DE 1KG</t>
  </si>
  <si>
    <t>ARRANCADOR DE BATERIA 1000A</t>
  </si>
  <si>
    <t>Arrancador de Batería de Litio 1000A 12V Portátil Arranque de Batería y Cable de Puente para Motores de Gasolina de hasta 6.0L y Motores Diésel de hasta 3.0L.</t>
  </si>
  <si>
    <t>BOQUILLA UNIVERSAL PARA BOTE DE GAS PROPANO</t>
  </si>
  <si>
    <t xml:space="preserve"> BOQUILLA UNIVERSAL PARA BOTE DE GAS PROPANO ENCENDIDO AUTOMÁTICO, TIPOS DE GASES: PROPANO, TIPO DE ENCENDIDO: ELECTRÓNICO, CON LLAMA AJUSTABLE, TEMPERATURA MÁXIMA DE LA LLAMA: 1 °C +-.05, ES INFLAMABLE.</t>
  </si>
  <si>
    <t>PILA EC 9V IONES DE LITIO 600MAH</t>
  </si>
  <si>
    <t>BATERÍA RECARGABLE  DE 9 VOLTIOS LARAGA DURACIÓN, IONES DE LITIO DE 600 MAH,  LA AUTODESCARGA BAJA MEJORADA HACE QUE AÚN MANTENGA EL 75% +- 70% DE LA CAPACIDAD DESPUÉS DE 3 AÑOS SIN USO, SE PUEDE UTILIZAR PARA CUALQUIER MARCA DE CARGADORES DE IONES DE LITIO DE 9 V.</t>
  </si>
  <si>
    <t>PILA DE LITIO TAMAÑO ½ AA</t>
  </si>
  <si>
    <t xml:space="preserve">PILA DE LITIO TAMAÑO ½ AA, FORMA CILÍNDRICA, VOLTAJE DE  3.6 V  Y  CAPACIDAD NOMINAL DE  1200 MAH.
</t>
  </si>
  <si>
    <t>PILA DE LITIO AA CELDA INTERNA ER14505.</t>
  </si>
  <si>
    <t>PILA DE LITIO, TAMAÑO AA CELDA INTERNA ER14505, VOLTAJE DE 3.6 V., CAPACIDAD DE 2,400AH, SIENDO SUS DIMENSIONES 50,5MM X ∅14,5MM, CORRIENTE CONTINUA MÁXIMA DE DESCARGA ES 0,04C A UNA TEMPERATURA DE -55 ~ 85ºC, BATERÍA TIENE UN PESO DE 0,022 KG, LA BATERÍA SE UNA FUENTE DE ENERGÍA CONFIABLE Y DURADERA, PARA DISPOSITIVOS DE SEGURIDAD, SISTEMAS DE MONITOREO, EQUIPOS MÉDICOS, DISPOSITIVOS DE COMUNICACIÓN, ENTRE OTROS.</t>
  </si>
  <si>
    <t>SERVICIOS DE INFORMÁTICA CHAYBOT</t>
  </si>
  <si>
    <t>RENOVACIÓN DE SERVICIO CHATBOT POR 1 AÑO CON EL PROVEEDOR INTEVOLUTION COMO APOYO AL ESTUDIANTE.
1.-MÓDULO CHATBOT PARA PREGUNTAS Y RESPUESTAS EN: CANAL WEB Y OTROS MEDIOS QUE CONSIDERE LO SIGUIENTE:
SE APROVECHA EL CONVENIO FIRMADO ENTRE (MICROSOFT – EDUCACIÓN) Y SABES PARA LA IMPLEMENTACIÓN DE UN CHATBOT QUE OFRECE RESPUESTA A LOS USUARIOS DEL SABES EN EL USO DE LOS SERVICIOS INFORMÁTICOS, INCLUYE LA FORMACIÓN, CAPACITACIÓN PARA LA REPLICACIÓN EN LOS SISTEMAS EDUCATIVOS DEL SABES Y LA GENERACIÓN DE CÓDIGO PARA SU USO POSTERIOR DE SERVICIOS COGNITIVOS EN LA NUBE, INTERACTÚA EN EL INTERCAMBIO DE MENSAJES DE TEXTO, BOTONES INTERACTIVOS, RESPUESTAS DE ENLACE MULTIMEDIA (URL´S), REPUESTA CON DOCUMENTOS PDF Y RESPUESTA CON IMÁGENES (JPG, PNG, JPEG), MÍNIMO 10,000MENSAJES POR MES (1 AÑO).
A SU VEZ DARÁ RESPUESTA EN EL CANAL VÍA WHATSAPP INCLUYE INTERCAMBIO DE MENSAJES DE TEXTO, BOTONES INTERACTIVOS, RESPUESTAS DE ENLACE MULTIMEDIA (URL´S), REPUESTA CON DOCUMENTOS PDF Y RESPUESTA CON IMÁGENES (JPG, PNG, JPEG), RESPUESTA CON UBICACIONES GEOGRÁFICAS. MÍNIMO 10,000 MENSAJES POR MES (1 AÑO).
INCLUYE SOPORTE Y CONSULTORÍA.
SE REQUIERE POR PARTE DEL PROVEEDOR INTEVOLUTION: 
•ESPECIFICACIÓN DE REQUERIMIENTOS.
•DIAGRAMA ENTIDAD - RELACIÓN.
•CÓDIGO FUENTE.
•MANUAL TÉCNICO Y DEL USUARIO.
•CALENDARIO DE ACTIVIDADES (DIAGRAMA DE GANTT)
•PROYECTO FUNCIONANDO EN PRODUCCIÓN.
•SCRIPT DE BASE DE DATOS.
•DICCIONARIO DE DATOS
•DIAGRAMAS DE FLUJO
•DESCRIPCIÓN DE WEB SERVICES
•CAPACITACIÓN
•PRUEBAS HERRAMIENTAS PARA UTILIZAR:
•VISUAL STUDIO
•SQL SERVER
•VUE.JS
•NODEJS
•API</t>
  </si>
  <si>
    <t>LICENCIA DE PLATAFORMA DE ATLAS TI</t>
  </si>
  <si>
    <t>LICENCIAMIENTO DE USO DE PLATAFORMA DE ATLAS TI</t>
  </si>
  <si>
    <t>ESCRITORIO 2 GAVETAS</t>
  </si>
  <si>
    <t>2 GAVETAS CON PEDESTAL DERECHO
CON CANTOS PROTEGIDOS CON EL MISMO MATERIAL DE LA CUBIERTA
CON RIEL PARA ARCHIVO SUSPENDIDO
CERRADURA DE SOLERA PERMITIENDO CERRAR AMBAS GAVETAS AL MISMO TIEMPO
REGATONES NIVELADORES CON BASE METÁLICA CUADRADA DE 1" CROMADA EN CALIBRE 18.
MEDIDAS: 1.20 MTS X 0.50 MTS X 0.76 MTS (VARIACIÓN EN MEDIDAS +-5%)
TERMINADO MELAMÍNICO
CUBIERTA FABRICADA EN MADERA AGLOMERADA DE 28 MM (2 MM DE VARIACIÓN) DE GRUESO</t>
  </si>
  <si>
    <t>SILLA SEMIEJECUTIVA DE USO RUDO</t>
  </si>
  <si>
    <t xml:space="preserve">CON DESCANZABRAZOS.
RESPALDO TAPIZADO CON TELA DE MALLA
MECANISMO GIRATORIO CON UNA PALANCA. 
SISTEMA DE ELEVACIÓN NEUMÁTICA. 
BASE TIPO ESTRELLA DE 5 BRAZOS ELABORADA EN ACERO. 
FABRICADA EN NYLON REFORZADO CON CINTURÓN DE ACERO Y RODAJAS DUALES. 
TAPIZADO EN PU O TELA REFORZADA CON REPELENTE A LAS MANCHAS Y A LA FLAMA. 
MEDIDAS ALTO DE 54CM,  CON RESPALDO LUMBAR INTEGRADO. ANCHO 66CM, PROFUNDIDAD 70CM (VARIACIÓN EN MEDIDAS ± 5%)
ACOJINAMIENTO EN BASE CON ESPUMA DE POLIURETANO INYECTADO EN FRÍO CON RETARDANTE DE FLAMA.  </t>
  </si>
  <si>
    <t>SILLA APILABLE DE CONCHA</t>
  </si>
  <si>
    <t xml:space="preserve">TOTALMENTE REFORZADA A TRAVES DE MÚLTIPLES NERVADURAS, TRANSVERSALES Y LONGITUDINALES, COLOCADOS ESTRATEGICAMENTE EN LOS PUNTOS SOMETIDOS A MAYOR ESFUERZO
QUE CUENTE CON TRANSFERENCIA TÉRMICA EN EL RESPALDO POR EFECTO DE SU VENTANA TRIANGULAR DEBIDAMENTE CONCEBIDA
FIJACIÓN PASADA SOBRE EL ASIENTO A BASE DE 4, REMACHES "POP"
PATAS FRONTALES Y POSTERIORES, DOS PIEZAS, DOBLADAS EN FORMA DE "U" INVERTIDA EN TUBULAR DE 25.4MM (2MM DE VARIACIÓN) EN LAMINA DE CAL. 18
ESTRUCTURA TUBULAR DE 1" LAS ABERTURAS ENTRE LAS DOS PATAS DELANTERAS NO DEBEN DE EXCEDER DE LOS 48 CMS
SE REQUIERE LA MISMA ABERTURA ENTRE LAS DOS PATAS TRACERAS
PINTURA EPOXICA
CON PORTALIBROS INFERIOR. DEBERÁ IR A UNA ALTURA DEL 14 CM (2CM DE VARIACIÓN) DEL SUELO AL ASIENTO.
PARRILLA PORTAUTILES FABRICADA EN ACERO REDONDO MACIZO DE ¼" (0.6 CM) CON REFUERZO POSTERIOR Y LATERALES EN FORMA DE "U" DE 3/8" (0.9 CM) 5 ACEROS REDONDOS DE 1/4" COLOCADOS A CADA 5 CMS. UNIDOS CON SOLDADURA ELECTRICA (SIN ESCORIA)
PARA LA UNIÓN DE TODOS LOS COMPONENTES METÁLICOS SE EMPLEARÁ SOLDADURA SISTEMA MIG (METAL INERT GAS) DE MICROALAMBRE QUE NO DEJA ESCORIA
LA ESTRUCTURA Y DEMÁS PARTES METÁLICAS, SE DECAPARÁN PARA DEJARLAS LIBRES DE POLVO E IMPUREZAS Y APLICARLES PINTURA ELECTROSTATICA EPOXICA MICROPULVERIZADA Y HORNEADA A 200º C
LAS MEDIDAS DE LA CONCHA SON 78 CM LARGO X 43 CMS ASIENTO X 39 CM RESPALDO (VARIACIÓN EN MEDIDAS DE  ± 5%)
INYECTADA EN POLIPROPILENO 
</t>
  </si>
  <si>
    <t>ESTRUCTURA METÁLICA DE 1" CAL. 18 CON MARCO PERIMETRAL DE 2"X1", EN LAMINA CAL. 18
PATAS EN ESTRUCTURA METÁLICA DE 1" EN LAMINA CAL. 18 CON REFUERZO LATERAL EN "H" A 20 CM DEL PISO EN ESTRUCTURA TUBULAR CUADRADO
PARA LA UNIÓN DE TODOS LOS COMPONENTES METÁLICOS SE EMPLEARÁ SOLDADURA SISTEMA MIG (METAL INERT GAS) DE MICROALAMBRE QUE NO DEJA ESCORIA
LAS PATAS CONTARAN CON 4 REGATONES DE POLIPROPILENO DE ALTO IMPACTO
LA ESTRUCTURA Y DEMAS PARTES METÁLICAS, SE DECAPARÁN PARA DEJARLAS LIBRES DE POLVO E IMPUREZAS Y APLICARLES PINTURA ELECTROSTATICA EPOXICA MICROPULVERIZADA Y HORNEADA A 200º
LA MESA CONTARA CON UNA CUBIERTA EN POLIPROPILENO Y PORTA LÁPIZ CON MEDIDAS DE 0.60 ANCHO X 0.40 PROFUNDIDAD X 0.75 DE ALTURA CON +/- 0.02 M (VARIACIÓN EN MEDIDAS ± 5%)
MATERIAL DE LA CUBIERTA: EN POLIPROPILENO</t>
  </si>
  <si>
    <t>PINTARRON BLANCO ESCOLAR PARA AULA</t>
  </si>
  <si>
    <t xml:space="preserve">PLASTIFICADO DE 6 MM DE GROSOR CON TRIPLE CAPA DE PLASTICACION
FABRICADO EN TABLERO DE 6 MM.
REFORZADO Y TRATADO CON MATERIA FENOLICA PARA PROTEGERLO DE LA HUMEDAD Y DEFORMACIONES 
REMATADO EN SU PERIMETRO CON PERFIL DE ALUMINIO ANODIZADO NATURAL 
REFORZADO EN MODERNO DISEÑO Y REPISA PORTA PLUMÓN Y BORRADOR A TODO LO LARGO CON FORMA ANATÓMICA PARA EVITAR LA CAIDA DE LOS MISMOS
REFORZADO EN LA PARTE POSTERIOR CON 5 LAMINAS CALIBRE 26 EN MEDIDAS 10 X 120 CMS (VARIACIÓN EN MEDIDAS 2CMS). PRENSADAS VERTICALMENTE CON ADHESIVOS DE CONTACTO; LAMINA CALIBRE 24 TRATADA Y ESMALTADA CON PINTURA VITREA HORNEADA A TEMPERATURA DE 850°
MEDIDAS DE 1.20 MTS X 2.40 MTS (VARIACIÓN EN MEDIDAS ± 5%) </t>
  </si>
  <si>
    <t xml:space="preserve">MESA PARA CENTRO DE COMPUTO </t>
  </si>
  <si>
    <t xml:space="preserve">MEDIDAS DE 2.40 X 50 X 75 MTS
CUBIERTA DE MELAMINA DE 18 MM
ACABADO MELAMINICO 
CANTOS CUBIERTOS CON CHAPACINTA RÍGIDA ADHERIBLE, ESPESOR DE 3 MM
4 ORIFICIOS DE 2", DISTRIBUIDOS A LO LARGO EN LA PARTE CONTRARIA A LOS TECLADOS
4 PORTA TECLADOS EMPOTRADOS DE 50 X 30 CM, CON EL MISMO ACABADO DE LA CUBIERTA, EMPOTRADO EN UNA ESTRUCTURA METÁLICA HECHA A BASE DE UN MARCO PERIMETRAL DE 2" X 1" 
6 PATAS DE 1 1/4" CALIBRE 18, CON REFUERZO EN LA PARTE POSTERIOR UNIENDO LAS 3 PATAS TRASERAS 
TOLERANCIA EN MEDIDAS ± 5% </t>
  </si>
  <si>
    <t>ESTRUCTURA FABRICADA EN ACERO TUBULAR REDONDO DE 1"
CON REFUERZO EN LA PARTE BAJA DEL MISMO MATERIAL COMO DESCANSA PIES.
ELECTRO SOLDADA CON MICRO ALAMBRE
CON APLICACIÓN DE TRATAMIENTO ANTICORROSIVO Y ACABADO CON PINTURA ELECTROESTÁTICA MICRO PULVERIZADO HORNEADO A 200° C.
ASIENTO TRIPLAY DE PINO BARNIZADO AL NATURAL CON ACABADO DE DOS APLICACIONES DE SELLADOR TAPA PORO Y DOS DE LACA TRANSPARENTE.
MEDIDAS: ALTURA PISO/ASIENTO: 75 A 80 CMS, ASIENTO DE 30 A 32 CM. DE DIÁMETRO (VARIACIÓN EN MEDIDAS DE ± 5%)
ESTRUCTURA FABRICADA EN ACERO, ASIENTO TRIPLAY DE PINO</t>
  </si>
  <si>
    <t>SILLA ERGONÓMICA PARA USO PESADO</t>
  </si>
  <si>
    <t>SILLA ERGONÓMICA RECLINABLE PARA USO PESADO Y PROLONGADO NO SECRETARIAL.
DEBERÁ SOPORTAR HASTA 130 KILOS DE PESO,
RELLENO DE ESPUMA DE ALTA DENSIDAD RESISTENTE A LA DEFORMACION,
BASE METÁLICA EN ESTRELLA,
CON SOPORTE LUMBAR,
RESPALDO ALTO,
RESPALDO CON INCLINACIÓN DE 0 A 60 GRADOS,
CON SEGURO DE INCLINACIÓN,
CON DESCANSA BRAZOS,
ALTURA AJUSTABLE,
ASIENTO Y RESPALDO DE MADERA CON ESPUMA,
AMBOS TAPIZADOS EN VINIPIEL PU, DESCANSABRAZOS, 
CON MECANISMO DE RECLINADO SENCILLO CON PERILLA PARA AJUSTE DE TENSIÓN Y SISTEMA DE BLOQUEO.       
FORRO TEXTIL, BASE METÁLICA EN ESTRELLA,</t>
  </si>
  <si>
    <t>MESA DE TRABAJO RECTANGULAR</t>
  </si>
  <si>
    <t xml:space="preserve">PATAS FABRICADOS EN TUBULAR CUADRADO DE 1 ¼" CALIBRE 18. 
EN LA PARTE SUPERIOR LLEVA UNA ESCUADRA FABRICADA EN LÁMINA CALIBRE 10 CON PERFORACIONES QUE PERMITEN ENSAMBLAR AL MARCO CON TORNILLO TROPICALIZADO DE ¼"X3/4" Y EN LA PARTE INFERIOR UN REGATÓN Y NIVELADOR DE PLÁSTICO. 
MEDIDAS: 120 CM X 80 CM X 75 CM (VARIACIÓN EN MEDIDAS ± 5%) 
CUBIERTA DE MELAMINA DE 28 MM (VARIACIÓN DE 2MM) CON CUBRE CANTO DE PVC 31 MM (VARIACIÓN DE 2MM) DE 0.4 MM DE ESPESOR.
ESTRUCTURA METÁLICA 
MATERIAL: METÁLICA </t>
  </si>
  <si>
    <t>CON 4 ENTREPAÑOS DE 25MM (VARIACIÓN DE 2MM) REFORZADOS Y PISO
COSTADOS DE 30MM (VARIACIÓN DE 2MM),
CANTOS CUBIERTOS CON MOLDURA PERIMETRAL DE 3MM, INCRUSTADA Y PEGADA
MEDIDAS DE 1.95 X 0.90 X 0.40 MTS (VARIACIÓN EN MEDIDAS ± 5%) 
FABRICADO EN ACABADO MELAMINICO</t>
  </si>
  <si>
    <t>MESA DE TRABAJO 1.5 M X 0.8 M X 1 M</t>
  </si>
  <si>
    <t>ESTRUCTURA TUBULAR CUADRADO METÁLICO CALIBRE 18
CON CUBIERTA EN MADERA AGLOMERADA COMO MÍNIMO 1" DE ESPESOR CON ACABADO EN FORMAICA CON RECUBRIMIENTO DE CANTOS DEL MISMO MATERIAL QUE LA CUBIERTA SUPERIOR
PATAS ESMALTADAS CON ESTRUCTURA TUBULAR DE 2X2"
CON REFUERZOS INFERIORES DISPUESTOS EN 2 TIRANTES LATERALES Y 1 CENTRAL A 30 CM DEL PISO CON ESTRUCTURA TUBULAR DE 1X1".
2 CAJONES X LADO ( EN EL LADO LARGO DE LA MESA) ACOMODADOS EN FORMA HORIZONTAL  (65CM DE ANCHO, 30 CM DE FONDO Y 10 CM DE ALTO ESTAS MEDIDAS SON EXTERNAS) (VARIACIÓN EN MEDIDAS DE 5CM), CON GUÍAS DE INSERCIÓN.
MEDIDAS: 1.5 M LARGO  (VARIACIÓN EN MEDIDA ±5% )  X 0.8 M ANCHO  (VARIACIÓN EN MEDIDA +- 10% ) X 1 M ALTO (VARIACIÓN EN MEDIDA ± 1 CM)</t>
  </si>
  <si>
    <t>MESA DE TRABAJO DE ACERO INOXICABLE</t>
  </si>
  <si>
    <t>MESA LISA DE TRABAJO TIPO ISLA FABRICADA TOTALMENTE EN ACERO INOXIDABLE CALIBRE 18.
CON ENTREPAÑO CALIBRE 20
CON ESTRUCTURA DE SOPORTE  CON CALIBRE 18.
LAS MEDIDAS DEBEN SER DE 1.5 M LARGO (TOLERANCIA + 10% )  X 0.70 M DE ANCHO  (TOLERANCIA + 10% ) X 0.9 M DE ALTO  (TOLERANCIA ± 1 CM).
LA SUPERFICIE DE TRABAJO DEBE SER RÍGIDA (CON TRAVESAÑOS DE SOPORTE EN LA PARTE INFERIOR DE LA CUBIERTA PRINCIPAL).
PATAS DE AL MENOS 1 1/2" DE DIÁMETRO CON REGATONES NIVELADORES.</t>
  </si>
  <si>
    <t>ARCHIVERO DE 2 GAVETAS</t>
  </si>
  <si>
    <t>MEDIDAS: 62 CM (AL.), 36 CM (AN.), 46 CM (PR.) (VARIACIÓN EN MEDIDA ± 5 CM)
MATERIAL: METAL
DIVISIONES: 2
ORIENTACIÓN: HORIZONTAL
JUEGO DE LLAVES INCLUIDAS
PINTURA FOSFATADA
CHAPA DE SEGURIDAD</t>
  </si>
  <si>
    <t>SILLA SECRETARIAL CON DESCANSABRAZOS</t>
  </si>
  <si>
    <t>BASE EN ESTRELLA 5 PATAS
DESCANSABRAZOS AJUSTABLE EN VARIAS POSICIONES
ASIENTO EN MALLA DE ALTA DENSIDAD Y/O ESPUMA MOLDEADA DE 4"
RESPALDO EN MALLA DE ALTA DENSIDAD TRANSPIRABLE CON AJUSTE DE ANGULO 
CONTROLES DE AJUSTE:
ALTURA DEL ASIENTO
ANGULO DE RESPALDO
TRABA DE INCLINACIÓN Y RESPALDO
DESCANZABRAZOS
SOPORTE LUMBAR
REPOSACABEZA
QUE SOPORTE HASTA 130 KILOS DE PESO,</t>
  </si>
  <si>
    <t xml:space="preserve">CONJUNTO EJECUTIVO CON ESCRITORIO </t>
  </si>
  <si>
    <t>ESTRUCTURA METÁLICA EN TRINEO
CREDENZA BAJA LATERAL CON DOS PUERTAS CORREDIZAS
CREDENZA POSTERIOR ALTA CON ARCHIVERO PEDESTAL 
CON DOS CAJONES PAPELEROS
UN CAJÓN DE ARCHIVO HORIZONTALES TAMAÑO CARTA
CON CERRADURA INDIVIDUAL Y JALADERAS DE ALUMINIO.
ESCRITORIO: FRENTE: 160 CM, ANCHO: 70 CM, ALTURA TOTAL: 75 CM. (VARIACIÓN EN MEDIDA ± 5 CM)
CREDENZA BAJA LATERAL: FRENTE: 210 CM, ANCHO: 40 CM, ALTURA TOTAL: 60 CM. (VARIACIÓN EN MEDIDA ± 5 CM)
CREDENZA ALTA POSTERIOR: FRENTE: 160 CM, ANCHO: 43 CM, ALTURA TOTAL: 75 CM. (VARIACIÓN EN MEDIDA ± 5 CM)
2 DE LADO DERECHO Y 2 DE LADO IZQUIERDO</t>
  </si>
  <si>
    <t>BOMBA PARA SOLIDOS</t>
  </si>
  <si>
    <t xml:space="preserve">Bomba para solidos                                                                    
Caracteristicas:1/2 hp 110V                                                                                                         </t>
  </si>
  <si>
    <t>Bomba sumergible                                             
Caracteristicas:
-Electric 1Hp (Horse Power)
-220v 25 Gpm (Galones por minuto)</t>
  </si>
  <si>
    <t>Cálculos químicos</t>
  </si>
  <si>
    <t>ISBN 9789682468568 Cálculos químicos para la preparación de soluciones.Santillan Marquez José Luis.TRILLAS</t>
  </si>
  <si>
    <t>Termodinámica</t>
  </si>
  <si>
    <t>ISBN 9781456269784 Termodinámica + connect 12 meses 1008 páginas. Cengel Yunus A. MCGRAW HILL DE MEXICO</t>
  </si>
  <si>
    <t>Como ser un lider</t>
  </si>
  <si>
    <t>ISBN 9786074809367 Como ser un lider. Goleman Daniel. Ediciones B.</t>
  </si>
  <si>
    <t>Introduccion a la ingenieria industrial</t>
  </si>
  <si>
    <t>ISBN 9788429126914 Introduccion a la ingenieria industrial. Vaughn Richard  C. REVERTE</t>
  </si>
  <si>
    <t>Administración de Operaciones</t>
  </si>
  <si>
    <t>ISBN 9786071510044 Administración de Operaciones y producción. Chase Richard B. MCGRAW ESPAÑA.</t>
  </si>
  <si>
    <t>Calidad productividad y competitividad</t>
  </si>
  <si>
    <t>ISBN 9788487189227 Calidad productividad y competitividad: la salida de la crisis. W. Edwards. Deming. DIAZ DE SANTOS.</t>
  </si>
  <si>
    <t>Estadistica inferencial</t>
  </si>
  <si>
    <t>ISBN 9786075502625 Estadistica inferencial. Hernández Ripalda. PATRIA.</t>
  </si>
  <si>
    <t>Estadística inferencial para ingeniería</t>
  </si>
  <si>
    <t>ISBN 9786077444053 Estadística inferencial para ingeniería y ciencias 1. Vladimirovna Panteleeva Olga, Gutiérrez González Eduardo.PATRIA</t>
  </si>
  <si>
    <t>Fundamentos de analítica de marketing</t>
  </si>
  <si>
    <t>ISBN 9786071517654 Fundamentos de analítica de marketing. Hair. MCGRAW HILL DE MEXICO</t>
  </si>
  <si>
    <t>El plan de marketing digital</t>
  </si>
  <si>
    <t>ISBN 9788418415395 El plan de marketing digital en la práctica. José María Sainz de Vicuña Ancín.ESIC.</t>
  </si>
  <si>
    <t>Marketing y creatividad</t>
  </si>
  <si>
    <t>ISBN 9786071519740 Marketing y creatividad para emprender. Factores clave de éxito. Schnarch. MCGRAW HILL DE MEXICO</t>
  </si>
  <si>
    <t>Como innovar modelos y herramientas</t>
  </si>
  <si>
    <t>ISBN 9788418464683 Como innovar modelos y herramientas. Alfons Cornella / Antoni Flores. PROFIT</t>
  </si>
  <si>
    <t>Social media</t>
  </si>
  <si>
    <t>ISBN 9788415781295 Social media: herramientas de gestión para community manager.Victoriano Martín Blanco. FC EDITORIAL</t>
  </si>
  <si>
    <t>Fundamentos del diseño del productos</t>
  </si>
  <si>
    <t>ISBN 9788434235571 Fundamentos del diseño del productos:todos los pasos del diseño. Richard Morris.PAIDOTRIBO.</t>
  </si>
  <si>
    <t>El color en el diseño industrial</t>
  </si>
  <si>
    <t>ISBN 9786071727114 El color en el diseño industrial. José Antonio Gallardo Frade.TRILLAS</t>
  </si>
  <si>
    <t>Planeación e integración</t>
  </si>
  <si>
    <t>ISBN 9786074386400 Planeación e integración de los recursos humanos.Martin González. PATRIA</t>
  </si>
  <si>
    <t>Principios de economía</t>
  </si>
  <si>
    <t>ISBN 9786075269481 Principios de economía. Mankiw Gregory N.CENGAGE</t>
  </si>
  <si>
    <t>Investigación de mercados</t>
  </si>
  <si>
    <t>ISBN 9786075389004 Investigación de mercados en entornos digitales y convencionales. Una visión intregrada. Villaverde, Silva. ESIC</t>
  </si>
  <si>
    <t>Hábitos atómicos</t>
  </si>
  <si>
    <t xml:space="preserve">ISBN 9786077476719 Hábitos atómicos. James Clear.PAIDOS.
</t>
  </si>
  <si>
    <t>La transferencia de calor y masa</t>
  </si>
  <si>
    <t xml:space="preserve">ISBN 9786071514615 La transferencia de calor y masa. Cengel Yunus A. MCGRAW HILL DE MEXICO. </t>
  </si>
  <si>
    <t>Fundamentos de la ciencia</t>
  </si>
  <si>
    <t xml:space="preserve">ISBN 9786071520241 Fundamentos de la ciencia e ingeniería de materiales 500 paginas. Smith Williams F. MCGRAW HILL DE MEXICO.
</t>
  </si>
  <si>
    <t>Calculo diferencial e integral</t>
  </si>
  <si>
    <t>ISBN 9786075701400 Calculo diferencial e integral 840 paginas.,Ron Larson. CENGAGE.</t>
  </si>
  <si>
    <t>Contabilidad de costos</t>
  </si>
  <si>
    <t>ISBN 9781456272517 Contabilidad de costos. Garcia Colín Juan. MCGRAW HILL DE MEXICO.</t>
  </si>
  <si>
    <t>Motores de combustion interna</t>
  </si>
  <si>
    <t>ISBN 9788436269536 Motores de combustion interna, José D AA. UNED</t>
  </si>
  <si>
    <t>Tribología integral</t>
  </si>
  <si>
    <t xml:space="preserve">
ISBN 9786070502712 Tribología integral. Martinez Pérez Francisco. LIMUSA</t>
  </si>
  <si>
    <t>Desing de vida</t>
  </si>
  <si>
    <t>ISBN 9788417080310 Desing de vida. Bill Burnet. MACRO</t>
  </si>
  <si>
    <t>Como hacer que te pasen cosas buenas</t>
  </si>
  <si>
    <t>ISBN 9786073903356 Como hacer que te pasen cosas buenas: entiende tu cerebro, gestiona tus emociones, mejora tu vida.Marian Rojas Estape. ESPASA CALPE.</t>
  </si>
  <si>
    <t>Encuentra tu persona vitamina</t>
  </si>
  <si>
    <t xml:space="preserve">ISBN 9786070780363 Encuentra tu persona vitamina. Marian Rojas Estapé. ESPASA CALPE.
</t>
  </si>
  <si>
    <t>Arregla tu desmadre</t>
  </si>
  <si>
    <t>ISBN 9786070753954 Arregla tu desmadre. Haz lo que debes para conseguir lo que quieres 224 páginas.Sarah Knight.DIANA</t>
  </si>
  <si>
    <t>Uno siempre cambia el amor</t>
  </si>
  <si>
    <t>ISBN 9786070757136 Uno siempre cambia el amor de su vida por otro amor o por otra vida 232 páginas. Andrade Arango Amalia. PLANETA.</t>
  </si>
  <si>
    <t>Mujeres que aman demasiado</t>
  </si>
  <si>
    <t xml:space="preserve">ISBN 9786073822671 Mujeres que aman demasiado, las 336 páginas.Robin Norwood. DEBOLSILLO.
</t>
  </si>
  <si>
    <t>Ese dolor no es mío</t>
  </si>
  <si>
    <t xml:space="preserve">ISBN 9788484456810 Ese dolor no es mío. Mark Wolynn. GAIA.
</t>
  </si>
  <si>
    <t>Enamórate de ti</t>
  </si>
  <si>
    <t>ISBN 9786070748356 Enamórate de ti, el valor imprescindible de la autoestima 136 paginas.Walter Riso. PLANETA</t>
  </si>
  <si>
    <t>Filosofía para la vida cotidiana</t>
  </si>
  <si>
    <t>ISBN 9786070748134 Filosofía para la vida cotidiana. El camino de los sabios 184 páginas, Walter Riso. PLANETA</t>
  </si>
  <si>
    <t>Inodoro ecológico 3.8L / d</t>
  </si>
  <si>
    <t>Inodoro alargado ecológico de cerámica 2 piezas (taza y tanque), máximo 3.8L por descarga, accionamiento de botón.</t>
  </si>
  <si>
    <t>Mingitorio Seco</t>
  </si>
  <si>
    <t>Mingitorio seco de porcelana con cartucho desechable anti olores</t>
  </si>
  <si>
    <t xml:space="preserve">Kit de sustitución de rodillo HP </t>
  </si>
  <si>
    <t>L2756A Kit de sustitución de rodillo HP ScanJet 5000 s4/7000 s3 (Original). Número de parte del fabricante: L2756A.</t>
  </si>
  <si>
    <t>TRANSDUCTOR PARA ULTRASONIDO</t>
  </si>
  <si>
    <t>TRANSDUCTOR CONVEXO (CONVEX SECTOR PROBE) CÓDIGO UST-9123 PARA ULTRASONIDO MARCA HITACHI MODELO ALOKA PROSOUND 6 NS X0073089</t>
  </si>
  <si>
    <t>Banda modelo K-30 para taladro de banco</t>
  </si>
  <si>
    <t>Banda modelo 6.3816.1</t>
  </si>
  <si>
    <t>SOFTWARE  MÓDULOS LASERFICHE</t>
  </si>
  <si>
    <t>LICENCIAMIENTO DE LOS SIGUIENTES MÓDULOS DE LASERFICHE VERSIÓN 11:
FORMS PORTAL- LICENCIA PERPETUA.
QUICKFLIEDS- LICENCIA PERPETUA.
ADVANCED AUDIT TRAIL-LICENCIA PERPETUA.
COMPATIBLE CON SOLUCIONES EXISTENTES DE LASERFICHE, INCLUYE
TRANSFERENCIA DE CONOCIMIENTOS.</t>
  </si>
  <si>
    <t xml:space="preserve">IMPRESION DE TARJETAS PVC 10CM X 12CM </t>
  </si>
  <si>
    <t xml:space="preserve">TARJETAS DE PVC EN SELECCIÓN IMPRESO A COLOR FRENTE Y VUELTA SEGÚN ESPECIFICACIONES, MEDIDAS DE 10CM DE ANCHO X 12CM DE ALTURA CON ORIFICIO PARA CORDON </t>
  </si>
  <si>
    <t>Estante metálico</t>
  </si>
  <si>
    <t xml:space="preserve">Estante metálico: 3 entrepaños,Material de estructura metal cromado, Dimensiones Alto de de 92 a  95 a cm,ancho 45 a 75 cm, largo o profundidad 35 cm a 75 cm.  </t>
  </si>
  <si>
    <t>CLIENTES LIGEROS</t>
  </si>
  <si>
    <t xml:space="preserve">PUERTOS: 1 PUERTO RJ45 PARA RED TCP/IP ETHERNET 100/1000,
MÍNIMO 3 PUERTOS USB: 1 PUERTO USB PARA TECLADO, 1 PUERTO USB PARA MOUSE, 1 PUERTO USB USB 2.0 COMPATIBLE CON MEMORIAS FLASH
1 PUERTO PARA MONITOR
COMPATIBLE CON WNDS SRVR 2016, 2019, WNDS MPNT SRVR 2012 Y WNDS 10, (RDP) V8.1 (O SUPERIOR) / H264 , SOPORTE PARA VDI, CTRX,
DEBE DE INCLUIR SOPORTE DE SEGURIDAD PARA MONTAJE TRASERO EN MONITORES CON SOPORTE VESA QUE PERMITA SU FIJACIÓN AL MONITOR CON EL USO DE TORNILLOS Y QUE IMPIDA SU EXTRACCIÓN SIN EL USO DE HERRAMIENTAS.
DEBE SOPORTAR AL MENOS RESOLUCIONES DE: 1280X720, 1280X800, 1920X1080
CON SOPORTE PARA REPRODUCCIÓN DE VIDEO EN MODO VENTANA Y PANTALLA COMPLETA CON 24-30 FPS (VIDEO EN REPRODUCCIÓN FLUIDA Y CON BUENA CALIDAD) VIDEO STREAMING SUPPORT
DEBE INCLUIR MONITOR LCD DE 19" COMO MÍNIMO Y OPCIÓN PARA SOPORTE VESA
DEBE INCLUIR TECLADO, EN ESPAÑOL CON CONECTOR USB. DE TAMAÑO COMPLETO: 55 A 65 MM DE ANCHO Y 105 A 120 MM DE LARGO. VIDA DE LAS TECLAS ALFANUMÉRICAS: DIEZ MILLONES DE PULSACIONES MÍNIMO VERIFICABLE EN LA HOJA TÉCNICA, SITIO WEB O CON CARTA DEL FABRICANTE, ALAMBRICO.
DEBE INCLUIR MOUSE ÓPTICO CON CONEXIÓN USB, ALÁMBRICO, CON 2 BOTONES Y RUEDA SCROLL. VIDA DE LOS BOTONES IZQUIERDO Y DERECHO: TRES MILLONES DE PULSACIONES MÍNIMO VERIFICABLE EN LA HOJA TÉCNICA, SITIO WEB O CON CARTA DEL FABRICANTE, ALAMBRICO.
 EL TECLADO Y MOUSE DEBERÁN DE SER DE LA MISMA MARCA Y DEBERAN SER , TOTALMENTE COMPATIBLES Y FUNCIONALES CON LA TERMINAL
 EL EQUIPO NO DEBERÁ CONTAR CON UN SISTEMA OPERATIVO DE USUARIO
EL EQUIPO DEBERÁ CONTAR CON UNA INTERFAZ GRAFICA PARA LA ADMINISTRACIÓN DEL MISMO Y PARA LA CONEXIÓN A ESCRITORIO REMOTO. * EL EQUIPO DEBERÁ CONTAR CON LA FUNCIÓN DE CONEXIÓN AUTOMÁTICA A ESCRITORIO REMOTO
DEBE DE INCLUIR LAS ACTUALIZACIONES / LICENCIAS REQUERIDAS O NECESARIAS PARA SU COMPLETA OPERACIÓN DURANTE LA VIDA ÚTIL DEL EQUIPO (10 AÑOS)
</t>
  </si>
  <si>
    <t>MESA CUADRADA</t>
  </si>
  <si>
    <t>MESA CUBIERTA CUADRADA DE 0.90 X 0.90 EN RESINA BLANCA, PEDESTAL</t>
  </si>
  <si>
    <t>ARRENDAMIENTO DE AULAS MOVILES</t>
  </si>
  <si>
    <t>AULA MODULAR DE 6.00 X 7.32 MTS.+/-0.05MTS,  QUE INCLUYA: 3 AIRES ACONDICIONADOS DE 1 TONELADA A 110 V. 11 CONTACTOS 110 V, 4 LAMPARAS LED DE 32 WATTS, 4 VENTANAS DE ALUMINIO 1*1 +/- 0.02 M , VENTANAS FABRICADAS EN ALUMINIO ANONIZADO Y CRISTAL DE 3 A 4MM FILTRASOL, CANALIZACIÓN PARA VOZ Y DATOS, ESTRUCTURA: BASE HECHO EN OMTEN DE 5 A 6", TECHO HECHO EN MONTEN DE 6 A 7", ESTRUCTURA FABRICADA CON PTR DE 2 A 3", AISLAMIENTO: PANEL SANDWICH EN LAS PAREDES, QUE CONTENGA CARACTERÍSTICAS AISLANTES (TÉRMICA Y ACUSTICA). PUERTA: LA MEDIDA DE LA PUERTA EXTERIOR DE 90 A 95CMS DE ANCHO X 2 METROS DE ALTURA +/- 0.05MTS, FABRICADA CON PERFILES DE ACERO FONDEADO Y PINTADO, CUBIERTAS CON PANEL SANDWICH. ACABADOS: PANEL SANDWICH EN PAREDES, ACABADO AL MÓDULO TANTO POR DENTRO COMO POR FUERA, PINTADA POR EL FABRICANTE EN HORNO., PISO FABRICADO CON LOSETA VINÍLICA (TIPO MARMOL), TECHO CON PANEL SANDWICH.</t>
  </si>
  <si>
    <t xml:space="preserve">Análisis de calidad de agua de pozo </t>
  </si>
  <si>
    <t xml:space="preserve">Servicio muestreo y análisis a realizar al agua de pozo                          Incluye los siguientes parámetros:                                          -Turbiedad                                            -Sólidos disueltos totales                                                   - N.amoniacal                                       -Sulfatos                                                    - Dureza Total                                                       -Arsénico                                                    -Cadmio                                                       -Manganeso                                               -PH                                                              -Fluoruros                                              -Nitrogeno de Nitratos                                                     -Hierro                                                 -Color verdadero                                          -Nitrigeno de nitritos                                                   -Olor vidrio                                                               -Sabor                                                  -Coliformes                                          -Cloruros
                                                  </t>
  </si>
  <si>
    <t>Análisis Fisicoquimico, agua purificada</t>
  </si>
  <si>
    <t xml:space="preserve">Servicio de muestreo y análisis fisioquimico a realizar al agua purificada, producto terminado 
Incluye los siguientes parámetros:                                          -Niquel                                                 -Arsénico                                            -Bario                                                   -Cadmio                                       -Cianuro                                                    - Plomo                                                       
Nitrogeno de Nitratos                                                     -Fluoruros( agua min.
Purificada)                                               - Borato como B                                          -Nitrogeno de nitritos                                                   - S.A.A.M
-Plata
                                                  </t>
  </si>
  <si>
    <t>Calidad de agua  en red de distribución.</t>
  </si>
  <si>
    <t xml:space="preserve">Servicio muestreo y análisis fisioquimico y microbiólogico al agua de abastecimiento (Tarja) 
Incluye los siguientes parámetros:                                          -Cloro residual libre                                            -Coliformes totales                                                   - Coliformes fecales                                       -E.coli.                                                                                                     </t>
  </si>
  <si>
    <t xml:space="preserve">MANT. PREVENTIVO A INSTRUMENTAL MEDICO </t>
  </si>
  <si>
    <t>SERVICIO DE MANTENIMIENTO PREVENTIVO A SET DE INSTRUMENTAL MEDICO QUIRURGICO</t>
  </si>
  <si>
    <t xml:space="preserve">RECARGA DE EXTINTOR  4.5 KG </t>
  </si>
  <si>
    <t>SERVICO RECARGA DE EXTINTOR PQS CAPACIDAD 4.5KG</t>
  </si>
  <si>
    <t>Sistema de altavoz portátil Bluetooth</t>
  </si>
  <si>
    <t>Bluetooth
-Alcance inalámbrico de Bluetooth: mín. 9m - máx 10m
-Con batería recargable extraíble
-Duración de la batería recargable: mín. 11 horas – máx. 12
-Tipo de sistema: autónomo, bidireccional, woofer
-Potencia nominal: 150w
-SPL: mín 103 dB – máx 112 dB
-Multiposición
-Medidas: Largo mín. 28 cm - máx. 30 cm, Ancho mín.24 cm - máx. 26 cm, Alto mín. 33cm – máx. 40 cm
-Peso: mín 7kg - máx 8 kg
-Mezclador: mín 3 canales – máx 4 canales
-Efectos: Reverberación, retraso, coro
-Entradas: 2 entradas combinadas XLR/TRS de 1x 1/4", 1 entrada de 1x 1/8” Auxiliar (3.5)
-Salidas: 1x auriculares 1/8”, TRS de ¼
-Compatible con aplicación móvil de la misma marca para acceder a funciones y opciones adicionales.
-Incluir cable de alimentación de CA y guía de inicio rápido</t>
  </si>
  <si>
    <t>Extension eléctrica carrete 5M</t>
  </si>
  <si>
    <t>Extensión eléctrica de carrete, 5 a 6 metros, de 3 a 4 conectores o enchufes, con 2 puertos o entradas USB, botón de encendido y apagado, calibre de 12 AWG a 16 AWG.</t>
  </si>
  <si>
    <t>Extension eléctrica carrete 15M</t>
  </si>
  <si>
    <t>Extensión eléctrica de carrete, de 15 a 16  metros, con 4 conectores o enchufes, botón de encendido y apagado, calibre de 12 AWG a 16 AWG, con entrada USB</t>
  </si>
  <si>
    <t xml:space="preserve">Sal de Grano Industrial </t>
  </si>
  <si>
    <t>Sal de Grano Industrial. Presentación costal de 50 kg</t>
  </si>
  <si>
    <t>FRASCO PARA RECOLECCION  1000 ML</t>
  </si>
  <si>
    <t>FRASCO PARA RECOLECCION DE GRASA 1000 ML</t>
  </si>
  <si>
    <t>Brocha mango de madera</t>
  </si>
  <si>
    <t>Brocha mango de madera 100% Cerda natural, Ancho 4" a  5"</t>
  </si>
  <si>
    <t>Mochila profesional para herramientas</t>
  </si>
  <si>
    <t>Mochila profesional para herramientas, Varios apartados internos, material nylon o poliéster, base de hule o material resistente al agua, Dimensiones de: alto 43 a 61.5 x  base o ancho 33 a 39 x fondo 15 a 25 cm.</t>
  </si>
  <si>
    <t>GORRO PARA EEG GRANDE 58-62CM</t>
  </si>
  <si>
    <t>GORRO PARA EEG GRANDE 58-62 CM +- 2CM (AZUL MARINO) COMPATIBLE CON ELECTROENCEFALÓGRAFO EASY III</t>
  </si>
  <si>
    <t>GORRO PARA EEG 50-54 CM</t>
  </si>
  <si>
    <t>GORRO PARA EEG CHICO 50-54CM +-2CM (AMARILLO) COMPATIBLE CON ELECTROENCEFALÓGRAFO EASY III</t>
  </si>
  <si>
    <t>GORRO PARA EEG 46-50CM</t>
  </si>
  <si>
    <t>GORRO PARA EEG EXTRA CHICHO 46-50CM +-2CM (VERDE) COMPATIBLE CON ELECTROENCEFALÓGRAFO EASY III</t>
  </si>
  <si>
    <t>UNIDAD INCLINABLE PLATAFORMA COLCHÓN</t>
  </si>
  <si>
    <t>UNIDAD INCLINABLE PARA PLATAFORMA DE COLCHÓN COMPATIBLE CON CUNA DE CALOR RADIANTE MODELO INFANT WARMER 103</t>
  </si>
  <si>
    <t xml:space="preserve">MOTOR CONDENSADOR CON ASPAS  </t>
  </si>
  <si>
    <t>MOTOR CONDENSADOR CON ASPAS PARA REFRIGERADOR DE BANCO DE SANGRE 12 PIES</t>
  </si>
  <si>
    <t xml:space="preserve">CONTROL TEMPERATURA DIGITAL P/CONG. </t>
  </si>
  <si>
    <t xml:space="preserve">CONTROL DE TEMPERATURA DIGITAL  STORK TRONIC ST100-S02 PARA CONGELADOR DE BANCO DE SANGRE KIRSCH FROSTER BL180 </t>
  </si>
  <si>
    <t>PILA DE LITIO DE 6 VOLTS CR-P2</t>
  </si>
  <si>
    <t>LICENCIA PERPETUA NAVICAT PREMIUM ENTERPRISE EN SU ULTIMA VERSIÓN (17) PARA WINDOWS Soporte técnico y/o Garantía: 1 año directamente con fabricante.</t>
  </si>
  <si>
    <t>LICENCIAMIENTO BUSINESS SIMULATOR</t>
  </si>
  <si>
    <t>KU 12.0 BUSINESS SIMULATOR
VERSION UNIVERSITARIA POR CAMPUS
ALUMNOS ILIMITADOS.
MAESTROS ILIMITADOS.
SALONES VIRTUALES ILIMITADOS.
HASTA 100 ALUMNOS POR SALÓN VIRTUAL.
MÁS DE 300 ESCENARIOS DE SIMULACIÓN.
CREADOR DE ESCENARIOS DE SIMULACIÓN.
ADMINISTRADOR DE ALUMNOS EN SIMULACIÓN.
CONTROL DE TIEMPOS DE SIMULACIÓN.
MANUAL DE INSTALACIÓN, MAESTROS Y ALUMNOS.
ACCESO A ESCENARIOS PREDISEÑADOS.
SIMULACIÓN DENTRO Y FUERA DEL SALÓN A TRAVÉS DE LA NUBE.
CAPACITACIÓN INICIAL INCLUIDA.
SOPORTE 24/7 PARA MAESTROS Y ALUMNOS.
LICENCIA POR 1 AÑO</t>
  </si>
  <si>
    <t>FaceVACS Engine License 9.8,
 Licencia de estación de adquisición de retratos, funcionalidad captura de imagenes y evaluacion de calidad.</t>
  </si>
  <si>
    <t>IMPRESIÓN BITACORA MICROBIOLOGIA</t>
  </si>
  <si>
    <t xml:space="preserve">BITACORA DE RESULTADOS DE MICROBIOLOGIA cada libro deberá contar con las siguientes especificaciones:
1. Tamaño oficio, tipo florete, de forma italiana
2. Pasta dura 
3. Incluir número de folio (hasta 150) señalado en la parte superior derecha de la cara derecha de cada licro                                                                       4. Debe ser por ambos lados de la hoja 
</t>
  </si>
  <si>
    <t xml:space="preserve">MACBOOK PRO </t>
  </si>
  <si>
    <t xml:space="preserve">MARCA: APPLE
TAMAÑO DE PANTALLA: 14"
TIPO DE PANTALLA:PANTALLA LIQUID RETINA XDR DE 14 PULGADAS
MAGIC KEYBOARD RETROILUMINADO CON TOUCH ID - ESPAÑOL (AMÉRICA LATINA)
TRES PUERTOS THUNDERBOLT 4, PUERTO HDMI, RANURA PARA TARJETA SDXC, ENTRADA PARA AUDÍFONOS Y PUERTO MAGSAFE 3
CHIP M3 DE APPLE CON CPU DE 11 NÚCLEOS, GPU DE 14 NÚCLEOS Y NEURAL ENGINE DE 16 NÚCLEOS
ALMACENAMIENTO SSD DE 1 TB
MEMORIA UNIFICADA DE 18 GB
ADAPTADOR DE CORRIENTE USB-C DE 70 W
CLASIFICACION: MAC
SUBCLASIFICACION:MACBOOK PRO
</t>
  </si>
  <si>
    <t>Estufa de gas</t>
  </si>
  <si>
    <t>Estufa de gas: Cubierta acero inoxidable o porcelanizado, Dimensiones alto de 97 a 105 cm, ancho de 50 a 55 cm, profundidad de 63 a 72 cm ,4 quemadores, Encendido manual.</t>
  </si>
  <si>
    <t>Campana para cocina</t>
  </si>
  <si>
    <t>Campana para cocina: Material de acero inoxidable, Dimensiones profundidad 51cm, alto 14cm + - 2cm, 2 a 3 niveles de extracción, 110V a 127V.</t>
  </si>
  <si>
    <t>Tarja de acero inoxidable con mueble</t>
  </si>
  <si>
    <t>Tarja de acero inoxidable con mueble para sala de lactancia: Gabinete material madera aglomerada, Dimensiones ancho de 75 a 85cm x profundidad 50 a 56cm x alto 90 a 94 cm</t>
  </si>
  <si>
    <t>Tanque estacionario de gas</t>
  </si>
  <si>
    <t>Tanque estacionario de gas: Capacidad de 100 a 110 lts, Material de acero con pintura horneada</t>
  </si>
  <si>
    <t xml:space="preserve">Sistema modular de video conferencia </t>
  </si>
  <si>
    <t xml:space="preserve">Sistema de videoconferencia que contiene lo siguiente: 
Unidad central, Soporta la conexión de los equipos periféricos (cámara, bocinas, control, video y micrófonos). Conexiones: HDMI tipo A, USB tipo C, USB Tipo A, RJ45 (Ethernet), Tecnología inalámbrica Bluetooth, Compatible con MS Teams y Zoom. Cámara: Calidad de imagen mínimo ULTRA HD (4K), Resolución mínimo 4K, 1080P Y 720P A 30FPS, Zoom mínimo 5x HD, Enfoque de cámara automático con capacidad de encuadre automático de los participantes, Pre ajustes de cámara y capacidad de enfoque. Altavoz: 2 Elementos Integrados en la misma solución. Micrófono: Mínimo 7 micrófonos, Rango de captación: mínimo de 6 m para salas grandes, Cancelación de eco acústico, Anulación o control de ruido externo, Detección de hablante activo. Control remoto: Remoto RF, no requiere línea de visión, Baterías (incluidas). Control de video conferencia táctil: Integrado al sistema, Mínimo 1 Puerto USB o RJ45. Dispositivo para presentación inalámbrica: Compatible con sistemas operativos Windows y MAC, Salida de video HDMI o USB-C, Banda de frecuencia 2,4 GHz, 5 GHz, Capacidad de al menos 32 conexiones simultáneas, Protocolo de transmisión inalámbrica IEEE 802.11, Protocolo de Autentificación WPA2. 1 Video proyector: Cantidad de Lúmenes de 4000 LM, Resolución mínima de 1920x1080, Relación aspecto 16:9, Mínimo 1 Puerto HDMI, Conexión USB. 1 Pantalla de proyección multimedia: Pantalla de 150" (+/- 10"), Retráctil enrollable, Formato tipo alta definición HD 16:9, Compatible con cualquier contenido 4K, Resolución 1080P, 3D, Todos los proyectores LED, LCD Y DLP, Control remoto. Pantalla 75 pulgadas: Pantalla de 75”, Tecnología de imagen: UHD 4K, Resolución de la pantalla: mínimo 3840 X 2160 pixeles, Mínimo 3 entradas HDMI, Compatible con google assistant/app, Conectividad WI-FI, ethernet, bluetooth. 
</t>
  </si>
  <si>
    <t>MÁQUINA DESTAPACAÑO PARA TUBERÍA DE ¾-4</t>
  </si>
  <si>
    <t>MÁQUINA DESTAPACAÑOS PARA TUBERÍAS DE 3/4" A 4", INCLUYE; ADAPTADOR CON 25' DE CABLE CON SONDA DE BULBO DE 5/16", SEIS SECCIONES DE CABLE C-8 DE 7 1/2' X 5/8" (45 PIES), PORTACABLES, SONDA RECTA, SONDA DE BULBO, CORTADOR "C", CUCHILLA ESPADA, LLAVE DE CLAVIJA, CAPACIDAD DE  MOTOR MÍNIMO DE 300 WATT (1/4 HP) A (1/3 HP), A 400 RPM +-50RPM, QUE PUEDA UTILIZAR TRES DIÁMETROS DIFERENTES DE CABLES (5/16”, 3/8” Y 5/8”) Y PUEDE SOPORTAR HASTA 30 M DE DISTANCIA, EMBRAGUE DE CABLE DE ACCIÓN INSTANTÁNEA, FUNCIONA CON 115-120 VOLTS.</t>
  </si>
  <si>
    <t>CALL CENTER AGENDA DE CITAS: El servicio consistirá en contestar las llamadas telefónicas efectuadaspor los ciudadanos que requieran una cita para realizar un trámite vehicular en cualquiera de las Oficinas de Servicios al Contribuyentedel Estado de Guanajuato (OSC) y realizar la agenda de dicha cita en laplataforma de agenda de citas en línea del Servicio de AdministraciónTributaria del Estado de Guanajuato ubicado en la liga https://intranetworksateg.guanajuato.gob.mx/citas/pg_administrador/inicio.php, conforme a los requerimientos del ciudadano en cuanto a la OSC, fechay hora en la que desea acudir a realizar cualquiera de los siguientestrámites, pero siempre atendiendo a la disponibilidad de espacios quemarque la propia plataforma en la OSC solicitada por el ciudadano: Nota: La liga de acceso al registro de la cita, pude cambiar pormotivos de seguridad. • Nombre de trámite • Alta de vehículo nuevo deServicio Particular • Alta de vehículos usados con antecedente deregistro (Cambio de propietario) • Alta de vehículos usadosprovenientes de otras Entidades Federativas • Baja de vehículos demotor de Servicio Particular - Por venta • Baja de vehículo de motorde Servicio Particular - Robo de vehículo • Duplicado de tarjeta decirculación • Reposición de placas por robo o extravío • Alta devehículo recuperado de robo con reidentificación del número de serie •Alta de vehículo recuperado de robo sin alteración en su número deserie • Alta de vehículos extranjeros con registro previo en otrasEntidades Federativas • Alta de vehículos usados extranjeros - Sinantecedente de registro en Territorio Nacional • Expedición de placasde auto antiguo • Baja de vehículo de motor de Servicio Particular -Destrucción o desarme • Baja de vehículo de motor de ServicioParticular - Domicilio fuera del Edo • Baja de vehículo de motor deServicio Particular - Por defunción del propietario • Modificación alpadrón (Cambio de estructura de vehículo) • Modificación al padrón(Cambio de Motor) • Modificación al padrón (Cambio de color delvehículo) • Alta de vehículos de Servicio Público Urbano ySuburbano • Baja de vehículos de Servicio Público Urbano ySuburbano • Consultas de archivo sobre vehículos. • Otros. En dichaplataforma, el Ejecutivo deberá solicitar al ciudadano la informaciónrequerida en el “Registro de Datos”, así como la solicitada en cada unode los trámites listados en supralíneas y finalmente corroborando lainformación proporcionada por el ciudadano.  Adicionalmente a loantes expuesto, los ejecutivos deberán proporcionar los requisitos deltrámite vehicular sobre el cual se realiza la consulta o se realiza laagenda de cita a los ciudadanos que así lo soliciten, preferentementevía correo electrónico a la dirección que el ciudadano proporcione parala agenda de la cita correspondiente.  Respecto a la ventana deservicio considerar un horario de lunes a viernes de 8 a.m. a 8 p.m. ysábados de 8 a.m. a 4 p.m., incluyendo días festivos, excepto aquellosque sean día domingo.   El total de ejecutivos deberá ser de 24 personas distribuidas de tal forma que cubran la demanda de llamadaspara agenda de citas durante la ventana de servicio considerada delunes a viernes y la correspondiente al día sábado y los días festivosque apliquen.  Así mismo deberá proporcionar dos usuarios de consulta  REMOTA de la base de datos o medio de consulta queproporcione el proveedor, que contenga dicha información, la cual sedeberá actualizar mínimo cada 24 horas. Se precisa que el formato de los archivos deberán ser en formato txt y xls.</t>
  </si>
  <si>
    <t>PLACA INSIGNIA PLANET YOUTH COMUNITARIA</t>
  </si>
  <si>
    <t xml:space="preserve">PLACA INSIGNIA PLANET YOUTH COMUNITARIA
Placa de panel de aluminio plata cepillado de 4 a 4.5 mm con forma según diseño con medida 65x39 cm con un rango de +/- 1 cm.
Impresión en recorte de vinil uv con barniz mate en placa anterior, color según imagen. Con cuatro perforaciones para chapetones.
Placa espejo de aluminio circular calibre 16, medida 34x34 cm con un rango de +/- 1 cm, con impresión en recorte de vinil uv según diseño.
Acrílico circular transparente de 3 a 3.5 mm de respaldo para darle volumen.
Cuatro chapetones huecos de aluminio 19 mm, para su colocación.
</t>
  </si>
  <si>
    <t>Cesto para basura</t>
  </si>
  <si>
    <t>Cesto para basura Material plástico Capacidad 50 litros + - 10 litros de margen de diferencia en la capacidad Con tapa</t>
  </si>
  <si>
    <t>Olla express</t>
  </si>
  <si>
    <t>Olla express: Material aluminio, Sistemas de seguridad mínimos, Capacidad de 21 y hasta 25 litros.</t>
  </si>
  <si>
    <t>Bote hermético</t>
  </si>
  <si>
    <t>Bote hermético: con tapa, Capacidad de 5 litros + - 4 litros, Material de plástico duro.</t>
  </si>
  <si>
    <t>Colador</t>
  </si>
  <si>
    <t>Colador Material: Malla de acero inoxidable, con mango, Dimensiones de 20 a 25 cm de diámetro.</t>
  </si>
  <si>
    <t>Tabla para picar: Material polipropileno o polietileno, Dimensiones: largo 43cm x ancho 30cm + - 6cm.</t>
  </si>
  <si>
    <t xml:space="preserve">Vaporera Doble Caldera </t>
  </si>
  <si>
    <t>Vaporera Doble Caldera: Material acero inoxidable, Dimensiones: de 32cm de diámetro + - 6cm, con tapa.</t>
  </si>
  <si>
    <t>Extractor de leche</t>
  </si>
  <si>
    <t>Extractor de leche: Doble biberón con capacidad de volumen entre 120 y 180ml c/u ,Materiales: ABS, silicona y PP, sistema eléctrico, Con 9 niveles de succión.</t>
  </si>
  <si>
    <t>Escurridor de trastes</t>
  </si>
  <si>
    <t>Escurridor de trastes: Estructura de acero inoxidable , Dimensiones 40 a 80cm largo x 30 a 65 cm ancho x 40 a 80 cm alto.</t>
  </si>
  <si>
    <t>Esterilizador para  sala de lactancia: Sistema eléctrico, Contenerdor de 3 a 6 biberones, Consumo de energia de 350W a 400W ,voltaje 100-120V.</t>
  </si>
  <si>
    <t>Vaso</t>
  </si>
  <si>
    <t>Vaso: Material melamina ,Capacidad de volumen de 180 a 265ml.</t>
  </si>
  <si>
    <t>Plato 4 divisiones</t>
  </si>
  <si>
    <t>Plato 4 divisiones: Material melamina, Dimensiones de 24 a 31 cm.</t>
  </si>
  <si>
    <t>Charola</t>
  </si>
  <si>
    <t>Charola:Forma rectangular, Material melamina, Dimensiones largo 46cm x ancho 35cm + - 10cm.</t>
  </si>
  <si>
    <t>Juego de cuchara, cuchillo y tenedor</t>
  </si>
  <si>
    <t>Juego de cuchara, cuchillo y tenedor :3 piezas: 1 cuchara, 1 tenedor y 1 cuchillo ,Material de acero inoxidable ,De uso infantil.</t>
  </si>
  <si>
    <t>BOLSA NEGRA DE CULTIVO</t>
  </si>
  <si>
    <t xml:space="preserve">BOLSA NEGRA DE POLIETILENO PARA CULTIVO DE 8 CM. DE ANCHO,  7 CM. DE FUELLE Y 15 CM. DE ALTO.   CALIBRE  #400;  CON UNA PERFORACIÓN DE 1 CM. DE DIÁMETRO, A UNA ALTURA DE 5 CM DE LA BASE Y AL CENTRO DEL LADO ANCHO (QUE MIDE 8 CM) DE LA BOLSA. TOLERANCIA +- 10% EN LAS MEDIDAS. </t>
  </si>
  <si>
    <t>ANTICUERPO ESTROGENO (SP1) DBS</t>
  </si>
  <si>
    <t>ANTICUERPO PARA INMUNOHISTOQUIMICA ESTROGENO (SP1) DBS</t>
  </si>
  <si>
    <t>ANTICUERPO HER 2 NEU (c-erbB-2) DBS</t>
  </si>
  <si>
    <t>ANTICUERPO PARA INMUNOHISTOQUIMICA HER 2 NEU (c-erbB-2) DBS</t>
  </si>
  <si>
    <t>ANTICUERPO PROGESTERONA (SP2) DBS</t>
  </si>
  <si>
    <t>ANTICUERPO PARA INMUNOHISTOQUIMICA PROGESTERONA (SP2) DBS</t>
  </si>
  <si>
    <t>ANTICUERPO  KI67 ( SP6) DBS</t>
  </si>
  <si>
    <t>ANTICUERPO PARA INMUNOHISTOQUIMICA KI67 ( SP6) DBS</t>
  </si>
  <si>
    <t>CRESEMBA Isovuconazol 200mg solución</t>
  </si>
  <si>
    <t>Isavuconazol Cresemba polvo para suspensión 200 mg, cada vial contiene polvo concentrado para solución para perfusión con 372.6 mg de sulfato de isavuconazonio, equivalente a 200 mg de isavuconazol.Frasco de 200 mg</t>
  </si>
  <si>
    <t>CRESEMBA Isovuconazol 100 mg capsulas</t>
  </si>
  <si>
    <t>Isavuconazol Cresemba capsulas 100 mg, cada cápsula contiene 186.3 mg de sulfato de isavuconazonio, equivalente a 100 mg de isavuconazol. Caja con 14 capsulas envase de burbuja.</t>
  </si>
  <si>
    <t>Sistema de control de temperatura</t>
  </si>
  <si>
    <t>Sistema de control de temperatura, en el paciente crítico con fines de normoterapia e hipotermia inducida</t>
  </si>
  <si>
    <t>KIT DE BANDERA CÍVICA</t>
  </si>
  <si>
    <t>Bandera cívica del Estado de Guanajuato: de medidas 0.90 x 1.58 mts. (pudiendo considerar un rango de un 1cm de diferencia, en ambos lados), con doble tela razo (no traslúcida). Incluyendo listón doble para sujetarla a la asta, con el mismo tipo de tela, con un largo de listón de 25 cm (+/- 1cm) para permitir el amarre. 
Con marco: medida 2.5 cm (+/-.5 cm) y al centro el Escudo sublimado con diámetro de tres cuartas partes del ancho. La proporción entre anchura y longitud de la bandera es de cuatro a siete. Asta latonada: para Bandera medida final de 2.30 m de alto incluyendo la punta de lanza (15 cm); acabado en dos tramos (para armar), la cual deberá contar con gancho para amarre de la Bandera. 
Base metálica para bandera: elaborada de acero latonado y aluminio calibre 5mm (+/-.1 mm). Base circular de latón de 27.5 cm de diámetro y tubo de aluminio astriado de 31 cm de alto (+-/ 1 cm de tolerancia), con un peso de 2 kg (+/- 50 gr) 
Portabandera: confeccionado en piel, que incluya cuja del mismo material con remache. Que incluya hebilla metálica para ajuste de altura.
Cubrebandera: confeccionado en piel tipo vestimenta suave, con agujetas y ajustadores en ambos extremos (cuidando que el ancho de la bastilla permita el ajuste), medida final: 1.35 m largo y 20 cm ancho.
Moño para Bandera: tipo corbata, elaborado con el mismo tipo de tela de la Bandera (doble tela razo), que incluya sujetador en velcro de forma que rodee la asta, el cual deberá permitir autoajustarse.</t>
  </si>
  <si>
    <t>KIT DE BANDERA CÍVICA PREESCOLAR</t>
  </si>
  <si>
    <t>Bandera cívica para preescolar: medida final 1.10 m largo y 63 cm de ancho (pudiendo considerar un rango de un 1cm de diferencia, en ambos lados), con doble tela razo (no traslúcida). Incluyendo listón doble con el mismo tipo de tela, con un largo que permita el amarre (16 x 2 cm). 
Con marco: medida 2 cm (+/-.5 cm) y al centro el Escudo sublimado con diámetro de tres cuartas partes del ancho. La proporción entre anchura y longitud de la bandera es de cuatro a siete.
Asta latonada para Bandera de preescolar: medida final 1.26 m de alto incluyendo la punta de lanza (9cm); la cual deberá contar con gancho para amarre de la Bandera (+/- 1cm). 
Base metálica para bandera: elaborada de acero latonado y aluminio calibre 5mm (+/-.1 mm). 
Base circular de latón de 27.5 cm de diamétro y tubo de aluminio astriado de 31 cm de alto (+-/ 1 cm de tolerancia), con un peso de 2 kg (+/- 50 gr)
Portabandera para preescolar: confeccionado en piel , que incluya cuja del mismo material con remache. Con hebilla metálica para ajuste de altura. 
Cubrebandera para preescolar: en piel tipo vestimenta suave, para asta y Bandera de preescolar, con agujetas y ajustadores en ambos extremos cuidando que el ancho de la bastilla permita el ajuste. Medida final: 86.5 cm de largo x 16 cm de ancho (+/- 1 cm). 
Moño para Bandera de preescolar: tipo corbata, elaborados con el mismo tipo de tela de la Bandera (doble tela razo), que incluya sujetador en velcro de forma que rodee la asta, el cual deberá permitir autoajustarse.</t>
  </si>
  <si>
    <t>Colchoneta con relleno de hule espuma</t>
  </si>
  <si>
    <t>Colchoneta con relleno de hule espuma: Medida de 95 a 120 cm de alto x 60 a 70 cm de ancho,Cubierta de vinil, Relleno de hule espuma.</t>
  </si>
  <si>
    <t>Colchón cambiador antireflujo</t>
  </si>
  <si>
    <t>Colchón cambiador antireflujo : Material del relleno espuma/ poliuretano forro poliester o algodón, Dimensiones 50 a 72 cm de ancho x 100 a 102cm de largo x 6 a15 cm de alto.</t>
  </si>
  <si>
    <t>Toalla de cocina</t>
  </si>
  <si>
    <t>Toalla de cocina : Dimensiones 70cm largo x 40cm ancho + - 10 cm de rango, Material: Algodón 100%,Colores indistintos.</t>
  </si>
  <si>
    <t xml:space="preserve">Herradura de tela (Almohada de lactancia) </t>
  </si>
  <si>
    <t>Herradura de tela (Almohada de lactancia): Algohodon y poliester ,Funda extraible,Medidas: 55 a 70 cm de largo x 45 a 70cm de ancho x 10 a 20 cm de alto, Suave.</t>
  </si>
  <si>
    <t>LICENCIA DE SOFTWARE FIGMA DESING</t>
  </si>
  <si>
    <t>LICENCIAMIENTO FIGMA DESING PROFESSIONAL</t>
  </si>
  <si>
    <t>LICENCIA DE SOFTWARE KARSPERSKY</t>
  </si>
  <si>
    <t>Licencia de Kaspersky Managed Detection and Response Expert</t>
  </si>
  <si>
    <t>Solución Integral de Administración de Kubernetes:
•Licencia de Suse Rancher, NeuVector y Longhorn para 10 nodos y 1
Rancher Prime Management Server, suscripción Standard por 3 años.
-Software Upgrades &amp; Updates
-Technical Support Unlimited
-Methods of Access: Chat, phone, web
-Hours of Access: 12x5
-Response Time: 2 hrs Severity 1, 4 hrs Severity 2, Next Business Day
Severity 3, Next Business Day Severity 4
•40 horas anuales de Soporte Flexible para realizar las siguientes
acciones de manera enunciativa más no limitativa:
-Actualización de Versiones
-Revisiones Proactivas (Health Check)
-Escalamiento de Incidentes Críticos
-Requerimientos de Configuración
-Consultas Técnicas y Talleres
-Asistencia en la Operación
Dicho Soporte debe ser realizado por personal capacitado y certificado
en al menos las siguientes certificaciones:
-SUSE Certified Administrator in Rancher Manager 2.7 for Rancher Prime
-SUSE Certified Administrator in SUSE NeuVector 5
-Certified Kubernetes Administrator (Avalado por Linux Foundation)
-SUSE Certified Deployment Specialist in SUSE Manager 4 (SCDS)
-SUSE Certified Administrator in SUSE Linux Enterprise Server 15 (SCA)
-Incluye la transferencia de conocimiento para 5 personas con opción a
certificación basados en el material oficial.</t>
  </si>
  <si>
    <t>Impresión libro Don Quijote de la Mancha</t>
  </si>
  <si>
    <t xml:space="preserve">Impresión de libro Don Quijote de la Mancha Edición Guanajuato. 
Portada:
• Medida extendida: 48 x 28.5 cm, medida final: 21.5 x 28.5 cm, lomo de 5 cm 
Encuadernado Pasta dura, Couche plastificado 4X0 tintas
Guardas:
Couché  250 gramos a 1 x 1 tintas
Camisa:
Medida final: 21.5 x 28.5 cm, lomo de 5 cm, solapa 10 cm de cada lado; medida extendida: 68 x 28.5 cm.
Couché plastificado, 4 x 0 tintas,
Interiores A:
• Medida final: 21.5x28.5cm; medida extendida: 43x28.5cm, 772 páginas, papel BOOK CREAM 60 GR a 1x1 tintas.
* COSIDO, PLASTIFICADO MATE, RETRACTILADO
</t>
  </si>
  <si>
    <t>Re-Acreditación de programa educativo</t>
  </si>
  <si>
    <t xml:space="preserve">Proceso de Evaluación con fines de REACREDITACIÓN para Programa Educativo de Licenciatura en Gestión y Desarrollo Turístico.                                                                                                    Descripción de Servicios:
-Solicitud
-Autoestudio
-Taller de revisión del autoestudio
-Conformación del equipo de pares evaluadores y elaboración de la tabla previa de Cumplimiento
-Visita de evalaución
-Dictamen                                                                                                                     
</t>
  </si>
  <si>
    <t>JUEGO DE SALA 3-2-1</t>
  </si>
  <si>
    <t>JUEGO DE SALA TAPIZADA EN TELA SWEDE,  ANCHO 2.10 M (+-5%) X FONDO .95 M. (+-5%) X ALTO .95 M. (+-5%) PESO: 42 KG (+-5%) LOVE ANCHO 1.70 M. (+-5%) X FONDO .95 M. (+-5%) X ALTO .95 M. (+-5%) PESO: 34 KG (+-5%) SILLON ANCHO 1.10  M. (+-5%) X FONDO .95 M. (+-5%) X ALTO .95 M. (+-5%) PESO: 28 KG (+-5%)</t>
  </si>
  <si>
    <t>LAVADORA 17 KILOS</t>
  </si>
  <si>
    <t>LAVADORA REDONDA 17 KILOS +-3 KG., TINA ULTRA, TAPA PLASTICO LAVA, TALLA, MÍNIMO 4 PROGRAMAS DE LAVADO</t>
  </si>
  <si>
    <t>Mueble para cambio de pañal</t>
  </si>
  <si>
    <t>Mueble para cambio de pañal :Estructura de metal, Cubierta MDF, 1 entrepaño, Dimensiones  ancho 95 a 115 cm x fondo  60 a 70 cm x alto 80 a 90 cm.</t>
  </si>
  <si>
    <t>ACCESS POINT CAMBIUM XV2-2T</t>
  </si>
  <si>
    <t>ACCES POINT CAMBIUM
XV2-2T WI-FI 6E ACCESS POINT,
INYECTOR POE INCLUIDO,</t>
  </si>
  <si>
    <t>ACCESS POINT CAMBIUM XV3-8</t>
  </si>
  <si>
    <t xml:space="preserve">ACCES POINT CAMBIUM
XV3-8 WI-FI 6E ACCESS POINT, CON INYECTOR POE
</t>
  </si>
  <si>
    <t>ACCESS POINT CAMBIUM XV2-2X</t>
  </si>
  <si>
    <t>ACCES POINT CAMBIUM
XV2-2X WI-FI 6E ACCESS POINT, CON INYECTOR POE</t>
  </si>
  <si>
    <t xml:space="preserve">EMPUÑADURA DE BATERÍA </t>
  </si>
  <si>
    <t>EMPUÑADURA DE BATERÍA, COMPATIBLE CON LA CÁMARA FOTOGRÁFICA MARCA CANON MODELO EOS R5, SINCRONIZACIÓN CON TODAS LAS FUNCIONES DE LA CÁMARA CANON EOS R5, CAPACIDAD PARA DOS BATERÍAS.</t>
  </si>
  <si>
    <t>CÁMARA FOTOGRÁFICA Y DE VIDEO</t>
  </si>
  <si>
    <t>CÁMARA FOTOGRÁFICA Y DE VIDEO 360, CON CAPTURA DE IMAGEN EN 360 GRADOS, RESOLUCIÓN  6080 X 3040 COMO MINIMO, CON CAPTURA DE VIDEO EN ANGULAR DE 360 GRADOS, CON RESOLUCIÓN 4K@50FPS COMO MINIMO, ISO 100-3200 MINIMO, PANTALLA TÁCTIL, FUNCIONALIDAD PARA TOMAR FOTOGRAFIA DESDE SELFIE STICK Y OCULTARLO DE MANERA AUTOMÁTICA, CON MODO DE ESTABILIZACIÓN DE LENTE PARA FOTOGRAFIAS EN MOVIMIENTO, BATERIA RECARGABLE INTERNA CON CONEXIÓN A TRAVÉS DE PUERTO USB-C, CON AUTONOMÍA DE VIDEO DE 60 MINUTOS MINIMO, SELFIE STICK EXPANDIBLE DE HASTA 3M COMO MINIMO INCLUIDO, DEBE DE INCLUIR CABLE DE CARGA Y FUNDA PROTECTORA, BLUETOOTH BLE 4.2 COMO MINIMO.</t>
  </si>
  <si>
    <t xml:space="preserve">CORTASETOS DE ALTURA </t>
  </si>
  <si>
    <t>CORTASETOS DE ALTURA CON ÁNGULO AJUSTABLE, DISTANCIA ENTRE DIENTES MINIMO DE 30 MM, PESO MINIMO DE 3.5 KG, LONGITUD DE CORTE (CUCHILLA) MINIMA DE 45 CM, LONGITUD TOTAL DEL EQUIPO (CORTE INCLUIDO) DE MINIMO 200 CM.</t>
  </si>
  <si>
    <t xml:space="preserve">SOPLADOR DE GASOLINA DE MANO </t>
  </si>
  <si>
    <t xml:space="preserve">
SOPLADOR DE MANO A GASOLINA LIGERO CON TUBO SOPLADOR, VELOCIDAD DE AIRE MINIMA DE 70 M/S, CILINDRADA MINIMA DE 25 CM3, POTENCIA MINIMA DE 0.7 Kw, PESO MINIMO DE 3 KG, CAPACIDAD DE DÉPOSITO COMBUSTIBLE MINIMA DE 0.40 LITROS.</t>
  </si>
  <si>
    <t xml:space="preserve">DESBROZADORA DE GASOLINA  </t>
  </si>
  <si>
    <t>DESBROZADORA A GASOLINA, CILINDRADA DE MINIMA DE 40 CM3, POTENCIA MINIMA DE 2 KW, CAPACIDAD DE DÉPOSITO DE GASOLINA MINIMA DE 0.75 LITROS, PESO MINIMO DE 7.5 KG.</t>
  </si>
  <si>
    <t xml:space="preserve">SOPLADORA DE MOCHILA </t>
  </si>
  <si>
    <t xml:space="preserve">
SOPLADORA DE MOCHILA, MOTOR A GASOLINA, CILINDRADA MINIMA DE 65 CM3, PESO MINIMO DE 9  KG POTENCIA MINIMA DE 2.5 KW, VELOCIDAD DE AIRE MINIMA 100  M/S.</t>
  </si>
  <si>
    <t xml:space="preserve">PODADORA DE BATERÍA </t>
  </si>
  <si>
    <t>PODADORA DE BATERIA PESO MINIMO DE 25 KG, DIÁMETRO (ANCHO DE CORTE) MINIMO DE 500 MM, CAPACIDAD DE BOLSA RECOLECTORA DE MINIMO 55 LITROS.</t>
  </si>
  <si>
    <t>PAPEL ALUMINIO 30.4M</t>
  </si>
  <si>
    <t>PAPEL ALUMINIO DE 30.4 M X 4.5 CMS.  ROLLO</t>
  </si>
  <si>
    <t>BOLSA POLIPAPEL 2 KG</t>
  </si>
  <si>
    <t>BOLSA DE POLIPAPEL DE 2 KG. (MEDIDA 25 X 35)  ROLLO</t>
  </si>
  <si>
    <t>BOLSA POLIPAPEL 3 KG</t>
  </si>
  <si>
    <t>BOLSA DE POLIPAPEL DE 3 KG. (MEDIDA 30 X 40)  ROLLO</t>
  </si>
  <si>
    <t>LOSETA PODOTÁCTIL DE CONCRETO</t>
  </si>
  <si>
    <t>LOSETA PODOTÁCTIL DE CONCRETO
LOSETA PODOTÁCTIL FABRICADA DE CONCRETO POLIMÉRICO, MEDIDAS 30CM X 30CM x 1.7CM, EN PRESENTACIÓN DE 6 LÍNEAS.</t>
  </si>
  <si>
    <t xml:space="preserve">535.859.4835 TIJERA MAYO RECTA </t>
  </si>
  <si>
    <t>535.859.4835 TIJERA MAYO , RECTA, LONGITUD DE 150 A 155 MM</t>
  </si>
  <si>
    <t xml:space="preserve">CAMISA MANGA LARGA ELABORADA EN TELA DE TEJIDO PLANO RIP STOP (DE 62% A 68% POLIÉSTER Y DE 32% A 38% DE ALGODÓN) CON ACABADOS EN TEFLÓN Y UPF, PESO DE 130 A 150 GR/M2.
A. LA CAMISA DEBERÁ CONTAR CON CUELLO Y PIE DE CUELLO CONFECCIONADO CON PUNTADA RECTA.
B. EL PIE DE CUELLO DEBERÁ CONTAR CON OJAL Y BOTÓN DE COLOR SEMEJANTE AL DE LA TELA BASE. 
C. LA CAMISA DEBERÁ CONTAR CON CUELLO Y PIE DE CUELLO CONFECCIONADOS CON PUNTADA RECTA. CERCA DE LAS PUNTAS DEL CUELLO SE COLOCA BROCHE A PRESIÓN O BOTÓN, FIJADOS AL CUERPO DE LA PRENDA. 
D. EN DELANTERO DEBERÁ CONTAR CON ALETILLA CON SEIS OJALES CON HILO DE COLOR SEMEJANTE AL DE LA TELA BASE COSIDOS CON HILO DE COLOR SEMEJANTE AL DE LA TELA BASE. LA ALETILLA SE UNE AL CUERPO CON PESPUNTE CON PUNTADA RECTA. 
E. LA PRENDA DEBERÁ CERRAR POR MEDIO DE SEIS BOTONES DE COLOR SEMEJANTE AL DE LA TELA BASE (SIETE CONSIDERANDO EL DEL PIE DE CUELLO). 
F. EN LOS HOMBROS DEBERÁ CONTAR CON PESPUNTE CON DOS PUNTADAS RECTAS PARALELAS ENTRE SÍ.
G. SOBRE EL PECHO IZQUIERDO (PRENDA PUESTA) SE DEBERÁ COLOCAR UNA BOLSA DE PARCHE CON TAPA DE CARTERA, LA BOLSA DEBERÁ CONTAR CON FUELLE AL MENOS EN UN COSTADO O EN TODO EL CONTORNO DE LA BOLSA. LA BOLSA Y CARTERA DEBERÁN LLEVAR  PESPUNTE CON DOS PUNTADAS RECTAS PARALELAS ENTRE SÍ. ESTA BOLSA DEBERA CERRAR POR MEDIO DE CONTACTEL, FELPA Y GANCHO O POR MEDIO DE BOTÓN DE COLOR SEMEJANTE AL DE LA TELA BASE CENTRADO EN LA BOLSA DE PARCHE QUE CIERRA CON OJAL OCULTO EN LA TAPA DE LA CARTERA DE 25MM (+/-5MM) DE ALTO, FIJADO CON PESPUNTES AL FILO EN EL CONTORNO Y EN FORMA DE “X” AL CENTRO. CUENTA CON PRESILLAS AL PRINCIPIO Y AL FINAL DE LA ABERTURA DE LA BOLSA.
H. EN DELANTERO SUPERIOR IZQUIERDO, ARRIBA DE LA BOLSA DE CARTERA (PRENDA PUESTA), DEBERÁ CONTAR CON APLICATIVO, MATE APLICADO MEDIANTE TRANSFERENCIA DE CALOR DEL ESCUDO DE GUANAJUATO EN LA PARTE SUPERIOR Y CON LA LEYENDA “GUANAJUATO GOBIERNO DEL ESTADO” EN LA PARTE INFERIOR (DE LOS LOGOTIPOS SE DEBERÁN RESPETAR LOS COLORES Y MEDIDAS CONFORME AL MANUAL DE IMAGEN).
I. EN DELANTERO SUPERIOR DERECHO, (PRENDA PUESTA), DEBERÁ CONTAR CON APLICATIVO DE PVC MATE APLICADO MEDIANTE TRANSFERENCIA DE CALOR, CON LA LEYENDA “ESTOY PARA SERVIRTE”. (DE LOS LOGOTIPOS SE DEBERÁN RESPETAR LOS COLORES Y MEDIDAS CONFORME AL MANUAL DE IMAGEN).
J. ESPALDA DE UNA SOLA PIEZA DE CONFECCIÓN CON LA TELA BASE.
K. CENTRADO EN LA PARTE SUPERIOR DE LA ESPALDA, DEBERÁ CONTAR CON APLICATIVO MATE APLICADO MEDIANTE TRANSFERENCIA DE CALOR DEL ESCUDO DE GUANAJUATO EN LA PARTE SUPERIOR Y CON LA LEYENDA “GUANAJUATO GOBIERNO DEL ESTADO” EN LA PARTE INFERIOR. (DE LOS LOGOTIPOS SE DEBERÁN RESPETAR LOS COLORES Y MEDIDAS CONFORME AL MANUAL DE IMAGEN).
L. EN SISA DEBERÁ CONTAR CON PESPUNTE CON PUNTADA RECTA.
M. PUÑO DE MANGA CONFECCIONADO CON PESPUNTE CON PUNTADA RECTA. DEBERÁ CONTAR CON ALETILLA CON TERMINACIÓN EN FORMA DE PUNTA Y CON PRESILLA DE REFUERZO. SE DEBERÁN COLOCAR DOS BOTONES DE COLOR SEMEJANTE AL DE LA TELA BASE, UNO EN PUÑO Y OTRO EN ALETILLA. 
N. EL DOBLADILLO DE RUEDO DEBERÁ SER DE 7MM (+/-5MM) DE ANCHO, CON HILO DE COLOR SEMEJANTE AL DE LA TELA BASE, CONFECCIONADO CON PESPUNTE CON PUNTADA RECTA.
Ñ. LA UNIÓN DE COSTADOS DE LA PRENDA DEBERÁ SER SOBREHILADA CON PUNTADA EN ZIG ZAG  Y CON HILOS DE COLOR SEMEJANTE AL DE LA TELA BASE.
O. LA PRENDA DEBERÁ CONTAR CON PRESILLAS.
P. LA PRENDA DEBERÁ CONTAR CON ENTRETELA EN CUELLO, PIE DE CUELLO, ALETILLAS, CARTERA Y PUÑOS.
Q. AL INTERIOR DE LA PRENDA, DEBERÁ CONTAR CON ETIQUETA CON INSTRUCCIONES DE CUIDADO CONFORME A LA NORMA NOM-004-SE-2021, SIENDO LA INFORMACIÓN DEL FABRICANTE, COMPOSICIÓN DE FIBRAS, INSTRUCCIONES DE CUIDADO Y LA TALLA.
EL ALTO DE LOS APLICATIVOS Y LOGOTIPOS PODRÁ VARIAR POR TALLA, GUARDANDO LA PROPORCIÓN Y DISEÑO DE LA IMAGEN AL EXTENDER LA PRENDA SEGÚN LA TALLA, SIN DISTORSIONAR LA IMAGEN. LA VARIACIÓN EN MEDIDAS DE TODOS LOS LOGOTIPOS PODRÁ SER DE 3 MM. RESPETAR COLORES, UBICACIONES Y TAMAÑOS DEL MANUAL DE IMAGEN.
</t>
  </si>
  <si>
    <t>CAMISA MANGA LARGA PARA DAMA</t>
  </si>
  <si>
    <t>CHALECO ADMINISTRATIVO CABALLERO</t>
  </si>
  <si>
    <t xml:space="preserve">CHALECO ADMINISTRATIVO, ELABORADO EN TELA DE TEJIDO PLANO RIP STOP, 62% a 68% POLIÉSTER, 32% a 38% ALGODÓN, CON ACABADOS DE TEFLÓN Y UPF, PESO DE 210 A 230 GR/M2, CONFECCIONADA DE LA SIGUIENTE MANERA:
A. CHALECO CON ESCOTE EN V Y CORTES FRONTALES EN DIAGONAL, ENTRE HOMBROS Y PECHO, CONFECCIONADO CON DOS PUNTADAS RECTAS PARALELAS ENTRE SÍ.
B. DEBERÁ CERRAR AL FRENTE CON CIERRE SEPARABLE,  DE COLOR SEMEJANTE AL DE LA TELA BASE, LONGITUDE ACORDE A LA TALLA.
C. SE DEBERÁ COLOCAR EN LA PARTE SUPERIOR DEL CIERRE UNA ALETILLA CON UN BROCHE METÁLICO A PRESIÓN O BOTÓN DE COLOR SEMEJANTE AL DE LA TELA BASE.
D. EN DELANTERO SUPERIOR IZQUIERDO (PRENDA PUESTA) DEBERÁ CONTAR CON APLICATIVO MATE APLICADO MEDIANTE TRANSFERENCIA DE CALOR DEL ESCUDO DE GUANAJUATO EN LA PARTE SUPERIOR Y CON LA LEYENDA” GUANAJUATO GOBIERNO DEL ESTADO” EN LA PARTE INFERIOR. (DE LOS LOGOTIPOS, SE DEBERÁN RESPETAR LOS COLORES Y MEDIDAS CONFORME AL MANUAL DE IMAGEN). 
E. EN DELANTERO SUPERIOR DERECHO, (PRENDA PUESTA), CUENTA CON APLICATIVO MATE APLICADO MEDIANTE TRANSFERENCIA DE CALOR CON LA LEYENDA “ESTOY PARA SERVIRTE”. (DE LOS LOGOTIPOS, SE DEBERÁN RESPETAR LOS COLORES Y MEDIDAS CONFORME AL MANUAL DE IMAGEN).
F. EN LA ESPALDA PARTE SUPERIOR DEBERÁ CONTAR CON UN CANESU UNIDO A LA PRENDA CON PUNTADA RECTA.
G. CENTRADO EN ESPALDA DEBAJO DEL CANESU, DEBERÁ CONTAR CON APLICATIVO MATE APLICADO MEDIANTE TRANSFERENCIA DE CALOR DEL ESCUDO DE GUANAJUATO EN LA PARTE SUPERIOR Y CON LA LEYENDA ”GUANAJUATO GOBIERNO DEL ESTADO” EN LA PARTE INFERIOR. (DE LOS LOGOTIPOS, SE DEBERÁN RESPETAR LOS COLORES Y MEDIDAS CONFORME AL MANUAL DE IMAGEN).
H. LA UNIÓN DE HOMBROS DEBERÁ SER CON DOS PUNTADAS RECTAS PARALELAS ENTRE SÍ.
I. FORRO DE TELA BASE.
J.TERMINADO EMBOLSADO.
K. AL INTERIOR DE LA PRENDA, DEBERÁ CONTAR CON ETIQUETA CON INSTRUCCIONES DE CUIDADO CONFORME A LA NORMA NOM-004-SE-2021, SIENDO LA INFORMACIÓN DEL FABRICANTE, COMPOSICIÓN DE FIBRAS, INSTRUCCIONES DE CUIDADO Y LA TALLA.
EL ALTO DE LOS APLICATIVOS Y LOGOTIPOS PODRÁ VARIAR POR TALLA, GUARDANDO LA PROPORCIÓN Y DISEÑO DE LA IMAGEN AL EXTENDER LA PRENDA SEGÚN LA TALLA, SIN DISTORSIONAR LA IMAGEN. LA VARIACIÓN EN MEDIDAS DE TODOS LOS LOGOTIPOS PODRÁ SER DE 3 MM. RESPETAR COLORES, UBICACIONES Y TAMAÑOS DEL MANUAL DE IMAGEN.
</t>
  </si>
  <si>
    <t>CHALECO ADMINISTRATIVO DAMA</t>
  </si>
  <si>
    <t>CHALECO OPERATIVO EN CAMPO CABALLERO</t>
  </si>
  <si>
    <t xml:space="preserve">CHALECO OPERATIVO EN CAMPO CABALLERO
CHALECO OPERATIVO EN CAMPO CABALLERO, ELABORADO EN TELA DE TEJIDO PLANO RIP STOP, 62% a 68% POLIÉSTER, 32% a 38% ALGODÓN, CON ACABADOS DE TEFLÓN Y UPF, PESO DE 210 A 230 GR/M2, CONFECCIONADA DE LA SIGUIENTE MANERA:
A. CHALECO CON ESCOTE EN V Y CORTES FRONTALES EN DIAGONAL, ENTRE HOMBROS Y PECHO, CONFECCIONADO CON DOS PUNTADAS RECTAS PARALELAS ENTRE SÍ.
B. DEBERÁ CERRAR AL FRENTE CON CIERRE SEPARABLE,  DE COLOR SEMEJANTE AL DE LA TELA BASE, LONGITUDE ACORDE A LA TALLA.
C. SE DEBERÁ COLOCAR EN LA PARTE SUPERIOR DEL CIERRE UNA ALETILLA CON UN BROCHE METÁLICO A PRESIÓN O BOTÓN DE COLOR SEMEJANTE AL DE LA TELA BASE.
D. EN LA PARTE CENTRAL EN EL CORTE DE HOMBROS A LA ALTURA DEL PECHO CUENTA CON UNA TRABA DE 25MM (+/-5MM) DE LA TELA BASE, QUE SUJETA UN ARO EN FORMA DE “D” EN AMBOS LADOS. 
E. EN LA PARTE MEDIA FRONTAL DERECHA, LLEVA UNA BOLSA HORIZONTAL QUE CIERRA POR MEDIO DE CIERRE.
F. EN EL PECHO DERECHO LLEVA UNA BOLSA EN DIAGONAL QUE CIERRA POR MEDIO DE CIERRE, EL FORRO DE LA BOLSA ES DE LA TELA BASE.
G. EN PECHO IZQUIERDO, (PRENDA PUESTA), DEBERÁ CONTAR CON APLICATIVO MATE APLICADO MEDIANTE TRANSFERENCIA DE CALOR DEL ESCUDO DE GUANAJUATO EN LA PARTE SUPERIOR Y CON LA LEYENDA ”GOBIERNO DEL ESTADO” EN LA PARTE INFERIOR. (DE LOS LOGOTIPOS, SE DEBERÁN RESPETAR LOS COLORES Y MEDIDAS CONFORME AL MANUAL DE IMAGEN).
H. EN PECHO DERECHO CUENTA CON APLICATIVO MATE APLICADO MEDIANTE TRANSFERENCIA DE CALOR “ESTOY PARA SERVIRTE”. (DE LOS LOGOTIPOS, SE DEBERÁN RESPETAR LOS COLORES Y MEDIDAS CONFORME AL MANUAL DE IMAGEN).
I. DEBAJO DE LA BOLSA HORIZONTAL LLEVA UNA BOLSA CON CARTERA Y FUELLE, QUE CIERRA POR MEDIO DE CONTACTEL DE 25MM (+/-5MM) FIJO A LA PRENDA CON PUNTADAS RECTAS EN EL CONTORNO Y EN FORMA DE CRUZ AL CENTRO, O CIERRE. CUENTA CON DOS PUNTADAS  RECTAS PARALELAS ENTRE SÍ EN EL CONTORNO DE LA CARTERA, COSTADOS Y PARTE INFERIOR DE LA BOLSA.
J. EN LA PARTE MEDIA FRONTAL IZQUIERDA, LLEVA UNA BOLSA CON CARTERA Y FUELLE, QUE CIERRA CON UN BROCHE METÁLICO A PRESIÓN, O BOTÓN, DE COLOR SEMEJANTE AL DE LA TELA BASE. CUENTA CON DOS PUNTADAS  RECTAS PARALELAS ENTRE SÍ EN EL CONTORNO DE LA CARTERA, COSTADOS Y PARTE INFERIOR DE LA BOLSA.
K. DEBAJO DE LA BOLSA CON CARTERA Y FUELLE SE COLOCA UNA BOLSA ADICIONAL CON CARTERA Y  FUELLE, QUE CIERRA CON UN BROCHE MÉTÁLICO  A PRESIÓN,  O BOTÓN DE COLOR SEMEJANTE AL DE LA TELA BASE. DEBERÁ CONTAR CON DOS PUNTADAS  RECTAS PARALELAS ENTRE SÍ EN EL CONTORNO DE LA CARTERA, COSTADOS Y PARTE INFERIOR DE LA BOLSA.
L. EN LA ESPALDA SUPERIOR DEBERÁ CONTAR CON UN CANESU  CON DOS PUNTADAS  RECTAS PARALELAS ENTRE SÍ EN LA PARTE INFERIOR.
M. CENTRADO EN ESPALDA DEBAJO DEL CANESU, SE DEBERÁ COLOCAR APLICATIVO MATE APLICADO MEDIANTE TRANSFERENCIA DE CALOR DEL ESCUDO DE GUANAJUATO EN LA PARTE SUPERIOR Y CON LA LEYENDA  “GOBIERNO DEL ESTADO” EN LA PARTE INFERIOR. (DE LOS LOGOTIPOS SE DEBERÁN RESPETAR LOS COLORES Y MEDIDAS CONFORME AL MANUAL DE IMAGEN).
N. LA UNIÓN DE HOMBROS DEBERÁ SER CON DOS PUNTADAS RECTAS PARALELAS ENTRE SÍ.
Ñ. DEBAJO DEL CANESU LA ESPALDA SE DIVIDE EN TRES PIEZAS QUE SE UNEN ENTRE SI CON DOS PUNTADAS RECTAS PARALELAS ENTRE SÍ.
O. EN LA PARTE BAJA DE LA ESPALDA CONTARÁ CON UNA BOLSA CON ELÁSTICO DE 25MM (+/-5MM) ESTA LLEVA 2 COSTURAS EN VERTICAL, PARA DIVIDIR LA BOLSA Y TENER 3 COMPARTIMENTOS.
P. FORRO DE LA TELA BASE.
Q. TERMINADO, EMBOLSADO.
AL INTERIOR DE LA PRENDA, DEBERÁ CONTAR CON ETIQUETA CON INSTRUCCIONES DE CUIDADO CONFORME A LA NORMA NOM-004-SE-2021, SIENDO LA INFORMACIÓN DEL FABRICANTE, COMPOSICIÓN DE FIBRAS, INSTRUCCIONES DE CUIDADO Y LA TALLA.
EL ALTO DE LOS APLICATIVOS Y LOGOTIPOS PODRÁ VARIAR POR TALLA, GUARDANDO LA PROPORCIÓN Y DISEÑO DE LA IMAGEN AL EXTENDER LA PRENDA SEGÚN LA TALLA, SIN DISTORSIONAR LA IMAGEN. LA VARIACIÓN EN MEDIDAS DE TODOS LOS LOGOTIPOS PODRÁ SER DE 3 MM. (RESPETAR COLORES, UBICACIONES Y TAMAÑOS DEL MANUAL DE IMAGEN).
</t>
  </si>
  <si>
    <t>CHALECO OPERATIVO EN CAMPO DAMA</t>
  </si>
  <si>
    <t xml:space="preserve">CHALECO OPERATIVO EN CAMPO DAMA, ELABORADO EN TELA DE TEJIDO PLANO RIP STOP, 62% a 68% POLIÉSTER, 32% a 38% ALGODÓN, CON ACABADOS DE TEFLÓN Y UPF, PESO DE 210 A 230 GR/M2, CONFECCIONADA DE LA SIGUIENTE MANERA:
A. CHALECO CON ESCOTE EN V Y CORTES FRONTALES EN DIAGONAL, ENTRE HOMBROS Y PECHO, CONFECCIONADO CON DOS PUNTADAS RECTAS PARALELAS ENTRE SÍ.
B. DEBERÁ CERRAR AL FRENTE CON CIERRE SEPARABLE,  DE COLOR SEMEJANTE AL DE LA TELA BASE, LONGITUDE ACORDE A LA TALLA.
C. SE DEBERÁ COLOCAR EN LA PARTE SUPERIOR DEL CIERRE UNA ALETILLA CON UN BROCHE METÁLICO A PRESIÓN O BOTÓN DE COLOR SEMEJANTE AL DE LA TELA BASE.
D. EN LA PARTE CENTRAL EN EL CORTE DE HOMBROS A LA ALTURA DEL PECHO CUENTA CON UNA TRABA DE 25MM (+/-5MM) DE LA TELA BASE, QUE SUJETA UN ARO EN FORMA DE “D” EN AMBOS LADOS. 
E. EN LA PARTE MEDIA FRONTAL DERECHA, LLEVA UNA BOLSA HORIZONTAL QUE CIERRA POR MEDIO DE CIERRE.
F. EN EL PECHO DERECHO LLEVA UNA BOLSA EN DIAGONAL QUE CIERRA POR MEDIO DE CIERRE, EL FORRO DE LA BOLSA ES DE LA TELA BASE.
G. EN PECHO IZQUIERDO, (PRENDA PUESTA), DEBERÁ CONTAR CON APLICATIVO MATE APLICADO MEDIANTE TRANSFERENCIA DE CALOR DEL ESCUDO DE GUANAJUATO EN LA PARTE SUPERIOR Y CON LA LEYENDA ”GOBIERNO DEL ESTADO” EN LA PARTE INFERIOR. (DE LOS LOGOTIPOS, SE DEBERÁN RESPETAR LOS COLORES Y MEDIDAS CONFORME AL MANUAL DE IMAGEN).
H. EN PECHO DERECHO CUENTA CON APLICATIVO MATE APLICADO MEDIANTE TRANSFERENCIA DE CALOR “ESTOY PARA SERVIRTE”. (DE LOS LOGOTIPOS, SE DEBERÁN RESPETAR LOS COLORES Y MEDIDAS CONFORME AL MANUAL DE IMAGEN).
I. DEBAJO DE LA BOLSA HORIZONTAL LLEVA UNA BOLSA CON CARTERA Y FUELLE, QUE CIERRA POR MEDIO DE CONTACTEL DE 25MM (+/-5MM) FIJO A LA PRENDA CON PUNTADAS RECTAS EN EL CONTORNO Y EN FORMA DE CRUZ AL CENTRO, O CIERRE. CUENTA CON DOS PUNTADAS  RECTAS PARALELAS ENTRE SÍ EN EL CONTORNO DE LA CARTERA, COSTADOS Y PARTE INFERIOR DE LA BOLSA.
J. EN LA PARTE MEDIA FRONTAL IZQUIERDA, LLEVA UNA BOLSA CON CARTERA Y FUELLE, QUE CIERRA CON UN BROCHE METÁLICO A PRESIÓN, O BOTÓN, DE COLOR SEMEJANTE AL DE LA TELA BASE. CUENTA CON DOS PUNTADAS  RECTAS PARALELAS ENTRE SÍ EN EL CONTORNO DE LA CARTERA, COSTADOS Y PARTE INFERIOR DE LA BOLSA.
K. DEBAJO DE LA BOLSA CON CARTERA Y FUELLE SE COLOCA UNA BOLSA ADICIONAL CON CARTERA Y  FUELLE, QUE CIERRA CON UN BROCHE MÉTÁLICO  A PRESIÓN,  O BOTÓN DE COLOR SEMEJANTE AL DE LA TELA BASE. DEBERÁ CONTAR CON DOS PUNTADAS  RECTAS PARALELAS ENTRE SÍ EN EL CONTORNO DE LA CARTERA, COSTADOS Y PARTE INFERIOR DE LA BOLSA.
L. EN LA ESPALDA SUPERIOR DEBERÁ CONTAR CON UN CANESU  CON DOS PUNTADAS  RECTAS PARALELAS ENTRE SÍ EN LA PARTE INFERIOR.
M. CENTRADO EN ESPALDA DEBAJO DEL CANESU, SE DEBERÁ COLOCAR APLICATIVO MATE APLICADO MEDIANTE TRANSFERENCIA DE CALOR DEL ESCUDO DE GUANAJUATO EN LA PARTE SUPERIOR Y CON LA LEYENDA  “GOBIERNO DEL ESTADO” EN LA PARTE INFERIOR. (DE LOS LOGOTIPOS SE DEBERÁN RESPETAR LOS COLORES Y MEDIDAS CONFORME AL MANUAL DE IMAGEN).
N. LA UNIÓN DE HOMBROS DEBERÁ SER CON DOS PUNTADAS RECTAS PARALELAS ENTRE SÍ.
Ñ. DEBAJO DEL CANESU LA ESPALDA SE DIVIDE EN TRES PIEZAS QUE SE UNEN ENTRE SI CON DOS PUNTADAS RECTAS PARALELAS ENTRE SÍ.
O. EN LA PARTE BAJA DE LA ESPALDA CONTARÁ CON UNA BOLSA CON ELÁSTICO DE 25MM (+/-5MM) ESTA LLEVA 2 COSTURAS EN VERTICAL, PARA DIVIDIR LA BOLSA Y TENER 3 COMPARTIMENTOS.
P. FORRO DE LA TELA BASE.
Q. TERMINADO, EMBOLSADO.
AL INTERIOR DE LA PRENDA, DEBERÁ CONTAR CON ETIQUETA CON INSTRUCCIONES DE CUIDADO CONFORME A LA NORMA NOM-004-SE-2021, SIENDO LA INFORMACIÓN DEL FABRICANTE, COMPOSICIÓN DE FIBRAS, INSTRUCCIONES DE CUIDADO Y LA TALLA.
EL ALTO DE LOS APLICATIVOS Y LOGOTIPOS PODRÁ VARIAR POR TALLA, GUARDANDO LA PROPORCIÓN Y DISEÑO DE LA IMAGEN AL EXTENDER LA PRENDA SEGÚN LA TALLA, SIN DISTORSIONAR LA IMAGEN. LA VARIACIÓN EN MEDIDAS DE TODOS LOS LOGOTIPOS PODRÁ SER DE 3 MM. (RESPETAR COLORES, UBICACIONES Y TAMAÑOS DEL MANUAL DE IMAGEN).
</t>
  </si>
  <si>
    <t>PLAYERA TIPO POLO CABALLERO MANGA CORTA</t>
  </si>
  <si>
    <t xml:space="preserve">PLAYERA TIPO POLO MANGA CORTA, ELABORADA EN TELA DE TEJIDO DE PUNTO, 100% POLIÉSTER, CON ACABADOS DE MANEJO DE HUMEDAD (DRY SMART, DRI FIT O SIMILAR), PESO DE 210 A 240 GR/M2, CONFECCIONADA DE LA SIGUIENTE MANERA:
A. LA PLAYERA DEBERÁ CONTAR CON CUELLO Y PIE DE CUELLO UNIDOS CON PUNTADA RECTA. 
B. EN DELANTERO DEBERÁ CONTAR CON ALETILLA CON DOS OJALES BORDADOS DE MANERA VERTICAL CON HILO DE COLOR SEMEJANTE AL DE LA TELA BASE. LA ALETILLA DEBERÁ ESTAR UNIDA AL CUERPO CON PESPUNTE AL FILO CON PUNTADA RECTA. DEBERÁ CERRAR POR MEDIO DE DOS BOTONES DE COLOR SEMEJANTE AL DE LA TELA BASE (TRES EN TOTAL CONSIDERANDO EL DEL PIE CUELLO). 
C. EN DELANTERO SUPERIOR IZQUIERDO (PRENDA PUESTA), DEBERÁ CONTAR CON APLICATIVO MATE APLICADO MEDIANTE TRANSFERENCIA DE CALOR DEL ESCUDO DE GUANAJUATO EN LA PARTE SUPERIOR Y CON LA LEYENDA “GUANAJUATO GOBIERNO DEL ESTADO” EN LA PARTE INFERIOR. (DE LOS LOGOTIPOS, SE DEBERÁN RESPETAR LOS COLORES Y MEDIDAS CONFORME AL MANUAL DE IMAGEN).
D. EN DELANTERO SUPERIOR DERECHO, (PRENDA PUESTA), DEBERÁ CONTAR CON APLICATIVO MATE APLICADO MEDIANTE TRANSFERENCIA DE CALOR CON LA LEYENDA “ESTOY PARA SERVIRTE”. (DE LOS LOGOTIPOS, SE DEBERÁN RESPETAR LOS COLORES Y MEDIDAS CONFORME AL MANUAL DE IMAGEN).
E. ESPALDA DE UNA SOLA PIEZA DE CONFECCIÓN CON LA TELA BASE.
F. CENTRADO EN LA PARTE SUPERIOR DE LA ESPALDA DEBERÁ CONTAR CON APLICATIVO MATE APLICADO MEDIANTE TRANSFERENCIA DE CALOR DEL ESCUDO DE GUANAJUATO EN LA PARTE SUPERIOR Y CON LA LEYENDA “GUANAJUATO GOBIERNO DEL ESTADO” EN LA PARTE INFERIOR. (DE LOS LOGOTIPOS, SE DEBERÁN RESPETAR LOS COLORES Y MEDIDAS CONFORME AL MANUAL DE IMAGEN).
H. EN LOS COSTADOS DEBERÁ LLEVAR UN INSERTO DE TELA DE TEJIDO DE PUNTO CALADA TIPO MESH DE POLIÉSTER PARA VENTILACIÓN A COLOR SEMEJANTE AL DE LA TELA BASE, ESTE DEBERÁ ABARCAR DESDE EL RUEDO DE LA MANGA HASTA LA UNIÓN DEL BRAZO CON EL TÓRAX.
I. RUEDO Y MANGAS DEBERÁN CONTAR CON DOBLADILLO DE 25MM (+/-5MM) DE ANCHO CONFECCIONADO CON PUNTADA COLLARETERA.
J. LA PRENDA DEBERÁ CONTAR CON PRESILLAS.
K. AL INTERIOR DE LA PRENDA, DEBERÁ CONTAR CON ETIQUETA CON INSTRUCCIONES DE CUIDADO CONFORME A LA NORMA NOM-004-SE-2021, SIENDO LA INFORMACIÓN DEL FABRICANTE, COMPOSICIÓN DE FIBRAS, INSTRUCCIONES DE CUIDADO Y LA TALLA.
EL ALTO DE LOS APLICATIVOS Y LOGOTIPOS PODRÁ VARIAR POR TALLA, GUARDANDO LA PROPORCIÓN Y DISEÑO DE LA IMAGEN AL EXTENDER LA PRENDA SEGÚN LA TALLA, SIN DISTORSIONAR LA IMAGEN. LA VARIACIÓN EN MEDIDAS DE TODOS LOS LOGOTIPOS PODRÁ SER DE 3 MM. RESPETAR COLORES, UBICACIONES Y TAMAÑOS DEL MANUAL.
</t>
  </si>
  <si>
    <t>PLAYERA TIPO POLO DAMA MANGA CORTA</t>
  </si>
  <si>
    <t xml:space="preserve">GORRA TIPO BEISBOLERA, ELABORADA EN TELA DE TEJIDO DE PUNTO, 100% POLIÉSTER, CON ACABADOS DE MANEJO DE HUMEDAD (DRY SMART, DRI FIT O SIMILAR), PESO DE 205 A 235 GR/M2, CONFECCIONADA DE LA SIGUIENTE MANERA:
A. CUENTA CON VISERA SEMI CURVA FORRADA DE TELA PRINCIPAL, CON MEDIDAS DE 70MM (+/-10MM) DE LARGO X 185 MM (+/-10MM) DE ANCHO. LA VISERA ESTA UNIDA A LA ESTRUCTURA DE LA GORRA CON PUNTADA RECTA. LLEVA COSTURAS SOBRE LA VISERA.
B. LA ESTRUCTURA DEBERÁ SER ELABORADA DE SEIS GAJOS EN FORMA DE SEMI TRIÁNGULO, UNIDOS CON PUNTADA RECTA. EN LA PARTE MEDIA SUPERIOR DE CADA GAJO LLEVA UN OJILLO PARA VENTILACIÓN  BORDADO CON HILO A COLOR SEMEJANTE AL DE LA TELA BASE.
C. COMO PARTE DEL DISEÑO EN EL ÁREA SUPERIOR DE LA GORRA SE DEBERÁ COLOCAR UN BOTÓN FORRADO CON TELA PRINCIPAL DE 14MM (+/-3MM) DE DIÁMETRO.
D. EN LA PARTE FRONTAL DE LA GORRA DEBERÁ CONTAR CON APLICATIVO DE POLIURETANO PLASTICO, DEL ESCUDO DE GUANAJUATO EN LA PARTE SUPERIOR Y CON LA LEYENDA” GUANAJUATO GOBIERNO DEL ESTADO” EN LA PARTE INFERIOR. (DE LOS LOGOTIPOS, SE DEBERÁN RESPETAR LOS COLORES Y MEDIDAS CONFORME AL MANUAL DE IMAGEN).
E. EL GAJO LATERAL IZQUIERDO DE LA GORRA DEBERÁ CONTAR CON APLICATIVO MATE APLICADO MEDIANTE TRANSFERENCIA DE CALOR “ESTOY PARA SERVIRTE”. (DE LOS LOGOTIPOS, SE DEBERÁN RESPETAR LOS COLORES Y MEDIDAS CONFORME AL MANUAL DE IMAGEN).
F. EN LA PARTE POSTERIOR (TRASERA) DE LA GORRA DEBERÁ CONTAR CON APLICATIVO DE POLIURETANO PLASTICO Y CON LA LEYENDA “GUANAJUATO” EN LA PARTE SUPERIOR Y CON LA LEYENDA” GOBIERNO DEL ESTADO” EN LA PARTE INFERIOR. (DE LOS LOGOTIPOS, SE DEBERÁN RESPETAR LOS COLORES Y MEDIDAS CONFORME AL MANUAL DE IMAGEN).
G. LOS DOS GAJOS TRASEROS DEBERÁN LLEVAR UN CORTE QUE FORMA UNA ABERTURA CURVA PARA DAR AMPLITUD, POR LA PARTE INTERNA DE LA ABERTURA  LLEVA BIES, FIJADO CON  PUNTADA RECTA AL FILO.
H. EN LA PARTE TRASERA INFERIOR DE LA GORRA DEBERÁ CONTAR CON DOS BANDAS DE AJUSTE ELABORADAS DE LA MISMA TELA BASE, UNA  CON CONTACTEL FELPA Y OTRA CON CONTACTEL GANCHO O HEBILLA, DE 20MM (+/-5MM) DE ALTO. EL CONTACTEL O LA HEBILLA  DEBERÁ ESTAR FIJADO A LAS BANDAS CON PUNTADA RECTA. LAS BANDAS DEBERÁN ESTAR UNIDAS A LA ESTRUCTURA DE LA GORRA.
I. EN LA PARTE INTERNA DE LA GORRA, EN LOS DOS GAJOS FRONTALES, DEBERÁ CONTAR CON REFUERZO, PARA DAR MAYOR ESTRUCTURA A LA GORRA. 
J. EN INTERIOR DE LA GORRA SE DEBERÁ COLOCAR TAPA COSTURA SOBRE LA UNIÓN DE GAJOS DE MEDIDA 13MM (+/-3MM) DE ANCHO. FIJADO CON PUNTADA RECTA.
K. EN LA CIRCUNFERENCIA INTERIOR DEL RUEDO DE LA GORRA DEBERÁ CONTAR CON UNA  BANDA ABSORBENTE. FIJADA A LA ESTRUCTURA DE LA GORRA POR MEDIO DE PUNTADA RECTA, DEBERÁ CONTAR CON DOBLADILLO SUPERIOR.
M. AL INTERIOR DE LA PRENDA, DEBERÁ CONTAR CON ETIQUETA CON INSTRUCCIONES DE CUIDADO CONFORME A LA NORMA NOM-004-SE-2021, SIENDO LA INFORMACIÓN DEL FABRICANTE, COMPOSICIÓN DE FIBRAS, INSTRUCCIONES DE CUIDADO Y LA TALLA.
LOS LOGOTIPOS DEBERÁN GUARDAR LA PROPORCIÓN Y DISEÑO DE LA IMAGEN SIN DISTORCIONAR LA MISMA. LA VARIACIÓN EN MEDIDAS DE TODOS LOS LOGOTIPOS PODRÁ SER DE 3 MM. RESPETAR COLORES, UBICACIONES Y TAMAÑOS DEL MANUAL.
</t>
  </si>
  <si>
    <t xml:space="preserve">COLCHON MATRIMONIAL 1.90X1.36X12 mts </t>
  </si>
  <si>
    <t xml:space="preserve">COLCHÓN MATRIMONIAL ORTOPÉDICO, FIRMEZA MEDIA, COLCHONETA PILLOW TOP DE 7 CM, TELA DE TEJIDO DE PUNTO CON RESORTE TIPO BONELL, 1.90X1.36X. (+/- 0.5CM) 12 MTS(+/- 5CM), COLORES CLAROS. PESO MÍNIMO DE 5.271 KLG. +/-.            </t>
  </si>
  <si>
    <t>BOLSA DE LIMPIEZA AIRE ACONDICIONADO</t>
  </si>
  <si>
    <t xml:space="preserve">BOLSA DE LIMPIEZA DE AIRE ACONDICIONADO DIVIDIDO, IMPERMEABLE, CON SALIDA DE DRENAJE   PZA   </t>
  </si>
  <si>
    <t>Impresión Etiqueta alerta visual LASA</t>
  </si>
  <si>
    <t>Etiqueta autoadherible de Alerta Visual LASA : medidas, 6 mm , circular</t>
  </si>
  <si>
    <t>DAHUA IPC-HFW1431S1-S4 - CÁMARA IP BULLET DE 4 MEGAPIXELES/ H.265+/ LENTE DE 2.8MM/ 93 GRADOS DE APERTURA/ IR DE 30 METROS/ 30 FPS/ WDR/IP67. COMPATIBLE CON EL DVR Dahua MODELO NVR4208-4KS2. se requiere suministro, instalación y configuración en bodega INAEBA en calle Kappa #313.</t>
  </si>
  <si>
    <t>INYECTADORA DE PLASTICO</t>
  </si>
  <si>
    <t>INYECTADORA DE PLASTICO
DIAMETRO DE HUSILLO DE 28 MM MINMO HASTA 36 MM MAXIMO    PESO DE INYECCION DE 57 G MINIMO A 130 MAXIMO,VELOCIDAD DE HUSILLO DE 0 A 200 RPM                                                       FUERZA DE SUJECION 500 KN MINIMO A 720 MAXIMO,DISTANCIA ENTRE BARRAS DE 280*260 MINIMO A 300 X 300 MAXIMO                                                                                                                        ALTURA MAXIMA DE L MOLDE DE 300 A 360  MM, ALTURA MINIMA DEL MOLDE DE 130 A 140  MM, DIMENSIONES DE LA MAQUINA (LARGO, ANCHO, ALTO ) DE 2.6 X 0.75 X 1.38 MINIMO A 3.90X 1.20 X 1.65 MAXIMO</t>
  </si>
  <si>
    <t>SISTEMA OPERATIVO: WIND0WS 11 Pro en español preinstalado de fábrica; PROCESADOR (P): AMD Mobile Número de núcleos indistinto, familia de proc. Ryzen 9 serie 7950x o superior, velocidad de frecuencia base indistinto, Cache total indistinto, TDP indistinto o INTEL Mobile Número de núcleos indistinto familia de proc. Core i9 de décimo tercera generación, velocidad de frecuencia base indistinto, Cache total indistinto, TDP indistinto; MEMORIA (P): Mínimo 64 GB, expansión
indistinta; DISCO DURO (P): En ranura M.2 NVMe de estado sólido, 1TB mínimo; PANTALLA: 16.0 +/- 0.5 Pulgadas, resolución 1920x1080 pixeles mínimo; PESO MÁXIMO: Indistinto; UNIDAD OPTICA (P): Opcional; RED ETHERNET: 10/100/1000; PUERTOS USB (P): Mínimo 2 USB tipo A y 1 USB Type C independiente al puerto de carga; LECTOR DE MEDIOS (P): opcional; TARJETA DE RED INALÁMBRICA (P): 802.11 ax (WiFi 6), Antena 2x2; TECLADO (P): En español; PUERTOS DE VIDEO: HDMI o DP; BATERÍA: Mínimo 41 Wh; GARANTÍA: De tres años en partes, mano de obra y en sitio por parte del fabricante; INCLUIR MALETÍN: SÍ; LECTOR DE HUELLA DACTILAR: Opcional; BLUETOOTH: 5.1 mínimo, Integrado; CÁMARA WEB: Integrada en la carcasa (720p); ELIMINADOR DE CORRIENTE: Incluido; DOCKING STATION: opcional; TARJETA DE VIDEO: con 16GB GDDR6 mínimo. VARIOS: Cada equipo debe incluir una licencia del servicio Absolute DDS Resilience (antes Premium) con una duración de 3 años.</t>
  </si>
  <si>
    <t xml:space="preserve">RENOVACIÓN SOPORTE Y LICENCIAMIENTO CHECK POINT PARA 1 EQUIPO 1600 QUANTUMSPARK Y 9 EQUIPOS 1530 CON LICENCIAMIENTO POR 1 AÑO.  Account ID8509142  Módulos incluidos: Firewall, Prevención de amenazasavanzadas, Antivirus, IPS, VPN, Filtrado de URL, Control deAplicaciones, Logs y estado, Anti-Bot, Identity Awareness,Administración de seguridad unificada, SandBlast Threat Emulation.  Licenciamiento completo contra prevención de amenazas avanzadas yde día cero, Antivirus, Filtrado URL, IPS, Control de Aplicaciones,Logs Estado, Anti-Bot, Identity Awareness, Administración Unificada.  Consola de administración   </t>
  </si>
  <si>
    <t>CINTA MAGICA 24MMX65M</t>
  </si>
  <si>
    <t>CINTA MAGICA DE 24MMX 65MTS</t>
  </si>
  <si>
    <t>CANALETA 1 VIA 10X20 mm</t>
  </si>
  <si>
    <t xml:space="preserve">CANALETA DE  1 VIA 10 x 20 mm, CON ADHESIVO PZA  </t>
  </si>
  <si>
    <t>CANALETA 1 VIA 17X20 mm</t>
  </si>
  <si>
    <t>CANALETA DE  1 VIA 17 x 20 mm, CON ADHESIVO PZA</t>
  </si>
  <si>
    <t>CANALETA 1 VIA 17X35 mm</t>
  </si>
  <si>
    <t>CANALETA DE 1 VIA 17 x 35 mm CON ADHESIVO PZA</t>
  </si>
  <si>
    <t>CAPACITOR 20MF</t>
  </si>
  <si>
    <t xml:space="preserve">CAPACITOR DE TRABAJO 20MF 440VAC +-5%  PZA   </t>
  </si>
  <si>
    <t>CAPACITOR 30 MF</t>
  </si>
  <si>
    <t xml:space="preserve">CAPACITOR DE TRABAJO 30MF 440VAC  PZA   </t>
  </si>
  <si>
    <t>CAPACITOR 55 MF</t>
  </si>
  <si>
    <t xml:space="preserve">CAPACITOR DE TRABAJO  55MF +-5%, 440-370vac, 50/60hz  PZA   </t>
  </si>
  <si>
    <t>CAPACITOR 35 MF</t>
  </si>
  <si>
    <t xml:space="preserve">CAPACITOR DE TRABAJO, 35MF, 440VAC  PZA   </t>
  </si>
  <si>
    <t>CAPACITOR 40 MF</t>
  </si>
  <si>
    <t xml:space="preserve">CAPACITOR DE TRABAJO, 40MF, 440VAC  PZA   </t>
  </si>
  <si>
    <t>FOCO GERMICIDA</t>
  </si>
  <si>
    <t>FOCO GERMICIDA TUV8T5 LAMPARA  Uv G8t5 8w G5  PZA</t>
  </si>
  <si>
    <t>FUSIBLES 20A</t>
  </si>
  <si>
    <t>FUSIBLES AMERICANO 20A -250V TIPO 09  PZA</t>
  </si>
  <si>
    <t>PANEL 120 X 30 cm</t>
  </si>
  <si>
    <t xml:space="preserve">PANEL DE LED 120 x 30 LUZ FRIA   PZA  </t>
  </si>
  <si>
    <t>PASTILLA  TERMOMAGNETICA 15</t>
  </si>
  <si>
    <t xml:space="preserve">PASTILLA TERMOMAGNETICA UN POLO 15AMP  PZA   </t>
  </si>
  <si>
    <t>PASTILLA  TERMOMAGNETICA 40</t>
  </si>
  <si>
    <t xml:space="preserve">PASTILLA TERMOMAGNETICA UN POLO 40 AMP  PZA   </t>
  </si>
  <si>
    <t xml:space="preserve">LUZ LED BLANCA TIPO PANEL </t>
  </si>
  <si>
    <t>LUZ DE LED BLANCA TIPO PANEL  JLPR-18  PZA</t>
  </si>
  <si>
    <t>CANALETA 1 VIA 12X12 mm</t>
  </si>
  <si>
    <t xml:space="preserve">CANALETA DE 1 VIA 12 x 12 mm  PZA  </t>
  </si>
  <si>
    <t>TUBO DE ASPIRACION 4X30CM</t>
  </si>
  <si>
    <t>TUBO DE INFILTRACION 3X30CM</t>
  </si>
  <si>
    <t xml:space="preserve">Inyector PoE compatible con estándar 802.3af y 802.3at. Mínimo 2 interfaces RJ45 Gigabit Ethernet cat 5. Incluye cable de alimentación. </t>
  </si>
  <si>
    <t>CONTROL MESA CIRUGIA</t>
  </si>
  <si>
    <t>CONTROL REMOTO PARA MESA DE CIRUGIA  MAQUET  ALPHACLASSIC PRO  REF 1118.90J0</t>
  </si>
  <si>
    <t>PILA RECARGABLE 3.7 V 1800mAh</t>
  </si>
  <si>
    <t>PILA RECARGABLE 3.7 V 4380 mAh</t>
  </si>
  <si>
    <t>PILA RECARGABLE NP24-12B 12 V 24</t>
  </si>
  <si>
    <t>PILA RECARGABLE LC-PA1216ST1 12V 16 Ah</t>
  </si>
  <si>
    <t>PILA RECARGABLE PD 4410 10V 2.5 Ah</t>
  </si>
  <si>
    <t xml:space="preserve">PILA RECARGABLE PD 4410 10V 2.5 Ah </t>
  </si>
  <si>
    <t>PILA RECARGABLE PS-1223 12V 2.3 AMP</t>
  </si>
  <si>
    <t>Licencia AVAYA IP OFFICE R10+ SIP TRUNK</t>
  </si>
  <si>
    <t>Licencia AVAYA IP OFFICE R10+ SIP TRUNK, compatible con el actual conmutador telefónico que tiene la entidad, de la marca AVAYA modelo IP Office 500 V2.
Se requiere también instalación, configuración y programación de las licencias en el conmutador telefónico, también puesta a punto de las mismas para el correcto funcionamiento con el servicio troncal de telefonía SIP que actualmente se tenga contratado, así como la revisión y validación de la entrada y salida de llamadas telefónicas.
Presentar carta de fabricante dirigida a nuestra entidad en la que acredite al licitante como distribuidor autorizado de la marca; además el proveedor deberá proporcionar al momento de la entrega del licenciamiento, documento oficial de la marca donde refleje el licenciamiento adquirido.</t>
  </si>
  <si>
    <t>LICENCIAS DE SOFTWARE IRIS CLIENT</t>
  </si>
  <si>
    <t>Licencia de Neurotechnology Iris Client</t>
  </si>
  <si>
    <t>LICENCIAS DE SOFTWARE DUXBURY</t>
  </si>
  <si>
    <t>Software Traductor Braille Duxbury</t>
  </si>
  <si>
    <t>Impresión de formato remisión</t>
  </si>
  <si>
    <t>Impresión de formato de remisión de 21.5 X 21 cms con original y copia, foliados</t>
  </si>
  <si>
    <t>Impresión de formato comisión</t>
  </si>
  <si>
    <t>Impresión de formato tamaño carta con original y dos copias, foliados</t>
  </si>
  <si>
    <t xml:space="preserve">IMPRESIÓN ACORDEON GUIA DESINFECCION </t>
  </si>
  <si>
    <t>ACORDEON GUIA PARA LA DESINFECCION DE DEPOSITOS DE ALMACENAMIENTO DE AGUA. TAMAÑO EXTENDIDO 22.5X10, TAMAÑO FINAL 7.5X10CM., SELECCIÓN A COLOR 4 x 4, EN PAPEL COUCHE DE 90 grs.</t>
  </si>
  <si>
    <t xml:space="preserve">IMPRESIÓN HOJA INFORMATIVA 7 PASOS </t>
  </si>
  <si>
    <t xml:space="preserve">HOJA INFORMATIVA 7 PASOS BASICOS PARA LA SALUD. TAMAÑO CARTA 27.96X21.59 CM.,IMPRESO EN SELECCIÓN A COLOR 4 x 0, EN PAPEL COUCHE DE 135 grs. </t>
  </si>
  <si>
    <t>IMPRESIÓN TRIPTICO SANEAMIENTO BASICO</t>
  </si>
  <si>
    <t>IMPRESIÓN FICHA CONTROL CORRESPONDENCIA</t>
  </si>
  <si>
    <t>FORMATO "FICHA DE CONTROL DE CORRESPONDENCIA, 1/2 CARTA EN PAPEL BOND DE 75 GRS., IMPRESA A UNA TINTA 1X0, CON FOLIO</t>
  </si>
  <si>
    <t>Balanza analítica de 320 g.</t>
  </si>
  <si>
    <t>1. Balanza analítica electrónica con capacidad de 0 - 320 g.
2. Resolución (Legibilidad): 0,0001 g (0,1 mg).
3. Repetibilidad: ± 0,0001 g (0,1 mg).
4. Linealidad: ± 0,0002 g (0,2 mg).
5. Tiempo de estabilización: ≤ 3 segundos.
6. Calibración interna automática y opción de calibración manual externa.
7. Pantalla digital, táctil a color.
8. Tara con capacidad total por sustracción.
9. Puertos de comunicación: USB o equivalente.
10. Deberá incluir cortavientos con mecanismo de apertura lateral de puertas o superior.
11. Con dispositivo de nivelación.
12. Equipada con dispositivo antivibratorio, con las siguientes características:
12.1. Medidas en cm: 90 (alto) x 70 (ancho) x 70 (profundidad).
12.2. Base de lámina calibre #20, con terminado esmaltado con pintura electroestática.
12.3. Cubierta de acero inoxidable calibre 20 (mínimo) tipo 304 con un emplazamiento para balanza analítica fabricado en granito con medidas de 30 cm de frente x 45 cm de fondo x 5 cm de espesor ± 10%.
12.4. Tres niveles antivibratorios.
13. Alimentación eléctrica de operación: 120 V +/- 10% @ 50/60 Hz.</t>
  </si>
  <si>
    <t>Incubadora refrigerada 700 L</t>
  </si>
  <si>
    <t>1. Incubadora refrigerada para determinaciones microbiológicas.
2. Capacidad mínima de la cámara interior de 700 Litros.
3. Rango de temperatura de: 0°C a 60°C como mínimo.  
4. Sistema de convección mecánica o superior.
5. Con resolución del indicador de la temperatura: 0,1°C.
6. Sistema de control de temperatura: microprocesador PID.
7. Pantalla digital doble para mostrar temperatura.
8. Interior de la cámara de acero inoxidable.
9. Entrepaños en la cámara interior: deberá contar con al menos 3 niveles para colocar rejillas, ya incluidas.
10. Material del exterior: lámina de acero.
11. Puerta interior de cristal.
12. Puerta exterior sólida.
13. Base con ruedas giratorias y sistema de freno para evitar deslizamientos.
14 Especificaciones eléctricas: 120 V +/- 10% @ 50/60 Hz.</t>
  </si>
  <si>
    <t>Incubadora refrigerada 50-90 L</t>
  </si>
  <si>
    <t xml:space="preserve">1. Incubadora refrigerada con volumen de la cámara: 50 – 90 litros máximo.
2. Rango de temperatura: 5 a 50 °C.
3. Dimensiones máximas: altura 1000 cm, ancho 70 cm, fondo 65 cm.
4. Mecanismo de circulación forzada o superior.
5. Control de microprocesador PID o equivalente.
6. Resolución del indicador valores nominales de la temperatura y valores reales 0,1 °C.
7. Con pantalla/display LCD o equivalente para monitoreo y ajuste de valores.
8. Con alarmas óptica y acústica.
9. Puerta sólida exterior
10. Entrepaños: al menos 1 rejilla en cámara interior.
11. Alimentación eléctrica 120 V +/-10% @ 50/60 Hz
</t>
  </si>
  <si>
    <t>Termobaño con recirculación</t>
  </si>
  <si>
    <t>1. Termobaño con circulación forzada de agua.
2. Capacidad de la tina: 30 - 40 L.
3. Dimensiones de la tina: ancho 50 - 70 cm, alto 15 - 20 cm, fondo 30 - 35 cm.
4. Temperatura de calentamiento: ambiente +5 a 60 °C mínimo, programable a 37°C +/-1°C.
5. Resolución (sensibilidad): 0,1°C.
6.  Estabilidad de temperatura de ± 0,1 °C.
7.  Con display digital de temperatura seleccionada.
8.  Interior de acero inoxidable.
9.  Alimentación eléctrica de operación: 120v +/-10% @50/60 Hz.</t>
  </si>
  <si>
    <t>Centrífuga refrigerada p/tubos 50 ml</t>
  </si>
  <si>
    <t>1. Centrífuga de sobremesa. 
2. Refrigerada con rango de temperatura de -5 a 40 °C.  
3. Velocidad máxima de al menos 4 000 rpm, ajustable por el usuario. 
4. Fuerza centrífuga (FCR) mínima de 3 000 x g. 
5. Con rotor fijo o basculante y adaptador para 8 plazas mínimo de tubos cónicos de 50 ml.
6. Con pantalla digital que indique temperatura, velocidad y tiempo de operación. 
7. Nivel de ruido menor a 60 dB
8. Temporizador programable de al menos 99 min.
9. Alimentación eléctrica de 120 V +/-10% @ 50-60 Hz.</t>
  </si>
  <si>
    <t>Centrífuga refrigerada</t>
  </si>
  <si>
    <t>Centrífuga refrigerada 
Rotor de ángulo fijo 12 tubos de 1.5 ml
Rango de temperatura: -20 ºC a 40 ºC ±10°C.
Alimentación: 110 V ±10V.
Velocidad Máxima 16000 rpm ±2000 RPM</t>
  </si>
  <si>
    <t>Rotoevaporador  (evaporador rotatorio)</t>
  </si>
  <si>
    <t>Rotoevaporador  (evaporador rotatorio)
Rango de Temperatura: ambiente a 90 °C ±10°C.
Mecanismo de elevación manual.
Velocidad de agitación: de 20 a 180 rpm; para el límite superior hay tolencia hasta 315 rpm 
Voltaje 110v ±10°v.</t>
  </si>
  <si>
    <t>Potenciómetro p/alimentos- Medidor de Ph</t>
  </si>
  <si>
    <t>Medidor de Ph -potenciómetro portátil para alimentos
Descripción
Intervalo de pH        -1.00 a 15.00 pH ±2°C.
Resolución de pH        0.01 pH
Puntos de calibración: mínimo 2</t>
  </si>
  <si>
    <t>Kjdeldahl combinado: 6 unidades</t>
  </si>
  <si>
    <t xml:space="preserve">Aparato Kjeldahl combinado
Combinado de 6 plazas con unidad de digestión y unidad de destilación.
Controles de calentamiento: 110 V ±10V.
</t>
  </si>
  <si>
    <t>Analizador fibra cruda</t>
  </si>
  <si>
    <t xml:space="preserve">
Equipo para determinación de fibra compuesto de 6 plazas de calentamiento(parrillas) de  entre 300 a 350 Watts con controles infinitos de temperatura.
Opera  110 V ±10V.
</t>
  </si>
  <si>
    <t>Entrenador de robótica</t>
  </si>
  <si>
    <t xml:space="preserve">Caja de polietileno (para almacenaje) </t>
  </si>
  <si>
    <t>UNIDAD FOTOCONDUCTORA
56F0Z00 PARA IMPRESORA
MX431adn</t>
  </si>
  <si>
    <t>TONER LEXMARK NEGRO
55B4X0E</t>
  </si>
  <si>
    <t>CLORURO DE CALCIO</t>
  </si>
  <si>
    <t>SÓLIDO PRESENTACIÓN 100 GR</t>
  </si>
  <si>
    <t>OXIDO DE CALCIO</t>
  </si>
  <si>
    <t>SOLUBLE, PRESENTACIÓN 250 GR</t>
  </si>
  <si>
    <t>SULFATO DE ALUMINIO</t>
  </si>
  <si>
    <t>GRADO ANALÍTICO, PRESENTACIÓN 250 GR</t>
  </si>
  <si>
    <t>SULFATO DE POTASIO</t>
  </si>
  <si>
    <t>SUSTRATO DE FIBRA DE COCO</t>
  </si>
  <si>
    <t>SUSTRATO DE FIBRA DE COCO, PRESENTACIÓN 500 GR</t>
  </si>
  <si>
    <t>SUSTRATO DE VERMICULITA</t>
  </si>
  <si>
    <t>SUSTRATO DE VERMICULITA, PRESENTACIÓN 4 LT/KG</t>
  </si>
  <si>
    <t>ESPUMA AGRICOLA</t>
  </si>
  <si>
    <t>ESPUMA FENOLICA, PLACA DE 144 BLOQUES DESPRENDIBLES, MEDIDAS 30 X 30, TOLERANCIA +/- 10%</t>
  </si>
  <si>
    <t>SILICATO SÓDICO</t>
  </si>
  <si>
    <t>SILICATO SÓDICO, PRESENTACIÓN 1L</t>
  </si>
  <si>
    <t>PLAYERA POLO PERSONAL CECOSAMA MUJER</t>
  </si>
  <si>
    <t xml:space="preserve">PLAYERA PERSONAL FEDERAL CECOSAMA (MUJER)
PLAYERA TIPO POLO CORTE FEMENINO, EN TELA DRI-FIT, COLOR AZUL MARINO. MEDIDAS VARIAS: CH, M, G, XL. APLICAR LOGOTIPOS DE ACUERDO A LA IMAGEN MEDIANTE BORDADO.
FRENTE:
DERECHA: LOGOTIPO ESTOY PARA SERVIRTE. MEDIDA 10X7.5 CM*.
IZQUIERDA: LOGOTIPO GTO GRANDEZA DE MÉXICO. MEDIDA 10 CM DIÁMETRO.
VUELTA:
LOGOTIPO GOBIERNO DEL ESTADO DE GUANAJUATO. MEDIDA 7X2.7 CM*.
LOGOTIPO GTO GRANDEZA DE MÉXICO. LONGITUD EN ESPALDA SEGÚN TALLA: CHICA 25 CM, MEDIANA 25 CM, GRANDE 30 CM, EXTRA GRANDE 30 CM.
MANGA:
DERECHA: LOGOTIPO SISTEMA DE SALUD GTO. MEDIDA 5X2 CM*. LOGOTIPO DINÁMICAMENTE. MEDIDA 5X2 CM*.
IZQUIERDA: LOGOTIPO JUNTOS POR LA PAZ. MEDIDA 3.5X3 CM*. LOGOTIPO CENTRO COMUNITARIO DE SALUD MENTAL Y ADICCIONES. MEDIDA 4X3 CM*. LOGOTIPO GTO GRANDEZA DE MÉXICO. MEDIDA 7X3.5 CM*.
* LA PRIMERA CIFRA CORRESPONDE AL ANCHO Y LA SEGUNDA A LA ALTURA.
</t>
  </si>
  <si>
    <t>PLAYERA POLO PERSONAL CECOSAMA HOMBRE</t>
  </si>
  <si>
    <t xml:space="preserve">PLAYERA PERSONAL FEDERAL CECOSAMA (HOMBRE)
PLAYERA TIPO POLO CORTE MASCULINO, EN TELA DRI-FIT, COLOR AZUL MARINO. MEDIDAS VARIAS: CH, M, G, XL. APLICAR LOGOTIPOS DE ACUERDO A LA IMAGEN MEDIANTE BORDADO.
FRENTE:
DERECHA: LOGOTIPO ESTOY PARA SERVIRTE. MEDIDA 10X7.5 CM*.
IZQUIERDA: LOGOTIPO GTO GRANDEZA DE MÉXICO. MEDIDA 10 CM DIÁMETRO.
VUELTA:
LOGOTIPO GOBIERNO DEL ESTADO DE GUANAJUATO. MEDIDA 7X2.7 CM*.
LOGOTIPO GTO GRANDEZA DE MÉXICO. LONGITUD EN ESPALDA SEGÚN TALLA: CHICA 30 CM, MEDIANA 30 CM, GRANDE 35 CM, EXTRA GRANDE 35 CM.
MANGA:
DERECHA: LOGOTIPO SISTEMA DE SALUD GTO. MEDIDA 5X2 CM*. LOGOTIPO DINÁMICAMENTE. MEDIDA 5X2 CM*.
IZQUIERDA: LOGOTIPO JUNTOS POR LA PAZ. MEDIDA 3.5X3 CM*. LOGOTIPO CENTRO COMUNITARIO DE SALUD MENTAL Y ADICCIONES. MEDIDA 4X3 CM*. LOGOTIPO GTO GRANDEZA DE MÉXICO. MEDIDA 7X3.5 CM*.
* LA PRIMERA CIFRA CORRESPONDE AL ANCHO Y LA SEGUNDA A LA ALTURA.
</t>
  </si>
  <si>
    <t>Bocina portatil bluetooth 50W</t>
  </si>
  <si>
    <t xml:space="preserve">Bocina portatil bluetooth, con puerto de entrada de audio 3.5mm, potencia de salida de al menos 50W, tamaño menor a 50cm x 20cm x 20 cm. Batería recargable a 5V y duración de al menos 10 hrs.
</t>
  </si>
  <si>
    <t>Pantalla LCD 7"; TFT; HMI</t>
  </si>
  <si>
    <t xml:space="preserve">Pantalla LCD 7", TFT mayor a 720x480px, brillo mayor a 290cd/m2; contraste 500:1, tipo HMI; con tarjeta controladora gráfica, para desplegar información desde tarjeta tipo Arduino Mega. Si es vía serial, puede ser UART (RS232/TTL) o SPI (de 4 hilos) o I2C, incluir al menos un tipo de cable serial. Si no es serial, se debe incluir el shield para tarjeta tipo Arduino Mega y los cables necesarios para usar la tarjeta del microcontrolador con la pantalla. Debe incluir gratis código ejemplos de aplicación y al menos una de las dos opciones siguientes para el desarrollo de la GUI e interacción con el microcontrolador. Opción1: Software de diseño de GUI con librerías de objetos, capacidad de uso de imágenes propias jpg, etc., y conjunto de comandos para uso con microcontrolador; Opción2: Si no es serial, incluir librerías de funciones compatibles con Arduino Mega. Incluir instrucciones y diagramas de conexión o al menos una imagen que muestre los nombres de pines de los puertos disponibles. 
</t>
  </si>
  <si>
    <t>Pantalla LCD 8"; TFT; HMI</t>
  </si>
  <si>
    <t xml:space="preserve">Pantalla LCD 8", TFT mayor a 720x480px, brillo mayor a 290cd/m2; contraste 500:1, tipo HMI; con tarjeta controladora gráfica, para desplegar información desde tarjeta tipo Arduino Mega. Si es vía serial, puede ser UART (RS232/TTL) o SPI (de 4 hilos) o I2C, incluir al menos un tipo de cable serial. Si no es serial, se debe incluir el shield para tarjeta tipo Arduino Mega y los cables necesarios para usar la tarjeta del microcontrolador con la pantalla. Debe incluir gratis código ejemplos de aplicación y al menos una de las dos opciones siguientes para el desarrollo de la GUI e interacción con el microcontrolador. Opción1: Software de diseño de GUI con librerías de objetos, capacidad de uso de imágenes propias jpg, etc., y conjunto de comandos para uso con microcontrolador; Opción2: Si no es serial, incluir librerías de funciones compatibles con Arduino Mega. Incluir instrucciones y diagramas de conexión o al menos una imagen que muestre los nombres de pines de los puertos disponibles. 
</t>
  </si>
  <si>
    <t>Filtro EasyOne SP</t>
  </si>
  <si>
    <t>Filtro EasyOne SP. Compatible con boquilla Spirette. Marca NDD. Caja con 100 piezas.</t>
  </si>
  <si>
    <t>BATERÍA RECARGABLE PARA MAQ ANESTESIA</t>
  </si>
  <si>
    <t>BATERÍA RECARGABLE CON ARNÉS 12V 2.3 AH COMPATIBLE CON MÁQUINA DE ANESTESIA DATEX OHMEDA AESPIRE 7900 CATÁLOGO 1503-3045-000-S</t>
  </si>
  <si>
    <t xml:space="preserve">SENSOR SPO2 CONEXIÓN DIRECTA </t>
  </si>
  <si>
    <t>SENSOR DE SATURACIÓN DE CONEXIÓN DIRECTA COMPATIBLE CON MONITOR MODELO B40I</t>
  </si>
  <si>
    <t xml:space="preserve">BRAZALETE PNI 2 VÍAS 6-12CM </t>
  </si>
  <si>
    <t>BRAZALETE PARA MEDICIÓN DE PRESIÓN NO INVASIVA DE 2 VÍAS NEONATAL (6-12 CM +- 2CM) REUSABLE COMPATIBLE CON MONITOR MODELO B40I</t>
  </si>
  <si>
    <t>BRAZALETE PNI 2 VÍAS 10-26CM</t>
  </si>
  <si>
    <t>BRAZALETE PARA MEDICIÓN DE PRESIÓN NO INVASIVA DE 2 VÍAS PEDIÁTRICO (10-26 CM +-2CM) REUSABLE COMPATIBLE CON MONITOR MODELO B40I</t>
  </si>
  <si>
    <t xml:space="preserve">BRAZALETE PNI 2 VÍAS DESECHABLE #1 </t>
  </si>
  <si>
    <t>BRAZALETE PARA MEDICIÓN DE PRESIÓN NO INVASIVA DE 2 VÍAS  DESECHABLE #1  3 CM-6 CM +- 1CM COMPATIBLE CON MONITOR MODELO B40I</t>
  </si>
  <si>
    <t xml:space="preserve">BRAZALETE PNI 2 VÍAS DESECHABLE #2 </t>
  </si>
  <si>
    <t>BRAZALETE PARA MEDICIÓN DE PRESIÓN NO INVASIVA DE 2 VÍAS  DESECHABLE #2 4CM-7CM+- 1CM COMPATIBLE CON MONITOR MODELO B40I</t>
  </si>
  <si>
    <t>Bastón de seguridad para vehículo</t>
  </si>
  <si>
    <t>Bastón candado antirrobo para auto y camioneta</t>
  </si>
  <si>
    <t>K02SP019. DESPLAZADOR CON ESCOBILLAS.</t>
  </si>
  <si>
    <t>K02SP019. DESPLAZADOR CON ESCOBILLAS P. PLACA ÓPTICA RAL7024 GRIS GRAFITO MARCA SCHAEFER (DESPLAZADOR CON ESCOBILLAS)</t>
  </si>
  <si>
    <t>Z0264888. KIT DE REPARACION.</t>
  </si>
  <si>
    <t>Z0264888.KIT DE REPARACION PARA BELT DIVERTER GEAR 0.6 MARCA SCHAEFER</t>
  </si>
  <si>
    <t>K02SP020. PLACA OPTICA.</t>
  </si>
  <si>
    <t>K02SP020. PLACA ÓPTICA S99-S RAL7024 GRAFITO GRIS (PLACA ÓPTICA S99-S) MARCA SCHAEFER</t>
  </si>
  <si>
    <t>M05ZH009. CABEZA HORQUILLA.</t>
  </si>
  <si>
    <t>M05ZH009.CABEZA HORQUILLA ACERO 26N 032 G M10X1,25 (F.ZYL.25-32) (05090844) MARCA SCHAEFER</t>
  </si>
  <si>
    <t>M05ZH011. CABEZA HORQUILLA</t>
  </si>
  <si>
    <t>M05ZH011. CABEZA HORQUILLA ACERO 26N 050 G (ESTACIÓN TENSOR) MARCA SCHAEFER</t>
  </si>
  <si>
    <t>H07PD145. CABLE, CONTADOR DISPENSADOR.</t>
  </si>
  <si>
    <t>H07PD145. CABLE, CONTADOR DISPENSADOR AEK5 (SENSOR ÓPTICO) (CABLE PEMAT ©) MARCA SCHAEFER</t>
  </si>
  <si>
    <t>Z0200373. COJINETE ARRIBA.</t>
  </si>
  <si>
    <t>Z0200373. COJINETE ARRIBA PARA COLUMNA DE GIRO SCS (SCS) MARCA SCHAEFER</t>
  </si>
  <si>
    <t>Z0200293. COJINETE ABAJO.</t>
  </si>
  <si>
    <t>Z0200293.  COJINETE ABAJO PARA COLUMNA DE GIRO SCS (SCS) MARCA SCHAEFER</t>
  </si>
  <si>
    <t>Z0758015. COJINETE DE BRIDA.</t>
  </si>
  <si>
    <t>Z0758015. LGE-W-M-FLL-DI60-T00 (COJINETE DE BRIDA ©) MARCA SCHAEFER</t>
  </si>
  <si>
    <t>E52ST009. ENCHUFE PROFIBUS.</t>
  </si>
  <si>
    <t>E52ST009. ENCHUFE PROFIBUS CON CONEXIÓN PG (ACCESORIOS PLC ©) MARCA SCHAEFER</t>
  </si>
  <si>
    <t>E52ST015. CONECTOR PROFBUS.</t>
  </si>
  <si>
    <t>E52ST015. CONECTOR PROFIBUS SINEC L2, 35 GRADOS, CON PG CONEXIÓN (ACCESORIOS PLC ©) MARCA SCHAEFER</t>
  </si>
  <si>
    <t>Z0048299. FRENO N275.</t>
  </si>
  <si>
    <t>FRENO N275-N425 FESTO FT35+ (FRENO ©) MARCA SCHAEFER</t>
  </si>
  <si>
    <t>Z0053857. FRENO VIBRADOR.</t>
  </si>
  <si>
    <t>Z0053857. FRENO VIBRADOR N425 FESTO FT35+ (FRENO ©) MARCA SCHAEFER</t>
  </si>
  <si>
    <t>H02MP019. MPSIIIV1.1 UNIDAD DE ALIM.</t>
  </si>
  <si>
    <t>H02MP019. .MPSIII V1.1 UNIDAD DE ALIMENTACIÓN P. PEMAT RS485/422 90-260 VAC (FUENTE DE ALIMENTACIÓN PEMAT ©)
MARCA SCHAEFER</t>
  </si>
  <si>
    <t>E20PS202. INTERRUPTOR DE POSICION.</t>
  </si>
  <si>
    <t>E20PS202. INTERRUPTOR DE POSICIÓN SERIE BNS 813-D03-D12- 100-20-02 (INTERRUPTOR DE POSICIÓN ©) MARCA SCHAEFER</t>
  </si>
  <si>
    <t>E58AA009. ADCONTROL-INTERROL.</t>
  </si>
  <si>
    <t>E58AA009. ADCONTROL - INTERROLL - MÓDULOS DE INTERFAZ EC300 A EC310/EC5000 MARCA SCHAEFER</t>
  </si>
  <si>
    <t>H02MA040. MAS4 V11.0 SMD.</t>
  </si>
  <si>
    <t>H02MA040. MAS4 V11.0 SMD RS485/422+KOLL GRIS GRAFITO (CONTROL DE MOTOR ©) MARCA SCHAEFER</t>
  </si>
  <si>
    <t>E58AA004. CAJA ACTUADOR.</t>
  </si>
  <si>
    <t>E58AA004. CAJA ACTUADOR/SENSOR QUATRONIK CON ENCHUFE 7/8 /CABLE 0,8 M (CONTROL DE MOTOR ©) MARCA SCHAEFER</t>
  </si>
  <si>
    <t>E20EM001. MICO 4.6 MODULO.</t>
  </si>
  <si>
    <t>E20EM001. MICO 4.6 MÓDULO DE CONTROL DE CORRIENTE, 4 CANALES (1, 2, 4, 6A) (INTERRUPTO MARCA SCHAEFER</t>
  </si>
  <si>
    <t>Z0019766. BARRA DE FRENO.</t>
  </si>
  <si>
    <t>Z0019766. BARRA DE FRENO RT60 COMPLETA (BARRA DE FRENO RT60 COMPLETA) MARCA SCHAEFER</t>
  </si>
  <si>
    <t>M05ZR225. Ø25 H25 MAG.CETOP.</t>
  </si>
  <si>
    <t>M05ZR225. Ø25 H25 MAG.CETOP RP52 (CILINDRO REDONDO ©) MARCA SCHAEFER</t>
  </si>
  <si>
    <t>M05ZR018.DSNU-25-50-P-A .</t>
  </si>
  <si>
    <t>M05ZR018. DSNU-25-50-P-A (FESTO) (CILINDRO REDONDO ©) MARCA SCHAEFER</t>
  </si>
  <si>
    <t>Z0258647. POLEA DENTADA.</t>
  </si>
  <si>
    <t>Z0258647. POLEA DENTADA HTD3M-15 Z24 DISEÑO DE ACERO (POLEA DENTADA ©) MARCA SCHAEFER</t>
  </si>
  <si>
    <t>Z0139902. UNIDAD DE REENVIO.</t>
  </si>
  <si>
    <t>Z0139902. UNIDAD DE REENVÍO DE CORREA DENTADA DOBLE (MÁQUINA TAPADORA DE CUBETAS) MARCA SCHAEFER</t>
  </si>
  <si>
    <t>Z0040186. GIRO CORREA.</t>
  </si>
  <si>
    <t>Z0040186. GIRO CORREA DENTADA (MÁQUINA TAPADORA NUEVA) MARCA SCHAEFER</t>
  </si>
  <si>
    <t>Z0099704. ENVOLTURA ROJA.</t>
  </si>
  <si>
    <t>Z0099704. ENVOLTURA ROJA (PIEZA DE FUNDICIÓN ©) MARCA SCHAEFER</t>
  </si>
  <si>
    <t>M03IL402. RODILLO LR-L425.</t>
  </si>
  <si>
    <t>M03IL402. RODILLO LR-L425-D50-Z-3RR2PV-A00-T00 (RODILLO PORTADOR ©) MARCA SCHAEFER</t>
  </si>
  <si>
    <t>M03IL403. RODILLO LR-L100</t>
  </si>
  <si>
    <t>M03IL403. RODILLO LR-L100-D40-Z-1RR-A01-T00 (RODILLO PORTADOR ©) MARCA SCHAEFER</t>
  </si>
  <si>
    <t>Z0360123. FIJACION DE RODILLO.</t>
  </si>
  <si>
    <t>Z0360123. FIJACIÓN DE RODILLO (TRANSPORTADOR DE PAPEL ©) MARCA SCHAEFER</t>
  </si>
  <si>
    <t>Z0019767. BARRA DE FRENO.</t>
  </si>
  <si>
    <t>Z0019767. BARRA DE FRENO RT90 COMPLETA (BARRA DE FRENO RT90 COMPLETA) MARCA SCHAEFER</t>
  </si>
  <si>
    <t>Licenciamiento por 1 año de 1 - Qlik Cloud, 20 QLIK Sense Profesional
user, 1 Mail &amp; Deploy.</t>
  </si>
  <si>
    <t>Licencia SolidWorks Perpetua</t>
  </si>
  <si>
    <t>Licencia Perpetua SolidWorks Educational Network (100 Usuarios).</t>
  </si>
  <si>
    <t>Software para descargar archivos XML</t>
  </si>
  <si>
    <t xml:space="preserve">LICENCIAS DE SOFTWARE PARA DESCARGAR, ADMINISTRAR Y CONTROLAR DE FORMA MASIVA
ARCHIVOS XML(CFDIS) EMITIDOS Y RECIBIDOS DIRECTAMENTE DEL PORTAL DEL SAT QUE CUMPLA CON LAS SIGUIENTE CARACTERÍSTICAS. RFC SIN LIMITE. DESCARGA HASTA MÁS DE 2,000 XML POR DÍA Y RFC. CATÁLOGO DE CONTRIBUYENTES PARA FÁCIL ACCESO AL PORTAL SAT.LISTADO DE TUS XML RECIBIDOS CANCELADOS. FILTRADO DE XML POR DESCARGADOS, NO
DESCARGADOS, VIGENTES Y CANCELADOS. DESCARGA HASTA 200,000 XML POR
SOLICITUD CON LA FIEL. LAS SOLICITUDES SON ILIMITADAS. GENERA LA CONCILIACIÓN DE
FACTURAS PAGADAS, PARCIALMENTE PAGADAS O PENDIENTES POR PAGAR. GENERA Y EXPORTA
REPORTE A EXCEL. ADMINISTRACIÓN DE XML: NÓMINA, PAGOS , TRASLADOS, NOTAS DE
CRÉDITO. REALIZA BÚSQUEDA Y FILTRADO DE TU INFORMACIÓN. GENERACIÓN MASIVA O
INDIVIDUAL DE PDF (ES REPRESENTATIVO). MÓDULO WEBSERVICESAT GENERA Y EXPORTA
REPORTE A EXCEL. DESCARGA HASTA 200,000 XML POR SOLICITUD CON LA FIEL. LAS
SOLICITUDES SON ILIMITADAS. MÓDULO DE CONTROL DE PAGOS Y CONCILIACIÓN GENERA LA
CONCILIACIÓN DE FACTURAS PAGADAS, PARCIALMENTE PAGADAS O PENDIENTES POR
PAGAR. CONCEPTO MÓDULO DE DESCARGA +D500 RFC SIN LIMITE. DESCARGA HASTA MÁS DE
2,000 XML POR DÍA Y RFC. CATÁLOGO DE CONTRIBUYENTES PARA FÁCIL ACCESO AL
PORTAL SAT. MÓDULO DE NÓMINA CONSERVA Y VALIDA EL ESTADO SAT (VIGENTE O CANCELADO). REPORTE DE CONCEPTOS O PRODUCTOS A DETALLE (CANTIDAD, DESCRIPCIÓN, PRECIO UNITARIO, IMPORTE, TOTAL) CONSERVA Y VALIDA EL ESTADO SAT (VIGENTE O CANCELADO). AGRUPACIONES DE XML (POR NÓMINA, TRASLADOS, NOTAS DE CRÉDITO, EMISOR,
RECEPTOR, CANCELADOS, CÓDIGO, IMPORTE). IDENTIFICACIÓN DE FOLIOS DUPLICADOS Y
VERIFICACIÓN DE CONTINUIDAD DE SERIES. COPIAR RUTA(S) XML: FACILITA LA
ASOCIACIÓN DEL XML A TU PROGRAMA CONTABLE, COPIANDO DE FORMA RÁPIDA LAS
RUTAS INDIVIDUALES O GRUPALES, ADICIONAL A ESTA FUNCIÓN, SE MARCARÍA
AUTOMÁTICAMENTE COMO VERIFICADO O ASOCIADO. GENERACIÓN DE REPORTES Y EXPORTA A EXCEL. GENERACIÓN DE REPORTE ESPECIAL DE NÓMINA, INCLUYENDO TODAS LAS
DEDUCCIONES Y PERCEPCIONES, INCAPACIDADES Y HORAS EXTRAS. VALIDACIÓN DE CONTRIBUYENTES EN EFOS (LISTAS NEGRAS): OPERACIONES SIMULADAS, NO LOCALIZADOS E
INCUMPLIDOS, GENERACIÓN DE ACUSE DE VALIDACIÓN. GENERACIÓN DE ARCHIVO BATCH PARA
DIOT, GENERACIÓN DE ARCHIVO DE BALANZA A PARTIR DE PLANTILLA EXCEL, GENERACIÓN
DE CATALOGO DE CUENTAS Y SIMPLIFICADO PARA SAT.
</t>
  </si>
  <si>
    <t>SOFTWARE  SISTEMA DE MESA DE AYUDA</t>
  </si>
  <si>
    <t>SISTEMA DE MESA DE AYUDA
GENERACIÓN DE TICKETS
CONVERTIR CORREO EN TICKET
HISTORIAL DE TICKETS
CLASIFICACIÓN DE TICKETS
DIVISIÓN DE TICKETS POR DEPARTAMENTO
APROBACIÓN DE TICKETS POR OTRAS AREAS
VISUALIZADOR DE TICKETS CONFIGURABLE
BUSCADOR DE TICKETS
RESPUESTAS PREDEFINIDAS
MANEJADOR DE TIEMPO LIMITE DE RESPUESTA DE TICKETS
ACTUALIZACIÓN DE TICKETS EN TIEMPO REAL
DETECCIÓN DE COLISIÓN DE AGENTES
ASIGNACIÓN DE TICKETS AUTOMATICOS A LOS AGENTES
DETENCIÓN DEL RELOJ DE SLA
PLANTILLAS PERSONALIZADAS DE CORREO ELECTRÓNICO
PERSONALIZACIÓN DE CAMPOS DE FORMULARIOS
CREACIÓN DE GRUPOS PARA LOS DISTINTOS DEPARTAMENTOS
DISEÑO ESPECIFICO DE CAMPOS POR DEPARTAMENTO
CONTROL DE FORMATO DE FECHA Y HORA
IA PARA ANALISIS DE TICKETS
BASE DE CONOCIMIENTOS PRIVADA PARA LOS AGENTES
INTEGRACIÓN DE ANALITICA DE DATOS
SEGUIMIENTO AUTOMÁTICO DE TIEMPOS DEL TICKET
INFORMES PREDEFINIDOS
PANEL DE CLASIFICACION DE SATISFACCIÓN DEL CLIENTE
EXPORTACIÓN DE INFORMES EN C S V, X L S o P D F
PANEL DE ACCESIBILIDAD
INTEGRACIÓN CON OTRAS APLICACIONES DE TERCEROS A TRAVÉS DE API
ASISTENCIA TÉCNICA
LICENCIAMIENTO PARA 30 AGENTES CON DURACIÓN DE 1 AÑO.</t>
  </si>
  <si>
    <t>LICENCIAMIENTO DE M365 COPILOT EDU</t>
  </si>
  <si>
    <t>LICENCIAMIENTO DE M365 COPILOT EDU SUB AGREGADO A EES SABES</t>
  </si>
  <si>
    <t>SOFTWARE  CONSOLA CAMBIUM CNMAESTRO X</t>
  </si>
  <si>
    <t>CONSOLA CAMBIUM CNMAESTRO X
PARA GESTIÓN DE +100 DISPOSITIVOS ACCESS POINT CAMBIUM
HISTORIAL DE DATOS DE LARGA DURACIÓN
LOGS DE AUDITORÍA
MONITOREO AVANZADO
MANAGED SERVICE PROVIDERS (MSP)
SE SOLICITA LICENCIAMIENTO DE 3 AÑOS PARA LOS SIGUIENTES EQUIPOS:
4 UNIDADES XE5-8
7 UNIDADES XV2-2
2 UNIDADES XV2-2T0
6 UNIDADES XV3-8</t>
  </si>
  <si>
    <t>Impresión Carnet de la mujer embarazada</t>
  </si>
  <si>
    <t>Carnet de la mujer embarazada. Material de Promoción Salud Materna y Perinatal.
Tamaño extendido: 35.7 x 22 x 22 cm. | Tamaño final: 11.9 x 22 cm.
Impresión en o_x001E_set 4/4, sobre cartulina sulfatada.</t>
  </si>
  <si>
    <t xml:space="preserve">Impresión Librillo Lactancia Materna </t>
  </si>
  <si>
    <t>Librillo Lactancia Materna. Material de Promoción Salud Materna y Perinatal.
Tamaño final: 13.97 x 27.94 cm. (media carta)
Impresión de portada y contraportada en o_x001E_set 4/4, sobre papel couché grueso, con barniz brillante para su protección.
Interiores en o_x001E_set 4/4, couché delgado.
20 páginas incluyendo portada y contraportada</t>
  </si>
  <si>
    <t>Impresión Vale de req. de material</t>
  </si>
  <si>
    <t xml:space="preserve">VALE DE REQUISICIÓN DE MATERIAL impreso en papel bond tamaño cuarto de hoja carta, original blanco y una copia en papel autocopiable color verde, tinta negra. Block de 100 hojas. 
</t>
  </si>
  <si>
    <t>Impresión Vale de extracción</t>
  </si>
  <si>
    <t xml:space="preserve">VALE DE EXTRACCIÓN impreso en papel bond tamaño media carta, original blanco y una copia en papel autocopiable color rosa tinta negra, foliados. Block de 100 hojas. 
</t>
  </si>
  <si>
    <t>Impresión Ev. productividad enfermería</t>
  </si>
  <si>
    <t xml:space="preserve">EVALUACIÓN DE PRODUCTIVIDAD DE JEFATURA DE
ENFERMERIA impreso en papel bond tamaño carta, doble cara, tinta negra. Block de 100 hojas. 
</t>
  </si>
  <si>
    <t>Impresión Control de insumos</t>
  </si>
  <si>
    <t xml:space="preserve">CONTROL DE INSUMOS impreso en papel bond tamaño oficio, doble cara, tinta negra. Block de 100 hojas. </t>
  </si>
  <si>
    <t>Impresión Hoja diaria de trabajo social</t>
  </si>
  <si>
    <t xml:space="preserve">HOJA DIARIA DE TRABAJO SOCIAL impreso en papel bond tamaño oficio, una cara, tinta negra. Block de 100 hojas. </t>
  </si>
  <si>
    <t>Impresión Solicitud de transfusión</t>
  </si>
  <si>
    <t>SOLICITUD DE TRANSFUSION Impreso en papel bond tamaño 32cm x 13.5 cm original
blanco y una copia en papel autocopiable color azul, doble cara, tinta negra,
foliados. Block de 100 hojas.</t>
  </si>
  <si>
    <t>ESTANTERIA DOBLE NIVEL PARA MEZANINE</t>
  </si>
  <si>
    <t>ESTANTERIA DOBLE NIVEL PARA MEZANINE, CONSTA DE:
1 ESTANTERIA  ADI  PER  DE  80X45X236  CM
4 ENTREPAÑO  PERFORADO  ESTANT  80X45CM
2 ASNILLA  INFERIOR  45X236  CMS  ESTANT
2 ASNILLA  INFERIOR  30X236  CMS  ESTANT
2 ENTREPAÑO  PERFORADO  ESTANT  80X45CM
2 ENTREPAÑO  PER  P/EST  DE  80X30  CMS
4 CUBIERTA  PIS  ANT  PAS  EST  DE  80X25
2 CUBIERTA  PISO  ANT  78.4  X17.5  CMS
3 ASNILLA  SUP  P/EST  DE  45X236  CMS.
2 ASNILLA  SUP  P/EST  DE  30X236  CMS.
4 ABRAZADERA  P/EST  CAR  LIG  DE  10X7  C
15 ENTREPAÑO  PERFORADO  ESTANT  80X45CM
10 ENTREPAÑO  PER  P/EST  DE  80X30  CMS
PINTADO CON PINTURA EPOXICA 
RANGOS MAXIMOS Y MINIMOS DE + - 5 CM
ENTREPAÑOS METALICO FABRICADO EN LAMINA DE ACERO CAL. 22</t>
  </si>
  <si>
    <t>MODULO DE CARRO DOBLE</t>
  </si>
  <si>
    <t>MODULO DE CARRO DOBLE
SISTEMA QUE CONSTA DE :
SISTEMA DE ARCHIVO MOVIL
1  BASE S DE ARCHIVO MOVILES DE 3.53 MTS. X 1.20 MTS.
02 MARCOS TIPO RACK  DE 2.48 MTS. X 1.20 MTS
12 VIGAS ESTRUCTURADAS  de 4\"  X  3.30 MTS.
138  TARIMAS METALICAS  de 1.20 MTS. X  .15 MTS. X  .38 MTS.
1  PANEL METALICO PARA MANIIVELA  DE ALTO  2.60 MTS. X  1.20 MTS.
RANGOS MAXIMOS Y MINIMOS DE + - 5 CM
PINTADO CON PINTURA EPOXICA
FABRICADO EN LAMINA DE ACERO 1010 ROLADA ENFRIO CALIBRE 18</t>
  </si>
  <si>
    <t xml:space="preserve">BANCO </t>
  </si>
  <si>
    <t xml:space="preserve">BANCO 
290 DIÁMETRO X 680 ALTURA MM (TOLERANCIA +-5%)
ESTRUCTURA TUBULAR REDONDA DE 1” DE DIÁMETRO
CALIBRE 18 ACABADO
PINTURA ELECTROSTÁTICA
ASIENTO DE MADERA DE PINO DE 33 A 38 MM DE ESPESOR 
BARNIZADO AL NATURAL CON REBAJE ERGONÓMICO,
DIÁMETRO DE ASIENTO DE 290MM  (TOLERANCIA +-5%)
SOPORTE PARA PIES DE TUBULAR REDONDO MACIZO0 PULIDO DE 1/2”
</t>
  </si>
  <si>
    <t>SOFÁ DE TRES PLAZAS
TELA CURRI
ALTO 90 CM (TOLERANCIA DE +-5%)
FRENTE 234 CM (TOLERANCIA DE +-5%)
TAPIZADO CON POLIESTER DE HILO CERRADO 
ACOJINAMIENTO HULE ESPUMA QUE EXCEDE LOS 30 KG DE DENSIDAD</t>
  </si>
  <si>
    <t>Servidor RACK 2 unidades</t>
  </si>
  <si>
    <t>Servidor chasis de factor de forma horizontal con rieles para inserción en rack con:
-2 procesadores 3 GHz o mayor
-12 núcleos cada uno
-Tecnología de virtualización por hardware
-128GB de memoria RAM
-2 tarjetas de red
-Ethernet 1GB de 4 puertos cada una
-Tarjeta controladora de Array para discos SAS que permita
arrays 1, 0 y 5 
-Ocho discos fijos de formato pequeño de mínimo 900GB tipo SAS mínimo a 15k rpm
-Unidad DVD-RW
-Fuente de poder redundantes de mínimo 460w
-Dos puertos USB 3.0 externos como mínimo
-Dos puertos USB 2.0 externos como mínimo
-Conexión VGA estándar para conexión de video
-Incluir teclado y mouse USB estándar
-Garantía y soporte mínimo de 3 años en sitio
-Manuales y discos de configuración, instalación y de usuario.</t>
  </si>
  <si>
    <t>Punto de acceso Ubiquiti Networks UAP-AC-M-PRO. Incluye inyector PoE</t>
  </si>
  <si>
    <t>BATERÍA INDUSTRIAL PARA MONTACARGAS ELEC</t>
  </si>
  <si>
    <t>BATERÍA ELÉCTRICA INDUSTRIAL CON CUBIERTA. DIMENSIONES: (ANCHO 47 CMS. LARGO 97 CMS. ALTO 79 CMS) +/- 2%. VOLTAJE DE ALIMENTACIÓN 36 VDC. +/- 2%. CAPACIDAD AH. 875 AH +/- 10 %.  RÉGIMEN DE CARGA FINAL MIN. 35 A, MAX. 43.8 A. GRAVEDAD ESPECIFICA 1275-1285.</t>
  </si>
  <si>
    <t>BOMBA DE VACÍO</t>
  </si>
  <si>
    <t xml:space="preserve">Bomba de Vacío, con un desplazamiento de 11.89 m3/h (7 CFM)[+- 10%], vacío máximo de 3x10 -3 Mbar [+- 10%], entrada de 1/4” y 3/8”, [+- 10%]
capacidad de aceite de 700 ml [+- 10%], voltaje de 110 v – 60 Hz [+- 10%], Motor de 3/4 Hp. [+-10%] </t>
  </si>
  <si>
    <t>E.T P/MEDICIONES,PRUEBAS EM</t>
  </si>
  <si>
    <t>Renovación de licencia para la emisión de Facturas Electrónicas ContPaq i Comercial Premium para 1 usuario multi-empresa. Tipo de Licencia: Anual.</t>
  </si>
  <si>
    <t xml:space="preserve">CONTRATACIÓN PARA SUMINISTRO E INSTALACIÓN DEL SERVICIO CORRESPONDIENTE DE 80 KIOSCOS PAYFRI / NODO STATION-
Servicios administrados consistentes en servicios logísticos para la gestión de trámites electrónicos gubernamentales soportado por el Modelo On-line Logistics para la gestión de trámites gubernamentales a través del uso o goce temporal de las terminales Payfri / Nodo Station-CS (terminales) que se pondrán a disposición del Gobierno del Estado de Guanajuato. 
La instalación será  de forma gradual y el sitio será proporcionado previamente la Subdirección general de ingresos, a partir  del 01 de enero al 31 de diciembre de 2025. 
Lo antes mencionado se integra por lo siguiente:
• Uso y goce temporal del aplicativo Payfri / Nodo Station-SC pertenecientes al Motor de Gestión de Servicios.
• Uso y goce temporal de terminales Payfri / Nodo Station-SC (las terminales) con la imagen institucional del Gobierno.
• Logística del servicio para operar las terminales:
 Mantenimiento general.
 Monitoreo remoto.
 Atención y asesoría al usuario a través de “facilitadores”.
 Vinculación de Payfri Link para reconocer pagos realizados con terceros autorizados.
 Administración de formas valoradas.
 Suministro de consumibles para la operación.
 Servicio de conectividad.
 Gestión de trámites y servicios por demanda.
• Equipos y funcionalidades de las terminales Payfri / Nodo Station-SC
Estas terminales funcionarán como un módulo para iniciar y/o llevar a cabo trámites de Gobierno del Estado como lo son la impresión de actas del Registro Civil, Constancias de No Infracción, formatos CURP, Certificados de no adeudo por concepto de impuestos, derechos y aprovechamientos en materia vehicular y de alcoholes, Certificados de pagos en materia vehicular como de alcoholes, iniciar el proceso de trámite vehicular mediante la agenda de cita pudiendo también incluir la pre-validación de documentos de manera remota así como recibir la asesoría fiscal que se requiera. 
La terminal requiere contar con los siguientes equipos, mismos que serán proporcionados por el proveedor:
• Pantalla táctil.
• Impresora láser monocromática para 2 tipos de documentos de tamaño carta, oficio o A5.
• Impresora térmica de papel. 
• Escáner con posibilidad de digitalizar documentos hasta tamaño oficio. 
• Cámara. 
• Micrófono. 
• Altavoz.
Esta terminal podrá también servir como un medio de contacto con funcionarios fiscales a través de videoconferencias. Por lo tanto, para su funcionamiento la terminal habrá de tener un menú de opciones dependiendo del trámite que se vaya a realizar mismo que se seleccionará a través de la pantalla táctil. Una vez seleccionado el trámite, se habrá de llenar la información necesaria a través de la mencionada pantalla táctil para posteriormente proceder a la emisión de la línea de captura para que el ciudadano/contribuyente proceda a acudir al medio de pago que seleccione y realice el entero de los derechos correspondientes. Una vez realizado dicho pago podrá regresar a la terminal para obtener el documento solicitado, previa exhibición del ticket de pago correspondiente, o en caso de que el proveedor tenga acceso, previa validación por parte del software del proveedor de que el pago ha sido realizado.
Por otra parte, si el trámite versa sobre una asesoría o consulta a un funcionario fiscal, el sistema de videoconferencia permitirá conectar a través de la termina al ciudadano/contribuyente con el funcionario que se encontrará atendiendo el trámite correspondiente. Dicho sistema de videoconferencia deberá tener la funcionalidad de mandar una alerta a la computadora del funcionario que se encuentre habilitado para atender el trámite, contando también con una sala virtual de espera, a manera de que en caso de que todos los funcionarios se encuentren ocupados, se quede en fila el trámite y éste se le asigne de manera inmediata al funcionario que se desocupe primero. Es importante mencionar que este sistema habrá de tener la funcionalidad de permitir al funcionario ponerse en modo de “ausente” cuando requiera abandonar su puesto de trabajo o bien como desconectado cuando concluya su jornada laboral y activo cuando la inicie. En el modo de ausente y desconectado, el sistema no los considerará para asignarles trámites. Por cuestión de seguridad, este sistema deberá permitir la conexión por parte de los funcionarios a través de un usuario y contraseña, mismos que habrán de renovarse cada 3 meses. El sistema habrá de permitir la conexión de la cantidad de usuarios que requiera el Servicio de Administración Tributaria del Estado de Guanajuato (SATEG), no siendo menor a 5 usuarios y con posibilidad de incremento previa solicitud de SATEG. 
Para los casos en que por el tipo de trámite se requiera se capture la contraseña por parte del ciudadano para el acceso a algún aplicativo o portal particular, el sistema habrá de permitir al funcionario compartir la pantalla, para que de esta forma a través de la pantalla táctil el ciudadano pueda teclear su contraseña usando un teclado virtual.
Otra consideración importante es que, a través de un BI, se podrán emitir reportes en formato Excel, ya sea por usuario, por módulo o por periodos de tiempo (días) y por tipos de trámites, considerando que sólo podrán emitir estos reportes los funcionarios del SATEG que cuenten con la autorización correspondiente, pudiendo acceder a dicho BI mediante usuario y contraseña. La información será obtenida mediante las selecciones de trámites que se hagan a través del menú de la pantalla táctil de la terminal.
Este sistema también realizará el almacenamiento de la videoconferencia en un repositorio del proveedor o en el que designe SATEG, nombrando al archivo con los datos de identificación que este último refiera.
Es importante mencionar que en todo momento el módulo tendrá la presencia de un facilitador (personal proporcionado por el proveedor) que se encargará de asesorar al ciudadano de manera presencial en caso de que se presente alguna duda relacionada con la terminal y con la posibilidad de tener atención remota por parte del proveedor para la misma necesidad.
 Funcionamiento
Se precisa que el funcionamiento, el software relacionado con las terminales antes mencionadas, así como los trámites prestados en las mismas, puede ser susceptible a modificación, derivado de la constante búsqueda de la mejora en los procesos y búsqueda por parte del SATEG de acercar los trámites y servicios a la ciudadanía, todo esto previo acuerdo mutuo con el proveedor. Adicionalmente se precisa que estas terminales no estarán habilitadas para recibir pagos.
La atención en puntos de servicio será de minimo 70 a máximon 80 (terminales)
Horarios y días servicio
Los módulos podrán prestar su servicio en horario de 8 a.m. a 8 p.m., de lunes a domingo, durante los 365 días del año, siendo los días y horarios de atención definidos por SATEG en atención a las necesidades de servicio que sean identificadas por éste último y conforme a los horarios de los espacios donde sean instaladas las terminales. En lo que se refiere al soporte técnico remoto y en sitio para resolver las incidencias de las terminales, habrá de prestarse en las mismas condiciones antes mencionadas.
Todos los bienes previamente mencionados serán de uso y goce temporal, y estarán en operación durante la vigencia del Contrato. -Forma de pago: Mensual, dentro de los treinta días naturales contados a partir de la entrega de la factura respectiva, previa prestación de los servicios en los términos del contrato.
</t>
  </si>
  <si>
    <t>Juego de ajedrez</t>
  </si>
  <si>
    <t xml:space="preserve">JUEGO DE AJEDREZ DE MADERA: 
Tablero Plegable de 35x35 cm +-2 cms., 
de 32 piezas de madera  y con paño de Protección en la Base. </t>
  </si>
  <si>
    <t>Optoacoplador</t>
  </si>
  <si>
    <t xml:space="preserve">Aislador acoplado ópticamente THT (through-hole) en un encapsulado DIP de 16 pines. El aislador debe constar de diodos emisores de luz de infrarrojos y fototransistor. </t>
  </si>
  <si>
    <t>Bloque de terminales para cables</t>
  </si>
  <si>
    <t>Bloque de terminales de 4 conductores. Este bloque de terminales debe ser adecuado para el montaje en riel DIN 35. Calibre de cable desde 28 a 12AWG.</t>
  </si>
  <si>
    <t>Fuente de Alimentación 24V, 36W.</t>
  </si>
  <si>
    <t>Pieza de Fuente de Alimentación AC/DC 
Potencia de Salida Máx.: 30W - 40W
Voltaje de Salida - Salida: 24V
Voltaje de Entrada VCA: 80V CA a 270V CA
Debe contar con protección contra cortocircuitos, sobretensiones y sobrecargas y aprobación de seguridad IEC</t>
  </si>
  <si>
    <t>CONTRA PARA LAVABO</t>
  </si>
  <si>
    <t>CONTRA PARA LAVABO CON SISTEMA PUSH, ACABADO CROMO CUBIERTA FABRICADA EN LATÓN CROMADO TUBO DE LATÓN CROMADO CON TRIPLE CAPA DE CROMO  CON REBOSADERO PARA LAVABO CERÁMICO CON REBOSADERO.</t>
  </si>
  <si>
    <t>KIT DE MANGA DE VIENTO</t>
  </si>
  <si>
    <t>KIT DE MANGA DE VIENTO PARA HELIPUERTO CON ARO 18 X 48"</t>
  </si>
  <si>
    <t xml:space="preserve">Agar citrato de Simmons </t>
  </si>
  <si>
    <t>Agar citrato de Simmons de 450 g</t>
  </si>
  <si>
    <t>Agar manitol sal de 450 g</t>
  </si>
  <si>
    <t>Agar sabouraud</t>
  </si>
  <si>
    <t>Agar sabouraud de 450 g</t>
  </si>
  <si>
    <t>Ácido tartárico</t>
  </si>
  <si>
    <t>Ácido tartárico al 12% de 500ml</t>
  </si>
  <si>
    <t>Ortotolidina de 1lt</t>
  </si>
  <si>
    <t>Verde de malaquita</t>
  </si>
  <si>
    <t>Verde de malaquita al 5% de 500 ml</t>
  </si>
  <si>
    <t>Fuscina Carbol</t>
  </si>
  <si>
    <t>Fuscina Carbol de 125 ml</t>
  </si>
  <si>
    <t>Peróxido de Hidrógeno</t>
  </si>
  <si>
    <t>Peróxido de Hidrógeno sol. Al 3% 1lt</t>
  </si>
  <si>
    <t xml:space="preserve"> COMBIVENT con dosificador Respimat</t>
  </si>
  <si>
    <t>MEDICAMENTO COMBIVENT. BROMURO DE IPRATROPIO/ SALBUTAMOL. Suspensión en aerosol. Envase con 120 dosis. Cada dosis proporciona 20 μg de bromuro de Ipratropio y 100 μg de Salbutamol.</t>
  </si>
  <si>
    <t xml:space="preserve"> SPIRIVA con dosificador Respimat</t>
  </si>
  <si>
    <t>MEDICAMENTO SPIRIVA. BROMURO DE TIOTROPIO. Envase de plástico con 4.0 ml contenido en un cilindro de aluminio, con un dispositivo dosificador. Cada ml contiene: Bromuro de Tiotropio monohidratado equivalente a 0.226 mg de Tiotropio</t>
  </si>
  <si>
    <t xml:space="preserve">SOLUCION SALINA LAVAOJOS 1000 ML </t>
  </si>
  <si>
    <t>SOLUCION SALINA PARA LAVADO DE OJOS 1000 ML ( +/- 54 ML)</t>
  </si>
  <si>
    <t>PRUEBAS COVID</t>
  </si>
  <si>
    <t xml:space="preserve">PRUEBA PARA DETECCION DE ANTIGENOS (AG) DE
SARS-COV-2 EN CASSETTE - CAJA
CON 20 PRUEBAS 
 </t>
  </si>
  <si>
    <t>Matraz volumetrico aforado de 100mL</t>
  </si>
  <si>
    <t xml:space="preserve">Matraz volumetrico aforado de 100 mL de vidrio con tapón de plastico </t>
  </si>
  <si>
    <t>Matraz volumetrico aforado de 250mL</t>
  </si>
  <si>
    <t xml:space="preserve">Matraz volumetrico aforado de 250 mL de vidrio con tapón de plastico </t>
  </si>
  <si>
    <t>Matraz volumetrico aforado de 500mL</t>
  </si>
  <si>
    <t xml:space="preserve">Matraz volumetrico aforado de 500 mL de vidrio con tapón de plastico </t>
  </si>
  <si>
    <t>Barras magneticas para agitación</t>
  </si>
  <si>
    <t>Barras magneticas octagonal  para agitación.</t>
  </si>
  <si>
    <t>Soporte universal metalico</t>
  </si>
  <si>
    <t xml:space="preserve">Soporte universal de metal para laboratrio con varilla de 60 ±10 cm </t>
  </si>
  <si>
    <t>Matraz kjendahl de vidrio 800mL</t>
  </si>
  <si>
    <t>Matraz kjendahl para determinación de nitrogeno/proteína de con capacidad de 800mL</t>
  </si>
  <si>
    <t>Trampa esferica kjendahl - Alargadera</t>
  </si>
  <si>
    <t>Trampa de vapor esferica kjendahl (Alargadera) con bulbo de 65mm. Material de vidrio.</t>
  </si>
  <si>
    <t>Equipo para extracción Soxhlet de 500ml</t>
  </si>
  <si>
    <t>Equipo para extracción Soxhlet de 500ml completo.</t>
  </si>
  <si>
    <t>Vaso de Berzelius de 600mL</t>
  </si>
  <si>
    <t>Vaso de berzelius de 600 mL con pico.</t>
  </si>
  <si>
    <t>Capsula de porcelana de 140 mL</t>
  </si>
  <si>
    <t>Capsula de porcelana para evaporación. 
Capacidad:  140 ± 10 ml.</t>
  </si>
  <si>
    <t>Embudo buchner de porcelana</t>
  </si>
  <si>
    <t>Embudo buchner de porcelana. 
Capacidad 120  ± 10 ml.</t>
  </si>
  <si>
    <t xml:space="preserve">Matraz kitazato de 1 L </t>
  </si>
  <si>
    <t>Matraz kitazato de vidrio con capacidad de 1000mL (1L</t>
  </si>
  <si>
    <t>Filtros de Emisión Gel Max Imager UVP</t>
  </si>
  <si>
    <t xml:space="preserve">Filtros de Emisión complementario al equipo marca UVP modelo Gel Max Imager
 a) Filtro de emisión SYBR Verde 50 mm cuadrados (No. catálogo 38-0219-01).
 b) Filtro SYBR Oro 50mm No. (38-0221-01) 
</t>
  </si>
  <si>
    <t>Placas de muestra y colección UVP</t>
  </si>
  <si>
    <t xml:space="preserve">Placas de muestra y colección. 
 Accesorios complementarios al equipo fotodocumentador Gel Max Imager marca UVP
 a) Placa de muestra intercambiable UV de onda larga Visi- Blue 460/470 nm, (No. catálogo 38-0381-02)
 b) Placa de muestra intercambiable de luz blanca (Nº catálogo 38-0381-03)
</t>
  </si>
  <si>
    <t xml:space="preserve">PAPEL PARA CARDIOTOCOGRAFO FETAL </t>
  </si>
  <si>
    <t xml:space="preserve">PAPEL PARA CARDIOTOCOGRAFO FETAL COMPATIBLE CON EQUIPO OXFORD SONICAID CONTROLES GRÁFICOS MOD. M1910A PEGABLE DE 150 X 100MM X150 HOJAS  </t>
  </si>
  <si>
    <t xml:space="preserve">SUJETADOR PARA MUÑECA-TOBILLO </t>
  </si>
  <si>
    <t xml:space="preserve">SUJETADOR PARA MUÑECA-TOBILLO CAMILLA LAMINADO EN ALGODÓN Y BASE ACOLCHONADA CON AMARRES DE VELCRO </t>
  </si>
  <si>
    <t xml:space="preserve">Explosimetro con detector de gases inflamables con  alarma visual y acústica, que detecte combustibles en el límite inferior de explosividad (LEL:% LEL o % vol). Con sonda para inspección de zonas de dificil acceso.  </t>
  </si>
  <si>
    <t>Batería compatible para Apple Macbook Pro 15 Retina A1618  2015</t>
  </si>
  <si>
    <t>SSD M.2 2242 NVMe PCIe 3.1 de 512 Gb.</t>
  </si>
  <si>
    <t>SSD M.2 2242 NVMe PCIe 3.1 capacidad de 512 Gb</t>
  </si>
  <si>
    <t>SSD M.2 2242 NVMe PCIe 3.1 de 1 TB.</t>
  </si>
  <si>
    <t>SSD M.2 2242 NVMe PCIe 3.1 capacidad de 1 TB</t>
  </si>
  <si>
    <t xml:space="preserve">FOCO PARA OTOSCOPIO TIPO LED </t>
  </si>
  <si>
    <t>FOCO PARA OTOSCOPIO TIPO LED MODELO 3100</t>
  </si>
  <si>
    <t xml:space="preserve">FOCO LED PARA OFTALMOSCOPIO </t>
  </si>
  <si>
    <t>FOCO TIPO LED PARA OFTALMOSCOPIO MODELO 4900</t>
  </si>
  <si>
    <t>FOCO HALOGENO TIPO RIESTER</t>
  </si>
  <si>
    <t>FOCO DE HALOGENO TIPO RIESTER 3.5 VOLTS MODELO 10608</t>
  </si>
  <si>
    <t>REGULADOR OXIGENO TIPO T</t>
  </si>
  <si>
    <t>REGULADOR CON VASO HUMIDIFICADOR Y BORBOTEADOR PARA CILINDRO DE OXIGENO TIPO T</t>
  </si>
  <si>
    <t>EMULADOR CLASE VI ESTERILIZACION VAPOR</t>
  </si>
  <si>
    <t>EMULADOR CLASE VI PARA CICLOS DE ESTERILIZACIÓN EN VAPOR, PARA CICLOS A 134°C  A 5 MINUTOS Y A 121°C A 15 MINUTOS</t>
  </si>
  <si>
    <t>FOCO PARA MICROSCOPIO</t>
  </si>
  <si>
    <t>FOCO PARA MICROSCOPIO OSRAM 64250 6V 20W</t>
  </si>
  <si>
    <t xml:space="preserve">ELECTRODO PARA ECG DE PINZA </t>
  </si>
  <si>
    <t>ELECTRODO PARA ECG DE PINZA PARA EXTREMIDADES CON CODIGO DE COLOR PARA ELECTROCARDIOGRAFO, TAMAÑO ADULTO.</t>
  </si>
  <si>
    <t>ADAPTADOR DE ELECTRODO ECG TIPO BANANA</t>
  </si>
  <si>
    <t>ADAPTADOR DE ELECTRODO PARA ECG TIPO BANANA A TIPO MULTICLIP</t>
  </si>
  <si>
    <t>SENSOR DE SPO2 PARA MONITOR PLARRE</t>
  </si>
  <si>
    <t xml:space="preserve">SENSOR DE SPO2 PARA MONITOR PLARRE </t>
  </si>
  <si>
    <t>SENSOR DE ECG PARA MONITOR PLARRE</t>
  </si>
  <si>
    <t>SENSOR DE SPO2 PARA MONITOR PEDIATRICO</t>
  </si>
  <si>
    <t>SENSOR DE SPO2 PARA MONITOR PHILIPS MULTISITIO PEDIATRICO</t>
  </si>
  <si>
    <t>SENSOR PARA SPO3 TIPO NELLCORD PINZA</t>
  </si>
  <si>
    <t>SENSOR PARA SPO2 TIPO NELLCORD PINZA</t>
  </si>
  <si>
    <t>PAPEL PARA DESFIBRILADOR DOBLADO EN Z</t>
  </si>
  <si>
    <t>PAPEL PARA DESFIBRILADOR MEDIANA, MEDIDAS 80x70x315, DOBLADO EN Z.</t>
  </si>
  <si>
    <t>BRAZALETE NEONATAL DESECHABLE #2 1 VIA</t>
  </si>
  <si>
    <t xml:space="preserve">BRAZALETE NEONATAL DESECHABLE #2 UNA VIA </t>
  </si>
  <si>
    <t>BRAZALETE NEONATAL DESECHABLE #4 1 VIA</t>
  </si>
  <si>
    <t>BRAZALETE NEONATAL DESECHABLE #4 UNA VIA</t>
  </si>
  <si>
    <t>BRAZALETE NEONATAL DESECHABLE #5 1 VIA</t>
  </si>
  <si>
    <t>BRAZALETE NEONATAL DESECHABLE #5 UNA VIA</t>
  </si>
  <si>
    <t>PAPEL PARA DESFIBRILADOR ROLLO 50MMx30M</t>
  </si>
  <si>
    <t xml:space="preserve">PAPEL PARA DESFIBRILADOR EN ROLLO MEDIDAS 50MM x 30M </t>
  </si>
  <si>
    <t xml:space="preserve">LAMPARA DE FOTOTERAPIA </t>
  </si>
  <si>
    <t>LAMPARA DE FOTOTERAPIA</t>
  </si>
  <si>
    <t>Renovación de licencia Fortinet para equipo FG-201E.
Incluye:Unified Threat Protection (UTP) (IPS, Advanced Malware Protection, Application
Control, URL, DNS &amp; Video Filtering, Antispam Service, and FortiCare Premium)
para 12 meses.</t>
  </si>
  <si>
    <t>SQL data compare</t>
  </si>
  <si>
    <t>SQL data compare con 3 años de licenciamiento.</t>
  </si>
  <si>
    <t>Renovacion de suscripción de SendGrid</t>
  </si>
  <si>
    <t>Contratación de licenciamiento SendGrid (Essentials)</t>
  </si>
  <si>
    <t>Renovacion de suscripcion de Vimeo</t>
  </si>
  <si>
    <t>Contratación de licenciamiento Vimeo (Advanced)</t>
  </si>
  <si>
    <t>Renovacion de suscripcion de Woocommerce</t>
  </si>
  <si>
    <t>Contratación de licenciamiento Woocommerce (Essentials)</t>
  </si>
  <si>
    <t>CivilCAD para AutoCAD 2024 Licencia Base para AutoCAD Full. Deberá
incluir versiones para 32 y 64 bits (según aplique la versión). Módulo
Topográfico Básico.</t>
  </si>
  <si>
    <t>Licencia para Adobe stock por un año que incluye 40 contenidos estándar o 6 vídeos al mes</t>
  </si>
  <si>
    <t xml:space="preserve">	Licencia GitHub Copilot version Business 1 año</t>
  </si>
  <si>
    <t>LICENCIA DE ALTIUM DESIGNER</t>
  </si>
  <si>
    <t>Licenciamiento Altium designer licencia anual private server, incluye mantenimiento por 12 meses a partir de la fecha de adquisición</t>
  </si>
  <si>
    <t>POWER BI PRO ANUAL</t>
  </si>
  <si>
    <t>RENOVACION LICENCIA POWER BI PRO ANUAL</t>
  </si>
  <si>
    <t xml:space="preserve">IMPRESIÓN REGISTRO CAPACITACION MADRE </t>
  </si>
  <si>
    <t>Impresión en papel bond de FORMATO DE REGISTRO DE CAPACITACION DE MADRE, 1 cara, horizontal, tamaño carta, block engomado c/100.</t>
  </si>
  <si>
    <t xml:space="preserve">IMPRESIÓN FORMATO DE EQUIVALENTES </t>
  </si>
  <si>
    <t>Impresión en papel bond de FORMATO DE EQUIVALENTES, 1 cara, horizontal, tamaño media carta, block engomado c/100.</t>
  </si>
  <si>
    <t>IMPRESIÓN BITACORA DE MINUTAS LECHE MAT</t>
  </si>
  <si>
    <t>Impresión de BITACORA DE MINUTAS PARA SUCEDANEOS DE LECHE MATERNA, cuaderno engargolado, tamaño oficio, con 100 hojas por ambos lados la información.</t>
  </si>
  <si>
    <t xml:space="preserve">IMPRESIÓN STRIAGE DE URGENCIAS </t>
  </si>
  <si>
    <t>Impresión de STRIAGE DE URGENCIAS, cuaderno engargolado, tamaño oficio, con 100 hojas por ambos lados la información.</t>
  </si>
  <si>
    <t xml:space="preserve">IMPRESIÓN BITACORA DE ALOJAMIENTO </t>
  </si>
  <si>
    <t>Impresión de BITACORA DE ALOJAMIENTO CONJUNTO, cuaderno engargolado, tamaño oficio, con 100 hojas por ambos lados la información.</t>
  </si>
  <si>
    <t>Impresión Camisa Don Quijote de la Mancha</t>
  </si>
  <si>
    <t>Impresión de Camisa, como forro protector, para el  Libro Don Quijote de la Mancha Edición Guanajuato con las siguientes características  
*Medida final: 21.5 x 28.5 cm, lomo de 5 cm, solapa 10 cm de cada lado; medida extendida: 68 x 28.5 cm.
* Couché plastificado, 4 x 0 tintas,</t>
  </si>
  <si>
    <t xml:space="preserve">Servicio de Lavandería </t>
  </si>
  <si>
    <t xml:space="preserve">Servicio de lavandería, textiles y teñidos en general                                                                            </t>
  </si>
  <si>
    <t>GUANTES DE NITRILO CON TEXTURA DIAMANTE ELEVADA EN DEDOS Y PALMA, 8 MIL, SIN LATEX (CAJA CON 50 PARES)</t>
  </si>
  <si>
    <t>BROCHA MANGO DE PLÁSTICO DE 6"</t>
  </si>
  <si>
    <t>PINTURA ALQUIDÁLICA 4 LTS.</t>
  </si>
  <si>
    <t>PINTURA ALQUIDÁLICA DE 4 LTS. TIPO "B" ACABADO BRILLANTE</t>
  </si>
  <si>
    <t>CONCENTRADOR DE OXIGENO GRADO MEDIO DE 5 LPM CON LAS SIGUIENTES CARACTERISTICAS:
-PESO: DE 14 KG A 17 KG.
-MEDIDAS: DE 23" A 25" DE ALTO, DE 13" A 15" DE ANCHO Y DE 9" A 12" DE PROFUNDO.
-PORCENTAJE DE OXIGENO: 1-5 LPM 90%± 3%
-NIVEL DE SONIDO: DE 43 A 48 dBA
-ALARMA DEL INDICADOR DE PORCENTAJE DE OXIGENO: DE 70% A 75% 
-VOLTAJE DE OPERACIÓN: 120V, 60 Hz
-CONSUMO DE ENERGIA: DE 310 W A 350 W
-TRABAJO CONTINUO 24 HORAS LOS 7 DIAS DE LA SEMANA
QUE INCLUYA VASO HUMIDIFICADOR, CANULA CON PUNTAS NASALES, ASA EN LA PARTE SUPERIOR, 4 RUEDAS,  MEDIDOR DE FLUJO CON PERILLA, CONECTOR DE SALIDA DE OXIGENO DEL CONCENTRADOR AL VASO HUMIDIFICADOR,  PANEL DE INTERFAZ CON INTERRUPTOR DE ENCENDIDO/APAGADO, MANUAL DE OPERACIÓN, ASÍ COMO, TODO LO NECESARIO PARA SU CORRECTO E INMEDIATO FUNCIONAMIENTO.</t>
  </si>
  <si>
    <t>Mesa para cafetería</t>
  </si>
  <si>
    <t>Mesa para cafetería, forma cuadrada, con cubierta de formaica laminada de 1 a 2" de grosor, cantos en PVC, base de cruz tubular, altura 70 a 75 cm, largo x ancho de 90 a 95 cms.</t>
  </si>
  <si>
    <t>MESA SALA DE JUNTAS 12 PERSONAS</t>
  </si>
  <si>
    <t>Mesa para sala de juntas para 12 personas de 4.00 x 1.20 mts. tolerancia en las medidas de +/- 5 cm. fabricado en aglomerado melamínico de 28 mm de espesor con cantos de PVC termo adherible. Estructuras en perfil tipo cuadrado elaborados en lámina de acero con terminado en pintura horneada.</t>
  </si>
  <si>
    <t>MESA SALA DE JUNTAS 7 PERSONAS</t>
  </si>
  <si>
    <t>Mesa para sala de juntas para 7 personas de 2.40 x 1.00 mts.  tolerancia en las medidas de +/- 5 cm. fabricado en aglomerado melamínico de 28 mm de espesor con cantos de PVC termo adherible. Estructuras en perfil tipo cuadrado elaborados en lámina de acero con terminado en pintura horneada.</t>
  </si>
  <si>
    <t>MESA SALA DE JUNTAS 14 PERSONAS</t>
  </si>
  <si>
    <t>Mesa para sala de juntas para 14 personas de 4.20 x 1.00 mts.  tolerancia en las medidas de +/- 5 cm. fabricado en aglomerado melamínico de 28 mm de espesor con cantos de PVC termo adherible. Estructuras en perfil tipo cuadrado elaborados en lámina de acero con terminado en pintura horneada.</t>
  </si>
  <si>
    <t>BANCO PARA BARRA CON ALTURA AJUSTABLE</t>
  </si>
  <si>
    <t>BANCO PARA BARRA CON ALTURA AJUSTABLE
SILLA EN POLIURETANO USO RUDO CON ARO CAJERO, RODAJAS: DUALES TIPO YOYO DE 50 MM DE DIÁMETRO PARA PISO DURO Y ALFOMBRA, CON CONCHA PROTECTORA FABRICADA EN 
POLIPROPILENO DE ALTO IMPACTO CON 12 NERVADURAS INTERIORES CON UNA VIDA ÚTIL DE MÁS DE 98,000 CICLOS.
BASE: CRUCETA DE 5 PUNTAS DE 24” DE DIÁMETRO, FABRICADA EN NYLON REFORZADO CON 18 NERVADURAS DE REFUERZO POR PUNTA, 10 NERVADURAS CENTRALES Y ANILLO CENTRAL DE ACERO DONDE 
SIENTA EL PISTÓN. 
SISTEMA DE ELEVACIÓN: PISTÓN NEUMÁTICO DE ALTA PRESIÓN DE GAS DE 300 MM DE ALTURA. CON CAPACIDAD SUPERIOR A 60,000 CICLOS 
MECANISMO: OPERATIVO CON AJUSTE DE ALTURA POR MEDIO DE PALANCA Y PROFUNDIDAD EN EL RESPALDO CON PERRILLA
ASIENTO Y RESPALDO (SOPORTE LUMBAR INTEGRADO): ESTRUCTURA INTERNA A BASE DE MULTIPLAY DE MADERA DOMADA, MOLDEADA Y CONTRACHAPEADA, ACOJINAMIENTO A BASE EN POLIURETANO INYECTADO CON FORMAS ERGONÓMICAS ANTIFATIGA Y DISEÑO ANTIDERRAPANTE DE 3.5 a 3.9 CM DE ESPESOR
ARO CAJERO: ARO DESCANSAPIÉS EN NYLON CON EXTENSIÓN Y DESCANSAPIES DE 20“ DE DIÁMETRO, FABRICADO EN NYLON REFORZADO, ANILLO CENTRAL DEL MISMO MATERIAL CON PLACA DE ACERO DONDE SIENTA LA EXTENSIÓN CALIBRE 16 DE 45 MM A 50 MM DE DIÁMETRO 24 CM DE ALTURA CON CARRERA DE 18 CM
GENERALES: ALTURA DEL PISO AL ASIENTO: 58 CM MÍNIMA 71 CM MÁXIMA. ALTURA TOTAL: 99 CM MÍNIMA 118 CM MÁXIMA. FRENTE TOTAL: 56 CM. FONDO TOTAL: 56 CM MÍNIMO 58 CM MÁXIMO. ALTURA DE CRUCETA A PISO 13 CM.</t>
  </si>
  <si>
    <t xml:space="preserve">MESA PARA LACTARIO </t>
  </si>
  <si>
    <t xml:space="preserve">MESA PARA LACTARIO TIPO C 
MESA AUXILIAR CON ESTRUCTURA DE METAL Y RUEDAS GIRATORIAS; 
DISEÑO EN FORMA DE C; MEDIDAS: MESA DE 50 X 35 CM Y UNA ALTURA RAZONABLE DE 60 CM (+/- 5 CM), DISEÑO EN FORMA DE C; INCLUYE 4 RUEDAS GIRATORIAS Y 4 PIES DE AJUSTE. MARCO DE ACERO RESISTENTE; LA MESA DE 15MM DE MDF; LAS ESQUINAS DE LA MESA REDONDEADAS. 
</t>
  </si>
  <si>
    <t>Firewall UTM Fortinet FG101F Hadware plus Forticare Premium and
FortiGuard Unified Threat Protection (UTP) con las siguientes
características:
• Throughput Firewall de al menos 20 Gbps.
• 1.5 millones de sesiones concurrentes al menos.
• 56,000 nuevas sesiones por segundo al menos.
• Troughtput IPS de 2.6 Gbps al menos.
• Número de túneles Vpn s2s: al menos 2000.
• Interfaces de red al menos 8 GE RJ45
• Se requiere que tenga almacenamiento de al menos 480 GB de tipo SSD
• Protocolos de autenticación soportados: al menos http, https, ssh,
telnet.
• Tipo de consola de administración: al menos web, RS-232, telnet.
El equipo deberá contar con soporte 24X7 por 12 meses para soporte
técnico, actualizaciones y configuraciones ilimitadas.
Deberá incluir el licenciamiento por 3 años
Deberá contar con garantía del equipo por al menos 3 años.</t>
  </si>
  <si>
    <t>Impresora 3D de Resina</t>
  </si>
  <si>
    <t>Tecnología: Impresora 3D de resina
Tipo: LCD
Volumen de impresión: (L33 x W18.5 x H40 cm) ± 5cm
Peso impresora: 35 kg ± 10Kg
Conectividad: Puerto USB
Resolución XY: 43μm ±5μm
Grosor de la capa:0.01-0.30 mm
Velocidad de impresión:70 mm/hr o superior</t>
  </si>
  <si>
    <t>Impresora 3D de Filamento</t>
  </si>
  <si>
    <t>Tecnología: Impresora 3D de Filamento
Peso impresora: 23 kg ± 10Kg
Dimensiones:330×240×240 mm  ± 150mm
Tamaño de capa XYZ: 0,78125, 0,78125, 0,078125 ±1.5 micras
Conectividad: Wi-Fi, LAN, USB
Temperatura boquilla: 300 ºC
Velocidad impresión: 30 – 150 mm/s;</t>
  </si>
  <si>
    <t>Reloj Checador Biometrico</t>
  </si>
  <si>
    <t xml:space="preserve">Virdi Ubio X Pro-Lite (Registro facial, huella y tarjeta).
Equipo para registro de Asistencia del sistema INGRESSIO 2017.  </t>
  </si>
  <si>
    <t>REFRIGERADOR DE 19 PIES</t>
  </si>
  <si>
    <t>REFRIGERADOR DE 19 PIES CUBICOS DE CAPACIDAD, 4 compartimentos en el frigorífico (minimo 3 parrillas) y 1 en el congelador,  anaqueles en puerta de frigorífico. Los estantes (parrillas) están fabricados en vidrio templado; con dispensador de agua hubicado a través de la puerta, con luz interior.</t>
  </si>
  <si>
    <t xml:space="preserve">SISTEMA DE CCTV </t>
  </si>
  <si>
    <t>SISTEMA DE CCTV, QUE INCLUYA:
1 NVR 8 MEGAPIXEL (4K) / 32 CANALES / 16 PUERTOS POE+ / 2 BAHÍAS DE DISCO DURO / HDMI EN 4K, / 2 PIEZAS DE DISCO DURO DE 4TB PARA CCTV / 3
AÑOS DE GARANTÍA.
SWITCH MONITOREABLE POE+ 16 PUERTOS 10/100/1000 + 2 PUERTOS SFP DE
UPLINK / POE HASTA 250 METROS / 230 W.
20 CAMARAS DOMO IP 4 MEGAPIXEL / LENTE 2.8 MM / 30 MTS IR EXIR /
EXTERIOR IP67 / K10 / WDR 120 DB / POE / VIDEOANALITICOS (FILTRO DE
FALSAS ALARMAS) /ULTRA BAJA ILUMINACIÓN / ONVIF / MICROSD.
INCLUYE SUMINISTRO Y COLOCACIÓN DE CABLE UTP / CAT6 (23 AWG) / COLOR
GRIS / PVC (CM) / USO EN INTERIOR / 100% COBRE / APLICACIONES DE CCTV Y
REDES DE DATOS, TUBERÍA CONDUIT PARED DELGADA DE 3/4", 1/2", 3/4", 1",
2" SEGÚN REQUIERA EL LUGAR DE INSTALACIÓN, DEBE INCLUIR: CORTES,
TENDIDO, MANO DE OBRA, ACCESORIOS COMO TORNILLERÍA, TAQUETES, CABLE HDMI
PARA CONEXIONES A PANTALLA, CINTA DE AISLAR, CINTILLOS, VELCRO. 536
METROS LINEALES.</t>
  </si>
  <si>
    <t>ANUNCIADOR REMOTO</t>
  </si>
  <si>
    <t>PAQUETE DE 2 PIEZAS DE ANUNCIADOR REMOTO MARCA NOTIFIER MODELO FDU-80.        INCLUYE: 2 CAJAS SBB-3 MODELO 4361-1, 180 METROS DE CABLE 2X18 FPLR-CL3 GENESIS 4306/1104/1000, 90 METROS DE CABLE 2X16 FPLR-CL3 GENESIS 4311/1104/1000, 90 METROS DE TUBO EV 3/4" PARED DELGADA. SOPORTERIA, CAJAS DE CONEXIÓN, TODOS LOS ACCESORIOS NECESARIOS PARA SU  CORRECTA INSTALACIÓN Y PROGRAMACIÓN</t>
  </si>
  <si>
    <t>BEBEDEROS DE AGUA</t>
  </si>
  <si>
    <t xml:space="preserve">Bebederos, estación para exteriores de llenado de agua.                                                                                                                                          </t>
  </si>
  <si>
    <t>Circuito cerrado de televisión (CCTV)</t>
  </si>
  <si>
    <t>NVR o Cantidad y tipo de puertos: mínimo 4 IP poe o Tamaño en GB y cantidad de discos duros instalados y soportados: almenos 1 disco duro de 6 TB para videovigilancia o Cantidad y tipo de cámaras: 4 camaras IP Poe tipo Bullet o Lente en mm, material de la carcasa, resolución en Mega Pixeles: Lente 2.8mm, Carcasa de metal, Resolucion 4 megapixeles o Fuente de alimentación tipo PoE o Monitor/Pantalla, tamaño en pulgadas, cantidad y tipo de puertos de conexión, 1 Monitor 24 pulgadas Puerto HDMI y VGA o Cableado para interiores/exteriores/ductería, Cableado UTP Cat 5e 100% Solicitud de Validación Técnica cobre interior y exterior o Normas aplicables al cableado, certificación: Norma EIA/TIA 568 B o Garantía en años: 1.</t>
  </si>
  <si>
    <t>LAVADORA INDUSTRIAL:</t>
  </si>
  <si>
    <t>LAVADORA DE CARGA FRONTAL CON CAPACIDAD DE CARGA MINIMA DE 10 A 15 KG EN CARGA NORMAL Y CARGA MAXIMA DE 17 KG +- 2 KG, - VELOCIDAD DE CENTRIFUGADO DE 1000 A 1200 RPM, - TAMBOR DE ACERO INOXIDABLE, - DISPENSADOR DE JABON DE 3 A 4 COMPARTIMIENTOS, - DESCARGA DE AGUA MEDIANTE BOMBA, - PROGRAMACION DE PRECIOS: ACTIVADO, - CICLOS DE LAVADO DE 4 A 5 PERSONALIZADOS DEPENDIENDO DEL TIPO DE ROPA, - VOLUMEN DE TAMBOR DE 90 A 147 LITROS, PESO DE 100 A 118 KG, - DIMENSIONES DE 1000 A 1130 mm DE ALTURA X 670 A 740 mm DE ANCHO X 790 A 825 mm DE PROFUNDIDAD DEBERA DE INCLUIR TODOS LOS ACCESORIOS PARA SUS INSTALACION Y CORRECTO FUNCIONAMIENTO.</t>
  </si>
  <si>
    <t xml:space="preserve">EQUIPO DE CCTV CON LAS SIGUIENTES CARACTERÍSTICAS:
1 NVR DE 12 MP IP, POE+ COMPRESIÓN MÍNIMA H265+
MARCA: HIKVISION, MODELO: DS-7608NXI-I2/8P/S(C) DE 8 CANALES
4 CÁMARAS EXTERIOR IP, BALA DE 6 MP MÍNIMO, 2.8 MM INFRARROJO MÍNIMO DE
30 MTS.
MARCA: HIKVISION, MODELO: DS-2CD2083G2-I(U)
4 CÁMARAS DOMO INTERIOR IP, 6 MP MÍNIMO, 2.8 MM INFRARROJO MÍNIMO DE 30
MTS.
MARCA: HIKVISION, MODELO: DS-2CD2163G2-I
1 DISCO DURO DE 6 TB MÍNIMO.
GARANTÍA: 1 AÑOS EN TODOS LOS COMPONENTES Y EN LA INSTALACIÓN.
INCLUIR INSTALACIÓN, CONFIGURACIÓN Y PUESTA A PUNTO, DUCTERIA, CABLEADO Y CANALIZACIÓN, ASÍ COMO TODO LO NECESARIO PARA SU CORRECTA OPERACIÓN Y FUNCIONAMIENTO.
CAPACITACIÓN PARA EL USO DEL EQUIPO Y ADMINISTRACIÓN DEL SOFTWARE PARA 3 PERSONAS.
EL SOFTWARE PARA MONITOREO REMOTO ES A TRAVÉS DEL SISTEMA DE HIKCENTRAL CON EL QUE CUENTA LA DIRECCIÓN GENERAL DE TRANSPORTE.
</t>
  </si>
  <si>
    <t>EQUIPO DE AUDIO DIGITAL AMPLIFICADO</t>
  </si>
  <si>
    <t>EQUIPO DE AUDIO DIGITAL AMPLIFICADO QUE INCLUYE: PROCESADOR PARA MÚSICA Y VOCEO CON AL MENOS 4 CANALES DE ENTRADA MIC/LÍNEA, 4 SALIDAS DE ZONA + 1 SALIDA DE MÚSICA EN ESPERA, CONTROL DE USUARIO DESDE APLICACIÓN DE SMARTPHONE, VOCEO INALÁMBRICO DESDE EL MÓVIL (VOCEO REMOTO), PUERTO GPIO, ETHERNET, USB PARA CONFIGURACIÓN Y REPRODUCCIÓN DE ARCHIVOS MP3, 1RU COMO MINIMO., PLACA A MURO CONTROLADORA CON COMUNICACIÓN VÍA CAT 5 CONFECTE EN CADENA HASTA 4 CONTROLADORES, CON UNA LONGITUD MÁXIMA DE CABLE DE 250 M  ± 5.00M., AMPLIFICADOR MILTI-CANAL DE MÍNIMO 8 CANALES DE AL MENOS 200W, 4 Ω , 8 Ω , 70 V O 100 V , TECNOLOGÍA FLEXAMP, AUTO-STANDBY, CLASE-D, 1RU PARA AHORRAR ESPACIO DE RACK., AL MENOS 14 ALTAVOCES DE TECHO DE DOS VÍAS DE 4,5" ±1", CON TRANSFORMADOR DE 70/100 V CON DERIVACIÓN DE 16 OHMIOS, DISEÑO DE BISEL CERO, COBERTURA CÓNICA DE 150° ± 5°, INCLUYE ANILLO EN C Y RIELES PARA INSTALACIÓN DE MONTAJE CIEGO., SISTEMA INALÁMBRICO DOBLE CON AL MENOS DOS MICRÓFONOS DE MANO PARA VOZ., RADIAL., PROTECTOR PARA PLACA DE PARED. INCLUYE CABLEADO DE RED/SEÑAL/ENERGÍA Y CANALIZACIÓN DE PVC Y TODO LO NECESARIO PARA SU CORRECTA INSTALACIÓN.</t>
  </si>
  <si>
    <t>Consola Mezcladora Amplificada 4 canales</t>
  </si>
  <si>
    <t xml:space="preserve">Consola Mezcladora Amplificada 4 canales con las siguientes caracteristicas:
• Potencia de salida minima de 200W RMS
• 4 canales de entrada de mic/línea
• Grabador de audio y reproducción USB 
• Transmisión de audio con Bluetooth
• Soporte de Impedancia de 8 
• Alimentación 120v
• Retraso Digital Variable variable (variable digital Delay) con tiempo y control de repetición
</t>
  </si>
  <si>
    <t xml:space="preserve">EQUIPO DE QUIMICA SANGUINEA </t>
  </si>
  <si>
    <t xml:space="preserve">ANALIZADOR DE QUIMICA SANGUINEA CON UN RENDIMIENTO DE 100-200 PRUEBAS POR HORA EN MODULO ISE DE 300 A 400 PRUEBAS POR HORA, - BANDEJA DE REACTIVOS DE 35 A 80 POSICIONES PARA REACTIVOS Y 33 A 40 POSICIONES PARA MUESTRAS CON 24 HORAS REFRIGERADAS DE 2 A 15 °C, - VOLUMEN DE REACTIVO CON UN RANGO DE R1: 100ul-450ul EN R2: 10ul-250ul, VOLUMEN DE MUESTRA CON RANGO DE 2ul-45ul, - LIMPIEZA DE SONDA AUTOMATICO PARA INTERIOR Y EXTERIOR, - SONDA DE REACTIVO/MUESTRA: DETECCION DE NIVEL LIQUIDO, PROTECCION DE COLISION VERTICAL Y COMPROBACION DE LOS INVENTARIOS CON REACTIVO DE PRE-CALENTAMIENTO, DILUCION DE LA MUESTRA: AUTOMATICA CON PREVIA DILUCION Y DILUCION POSTERIOR, VOLUMEN DE REACCION DE 100ul-500ul, - TEMPERATURA DE REACCION DE 37 °C +- 0.1 °C, - UNIDAD DE MEZCLA CON BARRA INDEPENDIENTE, - SISTEMA OPTICO: LAMPARA HALOGENA DE TUNGSTENO, - LONGITUD DE ONDA 8 LONGITUDES DE ONDA 340 nm, 405 nm, 450 nm, 510 nm, 578 nm, 630 nm, 670 nm y 460-546 nm, RANGO LINEAL O MARGEN DE ABSORCION DE 0 A 4.0 Abs +-0.5, - MODOS DE CALIBRACIÓN: LINEAL (UN PUNTO, DOBLE PUNTO Y MULTIPUNTO), LOGIT-LOG DE 4p, LOGIT LOG SP, SPLINE, RANURA, EXPONENCIAL, POLINOMIO Y PARABOLA, - REGLAS DE CONTROL: XR, LJ, WESTGARD, MULTI NORMA, Y SUMA ACUMULATIVA, - COMPATIBLE CON SISTEMA OPERATIVO: WINDOWS XP PROFESSIONAL/HOME SP2 O SUPERIOR WINDOWS VISTA HOME/BUSSINES Y WINDOWS 8, - INTERFAZ: RS 232, - CONDICIONES DE TRABAJO: 200-240 AC, 50/60 Hz DE 800-1000 W O 100-130 V, DIMENSIONES: 690mm (ancho) x 570mm (espesor) x 595mm (altura) +- 10mm, PESO: 47 A 75 KG, COSUMO DE AGUA: 2 A 2.5 L/HORA. </t>
  </si>
  <si>
    <t>EQUIPO DE HEMATOLOGIA</t>
  </si>
  <si>
    <t xml:space="preserve">ANALIZADOR DE HEMATOLOGIA DIFERENCIAL EN 3 PARTES DE 19 A 21 PARAMETROS CON 3 HISTOGRAMAS (WBC, RBC Y PLT), - RENDIEMIETNO: 60 MUESTRAS POR HORA, - VOLUMEN DE MUESTRA: CONTEO SANGUINEO COMPLETO (CBC) DE 9 A 30 ul y DE 10 A 20ul EN SANGRE PREDILUIDA y 10 ul PARA MODO CAPILAR, - METODO DE LECTURA O MEDICION: IMPEDANCIA PARA WBC, RBC y PLT, CALCULO A PARTIR DE HISTOGRAMAS PARA HCT Y WBC DIFERENCIAL MEDICION COLORIMETRICA PARA HGB, - ALMACENAMIENTO DE DATOS: 15000 A 40000 RESULTADOS MINIMO INCLUYENDO HISTOGRAMAS, MEDIDAS: 400 A 428mm X 230 A 300mm X 410 A 450mm SE ACEPTA +- 5%, PESO APROXIMADO DE 20 KG </t>
  </si>
  <si>
    <t xml:space="preserve">PINZA DE ANILLO DE LEE PARA VASECTOMIA </t>
  </si>
  <si>
    <t xml:space="preserve">PINZA DISECCION DE LEE PARA VASECTOMIA </t>
  </si>
  <si>
    <t>Sistema de entrenamiento de PLC´s</t>
  </si>
  <si>
    <t>Módulo de entrenamiento de PLC´s
Características del Módulo de entrenamiento de PLC:
El equipo se debe encontrar ensamblado sobre una mesa de perfil de aluminio 75 x 60 cm (+- 2 cm) con altura regulable. 
*Toma de red monofásica 110-240VAC 50/60Hz
* Fuente de alimentación de 24 Vcc (+- 2 Volts) 60W (+- 2 W).
*Unidad de tratamiento de aire.
*Botonera de mando
*Caja de generación de averías
*Panel eléctrico de control
*Módulo de trasvase de piezas
*Panel de introducción de fallas
*PLC con al menos 10 entradas digitales y 8 salidas digitales con posibilidad de accionamiento con software de Control Supervisor y Adquisición de datos incluido.
Los módulos de entrenamiento deberán poder establecer comunicación entre ello y trabajar en conjunto. 
Incluye: Manuales de Practicas</t>
  </si>
  <si>
    <t>Módulo de entrenamiento en automatización</t>
  </si>
  <si>
    <t>Descripción:
Características de la  Celda de automatización:
El equipo se debe encontrar se ensamblado sobre una mesa de perfil de aluminio  85 x 60 cm (+- 2 cm)con altura regulable. 
*Toma de red monofásica 110-240VAC 50/60Hz
* Fuente de alimentación de 24 Vcc  (+- 2 Volts) 60W (+- 2 W).
*Unidad de tratamiento de aire.
*Botonera de mando,
*Módulo de alimentación de piezas:
*Módulo de verificación de la posición
*Módulo de desplazamiento
*Módulo de rechazo de pieza incorrecta
*Módulo de generación de averías
*Panel eléctrico de control
*Software de simulación 3D.
*Funcionamiento mediante con software de Control Supervisor y Adquisición de datos incluido.
*Aplicaciones 3D para simular y controlarlas desde en el entorno virtual.
*Estación de alimentación de pieza, estación de manipulación neumática y estación de transferencia</t>
  </si>
  <si>
    <t>KIT DE VIDEOPORTERO</t>
  </si>
  <si>
    <t xml:space="preserve">KIT DE VIDEOPORTERO PANTALLA TÁCTIL A COLOR DE 7 PULGADAS, FRENTE CALLE, APERTURA DE PUERTA, IP65, ALTA VOZ, SALIDA DE RELEVADOR PARA CHAPA,  RESOLUCIÓN DE PANTALLA 1024 X 600 PIXELES, CON CÁMARA FOTOGRÁFICA DE 2 MEGAPÍXELES, EXPANDIBLE HASTA 2 FRENTES DE CALLE MÍNIMO, EXPANDIBLE HASTA 3 MONITORES MÍNIMO. </t>
  </si>
  <si>
    <t>CONMUTADOR TELEFÓNICO IP-PBX, DEBERÁ TENER AL MENOS:                                                                                                                 *	MÍNIMO 500 USUARIOS.
*	MÍNIMO 75 LLAMADAS SIMULTANEAS.
*	MÍNIMO 2 FXO Y MÍNIMO 2 FXS.
*	1 TELÉFONO, PARA FUNCIÓN DE OPERADORA CON BOTONERA.
*	7 TELÉFONOS, PARA FUNCIÓN DE USUARIOS.
*	FUNCIONES MÍNIMAS DE LOS TELÉFONOS: ALTAVOZ, REGISTRO DE LLAMADAS, SILENCIADOR, ESPERA, REMARCAR, CONFERENCIA Y TRANSFERENCIA.
*	LOS TELÉFONOS DEBEN SER DE LA MISMA MARCA DEL CONMUTADOR.
*	OPERADORA AUTOMÁTICA (IVR).
*	SOFTWARE PARA ADMINISTRACIÓN O ADMINISTRACIÓN VÍA WEB .       *	EL CONMUTADOR NO DEBERÁ REQUERIR EL PAGO DE NINGÚN TIPO DE LICENCIAMIENTO PARA EL FUNCIONAMIENTO DE SUS CARACTERÍSTICAS.
*	DEBERÁ INCLUIR MEMORIA TÉCNICA Y TRANSFERENCIA DEL CONOCIMIENTO.
*	SE DEBERÁ INCLUIR TODO LO NECESARIO PARA LA INSTALACIÓN (ACCESORIOS Y MATERIALES), ASÍ COMO CONFIGURACIÓN Y PUESTA A PUNTO.
*	GARANTÍA DE 1 AÑO.</t>
  </si>
  <si>
    <t>PLANTA DE EMERGENCIA 127/220 20 KW</t>
  </si>
  <si>
    <t>Generador Eléctrico de 127/220 VAC, 3F 4H 1800 rpm 60 Hz, con caseta acústica, interruptor fijo.  Debe incluir: Tablero de control y monitoreo, Motor diésel, Generador, Tablero de transferencia sobre   el equipo y dentro de la caseta acústica, para una operación en una transición abierta con la red comercial (CFE), 220 V, 12 VCD, 3F - 4H, C/UBT tipo doble tiro, • Base tanque • Silenciador tipo hospital • 1 juego de 4 vibro aisladores de resorte para montaje fijo a piso. Batería, cables de batería, tramo de tubo flexible, instalación eléctrica para planta de emergencia de 20KW. Incluye:• Suministro de cableado eléctrico de fuerza con cable de cobre cal 4AWG a una distancia de 15mts. Suministro de cableado eléctrico de control con cable de cobre cal 14AWG a una distancia de 15mts. 3 tableros de transferencia auto soportado de doble tiro. Suministro de tubería Conduit etiqueta amarilla a una distancia de 15 mts. Interconexión de centros de carga para 3 locales para funcionar con una detección de CFE 3 salidas.</t>
  </si>
  <si>
    <t>MEDIDOR DE ENERGÍA WATIMETRO DIGITAL</t>
  </si>
  <si>
    <t>Medición de RMS para Voltaje CA y Corriente AC
Watts de 0 a 6000 Watts con resolución de 1 watts [+/- 0.1] (Permanecer dentro de esta tolerancia).
Factor de Potencia de 0.01 a 1.00 con resolución de 0.01 P [+/- 0.01]
Voltaje AC de 0 a 600 volts con resolución de 0.1 volts [+/- 0.01]
Corriente AC de 0 a 10 Amperes con resolución de 0.01 Amperes [+/- 0.01]
Impedancia de entrada de voltaje AC de 10 MegaOhms (+/- 1 %)
Retención de datos.
Grabación de valores máximos y mínimos
Interfaz de computadora RS232/USB
Incluye cables de comunicación.
Memoria SD de 1 GB (+/- 10%)</t>
  </si>
  <si>
    <t>KIT DE PANELES SOLARES</t>
  </si>
  <si>
    <t>Kit de paneles solares 270/290kwh Bimestral (+-10%)  - 2 paneles 550w (+-10%)</t>
  </si>
  <si>
    <t>ANALIZADOR DE POTENCIA TRIFÁSICO</t>
  </si>
  <si>
    <t>Podrá realizar las siguientes mediciones:
Medición de RMS para Voltaje AC y Corriente AC (True RMS), True power (KW, MW, GW), Poder aparente por potencia aparente (KVA, MVA, GVA), Potencia reactiva por poder reacción (KVAR, MVAR, GVAR), Watt-Hora (Whr, Shr, Qhr, PFhr), Factor de poder por factor de potencia (PF), Ángulo de fase (grados), Rango de voltaje: 10 a 600 ACV [+-10%], Rango de corriente: 02 a 1200 ACA [+-10%], CP-1201, Estándar de seguridad IEC 1010, CAT III 600V. Tarjeta de memoria para grabar datos a tiempo real. Tiempo de prueba de 2 hasta 7200 segundos [+-10]. Registra datos en tarjeta SD (2Gb) en formato que al ser conectada puede ser leído desde Microsoft Excel (R) para un análisis posterior en PC. Opera con baterias AA o con eliminador de baterías.</t>
  </si>
  <si>
    <t>Generador Inversor portatil</t>
  </si>
  <si>
    <t>Generador Inversor portatil
Motor a gasolina, tipo OHV
desplazamiento minimo 90cc, maximo 150cc, 
capacidad del tanque 4.5 +- 1lt
Tiempo de servicio de minimo 4 horas a media carga.
Potencia nominal entre 2300 a 3000 Watss
Potencia de arranque maxima ente 2500 y 3000 Watts
Peso min 19Kg, max 29 Kg
Tecnologia reductora de ruido o maximo 68 dB en operacion.
Tecnologia de energia limpia para onda sinusoidal pura.
Minimo 2 salidas con conectores 120V 5-20R 20A boton circuit breaker
Minimo 1 salida USB 5VDC, 1A/2.1A 
Salidas para conexion en paralelo
Perilla de encendido con puntos de: arranque, encendido y apagado.
Panel o leds indicadores de funcionamiento (salida, sobrecarga, etc).</t>
  </si>
  <si>
    <t>Cepillo Canteador</t>
  </si>
  <si>
    <t>Cepillo Canteador de 12 1/2 Pulgadas (317mm) 
Motor de 2000W ± 500W 
Sistema de Cuchillas 
Velocidad de 10000RPM ± 1500RPM
Dimensiones del artículo Largo x ancho x alto: 61 x 43.2 x 53.3 centimeters
Peso: 80 Libras (36.2874 KG) ± 5KG
Estilo: Cepilladora de sobremesa</t>
  </si>
  <si>
    <t>Cortadora de Plasma</t>
  </si>
  <si>
    <t>Voltaje de entrada 110/220 v selección automática. 
Corriente de salida 45a ± 5a
 Altura: 43 cm ± 10cm
 Ancho: 32 cm ± 20cm
 Profundidad: 55 cm ± 20cm
 Material: Acero 
 Acabado: Mate 
 Peso: 13 kg ± 3kg
 Capacidad / Tamaño: 45 amperes  ± 5a
 Tipo: Plasma
 Tipo de corriente: Volts V</t>
  </si>
  <si>
    <t>Ingleteadora</t>
  </si>
  <si>
    <t>Fuente de energía: Cable eléctrico
Abrazadera vertical 
Sierra ingletadora compuesta de bisel
Hoja con punta de carburo de 12 pulgadas 
Llave 
Bolsa de polvo
Amperaje: 15 Amperios ± 5A
Velocidad: 4000 RPM ± 500RPM</t>
  </si>
  <si>
    <t xml:space="preserve">COMPRESOR DE AIRE </t>
  </si>
  <si>
    <t>COMPRESOR MONOFÁSICO DE 100 A 220V, CON TANQUE DE 80 A 120 LITROS, POTENCIA MÍNIMA DE 2.0 HP, PRESIÓN MÁXIMA DE AL MENOS 115 PSI EN PRESENTACIÓN PORTÁTIL.</t>
  </si>
  <si>
    <t>TALADRO PERCUTOR/ ATORNILLADOR DE 1/2"</t>
  </si>
  <si>
    <t>KIT DE TALADRO PERCUTOR/ ATORNILLADOR DE 1/2" (13MM) INALÁMBRICO 20V, ESPECIFICACIONES: VOLTAJE DE LA BATERÍA 20V, TAMAÑO DEL MANDRIL 1/2" IN, CAPACIDAD MÁXIMA DE PERFORACIÓN 6.5 MM, SIN VELOCIDAD DE CARGA (RPM) 0-500 / 0-1750, TASA DE IMPACTO POR MIN. 0-8500 / 0-29750, LUZ LED SÍ, CAPACIDAD MÁXIMA DE PERFORACIÓN (MADERA) 1" IN, TORQUE MÁXIMO 65 N/M, CAPACIDAD MÁXIMA DE PERFORACIÓN (METAL) 1/2" IN, FUENTE DE ALIMENTACIÓN INALÁMBRICO, VOLTAJE 20V, CAPACIDAD MÁXIMA DE PERFORACIÓN (METAL) 13 MM, TAMAÑO DEL MANDRIL 13 MM, IMPACTOS POR MINUTO 0-8500 / 0-29750, CAPACIDAD MÁXIMA DE PERFORACIÓN (MADERA) 25 MM, POTENCIA 340 W, INCLUYE UN CARGADOR, 2 BATERIAS DE 20V, ESTUCHE, RANGOS MAXIMOS Y MINIMOS +- 2%.</t>
  </si>
  <si>
    <t>KIT DE ROTOMARTILLO  SDS PLUS DE 1"</t>
  </si>
  <si>
    <t xml:space="preserve">KIT DE ROTOMARTILLO COMBINADO SDS PLUS DE 1" (26MM) INALÁMBRICO 20V XR DE 2.1J CON BATERÍAS DE 5.0AH XR, ESPECIFICACIONES: VOLTAJE DE LA BATERÍA 20 V, TAMAÑO DEL MANDRIL 1 IN CAPACIDAD MÁXIMA DE PERFORACIÓN, 24 MM, ANCHO DEL PRODUCTO 85 MM, PESO (SIN BATERÍA) 3110 G, CAPACIDAD DE LA BATERÍA 5 AH, SIN VELOCIDAD DE CARGA (RPM) 1100, TIPO DE MANDRIL SDS+, ALTURA DEL PRODUCTO 202 MM, TASA DE IMPACTO POR MIN. 4600, PESO DEL PRODUCTO 3.1 KG, CAPACIDAD MÁXIMA DE PERFORACIÓN (ACERO) 13 MM, POTENCIA DE SALIDA 400 W, CAPACIDAD MÁXIMA DE PERFORACIÓN (METAL) 13 MM, FUENTE DE ALIMENTACIÓN INALÁMBRICO, VOLTAJE 18 V, PORTAHERRAMIENTAS SDS-PLUS, PESO DEL PRODUCTO 6.8 LBS, LONGITUD DEL PRODUCTO 301 MM, CAPACIDAD MÁXIMA DE PERFORACIÓN (MADERA) 26 MM,  INCLUYE UN CARGADOR, 2 BATERIAS DE 20V, ESTUCHE, ESTUCHE, RANGOS MAXIMOS Y MINIMOS +- 2%.
</t>
  </si>
  <si>
    <t>HERRAMIENTA DE FIJACIÓN  PÓLVORA DX 2</t>
  </si>
  <si>
    <t>HERRAMIENTA DE FIJACIÓN DIRECTA CON PÓLVORA DX 2 DIMENSIONES (L X AN X AL)345 X 50 X 157 MM, PESO2.4 KG, ENTRADA DE PERNO INDIVIDUAL, RANGO DE LONGITUD DE LA FIJACIÓN 14 - 62 MM, TIPO DE CARTUCHO 6.8/11 M10, CALIBRE 27 CORTO, RETORNO AUTOMÁTICO DEL PISTÓN NO, BLUETOOTH NO, HILTI CONNECT SÍ, POTENCIA (MÁX.) 245J, REGULADOR DE POTENCIA NO, TIPO DE PISTÓN X FIJADOR DE CLAVOS, ESTUCHE, RANGOS MAXIMOS Y MINIMOS +- 2%.</t>
  </si>
  <si>
    <t>KIT ESMERILADORA ANGULAR  DE 11000 RPM</t>
  </si>
  <si>
    <t>KIT ESMERILADORA ANGULAR INALÁMBRICA DE 11000 RPM, DIAMETRO DE 4 ½ O 115 MM, DIMENCIONES DE 436*130*185MM, INCLUYE CARGADOR, 2 BATERIAS DE 40V, ESTUCHE, FRENO ELECTRÓNICO, SISTEMA ADT, SISTEMA AFT, MOTOR SIN CARBONES, ESTUCHE, RANGOS MAXIMOS Y MINIMOS +- 2%.</t>
  </si>
  <si>
    <t>Panel inteligente Tracer SC</t>
  </si>
  <si>
    <t xml:space="preserve">Panel inteligente Tracer SC que permita centralizar la comunicación y control de los equipos de climatización de chillers modelo CGAM y bombas, así como el ajuste de la programación de las mismas desde un equipo de cómputo con las siguientes características:
*Controlador SYMBIO 500 para controlar el arranque y paro de las bombas en sincronía con los chillers, alimentación desde un con procesador Arm A9 Cortex Dual Core, memoria FLASH 4 GB eMMC, SDRAM 1 GB DDR3, comunicaciones basadas en el estándar ASHRAE/ANSI 2012 de BACnet • ENV-1805-1/ENV-13321-1 y Red compatible con Ethernet especializada 10BASE-T/100BASE-TX (ISO/IEC 8802-3) o con el Protocolo de control de transmisiones/Protocolo Internet (TCP/IP). 
* 7 Tarjetas BACnet para instalación en cada Chiller que permitirá extraer toda la información de los equipos y llevarla hasta el sistema central Tracer SC.
* El sistema Tracer SC que permita centralizar toda la información de chillers y bombas, así como el ajuste de la programación de las mismas desde un equipo de cómputo, 
*Licenciamiento para aplicación 15 DEVICE CORE, con parte BMCF000AAA0DB00
*KIT de control de terminales BACnet term con parte X1365152401
*Transformador DIN Rail de 13” a 120 v, con número de parte X13651559010
*Módulo de expansión XM30 con número de parte X13651537010
* Gabinete con panel, Nema 4/12, IP66 con dimensiones  500 x 400 x 225 mm
*Control de transformador TR75VA005 75 VA de  120/208/240/480 VAC Voltaje de entrada y  24 VAC de salida,.
*7 Interruptor de corriente CCS-231150 ,  de 0 a 200 A de núcleo dividido, Punto de ajuste seleccionable a 1.5 mínimo, Contacto a 1 A @ 240V AC/DC, Límite de temperatura de -22 a 158 °F (-30 a 70 °C), Carcasa de plástico, LED indicador rojo y verde.
* 7 Relés electromagnético, con configuración de contactos SPDT; Tensión nominal de inconductor de 24VAC; Corriente máxima de contactos de 20ª, Montaje PCB
*7 sockets 95.63 Rly para serie 4031.
Se requiere visita previa en sitio por parte del proveedor
Se solicita incluya:
*Conexiones y el cableado necesario para su correcto funcionamiento.
* Diagramas de conexión a los paneles de control, asesoría al instalador, programación, gráficos 3D, arranque y capacitación a los operadores.
*Toda programación se realizara de completo de acuerdo a la secuencia de operación aprobada por la administración de CGI
*Que se verifiquen lo programas ya instalados, revisando la secuencia de operación 
* Para la programación del sistema administrador del edificio TRACER SC se incluyan: programación, pruebas y protocolo de operación. 
*El sistema deberá dejarse trabajando de acuerdo a las especificaciones y planos del proyecto.
*Arranque y pruebas de  las diferentes alarmas, monitoreo y control del sistema para verificar la operación correcta.
*Capacitación  una vez terminado la fase de arranque y este trabajando al 100% de acuerdo a las especificaciones; en un curso con duración total de 08 horas de clase para todo el sistema.
</t>
  </si>
  <si>
    <t xml:space="preserve">Tanque de gas estacionario </t>
  </si>
  <si>
    <t xml:space="preserve">Tanque de gas estacionario, capacidad de 1000 a 1100 litros, pintura en polvo horneada. </t>
  </si>
  <si>
    <t>ROBOT INDUSTRIAL VERTICAL DE 6 EJES</t>
  </si>
  <si>
    <t>ROBOT INDUSTRIAL VERTICAL DE 6 EJES,  CAPACIDAD DE CARGA  MAYOR O IGUAL A 11 KG (+/- 1 KG)
6 EJES (LOS EJES NO PUEDEN SER METIDOS EN TOLERANCIA, YA QUE SIGNIFICA ALGO TOTALMENTE DIEFERETE)
ALCANCE HORIZONTAL DE 1100 mm (+/- 50 mm) DE RADIO,
REPETIBILIDAD DE 0.02 mm (+/- 0.001 mm)
INCLUYE CONTROLADOR CON ENTRADAS DIGITALES 16X Y SALIDAS DIGITALES 16X CON MEDIDA DE 392x300x134 mm (+/- 10%), INCLUYE CONSOLA DE PROGRAMACIÓN TÁCTIL, JUEGO  DE CABLES, HERRAMIENTAS, SOFTWARE NECESARIO PARA SU  PROGRAMACIÓN Y OPERACIÓN.
FUENTE DE ALIMENTACIÓN  DE E/S: CA 200-240 Vac, MONOFÁSICO 50-60 HZ BIFÁSICO.
 PROTOCOLOS DE COMUNICACIÓN ETHERCAT, PROFINET, ETHERNETIP,  ETHERCAT ESCLAVO, CLASIFICACIÓN IP: IP20. (Protección del goteo vertical de agua)
 INCLUYE UNA CONSOLA DE PROGRAMACIÓN TÁCTIL, CON DIMENSIÓN DE  292X247X63 mm (+/- 10%), CON UN PESO DE 1.1 Kg (+/- 10%), CLASIFICACIÓN IP: IP54  protección frente a polvo o humedad completas).
INCLUYE GRIPPER NEUMÁTICO, TIPO PINZA, DOS DEDOS, MECANIZADOS  NECESARIOS, BRIDA, ACOPLE ROBOT, DEDOS GRIPPER PARA SUJECION Y  MANIPULACION DE DIVERSAS PIEZAS.
CUMPLE CON UN TIEMPO DE CICLO DE 140 CICLOS POR MINUTO (25 mm /
 305 mm / 25 mm, 1 KG)
 EL RANGO DE DESPLAZAMIENTO: A1: ±170, A2: -190 ° / 45, A3: -120 ° / 156, A4: ±185°, A5: ±120°, A6: ±350°.
 POSICIONES DE MONTAJE: SUELO; TECHO; PARED; CUALQUIER
 ÁNGULO, SUPERFICIE DE 208 mm (+/- 10%) X 208 mm (+/- 10%) , CON UN PESO DE 55 Kg (+/- 10%).</t>
  </si>
  <si>
    <t>CEPILLO PARA PINTAR DE CERDAS SINTÉTICAS DE 35 MM</t>
  </si>
  <si>
    <t>Kit básico de Arduino uno</t>
  </si>
  <si>
    <t xml:space="preserve">Kit de inicio en Arduino UNO R3 que incluye: 
Al menos 200 pcs componentes
Al menos 67 tipos de componentes y sensores module.
1 placa de programación compatible con Arduino*
7 resistencias de 220 Ω
1 mini protoboard
3 potenciómetros de 10 kΩ
1 LED verde
3 LED rojos
1 LED amarillo
1 LED RGB
1 botón pulsador
1 juego de cables tipo Dupont
1 cable USB A a B
1 display de 7 segmentos
1 transistor NPN
1 motor
Un manual de prácticas.
</t>
  </si>
  <si>
    <t>Kit PCR Triplex Arbo Applied Biosystems</t>
  </si>
  <si>
    <t xml:space="preserve">Kit PCR Triplex Arbovirus (ZIKV/DENV/CHIKV), Catalogo: A31747 Kit con 96 pruebas, Applied Biosystems® (Thermo Fisher Scientific).
Contenido:
1. Doce tubos con tiras de 8 pocillos para un total de 96 reacciones por kit,
2. Formato de tubo de 0,1 ml, compatible con bloque rápido de 96 pocillos,
3. Detección con sonda cebadora con 4 colorantes indicadores de sonda:
• FAM-Zika,
• VIC-Dengue,
• ABY-Chikungunya, y
• JUN-PPIA ciclofilina.
</t>
  </si>
  <si>
    <t>Kit Panbio Dengue IgM Abbott</t>
  </si>
  <si>
    <t>Kit de Reactivos Panbio Dengue IgM Capture ELISA con 96 pruebas, marca Abbott®. Catálogo: 01PE20. Capacidad: 96 pruebas (Efectuando por corrida analítica 5 controles). Detección: Anticuerpos IgM. Principio básico: ELISA. Matriz: suero. Vial con 150 µL de antígenos 1, 2, 3 y 4 del virus del dengue y conservante. Frasco de 60 ml de solución salina tamponada con fosfato concentrada 20x con Tween 20 y conservante. Dos frascos 50 mL solución salina tamponada con Tris con conservantes y aditivos. Frasco de 50 mL, tampón fosfato con conservantes. Frasco 7 ml (amarillo). Anticuerpos 6B6C-1 monoclonales conjugados con HPR con conservante y diluyente. Frasco 15 mL cromógeno TMB. Control positivo: vial con 200 µL con suero humano positivo en virus del dengue inactivo. Calibrador: vial con 400µL de suero humano positivo en virus del dengue inactivo. Control Negativo: vial con 200 µL de suero humano negativo en virus del dengue inactivo. Solución de parada: frasco con 15 mL, ácido fosfórico 1M.</t>
  </si>
  <si>
    <t>080.889.2608 TAB REACT DET. DE SANGRE</t>
  </si>
  <si>
    <t>080.889.2608 TABLETAS REACTIVAS PARA LA DETERMINACION DE SANGRE OCULTA EN HECES, INCLUYE PAPEL FILTRO PARA 100 PRUEBAS, INSTRUCTIVO DE USO.FRASCO CON 100 TABLETAS.TATC</t>
  </si>
  <si>
    <t>080.784.1382 TABLETAS REACTIVAS GLUCOSA</t>
  </si>
  <si>
    <t>080.784.1382 TABLETAS REACTIVAS PARA LA DETERMINACION SEMICUANTITATIVA DE GLUCOSA, EN ORINA. CAJA CON 100 TABLETAS.</t>
  </si>
  <si>
    <t>080.784.7785 Creatinacinasa</t>
  </si>
  <si>
    <t>080.784.7785 Creatinacinasa MB, Mioglobina y Troponina I , Inmunoensayo de un solo paso. Prueba rápida para la detección cualitativa de las enzimas. Pieza. RTC.</t>
  </si>
  <si>
    <t>Procesador ADVANCEDBIONICS® NAIDA CI Q90</t>
  </si>
  <si>
    <t>Procesador de sonido modelo NaídaCI Q90, marca AdvancedBionics®,
1 Procesador de sonido externo:
1.1 Procesamiento digital,
1.2 Deshumidificador eléctrico,
1.3 Memoria para almacenar más de cuatro programas actualizables
1.4 Tipo retroauricular
1.5 Con conectividad inalámbrica
1.6 Con probabilidad de transmisión de audio bimodal
1.7 Juego de baterías necesarias para la operación de implante
1.7.1 Acorde a tecnología, tipo recargable con un cargador de baterías, cable y fuente de alimentación.
1.8 Antena:
1.8.1 Con imán integrado además de extraíble
1.8.2 Con cable que gira 360 grados
1.8.3 Con micrófono omnidireccional
1.9 Tres micrófonos omnidireccionales (2 en procesador y 1 en antena receptora) rango de frecuencia de 150 a 10 KHz.
1.10 Opción de modo auricular con conectividad inalámbrica para teléfonos celulares, reproductores mp3, audio y dispositivos FM.
1.11 Con alarmas visuales e internas audibles seleccionables que indican:
1.11.1 Estado de la batería
1.11.2 Estado del micrófono
1.11.3 La posición del programa
1.11.4 Las condiciones del estado de error por pérdida de comunicación con el implante. 
2 Software:
2.1 Posibilidad de dispositivo para mando a distancia con acceso unilateral y bilateral a volumen y programas, así como posibilidad de accesorio para transmisión inalámbrica,
2.2 Medición de reflejo estapedial, respuesta miogénica, mediciones de impedancia y prueba de integridad
2.3 Telemetría o imagen de respuesta neural bidireccional para verificación electrónica del funcionamiento del implante e integridad de los electrodos intra o extra operatorio,
2.4 Capaz de realizar y modificar mapas o programas,
2.5 Compatible con los modelos futuros,
2.6 Telemetría que verifique el funcionamiento interno del implante. 
3 Interface y equipo especial de programación que permita interactuar al operador con el implante del paciente.
4 Accesorios:
4.1 Maletín o estuche con juego de accesorios pediátricos.
5 Consumibles solicitados:
5.1 Procesador de sonido + kit de accesorios:
5.1.1 Antena UHP,
5.1.2 Tapa para antena,
5.1.3 Cables para antena,
5.1.4 Baterías,
5.1.5 Cargador y fuente de alimentación,
5.1.6 Estuche, y 
5.1.7 Deshumidificador.
6 Manual de usuario impreso en español de acuerdo con marca y modelo.</t>
  </si>
  <si>
    <t>Procesador de sonido Cochlear® NUCLEUS 8</t>
  </si>
  <si>
    <t>PROCESADOR DE SONIDO MARCA COCHLEAR®, MODELO NUCLEUS 8
1. Rango de frecuencias del sonido de entrada 100 Hz a 8 kHz
2. Tecnología Inalámbrica 
2.1 Conexión inalámbrica bidireccional de bajo consumo (mando a distancia básico, accesorios inalámbricos)
2.2 Protocolo inalámbrico publicado (Bluetooth de baja energía)
3. Radiofrecuencia 2.4 GHz
4. Potencia de salida de RF máx. &lt; 4 dBm
5. Tensión de funcionamiento de 2.00 a 4.25 V
6. Consumo de energía de 20 mW a 100 mW para implantes de las series CI500 y CI600
7. Ciclos de carga 80% de capacidad tras 400 ciclos de carga y descarga a temperatura ambiente
8. Módulo de pilas recargables
9. Dos pilas de botón PR44 (cinc- aire). 1,45 V (nominal) cada una.
10. Módulo de pila compacta 91 mAh/3.7 V
11. Módulo de extensión de pila 183 mAh/ 3.7 V
12. Tensión de funcionamiento de la bobina de 2.0V a 2.6V
13. Frecuencia de funcionamiento 5 MHz
14. Imán de Cochlear
15. Bobina para Nuclaus 8 con cable
16. Micrófonos
17. Cubierta del micrófono
18. Seguro a prueba de manipulación
19. Módulo de baterías
20. Micrófonos duales
21. Indicador luminoso
22. Botón de control
23. Unidad de procesamiento
24. Codo
25. Cargador de batería
26. Polaridad inversa del imán Cochlear
27. Distancia de comunicación inalámbrica
27.1. Mando a distancia: Mínimo de 2 m
27.2. Control del smartphone: Mínimo de 2 m
27.3. Transmisión del smartphone: Mínimo de 7 m
28. Clasificación IP para resistencia al agua y al polvo:
28.1. IP68 con la batería recargable y Aqua +
29. Aqua+
30. Seis intensidades del imán disponibles, siete disponibles para las generaciones de implantes anteriores.
31. Compatible con los modelos de de prótesis de implante instalados previamente conforme a las características anatómicas de la cóclea de los pacientes.
32. Conectividad: 
32.1. Compatible con la aplicación Nucleus Smart.
32.2. Compatible con el mando a distancia
32.3. Cochlear Nucleus CR310
32.4. Transmisión directa a través de dispositivos Apple y Android compatibles
32.5. Preparado para Bluetooth LE Audio: se requiere una actualización de firmware
32.6. Transmisión desde otros dispositivos con Bluetooth Classic a través del CochlearWirelessPhoneClip.
32.7. Compatible con dispositivos Cochlear True Wireless™.
32.8. Telebobina optimizada para bucle de inducción
33. Compatibilidad de FM
34. Accesorios:
34.1. Accesorios de retención:
34.1.2. Codo con fijación de seguridad de Cochlear
34.1.3. CochlearSnugfit (3 tamaños)
34.1.4. CochlearHugfit™ (5 tamaños)
34.1.5. Adaptador de molde de Cochlear
34.1.6. Cochlearadpatador de cabeza 
34.1.7. Cordón de seguridad de Cochlear
34.1.8. Clip Koala de Cochlear
34.1.9. Diadema Cochlear Nucleus 7.
34.1.10. Ancho híbrido Cochlear con herramienta de remoción
34.2. Adaptador de auriculares de monitoreo
34.3. Control remoto
34.4. Cable de programación
34.5. Pod de programación 
34.6. Adaptador de auriculares para monitor Cochlear con auriculares
34.7. Wireless Phone Clip
34.8. Kit de resonancia magnética Cochlear
34.9. Cubierta de micrófono
34.10. Paquete de enchufes de 2 puntos
34.11. Cubierta magnética 
34.12. Cordón de seguridad
34.13. Línea de seguridad
34.14. Espaciador de bobina
34.15. Almohadilla
34.16. Probador que determine el funcionamiento del procesador.
35. Manual de usuario impreso en español de acuerdo con marca y modelo.</t>
  </si>
  <si>
    <t>Detector de gas</t>
  </si>
  <si>
    <t>Detector de gas portátil 4 en 1, medición de H2S, CO, O2 de gas con pantalla LCD, modo de alarma de vibración de luz con sonido, recargable.</t>
  </si>
  <si>
    <t>Batería  generica compatible con laptop Hp 440 G2 VI04 14, 8V 2620 mah</t>
  </si>
  <si>
    <t>Bateria para laptop</t>
  </si>
  <si>
    <t>Bateria compatible con laptop marca HP modelo Probook 440 G1 Spare Part number 708457-001</t>
  </si>
  <si>
    <t xml:space="preserve">Bateria compatible con laptop marca Lenovo modelo Thinkpad X270 part number 0C52862 </t>
  </si>
  <si>
    <t xml:space="preserve">BATERÍA RECARGABLE ÁCIDO-PLOMO </t>
  </si>
  <si>
    <t>BATERÍA RECARGABLE SELLADA DE ÁCIDO-PLOMO 12 VCC, 12 Ah MODELO BR-1212 COMPATIBLE CON LÁMPARA DE EMERGENCIA HYLED 730M</t>
  </si>
  <si>
    <t>TERMOGRAFICADOR PARA REFRIGERADOR BIOL.</t>
  </si>
  <si>
    <t>TERMOGRAFICADOR (GRAFICADOR MECÁNICO DE TEMPERATURA)  PARA REFRIGERADOR DE BIOLÓGICOS COMPATIBLE CON REFRIGERADOR MODELO REB 220</t>
  </si>
  <si>
    <t>FUENTE DE VOLTAJE 9V, 0.5 Ah</t>
  </si>
  <si>
    <t>FUENTE DE VOLTAJE (CARGADOR/ELIMINADOR) DE 9V, 0.5 Ah COMPATIBLE CON BÁSCULA TORREY MODELO L-EQ 10/20</t>
  </si>
  <si>
    <t xml:space="preserve">CABLE PARA SENSOR DE FLUJO </t>
  </si>
  <si>
    <t>CABLE PARA SENSOR DE FLUJO CON OPCIÓN NEO Y VN500 8416600 COMPATIBLE CON VENTILADORES DRÄGER</t>
  </si>
  <si>
    <t>INSERTO PARA SENSOR DE FLUJO NEONATAL</t>
  </si>
  <si>
    <t>INSERTO PARA SENSOR DE FLUJO NEONATAL 8410179 COMPATIBLE CON VENTILADORES DRÄGER</t>
  </si>
  <si>
    <t xml:space="preserve">SENSOR DE FLUJO INFINITY ID </t>
  </si>
  <si>
    <t>SENSOR DE FLUJO INFINITY ID ISO15 6871980 COMPATIBLE CON VENTILADORES DRÄGER</t>
  </si>
  <si>
    <t>Módulo de expansión MITSUBISHI para PLC</t>
  </si>
  <si>
    <t xml:space="preserve">Módulo de expansión modelo FX5-ENET/IP de la marca MITSUBISHI ELECTRIC diseñado para permitir la comunicación del PLC FX5 de la marca MITSUBISHI ELECTRIC con otros dispositivos a través del protocolo Ethernet/IP. Equipado con un puerto Ethernet RJ45, capaz de operar a 10/100 Mbps, compatible con los protocolos TCP/IP y UDP/IP. El módulo se alimenta directamente desde el bus de comunicación del PLC FX5. </t>
  </si>
  <si>
    <t>Licencia Postproceso Magnet tools</t>
  </si>
  <si>
    <t>Renovación de Licencias por un año de Software Post Proceso MAGNET Tools, La versión más reciente en el mercado y compatible con GPS marca sokkia, Software para levantamientos topográficos, software que optimiza el flujo de trabajo de recopilación de datos para topógrafos, Asistencia técnica para la activación de la licencia hasta garantizar el funcionamiento adecuado del sistema. Transferencia de conocimiento para la administración del sistema</t>
  </si>
  <si>
    <t>Licencia Chatgpt</t>
  </si>
  <si>
    <t>Licencia ChatGPT plus anual</t>
  </si>
  <si>
    <t>Licencia de software de imposición Kodak Preps10 o la última versión, compatible con Mac</t>
  </si>
  <si>
    <t>Civilcad 2025</t>
  </si>
  <si>
    <t xml:space="preserve">Paquete de Renovación de Civil CAD
De las siguientes cuentas: 271130 y 2806231 incluye cambio de tres
licencias por CivilCAD para ZWCAD 2025.
Incluye módulos de Topografía, Redes de Agua Potable, Redes de
Alcantarillado, Redes de Alcantarillado Pluvial ADS, Carreteras SCT, Exportación de Datos al Programa Curva Masa SCT e Interfase con Google Earth.
Activación permanente </t>
  </si>
  <si>
    <t>MEMBRESIA ANIEI</t>
  </si>
  <si>
    <t xml:space="preserve">Anualidad de Asociación Nacional de Instituciones de Educación en Informática A.C. ANIEI                                                                                                                                         Beneficios:                                                                              -Asesorias academicas                                                                                     - Acceso a publicaciones                                                                                 -Apoyo a la institución                                                                                       - Asesoria en el llenado de autoevalución                                                                                   -Creación de redes acádemicas                                                                                                                                                                                            - Certificaciones                                                                                       -Participaciones con la industria                                                                                                           - Promoción y difusión de las instituciones 
</t>
  </si>
  <si>
    <t>MEMBRESIA AMEDIT, S.C.</t>
  </si>
  <si>
    <t xml:space="preserve">Soporte y operación al programa Cisco Networking Academy </t>
  </si>
  <si>
    <t xml:space="preserve"> MEMBRESIA CONAIC</t>
  </si>
  <si>
    <t xml:space="preserve">Pago de membresia (Cuota) calidad de la educación en el área de informática y computación CONAIC  (Consejo Nacional de Acreditación en Informática y Computación A.C.) </t>
  </si>
  <si>
    <t>Kit escolar</t>
  </si>
  <si>
    <t xml:space="preserve">Kits escolares para premiación de eventos UVEG que incluyen: 
* Mochilas en material poliester, con medidas de  31 X 38 X 13 CM +-5 cm, con bolsa principal con cierre y compartimiento interior, tirantes ajustables y asa de agarre superior.
* Cilindro en plástico de 8 X 25 cm +-3 cm, con capacidad de 900 ml +-100 ml, con tapa con cierre de rosca hermética y boquilla.
* Gorras poliester unitalla.
* Estuche para lápices en poliester, con un compartimiento principal con cierre, medidas 20 X 5 X 5 cm +-2cm. </t>
  </si>
  <si>
    <t xml:space="preserve">SILLA EJECUTIVA </t>
  </si>
  <si>
    <t xml:space="preserve">SILLA EJECUTIVA
RODAJAS: DUALES TIPO YOYO DE 50 MM DE DIÁMETRO MÍNIMO, FABRICADA EN POLIPROPILENO DE ALTO IMPACTO, CON 12 NERVADURAS INTERIORES, PERNO METÁLICO DE 25 MM.
BASE: CRUCETA DE 5 PUNTAS DE 26” DE DIÁMETRO, FABRICADA EN NYLON REFORZADO, CADA PUNTA CON 28 NERVADURAS DE REFUERZO Y ANILLO CENTRAL CON 10 NERVADURAS Y CON ANILLO CENTRAL DE ACERO DONDE SIENTA EL PISTÓN CON UN LÍMITE DE CARGA MÁXIMO DE 130 KG
MECANISMO: SISTEMA DE ELEVACIÓN PISTÓN NEUMÁTICO DE GAS DE 259 MM DE ALTURA, CON CAPACIDAD SUPERIOR A 60,000 CICLOS CARRERA DE 9.5 CM.
MECANISMO SINCRO DOS A UNO/ ASIENTO RESPALDO CON REGULADOR DE TENSIÓN CON PERILLA Y SISTEMA DE BLOQUEO EN POSICIÓN CERRADA ACTIVADO CON PALANCA Y SISTEMA DE AJUSTE DE ALTURA POR MEDIO DE PALANCA..
ASIENTO: ASIENTO TAPIZADO EN TELA. ESTRUCTURA INTERNA EN ASIENTO A BASE DE MÚLTIPLE DE MADERA DOMADA, MOLDEADA Y CONTRACHAPEADA DE 12 MM DE ESPESOR.
ACOJINAMIENTO: A BASE DE ESPUMA LAMINADA DE POLIURETANO DE 42-45 KG/M3 MÍNIMO DE DENSIDAD DE 5 CM DE ESPESOR, TAPIZADO EN TELA 100% POLIÉSTER CON PROPIEDADES REPELENTE DE MANCHAS Y RETARDANTE AL FUEGO
RESPALDO: MARCO DE POLIPROPILENO CON BRAZOS DE SOPORTE TAPIZADO EN MALLA A LA MITAD DEL MARCO CUENTA CON SOPORTE LUMBAR DE 13.5 CM DE ALTO FABRICADO EN POLIPROPILENO CON AJUSTE EN 2.5 CM DE ALTURA.
DESCANSABRAZOS: AJUSTABLES EN FORMA DE “T”, FABRICADOS EN INYECCIÓN DE POLIPROPILENO RÍGIDO DE PRIMERA CALIDAD, CON PAD SUAVE, MEDIDAS 7.5 A 8.5 CM FRENTE, 24 CM DE LARGO, 27.5 A 36.5 CM DE ALTO, BOTÓN LATERAL PARA AJUSTE DE ALTURA EN 10 PASOS CON UNA CARRERA DE 9 CM.
MEDIDAS GENERALES: ALTURA DEL PISO AL ASIENTO: 44 CM MÍNIMA 53.5 CM MÁXIMA. ALTURA DEL PISO A LOS BRAZOS: 64.5 CM MÍNIMA Y 74-83 CM MÁXIMA. ALTURA TOTAL: 105 CM MÍNIMA 114.5 CM MÁXIMA. FRENTE TOTAL: 64 CM. FONDO TOTAL: 60 A 64 CM. ALTURA DE CRUCETA A PISO 11.5 SIN RODAJAS, CON 17 CM.
</t>
  </si>
  <si>
    <t>SILLA MULTIUSOS ESTIBABLE USO RUDO</t>
  </si>
  <si>
    <t>SILLA MULTIUSOS ESTIBABLE USO RUDO
ESTRUCTURA: APILABLE DE 4 PATAS FABRICADA EN TUBULAR DE ACERO OVAL PONCHADO MINIMO CALIBRE 16 CON MEDIDAS DE 15 X 30MM. CADA JUEGO DE PATAS SON FABRICADAS EN UNA SOLA PIEZA CON DOBLES EN FORMA DE “U” INVERTIDA DE 115 CM DE LONGITUD, UNIDAS POR 2 TRAVESAÑOS HORIZONTALES EN TUBULAR DE ACERO REDONDO DE 16MM DE DIÁMETRO DE 52.6 CM DE LONGITUD CON UNA SEPARACION DE 21.5 CM ENTRE ELLOS. SOPORTES DE RESPALDO UNIDOS SOBRE TRAVESAÑOS HORIZONTALES FABRICADOS A PARTIR DE TUBULAR DE ACERO OVAL PONCHADO CALIBRE 16 CON MEDIDAS DE 15 X 30 MM
ESTRUCTURA CON TAPONES Y REGATONES DE PLÁSTICO INYECTADO. ACABADO EN PINTURA EN POLVO ELECTROSTÁTICA HORNEADA A 240 GRADOS SOBRE METAL FOSFATIZADO.
MEDIDAS 54 CM FRENTE X 45.5 CM DE FONDO CM 75.8 CM ALTO. +- 5 %
ASIENTO: ESTRUCTURA INTERNA EN ASIENTO EN POLIPROPILENO INYECTADO DE ALTO IMPACTO CON RETÍCULA DE REFUERZO HEXAGONAL. CON 4 INSERTOS METÁLICOS ROSCADOS LATERALES PARA ATORNILLARSE A LA ESTRUCTURA ACOJINAMIENTO A BASE DE ESPUMA DE POLIURETANO DE 55KGS /M3 MINIMO DE DENSIDAD CON DISEÑOS Y FORMAS ERGONÓMICAS DE 4-6 CM DE ESPESOR TAPIZADO EN TELA 100% POLIÉSTER CON PROPIEDADES REPELENTE DE MANCHAS Y RETARDANTE AL FUEGO
RESPALDO: ESTRUCTURA INTERNA EN RESPALDO EN POLIPROPILENO INYECTADO DE ALTO IMPACTO ACOJINAMIENTO A BASE DE ESPUMA DE POLIURETANO DE 55KGS /M3 MINIMO DE DENSIDAD CON DISEÑOS Y FORMAS ERGONÓMICAS DE 5 CM DE ESPESOR TAPIZADO EN TELA 100% POLIÉSTER CON PROPIEDADES REPELENTE DE MANCHAS Y RETARDANTE AL FUEGO, CONCHA PROTECTORA CON PREPARACIÓN LATERALES PARA EMBONAR A LA ESTRUCTURA
MEDIDAS 47 CM DE FRENTE Y 33 CM DE ALTO.  MEDIDAS GENERALES: ALTURA DEL PISO AL ASIENTO: 49 CM. ALTURA TOTAL: 79.5 CM. FRENTE TOTAL: 54.5 CM. FONDO TOTAL: 58.5 CM. +- 5 %</t>
  </si>
  <si>
    <t>ARCHIVERO MÓVIL EN MELAMINA</t>
  </si>
  <si>
    <t>ARCHIVERO MÓVIL EN MELAMINA 40 CM FRENTE x 50.5 CM FONDO x 50CM DE ALTURA +-1 CM, 2 CAJONES Y 1 GAVETA FABRICADO A PARTIR DE TABLERO INDEPENDIENTE DE AGLOMERADO DE ASTILLAS DE MADERA DE 16MM DE ESPESOR CON RECUBRIMIENTO DE LAMINADO PLÁSTICO A BAJA PRESIÓN POR AMBAS CARAS, CANTOS DE POLIVINILO. EN LA PARTE INFERIOR DE CADA LATERAL CON CANALETAS METÁLICAS Y EN EL FRENTE EN LA PARTE INFERIOR CLIP METÁLICO EN FORMA DE “L” PARA JACIÓN DE RODAJAS EN POLIPROPILENO DE ALTO IMPACTO CON FRENO, PARA PISO DURO Y ALFOMBRA. LATERALES DE GAVETA CON CORREDERAS EMBALINADAS DE EXTENSIÓN COMPLETA,  LATERALES DE CAJONES PAPELEROS CON CORREDERAS EMBALINADAS DE EXTENSIÓN COMPLETA. CUENTA CON CERRADURA DE SEGURIDAD DE CILINDRO INTERCAMBIABLE CON SISTEMA DE BLOQUEO DE TODOS LOS CAJONES. JALADERAS DE BARRA DE ALUMINIO ANODIZADO CON DISEÑO CURVO FRONTAL PARA AGARRE CON TERMINADO EN PINTURA EPÓXICA ELECTROESTÁTICA. SISTEMA DE ARMADO TIPO MINIX Y TAPA PLÁSTICA PARA CANDADO.</t>
  </si>
  <si>
    <t>MESA DE CENTRO
MESA CIRCULAR DE 80CM. DE DIÁMETRO, CUBIERTA FABRICADA A PARTIR DE TABLERO INDEPENDIENTE DE ASTILLAS DE MADERA AGLOMERADA DE 28MM DE ESPESOR, CON RECUBRIMIENTO EN LAMINADO PLÁSTICO DE ALTA PRESIÓN CON CANTO DE PVC TERMOFUSIONADO, ENCOLADO, PERFILADO, REFILADO, REDONDEADO, RASCADO Y PULIDO. CUBIERTA MINIMO CON 8 INSERTOS CÓNICOS METÁLICOS ROSCADOS QUE PERMITEN LA SUJECIÓN DE LA ESTRUCTURA QUE LA SOPORTA LA CUAL ESTÁ FABRICADA A PARTIR DE PLACA INFERIOR DE ACERO DE 500 MM DE DIÁMETRO MINIMO, CON 8 MM DE ESPESOR, CON 6 REGATONES FIJOS, PEDESTAL CILÍNDRICO METÁLICO DE 70 CM DE ALTO, 8.7 CM DE DIÁMETRO CON CUATRO PERFORACIONES ROSCADAS EN AMBOS LADOS PARA FIJACIÓN A LA PLACA INFERIOR Y PLACA SUPERIOR, PLACA SUPERIOR EN ACERO CAL. 10 DE 28 X 28 CM. DE DISEÑO ESTAMPADO AL CENTRO CON CUATRO PERFORACIONES PARA FIJACIÓN AL PEDESTAL CILÍNDRICO POR MEDIO DE TORNILLERÍA OCULTA. PLACA CON 8 BARRENOS PARA FIJAR LA CUBIERTA POR MEDIO DE TORNILLERÍA CON APLICACIÓN LOCK-TITE Y RONDANAS. ACABADO EN PINTURA EN POLVO ELECTROSTÁTICA HORNEADA A 240 GRADOS SOBRE METAL FOSFATIZADO PARA EVITAR LA OXIDACIÓN.   MEDIDAS GENERALES: ALTURA TOTAL: 75 CM. DIÁMETRO: 80 CM. +- 5%</t>
  </si>
  <si>
    <t>SILLA VISITA ESTIBABLE EN POLIPROPILENO</t>
  </si>
  <si>
    <t>SILLA VISITA ESTIBABLE EN POLIPROPILENO
ESTRUCTURA: APILABLE DE 4 PATAS FABRICADA EN TUBULAR DE ACERO OVAL PONCHADO MINIMO CALIBRE 16 CON MEDIDAS DE 15 X 30MM. CADA JUEGO DE PATAS SON FABRICADAS EN UNA SOLA PIEZA CON DOBLES 
EN FORMA DE “U” INVERTIDA DE 115 CM DE LONGITUD ACABADO EN PINTURA EN POLVO ELECTROSTÁTICA HORNEADA A 240 GRADOS SOBRE METAL FOSFATIZADO PARA EVITAR LA OXIDACIÓN. 
ASIENTO: EN POLIPROPILENO INYECTADO DE ALTO IMPACTO CON FIGURA ANTROPOMETRICA Y DISEÑO ANTIDERRAPANTE MEDIDAS 46 CM DE FRENTE Y 39.5 CM DE FONDO. 
RESPALDO: EN POLIPROPILENO INYECTADO DE ALTO IMPACTO CON FIGURA ANTROPOMETRICA Y DISEÑO ANTIDERRAPANTE MEDIDAS 46 CM DE FRENTE Y 32.5 CM DE ALTO.
MEDIDAS GENERALES: ALTURA DEL PISO AL ASIENTO: 45 CM. ALTURA TOTAL: 81.5 CM. FRENTE TOTAL: 53.5 CM. FONDO TOTAL: 57.5 CM +-5%</t>
  </si>
  <si>
    <t>SILLA/SILLÓN EJECUTIVO</t>
  </si>
  <si>
    <t>Silla/Sillón ejecutivo con asiento tapizado en tela y respaldo medio tapizado en tela de malla, soporte lumbar de respaldo con altura y profundidad ajustable, descansabrazos ajustable, cabecera ajustable y base tipo estrella de 5 puntas.</t>
  </si>
  <si>
    <t>Sillón ejecutivo con cabecera: 
Base: estrella de 5 puntas en poliamida, rodajas tipo dual. 
Elevación: pistón neumático con altura ajustable del asiento con sistema de reclinación, perilla de regulación de tensión, y palanca de bloqueo.
Brazos: ajustables.
Respaldo: malla de diseño ergonómico.
Asiento: hule espuma de poliuretano inyectado con densidad de 60 kgs/m3, tolerancia en medidas de +- 5 kgs/m3., tapizado en tela.
Tapiz: respaldo de malla.</t>
  </si>
  <si>
    <t>Impresora laser color doble carta</t>
  </si>
  <si>
    <t xml:space="preserve">Impresora Laser color con las siguientes características:
Pantalla tactil
Velocidad de Impresión:
Negro: mínimo 30 ppm / Color: mínimo 30 ppm
Resolución de Impresión Negro: minima 1200 x 1200 dpi, Calidad de imagen mínimo 2400 / Color: hasta 1200 x 1200 dpi, Calidad de imagen minimo 2400
Memoria Estándar mínimo: 1024 MB
Disco Duro protegido con cifrado AES de 256 bits .
Volumen de Páginas Mensual Recomendado minimo 4,000
Ciclo de Trabajo Mensual Máximo: 150,000 Mínimo dos bandejas y un alimentador multiusos.
Gestión del papel
Administración del papel estándar Duplex integrado, Bandeja de salida mínima de 250 hojas, Alimentador multiuso mínima de 150 hojas, 2 x
Entrada mínima de 500 hojas
Capacidad de Entrada de Papel: Estándar: mínimo 1,100 hojas.
Capacidad de Salida de Papel: Estándar: mínima de 250 hojas .
Tipos de Papel Soportados Cartulina, Sobres, Etiquetas, Papel normal,
Papel Banner, Tamaños de Papel Soportados 10 sobre, Sobre 7 3/4, 9 sobre, A3, A4, A5, Sobre B5, Sobre C5, Sobre DL, Ejecutivo, Folio, JIS-B4, Legal, Carta, 4 x 6”, Declaración, Universal, Super Tabloide (12 x18” , 305 x 457 mm), Oficio, A6, SRA3
Puertos Estándar: mínimo un puerto USB 2.0 Certificación de alta
velocidad mínimo una tarjeta de Red Gigabit Ethernet (10/100/1000),
Sistemas operativos compatibles: Windows 10, (32/64 bits), Windows 11, Mac OS X. </t>
  </si>
  <si>
    <t>Escaner 3D</t>
  </si>
  <si>
    <t xml:space="preserve">Escaner 3D
Distancia del punto: 0,1 mm a 3 mm
Distancia de trabajo: 160 a 1400 mm
Distancia óptima de trabajo: 400mm o superior.
Volúmen de escaneo: A partir de 100 mm
Velocidad de escaneo: Hasta 14 FPS o menor a 2 minutos
Conector USB: 2.0 o Superior
</t>
  </si>
  <si>
    <t>COLORIMETRO PARA PINTURA DE TRAFICO</t>
  </si>
  <si>
    <t>Espacio de color: (cie lab, xyz, Yxy, LCh, cie LUV, Hunter LAB,βxy),  Iluminación:  45 grados / 0 grados, Parametros CIENo.15, GB/T3978,GB2893,GB/T 18833,1507724-1,ASTM E1164,DIN5033Teil7, Tamaño de esfera: 48 ± 10 mm, Modo espectrofotométrico: Rejilla concava, Sensor de imagen: CMOS de doble matriz de 256 elementos de imagen,  Rango de longitude de onda: 400-700 nm, Intervalo de longitude de onda: 10 ± 2 nm, ancho de semibanda: 10 ± 1 nm, Rando de medicon de reflectancia:  0 – 200 ± 10%, Abertura de medicion: 20 ± 10 mm,  Modo de medición: Medición única o medición promedio, Medición promedio: (2-99 veces), Formula para variaciones de color: ∆E*ab, ∆E *uv, ∆E *94, ∆E *cmc(2:1), ∆E *cmc(1:1), ∆E *00, ∆E (Hunter), Otro índice colorimétrico: WI(ASTM E313, CIE/ISO, AATCC, Hunter),YI(ASTM D1925, ASTM 313), TI(ASTM E313, CIE/1S0),Índice de metamerismo MI, Solidez a la tinción, solidez del color, intensidad del color, opacidad, 8° brillo, Fuente luminosa: D65, A, C, D50, D55, D75, F1, F2, F3, F4, F5, F6, F7, F8, F9, F10, F11, F12, CWF, U30, TL83, TL84, U35, Angulo de observación:  2° ± 0.5° /10° ± 0.5°, Tiempo de medición: 2 ± 0.8 s, Repetibilidad espectro de reflectancia: MAV, desviación estándar dentro 0.1%(400 – 700 nm: dentro 0.2%), Valor de cromaticidad MAV, dentro ∆E*ab 0.04 (después de calibración, midiendo el valor promedio dela placa blanca 30 veces cada 5 s, Error entre instrumentos: MAV dentro de ΔE * ab 0.2 (promedio para 12 mosaicos de color BCRA Serie II) o ΔE ≤ 0.015, Bateria: de iones de litio. 5000 ± 1000 mediciones en 8 horas, Dimensiones:  Largo de 184 ± 50 mm, ancho de 77 ± 5 mm y altura de 105 ± 30 mm, Peso:  600 ± 50g, Vida util: 5 años más de 3 millones de mediciones, Pantalla: LCD TFT a color de 3,5 ± 0.2 pulgadas, pantalla táctil capacitiva, Puerto: USB, Bluetooth 4.0 modo dual ( compatible con 2.1), Accesorios incluidos: Adaptador de corriente, cable USB, batería de iones de litio incorporada, manual del usuario, software (descarga desde el sitio web) tablero de calibración blanco y negro, cubierta protectora, caja protectora de polvo.</t>
  </si>
  <si>
    <t>TELEFONO IP 10 MEMORIAS</t>
  </si>
  <si>
    <t xml:space="preserve">Teléfono IP 10 memorias mínimo 
Funciones: espera, transferencia, remarcado, altavoz multilínea 4 líneas mínimo
Alimentación Poe pantalla de 2.4 pulgadas a color mínimo teclas de función dedicadas 4 mínimo puerto ethernet 2 100/100 MB soporte para manos libres codecs G. 729A, G.711 U/ a-, G. 726, G. 722, G. 723, DTMF en banda y fuera de banda (in audio, RFC2833,SIP INFO), VAD, CNG, AJB compatible con el conmutador OXORCOM Modelo XR3000.
</t>
  </si>
  <si>
    <t>Contenedor de basura SET, Separador de basura con estructura</t>
  </si>
  <si>
    <t xml:space="preserve">CHAMARRA IMPERMEABLE </t>
  </si>
  <si>
    <t xml:space="preserve">CHAMARRA IMPERMEABLE TIPO BOMBER, CUELLO TIPO MAO CON DOS LÍNEAS CONTRASTANTES EN COLOR, CIERRE SEPARABLE AL FRENTE, DOS BOLSAS INCLINADAS AL FRENTE DE UN SOLO VIVO EN COLOR (UNA EN CADA LADO), CORTE AL FRENTE QUE SALE DE LA BOCAMANGA A LA ALTURA DEL PECHO Y TEMINA EN EL RUEDO EN EL CUAL SE INTEGRA PIOLA EN CONTRASTE COLOR, PUÑOS Y RUEDO CON CARDIGAN AL TONO. TELA 100% NYLON (POLIAMIDA) REPELENTE, FORRO 100% POLIÉSTER. DOS LOGOTIPOS BORDADOS AL FRENTE Y AL REVERSO </t>
  </si>
  <si>
    <t>CHALECO, CUELLO TIPO MAO, CIERRE SEPARABLE AL FRENTE, CON DOS BOLSAS DE PARCHE CON ESQUINAS REDONDEADAS A LA ALTURA DEL PECHO (UNA DE CADA LADO), BOLSAS INCLINADAS AL FRENTE CON CIERRE (UNA DE CADA LADO), BIES ELASTICO EN RUEDO. TELA 100% NYLON (POLIAMIDA) REPELENTE, FORRO 100% POLIÉSTER DOS LOGOTIPOS BORDADOS</t>
  </si>
  <si>
    <t>PLAYERA CABALLERO</t>
  </si>
  <si>
    <t>PLAYERA MANGA LARGA CABALLERO, CUELLO DE CARGIDAN AL TONO. DOS LOGOTIPOS BORDADOS AL FRENTE LADO IZQUIERDO Y EN LA ESPALDA TELA 50% ALGODÓN PEINADO, 50% POLIÉSTER</t>
  </si>
  <si>
    <t>PLAYERA DAMA</t>
  </si>
  <si>
    <t>PLAYERA MANGA LARGA PARA DAMA, CUELLO DE CARGIDAN AL TONO. DOS LOGOTIPOS BORDADOS AL FRENTE LADO IZQUIERDO Y EN LA ESPALDA TELA 50% ALGODÓN PEINADO, 50% POLIÉSTER</t>
  </si>
  <si>
    <t>GORRO TIPO PESCADOR</t>
  </si>
  <si>
    <t>GORRO TIPO PESCADOR, AL MENOS CON CUATRO, PESPUNTES EN LA BASE. TELA GABARDINA 50% POLIÉSTER, 50%, ALGODÓN. LOGOTIPO BORDADO "SATEG"</t>
  </si>
  <si>
    <t>FORMA PALABRAS</t>
  </si>
  <si>
    <t>JUEGO  EDUCATIVO FORMA PALABRAS. 120 TARJETAS  CON MEDIDAS  2.4 X 3.2 CM +/- 0.20 CM. MATERIAL PLÁSTICO LAMINADO. MULTICOLOR</t>
  </si>
  <si>
    <t>LOTERÍA ARCOIRIS</t>
  </si>
  <si>
    <t xml:space="preserve">JUEGO EDUCATIVO LOTERÍA ARCOIRIS DE FIGURAS. 6 TABLEROS MEDIDAS 19 X 14 CM +/-3 CM ,  20 TARJETAS DE 6.5 X 9.7 +/- 1.5  CM Y 56 FICHAS. MATERIAL CARTULINA IMPRESA EN SELCCIÓN DE COLOR .  </t>
  </si>
  <si>
    <t>CUBO DESARMABLE</t>
  </si>
  <si>
    <t>JUEGO EDUCATIVO CUBO DESARMABLE PARA EL APRENDIXZAJE DE LOS NIÑOS. MULTICOLOR</t>
  </si>
  <si>
    <t>RULETA  NUMÉRICA</t>
  </si>
  <si>
    <t>JUEGO EDUCATIVO RULETA NUMÉRICA CON MEDIDAS 30 X 30 CM +/- 5 CM. MATERIAL PLÁSTICO LAMINADO. MULTICOLOR.</t>
  </si>
  <si>
    <t>BLOQUES LÓGICOS</t>
  </si>
  <si>
    <t>JUEGO EDUCATIVO BLOQUES LÓGICOS CON 60 PIEZAS, MATERIAL PLÁSTICO. MULTICOLOR.</t>
  </si>
  <si>
    <t>PUNTA DE ASPIRACIÓN CORTA 1.9MM ESTÁNDAR</t>
  </si>
  <si>
    <t>PUNTA DE ASPIRACIÓN CORTA 1.9 MM ESTÁNDAR COMPATIBLE CON PIEZA DE MANO RECTA Y CURVA EXTENDIDA DE ASPIRADOR ULTRASÓNICO SONASTAR</t>
  </si>
  <si>
    <t>PUNTA DE ASPIRACIÓN CORTA 1.6 MM MICRO</t>
  </si>
  <si>
    <t>PUNTA DE ASPIRACIÓN CORTA 1.6 MM MICRO COMPATIBLE CON PIEZA DE MANO RECTA Y CURVA EXTENDIDA DE ASPIRADOR ULTRASÓNICO SONASTAR</t>
  </si>
  <si>
    <t>PUNTA DE ASPIRACIÓN CORTA 1.9 MM MUESCAS</t>
  </si>
  <si>
    <t>PUNTA DE ASPIRACIÓN CORTA 1.9 MM ESTÁNDAR CON MUESCAS COMPATIBLE CON PIEZA DE MANO RECTA Y CURVA EXTENDIDA DE ASPIRADOR ULTRASÓNICO SONASTAR</t>
  </si>
  <si>
    <t>PUNTA DE ASPIRACIÓN LARGA 1.9 MM PLUS</t>
  </si>
  <si>
    <t>PUNTA DE ASPIRACIÓN LARGA 1.9 MM ESTÁNDAR LARGA CURVA PLUS COMPATIBLE CON PIEZA DE MANO RECTA Y CURVA EXTENDIDA DE ASPIRADOR ULTRASÓNICO SONASTAR</t>
  </si>
  <si>
    <t>PUNTA DE ASPIRACIÓN LARGA 1.6 MM MICRO</t>
  </si>
  <si>
    <t>PUNTA DE ASPIRACIÓN LARGA 1.6 MM MICRO COMPATIBLE CON PIEZA DE MANO RECTA Y CURVA EXTENDIDA DE ASPIRADOR ULTRASÓNICO SONASTAR</t>
  </si>
  <si>
    <t>PUNTA DE ASPIRACIÓN LARGA 1.9 ESTANDAR</t>
  </si>
  <si>
    <t xml:space="preserve">PUNTA DE ASPIRACIÓN LARGA 1.9 MM ESTÁNDAR LARGA CURVA COMPATIBLE CON PIEZA DE MANO RECTA Y CURVA EXTENDIDA DE ASPIRADOR ULTRASÓNICO SONASTAR </t>
  </si>
  <si>
    <t>JUEGO TUBOS IRRIGACIÓN ASPIRACIÓN</t>
  </si>
  <si>
    <t>JUEGO DE TUBOS DE IRRIGACION Y ASPIRACION COMPATIBLE CON ASPIRADOR ULTRASÓNICO SONASTAR</t>
  </si>
  <si>
    <t>VMware vSphere 8 versión estándar - Por 3 años por núcleo. Incluye instalación, configuración y soporte técnico por 12 meses</t>
  </si>
  <si>
    <t xml:space="preserve">GABINETE PROFESIONAL </t>
  </si>
  <si>
    <t xml:space="preserve">PARA TELECOMUNICACIONES DE 45UR (CON LLAVE)
PUERTA FRONTAL REFORZADA CON VIDRIO DE SEGURIDAD CON CHAPA TIPO MANIJA.
PUERTA TRASERA DE ACERO CON CHAPA DE SEGURIDAD (PUERTA DESMONTABLE).
LATERALES DESMONTABLES PARA FÁCIL INSTALACIÓN DE EQUIPO.
VENTILACIONES EN LATERALES, PUERTAS Y TAPA SUPERIOR PARA MEJORAR LA DISIPACIÓN DE CALOR.
4 POSTES RACK ESTÁNDAR 19" AJUSTABLES (DOS POSTES FRONTALES Y DOS POSTES TRASEROS).
PINTURA: ELECTROSTÁTICA.
APLICACIÓN: INTERIOR
MATERIAL: ACERO 
UNIDADES RACK: 45
PESO: 104.61 KG. (TOLERANCIA +-5 KG)
CARGA ESTÁTICA ADMISIBLE DE EQUIPOS: 1360 KG (TOLERANCIA +-5 KG)
DIMENSIONES EXTERIORES: 600X 2125  X 1200 MM (ANCHO X ALTO X PROFUNDIDAD) TOLERANCIA EN MEDIDAS +-5%
PROFUNDIDAD DE TRABAJO: 1100 MM 
EL GABINETE DEBE INCLUIR:
PUERTA FRONTAL Y PUERTA TRASERA.
LATERALES DESMONTABLES.
CHAPA DE SEGURIDAD CON LLAVES.
NIVELADORES.
ORGANIZADOR DE CABLES SIMPLE VERTICAL TRASERO. 
</t>
  </si>
  <si>
    <t xml:space="preserve">SILLA SECRETARIAL </t>
  </si>
  <si>
    <t>SILLA SECRETARIAL ERGONÓMICA
ELEVACIÓN NEUMÁTICA
BASE ESTRELLA DE 5 PUNTAS  
PISTÓN Y RESPALDO AJUSTABLE
TAPIZADA EN TELA
ELABORADA EN ACERO Y CON MOLDURA PLÁSTICA DECORATIVA
MEDIDAS: 94 A 105 CM ALTO X 54 CM DE FONDO X 46 CM DE FRENTE (TOLERANCIA EN MEDIDAS DE +-5%)</t>
  </si>
  <si>
    <t>ESCRITORIO GRAPA</t>
  </si>
  <si>
    <t>SIN CAJONERA FABRICADO EN MELAMINA 
CREDENZA EJECUTIVA CON CAJONERA DE ARCHIVO T/O Y LAPICERO.
ESCRITORIO: FRENTE: 180 CM, ANCHO: 80 CM, ALTURA TOTAL: 75 CM. (TOLERANCIA EN MEDIDAS DE +- 5%)
CREDENZA:FRENTE: 180 CM, ANCHO: 50 CM, ALTURA TOTAL: 75 CM. (TOLERANCIA EN MEDIDAS DE +- 5%)</t>
  </si>
  <si>
    <t>MAMPARA</t>
  </si>
  <si>
    <t xml:space="preserve">FABRICADA EN LÁMINA ROLADA EN FRIO CAL. 18, SOMETIDA A UNA MAQUINA ROLADORA A BASE DE RODILLOS PARA FORMAR UN PERFIL CERRADO DE 42X25MM. (TOLERANCIA EN MEDIDAS +-5%)
TROQUELADOS PARA RECIBIR MÉNSULAS PARA SOPORTE DE CUBIERTAS O ELEMENTOS COLGANTES COMO LIBREROS O REPISAS.
POSTES CON PERFORACIONES PASADAS OVALADAS PARA PERMITIR EL PASO DE CONDUCTORES ELÉCTRICOS, VOZ O DATOS, ENTRE MAMPARAS.
DUCTO EN LA PARTE INFERIOR DE 5” DE ALTURA Y 3” DE FONDO, PREPARADO PARA RECIBIR ARNESES ELÉCTRICOS. 
CUENTA CON ROSCADO PARA RECIBIR NIVELADORES AJUSTABLES DE ALTURA. 
TAPAS REMATE FABRICADAS EN LÁMINA ROLADA EN FRIO CAL. 18. 
GAJO PINTARRÓN, FABRICADO EN PANEL DE MDF DE 16MM DE ESPESOR, LAMINADO EN FORMICA BLANCA ALTO BRILLO (PINTARRÓN), CUBRIENDO SUS CANTOS CON CINTILLA DE PVC DE 2MM DE ESPESOR. 
LA OPCIÓN MULTIMEDIA CUENTA CON RANURAS PARA LA COLOCACIÓN DEL SOPORTE DE TV Y SU ACCESO A LA ESTRUCTURA DE LA MAMPARA. 
GAJO PINCHABLE, PANEL DE MATERIAL CELULÓSTICO DE 12MM DE ESPESOR, IMPREGNADO CON ASFALTOS ESPECIALES Y RESINAS, TAPIZADO EN TELA. 
REPISA Y SOPORTE DE TV, FABRICADOS EN LÁMINA DE ACERO ROLADO EN CALIENTE CAL. 14. 
</t>
  </si>
  <si>
    <t>ACOJINADA, RESPALDO Y ASIENTO TAPIZADA EN TELA
ASIENTOS Y RESPALDO CON ESPUMA DE ALTA DENSIDAD
CON ALTURA DEL SUELO AL ASIENTO DE 45 CMS, (TOLERANCIA 2CM)
REGATONES DE POLIPROPILENO DE 1" DE ALTO IMPACTO
SIN DESCANSA BRAZOS
ASIENTOS DE MEDIDAS 40 CM X 30 CM. RESPALDO DE 30 ALTO X 40 ANCHO (TOLERANCIA EN MEDIDAS DE +-5%)
ESTRUCTURA METÀLICA EN TUBO REDONDO DE 1" CALIBRE 20, CON PINTURA EPOXICA MATE TEXTURIZADA</t>
  </si>
  <si>
    <t xml:space="preserve">USO RUDO VERTICAL
GAVETAS CON DESPLACE TOTAL CON PROCESO DE FOSFATIZADO PARA EVITAR LA OXIDACIÓN
TAMAÑO OFICIO
PINTURA EN POLVO EPÓXICO
CON CERRADURA
MEDIDAS: 1.32 MTS ALTO X 0.45 MTS ANCHO X 0.63 MTS PROFUNDIDAD. (TOLERANCIA EN MEDIDAS +- 5%)
LÁMINA DE ACERO ROLADA EN FRÍO CALIBRE 22. </t>
  </si>
  <si>
    <t>GABINETE PARA OFICINAS</t>
  </si>
  <si>
    <t>CON 4 ENTREPAÑOS FIJOS REFORZADOS
CON 2 PUERTAS Y MANIJA DE CERRADURA INTEGRADA
MEDIDAS: 1.80 MTS X 0.80 MTS X 0.40 MTS (TOLERANCIA EN MEDIDAS +-5%)
ESMALTE HORNEADO SOLIDO
FABRICADO EN LÁMINA DE ACERO ROLADO EN FRÍO CALIBRE 22</t>
  </si>
  <si>
    <t xml:space="preserve">ESTANTE </t>
  </si>
  <si>
    <t>4 ENTREPAÑOS
ENTREPAÑOS REFORZADOS CON 2 NERVIOS CENTRALES Y 4 REFUERZOS LATERALES, 4 POSTES TIPO ÁNGULO DE 1 1/2" CON TORNILLOS NIVELADORES
MEDIDAS: 1.83 MTS ALTO X 1.10 MTS LARGO X 0.46 MTS DE PROFUNDIDAD (TOLERANCIA EN MEDIDAS DE +-5%)
FABRICADO EN LÁMINA DE ACERO INOXIDABLE CAL. 18</t>
  </si>
  <si>
    <t xml:space="preserve">ESCRITORIO FABRICADO CUBIERTA EN MELAMINA DE 28 MM 
FORRADA CON FORMAICA CON RECUBRIMIENTOS EN CANTOS DEL MISMO MATERIAL
MEDIDAS 150 CM DE FRENTE* 80 CM DE FONDO* 75 CM DE ALTURA (TOLERANCIA EN MEDIDAS DE +-5%)
CON PEDESTAL LADO DERECHO CON 2 CAJONES, 1 CAJÓN LAPICERO Y 1 CAJÓN DE ARCHIVO, ESTRUCTURA METÁLICA, PATA TUBULAR CUADRADA 2*2
CON FALDONES
</t>
  </si>
  <si>
    <t>STAND ARAÑA</t>
  </si>
  <si>
    <t>DE ALUMINIO EXPOFLEX REFORZADO 
DE 305 X 230 CM (TOLERANCIA EN MEDIDAS DE +- 5%)
FABRICADO CON ALUMINIO ANODIZADO
EN ESTRUCTURA PLEGABLE
CON VELCRO GANCHO PERIMETRAL
CON ESTUCHE DE LONETA
CON LONA EN TELA SARGA PARA EXPOFLEX, SUBLIMADA A TODO COLOR, EN ALTA RESOLUCIÓN, MEDIDA 300 X 225 CM. (TOLERANCIA EN MEDIDAS +-5%) CONFECCIONADA EN 2 PARTES, CON APLICACIÓN DE VELCRO PERIMETRAL.</t>
  </si>
  <si>
    <t>ESCRITORIO RECTO 1.50 X 0.60 M</t>
  </si>
  <si>
    <t>ESCRITORIO RECTO 1.50 X 0.60 M, ESCRITORIO RECTANGULAR, CUBIERTA MELAMINA 16MM CON RECUBRIMIENTO DE LAMINADO PLÁSTICO A BAJA PRESIÓN POR AMBAS CARAS, CON CANTOS DE POLIVINILO DE 2MM. PATAS EN PERFIL DE ACERO CUADRADO 2" CAL. 18 DISEÑO EN U INVERTIDA ARCHIVERO MELAMÍNICO DE 40 X 50 X 69 CON 2 CAJONES 1 GAVETA CON CERRADURA Y SOPORTES CILÍNDRICOS SUPERIORES EN ALUMINIO, AGLOMERADO DE ASTILLAS DE MADERA DE 16MM DE ESPESOR CON RECUBRIMIENTO DE LAMINADO PLÁSTICO A BAJA PRESIÓN POR AMBAS CARAS, CON CANTOS DE POLIVINILO, . LATERALES DE GAVETA CON CORREDERAS EMBALINADAS DE EXTENSIÓN COMPLETA, CON RIEL PORTA FOLDERS PLÁSTICOS PARA SISTEMA DE ARCHIVO COLGANTE, . JALADERAS DE BARRA DE ALUMINIO ANODIZADO CON DISEÑO CURVO FRONTAL PARA AGARRE CON TERMINADO EN PINTURA EPÓXICA ELECTROESTÁTIC,  CUENTA CON CERRADURA DE SEGURIDAD DE CILINDRO INTERCAMBIABLE CON SISTEMA DE BLOQUEO DE TODOS LOS CAJONES. JALADERAS DE BARRA DE ALUMINIO ANODIZADO CON DISEÑO CURVO FRONTAL PARA AGARRE CON TERMINADO EN PINTURA EPÓXICA ELECTROESTÁTICA. SISTEMA DE ARMADO TIPO MINIFIX Y TAPA PLÁSTICA PARA CANDADO. RANGOS MÁXIMOS O MÍNIMOS PERMITIDOS +- 2 CM.</t>
  </si>
  <si>
    <t>ESCRITORIO TIPO "L" DE 1.50 X 1.50</t>
  </si>
  <si>
    <t>ESCRITORIO TIPO "L" DE 1.50 X 1.50, ESCRITORIO RECTANGULAR, CUBIERTA MELAMINA DE 16MM CON RECUBRIMIENTO DE LAMINADO PLÁSTICO A BAJA PRESIÓN POR AMBAS CARAS, CON CANTOS DE POLIVINILO DE 2MM. PATAS EN PERFIL DE ACERO CUADRADO 2" CAL. 18 DISEÑO EN U INVERTIDA, CON LATERAL PARA ESCRITORIO DE 90 X 50 X 75, CUBIERTA MELAMINA 16MM 1 CON GROOMET TAPA DESMONTABLE EN PLÁSTICO INYECTADO, ARCHIVERO MÓVIL EN MELAMINA 1 CAJÓN PAPELERO, 1 GAVETA DE ARCHIVO, MEDIDAS GENERALES DE 40CM FRENTE X 50.5CM FONDO X 50 CM ALTURA. FABRICADO A PARTIR DE TABLERO INDEPENDIENTE DE AGLOMERADO DE ASTILLAS DE MADERA DE 16MM DE ESPESOR CON RECUBRIMIENTO DE LAMINADO PLÁSTICO A BAJA PRESIÓN POR AMBAS CARAS, CON CANTOS DE POLIVINILO, LATERALES DE GAVETA CON CORREDERAS EMBALINADAS DE EXTENSIÓN COMPLETA, CON RIEL PORTA FOLDERS PLÁSTICOS PARA SISTEMA DE ARCHIVO COLGANTE, CUENTA CON CERRADURA DE SEGURIDAD DE CILINDRO INTERCAMBIABLE CON SISTEMA DE BLOQUEO DE TODOS LOS CAJONES Y FALDÓN METÁLICO DISEÑO MULTIPERFORADO LINK 120X40CM CALIBRE 20, PARA MELAMINA MULTIPERFORADO LINK EN FORMA DE GRECAS EN DIFERENTES TAMAÑOS, TERMINADO EN PINTURA EPÓXICA ELECTROSTÁTICA.  RANGOS MÁXIMOS O MÍNIMOS PERMITIDOS +- 2 CM.</t>
  </si>
  <si>
    <t>ESCRITORIO TIPO C 1.80X2.10M C/CREDENZA</t>
  </si>
  <si>
    <t>ESCRITORIO TIPO C 1.80 X 2.10 M CON CREDENZA DE SOBREPONER, ESCRITORIO FRONTAL RECTANGULAR, CUBIERTA MELAMINA 16MM Y CON RECUBRIMIENTO DE LAMINADO PLÁSTICO A BAJA PRESIÓN POR AMBAS CARAS, CON CANTOS DE POLIVINILO DE 2MM. PATAS EN PERFIL DE ACERO CUADRADO 2" CAL, PUENTE PARA UNIÓN 120X50CM DE ESCRITORIO PARA FORMAR CREDENZA ESCRITORIO, CUBIERTA MELAMINA 16MM 1 CON GROOMET TAPA DESMONTABLE EN PLÁSTICO INYECTADO, CREDENZA BAJA 180 X 45 X 57 CON 2 CAJONERAS 1 CAJÓN + 1 GAVETA Y PUERTAS CENTRALES 3 PATAS CORTAS VENTO PLUS MARCO EN ACERO PINTADO ALTURA 12 CM O 6 RODAJAS CAJONERAS CON CERRADURA Y GAVETA CON ACCESORIOS PARA FOLDER COLGANTE 2 PUERTAS METÁLICAS TROQUELADO LINK CON CERRADURA 1 ENTREPAÑO CENTRAL INTERNO MELAMÍNICO AJUSTABLE EN ALTURA JALADERAS NIZA CUBIERTA EN MELAMINA 16 MM ARCHIVERO MÓVIL EN MELAMINA 1 CAJÓN PAPELERO, 1 GAVETA DE ARCHIVO, MEDIDAS GENERALES DE 40CM FRENTE X 50.5CM FONDO X 50 CM ALTURA, . LATERALES DE GAVETA CON CORREDERAS EMBALINADAS DE EXTENSIÓN COMPLETA, CON RIEL PORTA FOLDERS PLÁSTICOS PARA SISTEMA DE ARCHIVO COLGANTE, JALADERAS DE BARRA DE ALUMINIO ANODIZADO CON DISEÑO CURVO FRONTAL PARA AGARRE CON TERMINADO EN PINTURA EPÓXICA ELECTROESTÁTICA  Y FALDÓN METÁLICO 160X40CM CALIBRE 20, PARA MELAMINA MULTIPERFORADO LINK EN FORMA DE GRECAS EN DIFERENTES TAMAÑOS, TERMINADO EN PINTURA EPÓXICA ELECTROSTÁTICA. RANGOS MÁXIMOS O MÍNIMOS PERMITIDOS +- 2 CM.</t>
  </si>
  <si>
    <t>MODULO EJECUTIVO DE 1.80 X 1.80 X 0.75</t>
  </si>
  <si>
    <t>MODULO EJECUTIVO DE 1.80 X 1.80 X 0.75, ESCRITORIO RECTANGULAR, CUBIERTA MELAMINA 16MM CON C CON RECUBRIMIENTO DE LAMINADO PLÁSTICO A BAJA PRESIÓN POR AMBAS CARAS, CON CANTOS DE POLIVINILO DE 2MM. PATAS EN PERFIL DE ACERO CUADRADO 2" CAL. 18 DISEÑO EN U INVERTIDA EN PINTURA EPÓXICA ELECTROESTÁTICA LATERAL PARA ESCRITORIO DE 100 X 50 X 75, CUBIERTA MELAMINA 16MM 1 CON GROOMET TAPA DESMONTABLE EN PLÁSTICO INYECTADO CON DISEÑO DE 4 LADOS CÓNCAVOS Y 4 LADOS CONVEXOS PARA PROTECCIÓN Y ORGANIZACIÓN DE LOS CABLES DIÁMETRO 70MM, TRAVESAÑO EN PERFIL DE ACERO RECTANGULAR 2 1/4" X 3/4" CAL. 18 INCLUYE 2 SET DE HERRAJES ARCHIVERO MÓVIL EN MELAMINA 1 CAJÓN PAPELERO, 1 GAVETA DE ARCHIVO, MEDIDAS GENERALES DE 40CM FRENTE X 50.5CM FONDO X 50 CM ALTURA, LATERALES DE GAVETA CON CORREDERAS EMBALINADAS DE EXTENSIÓN COMPLETA, CON RIEL PORTA FOLDERS PLÁSTICOS PARA SISTEMA DE ARCHIVO COLGANTE, . JALADERAS DE BARRA DE ALUMINIO ANODIZADO CON DISEÑO CURVO FRONTAL PARA AGARRE CON TERMINADO EN PINTURA EPÓXICA ELECTROESTÁTICA, CUENTA CON CERRADURA DE SEGURIDAD DE CILINDRO INTERCAMBIABLE CON SISTEMA DE BLOQUEO DE TODOS LOS CAJONES, Y FALDÓN METÁLICO 160 X 40CM CALIBRE 20, PARA MELAMINA MULTIPERFORADO LINK EN FORMA DE GRECAS EN DIFERENTES TAMAÑOS, TERMINADO EN PINTURA EPÓXICA ELECTROSTÁTICA, BARRENOS SUPERIORES PARA SU ENSAMBLE A LA SUPERFICIE DE TRABAJO POR LA CONTRACARA POR MEDIO DE TORNILLOS ESTÁNDAR. RANGOS MÁXIMOS O MÍNIMOS PERMITIDOS +- 2 CM.</t>
  </si>
  <si>
    <t>MODULO EJECUTIVO DE 2. 00 X 1.80 X 0.75</t>
  </si>
  <si>
    <t>MODULO EJECUTIVO DE 2. 00 X 1.80 X 0.75, ESCRITORIO FRONTAL RECTANGULAR, CUBIERTA MELAMINA 16MM CON RECUBRIMIENTO DE LAMINADO PLÁSTICO A BAJA PRESIÓN POR AMBAS CARAS, CON CANTOS DE POLIVINILO DE 2MM. PATAS EN PERFIL DE ACERO CUADRADO 2" CAL. 18 DISEÑO EN U INVERTIDA EN PINTURA EPÓXICA ELECTROESTÁTICA, PUENTE PARA UNIÓN 100X50 CM DE ESCRITORIO PARA FORMAR CREDENZA ESCRITORIO, CUBIERTA MELAMINA 16MM 1 CON GROOMET TAPA DESMONTABLE EN PLÁSTICO INYECTADO CON DISEÑO DE 4 LADOS CÓNCAVOS Y 4 LADOS CONVEXOS PARA PROTECCIÓN Y ORGANIZACIÓN DE LOS CABLES DIÁMETRO 70MM, TRAVESAÑO EN PERFIL DE ACERO RECTANGULAR 2 1/4" X 3/4" CAL. 18 INCLUYE 2 SET DE HERRAJES. ARCHIVERO MÓVIL EN MELAMINA 1 CAJÓN PAPELERO, 1 GAVETA DE ARCHIVO, MEDIDAS GENERALES DE 40CM FRENTE X 50.5CM FONDO X 50 CM ALTURA, CON RIEL PORTA FOLDERS PLÁSTICOS PARA SISTEMA DE ARCHIVO COLGANTE. JALADERAS DE BARRA DE ALUMINIO ANODIZADO CON DISEÑO CURVO FRONTAL PARA AGARRE CON TERMINADO EN PINTURA EPÓXICA ELECTROESTÁTICA, CUENTA CON CERRADURA DE SEGURIDAD DE CILINDRO INTERCAMBIABLE CON SISTEMA DE BLOQUEO DE TODOS LOS CAJONES, FALDON METÁLICO DISEÑO MULTIPERFORADO LINK 160X40CM CALIBRE 20, PARA MELAMINA MULTIPERFORADO LINK EN FORMA DE GRECAS EN DIFERENTES TAMAÑOS, TERMINADO EN PINTURA EPÓXICA ELECTROSTÁTICA, CUENTA CON CREDENZA BAJA TRASERA CON 2 CAJONERAS 1 CAJÓN + 1 GAVETA Y PUERTAS CENTRALES 180 X 45 X 57 3 PATAS CORTAS VENTO PLUS MARCO EN ACERO PINTADO ALTURA 12 CM O 6 RODAJAS CAJONERAS CON CERRADURA Y GAVETA CON ACCESORIOS PARA FOLDER COLGANTE 2 PUERTAS METÁLICAS TROQUELADO LINK, CON CERRADURA 1 ENTREPAÑO CENTRAL Y GABINETE CON ENTREPAÑO MÓVIL 90 X 36 X 150 DE PISO CON PUERTAS COMPLETAS * 3 ENTREPAÑOS AJUSTABLES FABRICADOS EN AGLOMERADO MELAMINICO EN AMBAS CARAS DE 16 MM DE ESPESOR , SU CARA PRINCIPAL ES DE AGLOMERADO MELAMINICO AMBAS CARAS CON CANTO PERIMETRAL DE EXTRUSIÓN DE POLIVINILO DE 2MM DE ESPESOR. RANGOS MÁXIMOS O MÍNIMOS PERMITIDOS +- 2 CM.</t>
  </si>
  <si>
    <t>GABINETE C/ENTREPAÑO MÓVIL 90X 36X150 CM</t>
  </si>
  <si>
    <t>GABINETE CON ENTREPAÑO MÓVIL 90 X 36 X 150, GABINETE CON ENTREPAÑO MÓVIL DE PISO CON PUERTAS COMPLETAS * 3 ENTREPAÑOS AJUSTABLES FABRICADOS EN AGLOMERADO MELAMINICO EN AMBAS CARAS DE 16 MM DE ESPESOR , SU CARA PRINCIPAL ES DE AGLOMERADO MELAMINICO AMBAS CARAS CON CANTO PERIMETRAL DE EXTRUSIÓN DE POLIVINILO DE 2MM DE ESPESOR. RANGOS MÁXIMOS O MÍNIMOS PERMITIDOS +- 2 CM.</t>
  </si>
  <si>
    <t>GABINETE UNIVERSAL 90 X 36 X 150</t>
  </si>
  <si>
    <t>GABINETE UNIVERSAL 90 X 36 X 150, GABINETE UNIVERSAL DE PISO CON PUERTAS COMPLETAS * 3 ENTREPAÑOS AJUSTABLES FABRICADOS EN AGLOMERADO MELAMINICO EN AMBAS CARAS DE 16 MM  DE ESPESOR , SU CARA PRINCIPAL ES DE AGLOMERADO MELAMINICO AMBAS CARAS CON CANTO PERIMETRAL DE EXTRUSIÓN DE POLIVINILO DE 2MM DE ESPESOR, DIVISIÓN EN MELAMINA DE 16MM ,CUERPO FABRICADO EN TABLERO INDEPENDIENTE DE AGLOMERADO DE ASTILLAS DE MADERA DE 28MM Y 16MM DE ESPESOR. RANGOS MÁXIMOS O MÍNIMOS PERMITIDOS +- 2 CM.</t>
  </si>
  <si>
    <t>CREDENZA CERRADA EN MELAMINA C/2 PUERTAS</t>
  </si>
  <si>
    <t>CREDENZA CERRADA EN MELAMINA 16/28MM 90X55X75CM CON 2 PUERTAS SIN CERRADURA, INCLUYE ENTREPAÑO FABRICADOS EN AGLOMERADO MELAMINICO EN AMBAS CARAS DE 16 MM DE ESPESOR , SU CARA PRINCIPAL ES DE AGLOMERADO MELAMINICO AMBAS CARAS CON CANTO PERIMETRAL DE EXTRUSIÓN DE POLIVINILO DE 2MM DE ESPESOR. MENSULAS PARA ENTREPAÑOS CUERPO FABRICADO EN TABLERO INDEPENDIENTE DE AGLOMERADO DE ASTILLAS DE MADERA DE 28MM Y 16MM DE ESPESOR. RANGOS MÁXIMOS O MÍNIMOS PERMITIDOS +- 2 CM.</t>
  </si>
  <si>
    <t>MESA DE JUNTAS CIRCULAR 120 X 120 X 75</t>
  </si>
  <si>
    <t>MESA DE JUNTAS CIRCULAR 120 X 120 X 75, MESA DE JUNTAS CIRCULAR. MEDIDAS DE 120 DIAMETRO X 75CM ALTURA , CUBIERTA DE 120 CM DE DIAMETRO, 2 PATAS ENTRELASADAS PARA FORMAR BASE EN FORMA DE CRUZ DE 55 CM DE FRENTE EN LA PARTE SUPERIOR, 75 CM DE FRENTE PARTE INFERIOR X 70.7 CM DE ALTURA, FABRICADAS A PARTIR DE TABLERO INDEPENDIENTE DE AGLOMERADO DE ASTILLAS DE MADERA DE 28MM DE ESPESOR. RANGOS MÁXIMOS O MÍNIMOS PERMITIDOS +- 2 CM.</t>
  </si>
  <si>
    <t>MESA DE JUNTAS CUBIERTA DE CRISTAL</t>
  </si>
  <si>
    <t>MESA DE JUNTAS CUBIERTA EN CRISTAL FLOTADO DE 9MM. ESTRUCTURA TAMBOR CON DETALLE EN LATERAL TIPO ALUMINIO PERFORADO Y FALDÓN DE MELAMINA. FABRICADO EN MELAMINA DE 28MM. MEDIDAS: 240X120X75CM. RANGOS MÁXIMOS O MÍNIMOS PERMITIDOS +- 2 CM.</t>
  </si>
  <si>
    <t>MESA CIRCULAR ÁREA DE ESPERA 60CM</t>
  </si>
  <si>
    <t>MESA CIRCULAR PARA ÁREA DE ESPERA 60CM DE DIÁMETRO CON CUBIERTA FABRICADA EN MDP 18MM, ESTRUCTURA EN ACERO SÓLIDO REDONDO DE 3/8". RANGOS MÁXIMOS O MÍNIMOS PERMITIDOS +- 2 CM.</t>
  </si>
  <si>
    <t>MESA DE JUNTAS 3.60 M X 1.20M X 0.75M</t>
  </si>
  <si>
    <t>MESA DE JUNTAS, MEDIDAS GENERALES 3.60 M DE FRENTE X 1.20M DE FONDO X 0.75M DE ALTURA. CUBIERTA EN DOS SECCIONES ,FABRICADAS A PARTIR DE TABLERO INDEPENDIENTE DE AGLOMERADO DE ASTILLAS DE MADERA DE 16MM DE ESPESOR, . CUBIERTA CON RECUBRIMIENTO DE LAMINADO PLÁSTICO A BAJA PRESIÓN POR AMBAS CARAS. RANGOS MÁXIMOS O MÍNIMOS PERMITIDOS +- 2 CM.</t>
  </si>
  <si>
    <t>Banco isquiático</t>
  </si>
  <si>
    <t>Banco isquiático, fabricado con acero al carbón con respaldo en madera plástica sólida o en lámina de acero calibre 14, medidas largo: 45 cm, alto: 85 cm, ancho: 20 cm, tolerancia en medidas +-2cm, incluye tornillería para anclaje.</t>
  </si>
  <si>
    <t>TRANSFORMADOR VARIABLE TRIFÁSICO</t>
  </si>
  <si>
    <t xml:space="preserve">Transformador variable trifásico 
Conexión en estrella
Voltaje de primario 240 VAC (+-10%) línea - línea
Voltaje de secundario 0-240/0-280 VAC (+-10%) línea - línea
Carga máxima 2.08/2.43kVA (+-10%) </t>
  </si>
  <si>
    <t>1 DVR 4 CANALES RESOLUCIÓN MÍNIMA DE 2 MEGAPIXELES.
1 DISCO DURO DE 1 TB PARA VIDEOVIGILANCIA.
4 CÁMARAS RESOLUCIÓN MÍMIMA DE 1080p.
1 INTERFAZ DE VIDEO VGA O HDMI.
1 FUENTE DE PODER.
1 INTERFAZ DE RED RJ45.
SOPORTE DE VISIÓN NOCTURNA MÍNIMA DE 20 METROS.
SOPORTE CÓDEC H.2665+.
1 KIT DE ACCESORIOS PARA SU INSTALACIÓN Y OPERACIÓN.
1 AÑO DE GARANTÍA.</t>
  </si>
  <si>
    <t>BOTE DE BASURA DE 12 LITROS</t>
  </si>
  <si>
    <t xml:space="preserve">MATERIAL: ESTRUCTURA/ TAPA/ BARRA DE ACERO INOXIDABLE; ESTRUCTURA INTERIOR DE PLÁSTICO; DISPOSITIVO DE CIERRE DE PLÁSTICO; PEDAL DE ACERO INOXIDABLE CON PLÁSTICO. INCLUYE BOTE PLÁSTICO INTERNO
</t>
  </si>
  <si>
    <t xml:space="preserve">CORDON DE NYLON CON BROCHE  </t>
  </si>
  <si>
    <t>CORDON DE NYLON CON BROCHE PARA GAFETE METALICO COLOR NEGRO</t>
  </si>
  <si>
    <t>Scratch Aprende a Programar Jugando</t>
  </si>
  <si>
    <t>Scratch Aprende a Programar Jugando
Autor: Edgar D Andrea
Editorial: Ra-Ma ISBN: 9788499647630</t>
  </si>
  <si>
    <t>Matemáticas Simplificadas</t>
  </si>
  <si>
    <t>Matemáticas Simplificadas
Autor: CONAMAT
Editorial: Pearson ISBN: 9786073234269</t>
  </si>
  <si>
    <t>Geometría y Trigonometría</t>
  </si>
  <si>
    <t>Geometría y Trigonometría
Autores: Samuel Fuenlabrada
Editorial: Mc Graw Hill ISBN: 9786071508997</t>
  </si>
  <si>
    <t>Probabilidad y Estadística</t>
  </si>
  <si>
    <t>Probabilidad y Estadística 
Autor: Samuel Fuenlabrada
Editorial: Mc Graw Hill ISBN: 9786071509000</t>
  </si>
  <si>
    <t>Cálculo Integral</t>
  </si>
  <si>
    <t>Cálculo Integral
Autor: Samuel Fuenlabrada
Editorial: Mc Graw Hill ISBN: 9786071508973</t>
  </si>
  <si>
    <t>Cálculo Diferencial</t>
  </si>
  <si>
    <t>Cálculo Diferencial
Autor: Samuel Fuenlabrada
Editorial: Mc Graw Hill ISBN: 9786071508966</t>
  </si>
  <si>
    <t>Álgebra</t>
  </si>
  <si>
    <t>Álgebra 
Autor: CONAMAT
Editorial: Pearson ISBN: 9786073235846</t>
  </si>
  <si>
    <t>Laboratorio de Biología General</t>
  </si>
  <si>
    <t>Laboratorio de Biología General: Practicas de Bachillerato
Autores: Ruvalcaba Ledezma, Jesús C. / Cuevas Figueroa, Xóchitl M.
Editorial: Trillas ISBN: 9786071725028</t>
  </si>
  <si>
    <t>Geometría Analítica</t>
  </si>
  <si>
    <t>Geometría Analítica
Autor: Conamat
Editorial: Pearson ISBN: 9786073235761</t>
  </si>
  <si>
    <t>Física Conceptos y Aplicaciones</t>
  </si>
  <si>
    <t>Física. Conceptos y Aplicaciones
Autor: Paul E. Tippens
Editorial: McGraw Hill  ISBN: 9786071514776</t>
  </si>
  <si>
    <t>Innovación Educativa y Redes Sociales</t>
  </si>
  <si>
    <t>Innovación Educativa y Redes Sociales
Autores: Samuel Crespo Ramos
Editorial: Narcea ISBN: 9788427729254</t>
  </si>
  <si>
    <t>Investigación y Tecnología Educativa</t>
  </si>
  <si>
    <t>Investigación y Tecnología Educativa
Autores: Rodríguez Salazar, Luis Mauricio
Editorial: Gedisa México ISBN: 9786078231775</t>
  </si>
  <si>
    <t>Evaluación Colaborativa de la Usabilidad</t>
  </si>
  <si>
    <t>Evaluación Colaborativa de la Usabilidad en el Desarrollo de Sistemas Software Interactivos
Autores: Andrés Solano, David Cardona
Editorial: Autónoma de Occidente                   ISBN: 9789588713878</t>
  </si>
  <si>
    <t>Proyectos Audiovisuales Multimedia I.</t>
  </si>
  <si>
    <t>Proyectos Audiovisuales Multimedia Interactivos
Autor: Jordi Aubia
Editorial: Elearning, S.L. ISBN: 9788416199402</t>
  </si>
  <si>
    <t>Educación Interactiva</t>
  </si>
  <si>
    <t>Educación Interactiva
Autor: Marco Silva
Editorial: Gedisa México  ISBN: 9788497840828</t>
  </si>
  <si>
    <t>Obras Completas William Shakespeare</t>
  </si>
  <si>
    <t>Obras Completas William Shakespeare
Autor: William Shakespeare
Editorial: Iberlibro  ISBN: 9788445909515</t>
  </si>
  <si>
    <t>La Cocina de la Escritura</t>
  </si>
  <si>
    <t>La Cocina de la Escritura
Autor: Daniel Cassany
Editorial: Anagrama  ISBN: 9788433913920</t>
  </si>
  <si>
    <t>El Placer de la Escritura</t>
  </si>
  <si>
    <t>El Placer de la Escritura
Autor: Alicia Correa Perez
Editorial: Pearsons  ISBN: 9786073242011</t>
  </si>
  <si>
    <t>Manual de Escritura Curativa</t>
  </si>
  <si>
    <t>Manual de Escritura Curativa
Autor: Manuel Ángel Rodríguez Rodríguez
Editorial: Almuzara ISBN: 9788492924837</t>
  </si>
  <si>
    <t>Manual de Escritura para Científicos S.</t>
  </si>
  <si>
    <t>Manual de Escritura para Científicos Sociales
Autor: Howard Becker
Editorial: Siglo XXI  ISBN: 9789878011400</t>
  </si>
  <si>
    <t>Diccionario de Retórica y Poética</t>
  </si>
  <si>
    <t>Diccionario de Retórica y Poética
Autor: Helena Beristain Diaz
Editorial: Porrúa ISBN: 9789700767680</t>
  </si>
  <si>
    <t>El Eterno Femenino</t>
  </si>
  <si>
    <t>El Eterno Femenino
Autor: Rosario Castellanos
Editorial: Fondo de Cultura Económica  ISBN: 9789681609658</t>
  </si>
  <si>
    <t>Crónicas Marcianas</t>
  </si>
  <si>
    <t>Crónicas Marcianas
Autor: Ray Bradbury
Editorial: Cátedra  ISBN: 9788437644462</t>
  </si>
  <si>
    <t>Poesía Completa de Alejandra Pizarnik</t>
  </si>
  <si>
    <t>Poesía Completa de Alejandra Pizarnik
Autor: Alejandra Pizarnik
Editorial: Lumen  ISBN: 9786073816434</t>
  </si>
  <si>
    <t>La Condesa Sangrienta</t>
  </si>
  <si>
    <t>La Condesa Sangrienta
Autor: Alejandra Pizarnik
Editorial: Libros del Zorro Rojo  ISBN: 9788496509726</t>
  </si>
  <si>
    <t>La Extracción de la Piedra de Locura</t>
  </si>
  <si>
    <t>La Extracción de la Piedra de Locura
Autor: Alejandra Pizarnik
Editorial: Visor  ISBN: 9788475222929</t>
  </si>
  <si>
    <t>Edgar Allan Poe</t>
  </si>
  <si>
    <t>Edgar Allan Poe
Autor: Edgar Allan Poe
Editorial: Akal  ISBN: 9788446052340</t>
  </si>
  <si>
    <t>Aprender Arduino Prototipado y P.</t>
  </si>
  <si>
    <t>Aprender Arduino, Prototipado y Programación Avanzada
Autor: Beiroa Mosquera, Rubén
Coedición: Alfaomega, Marcombo  ISBN: 9786075384511</t>
  </si>
  <si>
    <t>Schaum Formulas y Tablas de Matemática</t>
  </si>
  <si>
    <t>Schaum Formulas y Tablas de Matemática Aplicada
Autor: Spiegel, Murray R
Editorial: McGraw Hill ISBN: 9786071514646</t>
  </si>
  <si>
    <t>Gran Diccionario de la Lengua española</t>
  </si>
  <si>
    <t>Gran Diccionario de la Lengua española
Editorial: Larousse  ISBN: 9788415411253</t>
  </si>
  <si>
    <t>Gramática de la Lengua Española</t>
  </si>
  <si>
    <t>Gramática de la Lengua Española
Autor: Irma Munguía Zatarain Editorial: Gedisa México  ISBN: 9788416572533</t>
  </si>
  <si>
    <t>Guía Práctica para el Examen de Ingreso</t>
  </si>
  <si>
    <t>Guía Práctica para el Examen de Ingreso a la Universidad
Autor: Montañez Colin, Ana Luisa
Editorial: Pearsons  ISBN: 9786073245487</t>
  </si>
  <si>
    <t>¡Siempre el Dinero!</t>
  </si>
  <si>
    <t>¡Siempre el Dinero!
Autor: Hans Magnus Enzensberger
Editorial: Anagrama  ISBN: 9786078441570</t>
  </si>
  <si>
    <t>El Diablo de los Números</t>
  </si>
  <si>
    <t>El Diablo de los Números
Autor: Hans Magnus Enzensberger
Editorial Siruela  ISBN: 9788415937265</t>
  </si>
  <si>
    <t>El Libro de las Matemáticas</t>
  </si>
  <si>
    <t>El Libro de las Matemáticas
Autor:  Andrews, Gillian
Editorial: Dorling Kindersley  ISBN: 9780241501139</t>
  </si>
  <si>
    <t>Principios de Anatomía y Fisiología</t>
  </si>
  <si>
    <t>Principios de Anatomía y Fisiología
Autor: Tortora, Gerard J.
Editorial: Médica Panamericana  ISBN: 9788411060264</t>
  </si>
  <si>
    <t xml:space="preserve">DETECTOR </t>
  </si>
  <si>
    <t xml:space="preserve">ISBN 4489006101007 DETECTOR, Autor  Pedro Antonio Sánchez Escobedo, Editorial Manual Moderno. </t>
  </si>
  <si>
    <t xml:space="preserve">FACILITO </t>
  </si>
  <si>
    <t xml:space="preserve">ISBN 4489005001001 FACILITO, Autor Teresa Fuentes, Editorial Manual Moderno.  </t>
  </si>
  <si>
    <t xml:space="preserve">TPL </t>
  </si>
  <si>
    <t xml:space="preserve">ISBN 4489011501007 TPL tamiz de problemas de lenguaje,  Autores Auza, Murata, Márquez y Morgan, Editorial Manual Moderno. </t>
  </si>
  <si>
    <t>INVENTARIOS DE ORIENTACIÓN PROFESIONAL</t>
  </si>
  <si>
    <t xml:space="preserve">ISBN 9786071720085, Inventarios de orientación profesional Universitario, Autor Rimada Peña Belarmino, Editorial Trillas. </t>
  </si>
  <si>
    <t>ORIENTACION PROFESIONAL UNIVERSITARIA</t>
  </si>
  <si>
    <t xml:space="preserve"> ISBN 9789682454325 Orientación Profesional Universitaría, Guía del docente, Autor Rimada Peña Belarmino, Editorial Trillas. </t>
  </si>
  <si>
    <t xml:space="preserve">ERAVE </t>
  </si>
  <si>
    <t xml:space="preserve">ISBN 4489010701002 ERAVE escalas reynols de acoso y victimización para escolares, Autor William M Reynolds, Editorial Manual Moderno. </t>
  </si>
  <si>
    <t>TEST BOEHM</t>
  </si>
  <si>
    <t xml:space="preserve"> ISBN 9788415552857 TEST BOEHM conceptos basicos, Autor Ann E Boehn, Editorial Pearson.</t>
  </si>
  <si>
    <t xml:space="preserve">PROLEER </t>
  </si>
  <si>
    <t>ISBN 4489009901000 PROLEER escrutinio de predictores de lectura, Autores Esmeralda Matute, Ana Luisa Gonzalez, Editorial Manual Moderno.</t>
  </si>
  <si>
    <t>TEORÍAS SOBRE LA ELECCIÓN DE CARRERAS</t>
  </si>
  <si>
    <t>ISBN 9789682478956 Teorías sobre la elección de carreras, Autor Samuel H Osipow, Editorial Trillas.</t>
  </si>
  <si>
    <t>Tapetes temáticos de educ media superior</t>
  </si>
  <si>
    <t xml:space="preserve">Paquete con 8 tapetes de juegos de piso con temas de nivel educación media superior en materia de ingles.  
Los tapetes deberan tener impresos de diferentes contenidos temáticos de Ingles, como los números, comida, abecedario, espacio cideral, animales, lugares,entre otros.  
El tapete debera cumplir con las siguientes carecteristicas: 
-Medidas 1.5 x 1.5 metros + - 30cm.  
-Elaborados en lona de uso rudo, impreso a color.
-Lona Front de 13 onzas.
-Una malla textil con recubrimiento plástico de policloruro de vinilo (PVC), de 500 X500 hilos.
</t>
  </si>
  <si>
    <t>MEDIDOR DE AGUA 2"</t>
  </si>
  <si>
    <t>MEDIDOR PARA AGUA POTABLE DE TIPO VELOCIDAD WF-50, CLASE METROLOGICA B, EXACTITUD +-2%, TIPO DE CONEXIÓN BRIDA ANSI B16.5 CLASE 150</t>
  </si>
  <si>
    <t>Letrero de alucobond 5.00x2.00m</t>
  </si>
  <si>
    <t>Letrero exterior en placa de alucobond de 5.00 m de largo x 2.00 m de alto  +/-5cm</t>
  </si>
  <si>
    <t>Letrero de alucobond 4.50x1.80m</t>
  </si>
  <si>
    <t xml:space="preserve">
Letrero exterior en placa de alucobond de 4.50 m de largo x 1.80 m de alto  +/-5cm
</t>
  </si>
  <si>
    <t>Clavadora</t>
  </si>
  <si>
    <t>Sin velocidad de carga
Sin escobillas 
Calibre: 18  ± 5
Tipo de Mandril: Keyless
Luz LED: Sí
Voltaje: 20 V
Fuente de alimentación: Inalámbrico
100% alimentación por batería.</t>
  </si>
  <si>
    <t>Soldador MIG</t>
  </si>
  <si>
    <t>Multifunciones en una sola máquina, adecuado para gas MIG/Flux MIG/Stick/Lift TIG.
Voltaje de entrada: 110V / 220V ± 10%
Corriente de entrada: 34,8 A (110 V) / 25,5 A (220 V) ± 10%.
Clase de aislamiento: F
Salida máx. Corriente: 250A ± 10%
Diseño de entrada de doble voltaje: la máquina de soldadura se puede conectar a voltaje dual de 110/220 V (ajuste automático).</t>
  </si>
  <si>
    <t>FELPA PARA RODILLO</t>
  </si>
  <si>
    <t>REPUESTO DE FELPA PARA RODILLO, ALTA DENSIDAD, TIPO WARREN, FABRICADA EN POLIESTER CON MEDIDAS DE 1 1/4" X 9"</t>
  </si>
  <si>
    <t>Ventilador Compatible E14</t>
  </si>
  <si>
    <t>Ventilador de refrigeracion compatible con numero de parte 5H40S72907 para laptop lenovo modelo E14</t>
  </si>
  <si>
    <t>Pad Compatible L15</t>
  </si>
  <si>
    <t>Pad compatible con numero de parte 5P21B00303 para laptop lenovo modelo L15</t>
  </si>
  <si>
    <t>Teclado Compatible E495</t>
  </si>
  <si>
    <t>Teclado en español compatible con numero de parte 01YP323 para laptop lenovo modelo E495</t>
  </si>
  <si>
    <t>Gomas ADF escaner 7500</t>
  </si>
  <si>
    <t>Gomas adf para escaner scanjet 7500 num parte: l2725-60002</t>
  </si>
  <si>
    <t>Ventilador Compatible E14 Gen2</t>
  </si>
  <si>
    <t>Ventilador de refrigeracion compatible con numero de parte 5H40S72940 para laptop lenovo modelo E14 Gen2</t>
  </si>
  <si>
    <t>Camara web 360</t>
  </si>
  <si>
    <t>Camara web, wifi, 3MP ultra definicion, audio bidireccional,360 grados, control de aplicaciones, compatible modelo c210</t>
  </si>
  <si>
    <t>Kit destornilladores 142 piezas</t>
  </si>
  <si>
    <t>Kit de destornilladores de precision con al menos 142 Piezas, con 120 puntas de destornillador para reparar computadoras y dispositivos móviles.</t>
  </si>
  <si>
    <t>Disco duro 2.5 1TB</t>
  </si>
  <si>
    <t>Disco duro interno 2.5 pulgadas de 1 TB</t>
  </si>
  <si>
    <t xml:space="preserve">LICENCIA PARA EL USO DEL CONECTOR DE CONTPAQI FACTURACIÓN PARA CONEXIONES CON SISTEMAS WEBS PARA LA GENERACIÓN Y TIMBRADO DE FACTURAS.	</t>
  </si>
  <si>
    <t>MODULO PENSAMIENTO MATEMATICO PRIMARIA</t>
  </si>
  <si>
    <t>MODULO PENSAMIENTO MATEMATICO 2 PRIMARIA. TAMAÑO FINAL: TAMAÑO CARTA (21.59 CM. X 27.94 CM) NO. DE PAGINAS 408. INTERIORES: PAPEL BOND BLANCO 68 G., TINTAS FRENTE Y VUELTA 4 TINTAS (CMYK). FORROS: PAPEL CARTULINA COUCHÉ BRILLANTE 2 CARAS DE 210 G., TINTAS FRENTE 4 TINTAS (CMYK) Y UV MATE, VUELTA 1 TINTA (NEGRO). ACABADOS: ENCUADERNACIÓN HOT MELT. SE REQUIERE EMPAQUE, EMBALAJE Y DISTRIBUCIÓN.</t>
  </si>
  <si>
    <t>MODULO PENSAMIENTO MATEMATICO SECUNDARIA</t>
  </si>
  <si>
    <t>MODULO PENSAMIENTO MATEMATICO 5 SECUNDARIA. TAMAÑO FINAL: TAMAÑO CARTA (21.59 CM. X 27.94 CM) NO. DE PAGINAS 328. INTERIORES: PAPEL BOND BLANCO 68 G., TINTAS FRENTE Y VUELTA 4 TINTAS (CMYK). FORROS: PAPEL CARTULINA COUCHÉ BRILLANTE 2 CARAS DE 210 G., TINTAS FRENTE 4 TINTAS (CMYK) Y UV MATE, VUELTA 1 TINTA (NEGRO). ACABADOS: ENCUADERNACIÓN HOT MELT. SE REQUIERE EMPAQUE, EMBALAJE Y DISTRIBUCIÓN.</t>
  </si>
  <si>
    <t>MODULO VIDA Y COMUNIDAD PRIMARIA</t>
  </si>
  <si>
    <t>MODULO VIDA Y COMUNIDAD 1 PRIMARIA. TAMAÑO FINAL: TAMAÑO CARTA (21.59 CM. X 27.94 CM) NO. DE PAGINAS 424. INTERIORES: PAPEL BOND BLANCO 68 G., TINTAS FRENTE Y VUELTA 4 TINTAS (CMYK). FORROS: PAPEL CARTULINA COUCHÉ BRILLANTE 2 CARAS DE 210 G., TINTAS FRENTE 4 TINTAS (CMYK) Y UV MATE, VUELTA 1 TINTA (NEGRO). ACABADOS: ENCUADERNACIÓN HOT MELT. SE REQUIERE EMPAQUE, EMBALAJE Y DISTRIBUCIÓN.</t>
  </si>
  <si>
    <t>MODULO VIDA Y COMUNIDAD SECUNDARIA</t>
  </si>
  <si>
    <t>MODULO VIDA Y COMUNIDAD 3 SECUNDARIA. TAMAÑO FINAL: TAMAÑO CARTA (21.59 CM. X 27.94 CM) NO. DE PAGINAS 464. INTERIORES: PAPEL BOND BLANCO 68 G., TINTAS FRENTE Y VUELTA 4 TINTAS (CMYK). FORROS: PAPEL CARTULINA COUCHÉ BRILLANTE 2 CARAS DE 210 G., TINTAS FRENTE 4 TINTAS (CMYK) Y UV MATE, VUELTA 1 TINTA (NEGRO). ACABADOS: ENCUADERNACIÓN HOT MELT. SE REQUIERE EMPAQUE, EMBALAJE Y DISTRIBUCIÓN.</t>
  </si>
  <si>
    <t xml:space="preserve">MTTO PREVENTIVO EQUIPOS DE COMPUTO </t>
  </si>
  <si>
    <t>Mantenimiento preventivo para equipos de cómputo: Limpieza interna- externa, chequeo y limpieza de SU, cambio de pasta térmica, configuración de Red.</t>
  </si>
  <si>
    <t xml:space="preserve">SISTEMA DE ARCHIVERO MÓVIL </t>
  </si>
  <si>
    <t xml:space="preserve">SISTEMA DE ARCHIVERO MOVIL  COMPUESTO DE 1 BATERIA MÓVIL DOBLE Y 2 BATERIAS FIJAS SENCILLAS. DIMENSIONES: FRENTE 2.5 METROS  FONDO 3.74 METROS POR ALTURA MAXIMA DE 2.162. COMPUESTO POR 1 BATERIA MÓVIL DOBLE DE 3 MÓDULOS CON DIMENSIONES DE FRENTE .80 METROS  FONDO 3.543 METROS POR ALTURA MAXIMA DE 2.078 MTS.  LA BATERIA MOVIL DEBE LLEVAR UNA MANIVELA DEL MECANISMO DE ACCION DE NYLON DE ALTA RESISTENCIA, ACERO O ALUMINIO DE TRES PUNTAS CUANDO MENOS. A LA ALTURA MAXIMA DE 1.19 MTS DEL PISO Y DEBERA CONTAR CON UN MECANISMO DE BLOQUEO QUE IMPIDA EL MOVIMIENTO DE CARRO.    2 BATERIAS FIJAS SENCILLAS  CON DIMENSIONES DE FRENTE .40 METROS  FONDO 3.543 METROS POR ALTURA MAXIMA DE 2.078 MTS. LA ALTURA UTIL DE LAS BATERIAS MÓVILES Y FIJAS DEL PISO A LA TAPA SUPERIOR. ENTREPAÑOS BACK TO BACK CON DIMENSIONES DE FRENTE 1.095 METROS  PROFUNDIDAD DE  0.40, LA DISTANCIA ENTRE LOS ENTREPAÑOS SERÁ DE .40 METROS DE ALTURA .  ENTREPAÑOS LISOS  REFORZADOS PARA SOPORTAR 100 KG MAXIMO DEL ENTREPAÑO DOBLE Y SENCILLO  CON UNA CAPACIDAD DE SOPORTAR 50 KG MAXIMO, AMBOS DISTRIBUIDOS UNIFORMEMENTE A LO LARGO DE LA SUPERFICIE Y FABRICADOS EN LAMINA DE ACERO ROLADO EN FRIO CALIBRE 22.  SIN DEFORMARSE EL PESO DE LAS CAJAS. LAS BATERIAS DEBE LLEVAR PANEL DELANTERO Y TRASERO METALICO. EL SISTEMA DEBE INCLUIR SISTEMA ANTISISMICO, RIELES, RAMPA AL FRENTE DE ACERO INOXIDABLE O CON RECUBRIMIENTO ANTIDERRAPANTEDE CALIBRE 12 COMO MINIMO, ACCESORIOS, CARROS Y MECANISMOS. LOS EXTREMOS LATERALES DEL SISTEMA DEBEN CONTAR CON UNA MOLDURA METALICA PARA CUBRIR EL ESPACIO ENTRE LA PLATAFORMA Y EL PISO DEL LOCAL. INCLUYE LA INSTALACION Y PUESTA A PUNTO. TOLERANCIAS DE +- 10 CM </t>
  </si>
  <si>
    <t>SWITCH CORE</t>
  </si>
  <si>
    <t>SWITCH MODULAR DE ACCESO
A) 1 Switch Acceso Tipo modular minimo de 4 ranuras
B) 1 Tarjeta de línea con minimo  48 puertos 10/100/1000 (RJ-45)
C) 1 Tarjeta de línea con minimo  24 puertos, 10 Gigabit Ethernet (SFP+)
D) 1 Tarjeta supervisora primaria de alto rendimiento
E) minimo 2 Transceptor de Fibra 10GBASE-LRM*
F) 1 Licencia de Gestión y Monitoreo para Switches (3 años)  8X5XNBDpor 1 año
A)Chasis modular de minimo 4 ranuras para módulos de aplicación de red
(interfaces de I/O).
B)Chasis estructurado para arreglo de 1+1 en tarjetas procesadoras
(principal y redundante). Se debe suministrar solo la procesadora principal.
C)Chasis estructurado para arreglo de 1+1 en fuentes de alimentación.
Se deben suministrar cuatro fuentes de CA con una potencia de mínimo 2100W .
D)Distribución de módulos de aplicación de red en arreglo minimo n + 1 para el
soporte total de puertos de usuarios solicitados.
E)Tarjeta supervisora que soporte capacidad minima de conmutación total de al
menos 480 Gbps.
F)Los módulos de interfaz, fuentes de alimentación, ventiladores y
procesadores deben permitir la inserción/remoción en linea (hot-swap).
REDUNDANCIA
A)Total, redundancia en fuentes de alimentación.
B)El procesador de ruteo y conmutación principal debe operar todo el
tiempo.
C)Las fuentes de alimentación deben trabajar en configuraciones minimas de  1+1 y
deben dimensionarse para garantizar el soporte completo de la carga del
chasis equipado con interfaces de usuario en la totalidad de sus
ranuras. La entrega de puertos de usuario debe distribuirse en arreglo minimo
de n + 1 de los módulos de aplicación de red Gigabit Fibra Óptica y con
el objeto de soportar contingencias por anomalía(s) de operación en
alguno de ellos, permitiendo la redistribución de usuarios en los
módulos restantes.
INTERFACES
El equipo deberá contar con:
A)Tarjeta de línea con minimo 48 puertos 10/100/1000 (RJ-45)
B)Tarjeta de línea con minimo  24 puertos, 10 Gigabit Ethernet (SFP+)
C)Al menos dos módulos Small Form-factor Pluggable 10GBASE-LRM
TARJETA SUPERVISORA
A)Tarjeta supervisora primaria de alto rendimiento,que admita hasta 480
Gbps por ranura con enlaces ascendentes de 100 G.
B) Capaz de admitir servicios avanzados de enrutamiento e
infraestructura, como conmutación de etiquetas multiprotocolo (MPLS);
control de acceso definido por software y capacidades fronterizas (como
una base de datos de seguimiento de host, conectividad entre dominios y
protocolo de separación de identificador/localizador [LISP] compatible
con enrutamiento y reenvío de VPN [VRF]); y plantillas ASIC flexibles
con capacidad de hardware para crear recursos para optimizar el tamaño
de las tablas para diferentes lugares de la red.
Centralización de capacidad cableadaHasta 9.6 Tbps
ACCESORIOS NECESARIOS
A) Se requiere un cable de consola de minimo 6 pies con conectores RJ-45 en
ambos extremos para la configuración y administración del equipo de red.
B) Se requiere accesorios necesarios como guías de gestión de cables
para facilitar la organización de cables en el equipo de red,
adaptadores para facilitar conectividad y configuración del equipo
mediante puerto serie, accesorios para su instalación en rack estándar.
SEGURIDAD
A) UL 60950-1
B)  CAN/CSA-C222.2 N° 60950-1
C)  EN 60950-1
D)  IEC 60950-1
E)  IEEE 802.3
CEM
A.47 CFR Parte 15
B.CISPR22 Clase A
C.KN 32 Clase A
D.EN 300 386 V1.6.1
E.EN 55022 Clase A
F.EN 55032 Clase A
G.CISPR 32 Clase A
H.EN61000-3-2
I.EN61000-3-3
J.ICES-003 Clase A
K.TCVN 7189 Clase A
L.V-3 Clase A
M.CNS13438 Clase A
N.CISPR24
O.EN 300 386
P.EN55024
Q.TCVN 7317
R.KN35
ESTÁNDARES INDUSTRIALES DE COMPATIBILIDAD ELECTROMAGNÉTICA, SEGURIDAD Y
MEDIO AMBIENTE
A.NEBS: Temperatura de funcionamiento: -5 a 55 °C
B.Humedad relativa: 10-93%
C.Altitud de funcionamiento: hasta 1829 m (6000 pies) a 55 °C
D.Los requisitos de ETSI 300-019 están cubiertos por GR-63-CORE con
algunas desviaciones.
E.SR-3580 NEBS nivel 3 (GR-63-CORE, hasta la edición actual,
GR-1089-CORE, hasta la edición actual)
F.ETS 300 019-2-1, Almacenamiento Clase 1.2
G.ETS 300 019-2-2, Transporte Clase 2.3
H.ETS 300 019-2-3, clase 3.2 estacionaria
I.EN50121-4
J.EN 300 386
SISTEMA OPERATIVO
El equipo debe de ser entregado con la última versión liberada del
sistema operativo con que cuente el fabricante y deben permanecer
habilitadas todas las funcionalidades ofertadas durante la vida útil del
equipo.
El sistema operativo deberá contar con mecanismos de servicio continuo
con el objetivo de evitar interrupción del servicio ante operaciones de
mantenimiento y actualización de software.
ALIMENTACIÓN ELÉCTRICA
Se requiere cuatro fuentes de alimentación AC de mínimo 2100W para
asegurar una operación continua y confiable del equipo de red.
Debe cumplir con las normativas estándar de la industria para garantizar
la compatibilidad y funcionalidad con el equipo.
Se espera que la fuente de alimentación proporcione eficiencia
energética y capacidad suficiente para soportar las cargas de trabajo
previstas en la red.
Cables de alimentación necesarios con conector eléctrico NEMA 5-20.
Nota: Deberán ofrecer los siguientes  servicios:
Acceso al Centro de Asistencia Técnica del fabricante en el periodo de
cobertura
Acceso a las actualizaciones del Sistema Operativo del Switch que libere
el fabricante en el periodo de cobertura Reemplazo avanzado de partes cuando se requiera siguiente día después de
su detección.</t>
  </si>
  <si>
    <t>Pantallas de 50 pulgadas</t>
  </si>
  <si>
    <t xml:space="preserve">pantallas de 50 pulgadas, smart tv 
ledhisense smart tv led 55a65kv 50", 4k ultra hd, 
negro resolucion de 3840 x2160 conectividad 3 
puertos hdmi y 2 entradas usb. 
Incluye control remoto. 50" 
</t>
  </si>
  <si>
    <t xml:space="preserve">Pizarron </t>
  </si>
  <si>
    <t xml:space="preserve">Pizarron de 1.80 X 1.20 metros (+/- 1 cm) marco de aluminio con porta plumon y/o marcadores. </t>
  </si>
  <si>
    <t>Pizarron de 1.50 X 1.20 metros (+/- 1 cm) marco de aluminio con porta plumon y/o marcadores.</t>
  </si>
  <si>
    <t xml:space="preserve">Minicomponente Micro System, vía bluetooth. 
Cuenta con radio estéreo FM, Reproductor de CD de 
carga superior. Tiene ranura USB SD, 2 altavoces de 
5W, cable de antena y toma de auriculares estéreo.
</t>
  </si>
  <si>
    <t>Ejercitador clásico espalda, pecho y hombros</t>
  </si>
  <si>
    <t>Construido en estructura tubular con resistencia hasta de 150 kg (+-10 kg), asientos y respaldo fabricados en polietileno de alta densidad resistentes al calor, pintura electroestática en polvo horneada resistente a la oxidación y degradación de color (exteriores)</t>
  </si>
  <si>
    <t>Ejercitador clásico caminadora flotante</t>
  </si>
  <si>
    <t xml:space="preserve">Construído en estructura tubular, con huellas vulcanizadas. Zonas articuladas mediante rodamientos de acero, todos los casquillos para el alojamiento de los rodamientos están
fabricados con tubo mecánico, medidas Largo: 2.30 m (+-10 cm), Ancho: 0.60 m(+-10 cm) , Alto: 2.00 m (+-10 cm), Área mínima: 3.30 m x 1.60 m (+-10 cm)
Capacidad: 2 personas
</t>
  </si>
  <si>
    <t>Ejercitador clásico elíptica</t>
  </si>
  <si>
    <t xml:space="preserve">Construído en estructura tubular . Zonas articuladas fabricadas mediante rodamientos de acero, casquillos para alojamiento de rodamientos fabricados con tubo mecánico.Huellas fabricadas a base de caucho, pintura para exteriores  Largo: 1.25 m (+-10 cm), Ancho: 1.45 m (+-10 cm), Alto: 2.00 m (+-10 cm), Área mínima: 2.25 m x 2.45 m (+-10 cm)
</t>
  </si>
  <si>
    <t>Ejercitador clásico cama para abdominales</t>
  </si>
  <si>
    <t xml:space="preserve">Fabricado en tubular Largo:1.50 m (+-10 cm), Ancho: 0.45 m (+-10 cm), Alto: 0.50 m (+-10 cm), Área mínima: 2.80 m X 1.60 m (+-10 cm) recubrimiento de pintura poliéster electrostática en polvo horneado. Capacidad: 1 persona
</t>
  </si>
  <si>
    <t>Ejercitador clásico potro doble</t>
  </si>
  <si>
    <t>Fabricado en tubular. Zonas articuladas mediante rodamientos de acero, todos los casquillos para el alojamiento de los rodamientos están fabricados con tubo mecánico. recubrimiento de pintura poliéster electrostática en polvo horneado (para exteriores), Largo: 1.75 m (+-10 cm), Ancho: 1.25 m (+-10 cm), Alto: 2.00 m (+-10 cm), Área mínima: 2.75 m x 2.20 m (+-10 cm) Capacidad: 2 personas</t>
  </si>
  <si>
    <t>Ejercitador clásico piernas y cintura</t>
  </si>
  <si>
    <t xml:space="preserve">Fabricado en tubular , zonas articuladas mediante rodamientos de acero, todos los casquillos para el alojamiento de los rodamientos están fabricados con tubo mecánico, así también cuenta con huella vulcanizada para colocar los pies. Largo: 1.20 m (+-10 cm) Ancho: 0.60 m (+-10 cm) Alto: 2.00 m (+-10 cm)Capacidad: 2 personas
</t>
  </si>
  <si>
    <t xml:space="preserve">Mufla con fibra de cerámica
Capacidad: 2 Litros o Superior
Intervalo temperatura: 100 - 1200 °C
Estabilidad de la temperatura: ±1°C
Potencia: 1.5 kW ± 500W 
Almacenamiento: CA 110-240V, 50/60 Hz
</t>
  </si>
  <si>
    <t xml:space="preserve">ESTACIÓN SEPARACIÓN DE BASURA 3 BOTES </t>
  </si>
  <si>
    <t xml:space="preserve">ESTACIÓN, SET O CENTRO DE SEPARACIÓN DE BASURA DE 3 BOTES . 
1 BOTE PARA ORGÁNICO, 1 BOTE PARA INORGÁNICO Y 1 BOTE PARA PAPEL. CADA BOTE CON CAPACIDAD MINIMO DE 53 LTS  CON SOPORTE.
</t>
  </si>
  <si>
    <t xml:space="preserve"> Flanera de Cristal transparente 175 ml</t>
  </si>
  <si>
    <t>Flanera de Cristal transparente 175 Ml</t>
  </si>
  <si>
    <t>PORTA EXTINTOR DE PISO CILÍNDRICO</t>
  </si>
  <si>
    <t>PORTA EXTINTOR DE PISO CILÍNDRICO CON O SIN CENICERO, PORTA EXTINTOR EN ACERO INOXIDABLE. MEDIDAS: 23 CM DE DIÁMETRO X 63 CM DE ALTO. +-2 CM PARA EXTINTOR DE PQS DE 9 KILOS, EN COLOR INOXIDABLE NATURAL; TAPA DESMONTABLE, PARA ACCEDER RÁPIDAMENTE AL INTERIOR; EN CASO DE SER CON CENICERO, DEBE INCLUIR MINIMO 1/4 DE MARMOLINA</t>
  </si>
  <si>
    <t>SEÑALÉTICA RUTA EVACUACIÓN FLECHA IZQ</t>
  </si>
  <si>
    <t>SEÑALÉTICA RUTA EVACUACIÓN ESCALERAS FLECHA IZQUIERDA PARA INTERIOR. CON MEDIDA 0.20 X 0.16 M, BASE SOBRE TROVICEL DE 3MM (INTERIOR), FORRADO EN VINIL BRUSH SILVER DE ASPECTO CROMO CEPILLADO DE ADHESIVO ACRÍLICO TRANSPARENTE CON BASE SOLVENTE SILICONADA DE 138GR. IMAGEN EN RECORTE DE VINIL NEGRO CALANDRO DE ADHESIVO ACRÍLICO TRANSPARENTE CON BASE SOLVENTE SILICONADA DE138GRS. FORRO DE VINIL CALANDRO DE ADHESIVO ACRÍLICO TRANSPARENTE CON BASE SOLVENTE SILICONADA DE 138 GRS. LETRAS E ÍCONOS EN RECORTE DE VINIL FOTOLUMINISCENTE CALANDRO DE ADHESIVO ACRÍLICO TRANSPARENTE CON BASE SOLVENTE SILICONADA DE 138GRS. FIJACIÓN A MURO CON CINTA ADHESIVA DE DOBLE CARA DE ESPUMA ACRÍLICA.</t>
  </si>
  <si>
    <t>SEÑALÉTICA RUTA EVACUACIÓN FLECHA DER</t>
  </si>
  <si>
    <t>SEÑALÉTICA RUTA EVACUACIÓN ESCALERAS FLECHA DERECHA PARA INTERIOR. CON MEDIDA 0.20 X 0.16M, BASE SOBRE TROVICEL DE 3MM (INTERIOR), FORRADO EN VINIL BRUSH SILVER DE ASPECTO CROMO CEPILLADO DE ADHESIVO ACRÍLICO TRANSPARENTE CON BASE SOLVENTE SILICONADA DE 138GR. IMAGEN EN RECORTE DE VINIL NEGRO CALANDRO DE ADHESIVO ACRÍLICO TRANSPARENTE CON BASE SOLVENTE SILICONADA DE138GRS. FORRO DE VINIL CALANDRO DE ADHESIVO ACRÍLICO TRANSPARENTE CON BASE SOLVENTE SILICONADA DE 138 GRS. LETRAS E ÍCONOS EN RECORTE DE VINIL FOTOLUMINISCENTE CALANDRO DE ADHESIVO ACRÍLICO TRANSPARENTE CON BASE SOLVENTE SILICONADA DE 138GRS. FIJACIÓN A MURO CON CINTA ADHESIVA DE DOBLE CARA DE ESPUMA ACRÍLICA.</t>
  </si>
  <si>
    <t>SEÑALÉTICA ESPACIO LIBRE DE HUMO</t>
  </si>
  <si>
    <t>SEÑALÉTICA ESPACIO LIBRE DE HUMO PARA INTERIOR. CON MEDIDA 0.20 X 0.16M, BASE SOBRE TROVICEL DE 3MM (INTERIOR), FORRADO EN VINIL BRUSH SILVER DE ASPECTO CROMO CEPILLADO DE ADHESIVO ACRÍLICO TRANSPARENTE CON BASE SOLVENTE SILICONADA DE 138GR. IMAGEN EN RECORTE DE VINIL NEGRO CALANDRO DE ADHESIVO ACRÍLICO TRANSPARENTE CON BASE SOLVENTE SILICONADA DE138GRS. FORRO DE VINIL CALANDRO DE ADHESIVO ACRÍLICO TRANSPARENTE CON BASE SOLVENTE SILICONADA DE 138 GRS. LETRAS E ÍCONOS EN RECORTE DE VINIL FOTOLUMINISCENTE CALANDRO DE ADHESIVO ACRÍLICO TRANSPARENTE CON BASE SOLVENTE SILICONADA DE 138GRS. FIJACIÓN A MURO CON CINTA ADHESIVA DE DOBLE CARA DE ESPUMA ACRÍLICA.</t>
  </si>
  <si>
    <t>SEÑALÉTICA QUEJAS Y DENUNCIAS</t>
  </si>
  <si>
    <t>SEÑALÉTICA QUEJAS Y DENUNCIAS PARA INTERIOR. CON MEDIDA 0.20 X 0.16 M, BASE SOBRE TROVICEL DE 3MM (INTERIOR), FORRADO EN VINIL BRUSH SILVER DE ASPECTO CROMO CEPILLADO DE ADHESIVO ACRÍLICO TRANSPARENTE CON BASE SOLVENTE SILICONADA DE 138GR. IMAGEN EN RECORTE DE VINIL NEGRO CALANDRO DE ADHESIVO ACRÍLICO TRANSPARENTE CON BASE SOLVENTE SILICONADA DE138GRS. FORRO DE VINIL CALANDRO DE ADHESIVO ACRÍLICO TRANSPARENTE CON BASE SOLVENTE SILICONADA DE 138 GRS. LETRAS E ÍCONOS EN RECORTE DE VINIL FOTOLUMINISCENTE CALANDRO DE ADHESIVO ACRÍLICO TRANSPARENTE CON BASE SOLVENTE SILICONADA DE 138GRS. FIJACIÓN A MURO CON CINTA ADHESIVA DE DOBLE CARA DE ESPUMA ACRÍLICA.</t>
  </si>
  <si>
    <t>SEÑALETICA 60 X 16 CM
NOMBRE DE AREA</t>
  </si>
  <si>
    <t xml:space="preserve">SEÑALETICA 60X16CM - TABLILLA A BASE DE 60 X 16 CM, BASE LAMINADA RECTANGULAR CON ORILLAS CIRCULARES, LOGO DE "GTO" 16 CM DE DIÁMETRO, NOMBRE DEL ÁREA DEBE SER CON TIPOGRAFÍA PROXIMA NOVA EXTRABOLD EN FORMATO ALTAS Y BAJAS; EL ICONO DERECHO DEBE SER EN UNA ÁREA CIRCULAR DE 14 CM EN BLANCO CON INSERCIÓN DE ICONO.  </t>
  </si>
  <si>
    <t>SEÑALÉTICA USO OBLIG EQUIPO  PROTECCIÓN</t>
  </si>
  <si>
    <t>SEÑALÉTICA USO OBLIGATORIO DE EQUIPO DE PROTECCIÓN PARA INTERIOR. CON MEDIDA 0.20 X 0.16M, BASE SOBRE TROVICEL DE 3MM (INTERIOR), FORRADO EN VINIL BRUSH SILVER DE ASPECTO CROMO CEPILLADO DE ADHESIVO ACRÍLICO TRANSPARENTE CON BASE SOLVENTE SILICONADA DE 138 GR. IMAGEN EN RECORTE DE VINIL NEGRO CALANDRO DE ADHESIVO ACRÍLICO TRANSPARENTE CON BASE SOLVENTE SILICONADA DE138GRS. FORRO DE VINIL CALANDRO DE ADHESIVO ACRÍLICO TRANSPARENTE CON BASE SOLVENTE SILICONADA DE 138 GRS. LETRAS E ÍCONOS EN RECORTE DE VINIL FOTOLUMINISCENTE CALANDRO DE ADHESIVO ACRÍLICO TRANSPARENTE CON BASE SOLVENTE SILICONADA DE 138GRS. FIJACIÓN A MURO CON CINTA ADHESIVA DE DOBLE CARA DE ESPUMA ACRÍLICA.</t>
  </si>
  <si>
    <t>SEÑALÉTICA ALARMA</t>
  </si>
  <si>
    <t>SEÑALÉTICA ALARMA PARA INTERIOR. CON MEDIDA 0.20 X 0.16 M, BASE SOBRE TROVICEL DE 3MM (INTERIOR), FORRADO EN VINIL BRUSH SILVER DE ASPECTO CROMO CEPILLADO DE ADHESIVO ACRÍLICO TRANSPARENTE CON BASE SOLVENTE SILICONADA DE 138GR. IMAGEN EN RECORTE DE VINIL NEGRO CALANDRO DE ADHESIVO ACRÍLICO TRANSPARENTE CON BASE SOLVENTE SILICONADA DE138GRS. FORRO DE VINIL CALANDRO DE ADHESIVO ACRÍLICO TRANSPARENTE CON BASE SOLVENTE SILICONADA DE 138 GRS. LETRAS E ÍCONOS EN RECORTE DE VINIL FOTOLUMINISCENTE CALANDRO DE ADHESIVO ACRÍLICO TRANSPARENTE CON BASE SOLVENTE SILICONADA DE 138GRS. FIJACIÓN A MURO CON CINTA ADHESIVA DE DOBLE CARA DE ESPUMA ACRÍLICA.</t>
  </si>
  <si>
    <t>SEÑALÉTICA ALTO, NO ABRIR SIN NECESIDAD</t>
  </si>
  <si>
    <t>SEÑALÉTICA ALTO, NO ABRIR SIN NECESIDAD, CONTIENE BIOLOGICO PARA INTERIOR. CON MEDIDA 0.20 X 0.16 M, BASE SOBRE TROVICEL DE 3MM (INTERIOR), FORRADO EN VINIL BRUSH SILVER DE ASPECTO CROMO CEPILLADO DE ADHESIVO ACRÍLICO TRANSPARENTE CON BASE SOLVENTE SILICONADA DE 138 GR. IMAGEN EN RECORTE DE VINIL NEGRO CALANDRO DE ADHESIVO ACRÍLICO TRANSPARENTE CON BASE SOLVENTE SILICONADA DE138 GRS. FORRO DE VINIL CALANDRO DE ADHESIVO ACRÍLICO TRANSPARENTE CON BASE SOLVENTE SILICONADA DE 138 GRS. LETRAS E ÍCONOS EN RECORTE DE VINIL FOTOLUMINISCENTE CALANDRO DE ADHESIVO ACRÍLICO TRANSPARENTE CON BASE SOLVENTE SILICONADA DE 138GRS. FIJACIÓN A MURO CON CINTA ADHESIVA DE DOBLE CARA DE ESPUMA ACRÍLICA.</t>
  </si>
  <si>
    <t>SEÑALÉTICA SEMAFORO DE CADUCIDADES</t>
  </si>
  <si>
    <t>SEÑALÉTICA SEMAFORO DE CADUCIDADES PARA INTERIOR. CON MEDIDA 0.20 X 0.16 M, BASE SOBRE TROVICEL DE 3MM (INTERIOR), FORRADO EN VINIL BRUSH SILVER DE ASPECTO CROMO CEPILLADO DE ADHESIVO ACRÍLICO TRANSPARENTE CON BASE SOLVENTE SILICONADA DE 138GR. IMAGEN EN RECORTE DE VINIL NEGRO CALANDRO DE ADHESIVO ACRÍLICO TRANSPARENTE CON BASE SOLVENTE SILICONADA DE138GRS. FORRO DE VINIL CALANDRO DE ADHESIVO ACRÍLICO TRANSPARENTE CON BASE SOLVENTE SILICONADA DE 138 GRS. LETRAS E ÍCONOS EN RECORTE DE VINIL FOTOLUMINISCENTE CALANDRO DE ADHESIVO ACRÍLICO TRANSPARENTE CON BASE SOLVENTE SILICONADA DE 138GRS. FIJACIÓN A MURO CON CINTA ADHESIVA DE DOBLE CARA DE ESPUMA ACRÍLICA.</t>
  </si>
  <si>
    <t xml:space="preserve">BOQUILLA CON ENCENDIDO </t>
  </si>
  <si>
    <t>BOQUILLA C/ENCENDIDO ELECTRÓNICO PARA LATA VÁLVULA ROSCADA CUERPO DE ALUMINIO Y BOQUILLA DE ACERO INOXIDABLE AJUSTE PRECISO DE FLAMA ENCENDIDO INSTANTÁNEO DIFUSOR DE CALOR PARA DIRECCIONAR LA FLAMA.</t>
  </si>
  <si>
    <t>MANGUERA TUBING BLANCA</t>
  </si>
  <si>
    <t>Manguera Tubing Blanca 1/4 para agua de desagüe de Ósmosis de AUTOCLAVES rollo de 100 mts, que incluya 6 espigas plásticas.</t>
  </si>
  <si>
    <t>KIT DE LIMPIEZA PARA FLAUTA</t>
  </si>
  <si>
    <t>KIT DE LIMPIEZA PARA FLAUTA. INCLUYE LIMPIADORES DE AGUJEROS DE TONO, PAÑO DE PULIDO,  ESPONJA, ACEITE DE LLAVES, CEPILLO DE LLAVES, LAPIZ PARA APUNTES, CRONOGRAMA DE PRACTICA</t>
  </si>
  <si>
    <t xml:space="preserve">CAÑAS PARA CLARINETE BAJO </t>
  </si>
  <si>
    <t>CAJA DE CAÑAS PARA CLARINETE BAJO CON 5 PIEZAS MINIMO</t>
  </si>
  <si>
    <t xml:space="preserve">CAÑAS PARA CLARINETE SI B BEMOL </t>
  </si>
  <si>
    <t>CAÑAS PARA CLARINETE SI B BEMOL CON 10 PIEZAS MINIMO</t>
  </si>
  <si>
    <t xml:space="preserve">GRASA PARA CORCHO DE CLARINETE </t>
  </si>
  <si>
    <t>KIT DE LIMPIEZA PARA CLARINETE</t>
  </si>
  <si>
    <t>CAÑA PARA CLARINETESI B BEMOL TRADICIONAL</t>
  </si>
  <si>
    <t>CAÑA PARA CLARINETESI B BEMOL TRADICINAL #3 CON 10 PIEZAS MINIMO</t>
  </si>
  <si>
    <t xml:space="preserve">CAÑA PARA CLARINETE SI B BEMOL </t>
  </si>
  <si>
    <t>CAÑA PARA CLARINETE SI B BEMOL #3 Y MEDIO</t>
  </si>
  <si>
    <t xml:space="preserve">ACEITE PARA EMBOLOS PARA TROMPETA </t>
  </si>
  <si>
    <t>SILENCIADOR DE TROMPETA</t>
  </si>
  <si>
    <t>KIT DE LIMPIEZA PARA TROMPETA</t>
  </si>
  <si>
    <t>KIT DE LIMPIEZA PARA TROMPETA. INCLUYE ACEITE PARA PISTONES GRASA PARA BOMBAS LIMPIADOR FLEXIBLE, ESCOBILLA PARA CAMARA DE PISTONES , CEPILLO PARA BOQUILLA, PAÑO DE PULIDO, MANUAL DE PRACTICA, LAPIZ DE PARA NOTAS</t>
  </si>
  <si>
    <t xml:space="preserve">ACEITE PARA VALVULAS SINTETICO </t>
  </si>
  <si>
    <t>ACEITE PARA VALVULAS SINTETICO. FRASCO DE 60 ML MINIMO</t>
  </si>
  <si>
    <t>ACEITE SINTETICO PARA ROTORES</t>
  </si>
  <si>
    <t>ACEITE SINTETICO PARA ROTORES NUMERO 12 CON AGUJA DE PRESICION LARGA. FRASCO DE 20ML MINIMO</t>
  </si>
  <si>
    <t>LUBRICANTE SINTETICO</t>
  </si>
  <si>
    <t>LUBRICANTE SINTETICO PARA ARTICULACIONES Y ROTULAS NO.15 CON AGUJA DE PRESICION. FRASCO DE 20ML MINIMO</t>
  </si>
  <si>
    <t xml:space="preserve">LUBRICANTE SINTETICO PARA BOMBAS DE AFINACION. FRASCO DE 20 ML </t>
  </si>
  <si>
    <t>PARCHE PARA TOM DE CONCIERTO</t>
  </si>
  <si>
    <t>PARCHE PARA TOM DE CONCIERTO DE 10 PULGADAS</t>
  </si>
  <si>
    <t>PARCHE PARA TOM DE CONCIERTO DE 12 PULGADAS</t>
  </si>
  <si>
    <t xml:space="preserve">PARCHE PARA TAROLA </t>
  </si>
  <si>
    <t>PARCHE PARA TAROLA LINE A RENAISSANCE DE 14 PULGADAS</t>
  </si>
  <si>
    <t>PARCHE BORDONERO INFERIOR PARA TAROLA</t>
  </si>
  <si>
    <t>PARCHE BORDONERO INFERIOR PARA TAROLA DE 14 PULGADAS</t>
  </si>
  <si>
    <t>BAQUETAS PARA BATERIA</t>
  </si>
  <si>
    <t>PAR DE BAQUETAS PARA BATERIA</t>
  </si>
  <si>
    <t xml:space="preserve">ESCOBETILLAS PARA BATERIA. </t>
  </si>
  <si>
    <t>ESCOBETILLAS PARA BATERIA. PAR</t>
  </si>
  <si>
    <t>MARACAS DE CONCIERTO</t>
  </si>
  <si>
    <t>MARACAS DE CONCIERTO. PAR</t>
  </si>
  <si>
    <t>CLAVES DE CONCIERTO</t>
  </si>
  <si>
    <t>CLAVES DE CONCIERTO. PAR</t>
  </si>
  <si>
    <t xml:space="preserve">SORDINA PARA TROMBON BAJO </t>
  </si>
  <si>
    <t xml:space="preserve">SORDINAS PARA TROMBON TENOR </t>
  </si>
  <si>
    <t xml:space="preserve">ACEITE LUBRICANTE PARA VARAS </t>
  </si>
  <si>
    <t>KIT DE LIMPIEZA PARA CORNO FRANCES</t>
  </si>
  <si>
    <t xml:space="preserve">KIT DE LIMPIEZA PARA CORNO FRANCES. INCLUYE: TRAPO ESPECIAL PARA TERMINADO DE LACA, ESCOBILLA PARA BOQUILLAS, LIMPIADOR FLEXIBLE PARA EL INTERIOR, GRASA PARA LAS BOMBAS, ACEITE PARA EL MECANISMO, ACEITE SINTÉTICO PARA LOS CILINDROS  </t>
  </si>
  <si>
    <t>SORDINA PARA CORNO TAPADO</t>
  </si>
  <si>
    <t>SORDINA DE MADERA PARA CORNO TRUMCOR</t>
  </si>
  <si>
    <t>PALA (CARRIZO) SIN FORMA</t>
  </si>
  <si>
    <t>TUDEL MEDIDA 47 2</t>
  </si>
  <si>
    <t>LIMPIADOR PARA OBOE</t>
  </si>
  <si>
    <t>CARRETE DE HILO</t>
  </si>
  <si>
    <t>PLACA DE EBANO CONVEXA</t>
  </si>
  <si>
    <t xml:space="preserve">CUCHILLO DOBLE FILO </t>
  </si>
  <si>
    <t xml:space="preserve">ABRAZADERA PARA SAX ALTO </t>
  </si>
  <si>
    <t xml:space="preserve">BOQUILLA PARA SAXOFON ALTO </t>
  </si>
  <si>
    <t>CAÑA TRADICIONAL #3 PARA SAXOFON ALTO</t>
  </si>
  <si>
    <t>CAÑA TRADICIONAL #3 PARA SAXOFON ALTO. CAJA CON 10 PIEZAS MINIMO</t>
  </si>
  <si>
    <t>CAÑA V16 #2 PARA SAXOFON TENOR. CON 5 PIEZAS.</t>
  </si>
  <si>
    <t>CAÑA V16 #2 PARA SAXOFON TENOR. CAJA CON 5 PIEZAS MINIMO.</t>
  </si>
  <si>
    <t>CAÑA PARA SAXOFON TENOR</t>
  </si>
  <si>
    <t>CAÑA TRADICIONAL #2.5 PARA SAXOFON TENOR. CAJA CON 5 PIEZAS MINIMO</t>
  </si>
  <si>
    <t xml:space="preserve">CAÑA PARA SAXOFON BARITONO </t>
  </si>
  <si>
    <t xml:space="preserve">CAÑA SINTETICA PARA SAXOFON BARITONO </t>
  </si>
  <si>
    <t>CAÑA SAXOFO ALTO</t>
  </si>
  <si>
    <t>CAÑAS NO.2 PARA SAXOFO ALTO. CAJA CON 10 PIEZAS MINIMO</t>
  </si>
  <si>
    <t>CAÑA NO.2 PARA SAXOFON TENOR</t>
  </si>
  <si>
    <t>CAÑA NO.2 PARA SAXOFON TENOR. CAJA CON 5 PIEZAS MINIMO</t>
  </si>
  <si>
    <t>CAÑA PARA SAXOFON BARITONO DUREZA 2.0</t>
  </si>
  <si>
    <t xml:space="preserve">FILTRO PORTATIL DE AGUA </t>
  </si>
  <si>
    <t xml:space="preserve">FILTRO PURIFICADOR PORTáTIL DE AGUA, CON MEMBRANA DE 0.2 MICRAS QUE RETENGAN EL 99.99% DE LAS BACTERIAS Y EL 99.99% DE PARáSITOS, PURIFICACIóN MíNIMA DE 2000 LITROS DE AGUA, CON ENTRADA PRINCIPAL DE AGUA, TAMAñO MíNIMO 22.5 CM DE LARGO Y 2.5 DE DIáMETRO, DEBERá INCLUIR BOTELLA PORTáTIL ELABORADA DE PLáSTICO CON CAPACIDAD MíNIMA DE 650 MILILITROS.
</t>
  </si>
  <si>
    <t>Tapete de entrada 60 por 90 cms</t>
  </si>
  <si>
    <t xml:space="preserve">Tapete de entrada, material alfombra medidas 60 cms de alto por 90 de ancho +/- 0.05 mts </t>
  </si>
  <si>
    <t>ESTUCHE COMPATIBLE PARA DRON DJI</t>
  </si>
  <si>
    <t xml:space="preserve">ESTUCHE COMPATIBLE PARA DRON DJI MODELO MAVIC 2 PRO, HECHO DE MATERIAL ABS DE ALTA DENSIDAD, CON COMPARTIMIENTOS DE ESPUMA PARA EL DRON, 4 BATERíAS, CONTROL REMOTO, CARGADOR DE BATERíAS NORMAL Y DE AUTO, DIMENSIONES MíNIMAS DE 41 X 33 X 13 CM, PESO MáXIMO DE 2.5 KG.
</t>
  </si>
  <si>
    <t>LÁMPARA Y MODULO P/ MICROSCOPIO NEURO</t>
  </si>
  <si>
    <t>LÁMPARA Y MODULO PARA MICROSCOPIO QUIRÚRGICO 1277-220 COMPATIBLE CON MICROSCOPIO PARA NEUROCIRUGÍA MODELO OPMI PENTERO 800</t>
  </si>
  <si>
    <t>HUMIDIFICADOR CON CALEFACCIÓN</t>
  </si>
  <si>
    <t xml:space="preserve">HUMIDIFICADOR CON CALEFACCIÓN SERVOCONTROLADO PARA PACIENTES NEONATALES, PEDIATRICOS Y ADULTOS CON CABLE CALEFACTOR DUAL Y SENSOR DE FLUJO/TEMPERATURA </t>
  </si>
  <si>
    <t xml:space="preserve">BATERIA COMPATIBLE  PARA DRON DJI </t>
  </si>
  <si>
    <t xml:space="preserve">BATERIA COMPATIBLE  PARA DRON DJI MODELO MAVIC 2 PRO -  BATERíA RECARGABLE COMPATIBLE PARA DRON DJI MODELO MAVIC 2 PRO MAVIC DE POLíMERO DE LITIO, CAPACIDAD DE 3850 MAH, 59.29 WH, VOLTAJE NOMINAL 15.4 V, VOLTAJE DE CAMBIO MáXIMO 17.6V.
</t>
  </si>
  <si>
    <t>BATERIA DE RESCATE RECARGABLE DE ALTO RE</t>
  </si>
  <si>
    <t xml:space="preserve">BATERíA DE RESCATE RECARGABLE DE ALTO RENDIMIENTO,  EXL CON TECNOLOGíA  EDRAULIC, CON DURABILIDAD DE POTENCIA DE 1 HORA COMO MíNIMO, TEMPERATURA DE CARGA  DE -20°C BIS + 55°C, ENERGIA: 5,0 AH 126 WH, TIEMPO DE CARGA COMO MíNIMO: 150 MIN. PESO MÍNIMO 0,9 KG, VOLTAJE NOMINAL: 25,2 VDC.
</t>
  </si>
  <si>
    <t>ESLINGA DE MATRACA DE 3 PULGADAS</t>
  </si>
  <si>
    <t xml:space="preserve">ESLINGA CON MATRACA DE 3 PULGADAS, CON RESISTENCIA DE CARGA DE MINIMO DE 2 MIL KILOGRAMOS, ESLINGA HECHA DE MATERIAL 100% POLIESTER, MATRACA DE ACERO, LONGITUD MíNIMA DE 7 METROS.
</t>
  </si>
  <si>
    <t>DE CARGA INFERIOR (GARRAFÓN OCULTO)
CAPACIDAD DE GARRAFÓN: 19 A 20 LITROS 
VOLTAJE: 115 - 127 VOLTIOS 
MEDIDAS: 31 A 38.48 X 34 A 39.98 X  109.98 A 115 CM, (TOLERANCIA EN MEDIDAS +-5%)
PESO: 8.3  - 17 KG
MATERIAL: ACERO INOXIDABLE</t>
  </si>
  <si>
    <t>REFRIGERADOR DE 2 PUERTAS
SEMIAUTOMÁTICO
DE 15 A 16 PIES
ACABADO DE GABINETE
TORNILLOS NIVELADORES
SISTEMA DE DESHIELO SEMIAUTOMÁTICO
MULTINIVELES PARA AJUSTAR LOS ESPACIOS INTERIORES DE ACUERDO A LAS NECESIDADES
LUZ INTERIOR</t>
  </si>
  <si>
    <t xml:space="preserve">48"
CONTROL REMOTO
OSCILATORIO 
PANEL LCD
TERMÓMETRO
TIMER
3 VELOCIDADES
EFECTO VIENTO FRÍO
MEDIDA: 48" (TOLERANCIA DE +-5%)
MATERIAL PLÁSTICO
</t>
  </si>
  <si>
    <t>ALTO 34.9 X 41.5 X 56.9 TOLERANCIA EN MEDIDAS +-15%
FUENTE DE ALIMENTACION A 110V</t>
  </si>
  <si>
    <t>PANTALLA SMART TV</t>
  </si>
  <si>
    <t>TAMAÑO DE LA PANTALLA 75"
RESOLUCIÓN MINIMA 3,840 X 2,160
BLUETOOTH
SMART TV
COMPATIBLE CON GOOGLE ASSISTANT Y ALEXA
NAVEGADOR WEB
COMPATIBILIDAD WI-FI  6
HDMI 3
USB
ETHERNET (LAN)
SALIDA DE AUDIO DIGITAL (ÓPTICA)
SOPORTE IPV6
COMPATIBILIDAD PROYECCIÓN WINDOWS 11</t>
  </si>
  <si>
    <t>PANTALLA DE PROYECCIÓN</t>
  </si>
  <si>
    <t xml:space="preserve">PANTALLA PORTATIL PLEGABLE DE PROYECCIÓN
120 PULGADAS (3.05 MTS.) EN DIAGONAL (TOLERANCIA +-5%)
FORMATO ALTA DEFINICIÓN HD 16:9, 
COMPATIBLE CON CONTENIDO 4K - 1080P – HD - 3D. Y TODOS LOS PROYECTORES LED, LCD, DLP, LASER
COMPATIBLE CON OTROS FORMATOS INCLUYENDO FORMATO 4:3
INCREMENTO DE BRILLANTEZ (GAIN) 1.3 PARA REPRODUCIR COLORES E IMAGENES CLARAS Y NITIDAS.
CON RESPALDO NEGRO PARA EVITAR LA PENETRACIÓN DE LUZ. 
COMPATIBLE CON TODO TIPO DE PROYECTORES DLP, LED, LCD / HD-3D READY. 
ÁNGULO DE VISIÓN DE 160 GRADOS PARA VERLA COMODAMENTE DESDE CUALQUIER POSICIÓN. 
IPO DE MONTAJE TRÍPODE FACILITA SU INSTALACIÓN Y DESMONTAJE SIN NECESIDAD DE HERRAMIENTAS ADICIONALES.
TRATAMIENTO ANTI-HONGOS
RETARDANTE DE FUEGO
BORDES EN LOS 4 LADOS QUE MEJORAN EL CONTRASTE DE LA IMAGEN
MATERIAL DEL GABINETE: ACERO, MATERIAL DE LA PANTALLA: VINIL BLANCO MATE
</t>
  </si>
  <si>
    <t>DE 16 CANALES
MÁX 16TB1X
USB2.0 
DH-XVR5216AN-4KL-l4</t>
  </si>
  <si>
    <t>REJILLA DE 20" TOLERANCIA +-15%
CONTROL REMOTO
OSCILATORIO 
PANEL DIGITAL
TEMPORIZADOR
TECNOLOGÍA DUAL BREEZE QUE PERMITE UNA OSCILACIÓN VERTICAL, HORIZONTAL O JUNTAR AMBOS MODOS OBTENIENDO UNA OSCILACIÓN MÚLTI-DIRECCIONAL
3 VELOCIDADES
POTENCIA: 80W TOLERANCIA +- 25%
ALTO DESPLAZAMIENTO DE AIRE DE 91,49 M³/MIN
37 ALTO x 52 ANCHO x 63 FONDO CM., TOLERANCIA EN MEDIDA +/- 5%
MATERIAL PLÁSTICO
SILENCIOSO</t>
  </si>
  <si>
    <t>BÁSCULA</t>
  </si>
  <si>
    <t xml:space="preserve">PESO DE LA PLATAFORMA 150 A 200 KG
BÁSCULA DE PEDESTAL-PLATAFORMA
DIVISIÓN MÍNIMA: 100 GR EN PLATAFORMA, 10 GR EN CUCHARÓN
CUERPO: FUNDICIÓN
CON CAPACIDAD DE 100-150 KG.
</t>
  </si>
  <si>
    <t>REFRIGERADOR DE 2 PUERTAS
AUTOMÁTICO
‎40 X 43 X 84 CM; 16,96 KG, 2.8 PIES (TOLERANCIA +-5%)
ACABADO DE GABINETE
TORNILLOS NIVELADORES
SISTEMA DE DESHIELO SEMIAUTOMÁTICO
MULTINIVELES PARA AJUSTAR LOS ESPACIOS INTERIORES DE ACUERDO A LAS NECESIDADES
LUZ INTERIOR</t>
  </si>
  <si>
    <t>TELEVISION PANTALLA</t>
  </si>
  <si>
    <t>‎WI-FI
‎SOPORTE DE MESA Y PARA PARED
‎3D, BLUETOOTH, SMART TV, ULTRA HIGH DEFINITION
‎LED
70" a 72"
TECNOLOGÍA ‎OLED
FORMATO ‎16:9
‎ALIMENTACIÓN ELÉCTRICA CON CABLE
‎120 HZ
‎3840 X 2160 PIXELS</t>
  </si>
  <si>
    <t>TOLDO</t>
  </si>
  <si>
    <t>TOLDO CON ARMAZÓN DE ACERO
ARMAZON DE ACERO CON RECUBRIMIENTO PULVERIZADO
TELA DE POLIETILENO IMPERMEABLE CON PROTECCIÓN UV
4 VENTANAS DE PANTALLA CON CUBIERTAS QUE SE PUEDEN ENROLLAR
PUERTAS EN AMBOS EXTREMOS CON CIERRES 
PUERTA LATERAL CON CIERRE Y CON MARQUESINA DE ALTURA AJUSTABLE
ALTURA X LARGO X ANCHO: 3 M X 6 M X 3 M +/- 5%
ARMAZON DE ACERO/ CUBIERTA DE TELA DE POLETILENO IMPERMEABLE CON PROTECCIÓN UV
1 CUBIERTA PARA TECHO
4 PANELES LATERALES REMOVIBLES
8 PLACAS DE ASIENTO PARA ASEGURAR LA ESTRUCTURA
12 POSTES DE SUJESIÓN AL SUELO
50 CORREAS ELÁSTICAS</t>
  </si>
  <si>
    <t xml:space="preserve">ACTUALIZACIÓN DE SISTEMA DE VIDEOVIGILANCIA
SOLUCIÓN DE CCTV PARA EDIFICIO DE OFICINAS CENTRALES SABES Y ESPACIO DE ESTACIONAMIENTO Y ARCHIVO ALEDAÑO.
TOTAL DE PUNTOS/CÁMARAS A CUBRIR: 28
CÁMARA DE CONEXIÓN IP,
EQUIPO ACTIVO Y NVR: LOS NECESARIOS PARA CONECTAR 28 CÁMARAS Y MOSTRAR UN SOLO DASHBOARD.
TIPOS DE CÁMARAS: INTERIOR Y EXTERIOR DEFINIDOS POR LEVANTAMIENTO TÉCNICO.
CABLEADO PARA LA SOLUCIÓN: CAT6 MÍNIMO.
</t>
  </si>
  <si>
    <t xml:space="preserve">Cámara Canon 6D Mark II </t>
  </si>
  <si>
    <t xml:space="preserve">Cámara Canon 6D Mark II 
Cuerpo Sensor CMOS (Full-Frame) de 26.2 Mp.
Procesador Digic 7 para una excelente calidad y velocidad.
Video Full HD 60p, 4K únicamente con la función Time-Lapse.
Disparo continuo de 6.5 cps.
Dual Pixel CMOS AF.
Pantalla táctil de 3” de ángulo variable con live view.
45 puntos de autoenfoque, todos tipo cruz.
ISO 100-40,000 para impresionantes fotografías nocturnas o en condiciones de poca luz.
Panel superior LCD y Control Dial.
Compatible con la línea EF de Canon.
GPS integrado.
Modo de escena automática inteligente que configura la cámara dependiendo la situación de la escena.
</t>
  </si>
  <si>
    <t>MINISPLIT</t>
  </si>
  <si>
    <t xml:space="preserve">‎75 X 28,5 X 20 CM; 10 KG, TOLERANCIA DE +-10%
‎CAPACIDAD 1 TONELADAS
‎VOLTAJE 115 VOLTIOS
RUIDO ‎43 DB
‎LIMPIEZA AUTOMÁTICA, FUNCIÓN DE CALEFACCIÓN Y REFRIGERACIÓN
DIAGNOSTICO EN TIEMPO REAL: DETECTA FALLA AL MOMENTO DE OPERACIÓN,
SERPENTÍN DE COBRE 
</t>
  </si>
  <si>
    <t>SERVICIO DE RECARGA DE EXTINTORES</t>
  </si>
  <si>
    <t>CAPACIDAD DE 1 KG HASTA 1.5 KG.
AGENTE EXTINTOR:
LIMPIO HFC-236 FA HEXAFLUOROPROPANO
BIOXIDO DE CARBONO CO2
H2O
POLVO QUIMICO SECO ABC</t>
  </si>
  <si>
    <t>CAPACIDAD DE 2 KG HASTA 3.5 KG
AGENTE EXTINTOR:
LIMPIO HFC-236 FA HEXAFLUOROPROPANO
BIOXIDO DE CARBONO CO2
H2O
POLVO QUIMICO SECO ABC</t>
  </si>
  <si>
    <t>CAPACIDAD DE 4 KG HASTA 5.5 KG
AGENTE EXTINTOR:
LIMPIO HFC-236 FA HEXAFLUOROPROPANO
BIOXIDO DE CARBONO CO2
H2O
POLVO QUIMICO SECO ABC</t>
  </si>
  <si>
    <t>CAPACIDAD DE 6 KG HASTA 7.5 KG
AGENTE EXTINTOR:
LIMPIO HFC-236 FA HEXAFLUOROPROPANO
BIOXIDO DE CARBONO CO2
H2O
POLVO QUIMICO SECO ABC</t>
  </si>
  <si>
    <t>CAPACIDAD DE 8 KG HASTA 9.5 KG
AGENTE EXTINTOR:
LIMPIO HFC-236 FA HEXAFLUOROPROPANO
BIOXIDO DE CARBONO CO2
H2O
POLVO QUIMICO SECO ABC</t>
  </si>
  <si>
    <t>Reactivo químico “Amoniaco”</t>
  </si>
  <si>
    <t xml:space="preserve">Viales de reactivo para amoniaco, intervalo alto, método 
Nessler. 
</t>
  </si>
  <si>
    <t>Reactivo químico “DQO”</t>
  </si>
  <si>
    <t xml:space="preserve">Viales de reactivo para DQO, intervalo medio ISO, 
método del dicromato. 
</t>
  </si>
  <si>
    <t>Reactivo químico “Nitrato”</t>
  </si>
  <si>
    <t xml:space="preserve">Reactivos para nitrato, método de reducción de cadmio. 
</t>
  </si>
  <si>
    <t>Reactivo químico “Nitrito”</t>
  </si>
  <si>
    <t xml:space="preserve">Reactivos para nitrito intervalo alto, método del sulfato 
ferroso. </t>
  </si>
  <si>
    <t>Reactivo químico “Nitrógeno total”</t>
  </si>
  <si>
    <t xml:space="preserve">Viales de reactivo p/nitrógeno total, int. alto, método ácido 
cromotrópico. </t>
  </si>
  <si>
    <t>Reactivo químico “Fósforo total”</t>
  </si>
  <si>
    <t xml:space="preserve">Viales de reactivo p/fósforo total, int. alto, método ácido 
vanadomolibdofosfórico.
</t>
  </si>
  <si>
    <t>Reactivo químico “Cloro Total”</t>
  </si>
  <si>
    <t>Reactivos para cloro total, método del DPD, reactivo 
DPD3.</t>
  </si>
  <si>
    <t>Filtro de fibra de vidrio</t>
  </si>
  <si>
    <t>Filtro de fibra de vidrio, tamaño del poro 1,5 µm, 47 mm 
de diámetro.</t>
  </si>
  <si>
    <t>SOFTWARE PARA RESPALDO Y MOVILIDAD</t>
  </si>
  <si>
    <t>ADQUISICIÓN DE SOLUCIÓN DE RESPALDO Y MOVILIDAD ENTRE PLATAFORMAS DE VIRTUALIZACIÓN PARA 30 MÁQUINAS VIRTUALES, LICENCIA PERPETUA.
DEBERÁ PERMITIR RESPALDAR Y RECUPERAR 30 MÁQUINAS VIRTUALES BASADAS EN EL KERNEL (KVM ) DESPLEGADAS ON PREM Y EN ENTORNOS MULTINUBE ( AZURE, EC2 Y GOOGLE COMPUTE ENGINE) Y ENTORNOS HIBRIDOS DEBERA PERMITIR RESPALDAR Y RECUPERAR DESDE CUALQUEIR ORIGEN Y HACIA CUALQUIER DESTINO MULTINUBE U ON-PREM.
DEBERA PERMITIR LA RESTAURACION A NIVEL DE DISCO O ARCHIVO, SIN NECESIDAD DE DESPLEGAR TODO EL RESPALDO GENERADO.
DEBERA SOPORTAR RESPALDOS INMUTABLES.
DEBERA RESTAURAR DATOS Y COPIAS DE SEGURIDAD A SU UBICACIÓN ORIGINAL O A UNA UBICACIÓN DIFERENTE.
DEBERA PERMITIR EL DESPLIGUE, CONFIGURACION Y ARRANQUE AUTOMATICO MULTINUBE U ON-PREM DE COPIAS DE SEGURIDAD
SOPORTE POR 3 AÑOS 24/7 DEBE INCLUIR INSTALACIÓN, CONFIGURACIÓN Y PUESTA A PUNTO DE LA SOLUCIÓN.
EL SERVICIO DEBE SER REALIZADO POR PERSONAL CERTIFICADO POR EL FABRICANTE DE LA SOLUCIÓN, DEBERÁ PRESENTAR EL CERTIFICADO DENTRO DE SU PROPUESTA TECNICA.</t>
  </si>
  <si>
    <t>LIBRO TIPI LECTOR: IMPULSAR LA LECTURA</t>
  </si>
  <si>
    <t>MEDIDA EXTENDIDA: 42 CM X 27 CM. MEDIDA FINAL: 21 CM X 27 CM. PORTADAS: IMPRESAS EN PAPEL COUCHE BRILLANTE 250 G. TINTAS PORTADAS: 4 X 0. ACABADO PORTADAS: BARNIZ UV BRILLANTE. INTERIORES: 94 PÁGINAS INTERIORES IMPRESAS EN PAPEL BOND DE 75 G. TINTAS INTERIORES: 1 X 1. ENCUADERNADO: PEGADO HOT MELT.</t>
  </si>
  <si>
    <t xml:space="preserve">BANCA DE METAL PARA JARDÍN </t>
  </si>
  <si>
    <t xml:space="preserve">BANCA DE METAL PARA JARDÍN, CON RESPALDO DE METAL, DISEÑO CURVO, CON PERFORACIONES. MEDIDAS GENERALES DE 1.85 METROS X 0.87 METROS X 0.82 METROS (+- 5 CMS.), FABRICADA CON ESTRUCTURA TUBULAR DE 1 1/4”, LÁMINA CAL. 16 Y PLACAS DE 1/4”. PESO DE ENTRE 45 KG A 50 KG. CON CAPACIDAD PARA 3 PERSONAS. ARMADOS CON PROCESO EN SOLDADURA MIG CON PRETRATAMIENTO EN FOSFATO DE FIERRO Y ACABADO EN PINTURA ELECTROSTÁTICA, RESISTENTE A RAYOS UV. CON TERMINACIÓN EN LAS 4 PATAS DE ANCLAJE DE ANILLO CON ORIFICIO PARA FIJACIÓN. INCLUYE TORNILLERÍA CON ACABADO GALVANIZADO PARA SU ARMADO E INSTALACIÓN.
</t>
  </si>
  <si>
    <t>MESA PICNIC CUADRADA DE METAL</t>
  </si>
  <si>
    <t>MESA PICNIC CUADRADA DE METAL CON PERFORACIONES EN SUPERFICIE. MEDIDAS GENERALES DE 1.94 METROS X 1.94 METROS X 0.75 METROS. (+- 5 CMS.), FIJACIÓN CENTRAL DE PERFIL TUBULAR CUADRADO. CON 4 BANCAS FLOTANTE FIJADAS AL PERFIL CENTRAL. FABRICADA CON ESTRUCTURA METÁLICA DE PTR DE 3”, LÁMINA CAL. 10 Y PLACA DE 1/4”. ARMADOS CON PROCESO EN SOLDADURA MIG CON PRE-TRATAMIENTO EN FOSFATO DE FIERRO Y ACABADO EN PINTURA ELECTROSTÁTICA, RESISTENTE A RAYOS UV. PESO DE ENTRE 140 KG A 150 KG. CON CAPACIDAD PARA 8 PERSONAS. INCLUYE TORNILLERÍA CON ACABADO GALVANIZADO PARA SU ARMADO E INSTALACIÓN.</t>
  </si>
  <si>
    <t>MESA PICNIC RECTANGULAR DE METAL</t>
  </si>
  <si>
    <t>MESA PICNIC RECTANGULAR DE METAL CON PERFORACIONES EN SUPERFICIE Y ESQUINAS REDONDEADAS. MEDIDAS GENERALES DE 1.83 METROS X 1.66 METROS X 0.73 METROS (+- 5 CMS.). CON 4 PATAS CON TERMINACIÓN EN U A 2 BANCAS EN UNA SOLA PIEZA.  FABRICADA CON ESTRUCTURA METÁLICA DE PTR DE 3”, LÁMINA CAL. 10 Y PLACA DE 1/4”. ARMADOS CON PROCESO EN SOLDADURA MIG CON PRE-TRATAMIENTO EN FOSFATO DE FIERRO Y ACABADO EN PINTURA ELECTROSTÁTICA, RESISTENTE A RAYOS UV. CON CAPACIDAD PARA 6 PERSONAS. ANCLAJE DE ANILLO CON ORIFICIO PARA FIJACIÓN. INCLUYE TORNILLERÍA CON ACABADO GALVANIZADO PARA SU ARMADO E INSTALACIÓN.</t>
  </si>
  <si>
    <t xml:space="preserve">ACESS POINT </t>
  </si>
  <si>
    <t>Access Point Marca: UBIQUITI Modelo:LOCOM5</t>
  </si>
  <si>
    <t>Medidor de flujo para agua</t>
  </si>
  <si>
    <t xml:space="preserve">Medidor de flujo Agua para tubería de 2" (50 mm) de diámetro.
Medidor para Agua de tipo velocidad, subtipo paleta (turbina) tangencial.
Para medir agua fría (máximo 40°C).
Fabricado en cuerpo de Fierro Fundido con recubrimiento epóxico.
Con transmisión magnética, protección anti fraude y registro seco encapsulado.
Con salida de pulsos para lectura remota - Tipo Paleta (turbina) tangencial.
Caudal máximo: 35 m3/h.
Qué Incluya empaques.
Cuerpo de hierro.
Longitud de 200 mm.
Transmisión magnética.
Con protección antifraude.
Aplicación:
Municipal: Medición de flujo para agua en conductos cerrados.
Industrial: Medición y control de agua limpia en sistemas hidráulicos, Medición de agua limpia en líneas de proceso.
Irrigación: Medición de flujo para agua de riego. Especial para pozos profundos, donde el agua puede presentar sólidos suspendidos. Especial para aplicaciones donde el agua presente una baja concentración de sólidos.
Medición de flujo de aguas residuales y para Irrigación con un máximo de 30% de sólidos suspendidos.
</t>
  </si>
  <si>
    <t>BOTE DOBLE DE BASURA PARA PARQUES</t>
  </si>
  <si>
    <t>DOBLE BOTE DE BASURA PARA PARQUES, EN FORMA DE CILINDRO. MEDIDAS GENERALES DE 1.11 METROS X 0.40 METROS X 1.00 METROS (+- 5 CMS.), FABRICADO CON MALLA Y ESTRUCTURA TUBULAR DE 2” Y 1 1/4” CAL. 18, LÁMINA CAL. 16 Y PLACA DE 1/4”. ARMADOS CON PROCESO EN SOLDADURA MIG CON PRETRATAMIENTO EN FOSFATO DE FIERRO Y ACABADO EN PINTURA ELECTROSTÁTICA, RESISTENTE A RAYOS UV. PESO DE ENTRE 30 KG A 35 KG. CAPACIDAD DE 135 LITROS A 140 LITROS POR BOTE. VACIADO FIJO. ANCLAJE A CONCRETO. INCLUYE TORNILLERÍA CON ACABADO GALVANIZADO PARA SU ARMADO E INSTALACIÓN.</t>
  </si>
  <si>
    <t>PINTURA ESMALTE PRESENTACION DE 1 LITRO</t>
  </si>
  <si>
    <t>Pintura de esmalte</t>
  </si>
  <si>
    <t>Pintura de esmalte,  anticorrosivo de gran resistencia para usoen metal.Presentación en envase, mínimo de un litro</t>
  </si>
  <si>
    <t>TORRE DE HANOI</t>
  </si>
  <si>
    <t>JUEGO EDUCATIVO TORRE DE HANOI PARA EL APRENDIXZAJE DE LOS NIÑOS. MATERIAL PVC.  MULTICOLOR.</t>
  </si>
  <si>
    <t>RETOS PARA GEOPLANO 1</t>
  </si>
  <si>
    <t xml:space="preserve">JUEGO EDUCATIVO RETOS PARA GEOPLANO . 44 PIEZAS, MEDIDAS 9 X 9 CM +/-2 CM , MATERIAL PLÁSTICO LAMINADO. MULTICOLOR .  </t>
  </si>
  <si>
    <t>DOMINÓ GIGANTE</t>
  </si>
  <si>
    <t>JUEGO EDUCATIVO DOMINO GIGANTE CONVENCIONAL CON NÚMEROS. 28 PIEZAS, MEDIDAS 18 X 9 CM +/- 3 CM. MATERIAL PLÁSTICO LAMINADO.  MULTICOLOR</t>
  </si>
  <si>
    <t>DOMINÓ FIGURAS GOEMÉTRICAS</t>
  </si>
  <si>
    <t>JUEGO EDUCATIVO DOMINÓ ASOCIACIÓN FIGURAS GEOMÉTRICAS. 28 PIEZAS.  MEDIDAS 9 X 4.5 CM  +/- 1.5 CM. MATERIAL PLÁSTICO LAMINADO. MULTICOLOR.</t>
  </si>
  <si>
    <t>SUDOKU</t>
  </si>
  <si>
    <t>JUEGO EDUCATIVO SUDOKU. 6 TARJETAS 19.5 X 23.5 CM +/-3 CM. MATERIAL PLÁSTICO LAMINADO. MULTICOLOR.</t>
  </si>
  <si>
    <t>POSTER TRIÁNGULO DE PÁSCAL</t>
  </si>
  <si>
    <t>JUEGO EDUCATIVO POSTER TRIÁNGULO DE PÁSCAL. MEDIDAS 68 X 93 CM +/- 5 CM. MATERIAL PAPEL PLASTIFICADO. MULTICOLOR.</t>
  </si>
  <si>
    <t>LOTERÍA MULTIPLICACIÓN Y DIVISIÓN</t>
  </si>
  <si>
    <t>JUEGO EDUCATIVO LOTERÍA DE MULTIPLICACIÓN Y DIVISIÓN. 18 TABLEROS MEDIDAS 17 X 15 CM  +/- 5 CM,  42 TARJETAS DE 6 X 5 CM +/- 2 CM, 39 RESPUESTAS Y 3 MÁS CON 1°, 2° Y 3ER  LUGAR.  1 TABLERO MAESTRO PARA COLOCAR LAS TARJETAS QUE SE VAN CANTANDO.  1 CD CANTA Y JUEGA CON LAS TABLAS DE MULTIPLICAR. CON 162 FÍCHAS DE PLÁSTICO DE 2.3 CM  DE DIAMETRO +/- 0.3 CM Y GUÍA DIDÁCTICA. MATERIAL CARTULINA. MULTICOLOR.</t>
  </si>
  <si>
    <t>TABLERO ASOCIACIÓN OBJETOS</t>
  </si>
  <si>
    <t>PRODUCTO EDUCATIVO PARA EL APRENDIZAJE DE LOS NIÑOS. TABLERO DE ASOCIACIÓN DE OBJETOS. 1 TABLERO  MEDIDAS 36 X 34 CM +/- 5 CM, 20 TARJETAS DE 6 X 5 CM +/- 1 CM. MATERIAL PLÁSTICO LAMINADO. MULTICOLOR.</t>
  </si>
  <si>
    <t>TARJETAS PARA TANGRAM</t>
  </si>
  <si>
    <t>JUEGO EDUCATIVO TARJETAS PARA TANGRAM (ARAM Y CHECA).  50 RETOS PARA FORMAR CON LAS PIEZAS TANGRAM LAS 50 FIGURAS DIFERENTES. 25 TARJETAS MEDIDAS 8.2 X 6.2 CM +/- 2 CM.. MATERIAL CARTULINA. MULTICOLOR.</t>
  </si>
  <si>
    <t>TANGRAM</t>
  </si>
  <si>
    <t>JUEGO EDUCATIVO TANGRAM, BOTE CON 10 PIEZAS. MULTICOLOR</t>
  </si>
  <si>
    <t>MEMOPARES DE ENCAJE</t>
  </si>
  <si>
    <t>JUEGO EDUCATIVO MEMOPARES DE ENCAJE DE FIGURAS GEOMÉTRICAS. 66 PIEZAS CALADAS MEDIDAS 9 X 9 CM +/- 2 CM.  Y 66 ENSAMBLES.  MATERIAL PLÁSTICO LAMINADO. MULTICOLOR.</t>
  </si>
  <si>
    <t>MEGA-ARQUITEKT</t>
  </si>
  <si>
    <t>JUEGO EDUCATIVO MEGA-ARQUITEKT. MATERIAL FOMI DE 1 PULGADA.  +/-0.25 DE PULGADAS. MULTICOLOR.</t>
  </si>
  <si>
    <t>TARJETAS SUPER ARQUITECTON</t>
  </si>
  <si>
    <t>JUEGO EDUCATIVO TARJETAS CON IMÁGENES PARA SUPER ARQUITECTON. CON GUÍA DIDÁCTICA. 60 TARJETAS MEDIDAS 11 X 14 CM +/- 3 CM. CON 12 FIGURAS EN 5 VERSIONES DISTINTAS. MATERIAL CARTULINA PLASTIFICADA. MULTICOLOR.</t>
  </si>
  <si>
    <t>MATEMARATÓN</t>
  </si>
  <si>
    <t>JUEGO EDUCATIVO MATEMARATÓN. 1 TABLERO MEDIDAS 1 X 1 M +/- 0.20 M IMPRESA EN TELA PLÁSTICA.  308 TARJETAS (REACTIVOS)  MEDIDAS 6 X 8 CM +/- 2 CM IMPRESAS EN PLÁSTICO LAMINADO. 1 DADO DE PUNTOS DE 2.3 CM DE DIAMETRO +/- 0.3 CM. 8 FICHAS DE PLÁSTICO DE 2.2 CM DE DIAMETRO +/- 0.2 CM PLASTIFICADA. MULTICOLOR. CON GUÍA DIDÁCTICA.</t>
  </si>
  <si>
    <t>DOMINÓ DE PROMEDIOS</t>
  </si>
  <si>
    <t>JUEGO EDUCATIVO DOMINÓ DE PROMEDIOS. 28 PIEZAS MEDIDAS 13 X 6.5 CM +/- 1.5 CM.MATERIAL PLÁSTICO LAMINADO. MULTICOLOR.</t>
  </si>
  <si>
    <t>DOMINO DE POTENCIAS</t>
  </si>
  <si>
    <t>JUEGO EDUCATIVO DOMINÓ DE POTENCIAS. 28 PIEZAS MEDIDAS 13 X 6.5 CM +/- 1.5 CM.MATERIAL PLÁSTICO LAMINADO. MULTICOLOR.</t>
  </si>
  <si>
    <t>DOMINÓ MEDIDAS LONGITUD</t>
  </si>
  <si>
    <t>JUEGO EDUCATIVO DOMINÓ MEDIDAS LONGITUD. 28 PIEZAS MEDIDAS 13 X 6.5 CM +/- 1.5 CM.MATERIAL PLÁSTICO LAMINADO. MULTICOLOR.</t>
  </si>
  <si>
    <t>DOMINÓ PAVAT</t>
  </si>
  <si>
    <t>JUEGO EDUCATIVO DOMINÓ PAVAT (FORMULAS, PERIMETROS, ÁREAS Y VOL.). 28 PIEZAS MEDIDAS 13 X 6.5 CM +/- 1.5 CM.MATERIAL PLÁSTICO LAMINADO. MULTICOLOR.</t>
  </si>
  <si>
    <t>TEOREMA PITÁGORAS</t>
  </si>
  <si>
    <t>JUEGO EDUCATIVO TEOREMA PITÁGORAS/DE TALES DE MILETO. 1 JUEGO EN MEDIDAS 39 X 29 CM, 34.7 CM Y 33.7 CM +/- 5 CM. MATERIAL PLÁSTICO LAMINADO. MULTICOLOR.</t>
  </si>
  <si>
    <t>JUEGO DEBATE</t>
  </si>
  <si>
    <t>JUEGO EDUCATIVO JUEGO DEBATE GRANDES TEMAS. 1 JUEGO CON 10 TARJETAS MEDIDAS 9 X 18 CM +/- 3 CM. MATERIAL PLASTICO LAMINADO. MULTICOLOR.</t>
  </si>
  <si>
    <t>DOMINÓ LITERATURA UNIVERSAL</t>
  </si>
  <si>
    <t>JUEGO EDUCATIVO DOMINÓ DE LITEATURA UNIVERSAL. 28 PIEZAS MEDIDAS 13 X 6.5 CM +/- 1.5 CM.MATERIAL PLÁSTICO LAMINADO. MULTICOLOR.</t>
  </si>
  <si>
    <t>LUCES, CÁMARA, ACCIÓN</t>
  </si>
  <si>
    <t>JUEGO EDUCATIVO LUCES, CÁMARA, ACCIÓN. CON GUÍA DIDÁCTICA. 1 TABLERO MEDIDAS 69.5 X48.5 +/- 5 CM EN TELA PLÁSTICA. 60 TARJETAS EN PLÁSTICO LAMINADO CALIBRE 20  +/- 5, MEDIDAS 6 X 6 CM  +/- 2 CM, 1 DADO DE PLÁSTICO DE PUNTOS. 10 FICHAS DE PLÁSTICO DE 2.3 CM  DE DIÁMTRO +/- 0.3 CM. MULTICOLOR.</t>
  </si>
  <si>
    <t>DOMINÓ LITERATURA MEXICANA</t>
  </si>
  <si>
    <t>JUEGO  EDUCATIVO DOMINÓ LITERATURA MEXICANA. 28 PIEZAS MEDIDAS 13 X 6.5 CM +/- 1.5 CM.MATERIAL PLÁSTICO LAMINADO. MULTICOLOR.</t>
  </si>
  <si>
    <t>ADJETIVES BINGO</t>
  </si>
  <si>
    <t>JUEGO EDUCATIVO ADJETIVES BINGO. CON GUÍA DIDÁCTICA. 6 TABLEROS MEDIDAS 19 X 19 CM +/- 5 CM CON TEXTO DE ADJETIVOS EN IDIOMA INGÉS. 54 TARJETAS DE 6.5 X 6.5 CM  +/- 2 CM CON IMÁGENES Y TEXTO EN IDIOMA INGLÉS.. MATERIAL CARTULINA PLASTIFICADA.. 54 FICHAS CIRCULARES DE 2.5 CM +/- 0.5 CM  DEM DE DIÁMETRO. MULTICOR.</t>
  </si>
  <si>
    <t>MEMORY CARDS BODY PARTS</t>
  </si>
  <si>
    <t>JUEGO EDUCATIVO MEMORY CARDS BODY PARTS.  20 PARES DE TARJETAS EN  CARTULINA PLASTIFICADA. MEDIDAS 10 X 13 CM +/- 3 CM. CON 20 TAREJTAS CON LA IMAGEN DE DIFERENTES PARTES DEL CUERPO HUMANO Y LAS OTRA 20 CON TEXTOS EN IDIOMA INGLES.</t>
  </si>
  <si>
    <t>POSTER VERBS GUIDE</t>
  </si>
  <si>
    <t>JUEGO EDUCATIVO POSTER VERBS GUIDE  (REGULAR/IRREGULAR). 1 POSTER MEDIDAS  68 X 93 CM  +/- 5 CM. MATERIAL PEPEL PLASTIFICADO. MULTICOLOR</t>
  </si>
  <si>
    <t>VERBS, MOUNSY ADJETIVES BINGO</t>
  </si>
  <si>
    <t>JUEGO EDUCATIVO  VERBS, NOUNS Y ADJETIVES BINGO. CON GUÍA DIDÁCTICA.  8 TABLEROS MEDIDAS 15 X 12 CM +/- 2 CM, EN CARTULINA PLASTIFICADA IMPRESOS EN AMBOS CARAS CON TEXTO DE VERBOS., SUSTANTIVOS Y ADJETIVOS EN IDIOMA INGLES. 54 TARJETAS DE 5 X 4 CM +/-1  CM. 72 FICHAS CIRCULARES DE 2.2 CM DE DIÁMETRO +/- 0.20 CM EN CARTULINA PLASTIFICADA.. MULTICOLOR</t>
  </si>
  <si>
    <t>GUÍA DE VERBOS</t>
  </si>
  <si>
    <t>JUEGO EDUCATIVO GUIA DE VERBOS/VERBS GUIDE. 1 PIEZA. PARA EL APRENDIZAJE DE LOS NIÑOS.  MULTICOLOR..</t>
  </si>
  <si>
    <t>SIGN STOP</t>
  </si>
  <si>
    <t>JUEGO EDUCATIVO SIGN STOP/GO WITH HANDLE.. CON 1 SEÑAL  MEDIDAS 30 X 19.5 +/-  5 CM. MATERIAL PLÁSTICO LAMINADO.  MULTICOLOR.</t>
  </si>
  <si>
    <t>CUBO DE PUNTOS</t>
  </si>
  <si>
    <t xml:space="preserve"> CUBO DE PUNTOS. MATERIAL TELA PLASTICA. CUBO DE 20 CM POR LADO +/- 5 CM CON PUNTOS EN CADA CARA.</t>
  </si>
  <si>
    <t>MEGA DOMINÓ DE PUNTOS</t>
  </si>
  <si>
    <t>MEGA DOMINÓ DE PUNTOS . MATERIAL LONA PLÁSTICA. 28 PIEZAS RECTANGULARES DE 30 X 15 X 8 CM +/- 3 CM.</t>
  </si>
  <si>
    <t>CUBO DE LATERALIDAD</t>
  </si>
  <si>
    <t>CUBO DE LATERALIDAD. MATERIAL TELA PLÁSTICA. CUBO  DE 20  CM POR LADO +/- 5 CM.. IMPRESIÓN DE LATERALIDAD EN CARA CARA.</t>
  </si>
  <si>
    <t>CUBO DE SIGNOS MATEMÁTICOS</t>
  </si>
  <si>
    <t>CUBO DE SIGNOS MATEMÁTICOS.  MATERIAL TELA PLÁSTICA CON CIERRE Y RELLENO DE HULE ESPUMA CON SIGNOS MATEMÁTICOS +, -,  X, /, FRACCIÓN Y UNIDADES..</t>
  </si>
  <si>
    <t>DOMINÓA ALGEBRÁICO</t>
  </si>
  <si>
    <t>JUEGO EDUCATIVO DOMINÓ ALGEBRÁICO. 28 PIEZAS MEDIDAS 13 X 6.5 CM +/- 1.5 CM.MATERIAL PLÁSTICO LAMINADO. MULTICOLOR.</t>
  </si>
  <si>
    <t>CONOS SEÑALIZADORES</t>
  </si>
  <si>
    <t>CONOS SEÑALIZADORES. MATERIAL PLÁSTICO. 12 PIEZAS EN FORMA CÓNICA MEDIDAS 23 X 14 CM  +/-  3 CM.</t>
  </si>
  <si>
    <t>MEGA LOTERÍA TRADICIONAL</t>
  </si>
  <si>
    <t>JUEGO EDUCATIVO MEGA LOTERÍA TRADICIONAL. CON GUÍA DIDÁCTICA. 128 FICHAS. 8 TABLEROS MEDIDAS 30 X 34 CM +/- 5 CM. 54 TARJETAS DE 9 X 9 CM +/- 2 CM. MATERIAL CARTULINA. MULTICOLOR.</t>
  </si>
  <si>
    <t>HAMBURGUESA DIDÁCTICA</t>
  </si>
  <si>
    <t>HAMBURGUESA DIDÁCTICA. MATERIAL TELA.  CON 6 PIEZAS QUE FORMAN LA REPRESENTACIÓN DE UNA AMBURGUESA. MULTICOLOR.</t>
  </si>
  <si>
    <t>BAGUETTE DIDÁCTICA</t>
  </si>
  <si>
    <t>BAGUETTE DIDÁCTICA. MATERIAL TELA. CON 6 PIEZAS QUE FORMAN LA REPRESENTACIÓN DE BAGUETTE. MULTICOLOR.</t>
  </si>
  <si>
    <t>HOT DOG DIDÁCTICO</t>
  </si>
  <si>
    <t>HOT DOG DIDÁCTIVO. MATERIAL TELA. CON 4 PIEZAS QUE FORMAN LA REPRESENTACIÓN DE UN HOT DOG. MULTICOLOR</t>
  </si>
  <si>
    <t>ASOCIACIÓN TABLA PERIÓDICA</t>
  </si>
  <si>
    <t>JUEGO EDUCATIVO ASOCIACIÓN TABLA PERIÓDICA.. CON 240 FICHAS MEDIDAS 4 X 4 CM +/-  1 CM. MATERIAL PLÁSTICO LAMINADO .  MULTICOLOR.</t>
  </si>
  <si>
    <t>DOMINÓ INVENTOS E INVENTORES</t>
  </si>
  <si>
    <t>JUEGO EDUCATIVO DOMINÓ INVENTOS E INVENTORES. 28 PIEZAS MEDIDAS 13 X 6.5 CM +/- 1.5 CM. MATERIAL PLÁSTICO LAMINADO. MULTICOLOR.</t>
  </si>
  <si>
    <t>CUBO DE COLORES</t>
  </si>
  <si>
    <t>CUBO DE COLORES..  CUBO DE 15 CM POR LADO +/- 3 CM. MATERIAL TELA PLÁSTICA. MULTICOLOR.</t>
  </si>
  <si>
    <t>JUEGO DE COSTALITOS</t>
  </si>
  <si>
    <t>JUEGO DE COSTALITOS. CON 6 COSTALITOS DE TELA CON OJOS MOVIBLES  Y BOCA PINTADA CON DIFERENTES EXPESIONES. MEDIDAS 10 X 10 CM +/- 2 CM. RELLENOS DE MATERIAL PÁSTICO NO TÓXICO.</t>
  </si>
  <si>
    <t>MEMOPARES DE EXPRESIONES</t>
  </si>
  <si>
    <t>MEMOPARES DE EXPRESIONES. CON 14 PARES DE TARJETAS EN  MEDIDAS 7 X 10 CM +/- 2 CM.  MATEIRAL PLÁSTICO RÍGIDO ESTIRENO</t>
  </si>
  <si>
    <t>CARETAS ESTADO DE ÁNIMO</t>
  </si>
  <si>
    <t>JUEGO EDUCATIVO CARETAS DE ESTADO DE ÁNIMO.CON 5 CARETAS MEDIDAS 31 X 38 CM +/- 5 CM. MATERIAL PLÁSTICO LAMINADO. MULTICOLOR.</t>
  </si>
  <si>
    <t>LOTERÍA ACTIVIDADES FAMILIARES</t>
  </si>
  <si>
    <t>JUEGO EDUCATIVO LOTERÍA ACTIVIDADES FAMILIARES. 12 TABLEROS EN FORMA OCTAGONAL MEDIDAS 22 CM POR LADO +/- 2 CM. 30 TARJETAS MEDIDAS 8 X 2.5 X 7.2 +/- 1.5 CM. 230 FICHAS CIRCULARES DE 2.9 CM DE DIÁMETRO +/- 0.5 CM. LOS TABLEROS Y TARJETAS CONTIENEN IMÁGENES DE LUGARES Y ACCIONES MIENTRAS QUE LAS FICHAS MUESTRAN PERSONAJES FAMILIARES.</t>
  </si>
  <si>
    <t>DOMINÓ VALORES</t>
  </si>
  <si>
    <t>JUEGO EDUCATIVO DOMINÓ VALORES. 28 PIEZAS MEDIDAS 9 X 4.5 CM +/- 1.5 CM. MATERIAL PLÁSTICO LAMINADO. MULTICOLOR.</t>
  </si>
  <si>
    <t>CUBO CON BOLSITAS</t>
  </si>
  <si>
    <t>CUBO CON BOLSITAS. MEDIDA 20 X 20 CM +/- 5 CM. MATERIAL TELA PLÁSTICA CON CIERRE Y BOLSILLOS TRANSPARENTES EN CADA CARA.</t>
  </si>
  <si>
    <t>MEMOPARES VALORES FOTOGRÁFICO</t>
  </si>
  <si>
    <t>JUEGO EDUCATIVO MEMOPARES VALORES FOTOGRÁFICO. CON 54 TARJETAS MEDIDAS 7.5 X 7.5 CM +/- 2.5 CM. MATERIAL PLÁSTICO LAMINADO. MULTICOLOR.</t>
  </si>
  <si>
    <t>LOTERÍA FOTOGRÁFICA VALORES</t>
  </si>
  <si>
    <t>JUEGO EDUCATIVO LOTERÍA FOTOGRÁFICA VALORES (GALILEO). CON GUÍA DIDÁCTICA. 12 TABLEROS MEDIDAS 23 X 23 CM +/- 3 CM. 28 TARJETAS DE 7.5 X 7.5 CM +/- 1.5 CM. MATERIAL PLÁSTICO  LAMINADO. 108 FICHAS DE PLÁSTICO MEDIDA 2.2 CM DE DIÁMETRO  +/- .0.20 CM. MULTICOLOR.</t>
  </si>
  <si>
    <t>TORBELLINO DE LAS ADICCIONES</t>
  </si>
  <si>
    <t>TORBELLINO DE LAS ADICCIONES.  1 TAPETE DE LONA PLÁSTICA DE 2 X 2 M +/- 0.20  M.  1 DADO DE PUNTOS . 42 TARJETAS MEDIDA 8 X 12 CM +/-  2 CM. CON 6 IDENTIFICADORES</t>
  </si>
  <si>
    <t>OCA DE VALORES</t>
  </si>
  <si>
    <t>OCA DE VALORES.  1 TAPETE MEDIDA 2 X 3 M +/-  0.20 M,  TENIENDO UN JUEGO DE OCA  MARCANDO DIFERENTES VALORES. 1 DADO DE 20 X 20 CM +/- 5 CM EN TELA PLÁSTICA CON RELLO DE ESPUMA. 12 IDENTIFICADORES DE PLÁSTICO EN VRIOS COLORES</t>
  </si>
  <si>
    <t>CUBO DE EJERCICIOS</t>
  </si>
  <si>
    <t>CUBO DE EJERCICIOS, CUBO DE  20 CM POR LADO +/- 5 CM, CON ILUSTRACIONES POR CARA. MULTICOLOR.</t>
  </si>
  <si>
    <t>JUEGO DE PELOTAS</t>
  </si>
  <si>
    <t>JUEGO DE PELOTAS. 10 PIEZAS  MEDIDA 8 CM DE DIÁMETRO +/- 2 CM. MATERIAL TELA.</t>
  </si>
  <si>
    <t>PASA PELOTAS</t>
  </si>
  <si>
    <t>PASA PELOTAS. 10  LIENZOS DE 93 X 65 CM +/- 5 CM. CON 2 PELOTAS DE TELA DE 20 CM DE DIÁMETRO +/- 2 CM. MATERIAL TELA.</t>
  </si>
  <si>
    <t>TAPETIJUEGO UBIKAME</t>
  </si>
  <si>
    <t>TAPETIJUEGO UBIKAME. 1 TAPETE DE 2 X 2 M +/- 0.20 M IMPRESO A COLOR.. 1 JUEGO DE 60 TARJETAS IMPRESAS A COLOR DE 17 X 17 CM +/- 5 CM.</t>
  </si>
  <si>
    <t>DOMINÓ PARA DÉBILES VISUALES</t>
  </si>
  <si>
    <t xml:space="preserve">JUEGO EDUCATIVO DOMINÓ GIGANTE CONVENCIONAL PARA DÉBILES VISUALES.  28 PIEZAS MEDIDAS 18 X 9 CM +/- 3 CM. PLÁSTICO LAMINADO. MULTICOLOR. </t>
  </si>
  <si>
    <t>BLOQUES DE COORDINACIÓN</t>
  </si>
  <si>
    <t>BLOQUES DE COORDINACIÓN. 54 PIEZAS DE PLÁSTICO, MEDIDA 6 CM DE LARGO +/- 2 CM EN FORMA RECTANGULAR  Y HUECAS.</t>
  </si>
  <si>
    <t>SERPIENTES Y ESCALERAS</t>
  </si>
  <si>
    <t>TAPETIJUEGO SERPIENTES Y ESCALERAS. MEDIDAS 2.5 X 3 M +/- 0.50 M. IMPRESO EN SELECCIÓN DE COLOR. 1 DADO DE 20 CM POR LADO +/- 5 CM IMPRESO EN TELA CON PUNTOS.</t>
  </si>
  <si>
    <t>DOMINÓ NARRATE STORIES</t>
  </si>
  <si>
    <t>JUEGO EDUCATIVO DOMINÓ NARRATES STORIES. 28 PIEZAS MEDIDAS 13.5 X 6.5 CM +/- 2 CM. MATERIAL PLÁSTICO LAMINADO. MULTICOLAR</t>
  </si>
  <si>
    <t>DOMINÓ OPISISTES</t>
  </si>
  <si>
    <t>JUEGO EDUCATIVO DOMINÓ OPOSISTES. 28 PIEZAS MEDIDAS 13.5 X 6.5 CM +/- 2 CM. MATERIAL PLÁSTICO LAMINADO. MULTICOLOR.</t>
  </si>
  <si>
    <t>DOMINÓ TOP VERBS</t>
  </si>
  <si>
    <t>JUEGO EDUCATIVO DOMINÓ TOP VERBS. 28 PIEZAS MEDIDAS 13.5 X 6.5 CM +/- 2 CM. MATERIAL PLÁSTICO LAMINADO. MULTICOLOR.</t>
  </si>
  <si>
    <t>CÉDULA DE IDENTIDAD DE NOTARIO TITULAR</t>
  </si>
  <si>
    <t>CÉDULA DE IDENTIDAD DE NOTARIO TITULAR
1.- Material: PVC compuesto (60% - 40%) 30 milésimas.
2.- Medidas: 2 1/8” x 3 3/8” 
3.- Impresión frente: Selección de color
4.- Impresión reverso: Selección de color
5.- Impresión de información variable al frente y reverso de la cédula: Notario Público o Notaria Pública, número de Notaría, residencia, adscripción, domicilio de la notaría, CURP,expedición del Fíat, vigencia de la cédula, fotos, huella dactilar y firmas.
6.- Impresión del logo oficial de Gobierno del Estado de Guanajuato frente y reverso.
Aplicaciones especiales de seguridad:
1.- “Shape Hologram” de línea de color plata de seguridad encapsulado al frente y dentro de la cedula, formando el Escudo Nacional Mexicano.
2.- Micro textos con información variable y fija para formar la línea de firmas y contorno de huella digital y firma del notario.
3.- Código QR bidimensional de alta seguridad de doble nivel de lectura impreso en el reverso de la cédula. Validado únicamente a través de la APP desarrollada exclusivamente para la Dirección General de Registros Públicos de la Propiedad y Notarias del Estado de Guanajuato.
4.- Mini-fotografía fantasma impresa en el frente de la Cédula de Identidad de Notario.
5.- Elemento bidimensional: Escudo de armas del Estado de Guanajuato.
6.- Contorno de Logotipo GTO Grandeza de México en tinta thermocromática.</t>
  </si>
  <si>
    <t>CÉDULA DE IDENTIDAD DE NOTARIO AUXILIAR</t>
  </si>
  <si>
    <t>CÉDULA DE IDENTIDAD DE NOTARIO AUXILIAR
1.- Material: PVC compuesto (60% - 40%) 30 milésimas.
2.- Medidas: 2 1/8” x 3 3/8” 
3.- Impresión frente: Selección de color
4.- Impresión reverso: Selección de color
5.- Impresión de información variable al frente y reverso de la cédula: Notario Auxiliar o Notaria Auxiliar, Notario Titular o Notaria Titular, número de notaría, residencia, domicilio de la notaría, CURP, expedición de la licencia, vigencia de la cédula, fotos, huella dactilar y firmas.
6.- Impresión del logo oficial de Gobierno del Estado de Guanajuato frente y reverso.
Aplicaciones especiales de seguridad:
1.- “Shape Hologram” de línea de color plata de seguridad encapsulado al frente y dentro de la cedula, formando el Escudo Nacional Mexicano.
2.- Micro textos con información variable y fija para formar la línea de firmas y contorno de huella digital y firma del notario.
3.- Código QR bidimensional de alta seguridad de doble nivel de lectura impreso en el reverso de la cédula. Validado únicamente a través de la APP desarrollada exclusivamente para la Dirección General de Registros Públicos de la Propiedad y Notarias del Estado de Guanajuato.
4.- Mini-fotografía fantasma impresa en el frente de la Cédula de Identidad de Notario.
5.- Elemento bidimensional: Escudo de armas del Estado de Guanajuato.
6.- Contorno de Logotipo GTO Grandeza de México en tinta thermocromática.</t>
  </si>
  <si>
    <t>CASCARILLA DE ARROZ</t>
  </si>
  <si>
    <t xml:space="preserve">METACAOLÍN </t>
  </si>
  <si>
    <t xml:space="preserve">CAOLÍN MALLA 325
</t>
  </si>
  <si>
    <t xml:space="preserve">CAJA DE PLASTICO 10 LT </t>
  </si>
  <si>
    <t>CAJA DE PLASTICO MULTIUSOS CON TAPADERA DE 10 LT, MEDIDAS 40.5 CM, * 28 CM * 15 CM APROX  RANGO +/- 10 CM</t>
  </si>
  <si>
    <t>CAJA DE PLASTICO 18 LT</t>
  </si>
  <si>
    <t>CAJA PLASTICA MULTIUSOS CON TAPADERA DE 18 LT
MEDIDAS: 41.5 CM *29.5 CM * 21 CM APROX  RANGO +/- 10 CM</t>
  </si>
  <si>
    <t>CAJA DE PLASTICO CON 4 CAJONES</t>
  </si>
  <si>
    <t xml:space="preserve">CAJA PLASTICO PEQUEÑA ORGANIZADORA CON 4 CAJONES  15.7 * 6.5* 9.7 CM APROX   RANGO +/- 5 CM </t>
  </si>
  <si>
    <t xml:space="preserve">CAJA DE PLASTICO MULTIUSOS CON TAPA </t>
  </si>
  <si>
    <t>CAJA DE PLASTICO MULTIUSOS CON TAPA 26*17*14 CM RANGO +/- 5 CM</t>
  </si>
  <si>
    <t xml:space="preserve">PROBETA DE PLASTICO GRADUADA </t>
  </si>
  <si>
    <t>PROBETA DE PLASTICO GRADUADA DE
500 ML.</t>
  </si>
  <si>
    <t>PIPETA GRADUADA SEROLÓGICA</t>
  </si>
  <si>
    <t xml:space="preserve">PIPETA GRADUADA SEROLÓGICA DE 5 mL
</t>
  </si>
  <si>
    <t>BARRA MAGNETICA DE AGITACIÓN</t>
  </si>
  <si>
    <t xml:space="preserve">BARRA MAGNETICA 38.1 X 8 mm
( 1 1/2 X 5/16")
</t>
  </si>
  <si>
    <t>SODIUM METASILICATE PENTAHYDRATE</t>
  </si>
  <si>
    <t xml:space="preserve">•	1 KG
•	≥95.0% (T)
•	SINÓNIMOS: Disodium silicate pentahydrate, Sodium silicate hydrate, Uniflo 26
•	FÓRMULA LINEAL: Na2SiO3 · 5H2O
</t>
  </si>
  <si>
    <t>COLLOIDAL SILICA</t>
  </si>
  <si>
    <t xml:space="preserve">•	LUDOX® AS-40 colloidal silica
•	Peso molecular : 60.08 g/mol
•	CONCENTRACIÓN: &gt;= 50 - &lt; 70 %
•	40 wt.% SUSPENSION IN H2O
</t>
  </si>
  <si>
    <t>Reactivo de Folin-Ciocalteu</t>
  </si>
  <si>
    <t xml:space="preserve">Reactivo de Folin-Ciocalteu.
Volumen mínimo 100 mL. 
</t>
  </si>
  <si>
    <t>Ácido gálico anhidro ACS</t>
  </si>
  <si>
    <t>Ácido gálico anhidro, grado ACS, sólido en polvo, presentación mínima de 100 g.</t>
  </si>
  <si>
    <t>Sodio tungstato dihidratado ACS</t>
  </si>
  <si>
    <t>Sodio tungstato dihidratado ACS (Wolframato sódico) 
Grado ACS, sólido en polvo, presentación mínima de100 g. 
 Fórmula: Na2WO4 . 2 H2O) . Nº CAS: 10213-10-2</t>
  </si>
  <si>
    <t>Molibdato de sodio dihidratado ACS</t>
  </si>
  <si>
    <t xml:space="preserve">Molibdato de sódio dihidratado grado ACS, sólido en polvo, presentación mínima de 100 g. </t>
  </si>
  <si>
    <t xml:space="preserve">CIRCUITO EN T DESECHABLE PARA NEOPUFF </t>
  </si>
  <si>
    <t>CIRCUITO RN T DESECHABLE PARA NEOPUFF CON MASCARILLA DE REANIMACION PARA BEBE RD80X 10 (35 mm, 42mm,50 mm)</t>
  </si>
  <si>
    <t>BRAZALETE NEONATAL PARA PANI NO.2</t>
  </si>
  <si>
    <t xml:space="preserve">BRAZALETE NEONATAL PARA PANI NO.2 UNA VIA COMPATIBLE CON MINDRAY O SIMILAR REUSABLE </t>
  </si>
  <si>
    <t>BRAZALETE NEONATAL PARA PANI NO.2 UNA VIA COMPATIBLE CON MINDRAY O SIMILAR DESECHABLE</t>
  </si>
  <si>
    <t>PAR DE PIERNAS ARTICULADAS</t>
  </si>
  <si>
    <t>PAR DE PIERNAS ARTICULADAS CON FORRO DIVERSAS POSICIONES PARA MESA QUIRURGICA</t>
  </si>
  <si>
    <t>JUEGO DE GOMAS PARA INCUBADORA</t>
  </si>
  <si>
    <t>JUEGO DE GOMAS  PASA TUBOS PARA INCUBADORA</t>
  </si>
  <si>
    <t xml:space="preserve">DYSPLAY PARA ELECTROCARDOGRAFO </t>
  </si>
  <si>
    <t>DYSPLAY PARA OXIMETRO DE MESA</t>
  </si>
  <si>
    <t>SERVICIO DE ENVIO DE SMS</t>
  </si>
  <si>
    <t>SE REQUIERE UN SERVICIO ONLINE PARA EL ENVÍO DE MENSAJES PROACTIVOS EN LOS CANALES WHATSAPP Y SMS CON EL FIN DE AMPLIAR Y MEJORAR LOS MEDIOS DE ATENCIÓN Y COMUNICACIÓN ENTRE EL SABES Y SUS ALUMNOS.
DEBE CONTAR CON LO SIGUIENTE:
1. VOLUMETRÍA
SE SOLICITA UN VOLUMEN DE INTERACCIONES PROACTIVAS POR HASTA 75,000 MENSAJES DE SALIDA PARA LOS CANALES WHATSAPP Y SMS, LOS CUALES DEBE INCLUIR ANALÍTICOS AVANZADOS PARA LA ESTIMACIÓN DE TENDENCIAS Y ANÁLISIS DE SENTIMIENTOS ESTÁNDAR PARA UNA MEJOR TOMA DE DECISIONES DE SABES. LA VIGENCIA DE DICHA VOLUMETRÍA SE CONTEMPLA DE MANERA TRIMESTRAL.
2. ACOMPAÑAMIENTO
ACOMPAÑAMIENTO EXCLUSIVO PARA LA RESOLUCIÓN DE DUDAS O GUÍA EN EL USO DEL PRODUCTO. ASÍ COMO EL SOPORTE DE LA APLICACIÓN EN CUALQUIER INFRAESTRUCTURA QUE BRINDE UNA DISPONIBILIDAD DEL 99.9%.</t>
  </si>
  <si>
    <t>IMPRESIÓN FORMATO DE VACACIONES</t>
  </si>
  <si>
    <t xml:space="preserve">FORMATO VACACIONES, TAMAÑO CARTA, SÓLO FRENTE, CON DOS COPIAS DE PAPEL AUTOCOPIANTE </t>
  </si>
  <si>
    <t>IMPRESIÓN FORMATO TIEMPO EXTRAORDINARIO</t>
  </si>
  <si>
    <t>FORMATO TIEMPO EXTRAORDINARIO TAMAÑO CARTA FRENTE Y VUELTA IMPRESIÓN A 1 TINTA, PAPEL BOND 75GRS</t>
  </si>
  <si>
    <t>IMPRESION HOJA REGISTRO CLINICA DE MAMA</t>
  </si>
  <si>
    <t xml:space="preserve">HOJA DE REGISTROS CLINICOS DE ENFERMERIA CONSULTA EXTERNA CLINICA DE MAMA, TAMAÑO CARTA A UNA TINTA, FRENTE Y VUELTA </t>
  </si>
  <si>
    <t>IMPRESIÓN HOJA REGISTRO CE PSICOLOGIA</t>
  </si>
  <si>
    <t xml:space="preserve">HOJA DE REGISTROS CLINICOS DE ENFERMERIA CONSULTA EXTERNA PSICOLOGIA, TAMAÑO CARTA A UNA TINTA, FRENTE Y VUELTA </t>
  </si>
  <si>
    <t>IMPRESIÓN HOJA REGISTRO CONSULTA EXTERNA</t>
  </si>
  <si>
    <t xml:space="preserve">HOJA DE REGISTROS CLINICOS DE ENFERMERIA CONSULTA EXTERNA, TAMAÑO CARTA A UNA TINTA, FRENTE Y VUELTA  </t>
  </si>
  <si>
    <t>IMPRESION PLAN ALTA PAC DIABETES</t>
  </si>
  <si>
    <t xml:space="preserve">PLAN DE ALTA: CUIDADOS DEL PACIENTE CON DIABETES MELLITUS EN EL HOGAR TAMAÑO CARTA A UNA TINTA, FRENTE Y VUELTA </t>
  </si>
  <si>
    <t>IMPRESIÓN PLAN ALTA RIESGO DE CAIDAS</t>
  </si>
  <si>
    <t xml:space="preserve">PLAN DE ALTA: RIESGO DE CAIDAS EN EL HOSPITAL, TAMAÑO CARTA A UNA TINTA, FRENTE Y VUELTA </t>
  </si>
  <si>
    <t xml:space="preserve">IMPRESIÓN PLAN ALTA CUIDADOS EMBARAZADA </t>
  </si>
  <si>
    <t xml:space="preserve">PLAN DE ALTA: CUIDADOS DE LA PACIENTE EMBARAZADA Y PREECLAMPSIA, TAMAÑO CARTA A UNA TINTA, FRENTE Y VUELTA </t>
  </si>
  <si>
    <t xml:space="preserve">IMPRESIÓN REPORTE APERTURA CARRO ROJO </t>
  </si>
  <si>
    <t xml:space="preserve">REPORTE DE APERTURA DE CARRO ROJO Y CAJA DE EMERGENCIA OBSTETRICA, TAMAÑO CARTA A UNA TINTA, SOLO FRENTE </t>
  </si>
  <si>
    <t>IMPRESIÓN BITACORA LIMPIEZA EQ MEDICO</t>
  </si>
  <si>
    <t>FORMATO BITACORA DE LIMPIEZA Y DESINFECCION PARA MOBILIARIO Y EQUIPO MEDICO, TAMAÑO CARTA A UNA TINTA, FRENTE Y VUELTA</t>
  </si>
  <si>
    <t xml:space="preserve">Hojas base papel seguridad                                     Caracteristicas:                                                                     -120 grs marca de agua desde su fabricación                                                                                          -Tamaño carta                                                                                           -Medidas: 21.5 cm horizontal x 28 cm vertical                                                                                      -Fibras ópticas visibles e invisibles
-fondo verde y gris reactivo al borrado mediante el uso de quimicos y elementos de seguridad                                                                              
</t>
  </si>
  <si>
    <t xml:space="preserve">Hoja titulo para grado ING-LIC                                                           Caracteristicas:                                                                                                                                                                                                                              -Medidas: 25 X 35 cm 
- Cartulina de seguridad color beige de  240 gr.
  - Marca de agua desde su fabricación                                                                                           -Fibras ópticas visibles e invisibles y elementos de seguridad                                                                                     </t>
  </si>
  <si>
    <t xml:space="preserve">Hoja título para grado TSU                                                   Caracteristicas:                                                                                                   medidas: Horizontal 28cm x 21.5cm
 - Tamaño carta cartulina de seguridad color beige de 240 grs                                                                                                    -Marca de agua desde su fabricación                                                                                                         -Fibras ópticas visibles e invisibles y elementos de seguridad                                                                                                                                 </t>
  </si>
  <si>
    <t xml:space="preserve">Impresión de reconocimientos  
Caracteristicas:
-Tamaño carta
-Papel couché de 300 gr 
-Tintas 4x0      
</t>
  </si>
  <si>
    <t xml:space="preserve">Impresión de Pases tamaño tarjeta presentación 
Caracteristicas: 
-Tintas 4x0   
-Papel cauché de 300 gr.   
</t>
  </si>
  <si>
    <t xml:space="preserve">Impresión de lona bastidor 
Caracteristicas: 
-Lona Impresa en alta resolución a color
medidas: 9.0 x 3.0 mts.
- Con bastidor de madera 
                                                                                                                                                                                            </t>
  </si>
  <si>
    <t xml:space="preserve">Impresión de credenciales en PVC a color frente y reverso                                                                                                                                                                                                                                                                                                                                    Caracteristicas: 
    -Alto 21/8" x Largo 3 3/8" x Grosor 1.0mm  
      -Encapsulado o laminado frente y reverso
- Datos variables en frente de cada credencial al reverso dato variable en codigo y barras
</t>
  </si>
  <si>
    <t>IMPRESIÓN LIBRETA ING. EGR. SERV TRANSF</t>
  </si>
  <si>
    <t>LIBRETA INGRESOS Y EGRESOS DE HEMOCOMPONENTES SERVICIO DE TRANSFUSION CON 200 PAGINAS INTERIORES, DISEÑO PERSONALIZADO IMPRESO FRENTE Y VUELTA, FOLIADAS ESQUINA SUPERIOR DERECHA, EMPASTADO REFORZADO PARA UNA MAYOR DURABILIDAD Y HERRAJES METÁLICOS EN ESQUINAS, DISEÑO IMPRESO EN PORTADA</t>
  </si>
  <si>
    <t>MTTO PREVENT A EQMED CAMA CLINICA ELECT</t>
  </si>
  <si>
    <t>SERVICIO DE MANTENIMIENTO PREVENTIVO A EQUIPO MEDICO CAMA CLINICA ELECTRICA</t>
  </si>
  <si>
    <t>MTTO PREVENT EQMED CAMA HOSP CUIDDS INTE</t>
  </si>
  <si>
    <t>SERVICIO DE MANTENIMIENTO PREVENTIVO A EQUIPO MEDICO CAMA HOSPITALARIA CUIDADOS INTENSIVOS</t>
  </si>
  <si>
    <t>MTTO PREVENTIVO A EQMED LAMPARA QX DOBLE</t>
  </si>
  <si>
    <t>SERVICIO DE MANTENIMIENTO PREVENTIVO A EQUIPO MEDICO LAMPARA QUIRURGICA DOBLE</t>
  </si>
  <si>
    <t>MTTO PREVENT EQMED ULTRASONOGRAFO INTERM</t>
  </si>
  <si>
    <t>SERVICIO DE MANTENIMIENTO PREVENTIVO A EQUIPO MEDICO ULTRASONOGRAFO COLOR INTERMEDIO</t>
  </si>
  <si>
    <t>MTTO PREVENTIVO EQMED VIDEOGASTROSCOPIO</t>
  </si>
  <si>
    <t>SERVICIO DE MANTENIMIENTO PREVENTIVO A EQUIPO MEDICO VIDEOGASTROSCOPIO</t>
  </si>
  <si>
    <t>MTTO PREVEN EQMED MONITOR GASTO CARDIACO</t>
  </si>
  <si>
    <t>SERVICIO DE MANTENIMIENTO PREVENTIVO A EQUIPO MEDICO MONITOR GASTO CARDIACO</t>
  </si>
  <si>
    <t>MTTO PREVEN EQMED AGTADR ELECT PIPET THO</t>
  </si>
  <si>
    <t>SERVICIO DE MANTENIMIENTO PREVENTIVO A EQUIPO MEDICO AGITADOR ELECTRICO DE PIPETAS TIPO THOMA</t>
  </si>
  <si>
    <t>MTTO PREVEN EQMED AUDIOMETRO CLINICO</t>
  </si>
  <si>
    <t>SERVICIO DE MANTENIMIENTO PREVENTIVO A EQUIPO MEDICO AUDIOMETRO CLINICO</t>
  </si>
  <si>
    <t>MTTO PREVEN EQMED SILLON P OFTALMOLOGIA</t>
  </si>
  <si>
    <t>SERVICIO DE MANTENIMIENTO PREVENTIVO A EQUIPO MEDICO SILLON PARA OFTALMOLOGIA</t>
  </si>
  <si>
    <t>MTTO PREVEN EQMED TORNIQUETE ELECTRICO</t>
  </si>
  <si>
    <t>SERVICIO DE MANTENIMIENTO PREVENTIVO A EQUIPO MEDICO TORNIQUETE ELECTRICO</t>
  </si>
  <si>
    <t>MTTO PREVEN EQMED TORRE DE UROLOGIA</t>
  </si>
  <si>
    <t>SERVICIO DE MANTENIMIENTO PREVENTIVO A EQUIPO MEDICO TORRE DE UROLOGIA</t>
  </si>
  <si>
    <t>MTTO PREVEN EQMED SELLAD TERM BOLS ESTER</t>
  </si>
  <si>
    <t>SERVICIO DE MANTENIMIENTO PREVENTIVO A EQUIPO MEDICO SELLADORA TERMICA PARA BOLSAS DE ESTERILIZACION</t>
  </si>
  <si>
    <t>MTTO PREVEN EQMED CENTRAL MONITO 4MONNEO</t>
  </si>
  <si>
    <t>SERVICIO DE MANTENIMIENTO PREVENTIVO A EQUIPO MEDICO CENTRAL DE MONITOREO (4 MONITORES NEONATAL)</t>
  </si>
  <si>
    <t>MTTO PREVEN EQMED REFRIGERADOR LABORATOR</t>
  </si>
  <si>
    <t>SERVICIO DE MANTENIMIENTO PREVENTIVO A EQUIPO MEDICO REFRIGERADOR LABORATORIO</t>
  </si>
  <si>
    <t>MTTO PREVEN EQMED REFRIGRADOR VERT 2PUER</t>
  </si>
  <si>
    <t>SERVICIO DE MANTENIMIENTO PREVENTIVO A EQUIPO MEDICO REFRIGERADOR VERTICAL 2 PUERTAS</t>
  </si>
  <si>
    <t>MTTO PREVEN EQMED CENTRIFUGA 24 TUBOS</t>
  </si>
  <si>
    <t>SERVICIO DE MANTENIMIENTO PREVENTIVO A EQUIPO MEDICO CENTRIFUGA 24 TUBOS</t>
  </si>
  <si>
    <t>MTTO PREVEN EQMED ESTUFA CULTIVO BACTERI</t>
  </si>
  <si>
    <t>SERVICIO DE MANTENIMIENTO PREVENTIVO A EQUIPO MEDICO ESTUFA DE CULTIVO BACTERIOLOGICO</t>
  </si>
  <si>
    <t>MTTO PREVEN EQMED INCU CUIDADOS GRALES</t>
  </si>
  <si>
    <t>SERVICIO DE MANTENIMIENTO PREVENTIVO A EQUIPO MEDICO  INCUBADORA DE CUIDADOS GENERALES</t>
  </si>
  <si>
    <t>MTTO PREVEN EQMED INYCTOR MEDIOS CNTRAST</t>
  </si>
  <si>
    <t>SERVICIO DE MANTENIMIENTO PREVENTIVO A EQUIPO MEDICO INYECTOR DE MEDIOS DE CONTRASTE</t>
  </si>
  <si>
    <t>MTTO PREVEN EQMED MICROSCOPIO ESTEREOSCO</t>
  </si>
  <si>
    <t>SERVICIO DE MANTENIMIENTO PREVENTIVO A EQUIPO MEDICO MICROSCOPIO ESTEREOSCOPICO</t>
  </si>
  <si>
    <t>MTTO PREVEN EQMED MONITOR SV BASICO</t>
  </si>
  <si>
    <t>SERVICIO DE MANTENIMIENTO PREVENTIVO A EQUIPO MEDICO MONITOR DE SIGNOS VITALES BASICO</t>
  </si>
  <si>
    <t>MTTO PREVEN EQMED TAMIZ AUDITIVO</t>
  </si>
  <si>
    <t>SERVICIO DE MANTENIMIENTO PREVENTIVO A EQUIPO MEDICO TAMIZ AUDITIVO</t>
  </si>
  <si>
    <t>MTTO PREVEN EQMED UNIDAD ELECTROCI GRAL</t>
  </si>
  <si>
    <t>SERVICIO DE MANTENIMIENTO PREVENTIVO A EQUIPO MEDICO UNIDAD ELECTROCIRUGIA GENERAL</t>
  </si>
  <si>
    <t>MTTO PREV EQMED UNID DNTAL MOD INT COMP</t>
  </si>
  <si>
    <t>SERVICIO DE MANTENIMIENTO PREVENTIVO A EQUIPO MEDICO UNIDAD DENTAL CON MODULO INTEGRADO  (COMPRESOR)</t>
  </si>
  <si>
    <t>MTTO PREVENTIVO EQMED ELECTROESTIMULADOR</t>
  </si>
  <si>
    <t>SERVICIO DE MANTENIMIENTO PREVENTIVO A EQUIPO MEDICO ELECTROESTIMULADOR</t>
  </si>
  <si>
    <t>MTTO PREV EQMED ESTRIL VAPOR AUTGEN 100L</t>
  </si>
  <si>
    <t>SERVICIO DE MANTENIMIENTO PREVENTIVO A EQUIPO MEDICO ESTERILIZADOR DE VAPOR AUTOGENERADO 100L</t>
  </si>
  <si>
    <t xml:space="preserve">
MÁQUINA PESADA ULV, LECO 1800 E,
</t>
  </si>
  <si>
    <t xml:space="preserve">
MÁQUINA PESADA ULV, LECO 1800 E, 18 HP, GENERADOR DE NIEBLA FRÍA.
</t>
  </si>
  <si>
    <t xml:space="preserve">TÉRMICA PORTÁTIL IGEBA TF-35 </t>
  </si>
  <si>
    <t>TÉRMICA PORTÁTIL IGEBA TF-35 18.7 KW/25.4 HP</t>
  </si>
  <si>
    <t>ASPERSORA MOTORIZADA DE VARILLA HONDA</t>
  </si>
  <si>
    <t>ASPERSORA MOTORIZADA DE VARILLA HONDA WJR 2525 VARILLA ADAPTADA PARA ASPERSIÓN RESIDUAL</t>
  </si>
  <si>
    <t>ASPIRADORA ENTOMOLÓGICA ENTOZOOKA</t>
  </si>
  <si>
    <t>ASPIRADORA ENTOMOLÓGICA BAZOOKA ENTOZOOKA DE SUCCIÓN Y SOPLADORA PARA MANEJO DE INSECTOS</t>
  </si>
  <si>
    <t>KIT MEDIDOR DE GOTA DC-IV KLD LABS</t>
  </si>
  <si>
    <t>KIT MEDIDOR DE GOTA DC-IV KLD LABS PARA LA CALIBRACIÓN DE GOTA DE LAS MÁQUINAS PESADAS ULV</t>
  </si>
  <si>
    <t>Arco detecto de metales</t>
  </si>
  <si>
    <t>Arco detector de metales de cuerpo completo, con 33 zonas de detección, 255  a 300 niveles de sensibilidad, pantalla 7-10, control remoto, contador de personas y alarmas, respaldo de batería de 4 a 8 horas, voltaje mínimo de entrada 15v (+/- 2%), dimensiones exteriores 2.22 cm de alto, 90 cm de ancho, 7 cm profundidad (+/- 5).</t>
  </si>
  <si>
    <t>Baúl didáctico</t>
  </si>
  <si>
    <t>Baúl CCAPI Incluye los siguientes componentes:
2 juego de pelotas sensoriales. Varios colores Material texturizado 6, 8 o 10 piezas 
2 Sonajas Plástico Dimensiones de 4 a 6cm de diámetro, largo de 10 a 15cm No tóxico 
2 Juegos de resaque Material de madera o plástico duro De 6 a 8 piezas Temas variados: barco, flor, Colores llamativos Puntas redondeadas sin rebabas Dimensiones ancho 20cm xalto 15cm + - 5cm. 
2 juego de títeres de mano Minimo 6 piezas Diferentes personajes de la familia Material: tela Medida 25 cm de altura.
2 juego de changuitos gigantes de plástico con contenedor de plástico. 1 caja con 100 piezas Material: Plastico de colores Estuche de plastico No tóxico Sin rebabas y segura para el uso de niños pequeños.
20 cajas de Crayolas Crayones de ceraTamaño extra jumbo No tóxicos Sin grumos al pintarCaja con 12 piezas.
2 Juegos de moldes de plástico decreciente 10 piezas Medidas 5x10 cm Material: plástico no tóxico, sin rebabas ni partes peligrosas.
2 juegos de oruga Plastico duro no tóxico sin rebabas ni partes peligrosas Medida. 24.5 cm 6 pzs de aros 8 cm.
2 Set de instrumentos musicales El cual se compone de lo siguiente: 1 xilófono metálico dimensiones 17 a 27cm 1 Pandero de 10 a 15cm de diámetro1 Claves musicales de madera de 11 a 14cm de largo1 castañuelas de madera de 7 a 10cm 1 maracas de madera de 15 a 18 cm 1 Tambor de 10 a 12cm de diámetro y de 12 a 20cm de alto1 triángulo metálico de 10 a 12cm Todos los instrumentos deberan presentarse en una caja de madera adecuada al tamaño de todos los instrumentos.Todos los materiales sin rebabas, ni puntas peligrosas. Pintura no tóxica.
2 muñecas con ropa variada Muñeca de niña morena en tela suave didáctica, relleno de algodón,Medidas de  30 cms  a 40 cms  de alto. Ropa para vestir: 1 vestido, par de huaraches, pañalero, Chaleco a proporción didáctico con botones, cierres, broches, velcro, ajustes con resorte.No tóxico.
2 Juegos de vajilla de plástico infantil 4 platos extendidos, 4 platos hondos, 4 vasos, 4 cucharas, 4 tenedores y 4 cuchillos sin filo Plástico rígido no tóxico y sin rebabas ni asperezas Medidas: el plato extendido tendrá un diámetro mínimo de 8 a 10 cm y a partir de este, las piezas restantes tendrán un tamaño a proporción De colores diferentes. 
2 juego de cubos de plástico Sin rebabas ni asperezasDe colores variados dimensiones de 6 x 6 cm + - 3cm Que contenga de 10 a 30 piezas2 Juegos de ensarte Material de plástico Sin rebabas ni asperezas Dimensiones de las figuras entre 3 a 6cmCon agujetas resistente.
2 juegos de aros de plástico para ensartar Base con pilar para ensartar de plástico duro Aros de 10 a 13cm de diámetro de plástico De colores brillantes 2 juego de tornillos y tuercas de plástico Colores llamativos Sin rebabas ni asperezas Dimensión de las piezas de entre 3 y 5 cm de largo De 50 a 80 piezas. 
2 Rompecabezas Material de plástico Medidas: entre 15 y 20 cm por lado contenga de 15 a 24 piezas Diferentes personajes, objetos o figuras 2 paquetes de aros rítmicos Material de plástico Sin rebaba y asperezas De colores de 5 a 6 piezas Dimensiones de 24 a 30cm.
2 Casita didáctica teepe Medidas: altura 1.27m x ancho 1.5m x largo 1.5m tela de poliéster Forma piramidal.
2 juego de guantes de texturas Paquete con 4 guantes 28x17cm De diferentes telas 
2 Juego de equilibrio Material de madera Bloques brillantes: juego de apilar de madera y pintado de colores brillantes Sin rebabas ni asperezas De 18 a 20 piezas Temas diferentes posibles: animales, frutas, árbol.
2 Cubo de emociones material tela relleno de esponja Medidas 15 a 22cm Colores llamativos
2 caja de almacenamiento Capacidad 68 a 140 litros Medidas: alto 50cm x ancho 80cmX largo 50 cm + - 15cm Con tapa Plastico duro</t>
  </si>
  <si>
    <t xml:space="preserve">Unidad didáctica </t>
  </si>
  <si>
    <t>Unidad Didáctica Incluye los siguientes componentes
2 juego de pelotas sensoriales. Varios colores Material texturizado6, 8 o 10 piezas.
2 Memomusical Presentación: cilindros de plástico rígido libre de rebabas con sonidos. Juego de 6 piezas Medidas de 4.5 x 9 cms No tóxico.
8 Pintura digital no toxica Presentación: Bote plástico irrompible con tapa dosificadora de 180 ml.Para uso en papel, cartulina, carton, madera, tela, cerámica entre otros.Color: Verde, amarillo, naranja y rojoProducto no tóxico y lavable. 
2 juego de títeres de dedo con 10 piezas Minimo 10 piezas Diferentes personajes Material: tela 
2 juego de changuitos gigantes de plástico con contenedor de plástico. 1 caja con 100 piezas Material: Plastico de colores Estuche de plastico No tóxico Sin rebabas
2 Crayolas Crayones de ceraTamaño extra jumbo No tóxicos Sin grumos al pintar Caja con 12 piezas.
6 dados grandes Color: Varios Medidas: 5.5x5.5x5.5 cm Material:plástico no tóxico, sin rebabas ni partes peligrosas.
1 Tapete lúdico de seguridad (foamy) Con 4 piezas Espuma solida Medidas de cada panel de 63 y hasta 68 cm de cada lado No tóxico.
1 paquete de manualidades El cual se compone de lo siguiente: 30 pliegos de papel de china varios colores,1 pegamento con gliter 170 ml no tóxico 1 paquete con plumas de gel de colores con 24 piezas 66 ojitos de diametro 10/12/14 mm 2 botellas de pintura para dedos no tóxica, varios colores de 150 ml. 50 hojas de papel construcción tamaño carta de varios colores. 1 tijeras de manualidades sin punta.1 paquete de limpiapipas de 100 piezas varios colores.1 paquete de pompones para manualidades con 100 piezas de 2.5 cm de diametro de varios colores.1 paquete de pompones para manualidades  con 100 piezas de 3.8 cm de diametro de varios colores. Materiales no tóxicos 
2 Set de instrumentos musicales El cual se compone de lo siguiente:1 xilófono metálico 1castañuelas de madera1 maracas de madera1 triángulo metálico Todos los instrumentos deberan presentarse en una caja de madera adecuada al tamaño de todos los instrumentos.Todos los materiales sin rebabas, ni puntas peligrosas.Pintura no tóxica.
1 muñeco moreno con ropa variada En tela suave, relleno de algodón.Medidas de  30 cms  a 40 cms  de alto. Ropa para vestir: 1 pantalón, 1 camisa, 1 par de huaraches, pañalero, Chaleco a proporción didáctico con botones, cierres, broches, velcro, ajustes con resorte.
1 Bocina reproductora Diámetro aprox de 71 milimétros Peso de 256 gramos.Portátil recargable.Con bluetooth inalámbrico, reproductor de MP3 y USB. Potencia de salida: 3W Materiales: plástico, tela y piezas de metal.
1 juego de 4 rompecabezas de madera Medidas: entre 15 y 20 cm por lado Diferentes personajes, objetos o figuras.
1 Herradura de tela (Almohada de lactancia) Funda extraible67 cm x 51 cm y 18 cm de alto. Puede tener un margen de 10 cm en cada medida Suave.
1 Tabla sujetadocumentos o portapapeles de apoyo Plástico  Tamaño carta Broche de metal
1 Silla portátil plegable Estructura de acero, tela, con descansabrazos. Dimensiones ancho 40 a 50, alto de 80 a 82 y largo de 50 a 55cm. Bolsa de transporte con correa de hombro.
1 contenedor Capacidad 68 a 140 litrosMedidas: alto 50cm x ancho 80cmX largo 50 cm + - 15cmCon tapa Plastico duro cotizar el total de los bienes incluidos en el kit.</t>
  </si>
  <si>
    <t xml:space="preserve">Fomy para tapete </t>
  </si>
  <si>
    <t>Fomy para tapete (tapete lúdico de seguridad) 4 piezas Espuma solida Medidas de cada panel de 63 y hasta 68 centimetros cuadrados No tóxicos.</t>
  </si>
  <si>
    <t xml:space="preserve">Gorra </t>
  </si>
  <si>
    <t>Gorra, elaborada en gabardina de 6 gajos.</t>
  </si>
  <si>
    <t>Bolsa</t>
  </si>
  <si>
    <t>Bolsa ecológica en polipropileno, con asas reforzadas de 57 a 59 cm al dobles por mitad. Fuelle lateral e inferior 15 a 16 cm.</t>
  </si>
  <si>
    <t>Playera tipo polo premium, manga corta, Aletilla con 3 botones. Dobladillo en manga y bajos. Cuello  y puño tejido. Compuesta de 70% algodón y 30% poliéster. Corte regular.</t>
  </si>
  <si>
    <t>Mochila</t>
  </si>
  <si>
    <t>Mochila de hombro. Medidas:45 cm x 31 cm x 20 +/- 1 cm Cierre reforzado, ribeteado con cinta popotillo Expandible, con cordón para ajustar. Cierre de bolsillo principal, correa ajustable para el hombro, correa para el pecho. Bolsa inferior expandible. Elaborada 80% Políéster - 20% Poliamida.</t>
  </si>
  <si>
    <t>Reconectar con estudiantes de secundaria</t>
  </si>
  <si>
    <t>Servicio de capacitación para Reconectar con estudiantes de secundaria
Características del servicio: Dirigido:1000 docentes. Duración:50 horas. Sesiones: 3 virtuales en Teams o Zoom. Contenido temático:9 cursos. Conferencia inaugural sincrónica, Sesión de intercambio de experiencias. Evaluación diagnóstica, formativa permanente y final, Sesiones para revisar avances. Mesa académica para atender problemáticas, Estrategias de retroalimentación y seguimiento permanente. Informe de seguimiento semanal al avance de cada participante, Un coordinador y asesores académicos especializados para atender a los 25 grupos con grado académico  con experiencia en formación docente en temas relacionados con la neurociencia, neuroeducación, psicología. Informe final : Resultados cualitativos y cuantitativos,  base de datos con eficiencia terminal final, materiales, grabaciones. Base de datos final en el formato proporcionado por el área requirente. Totalidad de constancias a los docentes acreditados.</t>
  </si>
  <si>
    <t>Retos del preescolar plan/programas 2022</t>
  </si>
  <si>
    <t>Servicio de capacitación Retos del preescolar plan de estudios programas 2022
Características del servicio: Dirigido:1000 docentes.Duración:40 horas.Sesión:En línea en la plataforma que el proveedor determine.Contenido 5 cursos. Guía del participante. Evaluación diagnóstica, formativa permanente y  final. Sesión de inicio y permanentes sincrónicas para asesorar, retroalimentar y aclarar dudas. Informe  semanal. Coordinador académico con experiencia, asesores para los 25 grupos, Guía tutorial de inducción a la plataforma.Alojamiento web, mantenimiento preventivo y correctivo, recursos educativos digitales disponibles. Informe final : Introducción con la propuesta académica, resultados cualitativos y cuantitativos, evidencias de la implementación, estrategia de seguimiento y conclusiones, materiales, grabaciones.Base de datos final  en carpeta digital por delegación regional que integre la eficiencia terminal de cada participante.Totalidad de constancias emitidas.</t>
  </si>
  <si>
    <t>Promotores de inclusión en educ. básica</t>
  </si>
  <si>
    <t>Servicio de capacitación de Promotores de inclusión en educ. básica
Características del servicio: Dirigido: 1000 personas.Duración: 60 horas. Sesiones: 1 presencial y 5 virtuales Teams o Zoom. 20 cursos.Conferencia inaugural. Conversatorios con expertos educativos.Elaborar Plan de Promoción de la Educación Inclusiva.Fotografías y video prácticas educativas. Evaluación diagnóstica, formativa y final. Encuesta de Valoración. Sesiones de avances y cierre. Mesa para resolver  problemáticas. Coordinador con experiencia. Asesores para atender a 25 grupos. Alojamiento web, mantenimiento preventivo y correctivo, recursos educativos digitales disponibles, encuesta de valoración. Tutorial de inducción a la plataforma.Informe final: introducción con propuesta académica, resultados cualitativos y cuantitativos, evidencias de la implementación, estrategia de seguimiento y conclusiones, base de datos con eficiencia terminal final, materiales, grabaciones.Totalidad de constancias.Listas de asistencia</t>
  </si>
  <si>
    <t>Asesoría académica- Plan de estudio 2022</t>
  </si>
  <si>
    <t xml:space="preserve">Servicio capacitación y Asesoría académica- Plan de estudio 2022
Características del servicio: Dirigido a 600 persona. Impartir: 4 cursos. Coordinador académico con experiencia y  equipo de asesores con experiencia para atender a los 20 grupos. 3 sesiones virtuales sincrónicas en Teams o Zoom y 1 sesión presencial en los CEDE y escuelas de las 7 delegaciones regionales . Evaluación inicial, formativa permanente y final. Encuesta de Valoración. Mesa técnica y  académica para atender la problemática.Informe semanal  del avance académico .La  plataforma digital deberá considerar los materiales, actividades y productos que permite lograr una experiencia personalizada e interactiva en línea.Guía tutorial de inducción a la plataforma, Informe final: grabaciones, total de constancias, </t>
  </si>
  <si>
    <t xml:space="preserve">Herramtas.  Forto. Aprendiz. y convcia </t>
  </si>
  <si>
    <t>Servicio de capacitación de Herramtas para fortalecer el Aprendizaje y convivencia 
Características del servicio: Dirigido a 300 personas. Duración 130 horas. Sesiones: 50% trabajo presencial y 50% trabajo virtual. Contenidos temáticos mínimos: 7 cursos, Evaluación diagnóstica, formativa permanente y  final. Incluir una sesión de inicio presencial. Coordinador académico con experiencia en la temática y asesores especializados suficientes para atender a 7 grupos. Recursos educativos digitales disponibles para la descarga o entrega de constancias. Guía tutorial de inducción a la plataforma. Informe final: grabaciones, repositorio de proyectos de implementación generado por cada uno de los participantes y listas de asistencia de sesión presencial.</t>
  </si>
  <si>
    <t>Fortalecer autonomía profesional docente</t>
  </si>
  <si>
    <t>Servicio de capacitación para Fortalecer  la autonomía profesional docente
Características del servicio: Dirigido a 300 Docentes . Duración 40 horas.Sesión virtual.Contenidos temáticos mínimos: 3 crsos. Experiencia en la implementación de este tipo  de tematicas orientadas a la asesoría. Guía del participante para el desarrollo del contenido temático,. Evaluación diagnóstica, formativa permanente y final. Mesa académica permanente.Coordinador académico con experiencia en la temática y tipo de servicio asesores especializados suficientes para atender a los 10 grupos. Alojamiento web. Recursos educativos digitales disponibles.Guía tutorial de inducción a la plataforma. Entregables: Informe final,cierre con conclusiones,base de datos , grabaciones, total de constancias, carpeta digital por Delegación Regional. Repositorio de Proyectos de Aplicación Escolar.</t>
  </si>
  <si>
    <t>Los docentes Nuevas miradas y relaciones</t>
  </si>
  <si>
    <t>Servicio de capacitación a los docentes Nuevas miradas y relaciones
Características del servicio:Dirigido: 500 personas. Duración:40 horas. Modalidad: Presencial y virtual. Contenido: 8 sesiones. Conferencia inaugural y de cierre  sincrónica. Evaluación diagnóstica, formativa permanente y final. Seguimiento: Sesiones permanentes para aclarar dudas. Coordinador académico de la acción formativa con experiencia  y Asesores especializados suficientes para atender a los 14 grupos. Entregables: Introducción con generalidades de la propuesta académica, resultados cualitativos y cuantitativos; evidencias de la implementación, estrategia de seguimiento, base de datos con eficiencia terminal final, grabaciones, total de constancias,Base de datos final  en carpeta digital y listas de asistencia a sesión presencial.</t>
  </si>
  <si>
    <t>Creando Culturas inclusivas</t>
  </si>
  <si>
    <t>Servicio de capacitación Creando Culturas inclusivas
Características del servicio: Dirigido a 500 personas. Duración 34 horas. Modalidad en línea. Sesiones: 6 sesiones de 4 horas cada quince días. Contenido temático: 6 cursos. Aplicación de evaluación diagnóstica, formativa permanente y final. Elaborar Encuesta de Valoración.Seguimiento: Sesión de inicio y permanentes para asesorar y  aclarar dudas. Coordinador con experiencia y Asesores para atender a los 13 grupos. Infraestructura: alojamiento web, mantenimiento preventivo y correctivo.Tutorial de inducción a la plataforma. Entregables: Resultados cualitativos y cuantitativos; evidencias de la implementación, estrategia de seguimiento y con conclusiones, grabaciones, total de constancias alojadas en un repositorio digital.</t>
  </si>
  <si>
    <t>Nuevas miradas en el acompañamiento</t>
  </si>
  <si>
    <t>Servicio de capacitación Nuevas miradas en el acompañamiento
Características del servicio: Dirigido 400 docentes. Duración 20 horas. Sesiones:  4 virtuales de 4 horas  y 1 presencial horas.Contenidos temático: 5 cursos. Metodología a implementar:Grupo de análisis de la práctica, Enfoque de formación docente situada y MEJOREDU. Conferencia inaugural y cierre presencial. Evaluación diagnóstica, formativa y final. Sesiones: de inicio, contacto inicial, intermedias y cierre para revisar avances. Mesa permanente para  responder a las problemáticas. Coordinador con experiencia para atender a los 10 grupos. Infraestructura: alojamiento web. Mantenimiento preventivo y correctivo. Tutorial de inducción a la plataforma. Entregables: Informe final con los resultados cualitativos y cuantitativos, evidencias de la implementación, estrategia de seguimiento y conclusiones, grabaciones, total de constancias.</t>
  </si>
  <si>
    <t xml:space="preserve">Práctica docente en escuela multigrado </t>
  </si>
  <si>
    <t>Servicio de capacitación Práctica docente en escuela multigrado 
Características del servicio:Dirigido: 500 docentes. Duración: 40 horas. Modalidad: Virtual. Sesiones: 3. Contenidos temáticos: 3 cursos. Conferencia inaugural sincrónica, cierre virtual y de comparto de experiencias. Documentar la experiencia a lo largo del taller. Evaluación diagnóstica, formativa permanente y final. Encuesta de Valoración . Sesiones permanentes para  aclarar dudas. Sesiones intermedias para revisar avances. Coordinador académico con experiencia y asesores para atender a los 13 grupos. Alojamiento web. Mantenimiento preventivo y correctivo. Recursos educativos digitales disponibles. Guía de inducción a la plataforma. Entregables: Informe final, Resultados cualitativos y cuantitativos, evidencias de la implementación, conclusiones, grabaciones, total de constancias ,carpeta digital organizada por delegación regional.</t>
  </si>
  <si>
    <t>DIGITALIZACION DE DOCUMENTOS</t>
  </si>
  <si>
    <t>DIGITALIZACIÓN DE 350,000 DOCUMENTOS DE EXPEDIENTES DE CANDIDATOS Y PERSONAL, Y DOCUMENTOS DE INVENTARIOS FIRMADOS DE CONTROL PATRIMONIAL. LOS DOCUMENTOS TENDRÁN QUE SER GUARDADOS E INDEXADOS DENTRO DE LAS CAPETAS CORRESPONDIENTES EN EL REPOSITORIO DE INFORMACIÓN DEL SABES A TRAVÉS DEL SOFTWARE LASERFICHE, DEL CUAL ACTUALMENTE SE CUENTA CON LICENCIA Y SE ENCUENTRA OPERANDO EN EL SISTEMA. LOS DOCUMENTOS A ESCANEAR SON EN TAMAÑO CARTA, ESCALA DE GRISES Y A COLOR, EL FORMATO A UTILIZAR SERÁ COMPATIBLE CON EL REPOSITORIO DE INFORMACIÓN UTILIZADO POR LASERFICHE, DEBERÁ INCLUIR EL ARCHIVO FÍSICO DEL DOCUMENTO EN CARPETAS QUE SE ENTREGARÁN POR EL SABES, EL SABES ENTREGARÁ LA RELACIÓN DE CARPETAS A DIGITALIZAR, SE REQUIERE QUE SE UTILICEN LOS ÍNDICES PROPORCIONADOS POR EL SABES, LOS CUALES YA ESTÁN INCLUIDOS DENTRO DEL REPOSITORIO, EL CONTRATO CONCLUIRÁ UNA VEZ FINALIZADO EL ESCANEO DE DOCUMENTOS Y LA ENTREGA DE LOS REPORTES FINALES, SE REQUIERE UN 100% DE DIGITALIZACIÓN DE LOS DOCUMENTOS ENTREGADOS Y DE LA CAPTURA DE ÍNDICES, VERIFICABLE CON REPORTES DE AVANCE Y REPORTE FINAL. LOS REPORTES DEBERÁN INCLUIR LA VERIFICACIÓN POR MUESTREO, CUMPLIENDO EL 100% DE CONFIABILIDAD DE ESCANEO EN LA MUESTRA UTILIZADA.</t>
  </si>
  <si>
    <t>MANTENIMIENTO EQUIPO AIRE ACONDICIONADO</t>
  </si>
  <si>
    <t>SERVICIO DE MANTENIMIENTO AIRE ACONDICIONADO MINISPLIT</t>
  </si>
  <si>
    <t>SERVICIO DE MANTENIMIENTO AIRE ACONDICIONADO CAPACIDAD MAYOR A 3 TONELADAS</t>
  </si>
  <si>
    <t>Servicio Aut. emocional-Des. docente</t>
  </si>
  <si>
    <t>Servicio para evento Autonomía emocional - Desarollo docente
Características del servicio: DIirigido a 1470 participantes .Duración 20 horas. 6 sesiones presencial  y 5 virtuales . Contenido tematico de 5 cursos.  Mesas de registro presencial. Espacio para 200 a 250 personas. Se desarrollará en  6 sedes . materiales y suministro de: 1 Pantalla led de 6x4 m por sede, un podium para escenario, 2 micrófonos inalámbricos, 1 ciclorama 3.0 x 2.0 m, 30 Gafete de  14 x 10cm con cordón y 30 playeras  (diversas tallas), asistencia de un técnico para proyección, audio e iluminación., grabación y  fotorgrfía de la jornada, 250 tapetes de 172.cm x 62cm de  PVC de 5mm,  300 hojas bond, 30 paquetes de marcadores a base de agua, 3 paquetes de hojas de máquina de 500. Servicio de café  y almuerzo. Informe final del evento.</t>
  </si>
  <si>
    <t>2do Encuentro de prácticas educativas</t>
  </si>
  <si>
    <t xml:space="preserve">Servicio para 2do Encuentro de prácticas educativas
Características del servicio: Dirigido:730 personas. Duración:20 horas. Sesiones: 1 presencial 7.5 hrs y 5 virtuales 2.5 hrs, Imartir 10 cusros. Aplicación de evaluación diagnóstica, formativa permanente y final. Mesas de registro presencial virtual. Actividades virtuales por zoom o teams.  Materiales y servicios: 2 Pantallas led , 1 podium ,arreglo floral, micrófonos,ciclorama, audio,  Gafete  y playeras, Un arco , Montaje de mesas y sillas; centro de mesa ,Carpas, Un técnico, grabación del evento con drone, Cierre: Mindfulness horas, Presentación de 3 proyectos. gorras, Rompecabezas, inflables, telaraña, colchonetas, remos de pies, pelotas de 4 colores, vasos de 9 colores, juego de manos gigantes,  costales de rafia,  cuerdas ,  premios,  medallas de madera y cinta blanca , 10 Animadores, Almuerzo y comida,Informe final ,Informe final
</t>
  </si>
  <si>
    <t>3er. Encuentro de tutores 2024</t>
  </si>
  <si>
    <t xml:space="preserve"> Servicio para 3er. Encuentro de tutores 2024
Las características requeridas son: Dirigido: 400 docentes. Sesiones: 1 presencial 8 horas y 3 virtuales 4 horas. Contenido 9 cursos. Aplicación de evaluación diagnóstica,formativa permanente y  final. Mesas de registro con una persona, personificar sillas, presídium, 400 botón insignia, 20 gaffetes. Plataformas virtuales con ligas de acceso, Espacio tipo auditorio, 1 Pantalla led, pódium, 3 micrófonos, 410 sillas y mesas.,Asistencia de un técnico, 8 espacios con aire acondicionado, proyector,  mobiliario, equipo de audio y sonido, 40 paquetes de material,1 ponente para conferencia, asesores, snack y comida ,  reconocimientos carta  y folders carta, Informe final: Con resultados cualitativos y cuantitativos;  evidencias de la implementación,conclusiones, grabación de vídeo, fotográficas y listas de asistencia.</t>
  </si>
  <si>
    <t>1er encuentro comunidad de práctica</t>
  </si>
  <si>
    <t>Servicio para 1er encuentro comunidad de práctica
Las características requeridas son Dirigido:1000 personas.Duración: 20 horas. Sesión:1 presencial 3 horas y  3 virtuales 2 horas. Servicios: Personificar sillas, presídium, mesas y personas para registro, pantallas led,podium,  capelo, micrófonos, espacio cerrado, ciclorama, audio, circuito cerrado, arreglo floral y centros de mesas florales, montaje y mantelería para mesas y sillas, técnico de apoyo, desayuno y comida tres tiempos, café permanente, servido en loza. folders, estatuilla de cera, ponente internacional, ponente de Ted Talk Education, 25 asesores para acompañamiento, Impartir 3 cursos, mesa académica para atender problemáticas. Informe de seguimiento y final, encuesta de valoración. resultados cualitativos y cuantitativos; video y fotográfias, base de datos final, constancias y listas de asistencia.</t>
  </si>
  <si>
    <t>Atención educativa de estudiantes-TDAH.</t>
  </si>
  <si>
    <t>Servicio Atención educativa de estudiantes-TDAH.
Características del servicio: Dirigido: 400 personas .Modalidad: Presencial . Sesiones: 1 de 6 horas. Cursos: 6. Diseño editorial de un cartel. Ponentes: 3 .Soporte técnico: Antes, durante y final de las conferencias. Infraestructura tecnológica para las actividades y el funcionamiento del QR. Por sesión moderador con experiencia en TDAH. Café continuo. Box lunch. 400 sillas y 40 mesas. Equipo de sonido. Pódium con micrófono. 3 Sillones individuales. 1 proyección central y lateral. 4 conexiones de luz. Listas de asistencia. 1 Ciclorama de  4.88 x 3.0 m. Templete de 4.88 x 3.66 m a 40 cm de altura. 12 módulos de 1.22x 1.22 m cubierta de . 4 audios MP3 y/o MP4  de 25 minutos. Transcripción de contenidos de cada uno de los materiales MP3 y/o MP4 a texto.Entregables:  1 carrete fotográfico de 70-100 fotografías de la jornada en 1 USB. Materiales MP3 junto a la transcripción del texo y cartel en 1 USB</t>
  </si>
  <si>
    <t>Atención educativa de estudiantes - TEA</t>
  </si>
  <si>
    <t>Servicio Atención educativa de estudiantes - TEA
Características del servicio: Dirigido: 400 personas. Modalidad: Presencial. Sesión: 1 de 6 horas. Cursos: 14. Elabor diseño editorial de cartel. 3 ponentes.Soporte técnico: Antes, durante y final. Por sesión moderador con experiencia en TEA y asistencia de participaciones y ponentes. Café continuo. Entrega de un Box lunch. 400 sillas y mesas vestidas con mantelería acomodadas para sesiones de trabajo grupal. Equipo de sonido. 3 micrófonos. Pódium con micrófono. 3 Sillones individuales. 1 proyección central y una lateral. 4 conexiones de luz. Listas de asistencia. Mesa de registro con persona.1 Ciclorama 4.88 x 3 m, templete 4.88x 3.66 m a 40 cm de altura.  12 módulos 1.22 mx 1.22 m. 4 audios MP3 y/o MP4 de 25 minutos. Informe final: Conclusión del servicio,  listas de asistencia, 1 carrete fotográfico de 70-100 fotografías de la jornada en 1 USB, materiales MP3 y cartel en 1 USB.</t>
  </si>
  <si>
    <t>Modelo Bilingüe Bicultural/Sordera-Hipoacusia</t>
  </si>
  <si>
    <t>Servicio Modelo Bilingüe Bicultural/Sordera-Hipoacusia
Características del servicio: Dirigido: 269. Modalidad:Presencial. Sesión: 1 de 5 horas. Cursos: 6. Diseño editorial de cartel. 2 ponentes. Soporte técnico sesión con experiencia. Café continuo.  269 sillas y 27 mesas. Equipo de sonido. 3 micrófonos inalámbricos. Pódium con micrófono. 4 conexiones de luz. Listas de asistencia. Mesa de registro con una persona. 1 Ciclorama 4.88 x 3.0 m. Templete 4.88 x 3.66 m a 40 cm de altura.  12 módulos 1.22x 1.22 m. 2 audios MP3 y/o MP4. Informe final: Conclusión del servicio, 1 carrete fotográfico de 70-100 fotografías en 1 USB, materiales MP3 y cartel en 1 USB.</t>
  </si>
  <si>
    <t>Discapacidad Intelectual de estudiantes</t>
  </si>
  <si>
    <t>Servicio Discapacidad Intelectual de estudiantes
Características del servicio: Dirigido: 269 docentes. Modalidad: Presencial. Diseño editorial de un cartel. 2 ponentes. Soporte técnico.Café continuoEn dos momentos: 269 sillas y 27 mesas. Cursos: 15. Equipo de sonido de alta calidad. 3 micrófonos inalámbricos. Pódium con micrófono. 2 Sillones individuales. 1 proyección central y una lateral. 4 conexiones de luz. Listas de asistencia. Mesa de registro con personas que se encarguen de ello.1 Ciclorama 4.88x 3.0 m. Templete 4.88x 3.66 m a 40 cm de altura.  12 módulos 1.22x 1.22 m. 2 audios MP3, alta calidad con duración de cada uno de 25 minutos. Informe final: Integración de expediente que acredite la conclusión del servicio, 1 carrete fotográfico de 70-100 fotografías de la jornada en 1 USB, materiales MP3 y cartel en 1 USB.</t>
  </si>
  <si>
    <t>Parális Cerebral Infantil estudiantesCAM</t>
  </si>
  <si>
    <t>Servicio Parális Cerebral Infantil estudiantes CAM
Características del servicio: Dirigido: 269 docentes. Modalidad: Presencial. Sesión: 1 de 5 horas. Diseño editorial de un cartel. Cusos: 6. Ponentes: 2. Soporte técnico antes, durante y final de conferencias. Moderador con experiencia en temas de Parálisis Cerebral Infantil y personal técnico. Café continuo. En dos momentos diferentes: 269 sillas y  27 mesas . Papel. Marcadores. Equipo de sonido de calidad. 3 micrófonos inalámbricos. Pódium con micrófono. 2 Sillones individuales. 1 proyección central y una lateral. 4 conexiones de luz. 1 Ciclorama 4.88x 3.0 m. Templete 4.88 x 3.66 m a 40 cm de altura.  12 módulos de 1.22x 1.22 m cubierta de loman blanco mate faldón perimetral color azul rey. 2 audios MP3 cada uno de 25 minutos. Informe final: Integración de expediente con la conclusión del servicio, listas de asistencia en original, 1 carrete fotográfico de 70-100 fotografías de la jornada en 1 USB, materiales MP3 y cartel en 1 USB.</t>
  </si>
  <si>
    <t>Intervención educativa a los TC</t>
  </si>
  <si>
    <t>Servicio Intervención educativa a los Trastornos de la Comunicación
Características del servicio: Dirigido: 234 docentes. Modalidad: Presencial. Sesiones: 1 de 5 horas. Diseño editorial de un cartel. Cursos: 6. Ponentes 2. Experiencia profesional en educación inclusiva, inclusion educativa. Soporte técnico antes, durante y final de conferencias. Café continuo.  269 sillas y  27 mesa. Equipo de sonido. 3 micrófonos inalámbricos. Pódium con micrófono. 2 Sillones individuales. 1 proyección central y una lateral. 4 conexiones de luz. Listas de asistencia. 1 Ciclorama 4.88 mts x 3.0 mts de altura impresión digital. Templete med. 4.88 mts x 3.66 mts a 40 cm de altura.  12 módulos de 1.22 mts x 1.22 mts . 2 audios MP3, alta calidad con duración de cada uno de 25 minutos. Informe final: Integración de expediente que acredite la conclusión del servicio,  1 carrete fotográfico de 70-100 fotografías de la jornada en 1 USB , materiales MP3 y cartel en 1 USB.</t>
  </si>
  <si>
    <t>Familias de estudiantes con AS</t>
  </si>
  <si>
    <t>Servicio Familias de estudiantes con Aptitudes Sobresalientes
Características del servicio: Dirigido: 235 estudiantes. Sesiones: 2. Modalidad: Presencial. Diseño editorial de un cartel. Cursos: 17. Ponentes 4. Soporte técnico durante las conferencias. Moderador con experiencia. Alimentos en 3 tiempos y  2 tiempos. Café continuo . 235 sillas. 4 áreas de trabajo para el desarrollo de talleres. Sillones y mesas bajas. 5° Stands de 6 m X 6 m, con 2 paredes cubiertas y 2 descubierta. 2 mesas con 10 sillas. Equipo de sonido. 3 micrófonos inalámbricos. Pódium con micrófono.  4 Sillones individuales. 1 proyección central y lateral. 4 conexiones de luz. Listas de asistencia. 1 Ciclorama 4.88x 3.0 m. Tmplete 4.88 x 3.66 m a 40 cm de altura.  12 módulos de 1.22x 1.22 m. 3 audios MP3 y/o MP4 de 25 min. Informe final: Integración de expediente que acredite la conclusión del servicio, 1 carrete fotográfico de 70-100 fotografías en 1 USB,  materiales MP3 y/o MP4 y cartel en 1 USB.</t>
  </si>
  <si>
    <t>Familias de estudiantes con Discapacidad</t>
  </si>
  <si>
    <t>Servicio Familias de estudiantes con Discapacidad
Características del servicio: Dirigido: 316 familias con niñas, niños y adolescentes con discapacidad, TEA, TDAH. Sesiones: 20 de 1:30 min. Modalidad: Virtual. Elabor una tarjeta para redes sociales .Registro de los participantes. Actividades virtuales de cada tema. Grabar y trasmitir  en redes sociales.Temas: 20. 10 ponentes a trabajar los 20 temas.Soporte durante el evento. Moderadores con experiencia en TDAH y TEA. Grabación cámaras y audio.Tranmisión con la SEG y hacia público. Montaje para trabajar charla. Material MP4 de 90 minutos previo a la transmisión del evento en directo. .1 Material MP4 por conferencia de 3 a 5 minutos en versión alta calidad .Informe final: Integración de expediente con conclusión del servicio, 20 materiales MP4 de 90 minutos, formato alta calidad, 20 materiales MP4 de 3-5 minutos, formato alta calidad en disco duro, 20 tarjetas 1200 X 1200 en 1 USB.</t>
  </si>
  <si>
    <t>Evaluación estudiantes con AS e ISAP</t>
  </si>
  <si>
    <t xml:space="preserve">Servicio Evaluación de estudiantes con Aptitudes Sobresalientes e Identificación de sistema de apoyo desde la psicometría
Características del servicio: Dirigido: 355 Participantes. Modalidad: Virtual: Sesión: 1 de  10  horas.Elaboración de una tarjeta para redes sociales de 1,200 x 1200. Registro de los participantes. Evaluación e interpretación de casos prácticos de la prueba psicométrica WIPPSI-IV, Ediciones TEA. Ponente: 1. Soporte técnico durante el taller. Tranmisión con la SEG hacia público. 2 audios MP3 y/o MP4 alta calidad con duración de cada uno de 25 minutos.Guía para la aplicación e interpretación de pruebas psicométricas en el proceso de evaluación a las Aptitudes Sobresalientes en la Educación Básica en Guanajuato. Informe Final: Integración de expediente que acredite la conclusión del servicio. Registro de los participantes por medio de formulario digital. </t>
  </si>
  <si>
    <t>Borrador para pintarrón</t>
  </si>
  <si>
    <t>Borrador para pintarrón con lomo de madera.</t>
  </si>
  <si>
    <t>Lápiz bicolor</t>
  </si>
  <si>
    <t>Lápiz de madera bicolor.</t>
  </si>
  <si>
    <t>Kit de inmovilización</t>
  </si>
  <si>
    <t>Kit de inmovilización, Inmovilizador cervical de cráneo elaborado en lona plastificada o espuma, libre de metales y translucido a los rayos x, Collarín ajustable adulto., Inmovilizador araña de 10 puntos ajustable, Tabla camilla de plástico o polietileno rígido.</t>
  </si>
  <si>
    <t xml:space="preserve">PAQ </t>
  </si>
  <si>
    <t>Juego de geometría para maestro</t>
  </si>
  <si>
    <t>Juego de geometría para maestro, De madera, Metro, Compas, Trasportador , Escuadra 45, Escuadra 60</t>
  </si>
  <si>
    <t>Kit avanzado Arduino uno</t>
  </si>
  <si>
    <t xml:space="preserve">Kit avanzado Arduino uno, Tarjeta de desarrollo, Prototipo board o protoboars, Optoelectronica, Componentes varios (zumbador,resistencias, potenciometro), Motores, Sensores, Módulos adicionales, Accesorios teclado y fuente de alimentación </t>
  </si>
  <si>
    <t xml:space="preserve">Kit de robot solar </t>
  </si>
  <si>
    <t xml:space="preserve">Kit de robot solar , Celda solar, Alimentación solar, Contiene 12 opciones de armado </t>
  </si>
  <si>
    <t xml:space="preserve">Robot programable </t>
  </si>
  <si>
    <t>Robot programable , Kit de fácil armado o para principiantes, Tipo auto o coche, Controlador a través del teléfono, Sensor de seguimiento o rastreo de líneas</t>
  </si>
  <si>
    <t>Kit criminalística profesional</t>
  </si>
  <si>
    <t>Kit criminalística profesional, 1 caja transportadora, 1 frasco rígido para embalar, 2 oz polvo regular verde fluorescente para huella latente, 1 linterna de mano de luz blanca con 7-9 leds, 1 lupa con aro metálico 5x, 1 juego de indicadores numéricos amarillos (1-10 o 1-20 y 1 norte), 5-10 bolsas  para embalaje, 5 bolsas para embalaje con cierre o zipper, Lentes protectores transparentes ( luz blanca) y ámbar ( luz ultravioleta), 2 a 4 oz polvo regular negro , 2 a 4 oz polvo regular blanco o verde fluorescente , Brocha de pelo de camello, 1 par guantes, 1 pinzas , 1 cinta cristal levantamiento de huellas, 1 brújula, 1 gotero</t>
  </si>
  <si>
    <t xml:space="preserve">Microscopio </t>
  </si>
  <si>
    <t xml:space="preserve">Microscopio , Objetivos, 4x, 10x, 40x, Ocular wf10x o wf25x, Sistema de iluminación led, Con adaptador para teléfono móvil, Juego de diapositivas </t>
  </si>
  <si>
    <t>Modelos moleculares química</t>
  </si>
  <si>
    <t>Modelos moleculares química, 240-267 piezas en plástico , Representando los elementos C, H, O, N ,Br, otros metales y enlaces para química orgánica e inorgánica , Modelo de estructura molecular orgánico tipo orbita o bola</t>
  </si>
  <si>
    <t>Modelo de anatómico torso humano</t>
  </si>
  <si>
    <t>Modelo de anatómico torso humano, Maniquí portátil 3d o 4d de PVC o resina, Tamaño: 85 cm +-3 cm , Piezas extraíbles: 40-42 entre los cuales deberá contener Órganos reproductores masculinos y femeninos</t>
  </si>
  <si>
    <t>Juego de cartas</t>
  </si>
  <si>
    <t>Juego de cartas, Para el desarrollo de  habilidades de afrontamiento, Contiene 50-52 piezas en las cuales debe haber tarjetas para manejo de estrés,  alivio de ansiedad, Inglés</t>
  </si>
  <si>
    <t>Pectinasa</t>
  </si>
  <si>
    <t xml:space="preserve">Enzima pectinasa de Aspergillus niger 
Presentación: 0.5 unidades/mg proteina. 
</t>
  </si>
  <si>
    <t>MANTEL TELA TERGAL 1.50X3.20 MTS.</t>
  </si>
  <si>
    <t>MANTEL, MEDIDAS DE 1.50 METROS DE LARGO X 3.20 METROS DE ANCHO (+/-20 CENTIMETROS DE TOLERANCIA).  TELA TERGAL</t>
  </si>
  <si>
    <t>Soporte para TV</t>
  </si>
  <si>
    <t>Soporte para TV., Para pantalla de 20 a 55 pulgadas, Metalico, articuladoo con brazo.</t>
  </si>
  <si>
    <t>CAJA DE USO ELÉCTRICO</t>
  </si>
  <si>
    <t xml:space="preserve">CAJA SENCILLA SIN ADHESIVO USO ELECTRICO QUE CUMPLA CON LAS SIGUIENTES CARACTERÍSTICAS MÍNIMAS: COLOR BLANCO OFICINA, DEBERÁ CONTAR CON PRECORTES A LA MEDIDA DE LA CANALETA A CONECTAR, DIMENSIONES NO MAYORES DE 4.95’’ LARGO, 3.20’’ ANCHO, 2’’ ALTO, DEBERA SER COMPATIBLE CON CANALETA CON DIMENSIONES ENTRE 1.25’’-1.75" DE ANCHO, .75‘’-1" DE ALTO Y 6’-7´ DE LARGO CON CAPACIDAD DE HASTA 18 CABLES CAT 6 EN SU MAXIMO CUPO, DEBERÁ CUMPLIR CON ESPECIFICACION TIA 568-B 568-C 569-A, DEBERÁ CUMPLIR CON CERTIFICACION UL5A. DEBERÁ CONTAR CON UNA GARANTIA DE AL MENOS 10 AÑOS CONTRA DEFECTOS DE FABRICACION.
</t>
  </si>
  <si>
    <t>CANALETA CON ADHESIVO 1.75</t>
  </si>
  <si>
    <t>CANALETA COLOR BLANCO OFICINA CON ADHESIVO CON BISAGRA FLEXIBLE, ADHESIVO DE CINTA DE ESPUMA CON ALTA RESISTENCIA A CUALQUIER SUPERFICIE, CUPO DE HASTA 8 CABLES CATEGORIA 6 U 5 CABLES CATEGORIA 6A RESPETANDO EL 40% LA ESPECIFICACION TIA 568-B 568-C 569-A,DIMENSIONES 1.75’’ DE ANCHO, 1.25‘’ DE ALTO Y 6 PIES DE LARGO. MATERIAL DE FABRICACION PVC RETARDANTE
A FLAMA CUMPLIENDO A PRUEBAS UL 94V-0, CUMPLIMIENTO DE ESTANDARES INTERNACIONALES, CUMPLIMIENTO DE LA NORMA ANSI/TIA-568-C Y 569-A CON RADIOS DE CURVATURA Y ACCESORIOS QUE AYUDEN AL MAYOR RENDIMIENTO EN LA
TRANSMISION DE DATOS, CERTIFICACION ISO 9001, CERTIFICACION POR LA UL 5A. GARANTIA DE AL MENOS 10 AÑOS CONTRA DEFECTOS DE FABRICACION.</t>
  </si>
  <si>
    <t>CONECTORES ETHERNET</t>
  </si>
  <si>
    <t>Conectores Ethernet CAT5E no parte AX101045 marca belden</t>
  </si>
  <si>
    <t>PLUG RJ45 CAT 5E</t>
  </si>
  <si>
    <t>Plug RJ-45 Cat5e UTP Sólido, Transparente, contactos del conector chapado en oro 100 Piezas</t>
  </si>
  <si>
    <t>CANALETA CON ADHESIVO Y  BISAGRA .75</t>
  </si>
  <si>
    <t>CANALETA COLOR BLANCO OFICINA CON ADHESIVO CON BISAGRA FLEXIBLE,  ADHESIVO DE CINTA DE ESPUMA CON ALTA RESISTENCIA A CUALQUIER SUPERFICIE, CUPO DE HASTA 3CABLES CATEGORIA 5e RESPETANDO EL 40% LA ESPECIFICACION  TIA 568-B 568-C 569-A, DIMENSIONES .75’’ DE ANCHO, .55‘’ DE ALTO Y 6 PIES DE LARGO. MATERIAL DE FABRICACION PVC RETARDANTE A FLAMA CUMPLIENDO A PRUEBAS UL 94V-0, CUMPLIMIENTO DE ESTANDARES INTERNACIONALES, CUMPLIMIENTO DE LA NORMA ANSI/TIA-568-C Y 569-A CON  RADIOS DE CURVATURA Y ACCESORIOS QUE AYUDEN AL MAYOR RENDIMIENTO EN LA
TRANSMISION DE DATOS, CERTIFICACION ISO 9001, CERTIFICACION POR LA UL 5A. GARANTIA DE AL MENOS 10 AÑOS CONTRA DEFECTOS DE FABRICACION.</t>
  </si>
  <si>
    <t>DISCO DURO EXTERNO 3TB</t>
  </si>
  <si>
    <t>DISCO DURO EXTERNO, CAPACIDAD 3TB, INTERFAZ MINIMO USB 3.0 COMPATIBLE CON 2.0, CUBRA LOS REQUISITOS DEL GRADO DE PROTECCIONIP68, RESISTENTE A CAIDAS Y VIBRACIONES , FUENTE DE ALIMENTACION USB</t>
  </si>
  <si>
    <t>CARGADOR LAPTOP</t>
  </si>
  <si>
    <t>CARGADOR DE CORRIENTE COMPATIBLE CON LAPTOP HP PROBOOK 645G3</t>
  </si>
  <si>
    <t>CARGADOR DE PORTÁTIL COMPATIBLE CON DELL OPTIPLEX 3450.</t>
  </si>
  <si>
    <t>TECLADO PARA COMPUTADORA</t>
  </si>
  <si>
    <t>TECLADO PARA COMPUTADORA MATERIAL PLASTICO, COLOR NEGRO, TECLADO PARA PC QUE CUMPLA CON LAS SIGUIENTES CARACTERISTICAS MINIMAS: - IDIOMA ESPANOL. - CONEXION USB (ALAMBRICO). - COLOR NEGRO. - DEBERA INCLUIR TECLADO NUMERICO. - DEBERA CUMPLIR MINIMO CON 5 DE LOS SIGUIENTES ESTANDARES DE SEGURIDAD Y CALIDAD: - FCC - UL 1950 (E164844) - CANADA ICES-003 CLASS
B; CANADA NMB-003, CLASS B - CE - TUV-GS ZH1/618 (R9552884) - VCCI - MIC - NOM - NYCE.</t>
  </si>
  <si>
    <t>MOUSE PARA COMPUTADORA</t>
  </si>
  <si>
    <t>MOUSE PARA COMPUTADORA MATERIAL PLASTICO, COLOR NEGRO, MOUSE PARA PC QUE CUMPLA CON LAS SIGUIENTES CARACTERISTICAS MINIMAS: - TIPO OPTICO. - CONEXION USB (ALAMBRICO). - COLOR NEGRO. - SCROLL TIPO RUEDA PARA
DESPLAZAMIENTO. - 2 BOTONES. - QUE CUMPLA AL MENOS CON 4 DE LAS SIGUIENTES NORMAS DE SEGURIDAD Y CALIDAD: - FCC - VCCI - MIC - CE - NOM - UL, PUERTO USB, EL SENSOR OPTICO DE ALTO RENDIMIENTO DE 1000 PPP
PROPORCIONA MAYOR PRECISION Y CONTROL.</t>
  </si>
  <si>
    <t>DISCO DURO ESTADO SÓLIDO 240GB.</t>
  </si>
  <si>
    <t>DISCO DE ESTADO SÓLIDO SSD DE 2.5 PULGADAS; CAPACIDAD DE ALMACENAMIENTO 240GB; INTERFAZ: SATA 3; VELOCIDAD DE TRANSFERENCIA DE DATOS: 6 GBIT/S O SUPERIOR; VELOCIDAD DE LECTURA: 520 MB/S O SUPERIOR; VELOCIDAD DE ESCRITURA: 450 MB/S O SUPERIOR GARANTIA DE 5 AÑOS.</t>
  </si>
  <si>
    <t>TECLADO LAPTOP</t>
  </si>
  <si>
    <t>TECLADO COMPATIBLE CON EQUIPO PORTÁTIL MARCA LENOVO THINKPAD E475.</t>
  </si>
  <si>
    <t>CABLE HDMI 10 MTS.</t>
  </si>
  <si>
    <t>CLABE HDMI DE 10 METROS 4K 3D M-M MONITOR TV PROYECTOR</t>
  </si>
  <si>
    <t>BATERIA LAPTOP</t>
  </si>
  <si>
    <t>BATERÍA COMPATIBLE CON PORTÁTIL HP ELITEBOOK 745 G3, UN AÑO DE GARANTÍA</t>
  </si>
  <si>
    <t>NELLCOR MULTISITIO SENSOR ADULTO INF/NEO</t>
  </si>
  <si>
    <t>NELLCOR MULTISITIO SENSOR ADULTO/PEDIATRICO/INF/NEO, 1M PARA MONITOR MOD. BENEVIEW T8. REF.0010-10-12476.</t>
  </si>
  <si>
    <t>NELLCOR REUSABLE SENSOR ADULT, 1M</t>
  </si>
  <si>
    <t>NELLCOR REUSABLE SENSOR, ADULT, 1M. PARA MONITOR MOD. BENEVIEW T8. NELLCOR/ OXIMAX REF. 9000-10-05161.</t>
  </si>
  <si>
    <t>Lente 4K C-Mount Arthroscope 30°</t>
  </si>
  <si>
    <t xml:space="preserve">Lente 4K C-Mount Arthroscope, 30°, 4 mm x 152.5 mm. Ref. AR-3355-4031. </t>
  </si>
  <si>
    <t>CAMISA PARA LENTE HIGH-FLOW</t>
  </si>
  <si>
    <t xml:space="preserve">CAMISA PARA LENTE, HIGH-FLOW, TAP/FEN, 2, STOPCOCK FOR 4 MM SCOPE. REF. AR-3373-4002. </t>
  </si>
  <si>
    <t>Shaver HP</t>
  </si>
  <si>
    <t>Shaver HP, Synergy, Hand Control. Ref. AR-8332H</t>
  </si>
  <si>
    <t>Electrodos pinza para Extremidades</t>
  </si>
  <si>
    <t>Electrodos pinza para Extremidades para electrocardiografo. Tamaño Adulto. Caja con 4 piezas</t>
  </si>
  <si>
    <t>LENTE DE 30 GRADOS  4MM</t>
  </si>
  <si>
    <t xml:space="preserve">LENTE DE 30 GRADOS  4MM PARA TORRE DE UROLOGIA </t>
  </si>
  <si>
    <t>LENTE DE 70 GRADOS  4MM</t>
  </si>
  <si>
    <t>LENTE DE 70 GRADOS  4MM PARA UNIDAD DE OTORRINOLARINGOLOGIA.</t>
  </si>
  <si>
    <t xml:space="preserve">LENTE DE 0 GRADOS  4MM </t>
  </si>
  <si>
    <t>LENTE DE 0 GRADOS  4MM PARA UNIDAD DE OTORRINOLARINGOLOGIA.</t>
  </si>
  <si>
    <t>LENTE DE 30 GRADOS  2.7MM</t>
  </si>
  <si>
    <t>LENTE DE 30 GRADOS  2.7MM PARA UNIDAD DE OTORRINOLARINGOLOGIA.</t>
  </si>
  <si>
    <t>LENTE DE 0 GRADOS  2.7MM</t>
  </si>
  <si>
    <t>LENTE DE 0 GRADOS  2.7MM PARA UNIDAD DE OTORRINOLARINGOLOGIA.</t>
  </si>
  <si>
    <t>LENTE DE 30 GRADOS 5MM</t>
  </si>
  <si>
    <t xml:space="preserve">LENTE DE 30 GRADOS 5MM PARA TORRE DE UROLOGIA . </t>
  </si>
  <si>
    <t>LENTE DE 30 GRADOS 10MM</t>
  </si>
  <si>
    <t xml:space="preserve">LENTE DE 30 GRADOS 10MM PARA TORRE DE UROLOGIA </t>
  </si>
  <si>
    <t>LENTE DE 30 GRADOS  4MM PARA UNIDAD DE OTORRINOLARINGOLOGIA.</t>
  </si>
  <si>
    <t>ELEMENTO DE TRABAJO</t>
  </si>
  <si>
    <t>ELEMENTO DE TRABAJO PARA USARSE CON TORRE DE UROLOGÍA  BIPOLAR</t>
  </si>
  <si>
    <t>Membrana exhalatoria  ventilador pulm</t>
  </si>
  <si>
    <t>Membrana exhalatoria para ventilador pulmonar mod.. Ref. 1620D.</t>
  </si>
  <si>
    <t>Cuerpo de válvula de exhalación</t>
  </si>
  <si>
    <t>Cuerpo de válvula de exhalación de ventilador pulmonar . Ref.  20005.</t>
  </si>
  <si>
    <t>CABLE DE CONEXIÓN PARA SENSOR DE FLUJO</t>
  </si>
  <si>
    <t>CABLE DE CONEXIÓN PARA SENSOR DE FLUJO, PARA VENTILADOR PULMONAR . REF. 217012.</t>
  </si>
  <si>
    <t>MEMBRANA PARA VÁLVULA DE EXHALACIÓN</t>
  </si>
  <si>
    <t>MEMBRANA PARA VÁLVULA DE EXHALACIÓN, PARA VENTILADOR PULMONAR . REF. 217038.</t>
  </si>
  <si>
    <t>Sonda de temperatura cutánea ThermoTrace</t>
  </si>
  <si>
    <t>Sonda de temperatura cutánea ThermoTrace, desechable, blanca, periférica, bolsa con 5 piezas. REF. MX11001.</t>
  </si>
  <si>
    <t>Sonda de temperatura  cutánea ThermoTrace, desechable, amarilla, central, 5 uds, para incubadora mod. Caleo. REF. 1000</t>
  </si>
  <si>
    <t>Válvula expiratoria adulto V300.</t>
  </si>
  <si>
    <t>Válvula expiratoria adulto para ventilador mecánico pulmonar, mod. Evita V300.</t>
  </si>
  <si>
    <t>Switch con foco 06000 p/mango</t>
  </si>
  <si>
    <t>Switch con foco 06000 p/mango laringoscopio fo 2.5V. Ref. WA608125-502.</t>
  </si>
  <si>
    <t xml:space="preserve"> LÁMPARA HALÓGENA DE 2.5 V A 0.35 A</t>
  </si>
  <si>
    <t xml:space="preserve"> LÁMPARA HALÓGENA DE 2.5 V A 0.35 A, PARA LARINGOSCOPIO. REF. 04800.</t>
  </si>
  <si>
    <t>Pieza de alta velocidad</t>
  </si>
  <si>
    <t>Pieza de alta velocidad con bota fresas.</t>
  </si>
  <si>
    <t>Válvula de seguridad de bomba</t>
  </si>
  <si>
    <t>Válvula de seguridad de bomba para aspirador modelo. 182. REF: 13.</t>
  </si>
  <si>
    <t>MANGO AUTOCLAVABLE PARA LÁMPARA 5000-LP.</t>
  </si>
  <si>
    <t>MANGO AUTOCLAVABLE PARA LÁMPARA QURÚRGICA SENCILLA. MOD. ULTRATEC-5000-LP.</t>
  </si>
  <si>
    <t>MANGO AUTOCLAVABLE PARA LÁMPARA 6000-LP.</t>
  </si>
  <si>
    <t>MANGO AUTOCLAVABLE PARA LÁMPARA QURÚRGICA DOBLE. MOD. ULTRATEC-6000-LP.</t>
  </si>
  <si>
    <t>MEMBRANE SWITCH ( RIGHT / SMALL)</t>
  </si>
  <si>
    <t>MEMBRANE SWITCH ( RIGHT / SMALL),  PARA CAMA ELÉCTRICA HOSPITALARIA MOD. GAMMA DS Y A5. REF. TMS0000500A0.</t>
  </si>
  <si>
    <t>MEMBRANE SWITCH ( LEFT / SMALL)</t>
  </si>
  <si>
    <t>MEMBRANE SWITCH ( LEFT / SMALL),  PARA CAMA ELÉCTRICA HOSPITALARIA MOD. GAMMA DS Y A5. REF. TMS0000600A0.</t>
  </si>
  <si>
    <t>CONTROL BOX, PARA CAMA ELÉCTRICA</t>
  </si>
  <si>
    <t>CONTROL BOX, PARA CAMA ELÉCTRICA HOSPITALARIA MOD. GAMMA DS Y A5. REF. TC10000600A0.</t>
  </si>
  <si>
    <t>MEMBRANE SWITCH 4 MOTOR (SP-2157-031)</t>
  </si>
  <si>
    <t>MEMBRANE SWITCH 4 MOTOR (SP-2157-031) PA600MC&lt;AFTER SALES&gt;, PARA CAMA ELÉCTRICA HOSPITALARIA MOD. BETA INTEGRADA. REF. TMS0001500A0-ZZZ.</t>
  </si>
  <si>
    <t xml:space="preserve">MEMBRANE SWITCH 3/4 MOTOR PA600MC </t>
  </si>
  <si>
    <t>MEMBRANE SWITCH 3/4 MOTOR PA600MC &lt;AFTER SALES&gt;, PARA CAMA ELÉCTRICA HOSPITALARIA MOD. BETA INTEGRADA. REF. TMS0001100A0-ZZZ.</t>
  </si>
  <si>
    <t xml:space="preserve">Oil damper, para cama eléctrica </t>
  </si>
  <si>
    <t>Oil damper, para cama eléctrica hospitalaria mod. Beta integrada. REF.3C01022300A2.</t>
  </si>
  <si>
    <t>RENTA DE CARPA DE 20 X 15 MTS</t>
  </si>
  <si>
    <t xml:space="preserve">
RENTA DE CARPA DE 20 DE LARGO  X 15 ANCHO  MTS, 
A 4 METROS DE ALTURA CON ANCLAJE Y CORTINAS.</t>
  </si>
  <si>
    <t>RENTA DE CARPA DE 6 X 6 MTS</t>
  </si>
  <si>
    <t>RENTA DE CARPA DE 6 X 6 MTS, 
A 3 METROS DE ALTURA CON ANCLAJE Y CORTINAS</t>
  </si>
  <si>
    <t>RENTA DE CARPA DE 4 X 4 MTS</t>
  </si>
  <si>
    <t>RENTA DE CARPA DE 4 X 4 MTS
 A 3 METROS DE ALTURA CON ANCLAJE Y CORTINAS.</t>
  </si>
  <si>
    <t>MTTO PREVENT A EQMED AGITADOR MAGNÉTICO</t>
  </si>
  <si>
    <t>SERVICIO DE MANTENIMIENTO PREVENTIVO A EQUIPO MEDICO AGITADOR MAGNÉTICO</t>
  </si>
  <si>
    <t>MTTO PREV A EQMED CNTRAL MONITOREO 6MON</t>
  </si>
  <si>
    <t>SERVICIO DE MANTENIMIENTO PREVENTIVO A EQUIPO MEDICO CENTRAL DE MONITOREO (6 MONITORES)</t>
  </si>
  <si>
    <t>MTTO PREV A EQMED CNTRAL AVAN ADULPED 6C</t>
  </si>
  <si>
    <t>SERVICIO DE MANTENIMIENTO PREVENTIVO A EQUIPO MEDICO CENTRAL DE MONITOREO AVANZADA PARA PACIENTES ADULTO PEDIATRICO 6 CAMAS</t>
  </si>
  <si>
    <t>MTTO PREV A EQMED ESTERIL GAS OXIDO ETIL</t>
  </si>
  <si>
    <t>SERVICIO DE MANTENIMIENTO PREVENTIVO A EQUIPO MEDICO ESTERILIZADOR DE GAS OXIDO DE ETILENO</t>
  </si>
  <si>
    <t>MTTO PREV A EQMED INCU CUIDADOS INTNSIVO</t>
  </si>
  <si>
    <t>SERVICIO DE MANTENIMIENTO PREVENTIVO A EQUIPO MEDICO INCUBADORA DE CUIDADOS INTENSIVOS</t>
  </si>
  <si>
    <t>MTTO PREV A EQMED LAMPARA FOTOCURADO</t>
  </si>
  <si>
    <t>SERVICIO DE MANTENIMIENTO PREVENTIVO A EQUIPO MEDICO LAMPARA DE FOTOCURADO</t>
  </si>
  <si>
    <t>MTTO PREV A EQMED LÁMPARA QX SENCILLA</t>
  </si>
  <si>
    <t>SERVICIO DE MANTENIMIENTO PREVENTIVO A EQUIPO MEDICO LÁMPARA QUIRÚRGICA SENCILLA</t>
  </si>
  <si>
    <t>MTTO PREVENTIVO A EQMED RAYOS X FIJO</t>
  </si>
  <si>
    <t>SERVICIO DE MANTENIMIENTO PREVENTIVO A EQUIPO MEDICO RAYOS X FIJO</t>
  </si>
  <si>
    <t>MTTO PREV A EQMED REFRIGERADOR CADAVERES</t>
  </si>
  <si>
    <t>SERVICIO DE MANTENIMIENTO PREVENTIVO A EQUIPO MEDICO REFRIGERADOR PARA CADAVERES</t>
  </si>
  <si>
    <t>MTTO PREV EQMED SELLADR ELEC TUB BOL SAN</t>
  </si>
  <si>
    <t>SERVICIO DE MANTENIMIENTO PREVENTIVO A EQUIPO MEDICO SELLADOR ELECTRICO PARA TUBOS DE BOLSA DE SANGRE</t>
  </si>
  <si>
    <t>MTTO PREV A EQMED SIST FOTOTERAPIA MANTA</t>
  </si>
  <si>
    <t>SERVICIO DE MANTENIMIENTO PREVENTIVO A EQUIPO MEDICO SISTEMA DE FOTOTERAPIA DE MANTA</t>
  </si>
  <si>
    <t>MTTO PREV A EQMED ULTRASONGRAFO BLAN/NEG</t>
  </si>
  <si>
    <t>SERVICIO DE MANTENIMIENTO PREVENTIVO A EQUIPO MEDICO ULTRASONOGRAFO BLANCO Y NEGRO</t>
  </si>
  <si>
    <t>MTTO PREV EQMED EQ NEUM ISQUE</t>
  </si>
  <si>
    <t>SERVICIO DE MANTENIMIENTO PREVENTIVO A EQUIPO MEDICO EQUIPO NEUMÁTICO PARA ISQUEMIA</t>
  </si>
  <si>
    <t>MTTO PREV EQMED MICROSC QUIRURGI OFTA</t>
  </si>
  <si>
    <t>SERVICIO DE MANTENIMIENTO PREVENTIVO A EQUIPO MEDICO MICROSCOPIO QUIRÚRGICO OFTALMOLÓGICO</t>
  </si>
  <si>
    <t>MTTO PREV EQMED ESPEC MASAS ICP MS</t>
  </si>
  <si>
    <t>SERVICIO DE MANTENIMIENTO PREVENTIVO A EQUIPO MEDICO ESPECTROMETRO DE MASAS (ICP-MS)</t>
  </si>
  <si>
    <t>MTTO PREV EQMED VIDEOBRONCOSCOPIO</t>
  </si>
  <si>
    <t>SERVICIO DE MANTENIMIENTO PREVENTIVO A EQUIPO MEDICO VIDEOBRONCOSCOPIO</t>
  </si>
  <si>
    <t>MTTO PREV EQMED ESTACIÓN TRABAJO</t>
  </si>
  <si>
    <t>SERVICIO DE MANTENIMIENTO PREVENTIVO A EQUIPO MEDICO ESTACIÓN DE TRABAJO</t>
  </si>
  <si>
    <t>MTTO PREVEN EQMED COLPOSCOPIO AVANZADO</t>
  </si>
  <si>
    <t>SERVICIO DE MANTENIMIENTO PREVENTIVO A EQUIPO MEDICO COLPOSCOPIO AVANZADO</t>
  </si>
  <si>
    <t>MTTO PREV A EQMED TINA ATNCIÓN PX QUEMAD</t>
  </si>
  <si>
    <t>SERVICIO DE MANTENIMIENTO PREVENTIVO A EQUIPO MEDICO TINA PARA ATENCIÓN DE PACIENTES QUEMADOS</t>
  </si>
  <si>
    <t>Bicicleta secundaria ( 1o., 2o. y 3o.)</t>
  </si>
  <si>
    <t>Bicicleta secundaria ( 1o., 2o. y 3o.), Llantas rodada  26, Rines de aluminio, Frenos de disco mecánico con balatas o en V, Cuerpo de acero, Doble suspension</t>
  </si>
  <si>
    <t>Kit Secundaria ( 1o., 2o. y 3o.)</t>
  </si>
  <si>
    <t xml:space="preserve">Kit de útiles escolares para secundaria ( 1o., 2o. y 3o.). Incluye 2 Cuadernos tamaño profesional, con espiral metálico sencillo de cuadrícula grande c/100 hojas, 3 Cuadernos tamaño profesional, con espiral metálico sencillo de  rayas c/100 hojas, 3 Lápiz del número 2HB, de madera con casquillo metálico y goma para borrar, 2 bicolores de color azul y color carmín-rojo, de madera , 8 bolígrafos punto mediano, 1 Juego de geometría  compuesto de  dos escuadras y un transportador, todos de  Plástico rígido, con estampado de escala, símbolos, números, en tinta visible, una regla de 30 centimetros con escalas en centímetros y pulgadas y un compás de plástico o métal, con una punta metálica para posicionamiento y un adaptador para lápiz o punta de grafito para trazar, 1 Sacapuntas de plástico de cualquier figura con depósito, 2 Borrador (goma) de migajón con medidas mínimas de largo 4-6 cm x ancho 2-2.5 cm x alto 1-2 cm, 1 Tijera escolar con  hojas de  acero inoxidable, con mangos de plástico en colores varios con medidas de 12 a 15cm con punta roma(redonda), 1 Caja con lápices de colores largos punta de 4mm con 12 pzas, 2 Lápiz adhesivo en tubo enroscable con contenido de  20-22grs, transparente al uso, no toxico, con base enroscable y tapa, 2 Marcatextos base agua, punta cincel, grueso, largo, de varios colores, 1 Calculadora científica de material de plástico  con 240 a 250 funciones, 1 Memoria USB de 32 GB de capacidad, 1 Lapicera de tela con cierre metalico con dimensiones de 19 a 23 cm, 1 Sobrebolsa de plástico con hilo, tamaño carta de colores diversos, 1 paquete de 100 hojas papel bond tamaño carta de 75g/m2, 1 Mochila tipo morral con cordón ajustable de poliester con esquinas reforzadas y doble forro, con dimensiones de 40-45 de alto por 30-35 de ancho.
</t>
  </si>
  <si>
    <t>Zapatos escolar hombre secundaria</t>
  </si>
  <si>
    <t>Zapatos escolar hombre secundaria ( 1o., 2o. y 3o.), Suela TR, Forro y plantilla de piel, Material piel, con agujeta</t>
  </si>
  <si>
    <t>Zapatos escolar mujer secundaria</t>
  </si>
  <si>
    <t>Zapatos escolar mujer secundaria ( 1o., 2o. y 3o.), Suela antiderrapante y/o termoplástica, Forro y plantilla de piel o sintético, Material piel, Ancho Ajustable mediante velcro o hebilla.</t>
  </si>
  <si>
    <t xml:space="preserve">Obra de arte Niño Globero </t>
  </si>
  <si>
    <t>Obra de arte Niño Globero (1983)
Artista: Tomás Chávez Morado 
Esmalte sobre papel manila 32.5x 61 cm Con marco: 44.5 x 73 cm, con dedicatoria al pie: "Para mi Marce, de su padre”</t>
  </si>
  <si>
    <t>Obra de arte Nació aquí el espectáculo</t>
  </si>
  <si>
    <t>Obra de arte Nació aquí el espectáculo de los que ruedan y los que se quedan a ver (2020)
Artista Mayra Alejandra Ojeda Sánchez 
Litografía en seco 65 x 47 cm con marco: 88.5 x 64.4 x 1.5 cm.</t>
  </si>
  <si>
    <t>Kit Obra de arte Marco Antonio Miranda</t>
  </si>
  <si>
    <t>Kit Obra de arte Marco Antonio Miranda
Compuesto de dos obras de arte: 
1.Corona de monja (2023)
Flores de tela, papel y azahares de cera con medidas de 50 x 48 cm 
2.- Vela para renovación de votos (2023)
Carrizo y flores de tela, papel y cera con medidas de 120 x 58 cm</t>
  </si>
  <si>
    <t>Obra de arte Alegoría de un proceso</t>
  </si>
  <si>
    <t xml:space="preserve">Obra de arte Alegoría de un proceso de realidad (2020)
Autor:  Juan Pablo Durán Martínez 
Acrílico sobre tela de 200 x 163 cm </t>
  </si>
  <si>
    <t>Set Obra de arte Erik Rivera</t>
  </si>
  <si>
    <t xml:space="preserve">Set Obra de arte Erik Rivera
Artista: Erik Rivera 
Serie de 6 pinturas
1.	Pintura Luis Long 25x50cm
2.	José Chávez Morado 40x50cm
3.	Olga Costa 40x50cm
4.	Tomás Chávez Morado 40x30cm
5.	Frida Kahlo 40x60cm
6.	Hermenegildo Bustos 40x50cm
Material: Óleo sobre tela </t>
  </si>
  <si>
    <t xml:space="preserve">Obra de arte El Torito </t>
  </si>
  <si>
    <t>Obra de arte El Torito (2024)
Artista Samara Colina 
Material Óleo sobre tela con medidas de 70 x 90 cm</t>
  </si>
  <si>
    <t>Estuche de la Artista Olga Costa</t>
  </si>
  <si>
    <t>Estuche de pinturas al oleo de la Artista Olga Costa
Artista: Olga Costa
Caja de estaño japonesa con tapa interior con insignias de latón.
Cuenta con 19 tubos de pintura al oleo y 1 frasco de aceite de linaza.</t>
  </si>
  <si>
    <t>PANTALLA INTERACTIVA DE 86 PULGADAS CON ANDROID 13</t>
  </si>
  <si>
    <t>PANTALLA INTERACTIVA MARCA BENQ MODELO RM8604
TAMAÑO ÁREA VISIBLE 86 PULGADAS
COLORES DE PANTALLA 10 Bit
RESOLUCIÓN UHD 3840x2160 px
RELACIÓN DE ASPECTO 16:9
RELACION DE CONTRASTE 1200:1
TIEMPO DE RESPUESTA 8 ms
VIDA ÚTIL DE RETROALIMENTACIÓN 50000 hrs /18 hrs / 7 días
BRILLO 450 nits
CONEXIÓN DE RED Gigabit
SISTEMA OPERATIVO INTEGRADO Android 13 (EDLA)
VELOCIDAD PROCESADOR Arm Cortex-A73 × 4 + A53 × 4
MEMORIA 8 GB
ALMACENAMIENTO 32 GB
SALIDA AUDIO OPTICO 1 puerto
ENTRADAS HDMI 3
SALIDAS HDMI 1
VGA 1
RCA COMPUESTO No
ENTRADA DE AUDIO 3.5 MM 1
SALIDA DE AUDIO 3.5 MM 1
USB 3.0 5 USB-A/2 USB-C (1 PD 65W)
USB 2.0 2 USB-A/ 2 USB-C
VOLTAJE ALIMENTACIÓN 100-240 V
TECNOLOGÍA TÁCTIL Infrarrojo de Alta Precisión
PUNTOS TÁCTILES Hasta 40
MICROFONOS 8
BOCINAS 2 × 20 W (max)
CAMARA INTEGRADA No
TIPO DE VIDRIO Plata Nano-Ionica
INCLUYA CÁMARA PARA VIDEOCONFERENCIA (MISMA MARCA)
GARANTÍA 3 años en pantalla en centro de servicio</t>
  </si>
  <si>
    <t>Transformador pedestal de 225 kva</t>
  </si>
  <si>
    <t>Transformador de pedestal de 225 kva 13200-220/127v  Trifasico, norma J, operación radial, con 2 taps de derivación del voltaje nominal hacia arriba y dos hacia abajo. Tanque y gabinete de acero inoxidable.</t>
  </si>
  <si>
    <t xml:space="preserve">Lijadora de banda </t>
  </si>
  <si>
    <t>Lijadora de banda , Medida: 4"x 24" , Potencia:940-1,200 W, Velocidad de avance: 380-500 m/minuntos</t>
  </si>
  <si>
    <t>Bandera artesanal</t>
  </si>
  <si>
    <t>Bandera artesanal del estado de Guanajuato, medida 1.58 x .90
Elaborada en tela raso doble,
Escudo Santa Fe con técnica original de sublimado sobre bordado,
Bordes con acabado especial bordado a mano con hilo en ambas caras y sublimado,
Base de aluminio y plato de latón 100% para asta bandera de 28 cm de diámetro y 40 cm de altura.
Asta de latón 100% con punta de lanza de 2.25m de altura.</t>
  </si>
  <si>
    <t>COLCHON INDIVIDUAL 190X80X12 CMS EL BLOQUE DE ESPUMA DE UNA SOLA PIEZA SIN FORRO DEBE SER 190 X 80 X 12 CM FIRME 17 KG/M3 DEDENSIDAD, PESO MÍNIMO DE 3.100 KG. FORRADO CON TELA 100% POLIESTER TIPO MIL RAYAS, CAPITONADO CON 1 CM PEELER ESPUMA. EMPACADOPOR PIEZA EN BOLSA SELLADA DE PLASTICO.</t>
  </si>
  <si>
    <t xml:space="preserve">Libro para Colorear JUMBO </t>
  </si>
  <si>
    <t>Libro para colorear JUMBO,  que cuente con diferentes actividades</t>
  </si>
  <si>
    <t>TIRA LED BLANCA 5 M 12VCD</t>
  </si>
  <si>
    <t>TIRA DE LED LUZ BLANCA, 5 METROS, FLEXIBLE, ALIMENTACIÓN 12 VCD, ENCAPSULADA EN PLÁSTICO SELLADO.</t>
  </si>
  <si>
    <t>COLCHÓN PARA MESA DE EXPLORACIÓN</t>
  </si>
  <si>
    <t>COLCHÓN PARA MESA DE EXPLORACIÓN DE LAS SIGUIENTES MEDIDAS: 138 CM DE LARGO X 62 CM DE ANCHO X 10 CM DE GROSOR</t>
  </si>
  <si>
    <t>CABLE SENSOR DE TEMPERATURA</t>
  </si>
  <si>
    <t>CABLE SENSOR DE TEMPERATURA PARA HUMIFICADORES. REF. 900MR869.</t>
  </si>
  <si>
    <t>277A MONOPOLAR HIGH FREQUENCY CORD</t>
  </si>
  <si>
    <t>277A MONOPOLAR HIGH-FREQUENCY CORD.</t>
  </si>
  <si>
    <t>Foco de halógeno display optic</t>
  </si>
  <si>
    <t>Foco de halógeno display optic con reflector MR16, modelo 64627 HLX EFP en 12V y en 100W, con base GZ6.35.</t>
  </si>
  <si>
    <t>CABLE DE FIBRA ÓPTICA DE ALTA</t>
  </si>
  <si>
    <t xml:space="preserve">CABLE DE FIBRA ÓPTICA DE ALTA TRANSPARENCIA CON CUBIERTA DE SILICÓN GRADO MÉDICO TRASLUCIDO, CON CONECTOR PRÓXIMAL (A LA FUENTE DE LUZ) COMPATIBLE CON SALIDA </t>
  </si>
  <si>
    <t>RELOJ MANÓMETRO DE ANEROIDES</t>
  </si>
  <si>
    <t>RELOJ MANÓMETRO DE ANEROIDES PARA BAUMANÓMETRO</t>
  </si>
  <si>
    <t>Dispositivo de bloqueo</t>
  </si>
  <si>
    <t>Dispositivo de bloqueo / desbloqueo para barandal tirador, para el dispositivo de bloqueo / desbloqueo para barandal pegatina roja "pull" para tirador. Botón de agarre de barandal para camilla, mod: BT1200. REF: 7AV20008489-7TR12EA1040-7MN20007338.</t>
  </si>
  <si>
    <t>SPO2, EXTENSION CABLE, 7 PIN, 2.5M</t>
  </si>
  <si>
    <t>SPO2, EXTENSION CABLE, 7 PIN, 2.5M, PARA MONITOR MOD. IMEC 12. REF. 0010-20-42710.</t>
  </si>
  <si>
    <t>FOCO XENÓN 300 W</t>
  </si>
  <si>
    <t>FOCO XENÓN 300 W PARA FUENTE DE LUZ  REF. PE300BFA.</t>
  </si>
  <si>
    <t>LAMPARA PARA MICROSCOPIO PENTERO</t>
  </si>
  <si>
    <t>LAMPARA PARA MICROSCOPIO MODELO PENTERO 800. REF.000000-1277</t>
  </si>
  <si>
    <t>Pasatubos para Babyleo</t>
  </si>
  <si>
    <t>Pasatubos para Babyleo TN500.</t>
  </si>
  <si>
    <t>Electrodo de copa de oro 1.5</t>
  </si>
  <si>
    <t>Electrodo de copa de oro 1.5 c/12 piezas para electroencefalografo mod. NICOLET ONE VE EG</t>
  </si>
  <si>
    <t>LENTE LASER OCULAR MAINSTER PRP 165</t>
  </si>
  <si>
    <t>COLCHÓN PARA CARRO CAMILLA</t>
  </si>
  <si>
    <t>COLCHÓN PARA CARRO CAMILLA DE LAS SIGUIENTES MEDIDAS: 188 CM DE LARGO X 64 CM DE ANCHO X 9 CM DE GROSOR</t>
  </si>
  <si>
    <t>JUEGO DE PUNTAS DE ESCARIADOR DENTAL.</t>
  </si>
  <si>
    <t>MOTOR DE ARRANQUE PARA NEBULIZADORA</t>
  </si>
  <si>
    <t>MOTOR DE ARRANQUE COMPATIBLE CON  NEBULIZADORA MARCA DINA</t>
  </si>
  <si>
    <t>DISPARADOR SIN FIN METALICO</t>
  </si>
  <si>
    <t>DISPARADOR SIN FIN METALICO COMPATIBLE CON  NEBULIZADORA MARCA DINA</t>
  </si>
  <si>
    <t>REGULADOR PARA NEBULIZADORA</t>
  </si>
  <si>
    <t>REGULADOR COMPATIBLE PARA MAQUINAS MARCA DINA</t>
  </si>
  <si>
    <t>JUNTA CABEZA JUEGO IZQUIERDA Y DERECHA</t>
  </si>
  <si>
    <t>JUNTA CABEZA JUEGO IZQUIERDA Y DERECHA COMPATIBLE PARA  MAQUINAS LONDON FOG Y DINA</t>
  </si>
  <si>
    <t>BOMBA DE COMBUSTIBLE PARA NEBULIZADORA</t>
  </si>
  <si>
    <t>BOMBA DE COMBUSTIBLE COMPATIBLE CON NEBULIZADORA MARCA DINA</t>
  </si>
  <si>
    <t xml:space="preserve">REGULADOR RECTIFICADOR DE MOTOR </t>
  </si>
  <si>
    <t>REGULADOR RECTIFICADOR DE MOTOR DE 18 A 24 HP COMPATIBLE CON  NEBULIZADORA MARCA DINA</t>
  </si>
  <si>
    <t>ALTERNADOR PARA NEBULIZADORA</t>
  </si>
  <si>
    <t>ALTERNADOR COMPATIBLE CON  NEBULIZADORA MARCA DINA</t>
  </si>
  <si>
    <t xml:space="preserve">SWITCH  PARA NEBULIZADORA </t>
  </si>
  <si>
    <t>SWITCH  LLAVE CON 6 TERMINALES COMPATIBLE CON NEBULIZADORA MARCA DINA</t>
  </si>
  <si>
    <t>VENTILADOR VOLANTE PARA NEBULIZADORA</t>
  </si>
  <si>
    <t>VENTILADOR VOLANTE COMPATIBLE CON  NEBULIZADORA MARCA LONDON FOG</t>
  </si>
  <si>
    <t>MOTOR DE ARRANQUE COMPATIBLE CON  NEBULIZADORA MARCA LONDON FOG</t>
  </si>
  <si>
    <t>CARBURADOR PARA NEBULIZADORA</t>
  </si>
  <si>
    <t>CARBURADOR COMPATIBLE CON NEBULIZADORA MARCA LONDON FOG</t>
  </si>
  <si>
    <t xml:space="preserve">LLAVE DINAMOMETRICA </t>
  </si>
  <si>
    <t>LLAVE DINAMOMETRICA SET 3/8, LLAVE DE TORQUE</t>
  </si>
  <si>
    <t xml:space="preserve">IMPRESIÓN MANUAL DE ORGANIZACION </t>
  </si>
  <si>
    <t>MANUAL DE ORGANIZACION CECOSAMA
Tamaño ﬁnal 21.51x28 cm. Color 4/4
50 páginas contando portada y contraportada (en papel couche de 200 g) e interiores en couche 90 g.</t>
  </si>
  <si>
    <t xml:space="preserve">IMPRESIÓN MANUAL DE PROCEDIMIENTOS </t>
  </si>
  <si>
    <t>MANUAL DE PROCEDIMIENTOS CECOSAMA
Medida extendida: 43.6x28. Tamaño ﬁnal 21.8x28 cm. Color 4/4
340 páginas (interiores couche 90 g) más portada y contraportada (couche 200 g)</t>
  </si>
  <si>
    <t>IMPRESIÓN TRIPTICO CECOSAMA</t>
  </si>
  <si>
    <t>TRIPTICO CECOSAMA
Tamaño extendido 28x21.5 cm. Tamaño ﬁnal 9.3x21.5 cm.
Color 4/4, papel couche mate 150 g. 2 dobleces.</t>
  </si>
  <si>
    <t xml:space="preserve">MTTO CORRECTIVO MOBILIARIO SILLAS </t>
  </si>
  <si>
    <t xml:space="preserve">MANTENIMIENTO CORRECTIVO DE  MOBILIARIO SILLAS QUE INCLUYA TODO LO NECESARIO PARA EL BUEN FUNCIONAMIENTO Y SE ENCUENTRE EN OPTIMAS CONDICIONES </t>
  </si>
  <si>
    <t>VIDEO WALL DE 4X4 PANTALLAS CON SWICHT</t>
  </si>
  <si>
    <t xml:space="preserve">VIDEO WALL DE 4X4 PANTALLAS CON SWICHT
*. 16 Pantallas de 43 pulgadas.
          - Resolución mínima de 3840 x 2160 pixeles (+/-10%). 
          - Wi-Fi.
          - Contar con su propio servicio de aplicaciones (SMART).
          - Medidas de la base 97 cm x 19 cm x 63 cm, se acepta una tolerancia de (+/- 10%) minimo.
          - Alimentación de corriente alterna 120 v (+/-5%).
          - Estructura metalica .
          - Puertos: 3 HDM1, ethernet, USB.
          - Panel LED.
          - 4 K (cuatro mil pixeles, imagen de ultra alta definición (HD)
          - cristal UHD 4k. 
*. Matriz de conmutación HDMI:  1x conmutador de matriz HDMI con escalador de 16x16, 1 x cable de alimentación, 1x kit de montaje en bastidor.
         - 16 entradas (+/- 1).
         - 16 salidas (+/- 1).
     &gt; Entrada de video
         - Permite conectar cualquiera de las 16 fuentes HDMI a cualquiera de las 16 pantallas HDMI
         - Distancia máxima: hasta 5 m (+/-5%).
     &gt; Salida de video.
         - Interfaces: 16 x HDMI Tipo A hembra, 1 x HDMI Tipo A hembra en modo Array
         - Distancia máxima: hasta 15 m (+/-5%). 
     &gt; Video.
         - Reloj de píxeles máximo: 225 MHz (+/-5%).
         - Resolución máxima: Hasta 1080p (+/-5%).
     &gt; Audio.
         - Salida: 1 x Conector hembra mini estéreo.
     &gt; Control.
        - RS-232:
        - Conector: 1 x DB-9 hembra 
        - Velocidad en baudios: 19200 (+/-10%)
        - Ethernet: 1 x RJ-45 hembra.
     &gt; Configuración de EDID.
        - Modo EDID: Predeterminado / Puerto 1 / Remix / Personalizado (compatibilidad con Asistente EDID)
    &gt; Propiedades Físicas.
       - Carcasa: Metálica
       - Peso: 7.86 kg.,se acepta una tolerancia de  (+/- 10%) minimo.
       - Dimensiones (LA x AN x AL)
                - 43.24 x 38.18 x 8.80 cm.,  se acepta una tolerancia de (+/- 10%) minimo.
     &gt; Alimentación
       - Valores nominales: 100-240 VCA; 50-60 Hz; 1,0 A (+/-5%).
       - Consumo de energía:
       - 110 Vca: 124.5 W (+/-5%).
*. Dos soportes de pantalla de 4x2 para tv de 43 pulgadas (+/- 10%) minimo.
       - fabricado en aluminio y acero.
       - 4 platinas de acero por soporte.
       - 3 bases para soportar televisores de 100 Kg (+/-5%).
       - El soporte deberá sostener 900 kg en su totalidad, se acepta una tolerancia de  (+/- 10%) minimo
       - Contar con sistema de organización de cables de conexión, entre los tubos que cargaran las platinas.
       - Permitir el ajuste horizontal y vertical de las pantallas, para un contacto optimo.
       - Base móvil con seis ruedas distribuidas en extremos y parte media de la base(contar con freno se seguridad las ruedas).
       - Contar con una estabilidad vertical y horizontal
</t>
  </si>
  <si>
    <t>TRIPTICO SANEAMIENTO BASICO EN TU LOCALIDAD EN CASO DE EMERGENCIA. TAMAÑO CARTA IMPRESO EN SELECCION A COLOR 4X4 EN PAPEL COUCHE DE 135GRS. TERMINADO DOBLADO A 9.3 X 21.5 EN PAQUETES DE 100</t>
  </si>
  <si>
    <t>Refugiados</t>
  </si>
  <si>
    <t>Refugiados Autor: Ilan Breman ISBN: 9788491426462 Editorial: Algar</t>
  </si>
  <si>
    <t>Cuentos para entender el mundo</t>
  </si>
  <si>
    <t>Cuentos para entender el mundo Autor: Eloy moreno ISBN: 9786073837880 Editorial: Nube de Tinta</t>
  </si>
  <si>
    <t>Migrantes</t>
  </si>
  <si>
    <t>Migrantes Autor: Eduardo Altarriba ISBN: 9788417178574 Editorial: Bang Ediciones</t>
  </si>
  <si>
    <t>Cuentos Populares Mexicanos</t>
  </si>
  <si>
    <t>Cuentos Populares Mexicanos Autor: Fabio Morábito ISBN: 9786071671400  Editorial: Fondo de cultura económica</t>
  </si>
  <si>
    <t>Eloísa y los bichos</t>
  </si>
  <si>
    <t>Eloísa y los bichos Autor: Jairo Buitrago ISBN: 9788493921316 Editorial: El Jinete Azul</t>
  </si>
  <si>
    <t>El gran gigante bonachón</t>
  </si>
  <si>
    <t>El gran gigante bonachón Autor: Roald Dahl ISBN: 9786073142281 Editorial: Alfaguara Juvenil</t>
  </si>
  <si>
    <t>Los cretinos</t>
  </si>
  <si>
    <t>Los cretinos Autor: Dahl, Roald ISBN: 9786073142069 Editorial: Alfaguara Juvenil</t>
  </si>
  <si>
    <t xml:space="preserve">Cuentos para niños </t>
  </si>
  <si>
    <t>Cuentos para niños que se atreven a ser diferentes 2 Autor: Ben Brooks ISBN: 9786073186728 Editorial: aguilar</t>
  </si>
  <si>
    <t>El mejor enemigo del mundo</t>
  </si>
  <si>
    <t>El mejor enemigo del mundo Autor: Maria Fernanda Heredia ISBN: 9788491227557 Editorial: Santillana Educación, S.L.</t>
  </si>
  <si>
    <t>Trece casos misteriosos</t>
  </si>
  <si>
    <t>Trece casos misteriosos Autor: Jacqueline Balcells, Ana María Güiraldes ISBN: 9789561308923 Editorial: Andres Bello</t>
  </si>
  <si>
    <t>El lugar más bonito del mundo</t>
  </si>
  <si>
    <t>El lugar más bonito del mundo Autor: Ann Cameron ISBN: 9788491220961 Editorial: Santillana Educación, S.L.</t>
  </si>
  <si>
    <t>La gallinita que quería ver el mar</t>
  </si>
  <si>
    <t>La gallinita que quería ver el mar Autor: Jolibois, Christian ISBN: 9789583023552 Editorial: panamericana infantil</t>
  </si>
  <si>
    <t>La fiesta sorpresa</t>
  </si>
  <si>
    <t>La fiesta sorpresa Autor: Fleiss, Gabriela ISBN: 9786070132568 Editorial: loqueleo</t>
  </si>
  <si>
    <t>¡Voy!</t>
  </si>
  <si>
    <t>¡Voy! Autor: Maudet, Matthieu ISBN: 9786077351627 Editorial: Océano Travesía</t>
  </si>
  <si>
    <t xml:space="preserve">¿Escuchaste eso? </t>
  </si>
  <si>
    <t>¿Escuchaste eso? ¡Son los sonidos de tu cuerpo! Autor:  Soon-Jae, Shin ISBN: 9786074635485 Editorial:  Ediciones Castillo</t>
  </si>
  <si>
    <t xml:space="preserve">Rojo o por qué el Bullying </t>
  </si>
  <si>
    <t>Rojo o por qué el Bullying no es divertido Autor: Kinder, Jan de ISBN: 9788494166228 Editorial:  Tramuntana Editorial</t>
  </si>
  <si>
    <t>El lápiz</t>
  </si>
  <si>
    <t>El lápiz Autor: Paula Bossio  ISBN: 9786071606518 Editorial: Fondo de Cultura Economica</t>
  </si>
  <si>
    <t>El Castillo de Parlotabras</t>
  </si>
  <si>
    <t>El Castillo de Parlotabras Autor: Malachy Doyle ISBN: 9788431672379 Editorial: vicens vives infantil</t>
  </si>
  <si>
    <t>La creatividad en el contexto escolar</t>
  </si>
  <si>
    <t>La creatividad en el contexto escolar: Estrategias para favorecerla Autor: María Dolores Prieto Sánchez, Oliva López Martínez, Carmén Ferrándiz García ISBN: 9788436817638 Editorial: Ediciones Pirámide</t>
  </si>
  <si>
    <t>El pequeño inventor</t>
  </si>
  <si>
    <t>El pequeño inventor Autor: Hyun Duk, Cho  Mi-ae ISBN: 7506144900174 Editorial: Océano Travesía</t>
  </si>
  <si>
    <t xml:space="preserve">El corazón y la botella  </t>
  </si>
  <si>
    <t>El corazón y la botella, Autor: Jeffers Oliver, Última edición, ISBN: 9786071601063.</t>
  </si>
  <si>
    <t xml:space="preserve">Pequeña oruga glotona </t>
  </si>
  <si>
    <t>Pequeña oruga glotona, Autor: Carle Eric, Última edición, ISBN: 9788488342348.</t>
  </si>
  <si>
    <t xml:space="preserve">Los grandes pasos de Papá </t>
  </si>
  <si>
    <t>Los grandes pasos de Papá, Autor: Nadine Brun-Cosme, Última edición, ISBN: 9786076216385.</t>
  </si>
  <si>
    <t xml:space="preserve">El Globo </t>
  </si>
  <si>
    <t>El Globo, Autor: Isol, Última edición, ISBN: 9789681665739.</t>
  </si>
  <si>
    <t>Mi abuelo y yo</t>
  </si>
  <si>
    <t>Mi abuelo y yo, Autor: Nùria Parera, Última edición, ISBN: 9788426141903.</t>
  </si>
  <si>
    <t>Imposible</t>
  </si>
  <si>
    <t>ImposibleAutor: Isol, Última edición, ISBN: 9786071656292</t>
  </si>
  <si>
    <t>Vida de perros</t>
  </si>
  <si>
    <t>Vida de perros, Autor: Isol, Última edición, ISBN: 9789681654238.</t>
  </si>
  <si>
    <t xml:space="preserve">Bajo la misma luna </t>
  </si>
  <si>
    <t>Bajo la misma luna, Autor: Liao Jimmy, Última edición, ISBN: 9786071675712.</t>
  </si>
  <si>
    <t xml:space="preserve">Cosas que me gustan </t>
  </si>
  <si>
    <t>Cosas que me gustan, Autor: Anthony Bronw, Última edición, ISBN: 9786071605436.</t>
  </si>
  <si>
    <t xml:space="preserve">La Coleccionista de palabras </t>
  </si>
  <si>
    <t>La Coleccionista de palabras, Autor: Sonja Wimmer, Última edición, ISBN: 9788493824068.</t>
  </si>
  <si>
    <t xml:space="preserve">Tiemblen Dragones </t>
  </si>
  <si>
    <t>Tiemblen Dragones, Robert Munsch, Última edición, ISBN: 9789702009764.</t>
  </si>
  <si>
    <t xml:space="preserve">Arrullo </t>
  </si>
  <si>
    <t>Arrullo, Autor: María Baranda, Última edición, ISBN: 9789685389723.</t>
  </si>
  <si>
    <t>¿ Que te picó la hormiga de los pies a la Barriga ?</t>
  </si>
  <si>
    <t>¿ Que te picó la hormiga de los pies a la Barriga ?, Autor:Isaias Isabel, Última edición, ISBN: 9789684941403.</t>
  </si>
  <si>
    <t>Cosita Linda</t>
  </si>
  <si>
    <t>Cosita Linda, Autor: Anthony Browne, Última edición, ISBN: 9789681685782.</t>
  </si>
  <si>
    <t xml:space="preserve">Orejas de mariposa </t>
  </si>
  <si>
    <t>Orejas de mariposa, Autor:Luisa Aguilar, Última edición, ISBN: 9788496388727.</t>
  </si>
  <si>
    <t xml:space="preserve">Choco encuentra una mamá </t>
  </si>
  <si>
    <t xml:space="preserve">Choco encuentra una mamá, Autor: Keiko Kasza, Última edición, ISBN: 9789580493921. </t>
  </si>
  <si>
    <t xml:space="preserve">Sopa de muñecas </t>
  </si>
  <si>
    <t>Sopa de muñecas,  Autor: Armida Pilar, Última edición, ISBN: 9786078351077.</t>
  </si>
  <si>
    <t>¡Fuera de aquí, horrible monstruo verde!</t>
  </si>
  <si>
    <t>¡Fuera de aquí, horrible monstruo verde!, Autor: Ed Emberley, Última edición, ISBN:9789707774636.</t>
  </si>
  <si>
    <t>Un abrazo</t>
  </si>
  <si>
    <t>Un abrazo, Autor: María Baranda, Última edición, ISBN: 9786077661085.</t>
  </si>
  <si>
    <t>Filamento ABS para impresora 3D</t>
  </si>
  <si>
    <t>Filamento ABS para impresora 3D. Temperatura de trabajo de  200 a 250 °C,  temperatura de camade  80  -  110 °C. Diámetro del filamento de 1.75 mm +/- 0.05mm. Peso: 750g a 1000g o bien Longitud del filamento de 300 m a 350 m.</t>
  </si>
  <si>
    <t>Lámina de acrílico transparente espesor 3mm</t>
  </si>
  <si>
    <t>Lámina de acrílico transparente con espesor de 1/8 (2.8mm a 3.2mm), Dimensiones de la lámina (largo x ancho x espesor): 60 a 65 cm x 42 a 48 cm x 2.8  mm a 3.3 mm. Color: Claro o transparente. Forma: Rectangular</t>
  </si>
  <si>
    <t>Pants deportivo</t>
  </si>
  <si>
    <t>Pants Deportivo
Chamarra de poliéster con tejido de micro felpa térmica  
Frente, corte en 4 piezas pecho y talle con franja divisoria en vivo de 1 cm de ancho, bolsa en costados.  
Espalda en 1 pieza con linea divisoria de 1 cm de ancho
Cintura completa con resorte en la parte trasera. 
Cuello sport en una pieza.   
Cierre al frente con 1 tapacosturas. 
Mangas corte en 1 pieza, con linea divisoria en sisa de 1 cm de ancho, puños con resorte
Pantalón deportivo de poliéster con tejido de micro felpa térmica con franja a los costados  
Corte recto en 2 piezas traseras, 2 delanteras 
Bolsas a los costados de las piezas delanteras tipo ojal de 14 cm. de abertura con una profundidad de 18 cm 
Cintura con resorte y agujeta interior con salida en ojal para mejor ajuste 
Bota sin olgar con bastilla de 2.5 cm</t>
  </si>
  <si>
    <t>PISTON PARA CAMILL MODELO KK-800E</t>
  </si>
  <si>
    <t>PISTÓN PARA CAMILLA RADIOTRANSPARENTE MODELO KK-800E</t>
  </si>
  <si>
    <t xml:space="preserve">CABLE DE ALIMENTACIÓN CAMA CLÍNICA </t>
  </si>
  <si>
    <t>CABLE DE ALIMENTACIÓN PARA CAMA CLÍNICA MÚLTIPLES POSICIONES  COMPATIBLE CON MODELO QUALITAS BETTA</t>
  </si>
  <si>
    <t>CONTROL DE ENFERMERÍA CAMA CLÍNICA</t>
  </si>
  <si>
    <t>CONTROL DE ENFERMERÍA PARA CAMA CLÍNICA MÚLTIPLES POSICIONES  COMPATIBLE CON MODELO QUALITAS BETTA</t>
  </si>
  <si>
    <t>CABLE ADATADOR P/PINZA CONEXIÓN AESCULAP</t>
  </si>
  <si>
    <t>CABLE ADAPTADOR REUSABLE PARA PINZA BIPOLAR NEURONAL CON CONEXIÓN PIN TIPO AESCULAP REDONDA</t>
  </si>
  <si>
    <t>BASE RODABLE MONITOR VISTA 120S</t>
  </si>
  <si>
    <t>BASE RODABLE CON CANASTILLA PARA MONITOR DE SIGNOS VITALES COMPATIBLE CON MONITOR VISTA 120S</t>
  </si>
  <si>
    <t>BASE RODABLE MONITOR B40I</t>
  </si>
  <si>
    <t>BASE RODABLE CON CANASTILLA PARA MONITOR DE SIGNOS VITALES COMPATIBLE CON MONITOR B40I</t>
  </si>
  <si>
    <t>BASE RODABLE MONITOR MEC 2000</t>
  </si>
  <si>
    <t>BASE RODABLE CON CANASTILLA PARA MONITOR DE SIGNOS VITALES COMPATIBLE CON MONITOR MEC 2000</t>
  </si>
  <si>
    <t xml:space="preserve">PAPEL TERMOSENSIBLE 90X90X200 </t>
  </si>
  <si>
    <t>PAPEL TERMOSENSIBLE CUADRICULADO (90MMX90MMX200 PÁGINAS) COMPATIBLE CON DESFIBRILADOR ZOLL</t>
  </si>
  <si>
    <t>SABANA DE FOTOTERAPIA</t>
  </si>
  <si>
    <t>SABANA DE FOTOTERAPIA DE FIBRA OPTICA</t>
  </si>
  <si>
    <t>CHIP DE SENSOR DE FLUJO</t>
  </si>
  <si>
    <t xml:space="preserve">CHIP DE SENSOR DE FLUJO  PARA VENTILADOR </t>
  </si>
  <si>
    <t>BATERIA PARA BILIRRUBINOMETRO</t>
  </si>
  <si>
    <t xml:space="preserve">BATERIA DE 2.4 VOLTS,600 MAH 2/V600HR 0.46 PARA  BILIRRUBINOMETRO </t>
  </si>
  <si>
    <t>FUENTE VOLTAJE PARA BILIRRUBINOMETRO</t>
  </si>
  <si>
    <t xml:space="preserve">FUENTE DE VOLTAJE EXTERNA  JM A 32 SALIDA 9V CD 500mA PARA BILIRRUBINOMETRO </t>
  </si>
  <si>
    <t>FUENTE DE VOLTAJE PARA DESFIBRILADOR</t>
  </si>
  <si>
    <t>FUENTE DE VOLTAJE EXTERNA  PARA DESFIBRILADOR ENTRADA DE (100 A 240 VOLTS, 50 A 60 Hz, 1-0.46 A), SALIDA (18 V, 5A, 90W)</t>
  </si>
  <si>
    <t>ADAPTADOR DE CABLE  UNIDAD TERMICA</t>
  </si>
  <si>
    <t xml:space="preserve">ADAPTADOR DE CABLE CALENTADOR DOS HILOS UNIDAD TERMICA </t>
  </si>
  <si>
    <t>CABLE PARA ADPTADOR UNIDAD TERMICA</t>
  </si>
  <si>
    <t xml:space="preserve">CABLE ADAPTADOR PARA CALENTADOR DE TUBO  PARA UNIDAD TERMICA </t>
  </si>
  <si>
    <t>PISTON CARRO CAMILLA</t>
  </si>
  <si>
    <t xml:space="preserve">PISTON (CABEZA) PARA  CARRO CAMILLA </t>
  </si>
  <si>
    <t>PISTON  CARRO CAMILLA</t>
  </si>
  <si>
    <t xml:space="preserve">PISTON (PIES)  PARA CARRO  CAMILLA </t>
  </si>
  <si>
    <t>RUEDA PARA CARRO CAMILLA</t>
  </si>
  <si>
    <t xml:space="preserve">RUEDA DE 8 PULGADAS  PARA CARRO CAMILLA </t>
  </si>
  <si>
    <t>BARANDAL PARA CARRO CAMILLA</t>
  </si>
  <si>
    <t xml:space="preserve">BARANDAL LATERAL IZQUIERDO  PARA CARRO CAMILLA </t>
  </si>
  <si>
    <t>BARANDAL LATERAL DERECHO PARA CARRO  CAMILLA</t>
  </si>
  <si>
    <t>TAMIZ  AIRE ESTÉRIL P/ ESTERILIZADOR 130</t>
  </si>
  <si>
    <t>TAMIZ DE AIRE ESTÉRIL COMPATIBLE CON ESTERILIZADOR DE FORMALDEHÍDO MODELO 130-LF</t>
  </si>
  <si>
    <t>TAMIZ  SOLUCIÓN P/ESTERILIZADOR 130-LF</t>
  </si>
  <si>
    <t>TAMIZ DE SOLUCIÓN ESTERILIZANTE COMPATIBLE CON ESTERILIZADOR DE FORMALDEHÍDO MODELO 130-LF</t>
  </si>
  <si>
    <t>TÁMIZ SOLUCIÓN AGUA P/ESTERILIZADOR 130</t>
  </si>
  <si>
    <t>TAMIZ DE SOLUCIÓN AGUA DESMINERALIZANTE COMPATIBLE CON ESTERILIZADOR DE FORMALDEHÍDO MODELO 130-LF</t>
  </si>
  <si>
    <t>RELÉ ESTADO SOLIDO P/ESTERILIZADOR 130</t>
  </si>
  <si>
    <t>RELÉ DE ESTADO SOLIDO COMPATIBLE CON ESTERILIZADOR DE FORMALDEHÍDO MODELO 130-LF</t>
  </si>
  <si>
    <t>UNIÓN DE PUERTA P/ESTERILIZADOR 130-LF</t>
  </si>
  <si>
    <t>UNIÓN DE PUERTA COMPATIBLE CON ESTERILIZADOR DE FORMALDEHÍDO MODELO 130-LF</t>
  </si>
  <si>
    <t>VÁLVULA DE VACÍO P/ESTERILIZADOR 130-LF</t>
  </si>
  <si>
    <t>VÁLVULA DE VACÍO COMPATIBLE CON ESTERILIZADOR DE FORMALDEHÍDO MODELO 130-LF</t>
  </si>
  <si>
    <t>ELECTROVÁLVULA 1/4"INOX P/ESTERILIZADOR</t>
  </si>
  <si>
    <t>ELECTROVÁLVULA 1/4" INOX  COMPATIBLE CON ESTERILIZADOR DE FORMALDEHÍDO MODELO 130-LF</t>
  </si>
  <si>
    <t>ELECTROVÁLVULA 3/4" P/ESTERILIZADOR 130</t>
  </si>
  <si>
    <t>ELECTROVÁLVULA DE ENTRADA 3/4" COMPATIBLE CON ESTERILIZADOR DE FORMALDEHÍDO MODELO 130-LF</t>
  </si>
  <si>
    <t>ELECTROVÁLVULA VAPOR 1/4" P/ESTERILIADOR</t>
  </si>
  <si>
    <t>ELECTROVÁLVULA DE VAPOR 1/4" COMPATIBLE CON ESTERILIZADOR DE FORMALDEHÍDO MODELO 130-LF</t>
  </si>
  <si>
    <t xml:space="preserve">ELECTROVÁLVULA AGUA DESMINERALIZADA </t>
  </si>
  <si>
    <t>ELECTROVÁLVULA AGUA DESMINERALIZADA COMPATIBLE CON ESTERILIZADOR DE FORMALDEHÍDO MODELO 130-LF</t>
  </si>
  <si>
    <t>BOMBA DOSIFICADORA P/ESTERILIZADOR 130LF</t>
  </si>
  <si>
    <t>BOMBA DOSIFICADORA  COMPATIBLE CON ESTERILIZADOR DE FORMALDEHÍDO MODELO 130-LF</t>
  </si>
  <si>
    <t>BOYA NIVEL P/ESTERILIZADOR 130-LF</t>
  </si>
  <si>
    <t>BOYA DE NIVEL COMPATIBLE CON ESTERILIZADOR DE FORMALDEHÍDO MODELO 130-LF</t>
  </si>
  <si>
    <t>BATERÍA P/ESTERILIZADOR 130-LF</t>
  </si>
  <si>
    <t>BATERÍA COMPATIBLE CON ESTERILIZADOR DE FORMALDEHÍDO MODELO 130-LF</t>
  </si>
  <si>
    <t>KIT RECAMBIO VÁLVULA VACÍO P/ESTE 130-LF</t>
  </si>
  <si>
    <t>KIT DE RECAMBIO VÁLVULA DE VACÍO COMPATIBLE CON ESTERILIZADOR DE FORMALDEHÍDO MODELO 130-LF</t>
  </si>
  <si>
    <t>PRESOSTATO  SEGURIDAD P/ESTE 130-LF</t>
  </si>
  <si>
    <t>PRESOSTATO DE SEGURIDAD DE VAPORIZADOR  COMPATIBLE CON ESTERILIZADOR DE FORMALDEHÍDO MODELO 130-LF</t>
  </si>
  <si>
    <t>DISPOSITIVO DESCALCIFICADOR P/ESTE 130</t>
  </si>
  <si>
    <t>DISPOSITIVO DESCALCIFICADOR  COMPATIBLE CON ESTERILIZADOR DE FORMALDEHÍDO MODELO 130-LF</t>
  </si>
  <si>
    <t xml:space="preserve">VAPORIZADOR PARA AGENTE ANESTÉSICO  </t>
  </si>
  <si>
    <t xml:space="preserve">VAPORIZADOR TIPO TEC 7 PARA AGENTE ANESTÉSICO  SEVOFLURANO COMPATIBLE CON MÁQUINA DE ANESTESIA </t>
  </si>
  <si>
    <t>PINZAS DE COAGULACIÓN PUNTAS DE 0.5MM</t>
  </si>
  <si>
    <t>PINZAS DE COAGULACIÓN PARA ELECTROCIRUGÍA TIPO BAYONETA NEGRAS 220 MM DE LARGO CON PUNTAS DE 0.5MM Y CONECTOR TIPO AESCULAP</t>
  </si>
  <si>
    <t>PINZAS DE COAGULACIÓN PUNTAS DE 2MM</t>
  </si>
  <si>
    <t>PINZAS DE COAGULACIÓN PARA ELECTROCIRUGÍA TIPO BAYONETA NEGRAS 220 MM DE LARGO CON PUNTAS DE 2MM Y CONECTOR TIPO AESCULAP</t>
  </si>
  <si>
    <t>FILTRO BACTERIOLÓGICO P/VENTILADOR AVEA</t>
  </si>
  <si>
    <t>FILTRO BACTERIOLÓGICO REUSABLE COMPATIBLE CON VENTILADOR MODELO AVEA</t>
  </si>
  <si>
    <t>COLCHÓN SFC-POLSTER ESPALDA BAJA P/MESA</t>
  </si>
  <si>
    <t xml:space="preserve">COLCHÓN SFC-POLSTER ESPALDA BAJA PARA MESA QUIRÚRGICA ELECTROHIDRÁULICA MODELO ALPHA CLASSIC </t>
  </si>
  <si>
    <t>EMPAQUE DE PUERTA IMANTADO 43X76 CM</t>
  </si>
  <si>
    <t xml:space="preserve">EMPAQUE DE PUERTA IMANTADO DE 43 CM X 76 CM, PARA REFRIGERADOR </t>
  </si>
  <si>
    <t xml:space="preserve">BATERIA PARA DESFIBRILADOR </t>
  </si>
  <si>
    <t>BATERIA RECARGABLE PARA MONITOR DESFIBRILADOR BIRTCHER MODELO MEDIC 5</t>
  </si>
  <si>
    <t xml:space="preserve">BRAZALETE INFLABLE PNI ADULTO </t>
  </si>
  <si>
    <t>BRAZALETE INFLABLE PARA TOMA DE PNI, ADULTO PARA MONITOR DESFIBRILADOR BIRTCHER MODELO  MEDIC 5</t>
  </si>
  <si>
    <t xml:space="preserve">BRAZALETE INFLABLE PNI PEDIATRICO </t>
  </si>
  <si>
    <t>BRAZALETE INFLABLE PARA TOMA DE PNI, PEDIATRICO PARA MONITOR DESFIBRILADOR BIRTCHER MODELO  MEDIC 5</t>
  </si>
  <si>
    <t xml:space="preserve">CABLE TRONCAL SPO2 PARA OXIMETRIA </t>
  </si>
  <si>
    <t>CABLE TRONCAL PARA OXIMETRIA PARA MONITOR DESFIBRILADOR BIRTCHER MODELO MEDIC 5</t>
  </si>
  <si>
    <t xml:space="preserve">DEDAL SPO2 ADULTO </t>
  </si>
  <si>
    <t>DEDAL DE OXIMETRIA ADULTO PARA MONITOR DESFIBRILADOR BIRTCHER MODELO MEDIC 5</t>
  </si>
  <si>
    <t xml:space="preserve">DEDAL SPO2 PEDIATRICO </t>
  </si>
  <si>
    <t>DEDAL DE OXIMETRIA PEDIATRICO PARA MONITOR DESFIBRILADOR BIRTCHER MODELO MEDIC 5</t>
  </si>
  <si>
    <t>Control box 120V (TC1-2157-018</t>
  </si>
  <si>
    <t>Control box 120V (TC1-2157-018)  &lt;PA600MC&gt; , para cama eléctrica hospitalaria mod. Beta integrada. Ref. TC10001500A0-001.</t>
  </si>
  <si>
    <t xml:space="preserve">Aceite sintetico 10w -40 </t>
  </si>
  <si>
    <t xml:space="preserve">Abrazadera sin- fin  5/16 </t>
  </si>
  <si>
    <t xml:space="preserve">Abrazadera sin-fin ¼ -5/8 </t>
  </si>
  <si>
    <t xml:space="preserve">Abrazadera sin-fin ¼ -5/8   </t>
  </si>
  <si>
    <t>Filtro para gasolina gg4</t>
  </si>
  <si>
    <t xml:space="preserve">Filtro para gasolina gg4  </t>
  </si>
  <si>
    <t xml:space="preserve">Manguera antibacterial 3/8 </t>
  </si>
  <si>
    <t xml:space="preserve">Manguera de gasolina 5/16  </t>
  </si>
  <si>
    <t>Cargador de baterías con arrancador  12 V, 50 A (arranque de motor), amperímetro</t>
  </si>
  <si>
    <t>FOTOBOTÓN</t>
  </si>
  <si>
    <t>FOTOBOTÓN DE 5.5 CM DE DIAMETRO</t>
  </si>
  <si>
    <t>STICKERS</t>
  </si>
  <si>
    <t xml:space="preserve">STICKERS 8CM DE DIÁMETRO ( SUAJADO ) </t>
  </si>
  <si>
    <t>Cámara para CCTV modelo DS-2CD2643G2-IZS de Hikvision</t>
  </si>
  <si>
    <t xml:space="preserve">Descripción:
Características del Brazo robótico
El equipo se debe encontrar se ensamblado sobre una mesa de perfil de aluminio  75 x 40 cm (+- 2 cm)con altura regulable. 
*Toma de red monofásica 110-240VAC 50/60Hz
*Fuente de alimentación de 24 Vcc  (+- 2 Volts) 60W (+- 2 W).
*Brazo robótico industrial de 6 ejes con unidad de control.
*Software de programación y teaching box con su base en perfil de aluminio,
*Unidad de tratamiento de aire
*2 pinzas neumáticas.
*Armario de control con selector de encendido, botón pulsador marcha, botón pulsador paro, botón pulsador reset y unidad de tratamiento de aire.
*Incluye PLC con al menos 7 entradas digitales y 6 salidas digitales implementadas, es decir, conectadas a hardware.
*Incluye cerramiento de seguridad con una puerta y micro de seguridad integrado
Manuales de Practicas </t>
  </si>
  <si>
    <t>TONER XEROX 106R03520</t>
  </si>
  <si>
    <t>TONER NEGRO XEROX 106R03520, PARA IMPRESORA C405</t>
  </si>
  <si>
    <t>TONER XEROX 106R03521</t>
  </si>
  <si>
    <t>TONER AMARILLO XEROX 106R03521, PARA IMPRESORA C405</t>
  </si>
  <si>
    <t>TONER XEROX 106R03522</t>
  </si>
  <si>
    <t>TONER CYAN XEROX 106R03522, PARA IMPRESORA C405</t>
  </si>
  <si>
    <t>TONER XEROX 106R03523</t>
  </si>
  <si>
    <t>TONER MAGENTA XEROX 106R03523, PARA IMPRESORA C405</t>
  </si>
  <si>
    <t>Kit de Recarga imp HP® NEVERSTOP 1000</t>
  </si>
  <si>
    <t>Kit de recarga de tóner, único compatible con impresoras HP® NEVERSTOP 1000</t>
  </si>
  <si>
    <t>Tambor de imagen HP® W1104A</t>
  </si>
  <si>
    <t>Electrodo de grafito</t>
  </si>
  <si>
    <t>ELECTRODO DE GRAFITO DE 100 MM DE LARGO +- 5MM X 10 MM +- 1MM DE DIAMTERO, PAQUETE DE 5 PZAS</t>
  </si>
  <si>
    <t>ELECTRODO DE ZINC</t>
  </si>
  <si>
    <t>ELECTRODO DE ZINC DE 100 MM DE LARGO X 19 MM DE DIAMETRO,  +- 5mm</t>
  </si>
  <si>
    <t>ELECTRODO DE COBRE</t>
  </si>
  <si>
    <t>ELECTRODO DE COBRE DE 129 MM DE LARGO X 25 MM DE DIAMETRO, +- 5mm</t>
  </si>
  <si>
    <t>Pinzas Caiman 50 cm</t>
  </si>
  <si>
    <t>CABLE CON CLIPS DE DOBLE PINZA CAIMAN DE 50 CM, +- 5 CM PAQ. DE 20 PZAS</t>
  </si>
  <si>
    <t>DIFUSOR DE AROMA</t>
  </si>
  <si>
    <t>DIFUSOR DE AROMA MICRO PULVERIZACION CON ULTRASONIDOS CON LUZ LED QUE CAMBIA DE COLOR ADECUADO PARA ESTANCIAS DE HASTA 20M2</t>
  </si>
  <si>
    <t xml:space="preserve">Termómetro Mercurio </t>
  </si>
  <si>
    <t>Termómetro Mercurio -20 A 150°c Div 1 °c</t>
  </si>
  <si>
    <t>GEL SOLIDO GRANULADO ENVASE</t>
  </si>
  <si>
    <t xml:space="preserve">GEL SOLIDO GRANULADO RETICULADO A BASE DE UN POLIMERO ARTIFICIAL QUE FUNCIONE COMO SUSTITUTO DEL HIELO, ENVASE DE PLASTICO, RE-USABLE, SINTETICO, NO TOXICO, MEDIDAS ALTO 22.5CM, ANCHO 15.5CM, CONTENIDO 574GR </t>
  </si>
  <si>
    <t>Placas petri film para E.coli/coliformes</t>
  </si>
  <si>
    <t>PLACAS PETRIFILM E. COLI/COLIFORMES (2 X 25) PAQUETE(S) CON 50 PIEZA(S)</t>
  </si>
  <si>
    <t xml:space="preserve">BOMBA DESCARGADORA PARA PIPETA </t>
  </si>
  <si>
    <t>JUEGO DE 3 BOMBA DESCARGADORA PARA PIPETA DE 2ML 10ML 25ML, APTO PARA PIPETAS DE PLÁSTICO VIDRIO DE LABORATORIO Y EXPERIMENTAL</t>
  </si>
  <si>
    <t>Caja de tincion de vidrio</t>
  </si>
  <si>
    <t>Caja de tinción en vidrio, tiene la capacidad para almacenar hasta 50 laminillas. Incluye rack, tapa y caja.  Medidas 185 x 88 x 68 mm Completo (con rack)</t>
  </si>
  <si>
    <t>Raqueta de Bádminton</t>
  </si>
  <si>
    <t>Raqueta de bádminton
-Marco y eje de aluminio o acero
-Medida entre 65 cm hasta 68 cm de longitud.
 -Peso desde 85 a 110 grs</t>
  </si>
  <si>
    <t xml:space="preserve">MINI MASAJEADOR </t>
  </si>
  <si>
    <t xml:space="preserve">MINI MASAJEADOR VIBRATORIO CORPORAL DE MANO </t>
  </si>
  <si>
    <t>Tijera para costura</t>
  </si>
  <si>
    <t>Tijera para costura, Tamaño: 15-25 cm , Material: Acero inoxidable, mango de plástico</t>
  </si>
  <si>
    <t>SISTEMA TRANSMISIÓN SATELITAL C</t>
  </si>
  <si>
    <t xml:space="preserve">Servicio de señal satelital en banda “C” de un periodo del 2025 al 2030 con un ancho de banda de 12 mhz en formato de compresión mpeg-2/h264 (dvb-s2) en plataforma MCPC con una cobertura continental, además contar con un satélite de backup con la misma cobertura, servicio no interrumpible.  capacidad para  ofrecer servicios (polaridad lineal) ocasionales en banda c y ku polarizaciones h/v y v/h en el mismo o bien en un satélite alterno, incluir cada año por el periodo del contrato  250 horas de servicio ocasional en banda c y 250 horas en banda ku, en los dos casos con ancho de banda de 9 mhz modulación dvb.s2 8psk, formato de transmisión dvb-s2 en h264, servicio de atención al cliente 24x7 con   alta   capacidad   de   recepción   de llamadas en español para poder coordinar con el centro de control cualquier ajuste o prueba. El satélite a ofertar deberá contar con una vida útil de 6 años como mínimo la posición orbital del satélite a ofertar, debe permitir que las antenas de recepción dentro del estado de Guanajuato se trabajen con un diámetro de 3 mts y la operación recepción será arriba de los 4,000 mhz. El proveedor será responsable de la orientación de las 30 antenas receptoras de la red de Tv4 y la doble iluminación. Dos equipos amplificadores de radio frecuencia tipo buc de 200w en banda c estándar para exterior en configuración 1+1 con las siguientes características técnicas, banda de frecuencias de salida, ghz 5.85-6.425ghz, banda de frecuencias de entrada en banda l. mhz 950-1525mhzconversión de ganancia, db 75 minimo, 77 típica, ganancia flatness, db +/-1 típica +/-1.5 máxima en toda la banda, +/-0.4 máxima para 40mhz, estabilidad de ganancia, db +/-1.5 máxima a temperatura de operación ,control de ganancia, db 20db mínima a rango dinámico,linealidad a la salida =plin: 2 tono imd,rango de espectro-25dbc máximo a-30dbc para qpsk a un 1 x symbol rateimpedancia de entrada, ohm 50,entrada /salida vswr 1.4 : 1 / 1.3 : 1,densidad de ruido, dbm/hz -70 en la banda de transmisión,-145 en la banda de recepción (10.7 ghz – 12.8 ghz) conversión am/pm a plineal, 0/db 1.0 máximo frecuencia del oscilador local lo, mhz 4900 tipo de conversión single conversion, non – inverting frecuencia externa / interna 10 mhz   en banda if l fase de ruido, dbc/hz -70 @ 100hz; -80 @ 1khz; -90 @ 10khz: -95 @ 100khz: -115 @ 1mhz alimentación rango de voltaje de ac 90–265v ac 50–60hz auto-rango; pfc para 150,200 consumo máximo 700w / 900wenfriamiento por aire  temperatura de operación / humedad relativa -40c a +55c / 100% condensación interfaz conector de entrada de if tipo n – tipo hembra conector de salida de rf cpr137 grooved conector de ac de 3 pin estilo ms  control y monitoreo via rs485 – ethernet – snmpv3 ms3112e14-19s potencia 200w potencia saturación 53 dbm / 200w potencia lineal 50 dbm / 100w sistema de redundancia 1:1 para buc de 200w rf banda de frecuencia, ghz 5.85-6.425ghz / 13.75-14.5ghz si rango de frecuencia. mhz 950-1525 mhz / 950-1700 mhz pérdida de retorno en el puerto de entrada -14 db pérdida de retorno máxima en el puerto de salida de rf -16 db potencia de salida máxima hasta 1000 w en la entrada psat si la impedancia del puerto es de 50 ohmios opción de ca 90-265 v ca (hasta 200 w); 190-265 vca (250 w+) 50-60 hz para cada opción de cc (solo 16-100 w) 36-55 vcc aislados para cada buc/sspa si está en (banda l y 10 mhz) salida de rf hembra tipo n interfaz de usuario ranurada cpr137/wr75 ms3112e14-19s funciones de monitor y control alternancia en línea/en espera a través de serie, control de silencio de ethernet a través de serie, control de ganancia de ethernet a través de serie, compensación de ecualización de ganancia de ethernet a través de serie, espera en caliente/en espera en frío de ethernet a través de serie, alternancia de aire/carga de ethernet (opcional) vía serie, conmutación vertical/horizontal de ethernet (opcional) vía serie, estado activo/en espera de ethernet vía serie, estado de silencio de ethernet vía serie, posición del interruptor de ethernet vía serie, ethernet, led buc a/b telemetría completa vía serie, registro de eventos de ethernet vía serie, ethernet alarma a/b detalles vía serie, ethernet. 1  30 lnbs c-band pll 5150f bandas de frecuencia banda de frecuencia (ghz) 3.4 - 4.2 l.o. frecuencia (ghz) 5,15 frecuencia if (mhz) 950 – 1750 alimentación cc + 12 v a + 24 v cc corriente 250 ma máx. entrada (impermeable) guía de ondas cpr 229g ranurada salida (impermeable) conector f (75 ohmios) conector n (50 ohmios) dimensiones (largo x ancho x alto) 179 mm x 99 mm x 70 mm 7,05 x 3,9 x 2,75 pulg) peso 575 g (20,3 oz) temperatura de funcionamiento: 40 a + 60 ˚ctemperatura de almacenamiento: 50 a + 70 ˚c.30 filtros anti 5g frequency range 3.70 to 4.20 ghz vswr 1.4 : 1 max. insertion loss in band 0.5 db max. rejection 25 db min at 3.650 ghz and 4.250 ghz 60 db min at 3.550 ghz and 4.350 ghz 70 db min at 3.500 ghz and 4.400 ghz group delay variation within +/-0.5mhz 0.6 nsec waveguide flange cpr-229g (input), cpr-229f (output) dimensions (l x w x h) 120 mm x 100 mm x 70 mm anda de alimentación c rango de frecuencia 3,7 - 4,8 ghz vswr 1.3: 1 en ambas bandasrango f/d 0,33 a 0,45 cruz pol. aislamiento 25 db mín. puertos de salida compatible con wr 229 rango de temperatura -40° c a +60° c tamaño 6,5” de diámetro x 4,5” de altura peso 1,43 libras. sistema de compresion de video digital  5 entradas sdi-hd,, 2 salidas ip gbe y 2 salidas ASI.permite  sdi entrada en formato hd 1080i, 1080psf o 720p 4:2:2 servicio en hasta hd 1080i, 1080psf o 720p formato 4:2:2 o 4:2:0. codificación de un canal en avc hd 1080p, 1080i o 720p (4:2:0 o 4:2:2), avcsd 576i o 480i (4:2:0 o 4:2:2), mpeg2 hd 1080i o 720p (4:2:0) o mpeg2 sd 576i o 480i (4:2:0). con iso iec 14496-10. procesamiento como mctf. audio ac-3 stereo 2.0 compresión de una (1) corriente 2.0, compatibilidad con códecs de audio dolby (dolby e, dolby digital, dolby digital plus, dolby ac-4, dolby atmos)., divitrack sobre ip con un retraso de ida y vuelta menos de 50 ms. habilitar mensajes scte104 generando mensajes scte35 para la capacidad de inserción de anuncios (dpi). prostream xvm que permite bases de datos blade. controlador stat-mux xvm divitrackip aprovisionamiento de pid dpi y el envío comandos scte104 a los codificadores en nmx. 
</t>
  </si>
  <si>
    <t>Licencia para escaneo (aplicaciones)</t>
  </si>
  <si>
    <t>Licencia de Software para el escaneo de vulnerabilidades de aplicaciones web basado en listas de vulnerabilidades detectadas. Vigencia de 12 meses
1.01 Descubrir y proteger automáticamente los activos web asociados con un dominio específico.
1.02 Escanear aplicaciones web, API y marcos tanto heredados como modernos
1.03 Proporcionar prueba de explotación para eliminar falsos positivos
1.04 Proporcionar integración nativa con
1.05 Sistemas de seguimiento de problemas y sistemas de gestión de vulnerabilidades, incluidos Jira, Github, Azure Devops, Bugzilla, Mantis
1.06 Firewalls de aplicaciones web como AWS, CloudFlare, FortiWeb, ModSecurity, Imperva Secure Sphere, F5 BIG-IP
1.07 Plataformas CI/CD como Jenkins, GitLab, Github, CircleCI, Azure DevOps
1.08 Aprovecha la tecnología AcuSensor para la seguridad de aplicaciones ionteractivas integrada Funcionalidad de prueba (IAST)
1.09 Muestra la ubicación exacta de un problema y brinda datos de depuración
1.1 Proporciona detalles adicionales para ayudar a los equipos de seguridad a descubrir más posibles vulnerabilidades
1.11 Complementa la funcionalidad de escaneo basada en pruebas existendes para probar automáticamente aún más vulnerabilidades y simplificar los esfuerzos de remediación.
1.12 Se utiliza la tecnología AWS Auto Scaling que le permite escanear miles de aplicaciones web y generara resultados procesables precisos en sólo 24 horas. Para optimizar el rendimiento del escaneo se utilizan tecnologías como reescritura de URL personalizada, y el optimizador de política de escaneo.
1.13 Se visita cada enlace que detecta y realiza solicitudes a todos los puntos de entrada en lso recusos detectados, incluidas las URL utilizadas para llegar a estos recursos. A su vez hace clic en todos los botones y completa todos los formularios para acceder a páginas adicionales a las que sólo se puede acceder una vez que se se envía el formulario.
1.14 La configuración del perfil de escaneo incluye
·       URL de destino
·       Política de escaneo
·       Política de informes
·       Cookies personalizadas
·       Información de rastreo
·       Alcance de escaneo y URL excluidas
·       Sitios web adicionales
·       Enlaces importados
·       Reescritura de URL
·       Autenticación de formulario
·       Autenticación básica NTLM/Kerberos
·       Autenticación de encabezado
1.15 Escaneo de caja gris (IAST)
·       Facilidad de corrección
·       Mayor precisión
·       Cobertura completa
1.16 Servicios web de escaneo
·       Importar un archivo de definición Swagger o WADL manualmente
·       Descubrir automáticamente una API RESTful dutane el rastro
·       Importar manualmente solicitudes HTTP RAW.
1.17 Ecaneo de red
·       Puertos abiertos y servicios expuestos como FTP, SSH, servidores de bases de datos.
·       Falta de parches de seguridad para los dispositivos de red
1.18 Detección de URL de malware
·       Detección de enlaces maliciosos
·       Detección de scipts maliciosos</t>
  </si>
  <si>
    <t>Licencia para escaneo (protocolos)</t>
  </si>
  <si>
    <t xml:space="preserve">Licencia de software de escaneo de vulnerabilidades basado en protocolos de red y puertos de comunicación. Vigencia de 12 meses
Conlleva una solución integral de seguridad para aplicaciones que combina herramientas y técnicas que protegen el software, incluye:
Análisis Estático: Identifica vulnerabilidades en el código sin ejecutar la aplicación.
Análisis Dinámico: Evaluaciones en tiempo de ejecución para detectar vulnerabilidades que solo se manifiestan durante la operación del software.
Escaneo IDE: Permite a los desarrolladores detectar y corregir problemas de seguridad durante la escritura del código.
Escaneo de Pipeline: Integra la seguridad en la integración y despliegue continuo (CI/CD).
Escaneo de Políticas: Asegura que las aplicaciones cumplan con las políticas de seguridad corporativas.
Escaneo en Tiempo Real en IDE: Detecta y resuelve vulnerabilidades mientras se escribe el código, aumentando la eficiencia y reduciendo errores.
Escaneos de Pipeline Rápidos: Agiliza la revisión de seguridad en el proceso de CI/CD, facilitando un desarrollo más rápido y seguro.
Escaneos de Políticas Exhaustivos: Garantiza que las aplicaciones cumplan con las normativas y estándares de seguridad más rigurosos.
Reducción de Riesgos: ayuda a identificar y mitigar vulnerabilidades de seguridad desde las primeras etapas del desarrollo.
Cumplimiento Simplificado: Facilita el cumplimiento de normativas de seguridad, esencial para sectores regulados.
</t>
  </si>
  <si>
    <t>Licencia para código fuente</t>
  </si>
  <si>
    <t xml:space="preserve">Licencia de software para la revisión de código fuente basado en proyectos de desarrollo. Vigencia 12 meses
Escaneo de Vulnerabilidades: Identifica vulnerabilidades, malware y políticas de seguridad incorrectas en diversos sistemas.
Cobertura Amplia: Compatible con más de 47,000 Common Vulnerabilities and Exposures (CVEs) y configuraciones erróneas en sistemas y dispositivos.
Actualizaciones Regulares: La base de datos de vulnerabilidades se actualiza constantemente para incluir las últimas vulnerabilidades descubiertas.
Compatibilidad con Múltiples Plataformas: Funciona en Windows, Linux, y macOS, permitiendo escanear una variedad de sistemas operativos.
Interfaz de Usuario Gráfica (GUI): Ofrece una interfaz fácil de usar para configurar escaneos y revisar resultados.
Escaneos Programados: Permite la programación de escaneos automáticos para una gestión eficiente de las evaluaciones de seguridad.
Evaluaciones de Seguridad de Aplicaciones Web: Identifica vulnerabilidades en aplicaciones web, incluyendo errores de configuración y problemas de seguridad relacionados con el contenido web.
Compliance y Auditoría de Configuración: Verifica la conformidad con estándares de seguridad como PCI DSS, HIPAA, y más, ofreciendo informes detallados.
Integración con Sistemas de Terceros: Se integra con una variedad de sistemas de gestión de información de seguridad (SIEM), sistemas de gestión de tickets y otras herramientas de seguridad.
Acceso Basado en Roles: Permite la creación de múltiples usuarios con diferentes niveles de acceso, para una gestión segura y eficiente.
Soporte y Documentación: Proporciona soporte técnico y una amplia documentación para ayudar a los usuarios a aprovechar al máximo la herramienta.
Alto Rendimiento y Escalabilidad: Diseñado para escanear redes de alto rendimiento y escalar según las necesidades organizativas.
APIs para Integración y Automatización: Ofrece APIs que permiten la integración con procesos de DevOps y herramientas de automatización.
</t>
  </si>
  <si>
    <t>Licenciamiento de software Microsoft</t>
  </si>
  <si>
    <t>Licenciamiento de los derechos de uso de software Microsoft que de manera exclusiva exporta Microsoft Corporation y que Microsoft México, S. de R.L. de C.V. comercializa como distribuidor exclusivo para instituciones del Gobierno bajo la modalidad de licenciamiento por volumen Enterprise hasta el 30 de septiembre del 2025. Para las siguientes entidades y dependencias:
•Instituto para el desarrollo y atención de las juventudes del Estado de Guanajuato
•Comisión Estatal del Agua de Guanajuato
•Coordinación General de Comunicación Social
•Coordinadora de Fomento al Comercio Exterior de Estado de Guanajuato
•Fondos GTO
•Guanajuato Puerto Interior
•Secretaría de Desarrollo Agroalimentario y Rural
•Secretaría de Desarrollo Económico Sustentable
•Secretaría de Turismo de Guanajuato
•Secretaría de Desarrollo Social y Humano
•Secretaría de Gobierno
•Secretaría de Infraestructura, Conectividad y Movilidad del Estado de Guanajuato
•Secretaría de Medio Ambiente y Ordenamiento Territorial de Guanajuato
•Procuraduría Ambiental y del Ordenamiento Territorial
•Secretaría del Migrante y Enlace Internacional
•Secretaría de Seguridad Pública del Estado de Guanajuato
•Archivo General del Estado
•Instituto de Seguridad Social del Estado de Guanajuato
•Instituto de la Mujer Guanajuatense y
•Secretaría de Finanzas, Inversión y Administración.
De acuerdo con el detalle de distribución indicado en el anexo "distribución"</t>
  </si>
  <si>
    <t>Microsoft 365 Estandar</t>
  </si>
  <si>
    <t xml:space="preserve">Microsoft 365 Estándar Anual.
Se asignará al Tenan: ditisicom.onmicrosoft.com  </t>
  </si>
  <si>
    <t>Renovación Licenciamiento Microsoft</t>
  </si>
  <si>
    <t>Renovación Licenciamiento Microsoft
AAD-38391 1600 M365 A3 Unified Edu Sub Per User Faculty
AAD-38400 200 M365 A5 Unified Edu Sub Per User Faculty
AAD-38397 56000 M365 A3 Unified Edu Sub Student Use Benefit Per User Student
H30-00237 5 Project Professional ALng LSA 1 Server CAL
D87-01057 33 Visio Professional ALng LSA
H22-00479 3 Project Server ALng LSA
7JQ-00341 40 SQL Server Enterprise Core ALng LSA 2L
6VC-01251 30 Win Remote Desktop Services CAL ALng LSA DCAL
9EA-00039 480 Win Server DC Core ALng LSA 2L
7TR-00001 15 Project P5 Edu Sub Per User
NK5-00001 10 Power BI Pro Edu Sub Per User
GST-00001 1 Power BI Premium P1 Edu Sub
6QK-00001 60 Azure prepayment
MX3-00115 20 Visual Studio Ent MSDN ALng LSA
M6K-00001 80000 0365 A1 Edu Sub Per User Faculty (para profesores)
M6K-00001 1920000 0365 A1 Edu Sub Per User Student
Deberá incluir la asesoría requerida para la activación, configuración
y puesta a punto de las herramientas de la plataforma Microsoft indicadas.
Vigencia del contrato de 01 de Enero del 2025 al 31 de Diciembre del 2025</t>
  </si>
  <si>
    <t>Licencia de antivirus Windows Defender</t>
  </si>
  <si>
    <t>Licenciamiento de antivirus Windows Defender en su versión: 
Defender Endpoint P1 Edu Sub Per User.
Las licencias solicitadas deberán ser administradas desde la consola de Office 365 de esta Secretaría.
Debe incluir soporte técnico y asesoría en la implementación, configuración y puesta a punto de la solución en usuarios finales y servicios en la nube por 12 meses.
Vigencia del 1 de enero de 2025 al 31 de diciembre del 2025</t>
  </si>
  <si>
    <t>Licencia UEBA</t>
  </si>
  <si>
    <t>Renovación de licenciamiento UEBA de FSIEM2000F para 1000 usuarios, incluye póliza de soporte para configuraciones ilimitadas por 12 meses con opción de NDR a 1 gbps, con ingeniero en sitio y tiempo de respuesta menor a una hora.
Vigencia del 08 de noviembre de 2024 al 07 de noviembre de 2025.</t>
  </si>
  <si>
    <t>Licencia TRAPX</t>
  </si>
  <si>
    <t>Renovación de TRAPX 20 (DeceptionGrid Sensor Bundle Between 1-50 sensors), Suscripción por 12 meses., incluye soporte ilimitado de configuraciones con ingeniero en sitio por 12 meses, con tiempo de respuesta menor a una hora.
Vigencia del 10 de noviembre de 2024 al 9 de noviembre de 2025.</t>
  </si>
  <si>
    <t>Licencia de respaldo Veeam</t>
  </si>
  <si>
    <t>Renovación de licenciamiento de respaldo de la marca Veeam, del modelo Veeam Data Platform Advanced Universal para 250 instancias. Se debe de incluir la renovación de la solución Veeam Recovery Orchestrator de 20 VM para el Monitoreo y Gestión en las soluciones de la Nube que actualmente cuenta la SEG.
Se debe de incluir el servicio de actualización a la última versión así como la validación de las mejores prácticas de la solución por un ingeniero certificado por la marca Veeam.
La renovación de la póliza de soporte para la solución de respaldo y orquestación debe de ser tipo Production por 12 meses.
Vigencia del 30 de noviembre del 2024 al 29 de noviembre del 2025</t>
  </si>
  <si>
    <t xml:space="preserve">Licencia Laserfiche </t>
  </si>
  <si>
    <t>Renovación de la licencia Laserfiche que consta de:
1 MCS01B Laserfiche Avante Scan Connect LSAP
60 MFRM16B Laserfiche Avante Forms Professional LSAP
60 MNF16B Laserfiche Avante Named Full User with Web Client LSAP
1 MPFRMB Laseriche Avante Forms Portal LSAP
1 MPL01B Laserfiche Avanche Plus for Digital Archiving LSAP
1 MSE30B Laserfiche Avante Server for MS SQL LSAP
1 MTKNB Laserfiche SDK LSAP
Vigencia: 12 meses a partir del 27 de noviembre del 2024 al 28 de noviembre del 2025</t>
  </si>
  <si>
    <t>Renovación del Software GENEXUS</t>
  </si>
  <si>
    <t>Mantenimiento anual de la licencia Genexus Full Technology a la última versión:
-Actualización a nuevas versiones de los productos y generadores adquiridos actualmente por la Secretaría de Educación de Guanajuato.
-Usuario de acceso al sistema tracking para atención de problemas y consultas en el uso de las tecnologías GENEXUS.
-Atención de incidentes reportados en horario de oficina a Artech de México (fabricante).
Vigencia: 16 DE DICIEMBRE DEL 2024 AL 15 DE DICIEMBRE DEL 2025.</t>
  </si>
  <si>
    <t>Licencia AutoCAD</t>
  </si>
  <si>
    <t>Renovación de la Licencia de Autocad
vigencia del 30 de noviembre del 2024 al 29 de noviembre del 2025.</t>
  </si>
  <si>
    <t>Licencia Civilcad</t>
  </si>
  <si>
    <t>Civilcad versión 2023 para 64 bit, módulo Interfase con Google Earth. 
Vigencia 12 meses</t>
  </si>
  <si>
    <t>Licencia Global Mapper</t>
  </si>
  <si>
    <t>Licencia global mapper versión 24.0
Vigencia: 12 meses</t>
  </si>
  <si>
    <t>Certificado SSL Wilcard</t>
  </si>
  <si>
    <t>Adquisición de certificado SSL Wilcard para dominio seg.guanajuato.gob.mx; sub-dominios ilimitados. Sin restricción de instalación en diferentes servidores con diferente IP, 256-bit de encriptación, Algoritmo SHA2, Certificado por 3 años a partir de la firma del contrato. Debe de proporcionar manual de instalación y soporte técnico por parte del emisor.</t>
  </si>
  <si>
    <t>Licencia Telerik DevCraft Ultimate</t>
  </si>
  <si>
    <t>RENOVACIÓN BIBLIOTECA DE COMPONENTES DE DESARROLLO Telerik DevCraft Ultimate, para 1 desarrollador.
Vigencia del 30 de noviembre del 2024 al 29 de noviembre del 2025.</t>
  </si>
  <si>
    <t xml:space="preserve">Licencia Stimulsoft </t>
  </si>
  <si>
    <t>STIMULSOFT REPORTS.WEB - 12 MESES - 4 DESARROLLADORES - 1 SITIO
Herramienta de Software generador de reportes en distintos formatos (multiplataforma) que permita editar, crear, mostrar, imprimir y exportar informes desde el navegador WEB.
Herramienta de software que incluye:
•Integración con Visual Studio 2019 o superior, para código generado en ASP.NET.
•Diseñador de informes HTML5 simple y conveniente y un visor HTML5 rápido e interactivo.
•Trabaje con Windows server 2019 o superior.
•Trabajar en base a tecnología cliente-servidor, que solo utilice HTML5 y JavaScript en el lado del cliente.
•Compatible con .NET Framework 4.5.2 y superior.
•Tener un visor para ver los informes desde la aplicación .NET., admitiendo el trabajo con parámetros, desglose de niveles múltiples e informes interactivos, visualización y ahorro de recursos.
•Permitir agregar y actualizar las bibliotecas con las que cuenta el Sistema de Recursos Humanos para la integración con las herramientas que utilizan los reportes en WEB
Vigencia: 12 meses</t>
  </si>
  <si>
    <t>Licencia Devart SQL Tools</t>
  </si>
  <si>
    <t>Renovación de Licencias de Devart SQL Tools Professional Edition
Vigencia: 12 meses</t>
  </si>
  <si>
    <t>Licencia de performance</t>
  </si>
  <si>
    <t>Licencia de software para pruebas de performance(rendimiento)
Soporte para HTTP/HTTPS
Informes detallados de rendimiento
Escalabilidad horizontal
Soporte técnico y actualizaciones frecuentes
Personalización de escenarios de prueba
Flexibilidad de configuración
Simulación de carga distribuida
Grabación de escenarios de prueba
Herramientas de scripting para personalización
Soporte para pruebas de rendimiento API
Capacidad para realizar pruebas de estrés
Compatibilidad con CI/CD
Alta adaptabilidad y flexibilidad
Escenarios de pruebas reutilizables
Soporte multiplataforma
Pruebas asíncronas
Soporte para DevOps
Análisis de cuellos de botella
Vigencia de 12 meses</t>
  </si>
  <si>
    <t>Licencia de software de audio</t>
  </si>
  <si>
    <t>Licencia de software de audio: generador de voz con las siguientes funcionalidades:
Personalización de voz: Ajustes de Tono y Velocidad: Deberá permitir modificar el tono y la velocidad de la voz generada para adecuarla a las necesidades específicas del proyecto
Control de Pausas: contar con la inserción de pausas personalizadas en la narración, para mejorar la naturalidad y el ritmo del discurso 
Soporte Multilingüe: deberá incluir la opción para generar voces en múltiples idiomas, incluyendo, pero no limitado a inglés, español, francés, alemán, italiano, chino, japonés y muchos más.
Acentos y Dialectos: contar con diversas opciones de acentos y dialectos dentro de los idiomas soportados, lo que permitirá adaptaciones más específicas y auténticas
Interfaz Intuitiva: interfaz amigable que facilite la creación de voces Editor de Texto: cuente con editor de texto para ingresar y editar el texto que será convertido en voz, con opciones para ajustes Integración y Exportación 
Exportación de Archivos de Audio: Debe permitir exportar las voces generadas en formatos de audio populares como MP3 y WAV.
Texto a Voz (TTS):Debe convertir el texto escrito en voz, permitiendo ajustes en tiempo real y vistas previas antes de la exportación final 
Acceso y Disponibilidad
Seguridad y confidencialidad: El software tendrá medidas para asegurar que la información se mantenga segura y confidencial.
vigencia: 12 meses</t>
  </si>
  <si>
    <t>Licencia de software de video</t>
  </si>
  <si>
    <t>Licencia de software de video: editor de video con herramientas de inteligencia artificial con las siguientes funcionalidades:
Interfaz de Usuario-Diseño Amigable: Deberá contar con una interfaz limpia y fácil para
facilitar la navegación y la edición de videos. 
Herramientas de IA- Recorte Inteligente: Deberá permitir recortar sujetos del fondo de
manera precisa, eso es ideal para crear efectos de superposición y montaje.
Seguimiento Inteligente: La IA debe seguir automáticamente el movimiento de un objeto o persona en el video, permitiendo aplicar efectos o texto que se muevan con el sujeto.
Generación de Voz Sintética: Debe poder convertir el texto en audio utilizando voces sintéticas generadas por IA, esto es útil para las narraciones y comentarios en los videos.
Transcripción Automática: De manera inversa al requisito anterior, también debe convertir automáticamente el audio de voz en texto, para la creación de subtítulos y la edición de diálogos.
Filtros Artísticos: Permita transformar el video en diferentes estilos artísticos para analizar y aplicar estilos visuales.
Eliminación de Fondo: Se requiere que la herramienta pueda eliminar el fondo alrededor del sujeto sin necesidad de una pantalla verde, utilizando IA para distinguir entre el sujeto y el fondo.
vigencia: 12 meses</t>
  </si>
  <si>
    <t>Licencia Visual SVN Server</t>
  </si>
  <si>
    <t>LICENCIA VISUAL SVN SERVER PARA SEG</t>
  </si>
  <si>
    <t>Stand de libros</t>
  </si>
  <si>
    <t xml:space="preserve">Stand de libros, Material: Cubierta de melamina, Medida: 80 a 112  Altura x 38 a 52 de fondo  x 92 a 100 de largo , 4 a  5 niveles al frente </t>
  </si>
  <si>
    <t>Organizador lateral</t>
  </si>
  <si>
    <t>Organizador lateral, Material: melamina, Medida: 60 a 95 cm de altura x 30 a 40 cm de fondo (por fuera) x 95 a 120 cm de largo. , De 2 a 3 niveles (5 a 7 espacios o cubos)</t>
  </si>
  <si>
    <t>ESCRITORIO DE DIRECCIÓN DE 2.00X2.25MTS</t>
  </si>
  <si>
    <t>ESCRITORIO DE DIRECCIÓN CON LATERAL IZQUIERDA EN MEDIDA 2.00 X 2.25MTS CON UNA TOLERANCIA DEL +/- 5%, CON RECATO EN HERRADURA. COMPUESTO POR CREDENZA POSTERIOR DE 2 CAJONES HORIZONTALES DE ARCHIVO, 3 LIBREROS INFERIORES CARPETEROS Y 2 ESPACIOS SUPERIORES PAPELEROS. INCLUYE GROOMET DE ALUMINIO PASA CABLES. FABRICADO EN AGLOMERADO MELAMÍNICO DE 25MM DE ESPESOR CON PVC TERMOADHERIBLE.</t>
  </si>
  <si>
    <t>MESA DE CONSEJO 8 USUARIOS 2.10X1.20MTS</t>
  </si>
  <si>
    <t>MESA DE CONSEJO 8 USUARIOS DE 2.10 X 1.20 MTS CON UNA TOLERANCIA DEL +/- 5%. CUBIERTA EN AGLOMERADO MELAMÍNIMO DE 25MM DE ESPESOR CON CANTOS DE PVC TERMOADHERIBLE. ESTRUCTURAS ELABORADAS EN LÁMINA DE ACERO CON TERMINADO EN PINTURA HORNEADA. LAS PATAS CUENTAN CON PREPARACIÓN PARA BAJADO OCULTO DE CABLEADO. SOBRECUBIERTA 2 GROOMETS GIRATORIOS EN ALUMINIO CON 2 CONEXIONES DE LUZ, 3 USB, 1 HDMI Y 1 INTERNET.</t>
  </si>
  <si>
    <t>LIBREROS MEDIOS DE 2.40 X 0.35 X 1.20MTS</t>
  </si>
  <si>
    <t>LIBREROS MEDIOS DE 2.40 X 0.35 X 1.20 MTS CON UNA TOLERANCIA DEL +/- 5%. COMPUESTO POR 2 MODULOS DE 2 PUERTAS ABATIBLES CON CERRADURA Y UN MODULO DE DOS PUERTAS ABATIBLES EN CRISTAL TEMPLADO. INCLUYE DOS ENTREPAÑOS FIJOS HORIZONTALES (3CLAROS). FABRICADO EN AGLOMERADO MELAMINICO DE 19MM DE ESPESOR.</t>
  </si>
  <si>
    <t>Equipo de análisis de datos</t>
  </si>
  <si>
    <t>Hardware de seguridad de aplicaciones marca Fortinet modelo FWB-1000FBDL.
Que incluya:
FortiCare Premium and FortiWeb Advanced Bundle (FortiCare Premium plus AV, FortiWeb Security Service, IP Reputation, FortiSandbox Cloud Service,Credential Stuffing Defense Service and Threat Analytics).</t>
  </si>
  <si>
    <t>Mesa de planchado</t>
  </si>
  <si>
    <t>Mesa de planchado (burro de planchar), Dimensiones de la tabla:  110-135 cm largo x 33-43  cm ancho, Tabla acojinada o acolchada, Estructura: metálica</t>
  </si>
  <si>
    <t>JABON QUIRÚRGICO GALON</t>
  </si>
  <si>
    <t>JABON QUIRÚRGICO</t>
  </si>
  <si>
    <t>Proyecto Integral de Ciberseguridad</t>
  </si>
  <si>
    <t>Proyecto Integral de Ciberseguridad para el sistema de Recursos Humanos de la Secretaría de Educación de Guanajuato
Objetivo General:
Evaluar, mediante la implementación de pruebas de penetración, la seguridad de los sistemas de información, activos de hardware, identificando vulnerabilidades de una forma controlada y ética, que puedan comprometer la confidencialidad, disponibilidad e integridad de la información, y proporcionar las recomendaciones necesarias para mejorar la seguridad de los sistemas.
"Alcances:
• Análisis y exploración de los sistemas en busca de descubrir posibles fallos de seguridad, ya sean debido a errores de configuración, deficiencias en el software utilizado o debilidad en las políticas de seguridad.
• Determinar si las medidas de seguridad implementadas son adecuadas y si son capaces de resistir ataques reales.
• Capacitación en el uso de herramientas para análisis de código estático.
• Capacitación en el uso de herramientas para detección y análisis de vulnerabilidades.
• Implementación y configuración de solución hardware de seguridad contra ataques basados en Web, FortiWeb (Web Application Firewall).
"Metodologías:
Pruebas de penetración para la detección de vulnerabilidad en los sistemas de información:
Basadas en la metodología “Open Source Security Testing Methodology Manual” (OSSTMM) del organismo internacional “Institute for Security and Open Methodology” (ISECOM) en su versión 3, así como el estándar “Penetration Testing Execution Standard” (PTES), y el “Open Web Security Project” (OWASP). "
"Modelo de pruebas:
1. pruebas de caja gris
2. Prueba de entorno parcialmente conocido (Partially Known Environment Test)
Acciones a realizar:
1. Realizar el descubrimiento y búsqueda de vulnerabilidades mediante herramientas automatizadas reconocidas por la industria de ciberseguridad (duración máxima 30 días hábiles).
2. Realizar el descubrimiento y búsqueda de vulnerabilidades mediante técnicas manuales (duración máxima 30 días hábiles).
3. Realizar de manera coordinada ataques de Denegación de Servicio, a efecto de medir la capacidad de respuesta de los activos expuestos a internet
4. Revisar el plan de continuidad de los sistemas.
5. Revisar el Plan de manejo de riesgo del sistema. "
"Actividades a analizar:
1. Modificación de permisos de archivos y directorios.
2. Reconocimiento al servidor web.
3. Identificación de puntos de entrada.
4. Modificación del proceso de autenticación.
5. Descubrimiento y reconocimiento de información expuesta.
6. Reconocimiento de arquitectura y frameworks.
7. Prueba sobre la configuración de la infraestructura.
8. Revisión de metadatos en archivos expuestos.
9. Prueba sobre la configuración de la plataforma.
10. Pruebas sobre métodos http.
11. Verificación/pruebas sobre http parameter pollution (contaminación del parámetro).
12. Verificación/pruebas sobre inyecciones sql.
13. Pruebas sobre manejo de extensiones de archivos con información confidencial.
14. Enumeración de interfaces de administración.
15. Pruebas de escalación de privilegios.
16. Prueba sobre referencias inseguras a objetos.
17. Pruebas sobre la exposición de variables en las sesiones.
18. Pruebas sobre falsificación de solicitudes entre sitios (cross site request forgery).
19. Pruebas sobre funcionalidades de logout.
20. Pruebas sobre la enumeración de cuentas.
21. Prueba del transporte de credenciales y canales cifrados.
22. Prueba sobre credenciales por defecto.
23. Prueba sobre mecanismos de bloqueo débiles.
24. Prueba para bypass de esquema de autenticación.
25. Pruebas sobre recuperación o reseteo de contraseñas.
26. Pruebas de directorio transversal.
27. Pruebas de bypass al esquema de autorización.
28. Verificación /pruebas sobre secuencias de comandos entre sitios (cross site scripting).
29. Verificación /pruebas sobre http tampering (manipulación).
30. Verificación /pruebas sobre inclusión de archivos locales (local file inclusión).
31. Verificación /pruebas sobre inclusión de archivos remotos (remote file inclusion). análisis de código de errores.
32. Pruebas sobre debilidades en cifrados con ssl/tls.
33. Pruebas sobre información sensible enviada a través de canales sin cifrar.
34. Pruebas de penetración para la detección de vulnerabilidad en los sistemas de información expuestos.
El servicio solicitado en la presente validación corresponde a un proyecto integral de ciberseguridad en el cual serán adquiridos por esta secretaria las siguientes licencias de software y Hardware de seguridad:
1. Hardware de seguridad de aplicaciones marca Fortinet modelo FWB-1000FBDL. Que incluya FortiCare Premium and FortiWeb Advanced Bundle (FortiCare Premium plus AV, FortiWeb Security Service, IP Reputation, FortiSandbox Cloud Service,Credential Stuffing Defense Service and Threat Analytics).
2. Licencia de Software para el escaneo de vulnerabilidades de aplicaciones web basado en listas de vulnerabilidades detectadas.
3. Licencia de software de escaneo de vulnerabilidades basado en protocolos de red y puertos de comunicación.
4. Licencia de software para la revisión de código fuente basado en proyectos de desarrollo."
Dichas licencias de software y hardware de seguridad, deberán ser instaladas y puesta a punto por el proveedor del servicio, con el fin de realizar pruebas las pruebas de seguridad necesarias para detectar, corregir o mitigar los hallazgos detectados en las pruebas realizadas
Entregables:
Reportar vulnerabilidades de los sistemas en uso.
1. Reportar necesidades legales del manejo de información.
2. Informe Final, el cual contendrá los hallazgos localizados que puedan comprometer la Integridad, Confidencialidad y Disponibilidad de la información; así como las medidas para realizar las mitigaciones, correcciones.
3. Identificación de los niveles de criticidad de los hallazgos encontrados con base al CVSS (Common Vulnerability Scoring System), y el Common Weakness Enumeration (CWE) es un sistema de categorías para las debilidades y vulnerabilidades del software.
4. Licencias de uso de las herramientas implementadas.
5. Registro de pruebas realizadas e Inventario de hallazgos.
6. Recomendaciones para la mitigación, prevención de riesgos y vulnerabilidades.
Vigencia 12 meses</t>
  </si>
  <si>
    <t>Atención estudiantes con discapacidad</t>
  </si>
  <si>
    <t>Conferencias presencial de trabajo social para la atención educativa de estudiantes con discapacidad
Dirigido a 252 participantes. Diseño editorial de un cartel de 30cm x 30cm, PDF con lector QR. Mínimo 3 páginas. 2 ponentes en formato presencial. Soporte técnico antes, durante y al finalizar el ciclo de conferencias. moderador con experiencia. 252 sillas y 26 mesas. Equipo de sonido de alta calidad. 3 micrófonos inalámbricos. Proyección central y una lateral. 2 Sillones individuales para escenario. 4 conexiones de luz. listas de asistencia. 1 Ciclorama medida 4.88 mts x 3.0 mts de altura impresión digital, lona impresa, bastidor para ciclorama, templete med. 4.88 mts x 3.66 mts a 40 cm de altura 12 módulos de 1.22 mts x 1.22 mts cubierta de loman blanco mate faldón perimetral color azul rey. 2 audios MP3 y/o MP4. carrete fotográfico de 70-100 fotografías de la jornada en 1 USB</t>
  </si>
  <si>
    <t>Encuentro estudiantes con Discapacidad</t>
  </si>
  <si>
    <t>Encuentro presencial de familias de estudiantes con Discapacidad
Dirigido a 200 familias. 1 cartel de 30cm x 30cm, PDF con lector QR. Mínimo 3 páginas. 2 ponentes en formato presencial. Soporte técnico antes, durante y al finalizar el ciclo de conferencias. moderador con experiencia. Alimentos emplatados en 3 tiempos el primer día, Desayuno, comida y cena, el 2 día de trabajo se requieren alimentos en 2 tiempos. ( 2 guarniciones, 1 proteína y vegetales), Desayuno. Servicio de hospedaje, 100 habitaciones dobles en hotel Estándar. (1 noche). Equipo de sonido de alta calidad. 3 micrófonos inalámbricos. 2 Sillones individuales para escenario.listas de asistencia. 1 Ciclorama medida 4.88 mts x 3.0 mts de altura impresión digital, lona impresa, bastidor para ciclorama, templete med. 4.88 mts x 3.66 mts a 40 cm de altura 12 módulos de 1.22 mts x 1.22 mts cubierta de loman blanco mate faldón perimetral color azul rey. 3 audios MP3 y/o MP4. carrete fotográfico de 70-100 fotografías en 1 USB</t>
  </si>
  <si>
    <t>Educación socioemocional UABEH</t>
  </si>
  <si>
    <t>Conferencias educación socioemocional de estudiantes inscritos en UABEH
Dirigido a 345 participantes.  tarjeta para redes sociales de 1,200 x 1200 en formato PDF con contenido publicitario del evento. Realizar formulario de registro y asistencia a las conferencias. Soporte técnico: antes, durante y al finalizar cada una de las conferencias. Audio y video de optima calidad. Tranmisión con la SEG y hacia público. Material Audiovisual en formato HD</t>
  </si>
  <si>
    <t xml:space="preserve">Encuentro Vínculo afectivo con familias </t>
  </si>
  <si>
    <t>Encuentro "Vínculo afectivo con familias" para estudiantes inscritos en UABEH.
Dirigido a 81 participantes. Al menos 3 ponentes. Elaboración de diseño editorial de un cartel de 30cm x 30cm, en formato PDF. Material con diseño con la imagen institucional y/o paquete gráfico de la Secretaría de Educación. Elaboración de convocatoria y registro de los participantes. Elaboración de carta descriptiva del ciclo de conferencias. Garantizar la calidad en audio y video durante la transmisión del evento. Sesión de preguntas y respuesta. Grabación de las sesiones en calidad HD. Entrega de evidencia de aprendizaje. Entrega de evidencia de aprendizaje. Entrega de materiales audiovisuales en formatos de Alta Calidad.</t>
  </si>
  <si>
    <t xml:space="preserve"> Población Escolar con Discapacidad</t>
  </si>
  <si>
    <t>Conferencias “Atención Educativa a Población Escolar con Discapacidad” Inscritos en UABEH.
Dirigido a 120 participantes. 2 sesiones virutaleS (2 horas cada una). 2 ponentes. Para los 2 momentos se requiere hacer lista de asistencia y convocatoria. Compartir las presentaciones con los participantes. Entregar el video de las sesiones viruatuales en alta calidad, ha de cuidarse el diseño con la imagen institucional y/o paquete gráfico de la Secretaría de Educación Guanajuato, a validarse por la Coordinación de Comunicación Estratégica.</t>
  </si>
  <si>
    <t xml:space="preserve">Atención  contextos hospitalarios </t>
  </si>
  <si>
    <t>2 Conferencias  "Atención educativa en contextos hospitalarios o de enfermedad".
Dirigido a 140 participantes. Diseño de sesiones de trabajo para concretar en un Protocolo o ruta de atención educativa de niñez en condiciones hospitalarias. Realizar liga de registro y confirmación de asistencia. Estacionamiento, espacio para 180 partipantes, Equipo de audio y video. Ciclorama: 2 piernas de 1.5 x 3.10 cm. (Lona mate de 13 oz, bastidor de madera),1 cenefa de 5 x 1 m. (Lona mate de 13 oz, bastidor de madera),1 capelo de 65 x 35 cm. (Vinil impreso y montado en trovisel). Espacio para la instalación del catering. Servicio de coffee break continuó de 5 horas (agua, café, té, galletas, bocadillos, snack, fruta, sustitos de azúcar, crema). Servicio de alimentación en tiempo de box lunch para 180 personas. Entrega del Protocolo en PDF sobre la atención a NNA</t>
  </si>
  <si>
    <t xml:space="preserve">Población escolar con discapacidad  </t>
  </si>
  <si>
    <t xml:space="preserve">3 Conferencias "Identificación de población escolar con discapacidad" inscritos en UABEH.
Dirigido a 90 participantes. 4 ponentes. Realizar liga de registro y confirmación de asistencia. Contar con una plataforma de reunión virtuales. Realizar la convocatoria. Priorizar la conectividad de los ponentes y garantizar la caldidad en Audio y Video. Grabar las sesiones en formato de alta calidad. sesión 1 Ambientes de aprendizaje con perspectiva inclusiva. 2 Acciones promotoras de la  inclusión en educación básica. Entrega de material multimedia en Alta calidad. Entrega de presentaciones desarrolladas en las sesiones. Entrega de lista de asistencia </t>
  </si>
  <si>
    <t xml:space="preserve">VITRINA APARADOR HEXAGONAL EXHIBIDOR CON ENTREPAÑOS, LUZ, CHAPA DE SEGURIDAD Y, LLANTAS.                                                          MEDIDAS:                             ALTURA: 1.80cm. (+-5cm)  DIAMETRO:40cm. (+-5cm) </t>
  </si>
  <si>
    <t>PLACA RECONOCIMIENTO ESPACIO 100 POR CIENTO LIBRE DE HUMO DE TABACO Y
EMISIONES (AÑO EN CURSO)
Lámina de acrílico, 6mm de espesor, en medida de 60x28 cm.
Lámina para grabado (graboplac) placa, fondo en medida de 42x28, con
texto grabado a excepción de lapalabra RECONOCIMIENTO y 100 POR CIENTO
que deberán ir cortadas en acrílico y montadas sobre la placa que irá
montada sobre la placa de acrílico de su medida.
Lámina de acrílico, 6mm de espesor, en medida de 42x28 cm.
Logotipos grabados en graboplac, placa en medida de 18x28 cm.</t>
  </si>
  <si>
    <t>Molecular Biology of the Cell</t>
  </si>
  <si>
    <t>9780393884852 / Molecular Biology of the Cell  / Rebecca Heald  / Norton agency titles</t>
  </si>
  <si>
    <t>Economic and Ecological Significance</t>
  </si>
  <si>
    <t>9789811015236 / Economic and Ecological Significance of Arthropods in Diversified Ecosystems / Akshay Kumar Chakravarthy / Springer</t>
  </si>
  <si>
    <t>The Goddard Guide to Arthropods</t>
  </si>
  <si>
    <t>9781138069435 / The Goddard Guide to Arthropods of Medical Importance / Jerome Goddard II  / CRC Press</t>
  </si>
  <si>
    <t>Insect Molecular Biology and Ecology</t>
  </si>
  <si>
    <t>9781482231885 / Insect Molecular Biology and Ecology / Klaus H Hoffmann / CRC Press</t>
  </si>
  <si>
    <t>Insect Collection and Identification</t>
  </si>
  <si>
    <t>9780128165706 / Insect Collection and Identification / Timothy J Gibb  /  Academic Press</t>
  </si>
  <si>
    <t>The Sibley Field Guide to Birds</t>
  </si>
  <si>
    <t xml:space="preserve">
9780307957917 / The Sibley Field Guide to Birds of Eastern North America / David Allen Sibley / Knopf Publishing Group </t>
  </si>
  <si>
    <t>Field Guide to Birds of North America</t>
  </si>
  <si>
    <t>9780618574230 / Field Guide to Birds of North America / Kenn Kaufman  / Mariner Books</t>
  </si>
  <si>
    <t>Raptors of Mexico and Central America</t>
  </si>
  <si>
    <t>9780691116495 / Raptors of Mexico and Central America / N. John Schmitt  / William S. Clark</t>
  </si>
  <si>
    <t>National Geographic Field Guide</t>
  </si>
  <si>
    <t>9781426218354 / National Geographic Field Guide to the Birds of North America / Jonathan Alderfer  / National Geographic</t>
  </si>
  <si>
    <t>Kaufman Field Guide To Butterflies</t>
  </si>
  <si>
    <t>9780618768264 / Kaufman Field Guide To Butterflies Of North America / Kaufman Focus Guides / Houghton Mifflin Harcourt</t>
  </si>
  <si>
    <t>A Swift Guide to Butterflies of Mexico</t>
  </si>
  <si>
    <t>9780691176482 / A Swift Guide to Butterflies of Mexico and Central America / Jeffrey Glassberg  / Princeton University Press</t>
  </si>
  <si>
    <t>Peterson Field Guide To Mammals</t>
  </si>
  <si>
    <t>9780395935965 / Peterson Field Guide To Mammals Of North America / Fiona Reid  / Mariner Books</t>
  </si>
  <si>
    <t>National Audubon Society Field Guide</t>
  </si>
  <si>
    <t xml:space="preserve">9780679446316 / National Audubon Society Field Guide to North American Mammals / National Audubon Society  / Knopf Publishing Group </t>
  </si>
  <si>
    <t>BOTÁNICA SISTEMÁTICA</t>
  </si>
  <si>
    <t>9789878882819 / BOTÁNICA SISTEMÁTICA / CLAUDIA VICTORIA LÚQUEZ / Claudia Victoria Lúquez</t>
  </si>
  <si>
    <t>Los secretos de flora</t>
  </si>
  <si>
    <t>9788434437272 / Los secretos de flora / David González Jara  / Editorial Ariel</t>
  </si>
  <si>
    <t>Practical Methods in Ecology</t>
  </si>
  <si>
    <t>9781405102445 / Practical Methods in Ecology  / Peter A Henderson  / Wiley-Blackwell</t>
  </si>
  <si>
    <t>Fundamentals of Aerodynamics</t>
  </si>
  <si>
    <t>9781259129919 / Fundamentals of Aerodynamics / John Anderson  / Mcgraw Hill</t>
  </si>
  <si>
    <t>Flight Dynamics Principles</t>
  </si>
  <si>
    <t>9780340632000 / Flight Dynamics Principles / Michael V. Cook / Butterworth-Heinemann</t>
  </si>
  <si>
    <t xml:space="preserve"> Instrumentos del Avión</t>
  </si>
  <si>
    <t>9798632616546 / Instrumentos del Avión / Facundo Conforti / Independently Published</t>
  </si>
  <si>
    <t>Separation Process Principles</t>
  </si>
  <si>
    <t>9781119239598 / Separation Process Principles: With Applications Using Process Simulators / Ernest J. Henley  / Wiley</t>
  </si>
  <si>
    <t>Unit Operations of Chemical Engineering</t>
  </si>
  <si>
    <t>9780072848236 / Unit Operations of Chemical Engineering / Warren McCabe / MC GRAW HILL</t>
  </si>
  <si>
    <t>FISICA GENERAL</t>
  </si>
  <si>
    <t>9786077447214 / FISICA GENERAL / PEREZ MONTIEL H. /  PATRIA</t>
  </si>
  <si>
    <t>Introducción a la Química</t>
  </si>
  <si>
    <t>9786075700663 / Introducción a la Química / Larry Peck  / CENGAGE LEARNING</t>
  </si>
  <si>
    <t>9786074383867 / Termodinámica / Yunus Cengel  / Mcgraw-Hill</t>
  </si>
  <si>
    <t xml:space="preserve"> Elementos de ingenierías </t>
  </si>
  <si>
    <t>9789702611981 / Elementos de ingenierías de las reacciones químicas / Fogler  /  Pearson</t>
  </si>
  <si>
    <t>Evaluación de Impacto Ambiental</t>
  </si>
  <si>
    <t>9788415781417 / Evaluación de Impacto Ambiental / Javier Granero Castro / Fc Editorial</t>
  </si>
  <si>
    <t xml:space="preserve">GUIA DE ELABORACIÓN DE LA DOCUMENTACION </t>
  </si>
  <si>
    <t>9798806824210 / GUIA DE ELABORACIÓN DE LA DOCUMENTACION DEL SISTEMA DE GESTION AMBIENTAL EN BASE A LA NORMA ISO 14001:2015 / Adriana Gomez Villoldo / Independently published</t>
  </si>
  <si>
    <t>Ingeniería mecánica. Estática</t>
  </si>
  <si>
    <t>9786073237079 / Ingeniería mecánica. Estática / Hibbeler / Pearson</t>
  </si>
  <si>
    <t>Mecánica Vectorial Para Ingenieros. Dinámica</t>
  </si>
  <si>
    <t>9781456255268 / Mecánica Vectorial Para Ingenieros. Dinámica / Beer Ferdinand  / McGraw-Hill</t>
  </si>
  <si>
    <t>Diseno De Maquinas</t>
  </si>
  <si>
    <t>9786071515209 / Diseno De Maquinas / Norton Robert / McGraw-Hill</t>
  </si>
  <si>
    <t xml:space="preserve">Guía práctica de las reglas </t>
  </si>
  <si>
    <t>9788418532740 / Guía práctica de las reglas Incoterms 2020 / David Soler  / Marge Books</t>
  </si>
  <si>
    <t xml:space="preserve">Master TOEIC Reading </t>
  </si>
  <si>
    <t>9798880310197 / Master TOEIC Reading / Jackie Bolen / Independently Published</t>
  </si>
  <si>
    <t>MANUAL OF ENGINEERING DRAWING</t>
  </si>
  <si>
    <t>9780080966526 / MANUAL OF ENGINEERING DRAWING / COLLINS H. SIMMONS / Butterworth-Heinemann</t>
  </si>
  <si>
    <t xml:space="preserve"> Pass the TOEIC Test</t>
  </si>
  <si>
    <t>9781908881083 / Pass the TOEIC Test / Miles Craven / First Press ELT</t>
  </si>
  <si>
    <t>Ethical Hacking</t>
  </si>
  <si>
    <t>9781284248999 / Ethical Hacking / Michael G Solomon  / Jones &amp; Bartlett Publishers</t>
  </si>
  <si>
    <t>Libro negro del emprendedor</t>
  </si>
  <si>
    <t>9786077489283 / Libro negro del emprendedor / Fernando Trias de Bes / EMPRESA ACTIVA</t>
  </si>
  <si>
    <t xml:space="preserve"> Fundamentos dos Sistemas Operativos</t>
  </si>
  <si>
    <t>9786207437597 / Fundamentos dos Sistemas Operativos / Ruchika Bhakhar / Edicoes Nosso Conhecimento</t>
  </si>
  <si>
    <t>Técnicas de almacén</t>
  </si>
  <si>
    <t>9788428359436 / Técnicas de almacén / MARÍA JOSÉ ESCUDERO SERRANO  / Ediciones Paraninfo</t>
  </si>
  <si>
    <t>LOS PRINCIPIOS DEL MARKETING</t>
  </si>
  <si>
    <t>9786071735324 / LOS PRINCIPIOS DEL MARKETING DE SERVICIOS / ADRIAN PALMER  / Trillas</t>
  </si>
  <si>
    <t>Introducción a los pronósticos</t>
  </si>
  <si>
    <t>9781647897116 / Introducción a los pronósticos en los negocios / Mauro Rodríguez Marín  / Barker &amp; Jules</t>
  </si>
  <si>
    <t>Materiales compuestos</t>
  </si>
  <si>
    <t>9788429148398 / Materiales compuestos / Hull Derek / Reverté</t>
  </si>
  <si>
    <t>Termodinámica y diagramas de equilibrio</t>
  </si>
  <si>
    <t>9786077815174 / Termodinámica y diagramas de equilibrio / Jose Antonio Romero / Reverté</t>
  </si>
  <si>
    <t>Termodinamica Teoria Cinetica</t>
  </si>
  <si>
    <t>9788429141610 / Termodinamica Teoria Cinetica Y Termodinamica Estadistica / Francis Weston Sears  / Reverté</t>
  </si>
  <si>
    <t>FUNDAMENTOS DE INGENIERIA Y CIENCIAS</t>
  </si>
  <si>
    <t xml:space="preserve">9786071520241 / FUNDAMENTOS DE INGENIERIA Y CIENCIAS DE LOS MATERIALES / William F. Smith, Javad Hashemi / Mc Graw Hill </t>
  </si>
  <si>
    <t>Manual de TERMODINÁMICA</t>
  </si>
  <si>
    <t>9798396430471 / Manual de TERMODINÁMICA / Edición EMD / Independently published</t>
  </si>
  <si>
    <t>Computational Intelligence</t>
  </si>
  <si>
    <t>9783540208983 / Computational Intelligence / Amit Konar / Springer</t>
  </si>
  <si>
    <t>igital image processing using MATLAB</t>
  </si>
  <si>
    <t>9781523488704 / Digital image processing using MATLAB / Pooja Saxena  / Createspace Independent Publishing Platform</t>
  </si>
  <si>
    <t>Image Processing and Acquisition</t>
  </si>
  <si>
    <t>9780367531577 / Image Processing and Acquisition Using Python / Sridevi Pudipeddi / CRC PRESS</t>
  </si>
  <si>
    <t>Chemical and Bioprocess Engineering</t>
  </si>
  <si>
    <t>9781493944927 / Chemical and Bioprocess Engineering / Sudhir K Sastry  / Springer</t>
  </si>
  <si>
    <t>Introduction to Software for Chemical</t>
  </si>
  <si>
    <t>9781138324220 / Introduction to Software for Chemical Engineers / Mariano Martín Martín  / CRC Press</t>
  </si>
  <si>
    <t>Tapete foamy</t>
  </si>
  <si>
    <t>Tapete foamy, Material: Foamy, Medida por pieza:30-49 cm X 33-49 cm, Piezas: 16-18</t>
  </si>
  <si>
    <t>Cojín</t>
  </si>
  <si>
    <t>Cojín, Material: Lona o tela o sintético, Medida: 38 -50 cm x 38 -50 cm</t>
  </si>
  <si>
    <t>Juguetero</t>
  </si>
  <si>
    <t>Juguetero, Con charolas: 8-12 Piezas, Medida del juguetero: 78-85 cm de altura x 78-84 cm largo</t>
  </si>
  <si>
    <t>Andadera didáctica</t>
  </si>
  <si>
    <t>Andadera didáctica, juguete Andadera caminadora o de aprendizaje, Con actividades, Material: Plástico, Utiliza pilas AA, Con sonido, Base: 4 ruedas</t>
  </si>
  <si>
    <t>Caja registradora</t>
  </si>
  <si>
    <t xml:space="preserve">Caja registradora de plástico, juguete Con pantalla digital, Calculadora y un micrófono , Escáner de luz y sonido, Cinta transportadora </t>
  </si>
  <si>
    <t xml:space="preserve">Juego de aseo </t>
  </si>
  <si>
    <t>Juego de aseo , Incluye 6-8 piezas minimas:1 escoba, 1 trapeador, 1 plumero,1 recogedor, 1 cepillo y 1 soporte de almacenamiento, Material: Plástico y/o madera</t>
  </si>
  <si>
    <t>Caja de huevos de encaje</t>
  </si>
  <si>
    <t>Caja de huevos de encaje, Caja de huevos con interior de colores y encaje de formas geométricas o frutas, Piezas: 12-14 piezas , Material: Plástico</t>
  </si>
  <si>
    <t>Juego de rol de médico</t>
  </si>
  <si>
    <t xml:space="preserve">Juego de rol de médico, con 10 a 25 piezas, debe contener como mínimo: 1 termómetro , 1 botella o frasco, 1 estetoscopio, 1 herramienta de oreja o audición, 1 jeringa, 1 martillo de reflejos, 1 maletín o bolsa para almacenar, Material: madera y plástico </t>
  </si>
  <si>
    <t>Juego de veterinario</t>
  </si>
  <si>
    <t xml:space="preserve">Juego de veterinario, Mínimo debe incluir, estetoscopio, jeringa, pinzas, termómetro, perro de peluche, bolsa para almacenar, Piezas: 16 a  24 piezas , Material: Plástico </t>
  </si>
  <si>
    <t>Juguete pastel de fiesta</t>
  </si>
  <si>
    <t>Juguete pastel de fiesta, Contiene 24 a 35 piezas entre las que se incluya 6 rebanadas de pastel, Material: Madera  o plástico</t>
  </si>
  <si>
    <t>Alimentos enlatados</t>
  </si>
  <si>
    <t>Alimentos enlatados,  Incluye: 10 a 12 latas de alimentos con tapas.</t>
  </si>
  <si>
    <t>Monedas educativas</t>
  </si>
  <si>
    <t>Monedas educativas, Piezas: 400 a 480 monedas, Se almacena en caja o botella, Material: Plástico</t>
  </si>
  <si>
    <t>Juego de pizza </t>
  </si>
  <si>
    <t>Juego de pizza , Incluye: 4-6 trozos de pizza de madera y 15-25 ingredientes.</t>
  </si>
  <si>
    <t>Set de juego estación de café</t>
  </si>
  <si>
    <t>Set de juego estación de café, Incluye:  2 tazas, 3 cápsulas de café, azúcar, crema, cuchara, cubitos de hielo y tarjeta de menú., Material: Plástico y Madera</t>
  </si>
  <si>
    <t xml:space="preserve">Disfraz de chef  </t>
  </si>
  <si>
    <t>Disfraz de chef , 7-10 piezas que incluya mínimo: chaqueta de chef, sombrero de chef , guantes y accesorios de cocina</t>
  </si>
  <si>
    <t xml:space="preserve">Disfraz de pirata </t>
  </si>
  <si>
    <t>Disfraz de pirata , Incluye: chaqueta o vestido o chaleco, sombrero de pirata, parche para el ojo y espada, Material: tela sintética o poliéster</t>
  </si>
  <si>
    <t xml:space="preserve">Disfraz de astronauta </t>
  </si>
  <si>
    <t>Disfraz de astronauta , Accesorios: Incluye: un overol o mono de astronauta, guantes, un casco, Material: Tela</t>
  </si>
  <si>
    <t xml:space="preserve">Disfraz de policía </t>
  </si>
  <si>
    <t>Disfraz de policía , Incluye 6-8 piezas mínimo: una chaqueta, gorra, silbato, esposas, placa policial  y walkie talkie , Material: Tela</t>
  </si>
  <si>
    <t xml:space="preserve">Disfraz de doctor </t>
  </si>
  <si>
    <t>Disfraz de doctor ,3-7 piezas Incluye mínimo: chaqueta o bata, máscara y estetoscopio., Material del drizfraz: Tela o poliéster</t>
  </si>
  <si>
    <t xml:space="preserve">Disfraz de veterinario </t>
  </si>
  <si>
    <t>Disfraz de veterinario, 5-8 piezas Incluye mínimo: chaqueta o bata , mascarilla, gorro,  y estetoscopio, Material del drizfraz: Tela o poliéster</t>
  </si>
  <si>
    <t xml:space="preserve">Disfraz de bombero </t>
  </si>
  <si>
    <t>Disfraz de bombero, Piezas: 4- 6  piezas  Material del disfraz: Tela</t>
  </si>
  <si>
    <t xml:space="preserve">Disfraz de construcción </t>
  </si>
  <si>
    <t>Disfraz de construcción , Incluye: chaleco, sombrero o casco , herramientas de construcción variadas  y etiqueta de nombre para personalizar, Piezas: 6-10 piezas, Material del disfraz: Tela</t>
  </si>
  <si>
    <t xml:space="preserve">Disfraz de espía- investigador </t>
  </si>
  <si>
    <t>Disfraz de espía- investigador , que incluya mínimo: 1 chaqueta de espía , gorra o sombrero, gafas , y accesorios variados, Material del disfraz: Tela</t>
  </si>
  <si>
    <t xml:space="preserve">Disfraz de científico </t>
  </si>
  <si>
    <t>Disfraz de científico, Incluye: bata, gafas,  tubo de ensayo y accesorios, Edad: 5-6 años, Material de la bata: Tela o tejido de algodón</t>
  </si>
  <si>
    <t>Disfraz de explorador</t>
  </si>
  <si>
    <t>Disfraz de explorador de la naturaleza, que incluya chaleco, Material del disfraz: Textil o poliéster</t>
  </si>
  <si>
    <t>Paquete de títeres animales</t>
  </si>
  <si>
    <t>Paquete de títeres animales , Incluye: 4-8 títeres de mano temática variada: tamaño 25-40 cm de altura, Material: Felpa, fieltro o tela</t>
  </si>
  <si>
    <t>Animal Musical</t>
  </si>
  <si>
    <t xml:space="preserve">Animal Musical, Incluye: Sonaja con luz y sonido , Material: cuerpo de plástico y extremidades de tela, Funcionamiento con baterías, </t>
  </si>
  <si>
    <t>Árbol figuras ensartables</t>
  </si>
  <si>
    <t>Árbol figuras ensartables para bebé, Material: Plástico o abs, Medida de caja: 19-30cm largo x 20-33cm alto x 3.5-5 cm ancho</t>
  </si>
  <si>
    <t>Juguete caja registradora</t>
  </si>
  <si>
    <t>Juguete caja registradora, Descripción: 1 Caja registradora de madera y monedas de plástico , Medidas: 18.4-22.5cm x 14.6-17cm x 17-20 cm</t>
  </si>
  <si>
    <t>Juego de utensilios de cocina</t>
  </si>
  <si>
    <t>Juego de utensilios de cocina, Incluye: Kit de accesorios de cocina , salero, pimentero y alimentos , Piezas: 21-22 Material: Plástico o madera</t>
  </si>
  <si>
    <t xml:space="preserve">Juego de mesa  elaboración de postres </t>
  </si>
  <si>
    <t>Juego de mesa  elaboración de postres , que Incluya : madalena, un pastel redondo , un brazo gitano, pastelitos enrollados, un pastel de crema, un pastel de flores, Piezas: 8-10 piezas , Material: Plástico o madera</t>
  </si>
  <si>
    <t>Juego de desayuno</t>
  </si>
  <si>
    <t xml:space="preserve">Juego de desayuno, Piezas: 13 a 19 , Incluye: pan, cubiertos y accesorios, Material: Madera y Plástico </t>
  </si>
  <si>
    <t>Bloques de madera</t>
  </si>
  <si>
    <t>Bloques de madera, Incluye: 100 bloques de varios colores (+/- 10%), Material: Madera</t>
  </si>
  <si>
    <t>Juego de helados</t>
  </si>
  <si>
    <t>Juego de helados magnéticos, Incluye 3-6 bolas de helados, 2-3 conos, 1 cuchara, material: madera o plástico con imán</t>
  </si>
  <si>
    <t>Muñecas</t>
  </si>
  <si>
    <t>Muñecas, Muñeca de bebé, cuerpo suave (tela), Medidas: 35 cm +/- 5cm.</t>
  </si>
  <si>
    <t xml:space="preserve">Pulpo texturas </t>
  </si>
  <si>
    <t xml:space="preserve">Pulpo texturas Material: Tela de diferentes texturas </t>
  </si>
  <si>
    <t xml:space="preserve">Juego de ensarte </t>
  </si>
  <si>
    <t>Juego de ensarte , Incluye: Pirámide de plástico con aros, tipo balancín, Piezas: 5-7 Piezas, Material: Plástico</t>
  </si>
  <si>
    <t>Pelotas de texturas</t>
  </si>
  <si>
    <t>Pelotas de texturas, Incluye: Set de 6-8 pelotas diferentes texturas, Material: Plástico</t>
  </si>
  <si>
    <t>Piedras apilables de equilibrio</t>
  </si>
  <si>
    <t>Piedras apilables de equilibrio, Descripción: Set de piedras , Piezas: 12-20, Material: Plástico o madera, Medidas:  diferentes tamaños</t>
  </si>
  <si>
    <t xml:space="preserve">Tostadora, que Incluya mínimo: Tostadora, rebanadas de pan, un cuchillo, un plato y un recipiente para mantequilla , Material: Madera </t>
  </si>
  <si>
    <t>Rompecabezas 24 piezas</t>
  </si>
  <si>
    <t>Rompecabezas Incluye: 24 piezas (+/-10%) , Material: Cartón</t>
  </si>
  <si>
    <t>Set Instrumentos musicales</t>
  </si>
  <si>
    <t>Set Instrumentos musicales, Debe incluir mínimo: 2 Maracas, 2 huevos shaker, 1 xilófono, 1 triángulo, 2  Castañuelas Plásticas, 1 campana, 1 maneral con  campanas , 1  Campana de mano y  1 platillos y  1  bolsa de mano para guardado de los materiales, Material: Metal y plástico, Contenido: 15  Piezas (+/- 4 piezas)</t>
  </si>
  <si>
    <t>Laberinto doble (lúdico)</t>
  </si>
  <si>
    <t>Laberinto doble (lúdico), Incluye: Base de madera con laberintos de alambre con diferentes formas,  laberinto con 2 a 4 caminos y  figuras de madera para desplazar., Material : Alambre y madera</t>
  </si>
  <si>
    <t>Sillón para niños  Puff</t>
  </si>
  <si>
    <t>Sillón para niños  Puff, Material:  Tela o lona nylon , Medidas: 50-75 cm altura x  60-70  cm ancho</t>
  </si>
  <si>
    <t>Bote de fichas</t>
  </si>
  <si>
    <t>Bote de fichas, contiene 1000 fichas (+/- 10%, Material: Plástico, Medida de fichas: 2.4 cm a 3.5 cm de diámetro</t>
  </si>
  <si>
    <t>Changuitos</t>
  </si>
  <si>
    <t>Changuitos, Bote: 50-100 piezas en forma de changuitos</t>
  </si>
  <si>
    <t>Dinosaurios</t>
  </si>
  <si>
    <t>Dinosaurios, Incluye: 36 a 48 dinosaurios, 6-8 especies distintas, Tazones: 6-8 diferentes colores, Pinzas: 2-3, Cubo de almacenamiento: 1 -2</t>
  </si>
  <si>
    <t>Pasalistón</t>
  </si>
  <si>
    <t>Pasalistón o Juego de ensarte, Incluye cordones o cintas y figuras de ensarte, Figuras: 30 piezas o 500gr en piezas (+/-10%)</t>
  </si>
  <si>
    <t>Pirámide de madera</t>
  </si>
  <si>
    <t>Pirámide de madera, incluye: 1 base de madera con dos postes, con círculos y  cuadrados decrecientes que forman las pirámides , Material: Madera, Medida: 13-20cm x13-15 cm x 7-8.5cm</t>
  </si>
  <si>
    <t>Disfraz de león</t>
  </si>
  <si>
    <t>Disfraz de león, incluye: pijama o traje y cabeza, Material: Tela o felpa</t>
  </si>
  <si>
    <t>Disfraz de princesa</t>
  </si>
  <si>
    <t>Disfraz de princesa, Incluye: disfraz, corona y una varita o cetro, Material del disfraz: Tela o algodón</t>
  </si>
  <si>
    <t>Disfraz de vaca</t>
  </si>
  <si>
    <t xml:space="preserve">Disfraz de vaca, Piezas: 1 ó 2 </t>
  </si>
  <si>
    <t>Geoplanos</t>
  </si>
  <si>
    <t>Geoplanos, Material: plástico o madera, Dimensiones en cm: 14 a 25 alto x  14 a 25 cm, Que contenga ligas.</t>
  </si>
  <si>
    <t>Lotería  Multiplicaciones</t>
  </si>
  <si>
    <t>Lotería  Multiplicaciones, Material: Plástico, cartulina o MDF , Tableros 4-6 con medidas de 14 a 18 ancho x 17 a 24 alto, de 20 a 42 tarjetas o fichas  de 5-6cm x 6-9cm</t>
  </si>
  <si>
    <t>Memorama varios temas</t>
  </si>
  <si>
    <t>Memorama varios temas, Material: plástico laminado o madera, Dimensiones:  20-60 piezas de 9 X 9 cm (+/- 2 cm)</t>
  </si>
  <si>
    <t>Fraccionario de pastel</t>
  </si>
  <si>
    <t>Fraccionario de pastel, Material: madera o plástico, Piezas: de 29 a 65.</t>
  </si>
  <si>
    <t>Dado temático</t>
  </si>
  <si>
    <t>Dado temas varios, Material: Lona, tela o vinil, Dimensiones en cm: 20 a 25cm alto x 20 a 25cm ancho.</t>
  </si>
  <si>
    <t>Xilófono</t>
  </si>
  <si>
    <t>Xilófono, Material: metal y estructura de madera, De 8 a 9 escalas o notas.</t>
  </si>
  <si>
    <t>Juego de guiñoles estados de ánimo</t>
  </si>
  <si>
    <t>Juego de guiñoles estados de ánimo, Material: tela o fieltro, Cantidad: 10 a 15 guiñoles,</t>
  </si>
  <si>
    <t>Tapetijuego de valores</t>
  </si>
  <si>
    <t>Tapetijuego de valores, Material: tela plástica o lavable, Dimensiones: 1.3-2 mts x  1.35 a 3 m (tapete)</t>
  </si>
  <si>
    <t xml:space="preserve">Rompecabezas partes del cuerpo </t>
  </si>
  <si>
    <t>Rompecabezas partes del cuerpo , Material: madera o plástico, Dimensiones: 20-30 cm x 15-30 cm</t>
  </si>
  <si>
    <t>Payaso geométrico</t>
  </si>
  <si>
    <t xml:space="preserve">Payaso geométrico, Material: Madera o plástico, Dimensiones: base de 17 a 21cm x 29 a 30 cm </t>
  </si>
  <si>
    <t xml:space="preserve">Girografo </t>
  </si>
  <si>
    <t>Girografo , Material: plástico.</t>
  </si>
  <si>
    <t>Tarjetas de verbos</t>
  </si>
  <si>
    <t xml:space="preserve">Tarjetas de verbos, Material: plástico o cartón plastificado, Piezas: 52 a 96  tarjetas </t>
  </si>
  <si>
    <t xml:space="preserve">Silabario </t>
  </si>
  <si>
    <t>Silabario , Material: plástico o madera, 220 piezas (+/-10%)</t>
  </si>
  <si>
    <t>Pizarrón blanco</t>
  </si>
  <si>
    <t>Pizarrón blanco, Dimensiones: 43 a 60 x 58 a 90 cm</t>
  </si>
  <si>
    <t xml:space="preserve">Tabla con clip </t>
  </si>
  <si>
    <t>Tabla con clip, Material: plástico, tamaño carta,</t>
  </si>
  <si>
    <t xml:space="preserve">Rompecabezas, Tipo: tetris, Material: Madera o plástico, Dimensiones en cm: 27 a 33 largo x 18 a 23 ancho., Número de piezas: 40 +/-10 </t>
  </si>
  <si>
    <t>LADRILLO DELGADO</t>
  </si>
  <si>
    <t xml:space="preserve">LADRILLO DELGADO RECOCIDO CON MEDIDA DE 1.5 CM X 24 CM. X 12 CM. </t>
  </si>
  <si>
    <t>TEZONTLE ROJO</t>
  </si>
  <si>
    <t xml:space="preserve">TEZONTLE ROJO TRITURADO (NO POLVO) </t>
  </si>
  <si>
    <t>CONTACTO COLOR NARANJA</t>
  </si>
  <si>
    <t>CONTACTO DUPLEX 15 AMPERES TIERRA AISLADA, 127 V APLICACION: SOBREPUESTO COLOR NARANJA PARA CIRCUITO REGULADO, INCLUYE TAPA COLOR NARANJA CON LEYENDA TIERRA AISLADA Y TORNILLERIA</t>
  </si>
  <si>
    <t>TAPA CONTACTO NARANJA</t>
  </si>
  <si>
    <t>TAPARA COLOR NARANJA PARA CONTACTO DUPPLEX, CON LEYENDA TIERRA AISLADA</t>
  </si>
  <si>
    <t>LAMPARA LED TUBO T8 18W 6500 k</t>
  </si>
  <si>
    <t xml:space="preserve">SELLADOR ANTIHONGOS </t>
  </si>
  <si>
    <t xml:space="preserve">SELLADOR LIBRE DE SOLVENTES CON RESISTENCIA A LA FORMACIÓN DE HONGOS Y MOHO, ALTA ELASTICIDAD Y FLEXIBILIDAD, MUY BUENA RESISTENCIA A LA INTEMPERIE Y RAYOS UV, EN PRESENTACIÓN DE CARTUCHO 300 ML +- 20ML </t>
  </si>
  <si>
    <t>VIAL C/CLORURO DE CALCIO</t>
  </si>
  <si>
    <t>Víal c/Cloruro de Calcio 5ml  para Tromboelastógrafo</t>
  </si>
  <si>
    <t>Nitrato de plata, grado reactivo, anhidro en cristales.Presentación 25 g</t>
  </si>
  <si>
    <t>Probeta graduda de 1000 ml</t>
  </si>
  <si>
    <t>Probeta base hexagonal de plástico graduada 1000 mL</t>
  </si>
  <si>
    <t>Urea ultrapura 99%</t>
  </si>
  <si>
    <t>Urea ultrapura, para electroforesis pureza 99%, presentación frasco de 500 g</t>
  </si>
  <si>
    <t>Dodecil sulfato de sodio (SDS)</t>
  </si>
  <si>
    <t>Dodecil sulfato de sodio (SDS), para electroforesis pureza &gt; 98% presentación 100 g</t>
  </si>
  <si>
    <t>Ácido tricloro acetico (TCA)</t>
  </si>
  <si>
    <t>Ácido tricloro acetico, ACS reactivo, pureza ≥99.0%, presentación 250 g</t>
  </si>
  <si>
    <t>Acrilamidad-bisacrilamida 30%</t>
  </si>
  <si>
    <t>Acrilamida/bisacrilamida, solución al 30%, BioReagent, BioReagent, adecuado para electroforesis, 29:1, presentación 5 frascos de 100 mL</t>
  </si>
  <si>
    <t>APS persulfato de amonio</t>
  </si>
  <si>
    <t>Persulfato de amonio, para biología molecular, adecuado para electroforesis, ≥98% presentación 100 g</t>
  </si>
  <si>
    <t>ácido acetico glacial</t>
  </si>
  <si>
    <t>Ácido acético glacial, ACS reagent, ≥99.7% presentación 2.5 L</t>
  </si>
  <si>
    <t>N,N,N′,N′ Tetrametiletilendiamina TEMED</t>
  </si>
  <si>
    <t>N,N,N′,N′-Tetrametiletilendiamina (TEMED), BioReagent, adecuado para electroforesis, ≥99.0%, presentación 25 mL</t>
  </si>
  <si>
    <t xml:space="preserve">PIN METALICO DE 5.5 CM </t>
  </si>
  <si>
    <t xml:space="preserve">PIN METALICO, DIAMETRO DEL BOTON 5.5 CM CON BROCHE EN EL REVERSO </t>
  </si>
  <si>
    <t>PONCHADORA DE TERMINALES CON AISLAMIENTO</t>
  </si>
  <si>
    <t>PINZA PONCHADORA PARA TERMINALES CON AISLAMIENTO CALIBRE 10-22 AWG, TIPO MATRACA INCORPORADA</t>
  </si>
  <si>
    <t>Foco Wa03100 para Otoscopio de 3.5 V</t>
  </si>
  <si>
    <t>Foco WA03100 para Otoscopio Halógeno 3.5 V para mango de estuche de diagnóstico WelchAllyn</t>
  </si>
  <si>
    <t>Pistones de gas 14cm</t>
  </si>
  <si>
    <t>PISTONES DE GAS, CUERPO 14 CMS. CARRERA TOTAL 24CM Y PESO EN NEWTONS 63N PARA PUERTA ELEVABLE DE CENTRIFUGAS CLINICAS MARCA HETTICH, MODELO 120601</t>
  </si>
  <si>
    <t xml:space="preserve">SERVICIOS PROFESIONALES DE CAPACITACIÓN </t>
  </si>
  <si>
    <t>SERVICIOS PROFESIONALES DE CAPACITACIÓN PARA EL PROGRAMA RED MÓVIL – SALUD Y BIENESTAR COMUNITARIO QUE COMPRENDE LOS SIGUIENTES TEMAS: 
PRIMEROS AUXILIOS BÁSICOS, 
PRIMEROS AUXILIOS AVANZADOS, 
APLICACIÓN DE PESTAÑAS, 
AUTOMAQUILLAJE, 
BOLSAS ARTESANALES, 
BOLSAS ARTESANALES CON TOQUILLA, 
BORDADO CON LISTÓN, 
CARPINTERÍA, 
CORTE DE CABELLO, MAQUILLAJE Y PEINADOS, 
CULTIVO, PRODUCCIÓN Y COMERCIALIZACIÓN DE FRESAS, ELABORACIÓN DE DULCES TRADICIONALES (CAJETA, ATES, FRUTA CRISTALIZADA), 
ELABORACIÓN DE EDREDONES, 
ELABORACIÓN DE FILTROS, 
ELABORACIÓN DE QUESOS MADUROS, 
ELECTRICIDAD, 
FABRICACIÓN DE PRODUCTOS DE LIMPIEZA, 
GELATINA ARTÍSTICA, 
GLOBOFLEXIA, 
HERBOLARIA, 
INCUBACIÓN DE NEGOCIOS, 
PANADERÍA Y PIZZA, 
PASTELERÍA, 
PRODUCTOS DERIVADOS DE LA SÁBILA, 
REPOSTERÍA, 
RESINA EPÓXICA SOBRE MUEBLES DE MADERA, 
TEJIDO CON AGUJA, GANCHO Y HORQUILLA.</t>
  </si>
  <si>
    <t xml:space="preserve">Feria estudiantes Sobresalientes </t>
  </si>
  <si>
    <t>Feria buenas prácticas para estudiantes con Aptitudes Sobresalientes Primaria
Dirigido a 572 estudiantes.Elaboración de diseño editorial de un cartel de 30cm x 30cm, en formato PDF. Contenido de mínimo 3 páginas. 2 ponentes en formato presencial. Soporte técnico antes, durante y al finalizar el ciclo de conferencias. Entrega de un Box lunch con: Bebida, sopa en frío, baguete de pechuga de pollo aderezos aguacate,queso,jitomate, lechuga  y postre flan. 572 sillas. Equipo de sonido de alta calidad. 3 micrófonos inalámbricos.  2 Sillones individuales.  proyección central y una lateral. 4 conexiones de luz. listas de asistencia. 1 Ciclorama medida 4.88 mts x 3.0 mts de altura impresión digital, lona impresa, bastidor para ciclorama, templete med. 4.88 mts x 3.66 mts a 40 cm de altura 12 módulos de 1.22 mts x 1.22 mts cubierta de loman blanco mate faldón perimetral color azul rey. 3 audios MP3 y/o MP4. 1 carrete fotográfico de 70-100 fotografías de la jornada en 1 USB</t>
  </si>
  <si>
    <t xml:space="preserve"> Switch</t>
  </si>
  <si>
    <t>Equipo switch con las siguientes características:
Cantidad, velocidad y tipo de los puertos: 48x, velocidad GE, tipo RJ45.
4 puertos con velocidad 10G, tipo SFP y con al menos 2 mgbics.
Throughput: 176 Gbps y 260 Mpps
Administrable: Sí
Protocolos de administración: HTTP, HTTPS, Telnet, CLI, SSH.
Capa de operación: Capa 2
PoE+ para los 48 puertos
NAC: no aplica
Un cable de fibra óptica de al menos 3 metros con conector para puertos
tipo SFP de 10GB
Arreglo de stack (apilable): Sí</t>
  </si>
  <si>
    <t>Laptop</t>
  </si>
  <si>
    <t xml:space="preserve">SISTEMA OPERATIVO: Licencia original de Windows 11 SL, debiendo tener
preinstalado Windows 11 Pro 64 Bits en español preinstalado de fábrica por el acuerdo que tiene la Secretaría de Educación de Guanajuato (SEG)
con Microsoft
PROCESADOR (P): AMD Número de núcleos indistinto, familia de proc. Ryzen
7 serie 7000 o superior, velocidad de frecuencia base indistinto, Cache
total mínimo indistinto, TDP Indistinto, chipset indistinto o INTEL
número de núcleos indistinto, familia de proc. Core i7 de decimotercera
generación o superior, velocidad de frecuencia base indistinto, Cache
total mínimo indistinto, TDP indistinto,
MEMORIA (P): Mínimo 32 GB, expansión indistinta;
DISCO DURO (P): En ranura M.2 NVMe de estado sólido, 1 TB mínimo;
PANTALLA: 14.0 +/- 0.5 Pulgadas, resolución 1920x1080 pixeles mínimo;
PESO MÁXIMO: 1.55 kg;
RED ETHERNET: 10/100/1000;
PUERTOS USB (P): Mínimo 2 USB tipo A y 1 USB Type C independiente al
puerto de carga;
TARJETA DE RED INALÁMBRICA (P): 802.11 ax (WiFi 6), Antena 2x2;
TECLADO (P): En español;
PUERTOS DE VIDEO: HDMI o DP;
BATERÍA: Mínimo 41 Wh;
GARANTÍA: De tres años en partes, mano de obra y en sitio por parte del
fabricante;
INCLUIR MALETÍN: SÍ;
LECTOR DE HUELLA DACTILAR: Indistinto;
BLUETOOTH: 5.1 mínimo, Integrado;
CÁMARA WEB: Integrada en la carcasa (720p);
ELIMINADOR DE CORRIENTE: Incluido;
DOCKING STATION: Indistinto;
Varios: Cada equipo debe incluir la licencia del servicio Absolute DDS
Resilience (antes Premium) instalado de fábrica en el firmware del
equipo ACTIVADO por tres años y deberá ser agregada para su
administración en la consola de esta Secretaría.
</t>
  </si>
  <si>
    <t xml:space="preserve">Computadora de escritorio con las siguientes características:
PROCESADOR: AMD Número de núcleos indistinto, familia de proc. Ryzen 7
serie 7000 o superior, velocidad de frecuencia base indistinto, Cache
total mínimo indistinto, TDP Indistinto, chipset indistinto o INTEL
número de núcleos indistinto, familia de proc. Core i7 de decimotercera
generación o superior, velocidad de frecuencia base indistinto, Cache
total mínimo indistinto, TDP indistinto, chipset Intel Q670;
SISTEMA OPERATIVO: Licencia original de Windows 11 SL en español,
preinstalado de fábrica;
MEMORIA: Mínimo 64GB DDR4 entregada en dos módulos de 32GB en
configuración de doble canal, expandible a 128GB. Con al menos dos
ranuras libres para expansión. (Debe soportar Quad Channel si se
utilizan 4 dimms); Velocidad mínimo 3200MHz;
MONITOR: Led de 23.8", Resolución mínima 1920 x 1080. Panel IPS.
Conexión Display Port;
DISCO DURO 1: En ranura M.2 PCI NVMe de estado sólido mínimo 512 GB y
DISCO DURO 2: Mecánico rotacional SATA mínimo 2 TB, 7200 RPM mínimo;
TECLADO: En español;
MOUSE ÓPTICO: Con dos botones y scroll;
PUERTOS USB: Mínimo 4 puertos posteriores y 4 frontales, al menos uno
del tipo C;
}AUDIO Y VIDEO: Audio integrado a la tarjeta madre, tarjeta de video
independiente de 8GB DDR6 mínimo;
RED ETHERNET: 10/100/1000 e INALÁMBRICA 802.11 ax (Wifi 6), Antena 2x2 /
Bluetooth 5.1 mínimo; GABINETE: Volumen indistinto;
RANURAS DE EXPANSIÓN: Mínimo 1 PCI Express libre, conector indistinto;
FUENTE DE PODER: 500 Watts Máximo con una eficiencia energética de al
menos 92%;
VARIOS: Cada equipo debe incluir la licencia del servicio Absolute DDS
Resilience (antes Premium) instalado de fábrica en el firmware del
equipo ACTIVADO por tres años y deberá ser agregada para su
administración en la consola de esta Secretaría.
</t>
  </si>
  <si>
    <t>Nodo de hiperconvergencia</t>
  </si>
  <si>
    <t xml:space="preserve">dquisición de un nodo de Hiperconvergencia de la marca nutanix, con las
siguientes características mínimas:
•Al menos 2 procesadores clase servidor (Intel o AMD) 12C 150 W 3.0 GHz,
por
socket o superior.
• Deberá tener al menos 1024GB de Memoria Ram (16 x 64GB) TruDDR4
3200MHz. En módulos de 64 GB,
• Capa de alto desempeño (considerando tiering automático): el nodo
deberá tener al menos 10 discos de estado sólido (SSD) de al menos 7.68
TB.
• El espacio de disco debe presentársele de forma única al hipervisor.
• La capacidad usable solicitada debe entregarse sin considerar
mecanismos de eficiencia que ofrezca la plataforma, tales como de
duplicación y/o compresión
•Debera brindar seguridad la cual ayuda a controlar y limitar acceso a
la red entre cargas de trabajo,
• Actualización automatizada de firmwares tanto del hardware como de la
solución hiperconvergente, sin requerir ventanas de mantenimiento.
• Deberá soportar montaje en rack estándar. • Chassis deberá incluir rieles y/o charolas para montaje en rack el
servidor
contar con fuentes de alimentación redundante."
•Tarjetas de red el servidor debe integrar al menos 1 tarjeta con 2
puertos de
10gb (SFP+)"
• Un puerto de 1 gb (para administración del hardware)
•Debe poder soportar discos auto-encriptables que cumplan con el
estándar fips 140-2 Debe soportar el cifrado de datos por software (aes
256) sin requerir hardware adicional.
• Instalación y puesta a punto el servidor deberá ser configurado para
formar parte del cluster de Hiperconvergencia instalado en el centro de
datos de esta secretaria, compartiendo de manera unificada las
características técnicas listadas.
Con atención 7x24x4.
Al finalizar la instalación y pruebas, se deberá entregar:
Memoria técnica a detalle de la instalación configuración y puesta a
punto del nodo de Hiperconvergencia instalado en el centro de datos de
esta Secretaría.
</t>
  </si>
  <si>
    <t xml:space="preserve">Adquisición de un nodo de Hiperconvergencia de la marca nutanix, con las
siguientes características mínimas
:
* Al menos 2 procesadores clase servidor (Intel o AMD) 12C 150 W 3.0
GHz, por socket o superior.
• Deberá tener al menos 1024GB de Memoria Ram (16 x 64GB) TruDDR4
3200MHz. En módulos de 64 GB.
• Capa de alto desempeño (considerando tiering automático): el nodo
deberá tener al menos 22 discos de estado sólido (SSD) de al menos 7.68
TB.
• El espacio de disco debe presentársele de forma única al hipervisor.
• La capacidad usable solicitada debe entregarse sin considerar
mecanismos de eficiencia que ofrezca la plataforma, tales como de
duplicación y/o compresión
• Actualización automatizada de firmwares tanto del hardware como de la
solución hiperconvergente, sin requerir ventanas de mantenimiento.
• Deberá soportar montaje en rack estándar.
• Chassis deberá incluir rieles y/o charolas para montaje en rack el
servidor
contar con fuentes de alimentación redundante."
•Tarjetas de red el servidor debe integrar al menos 1 tarjeta con 2
puertos de
10gb (SFP+)"
•Un puerto de 1 gb (para administración del hardware)
•Debe poder soportar discos auto-encriptables que cumplan con el
estándar fips 140-2 Debe soportar el cifrado de datos por software (aes
256) sin requerir hardware adicional. 
• Instalación y puesta a punto el servidor deberá ser configurado para
formar parte del cluster de Hiperconvergencia instalado en el centro de
datos de esta secretaria, compartiendo de manera unificada las
características técnicas listadas.
Con atención 7x24x4.
Al finalizar la instalación y pruebas, se deberá entregar:
Memoria técnica a detalle de la instalación configuración y puesta a
punto del nodo de Hiperconvergencia instalado en el centro de datos de
esta Secretaría.
</t>
  </si>
  <si>
    <t>Aire acondicionado de precisión</t>
  </si>
  <si>
    <t xml:space="preserve">Instalación de sistema de enfriamiento que consta de 3 equipos de aire
acondicionado de precisión en fila refrigerados por aire, instalados
junto a los gabinetes de equipo TI para formar una contención de pasillo
que separa el aire frío del aire caliente, con las siguientes
características:
Las unidades interiores debe tener un compresor de frecuencia variable,
evaporador, ventiladores EC, controlador de velocidad, válvula de
expansión eléctrica, filtro secador, humidificador y calentador
eléctrico.
ESPECIFICACIONES DE LA UNIDAD INTERNA:
•Dirección de descarga de aire Horizontal
•Capacidad total de enfriamiento Minima 25 kW
•Capacidad de enfriamiento sensible Minima 25 kW
•Volumen de aire 5000 m3/h
•Voltaje de la fuente de alimentación 208~220Vac, 60Hz, 3Ph+N+PE
•Refrigerante: R410A
•Dimensión: W×D×H en milimetros:300×1200×2000
ESPECIFICACIONES DE LA UNIDAD EXTERNA:
•Fuente de alimentación desde la unidad interior.
•Cantidad de ventiladores: 1
•Diámetro del tubo líquido (pulgadas) 5/8
•Diámetro de la tubería de gas (pulgadas) 7/8
•Dimensiones (An x P x Al) : 1356×1094×1107 milimetros
La unidad debe estar equipada con alta eficiencia y 20% ~ 100% compresor
de regulación continua. Para ahorrar energía, la capacidad de
enfriamiento debe ajustarse de acuerdo con la carga de calor. El cárter
del compresor debe estar equipado con un calentador eléctrico para
mejorar la fiabilidad del compresor.
•Al ser accionado con una unidad de frecuencia variable, el ventilador
exterior puede funcionar en modo de conversación de energía a menos que
la potencia de carga alcance el máximo, lo que ayuda a reducir el
consumo de energía de todo el sistema.
•Los ventiladores interiores se pueden mantener en línea y reemplazar
mientras mantiene la refrigeración, La válvula de expansión electrónica
tiene su propio módulo de potencia y controlador, que cerrará la válvula
como de costumbre en el apagado repentino sucediendo para evitar que el
refrigerante líquido fluya de nuevo al compresor y garantizar la
fiabilidad del sistema.
•Se proporcionan dos fuentes de alimentación. Cuando la fuente de
alimentación activa falla, la entrada de alimentación en espera se hace
cargo automáticamente.
•Los evaporadorres PAC deben estar equipados con un tubo de cobre
ranurado interno de alto rendimiento y una aleta de aluminio hidráulico
azul para mejorar la capacidad de intercambio de calor. El evaporador
debe adoptar un diseño tipo ""V"" para obtener un mejor sistema de
distribución de aire y menos caída de presión de aire.
•Los calentadores eléctricos del coeficiente de temperatura positivo
(PTC) ajusta automáticamente la capacidad de calefacción, asegurando un
funcionamiento confiable.
•El panel de visualización con pantalla táctil debe mostrar el modo de
funcionamiento y el estado del equipo y permite a los usuarios
establecer los parámetros del equipo.
•Los equipos cuentan con autodiagnóstico de fallas, analiza la razón
del mal funcionamiento de forma inteligente, guiando el ingeniero de O&amp;M
a dar mantenimiento rápidamente.
•La unidad interna debe tener una pantalla táctil para mostrar la
información del equipo, poder extraer información por un puerto USB. La
unidad interior debe tener la función de alarma de fallas y la función
de registro de registros de funcionamiento.
Los equipos instalados deben ser configurados para hacer trabajo en
grupo o equipo para coordinar de manera automática la respuesta conjunta
de todas las unidades ante la demanda de enfriamiento en el centro de
cómputo.
Instalación y puesta en operación
•Se deberán considerar todos los materiales y trabajos para la
colocación de los equipos interiores y exteriores en su posición
designada.
•Se deberán considerar todos los materiales y trabajos para la
instalación de los circuitos de alimentación de energía eléctrica desde
el tablero de energía respaldada por la planta de energía eléctrica
ubicado dentro del centro de datos.
•Se deberán considerar todos los materiales y trabajos para la
instalación de los circuitos de refrigeración que requieres los equipos.
•Se deberán considerar todos los materiales y trabajos para la
instalación nodos de red en Cat 6A para proporcionar red de
comunicaciones a los equipos.
•Se deberán considerar todos los materiales y trabajos para la
integración y configuración de los equipos al sistema de monitoreo
existente instalado en un servidor Linux en la plataforma Nagios los
equipos configurados con los parámetros de operación apropiados para el
centro de datos.
Los equipos funcionan después de que la unidad comience a producir el
vapor refrigerante de baja presión en el sistema de refrigeración que
succiona en el compresor, se comprime en vapor de alta presión y es
descargado al condensador. El aire exterior aspirado por el ventilador
de flujo axial fluye a través del condensador y transporta el calor
emitido desde el refrigerante de manera que el vapor de refrigerante a
alta presión se condensa en líquido a alta presión. El líquido a alta
presión pasa a través del filtro y el mecanismo de regulación de flujo y
luego es expulsado al evaporador. A continuación, el líquido se vaporiza
a baja presión y absorbe el calor ambiente. El ventilador de flujo
cruzado aspira aire a las aletas en el evaporador para intercambiar
calor y descarga aire enfriado al espacio interior. El aire interior
fluye cíclicamente para disminuir la temperatura.
Los equipos de aire acondicionados en fila toman el calor del pasillo
caliente, acortando la distancia de suministro de aire, reduciendo la
pérdida de presión del flujo de aire y la pérdida de aire frío,
maximizando el uso de la capacidad de enfriamiento.
Los equipos existentes deberán ser removidos de sus posiciones y
entregados a la SEG.
Se deberá mover gabinetes para cerrar la fila si queda espacios libres o
colocar barreras de contención de aire para mantener la integridad del
pasillo frio y caliente.
Los equipos deberán ser arrancados por ingenieros certificados por la
fábrica de la marca propuesta.
Se deberán hacer dos mantenimientos preventivos y todos los correctivos
necesarios durante un año.
</t>
  </si>
  <si>
    <t>ACCESS POINT INTERNOS
Fortinet FortiAP 831F internos
Deben ser administrables onpremise y en nube.</t>
  </si>
  <si>
    <t>Equipo Access point para interiores
Estándar y de velocidad soportado: Wi-Fi IEEE 802.11a/b/g/n/ac/ac y IEEE
802.11ax
Frecuencia requerida: 2.4 GHz y 5 GHz
Velocidades por frecuencia de 575 Mbps y 1.2 Gbps
SSID soportados:16
Cantidad de usuarios soportados:1024 (512/Radio)
Seguridad soportada: WEP, WPA/WPA2-PSK, WPA3-SAE, WPA/WPA2-PPSK,
WPA/WPA2/WPA3-802.1x, and WAPIauthentication/encryption
Tipo de interface de administración: web a través de HTTP o HTTPS
Interfaces:
1 x 10M/100M/1GE (RJ45, PoE in)
1 x 10M/100M/1GE (RJ45)
1 x USB2.0
Tipo de alimentación: POE
Autónomos o Controlados: controlados, se debe incluir licenciamiento
para administración mediante consola en la nube con soporte y cobertura
de funcionamiento por 3 años</t>
  </si>
  <si>
    <t>Conmutador con las siguientes características:
Usuarios IP: 1000
Puertos analogos FXS: por lo menos 6 puertos RJ11
Puertos troncales FXO: por lo menos 6 puertos RJ11
Compatibilidad para recibir troncales tipo SIP, al menos 30 líneas
Mínimo 100 llamadas simultáneas
"Funcionalidades:
Devolución de llamada, marcación por nombre, desvío de llamadas,
transferencia de llamadas, llamada en espera, identificador de llamadas,
registro de llamadas entre troncales locales y remotas, tono de llamada,
correo de voz, marcación rápida, cancelación de eco."
Interface de red Gigabit Ethernet (10/100/1000) mínimo 2, con detección
automática con PoE+ integrado
Puertos perifericos: 1 Puerto USB 2.0, 1 puerto USB 3.0, 1 interfaz de
tarjeta SD
Fuente de Poder Universal : 2x DC 12V Entradas de Energía, Entrada:
100~240VAC, 50/60Hz;Salida: DC 12V, 2A
10 Telefonos con 2 cuentas SIP, dos líneas , PoE integrado para encender
el dispositivo y darle una conexión de red, 4 teclas inteligentes
sensibles al contexto, programables con XML, 5 teclas (de navegación, de
menú), 8 teclas de función dedicadas para: MESSAGE (con indicador LED),
TRANSFER, HEADSET, MUTE, SEND/REDIAL, SPEAKERPHONE, VOL+, VOL
1 Telefono consola con dos puertos Ethernet conmutados de 10/100 Mbps
con detección automática, 3 líneas, 6 cuentas SIP, hasta 3 estados de
línea, 3 teclas de línea con LED bicolor y soporte para 6 cuentas SIP, 4
teclas inteligentes sensibles al contexto, programables con XML, 5
teclas (de navegación, de menú), 10 teclas BLF, 8 teclas de función
dedicadas para: MESSAGE (con indicador LED), TRANSFER, HEADSET, MUTE,
SEND/REDIAL, SPEAKERPHONE, VOL+, VOL
Montaje en rack
"Protocolos de Red:
TCP/UDP/IP, RTP/RTCP, ICMP, ARP, DNS, DDNS, DHCP, NTP; TFTP, SSH,
HTTP/HTTPS, PPPoE, STUN, SRTP, TLS, LDAP; HDLC, HDLC-ETH, PPP, Frame
Relay (pending), IPv6, OpenVPN."
App gratuita, Disponible para escritorio (Windows 10+, Mac OS 10+), web
(navegadores Firefox y Chrome) y móvil (Android e iOS),</t>
  </si>
  <si>
    <t>PINZA KELLY CURVA</t>
  </si>
  <si>
    <t>PINZA KELLY RECTA</t>
  </si>
  <si>
    <t>ELEVADOR RECTO</t>
  </si>
  <si>
    <t>ELEVADOR DE ACERO INOXIDABLE, PARA USO DENTAL, RECTO.</t>
  </si>
  <si>
    <t>PINZA MOSCO CURVA 12.5 CM</t>
  </si>
  <si>
    <t>PINZA/ SIN CLAVE</t>
  </si>
  <si>
    <t>1. PINZA BABCOCK CURVA 2. ATRAUMATICA 3. LONGITUD DE 100 MM 4. FABRICADO EN ACERO QUIRURGICO/</t>
  </si>
  <si>
    <t>SEPARADOR/ SIN CLAVE</t>
  </si>
  <si>
    <t>1. SEPARADOR WEITLANER 2. CON 3 X 3 GARFIOS ROMOS 3. LONGITUD DE 130 MM. 4. FABRICADO EN ACERO QUIRURGICO./</t>
  </si>
  <si>
    <t>PORTA AGUJAS 15 CM</t>
  </si>
  <si>
    <t>TIJERA</t>
  </si>
  <si>
    <t>TIJERA CARBEDGE METZENBAUM CURVA 17.8 CENTIMETROS</t>
  </si>
  <si>
    <t>CAJA PARA INSTRUMENTAL DENTAL</t>
  </si>
  <si>
    <t>CAJA PARA INSTRUMENTAL DENTAL DE ACERO INOXIDABLE CON TAPA, DE 16 X 4 X 10 CM</t>
  </si>
  <si>
    <t>RECOLECTOR DE PASTO</t>
  </si>
  <si>
    <t xml:space="preserve">RECOLECTOR DE PASTO, MODELO  RRE24 PARA TRACTOR PODADORA JOHN DEERE SERIES 100.  MEDIDAS 23 PULGADAS DE ANCHO X 20 PULGADAS DE PROFUNDIDAD X 41 PULGADAS DE ALTO. INCLUYE BOLSAS RECOLECTORAS DE POLIESTER DE TEJIDO ABIERTO CON CAPACIDAD DE 6.5. CON 2 CUCHILLAS DE ENSACADO INCLUIDAS. </t>
  </si>
  <si>
    <t xml:space="preserve">CONVENIO D LICENCIAMIENTO MICROSOFT EES </t>
  </si>
  <si>
    <t>CONVENIO DE LICENCIAMIENTO MICROSOFT EES VIGENCIA: 1 AÑO. (30 DE DICIEMBRE DE 2024 A 31 DE DICIEMBRE DE 2025) DESCRIPCIÓN DE LO QUE CONTIENE EL CONVENIO DE LICENCIAMIENTO 245 M365 A3 Unified Edu 5 M365 A5 Unified Edu 10 Project P3 Edu 10 Visio P2 Edu 3 Visual Studio Enterprise MSDN 6 SQL Server Standar 2 Core 2 SQL Server Enterpris 2 Core 9 Win Server Standard 16 Core</t>
  </si>
  <si>
    <t>RENOV.  LICEN. ADOBE CREATIVE CLOUD</t>
  </si>
  <si>
    <t>Licencias Educacionales de SolidWorks premium</t>
  </si>
  <si>
    <t>Licencias Educacionales de SolidWorks premium (Pack 100 User en Red Laboratorio) Vigencia 1 Año. (Agosto 2024 - Agosto 2025) Incluye: • 100 accesos para préstamo externo a docentes y alumnos vía WEB • Módulo para maquinado 2.5 ejes incluido.</t>
  </si>
  <si>
    <t>LICENCIA DE PLATAFORMA DE GESTIÓN PARA EL CENTRO DE ATENCIÓN TELEFÓNICA, MODELO AICC MARCA HUAWEI Para cumplir con los requisitos de desarrollo de servicios del gobierno de Guanajuato, se debe contar con una plataforma de gestión para el centro de llamadas para el trabajo de rutina de la oficina gubernamental. Esta adquisición requiere que el proveedor proporcione 10 posiciones de agente cada año, con un total de 3 años de servicio. La plataforma debe proporcionar funciones básicas para los agentes, incluidas las llamadas de voz entrantes y salientes, IVR, interacción de WhatsApp, sistema de casos y capacidades básicas de informes. El ACD, CTI e IVR deberán ser plataformas del mismo fabricante, las aplicaciones de centro de llamadas Cloud Infra y Upper-layer deben ser proporcionadas por el mismo proveedor. • Debe ser entregado y soportado por el proveedor original con soporte técnico 7 x 24. • Debe proporcionar inspección y mantenimiento de rutina." • El proveedor debe proporcionar la arquitectura de última tecnología para la solución, incluido el diseño del contenedor de extremo a extremo. Todos los componentes del centro de contacto deben ser compatibles con el contenedor y administrarse en una plataforma de contención unificada. • Se debe construir una plataforma de centro de contacto multimedia, que incluya software como distribuidores automáticos de llamadas (ACD), sistema de integración de telefonía informática (CTI), sistema integrado de respuesta de voz (IVR) y sistema de inspección y grabación. Por motivos de eficiencia, los componentes principales anteriores deben ser proporcionados por un mismo proveedor. • Para facilitar el mantenimiento posterior, la plataforma debe utilizar recursos de nube pública del mismo proveedor, y el proveedor debe cotizar de acuerdo con el modelo SaaS. (Software como Servicio)" • El sistema debe ser compatible con CTI/App pool o tecnología similar, Siempre que el servidor CTI del sitio y el servidor de aplicaciones del agente estén inactivos en la página de servicio del agente y la llamada de voz entre el agente y el cliente no se verá afectada. " • La plataforma proporciona mecanismos de garantía de confiabilidad a nivel de proceso, nivel NE y nivel de sistema para garantizar una confiabilidad del 99,99%. • El sistema puede funcionar las 24 horas del día. • La precisión de registro es del 99,999%. • Hasta 100.000 canales IVR. • Se pueden registrar hasta 50.000 agentes. • 50.000 agentes pueden iniciar sesión simultáneamente. • Un agente puede procesar 20.000 llamadas simultáneamente." • El sistema debe ser compatible con el agente de voz, incluidas las llamadas entrantes y salientes. • El sistema admite funciones básicas, como inicio de sesión, cierre de sesión, respuesta y liberación, visualización de ocupado e inactivo, descanso, ayuda interna, llamada interna, transferencia de llamadas, retención y retención de llamadas y llamada de tres partes. • El sistema cuenta con capacidades de procesamiento de medios enriquecidos y admite funciones como la reproducción de voz, la recopilación de dígitos, las llamadas salientes y la detección automática de señales de respuesta (como sin respuesta, ocupación, fax y contestador automático). • El sistema proporciona funciones como respuesta automática, desbordamiento, respuesta de tiempo de espera, redirección y reenvío de mensajes de llamada. • Las reglas de enrutamiento se pueden establecer en función de información como el número de llamada, el número llamado, la fase de llamada, la pulsación de teclas, la base de datos de clientes, el estado del agente, la duración de la llamada y el costo. El sistema proporciona una potente función de distribución automática de llamadas. El sistema admite el enrutamiento basado en habilidades preestablecidas, el enrutamiento inteligente basado en scripts de enrutamiento y otras funciones de enrutamiento, como el orden de llegada, el primer inactivo en la primera respuesta, la transferencia de llamadas en caso de una cola ocupada, la liberación o transferencia de llamadas al agotar el tiempo de espera o el desbordamiento de la cola, la cancelación de la cola, el anuncio de la hora durante la cola y la estimación del tiempo de la cola." • Por motivos de compatibilidad, los dispositivos IVR y ACD/CTI deben ser proporcionados por el mismo proveedor. • Las llamadas se pueden transferir entre el IVR y los agentes por tiempo ilimitado sin ocupar recursos adicionales del canal de voz. • La función IVR Journey se proporciona para mostrar indicadores de IVR, incluido el uso de IVR, los bloqueos de IVR, la tasa de resolución única de IVR, el uso de claves IVR en cada nodo IVR y la tasa de acceso directo al menú IVR. Esta función se utiliza para analizar y optimizar el diseño de IVR. Mejorar la tasa de autoservicio de IVR. • Proporciona la capacidad de análisis de seguimiento de nodos IVR y muestra el panorama IVR en gráficos, incluido el uso de cada nodo, el número de nodos de capa superior devueltos y el número de nodos de capa inferior a los que se ha accedido. • La orquestación en línea, las pruebas y la versión gris son totalmente compatibles durante todo el ciclo de vida de IVR. • El sistema podría analizar los datos de uso de IVR y proporcionar una sugerencia de optimización del flujo de IVR. - Desde la herramienta de análisis IVR, la operación puede tener una vista del modo IVR general y la conexión entre el flujo. La carga de tráfico se puede indicar en un diagrama de flujo. - El sistema basado en un análisis profundo proporcionará sugerencias para la optimización de la secuencia del nodo de flujo y la optimización del contenido de voz." • Proporciona capacidades clave de análisis de voz y de IVR. El sistema proporciona automáticamente sugerencias de optimización clave y determina si se debe optimizar la reproducción de voz. • El sistema soporta acceso por WhatsApp. • El mismo agente soporta accesos de voz y de whatsApp." • La gestión de casos debe proporcionarse como parte de la solución de centro de llamadas, ambas deben ser proporcionadas por el mismo proveedor. • Permite a los usuarios generar casos de consulta, consulta, sugerencia, reserva, queja y reporte de fallas a través de diversos canales manuales y automáticos, como centros de llamadas, sitios web, terminales móviles y dispositivos inteligentes. • Admite la creación manual y automática de casos. El agente crea manualmente un caso y registra la información de contacto de un cliente que recibe una solicitud de servicio manual. Admite la creación automática de casos a través de la API Restful para detectar fallas con anticipación. • Admite el enrutamiento y la asignación automáticos de casos en función de reglas predefinidas, por ejemplo, si un campo contiene una palabra clave o si un caso se envía en función del tipo de caso." • El propietario del caso puede procesar el caso en el banco de trabajo del caso, incluyendo: • *Ver información básica sobre el caso, como el título, el contenido, la prioridad, el canal y el controlador. • Comprobar el estado del caso. • Ver la información asociada sobre un caso, incluida el seguimiento del caso, la tarea activa, la tarea histórica, el archivo adjunto del caso y el comentario del caso. • Modificar la información básica sobre un caso. • Agregue archivos adjuntos al caso. • Presta atención al caso. Cuando el progreso del caso cambie, recibirá notificaciones internas, correos electrónicos y notificaciones por SMS. • Cierra el caso actual y registra la solución cuando se cierra el caso. • Si el caso no se puede procesar, por ejemplo, no se puede contactar con el cliente, el caso actual se suspende para evitar que se supere el SLA del caso. • Cuando otros departamentos necesitan cooperar para procesar un caso, el caso puede enviarse y procesarse a través de un caso de proceso largo con múltiples fases de procesamiento. El propietario del caso puede ver el progreso del procesamiento del caso y realizar un seguimiento del progreso del procesamiento del caso en cualquier momento." • El encargado del caso puede realizar las siguientes operaciones en una tarea: • Reclamar una tarea: un encargado del caso puede reclamar casos del grupo de casos al área de tareas pendientes en lotes. • Tarea de procesamiento. Para una tarea simple, la tarea finaliza una vez que se completa el procesamiento. En el caso de una tarea personalizada que contiene varias fases de procesamiento, la tarea pasa a la siguiente fase de procesamiento una vez finalizado el procesamiento. • Transferir una tarea. Si el propietario de la tarea no puede procesar la tarea, este puede transferirla a otra persona para su posterior procesamiento. • Liberar una tarea. Si el propietario de la tarea no puede procesar la tarea en poco tiempo, este puede liberar las tareas del área de tareas pendientes en el grupo de casos (que se asignarán). Agregue una parte interesada y seleccione una parte interesada para una tarea. Cuando cambie el estado de la tarea, la parte interesada recibirá una carta interna, un correo electrónico o una notificación por SMS. • Ver el seguimiento del procesamiento de cada fase de la tarea. • Ver el progreso de la tarea, ver la fase del proceso de la tarea actual en un diagrama de flujo visualizado y vea el estado de la transferencia. • Ver casos asociados a una tarea." • Soporte para rastrear e interactuar entre sí en tiempo real. • Admite el uso de condiciones combinadas para consultar los casos que cumplen las condiciones y ver el progreso y los detalles del procesamiento del caso. • Admite ver el rastreo de procesamiento de casos. A través de dicho rastreo, puede obtener información rápidamente sobre el último procesamiento de casos y todo el rastreo de casos. La información de dicho rastreo incluye la creación, edición, transferencia, liberación, reclamación, creación de casos, comentarios y cierre. Las partes interesadas de un caso pueden interactuar con el caso comentando sobre el caso y colaborar con el caso." • La plataforma proporciona registros detallados de llamadas (CDR) en tiempo real y fuera de línea, que se pueden obtener en múltiples modos, como descarga y envío. Esto facilita el desarrollo de informes para los desarrolladores. • El sistema admite estadísticas de informes en tiempo real y los datos del informe se actualizan en 15 minutos. Esto facilita el desarrollo de páginas de visualización de informes. • El sistema proporciona CDR básicos. Un CDR contiene el identificador de llamada, el número de llamada, el número de llamada, la hora de inicio de la espera, la hora de finalización de la espera, la hora de inicio de la respuesta, la hora de finalización de la respuesta, la hora de inicio de la llamada, la hora de finalización de la llamada, el número de tipo de servicio, el motivo de la espera y el motivo de la liberación. • El sistema debe proporcionar un monitor de cola y un panel de control de agente, admitir un indicador de agregar o eliminar, admitir un intervalo de tiempo de cambio. • El sistema debe ser compatible con wallboards para una presencia de monitoreo e informes de pantalla completa." • El sistema debe tener la capacidad de desarrollo secundario. • La herramienta de orquestación de procesos IVR debe proporcionarse para que los clientes desarrollen procesos IVR. • El sistema debe proporcionar las API de integración del sistema existentes y permitir la integración con otros sistemas basados en estas API." • El proveedor debe ayudar a completar la configuración en la plataforma SaaS, incluida la configuración de la plataforma y el servicio con configuración, aprovisionamiento y configuración del espacio del tenant, como cuentas de agente, canales de texto / redes sociales, números de teléfono de agentes, configuración de línea, etc. Servicio integral de configuración y parametrización de la solución Se deberá considerar la configuración y parametrización de equipo, así como la operación e integración a la infraestructura actual con base a la normatividad y características de uso y accesos que establezca el Estado. Estas actividades deberán considerar al personal capacitado, especializado y experto en las soluciones propuestas, garantizando el funcionamiento óptimo del equipo. El Licitante deberá tener el mayor nivel de certificación de la marca para la tecnología correspondiente, acompañado de una carta por parte del fabricante y firmada por el representante legal del fabricante validando que la certificación sea oficial y el certificado debe contar con número de serie para su correspondiente validación en línea.</t>
  </si>
  <si>
    <t>Impresión de libro XXIII CCI</t>
  </si>
  <si>
    <t>Impresión libro "Cervantes novelista antes y después del Quijote. XXIII Coloquio Cervantino Internacional".
Portada: • Medida extendida: 58 x 22.5 cm, medida final: 17 x 22.5 cm, solapas 2 de 11 cm cada una.
4 páginas papel sulfatado 16 pts. Tintas: selección de color, plastificado mate con pleca para solapas.
Interiores A: • Medida extendida: 34 x 22.5 cm, medida final: 17 x 22.5 cm, 420 páginas en bond ahuesado de 90 gramos a 1 x 1 tintas Interiores B: • Medida extendida: 34 x 22.5 cm, medida final: 17 x 22.5 cm, 32 páginas en bond ahuesado de 90 gramos a 4 x 4 tintas Suajado: Plecado
Encuadernado: Hot-melt, retractilados</t>
  </si>
  <si>
    <t>Impresión de libro XXV CCI</t>
  </si>
  <si>
    <t>Impresión libro "El Quijote de 1615. XXV Coloquio Cervantino Internacional".
Portada: • Medida extendida: 58 x 22.5 cm, medida final: 17 x 22.5 cm, solapas 2 de 11 cm cada una.
4 páginas papel sulfatado 16 pts. Tintas: selección de color, plastificado mate con pleca para solapas.
Interiores A: • Medida extendida: 34 x 22.5 cm, medida final: 17 x 22.5 cm, 440 páginas en bond ahuesado de 90 gramos a 1 x 1 tintas Interiores B: • Medida extendida: 34 x 22.5 cm, medida final: 17 x 22.5 cm, 32 páginas en bond ahuesado de 90 gramos a 4 x 4 tintas Suajado: Plecado
Encuadernado: Hot-melt, retractilados</t>
  </si>
  <si>
    <t>Impresión de libro XXVIII CCI</t>
  </si>
  <si>
    <t>Impresión de libro "La literatura mexicana en la época de Cervantes. XXVIII Coloquio Cervantino Internacional".
Portada:
• Medida extendida: 58 x 22.5 cm, medida final: 17 x 22.5 cm, 4 páginas en sulfatada 2/c de 16 puntos a 4 x 4 Tintas
Laminado: Mate al frente en portada
Interiores A:
• Medida extendida: 34 x 22.5 cm, medida final: 17 x 22.5 cm, 456 páginas en bond ahuesado de 90 gramos a 1 x 1 tintas
Interiores B:
• Medida extendida: 34 x 22.5 cm, medida final: 17 x 22.5 cm, 32 páginas en bond ahuesado de 90 gramos a 4 x 4 tintas
Suajado: Plecado
Encuadernado: Hot-melt
En portada solapa de 11 cm ambas caras</t>
  </si>
  <si>
    <t xml:space="preserve">FIREWALL MARCA FORTINET, MODELO FG-7081 (UTM)/Next Generation Firewall (NGFW) Sistema de seguridad perimetral con las siguientes características mínimas: Capacidad de Throughput con 6 FPM (64 bytes) [Tbps]: 1.129 Capacidad de conexiones simultáneas (TCP): 600 Millones Capacidad de Nuevas Sesiones por Segundo (TCP): 5.4 Millones Capacidad de IPsec VPN Throughput (512 byte) [Gbps]: 378 Capacidad de Túneles de VPN IPSec Gateway-a-Gateway: 40000 Capacidad de Túneles de VPN IPSec Cliente-a-Gateway: 260000 Capacidad de SSL-VPN Throughput [Gbps]: 13.5 Capacidad de Usuarios Concurrentes de SSL-VPN: 30000 Capacidad de IPS Throughput (Enterprise Mix) [Gbps]: 405 Capacidad de Inspección SSL Throughput (IPS, avg. HTTPS) [Gbps]: 324 Capacidad de Throughput de Control de Aplicaciones [Gbps]: 900 Capacidad de NGFW Throughput [Gbps]: 330 Capacidad de Threat Protection Throughput [Gbps]: 312 Capacidad de Número máximo de FortiSwitches soportados: 300 Capacidad de Virtual Domains (Default): 10 Capacidad de Virtual Domains (Máximo): 500 El sistema debe soportar 400 GE QSFP DD /100 GE QSFP28 /40 GE QSFP+ /25 GE SFP28 /10 GE SFP+ El equipo debe incluir al menos 2 módulos de procesamiento. El equipo debe incluir al menos 5 transceiver 10GE SFP/SFP+ de corto alcance. El equipo debe incluir al menos 2 transceiver 100GE QSFP28. El equipo debe incluir 6 fuentes de poder de 2500 WAC El Sistema debe soportar 6 módulos de procesamiento para mejorar el rendimiento e inspección del tráfico con las siguientes características: Inspección basada en flujo (IPS, control de aplicaciones, etc.) aceleración de coincidencia de patrones con un rendimiento de más de 10 Gbps Escaneo previo IPS Correlación de firmas IPS Procesadores de coincidencia completa Motor de datos masivos VPN de alto rendimiento Procesador de protocolo IPsec y SSL/TLS DES/3DES/AES128/192/256 de conformidad con FIPS46-3/FIPS81/FIPS197 MD5/SHA-1/SHA256/384/512-96/128/192/256 con RFC1321 y FIPS180 HMAC de acuerdo con RFC2104/2403/2404 y FIPS198 Modo ESN Soporte de GCM para NSA "Suite B" (RFC6379/RFC6460) incluyendo GCM-128/256; GMAC-128/256 Procesador de intercambio de claves compatible con el cálculo IKE y RSA de alto rendimiento Motor de exponenciación de clave pública con soporte CRT de hardware Comprobación principal de la generación de claves RSA Acelerador de apretón de manos con generación automática de material clave Generador de números aleatorios verdaderos Soporte de curva elíptica para NSA "Suite B" Motor de clave pública (PKCE) para admitir operaciones de hasta 4096 bits directamente (4k para DH y 8k para RSA con CRT) Compatibilidad con huellas dactilares DLP Fragmentación de contenido TTTD (Two-Thresholds-Two-Divisors) Dos umbrales y dos divisores son configurables El sistema debe soportar al menos 4 slots de energía redundantes hotswap Licenciamiento por un año de servicio. Funcionalidad La solución debe consistir en una plataforma de protección de Red, basada en un dispositivo con funcionalidades de Firewall de Próxima Generación (NGFW), así como consola de gestión y monitoreo Funcionalidades de Reconocimiento de aplicaciones, prevención de amenazas, identificación de usuarios y control granular de permisos Las funcionalidades de protección de red que conforman la plataforma de seguridad podrán ejecutarse en múltiples dispositivos siempre que cumplan todos los requisitos de esta especificación La plataforma debe estar optimizada para análisis de contenido de aplicaciones en capa 7 Todo el equipo proporcionado debe ser adecuado para montaje en rack de 19 pulgadas, incluyendo un rail kit y cables de alimentación La gestión del equipo debe ser compatible a través de la interfaz de administración Web en el mismo dispositivo de protección de la red Debe ser compatible con NAT dinámica (varios-a-1) Debe ser compatible con NAT dinámica (muchos-a-muchos) Debe soportar NAT estática (1-a-1) Debe admitir NAT estática (muchos-a-muchos) Debe ser compatible con NAT estático bidireccional 1-a-1 Debe ser compatible con la traducción de puertos (PAT) Debe ser compatible con NAT Origen Debe ser compatible con NAT de destino ? Debe soportar NAT de origen y NAT de destino de forma simultánea ? Debe soportar NAT de origen y NAT de destino en la misma política ? Debe soportar Traducción de Prefijos de Red (NPTv6) o NAT66, para evitar problemas de enrutamiento asimétrico ? Debe ser compatible con NAT64 y NAT46 ? Debe implementar el protocolo ECMP ? Debe soportar SD-WAN de forma nativa ? Debe soportar el balanceo de enlace hash por IP de origen ? Debe soportar el balanceo de enlace por hash de IP de origen y destino ? Debe soportar balanceo de enlace por peso. En esta opción debe ser posible definir el porcentaje de tráfico que fluirá a través de cada uno de los enlaces ? Debe ser compatible con el balanceo en al menos tres enlaces ? Debe implementar balanceo de enlaces sin la necesidad de crear zonas o uso de instancias virtuales ? Debe permitir el monitoreo por SNMP de fallas de hardware, uso de recursos por gran número de sesiones, conexiones por segundo, cantidad de túneles establecidos en la VPN, CPU, memoria, estado del clúster, ataques y estadísticas de uso de las interfaces de red ? Enviar logs a sistemas de gestión externos simultáneamente ? Debe tener la opción de enviar logs a los sistemas de control externo a través de TCP y SSL ? Debe soporta protección contra la suplantación de identidad (anti-spoofing) ? Implementar la optimización del tráfico entre dos dispositivos ? Para IPv4, soportar enrutamiento estático y dinámico (RIPv2, OSPFv2 y BGP) ? Para IPv6, soportar enrutamiento estático y dinámico (OSPFv3) ? Soportar OSPF graceful restart ? Debe ser compatible con el modo Sniffer para la inspección a través del puerto espejo del tráfico de datos de la red ? Debe soportar modo capa - 2 (L2) para la inspección de datos y visibilidad en línea del tráfico; ? Debe soportar modo capa - 3 (L3) para la inspección de datos y visibilidad en línea del tráfico ? Debe soportar el modo mixto de Sniffer, L2 y L3 en diferentes interfaces físicas ? Soportar la configuración de alta disponibilidad activo / pasivo y activo / activo: En modo transparente ? Soportar la configuración de alta disponibilidad activo / pasivo y activo / activo: En capa 3 ? Soportar configuración de alta disponibilidad activo / pasivo y activo / activo: En la capa 3 y con al menos 3 dispositivos en el clúster ? La configuración de alta disponibilidad debe sincronizar: Sesiones ? La configuración de alta disponibilidad debe sincronizar: Configuraciones, incluyendo, pero no limitando, políticas de Firewalls, NAT, QoS y objetos de la red ? La configuración de alta disponibilidad debe sincronizar: Las asociaciones de seguridad VPN ? La configuración de alta disponibilidad debe sincronizar: Tablas FIB ? En modo HA (Modo de alta disponibilidad) debe permitir la supervisión de fallos de enlace ? Debe soportar la creación de sistemas virtuales en el mismo equipo; ? Para una alta disponibilidad, el uso de clusters virtuales debe de ser posible, ya sea activo-activo o activo-pasivo, que permita la distribución de la carga entre los diferentes contextos ? Debe permitir la creación de administradores independientes para cada uno de los sistemas virtuales existentes, con el fin de permitir la creación de contextos virtuales que se pueden administrar por diferentes áreas funcionales ? La solución de gestión debe ser compatible con el acceso a través de SSH y la interfaz web (HTTPS), incluyendo, pero no limitado a, la exportación de configuración de sistemas virtuales (contextos) por ambos tipos de acceso ? Control, inspección y descifrado de SSL para tráfico entrante (Inbound) y saliente (Outbound), debe soportar el control de los certificados individualmente dentro de cada sistema virtual, o sea, aislamiento de las operaciones de adición, remoción y utilización de los certificados directamente en los sistemas virtuales (contextos) ? Debe soportar una malla de seguridad para proporcionar una solución de seguridad integral que abarque toda la red ? El tejido de seguridad debe identificar potenciales vulnerabilidades y destacar las mejores prácticas que podrían ser usadas para mejorar la seguridad general y el rendimiento de una red ? Debe existir la opción de un Servicio de Soporte que ofrezca a los clientes un chequeo de salud periódico con un informe de auditoría mensual personalizado de sus appliances NGFW y WiFi ? La consola de administración debe soportar como mínimo, inglés, español y portugués ? La consola debe soportar la administración de switches y puntos de acceso para mejorar el nivel de seguridad ? La solución debe soportar integración nativa de equipos de protección de correo electrónico, firewall de aplicaciones, proxy, cache y amenazas avanzadas Funcionalidades de Firewall Debe soportar controles de zona de seguridad Debe contar con políticas de control por puerto y protocolo Contar con políticas por aplicación, grupos estáticos de aplicaciones, grupos dinámicos de aplicaciones (en base a las características y comportamiento de las aplicaciones) y categorías de aplicaciones Control de políticas por usuarios, grupos de usuarios, direcciones IP, redes y zonas de seguridad Firewall debe poder aplicar la inspección de control de aplicaciones, antivirus, filtrado web, filtrado DNS, IPS directamente a las políticas de seguridad. Debe soportar el protocolo de la industria 'syslog' para el almacenamiento usando formato Common Event Format (CEF) Debe soportar integración de nubes públicas e integración SDN como AWS, Azure, GCP, OCI, AliCloud, VMware ESXi, NSX, OpenStack, Cisco ACI, Nuage y Kubernetes Debe soportar el protocolo estándar de la industria VXLAN La solución debe permitir la implementación sin asistencia de SD-WAN En SD-WAN debe soportar, QoS, modelado de tráfico, ruteo por políticas, IPSEC VPN la solución debe soportar la integración nativa con solución de sandboxing, protección de correo electrónico, cache y Web Application firewall Garantía mínima de 3 años en todas sus partes, por parte del fabricante 7*24 los 365 días del año.  </t>
  </si>
  <si>
    <t>CONSOLA DE GESTIÓN APPLIANCE FAZ-3700G Y REPORTES DE UTM/NGFW, MARCA FORTINET ? Capacidad de Logs por día [GB]: 8300 ? Capacidad de Tasa sostenida de analítica [logs/sec]: 100000 ? Capacidad de Tasa sostenida del colector [logs/sec]: 150000 ? Capacidad de Dispositivos/VDOMs (Máximo): 10000 ? Número máximo de días para analíticos: 60 ? Form Factor: 4 RU ? Interfaces 10 GE RJ45: 2 ? 25 GE SFP28 Interfaces: 2 ? Capacidad de Almacenamiento: 240 TB (60 x 4 TB) 3.5” HDD ? Capacidad de Almacenamiento: 19.2 TB (6 x 3.2 TB) NVMe SSD ? Almacenamiento Utilizable (Después de RAID) [TB]: 224 ? Discos Removibles ? Niveles de RAID soportados: 0/1,1s/5,5s/6,6s/10/50/60 ? Tipo de RAID: Hardware / Hot Swappable ? Nivel Default RAID: 50 ? Fuente de Alimentación Redundante ? Consumo de Energía (promedio / máximo) [W]: 850/1423.4 ? Temperatura de Operación [ºC]: 10-35 ? Certificaciones de seguridad: FCC Part 15 Class A, RCM, VCCI, CE, UL/cUL, CB ? Licenciamiento por tres años de servicio. Características Generales ? Debe soportar acceso vía SSH, WEB (HTTPS) para la gestión de la solución. ? Contar con comunicación cifrada y autenticación con usuario y contraseña para la obtención de reportes, tanto en interface gráfica (GUI) como vía línea de comandos en consola de gestión ? Permitir acceso simultáneo de administración, así como permitir crear por lo menos 2 (dos) perfiles para administración y monitoreo ? Soporte SNMP versión 2 y 3 ? Permitir virtualizar la gestión y administración de los dispositivos, donde cada administrador solo tenga acceso a los equipos autorizados ? Debe permitir la creación de administrador general, que tenga acceso general a todas las instancias de virtualización de la solución ? Debe permitir activar y desactivar para cada interface de la plataforma, los permisos de acceso HTTP, HTTPS, SSH ? Autenticación de usuarios de acceso a la plataforma vía LDAP ? Autenticación de usuarios de acceso a la plataforma vía Radius ? Autenticación de usuarios de acceso a la plataforma vía TACACS+ ? Generación de informes en tiempo real de tráfico, en formato de gráfica de mapas geográficos ? Generación de informes en tiempo real de tráfico, en formato de gráfica de burbuja ? Generación de informes en tiempo real de tráfico, en formato de gráfica tabla ? Definición de perfiles de acceso a consola con permiso granulares, tales como: acceso de escritura, de lectura, de creación de nuevos usuarios y cambios en configuraciones generales ? Debe contar con un asistente gráfico para agregar nuevos dispositivos, usando la dirección IP, usuario y contraseña de este ? Debe ser posible ver la cantidad de logs enviados desde cada dispositivo supervisado ? Contar con mecanismos de borrado automático de logs antiguos. ? Permitir la importación y exportación de reportes ? Debe contar con la capacidad de crear informes en formato HTML ? Debe contar con la capacidad de crear informes en formato PDF ? Debe contar con la capacidad de crear informes en formato XML ? Debe contar con la capacidad de crear informes en formato CSV ? Debe permitir exportar los logs en formato CSV ? Generación de logs de auditoría, con detalle de la configuración realizada, el administrador que realizó el cambio y hora del mismo ? Los logs generados por los dispositivos administrados deben ser centralizados en los servidores de la plataforma, pero la solución debe ofrecer también la posibilidad de utilizar un servidor externo de Syslog o similar ? La solución debe contar con reportes predefinidos ? Debe poder enviar automáticamente los logs a un servidor FTP externo a la solución ? Debe ser posible la duplicación de reportes existentes para su posterior edición ? Debe tener la capacidad de personalizar la portada de los reportes obtenidos. ? Permitir centralmente la visualización de logs recibidos por uno o más dispositivos, incluido la capacidad de uso de filtros para facilitar la búsqueda dentro de los mismos logs ? Los logs de auditoría de cambios de configuración de reglas y objetos deben ser visualizados en una lista distinta a la de los logs relacionados a tráfico de datos ? Tener la capacidad de personalización de gráficas en los reportes, tales como barras, líneas y tablas ? Debe poseer mecanismo de “Drill-Down” para navegar en los reportes de tiempo real ? Debe permitir descargar de la plataforma los archivos de logs para uso externo ? Tener la capacidad de generar y enviar reportes periódicos automáticamente. ? Permitir la personalización de cualquier reporte preestablecido por la solución, exclusivamente por el Administrador, para adoptarlo a sus necesidades ? Permitir el envío por email de manera automática de reportes ? Debe permitir que el reporte a enviar por email sea al destinatario específico. ? Permitir la programación de la generación de reportes, conforme a un calendario definido por el administrador ? Debe ser posible visualizar gráficamente en tiempo real la tasa de generación de logs por cada dispositivo gestionado ? Debe permitir el uso de filtros en los reportes ? Debe permitir definir el diseño de los reportes, incluir gráfico, añadir texto e imágenes, alineación, saltos de página, fuentes, colores, entre otros ? Permitir especificar el idioma de los reportes creados ? Debe ser capaz de crear consultas SQL o similar dentro de las bases de datos de logs, para uso en gráficas y tablas en reportes ? Tener la capacidad de visualizar en GUI de reportes de información del Sistema, como licencias, memoria, disco duro, uso de CPU, tasa de logs por segundo recibidos, total de logs diarios recibidos, alertas del sistema, entre otros ? Debe ser compatible con autenticación de doble factor (token) para usuarios administradores de la plataforma ? Debe permitir aplicar políticas para el uso de contraseñas para los administradores de la plataforma, como tamaño mínimo y caracteres permitidos ? Debe permitir visualizar en tiempo real los logs recibidos ? Debe permitir el reenvío de logs en formato syslog ? Debe permitir el reenvío de logs en formato CEF (Common Event Format) ? Debe incluir dashboard para operaciones SOC que monitorea las principales amenazas de seguridad para su red ? Debe incluir dashboard para operaciones SOC que monitorea comprometimiento de usuarios y uso sospechoso de la web en su red. ? Debe incluir dashboard para operaciones SOC que monitorea el tráfico en su red ? Debe incluir dashboard para operaciones SOC que monitorea el tráfico de aplicaciones y sitios web en su red ? Debe incluir dashboard para operaciones SOC que monitorea detecciones de amenazas de día cero en su red (sandboxing) ? Debe incluir dashboard para operaciones SOC que monitorea actividad de endpoints en su red ? Debe incluir dashboard para operaciones SOC que monitorea actividad VPN en su red ? Debe incluir dashboard para operaciones SOC que monitorea puntos de acceso WiFi y SSIDs ? Debe incluir dashboard para operaciones SOC que monitorea rendimiento de recursos local de la solución (CPU, Memoria) ? Debe soportar configuración de alta disponibilidad Master/Slave en la capa 3 ? Debe permitir generar alertas de eventos a partir de logs recibidos ? Debe permitir crear incidentes a partir de alertas de eventos para endpoint ? Debe permitir la integración al sistema de tickets ServiceNow ? Debe soportar servicio de Indicadores de Compromiso (IoC) del mismo fabricante, que muestre las sospechas de comprometimiento de usuarios finales en la web, debiendo informar por lo menos: dirección IP de usuario, hostname, sistema operativo, veredicto (clasificación general de la amenaza), el número de amenazas detectadas. ? Debe permitir respaldar logs en nube publica de Amazon S3 ? Debe permitir respaldar logs en nube publica de Microsoft Azure ? Debe permitir respaldar logs en nube publica de Gooogle Cloud ? Debe soportar el estándar SAML para autenticación de usuarios administradores Servicios de Instalación y configuración: Se debe considerar la configuración de al menos las siguientes funcionalidades básicas dentro de los equipos de firewall y de análisis de tráfico tomando en cuenta que la cantidad a crear de cada una deberá de cubrir los requerimientos con base a la operación de la red y/o necesidades de la convocante. Se debe considerar el acompañamiento remoto por parte del fabricante por al menos 10 días para la revisión y validación de las configuraciones basadas en las mejores practicas Instalación ? La instalación del sistema Firewall y plataforma de Analíticos debe ser realizada por personal con experiencia comprobable. ? La solución será recibida como llave en mano, por lo que la empresa debe considerar todos los insumos necesarios para la instalación, puesta a punto y en marcha de la solución. ? Validación de las instalaciones eléctricas y respaldo ? Espacio suficiente en rack para instalación de componentes internos de la solución ? Condiciones ambientales y de seguridad. ? La configuración será validada en conjunto con el personal técnico designado por la Convocante. ? La instalación debe considerar la entrega de memoria técnica, respaldo de configuración y licencias, así como las pruebas de calidad y los manuales correspondientes. ? Diagrama lógico ? Diagrama físico ? Listado y distribución de componentes ? Protocolo de instalación ? Evidencia de la ejecución de protocolos de prueba ? Direccionamiento IP Configuración General o Configuración básica de conectividad IP (direccionamiento IP de administración en interfaces, rutas por default, etc) o Integración de DNS o Integración con NTP o configuración de Zona horaria, Fecha y hora o activación de licenciamiento, registro de producto y activación de servicios de soporte del fabricante (Fortiguard) o configuración de perfiles y parámetros de administración del equipo o Servicios de autenticación remota para administración como (LDAP, RADIUS, TACACS, FAC) o Configuración de cuentas de Administradores o Accesos de Administradores o Configuración de Dominios Virtuales (VDOM) Configuración de interfaces y reglas de tráfico o Interfaces Físicas o VLAN o Ruteo (BGP; OSFP, etc) o Grupos y objetos de direccionamiento o Grupos y servicios o Grupos y Objetos de NAT o Políticas de Firewall o Túneles de IPSEC o configuración de Políticas de Filtrado WEB o Filtrado de DNS o Control de Aplicaciones o Configuración de protección de Antivirus o Perfiles de IPS o configuración de SDWAN para conectividad a enlaces de Internet Configuración de solución de la consola de análisis o Configuración de arreglo de disco RAID o Configuración básica de conectividad IP (direccionamiento IP de administración en interfaces, rutas por default, etc) o Integración de DNS o Integración con NTP o configuración de Zona horaria, Fecha y hora o activación de licenciamiento, registro de producto y activación de servicios de soporte del fabricante (Fortiguard) o configuración de perfiles y parámetros de administración del equipo o Servicios de autenticación remota para administración como (LDAP, RADIUS, FAC) o Configuración de cuentas de Administradores o Accesos de Administradores o Configuración de modo de Colectores/análisis o Operación de ADOM ? Múltiples dispositivos (VDOM/chasises) ? Múltiples versiones de SO o configuración de tamaño de archivos de Log o Políticas de retención de Log</t>
  </si>
  <si>
    <t>UNIDAD DE ALMACENAMIENTO DE ALMENOS 3 PETA BYTES MARCA HUAWEI, MODELO PACIFIC Debe incluir al menos arreglo de: 14 discos de SSD de 3.84TB c/u 420 discos HDD de 10TB c/u Espacio utilizable de 3PB. Capacidad mínima de módulos de memoria: 224. Deberá de traer 224 módulos de 16GB DDR4 RDIMM. • Soportar al menos 1 millón de archivos en un solo directorio. • Utilizar múltiples protocolos de acceso, como NFS, CIFS y S3, para acceder al mismo archivo, para evitar la copia de datos causada por diferentes protocolos de acceso y garantiza que no haya pérdidas por semánticas obvias "no obvious semantic loss". Soportar la semántica común "Common semantics", como la modificación y escritura de archivos. • Modos de protección de datos EC (Errasure Coding) compatibles con EC flexibles de relación +2, +3 y +4. (Pueden fallar hasta 4 nodos en el mismo cluster, sin pérdida de datos o afectación al servicio). • Admitir modo de alta redundancia de datos, que pueda tolerar fallas de hasta 2 nodos al mismo tiempo sin perder datos. Soportar EC dinámico. Cuando falla un nodo, la relación de EC se ajusta automáticamente para garantizar que no se degrade la confiabilidad de los nuevos datos." • Se admite EC de gran dimención. Como 16+2 EC o relación EC superior. • Soportar expansión horizontal a gran escala. Un único clúster se puede ampliar hasta un máximo de 250 nodos ". • Configurar varios sistemas de archivos independientes para un solo clúster. Cada sistema de archivos puede admite más de 100 mil millones de archivos. • Admitir la función de papelera de reciclaje. • El tiempo de retención y el período de escaneo de los archivos en la papelera de reciclaje pueden ser configurables. • Se deberá contar con capacidades antivirus y antiransomware (detección de ransomware en tiempo real). • Se deberá incluir la funcionalidad de crear copias usables en diferentes puntos en el tiempo, o Snapshots, mismos que podrán ser restaurados, sin afectación al servicio. • Deberá permitir la gestión de cuotas, el administrador podrá definir las políticas de control de cuotas para gestión correcta de la capacidad del equipo, en caso de que el límite definido sea rebasado, se deberá generar una alarma a los administradores del sistema. • Se deberá tener la funcionalidad de alojamiento automatizado en diferentes tiers, de acuerdo a políticas de tiering. • El sistema de almacenamiento deberá poder tener la capacidad de gestión de QoS, para garantizar el correcto desempeño de diferentes servicios o cargas de trabajo dependiendo las umbrales definidos dependiendo la criticidad de los mismos. • El equipo deberá poder tener la capacidad de realizar WORM, que garantice que durante el periodo definido de protección, los archivos puedan ser solamente consultados o leídos, pero no modificados o eliminados. • Deberá incluir todos los elementos de conectividad, incluyendo todos elementos que requiera el equipo para la conectividad back end o de gestión. • Garantía mínima de 3 años en todas sus partes, por parte del fabricante 7*24 los 365 días del año. • Incluye cables, equipamiento de red de la misma marca de la solución ofertada y todo lo necesario para su instalación. • Instalación, configuración y puesta en operación incluidas, con memoria técnica. • Se pide carta del fabricante en la que manifieste que el licitante es distribuidor autorizado del bien ofertado. • Implementación por parte del fabricante o de un partner certificado de la solución ofertada avalado por el fabricante mediante una carta • Carta del fabricante que valide el dimensionamiento y diseño de la solución El Licitante deberá tener el mayor nivel de certificación de la marca para la tecnología correspondiente, acompañado de una carta por parte del fabricante y firmada por el representante legal del fabricante validando que la certificación sea oficial y el certificado debe contar con número de serie para su correspondiente validación en línea. Servicio integral de configuración y parametrización de la solución Se deberá considerar la configuración y parametrización de equipo, así como la operación e integración a la infraestructura actual con base a la normatividad y características de uso y accesos que establezca el Estado. Estas actividades deberán considerar al personal capacitado, especializado y experto en las soluciones propuestas, garantizando el funcionamiento óptimo del equipo.</t>
  </si>
  <si>
    <t>APPLIANCE</t>
  </si>
  <si>
    <t>EQUIPO DWDM (MULTIPLEXACIÓN POR DIVISIÓN DE LONGITUDES DE ONDA) MARCA HUAWEI, MODELO E6616 • Acceso unificado y soporte de servicios granulares para brindar más conexiones de servicio, mayor eficiencia de ancho de banda y menor latencia. • Acceso de banda ultra ancha desde 1,5 Mbps a servicios de 100 GE, incluyendo servicios del tipo PCM, PDH, SDH, OTN y ETH. • Capacidades de hasta 2.8T OTN, 200G por ranura. • O&amp;M Inteligente • Visualización del rendimiento en tiempo real y análisis de big data para la red, pasando de OAM pasiva a proactiva. • Visualización de capa óptica y monitoreo en línea en tiempo real. Modos de instalación y montaje. • Gabinete de 19 pulgadas. • Gabinete ETSI de 300 de profundidad, A63B, y N63B. Número de ranuras para tarjetas de servicio. • Chasís DC: 14. • Chasís AC: 12. Capacidad de switching en capa eléctrica: OTN 2.8 Tbps o 920 Gbps. Capacidad de switching en paquetes: 920 Gbps. Número máximo de longitudes de onda: 80 Rango de longitudes de onda: DWDM: 1529.16 nm a 1560.61 nm (Banda C, ITU-T G.694.1). Tipos de servicio soportados: SDH/SONET, PDH, OTN, Ethernet, PCM, CPRI, SAN, video, y otros servicios. Tasa de transferencia máxima por canal: 100 Gbps. Tasa de transferencia de lado línea: 10 Gbps. Módulos soportados: • Módulos ópticos: SFP/eSFP, XFP, SFP+, QSFP+, TXFP, CFP, CFP2 y QSFP28. • Módulos eléctricos: GE SFP. Topología de red: Punto a punto, bus, estrella, anillo, combinado, anillo intersectado, anillo tangencial y malla. Protección a nivel de red (OTN): Protección cliente 1+1 protección intra-board 1+1, ODUk SNCP, protección de línea óptica, protección lado tributaria SNCP y LPT. Protección a nivel de red (Packet): Tunnel APS, PW APS/FPS, LPT, LAG, ERPS, packet SNCP. Protección a nivel de red (TDM). • SDH: SNCP, MSP lineal, MSP en anillo, TPS, E1 SNCP, 64K SNCP, y protección a nivel de switching. • Protección EoS: LAG, DLAG, LCAS, LPT y STP/RSTP. Protección a nivel de equipo. • Respaldo de cross conexión, control de Sistema y unidad de reloj. • Respaldo de alimentación eléctrica. • Redundancia en ventiladores. Gestión de potencia óptica: ALS, AGC, OPA e IPA. Mantenimiento. • ETH OAM (EoS). • Port mirroring (EoS). • Loopback. • PRBS. Sincronización. • Physical-layer clock (OTN + SDH). • IEEE 1588v2 (OTN). • ITU-T G.8275.1/G.8273.2 (OTN) • • ASON. • Red OTN: ASON a nivel de capa eléctrica, con tarjeta específica. • SDH ASON con tarjeta específica. Voltaje operacional estándar. Entrada en voltaje DC. Voltaje operacional estándar: -48 V to -60 V. Rango de voltaje operacional: entrada de voltaje -40 V a -72 V AC. Entrada en voltaje AC. Voltaje operacional estándar: 100 V a 240 V. Rango de voltaje operacional: 90 V a 264 V. Cumplimiento con ambiente de almacenamiento: ETSI EN 300 019-1-1 y NEBS GR-63-CORE. Entorno operativo del equipo. • Temperatura del subrack. • Long-term: -5°C a +50°C. • Short-term: -10°C a +55°C. MTBF: 52.03 años. Se deberá considerar • A63B Type ETSI Rack (2200*600*300mm). • Sin SubRack (4*1800 V Pro/1600 V/1832 X16 Pro/E6616/E6616X + 2*1800 II. TP/E6608T: • Con deflector de aire • chasis • Sistema de Control y comunicación • Tarjeta OADM • Tarjeta de multiplexación y demultiplexación • 2 tarjetas de Línea Universal de 100G • 2 tarjetas tributarias de procesamiento de 10G • Transceivers, software, atenuadores, amplificadores y material de instalación necesarios para su correcto funcionamiento • Garantía mínima de 3 años en todas sus partes por parte del fabricante 7*24 los 365 días del año. • Se pide carta del fabricante en la que manifieste que el licitante es distribuidor autorizado del bien ofertado El Licitante deberá tener el mayor nivel de certificación de la marca para la tecnología correspondiente, acompañado de una carta por parte del fabricante y firmada por el representante legal del fabricante validando que la certificación sea oficial y el certificado debe contar con número de serie para su correspondiente validación en línea.</t>
  </si>
  <si>
    <t>EQUIPO ROUTER MARCA HUAWEI, MODELO NETENGINE 8000 M8 CON LAS SIGUIENTES CARACTERÍSTICAS: • Deberá incluir memoria DRAM de 16 GB y un procesador de ruta • Deberá soportar 100 Gbps de ancho de banda • Deberá ser del tamaño de 2 unidades de rack • Deberá contar con un slot de tipo PIC • Deberá poder montarse en un rack de 19 pulgadas • Deberá contar 1 puertos USB • Deberá contar con un puerto de administración de tipo 10/100RJ-45 • El flujo de aire del equipo deberá de ser de frente hacia atrás (front-to-back) Rendimiento • Deberá contar con 8 puertos Gigabit Ethernet SFP • Deberá contar con 8 puertos 10 Gigabit Ethernet SFP+ • Deberá soportar 3,500,000 rutas IPv4 e 2,000,000 IPv6 • Deberá soportar 8,000 instancias de VRF capa 3 • Deberá soportar 40,000 rutas Multicast • Deberá soportar un rendimiento de hasta 75Mpps • Soporte de calidad de servicio (QoS) con: 232,000 colas por sistema, 3 niveles de jerarquía • Instancias de software y fuentes de poder redundantes • Deberá soportar un rendimiento IPSec de 30 Gbps • Deberá poder realizar NAT (Network Address Translation) con soporte de 6,000,000 de sesiones • Deberá soportar la creación de al menos 8,000 túneles IPSec • Deberá soportar 4,000 ACLs • Deberá soportar 4,000 túneles GRE Protocolos y estándares • Telnet, SSH, SNMP, IPv6, L3VP, NAT, IPSec, BGP, MBGP OSPF, MPLS • Deberá soportar el protocolo de ruteo multicast: PIM en modos: Sparse y SSM (Source Specific Multicast) • Deberá soportar el protocolo SFTP para actualización de versiones del sistema operativo y de configuración • Deberá soportar mecanismos para asegurar la calidad de servicio • 802.1p, 802.1q, 802.1ad, SNMP, TCP, DHCP,ARP, ICMP, NTP,UDP, Sflow • Deberá soportar el manejo de encapsulaciones Ethernet, 802.1q VLAN, Point-to-Point Protocol (PPP) Seguridad • Deberá soportar al menos 2 de los siguientes algoritmos para cifrado cuando se maneje IPSEC: DES (Digital Encryption Standard), 3DES (Triple DES), y AES; 128, 192,256 (Advanced Encryption Standard) • Deberá soportar los siguientes algoritmos para autenticación: RSA (2048 o 4096 bit) • Deberá soportar Listas de Control de Acceso • Deberá soportar el protocolo de autenticación RADIUS, TACACS, y AAA • Deberá manejar protocolos IPSec, VPN L2 y L3 • Arranque seguro garantizando que el software del router no ha sido alterado • Soportar el uso de imágenes firmadas para asegurar su autenticidad Regulaciones • UL60950-1 o CSA 60950-1 • FCC CFR47 Part 15 • CISPR 32 • EN55024 • IEC61000-3-2 • IEC61000-3-3 • IEC61000-4-2 • IEC61000-4-3 • IEC61000-4-5 • IEC61000-4-6 Proporcionará el sistema de gestión NCE Master para equipamiento de Red Licencias, soporte técnico con acompañamiento del fabricante para su instalación y todos los misceláneos necesarios para su correcta puesta en operación Garantía mínima de 3 años en todas sus partes por parte del fabricante 7*24 los 365 días del año.</t>
  </si>
  <si>
    <t>EQUIPO SWITCH MARCA HUAWEI, MODELO CLOUDENGINE S5731-H24P4XC, CON LAS SIGUIENTES CARACTERÍSTICAS: • 24 puertos Ethernet 10/100/1000 Base-T con PoE+. • Módulo con 8 puertos de 1G/10 G SFP+. • Sistema operativo que soporte nuevas tecnologías de programación tales como NETCONFIG, RESTCONF, YANG, PYTHON. • Versión más reciente liberada, estable y libre de errores del sistema operativo con el que cuente el fabricante. • Puerto tipo USB 2.0 para poder cargar software y respaldos de configuración. • Puerto tipo serial de consola para su administración. • Soportar configuración vía línea de comando y conexión SSH v2. • Soportar protocolo SNMP v3. • Soportar los siguientes grupos de RMON: históricos, estadísticas, alarmas y eventos. • Configuración de puertos de monitoreo para análisis de tráfico por puerto o por vlan en el switch local o en cualquier otro switch dentro de la misma red. • Soportar implementación a través de una herramienta de administración y gestión donde se pueda reducir el tiempo de implementación Plug-n-Play, configuración de red, credenciales del dispositivo. • Soportar recuperación automática de cada uno de sus puertos que permita reactivar un enlace automáticamente que está deshabilitado a causa de algún error de red. • Soportar NSF, Graceful Insertion and Removal (GR) o similar. • Soportar funcionalidad de actualizar las configuraciones de QoS de forma dinámica, basándose en políticas. • Preparada para integrar redes soportadas por software SDN, política basada en grupos para acceso, priorización de aplicaciones, monitoreo y selección de ruta; SDN con tecnología inalámbrica integrada. • Capacidad de implementar Syslog. • Permitir Rapid Spanning Tree por VLAN. Protocolos y estándares soportados: • IEEE 802.3, 10BASE-T, IEEE 802.3ab, IEEE 802.3z, IEEE 802.1s, IEEE 802.1w, IEEE 802.1x, IEEE 802.3ad, IEEE 802.3x, IEEE 802.1D, IEEE 802.1p, IEEE 802.1Q, 803.3af, 802.3at. • Deberá soportar SNMPv3 y SSH v2. • 10 Gigabit Ethernet: 10GBASE-X (SFP+). • Deberá soportar la agregación de múltiples enlaces físicos para formar un solo enlace lógico de acuerdo al estándar IEEE 802.3ad. • PIM en los modos Sparse, Dense. • Internet Group Management Protocol (IGMP), Weighted Random Early Detection (WRED), 802.1X, VRRP, NetFlow o Netstream o protocol similar, Switched Port Analyzer (SPAN) o Mirroring, Remote SPAN (RSPAN)o Remote Mirroring, mDNS Gateway. • Deberá soportar los siguientes protocolos de ruteo: RIP, OSPF, Ruteo basado en políticas, BGP, VRRP. • Segmentación de red: VRF, VXLAN. Rendimiento del equipo: • El equipo deberá ser capaz de soportar la siguiente capacidad de switcheo de: 200 Gbps. • Deberá de ser capaz de soportar en un esquema de apilamiento un ancho de banda de 240 Gbps. • Deberá soportar 256,000 direcciones MAC. • Soporte MACsec según el estándar IEEE 802.1AE. • Deberá soportar 8,000 rutas multicast. • Deberá soportar por lo menos 300,000 rutas IPv4. • Deberá soportar al menos 4000 listas de control de acceso (ACL). • Deberá soportar tramas Jumbo de 9198 bytes. • Deberá soportar 4,000 VLANs 802.1Q. • Deberá soportar la agregación de enlaces entre diferentes switches de la pila. • Deberá manejar supresión de broadcast, multicast y unicast por puerto. • Deberá manejar 8 colas de prioridad por puerto. • Deberá contar con un mecanismo que brinde amplia disponibilidad de red sin comprometer el rendimiento cuando ocurra alguna interrupción en el servicio de red, y poder recuperarse de manera correcta después de la falla con posibilidad de controladora inalámbrica. Manejo de energía: • El equipo deberá de ser capaz de soportar fuentes de poder redundantes. • El equipo deberá ser capaz de abastecer 30 Watts de PoE + a cada uno de los 24 puertos de acceso de manera simultánea cuando éste sea requerido. • ¬La alimentación PoE+ del equipo no deberá de ser interrumpida durante procesos de reinicio del equipo. • Deberá ser capaz de asignar el nivel máximo de PoE+ otorgado por puerto. • Deberá ser capaz de detectar los niveles de PoE+ consumidos por los dispositivos terminales para ajustar el abastecimiento de PoE+. Administración de seguridad • Deberá soportar RADIUS y TACACS. • Deberá soportar DHCP server y DHCP snooping. • El equipo deberá de soportar un mecanismo para asegurar la completa integridad del equipo empleado. • El equipo deberá de contar con mecanismos que eviten la ejecución de código en operación que sea apócrifo o modificado, que pueda generar vulnerabilidades como el filtrado de información, la modificación de la misma, o su pérdida total. • Deberá manejar mecanismos de protección a las vulnerabilidades del protocolo ARP. • El equipo deberá de ser capaz de prevenir que un usuario malicioso utilice la dirección IP válida de otro dispositivo de red. • Deberá soportar IGMP snooping e IGMPv3. • IGMP para IPv4 y para IPv6. • Soporte AES-256 según el estándar IEEE 802.1AE. • Deberá ser capaz de soportar un análisis de tráfico cifrado es decir tener la capacidad de tener visibilidad en el tráfico encriptado para detectar malware dentro de paquetes y comunicaciones encriptadas. Disponibilidad: El equipo deberá ser capaz de soportar un esquema de alta disponibilidad con las siguientes características: • Deberá soportar el apilamiento con otros switches similares (9 unidades como mínimo) para formar un arreglo lógico con un único punto de administración. • Deberá soportar el protocolo IEEE 802.1s Multiple Spanning Tree Protocol (MSTP) que permite una convergencia más rápida en la topología de red, así como balanceo de carga y procesamiento. • El equipo deberá soportar la recuperación automática de cada uno de sus puertos que permita reactivar un enlace automáticamente que está deshabilitado a causa de algún error de red. Visibilidad y Monitoreo: • Deberá soportar funciones de completa visibilidad y monitoreo de la red. • Deberá soportar un mecanismo que permita la remediación de problemas de red de manera ágil y eficiente, reduciendo con ello la afectación del servicio. • El equipo deberá de tener la capacidad de proporcionar visibilidad granular a través del uso de telemetría basada en modelos, con ello permitirá el monitoreo de la red muy cercano en tiempo real, lo que habilitará una rápida detección y rectificación de fallas. Calidad de Servicio: • El equipo deberá de soportar el protocolo 802.1p. • El equipo deberá soportar el protocolo DSCP. • Deberá manejar 8 colas de prioridad por puerto. • Deberá ser capaz de soportar la funcionalidad de actualizar las configuraciones de QoS de forma dinámica, basándose en políticas. • Regulaciones. • El equipo deberá cumplir las siguientes regulaciones: - UL 60950-1, CSA C22.2 No. 60950-1, FCC Parte 15 (CFR 47) Clase A, ROHS. Proporcionará el sistema de gestión NCE Master para equipamiento de Red Garantia por parte del fabricante por 3 años. Licencias, soporte técnico con acompañamiento del fabricante para su instalación y todos los misceláneos necesarios para su correcta puesta en operación Garantía mínima de 3 años en todas sus partes por parte del fabricante 7*24 los 365 días del año.</t>
  </si>
  <si>
    <t>TARJETA DE DISTRIBUCION</t>
  </si>
  <si>
    <t>AMPLIFICADORES Y TARJETAS DE LÍNEA PARA 7 DWDM’s EXISTENTES MARCA HUAWEI MODELO E6616 Con el propósito de habilitar una segunda capa óptica, la propuesta deberá considerar equipo necesario como son amplificadores, tarjetas Ópticas y gabinetes para habilitar los siete (7) sitios existentes Servicio integral de configuración y parametrización de la solución Se deberá considerar la configuración y parametrización de equipo, así como la operación e integración a la infraestructura actual con base a la normatividad y características de uso y accesos que establezca el Estado. Estas actividades deberán considerar al personal capacitado, especializado y experto en las soluciones propuestas, garantizando el funcionamiento óptimo del equipo. Para cada sitio existente se deberán considerar los siguientes elementos (cantidad necesaria por sitio): • Chasis para tarjetas nuevas A63B tipo ETSI • Tarjeta Universal de cross conexión módelo TMK6XCH62 • Tarjeta OADM de Multiplexación y Demultiplexación módelo TMB1EX4001 • Unidades ópticas de multiplexación y demultiplexación TNF1DFIU03 y TNF1ITL08C • Tarjeta de Amplificación Óptica con amplificadores TMB1DAP y amplificadores TN15OAC101, TN15OBC107 y TN15OAC106 • Paquete básico de Software para Expansión Optitrans E6600 • Licencia de OTN Material auxiliar de instalación como Patch cords, cables y brackets</t>
  </si>
  <si>
    <t>CONTROLADORA PARA AP'S NCE CAMPUS INSIGHT + NCE MASTER, MARCA HUAWEI • Gestión centralizada desde una consola de administración en sitio, desde la cual se deberá poder acceder, configurar y monitorear todos los equipos de LAN o WLAN considerados en esta licitación. • Generar reportes de operación correspondientes a todos los equipos de LAN o WLAN objeto de esta licitación. • Contar con mecanismos que limiten el acceso a la consola. • Deberá cumplir con acceso seguro a la consola de gestión vía HTTPS. • Soportar la definición de cuentas de administrador basadas en roles, reportando cambios a las mismas en una bitácora de eventos (logs) y alertas, que se podrán consultar por medio de la misma consola. • La consola reportará sobre intentos de logins al sistema, mostrando qué cuenta intentó entrar, dirección IP, locación, estatus del intento y la hora y fecha del intento. • El sistema de gestión centralizado contendrá la opción de instalar nuevos firmware’s a los AP’s, para habilitar nuevas funcionalidades sin costos adicionales y entregar parches de seguridad. • Contar con API abierta para futuros desarrollos. • Licencias, accesorios y equipos necesarios para su correcta puesta en operación de la solución. • Garantía mínima de 3 años en todas sus partes por parte del fabricante 7*24 los 365 días del año. • Instalación, configuración y puesta en operación incluidas. • Implementación por parte del fabricante de la solución. Deberá ser capaz de soportar un crecimiento hasta de 50,000 Access Points y estar en modo de redundancia con la Controladora existente de Red GTO El licitante deberá tener el mayor nivel de certificación de la marca para la tecnología correspondiente, acompañado de una carta por parte del fabricante firmada por el representante legal validando la certificación y contenga número de serie para validarse en línea. Servicio integral de configuración y parametrización de la solución El Licitante deberá tener el mayor nivel de certificación de la marca para la tecnología correspondiente, acompañado de una carta por parte del fabricante y firmada por el representante legal del fabricante validando que la certificación sea oficial y el certificado debe contar con número de serie para su correspondiente validación en línea.</t>
  </si>
  <si>
    <t>ONTs MARCA HUAWEI, MODELO P602E Suministro de equipo ONT SC/UPC de 4 puertos Gigaethernet. Puerto PON adecuado para el tipo de tecnología PON y que cumpla con los requerimientos de potencia óptica de las clases B+. Interfaces para cliente final que cumplan con los estándares internacionales y que se encuentren certificados para su operación en territorio nacional. Alimentación a través de adaptador de energía entrada: 90 - 270 V AC, 50/60 Hz, salida: 12V DC, 2.5 A. Incluye latiguillos de fibra, licencias, soporte técnico, misceláneos necesarios para su correcta puesta en operación. El equipo debe soportar protección contra sobretensiones. Interfaz GE: modo común 6 KV, modo diferencial 1,5 KV. Interfaz de alimentación: modo común 6 KV; modo diferencial 6 KV. La temperatura de trabajo a largo plazo del equipo de la ONU debe soportar -40°C ~ +55°C. Capacidad de protección tipo B+. Tiempo de conmutación dentro de 50 MS. El equipo debe soportar funciones de seguridad: autenticación 802.1X. Cortafuegos IPV6/IPV4. Sistema de Gestión propietario del mismo fabricante del equipo, con el hardware necesario y licenciamiento perpetuo. Garantía de 3 años en todas sus partes por parte del fabricante 7*24 los 365 días del año.</t>
  </si>
  <si>
    <t>ACCESS POINT INALÁMBRICO MARCA HUAWEI, MODELO AIRENGINE 6760R-51E Deberán contener las antenas externas (4 mínimo) omnisireccionales y sus respectivos brackets y herrajes de ajuste para su montaje ya sea en poste o pared (deberá contener ambos) • Operación de banda dual en 2.4 y 5Ghz, concurrente • Gestión basada en controladora ON Premise • Conexión a la red alámbrica de alta velocidad mínimo WiFi 6 • Puertos para antenas externas deberán ser tipo N • Calificación ambiental mínimo IP67 (sellado contra el agua y el polvo) • Temperatura de operación de -40 a 65 °C • Alimentación compatible con IEEE 802.3af • Cumplir con IEEE 802.11ax y compatible con IEEE 802.11 a/b/g/n/ac/ac • Que incluya embebido o agregado al AP un radio de Bluetooth Low Energy (BLE) • Soporte de MU-MIMO en las bandas de frecuencia de 2,4 GHz y 5 GHz. • Que permita conectar antenas omnidireccionales y sectoriales para alcanzar mayores coberturas en caso de que sea necesario • La solución deberá contar con la funcionalidad de selección de la banda de operación por cada SSID: • Modo dual, publicando el SSID en ambas bandas, 2.4 y 5GHz • Capacidad de detectar dispositivos que soporten ambas bandas, direccionándolos a la de 5GHz. • Servicios simultáneos en ambas bandas con velocidades de 5.95 Gbps para 2.4Ghz y para 5 Ghz. • OFDMA, TWT, 1024QAM, BSS Coloring • Soporte de Maximal Ratio Combining (MRC) • Formación de haz (beamforming).y canales de 20, 40 y 80 MHz • Interfaz 10M/100M/1000/10000 GE • Soporte IEEE 802.1q • IPv4/IPv6 Listas de control de acceso • Identificación de aplicaciones Especificaciones Licencias y todos los misceláneos necesarios para su correcta puesta en operación y garantía de 3 años en todas sus partes por parte del fabricante 7*24 los 365 días del año.</t>
  </si>
  <si>
    <t>SWITCHES DE DATOS DE 48 PUERTOS MARCA HUAWEI, MODELO S5755H48U4Y2CZ Deberán considera: 2 Gbic de 10G SFP+multimodo 2 Gbic de 25G sfp28 multimodo 2 Gbic de 40G QSFP multimodo 8 Jumpers de 25 SFP28 de 5m Se solicitan switch PoE++ con las siguientes características: • El Switch deberá incluir la última versión de software liberada por parte del fabricante con la funcionalidad necesaria para cumplir los requerimientos solicitados • El switch deberá ser compatible con la consola de administración y monitoreo actual la cual es iMaster Campus. • Deberá soportar puertos de 1/10/25/40/100GE y 48 puertos 10/100/1000 Base-T • Deberá soportar una capacidad de Conmutacion de al menos 690 Gbps • Deberá soportar un mínimo de 125 K direcciones MAC • Deberá soportar un mínimo de 196,000 rutas IPv4 y 99,000 rutas IPv6 • Deberá operar al menos en las siguientes temperaturas: : -5°C to 45°C • Deberá tener redundancia en fuentes de alimentación • Deberá tener redundancia de ventiladores • Deberá soportar hot swap tanto en fuentes de alimenta como en ventiladores . • Debe soportar al menos los siguientes protocolos: RIP, OSPF, IS-IS, BGP, RIPng, OSPFv3, IS-ISv6, BGP4, VRRP, LACP. • Deberá soportar SSH • Deberá soportar Port mirroring • Deberá soportar MACSEC • Cada equipo ofertado debe soportar Netconf • Cada equipo ofertado debe soportar YANG • Deberá soportar SNMP v1/v2c/v3 • Deberá soportar FTP, TFTP, SFTP • Deberá soportar 8 colas en cada interfaz • Deberá soportar M-LAG, Link Aggregation Control Protocol (LACP) • Deberá soportar Virtual Router Redundancy Protocol (VRRP) and Bidirectional Forwarding Detection (BFD) for VRRP • Deberá soportar s PQ, DRR, and PQ+DRR, WRED • Deberá tener una disponibilidad mínima de 0.99999 • "Deberá soportar los siguientes RFCs: - RFC 959 - RFC 768 - RFC 792 - RFC 1157 - RFC 1305 - RFC 2131 - RFC 2463 - RFC 3046 • Deberá soportar los siguientes Standards: - IEEE 802.1p - IEEE Std 802.3ab - IEEE Std 802.3ae - IEEE Std 802.3x - IEEE Std 802.3z - IEEE 802.1ab - IEEE 802.1D - IEEE 802.1w - IEEE 802.1s - IEEE 802.3az • Garantía mínima de 3 años en todas sus partes por parte del fabricante 7*24 los 365 días del año.</t>
  </si>
  <si>
    <t>SWITCHES DE DATOS DE 24 PUERTOS MARCA HUAWEI, MODELO S6730-H24 El switch se solicita con las siguientes características: Deberán incluir: 10 Gbic de SFP+ multimodo 15 Jumpers de 10G de 5m 6 Jumpers de 10G de 3m • El Switch deberá incluir la ultima versión de software liberada por parte del fabricante con la funcionalidad necesaria para cumplir los requerimientos solicitados • El switch deberá ser compatible con la consola de administración y monitore actual la cual es iMaster Campus de Huawei • Deberá soportar 24 puertos de 10 GE SFP+ y 6 puertos de 40/100 GE QSFP28 • Deberá soportar una capacidad de conmutación de al menos 1.60 Tbps • Deberá soportar un mínimo de 380K direcciones MAC • Deberá soportar un mínimo de 250 K rutas IPv4 y 78K rutas IPv6 • El equipo ofertado no debe exceder una unidad de rack • Deberá operar al menos en las siguientes temperaturas: -5°C to 45°C • Deberá tener redundancia en fuentes de alimentación. • Deberá tener redundancia de ventiladores • Deberá soportar hot swap tanto en fuentes de alimenta como en ventiladores . • Debe soportar al menos los siguientes protocolos: RIP, OSPF, IS-IS, BGP, RIPng, OSPFv3, IS-ISv6, BGP4, VRRP, LACP. • Deberá soportar SSH • Cada equipo ofertado debe soportar Netconf • Deberá soportar Port mirroring • Cada equipo ofertado debe soportar YANG • Debera soportar Weighted Random Early Detection (WRED) en queues, Priority Queuing (PQ), Priority Queuing (PQ), Weighted Deficit Round Robin (WDRR) y Traffic shaping en queues en una interface • Debera soportar 802.1X, MAC address authentication • Deberá soportar Sflow, NetFlow,NetStream o similar. • Deberá soportar los siguientes RFCs: - RFC 959 - RFC 768 - RFC 792 - RFC 1157 - RFC 1305 - RFC 2131 - RFC 2463 - RFC 3046 Deberá soportar los siguientes Standards: - IEEE 802.1p - IEEE Std 802.3ab - IEEE Std 802.3ae - IEEE Std 802.3x - IEEE Std 802.3z - IEEE 802.1ab - IEEE 802.1D - IEEE 802.1w - IEEE 802.1s - IEEE 802.3az Soporte y garantía de 3 años en todas sus partes por parte del fabricante 7*24 los 365 días del año.</t>
  </si>
  <si>
    <t>SERVIDORES DE PROCESAMIENTO GPU Cada Servidor deberá contar con las siguientes características mínimas: • Dos procesadores Intel 4th Gen Gold Processor con 24 cores con 2.1 GHz de frecuencia base y 60MB cache • 512G RAM DDR5 4800MHz • 2 X 10GE puertos ópticos y 2 * GE RJ45 puertos eléctricos • 2 X tarjetas GPU NVDIA L20 • Tarjeta Raid con 4G cache, que soporte raid 0, 1, 5, 6, 10, 50, 60 • 2 X Discos 960G SATA SSD, de lectura intensiva • El Software de gestión del servidor propuesto deberá estar certificado en CC EAL4+ Security Certification • Garantía mínima de 3 años en todas sus partes por parte del fabricante 7*24 los 365 días del año. • Se pide carta del fabricante en la que manifieste que el licitante es distribuidor autorizado del bien ofertado</t>
  </si>
  <si>
    <t>Suministro, instalación, configuración y puesta punto de la renovación de la infraestructura de seguridad firewall Checkpoint y licenciamiento por 1 año, los equipos nuevos, reemplazan a los equipos instalados, configurados y en operación de la Dirección la General del Registro Público de la Propiedad y Notarías del estado de Guanajuato,  y las 24 oficinas en el estado.
La renovación incluye lo siguiente:
Cantidad: 21.
CPAP-SG1555-SNBT-SS-PREMPRO-1Y, 1555 APPLIANCE. INCLUDES SNBT
SUBSCRIPTION PACKAGE AND  DIRECT PREMIUM PRO SUPPORT FOR 1Y.
Los cuales reemplazarán a los equipos QUANTUM SPARK 1500 instalados en
las oficinas del Registro Público de la propiedad, instalados en los
municipios del estado, de acuerdo a la tabla que se adjunta a esta
validación.
Servicios profesionales por instalación, configuración, ajustes finos y
puesta a punto. Incluye transferencia de conocimientos, memoria técnica,
reunión de inicio, mesa de trabajo, firmas y cierre. SG1555
El equipo nuevo instalado, debe tener la misma configuración del equipo
que se reemplace, y debe garantizar la operatividad con la que se
contaba, y después de puesto en marcha, mantener la continuidad del
servicio, que tenía el equipo originalmente instalado.
Cantidad: 1 .
CPAP-NGSM600M-PLUS,  SMART-1 600-M PLUS GEN-6SECURITY MANAGEMENT,LOG AND
SMARTEVENT APPLIANCE FOR 50 GATEWAYS (SMARTEVENT AND COMPLIANCE 1 YEAR)
El cual reemplazará al equipo CPAP-SG5050-NGTX instalado en las oficinas
de la Dirección General del Registro Público de la Propiedad.
Servicios profesionales por instalación, configuración, ajustes finos y
puesta a punto. Incluye transferencia de conocimientos, memoria técnica,
reunión de inicio, mesa de trabajo, firmas y cierre.NGSM600M.
El equipo nuevo instalado, debe tener la misma configuración del equipo
que se reemplace, y debe garantizar la operatividad con la que se
contaba, y después de puesto en marcha, mantener la continuidad del
servicio, que tenía el equipo originalmente instalado.
Cantidad: 2 .
CPAP-SG1575-SNBT-SS-PREMPRO-1Y, 1575 APPLIANCE. INCLUDES SANDBLAST
SUBSCRIPTION PACKAGE AND DIRECT PREMIUM PRO SUPPORT FOR 1 YEAR.
Los cuales reemplazarán a los equipos CPAP-SG1470-NGTX instalados en las
oficinas de Irapuato y Celaya.
Servicios profesionales por instalación, configuración, ajustes finos y
puesta a punto. Incluye trasferencia de conocimientos, memoria técnica,
reunión de inicio, mesa de trabajo, firmas y cierre.SG1575
El equipo nuevo instalado, debe tener la misma configuración del equipo
que se reemplace, y debe garantizar la operatividad con la que se
contaba, y después de puesto en marcha, mantener la continuidad del
servicio, que tenía el equipo originalmente instalado.
Cantidad 2 .
CPAP-SG9100-PLUS-SNBT, 9100 PLUS APPLIANCE WITH 2 VIRTUAL SYSTEMS AND
SANDBLAST SUBSCRIPTION PACKAGE FOR 1 YEAR
Los cuales reemplazarán a los equipos CPAP-SG5600-NGXT instalados y
configurados en HA en las oficinas de la DGRPPyN
Servicios profesionales por instalación, configuración, ajustes finos y
puesta a punto. Incluye trasferencia de conocimientos, memoria técnica,
reunión de inicio, mesa de trabajo, firmas y cierre.SG9100
El equipo nuevo instalado, debe tener la misma configuración del equipo
que se reemplace, y debe garantizar la operatividad con la que se
contaba, y después de puesto en marcha, mantener la continuidad del
servicio, que tenía el equipo originalmente instalado.
Cantidad 1.
6200 PLUS APPLIANCE WITH SANDBLAST SUBSCRIPTION PACKAGE FOR 1 YEAR
El cual reemplazará al equipo CPAP-SG5400-NGTX instalado y configurado
en la oficina de León
Servicios profesionales por instalación, configuración, ajustes finos y
puesta a punto. Incluye trasferencia de conocimientos, memoria técnica,
reunión de inicio, mesa de trabajo, firmas y cierre.SG6200
El equipo nuevo instalado, debe tener la misma configuración del equipo
que se reemplace, y debe garantizar la operatividad con la que se
contaba, y después de puesto en marcha, mantener la continuidad del
servicio, que tenía el equipo originalmente instalado.
Cantidad: 1
CPTS-PRO-DAYS-5-1Y,  POOL OF 5 PROFESSIONAL SERVICES DAYS TO BE USED AT
CUSTOMERS DISCRETION
Cantidad: 1
CPES-SS-PREMIUM-ADD, PREMIUM DIRECT ENTERPRISE SUPPORT FOR 1 YEAR
El proveedor deberá proponer la calendarización de actividades para el
reemplazo de los equipos que se encuentran actualmente en operación, con
los equipos nuevos adquiridos y descritos en la presente validación,
esta calendarización deberá ser aprobada por el personal de de la
DGRPPyN, y de esta forma solicitar la ventana de mantenimiento en cada
una de las oficinas en las cuales se realizará el reemplazo del
firewall.
Los equipos nuevos que sustituyen a los equipos que se encuentran
actualmente en funcionamiento en las oficinas y en al DGRPPyN, deberán
garantizar la operatividad y la continuación de los servicios, para
garantizar el servicio a la ciudadanía del estado de Guanajuato.
Logística de personal, entrega de materiales en sitio y equipos (1
cuadrillas y 1 coordinador). Incluye: Carta de Entrega, Memoria Técnica.
REQUERIMIENTOS POR PARTE DEL PARTICIPANTE:
La solución ofertada debe incluir 1 años de soporte 7 días x 24 horas en
hardware y Software directamente por el fabricante
La propuesta debe incluir servicios profesionales por instalación,
configuración, ajustes finos y puesta a punto, además de transferencia
de conocimientos, memoria técnica, reunión de inicio, mesa de trabajo.
Carta del fabricante en original con firma autógrafa, en donde se
acredite ser distribuidor autorizado y certificado de los bienes
ofertados en la presente invitación
Carta del fabricante en original con firma autógrafa, en donde se
acredite el respaldo del diseño de la solución ofertada en la presente
licitación.
Certificación vigente de ingeniero certificado en la marca de equipo a
ofertar, emitida por el fabricante.
Carta del proveedor donde indique que la solución ofertada cuenta con
Soporte por parte del fabricante, con reemplazo de equipo incluido por
al menos por 1 año.</t>
  </si>
  <si>
    <t xml:space="preserve">UPS Características: • Topología de Línea Interactiva. • Tecnología de Ahorro de Energía. • Regulación Automática de Voltaje (AVR). • Indicador LED de estado. • Protección por sobrecarga. • Protección contra picos y sobretensiones. • Filtro EMI y RFI. • Capacidad: 1000 VA / 500 W • Forma de onda: simulada • Voltaje: 120 ± 10% • Frecuencia: 60 ± 1% • Regulación automática de voltaje (AVR): 86 - 148 Vca • Tipo de Conector de Entrada: NEMA 5-15P • Total de Tomas:: NEMA 5-15R (8) • Puerto USB • Protección de sobrecarga: Disyuntor • Dimensiones: 84 x 174 x 280 mm (Ancho x Alto x Profundidad) • Certificaciones: RoHS y NOM • Garantía de 1 año por parte del fabricante 7*24 los 365 días del año.  </t>
  </si>
  <si>
    <t>SISTEMAS DE ALIMENTACIÓN ININTERRUMPIDA UPS Sistema de energía ininterrumpida de 6kva con las siguientes características: • Capacidad nominal de 6kVA/6kW • Voltaje de entrada principal de 208 V • Tipo de conexión de salida con 2 NEMA L6-20R 3 NEMA L6-30R • Equipo deberá permitir su montaje en rack • Se deberá considerar el tipo de batería sellada de plomo • Frecuencia asignada de 40-70 Hz auto-sensing • Frecuencia de salida 50/60 Hz +-3 sincronizada a red eléctrica principal • Bypass de desviación interna • Deberá contemplar un grado de protección IP20 • Tiempo típico de carga de 1.5h • Deberá considerar emitir una alerta audible y visible de acuerdo con la severidad que presente el equipo • Transformador reductor para la unidad con un voltaje de salida principal de 120V • Transformador reductor para la unidad con salida tipo NEMA L6-30P . Se deberá considerar suministros de instalación, servicios profesionales y puesta en marcha para su correcto funcionamiento. Garantía y Soporte por parte del fabricante por 3 años.</t>
  </si>
  <si>
    <t>Suministro, Instalación, configuración y puesta a punto del Equipo UPS APC modelo Symmetra PX, 40 KVAS, de última generación, escalable a 40 KVAS N+1, 208 V, con garantía por 3 años Especificaciones técnicas del Equipo UPS APC modelo Symmetra PX, 40 KVAS de última generación, con Garantía por 3 años:
-Una unidad UPS de 3 fases de alta eficiencia que es escalable a medida que su centro de datos crece hasta 40 kW/40 kVA. -Potencia nominal en W: 40000 W -Potencia nominal en VA: 40000 VA -Tipo de conector de salida: Cable duro 5 cables (3PH + N + G) 1 -Tipo de batería: Batería de plomo y ácido -Baterías pre-instaladas: 4 -Ranuras libres para baterías: 0 -Tiempo típico de recarga: 2 H -Potencia de carga de la batería (vatios): 5502 W nominal -Duración prolongable: 1 -Número de módulo de potencia: 5 -Número Módulo de potencia preinstalado: 4 -Número de ranuras sin módulo de potencia: 1 -Número de ranuras llenas de módulo de potencia: 4 -Frecuencia asignada de empleo: 50/60 Hz -Número de conectores de entrada: 1 Cable duro 5 cables (3PH + N + G) -Barras de separación: 177...240 V -Input Power Factor at Full Load: 0,99 -Máxima potencia configurable (vatios): 40000 W -distorsión armónica: Menos que 5% -Frecuencia de salida (sincronizada a red eléctrica principal): 57...63 Hz para 60Hz nominales sincronizada a red eléctrica principal 60 Hz +/- 0,1% para 60Hz nominales no sincronizada -Topología: Doble conversión en línea -Wave type: Onda senoidal -Tipo de derivación: Desviación estática incorporada -Corriente de salida máxima: 111 A -Máxima potencia configurable en VA_ 40000 VA -Incluir: Tablero de bypass para mantenimiento principal -servicio de puesta en marcha existente para UPS o gabinete de baterías de hasta 40 kVA con disponibilidad 7x24, configurado 30 KVAs N+1. -2 años de extensión de la garantía de servicio en el establecimiento para 1 unidad UPS Symmetra PX de 40 kVA 40 y/o PDU -Incluir: 1 año EAA Actualización de servicio anterior a FW o plan de servicio existente: (1) UPS 1 o 3P de 10 a 40 kVA, batería, PDU o Acc. -Incluir las certificaciones de calidad NMX-CC-9001-IMNC-2000 para el diseño y la fabricación de equipos UPS, o su equivalente internacional ISO 9001:2000 para el diseño y fabricación de equipos UPS -Incluir el arranque por parte del fabricante -Incluir instalación y material eléctrico necesario para conectar el UPS al tablero eléctrico. -Instalación y puesta a punto donde el licitante cubra cualquier aspecto ya sea técnico o de obra. -Documentación: Folleto original y ficha técnica impresa desde el sitio Internet del fabricante del UPS. Manual de usuario para el uso del UPS y manual de usuario para el uso del Software. (no se aceptará carta de licitantes o de fabricantes que manifiesten el incumplimiento de las características solicitadas). -Un número 800 para soporte y consulta sin costo extra 24 hrs del día-Tiempo de respuesta en sitio a fallas en un máximo de 8 hrs con un ingeniero del fabricante. -Incluir Servicio de arranque (Startup) en horario 7x24 por parte del fabricante. -Evidencia de certificaciones en al menos una de las que a continuación se mencionan: Energy Efficiency in the Data Center, Data Center Project Planning, Power Redundancy in Data Center, Commissioning for Energy Efficency, Standarization in the Data Center o similares. -Se utilizará la norma TIA942 como base. -Se cumplirá con las normas establecidas por el ICREA para la certificación del centro de datos. -La garantía del equipo por defectos de operación o fabricación será por escrito por 3 años -Incluir toda la instalación y material eléctrico necesario para conectar el UPS al tablero eléctrico. -Diagramas unifilares de conexiones y diagramas eléctricos de los equipos vendidos. -El proveedor deberá contemplar el retiro de la unidad de respaldo que actualmente se encuentra en RPPyN, y el desplazamiento de dicho equipo a la zona de los almacenes de control patrimonial de Gobierno del Estado de Guanajuato, la distancia a contemplar para el retiro y entrega de los bienes será de más menos 30 kilómetros. -El equipo ofertado será instalado en el Centro de Datos de la DGRPPyN -Se entregará al momento del Concurso carta del fabricante de los siguientes puntos: -Que el equipo UPS cuenta con una garantía de fábrica de 3 años en todos sus componentes con servicios de mantenimiento preventivo -El proveedor debe ser distribuidor autorizado para la comercialización de la marca ofertada. -Que el equipo contará con refacciones vigentes por un periodo de 5 años a partir de la entrega del equipo -Que el equipo está vigente y no está descontinuado. -Visita(s) a las instalaciones de DGRPPyN, para evaluar la instalación eléctrica existente y determinar si deberá realizar ajustes o cambios a la misma para la instalación de la totalidad del equipo a entregar en su propuesta. -Revisar si el equipo a proponer puede ser instalados en el espacio con que se cuenta actualmente en el centro de Datos de la Dependencia, para que en todo caso contemplen las modificaciones necesarias para su instalación -Al final de la instalación el participante deberá presentar reporte aprobatorio de la instalación y arranque del UPS por parte del fabricante e inicio de su garantía. -Entrega de memoria técnica al término del proyecto Lugar de Entrega: Calle Nueva S/N, Noria Alta, 36050 Guanajuato, Gto. Adiciones o recomendaciones: -El participante deberá tener el REPSE vigente y deberá presentarlo al momento del concurso. -Todo el material deberá ser con certificaciones y avalado por IEEE o similar. -La instalación deberá cumplir con la norma NOM-001-SEDE-2012 (Norma Oficial Mexicana en Instalaciones Eléctricas).</t>
  </si>
  <si>
    <t>Filamento PLA para impresora 3D, 1 kg</t>
  </si>
  <si>
    <t>Filamento PLA para impresora 3D, polímero biodegradable con un punto de fusión bajo de 210°C a 230°C, diámetro de  0.4mm, peso 1 kg.</t>
  </si>
  <si>
    <t>¡Alfonso,eso no se hace!</t>
  </si>
  <si>
    <t>¡Alfonso,eso no se hace!, ISBN: ‏‎9786078442058, Editorial: El Naranjo, Autor: Daisy Hirst</t>
  </si>
  <si>
    <t>Brilla</t>
  </si>
  <si>
    <t>Brilla, ISBN: 9786079815271, Editorial: Meñique, Autor: Elena Urgarte</t>
  </si>
  <si>
    <t>¿Para qué usas la lengua?</t>
  </si>
  <si>
    <t>¿Para qué usas la lengua?, ISBN: 9789681683665, Editorial: Fondo de Cultura economica, Autor: María del Carmen Sánchez Mora</t>
  </si>
  <si>
    <t>Besos y deseos</t>
  </si>
  <si>
    <t>Besos y deseos, ISBN: 9786078850082, Editorial: Dreams Art Infantil, Autor:Linn Susie</t>
  </si>
  <si>
    <t>Día de perros</t>
  </si>
  <si>
    <t xml:space="preserve">Día de perros, ISBN: 9786078850143, Editorial: Dreams Art Infantil, Autor: Sam Samson </t>
  </si>
  <si>
    <t>Hasta pronto unicornio</t>
  </si>
  <si>
    <t xml:space="preserve">Hasta pronto unicornio, ISBN: 9786078850150, Editorial: Dreams Art Infantil, Autor: Sam Samson </t>
  </si>
  <si>
    <t>Pequeños piratas</t>
  </si>
  <si>
    <t>Pequeños piratas, ISBN: 9786078850105, Editorial: Dreams Art Infantil, Autor: Ellie Wharton</t>
  </si>
  <si>
    <t>Si quieres ser un pirata</t>
  </si>
  <si>
    <t>Si quieres ser un pirata, ISBN: 9786078850075, Editorial: Dreams Art Infantil, Autor: Graham Oakley</t>
  </si>
  <si>
    <t>Animales de cabo a rabo</t>
  </si>
  <si>
    <t>Animales de cabo a rabo, ISBN: 9788411580410, Editorial: Combel, Autor: a Marion Billet</t>
  </si>
  <si>
    <t>Atrapado en mi Burbuja</t>
  </si>
  <si>
    <t>Atrapado en mi Burbuja, ISBN: 9788483435625, Editorial: Bambú, Autor: Steward Foster</t>
  </si>
  <si>
    <t>Como pez en el agua</t>
  </si>
  <si>
    <t>Como pez en el agua, ISBN: 9788418702587, Editorial: Thule, Autor: Daniel Nesquens</t>
  </si>
  <si>
    <t>Cosas de casa</t>
  </si>
  <si>
    <t>Cosas de casa, ISBN: 9786078442904, Editorial: Naranjo, Autor: Jairo Buitrago</t>
  </si>
  <si>
    <t>Las piezas del rompecabezas</t>
  </si>
  <si>
    <t>Las piezas del rompecabezas, ISBN: 9789709718027, Editorial: Tecolote, Autor: Rebeca Orozco</t>
  </si>
  <si>
    <t>Listos,cámara,acción</t>
  </si>
  <si>
    <t>Listos,cámara,acción, ISBN: 9789709718003, Editorial: Tecolote, Autor: Claudia Burr</t>
  </si>
  <si>
    <t>Lobo</t>
  </si>
  <si>
    <t>Lobo, ISBN: 9789681660796, Editorial: Fondo de Cultura, Autor: Olivier Douzou</t>
  </si>
  <si>
    <t>Luciana la pejesapo</t>
  </si>
  <si>
    <t>Luciana la pejesapo, ISBN: 9786071635143, Editorial: Fondo de Cultura, Autor: Verónica Murguía</t>
  </si>
  <si>
    <t>Más te vale Mastodonte</t>
  </si>
  <si>
    <t>Más te vale Mastodonte, ISBN: 9786071619273, Editorial: Fondo de Cultura, Autor: Michaela Chirit</t>
  </si>
  <si>
    <t>No quiero ser bajito</t>
  </si>
  <si>
    <t>No quiero ser bajito, ISBN: 9788491452287, Editorial: Picarona, Autor: Laura Ellen Anderson</t>
  </si>
  <si>
    <t>Noooo</t>
  </si>
  <si>
    <t>Noooo, ISBN: 9788491451044, Editorial: Picarona, Autor: Kathyn cole</t>
  </si>
  <si>
    <t>Oliva</t>
  </si>
  <si>
    <t xml:space="preserve">Oliva, ISBN:  9789681663469, Editorial: Fondo de Cultura, Autor: Ian Falconer </t>
  </si>
  <si>
    <t>Para dar de comer a una jirafa que vuela</t>
  </si>
  <si>
    <t xml:space="preserve">Para dar de comer a una jirafa que vuela, ISBN: 9786072402560, Editorial: SM, Autor: Juan Gedovius </t>
  </si>
  <si>
    <t>Perros</t>
  </si>
  <si>
    <t>Perros, ISBN: 9788491452188, Editorial: Picarona, Autor: Emily Gravett</t>
  </si>
  <si>
    <t>Pintaratones</t>
  </si>
  <si>
    <t>Pintaratones, ISBN: 9789681637682, Editorial: Fondo de Cultura, Autor: Ellen Stoll Walsh</t>
  </si>
  <si>
    <t>Trucas</t>
  </si>
  <si>
    <t xml:space="preserve">Trucas, ISBN: 9789681654108, Editorial: Fondo de Cultura, Autor: Juan Gedovius </t>
  </si>
  <si>
    <t>Yipo</t>
  </si>
  <si>
    <t>Yipo, ISBN: 9786071619266, Editorial: Fondo de Cultura, Autor: Juan Gedovious</t>
  </si>
  <si>
    <t>¡Vamos oso!</t>
  </si>
  <si>
    <t>¡Vamos oso!, ISBN: 9789876374507, Editorial: Novelty, Autor: Cynthea Liu</t>
  </si>
  <si>
    <t>Ardilla tiene hambre</t>
  </si>
  <si>
    <t>Ardilla tiene hambre, ISBN: 9789681655396, Editorial: Fondo de Cultura, Autor: Satoshi Kitamura</t>
  </si>
  <si>
    <t>WIPPSI IV</t>
  </si>
  <si>
    <t>WIPPSI IV, ISBN: 9788490353677, Autor: J. C. Pearson</t>
  </si>
  <si>
    <t>DABS</t>
  </si>
  <si>
    <t>DABS, Escala de Diagnóstico de Conduct a Adaptativa, discapacidad intelectual Definición, diagnóstico, clasificación y sistemas de apoyos., ISBN: 9788416231997, Autor: M. J. Tassé, Editorial: TEA</t>
  </si>
  <si>
    <t>TAMAI</t>
  </si>
  <si>
    <t>TAMAI, Test Autoevaluativo Multifactorial de Adaptación Infantil., ISBN: 9788416231065, Autor: P. Hernández Guanir, Editorial: TEA</t>
  </si>
  <si>
    <t>ABAS II</t>
  </si>
  <si>
    <t>ABAS II, Sistema de Evaluación de la Conducta Adaptativa., ISBN: 9788418745089, Autor: P. L. Harrison, Editorial: TEA</t>
  </si>
  <si>
    <t xml:space="preserve">El pez que encontró el océano </t>
  </si>
  <si>
    <t>El pez que encontró el océano , Editorial: Kairós, Autor: Alan Watts, ISBN: 9788499888477</t>
  </si>
  <si>
    <t>El cazo de Lorenzo</t>
  </si>
  <si>
    <t>El cazo de Lorenzo, Editorial: Juventud, Autora: Isabelle Carrier, ISBN: 9788426137814</t>
  </si>
  <si>
    <t>Rojo, negro, blanco</t>
  </si>
  <si>
    <t>Rojo, negro, blanco, Autora: Kenny Rettore, ISBN: 9788491010173, Editorial: combel infantil</t>
  </si>
  <si>
    <t>Cuentos de buenas noches para niñas</t>
  </si>
  <si>
    <t>Cuentos de buenas noches para niñas rebeldes, Autora: Francesca Cavallo / Elena Favilli, ISBN: 9788408176114, Editorial: Destino Infantil &amp; Juvenil</t>
  </si>
  <si>
    <t>Cuestionario CIT</t>
  </si>
  <si>
    <t xml:space="preserve">CIT. Cuestionario de Impacto del Trauma.Kit corrección (25 Hojas de respuestas, Pin 25 usos) </t>
  </si>
  <si>
    <t>LEGO Education SPIKE Essential</t>
  </si>
  <si>
    <t>LEGO Education SPIKE Essential Set , Marca: LEGO, Modelo: 45345</t>
  </si>
  <si>
    <t>LEGO Education BricQ Motion Essential</t>
  </si>
  <si>
    <t>LEGO Education BricQ Motion Essential Set , Marca: LEGO, Modelo: 45401</t>
  </si>
  <si>
    <t>Personal Learning Kit Essential NEW</t>
  </si>
  <si>
    <t>Personal Learning Kit Essential NEW, Marca: LEGO, Modelo: 2000481</t>
  </si>
  <si>
    <t>LEGO Education SPIKE Prime</t>
  </si>
  <si>
    <t>LEGO Education  SPIKE  Prime Set, Marca: LEGO, Modelo: 45678</t>
  </si>
  <si>
    <t>LEGO Education SPIKE Prime Expansion</t>
  </si>
  <si>
    <t>LEGO Education SPIKE Prime Expansion Set , Marca: LEGO, Modelo: 45681</t>
  </si>
  <si>
    <t>LEGO Education BricQ Motion Prime</t>
  </si>
  <si>
    <t>LEGO Education BricQ Motion Prime Set , Marca: LEGO, Modelo: 45400</t>
  </si>
  <si>
    <t>Personal Learning Kit prime NEW</t>
  </si>
  <si>
    <t>Personal Learning Kit prime NEW, Marca: LEGO, Modelo: 2000480</t>
  </si>
  <si>
    <t>Pared didáctica sensorial</t>
  </si>
  <si>
    <t>Pared didáctica sensorial, Marca: Diako, Modelo: PD-0008</t>
  </si>
  <si>
    <t>Set de juego restaurante</t>
  </si>
  <si>
    <t>Set de juego restaurante, Marca: Melissa &amp; Doug , Modelo: 5188</t>
  </si>
  <si>
    <t>Grupo de alimentos (Foods groups)</t>
  </si>
  <si>
    <t>Grupo de alimentos (Foods groups), Marca: Melissa &amp; Doug , Modelo: 271</t>
  </si>
  <si>
    <t>Set de juego frutas para cortar</t>
  </si>
  <si>
    <t>Set de juego frutas para cortar, Marca: Melissa &amp; Doug , Modelo: 4021</t>
  </si>
  <si>
    <t>Set de Helados</t>
  </si>
  <si>
    <t>Set de Helados, Marca: Melissa &amp; Doug , Modelo: 9869</t>
  </si>
  <si>
    <t>Set de juego para preparar pasta</t>
  </si>
  <si>
    <t>Set de juego para preparar pasta, Marca: Melissa &amp; Doug , Modelo: Pasta Play set</t>
  </si>
  <si>
    <t>Licuadora para smoothies</t>
  </si>
  <si>
    <t>Licuadora para smoothies, Marca: Melissa &amp; Doug , Modelo: 9841</t>
  </si>
  <si>
    <t>Juego de sushi</t>
  </si>
  <si>
    <t>Juego de sushi, Marca: Melissa &amp; Doug , Modelo: 2608</t>
  </si>
  <si>
    <t>Set de juego ensalada</t>
  </si>
  <si>
    <t>Set de juego ensalada, Marca: Melissa &amp; Doug , Modelo:  9310</t>
  </si>
  <si>
    <t xml:space="preserve">Juego  cubo musical de la granja </t>
  </si>
  <si>
    <t>Juego  cubo musical de la granja , Marca: Melissa &amp; Doug , Modelo: 9177</t>
  </si>
  <si>
    <t>Juego de mesa dentista</t>
  </si>
  <si>
    <t>Juego de mesa dentista, Marca: Play- Doh, Modelo: E4919</t>
  </si>
  <si>
    <t>Erizo estímulos y juegos</t>
  </si>
  <si>
    <t>Erizo estímulos y juegos, Marca: Fisher Price, Modelo: HBP42</t>
  </si>
  <si>
    <t>Pingo El Pingüino</t>
  </si>
  <si>
    <t>Pingo El Pingüino, Marca: Diako, Modelo: B-8066</t>
  </si>
  <si>
    <t>Perrito aprende conmigo</t>
  </si>
  <si>
    <t>Perrito aprende conmigo, Marca: Fisher price, Modelo: FTN30</t>
  </si>
  <si>
    <t>Set de pescado y carne para cortar</t>
  </si>
  <si>
    <t>Set de pescado y carne para cortar, Marca: Hape, Modelo: E3155</t>
  </si>
  <si>
    <t>Juego de mesa chaf chof</t>
  </si>
  <si>
    <t>Juego de mesa chaf chof, Marca: Cayro , Modelo: chaf chof</t>
  </si>
  <si>
    <t>Juego de mesa coco Loco</t>
  </si>
  <si>
    <t>Juego de mesa coco Loco, Marca: Trefl, Modelo C02343</t>
  </si>
  <si>
    <t>Juego Explosión de Bananas</t>
  </si>
  <si>
    <t>Juego Explosión de Bananas, Marca: Goliath , Modelo:30994</t>
  </si>
  <si>
    <t>Tablero de juego funny Duck</t>
  </si>
  <si>
    <t>Tablero de juego funny Duck, Marca: Trefl, Modelo: 2341</t>
  </si>
  <si>
    <t xml:space="preserve">Juego de mesa Keekee The Rocking Monkey </t>
  </si>
  <si>
    <t>Juego de mesa Keekee The Rocking Monkey , Marca: Blue Orange , Modelo: 00221</t>
  </si>
  <si>
    <t>Laberinto Dino</t>
  </si>
  <si>
    <t>Laberinto Dino, Marca: Diako, Modelo: 1313-B</t>
  </si>
  <si>
    <t>Juego Make N Break Junior</t>
  </si>
  <si>
    <t>Juego Make N Break Junior, Marca: Ravensburguer , Modelo:22009</t>
  </si>
  <si>
    <t xml:space="preserve">Momerama Memos Maxi La Granja </t>
  </si>
  <si>
    <t>Momerama Memos Maxi La Granja , Marca: Trefl , Modelo: 2266</t>
  </si>
  <si>
    <t xml:space="preserve">Tablero Mi primer juego ¡Beep, beep! </t>
  </si>
  <si>
    <t>Tablero de mesa Mi primer juego ¡Beep, beep! , Marca:Trefl , Modelo: 2344</t>
  </si>
  <si>
    <t>Memory</t>
  </si>
  <si>
    <t>Memory, Marca: Ravensburguer , Modelo:20889</t>
  </si>
  <si>
    <t xml:space="preserve">Juego de mesa Pengo Jump </t>
  </si>
  <si>
    <t>Juego de mesa Pengo Jump,  Marca: Blue Orange , Modelo: 1543</t>
  </si>
  <si>
    <t>Juego de mesa Safari Park Jr</t>
  </si>
  <si>
    <t>Juego de mesa Safari Park Jr,  Marca: Smart Games, Modelo: SG-042</t>
  </si>
  <si>
    <t>Cepillo</t>
  </si>
  <si>
    <t>Cepillo, Marca:Eduplast , Modelo:  EDU 035</t>
  </si>
  <si>
    <t>Cubos de silicón</t>
  </si>
  <si>
    <t>Cubos de silicón, Marca: Hape,  Modelo: E8365</t>
  </si>
  <si>
    <t>Juego del 5</t>
  </si>
  <si>
    <t>Juego del 5, Marca: Diako,  Modelo: 7255-A</t>
  </si>
  <si>
    <t>Rompecabezas de figuras geométricas</t>
  </si>
  <si>
    <t>Rompecabezas de figuras geométricas, Marca: Diako, Modelo:4907-H</t>
  </si>
  <si>
    <t xml:space="preserve">Más Palabras e Imágenes </t>
  </si>
  <si>
    <t>Más Palabras e Imágenes , Marca: Trend , Modelo:53007</t>
  </si>
  <si>
    <t>Pijas</t>
  </si>
  <si>
    <t>Pijas, Marca: Ravensburguer , Modelo:  24661</t>
  </si>
  <si>
    <t>Juguete de espejo</t>
  </si>
  <si>
    <t>Juguete de espejo, Marca:  Modelo: See My Feelings Mirror</t>
  </si>
  <si>
    <t xml:space="preserve">Tapete sensorial </t>
  </si>
  <si>
    <t>Tapete sensorial , Marca: Wettarn</t>
  </si>
  <si>
    <t>Juego 1 al 10 Cuenta y arma</t>
  </si>
  <si>
    <t>Juego 1 al 10 Cuenta y arma, Marca: Diako , Modelo:  7227 A</t>
  </si>
  <si>
    <t>Bloques magnéticos</t>
  </si>
  <si>
    <t>Bloques magnéticos, Marca: Diako , Modelo:  JA-9912</t>
  </si>
  <si>
    <t>Cubos con cintas</t>
  </si>
  <si>
    <t>Cubos con cintas, Marca: Diako , Modelo: 8527 C</t>
  </si>
  <si>
    <t>Juego ¡Cuidado con el oso!</t>
  </si>
  <si>
    <t>Juego ¡Cuidado con el oso!, Marca: Goliath , Modelo: 919448</t>
  </si>
  <si>
    <t>Juego ¡Encuéntrame!</t>
  </si>
  <si>
    <t>Jugeo ¡Encuéntrame!, Marca: Trefl , Modelo:  2345</t>
  </si>
  <si>
    <t>Juego de mesa Fish Club</t>
  </si>
  <si>
    <t>Juego de mesa Fish Club, Marca: Blue Orange , Modelo: 09001</t>
  </si>
  <si>
    <t>Flash card números y letras</t>
  </si>
  <si>
    <t>Flash card números y letras, Marca: Diako , Modelo: BU-F7007</t>
  </si>
  <si>
    <t>Juego de mesa Happy Bunny</t>
  </si>
  <si>
    <t>Juego de mesa Happy Bunny, Marca: Blue Orange , Modelo: 0600</t>
  </si>
  <si>
    <t>Juego Jake, La Víbora</t>
  </si>
  <si>
    <t>Juego Jake, La Víbora, Marca: Goliath , Modelo: 31290</t>
  </si>
  <si>
    <t>Juego de memoria y lotería abc</t>
  </si>
  <si>
    <t>Juego de memoria y lotería abc, Marca: Diako , Modelo:  BU-1829</t>
  </si>
  <si>
    <t>Juego de memoria Bebé</t>
  </si>
  <si>
    <t>Juego de memoria Bebé, Marca: Diako,  Modelo:  8033-B</t>
  </si>
  <si>
    <t>Juego ¿Qué con qué?</t>
  </si>
  <si>
    <t>Juego ¿Qué con qué?, Marca: Diako , Modelo:  BU-1613</t>
  </si>
  <si>
    <t>Juego ¿Qué sigue?</t>
  </si>
  <si>
    <t>Juego ¿Qué sigue?, Marca: Diako,  Modelo: 7786- S</t>
  </si>
  <si>
    <t>Juguete sensorial para autismo</t>
  </si>
  <si>
    <t>Juguete sensorial para autismo, Marca: Autism &amp; prosperity, Modelo: Autism all around bundle</t>
  </si>
  <si>
    <t>Caretas de estados de ánimo siluetas</t>
  </si>
  <si>
    <t>Caretas de estados de ánimo siluetas, Marca: Educatodo, Modelo: J-0465</t>
  </si>
  <si>
    <t xml:space="preserve">Oca de los alimentos </t>
  </si>
  <si>
    <t>Oca de los alimentos , Marca: Educatodo, Modelo: M-0611</t>
  </si>
  <si>
    <t xml:space="preserve">Girografo frases </t>
  </si>
  <si>
    <t>Girografo frases , Marca: Educatodo, Modelo: J-1176</t>
  </si>
  <si>
    <t>ARROCERA DE 27 A 37 LTS CON TAPA</t>
  </si>
  <si>
    <t>ARROCERA DE ALUMINIO 100% TRIPLE FUERTE (ESPESOR DE 3 A 3.10MM) CON TAPA, CAPACIDAD DE 27 A 37 LITROS. 19 CM DE ALTO X 45 A 50 CM DE DIAMETRO.</t>
  </si>
  <si>
    <t xml:space="preserve">LAMPARA GERMICIDA UV G30T8 </t>
  </si>
  <si>
    <t>LÁMPARA GERMICIDA ULTRAVIOLETA G30T8  30W, BASE T8, 36 PULGADAS</t>
  </si>
  <si>
    <t>Pila alcalina AAA, 1.5V, 4 pzas.</t>
  </si>
  <si>
    <t>Pila alcalina AAA, 1.5V, composición de las celdas de batería NiMH, paquete con 4 pzas.</t>
  </si>
  <si>
    <t>Pila alcalina cuadrada 9V</t>
  </si>
  <si>
    <t>Pila alcalina cuadrada 9V.</t>
  </si>
  <si>
    <t xml:space="preserve">Batería acido plomo 12V  7AH </t>
  </si>
  <si>
    <t>Batería recargable de 12 volts y 7 Ah, compuesta de ácido-plomo, 1,000 ciclos de carga/descarga. Resiste temperaturas no mayores a 300°C.</t>
  </si>
  <si>
    <t>Batería recargable de litio, 6v, 2.9 Ahr</t>
  </si>
  <si>
    <t>Batería recargable de litio, 6 v, 2900 mAhr, Peso: 72.0g, Largo: 45.7mm, Ancho: 33.6mm, Alto: 34.5mm.</t>
  </si>
  <si>
    <t>PANTALETA PARA DAMA TIRO ALTO</t>
  </si>
  <si>
    <t xml:space="preserve">PANTALETA PARA DAMA TIRO ALTO ELABORADA EN POLIESTER  </t>
  </si>
  <si>
    <t>537.564.0058 Gancho disector “l” o “L”</t>
  </si>
  <si>
    <t>Gancho disector-coagulador, con punta en “l” o “L”, de 0 a 90 grados de angulación, monopolar, para trocar de 5 mm., aislado, reusable, con largo de trabajo de dentro del rango de 32 a 37 cm</t>
  </si>
  <si>
    <t xml:space="preserve">537.564.0140 Pinza tipo Maryland </t>
  </si>
  <si>
    <t>Pinza tipo Maryland, girable y desmontable en tres componentes, para trocar de 5 mm., con largo de trabajo de 31 - 37 cm., reusable</t>
  </si>
  <si>
    <t>537.702.7320 Pinza de extracción modular</t>
  </si>
  <si>
    <t>Pinza de extracción modular, desmontable en tres componentes, reusable, rotable, dentada, con longitud de trabajo dentro del rango de 31 a 37 cm, para trocar de 5 mm.</t>
  </si>
  <si>
    <t xml:space="preserve">537.564.0090 Pinza de agarre </t>
  </si>
  <si>
    <t>Pinza de agarre atraumático o de preparación, recta y aislada, girable y desmontable con tres componentes, con área de agarre o mandíbulas de 10 mm. de longitud o mayor y puntas redondeadas, para trocar de 5 mm. y largo de trabajo de 31 - 37 cm, reusable</t>
  </si>
  <si>
    <t>537.716.1251 Portaagujas metálico</t>
  </si>
  <si>
    <t>Portaagujas metálico, reusable, con mango, con mecanismo castroviejo o cremallera, de punta recta o curva, con longitud de trabajo dentro del rango de 31 a 45 cm, para trocar de 5 mm.</t>
  </si>
  <si>
    <t>Simulador de negocios</t>
  </si>
  <si>
    <t>Acceso a través de internet a portal web simulador de negocios desde cualquier dispositivo, computadora, tablet o teléfono celular con cualquier tamaño de pantalla, orientación de pantalla horizontal o vertical y cualquier sistema operativo, basada en proyectos reales para la carrera en Gestión Empresarial; que nos ofrezca capacitación.
*Interfaz de uso con diseño responsivo adaptable a cualquier pantalla y sistema operativo usable desde web con codigo HTML5.
*Incluye 3 simuladores: marketing y Logística - MARKLOG, Operaciones - SIMPRO, y Gerencia General Interal - TENPOMATIC.
*Programa del Portal: escrito en lenguaje ASP, Visual Basic, HTML5.
• Reporteo en menús y archivos FTP emitidos al portal en la Web.
• Pantalla emisora de contraseñas de acceso.
• Interfaz de datos de decisión y resultados para los estudiantes con archivos exportables a libros de EXCEL.
• Interfaz de resultados y control de ejecución para los docentes con archivos exportables a libros de EXCEL.
• Interfaz de estadísticas de uso para coordinadores / administrativos con archivos exportables a libros de EXCEL.</t>
  </si>
  <si>
    <t>Servicio de soporte y monitoreo por 12 meses a partir de la fecha de
contratación, para las bases de datos Oracle con que cuenta la Dirección
General de Registros Públicos de la Propiedad y Notarías (DGRPPYN).
El servicio especializado deberá contar con:
Para llevar un adecuado soporte y monitoreo de sus ambientes es
necesario ejecutar las siguientes tareas que nos permitirán mantener un
nivel de servicio óptimo y la disponibilidad requerida para los
ambientes.
• Atención de eventos de falla de bases de datos Oracle, vía remota
• Asesoría telefónica para atención de fallas
• Monitoreo del estatus de bases de datos
• Soporte telefónico o remoto para tareas específicas
• Análisis de rendimiento, ajustes o recomendaciones para bases de datos
• Actividades correctivas (atención a fallas presentadas en bases de
datos)
• Soporte a respaldos y recuperación
• Tuning a bases de datos o apoyo a las mismas
• Soporte a todos los ambientes Oracle Database de la DGRPPYN.
• Elaboración de documento de soporte
• Apoyo especializado en actividades programadas de alto riesgo como:
o Movimientos de Datos (reorganización de objetos de la BD)
o Revisión de estrategias de respaldo y recuperación
• Recuperaciones de BD y en caso de ser necesario
• Monitoreo semanal que contemple:
o El monitoreo que se llevará a cabo será de los siguientes componentes,
procesos y performance de la BD y RAC:
? Disponibilidad de componentes:
Listener y BD
? Procesos de SO y BD que demanden:
CPU, Memoria RAM y SWAP y Disco
? Performance de BD, Transacciones,
Fragmentación de índices y tablas,
Parámetros de memoria, logs de BD,
Estadísticas de BD a través del aplicativo, Análisis de query's pesados
en la base de datos y Auditoría Tipos de servicio solicitado.
• El soporte telefónico tendrá como finalidad resolver dudas técnicas,
prestar asesoría en actividades específicas o en el caso de
contingencia.
• Soporte remoto con la finalidad de actuar con oportunidad y apoyar de
una manera más rápida en caso de contingencia.
• El soporte programado se llevará a cabo de acuerdo con un plan de
trabajo revisado en conjunto con el proveedor para determinar
requerimientos, fechas, actividades y procesos de rollback. Deberá de
ser acordado entre ambas partes, para garantizar los tiempos y fechas
para realizar el servicio.
• Soporte por contingencia en el momento de ocurrir una contingencia,
atendido y diagnosticado por un consultor asignado que determinará el
impacto y determinará las acciones a seguir.
• Horarios de Servicio y Soporte:
o Soporte 7x24 vía telefónica y/o vía VPN para requerimientos de
Severidad 1.
o Monitoreo 7x24 en la disponibilidad de ambientes
• Reuniones mensuales para continuidad del servicio
Entregables a presentar Mensualmente:
• Reporte Mensual: Muestra el performance, crecimiento, tickets
cerrados, abiertos y escalados, respaldos, riesgos y requerimientos de
los ambientes.
• Disponibilidad de la BD
• Crecimiento de la BD
• Crecimiento de tablespace
• Errores en el alert log
• Respaldos de la BD
• Requerimientos del mes
Entregables a presentar Trimestralmente:
• Reporte trimestral: Muestra los avances del servicio como indicadores
de disponibilidad, performance, tickets atendidos y mejoras realizadas a
los ambientes
• Puntos relevantes del periodo
• Estadísticas de disponibilidad
• Estadísticas de requerimientos
• Estado de ambientes administrados
Reporte final:
• Descripción de las tareas realizadas
• Hallazgos
• Aplicación de correcciones
• Memoria técnica de procedimientos ejecutados para el soporte o
implementación Los reportes deberán ser entregados por correo
electrónico.
Deberá presentar carta de técnico certificado en Oracle Database 11g
Administrator Certificado.
Garantía: 30 días posteriores a la entrega del reporte final del
servicio.</t>
  </si>
  <si>
    <t>MTTO PREV A EQMED ANALIZADOR HEMATOLOGIA</t>
  </si>
  <si>
    <t>SERVICIO DE MANTENIMIENTO PREVENTIVO A ANALIZADOR DE HEMATOLOGIA</t>
  </si>
  <si>
    <t>MTTO PREV A EQMED DESCONGELADOR D PLASMA</t>
  </si>
  <si>
    <t>SERVICIO DE MANTENIMIENTO PREVENTIVO A DESCONGELADOR DE PLASMA</t>
  </si>
  <si>
    <t>MTTO PREV EQMED DE TERAPIA DE VACIO</t>
  </si>
  <si>
    <t>SERVICIO DE MANTENIMIENTO PREVENTIVO A EQUIPO DE TERAPIA DE VACIO</t>
  </si>
  <si>
    <t>MTTO PREV A EQMED P POTENCIALES EVOCADOS</t>
  </si>
  <si>
    <t>SERVICIO DE MANTENIMIENTO PREVENTIVO A EQUIPO PARA POTENCIALES EVOCADOS</t>
  </si>
  <si>
    <t>MTTO PREV A EQMED ESTRILIZADOR FORMALDHI</t>
  </si>
  <si>
    <t>SERVICIO DE MANTENIMIENTO PREVENTIVO A EQUIPO ESTERILIZADOR DE FORMALDEHIDO</t>
  </si>
  <si>
    <t>MTTO PREV A EQMED HUMIDIFICADOR SERVOCON</t>
  </si>
  <si>
    <t>SERVICIO DE MANTENIMIENTO PREVENTIVO A EQUIPO HUMIDIFICADOR SERVOCONTROLADO</t>
  </si>
  <si>
    <t>MTTO PREV A EQMED LASER QX NEODYNIUM-YAG</t>
  </si>
  <si>
    <t>SERVICIO DE MANTENIMIENTO PREVENTIVO A EQUIPO LASER QUIRURGICO NEODYNIUM-YAG</t>
  </si>
  <si>
    <t>MTTO PREV A EQMED TOMÓGRAF COHERENC ÓPTI</t>
  </si>
  <si>
    <t>SERVICIO DE MANTENIMIENTO PREVENTIVO A EQUIPO TOMÓGRAFO DE COHERENCIA ÓPTICA</t>
  </si>
  <si>
    <t>MTTO PREV A EQMED TOPOGRAFO CORNEAL</t>
  </si>
  <si>
    <t>SERVICIO DE MANTENIMIENTO PREVENTIVO A EQUIPO TOPOGRAFO CORNEAL</t>
  </si>
  <si>
    <t>MTTO PREV A EQMED TORRE ARTROSCOPIA</t>
  </si>
  <si>
    <t>SERVICIO DE MANTENIMIENTO PREVENTIVO A EQUIPO TORRE DE ARTROSCOPIA</t>
  </si>
  <si>
    <t>MTTO PREV A EQMED UNIDAD FACOEMULSIFICAC</t>
  </si>
  <si>
    <t>SERVICIO DE MANTENIMIENTO PREVENTIVO A EQUIPO UNIDAD DE FACOEMULSIFICACIÓN</t>
  </si>
  <si>
    <t>Geo malla de 3 geometrías</t>
  </si>
  <si>
    <t>Sistema de geomalla,  conformado por una hoja de copolímero, co-extruida, perforada y orientada. Consiste en costillas continuas y no-continúas formando aberturas en tres geometrías interconectadas, un hexágono suspendido sin obstrucción de 30 +- 2mm, Trapezoide 12.5 +-2 mm y Triangular 13.8 +- 2 mm, estructura integral y Co-extruida, la geometría de las costillas rectangular con longitud continua paralela de 80 mm +-2 mm, razón en la dimensión de costilla (razón de profundidad a grosor en la mitad de la costilla &gt; 1.0 +- .01 mm), grosor del nodo 4.5 +-1mm. Dimensiones de rollos son: Ancho de rollo de 3.80 +- 0.05 m  y largo de 60 +- 0.50 m.</t>
  </si>
  <si>
    <t>Geotextil no tejido de polipropileno</t>
  </si>
  <si>
    <t>Sistema Geotextil, conformado por un geotextil no tejido perforado fabricado a partir de fibras de 100% polipropileno, las cuales forman una red en diversas direcciones, resistente a las degradaciones de los rayos ultravioleta, al moho, a la degradación biológica y a los ácidos y bases de los suelos.  Dimensiones de rollos son: Ancho de rollo de 3.81 +- 0.05 m  y largo de 109.73 +- 0.50 m</t>
  </si>
  <si>
    <t>Servidor con las siguientes características:
Servidor para Rack de al menos 1 unidad de Rack.
Con al menos 1 Procesador de al menos 12 núcleos, de última generación,
velocidad al menos de 2.0 Ghz
4 Memorias instaladas de al menos 32 DDR5, que sumen al menos 128 GB
instalados, con al menos 16 ranuras DDR5 disponibles para futura
expansión de memoria.
2 discos duros SATA SSD hot swap, 1-año de garantía configurados en Raid
1,
2 fuentes de poder redundantes
Al menos 2 puertos Ethernet de 1Gb Base-T
Al menos 2 puertos USB 3.0
1 puerto VGA, 1 Teclado y 1 Mouse
1 años de garantía en todos los componentes del servidor en sitio.
servicio de instalación y puesta a punto, del servidor en el rack de la
Dirección general de registros públicos y notarías.</t>
  </si>
  <si>
    <t>RENOVACION DE LA LICENCIA DEL SOFTWARE ESPECIALIZADO ADOBE CREATIVE CLOU D A LA ÚLTIMA VERSIÓN. (Pack 10 User ) DESCRIPCION. ADOBE VALUE INCENTIVE PLAN - CREATIVE CLOUD FOR TEAMS COMPLETE MULTIPLATAFORMA - MULTILENGUAJE - LICENSING SUBSCRIPTION ANNUAL - EDUCATION DEVICE LICENSE LEVEL 1 (1-49) NOTA: ESTA VERSIÓN NO INCLUYE ESPACIO EN LA NUBE PARA ALMACENAR, COMPARTIR Y COLABORAR.</t>
  </si>
  <si>
    <t>Sistema Gestión de Eventos Seguridad</t>
  </si>
  <si>
    <t>PINTURA DE ESMALTE BRILLANTE TRAFICO ESPECIAL PARA SEÑALAMIENTO VIAL DE SECADO RAPIDO, RESISTENTE A LA INTERPERIE 19LITROS</t>
  </si>
  <si>
    <t>MOTO PATRULLA OFICIAL</t>
  </si>
  <si>
    <t>MOTO PATRULLA OFICIAL
DESCRIPCIÓN TÉCNICA: 
PLACA METÁLICA QUE CONSTA DE UNA PLACA TRASERA. DEBERÁN CONTAR CON HOT STAMPING (HOLOGRAMA ESTAMPADO A CALOR DE 2 CMS DE DIÁMETRO) CON UNA TOLERANCIA DE -10% EN CUANTO A LA MEDIDA. EL CUAL DEBERA ENCONTRARSE ENCAPSULADO ENTRE EL MATERIAL REFLEJANTE Y EL MATERIAL PROTECTOR DE LOS GRÁFICOS Y DEBE CONTENER LAS ESPECIFICACIONES SIGUIENTES:
 1. LA PALABRA “AUTENTICO”, VISIBLE EN ÁNGULO MENOR DE 90°. 
2. EL “CONTORNO DEL ESTADO”, VISIBLE A 90° DE ROTACIÓN; ASÍ COMO LÍNEAS DE ALTA RESOLUCIÓN CON EFECTO KINÉTICO. 
3. EFECTOS: TRUE COLOR; 2D/3D; LETRA EN LENTE;
 a) TRUE COLOR APLICA AL CÍRCULO DONDE ESTA INSCRITO LOGOTIPO ACTUAL DE GOBIERNO DEL ESTADO Y “ESCUDO DE ARMAS” (SANTA FE DE GUANAJUATO). 
 b) EFECTO 2D/3D APLICA ALREDEDOR DE LOS CONTORNOS DEL LOGOTIPO ACTUAL DE GOBIERNO DEL ESTADO  Y "ESCUDO DE ARMAS" (SANTA FE DE GUANAJUATO). EL EFECTO 2D/3D, SERÁN LAS SIGLAS MX EN REPETIDAS OCASIONES.
 c) EL EFECTO LENTE APLICA ALREDEDOR DEL LOGOTIPO ACTUAL DE GOBIERNO DEL ESTADO, LLEVARÁN 4 CÍRCULOS PERIFÉRICOS (TAMAÑO PEQUEÑO); QUE AL OBSERVARSE CON UN LENTE DE AUMENTO DE 10X E INCIDIR UN HAZ DE LUZ, APARECE LA LETRA "G". 
4. CARACTERÍSTICAS DE SEGURIDAD CON MICRO Y NANO TEXTOS DE 5, 25, 50 Y100 MICRONES. 
5. LEYENDA OCULTA, LEÍDA A TRAVÉS DEL DISPOSITIVO LÁSER.  SE DEBERA PROPORCIONAR EL DISPOSITIVO PARA LA LECTURA DE LA LEYENDA Y SU DESCRIPCIÓN.  
6. EL LOGOTIPO ACTUAL DE GOBIERNO DEL ESTADO Y "ESCUDO DE ARMAS" (SANTA FE DE GUANAJUATO), NO NECESARIAMENTE TIENEN QUE ESTAR CENTRADOS. LOS CÓDIGOS BIDIMENSIONALES (QR) GENERADOS POR GOBIERNO DEL ESTADO DEBERÁN ESTAR IMPRESOS EN LAS PLACAS Y CALCOMANÍAS DE IDENTIFICACIÓN. GRABADO DE SELLO DE SEGURIDAD DE AUTENTICACIÓN ESCUDO DE ARMAS DEL GOBIERNO DEL ESTADO Y MAPA DEL ESTADO DE GUANAJUATO) SOBRE PUESTOS UNIDIRECCIONALMENTE, UNO RESPECTO DEL OTRO, ASIMISMO DEBERÁN CONTENER EL NÚMERO DE SERIE DE LA PLACA EN EL PRIMER GUÍON DE SEPARACIÓN DEL NÚMERO DE LA PLACA Y EN EL SEGUNDO GUIÓN DE SEPARACIÓN DE CARACTERES CONTENER LA LEYENDA "FRONTAL" O "TRASERA" SEGÚN CORRESPONDA. LA LETRA "T" PARA HACER REFERENCIA A LA PLACA TRASERA, DEBE SER DE COLOR NEGRO. LA ELABORACIÓN DE LAS PLACAS DEBERÁ APEGARSE ADEMÁS DE LAS CARACTERÍSTICAS DESCRITAS CON ANTERIORIDAD A LAS CARACTERÍSTICAS REFERIDAS EN LA "NORMA OFICIAL MEXICANA NOM-001-SCT-2-2016, RESPECTO A: PLACAS METÁLICAS, CALCOMANÍAS DE IDENTIFICACIÓN Y TARJETAS DE CIRCULACIÓN EMPLEADAS EN AUTOMÓVILES, TRACTOCAMIONES, AUTOBUSES, CAMIONES, MOTOCICLETAS, REMOLQUES, SEMIRREMOLQUES, CONVERTIDORES Y GRÚAS, MATRICULADOS EN LA REPÚBLICA MEXICANA, LICENCIA FEDERAL DE CONDUCTOR, CALCOMANÍA DE VERIFICACIÓN FÍSICO-MECÁNICA, LISTADO DE SERIES ASIGNADAS POR TIPO DE VEHÍCULO, SERVICIO Y ENTIDAD FEDERATIVA O DEPENDENCIA DE GOBIERNO, ESPECIFICACIONES Y MÉTODO DE PRUEBA" MISMA QUE FUE PUBLICADA EN EL DIARIO OFICIAL DE LA FEDERACION DE FECHA 24 DE JUNIO DE 2016 Y SU MODIFICACIÓN PUBLICADA EL 13 DE MAYO DE 2022 EN EL DIARIO OFICIAL DE LA FEDERACION. GARANTÍA: DEBERÁN GARANTIZAR QUE LOS MATERIALES, RECUBRIMIENTOS (TEXTURA), GRAFICOS Y LETREROS IMPRESOS, TENGAN UNA DURACIÓN MÍNIMA DE CUATRO AÑOS, A PARTIR DE LA FECHA DE ENTREGA</t>
  </si>
  <si>
    <t>POLICIA PREVENTIVA</t>
  </si>
  <si>
    <t>POLICIA PREVENTIVA
DESCRIPCIÓN TÉCNICA: 
JUEGOS DE PLACAS METÁLICAS CADA JUEGO CONSTA DE UNA PLACA FRONTAL, OTRA PLACA TRASERA Y CALCOMANÍA DE IDENTIFICACIÓN. DEBERÁN CONTAR CON HOT STAMPING (HOLOGRAMA ESTAMPADO A CALOR DE 2 CMS DE DIÁMETRO) CON UNA TOLERANCIA DE -10% EN CUANTO A LA MEDIDA. EL CUAL DEBERA ENCONTRARSE ENCAPSULADO ENTRE EL MATERIAL REFLEJANTE Y EL MATERIAL PROTECTOR DE LOS GRÁFICOS Y DEBE CONTENER LAS ESPECIFICACIONES SIGUIENTES:
1. LA PALABRA “AUTENTICO”, VISIBLE EN ÁNGULO MENOR DE 90°. 
2. EL “CONTORNO DEL ESTADO”, VISIBLE A 90° DE ROTACIÓN; ASÍ COMO LÍNEAS DE ALTA RESOLUCIÓN CON EFECTO KINÉTICO. 
3. EFECTOS: TRUE COLOR; 2D/3D; LETRA EN LENTE;
 a) TRUE COLOR APLICA AL CÍRCULO DONDE ESTA INSCRITO LOGOTIPO ACTUAL DE GOBIERNO DEL ESTADO Y “ESCUDO DE ARMAS” (SANTA FE DE GUANAJUATO). 
 b) EFECTO 2D/3D APLICA ALREDEDOR DE LOS CONTORNOS DEL LOGOTIPO ACTUAL DE GOBIERNO DEL ESTADO  Y "ESCUDO DE ARMAS" (SANTA FE DE GUANAJUATO). EL EFECTO 2D/3D, SERÁN LAS SIGLAS MX EN REPETIDAS OCASIONES.
 c) EL EFECTO LENTE APLICA ALREDEDOR DEL LOGOTIPO ACTUAL DE GOBIERNO DEL ESTADO, LLEVARÁN 4 CÍRCULOS PERIFÉRICOS (TAMAÑO PEQUEÑO); QUE AL OBSERVARSE CON UN LENTE DE AUMENTO DE 10X E INCIDIR UN HAZ DE LUZ, APARECE LA LETRA "G". 
 4. CARACTERÍSTICAS DE SEGURIDAD CON MICRO Y NANO TEXTOS DE 5, 25, 50 Y100 MICRONES. 
5. LEYENDA OCULTA, LEÍDA A TRAVÉS DEL DISPOSITIVO LÁSER.  SE DEBERA PROPORCIONAR EL DISPOSITIVO PARA LA LECTURA DE LA LEYENDA Y SU DESCRIPCIÓN.  
6. EL LOGOTIPO ACTUAL DE GOBIERNO DEL ESTADO Y "ESCUDO DE ARMAS" (SANTA FE DE GUANAJUATO), NO NECESARIAMENTE TIENEN QUE ESTAR CENTRADOS. LOS CÓDIGOS BIDIMENSIONALES (QR) GENERADOS POR GOBIERNO DEL ESTADO DEBERÁN ESTAR IMPRESOS EN LAS PLACAS Y CALCOMANÍAS DE IDENTIFICACIÓN. GRABADO DE SELLO DE SEGURIDAD DE AUTENTICACIÓN ESCUDO DE ARMAS DEL GOBIERNO DEL ESTADO Y MAPA DEL ESTADO DE GUANAJUATO) SOBRE PUESTOS UNIDIRECCIONALMENTE, UNO RESPECTO DEL OTRO, ASIMISMO DEBERÁN CONTENER EL NÚMERO DE SERIE DE LA PLACA EN EL PRIMER GUÍON DE SEPARACIÓN DEL NÚMERO DE LA PLACA Y EN EL SEGUNDO GUIÓN DE SEPARACIÓN DE CARACTERES CONTENER LA LEYENDA "FRONTAL" O "TRASERA" SEGÚN CORRESPONDA. LA LETRA "T" PARA HACER REFERENCIA A LA PLACA TRASERA, DEBE SER DE COLOR NEGRO. LA ELABORACIÓN DE LAS PLACAS DEBERÁ APEGARSE ADEMÁS DE LAS CARACTERÍSTICAS DESCRITAS CON ANTERIORIDAD A LAS CARACTERÍSTICAS REFERIDAS EN LA "NORMA OFICIAL MEXICANA NOM-001-SCT-2-2016, RESPECTO A: PLACAS METÁLICAS, CALCOMANÍAS DE IDENTIFICACIÓN Y TARJETAS DE CIRCULACIÓN EMPLEADAS EN AUTOMÓVILES, TRACTOCAMIONES, AUTOBUSES, CAMIONES, MOTOCICLETAS, REMOLQUES, SEMIRREMOLQUES, CONVERTIDORES Y GRÚAS, MATRICULADOS EN LA REPÚBLICA MEXICANA, LICENCIA FEDERAL DE CONDUCTOR, CALCOMANÍA DE VERIFICACIÓN FÍSICO-MECÁNICA, LISTADO DE SERIES ASIGNADAS POR TIPO DE VEHÍCULO, SERVICIO Y ENTIDAD FEDERATIVA O DEPENDENCIA DE GOBIERNO, ESPECIFICACIONES Y MÉTODO DE PRUEBA" MISMA QUE FUE PUBLICADA EN EL DIARIO OFICIAL DE LA FEDERACION DE FECHA 24 DE JUNIO DE 2016 Y SU MODIFICACIÓN PUBLICADA EL 13 DE MAYO DE 2022 EN EL DIARIO OFICIAL DE LA FEDERACION. GARANTÍA: DEBERÁN GARANTIZAR QUE LOS MATERIALES, RECUBRIMIENTOS (TEXTURA), GRAFICOS Y LETREROS IMPRESOS, TENGAN UNA DURACIÓN MÍNIMA DE CUATRO AÑOS, A PARTIR DE LA FECHA DE ENTREGA</t>
  </si>
  <si>
    <t>TRANSPORTE PUBLICO LOCAL AUTOMOVIL</t>
  </si>
  <si>
    <t>TRANSPORTE PUBLICO LOCAL AUTOMOVIL
DESCRIPCIÓN TÉCNICA:
JUEGOS DE PLACAS METÁLICAS CADA JUEGO CONSTA DE UNA PLACA FRONTAL, OTRA PLACA TRASERA Y CALCOMANÍA DE IDENTIFICACIÓN. DEBERÁN CONTAR CON HOT STAMPING (HOLOGRAMA ESTAMPADO A CALOR DE 2 CMS DE DIÁMETRO) CON UNA TOLERANCIA DE -10% EN CUANTO A LA MEDIDA. EL CUAL DEBERA ENCONTRARSE ENCAPSULADO ENTRE EL MATERIAL REFLEJANTE Y EL MATERIAL PROTECTOR DE LOS GRÁFICOS Y DEBE CONTENER LAS ESPECIFICACIONES SIGUIENTES:
1. LA PALABRA “AUTENTICO”, VISIBLE EN ÁNGULO MENOR DE 90°. 
2. EL “CONTORNO DEL ESTADO”, VISIBLE A 90° DE ROTACIÓN; ASÍ COMO LÍNEAS DE ALTA RESOLUCIÓN CON EFECTO KINÉTICO. 
3. EFECTOS: TRUE COLOR; 2D/3D; LETRA EN LENTE;
 a) TRUE COLOR APLICA AL CÍRCULO DONDE ESTA INSCRITO LOGOTIPO ACTUAL DE GOBIERNO DEL ESTADO Y “ESCUDO DE ARMAS” (SANTA FE DE GUANAJUATO). 
 b) EFECTO 2D/3D APLICA ALREDEDOR DE LOS CONTORNOS DEL LOGOTIPO ACTUAL DE GOBIERNO DEL ESTADO  Y "ESCUDO DE ARMAS" (SANTA FE DE GUANAJUATO). EL EFECTO 2D/3D, SERÁN LAS SIGLAS MX EN REPETIDAS OCASIONES.
 c) EL EFECTO LENTE APLICA ALREDEDOR DEL LOGOTIPO ACTUAL DE GOBIERNO DEL ESTADO, LLEVARÁN 4 CÍRCULOS PERIFÉRICOS (TAMAÑO PEQUEÑO); QUE AL OBSERVARSE CON UN LENTE DE AUMENTO DE 10X E INCIDIR UN HAZ DE LUZ, APARECE LA LETRA "G". 
 4. CARACTERÍSTICAS DE SEGURIDAD CON MICRO Y NANO TEXTOS DE 5, 25, 50 Y100 MICRONES. 
5. LEYENDA OCULTA, LEÍDA A TRAVÉS DEL DISPOSITIVO LÁSER.  SE DEBERA PROPORCIONAR EL DISPOSITIVO PARA LA LECTURA DE LA LEYENDA Y SU DESCRIPCIÓN.  
6. EL LOGOTIPO ACTUAL DE GOBIERNO DEL ESTADO Y "ESCUDO DE ARMAS" (SANTA FE DE GUANAJUATO), NO NECESARIAMENTE TIENEN QUE ESTAR CENTRADOS. LOS CÓDIGOS BIDIMENSIONALES (QR) GENERADOS POR GOBIERNO DEL ESTADO DEBERÁN ESTAR IMPRESOS EN LAS PLACAS Y CALCOMANÍAS DE IDENTIFICACIÓN. GRABADO DE SELLO DE SEGURIDAD DE AUTENTICACIÓN ESCUDO DE ARMAS DEL GOBIERNO DEL ESTADO Y MAPA DEL ESTADO DE GUANAJUATO) SOBRE PUESTOS UNIDIRECCIONALMENTE, UNO RESPECTO DEL OTRO, ASIMISMO DEBERÁN CONTENER EL NÚMERO DE SERIE DE LA PLACA EN EL PRIMER GUÍON DE SEPARACIÓN DEL NÚMERO DE LA PLACA Y EN EL SEGUNDO GUIÓN DE SEPARACIÓN DE CARACTERES CONTENER LA LEYENDA "FRONTAL" O "TRASERA" SEGÚN CORRESPONDA. LA LETRA "T" PARA HACER REFERENCIA A LA PLACA TRASERA, DEBE SER DE COLOR NEGRO. LA ELABORACIÓN DE LAS PLACAS DEBERÁ APEGARSE ADEMÁS DE LAS CARACTERÍSTICAS DESCRITAS CON ANTERIORIDAD A LAS CARACTERÍSTICAS REFERIDAS EN LA "NORMA OFICIAL MEXICANA NOM-001-SCT-2-2016, RESPECTO A: PLACAS METÁLICAS, CALCOMANÍAS DE IDENTIFICACIÓN Y TARJETAS DE CIRCULACIÓN EMPLEADAS EN AUTOMÓVILES, TRACTOCAMIONES, AUTOBUSES, CAMI+F4ONES, MOTOCICLETAS, REMOLQUES, SEMIRREMOLQUES, CONVERTIDORES Y GRÚAS, MATRICULADOS EN LA REPÚBLICA MEXICANA, LICENCIA FEDERAL DE CONDUCTOR, CALCOMANÍA DE VERIFICACIÓN FÍSICO-MECÁNICA, LISTADO DE SERIES ASIGNADAS POR TIPO DE VEHÍCULO, SERVICIO Y ENTIDAD FEDERATIVA O DEPENDENCIA DE GOBIERNO, ESPECIFICACIONES Y MÉTODO DE PRUEBA" MISMA QUE FUE PUBLICADA EN EL DIARIO OFICIAL DE LA FEDERACION DE FECHA 24 DE JUNIO DE 2016 Y SU MODIFICACIÓN PUBLICADA EL 13 DE MAYO DE 2022 EN EL DIARIO OFICIAL DE LA FEDERACION. GARANTÍA: DEBERÁN GARANTIZAR QUE LOS MATERIALES, RECUBRIMIENTOS (TEXTURA), GRAFICOS Y LETREROS IMPRESOS, TENGAN UNA DURACIÓN MÍNIMA DE CUATRO AÑOS, A PARTIR DE LA FECHA DE ENTREGA</t>
  </si>
  <si>
    <t>Parche en etiqueta hilada</t>
  </si>
  <si>
    <t>Parche en etiqueta hilada adherido con contactel con medidas 5 cm. x 9 cm.</t>
  </si>
  <si>
    <t>Parche en etiqueta hilada adherido con contactel con medidas 5 cm. x 10 cm.</t>
  </si>
  <si>
    <t>Licenciamiento iSpring Suite</t>
  </si>
  <si>
    <t>Contratación de licenciamiento iSpring Suite 11</t>
  </si>
  <si>
    <t>SERVICIO ADMINISTRADO DE AULAS DE IA Y A</t>
  </si>
  <si>
    <t>SERVICIO ADMINISTRADO DE APROVISIONAMIENTO DE AULAS DE INTELIGENCIA
 ARTIFICIAL(IA) Y ANALÍTICA DE DATOS.
Duración: La vigencia del servicio será de 12 meses.
Alcance: Servicio de aprovisionamiento tecnológico de 5 aulas de
Inteligencia Artificial y Analítica de Datos como punto de inflexión de
aulas modelo en el CECyTE Guanajuato, debe incluir la administración
proactiva de las soluciones por parte del proveedor.
ETAPAS:
Arranque,
Implementación,
Operación,
Cierre.
 CARACTERISTICAS TÉCNICAS
 Aprovisionamiento tecnológico
 Se deberá contar con el servicio de aprovisionamiento de elementos
 tecnológicos de vanguardia para al menos 5  aulas de IA y Analítica de
 Datos con capacidad para 30 alumnos con el siguiente alcance para el
 CECYTE Guanajuato:
 •Disponer del licenciamiento  power BI premium (1) del colegio y
 Microsoft Copilot (30)
 •Licenciamiento microsoft copilot para al menos 30 accesos concurrentes
 •Licenciamiento de SQL Server Estándar(5).
 •Se debe proveer los elementos tecnológicos para que los 150 alumnos
 (concurrentes) del CECYTE utilicen las herramientas provistas en el
 proyecto, incluyendo el equipo de cómputo  (ESCRITORIO 2 EDU) y la
 conectividad inalámbrica para este proceso que permita al menos 30
 equipos conectados concurrentes por plantel con tecnología WIFI6.
Entregables:
 Memoria técnica de implementación
 Modelo de aula IA replicable
 Temario de transferencia de conocimientos para docentes
 Diploma de asistencia a transferencia de conocimientos
 Lista de asistencia debidamente firmada
 Todos aquellos elementos tecnológicos del aula de IA y Analítica de
 Datos que permitan el funcionamiento de las soluciones provistas, el
 cual deberá estar disponible para su uso en los 5 planteles definidos
 por el CECyTE Guanajuato.
 Las actividades mínimas que deberá cumplir el alcance son:
 •Aprovisionamiento de los componentes de la solución propuesta:
 -Instalación de las soluciones propuestas.
 •Pruebas de funcionalidad.
 •Elaboración de la memoria técnica detallada de la instalación de los
 elementos tecnológicos.
 •Instalación y configuración de las herramientas necesarias para
 habilitar y administrar los elementos tecnológicos de acuerdo a los
 requerimientos establecidos.
 •Pruebas de funcionalidad integral y liberación de cada fase del
 proyecto.
 Entregables:
 •Inventario de elementos tecnológicos provistos.
 •Memoria técnica de implementación
 El proveedor deberá proporcionar todos los elementos necesarios para
 poner en marcha el modelo y las soluciones de IA y Analítica de Datos
 suministradas.
Los elementos tecnológicos y los componentes necesarios para el correcto
 funcionamiento de las aulas de Inteligencia Artificial y Analítica de
 Datos, permanecerán en las instalaciones del CECyTE Guanajuato,
 permitiendo la continuidad del proyecto de enseñanza hasta terminar la
 vida útil.
 TRANSFERENCIA DE CONOCIMIENTOS:
 Transferencia de conocimientos a 2 personas técnicas.
 Transferencia de conocimientos para al menos 30 profesores en materia de
 Inteligencia Artificial y Analítica de Datos en las ubicaciones
 predefinidas.
 Váuchers para certificación de conocimientos para al menos 10
 profesores.
ENTREGABLES:
 ETAPA DE ARRANQUE
 •       Plan de Trabajo.
 •Formatos de los entregables para las etapas de implementación,
 operación y cierre del proyecto.
 •Procedimientos de seguimiento de la Mesa de Servicio.
 •Procedimiento para el levantamiento y seguimiento de tickets.
 •Procedimiento para escalamiento de los problemas.
 •Procedimientos de control de cambios.
 •Inventario de elementos tecnológicos de etapa de arranque.
ETAPA DE IMPLEMENTACIÓN
 • Implementación de los componentes del Aula de Inteligencia Artificial
 (IA) y Analítica de Datos. Conforme al Plan de Trabajo validado.
 •Inventario de elementos tecnológicos a entregar.
 •Inventario de todos los elementos tecnológicos que serán utilizados
 para la prestación del servicio. Deberá contener cuando menos: Tipo,
 Marca, modelo, número de serie.
 •Acta de entrega (por cada plantel) de los elementos tecnológicos que
 serán provistos en cada plantel, los cuales pasarán a resguardo del
 Director o Directora del mismo, durante la vigencia el servicio
 administrado.
 •Memoria técnica inicial en forma impresa y formato electrónico,
 describiendo las configuraciones completas de los productos tecnológicos
 instalados en la infraestructura del CECYTE Guanajuato. La memoria
 técnica deberá cuando menos contener: Documento Técnico de la Mesa de
 Servicio, comprobar coberturas de las pólizas de soporte técnico de
 todos los elementos provistos, comprobar las pólizas de soporte técnico
 por parte del fabricante para las tecnologías propiedad del CECYTE
 Guanajuato.
ETAPA DE OPERACIÓN
 •Dentro de los primeros 5 días hábiles posteriores al último día de
 cada mes durante la prestación del servicio. Los reportes deberán
 contener el detalle del servicio atendido y acumulado en el mes
 inmediato anterior, incluyendo al menos los datos del solicitante, el
 diagnóstico, la atención brindada, el tiempo de respuesta y de solución,
 así como los datos del personal que atendió el servicio, y en su caso
 los datos del escalamiento al fabricante de la solución.
 ETAPA DE CIERRE
 •Reporte Ejecutivo de la situación operativa de “SERVICIO ADMINISTRADO”
 en formato impreso y electrónico (en formato Word).
 Se entrega dentro de los primeros 10 días hábiles posteriores a la
 finalización de la vigencia del contrato.
 •Memoria técnica final en forma impresa y formato electrónico, en la
 que se deberá describir las configuraciones completas de los elementos
 tecnológicos instalados en la infraestructura del CECYTE Guanajuato. La
 memoria técnica deberá cuando menos contener: Diagrama tecnológico y las
 listas de asistencia de las Transferencias de conocimiento.
 Dentro de los primeros 5 días hábiles posteriores a la conclusión a la
 finalización de la vigencia del contrato.
 •Inventario final de todos los elementos suministrados para la
 prestación del servicio administrado, con la descripción de los
 accesorios entregados con cada elemento tecnológico. Deberá contener
 cuando menos: Tipo, marca, modelo, serie, ID del sitio del CECYTE
 Guanajuato, ubicación del inmueble donde se instaló.
 •Carta en la que el proveedor sede los derechos de todos los elementos
 tecnológicos provistos como parte del servicio administrado, para que
 estos pasen a ser propiedad del CECyTE Guanajuato.
MISCELANEOS:
 Personal mínimo asignado al proyecto :
 • Al menos un Ingeniero con las siguientes certificaciones:
 •MCSA Microsoft certified solution  associate
 •MCITP Microsoft certified it professional
 •MCT Microsoft certified trainer
 •MCP Microsoft certified professional
 •CNSA Certified network security administrator
 •FCSS (Fortinet certified solution specialist)
 Véase detalle en “Anexo Técnico”.</t>
  </si>
  <si>
    <t>MTTO PREV A EQMED BASCULA ELECTRONICA</t>
  </si>
  <si>
    <t>SERVICIO DE MANTENIMIENTO PREVENTIVO A BASCULA ELECTRONICA</t>
  </si>
  <si>
    <t>MTTO PREV A EQMED CAMPIMETRO COMPUTARIZA</t>
  </si>
  <si>
    <t>SERVICIO DE MANTENIMIENTO PREVENTIVO A CAMPIMETRO COMPUTARIZADO</t>
  </si>
  <si>
    <t>MTTO PREV EQMED CAPNOGRAFO C/ OXIME MANO</t>
  </si>
  <si>
    <t>SERVICIO DE MANTENIMIENTO PREVENTIVO A CAPNOGRAFO CON OXIMETRO DE MANO</t>
  </si>
  <si>
    <t>MTTO PREV A EQMED DERMATOMO MECANICO</t>
  </si>
  <si>
    <t>SERVICIO DE MANTENIMIENTO PREVENTIVO A DERMATOMO MECANICO</t>
  </si>
  <si>
    <t>MTTO PREV A EQMED MICROMOTOR QX MAXILOFA</t>
  </si>
  <si>
    <t>SERVICIO DE MANTENIMIENTO PREVENTIVO A MICROMOTOR QUIRURGICO MAXILOFACIAL</t>
  </si>
  <si>
    <t>MTTO PREV A EQMED PISTOLA P TOMA BIOPSIA</t>
  </si>
  <si>
    <t>SERVICIO DE MANTENIMIENTO PREVENTIVO A PISTOLA PARA TOMA DE BIOPSIAS</t>
  </si>
  <si>
    <t>MTTO PREV A EQMED SILLON P DONACION ELEC</t>
  </si>
  <si>
    <t>SERVICIO DE MANTENIMIENTO PREVENTIVO A SILLON PARA DONACION ELECTRONICO</t>
  </si>
  <si>
    <t>MTTO PREV A EQMED ULTRASONIDO TERAPEUTIC</t>
  </si>
  <si>
    <t>SERVICIO DE MANTENIMIENTO PREVENTIVO A ULTRASONIDO TERAPEUTICO</t>
  </si>
  <si>
    <t>MTTO PREV A EQMED UNIDAD ULTRASONOG OFTA</t>
  </si>
  <si>
    <t>SERVICIO DE MANTENIMIENTO PREVENTIVO A UNIDAD PARA ULTRASONOGRAFIA OFTALMICA</t>
  </si>
  <si>
    <t xml:space="preserve">EQUIPO DE OXIGENO </t>
  </si>
  <si>
    <t>EQUIPO DE OXIGENO: INCLUYE TANQUE DE OXIGENO TIPO E CON CILINDRO DE ALUMINIO CON CAPACIDAD DE 670  A 680 L, REGULADOR DE ALUMINIO CON FLUJOMETRO, CANULA NASAL, VASO HUMIDIFICADOR Y CARRITO TRANSPORTADOR. MEDIDAS: 79 CM DE ALTO, 31 CM DE ANCHO, 31 CM DE FONDO Y CON UN PESO DE 8 A 10 KG.</t>
  </si>
  <si>
    <t xml:space="preserve">NVR APPLIANCE MARCA AVIGILON </t>
  </si>
  <si>
    <t xml:space="preserve">NVR APPLIANCE
MARCA: AVIGILON, MODELO: ENVR2-PLUS-8P4-NA
8 Puertos PoE (125W)
Capacidad de almacenamiento: 1 × 3.5” SATA 3 hard drive, 4 TB
Velocidad de grabación 130 Mbps /  Velocidad de Reproducción: 80 Mbps
Analíticos: Reconocimiento facial, Detección de objetos por clasificación (COD)⁺,
Reconocimiento de placas (LPR)
Incluye:
8 Licencias de Unity Enterpise cámera channel
8 Plan inteligente empresarial ACC para actualización de cámaras de versiones anteriores
Se requiere instalación, configuración y puesta en marcha.
1 Año de garantía mínimo
</t>
  </si>
  <si>
    <t>VASO DE POLICARBONATO 200 ML</t>
  </si>
  <si>
    <t>VASO DE POLICARBONATO, CAPACIDAD MINIMA 200 ML, (8oz) MATERIAL: POLICARBONATO</t>
  </si>
  <si>
    <t xml:space="preserve">BONGO DE PLASTICO </t>
  </si>
  <si>
    <t>BONGO DE PLASTICO CAPACIDAD 40 LITROS +- 5lt, MATERIAL: PLASTICO, CON TAPA.</t>
  </si>
  <si>
    <t>PLATO CON DIVISIONES</t>
  </si>
  <si>
    <t>PLATO CON TRES DIVISIONES, MELAMINA (REUTILIZABLE), DE 22 CM +- 1cm DIÁMETRO INTERIOR Y DE EXTERIOR 25 CM +- 1cm</t>
  </si>
  <si>
    <t>CUCHARA PARA SERVIR</t>
  </si>
  <si>
    <t>CUCHARA PARA SERVIR DE ACERO INOXIDABLE USO INDUSTRIAL DE 60 CM DE LARGO +- 10 cm</t>
  </si>
  <si>
    <t>TAZON SOPERO</t>
  </si>
  <si>
    <t>TAZON DE 14 CM DE DIAMETRO +- 2 cmMATERIAL: MELAMINA.</t>
  </si>
  <si>
    <t>HIELERA  DE PLASTICO DE MINIMO 28 LTS DE CAPACIDAD, 43.2 X 29.2 X 29.2 CM. +-5CM</t>
  </si>
  <si>
    <t>COLADOR 15CM</t>
  </si>
  <si>
    <t>COLADOR DE PLASTICO MEDIANO CON DIAMETRO DE 30 CM Y PROFUNDIDAD DE 15 CM. +- 2 CM</t>
  </si>
  <si>
    <t>COLADOR 23CM</t>
  </si>
  <si>
    <t>COLADOR DE PLASTICO JUMBO CON DIAMETRO DE 60 CM +-+ 5CM Y PROFUNDIDAD DE 23 CM. +2 CM</t>
  </si>
  <si>
    <t>CONTENEDOR CON TAPA</t>
  </si>
  <si>
    <t>CONTENEDOR DE PLASTICO CON TAPA Y RUEDAS PARA BASURA, CAPACIDAD MINIMA: 130 LTS, MATERIAL: PLASTICO.</t>
  </si>
  <si>
    <t>BOTE DE PLASTICO GRADO ALIMENTICIO 80LTS</t>
  </si>
  <si>
    <t>BOTE DE PLASTICO CON TAPA , CAPACIDAD MINIMA: 80 LTS, MATERIAL: PLASTICO GRADO ALIMENTICIO.</t>
  </si>
  <si>
    <t>TERMO 38LTS</t>
  </si>
  <si>
    <t>TERMO RIGIDO DE PLASTICO DE MINIMO 38 LITROS DE CAPACIDAD, ALTURA 56.2 CM, DIAMETRO 40.16 CM, LARGO TOTAL 43.82 CM, +- 10 CM EN TODAS LAS DIMENSIONES PESO 4.09 KG +-10GR</t>
  </si>
  <si>
    <t>CAJA DE PLASTICO GRADO ALIMENTICIO</t>
  </si>
  <si>
    <t>CAJA DE PLASTICO, DE GRADO ALIMENTICIO, CON TAPA, MEDIDAS: 60*40*37 CM +-10CM EN DIMENSIONES GENERALES</t>
  </si>
  <si>
    <t>TENDOR DE MESA USO INDUSTRIAL</t>
  </si>
  <si>
    <t>TENEDOR DE SERVICIO DE MESA, MATERIAL: ACERO INOXIDABLE, DISEÑO: LISO, USO INDUSTRIAL</t>
  </si>
  <si>
    <t>CUCHARA DE MESA USO INDUSTRIAL</t>
  </si>
  <si>
    <t>CUCHARA  DE SERVICIO DE MESA, MATERIAL: ACERO INOXIDABLE, DISEÑO: LISO, USO INDUSTRIAL</t>
  </si>
  <si>
    <t>MANDOLINA DE CORTE</t>
  </si>
  <si>
    <t>MANDOLINA DE CORTE PARA VERDURAS</t>
  </si>
  <si>
    <t>CHAIRA AFILADORA</t>
  </si>
  <si>
    <t>CHAIRA AFILADORA de 10” +- 2"</t>
  </si>
  <si>
    <t>SERVICIO DE ALIMENTROS (BOX LUNCH)</t>
  </si>
  <si>
    <t>BOX LUNCH
-Té caliente (variedad de sabor) 
-pieza de pan ( variedad de pan)                                   
-botella de agua de 600 ml
-Bolsa de papel craft que contenga:  1 sándwich de pan blanco, 1 bolsa de papas, 1 barra de arroz inflado dulce y 1 botella de agua de 600 ml.                 
-Todo lo necesario para el servicio</t>
  </si>
  <si>
    <t>PROCESADOR: AMD Número de núcleos indistinto, familia de proc. Ryzen 3
serie 7000 o superior, velocidad de frecuencia base indistinto, Cache
total mínimo indistinto, TDP 35 W máximo, chipset indistinto. O INTEL
número de núcleos indistinto, familia de proc. Core i3 de decimotercera
generación o superior, velocidad de frecuencia base indistinto, Cache
total mínimo indistinto, TDP 35 W máximo, chipset Intel Q670;
SISTEMA OPERATIVO: Licencia original de Windows 11 SL en español,
preinstalado de fábrica;
MEMORIA: Mínimo 8GB DDR4. Expansión indistinta;
MONITOR: Touch Led 21.5" mínimo, Resolución mínima 1920 x 1080;
DISCO DURO: De estado sólido mínimo 256 GB;
TECLADO: en español;
MOUSE ÓPTICO: con dos botones y scroll;
PUERTOS USB: Mínimo 3 puertos;
AUDIO Y VIDEO: Audio integrado a la tarjeta madre, video Integrado en la
tarjeta;
RED ETHERNET: 10/100/1000 e inalámbrica 802.11 ax (Wifi 6), Antena 2x2
(opcional)
GABINETE: Todo en uno;
RANURAS DE EXPANSIÓN: opcional;
GARANTÍA: 3 por parte del fabricante;
FUENTE DE PODER: de 130 Watts máximo;
VARIOS: Deberá contar con el agente de Absolute instalado de fábrica en
el firmware del equipo, listo para ser activado por la Dependencia o
Entidad solicitante en caso de que así lo deseara.</t>
  </si>
  <si>
    <t>Transductor endovaginal p/ ultrasonido</t>
  </si>
  <si>
    <t>Transductor endovaginal compatible para ultrasonido modelo Voluson P8</t>
  </si>
  <si>
    <t>Sistema contra incendios</t>
  </si>
  <si>
    <t>PLC (PROGRAMAR LOGIC CONTROLLER) MODULO DE CONTROL PARA SISTEMAS CONTRA INCENDIOS DE 30 ETAPAS O MAS CON CAPACIDAD DE CONTROL CRUZADO Y PROGRAMACION EN BASE A NECESIDADES Y AREAS DE DESARROLLO EN LA ETAPA DE DISEÑO. 
50 PIEZAS SENSORES DE TEMPERATURA PARA MONITOREO Y CONTROL DE SISTEMA CONTRA INCENDIO Y AREA ESPECIFICADA.
50 PIEZAS SENSORES DE HUMO PARA CONTROL DE INCENDIOS FOCALIZADO PARA ACTIVO EL SISTEMA CONTRA INCENDIO. 
CABLEADO EN SISTEMA CONTRA INDENCIOS:
4000 METROS LINEALES CABLEADO ELECTRICO PARA SISTEMA CONTRA INCENDIO, CON PROTECCIONES EN TODO EL SISTEMA.
200 METROS LINEALES DE TUBERIA DE ALTA PRESION ROSCADA, PINTADA Y ETIQUETADA PARA SISTEMA DE GAS
40 PIEZAS TUBERIA DE AGUA CON SISTEMA CONTRA INCENDIO EN PARTE DE SOTANO Y EXTERNA AL EDIFICIO, INCLUYE CONTENEDOR DE AGUA E HIDRANTES.
50 PIEZAS DE ASPERSORES Y SISTEMA CONTRA INCENDIOS EXTERIOR CON HIDRANTES  PARA SOTANO, FACHADA Y AZOTEA
3 ESCALERAS DE EMERGENCIA.
INCLUYE TODO LO NECESARIO PARA SU CORRECTA INSTALACIÓN Y FUNCIONAMIENTO.</t>
  </si>
  <si>
    <t>TONER BROTHER TN-431BK</t>
  </si>
  <si>
    <t>TONER BROTHER TN-431BK COLOR NEGRO</t>
  </si>
  <si>
    <t xml:space="preserve">TONER BROTHER TN-431C </t>
  </si>
  <si>
    <t>TONER BROTHER TN-431C COLOR CIAN</t>
  </si>
  <si>
    <t xml:space="preserve">TONER BROTHER TN-431M </t>
  </si>
  <si>
    <t>TONER BROTHER TN-431M  COLOR MAGENTA</t>
  </si>
  <si>
    <t xml:space="preserve">TONER BROTHER TN-431Y </t>
  </si>
  <si>
    <t>TONER BROTHER TN-431Y COLOR AMARILLO</t>
  </si>
  <si>
    <t>TRIMEBUTINA COMPRIMIDO</t>
  </si>
  <si>
    <t>SIN CLAVE DE CUADRO BÁSICO. CADA COMPRIMIDO CONTIENE TRIMEBUTINA 200 MG EXCIPIENTE CBP 1 TABLETA. CAJA CON 24 COMPRIMIDOS.</t>
  </si>
  <si>
    <t xml:space="preserve">010.000.8006.00 DIETA SOLUCION LIQ. </t>
  </si>
  <si>
    <t>010.000.8006.00 SOLUCIÓN LÍQUIDA SABOR VAINILLA ORAL O ENTERAL
CADA 100 ML CONTIENEN: UNIDAD POR 100 ML/ POR 237 ML ENERGÍA KJ 765	/ 1814 KCAL 183 /434 HIDRATOS DE CARBONO G16 /37.9 LÍPIDOS G 9.6 /22.8 GRASA MONOINSATURADA G 6.9 /16.4 GRASA POLIINSATURADA	G 2 /4.7 ÁCIDO LINOLÉICO (OMEGA 6) G 1.45/ 3.4 ÁCIDO LINOLÉNICO (OMEGA 3)MG 245/581 GRASA SATURADA G 0.85 /2.01 COLESTEROL G 0.003/ 0.007 ACIDO GRASOS TRANS G 0/0 PROTEÍNA G 8.1/19.2 FIBRA DIETÉTICA	G 1.26/3 FRUCTO-OLIGOSACÁRIDOS	G 0.84/2 CARNITINA MG 26.5/63 TAURINA	MG 16/38 AGUA G 72.7/172 COLINA MG 63.5/150 VITAMINA C (ÁCIDO ASCÓRBICO) MG 10.5/25 VITAMINA E (EQ. DE TOCOFEROL) MG 6.4/15.2 NIACINA	MG 3.2/7.6 ÁCIDO PANTOTÉNICO	MG 1.6/3.8 VITAMINA B6	MG 0.85/2 RIBOFLAVINA (B2)	MG 0.27/0.64 TIAMINA (B1) MG 0.24/0.57 ÁCIDO FÓLICO ΜG 106/251 VITAMINA A (EQ.RETINOL) ΜG 95/225 BIOTINA ΜG 50.6/120 VITAMINA K ΜG 8.5/20 VITAMINA B12 ΜG 0.95/2.3 VITAMINA D3 (COLECALCIFEROL) ΜG	0.2/0.5 SODIO MG 106/251 POTASIO MG 106/251 CALCIO MG 106/251 CLORURO	MG 84/199 FÓSFORO MG 72/171 MAGNESIO MG 21/50 ZINC MG 2.7/6.4 HIERRO MG 1.9/4.5 MANGANESO MG	0.21/0.5 COBRE MG 0.21/0.5 YODO ΜG 16/38 CROMO ΜG 12.5/30 MOLIBDENO ΜG 7.9/19 SELENIO	ΜG 7.4/18. ENVASE CON 237 ML</t>
  </si>
  <si>
    <t>Micropipeta Digital de 10 a 100 Microlitros</t>
  </si>
  <si>
    <t>Micropipeta Digital/electronica de 10 a 100 Microlitros, volúmen variable, monocanal, esterilizables en autoclave</t>
  </si>
  <si>
    <t>Micropipeta Digital de 100 a 1000 Microlitros</t>
  </si>
  <si>
    <t>Micropipeta Digital/electronica de 100 a 1000 Microlitros, volúmen variable, monocanal, esterilizables en autoclave</t>
  </si>
  <si>
    <t>SURCADOR DE DOS TIMONES</t>
  </si>
  <si>
    <t>ARADO DE DOS DISCOS</t>
  </si>
  <si>
    <t>Ascensor/elevador para personas</t>
  </si>
  <si>
    <t>Ascensor/elevador para personas con 6 niveles, capacidad de 450 a 650 kg., entre 6 a 8 personas, Velocidad de 1.00 m/s, energía eléctrica  220 volts 60 Hz, recorrido de 18.00 mts., medidas del cubo de 1750 x1800 mm, controlador VVVF, puerta automática, incluye todo lo necesario para su correcta instalación y funcionamiento.</t>
  </si>
  <si>
    <t>Pedraplen (1.5-2 plgS)</t>
  </si>
  <si>
    <t>Grava (1.5-2 plgs) Rocas ígneas sedimentarias y metamórficas, inertes con peso volumétrico de aproximadamente 2600 +- 20 kg/m^3, con una granulometría entre 1 1/2" a 2", de forma cúbica, angulosa, no redondeada y cumplirán con una relación de la longitud de su eje más largo y su eje menos largo, menor 2.5+- 0.1</t>
  </si>
  <si>
    <t>Pedraplen (3-8 plgS)</t>
  </si>
  <si>
    <t>Pedraplen (3-8 plgs)Rocas ígneas sedimentarias y metamórficas, inertes con peso volumétrico de aproximadamente 2600 +- 20 kg/m^3, con una granulometría entre 3" a 8", de forma cúbica, angulosa, no redondeada y cumplirán con una relación de la longitud de su eje más largo y su eje menos largo, menor 2.5+- 0.1.</t>
  </si>
  <si>
    <t>Sub rasante</t>
  </si>
  <si>
    <t>Sub rasanteMaterial sub rasante de cargas solicitadas en términos de eje equivalentes de 8.2 toneladas, tamaño máximo del agregado de 76 +- 3 mm, limite liquido de 39% +- 1%, índice plástico de 11% +-1%, valor soporte de california 21% +-1%, expansión de 1% +-1%, con un grado de compactación 100%+-2%</t>
  </si>
  <si>
    <t>Un conmutador Grandstream, modelo UCM6302, Operadora Automática/Correo de voz Personalizable Hasta 5 capas de IVR, 1000 Usuarios SIP, Llamadas SIP simultáneas: Hasta 150, 2 puertos FXS para Teléfono Analógico (ambos con capacidad de respaldo en caso de interrupción de la energía eléctrica), 2 Puertos FXO para Línea PSTN, 3 puertos RJ45 Gigabit con PoE Plus integrado (IEEE 802.3at-2009). Solución de comunicaciones unificadas y colaboración. 14 Teléfono IP Grado Operador, Pantalla LCD de 132 x 48 (2.21"), 2 líneas SIP con 4 cuentas, 2 puertos Gigabit PoE, codec Opus, Conector RJ9 para auriculares. Marca Grandstream, modelo GRP2602G. 1 Teléfono IP Grado Operador Pantalla a color de 2.8", 8 líneas SIP con 4 cuentas, 10 teclas BLF de extensión, 2 puertos Gigabit PoE, Bluetooth., Wi-Fi 802.11 ac de doble banda integrado, Codec Opus, Conector RJ9 para auriculares. Modelo GRP2634, marca Grandstream. Incluye el servicio de Instalación y programación del sistema.</t>
  </si>
  <si>
    <t>Motor a pasos bipolar para impresora 3D</t>
  </si>
  <si>
    <t xml:space="preserve">Motor a pasos bipolar compatible con series CR y Ender, para eje x, y o z, con dimensiones para la base de 30 mm a 50 mm y para el largo de 30 mm a 50 mm. Motor tipo Nema 17  con corriente nominal menor a 1.5A por fase y ángulo de paso menor a 2°. </t>
  </si>
  <si>
    <t>Motor a pasos eje doble para impresora</t>
  </si>
  <si>
    <t xml:space="preserve">Motor a pasos bipolar de eje doble para impresora 3D, para eje x, y o z, tipo 42-48. Con eje doble para que sea posible colocar un encoder en el eje, dimensiones del cuerpo en base desde 30 mm hasta 50 mm de ancho y largo desde 30 mm hasta 50 mm. Motor tipo Nema 17, con corriente nominal menor a 2 A por fase y ángulo de paso menor a 2°. </t>
  </si>
  <si>
    <t>Driver motor impresora 3D</t>
  </si>
  <si>
    <t>Driver o controlador de motor a pasos bipolar basado en el chip TB6600 para eje de impresora 3D. Alimentación compatible con 5V y 12V. Corriente máxima 4.5A, con disipador integrado y limitador de corriente. Capacidad de micropasos seleccionable en al menos 5 resoluciones.</t>
  </si>
  <si>
    <t>Tira 300 LEDs blancos 5m CRI&gt;90</t>
  </si>
  <si>
    <t>Tira flexible de al menos 250 leds blanco en al menos 5m. Una corriente de funcionamiento en el rango máximo  de 1A a 1.5 A por metro, un voltaje de alimentación en el rango de 10 a 16 V. Flujo luminoso por metro de 600lm, CRI (índice de reproducción cromática) mayor a 90.</t>
  </si>
  <si>
    <t>Fuente de poder para tiras led 12V/16A</t>
  </si>
  <si>
    <t xml:space="preserve">Fuente de poder conmutada para tiras led de 12V con valor de corriente de salida de al menos 16 A. Rango de voltaje de entrada de 100Vac a 240Vac. Con protección de sobrecarga, sobrevoltaje y corto circuito. De colocación para sobreponer internamente en prototipos, con carcasa metálica perforada para enfriamiento por convección de aire libre, con terminales de tornillo para voltaje de entrada y de salida. </t>
  </si>
  <si>
    <t>Sensor de fllexión</t>
  </si>
  <si>
    <t>Sesor de flexión resistivo de al menos 2 pulgadas, con resistencia en posición plana de  23 KΩ  ± 30% y en posición Flexionada de 45KΩ a 130KΩ. Consumo de potencia en modo contínuo menos de 0.7W y de pico de menos de 1.5W.</t>
  </si>
  <si>
    <t>Fotodetector OPT101</t>
  </si>
  <si>
    <t xml:space="preserve">Fotodetector basado en el chip OPT101 que sea compatible con el Microcontrolador ATmega328P y con placa de conexones. Voltaje de funcionamiento 5VCD. Voltaje de entrada recomendado de 5VCD.Ancho de banda de al menos 10 KHz. Dimensiones (Largo x Ancho  x Altura) de 10 mm a 20mm x 25mm a 40 mm x 8mm a 15 mm. Con al menos una entrada analógica y no necesariamente con entradas digitales.
</t>
  </si>
  <si>
    <t>Encoder rotativo incremental</t>
  </si>
  <si>
    <t xml:space="preserve">Encoder rotativo incremental para calcular la distancia y velocidad y sentido de giro de un motor con voltaje de operación del sensor de 5 VCD con dimensiones de (Largo x Ancho x Altura) de 15 mm a 20 mm x 10 mm a 15 mm x 8 mm a 12 mm. Con disco de acero de al menos 100 divisiones  
y con dimensiones de (Largo x Ancho x Altura) de 15 mm a 25 mm x 15 mm a 25 mm x 0.1 mm a 5 mm. Disco de acero 
</t>
  </si>
  <si>
    <t>ETAMSILATO INYECTABLE  250 mg</t>
  </si>
  <si>
    <t>SIN CLAVE DE CUADRO BÁSICO ETAMSILATO SOLUCIÓN INYECTABLE DE 250MG/2ML PRESENTACIÓN CAJA CON 4 AMPOLLETAS CON 2 ML C/U</t>
  </si>
  <si>
    <t xml:space="preserve">010.000.6012.04 MISOPROSTOL </t>
  </si>
  <si>
    <t>010.000.6012.04 TABLETA. CADA TABLETA CONTIENE MISOPROSTOL 200 µG. ENVASE CON 12 TABLETAS</t>
  </si>
  <si>
    <t>CITICOLINA 500 MG</t>
  </si>
  <si>
    <t xml:space="preserve">SIN CLAVE DE CUADRO BÁSICO. CITICOLINA COMPRIMIDOS RECUBIERTOS, CADA COMPRIMIDO RECUBIERTO CONTIENE 500 MG EXCIPIENTE CBP 1 COMPRIMIDO. CAJA CON 20 COMPRIMIDOS RECUBIERTOS. </t>
  </si>
  <si>
    <t>CITICOLINA INYECTABLE 1000 mg</t>
  </si>
  <si>
    <t>SIN CLAVE DE CUADRO BÁSICO. CITICOLINA SOLUCIÓN INYECTABLE 1000 MG AMPOLLETAS CON 4 ML, CAJA CON 10 AMPOLLETAS DE 4ML.</t>
  </si>
  <si>
    <t>TRIMEBUTINA INYECTABLE 50 mg</t>
  </si>
  <si>
    <t>SIN CLAVE DE CUADRO BASICO. TRIMEBUTINA SOLUCIÓN INYECTABLE 50MG. CAJA CON 12 AMPOLLETAS CON 5ML</t>
  </si>
  <si>
    <t xml:space="preserve">080.421.0631 Filtros Para leucorreducir </t>
  </si>
  <si>
    <t>080.421.0631 Filtros para leucorreducir una unidad de sangre total o paquete globular con una medida de leucocitos residuales consistentemente inferior a 5 x 105 por unidad de flujo rápido. Pieza</t>
  </si>
  <si>
    <t>Trampas para colección de secreciones</t>
  </si>
  <si>
    <t xml:space="preserve">Trampas para colección de secreciones bronquiales de 110 ml, con tapa de rosca. Caja con 50 </t>
  </si>
  <si>
    <t>Lámpara  LMP-E221 Bombilla UHP</t>
  </si>
  <si>
    <t>Lámpara  LMP-E221  Bombilla UHP de 225W compatible con proyector -VPL-EX455</t>
  </si>
  <si>
    <t>Lámpara  ET-LAL500  Bombilla UHM</t>
  </si>
  <si>
    <t>Lámpara  ET-LAL500  Bombilla UHM de 230W  compatible con proyector  PT-LB353</t>
  </si>
  <si>
    <t>JUEGO DE CUBIERTAS ESTERILES</t>
  </si>
  <si>
    <t>JUEGO DE CUBIERTAS ESTERILES DESECHABLES PARA ARCO EN C</t>
  </si>
  <si>
    <t>CABEZAL DE OTOSCOPIO</t>
  </si>
  <si>
    <t xml:space="preserve">CABEZAL DE OTOSCOPIO ESTANDAR DE 3.5 V PARA ESTUCHE DE DIAGNOSTICO </t>
  </si>
  <si>
    <t>Lic. Anual
EZproxy de la UTL</t>
  </si>
  <si>
    <t xml:space="preserve">Licenciamiento anual para el software EZProxy, actualización y soporte técnico vía remota.                                                         Versión actual No. 6.5.2 Software para la autenticación e inicio de sesión único, a la plataforma y contenido de Biblioteca Digital.                                                                              Incluye:                                                                                                         -Servicio Independiente                                                                                          -Actualizaciones durante el periodo de vigencia                                                                                                                  -Acceso a recursos electrónicos con inicio de sección                                                                                                                        -Soporte Técnico                                                                          </t>
  </si>
  <si>
    <t xml:space="preserve">Recertificación de sistema de Gestión </t>
  </si>
  <si>
    <t xml:space="preserve"> RECERTIFICACIÓN INTEGRAL EN LAS NORMAS: 
ISO 9001: 2015, ISO 14001:2015.
(Auditoría de recertificación 
Etapa 2 (auditoría en sitio, 
entrevistas, recorrido, etc.)</t>
  </si>
  <si>
    <t>MTTO PREV A EQMED CARRO CAMILLA AMBULANC</t>
  </si>
  <si>
    <t>SERVICIO DE MANTENIMIENTO PREVENTIVO A CARRO CAMILLA PARA AMBULANCIA</t>
  </si>
  <si>
    <t>MTTO PREV EQMED DESFIBRILADOR-AMBULANCIA</t>
  </si>
  <si>
    <t>SERVICIO DE MANTENIMIENTO PREVENTIVO A DESFIBRILADOR-MONITOR-MARCAPASO-AMBULANCIA</t>
  </si>
  <si>
    <t>MTTO PREV A EQMED IMPEDANCIOMETRO</t>
  </si>
  <si>
    <t>SERVICIO DE MANTENIMIENTO PREVENTIVO A IMPEDANCIOMETRO</t>
  </si>
  <si>
    <t>MTTO PREV A EQMED MICROSCOPIO QX OTORRIN</t>
  </si>
  <si>
    <t>SERVICIO DE MANTENIMIENTO PREVENTIVO A MICROSCOPIO QUIRURGICO OTORRINOLARINGOLOGIA</t>
  </si>
  <si>
    <t>MTTO PREV A EQMED OFTALMOSCOPIO BINO IND</t>
  </si>
  <si>
    <t>SERVICIO DE MANTENIMIENTO PREVENTIVO A OFTALMOSCOPIO BINOCULAR INDIRECTO</t>
  </si>
  <si>
    <t>MTTO PREV A EQMED REFRACTOR QUERATOM AUT</t>
  </si>
  <si>
    <t>SERVICIO DE MANTENIMIENTO PREVENTIVO A REFRACTOR Y QUERATOMETRO AUTOMATICO</t>
  </si>
  <si>
    <t>MTTO PREV A EQMED RETINOSCOPIO LINEAL</t>
  </si>
  <si>
    <t>SERVICIO DE MANTENIMIENTO PREVENTIVO A RETINOSCOPIO LINEAL</t>
  </si>
  <si>
    <t>MTTO PREV A EQMED UNIDAD OFTALMOLOGICA</t>
  </si>
  <si>
    <t>SERVICIO DE MANTENIMIENTO PREVENTIVO A UNIDAD OFTALMOLOGICA</t>
  </si>
  <si>
    <t>MTTO PREV A EQMED VENTILADOR TRASLADO</t>
  </si>
  <si>
    <t>SERVICIO DE MANTENIMIENTO PREVENTIVO A VENTILADOR DE TRASLADO</t>
  </si>
  <si>
    <t>MTTO PREV A EQMED RAYOS X TIPO ARCO EN C</t>
  </si>
  <si>
    <t>SERVICIO DE MANTENIMIENTO PREVENTIVO A RAYOS X CON FLUOROSCOPIA, MOVIL DIGITAL AVANZADO, TIPO ARCO EN C</t>
  </si>
  <si>
    <t>SERVICIO DE ALIMENTROS (COFFEE BREAK)</t>
  </si>
  <si>
    <t xml:space="preserve"> - CAFE CONTINUO CON COMPLEMENTOS
- TÉ
- GALLETAS INTEGRALES
- FRUTA DE MANO
- AGUA EMBOTELLADA
- HAMBURGUESAS CON COMPLEMENTOS
- POSTRE
- AGUA DE SABOR
TODO LO NECESARIO PARA EL SERVICIO
</t>
  </si>
  <si>
    <t>Eliminador Cargador</t>
  </si>
  <si>
    <t>Eliminador Cargador 5v 2a, Electronicos, Cctv para tarjeta electronica programable.</t>
  </si>
  <si>
    <t>Modulo DHT22</t>
  </si>
  <si>
    <t xml:space="preserve">Modulo Sensor De Temperatura Y Humedad Dht22 </t>
  </si>
  <si>
    <t>Módulo Sensor de Ozono</t>
  </si>
  <si>
    <t>I2C Ozone Sensor (0-10ppm); O3-10ppm</t>
  </si>
  <si>
    <t>Módulo Sensor de CO2</t>
  </si>
  <si>
    <t>Infrarrojo MH-Z19 o MH-Z19E, salida UART PWM, 400-5000ppm</t>
  </si>
  <si>
    <t>Sensor de partículas de aire/polvo PM2.5</t>
  </si>
  <si>
    <t>Purificador de aire , módulo de salida Digital interior, láser, alta precisión</t>
  </si>
  <si>
    <t>Sensor de contaminación del aire</t>
  </si>
  <si>
    <t>módulo de detección de calidad del aire para Alcohol de formaldehído CO benzeno, de baja potencia, 03 10 ppm.</t>
  </si>
  <si>
    <t>Electrodo de Ph</t>
  </si>
  <si>
    <t>Electrodo de pH combinado, rellenable , Unión/tasa de flujo cerámica, sencilla/15-20 µL/h, Electrolito KCl 3.5M, Intervalo pH: 0 a 13, Forma del bulbo Esférico (dia: 9.5 mm)</t>
  </si>
  <si>
    <t xml:space="preserve">Ethernet Shield </t>
  </si>
  <si>
    <t>R3 para tarjeta electronica programable</t>
  </si>
  <si>
    <t>Cable Ethernet Lan</t>
  </si>
  <si>
    <t>Red 10 Metros</t>
  </si>
  <si>
    <t xml:space="preserve">Modulo CAN-SPI </t>
  </si>
  <si>
    <t>MIKROE-986, 3.3V, EASYBOARD</t>
  </si>
  <si>
    <t>Tarjeta de desarrollo Teensy 4.1</t>
  </si>
  <si>
    <t>with ethernet Chip,  Placa de evaluación integrada M7, MPU CON MODULO ETHERNET</t>
  </si>
  <si>
    <t xml:space="preserve">Modulo Lector </t>
  </si>
  <si>
    <t>Para tarjeta SD para tarjeta electronica programable; tarjeta Micro SD TF, módulo de tarjeta Mini SD, módulo de memoria para tarjeta electronica programable ARM AVR</t>
  </si>
  <si>
    <t>Jumpers dupont</t>
  </si>
  <si>
    <t>Paquete 120 Piezas Cable Jumper Dupont Macho - Macho 10cm</t>
  </si>
  <si>
    <t>Modulo de visualizacion LCD OLED</t>
  </si>
  <si>
    <t>Visualizador de pantalla blanca serie LCD OLED IIC o I2C para tarjeta electronica programable</t>
  </si>
  <si>
    <t>KIT DE GRAPAS, DE ACERO INOXIDABLE, PRESENTACION EN CAJA CON 9 PIEZAS CON ALETA Y SIN ALETA. MEDIDAS: 00, 1, 2, W2, 2A, 3, W3,4.</t>
  </si>
  <si>
    <t>SONDA P/DRENAJE</t>
  </si>
  <si>
    <t>SONDA PARA DRENAJE PLEURAL DE PVC, ORX, TRANSPARENTE, CON DISCO DE FIJACION, TROCAR INCLUIDO DE FACIL ACCESO, 12 FR, LONG. 15CM, 2ORIFICIOS LATERALES, MARCAS A 5 Y 10 CM DE LA PRESENTACION: PIEZA</t>
  </si>
  <si>
    <t>MEMBRANA MICROPOROSA</t>
  </si>
  <si>
    <t>MEMBRANA MICROPOROSA REABSORBIBLE (SUPHATHEL) DE 18X23CM</t>
  </si>
  <si>
    <t>Foco led tipo vela 4W E14</t>
  </si>
  <si>
    <t>Lámpara de led tipo Vela E14 Blanco Cálido 30 k 4 W</t>
  </si>
  <si>
    <t>Foco led tipo par 13W E27</t>
  </si>
  <si>
    <t>Lámpara de led tipo Par 13 W Par 30, 30 MV 35 100-240 V 30 K</t>
  </si>
  <si>
    <t>Foco led GU10 5.5 W</t>
  </si>
  <si>
    <t>Lámpara de led GU10 5.5. W 65K 100-240V</t>
  </si>
  <si>
    <t xml:space="preserve">Tubo LED 18W </t>
  </si>
  <si>
    <t>Tubo LED 18W 100-240 V integrado opalino</t>
  </si>
  <si>
    <t>SEÑALETICA 50X25</t>
  </si>
  <si>
    <t>SEÑALETICA MEDIDA DE 50 X25CMS -+1CM CON BASE DE ACRILICO CON APLICACIÓN VINIL BRUSH SILVER IMPRESO CON TINTAS UV Y TROVICEL IMPRESO EN CAMA PLANA CON CORTE LASER A REGISTRO.</t>
  </si>
  <si>
    <t>LETRERO DOBLE VISTA 1.80X40</t>
  </si>
  <si>
    <t xml:space="preserve">LETRERO DOBLE VISTA MEDIDA DE 1.80X40CM -+1CM 
DOS ESTRUCTURAS DE ACERO PTR DE 2" CON UN ALTURA DE 1.80 CMS +-1CM 
PLACAS LAMINAS GALVANIZADA CALIBRE 18
IMPRESIÓN EN RECORTE DE VINIL REFLEJANTE GRADO DIAMANTE
TAQUETE EXPANSIVO SOBRE PISO DE 4 PULGADAS. </t>
  </si>
  <si>
    <t>LETRERO DOBLE VISTA 60X45</t>
  </si>
  <si>
    <t xml:space="preserve">LETRERO DOBLE VISTA MEDIDA DE 60X45CM -+1CM ESTRUCTURA DE ACERO PTR DE 2" CON UN ALTURA DE 1.80 CMS +-1CM 
PLACAS LAMINAS GALVANIZADA CALIBRE 18
IMPRESIÓN EN RECORTE DE VINIL REFLEJANTE GRADO DIAMANTE
TAQUETE EXPANSIVO SOBRE PISO DE 4 PULGADAS. </t>
  </si>
  <si>
    <t xml:space="preserve">SOLUCION ESTERILIZANTE FORMALDEHIDO </t>
  </si>
  <si>
    <t xml:space="preserve">SOLUCION ESTERILIZANTE VBTF  FORMALDEHIDO MATACHANA 130LF®  para uso exclusivo en esterilizadores matachana </t>
  </si>
  <si>
    <t>H8WJ0 / 20TB DISCO DURO MARCA DELL 12GPS 7200RPM 3.5IN SAS CON CADDY PARA G14 POWEREDGE R-SERIES</t>
  </si>
  <si>
    <t>Lic. anual
ADOBE Ccloud de la UTL</t>
  </si>
  <si>
    <t>Licenciamiento ADOBE Creative Cloud                                                     ( todas las aplicaciones).
 Vigencia anual</t>
  </si>
  <si>
    <t xml:space="preserve">Acompañamiento pedag.crianza compartida </t>
  </si>
  <si>
    <t>Swrvicio de capacitación de Acompañamiento pedagógico para la crianza compartida. Un enfoque de derechos
Dirigido a 500 agentes educativos. Contar con asesores especializados. Alojamiento web (hosting), mantenimiento preventivo y correctivo, plan de recuperación para restablecer el avance de los usuarios encuesta de valoración y, mecanismos para la descarga o entrega de constancias. Guía de inducción a la plataforma. soporte técnico y procedimiento para atender las dudas de la plataforma. Informe final que integre una introducción con generalidades de intervención formativa, los resultados cualitativos y cuantitativos,  base de datos con eficiencia terminal final, materiales, grabaciones, total de constancias alojadas en un repositorio digital, etc. Base de datos final  en carpeta digital organizada por delegación regional. Totalidad de constancias emitidas a los docentes acreditados que corresponda con la base de datos final presentada.</t>
  </si>
  <si>
    <t>HOJA MEMBRETADA DE ACTUACION  OFICIO</t>
  </si>
  <si>
    <t xml:space="preserve">HOJA DE ACTUACIÓN TAMAÑO OFICIO MEDIDA 34CM X 21.5CM +/- .5MM TINTAS DE 4X0 PAPEL BOND 90 GR +/- 1 GR. </t>
  </si>
  <si>
    <t>OBRA ARTISTICA "EGO DOMINUS TUUS"</t>
  </si>
  <si>
    <t xml:space="preserve">OBRA ARTÍSTICA: "EGO DOMINUS TUUS"                                                          ALEJANDRO DECINTI                                                               ANTONIO DECINTI                                                                          ÓLEO SOBRE LIENZO                                                                         81 X 162 CMS.                                                                                       AÑO 2023 </t>
  </si>
  <si>
    <t>CALL CENTER ATENCIÓN A LAS MUJERES</t>
  </si>
  <si>
    <t xml:space="preserve">Servicio de call center que opere de lunes a domingo de las 09:00 a las 21:00 horas, con el fin de recibir, atender y canalizar a todas aquellas mujeres guanajuatenses que soliciten el ingreso, tramites o beneficios de los programas sociales gubernamentales con un enfoque hacia la mujer. </t>
  </si>
  <si>
    <t>CONECTOR MACHO 2"</t>
  </si>
  <si>
    <t xml:space="preserve">CONECTOR ROSCA EXTERIOR 2" PVC CEDULA 40 </t>
  </si>
  <si>
    <t>CONECTOR HEMBRA 2"</t>
  </si>
  <si>
    <t>CONECTOR ROSCA INTERIOR 2" PVC CEDULA 40</t>
  </si>
  <si>
    <t>TUERCA UNION 2"</t>
  </si>
  <si>
    <t xml:space="preserve">TUERCA UNION 2" PVC CEDULA 40 </t>
  </si>
  <si>
    <t>TUBO 2"</t>
  </si>
  <si>
    <t>TUBO 2" PVC CEDULA 40 LONGITUD 6 MTS +- 10 CM</t>
  </si>
  <si>
    <t>CODO 90° 2"</t>
  </si>
  <si>
    <t>CODO 90° 2" PVC CEDULA 40</t>
  </si>
  <si>
    <t>COPLE 2"</t>
  </si>
  <si>
    <t>COPLE 2" PVC CEDULA 40</t>
  </si>
  <si>
    <t>CODO 45° 2"</t>
  </si>
  <si>
    <t>CODO 45° 2" PVC CEDULA 40</t>
  </si>
  <si>
    <t>LICENCIAMIENTO ONEGATE</t>
  </si>
  <si>
    <t>Licenciamiento de la plataforma OneGate, para el control de acceso
unificado de usuarios, que incluye:
- Instalación y configuración de la solución en dos maquinas virtuales con alta disponibilidad, dispuestas por la UVEG.
- Licencias para ciento cincuenta mil (150,000) usuarios.
- Dos métodos de autenticación doble factor (Authenticator, Enigma Matrix) para los usuarios.
- Un módulo de restitución de contraseñas para directorio LDAP con correo electrónico alterno.
- Módulo activado de SAML SP + IdP.
- Módulo Activado de OpenId Connect SP + IdP.
- Módulo de Reconocimiento Biométrico Facial para autenticación de 3,000 usuarios
- Implementación y capacitación
- Certificación Virtual a dos ingenieros para la administración de la solución.
- Soporte por el período de un año.
- Actualizaciones del servicio
Así como lo establecido en los documentos adjuntos:
Se adjunta anexo Plan de trabajo de implementación
Se adjunta anexo Acuerdo de nivel de servicios de OneGate (SLA)</t>
  </si>
  <si>
    <t>Alimentos para alumnos</t>
  </si>
  <si>
    <t xml:space="preserve">Alimentos para alumnos (box luch).
</t>
  </si>
  <si>
    <t>Computadora portátil Apple MacBook Pro 14"
Procesador: Chip M3 PRO de Apple con CPU de 11 núcleos, GPU de 14 núcleos
Memoria:Unificada de 36 GB
Almacenamiento: SSD de 512 GB
Pantalla: Liquid Retina XDR de 14 pulgadas
Puertos: 3 Thunderbolt 4, 1 puerto HDMI, ranura para tarjeta SDXC, entrada para audífonos y 1 puerto MagSafe 3
Teclado: Magic Keyboard retroiluminado con Touch ID-Español (AméricaLatina); Trackpad Force Touch
Adaptador de corriente USB-C de 70W</t>
  </si>
  <si>
    <t xml:space="preserve">MONITOR DE VIDEO </t>
  </si>
  <si>
    <t>Monitor de 27"
Full HD 1920 X 1080
Panel IPS
Puertos: 1 HDMI y 1 VGA
75 HZ velocidad mínima
Soporte tipo VESA
Incluya cable HDMI mínimo 1.5 m</t>
  </si>
  <si>
    <t>PIEZA DE MANO P/ UNIDAD ESTOMATOLOGICA</t>
  </si>
  <si>
    <t>PIEZA DE MANO PARA UNIDAD ULTRASONICA ESTOMATOLOGICA, CON LAS SIGUIENTES ESPECIFICACIONES TÉCNICAS:
•	PESO 0.62 Kg.
•	DIMENSIONES 19.6cm x 13.4cm x 8cm.
•	AUTOREGULACION DE FRECUENCIA 28 Hz + -3 Hz
•	120 v
•	PIEZO ELECTRICO AUTOCLAVABLE 135°c
•	LUZ LED
•	60 Db</t>
  </si>
  <si>
    <t>COLCHON COMPATIBLE CON CAMA CLINICA</t>
  </si>
  <si>
    <t xml:space="preserve">COLCHÓN  COMPATIBLE CON CAMA CLÍNICA HOSPITALIZACIÓN MECÁNICA  HILL ROM  MODELO HR305, LARGO 198 CM ANCHO  91CM  ALTO 16 CM, COLCHÓN REVERSIBLE, ESPUMA DE POLIURETANO, MONO DENSIDAD DE ALTA RESISTENCIA, HIGIÉNICO Y FÁCIL DE LIMPIAR CON SOLUCIÓN A BASE DE CLORO, IMPERMEABLE, ANTIBACTERIAL E HIPOALERGÉNICO.
</t>
  </si>
  <si>
    <t>COLCHON COMPATIBLE CON CARRO CAMILLA</t>
  </si>
  <si>
    <t>COLCHÓN  COMPATIBLE CON CARRO CAMILLA  PARA ADULTOS LINET MODELO 1E00206055000X LARGO 190 CM ANCHO 62 CM ALTO 8 CM COLCHÓN DE ESPUMA DE POLIURETANO DE ALTA RESISTENCIA, HIGIÉNICO Y FÁCIL DE LIMPIAR CON SOLUCIÓN A BASE DE CLORO, IMPERMEABLE, ANIBACTERIAL E HIPOALERGÉNICO.</t>
  </si>
  <si>
    <t>CARTUCHO DE BATERIAS PARA UPS NO. 24</t>
  </si>
  <si>
    <t>TARJETAS DE ATENTOS SALUDOS</t>
  </si>
  <si>
    <t>TARJETAS DE ATENTOS SALUDOS
MEDIDA FINAL: 8X6.5 CM
MEDIDA EXTENDIDA: 8X13 CM
PAPEL: OPALINA 225 GR
IMPRESIÓN: 4X0</t>
  </si>
  <si>
    <t>TARJETAS DE FELICITACIÓN</t>
  </si>
  <si>
    <t>TARJETAS DE FELICITACIÓN
MEDIDA: 13.5X21 CM
PAPEL: OPALINA 225 GR
IMPRESIÓN: 4X0</t>
  </si>
  <si>
    <t>Surcador de 2 timones compatible con TRACTOR LIGERO 14 HP MARCA: MEKATECH MODELO: MKT-TL14, de ancho de trabajo 70 cm y acoplamiento trasero.</t>
  </si>
  <si>
    <t>Arado de dos discos compatible con TRACTOR LIGERO 14 HP MARCA: MEKATECH MODELO: MKT-TL14, de ancho de trabajo 40 cm y profundidad de trabajo 1-16 cm</t>
  </si>
  <si>
    <t>Rastra de tiro, 14 discos hidráulica  compatible con TRACTOR LIGERO 14 HP MARCA: MEKATECH MODELO: MKT-TL14</t>
  </si>
  <si>
    <t>BATERIA PARA DESFIBRILADOR LIFEPAK 15</t>
  </si>
  <si>
    <t>Baterías de Liion 5.7AH, recargables marca Physio Control® para Monitor desfibrilador marca Physio Control® modelo Lifepak 15</t>
  </si>
  <si>
    <t>BRAZALETE PNI ADULTO PARA LIFEPAK 15</t>
  </si>
  <si>
    <t>Brazaletes reutilizables para presión no invasiva adulto marca Physio Control® para Monitor desfibrilador, marca Physio Control® modelo Lifepak 15</t>
  </si>
  <si>
    <t>CABLE A/C PARA LIFEPAK 15</t>
  </si>
  <si>
    <t>Cable angular para corriente marca  Physio Control® para Monitor desfibrilador marca Physio Control® modelo Lifepak 15,</t>
  </si>
  <si>
    <t>CABLE TRONCAL SPO2 PARA LIFEPAK 15</t>
  </si>
  <si>
    <t>Cable troncal para oximetría Masimo® para Monitor desfibrilador marca Physio Control® modelo Lifepak 15</t>
  </si>
  <si>
    <t>DEDAL SPO2 ADULTO PARA LIFEPAK 15</t>
  </si>
  <si>
    <t>Sensor de SPO2 tipo dedal Masimo® adulto para Monitor desfibrilador marca Physio Control® modelo Lifepak 15</t>
  </si>
  <si>
    <t>SERVICIO DE CHAT BOT</t>
  </si>
  <si>
    <t xml:space="preserve">Servicio de asistente virtual con inteligencia artificial dentro de una plataforma de atención multicanal CHAT BOT.
Servicio mediante contrato abierto con un mínimo de 180,000 conversaciones y máximo 234,000 anuales.
El contrato tendrá una duración de 12 meses a partir de su contratación.
El servicio deberá permitir iniciar y responder conversaciones con los contribuyentes de forma inmediata, incluyendo el proceso de cobro de impuestos y derechos mediante el envío de ligas de pago al contribuyente e incluyendo un motor de pagos de cualquier institución bancaria autorizada por la CNBV (Comisión Nacional Bancaria y de Valores), además de facilitar y ofrecer una alternativa adicional a la comunicación con los servidores públicos encargados de su atención.
Los canales a utilizar de este servicio será a través de redes sociales como: WhatsApp, Facebook Messenger y Chat para página Web.
La plataforma deberá contener las siguientes funcionalidades:
• Creación y modificación de conversaciones automatizadas.
• Unificación de un número único de Whats App Business.
• Notificación a usuarios sobre plazos, servicios, promociones y consultas.
• Realización de campañas de difusión.
• Automatización de respuestas sobre flujos de conversación definidos.
• Facilitar el cumplimiento de impuestos y derechos generando líneas de pago.
• Funcionalidad de la aplicación con servicio 24/7.
• Inmediatez en las respuestas y continuidad en las conversaciones con el Contribuyente.
• Motor de pagos de cualquier institución bancaria.
• Funcionalidad para que agentes o asesores de atención puedan dar respuesta a los contribuyentes cuándo estos así lo requieran sin límite en el número de asesores que pueden atender al mismo tiempo dichas consultas.
Para el correcto servicio de la plataforma deberá proporcionar con lo siguiente:
• Hasta 3 usuarios administradores con todos los permisos incluyendo la posibilidad de crear más, en función de las necesidades del área usuaria.
• Usuarios de agentes de atención y usuarios de gestión de reportería.
 Esta herramienta deberá permitir modificaciones como la realización de campañas, notificaciones y la automatización de respuestas en flujos de conversación definidos, así mismo la plataforma deberá ofrecer diseño e imagen personalizado de CHAT BOT, los cuales serán previamente validados por la Coordinación General de Comunicación Social de Gobierno del Estado asegurando que las interacciones estén alineadas con las necesidades de la Institución y las expectativas del Ciudadano.
El proveedor será responsable del licenciamiento necesario y realizar todas las conexiones necesarias a los sistemas de Gobierno del Estado de Guanajuato, como la integración con el sistema Wallet, integración con nuestro sistema de portal de citas así como el Sistema SAP que concentra la información estatal de contribuyentes, padrones o adeudos.
En el caso de preguntas muy particulares que se tenga que dar seguimiento con una persona física el Bot deberá enlazar  en línea al usuario con personal asignado de SATEG para solución, además de mantener y dar continuidad a los cambios y actualizaciones que este requiera siempre y cuando sean solicitados por lo menos dos semanas antes de su implementación.
La plataforma garantizará soporte técnico y mantenimiento continuo, en los horarios definidos, lo que asegurará que los servicios permanezcan actualizados. Además de ofrecer capacitación constante para el personal operativo, asegurando que la Institución esté siempre preparada para manejar y optimizar el uso de la herramienta, en caso de que así lo necesite.
Estos elementos deberá estar disponibles y ser entregados por el proveedor dentro de los 75 días naturales posteriores a la firma del contrato y proporcionará los usuarios que se requieran por el área operativa para la administración integral del servicio a través de la plataforma del proveedor dentro de ese mismo plazo.
Dicha administración integral del servicio consistirá en ingresar a la plataforma proporcionada para “cargar” el insumo de información, bases de datos y programación necesaria para su operación, así como todos los datos y respuestas que permitirán el seguimiento de la asesoría virtual por medio de la herramienta.
</t>
  </si>
  <si>
    <t>impresión formatos entrada librería MIQ</t>
  </si>
  <si>
    <t xml:space="preserve">Impresión de formatos de entrada de mercancía a librería MIQ en tamaño media carta medidas 13.97 cm x 21.59 cm </t>
  </si>
  <si>
    <t>SISTEMA ADMÓN. DE CARTERA ANFEXI CREDIT</t>
  </si>
  <si>
    <t>SISTEMA DE ADMINISTRACION DE CARTERA "ANFEXI CREDIT"
BAJO LA MODALIDAD SAAS, DURANTE 12 MESES
Y CON LA CAPACIDAD DE DAR DE ALTA LOS DISTINTOS TIPOS DE
FINANCIAMIENTOS Y APOYOS. ADAPTÁNDOSE A LAS NUEVAS NECESIDADES DE
FINANCIERA Y APOYOS «TÚ PUEDES GUANAJUATO» CON NÚMERO DE USUARIOS
ILIMITADOS, CON LOS SIGUIENTES MÓDULOS:
•SORD (SISTEMA DE ORIGINACIÓN
DIGITAL)
•SAC (SISTEMA DE ADMINISTRACIÓN DE CARTERA)
•PORTAL DE
CLIENTES
•SISTEMA GESTIONA (SEGUIMIENTO A COBRANZA)
•CALENDAR (ENVÍO
DE MENSAJES AUTOMÁTICOS)
•CONEXIÓN A
FACTURACIÓN
•MULTIPAGOS
•VALIDACIÓN DE LISTAS NEGRAS.
•DISEÑO DE
NUEVOS PRODUCTOS
•IMPLEMENTACIÓN PARA OPERAR APOYOS
•INTEGRACIÓN PARA
PODER ENVIAR PÓLIZAS A SAP HANA
•MÓDULO DE REPORTES INTEGRACIÓN CON
POWER BI</t>
  </si>
  <si>
    <r>
      <t>BLUSA DAMA MANGA LARGA EN TELA POPELINA-TAFETAN 60% ALGODON 40% POLIESTER CON</t>
    </r>
    <r>
      <rPr>
        <sz val="9"/>
        <rFont val="Calibri"/>
        <family val="2"/>
      </rPr>
      <t xml:space="preserve"> PESO 3.70 OZ CON ALETILLA DERECHA SENCILLA 1 1/4" EN DELANTERO, ACABADO SUAVE, ALETILLA IZQUIERDA SENCILLA 3/4" EN DELANTERO, ESPALDA CORRIDA CUELLO FORMADO EN DOS PIEZAS Y PIE DE CUELLO MANGA DE UNA SOLA PIEZA CON UNA ABERTURA PARA ALETILLA EN LA PARTE TRASERA Y DOS PINZAS, ALETILLA CONTERMINACION EN FORMA DE ESPALDA PUÑOS PUNTAS DIAGONALES CON ENTRETELA FUSIONABLE PINZAS EN FRENTE DERECHO, IZQUIERDO 1 C/U Y DOSEN ESPALDA.</t>
    </r>
  </si>
  <si>
    <t>PLAYERA POLO CORTE PARA DAMA 50% ALGODON PEINADO 50% POLIESTER, MANGA CORTA, CORTE DAMA, CUELLO SPORT EN COMBINACION CON BORDADO ALETILLA Y PIE DE CUELLO, 3 BOTONES AL FRENTE, PUÑO EN MANGAS</t>
  </si>
  <si>
    <t>PLAYERA POLO CORTE PARA CABALLERO 50% ALGODON PEINADO 50% POLIESTER, MANGA CORTA, CORTE CABALLERO, CUELLO SPORT EN COMBINACION CON BORDADO ALETILLA Y PIE DE CUELLO, 3 BOTONES AL FRENTE, PUÑO EN MANGAS,</t>
  </si>
  <si>
    <t xml:space="preserve">CAMISA CABALLERO MANGA LARGA, EN TELA OXFORD 60% ALGODON 40% POLIESTER - ALETILLA SOBREPUESTA EN DELANTERO IZQUIERDO CONENTRETELA FUISIONADA. - BATA DOBLE EN ESPALDA Y UN PASTELON A LOS COSTADOS 1/2" - CUELLO FORMADO EN DOS PIEZAS Y PIE DE CUELLO.- MANGA DE UNASOLA PIEZA CON UNA ABERTURA PARA ALETILLA EN LA PARTE TRASERA Y DOS PINZAS, ALETILLA DE MANGA TERMINADO EN PICO. -PUÑOS PUNTAS,, REDONDEADAS CON ENTRETELA FUSIONABLE,  BOLSA EN PARTE IZQUIERDA.Y 2 BOTONES EN CUELLO </t>
  </si>
  <si>
    <t>CAMISA CABALLERO MANGA LARGA EN TELA POPELINA- TAFETAN 60% ALGODON 40% POLIESTER PESO 3.70 OZ, , ALETILLA SOBREPUESTA EN DELANTERO IZQUIERDO CON ENTRETELA FUSIONADA BATA DOBLE EN ESPALDA Y UN PASTELON AL CENTRO, CUELLO FORMADO EN DOS PIEZAS Y PIE DE CUELLO, ACABADO SUAVE, MANGA UNA SOLO PIEZA, CON UNA ABERTURA PARA ALETILLA EN LA PARTE TRASERA Y DOS PINZAS,ALETILLA CON TERMINACION EN FORMA DE ESPADA, PUÑOS CON TERMINACION REDONDEADA CON ENTRETELA FUSIONABLE, CON BOLSA EN PARTE IZQUIERDA Y 2 BOTONES EN CUELLO.</t>
  </si>
  <si>
    <t xml:space="preserve">CHALECO CAPITONADO PARA DAMA, 65% POLIESTER, 35% ALGODON COLOR A ELEGIR, CORTE FEMENINO Y CUELLO ALTO DE FORMA REDONDA, CON BIESENDIFERENTE COLOR EN CONTORNO DEL CIERRE DELANTERO, BRAZOS, CUELLO Y PARTE BAJA DE LA PRENDA, LLEVARA CIERRE PLASTICO DEL MISMOCOLORQUE LA PRENDA EN PARTE DELANTERA, FORRO GRUESO CAPITONADO. 2 BOLSAS CON CIERRE EN CADA COSTADO DELANTERO, Y 1 BOLSA INTERIOR CON VELCRO EN LADO IZQUIERDO DEL PECHO, </t>
  </si>
  <si>
    <t xml:space="preserve">CHALECO CAPITONADO PARA CABALLERO 65% POLIESTER, 35% ALGODON, COLOR A ELEGIR, CUELLO ALTO DE FORMA REDONDA, CON BIES DEDIFERENTE COLOR EN CONTORNO DE BRAZOS, CUELLO Y PARTE BAJA DE LA PRENDA, LLEVARA 8 BOTONES A PRESION ASI COMO CIERRE PLASTICO ENLA PARTE DELANTERA DEL MISMO COLOR QUE LA PRENDA, FORRO GRUESO CAPITONADO, 2 BOLSAS CON CIERRE EN CADA COSTADO DELANTERO, Y 1 BOLSA INTERIOR CON VELCRO EN LADO IZQUIERDO DEL PECHO. </t>
  </si>
  <si>
    <t xml:space="preserve">BOWL DE ACERO INOXIDABLE </t>
  </si>
  <si>
    <t>BOWL DE ACERO INOXIDABLE CAP DESDE 2.4  LITROS   Y/O DE 22 +- 5 CM DE DIAMETRO CALIBRE GRUESO</t>
  </si>
  <si>
    <t>SARTEN ACERO INOXIDABLE 40 Cm</t>
  </si>
  <si>
    <t>SARTEN ACERO INOXIDABLE 40 +/- 5 Cm DE DIAMETRO ALTO GRADO DE INDUCCION</t>
  </si>
  <si>
    <t>CUCHILLO MONDADOR ACERO INOXIDABLE</t>
  </si>
  <si>
    <t>CUCHILLO MONDADOR ACERO INOXIDABLE 3" PULGADAS</t>
  </si>
  <si>
    <t>CUCHILLO DEHUESADOR ACERO INOXIDABLE</t>
  </si>
  <si>
    <t xml:space="preserve">CUCHILLO DEHUESADOR ACERO INOXIDABLE 6" PULGADAS </t>
  </si>
  <si>
    <t>CUCHILLO FILETERO ACERO INOXIDABLE</t>
  </si>
  <si>
    <t>CUCHILLO FILETERO ACERO INOXIDABLE  9" PULGADAS</t>
  </si>
  <si>
    <t>DISPENSADOR DE BEBIDAS      22 L</t>
  </si>
  <si>
    <t>DISPENSADOR DE BEBIDAS POLIPROPILENO 22L 32 Cm DE DIAMETRO</t>
  </si>
  <si>
    <t>EXPRIMIDOR DE ACERO INOXIDABLE</t>
  </si>
  <si>
    <t>EXPRIMIDOR DE  ACERO INOXIDABLE 20.5 Cm  +/- 1 DE LARGO 6 Cm +/- 1.5 DE DIAMETRO EN ESPACIO DE PRESION</t>
  </si>
  <si>
    <t xml:space="preserve">ESPATULA FLEXIBLE DE ACERO INOXIDABLE </t>
  </si>
  <si>
    <t>ESPATULA FLEXIBLE DE  ACERO INOXIDABLE 30 Cm +/- 3 DE LARGO</t>
  </si>
  <si>
    <t xml:space="preserve">CAZO CONICO ACERO INOXIDABLE </t>
  </si>
  <si>
    <t>CAZO CONICO ACERO INOXIDABLE 5.2 L 24 Cm DE DIAMETRO CON MANGO LARGO</t>
  </si>
  <si>
    <t xml:space="preserve">ESPUMADERA ACERO INOXIDABLE </t>
  </si>
  <si>
    <t>ESPUMADERA DE ACERO INOXIDABLE 5.7" +/- 1 / 14.5 +/- 3 Cm DE DIAMETRO</t>
  </si>
  <si>
    <t>SOPORTE DE CUBIERTOS ACERO INOXIDABLE</t>
  </si>
  <si>
    <t xml:space="preserve">SOPORTE DE CUBIERTOS CILINDRO ACERO INOXIDABLE 6.5" +/- 2 PULGADAS ALTO X 5" +/-1.5 PULGADAS DE BASE  </t>
  </si>
  <si>
    <t xml:space="preserve">PAELLERA GRANDE  DE ACERO INOXIDABLE </t>
  </si>
  <si>
    <t>PAELLERA DE ACERO INOXIDABLE 60 Cm +/- 5 DE DIAMETRO 12 Cm +/- 5 DE ALTO</t>
  </si>
  <si>
    <t>CENTRIFUGADOR DE PLASTICO</t>
  </si>
  <si>
    <t>CENTRIFUGADOR DE PLASTICO 24.5 Cm +/- .5 DE DIAMETRO 5 L  +/- .5 DE CAPACIDAD</t>
  </si>
  <si>
    <t xml:space="preserve">DESMENUZADOR DE PLÁSTICO </t>
  </si>
  <si>
    <t xml:space="preserve">DESMENUZADOR DE PLASTICO, CON BASE ANTIDERRAPANTE, CON ASAS, ERGONÓMICO, MANUAL </t>
  </si>
  <si>
    <t xml:space="preserve">MACHACADOR DE ACERO INOXIDABLE </t>
  </si>
  <si>
    <t>MACHACADOR DE ACERO INOXIDABLE</t>
  </si>
  <si>
    <t xml:space="preserve">PICADOR INDUSTRIAL DE ACERO INOXIDABLE </t>
  </si>
  <si>
    <t xml:space="preserve">PICADOR INDUSTRIAL DE ACERO INOXIDABLE, MANGO ERGONOMICO, CON CUCHILLAS DE ACERO INOXIDABLE INTERCAMBIABLES  </t>
  </si>
  <si>
    <t xml:space="preserve">DESCORAZONADOR DE ACERO INOXIDABLE  </t>
  </si>
  <si>
    <t xml:space="preserve">DESCORAZONADOR MATERIAL ACERO INOXIDABLE CON MANGO DE PLASTICO ERGONÓMICO </t>
  </si>
  <si>
    <t>Protesis tipo Parche de PTFE</t>
  </si>
  <si>
    <t>Protesis Tipo Parche de PTFE 10.0 CM X 15.0 CM X 0.8  MM  +/- .5</t>
  </si>
  <si>
    <t>Cableado estructurado prepa abierta</t>
  </si>
  <si>
    <t xml:space="preserve">Cableado estructurado para el edificio de la Dirección de Preparatoria Abierta, Instalación de 120 nodos de red
Categoría del cableado: 6
Número de servicios de datos: 120
Número de “patch-cords”: 240; distribuidos de la siguiente manera: 120 de 3 pies y 120 de 7 pies color azul
1 rack abierto de 19 ", con 42 unidades de rack
El proyecto de la instalación de servicios se deben de apegar a las normas de certificación de cableado estructurado (568, 569, 606 y 607 ISO EIA/TIA),
El cableado estructurado debe incluir la canalización (canaletas y tuberías) necesaria de acuerdo con las normas de cableado estructurado
El proveedor debe entregar memoria técnica de servicios de datos
Se solicita certificado del cableado estructurado emitido por el fabricante, así como las pruebas de desempeño de acuerdo con la categoría del cableado y periodo de garantía de 15 años.
</t>
  </si>
  <si>
    <t>APLICATIVO DE PVC EN TRANSFER 25 X 1.2CM</t>
  </si>
  <si>
    <t>APLICATIVO DE PVC MATE, APLICADO MEDIANTE TRANSFERENCIA DE CALOR, CON LA LEYENDA: "GOBIERNO DE LA GENTE", MEDIDAS 25 CM X 1.2 CM. (RESPETAR LOS COLORES Y MEDIDAS CONFORME AL CATÁLOGO DE APLICATIVOS OFICIALES).</t>
  </si>
  <si>
    <t>APLICATIVO DE PVC EN TRANSFER 6.5 X1.5CM</t>
  </si>
  <si>
    <t>APLICATIVO DE PVC MATE, APLICADO MEDIANTE TRANSFERENCIA DE CALOR, DE LA LEYENDA: "GOBIERNO DE LA GENTE", MEDIDAS 6.5 CM X 1.5 CM. (RESPETAR LOS COLORES Y MEDIDAS CONFORME AL CATÁLOGO DE APLICATIVOS OFICIALES).</t>
  </si>
  <si>
    <t>JUEGO DE PANTS (CHAMARRA Y PANTALÓN)</t>
  </si>
  <si>
    <t>CHAMARRA CONFECCIONADA EN TELA   100%  MICROFIBRA DE POLIÉSTER  195 gr/m2 (TOLERANCIA 10%),  FRENTE DERECHO E IZQUIERDO  COLOR MARINO PANTONE 395 M  ESPALDA  COLOR MARINO PANTONE 395 M  CANESÚ  COLOR TURQUESA PANTONE 3005 M MANGAS DERECHA E IZQUIERDA  COLOR TURQUESA PANTONE 3005 M  PUÑOS DERECHO E IZQUIERDO  COLOR TURQUESA PANTONE 3005 M  PRETINA  COLOR MARINO PANTONE 395 M CUELLO INTERIOR TEJIDO  COLOR MARINO/TURQUESA/BLANCO CUELLO EXTERIOR  COLOR TURQUESA PANTONE 3005 M CIERRE FRONTAL PRINCIPAL:  MATERIAL ZIPPER NYLON  EN ESPIRAL INVERSO No. 5 DE NYLON CON CORREDERA METÁLICA BARNIZADA AUTO ASEGURABLE Y JALADERA DE PLÁSTICO PERSONALIZADA CINTILLA RÍGIDA 12 mm PARA CIERRE (2 PIEZAS) , MATERIAL CINTA POLIÉSTER, COLOR MARINO/BLANCO  PRETINA  BASE PARA CIERRE DERECHA Y PRETINA  BASE CIERRE IZQUIERDO  TELA 100%  MICROFIBRA DE POLIÉSTER  195 gr/m2 (TOLERANCIA 10%) COLOR MARINO PANTONE 395 M SOLAPA INTERIOR CUELLO DERECHA Y SOLAPA INTERIOR CUELLO IZQUIERDO TELA 100%  MICROFIBRA DE POLIÉSTER  195 gr/m2 (TOLERANCIA 10%) COLOR MARINO PANTONE 395 M BOLSA “A” DERECHA, BOLSA  “A” IZQUIERDA, TELA 100%  MICROFIBRA DE POLIÉSTER  195 gr/m2 (TOLERANCIA 10%) COLOR MARINO PANTONE 395 M BOLSA”B” DERECHA, BOLSA “B” IZQUIERDA TELA 100%  MICROFIBRA DE POLIÉSTER 195 gr/m2 (TOLERANCIA 10%) COLOR MARINO PANTONE 395 M CIERRE PARA BOLSILLO (2 PIEZAS) MATERIAL ZIPPER NYLON COLOR MARINO CINTILLA TAPA COSTURA PARA CUELLO MATERIAL CINTA POLIÉSTER PERSONALIZADOS. BOLSILLO DERECHO CONFECCIONADO CON ABERTURA DE 17 cm. A FRENTE DERECHO EN MÁQUINA RECTA DE 1 AGUJA CON HILO MARINO Y CIERRE (ZIPPER) DE 17 cm.  BOLSILLO IZQUIERDO CONFECCIONADO  CON ABERTURA DE 17 CM  A PARTE 2 EN MÁQUINA RECTA DE 1 AGUJA CON HILO MARINO Y CIERRE (ZIPPER) DE 17 CM .ESPALDA Y CANESÚ  UNIDAS EN MÁQUINA OVERLOCK DE 4 HILOS CON HILO COLOR MARINO AGREGANDO VIVO DE TELA DE COLOR BLANCO CON SOBRECOSTURA DE 1/16" EN MÁQUINA RECTA DE 1 AGUJA CON HILO COLOR MARINO SOBRE PARTE ESPALDA, CUELLO INTERIOR TEJIDO Y CUELLO EXTERIOR UNIDAS EN MÁQUINA OVERLOCK DE 4 HILOS CON HILO COLOR MARINO CUELLO INTERIOR TEJIDO  Y  CUELLO EXTERIOR (PREVIAMENTE ARMADAS) UNIDAS A PIEZA 4 EN MÁQUINA OVERLOCK DE 4 HILOS CON HILO COLOR MARINO . CINTILLA TAPA COSTURA PARA CUELLO CONFECCIONADA A COSTURA DE UNIÓN ENTRE PIEZAS CUELLO INTERIOR TEJIDO, CUELLO EXTERIOR CANESÚ EN MÁQUINA RECTA DE 1 AGUJA CON HILO COLOR MARINO FRENTE DERECHO Y SOLAPA INTERIOR CUELLO DERECHO UNIDAS A CANESÚ EN MÁQUINA OVERLOCK DE 4 HILOS CON HILO COLOR MARINO. FRENTE IZQUIERDO Y SOLAPA INTERIOR CUELLO IZQUIERDO UNIDAS A CANESÚ EN MÁQUINA OVERLOCK DE 4 HILOS CON HILO COLOR MARINO. FRENTE DERECHO Y FRENTE IZQUIERDO UNIDAS A CANESÚ EN MÁQUINA OVERLOCK DE 4 HILOS CON HILO COLOR MARINO AGREGANDO VIVO DE TELA DE COLOR BLANCO. MANGA DERECHA Y MANGA IZQUIERDA UNIDAS A CUERPO (PREVIAMENTE ARMADO) EN MÁQUINA OVERLOCK DE 4 HILOS CON HILO COLOR MARINO CERRADO DE COSTADOS EN MÁQUINA OVERLOCK DE 4 HILOS CON HILO COLOR MARINO. MANGA DERECHA Y PUÑO DERECHO UNIDAS EN MÁQUINA OVERLOCK DE 4 HILOS CON HILO COLOR MARINO. MANGA IZQUIERDA Y PUÑO IZQUIERDO UNIDAS EN MÁQUINA OVERLOCK DE 4 HILOS CON HILO COLOR MARINO. PRETINA, PRETINA BASE PARA CIERRE DERECHA Y PRETINA BASE PARA CIERRE IZQUIERDA UNIDAS EN MÁQUINA OVERLOCK DE 4 HILOS CON HILO COLOR MARINO PRETINA, PRETINA BASE PARA CIERRE DERECHA Y PRETINA BASE PARA CIERRE IZQUIERDA (PREVIAMENTE ARMADAS) UNIDAS PARTE INFERIOR DEL CUERPO PREVIAMENTE ARMADO EN MÁQUINA OVERLOCK DE 4 HILOS CON HILO COLOR MARINO. CIERRE FRONTAL PRINCIPAL   APLICADA A FRENTE DERECHO Y FRENTE IZQUIERDO CON MÁQUINA RECTA DE 1 AGUJA CON HILO COLOR MARINO APLICAR CINTILLA A CIERRE (ZIPPER) CUELLO EXTERIOR CON MÁQUINA RECTA DE 1 AGUJA CON HILO COLOR GUINDA Y SOBRECOSTURA EN MÁQUINA RECTA DE 1 AGUJA CON HILO COLOR MARINO. CUELLO TEJIDO EN MAQUINA RECTILINEA GALGA 14 (14 AGUJAS POR PULGADA) DE TRES HEBRAS (2 HEBRAS POLÉSTER TEXTURIZADO 2/75 D Y 1 HEBRA POLIÉSTER TEXTURIZADA 2/75 D TANGLEADO). CINTILLA DE POLIÉSTER PALMITA. ESTAMPADO SUBLIMADO. CON LOS SIGUIENTES ESTAMPADOS: Estampado: ESCUDO GUANAJUATO Tamaño: 9.6 cm ancho X 8.2 cm altura color: Multicolor Material: Parche de silicón termo adherible Logotipo: ESCUDO GUANAJUATO Ubicación: Chamarra (Frente Izquierdo) 19 cm bajo hombro (Centro Logo). Estampado: ESCUDO GUANAJUATO Material: Termo grabado a relieve Logotipo: ESCUDO GUANAJUATO Tamaño: 36 cm ancho X 51 cm altura color: Blanco Ubicación: Chamarra (Frente izquierdo y frente derecho) A partir de esquina inferior derecha. Estampado: ESCUDO GUANAJUATO DEPORTE Material: Vinil textil termo adherible Logotipo: ESCUDO GUANAJUATO Tamaño: 20 cm ancho X 17 cm altura color: Plata metálico mate Ubicación: Chamarra (espalda) 7 cm bajo vivo blanco. Estampado: ESLOGAN Material: Vinil textil termo adherible Logotipo: SOMOS EL EQUIPO DE LA GENTE Tamaño: 32.2 cm ancho X 12.1 cm altura color: Blanco / Turquesa Ubicación: Chamarra (ESPALDA) 5 cm bajo escudo Guanajuato. Estampado: TEXTURA GEOMÉTRICA  Material: Sublimado sobre tela de color Logotipo: DISEÑO TEXTURA  Tamaño: 22 cm ancho X 7.2 cm altura color: Turquesa Ubicación: Chamarra (CANESÚ, MANGA DERECHA Y MANGA IZQUIERDA  PANTALON: CONFECCIONADO EN POLIESTER  SEMI AFELPADO 195 gr/m2 (tolerancia 10%), DELANTERO DERECHO Y DELANTERO IZQUIERDO CONFECCIONADO EN POLIÉSTER  SEMI AFELPADO 195 gr/m2 (tolerancia 10%) COLOR MARINO PANTONE 395 M TRASERO DERECHO Y TRASERO IZQUIERDO CONFECCIONADO EN POLIÉSTER  SEMI AFELPADO 195 gr/m2 (tolerancia 10%) COLOR MARINO PANTONE 395 M FRANJA LATERAL DERECHA Y FRANJA LATERAL IZQUIERDA CONFECCIONADO EN POLIÉSTER  SEMI AFELPADO 195 gr/m2 (tolerancia 10%) COLOR TURQUESA  PANTONE 3005 M BOLSA “A” DERECHA, BOLSA  “A” IZQUIERDA, TELA 100%  MICROFIBRA DE POLIÉSTER  195 gr/m2 (TOLERANCIA 10%) COLOR MARINO PANTONE 395 M BOLSA”B” DERECHA, BOLSA “B” IZQUIERDA TELA 100%  MICROFIBRA DE POLIÉSTER  195 gr/m2 (TOLERANCIA 10%) COLOR MARINO PANTONE 395 M DELANTERO DERECHO Y DELANTERO IZQUIERDO  UNIDAS POR EL TIRO EN MÁQUINA OVERLOCK DE 4 HILOS CON HILO COLOR MARINO CON SOBRECOSTURA DE 1/8" EN MÁQUINA RECTA DE 1 AGUJA CON HILO COLOR MARINO SOBRE PARTE DELANTERO DERECHO, TRASERO DERECHO Y TRASERO IZQUIERDO UNIDAS POR EL TIRO EN MÁQUINA OVERLOCK DE 4 HILOS CON HILO COLOR MARINO CON SOBRECOSTURA DE 1/8" EN MÁQUINA RECTA DE 1 AGUJA CON HILO COLOR MARINO SOBRE TRASERO DERECHO  CONFECCIONAR BOLSILLO DERECHO CON ABERTURA DE 17 cm (BOLSA “B” DERECHA Y ELÁSTICO SEMI REFORZADO DE 5 CM) A DELANTERO DERECHO  EN MAQUINA RECTA DE 1 AGUJA CON HILO MARINO Y CIERRE (ZIPPER) DE 17 cm. CONFECCIONAR BOLSILLO IZQUIERDO CON ABERTURA DE 17 CM (BOLSA “B” IZQUIERDA Y AGUJETA JARETA DE 140 CM  ) A DELANTERO IZQUIERDO EN MAQUINA RECTA DE 1 AGUJA CON HILO MARINO Y CIERRE (ZIPPER) DE 17 cm  DELANTERO DERECHO Y TRASERO DERECHO  UNIDAS A FRANJA LATERAL DERECHA 5 EN MÁQUINA OVERLOCK DE 4 HILOS CON HILO COLOR MARINO AGREGAR VIVO DE TELA COLOR BLANCO CON SOBRECOSTURA DE 1/16" EN MÁQUINA RECTA DE 1 AGUJA CON HILO COLOR MARINO SOBRE PARTES DELANTERO DERECHO  Y  TRASERO DERECHO, DELANTERO IZQUIERDO Y TRASERO IZQUIERDO UNIDAS A FRANJA LATERAL DERECHA EN MÁQUINA OVERLOCK DE 4 HILOS CON HILO COLOR MARINO AGREGAR VIVO DE TELA COLOR BLANCO CON SOBRECOSTURA DE 1/16" EN MÁQUINA RECTA DE 1 AGUJA CON HILO COLOR MARINO SOBRE PARTES 2 Y 4 APLICAR CIERRES DE 17 cm A FRANJA LATERAL DERECHA Y FRANJA LATERAL IZQUIERDA  EN SU PARTE INFERIOR EN MÁQUINA RECTA DE 1 AGUJA CON HILO COLOR MARINO ENTREPIERNA CERRADA EN MÁQUINA OVERLOCK DE 5 HILOS COLOR MARINO BASTILLAR PARTES INFERIORES DE PIERNAS EN MÁQUINA RECTA DE UNA AGUJA CON HILO COLOR MARINO ELÁSTICO DE PRETINA DE 50 MM DE ANCHO FIJADO A PARTE SUPERIOR DEL PANTALÓN EN MÁQUINA OVERLOCK DE 4 HILOS CON HILO COLOR MARINO COSIDO Y PLEGADO EN MÁQUINA RESORTERA CON ESPACIADO DE AGUJAS DE 1/4, CON 3 AGUJAS HABILITADAS, UNA EN LA PARTE SUPERIOR Y DOS EN LA PARTE INFERIOR DE LA PRETINA CON LA SEGUNDA AGUJA EN ORDEN DESCENDENTE ANULADA PARA DAR ESPACIO A LA JARETA INTERIOR COLOR BLANCOPRETINA CON DOS OJALES DE 12 MM DE ALTO PARA ENTRADA Y SALIDA DE JARETA CON LOS SIGUIENTES ESTAMPADOS: Estampado con palabra: GUANAJUATO Material: Termo grabado a relieve Logotipo: PALABRA: GUANAJUATO Tamaño: 5.0 cm ancho X 75 cm altura color: turquesa Ubicación: Pantalón (franja lateral derecha y franja lateral izquierda) Al centro de las piezas. Estampado: ESCUDO GUANAJUATO Material: Transfer plastisol termo adherible Logotipo: ESCUDO GUANAJUATO Tamaño: 9.6cm ancho X 8.2 cm altura color: Plata metálico matte Ubicación: Pantalón (Delantero izquierdo) 25 cm bajo inicio de pretina y a 3 cm de franja lateral izquierda.</t>
  </si>
  <si>
    <t>PLAYERA DEPORTIVA CONFECCIONADO EN TELA 100% MICROFIBRA DE POLIÉSTER  133 gr/m2 (tolerancia 10%) FRENTE/ESPALDA CERRADA EN COSTADO DERECHO EN MÁQUINA OVERLOCK DE 4 HILOS CON HILO COLOR BLANCO. MANGA DELANTERA DERECHA Y MANGA TRASERA DERECHA UNIDAS EN ZONA AXILAR EN MÁQUINA OVERLOCK DE 4 HILOS CON HILO COLOR BLANCO. MANGA DELANTERA IZQUIERDA Y MANGA TRASERA IZQUIERDA UNIDAS EN ZONA AXILAR EN MÁQUINA OVERLOCK DE 4 HILOS CON HILO COLOR BLANCO. FRENTE/ESPALDA Y MANGA DELANTERA DERECHA Y MANGA TRASERA DERECHA (PREVIAMENTE ARMADAS) UNIDAS EN MÁQUINA OVERLOCK DE 4 HILOS CON HILO COLOR BLANCO. FRENTE/ESPALDA Y MANGA DELANTERA IZQUIERDA Y MANGA TRASERA IZQUIERDA (PREVIAMENTE ARMADAS) UNIDAS EN MÁQUINA OVERLOCK DE 4 HILOS CON HILO COLOR BLANCO. FRANJA SUPERIOR DERECHA Y FRENTE/ESPALDA MANGA DELANTERA DERECHA Y MANGA TRASERA DERECHA (PREVIAMENTE ARMADAS) UNIDAS EN MÁQUINA OVERLOCK DE 4 HILOS CON HILO COLOR BLANCO. PARTE FRANJA SUPERIOR IZQUIERDA Y PARTES FRENTE/ESPALDA MANGA DELANTERA DERECHA Y MANGA TRASERA DERECHA (PREVIAMENTE ARMADAS) UNIDAS EN MÁQUINA OVERLOCK DE 4 HILOS CON HILO COLOR BLANCO. PUÑO DERECHO UNIDA A ORILLA MANGA DERECHA (PREVIAMENTE ARMADA) EN MÁQUINA OVERLOCK DE 4 HILOS CON HILO COLOR TURQUESA CON SOBRECOSTURA DE 1/16" EN MÁQUINA RECTA DE 1 AGUJA CON HILO COLOR BLANCO SOBRE LA MANGA. PUÑO IZQUIERDO UNIDA A ORILLA MANGA IZQUIERDA (PREVIAMENTE ARMADA) EN MÁQUINA OVERLOCK DE 4 HILOS CON HILO COLOR TURQUESA CON SOBRECOSTURA DE 1/16" EN MÁQUINA RECTA DE 1 AGUJA CON HILO COLOR BLANCO SOBRE LA MANGA. CUELLO INTERNO Y CUELLO EXTERNO UNIDAS EN MÁQUINA OVERLOCK DE 4 HILOS CON HILO COLOR TURQUESA. FRENTE/ESPALDA Y EL INSERTO CUELLO FRONTAL UNIDAS EN MÁQUINA OVERLOCK DE 4 HILOS CON HILO COLOR BLANCO CON SOBRECOSTURAS DE 1/8" EN MÁQUINA RECTA DE 1 AGUJA CON HILO COLOR BLANCO SOBRE FRENTE/ESPALDA.  FRENTE ESPALDA Y CUELLO INTERNO Y CUELLO EXTERNO (PREVIAMENTE ARMADAS) UNIDAS EN MÁQUINA OVERLOCK DE 4 HILOS CON HILO COLOR BLANCO CON SOBRECOSTURAS DE 1/8" EN MÁQUINA RECTA DE 1 AGUJA CON HILO COLOR BLANCO SOBRE FRENTE/ESPALDA  APLICAR PUÑO DERECHO  A COSTURA INTERNA DE CUELLO EN MÁQUINA RECTA DE 1 AGUJA CON HILO COLOR MARINO / BLANCO BASTILLADO DE PARTE INFERIOR EN MÁQUINA DE COLLARETA CON 2 AGUJAS Y 1 GANCHO, CON 3 HILOS COLOR BLANCO, CON LOS SIGUIENTES ESTAMPADOS: Estampado: ESCUDO GUANAJUATO  Material: SUBLIMADO Logotipo: ESCUDO GUANAJUATO Tamaño: 12.3 cm ancho X 10.5  cm altura color: Marino/gris Ubicación: Playera (Frente Derecho) 18 cm bajo hombro. Estampado: ESCUDO GUANAJUATO Material: SUBLIMADO Logotipo: ESCUDO GUANAJUATO Tamaño: 43.5 cm ancho X 48.5 cm altura color: gris Ubicación: Playera (FRENTE/ESPALDA) Lado Inferior izquierdo. Estampado: ESCUDO GUANAJUATO DEPORTE Material: SUBLIMADO Logotipo: ESCUDO GUANAJUATO  DEPORTE  Tamaño: 8 cm ancho X 9.8 cm altura color: Marino/gris  Ubicación: Playera (espalda superior) a 10  cm de costura de cuello. Estampado: SOMOS EL EQUIPO DE LA GENTE Material: SUBLIMADO Logotipo: SOMOS EL EQUIPO DE LA GENTE Tamaño: 31.7 cm ancho X 17.3 cm altura color: MARINO/ Turquesa Ubicación: PLAYERA (ESPALDA) A 28 cm de la costura del cuello.</t>
  </si>
  <si>
    <t>Impresión de libro Cortés escritor</t>
  </si>
  <si>
    <t>Descripcion corta: Impresión libro "Cortés escritor"                                                                   Descripción larga: Impresión libro "Cortes escritor"
Portada:
• Medida extendida: 58 x 22 cm, medida final: 17 X 22 cm, 4 páginas en sulfatada 2/c
Mate de 16 puntos a 4 x 0 Tintas Laminado: Mate al frente en portada.
Interiores A:
• Medida extendida: 34 x 22 cm, medida final: 17 x 22 cm, 315 páginas en papel book
cream Mate de 55 gramos a 1 x 1 tintas.
Interiores B:
• Medida extendida: 34 x 22 cm, medida final: 17 x 22 cm, 12 páginas en couché 200 gramos a 4 x 4 tintas.
Suajado: Plecado Encuadernado: Hot-melt.
Solapas: 2 de 11.0 cm. cada una.</t>
  </si>
  <si>
    <t>PLAYERA DE PROTECCION CON MANGA LARGA, CUELLO REDONDO O TIPO POLO, TELA LIVIANA TRANSPIRABLE Y DE SECADO RAPIDO, 100% ALGODON.</t>
  </si>
  <si>
    <t>PLAYERA DE PROTECCIÓN</t>
  </si>
  <si>
    <t>CATETER VENOSO</t>
  </si>
  <si>
    <t>CATETER VENOSO CENTRAL CALIBRE 4 FR LONG 13 CM DE POLIURETANO O SILICON PRESENTACION: PIEZA</t>
  </si>
  <si>
    <t>Kit de electrónica para Nivel Medio Superior.</t>
  </si>
  <si>
    <t>Kit de electrónica de programación de sesión de reconocimiento de piezas y prototipos para Nivel medio Superior.
(1) Tarjeta de Arduino (Controlador)
(1) Cable USB
(1) Extensión de Placa
(1) Módulo Controlador de Motores
(1) Tarjeta Controlador de motor
(1) Adaptador Ultrasónico
(1) Placa Controladora Servomotor
(1) Módulo Bluetooth
(3) Sensor line tracking module
(1) Motor e vehículos automóviles
(4) Ruedas
(1) Receptor IR
(1) Caja Celdas
(1) Accesorios (Cinta negra, acrílico, tornillos, tuercas, destornillador)
(4) Bunding Belt
(1) Sensor de: (1) sonido, (1)Agua, (1) movimiento, (1) humedad.
(1) Matriz de botones
(1) Fotorresistor
(1) Joystick
(1) Potenciómetro
(1)Bocina
(1) led RGB
(5) Leds de colores
(1) Capacitor electrolítico/ (1) Capacitor cerámico
(1) Diodo rectificador
Usuario genérico por cada kit, con acceso a Plataforma de Proyectos de autogestión.</t>
  </si>
  <si>
    <t>SENSIDISCOS DE CEFTAZIDIMA ACIDO CLAVULA</t>
  </si>
  <si>
    <t>SENSIDISCOS DE CEFTAZIDIMA/ACIDO CLAVULANICO 30 µg/10 µg . CARTUCHO/50 DISCOS</t>
  </si>
  <si>
    <t>SENSIDISCOS DE MEROPENEM</t>
  </si>
  <si>
    <t>SENSIDISCOS DE MEROPENEM CON 10 µg CARTUCHO/50 DISCOS</t>
  </si>
  <si>
    <t>SENSIDISCOS DE ERTAPENEM</t>
  </si>
  <si>
    <t>SENSIDISCOS DE ERTAPENEM CON 15 µg. CARTUCHOS/50 DISCOS</t>
  </si>
  <si>
    <t>SENSIDISCOS DE GENTAMICINA CON 120  µg</t>
  </si>
  <si>
    <t>SENSIDISCOS DE GENTAMICINA CON 120 µg. CARTUCHO/50 DISCOS</t>
  </si>
  <si>
    <t>SENSIDISCOS DE GENTAMICINA CON 10  µg</t>
  </si>
  <si>
    <t>SENSIDISCOS DE GENTAMICINA CON 10 µg. CARTUCHO/50 DISCOS</t>
  </si>
  <si>
    <t>SENSIDISCOS DE CIPROFLOXAXINA</t>
  </si>
  <si>
    <t>SENSIDISCOS DE CIPROFLOXAXINA CON 5 µg. CARTUCHO/50 DISCOS</t>
  </si>
  <si>
    <t>SENSIDISCOS DE ERITROMICINA</t>
  </si>
  <si>
    <t>SENSIDISCOS DE ERITROMICINA 15 µg.CARTUCHO/50 DISCOS</t>
  </si>
  <si>
    <t>SENSIDISCOS DE LEVOFLOXACINO</t>
  </si>
  <si>
    <t>SENSIDISCOS DE LEVOFLOXACINO 5 µg. CARTUCHO/50 DISCOS</t>
  </si>
  <si>
    <t>SENSIDISCOS DE NITROFURANTOINA</t>
  </si>
  <si>
    <t>SENSIDISCOS DE NITROFURANTOINA 100 µg .  CARTUCHO/50 DISCOS</t>
  </si>
  <si>
    <t>SENSIDISCOS DE  PIPERACILINA/TAZOBACTAM</t>
  </si>
  <si>
    <t>SENSIDISCOS DE  PIPERACILINA/TAZOBACTAM 100/10 µg. CARTUCHO/50 DISCOS</t>
  </si>
  <si>
    <t>SENSIDISCOS DE  SULFAMETOXAZOL TRIMETROP</t>
  </si>
  <si>
    <t>SENSIDISCOS DE  SULFAMETOXAZOL/TRIMETROPRIM 23.75/1.25 µg.  CARTUCHO/50 DISCOS</t>
  </si>
  <si>
    <t>SENSIDISCOS AMOXICICILINA/ACIDO CLAV.</t>
  </si>
  <si>
    <t>SENSIDISCOS AMOXICICILINA/ACIDO CLAVULANICO CON 20/10 µg  CARTUCHO CON 50 DISCOS</t>
  </si>
  <si>
    <t>SENSIDISCOS DE AZTREONAM CON 30 µg</t>
  </si>
  <si>
    <t>SENSIDISCOS DE AZTREONAM CON 30 µg CARTUCHO CON 50 DISCOS</t>
  </si>
  <si>
    <t xml:space="preserve">SENSIDISCOS DE CEFEPIME CON 30 µg </t>
  </si>
  <si>
    <t>SENSIDISCOS DE CEFEPIME CON 30 µg CARTUCHO CON 50 DISCOS</t>
  </si>
  <si>
    <t>SENSIDISCOS DE CEFOTAXIMA 30 µg</t>
  </si>
  <si>
    <t>SENSIDISCOS DE CEFOTAXIMA 30 µg CARTUCHO CON 50 DISCOS</t>
  </si>
  <si>
    <t>SENSIDISCOS DE CLINDAMICINA CON 2 µg</t>
  </si>
  <si>
    <t>SENSIDISCOS DE CLINDAMICINA CON 2 µg CARTUCHO CON 50 DISCOS</t>
  </si>
  <si>
    <t xml:space="preserve">SENSIDISCOS DE IMIPENEM CON 10 µg </t>
  </si>
  <si>
    <t>SENSIDISCOS DE IMIPENEM CON 10 µg  CARTUCHO CON 50 DISCOS</t>
  </si>
  <si>
    <t xml:space="preserve">SENSIDISCOS DE VANCOMICINA CON 5 µg </t>
  </si>
  <si>
    <t>SENSIDISCOS DE VANCOMICINA CON 5 µg CARTUCHO CON 50 DISCOS</t>
  </si>
  <si>
    <t>SENSIDISCOS DE AMIKACINA CON 30 µg</t>
  </si>
  <si>
    <t>SENSIDISCOS DE AMIKACINA CON 30 µg CARTUCHO CON 50 DISCOS</t>
  </si>
  <si>
    <t xml:space="preserve">SENSIDISCOS DE CEFOXITINA CON 30 µg </t>
  </si>
  <si>
    <t>SENSIDISCOS DE CEFOXITINA CON 30 µg CARTUCHO CON 50 DISCOS</t>
  </si>
  <si>
    <t xml:space="preserve">SENSIDISCOS DE CEFTRIAXONA CON 30 µg </t>
  </si>
  <si>
    <t>SENSIDISCOS DE CEFTRIAXONA CON 30 µg CARTUCHO CON 50 DISCOS</t>
  </si>
  <si>
    <t xml:space="preserve">REACTIVO DE MOLISH </t>
  </si>
  <si>
    <t>REACTIVO DE MOLISH (ALFA NAFTOL AL 5% ) FCO/125 Ml</t>
  </si>
  <si>
    <t>REACTIVO PARA COAGLUTINACIÓN LCR</t>
  </si>
  <si>
    <t>REACTIVO PARA COAGLUTINACIÓN EN LCR CAJA/25 PBAS</t>
  </si>
  <si>
    <t>PRUEBA RAPIDA PARA LA DETECCIÓN EL Ag</t>
  </si>
  <si>
    <t>PRUEBA RAPIDA PARA LA DETECCIÓN DEL Ag GDH Y LAS TOXINAS A Y B DE CLOSTRIDIUM DIFFICILE.  CAJA/20</t>
  </si>
  <si>
    <t xml:space="preserve">SENSIDISCOS DE COLISTINA </t>
  </si>
  <si>
    <t>SENSIDISCOS DE COLISTINA 10 µg  CURTUCHO/50 DISCOS</t>
  </si>
  <si>
    <t>SENSIDISCOS DE  TIGECICLINA</t>
  </si>
  <si>
    <t>SENSIDISCOS DE  TIGECICLINA 15 µg CURTUCHO/50 DISCOS</t>
  </si>
  <si>
    <t>080.783.1557 Reactivo de Kovac</t>
  </si>
  <si>
    <t xml:space="preserve"> 080.783.1557 Reactivo de Kovac, Para investigar indol. Frasco con 50 ml.</t>
  </si>
  <si>
    <t>PIJAMA QUIRURGICA FEMENINO</t>
  </si>
  <si>
    <t>FILIPINA	Corta
CORTE	PRINCESA
DELANTERO	DE SIETE PIEZAS (DOS CANESÚ, UN DELANTERO Y DOS COSTADILLOS DOBLES QUE NACEN EN PARTE INFERIOR DE LA SISA Y TERMINAN EN EL RUEDO).
EN LA PARTE SUPERIOR DE CANESU DERECHO DEBERA TENER INCRUSTADA UNA CINTA DE LA MISMA TELA DE LA PRENDA DE ¼” DE ANCHO Y 7/16” DE LARGO MISMA QUE DEBERA ESTAR FIJADO A ¾” DE LA LINEA DE COSTURA DEL CUELLO, ESTARA FIJADO MEDIANTE PRESILLA HORIZONTAL DE 3/8” EN SUS EXTREMOS.
UNION DE CANESÚ CON DELANTERO CON PESPUNTE A 1/16”.
BOLSAS INFERIORES DE DOBLE ACCION INCRUSTADAS EN LOS CORTES, PEGADAS POR MEDIO DE PUNTADA DE BORDE (1/16”).
A LOS COSTADOS TENDRA ABERTURAS LATERALES DE 4” DE LARGO CON DOBLADILLO DE ¼” HACIA EL INTERIOR CON TERMINADO EN OVER. EN PARTE SUPERIOR DE ABERTURA TENDRA PRESILLA HORIZONTAL DE 7/16”.
FALDON CURVO CON DOBLADILLO HACIA EL INTERIOR DE 5/16” Y TERMINADO EN LIMPIO CON PESPUNTE AL FILO DE 1/16”.
ESPALDA	DE UNA SOLA PIEZA QUE SE PROLONGA AL DELANTERO EN LOS HOMBROS, CIERRA A LOS COSTADOS CON DE 5 HILOS Y PESPUNTE DE SEGURIDAD A ¼”.
SE UNE AL DELANTERO POR MEDIO DE PESPUNTE DE BORDE (1/16”) VISTA EN LA PARTE SUPERIOR.
A LOS COSTADOS TENDRA ABERTURAS LATERALES DE 4” DE LARGO CON DOBLADILLO DE ¼” HACIA EL INTERIOR CON TERMINADO EN OVER. EN PARTE SUPERIOR DE ABERTURA TENDRA PRESILLA HORIZONTAL DE 7/16”.
EN LA PARTE INFERIOR TENDRA FALDON CURVO CON DOBLADILLO HACIA EL INTERIOR DE 5/16” Y TERMINADO EN LIMPIO CON PESPUNTE AL FILO DE 1/16”.
MANGA	CORTA DE UNA SOLA PIEZA, DOBLADILLO DE ¼” HACIA EL INTERIOR Y PESPUNTE A 1/16” CON TERMINADO EN LIMPIO.
DEBERA TENER PRESILLA HORIZONTAL DE 7/16” EN UNION DE LA MANGA.CERRADO DE MANGA MEDIANTE  DE 5 HILOS Y PESPUNTE.
BOLSA	EN PARTE BAJA TENDRA BOLSAS DOBLE ACCION INCRUSTADAS EN LOS COSTADILLOS
BOLSA DERECHA: LA PRIMERA TENDRA ENTRADA DIAGONAL DE 6 ½”, PROFUNDIDAD DE 7 ¼” A LA UNION CON DELANTERO Y 4 ¼” AL COSTADO, DEBERA TENER DOBLADILLO DE 1” HACIA EL INTERIOR CON TERMINADO EN OVER, LA BOLSA TENDRA PESPUNTE AL FILO. LA BOLSA INTERIOR TENDRA ENTRADA DE 4” Y PROFUNDIDAD DE 5 3/4” EN UNION CON COSTADILLO Y 4 ½” EN COSTADO, CON DOBLADILLO DE 1” HACIA EL INTERIOR CON TERMINADO EN OVER Y ESTARA PESPUNTEADA AL FILO, LA BOLSA INTERIOR NACE 1 ¼” POR ARRIBA DE LA BOLSA PRINCIPAL. LA BOLSA INTERIOR TENDRA DIVISION A 1 ¼” DEL COSTADO, MISMA QUE SERA MEDIANTE COSTURA SENCILLA Y TENDRA PRESILLA VERTICAL DE 3/8” AL INTERIOR SOBRE LA BOLSA INTERIOR TENDRA FIJADA UNA CINTA PLANA GROS GRAIN O ACANALADA DE DOBLE CARA 100% POLIESTER DE 3/8” DE ANCHO POR 4 ½” DE LARGO, TENDRA PRESILLA VERTICAL DE 3/8” A LOS EXTREMOS Y AL CENTRO DOS MAS CON SEPARACION DE 1 ½” ENTRE ESTAS.
BOLSA IZQUIERDA: LA PRIMERA TENDRA ENTRADA DIAGONAL DE 6 ½”, PROFUNDIDAD DE 7 ¼” A LA UNION CON DELANTERO Y 4 ¼” AL COSTADO, DEBERA TENER DOBLADILLO DE 1” HACIA EL INTERIOR CON TERMINADO EN OVER, LA BOLSA TENDRA PESPUNTE AL FILO. LA BOLSA INTERIOR TENDRA ENTRADA DE 4” Y PROFUNDIDAD DE 5 3/4” EN UNION CON COSTADILLO Y 4 ½” EN COSTADO, CON DOBLADILLO DE 1” HACIA EL INTERIOR CON TERMINADO EN OVER Y ESTARA PESPUNTEADA AL FILO, LA BOLSA INTERIOR NACE 1 ¼” POR ARRIBA DE LA BOLSA PRINCIPAL. EN EL COSTADILLO A LA ALTURA DEL PESPUNTE DE LA BOLSA INTERIOR TENDRA HEBILLA DE MATERIAL PLASTICO TRANSPARENTE EN FORMA DE “8” CON MEDIDA DE ¾” X ¾” MISMA QUE ESTARA SUJETADA MEDIANTE CINTA DE 1CM TIPO POPOTILLO AL TONO DE LA PRENDA.
CUELLO	DOBLE REDONDEADO CON TERMINADO EN “V” DE 1” DE ANCHO, A LA VISTA TENDRA PESPUNTE A 1/16” AL FILO DEL LARGO DEL CUELLO, FRACCION IZQUIERDA SE SUPERPONE A LA FRACCION DERECHA, EL CUELLO TENDRA TERMINADO EN OVER AL INTERIOR. EN UNION DE CUELLO CON CANESÚ TENDRA PRESILLA VERTICAL DE 3/8”. PARTE TRASERA DEL CUELLO DE ¾” Y EN PIE DE CUELLO TENDRA VIVO A CONTRASTE EN TELA TIPO POPOTILLO DE 1/8”.
PANTALON	CORTE RECTO CON MEDIA PRETINA Y ELASTICO EN TRASERO, CON JARETA PARA AJUSTE.
DELANTERO	DE CUATRO PIEZAS (DOS DELANTEROS Y DOS COSTADOS)
CON UNA BOLSA A LOS COSTADOS QUE NACEN POR DEBAJO DE LA PRETINA, CON ENTRADA EN FORMA DE “L” DE DIAGONAL DE 5” CON PESPUNTE A 1/16” AL FILO, Y PROFUNDIDAD DE 10” EN DIAGONAL, TENDRA PRESILLA HORIZONTAL DE 3/8” EN UNION CON PRETINA, EL INTERIOR DE LA BOLSA SERA DE LA MISMA TELA BASE Y ESTARA CERRADA MEDIANTE COSTURA OVERLOOK DE 5 HILOS Y PUESPUNTE A 1/8”.
LA UNION DE COSTADO CON DELANTERO SERA MEDIANTE 5 HILOS Y PESPUNTE A 1/16”.
EN PARTE INFERIOR TENDRA ABERTURA LATERAL DE 2 ¼” CON DOBLADILLO DE ¼” HACIA EL INTERIOR CON TERMINADO EN OVER Y PESPUNTE A 1/16”, EN PARTE SUPERIOR TENDRA PRESILLA HORIZONTAL DE 7/16”.
CERRADO DE COSTADOS Y ENTRE PIERNA DE 5 HILOS.
CERRADO DE TIRO DELANTERO SERA 5 HILOS Y PESPUNTE DE SEGURIDAD A 1/16”.
EN PARTE INFERIOR TENDRA ABERTURA LATERAL DE 2 ½” CON DOBLADILLO HACIA EL INTERIOR Y TERMINADO EN OVER, DOBLADILLO DE 1” HACIA EL INTERIOR CON TERMINADO EN LIMPIO Y PESPUNTE A 1/16”.
PRETINA	DE DOS PIEZAS, PRETINA CORRIDA QUE ES CONTINUACION DEL DELANTERO Y COSTADOS DE 1 ½” CON PESPUNTE SUPERIOR A ¼”, AL INTERIOR QUEDA CON TERMINADO EN LIMPIO Y PESPUNTE A 1/8”.
AL CENTRO TENDRA DOS OJALES VERTICALES DE ¾” Y SEPARACION DE 1 ¼” ENTRE ESTOS POR DONDE SALDRA JARETA (CINTA PLANA GROS GRAIN O ACANALADA DE DOBLE CARA 100% POLIESTER) DE ½” DE ANCHO AL TONO DE LA PRENDA. 
LA PRETINA ESTARA SIMULADA AL DELANTERO Y TRASERO POR MEDIO DE PESPUNTE A 1/8” Y TERMINADO EN LIMPIO EN PARTE INTERIOR.
TRASERO	DE DOS PIEZAS CON BANDA ELÁSTICA DE POLIÉSTER DE 2” COMPLETO EN CINTURA, FIJADO A LOS COSTADOS EN LA UNION DE CON PRETINA DELANTERA, AL CENTRO DEL TRASERO TENDRA PRESILLA VERTICAL DE 3/8” PARA ASEGURAR ELASTICO.
EN CADA TRASERO DEBERÁ TENER UNA BOLSA DE PARCHE CON CORTE DE CAÑA EN PARTE INFERIOR, TENDRA MEDIDAS DE 5” DE ENTRADA Y 5 ½” DE PROFUNDIDAD A LOS COSTADOS EN TIRO, CON DOBLADILLO DE ¾” HACIA EL INTERIOR Y TERMINADO EN OVER CON PERPUNTE A 3/8”, LA BOLSA ESTARA FIJADA CON PESPUNTE A 1/16” EN TODO SU CONTORNO. BOLSA DERECHA DEBERA TENER DIVISION PARA LAPICERO, ESTA FIJADA MEDIANTE COSTURA SENCILLA Y TENER PRESILLA VERTICAL DE 3/8” EN EXTREMO SUPERIOR E INFERIOR.
CERRADO DE TIRO TRASERO SERA DE 5 HILOS Y PESPUNTE DE SEGURIDAD A 1/16”.
EN PARTE INFERIOR TENDRA ABERTURA LATERAL DE 2 ½” CON DOBLADILLO HACIA EL INTERIOR Y TERMINADO EN OVER, DOBLADILLO DE 1” HACIA EL INTERIOR CON TERMINADO EN LIMPIO Y PESPUNTE A 1/16”.
BOLSAS	EN PIERNA DERECHA TENDA BOLSA TIPO CARGO EN CORTE DE CAÑA INCRUSTADA EN LA COSTURA QUE UNE COSTADO CON DELANTERO Y PRESILLA VERTICAL DE 3/8” EN ESQUINA SUPERIOR, CON ENTRADA DE 5 ¾” Y PROFUNDIDAD DE 6 ¼”, LA BOLSA ESTARA FIJADA MEDIANTE PESPUENTE A 1/16” EN TODO SU CONTORNO. EN PARTE SUPERIOR TENDRA DOBLADILLO DE 1” HACIA EL INTERIOR CON TERMINADO EN OVER Y PESPUNTE AL FILO.
EN PIERNA IZQUIERDA TENDA BOLSA TIPO CARGO DEOBLE ACCION, BOLSA PRIMARIA SERA EN CORTE DE CAÑA INCRUSTADA EN LA COSTURA QUE UNE COSTADO CON DELANTERO, CON ENTRADA DE 5 ¾” Y PROFUNDIDAD DE 6 ¼”, LA BOLSA ESTARA FIJADA MEDIANTE PESPUENTE A 1/16” EN TODO SU CONTORNO. EN PARTE SUPERIOR TENDRA DOBLADILLO DE 1” HACIA EL INTERIOR CON TERMINADO EN OVER Y PESPUNTE AL FILO. AL INTERIOR TENDRA UNA DE MENOR TAMAÑO EN FORMA DE CAÑA (EN SENTIDO INVERSO A LA PRIMARIA) CON ENTRADA DE 3 ½” Y PROFUNDIDAD DE 4 ¾” MISMA QUE ESTARA INCRUSTADA EN LA COSTURA QUE UNE EL COSTADO CON EL TRASERO. TENDRA DOBLADILLO DE 1” HACIA EL INTERIOR CON TERMINADO EN OVER Y PESPUNTE AL FILO DE ESTA, ESTARA FIJADA MEDIANTE PESPUNTE AL FILO EN TODO SU CONTORNO, AMBAS BOLSAS TENDRAN PRESILLA VERTICAL DE 3/8” EN ESQUINA SUPERIOR.
MATERIALES	TELA 
HILO POLIÉSTER CALIBRE 60/3 O EQUIVALENTE, ENTRETELA FUSIONADA EN CUELLO. UNION DE PIEZAS DE 5 HILOS Y PESPUNTES. BASTILLA DE MANGAS Y PARTE INFERIOR DEL RUEDO, DEBERÁN SER COSTURADAS EN LIMPIO.</t>
  </si>
  <si>
    <t>PIJAMA QUIRURGICA MASCULINO</t>
  </si>
  <si>
    <t>FILIPINA	Corta
CORTE	Recto
DELANTERO	DE CINCO PIEZAS A LA VISTA (UN DELANTERO, DOS CANESÚ Y DOS COSTADILLOS).
EN PARTE SUPERIOR TENDRA DOS CANESÚ, LLEVARÁ COSTURA EN 5 HILOS Y PESPUNTE A 1/16” EN UNION DE CANESÚ CON EL DELANTERO.
LOS COSTADILLOS NACEN DE LA SISA HACIA AL CENTRO DE PARTE BAJA DEL DELANTERO.
INCRUSTADO DEL LADO DERECHO EN LA UNION DE CANESÚ CON DELANTERO LLEVARA DE MANERA VERTICAL CINTA DE LA MISMA TELA BASE AL TONO DE LA TELA DE ¼” DE ANCHO Y 1” DE LARGO EL CUAL DEBE QUEDAR PLANO A LO ANCHO DEL YUGO DELANTERO Y ESTARA FIJADO A 1” DE LA COSTURA DEL CUELLO, TENDRA PRESILLA HORIZONTAL DE 3/8” A LOS EXTREMOS DE LA CINTA. DEBERA TENER BOLSA DE PARCHE EN PARTE INFERIOR COLOCADA A LA ALTURA DEL PECHO DEL LADO IZQUIERDO.
EN PARTE INFERIOR TENDRA DOS BOLSAS OCULTAS CON ENTRADA VERTICAL.
EN PARTE INFERIOR DEBERA TENER ABERTURAS LATERALES DE 3 ¼” CON COSTURAS A ¼” Y DOBLADILLO HACIA EL INTERIOR CON TERMINADO EN OVER. DEBERA TENER PRESILLAS HORIZONTALES DE 3/8" EN LA PARTE SUPERIOR DE LAS ABERTURAS LATERALES.
EN RUEDO TENDRA DOBLADILLO HACIA EL INTERIOR DE ¼” CON PESPUNTE A 1/16” Y TERMINADO EN LIMPIO.
ESPALDA	DE TRES PIEZAS, EN PARTE SUPERIOR TENDRA DOS CANESÚ QUE SE PROLONGAN AL DELANTERO, Y UN TRASERO, UNIDOS MEDIANTE 5 HILOS Y PESPUNTE A 1/16”.
EL TRASERO DEBE SER 1” +/- ¼” MAS LARGO QUE EL DELANTERO.MEDIDO AL CENTRO.
EN PARTE INFERIOR DEBERA TENER ABERTURAS LATERALES DE 5” +/- ¼” CON COSTURAS A ¼” DE LA ABERTURA Y DOBLADILLO HACIA EL INTERIOR CON TERMINADO , DEBERA TENER PRESILLA HORIZONTAL DE 3/8" EN LA PARTE SUPERIOR DE LAS ABERTURAS LATERALES.
EN FALDON DEBERA TENER DOBLADILLO DE ¼” HACIA EL INTERIOR CON PESPUNTE A 1/16” Y TERMINADO EN LIMPIO.
MANGA	CORTA DE UNA PIEZA CON DOBLADILLO DE 1” HACIA EL INTERIOR Y PESPUNTEADA A 1/16”.
DEBERA TENER PRESILLA HORIZONTAL DE 3/8" EN BOCAMANGA.
CERRADO DE MANGAS EN 5 HILOS Y COSTURA DE SEGURIDAD A ¼”.
EN MANGA DERECHA AL FILO TENDRA BOLSA DE PARCHE DE 5” DE ENTRADA Y 4 ¾” DE PROFUNDIDAD, AL CENTRO TENDRA DOS DIVISIONES MEDIANTE COSTURA SENCILLA CON SEPARACION DE 1 ¾” +/- 1/8” ENTRE ESTAS, DEBERAN TENER PRESILLA VERTICAL DE 3/8” EN EXTREMOS SUPERIORES DE BOLSA ENTRADA DE LAS DIVISIONES. LA BOLSA ESTARA FIJADA MEDIANTE PESPUNTE A 1/16” EN TODO SU CONTORNO.
BOLSA	EN PECHO LADO IZQUIERDO TENDRA BOLSA DE PARCHE CON ENTRADA DE 5” Y PROFUNDIDAD DE 5 ¼” AL CENTRO, ESTARA FIJADA MEDIANTE PESPUNTE A 1/16” EN TODO SU CONTORNO, EN ESQUINA SUPERIOR DERECHA TENDRA PRESILLA VERTICAL DE 3/8, EN ESQUINA SUPERIOR IZQUIERDA TENDRA CINTA PLANA GROS GRAIN O ACANALADA DE DOBLE CARA 100% POLIESTER EN FORMA VERTICAL DE 3/8” DE ANCHO Y 1 ¾” DE LARGO CON PRESILLAS DE 7/16” DE ANCHO Y FIJADA EN EXTREMOS CON PRESILLAS HORIZONTALES DE 3/8” CON SEPARACION DE 1 ¼” +/- 1/8” ENTRE ESTAS, CISTA QUE SUJETARA HEBILLA DE MATERIAL PLASTICO TRANSPARENTE EN FORMA DE “8” CON MEDIDA DE ¾” X ¾”.
EN PARTE INFERIOR TENDRA BOLSAS OCULTAS CON ENTRADA VERTICAL DE 6” DE LARGO Y PRESILLAS HORIZONTALES DE 3/8” EN EXTREMOS, TENDRA DOBLADILLO DE 1” HACIA EL INTERIOR CON TERMINADO, ESTARA PESPUNTEADA AL FILO. EL INTERIOR DE LA BOLSA SERA DE LA MISMA TELA BASE.
CUELLO	CORTE EN “V” DE DOS PIEZAS ENTRETELADO Y 1 ¼”DE ANCHO, AL CENTRO LADO IZQUIERDO SE SOBREPONE AL LADO DERECHO, CERRADO DE 5 HILOS Y COSTURA DE SEGURIDAD A 1/16” AL FILO, A LA VISTA UNIDO CON PESPUNTE A 1/16” EN TODO SU CONTORNO Y ACABADO SOBREHILADO EN SU INTERIOR.
EN UNION DEL CUELLO CON CANESU AL YUGO DEL CUELLO TENDRA PRESILLA VERTICAL DE 3/8”.
PANTALON	CORTE RECTO CON MEDIA PRETINA, ELASTICO Y JARETA PARA AJUSTE
   DELANTERO	DE DOS PIEZAS CON MEDIA PRETINA AL FRENTE Y ELASTICO EN TRASERO.
DELANTERO DE DOS PIEZAS, CIERRA AL FRENTE POR MEDIO DE OJAL HORIZONTAL DE ¾” DE LARGO Y BOTON DE PASTA #28 DE CUATRO ORIFICIOS AL TONO DE LA TELA.
TENDRA CIERRE DE POLIESTER DE DIENTE DELGADO DE 6” DE LARGO CON CARRO Y JALADERA METALICA AL TONO DE LA PRENDA. DEBERA TENER PRESILLA DIAGONAL DE 3/8” EN PARTE BAJA DEL CIERRE Y PRESILLA VERTICAL DE 3/8” EN PARTE BAJA DE OJALERA.
CON DOS BOLSAS A LOS COSTADOS, CON ENTRADA DIAGONAL DE 6 ¼” CON DOBLADILLO HACIA EL INTERIOR CON TERMINADO EN OVER, CON PESPUNTE AL FILO, TENDRA PRESILLA HORIZONTAL DE 3/8” EN EXTREMO SUPERIOR DE BOLSA. EL INTERIOR DE LA BOLSA SERA DE LA MISMA TELA, ESTARA OVERLEADA EN SU CONTORNO Y FIJADA CON COSTURA SENCILLA EN DELANTERO.
EN LA PARTE INFERIOR TENDRA ABERTURA LATERAL DE 1 ½” CON PESPUNTE DE ¼” Y PRESILLA HORIZONTAL DE 3/8" EN PARTE SUPERIOR.
EN PARTE INFERIOR TENDRA DOBLADILLO HACIA EL INTERIOR DE 1” Y PESPUNTE INTERIOR DE 1/16” CON TERMINADO EN LIMPIO.
CERRADO DE PIERNA Y ENTREPIERNA SERA DE 5 HILOS, TIRO DELANTERO SERA DE 5 HILOS Y PESPUNTE DE SEGURIDAD A 1/16”.
PRETINA	DE UNA SOLA PIEZA QUE NACE DE LOS DELANTEROS DE 1 ½” DE ANCHO CON PESPUNTE EN EXTREMOS, AL INTERIOR TERMINADO EN LIMPIO Y PESPUNTEADA AL FILO, AL CENTRO PARA MAYOR AJUSTE UNA JARETA (CINTA PLANA GROS GRAIN O ACANALADA DE DOBLE CARA 100% POLIESTER) DE ½” DE ANCHO Y GROSOR DE 1.5MM, MISMAS QUE SALEN AL FRENTE POR MEDIO DE DOS OJALES VERTICALES DE 5/8” DE ABERTURA Y SEPARACION DE 2 ½” ENTRE ESTAS.
EN PRETINA TENDRA 5 TRABAS DE 3/8” DE ANCHO Y 2” DE LARGO CERRADAS EN LIMPIO DE DOS AGUJAS A ¼”, DISTRIBUIDAS UNA EN CADA DELANTERO, UNA AL CENTRO DEL TRRASERO Y DOS MAS EQUIDISTANTES A ESTA.
TRASERO	DE DOS PIEZAS CON BANDA ELÁSTICA DE POLIÉSTER DE 1 ¼”, FIJADO AL CENTRO DEL TRASERO CON PRESILLA VERTICAL DE 3/8” PARA ASEGURAR JARETA.
EN CADA TRASERO DEBERÁ TENER UNA BOLSA DE PARCHE CON MEDIDAS DE 6” DE ANCHO 6 ½” DE PROFUNDIDAD AL CENTRO, CON BASTILLA EN CORTE DE CAÑA HACIA EL INTERIOR Y TERMINADO EN OVER Y PESPUNTE A ¼”, LA BOLSA ESTARA FIJADA CON PESPUNTE A 1/16” EN TODO SU CONTORNO.
CIERRAN AL CENTRO POR MEDIO DE VELCRO DE ½” X 1” +/- 1/8”.
DEBERA TENER PRESILLA VERTICAL DE 3/8" EN ESQUINAS SUPERIORES DEL BOLSILLO. 
BOLSA DEL TRASERO DERECHO TENDRA COMPARTIMIENTO PARA LAPICERO MEDIANTE COSTURA SENCILLA Y PRESILLA VERTICAL DE 3/8” EN EXTREMO SUPERIOR DE ESTA.
EN LA PARTE INFERIOR TENDRA ABERTURA LATERAL DE 1 ½” CON PESPUNTE DE ¼” Y PRESILLA HORIZONTAL DE 3/8" EN PARTE SUPERIOR.
EN PARTE INFERIOR TENDRA DOBLADILLO HACIA EL INTERIOR DE 1” Y PESPUNTE INTERIOR DE 1/16” CON TERMINADO EN LIMPIO.
BOLSAS	EN CADA PIERNA TENDRA UNA BOLSA TIPO CARGO CON ENTRADA DE 8” DE ENTRADA Y PROFUNDIDAD DE 8” AL CENTRO, ESTARA FIJADA CON PESPUNTE A 1/16” EN TODO SU CONTORNO, EN PARTE SUPERIOR TENDRA BASTILLA EN DIAGONAL HACIA EL INTERIOR CON TERMINADO EN OVER Y PESPUNTE AL FILO.
BOLSA DERECHA TENDRA UN COMPARTIMIENTO INCRUSTADO EN LA UNION DEL COSTADO HACIA EL TRASERO, MISMA QUE NADE 1” POR ARRIBA DE LA BOLSA PRINCIPAL, CON MEDIDA DE 4” DE ENTRADA Y PROFUNDIDAD DE 6”, TENDRA BASTILLA HACIA EL INTERIOR CON TERMINADO EN OVER Y PESPUNTE AL FILO. DEBERA TENER PRESILLA VERTICAL DE 3/8” EN EXTREMO SUPERIOR DE BOLSA.
LA BOLSA ESTARA FIJADA POR MEDIO DE PESPUNTE A 1/16” EN TODO SU CONTORNO.
MATERIALES	TELA HILO POLIÉSTER CALIBRE 60/3, ENTRETELA FUSIONADA PARA CUELLO. CERRADO DE COSTADOS CON 5 HILOS Y CERRADO DE TIROS CON COSTURA DE 5 HILOS Y PESPUNTE DE SEGURIDAD A 1/16”.</t>
  </si>
  <si>
    <t>BATA	Larga a la altura de la rodilla
CORTE	Princesa
DELANTERO	PRINCESA DELANTERO DE 4 PIEZAS (DOS DELANTEROS Y DOS CANESU QUE NACEN DE LA BATA) CON VISTAS ENTRETELADAS, CON DOS BOLSAS GRANDES DE PARCHE EN PARTE INFERIOR Y UNA DE MENOR TAMAÑO A LA ALTURA DEL PECHO IZQUIERDO, CIERRA AL CENTRO MEDIANTE BOTON Y OJAL, DELANTERO IZQUIERDO TENDRA CUATRO BOTONES DE PASTA AL TONO DE LA PRENDA #32 DE CUATRO ORIFICIOS, EL PRIMER BOTON ESTARA 6 ¼” POR DEBAJO DEL CONTORNO DEL CUELLO, LOS DEMAS BOTONES TENDRAN UNA SEPARACION DE 6 ¼” ENTRE SI, DELANTERO DERECHO TENDRA CUATRO OJALES DE 7/16” DE LARGO ESTANDO DE EQUIDISTANTE A LOS BOTONES.
A LA ALTURA DE LA CINTURA TENDRA ABERTURAS LATERALES TIPO BEBEDERO DE 7 ¼” DE LARGO Y DOBLADILLO HACIA EL INTERIOR DE 7/8” CON TERMINADO EN LIMPIO Y PESPUNTE A 1/16”.
EN PARTE INFERIOR TENDRA ABERTURAS LATERALES DE 5”DE LARGO, CON DOBLADILLO DE ¼” HACIA EL INTERIOR Y TERMINADO EN OVER.
BASTILLA INFERIOR DE 1” DE ANCHO HACIA EL INTERIOR CON TERMINADO EN LIMPIO Y PESPUNTE A 1/16”.
ESPALDA	DE TRES PIEZAS (BATA Y DOS TRASEROS), BATA DOBLE DE 3 ½” +/- ¼” DE ANCHO MISMA QUE SE PROLONGA AL DELANTERO, LA BATA SE UNE A LOS TRASEROS MEDIANTE COSTURA FRANCESA Y - DE DOS AGUJAS A ¼”, TRASEROS SE UNEN AL CENTRO POR MEDIO DE 5 HILOS, EN PARTE INFERIOR AL CENTRO TENDRA TABLON DE 9” DE LARGO Y 1 ½” DE ANCHO, CON DOBLADILLO DE 5/8” CON TERMINACION EN LIMPIO Y PESPUNTE A 1/16”.
EN PARTE INFERIOR TENDRA ABERTURAS LATERALES DE 5”DE LARGO, CON DOBLADILLO DE ¼” HACIA EL INTERIOR Y TERMINADO EN OVER.
BASTILLA INFERIOR DE 1” DE ANCHO HACIA EL INTERIOR CON TERMINADO EN LIMPIO Y PESPUNTE A 1/16”.
MANGA	LARGA DE UNA SOLA PIEZA, DE 23 ¼” DE LARGO, LA COSTURTA SERA POR DEBAJO DEL BRAZO PARA CONSERVAR LA LINEA DE APLOME, EN PUÑO TENDRA DOBLADILLO DE 7/16” HACIA EL INTERIOR CON TERMINADO EN LIMPIO Y PESPUNTE A 1/16”.
BOLSA	EN PARTE INFERIOR DE CADA DELANTERO TENDRA UNA BOLSA DE PARCHE DE 7” +/- ¼” DE ENTRADA Y 8” DE PROFUNDIDAD, CON DOBLADILLO DE ¾” HACIA EL INTERIOR CON TERMINADO EN LIMPIO Y PESPUNTE A 1/16”. ESTAS ESTARAN FIJADAS CON PESPUNTE A 1/8” EN TODO SU CONTORNO.
EN DELANTERO IZQUIERDO A LA ALTURA DEL PECHO TENDRA UNA BOLSA DE 5” +/- ¼” DE ENTRADA Y 5 ½” +/- ¼” DE PROFUNDIDAD, TENDRA DOBLADILLO DE ¾” HACIA EL INTERIOR CON TERMINADO EN LIMPIO Y PESPUNTE A 1/16” DEBERA TENER COMPARTIMIENTO PARA LAPICERO MEDIANTE PESPUNTE SENCILLO, LA BLSA ESTARA FIJADA CON PESPUNTE A 1/16” EN TODO SU CONTORNO.
EN PARTE INFERIOR AL INTERIOR DEL DELANTERO DERECHO TENDRA UNA BOLSA DE PARCHE DE 8” DE ENTRADA Y 10 ¾” DE PROFUNIDAD, ESTA SE TRASLAPA CON LA BOLSA EXTERIOR.
CUELLO	DE 2 PIEZAS, ENTRETELADO TIPO SPORT DE 17” +/- ¼” DE LARGO DE PUNTA A PUNTA Y 2 ½” DE
ANCHO AL CENTRO, CON SOLAPA Y PESPUNTE AL MARGEN.
COSTURAS	UNION DE COSTADOS, PEGADO DE TRASEROS, CERRADO Y PEGADO DE MANGAS EN  5 HILOS, UNION DE HOMBROS EN - DE 5 HILOS CON COSTURA DE SEGURIDAD EN - DE DOS AGUJAS A ¼”, PEGADO DE BATA CON TRASERO EN COSTURA FRANCESA Y - DE DOS AGUJAS A ¼”.
REFUERZOS	PRESILLA HORIZONTAL DE ¼” EN: 
EXTREMOS DE ABERTURAS LATERALES 
PRESILLA HORIZONTAL DE 3/8” EN: 
PARTE SUPERIOR DE ABERTURAS LATERALES INFERIORES
PRESILLA VERTICAL DE 7/16” EN: 
ESQUINAS SUPERIORES DE BOLSAS Y EN DIVISION PARA LAPICERO DE BOLSA SUPERIOR IZQUIERDA.
PRESILLA VERTICAL DE 3/8” EN: 
ESQUINA SUPERIORES DE BOLSA INTERIOR
MATERIALES	TELA 
HILO POLIÉSTER CALIBRE 40/2, BOTÓN DE PASTA DEL NO. 32 DE CUATRO HOYOS AL - DE LA TELA, ENTRETELA FUSIONADA PARA CUELLO Y PARA VISTAS.</t>
  </si>
  <si>
    <t xml:space="preserve">BATA	Larga a la altura de la rodilla
CORTE	Recto
DELANTERO	RECTO, DELANTERO DE 4 PIEZAS (DOS DELANTEROS Y DOS CANESU QUE NACEN DE LA BATA) CON VISTAS  ENTRETELADAS, CON DOS BOLSAS GRANDES DE PARCHE EN PARTE INFERIOR Y UNA DE MENOR TAMAÑO A LA ALTURA DEL PECHO IZQUIERDO, CIERRA AL CENTRO MEDIANTE BOTON Y OJAL, DELANTERO IZQUIERDO TENDRA CUATRO BOTONES DE PASTA AL TONO DE LA PRENDA #32 DE CUATRO ORIFICIOS, EL PRIMER BOTON ESTARA 6 ¼” POR DEBAJO DEL CONTORNO DEL CUELLO, LOS DEMAS BOTONES TENDRAN UNA SEPARACION DE 6 ¼” ENTRE SI, DELANTERO DERECHO TENDRA CUATRO OJALES DE 7/16” DE LARGO ESTANDO DE EQUIDISTANTE A LOS BOTONES.
A LA ALTURA DE LA CINTURA TENDRA ABERTURAS LATERALES TIPO BEBEDERO DE 7 ½” DE LARGO Y DOBLADILLO HACIA EL INTERIOR DE 5/16” CON TERMINADO EN LIMPIO Y PESPUNTE A 1/16”.
EN PARTE INFERIOR TENDRA ABERTURAS LATERALES DE 5”DE LARGO, CON DOBLADILLO DE ¼” HACIA EL INTERIOR Y TERMINADO EN OVER.
BASTILLA INFERIOR DE 1” DE ANCHO HACIA EL INTERIOR CON TERMINADO EN LIMPIO Y PESPUNTE A 1/16”.
ESPALDA	DE TRES PIEZAS (BATA Y DOS TRASEROS), BATA DOBLE DE 4” +/- ¼” DE ANCHO MISMA QUE SE PROLONGA AL DELANTERO, LA BATA SE UNE A LOS TRASEROS MEDIANTE COSTURA FRANCESA Y - DE DOS AGUJAS A ¼”, TRASEROS SE UNEN AL CENTRO POR MEDIO DE - DE 5 HILOS, EN PARTE INFERIOR AL CENTRO TENDRA TABLON DE 10” DE LARGO Y 1 ¾” DE ANCHO, CON DOBLADILLO HACIA EL INTERIOR CON TERMINADO EN LIMPIO Y PESPUNTE A 5/16”.
EN CADA EXTREMO TENDRA UNA PINZA DE 7/16” DE PROFUNDIDAD PARA DAR AMPLITUD A LA ESPALDA.
EN PARTE INFERIOR TENDRA ABERTURAS LATERALES DE 5” DE LARGO, CON DOBLADILLO DE ¼” HACIA EL INTERIOR Y TERMINADO EN OVER.
BASTILLA INFERIOR DE 1” DE ANCHO HACIA EL INTERIOR CON TERMINADO EN LIMPIO Y PESPUNTE A 1/16”.
MANGA	LARGA DE UNA SOLA PIEZA, DE 25 +/- ¼” DE LARGO, LA COSTURTA SERA POR DEBAJO DEL BRAZO PARA CONSERVAR LA LINEA DE APLOME, EN PUÑO TENDRA DOBLADILLO DE 7/16” HACIA EL INTERIOR CON TERMINADO EN LIMPIO Y PESPUNTE A 1/16”.
BOLSA	EN PARTE INFERIOR DE CADA DELANTERO TENDRA UNA BOLSA DE PARCHE DE 7” +/- ¼” DE ENTRADA Y 8” DE PROFUNDIDAD, CON DOBLADILLO DE 1 +/- ¼” HACIA EL INTERIOR CON TERMINADO EN LIMPIO Y PESPUNTE A 1/16”. ESTAS ESTARAN FIJADAS CON PESPUNTE A 1/8” EN TODO SU CONTORNO.
EN DELANTERO IZQUIERDO A LA ALTURA DEL PECHO TENDRA UNA BOLSA DE 5” +/- ¼” DE ENTRADA Y 5 ½” +/- ¼” DE PROFUNDIDAD, TENDRA DOBLADILLO DE ¾” HACIA EL INTERIOR CON TERMINADO EN LIMPIO Y PESPUNTE A 1/16”, DEBERA TENER COMPARTIMIENTO PARA LAPICERO MEDIANTE PESPUNTE SENCILLO, LA BOLSA ESTARA FIJADA CON PESPUNTE A 1/8” EN TODO SU CONTORNO.
EN PARTE INFERIOR AL INTERIOR DEL DELANTERO DERECHO TENDRA UNA BOLSA DE PARCHE DE 8” DE ENTRADA Y 10 ¾” DE PROFUNIDAD, ESTA SE TRASLAPA CON LA BOLSA EXTERIOR.
CUELLO	DE 2 PIEZAS, ENTRETELADO TIPO SPORT DE 17 ¼” +/- ¼” DE LARGO DE PUNTA A PUNTA Y 2 ¾” DE
ANCHO AL CENTRO, CON SOLAPA Y PESPUNTE AL MARGEN.
COSTURAS	UNION DE COSTADOS, PEGADO DE TRASEROS, CERRADO Y PEGADO DE MANGAS EN - DE 5 HILOS, UNION DE HOMBROS EN - DE 5 HILOS CON COSTURA DE SEGURIDAD EN - DE DOS AGUJAS A ¼”, PEGADO DE BATA CON TRASERO EN COSTURA FRANCESA Y - DE DOS AGUJAS A ¼”.
REFUERZOS	PRESILLA HORIZONTAL DE 5/16” EN: 
EXTREMOS DE ABERTURAS LATERALES 
PRESILLA HORIZONTAL DE 3/8” EN: 
PARTE SUPERIOR DE ABERTURAS LATERALES INFERIORES
PRESILLA VERTICAL DE 7/16” EN: 
ESQUINAS SUPERIORES DE BOLSAS Y EN DIVISION PARA LAPICERO DE BOLSA SUPERIOR IZQUIERDA.
PRESILLA VERTICAL DE 3/8” EN: 
ESQUINA SUPERIORES DE BOLSA INTERIOR
MATERIALES	TELA
HILO POLIÉSTER CALIBRE 40/2, BOTÓN DE PASTA DEL NO. 32 DE CUATRO HOYOS AL - DE LA TELA, ENTRETELA FUSIONADA PARA CUELLO Y PARA VISTAS. </t>
  </si>
  <si>
    <t xml:space="preserve">PRENDA:	BLUSA DE VESTIR PARA DAMA MANGA LARGA
CORTE:	PRINCESA FEMENINO
DELANTERO:	DE DOS PIEZAS, FRENTE DERECHO; LLEVA UNA ALETILLA FUSIONADA CON ENTRETELA DE ALTA CALIDAD DE 3 CM DE ANCHO ESTA LLEVARA 6 OJALES FORMA VERTICAL MÁS EL DE PIE DE CUELLO EN FORMA HORIZONTAL, OJALES DE 16 MM DE LARGO CON UNA SEPARACIÓN ENTRE ELLOS DE 9 CM +/-5 MM DE CENTRO A CENTRO DE OJAL, EN EL FRENTE IZQUIERDO LLEVA ALETILLA DE 2.5 +/-2MM DE ANCHO Y 6 BOTONES DE PASTA - - NACARADO DE 4 PERFORACIONES DE #18, AL CENTRO DE CADA DELANTERO LLEVA UNA PINZA QUE INICIA A LA ALTURA DEL BUSTO Y TERMINA EN EL FALDÓN PARA
DARLE FIGURA. DOBLADILLO DE 6.35MM +/-3MM HACIA EL INTERIOR Y CON TERMINACION EN LIMPIO CON PESPUNTE AL FILO.
ESPALDA:	TRASERO DE 2 PIEZAS, PARTE ALTA LLEVARA BATA DOBLE DE 9 CM +/- 5MM, TRASERO CON DOS PINZAS DE AJUSTE  QUE NACEN A LA ALRUTA DE LA SISA Y TERMINAN EN FALDON PARA DARLE FIGURA QUE SE EMPALMAN CON LAS PINZAS DELANTERAS, EN PARTE INFERIOR TENDRA FALDÓN CURVO CON DOBLADILLO DE 6.35MM +/-3MM HACIA EL INTERIOR Y CON TERMINACION EN LIMPIO CON PESPUNTE AL FILO.
CUELLO Y PIE DE CUELLO	MIDE 4 CM +/-3MM DE ANCHO AL CENTRO Y 45 +/-5MM CM DE LARGO DE PUNTA A PUNTA, EL PIE DE CUELLO CON
ENTRETELA DE DOBLE FUSIÓN DE 3.5CM DE ANCHO, EN EL LADO DERECHO LLEVA UN OJAL EN FORMA HORIZONTAL Y EN EL IZQUIERDO UN BOTÓN DE PASTA - NACARADO DE #18.
CARACTERISTICAS	COSTURAS EXENTAS DE PLIEGUES. ENTRETELA DE DOBLE FUSIÓN EN ALETILLA, CUELLO Y PIE DE CUELLO, COSTURAS: CERRADO DE HOMBROS CON - 5 HILOS Y PESPUNTE A 6MM +/-2MM PEGADO DE MANGAS EN 5 HILOS Y PESPUNTE A 6MM +/-2MM PESTUNTE DE CUELLO 1/16” Y PIE DE CUELLO A 1/16” CERRADO DE COSTADOS EN - DE 5 HILOS. ENTRETELA EN PIE DE CUELLO Y PUÑOS.
MANGA:	MANGA LARGA DE UNA PIEZA (MANGA DE 60 CM +/-5MM DE LARGO DESDE EL HOMBRO INCUYENDO PUÑO) PUÑO TIPO CAMISERO DE 8 CM +/-3MM DE ANCHO, PUÑO DE CORTE RECTO CON PUNTAS OCHAVADAS, CIERRA AL CENTRO POR MEDIO DE TRES BOTONES DE PASTA - NACARADO #18 DE CUATRO ORIFICIOS Y TRES OJALES EQUIDOSTANTES A LOS BOTONES. LAS MANGAS LLEVAN UNA ABERTURA EN LA PARTE LATERAL CUBIERTA POR UNA DOBLE TIRA DE LA MISMA TEL (ALETILLA), UBICADA SOBRE LA ABERTURA; LA ALETILLA MIDE 13 CM +/-3MM DE LARGO, LLEVA 2 PLIEGUES, LOS PUÑOS DEBEN SER CON DOBLE TELA Y CON ENTRETELA DE DOBLE FUSIÓN. PESPUNTE DE 6MM +/-2MM MEDIDOS DESDE EL BORDE INTERIOR, OJALES TERMINADOS DE 16 MM DE LARGO EN FORMA HORIZONTAL Y DOS BOTONES DE AJUSTE EN PASTA - NACARADO DE 4 PERFORACIONES Y #18.
MATERIALES:	BROCADA SOBRE  CON DISEÑO DE ROMBOS EN RELIEVE DE 1MM Y SEPARACION DE 1CM ENTRE ESTOS, COMPOSICION 55% ALGODÓN +/- 2% Y 45% +/- 2% POLIESTER. </t>
  </si>
  <si>
    <t>PRENDA:	CAMISA DE VESTIR PARA CABALLERO
CORTE:	CONTINENTAL
DELANTERO:	FRENTE IZQUIERDO; LLEVA UNA ALETILLA DE 3 CM +/-3MM DE ANCHO FUSIONADA CON ENTRETELA DE DOBLE FUSIÓN, QUE NACE DEL DELANTERO HACIA EL INTERIOR, EN ESTA LLEVARA 6 OJALES DE FORMA VERTICAL MÁS EL DE PIE DE CUELLO EN FORMA HORIZONTAL, DE 16 MM +/-2MM DE LARGO CON UNA SEPARACIÓN ENTRE ELLOS DE 9 CM +/-5MM DE CENTRO A CENTRO DE OJAL, EN EL GAFETE IZQUIERDO LLEVA UNA BOLSA DE PARCHE EN FORMA DE PICO DE 11 CM DE ANCHO POR 11 CM DE ALTO EN SUS EXTREMOS, TERMINADO EN PICO AL CENTRO EN 12.5 CM +/-3MM CON DOBLADILLO TIPO CARTERA DE 4 CM DE ANCHO A LOS EXTREMOS Y 5.5CM AL CENTRO HACIA EL INTERIOR CON TERMINADO EN LIMPIO Y PESPUNTE A 1/16”, CON REMATE EN FORMA DE RECTANGULO EN LOS EXTREMOS SUPERIORES, FIJADA CON UNA COSTURA EN EL CONTORNO DE LA BOLSA, EN EL FRENTE DERECHO LLEVA ALETILLA HACIA EL INTERIOR DE 2.5 CM +/-3MM DE ANCHO Y 6 BOTONES DE PASTA - - NACARADO DE 4 PERFORACIONES DE #18 MAS EL BOTÓN DE PIE DE CUELLO -
- NACARADO DE 4 PERFORACIONES DE #18., ESTARAN FIJADOS EQUIDISTANTES A LOS OJALES. 
FALDON CURVO CON DOBLADILLO DE ¼” HACIA EL INTERIOR Y TERMINADO EN LIMPIO CON PESPUNTE A 1/16”
ESPALDA:	DE 2 PIEZAS BATA DOBLE Y TRASERO, LA BATA MIDE 8 CM +/-5MM DE ANCHO AL CENTRO Y SE PROLONGA HACIA EL DELANTERO, EN LA UNIÓN DE BATA CON EL TRASERO LLEVA PESPUNTE A 1/8”, FALDON CURVO CON DOBLADILLO DE ¼” HACIA EL INTERIOR Y TERMINADO EN LIMPIO CON PESPUNTE A 1/16”, EN EL TRASERO DEBERA TENER UNA PINZA EN CADA EXTREMO DE 1.0 CM +/-3MM NO COSIDO PARA DARLE MAYOR AMPLITUD A LA ESPALDA.
CUELLO Y PIE DE CUELLO:	CUELLO DOBLE DE 4 CM +/-3MM DE ANCHO AL CENTRO Y LARGO DE 35 CM +/-5MM DE PUNTA A PUNTA, CON PESPUNTE A ¼” Y DEBE SUJETARSE A LA CAMISA MEDIANTE COSTURA SENCILLA, PIE DE CUELLO CON ENTRETELA MIDE 3.5 CM +/-3MM DE ANCHO, CON PESPUNTE A 1/8” EN SU CONTORNO.
CARACTERISTICAS	COSTURAS FIJJADO DE HOMBROS CON COSTURA FRANCESA A 1/8” Y CERRADO DE COSTADOS CON - ENGARGOLADORA, PEGADO DE MANGAS FIJADAS CON - DE 5 HILOS Y PESPUNTEADO A 3/8”.
MANGA:	DE UNA PIEZA Y DE 62.5 CM DE LARGO, LAS COSTURAS SON ABAJO DEL BRAZO CONSERVANDO LA LINEA DE APLOME. LAS MANGAS LLEVAN UNA ABERTURA EN LA PARTE LATERAL CUBIERTA POR UNA TELA (ALETILLA) TERMINADA EN PUNTA DE FLECHA, UBICADA SOBRE LA PARTE SUPERIOR DE LA ABERTURA. LA ALETILLA MEDIRÁ 16 CM +/-5MM DE LARGO POR 2.5 CM +/-3MM DE ANCHO LLEVA DOS PLIEGUES. PUÑOS CON PUNTA REDONDEADA; PUÑOS DEBEN SER DOBLES DE 6CM +/-5MM
DE ANCHO CON ENTRETELA DE DOBLE FUSIÓN. PESPUNTE DE 1/8” MEDIDOS DESDE EL BORDE INTERIOR, OJAL DE 16 MM +/-2MM DE LARGO EN FORMA HORIZONTAL Y DOS BOTONES PARA AJUSTE EN - - NACARADO DE 4 PERFORACIONES Y #18.
MATERIALES:	BROCADA - - SOBRE - CON RELIEVE EN FORMA DE ROMBOS DE 1MM Y SEPARACION DE 1CM ENTRE ESTOS, COMPOSICION 55% ALGODÓN +/- 2% Y 45% +/- 2% POLIESTER.</t>
  </si>
  <si>
    <t xml:space="preserve">DELANTAL	LARGO TIPO ESCAPULARIO Y CUELLO CORTE EN “V”
MANDIL	CORTE RECTO CON BASTILLA DE 1 CM. +/- 5MM., CON 3 BOLSAS AL FRENTE EN PARTE BAJA, UNA DE CADA LADO Y
UNA AL CENTRO, DE 14.5 CM +/- 5 MM DE ANCHO X 22.5 CM. +/- 5 MM DE ALTO AL CENTRO DE LA BOLSA.
FRENTE	DE UNA PIEZA QUE TENDRA 83 CM +/-5 MM DE LARGO MEDIDOS DEL CENTRO DE LA COSTURA DEL HOMBRO
HACIA LA BASTILLA. LLEVARA BIBO DE 3.5 +/-5MM EN LOS COSTADOS DE UNA SOLA PIEZA QUE INICIA EN EL DELANTERO Y SE EXTIENDE AL TRASERO
TRASERO	DE UNA PIEZA QUE MIDE 83CM +/-5MM DE LARGO DEL CENTRO DE LA COSTURA DEL HOMBRO HACIA LA BASTILLA,
BATA INTERNA DE 19 CM +/-5MM DE ANCHO MEDIDA DESDE EL CENTRO DEL CUELLO.
CUELLO	DOBLE Y CORTE EN “V” CON BIBO DE 3.5CM +/-5MM DE ANCHO.
REFUERZOS	REFUERZOS EN ESQUINAS SUPERIORES DE BOLSAS.
CINTAS	DE 38 CM. DE LARGO A LOS COSTADOS PARA AMARRE EN CINTURA, LLEVARA DOS DE CADA COSTADO.
MATERIALES	TELA 100% POLIESTER, HILO POLIÉSTER CALIBRE 100.
</t>
  </si>
  <si>
    <t xml:space="preserve">Guía jala cables de acero </t>
  </si>
  <si>
    <t>Guía jala cables de acero con Carcasa y mango de polipropileno, Longitud de 60-73 mts</t>
  </si>
  <si>
    <t xml:space="preserve">Kit localizador de interruptores </t>
  </si>
  <si>
    <t>Kit de localización de interruptores o circuitos, con probador GFCI, Indicadores visuales y audibles</t>
  </si>
  <si>
    <t>Licenciamiento API de WhatsApp, con un mínimo de 37,700
transacciones anuales y con una alta disponibilidad de los servicios</t>
  </si>
  <si>
    <t>Renovación Licenciamiento Veeam Data Platform Foundation Universal que contenga las siguientes características: 1 año de suscripción con soporte productivo de 24/7, Cada licencia deberá cubrir 10 instancias para maquinas virtuales, Veeam Backup Enterprise Plus.</t>
  </si>
  <si>
    <t>Renovación Licenciamiento para VMware vSphere Standard, vSphere Standard vCenter Standard que incluya Soporte productivo a 1año.</t>
  </si>
  <si>
    <t>Certificado ssl dominio sh</t>
  </si>
  <si>
    <t>CONTRATACION DE Certificado SSL Wildcard. Para el dominio *.sh.guanajuato.gob.mx, Licenciamiento WildCard por 2 años cifradoSHA2y encriptación de 2048 bits Compatibilidad con navegadores como Firefox, Google Chrome, Internet Explorer, Safari comominimo Detalles del certificado: Autenticación y verificación de dominio e identidad Sello del Sitio Web de confianza CA raíz:Sí Reemisiones gratuitas ilimitadas durante el periodo de validez del certificado Soporte técnico 8/5. Protocolo de estado decertificado virtual Lista de revocación de certificados (CRC)</t>
  </si>
  <si>
    <t>SERVICIO DE GESTIÓN INTEGRAL DE RED GTO</t>
  </si>
  <si>
    <t>SERVICIO DE GESTIÓN INTEGRAL DE LA RED GTO
SE INCLUYE ARCHIVO DONDE SE DETALLA TODO EL SERVICIO QUE SE NECESITA, LLAMADO: Anexo I.PDF</t>
  </si>
  <si>
    <t>Cafetera Espresso y Cappuccino</t>
  </si>
  <si>
    <t>Cafetera Espresso y Cappuccino, Capacidad 4 tazas, Acero inoxidable,  Jarra de vidrio, Potencia de 800 a 1000 watts.</t>
  </si>
  <si>
    <t>Conmutador IP el cual cuente con capacidad para conectar una línea Digital y al menos tres líneas analógicas, soporte para VoIP, Operadora Automática/Correo de voz Personalizable, capacidad hasta para 3000 Usuarios SIP, Llamadas SIP simultáneas: Hasta 450, al menos 3 puertos FXS para Teléfono Analógico, al menos 4 Puertos FXO para Línea PSTN, mínimo 3 puertos RJ45 Gigabit con PoE integrado. Configuración para 10 DID's con crecimiento para mínimo 20 DID's, capacidad mínima 20 para extensiones IP y al menos 128 extensiones analógicas, dejando operando en su instalación 112 extensiones unilinea y 2 extensiones digitales. Incluya los siguientes servicios mínimos sin hardware adicional: buzones de voz, IVR y claves de acceso a servicios, Desvío de llamadas, llamadas en espera, Conferencia, operadora electrónica, Jalar llamadas e identificador de llamadas, música en espera, así como la capacidad de administración vía Web. Incluya todo lo necesario para conectar la línea digital. Incluir 2 teléfonos IP con funciones de al menos 4 teclas programables, alta voz, pantalla, lenguaje en español, compatibles con protocolo SIP y H323, conectividad Ethernet 10/100 y fuente propia de alimentación, instalados y habilitados. Incluir para su instalación cajas protectoras de líneas y regletas necesarias para su funcionamiento. El proveedor debe de incluir todo lo necesario para la instalación, capacitación, programación, licenciamiento y puesta a punto, montaje en el gabinete del centro de datos de oficinas centrales, instalación de tarjetas y conectores, plan de marcación, pruebas, así como la configuración del sistema de voz entregando manuales y memoria técnica. La instalación se requiere en el Palacio de los tres Poderes ubicado en el domicilio: Plaza de la Paz #77, Colonia Centro, Guanajuato; Gto. Garantía de al menos un año en sitio con refacciones incluidas.</t>
  </si>
  <si>
    <t xml:space="preserve">1. DIELECTRICO
2. MANUFACTURADO CON MATERIAL TERMOPLASTICO 
3. RESISTENTE A LOS IMPACTOS Y ALTAS TENSIONES ELECTRICAS,
 4. CAPAZ DE RESISTIR HASTA 20,000 VOLTS, CON SUSPENSION DE 8 PUNTOS Y AJUSTE DE MATRACA.  
</t>
  </si>
  <si>
    <t xml:space="preserve">FAJA PROTECCION LUMBAR 
SOPORTE SACROLUMBAR ELASTICO CON DOBLE REFURZO
MANUFACTURADA 100% ELASTICA, 9 ½ ” (PULGADA) DE ANCHO EN LA PARTE LUMBAR Y 5 VARILLAS PARA DAR MEJOR SOPORTE LUMBAR, Y DE 5” DE ANCHO AL FRENTE 
FABRICADA CON DOBLE BANDA DE 5”, CON UNA SOBREBANDA DE AJUSTE QUE DEBERA MEDIR 7” DE ANCHO EN LA PARTE LUMBAR Y 4” EN LA PARTE DE AJUSTE, CON DOBLE BANDA DE 4”.
UN CINTO DE BANDA RIGIDA CON HEBILLA Y CONTACTEL PARA AJUSTE DE 2” SUJETADO ALCENTRO EN LA PARTE TRASERA.
DOS TIRANTES ELASTICOS AJUSTABLES CRUZADOS POR LA PARTE TRASERA DE 14”.
UN SOPORTE PLASTICO DE 1” EN LA PARTE CENTRAL CUBIERTO CON CINTA RIGIDA DE 2” DE ANCHO Y 4 SOPORTES PLASTICOS DE ½” DOS A CADA LADO CUBIERTOS CON CINTA RIGIDA DE 1” DE ANCHO. 
LLEVARA UN BIES DE CINTA RIGIDA DE NYLON DE ½” YA TERMINADO, EN LA PARTE SUPERIOR DEL AREA LUMBAR. 
</t>
  </si>
  <si>
    <t>Sevelámero comprimido 800mg</t>
  </si>
  <si>
    <t>Sevelámero comprimido 800mg. Envase con 180 comprimidos</t>
  </si>
  <si>
    <t xml:space="preserve">Prótesis customizada </t>
  </si>
  <si>
    <t>Prótesis customizada de cuerpo y ángulo mandibular izquierdo </t>
  </si>
  <si>
    <t>Alloderm 2x4 cm  +/- .5</t>
  </si>
  <si>
    <t>Tarjetas de presentación</t>
  </si>
  <si>
    <t xml:space="preserve">Tarjeta de presentación 9x5 centímetros, 
Tintas 4x4, 
Papel Opalina o couche de 350 gramos 
</t>
  </si>
  <si>
    <t>Hojas Membretadas</t>
  </si>
  <si>
    <t>Hoja membretada tamaño carta
Papel bond 90 Gramos
Tintas 4X0</t>
  </si>
  <si>
    <t>TUBO DE RAYOS X</t>
  </si>
  <si>
    <t>PIPETA VOLUMETRICA GRADUADA</t>
  </si>
  <si>
    <t>PIPETA VOLUMETRICA GRADUADA DE VIDRIO DE 3 mL.</t>
  </si>
  <si>
    <t>080.709.2606 PIPETA DE VIDRIO</t>
  </si>
  <si>
    <t>080.709.2606 PIPETA DE VIDRIO, VOLUMÉTRICAS CLASE  A, MANUALES PARA MEDIR VOLÚMENES 5.0 ML. Pieza</t>
  </si>
  <si>
    <t>080.235.1106 HISOPOS de mango</t>
  </si>
  <si>
    <t xml:space="preserve">080.235.1106 HISOPOS de mango de plástico flexible de 15 cm de largo, con puntos de corte y punta de rayón, Estériles. Envoltura individual. Pieza </t>
  </si>
  <si>
    <t>GRADILLA DE POLIPROPILENO 60 TUBOS</t>
  </si>
  <si>
    <t xml:space="preserve"> S/C GRADILLA DE POLIPROPILENO PARA TUBOS DE ENSAYE RESISTENTE A LA ESTERILIZACIÓN DE VAPOR, DESARMABLE PARA TUBOS DE 16 mm DE DIAMETRO O MAYORES, CAPACIDAD DE 60 TUBOS.
</t>
  </si>
  <si>
    <t>TAPON A PRESIÓN, NEUTRO 13mm</t>
  </si>
  <si>
    <t>S/C TAPON A PRESIÓN, NEUTRO PARA TUBOS DE 13 mm, BOLSA C/1000</t>
  </si>
  <si>
    <t>EQUIPO PARA TRANSFUSIÓN DE SANGRE</t>
  </si>
  <si>
    <t>S/C EQUIPO PARA TRANSFUSIÓN DE SANGRE Y SUS DERIVADOS CON MEDIDOR DE VOLUMEN  DE 0 A 100 ML (BURETA FLEXIBLE) CON CAMARA DE GOTEO DE PLASTICO TRANSPARENTE Y FLEXIBLE, SIN AGUJA Y CON FILTRO PARA SANGRE DE 200 MICRAS DE MALLA.</t>
  </si>
  <si>
    <t>TUBO DE ENSAYO DE POLIESTIRENO</t>
  </si>
  <si>
    <t>S/C TUBO DE ENSAYO DE POLIESTIRENO DE 13X75mm. CAJA C/500 PIEZAS</t>
  </si>
  <si>
    <t>ASAS ESTERILES PARA SIEMBRA</t>
  </si>
  <si>
    <t>S/C ASAS ESTERILES PARA SIEMBRA, CALIBRADAS PARA 1ml. DESECHABLES. BOLSA C/10 PIEZAS</t>
  </si>
  <si>
    <t>080.951.0639  VASO DE PRECIPITADOS</t>
  </si>
  <si>
    <t xml:space="preserve"> 080.951.0639 VASO DE PRECIPITADOS, DE VIDRIO REFRACTARIO. 
CON GRADUACION PARA VOLUMENES APROXIMADOS EN CAPACIDAD DE 500ML.</t>
  </si>
  <si>
    <t>CANULA PARA TUBO DE WINTROBE</t>
  </si>
  <si>
    <t>S/C CANULA PARA TUBO DE WINTROBE DE 15 CM DE LARGO, CALIBRE 16g DE ACERO INOXIDABLE .</t>
  </si>
  <si>
    <t>080.705.0141 PIPETA  DE VIDRIO</t>
  </si>
  <si>
    <t>080.705.0141 PIPETA DE VIDRIO, LINEAL TERMINAL, PARA MEDIR VOLUMENES, CON SUBDIVISIONES DE 0.01 ml, DE 2.0 ml.Pieza</t>
  </si>
  <si>
    <t>080.709.2655PIPETA DE VIDRIO VOLUMETRICA</t>
  </si>
  <si>
    <t>080.709.2655 PIPETA DE VIDRIO VOLUMETRICA CLASE A, MANUALES, PARA MEDIR VOLUMENES DE 10 ml.Pieza</t>
  </si>
  <si>
    <t>533.461.2578 GRADILLA DE POLIPROPILENO</t>
  </si>
  <si>
    <t>533.461.2578 GRADILLA DE POLIPROPILENO PARA TUBOS DE ENSAYE RESISTENTE A LA ESTERILIZACIÓN DE VAPOR, DESARMABLE PARA TUBOS DE 13 mm DE DIAMETRO O MAYORES, CAPACIDAD DE 90 TUBOS.Pieza</t>
  </si>
  <si>
    <t xml:space="preserve">080.709.3471 Pipeta automática </t>
  </si>
  <si>
    <t xml:space="preserve"> 080.709.3471 Pipeta automática de volumen variable con capacidad de 10 a 100 o de 20 a 200 microlitros. Pieza</t>
  </si>
  <si>
    <t>080.709.3489 Pipeta automática</t>
  </si>
  <si>
    <t xml:space="preserve"> 080.709.3489 Pipeta automática de volumen variable con capacidad de 100 a 1000 o de 200 a 2000 microlitros.Pieza</t>
  </si>
  <si>
    <t>Gabinete para llaves</t>
  </si>
  <si>
    <t>Gabinete para llaves . Fabricado en acero con una cerradura. Con al menos 40 gan.  Para instalación en muro.</t>
  </si>
  <si>
    <t>Pistola de calor</t>
  </si>
  <si>
    <t>Pistola de calor inalambrica. Temperatura de aire entre C° 500 a   C° 750  peso entre 1 a 1.3 kg</t>
  </si>
  <si>
    <t>Escaler fija de 4 metros.</t>
  </si>
  <si>
    <t>Escalera Recta De Aluminio De Canal  14 Peldaños mínimo de 4 metros.</t>
  </si>
  <si>
    <t>KIT SISTEMA FOTOVOLTAICO DE 5 KW</t>
  </si>
  <si>
    <t>CAPACIDAD TOTAL NOMINAL: RANGO PERMISIBLE DE 4.0 KW A 6.0 KW CON MODULOS FOTOVOLTAICOS MONOCRISTALINOS O MONOPERC DE 550W O SUPERIOR.  1 INVERSOR DE POTENCIA NOMINAL DE SALIDA EN C.A. DE 4 KW O SUPERIOR, CON ACCESO A MONITOREO VÍA INTERNET. ESTRUCTURA DE MONTAJE PARA MÓDULOS FOTOVOLTAICOS DE ALUMINIO ANODIZADO CON ANCLAJE SOBRE AZOTEA Y CANALIZACION ELECTRICA: TUBERIA CONDUIT PARED GRUESA, INTERRUPTORES TERMOMAGNETICOS EN C.D Y C.A., CENTRO DE CARGA NEMA 3R O EQUIVALENTE.</t>
  </si>
  <si>
    <t>SISTEMA FOTOVOLTAICO DE 8 MÓDULOS FOTOVOLTAICOS DE 550W O SUPERIOR, 1 INVERSOR DE CORRIENTE OFF GRID/HÍBRIDO CON CAPACIDAD DE 3 KW A 8 KW DE VOLTAJE DE OPERACION 220V, BANCO DE BATERIAS DE TIPO ION-LITIO CONCAPACIDAD DE 15 KWH A 48V, ESTRUCTURA DE ALUMINIO ANODIZADO, CABLEADO YCANALIZACIÓN ELÉCTRICA.</t>
  </si>
  <si>
    <t xml:space="preserve"> Equipo portátil iPad marca Apple® 11"</t>
  </si>
  <si>
    <t xml:space="preserve"> Equipo portátil iPad marca Apple® 11"(M2)
° Pantalla Liquid Retina
° Color Gris Espacial
° Almacenamiento 512 GB
° Conexión WIFI</t>
  </si>
  <si>
    <t>GOMA PARA SELLO MEDIDA 60 X 40 MM</t>
  </si>
  <si>
    <t>SUMINISTRO DE GOMA PARA SELLO PROFESIONAL CON MEDIDAS DE 60X40 MM +/- 2 MM</t>
  </si>
  <si>
    <t xml:space="preserve">CORTINA ANTIBACTERIANA 2.70 X 2.60 M </t>
  </si>
  <si>
    <t xml:space="preserve">CORTINA ANTIBACTERIAL 2.70 METROS (+/-0.05 M ) X 2.60 METROS (+/-0.05 M)  </t>
  </si>
  <si>
    <t xml:space="preserve">CORTINA ANTIBACTERIANA 2.70 X 5.20 M </t>
  </si>
  <si>
    <t xml:space="preserve">CORTINA ANTIBACTERIAL 2.70 METROS (+/-0.05 M) X 5.20 METROS (+/-0.05 M) </t>
  </si>
  <si>
    <t xml:space="preserve">CORTINA ANTIBACTERIANA 2.70 X 2.50 M </t>
  </si>
  <si>
    <t xml:space="preserve">CORTINA ANTIBACTERIAL 2.70 METROS  (+/-0.05 M) X 2.50 METROS (+/-0.05 M) </t>
  </si>
  <si>
    <t xml:space="preserve">080.316.4029 SENSIDISCOS DE CEFTAZIDIMA </t>
  </si>
  <si>
    <t>080.316.4029 SENSIDISCOS DE CEFTAZIDIMA  de 30 µg SIN DISPENSADOR AUTOMATICO INTEGRADO, CARTUCHO CON 50 DISCOS. RTC</t>
  </si>
  <si>
    <t>080.316.0126 PENICILINA DISCOS</t>
  </si>
  <si>
    <t>080.316.0126 PENICILINA DISCOS CON 10 UNIDADES. EN CARTUCHO CON 50 SENSIDISCOS PARA DISTRIBUIDOR AUTOMÁTICO.RTC</t>
  </si>
  <si>
    <t xml:space="preserve">BATERIA PARA EQUIPOS GPS </t>
  </si>
  <si>
    <t>BATERIA PARA EQUIPOS DE GPS DE 7.2 V +/- 2V, 5240 MAH +/- 10 MAH COMPATIBLE CON ESTACION TOTAL Y GPS GRX-1 Y GRX-2</t>
  </si>
  <si>
    <t>CUADRIPTICO</t>
  </si>
  <si>
    <t>IMPRESIÓN DE CUADRÍPTICO EN PAPEL COUCHE BRILLANTE DE 135GRS, TAMAÑO FINAL 9X21CM, TAMAÑO ABIERTO 36 X 21CM, TINTAS 4X4, INCLUYE REFILE Y DOBLEZ</t>
  </si>
  <si>
    <t>IMPRESIÓN CARTEL EN PAPEL COUCHE BRILLANTE DE 200GRS, TAMAÑO FINAL 45x70cm, TINTAS 4X0, INCLUYE REFILE</t>
  </si>
  <si>
    <t>IMPRESIÓN DE CICLORMA</t>
  </si>
  <si>
    <t>IMPRESIÓN SOBRE LONA DE CICLORAMA
EN MEDIDAS DE 5.00 X 3.10 MTS.</t>
  </si>
  <si>
    <t>IMPRESIÓN DE CAPELO</t>
  </si>
  <si>
    <t xml:space="preserve"> IMPRESIÓN  DE  CAPELO, SOBRE TROVICEL
EN MEDIDA DE 1.22 X .90 MTS</t>
  </si>
  <si>
    <t>Tubo de rayos X, marca SIEMENS® Modelo THA DURA 688-MV, para tomógrafo modelo SOMATOM PERSPECTIVE, marca SIEMENS®.</t>
  </si>
  <si>
    <t>Botella Bordalesa De Vidrio</t>
  </si>
  <si>
    <t>Botella Bordalesa de Vidrio, con capacidad 750 mililitros, de forma redonda y lisa, medidas minimas de 29 cm x 7 cm y máximas  de 33.5 cm  x 7.2  cm, +-% en todas las dimensiones, debe incluir tapon de corcho</t>
  </si>
  <si>
    <t>Multicontacto para mesa</t>
  </si>
  <si>
    <t>Multicontacto para mesa de 26.2 cm X 10cm X 10cm.(+- 2mm de tolerancia): Compuesto por 2 conexiones de energía eléctrica con nema 5-15R para 120 V,  2 puertos USB 3.0 tipo A,  1 puerto HDMI hembra, 1 puerto RJ45 cat 6.</t>
  </si>
  <si>
    <t>BALANZA</t>
  </si>
  <si>
    <t xml:space="preserve">Balanza portatil capacidad 220 g x 0.1 g +- 1% sensibilidad 0.1 división de escala (g) +- 0.1  repetibilidad: (des.est.)(g) +-0.1. linealidad (g) +/-0.1. unidades de pesaje: g y oz, alcance de tara, tiempo de estabilización +- 1.5 segundos. temperatura de operación 18c – 25c. +-5% tpo de alimentación:  eléctrica con 3 baterias AA, adaptador ac incluido  calibración: externa span o digital, pantalla mm lcd con luz, dimensiones del plato 14 x 12 +-10% 
dimensiones de la balanza 20.0 x 13.5 x 4.0 +-10%. carcasa de abs, con patas estabilizantes y base antiderrapante, indicador de estabilidad, protección contra sobrecarga, con protección de software con indicador de duracion de baterías, apagado automático. 
</t>
  </si>
  <si>
    <t>MODULO DE RECEPCIÓN</t>
  </si>
  <si>
    <t xml:space="preserve">MODULO DE RECEPCIÓN EN LA MEDIDA DE: 2.40MTS COMPUESTA POR DOS PEDESTALES FIJOS DE 1 CAJÓN DE GUARDADO Y 1 CAJÓN DE ARCHIVO CON CERRADURA CADA UNO. FABRICADA EN AGLOMERADO MELAMÍNICO DE 25MM DE ESPESOR CON PVC TERMOADHERIBLE. (DOBLE PEDESTAL).INCLUYE UNA CUBIERTA DE TRANSACCIÓN PARA FIRMA DE DOCUMENTOS ELABORADAS EN LÁMINA DE ACERO CONTERMINADO EN PINTURA HORNEADA. </t>
  </si>
  <si>
    <t>BENCHING ALTUS CON MAMAPARA DE VIDRIO</t>
  </si>
  <si>
    <t>BENCHING ALTUS DE 1.50 X 1.20 CON 2 GROMMETS DE ALUMINIO . FABRICADA EN AGLOMERADO MELAMÍNICO DE 25 MM DE ESPESOR CON PVC TERMOADHERIBLE. INCLUYE MAMPARA DE CRISTAL TEMPLADO  INASTILLABLE DE 6MM DE ESPESOR EN MEDIDA DE 1.45 X .30MTS COLOR A ELEGIR. SE FIJAN A CUBIERTA MEDIANTE HERRAJE PIRAMIDAL.</t>
  </si>
  <si>
    <t>BENCHING ALTUS CON 2 MAMAPARAS DE VIDRIO</t>
  </si>
  <si>
    <t>BENCHING ALTUS DE 2.40 X 1.20 CON 4 GROMMETS DE ALUMINIO . FABRICADA EN AGLOMERADO MELAMÍNICO DE 25 MM DE ESPESOR CON PVC TERMOADHERIBLE. INCLUYE 2 MAMPARAS DE CRISTAL TEMPLADO  INASTILLABLE DE 6MM DE ESPESOR EN MEDIDA DE 1.15 X .30MTS COLOR A ELEGIR. SE FIJAN A CUBIERTA MEDIANTE HERRAJE PIRAMIDAL.</t>
  </si>
  <si>
    <t>MESA DE JUNTAS CON CRISTAL 2.40X1.20MTS</t>
  </si>
  <si>
    <t>MESA DE JUNTAS CON CRISTAL DE 2.40 X 1.20MTS. INCLUYE 2 MINIPORT GIRATORIOS (2 CONTACTOS DE LUZ, 3 USB, 1 HDMI Y 1 INTERNET) FABRICADA EN AGLOMERADO MELAMÍNICO DE 25MM DE ESPESOR CON PVC  TERMOADHERIBLE Y CRISTAL DE 12MM INASTILLABLE. ESTRUCTURA EN PERFIL TIPO "Z" ELABORADAS EN LÁMINA DE ACERO CON TERMINADO EN PINTURA HORNEADA.</t>
  </si>
  <si>
    <t>ESCRITORIO DE DIRECCIÓN</t>
  </si>
  <si>
    <t>ESCRITORIO DE DIRECCIÓN EN MEDIDA: 2.00 x 2.26MTS. CON RECATO EN HERRADURA. COMPUESTO POR CREDENZA POSTERIOR DE 2 CAJONES HORIZONTALES DE ARCHIVO, 3 LIBREROS INFERIORES CARPETEROS Y 2 ESPACIOS SUPERIORES PAPELEROS. INCLUYE GROOMET DE ALUMINIO PASACABLES . LIBRERO EMPOTRADO A MURO CON 3 ENTREPAÑOS FIJOS. FABRICADO EN AGLOMERADO MELAMÍNICO DE 25MM DE ESPESOR CON PVC TERMOADHERIBLE. CENTRO DE ENERGÍA OPCIONAL CON 3 CONEXIONES DE LUZ, 1 USB, 1 TELÉFONO, 1 INTERNET.</t>
  </si>
  <si>
    <t>PANEL CON REPISAS</t>
  </si>
  <si>
    <t>PANEL CON REPISAS A MURO DE: 1.50 X 0.96 MTS. FABRICADO EN AGLOMERADO MELAMÍNICO DE 25MM DE ESPESOR CON PVC TERMOADHERIBLE.</t>
  </si>
  <si>
    <t>MESA DE JUNTAS CON CRISTAL 4.00X1.20MTS</t>
  </si>
  <si>
    <t>MESA DE JUNTAS CON CRISTAL DE 4.00 X 1.20MTS. INCLUYE 2 MINIPORT GIRATORIOS (2 CONTACTOS DE LUZ, 3USB, 1HDMI Y 1 INTERNET) FABRICADA EN AGLOMERADO MELAMÍNICO DE 25MM DE ESPESOR CON PVC  TERMOADHERIBLE Y CRISTAL DE 12MM INASTILLABLE. ESTRUCTURA EN PERFIL TIPO "Z" ELABORADAS EN LÁMINA DE ACERO CON TERMINADO EN PINTURA HORNEADA.</t>
  </si>
  <si>
    <t>VINIL PARA MURO</t>
  </si>
  <si>
    <t>VINIL DECORATIVO CALANDRADO AUTOADERIBLE, PARA MURO, 3.2 MILESIMAS DE ESPESOR</t>
  </si>
  <si>
    <t>VINIL PARA PISO</t>
  </si>
  <si>
    <t>VINIL DECORATIVO CALANDRADO AUTOADERIBLE, PARA PISO, 3.2 MILESIMAS DE ESPESOR</t>
  </si>
  <si>
    <t>Servidor de tipo rack que cuente con las siguientes características:
• Procesador con los siguientes requerimientos como mínimo: (12 nucleos,18MB cache, 2.1Ghz).
• 2 unidades de rack.
• 32 GB de RAM PC4-3200AA-R.
• 2 discos SSD de 480 GB para sistema operativo para arreglo RAID 1.
• 4 discos SFF de 2TB 7.2k con arreglo RAID 5.
• Tarjeta HBA 10Gb de 2 puertos SFP.
• Puertos PCIe 4.0 Bus (X8, X16).
• Sin sistema operativo.</t>
  </si>
  <si>
    <t>APPLE IPAD AIR 11"</t>
  </si>
  <si>
    <t>APPLE IPAD AIR 11" WIFI 128 GB: - PANTALLA LIQUID RETINA MULTI-TOUCH DE 11 PULGADAS - TOUCH ID - CHIP M2 - CPU 8 NUCLEOS - GPU 9 NUCLEOS - 8 GB DE RAM - WI-FI 6E (802.11AX) CON MIMO 2X2 - CAMARA GRAN ANGULAR DE 12 MP - GRABACION DE VIDEO 4K - BLUETOOTH 5.3 - CARGA Y EXPANSION USB-C - BATERIA DE POLIMERO DE LITIO RECARGABLE INTEGRADA DE 28.93 WH - ESPAÑOL</t>
  </si>
  <si>
    <t>SERVICIO DE LOCALIZACIÓN SATELITAL</t>
  </si>
  <si>
    <t xml:space="preserve">Plataforma, con servicio durante 1 año, con acceso utilizando un sitio web y un aplicativo disponible para Android y IOS, capacidad de tener un
usuario maestro y usuarios hijos ilimitados, capacidad de gestionar
niveles de acceso y permiso por usuario, capacidad de apagar unidad de
manera remota, creación de geocercas, notificaciones a través de correo
electrónico y push mediante aplicación, la plataforma debe incluir
funciones de logística, administración de flotillas y gestión de
mantenimiento, generación de reportes. que sea compatible con GPS de
marca: TELTONIK modelo: FMC 920, compatibilidad con la red 4G. Para
flotilla de 38 vehiculos
</t>
  </si>
  <si>
    <t>LICENCIAMIENTO FORTISWITCH</t>
  </si>
  <si>
    <t>Licencia para equipos Fortinet 548D a 2 años, para los siguientes equipos:
 FPOE Fortiswitch 548D
 FPOE Fortiswitch 548D
 Conmutador Fortiswitch 548D
 Conmutador Fortiswitch 548D</t>
  </si>
  <si>
    <t>LICENCIAMIENTO  BIOTIMEPRO</t>
  </si>
  <si>
    <t>Software de Gestión Centralizada de Asistencia BIOTIMEPRO, Licencia
STARTER 5 dispositivos.</t>
  </si>
  <si>
    <t>010.000.5619.00 LENALIDOMIDA 25 MG</t>
  </si>
  <si>
    <t xml:space="preserve">010.000.5619.00 CÁPSULA Cada cápsula contiene:Lenalidomida 25 mg
Envase con 21 cápsulas.
</t>
  </si>
  <si>
    <t>Procesador de sonido MED-EL® Rondo 3</t>
  </si>
  <si>
    <t>Procesador de sonido marca MED-EL®, modelo Rondo 3
1. Rango de frecuencias del sonido de entrada 70 Hz a 9300 kHz
2. Tecnología Inalámbrica 
2.1 Conexión inalámbrica bidireccional de bajo consumo (con el adaptador audioStream)
2.2 Calidad del sonido estéreo real
3. Radiofrecuencia 2.4 GHz
4. Tensión de funcionamiento de 5 V CC, 1 A
5. Ciclos de carga 80% de capacidad tras 2000 ciclos de carga y descarga a temperatura ambiente
6. Batería de iones de litio integrada, hasta 24 hrs de uso por carga, recarga inalámbrica, alimentación eléctrica y simultánea.
7. Imán diametral disponible en 5 intensidades, imán axial disponible en 5 intensidades de fuerza de atracción.
8. Micrófonos duales
9. Cubiertas estándar mate 5
10. Función de monitoreo de enlace con indicador LED
11. Botón de encendido
12. Unidad de pieza única
13. Cargador de batería tipo almohadilla de carga
13.1 Puerto USB: 5 V CC, 1 A
13.2 Alimentación USB: 100-240 V CA
13.3 Protocolo de carga inalámbrica Qi
14. Clasificación IP para resistencia al agua y al polvo:
14.1 IP68, resistente a salpicaduras de agua e inmersión hasta una profundidad máxima de 1 m durante 60 minutos.
15. Compatible con todos los implantes cocleares multicanal MED-EL.
16. Conectividad: 
16.1 Compatible con la aplicación AudioKey 2.
16.2 Compatible con el control remoto Echo de FineTuner, aplicación Audio2Ear
17. Accesorios:
17.1 De retención: clip para ropa, clip largo para el cabello, clip corto para el cabello, clip para ropa con broche , adaptador de manga, banda deportiva, fijador para anteojos, cliv de actividad, gripwear
17.2 Adaptador de audiostreamer, con fundas.
17.3 AudioLink con clip, cinta, cables.
17.4 En el kit de entrega se incluye:
17.4.1 Cargador inalámbrico
17.4.2 Eliminador de luz con adaptadores
17.4.3 Cable de carga
17.4.4 Funda de viaje para procesador
17.4.5 Funda diaria mediana para procesador
17.4.6 Mochila multiusos
17.4.7 Adaptador telecoil con funda
17.4.8 Mini battery pack capaz de suministrar carga para 30 horas
17.4.9 Finetunner Echo y sus accesorios
17.4.10 Waterwear
18. Manual de usuario impreso en español de acuerdo con marca y modelo.</t>
  </si>
  <si>
    <t>Apuntador laser</t>
  </si>
  <si>
    <t>Apuntador Laser: Con lámpara y llavero STEREN LAS-020, Inalámbrico,Carga USB</t>
  </si>
  <si>
    <t>Kit tinta para impresión</t>
  </si>
  <si>
    <t>Kit tinta para impresiòn: Botella de tinta marca brother de lossiguientes colores: Amarilla Bt5001y Magenta Bt5001m Cian Bt5001c Negro Btd60bk</t>
  </si>
  <si>
    <t>Tóner MS632 Lexmark</t>
  </si>
  <si>
    <t>Tóner MS632 Lexmark®, compatible con impresora Lexmark modelo MS632DWE</t>
  </si>
  <si>
    <t>Apaga el celular y enciende tu cerebro</t>
  </si>
  <si>
    <t>Apaga el celular y enciende tu cerebro Autor: Muñoz Iturrieta,Pablo Editorial: Harper enfoque ISBN: 9781400337057</t>
  </si>
  <si>
    <t>Las 4 Disciplinas de la ejecución</t>
  </si>
  <si>
    <t>Las 4 disciplinas de la ejecución Autor: Chris Mcchesney Editorial:Conecta ISBN: 9786073117197</t>
  </si>
  <si>
    <t xml:space="preserve">TRANSPORTE PRIVADO AUTOMOVIL Descripción técnica:  IMAGEN Y MEDIDASDE SEGURIDAD: 1.  CADA JUEGO CONSTA DE UNA PLACA FRONTAL, OTRA PLACATRASERA Y CALCOMANÍA DE IDENTIFICACIÓN, A EXCEPCIÓN DE AQUELLAS QUE PORNORMA DEBAN DE CONSTAR DE UNA SOLA PLACA Y SIN CALCOMANÍA DEIDENTIFICACIÓN. 2.  LAS PLACAS DEBERAN CUMPLIR CON EL DISEÑO GRÁFICODE LA IMAGEN OFICIAL DE LA ADMINISTRACIÓN 2024-2030 DEL GOBIERNO DELESTADO DE GUANAJUATO UBICANDO LOS ELEMENTOS DE DICHA IMAGEN CONFORME ALA POSICIÓN Y UBICACIÓN QUE SE MUESTRAN EN EL ANEXO IB. 3.  LOGOTIPOOFICIAL DE LA ADMINISTRACIÓN 2024-2030 DEL GOBIERNO DEL ESTADO DEGUANAJUATO CON MEDIDAS DE 18.036 MM X 22.885 MM Y TOLERANCIA DE +/- 2%. 4.  LA LEYENDA “GUANAJUATO” UBICADA EN LA PARTE SUPERIOR DEL ANVERSODE LA PLACA, EN MEDIO DEL ESPACIO ENTRE LOS OJALES DE SUJECIÓN. 5. MEDIDAS BANDA INFERIOR DEL ANVERSO: 46 MM (TOLERANCIA +/- 2 MM) DELALTO A PARTIR DEL INICIO FÍSICO DE LA PLACA, CON UN ANCHO QUE ABARQUELA MEDIDA TOTAL DE LA PLACA, CONFORME AL PANTONE ESTABLECIDO EN ELANEXO IB. 6.  LEYENDA “GOBIERNO DE LA GENTE” EN COLOR BLANCO CENTRADADENTRO DE LA BANDA INFERIOR DEL ANVERSO, JUSTO ENCIMA DEL NOMBRE DELTIPO DE SERVICIO DE LA PLACA. 7.  CORDÓN PERIMETRAL EN COLOR GRIS CONLA UBICACIÓN QUE MUESTRA LA IMAGEN DEL ANEXO IB. 8.  DEBERÁN CONTARCON HOLOGRAMA METÁLICO ESTAMPADO A CALOR (HOT STAMPING) DE 2 CMS DEDIÁMETRO, CON UNA TOLERANCIA DE -10% EN CUANTO A LA MEDIDA, EL CUALDEBERÁ ENCONTRARSE ENCAPSULADO ENTRE EL MATERIAL REFLEJANTE Y ELMATERIAL PROTECTOR DE LOS GRÁFICOS Y DEBE CONTENER LAS ESPECIFICACIONESSIGUIENTES: • PRIMER NIVEL:  A. ESCUDO DE ARMAS DEL ESTADO DEGUANAJUATO EN TRUE COLOR Y DEBAJO DEL ESCUDO EL TEXTO GUANAJUATO SINBRILLO. B. SILUETA DEL MAPA DEL ESTADO DE GUANAJUATO CON EFECTOHOLOGRAFICO ARCOIRIS, EL CONTORNO DEL MAPA CONTENDRA UN EFECTO DEDESTELLO HOLOGRAFICO. C. DEBAJO DEL CONTRONO DEL MAPA DEL ESTADO DEGUANAJUATO CONTIENE UNA ORLA DE SEGURIDAD CON EFECTO CALEIDOSCOPIO. D. MICROTEXTO “GOBIERNO DEL ESTADO DE GUANAJUATO” EN REPETIDAS OCASIONES E. LÍNEAS MODULADAS GENERANDO EFECTOS DE COLOR DEGRADADO.  • SEGUNDONIVEL: A. ESCUDO DE ARMAS DEL ESTADO DE GUANAJUATO QUE CONTIENE UNEFECTO DE DESTELLO HOLOGRAFICO. B. FONDO CON EFECTO ARCOIRIS. 9. GRABADO DE SELLOS DE SEGURIDAD DE AUTENTICACIÓN CON EL ESCUDO DE ARMASDEL GOBIERNO DEL ESTADO Y EL MAPA DEL ESTADO DE GUANAJUATO, SOBREPUESTOS UNIDIRECCIONALMENTE, UNO RESPECTO DEL OTRO. 10.  DEBERÁNCONTENER EL NÚMERO DE SERIE DE LA PLACA EN EL PRIMER GUÍON DESEPARACIÓN DEL NÚMERO DE LA PLACA Y EN EL SEGUNDO GUIÓN DE SEPARACIÓNDE CARACTERES CONTENER LA LEYENDA "FRONTAL" O "TRASERA" SEGÚNCORRESPONDA A LA PLACA EN CUESTIÓN. PARA LOS CASOS EN QUE LA PLACAPRESENTE UN SOLO GUIÓN, ESTE HABRÁ DE CONTENER EL NÚMERO DE LA PLACA. 11.  LA LETRA "T" PARA HACER REFERENCIA A LA PLACA TRASERA, DEBE SERDE COLOR NEGRO. 12.  CÓDIGO DE SEGURIDAD BIDIMENSIONAL, MULTINIVEL,TIPO QR CON CAPACIDAD DE CORRECCIÓN DE ERRORES CON DIMENSIONES DE 20 MMPOR 20 MM, QUE SERÁ DIRECTAMENTE IMPRESO EN LA TEXTURA REFLEJANTE. ELMENSAJE DEL PRIMER NIVEL DE LECTURA SERÁ DE ACCESO PÚBLICO Y FIJO,CUMPLIRÁ CON LOS ESTÁNDARES DE LECTURA Y GENERACIÓN DE CÓDIGOSGENERALMENTE ACEPTADOS, POR LO QUE PUEDE SER LEÍDO, CON DISPOSITIVOSSMARTPHONE QUE CUENTEN CON CÁMARA Y UNA APLICACIÓN DE LECTURACONVENCIONAL, EN ESTE NIVEL ÚNICAMENTE SE INCLUIRÁ LA SIGUIENTEINFORMACIÓN Y NO DEBERÁ CONTENER NINGÚN TIPO DE INFORMACIÓN ADICIONAL: • SERIE DE LA PLACA. • TEXTO: GUANAJUATO • RAZÓN SOCIAL DELFABRICANTE. • NÚMERO DE REGISTRO DEL FABRICANTE DE LA PLACA. • TIPODE DOCUMENTO (PLACA FRONTAL O PLACA TRASERA SEGÚN CORRESPONDA) • LOTEDE FABRICACIÓN. • TIPO DE SERVICIO. • VIGENCIA. • AÑO DE FABRICACIÓN. • URL QUE DESIGNE LA CONVOCANTE  NOTA: LA INFORMACIÓN ANTESMENCIONADA SERÁ SEPARADA POR UN ESPACIO, UN SIMBOLO DE ASTERISCO Y OTROESPACIO, REGISTRANDO AL INICIO DE LA SERIE DE DATOS UN ASTERISCO Y UNESPACIO, ESTO ES ANTES DE LA “SERIE DE LA PLACA”.  EL MENSAJE DELSEGUNDO NIVEL DE LECTURA CONTENDRÁ LO SIGUIENTE Y NO DEBERÁ CONTENERNINGÚN TIPO DE INFORMACIÓN ADICIONAL:  • TEXTO: GUANAJUATO GOBIERNO DELA GENTE • TEXTO: PLACA ORIGINAL • TEXTO: SERVICIO DE ADMINISTRACIÓNTRIBUTARIA  • SERIE DE LA PLACA LA INFORMACIÓN CONFIDENCIAL EN ESTEMENSAJE ÚNICAMENTE PUEDE SER LEÍDA POR DISPOSITIVOS AUTORIZADOS ATRAVÉS DE LLAVES DE ACCESO CON ENCRIPTACIÓN DE MÍNIMO 64 BITS Y  HASTA264 BITS Y QUE CONTENGAN LA APLICACIÓN ESPECIAL DE SEGURIDADDESARROLLADA PARA EL GOBIERNO DEL ESTADO DE GUANAJUATO, LA CUALPERMITIRÁ DECODIFICAR LA INFORMACIÓN CONFIDENCIAL, SIN NECESIDAD DECAPTURAR, TECLEAR O DE ALGUNA OTRA MANERA INTRODUCIR INFORMACIÓNADICIONAL Y ASÍ VERIFICAR  LA AUTENTICIDAD DEL CÓDIGO. ESTA APLICACIÓNDEBERÁ ESTAR  DISPONIBLE PARA SMARTPHONE CON SISTEMA OPERATIVO ANDROIDO IOS. UTILIZANDO LA APLICACIÓN ESPECIAL DE SEGURIDAD DEBERÁ APARECERSIMULTÁNEAMENTE LA INFORMACIÓN FIJA DEL DOMINIO PÚBLICO (MENSAJE DELPRIMER NIVEL) Y LA INFORMACIÓN CONFIDENCIAL (MENSAJE DEL SEGUNDO NIVEL).  13.  LOGOTIPO OFICIAL DE LA ADMINISTRACIÓN 2024-2030 DEL GOBIERNODEL ESTADO DE GUANAJUATO ANTES MENCIONADO DEBERÁ CONTENER INFORMACIÓNOCULTA ENCRIPTADA, LA CUAL NO SERÁ VISIBLE A TRAVÉS DEL OJO HUMANO OMEDIOS CONVENCIONALES TALES COMO LECTORES DE CÓDIGOS DE BARRAS, QR, PDF, MICAS O FILTROS DECODIFICADORES, MICROSCOPIOS O LUZ ULTRAVIOLETA,ÚNICAMENTE PODRÁ SER LEÍDA CON UNA APLICACIÓN ESPECIAL DE SEGURIDADDESARROLLADA PARA EL GOBIERNO DEL ESTADO DE GUANAJUATO, LA CUAL DEBERÁEJECUTARSE EN EQUIPOS SMARTPHONE QUE CUENTEN CON CÁMARA CON AUTOFOCUS YACCESO A INTERNET. LA APLICACIÓN DE LECTURA SE DEBERÁ CONSULTARÚNICAMENTE A TRAVÉS DE INTERNET. LA INFORMACIÓN OCULTA ENCRIPTADAESTARÁ EXCLUSIVAMENTE EN EL LOGOTIPO, NO DEBERÁ ALTERAR DE MANERAVISIBLE EL DISEÑO Y LA LECTURA EXCLUSIVAMENTE DEBERÁ SER EN EL LOGOTIPO. LA INFORMACIÓN QUE DEBE MOSTRAR LA IMAGEN DE MANERA PERMANENTE, AUNRETIRANDO EL DISPOSITIVO DE LA IMAGEN Y SIN TOCAR LA PANTALLA OPRESIONAR ALGÚN BOTÓN, ES LA SIGUIENTE: • ESCUDO DE ARMAS DEL ESTADODE GUANAJUATO. • LOGOTIPO DE LA ACTUAL ADMINISTRACIÓN. • TEXTO: PLACADE CIRCULACION VALIDA. • TEXTO: SERVICIO DE ADMINISTRACIÓNTRIBUTARIA • ULTIMOS DOS NÚMEROS DE LA SERIE DE LA PLACA 14.  LAPLACA MOSTRARÁ INFORMACIÓN CON REALIDAD AUMENTADA 3D NO VISIBLE ATRAVÉS DEL OJO HUMANO O MEDIOS CONVENCIONALES TALES COMO LECTORES DECÓDIGO DE BARRAS, QR, PDF, MICAS DECODIFICADORAS, MICROSCOPIOS O LUZULTRAVIOLETA, ÚNICAMENTE DEBERÁ SER LEÍDA CON UNA APLICACIÓNDESARROLLADA PARA EL GOBIERNO DEL ESTADO DE GUANAJUATO Y DISPONIBLEPARA EL PÚBLICO EN GENERAL, LA CUAL DEBERÁ EJECUTARSE EN EQUIPOSSMARTPHONE QUE CUENTEN CON CÁMARA AUTOFOCUS Y ACCESO A INTERNET, LOANTERIOR MEDIANTE EL ENFOQUE DE LA LEYENDA “GUANAJUATO” UBICADA EN LAPARTE SUPERIOR DEL ANVERSO DE LA PLACA, EN MEDIO DEL ESPACIO ENTRE LOSOJALES DE SUJECIÓN, ESTO NO DEBERÁ ALTERAR DE MANERA VISIBLE EL DISEÑOY LA LECTURA EXCLUSIVAMENTE DEBERÁ SER EN LA LEYENDA. LA APLICACIÓN DELECTURA SE DEBERÁ CONSULTAR ÚNICAMENTE A TRAVÉS DE INTERNET, LAINFORMACIÓN QUE DEBERÁ MOSTRAR LA IMAGEN SERÁ ALUSIVA AL GOBIERNO DELESTADO DE GUANAJUATO Y LOS PROGRAMAS QUE EN EL MOMENTO SEAN DE INTERÉSPARA LA CIUDADANÍA, POR TAL MOTIVO DICHA INFORMACIÓN TENDRÁ LACAPACIDAD DE ACTUALIZARSE EN LÍNEA. 15.  LA ELABORACIÓN DE LAS PLACASDEBERÁ APEGARSE ADEMÁS DE LAS CARACTERÍSTICAS DESCRITAS CONANTERIORIDAD A LAS CARACTERÍSTICAS REFERIDAS EN LA "NORMA OFICIALMEXICANA NOM-001-SCT-2-2016, RESPECTO A: PLACAS METÁLICAS, CALCOMANÍASDE IDENTIFICACIÓN Y TARJETAS DE CIRCULACIÓN EMPLEADAS EN AUTOMÓVILES,TRACTOCAMIONES, AUTOBUSES, CAMIONES, MOTOCICLETAS, REMOLQUES,SEMIRREMOLQUES, CONVERTIDORES Y GRÚAS, MATRICULADOS EN LA REPÚBLICAMEXICANA, LICENCIA FEDERAL DE CONDUCTOR, CALCOMANÍA DE VERIFICACIÓNFÍSICO-MECÁNICA, LISTADO DE SERIES ASIGNADAS POR TIPO DE VEHÍCULO,SERVICIO Y ENTIDAD FEDERATIVA O DEPENDENCIA DE GOBIERNO,ESPECIFICACIONES Y MÉTODO DE PRUEBA" MISMA QUE FUE PUBLICADA EN ELDIARIO OFICIAL DE LA FEDERACION DE FECHA 24 DE JUNIO DE 2016 Y SUMODIFICACIÓN PUBLICADA EL 13 DE MAYO DE 2022 EN EL DIARIO OFICIAL DE LAFEDERACION. 16.  GARANTÍA: DEBERÁN GARANTIZAR QUE LOS MATERIALES,RECUBRIMIENTOS (TEXTURA), GRAFICOS Y LETREROS IMPRESOS, TENGAN UNADURACIÓN MÍNIMA DE CUATRO AÑOS, A PARTIR DE LA FECHA DE ENTREGA.  CALCOMANIAS DE IDENTIFICACIÓN VEHICULAR DESCRIPCIÓN TÉCNICA,IMAGEN Y MEDIDAS DE SEGURIDAD: 1.  LAS CALCOMANÍAS DEBERAN CUMPLIR CONEL DISEÑO GRÁFICO DE LA IMAGEN OFICIAL DE LA ADMINISTRACIÓN 2024-2030DEL GOBIERNO DEL ESTADO DE GUANAJUATO UBICANDO LOS ELEMENTOS DE DICHAIMAGEN CONFORME A LA POSICIÓN Y UBICACIÓN QUE SE MUESTRAN EN EL ANEXOIB. 2.  LOGOTIPO OFICIAL DE LA ADMINISTRACIÓN 2024-2030 DEL GOBIERNODEL ESTADO DE GUANAJUATO CON MEDIDAS DE 11.914 MM X 15.117 MM YTOLERANCIA DE +/- 2% MM. 3.  LA LEYENDA “GUANAJUATO” UBICADA EN LAPARTE SUPERIOR DEL ANVERSO DE LA CALCOMANIA, JUSTO ENCIMA DEL NOMBREDEL TIPO DE SERVICIO. 4,  MEDIDAS BANDA INFERIOR DEL ANVERSO: 18 MM(TOLERANCIA +/-1 MM) DE ALTO DESDE EL INICIO FISICO DE LA CALCOMANÍA,CON UN ANCHO QUE ABARQUE LA MEDIDA TOTAL DE LA CALCOMANIA, CONFORME ALPANTONE ESTABLECIDO EN EL ANEXO IB. 5.  LEYENDA “GOBIERNO DE LA GENTE”EN COLOR BLANCO CENTRADA DENTRO DE LA BANDA INFERIOR DEL ANVERSO. 6. EN LA ESQUINA INFERIOR DERECHA DE LA CALCOMANIA, DENTRO DE LA BANDAINFERIOR ANTES MENCIONADA, CONTENDRÁ UNA ETIQUETA TRANSPARENTE DE ALTASEGURIDAD FORMANDO LA SILUETA DEL MAPA DEL ESTADO DE GUANAJUATO ENMEDIDA DE 13 MM DE DIAMETRO ELABORADA CON LA TÉCNICA DE NANO PIXELESQUE GENERAN UN EFECTO 3D CON PROFUNDIDAD IMAGEN MULTICAPA, OBSERVADASEN CUALQUIER ÁNGULO SE APRECIA EL TEXTO ORIGINAL SIN PERDER LA CALIDADDE DICHA IMAGEN, LA ETIQUETA ESTARÁ SOBRE IMPRESA CON EL TEXTO COMPLETO“GUANAJUATO”. DICHA ETIQUETA NO SERÁ UN HOLOGRAMA O TECNOLOGÍASSIMILARES YA QUE NO DEBERÁ MOSTRAR BRILLO, AL INTENTAR REMOVER ESTAETIQUETA DEJARÁ DE SER EVIDENTE EL EFECTO MENCIONADO. 7.  EN LA BANDAINFERIOR, ENTRE LA LEYENDA “GOBIERNO DE LA GENTE” Y EL MAPA DEGUANAJUATO ANTES MENCIONADO, CONTENDRÁ IMPRESO EN EL REFLECTIVO DE LACALCOMANIA, UN CÓDIGO DE SEGURIDAD ENCRIPTADO ANTICOPIA DE 9 MM X 6 MMIMPRESO CON UNA RETÍCULA DE ALTA RESOLUCIÓN CON FORMA DE RECTÁNGULOCOLOR GRIS, QUE CONTIENE INFORMACIÓN, LA CUAL NO ES VISIBLE A TRAVÉSDEL OJO HUMANO O MEDIOS CONVENCIONALES COMO LECTORES DE CÓDIGOS DEBARRAS, QR, PDF, MICAS DECODIFICADORAS, MICROSCOPIOS O LUZ ULTRAVIOLETA, ÚNICAMENTE PUEDE SER LEÍDO CON LA APLICACIÓN DE SEGURIDAD DESARROLLADAEXCLUSIVAMENTE PARA EL ESTADO DE GUANAJUATO, DICHA INFORMACIÓN DEBERÁEJECUTARSE EN EQUIPOS SMARTPHONE CON SISTEMA OPERATIVO ANDROID, QUECUENTEN CON CÁMARA Y AUTO FOCUS. LA INFORMACIÓN ENCRIPTADA SEENCONTRARÁ EXCLUSIVAMENTE EN EL CÓDIGO DESCRITO Y NO EN MEDIOS ALTERNOSCOMO MARCOS O IMÁGENES ADICIONALES QUE SIMULEN LA ENCRIPTACIÓN DESCRITA. DICHO CÓDIGO SOLO SE DEBERÁ LEER EN SU FORMATO ORIGINAL Y DE NINGUNAMANERA SE PODRÁ LEER EN UNA FOTO COPIA, FOTO O ESCÁNER. EL CÓDIGODESCRITO NO DEBERÁ ARROJAR NINGÚN TIPO DE LECTURA CON LECTORESCONVENCIONALES O APLICACIONES DE USO PÚBLICO. LA INFORMACIÓN QUE DEBERÁMOSTRAR DICHO CÓDIGO ES LA SIGUIENTE: • LOGOTIPO DE LA ACTUALADMINISTRACIÓN • ESCUDO DE ARMAS DEL ESTADO DE GUANAJUATO • TEXTO:CALCOMANÍA DE IDENTIFICACIÓN ORIGINAL • TEXTO: SERVICIO DEADMINISTRACIÓN TRIBUTARIA  • TIPO DE SERVICIO • SERIE DE LACALCOMANIA 8.  CÓDIGO DE SEGURIDAD BIDIMENSIONAL, MULTINIVEL, TIPO QRCON CAPACIDAD DE CORRECCIÓN DE ERRORES CON DIMENSIONES DE 15 MM POR 15MM, QUE SERÁ DIRECTAMENTE IMPRESO EN LA ESQUINA SUPERIOR DERECHA DE LACALCOMANÍA, EN LA TEXTURA REFLEJANTE. EL MENSAJE DEL PRIMER NIVEL DELECTURA SERÁ DE ACCESO PÚBLICO Y FIJO, CUMPLIRÁ CON LOS ESTÁNDARES DELECTURA Y GENERACIÓN DE CÓDIGOS GENERALMENTE ACEPTADOS, POR LO QUEPUEDE SER LEÍDO, CON DISPOSITIVOS SMARTPHONE QUE CUENTEN CON CÁMARA YUNA APLICACIÓN DE LECTURA CONVENCIONAL, EN ESTE NIVEL ÚNICAMENTE SEINCLUIRÁ LA SIGUIENTE INFORMACIÓN Y NO DEBERÁ CONTENER NINGÚN TIPO DEINFORMACIÓN ADICIONAL:   • SERIE DE LA CALCOMANIA. • TEXTO:GUANAJUATO • RAZÓN SOCIAL DEL FABRICANTE. • NÚMERO DE REGISTRO DELFABRICANTE DE LA CALCOMANIA. • TIPO DE DOCUMENTO: CALCOMANIA • LOTEDE FABRICACIÓN. • TIPO DE SERVICIO. • VIGENCIA. • AÑO DE FABRICACIÓN. • URL QUE DESIGNE LA CONVOCANTE  NOTA: LA INFORMACIÓN ANTESMENCIONADA SERÁ SEPARADA POR UN ESPACIO, UN SIMBOLO DE ASTERISCO Y OTROESPACIO, REGISTRANDO AL INICIO DE LA SERIE DE DATOS UN ASTERISCO Y UNESPACIO, ESTO ES ANTES DE LA “SERIE DE LA CALCOMANIA”.  EL MENSAJE DELSEGUNDO NIVEL DE LECTURA CONTENDRÁ LO SIGUIENTE Y NO DEBERÁ CONTENERNINGÚN TIPO DE INFORMACIÓN ADICIONAL:  • TEXTO: GUANAJUATO GOBIERNO DELA GENTE • TEXTO: CALCOMANIA ORIGINAL • TEXTO: SERVICIO DEADMINISTRACIÓN TRIBUTARIA  • SERIE DE LA CALCOMANIA LA INFORMACIÓNCONFIDENCIAL EN ESTE MENSAJE ÚNICAMENTE PUEDE SER LEÍDA PORDISPOSITIVOS AUTORIZADOS A TRAVÉS DE LLAVES DE ACCESO CON ENCRIPTACIÓNDE MÍNIMO 64 BITS Y  HASTA 264 BITS Y QUE CONTENGAN LA APLICACIÓNESPECIAL DE SEGURIDAD DESARROLLADA PARA EL GOBIERNO DEL ESTADO DEGUANAJUATO, LA CUAL PERMITIRÁ DECODIFICAR LA INFORMACIÓN CONFIDENCIAL,SIN NECESIDAD DE CAPTURAR, TECLEAR O DE ALGUNA OTRA MANERA INTRODUCIRINFORMACIÓN ADICIONAL Y ASÍ VERIFICAR  LA AUTENTICIDAD DEL CÓDIGO. ESTAAPLICACIÓN DEBERÁ ESTAR  DISPONIBLE PARA SMARTPHONE CON SISTEMAOPERATIVO ANDROID O IOS. UTILIZANDO LA APLICACIÓN ESPECIAL DE SEGURIDADDEBERÁ APARECER SIMULTÁNEAMENTE LA INFORMACIÓN FIJA DEL DOMINIO PÚBLICO(MENSAJE DEL PRIMER NIVEL) Y LA INFORMACIÓN CONFIDENCIAL (MENSAJE DELSEGUNDO NIVEL). 9.  LA ELABORACIÓN DE LAS CALCOMANIAS DEBERÁ APEGARSEADEMÁS DE LAS CARACTERÍSTICAS DESCRITAS CON ANTERIORIDAD A LASCARACTERÍSTICAS REFERIDAS EN LA "NORMA OFICIAL MEXICANA NOM-001-SCT-2-2016, RESPECTO A: PLACAS METÁLICAS, CALCOMANÍAS DE IDENTIFICACIÓN YTARJETAS DE CIRCULACIÓN EMPLEADAS EN AUTOMÓVILES, TRACTOCAMIONES,AUTOBUSES, CAMIONES, MOTOCICLETAS, REMOLQUES, SEMIRREMOLQUES,CONVERTIDORES Y GRÚAS, MATRICULADOS EN LA REPÚBLICA MEXICANA, LICENCIAFEDERAL DE CONDUCTOR, CALCOMANÍA DE VERIFICACIÓN FÍSICO-MECÁNICA,LISTADO DE SERIES ASIGNADAS POR TIPO DE VEHÍCULO, SERVICIO Y ENTIDADFEDERATIVA O DEPENDENCIA DE GOBIERNO, ESPECIFICACIONES Y MÉTODO DEPRUEBA" MISMA QUE FUE PUBLICADA EN EL DIARIO OFICIAL DE LA FEDERACIONDE FECHA 24 DE JUNIO DE 2016 Y SU MODIFICACIÓN PUBLICADA EL 13 DE MAYODE 2022 EN EL DIARIO OFICIAL DE LA FEDERACION. </t>
  </si>
  <si>
    <t>TRANSPORTE PUBLICO LOCAL AUTOMOVIL Descripción técnica: IMAGEN YMEDIDAS DE SEGURIDAD: 1.  CADA JUEGO CONSTA DE UNA PLACA FRONTAL, OTRAPLACA TRASERA Y CALCOMANÍA DE IDENTIFICACIÓN, A EXCEPCIÓN DE AQUELLASQUE POR NORMA DEBAN DE CONSTAR DE UNA SOLA PLACA Y SIN CALCOMANÍA DEIDENTIFICACIÓN. 2.  LAS PLACAS DEBERAN CUMPLIR CON EL DISEÑO GRÁFICODE LA IMAGEN OFICIAL DE LA ADMINISTRACIÓN 2024-2030 DEL GOBIERNO DELESTADO DE GUANAJUATO UBICANDO LOS ELEMENTOS DE DICHA IMAGEN CONFORME ALA POSICIÓN Y UBICACIÓN QUE SE MUESTRAN EN EL ANEXO IB. 3.  LOGOTIPOOFICIAL DE LA ADMINISTRACIÓN 2024-2030 DEL GOBIERNO DEL ESTADO DEGUANAJUATO CON MEDIDAS DE 18.036 MM X 22.885 MM Y TOLERANCIA DE +/- 2%. 4.  LA LEYENDA “GUANAJUATO” UBICADA EN LA PARTE SUPERIOR DEL ANVERSODE LA PLACA, EN MEDIO DEL ESPACIO ENTRE LOS OJALES DE SUJECIÓN. 5. MEDIDAS BANDA INFERIOR DEL ANVERSO: 46 MM (TOLERANCIA +/- 2 MM) DELALTO A PARTIR DEL INICIO FÍSICO DE LA PLACA, CON UN ANCHO QUE ABARQUELA MEDIDA TOTAL DE LA PLACA, CONFORME AL PANTONE ESTABLECIDO EN ELANEXO IB. 6.  LEYENDA “GOBIERNO DE LA GENTE” EN COLOR BLANCO CENTRADADENTRO DE LA BANDA INFERIOR DEL ANVERSO, JUSTO ENCIMA DEL NOMBRE DELTIPO DE SERVICIO DE LA PLACA. 7.  CORDÓN PERIMETRAL EN COLOR GRIS CONLA UBICACIÓN QUE MUESTRA LA IMAGEN DEL ANEXO IB. 8.  DEBERÁN CONTARCON HOLOGRAMA METÁLICO ESTAMPADO A CALOR (HOT STAMPING) DE 2 CMS DEDIÁMETRO, CON UNA TOLERANCIA DE -10% EN CUANTO A LA MEDIDA, EL CUALDEBERÁ ENCONTRARSE ENCAPSULADO ENTRE EL MATERIAL REFLEJANTE Y ELMATERIAL PROTECTOR DE LOS GRÁFICOS Y DEBE CONTENER LAS ESPECIFICACIONESSIGUIENTES: • PRIMER NIVEL:  A.  ESCUDO DE ARMAS DEL ESTADO DEGUANAJUATO EN TRUE COLOR Y DEBAJO DEL ESCUDO EL TEXTO GUANAJUATO SINBRILLO. B.  SILUETA DEL MAPA DEL ESTADO DE GUANAJUATO CON EFECTOHOLOGRAFICO ARCOIRIS, EL CONTORNO DEL MAPA CONTENDRA UN EFECTO DEDESTELLO HOLOGRAFICO. C.  DEBAJO DEL CONTRONO DEL MAPA DEL ESTADO DEGUANAJUATO CONTIENE UNA ORLA DE SEGURIDAD CON EFECTO CALEIDOSCOPIO. D. MICROTEXTO “GOBIERNO DEL ESTADO DE GUANAJUATO” EN REPETIDAS OCASIONES E.  LÍNEAS MODULADAS GENERANDO EFECTOS DE COLOR DEGRADADO. • SEGUNDO NIVEL: A.  ESCUDO DE ARMAS DEL ESTADO DE GUANAJUATO QUECONTIENE UN EFECTO DE DESTELLO HOLOGRAFICO. B.  FONDO CON EFECTOARCOIRIS. 9.  GRABADO DE SELLOS DE SEGURIDAD DE AUTENTICACIÓN CON ELESCUDO DE ARMAS DEL GOBIERNO DEL ESTADO Y EL MAPA DEL ESTADO DEGUANAJUATO, SOBRE PUESTOS UNIDIRECCIONALMENTE, UNO RESPECTO DEL OTRO. 10.  DEBERÁN CONTENER EL NÚMERO DE SERIE DE LA PLACA EN EL PRIMERGUÍON DE SEPARACIÓN DEL NÚMERO DE LA PLACA Y EN EL SEGUNDO GUIÓN DESEPARACIÓN DE CARACTERES CONTENER LA LEYENDA "FRONTAL" O "TRASERA"SEGÚN CORRESPONDA A LA PLACA EN CUESTIÓN. PARA LOS CASOS EN QUE LAPLACA PRESENTE UN SOLO GUIÓN, ESTE HABRÁ DE CONTENER EL NÚMERO DE LAPLACA. 11.  LA LETRA "T" PARA HACER REFERENCIA A LA PLACA TRASERA,DEBE SER DE COLOR NEGRO. 12.  CÓDIGO DE SEGURIDAD BIDIMENSIONAL,MULTINIVEL, TIPO QR CON CAPACIDAD DE CORRECCIÓN DE ERRORES CONDIMENSIONES DE 20 MM POR 20 MM, QUE SERÁ DIRECTAMENTE IMPRESO EN LATEXTURA REFLEJANTE. EL MENSAJE DEL PRIMER NIVEL DE LECTURA SERÁ DEACCESO PÚBLICO Y FIJO, CUMPLIRÁ CON LOS ESTÁNDARES DE LECTURA YGENERACIÓN DE CÓDIGOS GENERALMENTE ACEPTADOS, POR LO QUE PUEDE SERLEÍDO, CON DISPOSITIVOS SMARTPHONE QUE CUENTEN CON CÁMARA Y UNAAPLICACIÓN DE LECTURA CONVENCIONAL, EN ESTE NIVEL ÚNICAMENTE SEINCLUIRÁ LA SIGUIENTE INFORMACIÓN Y NO DEBERÁ CONTENER NINGÚN TIPO DEINFORMACIÓN ADICIONAL:   • SERIE DE LA PLACA. • TEXTO:GUANAJUATO • RAZÓN SOCIAL DEL FABRICANTE. • NÚMERO DE REGISTRO DELFABRICANTE DE LA PLACA. • TIPO DE DOCUMENTO (PLACA FRONTAL O PLACATRASERA SEGÚN CORRESPONDA) • LOTE DE FABRICACIÓN. • TIPO DE SERVICIO. • VIGENCIA. • AÑO DE FABRICACIÓN. • URL QUE DESIGNE LA CONVOCANTE NOTA: LA INFORMACIÓN ANTES MENCIONADA SERÁ SEPARADA POR UN ESPACIO,UN SIMBOLO DE ASTERISCO Y OTRO ESPACIO, REGISTRANDO AL INICIO DE LASERIE DE DATOS UN ASTERISCO Y UN ESPACIO, ESTO ES ANTES DE LA “SERIE DELA PLACA”.  EL MENSAJE DEL SEGUNDO NIVEL DE LECTURA CONTENDRÁ LOSIGUIENTE Y NO DEBERÁ CONTENER NINGÚN TIPO DE INFORMACIÓN ADICIONAL: • TEXTO: GUANAJUATO GOBIERNO DE LA GENTE • TEXTO: PLACAORIGINAL • TEXTO: SERVICIO DE ADMINISTRACIÓN TRIBUTARIA  • SERIE DELA PLACA LA INFORMACIÓN CONFIDENCIAL EN ESTE MENSAJE ÚNICAMENTE PUEDESER LEÍDA POR DISPOSITIVOS AUTORIZADOS A TRAVÉS DE LLAVES DE ACCESO CONENCRIPTACIÓN DE MÍNIMO 64 BITS Y  HASTA 264 BITS Y QUE CONTENGAN LAAPLICACIÓN ESPECIAL DE SEGURIDAD DESARROLLADA PARA EL GOBIERNO DELESTADO DE GUANAJUATO, LA CUAL PERMITIRÁ DECODIFICAR LA INFORMACIÓNCONFIDENCIAL, SIN NECESIDAD DE CAPTURAR, TECLEAR O DE ALGUNA OTRAMANERA INTRODUCIR INFORMACIÓN ADICIONAL Y ASÍ VERIFICAR  LAAUTENTICIDAD DEL CÓDIGO. ESTA APLICACIÓN DEBERÁ ESTAR  DISPONIBLE PARASMARTPHONE CON SISTEMA OPERATIVO ANDROID O IOS. UTILIZANDO LAAPLICACIÓN ESPECIAL DE SEGURIDAD DEBERÁ APARECER SIMULTÁNEAMENTE LAINFORMACIÓN FIJA DEL DOMINIO PÚBLICO (MENSAJE DEL PRIMER NIVEL) Y LAINFORMACIÓN CONFIDENCIAL (MENSAJE DEL SEGUNDO NIVEL).  13.  LOGOTIPOOFICIAL DE LA ADMINISTRACIÓN 2024-2030 DEL GOBIERNO DEL ESTADO DEGUANAJUATO ANTES MENCIONADO DEBERÁ CONTENER INFORMACIÓN OCULTAENCRIPTADA, LA CUAL NO SERÁ VISIBLE A TRAVÉS DEL OJO HUMANO O MEDIOSCONVENCIONALES TALES COMO LECTORES DE CÓDIGOS DE BARRAS, QR, PDF, MICASO FILTROS DECODIFICADORES, MICROSCOPIOS O LUZ ULTRAVIOLETA, ÚNICAMENTEPODRÁ SER LEÍDA CON UNA APLICACIÓN ESPECIAL DE SEGURIDAD DESARROLLADAPARA EL GOBIERNO DEL ESTADO DE GUANAJUATO, LA CUAL DEBERÁ EJECUTARSE ENEQUIPOS SMARTPHONE QUE CUENTEN CON CÁMARA CON AUTOFOCUS Y ACCESO AINTERNET. LA APLICACIÓN DE LECTURA SE DEBERÁ CONSULTAR ÚNICAMENTE ATRAVÉS DE INTERNET. LA INFORMACIÓN OCULTA ENCRIPTADA ESTARÁEXCLUSIVAMENTE EN EL LOGOTIPO, NO DEBERÁ ALTERAR DE MANERA VISIBLE ELDISEÑO Y LA LECTURA EXCLUSIVAMENTE DEBERÁ SER EN EL LOGOTIPO. LAINFORMACIÓN QUE DEBE MOSTRAR LA IMAGEN DE MANERA PERMANENTE, AUNRETIRANDO EL DISPOSITIVO DE LA IMAGEN Y SIN TOCAR LA PANTALLA OPRESIONAR ALGÚN BOTÓN, ES LA SIGUIENTE: • ESCUDO DE ARMAS DEL ESTADODE GUANAJUATO. • LOGOTIPO DE LA ACTUAL ADMINISTRACIÓN. • TEXTO: PLACADE CIRCULACION VALIDA. • TEXTO: SERVICIO DE ADMINISTRACIÓNTRIBUTARIA • ULTIMOS DOS NÚMEROS DE LA SERIE DE LA PLACA 14.  LAPLACA MOSTRARÁ INFORMACIÓN CON REALIDAD AUMENTADA 3D NO VISIBLE ATRAVÉS DEL OJO HUMANO O MEDIOS CONVENCIONALES TALES COMO LECTORES DECÓDIGO DE BARRAS, QR, PDF, MICAS DECODIFICADORAS, MICROSCOPIOS O LUZULTRAVIOLETA, ÚNICAMENTE DEBERÁ SER LEÍDA CON UNA APLICACIÓNDESARROLLADA PARA EL GOBIERNO DEL ESTADO DE GUANAJUATO Y DISPONIBLEPARA EL PÚBLICO EN GENERAL, LA CUAL DEBERÁ EJECUTARSE EN EQUIPOSSMARTPHONE QUE CUENTEN CON CÁMARA AUTOFOCUS Y ACCESO A INTERNET, LOANTERIOR MEDIANTE EL ENFOQUE DE LA LEYENDA “GUANAJUATO” UBICADA EN LAPARTE SUPERIOR DEL ANVERSO DE LA PLACA, EN MEDIO DEL ESPACIO ENTRE LOSOJALES DE SUJECIÓN, ESTO NO DEBERÁ ALTERAR DE MANERA VISIBLE EL DISEÑOY LA LECTURA EXCLUSIVAMENTE DEBERÁ SER EN LA LEYENDA. LA APLICACIÓN DELECTURA SE DEBERÁ CONSULTAR ÚNICAMENTE A TRAVÉS DE INTERNET, LAINFORMACIÓN QUE DEBERÁ MOSTRAR LA IMAGEN SERÁ ALUSIVA AL GOBIERNO DELESTADO DE GUANAJUATO Y LOS PROGRAMAS QUE EN EL MOMENTO SEAN DE INTERÉSPARA LA CIUDADANÍA, POR TAL MOTIVO DICHA INFORMACIÓN TENDRÁ LACAPACIDAD DE ACTUALIZARSE EN LÍNEA. 15.  LA ELABORACIÓN DE LAS PLACASDEBERÁ APEGARSE ADEMÁS DE LAS CARACTERÍSTICAS DESCRITAS CONANTERIORIDAD A LAS CARACTERÍSTICAS REFERIDAS EN LA "NORMA OFICIALMEXICANA NOM-001-SCT-2-2016, RESPECTO A: PLACAS METÁLICAS, CALCOMANÍASDE IDENTIFICACIÓN Y TARJETAS DE CIRCULACIÓN EMPLEADAS EN AUTOMÓVILES,TRACTOCAMIONES, AUTOBUSES, CAMIONES, MOTOCICLETAS, REMOLQUES,SEMIRREMOLQUES, CONVERTIDORES Y GRÚAS, MATRICULADOS EN LA REPÚBLICAMEXICANA, LICENCIA FEDERAL DE CONDUCTOR, CALCOMANÍA DE VERIFICACIÓNFÍSICO-MECÁNICA, LISTADO DE SERIES ASIGNADAS POR TIPO DE VEHÍCULO,SERVICIO Y ENTIDAD FEDERATIVA O DEPENDENCIA DE GOBIERNO,ESPECIFICACIONES Y MÉTODO DE PRUEBA" MISMA QUE FUE PUBLICADA EN ELDIARIO OFICIAL DE LA FEDERACION DE FECHA 24 DE JUNIO DE 2016 Y SUMODIFICACIÓN PUBLICADA EL 13 DE MAYO DE 2022 EN EL DIARIO OFICIAL DE LAFEDERACION. 16.  GARANTÍA: DEBERÁN GARANTIZAR QUE LOS MATERIALES,RECUBRIMIENTOS (TEXTURA), GRAFICOS Y LETREROS IMPRESOS, TENGAN UNADURACIÓN MÍNIMA DE CUATRO AÑOS, A PARTIR DE LA FECHA DE ENTREGA.  CALCOMANIAS DE IDENTIFICACIÓN VEHICULAR DESCRIPCIÓN TÉCNICA,IMAGEN Y MEDIDAS DE SEGURIDAD: 1.  LAS CALCOMANÍAS DEBERAN CUMPLIR CONEL DISEÑO GRÁFICO DE LA IMAGEN OFICIAL DE LA ADMINISTRACIÓN 2024-2030DEL GOBIERNO DEL ESTADO DE GUANAJUATO UBICANDO LOS ELEMENTOS DE DICHAIMAGEN CONFORME A LA POSICIÓN Y UBICACIÓN QUE SE MUESTRAN EN EL ANEXOIB. 2.  LOGOTIPO OFICIAL DE LA ADMINISTRACIÓN 2024-2030 DEL GOBIERNODEL ESTADO DE GUANAJUATO CON MEDIDAS DE 11.914 MM X 15.117 MM YTOLERANCIA DE +/- 2% MM. 3.  LA LEYENDA “GUANAJUATO” UBICADA EN LAPARTE SUPERIOR DEL ANVERSO DE LA CALCOMANIA, JUSTO ENCIMA DEL NOMBREDEL TIPO DE SERVICIO. 4.  MEDIDAS BANDA INFERIOR DEL ANVERSO: 18 MM(TOLERANCIA +/-1 MM) DE ALTO DESDE EL INICIO FISICO DE LA CALCOMANÍA,CON UN ANCHO QUE ABARQUE LA MEDIDA TOTAL DE LA CALCOMANIA, CONFORME ALPANTONE ESTABLECIDO EN EL ANEXO IB. 5.  LEYENDA “GOBIERNO DE LA GENTE”EN COLOR BLANCO CENTRADA DENTRO DE LA BANDA INFERIOR DEL ANVERSO. 6. EN LA ESQUINA INFERIOR DERECHA DE LA CALCOMANIA, DENTRO DE LA BANDAINFERIOR ANTES MENCIONADA, CONTENDRÁ UNA ETIQUETA TRANSPARENTE DE ALTASEGURIDAD FORMANDO LA SILUETA DEL MAPA DEL ESTADO DE GUANAJUATO ENMEDIDA DE 13 MM DE DIAMETRO ELABORADA CON LA TÉCNICA DE NANO PIXELESQUE GENERAN UN EFECTO 3D CON PROFUNDIDAD IMAGEN MULTICAPA, OBSERVADASEN CUALQUIER ÁNGULO SE APRECIA EL TEXTO ORIGINAL SIN PERDER LA CALIDADDE DICHA IMAGEN, LA ETIQUETA ESTARÁ SOBRE IMPRESA CON EL TEXTO COMPLETO“GUANAJUATO”. DICHA ETIQUETA NO SERÁ UN HOLOGRAMA O TECNOLOGÍASSIMILARES YA QUE NO DEBERÁ MOSTRAR BRILLO, AL INTENTAR REMOVER ESTAETIQUETA DEJARÁ DE SER EVIDENTE EL EFECTO MENCIONADO. 7.  EN LA BANDAINFERIOR, ENTRE LA LEYENDA “GOBIERNO DE LA GENTE” Y EL MAPA DEGUANAJUATO ANTES MENCIONADO, CONTENDRÁ IMPRESO EN EL REFLECTIVO DE LACALCOMANIA, UN CÓDIGO DE SEGURIDAD ENCRIPTADO ANTICOPIA DE 9 MM X 6 MMIMPRESO CON UNA RETÍCULA DE ALTA RESOLUCIÓN CON FORMA DE RECTÁNGULOCOLOR GRIS, QUE CONTIENE INFORMACIÓN, LA CUAL NO ES VISIBLE A TRAVÉSDEL OJO HUMANO O MEDIOS CONVENCIONALES COMO LECTORES DE CÓDIGOS DEBARRAS, QR, PDF, MICAS DECODIFICADORAS, MICROSCOPIOS O LUZ ULTRAVIOLETA, ÚNICAMENTE PUEDE SER LEÍDO CON LA APLICACIÓN DE SEGURIDAD DESARROLLADAEXCLUSIVAMENTE PARA EL ESTADO DE GUANAJUATO, DICHA INFORMACIÓN DEBERÁEJECUTARSE EN EQUIPOS SMARTPHONE CON SISTEMA OPERATIVO ANDROID, QUECUENTEN CON CÁMARA Y AUTO FOCUS. LA INFORMACIÓN ENCRIPTADA SEENCONTRARÁ EXCLUSIVAMENTE EN EL CÓDIGO DESCRITO Y NO EN MEDIOS ALTERNOSCOMO MARCOS O IMÁGENES ADICIONALES QUE SIMULEN LA ENCRIPTACIÓN DESCRITA. DICHO CÓDIGO SOLO SE DEBERÁ LEER EN SU FORMATO ORIGINAL Y DE NINGUNAMANERA SE PODRÁ LEER EN UNA FOTO COPIA, FOTO O ESCÁNER. EL CÓDIGODESCRITO NO DEBERÁ ARROJAR NINGÚN TIPO DE LECTURA CON LECTORESCONVENCIONALES O APLICACIONES DE USO PÚBLICO. LA INFORMACIÓN QUE DEBERÁMOSTRAR DICHO CÓDIGO ES LA SIGUIENTE: • LOGOTIPO DE LA ACTUALADMINISTRACIÓN • ESCUDO DE ARMAS DEL ESTADO DE GUANAJUATO • TEXTO:CALCOMANÍA DE IDENTIFICACIÓN ORIGINAL • TEXTO: SERVICIO DEADMINISTRACIÓN TRIBUTARIA  • TIPO DE SERVICIO • SERIE DE LACALCOMANIA 8.  CÓDIGO DE SEGURIDAD BIDIMENSIONAL, MULTINIVEL, TIPO QRCON CAPACIDAD DE CORRECCIÓN DE ERRORES CON DIMENSIONES DE 15 MM POR 15MM, QUE SERÁ DIRECTAMENTE IMPRESO EN LA ESQUINA SUPERIOR DERECHA DE LACALCOMANÍA, EN LA TEXTURA REFLEJANTE. EL MENSAJE DEL PRIMER NIVEL DELECTURA SERÁ DE ACCESO PÚBLICO Y FIJO, CUMPLIRÁ CON LOS ESTÁNDARES DELECTURA Y GENERACIÓN DE CÓDIGOS GENERALMENTE ACEPTADOS, POR LO QUEPUEDE SER LEÍDO, CON DISPOSITIVOS SMARTPHONE QUE CUENTEN CON CÁMARA YUNA APLICACIÓN DE LECTURA CONVENCIONAL, EN ESTE NIVEL ÚNICAMENTE SEINCLUIRÁ LA SIGUIENTE INFORMACIÓN Y NO DEBERÁ CONTENER NINGÚN TIPO DEINFORMACIÓN ADICIONAL:   • SERIE DE LA CALCOMANIA. • TEXTO:GUANAJUATO • RAZÓN SOCIAL DEL FABRICANTE. • NÚMERO DE REGISTRO DELFABRICANTE DE LA CALCOMANIA. • TIPO DE DOCUMENTO: CALCOMANIA • LOTEDE FABRICACIÓN. • TIPO DE SERVICIO. • VIGENCIA. • AÑO DE FABRICACIÓN. • URL QUE DESIGNE LA CONVOCANTE  NOTA: LA INFORMACIÓN ANTESMENCIONADA SERÁ SEPARADA POR UN ESPACIO, UN SIMBOLO DE ASTERISCO Y OTROESPACIO, REGISTRANDO AL INICIO DE LA SERIE DE DATOS UN ASTERISCO Y UNESPACIO, ESTO ES ANTES DE LA “SERIE DE LA CALCOMANIA”.  EL MENSAJE DELSEGUNDO NIVEL DE LECTURA CONTENDRÁ LO SIGUIENTE Y NO DEBERÁ CONTENERNINGÚN TIPO DE INFORMACIÓN ADICIONAL:  • TEXTO: GUANAJUATO GOBIERNO DELA GENTE • TEXTO: CALCOMANIA ORIGINAL • TEXTO: SERVICIO DEADMINISTRACIÓN TRIBUTARIA  • SERIE DE LA CALCOMANIA LA INFORMACIÓNCONFIDENCIAL EN ESTE MENSAJE ÚNICAMENTE PUEDE SER LEÍDA PORDISPOSITIVOS AUTORIZADOS A TRAVÉS DE LLAVES DE ACCESO CON ENCRIPTACIÓNDE MÍNIMO 64 BITS Y  HASTA 264 BITS Y QUE CONTENGAN LA APLICACIÓNESPECIAL DE SEGURIDAD DESARROLLADA PARA EL GOBIERNO DEL ESTADO DEGUANAJUATO, LA CUAL PERMITIRÁ DECODIFICAR LA INFORMACIÓN CONFIDENCIAL,SIN NECESIDAD DE CAPTURAR, TECLEAR O DE ALGUNA OTRA MANERA INTRODUCIRINFORMACIÓN ADICIONAL Y ASÍ VERIFICAR  LA AUTENTICIDAD DEL CÓDIGO. ESTAAPLICACIÓN DEBERÁ ESTAR  DISPONIBLE PARA SMARTPHONE CON SISTEMAOPERATIVO ANDROID O IOS. UTILIZANDO LA APLICACIÓN ESPECIAL DE SEGURIDADDEBERÁ APARECER SIMULTÁNEAMENTE LA INFORMACIÓN FIJA DEL DOMINIO PÚBLICO(MENSAJE DEL PRIMER NIVEL) Y LA INFORMACIÓN CONFIDENCIAL (MENSAJE DELSEGUNDO NIVEL). 9.  LA ELABORACIÓN DE LAS CALCOMANIAS DEBERÁ APEGARSEADEMÁS DE LAS CARACTERÍSTICAS DESCRITAS CON ANTERIORIDAD A LASCARACTERÍSTICAS REFERIDAS EN LA "NORMA OFICIAL MEXICANA NOM-001-SCT-2-2016, RESPECTO A: PLACAS METÁLICAS, CALCOMANÍAS DE IDENTIFICACIÓN YTARJETAS DE CIRCULACIÓN EMPLEADAS EN AUTOMÓVILES, TRACTOCAMIONES,AUTOBUSES, CAMIONES, MOTOCICLETAS, REMOLQUES, SEMIRREMOLQUES,CONVERTIDORES Y GRÚAS, MATRICULADOS EN LA REPÚBLICA MEXICANA, LICENCIAFEDERAL DE CONDUCTOR, CALCOMANÍA DE VERIFICACIÓN FÍSICO-MECÁNICA,LISTADO DE SERIES ASIGNADAS POR TIPO DE VEHÍCULO, SERVICIO Y ENTIDADFEDERATIVA O DEPENDENCIA DE GOBIERNO, ESPECIFICACIONES Y MÉTODO DEPRUEBA" MISMA QUE FUE PUBLICADA EN EL DIARIO OFICIAL DE LA FEDERACIONDE FECHA 24 DE JUNIO DE 2016 Y SU MODIFICACIÓN PUBLICADA EL 13 DE MAYODE 2022 EN EL DIARIO OFICIAL DE LA FEDERACION.</t>
  </si>
  <si>
    <t>TRANSPORTE PRIVADO AUTO ANTIGUO</t>
  </si>
  <si>
    <t>TRANSPORTE PRIVADO AUTO ANTIGUO Descripción técnica:  IMAGEN YMEDIDAS DE SEGURIDAD: 1.  CADA JUEGO CONSTA DE UNA PLACA FRONTAL, OTRAPLACA TRASERA Y CALCOMANÍA DE IDENTIFICACIÓN, A EXCEPCIÓN DE AQUELLASQUE POR NORMA DEBAN DE CONSTAR DE UNA SOLA PLACA Y SIN CALCOMANÍA DEIDENTIFICACIÓN. 2.  LAS PLACAS DEBERAN CUMPLIR CON EL DISEÑO GRÁFICODE LA IMAGEN OFICIAL DE LA ADMINISTRACIÓN 2024-2030 DEL GOBIERNO DELESTADO DE GUANAJUATO UBICANDO LOS ELEMENTOS DE DICHA IMAGEN CONFORME ALA POSICIÓN Y UBICACIÓN QUE SE MUESTRAN EN EL ANEXO IB. 3.  LOGOTIPOOFICIAL DE LA ADMINISTRACIÓN 2024-2030 DEL GOBIERNO DEL ESTADO DEGUANAJUATO CON MEDIDAS DE 18.036 MM X 22.885 MM Y TOLERANCIA DE +/- 2%. 4.  LA LEYENDA “GUANAJUATO” UBICADA EN LA PARTE SUPERIOR DEL ANVERSODE LA PLACA, EN MEDIO DEL ESPACIO ENTRE LOS OJALES DE SUJECIÓN. 5. MEDIDAS BANDA INFERIOR DEL ANVERSO: 46 MM (TOLERANCIA +/- 2 MM) DELALTO A PARTIR DEL INICIO FÍSICO DE LA PLACA, CON UN ANCHO QUE ABARQUELA MEDIDA TOTAL DE LA PLACA, CONFORME AL PANTONE ESTABLECIDO EN ELANEXO IB. 6.  LEYENDA “GOBIERNO DE LA GENTE” EN COLOR BLANCO CENTRADADENTRO DE LA BANDA INFERIOR DEL ANVERSO, JUSTO ENCIMA DEL NOMBRE DELTIPO DE SERVICIO DE LA PLACA. 7.  CORDÓN PERIMETRAL EN COLOR GRIS CONLA UBICACIÓN QUE MUESTRA LA IMAGEN DEL ANEXO IB. 8.  DEBERÁN CONTARCON HOLOGRAMA METÁLICO ESTAMPADO A CALOR (HOT STAMPING) DE 2 CMS DEDIÁMETRO, CON UNA TOLERANCIA DE -10% EN CUANTO A LA MEDIDA, EL CUALDEBERÁ ENCONTRARSE ENCAPSULADO ENTRE EL MATERIAL REFLEJANTE Y ELMATERIAL PROTECTOR DE LOS GRÁFICOS Y DEBE CONTENER LAS ESPECIFICACIONESSIGUIENTES: • PRIMER NIVEL:  A. ESCUDO DE ARMAS DEL ESTADO DEGUANAJUATO EN TRUE COLOR Y DEBAJO DEL ESCUDO EL TEXTO GUANAJUATO SINBRILLO. B. SILUETA DEL MAPA DEL ESTADO DE GUANAJUATO CON EFECTOHOLOGRAFICO ARCOIRIS, EL CONTORNO DEL MAPA CONTENDRA UN EFECTO DEDESTELLO HOLOGRAFICO. C. DEBAJO DEL CONTRONO DEL MAPA DEL ESTADO DEGUANAJUATO CONTIENE UNA ORLA DE SEGURIDAD CON EFECTO CALEIDOSCOPIO. D. MICROTEXTO “GOBIERNO DEL ESTADO DE GUANAJUATO” EN REPETIDAS OCASIONES E. LÍNEAS MODULADAS GENERANDO EFECTOS DE COLOR DEGRADADO.  • SEGUNDONIVEL: A. ESCUDO DE ARMAS DEL ESTADO DE GUANAJUATO QUE CONTIENE UNEFECTO DE DESTELLO HOLOGRAFICO. B. FONDO CON EFECTO ARCOIRIS. 9. GRABADO DE SELLOS DE SEGURIDAD DE AUTENTICACIÓN CON EL ESCUDO DE ARMASDEL GOBIERNO DEL ESTADO Y EL MAPA DEL ESTADO DE GUANAJUATO, SOBREPUESTOS UNIDIRECCIONALMENTE, UNO RESPECTO DEL OTRO. 10.  DEBERÁNCONTENER EL NÚMERO DE SERIE DE LA PLACA EN EL PRIMER GUÍON DESEPARACIÓN DEL NÚMERO DE LA PLACA Y EN EL SEGUNDO GUIÓN DE SEPARACIÓNDE CARACTERES CONTENER LA LEYENDA "FRONTAL" O "TRASERA" SEGÚNCORRESPONDA A LA PLACA EN CUESTIÓN. PARA LOS CASOS EN QUE LA PLACAPRESENTE UN SOLO GUIÓN, ESTE HABRÁ DE CONTENER EL NÚMERO DE LA PLACA. 11.  LA LETRA "T" PARA HACER REFERENCIA A LA PLACA TRASERA, DEBE SERDE COLOR NEGRO. 12.  CÓDIGO DE SEGURIDAD BIDIMENSIONAL, MULTINIVEL,TIPO QR CON CAPACIDAD DE CORRECCIÓN DE ERRORES CON DIMENSIONES DE 20 MMPOR 20 MM, QUE SERÁ DIRECTAMENTE IMPRESO EN LA TEXTURA REFLEJANTE. ELMENSAJE DEL PRIMER NIVEL DE LECTURA SERÁ DE ACCESO PÚBLICO Y FIJO,CUMPLIRÁ CON LOS ESTÁNDARES DE LECTURA Y GENERACIÓN DE CÓDIGOSGENERALMENTE ACEPTADOS, POR LO QUE PUEDE SER LEÍDO, CON DISPOSITIVOSSMARTPHONE QUE CUENTEN CON CÁMARA Y UNA APLICACIÓN DE LECTURACONVENCIONAL, EN ESTE NIVEL ÚNICAMENTE SE INCLUIRÁ LA SIGUIENTEINFORMACIÓN Y NO DEBERÁ CONTENER NINGÚN TIPO DE INFORMACIÓN ADICIONAL: • SERIE DE LA PLACA. • TEXTO: GUANAJUATO • RAZÓN SOCIAL DELFABRICANTE. • NÚMERO DE REGISTRO DEL FABRICANTE DE LA PLACA. • TIPODE DOCUMENTO (PLACA FRONTAL O PLACA TRASERA SEGÚN CORRESPONDA) • LOTEDE FABRICACIÓN. • TIPO DE SERVICIO. • VIGENCIA. • AÑO DE FABRICACIÓN. • URL QUE DESIGNE LA CONVOCANTE  NOTA: LA INFORMACIÓN ANTESMENCIONADA SERÁ SEPARADA POR UN ESPACIO, UN SIMBOLO DE ASTERISCO Y OTROESPACIO, REGISTRANDO AL INICIO DE LA SERIE DE DATOS UN ASTERISCO Y UNESPACIO, ESTO ES ANTES DE LA “SERIE DE LA PLACA”.  EL MENSAJE DELSEGUNDO NIVEL DE LECTURA CONTENDRÁ LO SIGUIENTE Y NO DEBERÁ CONTENERNINGÚN TIPO DE INFORMACIÓN ADICIONAL:  • TEXTO: GUANAJUATO GOBIERNO DELA GENTE • TEXTO: PLACA ORIGINAL • TEXTO: SERVICIO DE ADMINISTRACIÓNTRIBUTARIA  • SERIE DE LA PLACA LA INFORMACIÓN CONFIDENCIAL EN ESTEMENSAJE ÚNICAMENTE PUEDE SER LEÍDA POR DISPOSITIVOS AUTORIZADOS ATRAVÉS DE LLAVES DE ACCESO CON ENCRIPTACIÓN DE MÍNIMO 64 BITS Y  HASTA264 BITS Y QUE CONTENGAN LA APLICACIÓN ESPECIAL DE SEGURIDADDESARROLLADA PARA EL GOBIERNO DEL ESTADO DE GUANAJUATO, LA CUALPERMITIRÁ DECODIFICAR LA INFORMACIÓN CONFIDENCIAL, SIN NECESIDAD DECAPTURAR, TECLEAR O DE ALGUNA OTRA MANERA INTRODUCIR INFORMACIÓNADICIONAL Y ASÍ VERIFICAR  LA AUTENTICIDAD DEL CÓDIGO. ESTA APLICACIÓNDEBERÁ ESTAR  DISPONIBLE PARA SMARTPHONE CON SISTEMA OPERATIVO ANDROIDO IOS. UTILIZANDO LA APLICACIÓN ESPECIAL DE SEGURIDAD DEBERÁ APARECERSIMULTÁNEAMENTE LA INFORMACIÓN FIJA DEL DOMINIO PÚBLICO (MENSAJE DELPRIMER NIVEL) Y LA INFORMACIÓN CONFIDENCIAL (MENSAJE DEL SEGUNDO NIVEL).  13.  LOGOTIPO OFICIAL DE LA ADMINISTRACIÓN 2024-2030 DEL GOBIERNODEL ESTADO DE GUANAJUATO ANTES MENCIONADO DEBERÁ CONTENER INFORMACIÓNOCULTA ENCRIPTADA, LA CUAL NO SERÁ VISIBLE A TRAVÉS DEL OJO HUMANO OMEDIOS CONVENCIONALES TALES COMO LECTORES DE CÓDIGOS DE BARRAS, QR, PDF, MICAS O FILTROS DECODIFICADORES, MICROSCOPIOS O LUZ ULTRAVIOLETA,ÚNICAMENTE PODRÁ SER LEÍDA CON UNA APLICACIÓN ESPECIAL DE SEGURIDADDESARROLLADA PARA EL GOBIERNO DEL ESTADO DE GUANAJUATO, LA CUAL DEBERÁEJECUTARSE EN EQUIPOS SMARTPHONE QUE CUENTEN CON CÁMARA CON AUTOFOCUS YACCESO A INTERNET. LA APLICACIÓN DE LECTURA SE DEBERÁ CONSULTARÚNICAMENTE A TRAVÉS DE INTERNET. LA INFORMACIÓN OCULTA ENCRIPTADAESTARÁ EXCLUSIVAMENTE EN EL LOGOTIPO, NO DEBERÁ ALTERAR DE MANERAVISIBLE EL DISEÑO Y LA LECTURA EXCLUSIVAMENTE DEBERÁ SER EN EL LOGOTIPO. LA INFORMACIÓN QUE DEBE MOSTRAR LA IMAGEN DE MANERA PERMANENTE, AUNRETIRANDO EL DISPOSITIVO DE LA IMAGEN Y SIN TOCAR LA PANTALLA OPRESIONAR ALGÚN BOTÓN, ES LA SIGUIENTE: • ESCUDO DE ARMAS DEL ESTADODE GUANAJUATO. • LOGOTIPO DE LA ACTUAL ADMINISTRACIÓN. • TEXTO: PLACADE CIRCULACION VALIDA. • TEXTO: SERVICIO DE ADMINISTRACIÓNTRIBUTARIA • ULTIMOS DOS NÚMEROS DE LA SERIE DE LA PLACA 14.  LAPLACA MOSTRARÁ INFORMACIÓN CON REALIDAD AUMENTADA 3D NO VISIBLE ATRAVÉS DEL OJO HUMANO O MEDIOS CONVENCIONALES TALES COMO LECTORES DECÓDIGO DE BARRAS, QR, PDF, MICAS DECODIFICADORAS, MICROSCOPIOS O LUZULTRAVIOLETA, ÚNICAMENTE DEBERÁ SER LEÍDA CON UNA APLICACIÓNDESARROLLADA PARA EL GOBIERNO DEL ESTADO DE GUANAJUATO Y DISPONIBLEPARA EL PÚBLICO EN GENERAL, LA CUAL DEBERÁ EJECUTARSE EN EQUIPOSSMARTPHONE QUE CUENTEN CON CÁMARA AUTOFOCUS Y ACCESO A INTERNET, LOANTERIOR MEDIANTE EL ENFOQUE DE LA LEYENDA “GUANAJUATO” UBICADA EN LAPARTE SUPERIOR DEL ANVERSO DE LA PLACA, EN MEDIO DEL ESPACIO ENTRE LOSOJALES DE SUJECIÓN, ESTO NO DEBERÁ ALTERAR DE MANERA VISIBLE EL DISEÑOY LA LECTURA EXCLUSIVAMENTE DEBERÁ SER EN LA LEYENDA. LA APLICACIÓN DELECTURA SE DEBERÁ CONSULTAR ÚNICAMENTE A TRAVÉS DE INTERNET, LAINFORMACIÓN QUE DEBERÁ MOSTRAR LA IMAGEN SERÁ ALUSIVA AL GOBIERNO DELESTADO DE GUANAJUATO Y LOS PROGRAMAS QUE EN EL MOMENTO SEAN DE INTERÉSPARA LA CIUDADANÍA, POR TAL MOTIVO DICHA INFORMACIÓN TENDRÁ LACAPACIDAD DE ACTUALIZARSE EN LÍNEA. 15.  LA ELABORACIÓN DE LAS PLACASDEBERÁ APEGARSE ADEMÁS DE LAS CARACTERÍSTICAS DESCRITAS CONANTERIORIDAD A LAS CARACTERÍSTICAS REFERIDAS EN LA "NORMA OFICIALMEXICANA NOM-001-SCT-2-2016, RESPECTO A: PLACAS METÁLICAS, CALCOMANÍASDE IDENTIFICACIÓN Y TARJETAS DE CIRCULACIÓN EMPLEADAS EN AUTOMÓVILES,TRACTOCAMIONES, AUTOBUSES, CAMIONES, MOTOCICLETAS, REMOLQUES,SEMIRREMOLQUES, CONVERTIDORES Y GRÚAS, MATRICULADOS EN LA REPÚBLICAMEXICANA, LICENCIA FEDERAL DE CONDUCTOR, CALCOMANÍA DE VERIFICACIÓNFÍSICO-MECÁNICA, LISTADO DE SERIES ASIGNADAS POR TIPO DE VEHÍCULO,SERVICIO Y ENTIDAD FEDERATIVA O DEPENDENCIA DE GOBIERNO,ESPECIFICACIONES Y MÉTODO DE PRUEBA" MISMA QUE FUE PUBLICADA EN ELDIARIO OFICIAL DE LA FEDERACION DE FECHA 24 DE JUNIO DE 2016 Y SUMODIFICACIÓN PUBLICADA EL 13 DE MAYO DE 2022 EN EL DIARIO OFICIAL DE LAFEDERACION. 16.  GARANTÍA: DEBERÁN GARANTIZAR QUE LOS MATERIALES,RECUBRIMIENTOS (TEXTURA), GRAFICOS Y LETREROS IMPRESOS, TENGAN UNADURACIÓN MÍNIMA DE CUATRO AÑOS, A PARTIR DE LA FECHA DE ENTREGA.  CALCOMANIAS DE IDENTIFICACIÓN VEHICULAR DESCRIPCIÓN TÉCNICA,IMAGEN Y MEDIDAS DE SEGURIDAD: 1.  LAS CALCOMANÍAS DEBERAN CUMPLIR CONEL DISEÑO GRÁFICO DE LA IMAGEN OFICIAL DE LA ADMINISTRACIÓN 2024-2030DEL GOBIERNO DEL ESTADO DE GUANAJUATO UBICANDO LOS ELEMENTOS DE DICHAIMAGEN CONFORME A LA POSICIÓN Y UBICACIÓN QUE SE MUESTRAN EN EL ANEXOIB. 2.  LOGOTIPO OFICIAL DE LA ADMINISTRACIÓN 2024-2030 DEL GOBIERNODEL ESTADO DE GUANAJUATO CON MEDIDAS DE 11.914 MM X 15.117 MM YTOLERANCIA DE +/- 2% MM. 3.  LA LEYENDA “GUANAJUATO” UBICADA EN LAPARTE SUPERIOR DEL ANVERSO DE LA CALCOMANIA, JUSTO ENCIMA DEL NOMBREDEL TIPO DE SERVICIO. 4,  MEDIDAS BANDA INFERIOR DEL ANVERSO: 18 MM(TOLERANCIA +/-1 MM) DE ALTO DESDE EL INICIO FISICO DE LA CALCOMANÍA,CON UN ANCHO QUE ABARQUE LA MEDIDA TOTAL DE LA CALCOMANIA, CONFORME ALPANTONE ESTABLECIDO EN EL ANEXO IB. 5.  LEYENDA “GOBIERNO DE LA GENTE”EN COLOR BLANCO CENTRADA DENTRO DE LA BANDA INFERIOR DEL ANVERSO. 6. EN LA ESQUINA INFERIOR DERECHA DE LA CALCOMANIA, DENTRO DE LA BANDAINFERIOR ANTES MENCIONADA, CONTENDRÁ UNA ETIQUETA TRANSPARENTE DE ALTASEGURIDAD FORMANDO LA SILUETA DEL MAPA DEL ESTADO DE GUANAJUATO ENMEDIDA DE 13 MM DE DIAMETRO ELABORADA CON LA TÉCNICA DE NANO PIXELESQUE GENERAN UN EFECTO 3D CON PROFUNDIDAD IMAGEN MULTICAPA, OBSERVADASEN CUALQUIER ÁNGULO SE APRECIA EL TEXTO ORIGINAL SIN PERDER LA CALIDADDE DICHA IMAGEN, LA ETIQUETA ESTARÁ SOBRE IMPRESA CON EL TEXTO COMPLETO“GUANAJUATO”. DICHA ETIQUETA NO SERÁ UN HOLOGRAMA O TECNOLOGÍASSIMILARES YA QUE NO DEBERÁ MOSTRAR BRILLO, AL INTENTAR REMOVER ESTAETIQUETA DEJARÁ DE SER EVIDENTE EL EFECTO MENCIONADO. 7.  EN LA BANDAINFERIOR, ENTRE LA LEYENDA “GOBIERNO DE LA GENTE” Y EL MAPA DEGUANAJUATO ANTES MENCIONADO, CONTENDRÁ IMPRESO EN EL REFLECTIVO DE LACALCOMANIA, UN CÓDIGO DE SEGURIDAD ENCRIPTADO ANTICOPIA DE 9 MM X 6 MMIMPRESO CON UNA RETÍCULA DE ALTA RESOLUCIÓN CON FORMA DE RECTÁNGULOCOLOR GRIS, QUE CONTIENE INFORMACIÓN, LA CUAL NO ES VISIBLE A TRAVÉSDEL OJO HUMANO O MEDIOS CONVENCIONALES COMO LECTORES DE CÓDIGOS DEBARRAS, QR, PDF, MICAS DECODIFICADORAS, MICROSCOPIOS O LUZ ULTRAVIOLETA, ÚNICAMENTE PUEDE SER LEÍDO CON LA APLICACIÓN DE SEGURIDAD DESARROLLADAEXCLUSIVAMENTE PARA EL ESTADO DE GUANAJUATO, DICHA INFORMACIÓN DEBERÁEJECUTARSE EN EQUIPOS SMARTPHONE CON SISTEMA OPERATIVO ANDROID, QUECUENTEN CON CÁMARA Y AUTO FOCUS. LA INFORMACIÓN ENCRIPTADA SEENCONTRARÁ EXCLUSIVAMENTE EN EL CÓDIGO DESCRITO Y NO EN MEDIOS ALTERNOSCOMO MARCOS O IMÁGENES ADICIONALES QUE SIMULEN LA ENCRIPTACIÓN DESCRITA. DICHO CÓDIGO SOLO SE DEBERÁ LEER EN SU FORMATO ORIGINAL Y DE NINGUNAMANERA SE PODRÁ LEER EN UNA FOTO COPIA, FOTO O ESCÁNER. EL CÓDIGODESCRITO NO DEBERÁ ARROJAR NINGÚN TIPO DE LECTURA CON LECTORESCONVENCIONALES O APLICACIONES DE USO PÚBLICO. LA INFORMACIÓN QUE DEBERÁMOSTRAR DICHO CÓDIGO ES LA SIGUIENTE: • LOGOTIPO DE LA ACTUALADMINISTRACIÓN • ESCUDO DE ARMAS DEL ESTADO DE GUANAJUATO • TEXTO:CALCOMANÍA DE IDENTIFICACIÓN ORIGINAL • TEXTO: SERVICIO DEADMINISTRACIÓN TRIBUTARIA  • TIPO DE SERVICIO • SERIE DE LACALCOMANIA 8.  CÓDIGO DE SEGURIDAD BIDIMENSIONAL, MULTINIVEL, TIPO QRCON CAPACIDAD DE CORRECCIÓN DE ERRORES CON DIMENSIONES DE 15 MM POR 15MM, QUE SERÁ DIRECTAMENTE IMPRESO EN LA ESQUINA SUPERIOR DERECHA DE LACALCOMANÍA, EN LA TEXTURA REFLEJANTE. EL MENSAJE DEL PRIMER NIVEL DELECTURA SERÁ DE ACCESO PÚBLICO Y FIJO, CUMPLIRÁ CON LOS ESTÁNDARES DELECTURA Y GENERACIÓN DE CÓDIGOS GENERALMENTE ACEPTADOS, POR LO QUEPUEDE SER LEÍDO, CON DISPOSITIVOS SMARTPHONE QUE CUENTEN CON CÁMARA YUNA APLICACIÓN DE LECTURA CONVENCIONAL, EN ESTE NIVEL ÚNICAMENTE SEINCLUIRÁ LA SIGUIENTE INFORMACIÓN Y NO DEBERÁ CONTENER NINGÚN TIPO DEINFORMACIÓN ADICIONAL:   • SERIE DE LA CALCOMANIA. • TEXTO:GUANAJUATO • RAZÓN SOCIAL DEL FABRICANTE. • NÚMERO DE REGISTRO DELFABRICANTE DE LA CALCOMANIA. • TIPO DE DOCUMENTO: CALCOMANIA • LOTEDE FABRICACIÓN. • TIPO DE SERVICIO. • VIGENCIA. • AÑO DE FABRICACIÓN. • URL QUE DESIGNE LA CONVOCANTE  NOTA: LA INFORMACIÓN ANTESMENCIONADA SERÁ SEPARADA POR UN ESPACIO, UN SIMBOLO DE ASTERISCO Y OTROESPACIO, REGISTRANDO AL INICIO DE LA SERIE DE DATOS UN ASTERISCO Y UNESPACIO, ESTO ES ANTES DE LA “SERIE DE LA CALCOMANIA”.  EL MENSAJE DELSEGUNDO NIVEL DE LECTURA CONTENDRÁ LO SIGUIENTE Y NO DEBERÁ CONTENERNINGÚN TIPO DE INFORMACIÓN ADICIONAL:  • TEXTO: GUANAJUATO GOBIERNO DELA GENTE • TEXTO: CALCOMANIA ORIGINAL • TEXTO: SERVICIO DEADMINISTRACIÓN TRIBUTARIA  • SERIE DE LA CALCOMANIA LA INFORMACIÓNCONFIDENCIAL EN ESTE MENSAJE ÚNICAMENTE PUEDE SER LEÍDA PORDISPOSITIVOS AUTORIZADOS A TRAVÉS DE LLAVES DE ACCESO CON ENCRIPTACIÓNDE MÍNIMO 64 BITS Y  HASTA 264 BITS Y QUE CONTENGAN LA APLICACIÓNESPECIAL DE SEGURIDAD DESARROLLADA PARA EL GOBIERNO DEL ESTADO DEGUANAJUATO, LA CUAL PERMITIRÁ DECODIFICAR LA INFORMACIÓN CONFIDENCIAL,SIN NECESIDAD DE CAPTURAR, TECLEAR O DE ALGUNA OTRA MANERA INTRODUCIRINFORMACIÓN ADICIONAL Y ASÍ VERIFICAR  LA AUTENTICIDAD DEL CÓDIGO. ESTAAPLICACIÓN DEBERÁ ESTAR  DISPONIBLE PARA SMARTPHONE CON SISTEMAOPERATIVO ANDROID O IOS. UTILIZANDO LA APLICACIÓN ESPECIAL DE SEGURIDADDEBERÁ APARECER SIMULTÁNEAMENTE LA INFORMACIÓN FIJA DEL DOMINIO PÚBLICO(MENSAJE DEL PRIMER NIVEL) Y LA INFORMACIÓN CONFIDENCIAL (MENSAJE DELSEGUNDO NIVEL). 9.  LA ELABORACIÓN DE LAS CALCOMANIAS DEBERÁ APEGARSEADEMÁS DE LAS CARACTERÍSTICAS DESCRITAS CON ANTERIORIDAD A LASCARACTERÍSTICAS REFERIDAS EN LA "NORMA OFICIAL MEXICANA NOM-001-SCT-2-2016, RESPECTO A: PLACAS METÁLICAS, CALCOMANÍAS DE IDENTIFICACIÓN YTARJETAS DE CIRCULACIÓN EMPLEADAS EN AUTOMÓVILES, TRACTOCAMIONES,AUTOBUSES, CAMIONES, MOTOCICLETAS, REMOLQUES, SEMIRREMOLQUES,CONVERTIDORES Y GRÚAS, MATRICULADOS EN LA REPÚBLICA MEXICANA, LICENCIAFEDERAL DE CONDUCTOR, CALCOMANÍA DE VERIFICACIÓN FÍSICO-MECÁNICA,LISTADO DE SERIES ASIGNADAS POR TIPO DE VEHÍCULO, SERVICIO Y ENTIDADFEDERATIVA O DEPENDENCIA DE GOBIERNO, ESPECIFICACIONES Y MÉTODO DEPRUEBA" MISMA QUE FUE PUBLICADA EN EL DIARIO OFICIAL DE LA FEDERACIONDE FECHA 24 DE JUNIO DE 2016 Y SU MODIFICACIÓN PUBLICADA EL 13 DE MAYODE 2022 EN EL DIARIO OFICIAL DE LA FEDERACION.</t>
  </si>
  <si>
    <t>TRANSPORTE PRIVADO CAMIÓN  Descripción técnica:  IMAGEN Y MEDIDAS DESEGURIDAD: 1.  CADA JUEGO CONSTA DE UNA PLACA FRONTAL, OTRA PLACATRASERA Y CALCOMANÍA DE IDENTIFICACIÓN, A EXCEPCIÓN DE AQUELLAS QUE PORNORMA DEBAN DE CONSTAR DE UNA SOLA PLACA Y SIN CALCOMANÍA DEIDENTIFICACIÓN. 2.  LAS PLACAS DEBERAN CUMPLIR CON EL DISEÑO GRÁFICODE LA IMAGEN OFICIAL DE LA ADMINISTRACIÓN 2024-2030 DEL GOBIERNO DELESTADO DE GUANAJUATO UBICANDO LOS ELEMENTOS DE DICHA IMAGEN CONFORME ALA POSICIÓN Y UBICACIÓN QUE SE MUESTRAN EN EL ANEXO IB. 3.  LOGOTIPOOFICIAL DE LA ADMINISTRACIÓN 2024-2030 DEL GOBIERNO DEL ESTADO DEGUANAJUATO CON MEDIDAS DE 18.036 MM X 22.885 MM Y TOLERANCIA DE +/- 2%. 4.  LA LEYENDA “GUANAJUATO” UBICADA EN LA PARTE SUPERIOR DEL ANVERSODE LA PLACA, EN MEDIO DEL ESPACIO ENTRE LOS OJALES DE SUJECIÓN. 5. MEDIDAS BANDA INFERIOR DEL ANVERSO: 46 MM (TOLERANCIA +/- 2 MM) DELALTO A PARTIR DEL INICIO FÍSICO DE LA PLACA, CON UN ANCHO QUE ABARQUELA MEDIDA TOTAL DE LA PLACA, CONFORME AL PANTONE ESTABLECIDO EN ELANEXO IB. 6.  LEYENDA “GOBIERNO DE LA GENTE” EN COLOR BLANCO CENTRADADENTRO DE LA BANDA INFERIOR DEL ANVERSO, JUSTO ENCIMA DEL NOMBRE DELTIPO DE SERVICIO DE LA PLACA. 7.  CORDÓN PERIMETRAL EN COLOR GRIS CONLA UBICACIÓN QUE MUESTRA LA IMAGEN DEL ANEXO IB. 8.  DEBERÁN CONTARCON HOLOGRAMA METÁLICO ESTAMPADO A CALOR (HOT STAMPING) DE 2 CMS DEDIÁMETRO, CON UNA TOLERANCIA DE -10% EN CUANTO A LA MEDIDA, EL CUALDEBERÁ ENCONTRARSE ENCAPSULADO ENTRE EL MATERIAL REFLEJANTE Y ELMATERIAL PROTECTOR DE LOS GRÁFICOS Y DEBE CONTENER LAS ESPECIFICACIONESSIGUIENTES: • PRIMER NIVEL:  A. ESCUDO DE ARMAS DEL ESTADO DEGUANAJUATO EN TRUE COLOR Y DEBAJO DEL ESCUDO EL TEXTO GUANAJUATO SINBRILLO. B. SILUETA DEL MAPA DEL ESTADO DE GUANAJUATO CON EFECTOHOLOGRAFICO ARCOIRIS, EL CONTORNO DEL MAPA CONTENDRA UN EFECTO DEDESTELLO HOLOGRAFICO. C. DEBAJO DEL CONTRONO DEL MAPA DEL ESTADO DEGUANAJUATO CONTIENE UNA ORLA DE SEGURIDAD CON EFECTO CALEIDOSCOPIO. D. MICROTEXTO “GOBIERNO DEL ESTADO DE GUANAJUATO” EN REPETIDAS OCASIONES E. LÍNEAS MODULADAS GENERANDO EFECTOS DE COLOR DEGRADADO.  • SEGUNDONIVEL: A. ESCUDO DE ARMAS DEL ESTADO DE GUANAJUATO QUE CONTIENE UNEFECTO DE DESTELLO HOLOGRAFICO. B. FONDO CON EFECTO ARCOIRIS. 9. GRABADO DE SELLOS DE SEGURIDAD DE AUTENTICACIÓN CON EL ESCUDO DE ARMASDEL GOBIERNO DEL ESTADO Y EL MAPA DEL ESTADO DE GUANAJUATO, SOBREPUESTOS UNIDIRECCIONALMENTE, UNO RESPECTO DEL OTRO. 10.  DEBERÁNCONTENER EL NÚMERO DE SERIE DE LA PLACA EN EL PRIMER GUÍON DESEPARACIÓN DEL NÚMERO DE LA PLACA Y EN EL SEGUNDO GUIÓN DE SEPARACIÓNDE CARACTERES CONTENER LA LEYENDA "FRONTAL" O "TRASERA" SEGÚNCORRESPONDA A LA PLACA EN CUESTIÓN. PARA LOS CASOS EN QUE LA PLACAPRESENTE UN SOLO GUIÓN, ESTE HABRÁ DE CONTENER EL NÚMERO DE LA PLACA. 11.  LA LETRA "T" PARA HACER REFERENCIA A LA PLACA TRASERA, DEBE SERDE COLOR NEGRO. 12.  CÓDIGO DE SEGURIDAD BIDIMENSIONAL, MULTINIVEL,TIPO QR CON CAPACIDAD DE CORRECCIÓN DE ERRORES CON DIMENSIONES DE 20 MMPOR 20 MM, QUE SERÁ DIRECTAMENTE IMPRESO EN LA TEXTURA REFLEJANTE. ELMENSAJE DEL PRIMER NIVEL DE LECTURA SERÁ DE ACCESO PÚBLICO Y FIJO,CUMPLIRÁ CON LOS ESTÁNDARES DE LECTURA Y GENERACIÓN DE CÓDIGOSGENERALMENTE ACEPTADOS, POR LO QUE PUEDE SER LEÍDO, CON DISPOSITIVOSSMARTPHONE QUE CUENTEN CON CÁMARA Y UNA APLICACIÓN DE LECTURACONVENCIONAL, EN ESTE NIVEL ÚNICAMENTE SE INCLUIRÁ LA SIGUIENTEINFORMACIÓN Y NO DEBERÁ CONTENER NINGÚN TIPO DE INFORMACIÓN ADICIONAL: • SERIE DE LA PLACA. • TEXTO: GUANAJUATO • RAZÓN SOCIAL DELFABRICANTE. • NÚMERO DE REGISTRO DEL FABRICANTE DE LA PLACA. • TIPODE DOCUMENTO (PLACA FRONTAL O PLACA TRASERA SEGÚN CORRESPONDA) • LOTEDE FABRICACIÓN. • TIPO DE SERVICIO. • VIGENCIA. • AÑO DE FABRICACIÓN. • URL QUE DESIGNE LA CONVOCANTE  NOTA: LA INFORMACIÓN ANTESMENCIONADA SERÁ SEPARADA POR UN ESPACIO, UN SIMBOLO DE ASTERISCO Y OTROESPACIO, REGISTRANDO AL INICIO DE LA SERIE DE DATOS UN ASTERISCO Y UNESPACIO, ESTO ES ANTES DE LA “SERIE DE LA PLACA”.  EL MENSAJE DELSEGUNDO NIVEL DE LECTURA CONTENDRÁ LO SIGUIENTE Y NO DEBERÁ CONTENERNINGÚN TIPO DE INFORMACIÓN ADICIONAL:  • TEXTO: GUANAJUATO GOBIERNO DELA GENTE • TEXTO: PLACA ORIGINAL • TEXTO: SERVICIO DE ADMINISTRACIÓNTRIBUTARIA  • SERIE DE LA PLACA LA INFORMACIÓN CONFIDENCIAL EN ESTEMENSAJE ÚNICAMENTE PUEDE SER LEÍDA POR DISPOSITIVOS AUTORIZADOS ATRAVÉS DE LLAVES DE ACCESO CON ENCRIPTACIÓN DE MÍNIMO 64 BITS Y  HASTA264 BITS Y QUE CONTENGAN LA APLICACIÓN ESPECIAL DE SEGURIDADDESARROLLADA PARA EL GOBIERNO DEL ESTADO DE GUANAJUATO, LA CUALPERMITIRÁ DECODIFICAR LA INFORMACIÓN CONFIDENCIAL, SIN NECESIDAD DECAPTURAR, TECLEAR O DE ALGUNA OTRA MANERA INTRODUCIR INFORMACIÓNADICIONAL Y ASÍ VERIFICAR  LA AUTENTICIDAD DEL CÓDIGO. ESTA APLICACIÓNDEBERÁ ESTAR  DISPONIBLE PARA SMARTPHONE CON SISTEMA OPERATIVO ANDROIDO IOS. UTILIZANDO LA APLICACIÓN ESPECIAL DE SEGURIDAD DEBERÁ APARECERSIMULTÁNEAMENTE LA INFORMACIÓN FIJA DEL DOMINIO PÚBLICO (MENSAJE DELPRIMER NIVEL) Y LA INFORMACIÓN CONFIDENCIAL (MENSAJE DEL SEGUNDO NIVEL).13.  LOGOTIPO OFICIAL DE LA ADMINISTRACIÓN 2024-2030 DEL GOBIERNO DELESTADO DE GUANAJUATO ANTES MENCIONADO DEBERÁ CONTENER INFORMACIÓNOCULTA ENCRIPTADA, LA CUAL NO SERÁ VISIBLE A TRAVÉS DEL OJO HUMANO OMEDIOS CONVENCIONALES TALES COMO LECTORES DE CÓDIGOS DE BARRAS, QR, PDF, MICAS O FILTROS DECODIFICADORES, MICROSCOPIOS O LUZ ULTRAVIOLETA,ÚNICAMENTE PODRÁ SER LEÍDA CON UNA APLICACIÓN ESPECIAL DE SEGURIDADDESARROLLADA PARA EL GOBIERNO DEL ESTADO DE GUANAJUATO, LA CUAL DEBERÁEJECUTARSE EN EQUIPOS SMARTPHONE QUE CUENTEN CON CÁMARA CON AUTOFOCUS YACCESO A INTERNET. LA APLICACIÓN DE LECTURA SE DEBERÁ CONSULTARÚNICAMENTE A TRAVÉS DE INTERNET. LA INFORMACIÓN OCULTA ENCRIPTADAESTARÁ EXCLUSIVAMENTE EN EL LOGOTIPO, NO DEBERÁ ALTERAR DE MANERAVISIBLE EL DISEÑO Y LA LECTURA EXCLUSIVAMENTE DEBERÁ SER EN EL LOGOTIPO. LA INFORMACIÓN QUE DEBE MOSTRAR LA IMAGEN DE MANERA PERMANENTE, AUNRETIRANDO EL DISPOSITIVO DE LA IMAGEN Y SIN TOCAR LA PANTALLA OPRESIONAR ALGÚN BOTÓN, ES LA SIGUIENTE: • ESCUDO DE ARMAS DEL ESTADODE GUANAJUATO. • LOGOTIPO DE LA ACTUAL ADMINISTRACIÓN. • TEXTO: PLACADE CIRCULACION VALIDA. • TEXTO: SERVICIO DE ADMINISTRACIÓNTRIBUTARIA • ULTIMOS DOS NÚMEROS DE LA SERIE DE LA PLACA 14.  LAPLACA MOSTRARÁ INFORMACIÓN CON REALIDAD AUMENTADA 3D NO VISIBLE ATRAVÉS DEL OJO HUMANO O MEDIOS CONVENCIONALES TALES COMO LECTORES DECÓDIGO DE BARRAS, QR, PDF, MICAS DECODIFICADORAS, MICROSCOPIOS O LUZULTRAVIOLETA, ÚNICAMENTE DEBERÁ SER LEÍDA CON UNA APLICACIÓNDESARROLLADA PARA EL GOBIERNO DEL ESTADO DE GUANAJUATO Y DISPONIBLEPARA EL PÚBLICO EN GENERAL, LA CUAL DEBERÁ EJECUTARSE EN EQUIPOSSMARTPHONE QUE CUENTEN CON CÁMARA AUTOFOCUS Y ACCESO A INTERNET, LOANTERIOR MEDIANTE EL ENFOQUE DE LA LEYENDA “GUANAJUATO” UBICADA EN LAPARTE SUPERIOR DEL ANVERSO DE LA PLACA, EN MEDIO DEL ESPACIO ENTRE LOSOJALES DE SUJECIÓN, ESTO NO DEBERÁ ALTERAR DE MANERA VISIBLE EL DISEÑOY LA LECTURA EXCLUSIVAMENTE DEBERÁ SER EN LA LEYENDA. LA APLICACIÓN DELECTURA SE DEBERÁ CONSULTAR ÚNICAMENTE A TRAVÉS DE INTERNET, LAINFORMACIÓN QUE DEBERÁ MOSTRAR LA IMAGEN SERÁ ALUSIVA AL GOBIERNO DELESTADO DE GUANAJUATO Y LOS PROGRAMAS QUE EN EL MOMENTO SEAN DE INTERÉSPARA LA CIUDADANÍA, POR TAL MOTIVO DICHA INFORMACIÓN TENDRÁ LACAPACIDAD DE ACTUALIZARSE EN LÍNEA. 15.  LA ELABORACIÓN DE LAS PLACASDEBERÁ APEGARSE ADEMÁS DE LAS CARACTERÍSTICAS DESCRITAS CONANTERIORIDAD A LAS CARACTERÍSTICAS REFERIDAS EN LA "NORMA OFICIALMEXICANA NOM-001-SCT-2-2016, RESPECTO A: PLACAS METÁLICAS, CALCOMANÍASDE IDENTIFICACIÓN Y TARJETAS DE CIRCULACIÓN EMPLEADAS EN AUTOMÓVILES,TRACTOCAMIONES, AUTOBUSES, CAMIONES, MOTOCICLETAS, REMOLQUES,SEMIRREMOLQUES, CONVERTIDORES Y GRÚAS, MATRICULADOS EN LA REPÚBLICAMEXICANA, LICENCIA FEDERAL DE CONDUCTOR, CALCOMANÍA DE VERIFICACIÓNFÍSICO-MECÁNICA, LISTADO DE SERIES ASIGNADAS POR TIPO DE VEHÍCULO,SERVICIO Y ENTIDAD FEDERATIVA O DEPENDENCIA DE GOBIERNO,ESPECIFICACIONES Y MÉTODO DE PRUEBA" MISMA QUE FUE PUBLICADA EN ELDIARIO OFICIAL DE LA FEDERACION DE FECHA 24 DE JUNIO DE 2016 Y SUMODIFICACIÓN PUBLICADA EL 13 DE MAYO DE 2022 EN EL DIARIO OFICIAL DE LAFEDERACION. 16.  GARANTÍA: DEBERÁN GARANTIZAR QUE LOS MATERIALES,RECUBRIMIENTOS (TEXTURA), GRAFICOS Y LETREROS IMPRESOS, TENGAN UNADURACIÓN MÍNIMA DE CUATRO AÑOS, A PARTIR DE LA FECHA DE ENTREGA.  CALCOMANIAS DE IDENTIFICACIÓN VEHICULAR DESCRIPCIÓN TÉCNICA,IMAGEN Y MEDIDAS DE SEGURIDAD: 1.  LAS CALCOMANÍAS DEBERAN CUMPLIR CONEL DISEÑO GRÁFICO DE LA IMAGEN OFICIAL DE LA ADMINISTRACIÓN 2024-2030DEL GOBIERNO DEL ESTADO DE GUANAJUATO UBICANDO LOS ELEMENTOS DE DICHAIMAGEN CONFORME A LA POSICIÓN Y UBICACIÓN QUE SE MUESTRAN EN EL ANEXOIB. 2.  LOGOTIPO OFICIAL DE LA ADMINISTRACIÓN 2024-2030 DEL GOBIERNODEL ESTADO DE GUANAJUATO CON MEDIDAS DE 11.914 MM X 15.117 MM YTOLERANCIA DE +/- 2% MM. 3.  LA LEYENDA “GUANAJUATO” UBICADA EN LAPARTE SUPERIOR DEL ANVERSO DE LA CALCOMANIA, JUSTO ENCIMA DEL NOMBREDEL TIPO DE SERVICIO. 4,  MEDIDAS BANDA INFERIOR DEL ANVERSO: 18 MM(TOLERANCIA +/-1 MM) DE ALTO DESDE EL INICIO FISICO DE LA CALCOMANÍA,CON UN ANCHO QUE ABARQUE LA MEDIDA TOTAL DE LA CALCOMANIA, CONFORME ALPANTONE ESTABLECIDO EN EL ANEXO IB. 5.  LEYENDA “GOBIERNO DE LA GENTE”EN COLOR BLANCO CENTRADA DENTRO DE LA BANDA INFERIOR DEL ANVERSO. 6. EN LA ESQUINA INFERIOR DERECHA DE LA CALCOMANIA, DENTRO DE LA BANDAINFERIOR ANTES MENCIONADA, CONTENDRÁ UNA ETIQUETA TRANSPARENTE DE ALTASEGURIDAD FORMANDO LA SILUETA DEL MAPA DEL ESTADO DE GUANAJUATO ENMEDIDA DE 13 MM DE DIAMETRO ELABORADA CON LA TÉCNICA DE NANO PIXELESQUE GENERAN UN EFECTO 3D CON PROFUNDIDAD IMAGEN MULTICAPA, OBSERVADASEN CUALQUIER ÁNGULO SE APRECIA EL TEXTO ORIGINAL SIN PERDER LA CALIDADDE DICHA IMAGEN, LA ETIQUETA ESTARÁ SOBRE IMPRESA CON EL TEXTO COMPLETO“GUANAJUATO”. DICHA ETIQUETA NO SERÁ UN HOLOGRAMA O TECNOLOGÍASSIMILARES YA QUE NO DEBERÁ MOSTRAR BRILLO, AL INTENTAR REMOVER ESTAETIQUETA DEJARÁ DE SER EVIDENTE EL EFECTO MENCIONADO. 7.  EN LA BANDAINFERIOR, ENTRE LA LEYENDA “GOBIERNO DE LA GENTE” Y EL MAPA DEGUANAJUATO ANTES MENCIONADO, CONTENDRÁ IMPRESO EN EL REFLECTIVO DE LACALCOMANIA, UN CÓDIGO DE SEGURIDAD ENCRIPTADO ANTICOPIA DE 9 MM X 6 MMIMPRESO CON UNA RETÍCULA DE ALTA RESOLUCIÓN CON FORMA DE RECTÁNGULOCOLOR GRIS, QUE CONTIENE INFORMACIÓN, LA CUAL NO ES VISIBLE A TRAVÉSDEL OJO HUMANO O MEDIOS CONVENCIONALES COMO LECTORES DE CÓDIGOS DEBARRAS, QR, PDF, MICAS DECODIFICADORAS, MICROSCOPIOS O LUZ ULTRAVIOLETA, ÚNICAMENTE PUEDE SER LEÍDO CON LA APLICACIÓN DE SEGURIDAD DESARROLLADAEXCLUSIVAMENTE PARA EL ESTADO DE GUANAJUATO, DICHA INFORMACIÓN DEBERÁEJECUTARSE EN EQUIPOS SMARTPHONE CON SISTEMA OPERATIVO ANDROID, QUECUENTEN CON CÁMARA Y AUTO FOCUS. LA INFORMACIÓN ENCRIPTADA SEENCONTRARÁ EXCLUSIVAMENTE EN EL CÓDIGO DESCRITO Y NO EN MEDIOS ALTERNOSCOMO MARCOS O IMÁGENES ADICIONALES QUE SIMULEN LA ENCRIPTACIÓN DESCRITA. DICHO CÓDIGO SOLO SE DEBERÁ LEER EN SU FORMATO ORIGINAL Y DE NINGUNAMANERA SE PODRÁ LEER EN UNA FOTO COPIA, FOTO O ESCÁNER. EL CÓDIGODESCRITO NO DEBERÁ ARROJAR NINGÚN TIPO DE LECTURA CON LECTORESCONVENCIONALES O APLICACIONES DE USO PÚBLICO. LA INFORMACIÓN QUE DEBERÁMOSTRAR DICHO CÓDIGO ES LA SIGUIENTE: • LOGOTIPO DE LA ACTUALADMINISTRACIÓN • ESCUDO DE ARMAS DEL ESTADO DE GUANAJUATO • TEXTO:CALCOMANÍA DE IDENTIFICACIÓN ORIGINAL • TEXTO: SERVICIO DEADMINISTRACIÓN TRIBUTARIA  • TIPO DE SERVICIO • SERIE DE LACALCOMANIA 8.  CÓDIGO DE SEGURIDAD BIDIMENSIONAL, MULTINIVEL, TIPO QRCON CAPACIDAD DE CORRECCIÓN DE ERRORES CON DIMENSIONES DE 15 MM POR 15MM, QUE SERÁ DIRECTAMENTE IMPRESO EN LA ESQUINA SUPERIOR DERECHA DE LACALCOMANÍA, EN LA TEXTURA REFLEJANTE. EL MENSAJE DEL PRIMER NIVEL DELECTURA SERÁ DE ACCESO PÚBLICO Y FIJO, CUMPLIRÁ CON LOS ESTÁNDARES DELECTURA Y GENERACIÓN DE CÓDIGOS GENERALMENTE ACEPTADOS, POR LO QUEPUEDE SER LEÍDO, CON DISPOSITIVOS SMARTPHONE QUE CUENTEN CON CÁMARA YUNA APLICACIÓN DE LECTURA CONVENCIONAL, EN ESTE NIVEL ÚNICAMENTE SEINCLUIRÁ LA SIGUIENTE INFORMACIÓN Y NO DEBERÁ CONTENER NINGÚN TIPO DEINFORMACIÓN ADICIONAL:   • SERIE DE LA CALCOMANIA. • TEXTO:GUANAJUATO • RAZÓN SOCIAL DEL FABRICANTE. • NÚMERO DE REGISTRO DELFABRICANTE DE LA CALCOMANIA. • TIPO DE DOCUMENTO: CALCOMANIA • LOTEDE FABRICACIÓN. • TIPO DE SERVICIO. • VIGENCIA. • AÑO DE FABRICACIÓN. • URL QUE DESIGNE LA CONVOCANTE  NOTA: LA INFORMACIÓN ANTESMENCIONADA SERÁ SEPARADA POR UN ESPACIO, UN SIMBOLO DE ASTERISCO Y OTROESPACIO, REGISTRANDO AL INICIO DE LA SERIE DE DATOS UN ASTERISCO Y UNESPACIO, ESTO ES ANTES DE LA “SERIE DE LA CALCOMANIA”.  EL MENSAJE DELSEGUNDO NIVEL DE LECTURA CONTENDRÁ LO SIGUIENTE Y NO DEBERÁ CONTENERNINGÚN TIPO DE INFORMACIÓN ADICIONAL:  • TEXTO: GUANAJUATO GOBIERNO DELA GENTE • TEXTO: CALCOMANIA ORIGINAL • TEXTO: SERVICIO DEADMINISTRACIÓN TRIBUTARIA  • SERIE DE LA CALCOMANIA LA INFORMACIÓNCONFIDENCIAL EN ESTE MENSAJE ÚNICAMENTE PUEDE SER LEÍDA PORDISPOSITIVOS AUTORIZADOS A TRAVÉS DE LLAVES DE ACCESO CON ENCRIPTACIÓNDE MÍNIMO 64 BITS Y  HASTA 264 BITS Y QUE CONTENGAN LA APLICACIÓNESPECIAL DE SEGURIDAD DESARROLLADA PARA EL GOBIERNO DEL ESTADO DEGUANAJUATO, LA CUAL PERMITIRÁ DECODIFICAR LA INFORMACIÓN CONFIDENCIAL,SIN NECESIDAD DE CAPTURAR, TECLEAR O DE ALGUNA OTRA MANERA INTRODUCIRINFORMACIÓN ADICIONAL Y ASÍ VERIFICAR  LA AUTENTICIDAD DEL CÓDIGO. ESTAAPLICACIÓN DEBERÁ ESTAR  DISPONIBLE PARA SMARTPHONE CON SISTEMAOPERATIVO ANDROID O IOS. UTILIZANDO LA APLICACIÓN ESPECIAL DE SEGURIDADDEBERÁ APARECER SIMULTÁNEAMENTE LA INFORMACIÓN FIJA DEL DOMINIO PÚBLICO(MENSAJE DEL PRIMER NIVEL) Y LA INFORMACIÓN CONFIDENCIAL (MENSAJE DELSEGUNDO NIVEL). 9.  LA ELABORACIÓN DE LAS CALCOMANIAS DEBERÁ APEGARSEADEMÁS DE LAS CARACTERÍSTICAS DESCRITAS CON ANTERIORIDAD A LASCARACTERÍSTICAS REFERIDAS EN LA "NORMA OFICIAL MEXICANA NOM-001-SCT-2-2016, RESPECTO A: PLACAS METÁLICAS, CALCOMANÍAS DE IDENTIFICACIÓN YTARJETAS DE CIRCULACIÓN EMPLEADAS EN AUTOMÓVILES, TRACTOCAMIONES,AUTOBUSES, CAMIONES, MOTOCICLETAS, REMOLQUES, SEMIRREMOLQUES,CONVERTIDORES Y GRÚAS, MATRICULADOS EN LA REPÚBLICA MEXICANA, LICENCIAFEDERAL DE CONDUCTOR, CALCOMANÍA DE VERIFICACIÓN FÍSICO-MECÁNICA,LISTADO DE SERIES ASIGNADAS POR TIPO DE VEHÍCULO, SERVICIO Y ENTIDADFEDERATIVA O DEPENDENCIA DE GOBIERNO, ESPECIFICACIONES Y MÉTODO DEPRUEBA" MISMA QUE FUE PUBLICADA EN EL DIARIO OFICIAL DE LA FEDERACIONDE FECHA 24 DE JUNIO DE 2016 Y SU MODIFICACIÓN PUBLICADA EL 13 DE MAYODE 2022 EN EL DIARIO OFICIAL DE LA FEDERACION.</t>
  </si>
  <si>
    <t>CAPACIDADES DIFERENTES Descripción técnica:  IMAGEN Y MEDIDAS DESEGURIDAD: 1.  CADA JUEGO CONSTA DE UNA PLACA FRONTAL, OTRA PLACATRASERA Y CALCOMANÍA DE IDENTIFICACIÓN, A EXCEPCIÓN DE AQUELLAS QUE PORNORMA DEBAN DE CONSTAR DE UNA SOLA PLACA Y SIN CALCOMANÍA DEIDENTIFICACIÓN. 2.  LAS PLACAS DEBERAN CUMPLIR CON EL DISEÑO GRÁFICODE LA IMAGEN OFICIAL DE LA ADMINISTRACIÓN 2024-2030 DEL GOBIERNO DELESTADO DE GUANAJUATO UBICANDO LOS ELEMENTOS DE DICHA IMAGEN CONFORME ALA POSICIÓN Y UBICACIÓN QUE SE MUESTRAN EN EL ANEXO IB. 3.  LOGOTIPOOFICIAL DE LA ADMINISTRACIÓN 2024-2030 DEL GOBIERNO DEL ESTADO DEGUANAJUATO CON MEDIDAS DE 18.036 MM X 22.885 MM Y TOLERANCIA DE +/- 2%. 4.  LA LEYENDA “GUANAJUATO” UBICADA EN LA PARTE SUPERIOR DEL ANVERSODE LA PLACA, EN MEDIO DEL ESPACIO ENTRE LOS OJALES DE SUJECIÓN. 5. MEDIDAS BANDA INFERIOR DEL ANVERSO: 46 MM (TOLERANCIA +/- 2 MM) DELALTO A PARTIR DEL INICIO FÍSICO DE LA PLACA, CON UN ANCHO QUE ABARQUELA MEDIDA TOTAL DE LA PLACA, CONFORME AL PANTONE ESTABLECIDO EN ELANEXO IB. 6.  LEYENDA “GOBIERNO DE LA GENTE” EN COLOR BLANCO CENTRADADENTRO DE LA BANDA INFERIOR DEL ANVERSO, JUSTO ENCIMA DEL NOMBRE DELTIPO DE SERVICIO DE LA PLACA. 7.  CORDÓN PERIMETRAL EN COLOR GRIS CONLA UBICACIÓN QUE MUESTRA LA IMAGEN DEL ANEXO IB. 8.  DEBERÁN CONTARCON HOLOGRAMA METÁLICO ESTAMPADO A CALOR (HOT STAMPING) DE 2 CMS DEDIÁMETRO, CON UNA TOLERANCIA DE -10% EN CUANTO A LA MEDIDA, EL CUALDEBERÁ ENCONTRARSE ENCAPSULADO ENTRE EL MATERIAL REFLEJANTE Y ELMATERIAL PROTECTOR DE LOS GRÁFICOS Y DEBE CONTENER LAS ESPECIFICACIONESSIGUIENTES: • PRIMER NIVEL:  A. ESCUDO DE ARMAS DEL ESTADO DEGUANAJUATO EN TRUE COLOR Y DEBAJO DEL ESCUDO EL TEXTO GUANAJUATO SINBRILLO. B. SILUETA DEL MAPA DEL ESTADO DE GUANAJUATO CON EFECTOHOLOGRAFICO ARCOIRIS, EL CONTORNO DEL MAPA CONTENDRA UN EFECTO DEDESTELLO HOLOGRAFICO. C. DEBAJO DEL CONTRONO DEL MAPA DEL ESTADO DEGUANAJUATO CONTIENE UNA ORLA DE SEGURIDAD CON EFECTO CALEIDOSCOPIO. D. MICROTEXTO “GOBIERNO DEL ESTADO DE GUANAJUATO” EN REPETIDAS OCASIONES E. LÍNEAS MODULADAS GENERANDO EFECTOS DE COLOR DEGRADADO.  • SEGUNDONIVEL: A. ESCUDO DE ARMAS DEL ESTADO DE GUANAJUATO QUE CONTIENE UNEFECTO DE DESTELLO HOLOGRAFICO. B. FONDO CON EFECTO ARCOIRIS. 9. GRABADO DE SELLOS DE SEGURIDAD DE AUTENTICACIÓN CON EL ESCUDO DE ARMASDEL GOBIERNO DEL ESTADO Y EL MAPA DEL ESTADO DE GUANAJUATO, SOBREPUESTOS UNIDIRECCIONALMENTE, UNO RESPECTO DEL OTRO. 10.  DEBERÁNCONTENER EL NÚMERO DE SERIE DE LA PLACA EN EL PRIMER GUÍON DESEPARACIÓN DEL NÚMERO DE LA PLACA Y EN EL SEGUNDO GUIÓN DE SEPARACIÓNDE CARACTERES CONTENER LA LEYENDA "FRONTAL" O "TRASERA" SEGÚNCORRESPONDA A LA PLACA EN CUESTIÓN. PARA LOS CASOS EN QUE LA PLACAPRESENTE UN SOLO GUIÓN, ESTE HABRÁ DE CONTENER EL NÚMERO DE LA PLACA. 11.  LA LETRA "T" PARA HACER REFERENCIA A LA PLACA TRASERA, DEBE SERDE COLOR NEGRO. 12.  CÓDIGO DE SEGURIDAD BIDIMENSIONAL, MULTINIVEL,TIPO QR CON CAPACIDAD DE CORRECCIÓN DE ERRORES CON DIMENSIONES DE 20 MMPOR 20 MM, QUE SERÁ DIRECTAMENTE IMPRESO EN LA TEXTURA REFLEJANTE. ELMENSAJE DEL PRIMER NIVEL DE LECTURA SERÁ DE ACCESO PÚBLICO Y FIJO,CUMPLIRÁ CON LOS ESTÁNDARES DE LECTURA Y GENERACIÓN DE CÓDIGOSGENERALMENTE ACEPTADOS, POR LO QUE PUEDE SER LEÍDO, CON DISPOSITIVOSSMARTPHONE QUE CUENTEN CON CÁMARA Y UNA APLICACIÓN DE LECTURACONVENCIONAL, EN ESTE NIVEL ÚNICAMENTE SE INCLUIRÁ LA SIGUIENTEINFORMACIÓN Y NO DEBERÁ CONTENER NINGÚN TIPO DE INFORMACIÓN ADICIONAL: • SERIE DE LA PLACA. • TEXTO: GUANAJUATO • RAZÓN SOCIAL DELFABRICANTE. • NÚMERO DE REGISTRO DEL FABRICANTE DE LA PLACA. • TIPODE DOCUMENTO (PLACA FRONTAL O PLACA TRASERA SEGÚN CORRESPONDA) • LOTEDE FABRICACIÓN. • TIPO DE SERVICIO. • VIGENCIA. • AÑO DE FABRICACIÓN. • URL QUE DESIGNE LA CONVOCANTE  NOTA: LA INFORMACIÓN ANTESMENCIONADA SERÁ SEPARADA POR UN ESPACIO, UN SIMBOLO DE ASTERISCO Y OTROESPACIO, REGISTRANDO AL INICIO DE LA SERIE DE DATOS UN ASTERISCO Y UNESPACIO, ESTO ES ANTES DE LA “SERIE DE LA PLACA”.  EL MENSAJE DELSEGUNDO NIVEL DE LECTURA CONTENDRÁ LO SIGUIENTE Y NO DEBERÁ CONTENERNINGÚN TIPO DE INFORMACIÓN ADICIONAL:  • TEXTO: GUANAJUATO GOBIERNO DELA GENTE • TEXTO: PLACA ORIGINAL • TEXTO: SERVICIO DE ADMINISTRACIÓNTRIBUTARIA  • SERIE DE LA PLACA LA INFORMACIÓN CONFIDENCIAL EN ESTEMENSAJE ÚNICAMENTE PUEDE SER LEÍDA POR DISPOSITIVOS AUTORIZADOS ATRAVÉS DE LLAVES DE ACCESO CON ENCRIPTACIÓN DE MÍNIMO 64 BITS Y  HASTA264 BITS Y QUE CONTENGAN LA APLICACIÓN ESPECIAL DE SEGURIDADDESARROLLADA PARA EL GOBIERNO DEL ESTADO DE GUANAJUATO, LA CUALPERMITIRÁ DECODIFICAR LA INFORMACIÓN CONFIDENCIAL, SIN NECESIDAD DECAPTURAR, TECLEAR O DE ALGUNA OTRA MANERA INTRODUCIR INFORMACIÓNADICIONAL Y ASÍ VERIFICAR  LA AUTENTICIDAD DEL CÓDIGO. ESTA APLICACIÓNDEBERÁ ESTAR  DISPONIBLE PARA SMARTPHONE CON SISTEMA OPERATIVO ANDROIDO IOS. UTILIZANDO LA APLICACIÓN ESPECIAL DE SEGURIDAD DEBERÁ APARECERSIMULTÁNEAMENTE LA INFORMACIÓN FIJA DEL DOMINIO PÚBLICO (MENSAJE DELPRIMER NIVEL) Y LA INFORMACIÓN CONFIDENCIAL (MENSAJE DEL SEGUNDO NIVEL).  13.  LOGOTIPO OFICIAL DE LA ADMINISTRACIÓN 2024-2030 DEL GOBIERNODEL ESTADO DE GUANAJUATO ANTES MENCIONADO DEBERÁ CONTENER INFORMACIÓNOCULTA ENCRIPTADA, LA CUAL NO SERÁ VISIBLE A TRAVÉS DEL OJO HUMANO OMEDIOS CONVENCIONALES TALES COMO LECTORES DE CÓDIGOS DE BARRAS, QR, PDF, MICAS O FILTROS DECODIFICADORES, MICROSCOPIOS O LUZ ULTRAVIOLETA,ÚNICAMENTE PODRÁ SER LEÍDA CON UNA APLICACIÓN ESPECIAL DE SEGURIDADDESARROLLADA PARA EL GOBIERNO DEL ESTADO DE GUANAJUATO, LA CUAL DEBERÁEJECUTARSE EN EQUIPOS SMARTPHONE QUE CUENTEN CON CÁMARA CON AUTOFOCUS YACCESO A INTERNET. LA APLICACIÓN DE LECTURA SE DEBERÁ CONSULTARÚNICAMENTE A TRAVÉS DE INTERNET. LA INFORMACIÓN OCULTA ENCRIPTADAESTARÁ EXCLUSIVAMENTE EN EL LOGOTIPO, NO DEBERÁ ALTERAR DE MANERAVISIBLE EL DISEÑO Y LA LECTURA EXCLUSIVAMENTE DEBERÁ SER EN EL LOGOTIPO. LA INFORMACIÓN QUE DEBE MOSTRAR LA IMAGEN DE MANERA PERMANENTE, AUNRETIRANDO EL DISPOSITIVO DE LA IMAGEN Y SIN TOCAR LA PANTALLA OPRESIONAR ALGÚN BOTÓN, ES LA SIGUIENTE: • ESCUDO DE ARMAS DEL ESTADODE GUANAJUATO. • LOGOTIPO DE LA ACTUAL ADMINISTRACIÓN. • TEXTO: PLACADE CIRCULACION VALIDA. • TEXTO: SERVICIO DE ADMINISTRACIÓNTRIBUTARIA • ULTIMOS DOS NÚMEROS DE LA SERIE DE LA PLACA 14.  LAPLACA MOSTRARÁ INFORMACIÓN CON REALIDAD AUMENTADA 3D NO VISIBLE ATRAVÉS DEL OJO HUMANO O MEDIOS CONVENCIONALES TALES COMO LECTORES DECÓDIGO DE BARRAS, QR, PDF, MICAS DECODIFICADORAS, MICROSCOPIOS O LUZULTRAVIOLETA, ÚNICAMENTE DEBERÁ SER LEÍDA CON UNA APLICACIÓNDESARROLLADA PARA EL GOBIERNO DEL ESTADO DE GUANAJUATO Y DISPONIBLEPARA EL PÚBLICO EN GENERAL, LA CUAL DEBERÁ EJECUTARSE EN EQUIPOSSMARTPHONE QUE CUENTEN CON CÁMARA AUTOFOCUS Y ACCESO A INTERNET, LOANTERIOR MEDIANTE EL ENFOQUE DE LA LEYENDA “GUANAJUATO” UBICADA EN LAPARTE SUPERIOR DEL ANVERSO DE LA PLACA, EN MEDIO DEL ESPACIO ENTRE LOSOJALES DE SUJECIÓN, ESTO NO DEBERÁ ALTERAR DE MANERA VISIBLE EL DISEÑOY LA LECTURA EXCLUSIVAMENTE DEBERÁ SER EN LA LEYENDA. LA APLICACIÓN DELECTURA SE DEBERÁ CONSULTAR ÚNICAMENTE A TRAVÉS DE INTERNET, LAINFORMACIÓN QUE DEBERÁ MOSTRAR LA IMAGEN SERÁ ALUSIVA AL GOBIERNO DELESTADO DE GUANAJUATO Y LOS PROGRAMAS QUE EN EL MOMENTO SEAN DE INTERÉSPARA LA CIUDADANÍA, POR TAL MOTIVO DICHA INFORMACIÓN TENDRÁ LACAPACIDAD DE ACTUALIZARSE EN LÍNEA. 15.  LA ELABORACIÓN DE LAS PLACASDEBERÁ APEGARSE ADEMÁS DE LAS CARACTERÍSTICAS DESCRITAS CONANTERIORIDAD A LAS CARACTERÍSTICAS REFERIDAS EN LA "NORMA OFICIALMEXICANA NOM-001-SCT-2-2016, RESPECTO A: PLACAS METÁLICAS, CALCOMANÍASDE IDENTIFICACIÓN Y TARJETAS DE CIRCULACIÓN EMPLEADAS EN AUTOMÓVILES,TRACTOCAMIONES, AUTOBUSES, CAMIONES, MOTOCICLETAS, REMOLQUES,SEMIRREMOLQUES, CONVERTIDORES Y GRÚAS, MATRICULADOS EN LA REPÚBLICAMEXICANA, LICENCIA FEDERAL DE CONDUCTOR, CALCOMANÍA DE VERIFICACIÓNFÍSICO-MECÁNICA, LISTADO DE SERIES ASIGNADAS POR TIPO DE VEHÍCULO,SERVICIO Y ENTIDAD FEDERATIVA O DEPENDENCIA DE GOBIERNO,ESPECIFICACIONES Y MÉTODO DE PRUEBA" MISMA QUE FUE PUBLICADA EN ELDIARIO OFICIAL DE LA FEDERACION DE FECHA 24 DE JUNIO DE 2016 Y SUMODIFICACIÓN PUBLICADA EL 13 DE MAYO DE 2022 EN EL DIARIO OFICIAL DE LAFEDERACION. 16.  GARANTÍA: DEBERÁN GARANTIZAR QUE LOS MATERIALES,RECUBRIMIENTOS (TEXTURA), GRAFICOS Y LETREROS IMPRESOS, TENGAN UNADURACIÓN MÍNIMA DE CUATRO AÑOS, A PARTIR DE LA FECHA DE ENTREGA.  CALCOMANIAS DE IDENTIFICACIÓN VEHICULAR DESCRIPCIÓN TÉCNICA,IMAGEN Y MEDIDAS DE SEGURIDAD: 1.  LAS CALCOMANÍAS DEBERAN CUMPLIR CONEL DISEÑO GRÁFICO DE LA IMAGEN OFICIAL DE LA ADMINISTRACIÓN 2024-2030DEL GOBIERNO DEL ESTADO DE GUANAJUATO UBICANDO LOS ELEMENTOS DE DICHAIMAGEN CONFORME A LA POSICIÓN Y UBICACIÓN QUE SE MUESTRAN EN EL ANEXOIB. 2.  LOGOTIPO OFICIAL DE LA ADMINISTRACIÓN 2024-2030 DEL GOBIERNODEL ESTADO DE GUANAJUATO CON MEDIDAS DE 11.914 MM X 15.117 MM YTOLERANCIA DE +/- 2% MM. 3.  LA LEYENDA “GUANAJUATO” UBICADA EN LAPARTE SUPERIOR DEL ANVERSO DE LA CALCOMANIA, JUSTO ENCIMA DEL NOMBREDEL TIPO DE SERVICIO. 4,  MEDIDAS BANDA INFERIOR DEL ANVERSO: 18 MM(TOLERANCIA +/-1 MM) DE ALTO DESDE EL INICIO FISICO DE LA CALCOMANÍA,CON UN ANCHO QUE ABARQUE LA MEDIDA TOTAL DE LA CALCOMANIA, CONFORME ALPANTONE ESTABLECIDO EN EL ANEXO IB. 5.  LEYENDA “GOBIERNO DE LA GENTE”EN COLOR BLANCO CENTRADA DENTRO DE LA BANDA INFERIOR DEL ANVERSO. 6. EN LA ESQUINA INFERIOR DERECHA DE LA CALCOMANIA, DENTRO DE LA BANDAINFERIOR ANTES MENCIONADA, CONTENDRÁ UNA ETIQUETA TRANSPARENTE DE ALTASEGURIDAD FORMANDO LA SILUETA DEL MAPA DEL ESTADO DE GUANAJUATO ENMEDIDA DE 13 MM DE DIAMETRO ELABORADA CON LA TÉCNICA DE NANO PIXELESQUE GENERAN UN EFECTO 3D CON PROFUNDIDAD IMAGEN MULTICAPA, OBSERVADASEN CUALQUIER ÁNGULO SE APRECIA EL TEXTO ORIGINAL SIN PERDER LA CALIDADDE DICHA IMAGEN, LA ETIQUETA ESTARÁ SOBRE IMPRESA CON EL TEXTO COMPLETO“GUANAJUATO”. DICHA ETIQUETA NO SERÁ UN HOLOGRAMA O TECNOLOGÍASSIMILARES YA QUE NO DEBERÁ MOSTRAR BRILLO, AL INTENTAR REMOVER ESTAETIQUETA DEJARÁ DE SER EVIDENTE EL EFECTO MENCIONADO. 7.  EN LA BANDAINFERIOR, ENTRE LA LEYENDA “GOBIERNO DE LA GENTE” Y EL MAPA DEGUANAJUATO ANTES MENCIONADO, CONTENDRÁ IMPRESO EN EL REFLECTIVO DE LACALCOMANIA, UN CÓDIGO DE SEGURIDAD ENCRIPTADO ANTICOPIA DE 9 MM X 6 MMIMPRESO CON UNA RETÍCULA DE ALTA RESOLUCIÓN CON FORMA DE RECTÁNGULOCOLOR GRIS, QUE CONTIENE INFORMACIÓN, LA CUAL NO ES VISIBLE A TRAVÉSDEL OJO HUMANO O MEDIOS CONVENCIONALES COMO LECTORES DE CÓDIGOS DEBARRAS, QR, PDF, MICAS DECODIFICADORAS, MICROSCOPIOS O LUZ ULTRAVIOLETA, ÚNICAMENTE PUEDE SER LEÍDO CON LA APLICACIÓN DE SEGURIDAD DESARROLLADAEXCLUSIVAMENTE PARA EL ESTADO DE GUANAJUATO, DICHA INFORMACIÓN DEBERÁEJECUTARSE EN EQUIPOS SMARTPHONE CON SISTEMA OPERATIVO ANDROID, QUECUENTEN CON CÁMARA Y AUTO FOCUS. LA INFORMACIÓN ENCRIPTADA SEENCONTRARÁ EXCLUSIVAMENTE EN EL CÓDIGO DESCRITO Y NO EN MEDIOS ALTERNOSCOMO MARCOS O IMÁGENES ADICIONALES QUE SIMULEN LA ENCRIPTACIÓN DESCRITA. DICHO CÓDIGO SOLO SE DEBERÁ LEER EN SU FORMATO ORIGINAL Y DE NINGUNAMANERA SE PODRÁ LEER EN UNA FOTO COPIA, FOTO O ESCÁNER. EL CÓDIGODESCRITO NO DEBERÁ ARROJAR NINGÚN TIPO DE LECTURA CON LECTORESCONVENCIONALES O APLICACIONES DE USO PÚBLICO. LA INFORMACIÓN QUE DEBERÁMOSTRAR DICHO CÓDIGO ES LA SIGUIENTE: • LOGOTIPO DE LA ACTUALADMINISTRACIÓN • ESCUDO DE ARMAS DEL ESTADO DE GUANAJUATO • TEXTO:CALCOMANÍA DE IDENTIFICACIÓN ORIGINAL • TEXTO: SERVICIO DEADMINISTRACIÓN TRIBUTARIA  • TIPO DE SERVICIO • SERIE DE LACALCOMANIA 8.  CÓDIGO DE SEGURIDAD BIDIMENSIONAL, MULTINIVEL, TIPO QRCON CAPACIDAD DE CORRECCIÓN DE ERRORES CON DIMENSIONES DE 15 MM POR 15MM, QUE SERÁ DIRECTAMENTE IMPRESO EN LA ESQUINA SUPERIOR DERECHA DE LACALCOMANÍA, EN LA TEXTURA REFLEJANTE. EL MENSAJE DEL PRIMER NIVEL DELECTURA SERÁ DE ACCESO PÚBLICO Y FIJO, CUMPLIRÁ CON LOS ESTÁNDARES DELECTURA Y GENERACIÓN DE CÓDIGOS GENERALMENTE ACEPTADOS, POR LO QUEPUEDE SER LEÍDO, CON DISPOSITIVOS SMARTPHONE QUE CUENTEN CON CÁMARA YUNA APLICACIÓN DE LECTURA CONVENCIONAL, EN ESTE NIVEL ÚNICAMENTE SEINCLUIRÁ LA SIGUIENTE INFORMACIÓN Y NO DEBERÁ CONTENER NINGÚN TIPO DEINFORMACIÓN ADICIONAL:   • SERIE DE LA CALCOMANIA. • TEXTO:GUANAJUATO • RAZÓN SOCIAL DEL FABRICANTE. • NÚMERO DE REGISTRO DELFABRICANTE DE LA CALCOMANIA. • TIPO DE DOCUMENTO: CALCOMANIA • LOTEDE FABRICACIÓN. • TIPO DE SERVICIO. • VIGENCIA. • AÑO DE FABRICACIÓN. • URL QUE DESIGNE LA CONVOCANTE  NOTA: LA INFORMACIÓN ANTESMENCIONADA SERÁ SEPARADA POR UN ESPACIO, UN SIMBOLO DE ASTERISCO Y OTROESPACIO, REGISTRANDO AL INICIO DE LA SERIE DE DATOS UN ASTERISCO Y UNESPACIO, ESTO ES ANTES DE LA “SERIE DE LA CALCOMANIA”.  EL MENSAJE DELSEGUNDO NIVEL DE LECTURA CONTENDRÁ LO SIGUIENTE Y NO DEBERÁ CONTENERNINGÚN TIPO DE INFORMACIÓN ADICIONAL:  • TEXTO: GUANAJUATO GOBIERNO DELA GENTE • TEXTO: CALCOMANIA ORIGINAL • TEXTO: SERVICIO DEADMINISTRACIÓN TRIBUTARIA  • SERIE DE LA CALCOMANIA LA INFORMACIÓNCONFIDENCIAL EN ESTE MENSAJE ÚNICAMENTE PUEDE SER LEÍDA PORDISPOSITIVOS AUTORIZADOS A TRAVÉS DE LLAVES DE ACCESO CON ENCRIPTACIÓNDE MÍNIMO 64 BITS Y  HASTA 264 BITS Y QUE CONTENGAN LA APLICACIÓNESPECIAL DE SEGURIDAD DESARROLLADA PARA EL GOBIERNO DEL ESTADO DEGUANAJUATO, LA CUAL PERMITIRÁ DECODIFICAR LA INFORMACIÓN CONFIDENCIAL,SIN NECESIDAD DE CAPTURAR, TECLEAR O DE ALGUNA OTRA MANERA INTRODUCIRINFORMACIÓN ADICIONAL Y ASÍ VERIFICAR  LA AUTENTICIDAD DEL CÓDIGO. ESTAAPLICACIÓN DEBERÁ ESTAR  DISPONIBLE PARA SMARTPHONE CON SISTEMAOPERATIVO ANDROID O IOS. UTILIZANDO LA APLICACIÓN ESPECIAL DE SEGURIDADDEBERÁ APARECER SIMULTÁNEAMENTE LA INFORMACIÓN FIJA DEL DOMINIO PÚBLICO(MENSAJE DEL PRIMER NIVEL) Y LA INFORMACIÓN CONFIDENCIAL (MENSAJE DELSEGUNDO NIVEL). 9.  LA ELABORACIÓN DE LAS CALCOMANIAS DEBERÁ APEGARSEADEMÁS DE LAS CARACTERÍSTICAS DESCRITAS CON ANTERIORIDAD A LASCARACTERÍSTICAS REFERIDAS EN LA "NORMA OFICIAL MEXICANA NOM-001-SCT-2-2016, RESPECTO A: PLACAS METÁLICAS, CALCOMANÍAS DE IDENTIFICACIÓN YTARJETAS DE CIRCULACIÓN EMPLEADAS EN AUTOMÓVILES, TRACTOCAMIONES,AUTOBUSES, CAMIONES, MOTOCICLETAS, REMOLQUES, SEMIRREMOLQUES,CONVERTIDORES Y GRÚAS, MATRICULADOS EN LA REPÚBLICA MEXICANA, LICENCIAFEDERAL DE CONDUCTOR, CALCOMANÍA DE VERIFICACIÓN FÍSICO-MECÁNICA,LISTADO DE SERIES ASIGNADAS POR TIPO DE VEHÍCULO, SERVICIO Y ENTIDADFEDERATIVA O DEPENDENCIA DE GOBIERNO, ESPECIFICACIONES Y MÉTODO DEPRUEBA" MISMA QUE FUE PUBLICADA EN EL DIARIO OFICIAL DE LA FEDERACIONDE FECHA 24 DE JUNIO DE 2016 Y SU MODIFICACIÓN PUBLICADA EL 13 DE MAYODE 2022 EN EL DIARIO OFICIAL DE LA FEDERACION.</t>
  </si>
  <si>
    <t xml:space="preserve">MOTO PATRULLA OFICIAL  Descripción técnica: IMAGEN Y MEDIDAS DESEGURIDAD: 1.  PIEZA DE PLACA METÁLICA CONSTA DE UNA PLACA TRASERA. 2.  LAS PLACAS DEBERAN CUMPLIR CON EL DISEÑO GRÁFICO DE LA IMAGEN OFICIALDE LA ADMINISTRACIÓN 2024-2030 DEL GOBIERNO DEL ESTADO DE GUANAJUATOUBICANDO LOS ELEMENTOS DE DICHA IMAGEN CONFORME A LA POSICIÓN YUBICACIÓN QUE SE MUESTRAN EN EL ANEXO IB. 3.  LOGOTIPO OFICIAL DE LAADMINISTRACIÓN 2024-2030 DEL GOBIERNO DEL ESTADO DE GUANAJUATO CONMEDIDAS DE 11.914 MM x 15.117 MM  Y TOLERANCIA DE +/- 2%. 4.  LALEYENDA “GUANAJUATO” UBICADA EN LA PARTE SUPERIOR DEL ANVERSO DE LAPLACA, EN MEDIO DEL ESPACIO ENTRE LOS OJALES DE SUJECIÓN. 5.  MEDIDASBANDA INFERIOR DEL ANVERSO: 38 MM (TOLERANCIA +/- 2 MM) DEL ALTO APARTIR DEL INICIO FÍSICO DE LA PLACA, CON UN ANCHO QUE ABARQUE LAMEDIDA TOTAL DE LA PLACA, CONFORME AL PANTONE ESTABLECIDO EN EL ANEXOIB. 6.  LEYENDA “GOBIERNO DE LA GENTE” EN COLOR BLANCO CENTRADA DENTRODE LA BANDA INFERIOR DEL ANVERSO, JUSTO ENCIMA DEL NOMBRE DEL TIPO DESERVICIO DE LA PLACA. 7.  CORDÓN PERIMETRAL EN COLOR GRIS CON LAUBICACIÓN QUE MUESTRA LA IMAGEN DEL ANEXO IB. 8.  DEBERÁN CONTAR CONHOLOGRAMA METÁLICO ESTAMPADO A CALOR (HOT STAMPING) DE 2 CMS DEDIÁMETRO, CON UNA TOLERANCIA DE -10% EN CUANTO A LA MEDIDA, EL CUALDEBERÁ ENCONTRARSE ENCAPSULADO ENTRE EL MATERIAL REFLEJANTE Y ELMATERIAL PROTECTOR DE LOS GRÁFICOS Y DEBE CONTENER LAS ESPECIFICACIONESSIGUIENTES: • PRIMER NIVEL:  A. ESCUDO DE ARMAS DEL ESTADO DEGUANAJUATO EN TRUE COLOR Y DEBAJO DEL ESCUDO EL TEXTO GUANAJUATO SINBRILLO. B. SILUETA DEL MAPA DEL ESTADO DE GUANAJUATO CON EFECTOHOLOGRAFICO ARCOIRIS, EL CONTORNO DEL MAPA CONTENDRA UN EFECTO DEDESTELLO HOLOGRAFICO. C. DEBAJO DEL CONTRONO DEL MAPA DEL ESTADO DEGUANAJUATO CONTIENE UNA ORLA DE SEGURIDAD CON EFECTO CALEIDOSCOPIO. D. MICROTEXTO “GOBIERNO DEL ESTADO DE GUANAJUATO” EN REPETIDAS OCASIONES E. LÍNEAS MODULADAS GENERANDO EFECTOS DE COLOR DEGRADADO.  • SEGUNDONIVEL: A. ESCUDO DE ARMAS DEL ESTADO DE GUANAJUATO QUE CONTIENE UNEFECTO DE DESTELLO HOLOGRAFICO. B. FONDO CON EFECTO ARCOIRIS. 9. GRABADO DE SELLOS DE SEGURIDAD DE AUTENTICACIÓN CON EL ESCUDO DE ARMASDEL GOBIERNO DEL ESTADO Y EL MAPA DEL ESTADO DE GUANAJUATO, SOBREPUESTOS UNIDIRECCIONALMENTE, UNO RESPECTO DEL OTRO. 10.  LA LETRA "T"PARA HACER REFERENCIA A LA PLACA TRASERA, DEBE SER DE COLOR NEGRO. 11. CÓDIGO DE SEGURIDAD BIDIMENSIONAL, MULTINIVEL, TIPO QR CON CAPACIDADDE CORRECCIÓN DE ERRORES CON DIMENSIONES DE 20 MM POR 20 MM, QUE SERÁDIRECTAMENTE IMPRESO EN LA TEXTURA REFLEJANTE. EL MENSAJE DEL PRIMERNIVEL DE LECTURA SERÁ DE ACCESO PÚBLICO Y FIJO, CUMPLIRÁ CON LOSESTÁNDARES DE LECTURA Y GENERACIÓN DE CÓDIGOS GENERALMENTE ACEPTADOS,POR LO QUE PUEDE SER LEÍDO, CON DISPOSITIVOS SMARTPHONE QUE CUENTEN CONCÁMARA Y UNA APLICACIÓN DE LECTURA CONVENCIONAL, EN ESTE NIVELÚNICAMENTE SE INCLUIRÁ LA SIGUIENTE INFORMACIÓN Y NO DEBERÁ CONTENERNINGÚN TIPO DE INFORMACIÓN ADICIONAL:   • SERIE DE LA PLACA. • TEXTO:GUANAJUATO • RAZÓN SOCIAL DEL FABRICANTE. • NÚMERO DE REGISTRO DELFABRICANTE DE LA PLACA. • TIPO DE DOCUMENTO (PLACA FRONTAL O PLACATRASERA SEGÚN CORRESPONDA) • LOTE DE FABRICACIÓN. • TIPO DE SERVICIO. • VIGENCIA. • AÑO DE FABRICACIÓN. • URL QUE DESIGNE LA CONVOCANTE NOTA: LA INFORMACIÓN ANTES MENCIONADA SERÁ SEPARADA POR UN ESPACIO,UN SIMBOLO DE ASTERISCO Y OTRO ESPACIO, REGISTRANDO AL INICIO DE LASERIE DE DATOS UN ASTERISCO Y UN ESPACIO, ESTO ES ANTES DE LA “SERIE DELA PLACA”.  EL MENSAJE DEL SEGUNDO NIVEL DE LECTURA CONTENDRÁ LOSIGUIENTE Y NO DEBERÁ CONTENER NINGÚN TIPO DE INFORMACIÓN ADICIONAL: • TEXTO: GUANAJUATO GOBIERNO DE LA GENTE • TEXTO: PLACAORIGINAL • TEXTO: SERVICIO DE ADMINISTRACIÓN TRIBUTARIA  • SERIE DELA PLACA LA INFORMACIÓN CONFIDENCIAL EN ESTE MENSAJE ÚNICAMENTE PUEDESER LEÍDA POR DISPOSITIVOS AUTORIZADOS A TRAVÉS DE LLAVES DE ACCESO CONENCRIPTACIÓN DE MÍNIMO 64 BITS Y  HASTA 264 BITS Y QUE CONTENGAN LAAPLICACIÓN ESPECIAL DE SEGURIDAD DESARROLLADA PARA EL GOBIERNO DELESTADO DE GUANAJUATO, LA CUAL PERMITIRÁ DECODIFICAR LA INFORMACIÓNCONFIDENCIAL, SIN NECESIDAD DE CAPTURAR, TECLEAR O DE ALGUNA OTRAMANERA INTRODUCIR INFORMACIÓN ADICIONAL Y ASÍ VERIFICAR  LAAUTENTICIDAD DEL CÓDIGO. ESTA APLICACIÓN DEBERÁ ESTAR  DISPONIBLE PARASMARTPHONE CON SISTEMA OPERATIVO ANDROID O IOS. UTILIZANDO LAAPLICACIÓN ESPECIAL DE SEGURIDAD DEBERÁ APARECER SIMULTÁNEAMENTE LAINFORMACIÓN FIJA DEL DOMINIO PÚBLICO (MENSAJE DEL PRIMER NIVEL) Y LAINFORMACIÓN CONFIDENCIAL (MENSAJE DEL SEGUNDO NIVEL).  12.  LOGOTIPOOFICIAL DE LA ADMINISTRACIÓN 2024-2030 DEL GOBIERNO DEL ESTADO DEGUANAJUATO ANTES MENCIONADO DEBERÁ CONTENER INFORMACIÓN OCULTAENCRIPTADA, LA CUAL NO SERÁ VISIBLE A TRAVÉS DEL OJO HUMANO O MEDIOSCONVENCIONALES TALES COMO LECTORES DE CÓDIGOS DE BARRAS, QR, PDF, MICASO FILTROS DECODIFICADORES, MICROSCOPIOS O LUZ ULTRAVIOLETA, ÚNICAMENTEPODRÁ SER LEÍDA CON UNA APLICACIÓN ESPECIAL DE SEGURIDAD DESARROLLADAPARA EL GOBIERNO DEL ESTADO DE GUANAJUATO, LA CUAL DEBERÁ EJECUTARSE ENEQUIPOS SMARTPHONE QUE CUENTEN CON CÁMARA CON AUTOFOCUS Y ACCESO AINTERNET. LA APLICACIÓN DE LECTURA SE DEBERÁ CONSULTAR ÚNICAMENTE ATRAVÉS DE INTERNET. LA INFORMACIÓN OCULTA ENCRIPTADA ESTARÁEXCLUSIVAMENTE EN EL LOGOTIPO, NO DEBERÁ ALTERAR DE MANERA VISIBLE ELDISEÑO Y LA LECTURA EXCLUSIVAMENTE DEBERÁ SER EN EL LOGOTIPO. LAINFORMACIÓN QUE DEBE MOSTRAR LA IMAGEN DE MANERA PERMANENTE, AUNRETIRANDO EL DISPOSITIVO DE LA IMAGEN Y SIN TOCAR LA PANTALLA OPRESIONAR ALGÚN BOTÓN, ES LA SIGUIENTE: • ESCUDO DE ARMAS DEL ESTADODE GUANAJUATO. • LOGOTIPO DE LA ACTUAL ADMINISTRACIÓN. • TEXTO: PLACADE CIRCULACION VALIDA. • TEXTO: SERVICIO DE ADMINISTRACIÓNTRIBUTARIA • ULTIMOS DOS NÚMEROS DE LA SERIE DE LA PLACA 13.  LAPLACA MOSTRARÁ INFORMACIÓN CON REALIDAD AUMENTADA 3D NO VISIBLE ATRAVÉS DEL OJO HUMANO O MEDIOS CONVENCIONALES TALES COMO LECTORES DECÓDIGO DE BARRAS, QR, PDF, MICAS DECODIFICADORAS, MICROSCOPIOS O LUZULTRAVIOLETA, ÚNICAMENTE DEBERÁ SER LEÍDA CON UNA APLICACIÓNDESARROLLADA PARA EL GOBIERNO DEL ESTADO DE GUANAJUATO Y DISPONIBLEPARA EL PÚBLICO EN GENERAL, LA CUAL DEBERÁ EJECUTARSE EN EQUIPOSSMARTPHONE QUE CUENTEN CON CÁMARA AUTOFOCUS Y ACCESO A INTERNET, LOANTERIOR MEDIANTE EL ENFOQUE DE LA LEYENDA “GUANAJUATO” UBICADA EN LAPARTE SUPERIOR DEL ANVERSO DE LA PLACA, EN MEDIO DEL ESPACIO ENTRE LOSOJALES DE SUJECIÓN, ESTO NO DEBERÁ ALTERAR DE MANERA VISIBLE EL DISEÑOY LA LECTURA EXCLUSIVAMENTE DEBERÁ SER EN LA LEYENDA. LA APLICACIÓN DELECTURA SE DEBERÁ CONSULTAR ÚNICAMENTE A TRAVÉS DE INTERNET, LAINFORMACIÓN QUE DEBERÁ MOSTRAR LA IMAGEN SERÁ ALUSIVA AL GOBIERNO DELESTADO DE GUANAJUATO Y LOS PROGRAMAS QUE EN EL MOMENTO SEAN DE INTERÉSPARA LA CIUDADANÍA, POR TAL MOTIVO DICHA INFORMACIÓN TENDRÁ LACAPACIDAD DE ACTUALIZARSE EN LÍNEA. 14.  LA ELABORACIÓN DE LAS PLACASDEBERÁ APEGARSE ADEMÁS DE LAS CARACTERÍSTICAS DESCRITAS CONANTERIORIDAD A LAS CARACTERÍSTICAS REFERIDAS EN LA "NORMA OFICIALMEXICANA NOM-001-SCT-2-2016, RESPECTO A: PLACAS METÁLICAS, CALCOMANÍASDE IDENTIFICACIÓN Y TARJETAS DE CIRCULACIÓN EMPLEADAS EN AUTOMÓVILES,TRACTOCAMIONES, AUTOBUSES, CAMIONES, MOTOCICLETAS, REMOLQUES,SEMIRREMOLQUES, CONVERTIDORES Y GRÚAS, MATRICULADOS EN LA REPÚBLICAMEXICANA, LICENCIA FEDERAL DE CONDUCTOR, CALCOMANÍA DE VERIFICACIÓNFÍSICO-MECÁNICA, LISTADO DE SERIES ASIGNADAS POR TIPO DE VEHÍCULO,SERVICIO Y ENTIDAD FEDERATIVA O DEPENDENCIA DE GOBIERNO,ESPECIFICACIONES Y MÉTODO DE PRUEBA" MISMA QUE FUE PUBLICADA EN ELDIARIO OFICIAL DE LA FEDERACION DE FECHA 24 DE JUNIO DE 2016 Y SUMODIFICACIÓN PUBLICADA EL 13 DE MAYO DE 2022 EN EL DIARIO OFICIAL DE LAFEDERACION. 15.  GARANTÍA: DEBERÁN GARANTIZAR QUE LOS MATERIALES,RECUBRIMIENTOS (TEXTURA), GRAFICOS Y LETREROS IMPRESOS, TENGAN UNADURACIÓN MÍNIMA DE CUATRO AÑOS, A PARTIR DE LA FECHA DE ENTREGA. </t>
  </si>
  <si>
    <t xml:space="preserve">TRANPORTE PRIVADO MOTOCICLETA Descripción técnica: IMAGEN Y MEDIDASDE SEGURIDAD: 1.  PIEZA DE PLACA METÁLICA CONSTA DE UNA PLACA TRASERA. 2.  LAS PLACAS DEBERAN CUMPLIR CON EL DISEÑO GRÁFICO DE LA IMAGENOFICIAL DE LA ADMINISTRACIÓN 2024-2030 DEL GOBIERNO DEL ESTADO DEGUANAJUATO UBICANDO LOS ELEMENTOS DE DICHA IMAGEN CONFORME A LAPOSICIÓN Y UBICACIÓN QUE SE MUESTRAN EN EL ANEXO IB. 3.  LOGOTIPOOFICIAL DE LA ADMINISTRACIÓN 2024-2030 DEL GOBIERNO DEL ESTADO DEGUANAJUATO CON MEDIDAS DE 11.914 MM x 15.117 MM  Y TOLERANCIA DE +/- 2%. 4.  LA LEYENDA “GUANAJUATO” UBICADA EN LA PARTE SUPERIOR DEL ANVERSODE LA PLACA, EN MEDIO DEL ESPACIO ENTRE LOS OJALES DE SUJECIÓN. 5. MEDIDAS BANDA INFERIOR DEL ANVERSO: 38 MM (TOLERANCIA +/- 2 MM) DELALTO A PARTIR DEL INICIO FÍSICO DE LA PLACA, CON UN ANCHO QUE ABARQUELA MEDIDA TOTAL DE LA PLACA, CONFORME AL PANTONE ESTABLECIDO EN ELANEXO IB. 6.  LEYENDA “GOBIERNO DE LA GENTE” EN COLOR BLANCO CENTRADADENTRO DE LA BANDA INFERIOR DEL ANVERSO, JUSTO ENCIMA DEL NOMBRE DELTIPO DE SERVICIO DE LA PLACA. 7.  CORDÓN PERIMETRAL EN COLOR GRIS CONLA UBICACIÓN QUE MUESTRA LA IMAGEN DEL ANEXO IB. 8.  DEBERÁN CONTARCON HOLOGRAMA METÁLICO ESTAMPADO A CALOR (HOT STAMPING) DE 2 CMS DEDIÁMETRO, CON UNA TOLERANCIA DE -10% EN CUANTO A LA MEDIDA, EL CUALDEBERÁ ENCONTRARSE ENCAPSULADO ENTRE EL MATERIAL REFLEJANTE Y ELMATERIAL PROTECTOR DE LOS GRÁFICOS Y DEBE CONTENER LAS ESPECIFICACIONESSIGUIENTES: • PRIMER NIVEL:  A. ESCUDO DE ARMAS DEL ESTADO DEGUANAJUATO EN TRUE COLOR Y DEBAJO DEL ESCUDO EL TEXTO GUANAJUATO SINBRILLO. B. SILUETA DEL MAPA DEL ESTADO DE GUANAJUATO CON EFECTOHOLOGRAFICO ARCOIRIS, EL CONTORNO DEL MAPA CONTENDRA UN EFECTO DEDESTELLO HOLOGRAFICO. C. DEBAJO DEL CONTRONO DEL MAPA DEL ESTADO DEGUANAJUATO CONTIENE UNA ORLA DE SEGURIDAD CON EFECTO CALEIDOSCOPIO. D. MICROTEXTO “GOBIERNO DEL ESTADO DE GUANAJUATO” EN REPETIDAS OCASIONES E. LÍNEAS MODULADAS GENERANDO EFECTOS DE COLOR DEGRADADO.  • SEGUNDONIVEL: A. ESCUDO DE ARMAS DEL ESTADO DE GUANAJUATO QUE CONTIENE UNEFECTO DE DESTELLO HOLOGRAFICO. B. FONDO CON EFECTO ARCOIRIS. 9. GRABADO DE SELLOS DE SEGURIDAD DE AUTENTICACIÓN CON EL ESCUDO DE ARMASDEL GOBIERNO DEL ESTADO Y EL MAPA DEL ESTADO DE GUANAJUATO, SOBREPUESTOS UNIDIRECCIONALMENTE, UNO RESPECTO DEL OTRO. 10.  LA LETRA "T"PARA HACER REFERENCIA A LA PLACA TRASERA, DEBE SER DE COLOR NEGRO. 11. CÓDIGO DE SEGURIDAD BIDIMENSIONAL, MULTINIVEL, TIPO QR CON CAPACIDADDE CORRECCIÓN DE ERRORES CON DIMENSIONES DE 20 MM POR 20 MM, QUE SERÁDIRECTAMENTE IMPRESO EN LA TEXTURA REFLEJANTE. EL MENSAJE DEL PRIMERNIVEL DE LECTURA SERÁ DE ACCESO PÚBLICO Y FIJO, CUMPLIRÁ CON LOSESTÁNDARES DE LECTURA Y GENERACIÓN DE CÓDIGOS GENERALMENTE ACEPTADOS,POR LO QUE PUEDE SER LEÍDO, CON DISPOSITIVOS SMARTPHONE QUE CUENTEN CONCÁMARA Y UNA APLICACIÓN DE LECTURA CONVENCIONAL, EN ESTE NIVELÚNICAMENTE SE INCLUIRÁ LA SIGUIENTE INFORMACIÓN Y NO DEBERÁ CONTENERNINGÚN TIPO DE INFORMACIÓN ADICIONAL:   • SERIE DE LA PLACA. • TEXTO:GUANAJUATO • RAZÓN SOCIAL DEL FABRICANTE. • NÚMERO DE REGISTRO DELFABRICANTE DE LA PLACA. • TIPO DE DOCUMENTO (PLACA FRONTAL O PLACATRASERA SEGÚN CORRESPONDA) • LOTE DE FABRICACIÓN. • TIPO DE SERVICIO. • VIGENCIA. • AÑO DE FABRICACIÓN. • URL QUE DESIGNE LA CONVOCANTE NOTA: LA INFORMACIÓN ANTES MENCIONADA SERÁ SEPARADA POR UN ESPACIO,UN SIMBOLO DE ASTERISCO Y OTRO ESPACIO, REGISTRANDO AL INICIO DE LASERIE DE DATOS UN ASTERISCO Y UN ESPACIO, ESTO ES ANTES DE LA “SERIE DELA PLACA”.  EL MENSAJE DEL SEGUNDO NIVEL DE LECTURA CONTENDRÁ LOSIGUIENTE Y NO DEBERÁ CONTENER NINGÚN TIPO DE INFORMACIÓN ADICIONAL: • TEXTO: GUANAJUATO GOBIERNO DE LA GENTE • TEXTO: PLACAORIGINAL • TEXTO: SERVICIO DE ADMINISTRACIÓN TRIBUTARIA  • SERIE DELA PLACA LA INFORMACIÓN CONFIDENCIAL EN ESTE MENSAJE ÚNICAMENTE PUEDESER LEÍDA POR DISPOSITIVOS AUTORIZADOS A TRAVÉS DE LLAVES DE ACCESO CONENCRIPTACIÓN DE MÍNIMO 64 BITS Y  HASTA 264 BITS Y QUE CONTENGAN LAAPLICACIÓN ESPECIAL DE SEGURIDAD DESARROLLADA PARA EL GOBIERNO DELESTADO DE GUANAJUATO, LA CUAL PERMITIRÁ DECODIFICAR LA INFORMACIÓNCONFIDENCIAL, SIN NECESIDAD DE CAPTURAR, TECLEAR O DE ALGUNA OTRAMANERA INTRODUCIR INFORMACIÓN ADICIONAL Y ASÍ VERIFICAR  LAAUTENTICIDAD DEL CÓDIGO. ESTA APLICACIÓN DEBERÁ ESTAR  DISPONIBLE PARASMARTPHONE CON SISTEMA OPERATIVO ANDROID O IOS. UTILIZANDO LAAPLICACIÓN ESPECIAL DE SEGURIDAD DEBERÁ APARECER SIMULTÁNEAMENTE LAINFORMACIÓN FIJA DEL DOMINIO PÚBLICO (MENSAJE DEL PRIMER NIVEL) Y LAINFORMACIÓN CONFIDENCIAL (MENSAJE DEL SEGUNDO NIVEL).  12.  LOGOTIPOOFICIAL DE LA ADMINISTRACIÓN 2024-2030 DEL GOBIERNO DEL ESTADO DEGUANAJUATO ANTES MENCIONADO DEBERÁ CONTENER INFORMACIÓN OCULTAENCRIPTADA, LA CUAL NO SERÁ VISIBLE A TRAVÉS DEL OJO HUMANO O MEDIOSCONVENCIONALES TALES COMO LECTORES DE CÓDIGOS DE BARRAS, QR, PDF, MICASO FILTROS DECODIFICADORES, MICROSCOPIOS O LUZ ULTRAVIOLETA, ÚNICAMENTEPODRÁ SER LEÍDA CON UNA APLICACIÓN ESPECIAL DE SEGURIDAD DESARROLLADAPARA EL GOBIERNO DEL ESTADO DE GUANAJUATO, LA CUAL DEBERÁ EJECUTARSE ENEQUIPOS SMARTPHONE QUE CUENTEN CON CÁMARA CON AUTOFOCUS Y ACCESO AINTERNET. LA APLICACIÓN DE LECTURA SE DEBERÁ CONSULTAR ÚNICAMENTE ATRAVÉS DE INTERNET. LA INFORMACIÓN OCULTA ENCRIPTADA ESTARÁEXCLUSIVAMENTE EN EL LOGOTIPO, NO DEBERÁ ALTERAR DE MANERA VISIBLE ELDISEÑO Y LA LECTURA EXCLUSIVAMENTE DEBERÁ SER EN EL LOGOTIPO. LAINFORMACIÓN QUE DEBE MOSTRAR LA IMAGEN DE MANERA PERMANENTE, AUNRETIRANDO EL DISPOSITIVO DE LA IMAGEN Y SIN TOCAR LA PANTALLA OPRESIONAR ALGÚN BOTÓN, ES LA SIGUIENTE: • ESCUDO DE ARMAS DEL ESTADODE GUANAJUATO. • LOGOTIPO DE LA ACTUAL ADMINISTRACIÓN. • TEXTO: PLACADE CIRCULACION VALIDA. • TEXTO: SERVICIO DE ADMINISTRACIÓNTRIBUTARIA • ULTIMOS DOS NÚMEROS DE LA SERIE DE LA PLACA LAAPLICACIÓN DEBERÁ SER PROPORCIONADA A QUIEN EVALÚE LAS MUESTRAS Y ALÁREA USUARIA AL MOMENTO DE LA ENTREGA DE LOS DUMMIES. ELFUNCIONAMIENTO DE LA APLICACIÓN ESPECIAL DE SEGURIDAD REFERIDA EN SUPRALÍNEAS SERÁ RESPONSABILIDAD DEL PROVEEDOR ADJUDICADO, DEBIENDO ASEGURAREL CORRECTO FUNCIONAMIENTO DE LA MISMA HASTA EL EJERCICIO 2031, PARA LOCUAL DESIGNARÁ E INFORMARÁ A GOBIERNO DEL ESTADO, EL ENLACE TÉCNICO YSUS DATOS DE CONTACTO (TELÉFONO Y CORREO ELECTRÓNICO) PARA CUALQUIEROBSERVACIÓN EN SU FUNCIONAMIENTO. POR OTRA PARTE, EL GOBIERNO DELESTADO A TRAVÉS DEL SERVICIO DE ADMINISTRACIÓN TRIBUTARIA, DESIGNARÁLOS USUARIOS QUE TENDRÁN ACCESO A DICHA APLICACIÓN. 13.  LA PLACAMOSTRARÁ INFORMACIÓN CON REALIDAD AUMENTADA 3D NO VISIBLE A TRAVÉS DELOJO HUMANO O MEDIOS CONVENCIONALES TALES COMO LECTORES DE CÓDIGO DEBARRAS, QR, PDF, MICAS DECODIFICADORAS, MICROSCOPIOS O LUZ ULTRAVIOLETA, ÚNICAMENTE DEBERÁ SER LEÍDA CON UNA APLICACIÓN DESARROLLADA PARA ELGOBIERNO DEL ESTADO DE GUANAJUATO Y DISPONIBLE PARA EL PÚBLICO ENGENERAL, LA CUAL DEBERÁ EJECUTARSE EN EQUIPOS SMARTPHONE QUE CUENTENCON CÁMARA AUTOFOCUS Y ACCESO A INTERNET, LO ANTERIOR MEDIANTE ELENFOQUE DE LA LEYENDA “GUANAJUATO” UBICADA EN LA PARTE SUPERIOR DELANVERSO DE LA PLACA, EN MEDIO DEL ESPACIO ENTRE LOS OJALES DE SUJECIÓN,ESTO NO DEBERÁ ALTERAR DE MANERA VISIBLE EL DISEÑO Y LA LECTURAEXCLUSIVAMENTE DEBERÁ SER EN LA LEYENDA. LA APLICACIÓN DE LECTURA SEDEBERÁ CONSULTAR ÚNICAMENTE A TRAVÉS DE INTERNET, LA INFORMACIÓN QUEDEBERÁ MOSTRAR LA IMAGEN SERÁ ALUSIVA AL GOBIERNO DEL ESTADO DEGUANAJUATO Y LOS PROGRAMAS QUE EN EL MOMENTO SEAN DE INTERÉS PARA LACIUDADANÍA, POR TAL MOTIVO DICHA INFORMACIÓN TENDRÁ LA CAPACIDAD DEACTUALIZARSE EN LÍNEA. 14.  LA ELABORACIÓN DE LAS PLACAS DEBERÁAPEGARSE ADEMÁS DE LAS CARACTERÍSTICAS DESCRITAS CON ANTERIORIDAD A LASCARACTERÍSTICAS REFERIDAS EN LA "NORMA OFICIAL MEXICANA NOM-001-SCT-2-2016, RESPECTO A: PLACAS METÁLICAS, CALCOMANÍAS DE IDENTIFICACIÓN YTARJETAS DE CIRCULACIÓN EMPLEADAS EN AUTOMÓVILES, TRACTOCAMIONES,AUTOBUSES, CAMIONES, MOTOCICLETAS, REMOLQUES, SEMIRREMOLQUES,CONVERTIDORES Y GRÚAS, MATRICULADOS EN LA REPÚBLICA MEXICANA, LICENCIAFEDERAL DE CONDUCTOR, CALCOMANÍA DE VERIFICACIÓN FÍSICO-MECÁNICA,LISTADO DE SERIES ASIGNADAS POR TIPO DE VEHÍCULO, SERVICIO Y ENTIDADFEDERATIVA O DEPENDENCIA DE GOBIERNO, ESPECIFICACIONES Y MÉTODO DEPRUEBA" MISMA QUE FUE PUBLICADA EN EL DIARIO OFICIAL DE LA FEDERACIONDE FECHA 24 DE JUNIO DE 2016 Y SU MODIFICACIÓN PUBLICADA EL 13 DE MAYODE 2022 EN EL DIARIO OFICIAL DE LA FEDERACION. 15.  GARANTÍA: DEBERÁNGARANTIZAR QUE LOS MATERIALES, RECUBRIMIENTOS (TEXTURA), GRAFICOS YLETREROS IMPRESOS, TENGAN UNA DURACIÓN MÍNIMA DE CUATRO AÑOS, A PARTIRDE LA FECHA DE ENTREGA. </t>
  </si>
  <si>
    <t>POLICIA PREVENTIVA Descripción técnica:  IMAGEN Y MEDIDAS DESEGURIDAD: 1.  CADA JUEGO CONSTA DE UNA PLACA FRONTAL, OTRA PLACATRASERA Y CALCOMANÍA DE IDENTIFICACIÓN, A EXCEPCIÓN DE AQUELLAS QUE PORNORMA DEBAN DE CONSTAR DE UNA SOLA PLACA Y SIN CALCOMANÍA DEIDENTIFICACIÓN. 2.  LAS PLACAS DEBERAN CUMPLIR CON EL DISEÑO GRÁFICODE LA IMAGEN OFICIAL DE LA ADMINISTRACIÓN 2024-2030 DEL GOBIERNO DELESTADO DE GUANAJUATO UBICANDO LOS ELEMENTOS DE DICHA IMAGEN CONFORME ALA POSICIÓN Y UBICACIÓN QUE SE MUESTRAN EN EL ANEXO IB. 3.  LOGOTIPOOFICIAL DE LA ADMINISTRACIÓN 2024-2030 DEL GOBIERNO DEL ESTADO DEGUANAJUATO CON MEDIDAS DE 18.036 MM X 22.885 MM Y TOLERANCIA DE +/- 2%. 4.  LA LEYENDA “GUANAJUATO” UBICADA EN LA PARTE SUPERIOR DEL ANVERSODE LA PLACA, EN MEDIO DEL ESPACIO ENTRE LOS OJALES DE SUJECIÓN. 5. MEDIDAS BANDA INFERIOR DEL ANVERSO: 46 MM (TOLERANCIA +/- 2 MM) DELALTO A PARTIR DEL INICIO FÍSICO DE LA PLACA, CON UN ANCHO QUE ABARQUELA MEDIDA TOTAL DE LA PLACA, CONFORME AL PANTONE ESTABLECIDO EN ELANEXO IB. 6.  LEYENDA “GOBIERNO DE LA GENTE” EN COLOR BLANCO CENTRADADENTRO DE LA BANDA INFERIOR DEL ANVERSO, JUSTO ENCIMA DEL NOMBRE DELTIPO DE SERVICIO DE LA PLACA. 7.  CORDÓN PERIMETRAL EN COLOR GRIS CONLA UBICACIÓN QUE MUESTRA LA IMAGEN DEL ANEXO IB. 8.  DEBERÁN CONTARCON HOLOGRAMA METÁLICO ESTAMPADO A CALOR (HOT STAMPING) DE 2 CMS DEDIÁMETRO, CON UNA TOLERANCIA DE -10% EN CUANTO A LA MEDIDA, EL CUALDEBERÁ ENCONTRARSE ENCAPSULADO ENTRE EL MATERIAL REFLEJANTE Y ELMATERIAL PROTECTOR DE LOS GRÁFICOS Y DEBE CONTENER LAS ESPECIFICACIONESSIGUIENTES: • PRIMER NIVEL:  A. ESCUDO DE ARMAS DEL ESTADO DEGUANAJUATO EN TRUE COLOR Y DEBAJO DEL ESCUDO EL TEXTO GUANAJUATO SINBRILLO. B. SILUETA DEL MAPA DEL ESTADO DE GUANAJUATO CON EFECTOHOLOGRAFICO ARCOIRIS, EL CONTORNO DEL MAPA CONTENDRA UN EFECTO DEDESTELLO HOLOGRAFICO. C. DEBAJO DEL CONTRONO DEL MAPA DEL ESTADO DEGUANAJUATO CONTIENE UNA ORLA DE SEGURIDAD CON EFECTO CALEIDOSCOPIO. D. MICROTEXTO “GOBIERNO DEL ESTADO DE GUANAJUATO” EN REPETIDAS OCASIONES E. LÍNEAS MODULADAS GENERANDO EFECTOS DE COLOR DEGRADADO.  • SEGUNDONIVEL: A. ESCUDO DE ARMAS DEL ESTADO DE GUANAJUATO QUE CONTIENE UNEFECTO DE DESTELLO HOLOGRAFICO. B. FONDO CON EFECTO ARCOIRIS. 9. GRABADO DE SELLOS DE SEGURIDAD DE AUTENTICACIÓN CON EL ESCUDO DE ARMASDEL GOBIERNO DEL ESTADO Y EL MAPA DEL ESTADO DE GUANAJUATO, SOBREPUESTOS UNIDIRECCIONALMENTE, UNO RESPECTO DEL OTRO. 10.  DEBERÁNCONTENER EL NÚMERO DE SERIE DE LA PLACA EN EL PRIMER GUÍON DESEPARACIÓN DEL NÚMERO DE LA PLACA Y EN EL SEGUNDO GUIÓN DE SEPARACIÓNDE CARACTERES CONTENER LA LEYENDA "FRONTAL" O "TRASERA" SEGÚNCORRESPONDA A LA PLACA EN CUESTIÓN. PARA LOS CASOS EN QUE LA PLACAPRESENTE UN SOLO GUIÓN, ESTE HABRÁ DE CONTENER EL NÚMERO DE LA PLACA. 11.  LA LETRA "T" PARA HACER REFERENCIA A LA PLACA TRASERA, DEBE SERDE COLOR NEGRO. 12.  CÓDIGO DE SEGURIDAD BIDIMENSIONAL, MULTINIVEL,TIPO QR CON CAPACIDAD DE CORRECCIÓN DE ERRORES CON DIMENSIONES DE 20 MMPOR 20 MM, QUE SERÁ DIRECTAMENTE IMPRESO EN LA TEXTURA REFLEJANTE. ELMENSAJE DEL PRIMER NIVEL DE LECTURA SERÁ DE ACCESO PÚBLICO Y FIJO,CUMPLIRÁ CON LOS ESTÁNDARES DE LECTURA Y GENERACIÓN DE CÓDIGOSGENERALMENTE ACEPTADOS, POR LO QUE PUEDE SER LEÍDO, CON DISPOSITIVOSSMARTPHONE QUE CUENTEN CON CÁMARA Y UNA APLICACIÓN DE LECTURACONVENCIONAL, EN ESTE NIVEL ÚNICAMENTE SE INCLUIRÁ LA SIGUIENTEINFORMACIÓN Y NO DEBERÁ CONTENER NINGÚN TIPO DE INFORMACIÓN ADICIONAL: • SERIE DE LA PLACA. • TEXTO: GUANAJUATO • RAZÓN SOCIAL DELFABRICANTE. • NÚMERO DE REGISTRO DEL FABRICANTE DE LA PLACA. • TIPODE DOCUMENTO (PLACA FRONTAL O PLACA TRASERA SEGÚN CORRESPONDA) • LOTEDE FABRICACIÓN. • TIPO DE SERVICIO. • VIGENCIA. • AÑO DE FABRICACIÓN. • URL QUE DESIGNE LA CONVOCANTE  NOTA: LA INFORMACIÓN ANTESMENCIONADA SERÁ SEPARADA POR UN ESPACIO, UN SIMBOLO DE ASTERISCO Y OTROESPACIO, REGISTRANDO AL INICIO DE LA SERIE DE DATOS UN ASTERISCO Y UNESPACIO, ESTO ES ANTES DE LA “SERIE DE LA PLACA”.  EL MENSAJE DELSEGUNDO NIVEL DE LECTURA CONTENDRÁ LO SIGUIENTE Y NO DEBERÁ CONTENERNINGÚN TIPO DE INFORMACIÓN ADICIONAL:  • TEXTO: GUANAJUATO GOBIERNO DELA GENTE • TEXTO: PLACA ORIGINAL • TEXTO: SERVICIO DE ADMINISTRACIÓNTRIBUTARIA  • SERIE DE LA PLACA LA INFORMACIÓN CONFIDENCIAL EN ESTEMENSAJE ÚNICAMENTE PUEDE SER LEÍDA POR DISPOSITIVOS AUTORIZADOS ATRAVÉS DE LLAVES DE ACCESO CON ENCRIPTACIÓN DE MÍNIMO 64 BITS Y  HASTA264 BITS Y QUE CONTENGAN LA APLICACIÓN ESPECIAL DE SEGURIDADDESARROLLADA PARA EL GOBIERNO DEL ESTADO DE GUANAJUATO, LA CUALPERMITIRÁ DECODIFICAR LA INFORMACIÓN CONFIDENCIAL, SIN NECESIDAD DECAPTURAR, TECLEAR O DE ALGUNA OTRA MANERA INTRODUCIR INFORMACIÓNADICIONAL Y ASÍ VERIFICAR  LA AUTENTICIDAD DEL CÓDIGO. ESTA APLICACIÓNDEBERÁ ESTAR  DISPONIBLE PARA SMARTPHONE CON SISTEMA OPERATIVO ANDROIDO IOS. UTILIZANDO LA APLICACIÓN ESPECIAL DE SEGURIDAD DEBERÁ APARECERSIMULTÁNEAMENTE LA INFORMACIÓN FIJA DEL DOMINIO PÚBLICO (MENSAJE DELPRIMER NIVEL) Y LA INFORMACIÓN CONFIDENCIAL (MENSAJE DEL SEGUNDO NIVEL).  13.  LOGOTIPO OFICIAL DE LA ADMINISTRACIÓN 2024-2030 DEL GOBIERNODEL ESTADO DE GUANAJUATO ANTES MENCIONADO DEBERÁ CONTENER INFORMACIÓNOCULTA ENCRIPTADA, LA CUAL NO SERÁ VISIBLE A TRAVÉS DEL OJO HUMANO OMEDIOS CONVENCIONALES TALES COMO LECTORES DE CÓDIGOS DE BARRAS, QR, PDF, MICAS O FILTROS DECODIFICADORES, MICROSCOPIOS O LUZ ULTRAVIOLETA,ÚNICAMENTE PODRÁ SER LEÍDA CON UNA APLICACIÓN ESPECIAL DE SEGURIDADDESARROLLADA PARA EL GOBIERNO DEL ESTADO DE GUANAJUATO, LA CUAL DEBERÁEJECUTARSE EN EQUIPOS SMARTPHONE QUE CUENTEN CON CÁMARA CON AUTOFOCUS YACCESO A INTERNET. LA APLICACIÓN DE LECTURA SE DEBERÁ CONSULTARÚNICAMENTE A TRAVÉS DE INTERNET. LA INFORMACIÓN OCULTA ENCRIPTADAESTARÁ EXCLUSIVAMENTE EN EL LOGOTIPO, NO DEBERÁ ALTERAR DE MANERAVISIBLE EL DISEÑO Y LA LECTURA EXCLUSIVAMENTE DEBERÁ SER EN EL LOGOTIPO. LA INFORMACIÓN QUE DEBE MOSTRAR LA IMAGEN DE MANERA PERMANENTE, AUNRETIRANDO EL DISPOSITIVO DE LA IMAGEN Y SIN TOCAR LA PANTALLA OPRESIONAR ALGÚN BOTÓN, ES LA SIGUIENTE: • ESCUDO DE ARMAS DEL ESTADODE GUANAJUATO. • LOGOTIPO DE LA ACTUAL ADMINISTRACIÓN. • TEXTO: PLACADE CIRCULACION VALIDA. • TEXTO: SERVICIO DE ADMINISTRACIÓNTRIBUTARIA • ULTIMOS DOS NÚMEROS DE LA SERIE DE LA PLACA LAAPLICACIÓN DEBERÁ SER PROPORCIONADA A QUIEN EVALÚE LAS MUESTRAS Y ALÁREA USUARIA AL MOMENTO DE LA ENTREGA DE LOS DUMMIES. ELFUNCIONAMIENTO DE LA APLICACIÓN ESPECIAL DE SEGURIDAD REFERIDA EN SUPRALÍNEAS SERÁ RESPONSABILIDAD DEL PROVEEDOR ADJUDICADO, DEBIENDO ASEGURAREL CORRECTO FUNCIONAMIENTO DE LA MISMA HASTA EL EJERCICIO 2031, PARA LOCUAL DESIGNARÁ E INFORMARÁ A GOBIERNO DEL ESTADO, EL ENLACE TÉCNICO YSUS DATOS DE CONTACTO (TELÉFONO Y CORREO ELECTRÓNICO) PARA CUALQUIEROBSERVACIÓN EN SU FUNCIONAMIENTO. POR OTRA PARTE, EL GOBIERNO DELESTADO A TRAVÉS DEL SERVICIO DE ADMINISTRACIÓN TRIBUTARIA, DESIGNARÁLOS USUARIOS QUE TENDRÁN ACCESO A DICHA APLICACIÓN. 14.  LA PLACAMOSTRARÁ INFORMACIÓN CON REALIDAD AUMENTADA 3D NO VISIBLE A TRAVÉS DELOJO HUMANO O MEDIOS CONVENCIONALES TALES COMO LECTORES DE CÓDIGO DEBARRAS, QR, PDF, MICAS DECODIFICADORAS, MICROSCOPIOS O LUZ ULTRAVIOLETA, ÚNICAMENTE DEBERÁ SER LEÍDA CON UNA APLICACIÓN DESARROLLADA PARA ELGOBIERNO DEL ESTADO DE GUANAJUATO Y DISPONIBLE PARA EL PÚBLICO ENGENERAL, LA CUAL DEBERÁ EJECUTARSE EN EQUIPOS SMARTPHONE QUE CUENTENCON CÁMARA AUTOFOCUS Y ACCESO A INTERNET, LO ANTERIOR MEDIANTE ELENFOQUE DE LA LEYENDA “GUANAJUATO” UBICADA EN LA PARTE SUPERIOR DELANVERSO DE LA PLACA, EN MEDIO DEL ESPACIO ENTRE LOS OJALES DE SUJECIÓN,ESTO NO DEBERÁ ALTERAR DE MANERA VISIBLE EL DISEÑO Y LA LECTURAEXCLUSIVAMENTE DEBERÁ SER EN LA LEYENDA. LA APLICACIÓN DE LECTURA SEDEBERÁ CONSULTAR ÚNICAMENTE A TRAVÉS DE INTERNET, LA INFORMACIÓN QUEDEBERÁ MOSTRAR LA IMAGEN SERÁ ALUSIVA AL GOBIERNO DEL ESTADO DEGUANAJUATO Y LOS PROGRAMAS QUE EN EL MOMENTO SEAN DE INTERÉS PARA LACIUDADANÍA, POR TAL MOTIVO DICHA INFORMACIÓN TENDRÁ LA CAPACIDAD DEACTUALIZARSE EN LÍNEA. 15.  LA ELABORACIÓN DE LAS PLACAS DEBERÁAPEGARSE ADEMÁS DE LAS CARACTERÍSTICAS DESCRITAS CON ANTERIORIDAD A LASCARACTERÍSTICAS REFERIDAS EN LA "NORMA OFICIAL MEXICANA NOM-001-SCT-2-2016, RESPECTO A: PLACAS METÁLICAS, CALCOMANÍAS DE IDENTIFICACIÓN YTARJETAS DE CIRCULACIÓN EMPLEADAS EN AUTOMÓVILES, TRACTOCAMIONES,AUTOBUSES, CAMIONES, MOTOCICLETAS, REMOLQUES, SEMIRREMOLQUES,CONVERTIDORES Y GRÚAS, MATRICULADOS EN LA REPÚBLICA MEXICANA, LICENCIAFEDERAL DE CONDUCTOR, CALCOMANÍA DE VERIFICACIÓN FÍSICO-MECÁNICA,LISTADO DE SERIES ASIGNADAS POR TIPO DE VEHÍCULO, SERVICIO Y ENTIDADFEDERATIVA O DEPENDENCIA DE GOBIERNO, ESPECIFICACIONES Y MÉTODO DEPRUEBA" MISMA QUE FUE PUBLICADA EN EL DIARIO OFICIAL DE LA FEDERACIONDE FECHA 24 DE JUNIO DE 2016 Y SU MODIFICACIÓN PUBLICADA EL 13 DE MAYODE 2022 EN EL DIARIO OFICIAL DE LA FEDERACION. 16.  GARANTÍA: DEBERÁNGARANTIZAR QUE LOS MATERIALES, RECUBRIMIENTOS (TEXTURA), GRAFICOS YLETREROS IMPRESOS, TENGAN UNA DURACIÓN MÍNIMA DE CUATRO AÑOS, A PARTIRDE LA FECHA DE ENTREGA.  CALCOMANIAS DE IDENTIFICACIÓNVEHICULAR DESCRIPCIÓN TÉCNICA, IMAGEN Y MEDIDAS DE SEGURIDAD: 1.  LASCALCOMANÍAS DEBERAN CUMPLIR CON EL DISEÑO GRÁFICO DE LA IMAGEN OFICIALDE LA ADMINISTRACIÓN 2024-2030 DEL GOBIERNO DEL ESTADO DE GUANAJUATOUBICANDO LOS ELEMENTOS DE DICHA IMAGEN CONFORME A LA POSICIÓN YUBICACIÓN QUE SE MUESTRAN EN EL ANEXO IB. 2.  LOGOTIPO OFICIAL DE LAADMINISTRACIÓN 2024-2030 DEL GOBIERNO DEL ESTADO DE GUANAJUATO CONMEDIDAS DE 11.914 MM X 15.117 MM Y TOLERANCIA DE +/- 2% MM. 3.  LALEYENDA “GUANAJUATO” UBICADA EN LA PARTE SUPERIOR DEL ANVERSO DE LACALCOMANIA, JUSTO ENCIMA DEL NOMBRE DEL TIPO DE SERVICIO. 4.  MEDIDASBANDA INFERIOR DEL ANVERSO: 18 MM (TOLERANCIA +/-1 MM) DE ALTO DESDE ELINICIO FISICO DE LA CALCOMANÍA, CON UN ANCHO QUE ABARQUE LA MEDIDATOTAL DE LA CALCOMANIA, CONFORME AL PANTONE ESTABLECIDO EN EL ANEXO IB. 5.  LEYENDA “GOBIERNO DE LA GENTE” EN COLOR BLANCO CENTRADA DENTRO DELA BANDA INFERIOR DEL ANVERSO. 6.  EN LA ESQUINA INFERIOR DERECHA DELA CALCOMANIA, DENTRO DE LA BANDA INFERIOR ANTES MENCIONADA, CONTENDRÁUNA ETIQUETA TRANSPARENTE DE ALTA SEGURIDAD FORMANDO LA SILUETA DELMAPA DEL ESTADO DE GUANAJUATO EN MEDIDA DE 13 MM DE DIAMETRO ELABORADACON LA TÉCNICA DE NANO PIXELES QUE GENERAN UN EFECTO 3D CON PROFUNDIDADIMAGEN MULTICAPA, OBSERVADAS EN CUALQUIER ÁNGULO SE APRECIA EL TEXTOORIGINAL SIN PERDER LA CALIDAD DE DICHA IMAGEN, LA ETIQUETA ESTARÁSOBRE IMPRESA CON EL TEXTO COMPLETO “GUANAJUATO”. DICHA ETIQUETA NOSERÁ UN HOLOGRAMA O TECNOLOGÍAS SIMILARES YA QUE NO DEBERÁ MOSTRARBRILLO, AL INTENTAR REMOVER ESTA ETIQUETA DEJARÁ DE SER EVIDENTE ELEFECTO MENCIONADO. 7.  EN LA BANDA INFERIOR, ENTRE LA LEYENDA“GOBIERNO DE LA GENTE” Y EL MAPA DE GUANAJUATO ANTES MENCIONADO,CONTENDRÁ IMPRESO EN EL REFLECTIVO DE LA CALCOMANIA, UN CÓDIGO DESEGURIDAD ENCRIPTADO ANTICOPIA DE 9 MM X 6 MM IMPRESO CON UNA RETÍCULADE ALTA RESOLUCIÓN CON FORMA DE RECTÁNGULO COLOR GRIS, QUE CONTIENEINFORMACIÓN, LA CUAL NO ES VISIBLE A TRAVÉS DEL OJO HUMANO O MEDIOSCONVENCIONALES COMO LECTORES DE CÓDIGOS DE BARRAS, QR, PDF, MICASDECODIFICADORAS, MICROSCOPIOS O LUZ ULTRAVIOLETA, ÚNICAMENTE PUEDE SERLEÍDO CON LA APLICACIÓN DE SEGURIDAD DESARROLLADA EXCLUSIVAMENTE PARAEL ESTADO DE GUANAJUATO, DICHA INFORMACIÓN DEBERÁ EJECUTARSE EN EQUIPOSSMARTPHONE CON SISTEMA OPERATIVO ANDROID, QUE CUENTEN CON CÁMARA Y AUTOFOCUS. LA INFORMACIÓN ENCRIPTADA SE ENCONTRARÁ EXCLUSIVAMENTE EN ELCÓDIGO DESCRITO Y NO EN MEDIOS ALTERNOS COMO MARCOS O IMÁGENESADICIONALES QUE SIMULEN LA ENCRIPTACIÓN DESCRITA. DICHO CÓDIGO SOLO SEDEBERÁ LEER EN SU FORMATO ORIGINAL Y DE NINGUNA MANERA SE PODRÁ LEER ENUNA FOTO COPIA, FOTO O ESCÁNER. EL CÓDIGO DESCRITO NO DEBERÁ ARROJARNINGÚN TIPO DE LECTURA CON LECTORES CONVENCIONALES O APLICACIONES DEUSO PÚBLICO. LA INFORMACIÓN QUE DEBERÁ MOSTRAR DICHO CÓDIGO ES LASIGUIENTE: • LOGOTIPO DE LA ACTUAL ADMINISTRACIÓN • ESCUDO DE ARMASDEL ESTADO DE GUANAJUATO • TEXTO: CALCOMANÍA DE IDENTIFICACIÓNORIGINAL • TEXTO: SERVICIO DE ADMINISTRACIÓN TRIBUTARIA  • TIPO DESERVICIO • SERIE DE LA CALCOMANIA 8.  CÓDIGO DE SEGURIDADBIDIMENSIONAL, MULTINIVEL, TIPO QR CON CAPACIDAD DE CORRECCIÓN DEERRORES CON DIMENSIONES DE 15 MM POR 15 MM, QUE SERÁ DIRECTAMENTEIMPRESO EN LA ESQUINA SUPERIOR DERECHA DE LA CALCOMANÍA, EN LA TEXTURAREFLEJANTE. EL MENSAJE DEL PRIMER NIVEL DE LECTURA SERÁ DE ACCESOPÚBLICO Y FIJO, CUMPLIRÁ CON LOS ESTÁNDARES DE LECTURA Y GENERACIÓN DECÓDIGOS GENERALMENTE ACEPTADOS, POR LO QUE PUEDE SER LEÍDO, CONDISPOSITIVOS SMARTPHONE QUE CUENTEN CON CÁMARA Y UNA APLICACIÓN DELECTURA CONVENCIONAL, EN ESTE NIVEL ÚNICAMENTE SE INCLUIRÁ LA SIGUIENTEINFORMACIÓN Y NO DEBERÁ CONTENER NINGÚN TIPO DE INFORMACIÓN ADICIONAL: • SERIE DE LA CALCOMANIA. • TEXTO: GUANAJUATO • RAZÓN SOCIAL DELFABRICANTE. • NÚMERO DE REGISTRO DEL FABRICANTE DE LA CALCOMANIA. • TIPO DE DOCUMENTO: CALCOMANIA • LOTE DE FABRICACIÓN. • TIPO DESERVICIO. • VIGENCIA. • AÑO DE FABRICACIÓN. • URL QUE DESIGNE LACONVOCANTE  NOTA: LA INFORMACIÓN ANTES MENCIONADA SERÁ SEPARADA POR UNESPACIO, UN SIMBOLO DE ASTERISCO Y OTRO ESPACIO, REGISTRANDO AL INICIODE LA SERIE DE DATOS UN ASTERISCO Y UN ESPACIO, ESTO ES ANTES DE LA“SERIE DE LA CALCOMANIA”.  EL MENSAJE DEL SEGUNDO NIVEL DE LECTURACONTENDRÁ LO SIGUIENTE Y NO DEBERÁ CONTENER NINGÚN TIPO DE INFORMACIÓNADICIONAL:  • TEXTO: GUANAJUATO GOBIERNO DE LA GENTE • TEXTO:CALCOMANIA ORIGINAL • TEXTO: SERVICIO DE ADMINISTRACIÓN TRIBUTARIA • SERIE DE LA CALCOMANIA LA INFORMACIÓN CONFIDENCIAL EN ESTE MENSAJEÚNICAMENTE PUEDE SER LEÍDA POR DISPOSITIVOS AUTORIZADOS A TRAVÉS DELLAVES DE ACCESO CON ENCRIPTACIÓN DE MÍNIMO 64 BITS Y  HASTA 264 BITS YQUE CONTENGAN LA APLICACIÓN ESPECIAL DE SEGURIDAD DESARROLLADA PARA ELGOBIERNO DEL ESTADO DE GUANAJUATO, LA CUAL PERMITIRÁ DECODIFICAR LAINFORMACIÓN CONFIDENCIAL, SIN NECESIDAD DE CAPTURAR, TECLEAR O DEALGUNA OTRA MANERA INTRODUCIR INFORMACIÓN ADICIONAL Y ASÍ VERIFICAR  LAAUTENTICIDAD DEL CÓDIGO. ESTA APLICACIÓN DEBERÁ ESTAR  DISPONIBLE PARASMARTPHONE CON SISTEMA OPERATIVO ANDROID O IOS. UTILIZANDO LAAPLICACIÓN ESPECIAL DE SEGURIDAD DEBERÁ APARECER SIMULTÁNEAMENTE LAINFORMACIÓN FIJA DEL DOMINIO PÚBLICO (MENSAJE DEL PRIMER NIVEL) Y LAINFORMACIÓN CONFIDENCIAL (MENSAJE DEL SEGUNDO NIVEL). 9.  LAELABORACIÓN DE LAS CALCOMANIAS DEBERÁ APEGARSE ADEMÁS DE LASCARACTERÍSTICAS DESCRITAS CON ANTERIORIDAD A LAS CARACTERÍSTICASREFERIDAS EN LA "NORMA OFICIAL MEXICANA NOM-001-SCT-2-2016, RESPECTO A:PLACAS METÁLICAS, CALCOMANÍAS DE IDENTIFICACIÓN Y TARJETAS DECIRCULACIÓN EMPLEADAS EN AUTOMÓVILES, TRACTOCAMIONES, AUTOBUSES,CAMIONES, MOTOCICLETAS, REMOLQUES, SEMIRREMOLQUES, CONVERTIDORES YGRÚAS, MATRICULADOS EN LA REPÚBLICA MEXICANA, LICENCIA FEDERAL DECONDUCTOR, CALCOMANÍA DE VERIFICACIÓN FÍSICO-MECÁNICA, LISTADO DESERIES ASIGNADAS POR TIPO DE VEHÍCULO, SERVICIO Y ENTIDAD FEDERATIVA ODEPENDENCIA DE GOBIERNO, ESPECIFICACIONES Y MÉTODO DE PRUEBA" MISMA QUEFUE PUBLICADA EN EL DIARIO OFICIAL DE LA FEDERACION DE FECHA 24 DEJUNIO DE 2016 Y SU MODIFICACIÓN PUBLICADA EL 13 DE MAYO DE 2022 EN ELDIARIO OFICIAL DE LA FEDERACION.</t>
  </si>
  <si>
    <t>VEHICULO ECOLOGICO PARTICULAR</t>
  </si>
  <si>
    <t>VEHICULO ECOLOGICO PARTICULAR  Descripción técnica:  IMAGEN Y MEDIDASDE SEGURIDAD: 1.  CADA JUEGO CONSTA DE UNA PLACA FRONTAL, OTRA PLACATRASERA Y CALCOMANÍA DE IDENTIFICACIÓN, A EXCEPCIÓN DE AQUELLAS QUE PORNORMA DEBAN DE CONSTAR DE UNA SOLA PLACA Y SIN CALCOMANÍA DEIDENTIFICACIÓN. 2.  LAS PLACAS DEBERAN CUMPLIR CON EL DISEÑO GRÁFICODE LA IMAGEN OFICIAL DE LA ADMINISTRACIÓN 2024-2030 DEL GOBIERNO DELESTADO DE GUANAJUATO UBICANDO LOS ELEMENTOS DE DICHA IMAGEN CONFORME ALA POSICIÓN Y UBICACIÓN QUE SE MUESTRAN EN EL ANEXO IB. 3.  LOGOTIPOOFICIAL DE LA ADMINISTRACIÓN 2024-2030 DEL GOBIERNO DEL ESTADO DEGUANAJUATO CON MEDIDAS DE 18.036 MM X 22.885 MM Y TOLERANCIA DE +/- 2%. 4.  LA LEYENDA “GUANAJUATO” UBICADA EN LA PARTE SUPERIOR DEL ANVERSODE LA PLACA, EN MEDIO DEL ESPACIO ENTRE LOS OJALES DE SUJECIÓN. 5. MEDIDAS BANDA INFERIOR DEL ANVERSO: 46 MM (TOLERANCIA +/- 2 MM) DELALTO A PARTIR DEL INICIO FÍSICO DE LA PLACA, CON UN ANCHO QUE ABARQUELA MEDIDA TOTAL DE LA PLACA, CONFORME AL PANTONE ESTABLECIDO EN ELANEXO IB. 6.  LEYENDA “GOBIERNO DE LA GENTE” EN COLOR BLANCO CENTRADADENTRO DE LA BANDA INFERIOR DEL ANVERSO, JUSTO ENCIMA DEL NOMBRE DELTIPO DE SERVICIO DE LA PLACA. 7.  CORDÓN PERIMETRAL EN COLOR GRIS CONLA UBICACIÓN QUE MUESTRA LA IMAGEN DEL ANEXO IB. 8.  DEBERÁN CONTARCON HOLOGRAMA METÁLICO ESTAMPADO A CALOR (HOT STAMPING) DE 2 CMS DEDIÁMETRO, CON UNA TOLERANCIA DE -10% EN CUANTO A LA MEDIDA, EL CUALDEBERÁ ENCONTRARSE ENCAPSULADO ENTRE EL MATERIAL REFLEJANTE Y ELMATERIAL PROTECTOR DE LOS GRÁFICOS Y DEBE CONTENER LAS ESPECIFICACIONESSIGUIENTES: • PRIMER NIVEL:  A. ESCUDO DE ARMAS DEL ESTADO DEGUANAJUATO EN TRUE COLOR Y DEBAJO DEL ESCUDO EL TEXTO GUANAJUATO SINBRILLO. B. SILUETA DEL MAPA DEL ESTADO DE GUANAJUATO CON EFECTOHOLOGRAFICO ARCOIRIS, EL CONTORNO DEL MAPA CONTENDRA UN EFECTO DEDESTELLO HOLOGRAFICO. C. DEBAJO DEL CONTRONO DEL MAPA DEL ESTADO DEGUANAJUATO CONTIENE UNA ORLA DE SEGURIDAD CON EFECTO CALEIDOSCOPIO. D. MICROTEXTO “GOBIERNO DEL ESTADO DE GUANAJUATO” EN REPETIDAS OCASIONES E. LÍNEAS MODULADAS GENERANDO EFECTOS DE COLOR DEGRADADO.  • SEGUNDONIVEL: A. ESCUDO DE ARMAS DEL ESTADO DE GUANAJUATO QUE CONTIENE UNEFECTO DE DESTELLO HOLOGRAFICO. B. FONDO CON EFECTO ARCOIRIS. 9. GRABADO DE SELLOS DE SEGURIDAD DE AUTENTICACIÓN CON EL ESCUDO DE ARMASDEL GOBIERNO DEL ESTADO Y EL MAPA DEL ESTADO DE GUANAJUATO, SOBREPUESTOS UNIDIRECCIONALMENTE, UNO RESPECTO DEL OTRO. 10.  DEBERÁNCONTENER EL NÚMERO DE SERIE DE LA PLACA EN EL PRIMER GUÍON DESEPARACIÓN DEL NÚMERO DE LA PLACA Y EN EL SEGUNDO GUIÓN DE SEPARACIÓNDE CARACTERES CONTENER LA LEYENDA "FRONTAL" O "TRASERA" SEGÚNCORRESPONDA A LA PLACA EN CUESTIÓN. PARA LOS CASOS EN QUE LA PLACAPRESENTE UN SOLO GUIÓN, ESTE HABRÁ DE CONTENER EL NÚMERO DE LA PLACA. 11.  LA LETRA "T" PARA HACER REFERENCIA A LA PLACA TRASERA, DEBE SERDE COLOR NEGRO. 12.  CÓDIGO DE SEGURIDAD BIDIMENSIONAL, MULTINIVEL,TIPO QR CON CAPACIDAD DE CORRECCIÓN DE ERRORES CON DIMENSIONES DE 20 MMPOR 20 MM, QUE SERÁ DIRECTAMENTE IMPRESO EN LA TEXTURA REFLEJANTE. ELMENSAJE DEL PRIMER NIVEL DE LECTURA SERÁ DE ACCESO PÚBLICO Y FIJO,CUMPLIRÁ CON LOS ESTÁNDARES DE LECTURA Y GENERACIÓN DE CÓDIGOSGENERALMENTE ACEPTADOS, POR LO QUE PUEDE SER LEÍDO, CON DISPOSITIVOSSMARTPHONE QUE CUENTEN CON CÁMARA Y UNA APLICACIÓN DE LECTURACONVENCIONAL, EN ESTE NIVEL ÚNICAMENTE SE INCLUIRÁ LA SIGUIENTEINFORMACIÓN Y NO DEBERÁ CONTENER NINGÚN TIPO DE INFORMACIÓN ADICIONAL: • SERIE DE LA PLACA. • TEXTO: GUANAJUATO • RAZÓN SOCIAL DELFABRICANTE. • NÚMERO DE REGISTRO DEL FABRICANTE DE LA PLACA. • TIPODE DOCUMENTO (PLACA FRONTAL O PLACA TRASERA SEGÚN CORRESPONDA) • LOTEDE FABRICACIÓN. • TIPO DE SERVICIO. • VIGENCIA. • AÑO DE FABRICACIÓN. • URL QUE DESIGNE LA CONVOCANTE  NOTA: LA INFORMACIÓN ANTESMENCIONADA SERÁ SEPARADA POR UN ESPACIO, UN SIMBOLO DE ASTERISCO Y OTROESPACIO, REGISTRANDO AL INICIO DE LA SERIE DE DATOS UN ASTERISCO Y UNESPACIO, ESTO ES ANTES DE LA “SERIE DE LA PLACA”.  EL MENSAJE DELSEGUNDO NIVEL DE LECTURA CONTENDRÁ LO SIGUIENTE Y NO DEBERÁ CONTENERNINGÚN TIPO DE INFORMACIÓN ADICIONAL:  • TEXTO: GUANAJUATO GOBIERNO DELA GENTE • TEXTO: PLACA ORIGINAL • TEXTO: SERVICIO DE ADMINISTRACIÓNTRIBUTARIA  • SERIE DE LA PLACA LA INFORMACIÓN CONFIDENCIAL EN ESTEMENSAJE ÚNICAMENTE PUEDE SER LEÍDA POR DISPOSITIVOS AUTORIZADOS ATRAVÉS DE LLAVES DE ACCESO CON ENCRIPTACIÓN DE MÍNIMO 64 BITS Y  HASTA264 BITS Y QUE CONTENGAN LA APLICACIÓN ESPECIAL DE SEGURIDADDESARROLLADA PARA EL GOBIERNO DEL ESTADO DE GUANAJUATO, LA CUALPERMITIRÁ DECODIFICAR LA INFORMACIÓN CONFIDENCIAL, SIN NECESIDAD DECAPTURAR, TECLEAR O DE ALGUNA OTRA MANERA INTRODUCIR INFORMACIÓNADICIONAL Y ASÍ VERIFICAR  LA AUTENTICIDAD DEL CÓDIGO. ESTA APLICACIÓNDEBERÁ ESTAR  DISPONIBLE PARA SMARTPHONE CON SISTEMA OPERATIVO ANDROIDO IOS. UTILIZANDO LA APLICACIÓN ESPECIAL DE SEGURIDAD DEBERÁ APARECERSIMULTÁNEAMENTE LA INFORMACIÓN FIJA DEL DOMINIO PÚBLICO (MENSAJE DELPRIMER NIVEL) Y LA INFORMACIÓN CONFIDENCIAL (MENSAJE DEL SEGUNDO NIVEL).  13.  LOGOTIPO OFICIAL DE LA ADMINISTRACIÓN 2024-2030 DEL GOBIERNODEL ESTADO DE GUANAJUATO ANTES MENCIONADO DEBERÁ CONTENER INFORMACIÓNOCULTA ENCRIPTADA, LA CUAL NO SERÁ VISIBLE A TRAVÉS DEL OJO HUMANO OMEDIOS CONVENCIONALES TALES COMO LECTORES DE CÓDIGOS DE BARRAS, QR, PDF, MICAS O FILTROS DECODIFICADORES, MICROSCOPIOS O LUZ ULTRAVIOLETA,ÚNICAMENTE PODRÁ SER LEÍDA CON UNA APLICACIÓN ESPECIAL DE SEGURIDADDESARROLLADA PARA EL GOBIERNO DEL ESTADO DE GUANAJUATO, LA CUAL DEBERÁEJECUTARSE EN EQUIPOS SMARTPHONE QUE CUENTEN CON CÁMARA CON AUTOFOCUS YACCESO A INTERNET. LA APLICACIÓN DE LECTURA SE DEBERÁ CONSULTARÚNICAMENTE A TRAVÉS DE INTERNET. LA INFORMACIÓN OCULTA ENCRIPTADAESTARÁ EXCLUSIVAMENTE EN EL LOGOTIPO, NO DEBERÁ ALTERAR DE MANERAVISIBLE EL DISEÑO Y LA LECTURA EXCLUSIVAMENTE DEBERÁ SER EN EL LOGOTIPO. LA INFORMACIÓN QUE DEBE MOSTRAR LA IMAGEN DE MANERA PERMANENTE, AUNRETIRANDO EL DISPOSITIVO DE LA IMAGEN Y SIN TOCAR LA PANTALLA OPRESIONAR ALGÚN BOTÓN, ES LA SIGUIENTE: • ESCUDO DE ARMAS DEL ESTADODE GUANAJUATO. • LOGOTIPO DE LA ACTUAL ADMINISTRACIÓN. • TEXTO: PLACADE CIRCULACION VALIDA. • TEXTO: SERVICIO DE ADMINISTRACIÓNTRIBUTARIA • ULTIMOS DOS NÚMEROS DE LA SERIE DE LA PLACA 14.  LAPLACA MOSTRARÁ INFORMACIÓN CON REALIDAD AUMENTADA 3D NO VISIBLE ATRAVÉS DEL OJO HUMANO O MEDIOS CONVENCIONALES TALES COMO LECTORES DECÓDIGO DE BARRAS, QR, PDF, MICAS DECODIFICADORAS, MICROSCOPIOS O LUZULTRAVIOLETA, ÚNICAMENTE DEBERÁ SER LEÍDA CON UNA APLICACIÓNDESARROLLADA PARA EL GOBIERNO DEL ESTADO DE GUANAJUATO Y DISPONIBLEPARA EL PÚBLICO EN GENERAL, LA CUAL DEBERÁ EJECUTARSE EN EQUIPOSSMARTPHONE QUE CUENTEN CON CÁMARA AUTOFOCUS Y ACCESO A INTERNET, LOANTERIOR MEDIANTE EL ENFOQUE DE LA LEYENDA “GUANAJUATO” UBICADA EN LAPARTE SUPERIOR DEL ANVERSO DE LA PLACA, EN MEDIO DEL ESPACIO ENTRE LOSOJALES DE SUJECIÓN, ESTO NO DEBERÁ ALTERAR DE MANERA VISIBLE EL DISEÑOY LA LECTURA EXCLUSIVAMENTE DEBERÁ SER EN LA LEYENDA. LA APLICACIÓN DELECTURA SE DEBERÁ CONSULTAR ÚNICAMENTE A TRAVÉS DE INTERNET, LAINFORMACIÓN QUE DEBERÁ MOSTRAR LA IMAGEN SERÁ ALUSIVA AL GOBIERNO DELESTADO DE GUANAJUATO Y LOS PROGRAMAS QUE EN EL MOMENTO SEAN DE INTERÉSPARA LA CIUDADANÍA, POR TAL MOTIVO DICHA INFORMACIÓN TENDRÁ LACAPACIDAD DE ACTUALIZARSE EN LÍNEA. 15.  LA ELABORACIÓN DE LAS PLACASDEBERÁ APEGARSE ADEMÁS DE LAS CARACTERÍSTICAS DESCRITAS CONANTERIORIDAD A LAS CARACTERÍSTICAS REFERIDAS EN LA "NORMA OFICIALMEXICANA NOM-001-SCT-2-2016, RESPECTO A: PLACAS METÁLICAS, CALCOMANÍASDE IDENTIFICACIÓN Y TARJETAS DE CIRCULACIÓN EMPLEADAS EN AUTOMÓVILES,TRACTOCAMIONES, AUTOBUSES, CAMIONES, MOTOCICLETAS, REMOLQUES,SEMIRREMOLQUES, CONVERTIDORES Y GRÚAS, MATRICULADOS EN LA REPÚBLICAMEXICANA, LICENCIA FEDERAL DE CONDUCTOR, CALCOMANÍA DE VERIFICACIÓNFÍSICO-MECÁNICA, LISTADO DE SERIES ASIGNADAS POR TIPO DE VEHÍCULO,SERVICIO Y ENTIDAD FEDERATIVA O DEPENDENCIA DE GOBIERNO,ESPECIFICACIONES Y MÉTODO DE PRUEBA" MISMA QUE FUE PUBLICADA EN ELDIARIO OFICIAL DE LA FEDERACION DE FECHA 24 DE JUNIO DE 2016 Y SUMODIFICACIÓN PUBLICADA EL 13 DE MAYO DE 2022 EN EL DIARIO OFICIAL DE LAFEDERACION. 16.  GARANTÍA: DEBERÁN GARANTIZAR QUE LOS MATERIALES,RECUBRIMIENTOS (TEXTURA), GRAFICOS Y LETREROS IMPRESOS, TENGAN UNADURACIÓN MÍNIMA DE CUATRO AÑOS, A PARTIR DE LA FECHA DE ENTREGA.  CALCOMANIAS DE IDENTIFICACIÓN VEHICULAR DESCRIPCIÓN TÉCNICA,IMAGEN Y MEDIDAS DE SEGURIDAD: 1.  LAS CALCOMANÍAS DEBERAN CUMPLIR CONEL DISEÑO GRÁFICO DE LA IMAGEN OFICIAL DE LA ADMINISTRACIÓN 2024-2030DEL GOBIERNO DEL ESTADO DE GUANAJUATO UBICANDO LOS ELEMENTOS DE DICHAIMAGEN CONFORME A LA POSICIÓN Y UBICACIÓN QUE SE MUESTRAN EN EL ANEXOIB. 2.  LOGOTIPO OFICIAL DE LA ADMINISTRACIÓN 2024-2030 DEL GOBIERNODEL ESTADO DE GUANAJUATO CON MEDIDAS DE 11.914 MM X 15.117 MM YTOLERANCIA DE +/- 2% MM. 3.  LA LEYENDA “GUANAJUATO” UBICADA EN LAPARTE SUPERIOR DEL ANVERSO DE LA CALCOMANIA, JUSTO ENCIMA DEL NOMBREDEL TIPO DE SERVICIO. 4.  MEDIDAS BANDA INFERIOR DEL ANVERSO: 18 MM(TOLERANCIA +/-1 MM) DE ALTO DESDE EL INICIO FISICO DE LA CALCOMANÍA,CON UN ANCHO QUE ABARQUE LA MEDIDA TOTAL DE LA CALCOMANIA, CONFORME ALPANTONE ESTABLECIDO EN EL ANEXO IB. 5.  LEYENDA “GOBIERNO DE LA GENTE”EN COLOR BLANCO CENTRADA DENTRO DE LA BANDA INFERIOR DEL ANVERSO. 6. EN LA ESQUINA INFERIOR DERECHA DE LA CALCOMANIA, DENTRO DE LA BANDAINFERIOR ANTES MENCIONADA, CONTENDRÁ UNA ETIQUETA TRANSPARENTE DE ALTASEGURIDAD FORMANDO LA SILUETA DEL MAPA DEL ESTADO DE GUANAJUATO ENMEDIDA DE 13 MM DE DIAMETRO ELABORADA CON LA TÉCNICA DE NANO PIXELESQUE GENERAN UN EFECTO 3D CON PROFUNDIDAD IMAGEN MULTICAPA, OBSERVADASEN CUALQUIER ÁNGULO SE APRECIA EL TEXTO ORIGINAL SIN PERDER LA CALIDADDE DICHA IMAGEN, LA ETIQUETA ESTARÁ SOBRE IMPRESA CON EL TEXTO COMPLETO“GUANAJUATO”. DICHA ETIQUETA NO SERÁ UN HOLOGRAMA O TECNOLOGÍASSIMILARES YA QUE NO DEBERÁ MOSTRAR BRILLO, AL INTENTAR REMOVER ESTAETIQUETA DEJARÁ DE SER EVIDENTE EL EFECTO MENCIONADO. 7.  EN LA BANDAINFERIOR, ENTRE LA LEYENDA “GOBIERNO DE LA GENTE” Y EL MAPA DEGUANAJUATO ANTES MENCIONADO, CONTENDRÁ IMPRESO EN EL REFLECTIVO DE LACALCOMANIA, UN CÓDIGO DE SEGURIDAD ENCRIPTADO ANTICOPIA DE 9 MM X 6 MMIMPRESO CON UNA RETÍCULA DE ALTA RESOLUCIÓN CON FORMA DE RECTÁNGULOCOLOR GRIS, QUE CONTIENE INFORMACIÓN, LA CUAL NO ES VISIBLE A TRAVÉSDEL OJO HUMANO O MEDIOS CONVENCIONALES COMO LECTORES DE CÓDIGOS DEBARRAS, QR, PDF, MICAS DECODIFICADORAS, MICROSCOPIOS O LUZ ULTRAVIOLETA, ÚNICAMENTE PUEDE SER LEÍDO CON LA APLICACIÓN DE SEGURIDAD DESARROLLADAEXCLUSIVAMENTE PARA EL ESTADO DE GUANAJUATO, DICHA INFORMACIÓN DEBERÁEJECUTARSE EN EQUIPOS SMARTPHONE CON SISTEMA OPERATIVO ANDROID, QUECUENTEN CON CÁMARA Y AUTO FOCUS. LA INFORMACIÓN ENCRIPTADA SEENCONTRARÁ EXCLUSIVAMENTE EN EL CÓDIGO DESCRITO Y NO EN MEDIOS ALTERNOSCOMO MARCOS O IMÁGENES ADICIONALES QUE SIMULEN LA ENCRIPTACIÓN DESCRITA. DICHO CÓDIGO SOLO SE DEBERÁ LEER EN SU FORMATO ORIGINAL Y DE NINGUNAMANERA SE PODRÁ LEER EN UNA FOTO COPIA, FOTO O ESCÁNER. EL CÓDIGODESCRITO NO DEBERÁ ARROJAR NINGÚN TIPO DE LECTURA CON LECTORESCONVENCIONALES O APLICACIONES DE USO PÚBLICO. LA INFORMACIÓN QUE DEBERÁMOSTRAR DICHO CÓDIGO ES LA SIGUIENTE: • LOGOTIPO DE LA ACTUALADMINISTRACIÓN • ESCUDO DE ARMAS DEL ESTADO DE GUANAJUATO • TEXTO:CALCOMANÍA DE IDENTIFICACIÓN ORIGINAL • TEXTO: SERVICIO DEADMINISTRACIÓN TRIBUTARIA  • TIPO DE SERVICIO • SERIE DE LACALCOMANIA 8.  CÓDIGO DE SEGURIDAD BIDIMENSIONAL, MULTINIVEL, TIPO QRCON CAPACIDAD DE CORRECCIÓN DE ERRORES CON DIMENSIONES DE 15 MM POR 15MM, QUE SERÁ DIRECTAMENTE IMPRESO EN LA ESQUINA SUPERIOR DERECHA DE LACALCOMANÍA, EN LA TEXTURA REFLEJANTE. EL MENSAJE DEL PRIMER NIVEL DELECTURA SERÁ DE ACCESO PÚBLICO Y FIJO, CUMPLIRÁ CON LOS ESTÁNDARES DELECTURA Y GENERACIÓN DE CÓDIGOS GENERALMENTE ACEPTADOS, POR LO QUEPUEDE SER LEÍDO, CON DISPOSITIVOS SMARTPHONE QUE CUENTEN CON CÁMARA YUNA APLICACIÓN DE LECTURA CONVENCIONAL, EN ESTE NIVEL ÚNICAMENTE SEINCLUIRÁ LA SIGUIENTE INFORMACIÓN Y NO DEBERÁ CONTENER NINGÚN TIPO DEINFORMACIÓN ADICIONAL:   • SERIE DE LA CALCOMANIA. • TEXTO:GUANAJUATO • RAZÓN SOCIAL DEL FABRICANTE. • NÚMERO DE REGISTRO DELFABRICANTE DE LA CALCOMANIA. • TIPO DE DOCUMENTO: CALCOMANIA • LOTEDE FABRICACIÓN. • TIPO DE SERVICIO. • VIGENCIA. • AÑO DE FABRICACIÓN. • URL QUE DESIGNE LA CONVOCANTE  NOTA: LA INFORMACIÓN ANTESMENCIONADA SERÁ SEPARADA POR UN ESPACIO, UN SIMBOLO DE ASTERISCO Y OTROESPACIO, REGISTRANDO AL INICIO DE LA SERIE DE DATOS UN ASTERISCO Y UNESPACIO, ESTO ES ANTES DE LA “SERIE DE LA CALCOMANIA”.  EL MENSAJE DELSEGUNDO NIVEL DE LECTURA CONTENDRÁ LO SIGUIENTE Y NO DEBERÁ CONTENERNINGÚN TIPO DE INFORMACIÓN ADICIONAL:  • TEXTO: GUANAJUATO GOBIERNO DELA GENTE • TEXTO: CALCOMANIA ORIGINAL • TEXTO: SERVICIO DEADMINISTRACIÓN TRIBUTARIA  • SERIE DE LA CALCOMANIA LA INFORMACIÓNCONFIDENCIAL EN ESTE MENSAJE ÚNICAMENTE PUEDE SER LEÍDA PORDISPOSITIVOS AUTORIZADOS A TRAVÉS DE LLAVES DE ACCESO CON ENCRIPTACIÓNDE MÍNIMO 64 BITS Y  HASTA 264 BITS Y QUE CONTENGAN LA APLICACIÓNESPECIAL DE SEGURIDAD DESARROLLADA PARA EL GOBIERNO DEL ESTADO DEGUANAJUATO, LA CUAL PERMITIRÁ DECODIFICAR LA INFORMACIÓN CONFIDENCIAL,SIN NECESIDAD DE CAPTURAR, TECLEAR O DE ALGUNA OTRA MANERA INTRODUCIRINFORMACIÓN ADICIONAL Y ASÍ VERIFICAR  LA AUTENTICIDAD DEL CÓDIGO. ESTAAPLICACIÓN DEBERÁ ESTAR  DISPONIBLE PARA SMARTPHONE CON SISTEMAOPERATIVO ANDROID O IOS. UTILIZANDO LA APLICACIÓN ESPECIAL DE SEGURIDADDEBERÁ APARECER SIMULTÁNEAMENTE LA INFORMACIÓN FIJA DEL DOMINIO PÚBLICO(MENSAJE DEL PRIMER NIVEL) Y LA INFORMACIÓN CONFIDENCIAL (MENSAJE DELSEGUNDO NIVEL). 9.  LA ELABORACIÓN DE LAS CALCOMANIAS DEBERÁ APEGARSEADEMÁS DE LAS CARACTERÍSTICAS DESCRITAS CON ANTERIORIDAD A LASCARACTERÍSTICAS REFERIDAS EN LA "NORMA OFICIAL MEXICANA NOM-001-SCT-2-2016, RESPECTO A: PLACAS METÁLICAS, CALCOMANÍAS DE IDENTIFICACIÓN YTARJETAS DE CIRCULACIÓN EMPLEADAS EN AUTOMÓVILES, TRACTOCAMIONES,AUTOBUSES, CAMIONES, MOTOCICLETAS, REMOLQUES, SEMIRREMOLQUES,CONVERTIDORES Y GRÚAS, MATRICULADOS EN LA REPÚBLICA MEXICANA, LICENCIAFEDERAL DE CONDUCTOR, CALCOMANÍA DE VERIFICACIÓN FÍSICO-MECÁNICA,LISTADO DE SERIES ASIGNADAS POR TIPO DE VEHÍCULO, SERVICIO Y ENTIDADFEDERATIVA O DEPENDENCIA DE GOBIERNO, ESPECIFICACIONES Y MÉTODO DEPRUEBA" MISMA QUE FUE PUBLICADA EN EL DIARIO OFICIAL DE LA FEDERACIONDE FECHA 24 DE JUNIO DE 2016 Y SU MODIFICACIÓN PUBLICADA EL 13 DE MAYODE 2022 EN EL DIARIO OFICIAL DE LA FEDERACION.</t>
  </si>
  <si>
    <t>TARJETAS DE CIRCULACIÓN  Descripción técnica: 1.  MATERIAL DE LATARJETA: PVC/POLIÉSTER 60% - 40% TIPO RC80. 2.  MEDIDAS DE LA TARJETA:86MM X 54 MM CON LAS TOLERANCIAS PARA EL LARGO Y ANCHO SEÑALADAS PARALAS “ID-1 UNUSED CARD” EN LA TABLA ESTABLECIDA EN EL APARTADO “CARDDIMENSIONS AND TOLERANCES” DE LA ISO/IEC FDIS 7810 “IDENTIFICATIONCARDS - PHYSICAL CHARACTERISTICS” (EN LO SUBSECUENTE SERÁIDENTIFICADACOMO “ISO 7810”) QUE ES EL ESTÁNDAR INTERNACIONAL DE LASTARJETAS DE IDENTIFICACIÓN, COMO LOS DOCUMENTOS DE IDENTIDAD O LASTARJETAS ELECTRÓNICAS TIPO TARJETAS DE CRÉDITO. 3.  MEDIDAS BANDASUPERIOR DEL ANVERSO: 14 MM (TOLERANCIA +/- 0.20 MM) X 86 MM(TOLERANCIA PARA ELANCHO DE ISO 7810). 4.  MEDIDAS BANDA INFERIOR DELANVERSO: 5 MM (TOLERANCIA +/- 0.20 MM) X 86 MM (TOLERANCIA PARA ELANCHO DE ISO 7810). 5.  MEDIDAS BANDA SUPERIOR DEL REVERSO: 19 MM(TOLERANCIA +/- 0.20 MM) X 86 MM (TOLERANCIA PARA EL ANCHO DE ISO 7810). 6.  ESPACIO CUADRADO EN COLOR BLANCO EN LA ESQUINA SUPERIOR DERECHADEL REVERSO A 1 MM DE LA PARTESUPERIOR Y 2 MM DE LA ORILLA DERECHA, CONTOLERANCIA DE +/- 0.05 MM, CON MEDIDAS DE 17 MM X 17 MM Y TOLERANCIA DE+/- 0.20 MM, PARA IMPRESIÓN DEL CÓDIGO DE BARRAS BIDIMENSIONAL. SEPRECISA QUE SOLO VA EL ESPACIO EN BLANCO. 7.  MEDIDAS BANDA INFERIORDEL REVERSO: 5 MM (TOLERANCIA+/- 0.20 MM) X 86 MM (TOLERANCIA PARA ELANCHO DE ISO 7810). IMAGEN Y MEDIDAS DE SEGURIDAD: 8.  LOGOTIPOOFICIAL DE LA ADMINISTRACIÓN 2024-2030 DEL GOBIERNO DEL ESTADO DEGUANAJUATO CONFORME A LA POSICIÓN Y UBICACIÓN QUE SE MUESTRA EN LASBANDAS SUPERIOR TANTO DEL ANVERSO COMO DEL REVERSO, COMO SE MUESTRA ENLA IMAGEN DE LA TARJETA DE CIRCULACIÓN DEL ANEXO I A, CON MEDIDAS DE 8.777 MM X 11.142 MM Y TOLERANCIA DE +/- 2% SOLO PARA EL LOGOTIPO,CONSIDERANDO TAMBIÉN LA LEYENDA “GUANAJUATO” Y “GOBIERNO DE LA GENTE”CONFORME A LA IMAGEN ANTES MENCIONADA Y CUYAS FUENTES O TIPOS DE LETRAY TAMAÑO DE ÉSTAS SE DESCRIBEN EN EL ANEXO IB. 9.  EL LOGOTIPO DELANVERSO DE LA TARJETA ANTES MENCIONADO DEBERÁ CONTENER INFORMACIÓNOCULTA ENCRIPTADA, LA CUAL NO SERÁ VISIBLE A TRAVÉS DEL OJO HUMANO OMEDIOS CONVENCIONALES TALES COMO LECTORES DE CÓDIGOS DE BARRAS, QR, PDF, MICAS O FILTROS DECODIFICADORES, MICROSCOPIOS O LUZ ULTRAVIOLETA,ÚNICAMENTE PODRÁ SER LEÍDA CON UNA APLICACIÓN ESPECIAL DE SEGURIDADDESARROLLADA PARA EL GOBIERNO DEL ESTADO DE GUANAJUATO, LA CUAL DEBERÁEJECUTARSE EN EQUIPOS SMARTPHONE QUE CUENTEN CON CÁMARA CON AUTOFOCUS YACCESO A INTERNET. LA APLICACIÓN DE LECTURA SE DEBERÁ CONSULTARÚNICAMENTE A TRAVÉS DE INTERNET. LA INFORMACIÓN OCULTA ENCRIPTADAESTARÁ EXCLUSIVAMENTE EN EL LOGOTIPO, NO DEBERÁ ALTERAR DE MANERAVISIBLE EL DISEÑO Y LA LECTURA EXCLUSIVAMENTE DEBERÁ SER EN EL LOGOTIPO. LA INFORMACIÓN QUE DEBE MOSTRAR LA IMAGEN DE MANERA PERMANENTE, AUNRETIRANDO EL DISPOSITIVO DE LA IMAGEN Y SIN TOCAR LA PANTALLA OPRESIONAR ALGÚN BOTÓN, ES LA SIGUIENTE: • ESCUDO DE ARMAS DEL ESTADODE GUANAJUATO. • LOGOTIPO DE LA ACTUAL ADMINISTRACIÓN. • TEXTO:TARJETA DE CIRCULACIÓN VALIDA. • TEXTO: SERVICIO DE ADMINISTRACIÓNTRIBUTARIA • DOS ULTIMOS DIGITOS DE LA TARJETA DE CIRCULACIÓN. 10. LA TARJETA MOSTRARA INFORMACIÓN CON REALIDAD AUMENTADA 3D NO VISIBLE ATRAVÉS DEL OJO HUMANO O MEDIOS CONVENCIONALES TALES COMO LECTORES DECÓDIGO DE BARRAS, QR, PDF, MICAS DECODIFICADORAS, MICROSCOPIOS O LUZULTRAVIOLETA, ÚNICAMENTE DEBERÁ SER LEÍDA CON UNA APLICACIÓN PÚBLICADESARROLLADA PARA EL GOBIERNO DEL ESTADO DE GUANAJUATO Y DISPONIBLEPARA EL PÚBLICO EN GENERAL, LA CUAL DEBERÁ EJECUTARSE EN EQUIPOSSMARTPHONE QUE CUENTEN CON CÁMARA AUTOFOCUS Y ACCESO A INTERNET, LOANTERIOR MEDIANTE EL ENFOQUE DE LA LEYENDA “GUANAJUATO” UBICADA DENTRODE LA BANDA SUPERIOR DEL ANVERSO DE LA TARJETA, ESTO NO DEBERÁ ALTERARDE MANERA VISIBLE EL DISEÑO Y LA LECTURA EXCLUSIVAMENTE DEBERÁ SER ENLA LEYENDA. LA APLICACIÓN DE LECTURA SE DEBERÁ CONSULTAR ÚNICAMENTE ATRAVÉS DE INTERNET, LA INFORMACIÓN QUE DEBERÁ MOSTRAR LA IMAGEN SERÁALUSIVA AL GOBIERNO DEL ESTADO DE GUANAJUATO Y LOS PROGRAMAS QUE EN ELMOMENTO SEAN DE INTERÉS PARA LA CIUDADANÍA, POR TAL MOTIVO DICHAINFORMACIÓN TENDRÁ LA CAPACIDAD DE ACTUALIZARSE EN LÍNEA. 11.  DEBERÁNTENER IMPRESO EL ESCUDO NACIONAL EN LA PARTE SUPERIOR IZQUIERDA DENTRODE LA BANDA SUPERIOR DEL ANVERSO DE LA TARJETA. 12.  EN LA MITADDERECHA DEL ÁREA EN BLANCO DEL ANVERSO QUE SE UTILIZA PARA IMPRIMIR LOSDATOS DE LA TARJETA DE CIRCULACIÓN, LLEVARÁ IMPRESA LA IMAGEN DEL LOGOOFICIAL DE LA ADMINISTRACIÓN 2024-2030 DEL GOBIERNO DEL ESTADO DEGUANAJUATO, CONFORME A LA PARTE DE DICHO LOGO, COLOR, POSICIÓN YUBICACIÓN QUE SE MUESTRA EN LA IMAGEN DE LA TARJETA DE CIRCULACIÓN DELANEXO IB. 13.  NÚMERO DE FOLIO IMPRESO EN EL LADO DERECHO DE LA BANDAINFERIOR DEL ANVERSO DE LA TARJETA, EN COLOR BLANCO, CON EL TEXTO“FOLIO” ARRIBA DEL NÚMERO ANTES MENCIONADO. 14.  TEXTO “TARJETA DECIRCULACIÓN VEHICULAR” IMPRESO EN EL LADO IZQUIERDO DE LA BANDAINFERIOR DEL ANVERSO DE LA TARJETA, EN COLOR BLANCO. 15.  NÚMERO DEFOLIO IMPRESO INMEDIATAMENTE ARRIBA DE LA BANDA INFERIOR DEL ANVERSO DELA TARJETA EN EL LADO IZQUIERDO, EN TINTA INVISIBLE FLUORESCENTE ENCOLOR AMARILLO QUE SEA VISIBLE AL EXPONERSE A LA LUZ ULTRAVIOLETA. 16. VENTANA TRANSPARENTE EN LA ESQUINA SUPERIOR DERECHA DEL ANVERSO CONFORMA DEL CONTORNO DEL ESCUDO DE ARMAS DEL ESTADO DE GUANAJUATO DEMEDIDAS 10 MM X 6.5 MM CON TOLERANCIA DE +/- 0.50 MM.  17.  IMPRESIÓNEN MARCA DE AGUA EN ESCALA DE GRISES DENTRO DE LA VENTANA TRANSPARENTEDEL ESCUDO DE ARMAS DEL ESTADO DE GUANAJUATO DE MEDIDAS 9MM X 5.5 MMCON TOLERANCIA DE +/- 0.50 MM.  18.  MICROTEXTO DE BAJO DE LA BANDASUPERIOR DEL ANVERSO CON LA LEYENDA "GUANAJUATO GOBIERNO DE LA GENTE ",EN NEGATIVO-POSITIVO. 19.  MICROTEXTO DEBAJO DE LA BANDA SUPERIOR DELREVERSO CON LA LEYENDA "GUANAJUATO GOBIERNO DE LA GENTE", EN NEGATIVO-POSITIVO. 20.  IMPRESIÓN DEL GUILLOCHE, TANTO EN LAS ÁREAS PREIMPRESAS COMO EN EL ÁREA EN BLANCO PARA IMPRIMIR LOS DATOS DE LATARJETA DE CIRCULACIÓN, CONFORME A LA IMAGEN DEL ANEXO IB. 21. GRABADO DEL CONTORNO DE GUANAJUATO EN TINTA OVI (TINTA ÓPTICAMENTEVARIABLE) COLOCADO EN LA ESQUINA INFERIOR DERECHA DEL ANVERSO, ENMEDIDAS 5 MM X 5 MM CON TOLERANCIA DE +/- 0.50 MM. 22.  TEXTO“GOBIERNO DEL ESTADO DE GUANAJUATO” IMPRESO EN EL CENTRO DE LA BANDAINFERIOR DEL REVERSO DE LA TARJETA, EN COLOR BLANCO. 23.  AL APLICARLUZ ULTRAVIOLETA AL AREA DE LA TARJETA UBICADA EN EL REVERSO DE LATARJETA DENTRO DEL AREA ENTRE EL BORDE INFERIOR DE LA BANDA SUPERIOR YEL BORDE SUPERIOR DE LA BANDA INFERIOR, SE OBSERVARÁ EN COLOR AMARILLOFLUORESCENTE AL CENTRO, EL ESCUDO DEL ESTADO DE GUANAJUATO EN MEDIDA DE30 MM X 17 MM CON TOLERANCIA DE -10%, Y A SU COSTADO DERECHO EIZQUIERDO DE LA PARTE CENTRAL DE ÉSTA IMAGEN TAMBIÉN SE OBSERVARÁ DECADA LADO EL ESCUDO NACIONAL CON 10 MM DE DIÁMETRO CON TOLERANCIA DE -10% AL APLICAR LA LUZ ULTRAVIOLETA. EN COMPLEMENTO, SE OBSERVAN LOSTEXTOS “GUANAJUATO ORIGINAL” EN LA PARTE DE MEDIA DEL AREA DEL ESCUDODEL ESTADO DE GUANAJUATO  Y LOS ESCUDOS NACIONALES AL APLICAR LA LUZULTRAVIOLETA. 24.  LA ESQUINA INFERIOR IZQUIERDA DEL REVERSO DE LATARJETA, ARRIBA DEL BORDE SUPERIOR DE LA BANDA INFERIOR, CONTENDRÁ UNCÓDIGO DE SEGURIDAD ENCRIPTADO ANTICOPIA DE 9 MM X 6 MM IMPRESO CON UNARETÍCULA DE ALTA RESOLUCIÓN CON FORMA DE RECTÁNGULO COLOR GRIS LA CUALNO DEBERÁ ALTERAR EL GROSOR DE LA TARJETA, CON REFLECTANCIA A COLOREXCLUSIVAMENTE AL SER EXPUESTA A LA LUZ ULTRAVIOLETA, QUE CONTIENEINFORMACIÓN LA CUAL NO ES VISIBLE A TRAVÉS DEL OJO HUMANO O MEDIOSCONVENCIONALES COMO LECTORES DE CÓDIGOS DE BARRAS, QR, PDF, MICASDECODIFICADORAS, MICROSCOPIOS O LUZ ULTRAVIOLETA, ÚNICAMENTE PUEDE SERLEÍDO CON LA APLICACIÓN DE SEGURIDAD DESARROLLADA EXCLUSIVAMENTE PARAEL ESTADO DE GUANAJUATO, DICHA INFORMACIÓN DEBERÁ EJECUTARSE EN EQUIPOSSMARTPHONE QUE CUENTEN CON CÁMARA Y AUTOFOCUS. LA INFORMACIÓNENCRIPTADA SE ENCONTRARÁ EXCLUSIVAMENTE EN EL CÓDIGO DESCRITO Y NO ENMEDIOS ALTERNOS COMO MARCOS O IMÁGENES ADICIONALES QUE SIMULEN LAENCRIPTACIÓN DESCRITA. DICHO CÓDIGO SOLO SE DEBERÁ LEER EN SU FORMATOORIGINAL Y DE NINGUNA MANERA SE DEBERÁ LEER EN UNA COPIA, FOTO OESCÁNER. EL CÓDIGO DEBERÁ SER IMPRESO DIRECTAMENTE SOBRE LA TARJETA SINNINGÚN TIPO DE TINTA COMO BASE, EL CÓDIGO DESCRITO NO DEBERÁ ARROJARNINGÚN TIPO DE LECTURA CON UN LECTOR CONVENCIONAL O APLICACIÓN DE USOPÚBLICO. LA INFORMACIÓN QUE DEBERÁ MOSTRAR DICHO CÓDIGO ES LA SIGUIENTE: • LOGOTIPO DE LA ACTUAL ADMINISTRACIÓN • TEXTO: TARJETAORIGINAL • TEXTO: SERVICIO DE ADMINISTRACIÓN TRIBUTARIA  • FOLIO DELA TARJETA 25.  HOLOGRAMA METÁLICO ESTAMPADO EN CALIENTE, COLOCADO ENLA BANDA SUPERIOR DEL REVERSO, EN EL ESPACIO LIBRE ENTRE LAS LEYENDASDE “GUANAJUATO” Y “GOBIERNO DE LA GENTE” Y EL ESPACIO CUADRADO EN COLORBLANCO DE LA ESQUINA SUPERIOR DERECHA DEL REVERSO, EN MEDIDA DE 12 MMDE DIÁMETRO CON TOLERANCIA DE +0.20 MM / –1.00 MM, EL CUAL DEBERAENCONTRARSE ENCAPSULADO ENTRE EL MATERIAL PROTECTOR DE LOS GRAFICOS YEL MATERIAL DE IMPRESION DE LOS GRAFICOS DE LA TARJETA Y DEBIENDOCONTENER LAS ESPECIFICACIONES SIGUIENTES: PRIMER NIVEL:  A. ESCUDO DEARMAS DEL ESTADO DE GUANAJUATO EN TRUE COLOR Y DEBAJO DEL ESCUDO ELTEXTO GUANAJUATO SIN BRILLO. B. SILUETA DEL MAPA DEL ESTADO DEGUANAJUATO CON EFECTO HOLOGRAFICO ARCOIRIS, EL CONTORNO DEL MAPACONTENDRA UN EFECTO DE DESTELLO HOLOGRAFICO. C. DEBAJO DEL CONTRONODEL MAPA DEL ESTADO DE GUANAJUATO CONTIENE UNA ORLA DE SEGURIDAD CONEFECTO CALEIDOSCOPIO. D. MICROTEXTO “GOBIERNO DEL ESTADO DEGUANAJUATO” EN REPETIDAS OCASIONES  E. LÍNEAS MODULADAS GENERANDOEFECTOS DE COLOR DEGRADADO.  SEGUNDO NIVEL: A. ESCUDO DE ARMAS DELESTADO DE GUANAJUATO QUE CONTIENE UN EFECTO DE DESTELLO HOLOGRAFICO. B. FONDO CON EFECTO ARCOIRIS. LA ELABORACIÓN DE LAS TARJETAS DECIRCULACIÓN DEBERÁ APEGARSE ADEMÁS DE LAS CARACTERÍSTICAS DESCRITAS CONANTERIORIDAD A LAS CARACTERÍSTICAS REFERIDAS EN LA "NORMA OFICIALMEXICANA NOM-001-SCT-2-2016, PLACAS METÁLICAS, CALCOMANÍAS DEIDENTIFICACIÓN Y TARJETAS DE CIRCULACIÓN EMPLEADAS EN AUTOMÓVILES,TRACTOCAMIONES, AUTOBUSES, CAMIONES, MOTOCICLETAS, REMOLQUES,SEMIRREMOLQUES, CONVERTIDORES Y GRÚAS, MATRICULADOS EN LA REPÚBLICAMEXICANA, LICENCIA FEDERAL DE CONDUCTOR, CALCOMANÍA DE VERIFICACIÓNFÍSICO-MECÁNICA, LISTADO DE SERIES ASIGNADAS POR TIPO DE VEHÍCULO,SERVICIO Y ENTIDAD FEDERATIVA O DEPENDENCIA DE GOBIERNO,ESPECIFICACIONES Y MÉTODO DE PRUEBA" PUBLICADA EN EL DIARIO OFICIAL DELA FEDERACION DE FECHA 24 DE JUNIO DE 2016; EN CUANTO A LAS TOLERANCIASINDICADAS EN LAS MEDIDAS DE LAS ESPECIFICACIONES DE ESTE ANEXO, EN CASODE QUE APLIQUEN ESTAS DEBERÁN SER UNIFORMES CON RESPECTO A LAESPECIFICACIÓN Y NO PRESENTAR VARIACIONES A LO LARGO O ANCHO DE LAMEDIDA QUE SE SOLICITA. EN CASO DE PRESENTAR VARIACIONES DE LA MEDIDASOLICITADA A LO LARGO Y ANCHO O INCLUSO CON SU MEDIDA PARALELA, SECONSIDERA QUE NO CUMPLE, GARANTÍA DE CUATRO AÑOS A PARTIR DE LA FECHADE ENTREGA.</t>
  </si>
  <si>
    <t>Losetas</t>
  </si>
  <si>
    <t>Losetas: Céramica, Medidas de:  60 X 60 CM, +- 5cm</t>
  </si>
  <si>
    <t>Tabicón</t>
  </si>
  <si>
    <t>Tabicón: Medidas de: 7 cm de altura, 13 cm ancho y 25 cm largo +- 3cm</t>
  </si>
  <si>
    <t>Boquilla para piso</t>
  </si>
  <si>
    <t>Boquilla Para Piso: Con arena, de 10KG</t>
  </si>
  <si>
    <t>Plafón</t>
  </si>
  <si>
    <t>Plafón: acústico de 61X122 cm +-0.5 cm de 5.95 m2.</t>
  </si>
  <si>
    <t>Extensión eléctrica</t>
  </si>
  <si>
    <t>Extensión Eléctrica: Uso rudo, Cal. 16, de 20 a 25 mts</t>
  </si>
  <si>
    <t>SEÑALAMIENTO ABATIBLE, PREVENTIVO.</t>
  </si>
  <si>
    <t>SEÑALAMIENTO ABATIBLE DE PLÁSTICO  LIVIANO O POLIPROPILENO TIPOCABALLETE , PLEGABLE CON  LEYENDA PREVENTIVA EN AMBOS LADOS. CONMEDIDAS MÍNIMAS DE 50 X 30 X 25 CENTÍMETROS.</t>
  </si>
  <si>
    <t>SEÑALETICA GLOBAL PARA DEPENDENCIA TPGTO</t>
  </si>
  <si>
    <t>CICLORAMA FORRADO EN IMPRESIÓN DE LONA MEDIDA: 5.30 X 0.95 M PARAPERFIL DE 1" X 1" CAL. 18</t>
  </si>
  <si>
    <t>ACRÍLICO 3 MM FORRADO EN VINIL BRUSH SILVER, CON APLICACIÓN DE CORTE DEVINIL MEDIDA: 0.63 X 0.18 M</t>
  </si>
  <si>
    <t>VINIL MICROPERFORADO IMPRESO DE  2.67 X 0.88 M</t>
  </si>
  <si>
    <t>VINIL MICROPERFORADO IMPRESO DE  1.43 X 0.88 M</t>
  </si>
  <si>
    <t>VINIL MICROPERFORADO IMPRESO PARA ENTRADA DE  2.00 X 0.30 M</t>
  </si>
  <si>
    <t>ACRÍLICO 6 MM FORRADO EN VINIL CON APLICACIÓN DE CORTE DE VINIL(CROSǪUIS) MEDIDA: 0.60 X 0.40 M</t>
  </si>
  <si>
    <t>ACRÍLICO 6 MM FORRADO EN VINIL CON APLICACIÓN DE CORTE DE VINIL MEDIDA:1.40 X 0.30 M</t>
  </si>
  <si>
    <t>ACRÍLICO 6 MM FORRADO EN VINIL CON APLICACIÓN DE CORTE DE VINIL MEDIDA:2.40 X 0.53 M</t>
  </si>
  <si>
    <t>ACRÍLICO 6MM FORRADO EN VINIL CON APLICACIÓN DE CORTE DE VINIL(CROSǪUIS) MEDIDA: 0.60 X 0.40 M</t>
  </si>
  <si>
    <t>LONA FORRADA 1.55 X 1.14 M CON IMPRESIÓN PARA CICLORAMA EN PERFIL DE 1"X 1" CAL. 18</t>
  </si>
  <si>
    <t>ACRILICO 6 MM FORRADO EN VINIL CON APLICACIÓN DE CORTE VINIL CONSISTEMA PARA SUSPENDERLO EN EL TECHO MEDIDA: 2.00 X  0.40 M</t>
  </si>
  <si>
    <t>CINTA DE PRECAUSION ANTIDESLIZANTE ADHESIVA PARA ESCALERAS DE 1.10 ML</t>
  </si>
  <si>
    <t>LONA IMPRESA CON APLICACION DE UV MEDIDA: 1.84 X 1.00 M PARA BASTIDOREN  PERFIL DE 1" X 1" CAL. 18</t>
  </si>
  <si>
    <t>LONA IMPRESA CON APLICACION DE UV MEDIDA: 2.73 X 1.00 M PARA BASTIDOREN  PERFIL DE 1" X 1" CAL. 18</t>
  </si>
  <si>
    <t>TROVICEL FORRADO EN VINIL BRUSH SILVER, CON APLICACIÓN DE CORTE DEVINIL POR AMBOS LADOS MEDIDA: 0.25 X 0.29 M</t>
  </si>
  <si>
    <t>VINIL ESMERILADO CON IMPRESION MEDIDA: 0.50 X 0.50 M</t>
  </si>
  <si>
    <t>ACRÍLICO 3 MM FORRADO EN VINIL BRUSH SILVER,CON APLICACIÓN DE CORTE DEVINIL (CORPORATIVO) MEDIDA: 0.63 X 0.18 M</t>
  </si>
  <si>
    <t xml:space="preserve">Pintura a base de látex </t>
  </si>
  <si>
    <t>Pintura a base de látex: interior, anti hongo y moho</t>
  </si>
  <si>
    <t>L-ORNITINA, L-ASPARTATO 5G/10ML</t>
  </si>
  <si>
    <t>010.000.3826.00 L-ORNITINA, L-ASPARTATO 5G/10ML L-ORNITINA-L-ASPARTATO.SOLUCIÓN INYECTABLE CADA AMPOLLETA CONTIENE: L-ORNITINA-L-ASPARTATO 5 GENVASE CON 5 AMPOLLETAS CON 10 ML.</t>
  </si>
  <si>
    <t>SOLUCIÓN PARA TERAPIA DE FLUIDOS INTRAVE</t>
  </si>
  <si>
    <t>SIN CLAVE SOLUCIÓN PARA TERAPIA DE FLUIDOS INTRAVENOSA CON PERFILELECTROLÍTICO: 140MEQ/L DE SODIO, 5 MEQ/L DE POTASIO, 3 MEQ/L DEMAGNESIO, 98 MEQ/L DE CLORUROS, 27 MEQ/L DE ACETATO Y 23 MEQ/L DEGLUCONATO. CON OSMOLARIDAD DE 295 MOSMOL/L Y PH DE 7,4 PARA BALANCE.BOLSA DE 500 ML</t>
  </si>
  <si>
    <t>SOMATROPINA SOL INYECTABLE 12.00 MG 36 U</t>
  </si>
  <si>
    <t>010.000.5694.01 SOMATROPINA. SOLUCIÓN INYECTABLE CADA CARTUCHOPRELLENADO CON SOLUCIÓN CONTIENE: SOMATROPINA 12.00 MG EQUIVALENTE A 36UI SOMATROPINA. SOLUCIÓN INYECTABLE CADA CARTUCHO PRELLENADO CONSOLUCIÓN CONTIENE: SOMATROPINA 12.00 MG EQUIVALENTE A 36 UI ENVASE CONUN CARTUCHO PRELLENADO CON 1.5 ML PARA ADMINISTRARSE EN DISPOSITIVOAUTOINYECTOR.</t>
  </si>
  <si>
    <t>CORPOTASIN GENRERICO</t>
  </si>
  <si>
    <t>CORPOTASIN GENRERICO, CAJA CON 50 TABLETAS</t>
  </si>
  <si>
    <t>TACROLIMUS MONOHIDRATADO 1 MG.</t>
  </si>
  <si>
    <t>TACROLIMUS MONOHIDRATADO 1 MG. ENVASE CON 50 CÁPSULAS</t>
  </si>
  <si>
    <t>MESALAZINA 500 MG</t>
  </si>
  <si>
    <t>MESALAZINA, TABLETAS DE 500 MG/ ENVASE CON 40 TABLETAS</t>
  </si>
  <si>
    <t xml:space="preserve"> AGUJA 25GA 4-11/16IN WHITACRE 409442</t>
  </si>
  <si>
    <t>AGUJA SPINAL S/SU 22GA 3-1/2IN WHITACRE</t>
  </si>
  <si>
    <t>AGUJA SPINAL S/SU 22GA 3-1/2IN WHITACRE 405010</t>
  </si>
  <si>
    <t>ANTISÉPTICO PARA LA PIEL CON TINTE 26 ML</t>
  </si>
  <si>
    <t>ANTISÉPTICO PARA LA PIEL CHLORAPREP CON TINTE 26 ML (GLUCONATO DECLORHEXIDINA 2% + ALCOHOL ISOPROPÍLICO 70%) 934521</t>
  </si>
  <si>
    <t>CATÉTER DE DRENAJE Y ACCESORIOS LUMBARES</t>
  </si>
  <si>
    <t>CATÉTER DE DRENAJE Y ACCESORIOS LUMBARES. SET QUE INCLUYE: CONJUNTO DETUBO DE CONEXIÓN CON LLAVE INTEGRADA DE TRES VÍAS CON GIRO DE 360°,VÁLVULA ANTIREFLUJO Y PUERTO PARA TOMA DE MUESTRAS. CILINDRO GRADUADODE 75 ML, PUERTO PARA TOMA DE MUESTRAS Y TUBO DE DRENAJE. CILINDROGRADUADO DE 75 ML, PUERTO PARA TOMA DE MUESTRAS Y TUBO DE DRENAJE.CONECTOR EN “T” Y LÍNEA DE EXTENSIÓN CON LLAVE DE TRES VÍAS. BOLSA DEDRENAJE DE PLÁSTICO GRADUADA CON CAPACIDAD DE 500 ML. REGLA DE PAPELAUTOADHESIVA. SIN LÁTEX, CATÉTER LUMBAR DE PUNTA CERRADA CON ORIFICIOSLATERALES Y MARCAS DE PROFUNDIDAD,CADA 2 CM, DE 80 CM Y DIÁMETRO DE 5FR. GUÍA DE ALAMBRE CON DISPENSADOR. AGUJA DE TUOHY DE 14 G. CONECTOR LUERLOCK Y TAPÓN ANTIFUGAS. MARIPOSA DE SUTURA.</t>
  </si>
  <si>
    <t>ESTABILIZADOR DE CATETER PICC</t>
  </si>
  <si>
    <t>ESTABILIZADOR DE CATETER PICC PLUS  CV0220</t>
  </si>
  <si>
    <t>SOLUCIÓN-ESPUMOSA ANTIMICROBIANA CON CHG</t>
  </si>
  <si>
    <t>E-Z SCRUB  SOLUCIÓN-ESPUMOSA ANTIMICROBIANA CON CHG (GLUCONATO DECLORHEXIDINA) AL 2% BOMBA DE MANO 372416</t>
  </si>
  <si>
    <t>SUTURA MONOCRYL* PLUS 3-0 VIOLETA GASTRO</t>
  </si>
  <si>
    <t>SUTURA MONOCRYL* PLUS 3-0 VIOLETA GASTRO 70CM 1/2 CIRCULO 26MM DE AGUJAMCP316H</t>
  </si>
  <si>
    <t>SUTURA PDS TRANSPARENTE 6-0 45 CM</t>
  </si>
  <si>
    <t>SUTURA PDS TRANSPARENTE 6-0 45CM DE HEBRA 3/8 CIRCULO 11MM AGUJA Z489G</t>
  </si>
  <si>
    <t>SUTURA PDS TRANSPARENTE 6-0 CARDIO 75 CM</t>
  </si>
  <si>
    <t>SUTURA PDS TRANSPARENTE 6-0 CARDIO 75 CM 3/8 DE CIRCULO 13 MM DE AGUJAZ127H</t>
  </si>
  <si>
    <t>SUTURA VICRYL 3-0 GASTRO 70CM 26MM AGUJA</t>
  </si>
  <si>
    <t>SUTURA VICRYL 3-0 GASTRO 70CM 26MM AGUJA J316H</t>
  </si>
  <si>
    <t>SUTURA VICRYL 3-0 GASTRO 70CM 26MM AGUJA XYJ316H</t>
  </si>
  <si>
    <t>SUTURA VICRYL UROLOGICA 4-0 RB1 70 CM 17</t>
  </si>
  <si>
    <t>SUTURA VICRYL UROLOGICA 4-0 RB1 70 CM 17 MM DE AGUJA J304H</t>
  </si>
  <si>
    <t>SUTURA VICRYL 5-0 VIOLETA UROLOGICA  RB1</t>
  </si>
  <si>
    <t>SUTURA VICRYL* 5-0 VIOLETA UROLOGICA  RB1 1/2 CIRCULO 17MM DE AGUJAJ303H</t>
  </si>
  <si>
    <t>SUTURA VICRYL INCOLORO  PLASTICA 4-0 PS2</t>
  </si>
  <si>
    <t>SUTURA VICRYL* INCOLORO  PLASTUCA 4-0 PS2 3/8 19MM DE AGUJA Y496G</t>
  </si>
  <si>
    <t>CIRCUITO RESPIRATORIO PEDIATRICO FLEX TU</t>
  </si>
  <si>
    <t>CIRCUITO RESPIRATORIO PEDIATRICO FLEX TUBE DE 10 MM CON CABLECALENTADOR, TRAMPA DE AGUA, CAMARA DE HUMIDIFICACION DE AUTO-LLENADO YRAMAL DE 0.5 M, LONGITUD DE 1.8 M, PARA SENSOR DE FLUJO RECTO</t>
  </si>
  <si>
    <t>TUBO ENDOTRAQUEAL, SIN GLOBO 2.5 MM CAL</t>
  </si>
  <si>
    <t>TUBO ENDOTRAQUEAL, SIN GLOBO. DE ELASTÓMERO DE SILICÓN TRANSPARENTE, GRADUADOS, CON MARCA RADIOPACA, ESTÉRILES Y DESECHABLES. DIÁMETROINTERNO: 2.5 MM CALIBRE: 10 FR</t>
  </si>
  <si>
    <t>CATETER  DOBLE J ABIERTO 5.0 FR  26 CM</t>
  </si>
  <si>
    <t>CATETER  DOBLE J ABIERTO 5.0 FR  26 CM PIEZA</t>
  </si>
  <si>
    <t>CATETER  DOBLE J ABIERTO 5.0 FR  24 CM</t>
  </si>
  <si>
    <t>CATETER  DOBLE J ABIERTO 5.0 FR  24 CM PIEZA</t>
  </si>
  <si>
    <t>CANULA PARA TRAQUEOSTOMIA ADULTO 6.5 MM</t>
  </si>
  <si>
    <t>CANULA PARA TRAQUEOSTOMIA ADULTO CON ENDOCANULA 6.5 MM DIAMETRO INTERNO. PIEZA</t>
  </si>
  <si>
    <t>ROLLOS DE PAPEL GRADO MEDICO 5.1 CM X 20</t>
  </si>
  <si>
    <t>ROLLOS MIXTOS DE PAPEL GRADO MEDICO Y LAMINADO PLÁSTICO. ANCHO 5.1 CM X200 MTS. REF PAR354</t>
  </si>
  <si>
    <t>ROLLOS DE PAPEL Y LAMINADO PLÁSTICO 7.5</t>
  </si>
  <si>
    <t>ROLLOS MIXTOS DE PAPEL Y LAMINADO PLÁSTICO (PARA ESTERILIZAR EN GAS OVAPOR), CON O SIN TRATAMIENTO QUE COADYUVE A LA FORMACIÓN DE UNABARRERA BACTERIANA CON O SIN APERTURA LATERAL. ANCHO 7.5 CM LARGO 200M.</t>
  </si>
  <si>
    <t>ELECTRODO NEONATAL DE BROCHE TAMAÑO 24.5</t>
  </si>
  <si>
    <t>ELECTRODO NEONATAL DE BROCHE.TAMAÑO 24.5 MM. CAJA CON 100</t>
  </si>
  <si>
    <t>RECOLECTOR TRANSPARENTE ESTÉRIL 300 CC</t>
  </si>
  <si>
    <t>RECOLECTOR TRANSPARENTE, ESTÉRIL, DE MATERIAL ABS, DESECHABLE, DESECRECIONES PARA SER UTILIZADO CON EQUIPO PARA TRATAMIENTO DE HERIDAASISTIDA POR PRESIÓN NEGATIVA Y VACÍO, CON CAPACIDAD DE 300 CC, CONFILTROS DE CARBON QUE AYUDA A REDUCIR EL OLOR, CON PAQUETE DE GEL QUEFACILITAN LA SOLIDIFICACIÓN DEL EHUDADO.</t>
  </si>
  <si>
    <t>GEL CONDUCTOR AGENTE ACUOSO PARA ULTRASO</t>
  </si>
  <si>
    <t>GEL CONDUCTOR. AGENTE ACUOSO PARA ULTRASONIDO Y PROCEDIMIENTOSELECTROMÉDICOS A BASE DE PROPANADIOL, TRIETANPLAMINA USP Y AGUAPURIFICADA. ENVASE CON 3,800 ML</t>
  </si>
  <si>
    <t>MEDIO DE CONTRASTE 400 MG DE L/ML FRASCO</t>
  </si>
  <si>
    <t>MEDIO DE CONTRASTE HIDROSOLUBLE NO IONICO DE BAJA OSMOLOLIDAD IOMEPROL,LOPRAMIDA, LOVERSOL, LOPAMIDOL EN CONCENTRACIÓN DE 400 MG DE L/ML.FRASCO CON 100 ML</t>
  </si>
  <si>
    <t>MEDIO DE CONTRASTE HIDROSOLUBLE NO IONICO DE BAJA OSMOLOLIDAD IOMEPROL,LOPRAMIDA, LOVERSOL, LOPAMIDOL EN CONCENTRACIÓN DE 400 MG DE L/ML.FRASCO CON 50 ML</t>
  </si>
  <si>
    <t>MEDIO DE CONTRASTE GADOBUTROL 0.5 A 1 MM</t>
  </si>
  <si>
    <t>MEDIO DE CONTRASTE PARA ESTUDIOS DE PERFUSIÓN DE CEREBRO Y MIOCARDIO EINTENSIFICACIÓN EN RESONANCIA MAGNETICA CRANEAL Y ESPINAL, GADOBUTROL 0.5 A 1 MM0L/ML SOLUCIÓN INYECTABLE VIAL FRASCO CON 15 ML</t>
  </si>
  <si>
    <t>VÁLVULA DERIVACIÓN VENTRICULO PERITONEAL</t>
  </si>
  <si>
    <t>VÁLVULA DERIVACIÓN VENTRICULO PERITONEAL TAMAÑO ADULTO, PRESION BAJA,PRESIÓN DE OPERACIÓN 30-45 CLAVE VDVP-B16</t>
  </si>
  <si>
    <t>GUANTE PARA CIRUGIA DE LATEX 7.5</t>
  </si>
  <si>
    <t>PAPEL PARA ULTRASONIDO UPP - 110</t>
  </si>
  <si>
    <t>PAPEL PARA ULTRASONIDO UPP - 110 HG (110MM X 18M) COMPATIBLE CON MARCASONY</t>
  </si>
  <si>
    <t>BOLSA PARA MORTAJA ADULTO CON CIERRE</t>
  </si>
  <si>
    <t>BOLSA PARA MORTAJA ADULTO CON CIERRE PIEZA</t>
  </si>
  <si>
    <t>TAPETE ANTIBACTERIAL CON ADHESIVO</t>
  </si>
  <si>
    <t>TAPETE ANTIBACTERIAL CON ADHESIVO PARA ÁREAS QUIRURGICAS. CAJA CON 4PAQUETES, C/U CON 30 TAPETES</t>
  </si>
  <si>
    <t>TAPETE ANTIBACTERIAL PIEZA C/30 HOJAS</t>
  </si>
  <si>
    <t>TAPETE ANTIBACTERIAL. COLOR GRIS, ESPESO</t>
  </si>
  <si>
    <t>TAPETE ANTIBACTERIAL. COLOR GRIS, ESPESOR 0.31 CM. SUPERFICIE: PELICULAPEGAJOSA DE POLIETILENO. BASE: VINIL. DIMENSIONES: 0.45 X 1.14 M.</t>
  </si>
  <si>
    <t>TAPETE BIOSANITARIO (PROTECT)</t>
  </si>
  <si>
    <t>TAPETE BIOSANITARIO (PROTECT), CAJA CON 4 PAQUETES DE 30 C/U</t>
  </si>
  <si>
    <t>TAPETE SANITIZANTE CCON HOJAS POLIETILEN</t>
  </si>
  <si>
    <t>TAPETE SANITIZANTE CCON HOJAS POLIETILENO DE MEDIDAS 114 X 45 CM, CAJACON 4 PAQUETES DE 30 C/U</t>
  </si>
  <si>
    <t>EQUIPO PARA DRENAJE POR ASPIRACIÓN</t>
  </si>
  <si>
    <t>EQUIPO PARA DRENAJE POR ASPIRACIÓN PARA USO POSTQUIRÚRGICO. CONSTA DE:FUELLE SUCCIONADOR, SONDA CONECTORA, CINTA DE FIJACIÓN, SONDA DESUCCIÓN MULTIPERFORADA, CON DIÁMETRO EXTERNO DE 3 MM CON VÁLVULA DEREFLUJO Y VÁLVULA DE ACTIVACIÓN.</t>
  </si>
  <si>
    <t>LÁPIZ PARA ELECTROCAUTERIO PIEZA</t>
  </si>
  <si>
    <t>MATRIZ DE GELATINA DE COLÁGENO</t>
  </si>
  <si>
    <t>MATRIZ DE GELATINA DE COLÁGENO (DERIVADO BOVINO), UN COMPONENTE DETROMBINA  HUMANA 500 UI/ML, UN DILUYENTE Y ACCESORIOS PARA SURECONSTITUCIÓN. PRESENTACIÓN DE 5 ML.</t>
  </si>
  <si>
    <t>CINTA DE FILAMENTOS DE FIBRAS</t>
  </si>
  <si>
    <t>CINTA DE FILAMENTOS DE FIBRAS, POLIÉSTER TRENZADO, LONGITUD 30 CM,ANCHO 5 MM. (CINTA MERSILINE)</t>
  </si>
  <si>
    <t>SEDA NEGRA TRENZADA CON AGUJA.75 CM CALI</t>
  </si>
  <si>
    <t>SEDA NEGRA TRENZADA CON AGUJA.75 CM CALIBRE  2-0, AGUJA 1/2 CIRCULO (25-26 CM). ENVASE CON 12 PIEZAS</t>
  </si>
  <si>
    <t>SUTURAS SINTÉTICA NO ABSORBIBLE POLIPROP</t>
  </si>
  <si>
    <t>SUTURAS.  SINTÉTICAS NO ABSORBIBLES MONOFILAMENTO DE POLIPROPILENO CONAGUJA. LONGITUD DE LA HEBRA: 45 CM CALIBRE DE LA SUTURA: 6-0CARACTERÍSTICAS DE LA AGUJA: 3/8 DE CÍRCULO DOBLE ARMADO AHUSADA (9.3MM). ENVASE CON 12 PIEZAS.</t>
  </si>
  <si>
    <t>DRENAJE BLAKE DE SILICON 15 FR</t>
  </si>
  <si>
    <t>DRENAJE BLAKE* DE SILICON 15 FR REDONDO C/TROCAR</t>
  </si>
  <si>
    <t>CATETER DOBLE J KIT CON GUIAS</t>
  </si>
  <si>
    <t>SUTURA MONOCRYL PLUS 3-0 INCOLORO PLASTI</t>
  </si>
  <si>
    <t>SUTURA MONOCRYL* PLUS 3-0 INCOLORO PLASTICA 3/8 DE CIRCULO 24 MM DEAGUJA, CAJA CON 12 PIEZAS</t>
  </si>
  <si>
    <t>KIT DE TROCAR 5MM 12MM</t>
  </si>
  <si>
    <t>CERA PARA HUESOS</t>
  </si>
  <si>
    <t>FIJADOR PARA SONDA FOLEY</t>
  </si>
  <si>
    <t>KIT DE AGUJAS MISSION 1816</t>
  </si>
  <si>
    <t>KIT PARA BIOPSIA AL VACIO VACORA</t>
  </si>
  <si>
    <t>CATÉTER CENTRAL DE INSERCIÓN PERIFÉRICA</t>
  </si>
  <si>
    <t>CATÉTER CENTRAL DE INSERCIÓN PERIFÉRICA PARA CANALIZACIÓN ENDOVENOSACALIBRE 3 FR 1 LUMEN DIÁMETRO EXT. 0.95MM, LONGITUD DE 50 CM, MARCADOEN CADA 1 CM EN TODA SU LONGITUD, CON CONECTOR LUER-LOCK, VOLUMENINTERNO POR CADA LUMEN 0.21ML, CATÉTER DE POLIURETANO, GRADO MÉDICO, PINZA METÁLICA, INTRODUCTOR SIL FLASH 3FR/ 20 GA, LAZO ESTÉRIL,CONECTOR INTERMITENTE SIN AGUJA. PIEZA</t>
  </si>
  <si>
    <t>MALLA DE POLIPROPILENO DE 25CM X 35CM</t>
  </si>
  <si>
    <t>ADHESIVO TISULAR A BASE DE N-BUTIL-CIANO</t>
  </si>
  <si>
    <t>ADHESIVO TISULAR A BASE DE N-BUTIL-CIANOCRILATO (N-BUTIL-2-CIANOCRILATO) DE 0.5 ML.</t>
  </si>
  <si>
    <t>MICRONEBULIZADOR CON CONECTOR  EN T Y BO</t>
  </si>
  <si>
    <t>MICRONEBULIZADOR CON CONECTOR  EN T Y BOQUILLA</t>
  </si>
  <si>
    <t>FILTRO BACTERIANO VIRAL 15MM X22MM</t>
  </si>
  <si>
    <t>FILTRO BACTERIANO VIRAL 15MM X22MM, 99% DE FILTRACIÓN, 200-1500MLC/LUERLOCK</t>
  </si>
  <si>
    <t>PUERTO SUAVE CON FILM ADHESIVO</t>
  </si>
  <si>
    <t>PUERTO SUAVE CON FILM ADHESIVO TRANSPARENTE PARA SISTEMA DE PRESIÓNNEGATIVA.</t>
  </si>
  <si>
    <t>CATETER  DOBLE J ABIERTO 6.0 FR  26 CM</t>
  </si>
  <si>
    <t>CATETER  DOBLE J ABIERTO 6.0 FR  26 CM PIEZA</t>
  </si>
  <si>
    <t>PAPEL TÉRMICO 210 MM*140 MM</t>
  </si>
  <si>
    <t>PAPEL TÉRMICO BENEHEART R12 210 MM*140 MM 150 PAGINAS – MINDRAY</t>
  </si>
  <si>
    <t>BOLSA PARA AMORTAJAR REFORZADA.</t>
  </si>
  <si>
    <t>BOLSA PARA AMORTAJAR REFORZADA. TELA NO TEJIDA, REPELENTE DE LÍQUIDOS.CIERRE CENTRAL. PEDIÁTRICO</t>
  </si>
  <si>
    <t>CANULA NASAL PARA OXIGENO NEONATAL 2.1 M</t>
  </si>
  <si>
    <t>CANULA NASAL PARA OXIGENO NEONATAL 2.1 M, FLEXIBLE Y SUAVE, TUBO DE 3CANALES. PIEZA</t>
  </si>
  <si>
    <t>Micrófono inalámbrico</t>
  </si>
  <si>
    <t>Micrófono Inalámbrico: Con Bluetooth, Baterías Recargables</t>
  </si>
  <si>
    <t>Rodillo para pintar</t>
  </si>
  <si>
    <t>Rodillo: Felpa 9 X 3/8' +-0.5"</t>
  </si>
  <si>
    <t>Micrófono inalámbrico tipo solapa</t>
  </si>
  <si>
    <t>Micrófono Inalámbrico Tipo Solapa: De solapa, inalámbrico, conBluetooth</t>
  </si>
  <si>
    <t>Disco duro: Externo, 1TB, USB 3.1 ó 3.2</t>
  </si>
  <si>
    <t>"Sensor Pluviometro"</t>
  </si>
  <si>
    <t xml:space="preserve">Cubeta basculante  Temperatura de Operación:entre -20°C a hasta60°C Área de captación de 50 cm3 y hasta 300 cm3 Presición desde 0.5%=&gt; 2%  Cable de comunicación y alimentación. </t>
  </si>
  <si>
    <t>El personal del Servicio de Administración Tributaria del Estado estaráa cargo del seguimiento y la recepción del servicio. Vigencia delLicenciamiento SAS Tax Compliance Premier será del 15 de enero del 2025al 22 de enero del 2026</t>
  </si>
  <si>
    <t>Licenciamiento de los derechos de uso de software Microsoft que demanera exclusiva exporta Microsoft Corporation y que Microsoft México,S. de R.L. de C.V. comercializa como distribuidor exclusivo parainstituciones del Gobierno bajo la modalidad de licenciamiento porvolumen Enterprise hasta el 30 de septiembre del 2025 Para el Institutode Seguridad Social del Estado de Guanajuato. De acuerdo con el detallede distribución indicado en el anexo "distribución"</t>
  </si>
  <si>
    <t>SERVIC DE VIGILANCIA CÁMARAS Y MONITOREO</t>
  </si>
  <si>
    <t>SERVICIO DE VIGILANCIA, CÁMARAS Y MONITOREO</t>
  </si>
  <si>
    <t>Pantalla de proyección retráctil de pare</t>
  </si>
  <si>
    <t>Pantalla de proyección retráctil de pared: proyector automático, de100"</t>
  </si>
  <si>
    <t>Paquete de video Wall para exterior</t>
  </si>
  <si>
    <t xml:space="preserve">Controlador de video wall Al menos dos procesadores de imagenHD Estructura de aluminio para armado en parte trasera Al menos 24modulos de  500x1000x85 mm fabricados en aleacion de aluminio magnesiode alta resistencia Paquete conformado de 24 pantallas de 50 cm anchox 100 cm alto, Tipo LED, Resolución de cada pantalla 256 x 512 pixelesy de Resolución del paquete de video wall 1024 x 767 pixeles Angulo devision de 140/140 H/V Mantenimiento Frontal y Trasero Software degestion para el envio y manejo de contenidos a la pantalla </t>
  </si>
  <si>
    <t>Kit de Cámara fotográfica y lentes</t>
  </si>
  <si>
    <t xml:space="preserve">Kit de Cámara fotográfica y lentes Canon  Cámara Canon Modelo 6D MarkII: Sensor: Sensor CMOS de cuadro completo de 26.2megapíxeles Pantalla: Táctil LCD Clear View II de ángulo variable y 3.0 pulgadas Aprox. 1,040,000 puntos Fotografía: ISO 100–40000(expansible hasta ISO 50–102400) Video: ISO 100–25600 (expansiblehasta ISO 100–102400)  Debe incluir lentes para cobertura: LenteCanon EF 70-200 mm f2.8 IS III USM telefoto Lente Canon EF 24-105 mmf4L IS II USM estándar zoom Lente Canon EF 16–35mm f/2.8L III USMultra gran angular Lentes compatibles con la cámara 6D Mark II que esFULL FRAME     </t>
  </si>
  <si>
    <t>Kit cámara EOS R50 Content creator canon</t>
  </si>
  <si>
    <t xml:space="preserve">Cámara fotográfica con las siguientes características: Sensor 24.2megapíxeles y procesador Digic X Video 4K a 30p. Modo de video envertical y horizontal Conexión USB. Contenido del Kit: Lente RF-S 18-45mm, F4.5-6.3 IS STM, Micrófono: DM-E100, Tripié, Advanced A+ Assist. </t>
  </si>
  <si>
    <t>Vehículo eléctrico tipo sedan</t>
  </si>
  <si>
    <t>Vehículo eléctrico tipo sedan Al menos 190 Hp (139 kWh) Torque almenos de 228 lb-pie o 670 n.m. Número de pasajeros al menos 5 Bateríaal menos de 50 kWh Autonomía al menos de 340 km Dimensionesexteriores largo entre: 4230-4800 Tipo de dirección: asistidaeléctrica Aceleración de 0 a 100 Km/h de al menos de 3.8 a 7.7seg Rodada: 16-19 Aire acondicionado: Automático Bolsa de aire:Si Fuente de energía: Eléctrico Reproductor de audio: Si Número depuertas: 4</t>
  </si>
  <si>
    <t>Motocicleta eléctrica tipo sport</t>
  </si>
  <si>
    <t>Motocicleta eléctrica tipo sport Potencia mínima de 4000W BateríaLitio-ion mínima de 70V, 42AH Autonomía mínima de 70 km Velocidad almenos de 70 km/h Carga mínima de 120 kg Tipo de marco de acero osimilar Dimensiones exteriores largo (entre): 1.60 - 1.90 mts Alturade Asiento mínimo de 70 cm Freno Delantero de Disco: si Freno Traserode Disco: si</t>
  </si>
  <si>
    <t>Motocicleta eléctrica urbana</t>
  </si>
  <si>
    <t>Motocicleta eléctrica urbana Potencia mínima de 3000W Batería Litio-ion mínima de 70V, 42AH Autonomía mínima de 70 km Velocidad al menosde 70 km/h Carga mínima de 120 kg Tipo de marco de acero osimilar Dimensiones exteriores largo (entre): 1.60 - 1.90 mts Alturade Asiento mínimo de 70 cm Freno Delantero de Disco: si Freno Traserode Tambor: si Tablero Digital: si</t>
  </si>
  <si>
    <t>Radio de comunicación portatil</t>
  </si>
  <si>
    <t xml:space="preserve">Radio digital portátil estándar DMR de dos vías mínimo, banda defrecuencia VHF 136-174 MHz, , UHF 400-527 MHz, función de Bluetooth,pantalla, Monocromo, Modo diurno y nocturno, batería 2000 mAH mínimo,alta potencia de salida: VHF: 5 W, 350: 4 W, UHF: 4 W, 800: 2,5 W, Bajapotencia de salida: VHF: 1 W, 350: 1 W, UHF: 1 W, 800: 1 W,Espaciamiento de canal de 12.5 kHz, 25 kHz mínimo, estadares IP (IP57),digital; DMR standard digital voice communications. incluya asesorÍopara cargar la baterÍa   </t>
  </si>
  <si>
    <t>Radio de comunicación móvil</t>
  </si>
  <si>
    <t>Radio digital móvil estándar DMR de dos vías mínimo, banda defrecuencia VHF 136-174 MHz, , UHF 400-527 MHz, función de Bluetooth,pantalla Numérica, Indicadores LED, Monocromática, Alfanumérica, Color,Modo día y noche alta potencia de salida: VHF: 5 W, 350: 4 W, UHF: 4 W,800: 2,5 W, Baja potencia de salida: VHF: 25-45 W, 350: 1-25 W, UHFBanda 1: 25-40 W, UHF Banda 2: 1-40 W, 800: 10-35 W, 900: 10-30 W,Espaciamiento de canal de 12.5 kHz, 25 kH, estadares IP (IP54), voltaje12 A 13.6 vcd, digital; DMR standard digital voice communications. debede incluir una fuente de poder de 12 A volts y antena exterior de altaganancia.</t>
  </si>
  <si>
    <t>JCLUNA</t>
  </si>
  <si>
    <t>DE MANTENIMIENTO MC-09 PARA PLOTTER CANON</t>
  </si>
  <si>
    <t>TONER XEROX</t>
  </si>
  <si>
    <t>TONER XEROX B210/B205/B215 (106R04348), 3,000 PAGINAS</t>
  </si>
  <si>
    <t>CARTUCHO DE TONER BROTHER NEGRO</t>
  </si>
  <si>
    <t>CARTUCHO DE TONER BROTHER DE COLOR NEGRO DE ALTO RENDIMIENTO (3,000 PAGINAS) TN229XLBK</t>
  </si>
  <si>
    <t>CARTUCHO DE TONER BROTHER CIAN</t>
  </si>
  <si>
    <t>CARTUCHO DE TONER BROTHER  DE COLOR CIAN DE ALTO RENDIMIENTO (2,300 PAGINAS) TN229XLC</t>
  </si>
  <si>
    <t>CARTUCHO DE TONER BROTHER MAGENTA</t>
  </si>
  <si>
    <t>CARTUCHO DE TONER BROTHER DE COLOR MAGENTA DE ALTO RENDIMIENTO (2,300 PAGINAS) TN229XLM</t>
  </si>
  <si>
    <t>CARTUCHO DE TONER BROTHER AMARILLO</t>
  </si>
  <si>
    <t>CARTUCHO DE TONER BROTHER DE COLOR AMARILLO DE ALTO RENDIMIENTO (2,300 PAGINAS) TN229XLY</t>
  </si>
  <si>
    <t>UNIDAD DE TAMBOR BROTHER</t>
  </si>
  <si>
    <t>UNIDAD DE TAMBOR BROTHER (20,000 PAGINAS) DR229CL</t>
  </si>
  <si>
    <t>CARTUCHO DE RESIDUOS BROTHER</t>
  </si>
  <si>
    <t>CARTUCHO  DE RESIDUOS BROTHER  (50,000 PAGINAS) WT229CL</t>
  </si>
  <si>
    <t>CARTUCHO HP 134A</t>
  </si>
  <si>
    <t>HP CARTUCHO TÓNER NEGRO 134A LASERJET M234, W1340A.</t>
  </si>
  <si>
    <t>CHILE DE ARBOL SECO</t>
  </si>
  <si>
    <t>CHILE DE ARBOL SECO POR KG</t>
  </si>
  <si>
    <t>PILONCILLO</t>
  </si>
  <si>
    <t>PILONCILLO, POR KG</t>
  </si>
  <si>
    <t>SALSA PICANTE PARA ALITAS</t>
  </si>
  <si>
    <t>SALSA PICANTE PARA ALITAS, EN PRESENTACIÓN ENVASE O BOTELLA DE 550 G +/- 50 G (VARIOS SABORES)</t>
  </si>
  <si>
    <t xml:space="preserve">LAMPARA OBSTRUCCION REJILLA  </t>
  </si>
  <si>
    <t xml:space="preserve">LAMPARA OBSTRUCCION REJILLA </t>
  </si>
  <si>
    <t>PUNTA FARADAY</t>
  </si>
  <si>
    <t>FRESA DE DIAMANTE  #835-018</t>
  </si>
  <si>
    <t>FRESA DE DIAMANTE DE ALTA VELOCIDAD  #835-018</t>
  </si>
  <si>
    <t>FRESA DE DIAMANTE  #838-007</t>
  </si>
  <si>
    <t>FRESA DE DIAMANTE DE ALTA VELOCIDAD  #838-007</t>
  </si>
  <si>
    <t>EVAPORADOR DE VIDRIO BOROSILICATO.</t>
  </si>
  <si>
    <t>EVAPORADOR PARA DESTILADOR DE AGUA EN VIDRIO BOROSILICATO DIN 3.3 CON 1 JUNTA HEMBRA 24/40.</t>
  </si>
  <si>
    <t>JUEGO DE PANTS (CHAMARRA Y PANTALON)</t>
  </si>
  <si>
    <t xml:space="preserve">CHAMARRA CONFECCIONADA EN TELA 100% POLIÉSTER SEMI AFELPADO 230 gr/m2, (TOLERANCIA 10%), FRENTE DERECHO E IZQUIERDO COLOR MARINO PANTONE 295 M, ESPALDA COLOR MARINO PANTONE 295 M CANESÚ COLOR TURQUESA PANTONE 3005 M, MANGAS DERECHA E IZQUIERDA COLOR TURQUESA PANTONE 3005 M PUÑOS DERECHO E IZQUIERDO, COLOR TURQUESA PANTONE 3005 M PRETINA COLOR MARINO PANTONE 295 M CUELLO  INTERIOR Y EXTERIOR COLOR TURQUESA PANTONE 3005 M, CIERRE FRONTAL PRINCIPAL: MATERIAL NYLON EN ESPIRAL INVERSO No. 5 DE NYLON CON CORREDERA METÁLICA, BARNIZADA AUTO ASEGURABLE Y JALADERA DE PLÁSTICO PERSONALIZADA, CINTILLA RÍGIDA 12 mm PARA INTERIOR DE CIERRE (2 PIEZAS), MATERIAL CINTA POLIÉSTER, COLOR MARINO/BLANCO , PRETINA  TELA 100% POLIÉSTER 230 gr/m2 (TOLERANCIA 10%) COLOR MARINO PANTONE 295 M,  BOLSA  DERECHA Y IZQUIERDA, TELA 100% POLIÉSTER, 230 gr/m2 (TOLERANCIA 10%) COLOR MARINO PANTONE 295 M, CIERRE PARA BOLSILLO (2 PIEZAS) MATERIAL NYLON ESPIRAL INVERSO No.3 COLOR MARINO, CINTILLA TAPACOSTURA PARA CUELLO MATERIAL POLIÉSTER SUBLIMADO PERSONALIZADO. BOLSILLO DERECHO CONFECCIONADO CON ABERTURA DE 17 cm., A FRENTE DERECHO EN MÁQUINA RECTA DE 1 AGUJA CON HILO MARINO Y CIERRE  DE 17 cm. BOLSILLO IZQUIERDO CONFECCIONADO CON ABERTURA DE 17 CM, A FRENTE IZQUIERDO EN MÁQUINA RECTA DE 1 AGUJA CON HILO MARINO Y CIERRE  DE 17 CM. ESPALDA Y CANESÚ UNIDAS EN MÁQUINA OVERLOCK DE 4 HILOS CON HILO COLOR MARINO, AGREGANDO VIVO DE TELA DE COLOR BLANCO CON SOBRECOSTURA DE 1/16" EN MÁQUINA RECTA DE 1 AGUJA CON HILO COLOR MARINO SOBRE ESPALDA, FRENTE DERECHO Y FRENTE IZQUIERDO UNIDAS A CANESÚ EN MÁQUINA OVERLOCK DE 4 HILOS CON HILO COLOR MARINO, CUELLO INTERIOR Y CUELLO EXTERIOR UNIDOS EN MÁQUINA OVERLOCK DE 4 HILOS CON HILO COLOR TURQUESA, CUELLO INTERIOR Y CUELLO EXTERIOR, (PREVIAMENTE ARMADOS) UNIDAS A CANESÚ Y A FRENTE IZQUIERDO Y DERECHO EN MÁQUINA OVERLOCK DE 4 HILOS CON HILO COLOR TURQUESA AGREGANDO VIVO DE TELA DE COLOR BLANCO CON SOBRECOSTURA DE 1/16" EN MÁQUINA RECTA DE 1 AGUJA CON HILO COLOR TURQUESA SOBRE CUELLO,. MANGA DERECHA Y MANGA IZQUIERDA UNIDAS A CUERPO (PREVIAMENTE ARMADO) EN MÁQUINA OVERLOCK DE 4 HILOS CON HILO COLOR MARINO, AGREGANDO VIVO DE TELA DE COLOR BLANCO, CERRADO DE COSTADOS EN MÁQUINA OVERLOCK DE 4 HILOS CON HILO COLOR MARINO. MANGA DERECHA Y PUÑO DERECHO UNIDAS EN MÁQUINA OVERLOCK DE 4 HILOS CON HILO COLOR MARINO, AGREGANDO VIVO DE TELA DE COLOR BLANCO. MANGA IZQUIERDA Y PUÑO IZQUIERDO UNIDAS EN MÁQUINA OVERLOCK DE 4 HILOS CON HILO COLOR MARINO, AGREGANDO VIVO DE TELA DE COLOR BLANCO. PRETINA UNIDA EN MÁQUINA OVERLOCK DE 4 HILOS CON HILO COLOR MARINO.  UNIDAS PARTE INFERIOR DEL CUERPO PREVIAMENTE ARMADO EN MÁQUINA OVERLOCKDE 4 HILOS CON HILO COLOR MARINO, AGREGANDO VIVO DE TELA DE COLOR BLANCO. CIERRE FRONTAL PRINCIPAL APLICADO A FRENTE DERECHO Y FRENTE IZQUIERDO CON MÁQUINA RECTA DE 1 AGUJA CON HILO COLOR MARINO, APLICAR CINTILLA A CIERRE Y CUELLO INTERIOR CON MÁQUINA RECTA DE 1 AGUJA CON HILO COLOR MARINO Y SOBRECOSTURA DE 3/16 EN MÁQUINA RECTA DE 1 AGUJA CON HILO COLOR MARINO.  CHAMARRA CON LOS SIGUIENTES ESTAMPADOS: Estampado: ESCUDO GUANAJUATO Tamaño: 10 cm. ancho X 9 cm altura color: Marino/Blanco Material: Parche de silicón termo adherible ,Ubicación: Chamarra (Frente izquierdo). Estampado: ESCUDO GUANAJUATO Material: Termo grabado a relieve, Tamaño: 43.5 cm ancho X 48 cm altura, Ubicación: Chamarra (Frente izquierdo , frente derecho y espalda). Estampado: ESCUDO GUANAJUATO DEPORTE Material: Vinil textil termo adherible Tamaño: 19 cm ancho X 15 cm de alto, color: Plata metálico mate Ubicación: Chamarra espalda bajo vivo blanco. Estampado: ESLOGAN SOMOS EL EQUIPO DE LA GENTE Material: Vinil textil termo adherible  Tamaño: 22 cm ancho X 12 cm altura color: Blanco / Turquesa Ubicación: Chamarra (ESPALDA). Estampado: TEXTURA GEOMÉTRICA, Material: Sublimado sobre tela de color Turquesa, Ubicación: en Chamarra en las siguientes partes,(CANESÚ, MANGA DERECHA Y MANGA IZQUIERDA. Y CUELLO EXTERIOR. PANTALON: CONFECCIONADO EN POLIESTER SEMI AFELPADO 230 gr/m2 (tolerancia 10%), DELANTERO DERECHO Y DELANTERO IZQUIERDO CONFECCIONADO EN POLIÉSTER SEMI AFELPADO 230 gr/m2 (tolerancia 10%) COLOR MARINO PANTONE 295 M TRASERO DERECHO Y TRASERO IZQUIERDO CONFECCIONADO EN POLIÉSTER SEMI AFELPADO 230 gr/m2(tolerancia 10%) COLOR MARINO PANTONE 295 M FRANJA LATERAL DERECHA Y FRANJA LATERAL IZQUIERDA CONFECCIONADO EN POLIÉSTER SEMI AFELPADO 230 gr/m2 (tolerancia 10%) COLOR TURQUESA PANTONE 3005 M BOLSA DERECHA, BOLSA IZQUIERDA TELA 100% DE POLIÉSTER  SEMI AFELPADO 230 gr/m2(TOLERANCIA 10%) COLOR MARINO PANTONE 295 M DELANTERO DERECHO Y DELANTERO IZQUIERDO UNIDAS POR EL TIRO EN MÁQUINA OVERLOCK DE 4 HILOS CON HILO COLOR MARINO CON SOBRECOSTURA DE 3/16" EN MÁQUINA RECTA DE 1 AGUJA CON HILO COLOR MARINO SOBRE PARTE DELANTERO DERECHO, TRASERO DERECHO Y TRASERO IZQUIERDO UNIDAS POR EL TIRO EN MÁQUINA OVERLOCK DE 4 HILOS CON HILO COLOR MARINO CON SOBRECOSTURA DE 3/16" EN MÁQUINA RECTA DE 1 AGUJA CON HILO COLOR MARINO SOBRE TRASERO DERECHO, CONFECCIONAR BOLSILLOS IZQUIERDO Y DERECHO A DELANTEROS IZQUIERDO Y DERECHO RESPESPECTIVAMENTE CON CIERRE Y ABERTURA DE 17 cm. EN MAQUINA RECTA DE 1 AGUJA CON HILO MARINO, DELANTERO DERECHO Y TRASERO DERECHO UNIDAS A FRANJA LATERAL DERECHA EN MÁQUINA OVERLOCK DE 4 HILOS CON HILO COLOR MARINO AGREGAR VIVO DE TELA COLOR BLANCO CON SOBRECOSTURA DE 1/16" EN MÁQUINA RECTA DE 1 AGUJA CON HILO COLOR MARINO SOBRE PARTES DELANTERO DERECHO Y TRASERO DERECHO, DELANTERO IZQUIERDO Y TRASERO IZQUIERDO UNIDAS A FRANJA LATERAL DERECHA EN MÁQUINA OVERLOCK DE 4 HILOS CON HILO COLOR MARINO AGREGAR VIVO DE TELA COLOR BLANCO CON SOBRECOSTURA DE 1/16" EN MÁQUINA RECTA DE 1 AGUJA CON HILO COLOR MARINO SOBRE DELANTERO IZQUIERDO Y TRASERO IZQUIERDO, ENTREPIERNA CERRADA EN MÁQUINA OVERLOCK DE 5 HILOS COLOR MARINO, UNIR PUÑOS A PARTE INFERIOR DE PIERNAS (TOBILLOS) EN MÁQUINA OVERLOCK DE 4 HILOS CON HILO COLOR MARINO.  ELÁSTICO DE PRETINA DE 50 MM DE ANCHO FIJADO A PARTE SUPERIOR DEL PANTALÓN EN MÁQUINA OVERLOCK DE 4 HILOS CON HILO COLOR MARINO COSIDO Y PLEGADO EN MÁQUINA RESORTERA CON ESPACIADO DE AGUJAS DE 1/4, CON 3 AGUJAS HABILITADAS, UNA EN LA PARTE SUPERIOR Y DOS EN LA PARTE INFERIOR DE LA PRETINA CON LA SEGUNDA AGUJA EN ORDEN DESCENDENTE ANULADA PARA DAR ESPACIO A LA JARETA INTERIOR COLOR BLANCO, PRETINA CON DOS OJALES  PARA ENTRADA Y SALIDA DE JARETA. CON LOS SIGUIENTES ESTAMPADOS: PALABRA: GUANAJUATO Material: SUBLIMADO Tamaño: 5.0 cm ancho X 85 cm altura  Ubicación: Pantalón (franja lateral derecha y franja lateral izquierda) Al centro de las piezas. Estampado: ESCUDO GUANAJUATO Material: Transfer plastisol termoadherible  Tamaño: 12 cm ancho X 10.2 cm altura color: Plata metálico mate Ubicación: Pantalón (Delantero izquierdo).  </t>
  </si>
  <si>
    <t xml:space="preserve"> PLAYERA DEPORTIVA CONFECCIONADO EN TELA 100% POLIÉSTER 133 gr/m2 (tolerancia 10%), FRENTE/ESPALDA CERRADA EN COSTADO DERECHO EN MÁQUINA OVERLOCK DE 4 HILOS CON HILO COLOR BLANCO. MANGA DELANTERA DERECHA, Y MANGA TRASERA DERECHA UNIDAS EN ZONA AXILAR EN MÁQUINA OVERLOCK DE 4 HILOS CON HILO COLOR BLANCO. MANGA DELANTERA IZQUIERDA, Y MANGA TRASERA IZQUIERDA UNIDAS EN ZONA AXILAR EN MÁQUINA OVERLOCK DE 4HILOS CON HILO COLOR BLANCO. FRENTE/ESPALDA, Y MANGA DELANTERA DERECHA Y MANGA TRASERA DERECHA (PREVIAMENTE ARMADAS) UNIDAS EN MÁQUINA OVERLOCKDE 4 HILOS, CON HILO COLOR BLANCO. FRENTE/ESPALDA Y MANGA DELANTERA IZQUIERDA Y MANGA TRASERA IZQUIERDA (PREVIAMENTE ARMADAS), UNIDAS EN MÁQUINA OVERLOCK DE 4HILOS CON HILO COLOR BLANCO. FRANJA SUPERIOR DERECHA Y FRENTE/ESPALDA MANGA DELANTERA DERECHA,  Y MANGA TRASERA DERECHA (PREVIAMENTE ARMADAS) UNIDAS EN MÁQUINA OVERLOCK DE 4 HILOS CON HILO COLOR BLANCO., PARTE FRANJA SUPERIOR IZQUIERDA Y  PARTES FRENTE/ESPALDA MANGA DELANTERA DERECHA Y MANGA TRASERA DERECHA. PREVIAMENTE ARMADAS) UNIDAS EN MÁQUINA OVERLOCK DE 4 HILOS CON HILO COLOR BLANCO. PUÑO DERECHO UNIDO A ORILLA MANGA DERECHA (PREVIAMENTE ARMADA) EN MÁQUINA OVERLOCK DE 4 HILOS CON HILO COLOR TURQUESA CON SOBRECOSTURA DE 1/16" EN MÁQUINA RECTA DE 1 AGUJA CON HILO COLOR BLANCO SOBRE LA MANGA. PUÑO IZQUIERDO UNIDA A ORILLA MANGA IZQUIERDA (PREVIAMENTE ARMADA) EN MÁQUINA OVERLOCK DE 4 HILOS CON HILO COLOR TURQUESA CON SOBRECOSTURA DE 1/16" EN MÁQUINA RECTA DE 1 AGUJA CON HILO COLOR BLANCO SOBRE LA MANGA. CUELLO INTERNO Y CUELLO EXTERNO UNIDAS EN MÁQUINA OVERLOCK DE 4 HILOS CON HILO COLOR TURQUESA. FRENTE Y EL INSERTO CUELLO FRONTAL UNIDAS EN MÁQUINA OVERLOCK DE 4 HILOS CON HILO COLOR BLANCO. FRENTE ESPALDA Y CUELLO INTERNO Y CUELLO EXTERNO (PREVIAMENTE ARMADOS) UNIDOS EN MÁQUINA OVERLOCK DE 4 HILOS CON HILO COLOR BLANCO CON SOBRECOSTURAS DE 3/16" EN MÁQUINA RECTA DE 1 AGUJA CON HILO COLOR BLANCO SOBRE FRENTE APLICAR TAPACOSTURA A COSTURA INTERNA DE CUELLO EN MÁQUINA RECTA DE 1 AGUJA COLOR MARINO / BLANCO, BASTILLADO DE PARTE INFERIOR DE PLAYERA EN MÁQUINA DE COLLARETA CON 2 AGUJAS Y 1 GANCHO, CON 3 HILOS COLOR BLANCO. CON LOS SIGUIENTES ESTAMPADOS: ESCUDO GUANAJUATO Material: SUBLIMADO Tamaño: 12 cm ancho X 10.2 altura  Ubicación: Playera (Frente Derecho)  Estampado: ESCUDO GUANAJUATO Material: SUBLIMADO  Tamaño: 43.5 cm ancho X 46.5 cm altura , Ubicación: Playera (FRENTE/ESPALDA) Lado Inferior izquierdo. Estampado: ESCUDO GUANAJUATO DEPORTE Material: SUBLIMADO  Tamaño: 12 cm ancho X 9.7  altura  Ubicación: Playera (espalda superior)  Estampado: SOMOS EL EQUIPO DE LA GENTE Material: SUBLIMADO  Tamaño: 31.5 cm ancho X 17.2 cm altura  Ubicación: PLAYERA (ESPALDA) .</t>
  </si>
  <si>
    <t>SERVICIO COMPLETO DE ALIMENTACIÓN</t>
  </si>
  <si>
    <t xml:space="preserve">Servicio Completo de Alimentación para personal de seguridad y personas
privadas de la libertad, en tres áreas de la Secretaría de Seguridad y
Paz: Dirección General de Reintegración Social para Adolescentes,
Dirección General del Sistema Penitenciario y Comisaría General de las
Fuerzas de Seguridad Pública del Estado
</t>
  </si>
  <si>
    <t>CINTA PARA RELOJ CHECADOR</t>
  </si>
  <si>
    <t>CINTA PARA RELOJ CHECADOR MODELO TCX-77</t>
  </si>
  <si>
    <t>PLUMIN PUNTO FINO ROLLING BALL 0,5 MM</t>
  </si>
  <si>
    <t>PLUMIN EXTRA FINO DE 0,5 MM, PUNTA DE AGUJA, TIPO ROLLING BALL, TINTA LIQUIDA A BASE DE GEL VISIBLE Y DURADERA (CAJA CON 12).</t>
  </si>
  <si>
    <t>KIT DE FUSOR  B5L35A PARA IMPRESORA HP</t>
  </si>
  <si>
    <t>KIT DE FUSOR B5L35A, PARA IMPRESORA HP COLOR LASER JET ENTERPRISE M555DN.</t>
  </si>
  <si>
    <t>TONER LEXMARK NP: 66S4X00</t>
  </si>
  <si>
    <t xml:space="preserve">
TONER LEXMARK NO DE PARTE 66S4X00, RENDIMIENTO DE  31 MIL PAGINAS</t>
  </si>
  <si>
    <t>UNIDAD DE IMAGEN LEXMARK NP: 66S0Z00</t>
  </si>
  <si>
    <t>UNIDAD DE IMAGEN LEXMARK NO DE PARTE 66S0Z00, RENDIMIENTO DE 75 MIL PAGINAS</t>
  </si>
  <si>
    <t>CÉDULA DE IDENTIDAD DE NOTARIO TIT 2025</t>
  </si>
  <si>
    <t xml:space="preserve">CÉDULA DE IDENTIDAD DE NOTARIO TITULAR
1.- Material: PVC compuesto (60% - 40%) 30 milésimas.
2.- Medidas: 2 1/8” x 3 3/8” 
3.- Impresión frente: Selección de color
4.- Impresión reverso: Selección de color
5.- Impresión de información variable al frente y reverso de la cédula: Notario Público o Notaria Pública, número de Notaría Pública, residencia, adscripción, domicilio de la notaría, CURP,expedición del Fíat, vigencia de la cédula, fotos, huella dactilar y firmas.
6.- Impresión del logo oficial de Gobierno del Estado de Guanajuato con el eslogan de Gobierno de la Gente, al frente y en el reverso.
Aplicaciones especiales de seguridad:
1.- “Shape Hologram” de línea de color plata de seguridad encapsulado al frente y dentro de la cedula, formando el Escudo Nacional Mexicano.
2.- Micro textos con información variable y fija para formar la línea de firmas y contorno de huella digital y firma del notario.
3.- Código QR bidimensional de alta seguridad de doble nivel de lectura impreso en el reverso de la cédula. Validado únicamente a través de la APP desarrollada exclusivamente para la Dirección General de Registros Públicos de la Propiedad y Notarias del Estado de Guanajuato.
4.- Mini-fotografía fantasma impresa en el frente de la Cédula de Identidad de Notario.
5.- Elemento bidimensional: Escudo de armas del Estado de Guanajuato.
6.- Contorno de Logotipo Guanajuato Gobierno de la Gente en tinta thermocromática.
</t>
  </si>
  <si>
    <t>CÉDULA DE IDENTIDAD DE NOTARIO AUX 2025</t>
  </si>
  <si>
    <t xml:space="preserve">CÉDULA DE IDENTIDAD DE NOTARIO AUXILIAR
1.- Material: PVC compuesto (60% - 40%) 30 milésimas.
2.- Medidas: 2 1/8” x 3 3/8” 
3.- Impresión frente: Selección de color
4.- Impresión reverso: Selección de color
5.- Impresión de información variable al frente y reverso de la cédula: Notario Auxiliar o Notaria Auxiliar, Notario Titular o Notaria Titular, número de notaría pública, residencia, adscripción,  domicilio de la notaría, CURP, expedición de la licencia, vigencia de la cédula, fotos, huella dactilar y firmas.
6.- Impresión del logo oficial de Gobierno del Estado de Guanajuato con el eslogan de Gobierno de la gente, al frente y en el reverso.
Aplicaciones especiales de seguridad:
1.- “Shape Hologram” de línea de color plata de seguridad encapsulado al frente y dentro de la cedula, formando el Escudo Nacional Mexicano.
2.- Micro textos con información variable y fija para formar la línea de firmas y contorno de huella digital y firma del notario.
3.- Código QR bidimensional de alta seguridad de doble nivel de lectura impreso en el reverso de la cédula. Validado únicamente a través de la APP desarrollada exclusivamente para la Dirección General de Registros Públicos de la Propiedad y Notarias del Estado de Guanajuato.
4.- Mini-fotografía fantasma impresa en el frente de la Cédula de Identidad de Notario.
5.- Elemento bidimensional: Escudo de armas del Estado de Guanajuato.
6.- Contorno de Logotipo Guanajuato Gobierno de la Gente en tinta thermocromática.
</t>
  </si>
  <si>
    <t xml:space="preserve">BALASTRO </t>
  </si>
  <si>
    <t>CONTROLADOR DE LAMPARA LED 85 -227V 
VOLTAJE DE ENTRADA: 85 - 227V +-1%
VOLTAJE DE SALIDA 20 -42 V +-1%
CORREINTE DE SALIDA: 950 MA +-1%</t>
  </si>
  <si>
    <t>KIT PARA TINCIÓN GRAM</t>
  </si>
  <si>
    <t>KIT PARA TINCIÓN DE BACTERIAS GRAM</t>
  </si>
  <si>
    <t>Guantes de piel</t>
  </si>
  <si>
    <t>Guante de piel de cerdo o de res, con alta flexibilidad y durabilidad.</t>
  </si>
  <si>
    <t>Gorra para guardabosques</t>
  </si>
  <si>
    <t>Gorra de rejillas 65% algodón y 35% poliéster, ajuste de plástico y botón forrado</t>
  </si>
  <si>
    <t>Cortador con mango telescópico 3.6  m</t>
  </si>
  <si>
    <t>Cortador de ramas altas mango telescópico de aluminio o fibra de vidrio, extensión de 3.60 m, hoja totalmente templada fabricada en acero sk5, dientes con triple filo para cortes rápidos, cuchilla de paso templada fabricada en acero al carbono.</t>
  </si>
  <si>
    <t>Tijera para poda de ramas</t>
  </si>
  <si>
    <t>Tijera para poda de ramas de 21", con mango de madera</t>
  </si>
  <si>
    <t>Gancho herpetológico</t>
  </si>
  <si>
    <t>Gancho herpetológico extensible en un rango de 1.20 a 1.50 metros  en acero inoxidable.</t>
  </si>
  <si>
    <t>MTTO PREV/CORR A EQMED ALTA TEC TESA</t>
  </si>
  <si>
    <t>SERVICIO DE MANTENIMIENTO PREVENTIVO Y CORRECTIVO A LOS EQUIPOS  MEDICOS  RESONADOR MAGNETICO - MODELO VANTAGE ORIAN</t>
  </si>
  <si>
    <t>ESTANTERIA DOBLE NIVEL C/POLIPASTO</t>
  </si>
  <si>
    <t>Estantería a doble nivel con entrepiso tipo piso epóxica industrial con una escalera y polipasto.
Especificaciones, 524 estantes de 99.9 cm de frente x 0.45 cm de fondo x 487 cm de altura, con 9 entrepaños, todo el sistema estará fosfatizado y pintado con pintura en polvo poliéster epóxica horneada. Cada estante estará compuesto de 2,112 piezas. perfiles en "I”, fabricado en lámina de acero cal. 14 en una sola pieza (no se aceptan uniones) con dimensiones de frente 2" (5.08cm), fondo 1" (2.54 cm ) altura 192" (487 cm) 
En la cara frontal cuenta con dos líneas de troqueles, la primera línea de troqueles en forma oval con medidas 3 cm x 1 cm con un paso de 5 cm de centro a centro; la segunda línea de troquel es de forma circular de 5/16" de diámetro con un paso de 1" de centro a centro, la cara posterior cuenta con troqueles a todo lo alto del perfil en forma oval de 2 cm x 1 cm con un paso de 2.5 cm de centro a centro, el perfil está fabricado en lámina de acero rolado en frio cal. 14, fosfatizado y pintado con pintura en polvo poliéster epoxica horneada.
4752 piezas. Entrepaño metálico
Fabricado en lámina de acero cal. 22. de con medidas frente 99.9 cm x 45 cm x 3.6 cm cada uno de sus cuatro lados laterales cuenta con un doblez de 0.036 m. de peralte y un doble interno (engargolado) de 0.025 m. Cada doble longitudinal cuenta con un par de troquelados en cada extremo de forma oval, con dimensiones de 5/16" x 1 1/2" y de 5/16" x 1 1/8". Cada doble transversal cuenta con un par de troquelados en cada extremo de forma oval, con dimensiones de 5/16" x 1 1/4" y de 5/16" x 1 3/8". fabricado en lámina de acero rolado en frio cal. 22, en la parte superior cada entrepaño contará con 2 venas de refuerzo las cuales estarán integradas al entrepaño
en su sentido longitudinal y distribuidas a cada 14 cm para soportar 100 kg. de peso. El entrepaño estará fosfatizado y pintado con pintura en polvo poliéster epoxica horneada .
El primer bloque de entrepaños estará distribuido a todo lo alto y entendiendo que el ultimo entrepaño de este bloque estará a una altura máxima cara superior de 2.10 mts el entrepaño restante iniciará su distribución a partir de los 2.89 m de altura.
30130 piezas. escuadras triangulares de 7.6 x 7.6 cm
Fabricado en lámina de acero galvanizada rolada en frio cal. 20, contara en 2 de sus equinas contara con una perforación en forma cuadrada de 0.08 cm x 0.08 cm y en una esquina con una perforación circular de 0.08 cm de diámetro.
Tornillos de acero galvanizado de cabeza hexagonal de 5/16" x " con tuerca hexagonal y rondana plana para la unión del entrepaño en su cara frontal con los perfiles y escuadras
Tornillos de acero galvanizado de cabeza hexagonal de 5/16 x 3/4 con tuerca hexagonal y rondana plana para la unión del entrepaño en su cara lateral con los perfiles660 m2 de piso epóxico industrial antiderrapante:
Sistema lámina B-deck cal. 20 de 1.5 plg. de peralte, acabado galvanizado. Piso epóxico industrial hd w/gray, 3/4" de espesor, de dimensión estándar (47.88" x 95.88") de 2.97m2/pza.
Piso epóxico industrial HD es un panel de piso industrial de alta resistencia para plataformas elevadas con cargas dinámicas y estáticas de hasta 2041 kgs. El panel para pisos de 19.05mm de espesor está fabricado con fibras de madera procesadas y seleccionadas especialmente, resinas personalizad as sin formaldehído y un emulsionante de cera para resistencia a la humedad. 
Barandal de protección
Fabricado en lámina de acero cal. 14 en una sola pieza con dimensiones de frente 2" (5.08 cm), fondo 1" (2.54 cm) altura 192* (487 cm).
En la cara frontal cuenta con dos líneas de troqueles, la primera línea de troqueles en forma oval con medidas 3 cm x 1 cm con un paso de 5 cm de centro a centro; la segunda línea de troquel es de forma circular de 5/16" de diámetro con un paso de 1 de centro a centro, la cara posterior cuenta con troqueles a todo lo alto del perfil en forma oval de 2 cm x 1 cm con un paso de 2.5 cm de centro a centro, el perfil está fabricado en lámina de acero rolado en frio cal. 14, fosfatizado y pintado con pintura en polvo poliéster epóxica horneada.
1 Escalera
Laterales de canal estructural con sección en "c" de 6” calibre 14
Puntales y barandales de perfil tubular cuadrado de 2" de lámina de acero rolada en frio calibre 16 escalones y piso de descanso de lámina de acero rolada en frio antiderrapante calibre 14, con una sección de 28 cm de huella. Estructura de descanso y postes de tubular con sección de 3" x 2” en lámina de acero rolada en frio calibre 14 esmalte alquidálico.
1 pieza polipasto Características solicitadas: Motor 220v trifásico. Cap. de carga de 1000kg Canastilla de 1400x 1400. No ahogado. Para una altura 2890mm. Polipasto eléctrico de cadena eslabonada, para una capacidad de carga de 2 toneladas con 9.98 metros de izaje. Equipado con gancho de suspensión, velocidad de 3.3 m/m. Colgante de 2 movimientos y paro de emergencia y micros de paro superior e inferior con caja receptora de cadena, conectado a 220 volts trifásico, clase de trabajo H4. Estructura de elevador para 2 niveles (PB, PRIMER PISO), con una altura de 9.98 mts. de alto con canastilla de 14 X 14x 2.89 con marco para sujetar el polipasto, compuertas en cabina con doble entrada, con rampa de alta resistencia, tiene un freno de presión de resorte ajustable que mantiene la carga segura. Todas las piezas metálicas estarán fosfatizadas y pintadas con pintura en polvo poliéster epoxica horneada.</t>
  </si>
  <si>
    <t>Cámara fotográfica digital y compacta</t>
  </si>
  <si>
    <t xml:space="preserve">Cámara fotográfica, digital y compacta, zoom óptico de 65x a 125x, zoom digital de 4x. Total de pixeles de 16 a 23 megapixeles. Lente integrado tipo gran angular con sistema de enfoque automático. Visor óptico electrónico, pantalla LCD de 3 pulgadas. Video de 4K y video con intervalo de tiempo de 4K, Flash integrado, Modos de toma: M, Av, Tv, P, Automático, Estándar, Vívido, Neutral, Blanco y Negro, Sepia. Tipos de temporizador: Desactivado, 2 segundos, 10 segundos y personalizado. Conexión inalámbrica por medio de Wi-Fi y Bluetooth.  Almacenamiento por medio de memorias tipo SD, SDHC y SDXC. </t>
  </si>
  <si>
    <t xml:space="preserve">RETROEXCAVADORA </t>
  </si>
  <si>
    <t>RETROEXCAVADORA:
- Motor: 91 a 109 HP
- Cilindrada: 3.8 a 4.51 
- Sistema Hidráulico de flujo/centro abierto o combinado
- Sistema de enfriamiento: Ventilador/Líquido Antibullente
- Sistema Eléctrico: 12 VOLTS +-1
- Transmisión: automático o semiautomático
- Velocidades: Mínimo 4 velocidades delanteras y 2 traseras 
- Dirección: Hidráulica o Hidrostática
- Tracción: 4X2 o 4X4
- Estabilizadores: Laterales abatibles
- Capacidad de carga delantera: 0.96 a 1.10 MT3
- Capacidad de carga trasera de  0.17 a 0.2 M3
- Profundidad de excavación: 4.40 a 5.65 MTS
- Luces: Mínimo 4 luces (2 delanteras y 2 traseras)
- Caseta
- Rodado delantero: 12.5/80 R/18
- Rodado trasero: de 16.9 a 19.5 L X de 24 a 28</t>
  </si>
  <si>
    <t xml:space="preserve">CINTA COLORYMCKO 300 </t>
  </si>
  <si>
    <t>CINTA PARA IMPRESORA DE CREDENCIALES COLORYMCKO 300 PRINTS/ROLL P/N R5F008AAA EVOLIS HIGHTRUST</t>
  </si>
  <si>
    <t>Reflector LED 400W para exteriores</t>
  </si>
  <si>
    <t>Reflector LED, Tipo: Para Exterior, Montaje: Sobreponer y/o suspender, Potencia: minimo 400W, Lumenes:  de 44,000 hasta 48,000 lm, Protección: IP65 y/o IP66, Color de Luz: Luz blanca, voltaje: 120 - 277v</t>
  </si>
  <si>
    <t>LAMPARA HALAGENA CON CIERRE DE BAYONETA</t>
  </si>
  <si>
    <t>LAMPARA HALAGENA CON CIERRE DE BAYONETA, 1200 W, 80 V, 3200 K, 23.0 MM DIÁMETRO, 140.0 MM LARGO PARA SEGUIDOR DE TEATRO</t>
  </si>
  <si>
    <t xml:space="preserve">CINTA GAFFER DE 2 PULGADAS </t>
  </si>
  <si>
    <t>CINTA GLOW TAPE O FOTOLUMINISCENTE</t>
  </si>
  <si>
    <t>CINTA ADHESIVA GLOW TAPE O FOTOLUMINISCENTE, 1 PULGADA</t>
  </si>
  <si>
    <t>FILTRO</t>
  </si>
  <si>
    <t>FILTRO DE COLOR PARA EQUIPOS DE ILUMINACIÓN TEATRAL Y CINE, DE POLYESTER, TINTADO POR AMBAS CARAS, RESISTENTE AL CALOR, PRESENTACION EN ROLLO DE 122CM X 7.62 M VARIACION DE MEDIDAS DE +/-5CM</t>
  </si>
  <si>
    <t>RETARDANTE DE FUEGO</t>
  </si>
  <si>
    <t>LIQUIDO RETARDANTE DE FLAMA PARA MADERA, ANTI TERMITAS Y ANTI HONGO, BARNIZ POLIURETANO, PARA USO EXTERIOR. PRESENTACION EN CUBETA DE 19 LITROS +/-1 LITRO</t>
  </si>
  <si>
    <t>PINTURA SILOXANICA CUBETA</t>
  </si>
  <si>
    <t>PINTURA SILOXANICA MATE, PRESENTACION EN CUBETA DE 19 LITROS +/-4 LITROS</t>
  </si>
  <si>
    <t>PINTURA SILOXANICA GALON</t>
  </si>
  <si>
    <t>PINTURA SILOXANICA MATE, PRESENTACION EN GALON DE 3.8 LITROS +/-500 ML.</t>
  </si>
  <si>
    <t>2-PROPANOL ACS</t>
  </si>
  <si>
    <t>2-PROPANOL ACS DEL 99.9 5% DE PUREZA, FRASCO C/ 1LITRO</t>
  </si>
  <si>
    <t>ACEITE MINERAL  FRASCO C/500 ML.</t>
  </si>
  <si>
    <t>ACEITE PARA BEBE</t>
  </si>
  <si>
    <t>ACEITE PARA BEBE  FCO. C/400 ML.</t>
  </si>
  <si>
    <t>ACIDO CROMOTROPICO</t>
  </si>
  <si>
    <t>ACIDO CROMOTROPICO  FCO. C/25 GR</t>
  </si>
  <si>
    <t>ACIDO DESOXIRRIBONUCLEICO</t>
  </si>
  <si>
    <t>ACIDO DESOXIRRIBONUCLEICO DE TIMO DE TERNERA P/FIN  FCO. C/500 MG</t>
  </si>
  <si>
    <t>ACIDO SORBICO</t>
  </si>
  <si>
    <t>ACIDO SORBICO  FCO. C/100 GR</t>
  </si>
  <si>
    <t>AGAR CHARCOAL</t>
  </si>
  <si>
    <t>AGAR CHARCOAL  FRASCO CON 500 GRAMOS</t>
  </si>
  <si>
    <t>ALCOHOL OCTILICO</t>
  </si>
  <si>
    <t xml:space="preserve">ALCOHOL OCTILICO  FCO. C/1 LT </t>
  </si>
  <si>
    <t>ANTISUERO GRUPO A</t>
  </si>
  <si>
    <t>ANTISUERO GRUPO A DYSENTERIAE  FRASCO CON 1.0 ML</t>
  </si>
  <si>
    <t>ANTISUERO GRUPO B</t>
  </si>
  <si>
    <t>ANTISUERO GRUPO B FLEXNERI  FRASCO CON 1.0 ML</t>
  </si>
  <si>
    <t>ANTISUERO GRUPO C</t>
  </si>
  <si>
    <t>ANTISUERO GRUPO C BOYDII  FRASCO CON 1.0 ML</t>
  </si>
  <si>
    <t>ANTISUERO GRUPO D</t>
  </si>
  <si>
    <t>ANTISUERO GRUPO D SONNEI  FRASCO CON 1.0 ML</t>
  </si>
  <si>
    <t>ANTISUERO POLIVALENTE VC</t>
  </si>
  <si>
    <t>ANTISUERO POLIVALENTE VIBRIO CHOLERAE O1  VIAL CON 2 ML.</t>
  </si>
  <si>
    <t>ANTISUERO SALMONELLA A</t>
  </si>
  <si>
    <t>ANTISUERO SALMONELLA GRUPO A  FRASCO 1 ML</t>
  </si>
  <si>
    <t>ANTISUERO SALMONELLA B</t>
  </si>
  <si>
    <t>ANTISUERO SALMONELLA GRUPO B  FRASCO 1 ML</t>
  </si>
  <si>
    <t>ANTISUERO SALMONELLA C1</t>
  </si>
  <si>
    <t>ANTISUERO SALMONELLA GRUPO C1  FRASCO 1 ML</t>
  </si>
  <si>
    <t>ANTISUERO SALMONELLA C2</t>
  </si>
  <si>
    <t>ANTISUERO SALMONELLA GRUPO C2  FRASCO 1 ML</t>
  </si>
  <si>
    <t>ANTISUERO SALMONELLA D</t>
  </si>
  <si>
    <t>ANTISUERO SALMONELLA GRUPO D  FRASCO 1 ML</t>
  </si>
  <si>
    <t>ANTISUERO SALMONELLA E</t>
  </si>
  <si>
    <t>ANTISUERO SALMONELLA GRUPO E  FRASCO 1 ML</t>
  </si>
  <si>
    <t>ANTISUERO SH DYSENTERIAE A1</t>
  </si>
  <si>
    <t>ANTISUERO SH. DYSENTERIAE GPO. A1  VIAL DE 3 ML.</t>
  </si>
  <si>
    <t>ANTISUERO SHIGELLA BOYDII</t>
  </si>
  <si>
    <t>ANTISUERO SHIGELLA BOYDII DEL GRUPO C2  VIAL C/3 ML.</t>
  </si>
  <si>
    <t>ANTISUERO SHIGELLA FLEXNERI</t>
  </si>
  <si>
    <t>ANTISUERO SHIGELLA FLEXNERI GRUPO B  VIAL C/3 ML.</t>
  </si>
  <si>
    <t>BACTIDROP NINHYDRIN</t>
  </si>
  <si>
    <t>BACTIDROP NINHYDRIN.  50 AMPOLLAS   ENVASE CON 50 AMPOLLAS</t>
  </si>
  <si>
    <t>BENZOATO DE SODIO</t>
  </si>
  <si>
    <t>BENZOATO DE SODIO NF, FCC, PUREZA 99-100.5%, FCO. C/500 GRS.</t>
  </si>
  <si>
    <t>BUFFER BLUE ORANGE</t>
  </si>
  <si>
    <t>BUFFER BLUE ORANGE 6 X  FRASCO CON 1 ML.</t>
  </si>
  <si>
    <t>BUFFER TBE 10X</t>
  </si>
  <si>
    <t>BUFFER TBE 10X  FRASCO C/1 LT.</t>
  </si>
  <si>
    <t>CALDO EC MUG</t>
  </si>
  <si>
    <t>CALDO EC MUG 100 G</t>
  </si>
  <si>
    <t>CELOBIOSA</t>
  </si>
  <si>
    <t>CELOBIOSA PARA BIOQUIMICA  FCO. C/25 GR</t>
  </si>
  <si>
    <t>CHAGAS MICROELISA</t>
  </si>
  <si>
    <t>CHAGAS MICROELISA TEST  KIT PARA 192 PRUEBAS</t>
  </si>
  <si>
    <t>CLOROIMIDA DICLOROQUINONA</t>
  </si>
  <si>
    <t>CLOROIMIDA 2,6, DICLOROQUINONA-4  FCO. C/5 GR</t>
  </si>
  <si>
    <t>CLORURO DE CALCIO ANHIDRO B.A. ACS  FCO. C/500 GR</t>
  </si>
  <si>
    <t>CLORURO DE HEMINA</t>
  </si>
  <si>
    <t>CLORURO DE HEMINA.       FRASCO 5 GR.</t>
  </si>
  <si>
    <t>D-RIBOSA</t>
  </si>
  <si>
    <t>D (-) RIBOSA PARA BIOQUIMICA.  .    FRASCO 50 GR</t>
  </si>
  <si>
    <t>D-FRUCTOSA</t>
  </si>
  <si>
    <t>D(-)-FRUCTOSA PARA BIOQUÍMICA.     FRASCO 250 GR.</t>
  </si>
  <si>
    <t>D-MANOSA</t>
  </si>
  <si>
    <t xml:space="preserve">D-(+)-MANOSA.   FRASCO 25 GR.  </t>
  </si>
  <si>
    <t>DICLORHIDRATO DE N NAFTIL</t>
  </si>
  <si>
    <t>DICLORHIDRATO DE N-(NAFTIL) ETILENDIAMINA  FRASCO C/10 GRS.</t>
  </si>
  <si>
    <t>DIFENILCARBAZIDA</t>
  </si>
  <si>
    <t>DIFENILCARBAZIDA P.A. E INDICADOR REDOX  FCO. C/25 GR</t>
  </si>
  <si>
    <t>DIMETILAMINOBENZALDEHIDO</t>
  </si>
  <si>
    <t>DIMETILAMINOBENZALDEHIDO 4-DIMETILAMINOBENZALDEHID  FRASCO CON 100 GRAMOS</t>
  </si>
  <si>
    <t>DISCOS DE HIPURATO</t>
  </si>
  <si>
    <t>DISCOS DE HIPURATO.  FRASCO CON 25 DISCOS</t>
  </si>
  <si>
    <t>DISCOS DE ONPG</t>
  </si>
  <si>
    <t>DISCOS DE ONPG B GALACTOSIDASE  EQUIPO CON 50 PIEZAS</t>
  </si>
  <si>
    <t>DISCOS TAXO A</t>
  </si>
  <si>
    <t xml:space="preserve">DISCOS TAXO A BACITRACINA 0.04 U.    VIAL ÚNICO CON 50 DISCOS </t>
  </si>
  <si>
    <t>ENRIQUECIMIENTO PARA LEPTOSPIRA</t>
  </si>
  <si>
    <t>ENRIQUECIMIENTO PARA LEPTOSPIRA  CAJA CON 6 FRASCOS X 100</t>
  </si>
  <si>
    <t>EQUIPO TINCION GRAM</t>
  </si>
  <si>
    <t>EQUIPO PARA TINCIÓN DE GRAM   4 X 125 ML</t>
  </si>
  <si>
    <t>ESTANDAR DE CONDUCTIVIDAD 1</t>
  </si>
  <si>
    <t>ESTANDAR DE CONDUCTIVIDAD TRAZABLE A NIST 1 µS/CM.  FRASCO DE 473 ML</t>
  </si>
  <si>
    <t>ESTANDAR DE CONDUCTIVIDAD 1.30</t>
  </si>
  <si>
    <t>ESTANDAR DE CONDUCTIVIDAD TRAZABLE A NIST 1,30 µS/CM.  FRASCO DE 250 ML</t>
  </si>
  <si>
    <t>ESTANDAR DE CONDUCTIVIDAD 10</t>
  </si>
  <si>
    <t>ESTANDAR DE CONDUCTIVIDAD TRAZABLE A NIST 10 µS/CM.  FRASCO DE 500 ML</t>
  </si>
  <si>
    <t>ESTANDAR DE CONDUCTIVIDAD 5</t>
  </si>
  <si>
    <t>ESTANDAR DE CONDUCTIVIDAD TRAZABLE A NIST 5 µS/CM.  FRASCO DE 500 ML</t>
  </si>
  <si>
    <t>FOSFATO DE POTASIO</t>
  </si>
  <si>
    <t>FOSFATO DE POTASIO DIBASICO POLVO R.A. ACS  FRASCO CON 500 GRS.</t>
  </si>
  <si>
    <t>ENGRAPADORA PARA GRAPA TIPO T50</t>
  </si>
  <si>
    <t>ENGRAPADORA PARA GRAPA TIPO T50, CARCASA DE ACERO</t>
  </si>
  <si>
    <t>FOLDER MEMBRETADO CON 2 SOLAPAS</t>
  </si>
  <si>
    <t>Folder membretado con 2 solapas:
Impresión: 4x1
Papel: Couche mate 300 g
Tamaño extendido 49x37cm
Tamaño cerrado: 23x29.5cm
Terminado: Plastificado mate 2 caras, incluye: suaje, refile y armado de folder</t>
  </si>
  <si>
    <t>REFRIGERADOR 35 PIES 2 PUERTAS</t>
  </si>
  <si>
    <t xml:space="preserve">REFRIGERADOR 35 PIES, 2 PUERTAS DE DOBLE VIDRIO CON ARGON Y PELICULA LOW E, 8 PARRILAS, ILUMINACIÓN LED , CONTROL DE TEMPERATURA ELECTRONICO, RANGO DE FUNCIONAMIENTO DE -3°C RANGO +/- 5°C A 10°C  RANGO +/- 5°C , POTENCIA COMPRESOR 1/2 HP O 3/8 HP, MEDIDAS ALTO 1815 mm RANGO +/- 15 mm ANCHO 1500 mm PROFUNDIDAD 594 mm RANGO +/- 44 mm. </t>
  </si>
  <si>
    <t>SELLO DE MADERA MEDIDAS 7.5 X 10 CM</t>
  </si>
  <si>
    <t>SELLO CON MANGO DE MADERA MEDIDAS 7.5X10 CM.</t>
  </si>
  <si>
    <t xml:space="preserve">Toner  71C8HK0 Para Lexmark CS730de </t>
  </si>
  <si>
    <t>Toner para impresora Lexmark CS730de de 22,000 páginas color Negro, no. de parte 71C8HK0</t>
  </si>
  <si>
    <t xml:space="preserve">Toner 71C8HY0 para Lexmark CS730de </t>
  </si>
  <si>
    <t>Toner para impresora Lexmark CS730de de 10,500 páginas color Amarillo, no. de parte 71C8HY0</t>
  </si>
  <si>
    <t>Toner 71C8HC0 para Lexmark CS730de</t>
  </si>
  <si>
    <t>Toner para impresora Lexmark CS730de de 10,500 páginas color Cian, no. de parte 71C8HC0</t>
  </si>
  <si>
    <t>Toner 71C8HM0 para Lexmark CS730de</t>
  </si>
  <si>
    <t>Toner para impresora Lexmark CS730de de 10,500 páginas color Magenta, no. de parte 71C8HM0</t>
  </si>
  <si>
    <t>UNIDAD DE IMAGEN MARCA BROTHER  DR925</t>
  </si>
  <si>
    <t>UNIDAD DE IMAGEN (TAMBOR) MARCA BROTHER  DR925</t>
  </si>
  <si>
    <t>EVOLIS KIT DE LIMPIEZA PARA  ACL002</t>
  </si>
  <si>
    <t>EVOLIS KIT DE LIMPIEZA PARA IMPRESORA ACL002.</t>
  </si>
  <si>
    <t>TONER HP W1360A PARA MFP M236SDW</t>
  </si>
  <si>
    <t>TONER HP W1360A PARA IMPRESORA LASER JET MFP  M236SDW</t>
  </si>
  <si>
    <t>FW BRUCELLA</t>
  </si>
  <si>
    <t>FW BRUCELLA  VIAL LIOFILIZADO</t>
  </si>
  <si>
    <t>FW MAYARO</t>
  </si>
  <si>
    <t>FW MAYARO VIAL LIOFILIZADO</t>
  </si>
  <si>
    <t>FW OROPUCHE</t>
  </si>
  <si>
    <t>FW OROPUCHE VIAL LIOFILIZADO</t>
  </si>
  <si>
    <t>GALACTOSA</t>
  </si>
  <si>
    <t>GALACTOSA D-GALACTOSA  FCO. C/25 GR</t>
  </si>
  <si>
    <t>HARD SHELL PCR</t>
  </si>
  <si>
    <t>HARD SHELL PCR PLATES  CAJA CON 50 PZAS.</t>
  </si>
  <si>
    <t>HIDROXIDO DE BARIO</t>
  </si>
  <si>
    <t xml:space="preserve">HIDROXIDO DE BARIO 8-HIDRAT CRIST. ACS  FCO. C/500 GR </t>
  </si>
  <si>
    <t>KIT EXTRACCION RNA</t>
  </si>
  <si>
    <t>KIT PARA EXTRACCION DE RNA VIRAL  MINI KIT C/250</t>
  </si>
  <si>
    <t>LUBRICANTE ABF</t>
  </si>
  <si>
    <t>LUBRICANTE ABF  FRASCO C/70 ML.</t>
  </si>
  <si>
    <t>LISOZYME BM</t>
  </si>
  <si>
    <t>LYSOZYME BIOLOGIA MOLECULAR  FRASCO C/10 GRS.</t>
  </si>
  <si>
    <t>MAGNA LYSER</t>
  </si>
  <si>
    <t>MAGNA LYSER GREEN BEADS  CAJA CON 100 TUBOS</t>
  </si>
  <si>
    <t>MEDIO LEPTOSPIRA</t>
  </si>
  <si>
    <t>MEDIO BASE PARA LEPTOSPIRA  FRASCO CON 500 GRAMOS</t>
  </si>
  <si>
    <t>MEDIO CTA</t>
  </si>
  <si>
    <t>MEDIO CTA  SOBRE PARA 1 LT.</t>
  </si>
  <si>
    <t>MONOLISA HAV</t>
  </si>
  <si>
    <t>MONOLISA HAV IGM PLUS KIT DE 192 PRUEBAS</t>
  </si>
  <si>
    <t>MONOLISA HBS ULTRA</t>
  </si>
  <si>
    <t>MONOLISA HBS AG ULTRA CONFIRMATORY KIT CON 25 PRUEBAS</t>
  </si>
  <si>
    <t>MUREX HIV</t>
  </si>
  <si>
    <t>MUREX HIV AG/AB COMBINATION  KIT PARA 96 PBAS.</t>
  </si>
  <si>
    <t>NAD ACIDO LIBRE</t>
  </si>
  <si>
    <t>NAD  (ÁCIDO LIBRE DE DINUCLEÓTIDO DE NICOTINAMIDA Y ADENINA) PARA BIOQUÍMICA.     FRASCO 1 GR</t>
  </si>
  <si>
    <t>OXALATO DE SODIO</t>
  </si>
  <si>
    <t>OXALATO DE SODIO  FCO. C/250 GRS.</t>
  </si>
  <si>
    <t xml:space="preserve">OXALATO VERDE </t>
  </si>
  <si>
    <t>OXALATO VERDE DE MALAQUITA PARA MICROSCOPIA (CAS 2437-29-8)   FRASCO CON 25 GRAMOS</t>
  </si>
  <si>
    <t>PDM H1-R</t>
  </si>
  <si>
    <t>PDM H1-R  VIAL CON 200 NMOL</t>
  </si>
  <si>
    <t>PENTOXIDO DE VANADIO</t>
  </si>
  <si>
    <t>PENTOXIDO DE VANADIO  FRASCO C/500 GRS.</t>
  </si>
  <si>
    <t>PLACAS BLANK</t>
  </si>
  <si>
    <t>PLACAS BLANK TERASAKI  CAJA CON 60 POZOS</t>
  </si>
  <si>
    <t>PLASMA POSITIVO</t>
  </si>
  <si>
    <t>PLASMA POSITIVO PARA ANTICUERPO IGM SIFILIS (T.PALLIDUM) WB IGM</t>
  </si>
  <si>
    <t>PLATELIA RABIES</t>
  </si>
  <si>
    <t>PLATELIA RABIES II  EQUIPO CON 196 PRUEBAS</t>
  </si>
  <si>
    <t>PROBE VIC2</t>
  </si>
  <si>
    <t>PROBE-VIC2  VIAL C/200 NMOL</t>
  </si>
  <si>
    <t>PROBE YAM2</t>
  </si>
  <si>
    <t>PROBE-YAM2  VIAL C/200 NMOL</t>
  </si>
  <si>
    <t>RV MAYARO</t>
  </si>
  <si>
    <t>RV MAYARO VIAL LIOFILIZADO</t>
  </si>
  <si>
    <t>RV OROPUCHE</t>
  </si>
  <si>
    <t>RV OROPUCHE VIAL LIOFILIZADO</t>
  </si>
  <si>
    <t>SANGRE DE CARNERO</t>
  </si>
  <si>
    <t>SANGRE DE CARNERO ESTERIL DESFIBRINADA DE IMPORTACION FRASCO C/50 ML.</t>
  </si>
  <si>
    <t>SD MAYARO</t>
  </si>
  <si>
    <t>SD MAYARO VIAL LIOFILIZADO</t>
  </si>
  <si>
    <t>SD OROPUCHE</t>
  </si>
  <si>
    <t>SD OROPUCHE VIAL LIOFILIZADO</t>
  </si>
  <si>
    <t>SD RP QUASAR</t>
  </si>
  <si>
    <t>SD RP QUASAR VIAL LIOFILIZADO</t>
  </si>
  <si>
    <t>SOLUCION CLORURO POTASIO</t>
  </si>
  <si>
    <t>SOLUCION DE CLORURO DE POTASIO DE 12 GRS. POR LITRO  CAJA 3 AMPOLLETAS DE 10 M</t>
  </si>
  <si>
    <t>SOLUCION HIDROXIDO POTASIO</t>
  </si>
  <si>
    <t>SOLUCIÓN DE HIDROXIDO DE POTASIO AL 40%.    FRASCO 500 ML</t>
  </si>
  <si>
    <t>SOLUCION NITRATO MAGNESIO</t>
  </si>
  <si>
    <t>SOLUCION DE NITRATO DE MAGNESIO AL 1%, PARA UTLIZARSE COMO MODIFICADOR  FCO. C/100 ML.</t>
  </si>
  <si>
    <t>SOLUCION ELECTROLITICA</t>
  </si>
  <si>
    <t>SOLUCION ELECTROLÍTICA PARA RELLENO, 4 FRASCOS 30ML C/U</t>
  </si>
  <si>
    <t>SOLUCION ESTANDAR FLUORURO</t>
  </si>
  <si>
    <t>SOLUCION ESTANDAR DE FLUORUROS 0.5 MG/L COMO F (NIST)  FRASCO 500 ML</t>
  </si>
  <si>
    <t>SOLUCION ESTANDAR UV</t>
  </si>
  <si>
    <t>SOLUCION ESTANDAR UV VIS 5 SOLUCION DE TOLUENO HEXANO  AMPOLLETA 8 DE 10 ML C/U</t>
  </si>
  <si>
    <t>SULFATO DE ALUMINIO POTASIO</t>
  </si>
  <si>
    <t>SULFATO DE ALUMINIO Y POTASIO  FRASCO CON 500 GRAMOS</t>
  </si>
  <si>
    <t>SUPLEMENTO LIOFILIZADO LISTERIA</t>
  </si>
  <si>
    <t>SUPLEMENTO LIOFILIZADO PARA LISTERIA OXFORD  CAJA C/10 VIALES DE 10 ML</t>
  </si>
  <si>
    <t>SUPLEMENTO SELECTIVO LISTERIA</t>
  </si>
  <si>
    <t>SUPLEMENTO SELECTIVO PARA LISTERIA PALCAM  CAJA C/10 VIALES</t>
  </si>
  <si>
    <t>TREHALOSA</t>
  </si>
  <si>
    <t>TREHALOSA TREHALOSA  FCO. C/ 10 GR</t>
  </si>
  <si>
    <t>TRITON X100 50</t>
  </si>
  <si>
    <t>TRITÓN X100 50 ML</t>
  </si>
  <si>
    <t>TRITON X100 5</t>
  </si>
  <si>
    <t>TRITÓN X100 ML 5 ML</t>
  </si>
  <si>
    <t>VERDE BRILLANTE</t>
  </si>
  <si>
    <t>VERDE BRILLANTE 10 G</t>
  </si>
  <si>
    <t>VIR-1</t>
  </si>
  <si>
    <t>VIR-1  VIAL 200 NMOL</t>
  </si>
  <si>
    <t>VIR-7</t>
  </si>
  <si>
    <t>VIR-7  VIAL 200 NMOL</t>
  </si>
  <si>
    <t>VIROTROL CHAGAS</t>
  </si>
  <si>
    <t>VIROTROL CHAGAS VIAL DE 4  ML</t>
  </si>
  <si>
    <t>XILOSA</t>
  </si>
  <si>
    <t>XILOSA D-XILOSA  FCO. C/25 GR</t>
  </si>
  <si>
    <t xml:space="preserve">INSULINA LISPRO, 100 UI </t>
  </si>
  <si>
    <t xml:space="preserve">010.000.4162.00 INSULINA LISPRO. SOLUCIÓN INYECTABLE. (ORIGEN ADN RECOMBINANTE) 100 UI. ENVASE CON UN FRASCO ÁMPULA CON 10 ML.                                                                                                                                                                                  </t>
  </si>
  <si>
    <t>INSULINA LISPRO, PROTAMINA 25 UI, 75 UI</t>
  </si>
  <si>
    <t>010.000.4148.01 INSULINA LISPRO, LISPRO PROTAMINA. SUSPENSIÓN INYECTABLE, INSULINA LISPRO (ORIGEN ADN RECOMBINANTE) 25 UI, INSULINA LISPRO PROTAMINA (ORIGEN ADN RECOMBINANTE) 75 UI. ENVASE CON UN FRASCO ÁMPULA CON 10 ML.</t>
  </si>
  <si>
    <t xml:space="preserve">Renovación de licencia.
Soporte Direct Standard de los Account ID 7946935 y 8130142 por un año 04-May-2025 al 03-May-2026 incluye: Un Direct Enterprise Support Standard CPES-SS-STANDARD Un Enterprise Software Subscription and Standard Support additional product CPES-SS-STANDARD-ADD Un Enterprise Software Subscription and Enterprise Software Subscription and Security Services - Enterprise Based Protection (include: IPS, APCL, AV, ASPM, AB, URLF, TE and TX) CPEBP-NGTX para dos CPAP-SG1900-SNBT y un CPAP-SG9100-SNBT , Next Generation Security Management Software for 5 gateways (SmartEvent &amp; Compliance 1 year) CPSM-NGSM5 1 year subscription Presentaremos carta del fabricante con firma autógrafa donde indique que el licitante es distribuidor de la marca.  </t>
  </si>
  <si>
    <t>Civilcad 2025 para ZWCAD</t>
  </si>
  <si>
    <t>Civil CAD 2025 para ZWCAD
Incluye módulos de Topografía, Redes de Agua Potable, Redes de
Alcantarillado,
Redes de Alcantarillado Pluvial ADS, Carreteras SCT, Exportación de
Datos al
Programa Curva Masa SCT e Interfase con Google Earth.
Activación permanente</t>
  </si>
  <si>
    <t>LICENCIAMIENTO ZOOM</t>
  </si>
  <si>
    <t>LICENCIEMIENTO ZOOM BUSINESS UN ANFITRION</t>
  </si>
  <si>
    <t>Licencia de uso de *	Maps API (Static Maps) al menos 100,000 solicitudes.
*	Places API al menos 50,000 solicitudes.
*	Geocoding API al menos 40,000 solicitudes.
Este licenciamiento debe estar vigente por hasta 1 año o hasta que se erogue la totalidad del recurso.
El servicio de esta licencia bajo demanda dependerá de la interacción de las personas usuarias.</t>
  </si>
  <si>
    <t>Licencia de uso de:
* META Business hasta 80,000 mensajes.
Este licenciamiento debe estar vigente por hasta 1 año o hasta que se erogue la totalidad del recurso.
El servicio de esta licencia bajo demanda dependerá de la interacción de las personas usuarias.</t>
  </si>
  <si>
    <t>AGUJA ENTOMOLOGICA CAL 2</t>
  </si>
  <si>
    <t>AGUJA ENTOMOLOGICA CALIBRE 2 (0.45 MM)  PAQUETE CON 100 PIEZAS</t>
  </si>
  <si>
    <t>AGUJA PRECISION 16G</t>
  </si>
  <si>
    <t>AGUJA PRECISION GLIDE 16 G X 1 1/2 (1.6  MM X 40 MM) CAJA CON 100 PIEZAS</t>
  </si>
  <si>
    <t>ASA CALIBRADA 1UL</t>
  </si>
  <si>
    <t>ASA CALIBRADA ESTERIL DE 1 UL EMPAQUE INDIVIDUAL  CAJA CON 600 PIEZAS</t>
  </si>
  <si>
    <t>BARRIL PARA JERINGA 10</t>
  </si>
  <si>
    <t>BARRIL PARA JERINGA DE 10 ML AUTOCLAVEABLE  PAQUETE CON 6 PIEZAS</t>
  </si>
  <si>
    <t>BURETA CON LLAVE 10 ML</t>
  </si>
  <si>
    <t>BURETA C/ LLAVE DE TEFLON DE 10 ML 5/100 CLASE A, DE VIDRIO DE BOROSIL  PIEZA</t>
  </si>
  <si>
    <t>COLUMNA PARA CROMATOGRAFIA</t>
  </si>
  <si>
    <t>COLUMNA PARA CROMATOGRAFIA CON RESERVORIO DE 250 M  PIEZA</t>
  </si>
  <si>
    <t>FAST 96-WELL SPECTRAL ABY</t>
  </si>
  <si>
    <t>FAST 96-WELL SPECTRAL CALIBRATION PLATE WITH ABY DYE MULTIPLEX QPCR  PIEZA</t>
  </si>
  <si>
    <t>FAST 96-WELL SPECTRAL JUN</t>
  </si>
  <si>
    <t>FAST 96-WELL SPECTRAL CALIBRATION PLATE WITH JUN DYE FOR MULTIPLEX QPCR PIEZA</t>
  </si>
  <si>
    <t>FAST 96-WELL SPECTRAL PLATE</t>
  </si>
  <si>
    <t>FAST 96-WELL SPECTRAL CALIBRATION PLATE WITH MUSTANG PURPLE DYE PIEZA</t>
  </si>
  <si>
    <t>FILAMENTO GCIMS</t>
  </si>
  <si>
    <t>FILAMENTO PARA SISTEMA GCIMS PIEZA</t>
  </si>
  <si>
    <t>FILM MICRO SEAL</t>
  </si>
  <si>
    <t>FILM MICRO-SEAL B SEAL  PAQUETE C/100 PZAS.</t>
  </si>
  <si>
    <t>FILTRO DESCOMPRESION</t>
  </si>
  <si>
    <t>FILTRO DE DESCOMPRESION MASTERCLAVE  PAQUETE CON 18 PIEZAS</t>
  </si>
  <si>
    <t>FILTRO DE MEMBRANA ACCUJET</t>
  </si>
  <si>
    <t>FILTRO DE MEMBRANA ACCU-JET S/PRO/AUXILIAR DE PIPETEADO MACRO UM, NO ESTERILIZADO BOLSA CON 10 PIEZAS</t>
  </si>
  <si>
    <t>FILTRO LIQUIDO HOLMIO</t>
  </si>
  <si>
    <t>FILTRO LIQUIDO DE OXIDO DE HOLMIO EN ACIDO PERCLORICO AMPOLLETA</t>
  </si>
  <si>
    <t>FILTRO MILLIPACK DE 0.22</t>
  </si>
  <si>
    <t>FILTRO MILLIPACK DE 0.22 M  CAJA C/2 PZAS.</t>
  </si>
  <si>
    <t>FILTRO MILLIPORE SINERGY</t>
  </si>
  <si>
    <t>FILTRO MILLIPORE SINERGY UV  PIEZA</t>
  </si>
  <si>
    <t>FILTRO PARA JERINGA 0.45</t>
  </si>
  <si>
    <t>FILTRO PARA JERINGA DE 0.45 U.  CJA. C/50 PZAS.</t>
  </si>
  <si>
    <t>FIXED 2.0 MM INJECTOR QUARTZ</t>
  </si>
  <si>
    <t>FIXED 2.0 MM INJECTOR QUARTZ TORCH BLUE FOR MEXION 1000 PIEZA</t>
  </si>
  <si>
    <t>FRASCO AMBAR DE PROPILENO  500</t>
  </si>
  <si>
    <t>FRASCO AMBAR DE PROPILENO DE ALTA DENSIDAD DE 500 ML BOCA ANCHA, TAPA DE ROSCA  PIEZA</t>
  </si>
  <si>
    <t>FRASCO DE DILUCION DE 160</t>
  </si>
  <si>
    <t>FRASCO DE DILUCION DE 160 ML.  PIEZA</t>
  </si>
  <si>
    <t>GASKET SAMPLER 1000</t>
  </si>
  <si>
    <t>GASKET SAMPLER 1000 PIEZA</t>
  </si>
  <si>
    <t>GLASS CYCLONIC NEXION</t>
  </si>
  <si>
    <t>GLASS CYCLONIC SPRAY CHAMBER PARA NEXION 1000 PIEZA</t>
  </si>
  <si>
    <t>GRADILLA METALICA RECUBIERTA</t>
  </si>
  <si>
    <t>GRADILLA DE ALAMBRE CUBIERTA PARA TUBOS</t>
  </si>
  <si>
    <t>GRADILLA PARA MICROTUBOS</t>
  </si>
  <si>
    <t>GRADILLA PARA MICROTUBOS   PIEZA</t>
  </si>
  <si>
    <t>GREEN/YELLOW PURE 0.44MM</t>
  </si>
  <si>
    <t>GREEN/YELLOW PURE 0.44 MM ID PAQUETE CON 12 PIEZAS</t>
  </si>
  <si>
    <t>GREY/GREY SANTOPRENE 1.30MM</t>
  </si>
  <si>
    <t>GREY/GREY SANTOPRENE 1.30 MM ID  PAQUETE CON 12 PIEZAS</t>
  </si>
  <si>
    <t>JARRA COPLIN VIDRIO</t>
  </si>
  <si>
    <t>JARRA COPLIN DE VIDRIO CON TAPA  PIEZA</t>
  </si>
  <si>
    <t>JERINGA ACERO 10 ML</t>
  </si>
  <si>
    <t>JERINGA ACERO INOX. 10 ML VOL VARIABLE  PIEZA</t>
  </si>
  <si>
    <t>KIT DE EMBUDO, PINZA 47MM</t>
  </si>
  <si>
    <t>KIT DE EMBUDO, PINZA DE 47MM, SOPORTE DE ACERO INOXIDABLE PIEZA</t>
  </si>
  <si>
    <t>KIT JERINGA WHEATON</t>
  </si>
  <si>
    <t xml:space="preserve">KIT P/ JERINGA WHEATON DE 10 ML  </t>
  </si>
  <si>
    <t>LAMPARA D2</t>
  </si>
  <si>
    <t>LAMPARA D2 PARA LABORATORIO</t>
  </si>
  <si>
    <t>LAMPARA DE TUNGSTENO</t>
  </si>
  <si>
    <t>LAMPARA DE TUNGSTENO PARA LABORATORIO</t>
  </si>
  <si>
    <t>LAMPARA HOSING</t>
  </si>
  <si>
    <t>LAMPARA HOSING DE 6 VOLTS 35 WATTS PARA MICROSCOPIO PIEZA</t>
  </si>
  <si>
    <t>LAMPARA ULTRAVIOLETA AGUA</t>
  </si>
  <si>
    <t>LAMPARA ULTRAVIOLETA PARA PURIFICADOR DE AGUA TIPO I NS  PIEZA</t>
  </si>
  <si>
    <t>LAPIZ GRABADOR MARCADOR ELECTRICO</t>
  </si>
  <si>
    <t xml:space="preserve">LAPIZ GRABADOR MARCADOR ELECTRICO PARA VIDRIO Y METAL DE PLASTICO DE PILA PIEZA </t>
  </si>
  <si>
    <t xml:space="preserve">LAPIZ DIAMANTE </t>
  </si>
  <si>
    <t>LAPIZ PUNTA DE DIAMANTE PARA MATERIAL DE LABORATORIO</t>
  </si>
  <si>
    <t>MATRAZ ERLENMEYER 250 ML</t>
  </si>
  <si>
    <t>MATRAZ ERLENMEYER DE 250 ML DE VIDRIO DE BOROSILICATO PIEZA</t>
  </si>
  <si>
    <t>MATRAZ ERLENMEYER 5000 ML</t>
  </si>
  <si>
    <t>MATRAZ ERLENMEYER DE 5000 ML  PIEZA</t>
  </si>
  <si>
    <t>MATRAZ ERLENMEYER 6000 ML</t>
  </si>
  <si>
    <t>MATRAZ ERLENMEYER DE 6000 ML.  PIEZA</t>
  </si>
  <si>
    <t>MATRAZ ERLENMEYER 1000</t>
  </si>
  <si>
    <t>MATRAZ ERLENMEYER DE VIDRIO DE 1000 ML  PIEZA</t>
  </si>
  <si>
    <t>MATRIZ MODIFICADORA 1%</t>
  </si>
  <si>
    <t>MATRIZ MODIFICADORA DE PALADIO 1% PARA HORNO DE GRAFITO FRASCO DE 50 ML</t>
  </si>
  <si>
    <t>MEINHARD TYPE CT R</t>
  </si>
  <si>
    <t>MEINHARD TYPE CT R + NEBULIZER FOR NEXION 1000 PIEZA</t>
  </si>
  <si>
    <t>MEMBRANA DE FILTRO 0.45</t>
  </si>
  <si>
    <t>MEMBRANA DE FILTRO S-PAK PORO 0.45 UM DIAMETRO 47 MM  CAJA C/600 PZAS.</t>
  </si>
  <si>
    <t>MEMBRANA PTFE 400</t>
  </si>
  <si>
    <t>MEMBRANA DE PTFE PARA FIAS Y FIMS 400  PAQUETE CON 50 PZAS.</t>
  </si>
  <si>
    <t>MICROPIPETA DE 20-200</t>
  </si>
  <si>
    <t>MICROPIPETA DE 20-200 UL  PIEZA</t>
  </si>
  <si>
    <t>MICROPIPETA DE 1000 A 10000</t>
  </si>
  <si>
    <t>MICROPIPETA DE VOLUMEN VARIABLE DE 1000 A 10000 UL  PIEZA</t>
  </si>
  <si>
    <t xml:space="preserve">MULTIPIPETTE M4 DISPENSADOR </t>
  </si>
  <si>
    <t>MULTIPIPETTE M4 DISPENSADOR MULTIPLE MECANICO PARA DISPENSAR LIQUIDOS PIEZA</t>
  </si>
  <si>
    <t>PERILLA 3 VIAS PARA PIPETA</t>
  </si>
  <si>
    <t>PERILLA SUCCIONADORA PARA PIPETAS  DE 3 VIAS</t>
  </si>
  <si>
    <t>PERLAS DE VIDRIO 3MM</t>
  </si>
  <si>
    <t>PERLAS DE VIDRIO DE 3 MM DE DIAMETRO  FRASCO C/475 GRS.</t>
  </si>
  <si>
    <t>PIZETA DE 500 ML</t>
  </si>
  <si>
    <t>PIZETA DE 500 ML  PIEZA</t>
  </si>
  <si>
    <t>PLACAS DE VIDRIO DE 12 ANILLOS</t>
  </si>
  <si>
    <t>PLACAS DE VIDRIO DE 12 ANILLOS  PIEZA</t>
  </si>
  <si>
    <t>PLACAS DE VIDRIO DE 6 ANILLOS</t>
  </si>
  <si>
    <t>PLACAS DE VIDRIO DE 6 ANILLOS DE FONDO  PLANO, DIAMETRO DEL CIRCULO 2.5 CMS PLACA 5.5 X 11.5  CMS. PIEZA</t>
  </si>
  <si>
    <t>PUNTA DE 1 A 10 ML</t>
  </si>
  <si>
    <t>PUNTA DE 1 A 10 ML QUALITY STANDAR,PARA MICROPIPETA  CAJA C/200 PIEZAS</t>
  </si>
  <si>
    <t>PUNTAS AZULES AUTOCLAVEABLES</t>
  </si>
  <si>
    <t>PUNTAS AZULES, AUTOCLAVEABLES, DESECHABLES PARA MI  CAJA CON 1000 PIEZAS</t>
  </si>
  <si>
    <t>PUNTAS PARA MICROPIPETA 100-5000</t>
  </si>
  <si>
    <t>PUNTAS PARA MICROPIPETA DE 100 A 5000 UL  CAJA C/500 PZA</t>
  </si>
  <si>
    <t>REGULADOR DE GAS SERIE 212 PARA ACETILENO</t>
  </si>
  <si>
    <t>REGULADOR DE GAS SERIE 212 PARA ACETILENO, PRESIÓN DE SALIDA DE 0 – 15 PSIG (0 – 1 BAR), MEDICIÓN DE SALIDA DE 0 – 30 PSIG (0 – 2 BAR) CON LÍNEA ROJA PARA USO DE ACETILENO, MEDICIÓN DE ENTRADA DE 0 – 400 PSIG (0 – 27 BAR).   PIEZA</t>
  </si>
  <si>
    <t>SYRINGE DE 50 UL</t>
  </si>
  <si>
    <t>SYRINGE DE 50 UL  PIEZA</t>
  </si>
  <si>
    <t>TAPAS DE POLIPROPILENO 20MM</t>
  </si>
  <si>
    <t>TAPAS DE POLIPROPILENO DE 20 MM DE DIAMETRO AUTOCLAVABLE COLOR VERDE  PIEZA</t>
  </si>
  <si>
    <t>TAPAS PARA MICROPLACAS</t>
  </si>
  <si>
    <t>TAPAS PARA MICROPLACAS DE POLIESTIRENO PAQUETE CON 50 PIEZAS</t>
  </si>
  <si>
    <t>TERMOMETRO TEMPERATURA BAJA</t>
  </si>
  <si>
    <t>TERMÓMETRO CON REGISTRO DE TEMPERATURA ULTRA BAJA</t>
  </si>
  <si>
    <t>TERMOMETRO INFRAROJO</t>
  </si>
  <si>
    <t>TERMOMETRO INFRARROJO  PIEZA</t>
  </si>
  <si>
    <t>TERMOMETRO TRACEABLE</t>
  </si>
  <si>
    <t>TERMÓMETRO TRACEABLE ULTRA PARA REFRIGERADOR Y CONGELADOR</t>
  </si>
  <si>
    <t>Licenciamiento de la solución SAS Tax Compliance Premier, incluyendo los servicios de Soporte Técnico al Licenciamiento, Póliza de Servicios SAS y Administración de la Plataforma SAS.
La vigencia será por 12 meses a partir de la fecha de firma del contrato</t>
  </si>
  <si>
    <t>Licencia anual Canva PRO.</t>
  </si>
  <si>
    <t xml:space="preserve">Licencia CONTPAQi Contabilidad Multi </t>
  </si>
  <si>
    <t>LICENCIAMIENTO ANUAL DE CONTPAQi CONTABILIDAD MULTI 2 USUARIOS QUE INCLUYA LA INSTAKLACION DE SISTEMA CONTPAQI CONTABLIDAD EN
SERVIDOR Y 1 TERMINAL</t>
  </si>
  <si>
    <t xml:space="preserve">SERVICIO DE LOGISTICA INTEGRAL </t>
  </si>
  <si>
    <t>CEDULAS ESTATALES Y TIMBRES HOLOGRAMAS</t>
  </si>
  <si>
    <t>ESPECIFICACIONES : CEDULA, NOMBRE, CURP, CARRERA, NUMERO, FECHA, FOTO, FIRMA, TIPO, CEDULA. MATERIAL: PVC.MEDIDAS: 3 3/8” X 2 1/8”. CALIBRE 30MM. TINTAS: 4 X 4. CÓDIGO QR. FOTO FANTASMA. MICRO TEXTO VARIABLE. MICA HOLOGRÁFICA. SERIAL EN LASER. MICRO TEXTO INTEGRADO. TINTA UV. ANVERSO: HOLOGRAMA BIDITRIDIMENSIONAL ENCAPSULADO A REGISTRO PERSONALIZADO CON IMAGEN. FOTOGRAFÍA CON MARCO DESVANECIDO Y CANCELADA. LOGOTIPO SENSIBLE AL TACTO PARA CANCELAR FOTOGRAFÍA Y PROTEGER LA CÉDULA. REVERSO: CÓDIGO QR. HOLOGRAFÍA TRANSPARENTE PERSONALIZADA INTEGRADA AL SUSTRATO PARA PROTECCIÓN DE DATOS.  TIMBRES HOLOGRAMAS: INFORMACIÓN ENCRIPTADA. TAMAÑO 6.5 CM. X 5.5 CM, PAPEL AUTOADHERIBLE. NÚMERO DE: CEDULA, LIBRO, FOJA, NÚMERO, FECHA, NOMBRE Y FIRMA. TINTA DE SEGURIDAD INVISIBLE QUE SE VE AMARILLA CON LA LUZ U.V., HOLOGRAMA DE ALTA SEGURIDAD EN HOT-STAMPING. TEXTO EN TINTA NEGRA:  FONDO CON DOS TINTAS DE SEGURIDAD VISIBLES, REACTIVAS AL BORRADO Y SOLVENTES. HOLOGRAMA DE SEGURIDAD TIPO 3D HOT STAMPING.</t>
  </si>
  <si>
    <t>CUADERNILLOS PARA LA APLICACIÓN EXUMS</t>
  </si>
  <si>
    <t xml:space="preserve">CUADERNILLO PARA APLICACION DE EXUMS. MEDIDA EXTENDIDA: 42 X 27 CM. MEDIDA FINAL: 21 CM X 27 CM. PORTADAS: IMPRESAS EN PAPEL DIARIO O BOND EN UN RANGO DE GRAMAJE DE  48 G. A 75 G. TINTA PORTADA: 1 X 1 . INTERIORES: 48 PÁGINAS IMPRESAS EN PAPEL DIARIO O BOND EN UN RANGO DE GRAMAJE DE 48 G. A 75 G.. TINTAS: 1 X 1 . ENCUADERNADO: ENGRAPADO A CABALLO. </t>
  </si>
  <si>
    <t>HOJAS DE RESPUESTA Y CONTROL EXUMS</t>
  </si>
  <si>
    <t xml:space="preserve">ESPECIFICACIONES: HOJAS DE RESPUESTA PERSONALIZADAS CON INFORMACION VARIABLE: MEDIDA EXTENDIDA: 21.5 CM X 28 CM. MEDIDA FINAL: 21.5 CM X 28 CM. PAPEL: OCR DE 90 G. TINTAS: 2 X 0 . FOLIOS: EN CÓDIGO DE BARRAS Y CAPSULAS DE LECTURA.  HOJAS DE CONTROL PERSONALIZADAS CON INFORMACION VARIABLE: MEDIDA EXTENDIDA: 21.5 CM X 28 CM. MEDIDA FINAL: 21.5 CM X 28 CM. PAPEL: IMPRESAS EN PAPEL BOND DE 75 G. TINTAS: 1 X 0 . </t>
  </si>
  <si>
    <t>CUADERNILLOS EVALUACION PRIMARIA RIMA</t>
  </si>
  <si>
    <t>ESPECIFICACIONES: MEDIDA EXTENDIDA: 42 X 27 CM. MEDIDA FINAL: 21 CM X 27 CM. PORTADAS: IMPRESAS EN PAPEL DIARIO O BOND EN UN RANGO DE GRAMAJE DE  48 G. A 75 G. TINTA PORTADA: 1 X 1 . INTERIORES PÁGINAS TOTALES: 2DO. 8 PAGINAS, 2DO. APLICADORES 8 PAGINAS, 3RO. 60 PAGINAS, 4TO. 52 PÁGINAS, 5TO. 56 PAGINAS Y 6TO. 54 PÁGINAS IMPRESAS EN PAPEL DIARIO O BOND EN UN RANGO DE GRAMAJE DE  48 G. A 75 G. TINTAS: 1 X 1 ENCUADERNADO: ENGRAPADO A CABALLO.</t>
  </si>
  <si>
    <t>HOJAS DE RESPUESTA-CONTROL RIMA PRIMARIA</t>
  </si>
  <si>
    <t xml:space="preserve">ESPECIFICACIONES: HOJAS DE RESPUESTA PERSONALIZADAS CON INFORMACION VARIABLE: MEDIDA EXTENDIDA: 21.5 CM X 28 CM. MEDIDA FINAL: 21.5 CM X 28 CM. PAPEL: OCR DE 90 G. TINTAS: 2 X 2. FOLIOS: EN CÓDIGO DE BARRAS Y CAPSULAS DE LECTURA.  . HOJAS DE CONTROL PERSONALIZADAS CON INFORMACION VARIABLE: MEDIDA EXTENDIDA: 21.5 CM X 28 CM. MEDIDA FINAL: 21.5 CM X 28 CM. IMPRESAS EN PAPEL BOND DE 75 G. TINTAS: 1 X 0 . </t>
  </si>
  <si>
    <t>CUADERNILLOS EVALUACION SECUNDARIA RIMA</t>
  </si>
  <si>
    <t>ESPECIFICACIONES: MEDIDA EXTENDIDA: 42 X 27 CM. MEDIDA FINAL: 21 CM X 27 CM. PORTADAS: IMPRESAS EN PAPEL DIARIO O BOND EN UN RANGO DE GRAMAJE DE  48 G. A 75 G. TINTA PORTADA: 1 X 1 . INTERIORES PÁGINAS TOTALES: 1RO. 52 PAGINAS Y 2DO. 52 PAGINAS IMPRESAS EN PAPEL DIARIO O BOND EN UN RANGO DE GRAMAJE DE  48 G. A 75 G. TINTAS: 1 X 1 ENCUADERNADO: ENGRAPADO A CABALLO.</t>
  </si>
  <si>
    <t>HOJAS RESPUESTA-CONTROL RIMA SECUNDARIA</t>
  </si>
  <si>
    <t>ESPECIFICACIONES: HOJAS DE RESPUESTA PERSONALIZADAS CON INFORMACION VARIABLE: MEDIDA EXTENDIDA: 21.5 CM X 28 CM. MEDIDA FINAL: 21.5 CM X 28 CM. PAPEL: OCR DE 90 G. TINTAS: 2 X 2. FOLIOS: EN CÓDIGO DE BARRAS Y CAPSULAS DE LECTURA.  HOJAS DE CONTROL PERSONALIZADAS CON INFORMACION VARIABLE: MEDIDA EXTENDIDA: 21.5 CM X 28 CM. MEDIDA FINAL: 21.5 CM X 28 CM. PAPEL: IMPRESAS EN PAPEL BOND DE 75 G. TINTAS: 1 X 0 .</t>
  </si>
  <si>
    <t>PLANTA DE EMERGENCIA TRIFASICA DE 100 KW</t>
  </si>
  <si>
    <t xml:space="preserve">Planta eléctrica de emergencia de operación automática de 100 kw, 220v/127 -3F4H, 60hz, 1800rpm, con caseta acústica y silenciador tipo hospital.
Especificaciones técnicas generales:
Motor diésel, gabinete de control con controlador electrónico digital con  funciones para la operación del equipo y de transferencia.
Tanque de combustible integrado a la base del equipo con capacidad de entre 180 y 250 lts.
Tablero de transferencia, con capacidad mínima de 320A-220V-3F, con seccionador OTM a doble tiro motorizado.
Incluye: Interconexión de planta de emergencia con centro de carga principal </t>
  </si>
  <si>
    <t>SWITCH DE 8 PUERTOS 10/100/1000 MBPS</t>
  </si>
  <si>
    <t>SWITCH DE 8 PUERTOS PARA GIGABIT ETHERNET DE ALTA VELOCIDAD 10/100/1000 MBPS</t>
  </si>
  <si>
    <t xml:space="preserve">Servicio de señal satelital en banda “C” por el periodo del junio 2025 a junio 2031 (6 años) con un ancho de banda de 9 MHz en formato de compresión MPEG-2/H264 modulación DVBS2 en plataforma MCPC con cobertura latinoamericana, capacidad para ofrecer servicios ocasionales (polaridad lineal) en banda “C” durante el periodo del contrato 200 horas por año y” Ku” durante el periodo del contrato 150 horas por año, polarizaciones H/V y V/H en el mismo satélite o bien en un satélite alterno, para los dos casos con ancho de banda de 9 MHz , modulación DVBS2-8PSK y formato de compresión de video en H.264. La posición orbital de este servicio satelital permite la recepción de las señales de TV dentro del estado de Guanajuato con antenas de 3.0 mts. de diámetro con frecuencias por debajo de los 4000 MHz. Equipado con 2 equipos amplificadores de radio frecuencia tipo buc de 200W en banda “C” estándar para exterior con las siguientes características técnicas: banda de frecuencias de salida 5.85-6.425 GHz, banda de frecuencias de entrada en banda L 950-1525 MHz, conversión de ganancia 77 dB +/- 2 dB, potencia de saturación Psat 53dBm typ, potencia lineal 52dBm +/- 2dB, referencia interna de 10 MHz, oscilador local LO 4900 MHz, conector de entrada de IF tipo N -Hembra, conector de salida de RF CPR137 Grooved ,rango de voltaje de operación 90-265 VAC-60 Hz con auto rango, temperatura de operación de -40C a +55C ,control y monitoreo -Serial /Ethernet consumo máximo 700w / 900w enfriamiento por aire temperatura de operación / humedad relativa -40ºC a +55ºC / 100% condensación. Incluye accesorios para el acondicionamiento y operación garantizando la funcionalidad del servicio. Sistema de redundancia 1:1 para buc de 200w RF banda de frecuencia, 5.85-6.425 GHz rango de frecuencia de 950-1525 MHz para cada buc/sspa si está en (banda L y 10 mhz) salida de rf hembra tipo n interfaz de usuario ranurada cpr137/wr75. 30 lnbs para banda “C” con filtro pasa banda 5G frecuencia de operación 3.8-4.2 GHz, L.O. 5,15 GHz, frecuencia de IF 950 – 1750 MHz alimentación + 12 v a + 24 v CC corriente 250 máx. entrada (impermeable) guía de ondas CPR229G ranurada salida (impermeable) conector F (75 ohmios) dimensiones (largo x ancho x alto) temperatura de funcionamiento: 40 a + 60 °c temperatura de almacenamiento: 50 a + 70 °c. 30 alimentadores FEED sencillos banda “C” rango de frecuencia 3,7 - 4,8 GHz, VSWR 1.3: 1 en ambas bandas, rango f/d 0,33 a 0,45, aislamiento 25 dB mín. puertos de salida compatible con WR 229 rango de temperatura -40° c a +60° c . Sistema de compresión de video digital de alta densidad para 4 entradas HD-SDI , 2 salidas ASI y 1 salida IP-SRT entrada de video HD-SDI en formato 1080i, 1080psf o 720p 4:2:0, 2 pares audio AC-3 estéreo por servicio, el sistema cuenta con la capacidad de realizar los siguientes procesos: Re-mux, Down conversión, manejó de tablas PSI- ATSC- DVBS2 , codificación en MPEG-2 / H.264 AVC salidas ASI configurables para generar servicios tipo TSP/MPTS, multiplexaje estadístico, modo CBR/VBR y salida IP-SRT. </t>
  </si>
  <si>
    <t>LICENCIA DE PAQUETE DE SOFTWARE DE DISEÑO</t>
  </si>
  <si>
    <t>Licencia de paquete de software de diseño que incluya las siguientes:
Características:
Renderizado de alta velocidad
Modelado 3D
Animación 3D
Efectos visuales y postproducción compatible con Adobe after effects
Escultura 3D
Actualizaciones
Soporte de plugins
Vigencia de licencia: 1 año.</t>
  </si>
  <si>
    <t>LAPTOP 16</t>
  </si>
  <si>
    <t>SISTEMA OPERATIVO: WINDOWS 11 PRO  EN ESPAÑOL PREINSTALADO DE FÁBRICA;
PROCESADOR (P): AMD MOBILE, NÚMERO DE NÚCLEOS: INDISTINTO, FAMILIA DE PROC. RYZEN 5 SERIE 7000 O SUPERIOR, VELOCIDAD DE FRECUENCIA BASE: INDISTINTO, CACHE TOTAL: INDISTINTO, TDP: INDISTINTO O INTEL MOBILE, NÚMERO DE NÚCLEOS: INDISTINTO, FAMILIA DE PROC. CORE I5 DE DUODÉCIMA GENERACIÓN O SUPERIOR, VELOCIDAD DE FRECUENCIA BASE: INDISTINTO, CACHE TOTAL: INDISTINTO, TDP: INDISTINTO; MEMORIA (P): MÍNIMO 16 GB, EXPANSIÓN INDISTINTA;
DISCO DURO (P): EN RANURA M.2 NVME DE ESTADO SÓLIDO 512 GB MÍNIMO; PANTALLA: 16.0 +/- 0.5PULGADAS, RESOLUCIÓN: 1920X1080 PIXELES MÍNIMO; PESO MÁXIMO: INDISTINTO;
UNIDAD OPTICA (P): OPCIONAL;
RED ETHERNET: 10/100/1000;
PUERTOS USB (P): MÍNIMO 2 USB TIPO A Y 1 USB TYPE C INDEPENDIENTE AL PUERTO DE CARGA;
LECTOR DE MEDIOS (P): OPCIONAL;
TARJETA DE RED INALÁMBRICA (P): 802.11AX (WIFI 6), ANTENA 2X2;
TECLADO (P): EN ESPAÑOL;
PUERTOS DE VIDEO: HDMI O DP;
BATERÍA: MÍNIMO 41 WH;
GARANTÍA: DE TRES AÑOS EN PARTES, MANO DE OBRA Y EN SITIO POR PARTE DEL FABRICANTE;
INCLUIR MALETÍN: SÍ;
LECTOR DE HUELLA DACTILAR: OPCIONAL;
BLUETOOTH: 5.1 MÍNIMO, INTEGRADO;
CÁMARA WEB: INTEGRADA EN LA CARCASA (720P);
ELIMINADOR DE CORRIENTE: INCLUIDO;
DOCKING STATION: OPCIONAL;
VARIOS: CADA EQUIPO DEBE INCLUIR UNA LICENCIA DEL SERVICIO ABSOLUTE DDS RESILIENCE (ANTES PREMIUM) CON UNA DURACIÓN DE 3 AÑOS.</t>
  </si>
  <si>
    <t>HORNO DE CONVECCION PARA 5 CHAROLAS.</t>
  </si>
  <si>
    <t>GARRAFÓN DE AGUA 20 LITROS</t>
  </si>
  <si>
    <t>LAMINA TRASLUCIDA CON FIBRA DE VIDRIO</t>
  </si>
  <si>
    <t>Lamina traslucida de poliester con fibra de vidrio.                                                                                                                             Caracteristicas:                                                                                                                                  -Fibra de vidrio, poliester                                                                               1.20 m. x 2.54 m. Rango de Tolerancia                       (+- 1m.)</t>
  </si>
  <si>
    <t>LUZ ESTROBOSCÓPICA 12 VDC</t>
  </si>
  <si>
    <t>Caracteristicas:
-12 vdc
-Modelo sl126Q</t>
  </si>
  <si>
    <t>CEFALEXINA MONOHIDRATO</t>
  </si>
  <si>
    <t>CEFALEXINA MONOHIDRATO.  FRASCO 5 GR.</t>
  </si>
  <si>
    <t>SOFTWARE ESLABON</t>
  </si>
  <si>
    <t>RENOVACIÓN DE LA SUSCRIPCIÓN ANUAL DEL LICENCIAMIENTO PARA EL SISTEMA ESLABON, ACTUALIZADO A LA VERSIÓN ESTÁNDAR EN LA NUBE (CLOUD) 10.
SUSCRIPCIÓN ANUAL DE LICENCIAMIENTO PARASISTEMA DE ESLABON A LA VERSIÓN CLOUD ESTÁNDAR 10, DE LOS MÓDULOS DE:
• ORGANIZACIÓN, NÓMINA, MARC (TIMBRADO), RECLUTAMIENTO Y SELECCIÓN
- LA SOLUCIÓN CONTEMPLA LAS NECESIDADES PARTICULARES DE OPERACIÓN PARA SABES, LAS CUALES SERÁN :
•ACCESO APLICACIONES POR MEDIO DE CONEXIONES SEGURAS Y PRIVADAS
•INFORMACIÓN SEGURA EN CENTROS DE DATOS CON CERTIFICACIONES ISO 2700:2013, SOC 1, SOC 2
•AHORRO SUSTANCIAL EN COMPARACIÓN A LA INVERSIÓN INICIAL DE UN PROYECTO NUEVO
•ATENCIÓN PERSONALIZADA CON ESPECIALISTA DEL EQUIPO ESLABÓN
•DISMINUCIÓN DE COSTO Y TIEMPO POR ADMINISTRACIÓN Y MANTENIMIENTO DE INFRAESTRUCTURA TECNOLÓGICA
•RESPALDOS CONTINUOS DE LA INFORMACIÓN
•PLANES DE RECUPERACIÓN DE DESASTRES CON TIEMPOS DE RESPUESTA DESDE 120 MINUTOS
•ACTUALIZACIONES FISCALES Y FUNCIONALES AL SISTEMA INCLUIDOS
•CERTIFICADOS SSL INCLUIDOS PARA QUE LA INFORMACIÓN VIAJE CIFRADA POR LA NUBE
INCLUYE DOCUMENTACIÓN TECNICA PARA RESPALDOS DE BASES DE DATOS, COMUNICIÓN ENTRE SISTEMAS Y CODIFICIÓN QUE APLIQUE.</t>
  </si>
  <si>
    <t>Impresión de fomato La Manchita</t>
  </si>
  <si>
    <t>Formato inscripción talleres La Manchita
Block (original y dos copias)
Original, 4x0, autocopia original 75g, t abierto 21 x 13.8 cm, t cerrado 21 x 13.8,
Impresión, folio, refile, pegue tipo block.
Copia 1, 4x0, autocopia original 75g, t abierto 21 x 13.8 cm, t cerrado 21 x 13.8,
Impresión, folio, refile, pegue tipo block.
Copia 2, 4x0, autocopia original 75g, t abierto 21 x 13.8 cm, t cerrado 21 x 13.8,
Impresión, folio, refile, pegue tipo block.</t>
  </si>
  <si>
    <t>FOLDER MEMBRETADO 44 X 43.48 CM</t>
  </si>
  <si>
    <t xml:space="preserve">FOLDER MEMBRETADO 44 X 43.48 CM
TAMAÑO EXTENDIDO: 44 X 43.48 CM 
TAMAÑO FINAL: 22 X 29 CM 
IMPRESO A 4/1 TINTAS (4 colores x 1)
EN CARTULINA SULFATADA DE 14 P.
SUAJE PEGADO 1 SOLAPA
</t>
  </si>
  <si>
    <t>IMPRESORA DE TRANSFERENCIA TÉRMICA</t>
  </si>
  <si>
    <t xml:space="preserve">IMPRESORA DE TRANSFERENCIA TÉRMICA CON RESOLUCIÓN DE IMPRESIÓN MÍNIMA DE 203 DPI, TARJETA DE IMPRESIÓN DE RED, COMPATIBLE Y PUESTA A PUNTO PARA IMPRESIÓN EN SAP, IMPRESIÓN DE ETIQUETAS EN MEDIDA FINAL 50 MM X 25 MM DE POLIPROPILENO BLANCO MATE CON ADHESIVO AGRESIVO A TINTAS 1X0. </t>
  </si>
  <si>
    <t>FORMATO IMPRESION BOND OFICIO 1X0</t>
  </si>
  <si>
    <t>FORMATO IMPRESION 1X0, PAPEL BOND DE 75G, TAMAÑO OFICIO</t>
  </si>
  <si>
    <t>PLATAFORMA RODANTE P/TAMBORES 55GL/200L</t>
  </si>
  <si>
    <t>PLATAFORMA RODANTE PARA TAMBORES DE 55 GALONES / 200L</t>
  </si>
  <si>
    <t>DEXTROSA FCO. C/500 GR</t>
  </si>
  <si>
    <t>DEXTROSA  FCO. C/500 GR</t>
  </si>
  <si>
    <t>ACIDO BORICO</t>
  </si>
  <si>
    <t>ACIDO BORICO GRANULAR B.A. ACS  FRASCO CON 500 GRS</t>
  </si>
  <si>
    <t>CLORURO DE BENCILAMONIO</t>
  </si>
  <si>
    <t>CLORURO DE BENCILAMONIO  FRASCO CON 100 GRAMOS</t>
  </si>
  <si>
    <t>CONTROL GRUPO SANGUINEO</t>
  </si>
  <si>
    <t>CONTROL PARA GRUPO SANGUINEO FRASCO CON 10 ML.</t>
  </si>
  <si>
    <t>RICKETTSIA CS-F</t>
  </si>
  <si>
    <t>CS-F Rickettsia  vial 200 nmol</t>
  </si>
  <si>
    <t>RICKETTSIA CS-P</t>
  </si>
  <si>
    <t>CS-P Rickettsia  vial 200 nmol</t>
  </si>
  <si>
    <t>RICKETTSIA CS-R</t>
  </si>
  <si>
    <t>CS-R Rickettsia  vial 200 nmol</t>
  </si>
  <si>
    <t xml:space="preserve">DINUCLEOTIDO </t>
  </si>
  <si>
    <t>DINUCLEOTIDO DE NICOTINAMIDA S/D  FCO. C/5 GR.</t>
  </si>
  <si>
    <t>METABORATO DE SODIO</t>
  </si>
  <si>
    <t>METABORATO DE SODIO  FCO. C/100 GR</t>
  </si>
  <si>
    <t>N-ACETIL-L-CISTEINA</t>
  </si>
  <si>
    <t>N-ACETIL-L-CISTEINA  FRASCO C/50 GRS.</t>
  </si>
  <si>
    <t>NAPHTILAMINA ALFA</t>
  </si>
  <si>
    <t>NAPHTILAMINA ALFA 1-NAFTILAMINA p.a.  FCO. C/100 GR</t>
  </si>
  <si>
    <t>NITRATO DE POTASIO</t>
  </si>
  <si>
    <t>NITRATO DE POTASIO CALIDAD SUPRAPUR  FRASCO C/50 GRS.</t>
  </si>
  <si>
    <t>PLASMA HUMANO</t>
  </si>
  <si>
    <t>PLASMA HUMANO NORMAL S/D  EQPO. 10 X 1 ML</t>
  </si>
  <si>
    <t>REAL-TIME PCR SYSTEM</t>
  </si>
  <si>
    <t>REAL-TIME PCR SYSTEM SPECTRAL CALIBRATION KIT II, FAST 96-WELL pieza</t>
  </si>
  <si>
    <t xml:space="preserve">SONDA SAR MVNP </t>
  </si>
  <si>
    <t>SONDA SAR MVNP1163P  VIAL</t>
  </si>
  <si>
    <t>MANGOS BISTURI No. 4</t>
  </si>
  <si>
    <t>MANGOS PARA BISTURI NO. 4  PIEZA</t>
  </si>
  <si>
    <t>KIT MUESTRAS INSECTOS</t>
  </si>
  <si>
    <t xml:space="preserve">KIT DE HERRAMIENTAS PARA MUESTRAS DE INSECTOS DE 7.5 X 7.5 X 4 CMS. </t>
  </si>
  <si>
    <t>KIT LIMPIEZA JERINGAS</t>
  </si>
  <si>
    <t xml:space="preserve">KIT DE LIMPIEZA DE JERINGAS HAMILTON FRASCO CON 70 ML. </t>
  </si>
  <si>
    <t>PINZA ENTOMOLOGICA</t>
  </si>
  <si>
    <t>PINZA ENTOMOLOGICA 1  PIEZA</t>
  </si>
  <si>
    <t>TUBO VACUTAINER 6ML</t>
  </si>
  <si>
    <t>TUBO VACUTAINER P/SUERO DE 6 ML.  CAJA C/100</t>
  </si>
  <si>
    <t>MARTILLO DE 16 OZ. IMPACTO DE GOMA</t>
  </si>
  <si>
    <t>MARTILLO DE IMPACTO DE GOMA DE 16 OZ. LARGO DE 36 CM +-1 CM DE TOLERANCIA.</t>
  </si>
  <si>
    <t>CINCHOS DE PLASTICO 12 cm</t>
  </si>
  <si>
    <t>Cinchos de Plástico, Bridas de Plastico Autobloqueantes, Sujetables Cables Nailon Fuerte, Cintillos de Plástico Resistente, Ancho 4.6 mm, 12 cm +-1 cm de tolerancia. Paquete c/100 pzas.</t>
  </si>
  <si>
    <t>CINCHOS DE PLASTICO 20 CM</t>
  </si>
  <si>
    <t>Cinchos de Plástico, Bridas de Plastico Autobloqueantes, Sujetables Cables Nailon Fuerte, Cintillos de Plástico Resistente, Ancho 4.6 mm, 20 cm +- 1 cm de tolerancia. Paquete c/100 pza.</t>
  </si>
  <si>
    <t>CINCHOS DE PLASTICO 25 CM</t>
  </si>
  <si>
    <t>Cinchos de Plástico, Bridas de Plastico Autobloqueantes, Sujetables Cables Nailon Fuerte, Cintillos de Plástico Resistente, Ancho 4.6 mm, 25 cm +- 1 cm de tolerancia. Paquete  c/100 pza.</t>
  </si>
  <si>
    <t>ESMERIL PULIDOR DE BANCO</t>
  </si>
  <si>
    <t>Esmeril pulidor de banco de 3/4 hp con carda y piedra 560 w 110 v</t>
  </si>
  <si>
    <t xml:space="preserve">Mezcladora 8 pulgadas acero inoxidable </t>
  </si>
  <si>
    <t>Mezcladora 8 pulgadas al piso para fregadero con cubierta acero inoxidable.</t>
  </si>
  <si>
    <t>CONTRATACION DE ENLACE SATELITAL - RENOVACIÓN INTERNET CENTRO EDUCATIVO 
INTERNET FIBRA/SATELITAL/MICROONDAS
VELOCIDAD MÁXIMA DE BAJADA: 100MB
VELOCIDAD MÁXIMA DE SUBIDA: 20MB
SOPORTE: TELEFÓNICO O POR CORREO ELECTRÓNICO 8/5
TIEMPO MÁXIMO DE RESPUESTA EN RESOLUCIÓN DE FALLAS: 24 HORAS DESDE EL REPORTE INICIAL
TIEMPO MÁXIMO DE RESOLUCIÓN DE FALLAS: 72 HORAS
PUERTOS DE ACCESO: 1 PUERTO LAN ETHERNET RJ45
ACCESO INALÁMBRICO: OPCIONAL
INCLUYE INSTALACIÓN Y PUESTA A PUNTO
TIEMPO DE ENTREGA: 1 SEMANA MÁXIMO
ENTREGAR PRUEBAS DE VELOCIDAD AL FINALIZAR INSTALACIÓN EN CADA PUNTO.</t>
  </si>
  <si>
    <t xml:space="preserve">SRV </t>
  </si>
  <si>
    <t>SERVICIO DE INTERNET - RENOVACIÓN INTERNET SIMETRICO
INTERNET SIMETRICO TIPO EMPRESARIAL, FIBRA OPTICA
1 Gbps COMO MINIMO TANTO EN CARGA COMO EN DESCARGA
NO SE REQUIERE SERVICIO DE IPV4 FIJA, SE REQUIERE DIRECCIONAMIENTO IPV4
DEBERA GARANTIZAR UNA DISPONIBILIDAD DEL 90% EN EL SERVICIO OFERTADO
SOPORTE: TELEFÓNICO O POR CORREO ELECTRÓNICO 8/5
TIEMPO MÁXIMO DE RESPUESTA EN RESOLUCIÓN DE FALLAS: 6 HORAS DESDE EL REPORTE INICIAL
TIEMPO MÁXIMO DE RESOLUCIÓN DE FALLAS: 24 HORAS
ENTREGAR PRUEBAS DE VELOCIDAD AL FINALIZAR INSTALACIÓN EN CADA PUNTO.</t>
  </si>
  <si>
    <t>SERVICIO DE INTERNET - RENOVACIÓN DE SERVICIO DE INTERNET DEDICADO CON IP´S, CON LA EMPRESA AXTEL DEBIDO A PREVALECER LAS MISMAS DIRECCIONES IP Y EVITAR CORTE DE SERVICIOS DEPENDIENTES DE ESTE SERVICIO
INTERNET DEDICADO, FIBRA OPTICA
INCLUYE CPE
200 Mbps COMO MINIMO TANTO EN CARGA COMO EN DESCARGA
SE REQUIEREN AL MENOS 8 IPV4 FIJAS UTILIZABLES PARA PUBLICACION DE SERVICIOS
DEBERA GARANTIZAR UNA DISPONIBILIDAD DEL 99,9% EN EL SERVICIO OFERTADO
SIN SOBRE SUSCRIPCIÓN EN EL MEDIO O TASA DE SUSCRIPCIÓN DE 1:1
EL SERVICIO DEBERA ENTREGARSE EN FIBRA OPTICA CON CONECTOR LC Y MINIGBIC COMPATIBLE CON EQUIPO FIREWALL EXISTENTE EN SITE DEL SABES
EL PROVEEDOR DEL SERVICIO DEBERÁ CONTAR CON SOPORTE 24X7X365, CON TIEMPO DE ATENCION PROMEDIO A FALLAS MENOR A 4 HORAS
ENTREGAR PRUEBAS DE VELOCIDAD AL FINALIZAR INSTALACIÓN EN CADA PUNTO.</t>
  </si>
  <si>
    <t>SERVICIO DE INTERNET - CONTINUIDAD SERVICIO EN OFICINAS CENTRALES
INTERNET DEDICADO, FIBRA OPTICA
INCLUYE CPE
200 Mbps COMO MINIMO TANTO EN CARGA COMO EN DESCARGA
SE REQUIEREN AL MENOS 8 IPV4 FIJAS UTILIZABLES PARA PUBLICACION DE SERVICIOS
DEBERA GARANTIZAR UNA DISPONIBILIDAD DEL 99,9% EN EL SERVICIO OFERTADO
SIN SOBRE SUSCRIPCIÓN EN EL MEDIO O TASA DE SUSCRIPCIÓN DE 1:1
EL SERVICIO DEBERA ENTREGARSE EN FIBRA OPTICA CON CONECTOR LC Y MINIGBIC COMPATIBLE CON EQUIPO FIREWALL EXISTENTE EN SITE DEL SABES
EL PROVEEDOR DEL SERVICIO DEBERÁ CONTAR CON SOPORTE 24X7X365, CON TIEMPO DE ATENCION PROMEDIO A FALLAS MENOR A 4 HORAS.
DURACIÓN DEL SERVICIO: 12 MESES
ENTREGAR PRUEBAS DE VELOCIDAD AL FINALIZAR INSTALACIÓN EN CADA PUNTO.
EL CONTRATO SERA ASIGNADO A UN LICITANTE DISTINTO AL PROVEEDOR DEL SERVICIO PRINCIPAL POR LA CARACTERISTICA DE SER UN SERVICIO REDUNDANTE</t>
  </si>
  <si>
    <t>SERVICIO DE INTERNET - RENOVACIÓN INTERNET SIMETRICO RESPALDO 
INTERNET SIMETRICO TIPO EMPRESARIAL, FIBRA OPTICA
1 Gbps COMO MINIMO TANTO EN CARGA COMO EN DESCARGA
NO SE REQUIERE SERVICIO DE IPV4 FIJA, SE REQUIERE DIRECCIONAMIENTO IPV4
DEBERA GARANTIZAR UNA DISPONIBILIDAD DEL 90% EN EL SERVICIO OFERTADO
SOPORTE: TELEFÓNICO O POR CORREO ELECTRÓNICO 8/5
TIEMPO MÁXIMO DE RESPUESTA EN RESOLUCIÓN DE FALLAS: 6 HORAS DESDE EL REPORTE INICIAL
TIEMPO MÁXIMO DE RESOLUCIÓN DE FALLAS: 24 HORAS
ENTREGAR PRUEBAS DE VELOCIDAD AL FINALIZAR INSTALACIÓN EN CADA PUNTO
EL CONTRATO SERA ASIGNADO A UN LICITANTE DISTINTO AL PROVEEDOR DEL SERVICIO PRINCIPAL POR LA CARACTERISTICA DE SER UN SERVICIO REDUNDANTE</t>
  </si>
  <si>
    <t>SERVICIO DE INTERNET - NUEVA CONTRATACIÓN INTERNET CENTRO 
INTERNET FIBRA/SATELITAL/MICROONDAS
VELOCIDAD MÁXIMA DE BAJADA: 100MB
VELOCIDAD MÁXIMA DE SUBIDA: 20MB
SOPORTE: TELEFÓNICO O POR CORREO ELECTRÓNICO 8/5
TIEMPO MÁXIMO DE RESPUESTA EN RESOLUCIÓN DE FALLAS: 24 HORAS DESDE EL REPORTE INICIAL
TIEMPO MÁXIMO DE RESOLUCIÓN DE FALLAS: 72 HORAS
PUERTOS DE ACCESO: 1 PUERTO LAN ETHERNET RJ45
ACCESO INALÁMBRICO: OPCIONAL
INCLUYE INSTALACIÓN Y PUESTA A PUNTO
TIEMPO DE ENTREGA: 1 SEMANA MÁXIMO
ENTREGAR PRUEBAS DE VELOCIDAD AL FINALIZAR INSTALACIÓN EN CADA PUNTO.</t>
  </si>
  <si>
    <t>TARJETAS DE PROXIMIDAD DE PVC</t>
  </si>
  <si>
    <t xml:space="preserve">TECNOLOGÍA DE 13.56 MHZ, PARA LA IMPRESIÓN DE AMBOS LADOS DE CREDENCIALES CON MEDIDAS 8.5 CM POR 5.4 CM
</t>
  </si>
  <si>
    <t>TAZA CERAMICA GRABADA EN SANBLAST 1 CARA</t>
  </si>
  <si>
    <t>TAZA DE CERAMICA CON AGARRADERA DE DOBLE COLOR (INTERNO Y EXTERNO) CON UNA CAPACIDAD DE 12 OZ. +/- 1 OZ. MEDIDAS 8X9.4 CM +/- .5 CM GRABADA EN SANBLAST EN UNA SOLA CARA.</t>
  </si>
  <si>
    <t xml:space="preserve">Tarima </t>
  </si>
  <si>
    <t>Tarima de plástico fabricada en poliétileno o polipropileno medidas 120 cm x 100 cm x 13 cm (+/- 1cm).
Entrada por los 4 lados para patín y/o montacargas
Soporte de hasta 2000 kg en carga estática.</t>
  </si>
  <si>
    <t>DENGUE SEROTYPING 12</t>
  </si>
  <si>
    <t>DENGUE SEROTYPING 12 TIRAS DE 8 POCILLOS</t>
  </si>
  <si>
    <t>080.829.1447 Sulfato de zinc (Faust)</t>
  </si>
  <si>
    <t>080.829.1447  Solución de sulfato de zinc (Faust). Densidad de 1.180 para exámenes coproparasitoscópicos.Frasco con 1000 ml.</t>
  </si>
  <si>
    <t>DENSIMETRO PORTATIL</t>
  </si>
  <si>
    <t xml:space="preserve">DENSIMETRO PORTÁTIL CON PRECISIÓN </t>
  </si>
  <si>
    <t>PHASE STOP PH 2</t>
  </si>
  <si>
    <t xml:space="preserve">PHASE STOP PH 2/0.4 PARA CORREDERA PARA MICROSCOPIO  </t>
  </si>
  <si>
    <t>Placa para grupo sanguíneo</t>
  </si>
  <si>
    <t>Placa de vidrio para grupos sanguíneos con 33 divisiones.</t>
  </si>
  <si>
    <t xml:space="preserve">Pilas recargables "D" </t>
  </si>
  <si>
    <t>Pilas recargables "D" NiMH 4000 mAh, 1.2 v</t>
  </si>
  <si>
    <t>Renovación Licencia Antivirus ESET</t>
  </si>
  <si>
    <t>Renovación de licencia de antivirus ESET PROTECT Entry On-Prem (ESET Endpoint Protection Advanced), plazo de 3 años. Se requiere también apoyo para agregar dichas licencias en la consola que ya tiene la entidad, así como la configuración adicional que se pueda requerir para la instalación en los dispositivos finales y su gestión centralizada.</t>
  </si>
  <si>
    <t xml:space="preserve">SERVICIO INTEGRAL DE ASISTENCIA </t>
  </si>
  <si>
    <t>Interruptor I-Line 50 A</t>
  </si>
  <si>
    <t>Interruptor I-Line derivado Hda 36050, 3 polos. 50 A. Capacidad de Interrupción: 25 kA 240 V CA 50/60 Hz UL 489, 18 kA 480 V CA 50/60 Hz, 14 kA 600 V CA 50/60 Hz
20 kA 250 V CC. Tensión asignada de empleo: 690 V CA 50/60 Hz IEC 60947-3</t>
  </si>
  <si>
    <t>Foco led Par 30</t>
  </si>
  <si>
    <t>Foco PAR30 LED 10 watts, Luz Calida, Base E27, Atenuable (+/- 1 Watt)</t>
  </si>
  <si>
    <t>CARGADOR DE 12V /1A (BÁSCULA)</t>
  </si>
  <si>
    <t>CARGADOR CON SALIDA DE 12V /1A PARA UNIDAD DE CONTROL DE PESO (BÁSCULA) COMPATIBLE CON CUNA DE CALOR RADIANTE MODELO INFA WARMER I</t>
  </si>
  <si>
    <t xml:space="preserve">TABLERO P/SONDA DE TEMPERATURA </t>
  </si>
  <si>
    <t>TABLERO DE SONDA DE TEMPERATURA DE PIEL COMPATIBLE CON CUNA DE CALOR RADIANTE MODELO INFA WARMER I</t>
  </si>
  <si>
    <t xml:space="preserve">VASTAGO P/FLUJOMETRO </t>
  </si>
  <si>
    <t>VÁSTAGO PARA FLUJOMETRO DE OXÍGENO DE TOMA MURAL COMPATIBLE CON CONEXIÓN PURITAN BENNETT</t>
  </si>
  <si>
    <t xml:space="preserve">PUNTA PLANA CORTA (PALETA/ESPATULA) </t>
  </si>
  <si>
    <t>PUNTA PLANA CORTA (PALETA/ESPÁTULA) PARA LÁPIZ DE ELECTROCIRUGÍA, PAQUETE CON 10 PIEZAS</t>
  </si>
  <si>
    <t>PUNTA PLANA LARGA (PALETA/ESPATULA)</t>
  </si>
  <si>
    <t>PUNTA PLANA LARGA (PALETA/ESPÁTULA) PARA LÁPIZ DE ELECTROCIRUGÍA, PAQUETE CON 10 PIEZAS</t>
  </si>
  <si>
    <t xml:space="preserve">PUNTA MICRODISECCIÓN CORTA 30MM </t>
  </si>
  <si>
    <t>PUNTA DE MICRODISECCIÓN CORTA 30MM PARA LÁPIZ DE ELECTROCIRUGÍA, PAQUETE CON 10 PIEZAS</t>
  </si>
  <si>
    <t>SENSOR SPO2 CLIP PEDIÁTRICO</t>
  </si>
  <si>
    <t>SENSOR DE SATURACIÓN DE OXÍGENO PEDIÁTRICO TIPO CLIP COMPATIBLE CON MONITOR DE SIGNOS VITALES MODELO MEC 2000</t>
  </si>
  <si>
    <t>Llanta 185/65 RIN 15</t>
  </si>
  <si>
    <t>Llanta medidas 185/165 Rin 15</t>
  </si>
  <si>
    <t xml:space="preserve">FOLDER MEMBRETADO  39.40 X 43.48 CM </t>
  </si>
  <si>
    <t>FOLDER MEMBRETADO 39.40 X 43.48 CM 
TAMAÑO EXTENDIDO: 39.40 X 43.48 CM 
TAMAÑO FINAL: 19.70 X 29 CM 
IMPRESO A 4/1 TINTAS (4 colores x 1)
EN CARTULINA SULFATADA DE  14 P.
SUAJE PEGADO 1 SOLAPA</t>
  </si>
  <si>
    <t xml:space="preserve"> Cizalla para lamina de metal de 52"</t>
  </si>
  <si>
    <t>Guillotina Cizalla para lamina de metal de 52"
* trabajo pesado con las siguientes características:
- Capacidad de 52" (+/-10%) de ancho
- Cizalla de hierro fundido rectificada con precisión
- Marco de hierro fundido
- Abrazadera de sujeción de hierro fundido pesado
- Topes delanteros y topes traseros microajustables
- Control de pies
- Hoja superior reversible con 2 filos de corte
- Calibre de bisel ajustable
- Arco de cuchillas ajustable
- Espesor máximo Acero dulce Calibre 18 (+/- 2)
- Espesor máximo de medio ancho en acero dulce Calibre 16 (+/- 2)
- Espesor máximo a todo el ancho Acero dulce Calibre 18 (+/- 2)
- Aluminio Calibre 12 (+/- 2)
- Latón blando Calibre 14 (+/- 2)
- Bronce fosforoso recocido Calibre 17 (+/- 2)
- Cobre blando Calibre 14 (+/- 2)
- Cobre duro Calibre 14 (+/- 2)
- Acero Inoxidable Calibre 20 (+/- 2)
- Elevación máxima de la viga 1-3/4 pulg   (+/- 1/4)
- Altura de la cama sobre el piso 42-1/8 pulg (+/- 1/4)
- Altura de trabajo 31-1/4 pulg (+/- 1/4)
- Rango de escala de tope delantero 0 - 12-1/2 pulg
- Rango de escala de tope trasero 0 - 33 pulg.
- Bastidor Acero
- Soportes de cabeza y cola Acero
- Mesa de corte Hierro fundido
- Abrazadera de sujeción para Cizalla Hierro fundido
- Cuchillas de corte Acero de aleación 9CrS</t>
  </si>
  <si>
    <t>SILLA INFANTIL</t>
  </si>
  <si>
    <t xml:space="preserve">SILLA INFANTIL DE PLÁSTICO (POLIURETANO) MEDIDAS 30 CM LARGO, 50 CM DE ALTO, 30 CM ANCHO, +/- 2 CM EN TODAS LAS MEDIDAS.  ESTRUCTURA, ASIENTO Y ESPALDO DE PLASTICO (POLIURETANO), ASIENTO Y RESPALDO INTEGRAL DE UNA SOLA PIEZA. CON CAPACIDAD DE CARGA DE HASTA 60 KG Y CON 4 PATAS.  </t>
  </si>
  <si>
    <t xml:space="preserve">GOMA PARA SELLO MEDIDA 47X18 MM </t>
  </si>
  <si>
    <t>GOMA PARA SELLO MEDIDA 47X18 MM COMPATIBLE  CON MODELO 4912</t>
  </si>
  <si>
    <t xml:space="preserve">GOMA PARA SELLO MEDIDA 50X30 MM </t>
  </si>
  <si>
    <t>GOMA PARA SELLO MEDIDA 50X30 MM COMPATIBLE CON  MODELO 4929</t>
  </si>
  <si>
    <t>COJIN PARA SELLO MEDIDA 47X18 MM</t>
  </si>
  <si>
    <t>COJIN PARA SELLO  MEDIDA 47X18MM COMPATIBLE CON MODELO 4912</t>
  </si>
  <si>
    <t xml:space="preserve">Tapete de juegos infantil </t>
  </si>
  <si>
    <t>Tapete infantil de tela, antideslizante, de uso rudo y con refuerzo en la orilla para evitar el desgaste, estampado didáctico,  de 120 cm x 160 cm +/- 2 CM, Espesor de 1 cm +/- 0.5 cm.</t>
  </si>
  <si>
    <t>Tienda de campaña tipo Tipi</t>
  </si>
  <si>
    <t>Tienda campaña de tela con terminación cónica tipo TIPI, con soportes de varillas de madera con medidas: altura de 160 cm y base cuadrada de 105 cm +/- 10 cm por lado con colchoneta.</t>
  </si>
  <si>
    <t>Aditivo estabilizador de aceite de motor</t>
  </si>
  <si>
    <t xml:space="preserve">Aditivo estabilizador aceite de motor, en presentación de 450 ml mas menos 50 ml. 
</t>
  </si>
  <si>
    <t>LETRERO EN FORMA DE MOÑO</t>
  </si>
  <si>
    <t xml:space="preserve">LETRERO EN FORMA DE MOÑO
Material: Acrílico 3 mm / Aluminio Calibre 18
Iluminación Interna
Medidas: 1.20 M de ancho / 2.00 M de alto / .20 Cm de grosor
Tolerancia en las medidas (+/-) 1 %
Fuente de poder, Luz Led 150 v
Base de herreria en la parte inferior
Incluye acetatos de color
</t>
  </si>
  <si>
    <t>AGAR CLED PARA MUESTRAS URINARIAS</t>
  </si>
  <si>
    <t xml:space="preserve">PLACA DE AGAR CLED (CISTINA LACTOSA DEFICIENTE EN ELECTROLITOS) DESECHABLE, ESTÉRIL DE POLIESTIRENO CRISTAL DE 92 MM DE DIÁMETRO, CON 18 ML DE MEDIO HIDRATADO. APILABLE, CON IDENTIFICACIÓN IMPRESA INDIVIDUAL. BOLSA ESTÉRIL CON 10 PLACAS </t>
  </si>
  <si>
    <t>ESPONJAS PARA ELECTRODOS 8 X 12 CM</t>
  </si>
  <si>
    <t xml:space="preserve">ESPONJA PARA ELECTRODOS DE CAUCHO 8 X 12 CM CON MATERIAL ABSORBENTE PARA CUBRIR LOS ELECTRODOS DE GOMA </t>
  </si>
  <si>
    <t>AGUJA DE PUNCION 0.30 x 0.75 MM</t>
  </si>
  <si>
    <t xml:space="preserve">AGUJA DE PUNCION SECA CON GUIA MEDIDA 0.30 X 0.75 MM CAJA CON 100 PIEZAS </t>
  </si>
  <si>
    <t>AGUJA DE PUNCION 0.30 X 0.50 MM</t>
  </si>
  <si>
    <t xml:space="preserve">AGUJA DE PUNCION SECA CON GUIA MEDIDA 0.30 X 0.50 MM CAJA CON 100 PIEZAS </t>
  </si>
  <si>
    <t>CINTA KINESIOLOGICA 5 CM X 5 MTS</t>
  </si>
  <si>
    <t>CINTA KINESIOLOGICA MEDIDA 5 CM X 5 MTS FABRICADA EN ALGODÓN, HIPOALERGENICA, RESISTENTE AL AGUA</t>
  </si>
  <si>
    <t>CLAVO CENTROMEDULAR 4.0 x 500</t>
  </si>
  <si>
    <t>CLAVO CENTROMEDULAR 4.0 X 500</t>
  </si>
  <si>
    <t xml:space="preserve">ARCOS FEMORALES  </t>
  </si>
  <si>
    <t xml:space="preserve">ARCOS FEMORALES SEMIRADIOLUCIDOS </t>
  </si>
  <si>
    <t>ANILLOS CON 6 OREJAS</t>
  </si>
  <si>
    <t xml:space="preserve">ANILLOS CON 6 OREJAS SEMIRADIOLUCIDOS </t>
  </si>
  <si>
    <t xml:space="preserve">STRUTS  </t>
  </si>
  <si>
    <t xml:space="preserve">STRUTS ESTRUCTURA DE SOPORTE </t>
  </si>
  <si>
    <t>CONECTORES PARA STRUTS</t>
  </si>
  <si>
    <t xml:space="preserve">CONECTORES PARA STRUTS </t>
  </si>
  <si>
    <t xml:space="preserve">ARPONES 6.0 X 300 </t>
  </si>
  <si>
    <t>ARPONES 6.0 X 300 CONARPONES 6.0 X 300</t>
  </si>
  <si>
    <t xml:space="preserve">CENTRALIZADORES </t>
  </si>
  <si>
    <t>CENTRALIZADORES 5.0/6.0</t>
  </si>
  <si>
    <t xml:space="preserve">CONECTORES ARPON </t>
  </si>
  <si>
    <t xml:space="preserve">CONECTORES ARPON DE CUBO </t>
  </si>
  <si>
    <t xml:space="preserve">BAYONETAS </t>
  </si>
  <si>
    <t xml:space="preserve">BAYONETAS CON Y SIN OLIVA </t>
  </si>
  <si>
    <t xml:space="preserve">TORNILLOS DE ANCLAJE </t>
  </si>
  <si>
    <t>TORNILLOS DE ANCLAJE 8MM,10MM,12MM,16MM</t>
  </si>
  <si>
    <t>POSTES TELESCOPICOS</t>
  </si>
  <si>
    <t xml:space="preserve">POSTES TELESCOPICOS PARA FEMUR </t>
  </si>
  <si>
    <t xml:space="preserve">PLACAS </t>
  </si>
  <si>
    <t xml:space="preserve">PLACAS DE CONEXIÓN </t>
  </si>
  <si>
    <t xml:space="preserve">BISAGRAS </t>
  </si>
  <si>
    <t>BISAGRAS ORTOPÉDICAS MACHO/HEMBRA</t>
  </si>
  <si>
    <t>FRESA DE ALTA VELOCIDAD CH.</t>
  </si>
  <si>
    <t>FRESA DE ALTA VELOCIDAD ÓSEA NO DIAMANTADA CH.</t>
  </si>
  <si>
    <t>JARRA DE ANEROBIOSIS</t>
  </si>
  <si>
    <t xml:space="preserve">Jarra para incubacion de microorganismos anaerobios para 12 placas de 90 mm </t>
  </si>
  <si>
    <t>Cojín p lectura tipo alberca Vertical CH</t>
  </si>
  <si>
    <t>Cojin para lectura circular, tipo alberca en posición vertical, con estructura de madera y acojinamiento interno de esponja de 1", de 1.20 mts de diámetro por 50 cm de ancho +/- 2cm,  toda la superficie interna con acojinamiento de 1 " +/- 1/4 de pulgada y forrado con polipiel.</t>
  </si>
  <si>
    <t>Cojín p lectura tipo alberca Vertical G</t>
  </si>
  <si>
    <t>Cojin para lectura circular, tipo alberca en posición vertical, con estructura de madera y acojinamiento interno de esponja de 1", de 1.60 mts de diámetro por 50 cm de ancho +/- 2cm,  toda la superficie interna con acojinamiento de 1 " +/- 1/4 de pulgada y forrado con polipiel.</t>
  </si>
  <si>
    <t>Cojín rectangular</t>
  </si>
  <si>
    <t>Cojín rectangular de 1.20 mts de largo x 50 cm de ancho con interior de esponja de 1" de alto y forrado de polipiel.</t>
  </si>
  <si>
    <t>Escalera infantil</t>
  </si>
  <si>
    <t>Escalera de madera con aplicación de barniz de poliuretano, medidas 40 cm de alto, 50 cm ancho y 30 cm de fondo, con dos peldaños de 15 cm de altura y agarraderas laterales. Tolerancia en las medidas de +/-2 cm.</t>
  </si>
  <si>
    <t>Servicio de internet dedicado</t>
  </si>
  <si>
    <t>Servicio de Internet dedicado 
Velocidad del enlace: mínimo 1 Gb
Medio de entrega: Fibra óptica 
Requiere Router 
Cantidad de IP's: Se debe entregar un segmento de direcciones IP homologadas IP V4 con al menos 253 ip`s disponibles.
Con plataforma de monitoreo de uso y disponibilidad del enlace 
Acuerdo de nivel Servicio (SLA) requerido: mínimo 99.9 % 
El Packet Loss garantizados deberá ser menor al 1 % de la transferencia de paquetes
Soporte 24x7, con tiempo de atención promedio a fallas menor a 4 horas
Periodo por el que se necesita el servicio: anual</t>
  </si>
  <si>
    <t>Servicio de internet dedicado redundante</t>
  </si>
  <si>
    <t>Servicio de Internet dedicado redundante 
Velocidad del enlace: mínimo 1Gb
Medio de entrega: Fibra óptica 
Requiere Router
Cantidad de IP ´s: las necesarias para la funcionalidad del enlace (mínimo 2).
Con plataforma de monitoreo de uso y disponibilidad del enlace 
Acuerdo de nivelServicio (SLA) requerido: mínimo 99.9 % 
El Packet Loss garantizados deberá ser menor al 1 % de la transferencia de paquetes
Soporte 24x7, con tiempo de atención promedio a fallas menor a 4 horas
Periodo por el que se necesita el servicio: anual</t>
  </si>
  <si>
    <t>Servicio de Internet dedicado redundante 
Velocidad del enlace: mínimo 500 Mbps 
Medio de entrega: Fibra óptica 
Requiere Router 
Cantidad de IP ´s: las necesarias para la funcionalidad del enlace (mínimo 2).
Con plataforma de monitoreo de uso y disponibilidad del enlace 
Acuerdo de nivel Servicio (SLA) requerido: mínimo 99.9 % 
El Packet Loss garantizados deberá ser menor al 1 % de la transferencia de paquetes
Soporte 24x7, con tiempo de atención promedio a fallas menor a 4 horas
Este contrato será asignado a un licitante distinto al proveedor del servicio principal, por la característica de ser un servicio redundante. 
Periodo por el que se necesita el servicio: anual</t>
  </si>
  <si>
    <t>Servicio de internet dedicado
Velocidad del enlace: mínimo 500 Mbps 
Medio de entrega: Fibra óptica 
Requiere Router 
Cantidad de IP ´s: las necesarias para la funcionalidad del enlace (mínimo 2).
Con plataforma de monitoreo de uso y disponibilidad del enlace 
Acuerdo de nivel Servicio (SLA) requerido: mínimo 99.9 % 
El Packet Loss garantizados deberá ser menor al 1 % de la transferencia de paquetes
Soporte 24x7, con tiempo de atención promedio a fallas menor a 4 horas
Periodo por el que se necesita el servicio: anual</t>
  </si>
  <si>
    <t>Servicio de Internet dedicado 
Velocidad del enlace: mínimo 500 Mbps 
Medio de entrega: Fibra óptica 
Requiere Router 
Direccionamiento ip necesario para el funcionamiento del enlace: mínimo 2 
Con plataforma de monitoreo de uso y disponibilidad del enlace 
Acuerdo de nivel Servicio (SLA) requerido: mínimo 99.9 % 
El Packet Loss garantizados deberá ser menor al 1 % de la transferencia de paquetes 
Soporte 24x7, con tiempo de atención promedio a fallas menor a 4 horas 
Periodo por el que se necesita el servicio: anual</t>
  </si>
  <si>
    <t>Servicio de internet dedicado
Velocidad del enlace Mbps: 200 Mbps 
Medio de entrega: Fibra óptica
Requiere Router 
Direccionamiento ip necesario para el funcionamiento del enlace: mínimo 2 
Con plataforma de monitoreo de uso y disponibilidad del enlace 
Acuerdo de nivel Servicio (SLA) requerido: mínimo 99.9 % 
El Packet Loss garantizados deberá ser menor al 1 % de la transferencia de paquetes 
Soporte 24x7, con tiempo de atención promedio a fallas menor a 4 horas 
Periodo por el que se necesita el servicio: anual</t>
  </si>
  <si>
    <t>Servicio de internet dedicado 
Velocidad del enlace: mínimo 200 Mbps
Medio de entrega: Fibra óptica 
Requiere Router 
Direccionamiento ip necesario para el funcionamiento del enlace: mínimo 2 
Con plataforma de monitoreo de uso y disponibilidad del enlace 
Acuerdo de nivel Servicio (SLA) requerido: mínimo 99.9 % 
El Packet Loss garantizados deberá ser menor al 1 % de la transferencia de paquetes 
Soporte 24x7, con tiempo de atención promedio a fallas menor a 4 horas 
Periodo por el que se necesita el servicio: anual</t>
  </si>
  <si>
    <t>Servicio de internet simétrico</t>
  </si>
  <si>
    <t>Servicio de internet simétrico 
Velocidad del enlace Mbps: 200 Mbps 
Tipo de enlace: simétrico 
Requiere Router 
Direcciones IP ´s: con Servicio IP dinámico 
Acuerdo de nivel Servicio (SLA) requerido: mínimo 96 % 
Tiempo de respuesta a fallas: máximo 48 hrs de respuesta 
Periodo por el que se necesita el servicio: anual</t>
  </si>
  <si>
    <t>Servicio de internet simétrico
Velocidad del enlace: mínimo 200 Mbps 
Tipo de enlace: simétrico
Requiere Router 
Medio de entrega: indistinto
Acuerdo de nivel Servicio (SLA) requerido: mínimo 96 %
Cantidad de IP ´s: las necesarias para la funcionalidad del enlace
Tiempo de respuesta a fallas: máximo 48 hrs de respuesta 
Periodo por el que se necesita el servicio: anual</t>
  </si>
  <si>
    <t>Servicio de internet simétrico 
Velocidad del enlace Mbps: 30 Mbps
Tipo de enlace: simétrico 
Requiere Router 
Medio de entrega: indistinto 
Acuerdo de nivel Servicio (SLA) requerido: mínimo 96 % 
Cantidad de IP ´s: las necesarias para la funcionalidad del enlace 
Tiempo de respuesta a fallas: máximo 48 hrs de respuesta 
Periodo por el que se necesita el servicio: anual</t>
  </si>
  <si>
    <t>Mesa infantil circular</t>
  </si>
  <si>
    <t>Mesa infantil circular de madera natural, con barniz natural, de 60 cm de diametro +/-2 cm, 1 cm de grosor +/- 0.50 cm, y una altura de 50 cm +/- 2 cm y 4 Patas.</t>
  </si>
  <si>
    <t>Mesa infantil rectangular</t>
  </si>
  <si>
    <t>Mesa de trabajo rectangular con divisiones en la superficie de un extremo lateral, fabricada en madera natural, medidas 160 cm de largo, 60 cm de acho, 2 cm de grosor +/- 0.50 cm y 50 cm de alto, .</t>
  </si>
  <si>
    <t>Banco organizador con 5 cajoneras</t>
  </si>
  <si>
    <t xml:space="preserve">Banco rectangular de madera natural, medidas 120 cm de largo, 50 cm de ancho, 2.5 cm de grosor +/- 1 cm  y 40 cm de alto +/- 3 cm y acabado con barniz natural, con 5 cajoneras inferiores frontales para almacenamiento de material infantil. </t>
  </si>
  <si>
    <t>MICROSCOPIO BINOCULAR CAMPO OSCURO</t>
  </si>
  <si>
    <t xml:space="preserve">MICROSCOPIO BINOCULAR CAMPO OSCURO
* Incluir accesorios para campo Oscuro/campo claro
* CABEZA BINOCULAR INCLINADA 30 GRADOS (+/- 5), ROTACION DE 360 GRADOS (NO PERMITE TOLERANCIA), DISTANCIA INTERPUPILAR DE 55 A 75 mm (+/- 2 mm).
* OCULAR GRAN ANGULARES 10X/20 mm CON AJUSTE DE DIOPTRIA +/- 5 EN LOS TUBOS PORTA OCULARES,  INCLUYE PROTECTOR DE CAUCHO.
* PERMITIR USUARIOS CON ANTEOJOS.
* SISTEMA DE BLOQUEO CON TORNILLO ALLEN.
* INCLUIR PORTA RETICULO.
* REVOLVER CUADRUPLE CON BALINERAS EN ESTATICO Y ENGRANES COMPLETAMENTE METALICOS.
 OBJETIVOS PLAN ACROMATICOS DE OPTICA INFINITA 4X/0.10 (+/- 5%), 10X(+/- 5%)/0.25, 40X(+/- 5%)/0.65, 100(+/- 5%)X/1.25. CON PROTECCION ANTIHONGOS Y REVESTIMIENTO MULTICAPA.
MANDOS DE ENFOQUE MACRO Y MICROMETRICO COAXIAL EN AMBOS LADOS CON AJUSTE DE TENSION AL LADO IZUIERDO.
PLATINA MECANICA INCORPORADA SIN CREMALLERA QUE SOBRESALGA EN AMBOS LADOS DE 140X135 mm (+/- 5 mm), CON ESCALA VERNIER Y MANDOS COAXIAL BAJOS PARA MOVIMIENTOS X y Y DE 76X40 mm (+/- 5 mm) CON SEGURO .
CONDENSADOR ENFOCABLE, INCLUYE DIAFRAGMA DE IRIS CON POSICIÓN PARA CADA OBJETIVO, PERMITIR CORREDERAS DE CAMPO OSCURO Y CONSTRASTE DE FASES
ILUMINACION LED BRILLANTE DE 3 W (+/- 1 W) CON CONTROL DE INTENSIDAD.
FUENTE DE PODER 100-240 V, 50-60 HZ
COBERTOS DE POLVO.
ACEITE DE INMERSION, LLAVE ALLEN, CABLE DE PODER CON SOPORTE PARA ENROLLAR EL CABLE EN LA PARTE TRASERA.
</t>
  </si>
  <si>
    <t>Dobladora de lamina de 48"</t>
  </si>
  <si>
    <t>Dobladora de lamina de 48" con capacidad de lamina calibre 12 con las siguientes características:
- Peso 1254 lbs. (+/- 10%)
- Ancho (de lado a lado) x Profundidad (de adelante hacia atras) x Altura, 83 x 29 x 69 in (+/- 10%)
- Ancho maximo 48 pulg  (+/- 10%)
- Espesor maximo en la mitad del ancho Acero dulce Calibre 12 (+/- 1 CALIBRE)
- Espesor maximo en el ancho completo Acero dulce Calibre 14 (+/- 1 CALIBRE)
- Aluminio Calibre 6 (+/- 1 CALIBRE)
- Laton blando Calibre 10 (+/- 2 CALIBRE)
- Bronce fosforado recocido Calibre 11 (+/- 1 CALIBRE)
- Cobre blando Calibre 10 (+/- 1 CALIBRE)
- Cobre duro Calibre 11 (+/- 1 CALIBRE)
- Plastico ABS Calibre 3 (+/- 1 CALIBRE)
- Rango de freno 0 – 135 grados
- Curvatura inversa mínima 1/2 pulg. (+/- 5%)
- Altura maxima de los lados del freno de la bandeja/caja 6 pulg  (+/- 5%)
- Numero de dedos 8  (+/- 1)
- Ancho de los dedos 3, 4 y 25 pulgadas.  (+/- 1 in)
- Delantal Acero
- Base Acero
- Dedos Acero rectificado con precision, borde endurecido
- Conjunto de sujecion Acero</t>
  </si>
  <si>
    <t>Micrófono de solapa</t>
  </si>
  <si>
    <t>PLACAS TRANSPORTE PÚBLICO LOCAL AUTOMÓVIL</t>
  </si>
  <si>
    <t xml:space="preserve">PÚBLICO LOCAL AUTOMÓVIL: 
JUEGOS DE PLACAS METALICAS CADA JUEGOS CONSTA DE UNA PLACA FRONTAL, OTRA PLACA TRASERA Y CALCOMANÍA DE IDENTIFICACIÓN. TODAS CONFORME A DISEÑOS AUTORIZADOS ANEXO I-A. ADEMÁS DEBERAN CONTAR CON HOT STAMPING (HOLOGRAMA ESTAMPADO A CALOR DE 2 CMS DE DIÁMETRO) CON UNA TOLERANCIA DE -10% EN CUANTO A LA MEDIDA. EL CUAL DEBERA ENCONTRARSE ENCAPSULADO ENTRE EL MATERIAL REFLEJANTE Y EL MATERIAL PROTECTOR DE LOS GRAFICOS, LA IMAGEN QUE SE MUESTRA EN EL ANEXO I-A DE LOS DISEÑOS QUE SE ENCUENTRA DEBAJO DEL OJAL DE SUJECIÓN SUPERIOR DERECHO, ES SOLO ILUSTRATIVA Y DEBE CONTENER LAS ESPECIFICACIONES SIGUIENTE: 
1. LA PALABRA “AUTENTICO”, VISIBLE EN ÁNGULO MENOR DE 90°. 
2. EL “CONTORNO DEL ESTADO”, VISIBLE A 90° DE ROTACIÓN; ASÍ COMO LÍNEAS DE ALTA RESOLUCIÓN CON EFECTO KINÉTICO. 
3. EFECTOS: TRUE COLOR; 2D/3D; LETRA EN LENTE; a) TRUE COLOR APLICA AL CIRCULO DONDE ESTA INSCRITO “GTO GRANDEZA DE MÉXICO” Y “ESCUDO DE ARMAS” (SANTA FE DE GUANAJUATO). b) EFECTO 2D/3D APLICA ALREDEDOR DE LOS CONTORNOS DEL LOGOTIPO "GTO GRANDEZA DE MÉXICO" Y "ESCUDO DE ARMAS". Y EL EFECTO 2D/3D, SERÁN LAS SIGLAS MX EN REPETIDAS OCASIONES. c) EL EFECTO LENTE APLICA ALREDEDOR DEL LOGOTIPO "GTO GRANDEZA DE MÉXICO", LLEVARÁN 4 CÍRCULOS PERIFÉRICOS (TAMAÑO PEQUEÑO); QUE AL OBSERVARSE CON UN LENTE DE AUMENTO DE 10X EINCIDIR UN HAZ DE LUZ, APARECE LA LETRA "G". 
4. CARACTERÍSTICAS DESEGURIDAD CON MICRO Y NANO TEXTOS DE 5, 25, 50 Y100 MICRONES, DEBERÁN CONTENER LA LEYENDA “GTO GRANDEZA DE MÉXICO”.
5. LEYENDA OCULTA, QUE DEBE DECIR “GTO” DEBAJO DE LA PALABRA AUTENTICO,  LEÍDA A TRAVÉS DEL DISPOSITIVO LÁSER QUE DEBERÁ PROPORCIONAR EN CASO DE RESULTAR ADJUDICADO CON LA ENTREGA DE LOS DUMMIES. ASÍ MISMO EN LA PROPUESTA TÉCNICA DEBERÁ ADJUNTAR LAS ESPECIFICACIONES PARA LA LECTURA DE LA LEYENDA OCULTA.
6. LA LEYENDA OCULTA DEBE DECIR: “GTO” DEBAJO DE LA PALABRA AUTENTICO QUE SE INDICA EN EL PUNTO 1 DE LA DESCRIPCION DEL HOT STAMPING DEL ANEXO 1 DE  LAS BASES DE LA PRESENTE LICITACION.
7. EL LOGOTIPO DE LA ADMINISTRACIÓN ESTATAL ACTUAL (GTO GRANDEZA DE MÉXICO) Y ESCUDO DE SANTA FE DE GUANAJUATO, NO NECESARIAMENTE TIENEN QUE ESTAR CENTRADOS), DE IGUAL MANERA LA PARTE CONTRATANTE PROPORCIONARÁ LOS CÓDIGOS BIDIMENSIONALES (QR) GENERADOS POR EL GOBIERNO DEL ESTADO Y PROPORCIONADOS AL PROVEEDOR ADJUDICADO, PARA QUE PROCEDA A SU IMPRESIÓN EN LAS PLACAS Y CALCOMANÍAS DE IDENTIFICACIÓN, GRABADO DE SELLO DE SEGURIDAD (ESCUDO DEL GOBIERNO DEL ESTADO DE GUANAJUATO Y MAPA DEL ESTADO DE GUANAJUATO) DE AUTENTICACIÓN SOBRE PUESTOS UNIDIRECCIONALMENTE, UNO RESPECTO DEL OTRO, ASÍ MISMO DEBERÁN CONTENER EL NÚMERO DE SERIE DE LA PLACA EN EL PRIMER GUÍON DESEPARACIÓN DEL NÚMERO DE LA PLACA Y EN EL SEGUNDO GUIÓN DE SEPARACIÓNDE CARÁCTERES CONTENER LA LEYENDA "FRONTAL" O "TRASERA" SEGÚN CORRESPONDA. MISMAS QUE ADEMÁS DEBERAN AJUSTARSE A LA "NORMA OFICIALMEXICANA NOM-001-SCT-2-2016, PLACAS METÁLICAS, CALCOMANÍAS DEIDENTIFICACIÓN Y TARJETAS DE CIRCULACIÓN EMPLEADAS EN AUTOMÓVILES,TRACTOCAMIONES, AUTOBUSES, CAMIONES, MOTOCICLETAS, REMOLQUES, SEMIRREMOLQUES, CONVERTIDORES Y GRÚAS, MATRICULADOS EN LA REPÚBLICA MEXICANA, LICENCIA FEDERAL DE CONDUCTOR, CALCOMANÍA DE VERIFICACIÓNFÍSICO-MECÁNICA, LISTADO DE SERIES ASIGNADAS POR TIPO DE VEHÍCULO, SERVICIO Y ENTIDAD FEDERATIVA O DEPENDENCIA DE GOBIERNO, ESPECIFICACIONES Y MÉTODO DE PRUEBA" PUBLICADA EN EL DIARIO OFICIAL DE LA FEDERACION DE FECHA 24 DE JUNIO DE 2016 Y SU MODIFICACIÓN PUBLICADA EL 13 DE MAYO DE 2022 EN EL DIARIO OFICIAL DE LA FEDERACION, POR LO ANTERIOR A LAS SIGLAS “SCT” QUE APARECEN EN ANEXO I-A DE LOS DISEÑOS, DEBEN CAMBIAR A "SICT" . 
SE ACLARA QUE LA LETRA "T" QUE APARECE EN ANEXO I-A DE LOS DISEÑOS, PARA HACER REFERENCIA A LA PLACA TRASERA, DEBE SER DE COLOR NEGRO; GARANTIA, A PARTIR DE LA FECHA DE ENTREGA. 
EN CASO DE RESULTAR ADJUDICADOS, SE AJUSTARAN ESTRICTAMENTE A LOS LINEAMIENTOS TECNICOS ESTABLECIDOS EN LA LICITACIÓN EN SU CASO OBLIGANDOSE A RESTITUIR EN TIEMPO Y FORMA AQUELLAS PLACAS METALICAS DE CIRCULACION Y SUS CALCOMANIAS DE IDENTIFICACION VEHICULAR CORRESPONDIENTES QUE NO HAYAN CUMPLIDO CON LOS REQUERIMIENTOS MINIMOS SEÑALADOS EN LA LICITACION EN SU CASO Y SUS ANEXOS Y QUE PRESENTEN DESPERFECTO ALGUNO EN CUESTIONES DE DISEÑO, CONTENIDO, MATERIALES Y ACABADOS. DEBERAN GARANTIZAR QUE LOS MATERIALES, RECUBRIMIENTOS (TEXTURA), GRAFICOS Y LETREROS IMPRESOS, TENGAN UNA DURACION MINIMA DE CUATRO AÑOS, A PARTIR DE LA FECHA DE ENTREGA
</t>
  </si>
  <si>
    <t>Rollo de malla graduada borreguera</t>
  </si>
  <si>
    <t>Rollo de malla graduada borreguera, 1.67M X 50M +/- 0.10M, acero galvanizado calibre 11 orillero y calibre 14.5 lineal y transversal</t>
  </si>
  <si>
    <t>MICROFONOS INALÁMBRICOS DE SOLAPA</t>
  </si>
  <si>
    <t xml:space="preserve">MICRÓFONOS INALÁMBRICOS DE SOLAPA, RECARGABLES, ANTIRRUIDO, 15 HORAS DE FUNCIONAMIENTO MÍNIMO, GRABACIÓN DE 24 BITS MÍNIMO, ALCANCE DE 250 M MÍNIMO, CONEXIÓN A IPHONE, ANDROID Y CÁMARAS. EL KIT INCLUYE 2 MICRÓFONOS, 1 RECEPTOR, 1 ESTUCHE DE CARGA, 1 CABLE DE CARGA Y ADAPTADORES USB-C- LIGHT NING-CÁMARAS. </t>
  </si>
  <si>
    <t xml:space="preserve">Disco duro 300 Gb </t>
  </si>
  <si>
    <t>Disco duro 300 GB, SAS, 10,000 RPM, 2.5 pulgadas, 12 Gbit/s</t>
  </si>
  <si>
    <t xml:space="preserve">ROLLO PAPEL TÉRMIRO  55 x 35 MM </t>
  </si>
  <si>
    <t>ROLLO PAPEL TÉRMICO 55 x 35 MM PARA ESTERILIZADOR DE VAPOR AUTOGENERADO MODELO STERI 21</t>
  </si>
  <si>
    <t>JUEGO DE PALAS DESFIBRILADOR</t>
  </si>
  <si>
    <t>JUEGO DE PALAS COMPATIBLE CON DESFIBRILADOR MODELO R-SERIES</t>
  </si>
  <si>
    <t>ELIMINADOR PUNTAS INTERCAMBIABLES</t>
  </si>
  <si>
    <t>ELIMINADOR REGULADO DE 3 A 12 VCC, 2,5 A CON PUNTAS INTERCAMBIABLES</t>
  </si>
  <si>
    <t xml:space="preserve">COLCHÓN TERMOSELLADO CUNA </t>
  </si>
  <si>
    <t>COLCHÓN TERMOSELLADO PARA CUNA PEDIÁTRICA DE BARANDAL 70 X 1.40 X 8 CM</t>
  </si>
  <si>
    <t>BATERÍA RECARGABLE 12VCC 7AH</t>
  </si>
  <si>
    <t>BATERÍA SELLADA RECARGABLE DE ÁCIDO-PLOMO, 12 VCC 7 AH CON MEDIDAS DE 15 X 9.4 X 6.5 CM MODELO BR-1207</t>
  </si>
  <si>
    <t>BATERÍA RECARGABLE 12VCC 9AH</t>
  </si>
  <si>
    <t>BATERÍA SELLADA RECARGABLE DE ÁCIDO-PLOMO, 12 VCC 9AH CON MEDIDAS DE 15.1 X 10 X 6.5 CM MODELO HR1234W</t>
  </si>
  <si>
    <t>MANGUERA PNI PARA MONITOR</t>
  </si>
  <si>
    <t>MANGUERA PARA PNI COMPATIBLES CON MONITOR DE SIGNOS VITALES CARESCAPE B450</t>
  </si>
  <si>
    <t>CAMARA TÉRMICA INFRARROJA</t>
  </si>
  <si>
    <t xml:space="preserve">Cámara Térmográfica portatil dual / Lente Térmico 3.6 mm  (+-10%) 
256X192 (+-10%) de Resolución de infrarrojo /Lente óptico
Rango de Temperatura de -20 a 550 grados centígrados (+-10%)
Frecuencia de 25HZ (+-10%)
Conexión a PC y/o Wifi
</t>
  </si>
  <si>
    <t xml:space="preserve"> HORNO DE SECADO</t>
  </si>
  <si>
    <t>HORNO DE SECADO
- Horno Inoxidable de 61x48x48 cm. (+/- 10)
- Control digital con Rampas y Timer.
- Temp Max 250ºC (+/- 10)Sens 1ºC con motor. (Convección forzada).
- Capacidad 140.0 L
- Características de control: control digital inteligente de ahorro de energia tipo P.I.D., con rampas ( 1 programa de 16
rampas, 2 programas de 8 rampas y 4 programas de 4 rampas) y timer hasta 4,553 minutos (+/- 20%).</t>
  </si>
  <si>
    <t xml:space="preserve">Tubo de rayos X </t>
  </si>
  <si>
    <t>Tubo de rayos X, marca SIEMENS® Modelo THA DURA 422 MV, para tomógrafo modelo SOMATOM SCOPE POWER, marca SIEMENS®.</t>
  </si>
  <si>
    <t>DESPACHADOR PARA TOALLA EN ROLLO DE 180 MTS DIMENSIONES: 33 X 24 X 40 CM (+/- 5) CM DE TOLERANCIA.</t>
  </si>
  <si>
    <t xml:space="preserve">ROLLO TERMICO </t>
  </si>
  <si>
    <t>ROLLO TERMICO 80MM X 80MTS PAQ.C/6 ROLLOS</t>
  </si>
  <si>
    <t>ROLLO CARTONCILLO</t>
  </si>
  <si>
    <t xml:space="preserve">ROLLO CARTONCILLO 73X51MM CON MARCA NEGRA/ CON PLECA/ REBOBINADO HACIA FUERA/ CON 500 </t>
  </si>
  <si>
    <t xml:space="preserve">HOJA DE CRISTAL CLARO 6MM </t>
  </si>
  <si>
    <t xml:space="preserve">CRISTAL CLARO 6MM CON MEDIDAS DE 1.30 X 1.80  </t>
  </si>
  <si>
    <t xml:space="preserve">HOJA DE CRISTAL CLARO 4MM </t>
  </si>
  <si>
    <t xml:space="preserve">HOJA DE CRISTAL CLARO 4MM CON MEDIDAS DE 1.80 X 2.40 </t>
  </si>
  <si>
    <t xml:space="preserve">PORTA AGUJA RECTO </t>
  </si>
  <si>
    <t>PORTA AGUJA RECTO DE 5X330 MM</t>
  </si>
  <si>
    <t>APLICADOR DE CLIP DE TITANIO</t>
  </si>
  <si>
    <t>APLICADOR DE CLIP DE TITANIO PARA LT300 LAPAROSCOPIO 10X330 MM</t>
  </si>
  <si>
    <t>SET DE SUCCION E IRRIGACION LAPAROSCOPIO</t>
  </si>
  <si>
    <t>SET DE SUCCION E IRRIGACION LAPAROSCOPIO TIPO TROMPETA (2 EN 1) CANULA DE 10 Y 5 MM X 330 MM</t>
  </si>
  <si>
    <t>LENTE PARA LAPAROSCOPIA</t>
  </si>
  <si>
    <t>LENTE PARA LAPAROSCOPIA 10 MM O 5 MM 30°</t>
  </si>
  <si>
    <t>MANTA DE AUTOCALENTAMIENTO 91 X 213 CMS</t>
  </si>
  <si>
    <t>MANTA DE AUTOCALENTAMIENTO ACTIVO ADULTO, USO HOSPITALARIO, MEDIDA 91 X 213 CM.</t>
  </si>
  <si>
    <t>COLCHONETA GRADO MEDICO 180X60X8 CMS</t>
  </si>
  <si>
    <t>COLCHONETA GRADO MEDICO CON RECORTES EN LAS ESQUINAS DE FACIL ADAPTACION A LA MORFOLOGIA DEL PACIENTE E IMPERMEABLE, HIPOALERGENICO CON FORRO DE VINIL Y FACIL LIMPIEZA MEDIDAS 180X60X8 CMS. PARA CAMILLA CLINICA DE RECUPERACION.</t>
  </si>
  <si>
    <t>COLCHON GRADO MEDICO 170X80X12 CMS</t>
  </si>
  <si>
    <t>COLCHON GRADO MEDICO DE FACIL ADAPTACION A LA MORFOLOGIA DEL PACIENTE E IMPERMEABLE, HIPOALERGENICO, ANTIESCARAS, CON FORRO DE VINIL Y DE FACIL LIMPIEZA, MEDIDAS 170X80X12 CMS PARA CAMA PEDIATRICA.</t>
  </si>
  <si>
    <t>COLCHON SUAVE GRADO MEDICO 190X85X15 CMS</t>
  </si>
  <si>
    <t>COLCHON SUAVE GRADO MEDICO DE FACIL ADAPTACION A LA MORFOLOGIA DEL PACIENTE E IMPERMEABLE, HIPOALERGENICO, ANTIESCARAS, CON FORRO DE VINIL Y DE FACIL LIMPIEZA, MEDIDAS 190X85X15 CMS PARA CAMA CLINICA HOSPITALARIA.</t>
  </si>
  <si>
    <t>PINZA GRASPER LAPAROSCOPIA</t>
  </si>
  <si>
    <t>PINZA GRASPER LAPAROSCOPIA 5X330 MM</t>
  </si>
  <si>
    <t>TIJERA METZEN LAPAROSCOPIA</t>
  </si>
  <si>
    <t>TIJERA METZEN LAPAROSCOPIA 5X330 MM</t>
  </si>
  <si>
    <t>CABLE MONOPOLAR CON PLUG</t>
  </si>
  <si>
    <t>CABLE MONOPOLAR CON PLUG DE 4 MM DE 2.5 MTS</t>
  </si>
  <si>
    <t>CARÁTULAS SOLICITUD DE CONCILIACIÓN</t>
  </si>
  <si>
    <t>FOLDER TAMAÑO OFICIO CON IMPRESIÓN A DOS CARAS EN UNA
SOLA TINTA.</t>
  </si>
  <si>
    <t>KIT ALIMENTARIO PARA PMT EXTRANJERAS</t>
  </si>
  <si>
    <t>KIT ALIMENTARIO PARA PERSONAS MIGRANTES EN TRÁNSITO EXTRANJERAS EN UNA BOLSA DE PLASTICO TRANSPARENTE,  CUYO CONTENIDO SEA EL SIGUIENTE:
 2 LATAS DE ATUN DE 130-135 GR-ABRE FACIL,  1 BOTELLA DE JUGO 500-600 ML (BOTELLA PLÁSTICO), 2 BOTELLAS DE SUERO ADULTO REHIDRANTE 600-650, 1 BOTELLAS DE AGUA DE 1 LITRO, 1 PAQUETE DE PAPEL SANITARIO CON 4 ROLLOS (400-500 HOJAS CADA ROLLO)</t>
  </si>
  <si>
    <t>PAQ DE ALIMENTOS NO PERECEDEROS OSC-PMT</t>
  </si>
  <si>
    <t>PAQUETE DE ALIMENTOS NO PERECEDEROS PARA ORGANIZACIONES DE LA SOCIEDAD CIVIL QUE ATIENDEN A PERSONAS MIGRANTES EN TRÁNSITO, EN UNA BOLSA DE PLASTICO TRANSPARENTE,  CUYO CONTENIDO SEA EL SIGUIENTE:
2 BOLSAS DE FRIJOL PINTO DE 900-1000 GR CADA UNA, 2 BOLSAS DE ARROZ DE 900-1000 GRAMOS CADA UNA, 1 BOLSA DE AZUCAR DE 900-1000 GR, 1 FRASCO DE CAFÉ SOLUBLE 40-50 GR, 1 BOLSA DE SAL REFINADA 900-1000 GR, 5 PASTAS PARA SOPAS DE 200 GR, UNA BOTELLA DE ACEITE VEGETAL COMESTIBLE 1 LITRO, 1 PAQUETE DE PAPEL SANITARIO CON 4 ROLLOS (300-400 HOJAS CADA ROLLO)</t>
  </si>
  <si>
    <t>MAC MINI M2</t>
  </si>
  <si>
    <t>Mac Mini M2
  •Chip M2  de Apple con CPU de 8 núcleos, GPU de 10 núcleos y Neural
  Engine de 16 núcleos
  •Memoria unificada de 24 GB
  •Almacenamiento SSD de 1 TB
  •Dos puertos Thunderbolt 4, dos puertos USB-A, un puerto HDMI, un
  puerto Ethernet de 10 Gb y una entrada de 3.5 mm para audífonos</t>
  </si>
  <si>
    <t>MAC MINI  M2 PRO</t>
  </si>
  <si>
    <t>Mac Mini M2 Pro
  •Chip M2 Pro de Apple con CPU de 10 núcleos, GPU de 16 núcleos y Neural
  Engine de 16 núcleos
  •Memoria unificada de 32 GB
  Almacenamiento SSD de 1 TB
  •Thunderbolt 4 (hasta 40 Gb/s)
  •DisplayPort
  •USB 4 (hasta 40 Gb/s)
  •USB 3.1 de segunda generación (hasta 10 Gb/s)
  •Dos puertos USB-A (hasta 5 Gb/s)
•Puerto HDMI
Wi-Fi
  Conexión inalámbrica Wi-Fi 6 802.11ax Compatible con IEEE
  802.11a/b/g/n/ac
Bluetooth
  Tecnología inalámbrica Bluetooth 5.0
Ethernet
  Ethernet de 10 Gb (Ethernet Nbase-T compatible con Ethernet de 1 Gb, 2.5
  Gb, 5 Gb y 10 Gb a través de un conector RJ–45)</t>
  </si>
  <si>
    <t>Conmutadores</t>
  </si>
  <si>
    <t>La solución de telefonía deberá tener al menos las siguientes
características:
Servidor de Comunicaciones IP500V2A R12 Solución Essential o superior
***Unidad Central que incluya al menos lo siguiente***
1 IP OFFICE IP500 VERSION 2A CONTROL UNIT
1 IP OFFICE IP500 V2 SYSTEM SD CARD A-LAW
1 POWER CORD 18AWG 10 Amp AC US/NORTH AMERICA
1 IP OFFICE IP500 RACK MOUNTING KIT
1 IP Office Essential Edition: 2 Puertos de Operadora Automática y
Correo de Voz, habilita Mobile Twinning y One-x Mobile Essential Client
para todos los usuarios y 2 Remote Workers
***Tarjetas Base (Hasta 4 por IP500 Unidad Central)***
1 IP OFFICE IP500 V2 COMBO CARD ATM4 V2 TAA (6 Ext. Digitales, 2 Ext.
Analogicas, 4 Troncales Analogicas y 10 Canales VCM)
***Licencias***
8 IP OFFICE R10+ AVAYA IP ENDPOINT 1 LIC:CU
***Teléfonos***
2 J159 IP PHONE
6 J139 IP PHONE
***IP Office Servicio de Soporte por 1 Año***
1 8x5 Soporte de Servicio Remoto, Remplazo de Partes (NBD) y
Actualización de
 Software/Hardware por 1 Año.
***Se solicita instalación y programación.
***Se deberá incluir todo lo necesario para la instalación,
configuración y puesta a punto.</t>
  </si>
  <si>
    <t>La solución de telefonía deberá tener al menos las siguientes
características:
Servidor de Comunicaciones IP500V2A R12 Solución Essential o superior.
***Unidad Central que incluya al menos lo siguiente***
1 IP OFFICE IP500 VERSION 2A CONTROL UNIT
1 IP OFFICE IP500 V2 SYSTEM SD CARD A-LAW
1 POWER CORD 18AWG 10 Amp AC US/NORTH AMERICA
1 IP OFFICE IP500 RACK MOUNTING KIT
1 IP Office Essential Edition: 2 Puertos de Operadora Automática y
Correo de Voz, habilita Mobile Twinning y One-x Mobile Essential Client
para todos los usuarios y 2 Remote Workers
***Tarjetas Base (Hasta 4 por IP500 Unidad Central)***
1 IP OFFICE IP500 V2 COMBO CARD ATM4 V2 TAA (6 Ext. Digitales, 2 Ext.
Analogicas, 4 Troncales Analogicas y 10 Canales VCM)
***Licencias***
12 IP OFFICE R10+ AVAYA IP ENDPOINT 1 LIC:CU
***Teléfonos***
2 J159 IP PHONE
10 J139 IP PHONE
***IP Office Servicio de Soporte por 1 Año***
1 8x5 Soporte de Servicio Remoto, Remplazo de Partes (NBD) y
Actualización de Software/Hardware por 1 Año
***Se solicita instalación y programación.
***Se deberá incluir todo lo necesario para la instalación,
configuración y puesta a punto.</t>
  </si>
  <si>
    <t>CORTADORA LASER PARA METAL</t>
  </si>
  <si>
    <t>Máquina de corte por laser de fibra con las siguientes caracteristicas:
* Mesa de trabajo Espesor de la plataforma de la hoja 3 mm(+/- 1mm)de espesor. 
* Cuenta con la capacidad de corte de los siguientes espesores: acero al carbono 15 mm, acero inoxidable 6 mm, aleación de aluminio 6 mm.
* Cuerpo de la maquina Estructura de la maquina, bancada de soldadura de mecanizado de precision,   tratamiento térmico de temple y revenido.
* Guia de rieles de alta precision.
* Soportar una alta presion de carga en cuatro direcciones, 
* Alta precision de posicionamiento, 
* Bajo coeficiente de friccion, 
* Alta repetibilidad de marcha durante mucho tiempo, 
* Sistema automatico de inyección de aceite para lubricar la guia del carril y la cremallera
* Cabezal láser Raytools  con enfoque automatico
* Mayor eficiencia de conversion electro-optica, 
* Capacidad de resistencia a la tension de altitud.  
- Corte automaticos de placas de diferentes espesores. 
- Area de trabajo 3000*1500 mm (+/- 10%)
- Trazo del eje X 1500 milimetros (+/- 10%)
- Trazo del eje Y 3000 milimetros (+/- 10%)
- Potencia del laser 1500W Resonador MP (+/- 10%)
- Longitud de onda del laser 1080 nm (+/- 10%)
- Calidad del haz &lt;0.373mrad (+/- 10%)
- Precision de posicionamiento ≤ ±0,03 mm/m
- Precision de reposicionamiento ≤±0,02 mm/m
- Aceleracion maxima de posicionamiento1,5G (+/- 10%)
- Velocidad maxima de movimiento 40000 mm-60000 mm/min (+/- 10%)
- Enfriador de agua - 1500 W (+/- 10%)
- Ventilador de escape de 7,5 KW (+/- 10%)
- Voltaje normal 30 Kw (+/- 10%)
- Formatos graficos admitidos NC PLT, DXF, BMP, AI, DST, DWG, etc
- Pantalla de operacion.
- Gabinete de control separado, diseño a prueba de polvo
- Voltaje de operacion 220 Vac a tres Fases.</t>
  </si>
  <si>
    <t>SERVICIO DE SEÑAL SATELITAL EN BANDA "C"</t>
  </si>
  <si>
    <t>Kit de tarjetas de limpieza para impresoras de credenciales Zebra ZXP Serie 3, Número de parte 105999-302</t>
  </si>
  <si>
    <t>SACUDIDOR/PLUMERO DE MICROFIBRA</t>
  </si>
  <si>
    <t>PLUMERO/SACUDIDOR EXTENSIBLE, CON CABEZAL DE MICROFIBRA DE 40 cm (±5 cm) DE LARGO. CON BASTON EXTENSIBLE DE HASTA 280 CM</t>
  </si>
  <si>
    <t>SEÑALETICA 50X15</t>
  </si>
  <si>
    <t>SEÑALETICA INTERIOR  PARA IDENTIFICACIÓN DE AREA, MEDIDA DE 52 X 15 CMS +/- 1 CM CON BASE DE ALUCOBOND DE 4 MM,  NOMBRE DEL ÁREA  Y LOGOTIPO EN RECORTE DE VINIL, IMPRESIÓN EN CAMA PLANA CON TINTAS UV, CON CORTE LASER A REGISTRO PERIMETRAL.</t>
  </si>
  <si>
    <t>SEÑALETICA 50X50</t>
  </si>
  <si>
    <t>SEÑALETICA DE NORMAS DE USO CON BASE DE ALUCOBOND DE 4 MM, MEDIDA 50 X 50 CMS +/- 1CM,  TEXTO Y LOGOTIPO EN RECORTE DE VINIL, IMPRESIÓN DIRECTA EN CAMA PLANA CON TINTAS UV CON CORTE LASER A REGISTRO PERIMETRAL</t>
  </si>
  <si>
    <t>TANQUE DE Co2</t>
  </si>
  <si>
    <t>TANQUE DE Co2 (BIOXIDO DE CARBONO) GRADO MEDICO TIPO E, CAPACIDAD 2.5 KG, CON VALVULA</t>
  </si>
  <si>
    <t>Colchon individual</t>
  </si>
  <si>
    <t>Colchon individual 
Elaborado en un solo bloque de espuma
El bloque de espuma sin considerar el forro exterior debe ser de 190 cm de largo x 80 cm de ancho x 12 cm de grosor 
Firmeza de 17 kg/m3 de densidad
Peso minimo de 3.100 kg
Forrado con tela 100% poliester tipo mil rayas
Capitonado con 1 cm de peeler espuma en por lo menos las dos caras de descanso del colchon
Terminado cosido en bies en todo el contorno del colchon
Tolerancia de +- 5% en todas las medidas del colchon</t>
  </si>
  <si>
    <t>Colchon matrimonial</t>
  </si>
  <si>
    <t>Colchon matrimonial
Elaborado en un solo bloque de espuma
Las medidas del bloque de espuma sin forro deberán ser de 190 cms de largo x 136 cms de ancho x 12 cms de grosor
Firmeza de 17 kg/m3 de densidad
Peso minimo de 5.3 kg
Forrado con tela 100% poliester tipo mil rayas
Capitonado con 1 cm de peeler espuma en por lo menos las dos caras de descanso del colchon
Terminado cosido en bies en todo el contorno del colchon
Tolerancia de +- 5% en todas las medidas del colchon</t>
  </si>
  <si>
    <t>Cobija</t>
  </si>
  <si>
    <t>Cobija con una composicion de 60% poliester y 40% acrilan,
Medidas de 1.95 m de largo x 1.60 m de ancho
Con barbas en los extremos adicionales a la medida solicitada
Peso minimo de 2kg
Las dos caras de la cobija deberán ser en colores y dibujos iguales
Trama del dibujo a cuadros predominando colores claros
Tolerancia de +-5% en todas las medidas de la cobija</t>
  </si>
  <si>
    <t>REGADERA 
DE PLÁSTICO</t>
  </si>
  <si>
    <t>REGADERA PARA JARDÍN, DE PLÁSTICO CON CAPACIDAD DE 1 GALÓN , BOQUILLA LARGA Y GRANDE CON CABEZAL DE ASPERSOR.</t>
  </si>
  <si>
    <t>MANGUERA CON YUGO</t>
  </si>
  <si>
    <t>MANGUERA CON YUGO CONEXIÓN CGA 940</t>
  </si>
  <si>
    <t xml:space="preserve">ESTACIÓN DE TRABAJO </t>
  </si>
  <si>
    <t>ESTACIÓN DE TRABAJO  DE 1 PZ DE MESA DE TRABAJO DIMENSIONES DE 2.40*1.20*.75  (+/- 5 CM) BASE DE 2 APOYOS, FABRICADO EN TABLERO DE AGLOMERADO CON LAMINADO PLÁSTICO MELAMÍNICO AMBAS CARAS, CUBIERTA EN 25 MM DE ESPESOR, MOLDURA EN PVC TERMO ADHERIBLE, REGATONES NIVELADORES METÁLICOS DE ALTURA AJUSTABLE, GROOMETS,1 SOLO TONO EN CUBIERTA.</t>
  </si>
  <si>
    <t>Equipo de CCTV</t>
  </si>
  <si>
    <t>CCTV
1 DVR 4 Canales IP / 8 Megapixel (4K) / Audio de dos vías por el mismo
cable
4 Cámaras tipo Turret IP 6 Megapíxel / Lente 2.8 mm / 30 mts Luz Blanca
+ 30 mts IR / Exterior IP67 / WDR 120 dB Real / PoE/ ONVIF / Micro SD /
Metal
1 Disco Duro 6 TB de almacenamiento, diseñado para videovigilancia
1 Switch No Administrable de Escritorio y Rack, 8 Puertos Fast Ethernet
con PoE 802.3af/at, 2 Puertos Uplink,
1 Monitor LED 32" / 2 Altavoces Potentes / Ángulo de Visión 178° /
Entradas HDMI y VGA / Uso 7-12, incluye soporte
1 Extensor de señal HDMI
Incluye Cableado estructurado para 4 cámaras, tubería conduit metálica
para interior y exterior, según sea el caso con todos los accesorios
necesarios, de acuerdo a normas y estándares de calidad.</t>
  </si>
  <si>
    <t>MUFLA
 Mufla de 20x25x20 cm.(+/- 10%)
- Control digital con Rampas y Timer.
- Temp max 1100°C (+/- 5%)
- Senc 1°C (+/- 50%), 1500 W (+/- 5%) a 120 Vac (+/- 5%)
- Capacidad 10.0 L (+/- 10%)
- Características de control: control digital inteligente de ahorro de energia tipo P.I.D., con rampas ( 1 programa de 16 rampas (+/- 1 RAMPA), 2 programas de 8 rampas (+/- 1 RAMPA) y 4 programas  de 4 rampas (+/- 1 RAMPA)) y timer hasta 4,553 minutos (+/- 10%).</t>
  </si>
  <si>
    <t>Regulador de voltaje Trifasico</t>
  </si>
  <si>
    <t>Regulador trifásico de 45kva que cuente con las siguientes características:
•	Frecuencia de operación (50/60 Hz)
•	Voltaje nominal:127/220
•	Bypass de mantenimiento encendido/apagado/ajuste.
•	Interruptor termo magnético en la entrada
•	Rango de Voltaje de entrada minimo (± 20%  - ± 15%)   
•	Regulación de Voltaje minimo (±2% - ±3 )
•	Capacidad de sobrecarga minimo de 300% en arranques intermitentes.
•	Pantalla Led con histórico de eventos y ajuste de voltaje incluido en sitio.
•	Monitoreo Ethernet en tiempo real.
•	Distorsión Armónica entre (1% - 2% TDH.)
•	Voltaje nominal minimo de 100 hasta 600 volts.
•	Calibración de voltaje vía remota.
•	Regulación de voltaje alto, bajo, sostenido, corrección de ruido, picos de voltaje.
•	Capacidad de sobrecarga 400% por 4 segundos en intervalos de 30 min
•	Tiempo de corrección inmediato minimo de 8.3 milisegundos,1/2 ciclo</t>
  </si>
  <si>
    <t>TRANSFORMADOR VARIABLE MONOFASICO</t>
  </si>
  <si>
    <t xml:space="preserve">APS-500W-transformador Variable de 0,5 KW y 220V (+-10%), regulador de voltaje monofásico ajustable de 0-300V (+-10%), fuente de alimentación reguladora de CA. </t>
  </si>
  <si>
    <t>TERMOMETRO</t>
  </si>
  <si>
    <t>TERMOMETRO LINEAL DE MERCURIO. TERMOMETRO LINEAL COLUMNA DE MERCURIO. COLUMNA DE CRISTAL CON MERCURIO EN SU INTERIOR, DE 15 CM.DE LONGITUD, CAPAZ DE REGISTRAR LA TEMPERATURA EN UN RANGO DE -40°C A +50°C PROTECTOR DE COLUMNA TIPO PLUMA DE BOLSILLO, NOREQUIERE CALIBRACION.</t>
  </si>
  <si>
    <t>TOALLITAS DESINFECTANTES MIN/40 PZAS</t>
  </si>
  <si>
    <t>TOALLITAS DESINFECTANTES CON MÍNIMO 40 PIEZAS</t>
  </si>
  <si>
    <t>DESINFECTANTE ANTIBACTERIAL EN AEROSOL MÍNIMO 300 GRS</t>
  </si>
  <si>
    <t>LIMPIADOR Y LUSTRADOR DE MUEBLES EN AEROSOL SACUDIDOR 396 ML (+-10%).</t>
  </si>
  <si>
    <t>FRANELA COLOR GRIS CON UN ANCHO DE MÍNIMO 50 CM</t>
  </si>
  <si>
    <t>FIBRA VERDE CON ESPONJA MINIMO DE ANCHO 7 CM y MINIMO DE LARGO 10 CM</t>
  </si>
  <si>
    <t>BOCINA</t>
  </si>
  <si>
    <t>BOCINAS, PLASTICO, BOCINAS 19.6 X 8.6 X 13.2 CMS.SUBWOOFER 25.4 X22.9 X24.1 CMS. MEDIDAS APROXIMADAMENTE,1.- DOS ALTAVOCESSATELITE, 2.- UN SUBWOOFER CON SALIDA INFERIOR, 3.- TRANSDUCTOR DE 16.5 CM. 4.- DOS ENTRADAS AUXILIARES, 5.-UNA TOMA RCA Y UNAENTRADA AUXILIAR DE 3.5 CM, 6.-40 VATIOS (RMS), 7.- REPUESTA DE FRECUENCIA: 48 HZ-20KHZ, 8.-DOS AÑOS DE GARANTIA.</t>
  </si>
  <si>
    <t>FRANELA COLOR ROJO CON UN ANCHO DE MÍNIMO 50CM</t>
  </si>
  <si>
    <t>Bote sanitario con pedal</t>
  </si>
  <si>
    <t>Bote sanitario con pedal, Capacidad: 15 litros, Estructura: acero inoxidable, Pedal y tapa de plástico o polipropileno.</t>
  </si>
  <si>
    <t>Cubeta con exprimidor</t>
  </si>
  <si>
    <t>Cubeta con exprimidor, Mecanismo de acción metálico, Separador de agua limpia y sucia, Plástico polipropileno, 4 llantas, Capacidad de 20 a 24 litros, Con señalamientos de precaución en ambos costados, Con asa para su manejo.</t>
  </si>
  <si>
    <t>Caja de tela multiusos</t>
  </si>
  <si>
    <t>Caja de tela multiusos, Forrada de tela, Dimensiones de 27-30cm de cada lado.</t>
  </si>
  <si>
    <t>Limpiapipas</t>
  </si>
  <si>
    <t>Limpiapipas, 25-30.5 cm de largo paquete de 100 piezas</t>
  </si>
  <si>
    <t>Diamantina fina varios colores</t>
  </si>
  <si>
    <t>Diamantina fina varios colores, aplicador tipo salero o aplicador girable, cuenta con 6 depósitos de diferentes colores</t>
  </si>
  <si>
    <t>Pintura a base de agua, 473-500ml, no tóxica</t>
  </si>
  <si>
    <t>BARRA DE CEREALES 
(SABOR CANELA)</t>
  </si>
  <si>
    <t>BARRA DE CEREALES (SABOR CANELA)
BOLSA CON CONTENIDO NETO DE 30 G. 
PREPARADO A BASE DE LA MEZCLA DE GRANOS AVENA, QUINOA INFLADA, ARROZ INFLADO Y POLVO DE ALMENDRA</t>
  </si>
  <si>
    <t>BARRA DE CEREALES
 (SABOR VAINILLA)</t>
  </si>
  <si>
    <t>BARRA DE CEREALES (SABOR VAINILLA)
BOLSA CON CONTENIDO NETO DE 30 G.
PREPARADO A BASE DE LA MEZCLA DE GRANOS AVENA, QUINOA INFLADA, ARROZ INFLADO Y POLVO DE ALMENDRA</t>
  </si>
  <si>
    <t xml:space="preserve">BARRA DE CEREALES 
(SABOR NUEZ) </t>
  </si>
  <si>
    <t>BARRA DE CEREALES (SABOR NUEZ) 
BOLSA CON CONTENIDO NETO DE 30 G.
PREPARADO A BASE DE LA MEZCLA DE GRANOS AVENA, QUINOA INFLADA, ARROZ INFLADO Y POLVO DE ALMENDRA</t>
  </si>
  <si>
    <t>ZANAHORIA
 CAMBRAY</t>
  </si>
  <si>
    <t>ZANAHORIA CAMBRAY ENVASE POUCH RETORTABLE, 
CON CONTENIDO NETO DE 500 G, MASA DRENADA DE 300 G.</t>
  </si>
  <si>
    <t xml:space="preserve">
MODALIDAD:
ATENCION ALIMENTARIA. 
ANEXO IV</t>
  </si>
  <si>
    <t>ANEXO IV MODALIDAD: ATENCIÓN ALIMENTARIA EN LOS PRIMEROS 1,000 DÍAS. 
TIPO DE APOYO: PAQUETES DE INSUMOS ALIMENTICIOS PARA MUJERES EMBARAZADAS Y EN PERIODO DE LACTANCIA
EL PAQUETE ESTA CONFORMADO DE:
- 1 PIEZA LECHE DESCREMADA EN POLVO BOLSA CON CONTENIDO NETO DE 1000 G
- 1 PIEZA AVENA EN HOJUELAS BOLSA CON CONTENIDO NETO DE 500 G
- 1 PIEZA ARROZ EN GRANO (PULIDO, CALIDAD SÚPER EXTRA) BOLSA CON CONTENIDO NETO DE 1000 G
- 1 PIEZA PASTA PARA SOPA INTEGRAL (FORMA ESPAGUETI) BOLSA CON CONTENIDO NETO DE 200 G
- 1 PIEZA GRANOS DE ELOTE LATA CON ABRE FÁCIL Y CONTENIDO NETO DE 410 G Y MASA DRENADA DE 246 G
- 1 PIEZA FRIJOL EN GRANO (CATEGORÍA EXTRA) BOLSA CON CONTENIDO NETO DE 1000 G
- 1 PIEZA LENTEJA EN GRANO BOLSA CON CONTENIDO NETO DE 500 G
- 1 PIEZA GARBANZO EN GRANO BOLSA CON CONTENIDO NETO DE 500 G
- 1 PIEZA SARDINA EN SALSA DE TOMATE LATA CON ABRE FÁCIL Y CONTENIDO NETO DE 425 G Y MASA DRENADA DE 280 G
- 1 PIEZA CARNE DE POLLO DESHEBRADA ENVASE POUCH RETORTABLE, CON CONTENIDO NETO DE 250 G, MASA DRENADA DE 225 G
- 1 PIEZA ACEITE VEGETAL COMESTIBLE BOTELLA CON CONTENIDO NETO DE 500 ML
- 1 PIEZA CACAHUATES (SIN CÁSCARA Y TOSTADOS) BOLSA CON CONTENIDO NETO DE 100 G
- 1 PIEZA MEZCLA DE LEGUMBRES LATA CON ABRE FÁCIL CON CONTENIDO NETO DE 430 G, MASA DRENADA DE 210 G
- 1 PIEZA CHAMPIÑONES REBANADOS LATA CON ABRE FÁCIL CON CONTENIDO NETO DE 380 G, MASA DRENADA DE 205 G</t>
  </si>
  <si>
    <t xml:space="preserve">
MODALIDAD:
ATENCIÓN ALIMENTARIA. 
 ANEXO V</t>
  </si>
  <si>
    <t>ANEXO V MODALIDAD: ATENCIÓN ALIMENTARIA EN LOS PRIMEROS 1,000 DÍAS. 
TIPO DE APOYO: PAQUETES DE INSUMOS ALIMENTICIOS PARA LACTANTES DE 6 A 24 MESES.
EL PAQUETE ESTA CONFORMADO DE:
- 1 PIEZA AVENA EN HOJUELAS BOLSA CON CONTENIDO NETO DE 500 G
- 1 PIEZA ARROZ EN GRANO (PULIDO, CALIDAD SÚPER EXTRA) BOLSA CON CONTENIDO NETO DE 500 G
- 2 PIEZAS PASTA PARA SOPA (FORMA LETRAS) BOLSA CON CONTENIDO NETO DE 200 G
- 1 PIEZA FRIJOL EN GRANO (CATEGORÍA EXTRA) BOLSA CON CONTENIDO NETO DE 500 G
- 1 PIEZA LENTEJA EN GRANO BOLSA CON CONTENIDO NETO DE 500 G
- 1 PIEZA ALUBIA EN GRANO BOLSA CON CONTENIDO NETO DE 500 G
- 1 PIEZA CARNE DE POLLO DESHEBRADA ENVASE POUCH RETORTABLE, CON CONTENIDO NETO DE 250 G, MASA DRENADA DE 225 G
- 1 PIEZA CHÍCHAROS LATA CON ABRE FÁCIL CON CONTENIDO NETO DE 420 G, MASA DRENADA DE 252 G</t>
  </si>
  <si>
    <t>MODALIDAD:
ATENCIÓN ALIMENTARIA. 
ANEXO VI</t>
  </si>
  <si>
    <t>ANEXO VI MODALIDAD: ATENCIÓN ALIMENTARIA A PERSONAS EN SITUACIÓN DE VULNERABILIDAD. 
TIPO DE APOYO: PAQUETES DE INSUMOS ALIMENTICIOS PARA NIÑAS Y NIÑOS DE 2 A 5 AÑOS 11 MESES
EL PAQUETE ESTA CONFORMADO DE:
- 1 PIEZA LECHE DESCREMADA EN POLVO BOLSA CON CONTENIDO NETO DE 1000 G
- 1 PIEZA AVENA EN HOJUELAS BOLSA CON CONTENIDO NETO DE 500 G
- 1 PIEZA ARROZ EN GRANO (PULIDO, CALIDAD SÚPER EXTRA) BOLSA CON CONTENIDO NETO DE 500 G
- 2 PIEZAS PASTA PARA SOPA (FORMA LETRAS) BOLSA CON CONTENIDO NETO DE 200 G
- 1 PIEZA FRIJOL EN GRANO (CATEGORÍA EXTRA) BOLSA CON CONTENIDO NETO DE 500 G
- 1 PIEZA LENTEJA EN GRANO BOLSA CON CONTENIDO NETO DE 500 G
- 1 PIEZA GARBANZO EN GRANO BOLSA CON CONTENIDO NETO DE 500 G
- 1 PIEZA ALUBIA EN GRANO BOLSA CON CONTENIDO NETO DE 500 G
- 1 PIEZA ATÚN EN AGUA LATA CON ABRE FÁCIL Y CONTENIDO NETO DE 140 G Y MASA DRENADA DE 100 G
- 1 PIEZA CARNE DE POLLO DESHEBRADA ENVASE POUCH RETORTABLE, CON CONTENIDO NETO DE 250 G, MASA DRENADA DE 225 G
- 1 PIEZA ACEITE VEGETAL COMESTIBLE BOTELLA CON CONTENIDO NETO DE 500 ML
- 1 PIEZA CHÍCHAROS CON ZANAHORIA LATA CON ABRE FÁCIL Y CONTENIDO NETO DE 430 G Y MASA DRENADA DE 210 G</t>
  </si>
  <si>
    <t>MODALIDAD:
ATEN ALIMENTARIA. 
 ANEXO VIII</t>
  </si>
  <si>
    <t>ANEXO VIII MODALIDAD: ATENCIÓN ALIMENTARIA A PERSONAS EN SITUACIÓN DE VULNERABILIDAD. 
TIPO DE APOYO: PAQUETES DE INSUMOS ALIMENTICIOS PARA PERSONAS EN SITUACIÓN DE VULNERABILIDAD
EL PAQUETE ESTA CONFORMADO DE:
- 1 PIEZA LECHE DESCREMADA EN POLVO BOLSA CON CONTENIDO DE 1000 G
- 1 PIEZA AVENA EN HOJUELAS BOLSA CON CONTENIDO NETO DE 500 G
- 1 PIEZA ARROZ EN GRANO (PULIDO, CALIDAD SÚPER EXTRA) BOLSA CON CONTENIDO NETO DE 1000 G
- 1 PIEZA PASTA PARA SOPA INTEGRAL (FORMA CODO) BOLSA CON CONTENIDO NETO DE 200 G
- 1 PIEZA MAÍZ POZOLERO BLANCO NIXTAMALIZADO LATA ABRE FÁCIL, CON CONTENIDO NETO DE 822 G Y MASA DRENADA DE 460 G
- 1 PIEZA FRIJOL EN GRANO (CATEGORÍA EXTRA) BOLSA CON CONTENIDO NETO DE 500 G
- 1 PIEZA LENTEJA EN GRANO BOLSA CON CONTENIDO NETO DE 500 G
- 1 PIEZA ALUBIA EN GRANO BOLSA CON CONTENIDO NETO DE 500 G
- 1 PIEZA GARBANZO EN GRANO BOLSA CON CONTENIDO NETO DE 500 G
- 1 PIEZA ATÚN EN AGUA LATA CON ABRE FÁCIL, CONTENIDO NETO DE 140 G, MASA DRENADA DE 100 G
- 1 PIEZA CARNE DE POLLO DESHEBRADA ENVASE POUCH RETORTABLE, CON CONTENIDO NETO 250 G Y MASA DRENADA DE 225 G
- 1 PIEZA CARNE DE RES DESHEBRADA ENVASE POUCH RETORTABLE, CON CONTENIDO NETO 250 G Y MASA DRENADA DE 225 G
- 1 PIEZA ACEITE VEGETAL COMESTIBLE BOTELLA CON CONTENIDO NETO DE 500 ML
- 1 PIEZA MEZCLA DE LEGUMBRES LATA CON ABRE FÁCIL, CONTENIDO NETO DE 430 G Y MASA DRENADA DE 210G
- 1 PIEZA CHÍCHAROS CON ZANAHORIA LATA CON ABRE FÁCIL, CONTENIDO NETO DE 430 G Y MASA DRENADA DE 210 G
- 1 PIEZA CHAMPIÑONES REBANADOS LATA CON ABRE FÁCIL, CONTENIDO NETO DE 380 G Y MASA DRENADA DE 205 G</t>
  </si>
  <si>
    <t xml:space="preserve">
MODALIDAD:
ATENCIÓN ALIMENTARIA.
 ANEXO IX</t>
  </si>
  <si>
    <t xml:space="preserve">ANEXO IX MODALIDAD: ATENCIÓN ALIMENTARIA A PERSONAS EN SITUACIÓN DE EMERGENCIA O DESASTRE.  
TIPO DE APOYO: PAQUETES DE INSUMOS ALIMENTICIOS DE EMERGENCIA O DESASTRE.
EL PAQUETE ESTA CONFORMADO DE:
- 1 PIEZA LECHE DESCREMADA EN POLVO BOLSA CON CONTENIDO DE 1000G
- 1 PIEZA AVENA EN HOJUELAS BOLSA CON CONTENIDO NETO DE 500G
- 1 PIEZA ARROZ EN GRANO (PULIDO, CALIDAD SÚPER EXTRA) BOLSA CON CONTENIDO NETO DE 1000G
- 1 PIEZA MAÍZ POZOLERO BLANCO NIXTAMALIZADO LATA ABRE FÁCIL, CON CONTENIDO NETO DE 822G Y MASA DRENADA DE 460G
- 1 PIEZA FRIJOL EN GRANO (CATEGORÍA EXTRA) BOLSA CON CONTENIDO NETO DE 1000G
- 1 PIEZA LENTEJA EN GRANO BOLSA CON CONTENIDO NETO DE 500G
- 1 PIEZA ALUBIA EN GRANO BOLSA CON CONTENIDO NETO DE 500G
- 1 PIEZA ATÚN EN AGUA LATA CON ABRE FÁCIL, CONTENIDO NETO DE 140G, MASA DRENADA DE 100G
- 1 PIEZA CARNE DE POLLO DESHEBRADA ENVASE POUCH RETORTABLE, CON CONTENIDO NETO 250 G Y MASA DRENADA DE 225G
- 1 PIEZA CARNE DE RES DESHEBRADA ENVASE POUCH RETORTABLE, CON CONTENIDO NETO 250 G Y MASA DRENADA DE 225G
- 1 PIEZA ACEITE VEGETAL COMESTIBLE BOTELLA CON CONTENIDO NETO DE 500 ML
- 1 PIEZA MEZCLA DE LEGUMBRES LATA CON ABRE FÁCIL, CONTENIDO NETO DE 430G Y MASA DRENADA DE 210G
- 1 PIEZA CHÍCHAROS CON ZANAHORIA LATA CON ABRE FÁCIL, CONTENIDO NETO DE 430G Y MASA DRENADA DE 210G
- 1 PIEZA CHAMPIÑONES REBANADOS LATA ABRE FÁCIL, CON CONTENIDO NETO DE 380G Y MASA DRENADA DE 205G
</t>
  </si>
  <si>
    <t>Exprimidor de naranjas</t>
  </si>
  <si>
    <t>Exprimidor de naranjas, fabricado de aluminio, del No. 6, sistema manual</t>
  </si>
  <si>
    <t>Vaporera de acero inoxidable</t>
  </si>
  <si>
    <t>Vaporera, material acero inoxidable, con tapa, capacidad de 50lts (+/-5 litros) Con vaporizador</t>
  </si>
  <si>
    <t>Charola, medidas 40cm x 60cm (+/-5cm), material aluminio</t>
  </si>
  <si>
    <t>Cuchillo infantil</t>
  </si>
  <si>
    <t>Cuchillo infantil acero inoxidable, 16 cm de largo (+/-1cm) o de uso infantil</t>
  </si>
  <si>
    <t>Cuchara infantil</t>
  </si>
  <si>
    <t>Cuchara infantil, acero inoxidable 15 cm de largo (+/-1cm) o de uso infantil</t>
  </si>
  <si>
    <t>Cuchara de silicona para bebés</t>
  </si>
  <si>
    <t>Cuchara de silicona para bebés, silicona de grado alimenticio o libre de BPA, medidas de 10 a 16cm, diseño flexible</t>
  </si>
  <si>
    <t xml:space="preserve">ENVASE (GARRAFÓN) DE PLÁSTICO  </t>
  </si>
  <si>
    <t xml:space="preserve">Envase (garrafón) de plástico                                                                                                                            Caracteristicas:                                                         -Plastico                                                                                 20 Litros (+-1 litro) para uso de bebida. </t>
  </si>
  <si>
    <t xml:space="preserve">HIELERA CAP. 5 LITROS </t>
  </si>
  <si>
    <t>HIELERA CAPACIDAD 5 LTS</t>
  </si>
  <si>
    <t>Protectores de contactos o enchufe</t>
  </si>
  <si>
    <t>Protectores de contactos o enchufe, Material plástico, Tamaño: 2.5cm a 3.5 cm de largo y  2.5cm a 3.5 cm de ancho.</t>
  </si>
  <si>
    <t>PERNO PARA ASIENTO P/FLUXOMETRO</t>
  </si>
  <si>
    <t>PERNO PARA ASIENTO ESTOPERO ORING PARA FLUXOMETRO 6 LITROS</t>
  </si>
  <si>
    <t>Clavo para concreto  3/4"</t>
  </si>
  <si>
    <t>Clavo para concreto 3/4", galvanizado.</t>
  </si>
  <si>
    <t>Purificador de agua</t>
  </si>
  <si>
    <t>Purificador de agua, Cantidad de etapas 6, Capacidad de filtración 100 galones/día, Ósmosis inversa, Con bomba y luz UV</t>
  </si>
  <si>
    <t>LATA DE GAS BUTANO</t>
  </si>
  <si>
    <t>LATA DE GAS BUTANO PARA VALVULA ROSCADA 275 GR</t>
  </si>
  <si>
    <t xml:space="preserve">AGAR SANGRE CDC </t>
  </si>
  <si>
    <t>AGAR SANGRE CDC UTILIZADOPARA ANAEROBIOS. PAQ 10 PLACAS</t>
  </si>
  <si>
    <t>BENZOCAINA 10 MG PASTILLA</t>
  </si>
  <si>
    <t>BENZOCAINA 10 MG/PASTILLA CAJA 24 PASTILLAS</t>
  </si>
  <si>
    <t>PINAVERIO CON DIMETICONA 100/300 MG CAJA CON 16 CAPSULAS</t>
  </si>
  <si>
    <t>HIOSCINA CON IBUPROFENO 20MG/400 MG</t>
  </si>
  <si>
    <t>HIOSCINA CON IBUPROFENO 20MG/400 MG CAJA CON 10 TABLETAS</t>
  </si>
  <si>
    <t>CALAMINA SOLUCION 180 ML</t>
  </si>
  <si>
    <t>CLORANFENICOL UNGüENTO 5 G</t>
  </si>
  <si>
    <t>DIFENHIDRAMINA CAP 25 MG CAJA CON 10 CAPSULAS</t>
  </si>
  <si>
    <t>CLONIXINATO DE LISINA CON HIOSCINA CAPS 125 MG/10MG</t>
  </si>
  <si>
    <t>CLONIXINATO DE LISINA CON HIOSCINA CAPS 125 MG/10MG CAJA CON 20</t>
  </si>
  <si>
    <t>DROPROPIZINA TAB 30 MG CAJA CON 15 TABLETAS</t>
  </si>
  <si>
    <t>FEXOFENADINA TAB 120 MG CAJA CON 10 TAB</t>
  </si>
  <si>
    <t>HIDRALAZINA TABLETAS 10 MG CAJA CON 20 TABLETAS</t>
  </si>
  <si>
    <t>HIDROCORTISONA, CLORANFENICOL, BENZOCAINA GOTAS OTICAS, FRASCO CON GOTERO 10 ML</t>
  </si>
  <si>
    <t>IBUPROFENO 600 MG CAJA CON 10 TAB</t>
  </si>
  <si>
    <t>ISOTIPENDILO JALEA TUBO 40 GR</t>
  </si>
  <si>
    <t>LORATADINA, FENILEFRINA Y PARACETAMOL TABLETAS 2.5MG/5MG/500MG CAJA CON 12 TAB</t>
  </si>
  <si>
    <t>MAGALDRATO/DIMETICONA 80 MG/10MG/1ML GEL CAJA 10 SOBRES</t>
  </si>
  <si>
    <t>NITROFURAL TUBO 85 GR.</t>
  </si>
  <si>
    <t>NORFENEFRINA 10 MG ORAL 24 ML . GOTAS.</t>
  </si>
  <si>
    <t>SULFATO SODICO DE CONDROITINA/ HIPROMELOSA 1MG/2MG/ ML</t>
  </si>
  <si>
    <t>SULFATO SODICO DE CONDROITINA/ HIPROMELOSA 1MG/2MG/ ML FRASCO GOTERO 15 ML</t>
  </si>
  <si>
    <t>TRINITRATO DE GLICERILO, CÁPSULAS O TABLETAS MASTICABLES 0.8 MG. CAJA CON 24 CAPS</t>
  </si>
  <si>
    <t>CARBONATO DE CALCIO TABLETAS 750 MG</t>
  </si>
  <si>
    <t>CARBONATO DE CALCIO TABLETAS 750 MG 8 A 10 TAB</t>
  </si>
  <si>
    <t>Cubrebocas N95</t>
  </si>
  <si>
    <t xml:space="preserve"> Cubrebocas N95,Con válvula de exhalación, Acojinado de espuma suave con capa interior, Correa de nylon ajustable, Puente nasal preformado</t>
  </si>
  <si>
    <t>Separador Harrington 40 mm a 45 mm</t>
  </si>
  <si>
    <t>Separador Harrington, Valva de 40mm a 45mm, magnitud de 295mm a 320mm</t>
  </si>
  <si>
    <t>Pinza Mixter angulada</t>
  </si>
  <si>
    <t>Pinza Mixter, angulada, mordida suave, longitud 13.3cm</t>
  </si>
  <si>
    <t>Cinturon o Banda elastica</t>
  </si>
  <si>
    <t>Cinturon o Banda Elstica con agujeros y botones de 2.3" de ancho x52"de largo para sostener el transductor del tococardiografo marca PHILIPS</t>
  </si>
  <si>
    <t>Anoscopio Bensaude Med</t>
  </si>
  <si>
    <t>Anoscopio Bensaude con obturador tamaño mediano</t>
  </si>
  <si>
    <t>Anoscopio Bensaude Ch</t>
  </si>
  <si>
    <t>Anoscopio Bensaude con obturador tamaño chico</t>
  </si>
  <si>
    <t>Cofia plisada</t>
  </si>
  <si>
    <t>Cofia plisada Material polipropileno, Ajuste elástico, Formato de acordeón, Paquete con 100 piezas.</t>
  </si>
  <si>
    <t>Otoscopio</t>
  </si>
  <si>
    <t xml:space="preserve">Otoscopio, Control de intensidad de luz (perilla en la parte superior del mango), Lupa integrada a la cabeza del otoscopio removible, 4 a 6 espéculos auriculares de diferentes diámetros, Estuche. </t>
  </si>
  <si>
    <t xml:space="preserve">VISOR DE VENAS PORTATIL </t>
  </si>
  <si>
    <t>VISOR DE VENAS PORTATIL CON LUZ INFRARROJA PARA TOMA DE MUESTRAS EN NIÑOS Y ADULTOS, ERGONOMICO, PARA PACIENTES CON DIFERENTES CONDICIONES FISICAS, QUE INCLUYA CABLES Y ACCESORIOS, BATERIA RECARGABLE Y CARGADOR</t>
  </si>
  <si>
    <t>RECIPIENTE DE VIDRIO PARA TEÑIR FROTIS</t>
  </si>
  <si>
    <t>RECIPIENTE DE VIDRIO CON TAPA DEL MISMO MATERIAL PARA TEÑIR FROTIS</t>
  </si>
  <si>
    <t>Overol de seguridad lavable</t>
  </si>
  <si>
    <t>overol 100% poliester, Repelente al agua, Con cremallera de la cintura al cuello, Con gorro, Con elástico en puño y tobillos, De una sola pieza.</t>
  </si>
  <si>
    <t>Guantes de nitrilo</t>
  </si>
  <si>
    <t xml:space="preserve">Guantes de nitrilo minimo 8 milésimas de grosor, Libres de talco, Libres de latex,Puños reforzados,Antialergénicos,Resistentes a perforaciones y abrasión
</t>
  </si>
  <si>
    <t>Respirador de Media Cara para partículas</t>
  </si>
  <si>
    <t>Respirador reutilizable de Media Cara para partículas, material silicón, Válvula de exhalación, mecanismo de bajada, correas para cabeza ajutables, proteccion de particulas y contaminates, filtros para gases acidos, incluye 2 cartuchos que sean compatibles con el respirador. Tipo de conexion bayoneta y factor de proteccion asignada OSHA: 10</t>
  </si>
  <si>
    <t>Goggles de Seguridad anti empaño</t>
  </si>
  <si>
    <t xml:space="preserve">Goggles de Seguridad anti empaño,Sello flexible, Ventilación directa, Recubrimiento FogArmor (antiempañante),Anti rayones. </t>
  </si>
  <si>
    <t>Guante de Nylon</t>
  </si>
  <si>
    <t>Guante de Nylon,Libres de pelusa, ultrafinos, fabricados en nylon,Sin costuras</t>
  </si>
  <si>
    <t>Lentes anti blue light</t>
  </si>
  <si>
    <t>Lentes anti blue light, filtro UV, polimeros plasticos, sin aumento.</t>
  </si>
  <si>
    <t>Guantes de silicona para horno</t>
  </si>
  <si>
    <t>Guantes de silicona para horno, En par (derecha e izquierda), Medidas 38cm x  18.5cm +-2 cm, Material silicona al exterior,  Material de algodón al interior</t>
  </si>
  <si>
    <t>Sábana para colchoneta</t>
  </si>
  <si>
    <t>Sábana para colchoneta, Medida de 122cm de largo +- 8cm de tolerancia, 72 de ancho +-2cm de tolerancia, Tela algodón  y/o poliéster Con resorte.</t>
  </si>
  <si>
    <t>Lupa de escritorio con luz LED.</t>
  </si>
  <si>
    <t>Lupa de escritorio con luz LED Medidas de 12x9x34” , Con un brazo de 34”, luz led de 12 watts, incluye Lentes con aumento de 175%, 225% y 300%, Con pinza para mesa.</t>
  </si>
  <si>
    <t>CINTA  PELIGRO 7.5 x 305 M</t>
  </si>
  <si>
    <t>CINTA PARA SEÑALAMIENTO DE PELIGRO 7.5  X 305M</t>
  </si>
  <si>
    <t>CIRCUITO DESECHABLE DE INSUFLAR</t>
  </si>
  <si>
    <t>CIRCUITO DESECHABLE DE INSUFLAR CON FILTRO PARA CO2</t>
  </si>
  <si>
    <t>CUBETA DE CO2</t>
  </si>
  <si>
    <t>CUBETA DE CO2, DESECHABLE, ADULTO PARA MONITOR VISTA 120 S</t>
  </si>
  <si>
    <t>ESPONJA PARA INCUBADORA</t>
  </si>
  <si>
    <t xml:space="preserve">ESPONJA BLOQUE PARA INCUBADORA 25X30X4CM. </t>
  </si>
  <si>
    <t xml:space="preserve">COMPRESOR REFRIGERADOR 110V </t>
  </si>
  <si>
    <t>COMPRESOR PARA REFRIGERADOR, GAS R134A, CON SISTEMA DE PROTECCIÓN
MULTIVOLTAJE Y DE ARRANQUE, 110V.</t>
  </si>
  <si>
    <t xml:space="preserve">SISTEMA DE CONTROL DE TEMPERATURA </t>
  </si>
  <si>
    <t xml:space="preserve">SISTEMA DE CONTROL DE TEMPERATURA PARA REFRIGERADOR, CON DESHIELO AUTOMÁTICO, FUNCIÓN POR GAS CALIENTE, PROGRAMABLE, MULTIVOLTAJE 110-220V., 10 AMP. </t>
  </si>
  <si>
    <t>ACTUADOR CENTRIFUGA</t>
  </si>
  <si>
    <t xml:space="preserve">ACTUADOR PARA CENTRIFUGA MPW MED INSTRUMENTS. </t>
  </si>
  <si>
    <t>SEGURO PARA BARANDAL</t>
  </si>
  <si>
    <t xml:space="preserve">SEGURO PARA BARANDAL CAMILLA GIVAS MODELO BT1200. </t>
  </si>
  <si>
    <t>MEMBRANA ENCENDIDO</t>
  </si>
  <si>
    <t xml:space="preserve">MEMBRANA DE HORNO ELECTRICO PARA SECAR O ESTERILIZAR SOBRE MESA MODELO YCO-010, PARA BOTÓN DE ENCENDIDO, AJUSTE DE TEMPERATURA, AJUSTE DE TIEMPO. </t>
  </si>
  <si>
    <t>MOTOR PARA CENTRIFUGA</t>
  </si>
  <si>
    <t xml:space="preserve">MOTOR PARA CENTRIFUGA CLINICA CLAY ADAMS SERO-FUGE II.  </t>
  </si>
  <si>
    <t xml:space="preserve">FUNDAS / ALMOHADILLAS PARA OIDOS </t>
  </si>
  <si>
    <t>FUNDAS / ALMOHADILLAS PARA OÍDOS INFANTILES, NO. PARTE SANIBEL 8002035 DE 4 MM CON BORDES, PARA OTOREAD. PAQUETE DE 100 PIEZAS.</t>
  </si>
  <si>
    <t>Ventilador (fan) de enfriamiento</t>
  </si>
  <si>
    <t xml:space="preserve">FAN (VENTILADOR) DE ENFRIAMIENTO,  PARA VENTILADOR MARCA VYAIRE MEDICAL MODELO AVEA. </t>
  </si>
  <si>
    <t xml:space="preserve">SEGURO DE CAMARA DE HUMIDIFICACIÓN </t>
  </si>
  <si>
    <t xml:space="preserve">SEGURO DE CAMARA DE HUMIDIFICACIÓN PARA INCUBADORA ATOM MEDICAL AIR  </t>
  </si>
  <si>
    <t>JUEGO 5 DEREVACIONES TIPO DIN-BROCHE</t>
  </si>
  <si>
    <t>JUEGO DE 5 DEREVACIONES INDIVIDUALES TIPO DIN TERMINACIÓN BROCHE.</t>
  </si>
  <si>
    <t xml:space="preserve"> MECANISMO DE ROTACIÓN DE AGITADOR</t>
  </si>
  <si>
    <t xml:space="preserve"> MECANISMO DE ROTACIÓN DE AGITADOR DE PLACAS BAXTER R4140. </t>
  </si>
  <si>
    <t>PORTAOBJETOS DE MICROSCOPIO</t>
  </si>
  <si>
    <t>PORTAOBJETOS DE MICROSCOPIO DE LABORATORIO, TAPA A PRUEBA DE POLVO PARA CONVERTIDOR DE OBJETIVOS, MICROSCOPIO METALOGRÁFICO, TAPAS DE OBJETIVOS DE TORNILLO ESTÁNDAR.1 SET DE 8 PIEZAS</t>
  </si>
  <si>
    <t>HOJA PARA LARINGOSCOPIO MAC #1</t>
  </si>
  <si>
    <t>HOJA PARA LARINGOSCOPIO CURVO MACINTOSH # 1 DE FIBRA ÓPTICA, CÓDIGO: WEA-69061, MEDIDAS: LARGO TOTAL: 89 MM, LARGO INTERIOR (DE LA BASE A LA PUNTA): 63 MM.</t>
  </si>
  <si>
    <t>HOJA PARA LARINGOSCOPIO MAC #2</t>
  </si>
  <si>
    <t xml:space="preserve">HOJA PARA LARINGOSCOPIO CURVO MACINTOSH #2 DE FIBRA ÓPTICA CAT. WEA-69062, LARGO TOTAL: 108 MM.  LARGO INTERIOR (DE LA BASE A LA PUNTA): 82 MM. </t>
  </si>
  <si>
    <t>HOJA PARA LARINGOSCOPIO MAC #3</t>
  </si>
  <si>
    <t xml:space="preserve">HOJA PARA LARINGOSCOPIO CURVO MACINTOSH # 3 DE FIBRA ÓPTICA CAT. WEA-69063, LARGO TOTAL: 126 MM. LARGO INTERIOR (DE LA BASE A LA PUNTA): 101 MM. </t>
  </si>
  <si>
    <t>HOJA PARA LARINGOSCOPIO MILLER #1</t>
  </si>
  <si>
    <t xml:space="preserve">HOJA PARA LARINGOSCOPIO RECTO MILLER # 1 DE FIBRA ÓPTICA CAT. WEA-68061,  LARGO TOTAL 8 MM. LARGO INTERIOR (DE LA BASE A LA PUNTA): 79 MM. </t>
  </si>
  <si>
    <t>HOJA PARA LARINGOSCOPIO MILLER #2</t>
  </si>
  <si>
    <t>HOJA PARA LARINGOSCOPIO RECTO MILLER # 2 DE FIBRA ÓPTICA CÓDIGO: WEA-68062, LARGO TOTAL 10 MM. LARGO INTERIOR (DE LA BASE A LA PUNTA): 132 MM.</t>
  </si>
  <si>
    <t>HOJA PARA LARINGOSCOPIO MILLER #0</t>
  </si>
  <si>
    <t>HOJA PARA LARINGOSCOPIO RECTO MILLER # 0 DE FIBRA ÓPTICA CAT. WEA-68060 MARCA WELCH ALLYN, LARGO TOTAL 8 MM.  LARGO INTERIOR (DE LA BASE A LA PUNTA): 53 MM.</t>
  </si>
  <si>
    <t>HOJA PARA LARINGOSCOPIO MILLER #3</t>
  </si>
  <si>
    <t xml:space="preserve">HOJA PARA LARINGOSCOPIO RECTO MILLER # 3 DE FIBRA ÓPTICA CAT. WEA-68063 MARCA WELCH ALLYN. LARGO TOTAL 11 MM. 
LARGO INTERIOR (DE LA BASE A LA PUNTA): 172 MM. </t>
  </si>
  <si>
    <t>HOJA PARA LARINGOSCOPIO MAC #4</t>
  </si>
  <si>
    <t xml:space="preserve">HOJA PARA LARINGOSCOPIO CURVO MACINTOSH # 4 DE FIBRA ÓPTICA CAT. WEA-69064 MARCA WELCH ALLYN  LARGO TOTAL: 160 MM. LARGO INTERIOR DE LA BASE A LA PUNTA: 135 MM. </t>
  </si>
  <si>
    <t>RUEDA DE 4"</t>
  </si>
  <si>
    <t xml:space="preserve">RUEDA DE 4" TIPO TENTE DE HULE CON BUJE LISO, SOPORTE DE ACERO INOXIDABLE, AGUJERO PASANTE CON ESPESOR DE 3/8", CON TORNILLO DE 1 Y 1/2" DE LARGO. </t>
  </si>
  <si>
    <t>FILTRO PARA ASPIRADOR</t>
  </si>
  <si>
    <t xml:space="preserve">FILTRO PROFESIONAL ANTIBACTERIANO E HIDROFÓBICO PARA ASPIRADOR QUIRÚRGICO THOMAS PM-60. </t>
  </si>
  <si>
    <t>CABEZAL DE OFTALMOSCOPIO</t>
  </si>
  <si>
    <t>CABEZAL DE OFTALMOSCOPIO HALOGENO DE 3.5V ESTANDAR</t>
  </si>
  <si>
    <t>MANIVELAS PARA CAMA MECANICA</t>
  </si>
  <si>
    <t>MANIVELAS PARA CAMA MECANICA HILL ROM BASIC CARE P1441A.</t>
  </si>
  <si>
    <t>RUEDAS TIPO VÁSTAGO/FRENO DE 5"</t>
  </si>
  <si>
    <t xml:space="preserve">RUEDAS TIPO VÁSTAGO/FRENO DE POLÍMERO DIAMETRO DE 5" CON BANDAS DE RODADURA DE POLIURETANO ANTIMICROBIANO PARA CARRO ROJO REFERENCIA 5MDBXA </t>
  </si>
  <si>
    <t>RUEDA GIRATORIA DOBLE 75MM</t>
  </si>
  <si>
    <t xml:space="preserve">RUEDA GIRATORIA DOBLE, MATERIAL POLIAMIDA, RODAMIENTO GIRATORIO CON COJINETE LISO Y NEUMÁTICO DE POLIURETANO, ANCHO DE RUEDA 18MM, DIAMETRO DE RUEDA 75MM, SISTEMA DE FIJACIÓN PERNO ROSCADO, DIMENSIONES DE LA FIJACIÓN PERNO M10X15MM. </t>
  </si>
  <si>
    <t>BALÓN DILATACIÓN 3 MEDIDAS (10 A 12 CM)</t>
  </si>
  <si>
    <t>BALÓN DE DILATACIÓN ENTERAL HÉRCULES CON GUÍA TEFLONADA DE 240CM +- 80 CM, 3 MEDIDAS EN UNO DE 10 A 12 CM DE DIÁMETRO, COMPATIBLE CON VIDEOGASTROSCOPIO MODELO EG-1690K O EG-2790i</t>
  </si>
  <si>
    <t>BALÓN DILATACIÓN 3 MEDIDAS (12 A 15 CM)</t>
  </si>
  <si>
    <t>BALÓN DE DILATACIÓN ENTERAL HÉRCULES CON GUÍA TEFLONADA DE 240CM +- 80 CM, 3 MEDIDAS EN UNO DE 12 A 15 CM DE DIÁMETRO, COMPATIBLE CON VIDEOGASTROSCOPIO MODELO EG-1690K O EG-2790i</t>
  </si>
  <si>
    <t>BALÓN DILATACIÓN 3 MEDIDAS (15 A 18 CM)</t>
  </si>
  <si>
    <t>BALÓN DE DILATACIÓN ENTERAL HÉRCULES CON GUÍA TEFLONADA DE 240CM +- 80 CM, 3 MEDIDAS EN UNO DE 15 A 18 CM DE DIÁMETRO, COMPATIBLE CON VIDEOGASTROSCOPIO MODELO EG-1690K O EG-2790i</t>
  </si>
  <si>
    <t>BALÓN DILATACIÓN 3 MEDIDAS (18 A 20 CM)</t>
  </si>
  <si>
    <t>BALÓN DE DILATACIÓN ENTERAL HÉRCULES CON GUÍA TEFLONADA DE 240CM +- 80 CM, 3 MEDIDAS EN UNO DE 18 A 20 CM DE DIÁMETRO, COMPATIBLE CON VIDEOGASTROSCOPIO MODELO EG-1690K O EG-2790i</t>
  </si>
  <si>
    <t xml:space="preserve">CAJA DE PARCHES VULCANIZADO EN FRIO </t>
  </si>
  <si>
    <t>Caja 45 pza. de parches vulcanizado en frío                                                                       Características:                                                                            -Parches Vulcanizados para camara</t>
  </si>
  <si>
    <t>BATERÍA PARA UPS 12V</t>
  </si>
  <si>
    <t xml:space="preserve">Caracteristicas:
-12V 
-4.5 AMP
-CDP B-12/4.5 </t>
  </si>
  <si>
    <t>Licencias de software Fortiguard</t>
  </si>
  <si>
    <t xml:space="preserve">Licenciamiento de software Fortiguard con periodo de cobertura de 1 año que incluya: -Servicios y subscripciones Hardware Plus FortiCare Premium y FortiGuard Unified Threat Protection (UTM), para el equipo modelo FG70F. Se deberán incluir los siguientes entregables: -Prueba documental de la actualización del licenciamiento.
</t>
  </si>
  <si>
    <t xml:space="preserve">Licenciamiento de software Fortiguard con periodo de cobertura de 1 año que incluya: -Servicios y subscripciones Hardware Plus FortiCare Premium y FortiGuard Unified Threat Protection (UTM), para el equipo modelo FG100F. Se deberán incluir los siguientes entregables: -Prueba documental de la actualización del licenciamiento.
</t>
  </si>
  <si>
    <t>Licencias de software FortiAnalyzer</t>
  </si>
  <si>
    <t>Licenciamiento FortiAnalyzer modelo FAZ-VM-GB5, que incluya forticare, por 1 año.</t>
  </si>
  <si>
    <t>Renovacion Microsoft 365</t>
  </si>
  <si>
    <t>Renovacion Microsoft 365 Apps for business</t>
  </si>
  <si>
    <t>IMPRESIÓN KIT LIBROS 1ER SEMESTRE P/ALUM</t>
  </si>
  <si>
    <t>IMPRESIÓN KIT DE LIBROS DE PRIMER SEMESTRE PARA ALUMNOS
CADA PAQUETE DE LIBROS CONTIENE LOS SIGUIENTES LIBROS:
LENGUAJE Y COMUNICACIÓN I  
INGLÉS I   
PENSAMIENTO MATEMÁTICO I  
CULTURA DIGITAL I   
LA MATERIA Y SUS INTERACCIONES  
HUMANIDADES I   
CIENCIAS SOCIALES I   
FORMACIÓN SOCIOEMOCIONAL EDUCACION PARA LA SALUD I 
FORMACIÓN SOCIOEMOCIONAL ACTIVIDADES FÍSICAS Y DEPORTIVAS I 
TAMAÑO: 20.5 X 27 CM (FORMATO VERTICAL).
IMPRESIÓN DE PORTADA (FORROS): 4 X 0 TINTAS (COLOR EN 1ª Y 4A).
IMPRESIÓN DE PÁGS INTERIORES: 4 X 4 TINTAS (ANVERSO Y REVERSO).
PAPEL DE INTERIORES: PAPEL BOND BLANCO DE 75 GR.
PAPEL DE PORTADA (FORROS): CARTULINA COUCHE 250 GR
ENCUADERNACIÓN: HOT MEALT (PEGADO).
ACABADO PORTADA: BARNIZ UV.</t>
  </si>
  <si>
    <t>IMPRESIÓN LIBRO LAB DE INVESTIGACIÓN</t>
  </si>
  <si>
    <t>IMPRESIÓN DE LIBRO
LABORATORIO DE INVESTIGACIÓN 
TAMAÑO: 20.5 X 27 CM (FORMATO VERTICAL).
IMPRESIÓN DE PORTADA (FORROS): 4 X 0 TINTAS (COLOR EN 1ª Y 4A).
IMPRESIÓN DE PÁGS INTERIORES: 4 X 4 TINTAS (ANVERSO Y REVERSO).
PAPEL DE INTERIORES: PAPEL BOND BLANCO DE 75 GR.
PAPEL DE PORTADA (FORROS): CARTULINA COUCHE 250 GR
ENCUADERNACIÓN: HOT MEALT (PEGADO).
ACABADO PORTADA: BARNIZ UV.</t>
  </si>
  <si>
    <t>IMPRESIÓN KIT LIBROS 3ER SEM ALUM BG,BT</t>
  </si>
  <si>
    <t>IMPRESIÓN KIT DE LIBROS DE TERCER SEMESTRE PARA ALUMNOS (BG y BT). 
LENGUAJE Y COMUNICACIÓN III 
INGLÉS III   
PENSAMIENTO MATEMÁTICO III 
ECOSISTEMAS INTERACCIONES ENERGIA Y DINAMICA   
FORMACIÓN SOCIOEMOCIONAL EDUCACION PARA LA SALUD III  
FORMACIÓN SOCIOEMOCIONAL ACTIVIDADES FÍSICAS Y DEPORTIVAS III   
TAMAÑO: 20.5 X 27 CM (FORMATO VERTICAL).
IMPRESIÓN DE PORTADA (FORROS): 4 X 0 TINTAS (COLOR EN 1ª Y 4A).
IMPRESIÓN DE PÁGS INTERIORES: 4 X 4 TINTAS (ANVERSO Y REVERSO).
PAPEL DE INTERIORES: PAPEL BOND BLANCO DE 75 GR.
PAPEL DE PORTADA (FORROS): CARTULINA COUCHE 250 GR
ENCUADERNACIÓN: HOT MEALT (PEGADO).
ACABADO PORTADA: BARNIZ UV.</t>
  </si>
  <si>
    <t>IMPRESIÓN KIT LIBROS 3ER SEM ALUM BG</t>
  </si>
  <si>
    <t>IMPRESIÓN KIT DE LIBROS DE TERCER SEMESTRE PARA ALUMNOS (BG)
CADA PAQUETE DE LIBROS CONTIENE LOS SIGUIENTES LIBROS:
HUMANIDADES III 
TALLER DE CIENCIAS II   
ECOSISTEMA EMPRENDEDOR 
LABORATORIO DE FORMACIÓN LABORAL   
TAMAÑO: 20.5 X 27 CM (FORMATO VERTICAL).
IMPRESIÓN DE PORTADA (FORROS): 4 X 0 TINTAS (COLOR EN 1ª Y 4A).
IMPRESIÓN DE PÁGS INTERIORES: 4 X 4 TINTAS (ANVERSO Y REVERSO).
PAPEL DE INTERIORES: PAPEL BOND BLANCO DE 75 GR.
PAPEL DE PORTADA (FORROS): CARTULINA COUCHE 250 GR
ENCUADERNACIÓN: HOT MEALT (PEGADO).
ACABADO PORTADA: BARNIZ UV.</t>
  </si>
  <si>
    <t>IMPRESIÓN LIBRO BIVA 3ER MET PROD ALIMTO</t>
  </si>
  <si>
    <t>IMPRESIÓN DE LIBRO  DE BIVALENTE DE TERCER PARA ALUMNOS Y PROFESOR, METODOLOGÍA PARA LA PRODUCCIÓN DE ALIMENTOS SALUDABLES 3° TPIA
MÓDULO II. IMPLEMENTA METODOLOGÍAS PARA LA PRODUCCIÓN DE ALIMENTOS SALUDABLES 
TAMAÑO: 20.5 X 27 CM (FORMATO VERTICAL).
IMPRESIÓN DE PORTADA (FORROS): 4 X 0 TINTAS (COLOR EN 1ª Y 4A).
IMPRESIÓN DE PÁGS INTERIORES: 4 X 4 TINTAS (ANVERSO Y REVERSO).
PAPEL DE INTERIORES: PAPEL BOND BLANCO DE 75 GR.
PAPEL DE PORTADA (FORROS): CARTULINA COUCHE 250 GR
ENCUADERNACIÓN: HOT MEALT (PEGADO).
ACABADO PORTADA: BARNIZ UV.</t>
  </si>
  <si>
    <t>IMPRESIÓN LIBRO BIVA 5TO PROC SUS GE AMB</t>
  </si>
  <si>
    <t xml:space="preserve">IMPRESIÓN DE LIBRO  DE BIVALENTE DE QUINTO PARA ALUMNOS Y PROFESOR, PROCESOS SUSTENTABLES DE GESTIÓN AMBIENTAL 5° TPIA
MÓDULO IV. APLICA PROCESOS SUSTENTABLES DE GESTIÓN AMBIENTAL5° TPIA, 
TAMAÑO: 20.5 X 27 CM (FORMATO VERTICAL).
IMPRESIÓN DE PORTADA (FORROS): 4 X 0 TINTAS (COLOR EN 1ª Y 4A).
IMPRESIÓN DE PÁGS INTERIORES: 4 X 4 TINTAS (ANVERSO Y REVERSO).
PAPEL DE INTERIORES: PAPEL BOND BLANCO DE 75 GR.
PAPEL DE PORTADA (FORROS): CARTULINA COUCHE 250 GR
</t>
  </si>
  <si>
    <t>IMPRESIÓN LIBRO BIVA 3ER TEC ADM PROC P</t>
  </si>
  <si>
    <t>IMPRESIÓN DE LIBRO  DE BIVALENTE DE TERCER PARA ALUMNOS Y PROFESOR, TÉCNICO EN ADMINISTRACIÓN DE PROCESOS PRODUCTIVOS 
MÓDULO II PLANIFICA Y CONTROLA LA PRODUCCIÓN 
TAMAÑO: 20.5 X 27 CM (FORMATO VERTICAL).
IMPRESIÓN DE PORTADA (FORROS): 4 X 0 TINTAS (COLOR EN 1ª Y 4A).
IMPRESIÓN DE PÁGS INTERIORES: 4 X 4 TINTAS (ANVERSO Y REVERSO).
PAPEL DE INTERIORES: PAPEL BOND BLANCO DE 75 GR.
PAPEL DE PORTADA (FORROS): CARTULINA COUCHE 250 GR
ENCUADERNACIÓN: HOT MEALT (PEGADO).
ACABADO PORTADA: BARNIZ UV.</t>
  </si>
  <si>
    <t>IMPRESIÓN LIBRO BT 1ER FORM SOC ACT ART</t>
  </si>
  <si>
    <t>IMPRESIÓN DE LIBRO  DE BACHILLERATO TECNOLÓGICO DE PRIMERO PARA ALUMNOS Y PROFESOR, FORMACIÓN SOCIOEMOCIONAL ACTIVIDADES ARTISTICAS Y CULTURALES
FORMACIÓN SOCIOEMOCIONAL ACTIVIDADES ARTISTICAS Y CULTURALES 
TAMAÑO: 20.5 X 27 CM (FORMATO VERTICAL).
IMPRESIÓN DE PORTADA (FORROS): 4 X 0 TINTAS (COLOR EN 1ª Y 4A).
IMPRESIÓN DE PÁGS INTERIORES: 4 X 4 TINTAS (ANVERSO Y REVERSO).
PAPEL DE INTERIORES: PAPEL BOND BLANCO DE 75 GR.
PAPEL DE PORTADA (FORROS): CARTULINA COUCHE 250 GR
ENCUADERNACIÓN: HOT MEALT (PEGADO).
ACABADO PORTADA: BARNIZ UV.</t>
  </si>
  <si>
    <t>IMPRESIÓN LIBRO BT 3ER HUMANIDADES II</t>
  </si>
  <si>
    <t>IMPRESIÓN DE LIBRO  DE BACHILLERATO TECNOLÓGICO DE TERCERO, 
HUMANIDADES II 
TAMAÑO: 20.5 X 27 CM (FORMATO VERTICAL).
IMPRESIÓN DE PORTADA (FORROS): 4 X 0 TINTAS (COLOR EN 1ª Y 4A).
IMPRESIÓN DE PÁGS INTERIORES: 4 X 4 TINTAS (ANVERSO Y REVERSO).
PAPEL DE INTERIORES: PAPEL BOND BLANCO DE 75 GR.
PAPEL DE PORTADA (FORROS): CARTULINA COUCHE 250 GR
ENCUADERNACIÓN: HOT MEALT (PEGADO).
ACABADO PORTADA: BARNIZ UV.</t>
  </si>
  <si>
    <t>IMPRESIÓN LIBRO BT 5TO MODULO IV</t>
  </si>
  <si>
    <t>IMPRESIÓN DE LIBRO  DE BACHILLERATO TECNOLÓGICO DE QUINTO, MÓDULO IV. APLICA EL DIBUJO TÉCNICO PARA EL DISEÑO DE OBJETOS Y COMPONENTES
MÓDULO IV. APLICA EL DIBUJO TÉCNICO PARA EL DISEÑO DE OBJETOS Y COMPONENTES 
TAMAÑO: 20.5 X 27 CM (FORMATO VERTICAL).
IMPRESIÓN DE PORTADA (FORROS): 4 X 0 TINTAS (COLOR EN 1ª Y 4A).
IMPRESIÓN DE PÁGS INTERIORES: 4 X 4 TINTAS (ANVERSO Y REVERSO).
PAPEL DE INTERIORES: PAPEL BOND BLANCO DE 75 GR.
PAPEL DE PORTADA (FORROS): CARTULINA COUCHE 250 GR
ENCUADERNACIÓN: HOT MEALT (PEGADO).
ACABADO PORTADA: BARNIZ UV.</t>
  </si>
  <si>
    <t>IMPRESIÓN LIBRO DESARROLLADOR INNOV</t>
  </si>
  <si>
    <t>IMPRESIÓN DE LIBRO
DESARROLLADOR DE INNOVACIONES TECNOLOGICAS. 
TAMAÑO: 20.5 X 27 CM (FORMATO VERTICAL).
IMPRESIÓN DE PORTADA (FORROS): 4 X 0 TINTAS (COLOR EN 1ª Y 4A).
IMPRESIÓN DE PÁGS INTERIORES: 4 X 4 TINTAS (ANVERSO Y REVERSO).
PAPEL DE INTERIORES: PAPEL BOND BLANCO DE 75 GR.
PAPEL DE PORTADA (FORROS): CARTULINA COUCHE 250 GR
ENCUADERNACIÓN: HOT MEALT (PEGADO).
ACABADO PORTADA: BARNIZ UV.</t>
  </si>
  <si>
    <t>Monitoreo piezométrico</t>
  </si>
  <si>
    <t>Medición del nivel estático de los pozos que conforman la red de monitoreo piezométrico.</t>
  </si>
  <si>
    <t>TAZA DE CERAMICA IMPRESA EN SUBLIMADO</t>
  </si>
  <si>
    <t xml:space="preserve">TAZA DE CERAMICA DE 11 ONZAS IMPRESA EN SUBLIMADO (SUBLIMACION)  (+/-) 15%  DE TOLERANCIA EN LA MEDIDA
</t>
  </si>
  <si>
    <t xml:space="preserve">MESA DE TRABAJO 0.60 x 0.40 x 0.75 </t>
  </si>
  <si>
    <t>MESA DE TRABAJO:
 1.- Medidas Frente 0.60 x Fondo 0.40 x Altura 0.75 cm. +/- 5 CM
2.- Estructura:  Metalica tubular forma cuadrada cal. 18 de 1" 
3.- Pintura: Electrostatica de polvo epoxico, soldadura de micro alambre.
4.- Regatones de nylon de alto impacto.
5.- Marco perimetral de perfil tubular de 2x1 en cal.18"
6.- Cubierta en melamina de 28 mm de espesor.
7.- Cantos protegidos con PVC termoaderido.
8.- Adosada a estructura metalica por medio de tornillos ocultos</t>
  </si>
  <si>
    <t>Refrigerador vertical 43 pies cúbicos</t>
  </si>
  <si>
    <t xml:space="preserve"> -Refrigerador vertical 
-Capacidad de 43 pies cúbicos.
-Control de temperatura electrónico o digital.
-Condensador de bajo mantenimiento.
-2 puertas de cristal con doble panel de vidrio.
-Con sistema de iluminación LEDs
-Compresor de 1/2 HP.
-Rango de temperatura de 0°C a 7°C max 7.2°C.
-Número de parrillas ajustables: Mínimo 8 máx 10
-Refrigerante tipo R290 o R134a
-Voltaje (V) 115
-Tipo de cable de alimentación: NEMA 5-15
-Medidas:
Frente: mín. 1.374 m - máx 1.375m
Fondo: mín. 0.720m – máx 0.756m
Alto: mín. 1.997m - máx 2.060m.</t>
  </si>
  <si>
    <t>Báscula Pediátrica</t>
  </si>
  <si>
    <t>Báscula Pediátrica, pantalla lcd digito de 23-25mm, capacidad de peso 20-50kg , superficie de pesaje contorneada / concava / curveada ( opcional removible),  función de espera / recuperación de valor / ultimo peso,  función de pesaje con Tara,  función de desconexión o apagado automático,  precisión de 5-10 gr.</t>
  </si>
  <si>
    <t>Camilla rígida pediatrica</t>
  </si>
  <si>
    <t>Camilla rígida, material  polietileno de alta densidad, dimensiones: largo 136cm, ancho 35cm, alto 5cm tolerancia de +-2cm, capacidad de carga de 78 a 85kg</t>
  </si>
  <si>
    <t>Mesa de exploración pediátrica</t>
  </si>
  <si>
    <t>Mesa de exploración pediátrica, fabricada con lámina de acero recubierta con pintura horneada, colchón liso y antibacterial, dos puertas y tres cajones laterales. con cenefa indistinto, piecera con posiciones de 270° a 180°,  infantómetro con estadimetro graduado de 10 a 100 cm, con topes acrílicos deslizables, niveladores para superficies irregulares.</t>
  </si>
  <si>
    <t>Hidrolavadora eléctrica de 2000 PSI</t>
  </si>
  <si>
    <t xml:space="preserve"> -Presión de 2000 PSI
-Sistema de paro automático
-Flujo de agua mínimo de 5.5 L/min. y máximo de 7 L/min.
-Cable de alimentación de mínimo 5 metros.
-Manguera de alta presión con una longitud mínima de 5 metros.
-Tanque de detergente o cañón de espuma integrado 
-Que cuente con ruedas y porta accesorios.
-Debe incluir mínimo: Pistola, lanza con boquilla ajustable, lanza/boquilla turbo, manguera de alta presión, conector rápido.</t>
  </si>
  <si>
    <t xml:space="preserve">laboratorio de entrenamiento virtual </t>
  </si>
  <si>
    <t>Servicios en la Nube AWS</t>
  </si>
  <si>
    <t>Renovación de la Solución en la nube de AWS Amazon tipo IaaS (Infrastructure asa Service - Infraestructura como Servicio) y PaaS (Platform as a Service - Plataforma como Servicio) con el fabricante de Nube AWS Amazon (AMAZON WEB SERVICES, INC), que soporte la operación de la Plataforma Estatal de Información (PEI) la cual está conformada por la solución de SAP con los productos de S/4 HANA y HANA DB y aplicaciones referentes a trámites y servicios ofrecidos por las dependencias a la ciudadanía, así como el sistema de Firma Electrónica (eguanajuato.gob.mx) y portal de Gobierno (www.guanajuato.gob.mx). Servicios a contratar: Amazon Elastic Load Balancing, Enterprise Support AWS, VPN Amazon Data Migration Services, Amazon WAF, Amazon Lex, Amazon VPC, Amazon SES, Elastic Load Balancing, Amazon RDS, Amazon Route53, Amazon S3, Amazon EC2, Amazon CloudWatch, Amazon cognito, Amazon bedrock, Amazon Lex, Amazon lambda, Se anexa documento con información detallada (Anexo IA.docx). AMAZON WEB SERVICES, INC</t>
  </si>
  <si>
    <t>Renovación de licencia de Scriptcase Enterprise para 3 Desarrolladores simultáneos, debe incluir Support Gold for ScriptcaseEnterprise. El licenciamiento debe estar vigente por 1 año</t>
  </si>
  <si>
    <t xml:space="preserve">POSTES DE ALUMINIO PARA ARCHIVO 25MM </t>
  </si>
  <si>
    <t xml:space="preserve">POSTES DE ALUMINIO PARA ARCHIVO 12MM  </t>
  </si>
  <si>
    <t xml:space="preserve">POSTES DE ALUMINIO PARA ARCHIVO 6MM </t>
  </si>
  <si>
    <t xml:space="preserve">POSTES DE ALUMINIO PARA ARCHIVO 6MM  </t>
  </si>
  <si>
    <t xml:space="preserve">SELLO AUTOMATICO  DE 4.7 cm X 1.8 Cm </t>
  </si>
  <si>
    <t xml:space="preserve">SELLO AUTOMATICO  AUTOENTINTABLE ALMOHADILLADE DE 4.7. cm X 1.8 Cm </t>
  </si>
  <si>
    <t>GOMA PARA SELLO FECHADOR  4.5 CM</t>
  </si>
  <si>
    <t xml:space="preserve">GOMA PARA SELLO Y ALMOADILLA FECHADOR PROFESIONAL CON MEDIDAS DE 4.5 CM  </t>
  </si>
  <si>
    <t xml:space="preserve">PINS DE COLORES DE CABEZA PLASTICA </t>
  </si>
  <si>
    <t>PINS DE COLORES DE CABEZA PLASTICA CAJA C/50 PZ</t>
  </si>
  <si>
    <t>Puntadas de alegría</t>
  </si>
  <si>
    <t>Puntadas de alegría Autor: María Yolanda Argüello, ISBN: 97860796867-7-2</t>
  </si>
  <si>
    <t>¿Lobo estás?</t>
  </si>
  <si>
    <t>¿Lobo estás? Autor: Bernardita Ojeda ISBN:	9789563640335</t>
  </si>
  <si>
    <t>Bestiario de seres fantásticos mexicanos</t>
  </si>
  <si>
    <t>Bestiario de seres fantásticos mexicanos Autor: Norma Muñoz LedoISBN: 9786077453819</t>
  </si>
  <si>
    <t>Marta y la bicicleta</t>
  </si>
  <si>
    <t>Marta y la bicicleta Autor: Albertine Germano ZulloISBN:9788416854189</t>
  </si>
  <si>
    <t>El rey Hugo y el Dragón</t>
  </si>
  <si>
    <t>El rey Hugo y el Dragón Autor: Peter Bently ISBN: 978842613832-3</t>
  </si>
  <si>
    <t>La comparsa de los animales</t>
  </si>
  <si>
    <t>La comparsa de los animales Autor: Luis Dario Bernal ISBN: 978607884277-3</t>
  </si>
  <si>
    <t>Los tres erizos</t>
  </si>
  <si>
    <t>Los tres erizos Autor: Javier Sáez Castán ISBN 9788493306007</t>
  </si>
  <si>
    <t xml:space="preserve">Ricitos de oso </t>
  </si>
  <si>
    <t>Ricitos de oso Autor: Stephane Servant ISBN: 978842614088-3</t>
  </si>
  <si>
    <t>Nina</t>
  </si>
  <si>
    <t>Nina Autor: Alice Briere-Haquet ISBN: 9789583054617</t>
  </si>
  <si>
    <t xml:space="preserve">Antes de mi </t>
  </si>
  <si>
    <t>Antes de mi Autor: Flor Aguilera ISBN: 9786078854028</t>
  </si>
  <si>
    <t xml:space="preserve">El regalo de Elias </t>
  </si>
  <si>
    <t>El regalo de Elias Autor: Andrea Ruy Sanchez ISBN: 978607461192-2</t>
  </si>
  <si>
    <t>Comer un Lobo</t>
  </si>
  <si>
    <t>Comer un Lobo Autor: Cedric Ramadier ISBN: 9788494565304</t>
  </si>
  <si>
    <t>Delante de mi casa</t>
  </si>
  <si>
    <t>Delante de mi casa Autor: Marianne Dubuc ISBN:978842613766-1</t>
  </si>
  <si>
    <t>¿Dónde esta el pastel?</t>
  </si>
  <si>
    <t>¿Dónde esta el pastel? Autor: The Tjong Khing ISBN:9789702009757</t>
  </si>
  <si>
    <t>Esperando</t>
  </si>
  <si>
    <t>Esperando Autor: Kevin Henkes ISBN: 9788426143983</t>
  </si>
  <si>
    <t>La Ola</t>
  </si>
  <si>
    <t>La Ola Autor: Susy Lee ISBN: 9788493618544</t>
  </si>
  <si>
    <t xml:space="preserve">Arboles </t>
  </si>
  <si>
    <t>Arboles Autor: Lemniscates ISBN 9788494405044</t>
  </si>
  <si>
    <t>Todos hacemos de todo</t>
  </si>
  <si>
    <t>Todos hacemos de todo Autor: Madalena Matoso ISBN:9789583043581</t>
  </si>
  <si>
    <t>Hugo</t>
  </si>
  <si>
    <t>Hugo Autor: Mia Nilsson ISBN: 9786078896172</t>
  </si>
  <si>
    <t>La saltinadora gigante</t>
  </si>
  <si>
    <t>La saltinadora gigante Autor:Julia Donaldson ISBN: 9788426144133</t>
  </si>
  <si>
    <t>Garabato</t>
  </si>
  <si>
    <t>Garabato Autor: Ignacio Van Aerssen ISBN: 9789706832900</t>
  </si>
  <si>
    <t xml:space="preserve">Quiza </t>
  </si>
  <si>
    <t>Quiza Autor: Guido Van Genechten ISBN: 9786076212943</t>
  </si>
  <si>
    <t>¿Dónde esta la ranita?</t>
  </si>
  <si>
    <t>¿Dónde esta la ranita? Autor: Geraldine Elschner ISBN: 9788426139825</t>
  </si>
  <si>
    <t>Come juguetes</t>
  </si>
  <si>
    <t>Come juguetes Autor: Julien Beziat ISBN: 9786076212813</t>
  </si>
  <si>
    <t>Paquimé</t>
  </si>
  <si>
    <t>Paquimé Autor: María Yolanda Argüello ISBN: 9786070057977</t>
  </si>
  <si>
    <t xml:space="preserve">Feliz </t>
  </si>
  <si>
    <t>Feliz Autor: Mies Van Hout ISBN: 9786071633378</t>
  </si>
  <si>
    <t>Me fui en un caballo</t>
  </si>
  <si>
    <t>Me fui en un caballo Autor: María Baranda ISBN: 9786078807291</t>
  </si>
  <si>
    <t xml:space="preserve">Cosquillas </t>
  </si>
  <si>
    <t>Cosquillas Autor: Martha Riva Palacio Obón ISBN:	9786077661931</t>
  </si>
  <si>
    <t>Beso</t>
  </si>
  <si>
    <t>Beso Autor: Martha Riva Palacio Obón ISBN:9786077661795</t>
  </si>
  <si>
    <t>¡Ruge!</t>
  </si>
  <si>
    <t>¡Ruge! Autor: María Baranda ISBN: 9786078442805</t>
  </si>
  <si>
    <t>Ríete te te</t>
  </si>
  <si>
    <t>Ríete te te Autor: Gerardo Pablo ISBN: 9786076998014</t>
  </si>
  <si>
    <t xml:space="preserve">Yo Kaboom </t>
  </si>
  <si>
    <t>Yo Kaboom Autor: Elena Ugarte ISBN: 9786079815226</t>
  </si>
  <si>
    <t>Yo Valiente</t>
  </si>
  <si>
    <t>Yo Valiente Autor: Elena Ugarte ISBN: 9786079815219</t>
  </si>
  <si>
    <t>Yo bluu</t>
  </si>
  <si>
    <t>Yo bluu Autor: Elena Ugarte ISBN: 97866079815240</t>
  </si>
  <si>
    <t>Soy quien decido ser</t>
  </si>
  <si>
    <t>Soy quien decido ser Autor: Maximiliano Rivadeneyra ISBN: 9786078807710</t>
  </si>
  <si>
    <t>Veo veo en el aire</t>
  </si>
  <si>
    <t>Veo veo en el aire Autor: Miguel Angel Pérez Arteaga ISBN: 9786077661382</t>
  </si>
  <si>
    <t>El mago abuelo y chango desaparecido</t>
  </si>
  <si>
    <t>El mago abuelo y chango desaparecido Autor: María Baranda ISBN 9786077661832</t>
  </si>
  <si>
    <t>Trapeador de microfibra</t>
  </si>
  <si>
    <t>Trapeador de microfibra, con mango de madera 500 gr.</t>
  </si>
  <si>
    <t>Cesto basura de plástico</t>
  </si>
  <si>
    <t>Cesto basura de plástico, con o sin tapa, forma rectangular, capacidad de 20 litros (+/- 10%)</t>
  </si>
  <si>
    <t>Contenedor de basura</t>
  </si>
  <si>
    <t>Contenedor de basura, fabricado en plástico resistente o resina, forma rectangular capacidad de 87 litros +/- 5%, con tapa abatible o de cierre automatico, medidas alto 76.2-78cm x ancho 27.9-35cm x largo 55.9-66cm</t>
  </si>
  <si>
    <t>Papel kraft</t>
  </si>
  <si>
    <t>Rollo de papel Kraft 10 kg (+/-10%) ,1m de alto (+/-10%)</t>
  </si>
  <si>
    <t>Válvula tipo esfera de 2"</t>
  </si>
  <si>
    <t>Válvula de latón o bronce tipo esfera de 2" de diámetro roscable</t>
  </si>
  <si>
    <t>Válvula eliminadora de aire</t>
  </si>
  <si>
    <t>Válvula eliminadora/expulsora de aire de hierro con entrada hembra NTP de 1/2", presión de trabajo máxima como mimino de 100 psi</t>
  </si>
  <si>
    <t xml:space="preserve">Brida unión de PPR </t>
  </si>
  <si>
    <t xml:space="preserve">Brida unión de PPR de 63 x 63 mm </t>
  </si>
  <si>
    <t>Tubo al vacio de urianalisis.</t>
  </si>
  <si>
    <t xml:space="preserve">Tubo al vacio de urianalisis.Caja con 100 piezas </t>
  </si>
  <si>
    <t>080.933.0012 Varilla de vidrio blando</t>
  </si>
  <si>
    <t xml:space="preserve">080.933.0012 VARILLA DE VIDRIO BLANDO DE 91 CM DE LONGITUD Y DE DIAMETRO DE: 6.4MM </t>
  </si>
  <si>
    <t>080.602.0947Matraz especial de 2000ml</t>
  </si>
  <si>
    <t>080.602.0947 Matraces especiales para medicion exacta , volumetrico, de vidrio refractario , cuello largo ,boca angosta con tapon esmerilado. Para volumenes de: 2000ml. Pieza</t>
  </si>
  <si>
    <t>080.343.1147 Embudo de polipropileno</t>
  </si>
  <si>
    <t>080.343.1147 Embudo de polipropileno diametro:150mm longitud de tallo 35mm, resistente a la esterilizacion en autoclave.</t>
  </si>
  <si>
    <t xml:space="preserve">Trampa de agua para mod de capnografia </t>
  </si>
  <si>
    <t>Trampa de agua para monitor de signos vitales compatible con plarre, modelos SV15, paquete con 11 pzs.</t>
  </si>
  <si>
    <t xml:space="preserve">Cable para presión arterial invasiva </t>
  </si>
  <si>
    <t>Cable para presión arterial invasiva compatible con monitor de signos vitales plarre, REF 001C-30-70759 MODELO:I 2201 PRODUCT MINDRAY . conector a transductor: medex abbott</t>
  </si>
  <si>
    <t xml:space="preserve">Cable para palas compatible  </t>
  </si>
  <si>
    <t xml:space="preserve">Cable adaptador de palas de descarga con conector de prueba de desfibrilación para desfibrilador Marca:Zoll Modelo: E, M, R, &amp; X Series
</t>
  </si>
  <si>
    <t>Módulo de signos vitales</t>
  </si>
  <si>
    <t>Módulo multiparametrico para monitor de signos vitales philips MP20.</t>
  </si>
  <si>
    <t>Parche para marcapasos birtcher MARK IV</t>
  </si>
  <si>
    <t>Parche para marca pasos MR60 pediatrico/adulto compatible con desfibrilador birtcher mark IV.Caja con 10 piezas</t>
  </si>
  <si>
    <t>Batería de 12v servicio pesado tipo 8D</t>
  </si>
  <si>
    <t>Batería de 12v para servicio pesado tipo 8D, con CCA de 1100 amp mínimo</t>
  </si>
  <si>
    <t>Batería CR2032</t>
  </si>
  <si>
    <t>Batería de litio, Tipo boton, Voltaje 3V</t>
  </si>
  <si>
    <t>PORTA PILAS AA</t>
  </si>
  <si>
    <t>PORTA PILAS AA, DE SEIS ESPACIOS, ENCAJE A PRESION</t>
  </si>
  <si>
    <t>Renovación de Contrato de Licenciamiento de Microsoft OVS-ES para 200 usuarios por un año. Incluye Desktop Education (MS Windows y MS Office) 1 Licencia Académica de Windows Server 2012 R2 Standard y mínimo 1500 suscripciones a aplicaciones de Microsoft 365 para estudiantes, 1 suscripción Microsoft 365 A3 para profesores, 1500  suscripciones a office 365 A1 para estudiantes y 100 suscripciones a office 365 A1 para profesores</t>
  </si>
  <si>
    <t>LICENCIA DE SOFTWARE DE NÓMINA</t>
  </si>
  <si>
    <t>SE REQUIERE LICENCIAMIENTO DE SISTEMA DE NÓMINAS QUE INCLUYA: -CARGA DE LA INFORMACIÓN Y BASES ACTUALES MEDIANTE LAYOUT DE LOS CATÁLOGOS INDISPENSABLES NECESARIO PARA REALIZAR EL PROCESO DE LAS NÓMINAS. -CREACIÓN DE POR LO MENOS 10 EMPRESAS EN LAS CUALES SE PUEDA PROCESAR LAS DISTINTAS NÓMINAS CON LOS DIFERENTES CONCEPTOS DE SUELDOS Y ASIMILADOS AL SALARIOS. - ACCESIBILIDAD PARA CAPTURA MANUAL DE MONTOS DE PRESTACIONES Y DEDUCCIONES QUE EL SISTEMA TIENE COMO PROCESO AUTOMÁTICO (AGUINALDO, VACACIONES, PRIMA VACACIONAL, INDEMNIZACIONES E ISR, ENTRE OTRAS) O EN SU DEFECTO QUE EL SISTEMA CALCULE CONFORME A LOS PARÁMETROS QUE SEAN REQUERIDOS POR EL OTORGAMIENTO DE PRESTACIONES SUPERIORES A LAS DE LEY EN LA INSTITUCIÓN. - VALIDACIÓN DE RFC ANTE EL SAT. - DESCARGA DE REPORTES DE NÓMINA EN FORMATO PDF Y EXCEL CON DESGLOSE DE PERCEPCIONES, DEDUCCIONES Y NETO PAGADO POR EMPLEADO. – PROGRAMACIÓN Y CONTROL DE DESCUENTOS CONSECUTIVO DE PRÉSTAMOS PARA CONCLUIR EL MISMO CONFORME AL MONTO O NÚMERO DE DESCUENTOS. - GENERACIÓN DE REPORTES DE BASES FISCALES Y CFDI TIMBRADOS PARA CONCILIACIÓN DE ISR. - OBTENCIÓN DE LAYOUT Y REPORTES PARA LA REVISIÓN DE CANTIDADES Y EMPLEADOS PARA TRANSFERENCIA EN BANCOS BANORTE, BANAMEX O LOS QUE SEAN REQUERIDOS. - CAPTURA AUTOMÁTICA CON POSIBILIDAD DE CAPTURA MANUAL DE NÚMEROS DE EMPLEADO. - POSIBILIDAD DE MODIFICAR O CAPTURAR DE MANERA MANUAL PERCEPCIONES O DEDUCCIONES POR LOS REQUERIMIENTOS PROPIOS DE LA INSTITUCIÓN. - GENERAR ACUMULADOS ANUALES POR EMPLEADO DESGLOSANDO PERCEPCIONES Y DEDUCCIONES. - FOLIOS FISCALES AUTORIZADOS POR EL SAT QUE CUMPLAN CON LOS REQUERIMIENTOS QUE ÉSTE SOLICITA PARA LOGRAR EL TIMBRADO DE LOS COMPROBANTES POR TRABAJADOR Y NÓMINA, UNO A UNO Y POR TIMBRADO MASIVO Y ENVÍO POR CORREO ELECTRÓNICO EN CUAL PERMITA LAS DOS OPCIONES DE GENERACIÓN DE CFDI. - PROCESO DE CIERRE DE NÓMINA Y GENERACIÓN DE AUXILIARES DE CÁLCULO ANUAL. - CÁLCULO DEL ISR CONSIDERANDO LOS MONTOS ACUMULADOS QUE APLIQUEN QUE EL SISTEMA GENERA POR DEFAULT ASÍ COMO LOS QUE SE REQUIEREN CAPTURAR DE MANERA MANUAL, SIN QUE SE PIERDAN DE UN MES A OTRO. - CONFIGURACIÓN POR ENTIDAD FEDERATIVA Y ORIGEN DEL RECURSO REFLEJADO EN LOS XML PARA LA PARTICIPACIÓN DEL IMPUESTO POR LA FEDERACIÓN AL ESTADO. INCLUIR CONFIGURACIÓN INICIAL Y PUESTA EN MARCHA. CAPACITACIÓN PARA 3 USUARIOS. LICENCIA PARA 3 USUARIOS CONCURRENTES O DE MANERA SÍNCRONA. PÓLIZA DE SOPORTE DE 10 HORAS.</t>
  </si>
  <si>
    <t xml:space="preserve">Impresión de díptico </t>
  </si>
  <si>
    <t xml:space="preserve">ESPECIFICACIONES
MEDIDA FINAL: 14X14 CM
MEDIDA EXTENDIDA: 28X14 CM
IMPRESIÓN: OFFSET 4/4
PAPEL: BOND DE 135 GR
ACABADO: DOBLADO EN DÍPTICO
</t>
  </si>
  <si>
    <t xml:space="preserve">ESPECIFICACIONES
MEDIDA FINAL: 14X21 CM
MEDIDA EXTENDIDA: 28X21 CM
IMPRESIÓN: OFFSET 4/4
PAPEL: BOND DE 135 GR
ACABADO: DOBLADO EN DÍPTICO
</t>
  </si>
  <si>
    <t>Póliza mnto. repetidor móvil y sistemaHF</t>
  </si>
  <si>
    <t xml:space="preserve">Contratación del servicio de mantenimiento para el correcto
funcionamiento del repetidor móvil y sistema de HF de la Secretaría de
Seguridad y Paz del Estado de Guanajuato.
El servicio solicitado consistente en las siguientes actividades:
Número de servicios solicitados durante el periodo de contratación:
Mantenimientos preventivos: 1.
Cantidad, descripción y número de serie o código de inventario, de los
bienes sujetos al servicio:
Se adjunta en documento Anexo 1.
Periodo de vigencia del contrato del servicio:
El tiempo de vigencia de la póliza deberá ser de 7 meses a partir de la
firma del contrato.
Tipo de mantenimiento solicitado:
Mantenimiento preventivo y correctivo.
Descripción detallada de acciones a realizar sobre los bienes:
Actividades:
1.Mantenimiento preventivo.
2.Mantenimiento correctivo.
a.Reparación a equipos, sustitución de módulos y componentes de la
infraestructura en sitios de repetición, repetidor móvil y C5i.
b.Servicios técnicos del sistema de HF.
1.- Mantenimiento preventivo.
Deberá de realizarse 1 mantenimiento preventivo de acuerdo al plan de
mantenimiento y al equipamiento enlistados en el Anexo 1 de este
catálogo de conceptos, su ejecución será autorizada por el área usuaria
15 días antes de su ejecución considerando la operación de la SSyP.
El proveedor deberá de realizar las actividades solicitadas.
?Repetidor móvil:
oMediciones de RF de Repetidores MBS.
oRevisión y verificación de cableado eléctrico del sistema TETRA y
cableado de red.
oRevisión y limpieza de mástil Neumático y sus accesorios.
oRevisión y medición de líneas de transmisión, conectores, acopladoresy antenas de sistema de radiación.
oRevisión y verificación de contactos, pastillas y cableado eléctrico
de la distribución eléctrica del generador y mástil neumático.
oRevisión y mantenimiento externo e interno al generador, cambio de
aceite, cambio de filtros, tanque de gasolina, mangueras, conexiones
mecánicas, batería y bornes.
oRevisión y mantenimiento externo e interno del sistema hidráulico de
estabilización del vehículo (4 gatos hidráulicos)
oRevisión y mantenimiento del sistema auxiliar de soportes para los
repetidores TETRA (MBS).
oRevisión y mantenimiento a sistema de seguros de sujeción de mástil
neumático, antena y winch.
?Sistema de HF:
oRevisión y limpieza externa e interna de receptores Banda Icom.
oMedición de potencia y limpieza externa e interna y revisión de
tarjeta SD de transceptores Flex Radio.
oMedición de potencia y limpieza externa e interna de amplificadores
Flex Radio.
oActualización de sistema operativo, actualización de aplicativos SDR y
R8600, así como limpieza interna y externa a equipos de cómputo Getac.
oActualización de firmware y limpieza externa al equipo y sus
accesorios a equipos Flex Maestro 6000.
oLimpieza y verificación de funcionalidad de dispositivos Tuners.
oVerificación de funcionalidad de cargador de batería
oRevisión y ajuste a soportes de antenas tipo F de aluminio para torre
TZ90 - 120.
oMedición de SWR en antena dipolo (80/75, 40, 20, 17, 12, 10, 6, banda
métrica).
oMedición de SWR en antena dipolo (40, 20, 10, 6 banda métrica) 3000
Watts Max.
oMedición de SWR en antena dicono de banda ancha 25 - 3000 MHz.
oMedición de SWR en antena dual bander VHF/UHF de 24 ft.
oMedición de potencia a transverter VHF/UHF.
oInspección física a Duplexores VHF/UHF y Cable Coaxial RG8.
oMedición de voltaje baterías AGM (individual y en arreglo).
oRevisión física y ajuste de tornillería de tierras físicas
(Arrestores).
oRevisión de filtros de modo común.
2.- Mantenimiento correctivo:
El mantenimiento correctivo no es posible programarlo ya que corresponde
a cualquier evento de falla del repetidor móvil y sistema de HF que se
presente en forma súbita e inesperada. Esto no permite planear con
anticipación los pasos a seguir para su solución ni las herramientas
necesarias a utilizar.
Por lo anterior, el prestador de servicios deberá ser capaz deproporcionar los servicios para realizar el trabajo necesario para
solucionar incidentes que se presente en el sistema, y realizar
cualquier configuración requerida por necesidades en la Secretaría de
Seguridad y Paz del Estado, para asegurar la funcionalidad completa del
sistema durante su tiempo de vida útil.
El servicio de mantenimiento correctivo deberá de contemplar:
?Tiempo de atención: 8 X 5 (horario de oficina)
?Tiempo de respuesta en sitio: 16 horas a partir de la notificación de
la falla para el directorio de C5i
En caso de ser necesario el proveedor proporcionará las refacciones
necesarias, así como los materiales en los servicios solicitados para
mantener los componentes del repetidor móvil y sistema de HF en
funcionamiento óptimo acorde a los siguientes tipos de correctivos
A)Reparación a equipos, sustitución de módulos y componentes de la
infraestructura en sitios de repetición, repetidor móvil y C5i.
En caso de ser necesario por falla o degradación se requerirán los
servicios de reparación a equipos, sustitución de tarjetas, componentes
y módulos de la infraestructura que conforman el sistema, a través de
personal técnico.
El proveedor se compromete a dar servicio de reparación, sustitución de
módulos y componentes del sistema de la misma marca de la
infraestructura existente, con componentes o equipos de igual o superior
rendimiento, para garantizar la continuidad del servicio del sistema
descrito en el anexo 1.
B)Servicios técnicos a componentes del sistema de HF.
Servicios técnicos para el sistema de HF que consiste en una evaluación
de los componentes del sistema durante la vigencia de la póliza a
posterior del mantenimiento preventivo, estos servicios técnicos pueden
incluir en caso de ser necesario: Cambios de antena, líneas de
transmisión y conectores, cambios de equipo samlex, cambios de brazo de
soporte para antena y cambios de Duplexores VHF/UHF.
El proveedor deberá considerar la reubicación temporal de un equipo flex
y sus componentes del sitio culiacán al sitio que designe el área
usuaria.
Entregables mínimos:
Documento donde indique los medios de comunicación telefónicos, correo
electrónico para levantar reportes de los servicios de esta póliza. Plan de mantenimiento a realizar.
El plan de mantenimiento a realizar será acordado con el área usuaria 15
días antes de iniciar el servicio.
Reporte técnico detallado del servicio realizado:
Reporte de mantenimiento preventivo sistema HF: El proveedor entregará
un reporte de actividades verificando la operación de los equipos que
integran el sistema de HF, incluyendo fotografías, antes durante y
después del proceso de limpieza aplicado para cada elemento que lo
conforman, así como fotografía de números de series en los casos que
aplique.
Reporte de mantenimiento preventivo repetidor móvil: El proveedor
entregará un reporte de actividades verificando la operación de los
equipos que integran el repetidor móvil, incluyendo fotografías, antes
durante y después del proceso de limpieza aplicado para cada elemento
que lo conforman, así como fotografía de números de series en los casos
que aplique.
Reporte final de mantenimientos correctivo: El proveedor entregará un
reporte por cada incidente atendido del repetidor móvil y/o sistema de
HF, especificando que tipo de evento fue aplicado, reparación a equipos,
sustitución de módulos y componentes de la infraestructura en sitios de
repetición, repetidor móvil y C5i, o servicios técnicos de evaluación a
componentes del sistema de HF, la información debe indicar el estado del
servicio y la descripción de actividades realizadas, incluyendo
fotografías del antes y después.
</t>
  </si>
  <si>
    <t xml:space="preserve">Servicio de horas vuelo </t>
  </si>
  <si>
    <t>Servicio de de 150 horas vuelo (helicópteros) mensuales diurnas y nocturnas, para operaciones policiales ordinarias o de alto impacto.</t>
  </si>
  <si>
    <t>Lentes de descanso o lectura</t>
  </si>
  <si>
    <t xml:space="preserve">Lentes de descanso o lectura pregraduados terminados en plastico y/o de metal, con un rango de draduación de ( + 0.25 hasta + 3.50) </t>
  </si>
  <si>
    <t>Workstation Portátil con las siguientes características mínimas: PROCESADOR: AMD Número de núcleos indistinto, familia de proc. Ryzen 7 serie 9800X3D, velocidad de frecuencia base indistinto, Cache total mínimo indistinto, TDP Indistinto, familia de proc. Core i7 de 13 treceava generación, velocidad de frecuencia base indistinto, Cache total mínimo indistinto, TDP indistinto.
SISTEMA OPERATIVO: Licencia original de Windows 11 Pro 64bits en español preinstalado de fábrica.
MEMORIA: Mínimo 32GB DDR5; Velocidad mínimo 4800 MHz.
DISCO DURO: De estado sólido mínimo 1TB.
UNIDAD OPTICA: Opcional.
PANTALLA: mínimo 15.6 pulgadas.
TECLADO: En español.
AUDIO: Integrado.
VIDEO: Tarjeta dedicada (NVIDIA RTX/Quadro, AMD Radeon/FirePro) minimo de 8GB vram.
RED ETHERNET: 10/100/1000 e INALÁMBRICA 802.11 ax (WiFi 6), Antena 2x2 /Bluetooth 5.0 mínimo.
GARANTÍA: 3 años en partes, mano de obra y en sitio por parte del fabricante.
ELIMINADOR DE CORRIENTE: Incluido.
VARIOS: Deberá contar con el agente de Absolute instalado de fábrica en el firmware del equipo, listo para ser activado por la Dependencia o Entidad solicitante en caso de que así lo deseara.</t>
  </si>
  <si>
    <t>Tableta Pad Gráfica para Firma:
Interfaz de Comunicación: Mínimo USB Tipo A.
Fuente de Alimentación: USB.
Tamaño de Pantalla: Mínimo 7 pulgadas.
Lápiz Óptico Incluido: Si.
Color: Indistinto.
Nivel de Presión: Mínimo 8192 niveles de sensibilidad de presión. Tecnología de Conectividad: Alámbrico.
Peso: Indistinto.
Sistema Operativo Soportado: Windows 7/8/10 o Superior. Mac OS X 10.10 o Superior.
Software Incluido: Indistinto.
Resolución: Mínimo 5080 LPI.
Garantía: Mínimo 1 Año.</t>
  </si>
  <si>
    <t>Módulo de planchado</t>
  </si>
  <si>
    <t>Módulo de planchado Dimensiones, mueble: 45-60cm largo, 36-49cm ancho, 80-86cm alto, 1-3 peldaños o repisas, con 2 puertas, Material madera o MDP.</t>
  </si>
  <si>
    <t>Parrilla eléctrica 4 platos</t>
  </si>
  <si>
    <t>Parrilla eléctrica 4 platos, Potencia de 8-10.5 KW, 4 platos o quemadores, Fabricada en acero inoxidable, Dimensiones: 59-69cm ancho, 42-45cm alto y 60-81cm de profundidad</t>
  </si>
  <si>
    <t>Botiquín de pared</t>
  </si>
  <si>
    <t xml:space="preserve">Botiquín de pared, metálico con llave o cerradura de candado, para empotrar, dimensiones: 25 a 37 ancho x 35 a 46 alto x 8 a 14 profundidad </t>
  </si>
  <si>
    <t>Nicho para bandera, estructura base: 30-45 x 30-53cm, medidas: 1.4-1.5m alto, material: madera, con chapa y llave</t>
  </si>
  <si>
    <t>Procesador de alimentos, funciones de picar rebanar y amasar, capacidad 9-14 tazas, potencia motor 500-1000w</t>
  </si>
  <si>
    <t>TRITURADORA DE RESIDUOS DE PODA</t>
  </si>
  <si>
    <t>TRITURADORA PARA RESIDUOS DE PODA DE JARDINERÍA, INCLUYE: MOTOR A GASOLINA DE 15-25 HP A CUATRO TIEMPOS,  SISTEMA DE CORTE A BASE DE DISCOS CON CUCHILLAS FLOTANTES Y FIJAS, DISEÑO CON RUEDAS PARA SU TRANSPORTE CON LLANTAS, DIÁMETRO DE TRITURACIÓN (CAPACIDAD DE CORTE) HASTA 5" MÁXIMO, TAMAÑO DE CUCHILLAS MÍNIMO 20CM +-2CM, TIPO DE ARRANQUE MANUAL.</t>
  </si>
  <si>
    <t>Mouses ópticos alámbricos, con conector usb con 2 botones y scroll</t>
  </si>
  <si>
    <t>RIBBON MARCA EVOLIS, MODELO R6F203A100</t>
  </si>
  <si>
    <t xml:space="preserve">CINTA A COLOR RIBBON YMCKO-K MARCA EVOLIS, MODELO R6F203A100 PARA IMPRESORA PRIMACY 2  </t>
  </si>
  <si>
    <t>Juguemos a Leer</t>
  </si>
  <si>
    <t>Autor: Rosario Ahumada, Alicia Montenegro. ISBN: 9786071743671 Editorial: Trillas</t>
  </si>
  <si>
    <t>Mi libro magico. Lectoescritura</t>
  </si>
  <si>
    <t>Mi libro magico. Lectoescritura Autor: Carmen Espinosa Elenes De Álvarez ISBN: 9786079659776 Editorial: Grupo Editorial Once70</t>
  </si>
  <si>
    <t xml:space="preserve">MALTEADA DE SABOR SURTIDO EN CAJITA </t>
  </si>
  <si>
    <t xml:space="preserve">MALTEADA DE SABOR SURTIDO CAJITA INDIVIDUAL DE 200 ML </t>
  </si>
  <si>
    <t>AGUJA DE RES</t>
  </si>
  <si>
    <t xml:space="preserve">AGUJA DE RES POR KILO </t>
  </si>
  <si>
    <t>ARRACHERA DE CERDO</t>
  </si>
  <si>
    <t xml:space="preserve">ARRACHERA DE CERDO POR KILO </t>
  </si>
  <si>
    <t>BISTEK CERDO EN FAJITAS</t>
  </si>
  <si>
    <t xml:space="preserve">BISTEK CERDO EN FAJITAS POR KILO </t>
  </si>
  <si>
    <t>BISTEK DE RES EN FAJITAS</t>
  </si>
  <si>
    <t xml:space="preserve">BISTEK DE RES EN FAJITAS POR KILO </t>
  </si>
  <si>
    <t>BISTEK DE RES PICADO</t>
  </si>
  <si>
    <t xml:space="preserve">BISTEK DE RES PICADO POR KILO </t>
  </si>
  <si>
    <t xml:space="preserve">CABEZA DE PUERCO </t>
  </si>
  <si>
    <t xml:space="preserve">CABEZA DE PUERCO  POR KILO </t>
  </si>
  <si>
    <t>CARNE DE RES PARA DESHEBRAR</t>
  </si>
  <si>
    <t xml:space="preserve">CARNE DE RES PARA DESHEBRAR POR KILO </t>
  </si>
  <si>
    <t>CARNE PARA HAMBURGUESA</t>
  </si>
  <si>
    <t xml:space="preserve">CARNE PARA HAMBURGUESA POR KILO </t>
  </si>
  <si>
    <t>CHICHARRON PRENSADO</t>
  </si>
  <si>
    <t xml:space="preserve">CHICHARRON PRENSADO POR KILO </t>
  </si>
  <si>
    <t>COCIDO DE RES</t>
  </si>
  <si>
    <t xml:space="preserve">COCIDO DE RES POR KILO </t>
  </si>
  <si>
    <t xml:space="preserve">FILETE DE PESCADO </t>
  </si>
  <si>
    <t xml:space="preserve">FILETE DE PESCADO POR KILO </t>
  </si>
  <si>
    <t>HUESO DE RES</t>
  </si>
  <si>
    <t xml:space="preserve">HUESO DE RES POR KILO </t>
  </si>
  <si>
    <t>HUESO PARA POZOLE</t>
  </si>
  <si>
    <t xml:space="preserve">HUESO PARA POZOLE POR KILO </t>
  </si>
  <si>
    <t>MANTECA DE CERDO</t>
  </si>
  <si>
    <t xml:space="preserve">MANTECA DE CERDO POR KILO </t>
  </si>
  <si>
    <t>MILANESA DE POLLO 90-110</t>
  </si>
  <si>
    <t xml:space="preserve">MILANESA DE POLLO 90-110 POR KILO </t>
  </si>
  <si>
    <t>MILANESA DE POLLO EN CUBOS</t>
  </si>
  <si>
    <t xml:space="preserve">MILANESA DE POLLO EN CUBOS POR KILO </t>
  </si>
  <si>
    <t>MILANESA DE RES 90-110</t>
  </si>
  <si>
    <t xml:space="preserve">MILANESA DE RES 90-110 POR KILO </t>
  </si>
  <si>
    <t>PECHUGA DE POLLO CON HUACAL</t>
  </si>
  <si>
    <t xml:space="preserve">PECHUGA DE POLLO CON HUACAL POR KILO </t>
  </si>
  <si>
    <t>PECHUGA DE POLLO PARA DESEBRAR</t>
  </si>
  <si>
    <t xml:space="preserve">PECHUGA DE POLLO PARA DESEBRAR POR KILO </t>
  </si>
  <si>
    <t>LECHE DESLACTOSADA</t>
  </si>
  <si>
    <t>CONCENTRADOS NATURALES PARA AGUAS (SABORES SURTIDOS)</t>
  </si>
  <si>
    <t xml:space="preserve">CONCENTRADOS NATURALES PARA AGUAS (SABORES SURTIDOS) 4 LITROS </t>
  </si>
  <si>
    <t>QUESO AMARILLO</t>
  </si>
  <si>
    <t xml:space="preserve">QUESO AMARILLO POR KILO </t>
  </si>
  <si>
    <t>QUESO FRESCO ADOBERA</t>
  </si>
  <si>
    <t xml:space="preserve">QUESO FRESCO ADOBERA POR KILO </t>
  </si>
  <si>
    <t>QUESO PARA FRUTA RALLADO</t>
  </si>
  <si>
    <t xml:space="preserve">QUESO PARA FRUTA RALLADO POR KILO </t>
  </si>
  <si>
    <t>QUESO PARMESANO</t>
  </si>
  <si>
    <t xml:space="preserve">QUESO PARMESANO POR KILO </t>
  </si>
  <si>
    <t>QUESO QUESADILLA RAYADO</t>
  </si>
  <si>
    <t xml:space="preserve">QUESO QUESADILLA RAYADO POR KILO </t>
  </si>
  <si>
    <t>ALIMENTO LACTEO FERMENTADO LT COPA</t>
  </si>
  <si>
    <t>YOGURTH DE SABORES LT</t>
  </si>
  <si>
    <t>CEREZA CON HUESO</t>
  </si>
  <si>
    <t xml:space="preserve">CEREZA CON HUESO POR KILO </t>
  </si>
  <si>
    <t>CHAMPIÑONES</t>
  </si>
  <si>
    <t xml:space="preserve">CHAMPIÑONES POR KILO </t>
  </si>
  <si>
    <t>CHILE HABANERO</t>
  </si>
  <si>
    <t xml:space="preserve">CHILE HABANERO POR KILO </t>
  </si>
  <si>
    <t>CHILE MORITA</t>
  </si>
  <si>
    <t xml:space="preserve">CHILE MORITA POR KILO </t>
  </si>
  <si>
    <t>ESPINACAS</t>
  </si>
  <si>
    <t xml:space="preserve">ESPINACAS POR KILO </t>
  </si>
  <si>
    <t xml:space="preserve">FRESAS  </t>
  </si>
  <si>
    <t xml:space="preserve">FRESAS  POR KILO </t>
  </si>
  <si>
    <t xml:space="preserve">HIERBAS DE OLOR </t>
  </si>
  <si>
    <t xml:space="preserve">HIERBAS DE OLOR  POR KILO </t>
  </si>
  <si>
    <t xml:space="preserve">JÍCAMA POR KILO </t>
  </si>
  <si>
    <t>LIMON</t>
  </si>
  <si>
    <t xml:space="preserve">LIMON POR KILO </t>
  </si>
  <si>
    <t>NOPALES PICADOS</t>
  </si>
  <si>
    <t xml:space="preserve">NOPALES PICADOS POR KILO </t>
  </si>
  <si>
    <t>PLATANO</t>
  </si>
  <si>
    <t xml:space="preserve">PLATANO POR KILO </t>
  </si>
  <si>
    <t>RABANOS</t>
  </si>
  <si>
    <t xml:space="preserve">RABANOS POR KILO </t>
  </si>
  <si>
    <t>REPOLLO</t>
  </si>
  <si>
    <t xml:space="preserve">REPOLLO POR KILO </t>
  </si>
  <si>
    <t>TUNA</t>
  </si>
  <si>
    <t xml:space="preserve">TUNA POR KILO </t>
  </si>
  <si>
    <t>ZACATE DE LIMON</t>
  </si>
  <si>
    <t xml:space="preserve">ZACATE DE LIMON PARA TÉ  POR KILO </t>
  </si>
  <si>
    <t>PAPAS A LA FRANCESA</t>
  </si>
  <si>
    <t xml:space="preserve">PAPAS A LA FRANCESA CONGELADA POR KILO </t>
  </si>
  <si>
    <t>MEZCLA CALIFORNIA CONGELADOS</t>
  </si>
  <si>
    <t xml:space="preserve">MEZCLA CALIFORNIA CONGELADOS POR KILO </t>
  </si>
  <si>
    <t>BOLILLO</t>
  </si>
  <si>
    <t>VERDURAS MEZCLA CAMPESINA</t>
  </si>
  <si>
    <t xml:space="preserve">VERDURAS MEZCLA CAMPESINA POR KILO </t>
  </si>
  <si>
    <t>CROSSAINT</t>
  </si>
  <si>
    <t>CUERNITOS</t>
  </si>
  <si>
    <t>GALLETA INTEGRAL CON CACHUATE Y SEMILLA</t>
  </si>
  <si>
    <t>PAN DULCE</t>
  </si>
  <si>
    <t>BARRA BROWNIE</t>
  </si>
  <si>
    <t>SOPES</t>
  </si>
  <si>
    <t xml:space="preserve">TOSTADAS </t>
  </si>
  <si>
    <t>TAMAL CHICO</t>
  </si>
  <si>
    <t>ATÚN EN ACEITE</t>
  </si>
  <si>
    <t xml:space="preserve">LATA DE ATÚN EN ACEITE 295 GR </t>
  </si>
  <si>
    <t>TOTOPOS</t>
  </si>
  <si>
    <t xml:space="preserve">TOTOPOS POR KILO </t>
  </si>
  <si>
    <t>ADEREZO RANCH</t>
  </si>
  <si>
    <t>AJO EN AGUA PICADO</t>
  </si>
  <si>
    <t>ARROZ PRECOSIDO</t>
  </si>
  <si>
    <t xml:space="preserve">ARROZ PRECOSIDO POR KILO </t>
  </si>
  <si>
    <t>CHILES EN VINAGRE RAJAS</t>
  </si>
  <si>
    <t xml:space="preserve">CHILES EN VINAGRE RAJAS LATA 2.8 KG </t>
  </si>
  <si>
    <t>CACAHUATE C/CASCARA AGRANEL</t>
  </si>
  <si>
    <t xml:space="preserve">CACAHUATE C/CASCARA POR KILO </t>
  </si>
  <si>
    <t>CACAHUATE SALADO</t>
  </si>
  <si>
    <t>CACAHUATE SALAD POR KILO</t>
  </si>
  <si>
    <t xml:space="preserve">CACAHUATES JAPONESES </t>
  </si>
  <si>
    <t xml:space="preserve">CACAHUATES JAPONESES POR KILO </t>
  </si>
  <si>
    <t>CHAMOY EN POLVO</t>
  </si>
  <si>
    <t xml:space="preserve">CHAMOY EN POLVO POR KILO </t>
  </si>
  <si>
    <t>CHILE EN POLVO PARA FRUTA</t>
  </si>
  <si>
    <t xml:space="preserve">CHILE EN PORLVO PARA FRUTA POR KILO </t>
  </si>
  <si>
    <t>CHILES EN VINAGRE RODAJAS</t>
  </si>
  <si>
    <t xml:space="preserve">CHILES EN VINAGRE RODAJAS LATA 2.8 KG </t>
  </si>
  <si>
    <t>CHOCOLATE DULCE CON LECHE</t>
  </si>
  <si>
    <t>CUADRETA BICOLOR SABOR AVELLANA</t>
  </si>
  <si>
    <t xml:space="preserve">CHOCOLATE CON CACAHUATE Y CARAMELO </t>
  </si>
  <si>
    <t xml:space="preserve">PURÉ DE TOMATE </t>
  </si>
  <si>
    <t>OBLEAS</t>
  </si>
  <si>
    <t>CROTONES</t>
  </si>
  <si>
    <t xml:space="preserve">CROTONES POR KILO </t>
  </si>
  <si>
    <t xml:space="preserve">SURTIDO DE DULCES VARIOS </t>
  </si>
  <si>
    <t xml:space="preserve">DULCES VARIOS POR KILO </t>
  </si>
  <si>
    <t xml:space="preserve">FIDEO #2 o#3 </t>
  </si>
  <si>
    <t xml:space="preserve">FIDEO #2 o#3 POR KILO </t>
  </si>
  <si>
    <t>FRIJOL PRECOCIDO</t>
  </si>
  <si>
    <t xml:space="preserve">FRIJOL PRECOCIDO POR KILO </t>
  </si>
  <si>
    <t>GALLETAS DE ANIMALITOS</t>
  </si>
  <si>
    <t xml:space="preserve">GALLETAS DE ANIMALITOS POR KILO </t>
  </si>
  <si>
    <t>JUGO TIPO MAGGI</t>
  </si>
  <si>
    <t>MIEL DE ABEJA</t>
  </si>
  <si>
    <t>CAFE SOLUBLE</t>
  </si>
  <si>
    <t xml:space="preserve">CAFE SOLUBLE POR KILO </t>
  </si>
  <si>
    <t xml:space="preserve">SOBRE DE CATSUP 9 g </t>
  </si>
  <si>
    <t>PALOMITAS DE MAIZ</t>
  </si>
  <si>
    <t xml:space="preserve">PALOMITAS DE MAIZ POR KILO </t>
  </si>
  <si>
    <t xml:space="preserve">PASTA TIPO PENNE </t>
  </si>
  <si>
    <t xml:space="preserve">PASTA TIPO PENNE POR KILO </t>
  </si>
  <si>
    <t>PASTA DE FUSIL</t>
  </si>
  <si>
    <t xml:space="preserve">PASTA DE FUSIL POR KILO </t>
  </si>
  <si>
    <t xml:space="preserve">PILONCILLO POR KILO </t>
  </si>
  <si>
    <t>SALSA INGLESA</t>
  </si>
  <si>
    <t xml:space="preserve">SALSA ITALIANA CONTADINA </t>
  </si>
  <si>
    <t>SOBRE DE MAPLE 20 g</t>
  </si>
  <si>
    <t>SOBRE DE MAYONESA 8 g</t>
  </si>
  <si>
    <t xml:space="preserve">SOBRE DE MOSTAZA 5g </t>
  </si>
  <si>
    <t xml:space="preserve">TE CHAI SOBRE 2 g </t>
  </si>
  <si>
    <t>WAFLES</t>
  </si>
  <si>
    <t xml:space="preserve">WAFLES CAJA 2.1 KG </t>
  </si>
  <si>
    <t xml:space="preserve">VAINILLA </t>
  </si>
  <si>
    <t>VINAGRE DE PIÑA</t>
  </si>
  <si>
    <t xml:space="preserve">VINAGRE DE PIÑA POR LITRO </t>
  </si>
  <si>
    <t xml:space="preserve">ELECTROLITO ORAL/SUERO ORAL </t>
  </si>
  <si>
    <t xml:space="preserve">ELECTROLITO ORAL/ SUERO DE 360 ML </t>
  </si>
  <si>
    <t xml:space="preserve">BEBIBDA ENERGÉTICA DE SABORES </t>
  </si>
  <si>
    <t xml:space="preserve">BEBIDA ENERGÉTICA DEPORTIVA DE SABORES 350 ML </t>
  </si>
  <si>
    <t xml:space="preserve">JUGO INDIVIDUAL EN CAJITA </t>
  </si>
  <si>
    <t>JUGO INDIVIDUAL EN CAJITA VARIOS SABORES DE 200 ML</t>
  </si>
  <si>
    <t>HIELO</t>
  </si>
  <si>
    <t xml:space="preserve">HIELO BOLSA 5 KG </t>
  </si>
  <si>
    <t>AJO CON MEZCLA DE HIERBAS</t>
  </si>
  <si>
    <t xml:space="preserve">AJO CON MEZCLA DE HIERBAS POR KILO </t>
  </si>
  <si>
    <t>CANELA EN POLVO</t>
  </si>
  <si>
    <t xml:space="preserve">CANELA EN POLVO POR KILO </t>
  </si>
  <si>
    <t xml:space="preserve">CLAVO DE OLOR </t>
  </si>
  <si>
    <t xml:space="preserve">CLAVO AROMATICO POR KILO </t>
  </si>
  <si>
    <t xml:space="preserve">COMINO </t>
  </si>
  <si>
    <t xml:space="preserve">COMINO POR KILO </t>
  </si>
  <si>
    <t xml:space="preserve">CACAHUATE GARAPIÑADO </t>
  </si>
  <si>
    <t xml:space="preserve">CACAHUATE GARAPIÑADO POR KILO </t>
  </si>
  <si>
    <t xml:space="preserve">HOJA DE LAUREL </t>
  </si>
  <si>
    <t xml:space="preserve">HOJA DE LAUREL POR KILO </t>
  </si>
  <si>
    <t>NUEZ GRANILLO</t>
  </si>
  <si>
    <t xml:space="preserve">NUEZ GRANILLO POR KILO </t>
  </si>
  <si>
    <t>PIMIENTA GORDA</t>
  </si>
  <si>
    <t xml:space="preserve">PIMIENTA GORDA POR KILO </t>
  </si>
  <si>
    <t>PEREJIL DESHIDRATADO</t>
  </si>
  <si>
    <t xml:space="preserve">PEREJIL DESHIDRATADO POR KILO </t>
  </si>
  <si>
    <t>SAZONADOR ESPAGUETI</t>
  </si>
  <si>
    <t xml:space="preserve">SAZONADOR ESPAGUETI POR KILO </t>
  </si>
  <si>
    <t>SAZONADOR ITALIANO</t>
  </si>
  <si>
    <t xml:space="preserve">SAZONADOR ITALIANO POR KILO </t>
  </si>
  <si>
    <t>SAZONADOR LEMON PEPER</t>
  </si>
  <si>
    <t xml:space="preserve">SAZONADOR LEMON PEPER POR KILO </t>
  </si>
  <si>
    <t>SAZONADOR PARA POLLO ESTILO CANADIENSE</t>
  </si>
  <si>
    <t xml:space="preserve">SAZONADOR PARA POLLO ESTILO CANADIENSE POR KILO </t>
  </si>
  <si>
    <t>SAZONADOR SABROSEADOR</t>
  </si>
  <si>
    <t xml:space="preserve">SAZONADOR SABROSEADOR POR KILO </t>
  </si>
  <si>
    <t>ESCUADRA ESQUINERA</t>
  </si>
  <si>
    <t>ESCUADRA ESQUINERA DE 1 ½” DE LARGO 3/8” DE ANCHO Y ESPESOR DE 1.8 MM. Paquete C/24</t>
  </si>
  <si>
    <t>RONDANA</t>
  </si>
  <si>
    <t>RONDANA PLANA DE 3/16 DE PULGADA, FABRICADA EN ZINC PAQ C/12</t>
  </si>
  <si>
    <t>RONDANA PLANA DE 1/4 DE PULGADA, FABRICADA EN ZINC PAQ C/100</t>
  </si>
  <si>
    <t>RONDANA PLANA DE 1/8 DE PULGADA, FABRICADA EN ZINC PAQ. C/30</t>
  </si>
  <si>
    <t>GANCHO DOBLE</t>
  </si>
  <si>
    <t xml:space="preserve">Gancho doble tipo perchero, niquel satinado </t>
  </si>
  <si>
    <t>EMPAQUE SPUD</t>
  </si>
  <si>
    <t xml:space="preserve">EMPAQUE  SPUD DE 38 MM </t>
  </si>
  <si>
    <t>KIT DE RONDANAS</t>
  </si>
  <si>
    <t>KIT DE RONDANAS DE HULE PARA SPUD DE 38 MM ( INCLUYE ROND. FIBRA TCA. SPUD 32-38MM Y ROND. HULE SPUD 38 MM)</t>
  </si>
  <si>
    <t>RONDANA DELRIN</t>
  </si>
  <si>
    <t>RONDANA DELRIN MATERIAL TERMOPLASTICO PARA CESPOL  TARJA</t>
  </si>
  <si>
    <t>EMPAQUE PARA CESPOL TARJA</t>
  </si>
  <si>
    <t>EMPAQUE DE HULE</t>
  </si>
  <si>
    <t>EMPAQUE HULE BASE ROSCADA PARA CESPOL TARJA E-34</t>
  </si>
  <si>
    <t>IBUPROFENO SUSPENCIÓN ORAL 2G</t>
  </si>
  <si>
    <t>IBUPROFENO SUSPENCIÓN ORAL, CADA 100 ML CONTIENE: IBUPROFENO 2 G. ENVASE CON 120 ML Y MEDIDA DOSIFICADORA</t>
  </si>
  <si>
    <t>ERTAPENEM 1G</t>
  </si>
  <si>
    <t>ERTAPENEM. SOLUCIÓN INYECTABLE CADA FRASCO ÁMPULA CON LIOFILIZADO CONTIENE: ERTAPENEM SÓDICO EQUIVALENTE A 1 G DE ERTAPENEM ENVASE CON UN FRASCO ÁMPULA CON LIOFILIZADO Y UNA AMPOLLETA CON 3.2 ML DE DILUYENTE QUE CONTIENE CLORHIDRATO DE LIDOCAÍNA AL 1%.</t>
  </si>
  <si>
    <t xml:space="preserve">FÓRMULA PARA PACIENTE CON DIABETES </t>
  </si>
  <si>
    <t xml:space="preserve">FÓRMULA PARA PACIENTE CON DIABETES, CON FIBRA, CON SUCRALOSA Y/O OMEGA 3  LATA DE 236 ML </t>
  </si>
  <si>
    <t>FÓRMULA PARA PACIENTE CON INSUF. RENAL</t>
  </si>
  <si>
    <t>FÓRMULA PARA PACIENTE CON INSUFICIENCIA RENAL CON ALTA DENSIDAD CALÓRICA (396KCAL/220ML) HIPORPROTEICA (9.94G/220ML). LATA DE 200 ML</t>
  </si>
  <si>
    <t>FÓRMULA POLIMÉRICA HIPERCALÓRICALATA</t>
  </si>
  <si>
    <t xml:space="preserve">FÓRMULA POLIMÉRICA HIPERCALÓRICA BAJA EN HIDRATOS DE CARBONO CON FIBRA, EPA Y DHA LATA DE 200 ML </t>
  </si>
  <si>
    <t>INMUNOGLOBULINA HUMANA  5.0 G</t>
  </si>
  <si>
    <t>INMUNOGLOBULINA HUMANA. SOLUCIÓN INYECTABLE CADA FRASCO ÁMPULA CONTIENE: INMUNOGLOBULINA HUMANA NORMAL ENDOVENOSA 5.0 G ENVASE CON UN FRASCO ÁMPULA CON 50 ML.</t>
  </si>
  <si>
    <t>MISOPROSTOL TABLETAS DE 200 MCG.</t>
  </si>
  <si>
    <t>MISOPROSTOL TABLETAS DE 200 MCG. ENVASE CON 28</t>
  </si>
  <si>
    <t>VIGABATRINA. COMPRIMIDO 500 MG</t>
  </si>
  <si>
    <t>VIGABATRINA. COMPRIMIDO CADA COMPRIMIDO CONTIENE: VIGABATRINA 500 MG ENVASE CON 60 COMPRIMIDOS.</t>
  </si>
  <si>
    <t>FÓRMULA O DIETA INMUNORREGULADORA</t>
  </si>
  <si>
    <t>FÓRMULA O DIETA INMUNORREGULADORA POLVO O SUSPENSIÓN ORAL. MACRO Y MICRONUTRIMIENTOS; ARGININA 1250 A 1540 MG, RELACIÓN OMEGA 6/OMEGA 3 1.3/1 A 2.5/1, GLUTAMINA 595 A 1490 MG EN 100 ML</t>
  </si>
  <si>
    <t>PRUEBAS RAPIDA DE ANTIGENO</t>
  </si>
  <si>
    <t>PRUEBAS RAPIDA DE ANTIGENO DUO (COVID19 / INFLUENZA A,B)</t>
  </si>
  <si>
    <t>AGUJAS HIPODÉRMICAS CON  PABELLÓN 25 MM</t>
  </si>
  <si>
    <t>AGUJAS HIPODÉRMICAS CON  PABELLÓN LUER-LOCK HEMBRA DE  PLÁSTICO, DESECHABLES. LONGITUD:    25 MM                             CALIBRE: 23 G CAJA CON 100 PIEZAS</t>
  </si>
  <si>
    <t>CAL SODADA  IDICADORLATA DE 16 KG</t>
  </si>
  <si>
    <t>CAL SODADA CON IDICADORLATA CON 16 KG</t>
  </si>
  <si>
    <t>CAMPO QUIRÚRGICO ESTÉRIL 15X28CM</t>
  </si>
  <si>
    <t>CAMPO QUIRÚRGICO ESTÉRIL DE POLIURETANO CON ADHESIVO. 15X28CM</t>
  </si>
  <si>
    <t>CAMPO QUIRÚRGICO ESTÉRIL DE  28X30CM</t>
  </si>
  <si>
    <t>CAMPO QUIRÚRGICO ESTÉRIL DE POLIURETANO CON ADHESIVO. 28X30CM</t>
  </si>
  <si>
    <t xml:space="preserve">CATETER URETERAL  CAL.5 FR LONG.24cm </t>
  </si>
  <si>
    <t xml:space="preserve">CATETER URETERAL  DOBLE J , CALIBRE 5 FR, LONGITUD DE 24 CM. CON GUIA METALICA </t>
  </si>
  <si>
    <t xml:space="preserve">CATETER URETERAL  CAL.5 FR LONG.26cm </t>
  </si>
  <si>
    <t>CATETER URETERAL  DOBLE J , CALIBRE 5 FR, LONGITUD DE 26 CM. CON GUIA METALICA</t>
  </si>
  <si>
    <t xml:space="preserve"> CATETER URETERAL CAL 6 FR, LONG. 24CM. </t>
  </si>
  <si>
    <t>CATETER URETERAL  DOBLE J , CALIBRE 6 FR, LONGITUD DE 24 CM. CON GUIA METALICA</t>
  </si>
  <si>
    <t xml:space="preserve"> CATETER URETERAL CAL 6 FR, LONG. 26CM. </t>
  </si>
  <si>
    <t>CATETER URETERAL  DOBLE J , CALIBRE 6 FR, LONGITUD DE 26 CM. CON GUIA METALICA</t>
  </si>
  <si>
    <t>CATÉTER VENOSO SUBCUTÁNEO KIT. 4 FR.</t>
  </si>
  <si>
    <t>CATÉTER VENOSO SUBCUTÁNEO, IMPLANTABLE, QUE CONTIENE: UN CONTENEDOR METALICO DE TITANIO CON MEMBRANA DE SILICON PARA PUNCIONAR Y UN CATÉTER DE ELASTÓMERO DE SILICÓN, PARA LA ADMINISTRACIÓN DE BOLO O INFUSIÓN CONTINUA. ESTÉRIL Y DESECHABLE. PRESENTACIÓN KIT. 4 FR.</t>
  </si>
  <si>
    <t>CIRCUITO RESPIRATORIO ADULTO P/ AIRVO 2</t>
  </si>
  <si>
    <t xml:space="preserve">CIRCUITO RESPIRATORIO ADULTO PARA SISTEMA AIRVO 2 INCLUYE ADAPTADOR Y CAMARA DE HUMIDIFICACION, PIEZA. </t>
  </si>
  <si>
    <t>CUCHILLA  4.2 MM X 13 CM.</t>
  </si>
  <si>
    <t>CUCHILLA TIPO  GREAT WHITE 4.2 MM X 13 CM.</t>
  </si>
  <si>
    <t xml:space="preserve">CUCHILLA DE 3.5 MM X 13 CM. </t>
  </si>
  <si>
    <t xml:space="preserve">CUCHILLA TIPO CUDA DE 3.5 MM X 13 CM. </t>
  </si>
  <si>
    <t>CUCHILLA DE 3.5 MM X 7.6 CM.</t>
  </si>
  <si>
    <t>CUCHILLA TIPO CUDA DE 3.5 MM X 7.6 CM.</t>
  </si>
  <si>
    <t xml:space="preserve">CUCHILLA TIPO GATOR DE 2.0 MM X 7.6 CM. </t>
  </si>
  <si>
    <t xml:space="preserve">CUCHILLA TIPO TIGER 4.2 MM X 13 CM. </t>
  </si>
  <si>
    <t>CUCHILLA WISKER RANURADA.</t>
  </si>
  <si>
    <t xml:space="preserve">DISPOSITIVO DE ESTABILIZACIÓN </t>
  </si>
  <si>
    <t>DISPOSITIVO DE ESTABILIZACIÓN PARA TUBOS Y CATÉTERES COMPATIBLES PARA USO MÉDICO. STATLOCK REF CV0220</t>
  </si>
  <si>
    <t xml:space="preserve">ELECTRODO 90° DE 2.5 MM X 110 MM. </t>
  </si>
  <si>
    <t>ELECTRODO/GANCHO 165 MM 90°.</t>
  </si>
  <si>
    <t>ELECTRODO DE GANCHO 165 MM 90°.</t>
  </si>
  <si>
    <t xml:space="preserve">ELECTRODO PUNTA FLEXIBLE  2.3 MM X130MM </t>
  </si>
  <si>
    <t xml:space="preserve">ELECTRODO DE PUNTA FLEXIBLE DE 2.3 MM X 130 MM. </t>
  </si>
  <si>
    <t>ESTÉRES YODADOS  D/ACEITE DE ADORMIDERA</t>
  </si>
  <si>
    <t xml:space="preserve">ESTÉRES YODADOS DE LOS ÁCIDOS GRASOS DEL ACEITE DE ADORMIDERA (TIPO LIPIODOL) </t>
  </si>
  <si>
    <t>FRESA ESFERICA 2.9 MM X 7.6 CM C/CAMISA</t>
  </si>
  <si>
    <t xml:space="preserve">FRESA ESFERICA DE 2.9 MM X 7.6 CM CON CAMISA. </t>
  </si>
  <si>
    <t xml:space="preserve">FRESA ESFERICA 3.5 MM X 13 CM. </t>
  </si>
  <si>
    <t xml:space="preserve">FRESA ESFERICA DE 3.5 MM X 13 CM. </t>
  </si>
  <si>
    <t xml:space="preserve">FRESA OVALADA 4.0 MM X 13 CM. </t>
  </si>
  <si>
    <t xml:space="preserve">FRESA OVALADA DE 4.0 MM  X 13 CM. </t>
  </si>
  <si>
    <t>FRESA VORTEX  2.9 MM X 7.6 CM  C/CAMISA.</t>
  </si>
  <si>
    <t>FRESA VORTEX  DE 2.9 MM X 7.6 CM CON CAMISA.</t>
  </si>
  <si>
    <t xml:space="preserve">FUNDA P/SISTEMA DE COMPRESIÓN T- CH. </t>
  </si>
  <si>
    <t xml:space="preserve">FUNDA PARA SISTEMA DE COMPRESIÓN SECUENCIAL HASTA EL MUSLO. TALLA: CHICA. </t>
  </si>
  <si>
    <t>GUANTE QUIRURGICO NEOPRENO No.7.</t>
  </si>
  <si>
    <t>GUANTE QUIRURGICO DE NEOPRENO SIN LATEX,ESTERIL. NO 7. PAR</t>
  </si>
  <si>
    <t>GUANTE QUIRURGICO DE NEOPRENO No. 7.5</t>
  </si>
  <si>
    <t>GUANTE QUIRURGICO DE NEOPRENO SIN LATEX,ESTERIL. NO 7.5. PAR</t>
  </si>
  <si>
    <t>GUANTE QUIRURGICO DE NEOPRENO No. 8</t>
  </si>
  <si>
    <t>GUANTE QUIRURGICO DE NEOPRENO SIN LATEX,ESTERIL. NO 8. PAR</t>
  </si>
  <si>
    <t xml:space="preserve">GUATA ALGODÓN ESTOQUINETE  ANCHO 10 CM </t>
  </si>
  <si>
    <t>GUATA TUBULAR DE ALGODÓN, ESTOQUINETE Y DIMENSIONES INTERMEDIAS ENTRE LAS ESPECIFICADAS. ANCHO 10 CM LONGITUD 22.81 M. ROLLO</t>
  </si>
  <si>
    <t>GUATA ALGODÓN ESTOQUINETE ANCHO 5 CM</t>
  </si>
  <si>
    <t>GUATA TUBULAR DE ALGODÓN, ESTOQUINETE Y DIMENSIONES INTERMEDIAS ENTRE LAS ESPECIFICADAS. ANCHO 5 CM LONGITUD 22.81 M. ROLLO</t>
  </si>
  <si>
    <t>GUATA ALGODÓN ESTOQUINETE ANCHO 7.5 CM</t>
  </si>
  <si>
    <t>GUATA TUBULAR DE ALGODÓN, ESTOQUINETE Y DIMENSIONES INTERMEDIAS ENTRE LAS ESPECIFICADAS. ANCHO 7.5 CM LONGITUD 22.81 M. ROLLO</t>
  </si>
  <si>
    <t xml:space="preserve">JERINGA DE PLÁSTICO, S/AGUJA 50 ML </t>
  </si>
  <si>
    <t>JERINGA DE PLÁSTICO, SIN AGUJA CON PIVOTE TIPO LUER LOCK, ESTÉRILES Y DESECHABLES. CAPACIDAD.   50 ML   ESCALA GRADUADA EN ML. DIVISIONES DE 1.0 Y SUBDIVISIONES DE 0.2. CAJA CON 50 PIEZAS</t>
  </si>
  <si>
    <t>KIT DE FUNDA P/ TRANSDUCTOR ULTRASONIDO</t>
  </si>
  <si>
    <t>KIT DE FUNDA PARA TRANSDUCTOR ULTRASONIDO ESTERIL, CONTIENE FUNDA PARA TRANSDUCTOR  DE 14 X 120 CM,2 LIGAS DE AJUSTE, 1 CINTA DE FIJACION, SOBRE DE 10 ML GEL ESTERIL.</t>
  </si>
  <si>
    <t>KIT DE TROCAR COLECYST, TROCAR 12 MM</t>
  </si>
  <si>
    <t xml:space="preserve">KIT DE TROCAR COLECYST, INCLUYE TROCAR 12 MM CON CAMISA EXTRA REF COLIX12IL </t>
  </si>
  <si>
    <t>KIT DE TROCAR COLECYST, TROCAR 5 MM</t>
  </si>
  <si>
    <t xml:space="preserve">KIT DE TROCAR COLECYST, INCLUYE TROCAR 5 MM CON CAMISA EXTRA REF COLIX5IL </t>
  </si>
  <si>
    <t>LIGADURA DE FIBRA DE POLIESTER</t>
  </si>
  <si>
    <t>LIGADURA DE FIBRA DE POLIESTER, TEJIDO COLOR BLANCO 5 MM LONGITUD 30 CM, AGUJA 48 MM 1/2 CIRCULO, DOBLE ARMADA AHUSADA.CAJA CON 6 SOBRES</t>
  </si>
  <si>
    <t>MALLA QUIRURGICA BICAPA (30.5 X 35.6 CM)</t>
  </si>
  <si>
    <t>MALLA QUIRURGICA BICAPA 12 X 14 INCH (30.5 X 35.6 CM)</t>
  </si>
  <si>
    <t>MASCARILLA LARINGEA SUPREME DOS VIAS #1</t>
  </si>
  <si>
    <t>MASCARILLA LARINGEA SUPREME DE DOS VIAS NO. 1</t>
  </si>
  <si>
    <t>MASCARILLA LARINGEA SUP/DOS VIAS #1.5</t>
  </si>
  <si>
    <t>MASCARILLA LARINGEA SUPREME DE DOS VIAS NO. 1.5</t>
  </si>
  <si>
    <t>PUNTA EXCALIBUR 5.00 MM X 13 CM</t>
  </si>
  <si>
    <t>PUNTA   EXCALIBUR 5.00 MM X 13 CM REF. AR-8500EX</t>
  </si>
  <si>
    <t xml:space="preserve">PUNTA RADIOFRECUENCIA BIPOLAR  90° </t>
  </si>
  <si>
    <t>PUNTA DE RADIOFRECUENCIA BIPOLAR  90° REF AR-9811</t>
  </si>
  <si>
    <t>PUNTA DIENTE  SABLE 4.00 MM</t>
  </si>
  <si>
    <t>PUNTA DIENTE DE SABLE 4.00 MM AR-8400ST</t>
  </si>
  <si>
    <t>PUNTA DISSECTOR 4.00 MM</t>
  </si>
  <si>
    <t>PUNTA DISSECTOR 4.00 MM REF AR-8400DS</t>
  </si>
  <si>
    <t>PUNTA DISSECTOR 5.00 MM X 13 CM</t>
  </si>
  <si>
    <t>PUNTA DISSECTOR 5.00 MM X 13 CM  REF. AR-8500DS</t>
  </si>
  <si>
    <t>PUNTA OVAL 8 4.00 MM</t>
  </si>
  <si>
    <t>PUNTA OVAL 8 4.00 MM  REF AR-84000OBE</t>
  </si>
  <si>
    <t>PUNTA REDONDA 8  4.00 MM</t>
  </si>
  <si>
    <t>PUNTA REDONDA 8  4.00 MM REF AR-8400RBE</t>
  </si>
  <si>
    <t xml:space="preserve">SONDA BIPOLAR DE ABLACION/90°. </t>
  </si>
  <si>
    <t xml:space="preserve">SONDA BIPOLAR DE ABLACION DE 90°. </t>
  </si>
  <si>
    <t xml:space="preserve">SONDA/DRENAJE TORACICO 45 A 51 CM. </t>
  </si>
  <si>
    <t>SONDA PARA DRENAJE TORÁCICO DE ELASTÓMERO DE SILICÓN RADIOPACA. LONGITUD: 45 A 51 CM. CALIBRE 16 FR.PIEZA</t>
  </si>
  <si>
    <t xml:space="preserve">SUTURAS SINTÉTICAS CAL.  3-0 AGUJA: 1/2 </t>
  </si>
  <si>
    <t xml:space="preserve">SUTURAS. SINTÉTICAS ABSORBIBLES DE POLIGLICONATO CON AGUJA. LONGITUD DE LA HEBRA: 67-75 CM CALIBRE DE LA SUTURA: 3-0 CARACTERÍSTICAS DE LA AGUJA: 1/2 CÍRCULO AHUSADA (35-37 MM).ENVASE CON 12 PIEZAS. </t>
  </si>
  <si>
    <t>TUBERIA DESECHABLE DE ARTROSCOPIA D 10K</t>
  </si>
  <si>
    <t xml:space="preserve">TUBERIA DESECHABLE DE ARTROSCOPIA DOBLE 10 K REF </t>
  </si>
  <si>
    <t xml:space="preserve">TUBO ENDOTRAQUEAL C/GLOBO 6.0 MM 24 FR </t>
  </si>
  <si>
    <t xml:space="preserve">TUBO ENDOTRAQUEAL, NASOTRAQUEAL CON GLOBO, TAMAÑO  6.0 MM 24 FR </t>
  </si>
  <si>
    <t xml:space="preserve">TUBO ENDOTRAQUEAL C/GLOBO 6.5 MM 26 FR </t>
  </si>
  <si>
    <t xml:space="preserve">TUBO ENDOTRAQUEAL, NASOTRAQUEAL CON GLOBO, TAMAÑO  6.5 MM 26 FR </t>
  </si>
  <si>
    <t xml:space="preserve">TUBO ENDOTRAQUEAL C/GLOBO 7.0 MM 28 FR </t>
  </si>
  <si>
    <t xml:space="preserve">TUBO ENDOTRAQUEAL, NASOTRAQUEAL CON GLOBO, TAMAÑO  7.0 MM 28 FR </t>
  </si>
  <si>
    <t>TUBO ENDOTRAQUEAL C/GLOBO 7.5 MM 30 FR</t>
  </si>
  <si>
    <t>TUBO ENDOTRAQUEAL, NASOTRAQUEAL CON GLOBO, TAMAÑO  7.5 MM 30 FR</t>
  </si>
  <si>
    <t>TUBO ENDOTRAQUEAL, C/GLOBO 8.0 MM 32 FR</t>
  </si>
  <si>
    <t>TUBO ENDOTRAQUEAL, NASOTRAQUEAL CON GLOBO, TAMAÑO  8.0 MM 32 FR</t>
  </si>
  <si>
    <t>VENDA DE ALTA COMPRESION 15 CM X 5 MTRS</t>
  </si>
  <si>
    <t>VENDA DE ALTA COMPRESION 15 CM ANCHO POR 5 METROS DE LARGO</t>
  </si>
  <si>
    <t>VENDA DE ALTA COMPRESION 7.5 CM X 5 MTRS</t>
  </si>
  <si>
    <t>VENDA DE ALTA COMPRESION  7.5 CM ANCHO POR 5 METROS DE LARGO</t>
  </si>
  <si>
    <t xml:space="preserve">TROCAR LAPAROSCOPICO 5X100 MM PUNZO </t>
  </si>
  <si>
    <t xml:space="preserve">TROCAR LAPAROSCOPICO 5X100 MM CON UN PUNZO </t>
  </si>
  <si>
    <t>TROCAR LAPAROSCOPICO 10X100 MM CON PUNZO</t>
  </si>
  <si>
    <t xml:space="preserve">TROCAR LAPAROSCOPICO 10X100 MM CON UN PUNZO </t>
  </si>
  <si>
    <t>SET DE TROCARES Y AGUJA DE VERESS</t>
  </si>
  <si>
    <t>SET DE TROCARES Y AGUJA DE VERESS (2 TROCARES DE 12MM Y 2 TROCARES DE 5MM Y UNA AGUJA DE VERESS), DESECHABLE DE UN SOLO USO</t>
  </si>
  <si>
    <t xml:space="preserve">BOLSA DE EXTRACCION DE PZAS QUIRURGICAS </t>
  </si>
  <si>
    <t>BOLSA DE EXTRACCION DE PIEZAS QUIRURGICAS DESECHABLES</t>
  </si>
  <si>
    <t>MATRIZ HEMOSTÁTICA LIBRE DE AGUJA 5 ML</t>
  </si>
  <si>
    <t>MATRIZ HEMOSTÁTICA LIBRE DE AGUJA 5 ML, CON TROMBINA HUMANA. JERINGA PRELLENADA 5 ML. ENVASE CON 1</t>
  </si>
  <si>
    <t>CORREDERA TELESCOPICA</t>
  </si>
  <si>
    <t xml:space="preserve">CORREDERA TELESCOPICA PARA CAJON METALICA 35MM X 25CM
</t>
  </si>
  <si>
    <t xml:space="preserve">CORREDERA TELESCOPICA PARA CAJON METALICA 45MM x 50 cm
</t>
  </si>
  <si>
    <t>COLCHÓN BRACERA MESA QX</t>
  </si>
  <si>
    <t>COLCHÓN PARA BRACERA COMPATIBLE PARA MESA QUIRÚRGICA MINDRAY HYBASE 3000 Y/O MAQUET ALPHACLASSIC PRO REF 9092.080.3/13  MEDIDAS 60 CM LARGO, 16 CM ANCHO (+/- 3CM), EXTREMO DISTAL REDONDEADO RADIO 7 CM, ALTURA 4 CM;  FORRO IMPERMEABLE, ANTIBACTERIAL, SELLADO HERMÉTICO SIN COSTURAS, HIPOALERGÉNICO, FUNGISTÁTICO, RETARDANTE AL FUEGO, ANTIESTÁTICO TRANSPIRABLE Y LIBRE DE LÁTEX;  CON VELCROS PARA SUJECIÓN.</t>
  </si>
  <si>
    <t>COLCHÓN SECCION PIERNAS MESA QX 56X22CM</t>
  </si>
  <si>
    <t>COLCHÓN PARA SECCIÓN PIERNAS COMPATIBLE PARA  MESA QUIRÚRGICA MINDRAY HYBASE 3000 FABRICADO EN    MEDIDAS 56 CM X 22 CM, 6 CM ALTURA (+/- 3CM); FORRO IMPERMEABLE, ANTIBACTERIAL, SELLADO HERMÉTICO SIN COSTURAS, HIPOALERGÉNICO, FUNGISTÁTICO, RETARDANTE AL FUEGO, ANTIESTÁTICO TRANSPIRABLE Y LIBRE DE LÁTEX;  CON VELCROS PARA SUJECIÓN.</t>
  </si>
  <si>
    <t xml:space="preserve">COLCHÓN SECC ABDOMEN MESA QX </t>
  </si>
  <si>
    <t>COLCHÓN PARA SECCIÓN ABDOMINAL COMPATIBLE PARA  MESA QUIRÚRGICA MINDRAY HYBASE 3000 FABRICADO EN  MEDIDAS 115 CM LARGO, 53 CM ANCHO, 8 CM ALTURA (+/- 3CM); FORRO IMPERMEABLE, ANTIBACTERIAL, SELLADO HERMÉTICO SIN COSTURAS, HIPOALERGÉNICO, FUNGISTÁTICO, RETARDANTE AL FUEGO, ANTIESTÁTICO TRANSPIRABLE Y LIBRE DE LÁTEX;  CON VELCROS PARA SUJECIÓN.</t>
  </si>
  <si>
    <t>COLCHÓN SECCION PIERNAS MESA QX 66X25CM</t>
  </si>
  <si>
    <t>COLCHÓN PARA SECCIÓN PIERNAS COMPATIBLE PARA MESA QUIRÚRGICA MAQUET ALPHACLASSIC PRO REF 9093.020.4/13 FABRICADO EN    MEDIDAS 66 CM X 25 CM, 8 CM ALTURA (+/- 3CM); FORRO IMPERMEABLE, ANTIBACTERIAL, SELLADO HERMÉTICO SIN COSTURAS, HIPOALERGÉNICO, FUNGISTÁTICO, RETARDANTE AL FUEGO, ANTIESTÁTICO TRANSPIRABLE Y LIBRE DE LÁTEX;  CON VELCROS PARA SUJECIÓN.</t>
  </si>
  <si>
    <t>COLCHÓN CABECERA MESA QX</t>
  </si>
  <si>
    <t>COLCHÓN PARA SECCIÓN CABECERA COMPATIBLE PARA MESA QUIRÚRGICA MINDRAY HYBASE 3000 Y/O MAQUET ALPHACLASSIC PRO REF 9093.010.4/13 FABRICADO EN   MEDIDAS 50 CM X 25 CM, 8 CM ALTURA (+/- 3CM); FORRO IMPERMEABLE, ANTIBACTERIAL, SELLADO HERMÉTICO SIN COSTURAS, HIPOALERGÉNICO, FUNGISTÁTICO, RETARDANTE AL FUEGO, ANTIESTÁTICO TRANSPIRABLE Y LIBRE DE LÁTEX;  CON VELCROS PARA SUJECIÓN.</t>
  </si>
  <si>
    <t>COLCHÓN SECC ESPALDA MESA QX</t>
  </si>
  <si>
    <t>COLCHÓN PARA SECCIÓN ESPALDA COMPATIBLE PARA MESA QUIRÚRGICA MAQUET ALPHACLASSIC PRO REF 9093.069.3/13 FABRICADO EN    MEDIDAS 50 CM X 26 CM, 8 CM ALTURA (+/- 3CM); FORRO IMPERMEABLE, ANTIBACTERIAL, SELLADO HERMÉTICO SIN COSTURAS, HIPOALERGÉNICO, FUNGISTÁTICO, RETARDANTE AL FUEGO, ANTIESTÁTICO TRANSPIRABLE Y LIBRE DE LÁTEX;  CON VELCROS PARA SUJECIÓN.</t>
  </si>
  <si>
    <t>COLCHÓN SECC ABDOMEN MESA QX</t>
  </si>
  <si>
    <t>COLCHÓN PARA SECCIÓN ABDOMINAL COMPATIBLE PARA MESA QUIRÚRGICA MAQUET ALPHACLASSIC PRO FABRICADO EN  MEDIDAS 80 CM LARGO, 50 CM ANCHO, 8 CM ALTURA (+/- 3CM); FORRO IMPERMEABLE, ANTIBACTERIAL, SELLADO HERMÉTICO SIN COSTURAS, HIPOALERGÉNICO, FUNGISTÁTICO, RETARDANTE AL FUEGO, ANTIESTÁTICO TRANSPIRABLE Y LIBRE DE LÁTEX;  CON VELCROS PARA SUJECIÓN.</t>
  </si>
  <si>
    <t>LICENCIA DE PLATAFORMA DE GESTIÓN PARA EL CENTRO DE ATENCIÓN TELEFÓNICA, MODELO AICC MARCA HUAWEI
Para cumplir con los requisitos de desarrollo de servicios del gobierno de Guanajuato, se debe contar con una plataforma de gestión para el centro de llamadas para el trabajo de rutina de la oficina gubernamental.
Esta adquisición requiere que el proveedor proporcione 10 posiciones de agente cada año, con un total de 3.5 años de servicio. 
La plataforma debe proporcionar funciones básicas para los agentes, incluidas las llamadas de voz entrantes y salientes, IVR, interacción de WhatsApp, sistema de casos y capacidades básicas de informes.
El ACD, CTI e IVR deberán ser plataformas del mismo fabricante, las aplicaciones de centro de llamadas Cloud Infra y Upper-layer deben ser proporcionadas por el mismo proveedor.
●	Debe ser entregado y soportado por el proveedor original con soporte técnico 7 x 24.
●	Debe proporcionar inspección y mantenimiento de rutina.
●	El proveedor debe proporcionar la arquitectura de última tecnología para la solución, incluido el diseño del contenedor de extremo a extremo. Todos los
componentes del centro de contacto deben ser compatibles con el contenedor y administrarse en una plataforma de contención unificada.
●	Se debe construir una plataforma de centro de contacto multimedia, que incluya software como distribuidores automáticos de llamadas (ACD), sistema de integración de telefonía informática (CTI), sistema integrado de respuesta de voz (IVR) y sistema de inspección y grabación. Por motivos de eficiencia, los componentes principales anteriores deben ser proporcionados por un mismo proveedor.
●	Para facilitar el mantenimiento posterior, la plataforma debe utilizar recursos de nube pública del mismo proveedor, y el proveedor debe cotizar de acuerdo con el modelo SaaS. (Software como Servicio)
●	El sistema debe ser compatible con CTI/App pool o tecnología similar, Siempre que el servidor CTI del sitio y el servidor de aplicaciones del agente estén inactivos en la página de servicio del agente y la llamada de voz entre el agente y el cliente no se verá afectada."
●	La plataforma proporciona mecanismos de garantía de confiabilidad a nivel de proceso, nivel NE y nivel de sistema para garantizar una confiabilidad del 99,99%.
●	El sistema puede funcionar las 24 horas del día.
●	La precisión de registro es del 99,999%.
●	Hasta 100.000 canales IVR.
●	Se pueden registrar hasta 50.000 agentes.
●	50.000 agentes pueden iniciar sesión simultáneamente.
●	Un agente puede procesar 20.000 llamadas simultáneamente.
●	El sistema debe ser compatible con el agente de voz, incluidas las llamadas entrantes y salientes.
●	El sistema admite funciones básicas, como inicio de sesión, cierre de sesión, respuesta y liberación, visualización de ocupado e inactivo, descanso, ayuda interna, llamada interna, transferencia de llamadas, retención y retención de llamadas y llamada de tres partes.
●	El sistema cuenta con capacidades de procesamiento de medios enriquecidos y admite funciones como la reproducción de voz, la recopilación de dígitos, las llamadas salientes y la detección automática de señales de respuesta (como sin respuesta, ocupación, fax y contestador automático).
●	El sistema proporciona funciones como respuesta automática, desbordamiento, respuesta de tiempo de espera, redirección y reenvío de mensajes de llamada.
●	Las reglas de enrutamiento se pueden establecer en función de información como el número de llamada, el número llamado, la fase de llamada, la pulsación de teclas, la base de datos de clientes, el estado del agente, la duración de la llamada y el costo. El sistema proporciona una potente función de distribución automática de llamadas. El sistema admite el enrutamiento basado en habilidades preestablecidas, el enrutamiento inteligente basado en scripts de enrutamiento y otras funciones de enrutamiento, como el orden de llegada, el primer inactivo en la primera respuesta, la transferencia de llamadas en caso de una cola ocupada, la liberación o transferencia de llamadas al agotar el tiempo de espera o el desbordamiento de la cola, la cancelación de la cola, el anuncio de la hora durante la cola y la estimación del tiempo de la cola."
●	Por motivos de compatibilidad, los dispositivos IVR y ACD/CTI deben ser proporcionados por el mismo proveedor.
●	Las llamadas se pueden transferir entre el IVR y los agentes por tiempo ilimitado sin ocupar recursos adicionales del canal de voz.
●	La función IVR Journey se proporciona para mostrar indicadores de IVR, incluido el uso de IVR, los bloqueos de IVR, la tasa de resolución única de IVR, el uso de claves IVR en cada nodo IVR y la tasa de acceso directo al menú IVR. Esta función se utiliza para analizar y optimizar el diseño de IVR. Mejorar la tasa de autoservicio de IVR.
●	Proporciona la capacidad de análisis de seguimiento de nodos IVR y muestra el panorama IVR en gráficos, incluido el uso de cada nodo, el número de nodos de capa superior devueltos y el número de nodos de capa inferior a los que se ha accedido.
●	La orquestación en línea, las pruebas y la versión gris son totalmente compatibles durante todo el ciclo de vida de IVR.
●	El sistema podría analizar los datos de uso de IVR y proporcionar una sugerencia de optimización del flujo de IVR. 
-	Desde la herramienta de análisis IVR, la operación puede tener una vista del modo IVR general y la conexión entre el flujo. La carga de tráfico se puede indicar en un diagrama de flujo.
-	El sistema basado en un análisis profundo proporcionará sugerencias para la optimización de la secuencia del nodo de flujo y la optimización del contenido de voz."
●	Proporciona capacidades clave de análisis de voz y de IVR. El sistema proporciona automáticamente sugerencias de optimización clave y determina si se debe optimizar la reproducción de voz.
●	El sistema soporta acceso por WhatsApp.
●	El mismo agente soporta accesos de voz y de whatsApp.
●	La gestión de casos debe proporcionarse como parte de la solución de centro de llamadas, ambas deben ser proporcionadas por el mismo proveedor.
●	Permite a los usuarios generar casos de consulta, consulta, sugerencia, reserva, queja y reporte de fallas a través de diversos canales manuales y automáticos, como centros de llamadas, sitios web, terminales móviles y dispositivos inteligentes.
●	Admite la creación manual y automática de casos. El agente crea manualmente un caso y registra la información de contacto de un cliente que recibe una solicitud de servicio manual. Admite la creación automática de casos a través de la API Restful para detectar fallas con anticipación.
●	Admite el enrutamiento y la asignación automáticos de casos en función de reglas predefinidas, por ejemplo, si un campo contiene una palabra clave o si un caso se envía en función del tipo de caso.
●	El propietario del caso puede procesar el caso en el banco de trabajo del caso, incluyendo:
●	*Ver información básica sobre el caso, como el título, el contenido, la prioridad, el canal y el controlador.
●	Comprobar el estado del caso.
●	Ver la información asociada sobre un caso, incluida el seguimiento del caso, la tarea activa, la tarea histórica, el archivo adjunto del caso y el comentario del caso.
●	Modificar la información básica sobre un caso.
●	Agregue archivos adjuntos al caso.
●	Presta atención al caso. Cuando el progreso del caso cambie, recibirá notificaciones internas, correos electrónicos y notificaciones por SMS.
●	Cierra el caso actual y registra la solución cuando se cierra el caso.
●	Si el caso no se puede procesar, por ejemplo, no se puede contactar con el cliente, el caso actual se suspende para evitar que se supere el SLA del caso.
●	Cuando otros departamentos necesitan cooperar para procesar un caso, el caso puede enviarse y procesarse a través de un caso de proceso largo con múltiples fases de procesamiento. El propietario del caso puede ver el progreso del procesamiento del caso y realizar un seguimiento del progreso del procesamiento del caso en cualquier momento."
●	El encargado del caso puede realizar las siguientes operaciones en una tarea:
●	Reclamar una tarea: un encargado del caso puede reclamar casos del grupo de casos al área de tareas pendientes en lotes.
●	Tarea de procesamiento. Para una tarea simple, la tarea finaliza una vez que se completa el procesamiento. En el caso de una tarea personalizada que contiene varias fases de procesamiento, la tarea pasa a la siguiente fase de procesamiento una vez finalizado el procesamiento.
●	Transferir una tarea. Si el propietario de la tarea no puede procesar la tarea, este puede transferirla a otra persona para su posterior procesamiento.
●	Liberar una tarea. Si el propietario de la tarea no puede procesar la tarea en poco tiempo, este puede liberar las tareas del área de tareas pendientes en el grupo de casos (que se asignarán). Agregue una parte interesada y seleccione una parte interesada para una tarea. Cuando cambie el estado de la tarea, la parte interesada recibirá una carta interna, un correo electrónico o una notificación por SMS.
●	Ver el seguimiento del procesamiento de cada fase de la tarea.
●	Ver el progreso de la tarea, ver la fase del proceso de la tarea actual en un diagrama de flujo visualizado y vea el estado de la transferencia.
●	Ver casos asociados a una tarea."
●	Soporte para rastrear e interactuar entre sí en tiempo real.
●	Admite el uso de condiciones combinadas para consultar los casos que cumplen las condiciones y ver el progreso y los detalles del procesamiento del caso.
●	Admite ver el rastreo de procesamiento de casos. A través de dicho rastreo, puede obtener información rápidamente sobre el último procesamiento de casos y todo el rastreo de casos. La información de dicho rastreo incluye la creación, edición, transferencia, liberación, reclamación, creación de casos, comentarios y cierre. Las partes interesadas de un caso pueden interactuar con el caso comentando sobre el caso y colaborar con el caso."
●	La plataforma proporciona registros detallados de llamadas (CDR) en tiempo real y fuera de línea, que se pueden obtener en múltiples modos, como descarga y envío. Esto facilita el desarrollo de informes para los desarrolladores.
●	 El sistema admite estadísticas de informes en tiempo real y los datos del informe se actualizan en 15 minutos. Esto facilita el desarrollo de páginas de visualización de informes.
●	El sistema proporciona CDR básicos. Un CDR contiene el identificador de llamada, el número de llamada, el número de llamada, la hora de inicio de la espera, la hora de finalización de la espera, la hora de inicio de la respuesta, la
hora de finalización de la respuesta, la hora de inicio de la llamada, la hora de finalización de la llamada, el número de tipo de servicio, el motivo de la espera y el motivo de la liberación.
●	El sistema debe proporcionar un monitor de cola y un panel de control de agente, admitir un indicador de agregar o eliminar, admitir un intervalo de tiempo de cambio.
●	El sistema debe ser compatible con wallboards para una presencia de monitoreo e informes de pantalla completa."
●	El sistema debe tener la capacidad de desarrollo secundario.
●	La herramienta de orquestación de procesos IVR debe proporcionarse para que los clientes desarrollen procesos IVR.
●	El sistema debe proporcionar las API de integración del sistema existentes y permitir la integración con otros sistemas basados en estas API."
●	El proveedor debe ayudar a completar la configuración en la plataforma SaaS, incluida la configuración de la plataforma y el servicio con configuración, aprovisionamiento y configuración del espacio del tenant, como cuentas de agente, canales de texto / redes sociales, números de teléfono de agentes, configuración de línea, etc.
Servicio integral de configuración y parametrización de la solución
Se deberá considerar la configuración y parametrización de equipo, así como la operación e integración a la infraestructura actual con base a la normatividad y características de uso y accesos que establezca el Estado. Estas actividades deberán considerar al personal capacitado, especializado y experto en las soluciones propuestas, garantizando el funcionamiento óptimo del equipo.
El Licitante deberá tener el mayor nivel de certificación de la marca para la tecnología correspondiente, acompañado de una carta por parte del fabricante y firmada por el representante legal del fabricante validando que la certificación sea oficial y el certificado debe contar con número de serie para su correspondiente validación en línea.</t>
  </si>
  <si>
    <t>SILLA ESCOLAR</t>
  </si>
  <si>
    <t xml:space="preserve">Silla Escolar cuenta con una estructura metálica robusta, su asiento y respaldo anatómicos están hechos de Polipropileno virgen con aditivo antiestático. Además, cuenta con un portalibros tipo parrilla que ayuda a liberar el espacio de los alumnos y regatones tipo Highboot. tubular Altura total 80 cm, altura de asiento 45cm, asiento de 40.5cm. X 40.5 cm y respaldo de 40 cm x 22 cm. Estructura: totalmente con perfil de acero tubular redondo de 1"" (25.4 mm), en calibre 18. Con acabado texturizado antiderrapante en cara expuesta. Dimensiones generales de 40.5 cm. de fondo por 40.5 cm de ancho. Respaldo: Inyectado en Polipropileno de alta densidad, con espesor de pared mínimo de 5 mm., y espesor perimetral de 20 mm. Con acabado texturizado antiderrapante en cara expuesta. Dimensiones de 40.0 cm. de ancho por 22.0 cm. de altura con +/- 0.02 m (variación en medidas ± 5%)
</t>
  </si>
  <si>
    <t>MESA ESCOLAR</t>
  </si>
  <si>
    <t>Mesa Escolar de Polipropileno con Papelera, la cubierta es de 60x40cm con aditivo antiestático, tiene estructura metálica y papelera de lámina cal 18 , estructura metálica de 1" cal. 18 con marco perimetral de 2"x1", en lamina cal. 18patas en estructura metálica de 1" en lamina cal. 18 con refuerzo lateral en "h" a 20 cm del piso en estructura tubular cuadrado para la unión de todos los componentes metálicos se empleará soldadura sistema mig (metal inert gas) de microalambre que no deja escoria las patas contaran con 4 regatones de polipropileno de alto impacto la estructura y demás partes metálicas, se decaparán para dejarlas libres de polvo e impurezas y aplicarles pintura electrostatica epoxica micropulverizada y horneada a 200º la mesa contara con una cubierta en polipropileno y porta lápiz con medidas de 0.60 ancho x 0.40 profundidad x 0.75 de altura con +/- 0.02 m (variación en medidas ± 5%)</t>
  </si>
  <si>
    <t>COMPRESOR DE AIRE SILENCIOSO LIBRE DE ACEITE 50 L. CON 2 VALVULAS DE CONEXIÓN PARA MANGUERAS DE 1/4" FASE ELECTRICA MONOFASICA FRECUENCIA 60 Hz.</t>
  </si>
  <si>
    <t>CORTADORA LÁSER</t>
  </si>
  <si>
    <t>CORTADORA LÁSER DE 20 A 22 WATTS +/- 10 WATTS, DOMO CERRADO E ILUMINADO CON SISTEMA DE CONTROL DE FLAMA, EXTRACCIÓN Y PURIFICACIÓN DE AIRE CONTAMINADO, BOTÓN DE PARO DE EMERGENCIA, SENSORES DE ALERTA DE SOBRE TEMPERATURA, ÁREA DE TRABAJO QUE ES DE 40 CM POR 41.5 CM +/-10 CM, CORTA HASTA 10 MM +/- 5 MM DE ESPESOR SOBRE MADERA TIPO MDF A UNA VELOCIDAD MÁXIMA DE HASTA 25,000 MM POR MINUTO. LA VIDA ÚTIL DEL MÓDULO LÁSER ES DE 15 MIL HORAS. SOFTWARE COMPATIBLE CON WINDOWS Y MACOS. INTEGRA RANURA PARA INSERTAR TARJETA DE MEMORIA SD O USB. POTENCIA MÁXIMA EN CONSUMO DE 120 WATTS, MEDIDAS APROXIMADAS DE 66.4X57X32.84 CM +/- 10 CM, CON UN PESO APROXIMADO DE 18 KG +/- 10 KG. FUNCIONA EN UN RANGO DE 110 A 240 VOLTS A 60 HZ, ES CAPAZ DE SOPORTAR Y TRABAJAR CON FORMATOS JPG, JPEG, PNG, BMP, SVG, DXF ENTRE OTROS, INTEGRA EL SISTEMA DE PURIFICACIÓN DE AIRE CONTAMINADO POR HUMO, FUNCIONA A 110 VOLTS INTEGRA UN PAR DE ASAS Y DOS PARES DE RUEDAS.</t>
  </si>
  <si>
    <t xml:space="preserve">ENGARGOLADORA MANUAL PASO 3:1 
-USO PARA CENTROS DE COPIADO
-TAMAÑO CARTA Y OFICIO
-PERFORA 12 HOJAS +/- 2 HOJAS POR BAJADA
-PERFORACIÓN REDONDA O CUADRADA
-ENGARGOLA HASTA 130 HOJAS +/- 10 HOJAS (ARILLO METÁLICO)
-CAPACIDAD PERFORADO: 3/16" A 9/16" (ARILLO METÁLICO)
-CAPACIDAD CERRADO: 3/16" A 1 1/4" (ARILLO METÁLICO)
-ENGARGOLA HASTA 540 HOJAS +/- 100 HOJAS (ARILLO ESPIRAL)
-CAPACIDAD ENGARGOLADO 6MM A 57MM +/- 1 MM (ARILLO ESPIRAL)
-35 PUNZONES NO SELECCIONABLES +/- 5 PUNZONES
-CON PERNO ADAPTADOR (PERFORACIÓN CONTINUA)
-MASTER CON 1 EQUIPO
-MANGO PARA MEJOR MANEJO
</t>
  </si>
  <si>
    <t>Licencia Redgate SQL Toolbelt Essentials por un año</t>
  </si>
  <si>
    <t>Poste de aluminio para archivo</t>
  </si>
  <si>
    <t>Poste de aluminio para archivo, medida de 2" (50mm),  paquete de 25pzs.</t>
  </si>
  <si>
    <t xml:space="preserve">TÓNER </t>
  </si>
  <si>
    <t>Tóner para impresora HP                                             Caracteristicas:                                                                                  laserjet pro mfpm HP 312 A-CF 380A -negro</t>
  </si>
  <si>
    <t>Tóner para impresora                                                Caracteristicas:                                                                                laserjet  pro mfpm HP 312 A-CF381A- Cyan</t>
  </si>
  <si>
    <t>Tóner para impresora                                                   Caracteristicas:                                                                                                laserjet pro mfpm HP 312 A-CF 383A- Magenta</t>
  </si>
  <si>
    <t>Tóner para impresora                                                              Caracteristicas:                                                                                            laserjet pro mfpm HP 312 A-CF 382A-Amarillo</t>
  </si>
  <si>
    <t>Tóner para impresora                                                                Caracteristicas:                                                                                                   Xerox C-315 C-310/C-315 color negro/006R04360</t>
  </si>
  <si>
    <t>Tóner para impresora                                                                Caracteristicas:                                                                                                   Xerox C-315 C-310/C-315 color Magenta/006R04362</t>
  </si>
  <si>
    <t>Tóner para impresora                                                                Caracteristicas:                                                                                                   Xerox C-315 C-310/C-315 color Cian/006R04361</t>
  </si>
  <si>
    <t>Tóner para impresora                                                                Caracteristicas:                                                                                                   Xerox C-315 C-310/C-315 color Amarillo/006R04363</t>
  </si>
  <si>
    <t>Paleta para pintor</t>
  </si>
  <si>
    <t>Paleta para pintor, Material: Madera o macocel, Forma: Oval, Medidas: 27x35cm  +- 5 cm</t>
  </si>
  <si>
    <t>Lápiz</t>
  </si>
  <si>
    <t>Lápiz de dibujo,  Grafito, HB</t>
  </si>
  <si>
    <t>Perfil PTR 1 1/2"x 1 1/2" Cal. 16</t>
  </si>
  <si>
    <t>Estopero para fluxómetro</t>
  </si>
  <si>
    <t>Estopero con cuerda para fluxómetro marca Helvex con número de parte SF-110</t>
  </si>
  <si>
    <t xml:space="preserve">PATCH CABLES </t>
  </si>
  <si>
    <t>PATCH CABLES CAT6/CAT6A DE 15 PIES (PAQUETE DE 24) DELGADOS, CABLE DE CONEXIÓN ETHERNET CAT6A DE 10 G, CABLE DE CONEXIÓN CAT 6 SIN ENGANCHES PARA PANEL DE CONEXIÓN.</t>
  </si>
  <si>
    <t>JUMPER DE FIBRA ÓPTICA MULTIMODO</t>
  </si>
  <si>
    <t xml:space="preserve"> Jumper de Fibra Óptica Multimodo OM3 50/125 LC-LC
 OFNR (Riser), 2.0 mm, Dúplex, Aqua, 1 metro (+-50%)</t>
  </si>
  <si>
    <t>SENSOR SPO2 DEDAL TRUSIGNAL PARA GE B650</t>
  </si>
  <si>
    <t>SENSOR SPO2 DEDAL ADULTO TRUSIGNAL TS-F-D COMPATIBLE PARA USO EN MONITOR DE SIGNOS VITALES GE CARESCAPE B650</t>
  </si>
  <si>
    <t xml:space="preserve">CABLE DE ALIMENTACIÓN GRADO HOSPITAL </t>
  </si>
  <si>
    <t>CABLE DE ALIMENTACIÓN ELÉCTRICA GRADO HOSPITAL   (3 METROS) 18 AWG CON CONFIGURACIÓN DEL ENCHUFE  NEMA5-15P Y CONECTOR IEC-C13 ANGULO RECTO , ENCHUFE MARCADO CON PUNTO VERDE, CONFORME A UL817</t>
  </si>
  <si>
    <t>BRAZALETE PNI 1 VÍA DESECHABLE #1</t>
  </si>
  <si>
    <t>BRAZALETE PNI 1 VÍA DESECHABLE #1  - BRAZALETE PARA MEDICIÓN DE PRESIÓN NO INVASIVA DE 1 VÍA  DESECHABLE #1  3 CM-6 CM +- 1CM PARA MONITORES DE SIGNOS VITALES</t>
  </si>
  <si>
    <t>CONVERTIDOR 220 VCA P CONGELADOR KIRSCH</t>
  </si>
  <si>
    <t>CONVERTIDOR DE TENSIÓN, TENSIÓN DE ENTRADA 125 VCA, TENSIÓN DE SALIDA 220 VCA, FRECUENCIA 60 HZ, POTENCIA MAXIMA 1000 VA, CORRIENTE MAXIMA 4.7 A, COMPATIBLE PARA CONGELADOR DE BANCO DE SANGRE KIRSCH FROSTER BL180</t>
  </si>
  <si>
    <t>ELIMINADOR REGULADO 3 -12 VCC 1.2 A</t>
  </si>
  <si>
    <t xml:space="preserve">
ELIMINADOR REGULADO SALIDA DE 3 A 12 VCC, 1,2 A CON PUNTAS INTERCAMBIABLES</t>
  </si>
  <si>
    <t xml:space="preserve">GRÁFICO CIRCULAR -35 A 25 C </t>
  </si>
  <si>
    <t>GRÁFICO CIRCULAR PARA REGISTRADOR DE TEMPERATURA ESCALA -35 °C A 25 °C, DIAMETRO 4 - 15/16", ORIFICIO 1/2", PAQUETE CON 100 GRÁFICAS, PARA REFRIGERADOR DE REACTIVOS Y BIOLÓGICOS</t>
  </si>
  <si>
    <t xml:space="preserve">ROLLO PAPEL TERMICO 57MMX39M </t>
  </si>
  <si>
    <t>ROLLO DE PAPEL TÉRMICO 57MM X 39 M SIN CUADRICULA COMPATIBLE PARA REGISTRADOR DE ESTERILIZADORA DE VAPOR MATACHANA S1006E Y SC501E, Y TUTTNAUER 4472</t>
  </si>
  <si>
    <t>LATIGUILLOS PARA ECG CP200</t>
  </si>
  <si>
    <t>LATIGUILLOS PARA ELECTROCARDIOGRAMA ESTANDAR AHA 90 CM TIPO BANANA  COMPATIBLE CON CABLE TRONCAL DE ELECTROCARDIOGRAFO WELCH ALLYN CP200 JUEGO CON 10 PIEZAS</t>
  </si>
  <si>
    <t>MEMBRANA BOTONERA PARA VENT SERVO-I</t>
  </si>
  <si>
    <t>MEMBRANA PARA BOTONERA (MEMBRANE FOIL) PARTE 6885759 COMPATIBLE PARA VENTILADOR MAQUET SERVO-I</t>
  </si>
  <si>
    <t>CABLE EXTENSION SPO2 PARA MSV LGMD</t>
  </si>
  <si>
    <t>CABLE EXTENSIÓN PARA SENSOR DE OXIMETRÍA PARA USO EN MONITOR DE SIGNOS VITALES LGMD VITAL VIEW I (CONECTOR REDONDO 8 PINES) COMPATIBLE CON SENSORES DE OXIMETRIA NELLCOR OXIMAX</t>
  </si>
  <si>
    <t>PARCHES DEA PARA DESF ADULTO-PEDIATRICO</t>
  </si>
  <si>
    <t>PARCHES PARA DESFIBRILACIÓN AUTOMÁTICA ADULTO PEDIÁTRICO  COMPATIBLE PARA DESFIBRILADOR NIHON KOHDEN TEC5631-E   CATÁLOGO P-511/H327  FECHA DE CADUCIDAD POSTERIOR A UN AÑO A PARTIR  DE LA ENTREGA</t>
  </si>
  <si>
    <t xml:space="preserve">PARCHES MULTIFUNCION P DESFIB ZOLL </t>
  </si>
  <si>
    <t>PARCHES MULTIFUNCIÓN PARA DESFIBRILACIÓN AUTOMÁTICA ADULTO PEDIÁTRICO COMPATIBLE PARA DESFIBRILADOR ZOLL R-SERIES   CATÁLOGO STAT-PADZ  FECHA DE CADUCIDAD POSTERIOR A UN AÑO A PARTIR  DE LA ENTREGA</t>
  </si>
  <si>
    <t>CABLE EXTENSION SPO2 PARA MSV LUTECH</t>
  </si>
  <si>
    <t>CABLE ADAPTADOR EXTENSIÓN CONECTOR REDONDO 12 PINES MACHO PARA SENSOR DE SPO2 NELLCOR OXIMAX COMPATIBLE PARA MONITOR DE SIGNOS VITALES LUTECH DATALYS 760</t>
  </si>
  <si>
    <t>CABLE EXTENSION SPO2 PARA MSV MINDRAY</t>
  </si>
  <si>
    <t>CABLE ADAPTADOR EXTENSIÓN  CONECTOR REDONDO 7 PIN MACHO PARA SENSOR DE SPO2 NELLCOR OXIMAX, COMPATIBLE PARA MONITOR DE SIGNOS VITALES MINDRAY BENEVIEW T8 O PENLON SP M5</t>
  </si>
  <si>
    <t>CASSETTE ESPIRATORIO P/MAQUET SERVO-I</t>
  </si>
  <si>
    <t xml:space="preserve">CASSETTE ESPIRATORIO PARA VENTILADOR MAQUET SERVO-I </t>
  </si>
  <si>
    <t>MEMBRANA EXHALACION P VENTILADOR VELA</t>
  </si>
  <si>
    <t>MEMBRANA DE EXHALACIÓN COMPATIBLE CON  VENTILADOR VIASYS VELA CAREFUSION (DISCO PLATEADO)</t>
  </si>
  <si>
    <t>PARCHES DEA P DESFIB MINDRAY O BIRTCHER</t>
  </si>
  <si>
    <t xml:space="preserve">PARCHES PARA DESFIBRILACIÓN AUTOMÁTICA ADULTO PEDIÁTRICO  COMPATIBLE PARA DESFIBRILADOR BIRTCHER MARK IV O MINDRAY BENEHEART D3  </t>
  </si>
  <si>
    <t>Tripie topográfico</t>
  </si>
  <si>
    <t xml:space="preserve">Tripie topográfico de uso rudo, material de fibra de vidrio, con herrajes y sistema de doble fijación, con correa, altura mínima de 1.17mts., y una altura máxima de 1.83m.
</t>
  </si>
  <si>
    <t>POLIZA DE MANTENIMIENTO TETRAPOL</t>
  </si>
  <si>
    <t xml:space="preserve">
			PóLIZA DE MANTENIMIENTO A EQUIPOS DEL SISTEMA DE RADIOCOMUNICACIóN TETRAPOL 
			SERVICIO DE PóLIZA DE MANTENIMIENTO A EQUIPOS DEL SISTEMA DE RADIOCOMUNICACIóN TETRAPOL PARA MANTENER LA CONECTIVIDAD Y COMUNICACIóN DE LA RED NACIONAL DE RADIOCOMUNICACIóN.
			NúMERO DE SERVICIOS SOLICITADOS DURANTE EL PERIODO DE CONTRATACIóN:
			MANTENIMIENTOS PREVENTIVOS 1.
			PERIODO DE VIGENCIA DEL CONTRATO DEL SERVICIO:
			EL TIEMPO DE VIGENCIA DE LA PóLIZA DEBERá SER DE 7 MESES A PARTIR DE LA FIRMA DEL CONTRATO.
			TIPO DE MANTENIMIENTO SOLICITADO: 
			MANTENIMIENTO PREVENTIVO Y CORRECTIVO.
			CANTIDAD, DESCRIPCIóN Y NúMERO DE SERIE O CóDIGO DE INVENTARIO, DE LOS BIENES SUJETOS AL SERVICIO:
			LA CANTIDAD, DESCRIPCIóN DE LOS BIENES SUJETOS AL SERVICIO SE ENCUENTRA DESCRITA EN EL ANEXO I.
			DESCRIPCIóN DE SERVICIOS SOLICITADOS:
			1.     SOPORTE TéCNICO REMOTO 7X24
			2.     ASISTENCIA TéCNICA EN SITIO 5X8
			3.     REPARACIóN DE EQUIPO DE INFRAESTRUCTURA.
			4.     VISITA TRIMESTRAL DE MONITOREO Y DIAGNóSTICO AL CENTRO DE CONTROL (EXTRACCIóN DE CONTADORES).
			5.     MANTENIMIENTO PREVENTIVO.
			6.     VALIDACIóN DE COBERTURA.
			7.     MANTENIMIENTOS CORRECTIVOS.
			8.     ENTREGABLES.
			1. SOPORTE TéCNICO REMOTO 7 X 24 
			SE REQUIERE SOPORTE TéCNICO TELEFóNICO ESPECIALIZADO, SOLICITUD DE ASISTENCIA TéCNICA EN SITIO, ASESORíA TéCNICO-OPERATIVA, REGISTRO, ESCALACIóN, SEGUIMIENTO Y GESTIóN DE INCIDENTES Y PROBLEMAS.
			EL PROVEEDOR DEBERá DE CUMPLIR CON LOS REQUISITOS DE ACCESO A LOS SITIOS DE LA DIRECCIóN GENERAL DEL C5I PARA LA REALIZACIóN DE SUS ACTIVIDADES.
			EL OBJETIVO PRIMORDIAL ES PROPORCIONAR EL SOPORTE PARA RESTABLECER LO ANTES POSIBLE LA OPERACIóN NORMAL DEL SERVICIO DE RADIOCOMUNICACIóN EN UN LAPSO NO MAYOR A 48 HORAS PARA LA SOLUCIóN TOTAL.
			2. ASISTENCIA TéCNICA EN SITIO 5 X 8 (PARA SOLICITUDES CORRECTIVAS). 
			ESTE SERVICIO CONSISTE EN LA MANO DE OBRA ESPECIALIZADA DE UN INGENIERO DE SOPORTE TéCNICO DEL PROVEEDOR, PARA ATENDER LOS REQUERIMIENTOS DE SOLICITUDES CORRECTIVAS EN SITIO CUANDO SEAN REQUERIDOS POR PARTE DEL áREA USUARIA, CON UNA DISPONIBILIDAD DE 9:00 A 17:00 HORAS LOS 5 DíAS DE LA SEMANA, INCLUYE EL DIAGNóSTICO, INTERVENCIóN EN SITIO, CAMBIO DE MóDULOS EN FALLA, ESCALACIóN, DETERMINACIóN DE LA CAUSA RAíZ DE LA AFECTACIóN Y DAR SOLUCIóN AL INCIDENTE.
			3. REPARACIóN DE EQUIPO DE INFRAESTRUCTURA.
			ESTE TIPO DE SERVICIO CONSISTE EN LA REPARACIóN DE EQUIPO DE INFRAESTRUCTURA, INCLUYENDO LA LOGíSTICA DE LOS ENVíOS Y PUESTA A PUNTO, A FIN DE GARANTIZAR LA CONTINUIDAD DEL SERVICIO.
			4. VISITA TRIMESTRAL DE MONITOREO Y DIAGNóSTICO AL CENTRO DE CONTROL (NODO CENTRAL DE LA FEDERACIóN). 
			ESTE SERVICIO CONSISTE EN LA VISITA TRIMESTRAL POR UN INGENIERO ESPECIALIZADO PARA REALIZAR LAS SIGUIENTES ACTIVIDADES:
				RECOLECCIóN DE INDICADORES DE ESTADíSTICAS DE LA RED DE RADIOCOMUNICACIóN.
				RECOLECCIóN DE INDICADORES DE DESEMPEñO.
				RECOLECCIóN DE INDICADORES DE DISPONIBILIDAD DEL SERVICIO EN LOS SITIOS EN LA ENTIDAD.
				RECOLECCIóN DE INFORMACIóN DEL NIVEL DE OCUPACIóN DE LOS CANALES POR CADA SITIO.
			5. MANTENIMIENTO PREVENTIVO.
			SE PROPORCIONARá 01 VISITA DE MANTENIMIENTO PREVENTIVO A LOS EQUIPOS QUE COMPONEN LA INFRAESTRUCTURA DE LA RED DE RADIOCOMUNICACIóN.
			EL MANTENIMIENTO PREVENTIVO DEBE ESTAR DISEñADO PARA ASEGURAR LA OPERACIóN DEL EQUIPO DE ACUERDO CON LAS ESPECIFICACIONES DEL FABRICANTE, EVITAR LA DEGRADACIóN Y AUMENTAR SU VIDA úTIL, LOS PROCEDIMIENTOS INCLUYEN RUTINAS ESPECíFICAS DE INSPECCIóN, AJUSTE, CALIBRACIóN, CONFIGURACIóN, PRUEBAS Y LIMPIEZA, SEñALANDO QUE DICHO MANTENIMIENTO DEBERá EJECUTARSE CONFORME A LO QUE ESTá ESTIPULADO EN EL MANUAL DE SERVICIO DEL FABRICANTE SEGúN SEA EL CASO.
			DENTRO DEL PROGRAMA DE MANTENIMIENTO PREVENTIVO SE DEBERá CONSIDERAR LA ACTUALIZACIóN DE LAS FUENTES DE ALIMENTACIóN DE -48V DE LOS SITIOS CUBILETE Y ARANDAS, ASí COMO LA DESINSTALACIóN DE EQUIPAMIENTO DE MICROONDAS OBSOLETO UTILIZADO POR TETRAPOL (CABLEADO, HERRAJES, RADIOS, PLATOS, SEGúN APLIQUE EN LOS SITIOS CUBILETE, ARANDAS Y CULIACáN.
			6. VALIDACIóN DE COBERTURA DRIVE TESTER.
			A POSTERIOR DE REALIZAR EL MANTENIMIENTO PREVENTIVO SE REALIZARá EL PROCESO DE DRIVE TEST Y GENERAR UN ANáLISIS DE LA COBERTURA RADIO DE LOS SITIOS DE REPETICIóN CUBILETE ARANDAS Y CULIACáN. EL DRIVE TEST TIENE COMO OBJETO PRESENTAR LA PROPAGACIóN SOBRE LOS TRAYECTOS DE COBERTURA PARA VERIFICAR EL RANGO DE COBERTURA DE LOS SITIOS Y EN CASO DE SER NECESARIO AJUSTAR PARáMETROS PARA LOGRAR UNA MEJORA EN EL SERVICIO SUMINISTRADO.
			7. MANTENIMIENTOS CORRECTIVOS.
			LOS MANTENIMIENTOS CORRECTIVOS A DIFERENCIA DE LOS MANTENIMIENTOS PREVENTIVOS, NO SE PUEDEN PLANEAR, POR LO QUE LA APLICACIóN DE LOS MANTENIMIENTOS CORRECTIVOS SERáN LAS CANTIDADES NECESARIAS PARA QUE LA DISPONIBILIDAD Y FUNCIONAMIENTO DEL SISTEMA DE RADIOCOMUNICACIONES SEA SIEMPRE EL MáS óPTIMO Y NECESARIO PARA APLICACIONES DE MISIóN CRíTICA.
			PARA LA REALIZACIóN DE LOS SERVICIOS DE MANTENIMIENTO CORRECTIVO, SE SOLICITA SE REALICEN Y SE DOCUMENTEN DE ACUERDO CON EL SIGUIENTE PROCESO.
			1.- SE IDENTIFICA EL INCIDENTE
			SI LA FALLA ES IDENTIFICADA POR EL áREA USUARIA, HACE DE CONOCIMIENTO A LA EMPRESA PARA SU ATENCIóN.
			SI LA FALLA ES IDENTIFICADA POR LA EMPRESA INFORMA AL áREA USUARIA PARA SU CONOCIMIENTO.
			2.- DESCRIPCIóN DE LA INTERVENCIóN 
			UNA VEZ QUE LA EMPRESA CONOCE DE LA EXISTENCIA DE UNA FALLA, DEBERá REALIZAR INFORMAR AL áREA USUARIA, Y POSTERIORMENTE ENTREGANDO UN REPORTE DONDE DIAGNóSTICO DONDE SE DESCRIBA EL BIEN QUE TUVO LA FALLA, EL TIPO DE FALLA, SU ORIGEN Y LA ACCIóN CORRECTIVA QUE SE PROPONE TOMAR.
			3.- VALIDACIóN DE LA ACCIóN CORRECTIVA
			UNA VEZ QUE SEA ATENDIDO EL INCIDENTE DE ACUERDO CON LO ESTIPULADO EN EL MANUAL DE SERVICIO DE FABRICANTE SEGúN SEA EL CASO, EL áREA USUARIA DEBERá VALIDAR CON EL PROVEEDOR LA INTERVENCIóN TéCNICA 
			4.- DOCUMENTACIóN DE LA INTERVENCIóN TéCNICA
			DOCUMENTAR LA INTERVENCIóN TéCNICA INFORMANDO EL ESTADO EN QUE QUEDA EL BIEN DESPUéS DEL MANTENIMIENTO, Y SOLICITARá AL áREA USUARIA LA FIRMA DE CONFORMIDAD DE REALIZACIóN DEL SERVICIO POR CASO.
			SE SEñALA QUE EN CASO DE QUE LA FALLA COMPROMETA EL FUNCIONAMIENTO DE LA INFRAESTRUCTURA, DADA LA GRAVEDAD, DEBERá SER ATENDIDA DE MANERA URGENTE, DOCUMENTANDO CON POSTERIORIDAD.
			8. ENTREGABLES
			CARTA DE SOPORTE TéCNICO
			SE REQUIERE CARTA DIRIGIDA A LA DIRECCIóN GENERAL DEL C5I, DONDE SE INDIQUE LOS MEDIOS DE COMUNICACIóN TELEFóNICOS, CORREO ELECTRóNICO O PORTAL WEB, DISPONIBLES LAS 24 HORAS DE LOS 7 DíAS DE LA SEMANA PARA LEVANTAR REPORTES DE LOS SERVICIOS DE ESTA PóLIZA.
			CRONOGRAMA DE ACTIVIDADES A REALIZAR.
			EL CRONOGRAMA DE ACTIVIDADES A REALIZAR SERá ESTABLECIDO MEDIANTE UN PLAN DE TRABAJO ACORDADO CON EL áREA USUARIA 15 DíAS ANTES DE SU EJECUCIóN.
			REPORTE TéCNICO MENSUAL DE SERVICIO.
			EL PROVEEDOR ENTREGARá REPORTES MENSUALES DE SERVICIO AL USUARIO FINAL, EN DONDE SE INDICARá EL ESTADO TéCNICO DE LA RED DE RADIOCOMUNICACIóN, ASí COMO LAS RECOMENDACIONES Y UTILIZACIóN DE LA RED DE RADIOCOMUNICACIóN DERIVADAS DEL PROCEDIMIENTO Y ANáLISIS DE LA INFORMACIóN RECOPILADA. EL REPORTE CONTENDRá COMO MíNIMO LOS SIGUIENTES ELEMENTOS:
				REPORTE TéCNICO DEL SERVICIO.
				REPARACIóN DE EQUIPOS DE INFRAESTRUCTURA TETRAPOL.
				REPORTE DE INDICADORES DE ESTADíSTICAS DE LA RED DE RADIOCOMUNICACIóN.
				INDICADORES DE DESEMPEñO.
				INDICADORES DE DISPONIBILIDAD DEL SERVICIO EN LOS SITIOS EN LA ENTIDAD.
				REPORTE DE NIVEL DE OCUPACIóN DE LOS CANALES POR CADA SITIO.
				COBERTURA DEL SISTEMA DE RADIOCOMUNICACIóN EN LA ENTIDAD TANTO POBLACIONAL COMO TERRITORIAL.
				LOS REPORTES DEBERáN DESCRIBIR Y EVIDENCIAR LOS SERVICIOS REALIZADOS.
				LOS REPORTES DEBERáN ESTAR FIRMADOS POR LA EMPRESA QUE REALIZó EL SERVICIO COMO POR EL PERSONAL DE LA SECRETARíA QUE RECIBIó EL SERVICIO.
				REPORTE DE MANTENIMIENTOS CORRECTIVOS, DEBIENDO EVIDENCIAR QUE FUERON ATENDIDOS LOS PUNTOS DE AJUSTES QUE EL MANUAL DE SERVICIO DEL FABRICANTE ESTABLECE SEGúN SEA EL CASO.
			REPORTE TéCNICO DE MANTENIMIENTO PREVENTIVO Y REPORTE DE VALIDACIóN DE COBERTURA.
				REPORTE DE MANTENIMIENTO PREVENTIVO REALIZADO DE ACUERDO AL CRONOGRAMA EL CUAL SERá ACORDADO POR LAS PARTES.
				REPORTE DE VALIDACIóN DE COBERTURA.
			ANEXO I.
			CUBILETE.
						DESCRIPCIóN
						MARCA
						MODELO
						NO SERIE
						ESTACION REPETIDORA, BS8
						MATRA
						MC9600
						MEX-BS4-20030602065
						FUENTE DE ALIMENTACION DE -48V
						MEI
						SMC 1800
						S/S
			ARANDAS.
						DESCRIPCIóN
						MARCA
						MODELO
						NO SERIE
						ESTACION REPETIDORA, TBS8
						MATRA
						MICROMBS MSC
						S/S
						FUENTE DE ALIMENTACION DE -48V
						MEI
						SMC 1800
						C-03042161
			CULIACáN.
						DESCRIPCIóN
						MARCA
						MODELO
						NO SERIE
						ESTACION REPETIDORA, BS8
						MATRA
						MC9600
						MEX-BSA-20030602063
						UPS SISTEMA DE FUERZA CD
						MEI
						SMC 1800
						S/S</t>
  </si>
  <si>
    <t>Cobertura de Seguro Desastres Naturales</t>
  </si>
  <si>
    <t xml:space="preserve">Cobertura de seguro para la infraestructura pública a cargo del Estado de Guanajuato contra los Desastres Naturales.
Cobertura de seguro para la infraestructura pública a cargo del Estado de Guanajuato contra los Desastres Naturales, orientada a brindar protección a las finanzas públicas estatales bajo las mejores condiciones de protección y precio para el Estado.
CARACTERÍSTICAS DEL SEGURO
Se considerará como el asegurado y beneficiario de la cobertura del seguro contra desastres naturales, a la Secretaría de Finanzas del Estado de Guanajuato y las condiciones técnicas que deberá cumplir se describen en las siguientes secciones. La protección del seguro debe considerar una vigencia de un año.
Sector Carretero: 
Carreteras o caminos estatales y municipales, pavimentados de carpeta asfáltica o de concreto   o de material similar; carreteras o caminos revestidos de terracería; caminos rurales. Incluyendo también: alcantarillas, acotamientos y derechos de vía, lavaderos, cunetas y contracunetas, muros de protección, y todas las estructuras que forman parte de estas carreteras incluyendo gastos de remoción, de estudios y trabajos necesarios para su reconstrucción o reparación.
Puentes y Alcantarillas, Estatales y Municipales, túneles, vados, pasos a desnivel y distribuidores incluyendo su cimentación y todas sus partes, muros de contención y protección y todas las estructuras y/o elementos constructivos que formen parte de dichos puentes, alcantarillas, túneles, vados, pasos a desnivel y distribuidores; incluye gastos de remoción, construcción, reparación y todos los estudios y trabajos necesarios para su reconstrucción o reparación. 
Sector Hidráulico e Hidroagrícola:   
La infraestructura de captación de agua; obras de conducción y distribución de agua que incluye la red principal y secundaria; obras de alcantarillado y saneamiento, sistema de drenaje y de desechos; infraestructura de control de ríos para la protección de centros de población contra inundaciones; infraestructura y equipamiento para la medición de la cantidad y calidad del agua. Incluye: presas y obras de captación de manantiales o de ríos, presas de almacenamiento, presas de derivación y tomas directas, diques y bordos, pozos profundos, presas de control de ríos, bordos de protección, obras de encauzamiento, diques, espigones, estructuras, tanques de regulación, presas derivadoras, acueductos, líneas de conducción, plantas de bombeo, cárcamos de bombeo y de captación, plantas potabilizadoras, tanques de almacenamiento y regulación, torres de oscilación, caminos de operación, túneles, estaciones eléctricas, redes de distribución, sistemas de drenaje pluvial, colectores principales de drenaje pluvial o mixto y todas los elementos constructivos que forman parte de dicha infraestructura, incluye gastos de remoción, construcción  y en general de remoción de escombros de todos los bienes mencionados anteriormente, construcción, reparación necesarias para su operabilidad y todos los estudios y trabajos necesarios en su reconstrucción o reparación.
Sector Vivienda:
Viviendas de la población de bajos ingresos y las viviendas cuya superficie construida no rebase los noventa metros cuadrados de construcción o viviendas construidas con materiales económicos en techos y paredes tales como láminas de cartón, fibra o metálica, palma y sus derivados, tejamanil, 
madera, teja, que no se encuentren aseguradas por sus propietarios. Incluyendo cualquier trabajo necesario para la reparación o reconstrucción.
Se incluye un apoyo adicional de hasta $12,000.00 (DOCE MIL PESOS 00/100 M.N.) por vivienda afectada y que también haya sufrido daños en sus enseres domésticos y/o contenidos.
Esta cobertura estará limitada a $15,000,000.00 (QUINCE MILLONES DE PESOS 00/100 M.N.) por evento.
No se incluye en la cobertura el monto necesario para cubrir el valor de predio y/o reubicación así como la introducción de los servicios urbanos básicos.
Sector Salud: 
Hospitales e instituciones de salud incluyendo sus contenidos, así como los gastos de remoción, construcción, reparación, estudios de cimentación y todos los trabajos necesarios para su reconstrucción o reparación.
Sector Educativo:  
Escuelas e Instituciones educativas incluyendo sus contenidos, que sea propiedad de o estén bajo el control del Gobierno del Estado de Guanajuato y/o sus Municipios.  Incluye   gastos   de   remoción, construcción, reparación, cimentos ajustes, y estudios necesarios para su reconstrucción o reparación de las estructuras cubiertas bajo el presente. No estará cubierto cualquier valor del predio y gastos de reubicación.
Sector Deportivo:
Instalaciones públicas destinadas al desarrollo de actividades deportivas y de la administración de las mismas, que sean propiedad de o estén bajo el control del Gobierno del Estado de Guanajuato. Incluye gastos de remoción, construcción, reparación, cimientos y, ajustes, y estudios necesarios para su reconstrucción o reparación de las estructuras cubiertas bajo el presente. Excluye cualquier valor del predio y gastos de reubicación.
Sector Urbano:
Redes viales urbanas que corresponden a las áreas de rodamiento vehicular incluyendo las banquetas, puentes, pasos a desnivel, distribuidores viales, sistemas de señalamiento de tráfico, sistemas de monitoreo ambiental, sistemas de control de flujo vehicular, mobiliario urbano, que estén bajo el control del Estado de Guanajuato y/o sus Municipios, y no estén concesionados a terceros, incluye gastos de remoción y todos los estudios y trabajos necesarios en su reconstrucción o reparación.
RIESGOS A CUBRIR:
El seguro deberá brindar cobertura para todos los bienes cubiertos antes descritos contra los riesgos catastróficos conforme a lo siguiente:
Geológicos: Alud, erupción volcánica, hundimiento, movimiento de ladera, olas extremas, subsidencia, terremoto y tsunami.
Hidrometeorológicos: Ciclón tropical, granizada severa, huracán, inundación fluvial, inundación pluvial, lluvia severa, nevadas severas, sequía severa, tormenta tropical, y tornado.
Incendio forestal: Se cubren solamente los daños causados a bienes y/o infraestructuras, declarados dentro los sectores definidos, como consecuencia de un incendio forestal
VALORES ASEGURABLES:
Los valores totales al 100% de la infraestructura estatal considerada en la cobertura del seguro son los siguientes:
Sector	             Valor de exposición
Carretero	 $21,160,776,797.00
Hidráulico	 $22,116,383,224.00
Salud	              $20,212,645,391.00
Vivienda	 $9,670,131,134.00
Educativo	 $22,829,484,294.00
Deportivo	 $4,156,653,339.00
Urbano   	 $16,330,630,543.00
TOTAL	              $116,476,704,722.00
El seguro deberá amparar la cobertura de los daños ajustados que afectaron a los bienes cubiertos, correspondientes a la responsabilidad Estatal hasta el límite contratado.
COBERTURA:
El seguro deberá brindar una protección total de $120,000,000.00 (CIENTO VEINTE MILLONES DE PESOS 00/100 M.N.), la cual se accionará por todas y cada una de las pérdidas que se generen en un evento y por las pérdidas acumuladas durante la vigencia del seguro que se ubiquen en exceso del deducible.
DEDUCIBLE
La participación del Asegurado en el riesgo será a través del concepto de deducible y que corresponde cubrir al asegurado por un monto fijo de - - - - - - - - - - - - - - - - - - - - - - - - - - - - - - - - - $ 20,000,000.00 (VEINTE MILLONES DE PESOS 00/100 M.N.) en toda y cada una de las pérdidas que se generen en un evento. 
El deducible operará durante toda la vigencia de la póliza. En caso de que se hubiese recibido un pago y no se hubiera agotado dicho límite, el Estado podrá recibir pagos subsecuentes hasta por el saldo remanente, en el caso de que otros eventos detonen la cobertura tradicional.
SUBLÍMITES:
Se deberá considerar una protección agregada anualmente del 3% para las pérdidas que afecten los activos de otros sectores distintos al Carretero, Hidráulico, Salud, Vivienda, Educativo, Deportivo y Urbano.
ELEMENTOS NO CUBIERTOS
La cobertura no contempla los gastos relacionados con las mejoras, adaptaciones y las situaciones de emergencia, los gastos de reubicación y los terrenos, costas, lagos, ríos, arroyos y cualquier otro 
recurso natural o ambiental. Los daños preexistentes y la responsabilidad del Gobierno Federal. Se podrán excluir condiciones o aspectos adicionales conforme a prácticas del mercado de seguros, las cuales deberán proponerse y cuya aceptación en su caso, deberá ser validada por el asegurado.
TERRITORIALIDAD: Toda la superficie geográfica que comprende el Estado de Guanajuato y/o sus municipios.
</t>
  </si>
  <si>
    <t>Libreta con pasta forma francesa texturizada con compartimento para celular y pluma en la pasta,  separador,
De 100 hojas raya (+ - 20 hojas)
Medidas: 14.5 x 21.0 cm (+-3 cm )</t>
  </si>
  <si>
    <t>ENGARGOLADORA</t>
  </si>
  <si>
    <t xml:space="preserve">ENGARGOLADORA
TAMAÑO DE PAPEL: MÍNIMO CARTA
CAPACIDAD DE PERFORADO: MÍNIMO 8 HOJAS
CAPACIDAD DE ENCUADERNACIÓN DE HOJAS: MÍNIMO 145
TIPO DE ARO: ARILLO DE PLÁSTICO O METAL
</t>
  </si>
  <si>
    <t>ENCUADERNADORA TÉRMICA</t>
  </si>
  <si>
    <t>ENCUADERNADORA TÉRMICA
TAMAÑO DE PAPEL: CARTA
CAPACIDAD DE ENCUADERNACIÓN: MÍNIMO 500 HOJAS
GROSOR DE ENCUADERNACIÓN: MÍNIMO 50 MM
FUENTE DE ALIMENTACIÓN: 110V 60HZ</t>
  </si>
  <si>
    <t>PANTALLA LED</t>
  </si>
  <si>
    <t>PANTALLA LED 55" PULGADAS PARA VIDEOWALL
PANTALLA LED 55" FULL HD DE 1920X1080 PIXELES.
BRILLO ES DE 500 CD/M²
MINIMO 2 PUERTOS HDMI
MINIMO 1 PUERTO ETHERNET
MÍNIMO 1 PUERTO DVI-D
MÍNIMO 1 PUERTO USB</t>
  </si>
  <si>
    <t>CROMATOGRAFO DE GASES-MASAS (GCMS)</t>
  </si>
  <si>
    <t xml:space="preserve">Especificaciones técnicas: Equipo analítico de cromatografo de gases acoplado a espectrometro de masas: Sensibilidad con helio de 20 +/- 5 femtogramos (fg), intervalo de masa de 0.6+/-0.1 a 1100+/-10 U, rango de temperaturas del GC de 8 a 425+/- 5°C, capacidad de más de 10 rampas de temperatura (positivas y negativas), velocidad de escaneo de 20,000+/-200 amu/seg, opción de ahorro de gas (gas saver), exactitud de masa mayor al 99.5% o equivalente a 271.987+/-0.005 m/z de estandar de OFN, exactitud espectral de 99+/-0.2% en base a estandar de OFN o equivalente, estabilidad superior de 0.1U /48 horas,6.	Filtro de masas de tipo cuadrupolo de estructura monolítica de cuarzo o equivalente con capacidad de control de temperatura independiente, rango de temperaturas de la línea de transferencia de 100 a 350+/-10°C, rango de temperaturas del cuadrupolo de 100 a 200+/-10°C, rango de temperaturas de la fuente de iones de 150 a 350+/-10°C. Inyector automático de almenos 16 plazas. Bomba de alto vacio. Cromatografo con fase microfluidica. Incluye sotware de control, analisis de datos cromatográficos y bibioteca espectral integrados.   </t>
  </si>
  <si>
    <t>Transformador pedestal trifásico 225 KVA</t>
  </si>
  <si>
    <t>Transformador tipo pedestal trifásico 225 KVA, operación en anillo, enfriamiento (OA), 60 HZ, alta tensión 13.200/7, 620 volts, conexión estrella con 4 derivaciones de +-2/2 de 2.5% c/u del Voltaje nominal. Baja tensión 220/127 volts, conexión estrella, para operar a una altitud de 2 300 m.s.n.m. con una elevación de temperatura de 65º C sobre una media de 30º C y una máxima de 65º impedancia(%Z).</t>
  </si>
  <si>
    <t>CINTA DE VINIL</t>
  </si>
  <si>
    <t>CON LA LEYENDA DE "PRECAUCIÓN", COLOR INDISTINTO (DELIMITADORA) DE 7.5 X 305 M +-10%</t>
  </si>
  <si>
    <t>COLOR INDISTINTO DE 50 X 65CM, 225 GR, +-10%</t>
  </si>
  <si>
    <t>RAFIA AGRÍCOLA, CALIBRE 0.75+-10%, ROLLO DE 50 MTS, COLOR INDISTINTO</t>
  </si>
  <si>
    <t>METÁLICA DE 50 X 65 CM +-10%, COLORES SURTIDOS, PAQUETE CON 10 PIEZAS</t>
  </si>
  <si>
    <t>ROTULADOR ELECTRÓNICO</t>
  </si>
  <si>
    <t>CON ETIQUETAS LAMINADAS ULTRA RESISTENTES, CON 15 FUENTES, 13 ESTILOS, 120 MARCOS DECORATIVOS Y 700 SÍMBOLOS, CONEXIÓN USB, INCLUYE ADAPTADOR DE CORRIENTE AC.</t>
  </si>
  <si>
    <t>TAMAÑO OFICIO DE 225 GRS. PAQUETE CON 100 PIEZAS</t>
  </si>
  <si>
    <t xml:space="preserve">BOLSA DE PAPEL </t>
  </si>
  <si>
    <t>TIPO KRAFT ECOLÓGICA DE 27CM X 21CM X 11CM PAQUETE CON 50 PIEZAS</t>
  </si>
  <si>
    <t>PRINKO</t>
  </si>
  <si>
    <t>Plinko fabricado en MDF de 90 cm X 1.20 m más
/menos 2cm, en dos colores y con 10 fichas.</t>
  </si>
  <si>
    <t>TEATRIL</t>
  </si>
  <si>
    <t>Teatrino elaborado en tubo de PVC de 1”, forrado en
tela de 1.50 m (frente) X 1.00 m (profundidad) X 1.90 m (alto). *más/menos 2 cm en cada medida.-Ropaje para teatrino.
-Cortina italiana
- Bolsa para guardar cuplas
- Bolso para guardar cortina
- Bolso para guardar tubos de la estructura de aluminio
- Maleta de 25 kilos para su transportación
- Mapa de Armado para teatrino</t>
  </si>
  <si>
    <t>RULETA</t>
  </si>
  <si>
    <t>Ruleta elaborada en MDF de 90cm más/menos 2 cm de
diámetro, con centro de MDF de 40 cm más/menos 2cm de diámetro,
forrada en lona (Diseños sencillo o proporcionado por el cliente) con base y
mecanismo giratorio.</t>
  </si>
  <si>
    <t>lámpara de emergencia LAE 60</t>
  </si>
  <si>
    <t xml:space="preserve">Lámpara de emergencia LAE-60 LED </t>
  </si>
  <si>
    <t>lámpara de emergencia LAE 120</t>
  </si>
  <si>
    <t xml:space="preserve">Lámpara de emergencia LAE-120 LED </t>
  </si>
  <si>
    <t>Memoria RAM DDR4-con disipador integrado</t>
  </si>
  <si>
    <t>Memoria RAM Premium DDR4, 3200MHz, 16GB, Non-ECC, CL22 con disipador integrado</t>
  </si>
  <si>
    <t>Tarjeta Madre Micro-ATX-96GB DDR5</t>
  </si>
  <si>
    <t>Tarjeta Madre Micro-ATX PRIME H610M-K, S-1700, Intel H610, HDMI, 96GB DDR5 para Intel  Requiere Actualización de BIOS para Procesadores Intel 13va. Generación</t>
  </si>
  <si>
    <t>Cable de Poder para Laptop</t>
  </si>
  <si>
    <t xml:space="preserve">Cable de Poder para Laptop 5-15P - C5 Coupler, 1.8 Metros </t>
  </si>
  <si>
    <t>CONVERTIDOR DP-VGA</t>
  </si>
  <si>
    <t>CONVERTIDOR DP macho (DISPLAY PORT) a VGA hembra</t>
  </si>
  <si>
    <t>Procesador Core i5- con disipador influido</t>
  </si>
  <si>
    <t>Procesador Core i5-12400 con Intel UHD Graphics 730, LGA 1700, 4.40GHz, 6 Núcleos, 18MB Caché, Incluye Disipador - 12va. Generación Alder Lake</t>
  </si>
  <si>
    <t xml:space="preserve">Cable Extensor de USB 3.0 </t>
  </si>
  <si>
    <t>Cable Extensor de USB 3.0 minimo 5 metros  M/H</t>
  </si>
  <si>
    <t xml:space="preserve">Cable USB A macho- USB B </t>
  </si>
  <si>
    <t>Cable USB A macho- USB B Macho 5 metros</t>
  </si>
  <si>
    <t>Cable de Poder 5-15P</t>
  </si>
  <si>
    <t>Cable de Poder 5-15P - IEC-320-C13, 3 Metros</t>
  </si>
  <si>
    <t>Licencias de Antivirus “Kaspersky Next EDR Optimum” que incluya:
• “Kaspersky Security for Business”,
• Protección a dos dispositivos móviles (Android ó IOS), que incluya la
seguridad para MS O365,
• Curso de Ciberseguridad para personal de IT de forma remota,
• Que incluya al menos por cada 100 nodos 8 horas de servicio remoto de
“Kaspersky Professional Services-Remote”, con 3 año
de soporte Plus 7x24.</t>
  </si>
  <si>
    <t>Renovación Licencias de Antivirus “Kaspersky Next EDR Optimum” 1 año que incluya: “Kaspersky Security for Business (EPP/EDR)”, protección a dos dispositivos móviles (Android ó IOS), la seguridad para MS O365, que incluya al menos por cada 100 nodos 8 horas de servicio remoto de “Kaspersky Professional Services Remote”, con 1 año de soporte Plus 7x24.</t>
  </si>
  <si>
    <t>Seguridad Operativa del Registro Estatal de Licencias, Infracciones y Accidentes</t>
  </si>
  <si>
    <t>Revisar descripción completa en la PEI</t>
  </si>
  <si>
    <t>PORTALETREROS</t>
  </si>
  <si>
    <t>PORTALETREROS, EXHIBIDOR DE ACRÍLICO TRANSPARENTE DE VISTA COMPLETA TAMAÑO CARTA 24 CM DE ANCHO X 30 CM DE ALTURA  (+/-2 CM) CON BASE PARA MESA.</t>
  </si>
  <si>
    <t xml:space="preserve">LUMINARIO LED. </t>
  </si>
  <si>
    <t xml:space="preserve">LUMINARIO LED 40W 6500K BCO 100-240 60X60 CON ACCESORIOS PARA SUSPENDERLO.
</t>
  </si>
  <si>
    <t xml:space="preserve">Totem interior </t>
  </si>
  <si>
    <t>Totem interior de 2 x 0.50 mts. Elaborado con alucobond rotulado con vinil cortado +/- 1 cm de tolerancia en la medida.</t>
  </si>
  <si>
    <t xml:space="preserve">Directorio interior </t>
  </si>
  <si>
    <t xml:space="preserve">Directorio para edificio de 1.75 x 1 mt. Rotulado con vinil de corte +/- 1 cm de tolerancia en la medida </t>
  </si>
  <si>
    <t xml:space="preserve">Señaletica individual para oficina </t>
  </si>
  <si>
    <t>Señalética elaborada con alucobond con vinil impreso (logotipo) y vinil cortado como texto y flechas. De 15 x 60 cms +/- 1 cm de tolerancia en la medida.</t>
  </si>
  <si>
    <t>Letrero colgante</t>
  </si>
  <si>
    <t>Letrero colgante de 2.20 x 0.30 mts. Elaborado con alucobond rotulado con vinil cortado +/- 1 cm de tolerancia en la medida.</t>
  </si>
  <si>
    <t xml:space="preserve">Señaletica individual para interior </t>
  </si>
  <si>
    <t>Señalética elaborada con alucobond con vinil impreso (logotipo) y vinil cortado como texto y flechas. De 25 x 40 cms +/- 1 cm de tolerancia en la medida.</t>
  </si>
  <si>
    <t>LUBRICANTE PARA TRITURADORA.</t>
  </si>
  <si>
    <t>LUBRICANTE PARA TRITURADORA  12OZ/355ML.</t>
  </si>
  <si>
    <t>Filtros para polvo o partículas</t>
  </si>
  <si>
    <t>Filtros para polvo o partículas y neblinas con/sin aceite, P100</t>
  </si>
  <si>
    <t>MANTEL EN TELA TERGAL CHICO.</t>
  </si>
  <si>
    <t>MANTEL EN TELA TERGAL CATALÁN BASTILLADO ALREDEDOR CON DIMENSIONES: 1.20 CM X 0.60 CM X 0.74 CM ( +/-2 CM).</t>
  </si>
  <si>
    <t xml:space="preserve">MANTEL EN TELA TERGAL GRANDE. </t>
  </si>
  <si>
    <t>MANTEL EN TELA TERGAL CATALÁN BASTILLADO ALREDEDOR CON DIMENSIONES: 2.44 CM X 0.75 CM  X 0.75 CM (+/-2 CM).</t>
  </si>
  <si>
    <t>Distanciómetro láser</t>
  </si>
  <si>
    <t>Distanciómetro láser, rango de medición inclinada de 360°, medición de la distancia (margen de error de 1 mm), área de triángulo/ángulo de la habitación (medición indirecta), cálculo de áreas, alcance hasta de 200 mts., cámara interna.</t>
  </si>
  <si>
    <t>TAPA CON VALVULA CHECK</t>
  </si>
  <si>
    <t>TAPA CON VALVULA CHECK PARA FRASCOS DE VIDRIO DE ASPIRADOR PORTATIL PARA SUCCION.</t>
  </si>
  <si>
    <t xml:space="preserve">BOMBA DE SUCCION ½ HP PARA ASPIRADOR </t>
  </si>
  <si>
    <t>BOMBA DE SUCCION ½ HP PARA ASPIRADOR PORTATIL PARA SUCCION</t>
  </si>
  <si>
    <t>BATERÍA PARA DESFIBRILADOR</t>
  </si>
  <si>
    <t>BATERÍA COMPATIBLE PARA DESFIBRILADOR MARCA PHILIPS HEARTSTARY MRX</t>
  </si>
  <si>
    <t>LICENCIA MICROSOFT POWER BI PRO</t>
  </si>
  <si>
    <t>Licenciamiento Microsoft Power BI Pro
Características:
• Plataforma Cloud y Desktop
• Integración con otras herramientas de Microsoft, Google Analytics y bases de datos MySQL
• Acceso a datos en tiempo real
• Capacidades de visualización interactivas, mapas e informes especializados
• Colaboración y compartición en línea
• Modelado de datos
• Análisis avanzado
• Aplicación móvil
• Soporte para IA
• Soporte y Comunidad
• Licencia anual
Licencias con vigencia de un año.</t>
  </si>
  <si>
    <t>RADIOS 2 VÍAS</t>
  </si>
  <si>
    <t>RADIO DE 2 VÍAS, PAQUETE DE QUE INCLUYA 2 RADIOS DE DOS VÍAS QUE CUMPLAN CON LAS SIGUIENTES CARACTERÍSTICAS MÍNIMAS: - ALCANCE DE AL MENOS 9 KM EN CONDICIONES ÓPTIMAS - PANTALLA LCD OPCIONAL - QUE CUENTE CON AL MENOS 14 CANALES CON AL MENOS 30 CÓDIGOS PRIVADOS - CARGA A TRAVÉS DE PUERTO USB DE COMPUTADORA O ADAPTADOR DE CORRIENTE USB - BASE DE CARGA DE BATERÍA OPCIONAL - FUNCIÓN DE ELIMINACIÓN DE RUIDO OPCIONAL – INDICADOR DE BATERÍA BAJA OPCIONAL - DEBERÁ INCLUIR CLIP PARA CINTURÓN - 1 AÑO DE GARANTÍA</t>
  </si>
  <si>
    <t>Scanner Automotriz</t>
  </si>
  <si>
    <t>Scanner Automotriz
1)	Más de 35 funciones.
2)	Cobertura mínima de 90 marca de autos.
3)	Sistema operativo Android 10.0.
4)	Pantalla mínima de 8" máximo de 9.7".
5)	Procesador 2.1 GHZ (+ - 0.1GHZ ) Quad-Core.
6)	Memoria RAM 4GB.
7)	Almacenamiento mínimo de 64 GB máximo 128 GB.
8)	Batería mínimo de 6300 mAh máximo 12600mAh.
9)Cuenta con conexión Bluetooth, USB y Wi-fi</t>
  </si>
  <si>
    <t xml:space="preserve">Ipad Air </t>
  </si>
  <si>
    <t>IPad Air de 13 pulgadas con 1 TB de almacenamiento y conectividad Wi-Fi
+ Cellular, procesador M3 ultima generación. Gris espacial</t>
  </si>
  <si>
    <t>Macbook M4</t>
  </si>
  <si>
    <t>Computadora portátil marca Apple modelo MacBook Pro; Procesador: Chip M4
PRO de Apple con CPU de 14 núcleos, GPU de 20núcleos, Neural Engine de
16 núcleos; Memoria: Unificada de 48 GB; Almacenamiento: SSD de 1 TB;
Pantalla: Liquid Retina XDR de 14 pulgadas; Tres puertos Thunderbolt 5,
puerto HDMI, ranura para tarjeta SDXC, entrada para audífonos y puerto
MagSafe 3; Teclado: Magic Keyboard retroiluminado con Touch ID-Español
(América Latina); Trackpad Force Touch; Adaptador de corriente USB-C de
96W.</t>
  </si>
  <si>
    <t>Ácido dicloroacético</t>
  </si>
  <si>
    <t>Ácido dicloroacético,CAS. 79-43-6 en presentación de 500 ml.</t>
  </si>
  <si>
    <t xml:space="preserve">Acido Fórmico </t>
  </si>
  <si>
    <t xml:space="preserve">Acido Fórmico 88%, presentación de 1 litro. </t>
  </si>
  <si>
    <t>Agar-Agar</t>
  </si>
  <si>
    <t xml:space="preserve">Agar-Agar, presentación de 450 gramos. </t>
  </si>
  <si>
    <t>Agar maltosa sabouraud,</t>
  </si>
  <si>
    <t>Agar maltosa sabouraud, en presentación de 450 gramos.</t>
  </si>
  <si>
    <t>Agar Nutritivo</t>
  </si>
  <si>
    <t xml:space="preserve">Agar Nutritivo, en presentación de 450 gramos. </t>
  </si>
  <si>
    <t>Agar Rogosa</t>
  </si>
  <si>
    <t xml:space="preserve">Agar Rogosa, en presentación de 450 gramos. </t>
  </si>
  <si>
    <t>Agarosa</t>
  </si>
  <si>
    <t xml:space="preserve">Agarosa, en presentación de 450 gramos. </t>
  </si>
  <si>
    <t>Alambre de cobre</t>
  </si>
  <si>
    <t xml:space="preserve">Alambre de cobre, en presentación de 250 gramos. </t>
  </si>
  <si>
    <t>Alcohol Terbutílico A.C.S</t>
  </si>
  <si>
    <t xml:space="preserve">Alcohol Terbutílico A.C.S,(alcohol butílico terciario), en presentación de 500 ml. </t>
  </si>
  <si>
    <t xml:space="preserve">Alcohol Metílico </t>
  </si>
  <si>
    <t xml:space="preserve">Alcohol Metílico tec (metanol), en presentación de 1 litro. </t>
  </si>
  <si>
    <t>Alcohol Cetilico</t>
  </si>
  <si>
    <t xml:space="preserve">Alcohol Cetilico, en presentación de 500 gramos. </t>
  </si>
  <si>
    <t>Alcohol Polivinilico</t>
  </si>
  <si>
    <t xml:space="preserve">Alcohol Polivinilico Tec, en presentación de 500 gramos. </t>
  </si>
  <si>
    <t>Aluminon</t>
  </si>
  <si>
    <t xml:space="preserve">Aluminon CAS. 569-58-4, en presentación de 250 gramos. </t>
  </si>
  <si>
    <t xml:space="preserve">Aluminio en granalla </t>
  </si>
  <si>
    <t xml:space="preserve">Aluminio en granalla A.C.S, en presentación de 250 gramos. </t>
  </si>
  <si>
    <t xml:space="preserve">Anilina </t>
  </si>
  <si>
    <t xml:space="preserve">Anilina A.C.S, en presentación de 1 litro. </t>
  </si>
  <si>
    <t>Anhidrido ftálico</t>
  </si>
  <si>
    <t xml:space="preserve">Anhidrido ftálico, CAS. 85-44-9, en presentación de 1 kilogramo. </t>
  </si>
  <si>
    <t>Azul de alciano I.C</t>
  </si>
  <si>
    <t xml:space="preserve">Azul de alciano I.C, en presentación de 25 gramos. </t>
  </si>
  <si>
    <t>Azufre polvo</t>
  </si>
  <si>
    <t>Azufre polvo tec, en presentación de 2.5 kg.</t>
  </si>
  <si>
    <t>Benceno A.C.S</t>
  </si>
  <si>
    <t>Benceno A.C.S, en presentación de 4 litros.</t>
  </si>
  <si>
    <t>Bilis de Buey (extracto)</t>
  </si>
  <si>
    <t xml:space="preserve">Bilis de Buey (extracto) tec, CAS 5730-250, en presentación de 250 gramos. </t>
  </si>
  <si>
    <t xml:space="preserve">Bicarbonato de sodio A.C.S, en presentacón de 2.5 kilogramos. </t>
  </si>
  <si>
    <t xml:space="preserve">Bismutato de Sodio </t>
  </si>
  <si>
    <t xml:space="preserve">Bismutato de Sodio A.C.S, en presentación de 25 gramos. </t>
  </si>
  <si>
    <t>Bradford reactivo</t>
  </si>
  <si>
    <t xml:space="preserve">Bradford reactivo, en presentación de 500 ml. </t>
  </si>
  <si>
    <t>Borato de Sodio</t>
  </si>
  <si>
    <t>Borato de Sodio, en presentación de 500 gramos.</t>
  </si>
  <si>
    <t>Bromuro de Sodio</t>
  </si>
  <si>
    <t xml:space="preserve">Bromuro de Sodio A.C.S, en presentación de 250 gramos. </t>
  </si>
  <si>
    <t>Caldo EE de Mossel</t>
  </si>
  <si>
    <t xml:space="preserve">Caldo EE de Mossel, en presentación de 450 gramos. </t>
  </si>
  <si>
    <t>Caldo Selenito -Cistina</t>
  </si>
  <si>
    <t xml:space="preserve">Caldo Selenito -Cistina, en presentación de 450 gramos. </t>
  </si>
  <si>
    <t>Caldo Azida Dextrosa</t>
  </si>
  <si>
    <t xml:space="preserve">Caldo Azida Dextrosa, en presentación de 450 gramos. </t>
  </si>
  <si>
    <t xml:space="preserve">Carbón vegetal activado </t>
  </si>
  <si>
    <t>Carbón vegetal activado en polvo, presentación de 1 kg.</t>
  </si>
  <si>
    <t>Carbonato de Potasio anhidro</t>
  </si>
  <si>
    <t xml:space="preserve">Carbonato de Potasio anhidro A.C.S, en presentación de 500 gramos.  </t>
  </si>
  <si>
    <t>Carbonato de Estroncio</t>
  </si>
  <si>
    <t xml:space="preserve">Carbonato de Estroncio reactivo, en presentación de 100 gramos. </t>
  </si>
  <si>
    <t xml:space="preserve">Carburo de Calcio </t>
  </si>
  <si>
    <t xml:space="preserve">Carburo de Calcio técnico, en presentación de 500 gramos. </t>
  </si>
  <si>
    <t xml:space="preserve">Cera de abeja amarila </t>
  </si>
  <si>
    <t xml:space="preserve">Cera de abeja amarila tec, en presentación de 2500 gramos. </t>
  </si>
  <si>
    <t>Cera de abeja blanca</t>
  </si>
  <si>
    <t xml:space="preserve">Cera de abeja blanca tec, en presentación de 2500 gramos. </t>
  </si>
  <si>
    <t>Cera de carnauba</t>
  </si>
  <si>
    <t xml:space="preserve">Cera de carnauba tec, en presentación de 1000 gramos. </t>
  </si>
  <si>
    <t>Cloruro de hierro (lll)</t>
  </si>
  <si>
    <t>Cloruro de hierro (lll), CAS.7705-08-0, en presentación de 100 gramos.</t>
  </si>
  <si>
    <t>Cloruro de Litio</t>
  </si>
  <si>
    <t xml:space="preserve">Cloruro de Litio, en presentación de 100 gramos. </t>
  </si>
  <si>
    <t>Cloruro de estroncio anhidro</t>
  </si>
  <si>
    <t xml:space="preserve">Cloruro de estroncio anhidro reactivo, en presentación de 100 gramos. </t>
  </si>
  <si>
    <t xml:space="preserve"> Cloruro de Potasio</t>
  </si>
  <si>
    <t xml:space="preserve"> Cloruro de Potasio, en presentación de 250 gramos. </t>
  </si>
  <si>
    <t>Cloroformo A.C.S</t>
  </si>
  <si>
    <t xml:space="preserve">Cloroformo A.C.S, en presentación de 4 litros. </t>
  </si>
  <si>
    <t>Cloruro de Antimonio (trocloruro)</t>
  </si>
  <si>
    <t xml:space="preserve">Cloruro de Antimonio (trocloruro) A.C.S, en presentación de 100 gramos. </t>
  </si>
  <si>
    <t>Cloruro de Cesio,CAS.7647-17-8</t>
  </si>
  <si>
    <t xml:space="preserve">Cloruro de Cesio,CAS.7647-17-8, en presentación de 50 gramos. </t>
  </si>
  <si>
    <t>Cloruro de Cobre (l)</t>
  </si>
  <si>
    <t xml:space="preserve">Cloruro de Cobre (l) en polvo A.C.S, en presentación de 250 gramos. </t>
  </si>
  <si>
    <t xml:space="preserve">Cloruro de Cobre (ll) </t>
  </si>
  <si>
    <t xml:space="preserve">Cloruro de Cobre (ll) (Cloruro Cúprico) cristales A.C.S, en presentación de 100 gramos. </t>
  </si>
  <si>
    <t>Cloruro de Sodio</t>
  </si>
  <si>
    <t xml:space="preserve">Cloruro de Sodio tec, en presentación de 500 gramos. </t>
  </si>
  <si>
    <t>Cloruro de Cobalto(ll)</t>
  </si>
  <si>
    <t xml:space="preserve">Cloruro de Cobalto(ll) anhidro reactivo, en presentación de 250 gramos. </t>
  </si>
  <si>
    <t>Cloruro de bario anhidro reactivo,</t>
  </si>
  <si>
    <t xml:space="preserve">Cloruro de bario anhidro reactivo, en presentación de 250 gramos. </t>
  </si>
  <si>
    <t xml:space="preserve">Cloruro de Cromo </t>
  </si>
  <si>
    <t xml:space="preserve">Cloruro de Cromo hexahidratado reactivo, en presentación de 250 gramos. </t>
  </si>
  <si>
    <t>Cloruro Férrico</t>
  </si>
  <si>
    <t xml:space="preserve">Cloruro Férrico hexahidratado, en presentación de 250 gramos. </t>
  </si>
  <si>
    <t>Cloruro Ferroso</t>
  </si>
  <si>
    <t xml:space="preserve">Cloruro Ferroso tetrahidratado reactivo, en presentación de 100 gramos. </t>
  </si>
  <si>
    <t xml:space="preserve">Cloruro de niquel </t>
  </si>
  <si>
    <t xml:space="preserve">Cloruro de niquel hexahidratado A.C.S, presentación 250 gramos. </t>
  </si>
  <si>
    <t xml:space="preserve">Cloruro de Estaño </t>
  </si>
  <si>
    <t>Cloruro de Estaño dihidratado, A.C.S, en presentación de 100 gramos.</t>
  </si>
  <si>
    <t xml:space="preserve">Cloruro de Manganeso </t>
  </si>
  <si>
    <t xml:space="preserve">Cloruro de Manganeso tetrahidratado, en presentación de 250 gramos. </t>
  </si>
  <si>
    <t xml:space="preserve">Cloruro de Zinc </t>
  </si>
  <si>
    <t xml:space="preserve">Cloruro de Zinc A.C.S en presentación de 100 gramos. </t>
  </si>
  <si>
    <t>Cloruro de sebacoilo</t>
  </si>
  <si>
    <t xml:space="preserve">Cloruro de sebacoilo, CAS. 111-19-3, en presentación de 10 gramos. </t>
  </si>
  <si>
    <t>Cobre granalla</t>
  </si>
  <si>
    <t xml:space="preserve">Cobre granalla, en presentación de 500 gramos. </t>
  </si>
  <si>
    <t xml:space="preserve">Cobre limadura </t>
  </si>
  <si>
    <t xml:space="preserve">Cobre limadura 150 mallas A.C.S, en presentación de 250 gramos. </t>
  </si>
  <si>
    <t>Cromato de Potasio</t>
  </si>
  <si>
    <t xml:space="preserve">Cromato de Potasio, A.C.S, en presentación de 250 gramos. </t>
  </si>
  <si>
    <t>Glucosa anhidra</t>
  </si>
  <si>
    <t>Glucosa anhidra (Dextrosa) A.C.S, en presentación 250 gramos.</t>
  </si>
  <si>
    <t xml:space="preserve">Dicromato de Sodio </t>
  </si>
  <si>
    <t xml:space="preserve">Dicromato de Sodio A.C.S, en presentación de 100 gramos. 
</t>
  </si>
  <si>
    <t>Dióxido de manganeso</t>
  </si>
  <si>
    <t>Dióxido de manganeso, en presentación de 100 gramos.</t>
  </si>
  <si>
    <t xml:space="preserve">Dietanolamida De Ácidos Grasos De Coco </t>
  </si>
  <si>
    <t>Dietanolamida De Ácidos Grasos De Coco (cocamide Dea), en presentación de  1 Kg</t>
  </si>
  <si>
    <t xml:space="preserve">Dulbecco’s Modified Eagle’s Medium/Nutrient Mixture F-12 Ham, DME/F-12, 1:1 mixture, </t>
  </si>
  <si>
    <t>Dulbecco’s Modified Eagle’s Medium/Nutrient Mixture F-12 Ham, DME/F-12, 1:1 mixture, presentación de 1000 ml.</t>
  </si>
  <si>
    <t>Éter etílico</t>
  </si>
  <si>
    <t xml:space="preserve">Éter etílico, en presentación de 1 litro. </t>
  </si>
  <si>
    <t>Éter sulfúrico anhidro (etilo) A.C.S</t>
  </si>
  <si>
    <t xml:space="preserve">Éter sulfúrico anhidro (etilo) A.C.S, en presentación de 1 litro. </t>
  </si>
  <si>
    <t>Etanoato de metilo (acetato de metilo)</t>
  </si>
  <si>
    <t xml:space="preserve">Etanoato de metilo (acetato de metilo), en presentación de 1 litro. </t>
  </si>
  <si>
    <t>Fehling A reactivo</t>
  </si>
  <si>
    <t xml:space="preserve">Fehling A reactivo, en presentación de 1 litro. </t>
  </si>
  <si>
    <t>Fehling B reactivo</t>
  </si>
  <si>
    <t xml:space="preserve">Fehling B reactivo, en presentación de 1 litro. </t>
  </si>
  <si>
    <t>Sulfuro de hierro</t>
  </si>
  <si>
    <t xml:space="preserve">Sulfuro de hierro (pirita), en presentación de 100 gramos. </t>
  </si>
  <si>
    <t xml:space="preserve">Lacto-Zyma I y Lacto Zyma ll </t>
  </si>
  <si>
    <t xml:space="preserve">Lacto-Zyma I y Lacto Zyma ll en presentación de 25 gramos cada uno, para detección de fosfatasa en leche pasteurizada, crema y mantequilla. </t>
  </si>
  <si>
    <t xml:space="preserve">Fosfato de Calcio </t>
  </si>
  <si>
    <t xml:space="preserve">Fosfato de Calcio monobásico reactivo, en presentación de 250 gramos. </t>
  </si>
  <si>
    <t xml:space="preserve">Fosfato de Sodio </t>
  </si>
  <si>
    <t xml:space="preserve">Fosfato de Sodio dibásico anhidro polvo A.C.S, en presentación de 250 gramos. </t>
  </si>
  <si>
    <t>Potasio dihidrogenofosfato</t>
  </si>
  <si>
    <t xml:space="preserve">Potasio dihidrogenofosfato, No.CAS : 7778-77-0, en presentación de 250 gramos. </t>
  </si>
  <si>
    <t>Ftalato ácido de potasio</t>
  </si>
  <si>
    <t xml:space="preserve">Ftalato ácido de potasio, en presentación de 100 gramos. </t>
  </si>
  <si>
    <t xml:space="preserve">Ácido Glicólico </t>
  </si>
  <si>
    <t xml:space="preserve">Ácido Glicólico en solución, en presentación de 1 litro. </t>
  </si>
  <si>
    <t>Hidróxido de sodio al 2 N</t>
  </si>
  <si>
    <t xml:space="preserve">Hidróxido de sodio al 2 N, en presetación de 1 Lt. </t>
  </si>
  <si>
    <t>Hidróxido de Potasio escamas reactivo</t>
  </si>
  <si>
    <t>Hidróxido de Potasio escamas reactivo, en presetación de 250  gramos.</t>
  </si>
  <si>
    <t>Hidróxido de Potasio escamas reactivo, en presetación de 2.5 kg.</t>
  </si>
  <si>
    <t>Hidroximetil celulosa CAS 9032-42-2</t>
  </si>
  <si>
    <t xml:space="preserve">Hidroximetil celulosa CAS 9032-42-2, en presentación de 500 gramos. </t>
  </si>
  <si>
    <t>Hexametillendiamina CAS 124-09-4,</t>
  </si>
  <si>
    <t xml:space="preserve">Hexametillendiamina CAS 124-09-4, en presentación de 100 gramos. </t>
  </si>
  <si>
    <t>L-Histidina CAS. 5934-29-2</t>
  </si>
  <si>
    <t xml:space="preserve">L-Histidina CAS. 5934-29-2, en presentación de 25 gramos. </t>
  </si>
  <si>
    <t>Limadura de cobre</t>
  </si>
  <si>
    <t xml:space="preserve">Limadura de cobre, en presentación de 250 gramos. </t>
  </si>
  <si>
    <t>Limadura de hierro malla 100 reaactivo</t>
  </si>
  <si>
    <t xml:space="preserve">Limadura de hierro malla 100 reaactivo, en presentación de 250 gramos. </t>
  </si>
  <si>
    <t>Lauril Sulfato de sodio polvo reactivo</t>
  </si>
  <si>
    <t xml:space="preserve">Lauril Sulfato de sodio polvo reactivo, en presentación en 500 gramos. </t>
  </si>
  <si>
    <t>Lauril éter sulfato de sodio al 28 % técnico</t>
  </si>
  <si>
    <t xml:space="preserve">Lauril éter sulfato de sodio al 28 % técnico, en presentación de 1 litro. </t>
  </si>
  <si>
    <t>Lanolina anhidra</t>
  </si>
  <si>
    <t xml:space="preserve">Lanolina anhidra tec, en presentanción de 100 gramos. </t>
  </si>
  <si>
    <t>Magnesio viruta reactivo</t>
  </si>
  <si>
    <t xml:space="preserve">Magnesio viruta reactivo, en presentación de 250 gramos. </t>
  </si>
  <si>
    <t>Metalbisulfito de Sodio A.C.S</t>
  </si>
  <si>
    <t xml:space="preserve">Metalbisulfito de Sodio A.C.S, en presentación de 250 gramos. </t>
  </si>
  <si>
    <t xml:space="preserve">Mezcla crómica </t>
  </si>
  <si>
    <t xml:space="preserve">Mezcla crómica tec, en presentación de 1000 ml. </t>
  </si>
  <si>
    <t xml:space="preserve">Nipagin </t>
  </si>
  <si>
    <t xml:space="preserve">Nipagin (metil para ben) tec, en presentación de 500 gramos. </t>
  </si>
  <si>
    <t xml:space="preserve">Nipasol </t>
  </si>
  <si>
    <t xml:space="preserve">Nipasol (propil para ben) tec, en presentación de 1 kg. </t>
  </si>
  <si>
    <t xml:space="preserve">Ninhidrina cristal </t>
  </si>
  <si>
    <t xml:space="preserve">Ninhidrina cristal A.C.S, en presentación de 25 gramos. </t>
  </si>
  <si>
    <t>Nitrato de Plomo</t>
  </si>
  <si>
    <t xml:space="preserve">Nitrato de Plomo cristal tec, en presentación de 100 gramos. </t>
  </si>
  <si>
    <t xml:space="preserve">Nitrato de Plomo ll </t>
  </si>
  <si>
    <t xml:space="preserve">Nitrato de Plomo ll A.C.S, en presentación de 100 gramos. </t>
  </si>
  <si>
    <t xml:space="preserve">Nitrato de Sodio </t>
  </si>
  <si>
    <t xml:space="preserve">Nitrato de Sodio A.C.S en presentación de 250 gramos. </t>
  </si>
  <si>
    <t xml:space="preserve">Nitrato de Bario </t>
  </si>
  <si>
    <t xml:space="preserve">Nitrato de Bario A.C.S, en presentación de 100 gramos. </t>
  </si>
  <si>
    <t>Nitrato de Litio</t>
  </si>
  <si>
    <t xml:space="preserve">Nitrato de Litio tecnico, en presentación de 100 gramos. </t>
  </si>
  <si>
    <t xml:space="preserve">Nitrato Férrico cristal </t>
  </si>
  <si>
    <t xml:space="preserve">Nitrato Férrico cristal A.C.S, en presentación de 100 gramos. </t>
  </si>
  <si>
    <t xml:space="preserve">Nitrato de Níquel </t>
  </si>
  <si>
    <t xml:space="preserve">Nitrato de Níquel reactivo, en presentación de 100 gramos. </t>
  </si>
  <si>
    <t>Nonil Fenol De 10 Moles</t>
  </si>
  <si>
    <t xml:space="preserve">Nonil Fenol De 10 Moles, en presentación de 20 kg. </t>
  </si>
  <si>
    <t xml:space="preserve">Óxido mercúrico rojo </t>
  </si>
  <si>
    <t xml:space="preserve">Óxido mercúrico rojo A.C.S, en presentación de 250 gramos. </t>
  </si>
  <si>
    <t>Óxido de cromo</t>
  </si>
  <si>
    <t xml:space="preserve">Óxido de cromo CAS 1308-38-9, en presentación de 100 gramos. </t>
  </si>
  <si>
    <t>Óxido Ferroso</t>
  </si>
  <si>
    <t xml:space="preserve">Óxido Ferroso, óxido de hierro (ll), en presentación de 250 gramos. </t>
  </si>
  <si>
    <t>Óxido de Aluminio</t>
  </si>
  <si>
    <t xml:space="preserve">Óxido de Aluminio, en presentación de 250 gramos. </t>
  </si>
  <si>
    <t>Óxido de Zinc polvo</t>
  </si>
  <si>
    <t xml:space="preserve">Óxido de Zinc polvo, en presentación de 100 gramos. </t>
  </si>
  <si>
    <t>Oxido de Hierro</t>
  </si>
  <si>
    <t xml:space="preserve">Oxido de Hierro (oxido férrico ), en presentación de 100 gramos. </t>
  </si>
  <si>
    <t>Polipetnona de Caseína</t>
  </si>
  <si>
    <t xml:space="preserve">Polipetnona de Caseína, en presentación de 450 gramos.  </t>
  </si>
  <si>
    <t>Perborato de Sodio</t>
  </si>
  <si>
    <t xml:space="preserve">Perborato de Sodio, en presentación de 500 gramos. </t>
  </si>
  <si>
    <t>Peróxido de benzoilo</t>
  </si>
  <si>
    <t xml:space="preserve">Peróxido de benzoilo, CAS 94-36-0, en presentación de 500 gramos. </t>
  </si>
  <si>
    <t>Proteínas K de albumina Tritirachum</t>
  </si>
  <si>
    <t xml:space="preserve">Proteínas K de albumina Tritirachum, en presentación de 5 gramos. </t>
  </si>
  <si>
    <t xml:space="preserve">Propilenglicol </t>
  </si>
  <si>
    <t xml:space="preserve">Propilenglicol tec, con capacidad de 1000ml. </t>
  </si>
  <si>
    <t>Propietilglicol</t>
  </si>
  <si>
    <t xml:space="preserve">Propietilglicol Nº CAS: 25322-68-3, en presentación de 1 litro. </t>
  </si>
  <si>
    <t>Reactivo de Benedict cuantitativo</t>
  </si>
  <si>
    <t>Reactivo de Benedict cuantitativo, en presentación de 1 litro.</t>
  </si>
  <si>
    <t>Reactivo de Biuret</t>
  </si>
  <si>
    <t xml:space="preserve">Reactivo de Biuret, en presentación de 1 litro. </t>
  </si>
  <si>
    <t>Reactivo de Schiff</t>
  </si>
  <si>
    <t xml:space="preserve">Reactivo de Schiff, en presentación de 1 litro. </t>
  </si>
  <si>
    <t>Aceto carmin solución</t>
  </si>
  <si>
    <t xml:space="preserve">Aceto carmin solución, en presentación de 500 ml. </t>
  </si>
  <si>
    <t>Reactivo de Lucas</t>
  </si>
  <si>
    <t xml:space="preserve">Reactivo de Lucas, en presentación de 500 ml. </t>
  </si>
  <si>
    <t>Reactivo de Millon para proteínas</t>
  </si>
  <si>
    <t xml:space="preserve">Reactivo de Millon para proteínas, en presentación de 125 ml. </t>
  </si>
  <si>
    <t>Reactivo de Tollen´s (para caracterización de azúcares y aldehidos)</t>
  </si>
  <si>
    <t xml:space="preserve">Reactivo de Tollen´s (para caracterización de azúcares y aldehidos), en presentación de 125 ml. </t>
  </si>
  <si>
    <t>Reactivo solución de Hanus</t>
  </si>
  <si>
    <t xml:space="preserve">Reactivo solución de Hanus, en presentación de 1 litro. </t>
  </si>
  <si>
    <t>Reactivo de Hopkins para proteínas</t>
  </si>
  <si>
    <t xml:space="preserve">Reactivo de Hopkins para proteínas, en presentación de 250 ml. </t>
  </si>
  <si>
    <t>Rojo alizarina indicador</t>
  </si>
  <si>
    <t xml:space="preserve">Rojo alizarina indicador, en presentación de 5 gramos. </t>
  </si>
  <si>
    <t>Sodio Metálico  trozo reactivo</t>
  </si>
  <si>
    <t xml:space="preserve">Sodio Metálico  trozo reactivo, en presentación de 100 gramos. </t>
  </si>
  <si>
    <t>Set estandar P/Colorímetro de Agua</t>
  </si>
  <si>
    <t>Set estandar  Cal Check  para Colorímetro de Agua. HI-96727-11 HANNA Instruments¹</t>
  </si>
  <si>
    <t>Solución Estándar de calibración HI 7033  Rango bajo 90 µS/cm para Conductímetro HANNA HI8819 N,</t>
  </si>
  <si>
    <t xml:space="preserve">Solución Estándar de calibración HI 7033  Rango bajo 90 µS/cm para Conductímetro HANNA HI8819 N, en presentación de 500 ml. </t>
  </si>
  <si>
    <t xml:space="preserve">Sulfato de cobre anhidro </t>
  </si>
  <si>
    <t>Sulfato de cobre anhidro polvo reactivo, en presentación de 2.5 kg</t>
  </si>
  <si>
    <t>Sulfato de aluminio y amonio</t>
  </si>
  <si>
    <t xml:space="preserve">Sulfato de aluminio y amonio A.C.S, en presentación de 250 gramos. </t>
  </si>
  <si>
    <t>Sulfato ferroso anhidro</t>
  </si>
  <si>
    <t>Sulfato ferroso anhidro polvo reactivo, en presentación de 500 gramos.</t>
  </si>
  <si>
    <t>Sulfato de Plata  polvo</t>
  </si>
  <si>
    <t xml:space="preserve">Sulfato de Plata  polvo, en presentación de 25 gramos. </t>
  </si>
  <si>
    <t xml:space="preserve">Sulfato de cobre II   </t>
  </si>
  <si>
    <t xml:space="preserve">Sulfato de cobre II pentahidratado (sulfato cúprico), en presentación de 250 gramos.  </t>
  </si>
  <si>
    <t>Sulfato potasio  anhidro</t>
  </si>
  <si>
    <t xml:space="preserve">Sulfato potasio  anhidro polvo, en presentación 250 gramos. </t>
  </si>
  <si>
    <t>Sulfato de Aluminio cristales</t>
  </si>
  <si>
    <t xml:space="preserve">Sulfato de Aluminio cristales tec, en presentación de 500 gramos. </t>
  </si>
  <si>
    <t>Sulfato Ferroso</t>
  </si>
  <si>
    <t>Sulfato Ferroso (sulfato de hierro ll), en presentación de 250 gramos.</t>
  </si>
  <si>
    <t>Super amida de coco dietanolamida de coco</t>
  </si>
  <si>
    <t xml:space="preserve">Super amida de coco dietanolamida de coco, en presentación de 10 kg. </t>
  </si>
  <si>
    <t>Taurina</t>
  </si>
  <si>
    <t xml:space="preserve">Taurina CAS 107-35-7, en presentación de 5 gramos. </t>
  </si>
  <si>
    <t>Tornasol Indicador</t>
  </si>
  <si>
    <t xml:space="preserve">Tornasol Indicador, en presentación de 1 gramo. </t>
  </si>
  <si>
    <t>Tartrato de sodio y potasio</t>
  </si>
  <si>
    <t xml:space="preserve">Tartrato de sodio y potasio tec, en presentación de 250 gramos. </t>
  </si>
  <si>
    <t>Tiocianato de Sodio</t>
  </si>
  <si>
    <t xml:space="preserve">Tiocianato de Sodio tec, en presentación de 100 gramos. </t>
  </si>
  <si>
    <t xml:space="preserve">Tolueno </t>
  </si>
  <si>
    <t xml:space="preserve">Tolueno tec, en presentación de 1 litro. </t>
  </si>
  <si>
    <t>Tetrahidrofurano</t>
  </si>
  <si>
    <t>Tetrahidrofurano CAS: 109-99-9, en presentación de 500 ml.</t>
  </si>
  <si>
    <t>Urea  cristales A.C.S</t>
  </si>
  <si>
    <t xml:space="preserve">Urea  cristales A.C.S, en presentación 250 gramos. </t>
  </si>
  <si>
    <t>Yodo lugol concentrado</t>
  </si>
  <si>
    <t xml:space="preserve">Yodo lugol concentrado, en presentación de 500 ml. </t>
  </si>
  <si>
    <t xml:space="preserve">Yodo Monocloruro </t>
  </si>
  <si>
    <t xml:space="preserve">Yodo Monocloruro , solución de Wijs, en presentación de 1 litro. </t>
  </si>
  <si>
    <t>Sulfato de Zinc</t>
  </si>
  <si>
    <t xml:space="preserve">Sulfato de Zinc monohidratado polvo tec, en presentación de 250 gramos. </t>
  </si>
  <si>
    <t>Zinc  metal en polvo t</t>
  </si>
  <si>
    <t xml:space="preserve">Zinc  metal en polvo tec, en presentación de 250 gramos. </t>
  </si>
  <si>
    <t>Zinc  metal granalla t</t>
  </si>
  <si>
    <t xml:space="preserve">Zinc  metal granalla tec, en presentación de 100 gramos. </t>
  </si>
  <si>
    <t xml:space="preserve">Alcohol Isopropílico </t>
  </si>
  <si>
    <t>Alcohol Isopropílico en aerosol, de 280 g (+/-10%)</t>
  </si>
  <si>
    <t xml:space="preserve">Cloruro férrico </t>
  </si>
  <si>
    <t>Cloruro férrico para grabado de circuitos impresos, en envase de 220 ml (+/-10%)</t>
  </si>
  <si>
    <t xml:space="preserve"> Licenciamiento Firewall SonicWall </t>
  </si>
  <si>
    <t xml:space="preserve">renovacion contrato licenciamiento firewall sonicwall ns.licencias de software se requiere la contratacion de: + poliza de
licenciamiento y soporte platino por 3 años para firewall sonicwall nsa 4600 ,
que incluye soporte tecnico por telefono, correo electronico, por chat y
en linea, 24x5, actualizaciones de software y firmware. + comprehensive
gateway security suite bundle, el cual incluye gateway anti-virus,
anti-spyware, intrusion prevention y application intelligence and
control, content filtering service.
</t>
  </si>
  <si>
    <t>Instrumentos musicales</t>
  </si>
  <si>
    <t>plástico poliburbuja grande</t>
  </si>
  <si>
    <t>Plástico poliburbuja grande de medidas 1.22 mts +/- 0.30 mts y 62.5 mts +/- 1 mt</t>
  </si>
  <si>
    <t>Película plástica estirable  emplayo</t>
  </si>
  <si>
    <t>Roll de película plástica estirable emplayo de 18 pulgadas calibre 80 de 1300 pies  (+/- 100 pies) de largo</t>
  </si>
  <si>
    <t xml:space="preserve">DETERGENTE LIQUIDO PARA ROPA 9 L </t>
  </si>
  <si>
    <t>Detergente Líquido Concentrado para Lavar Ropa Blanca y de Color  presentacion de 9 L +- 500ml</t>
  </si>
  <si>
    <t>QUITAMANCHAS LIQUIDO DE 9L</t>
  </si>
  <si>
    <t>Quitamanchas en Gel  Sin Cloro en presentacion de 9 L +- 500ml</t>
  </si>
  <si>
    <t>SUAVIZANTE DE TELAS DE 8.5L</t>
  </si>
  <si>
    <t>Suavizante de Telas liquido presentacion de 8.5 L +- 500ml</t>
  </si>
  <si>
    <t>JALADOR USO RUDO 90CM</t>
  </si>
  <si>
    <t>JALADOR DOBLE DE GOMA USO RUDO +-10CM CON BASTON INCLUIDO</t>
  </si>
  <si>
    <t xml:space="preserve">Regulador de voltaje </t>
  </si>
  <si>
    <t xml:space="preserve">De 2200 a 2500 VA, Con supresor de picos y 8 tomas o contactos, Voltaje (VCA) 120 ± 10 </t>
  </si>
  <si>
    <t>CINTA VELCRO CON ADHESIVO</t>
  </si>
  <si>
    <t>CINTA VELCRO CON ADHESIVO 25 M*25 MM, +- 1 M. DE TOLERANCIA. HEMBRA Y MACHO. COLOR NEGRO. PIEZA</t>
  </si>
  <si>
    <t>TINACO 2500 LITROS</t>
  </si>
  <si>
    <t>KIT DE TINACO DE 2500 LITROS, INCLUYE: TIANCO DE 2500 LITROS DE CAPACIDAD A BASE DE PELBD (POLIETILENO LINEAL DE BAJA DENSIDAD), CON TAPA ROSCADA, VÁLVULA DE LLENADO DE 3/4" CON REDUCCIÓN A 1/2" TIPO SINFIN, FLOTADOR DEL No. 5 CON VARILLA, MULTICONECTOR CON VÁLVULA DE ESFERA Y TUERCA UNIÓN, JARRO DE AIRE Y FILTRO DE SEDIMENTOS ESTÁNDAR.</t>
  </si>
  <si>
    <t>KIT DE TINACO DE 1100 LITROS, INCLUYE: TIANCO DE 1100 LITROS DE CAPACIDAD A BASE DE PELBD (POLIETILENO LINEAL DE BAJA DENSIDAD), CON TAPA ROSCADA, VÁLVULA DE LLENADO DE 3/4" CON REDUCCIÓN A 1/2" TIPO SINFIN, FLOTADOR DEL No. 5 CON VARILLA, MULTICONECTOR CON VÁLVULA DE ESFERA Y TUERCA UNIÓN, JARRO DE AIRE Y FILTRO DE SEDIMENTOS ESTÁNDAR.</t>
  </si>
  <si>
    <t>ÁCIDO PERACÉTICO</t>
  </si>
  <si>
    <t>ACIDO PERACÉTICO AL 14-16%, GARRAFA DE 20 LITROS</t>
  </si>
  <si>
    <t>ANTICUERPO PRIMARIO  AP</t>
  </si>
  <si>
    <t>ANTICUERPO PRIMARIO  APE ANTIGENO PROSTATICO ESPECIFICO. FRASCO CON 1 ML</t>
  </si>
  <si>
    <t>ANTICUERPO PRIMARIO TTF1</t>
  </si>
  <si>
    <t>ANTICUERPO PRIMARIO TTF1 PARA INMUNOHISTOQUIMICA. FRASCO CON 1 ML.</t>
  </si>
  <si>
    <t>ANTICUERPO PRIMARIO SS8SSX2</t>
  </si>
  <si>
    <t>ANTICUERPO PRIMARIO SS8SSX2 PARA INMUNOHISTOQUIMICA.FRASCO CON 1 ML.</t>
  </si>
  <si>
    <t>ANTICUERPO PRIMARIO PAX 8</t>
  </si>
  <si>
    <t>ANTICUERPO PRIMARIO PAX 8. PARA INMUNOHISTOQUIMICA.FRASCO CON 1 ML.</t>
  </si>
  <si>
    <t>ANTICUERPO PRIMARIO  INSM1</t>
  </si>
  <si>
    <t>ANTICUERPO PRIMARIO  INSM1 PARA INMUNOHISTOQUIMICA.FRASCO CON 1 ML.</t>
  </si>
  <si>
    <t>ANTICUERPO PRIMARIO MDM2</t>
  </si>
  <si>
    <t>ANTICUERPO PRIMARIO MDM2 PARA INMUNOHISTOQUIMICA.FRASCO CON 1 ML</t>
  </si>
  <si>
    <t>TRICROMICA DE MASSON</t>
  </si>
  <si>
    <t>TRICROMICA DE MASSON, EQUIPO DE TINCIÓN PARA HISTOPATOLOGIA INCLUYE: FUCSINA ÁCIDA-ESCARLATA BIEBRICH, LÍQUIDO DE BOUIN, AZUL ANILINA, HEMATOXILINA WEIGERTH, ÁCIDO FOSFOMOLIBDICOFOSFOTUNGSTICO, CLORURO FÉRRICO.KIT FRASCOS DE 125 ML C/U</t>
  </si>
  <si>
    <t>KIT DE TINCIÓN ESPECIAL AZUL ALCIANO</t>
  </si>
  <si>
    <t>KIT DE TINCIÓN ESPECIAL AZUL ALCIANO, INCLUYE: SOLUCIÓN DE TINCIÓN AZUL ALCIANO PH 2,5, SOLUCIÓN DE ÁCIDO PERYÓDICO (0,5 %) Y REACTIVO DE SCHIFF.KIT FRASCOS DE 125 ML C/U</t>
  </si>
  <si>
    <t>INDIGO CARMIN</t>
  </si>
  <si>
    <t>INDIGO CARMIN, PRODUCTO PARA USAR EN LABORATORIO COMO INDICADOR QUIMICO, POLVO AZUL-PURPURA SOLUBLE EN AGUA Y LIGERAMENTE SOLUBLE EN ALCOHOL ETILICO. FRASCO CON 100 G.</t>
  </si>
  <si>
    <t>SONDA FOLEY 6 FR</t>
  </si>
  <si>
    <t>SONDA FOLEY SILICON 6FR ESTERIL 1-1.5 CC/ML</t>
  </si>
  <si>
    <t xml:space="preserve">TUBO DE VENTILACION SHEPARD CON ALAMBRE </t>
  </si>
  <si>
    <t>TUBO DE VENTILACION  SHEPARD CON ALAMBRE DE 1.14MM LUMEN</t>
  </si>
  <si>
    <t>TUNELIZADOR MALEABLE  45 CM</t>
  </si>
  <si>
    <t>TUNELIZADOR MALEABLE PARA LA INSERCION SUBCUTANEA DE CATETER DE DRENAJE PERITONEAL DE UNA DERIVACIÓN  PARA HODROCEFALIA DE 45 CM</t>
  </si>
  <si>
    <t>TUNELIZADOR MALEABLE  60 CM</t>
  </si>
  <si>
    <t>TUNELIZADOR MALEABLE PARA LA INSERCION SUBCUTANEA DE CATETER DE DRENAJE PERITONEAL DE UNA DERIVACIÓN  PARA HODROCEFALIA DE 60 CM</t>
  </si>
  <si>
    <t>CATETER VENOSO CENTRAL 5.5 FR 13 CM</t>
  </si>
  <si>
    <t>Catéter para Caterismo Venoso Central Calibre 5.5 FR x 13 cm de Long. de Poliuretano Radiopaco con 3. 1.9 mm de diámetro exterior x 13 cm. 
1 Guía de alambre de resorte: .018 " (0.46 mm) de diámetro x 26-3 / 4" (68 cm) (punta suave recta de un extremo - punta "J" en el otro).
1 Aguja introductora_ 21 Ga. x 1-1 / 2 " (3.81 cm) TW. 
1 Catéter: 22 Ga. x 1.3 / 4" (4.45 cm ) Radiopaco sobre 25 Ga. Aguja Introductora RW con jeringa Luer-Slip de 5 ml.
1 Dilatador de tejidos: 6 Carr. (2.0 mm) x 7.6 cm. 
3 Tapa antipolvo sin ventilación.
1 Buje ajustable SecondSite: Sujetador. 
1 Buje ajustable SecondSite: Pinza de Catéter.</t>
  </si>
  <si>
    <t>PINZA PARA BIOPSIA DE CERVIX</t>
  </si>
  <si>
    <t>PINZA PARA BIOPSIA DE CERVIX, TISCHLER DE ACERO INOXIDABLE QUIRURGICO  GRADO MEDICO DE 20 A 25 CM PUNTA CON DISEÑO DENTADO</t>
  </si>
  <si>
    <t>CANULA DE NOVAK BIOPSIA ENDOMETRIO 2MM</t>
  </si>
  <si>
    <t>CANULA DE NOVAK PARA BIOPSIA DE ENDOMETRIO DE ACERO INOXIDABLE QUIRURGICO  DE 25 CM DE LONGUITUD Y 2 MM DE DIAMETRO</t>
  </si>
  <si>
    <t>CANULA DE NOVAK BIOPSIA ENDOMETRIO 4MM</t>
  </si>
  <si>
    <t>CANULA DE NOVAK PARA BIOPSIA DE ENDOMETRIO DE ACERO INOXIDABLE QUIRURGICO DE 25 CM DE LONGUITUD Y 4 MM DE DIAMETRO</t>
  </si>
  <si>
    <t xml:space="preserve">TIJERA DE MAYO LONG. DE 30 CM </t>
  </si>
  <si>
    <t>TIJERA DE MAYO RECTA DE ACERO INOXIDABLE QUIRURGICO DE 30 CM DE LONGUITUD</t>
  </si>
  <si>
    <t>TIJERA IRIS CURVA LONG. 10 CM</t>
  </si>
  <si>
    <t>TIJERA IRIS CURVA DE ACERO INOXIDABLE QUIRURGICO, BORDES LISOS LONGUITUD DE 10 CM</t>
  </si>
  <si>
    <t>AGUJAS ACUPUNTURA .30 X 30 MM.</t>
  </si>
  <si>
    <t>AGUJAS ACUPUNTURA, PARA ELECTROPUNCION MUSCULAR FISIOTERAPIA .30 X 30 MM.</t>
  </si>
  <si>
    <t>AGUJAS ACUPUNTURA 30 X 50 MM.</t>
  </si>
  <si>
    <t>AGUJAS ACUPUNTURA, PARA ELECTROPUNCION MUSCULAR FISIOTERAPIA .30 X 50 MM.</t>
  </si>
  <si>
    <t>BOLSA ESTÉRIL PARA ARCO EN C</t>
  </si>
  <si>
    <t>BOLSA ESTÉRIL PARA ARCO EN C, PARA MODELO OEC 9900 GENERAL ELECTRIC.</t>
  </si>
  <si>
    <t>CATÉTER PARA ELECTROHEMOSTASIA 7F</t>
  </si>
  <si>
    <t>CATÉTER PARA ELECTROHEMOSTASIA DE CONTACTO CON INYECTOR, COMPATIBLE CON GENERADOR BIPOLAR CONMED, CALIBRE 7F 210 CM DE LONGITUD, CON CERÁMICA EN LA PUNTA Y RESISTENCIAS EN ESPIRAL TIPO "INJECTION GOLD PROBE" PARA CANAL DE TRABAJO DE 2.8 MM</t>
  </si>
  <si>
    <t>CIRCUITO VENT MEC C. CALEFACTOR PED</t>
  </si>
  <si>
    <t>CIRCUITO PARA VENTILACION MECÁNICA CON CABLE CALEFACTOR PEDIÁTRICO REF RSPVA422324</t>
  </si>
  <si>
    <t>ELECTRODO DE ESFERA 12 A 14 CM.</t>
  </si>
  <si>
    <t>ELECTRODO DE ESFERA PARA CONIZACION CERVICAL CON DIAMETRO DE 0.5 CM CON VASTAGO DE LONGITUD DE 12 A 14 CM.</t>
  </si>
  <si>
    <t>ELECTRODO EGC</t>
  </si>
  <si>
    <t>ELECTRODO EGC DE MULTIPLES PARCHES REDUCE LA RESISTENCIA PARA MEJORES SEÑAL EN LA RESONANCIA MAGNETICA REF 989803179041</t>
  </si>
  <si>
    <t>FILTRO EXPIRATORIO DESECHABLE</t>
  </si>
  <si>
    <t>FILTRO EXPIRATORIO DESECHABLE PARA VENTILADOR MODELO AVEA CAT. CFS-11790 MARCA CAREFUSION</t>
  </si>
  <si>
    <t>HOJA DE ACERO INOXIDABLE NO. 22</t>
  </si>
  <si>
    <t>HOJA DE ACERO INOXIDABLE. EMPAQUE INDIVIDUAL. ESTERILES Y DESECHABLES NO. 22. ENVASE CON 100</t>
  </si>
  <si>
    <t>HOJA DE ACERO INOXIDABLE NO.24</t>
  </si>
  <si>
    <t>HOJA DE ACERO INOXIDABLE. EMPAQUE INDIVIDUAL. ESTERILES Y DESECHABLES NO. 24. ENVASE CON 100</t>
  </si>
  <si>
    <t>KIT AMEU</t>
  </si>
  <si>
    <t>KIT AMEU . INCLUYE JERINGA DE PLÁSTICO GRADO MÉDICO, PARA ASPIRACIÓN MANUAL ENDOUTERINA, REESTERILIZABLE, CAPACIDAD DE 60 ML, CON ANILLO DE SEGURIDAD, ÉMBOLO EN FORMA DE ABANICO, EXTREMO INTERNO EN FORMA CÓNICA, CON ANILLO DE GOMA NEGRO EN SU INTERIOR Y DOS VÁLVULAS DE CONTROL EXTERNAS Y  CÁNULAS DE 4, 5, 6, 7, 8, 9 Y 12 MM DE DIÁMETRO.</t>
  </si>
  <si>
    <t>LINEA SECA PARA GAS TAMAÑO ADULTO 2.5 M</t>
  </si>
  <si>
    <t>LINEA SECA PARA GAS TAMAÑO ADULTO 2.5 METROS. REF 60-15200-00</t>
  </si>
  <si>
    <t>MEDIO DE CONTRASTE PERFUSION DE CEREBRO</t>
  </si>
  <si>
    <t>MEDIO DE CONTRASTE PARA ESTUDIOS DE PERFUSION DE CEREBRO Y MIOCARDIO E INTENSIFICACION EN RESONANCIA MAGNETICA CRANEAL Y ESPINAL. GADOBUTROL 0.5 A 1 MMOL/ML SOLUCION INYECTABLE VIAL FRASCO CON 30 ML</t>
  </si>
  <si>
    <t>MEDIOS DE CONTRASTE. DE TUBO DIGESTIVO</t>
  </si>
  <si>
    <t>MEDIOS DE CONTRASTE. DE APLICACIÓN POR VÍA BUCAL O RECTAL INDICACIÓN: ESTUDIOS DE TUBO DIGESTIVO. SULFATO DE BARIO. POLVO EN BOLSA DESECHABLE CON ACOTACIONES PARA 2 L CON VÁLVULA DESPLAZABLE REGULADOR DE PLÁSTICO TIPO PINZA Y CÁNULA RECTAL DE RETENCIÓN CON GLOBO INFLABLE.  BOLSA CON 454 G.</t>
  </si>
  <si>
    <t>PASTA O GEL CONDUCTIVA 8 OZ (228 G)</t>
  </si>
  <si>
    <t>PASTA O GEL CONDUCTIVA PARA POTENCIALES EVOCADOS SOMATOSENSORIALES. TARRO CON 8 OZ (228 G). TEN 20</t>
  </si>
  <si>
    <t>PRÓTESIS CONDUCTO PANCREÁTICO CAL 5 FR.</t>
  </si>
  <si>
    <t>PRÓTESIS PARA CONDUCTO PANCREÁTICO TIPO GEENEN ESTÉRIL Y DESECHABLE LONGITUD 5 CM. CALIBRE 5 FR.</t>
  </si>
  <si>
    <t>SET DE INTUBACIÓN ADULTO</t>
  </si>
  <si>
    <t>SET DE INTUBACIÓN LACRIMAL CON OLIVA  ADULTO 23 GA X 7"(18 CM) EAGLE</t>
  </si>
  <si>
    <t>SET DE INTUBACIÓN PEDIÁTRICO</t>
  </si>
  <si>
    <t>SET DE INTUBACIÓN LACRIMAL CON OLIVA PEDIÁTRICO 27 GA X 4 1/2"(11.5 CM) EAGLE</t>
  </si>
  <si>
    <t>SISTEMA CONTROL TEMPERATURA TAM ADULTO</t>
  </si>
  <si>
    <t>SISTEMA DE CONTROL DE TEMPERATURA EN EL PACIENTE CRÍTICO CON FINES DE NORMOTERAPIA E HIPOTERMIA INDUCIDA (PAD MEDIANA). TAMAÑO ADULTO. DEBE INCLUIR  SUMINISTRO DE ALMOHADILLAS,
ASISTENCIA TÉCNICA, CONSOLA, SONDA TRANSESOFÁGICA
PARA SU INSTALACIÓN Y PUESTA EN MARCHA.</t>
  </si>
  <si>
    <t>SISTEMA CONTROL DE TEMPERATURA NEONATAL</t>
  </si>
  <si>
    <t>SISTEMA DE CONTROL DE TEMPERATURA, EN EL PACIENTE CRÍTICO CON FINES DE NORMOTERAPIA E HIPOTERMIA INDUCIDA ( PACIENTE NEONATAL UNIVERSAL)
PRESENTACIÓN: KIT REFERENCIA: 318-01</t>
  </si>
  <si>
    <t>SULFATO DE BARIO 5 KG.</t>
  </si>
  <si>
    <t>SULFATO DE BARIO DE ALTA DENSIDAD: POLVO PARA ADMINISTRACIÓN ORAL. PARA ESTUDIOS DE DOBLE CONTRASTE.BOTE CON 5 KG.</t>
  </si>
  <si>
    <t>TRACCION DE DEDOS TALLA MEDIANA.</t>
  </si>
  <si>
    <t>VÁLVULA DERIVACIÓN VENTRÍCULO ADULTO</t>
  </si>
  <si>
    <t>VÁLVULA DERIVACIÓN VENTRÍCULO PERITONEAL TAMAÑO ADULTO, PRESION MEDIA, PRESION DE OPERACIÓN 80-120,LCR DE DIAFRAGMA (BASE PLANA) CLAVE VDTD-MA</t>
  </si>
  <si>
    <t>VÁLVULA DERIVACIÓN VENTRÍCULO PEDIATRICA</t>
  </si>
  <si>
    <t>VÁLVULA DERIVACIÓN VENTRÍCULO PERITONEAL TAMAÑO PEDIATRICA, PRESION MEDIA, PRESION DE OPERACIÓN 80-120,LCR DE DIAFRAGMA (BASE PLANA) CLAVE VDTD-MP</t>
  </si>
  <si>
    <t>VENDA DE ESPUMA CELULAR 10 CM X 2.5 M</t>
  </si>
  <si>
    <t>VENDA DE ESPUMA CELULAR COMPRIFOAM 10 CM X 2.5 M Y 0.4 CM. REF 7529400 BSN</t>
  </si>
  <si>
    <t>RACK EN ACERO INOXIDABLE 118X88X70 MM</t>
  </si>
  <si>
    <t xml:space="preserve">RACK EN ACERO INOXIDABLE , CON CAPACIDAD PARA ALMACENAR HASTA 30 LAMINILLAS. REJILLA EN ACERO INOXIDABLE 118X 88X 70MM. </t>
  </si>
  <si>
    <t>PATCH CORD CAT6, 1 PIE (30 CM APROX.)</t>
  </si>
  <si>
    <t>Tapa embudo para bote de 32 galones</t>
  </si>
  <si>
    <t xml:space="preserve">Tapa de plástico resistente, orificio central, medidas de 5 x 22" (+/- 5") para bote de 32 galones. </t>
  </si>
  <si>
    <t>Servicio de internet
* Velocidad del enlace: 200 Mbps mínimo, sin restricciones de carga y
descarga.
* Tipo de enlace: Asimétrico
* Disponibilidad del Servicio: Del 90% mínimo.
* Tiempo de atención a fallas: No mayor a 24 horas.
* Periodo: 12 meses.
* Medio de entrega del servicio: Cobre, Microondas o Fibra óptica.
* Misceláneos: El proveedor aportará los equipos en comodato que
garanticen los requerimientos del servicio y ancho de banda.</t>
  </si>
  <si>
    <t>Servicio de internet redundante en alta
disponibilidad
- Velocidad del enlace: 100 Mbps
- Tipo de enlace: Simétrico dedicado
- SLA:
* Disponibilidad del Servicio del 99.7% mínimo.
* Tiempo de atención a fallas: No mayor a 4 horas
* Deberá de incluir al menos 16 ip´s publicas fijas.
* Que incluya el servicio de tráfico seguro Clean Pipes (DDoS)
* Monitoreo del servicio vía Web
- Periodo por el que se necesita el servicio: 12 meses
- Medio de entrega del servicio: Fibra Óptica
- Se requiere entregar el servicio en interfaz Ethernet para la
conectividad del servicio.
- El servicio deberá incluir en comodato todos los aditamentos
necesarios (Ruteador, modem, etc.), que garanticen los requerimientos
del servicio y ancho de banda.
- Domicilio: Mar de Timor No. 204, Col. Jardines de la Pradera.
C.P. 37536. León, Gto
- Diagrama de red (Véase anexo “Diagrama de conexiónv1.0.pdf”)
- Este servicio será asignado a un licitante distinto al proveedor
actual UNINET S.A. DE C.V., por la característica de ser un servicio
redundante</t>
  </si>
  <si>
    <t>Renovación de la licencia del sistema de nómina</t>
  </si>
  <si>
    <t>Renovación de la licencia del sistema de nómina HR Corporate (versión5.0), con la empresa Intelexion SAPI de C.V.</t>
  </si>
  <si>
    <t>Renovación de licenciamiento Fortinet.
Cantidad: 1
Marca: Fortinet.
"Equipos en los que se aplicará el licenciamiento: 
•	2 Fortigate 1000D
                  o Números de Serie: FGT1KDTB19800805 y FGT1KDTB19800822.
•	2 Fortiweb 1000E:
                  o Números de Serie: FV1KET120900409 y FV1KET120900415.
•	6 Fortigate 240D
                  o Series: FG240D3915800274, FG240D3915800494, FG240D3915800261, FG240D3915800344,                                                      FG240D3915800356, FG240D4615800668
•	3 Fortigate 201E
                  o Series: FG201E4Q17900498, FG201E4Q17901080, FG201E4Q17900612
•	1 FortiADC 1200F
                  o Series: FAD12FT221000481
•	1 FortiNAC 600F
                  o Series: FN600FT624000033"
"Todo el equipo deberá incluir:
Tiempo de respuesta para reemplazo de equipo total o parcial de manera ilimitada durante la vigencia del contrato: 2 horas máximo en sitio.
Actualización de Firmware.
El licenciamiento deberá ser por 12 meses."
"Misceláneos para equipos Fortigate:
•	Incluir Actualización y mantenimiento del Sistema Operativo
•	Incluir Filtrado WEB
•	Incluir Antivirus
•	Incluir Sistema de prevención de intrusos
•	Incluir Control de aplicaciones
•	Suscripción al servicio Fortigard AV e IPS."
"Miscelaneos para equipo FortiADC:
•	Equilibrio de carga.
•	Aceleración de aplicaciones.
•	Optimización de servidores.
•	Protección contra ataques y gestión de tráfico para garantizar la
•	entrega de aplicaciones."
"Miscelaneos para equipo FortiNAC:
•	FortiCare Premium support por 12 meses.
•	2 FortiNac Subscription por 12 meses.
•	Licenciamiento para al menos 1000 endpoints concurrentes con
 características de visibilidad, control y respuesta a incidentes."</t>
  </si>
  <si>
    <t>Licenciamiento Software Académico</t>
  </si>
  <si>
    <t>Renovación del licenciamiento bianual de Software Académico: “CloudLabs Virtual STEM”, para estudiantes y docentes incluyendo soporte técnico, incluyendo administración académica, administración de usuarios, soporte técnico y pedagógico durante la vigencia del 1 de agosto de 2025 al 30 de julio de 2027. Cada licencia incluye el acceso al 100% de los
simuladores.</t>
  </si>
  <si>
    <t xml:space="preserve"> Renovacion de Licenciamiento Veeam
• Renovacion de Licenciamiento Veeam Data Platform Advanced Enterprise para 8 Socket de 4 Servidores Synergy y Renovacion de Licenciamiento Veeam Data Platform Advanced Universal Perpetual License de 20 instancias.
• Veeam Data Platform Advanced Universal Perpetual License para 20 instancias por incremento de servidores fisicos.
• Respaldo a nivel de máquina virtual y a nivel de archivo.
• Recuperación a nivel de máquina virtual y a nivel de archivo.
• Recuperación de máquinas virtuales de servidores microsoft sin agente.
• Restauración a nivel de transacción de servidores de bases de datos con los que cuenta el CECyTE Guanajuato como lo son SQL.
• Licenciamiento para al menos 8 procesadores físicos y para 30 instancias (en Hyper-v)
• Soporte de failover.
• La solución debe soportar monitoreo, elaboración de reportes y análisis de capacidades de respaldo y restauración.
• Soporte de verificación de respaldo realizado con capacidad de recuperación.
• Interacción con las plataformas de virtualización con las que actualmente cuenta el colegio que son Hyper-v.
• El integrador debe ofrecer renovación de licenciamiento por 12 meses 7x24 para toda la solución solicitada que incluye los 8 socket físicos y 20 instancias.
• Soporte Productivo por 12 meses para toda la solucion, teniendo en cuenta que se debe de respetar la homologacion de las fechas de las licencias que se estan solicitando tanto la renovacion como la adquisicion de las mismas
• Inicio del licenciamiento es la fecha 29 de Julio 2025 y finaliza el 28 de Julio del 2026.</t>
  </si>
  <si>
    <t>Licenciamiento Adobe Creative Cloud</t>
  </si>
  <si>
    <t>Renovación licenciamiento de la Suite de Adobe Creative Cloud, para estudiantes, incluyendo soporte técnico anual.</t>
  </si>
  <si>
    <t>Licenciamiento de Software Microsoft</t>
  </si>
  <si>
    <t xml:space="preserve">Licenciamiento de Software Microsoft EES (Enrollment for Education Solutions), que integre lo siguiente:
Bien a adquirir: Licencias de Software
Cantidad a solicitar:
1000 Microsoft 365 A3 Incluye: Actualización de Windows, Windows 10 Educación VL (Pro, Enterprise y Educación), Office 365 A3, Actualización de Office, EMS A3, Minecraft Educación Edición, Licencia de Servidores de productividad; (Exchange Server, SharePoint Server, Skype for
Business Server) y CORE CAL Suite
420 Windows Server Standard ultima version disponible
320 Windows Server Data Center ultima version disponible
15 Visio Professional ultima version disponible
10 Visual Studio Enterprise ultima version disponible
20 SQL Server Enterprise Core ultima version disponible
1 Azure DevOps Server ALNG LicSAPk MVL ultima version disponible
8 Azure DevOps Server CAL ALNG LicSAPk MVL DvcCAL ultima version disponible
1 Microsoft Fabric F16 última version disponible
75 Power BI Pro for EDU ShrdSvr ALNG SubsVL MVL PerUsr ultima version disponible
Tipo de Licenciamiento: Enrolment for Education Solutions (EES)
Tipo de Contrato: Suscripción Anual (01/01/2026-31/12/2026) Renovación
Marca: Microsoft
Números de FTE: 1000
Actualizaciones: Office 365, Upgrade de Windows (Cliente), Upgrade de Aplicaciones de Escritorio
Forma de entrega: Activación de contrato en vía portal de VLSC
Beneficios Adicionales: Beneficios de Software Assurance, Suscripción a Microsoft Imagine y Convenio Student Advantage.
</t>
  </si>
  <si>
    <t>IMPRESIÓN DE CARTEL CONVOCATORIA EN PAPEL COUCHE BRILLANTE DE 130 GRS TAMAÑO FINAL 40X60 CMS, TINTAS 4X0</t>
  </si>
  <si>
    <t>Piano digital</t>
  </si>
  <si>
    <t>Piano digital 88 teclas, Teclado tipo martillo, Con función de grabación, Polifonía de 127-128 notas o tonos, Incluye adaptador, 3 Pedales (Suave, Sostenuto o Sordina, Sostenido), 31-38 kg, Entrada USB</t>
  </si>
  <si>
    <t>Guitarra</t>
  </si>
  <si>
    <t>Guitarra de madera, Tapa madera cirimo o pino , Costados o costillas madera aguacate o pino, Brazo o mastil de pino, Puente de encino o álamo, Diapasón de encino o álamo, No. de cuerdas: 6., Cuerdas de: nylon, No de trastes: 18 de aluminio.</t>
  </si>
  <si>
    <t>Violin 3/4</t>
  </si>
  <si>
    <t xml:space="preserve">Acústico, Tapa de madera de abeto , Aros y fondo de madera de maple o arce, Medida 3/4, Incluye 1 arco y 1 estuche </t>
  </si>
  <si>
    <t>Bongos</t>
  </si>
  <si>
    <t>Medida: 6 3/4" y 8"de diámetro, Cuerpo de roble de siam, Parches de piel de búfalo, Aros EZ-Curve o redondeados</t>
  </si>
  <si>
    <t>Claves</t>
  </si>
  <si>
    <t>De madera de granadillo de 14 cm</t>
  </si>
  <si>
    <t>Tarola</t>
  </si>
  <si>
    <t xml:space="preserve">Medida: 5 1/2" x 14" , Acero o acero martillado, Carcasa o casco de 1 a 1.20 mm de grueso, Cables de caja de acero al carbono o black panther con placas de latón </t>
  </si>
  <si>
    <t>Subsuelo</t>
  </si>
  <si>
    <t xml:space="preserve">Subsuelo agricola :
- 3 timones
- Ancho de trabajo de 120 a 180 cm +/- 10 cm 
- De 5 a 7 ranuras para timones
- Potencia requeria de 50 a 90 hp +/- 5 hp
- Ancho de timón de 1 1/4" +/- 1/4"
- Peso aproximado  300 kg +/- 10 kg </t>
  </si>
  <si>
    <t>Segadora</t>
  </si>
  <si>
    <t xml:space="preserve">SEGADORA DE TAMBORES:
- ANCHO DE CORTE-TRABAJO  DE  165 CM, +/- 20CM, 
- 2 TAMBORES
- 6 CUCHILLAS
- ENGANCHE DE 3 PUNTOS 
 </t>
  </si>
  <si>
    <t>Rastra  de levante</t>
  </si>
  <si>
    <t>Rastra de levante: 
 - 18 a 20 discos. 
-  Discos delanteros dentados y  discos  traseros lisos,
- Medida de disco de 22" a 24", 
- Separación de discos 9" +/- 1"
-  Potencia requerida de 70 a 75 hp
- Sistema de enganche  de 3 puntos.</t>
  </si>
  <si>
    <t>ROLLO TERMICO P/TOMATURNO DE 80X70 MM</t>
  </si>
  <si>
    <t>ROLLO TERMICO PARA TOMATURNO DE 80X70 MM</t>
  </si>
  <si>
    <t>ACIDO MURIATICO</t>
  </si>
  <si>
    <t>Ácido muriático 900-1000ml</t>
  </si>
  <si>
    <t>Porta bandera</t>
  </si>
  <si>
    <t xml:space="preserve">Vaso doble pared con popote incluido.
Capacidad: 600ml (+-50ml)
Altura: 20 cm (+-3cm)
Base: 6.5 cm (+-.5cm)
Diametro bocal: 10 cm (+-2cm)
Dimenciones del popote:
Largo 23 cm (+-1cm)
</t>
  </si>
  <si>
    <t>MOCHILA.</t>
  </si>
  <si>
    <t>MOCHILA MATERIAL TELA DIAMANTE ALTA RESISTENCIA MEDIDA: 34 X 49 X 17 CM TOLERANCIA EN MEDIDAS DE  (+/- 2 CM), BOLSA PRINCIPAL CON ESPACIO PARA LAPTOP Y COMPARTIMIENTO PARA LIBRETAS. BOLSA FRONTAL CON CIERRE PARA BOLÍGRAFOS, LÁPICES, SACAPUNTAS, BORRADOR, COLORES; RESPALDO Y TIRANTES ACOJINADOS.</t>
  </si>
  <si>
    <t>Cesto basura de plástico, sin tapa, Forma rectangular, Capacidad de 26 litros +/- 5%</t>
  </si>
  <si>
    <t>CABLE THW CALIBRE 18</t>
  </si>
  <si>
    <t xml:space="preserve">CABLE DE COBRE UN SOLO HILO TIPO THW LS CALIBRE 18 600V </t>
  </si>
  <si>
    <t>CONTROLADOR DE BOMBA</t>
  </si>
  <si>
    <t xml:space="preserve">CONTROLADOR AUTOMATICO DE BOMBA ANGULO 180°, ENCENDIDO AUTOMATICO AL DETECTOR FLUJO DE AGUA, INCLUYE SENSOR DE FLUJO QUE PROTEJE LA BOMBA CONTRA DAÑOS CAUSADOS POR EL FUNCIONAMIENTO EN SECO,CON ENTRADA Y SALIDA DE 1" </t>
  </si>
  <si>
    <t xml:space="preserve">CONTROLADOR AUTOMATICO DE BOMBA ANGULO 90°, ENCENDIDO AUTOMATICO AL DETECTOR FLUJO DE AGUA, INCLUYE SENSOR DE FLUJO QUE PROTEJE LA BOMBA CONTRA DAÑOS CAUSADOS POR EL FUNCIONAMIENTO EN SECO,CON ENTRADA Y SALIDA DE 1" </t>
  </si>
  <si>
    <t>CONDULET MULTIFORMA</t>
  </si>
  <si>
    <t>CONDULET MULTIFORMA USO GENERAL PARA CUALQUIER TIPO DE TUBERÍA METALICA O PLASTICA DE 1/2", 3/4" O 1", CUENTA CON 5 FORMAS EN 1, INCLUYE REDUCCIÓNES DE 3/4" A 1/2"</t>
  </si>
  <si>
    <t>CAJA FS 2</t>
  </si>
  <si>
    <t>CAJA CONDULET FS 3/4" CON 2 BOCAS A PRUEBA DE INTEMPERIE COMPATIBLE CON ROSCA NTP Y CONDUIT RIGIDO, INCLUYE TAPONES</t>
  </si>
  <si>
    <t>CAJA FS 6</t>
  </si>
  <si>
    <t>CAJA CONDULET FS 3/4" CON 6 BOCAS A PRUEBA DE INTEMPERIE COMPATIBLE CON ROSCA NTP Y CONDUIT RIGIDO, INCLUYE TAPONES</t>
  </si>
  <si>
    <t>CAJA FS 5</t>
  </si>
  <si>
    <t>CAJA CONDULET FS 3/4" CON 5 BOCAS A PRUEBA DE INTEMPERIE COMPATIBLE CON ROSCA NTP Y CONDUIT RIGIDO, INCLUYE TAPONES</t>
  </si>
  <si>
    <t>PLACA INTEMPERIE</t>
  </si>
  <si>
    <t xml:space="preserve">PLACA METALICA DE CONTACTO DUPLEX PARA INTEMPERIE </t>
  </si>
  <si>
    <t>CONTACTO PARA PISO</t>
  </si>
  <si>
    <t>KIT DE CONTACTO DUPLEX EMPOTRADO A PISO, MATERIAL: ACERO INOXIDABLE</t>
  </si>
  <si>
    <t xml:space="preserve">LED CAMPANA </t>
  </si>
  <si>
    <t xml:space="preserve">REFLECTOR LED CAMPANA COLGANTE DE 150W, 24000 LUMENES LUZ BLANCO FRIO </t>
  </si>
  <si>
    <t>CURVALUM 4K</t>
  </si>
  <si>
    <t>TUBO T8 CURVALUM LED 18W, 120-127 V, 4000K</t>
  </si>
  <si>
    <t>CURVALUM 6.5K</t>
  </si>
  <si>
    <t>TUBO T8 CURVALUM LED 18W, 120-127 V, 6500K</t>
  </si>
  <si>
    <t>CONECTOR CONDUIT 1/2</t>
  </si>
  <si>
    <t>CONECTOR GALVANIZADO DE 1/2 DE PULGADA PARA TUBO CONDUIT DE 1/2, CONDUCTORES DE PARED DELGADA CON TORNILLO DE SUJECIÓN Y ARANDELA DE ACOPLE.</t>
  </si>
  <si>
    <t>CONECTOR CONDUIT 1</t>
  </si>
  <si>
    <t>CONECTOR GALVANIZADO DE 1 DE PULGADA PARA TUBO CONDUIT DE 1, CONDUCTORES DE PARED DELGADA CON TORNILLO DE SUJECIÓN Y ARANDELA DE ACOPLE.</t>
  </si>
  <si>
    <t>COPLE CONDUIT 1/2</t>
  </si>
  <si>
    <t xml:space="preserve">COPLE GALVANIZADO CONDUIT 1/2" CON OPRESORES </t>
  </si>
  <si>
    <t>COPLE CONDUIT 3/4</t>
  </si>
  <si>
    <t xml:space="preserve">COPLE GALVANIZADO CONDUIT 3/4" CON OPRESORES </t>
  </si>
  <si>
    <t xml:space="preserve">COPLE CONDUIT 1 </t>
  </si>
  <si>
    <t xml:space="preserve">COPLE GALVANIZADO CONDUIT 1" CON OPRESORES </t>
  </si>
  <si>
    <t>CINTA AUTHOADHESIVA IMPERMEABLE</t>
  </si>
  <si>
    <t>CINTA AUTOADHERIBLE IMPERMEABLE, CON LÁMINA PROTECTORA DE ALUMINIO, Y REVESTIMIENTO BITUMINOSO AUTOADHERIBLE EN FRÍO, EN PRESENTACIÓN DE 10CM +- 2.5CM DE ANCHO Y 10M +-2.5CM DE LARGO</t>
  </si>
  <si>
    <t xml:space="preserve">Agitador varilla </t>
  </si>
  <si>
    <t>Agitador varilla 6 x 250mm., fabricado en vidrio de borosilicato con bajo contenido de extractables; conforme a USP Tipo I y ASTM E438, Tipo I, Clase A., bordes redondeados.</t>
  </si>
  <si>
    <t xml:space="preserve">Anillo de hierro </t>
  </si>
  <si>
    <t>Anillo de hierro de 7.5cm de diámetro externo.</t>
  </si>
  <si>
    <t>Bulbo para pipeta tipo Pasteur</t>
  </si>
  <si>
    <t xml:space="preserve">Bulbo para pipeta tipo Pasteur, fabricados en látex, paquete con 50 piezas. </t>
  </si>
  <si>
    <t>Bureta graduada de 25mL</t>
  </si>
  <si>
    <t>Bureta graduada de 25mL con cero automático; división de 0.1mL y tolerancia de ±0.06mL., bureta con cuerpo de acrílico con llave y punta de polimetilpentano y tapón de teflón, con frasco de 500mL de polietileno de baja densidad con tapa roscada de polipropileno.</t>
  </si>
  <si>
    <t xml:space="preserve">Butirometro para crema y helado </t>
  </si>
  <si>
    <t xml:space="preserve">Butirometro para crema y helado tipo Köhler, con escala de 0 a 70% de grasa División 1.0 (±0.5), para método volumétrico para 5mL de crema, con tapón. </t>
  </si>
  <si>
    <t>Bandeja plástica en polipropileno</t>
  </si>
  <si>
    <t>Bandeja plástica en polipropileno de alta densidad, 36 cm de ancho, 47 cm de largo y 16 cm de alto; con tolerancia de +-15%,, en color blanco o azul.  (uso para traslado de material de laboratorio).</t>
  </si>
  <si>
    <t>Calorímetro manual</t>
  </si>
  <si>
    <t>Calorímetro manual,doble pared, fabricado en aluminio con tapa de madera y agitador metálico.</t>
  </si>
  <si>
    <t>Cámara de creciminiento</t>
  </si>
  <si>
    <t>Cámara de creciminiento, jarra de Anaerobiosis, con capacidad de 2.5 litros, con tapa sin ventilación.</t>
  </si>
  <si>
    <t xml:space="preserve">Cartuchos de celulosa para Soxhlet </t>
  </si>
  <si>
    <t xml:space="preserve">Cartuchos de celulosa para Soxhlet 33x80mm.,caja con 24 piezas. </t>
  </si>
  <si>
    <t>Cono de sedimentacion Imhoff</t>
  </si>
  <si>
    <t>Cono de sedimentacion Imhoff, con capacidad de 1000ml.</t>
  </si>
  <si>
    <t xml:space="preserve">Conductómetro </t>
  </si>
  <si>
    <t>Conductómetro de 4 metales,  para observar conducción de calor, con mango de madera y varillas de hierro, aluminio, cobre y bronce.</t>
  </si>
  <si>
    <t xml:space="preserve">Cortador fabricado en metal </t>
  </si>
  <si>
    <t xml:space="preserve">Cortador fabricado en metal para corte de varilla de vidrio con espesor máximo de corte de 20mm. </t>
  </si>
  <si>
    <t xml:space="preserve">Cristalizador 70x50mm. </t>
  </si>
  <si>
    <t>Cristalizador 70x50mm. fabricado en vidrio de borosilicato, capacidad aproximada de 180 ml.</t>
  </si>
  <si>
    <t>Cristalizador 125x65mm.</t>
  </si>
  <si>
    <t>Cristalizador 125x65mm. fabricado en vidrio de borosilicato, capacidad aproximada de 740ml.</t>
  </si>
  <si>
    <t>Cristalizador 150 x 75mm.</t>
  </si>
  <si>
    <t>Cristalizador 150 x 75mm. fabricado en vidrio de borosilicato, capacidad aproximada de 1200 ml.</t>
  </si>
  <si>
    <t xml:space="preserve">Cronómetro mecánico </t>
  </si>
  <si>
    <t xml:space="preserve">Cronómetro mecánico de 60 minutos con sonido, con cordón para uso dentro de laboratorio. </t>
  </si>
  <si>
    <t xml:space="preserve">Cucharilla para combustión </t>
  </si>
  <si>
    <t>Cucharilla para combustión con cuerpo niquelado, varilla de 3mm de diámetro y 42cm de longitud; cuchara de 24mm de diámetro con profundidad de 8mm. Aproximadamente.</t>
  </si>
  <si>
    <t xml:space="preserve">Densimetros  para ρ relativa </t>
  </si>
  <si>
    <t>Densimetros  para ρ relativa con rango de medición de 1.000 a 2.000 fabricados en vidrio</t>
  </si>
  <si>
    <t>Dinamómetro tubular 500g/5N</t>
  </si>
  <si>
    <t>Dinamómetro tubular 500g/5N., doble escala, división de 10g y 0.1N, respectivamente, cuerpo de plástico, longitud de 160mm; díametro de 20mm.parte superior biselada para uso en plano inclinado y ajuste a cero.</t>
  </si>
  <si>
    <t xml:space="preserve">Embudo de separación con llave 125 ml </t>
  </si>
  <si>
    <t>Embudo de separación con llave de teflón, capacidad de 125 ml.</t>
  </si>
  <si>
    <t xml:space="preserve">Embudo de separación con llave 250 ml </t>
  </si>
  <si>
    <t>Embudo de separación con llave de teflón, capacidad de 250 ml.</t>
  </si>
  <si>
    <t xml:space="preserve">Embudo de separación con llave 1000 ml </t>
  </si>
  <si>
    <t>Embudo de separación con llave de teflón, capacidad de 1000 ml.</t>
  </si>
  <si>
    <t xml:space="preserve">Embudo de vidrio </t>
  </si>
  <si>
    <t>Embudo de vidrio borosilicato tallo corto 90mm de diámetro superior</t>
  </si>
  <si>
    <t xml:space="preserve">Embudo de acero inoxidable </t>
  </si>
  <si>
    <t xml:space="preserve">Embudo de acero inoxidable de 10 cm de diámetro. </t>
  </si>
  <si>
    <t>Encendedor chispero tipo cazuela</t>
  </si>
  <si>
    <t>Empujador para tapón de butirómetro</t>
  </si>
  <si>
    <t>Espátula doble de porcelana con cuchara</t>
  </si>
  <si>
    <t>Espátula doble de porcelana con cuchara, longitud de 103mm,(tolerancia de +-15%).</t>
  </si>
  <si>
    <t xml:space="preserve">Espátula con hoja de acero inoxidable </t>
  </si>
  <si>
    <t>Espátula con hoja de acero inoxidable con longitud total de 160mm. (tolerancia de +-15%).</t>
  </si>
  <si>
    <t>Juego de pesas con gancho</t>
  </si>
  <si>
    <t xml:space="preserve">Juego de pesas con gancho, con 7 piezas. </t>
  </si>
  <si>
    <t xml:space="preserve">Juego de resortes helicoidales </t>
  </si>
  <si>
    <t>Juego de resortes helicoidales con gancho para demostración de la ley de Hooke</t>
  </si>
  <si>
    <t>Juego 10 barras magnéticas yremovedor</t>
  </si>
  <si>
    <t xml:space="preserve">Juego de 10 barras magnéticas y removedor, que incluya 8 barras octagonales con anillo, 2 de cada medida: 12.7 x8mm, 25.4 x 8mm, 38.1 x 8mm y 50.8 x 8mm; y 2 barras octagonales lisas de 12.7 x 3.2mm.; medidas aproximadas. </t>
  </si>
  <si>
    <t xml:space="preserve">Lámpara de vidrio para alcohol </t>
  </si>
  <si>
    <t xml:space="preserve">Lámpara de vidrio para alcohol que incluya con tapa y mecha con capacidad de 60 ml. </t>
  </si>
  <si>
    <t>Lente espejo cóncavo esférico</t>
  </si>
  <si>
    <t>Lente espejo cóncavo esférico, diámetro de 50mm, distancia focal de 60mm.</t>
  </si>
  <si>
    <t>Lente de vidrio bicóncavo cilíndrico</t>
  </si>
  <si>
    <t>Lente de vidrio bicóncavo cilíndrico, de 45mm de ancho x 40mm de fondo, con distancia focal de 150mm.</t>
  </si>
  <si>
    <t>Lente espejo convexo esférico</t>
  </si>
  <si>
    <t>Lente espejo convexo esférico, diámetro de 50mm, distancia focal de 150mm.</t>
  </si>
  <si>
    <t xml:space="preserve">Manguera de Latex </t>
  </si>
  <si>
    <t xml:space="preserve">Manguera de Latex con Diametro interior 6.35 mm. Diametro exterior 10.6 mm, Espesor 1.58 mm y 15 mts de longitud.  </t>
  </si>
  <si>
    <t xml:space="preserve">Mano para mortero </t>
  </si>
  <si>
    <t xml:space="preserve">Mano para mortero (pistilo), tamaño 120 mm de largo aproximandamente. </t>
  </si>
  <si>
    <t>Microespátula doble</t>
  </si>
  <si>
    <t>Microespátula doble fabricada en acero inoxidable, un extremo es plano y el otro extremo en forma de cuchara cóncava.</t>
  </si>
  <si>
    <t xml:space="preserve">Matraz Volumétrico </t>
  </si>
  <si>
    <t>Matraz Volumétrico fabricado en vidrio de borosilicato con tapón esmerilado y capacidad de 20 ml. ASTM E438, Tipo I, Clase A</t>
  </si>
  <si>
    <t>Matraz Volumétrico</t>
  </si>
  <si>
    <t>Matraz Volumétrico fabricado en vidrio de borosilicato con tapón esmerilado y capacidad de 1000 ml. ASTM E438, Tipo I, Clase A</t>
  </si>
  <si>
    <t>Matraz de destilación</t>
  </si>
  <si>
    <t>Matraz de destilación, con capacidad de 500 ml. ASTM E438, Tipo I, Clase A</t>
  </si>
  <si>
    <t>Matraz Erlenmeyer 125ml.</t>
  </si>
  <si>
    <t>Matraz Erlenmeyer 125ml.,boca angosta, fabricado en vidrio de borosilicato con bajo contenido de extractables, intervalo de la graduación de 50 a 125mL,división de 25mL., graduación y área para identificación en color blanco. ASTM E438, Tipo I, Clase A</t>
  </si>
  <si>
    <t>Matraz Erlenmeyer 500ml.</t>
  </si>
  <si>
    <t>Matraz Erlenmeyer 500ml., boca angosta.,fabricado en vidrio de borosilicato con bajo contenido de extractables;  intervalo de la graduación de 100 a 500mL.,división de 50mL., graduación y área para identificación en color blanco. ASTM E438, Tipo I, Clase A</t>
  </si>
  <si>
    <t xml:space="preserve">Matraz Kitazato </t>
  </si>
  <si>
    <t>Matraz Kitazato para filtración al vacío.,capacidad de 250 mL con tubulación lateral.graduación en color blanco 75 a 250 mL sub-división de 25 mL,  fabricado con vidrio borosilicato. ASTM E438, Tipo I, Clase A</t>
  </si>
  <si>
    <t>Matraz Kitazato 500mL</t>
  </si>
  <si>
    <t xml:space="preserve">Matraz Kitazato 500mL., fabricado en vidrio de borosilicato con bajo contenido de extractables; intervalo de la graduación de 150 a 500mL.
División de 50mL., graduación y área para identificación en color blanco,soporta un vacío de hasta 736mm Hg., acepta tubería flexible con diámetro interno de hasta 5/16" (7.9mm). ASTM E438, Tipo I, Clase A
</t>
  </si>
  <si>
    <t xml:space="preserve">Papel microfibra de vidrio </t>
  </si>
  <si>
    <t>Papel microfibra de vidrio GF/F 7cm, caja con 100 piezas.</t>
  </si>
  <si>
    <t>Papel tornasol azul</t>
  </si>
  <si>
    <t>Papel tornasol azul,  tubo con 50 piezas.</t>
  </si>
  <si>
    <t>Papel tornasol rojo</t>
  </si>
  <si>
    <t>Papel tornasol rojo, tubo con 50 piezas.</t>
  </si>
  <si>
    <t xml:space="preserve">Papel indicador de pH  </t>
  </si>
  <si>
    <t xml:space="preserve">Papel indicador de pH, con 100 tiras reactivas. </t>
  </si>
  <si>
    <t>Perforador o Taladracorcho con 9 alas</t>
  </si>
  <si>
    <t>Perforador o Taladracorcho con 9 alas, fabricado en laton., uso  recomendado en tapones de hule o de corcho.,  perforaciones con diámetro externo de 4.5 a 13mm aprox.</t>
  </si>
  <si>
    <t>Picnómetro tipo Gay Lussac</t>
  </si>
  <si>
    <t>Picnómetro tipo Gay Lussac, calibrado de 50 ml, clase A y certificado individual en vidrio de borosilicato; con tapón de PTFE y calibrado a 20 °C. Utilizado para conocer la densidad o peso específico de cualquier líquido mediante gravimetría a una temperatura determinada. Tolerancia ± 3,0 ml</t>
  </si>
  <si>
    <t>Pinzas doble para buretas</t>
  </si>
  <si>
    <t>Pinzas doble para buretas, cuerpo metálico y puntas recubiertas de vinilo,tipo mariposa, fabricada en zinc niquelado.</t>
  </si>
  <si>
    <t>Pinzas para termómetro.</t>
  </si>
  <si>
    <t>Pinza de Mohr</t>
  </si>
  <si>
    <t>Pinza de Mohr, cuerpo metálico, tubo flexible con diámetro exterior de hasta 10mm.</t>
  </si>
  <si>
    <t>Pipeta graduada de 1 ml</t>
  </si>
  <si>
    <t>Pipeta graduada de 1 ml. División de 0.01mL. Tolerancia de ±0.02mL. Código de color amarillo. Calibrada. ASTM E438, Tipo I, Clase A</t>
  </si>
  <si>
    <t>Pipeta tipo Pasteur</t>
  </si>
  <si>
    <t>Pipeta tipo Pasteur., longitud total de 230mm., fabricada en vidrio soda.
Capacidad de 2mL.,B137Tubo de aspiración con estrechamiento para tapón de algodón. punta fina alargada, en presesentación con 250 piezas.</t>
  </si>
  <si>
    <t>Porta caja petri</t>
  </si>
  <si>
    <t>Porta caja petri, constriuda en acero inoxidable, forma cilindrica de 26 cm de largo x 11.5 cm de diámetro, incluyendo tapa.</t>
  </si>
  <si>
    <t>Portapizetas con mango</t>
  </si>
  <si>
    <t xml:space="preserve">Portapizetas con mango, capacidad 6 pieza de 500 ml. </t>
  </si>
  <si>
    <t>Prisma óptico o prisma de Newton</t>
  </si>
  <si>
    <t>Prisma de reflexión</t>
  </si>
  <si>
    <t>Probeta graduada 10mL</t>
  </si>
  <si>
    <t>Probeta graduada 10mL. Clase B ASTM. Fabricada en vidrio de borosilicato conforme ASTM E438, Tipo I, Clase A. División de 0.1mL. Tolerancia de ±0.20mL. Graduación en color blanco. Base hexagonal. Medidas  aproximadas: 13mm de diámetro externo x 178mm de altura. Calibrada para contener (TC). Parte superior en forma de embudo para facilitar el llenado ASTM E438, Tipo I, Clase A</t>
  </si>
  <si>
    <t xml:space="preserve">Probeta de 500 ml </t>
  </si>
  <si>
    <t>Probeta de 500 ml fabricada en vidrio borosilicato ASTM E438, Tipo I, Clase A</t>
  </si>
  <si>
    <t xml:space="preserve">Probeta de 1000ml  </t>
  </si>
  <si>
    <t>Probeta de 1000ml  fabricada en vidrio borosilicato , ASTM E438, Tipo I, Clase A</t>
  </si>
  <si>
    <t xml:space="preserve">Puente y cubeta para tinción. </t>
  </si>
  <si>
    <t>Puente y cubeta para tinción. Fabricados de PVC con dos sujetadores. Longitud: aprox. 380 mm,  dos mangos extensibles a 115 mm cada uno con reglaje para posición oblicua y con fijación horizontal.</t>
  </si>
  <si>
    <t>Punta de recambio para bureta  de 25 ml</t>
  </si>
  <si>
    <t>Recuperador Barra de Agitación Magnética</t>
  </si>
  <si>
    <t xml:space="preserve">Recuperador de Barra de Agitación Magnética, 27,5 cm de PTEE. Robusto, con imán de alta calidad sellado y recubierto con PTFE (Politetrafluoroetileno). </t>
  </si>
  <si>
    <t>Rack para imhoff cono acrilico</t>
  </si>
  <si>
    <t xml:space="preserve">Condensador Liebig </t>
  </si>
  <si>
    <t xml:space="preserve">Condensador Liebig (recto) sin juntas, en vidrio de borosilicato. </t>
  </si>
  <si>
    <t>Aparato para extracción Soxhlet</t>
  </si>
  <si>
    <t xml:space="preserve">Aparato para extracción Soxhlet, fabricado en Borosilicato, consta de un refrigerante, un tubo de extracción y un matraz fondo plano con boca esmerilada. junta 24/40 </t>
  </si>
  <si>
    <t>Sacabocados para tapones de hule</t>
  </si>
  <si>
    <t>Estuche de 25 preparaciones histológicas</t>
  </si>
  <si>
    <t>Estuche con 25 preparaciones histológicas,  con preparaciones de tejidos vegetales y animales.</t>
  </si>
  <si>
    <t>Tapones de caucho diversos tamaños</t>
  </si>
  <si>
    <t xml:space="preserve">Tapones de caucho diversos tamaños, en presentación de caja de 1 kg. </t>
  </si>
  <si>
    <t>Tela de alambre con centro de cerámica</t>
  </si>
  <si>
    <t xml:space="preserve">Tela de alambre con centro de cerámica. </t>
  </si>
  <si>
    <t>Termómetro de alcohol  -20 a 110 ˚C</t>
  </si>
  <si>
    <t>Termometro de alcohol de 260°C</t>
  </si>
  <si>
    <t xml:space="preserve">Termómetro de vástago digital </t>
  </si>
  <si>
    <t>Termómetro de vástago digital con funda de bolsillo.  -40 ~ 150°C (como mínimo)</t>
  </si>
  <si>
    <t xml:space="preserve">Pañuelos antiestáticos de microfibra </t>
  </si>
  <si>
    <t xml:space="preserve">Pañuelos antiestáticos de microfibra para lentes de oculares de microscopio para laboratorio. </t>
  </si>
  <si>
    <t>Tiras reactivas  determinación de cloro</t>
  </si>
  <si>
    <t xml:space="preserve">Tiras reactivas para determinación de cloro, tubo con 50 piezas. </t>
  </si>
  <si>
    <t>Triángulo de porcelana</t>
  </si>
  <si>
    <t>Triángulo de porcelana, fabricado en alambre de acero inoxidable, forrado de tres tubos de cerámica y medidad de 6cm x 6cm, en cada tubo.</t>
  </si>
  <si>
    <t xml:space="preserve">Tubos Thiele sin graduación </t>
  </si>
  <si>
    <t>Tubo en U</t>
  </si>
  <si>
    <t>Tubo en U 24mm de diámetro, 200mm de alto 80mm de separación.</t>
  </si>
  <si>
    <t>Tubo conector en ángulo de 105°</t>
  </si>
  <si>
    <t>Tubo conector estriado en Y</t>
  </si>
  <si>
    <t>Tubo conector estriado en Y, fabricado en vidrio.</t>
  </si>
  <si>
    <t xml:space="preserve">Tripie fijo para Mechero Fisher </t>
  </si>
  <si>
    <t>Tripie fijo para Mechero Fisher Constituido en  hierro fundido con soporte circular  y acabado en pintura color negro. Altura de 25 cm y diámetro del soporte circular de 12 cm.</t>
  </si>
  <si>
    <t xml:space="preserve">Tripie de 25 cm </t>
  </si>
  <si>
    <t>Tripie de 25 cm de altura con aro de hierro colado de 10 cm de diámetro.</t>
  </si>
  <si>
    <t>Vernier Digital Pie De Rey</t>
  </si>
  <si>
    <t>Vernier Digital Pie De Rey Calibrador. Rango 150mm/ 6in</t>
  </si>
  <si>
    <t xml:space="preserve">Vidrio de reloj </t>
  </si>
  <si>
    <t>Vidrio de reloj fabricado en vidrio con medida de 70mm de diámetro.</t>
  </si>
  <si>
    <t>Vidrio de reloj fabricado en vidrio con medida de 100mm de diámetro.</t>
  </si>
  <si>
    <t>Viscosímetro de Ostwald</t>
  </si>
  <si>
    <t xml:space="preserve">Viscosímetro de Ostwald 15 ml, fabricado en vidrio. </t>
  </si>
  <si>
    <t>Gorra nueva línea PEMEX</t>
  </si>
  <si>
    <t xml:space="preserve">Gorra nueva Línea  en apego al manual de la franquicia PEMEX. Gorra tipo beisbolera de 5 gajos, 100% Algodón, color negro con visera y detalles en verde (PMS 7482C). Ajuste trasero de plástico. Frente: Parche microbordado de águila (5.5 x 6.0 cm) al centro de la gorra. Lateral izquierdo: Letras Pemex® (3.0 x 0.5 cm) bordado en blanco en la cara izquierda. Atrás: Parche microbordado de Bandera de México (5.0 x 3.5 cm) al centro. 
</t>
  </si>
  <si>
    <t xml:space="preserve">Gorra nueva Línea  en apego al manual de la franquicia PEMEX. Gorra tipo beisbolera de 5 gajos, 100% Algodón, color negro con visera y detalles en rojo (PMS 485C). Ajuste trasero de plástico. Frente: Parche microbordado de águila (5.5 x 6.0 cm) al centro de la gorra. Lateral izquierdo: Letras Pemex® (3.0 x 0.5 cm) bordado en blanco en la cara izquierda. Atrás: Parche microbordado de Bandera de México (5.0 x 3.5 cm) al centro. </t>
  </si>
  <si>
    <t>SET POSTES DE VOLEYBOL</t>
  </si>
  <si>
    <t>POSTES DE ALUMINIO DE ALTURA AJUSTABLE CON RED. ACCESORIOS NECESARIOS INCUIDOS PARA EL ARMADO Y AJUSTE DE LOS POSTES Y RED.</t>
  </si>
  <si>
    <t>PORTERIA DE FUTBOL</t>
  </si>
  <si>
    <t>MEDIDAS DE 7.32 M. X 2.43 M. (+/- 5%) 
POSTES, LARGUERO Y BASE FABRICADOS EN ACERO DE 3 A 6 "</t>
  </si>
  <si>
    <t>PORTERIA DE BALON MANO</t>
  </si>
  <si>
    <t>MEDIDAS DE 3 M. X 2 M. (+/- 5%) 
POSTES, LARGUERO Y BASE FABRICADOS EN ACERO DE 3 A 6 "</t>
  </si>
  <si>
    <t>TABLERO DE BASQUETBOL</t>
  </si>
  <si>
    <t>PORTÁTIL. ESTRUCTURA CON BASE, NIVELADOR DE AJUSTE/ALTURA, TABLERO DE ACRÍLICO, MARCO Y ARO CON RED.</t>
  </si>
  <si>
    <t xml:space="preserve">E58AA009  Módulos de interfaz </t>
  </si>
  <si>
    <t>E58AA009 AdControl - Interroll - Módulos de interfaz EC300 a EC310/EC5000 Marca SCHAEFER</t>
  </si>
  <si>
    <t xml:space="preserve">M03IR451  rodillo portador </t>
  </si>
  <si>
    <t>M03IR451 SMR-L425-D50-Z-2PV-I6-T00-GPU (rodillo portador ©) Marca SCHAEFER</t>
  </si>
  <si>
    <t xml:space="preserve">M03IR048 rodillo portador </t>
  </si>
  <si>
    <t>M03IR048 SMR-L425-D50-Z-2PV-I10V-T00-35W (rodillo portador ©) Marca SCHAEFER</t>
  </si>
  <si>
    <t xml:space="preserve">Z0424754 herramienta de instalación </t>
  </si>
  <si>
    <t>Z0424754 herramienta de instalación Marca SCHAEFER</t>
  </si>
  <si>
    <t xml:space="preserve">M09SM105 Costilla Verbus </t>
  </si>
  <si>
    <t>M09SM105 Costilla Verbus M12x1 W193 (tuerca ©) Marca SCHAEFER</t>
  </si>
  <si>
    <t xml:space="preserve">Z0403150 llave combinada sw17 </t>
  </si>
  <si>
    <t>Z0403150 llave combinada sw17 ayuda para el montaje ec310/ec5000  Marca SCHAEFER</t>
  </si>
  <si>
    <t xml:space="preserve">M03IO426 Rodillo </t>
  </si>
  <si>
    <t>M03IO426 Rodillo LR-L425-D50-Z-A00-T02 (rodillo portador ©) Marca SCHAEFER</t>
  </si>
  <si>
    <t xml:space="preserve">M03IO425 Rodillo </t>
  </si>
  <si>
    <t>M03IO425 Rodillo LR-L425-D50-Z-2PV-A00-T00 (rodillo portador ©) Marca SCHAEFER</t>
  </si>
  <si>
    <t xml:space="preserve">M03IO427 Rodillo </t>
  </si>
  <si>
    <t>M03IO427 Rodillo LR-L425-D50-Z-2RR2PV-A00-T00 (rodillo portador ©) Marca SCHAEFER</t>
  </si>
  <si>
    <t xml:space="preserve">Z0360007 rodillo de presión fijo  </t>
  </si>
  <si>
    <t>Z0360007 rodillo de presión fijo transportador de papel Marca SCHAEFER</t>
  </si>
  <si>
    <t xml:space="preserve">Z0360116  Ropdillo de apriet </t>
  </si>
  <si>
    <t>Z0360116 Transportador de papel LAI; Ropdillo de apriet Marca SCHAEFER</t>
  </si>
  <si>
    <t xml:space="preserve">Z0758024 cojinete de brida </t>
  </si>
  <si>
    <t>Z0758024 LGE-W-M-FLL-di50-T00 (cojinete de brida ©) Marca SCHAEFER</t>
  </si>
  <si>
    <t xml:space="preserve">Z0758015 cojinete de brida </t>
  </si>
  <si>
    <t>Z0758015 LGE-W-M-FLL-di60-T00 (cojinete de brida ©) Marca SCHAEFER</t>
  </si>
  <si>
    <t xml:space="preserve">Z0200293 Cojinete abajo para columna  </t>
  </si>
  <si>
    <t>Z0200293 Cojinete abajo para columna de giro SCS (SCS)  Marca SCHAEFER</t>
  </si>
  <si>
    <t xml:space="preserve">Z0200373 Cojinete arriba para columna </t>
  </si>
  <si>
    <t>Z0200373 Cojinete arriba para columna de giro SCS (SCS) Marca SCHAEFER</t>
  </si>
  <si>
    <t xml:space="preserve">M08FS201  (cinta/correa </t>
  </si>
  <si>
    <t>M08FS201 GUR-FG-390-1460 (E8/2 U0/U10 LG verde con estribos verticales) (cinta/correa ©)  Marca SCHAEFER</t>
  </si>
  <si>
    <t xml:space="preserve">M08FS200 cinta/correa </t>
  </si>
  <si>
    <t>M08FS200 GUR-FG-130-1460 (E8/2 U0/U10 LG verde con estribos verticales) (cinta/correa ©) Marca SCHAEFER</t>
  </si>
  <si>
    <t xml:space="preserve">Z0193873 Correa dentada </t>
  </si>
  <si>
    <t>Z0193873 Correa dentada 75 AT20/L33900/T420/M/acero/PAZ/GEN II (cinta/correa ©) Marca SCHAEFER</t>
  </si>
  <si>
    <t xml:space="preserve">M02LI903  guía lineal </t>
  </si>
  <si>
    <t>M02LI903 WH 120-000-ZR-260-4005-4610-AZ6/N/N-1 (guía lineal ©) Marca SCHAEFER</t>
  </si>
  <si>
    <t xml:space="preserve">M02LI904 guía lineal </t>
  </si>
  <si>
    <t>M02LI904 WH 120-000-ZR-260-4005-4610-AZ1/N-1 (guía lineal ©)  Marca SCHAEFER</t>
  </si>
  <si>
    <t xml:space="preserve">M02LI901  guía lineal </t>
  </si>
  <si>
    <t>M02LI901 WH120-000-ZR-260-1095-2220-OKBAZ1/ 0-1 (guía lineal ©) Marca SCHAEFER</t>
  </si>
  <si>
    <t xml:space="preserve">E55LS114 barrera de luz </t>
  </si>
  <si>
    <t>E55LS114 Lucom disp. de evaluación 2 uds. LVX-PPS- 02 (barrera de luz ©) Marca SCHAEFER</t>
  </si>
  <si>
    <t xml:space="preserve">M07RA513 Rodillo engomado con cojinete </t>
  </si>
  <si>
    <t>M07RA513 Rodillo engomado con cojinete de bolas 50x18mm (rodillo omnidireccional ©) Marca SCHAEFER</t>
  </si>
  <si>
    <t xml:space="preserve">Z0143836 Rodillo de reenvío </t>
  </si>
  <si>
    <t>Z0143836 Rodillo de reenvío unidad de reenvío FT+ (unidad de reenvío) Marca SCHAEFER</t>
  </si>
  <si>
    <t xml:space="preserve">Z0030154 Rodillo de reenvío </t>
  </si>
  <si>
    <t>Z0030154 Rodillo de reenvío accionamiento transportador de rodillos FT35+ (rodillo de reenvío)  Marca SCHAEFER</t>
  </si>
  <si>
    <t xml:space="preserve">Z0140928 Rodillo de reenvío </t>
  </si>
  <si>
    <t>Z0140928 Rodillo de reenvío RB tensor FT+ (tensor transportador de rodillos RB) Marca SCHAEFER</t>
  </si>
  <si>
    <t xml:space="preserve">Z0028229 Rodillo de reenvío </t>
  </si>
  <si>
    <t>Z0028229 Rodillo de reenvío con eje FT35+ (rodillo de reenvío)Marca SCHAEFER</t>
  </si>
  <si>
    <t>Z0054583 Desviador neumático</t>
  </si>
  <si>
    <t>Z0054583 Desviador neumático (elevador SCS) Marca SCHAEFER</t>
  </si>
  <si>
    <t xml:space="preserve">E50NE313 Fuente de alimentación  </t>
  </si>
  <si>
    <t>E50NE313 Fuente de alimentación conmutada 3PH, PRO MAX3 480W 24V 20A (fuente de alimentación ©) Marca SCHAEFER</t>
  </si>
  <si>
    <t>Z0055458 empujador scs</t>
  </si>
  <si>
    <t>Z0055458 muelle ø32 corto (empujador scs) Marca SCHAEFER</t>
  </si>
  <si>
    <t xml:space="preserve">M07GE400 amortiguador de goma </t>
  </si>
  <si>
    <t>M07GE400 Muelle hueco ø32 L32 goma CR 70°ShoreA (amortiguador de goma ©) Marca SCHAEFER</t>
  </si>
  <si>
    <t>N160268 cortacircuitos</t>
  </si>
  <si>
    <t xml:space="preserve">E21SA374 Interruptor de protección </t>
  </si>
  <si>
    <t>E21SA374 Interruptor de protección de línea 3 polos C15A AC480/277V UL (interruptor de protección de línea ©) Marca SCHAEFER</t>
  </si>
  <si>
    <t xml:space="preserve">E51ET002 Módulo interfaz </t>
  </si>
  <si>
    <t>E51ET002 Módulo interfaz IM151 seguro (PLC componente entrada / salida ©) Marca SCHAEFER</t>
  </si>
  <si>
    <t xml:space="preserve">E51ET012 módulo de alimentación </t>
  </si>
  <si>
    <t>E51ET012 módulo de alimentación pm-e 24v dc (unidad de entrada/salida plc ©) Marca SCHAEFER</t>
  </si>
  <si>
    <t xml:space="preserve">E51ET035 Módulo electrónico </t>
  </si>
  <si>
    <t>E51ET035 Módulo electrónico para ET 200S 8 DI DC 24V (PLC componentes de entrada/salida ©) Marca SCHAEFER</t>
  </si>
  <si>
    <t xml:space="preserve">E51ET045 Módulo electrónico </t>
  </si>
  <si>
    <t>E51ET045 Módulo electrónico para ET 200S 8 DO DC 24V 0,5A (PLC componentes de entrada/salida ©) Marca SCHAEFER</t>
  </si>
  <si>
    <t>E40SE302 Convertidor Movidrive</t>
  </si>
  <si>
    <t>E40SE302 Convertidor Movidrive MDX61B0055-5A3-4- 00+DFP21B+DEH11B (convertidor de frecuencias ©) Marca SCHAEFER</t>
  </si>
  <si>
    <t xml:space="preserve">E40SE301 Convertidor Movidrive </t>
  </si>
  <si>
    <t>E40SE301 Convertidor Movidrive MDX61B0014-5A3-4- 00+DFP21B+DEH11B (convertidor de frecuencias ©) Marca SCHAEFER</t>
  </si>
  <si>
    <t xml:space="preserve">E40SE011 Rectificador de freno </t>
  </si>
  <si>
    <t>E40SE011 Rectificador de freno BMK1,5 (accesorios FU ©) Marca SCHAEFER</t>
  </si>
  <si>
    <t xml:space="preserve">Z0154966  Cinta / correa </t>
  </si>
  <si>
    <t>Z0154966 PGS E12/2 UO/V/UO sin fin B375 L2260 (Cinta / correa ©)  Marca SCHAEFER</t>
  </si>
  <si>
    <t>M02KR005 Correa Poly</t>
  </si>
  <si>
    <t>M02KR005 Correa Poly-V PJ 6 L381 (FUZ-FUS) (cinta / correa ©) Marca SCHAEFER</t>
  </si>
  <si>
    <t xml:space="preserve">Z0793349 RBK amortiguadores de tubo </t>
  </si>
  <si>
    <t>Z0793349 RBK amortiguadores de tubo (pieza plegable del transportador de rodillos (RBK)) Marca SCHAEFER</t>
  </si>
  <si>
    <t xml:space="preserve">M07PV002 Tubo engomado </t>
  </si>
  <si>
    <t xml:space="preserve">M07PV002 Tubo engomado ø50 Rolle (rodillo portador ©) tramo de 25 m ,Marca SCHAEFER </t>
  </si>
  <si>
    <t xml:space="preserve"> M03IL417  rodillo portador </t>
  </si>
  <si>
    <t xml:space="preserve"> M03IL417 Rodillo LR-L417-D50-Z-A01-T00-G399 (rodillo portador ©) Marca SCHAEFER</t>
  </si>
  <si>
    <t>Z0030485 Perfil de PVC</t>
  </si>
  <si>
    <t>Z0030485 Perfil de PVC; barandilla PVC, FT+( tramo de 6m) Marca SCHAEFER</t>
  </si>
  <si>
    <t xml:space="preserve">Z0050854 Husillo roscado trapezoidal </t>
  </si>
  <si>
    <t>Z0050854 Husillo roscado trapezoidal (carrusel SCS) Marca SCHAEFER</t>
  </si>
  <si>
    <t xml:space="preserve">M05MV578 electroválvula </t>
  </si>
  <si>
    <t>M05MV578 MS6-SV-1-2-C-10V24-S-AD7-WP (electroválvula ©) Marca SCHAEFER</t>
  </si>
  <si>
    <t xml:space="preserve">H01SB804IL sensores Molex </t>
  </si>
  <si>
    <t>H01SB804ILT V5 N425 3 sensores Molex (unidad desensor V5 ©) Marca SCHAEFER</t>
  </si>
  <si>
    <t xml:space="preserve">C17PX005 procesador de control </t>
  </si>
  <si>
    <t>C17PX005 PCX-2 2serial 2xEthernet 3xCAN 512MB Flash (procesador de control ©)  Marca SCHAEFER</t>
  </si>
  <si>
    <t xml:space="preserve">M09LI406 zapata deslizante </t>
  </si>
  <si>
    <t>M09LI406 zapata deslizante drylin-w d16 (guía lineal©) Marca SCHAEFER</t>
  </si>
  <si>
    <t xml:space="preserve">M03IR1057 rodillo portador </t>
  </si>
  <si>
    <t>M03IR1057 SMR-L325-D50-Z-2PV-I10V-T00-35W (rodillo portador ©) Marca SCHAEFER</t>
  </si>
  <si>
    <t xml:space="preserve">Z0923991 Cuero de imitación </t>
  </si>
  <si>
    <t>Z0923991 Cuero de imitación 424 x 300  Marca SCHAEFER</t>
  </si>
  <si>
    <t xml:space="preserve">M02ZS105 Polea dentada </t>
  </si>
  <si>
    <t>M02ZS105 Polea dentada LS27 T5 36-2 (polea dentada ©) Marca SCHAEFER</t>
  </si>
  <si>
    <t xml:space="preserve">M02AE012 Casquillo de apriete </t>
  </si>
  <si>
    <t>M02AE012 Casquillo de apriete BIKON 8000-20-28 (casquillo de fijación, conexión eje-cubo ©) Marca SCHAEFER</t>
  </si>
  <si>
    <t xml:space="preserve">M08FG823 Mod. Cinta transportadora </t>
  </si>
  <si>
    <t>M08FG823 Mod. Cinta transportadora con soporte (cinta ©) Marca SCHAEFER</t>
  </si>
  <si>
    <t xml:space="preserve">Z0138424 Guía de elevación a la derecha </t>
  </si>
  <si>
    <t>Z0138424 Guía de elevación a la derecha LIM SS Marca SCHAEFER</t>
  </si>
  <si>
    <t xml:space="preserve">Z0138428 guia de elevacion izquierda </t>
  </si>
  <si>
    <t>Z0138428 guia de elevacion izquierda LIM SS  Marca SCHAEFER</t>
  </si>
  <si>
    <t xml:space="preserve">M06SP026 Cojinete de eje </t>
  </si>
  <si>
    <t>M06SP026 Cojinete de eje UP004 (cojinete de eje ©)  Marca SCHAEFER</t>
  </si>
  <si>
    <t>M02LI195 Barra de guía lineal Rollon</t>
  </si>
  <si>
    <t>M02LI195 Barra de guía lineal Rollon TLC18 l=320 mm (guía lineal ©) Marca SCHAEFER</t>
  </si>
  <si>
    <t xml:space="preserve">M02ZR008 rueda dentada Habasit </t>
  </si>
  <si>
    <t>M02ZR008 rueda dentada Habasit link 7Z buje 25x25 (rueda motoriz/disco de rueda motoriz ©) Marca SCHAEFER</t>
  </si>
  <si>
    <t xml:space="preserve">H02MP019  unidad de alimentación </t>
  </si>
  <si>
    <t>H02MP019 MPSIII V1.1 unidad de alimentación p. Pemat RS485/422 90-260 VAC (fuente de alimentación PEMAT ©) Marca SCHAEFER</t>
  </si>
  <si>
    <t xml:space="preserve">E40SE331 Restrictor ND020-013 </t>
  </si>
  <si>
    <t>E40SE331 Restrictor ND020-013 (accesorios FU ©)  Marca SCHAEFER</t>
  </si>
  <si>
    <t xml:space="preserve">Z0047708 placa giratoria completa </t>
  </si>
  <si>
    <t>Z0047708 placa giratoria completa Marca SCHAEFER</t>
  </si>
  <si>
    <t xml:space="preserve">Q0037867 disyuntor </t>
  </si>
  <si>
    <t>Q0037867 disyuntor Marca SCHAEFER</t>
  </si>
  <si>
    <t>Suscripción stock  gráfico audiovisual</t>
  </si>
  <si>
    <t xml:space="preserve">Suscripción de stock de gráficos para diseño, audio y video que Incluya descargas ilimitadas de recursos y plantillas más de 21 millones de recursos
premium de alta calidad en la más amplia gama de tipos de recursos como: Vídeo, audio,
fotos, gráficos, fuentes, presentaciones y más.
</t>
  </si>
  <si>
    <t>Licencia ZebraDesigner Professional 3</t>
  </si>
  <si>
    <t>Licencia ZebraDesigner Professional 3, perpetua.</t>
  </si>
  <si>
    <t>LICENCIA SOFTWARE FORTIGUARD RENOVACIÓN</t>
  </si>
  <si>
    <t>RENOVACIÓN DEL SOFTWARE FORTIGUARD QUE INCLUYA:
RENOVACIONES DE SERVICIOS Y SUBSCRIPCIONES FORTIGATE 5X8 BUNDLE RENEWAL, INCLUYE FORTIGUARD, AV, IPS, WEB Y AS, SOPORTE FORTICARE 5X8 PARA LOS EQUIPOS:
- CLUSTER FG-300E CON DURACIÓN DE 12 MESES.
- CLUSTER FG-200E CON DURACIÓN DE 12 MESES.
- RENOVACIÓN DE MÁQUINA VIRTUAL FORTIANALYZER POR 12 MESES. - DEBERÁ INCLUIR PÓLIZA DE SOPORTE PARA CONFIGURACIONES ILIMITADAS POR 12 MESES.
SE DEBERÁN INCLUIR LOS SIGUIENTES ENTREGABLES:
- PRUEBA DOCUMENTAL DE LA ACTUALIZACIÓN DEL LICENCIAMIENTO. - REPORTES BIMESTRALES DE MONITOREO DE LOS EQUIPOS MENCIONADOS.</t>
  </si>
  <si>
    <t>LICENCIASOFTWARE FORTISANDBOX RENOVACIÓN</t>
  </si>
  <si>
    <t>RENOVACIÓN DE LICENCIAMIENTO DE 2 EQUIPOS FORTI SANDBOX 1000F POR 12MESES. RENOVACIÓN DE CONSOLA FEMS PARA 1000 CLIENTES POR 12 MESES. SOPORTE REMOTO Y PRESENCIAL EN CASO DE FALLAS POR 12 MESES</t>
  </si>
  <si>
    <t>LICENCIAS DE SOFTWARE PDF</t>
  </si>
  <si>
    <t>LICENCIA PERPETUA O SUSCRIPCIÓN AL MENOS POR UN AÑO PARA EL USO DE UN SOFTWARE DE EDICIÓN DE DOCUMENTOS PDF QUE PERMITA AL MENOS REALIZAR LAS SIGUIENTES ACCIONES: - CONVERSIÓN DE DOCUMENTOS OFIMÁTICOS A PDF. -RECONOCIMIENTO OCR SOBRE IMÁGENES ESCANEADAS- EDICIÓN DE DOCUMENTOS E IMÁGENES EN FORMATO PDF. - PROTECCIÓN DE DOCUMENTOS PDF POR MEDIO DE CONTRASEÑA CONTRA APERTURA, IMPRESIÓN, COPIADO DEL CONTENIDO TOTAL O PARCIAL DEL DOCUMENTO O EDICIÓN DEL CONTENIDO DEL DOCUMENTO.</t>
  </si>
  <si>
    <t>Impresión Formato CL-1 Control Larvario</t>
  </si>
  <si>
    <t>Impresión Formato CL-1 Control Larvario, tamaño carta, impresión al frente, tinta negra, papel bond, Medida 21.5 x 28 cm vertical, impresión 4x0, papel bond 75 gr, en block con 50 juegos.</t>
  </si>
  <si>
    <t>Impresión Formato EA-1 Exploración Ent.</t>
  </si>
  <si>
    <t>Impresión Formato EA-1 Exploración Entomologica, tamaño carta, impresión al frente, tinta negra, papel bond.
Medida 21.5 x 28 cm, horizontal, impresion 4x0, papel bond 75 gr, en block con 50 juegos.</t>
  </si>
  <si>
    <t xml:space="preserve">Impresión Formato EA-2 Concentrado </t>
  </si>
  <si>
    <t xml:space="preserve">Impresión Formato EA-2 Concentrado Exp Entomo, tamaño carta, impresión al frente, tinta negra, papel bond, Medida 21.5 x 28 cm horizontal, impresion 4x0, papel bond 75 gr, en block con 50 juegos.
</t>
  </si>
  <si>
    <t>Impresión Formato EA-Listado</t>
  </si>
  <si>
    <t xml:space="preserve">Impresión Formato EA-Listado, tamaño carta, impresión al frente, tinta negra, papel bond, Medida 21.5 x 28 cm vertical, impresion 4x0, papel bond 75 gr, en block con 50 juegos.
</t>
  </si>
  <si>
    <t>Impresión Formato E-Ov 1 Inst./ lecturas</t>
  </si>
  <si>
    <t xml:space="preserve">Impresión Formato E-Ov 1 Instalacion y lecturas, tamaño carta, impresión al frente, tinta negra, papel bond, Medida 21.5 x 28 cm horizontal), impresion 4x0, papel bond 75 gr, en block con 50 juegos.
</t>
  </si>
  <si>
    <t>Impresión Formato E-Ov 2 Vigilancia ov.</t>
  </si>
  <si>
    <t xml:space="preserve">Impresión Formato E-Ov 2 Vigilancia ovitrampas, tamaño carta, impresión al frente, tinta negra, papel bond, Medida 21.5 x 28 cm horizontal), impresion 4x0, papel bond 75 gr, en block con 50 juegos. 
</t>
  </si>
  <si>
    <t>Impresión Formato ICV</t>
  </si>
  <si>
    <t xml:space="preserve">Impresión Formato ICV, tamaño carta, impresión al frente, tinta negra, papel bond, Medida 21.5 x 28 cm horizontal), .impresion 4x0, papel bond 75 gr, en block con 50 juegos.
</t>
  </si>
  <si>
    <t>Impresión Formato NB-1 Nebulizacion</t>
  </si>
  <si>
    <t>Impresión Formato NB-1 Nebulizacion, tamaño carta, impresión al frente, tinta negra, papel bond, Medida 21.5 x 28 cm horizontal), impresion 4x0, papel bond 75 gr, en block con 50 juegos.</t>
  </si>
  <si>
    <t>Impresión Formato RD-1 Rociado</t>
  </si>
  <si>
    <t>Impresión Formato RD-1 Rociado informe diario, tamaño carta, impresión al frente, tinta negra, papel bond, Medida 21.5 x 28 cm horizontal), impresion 4x0, papel bond 75 gr, en block con 50 juegos.</t>
  </si>
  <si>
    <t>Impresión Formato RD-2 Consentimiento R.</t>
  </si>
  <si>
    <t xml:space="preserve">Impresión Formato RD-2 Consentimiento rociado, tamaño carta, impresión al frente, tinta negra, papel bond, Medida 21.5 x 28 cm horizontal), impresion 4x0, papel bond 75 gr, en block con 50 juegos.
</t>
  </si>
  <si>
    <t>Impresión Etiquetas bacilosocpias</t>
  </si>
  <si>
    <t xml:space="preserve">Impresión Etiquetas bacilosocpias, Medida 10 x 3.5 cm, etiquetas autoadheribles block con 50 piezas.
</t>
  </si>
  <si>
    <t>Impresión Etiquetas muestras</t>
  </si>
  <si>
    <t xml:space="preserve">Impresión Etiquetas muestras, Medida 2.5 x 7 cm, etiquetas autoadheribles block con 50 piezas.
</t>
  </si>
  <si>
    <t>MESA PLEGABLE.</t>
  </si>
  <si>
    <t>MESA PLEGABLE DE 1.20 CM X 60 CM X 74 (+/-2 CM)  PORTATIL TIPO PORTAFOLIO CUBIERTA DE POLIETILENO.</t>
  </si>
  <si>
    <t>SWITCHES 8 PUERTOS, SWITCH NO ADMINISTRABLE 8 PUERTOS 10/100/1000MBPS (8X POE+), 16GBIT/S, 4 PUERTOS POE, ESTÁNDARES DE RED IEEE 802.1P, IEEE 802.3AF, IEEE 802.3AT, IEEE 802.3X, AUTO-NEGOCIACIÓN, TABLA DE DIRECCIONES MAC 4000 ENTRADAS, CAPACIDAD DE CONMUTACIÓN 16 GBIT/S, PUERTOS TIPO BÁSICO DE CONMUTACIÓN RJ-45 ETHERNET GIGABIT ETHERNET (10/100/1000), 1 AÑO DE GARANTÍA.</t>
  </si>
  <si>
    <t>SWITCHES 16 PUERTOS</t>
  </si>
  <si>
    <t>SWITCH 16 PUERTOS NO ADMINISTRABLE 10/100/1000 MBPS (8X POE+), HASTA 1000 MBPS, ESTÁNDARES DE RED: IEEE 802.3, IEEE 802.3U, IEEE 802.3X, IEEE 802.3AB, IEEE 802.3AZ, 802.3AF, 802.3AT (POE+), CERTIFICACIÓN FCC CLASS A, CE, TABLA DE DIRECCIONES MAC 8000 ENTRADAS MÍNIMO, UN AÑO DE GARANTÍA.</t>
  </si>
  <si>
    <t xml:space="preserve">IMPRESORA TÉRMICA, HP TM-20IIIL (SKU:340U3AA) IMPRESORA DE TICKETS, TÉRMICA DIRECTA, COLOR NEGRO DEBERÁ INCLUIR ADAPTADOR DE CORRIENTE Y CABLE USB, 3 DE GARANTÍA.
</t>
  </si>
  <si>
    <t>PLATAFORMA CON REDILAS.</t>
  </si>
  <si>
    <t xml:space="preserve">PLATAFORMA CON REDILAS COMPATIBLE PARA CAMIONETA ISUZU 100 1.5 TON.
MEDIDAS: ALTO 1.80 M LARGO 3.40 M ANCHO 1.80 M A 2 M (+/-5 CM).
MATERIAL: METAL A-36 BASTIDOR Y CARGADORES LAMINA C-12.
PISO: MADERA DE 1" CEPILLADA CON TRASLAPE Y LÁMINA ANTIDERRAPANTE EN LA PARTE SUPERIOR.
CARGADORES: CHASIS DE REDILAS EN CANAL DE 3" CON REFUERZO PARA TRABAJO PESADO.
REDILAS: MADERA DE 1" CON ACABADO FINO SEPARADAS TIPO COMERCIAL CON CLARO ENTRE CADA UNA.
ESTACAS: EN ACERO A-36 LÁMINA TROQUELADA CON 1.10 M DE LARGO (+/-5 CM).
PUERTAS: CON GANCHOS SUJETADORES A REDILAS LATERALES PARA MODELO QUITA-PON.
GANCHOS: GANCHOS PARA AMARRES EN EL LATERAL LARGO 6 GANCHOS POR LADO.
PINTURA: PRIMER Y ESMALTE ACRÍLICO FOSFATIZADO EN TODA LA CARROCERÍA.
LUCES: DE NAVEGACIÓN SEGÚN SCT. TRES POR LADO EN PORTA LUZ.
ACCESORIOS: PAR DE LODERAS, ESTRIBO TRASERO Y PORTA LLANTAS.
MONTAJE: MADERAS DURMIENTES EN CHASIS Y ABRAZADERAS DE 5/8 PARA SUJECIÓN.
</t>
  </si>
  <si>
    <t xml:space="preserve">GRÚA. </t>
  </si>
  <si>
    <t>GRÚA DE 1/2 TONELADA CON BASE GIRATORIA DE 360°, LA EXTENSIÓN DEL BRAZO SE BLOQUEA EN 4 POSICIONES, ACCESORIOS INCLUIDOS CABLE DE 762 CM DE LARGO, GANCHO DE 1.58 CM (+/-5 CM), CON PESTILLO DE SEGURIDAD, ANCHO DEL CABLE 0.57 CM (+/-5 CM), LONGITUD DE LA PLUMA DE UNA ELEVACIÓN MÍNIMA DE 58 CM A UN MÁXIMO DE 240 CM (+/-5 CM), EXTENSIÓN DEL BRAZO 95 CM A 137.5 CM (+/-5 CM), 1 AÑO DE GARANTÍA EN DEFECTOS DE FABRICACIÓN.</t>
  </si>
  <si>
    <t xml:space="preserve">SISTEMA DE MANUFACTURA Y ROBOTICA INDUSTRIAL 4.0
</t>
  </si>
  <si>
    <t xml:space="preserve">SISTEMA DE MANUFACTURA Y ROBOTICA INDUSTRIAL 4.0                                             
ESPECIFICACIONES TÉCNICAS.
Incluye:
Una Estacion de manufactura CNC
Con centro de maquinado vertical y robot alimentador.
La estación de maquinado de CNC debera contar con apertura y cierre automatico de las puertas, y comunicacion con el sistema de alimentacion, incluyendo una prensa neumatica automatica.
El centro de maquinado debera incluir como minimo con las siguientes caracteristicas
Viajes de la mesa 500-300-410mm (+/-10%)
Tamaño de la mesa 800×260mm (+/-10%)
Carga en la mesa 150KG (+/-10%)
T-slot / Número / Ancho 5-16-50mm (+/-10%)
Distancia desde el husillo a la superficie de la mesa 70-480mm (+/-10%)
Distancia desde el husillo a la columna 315mm (+/-10%)
Cono del husillo, BT40 
Velocidad del husillo 60-8000RPM (+/-10%)
Motor del husillo 3.7KW (+/-10%)
Velocidad de alimentacion rapida 20000mm/min (+/-10%)
Velocidad de alimentacion 2.5-4000mm/min (+/-10%)
Exactitud en la posicion ±0.015mm 
Exactitud en la Repetitividad ±0.008mm 
Peso maximo ATC 8KG (+/-10%)
Cantidad de herramientas 10 (+/- 1)"
Longitud maxima de las herramientas de corte 200mm (+/-10%)
Diametro maximo de las herramientas de corte 112mm (+/-10%)
Dimensiones 1870×1520×2000mm (+/-10%)
Peso neto de la maquina, N.W 2200KG (+/-10%).
Accesorio estandar, 
Husillo de bolas preciso 
Guía lineal 
Lubricante automático 
Refrigerante Lampara de trabajo 
Portabrocas 
llave inglesa 
llave inglesa S21-24, 
Bloque, tuerca y arandela 
4 mesas de perfil de aluminio con las siguientes especificaciones:
Especificaciones 0.6 metro (+/-10%) de ancho x 0.6 metros (+/-10%) largo con una altura de 0.6 metros (+/-10%) con fijacion, una estación de toma de materiales para piezas cuadradas de 5 x 5 cm (+/-10%) por una altura de 3 centimetros (+/-10%)."
Tres (3) robots colaborativos con las siguientes caracteristicas minimas:
Ejes	6 (+/- NO APLICA)
Carga de trabajo 7kg (+/-10%)
Alcance/alcance maximo 800mm/990mm (+/-10%)
Velocidad maxima 3m/s (+/-10%)
Repetibilidad ±0.02mm
Rango de movimiento eje j1	±360°
Rango de movimiento eje j2	±360°
Rango de movimiento eje j3	±160°
Rango de movimiento eje j4	±360°
Rango de movimiento eje j5	±360°
Rango de movimiento eje j6	±360°
Maxima velocidad para los ejes j1/j2		180°/s (+/-10%)
Maxima velocidad para los ejes J3/J4/J5/j6	180°/s (+/-10%)
Pinza neumatica para la sujeción de piezas
Percepcion espacial a larga distancia
Controlador
Tamaño 360 mm (largo)*160 mm (ancho)*402,4 mm (alto) (+/-10%)
Peso del gabinete de control 12 kg (+/-10%)
Ejes controlados 6 ejes + ejes de expansion externos
Entrada de energia Monofasica 110 V/220 V CA (+/-10%), 7,5 A (+/-10%), 50/60 Hz (+/-10%)
Salida de energia 48 V (+/-10%), 20 A (+/-10%)
Potencia de motor admitida (max.) 17 W (+/-10%)
Resistencias de frenado Cuatro, 10 Ω (+/-10%)
Tipos de codificadores admitidos: 
Interfaz de comunicación Ethernet
Interfaz de E/S
16 salidas digitales (+/- 1)
16 entradas/salidas digitales (multiplexación) (+/- 1)
2 salidas analógicas (voltaje: 0 V-10 V, corriente: 4 mA-20 mA) 
2 entradas analógicas (voltaje: 0 V-10 V, corriente: 4 mA-20 mA)
1 codificador incremental ABZ Entrada programación Phyton y C++
Método de enseñanza y reproducción Dispositivo de enseñanza portátil/aplicación
Lenguaje de programación
Script
Programación gráfica en bloques
Clasificación de protección IP20
Método de enfriamiento Refrigeración por aire forzado
Características de seguridad:
Función de parada de emergencia, interfaz de seguridad externa reservada que se puede controlar mediante la interfaz de E/S.
Indicador de luz:
Roja cuando la alimentación está encendida y se apaga cuando la alimentación está apagada.
Mantenimiento:
Herramienta de software de diagnóstico
Apagado a cero
Reserva de servicio remoto
Incluir software de programación
Estación de transporte:                                                                                                                   "
Deberá tener una banda de transporte de longitud de 2.5 metros (+/-10%) a una altura de 80 cm (+/-10%) con control de velocidad y un ancho de 10 centimetros (+/-10%) con una carga de 25 Kg (+/-10%), con un motor reductor de ¼ de HP (+/-10%), con sensores de inicio y fin. Y guias que eviten que caiga la pieza, debera tener tablero de control con botones de avance y paro, control de velocidad de la banda de transporte.
10 Palet (+/-2). "
Un robot colaborativo de 6 grados de libertad que carga 5 Kg (+/-10%), con las siguientes especificaciones técnicas:
Número de ejes 6 (+/- NO APLICA)
Carga de 5kg (+/-10%)
Alcance /Alcance máximo 900mm/1096mm (+/-10%)
Velocidad Máxima	3m/s (+/-10%)
Repetibilidad	±0.02mm
Rango de eje J1 	±360°
Rango de eje J2	±360°
Rango de eje J3	±160°
Rango de eje J4	±360°
Rango de eje J5	±360°
Rango de eje J6	±360°
Máxima velocidad para los ejes J1/J2		180°/s (+/-10%)
Máxima velocidad para los ejes J3/J4/J5/j6	180°/s (+/-10%)
Pinza neumática para la sujeción de piezas.
Percepcion espacial a larga distancia, el robot colaborativo debera incluir un sistema de seguridad que detecte desde el brazo del robot de 5cm (+/-10%) hasta una distancia de 15 cm (+/-10%). Deberá tener una Alta sensibilidad y respuesta rápida de 0,01 ms (+/-10%) y detenerse en 0.1s (+/-10%), deberá poder identificar partes del cuerpo, metales, líquidos y plantas. 
Controlador:
Tamaño 360 mm (largo)*160 mm (ancho)*402,4 mm (alto) (+/-10%)
Peso del gabinete de control 12 kg (+/-10%)
Ejes controlados 6 ejes + ejes de expansión externos
Entrada de energía Monofásica 110 V/220 V CA, 7,5 A, 50/60 Hz (+/-10%)
Salida de energía 48 V, 20 A (+/-10%)
Resistencias de frenado Cuatro, 17 W, 10 Ω (+/-10%)
Tipos de codificadores admitidos:
Interfaz de comunicación Ethernet"
Interfaz de E/S
16 salidas digitales (+/- 1)
16 entradas/salidas digitales (multiplexación) (+/- 1)
2 salidas analógicas (voltaje: 0 V-10 V, corriente: 4 mA-20 mA)
2 entradas analógicas (voltaje: 0 V-10 V, corriente: 4 mA-20 mA)
1 codificador incremental ABZ Entrada
Método de enseñanza y reproducción Dispositivo de enseñanza portátil/aplicación
Lenguaje de programación Phyton y C++
Script
Programación gráfica en bloques
Planta de instalación
Temperaturas ambientales: 0℃ ~45℃, humedad: ≤ 95 %, sin condensación
Clasificación de protección IP20 Método de enfriamiento Refrigeración por aire forzado
Características de seguridad Función de parada de emergencia, interfaz de seguridad externa reservada que se puede controlar mediante la interfaz de E/S
Indicador La luz indicadora permanece roja cuando la alimentación está encendida y se apaga cuando la alimentación está apagada.
Mantenimiento:
Herramienta de software de diagnóstico
Apagado a cero
Reserva de servicio remoto
Debe de incluir software de programación 
Sistema de control de calidad con Sistema de vision que incluye como minimo
Camara industrial en color	HD
Tamaño del sensor	1/2 CMOS
Tipo de sensor	MT9T001
Pixel efectivo	minimo 3 millones  (+/- 10%)
Tono	Color
Tamaño de pixel	3.2x3.2um (+/- 10%)
Velocidad de cuadros / resolucion	12 @ 2048 × 1536 (+/- 10%)
Filtro	650 nm SNR (+/- 10%)	42dB (+/- 10%)
Rango dinamico	61dB
Tipo de obturador	Exposicion a la cortina
Tiempo de exposicion	50.8um– 3329ms
Control de exposicion	automatico/manual
Tamaño	40mmx45mmx45mm       (+/- 10%)                                                                                                   
Dos bandas de trasporte con las siguientes caracteristicas 
Tres Bandas de transporte
Carga util: 500 g (+/- 10%)
Distancia efectiva de recorrido: 600 mm (+/- 10%)
Velocidad maxima: 120 mm/s (+/- 10%)
Aceleracion maxima: 1100 mm/s² (+/- 10%)
Peso neto: 4.2 kg (+/- 10%)
Dimensiones: 700 mm × 215 mm × 60 mm (+/- 10%)
Sensor fotoelectrico para inicio de banda
Sensor a color para final de la banda
Motor: servomotor o motor a pasos
Un almacen para 25 piezas (+/- 1) 
Cada espacio debera ser de 6 x 6 x 3 cm  (+/- 10%). Podrá ser de aluminio o acero o placa de acero.
Un scanner 3D que debera estar fijo al brazo del robot colaborativo, con las siguientes caracteristicas.
Debera ser un scanner diseñado especificamente para CAD e ingenieria inversa
Debera capturar objetos pequeños con geometria compleja,
bordes filosos y costillas delgadas, como piezas de moldeo, PCB, llaves o
monedas, o incluso una oreja humana. 
Utilice una amplia gama de herramientas de medicion y edicion para trabajar con sus datos y exportarlos al software CAD.
Exactitud volumetrica: desde 0.04 + 0.06 mm / m (+/- 10%)
Velocidad de escaneo: Hasta 4.500.000 puntos/s (Laser HD) (+/- 10%)
Fuente de luz:
R Rápido: IR;
IR Adaptativo: 38 lineas laser IR;
Laser HD: 101 lineas laser azules
Resolucion:
IR Rapido e IR Adaptativo:0.5 ~ 10 mm;
Laser HD: 0.05 ~ 3.0 mm
FOV maximo: Hasta 983 x 979 mm (IR Rapido) (+/- 10%)                                                                      
Modos de alineación: Caracteristica, Textura,
Hibrido, Marcadores, Marcadores globales
Gran Diseño
Pantalla OLED de 5,5 pulgadas (+/- 10%) capture,
visualizacion y administracion tus escaneos sin
esfuerzo con su interfaz de pantalla táctil.
Modos de escaneo
tres modos de escaneo
versátiles para cubrir tamaños de objetos que
van desde 0,1 m hasta más de 10 m,
Inalámbrico y precisión
Ofrece una precisión volumétrica
impresionante de hasta 0,04 + 0,06 mm/m,
garantiza que cada detalle se capture con
precision milimetrica.
LICENCIA PERPETUA DE SOFTWARE PARA SANNER 3D 
DOS LICENCIAS PERPETUAS DE
SOFTWARE INGENIERÍA INVERSA
Soporte de dispositivos de escaner
Seleccion
Edicion y reparacion de digitalizaciones
Alineacion
Regiones
Modelado de solidos y superficies
Superficies
Comprobacion de la precision del modelo
Transferencia en vivo a software CAD
Herramientas de selección
•	Herramientas de alineación
•	Herramientas para transformación/optimización de
•	mayas
•	Herramientas de region/ edicion de regiones
•	Sketch/Herramientas de croquizado
•	Modelado por solidos
•	Modelado por superficies
•	Modelado automatico/Superficies exactas"
Un tablero de control                                                                                                                                 
Se deberá incluir un tablero de control (gabinete) con un PLC unidad central de procesamiento con memoria de trabajo 250 KB (+/- 10%) para programa y 1 MB (+/- 10%) para datos, 32 entradas digitales (+/- 1), 32 salidas digitales (+/- 1), 5 entradas analógicas (+/- 1), 2 salidas analógicas (+/- 1), 6 contadores de alta velocidad (+/- 1), 4 de alto salidas (+/- 1) de velocidad para PTO / PWM / salida de frecuencia 1 (+/ 1). Interfaz: PROFINET IRT con conmutador de 2 puertos (+/- 1), rendimiento de bits de 48 NS (+/- 1), incl. conector frontal push-in, cable de programación de 5 metros (+/- 10%) y software de programacion de licencia perpetua la ultima version, compatible con el HMI ofertado
Debera incluir una interfaz hombre maquina con las siguientes características:
Pantalla tactil
Pantalla LCD de 15"(Panorámica) (+/- 10%) 
16 millones de colores (+/- 10%) 
Interfaces: PROFINET y MPI/PROFIBUS-DP
Memoria de configuración: 24 MB (+/- 10%) "
</t>
  </si>
  <si>
    <t>UNIDAD DE IMAGEN  BROTHER DCP L2540dw</t>
  </si>
  <si>
    <t>UNIDAD DE IMAGEN  HP PRO MFP M176N</t>
  </si>
  <si>
    <t xml:space="preserve">UNIDAD DE IMAGEN HP HEWLETT PACKARD LASERJET PRO MFP M176N </t>
  </si>
  <si>
    <t>KIT DE MANTENIMIENTO FUSOR LEXMARK MS610</t>
  </si>
  <si>
    <t>KIT DE MANTENIMIENTO FUSOR LEXMARK MS610dn</t>
  </si>
  <si>
    <t>Suscripción a Psicologia Digitalia</t>
  </si>
  <si>
    <t>Suscripción anual a  Digitalia Hispánica, colección de Psicología, con textos en español y con acceso multiusuario simultáneo. Incluye soporte técnico y capacitación del recurso, así como clave de administrador para la consulta de estadísticas en tiempo real y entrega de material publicitario para la promoción de la Biblioteca.</t>
  </si>
  <si>
    <t>Cuchara bailarina de acero inoxidable</t>
  </si>
  <si>
    <t>Cuchara bailarina de acero inoxidable, mango largo en forma de espiral 28 cm (+/- 2)</t>
  </si>
  <si>
    <t xml:space="preserve">Tapete de goma para bar </t>
  </si>
  <si>
    <t>Tapete de goma para bar de cocteleria 8x60cm (+/-2)</t>
  </si>
  <si>
    <t>Vaso de acero inoxidable tipo "shaker".</t>
  </si>
  <si>
    <t>Vaso de acero inoxidable tipo "shaker" para mezclar bebidas alcoholicas y sin alcohol. Con 2 tapas especiales 1 tipo coladera y otra tipo chupon 500 ml (+/-100ml)</t>
  </si>
  <si>
    <t>Jingger de acero inoxidable oz</t>
  </si>
  <si>
    <t>Jingger de acero inoxidable para medir liquidos en la preparacion de un coctel 4 oz (+/-1oz)</t>
  </si>
  <si>
    <t>Guantes termicos unisex para hornear</t>
  </si>
  <si>
    <t>Guantes termicos para horno unisex para hornear 33 largo cm x10 ancho</t>
  </si>
  <si>
    <t>Tapete de silicon para hornear</t>
  </si>
  <si>
    <t>Tapete de silicon para hornear grado alimenticio resistente a altas temperatutas 40 cm largo x 30 cm ancho (+/-2)</t>
  </si>
  <si>
    <t>Basculas Dijitales pequeñas</t>
  </si>
  <si>
    <t>Basculas Dijitales pequeñas con funcion de "Tara"para uso de alimentos capacidad 6 kg (+/-1kg)</t>
  </si>
  <si>
    <t>Maquinas para pasta Manuales</t>
  </si>
  <si>
    <t>Maquina de pasta de uso manual con varios grosores ajustables de acero inoxidable.</t>
  </si>
  <si>
    <t>Molde para pan de caja pequeño</t>
  </si>
  <si>
    <t>Molde para pan de caja pequeño material acero oh aluminio cubierta antiaderente 24 cm largo x 13 ancho (+/-5)</t>
  </si>
  <si>
    <t xml:space="preserve">Molde para pastel antiaderentes </t>
  </si>
  <si>
    <t>Molde para pastel antiaderente desmoldable o no de acero inoxidable, metal o aluminio 20 cm (+/-5)</t>
  </si>
  <si>
    <t xml:space="preserve">Olla antiaderente </t>
  </si>
  <si>
    <t>Olla antiaderente alta metal o ceramica capacidad 3 lt (+/-1lt)</t>
  </si>
  <si>
    <t>Copa merlot para vino</t>
  </si>
  <si>
    <t>copa merlot 19 cristal 20oz (+/-5oz)</t>
  </si>
  <si>
    <t xml:space="preserve">Copa margarita </t>
  </si>
  <si>
    <t>Copa Margarita cristal capacidad 340 ml (+/-5)</t>
  </si>
  <si>
    <t>TUBULAR  4" X 4" CALIBRE 14</t>
  </si>
  <si>
    <t>TUBULAR DE  4" X 4" CALIBRE 14 TRAMO DE 6 METROS, MATERIAL ACERO</t>
  </si>
  <si>
    <t>TUBULAR  2" X 4" CALIBRE 14</t>
  </si>
  <si>
    <t>TUBULAR DE  2" X 4" CALIBRE 14 TRAMO DE 6 METROS, MATERIAL ACERO</t>
  </si>
  <si>
    <t>PERSIANA ENROLLABLE POR M2</t>
  </si>
  <si>
    <t xml:space="preserve">PERSIANA ENROLLABLE POR M2. 
PRSIANA ENROLLABLE TIPO SHEER ELEGANCE, 
TELA APTA PARA USO EN INTERIORES, 
QUE CUBRA MÍNIMO EL 70% EL PASO DE LA LUZ.
</t>
  </si>
  <si>
    <t>Codo PVC Hidráulico 3"</t>
  </si>
  <si>
    <t>Conexión "T" PVC Hidráulico 1/2"</t>
  </si>
  <si>
    <t>Conexión "T" PVC Hidráulico 3"</t>
  </si>
  <si>
    <t>Lija de agua grano 100</t>
  </si>
  <si>
    <t>Lija de agua grano 100, carburo de silicio, 9" x 11" ( 23 x 28 cm), (+/-10%) .</t>
  </si>
  <si>
    <t>Lija de agua grano 1000</t>
  </si>
  <si>
    <t>Lija de agua grano 1000, carburo de silicio, 9" x 11" ( 23 x 28 cm), (+/-10%) .</t>
  </si>
  <si>
    <t>Lija de agua grano 150</t>
  </si>
  <si>
    <t>Lija de agua grano 150, carburo de silicio, 9" x 11" ( 23 x 28 cm), (+/-10%), .</t>
  </si>
  <si>
    <t>Lija de agua grano 1500</t>
  </si>
  <si>
    <t>Lija de agua grano 1500, carburo de silicio, 9" x 11" ( 23 x 28 cm), (+/-10%) .</t>
  </si>
  <si>
    <t>Lija de agua grano 400</t>
  </si>
  <si>
    <t>Lija de agua grano 400, carburo de silicio, 9" x 11" ( 23 x 28 cm), (+/-10%) .</t>
  </si>
  <si>
    <t>Lija de banda grano 100</t>
  </si>
  <si>
    <t xml:space="preserve">Lija de banda grano 100, carburo de silicio, (Ancho x Largo) 3" x 21" (8 cm x 53 cm), (+/-10%) </t>
  </si>
  <si>
    <t>Lija de esmeril roja, 9" x 11"</t>
  </si>
  <si>
    <t>Lija de esmeril roja, 9" x 11" (23 x 28 cm) (+/-10%), Oxido de aluminio, Grano 100.</t>
  </si>
  <si>
    <t>Lija madera, Papel Cabinet, grano 120</t>
  </si>
  <si>
    <t>Lija para madera, Papel Cabinet, 9"x11", (23 x 28 cm) (+/-10%), Grano 120.</t>
  </si>
  <si>
    <t>Lija madera, Papel Cabinet, grano 180</t>
  </si>
  <si>
    <t>Lija para madera, Papel Cabinet, 9"x11", (23 x 28 cm) (+/-10%), Grano 180.</t>
  </si>
  <si>
    <t>Lija madera, Papel Cabinet, grano 50</t>
  </si>
  <si>
    <t>Lija para madera, Papel Cabinet, 9"x11", (23 x 28 cm) (+/-10%), Grano 50.</t>
  </si>
  <si>
    <t>Lija madera, Papel Cabinet, grano 80</t>
  </si>
  <si>
    <t>Lija para madera, Papel Cabinet, 9"x11", (23 x 28 cm) (+/-10%), Grano 80.</t>
  </si>
  <si>
    <t>Pegamento para ensuelar</t>
  </si>
  <si>
    <t>Pegamento para ensuelar, en presentación de 1L (+/-10%).</t>
  </si>
  <si>
    <t>Pegamento para montado</t>
  </si>
  <si>
    <t>Pegamento para montado, en presentación de 1 L (+/-10%).</t>
  </si>
  <si>
    <t>Pegamento para PVC</t>
  </si>
  <si>
    <t>Pegamento para PVC, en presentación de 480 g (+/-10%).</t>
  </si>
  <si>
    <t>Pintura vinilica</t>
  </si>
  <si>
    <t>Pintura vinilica en presentación de un bote de 1 galón</t>
  </si>
  <si>
    <t xml:space="preserve">AGAR MICOSEL </t>
  </si>
  <si>
    <t>AGAR MICOSEL PAQ/10 PLACAS</t>
  </si>
  <si>
    <t xml:space="preserve">AGAR COLUMBIA  </t>
  </si>
  <si>
    <t>AGAR COLUMBIA PAQ/10 PLACAS</t>
  </si>
  <si>
    <t>SENSIDISCOS DE LINEZOLID</t>
  </si>
  <si>
    <t xml:space="preserve">SENSIDISCOS DE LINEZOLID CON 30 µg. Cartucho con 50 discos </t>
  </si>
  <si>
    <t>EOSINA/NIGROSINA</t>
  </si>
  <si>
    <t>EOSINA/NIGROSINA Y PARA TINCION VITAL DE ESPERMATOZOIDES. FRASCO 10 ML</t>
  </si>
  <si>
    <t>CHROMOAGAR ORIENTADOR</t>
  </si>
  <si>
    <t>CHROMOAGAR ORIENTADOR. PARA EL AISLAMIENTO, IDENTIFICACIÓN , DIFERENCIACIÓN Y RECUENTO DE PATOGENOS DE LAS VÍAS URINARIAS. PAQUETE CON 10 PLACAS</t>
  </si>
  <si>
    <t>SENSIDISCOS DE FOSFOCIL  200 µg</t>
  </si>
  <si>
    <t xml:space="preserve">SENSIDISCOS DE FOSFOCIL (FOSFOMICINA) 200 µg. CAJA CON 10 CARTUCHOS 50 DISCOS </t>
  </si>
  <si>
    <t>SENSIDISCOS DE NOVOBIOCINA DE 5 µg</t>
  </si>
  <si>
    <t xml:space="preserve">SENSIDISCOS DE NOVOBIOCINA DE 5 µg. CAJA CON 10 TUBOS CON 50 DISCOS </t>
  </si>
  <si>
    <t>PRUEBA RAPIDA PARA  DET. CARBAPENEMASAS</t>
  </si>
  <si>
    <t>PRUEBA RAPIDA DE INMUNOENSAYO PARA LA DETECCIÓN DE CARBAPENEMASAS (KPC, OXA, VIM, IMP, NDM) EN COLONIAS BACTERIANAS). CAJA CON 20 PRUEBAS</t>
  </si>
  <si>
    <t>TUBO DE PLASTICO 13 X 100 mm</t>
  </si>
  <si>
    <t>TUBO DE POLIPROPILENO 13 X 100 mm. Caja con 500</t>
  </si>
  <si>
    <t>MICROPIPETA AUTOMATICA, VOLUMEN DE 5 µL</t>
  </si>
  <si>
    <t>MICROPIPETA AUTOMATICA CONSTRUIDA EN POLIETILENO O ALUMINIO,  CALIBRACION FIJA PARA VOLUMEN DE 5 µl</t>
  </si>
  <si>
    <t>Playera tipo polo de manga corta PEMEX</t>
  </si>
  <si>
    <t xml:space="preserve">Playera tipo polo de manga corta 100% algodón (varias tallas) Nueva Línea en apego al manual de la franquicia PEMEX. Color verde (PANTONE® 7482C). Frente: Letras Pemex® bordado en el lado izquierdo (9.0 x 1.3 cm) y logotipo Guía Pemex® bordado al lado derecho (9.0 x 5.2 cm). Espalda: Parche microbordado de gota águila (19.5 x 18.3 cm) centrado. Manga izquierda: Parche microbordado de Bandera de México (8.0 x 5.5 cm con un contorno negro de 0.5 cm). Manga derecha: Parche de microbordado de marcas de combustibles Pemex® (9.0 x 10.0 cm con un contorno negro). </t>
  </si>
  <si>
    <t>Chamarra nueva línea PEMEX</t>
  </si>
  <si>
    <t>Chamarra 100% algodón (varias tallas) Nueva Línea en apego al manual de la franquicia PEMEX color negro con cierres de plástico antiestático de alta resistencia, forro interior polar. Frente: Letras Pemex® bordado en el lado izquierdo (9.0 x 1.3 cm) y logotipo Guía Pemex® bordado al lado derecho (9.0 x 5.2 cm). Espalda: Parche microbordado de gota águila (19.5 x 18.3 cm) centrado. Manga izquierda: Parche microbordado de Bandera de México (8.0 x 5.5 cm con un marco negro de 0.5 cm). Manga derecha: Parche de microbordado de marcas de combustibles Pemex® (9.0 x 10.0 cm con el marco negro).</t>
  </si>
  <si>
    <t>PORTABANDERA REGLAMENTARIA</t>
  </si>
  <si>
    <t>PORTABANDERA REGLAMENTARIA: CONFECCIONADO EN PIEL, QUE INCLUYA CUJA METALICA (LUGAR DONDE ENTRA EL ASTA) FORRADA DEL MISMO MATERIAL, CON REMACHES. QUE INCLUYA HEBILLA METÁLICA PARA AJUSTE DE ALTURA.</t>
  </si>
  <si>
    <t>Capucha de mezclilla para soldador.</t>
  </si>
  <si>
    <t>Capucha de mezclilla para soldador, unitalla</t>
  </si>
  <si>
    <t>Cinturón portaherramientas</t>
  </si>
  <si>
    <t>Cinturon portaherramientas de carnaza con bolsas reforzadas, cosidas y remachadas.</t>
  </si>
  <si>
    <t>Cubrebocas lavable</t>
  </si>
  <si>
    <t>Cubrebocas lavable con triple capa de protección y banda elástica</t>
  </si>
  <si>
    <t>Gafas para soldar</t>
  </si>
  <si>
    <t>Gafas para soldar, visor abatible , cuatro válvulas de ventilación, sombra 6.</t>
  </si>
  <si>
    <t>Goggles protectores</t>
  </si>
  <si>
    <t xml:space="preserve">Goggles protectores con válvulas de ventilación indirecta,  fabricados en vinilo suave, con mica transparente 100% de policarbonato, diseño que se ajusta a cualquier tipo de cara con su banda elástica, aún en personas que usen lentes graduados. Ventilación en la parte superior y laterales. </t>
  </si>
  <si>
    <t>Guantes de poliéster con nitrilo</t>
  </si>
  <si>
    <t>Guantes de poliéster, recubiertos de nitrilo, alta sensibilidad</t>
  </si>
  <si>
    <t>Mangas de carnaza para soldador</t>
  </si>
  <si>
    <t>Mica panorámica sombra no. 12</t>
  </si>
  <si>
    <t>Orejeras para protección auditiva</t>
  </si>
  <si>
    <t>Orejeras de seguridad para protección auditiva, fabricadas en ABS, cojines hule espuma y banda resistente ajustable</t>
  </si>
  <si>
    <t>Peto de carnaza</t>
  </si>
  <si>
    <t>Peto de carnaza para soldador</t>
  </si>
  <si>
    <t>Polainas de carnaza</t>
  </si>
  <si>
    <t>Polainas de carnaza para soldador</t>
  </si>
  <si>
    <t>Protector facial</t>
  </si>
  <si>
    <t>Protector facial ajuste de matraca, visor de policarbonato.</t>
  </si>
  <si>
    <t>Respirador industrial con cartuchos</t>
  </si>
  <si>
    <t>Respirador industrial con cartuchos para pintura en spray, media cara</t>
  </si>
  <si>
    <t>Tapón auditivo</t>
  </si>
  <si>
    <t>Tapón auditivo de espuma con cordon</t>
  </si>
  <si>
    <t>Guantes de asbesto</t>
  </si>
  <si>
    <t xml:space="preserve">Guantes de asbesto largos para altas temperaturas </t>
  </si>
  <si>
    <t>Guante de silicona</t>
  </si>
  <si>
    <t>Guante de silicona para altas temperaturas</t>
  </si>
  <si>
    <t>Juego para control de derrames 5 galones</t>
  </si>
  <si>
    <t>Juego para control de derrames 5 galones ; que incluya  10 almohadillas de 15" x 19", 2 barreras de 3" x 4 pies, 1 par de guates de nitrilo, 1 bolsa para desechos y contar con manual  o instructivo para emergencias. Con tolerancia en medidas de +-10%</t>
  </si>
  <si>
    <t>Mascarilla con dos respiradores</t>
  </si>
  <si>
    <t>Mascarilla con dos respiradores y bandas ajustables, con dos cartuchos de repuesto</t>
  </si>
  <si>
    <t>Plataforma antiderrames para 2 tambores</t>
  </si>
  <si>
    <t>Plataforma de polietileno antiderrames para 2 tambores, 66 m de Ancho x 132 cm de Largo x 15 cm de Alto , 83 L de capacidad del sumidero y 1360 kg de capacidad de carga UDL, con tolerancia en medidas de +-10%</t>
  </si>
  <si>
    <t>Cojín rectangular tapizado en tela</t>
  </si>
  <si>
    <t>Cojín rectangular de 1.30 mts de largo x 0.47 mts de ancho  (+/- 10%), con interior de esponja de 4" de espesor (+/- 1/4") y forrado con tela para tapicería 100% poliester, color indistinto.</t>
  </si>
  <si>
    <t>Cojín rectangular de 2.00 mts de largo x 0.47 mts de ancho (+/- 10%), con interior de esponja de 4" de espesor (+/- 1/4") y forrado con tela para tapicería  100% poliester, color indistinto.</t>
  </si>
  <si>
    <t>Cojín rectangular de 2.35 mts de largo x 0.47 mts de ancho (+/- 10%), con interior de esponja de 4" de espesor (+/- 1/4") y forrado con tela para tapicería 100% poliester, color indistinto.</t>
  </si>
  <si>
    <t>Cojín rectangular de 2.90 mts de largo x 0.47 mts de ancho (+/- 10%), con interior de esponja de 4" de espesor (+/- 1/4") y forrado con tela para tapicería 100% poliester, color indistinto.</t>
  </si>
  <si>
    <t>Cojín rectangular de 0.60 mts de largo x 0.45 mts de ancho (+/- 10%), con interior de esponja de 4" de espesor (+/- 1/4") y forrado con tela para tapicería 100% poliester, color indistinto.</t>
  </si>
  <si>
    <t>Cojín rectangular de 2.20 mts de largo x 0.47 mts de ancho (+/- 10%), con interior de esponja de 2" de espesor (+/- 1/4") y forrado con tela para tapicería 100% poliester, color indistinto.</t>
  </si>
  <si>
    <t>Cojín rectangular de 0.55 mts de largo x 0.50 mts de ancho (+/- 10%), con interior de esponja de 4" de espesor (+/- 1/4") y forrado con tela para tapicería 100% poliester, color indistinto.</t>
  </si>
  <si>
    <t>Cojín rectangular de 0.515 mts de largo x 0.40 mts de ancho (+/- 10%), con interior de esponja de 4" de espesor (+/- 1/4") y forrado con tela para tapicería 100% poliester, color indistinto.</t>
  </si>
  <si>
    <t>MALETA DE MANO</t>
  </si>
  <si>
    <t xml:space="preserve">
MALETA DE MANO
TAMAÑO DE 50.8 A 63.5 CENTÍMETROS (20 A 25 PULGADAS)
ALTO DE 50.8 A 63.5 CENTÍMETROS.  (20 A 25 PULGADAS)
LARGO DE 30.48 A 45.72 CM.  ( 12 A 18  PULGADAS)
DE ANCHO DE 20.32 A 30.48 CENTÍMETROS.  ( 8 A 12  PULGADAS)
QUE CONTENGA DE 4 A 8 LLANTAS.
MATERIAL FABRICADO EN ABS.
QUE CONTENGA ASA/AGARRADERA.
QUE CONTENGA CANDADO DE SEGURIDAD/CERRADURA CON COMBINACIÓN
</t>
  </si>
  <si>
    <t xml:space="preserve">Funda protectora larga para pistola </t>
  </si>
  <si>
    <t xml:space="preserve">Funda protectora larga para pistola despachadora de combustible. Material: plástico, color a elegir.  </t>
  </si>
  <si>
    <t xml:space="preserve">Destorcedor para manguera 3/4. </t>
  </si>
  <si>
    <t xml:space="preserve">Destorcedor para manguera 3/4. Cuerpo de aluminio, tamaño de la rosca de entrada/salida 3/4 </t>
  </si>
  <si>
    <t xml:space="preserve">Destorcedor para manguera 1 pulgada. </t>
  </si>
  <si>
    <t xml:space="preserve"> Cuerpo de aluminio, multiplano, tamaño de la rosca de entrada/salida 1 "</t>
  </si>
  <si>
    <t>Válvula para inflar llantas con seguro</t>
  </si>
  <si>
    <t>Válvula para inflar llantas con seguro compatible con manguera de aire de dispensador eléctrico de 1/4 de pulgada</t>
  </si>
  <si>
    <t>REGULADOR PARA GAS LP 1/4" x 1"</t>
  </si>
  <si>
    <t>REGULADOR PARA GAS LP CONEXIÓN 1/4" X 1", BAJA PRESION, CUERPO Y TAPA DE ALUMINIO, CONEXIÓN DE ENTRADA 1 1/4", SALIDA 1"NPT,CAP 875000 BTU/H,PRESION MAXIMA DE ENTRADA 250 PSIG,17.5 KG/CM2,CAPACIDAD 5.5 M3/H</t>
  </si>
  <si>
    <t>Licencia Adobe ETLA</t>
  </si>
  <si>
    <t>Licenciamiento Adobe ETLA (ENTERPRISE TERM LICENSE AGREEMENT). Contratación de 700 unidades de Adobe Creative Cloud- ETLA - Adobe Creative Cloud All Apps para Alumnos (en casa y laboratorio), Profesores y el Personal Administrativo (incluyendo adobe Acrobat Pro DC).
Instalación simplificada y controles de empaquetado para administradores y usuarios finales.
Acceso automático a las actualizaciones y nuevas funciones de Creative Cloud para Empresas en el momento del lanzamiento.</t>
  </si>
  <si>
    <t>IMPRESIÓN FORMATO NOTIFICACION PROC. NNA</t>
  </si>
  <si>
    <t>IMPRESIÓN FORMATO NOTIFICACIÓN A PROCURADURÍA NNA VIOLENCIA
(Impreso en Papel Bond, tamaño carta; una cara en tinta negra. Pegado en block de 100 hojas en extremo superior, con cartoncillo en portada y contra portada).</t>
  </si>
  <si>
    <t>Libro Principito trilingüe Nahuátl</t>
  </si>
  <si>
    <t>Impresión del libro El Prinicpito trilingüe: Náhuatl-Español-Inglés con las siguientes características:
Portada: medida extendida: 76.5 x 30 cm, medida final: 23 x 30 cm, 4 páginas en couché mate de 300 gramos a 4 x 4 Tintas Laminado: Brillante al frente en portada. Interiores A: medida extendida: 46 x 30 cm, medida final: 23 x 30 cm, 112 páginas en couché mate de 130 gramos a 4 x 4 tintas Suajado: plecado Encuadernado: Hot-melt
Observaciones: solapa ambas caras.</t>
  </si>
  <si>
    <t>POLIZA DE MANTENIMIENTO MICROONDAS</t>
  </si>
  <si>
    <t xml:space="preserve">PÓLIZA DE SERVICIOS TÉCNICOS A LA INFRAESTRUCTURA DE MICROONDAS DE LA SECRETARÍA DE SEGURIDAD Y PAZ DEL ESTADO DE GUANAJUATO CON LA EMPRESA AVIAT NETWORKS MÉXICO S.A. DE C.V., FABRICANTE: AVIAT NETWORKS INC.
NÚMERO DE SERVICIOS SOLICITADOS DURANTE EL PERIODO DE CONTRATACIÓN:
MANTENIMIENTOS PREVENTIVOS: 1 RONDA.
MANTENIMIENTO CORRECTIVO: LOS QUE SEAN NECESARIOS.
SOPORTE TÉCNICO: LOS QUE SEAN NECESARIOS.
PERIODO DE VIGENCIA DEL CONTRATO DEL SERVICIO:
EL TIEMPO DE VIGENCIA DE LA PÓLIZA DEBERÁ SER DE 7 MESES A PARTIR DE LA FIRMA DEL CONTRATO.
TIPO DE MANTENIMIENTO SOLICITADO:
	MANTENIMIENTO PREVENTIVO.
	MANTENIMIENTO CORRECTIVO.
	SOPORTE TÉCNICO.
CANTIDAD, DESCRIPCIÓN Y NÚMERO DE SERIE O CÓDIGO DE INVENTARIO, DE LOS BIENES SUJETOS AL SERVICIO:
ESTA INFORMACIÓN SE ADJUNTA EN LOS ANEXOS 1 Y 2.
DESCRIPCIÓN DETALLADA DE ACCIONES A REALIZAR SOBRE LOS BIENES:
LAS ACCIONES A REALIZAR A LOS ENLACES DE MICROONDAS DE LA SECRETARÍA DE SEGURIDAD Y PAZ (SSYP) SON:
MANTENIMIENTO PREVENTIVO:
DEBERÁ DE REALIZARSE EL MANTENIMIENTO PREVENTIVO LLEVANDO A CABO LAS SIGUIENTES ACTIVIDADES:
	REVISIÓN FÍSICA Y EN CASO DE ENCONTRAR AVERÍAS, LLEVAR A CABO LA CORRECCIÓN O REEMPLAZO DE ELEMENTOS COMO CABLEADOS, CONECTORES, PROTECTORES DE DESCARGA EN LÍNEAS DE TRANSMISIÓN, RENOVACIÓN DE ENCINTADOS (CAMBIO DE VULCANIZADO EN UNIONES PARA INTEMPERIE), ATERRIZAJE DE EQUIPOS Y ELEMENTOS DEL SISTEMA.
	VERIFICACIÓN Y EN SU CASO AJUSTE DE LOS PARÁMETROS DE CONFIGURACIÓN DE LOS EQUIPOS QUE CONFORMAN LA INFRAESTRUCTURA.
	VERIFICACIÓN, AJUSTE O REALINEACIÓN DE LOS ENLACES QUE ASÍ LO REQUIERAN.
	VERIFICACIÓN DE LOS SISTEMAS DE FUERZA Y RESPALDO ELÉCTRICO.
	ROTULACIÓN DE PLATOS DE LAS ANTENAS EN TORRE Y ETIQUETADO DE ELEMENTOS DEL SISTEMA, EN CASO DE REQUERIRSE.
MANTENIMIENTO CORRECTIVO:
EL MANTENIMIENTO CORRECTIVO NO ES POSIBLE PROGRAMARLO YA QUE CORRESPONDE AL CONJUNTO DE TAREAS TÉCNICAS, DESTINADAS A CORREGIR FALLAS EN LA INFRAESTRUCTURA QUE REQUIERAN DE REPARACIÓN O REEMPLAZO ANTE CUALQUIER EVENTO QUE SE PRESENTE EN FORMA SÚBITA E INESPERADA. ESTO NO PERMITE PLANEAR CON ANTICIPACIÓN LOS PASOS A SEGUIR PARA SU SOLUCIÓN NI LAS HERRAMIENTAS NECESARIAS A UTILIZAR.
EL OBJETIVO ES RESTAURAR LA FUNCIONALIDAD Y DEVOLVER LA INFRAESTRUCTURA A SU CORRECTO FUNCIONAMIENTO LO MÁS RÁPIDO POSIBLE.
POR LO ANTERIOR, EL PRESTADOR DE SERVICIOS DEBERÁ PROPORCIONAR EL TRABAJO NECESARIO PARA SOLUCIONAR CUALQUIER TIPO DE FALLA QUE SE PRESENTE Y DE SER NECESARIO LAS CONFIGURACIONES QUE SE REQUIERAN.
SE DEBERÁ DE ESTABLECER LA PRIORIDAD DE LA SIGUIENTE MANERA:
	CRÍTICA: CUANDO SE PRESENTE FALLA TOTAL Y PÉRDIDA DE TRANSMISIÓN DE DATOS.
	MAYOR: ALGUNA DEFICIENCIA DE OPERACIÓN, PERO LAS FUNCIONALIDADES BÁSICAS CONTINÚAN OPERANDO Y EL SISTEMA SE MANTIENE ESTABLE.
	MENOR: SON DEFICIENCIAS MÍNIMAS NO FUNDAMENTALES PARA QUE EL SISTEMA SIGA OPERANDO NORMALMENTE.
LOS TIEMPOS DE ATENCIÓN SERÁN LOS SIGUIENTES:
PRIORIDAD TIEMPO PARA ATENCIÓN DE INCIDENCIA TIEMPO MÁXIMO DE SOLUCIÓN
CRÍTICO 8 HORAS 2 DÍAS
MAYOR 12 HORAS 5 DÍAS
MENOR 24 HORAS 8 DÍAS
TABLA. TIEMPOS DE ATENCIÓN.
SOPORTE TÉCNICO:
EL TIEMPO DE ATENCIÓN DEBERÁ DE SER 24 X 7 DURANTE LA VIGENCIA DE LA PÓLIZA.
LOS SERVICIOS DE SOPORTE TÉCNICO DEBEN ESTAR CATALOGADOS POR NIVEL 1, 2 Y 3 COMO A CONTINUACIÓN SE DESCRIBE:
NIVEL 1: TÉCNICO DE CAMPO PARA SOPORTE LOCAL.
NIVEL 2: INGENIERÍA Y SOPORTE DE PRODUCTO.
NIVEL 3: ESPECIALISTAS REGIONALES O GLOBALES.
SE DEBERÁ BRINDAR EL SOPORTE TÉCNICO A LA INFRAESTRUCTURA DE MICROONDAS, ASÍ COMO LAS ACTUALIZACIONES QUE SE REQUIERAN.
EL PROVEEDOR DEBERÁ DE APEGARSE A LAS POLÍTICAS DE ACCESO A LAS INSTALACIONES EN DONDE SE ENCUENTRA ALOJADA LA INFRAESTRUCTURA EN BASE A LOS PROTOCOLOS DEFINIDOS POR LA DIRECCIÓN GENERAL DEL C5I.
ENTREGABLES MÍNIMOS:
DURANTE LA VIGENCIA DEL CONTRATO DE LA PÓLIZA SE REQUIERE LA ENTREGA DE:
1.- DOCUMENTO DONDE INDIQUE LOS MEDIOS DE COMUNICACIóN TELEFÓNICOS, CORREO ELECTRÓNICO Y PORTAL WEB, DISPONIBLE LAS 24 HORAS LOS 7 DÍAS DE LA SEMANA PARA LEVANTAR REPORTES DE LOS SERVICIOS DE ESTA PÓLIZA, ESTE DOCUMENTO SE ENTREGARÁ EN EL INICIO DEL SERVICIO.
2.- CRONOGRAMA DE MANTENIMIENTO.
EL MANTENIMIENTO PREVENTIVO A REALIZAR SERÁ ESTABLECIDO MEDIANTE UN CRONOGRAMA EN COMÚN ACUERDO CON EL ÁREA USUARIA 15 DÍAS ANTES DE SU INICIO Y EJECUCIÓN SERÁ SUJETO A LA OPERATIVIDAD DE LA SSYP.
ADICIONALMENTE SE REQUIERE LA ENTREGA DE 2 REPORTES, EN DOS TANTOS DE MANERA IMPRESA A COLOR Y EN FORMATO ELECTRÓNICO.
3.- REPORTE DE SERVICIOS
REPORTE GENERAL DE LA RED DE MICROONDAS DE LA SSYP.
TOPOLOGÍA DE EQUIPOS EN SISTEMA PROVISIÓN.
ESTADO DE LOS EQUIPOS CTR EN RF, RED, ALARMAS Y NIVELES DE RSL.
REPORTE DE MANTENIMIENTO PREVENTIVO QUE INCLUYA:
PROTOCOLO DE MANTENIMIENTO PREVENTIVO A EQUIPO DE MICROONDAS QUE INCLUYA FOTOGRAMA Y CAPTURA DE PANTALLA DEL ESTADO DEL EQUIPO ACTIVO Y LA INFORMACIÓN DEL SISTEMA.
4.- REPORTE FINAL QUE INCLUYA:
REPORTE DE MANTENIMIENTO CORRECTIVO QUE INCLUYA:
DATOS DE CONTROL, REPORTE TÉCNICO DE LA FALLA, TIPO DE FALLA, REFACCIONES, OBSERVACIONES Y COMENTARIOS.
REPORTE DE SOPORTE TÉCNICO EN CASO DE QUE SE HAYA SOLICITADO, EL CUAL DEBERÁ DE INCLUIR:
DATOS DE CONTROL, DESCRIPCIÓN DEL SOPORTE TÉCNICO, OBSERVACIONES Y COMENTARIOS.
</t>
  </si>
  <si>
    <t>MTTO PREV/CORR A EQMED ALTA NEW PHARMA</t>
  </si>
  <si>
    <t>SERVICIO DE MANTENIMIENTO PREVENTIVO Y CORRECTIVO A EQUIPOS  MEDICO  TOMOGRAFO DE 64 CORTES - MODELO SCENARIA VIEW</t>
  </si>
  <si>
    <t>Equipo de cómputo portátil</t>
  </si>
  <si>
    <t>Equipo de cómputo portátil:
SISTEMA OPERATIVO: Windows 11 Home en español preinstalado de fábrica; 
PROCESADOR (P): AMD Mobile Número de núcleos indistinto, familia de proc. Ryzen 3 serie 7000 o superior, velocidad de frecuencia base indistinto, Cache total indistinto, TDP indistinto;
MEMORIA (P): Mínimo 8GB, expansión indistinta; 
DISCO DURO (P): En ranura M.2 PCI Gen 4 NVMe de estado sólido, 512 GB mínimo; 
PANTALLA: 14.0 +/- 0.5 Pulgadas, resolución 1920x1080 pixeles mínimo; 
PESO MÁXIMO: 1.5 kg;
RED ETHERNET: 10/100/1000; 
PUERTOS USB (P): Mínimo 2 USB tipo A y 1 USB Type C independiente al puerto de carga;
TARJETA DE RED INALÁMBRICA (P): 802.11 ax (Wifi 6E), Antena 2x2; 
TECLADO (P): En español; PUERTOS DE VIDEO: HDMI; BATERÍA: Mínimo 45 Wh;
GARANTÍA: De tres años en partes, mano de obra y en sitio por parte del fabricante; 
INCLUIR Maletín o machila; 
LECTOR DE HUELLA DACTILAR: Indistinto;
BLUETOOTH: 5.3 mínimo, Integrado; 
CÁMARA WEB: Integrada en la carcasa (720p); ELIMINADOR DE CORRIENTE: Incluido; 
DOCKING STATION: Indistinto;
VARIOS: Cada equipo debe incluir una licencia del servicio Absolute DDS Resilience con una duración de 3 años.</t>
  </si>
  <si>
    <t>Tableta</t>
  </si>
  <si>
    <t>Almacenamiento Interno 32 GB. 
Soporte para Almacenamiento Externo.
Memoria RAM 3 GB mínimo.
Sistema operativo indistinto.
Procesador Indistinto, mínimo 8 cores Velocidad del procesador mínimo 1.8 GHz.
Pantalla (Pulgadas) mínimo 10.5 pulgadas, + - 1 pulgada. 
Resolución de pantalla mínimo 1920 x 1200.
Red WIFI doble banda con soporte 802.11 ACy 
Bluetooth 5.0 Cámaras: cámara frontal y trasera Frontal 5 MP trasera 8MP respectivamente.
Sensor de luz ambiental, Acelerómetro, Giroscopio. Duración de batería de mínimo de 8 horas en Internet. Soporte Red LTE ó Superior 
Garantía de 1 año.</t>
  </si>
  <si>
    <t>Sembradora fertilizadora cuatro surcos</t>
  </si>
  <si>
    <t>SEMBRADORA FERTILIZADORA TRADICIONAL NEUMÁTICA PARA CUATRO SURCOS, MARCA DEL BAJIO MODELO T-400-N-D, COMPUESTA POR CUATRO DEPÓSITOS DE ACERO INOXIDABLE PARA FERTILIZANTE DE 72 LITROS, CUATRO DEPÓSITOS SEMBRADORES DE ACERO INOXIDABLE DE 34 LITROS, UN ENGANCHE SECCIONADO EN TRES PUNTOS, UNA BARRA 4" X 6" DE 4.00 M, UNA TURBINA DE 540 RPM, CUATRO TRENES SEMBRADORES QUE CADA UNO INCLUYE: UN TIMÓN RECTO AJUSTABLE FERTILIZADOR, UN MACHETE SEMBRADOR, UNA LLANTA PIZONADORA CON SISTEMA MOTRIZ INDEPENDIENTE, UN JUEGO DE DOS PLATOS DE ACERO INOXIDABLE PARA DOSIFICACIÓN DE SEMILLA; UNA CAJA DE CAMBIOS PARA REGULAR LA POBLACIÓN Y DISTANCIA DE SIEMBRA CON DIECIOCHO COMBINACIONES DIFERENTES, CINCO TIMONES AJUSTABLES SURCADORES, NUEVE REJAS Y UNA TOMA DE FUERZA. PESO DE 1,120 KG.</t>
  </si>
  <si>
    <t>Contratación de los servicios de consultoría en tecnologías de la información con la empresa INNDOT, S.A.P.I de C.V., para el desarrollo, soporte y mantenimiento de las funcionalidades implementadas en la Plataforma SAP S/4 HANA en atención a los requerimientos que la Secretaría de Finanzas, de acuerdo con las características y condiciones expresadas en el documento Anexo Técnico, con vigencia a partir de la firma del contrato y hasta el 25 de diciembre de 2025. De acuerdo al anexo técnico</t>
  </si>
  <si>
    <t>Lamp Assy, UV, ozono serinus C020077 Vidrio Trasparente Refaccion para analizador O3 marca Ecotech, modelo Serinus, 10 Ozono</t>
  </si>
  <si>
    <t xml:space="preserve">Laboratorio de Entrenamiento Virtual y Físico de Procesos Industriales para el Diseño, Monitoreo y control de Maquinaria.                                                                                                          Incluye los siguientes componentes:
• 4 piezas G3 PLC 240 V, 8 Entradas, 8 Salidas, Rele Marca Mitsubishi Electric
• 4 Módulos de Entradas Analógicas Marca Mitsubishi Electric
• 4 Controladores de Temperatura PID, LCD, 4 Dígitos.
• 4 piezas Termopar Tipo J de ¼ x 4 con Rosca de ½ NPT Cabeza Marina y Block
• 8 Sensor EA2 4MM, M12, PNP, NA, Cable 2M
• 8 piezas de Sensor Capacitivo M30, PNP
• 4 piezas sensores: distancia, láser, reflectivo, rango: 300 mm; PNT, PBT.
• 8 piezas Sensor Ultrasónico PNP NA
• 8 piezas Laser retro-reflective sensor
• 8 piezas Reflector para sistemas réflex.
• 4 piezas Encoder Rotativo Incremental 24V 6000RPM
• 4 piezas de Transmisor de vibración 4-20 ma
• 4 pantallas Touchscreen HMI 10,1” TFT Color, 800 x 480, Ethernet.
• 4 piezas Switch Ethernet 5 Puertos RJ45 No Administrable
• 4 piezas Fuente De Alimentación Pro Eco3 240W 24V 10A
• 4 Botonera plástica incluye 4 Pulsadores
• 8 Visor de realidad virtual Meta Quest 3 con 512 GB de almacenamiento, resolución 4K por ojo, procesador Snapdragon XR2 Gen 2, controladores Touch Plus y capacidades de realidad mixta.AD
• 2 Workstation:  Intel Core i9 11900k-13900k 4.20GHz, RAM 32-64 GB 512 GB -1 Tb SSD
• 2 Licencias de software Sim Lab Composer Ultimate Licenses (vigencia por 2 años)
• 4 Licencias de software para PLC FX3 (vigencia por 2 años) Marca: Mitsubishi
Accesorios para ensamble de equipos los cuales incluyen los siguientes elementos: Tablero, clemas y accesorios, canaletas, riel Din, contactor, interruptores térmicos, guardamotor, cable para interconexión, seccionador, rotulación de gabinete, cables para sensores, pasamuros RJ45 y M12, cable ethernet RJ45 y prolongadores.
</t>
  </si>
  <si>
    <t>TONER PANTUM TL5120X</t>
  </si>
  <si>
    <t xml:space="preserve">TONER PANTUM TL5120X NEGRO MODELO BM5100FDW RENDIMIENTO DE 15,000 PAGINAS </t>
  </si>
  <si>
    <t>Toxina botulínica tipo A</t>
  </si>
  <si>
    <t xml:space="preserve">Toxina botulínica tipo A en presentación de 100U. </t>
  </si>
  <si>
    <t>PARACETAMOL FRASCO DE 1G/100ML</t>
  </si>
  <si>
    <t>PARACETAMOL FRASCO DE 1G/100ML SOLUCION INYECTABLE</t>
  </si>
  <si>
    <t>Acetadiazol tab 250mg</t>
  </si>
  <si>
    <t>Acetadiazol tab 250mg c/30 tab</t>
  </si>
  <si>
    <t>BUPIVACAINA 7.5 MG/ML</t>
  </si>
  <si>
    <t>Bupivacaina 7.5mg/ml Sol. Inyectable 3ml Caja c/5</t>
  </si>
  <si>
    <t xml:space="preserve"> Lidocaina/Epinefrina 2%</t>
  </si>
  <si>
    <t xml:space="preserve"> Lidocaina/Epinefrina 2%  20mg/0.05/1ml 50ml</t>
  </si>
  <si>
    <t>AGUJA HIPODERMICA CALIBRE 30</t>
  </si>
  <si>
    <t>Ahuja Hipodermica Anaranjada Calibre 30 Caja c/100 pzas</t>
  </si>
  <si>
    <t>Sutura Prolene 5-0</t>
  </si>
  <si>
    <t>Sutura Prolene 5-0 caja c/12</t>
  </si>
  <si>
    <t xml:space="preserve">I/A Handpiece 20G Angled 45° </t>
  </si>
  <si>
    <t>I/A Handpiece 20G Angled 45° Caja c/10</t>
  </si>
  <si>
    <t xml:space="preserve">Sonda laser escalonada </t>
  </si>
  <si>
    <t>Sonda laser escalonada con conector indice calibre 23/0.6mm</t>
  </si>
  <si>
    <t xml:space="preserve">Parche ocular de 5cm x 7.6 </t>
  </si>
  <si>
    <t>Parche ocular de 5cm x 7.6 caja c/20</t>
  </si>
  <si>
    <t xml:space="preserve">Parche ocular infantil de 4.8cm x 6.3 </t>
  </si>
  <si>
    <t>Parche ocular infantil de 4.8cm x 6.3 caja c/20</t>
  </si>
  <si>
    <t>Maxgrip microforceps 25 g</t>
  </si>
  <si>
    <t>Tela tipo popelina lisa</t>
  </si>
  <si>
    <t>Tela tipo popelina lisa, composicion 90% Poliéster y 10% Algodón, presentacion de ancho 150 cm x 1 m. de largo</t>
  </si>
  <si>
    <t>Tela tipo razo de novia</t>
  </si>
  <si>
    <t>Tela tipo razo de novia, lisa, composicion 100% Poliester, presentacion de ancho 150 cm x 1 m. de largo</t>
  </si>
  <si>
    <t>Tela tipo razo kim</t>
  </si>
  <si>
    <t>Tela tipo razo kim, lisa, composicion 100% Poliester, presentacion de ancho 150 cm x 1 m. de largo</t>
  </si>
  <si>
    <t>Tela tipo mascota</t>
  </si>
  <si>
    <t>Tela tipo mascota, composicion 50% Poliester Y 50% algodón presentacion de ancho (150 a 160) cm x 1 m. de largo</t>
  </si>
  <si>
    <t>Tela tipo tafeta strech</t>
  </si>
  <si>
    <t>Tela tipo Tafeta Strech lisa, composicion 95% Poliester y 5% Elastano, presentacion de ancho 150 cm x 1 m. de largo</t>
  </si>
  <si>
    <t>Tela tipo tergal stretch (tafetan)</t>
  </si>
  <si>
    <t>Tela tipo Tergal Stretch O Tafetan, composicion 100% Poliester, presentacion de ancho 150 cm x 1 m. de largo</t>
  </si>
  <si>
    <t>Tela tipo popelina campesina</t>
  </si>
  <si>
    <t>Tela tipo popelina campesina, estampada con motivos florales, composicion 100% Poliester, presentacion de ancho 150 cm x 1 m. de largo.</t>
  </si>
  <si>
    <t>Tela tipo rayon chalis estampada</t>
  </si>
  <si>
    <t>Tela tipo rayón chalis estampado floral, composición 100% rayón, presentación de ancho (145-155) cm x 1 m. de largo</t>
  </si>
  <si>
    <t>Tela tipo lino panamá</t>
  </si>
  <si>
    <t>Tela tipo lino Panamá, composicion 80% Poliester y20%  algodón, presentacion de ancho (150-170) cm x 1 m. de largo</t>
  </si>
  <si>
    <t>Tela tipo tul 70 liso</t>
  </si>
  <si>
    <t>Tela tipo tul 70 liso, composicion 100% Poliéster, presentacion de ancho 140 cm x 1 m. de largo</t>
  </si>
  <si>
    <t>Tela tipo tul óptico / italiano liso</t>
  </si>
  <si>
    <t>Tela tipo tul Italiano / Óptico liso, composicion 100% Naylon, presentacion de ancho 150 cm x 1 m. de largo</t>
  </si>
  <si>
    <t>Hilo de poliéster</t>
  </si>
  <si>
    <t>Hilo de 5000 metros, poliéster y variedad de colores.</t>
  </si>
  <si>
    <t>KIT DE BURIL 1/2 PARA TORNO CONVENCIAL</t>
  </si>
  <si>
    <t>BURIL 1/2 CALZADO DE CARBURO DE TUNGSTENO CON COBALTO.</t>
  </si>
  <si>
    <t>NIVEL PROFESIONAL DE 12 PULGADAS</t>
  </si>
  <si>
    <t>NIVEL PROFESIONAL DE 12 PULGADAS BORDE MAGNÉTICO CONTINUO Y UN MARCO DE ALUMINIO CON VENTANA DE LECTURA SUPERIOR, RECORRIDO HORIZONTAL DEL MATERIAL DE TRABAJO.</t>
  </si>
  <si>
    <t>KIT DE ESCUADRAS MAGNETICAS PARA SOLDAR</t>
  </si>
  <si>
    <t>KIT DE ESCUADRAS PARA SOLDAR DE 30°, 45°, 60°, 75°, 90° Y 135°</t>
  </si>
  <si>
    <t xml:space="preserve">Baterias BR-2/3AGCT4A 6.0 V 2900 mAHr </t>
  </si>
  <si>
    <t>BATERIA DE LITIO ADECUADA PARA CONTROLADOR, CON 6V Y UN AMPERAJE DE 2900MAH,CON UNA CORRINETE DE DESCARGA 5.0MA, NO RECARGABLES, UN RANGO DE TEMPEATURA DE -40° A +85°C Y CONECTOR TIPO 9.</t>
  </si>
  <si>
    <t xml:space="preserve">Baterias BR-AGCF2W 6V </t>
  </si>
  <si>
    <t>BATERÍA DE LITIO ADECUADA PARA CONTROLADOR,CON 6V, UNA CORRIENTE DE 2200MAH NO RECARGABLES.</t>
  </si>
  <si>
    <t xml:space="preserve">Baterias ER6 V/3.6 V 4P </t>
  </si>
  <si>
    <t>PILAS BATERIAS ERV V/3.6V 4P CON VOLTAJE DE 3.6, AMPERAJE DE 2600 MAH, NO RECARGABLE, CON UN RANGO DE TEMPERATURA DE 55° A +58°C</t>
  </si>
  <si>
    <t>Suscripción plataforma  diseño en línea</t>
  </si>
  <si>
    <t>Suscripción a plataforma de diseño gráfico en línea
Última versión
Suscripción
Acceso a actualizaciones durante el tiempo de vigencia.
1 año, y debe incluir soporte 8x5x365.
Liga a la página web para su ACCESO, así como usuario y
contraseña.
Rediseño Mágico para redimensionar, transformar y
traducir tus diseños.
Plantillas premium ilimitadas Mas de 100 millones de fotos,
videos, gráficos y audio
1000 Kits de Marca para gestionar tu marca
Cambie el tamaño y traduzca diseños rápidamente
Eliminar fondos con un clic Impulsa la creatividad con más
de 20 herramientas de IA^
Planificar y programar contenido</t>
  </si>
  <si>
    <t>Suscripción a edición de video en Línea</t>
  </si>
  <si>
    <t xml:space="preserve">Suscripción anual a aplicación de edición y producción de video en Línea.
Última versión
Suscripción
Acceso a actualizaciones durante el tiempo de vigencia.
1 año, y debe incluir soporte 8x5x365.
Liga a la página web para su ACCESO, así como usuario y contraseña.
Editor de video: El mejor editor de videos en línea incluye: tecnología de IA
avanzada integrada selección de secuencias y plantillas de archivo para
videos, imágenes Almacenamiento gratuito en la nube, Cambiador de voz,
Traductor de video,Restauración de fotos antiguas, entre otras. </t>
  </si>
  <si>
    <t>IMPRESIÓN DE CALENDARIO TIPO ESCRITORIO</t>
  </si>
  <si>
    <t xml:space="preserve">MEDIDA EXTENDIDA: 37 CM X 14 CM, MEDIDA FINAL: 21 CM X 14 CM. IMPRESO EN CARTULINA SULFATADA DE 12 PTS. TINTAS: 4 X 0,  INTERIORES: 6 PAGINAS IMPRESAS EN COUCHE MATE DE 200 G. TINTAS: 4 X 4. ACABADO: BARNIZ UV MATE. ENCUADERNADO CON ARILLO METALICO. 
</t>
  </si>
  <si>
    <t>IMPRESIÓN DE CARTEL 50 CM X 70 CM</t>
  </si>
  <si>
    <t>MEDIDA FINAL: 50 CM X 70 CM IMPRESOS EN PAPEL COUCHE MATE DE 130 G. TINTAS 4 X 0 ACABADO  BARNIZ  V MATE.</t>
  </si>
  <si>
    <t>IMPRESIÓN DE CALENDARIO TIPO CABALLETE</t>
  </si>
  <si>
    <t xml:space="preserve">MEDIDA EXTENDIDA: 32 CM X 12 CM.  MEDIDA FINAL: 12 CM X11.5CM. IMPRESOS EN  COUCHE MATE DE 250 G. TINTA: 4 X 0 . INCLUYE 3 PLECA DE DOBLEZ. ACABADO:  BARNIZ UV MATE. </t>
  </si>
  <si>
    <t>IMPRESIÓN DE CALENDARIO TIPO BOLSILLO</t>
  </si>
  <si>
    <t>MEDIDA EXTENDIDA: 10.8 CM X 8.5 CM MEDIDA FINAL: 8.5 CM X 5.4 CM. IMPRESOS EN COUCHE MATE DE 300 G. TINTAS: 4 X 4. INCLUYE:  1 PLECA DE CORTE. ACABADO MATE PLASTIFICADO FRENTE Y VUELTA.</t>
  </si>
  <si>
    <t>IMPRESIÓN DE MEMORAMA</t>
  </si>
  <si>
    <t xml:space="preserve">NCLUYE 24 TARJETAS IMPRESAS EN PAPEL COUCHE MATE DE 300 G.  MEDIDA FINAL: 26 CM X 27 CM.  TINTAS: 4 X 4.  ACABADO: PLASTIFICADO MATE FRENTE Y VUELTA. </t>
  </si>
  <si>
    <t>IMPRESIÓN DE CUADERNILLO 46 PÁG</t>
  </si>
  <si>
    <t xml:space="preserve">MEDIDA EXTENDIDA. 56 CM X 21 CM. MEDIDA FINAL: 28 CM X 21 CM. PORTADAS: IMPRESAS EN PAPEL COUCHE MATE DE 300 G. TINTAS PORTADAS: 4 X 0. ACABADO PORTADAS: PLASTIFICADO MATE. INTERIORES: 46 PÁGINAS INTERIORES IMPRESAS EN PAPEL BOND DE 90 G. TINTAS INTERIORES: 4 X 4. ENCUADERNADO: ENGARGOLADO CON ARILLO METALICO. </t>
  </si>
  <si>
    <t>IMPRESIÓN DE  LAMINA</t>
  </si>
  <si>
    <t xml:space="preserve">MEDIDA: 21.5 CM  X 28 CM. MATERIAL: PAPEL COUCHE MATE DE 300 G. TINTAS: 4 X 0. ACABADO: PLASTIFICADO MATE SOLO FRENTE.  </t>
  </si>
  <si>
    <t>IMPRESIÓN DE LONA DE 3 M X 2 M.</t>
  </si>
  <si>
    <t>MEDIDA: 3 M X 2 M. MATERIAL: LONA DE 13 OZ. TINTAS: 4 X 0. ACABADO: CON BASTILLAS Y 10 OJILLOS.</t>
  </si>
  <si>
    <t>IMPRESIÓN DE  LOTERIA 20 TABLEROS</t>
  </si>
  <si>
    <t>INCLUYE 20 TABLEROS  DE 21.5 CM X 28 CM. Y  40 TARJETAS DE 5 CM X 12 CM. IMPRESO EN POLYPAP DE 22 PTS. TINTAS DE TABLERO Y TARJETAS : 4 X 4. ACABADO: TABLEROS Y TARJETAS REFILADAS.</t>
  </si>
  <si>
    <t>IMPRESIÓN DE PAQUETE DE 11 LAMINAS</t>
  </si>
  <si>
    <t>EL PAQUETE SE INTEGRA POR 11 LAMINAS DIFERENTES CON LAS ESPECIFICACIONES SIGUIENTES: MEDIDA: 70 X 95 CM. MATERIAL: COUCHE MATE DE 300 G. TINTAS: 4 X 0. ACABADO: PLASTIFICADO MATE SOLAMENTE FRENTE .</t>
  </si>
  <si>
    <t xml:space="preserve">IMPRESIÓN DE PAQUETE DE 35 FICHAS </t>
  </si>
  <si>
    <t xml:space="preserve">INCLUYE: 35 FICHASDIFERENTES MEDIDA EXTENDIDA: 17 CM X 11 CM. MEDIDA FINAL: 17 CM X 11 CM. IMPRESAS EN COUCHE MATE DE 300 G. TINTAS: 4 X 4. ACABADO: PLASTIFICADO MATE FRENTE Y VUELTA. </t>
  </si>
  <si>
    <t>IMPRESIÓN DE PAQUET DE 48 FICHAS</t>
  </si>
  <si>
    <t xml:space="preserve">INCLUYE: 48 FICHAS DIFERENTES.  MEDIDA EXTENDIDA: 17 CM X 11 CM. MEDIDA FINAL: 17 CM X 11 CM. IMPRESAS EN COUCHE MATE DE 300 G. TINTAS: 4 X 4. ACABADO: PLASTIFICADO MATE FRENTE Y VUELTA. </t>
  </si>
  <si>
    <t>MEDIDA EXTENDIDA: 42 CM X 27 CM. MEDIDA FINAL: 21 CM X 27 CM. PAPEL PORTADAS: COUCHE BRILLANTE DE 250 G. TINTAS PORTADAS: 4 X 0. ACABADO PORTADAS: SIN EFECTO DE ACABADO. INTERIORES: 376 PÁGINAS INTERIORES IMPRESAS EN PAPEL BOND DE 75 G. TINTAS: 4 X 4. ENCUADERNADO: PEGADO HOT MELT.</t>
  </si>
  <si>
    <t>IMPRESIÓN DE LIBRO 272 PÁG.</t>
  </si>
  <si>
    <t xml:space="preserve">MEDIDA EXTENDIDA: 42 CM X 27 CM. MEDIDA FINAL: 21 CM X 27 CM. PAPEL PORTADAS: COUCHE BRILLANTE DE 250 G. TINTAS PORTADAS: 4 X 0. ACABADO PORTADAS: SIN EFECTO DE ACABADO. INTERIORES: 272 PÁGINAS INTERIORES IMPRESAS EN PAPEL BOND DE 75 G. TINTAS: 4 X 4. ENCUADERNADO: PEGADO HOT MELT. </t>
  </si>
  <si>
    <t>IMPRESIÓN DE CUADERNILLO 32 PÁG.</t>
  </si>
  <si>
    <t xml:space="preserve">MEDIDA EXTENDIDA: 42 CM X 27 CM. MEDIDA FINAL: 21 CM X 27 CM. PAPEL PORTADAS: COUCHE BRILLANTE DE 250 G. TINTAS PORTADAS: 4 X0. ACABADO PORTADAS: SIN EFECTO DE ACABADO. INTERIORES: 32 PÁGINAS INTERIORES IMPRESAS EN PAPEL BOND DE 75 G. TINTAS: 4 X 4. ENCUADERNADO: ENGRAPADO A CABALLO. </t>
  </si>
  <si>
    <t>IMPRESIÓN DE CUADERNILLO 20 PÁG.</t>
  </si>
  <si>
    <t>MEDIDA EXTENDIDA: 42 CM X 27 CM. MEDIDA FINAL: 21 CM X 27 CM. PAPEL PORTADAS: COUCHE BRILLANTE DE 250 G. TINTAS PORTADAS: 4 X0. ACABADO PORTADAS: SIN EFECTO DE ACABADO. INTERIORES: 20 PÁGINAS INTERIORES IMPRESAS EN PAPEL BOND DE 75 G. TINTAS: 4 X 4. ENCUADERNADO: ENGRAPADO A CABALLO.</t>
  </si>
  <si>
    <t>IMPRESIÓN DE CUADERNILLO 12 PÁG.</t>
  </si>
  <si>
    <t>MEDIDA EXTENDIDA: 42 CM X 27 CM. MEDIDA FINAL: 21 CM X 27 CM. PAPEL PORTADAS: COUCHE BRILLANTE DE 250 G. TINTAS PORTADAS: 4 X 0. ACABADO PORTADAS: SIN EFECTO DE ACABADO. INTERIORES: 12 PÁGINAS INTERIORES IMPRESAS EN PAPEL BOND DE 75 G. TINTAS: 4 X 4. ENCUADERNADO: ENGRAPADO A CABALLO.</t>
  </si>
  <si>
    <t>IMPRESIÓN DE CUADERNILLO 16 PÁG.</t>
  </si>
  <si>
    <t>MEDIDA EXTENDIDA: 42 CM X 27 CM. MEDIDA FINAL: 21 CM X 27 CM. PAPEL PORTADAS: COUCHE BRILLANTE DE 250 G. TINTAS PORTADAS: 4 X0. ACABADO PORTADAS: SIN EFECTO DE ACABADO. INTERIORES: 16 PÁGINAS INTERIORES IMPRESAS EN PAPEL BOND DE 75 G. TINTAS: 4 X 4. ENCUADERNADO: ENGRAPADO A CABALLO.</t>
  </si>
  <si>
    <t xml:space="preserve"> CUADERNILLO 64 PÁG. ENGRAPADAS</t>
  </si>
  <si>
    <t xml:space="preserve">MEDIDA EXTENDIDA: 42 CM X 27 CM. MEDIDA FINAL: 21 CM X 27 CM. PAPEL PORTADAS: COUCHE BRILLANTE DE 250 G. TINTAS PORTADAS: 4 X0. ACABADO PORTADAS: SIN EFECTO DE ACABADO. INTERIORES: 64 PÁGINAS INTERIORES IMPRESAS EN PAPEL BOND DE 75 G. TINTAS: 4 X 4. ENCUADERNADO: ENGRAPADO A CABALLO. </t>
  </si>
  <si>
    <t xml:space="preserve">IMPRESIÓN DE PAQUETE DE 40 FICHAS </t>
  </si>
  <si>
    <t xml:space="preserve">INCLUYE: 40 FICHAS DIFERENTES.  MEDIDA EXTENDIDA: 17 CM X 11 CM. MEDIDA FINAL: 17 CM X 11 CM. IMPRESAS EN COUCHE MATE DE 300 G. TINTAS: 4 X 4. ACABADO: PLASTIFICADO MATE FRENTE Y VUELTA. </t>
  </si>
  <si>
    <t xml:space="preserve">IMPRESIÓN DE PAQUETE DE 55 FICHAS </t>
  </si>
  <si>
    <t xml:space="preserve">INCLUYE 55 FICHAS DIFERENTES. MEDIDA EXTENDIDA: 17 CM X 11 CM. MEDIDA FINAL: 17 CM X 11 CM. IMPRESAS EN COUCHE MATE DE 300 G. TINTAS: 4 X 4. ACABADO: PLASTIFICADO MATE FRENTE Y VUELTA. </t>
  </si>
  <si>
    <t xml:space="preserve">IMPRESIÓN DE PAQUETE DE 60 FICHAS </t>
  </si>
  <si>
    <t xml:space="preserve">INCLUYE: 60 FICHAS DIFERENTES. MEDIDA EXTENDIDA: 17 CM X 11 CM. MEDIDA FINAL: 17 CM X 11 CM. IMPRESAS EN COUCHE MATE DE 300 G. TINTAS: 4 X 4. ACABADO: PLASTIFICADO MATE FRENTE Y VUELTA. </t>
  </si>
  <si>
    <t>CUADERNILLO DE 64 PÁG. PEGADAS HOT MELT</t>
  </si>
  <si>
    <t>MEDIDA EXTENDIDA: 42 CM X 27 CM. MEDIDA FINAL: 21 CM X 27 CM. PAPEL PORTADAS: COUCHE BRILLANTE DE 250 G. TINTAS PORTADAS: 4 X 0. ACABADO PORTADAS: SIN EFECTO DE ACABADO. INTERIORES: 64 PÁGINAS INTERIORES IMPRESAS EN PAPEL BOND DE 75 G. TINTAS: 4 X 4. ENCUADERNADO: PEGADO HOT MELT.</t>
  </si>
  <si>
    <t>IMPRESIÓN DE CUADERNILLO 52 PÁG.</t>
  </si>
  <si>
    <t>MEDIDA EXTENDIDA: 42 CM X 27 CM. MEDIDA FINAL: 21 CM X 27 CM. PAPEL PORTADAS: COUCHE BRILLANTE DE 250 G. TINTAS PORTADAS: 4 X 0. ACABADO PORTADAS: SIN EFECTO DE ACABADO. INTERIORES: 52 PÁGINAS INTERIORES IMPRESAS EN PAPEL BOND DE 75 G. TINTAS: 4 X 4. ENCUADERNADO: PEGADO HOT MELT.</t>
  </si>
  <si>
    <t>IMPRESIÓN DE CUADERNILLO 44 PÁG.</t>
  </si>
  <si>
    <t xml:space="preserve">MEDIDA EXTENDIDA: 42 CM X 27 CM. MEDIDA FINAL: 21 CM X 27 CM. PAPEL PORTADAS: COUCHE BRILLANTE DE 250 G. TINTAS PORTADAS: 4 X 0. ACABADO PORTADAS: SIN EFECTO DE ACABADO. INTERIORES: 44 PÁGINAS INTERIORES IMPRESAS EN PAPEL BOND DE 75 G. TINTAS: 4 X 4. ENCUADERNADO: PEGADO HOT MELT. </t>
  </si>
  <si>
    <t>IMPRESIÓN DE CUADERNILLO 56 PÁG.</t>
  </si>
  <si>
    <t>MEDIDA EXTENDIDA: 42 CM X 27 CM. MEDIDA FINAL: 21 CM X 27 CM. PAPEL PORTADAS: COUCHE BRILLANTE DE 250 G. TINTAS PORTADAS: 4 X 0. ACABADO PORTADAS: SIN EFECTO DE ACABADO. INTERIORES: 56 PÁGINAS INTERIORES IMPRESAS EN PAPEL BOND DE 75 G. TINTAS: 4 X 4. ENCUADERNADO: PEGADO HOT MELT.</t>
  </si>
  <si>
    <t>IMPRESIÓN DE LIBRO 120 PÁG.</t>
  </si>
  <si>
    <t>MEDIDA EXTENDIDA: 42 CM X 27 CM. MEDIDA FINAL: 21 CM X 27 CM. PAPEL PORTADAS: COUCHE BRILLANTE DE 250 G. TINTAS PORTADAS: 4 X 0. ACABADO PORTADAS: SIN EFECTO DE ACABADO. INTERIORES: 120 PÁGINAS INTERIORES IMPRESAS EN PAPEL BOND DE 75 G. TINTAS: 4 X 4. ENCUADERNADO: PEGADO HOT MELT.</t>
  </si>
  <si>
    <t>IMPRESIÓN DE CUADERNILLO 40 PÁG.</t>
  </si>
  <si>
    <t xml:space="preserve">MEDIDA EXTENDIDA: 42 CM X 27 CM. MEDIDA FINAL: 21 CM X 27 CM. PAPEL PORTADAS: COUCHE BRILLANTE DE 250 G. TINTAS PORTADAS: 4 X 0. ACABADO PORTADAS: SIN EFECTO DE ACABADO. INTERIORES: 40 PÁGINAS INTERIORES IMPRESAS EN PAPEL BOND DE 75 G. TINTAS: 4 X 4. ENCUADERNADO: PEGADO HOT MELT. </t>
  </si>
  <si>
    <t>IMPRESIÓN DE CUADERNILLO 72 PÁG.</t>
  </si>
  <si>
    <t>MEDIDA EXTENDIDA: 42 CM X 27 CM. MEDIDA FINAL: 21 CM X 27 CM. PAPEL PORTADAS: COUCHE BRILLANTE DE 250 G. TINTAS PORTADAS: 4 X 0. ACABADO PORTADAS: SIN EFECTO DE ACABADO. INTERIORES: 72 PÁGINAS INTERIORES IMPRESAS EN PAPEL BOND DE 75 G. TINTAS: 4 X 4. ENCUADERNADO: PEGADO HOT MELT.</t>
  </si>
  <si>
    <t>IMPRESIÓN DE CUADERNILLO 60 PÁG.</t>
  </si>
  <si>
    <t>MEDIDA EXTENDIDA: 42 CM X 27 CM. MEDIDA FINAL: 21 CM X 27 CM. PAPEL PORTADAS: COUCHE BRILLANTE DE 250 G. TINTAS PORTADAS: 4 X 0. ACABADO PORTADAS: SIN EFECTO DE ACABADO. INTERIORES: 60 PÁGINAS INTERIORES IMPRESAS EN PAPEL BOND DE 75 G. TINTAS: 4 X 4. ENCUADERNADO: PEGADO HOT MELT.</t>
  </si>
  <si>
    <t>IMPRESIÓN DE LIBRO 112 PÁG.</t>
  </si>
  <si>
    <t>MEDIDA EXTENDIDA: 42 CM X 27 CM. MEDIDA FINAL: 21 CM X 27 CM. PAPEL PORTADAS: COUCHE BRILLANTE DE 250 G. TINTAS PORTADAS: 4 X 0. ACABADO PORTADAS: SIN EFECTO DE ACABADO. INTERIORES: 112 PÁGINAS INTERIORES IMPRESAS EN PAPEL BOND DE 75 G. TINTAS: 4 X 4. ENCUADERNADO: PEGADO HOT MELT.</t>
  </si>
  <si>
    <t>IMPRESIÓN DE LIBRO 160 PÁG.</t>
  </si>
  <si>
    <t xml:space="preserve">MEDIDA EXTENDIDA: 23 CM X 34 CM. MEDIDA FINAL: 17 CM X 23 CM. PORTADAS: IMPRESAS EN CARTULINA SULFATADA DE 16 PTS. TINTAS: 4 X 1. ACABADO PORTADAS: PLASTIFICADO MATE Y REFILADO. INTERIORES: 160 PÁGINAS IMPRESAS EN PAPEL BOND DE 75 G. TINTAS INTERIORES: 2 X 2.  ENCUADERNADO: PEGADO HOT MELT. </t>
  </si>
  <si>
    <t>IMPRESIÓN DE ACTA DE HECHOS</t>
  </si>
  <si>
    <t xml:space="preserve">MEDIDA: 21.5 CM X 28 CM. MATERIAL: PAPEL AUTOCOPIANTE DE 75 G. TINTAS: 1 X 0. INCLUYE DOS COPIAS, ENCUADERNADO: ENCOLADO EN BLOCK DE 50 PIEZAS CADA UNO. </t>
  </si>
  <si>
    <t>IMPRESIÓN DE CARTEL 90 X 60 CM</t>
  </si>
  <si>
    <t>MEDIDA EXTENDIDA: 90 CM X 60 CM.  IMPRESIÓN: IMPRESOS EN PAPEL COUCHE MATE DE 150 G. TINTAS: 4 X 0.</t>
  </si>
  <si>
    <t>IMPRESIÓN DE CARTEL DE 100 CM X 71 CM.</t>
  </si>
  <si>
    <t>MEDIDA EXTENDIDA: 100 CM X 71 CM. IMPRESIÓN: EN PAPEL COUCHE MATE DE 250 G. TINTAS: 4 X 0.</t>
  </si>
  <si>
    <t>IMPRESIÓN DE GUÍA ESCOLAR</t>
  </si>
  <si>
    <t xml:space="preserve">MEDIDA: 13 CM X 21 CM. MATERIAL: PAPEL COUCHE MATE DE 300 G. TINTAS: 4 X 4. ENCUADERNADO: ENCOLADO EN BLOCK DE 100 PIEZAS </t>
  </si>
  <si>
    <t>IMPRESIÓN DE  HOJAS</t>
  </si>
  <si>
    <t xml:space="preserve">MEDIDA: 21.5 CM X 28 CM. MATERIAL: PAPEL BOND DE 90 G. TINTAS: 4 X 4. ENCUADERNADO: ENCOLADO EN BLOCK  </t>
  </si>
  <si>
    <t>IMPRESIÓN DE LOTERÍA 10 TABLEROS</t>
  </si>
  <si>
    <t xml:space="preserve">INCLUYE: 10 TABLEROS DE 21 CM X 28 CM.  MATERIAL: CARTULINA SULFATADA DOBLE CARA DE 20 PTS. TINTAS: 4 X 0. INCLUYE: 30 TARJETAS DE 11 CM X 14 CM. MATERIAL: CARTULINA SULFATADA 20 PTS. TINTAS: 4 X 4. </t>
  </si>
  <si>
    <t>IMPRESIÓN DE  RULETA</t>
  </si>
  <si>
    <t>MEDIDA: 50 CM DE DIÁMETRO.  MATERIAL: TROVICEL DE 3 MM. TINTAS: 4 X 0. ACABADO: SE REQUIERE CON UNA FLECHA GIRATORIA AL CENTRO PARA SEÑALAR.</t>
  </si>
  <si>
    <t>IMPRESIÓN DE SEPARADOR</t>
  </si>
  <si>
    <t xml:space="preserve">MEDIDA: 10 CM X 20 CM. MATERIAL: COUCHE MATE DE 300 G. TINTAS: 4 X 4. ACABADO: PLASTIFICADO MATE FRENTE Y VUELTA. </t>
  </si>
  <si>
    <t>IMPRESIÓN DE TARJETAS</t>
  </si>
  <si>
    <t xml:space="preserve">MEDIDA: 5.5 CM X 8 CM. MATERIAL: CARTULINA SULFATADA DOBLE CARA DE 12 PTS.. TINTAS: 4 X 4. ACABADO: PLASTIFICADO MATE FRENTE Y VUELTA. </t>
  </si>
  <si>
    <t>JUEGOS DE MESA LÉXICO Y AJEDRES</t>
  </si>
  <si>
    <t>PAQUETES DE JUEGOS DE MESA LÉXICO Y AJEDRES. EL PAQUE DEBERÁ ESTAR INTEGRADO DE LA SIGUIENTE MANERA: TABLERO DE TROVICEL DE 6 MM. MEDIDA: 35 CM X 35 CM. TINTAS: 4 X 4. IMPRESOS EN CAMA PLANA, 100 FICHAS CUADRADAS DE TROVICEL DE 6 MM. MEDIDA: 1.9 X 1.9 X 1.9 X 1.9 CM. IMPRESAS EN ALTA CALIDAD EN CAMA PLANA. TINTAS: 4 X 0. ACABADO: RECORTE A REGISTRO DE LAS FICHAS, BOLSA CIRCULAR DE TELA POLIESTER CON JARETA. MEDIDA 26 CM DE DIAMETRO X 18 CM DE ALTO, GROSOR 2 MIL. IMPRESA EN SERIGRAFIA 1 X 0. CUATRO (4 PZAS) CONTENEDORES DE FICHAS (ATRILES). CADA CONTENEDOR CONTIENE 2 PIEZAS ARMABLES DE TROVICEL DE 6 MM. MEDIDA 18 X 5 CM. ACABADO: SUAJE CON RECORTE A REGISTRO PARA ENSAMBLAR LAS PIEZAS. 36 PIEZAS PARA AJEDRES. (16 PIEZAS BLANCAS Y   16 NEGRAS) CADA PIEZA CON DOS PARTES ARMABLES ELABORADAS EN TROVICEL DE 3 MM. TINTAS: 1 X 0. ACABADO: CON SUAJE PARA ENSAMBLE.</t>
  </si>
  <si>
    <t>IMPRESIÓN DE CAJA DE CARTÓN</t>
  </si>
  <si>
    <t>CAJA DE CARTÓN PARA EMPAQUETADO DE LOS DOS JUEGOS DE MESA. MEDIDA: 35 CM X 43 CM X 9 CM. TINTAS 4 X 0.</t>
  </si>
  <si>
    <t xml:space="preserve">IMPRESIÓN DE JUEGOS DIDACTICOS </t>
  </si>
  <si>
    <t xml:space="preserve">PAQUETES DE JUEGOS DIDACTICOS CONFORMADOS POR LOS JUEGOS SIGUIENTES: SERPIENTES Y ESCALERAS: TABLERO DE  30 CM X 40 CM. MATERIAL: TROVICEL DE 6 MM. TINTAS 4 X 0. IMPRESO EN CAMA PLANA EN ALTA CALIDAD., LOTERÍA: TABLEROS DE  20 CM X 28 CM. MATERIAL: TROVICEL DE 6 MM. TINTAS: 4 X 0 IMPRESOS EN CAMA PLANA EN ALTA CALIDAD. INCLUYE: 54 CARTAS DIFERENTES DE 5 CM X 7 CM. MATERIAL: CARTULINA SULFATADA DOBLE CARA DE 20 PTS. TINTAS: 4 X 1. ACABADO: PLÁSTIFICADO FRENTE Y VUELTA. DAMAS INGLESAS: TABLERO DE  30 CM X 30 CM. MATERIAL: TROVICEL DE 6 MM. TINTAS: 4 X 0 IMPRESOS EN CAMA PLANA EN ALTA CALIDAD. INCLUYE: 48 FICHAS CIRCULARES (24 PIEZAS DE COLOR AZUL Y 24 DE COLOR ROJO) DE 2 CM  DE DIAMETRO. MATERIAL: TROVICEL DE 6 MM. TINTAS: 4 X 0. ACABADO. SQUENCE. 35 CM X 35 CM. MATERIAL: TROVICEL DE 6 MM. TINTAS: 4 X 0 IMPRESOS EN CAMA PLANA EN ALTA CALIDAD. INCLUYE: 48 FICHAS CIRCULARES (24 PIEZAS DE COLOR AZUL Y 24 DE COLOR ROJO) DE 2 CM  DE DIAMETRO. MATERIAL: TROVICEL DE 6 MM. TINTAS: 4 X 0. </t>
  </si>
  <si>
    <t>IMPRESIÓN DE BITACORA CON EMOTICONES</t>
  </si>
  <si>
    <t>MEDIDA EXTENDIDA: 34 CM X 22 CM. MEDIDA FINAL: 17 CM X 22 CM. PORTADAS: COUCHE MATE DE 300 G. TINTAS PORTADAS: 4 X 0. ACABDO PORTADAS: PLASTIFICADO SOLAMENTE FRENTE INTERIORES: 64 PAGINAS IMPRESAS EN PAPEL BOND DE 120 G. TINTAS: 4 X 4. ENCUADERNADO: PEGADO HOT MELT. ENCARTE O PLANTILLA  CON 35 EMOTICONES CON MEDIO SUAJE DESPRENDIBLES EN PAPEL AUTOADHERIBLE. LA MEDIDA FINAL DE LOS EMOTICONES ES DE 3 X 2.5 CM. LOS CUALES VAN ADHERIDOS EN UNA PLANTILLA DE 17 X 22 CM. LA PLANTILLA DEBERÁ CONTENER 5 EMOTICONES CON ORIENTACIÓN HORIZONTAL Y 6 EN VERTICAL.
.</t>
  </si>
  <si>
    <t>IMPRESIÓN DE CUADERNILLO 76 PÁG.</t>
  </si>
  <si>
    <t xml:space="preserve">MEDIDA EXTENDIDA: 35 CM X 54 CM. MEDIDA FINAL: 35 CM X 27 CM. PORTADAS: COUCHE MATE DE 300 G. TINTAS PORTADAS: 4 X 0. ACABADO PORTADAS: PLASTIFICADO MATE. INTERIORES: 76 PAGINAS IMPRESAS EN PAPEL BOND DE 120 G. TINTAS: 4 X 4. ENCUADERNADO: ENGRAPADO LATERAL Y PEGADO HOT MELT. </t>
  </si>
  <si>
    <t>IMPRESIÓN DE MANUAL</t>
  </si>
  <si>
    <t xml:space="preserve">MEDIDA EXTENDIDA: 42 CM X 27 CM. MEDIDA FINAL: 21 CM X 27 CM. PORTADAS: COUCHE MATE 300 G. TINTAS PORTADAS: 4 X 0. ACABADO PORTADAS: PLASTIFICADO MATE SOLAMENTE FRENTE. INTERIORES: 64 PÁGINAS INTERIORES IMPRESAS EN PAPEL BOND DE 90 G. TINTAS INTERIORES: 4 X 4. ENCUADERNADO: ENGRAPADO A CABALLO. AL MANUAL. ENCARTE O PLANTILLA CON 35 STIKER DE SELLOS CON MEDIO SUAJE DESPRENDIBLES EN PAPEL AUTOADHERIBLE. LA MEDIDA FINAL DE LOS STIKER ES DE 3 X 3 CM, LOS CUALES VAN ADHERIDOS EN UNA PLANTILLA DE 21 CM X 27 CM. LA PLANTILLA DEBERÁ CONTENER 5 STIKER CON ORIENTACIÓN HORIZONTAL Y 7 EN VERTICAL. </t>
  </si>
  <si>
    <t>IMPRESIÓN DE CUADERNO 200 PÁG.</t>
  </si>
  <si>
    <t xml:space="preserve">MEDIDA ESTENDIDA: 31 CM X 22 CM. MEDIDA FINAL: 15.5 CM X 22 CM. PORTADA: PASTA DURA CON RECUBRIMIENTO EN PAPEL COUCHE MATE DE 150 G. TINTAS PORTADA; 4 X 0. ACABADO PORTADA: PLASTIFICADO MATE. FRENTE. INCLUYE UNA SOLAPA EN LA TERCERA DE FORROS DE 15.5 CM X 12 CM. ELABORADA EN PAPEL COUCHE MATE DE 200 G. PLASTIFICADA MATE SOLO FRENTE. INTERIORES: 200 PÁGINAS EN PAPEL BOND DE 75 G . MEDIDA: 15 CM X 21.5 CM. TINTAS: 4 X 4. INCLUYE UN ENCARTE DE 10 CM X 10 CM IMPRESO EN PAPEL COUCHE MATE DE 300 G. TINTAS: 4 X 0. ACABADO: PLASTIFICADO MATE FRENTE Y VUELTA. ENCUADERNADO: ENGARGOLADO CON ARILLO METÁLICO </t>
  </si>
  <si>
    <t>IMPRESIÓN DE LONA 80 X 60 CM.</t>
  </si>
  <si>
    <t>MEDIDA 80 CM X 60 CM. MATERIAL: LONA DE 13 OZ. TINTAS: 4 X 0 IMPRESAS EN ALTA CALIDAD. ACABADO: CON 4 OJILLOS Y BASTILLA.</t>
  </si>
  <si>
    <t>IMPRESIÓN DE LONA 1.80 X 1.80 M.</t>
  </si>
  <si>
    <t>MEDIDA 1.80 M X 1.80 M. MATERIAL: LONA DE 13 OZ. TINTAS: 4 X 0 IMPRESAS EN ALTA CALIDAD. ACABADO: 4 OJILLOS Y BASTILLA. INCLUYE ESTRUCTURA METALICA TIPO ARAÑA.</t>
  </si>
  <si>
    <t>IMPRESIÓN DE LONA  DE 1.65 M X 1.40 M.</t>
  </si>
  <si>
    <t xml:space="preserve">MEDIDA 1.65 M X 1.40 M. MATERIAL: LONA DE 13 OZ. TINTAS: 4 X 0 IMPRESAS EN ALTA CALIDAD. ACABADO: CON BASTILLA. </t>
  </si>
  <si>
    <t>IMPRESIÓN DE BITACORA</t>
  </si>
  <si>
    <t>MEDIDA EXTENDIDA: 21.5 CM X 28 CM. MEDIDA FINAL: 21.5 X 14 CM. PORTADAS: IMPRESAS EN PASTA DURA CON RECUBRIMIENTO EN PAPEL COUCHE MATE DE 150 G. TINTAS PORTADA: 4 X 0. ACABADO PORTADAS: PLASTIFICADO MATE Y REFILADO. INTERIORES: 200 PÁGINAS MISMO DISEÑO (MEDIDA : 21 X 13.5 CM)  IMPRESAS EN PAPEL BOND DE 75 G . TINTAS INTERIORES: 4 X 4. ENCUADERNADO: ENGARGOLADO CON ARILLO METALICO.</t>
  </si>
  <si>
    <t>IMPRESIÓN DE FOLDER 49 CM X 32 CM</t>
  </si>
  <si>
    <t xml:space="preserve">MEDIDA EXTENDIDA 49 CM X 32 CM. MEDIDA FINAL: 24.5 CM X 32 CM. SUSTRATO: CURPIEL. ALMA DE CARTON DE 5 MM. TINTAS: 1 X 0 EN SERIGRAFIA. INCLUYE: UN SUJETADOR PARA DOCUMENTO EN CURPIEL DE 22 CM X 4 CM. </t>
  </si>
  <si>
    <t xml:space="preserve">IMPRESIÓN DE RECONOCIMIENTOS </t>
  </si>
  <si>
    <t>MEDIDA: 21.5 CM X 28 CM. IMPRESOS EN PAPEL COUCHE MATE DE 300 G.  TINTAS: 4 X 0. ACABADO: BARNIZ A REGISTRO .</t>
  </si>
  <si>
    <t>IMPRESIÓN DE FOLDER 46 CM X 35 CM.</t>
  </si>
  <si>
    <t>MEDIDA EXTENDIDA 46 CM X 35 CM. MEDIDA FINAL: 23 CM X 30 CM. MATERIAL: COUCHE MATE DE 300 G. TINTAS: 4 X 4. ACABADO: PLASTIFICADO MATE. INCLUYE: UNA SOLAPA DE 22 CM X 5 CM.</t>
  </si>
  <si>
    <t>IMPRESIÓN DE LONA  5 M X 2.5 M</t>
  </si>
  <si>
    <t>MEDIDA FINAL: 5 M X 2.5 M. MATERIAL: LONA 13 OZ. TINTAS: 4 X 0. ACABADO: BASTILLA Y 12 OJILLOS.</t>
  </si>
  <si>
    <t>IMPRESIÓN DE LONA DE 6 M X 2 M</t>
  </si>
  <si>
    <t>MEDIDA FINAL: 6 M X 2 M. MATERIAL: LONA 13 OZ. TINTAS: 4 X 0. ACABADO: BASTILLA Y 12 OJILLOS.</t>
  </si>
  <si>
    <t>ESTOLA</t>
  </si>
  <si>
    <t>Caracteristicas:                                                          Estola en material  de tela para graduación</t>
  </si>
  <si>
    <t>Lonchera con compartimentos</t>
  </si>
  <si>
    <t>Lonchera medida 50 x 60 x 40 cm (+- 5 cm) Interior plastificado, Doble compartimento con cierre. Bolsa lateral de red y asa de agarre superior, incluye contenedor de plastico con capacidad de un litro con 3 compartimentos y portacubiertos con cuchara, tenedor y cuchillo. Tapadera con pestañas</t>
  </si>
  <si>
    <t xml:space="preserve">•Velocidad de escaneo: mínimo 150 ppm
•Tipo de imagen: Blanco y negro, escala de grises y color
•Resolución óptica: mínimo 600 ppp
•Resolución de salida: 100 a 600 ppp como rango mínimo
•Ciclo diario recomendado: mínimo de 100,000
•Capacidad del alimentador: mínima de 500 hojas
•Conexión: mínimo USB 3.0
•Drivers: TWAIN, ISIS®, WIA
•Sistemas operativos compatibles: Windows 10 y Windows 11
•Software de Digitalización incluido que cuente con funciones de
separación de lotes, patch, lectura de códigos de barras y QR. El
software deberá ser de licencia perpetua, no una versión de prueba o
evaluación, y no requerir renovaciones periódicas ni suscripciones para
cumplir con la funcionalidad mencionada.
</t>
  </si>
  <si>
    <t>Videoproyector </t>
  </si>
  <si>
    <t>Videoproyector,  tecnología de proyección: DLP, brillo 4,000 lúmenes, contraste 2,000,000:1, resolución WXGA, distancia de proyección 1 - 7 mts, keystone: vertical +/- 30°, Horas de iluminación 30,000 hours (normal), tipo de fuente de luz: láser o LED, 1 Bocina de 10 W,  1 puerto RS232, 2 puertos HDMI,  1 puerto de 3.5 mm stereo</t>
  </si>
  <si>
    <t>EQUIPO DE FLUIDOTERAPIA</t>
  </si>
  <si>
    <t>EQUIPO DE FLUIDOTERAPIA CON MANGAS DE ALTA RESISTENCIA Y SISTEMA ANTIDERRAME DE GRANULADO FINO CELLEX CON TIEMPO DE TRATAMIENTO AJUSTABLE ENTRE 1 A 99 MINUTOS, TEMPERATURA DE FUNCIONAMIENTO DE 52° +-5°, VELOCIDAD DE AIRE AJUSTABLE ENTRE 0 Y 100%, CUATRO LLANTAS ANTIDERRAPANTES CON FRENOS, BOTON DE PARO DE EMERGENCIA, PARA TRATAMIENTO DE 2 EXTREMIDADES</t>
  </si>
  <si>
    <t>‎108 X 33 X 23 CM;  TOLERANCIA DE +-10%
60-64 KG,
‎CAPACIDAD 2 TONELADAS
‎VOLTAJE 110 o 220
FLUJO DE AIRE 900 m3/h
CAPACIDAD DE ENFRIAMIENTO 24000 kbtu h
RUIDO ‎43 DB TOLERANCIA +- 8%
‎LIMPIEZA AUTOMÁTICA, FUNCIÓN DE CALEFACCIÓN Y REFRIGERACIÓN
DIAGNOSTICO EN TIEMPO REAL
SERPENTÍN DE COBRE PARA UNA EXCELENTE DURABILIDAD</t>
  </si>
  <si>
    <t>SEER: 18 O SUPERIOR (SEASONAL ENERGY EFFICIENCY RATIO)
CAPACIDAD: 9,000 - 12,000 BTU
NIVELES DE RUIDO: ENTRE 20-45 DB
TECNOLOGÍA INVERTER</t>
  </si>
  <si>
    <t xml:space="preserve">AIRE ACONDICIONADO </t>
  </si>
  <si>
    <t>TIPO MINISPLIT
180 X 85 X 33CM;  TOLERANCIA DE +-10%
50-60 KG
‎CAPACIDAD 5 TONELADAS
‎VOLTAJE 110 o 220
SEER 14 O SUPERIOR
CAPACIDAD DE ENFRIAMIENTO 60000 btu h
RUIDO ‎54 DB +- 8%
‎LIMPIEZA AUTOMÁTICA, FUNCIÓN DE CALEFACCIÓN Y REFRIGERACIÓN, CONTROL REMOTO O TERMOSTATO DIGITAL.
TIPO DE REFRIGERANTE: R-410A O DE ALTO NIVEL ECOLÓGICO Y EFICIENTE.
DIAGNOSTICO EN TIEMPO REAL</t>
  </si>
  <si>
    <t>Bomba Centrifuga 3/4 Hp, p/ Agua Limpia</t>
  </si>
  <si>
    <t>Bomba centrifuga 3/4 HP para bombeo de agua limpia, frecuencia: 60 HZ, fase eléctrica: monofásica, potencia: 0.75 HP, voltaje: 127V
·  dimensiones: 39cm de ancho, 20cm de profundidad y 25cm de alto (+/- 3 cm), ·  pesa 13kg.,(+/- 1kg) ·  con diámetro de entrada de 3.175 cm y de salida de 2.54 cm., altura promedio de elevación del liquido de 24.7 m (+/- 0.05m), soporta un caudal máximo de agua de 165 L/min., temperatura máxima de entrada de agua: 40°c., el material del cuerpo esta hecho de hierro fundido, embobinado de 100 % cobre.</t>
  </si>
  <si>
    <t>AIRE ACOND MINISPLIT FRIO/CALIENTE</t>
  </si>
  <si>
    <t>EQUIPO DE AIRE ACONDICIONADO TIPO MINISPLIT DE 3 TONELADAS, VOLTAJE 220 V,CON CONTROL REMOTO INALÀMBRICO, AIRE FRIO Y CALIENTE,CAPACIDAD 36000 BTU.INCLUYE ENTREGA E INSTALACION EN EL ESTABLECIMIENTO DE LA EMPRESA A APOYAR.</t>
  </si>
  <si>
    <t>PANTALLA LED SMART TV, TAMAÑO: 40 +/- 2 PULGADAS, RESOLUCION: MINIMO FULLHD(1920 X 1080), CONECTIVIDAD: MINIMO (2 HDMI, 1 USB2.0 OSUPERIOR), SMART TV: SI, CONTROL REMOTO: SI. ENTREGA EN EL ESTABLECIMIENTO A ENTREGAR</t>
  </si>
  <si>
    <t>TOLDO CARPA TIPO GAZEBO CON PAREDES LATERALES Y VENTANAS REMOVIBLES. DIMENSIONES (+/- 0.10 M): 4 MTS DE ANCHO X 4 MTS DE LARGO,2.2MTS DE ALTO EN LAS ORILLAS, 2.6 MTS DE ALTO EN LA PARTE CENTRAL, PESO (+/- 2 KG): 24 KILOS + EMPAQUE, ESTRUCTURA METALICA,COLOR PREFERENTE BLANCO.</t>
  </si>
  <si>
    <t>TARJA INDUSTRIAL ACERO INOXIDABLE</t>
  </si>
  <si>
    <t>TARJA INDUSTRIAL COMPLETAMENTE EN ACERO INOXIDABLE, DE ACUERDO A LO SIGUIENTE: MEDIDAS TOTALES: 0.55 M X0.60 MX 0.90 M +/- 0.05M, PESO 14KG O PROPORCIONAL A LAS MEDIDAS. TINAS CON MEDIDAS 0.45MX0.45MX0.30M +/- 0.05 M, 100% FABRICADAS EN ACERO INOXIDABLEDE CALIBRE MINIMO 18 DE ESPESOR, TINA EN GRADO ALIMENTICIO-SANITARIO DE ACERO INOXIDABLE C-18, RESPALDO A PARED ALTO RANURADOLISTO PARA RECIBIR GRIFO, BASE EN TUBO DE 1.5 PULGADAS DE ESPESOR EN ACERO INOXIDABLE, NIVELADORES DE PISO EN ACERO INOXIDABLE.</t>
  </si>
  <si>
    <t>FREGADERO INDUSTRIAL</t>
  </si>
  <si>
    <t>FREGADERO SENCILLO PARA OLLAS CON LAMBRIN DISEÑADO PARA PARED, TINA DE GRADO ALIMENTICIO, ELABORADO SIN BORDES NI REBABAS,RESPALDOO LAMBRIN DE 0.15 MTS DE ALTO, PEINAZO DE 1.5", TARJA (AREA UTIL) FRENTE 0.60 M X FONDO 0.60 M X PROFUNDIDAD 0.35 M +/-0.02 M PERFORACIONES EN LAMBRIN O CUBIERTA PARA COLOCAR LAS LLAVES MEZCLADORAS, REGATONES DE ALUMINIO PARA NIVELAR ALTURA.MEDIDAS GENERALES 1.40 M LARGO X 0.70 FONDO M X 0.90 M ALTO +/- 0.05 M.</t>
  </si>
  <si>
    <t>VITRINA REFRIGERANTE EXHIBIDORA</t>
  </si>
  <si>
    <t>VITRINA REFRIGERANTE EXHIBIDORA, CON MOSTRADOR EN ACERO INOXIDABLE, DE DOS A TRES NIVELES DE EXHIBICION, PARRILLAS INCLUIDAFABRICADAS EN ACERO INOXIDABLE, PISO INTERIOR EN ACERO INOXIDABLE, VENTANA PANORAMICA DE DOBLE PANEL DE VIDRIO TEMPLADO, PUERTASTRASERAS CORREDIZAS, UNIDAD CONDESADORA DE BAJO MANTENIMIENTO, CAPACIDAD DE MINIMO 8 PIES CUBICOS, MEDIDAS DE VITRINA FRENTE1.00 M X FONDO 95M X ALTO 1.10 M +/- 0.1 M.</t>
  </si>
  <si>
    <t>PAQUETE DE LOZA Y CUBERTERIA</t>
  </si>
  <si>
    <t>PAQUETE DE LOZA BLANCO CERAMICA Y CUBERTERIA DE ACERO INOXIDABLE, 100 PIEZAS DE CADA UNO: PLATO TRINCHE 25 CM +/- 3, PLATOPOSTRE 20 CM +/- 3, PLATO SOPERO 23 CM +/- 3, TAZA PARA CAFE 7 OZ APILABLE CON PLATO, CUCHILLO DE MESA, TENEDOR DE MESA, CUCHARADE MESA, CUCHARA CAFETERA, TAZON PARA CEREAL 500 CC. PARTIDA 2230</t>
  </si>
  <si>
    <t>BANCO DE CANTINERO DE MADERA</t>
  </si>
  <si>
    <t>BANCO CANTINERO CON RESPALDO ELABORADO DE MADERA DE PINO, PARA USO RUDO, CON ASIENTO EN TAPIZ DE COLOR A ELEGIR, TONO DE BARNIZA ELEGIR, ALTURA DEL ASIENTO: 72 CM +/- 5 CM, MEDIDAS GENERALES (+/- 5 CM) 110 CM ALTO X ANCHO 60 X FONDO 45 CM, CAPACIDADMINIMA DE 120 KG.</t>
  </si>
  <si>
    <t>VASO TIPO HIGH BALL</t>
  </si>
  <si>
    <t>VASO DE CRISTAL PARA USO DE RESTAURANTE-BAR CON CAPACIDAD DE 12 OZ/355 MM, (+- 5 MM) ALTO DE 13.5 CM, DIAMETRO DE 6.5. (MEDIDASCONUN RANGO DE +- 0.5 CM). RESISTENTE, DE FONDO GRUESO. ENTREGA EN EL ESTABLECIMIENTO A ENTREGAR</t>
  </si>
  <si>
    <t>COPA VINO TINTO</t>
  </si>
  <si>
    <t>COPA DE CRISTAL PARA VINO TINTO CON ALTURA: 222 MM, DIAMETRO SUPERIOR: 66 MM, DIAMETRO BASE: 80 MM. (MEDIDAS CON UN RANGO DE +-0.02 MM). RESISTENTE. ENTREGA EN EL ESTABLECIMIENTO A ENTREGAR</t>
  </si>
  <si>
    <t>CONGELADOR VERTICAL PARA RESTAURANTE</t>
  </si>
  <si>
    <t>CONGELADOR VERTICAL DOS PUERTAS, INTEGRADO POR 2 CUERPOS CON DIMENSIONES DE 110.5 DE FRENTE X 81.2 DE FONDO X 198.1 ALTURA CM+/- 10 CM, 37 PIES CUBICOS (O PROPORCIONAL A LAS DIMENSIONES), CON UNA CAPACIDAD ELECTRICA DE 115 VOLTS Y 12.9 AMPERES,CONSTRUCCION EXTERIOR E INTERIOR EN ACERO INOXIDABLE, EXCEPTO EL RESPALDO, CON ILUMINACION INTERIOR CON LUZ INCANDESCENTE,BISAGRAS EN ACERO INOXIDABLE DE MAXIMA DURABILIDAD, 6 PARRILLAS AJUSTABLES EN ALTURA , 2 PUERTAS SOLIDAS CON DISPOSITIVOAUTOMATICO DE CIERRE, CONTROL ELECTRONICO DE TEMPERATURA Y DE DESHIELO, CON VISOR DIGITALINDICADOR, EVAPORACION AUTOMATICA DELAGUA DE DESHIELO Y REFRIGERACION POR TIRO FORZADO. TEMPERATURA DE TRABAJO: -18 A -22 °C EN AMBIENTE EXTERNO DE 32°C. MONTADOSOBRE 4 RUEDAS DE LAS CUALES 2 FRONTALES LLEVAN FRENO.</t>
  </si>
  <si>
    <t>TAMBOR IMPRESORA BROTHER MFC-L8900CDW</t>
  </si>
  <si>
    <t>TAMBOR PARA IMPRESORA BROTHER MFC-L8900CDW NUMERO DE PARTE DR-431CL</t>
  </si>
  <si>
    <t>Semilla de Palo dulce</t>
  </si>
  <si>
    <t>Semilla de Palo dulce (Eysenhardtia polystachya), con un 80% de germinación.</t>
  </si>
  <si>
    <t>Semilla de Ocotillo</t>
  </si>
  <si>
    <t>Semilla de ocotillo (Dodonea viscosa), con un 80% de germinación.</t>
  </si>
  <si>
    <t>Cable eléctrico calibre 8</t>
  </si>
  <si>
    <t>Cable eléctrico THW en cualquiera de sus variantes (LS, 2-LS), calibre 8 AWG con área nominal transversal minima de 8 mm2, mínimo 99.8% cobre. Presentación en caja/rollo 100 m</t>
  </si>
  <si>
    <t>Persiana enrollable</t>
  </si>
  <si>
    <t xml:space="preserve">Medida:  1.70 x 1.70, Tipo de persiana: sheer elegance, Tipo de tela: blackout, Material: 100%  poliester </t>
  </si>
  <si>
    <t>Letrero de lámina galvanizada</t>
  </si>
  <si>
    <t xml:space="preserve">Letrero de lámina galvanizada cal. 14 de 1.20 por 2.00 m +/- 5 cm, con estructura de PTR mínimo de 2 ½ X 2 ½  calibre 20,  y con 2 patas de PTR  de 2.5 m de altura +/- 5 cm, de mínimo 2 ½ X 2 ½ calibre 20, vinil auto adherible de 1.20 x 2.00 m +/- 2 cm, con  6 pasadas con barniz anti grafiti y protección UV, calidad tipo 3M colocado sobre la lámina. </t>
  </si>
  <si>
    <t>ROLLO DE HULE DE POLIETILENO</t>
  </si>
  <si>
    <t xml:space="preserve">ROLLO DE HULE DE POLIETILENO  PARA CONSTRUCCION CALIBRE 300, DE 3M DE ANCHO X 50M DE LARGO (+-5% EN TODAS LAS DIMENSIONES) </t>
  </si>
  <si>
    <t>BOTARGA</t>
  </si>
  <si>
    <t>BOTARGA
Diseño y producción 1 botarga institucional conforme a Diseños. 
Fabricado en poliform de alta densidad (material ligero, fresco y resistente). 
Elaborado de espumas de poliuretano de diferentes pulgadas y densidades. 
Forrado de excelentes textiles de acuerdo a cada personaje. 
Elaboración de ojos, dientes u otro ítem de estireno o PET, acrílico en modo termoformados o planos según diseño. 
 -Talla para operador de 1.70 mts hasta 1.80 , altura total botarga 2.00 mts aprox. *Zapatos elaborados con espuma de poliuretano y suela antiderrapante. 
Bolsa de traslado elaborada de Material repelente al polvo y humedad. 
 1 cabeza, 1 cuerpo dummie, con extremidades unidas. Sistema ventilación de aire con extractor y batería 9 voltios recargable.</t>
  </si>
  <si>
    <t xml:space="preserve">PICO-PICO 5 LBS </t>
  </si>
  <si>
    <t>PICO-PICO 5 LBS MANGO DE MADERA 36 PULGADAS</t>
  </si>
  <si>
    <t>BANCO PARA BARRA.</t>
  </si>
  <si>
    <t xml:space="preserve">BANCO METÁLICO FABRICADO EN LÁMINA GALVANIZADA CON ACABADO EN PINTURA EN POLVO EPÓXICO HORNEADA. ASIENTO CON MEDIDAS DE 30 CM x 30 CM Y UNA ALTURA DE 75 CM (+/- 2 CM). CON REFUERZOS CRUZADOS BAJO EL ASIENTO, CON CAPACIDAD DE SOPORTAR HASTA 180 KG. TRAVESAÑOS LATERALES QUE UNAN LAS 4 PATAS . RESBALONES DE HULE DE ALTA RESISTENCIA. </t>
  </si>
  <si>
    <t>MESA DE ACERO INOXIDABLE 120 X 60 X 80</t>
  </si>
  <si>
    <t>MESA DE ACERO INOXIDABLE DE 120X60X80 CM, SIN ZOCLO, CON REPISA INFERIOR MEDIDAS CON TOLERANCIAS DE +-5 CMS.</t>
  </si>
  <si>
    <t>TURBOLICUADOR INDUSTRIAL</t>
  </si>
  <si>
    <t>TURBOLICUADOR INDUSTRIAL VOLTAJE 127, POTENCIA MINIMA 850W, BRAZO MINIMO DE 50CM.</t>
  </si>
  <si>
    <t>CORNETA</t>
  </si>
  <si>
    <t>CORNETA REGLAMENTARIA PARA BANDA DE GUERRA, FABRICADA CON MATERIAL DE LATÓN</t>
  </si>
  <si>
    <t>LICUADORA INDUSTRIAL DE ACERO INOXIDABLE DE 5 A 8 LITROS, VOLTAJE 127, POTENCIA 3/4 A 1 HP</t>
  </si>
  <si>
    <t>Motobomba trifásica sumergible de 7.5 HP</t>
  </si>
  <si>
    <t>Motobomba trifásica sumergible para efluentes y lodos de mínimo 7.5 hp de potencia, voltaje 200-230 Volts, con una capacidad de 3,400 litros por minuto o superior.</t>
  </si>
  <si>
    <t>ENSAMBLE DE ENFRIADOR SERIE I, METAL GRIS REFACCIÓN PARA ANALIZADOR NOX MARCA THERMO MODELO 42C-I</t>
  </si>
  <si>
    <t>CINTA FILTRO (ROLLO DE 42 METROS LONGITUD) FIBRA VIDRIO BLANCO, REFACCION PARA ANALIZADOR PM MARCA THERMO MODELO FH62C14</t>
  </si>
  <si>
    <t>BALON DE FUTBOL #5 PIEL SINTETICA PVC, CAMARA DE LATEX, PVC, COSIDO A MANO, PESO Y MEDIDA OFICIAL, EN DIFERENTES COLORES, AVALADO POR CUALQUIERA DE LAS SIGUIENTES LIGAS: FEDERACION DE MEXICANA DE FUTBOL FMF, PREMIER LEAGUE, SERIE A, BUNEDSLIGA Y LA LIGA ESPAÑOLA.</t>
  </si>
  <si>
    <t>CARTUCHO DE TONER LEXMARK 20N4XK0</t>
  </si>
  <si>
    <t>Cartucho de Impresión Color Negro de Rendimiento Extra Alto Lexmark 20N4XK0</t>
  </si>
  <si>
    <t>CARTUCHO DE TONER LEXMARK 20N4XY0</t>
  </si>
  <si>
    <t>Cartucho de Impresión Color Amarillo de Rendimiento Extra Alto Lexmark 20N4XY0</t>
  </si>
  <si>
    <t>CARTUCHO DE TONER LEXMARK 20N4XC0</t>
  </si>
  <si>
    <t>Cartucho de Impresión Color Cian de Rendimiento Extra Alto Lexmark 20N4XC0</t>
  </si>
  <si>
    <t>CARTUCHO DE TONER LEXMARK 20N4XM0</t>
  </si>
  <si>
    <t>Cartucho de Impresión Color Magenta de Rendimiento Extra Alto Lexmark 20N4XM0</t>
  </si>
  <si>
    <t>CARTUCHO DE TONER BROTHER TN815BK</t>
  </si>
  <si>
    <t>Cartucho de Tóner TN815BK de  Rendimiento (15.000 páginas) Negro</t>
  </si>
  <si>
    <t>CARTUCHO DE TONER BROTHER TN815C</t>
  </si>
  <si>
    <t>Cartucho de Tóner TN815C de Rendimiento (12.000 páginas) Cian.</t>
  </si>
  <si>
    <t>CARTUCHO DE TONER BROTHER TN815M</t>
  </si>
  <si>
    <t>Cartucho de Toner TN815M de Rendimiento (12.000 páginas) Magenta</t>
  </si>
  <si>
    <t>CARTUCHO DE TONER BROTHER TN815Y</t>
  </si>
  <si>
    <t>Cartucho de Toner TN815Y de Rendimiento (12.000 páginas) Amarillo</t>
  </si>
  <si>
    <t>Señaletica Interior 15 x 52.50cm</t>
  </si>
  <si>
    <t xml:space="preserve">Corte de vinil con impresión digital según diseño, adherido sobre pieza de alucobond de 5mm, con medidas de 15 x 52.50 cms. +/- 1 cm. </t>
  </si>
  <si>
    <t>Señaletica Exterior (Rehabilitación)</t>
  </si>
  <si>
    <t>Impresión en alta resolución sobre vinil brush silver  con medidas de 40.5 x 40.5 cms +/- 1 cm, adherida sobre  base metálica ya existente.  Ademas de otra impresión en alta resolución sobre vinil brush silver  con medidas de 65 x 65 cms +/- 1 cm  que será colocada en base ya existente, de acuerdo a diseño.</t>
  </si>
  <si>
    <t>PLAYERA DE MUJER, CUELLO REDONDO</t>
  </si>
  <si>
    <t>PLAYERA DE CUELLO REDONDO
MANGA CORTA
100% ALGODÓN
CON SILUETA DE DAMA
ETIQUETA DE TALLA EN LA PARTE CENTRAL DEL CUELLO, COMPOSICIÓN DE LA TELA Y CUIDADOS DE LA PRENDA</t>
  </si>
  <si>
    <t>PLAYERA CABALLERO, CUELLO REDONDO</t>
  </si>
  <si>
    <t xml:space="preserve">PLAYERA DE CUELLO REDONDO
MANGA CORTA
100% ALGODÓN
ETIQUETA DE TALLA EN LA PARTE CENTRAL DEL CUELLO, COMPOSICIÓN DE LA TELA Y CUIDADOS DE LA PRENDA
</t>
  </si>
  <si>
    <t>TRAJE TIPICO REGIONAL JALISCO MUJER</t>
  </si>
  <si>
    <t xml:space="preserve">VESTUARIO ELABORADO A BASE DE TELA POPELINA, BLUSA Y FALDA
LA BLUSA DE CUELLO ALTO Y MANGAS BOMBACHAS, CON ENCAJES EN LAS MANGAS Y EN EL CUELLO, EN EL PECHO LISTONES DE DIFERENTES COLORES EN FORMA DE "V" REMATODOS CON ENCAJES. 
FALDA LISTA CON LISTONES DE DIFERENTES COLORES  EN FORMA DE "V" IGUAL QUE LA BLUSA, PARTE BAJA Y PARTE MEDIA DE LA FALDA REMATADO CON ENCAJES. </t>
  </si>
  <si>
    <t>TRAJE TIPICO REGIONAL  JALISCO HOMBRE</t>
  </si>
  <si>
    <t>PANTALÓN CON DETALLES EN FORMA DE GRECA AL COSTADO DE LAS PIERNAS DEL PANTALÓN, 
LA CAMISA CON DETALLES DE GAMUSA EN AMBOS LADOS DEL PECHO A LA ALTURA DE LOS HOMBROS. 
CHAQUETA CORTA A LA ALTURA DE LAS COSTILLAS CON DETALLES EN FORMA DE GRECA EN EL PECHO, MANGAS Y CUELLO, 
CORBATÍN DE REBOZO O MOÑO. 
SOMBRERO DE CHARRO HECHO CON FIELTRO, PELO O PALMA.</t>
  </si>
  <si>
    <t>TRAJE TIPICO REGIONAL VERACRUZ MUJER</t>
  </si>
  <si>
    <t xml:space="preserve">FONDO A LA ALTURA DE LA RODILLA. 
CON DETALLES BORDADOS
CUELLO CUADRADO.
FALDA LARGA CON OLANES. 
LA FALDA ES DE TELA LIGERA, COMO LA POPELINA. AMPLIA Y CON VUELO.
MANTILLA SOBRE LOS HOMBROS. 
ESTA LLEGA A LA ALTURA DE LOS CODOS Y VA SOBRE EL FONDO. TIENE FORMA TRIANGULAR Y SE AJUSTA AL FRENTE CON UN BROCHE,
DELANTAL A LA CINTURA, DE SATÍN CON BORDADOS DE FLORES. CON ENCAJE EN LAS ORILLAS.
REBOZO DE SEDA. 
PEINETA, CON FLORES
ARETES, COLLARES Y PULSERAS LARGAS. 
ABANICO. 
ZAPATILLAS </t>
  </si>
  <si>
    <t>TRAJE TIPICO REGIONAL  VERACRUZ HOMBRE</t>
  </si>
  <si>
    <t xml:space="preserve">EL PANTALÓN CORTE RECTO Y CONFECCIONADO EN TELA LINO 
CAMISA TIPO GUAYABERA CON BOLSAS AL FRENTE Y ALFORZADO DE CORTE HOLGADO 
CON DETALLES PLISADOS AL FRENTE Y EN LA ESPALDA, ASÍ COMO BORDADOS EN LOS PUÑOS Y EL CUELLO
SOMBRERO DE 4 PEDRADAS (QUE TIENE 4 HENDIDURAS), ES TEJIDO CON HOJAS DE JIPIJAPA Y DE ALA ANCHA.
PALIACATE CON UNA ARGOLLA.
BOTINES </t>
  </si>
  <si>
    <t>TRAJE TIPICO REGIONAL NUEVO LEON MUJER</t>
  </si>
  <si>
    <t xml:space="preserve">BLUSA DE MANGA LARGA Y CUELLO ALTO
DE ALGODÓN, DECORADA CON BORDADO, ENCAJES EN EL PECHO. 
FALDA CIRCULAR, CON LAZOS O LISTÓN.
</t>
  </si>
  <si>
    <t>TRAJE TIPICO REGIONAL NUEVO LEON HOMBRE</t>
  </si>
  <si>
    <t xml:space="preserve">PANTALÓN TIPO VAQUERO 
CAMISA 
PAÑUELO
CHAMARRA DE CUERO LISA 
SOMBRERO VAQUERO TIPO TEJANA DE LANA O TIPO PIEL.
</t>
  </si>
  <si>
    <t>MÓDULO E-BIS P/ MONITOR CARESCAPE B450</t>
  </si>
  <si>
    <t>MÓDULO E-BIS CON UNIDAD DE PROCESAMIENTO DE SEÑAL DIGITAL BISx COMPATIBLE CON MONITOR DE SIGNOS VITALES CARESCAPE B450</t>
  </si>
  <si>
    <t>UNIDAD AMPLIFICADOR BIS P/BENEVIEW T5/T8</t>
  </si>
  <si>
    <t xml:space="preserve"> UNIDAD DE PROCESAMIENTO DE SEÑAL DIGITAL BISx (AMPLIFICADOR) COMPATIBLE CON MONITOR DE SIGNOS VITALES BENEVIEW T5/T8</t>
  </si>
  <si>
    <t>ELECTROVÁLVULA 2/2 VÍAS 1/8" P/ S1006-E1</t>
  </si>
  <si>
    <t>ELECTROVÁLVULA 2/2 VÍAS, 1/8" COMPATIBLE CON ESTERILIZADOR DE VAPOR AUTOGENERADO MODELO S1006-E1</t>
  </si>
  <si>
    <t>VÁLVULA RETENCIÓN VITON 1/4" P/S1006-E1</t>
  </si>
  <si>
    <t>VÁLVULA DE RETENCIÓN VITON 1/4" COMPATIBLE CON ESTERILIZADOR DE VAPOR AUTOGENERADO MODELO S1006-E1</t>
  </si>
  <si>
    <t>PRESOSTATO REGULABLE P/ S1006-E1</t>
  </si>
  <si>
    <t>PRESOSTATO REGULABLE -0.2 A 8 BARS COMPATIBLE CON ESTERILIZADOR DE VAPOR AUTOGENERADO MODELO S1006-E1</t>
  </si>
  <si>
    <t>MAGNETOTERMICO 1+N DE 6A. P/ S1006-E1</t>
  </si>
  <si>
    <t>MAGNETOTERMICO 1+N DE 6 A COMPATIBLE CON ESTERILIZADOR DE VAPOR AUTOGENERADO MODELO S1006-E1</t>
  </si>
  <si>
    <t>RELÉ INTERFACE 2 CONTACTOS P/ S1006-E1</t>
  </si>
  <si>
    <t>RELÉ INTERFACE 2 CONTACTOS CONMUTADOS 24VDC CON BASE Y LED COMPATIBLE CON ESTERILIZADOR DE VAPOR AUTOGENERADO MODELO S1006-E1</t>
  </si>
  <si>
    <t>SILENCIADOR NEUMÁTICO P/ S1006-E1</t>
  </si>
  <si>
    <t>SILENCIADOR NEUMÁTICO SIMPLE 1/8" GAS MACHO COMPATIBLE CON ESTERILIZADOR DE VAPOR AUTOGENERADO MODELO S1006-E1</t>
  </si>
  <si>
    <t>GUÍAS PREPAGADAS</t>
  </si>
  <si>
    <t>GUIAS PREPAGADAS PARA EL ENVIO DE MENSAJERÍA DE PAQUETES DE HASTA UN KILOGRAMO DE PESO PARA ENTREGA AL DÍA SIGUIENTE / EXPRES.</t>
  </si>
  <si>
    <t xml:space="preserve">Plataforma de Infraestructura de llave pública (PKI) con la empresa Advantage Security, S. de R.L. de C.V., Por el periodo de 2 años, correspondientes del 1 de mayo 2025 al 30 de abril del 2027 a fin de continuar ejerciendo la facultad de Autoridad Certificadora del
Gobierno del Estado de Guanajuato. Que incluye los siguientes servicios:
Mantenimiento y resguardo del certificado raíz de la Autoridad
Certificadora del Poder Ejecutivo del Estado de Guanajuato.
Emisión ilimitada de certificados digitales X509V3, con vigencia de 2 Años.
Mantenimiento/desarrollo del modulo Docusign/Bus Criptográfico para APis de Integración.
Consulta de protocolo de comprobación del estado de un certificado (OCSP) y de las listas de revocación de certificados (CRL).
Emisión de estampillados de tiempo y constancias de conservación de mensajes de datos Nom151
Mantenimiento a Librerías de Software desarrollado a la medida en tres plataformas: Java, Andriod e IOS, lo cual se garantiza la comunicación entre aplicaciones, especialmente con una plataforma propia denominada
GSign desarrollada en php.
Soporte técnico 365x24x7
Servicios profesionales integración de proyectos.
Mantenimiento/desarrollo del módulo Docusign/Bus Cirptografico para APis de Integración </t>
  </si>
  <si>
    <t>Contratación de los servicios de consultoría especializada en tecnologías de la información, enfocados en el desarrollo de software en ambientes Híbridos, Cloud AWS y On Premise que a través de las habilidades y conocimientos especializados puedan desarrollar e implementar soluciones tecnológicas sobre las cuales operan los procesos sustantivos de la Secretaría de Finanzas, de acuerdo con las características y condiciones expresadas en el documento Anexo Técnico, con vigencia de un año a partir de la firma del contrato. De acuerdo al anexo técnico
Los requerimientos solicitados en las ordenes de servicio generadas para este proyecto, podrán concluirse posterior a los doce meses de vigencia del contrato</t>
  </si>
  <si>
    <t>Impresión Cuestionarios cap. madres</t>
  </si>
  <si>
    <t>Impresión Cuestionarios capacitación madres: obesidad y sobrepeso, lactancia materna, prevención de la desnutrición. Frente y vuelta, en papel couché 200 grs., tamaño carta, color 4/4, acabado barniz</t>
  </si>
  <si>
    <t>Impresión Gráficas OMS: niñas y niños</t>
  </si>
  <si>
    <t>Impresión Gráficas OMS: t/e y p/t , IMC, perímetro cefálico, niñas y niños. Frente y vuelta, blog de papel bond 90 grs., tamaño carta, color 4/4</t>
  </si>
  <si>
    <t>Impresión Formato Plato del Bien Comer</t>
  </si>
  <si>
    <t>Impresión Formato Plato del Bien Comer. Frente y vuelta, en papel couché 200 grs., tamaño carta, color 4/4, acabado barniz</t>
  </si>
  <si>
    <t>Asiento (Butaca)</t>
  </si>
  <si>
    <t xml:space="preserve">Asiento (Butaca):
-Asiento y respaldo inyecto de polipropileno de alto impacto.
-Medidas 43 cm fonfo x 40 cm alto x 40 cm ancho +/- 5cm
-De 3 a 4 puntos de fijación.
-Soporte hasta 400 kg. +/- 50 kg
</t>
  </si>
  <si>
    <t>SERVIDOR DE GPU</t>
  </si>
  <si>
    <t xml:space="preserve">Servidor de GPU´s para IA, que debe incluir: - GABINETE: Configuración de gabinete con capacidad de al menos 8 unidades de disco SAS/SATA de 2.5" - PROCESADORES: Mínimo 2 procesadores de 4ta generación o superior, frecuencia básica mínima 2.0GHz, mínimo 24 núcleos con 48 subprocesos, mínimo 45 MB de cache, TDP máximo 250W, soporte mínimo PCIe 5.0 o superior, velocidad mínima de la memoria 4800 MT/s - CAPACIDAD DE MEMORIA: Mínimo 32 ranuras DIMM DDR5 antes de configurar y mínimo 64 GB DDR5 configuración indistinta, velocidad mínima 4800 MT/s. - RAID: Controlador RAID sin configurar con controladora interna de Almacenamiento; cache mínimo 8 GB; niveles de RAID mínimo 0, 1, 5, 6, 10, 50, 60; protocolo de almacenamiento o tipo de unidades soportadas mínimo 6Gbps SATA/SAS y 12 Gbps SAS - DISCO DURO: Mínimo 1 Disco Duro SSD de al menos 960GB tipo SAS o SATA de mínimo 6Gbit/s, tamaño 2.5", tipo de conexión en caliente - FUENTE DE PODER: 2 fuentes de alimentación redundante del tipo conexión en caliente (hot plug) de mínimo 800W, certificación de eficiencia energética mínimo platinum. Incluir cables de alimentación para cada fuente de poder C13 de mínimo 3 mts, 125V, 15A" - ACELERADOR GPU: Debe incluir al menos 2 tarjeta de aceleración GPU NVIDIA L4 PCIe de 24 GB, altura completa - PCIE: Mínimo 2 ranuras PCIe Gen5 con soporte de GPU - ADAPTADOR DE RED: Mínimo 2 puertos 1Gb Ethernet, mínimo 2 puertos 10 GbE BASE-T - TARJETA ARRANQUE OPTIMIZADO PARA SO: Tarjeta controladora para arranque de sistema operativo PCIe, conexión en caliente (hot plug), con soporte de al menos dos unidades SSD M.2, debe incluir 2 tarjetas M.2 de mínimo 480 GB en RAID 1 - SISTEMA DE ADMINISTRACIÓN: Sistema de administración fuera de línea segura para servidores que incluya streamig de telemetría, verificación de componentes, API RESTFul y administración sin agentes, debe incluir recursos de seguridad o administración segura. - RIELES: Debe incluir rieles de instalación - SISTEMA OPERATIVO: No debe incluir sistema operativo - GARANTÍA Y SOPORTE TÉCNICO: Garantía para el repuesto de piezas, mano de obra y servicio de al menos 3 años en sitio, así como el servicio de asistencia y soporte técnico (SW/HW) vía telefónica los 7 días de la semana, las 24 horas del día durante el tiempo que aplique la garantía con tiempo de respuesta de 4 horas para la solución. En caso de requerirse el remplazo de piezas o equipos, éste se deberá llevar a cabo durante las primeras 4 hrs después de haberse levantado la solicitud vía telefónica. El remplazo deberá realizarse in situ y por un técnico certificado por el fabricante. Debe incluir: • Desembalaje de servidor • Colocación en rack • Ensamble de tarjeta de video • Cableado del servidor (energía, LAN, OOB) • Encendido inicial e inspección visual de alertas • Configuración de interfaz de administración OOB • Pruebas de acceso por OOB • Revisión de niveles de firmware instalados • Actualización de firmware de los componentes • Instalación de drivers para optimo funcionamiento del equipo • Confirmación de acceso a la tarjeta de video	</t>
  </si>
  <si>
    <t>SERVIDOR DE PROCESAMIENTO TIPO RACK</t>
  </si>
  <si>
    <t xml:space="preserve">Servidor de procesamiento tipo rack: - CONFIGURACION DE GABINETE: Gabinete con soporte mínimo de 4 unidades 3.5"" SAS/SATA, mínimo 2 CPU - PROCESADORES: Mínimo 2 procesadores de 5ta Gen o superior, frecuencia básica mínima 2.9GHz, 24 núcleos con 48 subprocesos, mínimo 60 MB de cache, TDP máximo 250W, soporte de memoria mínimo DRR5 de 5200 MT/s - CAPACIDAD DE MEMORIA: Mínimo 16 ranuras DIMM DDR5 antes de configurar y mínimo 192 GB tipo DDR5, velocidad mínima 5200 MT/s, configuración de 16GB por memoria. - CONTROLADORA: Controlador RAID sin configurar con controladora interna de Almacenamiento SAS; sin cache; protocolo de almacenamiento o compatibilidad con interfaces mínimo 6 Gbps SATA, 12 Gbps SAS - DISCO DURO: Mínimo 1 Disco Duro SSD de 960GB tipo SAS o SATA de mínimo 6Gbit/s, tamaño 2.5", tipo de conexión en caliente - FUENTE DE PODER: 2 fuentes de alimentación redundantes del tipo conexión en caliente (hot plug) de mínimo 800W, certificación de eficiencia energética mínimo platinum. Debe incluir cables de alimentación para cada fuente de poder C13 de mínimo 3 mts, 125V, 15A" - PCIE: Soporte mínimo de 2 ranuras PCIe Gen4 o superior - ADAPTADORE DE RED: Conexiones de red debe contar con mínimo 2 puertos 1Gb Ethernet y mínimo 2 puertos 10 GbE BASE-T - TARJETA ARRANQUE OPTIMIZADO SO: Tarjeta controladora para arranque de sistema operativo PCIe, conexión en caliente (hot plug), con soporte de al menos dos unidades SSD M.2, debe incluir 2 tarjetas M.2 de mínimo 480 GB en RAID 1 - SISTEMA DE ADMINISTRACIÓN :Sistema de administración fuera de línea segura para servidores que incluya streamig de telemetría, verificación de componentes, API RESTFul y administración sin agentes, debe incluir recursos de seguridad o administración segura. - RIELES DE INSTALACION: Debe incluir rieles y todo lo necesario para instalación en rack (verificar en visita a sitio) - UNIDAD OPTICA: indistinta - UNIDADES RACK: Máximo 1 unidad de rack - GARANTIA Y SOPORTE: Garantía para el repuesto de piezas, mano de obra y servicio de al menos 3 años en sitio, así como el servicio de asistencia y soporte técnico (SW/HW) vía telefónica los 7 días de la semana, las 24 horas del día durante el tiempo que aplique la garantía con tiempo de respuesta de 4 horas para la solución. En caso de requerirse el remplazo de piezas o equipos, éste se deberá llevar a cabo durante las primeras 4 hrs después de haberse levantado la solicitud vía telefónica. El remplazo deberá realizarse in situ y por un técnico certificado por el fabricante. - Debe incluir lo siguiente: • Desembalaje y montado de servidores en rack • Cableado de energía, red LAN, SAN y administración fuera de banda de servidores. • Energizado de equipos • Revisión de alertas y versión de firmware instalado para actualización de firmware en caso de ser requerido de acuerdo con las recomendaciones del fabricante. • Configuración de administración OOB (Fuera de Banda) • Configuración de puertos y controles de flujo de tráfico, ISCSI, SVI. LAGS • Revisión de niveles de firmware de sus componentes, actualización de firmware en caso de ser necesaria. • Revisión e instalación de drivers adecuados para el óptimo desempeño del equipo • Configuración de parámetros básicos de red del sistema operativo instalado • Pruebas de comunicación de red y acceso a consolas del sistema operativo • Configuración de multipath • Configuración de mapeo de volúmenes por host • Creación y configuración de VMware VCenter • Creación de datacenter • Creación de clúster • Creación de dastastores • Integración de hosts ESXI a clúster • Creación de VM de pruebas • Pruebas de Vmotion, para garantizar el movimiento de máquinas entre los nodos • Migración de VMs del ambiente existente al nuevo, minimizando los downtime por VM, en caso de requerir ventanas estas deberán considerarse horarios fuera de oficina • Actualización de Vmtools y HW virtual una vez migradas las VMs	</t>
  </si>
  <si>
    <t>SISTEMA DE ALMACENAMIENTO SAN</t>
  </si>
  <si>
    <t xml:space="preserve"> Sistema de almacenamiento del tipo SAN (Storage Area Network) de mínimo 89 TB usables de acuerdo con la siguiente configuración: - BAHIAS DE DISCOS: Debe contar con al menos de 12 bahías de discos duros antes de configurar y mínimo dos bahías libres para expansión después de configurar 3.5" y soporte de 2.5", debe incluir placas de relleno para bahías libres. - CONFIGURACIÓN DE ESPACIO REQUERIDO: un mínimo de 89 TB utilizables, 6340 IOPS usables después de la configuración del RAID, sin ningún tipo de factor de eficiencia de almacenamiento, tales como deduplicación, compresión, etc, bajo la siguiente configuración: * Mínimo de 1.7 TB usables en discos SSD SAS en Raid 1. * Mínimo de 87.3 TB usables en discos SAS 12Gbps de 16TB a velocidad 7.2K en Raid 6. Se deberán considerar los discos físicos de hot spare o el espacio lógico de hot spare necesario de acuerdo con las recomendaciones del fabricante del sistema de almacenamiento. - CONTROLADORA: Debe contar con doble controladora de mínimo 4 puertos Base-T iSCSI de 10 Gb cada una - MEMORIA CACHE: Debe contar con mínimo 8 GB de memoria cache por controladora o mínimo 16GB por arreglo - FUENTE DE ALIMENTACIÓN: Fuentes de alimentación redundante de máximo 580 W, incluya cables de alimentación - PUERTOS DE ADMINISTRACIÓN: Mínimo 2 puertos de administración remota de 1 Gb BASE-T (RJ-45) - RAID SOPORTADOS: Niveles de RAID mínimo 1, 5, 6 y 10, opcional algún otro que permita reducir los tiempos de reconstrucción cuando ocurra una falla de disco - CAPACIDAD TOTAL DEL EQUIPO: Debe soportar un mínimo de 280 TB crudos antes de configuración - REPLICACIÓN: Deberá soportar la replicación de información de bloque a otro equipo al menos de forma asíncrona por iSCSI. - OPTIMIZACIÓN DE DATOS: Debe soportar optimización de datos como tecnologías ligeras (Thin technologies), niveles (tiering) e instantáneas (snapshots) mínimo 512. - UNIDADES DE RACK: Máximo 2 unidades de rack - RIELES DE INSTALACION: Debe incluir rieles para su instalación en rack - PUERTO DE EXPANSION: Interfaz de expansión del tipo mínimo SAS 12 GB - GARANTÍA Y SOPORTE TÉCNICO: Garantía para el repuesto de piezas, mano de obra y servicio de al menos 3 años en sitio, así como el servicio de asistencia y soporte técnico (SW/HW) vía telefónica los 7 días de la semana, las 24 horas del día durante el tiempo que aplique la garantía con tiempo de respuesta de 4 horas para la solución. En caso de requerirse el remplazo de piezas o equipos, éste se deberá llevar a cabo durante las primeras 4 hrs después de haberse levantado la solicitud vía telefónica. El remplazo deberá realizarse in situ y por un técnico certificado por el fabricante. - Debe incluir lo siguiente: • Desembalaje y montado de cabina de almacenamiento en rack • Cableado de energía, red LAN, SAN y administración fuera de banda de cabina de almacenamiento • Energizado de equipos • Revisión de alertas y versión de firmware instalado para actualización de firmware en caso de ser requerido de acuerdo con las recomendaciones del fabricante. • Configuración de administración OOB (Fuera de Banda) • Configuración de puertos y controles de flujo de tráfico, ISCSI, SVI. LAGS • Arranque inicial y validación de componentes en servidores • Pruebas de acceso a interfaz de administración OOB de los servidores • Revisión de niveles de firmware de sus componentes, actualización de firmware en caso de ser necesaria. • Configuración de arreglo de discos con protección para tolerancia a fallos • Revisión e instalación de drivers adecuados para el óptimo desempeño del equipo • Configuración de controladoras (IP, DNS, HOSTNAME, NTP, ISCSI) • Configuración de raid groups, pools y volúmenes • Configuración de host (creación y asociación de IQNS) • Configuración de host groups • Configuración de multipath • Configuración de mapeo de volúmenes por host • Pruebas de acceso a disco • Pruebas de failover path • Pruebas de failover de controladoras • Creación de volúmenes requeridos por la dependencia	</t>
  </si>
  <si>
    <t xml:space="preserve">Siwtch de alto rendimiento para interconexión SAN-Servidores, de acuerdo a las siguientes especificaciones: - PUERTOS: Debe contar con al menos 12 Puertos 10 GBE Base-T Utilizables con todo lo necesario para la interconexión de la solución SAN-Servidor (en caso de requerir) - PUERTOS PARA UPLINKS: Debe contar con al menos 2 puertos para uplink de velocidad mínima de 100Gb - CAPACIDAD DE CONMUTACIÓN: Capacidad de conmutación mínima de 840 Gbps - ANCHO DE BANDA: Capacidad de rendimiento mínimo de 620 Mpps - CARCTERISTICAS ADICIONALES: Memoria de buffer de paquetes mínimo 12MB, Memoria CPU mínimo 4GB, - ENERGÍA: Mínimo 2 fuentes de poder redundante y cables de conexión, alimentación 100-240 V CA, 50/60 Hz - CONSUMO MAXIMO DE ENERGIA: Consumo máximo 285W con una fuente - PUERTOS DE ADMINISTRACIÓN: Debe contar con al menos 2 puertos de administración. - UNIDADES DE RACK: Máximo 1 unidad de rack - RIELES DE INSTALACION: Debe contar con rieles y todos los accesorios necesarios para instalación en rack (revisión en sitio) - GARANTÍA Y SOPORTE TÉCNICO: Garantía para el repuesto de piezas, mano de obra y servicio de al menos 3 años en sitio, así como el servicio de asistencia y soporte técnico (SW/HW) vía telefónica los 7 días de la semana, las 24 horas del día durante el tiempo que aplique la garantía con tiempo de respuesta de 4 horas para la solución. En caso de requerirse el remplazo de piezas o equipos, éste se deberá llevar a cabo durante las primeras 4 hrs después de haberse levantado la solicitud vía telefónica. El remplazo deberá realizarse in situ y por un técnico certificado por el fabricante. Debe incluir: • Desembalaje y montado de switches en rack • Cableado de energía, red LAN y administración • Energizado de equipos • Revisión de alertas y versión de firmware instalado para actualización de firmware en caso de ser requerido de acuerdo con las recomendaciones del fabricante. • Configuración de VLANS para la integración con la red LAN existente de la dependencia • Configuración de STP que permita integrarse con la red de la dependencia • Configuración de red y administración OOB (Fuera de Banda) • Configuración de puertos y controles de flujo de tráfico, ISCSI, SVI. LAGS	</t>
  </si>
  <si>
    <t>Silla para alumno de universidad</t>
  </si>
  <si>
    <t xml:space="preserve">Silla para alumno de universidad.
Estructura: Fabricada totalmente en perfil de acero tubular redondo de 1” (25.4 mm.), calibre 18; dimensioness: altura total 810 mm +/- 10 mm.; altura del asiento al piso 450 mm +/- 10 mm., altura del piso a la parte superior del refuerzo 195 mm +/- 10 mm.; abertura lateral exterior de las patas 500 mm +/- 10 mm, abertura frontal exterior de las patas 405 mm +/- 10 mm.
Componentes de la estructura: Una pieza doblada en forma especial de tubular redondo para formar y recibir el asiento y el respaldo, esta pieza tendrá 5 perforaciones troqueladas y distribuidas de manera que coincidan con los tetones del respaldo. Las patas de la silla están formadas por dos asnillas en forma de “U” invertidas, para unir estas piezas y recibir el asiento, contará con dos piezas en lámina calibre 14 dobladas en forma de “L” de 275 mm +/- 10 mm de largo x 44 mm +/- 3 mm. de base por 33 mm +/- 3 mm. de altura como mínimo, mismas que llevarán resaques  de forma lateral en media luna y a lo ancho de su base para un adecuado ensamble con las asnillas. Como refuerzo lateral de las patas llevará dos tubulares redondos de 3/4" calibre 18.
Acabados: La estructura una vez lavada desengrasada y fosfatizada se terminará con pintura termoplástica micropulverizada epóxica horneada de 180° a 200° C, su acabado será uniforme tanto en textura como en color. En la parte inferior de las cuatro patas se debe embutir regatones internos inyectados en polipropileno de alto impacto, adheridos con pegamento de alta adherencia. Del mismo modo se insertarán dos regatones en ambos extremos del tubo asiento-respaldo.
Asiento: Dimensiones de 405 mm +/- 10 mm. de fondo por 405 mm +/- 10 mm. de ancho, peso mínimo de 1.070 kg., Inyectado en polipropileno de alto impacto con un retardante a la flama, el cual deberá garantizar mínimo 20 segundos de exposición al fuego directo, el espesor de la pared con un mínimo de 5 mm +/- 0.5 mm  y 18 mm +/- 1 mm de altura perimetral. Acabado texturizado antiderrapante en cara expuesta, adicionalmente en la parte posterior  llevará nervaduras  de refuerzo, 15 horizontales por lado mínimo, que su extensión será del borde del asiento hasta la primer nervadura vertical que aloja las cejas y 15 verticales como mínimo,  4 de éstas verticales tendrán la función de alojar el tubo del asiento-respaldo  con una sección mínima de 4 mm +/- 0.5 mm, a su vez 2 de éstas nervaduras alojarán las cejas de fijación plástico - estructura.  La separación de las nervaduras que alojan al tubo deberá corresponder con el diámetro del tubo considerando el espesor del calibre de la pieza “L”. Los remaches que sujetan el asiento a la estructura van de forma lateral. 
Respaldo: Dimensiones de 400 mm +/- 10 mm. de ancho por 220 mm +/- 10 mm. de altura, peso mínimo de 390 grs., Inyectado en Polipropileno de alta densidad con un retardante a la flama, el cual deberá garantizar mínimo 20 segundos de exposición al fuego directo, con un mínimo de 5 mm +/- 2 mm. de espesor en pared  y 18 mm +/- 1 mm de altura perimetral. Acabado texturizado antiderrapante en cara expuesta, adicionalmente llevará retículas de refuerzo en la parte posterior en forma de abanico o similar del mismo material con 15 nervaduras como mínimo y un máximo de 30. Contará con dos nervaduras que formarán el canal receptor del tubo del respaldo de 25.4 mm +/-1 cm, con un espesor  mínimo de 3 mm +/-.05 mm y una altura mínima de 12 mm +/- 2 mm y la separación no deberá ser mayor al diámetro del tubo. Así mismo deberá contar con 5 tetones del mismo material de 15mm +/- 1 mm. de altura y pared de 3 mm +/- 1 mm de espesor que recibirán los tornillos galvanizados de cabeza plana con ranura tipo torx que lo sujetan a la estructura, mismos que no deberán sobresalir del paño de la misma.
</t>
  </si>
  <si>
    <t>Mesa recacgular para universidad</t>
  </si>
  <si>
    <t xml:space="preserve">Mesa rectangular para Universidad:
-Medidas 0.80 largo X 0.45 ancho X0.75 alto Metros, MEDIDAS +/-5CM.
-Melamina 19 mm
-Cubrecanto de  pvc termoadherible de 2mm
-Besa metálica formada por perfiles tubulares de 2 1/4 in x 3/4 in de clablre 18, patas tubular cuadrado de 1x1in en calibre 18 con refuerzo de perfil tubular  de 1 x 1in. </t>
  </si>
  <si>
    <t>CABINA DE METODOS INDUSTRIALES</t>
  </si>
  <si>
    <t>CALENTADOR ELECTRICO CON UNIFICADOR DE 2 NIVELES DE POTENCIA DE 600 A 1000 y 1200 A 1600 WATTS.
ESTRUCTURA EN PERFIL CON CUBIERTAS DE POLICARBONATO.
CUBIERTA EN LAS MESAS MADERA CON FORMAICA.
PLAFON AISLAMIENTO TERMICO Y ACUSTICO. PINTURA ELECTROESTATICA. 
DIMENSIONES 2160 A 2500 ANCHO X 1450 A 1500 LARGO X 2690 A 3000 ALTURA MM
PANTALLA DE LED 32 A 35" CON ENTRADAS DE BNC, HDMI, VGA
AIRE ACONDICIONADO DE BAJA CAPACIDAD
MEDIDOR DE LUZ AMPLIA GAMA 
MEDIDOR DE SONIDO ALTA PRECISION DE 30 A 130 DB
CONTROLADOR DE HUMEDAD RANGO 0 A 100% HR, RESOLUCION 0.1%
MODULO DE CONEXIONES USB
SENSOR: LIGHT LOGGER SENSOR
SENSOR: SOUND LOGGER SENSOR
SENSOR: TEMPERATURE LOGGER SENSOR
SENSOR: RELATIVE HUMIDITY LOGGER SENSOR
CRONOMETRO 
ZUMBADOR CON NIVEL SONORO DE 15 A 20 DB Y VOLTS CC
CONTADOR DE EVENTOS ACTIVADO CON BOTON EXHIBIDOR DIGITAL CON PUERTO CONEXIÓN USB
VIDEO CAMARAS, CONTROL REMOTO CONECTIVIDAD 1 A 3 HDMI</t>
  </si>
  <si>
    <t>Sembradora-fertilizadora</t>
  </si>
  <si>
    <t xml:space="preserve">Sembradora-fertilizadora:
-Granos finos y gruesos.
-Sistema precisión neumática en granos gruesos.
-Sistema precisión mecánica en granos finos.
-Tipo de labranza: Cero labranza o Siembra directa.
-Sistema de succión para dosificación de las semillas
-Potencia de 60 a 75 CV o  HP 
</t>
  </si>
  <si>
    <t>MARCADORA LASER PORTATIL</t>
  </si>
  <si>
    <t>Marcadora laser portátil: Laser de fibra, potencia láser mínimo 30W; longitud de onda láser 1060nm +-10nm; debe incluir puntero de luz indicador; velocidad de marcado mínimo 6,000 mm/s; ancho de línea Min 0.0012mm - máx. 0.05mm; precisión de posicionamiento repetido min 0.003mm - máx. 0.02mm; rango de marcado mínimo 100x100 mm; control maestro pantalla táctil mínimo de 7 pulgadas; formatos de archivo soportados requerido BMP, JPEG; códigos de barras mínimo CODE39 y QR; fuente de alimentación adaptador de corriente y operación con batería recargable; consumo de energía máximo 300W; peso maquina con batería máximo 12kg; peso de la  cabeza de pistola marcadora máximo 1.5Kg; idioma mínimo soportado: español.</t>
  </si>
  <si>
    <t>SERVICIOS DE PROTECCIÓN Y SEGURIDAD</t>
  </si>
  <si>
    <t>SOLUCIÓN INTEGRAL DE UN CENTRO DE OPERACIONES DE CIBERSEGURIDAD
PASIVA/ACTIVA (COCS) CON SOLUCION ESPECIALIZADA DE DETECCIÓN Y ANÁLISIS 
Se anexa archivo con las descripciones del requerimiento:
Terminos de Referencia de Ciberseguridad V9.2</t>
  </si>
  <si>
    <t>Lector de código de barras inalámbrico, con conexión USB, alcance al menos de 10 metros con base, detección y lectura automáticadetodos los códigos de barras estándar, emulación láser y USB, disparador de alto rendimiento tipo gatillo, peso máximo 250 gr,incluir software para su instalación.</t>
  </si>
  <si>
    <t>"Constancia y distintivo de verificación vehicular tipo "USUAL" 1.- CONSTANCIA 1.1 FORMATOS IMPRESOS EN FORMA CONTINUA EN UNTANTO,CON UN SUAJE DE CORTE HORIZONTAL PARA DESPRENDER, DIVIDIENDO EN DOS PARTES (PROPIETARIO, CENTRO DE VERIFICACION). MEDIDADE 9 ½ PULGADAS POR 7 1/3 PULGADAS INCLUYENDO LAS DOS PLECAS LATERALES (PONCHOS). 1.2 PAPEL DE ALTA SEGURIDAD DE 90 GR/M2CONTENIENDO LOS SIGUIENTES ELEMENTOS DE SEGURIDAD: A) FIBRILLAS OPTICAS VISIBLES; B) FIBRILLAS INVISIBLES, CON FLUORESCENCIA ALSER EXPUESTAS A LA LUZ UV; C) MARCA DE AGUA BITONAL (CLARO Y OBSCURO); D) LOS ELEMENTOS QUE LO CONFORMAN DEBEN SER RESISTENTES AGASOLINA, DIESEL, THINER, ACETONA Y ALCOHOL, ES DECIR, QUE MANTENGAN PERMANENCIA EN LA TINTA AL MOMENTO DE FRICCIONAR UN PAÑOCON ALGUNO DE LOS ELEMENTOS MENCIONADOS. 1.3 IMPRESO EN TINTA NEGRA Y SELECCIÓN DE COLOR (CMYK) POR EL ANVERSO Y AL REVERSO ENTONOS NEGROS Y GRISES. 1.4 IMPRESO EN LOS DOS TANTOS EN TINTA INVISIBLE: A) EN EL ANVERSO EL ESCUDO DE ARMAS DEL ESTADO DE GUANAJUATO; B) EN EL REVERSO CON EL LOGOTIPO DE LA SECRETARÍA DEL AGUA Y MEDIO AMBIENTE. MISMOS QUE AL EXPONERLOS A LA LUZ ULTRAVIOLETA Y/O LUZ NEGRA DEBERÁN SER VISIBLES.1.5 FOLIO ARÁBIGO NUMÉRICO DE 9 DÍGITOS IMPRESO EN COLORNEGRO TRES VECES, LAS CUALES APARECERAN EN LAS SIGUIENTES UBICACIONES: A) EN LA VENTANA DE DESPRENDIMIENTO; B) EN EL TALON DELPROPIETARIO; C) EN EL TALON PARA EL CENTRO DE VERIFICACION. 1.6 TRESCODIGOS QR IMPRESOS EN COLOR NEGRO CON UN NIVEL DE LECTURAQUE CONTENGA EL NUMERO DE FOLIO CORRESPONDIENTE AL CERTIFICADO QUE SE INCLUYE, UBICADOS EN LA VENTANA DE DESPRENDIMIENTO DELTANTO DE "PROPIETARIO" Y EN LOS TALONES DEL ""PROPIETARIO"" Y DEL "CENTRO DE VERIFICACIÓN". 1.7 UNA PLECA EN FORMA DE VENTANILLA(DESPRENDIBLE) DE 40 MILIMETROS POR 20 MILIMETROS EN ZONA DE HOLOGRAMA AUTO ADHERIBLE CORRESPONDIENTE A LA PARTE DE CENTRO DEVERIFICACION. 1.8 LOS DOS TANTOS DEL FORMATO DEBERÁN INCLUIR UN MÓDULO DE DOBLE VALIDACIÓN CON EFECTO MOIRÉ: EN LA PRIMERA POSICIÓN SE LEERÁ LA LEYENDA "AIRE" Y EN LA SEGUNDA POSICIÓN SE LEERÁ "SAMA". DICHAS LEYENDAS SÓLO SE APRECIARÁN AL SOBREPONER LA MICA DECODIFICADORA CORRESPONDIENTE. 1.9 EXISTENCIA DE LINEAS GUILLOCHE. 1.10 FOLIO EN COLOR ROJO CORRESPONDIENTE A LACONSTANCIA EN CUESTIÓN, IMPRESO EN TINTA INVISIBLE EN EL ANVERSO EN LOS DOS TANTOS, MISMO QUE AL EXPONERLO A LALUZ ULTRAVIOLETAY/O LUZ NEGRA DEBERÁ SER VISIBLE. 2.- DISTINTIVO 2.1. ELABORADO EN PELICULA POLIESTER METALIZADA DE ALTA SEGURIDADINTRANSFERIBLECOLOR PLATA DE AL MENOS 1.5 MILESIMAS DE PULGADA DE ESPESOR, CON PEGAMENTO AL FRENTE Y ADHERIDO A PARCHE SILICONADO EN ELREVERSO DE LA CONSTANCIA, EL CUAL DEBE IR EN LA PARTE CORRESPONDIENTE AL TANTO DE CENTRO DE VERIFICACION. 2.2 LA FIGURA O FORMA DEBERÁ DE ESTAR DENTRO DE UN CUADRADO IMAGINARIO DE 7 CM DE LADO, ESTA SERÁ ESTABLECIDA POR LA SECRETARÍA DEL AGUA Y  MEDIO AMBIENTE; 2.3 HOLOGRAMA BIDI-TRIDIMENSIONAL EN DOT MATRIX 3 NIVELES DE 800 A 1200 DPI´S PERSONALIZADO CON IMAGOTIPOS DE GOBIERNO DEL ESTADO CON LOS SIGUIENTES ELEMENTOS DE SEGURIDAD: A) PRIMER NIVEL: IMÁGENES DEL LOGOTIPO DE “GUANAJUATO GOBIERNO DE LA GENTE”, CON EFECTO TRUE COLOR. REPETIDOS INDISTINTAMENTE DE MANERA ALEATORIA. B) SEGUNDO NIVEL: MICRO IMÁGENES DEL LOGOTIPO DE “GUANAJUATO GOBIERNO DE LA GENTE”, CON EFECTO TRUE COLOR. REPETIDOS INDISTINTAMENTE DE MANERA ALEATORIA. 2.4 NO DEBERACONTENER NINGUN BORDE O MARCO QUE SOBRESALGA DE LA FIGURA FINAL. 2.5 EL HOLOGRAMA NO DEBE DE CONTENER NINGUN CORTE O PLECA QUENO SEA ESPECIFICADO EN LOS PRESENTES TERMINOS DE REFERENCIA. 2.6 IMPRESO CON TINTA BLANCA, NEGRA Y SELECCION DE COLOR (CMYK) ENEL ANVERSO. 2.7 EL REVERSO NO CONTIENE INFORMACION Y SE MANTIENE EL FORMATO HOLOGRÁFICO DEL DISTINTIVO. 2.8 AL MOMENTO DEDESPRENDER EL HOLOGRAMA DEL CRISTAL DEL VEHICULO, SE DEBE DESTRUIR PARCIAL O TOTALMENTE, INDEPENDIENTEMENTE DEL TIEMPOTRANSCURRIDO Y DEL METODO EMPLEADO PARA DESPRENDERLO. 2.9 FOLIO ARABIGO NUMERICO DE 9 DIGITOS CORRESPONDIENTE AL FOLIO DE LACONSTANCIA, EN EL ANVERSO DEL DISTINTIVO SOBRE EL DISEÑO DEL HOLOGRAMA, QUEAL MOMENTO DE DESPRENDER EL HOLOGRAMA DEL CRISTAL DELVEHICULO SE DEBE DESTRUIR PARCIAL O TOTALMENTE. "1</t>
  </si>
  <si>
    <t>"Constancia y distintivo de verificación vehicular tipo "CERO" 1.- CONSTANCIA 1.1 EN HOJA SUELTA DE 8 ½" X 11" CON UNA PLECAHORIZONTAL QUE DIVIDA LA FORMA EN DOS TANTOS: A) "PROPIETARIO" Y "VERIFICENTRO" EN EL CASO DE DOBLE CERO, CERO, UNO Y DOS. B)"PROPIETARIO" Y "SAMA" EN EL CASO EXENTO. 1.2 PAPEL DE ALTA SEGURIDAD DE 90 GR/M2 CONTENIENDO LOS SIGUIENTES ELEMENTOS DESEGURIDAD: A) FIBRILLAS OPTICAS VISIBLES; B) FIBRILLAS INVISIBLES, CON FLUORESCENCIA AL SER EXPUESTAS A LA LUZ UV; C) MARCA DEAGUA BITONAL (CLARO Y OBSCURO); D) LOS ELEMENTOS QUE LO CONFORMAN DEBEN SER RESISTENTES A GASOLINA, DIESEL, THINER, ACETONA YALCOHOL, ES DECIR, QUE MANTENGANPERMANENCIA EN LA TINTA AL MOMENTO DE FRICCIONAR UN PAÑO CON ALGUNO DE LOS ELEMENTOSMENCIONADOS. 1.3 IMPRESO EN TINTA NEGRA Y SELECCIÓN DE COLOR (CMYK) POR EL ANVERSO Y AL REVERSO EN TONOS NEGROS Y GRISES. 1.4MICRO-TEXTO CON LA LEYENDA "PROGRAMA ESTATAL DE VERIFICACIÓN VEHICULAR". SIN SEMESTRE Y SIN AÑO EN EL CASO DEL TIPO "EXENTO" Y"DOBLE CERO". 1.5 IMPRESO EN LOS DOS TANTOS EN TINTA INVISIBLE: A) EN EL ANVERSO EL ESCUDO DE ARMAS DEL ESTADO DE GUANAJUATO; B) EN EL REVERSO EL LOGOTIPO DE LA SECRETARÍA DEL AGUA Y MEDIO AMBIENTE. MISMOS QUE AL EXPONERLOS A LA LUZ ULTRAVIOLETA Y/O LUZ NEGRA DEBERÁN SER VISIBLES. 1.6 CUATRO FOLIOS NEGROS ARÁBIGOS DE DIEZ DÍGITOS, UNO PARA EL TANTO DEL"PROPIETARIO" Y EN LA VENTANILLA DESPRENDIBLE DEL MISMO, OTRO EN EL TANTO DEL "VERIFICENTRO" O LA ""SAMA"" SEGÚN CORRESPONDA YEN LA VENTANILLA DEL MISMO. 1.7 1.7 DOS CÓDIGOS QR IMPRESOS EN COLOR NEGRO CON UN NIVEL DE LECTURA QUE DIRIJA A LA DIRECCION DE INTERNET HTTPS://SMAOT.GUANAJUATO.GOB.MX, UBICADOS EN LA PARTE SUPERIOR DERECHA DE CADA TANTO: UNO PARA EL TANTO DEL"PROPIETARIO", OTRO EN EL TANTO DEL "VERIFICENTRO" O LA "SMAOT" SEGÚN CORRESPONDA. 1.8 DOS CÓDIGOS QR IMPRESOS EN COLOR NEGROCON UN NIVEL DE LECTURA QUE CONTENGA EL NÚMERO DE FOLIO CORRESPONDIENTE AL DISTINTIVO, UBICADOS EN LA VENTANA DE DESPRENDIMIENTODEL TANTO DEL "PROPIETARIO" Y EN LA VENTANA DEL TALÓN DEL ""VERIFICENTRO"" O DE LA "SAMA" SEGÚN CORRESPONDA. 1.9UNA PLECA ENFORMA DE VENTANA DE DESPRENDIMIENTO, LA CUAL TENDRÁ LAS SIGUIENTES DIMENSIONES: 5.4 CM X 2.2 CM. UBICADA EN EL TANTO DEL"PROPIETARIO". 1.10 LOS DOS TANTOS DEL FORMATO DEBERÁN INCLUIR UN MÓDULO DE DOBLE VALIDACIÓN CON EFECTO MOIRÉ: EN LA PRIMERAPOSICIÓN SE LEERÁ LA LEYENDA "AIRE" Y EN LA SEGUNDA POSICIÓN SE LEERÁ "SMAOT". DICHAS LEYENDAS SOLO SE APRECIARÁN AL SOBREPONERLA MICA DECODIFICADORA CORRESPONDIENTE. 1.11 UN HOLOGRAMA DE 1.5 CM DE DIÁMETRO APLICADO MEDIANTE LA TÉCNICA DE ESTAMPADO ACALOR AL FRENTE DE LA CONSTANCIA DEL "PROPIETARIO" QUE CONTENGA DENTRO DEL HOLOGRAMA EN FORMA VISIBLE LO SIGUIENTE: PARA ELDISTINTIVO DOBLE CERO "00", CERO "0", UNO "1", DOS "2" Y EXENTO "E". 1.12 BANDA DE TINTA CON SUSTRATO DE SEGURIDAD QUE AL SACARFOTOCOPIADO APARECERÁ LA LEYENDA "SMAOT". 1.13 INCLUIR UN CÓDIGO DE BARRAS DEL TIPO 128 EN LA PARTE INFERIOR DE CADA TANTO DELAS CONSTANCIAS, QUE CONTENGA EL NÚMERO DE FOLIO CORRESPONDIENTE AL DISTINTIVO. 1.14 EXISTENCIA DE LINEAS GUILLOCHE. 1.15 FOLIOEN COLOR ROJO CORRESPONDIENTE A LA CONSTANCIA EN CUESTIÓN, IMPRESO EN TINTA INVISIBLE EN EL ANVERSO EN LOS DOS TANTOS, MISMO QUEAL EXPONERLO A LA LUZ ULTRAVIOLETA Y/O LUZ NEGRA DEBERÁ SER VISIBLE. 2.- DISTINTIVO 2.1. LA FIGURA O FORMA DEBERÁ DE ESTAR DENTRO DE UN CUADRADO IMAGINARIO DE 7 CM DE LADO, ESTA SERÁ ESTABLECIDA POR LA SECRETARÍA DEL AGUA Y MEDIO AMBIENTE; Y DEBE SER FABRICADO EN POLIESTER METALIZADO DE ALTA SEGURIDAD INTRANSFERIBLE, (TAMPER-PROOF) ESTA DEBERÁ DEJAR EVIDENCIA DEL DESPRENDIMIENTO TANTO EN LA CALCOMANÍA COMO EN EL CRISTAL.. 2.2. 2.2. HOLOGRAMA BIDI-TRIDIMENSIONAL EN DOT MATRIX 3 NIVELES DE 800 A 1200 DPI´S: A) PRIMER NIVEL: IMÁGENES DEL LOGOTIPO DE “GUANAJUATO GOBIERNO DE LA GENTE”, CON EFECTO TRUE COLOR. REPETIDOS INDISTINTAMENTE DE MANERA ALEATORIA. B) SEGUNDO NIVEL: MICRO IMÁGENES DEL LOGOTIPO DE “GUANAJUATO GOBIERNO DE LA GENTE”, CON EFECTO TRUE COLOR. REPETIDOS INDISTINTAMENTE DE MANERA ALEATORIA.. 2.3 IMPRESO CON TINTA BLANCA YSELECCION DE COLOR (CMYK) EN EL ANVERSO, CONLOS COLORES DEFINIDOS EN EL DISEÑO DE CADA TIPO DE HOLOGRAMA. 2.4. EL REVERSO NO CONTIENE INFORMACION Y SE MANTIENE EL FORMATOHOLOGRÁFICO DEL DISTINTIVO. "</t>
  </si>
  <si>
    <t>"Constancia y distintivo de verificación vehicular tipo "DOBLE CERO" 1.- CONSTANCIA 1.1 EN HOJA SUELTA DE 8 ½" X 11" CON UNA PLECA HORIZONTAL QUE DIVIDA LA FORMA EN DOS TANTOS: A) "PROPIETARIO" Y "VERIFICENTRO" EN EL CASO DE DOBLE CERO, CERO, UNO Y DOS. B) "PROPIETARIO" Y "SAMA" EN EL CASO EXENTO. 1.2 PAPEL DE ALTA SEGURIDAD DE 90 GR/M2 CONTENIENDO LOS SIGUIENTES ELEMENTOS DESEGURIDAD: A) FIBRILLAS OPTICAS VISIBLES; B) FIBRILLAS INVISIBLES, CON FLUORESCENCIA AL SER EXPUESTAS A LA LUZ UV; C) MARCA DEAGUA BITONAL (CLARO Y OBSCURO); D) LOS ELEMENTOS QUE LO CONFORMAN DEBEN SER RESISTENTES A GASOLINA, DIESEL, THINER, ACETONA YALCOHOL, ES DECIR, QUE MANTENGAN PERMANENCIA EN LA TINTA AL MOMENTO DE FRICCIONAR UN PAÑO CON ALGUNO DE LOS ELEMENTOSMENCIONADOS. 1.3 IMPRESO EN TINTA NEGRA Y SELECCIÓN DE COLOR (CMYK) POR EL ANVERSO Y AL REVERSO EN TONOS NEGROS Y GRISES. 1.4MICRO-TEXTO CON LA LEYENDA "PROGRAMA ESTATAL DE VERIFICACIÓN VEHICULAR". SIN SEMESTRE Y SIN AÑO EN EL CASO DEL TIPO "EXENTO" Y"DOBLE CERO". 1.5 IMPRESO EN LOS DOS TANTOS EN TINTA INVISIBLE: A) EN EL ANVERSO EL ESCUDO DE ARMAS DEL ESTADO DE GUANAJUATO; B) EN EL REVERSO EL LOGOTIPO DE LA SECRETARÍA DEL AGUA Y MEDIO AMBIENTE. MISMOS QUE AL EXPONERLOS A LA LUZ ULTRAVIOLETA Y/O LUZ NEGRA DEBERÁN SER VISIBLES. 1.6 CUATRO FOLIOS NEGROS ARÁBIGOS DE DIEZ DÍGITOS, UNO PARA EL TANTO DEL "PROPIETARIO" Y EN LA VENTANILLA DESPRENDIBLE DEL MISMO, OTRO EN EL TANTO DEL "VERIFICENTRO" O LA "SAMA" SEGÚN CORRESPONDA Y EN LA VENTANILLA DEL MISMO. 1.7 DOS CÓDIGOS QR IMPRESOS EN COLOR NEGRO CON UN NIVEL DE LECTURA QUE DIRIJA A LA DIRECCION DE INTERNET HTTPS://SMAOT.GUANAJUATO.GOB.MX, UBICADOS EN LA PARTE SUPERIOR DERECHA DE CADA TANTO: UNO PARA EL TANTO DEL"PROPIETARIO", OTRO EN EL TANTO DEL "VERIFICENTRO" O LA "SMAOT" SEGÚN CORRESPONDA. 1.8 DOS CÓDIGOS QR IMPRESOS EN COLOR NEGRO CON UN NIVEL DE LECTURA QUE CONTENGA EL NÚMERO DE FOLIO CORRESPONDIENTE AL DISTINTIVO, UBICADOS EN LA VENTANA DE DESPRENDIMIENTO DEL TANTO DEL "PROPIETARIO" Y EN LA VENTANA DEL TALÓN DEL "VERIFICENTRO" O DE LA "SAMA" SEGÚN CORRESPONDA. 1.9 UNA PLECA ENFORMA DE VENTANA DE DESPRENDIMIENTO, LA CUAL TENDRÁ LAS SIGUIENTES DIMENSIONES: 5.4 CM X 2.2 CM. UBICADA EN EL TANTO DEL"PROPIETARIO". 1.10 LOS DOS TANTOS DEL FORMATO DEBERÁN INCLUIR UN MÓDULO DE DOBLE VALIDACIÓN CON EFECTO MOIRÉ: EN LA PRIMERAPOSICIÓN SE LEERÁ LA LEYENDA "AIRE" Y EN LA SEGUNDA POSICIÓN SE LEERÁ "SMAOT". DICHAS LEYENDAS SOLO SE APRECIARÁN AL SOBREPONERLAMICA DECODIFICADORA CORRESPONDIENTE. 1.11 UN HOLOGRAMA DE 1.5 CM DE DIÁMETRO APLICADO MEDIANTE LA TÉCNICA DE ESTAMPADO A CALORAL FRENTE DE LA CONSTANCIA DEL "PROPIETARIO" QUE CONTENGA DENTRO DEL HOLOGRAMA EN FORMA VISIBLE LO SIGUIENTE: PARA EL DISTINTIVODOBLE CERO "00", CERO "0", UNO "1", DOS "2" Y EXENTO "E". 1.12 BANDA DE TINTA CON SUSTRATO DE SEGURIDAD QUE AL SACAR FOTOCOPIADOAPARECERÁ LA LEYENDA "SMAOT". 1.13 INCLUIR UN CÓDIGO DE BARRAS DEL TIPO 128 EN LA PARTE INFERIOR DE CADA TANTO DE LASCONSTANCIAS, QUE CONTENGA EL NÚMERO DE FOLIO CORRESPONDIENTE AL DISTINTIVO. 1.14 EXISTENCIA DE LINEAS GUILLOCHE. 1.15 FOLIO ENCOLOR ROJO CORRESPONDIENTE A LA CONSTANCIA EN CUESTIÓN, IMPRESO EN TINTA INVISIBLE EN EL ANVERSO EN LOS DOS TANTOS, MISMO QUE ALEXPONERLO A LA LUZ ULTRAVIOLETA Y/O LUZ NEGRA DEBERÁ SER VISIBLE. 2.- DISTINTIVO 2.1. LA FIGURA O FORMA DEBERÁ DE ESTAR DENTRO DE UN CUADRADO IMAGINARIO DE 7 CM DE LADO, ESTA SERÁ ESTABLECIDA POR LA SECRETARÍA DEL AGUA Y MEDIO AMBIENTE; Y DEBE SER FABRICADO EN POLIESTER METALIZADO DE ALTA SEGURIDAD INTRANSFERIBLE, (TAMPER-PROOF) ESTA DEBERÁ DEJAR EVIDENCIA DEL DESPRENDIMIENTO TANTO EN LA CALCOMANÍA COMO EN EL CRISTAL. 2.2. HOLOGRAMA BIDI-TRIDIMENSIONAL EN DOT MATRIX 3 NIVELES DE 800 A 1200 DPI´S:A) PRIMER NIVEL: IMÁGENES DEL LOGOTIPO DE “GUANAJUATO GOBIERNO DE LA GENTE”, CON EFECTO TRUE COLOR. REPETIDOS INDISTINTAMENTE DE MANERA ALEATORIA. B) SEGUNDO NIVEL: MICRO IMÁGENES DEL LOGOTIPO DE “GUANAJUATO GOBIERNO DE LA GENTE”, CON EFECTO TRUE COLOR. REPETIDOS INDISTINTAMENTE DE MANERA ALEATORIA. 2.3 IMPRESO CON TINTA BLANCA Y SELECCION DE COLOR (CMYK) EN EL ANVERSO, CON LOS COLORESDEFINIDOS EN EL DISEÑO DE CADA TIPO DE HOLOGRAMA. 2.4. EL REVERSO NOCONTIENE INFORMACION Y SE MANTIENE EL FORMATO HOLOGRÁFICODEL DISTINTIVO. "</t>
  </si>
  <si>
    <t>"Constancia y distintivo de verificación vehicular tipo "UNO" 1.- CONSTANCIA 1.1 EN HOJA SUELTA DE 8 ½" X 11" CON UNA PLECA HORIZONTAL QUE DIVIDA LA FORMA EN DOS TANTOS: A) "PROPIETARIO" Y "VERIFICENTRO" EN EL CASO DE DOBLE CERO, CERO, UNO Y DOS.B) "PROPIETARIO" Y "SAMA" EN EL CASO EXENTO. 1.2 PAPEL DE ALTA SEGURIDAD DE 90 GR/M2 CONTENIENDO LOS SIGUIENTES ELEMENTOS DESEGURIDAD: A) FIBRILLAS OPTICAS VISIBLES; B) FIBRILLAS INVISIBLES, CON FLUORESCENCIA AL SER EXPUESTAS A LA LUZ UV; C) MARCA DEAGUA BITONAL (CLARO Y OBSCURO); D) LOS ELEMENTOS QUE LO CONFORMAN DEBEN SER RESISTENTES A GASOLINA, DIESEL, THINER, ACETONA YALCOHOL, ES DECIR, QUE MANTENGAN PERMANENCIA EN LA TINTA AL MOMENTO DE FRICCIONAR UN PAÑO CON ALGUNO DE LOS ELEMENTOSMENCIONADOS. 1.3 IMPRESO EN TINTA NEGRA Y SELECCIÓN DE COLOR (CMYK) POR EL ANVERSO Y AL REVERSO EN TONOS NEGROS Y GRISES. 1.4MICRO-TEXTO CON LA LEYENDA "PROGRAMA ESTATAL DE VERIFICACIÓN VEHICULAR". SIN SEMESTRE Y SIN AÑO EN EL CASO DEL TIPO "EXENTO" Y"DOBLE CERO". 1.5 IMPRESO EN LOS DOS TANTOS EN TINTA INVISIBLE: A) EN EL ANVERSO EL ESCUDO DE ARMAS DEL ESTADO DE GUANAJUATO; B) EN EL REVERSO EL LOGOTIPO DE LA SECRETARÍA DEL AGUA Y MEDIO AMBIENTE. MISMOS QUE AL EXPONERLOS A LA LUZ ULTRAVIOLETA Y/O LUZ NEGRA DEBERÁN SER VISIBLES. 1.6 CUATRO FOLIOS NEGROS ARÁBIGOS DE DIEZ DÍGITOS, UNO PARA EL TANTO DEL "PROPIETARIO" Y EN LA VENTANILLA DESPRENDIBLE DEL MISMO, OTRO EN EL TANTO DEL "VERIFICENTRO" O LA "SAMA" SEGÚN CORRESPONDA Y EN LA VENTANILLA DEL MISMO. 1.7 DOS CÓDIGOS QR IMPRESOS EN COLOR NEGRO CON UN NIVEL DE LECTURA QUE DIRIJA A LA DIRECCION DE INTERNET HTTPS://SMAOT.GUANAJUATO.GOB.MX, UBICADOS EN LA PARTE SUPERIOR DERECHA DE CADA TANTO: UNO PARA EL TANTO DEL"PROPIETARIO", OTRO EN EL TANTO DEL "VERIFICENTRO" O LA "SMAOT" SEGÚN CORRESPONDA. 1.8 DOS CÓDIGOS QR IMPRESOS EN COLOR NEGRO CON UN NIVEL DE LECTURA QUE CONTENGA EL NÚMERO DE FOLIO CORRESPONDIENTE AL DISTINTIVO, UBICADOS EN LA VENTANA DE DESPRENDIMIENTO DEL TANTO DEL "PROPIETARIO" Y EN LA VENTANA DEL TALÓN DEL "VERIFICENTRO" O DE LA "SAMA" SEGÚN CORRESPONDA. 1.9 UNA PLECA ENFORMA DE VENTANA DE DESPRENDIMIENTO, LA CUAL TENDRÁ LAS SIGUIENTES DIMENSIONES: 5.4 CM X 2.2 CM. UBICADA EN EL TANTO DEL"PROPIETARIO". 1.10 LOS DOS TANTOS DEL FORMATO DEBERÁN INCLUIR UN MÓDULO DE DOBLE VALIDACIÓN CON EFECTO MOIRÉ: EN LA PRIMERAPOSICIÓN SE LEERÁ LA LEYENDA "AIRE" Y EN LA SEGUNDA POSICIÓN SE LEERÁ "SMAOT". DICHAS LEYENDAS SOLO SE APRECIARÁN AL SOBREPONERLA MICA DECODIFICADORA CORRESPONDIENTE. 1.11 UN HOLOGRAMA DE 1.5 CM DE DIÁMETRO APLICADO MEDIANTE LA TÉCNICA DE ESTAMPADO ACALOR AL FRENTE DE LA CONSTANCIA DEL "PROPIETARIO" QUE CONTENGA DENTRO DEL HOLOGRAMA EN FORMA VISIBLE LO SIGUIENTE: PARA ELDISTINTIVO DOBLE CERO "00", CERO "0", UNO "1", DOS "2" Y EXENTO "E". 1.12 BANDA DE TINTA CON SUSTRATO DE SEGURIDAD QUE AL SACARFOTOCOPIADO APARECERÁ LA LEYENDA "SMAOT". 1.13 INCLUIR UN CÓDIGO DE BARRAS DEL TIPO 128 EN LA PARTE INFERIOR DE CADA TANTO DELAS CONSTANCIAS, QUE CONTENGA EL NÚMERO DE FOLIO CORRESPONDIENTE AL DISTINTIVO. 1.14 EXISTENCIA DE LINEAS GUILLOCHE. 1.15 FOLIOEN COLOR ROJO CORRESPONDIENTE A LA CONSTANCIA EN CUESTIÓN, IMPRESO EN TINTA INVISIBLE EN EL ANVERSO EN LOS DOS TANTOS, MISMO QUEAL EXPONERLO A LA LUZ ULTRAVIOLETA Y/O LUZNEGRA DEBERÁ SER VISIBLE. 2.- DISTINTIVO 2.1. LA FIGURA O FORMA DEBERÁ DE ESTAR DENTRO DE UN CUADRADO IMAGINARIO DE 7 CM DE LADO, ESTA SERÁ ESTABLECIDA POR LA SECRETARÍA DEL AGUA Y MEDIO AMBIENTE; Y DEBE SER FABRICADO EN POLIESTER METALIZADO DE ALTA SEGURIDAD INTRANSFERIBLE, (TAMPER-PROOF) ESTA DEBERÁ DEJAR EVIDENCIA DEL DESPRENDIMIENTO TANTO EN LA CALCOMANÍA COMO EN EL CRISTAL. 2.2. HOLOGRAMA BIDI-TRIDIMENSIONAL EN DOT MATRIX 3 NIVELES DE 800 A 1200 DPI´S:A) PRIMER NIVEL: IMÁGENES DEL LOGOTIPO DE “GUANAJUATO GOBIERNO DE LA GENTE”, CON EFECTO TRUE COLOR. REPETIDOS INDISTINTAMENTE DE MANERA ALEATORIA. B) SEGUNDO NIVEL: MICRO IMÁGENES DEL LOGOTIPO DE “GUANAJUATO GOBIERNO DE LA GENTE”, CON EFECTO TRUE COLOR. REPETIDOS INDISTINTAMENTE DE MANERA ALEATORIA. 2.3 IMPRESO CON TINTA BLANCA Y SELECCION DE COLOR (CMYK) EN EL ANVERSO, CON LOS COLORESDEFINIDOS EN EL DISEÑO DE CADA TIPO DE HOLOGRAMA. 2.4. EL REVERSO NO CONTIENE INFORMACION Y SE MANTIENE EL FORMATO HOLOGRÁFICODEL DISTINTIVO. "</t>
  </si>
  <si>
    <t>"Constancia y distintivo de verificación vehicular tipo "DOS" 1.- CONSTANCIA 1.1 EN HOJA SUELTA DE 8 ½" X 11" CON UNA PLECA HORIZONTAL QUE DIVIDA LA FORMA EN DOS TANTOS: A) "PROPIETARIO" Y "VERIFICENTRO" EN EL CASO DE DOBLE CERO, CERO, UNO Y DOS. B) "PROPIETARIO" Y "SAMA" EN EL CASO EXENTO. 1.2 PAPEL DE ALTA SEGURIDAD DE 90 GR/M2 CONTENIENDO LOS SIGUIENTES ELEMENTOS DESEGURIDAD: A) FIBRILLAS OPTICAS VISIBLES; B) FIBRILLAS INVISIBLES, CON FLUORESCENCIA AL SER EXPUESTAS A LA LUZ UV; C) MARCA DEAGUA BITONAL (CLARO Y OBSCURO); D) LOS ELEMENTOS QUE LO CONFORMAN DEBEN SER RESISTENTES A GASOLINA, DIESEL, THINER, ACETONA YALCOHOL, ES DECIR, QUE MANTENGAN PERMANENCIA EN LA TINTA AL MOMENTO DE FRICCIONAR UN PAÑO CON ALGUNO DE LOS ELEMENTOSMENCIONADOS. 1.3 IMPRESO EN TINTA NEGRA Y SELECCIÓN DE COLOR (CMYK) POR EL ANVERSO Y AL REVERSO EN TONOS NEGROS Y GRISES. 1.4MICRO-TEXTO CON LA LEYENDA "PROGRAMA ESTATAL DE VERIFICACIÓN VEHICULAR". SIN SEMESTRE Y SIN AÑO EN EL CASO DEL TIPO "EXENTO" Y"DOBLE CERO". 1.5 IMPRESO EN LOS DOS TANTOS EN TINTA INVISIBLE: A) EN EL ANVERSO EL ESCUDO DE ARMAS DEL ESTADO DE GUANAJUATO; B) EN EL REVERSO EL LOGOTIPO DE LA SECRETARÍA DEL AGUA Y MEDIO AMBIENTE. MISMOS QUE AL EXPONERLOS A LA LUZ ULTRAVIOLETA Y/O LUZ NEGRA DEBERÁN SER VISIBLES. 1.6 CUATRO FOLIOS NEGROS ARÁBIGOS DE DIEZ DÍGITOS, UNO PARA EL TANTO DEL "PROPIETARIO" Y EN LA VENTANILLA DESPRENDIBLE DEL MISMO, OTRO EN EL TANTO DEL "VERIFICENTRO" O LA "SAMA" SEGÚN CORRESPONDA Y EN LA VENTANILLA DEL MISMO. 1.7 DOS CÓDIGOS QR IMPRESOS EN COLOR NEGRO CON UN NIVEL DE LECTURA QUE DIRIJA A LA DIRECCION DE INTERNET HTTPS://SMAOT.GUANAJUATO.GOB.MX, UBICADOS EN LA PARTE SUPERIOR DERECHA DE CADA TANTO: UNO PARA EL TANTO DEL"PROPIETARIO", OTRO EN EL TANTO DEL "VERIFICENTRO" O LA "SMAOT" SEGÚN CORRESPONDA. 1.8 DOS CÓDIGOS QR IMPRESOS EN COLOR NEGRO CON UN NIVEL DE LECTURA QUE CONTENGA EL NÚMERO DE FOLIO CORRESPONDIENTE AL DISTINTIVO, UBICADOS EN LA VENTANA DE DESPRENDIMIENTO DEL TANTO DEL "PROPIETARIO" Y EN LA VENTANA DEL TALÓN DEL "VERIFICENTRO" O DE LA "SAMA" SEGÚN CORRESPONDA. 1.9 UNA PLECA ENFORMA DE VENTANA DE DESPRENDIMIENTO, LA CUAL TENDRÁ LAS SIGUIENTES DIMENSIONES: 5.4 CM X 2.2 CM. UBICADA EN EL TANTO DEL"PROPIETARIO". 1.10 LOS DOS TANTOS DEL FORMATO DEBERÁN INCLUIR UN MÓDULO DE DOBLE VALIDACIÓN CON EFECTO MOIRÉ: EN LA PRIMERAPOSICIÓN SE LEERÁ LA LEYENDA "AIRE" Y EN LA SEGUNDA POSICIÓN SE LEERÁ "SMAOT". DICHAS LEYENDAS SOLO SE APRECIARÁN AL SOBREPONERLA MICA DECODIFICADORA CORRESPONDIENTE. 1.11 UN HOLOGRAMA DE 1.5 CM DE DIÁMETRO APLICADO MEDIANTE LA TÉCNICA DE ESTAMPADO ACALOR AL FRENTE DE LA CONSTANCIA DEL "PROPIETARIO" QUE CONTENGA DENTRO DEL HOLOGRAMA EN FORMA VISIBLE LO SIGUIENTE: PARA ELDISTINTIVO DOBLE CERO "00", CERO "0", UNO "1", DOS "2" Y EXENTO "E". 1.12 BANDA DE TINTA CON SUSTRATO DE SEGURIDAD QUE AL SACARFOTOCOPIADO APARECERÁ LA LEYENDA "SMAOT". 1.13 INCLUIR UN CÓDIGO DE BARRAS DEL TIPO 128 EN LA PARTE INFERIOR DE CADA TANTO DELAS CONSTANCIAS, QUE CONTENGA EL NÚMERO DE FOLIO CORRESPONDIENTE AL DISTINTIVO. 1.14 EXISTENCIA DE LINEAS GUILLOCHE. 1.15 FOLIOEN COLOR ROJO CORRESPONDIENTE A LA CONSTANCIA EN CUESTIÓN, IMPRESO EN TINTA INVISIBLE EN EL ANVERSO EN LOS DOS TANTOS, MISMO QUEAL EXPONERLO A LA LUZ ULTRAVIOLETA Y/O LUZNEGRA DEBERÁ SER VISIBLE. 2.- DISTINTIVO 2.1. LA FIGURA O FORMA DEBERÁ DE ESTAR DENTRO DE UN CUADRADO IMAGINARIO DE 7 CM DE LADO, ESTA SERÁ ESTABLECIDA POR LA SECRETARÍA DEL AGUA Y MEDIO AMBIENTE; Y DEBE SER FABRICADO EN POLIESTER METALIZADO DE ALTA SEGURIDAD INTRANSFERIBLE, (TAMPER-PROOF) ESTA DEBERÁ DEJAR EVIDENCIA DEL DESPRENDIMIENTO TANTO EN LA CALCOMANÍA COMO EN EL CRISTAL. 2.2. HOLOGRAMA BIDI-TRIDIMENSIONAL EN DOT MATRIX 3 NIVELES DE 800 A 1200 DPI´S:A) PRIMER NIVEL: IMÁGENES DEL LOGOTIPO DE “GUANAJUATO GOBIERNO DE LA GENTE”, CON EFECTO TRUE COLOR. REPETIDOS INDISTINTAMENTE DE MANERA ALEATORIA. B) SEGUNDO NIVEL: MICRO IMÁGENES DEL LOGOTIPO DE “GUANAJUATO GOBIERNO DE LA GENTE”, CON EFECTO TRUE COLOR. REPETIDOS INDISTINTAMENTE DE MANERA ALEATORIA. 2.3 IMPRESO CON TINTA BLANCA Y SELECCION DE COLOR (CMYK) EN EL ANVERSO, CON LOS COLORESDEFINIDOS EN EL DISEÑO DE CADA TIPO DE HOLOGRAMA. 2.4. EL REVERSO NO CONTIENE INFORMACION Y SE MANTIENE EL FORMATO HOLOGRÁFICODEL DISTINTIVO. "</t>
  </si>
  <si>
    <t>"Constancia y distintivo de verificación vehicular tipo "EXENTO" 1.- CONSTANCIA 1.1 EN HOJA SUELTA DE 8 ½" X 11" CON UNA PLECA HORIZONTAL QUE DIVIDA LA FORMA EN DOS TANTOS: A) "PROPIETARIO" Y "VERIFICENTRO" EN EL CASO DE DOBLE CERO, CERO, UNO Y DOS. B) "PROPIETARIO" Y "SAMA" EN EL CASO EXENTO. 1.2 PAPEL DE ALTA SEGURIDAD DE 90 GR/M2 CONTENIENDO LOS SIGUIENTES ELEMENTOS DESEGURIDAD: A) FIBRILLAS OPTICAS VISIBLES; B) FIBRILLAS INVISIBLES, CON FLUORESCENCIA AL SER EXPUESTAS A LA LUZ UV; C) MARCA DEAGUA BITONAL (CLARO Y OBSCURO); D) LOS ELEMENTOS QUE LO CONFORMAN DEBEN SER RESISTENTES A GASOLINA, DIESEL, THINER, ACETONA YALCOHOL, ES DECIR, QUE MANTENGAN PERMANENCIA EN LA TINTA AL MOMENTO DE FRICCIONAR UN PAÑO CON ALGUNO DE LOS ELEMENTOSMENCIONADOS. 1.3 IMPRESO EN TINTA NEGRA Y SELECCIÓN DE COLOR (CMYK) POR EL ANVERSO Y AL REVERSO EN TONOS NEGROS Y GRISES. 1.4MICRO-TEXTO CON LA LEYENDA "PROGRAMA ESTATAL DE VERIFICACIÓN VEHICULAR". SIN SEMESTRE Y SIN AÑO EN EL CASO DEL TIPO "EXENTO" Y"DOBLE CERO". 1.5 IMPRESO EN LOS DOS TANTOS EN TINTA INVISIBLE: A) EN EL ANVERSO EL ESCUDO DE ARMAS DEL ESTADO DE GUANAJUATO; B) EN EL REVERSO EL LOGOTIPO DE LA SECRETARÍA DEL AGUA Y MEDIO AMBIENTE. MISMOS QUE AL EXPONERLOS A LA LUZ ULTRAVIOLETA Y/O LUZ NEGRA DEBERÁN SER VISIBLES. 1.6 CUATRO FOLIOS NEGROS ARÁBIGOS DE DIEZ DÍGITOS, UNO PARA EL TANTO DEL "PROPIETARIO" Y EN LA VENTANILLA DESPRENDIBLE DEL MISMO, OTRO EN EL TANTO DEL "VERIFICENTRO" O LA "SAMA" SEGÚN CORRESPONDA Y EN LA VENTANILLA DEL MISMO. 1.7 DOS CÓDIGOS QR IMPRESOS EN COLOR NEGRO CON UN NIVEL DE LECTURA QUE DIRIJA A LA DIRECCION DE INTERNET HTTPS://SMAOT.GUANAJUATO.GOB.MX, UBICADOS EN LA PARTE SUPERIOR DERECHA DE CADA TANTO: UNO PARA EL TANTO DEL"PROPIETARIO", OTRO EN EL TANTO DEL "VERIFICENTRO" O LA "SMAOT" SEGÚN CORRESPONDA. 1.8 DOS CÓDIGOS QR IMPRESOS EN COLOR NEGRO CON UN NIVEL DE LECTURA QUE CONTENGA EL NÚMERO DE FOLIO CORRESPONDIENTE AL DISTINTIVO, UBICADOS EN LA VENTANA DE DESPRENDIMIENTO DEL TANTO DEL "PROPIETARIO" Y EN LA VENTANA DEL TALÓN DEL "VERIFICENTRO" O DE LA "SAMA" SEGÚN CORRESPONDA. 1.9 UNA PLECA ENFORMA DE VENTANA DE DESPRENDIMIENTO, LA CUAL TENDRÁ LAS SIGUIENTES DIMENSIONES: 5.4 CM X 2.2 CM. UBICADA EN EL TANTODEL"PROPIETARIO". 1.10 LOS DOS TANTOS DEL FORMATO DEBERÁN INCLUIR UN MÓDULO DE DOBLE VALIDACIÓN CON EFECTO MOIRÉ: EN LA PRIMERA POSICIÓN SE LEERÁ LA LEYENDA "AIRE" Y EN LA SEGUNDA POSICIÓN SE LEERÁ "SMAOT". DICHAS LEYENDAS SOLO SE APRECIARÁN AL SOBREPONER LAMICA DECODIFICADORA CORRESPONDIENTE. 1.11 UN HOLOGRAMA DE 1.5 CM DE DIÁMETRO APLICADO MEDIANTE LA TÉCNICA DE ESTAMPADO A CALORAL FRENTE DE LA CONSTANCIA DEL "PROPIETARIO" QUE CONTENGA DENTRO DEL HOLOGRAMA EN FORMA VISIBLE LO SIGUIENTE: PARA EL DISTINTIVODOBLE CERO "00", CERO "0", UNO "1", DOS "2" Y EXENTO "E". 1.12 BANDA DE TINTA CON SUSTRATO DE SEGURIDAD QUE AL SACAR FOTOCOPIADOAPARECERÁ LA LEYENDA "SMAOT". 1.13 INCLUIR UN CÓDIGO DE BARRAS DEL TIPO 128 EN LA PARTE INFERIOR DE CADA TANTO DE LASCONSTANCIAS, QUE CONTENGA ELNÚMERO DE FOLIO CORRESPONDIENTE AL DISTINTIVO. 1.14 EXISTENCIA DE LINEAS GUILLOCHE. 1.15 FOLIO ENCOLOR ROJO CORRESPONDIENTE A LA CONSTANCIA EN CUESTIÓN, IMPRESO EN TINTA INVISIBLE EN EL ANVERSO EN LOS DOS TANTOS, MISMO QUE ALEXPONERLO A LA LUZ ULTRAVIOLETA Y/O LUZ NEGRA DEBERÁ SER VISIBLE. 2.- DISTINTIVO 2.1. LA FIGURA O FORMA DEBERÁ DE ESTAR DENTRO DE UN CUADRADO IMAGINARIO DE 7 CM DE LADO, ESTA SERÁ ESTABLECIDA POR LA SECRETARÍA DEL AGUA Y MEDIO AMBIENTE; Y DEBE SER FABRICADO EN POLIESTER METALIZADO DE ALTA SEGURIDAD INTRANSFERIBLE, (TAMPER-PROOF) ESTA DEBERÁ DEJAR EVIDENCIA DEL DESPRENDIMIENTO TANTO EN LA CALCOMANÍA COMO EN EL CRISTAL. 2.2. HOLOGRAMA BIDI-TRIDIMENSIONAL EN DOT MATRIX 3 NIVELES DE 800 A 1200 DPI´S:A) PRIMER NIVEL: IMÁGENES DEL LOGOTIPO DE “GUANAJUATO GOBIERNO DE LA GENTE”, CON EFECTO TRUE COLOR. REPETIDOS INDISTINTAMENTE DE MANERA ALEATORIA. B) SEGUNDO NIVEL: MICRO IMÁGENES DEL LOGOTIPO DE “GUANAJUATO GOBIERNO DE LA GENTE”, CON EFECTO TRUE COLOR. REPETIDOS INDISTINTAMENTE DE MANERA ALEATORIA. 2.3 IMPRESO CON TINTA BLANCAY SELECCION DE COLOR (CMYK) EN EL ANVERSO, CON LOS COLORESDEFINIDOS EN EL DISEÑO DE CADA TIPO DE HOLOGRAMA. 2.4. EL REVERSO NO CONTIENE INFORMACION Y SE MANTIENE EL FORMATO HOLOGRÁFICODEL DISTINTIVO. "</t>
  </si>
  <si>
    <t>"Constancia y distintivo de verificación vehicular tipo "RECHAZO" 1.- CONSTANCIA 1.1 EN HOJA SUELTA DE 8 ½" X 11" CON UNA PLECAHORIZONTAL QUE DIVIDA LA FORMA EN DOS TANTOS: "PROPIETARIO" Y "CENTRO DE VERIFICACION". 1.2 PAPEL DE ALTA SEGURIDAD DE 90 GR/M2CONTENIENDO LOS SIGUIENTES ELEMENTOS DE SEGURIDAD: A) FIBRILLAS OPTICAS VISIBLES; B) FIBRILLAS INVISIBLES, CON FLUORESCENCIA ALSER EXPUESTAS A LA LUZ UV; C) MARCA DE AGUA BITONAL (CLARO Y OBSCURO); D) LOS ELEMENTOS QUE LO CONFORMAN DEBEN SER RESISTENTES AGASOLINA, DIESEL, THINER, ACETONA Y ALCOHOL, ES DECIR, QUE MANTENGAN PERMANENCIA EN LA TINTA AL MOMENTO DE FRICCIONAR UN PAÑOCON ALGUNO DE LOS ELEMENTOS MENCIONADOS. 1.3 IMPRESO EN TINTA NEGRA Y SELECCIÓN DE COLOR (CMYK) POR EL ANVERSO Y AL REVERSO ENTONOS NEGROS Y GRISES. 1.4 MICRO-TEXTO CON LA LEYENDA "PROGRAMA DE VERIFICACION VEHICULAR OBLIGATORIO DE GUANAJUATO". 1.5 IMPRESO EN LOS DOS TANTOS EN TINTA INVISIBLE: A) EN EL ANVERSO EL ESCUDO DE ARMAS DEL ESTADO DE GUANAJUATO; B) EN EL REVERSO CON EL LOGOTIPO DE LA SECRETARÍA DEL AGUA Y MEDIO AMBIENTE, MISMOS QUE AL EXPONERLOS A LA LUZ ULTRAVIOLETA Y/O LUZ NEGRA DEBERÁN SER VISIBLES. 1.6 EN CADA TANTO DEBERA CONTENER UN FOLIO NEGRO ARABIGO DE DIEZ DÍGITOS. 1.7 DOS CODIGOS QRIMPRESOS EN COLOR NEGRO CON UN NIVEL DE LECTURA QUECONTENGA EL NUMERO DE FOLIO CORRESPONDIENTE A LA CONSTANCIA, UBICADOS EN LAPARTE SUPERIOR DERECHA DE CADA TANTO. 1.8 LOS DOS TANTOS DEL FORMATO DEBERÁN INCLUIR UN MÓDULO DE DOBLE VALIDACIÓN CON EFECTO MOIRÉ: EN LA PRIMERA POSICIÓN SE LEERÁ LA LEYENDA "AIRE" Y EN LA SEGUNDA POSICIÓN SE LEERÁ "SAMA". DICHAS LEYENDAS SÓLO SE APRECIARÁN AL SOBREPONER LA MICA DECODIFICADORA CORRESPONDIENTE. 1.9 BANDA DE TINTA CON SUSTRATO DE SEGURIDAD QUE AL SACAR FOTOCOPIADO APARECERÁ LA LEYENDA "SAMA".  1.10 INCLUIR UN CODIGO DE BARRAS DELTIPO 128, EN CADA TANTO DEL CERTIFICADO QUECONTENGA EL NUMERO DE FOLIO CORRESPONDIENTE A LA CO NSTANCIA. 1.11 EXISTENCIA DE LINEASGUILLOCHE. "</t>
  </si>
  <si>
    <t>SEÑALETICA 52 X 15</t>
  </si>
  <si>
    <t>SEÑALETICA INTERIOR  PARA IDENTIFICACIÓN DE AREA, MEDIDA DE 52 X 15 CMS +/- 1  CM  CON BASE DE ALUCOBOND DE 4 MM,  CONCEPTO (NOMBRE)  DEL ÁREA  IMPRESIÓN EN RECORTE DE VINIL Y LOGOTIPO EN IMPRESIÓN EN CAMA PLANA CON TINTAS UV, CON CORTE LASER A REGISTRO PERIMETRAL.</t>
  </si>
  <si>
    <t xml:space="preserve">SEÑALETICA 30 X 15 </t>
  </si>
  <si>
    <t>SEÑALETICA INTERIOR  PARA IDENTIFICACIÓN DE AREA, MEDIDA DE 30 X 15 CMS +/- 1 CM  CON BASE DE ALUCOBOND DE 4 MM, CONCEPTO (NOMBRE)  DEL ÁREA IMPRESIÓN EN RECORTE DE VINIL Y LOGOTIPO EN IMPRESIÓN EN CAMA PLANA CON TINTAS UV, CON CORTE LASER A REGISTRO PERIMETRAL.</t>
  </si>
  <si>
    <t>SEÑALETICA 240 x 80</t>
  </si>
  <si>
    <t>SEÑALETICA EXTERIOR  PARA IDENTIFICACIÓN DE OFICINA, MEDIDA 240 X 80 CMS +/- 1 CM CON BASE DE ALUCOBOND DE 4 MM,  CONCEPTO (NOMBRE)  DEL ÁREA  IMPRESIÓN EN RECORTE DE VINIL Y LOGOTIPO EN IMPRESIÓN EN CAMA PLANA CON TINTAS UV, CON CORTE LASER A REGISTRO PERIMETRAL.</t>
  </si>
  <si>
    <t xml:space="preserve">SEÑALÉTICA 52X40 </t>
  </si>
  <si>
    <t xml:space="preserve">SEÑALÉTICA INTERIOR “HORARIO DE SERVICIO DE LUNES A VIERNES DE 08:30 A.M. A 16:00 P.M.” CON BASE DE ALUCOBOND GROSOR DE 4 MM, MEDIDA 52 X 40 CMS +/-  2 CM,  TEXTO Y LOGOTIPO EN RECORTE DE VINIL, IMPRESIÓN DIRECTA EN CAMA PLANA CON TINTAS UV CON CORTE LASER A REGISTRO PERIMETRAL.
</t>
  </si>
  <si>
    <t xml:space="preserve">SEÑALÉTICA 50X71 </t>
  </si>
  <si>
    <t xml:space="preserve">SEÑALÉTICA INTERIOR “QUE HACER EN CASO DE SISMOS E INCENDIOS” CON BASE DE ALUCOBOND GROSOR DE 4 MM, MEDIDA 50 X 71 CMS +/- 2 CM,  TEXTO Y LOGOTIPO EN RECORTE DE VINIL, IMPRESIÓN DIRECTA EN CAMA PLANA CON TINTAS UV CON CORTE LASER A REGISTRO PERIMETRAL.
</t>
  </si>
  <si>
    <t xml:space="preserve">SEÑALÉTICA 50X3.85   </t>
  </si>
  <si>
    <t xml:space="preserve">SEÑALÉTICA DE EXTERIOR  “DIRECTORIO DE UBICACIÓN” CON BASE DE ALUCOBOND BLANCO GROSOR DE 4MM. MEDIDA DE 5.00 X 3.85 MTS. +/- 5CM. TEXTO EN RECORTE DE VINIL Y LOGOTIPO,  IMPRESIÓN DIRECTA EN CAMA PLANA CON JUNTAS UV CON CORTE LASER A REGISTRO PERIMETRAL, INCLUYE INSTALACIÓN Y LIMPIEZA EN SITIO.
 </t>
  </si>
  <si>
    <t xml:space="preserve">SEÑALÉTICA 9.00X1.16   </t>
  </si>
  <si>
    <t xml:space="preserve">SEÑALÉTICA DE EXTERIOR "DIRECCIÓN GENERAL DEL REGISTRO CIVIL Y LOGO" MEDIDA DE 9 .00 X 1.16 MTS. +/- 10 CM CON BASE DE ALUCOBOND BLANCO GROSOR DE 4MM, CONCEPTO DEL ÁREA Y LOGO EN RECORTE VINIL CORTE LASER A REGISTRO PERIMETRAL, INCLUYE BASTIDOR METÁLICO PARA SU COLOCACIÓN EN PERFIL METÁLICO E INSTALACIÓN EN SITIO.
</t>
  </si>
  <si>
    <t>SEÑALÉTICA 23.00X1.22</t>
  </si>
  <si>
    <t xml:space="preserve">SEÑALÉTICA DE EXTERIOR "DIRECCIÓN GENERAL DEL REGISTRO CIVIL Y LOGO" MEDIDA DE 23.00 X 1.22 MTS. +/- 10 CM, CON BASE DE ALUCOBOND BLANCO GROSOR DE 4MM., CONCEPTO DEL ÁREA Y LOGO EN RECORTE VINIL CORTE LASER A REGISTRO PERIMETRAL, INCLUYE BASTIDOR METÁLICO PARA SU COLOCACIÓN EN PERFIL METÁLICO E INSTALACIÓN EN SITIO.
</t>
  </si>
  <si>
    <t>SEÑALÉTICA 7.00X2.30</t>
  </si>
  <si>
    <t xml:space="preserve">SEÑALÉTICA DE EXTERIOR  "GUANAJUATO GOBIERNO DE LA GENTE Y LOGO"MEDIDA DE 7.00 X 2.30 MTS. +/- 10 CM. CON BASE DE ALUCOBOND BLANCO GROSOR DE 4MM. CONCEPTO DEL ÁREA Y LOGO EN RECORTE VINIL CORTE LASER A REGISTRO PERIMETRAL, INCLUYE BASTIDOR METÁLICO PARA SU COLOCACIÓN EN PERFIL METÁLICO E INSTALACIÓN EN SITIO.
 </t>
  </si>
  <si>
    <t>Letrero exterior de 5 mts x 2 mts.</t>
  </si>
  <si>
    <t xml:space="preserve">Letrero exterior en lámina galvanizada calibre 22 con alma estructural de perfil, impreso en calidad fotográfica tintas UV y protección barniz UV con medidas 5.00 mts x 2.00 mts (+/- 2 cm). </t>
  </si>
  <si>
    <t>Letrero exterior de 2.80 mts x 0.90 mts.</t>
  </si>
  <si>
    <t xml:space="preserve">Letrero exterior en lámina galvanizada calibre 22 con alma estructural de perfil, impreso en calidad fotográfica tintas UV y protección barniz UV con medidas 2.80 mts x 0.90 mts (+/- 2 cm). </t>
  </si>
  <si>
    <t>Letrero exterior de 4.20 mts x 1.20 mts.</t>
  </si>
  <si>
    <t xml:space="preserve">Letrero exterior en lámina galvanizada calibre 22 con alma estructural de perfil, impreso en calidad fotográfica tintas UV y protección barniz UV con medidas 4.20 mts x 1.20 mts(+/- 2 cm). </t>
  </si>
  <si>
    <t>Letrero exterior de 1.50 mts x 1.00 mts.</t>
  </si>
  <si>
    <t xml:space="preserve">Letrero exterior en lámina galvanizada calibre 22 con alma estructural de perfil, impreso en calidad fotográfica tintas UV y protección barniz UV con medidas 1.50 mts x 1.00 mts (+/- 2 cm). </t>
  </si>
  <si>
    <t>Letrero exterior de 3.00 mts x 0.70 mts.</t>
  </si>
  <si>
    <t xml:space="preserve">Letrero exterior en lámina galvanizada calibre 22 con alma estructural de perfil, impreso en calidad fotográfica tintas UV y protección barniz UV con medidas 3.00 mts x 0.70 mts (+/- 2 cm). </t>
  </si>
  <si>
    <t>Letrero exterior de 2.30 mts x 2.00 mts.</t>
  </si>
  <si>
    <t xml:space="preserve">Letrero exterior en lámina galvanizada calibre 22 con alma estructural de perfil, impreso en calidad fotográfica tintas UV y protección barniz UV con medidas 2.30 mts x 2.00 mts (+/- 2 cm). </t>
  </si>
  <si>
    <t>Letrero exterior de 1.00 mt x 1.20 mts.</t>
  </si>
  <si>
    <t xml:space="preserve">Letrero exterior en lámina galvanizada calibre 22 con alma estructural de perfil, impreso en calidad fotográfica tintas UV y protección barniz UV con medidas 1.00 mt x 1.20 mts (+/- 2 cm). </t>
  </si>
  <si>
    <t>Letrero exterior de 65 cm x 25 cm.</t>
  </si>
  <si>
    <t xml:space="preserve">Letrero exterior en lámina galvanizada calibre 22 con alma estructural de perfil, impreso en calidad fotográfica tintas UV y protección barniz UV con medidas 65 cm x 25 cm (+/- 2 cm). </t>
  </si>
  <si>
    <t>Letrero exterior de 4.00 mts x 0.60 mts.</t>
  </si>
  <si>
    <t xml:space="preserve">Letrero exterior en lámina galvanizada calibre 22 con alma estructural de perfil, impreso en calidad fotográfica tintas UV y protección barniz UV con medidas 4.00 mts x 0.60 mts(+/- 2 cm). </t>
  </si>
  <si>
    <t>Letrero exterior de 5.50 mts x 1.20 mts.</t>
  </si>
  <si>
    <t xml:space="preserve">Letrero exterior en lámina galvanizada calibre 22 con alma estructural de perfil, impreso en calidad fotográfica tintas UV y protección barniz UV con medidas 5.50 mts x 1.20 mts (+/- 2 cm). </t>
  </si>
  <si>
    <t>Letrero exterior de 4.50 mts x 0.60 mts.</t>
  </si>
  <si>
    <t xml:space="preserve">Letrero exterior en lámina galvanizada calibre 22 con alma estructural de perfil, impreso en calidad fotográfica tintas UV y protección barniz UV con medidas 4.50 mts x 0.60 mts (+/- 2 cm). </t>
  </si>
  <si>
    <t>Letrero exterior de 3.00 mts x 0.90 mts.</t>
  </si>
  <si>
    <t xml:space="preserve">Letrero exterior en lámina galvanizada calibre 22 con alma estructural de perfil, impreso en calidad fotográfica tintas UV y protección barniz UV con medidas 3.00 mts x 0.90 mts (+/- 2 cm). </t>
  </si>
  <si>
    <t>Letrero exterior de 2.00 mts x 0.80 mts.</t>
  </si>
  <si>
    <t xml:space="preserve">Letrero exterior en lámina galvanizada calibre 22 con alma estructural de perfil, impreso en calidad fotográfica tintas UV y protección barniz UV con medidas 2.00 mts x 0.80 mts (+/- 2 cm). </t>
  </si>
  <si>
    <t>Letrero exterior de 2.50 mts x 1.00 mts.</t>
  </si>
  <si>
    <t xml:space="preserve">Letrero exterior en lámina galvanizada calibre 22 con alma estructural de perfil, impreso en calidad fotográfica tintas UV y protección barniz UV con medidas 2.50 mts x 1.00 mts (+/- 2 cm). </t>
  </si>
  <si>
    <t>Letrero exterior de 1.20 mts x 1.00 mts.</t>
  </si>
  <si>
    <t xml:space="preserve">Letrero exterior en lámina galvanizada calibre 22 con alma estructural de perfil, impreso en calidad fotográfica tintas UV y protección barniz UV con medidas 1.20 mts x 1.00 mts (+/- 2 cm). </t>
  </si>
  <si>
    <t>Letrero exterior de 2.41 mts x 0.75 mts.</t>
  </si>
  <si>
    <t xml:space="preserve">Letrero exterior en lámina galvanizada calibre 22 con alma estructural de perfil, impreso en calidad fotográfica tintas UV y protección barniz UV con medidas 2.41 mts x 0.75 mts (+/- 2 cm). </t>
  </si>
  <si>
    <t>Mochila para cámara y laptop</t>
  </si>
  <si>
    <t xml:space="preserve">Mochila profesional para cámara con compartimento para laptop de 36 cm +/- 2cm. Con 8 diviciones +/- 2 divisores acolchados extraíbles que se pueden reorganizar y ofrecen cierta protección para los equipos de cámara Tamaño: 30x19x44cm +/- 4cm. Bolsillo lateral para Tripié Bolsillo capacidad de peso 3 kg +/- 1 kg. Impermeable. </t>
  </si>
  <si>
    <t>CARTUCHO PARA IMPRESORA</t>
  </si>
  <si>
    <t>CARTUCHO LEXMARK CX510 NEGRO 80C8XK0</t>
  </si>
  <si>
    <t>CARTUCHO LEXMARK CX510 MAGENTA 80C8XM0</t>
  </si>
  <si>
    <t>CARTUCHO LEXMARK CX510 AMARILLO 80C8XY0</t>
  </si>
  <si>
    <t>CARTUCHO HP200 9J43A</t>
  </si>
  <si>
    <t>FUSOR</t>
  </si>
  <si>
    <t>FUSOR SAMSUNG PROXPRESS M4072FD JC91-01023A</t>
  </si>
  <si>
    <t>FUSOR LEXMARK 40X7622</t>
  </si>
  <si>
    <t>HUB USB</t>
  </si>
  <si>
    <t>HUB USB 3.0 6 PTOS</t>
  </si>
  <si>
    <t>KIT DE MANTENIMIENTO BROTHER ADS-2400N</t>
  </si>
  <si>
    <t>KIT DE MANTENIMIENTO HP M454DW FUSOR</t>
  </si>
  <si>
    <t>KIT DE MANTENIMIENTO LEXMARK MX710 40X8421</t>
  </si>
  <si>
    <t>KIT DE RODILLOS</t>
  </si>
  <si>
    <t>KIT DE RODILLOS BROTHER ADS2400N /2800W/3000N/3600W </t>
  </si>
  <si>
    <t>KIT FOTOCONDUCTOR</t>
  </si>
  <si>
    <t>KIT FOTOCONDUCTOR LEXMARK MX710 19501KW</t>
  </si>
  <si>
    <t>KIT PARA ESCANER FUJITSU FI-7160 CON-3670-002A</t>
  </si>
  <si>
    <t>KIT UNIDAD TAMBOR</t>
  </si>
  <si>
    <t>KIT UNIDAD TAMBOR CANON IR 2525 2772B003</t>
  </si>
  <si>
    <t>LECTOR DE TARJETAS USB 3.0</t>
  </si>
  <si>
    <t>MODULO DE TRANSFERENCIA</t>
  </si>
  <si>
    <t>MODULO DE TRANSFERENCIA DE IMAGEN LEXMARK 40X7610</t>
  </si>
  <si>
    <t>TONER HP MFP M426FDW 26A</t>
  </si>
  <si>
    <t>UNIDAD DE IMAGEN LEXMARK MS621DN 56F0ZA0</t>
  </si>
  <si>
    <t>UNIDAD DE IMAGEN BROTHER DCP-L2551DW DR730</t>
  </si>
  <si>
    <t>UNIDAD DE IMAGEN BROTHER HL-L5100DN DR-820</t>
  </si>
  <si>
    <t>CINTA RIBBON</t>
  </si>
  <si>
    <t>CINTA RIBBON MARCA MAGICARD MN300YMCKO/4 COLOR RIBBON, 300 TARJETAS, PARA IMPRESORA NEO.</t>
  </si>
  <si>
    <t>LIMPIADOR LÍQUIDO PARA COMPUTADORAS</t>
  </si>
  <si>
    <t>LIMPIADOR LÍQUIDO PARA COMPUTADORAS PRESENTACIÓN (+-10%): 250  MILILITROS</t>
  </si>
  <si>
    <t xml:space="preserve">DESPACHADOR
AUTOMÁTICO DE JABÓN
</t>
  </si>
  <si>
    <t>DESPACHADOR
AUTOMÁTICO DE JABÓN EN ESPUMA - 1,200 ML, TAMAÑO ALTO X ANCHO X PROF. 11 X 6 X 4"  +- 10 DISPENSADOR
DE MONTAJE EN PARED, SE CONVIERTE EN UN DISPENSADOR CON BLOQUEO; LA LLAVE VIENE
INCLUIDA.</t>
  </si>
  <si>
    <t>JABON ESPUMA PARA MANOS</t>
  </si>
  <si>
    <t xml:space="preserve">JABÓN ESPUMA 1,200 ML
PARA MANOS COMPATIBLE PARA DESPACHADOR AUTOMÁTICO </t>
  </si>
  <si>
    <t>TRANSPORTE PRIVADO AUTOMÓVIL</t>
  </si>
  <si>
    <t>TRANSPORTE PUBLICO AUTOMOVIL</t>
  </si>
  <si>
    <t>TRANSPORTE PRIVADO CAMION</t>
  </si>
  <si>
    <t>POLICIA MOTOCICLETA</t>
  </si>
  <si>
    <t>TRANSPORTE PRIVADO MOTOCICLETA</t>
  </si>
  <si>
    <t>TRANSPORTE PRIVADO AUTOBUS</t>
  </si>
  <si>
    <t>Kit de Víveres</t>
  </si>
  <si>
    <t xml:space="preserve">kit de víveres, incluye: 
4 Atunes en sobre de 74g en sobre
2 Sardina 120g en lata
1 Mayonesa de 190g en frasco
1 lata de verduras 215g en lata
Bolsa de pan para sándwich 350g
1 paquete tortillitas harina 227g
2 naranjas 
1 bebida hidratante 1lt 
1 lata de chiles en vinagre 220g
2 barra energética 40g
1 bolsa de Frutos seco 80g
4 botellas de agua de 1lt
</t>
  </si>
  <si>
    <t>Cable de cobre thw-ls cal. 8 AWG</t>
  </si>
  <si>
    <t>Cable de cobre thw-ls cal. 8 AWG, 90° C, 600 V</t>
  </si>
  <si>
    <t>Cable de cobre thw-ls cal. 16 AWG</t>
  </si>
  <si>
    <t>Cable de cobre thw-ls cal. 16 AWG, 90° C, 600 V</t>
  </si>
  <si>
    <t>Tarjeta con Microcontrolador y cable USB</t>
  </si>
  <si>
    <t>Tarjeta con Microcontrolador, con cable USB, con las siguientes características mínimas, excepto donde se indiquen rangos: 
Alimentación: 5 VDC (+/-10%) desde USB ó convertidor de voltaje
 Frecuencia máxima de operación: 20 MHz
  6 puertos análogos de entrada (+/-15%)
14 puertos digitales de I/O (+/-15%)
Capacidad de memoria flash: 32 KB
SRAM: 2 KB
EEPROM: 1 KB
Comunicación a PC por USB (incluye cable USB)
Deberá incluir conector header 40 pines. Velocidad de reloj: 16 MHz
Deberá incluir cable USB A-B</t>
  </si>
  <si>
    <t>Tarjeta Microcontrolador6 pinesPWM+/-15%</t>
  </si>
  <si>
    <t>Tarjeta con Microcontrolador 6 pines PWM (+/-15%), con las siguientes características mínimas, excepto donde se indiquen rangos: 
Alimentación: 5 VDC (+/-10%) desde USB o convertidor de voltaje.
Conexión a PC: USB a USB B
Controlador serial: CH340
Puertos digitales de I/O: 14 (+/-15%)
Pines PWM (mínimo): 6
Puertos de entrada análoga: 6 (+/-15%)
Memoria flash: 32 kB
EEPROM: 1 kB
RAM: 2 kB
Frecuencia máxima de operación: 20 MHz</t>
  </si>
  <si>
    <t>Tarjeta expansión p microcontroladores</t>
  </si>
  <si>
    <t>Tarjeta de expansión para microcontroladores, con las siguientes características mínimas, excepto donde se indiquen rangos: 
Para conectar componentes y elementos como sensores, servos, pulsadores, potenciómetros, módulos I2C, etc
Voltaje de Operación: 5VDC (+/-10%)
14 Puertos I/O (+/-15%)
6 Puertos de Entrada Analógica (+/-15%)
Puerto UART
Puerto I2C
Puerto para módulo inalámbrico APC220
Puerto para módulo Bluetooth (HC06 o HC05)
Puerto para módulo SD card
Puerto para URF01+
Puerto para LCD paralelo
Puerto para LCD serial
Led Power y Led L (Pin 13)
Botón de Reset
Bornera para alimentación externa (servos)</t>
  </si>
  <si>
    <t>Tarjeta extensión interfases anal y dig</t>
  </si>
  <si>
    <t>Tarjeta para extensión de las interfaces analógicas y digitales de microcontroladores, con las siguientes características mínimas, excepto donde se indiquen rangos: 
Para extender las interfaces analógicas y digitales y conectar  módulos de comunicación bluetooth, tarjetas SD, radiofrecuencia y sensores ultrasónicos. Deberá contener puertos para señales análogas, digitales, sensores, PWM, protocolos de comunicación UART, I2C.
Voltaje de alimentación: 5VDC (borneras) (+/-10%)
Led de PWR
Botón de RESET
14 bloques de pines PWM (Vcc, GND y Señal) (+/-15%)
4 bloques de pines Analógicos (Vcc, GND y Señal) (+/-15%)
Interfaces:
ICSP
Sensor Ultrasónico URF
Módulos bluetooth
Módulos de tarjeta SD
PWM
Módulos de radiofrecuencia APC220
Led de parpadeo
UART
I2C</t>
  </si>
  <si>
    <t>Diodo led color rojo super-brillante</t>
  </si>
  <si>
    <t>Diodo led de 5 mm de diámetro(+/-20%), color rojo super-brillante,  voltaje: 2.1 Vcc (+/-15%), potencia: 31.5 mW (+/-15%), corriente: 15 mA (+/-15%), luminosidad: 80 mcd (+/-20%).</t>
  </si>
  <si>
    <t>Diodo led color rojo claro</t>
  </si>
  <si>
    <t xml:space="preserve">Diodo led de 5 mm de diámetro (+/-20%), color rojo claro, voltaje: 2.1 Vcc (+/-15%), potencia: 31.5 mW (+/-15%), corriente: 15 mA (+/-15%) </t>
  </si>
  <si>
    <t>Diodo led color rojo intermitente</t>
  </si>
  <si>
    <t>Diodo led de 5 mm de diámetro (+/-20%), color rojo, con parpadeo intermitente, voltaje: 2.1 Vcc (+/-15%), potencia: 31.5 mW (+/-15%), corriente: 15 mA (+/-15%), luminosidad: 300 mcd (+/-20%).</t>
  </si>
  <si>
    <t>Diodo led color amarillo ultrabrillante</t>
  </si>
  <si>
    <t xml:space="preserve">Diodo led de 5 mm de diámetro (+/-20%), color amarillo ultrabrillante, voltaje: 4 Vcc (+/-15%), corriente: 20 mA (+/-15%), luminosidad: 600 mcd (+/-20%). </t>
  </si>
  <si>
    <t>Diodo led de 5 mm, color verde claro</t>
  </si>
  <si>
    <t>Diodo led de 5 mm de diámetro (+/-20%), color verde claro, voltaje: 2.1 Vcc (+/-15%), potencia: 31.5 mW (+/-15%), corriente: 15 mA (+/-15%), luminosidad: 80 mcd (+/-20%)</t>
  </si>
  <si>
    <t>Diodo led color blanco ultrabrillante</t>
  </si>
  <si>
    <t>Diodo led de 5 mm de diámetro (+/-20%), color blanco ultrabrillante, voltaje: 4 Vcc (+/-15%), corriente: 20 mA (+/-15%), intensidad luminosa: 600 mcd (+/-20%)</t>
  </si>
  <si>
    <t>Diodo led RGB, con ánodo común</t>
  </si>
  <si>
    <t>Diodo LED camaleón de 5 milímetros de diámetro (+/-20%) de colores RGB (diodo emisor de luz (LED) que combina los colores rojo, verde y azul (RGB) para crear una amplia gama de colores), encapsulado transparente, conexión: ánodo común, 4 terminales, corriente de consumo: 20 mA (+/-15%). Intensidad luminosa: Ultrabrillante. Voltaje de operación: Rojo: 1.8 Vcc (+/-15%), Azul y Verde: 2.8 Vcc (+/-15%)</t>
  </si>
  <si>
    <t>Diodo led RGB, con cátodo común.</t>
  </si>
  <si>
    <t>Diodo LED camaleón de 5 milímetros de diámetro (+/-20%) de colores RGB (diodo emisor de luz (LED) que combina los colores rojo, verde y azul (RGB) para crear una amplia gama de colores), encapsulado transparente, conexión: cátodo común, 4 terminales, corriente de consumo: 20 mA (+/-15%). Intensidad luminosa: Ultrabrillante. Voltaje de operación: Rojo: 2 Vcc (+/-15%), Azul y Verde: 3.4 Vcc (+/-15%)</t>
  </si>
  <si>
    <t>Diodo led  color azul ultrabrillante</t>
  </si>
  <si>
    <t>Diodo led de 5 mm de diámetro (+/-20%), color azul ultrabrillante, voltaje: 3.5 a 4 Vcc (+/-15%), corriente: 20 mA (+/-15%), intensidad luminosa: 1500 mcd (+/20%)</t>
  </si>
  <si>
    <t>Transistor NPN 45 VCEO</t>
  </si>
  <si>
    <t>Transistor de pequeña señal tipo NPN, Vceo= 45 V (+/-15%), Ic= 0.1 A (+/-15%), Pd=0.5 W (+/-15%), fT= 300 MHz (+/-15%), hFE min.= 200 máx. 450. Encapsulado= TO-92.</t>
  </si>
  <si>
    <t xml:space="preserve">Paquete 525 resistencias 1/4 W, 1% tol. </t>
  </si>
  <si>
    <t>Paquete de 525 resistencias de película metálica de 1/4 W, 1% de tolerancia, con diferentes valores ( 0 Ohm a 1 MOhm ), deberá incluir: 25 pzas. 0 Ohm +/-1%, 25 pzas. 10 Ohms +/-1%, 25 pzas. 20 Ohms +/-1%, 25 pzas. 47 Ohms +/-1%, 25 pzas. 470 Ohms +/-1%, 25 pzas. 2.2 kOhms +/-1%, 25 pzas. 4.7 kOhms +/-1%, 25 pzas. 22 kOhms +/-1%, 25 pzas. 47 kOhms +/-1%, 25 pzas. 100 kOhms +/-1%, 25 pzas. 220 kOhms +/-1%, 25 pzas. 470 kOhms +/-1%, 25 pzas. 1 M Ohm +/-1%, 50 pzas. 100 Ohm +/-1%, 50 pzas. 220 Ohms +/-1%, 50 pzas. 1 kOhm +/-1%, 50 pzas. 10 kOhm +/-1%, 1 tabla de códigos de color y 1 caja (estuche) plástico.</t>
  </si>
  <si>
    <t xml:space="preserve">Paq. 1000 resistencias 1/2 Watt, +/- 5% </t>
  </si>
  <si>
    <t>Paquete de 1000 resistencias de película de carbono, 1/2 Watt, +/- 5% de tolerancia, con diferentes valores ( 1 Ohm a 10 Mohm ), deberá incluir 10 piezas x cada ohmio:  1 Ohm, 1.2 Ohm, 1.8 Ohm, 2.2 Ohm, 3.3 Ohm, 4.7 Ohm, 5.6 Ohm, 6.8 Ohm, 10 Ohm, 12 Ohm, 15 Ohm, 18 Ohm, 20 Ohm, 22 Ohm, 27 Ohm, 30 Ohm, 33 Ohm, 43 Ohm, 47 Ohm, 51 Ohm, 56 Ohm, 68 Ohm, 75 Ohm, 82 Ohm, 91 Ohm, 100 Ohm, 120 Ohm, 150 Ohm, 180 Ohm, 200 Ohm, 220 Ohm, 270 Ohm, 300 Ohm, 330 Ohm, 360 Ohm, 390 Ohm, 430 Ohm, 470 Ohm, 510 Ohm, 560 Ohm, 680 Ohm, 750 Ohm, 820 Ohm, 1 KOhm, 1.2 KOhm, 1.5 KOhm, 1.8 KOhm, 2 KOhm, 2.2 KOhm, 2.4 KOhm, 2.7 KOhm, 3 KOhm, 3.3 KOhm, 4.3 KOhm, 4.7 KOhm, 5.1 KOhm, 5.6 KOhm, 6.8 KOhm, 7.5 KOhm, 8.2 KOhm, 9.1 KOhm, 10 KOhm, 12 KOhm, 15 KOhm, 18 KOhm, 20 KOhm, 22 KOhm, 27 KOhm, 30 KOhm, 33 KOhm, 36 KOhm, 39 KOhm, 43 KOhm, 47 KOhm, 51 KOhm, 56 KOhm, 68 KOhm, 75 KOhm, 82 KOhm, 100 KOhm, 120 KOhm, 220 KOhm, 270 KOhm, 300 KOhm, 330 KOhm, 390 KOhm, 430 KOhm,  470 KOhm, 510 KOhm, 560 KOhm, 680 KOhm, 820 KOhm, 1 MOhm, 2 MOhm, 3 MOhm, 5.1 MOhm, 6.2 MOhm, 6.8 MOhm, 8.2 MOhm y 10 MOhm, 1 tabla de códigos de color y 1 caja (estuche) plástico.</t>
  </si>
  <si>
    <t>Paquete de
Socket y Lámpara Led 20W</t>
  </si>
  <si>
    <t>Paquete de :
1) Socket (portalámpara) de porcelana ó de plástico, de diámetro= 4-1/2" (114 mm) (+/-15%), color blanco, 127 V.C.A., 60 Hz, tipo de base= E26/E27, tipo de sobreponer, para montar en techo ó en pared y 
2) Lámpara de led alta potencia 20 W (+/-10%) luz de día, 127 V.C.A., temperatura de color: 6,500 °K / Luz de día (+/-10%)</t>
  </si>
  <si>
    <t>Int. termomagnético 1 x 10 A.(GFCI)</t>
  </si>
  <si>
    <t>Interruptor termomagnético 1 polo 10 A. Con protección falla a tierra (GFCI). Enchufable</t>
  </si>
  <si>
    <t>Cable banana negro, de 36 " (+/-10%)</t>
  </si>
  <si>
    <t>Cable conector tipo banana, color negro, con protección contra corto circuito, longitud= 36 pulg. ( 91.44 cm) (+/-10%). Material de fabricación: laminado en níquel, 15 Amp. máx. Extremos de apilado de conector cónico tipo banana.</t>
  </si>
  <si>
    <t>Cable banana rojo de 36" (+/-10%)</t>
  </si>
  <si>
    <t>Cable conector tipo banana, color rojo, con protección contra corto circuito, longitud= 36 pulg. ( 91.44 cm) (+/-10%). Material de fabricación: laminado en níquel, 15 Amp. máx. Extremos de apilado de conector cónico tipo banana.</t>
  </si>
  <si>
    <t>Aislante Thermofit) de 3/4" color negro</t>
  </si>
  <si>
    <t>Aislante en tubo termoretráctil  (Thermofit) de 3/4" (19.05 mm) (+/-10%) de diámetro, color negro, por metro,  con las siguientes características mínimas: Temperatura de contracción: 70°C (+/-10%); relación de contracción: 2:1; capaz de soportar hasta 600 V (+/-10%), retardante a la flama. Presentación: por metro</t>
  </si>
  <si>
    <t>Aislante Thermofit de 1/8"  color negro</t>
  </si>
  <si>
    <t>Aislante en tubo termoretráctil  (Thermofit) de 1/8" (3.18 mm) (+/-10%) de diámetro, color negro, con las siguientes características mínimas: Temperatura de contracción: 70°C (+/-10%); relación de contracción: 2:1; capaz de soportar hasta 600 V (+/-10%), retardante a la flama. Presentación: en rollo de 100 metros</t>
  </si>
  <si>
    <t>Tarjeta Bluetooth p/microcontroladores</t>
  </si>
  <si>
    <t xml:space="preserve">Tarjeta Bluetooth para controlar microcontroladores, con las siguientes características mínimas, excepto donde se indiquen rangos: 
Para controlar de forma inalámbrica desde un smartphone o tablet cualquier proyecto que se desarrolle con placas de desarrollo ó microcontroladores. Con antena incluida, alcance de hasta 10 metros (+/-10%). Que pueda configurarse como maestro ó esclavo. Transmisión: 4 dBm (+/-10%). Voltaje de alimentación: 3.6 a 5 Vcc (+/-10%). </t>
  </si>
  <si>
    <t>Tarjeta Wi-Fi para microcontroladores</t>
  </si>
  <si>
    <t xml:space="preserve">Tarjetas  Wi-Fi para microcontroladores,  con las siguientes características mínimas, excepto donde se indiquen rangos: 
Para conectar microcontroladores a internet, con la finalidad de monitorear sensores o controlar remotamente actuadores, es ideal para proyectos de internet de las cosas. Soporte de velocidad de reloj máxima: 160 MHz. Memoria flash: 4 MB (+/-10%). Voltaje de alimentación: 3.3 V (+/-5%). Corriente de trabajo: 70 mA (+/-10%). WiFi @ 2.4 GHz (+/-10%). Deberá incluir interfaz a USB, conector para antena y antena externa. </t>
  </si>
  <si>
    <t>Tarjeta Bluetooth esclavo conex seriales</t>
  </si>
  <si>
    <t xml:space="preserve">Tarjeta Bluetooth esclavo, de comunicación inalámbrica, para establecer conexiones seriales entre dispositivos. Tipo: Bluetooth V2.0 mínima. Voltaje de operación: 4 Vcc (+/-25%). Corriente máxima: 40 mA. Baudios por defecto mínimos: 9600, 8, 1, n. Versión ó firmware mínima: 3.0-20170609. Frecuencia mínima: 2.4 GHz, banda ISM. Potencia mínima de emisión: 4 dBm, clase 2. Modulación: GFSK. Alcance: 8 m (+/-25%). Velocidad asincrónica: 2 Mbps (máx.). Velocidad sincrónica mínima: 1 Mbps/1 Mbps. Configuración: Comandos AT (configuración para cambiar la configuración de un módem). Deberá incluir antena incorporada en PCB (placa de circuito impreso). </t>
  </si>
  <si>
    <t xml:space="preserve">Tarjeta Bluetooth interfaz serial TTL </t>
  </si>
  <si>
    <t xml:space="preserve">Tarjeta Bluetooth interfaz serial TTL (lógica transistor a transistor), de comunicación inalámbrica. Maestro-esclavo, usos: control remoto, telemetría, domótica, sistemas de monitoreo. Voltaje de operación: 5 Vcc (+/-20%). Consumo de corriente: 40 mA (+/-25%). Configuración: Comandos AT (configuración para cambiar la configuración de un módem). Bluetooth V2.0 mínima + EDR. Versión ó firmware mínima: 3.0-20170609. Baudios por defecto: 38400 (+/-10%). Baudios soportados: 1200, 2400, 4800, 9600, 19200, 38400, 57600, 115200 (+/-10%). Frecuencia mínima de banda: ISM 2.4 GHz. Modulación: GFSK. Potencia mínima de transmisión: 4dBm, Clase 2. Sensibilidad mínima: -84dBm a 0.1% BER.  Velocidad asincrónica: 2.1 Mbps (máx.). Velocidad sincrónica mínima: 1 Mbps/1 Mbps. Deberá incluir antena incorporada en PCB (placa de circuito impreso). </t>
  </si>
  <si>
    <t>Sensor Receptor Infrarrojo 18 m (+/-10%)</t>
  </si>
  <si>
    <t>Sensor Receptor Infrarrojo 18 m (+/-10%), con las siguientes características mínimas, excepto donde se indiquen rangos: 
Voltaje de funcionamiento: 4 Vcc (+/-25%)
Corriente de funcionamiento:  1 mA (+/-50%)
Distancia de recepción: 18 m (+/-10%)
Ángulo de recepción:  ± 45º (+/-10%)
Frecuencia portadora:  38 KHz (+/-10%)
Voltaje de bajo nivel:  0.4 Volts (+/-10%)
Voltaje de alto nivel:   4.5 Volts (+/-10%)
Filtro de luz ambiente hasta: &gt; 500 LUX (+/-10%)</t>
  </si>
  <si>
    <t>Relé 1 P, 2 T (SPDT) bobina 12Vcc, 10 A</t>
  </si>
  <si>
    <t>Relevador compacto de 1 polo, 2 tiros (SPDT: Unipolar de Doble Tiro) y bobina de 12 Vcc (+/-10%), 10 A (+/-10%), terminales de aguja, contactos de aleación de plata:
24 Vcc / 10 A (+/-10%)
120 Vca / 10 A (+/-10%)
250 Vca / 7 A (+/-10%)
Terminales de aguja
Fabricado en plástico sellado con resina epóxica.</t>
  </si>
  <si>
    <t>Relé 1 P, 2 T (SPDT) bobina 12Vcc, 15 A</t>
  </si>
  <si>
    <t>Relevador compacto de 1 polo, 2 tiros (SPDT: Unipolar de Doble Tiro) y bobina de 12 Vcc (+/-10%), 15 A (+/-10%), terminales de aguja, contactos de aleación de plata:
24 Vcc / 15 A (+/-10%)
120 Vca / 15 A (+/-10%)
250 Vca / 10 A (+/-10%)
Terminales de aguja
Fabricado en plástico sellado con resina epóxica.</t>
  </si>
  <si>
    <t>Potenciómetro miniatura 100 kOhm(+/-10%)</t>
  </si>
  <si>
    <t>Potenciómetro miniatura de 100 kOhms (+/-10%), 0.2 Watts (+/-10%), 150 Volts (+/-10%), con caña estriada de 1" (2.54 cm) (+/- 10%), sin switch (interruptor).</t>
  </si>
  <si>
    <t>Potenciómetro miniatura 1 kOhms(+/-10%)</t>
  </si>
  <si>
    <t>Potenciómetro miniatura de 1 kOhms (+/-10%), 0.2 Watts (+/-10%), 150 Volts (+/-10%), con caña estriada de 1" (2.54 cm) (+/- 10%), sin switch (interruptor).</t>
  </si>
  <si>
    <t>Potenciómetro miniatura 5 kOhms(+/-10%)</t>
  </si>
  <si>
    <t>Potenciómetro miniatura de 5 kOhms (+/-10%), 0.2 Watts (+/-10%), 150 Volts (+/-10%), con caña estriada de 1" (2.54 cm) (+/- 10%), sin switch (interruptor).</t>
  </si>
  <si>
    <t>Potenciómetro miniatura 10 kOhms(+/-10%)</t>
  </si>
  <si>
    <t>Potenciómetro miniatura de 10 kOhms (+/-10%), 0.2 Watts (+/-10%), 150 Volts (+/-10%), con caña estriada de 1" (2.54 cm) (+/- 10%), sin switch (interruptor).</t>
  </si>
  <si>
    <t>Switch deslizable de 8 Posiciones</t>
  </si>
  <si>
    <t>Switch deslizable (Dip Switch) de 8 posiciones (palancas), tipo circuito integrado, para utilizarse en prototipos de electrónica.</t>
  </si>
  <si>
    <t>Switch deslizable de 4 posiciones</t>
  </si>
  <si>
    <t>Switch deslizable (Dip Switch) de 4 posiciones (palancas), tipo circuito integrado, para utilizarse en prototipos de electrónica</t>
  </si>
  <si>
    <t>Optoacoplador, salida Triac, paso por 0</t>
  </si>
  <si>
    <t xml:space="preserve">Optoacoplador, salida Triac, paso por 0, con las siguientes características mínimas, excepto donde se indiquen rangos:
Tipo: Optoacoplador
Salida: Triac
Número de canales: 1
Modo de funcionamiento: Paso por cero
Tensión máxima de apagado repetitiva, Vdrm: 250 V (+/-10%)
Voltaje de aislamiento: 4.2 kV (+/-10%)
Corriente de entrada máxima: 30 mA (+/-10%)
Encapsulado: DIP (Dual In-line Package)
Número de pines: 6 </t>
  </si>
  <si>
    <t>Optointerruptor integrado de 30 V, 1 A</t>
  </si>
  <si>
    <t>Optointerruptor, sensor óptico, (LED y transistor), integrado de 30 Volts (+/-10%), 1 Ampere (+/-10%). Voltaje de colector a emisor: 30 V (+/-10%). Corriente en sentido directo: 50 mA (+/-10%). Voltaje inverso: 5 Vcc (+/-10%). Corriente de colector: 30 mA (+/-10%). Voltaje emisor-colector: 5 Vcc (+/-10%). Potencia de disipación: 100 mW (+/-10%). Corriente pico en sentido directo: 1 A (+/-10%)</t>
  </si>
  <si>
    <t>Circuito integrado lineal temporizador</t>
  </si>
  <si>
    <t>Circuito integrado lineal temporizador, con las siguientes características mínimas, excepto donde se indiquen rangos: 
Tipo: Reloj temporizador
Modo de funcionamiento: Estable, monoestable
Número de temporizadores: 1
Tensión de alimentación mínima: 4.5 V (+/-10%)
Tensión de alimentación  máxima: 16 V (+/-10%)
Frecuencia máxima: 500 kHz
Corriente de entrada: 100 mA (+/-10%)
Corriente de salida máxima: 200 mA
Encapsulado: DIP (Dual In-line Package)
Número de pines: 8
 Encapsulado N/626</t>
  </si>
  <si>
    <t>Transistor NPN 100 V, 10 A, TO-3PN</t>
  </si>
  <si>
    <t>Transistor NPN 100 V, 10 A, TO-3PN (carcasa metálica de tres pines que se utiliza para transistores de potencia), con las siguientes características mínimas, excepto donde se indiquen rangos: 
Tipo: NPN
Voltaje:
VCEO:  100V (+/-10%)
VCBO:  100V (+/-10%)
VEBO : 5V (+/-10%)
Corriente:
IC: 10A (+/-10%)
IB: 0.5A (+/-10%)
Colector Pico: 15 A (+/-10%)
Disipación total del dispositivo (Pc): 125W (+/-10%)
Ganancia de corriente continua (hfe): 1000 (+/-10%)
Montaje: THT (tecnología de orificio pasante, es un método tradicional de ensamblar componentes electrónicos en placas de circuito impreso)
Pines: 3</t>
  </si>
  <si>
    <t xml:space="preserve">Circuito integrado contador de décadas </t>
  </si>
  <si>
    <t>Circuito integrado contador de décadas, con las siguientes características mínimas, excepto donde se indiquen rangos: 
Tipo: TTL (Transistor-Transistor Logic)
Familia: LS (Low Power Schottky)
Tipo de lógica: Contador Década
Encapsulado: DIP-14
Pines: 14 (+/-10%)
Formato: THT
Voltaje de alimentación:
5 Vcc (+/-5%)
Corriente de consumo: 8 mA (+/-10%)
Conteo: 10 dígitos
Frecuencia del reloj: 42 MHz (+/-10%)</t>
  </si>
  <si>
    <t>Circuito integrado 4 compuertas XOR</t>
  </si>
  <si>
    <t>Circuito integrado de baja velocidad, 4 compuertas XOR (OR exclusivas) de 2 entradas cada una; con las siguientes características mínimas, excepto donde se indiquen rangos: 
Paquete doble línea (DIP) de 14 agujas (pines)
Tipo: TTL
Familia: LS
Tipo de lógica: XOR/Lógica Directa
Voltaje de operación: 5 Vcc (+/-5%)
Corriente: 8 mA (+/-10%)
No. de Entradas: 2
No. de Salidas: 1
Compuertas: 4
Pines: 14
Tipo de encapsulado: DIP (Dual In-line Package, paquete dual en línea)</t>
  </si>
  <si>
    <t xml:space="preserve">Circuito integrado de 4 compuertas OR </t>
  </si>
  <si>
    <t>Circuito integrado (CI) de baja velocidad de 4 compuertas OR de 2 entradas cada una, con las siguientes características mínimas, excepto donde se indiquen rangos: 
Paquete doble línea (DIP) de 14 agujas (pines).
Tipo: TTL (Transistor-Transistor Logic)
Familia: LS (Low Power Schottky)
Formato: THT
Pines: 14
Tipo de lógica: OR
Compuertas: 4
Voltaje de alimentación: 5 Vcc(+/-5%)
Corriente: 8 mA (+/-10%)</t>
  </si>
  <si>
    <t>Circuito integrado de 4 compuertas AND</t>
  </si>
  <si>
    <t>Circuito integrado (CI) de baja velocidad de 4 compuertas AND de 2 entradas cada una, con las siguientes características mínimas, excepto donde se indiquen rangos: 
Paquete doble línea (DIP) de 14 agujas (pines).
Tipo: TTL (Transistor-Transistor Logic)
Familia: LS (Low Power Schottky)
Tipo de lógica: AND/Lógica Directa
Voltaje de operación: 5 Vcc(+/-5%)
Corriente: 8 mA (+/-10%)
No. de Entradas: 2
No. de Salidas: 1
Compuertas: 4
Pines: 14</t>
  </si>
  <si>
    <t>Compuerta AND 2 entrada colector abierto</t>
  </si>
  <si>
    <t>Compuerta Lógica AND de 2 entradas colector abierto, con las siguientes características mínimas, excepto donde se indiquen rangos:  
Función lógica:	 AND	
Número de compuertas:	 4 	
Familia lógica:	 LS  (Low Power Schottky)	
Número de líneas de entrada:	 8 	
Paquete / Cubierta:	 PDIP-14	
Número de líneas de salida:	 4 	
Corriente de salida de nivel bajo: 	8 mA (+/-10%)	
Corriente de salida de nivel alto:	 100 uA (+/-10%)	
Tiempo de retardo de propagación:	20 ns (+/-10%)	
Voltaje de alimentación: 5 Vcc (+/-5%)</t>
  </si>
  <si>
    <t>CompuertaNAND 3 entrada colector abierto</t>
  </si>
  <si>
    <t xml:space="preserve">Compuerta lógica NAND de 3 entradas a colector abierto, con las siguientes características mínimas, excepto donde se indiquen rangos: 
Categoría de producto:	 Multivibrador monoestable	
Elementos por chip:	1 
Tiempo de retardo de propagación:	80 ns (+/-10%)	
Paquete / Cubierta:	PDIP-14	
Corriente de suministro - Máx.:	13 mA (+/-10%)	
Voltaje de alimentación:	5 Vcc (+/-5%)		
Corriente de salida de nivel bajo:	16 mA (+/-10%)	
Corriente de salida de nivel alto:	 400 uA (+/-10%)	
</t>
  </si>
  <si>
    <t>Circuito integrado TTL de 6 inversores</t>
  </si>
  <si>
    <t>Circuito integrado TTL de baja velocidad, de 6 inversores,  con las siguientes características mínimas, excepto donde se indiquen rangos: 
Tipo: TTL (Transistor-Transistor Logic)
Familia: LS (Low Power Schottky)
Formato: THT
Encapsulado: DIP-14
Pines: 14
Tipo de lógica: NOT
Compuertas: 6
Voltaje de alimentación: 5 Vcc (+/-5%)
Corriente: 8 mA (+/-10%)</t>
  </si>
  <si>
    <t>Circuito integrado TTL 4 compuertas NOR</t>
  </si>
  <si>
    <t>Circuito integrado TTL de baja velocidad, de 4 compuertas NOR de 2 entradas cada una, con las siguientes características mínimas, excepto donde se indiquen rangos:
Tipo: TTL (Transistor-Transistor Logic)
Familia: LS (Low Power Schottky)
Tipo de lógica: NOR/Lógica Inversa
Voltaje de operación: 5 Vcc (+/-5%)
Corriente: 8 mA (+/-10%)
No. de Entradas: 2
No. de Salidas: 1
Compuertas: 4
Pines: 14
Tipo de encapsulado: DIP</t>
  </si>
  <si>
    <t>Circuito integrado TTL 4 compuertas NAND</t>
  </si>
  <si>
    <t>Circuito integrado TTL de baja velocidad, de 4 compuertas NAND de 2 entradas cada una, con las siguientes características mínimas, excepto donde se indiquen rangos:
Tipo: TTL  (Transistor-Transistor Logic)
Familia: LS  (Low Power Schottky)
Tipo de lógica: NAND/Lógica Inversa
Voltaje de operación: 5 Vcc (+/-5%)
Corriente: 8 mA (+/-10%)
No. de Entradas: 2
No. de Salidas: 1
Compuertas: 4
Pines: 14
Tipo de encapsulado: DIP</t>
  </si>
  <si>
    <t>Bloque de contactos auxiliares 2NA+2NC</t>
  </si>
  <si>
    <t>Bloque de contactos auxiliares, por el frente, 2 NA + 2 NC, .1/.2, .1/.2, .3/.4, .3/.4, circuito: 1 NC, 1 NC, 1 NA, 1 NA, borne de tornillo</t>
  </si>
  <si>
    <t>Botón pulsador iluminado tipo dominó</t>
  </si>
  <si>
    <t xml:space="preserve">Botón pulsador doble rasante iluminado (rojo: O-verde: I), tipo dominó, iluminado, 22 mm. Principio de operación: contacto momentáneo. </t>
  </si>
  <si>
    <t>Triac 4 A, 600 V, TO220</t>
  </si>
  <si>
    <t>Triac 4 A, 600 V, encapsulado TO220, con las siguientes características mínimas, excepto donde se indiquen rangos:
Tipo semiconductor: Triac
Tensión máxima de apagado repetitiva, Vdrm: 600 V (+/-5%)
Corriente RMS de encendido IT(rms): 4 A (+/-10%)
Corriente de trigger de la compuerta máxima, Igt: 10 mA (+/-10%)
Corriente de trigger de la compuerta máxima, Vgt: 1.5 V (+/-10%)
Potencia de pico de la compuerta: 5 W (+/-10%)
Corriente  máxima  transitoria, No Repet., Itsm 50Hz: 25 mA (+/-10%)
Corriente máxima de retención Ih: 10 mA (+/-10%)
Número de pines: 3</t>
  </si>
  <si>
    <t>Triac 8 A, 600 V, TO220</t>
  </si>
  <si>
    <t>Triac 8 A, 600 V, encapsulado TO220, con las siguientes características mínimas, excepto donde se indiquen rangos:
Tipo semiconductor: Triac
Tensión máxima de apagado repetitiva, Vdrm: 600 V (+/-5%)
Corriente RMS de encendido IT(rms): 8 A (+/-10%)
Corriente de trigger de la compuerta máxima, Igt: 70 mA (+/-10%)
Corriente de trigger de la compuerta máxima, Vgt: 1.5 V (+/-10%)
Potencia de pico de la compuerta: 5 W (+/-10%)
Corriente  máxima  transitoria, No Repet., Itsm 50Hz: 65 A (+/-10%)
Corriente máxima de retención Ih: 20 mA (+/-10%)
Número de pines: 3</t>
  </si>
  <si>
    <t>Paquete de 250 capacitores cerámicos</t>
  </si>
  <si>
    <t>Paquete de 250 capacitores cerámicos, valores de 1 picoFaradio hasta 0.1 microFaradios. Deberá incluir 10 capacitores de cada uno de los siguientes valores:
1pF  5pF  6pF  10pF  15pF  20pF  22pF  30pF  33pF  47pF  68pF  100pF  220pF  330pF  470pF  680pF  1nF  2.2nF  3.3nF  4.7nF  10nF  22nF  33nF  47nF  100nF. Número de pines: 2, Voltaje máx. que soportan: 50 V, Tolerancia: -20%, +80%.</t>
  </si>
  <si>
    <t>Paquete 120 capacitores electrolíticos</t>
  </si>
  <si>
    <t>Paquete de 120 capacitores electrolíticos, valores: 0.22 microFaradios hasta 470 microFaradios. El paquete deberá incluir 10 capacitores de cada uno de los siguientes valores y características y todos ellos con una tolerancia del 20%: 
0.22 uF 50V± 20%105 °CΦ 4x7mm 10 piezas
0.47 uF 50V± 20%105 °CΦ 4x7mm 10 piezas
1 uF 50V± 20%105 °CΦ 4x7mm 10 piezas
2.2 uF 50V± 20%105 °CΦ 4x7mm 10 piezas
4.7 uF 50V± 20%105 °CΦ 4x7mm 10 piezas
10 uF 50V± 20%105 °CΦ 4x7mm 10 piezas
22uF 50V± 20%105 °CΦ 4x7mm 10 piezas
33 uF 16V± 20%105 °CΦ 4x7mm 10 piezas
47 uF 16V± 20%105 °CΦ 4x7mm 10 piezas
100 uF 16V± 20%105 °CΦ 5x7mm 10 piezas
220 uF 16V± 20%105 °CΦ 5x7mm 10 piezas
470 uF 16V± 20%105 °CΦ 6x7mm 10 piezas.</t>
  </si>
  <si>
    <t>Sensor humedad y temperatura (0 a 50°C)</t>
  </si>
  <si>
    <t>Sensor de humedad y temperatura (0 a 50°C), con las siguientes características mínimas, excepto donde se indiquen rangos: 
Tipo: Sensor de temperatura
Voltaje de alimentación mínimo: 3 V
Voltaje de alimentación máximo: 5.5  V
Medición de temperatura mínima: 0 °C
Medición de temperatura máxima: 50 ° C
Precisión de medición de temperatura: ± 2.0 ° C
Resolución Temperatura: 0.1 ° C (+/-5%)
Rango de medición de humedad: 20% ~ 90% RH
Precisión de medición de humedad: 4% RH (+/-5%)
Resolución Humedad: 1% RH (+/-5%)
Tiempo de sensado: 1 seg (+/-10%)
Periodo de detección: 2s promedio
Número de pines: 4</t>
  </si>
  <si>
    <t>Tarjeta p/control de motores CC puente H</t>
  </si>
  <si>
    <t xml:space="preserve">Tarjeta p/control de motores CC puente H, con las siguientes características mínimas, excepto donde se indiquen rangos: 
-Para motores de 4.5 a 40 Vcc
-Corriente máxima de 2 Amp. 
-Para controlar hasta 2 motores de corriente continua. 
-También puede soportar motores a pasos y de cd de alto voltaje. 
-Tendrá que requerir de fuente de alimentación externa </t>
  </si>
  <si>
    <t>Módulo Indicador Buzzer Pasivo</t>
  </si>
  <si>
    <t>Módulo Indicador Buzzer Pasivo, con las siguientes características mínimas, excepto donde se indiquen rangos: 
Tipo buzzer: Piezoeléctrico pasivo
Voltaje de alimentación mínimo: 1.5 V
Voltaje de alimentación máximo: 15 V
Corriente de trabajo máxima: 25 mA
Rango de generación de tonos: 1.5 ~ 2.5 kHz
Pines: GND, VCC y Señal
Número de pines: 3</t>
  </si>
  <si>
    <t>Buzzer 3,8 kHz(+/-10%), c/señal de 72 dB</t>
  </si>
  <si>
    <t>Buzzer de 3,8 kHz (+/-10%), con señal de tono constante de 72 dB (+/-10%), con las siguientes características mínimas, excepto donde se indiquen rangos: 
Frecuencia oscilatoria: 3,8 kHz (+/-10%)
Voltaje de operación: con señal
Nivel de presión de sonido: 72 dB (+/-10%)
Capacidad: 2,5 KOhms y 20 kPF (+/-10%)
Tono: constante
Conexiones: cables</t>
  </si>
  <si>
    <t>Servomotor 10 kgf-cm a 5 Vcc (+/-20%)</t>
  </si>
  <si>
    <t xml:space="preserve">Servomotor con torque de 10 kgf-cm (+/-10%) a 5 Vcc (+/-20%), rotación: 180° (+/-5%), alimentación: 5 Vcc (+/-20%), 20 mA máx., velocidad de operación: &lt; 0.16 s (+/-5%), mecanismo de engranes metálico y conector universal tipo "S".  Uso: proyectos de robótica. </t>
  </si>
  <si>
    <t>Servo Motor 15 kgf-cm a 6 Vcc (+/-20%)</t>
  </si>
  <si>
    <t>Servo Motor 15 kgf-cm (+/-10%) a 6 Vcc (+/-20%), con las siguientes características mínimas, excepto donde se indiquen rangos: 
Tipo de servo: Estándar
Rotación: 180° (+/-5%)
Voltaje de alimentación:  6 Vcc (+/-20%)
Velocidad de operación (5.7 V sin carga): 0.2 seg / 60º
Velocidad de operación (7.2 V sin carga): 0.16 seg / 60º
Corriente (sin carga): entre 100 mA a 350 mA
Funcionamiento con carga: Hasta 1200mA (+/-10%)
Requiere alimentación desde fuente externa 
Velocidad:  0.19 SEC/60 (4.8V) (+/-10%)
Torque: 11kg/cm (6VCC) (+/-10%)
Conector: 3 Pines</t>
  </si>
  <si>
    <t>Servomotor 0°-180° c/Engranes Metálicos</t>
  </si>
  <si>
    <t>Servomotor 0° a 180° con EngranesMetálicos, con las siguientes características mínimas, excepto donde se indiquen rangos: 
Grados / Angulo de Rotación disponible:
0° a 180°
Engranajes: Metálicos
Voltaje de funcionamiento:
5 Vcc (+/-10%)
Recomendado 5 Vcc
Torque en reposo:
1.8Kg x cm (4.8V)
2.2Kg (6.0V)
Velocidad: 0.1seg / 60 grados
Ancho del pulso: entre 600uS y 2400uS</t>
  </si>
  <si>
    <t>Servomotor 1.2 kgf-cm, 6 Vcc (+/-20%)</t>
  </si>
  <si>
    <t>Servomotor 1.2 kgf-cm (+/-10%), 6 Vcc (+/-20%), con las siguientes características mínimas, excepto donde se indiquen rangos: 
Torque: 1.2 kgf-cm (+/-10%)
Voltaje de operación: 6 Vcc (+/-20%)
Velocidad de giro a 4.8 volts: 120 ms / 60 º.
Conector universal para la mayoría de los receptores de radio control.
Compatible con cualquier microcontrolador que funcione a 5 Vcc</t>
  </si>
  <si>
    <t>Sensor ultrasónico: 1.7-400 cm(+/-10%)</t>
  </si>
  <si>
    <t>Sensor ultrasónico: 1.7-400 cm(+/-10%), con las siguientes características mínimas, excepto donde se indiquen rangos:
Rango de detección 1,7 a 400 cm (+/-10%)
Frecuencia 40 kHz (+/-10%)
Pulso de 10 useg (+/-10%)
Angulo de apertura 15° (+/-10%)
Alimentación: 5 Vcc (+/-10%)</t>
  </si>
  <si>
    <t>Sensor ultrasónico: 2-450 cm(+/-10%)</t>
  </si>
  <si>
    <t>Sensor ultrasónico: 2-450 cm(+/-10%), con las siguientes características mínimas, excepto donde se indiquen rangos:
 Tensión de alimentación: 5 Vcc (+/-10%)
 Frecuencia de trabajo: 40 KHz (+/-10%)
Rango máximo: 4.5 m (+/-10%)
Rango mínimo: 2 cm (+/-10%)
Duración mínima del pulso de disparo (nivel TTL): 10 µS
Duración del pulso eco de salida (nivel TTL): 100 ~ 25000 µS
Tiempo mínimo de espera entre una medida y el inicio de otra: 20 mS
Pines de conexión: -VCC. -Trig (Disparo del ultrasonido). -Echo (Recepción del ultrasonido y GND (Tierra)</t>
  </si>
  <si>
    <t>Paquete 120 cables Jumpers 20 cm(+/-10%)</t>
  </si>
  <si>
    <t>Paquete de 120 cables flexibles Jumpers (tipo Dupont) largos de 20 cm (+/-10%): HH (hembra-hembra) 40 piezas, MH (macho-hembra) 40 piezas y MM (macho-macho) 40 piezas. Material: cobre / plástico ABS. Calibre 28 AWG, con conectores de latón niquelado.</t>
  </si>
  <si>
    <t>Paquete de 40 cables Jumpers 10 cm M-H</t>
  </si>
  <si>
    <t>Paquete de 40 cables Jumpers (tipo Dupont) de 10 cm (+/-10%) Macho-Hembra, calibre 26 AWG. Material: cobre / plástico ABS (40 pines)</t>
  </si>
  <si>
    <t>Paquete de 40 cables Jumpers 10 cm M-M</t>
  </si>
  <si>
    <t>Paquete de 40 cables Jumpers (tipo Dupont) de 10 cm (+/-10%) Macho-Macho, calibre 26 AWG. Material: cobre / plástico ABS (40 pines)</t>
  </si>
  <si>
    <t>Fotoresistencia 10 Mohms(+/-10%) 250 VCA</t>
  </si>
  <si>
    <t xml:space="preserve">Fotoresistencia (Celda fotoresistiva) de 10 Mohms (+/-10%) en la oscuridad y 130 Ohms (+/-10%) máximos bajo la luz. Capaz de soportar hasta 250 VCA. </t>
  </si>
  <si>
    <t>Fotoresistencia 2 Mohms (+/-10%), 100VCA</t>
  </si>
  <si>
    <t>Fotoresistencia (Celda fotoresistiva) de 2 Mohms (+/-10%) en la oscuridad y 50 KOhms (+/-10%) máximos bajo la luz. Deberá poder soportar hasta 100 VCA</t>
  </si>
  <si>
    <t>Tarjeta p/control de hasta 4 motores CC</t>
  </si>
  <si>
    <t xml:space="preserve">Tarjeta p/control de hasta 4 motores CC, con las siguientes características mínimas, excepto donde se indiquen rangos:
Para motores de 4,5 a 36 Vcc
Capaz de controlar hasta 4 motores de corriente continua
Capaz de soportar motores a pasos y servos (unipolares o bipolares)
Capaz de soportar fuente de alimentación externa
Es un puente "H"
</t>
  </si>
  <si>
    <t>Tarjeta Driver para 2 motores a pasos</t>
  </si>
  <si>
    <t xml:space="preserve">Tarjeta Driver para 2 motores a pasos, con las siguientes características mínimas, excepto donde se indiquen rangos:
Tensión de alimentación del módulo: 2.5 a 12 VCD (+/-5%)
Voltaje de funcionamiento para los motores: 5 a 12 VCD (+/-5%)
Corriente de consumo máximo: 0.8 Amp x canal (+/-10%)
Capaz de controlar hasta 2 motores de pasos de dos fases 4-cables
Compatible con nivel de salida TTL / CMOS, se deberá poder conectar directamente a la CPU
</t>
  </si>
  <si>
    <t>Fuente de alimentación 9 VDC, 1A(+/-10%)</t>
  </si>
  <si>
    <t xml:space="preserve">Fuente de alimentación 9 VDC, 1 A (+/-10%); Voltaje de entrada: 100 V - 240 VAC (+/-5%); Voltaje de salida: 9 VDC (+/-5%); Corriente máxima de salida: 1,000 mA /+/-5%); Longitud del cable: 80 cm (aprox.). </t>
  </si>
  <si>
    <t>Eliminador de 1,5 a 12 Vcc, 500 mA</t>
  </si>
  <si>
    <t>Eliminador de 1,5 a 12 Vcc, 500 mA con al menos 6 puntas intercambiables, con las siguientes características mínimas, excepto donde se indiquen rangos: 
Voltaje de entrada:  110 / 220 VCA (+/-10%); Salida variable de: 1,5 / 3 / 4,5 / 6 / 7,5 / 9 / 12 VCD
Potencia: 9 W (+/-5%)
Selección de polaridad al centro.</t>
  </si>
  <si>
    <t>Paquete de 65 cables jumpers(Dupont) M-M</t>
  </si>
  <si>
    <t>Paquete de 65 cables jumpers (Dupont) macho-macho para protoboard. Todas las puntas deberán tener un conector macho reforzado. Calibre de los cables: 26 AWG; Capacidad: 0.36 A; Deberá incluir: 50 cables de 105 mm de longitud (+/-10%), 8 cables de 140 mm de longitud (+/-10%), 4 cables de 185 mm de longitud (+/-10%) y 3 cables de 225 mm de longitud (+/-10%). Medida del conector M-M: 2.54 mm (+/-5%). Colores: blanco, negro, amarillo, verde y rojo. Espaciado estándar 0.1 mm (10 milésimas de pulgada) entre conexiones.</t>
  </si>
  <si>
    <t>Sensor Flujo de Agua Efecto Hall</t>
  </si>
  <si>
    <t>Sensor genérico de Flujo de Agua  Efecto Hall, ideal para medir el flujo de agua por medio de un rotor interno que se activa por efecto Hall adecuado p/tuberías estándar (1/2″), con las siguientes características mínimas, excepto donde se indiquen rangos: 
Voltaje de operación: 5 V - 18 VDC (+/-5%)
Consumo de corriente: 15 mA a 5 VDC (+/-5%)
Tipo de salida: 5 VDC TTL
Trabajo Caudal: de 1 /30 litros / minuto (+/-10%)
Pulso de flujo: f (Hz) = 7.5* Q – 3 (+/- 10%) Q = L / min
Medida de rosca: DN15, G1/2″ (BSP), macho.
Rango de Humedad: 35% -80% de humedad relativa</t>
  </si>
  <si>
    <t xml:space="preserve">TarjetaMicrocontrolador66pines análogos </t>
  </si>
  <si>
    <t xml:space="preserve">Tarjeta con microcontrolador 16 pines análogos, con cable USB, , con las siguientes características mínimas, excepto donde se indiquen rangos:                       
-Voltaje Operativo: 5V (puerto USB)
-Tensión de Entrada: 7-12 VCD
-Voltaje de Entrada(límite): 6-20 VCD
-Pines digitales de Entrada/Salida: 54 (de los cuales al menos 14 deberán proveer salida PWM)
-Pines análogos de entrada: 16
-Corriente DC por cada Pin Entrada/Salida: 40 mA (+/-10%)
-Corriente DC entregada en el Pin 3.3 VDC (+/-5%): 50 mA (+/-10%)
-Memoria Flash: 256 KB (+/-10%) (8KB al menos usados por el bootloader (gestor de arranque))
-SRAM: 8KB (+/-10%)
-EEPROM: 4KB (+/-10%)
-Velocidad del reloj: 16 MHz (+/-10%)
-Deberá incluir cable USB estándar  "A" a "B"
-Deberá incluir mini-atril con lupa para circuitos impresos, el cual deberá contar con lente de aumento, vástagos movibles con pinzas tipo caimán para sujetar y trabajar con placas de circuito impreso. </t>
  </si>
  <si>
    <t>Microservomotor con torque 1,8 Kgf-cm</t>
  </si>
  <si>
    <t>Micro servomotor con torque de 1,8 Kgf.cm, con las siguientes características mínimas, excepto donde se indiquen rangos: 
Torque de 1,8 kgf-cm(+/-10%) a 5 VCD
Rotación de 180°
Velocidad de operación: &lt;0.1 s (+/-10%)
Conector genérico tipo S
Engranaje plástico
Alimentación: 5 VCD (+/-20%), 20 mA(+/-10%)</t>
  </si>
  <si>
    <t>Micromotor de uso general CD 3-6 VCD</t>
  </si>
  <si>
    <t>Micromotor de uso general DC 3 V - 6 VCD (+/-10%), de alta velocidad y muy bajo torque, eje de salida: 2.0 mm (+/-10%), velocidad: 5,000 r.p.m. (+/-10%) a 3 VCD - 10,000 r.p.m. (+/-10%) a 6 VCD</t>
  </si>
  <si>
    <t xml:space="preserve">Microcontrolador 8 bits, 68B(+/-5%) RAM </t>
  </si>
  <si>
    <t>Microcontrolador 8 bits, 68 B de RAM, con las siguientes características mínimas, excepto donde se indiquen rangos: 
Tamaño de memoria del programa:	 1.75 kB (+/-5%)	
Tamaño de RAM de datos:	 68 B	(+/-5%)
Paquete / Cubierta:	PDIP-18	
Frecuencia de reloj máxima:	 20 MHz		
Número de entradas / salidas:	 13 I/O (+/-10%)	
Voltaje de alimentación:  4.5 VCD (+/-15%)		
Ancho de bus de datos:	8 bit (+/-5%)	
Tamaño de ROM de datos:	 64 B (+/-5%)	
Tipo de Rom de datos:	EEPROM	
Cantidad de temporizadores/contadores:	 8 Timers (+/-10%)	
Tipo de memoria de programa: 	Flash</t>
  </si>
  <si>
    <t>Microcontrolador 8 bits, 368B(+/-5%) RAM</t>
  </si>
  <si>
    <t>Microcontrolador 8 bits, 368B(+/-5%) RAM, con las siguientes características mínimas, excepto donde se indiquen rangos: 
Tipo: CMOS (Semiconductor complementario de óxido metálico) 
Velocidad del CPU:  20 MHz (+/-5%)
Tamaño memoria programable: 14 KB (+/-5%)
Tamaño memoria RAM:  368 Byte (+/-5%)
Número de entradas/salidas:  35 E/S's (+/-10%)
Voltaje de alimentación mínima:  2 V
Voltaje de alimentación máxima:  5.5 V
Encapsulado: DIP
Número de pines: 40</t>
  </si>
  <si>
    <t>Microcontrolador 8 bits, 224B(+/-5%) RAM</t>
  </si>
  <si>
    <t>Microcontrolador 8 bits, 224B(+/-5%) RAM, con las siguientes características mínimas, excepto donde se indiquen rangos:
Tipo: CMOS (Semiconductor complementario de óxido metálico)
Velocidad de CPU: 20 MHz (+/-5%)
Voltaje de alimentación mínima: 3 V
Voltaje de alimentación máxima: 5.5 V
Tamaño memoria programable: 3.5 KB (+/-5%)
Tamaño de la memoria RAM: 224 Byte (+/-5%)
Número de entradas / salidas: 16 E/S´s (+/-10%)
Encapsulado: DIP
Número de pines: 18</t>
  </si>
  <si>
    <t>Microcontrolador 8 bits, 128B(+/-5%) RAM</t>
  </si>
  <si>
    <t>Microcontrolador 8 bits, 128B(+/-5%) RAM, con las siguientes características mínimas, excepto donde se indiquen rangos:
Tipo: CMOS (Semiconductor complementario de óxido metálico)
Velocidad CPU: 20 MHz  (+/-5%)
Tamaño memoria programable: 3.5 KB (+/-5%)
Tamaño de la memoria RAM: 128 Byte (+/-5%)
Número de Entradas / Salidas: 13 E/S´s (+/-10%)
Tensión de alimentación mínima: 2 V
Tensión de alimentación máxima: 5.5 V
Encapsulado: DIP
18 pines</t>
  </si>
  <si>
    <t xml:space="preserve">Programador de Microcontroladores USB </t>
  </si>
  <si>
    <t>Programador de Microcontroladores USB, con las siguientes características mínimas, excepto donde se indiquen rangos:
Conexión USB compatible con Windows 7, 8 y 10
Compatible con la gama de microcontroladores más populares
Zócalo ZIF para programación / lectura de microcontroladores en encapsulados DIP
Zócalo ZIF para programación / lectura de memorias EEPROM seriales
Alimentación del Microcontrolador a programar desde el puerto USB
Compatible con cualquier software que genere archivos Hex.
Con bases de goma antiderrapantes.</t>
  </si>
  <si>
    <t>Tarjeta c/Microcontrolador 8 ent análoga</t>
  </si>
  <si>
    <t>Tarjeta con Microcontrolador 8 entradas análogas, con las siguientes características mínimas, excepto donde se indiquen rangos:
Alimentación: 5 Vcc (+/-20%)
 Frecuencia de operación: 16MHz (+/-5%)
 Puertos de entrada análoga: 8 (+/-10%)
 Puertos de ent./sal. digital: 14 (incluyendo 6 puertos PWM) (+/-10%)
 Capacidad memoria flash: 32kb (+/-10%)
 SRAM: 2 KB (+/-10%)
 EEPROM: 1 KB (+/-10%)
 Salida PWM: Sí
 Switch Reset: Sí
 Comunicación a la PC: USB</t>
  </si>
  <si>
    <t>Led UV Diám. 5 mm, 390 nm-400 nm</t>
  </si>
  <si>
    <t>Led UV (ultravioleta) de 5 mm de diámetro (+/-10%). Luz UV entre 390 nm y 400 nm, diámetro de 5 mm (+/-10%)</t>
  </si>
  <si>
    <t>Sensor de temperatura encapsulado TO-92</t>
  </si>
  <si>
    <t>Sensor de temperatura encapsulado TO-92, , con las siguientes características mínimas, excepto donde se indiquen rangos:
Sensor de temperatura de encapsulado TO-92, con una precisión calibrada de 1 ºC. Con rango de medición desde -55 °C hasta 150 °C (+/-10%). Con salida lineal y cada grado Celsius deberá equivaler a 10 mV.</t>
  </si>
  <si>
    <t>Sensor temperatura digital resol 12 bits</t>
  </si>
  <si>
    <t>Sensor de temperatura digital resolución 12 bits, con las siguientes características mínimas, excepto donde se indiquen rangos:
Voltaje de alimentación : 3V a 5.5V
Encapsulado: TO-92-3
Rango de temperatura: –55°C a +125°C (–67°F a +257°F) (+/-5%)
Corriente de suministro operativa: 1.5 mA (+/-10%)
Corriente de entrada DQ: 5 µA (+/-10%)
Salida: Sensor digital
Resolución: 12 bits (+/-5%)</t>
  </si>
  <si>
    <t>Chasis de Carro Kit, 2 Llantas</t>
  </si>
  <si>
    <t xml:space="preserve">Chasis de Carro Kit, 2 Llantas, con las siguientes características mínimas, excepto donde se indiquen rangos:
Voltaje de funcionamiento: 6 ~ 12 VCD (+/-10%)
Modo de avance: 2 ruedas y una rueda loca
Material: vidrio orgánico transparente de 5 mm
Corriente: 2.5 mA (+/-10%)
Relación de reducción: 1:48 (+/-10%)
5 VCD velocidad sin carga: 200 rpm (+/-10%)
5 VCD velocidad sin carga: 40 metros por minuto (+/-10%)
Diámetro de la rueda: 66 mm, Espesor: 26 mm (+/-10%)
Deberá incluir como mínimo: 1 chasis de carro en acrílico transparente, 2 motores de engranajes relación 1:48 (+/-10%), 2 ruedas encoders de velocidad, 2 llantas, 1 rueda loca y 1 kit de tornillos, tuercas y separadores metálicos </t>
  </si>
  <si>
    <t>Chasis para robot seguidor de línea</t>
  </si>
  <si>
    <t>Chasis para robot seguidor de línea construido con microcontrolador, con las siguientes características mínimas, excepto donde se indiquen rangos:
1 kit chasis de carro con tres ruedas
1 cable con interruptor
1 Tarjeta con microcontrolador compatible
1 cable USB 
1 cable micro USB
2 Baterías de respaldo 5 VCD 2600mAh
1 Puente H
2 protoboards
4 Separadores de Nylon M3x8 (+/-10%)
20 Tornillos M3x6 mm (+/-15%)
7 Separadores de Latón M3x8 (+/-15%)
3 Tornillos M3x10 mm (+/-15%)
3 tuercas m3 (+/-15%)
5 Módulos sensores (+/-20%)
8 Cables Dupont Macho a Macho de 10 cm. (+/-10%)
9 Cables Dupont Macho a Macho de 20 cm (+/-10%)
16 Cables Dupont Macho a Hembra de 20 cm (+/-10%)
2 Sujetadores de acrílico transparente de 3mm (+/-20%)</t>
  </si>
  <si>
    <t>Chasis para robot genérico educativo</t>
  </si>
  <si>
    <t>Chasis para robot genérico educativo, con las siguientes características mínimas, excepto donde se indiquen rangos:
10 pzs. de acrílico negro para armar la estructura (+/-20%)
1 Tarjeta con microcontrolador c/cable USB
1 Tarjeta con puente H
2 Motorreductores de plástico 1:48 (+/-10%) de doble eje con cables
2pzs. Ruedas de plástico 40x40mm (+/-10%)
4pzs. Aro de goma 40x40mm (+/-10%)
1 Módulo sensor de líneas
1 Sensor de distancia Ultrasónico
1 Módulo Bluetooth 
1 Portapilas para 4 pilas AA
1 Conector doble para pila 9V
2 Tornillos M3 x 8 mm con tuerca (+/-15%)
20 pzs Tornillo M3 x 12 mm con tuerca (+/-15%)
4 pzs Tornillo M3 x 30 mm con tuerca (+/-15%)
2 pzs Pija 2.3 x 8 mm (+/-15%)
1 pza Cable JST de 5 vías (+/-20%)
1 pza Cable JST de 4 vías (+/-20%)</t>
  </si>
  <si>
    <t>Motorreductor c/Llanta pCarro 48:1+/-10%</t>
  </si>
  <si>
    <t>Motorreductor con Llanta para Carro 48:1 (+/-10%), con las siguientes características mínimas, excepto donde se indiquen rangos:
Tipo de Interfaz: Analógica
Voltaje de operación: 3 ~ 12 V
Corriente sin carga (3 V): 150 mA (+/-10%)
Corriente sin carga (6 V): 200 mA (+/-10%)
Velocidad sin carga (3 V): 90 RPM + / - 10 %
Velocidad sin carga (6 V): 200 RPM + / - 10 %
Doble Eje
Llanta con diámetro exterior de 67 mm (+/-10%)
Material de la llanta: Plástico y hule</t>
  </si>
  <si>
    <t>Paquete d 2 Motorreductores 48:1 y 120:1</t>
  </si>
  <si>
    <t>Paquete de 2 Motorreductores 48:1 y 120:1 (+/-10%), con las siguientes características mínimas, excepto donde se indiquen rangos:
1.- Motorreductor 48:1 (+/-10%): 
Tipo: Motorreductor
Dirección del eje: Bidireccional
Reducción: 48:1 (+/-10%)
Voltaje de alimentación: 3V ~ 6 VCD
Corriente sin carga:
3V: 80mA (+/-10%)
5V: 90mA (+/-10%)
6V: 120mA (+/-10%)
Corriente máxima de paro (Eje detenido):
3V: 500mA (+/-10%)
5V: 850mA (+/-10%)
6V: 950mA (+/-10%)
Velocidad sin carga Aprox.:
 230 RPM Máximo (+/-5%)
Torque Máximo:
0.7 kg.-cm Aprox. (Dependerá del voltaje y la carga que se aplique al eje)
Diámetro del eje de salida: 5.3 mm y aplanado a 3.6 (+/-10%)
2.- Motorreductor 120:1 (+/-10%)
Tipo: Motorreductor
Dirección del eje: Bidireccional
Reducción: 120:1 (+/-10%)
Voltaje de alimentación: 3V ~ 6V DC
Corriente sin carga:
3V: 80mA (+/-10%)
5V: 100mA (+/-10%)
6V: 130mA (+/-10%)
Corriente máxima de paro (Eje detenido):
3V: 500mA
5V: 850mA
6V: 950mA
Velocidad sin carga Aprox.:
 90 RPM Máximo (+/-5%)
Torque Máximo:
1.4 kg.cm Aprox. (Dependerá del voltaje y la carga que se aplique al eje)
Diámetro del eje de salida: 5.3 mm y aplanado a 3.6 (+/-10%)</t>
  </si>
  <si>
    <t>Paquete de cables para multímetro</t>
  </si>
  <si>
    <t xml:space="preserve">Paquete de cables para multímetro de 1 metro de longitud (+/-10%), con conector macho tipo banana a 90°, cables rojo y negro con puntas desnudas y capuchones. </t>
  </si>
  <si>
    <t>Transformador 127 VCA-24 VCA,3A (+/-10%)</t>
  </si>
  <si>
    <t xml:space="preserve">Transformador para fuentes de poder de 127 VCA de entrada, de 24 VCA de salida y 3 Amperes (+/-10%), con Tap central. </t>
  </si>
  <si>
    <t>Transformador 127VCA-12VCA,500mA(+/-10%)</t>
  </si>
  <si>
    <t xml:space="preserve">Transformador para fuentes de poder de 127 VCA de entrada, de 12 VCA de salida y 500 mA (+/-10%), con Tap central. </t>
  </si>
  <si>
    <t>Paquete de 100 cinchos 28 cm(+/-10%)</t>
  </si>
  <si>
    <t>Paquete (bolsa) de 100 cinchos sujetacables largos de nylon, color blanco, ancho= 4.8 mm (+/-5%), largo= 28 cm (+/-10%).</t>
  </si>
  <si>
    <t>Paquete 2 baterías litio 3.6 V, 2100 MAH</t>
  </si>
  <si>
    <t>Paquete de 2 baterías de litio 3.6 VCD, 2100 MAH, con cable y conector plug, no recargable</t>
  </si>
  <si>
    <t>Display de 7 segmentos, cátodo común</t>
  </si>
  <si>
    <t xml:space="preserve">Display de 7 segmentos, cátodo común, medidas del número: de 12.7 mm (1/2") de alto por 7.2 mm (0.28") de ancho (+/-10%), que encienda en color rojo, con fondo negro. </t>
  </si>
  <si>
    <t>Display de 7 segmentos, ánodo común</t>
  </si>
  <si>
    <t xml:space="preserve">Display de 7 segmentos, ánodo común, medidas del número: de 12.7 mm (1/2") de alto por 7.2 mm (0.28") de ancho (+/-10%), que encienda en color rojo, con fondo negro. </t>
  </si>
  <si>
    <t>Display LCD 2x16, 5 VCD (+/-10%)</t>
  </si>
  <si>
    <t>Display LCD 2x16, 5 VCD (+/-10%)), con las siguientes características mínimas, excepto donde se indiquen rangos:
Resolución: 2 líneas x 16 caracteres
 Voltaje de Operación: 5 VCD (+/-10%)
 Dimensión aprox. de la pantalla: 65mm x 16mm (+/-20%)
 Dimensiones aprox. de la tarjeta: 80 x 36 x 12 mm (+/-20%)</t>
  </si>
  <si>
    <t>Módulo (tarjeta) interfaz para display</t>
  </si>
  <si>
    <t>Módulo (tarjeta) interfaz para display, con las siguientes características mínimas, excepto donde se indiquen rangos:
Para realizar la visualización de datos a través de solo 2 cables
Voltaje de Alimentación: 5 VDC (+/-10%)
Capaz de soportar Protocolo I2C
Compatible con LCD 1602, LCD 2004, entre otras LCD.
El contraste deberá poderse ajustar girando el potenciómetro en el sentido de las agujasdel reloj</t>
  </si>
  <si>
    <t>Broche porta pila cuadrada de "9VCD"</t>
  </si>
  <si>
    <t xml:space="preserve">Broche porta pila cuadrada de "9VCD", con cables de 10 cm (+/-10%), para su uso en tablillas protoboard ó para alimentar cualquier prototipo de circuito electrónico.  </t>
  </si>
  <si>
    <t>Transistor NPN, Vceo= 40 Vcc (+/-5%)</t>
  </si>
  <si>
    <t>Transistor NPN, Vceo= 40 Vcc (+/-5%), con las siguientes características mínimas, excepto donde se indiquen rangos:
Tipo de Transistor: NPN
Encapsulado: TO-18
Pines: 3
VCEO Máx.Colector-Emisor: 40Vcc (+/-5%)
VCBO Máx. Colector-Base: 75Vcc (+/-5%)
Tensión VEBO Máx. Emisor-Base: +6V (+/-5%)
Corriente del Colector Ic: 600mA DC (+/-5%)
Corriente Máx. del Colector: 800mA DC /+/-5%)
Disipación Total (Ptot):
T(amb) ≤ 25°C = 0.5W (+/-5%)</t>
  </si>
  <si>
    <t>Transistor NPN, Vceo= 30 Vcc (+/-5%)</t>
  </si>
  <si>
    <t>Transistor NPN, Vceo= 30 Vcc (+/-5%), con las siguientes características mínimas, excepto donde se indiquen rangos:
Tipo de transistor: NPN 
Encapsulado: TO-92-3		
Configuración: Simple	
Corriente CC máxima de colector: 100 mA (+/-5%)	
Máx. voltaje VCEO colector-emisor: 30 Vcc (+/-5%)	
Tensión VCBO colector-base: 30 Vcc (+/-5%)	
Voltaje VEBO emisor-base: 5 Vcc (+/-5%)	
Voltaje de saturación colector-emisor: 300 mV (+/-5%)	
Dp - Disipación de potencia: 625 mW (+/-5%)	
Producto para ganar Ancho de banda fT: 300 MHz (+/-5%)
Corriente continua del colector: 100 mA (+/-5%)	
Colector DC/Ganancia Base hfe Mínima: 420 (+/-5%)</t>
  </si>
  <si>
    <t>Switch de push redondo color rojo NA</t>
  </si>
  <si>
    <t xml:space="preserve">Switch de push, de botón redondo tipo timbre, normalmente abierto (NA), color rojo, de 125 VCA, 3 Amperes (+/-10%), 2 terminales.    </t>
  </si>
  <si>
    <t>Switch de push color negro</t>
  </si>
  <si>
    <t xml:space="preserve">Switch de push, de botón redondo tipo timbre, normalmente abierto (NA), color negro, de 125 VCA, 3 Amperes (+/-10%), 2 terminales.    </t>
  </si>
  <si>
    <t>Regulador voltaje Vsal. 1.2VCD a 37VCD</t>
  </si>
  <si>
    <t>Regulador de voltaje Vsal. 1.2 VCD a 37 VCD (+/-5%), , con las siguientes características mínimas, excepto donde se indiquen rangos:
Paquete / Cubierta: TO-220-3	
Número de salidas: 1 Salida	
Polaridad: Positiva	
Voltaje de salida: 1.2 VCD a 37 VCD (+/-5%)	
Corriente de salida: 1.5 A (+/-5%)	
Tipo de salida: Ajustable	
Voltaje de entrada - Mín.: 4.2 VCD (+/-5%)
Voltaje de entrada - Máx.: 40 VCD (+/-5%)	
Regulación de línea: 0.04 %/V (+/-5%)
Regulación de carga: 0.5 % (+/-5%)</t>
  </si>
  <si>
    <t>Relevador 1 P, 2 T (SPDT) bobina 5 Vcc</t>
  </si>
  <si>
    <t>Relevador compacto de 1 polo, 2 tiros (SPDT): Unipolar de Doble Tiro y bobina de 5 Vcc (+/-10%), terminales de aguja, contactos de aleación de plata :
24 Vcc / 10 A (+/-10%)
120 Vca / 10 A (+/-10%)
250 Vca / 7 A (+/-10%)
Terminales de aguja
Fabricado en plástico sellado con resina epóxica.</t>
  </si>
  <si>
    <t>Placa fenólica c/cobre 10.7x14cm(+/-10%)</t>
  </si>
  <si>
    <t xml:space="preserve">Placa fenólica con cobre de 10,7 x 14 cm (1/4 de carta) (+/-10%), grabada y perforada.  </t>
  </si>
  <si>
    <t>Motorreductor metálico 12V, 4.9 kgf-cm</t>
  </si>
  <si>
    <t xml:space="preserve">Motorreductor metálico 12 VCD (+/-10%), con sistema de engranes metálico, 62 r.p.m. (+/-10%), torque: 4.9 kgf-cm (+/-10%), entrada de 12 VCD (+/-10%), 32 mA máx. (+/-10%). Eje: diámetro de 3.9 mm (+/-10%) x 8 mm de longitud (+/-10%). Aplicaciones: para dar movimiento a llantas, poleas, engranes, etc.            </t>
  </si>
  <si>
    <t>Motorreductor metálico 12 VCD 100 r.p.m.</t>
  </si>
  <si>
    <t>Motorreductor micrometálico de alta potencia con escobillas de carbón, 12 VCD (+/-10%), 100 r.p.m.(+/-10%), 3.3 kgf-cm(+/-10%), Corriente sin carga: 80 mA (+/-10%), Potencia máxima: 1.0 W (+/-10%)</t>
  </si>
  <si>
    <t>Potenciómetro 50 kOhm, sin switch, 0.2 W</t>
  </si>
  <si>
    <t>Potenciómetro miniatura sin switch, de 50 kOhms, 0.2 Watts y 150 Volts (+/-10%), con caña estriada de 1" (2.54 cm) (+/-10%))</t>
  </si>
  <si>
    <t xml:space="preserve">Conector para batería 9 VCD (+/-10%) </t>
  </si>
  <si>
    <t>Conector para batería 9 VCD (+/-10%) con conector de tipo "plug invertido"</t>
  </si>
  <si>
    <t xml:space="preserve">Sensor de humedad del suelo higrómetro </t>
  </si>
  <si>
    <t>Sensor de humedad del suelo higrómetro. Voltaje de entrada: 3.3 - 5 VCD (+/-10%), Corriente: 35 mA (+/-10%). Pines: VCC (5VCD), GND
Interfaz de salida digital (DO): 3.3 VCD / 5 VCD (TTL) (+/-10%)
Interfaz de salida analógica AO: 0 VCD hasta 5 VCD (+/-10%)</t>
  </si>
  <si>
    <t>Módulo seguidor d línea óptico infrarojo</t>
  </si>
  <si>
    <t>Módulo seguidor d línea óptico infrarrojo compuesto por un emisor de luz infrarroja y por un sensor óptico infrarrojo que recibe la luz reflejada por un posible obstáculo; con las siguientes características mínimas, excepto donde se indiquen rangos:
  -Modulo Seguidor de Línea Óptico Infrarrojo:
Voltaje de operación: 3.3 VCD a 5 VCD (+/-10%)
Consumo de corriente: 15 mA (+/-10%)
Rango de detección: 0.5 mm a 15 mm (+/-10%)
Longitud de onda: 950 nm (+/-10%)
Número de salidas: 2 (una analógica y una digital).
 4 Pines:
VCC: Voltaje de entrada
GND
DO: Salida digital
AO: Salida analógica
-Sensor Óptico Infrarrojo
Sensor de infrarrojo con salida de transistor
Voltaje de funcionamiento: 5 VCD (+/-5%)
Distancia máxima de funcionamiento: 2.5 mm (+/-5%)
Corriente del colector del transistor: 100 mA (máximo)
 Filtro de bloqueo de luz natural
 4 Pines:
Colector: Conexión a + 5VCD (+/-5%)
Emisor: Conectado a tierra a través de una resistencia (10KΩ)
Ánodo: Conexión a + 5VCD (+/-5%)
Cátodo: Conectado a tierra a través de una resistencia(220Ω)</t>
  </si>
  <si>
    <t>Sensor de color, clasificador de colores</t>
  </si>
  <si>
    <t>Sensor de color, clasificador de colores, con las siguientes características mínimas, excepto donde se indiquen rangos:
Voltaje de funcionamiento: Min. 3VCD (+/-10%) y Max. 5VCD (+/-10%)
Tipo interfaz: Digital TTL
Distancia de detección: 10mm (+/-10%)
Pin de apagado de funciones
Error no lineal de 0.2% a 50 kHz
Alta Resolución de conversión de la intensidad de luz a frecuencia
Modo de bajo consumo de energía.
Leds incluidos en el PCB para iluminar el objeto a reconocer.
Capaz de comunicarse directamente con un microcontrolador
Pines:
GND Tierra de la fuente de alimentación
OE (entrada) Habilitar la salida de frecuencia (activo bajo)
S0, S1 (entradas） Entradas de selección de la escala de frecuencia de salida
VCC Voltaje de alimentación
OUT (salida) Frecuencia de salida
S2, S3 (entradas） Entradas de selección del tipo de fotodiodo</t>
  </si>
  <si>
    <t xml:space="preserve">Tarjeta 4 Relés 5VCD c/optoacopladores </t>
  </si>
  <si>
    <t>Tarjeta de 4 Relés 5 VCD con optoacopladores, con las siguientes características mínimas, excepto donde se indiquen rangos:
Rango alimentación: 3.3 VCD (+/-10%)– 5 VCD(+/-10%)
Contacto nominal: 10 A 250 VAC / 30 VDC (+/-10%)
Número de relevadores: 4
Contacto de los relevadores: SPDT de 1 polo 2 tiros
Número de canales: 4 canales independientes protegidos con optoacopladores
Cada canal máximo podrá  convertir: 3 A (+/-10%)
Vida eléctrica: 100,000 ciclos (+/-10%)
Vida mecánica: 100,000 ciclos (+/-10%)
Pines: GND, IN1, IN2, IN3, IN4, VCC</t>
  </si>
  <si>
    <t xml:space="preserve">Tarjeta 2 Relés 5VCD c/optoacopladores </t>
  </si>
  <si>
    <t xml:space="preserve">Tarjeta de 2 Relés 5 VCD con optoacopladores, con las siguientes características mínimas, , excepto donde se indiquen rangos:
Voltaje de alimentación máximo: 5 VCD (+/-10%)
Contacto nominal: 10 A 120 V / 5 VCD (+/-10%)
Número de relevadores: 2 de 1 polo 2 tiros
Número de canales: 2 independientes protegidos con optoacopladores
Cada canal máximo podrá convertir: 3 A (+/-10%)
Corriente de disparo: 5 mA (+/-10%)
Carga AC máxima: 250 V / 125 V, 10 A (+/-10%)
Carga DC máxima: 30 VDC, 10 A (+/-10%)
Vida eléctrica: 100,000 ciclos (+/-10%)
Vida mecánica: 100,000 ciclos (+/-10%)
Pines:
GND, IN1, IN2 y VCC </t>
  </si>
  <si>
    <t xml:space="preserve">Paquete de 2 baterías de litio de 6 VCD </t>
  </si>
  <si>
    <t>Paquete de 2 baterías de litio de 6 VCD, 2200 MAH, con cable y conector plug, no recargable</t>
  </si>
  <si>
    <t>Caja condulet FS de 1/2"</t>
  </si>
  <si>
    <t xml:space="preserve">Caja condulet FS de 1/2", fabricada en aluminio libre de cobre, color gris.  </t>
  </si>
  <si>
    <t>Comparador voltaje diferencial genérico</t>
  </si>
  <si>
    <t xml:space="preserve">Comparador de voltaje diferencial genérico, con capacidad para impulsar relays, y suichear voltajes de hasta 50V @ 50 Ma (+/-10%), con las siguientes características mínimas, excepto donde se indiquen rangos:
Numero de circuitos: 1
Tipo de salida: TTL, MOS.
Voltaje de alimentación: para sistemas de tipo lógico: 5VDC (+/-10%); como amplificador operacional: ±15 VDC (+/-10%)
Voltaje offset de entrada (Max): 7.5mV @ ± 15 VDC (+/-10%)
Corriente Input-Bias (Max): 100 nA @ ±15 VDC (+/-10%)
Encapsulado: 8-DIP </t>
  </si>
  <si>
    <t>Amplificador operacional genérico, DIP-8</t>
  </si>
  <si>
    <t>Amplificador operacional genérico, encapsulado DIP-8 (es un tipo de encapsulado dual en línea (DIP) que tiene 8 pines. El DIP es un método de encapsulado para circuitos integrados que se caracteriza por tener dos filas paralelas de pines. El amplificador operacional deberá tener las siguientes características mínimas, excepto donde se indiquen rangos: 
Número de canales: 1 canales
Potencia: 500 mW (+/-10%)
Voltaje:
Entrada: ± 15 VCD (+/-10%)
Alimentación: ± 22 VCD (+/-10%)
Entrada Diferencial: ± 30 VCD (+/-10%)</t>
  </si>
  <si>
    <t>Amplificador operacional genérico, SMD</t>
  </si>
  <si>
    <t>Amplificador operacional genérico, SMD (Dispositivo de montaje superficial), con las siguientes características mínimas, excepto donde se indiquen rangos: 
-Tipo: Doble
-Paquete: SOP-8 (el cual es un formato genérico de encapsulado para circuitos integrados (CI) de 8 pines, que se conoce como Small Outline Package. Se utiliza en una variedad de dispositivos electrónicos, como amplificadores operacionales, memorias y circuitos 555. 
-Voltaje Operación: 3 VDC a 32 VDC (+/-10%)
-Número de Pines: 8 pines
-RoHS: Libre de plomo, para seguridad del alumnado</t>
  </si>
  <si>
    <t>Temporizador monoestable y astable</t>
  </si>
  <si>
    <t>Temporizador (monoestable) que además puede ser configurado como oscilador (astable), frecuencia &gt; 500 kHz, con las siguientes características mínimas, excepto donde se indiquen rangos: 
Frecuencia de operación mayor a 500 kHz
La salida puede suministrar hasta 200 mA en modo fuente o modo sumidero
Voltaje de alimentación: 4.5 VCD a 16 VCD (+/-10%)
N.º de temporizadores: 1
Voltaje máximo de suministro: 18 VCD</t>
  </si>
  <si>
    <t>Circuito integrado contador binario 4bit</t>
  </si>
  <si>
    <t>Circuito integrado contador binario de 4 bits,  con las siguientes características mínimas, excepto donde se indiquen rangos: 
  Tipo de contador: Binario
Frecuencia de reloj: 42 MHz
Conteo máximo: 15
Tensión de alimentación mínima: 4.75 VDC
Tensión de alimentación máxima: 5.25 VDC
Corriente: 8 mA (+/-10%)
Encapsulado: DIP
16 pines</t>
  </si>
  <si>
    <t>Paquete de focos pilotos, luz led , 12 V</t>
  </si>
  <si>
    <t xml:space="preserve">Paquete de focos pilotos indicadores de luz led, 12 V AC ó DC, que contiene: 5 focos rojos, 5 focos verdes y 5 focos amarillos, consumo de corriente x foco: 20 mA (+/-10%).  </t>
  </si>
  <si>
    <t>Sensor óptico:led infrojo-fototransistor</t>
  </si>
  <si>
    <t>Sensor óptico genérico el cual incluye un LED infrarrojo y un fototransistor. Deberá tener salida a transistor, longitud de onda de 950 nm (+/-10%) y filtro de bloque para luz de día.</t>
  </si>
  <si>
    <t>Circuito integrado contador de década</t>
  </si>
  <si>
    <t>Circuito integrado CMOS, contador de década. Paquete doble línea (DIP) de 16 agujas (pines).</t>
  </si>
  <si>
    <t>Paquete de focos pilotos, luz led, 24 V</t>
  </si>
  <si>
    <t xml:space="preserve">Juego de focos pilotos indicadores de luz led, 24 V AC ó DC, que deberá contener como mínimo: 5 focos rojos, 5 focos verdes y 5 focos amarillos, consumo de corriente x foco: 20 mA (+/-10%).    </t>
  </si>
  <si>
    <t>Transistor Mosfet Canal N, 55 V, 49A</t>
  </si>
  <si>
    <t xml:space="preserve">Transistor Mosfet, polaridad del transistor: canal N, Voltaje de drenaje a fuente VDS:  55 V (+/-5%), Corriente continua de drenaje ID: 49 A (+/-5%), encapsulado: TO-220    </t>
  </si>
  <si>
    <t xml:space="preserve">Transistor Mosfet 49A 55V 250W </t>
  </si>
  <si>
    <t>Transistor Mosfet de potencia 49A 55V 250W canal N, con las siguientes características mínimas, excepto donde se indiquen rangos: 
Máxima disipación de potencia (Pd): 130 W (+/-5%)
Voltaje máximo drenador-fuente (Vds): 55 V (+/-5%)
Voltaje máximo fuente-puerta (Vgs): 20 V (+/-5%)
Corriente continua de drenaje (Id): 64 A (+/-5%)</t>
  </si>
  <si>
    <t>Timbre inalámbrico c/receptor p/enchufar</t>
  </si>
  <si>
    <t>Timbre inalámbrico con receptor para enchufar, 1 control, 36 tonos. Con las siguientes características mínimas, excepto donde se indiquen rangos: 
Alcance: 200 m (+/-5%)
Decibelios: 75 Db (+/-5%)
Corriente: 15 A (+/-5%)
Tensión: 127 VCA (+/-10%)
Frecuencia: 60 Hz
Color indistinto
Con indicador Led de activación
Aterrizado
Con 1 pila CR2032 incluida</t>
  </si>
  <si>
    <t>Contactor de potencia, 9 A, 4 kW</t>
  </si>
  <si>
    <t>Contactor de potencia, AC-3, 9 A, 4 kW/400 VCA máx., tripolar, contactos auxiliares: 1 NA, 120 V AC, 60 Hz, 3 polos, tamaño S00 (Los contactores del tamaño NEMA S00 tienen espacio para enchufar los limitadores de sobretensión por la parte frontal), conexión por tornillo.
Nota: NEMA no es una marca, significa "Asociación Nacional de Fabricantes Eléctricos"</t>
  </si>
  <si>
    <t>Contactor de potencia, 12 A, 5.5 kW</t>
  </si>
  <si>
    <t xml:space="preserve">Contactor de potencia, AC-3, 12 A, 5,5 kW/400 VCA máx, tripolar, 220 VCA, 50/60 Hz, contactos auxiliares: 1 NA, borne de tornillo, tamaño: S00,  (Los contactores del tamaño NEMA S00 tienen espacio para enchufar los limitadores de sobretensión por la parte frontal), conexión por tornillo. </t>
  </si>
  <si>
    <t>Paquete de 5 cables caimán 40cm(+/-10%)</t>
  </si>
  <si>
    <t>Paquete de 5 cables de 40 cm (+/-10%) con caimanes chicos de 4.3 cm de largo x 1 cm de ancho (+/-10%). Fabricados en lámina cal. 28 mínimo, acabado niquelado y mangos de colores. Capacidad máx.: 5 A (+/-10%), colores de los cables (estándar): 1 verde, 1 rojo, 1 negro, 1 amarillo y 1 blanco. .</t>
  </si>
  <si>
    <t>Paquete c/10 cables caimán 26 cm(+/-10%)</t>
  </si>
  <si>
    <t xml:space="preserve">Paquete de 10 cables de 26 cm (+/-10%) con caimanes chicos de 2.7 cm de largo x 1 cm de ancho (+/-10%). Fabricados en lámina calibre 28 mínimo, acabado niquelado y mangos de colores. Capacidad máx.: 3 A (+/-10%), colores de los cables (estándar): 2 verdes, 2 rojos, 2 negros, 2 amarillos y 2 blancos. </t>
  </si>
  <si>
    <t>Paquete c/55 terminales estándar p/cable</t>
  </si>
  <si>
    <t xml:space="preserve">Paquete de 55 terminales eléctricas aisladas estándar para cable, en estuche plástico organizador, deberá incluir 5 pzas. de cada una de las siguientes terninales: espada (cal. 22-16 AWG), macho plano (cal. 16-14 AWG), macho plano (cal. 22-16 AWG), hembra plano (cal. 16-14 AWG), hembra plano (22-16 AWG), anillo (12-10 AWG), anillo (16-14 AWG), anillo (22-16 AWG), tope (12-10 AWG), tope (16-14 AWG) y tope (22-16 AWG). Colores surtidos: amarillo, azul y rojo.  </t>
  </si>
  <si>
    <t>Lámpara led tipo bulbo luz de día</t>
  </si>
  <si>
    <t xml:space="preserve">Lámpara led tipo bulbo con 3 niveles de iluminación: alto 86% (+/-10%), medio 92% (+/-10%) y bajo 96% (+/-10%), ahorro de energía. Consumo: Alto 8 W (+/-10%), medio 3 W (+/-10%) y bajo 1 W (+/-10%); equivalencia aproximada: Alto 60 W, medio 40 W y bajo 25 W (+/-10%); corriente 125 mA (+/-10%), temperatura de color 6 500 K (+/-10%)/ Luz de día. En empaque tipo blíster. </t>
  </si>
  <si>
    <t xml:space="preserve">Lámpara LED 9 W atenuable </t>
  </si>
  <si>
    <t>Lámpara de LED atenuable tipo bulbo 9 W luz de día, con las siguientes características mínimas, excepto donde se indiquen rangos: 
Consumo 9 W (+/-10%)
Equivalencia aprox.:  60 W
Flujo luminoso 800 lm (+/-10%)
Tensión / Frecuencia 127 V (+/10%) / 60 Hz
Corriente: 89 mA (+/-10%)
Tiempo de vida 15 años (15,000 h) (+/-5%)
Tipo Bulbo A19
Tipo de base E 26
Empaque individual Blíster.</t>
  </si>
  <si>
    <t>Lámpara LED 10 W, equiv. 75 W</t>
  </si>
  <si>
    <t>Lámpara LED 10 W (equiv. 75 W), luz de día, con las siguientes características mínimas, excepto donde se indiquen rangos: 
Consumo 10 W (+/-10%)
Equivalencia aprox. 75 W
Tiempo de vida 10 Años (10,000 h) (+/-10%)
Tensión / Frecuencia 127 V (+/-10%) / 60 Hz
Temperatura de color 6 500 K / Luz de día
Tipo de base:  E26 / E27
Empaque individual caja ó blíster</t>
  </si>
  <si>
    <t>Lámpara LED 280 lm de taller, recargable</t>
  </si>
  <si>
    <t xml:space="preserve">Lámpara LED 280 lm (+/-10%) de taller, recargable, distancia del haz de luz: 20 m (+/-10%), duración de carga de la batería: 3.5 horas (+/-10%), incluye batería de ion litio de 2,000 mAh (capacidad mínima). En empaque tipo blíster.  </t>
  </si>
  <si>
    <t>Paquete de 37 Sensores genéricos</t>
  </si>
  <si>
    <t>Paquete de 37 Sensores genéricos compatibles con microcontroladores, deberá incluir estuche organizador y deberá estar compuesto por (1 pieza de cada uno): 
 1.- Módulo sensor detección de fuego, 2.- Módulo de temperatura y sensor de humedad, 3.- Módulo Joystick, 4.- Módulo sensor de toque humano, 5.- Módulo sensor magnético lineal, 6.- Módulo sensor de sonido C/S digital, 7.- Módulo rotativo codificador, 8.- Módulo sensor de temperatura con potenciometro, 9.- Módulo sensor de temperatura, 10.- Módulo un relevador, 11.- Módulo sensor láser, 12.- Módulo sensor de sonido con microfono, 13.- Módulo seguidor de linea infrarrojo, 14.- Módulo sensor detección de obstáculos, 15.- Módulo sensor magnético con potenciómetro, 16.- Módulo de inclinación con LED, 17.- Módulo sensor magnetico, 18.- Módulo sensor infrarrojo, 19.- Módulo sensor efecto hall, 20.- Módulo sensor de detección magnética, 21.- Módulo LED con secuencias de color, 22.- Módulo sensor de temperatura, 23.- Módulo zumbador, 24.- Módulo LED de 2 colores, 25.- Módulo detector de inclinación de mercurio, 26.- Módulo LED de 3 colores
27.- Módulo sensor infrarrojo, 28.- Módulo sensor de inclinación, 29.- Módulo con botón
30.- Módulo fotoresistor, 31.- Módulo sensor de vibración, 32.- Módulo sensor de impacto, 33.- Módulo LED bicolor, 34.- Módulo zumbador pasivo, 35.- Módulo LED tricolor RGB, 36.- Módulo sensor de detección de latidos del corazón, 37.- Módulo fotointerruptor</t>
  </si>
  <si>
    <t>Módulo relevador de 2 canales de salida</t>
  </si>
  <si>
    <t>Módulo relevador de 2 canales de salida a 12 VDC (+/-10%), 10 A (+/-10%), relé de bajo nivel, genérico, Especificaciones mínimas, excepto donde se indiquen rangos: 
-Tensión de carga del Relé: 
        125VAC / 250VAC (+/-10%)
         28VDC / 30VDC (+/-10%)
-Corriente de operación: 10A (+/-10%)
-Voltaje de la bobina (relé): 12VDC (+/-10%)
-Consumo de corriente por canal 20 mA (+/-10%)</t>
  </si>
  <si>
    <t xml:space="preserve">Módulo Relevador 5 VCD de 8 Canales </t>
  </si>
  <si>
    <t>Módulo Relevador 5 VCD de 8 Canales. Especificaciones mínimas, excepto donde se indiquen rangos: 
Tipo: Modulo Relay
Canales: 8
Voltaje de alimentación (VCC): 5 VDC (+/-10%)
Corriente de disparo: 5 mA (+/-10%)
Carga AC Máxima: 250V / 125V, 10A (+/-10%)
Carga DC Máxima: 30V, 10A (+/-10%)
Led indicador: Verde (ESTADO) y Rojo (PWR)
Tiempo de acción: 10 ms / 5 ms (+/-10%)</t>
  </si>
  <si>
    <t>Módulo Relevador 5 VCD de 2 Canales</t>
  </si>
  <si>
    <t>Módulo Relevador 5 VCD de 2 Canales. Especificaciones mínimas, excepto donde se indiquen rangos: 
 Voltaje entrada: 5 VCD (+/-10%)
Voltaje de control: 0 VCD /Low trigger
Voltaje de salida: 250 VCA o 30 VDC (+/-10%)
Corriente a la salida: 10 A (+/-10%)</t>
  </si>
  <si>
    <t>Módulo Relevador 5 VCD de 1 Canal</t>
  </si>
  <si>
    <t>Módulo Relevador 5 VCD de 1 canal. Especificaciones mínimas, excepto donde se indiquen rangos: 
Voltaje entrada: 5 VCD (+/-10%)
Voltaje de control: 0 VCD /Low trigger
 Voltaje de salida: 250 VCA o 30 VDC (+/-10%)
Corriente a la salida: 10 A (+/-10%)</t>
  </si>
  <si>
    <t>Apagador Inteligente de pared, WiFi</t>
  </si>
  <si>
    <t xml:space="preserve">Apagador Inteligente, WiFi Interruptor de Pared (Requiere Línea Neutra), Control Remoto, 2.4 GHz WiFi No Requiere Hub (3 Gang).  </t>
  </si>
  <si>
    <t>Micro switch de push sin retención, 2T</t>
  </si>
  <si>
    <t>Micro switch de push sin retención, con 2 terminales: una larga y la otra de vástago corto, las cuales forman un polo NA. Las terminales del interruptor deberán poder soportar hasta 12 VCD máx. (+/-10%), a 50 mA (+/-10%). Vida útil de 200,000 operaciones eléctricas y 100,000 mecánicas (+/-10%)</t>
  </si>
  <si>
    <t>Circuito integrado decodificador decimal</t>
  </si>
  <si>
    <t xml:space="preserve">Circuito integrado de baja velocidad, TTL decodificador-excitador de decimal codificado en binario (BCD=Binary Coded Decimal) a 7 segmentos, con paquete doble línea (DIP) de 16 agujas (pines).   </t>
  </si>
  <si>
    <t>Minimotor de cd, 4VCD(+/-25%), 13000 rpm</t>
  </si>
  <si>
    <t>Mini motor de corriente directa, especificaciones mínimas, excepto donde se indiquen rangos: Velocidad: 13,000 r.p.m. (+/-10%), Entrada de 4 VCD(+/-25%), 100 mA máx. (+/-10%). Para utilizarse en aplicaciones de robótica, mecatrónica o automatización, como complemento de placas de desarrollo o microcontroladores.</t>
  </si>
  <si>
    <t>Interruptor temporizador 1P X 63 A Wi-Fi</t>
  </si>
  <si>
    <t xml:space="preserve">Interruptor temporizador 1P X 63 A Wifi Smart Circuit Breaker (interruptor inteligente) Wifi (1P+N)     </t>
  </si>
  <si>
    <t>Micro switch de presión 12 VCD, 50 mA</t>
  </si>
  <si>
    <t xml:space="preserve">Micro interruptor (Switch) de presión (Push), con las siguientes características mínimas, excepto donde se indiquen rangos: De 12 VCD (+/-5%), 50 mA (+/-10%), 4 terminales, normalmente abierto (NA). Fabricado en plástico color indistinto.  Vida útil es de 200,000 operaciones eléctricas (+/-10%) y 100,000 mecánicas (+/-10%).   </t>
  </si>
  <si>
    <t>Diodo DIAC, Vruptura máx.= 36VCD</t>
  </si>
  <si>
    <t xml:space="preserve">Diodo DIAC, Vruptura máx.= 36VCD, con las siguientes características mínimas, excepto donde se indiquen rangos: 
Encapsulado: DO-35 (dispositivo de orificio pasante con terminales axiales de 2 terminales)
Numero de pines: 2
Voltaje de ruptura mínima: 28 volts (+/-5%)
Voltaje de ruptura máxima: 36 volts (+/-5%)
Corriente de ruptura máxima: 50 uA (+/-5%)
Corriente pico: 0.30 Amp
Tiempo de subida: 2 us
Corriente de fuga: 10 uA (+/-10%)
</t>
  </si>
  <si>
    <t>Paquete de 10 circuitos integrados</t>
  </si>
  <si>
    <t xml:space="preserve">
Paquete de 10 circuitos integrados con "Compuertas logicas"
- Compuertas NOR: 2 pzas
-Compuertas NOT: 2 pzas
-Compuertas AND: 2 pzas
-Compuertas OR: 2 pzas
 -Compuertas XOR: 2 pzas   </t>
  </si>
  <si>
    <t>Clema para riel DIN cal. 6 AWG, 57 A</t>
  </si>
  <si>
    <t>Clema para riel DIN (de paso), calibre 6 AWG, 57 A(+/-5%), 1000 V AC-DC máx.; color gris, tipo tornillo</t>
  </si>
  <si>
    <t>Terminales Ferrules Cal 14 AWG</t>
  </si>
  <si>
    <t xml:space="preserve">Terminales Ferrules Cal 14 AWG Cilíndricas Eléctricas Aisladas, tubulares, color azul.    </t>
  </si>
  <si>
    <t>Fototransistor Diám. 5 mm(+/-5%) transp.</t>
  </si>
  <si>
    <t xml:space="preserve">Fototransistor de 5 mm (+/-5%) de diámetro, transparente, 1.3 VCD (+/-5%) de colector a emisor, ángulo de captación de 32° máximo (+/-5%) y longitud  de onda de 940 nanómetros (+/-5%)     </t>
  </si>
  <si>
    <t>Fototransistor Diám 5 mm(+/-5%)infrarojo</t>
  </si>
  <si>
    <t xml:space="preserve">Fototransistor infrarrojo de silicón de 5 mm (+/-5%) de diámetro, con filtro de luz de día, 7 VCD (+/-5%) de colector a emisor y 5 microsegundos (+/-5%) de tiempo de recuperación.   </t>
  </si>
  <si>
    <t>Regulador de voltaje positivo 12VCD/1A</t>
  </si>
  <si>
    <t>Regulador de voltaje positivo, 3 terminales, de 12 VCD (+/-5%), 1 Amper (+/-5%) y encapsulado TO-220.</t>
  </si>
  <si>
    <t>Sensor de Proximidad Capacitivo NPN</t>
  </si>
  <si>
    <t>Sensor de Proximidad Capacitivo NPN. Especificaciones mínimas, excepto donde se indiquen rangos: 
Voltaje de Alimentación: 6 ~ 36 VDC (+/-5%)
Distancia de detección: 10 mm (+/-10%)
Salida: NPN Conector Abierto
Corriente de salida: 300 mA (+/-5%)
Frecuencia de Respuesta máx.: 100 Hz
Conexiones: Cafe: 6 ~ 36 VDC. Azul: Gnd o Negativo. Negro: Salida
Diámetro del cilindro: 18 mm (+/-10%)</t>
  </si>
  <si>
    <t>Sensor de Proximidad NPN 3-80 cm</t>
  </si>
  <si>
    <t>Sensor de Proximidad NPN 3-80 cm (+/-10%). Especificaciones mínimas, excepto donde se indiquen rangos: 
Sensor: Sensor de Proximidad
Salida: Tipo NPN Normalmente abierto (NO)
Voltaje de alimentación: 5 VCD (+/-5%)
Corriente de trabajo: 20 mA (+/-5%)
Corriente de salida (Carga): 100 mA (+/-5%)
Rango de detección: 3 cm a 80 cm (+/-5%)
Sensor fotoeléctrico infrarrojo tipo difuso / opaco
Deberá contar con un ajuste de distancia de detección
Tiempo de respuesta &lt;2ms (+/-5%)
Longitud del cable: 80cm (+/-10%)
Indicador de detección: LED rojo
Ángulo de puntería: menor o igual a 15 ° (+/-5%)</t>
  </si>
  <si>
    <t>Sensor Obstáculos Reflectivo infrarojo</t>
  </si>
  <si>
    <t>Sensor de Obstáculos Reflectivo Infrarrojo, con las siguientes características mínimas, excepto donde se indiquen rangos: 
Voltaje de alimentación: 3.3 VCD – 5 VCD (+/-5%)
Voltaje de salida digital : 5 VCD (+/-5%)
Distancia de detección: 20 mm – 300 mm (ajustable)
Angulo de detección: 35° (+/-5%)
Pines:
VCC: Voltaje de alimentación
OUT: Salida de tensión digital (0,1)
GND: Tierra.</t>
  </si>
  <si>
    <t>Módulo Sensor Giroscopio Triple Axial</t>
  </si>
  <si>
    <t>Módulo Sensor Giroscopio Triple Axial, con las siguientes características mínimas, excepto donde se indiquen rangos: 
Sensor: Giroscopio triple axial 
Fuente de alimentación: 3 ~ 5 VCD (+/-5%)
Giroscopios rango: + / – 250 500 1000 2000 grados / segundo
Rango de aceleración: + / – 2 g, + / – 4 g, + / – 8 g, + / – 16g
Material: pcb
Grados de libertad (DoF): 6
Conversor AD: 16 Bits (Salida digital)</t>
  </si>
  <si>
    <t>Placa de desarrollo WiFi+Bluetooth</t>
  </si>
  <si>
    <t>Placa (Tarjeta) de desarrollo WiFi+Bluetooth genérica, con las siguientes características mínimas, excepto donde se indiquen rangos: 
Rango de alimentación: USB 5 VCD (+/-5%), Vent.: 5.0 VCD (+/-5%)
GPIO (General Purpose Input/Output, que en español se traduce como "entrada/salida de propósito general"): 32 pines
SPI flash (Memoria no volátil): 32 Mbit
Bluetooth: 4.2 BR/EDR, BLE estándar
Wi-Fi: 802.11b/g/n ((2.4 GHz hasta 150 Mbit/s)
Interfaz de soporte: UART, SPI, SDIO, I2C, PWM, I2S, IR, ADC, DAC
Velocidad serie: 115 200 bps (+/-5%)
Espectro de frecuencia 2 412 ~ 2 484 MHz (+/-5%)
Tipo de antena: PCB integrada</t>
  </si>
  <si>
    <t>Tarjeta programable 4 núcleos a 1.4 GHz</t>
  </si>
  <si>
    <t>Tarjeta programable 4 núcleos a 1.4 GHz genérica, con las siguientes características mínimas, excepto donde se indiquen rangos: 
Frecuencia de reloj: 1.2 GHz (+/-5%)
Núcleos: 4
RAM: 1GB (+/-5%)
Resolución: 1080 p a 30 fps (+/-5%)
Conectividad inalámbrica: 4 GHz IEEE 802.11.b/g/n
Bluetooth 4.1 (mínimo)
Puertos: GPIO 40 pines, HDMI, 4 x USB 2.0
DSI (Interfaz serial de pantalla): pantalla táctil
Audio: Jack de 3.5 mm
Micro USB (alimentación)
Puerto Ethernet 10/100 base T
Alimentación: 5 VDC (+/-5%) a 1A (Se recomienda usar una fuente mayor a 1A)
Almacenamiento: microSD</t>
  </si>
  <si>
    <t>Tarjeta programable 4 núcleos a 1 GHz</t>
  </si>
  <si>
    <t>Tarjeta programable 4 núcleos a 1 GHz genérica, con las siguientes características mínimas, excepto donde se indiquen rangos: 
802.11 b/g/n wireless LAN
Bluetooth 4.1 
Bluetooth Low Energy (BLE)
1GHz, single-core CPU
512 MB RAM
Puertos Mini HDMI y USB On-The-Go
Alimentación Micro USB
HAT-compatible 40-pin header
Headers de video compuesto y reset</t>
  </si>
  <si>
    <t>Cristal de cuarzo con frecuencia 4-5 MHz</t>
  </si>
  <si>
    <t xml:space="preserve">Cristal de cuarzo genérico con frecuencia de 4 a 5 MHz y carga capacitiva de 12 a 32 pF. En encapsulado metálico.    </t>
  </si>
  <si>
    <t>FotoresistenciaLDRLightDependentResistor</t>
  </si>
  <si>
    <t xml:space="preserve">
Fotoresistencia: LDR (Light Dependent Resistor), con las siguientes características mínimas, excepto donde se indiquen rangos: 
Función: Detector de luz
Voltaje de alimentación mínimo: 3.3 VCD (+/-5%)
Voltaje de alimentación máximo: 5 VCD (+/-5%)
Tipo de salida: Digital y analógica (Comparador)
Conexión de 4 cables: VCD, GND, DO, AO
Distribución de pines:
Pin de alimentación VCC: 3.3 VCD - 5 VCD (+/-5%)
Pin de alimentación 0 V: GND
Pin de OUT: Salida digital
Indicador de alimentación: LED rojo
Indicador de salida digital: LED verde
Número de pines: 3</t>
  </si>
  <si>
    <t>Fotoresistencia 150 VDC, 100 mW</t>
  </si>
  <si>
    <t>Fotoresistencia LDR (Light Dependent Resistor), con las siguientes características mínimas, excepto donde se indiquen rangos: 
Voltaje máximo: 150 VDC (+/-5%)
2 MΩ en la obscuridad
18 – 50 KΩ máximos bajo la luz (Lux)
100 mW (+/-5%)</t>
  </si>
  <si>
    <t>Fotoresistencia encapsulado LED: 2 pines</t>
  </si>
  <si>
    <t>Fotoresistencia encapsulado tipo LED: 2 pines, con las siguientes características mínimas, excepto donde se indiquen rangos: 
Material: Cerámica, metal
Protocolo de comunicación: Analógico
Número de pines: 2
Aplicaciones: Sensores de luz</t>
  </si>
  <si>
    <t>Rollo de 100 m de alambre estañado, azul</t>
  </si>
  <si>
    <t>Rollo de 100 metros de alambre estañado para protoboard calibre #22 color azul (se requiere color azul para diferenciar conexiones de alimentación, retornos, tierra (gnd), etc. )</t>
  </si>
  <si>
    <t>Rollo de 100 m de alambre estañado,negro</t>
  </si>
  <si>
    <t>Rollo de 100 metros de alambre estañado para protoboard calibre #22 color negro (se requiere color negro para diferenciar conexiones de alimentación, retornos, tierra (gnd), etc. )</t>
  </si>
  <si>
    <t>Rollo de 100 m de alambre estañado, rojo</t>
  </si>
  <si>
    <t xml:space="preserve">Rollo de 100 metros de alambre estañado para protoboard calibre #22 color rojo
(se requiere color rojo para diferenciar conexiones de alimentación, retornos, tierra (gnd), etc. )       </t>
  </si>
  <si>
    <t>Batería sellada ácido-plomo, 12 VCD 7 Ah</t>
  </si>
  <si>
    <t>Batería sellada de ácido-plomo, 12 VCD, 7 Ah, seca, que permita tenerla recargando por tiempo indefinido sin dañarla (voltaje de carga flotante), con la capacidad de soportar al menos 1000 ciclos de carga/descarga, que no presente efecto memoria, con sellado de alta seguridad para evitar derrames para seguridad del alumnado</t>
  </si>
  <si>
    <t>Relevador 5 VCD (Voltaje nominal bobina)</t>
  </si>
  <si>
    <t>Relevador 5 VCD (Voltaje nominal de la bobina), con las siguientes características mínimas, excepto donde se indiquen rangos: 
Tipo: Relevador 5 VCD (+/-5%)
Pines: 5
Contacto: SPDT (Unipolar de Doble Tiro)
Voltaje y Corriente Máx Carga:
AC: 240V / 10A ó 125V / 10A (+/-5%)
DC: 30V / 10A ó 28V / 10A (+/-5%)
Corriente nominal en bobina: 75 mA (+/-5%)
Expectativa de vida: 100,000 accionamientos (+/-5%)</t>
  </si>
  <si>
    <t>Interruptor botonera 3Px30 A,220/127 VCA</t>
  </si>
  <si>
    <t>Interruptor tipo botonera: 3P x 30 A; caja plástica; Voltaje de operación: 220/127 VCA (+/-10%), 3.7 kW (+/-10%); Formulario de contactos: NO, NC, NO + NC.</t>
  </si>
  <si>
    <t>Interruptor electromagnético On-None-Off</t>
  </si>
  <si>
    <t>Interruptor electromagnético genérico impermeable de botón de encendido, interruptor de botón pulsador, con las siguientes características mínimas, excepto donde se indiquen rangos: 
-Modo de operación: On-None-Off
-Voltaje/corriente: 10(8) A/120V, 12A/100-120V, 3/4HP, 100-120V (+/-10%)
-Tipo de contacto: Normalmente abierto (NO)
-Tipo de interruptor: interruptor de encendido, botón pulsador 
-Terminal: Botón
-Material: Plástico
-Aplicación: herramientas eléctricas y equipo de máquina herramienta</t>
  </si>
  <si>
    <t>Diodo rectificador Voltaje pico: 50 VCD</t>
  </si>
  <si>
    <t xml:space="preserve">Diodo rectificador genérico, Voltaje repetitivo inverso pico: 50 VCD (+/-5%), Tensión máx. RMS: 35 VCD (+/-5%), Corriente de rectificación promedio: 1 A, Capacitancia total: 15 Pf (*/-5%), tipo de encapsulado: DO-41.      </t>
  </si>
  <si>
    <t>Diodo rectificador de 1 Amper, 1000 V</t>
  </si>
  <si>
    <t>Diodo rectificador de 1 Amper, 1000 V, con las siguientes características mínimas, excepto donde se indiquen rangos:
Voltaje inverso máximo (VRRM): 1000 V (+/-5%)
Corriente máxima directa (IF): 1A (+/-5%)
Pico de corriente de sobretensión (IFSM): 30 A (8.3 ms) (+/-5%)
Caída de voltaje directa (VF): 1.1V (a 1A) (+/-5%)
Tiempo de recuperación inversa: 30 µs (+/-5%)</t>
  </si>
  <si>
    <t>Placa fenólica 5x10cm, c/1 cara de cobre</t>
  </si>
  <si>
    <t xml:space="preserve">Placa fenólica de 5 x 10 cm (+/-5%), con una cara de cobre. Para proyectos o prototipos electrónicos. </t>
  </si>
  <si>
    <t>Placa fenólica 10x10cm c/1 cara de cobre</t>
  </si>
  <si>
    <t xml:space="preserve">Placa fenólica de 10 x 10 cm (+/-5%), con una cara de cobre. Para proyectos o prototipos electrónicos. </t>
  </si>
  <si>
    <t>Placa Fenólica c/baquelita 1 cara10x10cm</t>
  </si>
  <si>
    <t xml:space="preserve">Placa Fenólica de Cobre,  Baquelita de una Cara, de 10 x 10 cm (+/-5%).  Para proyectos o prototipos electrónicos. </t>
  </si>
  <si>
    <t>Placa fenólica 10x15cm c/1 cara de cobre</t>
  </si>
  <si>
    <t xml:space="preserve">Placa fenólica de 10 x 15 cm (+/-5%), con una cara de cobre. Para proyectos o prototipos electrónicos. </t>
  </si>
  <si>
    <t>Sensor de lluvia 3.3 - 5 VCD (+/-5%)</t>
  </si>
  <si>
    <t>Sensor de lluvia 3.3 - 5 VCD (+/-5%), con las siguientes características mínimas, excepto donde se indiquen rangos: 
Voltaje de Operación: 3.3 VCD – 5 VCD (+/-5%)
Voltaje de salida: 0 ~ 4.2 VCD (+/-5%)
Salida digital de comparador: TTL
 Corriente de operación: 15 mA (+/-5%)
Superficie resistente a la oxidación
Potenciómetro para ajustar el umbral de activación del pin digital
Compatible con microcontroladores</t>
  </si>
  <si>
    <t>Tira LED Neopixel genérica de 5m</t>
  </si>
  <si>
    <t>Tira LED Neopixel genérica, de 5m, la tira deberá poder configurarse para más de 16 millones de colores posibles a través de microcontroladores. Deberá cumplir con las siguientes especificaciones mínimas, excepto donde se indiquen rangos: 
Dimensiones: Largo: 5m, Ancho: 10mm (+/-5%)
Voltaje de alimentación: 5 VDC (+/-5%)
Corriente por Led: 60 mA (+/-5%)
Color de los Leds: RGB Variable
Consumo de energía máximo por Led: 0.3 W (+/-5%)
Píxeles por metro: 60 (+/-5%)
Píxeles totales: 300 (+/-5%)
Conectores:
Hembra JST de 3 pines, 2.54 mm de pitch (+/-5%)
Macho JST de 3 pines, 2.54mm de pitch (+/-5%)</t>
  </si>
  <si>
    <t>Sensor presión atmosférica 1.8-3.3 VCD</t>
  </si>
  <si>
    <t>Sensor presión atmosférica 1.8 -3.3 VCD (+/-5%), con las siguientes características mínimas, excepto donde se indiquen rangos: 
Tensión de funcionamiento: 1.8 VCD a 3.3 VCD (+/-5%)
Presión: 300 a 1100 hPa (+/-5%)
Temperatura: -40°C a 85°C (+/-5%)
Humedad Relativa: 0-100% RH (+/-5%)
Dispositivo base: BME – 280 (se refiere a un sensor digital genérico que mide temperatura, humedad y presión barométrica)
Interfaces: I2C (Hasta 3.4 Mhz) y SPI (Hasta 10 Mhz</t>
  </si>
  <si>
    <t>Panel solar de 6 VCD y 100 mA (+/-5%)</t>
  </si>
  <si>
    <t xml:space="preserve"> Panel solar de 6 VCD y 100 mA (+/-5%), con las siguientes características mínimas, excepto donde se indiquen rangos:
-Para entregar 6 VCD con 100 mA (+/-5%)
-Fabricado en policristal.
-Con dimensiones de 56 x 80 mm (+/-10%). Deberá contar con cables dispuestos para realizar la conexión en el polo positivo y negativo.</t>
  </si>
  <si>
    <t>Portafusible Europeo cartucho 1A, 250VCA</t>
  </si>
  <si>
    <t>Portafusible Europeo cartucho 1A, 250 VCA, con las siguientes características mínimas, excepto donde se indiquen rangos: 
De un polo
Fabricado en plástico
Dimensiones: 5 mm de diámetro x 20 mm de largo (+/-5%)</t>
  </si>
  <si>
    <t>Portafusible tipo Americano1P,20 A,250 V</t>
  </si>
  <si>
    <t>Portafusible de presión tipo Americano 1 Polo, 20 A, 250 V, fabricado en plástico, deberá incluir 1 fusible tipo americano de 20 A, 250 V</t>
  </si>
  <si>
    <t>Portafusible Europeo Bayoneta, Inom.= 2A</t>
  </si>
  <si>
    <t>Porta fusible de Bayoneta tipo europeo con cables calibre 18 AWG, con las siguientes características mínimas, excepto donde se indiquen rangos: 
Voltaje nominal: 12 VCD (+/-5%)
Corriente nominal: 2 A (+/-5%)
Corriente máx: 3 A (+/-5%)
Incluye cartucho fusible 
Cubierta del conductor: PVC
Longitud total: 22 cm (+/-10%)
Conector de 4.9 mm (+/-10%) de ancho, terminado en niquel
Diámetro total con recubrimiento del conductor de 3.2 mm (+/-10%)
Calibre 18 AWG
Conductor de cobre
Dimensiones de la bayoneta:
       Largo: 4.7 cm (+/-10%)
       Diámetro: 6.1 mm (+/-10%)
Bayoneta con longitud total: 22 cm (+/-10%)</t>
  </si>
  <si>
    <t>Paquete de 360 fusibles tipo europeo</t>
  </si>
  <si>
    <t xml:space="preserve">Paquete armado de 360 fusibles estandarizados de vidrio soplado tipo europeo, 250 V, de 24 valores diferentes: 
1) De 5 x 20 mm: 0.5 A (20 pzas.), 1 A (20 pzas.), 2 A (20 pzas.),  3 A (20 pzas.), 4 A (20 pzas.) 5 A (20 pzas.), 6.3 A (20 pzas.), 7 A (20 pzas.), 8 A (20 pzas.) 10 A (20 pzas.), 15 A (20 pzas.) y 20 A (20 pzas.) 
2) De 6 x 30 mm: 0.63 A (10 pzas.), 1 A (10 pzas.), 2 A (10 pzas.), 3A (10 pzas.), 4 A (10 pzas.), 5 A (10 pzas.), 7 A (10 pzas.), 8 A (10 pzas.), 10 A (10 pzas.), 15 A (10 pzas.), 20 A (10 pzas.) y 25 A (10 pzas.) 
Deberá incluir estuche plástico organizador </t>
  </si>
  <si>
    <t>Cartuchos fusibles p/repuesto, 30 A</t>
  </si>
  <si>
    <t>Cartuchos fusibles reforzados estándar p/repuesto, 30 A, 250 VCA</t>
  </si>
  <si>
    <t>Tubo de LED T8 36 W base Fa8</t>
  </si>
  <si>
    <t>Tubo de LED T8 36 W base Fa8 pantalla policarbonato, con las siguientes características mínimas, excepto donde se indiquen rangos: 
Consumo: 36 W
Equivalencia: 75 W
Flujo luminoso: 3 800 lm (+/-5%)
Tensión: 127 VCA (+/-15%)
Tipo: Tubo LED
Tipo de base: Fa8
Largo: 240 cm
Pantalla de policarbonato std.</t>
  </si>
  <si>
    <t xml:space="preserve">Lámpara de trabajo, LED,cuello de ganso </t>
  </si>
  <si>
    <t>Lámpara de trabajo tipo LED cuello de ganso negro, base magnética, 110V-220V
Luz de trabajo LED de cuello de ganso negro de 5W con base magnética redonda para enchufe. 110 VCA (+/-15%)
Color : Negro
Voltaje: 110 VCA (+/-15%)
Potencia: 5W
Color de luz: Luz blanca
Longitud del cable: Aprox. 1.4 mts. (+/-10%)</t>
  </si>
  <si>
    <t>Placa c/2 apagadores: normal y 3 vías</t>
  </si>
  <si>
    <t>Placa armada con Apagador Sencillo y Apagador de 3 Vías, color indistinto, fabricada en material plástico, 10 Amp., 127 VCA (+/-15%), 60 Hz, deberá incluir placa del mismo color de los apagadores, tornillería y venir en empaque cerrado.</t>
  </si>
  <si>
    <t>Motor de Husillo sin Escobillas, 500 W</t>
  </si>
  <si>
    <t>Motor de Husillo sin Escobillas, 500 W, con las siguientes características mínimas, excepto donde se indiquen rangos: 
Potencia: 500 W. Voltaje de funcionamiento: 48 VCD (+/-5%).
Diámetro: 52 mm (+/-5%). Longitud total del motor: 200 mm (+/-5%)
Velocidad: la velocidad de ralentí puede alcanzar 12000 rpm máx.
Eje radial de 0.01-0.03 mm (+/-5%) de alta precisión; par de torsión: 600 Nm (+/-5%).
Aplicaciones: se puede utilizar para madera maciza, PCB, tallado, perforación, etc.</t>
  </si>
  <si>
    <t xml:space="preserve">Relé temp. ON-DELAY AC 200 a 127 V </t>
  </si>
  <si>
    <t>Relé temporizador ON-DELAY, electrónico, 1 contacto conmutado AC/DC 24 V, AC 200 a 127 V con AC 50/60 Hz. 0,05 s hasta 100 h. Borne de tornillo.</t>
  </si>
  <si>
    <t>Relé temp. ON-DELAY AC 200 a 240 V</t>
  </si>
  <si>
    <t>Relé temporizador ON DELAY, electrónico, 1 contacto conmutado AC/DC 24 V, AC 200 a 240 V con AC 50/60 Hz. 0,05 s hasta 100 h, borne de tornillo</t>
  </si>
  <si>
    <t>Relevador 120V AC, 4 polos 10A, cuadrado</t>
  </si>
  <si>
    <t>Relevador 120 VCA (+/-10%) (Voltaje de bobina), 4 polos 10A, cuadrado, uso general</t>
  </si>
  <si>
    <t>Relevador 24VCD, cuadrado , uso general</t>
  </si>
  <si>
    <t>Relevador, 24VCD (+/-5%) (Voltaje de bobina), Cuadrado, Uso General, 10A @ 120V</t>
  </si>
  <si>
    <t>Relé térmico de sobrecarga,S00,1.8-2.5A</t>
  </si>
  <si>
    <t>Relevador térmico de sobrecarga bimetálico tamaño NEMA S00, 1.8-2.5 A, Contactos auxiliares integrados: NC, NO</t>
  </si>
  <si>
    <t>Relé térmico sobrecarga,S00,0.45-0.63A</t>
  </si>
  <si>
    <t>Relevador térmico de sobrecarga bimetálico, 0.45 - 0.63 A, tamaño S00, Contactos auxiliares integrados: NC, NO</t>
  </si>
  <si>
    <t>Puente rectificador de 200 Volts, 35 A</t>
  </si>
  <si>
    <t>Puente rectificador de 200 Volts a 35 Amperes, con las siguientes características mínimas, excepto donde se indiquen rangos: 
Tipo diodo: Fase sencilla
Voltaje - Pico invertido (Máx.): 200 V (+/-5%)
Corriente - Promedio rectificado: 35 A (+/-5%)
Encapsulado: 4-Cuadrado, MB</t>
  </si>
  <si>
    <t>Puente rectificador de 200 Volts, 2 A</t>
  </si>
  <si>
    <t>Puente rectificador de 200 Volts a 2 Amperes, con las siguientes características mínimas, excepto donde se indiquen rangos: 
Tipo diodo: Fase sencilla
Voltaje - Pico invertido (Máx.): 200 V (+/-5%)
Corriente - Promedio rectificado: 2 A (+/-5%)
Encapsulado: 4-Cuadrado, MB</t>
  </si>
  <si>
    <t>Switch de balancín,1P,1T, 2 pos (ON-OFF)</t>
  </si>
  <si>
    <t>Switch de balancín, de 1 polo, 1 tiro, 2 posiciones (ON-OFF), con foco piloto, 125 / 250 VCA (+/-10%)</t>
  </si>
  <si>
    <t>Fusible térmico de 185° (+/-10%), 10 A</t>
  </si>
  <si>
    <t>Fusible térmico de 185° (+/-10%) a 10 A, 250 V máx., 2 pines, encapsulado axial</t>
  </si>
  <si>
    <t>TRANSISTOR DE POTENCIA NPN, 1.5A, 45V</t>
  </si>
  <si>
    <t>TRANSISTOR DE POTENCIA NPN, 1.5A, 45V (+/-5%), con las siguientes características mínimas, excepto donde se indiquen rangos: 
Polaridad del transistor: NPN.
Voltaje - Ruptura de emisor colector (Máx.):45 V (+/-5%)
Corriente Nominal: 1.5 A (+/-5%)
Potencia - Máx.: 12.5 mW (+/-5%)
HFE (35 a 100 para Ic): 0.1 mA a 500 mA (+/-5%)
Transición Typ ft Frecuencia: 300 MHz (+/-5%)
Ganancia de corriente continúa HFE: 250 (+/-5%)
Encapsulado:  SOT-32.
Tensión VCBO colector-base: 45 V (+/-5%)
Voltaje VEBO emisor-base: 5 V (+/-5%)
Voltaje de saturación colector-emisor: 0.5 V (+/-5%)</t>
  </si>
  <si>
    <t>Diodo genérico emisor de luz (fotodiodo)</t>
  </si>
  <si>
    <t xml:space="preserve">Diodo genérico emisor de luz (fotodiodo), número de contactos: 2 pines, encapsulado TO-5, longitud de onda de sensibilidad pico: 580 nm (+/-10%), respuesta angular: +/-50° al 50% de respuesta,, corriente oscura: máximo 250 pA, a 2 V de polarización inversa. </t>
  </si>
  <si>
    <t>Transistor NPN,Vce=60 VCD,Vcb=60VCD</t>
  </si>
  <si>
    <t>Transistor bipolar NPN,Vce=60 VCD,Vcb=60VCD, con las siguientes características mínimas, excepto donde se indiquen rangos: 
Tipo: NPN
Tensión colector-emisor, máx.: 60 V
Tensión colector-base, máx.: 60 V
Voltaje emisor-base, máx.: 5 V
Corriente del colector: continua, máx.: 4 A
Disipación del colector: 40 W (+/-5%)
Ganancia de corriente CC (h fe ): 25 a 100
Frecuencia de transición, mín.: 3 MHz
Encapsulado: TO-220</t>
  </si>
  <si>
    <t>Transistor NPN, 50 VCD, 150 mA</t>
  </si>
  <si>
    <t>Transistor NPN, 50 VCD, 150 mA, con las siguientes características mínimas, excepto donde se indiquen rangos: 
Polaridad del transistor:	NPN	
Configuración:	 Sencilla	
Máx. voltaje VCEO colector-emisor:	 50 VCD	
Tensión VCBO colector-base:	 60 VCD	
Voltaje VEBO emisor-base:	 5 VCD	
Voltaje de saturación colector-emisor:	250 mVCD	
Dp - Disipación de potencia :	400 mW (+/-15%)
Producto para ganar Ancho de banda fT:	80 MHz	
Corriente continua del colector:	150 mA (+/-5%)	
Colector DC/Ganancia Base hfe Mínima:	70 a 6 V, 2 mA (+/-5%)	
Máx. ganancia de CC hFE:	140 a 6 V, 2 mA (+/-5%)	
Tipo de producto:	BJTs - Transistores bipolares
Encapsulado:	TO-92-3</t>
  </si>
  <si>
    <t>Transistor PNP, Vceo: -45VCD, Icc=-100mA</t>
  </si>
  <si>
    <t>Transistor PNP, Vceo: -45VCD, Icc=-100mA, con las siguientes características mínimas, excepto donde se indiquen rangos: 
Tipo de Transistor: PNP
Encapsulado: TO-92-3
Pines: 3
Voltaje VEBO emisor-base: -5 VCD
Voltaje Máx. VCEO colector-emisor: -45 VCD
Tensión Máxima Colector-Base VCBO: -50 VCD
Voltaje de saturación colector-emisor: -0.3 VCD
Corriente CC máxima de colector: -100 mA (+/-5%)
Disipación de potencia: 625 mW (+/-5%)</t>
  </si>
  <si>
    <t>Transistor PNP, Vceo: -50VCD, Icc=-150mA</t>
  </si>
  <si>
    <t xml:space="preserve">Transistor PNP, Vceo: -50VCD, Icc=-150mA, con las siguientes características mínimas, excepto donde se indiquen rangos:
Polaridad del transistor: PNP
Voltaje colector base VCBO: -50 VCD
Voltaje colector emisor VCEO: -50 VCD
Voltaje emisor base VEBO: -5 VCD
Corriente de colector dc: -150 mA (+/-5%)
DC actual Ganancia hFE: 200
Disipación de energía Pd: 400 mW (+/-5%)
Transición Frecuencia: 120 MHz
Encapsulado TO-92
3 pines </t>
  </si>
  <si>
    <t xml:space="preserve">Transistor de unión unipolar, Veb=30VCD </t>
  </si>
  <si>
    <t>Transistor unijuntura programable, tipo: UJT (de unión unipolar), encapsulado TO-18, número de pines: 3, con las siguientes características mínimas, excepto donde se indiquen rangos:
Disipación de potencia de 300 mW (+/-5%)
Tipo: UJT
Corriente directa de pico repetitiva Itrm: 2 A (+/-5%)
Corriente máxima de emisor: 1 µA
Disipación de potencia Pd: 300 mW (+/-5%)
Corriente de valle Iv: 6 mA (+/-5%)
Encapsulado TO-18
3 pines</t>
  </si>
  <si>
    <t>Regulador de voltaje negativo -12VCD</t>
  </si>
  <si>
    <t>Regulador de voltaje negativo -12VCD, con las siguientes características mínimas, excepto donde se indiquen rangos:
Voltaje de salida de -12VCD y corriente de salida máxima 1.5 A (+/-5%). Con 3 pines y encapsulado TO-220</t>
  </si>
  <si>
    <t>Regulador voltaje negativo,1.2-32VCD, 5A</t>
  </si>
  <si>
    <t>Regulador de voltaje lineal negativo, ajustable 1.2 a 32 V (+/-5%), 5 A (+/-5%), con las siguientes características mínimas, excepto donde se indiquen rangos:	
Número de salidas:	1 
Polaridad:	 Positiva	
Voltaje de salida: 1.2 VCD a 32 VCD (+/-5%)	
Corriente de salida: 5 A (+/-5%)	
Tipo de salida: Ajustable	
Voltaje de entrada - Mín.: 4.2 VCD	
          Voltaje de entrada - Máx.: 40 VCD		
                              Corriente de reposo: 45 uA (+/-5%)		Dp - Disipación de potencia : 25 W (+/-5%)	
Encapsulado: TO-220
Pines: 3</t>
  </si>
  <si>
    <t xml:space="preserve"> Probador de voltaje CA 120 VCA(+/-10%) </t>
  </si>
  <si>
    <t xml:space="preserve"> Probador de voltaje de CA (120 VCA (+/-10%)) sin contacto, para utilizarse solo hay que acercar la punta a un terminal, toma o cable. Con las siguientes características mínimas, excepto donde se indiquen rangos: 
Para circuitos de corriente alterna de 90 a 1,000 V.C.A.
Apagado automático cuando no se use
Indicador LED rojo y sonido al detectar voltaje
Clip tipo pluma y lámpara LED
Deberá incluir pilas para su funcionamiento </t>
  </si>
  <si>
    <t>Cinta de aislar vulcanizada 3/4"x7mts</t>
  </si>
  <si>
    <t>Cinta de aislar vulcanizada 3/4" (19 mm) x 8 mts. (+/- 20%), con las siguientes características mínimas, excepto donde se indiquen rangos: 
De hule autofusionable.
Para conexiones de baja tensión.
Para uso en interiores y exteriores.
Para conexiones de hasta 600 VCA.</t>
  </si>
  <si>
    <t>Tablilla Protoboard 830 perforaciones</t>
  </si>
  <si>
    <t xml:space="preserve">Tablilla de conexión (Protoboard) de ensamble deslizable, con 1 bloque, 2 tiras, sin bornes de alimentación y 830 perforaciones (+/- 10%). Medidas: 6.4 x 17.2 cm (+/-15%); para armar prototipos de circuitos electrónicos.   </t>
  </si>
  <si>
    <t>Paquete genérico tablillas p/prototipado</t>
  </si>
  <si>
    <t xml:space="preserve">Paquete genérico de tablillas para prototipado que contiene: 1 protoboard placa de pruebas sin soldadura de 830 puntos, 1 módulo de fuente de alimentación 3.3 VCD - 5 VCD   + 1 protoboard placa de pruebas sin soldadura de 400 puntos + 65 piezas de cables jumpers (dupont macho-macho). </t>
  </si>
  <si>
    <t>Cable de cobre thw-ls cal. 2 AWG</t>
  </si>
  <si>
    <t>Cable de cobre thw-ls cal. 2 AWG, 90° C, 600 V</t>
  </si>
  <si>
    <t>Paq. cable USB-mini USB y cable Ethernet</t>
  </si>
  <si>
    <t>Paquete de Cable USB a mini USB de 1.8 mts. (+/-10%), macho (plug) tipo "A" a macho (plug) mini USB tipo "B" de 5 pines y cable Ethernet UTP CAT 6, de 90 cm (+/-10%), con las siguientes características mínimas, excepto donde se indiquen rangos: 
-Cable USB  a mini USB de 1.8 mts. (+/-10%), macho (plug) tipo "A" a macho (plug) mini USB tipo "B" de 5 pines. 30 VCD, 2 cables calibre 28 AWG y 2 cables calibre 24 AWG. Usos: para conectar cámaras digitales, teléfonos celulares, Palm, PDA´s, entre otros.
-Cable de parcheo UTP (Par trenzado sin blindar) de Categoría 6, calibre 24 AWG, de 90 cm de largo (+/-10%), con conectores macho (Plug) RJ45, para mejor transmisión de señal de hasta 1 Gbps.</t>
  </si>
  <si>
    <t>Cable porta electrodo cobre,cal. 1/0 AWG</t>
  </si>
  <si>
    <t xml:space="preserve">Cable porta electrodo de cobre tipo 1, cal. 1/0 AWG, con las siguientes características mínimas, excepto donde se indiquen rangos: 
Calibre: 1/0 AWG
Capacidad: 350 A
Volts: 600 VCA
Por metro
 Cable de cobre puro trenzado en haces individuales, forro reforzado para uso rudo y gran flexibilidad. </t>
  </si>
  <si>
    <t>Clavija de hule y enchufe 2P-3H, 125VCA</t>
  </si>
  <si>
    <t xml:space="preserve">Clavija de hule, terminado en color amarillo ó negro, entrada recta de 15 Amp., 125 VCA (+/-10%), 2 polos 3 hilos, clasif. NEMA 5-15P  y Receptáculo (enchufe) de PVC de entrada recta, color amarillo ó negro, 15 Amp., 125 Volts, 2 polos 3 hilos, clasif. NEMA 5-15R; ambas con abrazadera para apretar cable de alimentación. La clavija y el enchufe deberán ser 100% compatibles. </t>
  </si>
  <si>
    <t>Pila litio botón p/careta electrónica</t>
  </si>
  <si>
    <t>Pila de litio tipo botón para caretas electrónicas existentes en Talleres de CECyTE GTO, Voltaje: 3 VCD, Capacidad nominal: 210 mAh. Características mínimas: 
Voltaje: 3 Vcc
Capacidad nominal: 210 mAh
Dimensiones: 2 cm de diámetro x .32 cm de espesor (+/-5%)</t>
  </si>
  <si>
    <t>Soldadura estaño-plomo: 50/50</t>
  </si>
  <si>
    <t>Soldadura 50/50 (50% estaño, 50% plomo),  con núcleo de resina que no requiere pasta, rollo de (200) gramos (+/-10%), Ø3 mm, punto de fusión: (200-250) ᵒC .</t>
  </si>
  <si>
    <t>Paquete baterías ycargadores p/prácticas</t>
  </si>
  <si>
    <t>Paquete de baterías y cargadores, el cual deberá contener las siguientes elementos: 
a) Baterías alcalinas no recargables: 12 baterías AA de 1.5 VCD; 12 baterías AAA de 1.5 VCD; 10 baterías cuadradas de 9 VCD, 150 mAh. 
b) Baterías tipo botón no recargables: 6 baterías tipo botón "ZA13" para aparatos auditivos, voltaje: 1.45 VCD, Corriente: 290 mAh; 20 baterías de óxido de plata tipo botón "SR44", de 1.55 VCD, CR357,  Corriente: 130 mAh y 10 baterías de litio tipo botón "CR2032", de 3 VCD, 210 mAh. 
c) Baterías recargables: 4 baterías "AA" recargables de alta capacidad, 1.2 VCD, capacidad nominal de 2500 mAh, composición de níquel-metal (NiMH); 4 baterías "AAA" recargables de alta capacidad, 1.2 VCD, capacidad nominal de 1100 mAh, composición de níquel-metal (NiMH); 1 Paquete de 2 baterías cuadradas recargables de 9 VCD, 200 mAh con cargador inteligente incluido, el cual deberá ser compatible con baterías de NiMH ó NiCd.  
d) Cargador universal para baterías "AA, AAA y 9 V",  el cual deberá incluir 4 baterías "AA" de 1300 mAh. Deberá tener la capacidad de cargar pilas de níquel-cadmio (NiCd) y níquel-metal (NiMH) y contar con clavija abatible para conexión a contacto de 127 VCA. 
e) Cargador USB de pilas Li-Ion cilíndricas, incluye 2 baterías cilíndricas genéricas tipo 10440, con ajuste de terminales por resorte, indicadores LED de funcionamiento y conexión por puerto micro USB.
f) Deberá incluir 10 porta-pilas para 2 pilas tipo "AA", con broche tipo 9 V en la cabecera.
g) Deberá incluir 10 porta-pilas para 4 pilas tipo "AA", con broche tipo 9 V en la cabecera.
h) Deberá incluir 10 porta-pilas para 4 pilas tipo "AA", con plug invertido 2.1 mm.</t>
  </si>
  <si>
    <t xml:space="preserve">Caja almacenamiento de baterías c/int.  </t>
  </si>
  <si>
    <t>Caja de almacenamiento genérica con conector de soporte de batería 2 x 3.7 VCD, con interruptor de ENCENDIDO/APAGADO y con Cable de alimentación incluido. Nota: no incluye baterías</t>
  </si>
  <si>
    <t>Apagador Inteligente WiFi Pantalla Lcd</t>
  </si>
  <si>
    <t>Apagador Inteligente WiFi Pantalla Lcd, con las siguientes características mínimas, excepto donde se indiquen rangos: 
Corriente: 10 A (+/-5%)
Max. Voltaje: de 90 VCA a 250VCA (+/-5%)
Requiere neutro, fase y sus respectivos retornos
Vida mecánica: 100000 veces (+/-5%)
Color: Indistinto
Material del panel: Vidrio de cristal templado
Sistema de soporte: Aplicación Android / IOS
Compatible con HomeKit, Alexa, Google Home
Comunicación: WiFi Tipo Malla (Mesh)</t>
  </si>
  <si>
    <t xml:space="preserve">Centro de carga p/sobreponer 4 polos </t>
  </si>
  <si>
    <t>Centro de carga de 4 polos, para sobreponer, número de circuitos: 4, Voltaje: 120 / 240 VCA (+/-5%), 60 Hz, 1 fase, 3 hilos, 50 A (+/-5%), calibres: 14 - 6 AWG</t>
  </si>
  <si>
    <t>Interruptor termomagnético 1P x 15 A</t>
  </si>
  <si>
    <t xml:space="preserve">Interruptor termomagnético 1 polo 15 A enchufable, 120 / 240 VCA, en su ficha técnica deberá indicar que cumple con certificaciones NOM-ANCE / UL / CSA  </t>
  </si>
  <si>
    <t>Paquete de 100 cinchos, L=19cm (+(-10%)</t>
  </si>
  <si>
    <t>Paquete de 100 cinchos sujetacables medianos de nylon, color blanco, ancho= 4.8 mm (+/-5%), largo= 19 cm (+/-10%).</t>
  </si>
  <si>
    <t>Aislante en tubo termoretráctil, 1/4"</t>
  </si>
  <si>
    <t>Aislante en tubo termoretráctil (Thermofit) de 1/4" (6.35 mm) de diámetro, color negro, por metro, con las siguientes características mínimas: Temperatura de contracción: 70°C (+/-10%); relación de contracción: 2:1; capaz de soportar hasta 600 V, retardante a la flama. Presentación: rollo de 50 metros.</t>
  </si>
  <si>
    <t>Aislante en tubo termoretráctil, 1/2"</t>
  </si>
  <si>
    <t>Aislante en tubo termoretráctil  (Thermofit) de 1/2" (12.7 mm) de diámetro, color negro, por metro,  con las siguientes características mínimas: Temperatura de contracción: 70°C (+/-10%); relación de contracción: 2:1; capaz de soportar hasta 600 V, retardante a la flama. Presentación: rollo de 25 metros.</t>
  </si>
  <si>
    <t>Aislante en tubo termoretráctil, 1"</t>
  </si>
  <si>
    <t>Aislante en tubo termoretráctil  (Thermofit) de 1" (25.4 mm) de diámetro, color negro, por metro,  con las siguientes características mínimas: Temperatura de contracción: 70°C (+/-10%); relación de contracción: 2:1; capaz de soportar hasta 600 V, retardante a la flama. Presentación: por metro</t>
  </si>
  <si>
    <t>Pasta para soldar en lata c/60 g(+/-10%)</t>
  </si>
  <si>
    <t>Pasta para soldar en lata con 60 gramos (+/-10%), que cuente con fundente rápido, que limpie, propiciando la adherencia de la soldadura electrónica.</t>
  </si>
  <si>
    <t xml:space="preserve"> Riel DIN 35mmX7.5mmX2mts.(+/-10%)</t>
  </si>
  <si>
    <t xml:space="preserve"> Riel DIN  (fabricado en acero laminado en frío cromado con zinc) de  35 mm de ancho (+/-10%) X 7.5 mm de alto (+/-10%) x 2 metros de largo (+/-10%), perforado.</t>
  </si>
  <si>
    <t>Fusible europeo en ampolleta vidrio, 10A</t>
  </si>
  <si>
    <t xml:space="preserve">Fusible tipo europeo de fusión rápida, en ampolleta de vidrio, de 10 A, 250 VCA (+/-5%) </t>
  </si>
  <si>
    <t>Cable dúplex flexible POT, cal.14 AWG</t>
  </si>
  <si>
    <t>Cable dúplex flexible POT calibre 14 AWG blanco, antiflama, tensión máxima= 300 V (rollo de 100 metros). Compuesto de 2 cordones de cobre con aislamiento individual PVC. Temperatura máxima en ambientes secos y húmedos: 60°C</t>
  </si>
  <si>
    <t>Extensión uso rudo 15 m, 3x12 AWG</t>
  </si>
  <si>
    <t>Extensión eléctrica de uso rudo aterrizada 15 metros, 3 x 12 AWG, Voltaje: 125 VCA, consumo de corriente:  hasta 25 Amps, clavija aterrizada y luz indicadora de encendido para mayor seguridad del alumnado</t>
  </si>
  <si>
    <t>Multímetro Digital CAT III-600 V</t>
  </si>
  <si>
    <t>Multímetro Digital con Escala Automática, Categoría: CAT III-600V, con las siguientes características: 
•Precisión Básica: 0.5% (+/-10%)
• Voltaje DC: 0.1mV a 600V
•Voltaje AC: 0.1mV a 600V
•Corriente DC/AC: 0.1µA a 10A
•Resistencia: 0.01 Ohms a 40 MOhms
•Capacitancia: 0.01 nF a 200 µF
•Frecuencia: 0.001 Hz a 10 MHz
•Temperatura: -20 a 750°C (-4 a 1382°F) (+/-10%)
• Ciclo de Trabajo: 0.1 a 99.9%
•Lectura: Promedio
•Diodo/ Continuidad: Sí
•Pantalla: 4000 cuentas (+/-10%)
•Termómetro Láser: No
•Detector de Voltaje: 100 a 600 VAC
Deberá incluir al menos: 
•Cables de prueba CAT III
•Sonda para temperatura (-20° a 250 °C / -4 a 482 °F) (+/-10%)
•Soporte inclinable.
•Funda.
•Baterías.</t>
  </si>
  <si>
    <t>Multímetro digital de gancho,CATIII-600V</t>
  </si>
  <si>
    <t>Multímetro Digital de gancho y kit de pruebas eléctricas, Categoría: CAT III-600V, CE, con las siguientes características mínimas (considerando la máxima protección para el alumnado): 
Tipo: pinza de rango automático
Aplicación: prueba y medición de voltaje 
Baterías incluidas: 7 AAA
Protección ante caídas: 2 metros mínimo
Pantalla: LCD retroiluminada
Funciones: Corriente CA, Voltaje CA/CD, Resistencia (20 M Ohms) y Continuidad
Voltaje: 600 V CA/CD
Corriente: 400 A CA, de rango automático
Normatividad que debe cumplir (verificable en su ficha técnica: clasificación de seguridad con doble aislamiento CAT III 600 V, clase 2, certificación CE)
Accesorios que deberá incluir el kit de pruebas eléctricas: 
-Probador de voltaje sin contacto de doble rango con linterna, 12 - 1000 VCA 
-Probador de voltaje con 4 niveles para CA de 12 VCA a 240 VCA y CD de 1.5 VCD a 24 VCD
-Probador de receptáculo  GFCI que pueda detectar la mayoría de problemas de cableado más comunes, 110/125 VCA a 50/60 Hz en tomacorrientes (contactos) de 3 alambres. 
Deberá incluir todas las baterías y manuales necesarios y un estuche (funda).</t>
  </si>
  <si>
    <t>Soldadura (Electrodo) AWS E6013 1/8"</t>
  </si>
  <si>
    <t>Soldadura (Electrodo) AWS E6013 1/8" (3.2 mm) x 14" rutílico, para aceros al carbono</t>
  </si>
  <si>
    <t>Soldadura AWS E6013 1/8", punta naranja</t>
  </si>
  <si>
    <t>Soldadura (Electrodo) AWS E6013 1/8" (3.2 mm) x 14" PUNTA NARANJA, rutílico, para aceros al carbono</t>
  </si>
  <si>
    <t>Soldadura (Electrodo) AWS 6013 3/32”</t>
  </si>
  <si>
    <t>Soldadura AWS 6013 3/32” (2.4 mm), rutílico, para aceros al carbono</t>
  </si>
  <si>
    <t>Soldadura AWS 6013 3/32”, punta naranja</t>
  </si>
  <si>
    <t xml:space="preserve">Soldadura AWS 6013 3/32” (2.4 mm), rutílico, para aceros al carbono, punta naranja </t>
  </si>
  <si>
    <t>Soldadura (Electrodo) AWS E6013 5/32"</t>
  </si>
  <si>
    <t>Soldadura (Electrodo) AWS E6013 5/32" (4 mm) x 14", rutílico, para aceros al carbono</t>
  </si>
  <si>
    <t xml:space="preserve">Soldadura (Electrodo) AWS E6010 5/32" </t>
  </si>
  <si>
    <t>Soldadura (Electrodo) AWS E6010 5/32" (4 mm) x 14", rutílico, para aceros al carbono</t>
  </si>
  <si>
    <t xml:space="preserve">Soldadura (Electrodo) AWS E7018 3/16" </t>
  </si>
  <si>
    <t>Soldadura (Electrodo) AWS E7018 3/16" (4.8 mm) x 14", color gris, para aceros al carbono básicos</t>
  </si>
  <si>
    <t>Soldadura MIG ER 70S-6, 0.035" (0.9mm)</t>
  </si>
  <si>
    <t xml:space="preserve">Soldadura de microalambre sólido para soldeo MIG de acero al carbono, clasificación AWS: ER 70S-6, Diámetro 0.035" (0.9 mm). Presentación: rollo, peso aprox. del rollo: 33 libras (15 kg) (+/-10%). </t>
  </si>
  <si>
    <t>Soldadura Cobrizada ER70S-6 de 1/16"</t>
  </si>
  <si>
    <t>Soldadura Cobrizada ER70S-6 (varilla de aporte  para Proceso MIG) de 1/16" o 1.6mm, tamaño: 1/16" x 1 m</t>
  </si>
  <si>
    <t>Soldadura Electrodo de tugsteno, 1/16"</t>
  </si>
  <si>
    <t>Soldadura Electrodo de tugsteno punta morada de 1/16" (paquete con 10 piezas)</t>
  </si>
  <si>
    <t>Soldadura (Electrodo) AWS E4043 1/8"</t>
  </si>
  <si>
    <t xml:space="preserve">Soldadura (Electrodo) AWS E4043 1/8" (3.2 mm) x 14", rutílico, para aluminio y sus aleaciones, presentación: paquete (bote) de 3 kg </t>
  </si>
  <si>
    <t>Zapata 1 orificio, 500 A, cal. 2/0 AWG</t>
  </si>
  <si>
    <t xml:space="preserve">Terminal eléctrica (zapata de 1 orificio para máquina de soldar), 500 A, cable 2/0 AWG </t>
  </si>
  <si>
    <t>Interruptor termomagnético 3 polos, 30A</t>
  </si>
  <si>
    <t>Interruptor termomagnético, 3 polos, 30 A enchufable, 240 VCA. Certificaciones: NOM-ANCE / UL / CSA, protección contra corto-circuito: 10 KA</t>
  </si>
  <si>
    <t>Interruptor termomagnético 3 polos, 50A</t>
  </si>
  <si>
    <t>Interruptor termomagnético, 3 polos, 50 A enchufable, 240 VCA, Certificaciones: NOM-ANCE / UL / CSA, protección contra corto-circuito: 10 KA</t>
  </si>
  <si>
    <t>Interruptor termomagnético 1P x 10A</t>
  </si>
  <si>
    <t>Interruptor termomagnético 1P x 10 A para montaje en riel DIN, 120 VCA (+/-10%)</t>
  </si>
  <si>
    <t>Lámpara Tubo fluorescente, 15W, 120 VCA</t>
  </si>
  <si>
    <t>Lámpara Tubo fluorescente de 15 W, Luz de día, con balastro incluido y con las siguientes características mínimas: 
Tubo Fluorescente 15 Watts T8 Luz de Dia
Conector: G13
Longitud: 451 milímetros
Base: T8 /26 mm
Potencia: 15W
Voltaje: Requiere Balastro (Deberá incluirlo) 
Amper: 0.118 A (+/-5%)
Lúmenes: 1190 lm (+/-5%)
Temperatura de Color: 6500°K(+/-5%)</t>
  </si>
  <si>
    <t xml:space="preserve">Luminaria LED sobreponer ó suspender30W </t>
  </si>
  <si>
    <t>Luminaria LED de sobreponer ó suspender de 30 W con las siguientes características mínimas, excepto donde se indiquen rangos:  
* POTENCIA: 30W (+/-5%)
* VOLTAJE: 100-305V (+/-10%)
* TEMPERATURA DE COLOR: 4,000K (+/-5%)
* LÚMENES: 3,600 lm (+/-5%)
* GRADO DE PROTECCIÓN: IP65
* FACTOR DE POTENCIA: &gt; 0.90</t>
  </si>
  <si>
    <t>Conector racor macho, 1/4 NTP x 4mm</t>
  </si>
  <si>
    <t xml:space="preserve">Conector racor rápido neumático macho, cuerda de 1/4 NTP x 4mm para prácticas de electroneumática </t>
  </si>
  <si>
    <t>Conector racor macho, 3/8 NTP x 6 mm</t>
  </si>
  <si>
    <t xml:space="preserve">Conector racor rápido neumático macho, cuerda de 3/8 NTP x 6 mm para prácticas de electroneumática </t>
  </si>
  <si>
    <t>Conector racor macho, 1/4 NTP x 8 mm</t>
  </si>
  <si>
    <t xml:space="preserve">Conector racor rápido neumático macho, cuerda de 1/4 NTP x 8 mm para prácticas de electroneumática </t>
  </si>
  <si>
    <t xml:space="preserve">Conector racor Tee, 8 mm x 1/4 NTP </t>
  </si>
  <si>
    <t xml:space="preserve">Conector racor rápido neumático en Tee 8 mm x 1/4 NPT para prácticas de electroneumática </t>
  </si>
  <si>
    <t>Conector racor unión rápido recto 1/4"</t>
  </si>
  <si>
    <t xml:space="preserve">Conector unión rápido recto, neumático 1/4" ( Racor) para prácticas de electroneumática </t>
  </si>
  <si>
    <t>Interruptor botón dip táctil 2pines y1/2</t>
  </si>
  <si>
    <t>Interruptor de botón dip táctil (interruptor DIP (Dual In-line Package) con un mecanismo de activación táctil) de 2 pines, genérico, con las siguientes características mínimas, excepto donde se indiquen rangos: 
Corriente: 50 mA (+/-10%)
Modo de operación: 	ON-OFF
Tipo de contacto: Normalmente abierto
Tipo de interruptor: Botón pulsador, Interruptor táctil
Terminal: Soldadura
Material: Plástico</t>
  </si>
  <si>
    <t>Pantalla LCD 16 filas, 2 columnas</t>
  </si>
  <si>
    <t>Pantalla LCD 16 filas, 2 columnas, con las siguientes características mínimas, excepto donde se indiquen rangos: 
• Voltaje de funcionamiento: 4,5 V ~ 5,5 V
• Corriente de trabajo: 1,0 mA ~ 1,5 mA
• Voltaje LED (retroiluminación): 1,5 V ~ 5,5 V
• Corriente LED (retroiluminación): 75 mA ~ 200 mA
• Dimensiones: 80 mm x 36 mm x 12 mm (+/-5%)
• Área de pantalla: 64,5 mm x 14 mm (+/-5%)</t>
  </si>
  <si>
    <t>Circuito Integrado p/potencia, ilum. Led</t>
  </si>
  <si>
    <t xml:space="preserve">Circuito Integrado genérico para control de potencia, iluminación LED, con las siguientes características mínimas, excepto donde se indiquen rangos: 
Tipo control de atenuación: Análogo
Tipo salida: Lineal
Número de Salidas: 10 salidas
Corriente de salida: 30 mA (+/-5%)
Voltaje  de salida: 1.34 VCD (+/-5%)
Voltaje  de entrada mínimo: 3 V (+/-5%)
Voltaje de entrada máximo: 15 V (+/-5%)
Encapsulado: DIP
18 pines </t>
  </si>
  <si>
    <t>Controlador inteligente hasta 2048 pixel</t>
  </si>
  <si>
    <t>Controlador inteligente genérico hasta 2048 pixeles, con las siguientes características mínimas, excepto donde se indiquen rangos: 
Especial para led pixel. con capacidad para controlar hasta 2048 leds pixel. Para armar cabinas dj, pistas, perimetrales, paneles, etc.
Compatibilidad: Con la mayoría de micros disponibles en el mercado.
Voltaje de funcionamiento: DC5V/DC7.5-24V
Potencia de funcionamiento: 2 W (+/-5%)</t>
  </si>
  <si>
    <t>Transistor potencia NPN 5A-100VCD</t>
  </si>
  <si>
    <t>Transistor potencia genérico NPN 5A-100 VCD, con las siguientes características mínimas, excepto donde se indiquen rangos: 
Transistor de potencia bipolar, tipo NPN, Vceo 100 VCD min., Ico 5 A max., hFE 1k min. @ Ic 3 A, fT 4.0 MHz min., Pd 75 W (+/-5%), encapsulado TO-220AB. Diseñados para propósito general, salida de audio y switcheo rápido.</t>
  </si>
  <si>
    <t>Transistor BJT NPN 40V TO-92</t>
  </si>
  <si>
    <t>Transistor BJT (Bipolar Junction Transistor) NPN 40V TO-92, con las siguientes características mínimas, excepto donde se indiquen rangos: 
Tipo de Transistor: NPN
Encapsulado: TO-92
Pines: 3
VCBO Máxima Colector-Base: 65 V
Tensión VEBO Máxima Emisor-Base: 6 V
Tensión Máxima Colector-Emisor: 40 V
Corriente del Colector Ic: 200 mA CD (+/-5%)
Frecuencia Máxima de Funcionamiento: 300 MHz</t>
  </si>
  <si>
    <t>Pluma tinta conductiva a base de cobre</t>
  </si>
  <si>
    <t>Pluma de tinta conductiva a base de cobre (Cu), para crear, modificar o reparar circuitos electrónicos en PCB o en otras superficies con las siguientes características mínimas, excepto donde se indiquen rangos: 
Fabricada a base de cobre (Cu)
Para crear, modificar o reparar circuitos electrónicos en PCB
Punta fina para gran precisión
Tiempo de secado: 5 a 60 min
Cantidad de tinta: 6 ml (+/-10%)</t>
  </si>
  <si>
    <t>Arrancador para motor 3F, 0.75-1 HP</t>
  </si>
  <si>
    <t>Arrancador para motor trifásico tamaño NEMA S00, 0.75-1 HP / 220 VCA - 1.5-2 HP / 440 VCA, Rango de ajuste del relevador bimetálico: 2.8 - 4.0 A,  Caja de plástico con cubierta transparente, botones tipo dominó rojo y verde, deberá venir cableado y listo para ser integrado a la línea y a su carga, con protección para efectos contra sobrecarga y falla de fase en las 3 vías de corriente. Tipo de gabinete: NEMA 1</t>
  </si>
  <si>
    <t>Paquete Clavija+receptáculo 30 A-250VCA</t>
  </si>
  <si>
    <t>Paquete de clavija + receptáculo 30 A - 250 VCA, NEMA L6-30R, que deberá incluir como mínimo: 
-1 caja condulet FS DE 3/4"
-1 receptáculo  media vuelta 30 A - 250 V, NEMA L6-30R
-1 placa de aluminio compatible 100% con el receptáculo de media vuelta 
1 clavija de media vuelta 30 A, 250 V, NEMA L6-30P</t>
  </si>
  <si>
    <t>Malla desoldadora de cobre 2mmx1.5m</t>
  </si>
  <si>
    <t>Malla desoldadora de cobre, de 2 mm de ancho por 1,5 m de longitud (+/-10%). Su presentación deberá ser en carrete cubierto. Para retirar soldadura de nodos de circuitos impresos.</t>
  </si>
  <si>
    <t>Contador/Divisor de Décadas Driver</t>
  </si>
  <si>
    <t>Contador/Divisor de Décadas Driver, con las siguientes características mínimas, excepto donde se indiquen rangos: 
Tipo: CMOS
Tipo de contador: Decada / Divisor
Frecuencia de reloj: 16 MHz (+/-5%)
Conteo máximo: 5
Tensión de alimentación mínima: 3 V
Tensión de alimentación máxima: 18 V
Encapsulado: DIP
Número de pines: 16</t>
  </si>
  <si>
    <t>Interruptor de palanca/Cola De Ratón</t>
  </si>
  <si>
    <t>Interruptor de Palanca/Cola De Ratón, 2 Tornillos, con las siguientes características mínimas, excepto donde se indiquen rangos: 
Cuerpo de baquelita y botón tipo palanca de acero
1 Polo, 1 Tiro, 1 Posición
Deberá permitir la interrupción del curso de una corriente eléctrica
Potencia: 2,500 W (+/-5%)
Corriente: 10 A (+/-5%)</t>
  </si>
  <si>
    <t>Placa desarrollo 30 pines Bluetooth+WiFi</t>
  </si>
  <si>
    <t>Placa genérica de desarrollo 30 pines, con las siguientes características mínimas, excepto donde se indiquen rangos: 
Para el prototipado rápido de proyectos con IoT(Internet de la cosas)
Voltaje de Alimentación (USB): 5V DC (+/-5%)
Voltaje de Entradas/Salidas: 3.3V DC (+/-5%)
Frecuencia de Reloj: hasta 240Mhz (+/-5%)
Desempeño: Hasta 600 DMIPS
Wifi: 802.11 b/g/n/e/i (802.11n @ 2.4 GHz hasta 150 Mbit/s)
Bluetooth: v4.2 BR/EDR and Bluetooth Low Energy (BLE)
Memoria:
448 KByte ROM
520 KByte SRAM
16 KByte SRAM in RTC
QSPI Flash/SRAM, 4 MBytes (+/-5%)
Pines: 30
Pines Digitales GPIO: 24  (Algunos pines solo como entrada)
Pines PWM: 16
Pines Analógicos ADC: 18 (3.3V, 12bit: 4095, tipo SAR, ganancia programable)
Conversor Digital a Analógico DAC: 2 (8bit)
UART: 2
Chip USB-Serial: CP2102
Antena en PCB</t>
  </si>
  <si>
    <t>Sensor fotoeléctrico de barrera láser</t>
  </si>
  <si>
    <t>Sensor fotoeléctrico de barrera unidireccional (par) láser, con las siguientes características eléctricas mínimas, excepto donde se indiquen rangos: 
Elementos de indicación y manejo:
-Indicación: mediante led verde y amarillo 
Datos eléctricos:
Tensión de trabajo	10 ... 30 VCD
Rizado	máx. 10 %
Corriente en vacío	emisor: ≤ 13 mA
Receptor: ≤ 13 mA tensión de alimentación de 24 VCD
Clase de protección:	III
Interfaz:
Tipo de Interfaz	IO-Link ( sobre C/Q = 4 patillas )
Versión de IO-Link	1.1
Tiempo de ciclo mínimo	2.3 ms (+/-5%)
Amplitud de datos de proceso	
Emisor:
Salida de datos de proceso: 2 bits
Receptor:
Entrada de datos de proceso: 2 bits
Salida de datos de proceso: 2 bits
Tipo de puerto maestro compatible: A</t>
  </si>
  <si>
    <t xml:space="preserve">Motorreductor DC 281 Rpm 3-9 VDC </t>
  </si>
  <si>
    <t>Motorreductor genérico con las siguientes características mínimas, excepto donde se indiquen rangos: 
Voltaje: 3-9 VDC
Relación de engranes: 34:1
Velocidad(RPM): 281 (+/-5%)
Torque: 6.5 kg-cm (+/-5%)</t>
  </si>
  <si>
    <t>Circuito integrado c/8 transistores NPN</t>
  </si>
  <si>
    <t>Circuito integrado c/8 transistores NPN, con las siguientes características mínimas, excepto donde se indiquen rangos: 
 Arreglo de transistores Darlington (un arreglo de transistores Darlington, también conocido como par Darlington o circuito superalfa, es un tipo de circuito electrónico compuesto por dos transistores bipolares conectados de manera específica para lograr una alta ganancia de corriente), mismos que ofrecen 8 salidas de alta corriente, para impulsar dispositivos como: relays, motores, solenoides, bombillas de filamento, series de leds, displays, etc.
Características:
Voltaje de salida: 50 V (+/-5%)
Corriente de salida: 500mA (600mA pico)
Las salidas deberán poderse conectar paralelamente para incrementar la corriente
Encapsulado: DIP 18 pines</t>
  </si>
  <si>
    <t>Controlador Para Motor Dual genérico</t>
  </si>
  <si>
    <t>Controlador Para Motor Dual genérico, con las siguientes características mínimas, excepto donde se indiquen rangos: 
Para controlar hasta dos motores de corriente continua a una corriente constante de 1.2 A (pico 3.2 A).
Dos señales de entrada (IN1 y IN2) se podrán utilizar para controlar el motor en uno de los cuatro modos de funcionamiento: CW, CCW, freno corto y parada.
Con control de reposo para ahorrar energía
Con condensadores de filtrado en ambas líneas de suministro
Tensión de alimentación: VM = 15V max, VCC = 2.7-5.5V
Corriente de salida: Iout = 1.2 A (promedio) / 3.2 A (pico)</t>
  </si>
  <si>
    <t>Micro Motorreductor Metálico(50-500 RPM)</t>
  </si>
  <si>
    <t>Micro Motorreductor genérico Metálico (50-500 RPM),  con las siguientes características mínimas, excepto donde se indiquen rangos: 
Micro Motorreductor 6VDC — 500 RPM
Voltaje Nominal: 6 VCD (+/-5%)
Velocidad Sin Carga: 500 RPM
Corriente sin carga: 0.16A (+/-5%)
Torque Pico: 1 Kg-cm
Corriente Pico: 0.56 A (+/-5%)
Rango de Voltaje: 3~9 VCD (+/-5%)</t>
  </si>
  <si>
    <t>Barra c/16(+/-10%) sensor optoreflectivo</t>
  </si>
  <si>
    <t>Barra genérica de 16 sensores optoreflectivos multiplexados ("multiplexado" se refiere a la técnica que permite transmitir múltiples señales o flujos de información a través de un único canal de comunicación). 
Especificaciones mínimas, excepto donde se indiquen rangos: 
16 sensores (+/-10%)
Voltaje de alimentación: 5 VCD (+/-5%)
Corriente de consumo: ~120mA (+/-5%)</t>
  </si>
  <si>
    <t>Batería de LiPo 7.4 VCD a 300 mAh</t>
  </si>
  <si>
    <t>Batería genérica de LiPo (Polimero de Litio) 7.4V a 300 mAh, 45°, con las siguientes características mínimas, excepto donde se  indiquen rangos: 
Capacidad: 300mAh (+/-5%)
Voltaje: 2S1P / 2 Celdas / 7.4V (+/-5%)
Descarga: 35C Constant / 70C Burst
Plug de carga: JST-XH
Plug de descarga: JST
Incluye cable y enchufe (plug)</t>
  </si>
  <si>
    <t>Elevador volt.:Vsal 5V–35V DC(ajustable)</t>
  </si>
  <si>
    <t>Elevador de Voltaje genérico 10W 3A (+/-5%), 
con las siguientes características mínimas, excepto donde se indiquen rangos: 
Tipo: convertidor DC-DC
Voltaje salida: 5V – 35V DC Ajustable (+/-5%)
Corriente máxima:
Entrada: 5A ( usar disipador térmico )
Salida: 3A (+/-5%)
Potencia de salida: 10W (+/-5%)
Eficiencia aproximada: 94%
Frecuencia de trabajo: 400 KHz (+/-5%)</t>
  </si>
  <si>
    <t>Motor reductor genérico, 12 VCD</t>
  </si>
  <si>
    <t>Motorreductor genérico 12 VCD (+/-5%), Alimentación: 12 VCD (+/-5%)--- 80 mA máx., Velocidad: 4.2 rpm. (+/-5%), Engranaje de plástico, Vástago metálico, Torque de 2,7 kgf*cm (+/-5%) @ 12 VCD (+/-5%)</t>
  </si>
  <si>
    <t>Sensor seguidor de línea</t>
  </si>
  <si>
    <t>Sensor genérico seguidor de línea con las siguientes características mínimas, excepto donde se indiquen rangos:
Voltaje de funcionamiento: 3.3 a 5 VCD
Distancia de detección: &lt; 10 cm 
Corriente de trabajo: 20 mA (+/-5%)
Ángulo efectivo: 35 ° (+/-5%)
Señal de salida: nivel TTL
Para utilizarse con placas de desarrollo o microcontroladores</t>
  </si>
  <si>
    <t>Conector Socket base para tubo LED T8</t>
  </si>
  <si>
    <t xml:space="preserve">Conector Socket Base Para Tubo Led T8 </t>
  </si>
  <si>
    <t>Foco LED Inteligente 5 W, WiFi</t>
  </si>
  <si>
    <t>Foco LED Inteligente genérico, 5 W, WiFi, con las siguientes características mínimas, excepto donde se indiquen rangos: 
Tipo de bulbo A19.
Conexión WiFi 2.4 GHz. Bluetooth para sincronización.
Compatible con Alexa, Google Assistant y (o) Atajos de Siri.
Podrá encender y apagarse desde el dispositivo móvil o smartwatch.
Compatible con base tradicional, no se requerirá colocar una nueva instalación.
5 W, Luz de Color + Blanca Dinámica, Base E27, Atenuable.</t>
  </si>
  <si>
    <t>Interruptor selector de 2 posiciones</t>
  </si>
  <si>
    <t>Interruptor genérico (conmutador) selector de 2 posiciones de 30 mm (+/-10%), no iluminado</t>
  </si>
  <si>
    <t>Soldadura plata 5% de 1/16" x 36"</t>
  </si>
  <si>
    <t>Soldadura plata 5% de 1/16" x 36" (1.6 mm) Aplicaciones: Aleación con bajo contenido de plata, para uniones de cobre, bronce y latón en trabajos de producción de la industria de la refrigeración y eléctrica. Para barras de conducción en motores eléctricos y reparaciones de la industria en general. Características: Buena conductividad eléctrica, alta fluidez y alta resistencia, deja cordones finos y libres de poros sin necesidad de acabado final. Presentación: por pieza</t>
  </si>
  <si>
    <t>Tubo fluorescente genérico de 28 W, T5</t>
  </si>
  <si>
    <t>Tubo fluorescente genérico de 28 W, T5, 840, Luz blanca</t>
  </si>
  <si>
    <t>Motorreductor de doble eje 3 VCD, 1:48</t>
  </si>
  <si>
    <t>Motorreductor genérico de doble eje, 3 VCD, 1:48 (+/-5%) , con las siguientes características mínimas, excepto donde se indiquen rangos: 
Relación de transmisión: 1:48 (+/-5%) motor biaxial
Voltaje de operación: 3 – 6 Vcc
Corriente a 3 Vcc: 78 mA (+/-5%)
Velocidad a 3 VCD: 88 RPM (+/-5%)
Corriente a 6 VCD: 107 mA (+/-5%)
Velocidad a 6 VCD: 207 RPM (+/-5%)</t>
  </si>
  <si>
    <t>Motor eléctrico y bomba de agua 12 VCD</t>
  </si>
  <si>
    <t>Motor eléctrico genérico y Bomba Eléctrica De Agua 12 VCD (+/-5%), Sumergible Centrífuga 3700GPH (+/-5%). Salida de descarga: 1-1/2" (+/-10%</t>
  </si>
  <si>
    <t>Acumulador automotriz 12 Vcc</t>
  </si>
  <si>
    <t>Acumulador automotriz 12 Vcc con las siguientes características mínimas, excepto donde se indiquen rangos: 
-Voltaje: 12 Voltios CD
-Capacidad de arranque (CA): 750 A (+/-10%)
-Capacidad de arranque en frío (CCA): 600 A (+/-10%)
-Capacidad de reserva: 110 minutos (+/-5%)
-Polaridad poste al frente (Izq/Der): (+) / (-)
-Garantía: 48 meses</t>
  </si>
  <si>
    <t>Atenuador eléctrico giratorio 600 W,127V</t>
  </si>
  <si>
    <t>Atenuador eléctrico giratorio 600 W,127V, con las siguientes características mínimas, excepto donde se indiquen rangos: 
Atenuador giratorio para ahorrar energía bajando la intensidad de la luz de un foco. Voltaje: 120 V (+/10%). Deberá tener dos perillas giratorias que al girarlas, permitan subir o bajar la intensidad de la luz del foco. Deberá funcionar con focos led de 150 watts, con fluorescentes de 150 watts y con incandescentes de máximo 600 watts. Empque con instructivo de instalación, tornillos y 3 conductores.</t>
  </si>
  <si>
    <t>Apagador de 4 vías, 10 A, 127 VCA</t>
  </si>
  <si>
    <t>Apagador de 4 vías, 10 A, 120 VCA (+/-10%), color indistinto con placa y tornillos para su fijación en empaque plástico</t>
  </si>
  <si>
    <t>Soldadura con nucleo de resina 95/5</t>
  </si>
  <si>
    <t xml:space="preserve">Soldadura con núcleo de resina 95/5, para tuberías de gas, 450 gramos (+/-10%) </t>
  </si>
  <si>
    <t>Contacto c/puertos USB, 16A, 120VCA</t>
  </si>
  <si>
    <t>Contacto dúplex 2P + T, 16 A de salida máxima- 120 V (+/-10%) / 60 Hz, con placa color indistinto, con 2 puertos USB, con las siguientes características mínimas: 
-Dimensiones de la placa (largo x ancho): 113 x 76 mm (+/-10%)
-Tensión: 120 VCA Contacto (+/-10%) / 5 VCD (+/-5%) USB
-Frecuencia: 60 Hz
-Salida máxima: 16 A (+/-5%) Contacto / 2.1 A  (+/-5%) USB
-Empaque individual: bolsa con tornillos para instalación 
-Para cargar tabletas y celulares.</t>
  </si>
  <si>
    <t>Soldadura en frío P/ Cobre 10g (+/-10%)</t>
  </si>
  <si>
    <t>Soldadura en frío P/ Cobre 10g (+/-10%) solda-cobre</t>
  </si>
  <si>
    <t>Circuito integrado p/ref. de voltaje</t>
  </si>
  <si>
    <t xml:space="preserve">Circuito integrado para referencia de voltaje, con las siguientes características mínimas, excepto donde se indiquen rangos: 
Categoría de producto: Referencias de voltaje		
Voltaje de salida: Ajustable	
Exactitud inicial: 2 %		
Serie VREF - Tensión de entrada - Máx.: 36 VCD (+/-5%)	Corriente de derivación - Máx.: 100 mA (+/-5%)	Voltaje de salida máximo: 36 VCD (+/-5%)	
Corriente de derivación - Mín.: 1 mA (+/-5%)	</t>
  </si>
  <si>
    <t xml:space="preserve">Circuito integrado contador binario  </t>
  </si>
  <si>
    <t>Circuito integrado genérico Contador Binario Ascendente/Descendente con las siguientes características mínimas, excepto donde se indiquen rangos: 
Contador Binario por Década de 4 Bit TTL
Tipo de contador: Binario
Frecuencia de reloj: 42 MHz (+/-5%)
Conteo máximo: 15
Tensión de alimentación mínima: 4.75 V (+/-5%)
Tensión de alimentación máxima: 5.25 V (+/-5%)
Corriente: 8 mA (+/-5%)
Encapsulado: DIP
16 pines</t>
  </si>
  <si>
    <t>Transistor UJT Pequeña Señal</t>
  </si>
  <si>
    <t>Transistor UJT Pequeña Señal, con las siguientes características mínimas, excepto donde se indiquen rangos: 
Polaridad del transistor: PNP
Voltaje directo: 40 VCD (+/-5%)
Corriente directa de pico repetitiva Itrm: 1 A (+/-5%)
Corriente máxima de emisor: 5 μA (+/-5%)
Corriente directa DC:  150 mA (+/-5%)
Disipación de potencia Pd: 300 mW (+/-5%)
Encapsulado: TO-92
Número de pines: 3</t>
  </si>
  <si>
    <t>Triac genérico, 200 V, 10 A, TO-220</t>
  </si>
  <si>
    <t xml:space="preserve">Triac genérico, 200 V, 10 A, TO-220, con las siguientes características mínimas, excepto donde se indiquen rangos: 
Categoría de producto: Triacs	
Corriente RMS en estado - It RMS: 10 A (+/-5%)	
Corriente no repetitiva activada: 100 A, 120 A (+/-5%)	
Voltaje en estado desactivado nominal repetitivo VDRM: 200 V (+/-5%)	
Corriente de fuga en estado desactivado @ VDRM IDRM: 50 uA (+/-5%)	
Voltaje activado: 1.6 V (+/-5%)	
Corriente de mantenimiento Ih máxima: 50 mA (+/-5%)	
Voltaje de disparo de compuerta - Vgt: 2.5 V (+/-5%)	
Corriente de disparo de compuerta - Igt: 50 mA, 75 mA (+/-5%)
Encapsulado: TO-220-2	
Régimen de corriente: 10 A (+/-5%)	</t>
  </si>
  <si>
    <t>Diodo tiristor bidireccional 200mA+/-5%</t>
  </si>
  <si>
    <t>Diodo tiristor genérico interruptor bilateral/bidireccional de silicio con las siguientes características mínimas, excepto donde se indiquen rangos: 
Tiristor bidireccional, 8 VCD (+/-5%), 200 mA (+/-5%), Is = 175-500 uA (+/-5%), carcasa TO-92</t>
  </si>
  <si>
    <t>Diodo tiristor bidireccional 500mW+/-5%</t>
  </si>
  <si>
    <t>Diodo tiristor bidireccional 500mW+/-5%, con las siguientes características mínimas, excepto donde se indiquen rangos: 
 Tiristor bidireccional, 8 VCD (+/-5%), 500 Mw (+/-5%), carcasa TO-92</t>
  </si>
  <si>
    <t xml:space="preserve">Diodo tiristor p/disparo onda completa </t>
  </si>
  <si>
    <t>Diodo tiristor p/disparo de onda completa con las siguientes características mínimas, excepto donde se indiquen rangos: Diseñado para disparo de onda completa en circuitos de control de fase Triac, disparo de media onda en SCR y como detectores de nivel de tensión. 
• Bajo voltaje de conmutación: 8 VCD (+/-5%)
• Características uniformes en ambas direcciones
• Bajo voltaje en estado activado: 1.7 VCD (+/-5%)
• Baja corriente en estado desactivado: 0,1 µA (máximo)
• Encapsulado: TO-226AA</t>
  </si>
  <si>
    <t>Interruptor controlado de silicio 70VCD</t>
  </si>
  <si>
    <t>Interruptor genérico controlado de silicio (SCS: Silicon Controlled Switch) 70 VCD (+/-5%), encapsulado TO-72</t>
  </si>
  <si>
    <t xml:space="preserve">Rectificador controlado de silicio </t>
  </si>
  <si>
    <t>Rectificador controlado de silicio con las siguientes características mínimas, excepto donde se indiquen rangos: 
RANGO Y ESCALA 0-400 VCA (+/-5%)
120 V (+/-10%)
60 Hz
2 PUNTOS DE AJUSTE BANDA MEDIA ENERGIZADA
BANDA EXTERIOR DESENERGIZADA</t>
  </si>
  <si>
    <t>LED infrarrojo de 5 mm,  larga distancia</t>
  </si>
  <si>
    <t xml:space="preserve">LED infrarrojo diodo genérico emisor de luz, color azul transparente, de 5 mm de diámetro (+/-5%), longitud de onda de 940 nm (+/-5%), 1,3 V típicos en polarización directa (+/-5%), 1,7 V máximos (+/-5%), 20 mW (+/-5%) y ángulo de 12° (+/-5%)
</t>
  </si>
  <si>
    <t xml:space="preserve">Led RGB(rojo, verde y azul)Cátodo Común </t>
  </si>
  <si>
    <t>Led RGB Cátodo Común con las siguientes características mínimas, excepto donde se indiquen rangos: 
Voltaje de funcionamiento: 3.3 VCD a 5 VCD (+/-5%)
Led: RGB de cátodo común
Diámetro del LED RGB: 5mm (+/-5%)
Compatible con microcontroladores</t>
  </si>
  <si>
    <t>Led RGB (rojo, verde y azul) Neopixel</t>
  </si>
  <si>
    <t>Led RGB Neopixel con las siguientes características mínimas, excepto donde se indiquen rangos: 
Voltaje de Funcionamiento: 5 VCD (+/-5%)
Corriente alimentación: 30mA a 60 mA DC
Consumo de energía: 90 mW (+/-5%)
 LED de 3 colores con corriente máxima de 20 mA
Voltaje de alimentación: Rojo (1.8 V a 2.4 V), verde (2.8 V a 3.6 V) y Azul (2.8 V a 3.6 V)</t>
  </si>
  <si>
    <t>VALVULA DE BRONCE ALTA PRESION P/FOGON</t>
  </si>
  <si>
    <t>VALVULA DE BRONCE DE ALTA PRESION CON ESPREA PARA FOGON INDUSTRIAL</t>
  </si>
  <si>
    <t>Vastago para regadera 6.5X2</t>
  </si>
  <si>
    <t>Vástago para regadera en medida de 6.5 de alto x 2 cm de ancho con tuerca y oring</t>
  </si>
  <si>
    <t>Cambiador de Pañal</t>
  </si>
  <si>
    <t>Cambiador de pañal de plástico para bebé 85 cm x 56 cm +-2 cm, horizontal, correas de seguridad, plegable.</t>
  </si>
  <si>
    <t>MACHO C-40 2"</t>
  </si>
  <si>
    <t>ADAPTADOR MACHO DE PVC CEDULA 40 (HIDRAULICO) 2"</t>
  </si>
  <si>
    <t>HEMBRA C-40 2"</t>
  </si>
  <si>
    <t>ADAPTADOR HEMBRA DE PVC CEDULA 40 (HIDRAULICO) 2"</t>
  </si>
  <si>
    <t>COPLE C-40 2"</t>
  </si>
  <si>
    <t xml:space="preserve">COPLE DE PVC CEDULA 40 (HIDRAULICO) 2" </t>
  </si>
  <si>
    <t>CODO 90 C-40 2"</t>
  </si>
  <si>
    <t>CODO 90° DE PVS CEDULA 40 (HIDRAULICO) 2"</t>
  </si>
  <si>
    <t>TEE C-40 2"</t>
  </si>
  <si>
    <t>TEE DE PVC CEDULA 40 (HIDRAULICO) 2"</t>
  </si>
  <si>
    <t>TUERCA C-40 2"</t>
  </si>
  <si>
    <t>TUERCA UNION DE PVC CEDULA 40 (HIDRAULICO) 2"</t>
  </si>
  <si>
    <t>VALVULA C-40 2"</t>
  </si>
  <si>
    <t>VALVULA DE PVC CEDULA 40 (HIDRAULICO) 2"</t>
  </si>
  <si>
    <t>CHECK C-40 2" ROSCA</t>
  </si>
  <si>
    <t xml:space="preserve">VALVULA CHECK DE PVC CEDULA 40 (HIDRAULICO) 2" ROSCABLE </t>
  </si>
  <si>
    <t>CHECK C-40 2" CEMENTAR</t>
  </si>
  <si>
    <t xml:space="preserve">VALVULA CHECK DE PVC CEDULA 40 (HIDRAULICO) 2" PARA CEMENTAR </t>
  </si>
  <si>
    <t>MACHO PPR 1/2"</t>
  </si>
  <si>
    <t>CONECTOR ROSCA EXTERIOR DE PPR 1/2</t>
  </si>
  <si>
    <t>HEMBRA PPR 1/2"</t>
  </si>
  <si>
    <t>CONECTOR ROSCA INTERIOR DE PPR 1/2</t>
  </si>
  <si>
    <t>CODO 90 PPR 1/2"</t>
  </si>
  <si>
    <t>CODO 90° DE PPR 1/2"</t>
  </si>
  <si>
    <t>CODO 45 PPR 1/2"</t>
  </si>
  <si>
    <t>CODO 45° DE PPR 1/2"</t>
  </si>
  <si>
    <t>TEE PPR 1/2"</t>
  </si>
  <si>
    <t>TEE DE PPR 1/2"</t>
  </si>
  <si>
    <t>TUERCA UNIÓN PPR 1/2"</t>
  </si>
  <si>
    <t>TUERCA UNIÓN MIXTA 1/2"</t>
  </si>
  <si>
    <t>TUERCA UNIÓN MIXTA PPR 1/2"</t>
  </si>
  <si>
    <t>VALVULA PPR 1/2"</t>
  </si>
  <si>
    <t>VALVULA TIPO ESFERA DE PPR 1/2"</t>
  </si>
  <si>
    <t>TAPON PPR 1/2"</t>
  </si>
  <si>
    <t>TAPON DE PPR 1/2"</t>
  </si>
  <si>
    <t>MACHO PPR 3/4"</t>
  </si>
  <si>
    <t>CONECTOR ROSCA EXTERIOR DE PPR 3/4"</t>
  </si>
  <si>
    <t>HEMBRA PPR 3/4"</t>
  </si>
  <si>
    <t>CONECTOR ROSCA INTERIOR DE PPR 3/4"</t>
  </si>
  <si>
    <t>CODO 90 PPR 3/4"</t>
  </si>
  <si>
    <t>CODO 90° DE PPR 3/4"</t>
  </si>
  <si>
    <t>CODO 45 PPR 3/4"</t>
  </si>
  <si>
    <t>CODO 45° DE PPR 3/4"</t>
  </si>
  <si>
    <t>TEE PPR 3/4"</t>
  </si>
  <si>
    <t>TEE DE PPR 3/4"</t>
  </si>
  <si>
    <t>TUERCA UNIÓN PPR 3/4"</t>
  </si>
  <si>
    <t>TUERCA UNIÓN MIXTA 3/4"</t>
  </si>
  <si>
    <t>TUERCA UNIÓN MIXTA PPR 3/4"</t>
  </si>
  <si>
    <t>VALVULA PPR 3/4"</t>
  </si>
  <si>
    <t>VALVULA TIPO ESFERA DE PPR 3/4"</t>
  </si>
  <si>
    <t>TAPON PPR 3/4"</t>
  </si>
  <si>
    <t>TAPON DE PPR 3/4"</t>
  </si>
  <si>
    <t>DIENOGEST TABLETA 2 MG</t>
  </si>
  <si>
    <t>010.000.6001.00 TABLETA. CADA TABLETA CONTIENE: DIENOGEST 2 MG. ENVASE CON 28 TABLETAS.</t>
  </si>
  <si>
    <t>FÓRMULA ENTERAL SOBRE CON 110 G</t>
  </si>
  <si>
    <t>FÓRMULA ENTERAL PARA PACIENTE CON ENFERMEDAD HEPÁTICA, CON AMINOÁCIDOS DE CADENA RAMIFICADA SOBRE CON 110 G</t>
  </si>
  <si>
    <t>FÓRMULA INSUFICIENCIA RENAL SIN SACAROSA</t>
  </si>
  <si>
    <t>FÓRMULA PARA PACIENTE CON INSUFICIENCIA RENAL SIN SACAROSA, CON ALTA DENSIDAD CALÓRICA 1.8:1, HIPERPROTEICA (17.82G/220ML) LATA DE 237 ML</t>
  </si>
  <si>
    <t>METOCARBAMOL/IBUPROFENO 500 MG/200 MG</t>
  </si>
  <si>
    <t>METOCARBAMOL/IBUPROFENO, TABLETA 500 MG/200 MG. ENVASE CON 24 TABLETAS</t>
  </si>
  <si>
    <t>RIFAMPICINA 300 MG</t>
  </si>
  <si>
    <t>RIFAMPICINA 300 MG, ENVASE CON 16 CÁPSULAS</t>
  </si>
  <si>
    <t>RIFAXIMINA. TABLETA 400 MG</t>
  </si>
  <si>
    <t>010.000.5671.01 TABLETA CADA TABLETA CONTIENE: RIFAXIMINA 400 MG. ENVASE CON 14 TABLETAS.</t>
  </si>
  <si>
    <t>DIETA POLIMERICA SIN FIBRA 236 KCAL.</t>
  </si>
  <si>
    <t>DIETA POLIMERICA SIN FIBRA "D" BAJA EN CARBOHIDRATOS, ADICIONADA CON OMEGA 3 Y ANTIOXIDANTES, FÓRMULA LIQUIDA, 236 KCAL.</t>
  </si>
  <si>
    <t>CLARITROMICINA SUSP GRANULADO 2.5 G</t>
  </si>
  <si>
    <t>010.000.6278.00 SUSPENSIÓN EL FRASCO CON GRANULADO CONTIENE: CLARITROMICINA 2.5 G ENVASE CON UN FRASCO CON 60 ML</t>
  </si>
  <si>
    <t>Pomada de árnica</t>
  </si>
  <si>
    <t>Ingredientes: árnica y hamamelis. contenido: 30 grs (+/- 10%)</t>
  </si>
  <si>
    <t>Ibuprofeno pediátrico</t>
  </si>
  <si>
    <t>Suspensión o gotas, sabor frutal o tutifruti contenido 15 ml (+/-10%)</t>
  </si>
  <si>
    <t>Naproxeno suspensión</t>
  </si>
  <si>
    <t>Suspensión en frasco de 100 ml (+/-10%)</t>
  </si>
  <si>
    <t>Dexpantenol en crema</t>
  </si>
  <si>
    <t>Crema 30 grs (+/-5%)</t>
  </si>
  <si>
    <t>Loratadina jarabe</t>
  </si>
  <si>
    <t xml:space="preserve">Frasco con 60 ml (+/- 10%) y dosificador </t>
  </si>
  <si>
    <t>Dimeticona suspensión</t>
  </si>
  <si>
    <t>Frasco con 30 ml (+/- 10%) y gotero</t>
  </si>
  <si>
    <t>Bálsamo de eucalipto y menta</t>
  </si>
  <si>
    <t>Bálsamo con 16 grs (+/-10%)</t>
  </si>
  <si>
    <t>Meclizina c/piridoxina gotas</t>
  </si>
  <si>
    <t>Frasco de 15 ml (+/- 10%) con gotero</t>
  </si>
  <si>
    <t>Racecadotrilo 10mg</t>
  </si>
  <si>
    <t>Caja con 18 sobres (+/- 1) sobres de 10 mg</t>
  </si>
  <si>
    <t>Nifuroxazida suspensión</t>
  </si>
  <si>
    <t>Frasco con 90 ml (+/- 10%) y dosificador</t>
  </si>
  <si>
    <t>Loratadina con betametasona</t>
  </si>
  <si>
    <t>Frasco con 60 ml  (+/- 10%) y dosificador</t>
  </si>
  <si>
    <t>Dropropizina jarabe</t>
  </si>
  <si>
    <t>Frasco con  120 ml ( +/- 10%) y dosificador</t>
  </si>
  <si>
    <t xml:space="preserve">KIT DE PRÓTESIS TRANSITIBIAL PEDIÁTRICA </t>
  </si>
  <si>
    <t xml:space="preserve">Kit para prótesis transtibial pediátrica con pie de fibra de carbono  y cubierta para pie, fuste o tubo junior, con adaptadores modulares pediátricos al pie y al socket y sistema de sujeción tipo liner de vacío o perno. </t>
  </si>
  <si>
    <t>electrodos Adherible rodondo 5 cm</t>
  </si>
  <si>
    <t>Electrodo uso medico autoadherible, pregelado adhesivo-conductivo, con conexión entrada universal de 2mm. (Tipo cola de ratón) tamaño: redondo de 5cm de diametro. Presentacion:  Bolsa con 4 piezas (4 Electrodos)</t>
  </si>
  <si>
    <t>electrodos Adherible cuadrado 5x5 cm</t>
  </si>
  <si>
    <t>Electrodo uso medico autoadherible, pregelado adhesivo-conductivo, con conexión entrada universal de 2mm. (Tipo cola de ratón) tamaño: cuadrado de 5x5 cm de diametro.  Presentacion:  Bolsa con 4 piezas (4 Electrodos)</t>
  </si>
  <si>
    <t>electrodos Adherible rrectangular 7x5 cm</t>
  </si>
  <si>
    <t>Electrodo uso medico autoadherible, pregelado adhesivo-conductivo, con conexión entrada universal de 2mm. (Tipo cola de ratón) tamaño: rectangular 7x5 cm.  Presentacion:  Bolsa con 4 piezas (4 Electrodos)</t>
  </si>
  <si>
    <t>electrodos Adherible rodondo 3 cm</t>
  </si>
  <si>
    <t>Electrodo uso medico autoadherible, pregelado adhesivo-conductivo, con conexión entrada universal de 2mm. (Tipo cola de ratón) tamaño: redondo de 3 cm +/- 0,2 mm de diametro. tamaño: Presentacion:  Bolsa con 4 piezas (4 Electrodos)</t>
  </si>
  <si>
    <t>COMPRESA CALIENTE ESTANDAR</t>
  </si>
  <si>
    <t>COMPRESA CONFECCIONADA EN LONA DE ALGODON; CON COSTURA REFORZADA RESISTENTE AL CALOR; RELLENAS CON BENTONITA SODICA GRANULADA, TAMAÑO ESTANDAR 25X30 CM +/- 5cm</t>
  </si>
  <si>
    <t>COMPRESA CALIENTE LUMBAR</t>
  </si>
  <si>
    <t>COMPRESA CONFECCIONADA EN LONA DE ALGODON; CON COSTURA REFORZADA RESISTENTE AL CALOR; RELLENAS CON BENTONITA SODICA GRANULADA, TAMAÑO LUMBAR 25X60 CM +/- 5cm</t>
  </si>
  <si>
    <t>COMPRESA CALIENTE CERVICAL</t>
  </si>
  <si>
    <t>COMPRESA CONFECCIONADA EN LONA DE ALGODON; CON COSTURA REFORZADA RESISTENTE AL CALOR; RELLENAS CON BENTONITA SODICA GRANULADA, TAMAÑO CERVICAL 60X10 CM +/- 5cm</t>
  </si>
  <si>
    <t>COMPRESA CALIENTE RODILLA</t>
  </si>
  <si>
    <t>COMPRESA CONFECCIONADA EN LONA DE ALGODON; CON COSTURA REFORZADA RESISTENTE AL CALOR; RELLENAS CON BENTONITA SODICA GRANULADA, TAMAÑO CERVICAL 25X50 CM +/- 5cm</t>
  </si>
  <si>
    <t>BANDAS SUJETADORAS</t>
  </si>
  <si>
    <t>Bandas elasticas sujetadoras para Electrodos; Juego de 2 Bandas de 5 x 45 cm. / 5 x 60 cm / 5 x 90 cm,  +/- 5</t>
  </si>
  <si>
    <t>VENDAJE NEUROMUSCULAR</t>
  </si>
  <si>
    <t>VENDAJE NEUROMUSCULAR, HECHO DE ALGODON  ELASTICO CON ADHESIVO HIPOALERGICO, 5MTS DE LARGO X 5 CM DE ANCHO, DIVERSOS COLORES</t>
  </si>
  <si>
    <t xml:space="preserve">CABLES ELECTROTERAPIA </t>
  </si>
  <si>
    <t xml:space="preserve">CABLES CON CLIP, DE LA MARCA COMERCIAL VITAL STIM, LOS CUALES DEBEN SER COMPATIBLES PARA EL EQUIPO PORTATIL DE ELECTROTERAPIA PARA DISFAGIA </t>
  </si>
  <si>
    <t xml:space="preserve">KIT DE PRÓTESIS TRANSFEMORAL PEDIÁTRICA </t>
  </si>
  <si>
    <t xml:space="preserve">Kit para prótesis transfemoral pediátrica con pie de fibra de carbono  y cubierta para pie, rodilla monocéntrica y freno de bloqueo, fuste o tubo junior y con adaptadores modulares pediátricos al pie y al socket y sistema de sujeción tipo liner de vacío o perno.  </t>
  </si>
  <si>
    <t xml:space="preserve">Aguja monopolar desechable con cable 25mm  </t>
  </si>
  <si>
    <t>Agujas monopolares desechables precableadas calibre 26-28G, vida útil 36 meses, largo del cable 75cm, sin látex, sin plomo, cableado sin BPA, cableado sin DEHP. Caja de 25-40 agujas.</t>
  </si>
  <si>
    <t xml:space="preserve">Aguja monopolar desechable con cable 37mm </t>
  </si>
  <si>
    <t xml:space="preserve">Aguja monopolar desechable con cable 50mm </t>
  </si>
  <si>
    <t xml:space="preserve">Aguja monopolar desechable con cable 75mm </t>
  </si>
  <si>
    <t>TENIS DEPORTIVOS PARA CORRER UNISEX</t>
  </si>
  <si>
    <t>TENIS DEPORTIVOS UNISEX DISEÑADOS PARA CORRER.
CONSTRUCCION: PARTE SUPERIOR DE FABRICACIÓN TEXTIL CON EMPEINE DE MALLA TRANSPIRABLE Y RESISTENTE. 
EMPLANTILLADO: EMPLANTILLADO COSIDO AL CORTE, CON SUELA COSIDA Y PEGADA AL CORTE, REFORZADA CON COSTURA LOCKSTITCHER ALREDEDOR DE LA MISMA PARA GARANTIZAR LA DURABILIDAD Y ARMADO. REVESTIMIENTOS DE POLIURETANO TERMOPLÁSTICO EN ÁREAS DE ALTA ABRASIÓN. COSTURAS SINTÉTICAS EN LOS REVESTIMIENTOS
PLANTILLAS:  PLANTILLAS ANATÓMICAS FABRICADAS DE ESPUMA DE CELDA ABIERTA, CON CUBRIMIENTO TEXTIL COSIDA AL CORTE, DICHA PLANTILLA DEBERÁ SER EN UNA MISMA PIEZA, CON MEDIDAS EN LA PARTE DELANTERA DE 4 MILÍMETROS (+-1 MILÍMETRO) Y EN LA PARTE TRASERA DE 10 MILÍMETROS (+-1 MILÍMETRO) DISEÑADAS PARA SER CÓMODAS, TRANSPIRABLES, Y PROPORCIONAR AMORTIGUACIÓN. 
ENTRE SUELA: ENTRE SUELA MOLDEADA DE COMPRESIÓN CON TECNOLOGÍA DE AMORTIGUACIÓN 
SUELA: SUELA DE GOMA DURADERA DE EVA (ETILENO-VINIL-ACETATO) DE INYECCIÓN DE FORMULACIÓN DIRECTA EN MOLDE. CON LENGÜETAS OMNIDIRECCIONALES. CON PROTECCIÓN O TOPE EN LA PUNTERA DE 1.5 CM A 2 CM.
AJUSTE: AJUSTE CON CORDONES DE LAZADA ESTÁNDAR.</t>
  </si>
  <si>
    <t>CHAMARRA DEPORTIVA</t>
  </si>
  <si>
    <t xml:space="preserve">CHAMARRA DEPORTIVA CONFECCIONADA EN TELA 100% POLIÉSTER TEJIDO PLANO DE 190 GRAMOS SOBRE METRO CUADRADO, INTERIOR EN TERMINO AFELPADO, CUELLO SPORT DE 7 CM A 8 CM DE ANCHO. COSIDO EN RECTO CON PESPUNTE DE 2/8", CIERRE DE PLÁSTICO DE DIENTE FINO AL FRENTE DE LA PRENDA DEL MISMO COLOR DE LA TELA. DOS BOLSAS A LOS COSTADOS DE 12 CM A 13 CM, CON ALETILLA DE 1.5 CM A 2 CM DE ANCHO, PESPUNTE Y CIERRE INTERNO DEL MISMO COLOR DE LA TELA. MANGA LARGA CON RESORTE EN LA MITAD DEL PUÑO DE 1.5 CM A 2 CM DE ANCHO, Y LA OTRA MITAD CON PUÑO DE LA MISMA TELA DEL MISMO ANCHO. EN LOS HOMBROS Y COSTADOS CON APLICACIONES DE LA MISMA TELA EN BASTILLA, AL FRENTE DE 4 CM A 5 CM FORRADA CON PUNTADA RECTA, Y A LA ESPALDA DE 4 CM A 5 CM, CON RESORTE INTERNO AJUSTABLE.  CHAMARRA CONFECCIONADA CON PUNTADA RECTA, OVER DE 5 A 6  HILOS, COSTURADA CON HILO CIEN POR CIENTO POLIÉSTER AL TONO DE LA TELA. </t>
  </si>
  <si>
    <t>PANTALON DEPORTIVO</t>
  </si>
  <si>
    <t xml:space="preserve"> PANTALÓN DEPORTIVO CONFECCIONADO EN TELA 100% POLIÉSTER TEJIDO PLANO DE 190 GRAMOS SOBRE METRO CUADRADO. INTERIOR EN TERMINO AFELPADO, RESORTE EN CINTURA DE 3.5 CM  A 4 CM DE ANCHO, CON JARETA OCULTO Y TRES PESPUNTES COSIDOS. DOS BOLSAS DE 14 CM A 15 CM, UNA DE CADA LADO CON ABERTURA VERTICAL CON ALETILLA DE 2 CM A 2.5 CM, CON CIERRE INTERNO DEL MISMO COLOR DE LA TELA, CON PESPUNTE AL REDEDOR, EN EL COSTADO EXTERIOR DE CADA PIERNA UNA FRANJA DE LA MISMA TELA QUE COMIENZA DESDE LA CINTURA DE 10 CM A  11 CM Y TERMINA AL FINAL DE 22 CM A 23 CM. COSIDAS EN FORMA PARALELA CON PESPUNTE DE 2/8", AL FINAL CON DOBLADILLO DE 2 CM A 2.5 CM. </t>
  </si>
  <si>
    <t>CAMISETA DEPORTIVA</t>
  </si>
  <si>
    <t xml:space="preserve">CAMISETA DEPORTIVA DE MANGA CORTA, EN TELA DEPORTIVA 100% POLIÉSTER CON TECNOLOGÍA TIPO DRYFIT. MANGAS CONFECCIONADAS EN TELA CON APLICACIONES EN AXILAS Y DORSALES EN TELA MESH. CON PUÑOS DE LA MISMA TELA DE 2 CM A 2.5 CM, UNIDOS CON PESPUNTE DE 2/8". APLICACIONES EN TELA MESH AL FRENTE, CUELLO REDONDO TIPO SPORT DE 1.5 CM A 2 CM.  COSIDA TODO  DE 5 A 6 HILOS. CON TAPA COSTURA INTERNA DE LA MISMA TELA Y BASTILLA DE 2 CM A 2.5 CM. </t>
  </si>
  <si>
    <t>SHORT DEPORTIVO:</t>
  </si>
  <si>
    <t xml:space="preserve">SHORT DEPORTIVO EN TELA DEPORTIVA 100% POLIÉSTER CON TECNOLOGÍA TIPO DRY FIT, CON APLICACIONES  EN TELA MESH EN COSTADOS. RESORTE EN CINTURA DE 3 CM A 3.5 CM DE ANCHO. CON JARETA OCULTO Y TRES PESPUNTES COSIDOS, BASTILLA DE 2 CM A 2.5 CM. </t>
  </si>
  <si>
    <t>CHAMARRA PARA DAMA.</t>
  </si>
  <si>
    <t>CHAMARRA, DESCRIPCIÓN: TELA REPELENTE 100% POLIÉSTER, DELANTEROS DE DOS PIEZAS, CORTE PARA DAMA, SE UNE CON CIERRE DE PLÁSTICO SEPARABLE CON DIENTE OCULTO DE NYLON DEL N°. 5 CON PÉNDULO DE PLÁSTICO CON UNA MEDIDA DE 60 CM (+/- 5 MM) AL COLOR DE LA TELA. DELANTERO CON FORRO EN LA TELA CALADO CANILLA 100% POLIÉSTER; EN LA PARTE INFERIOR LLEVA DOS BOLSAS CON CIERRE DE DIENTE OCULTO DE NYLON DEL N.º 5 Y PÉNDULO DE PLÁSTICO AL COLOR DE LA TELA. TODAS LAS PIEZAS DE LOS DELANTEROS LLEVAN UNA COSTURA RECTA DE 1/16, MANGA LARGA DE UNA SOLA PIEZA; EN LA PARTE INFERIOR LLEVARÁ UN ELÁSTICO DE 3 CM (+/- 5 MM) PARA AJUSTAR EL PUÑO. LOS HOMBROS Y SISAS VAN UNIDAS CON 5 HILOS CON PUNTADA DE SEGURIDAD, COSTURA DE 1/16. ESPALDA DE 3 PIEZAS, CORTE TIPO DAMA, COSTURAS DE 1/16, UNIDAS CON 5 HILOS CON PUNTADA DE SEGURIDAD. CUELLO TIPO MAÓ DE DOS PIEZAS CON UNA MEDIDA ANCHO DE 4 CM (+/- 5 MM), BASTILLA EN RUEDO DE 2.5 CM (+/- 5 MM).</t>
  </si>
  <si>
    <t>CHAMARRA PARA CABALLERO.</t>
  </si>
  <si>
    <t xml:space="preserve">CHAMARRA, DESCRIPCIÓN: TELA REPELENTE 100% POLIÉSTER, DELANTEROS DE DOS PIEZAS, CORTE PARA CABALLERO, SE UNE CON CIERRE DE PLÁSTICO SEPARABLE CON DIENTE OCULTO DE NYLON DEL N.º 5 CON PÉNDULO DE PLÁSTICO CON UNA MEDIDA DE 60 CM (+/- 5 MM) AL COLOR DE LA TELA. DELANTERO CON FORRO EN LA TELA CALADO CANILLA 100% POLIÉSTER; EN LA PARTE INFERIOR LLEVA DOS BOLSAS CON CIERRE DE DIENTE OCULTO DE NYLON DEL N.º 5 Y PÉNDULO DE PLÁSTICO AL COLOR DE LA TELA. TODAS LAS PIEZAS DE LOS DELANTEROS LLEVAN UNA COSTURA DE 1/16, MANGA LARGA DE UNA SOLA PIEZA; EN LA PARTE INFERIOR LLEVARÁ UN ELÁSTICO DE 3 CM (+/- 5 MM) PARA AJUSTAR EL PUÑO. LOS HOMBROS Y SISAS VAN UNIDAS CON 5 HILOS CON PUNTADA DE SEGURIDAD, COSTURA DE 1/16, ESPALDA DE 3 PIEZAS, CORTE TIPO CABALLERO, COSTURAS DE 1/16 UNIDAS CON 5 HILOS CON PUNTADA DE SEGURIDAD, CUELLO TIPO MAÓ DE DOS PIEZAS CON UNA MEDIDA ANCHO 4 CM (+/- 5 MM), BASTILLA EN RUEDO DE 2.5 CM (+/- 5 MM).
</t>
  </si>
  <si>
    <t>CHALECO BRIGADISTA.</t>
  </si>
  <si>
    <t>CHALECO BRIGADISTA, CONFECCIONADO EN TELA GABARDINA, UNITALLA CON APLICACIONES, DE REFLEJANTES FRENTE Y ESPALDA; CONSTA DE 5 BOLSAS AL FRENTE Y UNA TRASERA CON BIES EN CINTA RÍGIDA Y BROCHES AJUSTABLES.</t>
  </si>
  <si>
    <t>ROMPEVIENTOS CAMPO.</t>
  </si>
  <si>
    <t>ROMPEVIENTOS MODELO UNISEX CON GORRO INTEGRADO, CIERRE DE PLÁSTICO AL FRENTE Y CUBRE CIERRE, FORRO DE MALLA, BOLSAS AL FRENTE EN FORMA DIAGONAL, RESORTE EN PUÑOS EN TELA 100% NYLON.</t>
  </si>
  <si>
    <t>CASCO BALÍSTICO TIPO PASGT NIVEL III-A. FABRICADO CON FIBRAS ARAMIDICAS Ó CUALQUIER MATERIAL QUE HAYA SIDO PROBADO BAJO LA NORMANIJ 0106.01, CON VELOCIDADES MÍNIMAS DE 426 M/S, CON CALIBRE 9 MM Y .44 MAGNUM. TERMO MOLDEADO ESPACIO EN EL ÁREA DE LAS OREJASPARA LA UTILIZACIÓN DE SISTEMAS DE COMUNICACIÓN Y OTROS ACCESORIOS. ERGONÓMICAMENTE DISEÑADO PARA OFRECER MÁXIMA PROTECCIÓN CONUN AMPLIO CAMPO DE VISIÓN SIN OBSTACULIZAR EL SENTIDO DEL OÍDO. COMPATIBLE CON EQUIPOS Y ACCESORIOS COMO GOOGLES, MÁSCARASANTIGAS Y CUALQUIEROTRO SISTEMA ELECTRÓNICO DE COMUNICACIÓN. CORTE CURVO POSTERIOR QUE PERMITE MOVIMIENTO Y PROTECCIÓN CONEQUIPO COMPLETO DE CARGA Y CHALECO BALÍSTICO. DISEÑADO PARA UTILIZARLO EN VEHÍCULOS TODO TERRENO. SISTEMA DE FIJACIÓN: 4 PERNOSBALÍSTICOS PAVONADOS DE ALTA RESISTENCIA. SISTEMA INTERIOR DE SUSPENSIÓN CON CUATRO PUNTOS DE AGARRE. CORREA DE BARBILLA YCORONA DE CINTA NYLON DE 25 MILÍMETROS DE ANCHO +/- 5 MILÍMETROS. BARBIQUEJO DE CINTA NYLON DE 25 MILÍMETROS +/- 5 MILÍMETROSREFORZADO CON ACOLCHADO INTERNO DE MATERIAL EVA DE MÍNIMO 5 MILÍMETROS MÁXIMO 7 MILÍMETROS, HEBILLA CORREDERA METÁLICA EN LACINTA DEL BARBIQUEJO PARA AJUSTAR LA INCLINACIÓN. BANDA DE CABEZA: CINTA AJUSTABLE DE NYLON CON MATERIAL ACOLCHADO ALREDEDOR DELDIÁMETRO DE LA CABEZA CON VELCRO TIPO MALLA MESH EN LA CORONA. SISTEMA DE SUSPENSIÓN DEBERÁ SER TIPO PADS, PERMITIENDO LAABSORCIÓN DEL IMPACTO. EL SISTEMA DE SUSPENSIÓN DEBE SER ALEJADO DEL CRÁNEO, LA CABEZA DEL OPERARIO NO DEBE TENER CONTACTO CONEL CASQUETE DE MANERA DIRECTA EN LA PARTE SUPERIOR, PERO TAMBIÉN DEBE PERMITIR EL ACCESO DE MANERA NATURAL SIN QUEDARSOBREPUESTO O DE FORMA ELEVADA, DEBE LLEVAR MÍNIMO 7 PADS Y EN EL INTERIOR DEL CASCO DEBERÁ CONTENER MÍNIMO 18 DISCOS DE GANCHOTIPO STRICKER PARA INSTALACIÓN DE LAS ALMOHADILLAS PADS, EL SISTEMA Y LOS COMPONENTES DEBERÁN PERMITIR EL ENSAMBLE Y DESENSAMBLEDE FORMA RÁPIDA PARA EL MANTENIMIENTO, REPARACIÓN Y LIMPIEZA. UN REPUESTO DEL BARBIQUEJO, REPUESTO TORNILLERIA DEL CASCO, UN JUEGO COMPLETO DE ALMOHADILLAS TIPO PADS.</t>
  </si>
  <si>
    <t xml:space="preserve">FORNITURA 
FAJILLA: 
A) Hebilla de metal: hebilla de liberación rápida tipo cobra fabricada en acero y aleación de zinc lo cual le proporciona una alta resistencia, va unida fijamente a un extremo de la cinta. El extremo opuesto se utiliza para realizar el ajuste al usuario.
B) Fajilla: Fabricada en nylon 2000 denier de alta resistencia compuesta por cinturón exterior e interior.
El cinturón exterior cuenta con una cinta de nylon 2000 denier de 1.75" (+/-5%) forrado en la cara interior con velcro macho que abarca aproximadamente ¾ del largo de la cinta En la cara exterior contará con sistema de correas molle cosidas de manera equidistante y que abarcará aproximadamente 3/4 del largo de la cinta principal. Costurado con hilo de nylon de alta resistencia. El cinturón interior consta de una cinta de nylon 2000 denier de alta resistencia de 2" (+/-5%) que en su cara exterior tendrá velcro hembra para empatar de manera segura con el cinturón exterior. En la cara interior es uno de sus extremos llevará un parche de velcro macho de 6" (+/-5%) y que servirá al usuario para ajustarlo.La fornitura es impermeable, con tratamiento contra rayos UV, aceites y solventes ligeros.Hilo de nylon resistente al agua, aceites y solventes ligeros. La fajilla deberá medir 135 cm. (+/- 5%). Porta gas: Fabricado en nylon 2000 denier de una sola pieza de alta frecuencia con medidas de 16 cm de alto x 5.5 de ancho x 4 cm. (+/-5%) De espesor con el interior entretelado de polyester con nylon 2000n denier unido, irrompible, inseparable y aprueba de agua, aceite y solventes ligeros, sujeción con contactel, puntadas de 2.5 mm, cinta pasa cintos de nylon de alta densidad de 1" pulgada de ancho y 2 1/2" de largo con puntadas dobles y zig-zag combinadas (remachadas). Porta cargador doble: Confeccionado nylon en 2000 denier en 2 piezas de alta frecuencia con medidas de 13cm de alto x 8 5 de ancho x 3.5 cm.  (+/-5%) de espesor con el interior entretelado, irrompible, inseparable y aprueba de agua, aceite y solventes ligeros, sujeción con contactel puntadas de 2.5 mm, cinta pasa cintos de nylon de alta densidad de 1" pulgada de ancho y 2 1/2" de largo con puntadas dobles y zig-zag combinadas (remachadas), con tapa individual para cargadores estándar (.38,.40,45, 9mm) y medidas especiales para cargadores glock ( se solicita 2 piezas de este aditamento ) Porta radio: Confeccionado en nylon 2000 denier en dos piezas:  Caja de una sola pieza en alta frecuencia con medidas de ancho de 59mm x 90mm de altura x 50mm de espesor.  (+/-5%) entretelado, irrompible, inseparable y a prueba de agua con un ojillo para desagüe de 5mm en la parte inferior Sujeción trasera con alma de plástico de poliéster rígido, irrompible e indeformable a prueba de agua, con un dobles cosido con doble costura y zig-zag combinas (remachadas), elástico ajustable para el radio con dos ojillos de 5mm y punta terminal para su mejor desenfunde Porta pistola:  Confeccionada nylon 2000 denier en dos piezas de alta frecuencia entretelado con poliéster, irrompible, inseparable y aprueba de agua, aceite y solventes ligeros, de medidas de 8 cm. de ancho x 11 cm de alto x 3.2 cm.(+/-5%) de espesor con sujeción con cinta de nylon de alta densidad de 1" de acho x 21/2" de largo, con puntadas dobles y zig-zag combinadas (remachadas), con cintas de nylon para la sujeción de la pistola con broche y punta terminal para un desenfunde rápido.Porta cargador de arma larga: Confeccionado nylon 2000 denier de una sola pieza de alta frecuencia con medidas de 23.5 cm de alto x 9 de ancho x 4 cm. (+/-5%) de espesor con el interior entretelado de polyester, irrompible, inseparable y aprueba de agua, aceite y solventes ligeros, sujeción con contactel , puntadas de 2.5 mm, cinta pasa cintos de nylon de alta densidad de 1" pulgada de ancho, cierre frontal por medio de un broche rt con contracara, laterales cinta elástica de 1" para ajuste de accesorio (se solicita 2 piezas de este accesorio) Separadores: Cinta de nylon 2000 deniers de alta densidad con medida de 21 cm de largo por 2.5cm.de ancho, con 2 broches de vista pavonado con un diámetro de 1.5cm. con gancho (contactel) para la sujeción a la fajilla. Resorte recuperador de arma: Elaborado con cinta de polipropileno de 2 pulgadas con contactel velcro como método de sujeción adaptable al cinturón, fajilla y charretera. El cable se sujeta al cuadro de sujeción por medio de una cinta de 3/4 de pulgada de nylon con doble remache computarizado de 32 puntadas combinadas en recta y zigzag c/u el cable se asegura con un remache de acero cubierto con cinta thermofilm y al arma se sujeta del cable con un destorcedor de acero de alta calidad y una bandola. El cable debe de tener un grosor exterior de 4.8mm de. (+/-5%) 7 hilos, tiene una forma en espiral de 18mm con una tolerancia de +/- 0.5; Elaborado con Poliuretano por la parte exterior y en su interior los hilos deberán de estar forrados de polipropileno. Porta llaves: Metálico tipo arnés, elaborado con cinta de polipropileno de 23 cm. (+/-5%), cierra mediante 2 broches rt de cara y contra cara con una separación entre ambos de 1.5 cm.  Pernera táctica desmontable: Compatible para fornitura de doble bisagra, base elaborada en nylon 2000 denier reforzado con alma rígida y acabados en ribete de cinta popotillo de tres cuartos de pulgada. Ajustador de altura con dos cintas rígidas de una y media pulgadas, de 43 cm más menos 2 cm con 36 cm más menos 2 cm de felpa de una y media pulgadas y 7 cm de gancho de una y media pulgadas para agarre. Con dos hebillas correderas metálicas de una y media pulgadas en cada ajustador de altura una a manera de ahorcador y otra para sujetar los broches que van a la fornitura. Dos sujetadores para fornitura elaborados en cinta rígida de una y media pulgada con dos broches rt metálicos cada uno. Dos cintos ajustadores para la pierna, uno en la parte superior del muslo de 46 cm de cinta rígida de una y media pulgada, para sujetar un pasa cinto metálico de una y media pulgada con 35 cm de felpa de una y media pulgada, y 7 cm de gancho para el agarre, además 15 cm dobles de resorte de una y media pulgada; el segundo ajustador en la parte inferior del muslo de 38 cm de cinta rígida de una y media pulgada para sujetar un pasa cinto metálico de una y media pulgada con 27 cm de felpa de una y media pulgada y 7 cm de gancho para el agarre además de 15 cm de resorte doble de una y media. Cinto adaptador de 39 cm de cinta rígida de 2 pulgadas y 15 cm de gancho para agarre a la base y sujetar la funda desmontable con 17 cm de felpa de 2 pulgadas en la base de la parte interior media trasera para sujetar cinto adaptador. Pasa cinto de cinta rígida de una y media pulgada parte media alta, cara externa de la base para inmovilizar cinto adaptador. Resorte recuperador. El cable se sujeta al cuadro de sujeción por medio de una cinta de  pulgada de nylon con doble remache computarizado de 32 puntadas combinadas en recta y zigzag c/u el cable se asegura con un remache de acero cubierto con cinta thermofilm y al arma se sujeta del cable con un destorcedor de acero de alta calidad. Y una bandola. El cable debe de tener un grosor exterior de 4.8mm de 7 hilos, tiene una forma en espiral de 18mm con una tolerancia de +/- 0.5; Elaborado con Poliuretano por la parte exterior y en su interior los hilos deberán de estar forrados de polipropileno. Porta esposas estándar: Elaborado en nylon 2000 denier reforzado con alma rígida, un pasa cinto de cinta rígida de dos pulgadas, cierre con velero acabados de ribete en popotillo de tres cuartos de pulgada compatible para fornitura de dos y dos pulgadas un cuarto. Porta bastón estándar:  Elaborado en nylon 2000 denier, pasa cinto con cinta rígida de pulgada y media compatible para fornitura de dos y dos un cuarto de pulgada. Con caja elaborada en poliéster reforzada de 4 pulgadas de alto y 1 pulgada de ancho, este deberá cerrar de manera lateral con broche rt metálico. Etiqueta holográfica/transparente que exprese la leyenda de "Propiedad del estado de Guanajuato" y también con la leyenda "Prenda de uso oficial y fabricación exclusiva para el Gobierno del Estado de Guanajuato” En la parte izquierda de la etiqueta deberá llevar el escudo del estado de Guanajuato, número de serie para su control e identificación. Etiqueta a base de polímero elaborada con transferencia digital en Full HD de registro positivo exacto. con tintas policromáticas EPS/CRR-UV- HD Uncoated (mate), diseñado para resistencia AIISeather/AII-Season (cualquier clima en cualquier temporada). Resistente a cloro/lejía, apto para ciclos de lavado intenso. Sistema de pegado con película termo-adherible. con un tamaño de 2 cm de alto +/-5 milímetros de tolerancia y de largo 7 cm con una tolerancia de +/- 5 milímetros, indicando año de fabricación 2025.
</t>
  </si>
  <si>
    <t>CAMARA TERMOGRAFICA DIGITAL</t>
  </si>
  <si>
    <t>CAMARA TERMICA DE INFRARROJOS PORTATIL Rango de medición de temperatura: -20 °C a 400 °C. Batería recargable. ESTUCHE DE TRASLADO.</t>
  </si>
  <si>
    <t>MONITOR DE ENERGIA INTELIGENTE</t>
  </si>
  <si>
    <t>Medición en tiempo real con monitoreo 24/7 . Con 16 Sensores de nivel de circuito de 50 A.  Para tensiones de hasta  120/240 VAC; y trifásico hasta 415 Y/240 VCA (sin Delta). ESTUCHE DE TRASLADO.</t>
  </si>
  <si>
    <t>LUXOMETRO DIGITAL</t>
  </si>
  <si>
    <t>LUXOMETRO PARA MEDICION DE FUENTES DE ILUMINACION FLUORESCENTE, HALOGENA, INCANDESCENTE Y LED, CON TECNOLOGIA INALAMBRICA. Rango: 0.01 a 400,000Lux. BATERIA RECARGABLE. ESTRUCHE DE TRASLADO.</t>
  </si>
  <si>
    <t>MULTIMETRO PROBADOR FOTOVOLTAICO</t>
  </si>
  <si>
    <t>Rango de Potencia: 0,1-800W
Voltaje: 12-60V
Corriente: 0-35A
Fuente de alimentación: fuente de alimentación del panel solar MPPT y MC4
Voltaje máximo entre el terminal de entrada de señal y el terminal COM: 150V
Estuche de Traslado</t>
  </si>
  <si>
    <t>Microfonos lavalier para teléfonos</t>
  </si>
  <si>
    <t>Micrófono Lavalier para telefonos inteligentes
Inalámbrico, Tipos de micrófono: Microfono Lavalier,, microfono camara, Patrones polares, Omnidireccional Cantidad de micrófonos Rango de Transmisión de 80m +/- 30m, Bateria recargable, duracion de bateria de 8hrs +/- 2hrs. reducción de ruido/interruptor de silencio. Transmisión de señal inalámbrica de 2,4 GHz.  Dimensiones del paquete 14.6 x 8.3 x 3.3 cm +/-2cm. Emparejamiento Automático de 2s Compatible con la mayoría de los sistemas operativos:, PC, Windows, MAC OS, teléfonos inteligentes, iPhone Android y tabletas, bolso para transporte</t>
  </si>
  <si>
    <t>Filtro de bolsa 16x25x12</t>
  </si>
  <si>
    <t>Filtro de Bolsa compuesto por 6 bolsas sintéticas de 95% de eficiencia como medio filtrate y marco en lámina galvanizada. Medidas 16"x 25"x 12" de fondo</t>
  </si>
  <si>
    <t>Filtro de bolsa 20x16x12</t>
  </si>
  <si>
    <t>Filtro de Bolsa compuesto por 6 bolsas sintéticas de 95% de eficiencia como medio filtrate y marco en lámina galvanizada. Medidas 20"x 16"x 12" de fondo</t>
  </si>
  <si>
    <t>Filtro de bolsa 24x24x12</t>
  </si>
  <si>
    <t>Filtro de Bolsa compuesto por 6 bolsas sintéticas de 95% de eficiencia como medio filtrate y marco en lámina galvanizada. Medidas 24"x 24"x 12" de fondo</t>
  </si>
  <si>
    <t>Filtro de bolsa 24x12x12</t>
  </si>
  <si>
    <t>Filtro de Bolsa compuesto por 6 bolsas sintéticas de 95% de eficiencia como medio filtrate y marco en lámina galvanizada. Medidas 24"x 12"x 12" de fondo</t>
  </si>
  <si>
    <t>Filtro de bolsa 20x20x12</t>
  </si>
  <si>
    <t>Filtro de Bolsa compuesto por 6 bolsas sintéticas de 95% de eficiencia como medio filtrate y marco en lámina galvanizada. Medidas 20"x 20"x 12" de fondo</t>
  </si>
  <si>
    <t>Filtro de bolsa 23x15x12</t>
  </si>
  <si>
    <t>Filtro de Bolsa compuesto por 6 bolsas sintéticas de 95% de eficiencia como medio filtrate y marco en lámina galvanizada. Medidas 23"x 15"x 12" de fondo</t>
  </si>
  <si>
    <t>Filtro de bolsa 14x25x12</t>
  </si>
  <si>
    <t>Filtro de Bolsa compuesto por 6 bolsas sintéticas de 95% de eficiencia como medio filtrate y marco en lámina galvanizada. Medidas 14"x 25"x 12" de fondo</t>
  </si>
  <si>
    <t>Filtro de bolsa 15x20x12</t>
  </si>
  <si>
    <t>Filtro de Bolsa compuesto por 6 bolsas sintéticas de 95% de eficiencia como medio filtrate y marco en lámina galvanizada. Medidas 15"x 20"x 12" de fondo</t>
  </si>
  <si>
    <t>Filtro de bolsa 20x24x12</t>
  </si>
  <si>
    <t>Filtro de Bolsa compuesto por 6 bolsas sintéticas de 95% de eficiencia como medio filtrate y marco en lámina galvanizada. Medidas 20"x 24"x 12" de fondo</t>
  </si>
  <si>
    <t>Filtro desechable marco carton 16x25x1</t>
  </si>
  <si>
    <t>Filtro desechable plisado para polvo, Marco de cartón Filtrante Algodón planchado y plisado con eficiencia del 35% para 30 micras Una capa de metal desplegado como protección al material filtrante Engrapado y sellado en las esquinas, medidas 16" x 25" x 1"</t>
  </si>
  <si>
    <t>Filtro desechable marco carton 20x16x1</t>
  </si>
  <si>
    <t>Filtro desechable plisado para polvo, Marco de cartón Filtrante Algodón planchado y plisado con eficiencia del 35% para 30 micras Una capa de metal desplegado como protección al material filtrante Engrapado y sellado en las esquinas, medidas 20" x 16" x 1"</t>
  </si>
  <si>
    <t>Filtro desechable marco carton 24x24x1</t>
  </si>
  <si>
    <t>Filtro desechable plisado para polvo, Marco de cartón Filtrante Algodón planchado y plisado con eficiencia del 35% para 30 micras Una capa de metal desplegado como protección al material filtrante Engrapado y sellado en las esquinas, medidas 24" x 24" x 1"</t>
  </si>
  <si>
    <t>Filtro desechable marco carton 24x12x1</t>
  </si>
  <si>
    <t>Filtro desechable plisado para polvo, Marco de cartón Filtrante Algodón planchado y plisado con eficiencia del 35% para 30 micras Una capa de metal desplegado como protección al material filtrante Engrapado y sellado en las esquinas, medidas 24" x 12" x 1"</t>
  </si>
  <si>
    <t>Filtro desechable marco carton 20x20x1</t>
  </si>
  <si>
    <t>Filtro desechable plisado para polvo, Marco de cartón Filtrante Algodón planchado y plisado con eficiencia del 35% para 30 micras Una capa de metal desplegado como protección al material filtrante Engrapado y sellado en las esquinas, medidas 20" x 20" x 1"</t>
  </si>
  <si>
    <t>Filtro desechable marco carton 15x20x1</t>
  </si>
  <si>
    <t>Filtro desechable plisado para polvo, Marco de cartón Filtrante Algodón planchado y plisado con eficiencia del 35% para 30 micras Una capa de metal desplegado como protección al material filtrante Engrapado y sellado en las esquinas, medidas 15" x 20" x 1"</t>
  </si>
  <si>
    <t>Filtro desechable marco carton 23x15x1</t>
  </si>
  <si>
    <t>Filtro desechable plisado para polvo, Marco de cartón Filtrante Algodón planchado y plisado con eficiencia del 35% para 30 micras Una capa de metal desplegado como protección al material filtrante Engrapado y sellado en las esquinas, medidas 23" x 15" x 1"</t>
  </si>
  <si>
    <t>Filtro desechable marco carton 14x25x1</t>
  </si>
  <si>
    <t>Filtro desechable plisado para polvo, Marco de cartón Filtrante Algodón planchado y plisado con eficiencia del 35% para 30 micras Una capa de metal desplegado como protección al material filtrante Engrapado y sellado en las esquinas, medidas 14" x 25" x 1"</t>
  </si>
  <si>
    <t>Filtro desechable marco carton 20x24x1</t>
  </si>
  <si>
    <t>Filtro desechable plisado para polvo, Marco de cartón Filtrante Algodón planchado y plisado con eficiencia del 35% para 30 micras Una capa de metal desplegado como protección al material filtrante Engrapado y sellado en las esquinas, medidas 20" x 24" x 1"</t>
  </si>
  <si>
    <t>Tripié para iluminación, aro de luz</t>
  </si>
  <si>
    <t>Tripie con Aro de Luz LED de 26 CM +/- 8 cm de diámetro que Incluye un trípie ajustable, 180 CM +/- 20 CM de altura y minima de 80 CM +/- 10 CM, Voltaje 60 V +/- 55 V, Temperatura color: 3000 - 6500K HASTA 3200 - 5500K Peso:  2 kg  +/-  1 kg con soporte para celulares, giratorio y ajustable en 360 grados, es a dispositivos de hasta 6.8 pulgadas. Tres tipos de iluminación (blanca, cálida y natural). Conexion bluetooth o USB,  Maletín de transporte, adaptador CA.</t>
  </si>
  <si>
    <t>Tripié profesional para cámara</t>
  </si>
  <si>
    <t>Tripie Profesional, material Aluminio. Dispositivos compatibles, cámara profesional de foto, Cámara profesional de video. Tipo de cabezal Panorámica Tipo de rosca 1/4” Altura máxima 189 cm +/- 10cm Altura mínima 80 cm +/- 10 cm. Inclinación (Tilt) Frontal e inlcinacion lateral -30° / +90° . Peso máximo soportado 9 kg +/- 1kg, Cantidad de secciones 3, Flexible, cabezal y estuche y bolsa para trasnportar. Tipo Tradicional.</t>
  </si>
  <si>
    <t>Clonador de discos duros con 4 Bahías</t>
  </si>
  <si>
    <t>Estacion de clonacion de 4 bahias:  clonador de discos duros con 4 bahias, compatible con discos de 2.5" y 3.5" hhd/ssd, sata, salida de clonador con usb minimo 3.0 para transferencia de datos</t>
  </si>
  <si>
    <t>Cable DisplayPort a DVI</t>
  </si>
  <si>
    <t>Cable DisplayPort macho a DVI hembra</t>
  </si>
  <si>
    <t>Adaptador DVI a VGA</t>
  </si>
  <si>
    <t>Adaptador DVI macho a VGA hembra</t>
  </si>
  <si>
    <t>Adaptador DVI a HDMI</t>
  </si>
  <si>
    <t>Adaptador DVI macho a HDMI hembra</t>
  </si>
  <si>
    <t>Válvula APL p/maq. de anestesia</t>
  </si>
  <si>
    <t>Válvula APL compatible con máquina de anestesia Datex Ohmeda.</t>
  </si>
  <si>
    <t>Manguera canister p/maq. de anestesia</t>
  </si>
  <si>
    <t>Manguera corrugada de canister a circuito absorbedor compatible con máquina de anestesia Datex Ohmeda.</t>
  </si>
  <si>
    <t>Circuito absorbedor p/maq. de anestesia</t>
  </si>
  <si>
    <t>Circuito absorbedor compatible con máquina de anestesia Datex Ohmeda.</t>
  </si>
  <si>
    <t>Regulador de presión p/maq. de anestesia</t>
  </si>
  <si>
    <t>Regulador de presión compatible con máquina de anestesia Datex Ohmeda.</t>
  </si>
  <si>
    <t>Soporte de sensores p/maq. de anestesia</t>
  </si>
  <si>
    <t>Soporte de sensores de flujo compatible con máquina de anestesia Datex Ohmeda.</t>
  </si>
  <si>
    <t>Tubo de inserción para endoscopio</t>
  </si>
  <si>
    <t>Tubo de inserción para endoscopio.</t>
  </si>
  <si>
    <t>ENVÍO MASIVO DE MENSAJES</t>
  </si>
  <si>
    <t>Los servicios serán proporcionados dentro del estado de Guanajuato de lunes a sábado en horario de 8:00 am a 8:00 pm. Periodo del servicio: A partir de la fecha de contratación hasta por 12 meses o hasta llegar a 120,000 mensajes lo que suceda primero.
Mínimo de 40,000 y máximo de 120,000 mensajes de texto o aplicaciones de mensajería instantánea al año distribuido de la siguiente forma: El servicio de mensajes de texto deberá contener plantillas configuradas y editables, con el fin de cambiar valores y que permita enviar de forma masiva mensajes de texto SMS y a través de aplicaciones de mensajería instantánea con las siguientes características:
•Mensajes de texto SMS cortos con 160 caracteres corto y alfanumérico, que permitan incluir hipervínculos, imágenes y documentos adjuntos para redireccionar a un contenido en específico: videos de YouTube, página del SATEG, Banner, etcétera.
•Mensajes de texto por aplicaciones de mensajería instantánea (WhatsApp), que permitan incluir hipervínculos, imágenes y documentos adjuntos para redireccionar a un contenido en específico: videos de YouTube, página del SATEG, Banner, etcétera.
El servicio deberá contar con enmascaramiento del número telefónico del cual se envíen los mensajes de texto SMS o de aplicaciones de mensajería instantánea (WhatsApp). Dicho enmascaramiento deberá ser la palabra SATEG durante toda la duración del contrato, salvo que se solicite cambio de la palabra de enmascaramiento por parte del SATEG.
El servicio deberá bloquear las respuestas enviadas por los contribuyentes a través de los mensajes de texto SMS y de aplicaciones de mensajería instantánea WhatsApp.
El servicio deberá proporcionar una Interfaz de Programación de Aplicaciones (API) para su uso, así como un respaldo mensual de la información en los servidores del SATEG. La información deberá ser alojada y permanecer en dichos servidores.
El servicio deberá contar con un sistema de borrado automático de la información relacionada con el envío de mensajes de texto al finalizar el contrato, con el fin de garantizar la confidencialidad de los datos.
El servicio deberá permitir consultar y obtener reportes sobre el número de mensajes de texto SMS y de aplicaciones de mensajería instantánea (WhatsApp), especificando los mensajes enviados, recibidos, rechazados y leídos.
El servicio deberá validar en el Instituto Federal de Telecomunicaciones que el número al que se envía el mensaje de texto este en posibilidad de recibirlos, adicionalmente, en los casos en los que los mensajes de texto sean rechazados, deberá guardar los números en una la lista negra para no considerarlos en futuros envíos.
El servicio deberá ser entregado dentro de los primeros 10 días hábiles posteriores a la firma del contrato, el cual consistirá en proporcionar dos USUARIOS para la administración integral del servicio a través de la plataforma del proveedor, en el mismo plazo de la entrega del servicio.
El proveedor deberá brindar capacitación a los usuarios de la plataforma dentro de los primeros 5 días hábiles posteriores al inicio del servicio, una segunda capacitación dentro de los 60 días hábiles posteriores a la entrega de éste, ambas presenciales y las demás solicitadas durante la vigencia del contrato, ya sea presencial o virtual.
Dicha administración integral del servicio consistirá en ingresar a la plataforma proporcionada para cargar el insumo de las bases de datos, programarlas para su envío, realizar descargas de reportes de envíos, bloqueo, fecha de envió, así como toda la estadística que permita el seguimiento a las visualizaciones de los mensajes.
Los proveedores que participen deberán considerar que las capacitaciones presenciales a que se hace mención se realizaran en las instalaciones del SATEG ubicadas en Plaza de la Paz No 100, Puerto Interior, Silao de
la Victoria, Gto. Los costos asociados a las mismas deberán ser cubiertos por el proveedor adjudicado, tales como impresión de material didáctico, equipos para presentación, y demás que sean necesarios.
La misma capacitación se dará en modalidad virtual para cada servidor público nuevo que se integre a este proyecto.
Aspectos técnicos que debe considerar
• Contar con Certificación ISO 27001 vigente (Norma internacional de Seguridad de la Información que pretende asegurar la confidencialidad, integridad y disponibilidad de la información de una organización y de los sistemas y aplicaciones que la tratan).
•Brindar asesoría y soporte técnico mediante tickets por correo electrónico, video llamadas y llamadas telefónicas, las veces que lo solicite el SATEG en un horario de 8:30 a.m. a 6:00 p.m. de lunes a sábado, sin incluir días festivos en el estado de Guanajuato en términos de lo dispuesto en el artículo 24, fracción V, inciso g) de la Ley Orgánica del Poder Ejecutivo del Estado de Guanajuato, así como por los artículos 24 de la Ley del Trabajo de los Servidores Públicos al Servicio del Estado y de los Municipios y 74 de la Ley Federal del Trabajo.
• Resguardar del soporte de los mensajes de texto enviados por un mínimo de un año posterior a que finalice el contrato, lo anterior en el supuesto de que sea requerida por el área usuaria, esta pueda ser proporcionada de manera mensual junto con la facturación.
•Deberá considerarse el borrado seguro de información al término del contrato. Reportes mínimos del proveedor
Se denominará reporte global el que contenga los siguientes puntos:
•Tipo y cantidad de mensajes de texto enviados
•Tipo y cantidad de mensajes de texto recibidos
•Tipo y cantidad de mensajes de texto rechazados
•Tipo y cantidad de mensajes de texto leídos
Estadísticas de mensajes de texto SMS: enviados, recibidos, rechazados y leídos.
•Reporte técnico de incidencias e intermitencias que contenga: fecha de inicio, descripción de la incidencia e intermitencia, tiempo de respuesta y en su caso, descripción de pérdida de información.
•Reporte técnico de falla generalizada en la plataforma cuando se imposibilite el envío masivo por más de 4 horas, a partir del momento en que realiza el reporte a través de la mesa de ayuda, mismo que deberá contener: fecha de inicio, descripción y duración de fallas generalizadas en el sistema.
El reporte global se deberá entregar mensualmente dentro de los primeros 5 días hábiles del mes siguiente a través de correo electrónico al área usuaria, para la correspondiente revisión y validación.
Lo anterior es enunciativo más no limitativo, el proveedor podrá proporcionar cualquier otro reporte adicional que considere de utilidad para la Secretaría. Finalmente se menciona que para la supervisión exclusivamente operativa de este servicio, se designará por parte del Área Usuaria a un funcionario público. Dichos reporte deberán se validados por el área usuaria a entera satisfacción mediante el formato de conformidad adjunto denominado ANEXO 2.</t>
  </si>
  <si>
    <t>LICENCIAMIENTO DE SOFTWARE MICROSOFT PARA LA RENOVACIÓN DEL CONTRATO POR 12 MESES DE SUSCRIPCIÓN A NOMBRE DEL SABES.
RENOVACIÓN DE CONTRATO EES POR 12 MESES QUE INCLUYE:
1000 M365 A3 UNIFIED EDU SUB PER USER,
150 M365 A5 UNIFIED EDU SUB PER USER,
30 POWER BI PRO EDU SUB PER USER,
5 SQL SERVER ENTERPRISE CORE ALNG LSA 2L,
1 VISIO PROFESSIONAL ALNG LSA,
8 VISUAL STUDIO PRO MSDN ALNG LSA,
63 WIN SERVER STANDARD CORE ALNG LSA 16L,
46,000 M365 A3 UNIFIED EDU SUB STUDENT USE BENEFIT PER USER,
1 CERT IN ACAD VL FEE FUND-MOS-MCE CERT SITE LIC COMBO 500,
30 AZURE PREPAYMENT,
5 GITHUB COPILOT,
INCLUYE PÓLIZA DE SOPORTE POR 12 MESES PARA LOS PRODUCTOS DE SERVIDOR DEL CONTRATO ES CON INGENIERO EN SITIO, INCLUYENDO ADMINISTRACIÓN DE 2 DOMINIOS DE AZURE Y SSO DE LOS DOS DOMINIOS, Y APROVISIONAMIENTO DE LICENCIAMIENTO A5.
LA RENOVACIÓN DE LA SUSCRIPCIÓN SE GESTIONARÁ DIRECTAMENTE POR EL PROVEEDOR ANTE MICROSOFT. CON TIEMPO DE ENTREGA MÁXIMO 15 DÍAS A PARTIR DE LA ENTREGA DE LA DOCUMENTACIÓN POR PARTE DE LA CONVOCANTE. SE REQUIERE CARTA DEL FABRICANTE DONDE MENCIONE SER UN DISTRIBUIDOR DE LICENCIAMIENTO MICROSOFT TIPO LSP ACADEMIC.
EL PARTICIPANTE DEBE DE CONTAR CON AL MENOS UN INGENIERO CERTIFICADO EN CADA UNA DE LAS SIGUIENTES COMPETENCIAS: EN MCT, MCP, MCITP, MCSE Y MCSA PARA DAR LA ASESORÍA Y ACOMPAÑAMIENTO EN LAS IMPLEMENTACIONES DE LOS PRODUCTOS SOLICITADOS DURANTE EL LAPSO DE ESTE CONTRATO (12 MESES), ENTREGANDO COPIAS DE LAS MISMAS. DICHO REQUERIMIENTO ES NECESARIO PARA GARANTIZAR EN CASO DE REQUERIRSE EL SOPORTE TÉCNICO EN LA CONTINUIDAD EN EL SERVICIO DE COLABORACIÓN Y COMUNICACIÓN QUE SE OFRECE A LA COMUNIDAD EDUCATIVA A TRAVÉS DE HERRAMIENTAS TECNOLÓGICAS DE OFFICE 365, LOGUEO SINGLE SIGN ON A TRAVÉS DEL SERVICIO DE ADFS CON EL APOYO DE MICROSOFT ACTIVE DIRECTORY EN AZURE, ASÍ COMO ACCESO A AZURE DONDE SE MONTARAN SISTEMAS DE CONTROL ESCOLAR; YA SEA PARA SU REVISIÓN, CONFIGURACIÓN O IMPLEMENTACIONES. SE SOLICITA CARTA ORIGINAL DEL FABRICANTE (MICROSOFT) DONDE MENCIONE QUE EL LICITANTE ES UN DISTRIBUIDOR NIVEL LSP ACADEMIC.SE SOLICITA CARTA ORIGINAL DEL FABRICANTE DONDE ESTABLEZCA QUE EL LICITANTE CUENTA CON LA CERTIFICACIÓN GOLD.SE SOLICITA CARTA DEL LICITANTE QUE INDIQUE QUE OFRECE PÓLIZA POR 12 MESES PARA SOPORTE ILIMITADO DE LOS PRODUCTOS CONTRATADOS Y QUE EL LICITANTE TENGA AL MENOS 6 AÑOS DE EXPERIENCIA COMERCIALIZANDO ESTE TIPO DE CONTRATOS.</t>
  </si>
  <si>
    <t>Suscripción  RTX Centerpoint</t>
  </si>
  <si>
    <t>Suscripción por un año al sistema de corrección satelital RTX Centerpoint</t>
  </si>
  <si>
    <t>Suscripción licencia Terraflex Advanced</t>
  </si>
  <si>
    <t>Renovación a la suscripción por un año a la licencia Terraflex Advanced</t>
  </si>
  <si>
    <t>Mantenimiento y soporte técnico de la plataforma de servicios de firma electrónica con la empresa Advantage Security, S. de R.L. de C.V., Por el periodo de mayo 2025 a de abril del 2027, comenzando a partir de la firma del contrato.
Renovación del mantenimiento y soporte técnico de la plataforma de servicios de firma electrónica RC Sign con los siguientes módulos:
- Actualización de módulo central de procesamiento de la Plataforma de Servicios de Firma Electrónica RC Sign.
- Actualización de módulo de administración y configuración de la Plataforma de Servicios de Firma Electrónica RC Sign.
- Actualización de módulo de monitoreo de la Plataforma de Servicios de Firma Electrónica RC Sign.
- Actualización de módulos API de integración Javascript y Webservices para integración de Firma Electrónica Certificada.
- Servicios profesionales para el análisis, diseño y desarrollo de componentes tecnológicos para la integración de la plataforma de servicios profesionales de firma electrónica.
- Soporte a la integración en las aplicaciones y trámites de la SF.
- Permanencia tecnológica de la plataforma de servicios de firma electrónica durante la vigencia del contrato.
- Integración de mejoras funcionales a la plataforma del firmado electrónico para cumplir con los estándares internacionales o la normatividad de la Administración Pública Federal y Estatal en materia de firmado electrónico y buenas prácticas del mercado.
- Asistencia técnica remota para fallas en la operación con atención 7X24.
- Mesa de ayuda para dar atención, seguimiento y solución a requerimientos y eventos de soporte a fallas reportados y relacionados con el funcionamiento de la plataforma contratada mediante los siguientes canales de comunicación:
a) Vía telefónica:
b) Vía correo electrónico:
c) Soporte remoto mediante una plataforma de videoconferencia.
Los servicios profesionales comprenden
- Análisis e identificación de procesos de los aplicativos solicitados por las Unidades Responsables de la SF que requieran el uso de Firma Electrónica Certificada.
- Desarrollo y adecuaciones a los módulos de Plataforma de Servicios Firma Electrónica Certificada para la integración de los aplicativos de la SF.
- Entrega de interfaces Web Service y/o API´s para el uso de Firma Electrónica Certificada con base a requerimientos acordados.
- Pruebas de integración de los componentes de Firma Electrónica Certificada con base a los requerimientos acordados.
- Elaboración de matriz de pruebas de integración de los componentes de Firma Electrónica Certificada en aplicativos de la SF con base a los requerimientos acordados.
- Asistencia y soporte a pruebas funcionales de integración en los aplicativos de la SFGTO con base a los requerimientos acordados.
- Transferencia de conocimientos de nuevas funcionalidades con base a los requerimientos acordados.</t>
  </si>
  <si>
    <t xml:space="preserve">Cuadernillo </t>
  </si>
  <si>
    <t>Cuadernillo integrado consta de 160 páginas interiores más portadas, tamaño final carta, portadas impresas en papel couche de 250 grs brillante 4 x 4 tintas, más interiores impresos en papel bond de 75 grs en selección de color 4 x 4 tintas, terminado aplicación barniz plasta brillante en portadas, acabado pegado hotmelt</t>
  </si>
  <si>
    <t xml:space="preserve">impresión libro Estrategia Biodiversidad </t>
  </si>
  <si>
    <t xml:space="preserve">
Libros tamaño carta, con 280 páginas interiores, tintas interiores 4 x 4, tintas portada 4 x 0, interiores en papel couche de 130 grs., forros en couche de 300 grs. acabado portada con laminado mate 1 cara y pegado hotmelt</t>
  </si>
  <si>
    <t xml:space="preserve">Impresión Libro Biodiversidad </t>
  </si>
  <si>
    <t xml:space="preserve">
 Libro tamaño carta,con 526 páginas interiores, tintas interiores 4 x 4, tintas portada 4 x 0, interiores en papel couche de 130 grs.,forros en couche de 300 grs. acabado portada con laminado mate 1 cara y pegado hotmelt</t>
  </si>
  <si>
    <t>Impresión Lona medida 120 X 100 CM</t>
  </si>
  <si>
    <t>Impresión Lona Libre de biberones, medida 120 x 100 cm.</t>
  </si>
  <si>
    <t>Impresión Lona medida 150 X 100 CM</t>
  </si>
  <si>
    <t>Impresión Lona Lactancia Materna Alimenta a tu bebe medidas 150 x 100 cm.</t>
  </si>
  <si>
    <t>Impresión Rotafolio lactancia/puerperio</t>
  </si>
  <si>
    <t>Impresión Rotafolio lactancia y puerperio.Tamaño final: 45x35 cm.
 Impresión: offset 4/4 en papel couché 150 grs.                                                  24 hojas</t>
  </si>
  <si>
    <t xml:space="preserve">Impresión Rotafolio UANN embarazo </t>
  </si>
  <si>
    <t>Impresión Rotafolio UANN embarazo Tamaño final: 45x35 cm.
 Impresión: offset 4/4 en papel couché 150 grs.                                                  24 hojas</t>
  </si>
  <si>
    <t>Impresión Tríptico Hierro en el embarazo</t>
  </si>
  <si>
    <t>Impresión Tríptico Hierro en el embarazo (interior y exterior) Tamaño carta: 21.59x27.94 cm. | Tamaño final: 21.59x9.3 cm.
 Impresión: offset 4/4 en papel couché 150 grs.</t>
  </si>
  <si>
    <t>Servicio Integral de Tecnologías del Estado</t>
  </si>
  <si>
    <t>ESTUDIO DE DESERTIFICACION</t>
  </si>
  <si>
    <t xml:space="preserve">"ESTUDIO DE GRAN VISIÓN SOBRE LA DESERTIFICACIÓN PARA EL ESTADO DE GUANAJUATO "  </t>
  </si>
  <si>
    <t xml:space="preserve">Rack metálico </t>
  </si>
  <si>
    <t>Rack metálico de medida total de 1.80 MTS de altura por 0.455 M de ancho y 1.75 MTS de largo (frente) (variación de medidas de +/-5cm) con 5 niveles conformado por las siguientes estructuras:    
2 estructuras metálicas tipo asnilla o lateral en medidas 1.80 MTS de altura por 0.455 M de ancho con 24 perforaciones en cada poste vertical para enganchar largueros (Oficios 1.2 CM por 2.5 CM a 5.0 CM de distancia cada perforación) con base en patas para fijar al piso. Material: Lamina troquelada y rolada en frio calibre 18. Tipo monten para el resto del material usado en la asnilla de forma horizontal y diagonal es perfil 2X2 CM y de 4.4 CM x 2 CM Cal. 18 el terminado es con pintura electroestática, en polvo horneada de alta resistencia.                                                                  
 10 estructuras metálicas tipo larguero empotrable en forma de ángulo con ganchos en los extremos para sostener a las asnillas, medidas de 1.75 MTS de largo y 7 CM de ancho uña de 12 CM en extremo cal 14 reciben carga de entrepaños de metal. Material: Lámina rolada cal 18 terminada en pintura electroestática de alta resistencia en polvo horneada.                                            
   5 nivel metálico de 1.75 x 0.455 MTS armado con dos entrepaños de lámina cal 22 con refuerzo en "V" punteado para reforzar el entrepaño con 1 soporte de perfil cal. 18, para unir el terminado es pintura electroestática en polvo horneado de alta resistencia.</t>
  </si>
  <si>
    <t>MÓDULO DE CARRO DOBLE</t>
  </si>
  <si>
    <t>MÓDULO DE CARRO DOBLE
SISTEMA QUE CONSTA DE :
SISTEMA DE ARCHIVO MÓVIL
1  BASES DE ARCHIVO MÓVILES DE 3.53 MTS. X 1.20 MTS. CALIBRE 12
1 MANIVELA
1 MECANISMO DE TRACCIÓN
02 MARCOS TIPO RACK  DE 2.48 MTS. X 1.20 MTS CALIBRE 14
12 VIGAS ESTRUCTURADAS  DE 4"  X  3.30 MTS. CALIBRE 14
138  TARIMAS METÁLICAS  DE 1.12 MTS. X  .15 MTS. X  3.8 CMS. CALIBRE 18 
1  PANEL METÁLICO PARA MANIIVELA  DE ALTO  2.60 MTS. X  1.20 MTS. CALIBRE 18
RANGOS MÁXIMOS Y MÍNIMOS DE + - 5 CM
PINTADO CON PINTURA EPÓXICA
FABRICADO EN LÁMINA DE ACERO 1010 ROLADA EN FRIO
DIFERENTES CALIBRES.</t>
  </si>
  <si>
    <t>FIREWALL MARCA FORTINET, MODELO FG-7081 (UTM)/Next Generation Firewall (NGFW)
Sistema de seguridad perimetral con las siguientes características mínimas:
●	Capacidad de Throughput con 6 FPM (64 bytes) [Tbps]: 1.129
●	Capacidad de conexiones simultáneas (TCP): 600 Millones
●	Capacidad de Nuevas Sesiones por Segundo (TCP): 5.4 Millones
●	Capacidad de IPsec VPN Throughput (512 byte) [Gbps]: 378
●	Capacidad de Túneles de VPN IPSec Gateway-a-Gateway: 40000
●	Capacidad de Túneles de VPN IPSec Cliente-a-Gateway: 260000
●	Capacidad de SSL-VPN Throughput [Gbps]: 13.5
●	Capacidad de Usuarios Concurrentes de SSL-VPN: 30000
●	Capacidad de IPS Throughput (Enterprise Mix) [Gbps]: 405
●	Capacidad de Inspección SSL Throughput (IPS, avg. HTTPS) [Gbps]: 324
●	Capacidad de Throughput de Control de Aplicaciones [Gbps]: 900
●	Capacidad de NGFW Throughput [Gbps]: 330
●	Capacidad de Threat Protection Throughput [Gbps]: 312
●	Capacidad de Número máximo de FortiSwitches soportados: 300
●	Capacidad de Virtual Domains (Default): 10
●	Capacidad de Virtual Domains (Máximo): 500
●	El sistema debe soportar 400 GE QSFP DD /100 GE QSFP28 /40 GE QSFP+ /25 GE SFP28 /10 GE SFP+
●	El equipo debe incluir al menos 2 módulos de procesamiento.
●	El equipo debe incluir al menos 5 transceiver 10GE SFP/SFP+ de corto alcance.
●	El equipo debe incluir al menos 2 transceiver 100GE QSFP28.
●	El equipo debe incluir 6 fuentes de poder de 2500 WAC
El Sistema debe soportar 6 módulos de procesamiento para mejorar el rendimiento e inspección del tráfico con las siguientes características:
●	Inspección basada en flujo (IPS, control de aplicaciones, etc.) aceleración de coincidencia de patrones con un rendimiento de más de 10 Gbps
●	Escaneo previo IPS
●	Correlación de firmas IPS
●	Procesadores de coincidencia completa
●	Motor de datos masivos VPN de alto rendimiento
●	Procesador de protocolo IPsec y SSL/TLS
●	DES/3DES/AES128/192/256 de conformidad con FIPS46-3/FIPS81/FIPS197
●	MD5/SHA-1/SHA256/384/512-96/128/192/256 con RFC1321 y FIPS180
●	HMAC de acuerdo con RFC2104/2403/2404 y FIPS198
●	Modo ESN
●	Soporte de GCM para NSA "Suite B" (RFC6379/RFC6460) incluyendo GCM-128/256; GMAC-128/256
●	Procesador de intercambio de claves compatible con el cálculo IKE y RSA de alto rendimiento
●	Motor de exponenciación de clave pública con soporte CRT de hardware
●	Comprobación principal de la generación de claves RSA
●	Acelerador de apretón de manos con generación automática de material clave
●	Generador de números aleatorios verdaderos
●	Soporte de curva elíptica para NSA "Suite B"
●	Motor de clave pública (PKCE) para admitir operaciones de hasta 4096 bits directamente (4k para DH y 8k para RSA con CRT)
●	Compatibilidad con huellas dactilares DLP
●	Fragmentación de contenido TTTD (Two-Thresholds-Two-Divisors)
●	Dos umbrales y dos divisores son configurables
●	El sistema debe soportar al menos 4 slots de energía redundantes hotswap
●	Licenciamiento por tres años de servicio.
Funcionalidades:	
●	La solución debe consistir en una plataforma de protección de Red, basada en un dispositivo con funcionalidades de Firewall de Próxima Generación (NGFW), así como consola de gestión y monitoreo
●	Funcionalidades de Reconocimiento de aplicaciones, prevención de amenazas, identificación de usuarios y control granular de permisos
●	Las funcionalidades de protección de red que conforman la plataforma de seguridad podrán ejecutarse en múltiples dispositivos siempre que cumplan todos los requisitos de esta especificación
●	La plataforma debe estar optimizada para análisis de contenido de aplicaciones en capa 7
●	Todo el equipo proporcionado debe ser adecuado para montaje en rack de 19 pulgadas, incluyendo un rail kit y cables de alimentación
●	La gestión del equipo debe ser compatible a través de la interfaz de administración Web en el mismo dispositivo de protección de la red
●	Debe ser compatible con NAT dinámica (varios-a-1)
●	Debe ser compatible con NAT dinámica (muchos-a-muchos)
●	Debe soportar NAT estática (1-a-1)
●	Debe admitir NAT estática (muchos-a-muchos)
●	Debe ser compatible con NAT estático bidireccional 1-a-1
●	Debe ser compatible con la traducción de puertos (PAT)
●	Debe ser compatible con NAT Origen
●	Debe ser compatible con NAT de destino
●	Debe soportar NAT de origen y NAT de destino de forma simultánea
●	Debe soportar NAT de origen y NAT de destino en la misma política
●	Debe soportar Traducción de Prefijos de Red (NPTv6) o NAT66, para evitar problemas de enrutamiento asimétrico
●	Debe ser compatible con NAT64 y NAT46
●	Debe implementar el protocolo ECMP
●	Debe soportar SD-WAN de forma nativa
●	Debe soportar el balanceo de enlace hash por IP de origen
●	Debe soportar el balanceo de enlace por hash de IP de origen y destino
●	Debe soportar balanceo de enlace por peso. En esta opción debe ser posible definir el porcentaje de tráfico que fluirá a través de cada uno de los enlaces
●	Debe ser compatible con el balanceo en al menos tres enlaces
●	Debe implementar balanceo de enlaces sin la necesidad de crear zonas o uso de instancias virtuales
●	Debe permitir el monitoreo por SNMP de fallas de hardware, uso de recursos por gran número de sesiones, conexiones por segundo, cantidad de túneles establecidos en la VPN, CPU, memoria, estado del clúster, ataques y estadísticas de uso de las interfaces de red
●	Enviar logs a sistemas de gestión externos simultáneamente
●	Debe tener la opción de enviar logs a los sistemas de control externo a través de TCP y SSL
●	Debe soporta protección contra la suplantación de identidad (anti-spoofing)
●	Implementar la optimización del tráfico entre dos dispositivos
●	Para IPv4, soportar enrutamiento estático y dinámico (RIPv2, OSPFv2 y BGP)
●	Para IPv6, soportar enrutamiento estático y dinámico (OSPFv3)
●	Soportar OSPF graceful restart
●	Debe ser compatible con el modo Sniffer para la inspección a través del puerto espejo del tráfico de datos de la red
●	Debe soportar modo capa - 2 (L2) para la inspección de datos y visibilidad en línea del tráfico;
●	Debe soportar modo capa - 3 (L3) para la inspección de datos y visibilidad en línea del tráfico
●	Debe soportar el modo mixto de Sniffer, L2 y L3 en diferentes interfaces físicas
●	Soportar la configuración de alta disponibilidad activo / pasivo y activo / activo: En modo transparente
●	Soportar la configuración de alta disponibilidad activo / pasivo y activo / activo: En capa 3
●	Soportar configuración de alta disponibilidad activo / pasivo y activo / activo: En la capa 3 y con al menos 3 dispositivos en el clúster
●	La configuración de alta disponibilidad debe sincronizar: Sesiones
●	La configuración de alta disponibilidad debe sincronizar: Configuraciones, incluyendo, pero no limitando, políticas de Firewalls, NAT, QoS y objetos de la red
●	La configuración de alta disponibilidad debe sincronizar: Las asociaciones de seguridad VPN
●	La configuración de alta disponibilidad debe sincronizar: Tablas FIB
●	En modo HA (Modo de alta disponibilidad) debe permitir la supervisión de fallos de enlace
●	Debe soportar la creación de sistemas virtuales en el mismo equipo;
●	Para una alta disponibilidad, el uso de clusters virtuales debe de ser posible, ya sea activo-activo o activo-pasivo, que permita la distribución de la carga entre los diferentes contextos
●	Debe permitir la creación de administradores independientes para cada uno de los sistemas virtuales existentes, con el fin de permitir la creación de contextos virtuales que se pueden administrar por diferentes áreas funcionales
●	La solución de gestión debe ser compatible con el acceso a través de SSH y la interfaz web (HTTPS), incluyendo, pero no limitado a, la exportación de configuración de sistemas virtuales (contextos) por ambos tipos de acceso
●	Control, inspección y descifrado de SSL para tráfico entrante (Inbound) y saliente (Outbound), debe soportar el control de los certificados individualmente dentro de cada sistema virtual, o sea, aislamiento de las operaciones de adición, remoción y utilización de los certificados directamente en los sistemas virtuales (contextos)
●	Debe soportar una malla de seguridad para proporcionar una solución de seguridad integral que abarque toda la red
●	El tejido de seguridad debe identificar potenciales vulnerabilidades y destacar las mejores prácticas que podrían ser usadas para mejorar la seguridad general y el rendimiento de una red
●	Debe existir la opción de un Servicio de Soporte que ofrezca a los clientes un chequeo de salud periódico con un informe de auditoría mensual personalizado de sus appliances NGFW y WiFi
●	La consola de administración debe soportar como mínimo, inglés, español y portugués
●	La consola debe soportar la administración de switches y puntos de acceso para mejorar el nivel de seguridad
●	La solución debe soportar integración nativa de equipos de protección de correo electrónico, firewall de aplicaciones, proxy, cache y amenazas avanzadas
Funcionalidades de Firewall
●	Debe soportar controles de zona de seguridad
●	Debe contar con políticas de control por puerto y protocolo
●	Contar con políticas por aplicación, grupos estáticos de aplicaciones, grupos dinámicos de aplicaciones (en base a las características y comportamiento de las aplicaciones) y categorías de aplicaciones
●	Control de políticas por usuarios, grupos de usuarios, direcciones IP, redes y zonas de seguridad
●	Firewall debe poder aplicar la inspección de control de aplicaciones, antivirus, filtrado web, filtrado DNS, IPS directamente a las políticas de seguridad.
●	Debe soportar el protocolo de la industria 'syslog' para el almacenamiento usando formato Common Event Format (CEF)
●	Debe soportar integración de nubes públicas e integración SDN como AWS, Azure, GCP, OCI, AliCloud, VMware ESXi, NSX, OpenStack, Cisco ACI, Nuage y Kubernetes
●	Debe soportar el protocolo estándar de la industria VXLAN
●	La solución debe permitir la implementación sin asistencia de SD-WAN
●	En SD-WAN debe soportar, QoS, modelado de tráfico, ruteo por políticas, IPSEC VPN
●	La solución debe soportar la integración nativa con solución de sandboxing, protección de correo electrónico, cache y Web Application firewall.
●	La solución debe incluir el Fortimanager para al menos dos dispositivos, para la administración del firewall.
Garantía mínima de 3 años en todas sus partes, por parte del fabricante7*24 los 365 días del año.
Se deberá considerar la instalación en Dependencia de Gobierno Estatal ubicada en el municipio de Celaya, así como la operación e integración a la infraestructura actual con base a la normatividad y características de uso y accesos que establezca el Estado. Estas actividades deberán considerar al personal capacitado, especializado y experto en las soluciones propuestas, garantizando el funcionamiento óptimo del equipo.
El proveedor deberá entregar carta original del fabricante con firma autógrafa de que el equipo será instalado por ingenieros certificados especialistas en la solución FCSS, el cual deberá de ser avalado por el fabricante, y adjuntar copia de los siguientes certificados vigentes:
Dos ingenieros certificados en Fortinet Certified Solution Specialist Network security.
Dos ingenieros certificados en Fortinet Certified Professional Network security.</t>
  </si>
  <si>
    <t>CONSOLA DE GESTIÓN APPLIANCE FAZ-3700G Y REPORTES DE UTM/NGFW, MARCA FORTINET
●	Capacidad de Logs por día [GB]: 8300
●	Capacidad de Tasa sostenida de analítica [logs/sec]: 100000
●	Capacidad de Tasa sostenida del colector [logs/sec]: 150000
●	Capacidad de Dispositivos/VDOMs (Máximo): 10000
●	Número máximo de días para analíticos: 60
●	Form Factor: 4 RU
●	Interfaces 10 GE RJ45: 2
●	25 GE SFP28 Interfaces: 2
●	Capacidad de Almacenamiento: 240 TB (60 x 4 TB) 3.5” HDD
●	Capacidad de Almacenamiento: 19.2 TB (6 x 3.2 TB) NVMe SSD
●	Almacenamiento Utilizable (Después de RAID) [TB]: 224
●	Discos Removibles
●	Niveles de RAID soportados: 0/1,1s/5,5s/6,6s/10/50/60
●	Tipo de RAID: Hardware / Hot Swappable
●	Nivel Default RAID: 50
●	Fuente de Alimentación Redundante
●	Consumo de Energía (promedio / máximo) [W]: 850/1423.4
●	Temperatura de Operación [ºC]: 10-35
●	Certificaciones de seguridad: FCC Part 15 Class A, RCM, VCCI, CE, UL/cUL, CB
●	Licenciamiento por tres años de servicio.
Características Generales
●	Debe soportar acceso vía SSH, WEB (HTTPS) para la gestión de la solución.
●	Contar con comunicación cifrada y autenticación con usuario y contraseña para la obtención de reportes, tanto en interface gráfica (GUI) como vía línea de comandos en consola de gestión
●	Permitir acceso simultáneo de administración, así como permitir crear por lo menos 2 (dos) perfiles para administración y monitoreo
●	Soporte SNMP versión 2 y 3
●	Permitir virtualizar la gestión y administración de los dispositivos, donde cada administrador solo tenga acceso a los equipos autorizados
●	Debe permitir la creación de administrador general, que tenga acceso general a todas las instancias de virtualización de la solución
●	Debe permitir activar y desactivar para cada interface de la plataforma, los permisos de acceso HTTP, HTTPS, SSH
●	Autenticación de usuarios de acceso a la plataforma vía LDAP
●	Autenticación de usuarios de acceso a la plataforma vía Radius
●	Autenticación de usuarios de acceso a la plataforma vía TACACS+
●	Generación de informes en tiempo real de tráfico, en formato de gráfica de mapas geográficos
●	Generación de informes en tiempo real de tráfico, en formato de gráfica de burbuja
●	Generación de informes en tiempo real de tráfico, en formato de gráfica tabla
●	Definición de perfiles de acceso a consola con permiso granulares, tales como: acceso de escritura, de lectura, de creación de nuevos usuarios y cambios en configuraciones generales
●	Debe contar con un asistente gráfico para agregar nuevos dispositivos, usando la dirección IP, usuario y contraseña de este
●	Debe ser posible ver la cantidad de logs enviados desde cada dispositivo supervisado
●	Contar con mecanismos de borrado automático de logs antiguos.
●	Permitir la importación y exportación de reportes
●	Debe contar con la capacidad de crear informes en formato HTML
●	Debe contar con la capacidad de crear informes en formato PDF
●	Debe contar con la capacidad de crear informes en formato XML
●	Debe contar con la capacidad de crear informes en formato CSV
●	Debe permitir exportar los logs en formato CSV
●	Generación de logs de auditoría, con detalle de la configuración realizada, el administrador que realizó el cambio y hora del mismo
●	Los logs generados por los dispositivos administrados deben ser centralizados en los servidores de la plataforma, pero la solución debe ofrecer también la posibilidad de utilizar un servidor externo de Syslog o similar
●	La solución debe contar con reportes predefinidos
●	Debe poder enviar automáticamente los logs a un servidor FTP externo a la solución
●	Debe ser posible la duplicación de reportes existentes para su posterior edición
●	Debe tener la capacidad de personalizar la portada de los reportes obtenidos.
●	Permitir centralmente la visualización de logs recibidos por uno o más dispositivos, incluido la capacidad de uso de filtros para facilitar la búsqueda dentro de los mismos logs
●	Los logs de auditoría de cambios de configuración de reglas y objetos deben ser visualizados en una lista distinta a la de los logs relacionados a tráfico de datos
●	Tener la capacidad de personalización de gráficas en los reportes, tales como barras, líneas y tablas
●	Debe poseer mecanismo de “Drill-Down” para navegar en los reportes de tiempo real
●	Debe permitir descargar de la plataforma los archivos de logs para uso externo
●	Tener la capacidad de generar y enviar reportes periódicos automáticamente.
●	Permitir la personalización de cualquier reporte preestablecido por la solución, exclusivamente por el Administrador, para adoptarlo a sus necesidades
●	Permitir el envío por email de manera automática de reportes
●	Debe permitir que el reporte a enviar por email sea al destinatario específico.
●	Permitir la programación de la generación de reportes, conforme a un calendario definido por el administrador
●	Debe ser posible visualizar gráficamente en tiempo real la tasa de generación de logs por cada dispositivo gestionado
●	Debe permitir el uso de filtros en los reportes
●	Debe permitir definir el diseño de los reportes, incluir gráfico, añadir texto e imágenes, alineación, saltos de página, fuentes, colores, entre otros
●	Permitir especificar el idioma de los reportes creados
●	Debe ser capaz de crear consultas SQL o similar dentro de las bases de datos de logs, para uso en gráficas y tablas en reportes
●	Tener la capacidad de visualizar en GUI de reportes de información del Sistema, como licencias, memoria, disco duro, uso de CPU, tasa de logs por segundo recibidos, total de logs diarios recibidos, alertas del sistema, entre otros
●	Debe ser compatible con autenticación de doble factor (token) para usuarios administradores de la plataforma
●	Debe permitir aplicar políticas para el uso de contraseñas para los administradores de la plataforma, como tamaño mínimo y caracteres permitidos
●	Debe permitir visualizar en tiempo real los logs recibidos
●	Debe permitir el reenvío de logs en formato syslog
●	Debe permitir el reenvío de logs en formato CEF (Common Event Format)
●	Debe incluir dashboard para operaciones SOC que monitorea las principales amenazas de seguridad para su red
●	Debe incluir dashboard para operaciones SOC que monitorea comprometimiento de usuarios y uso sospechoso de la web en su red.
●	Debe incluir dashboard para operaciones SOC que monitorea el tráfico en su red
●	Debe incluir dashboard para operaciones SOC que monitorea el tráfico de aplicaciones y sitios web en su red
●	Debe incluir dashboard para operaciones SOC que monitorea detecciones de amenazas de día cero en su red (sandboxing)
●	Debe incluir dashboard para operaciones SOC que monitorea actividad de endpoints en su red
●	Debe incluir dashboard para operaciones SOC que monitorea actividad VPN en su red
●	Debe incluir dashboard para operaciones SOC que monitorea puntos de acceso WiFi y SSIDs
●	Debe incluir dashboard para operaciones SOC que monitorea rendimiento de recursos local de la solución (CPU, Memoria)
●	Debe soportar configuración de alta disponibilidad Master/Slave en la capa 3
●	Debe permitir generar alertas de eventos a partir de logs recibidos
●	Debe permitir crear incidentes a partir de alertas de eventos para endpoint
●	Debe permitir la integración al sistema de tickets ServiceNow
●	Debe soportar servicio de Indicadores de Compromiso (IoC) del mismo fabricante, que muestre las sospechas de comprometimiento de usuarios finales en la web, debiendo informar por lo menos: dirección IP de usuario, hostname, sistema operativo, veredicto (clasificación general de la amenaza), el número de amenazas detectadas.
●	Debe permitir respaldar logs en nube publica de Amazon S3
●	Debe permitir respaldar logs en nube publica de Microsoft Azure
●	Debe permitir respaldar logs en nube publica de Gooogle Cloud
●	Debe soportar el estándar SAML para autenticación de usuarios administradores
Servicios de Instalación y configuración: 
Se deberá considerar la instalación en Dependencia de Gobierno del Estado ubicada en el municipio de Celaya, así como la configuración de al menos las siguientes funcionalidades básicas dentro de los equipos de firewall y de análisis de tráfico tomando en cuenta que la cantidad a crear de cada una deberá de cubrir los requerimientos con base a la operación de la red y/o necesidades de la convocante.
Se debe considerar el acompañamiento remoto por parte del fabricante por al menos 10 días para la revisión y validación de las configuraciones basadas en las mejores practicas
Instalación 
●	La instalación del sistema Firewall y plataforma de Analíticos debe ser realizada por personal con experiencia comprobable.
●	La solución será recibida como llave en mano, por lo que la empresa debe considerar todos los insumos necesarios para la instalación, puesta a punto y en marcha de la solución.
●	Validación de las instalaciones eléctricas y respaldo
●	Espacio suficiente en rack para instalación de componentes internos de la solución
●	Condiciones ambientales y de seguridad.
●	La configuración será validada en conjunto con el personal técnico designado por la Convocante.
●	La instalación debe considerar la entrega de memoria técnica, respaldo de configuración y licencias, así como las pruebas de calidad y los manuales correspondientes.
●	Diagrama lógico
●	Diagrama físico
●	Listado y distribución de componentes
●	Protocolo de instalación
●	Evidencia de la ejecución de protocolos de prueba
●	Direccionamiento IP
Configuración General
o	Configuración básica de conectividad IP (direccionamiento IP de administración en interfaces, rutas por default, etc)
o	Integración de DNS
o	Integración con NTP
o	configuración de Zona horaria, Fecha y hora
o	activación de licenciamiento, registro de producto y activación de servicios de soporte del fabricante (Fortiguard)
o	configuración de perfiles y parámetros de administración del equipo
o	Servicios de autenticación remota para administración como (LDAP, RADIUS, TACACS, FAC)
o	Configuración de cuentas de Administradores
o	Accesos de Administradores
o	Configuración de Dominios Virtuales (VDOM)
Configuración de interfaces y reglas de tráfico
o	Interfaces Físicas
o	VLAN
o	Ruteo (BGP; OSFP, etc)
o	Grupos y objetos de direccionamiento
o	Grupos y servicios
o	Grupos y Objetos de NAT
o	Políticas de Firewall
o	Túneles de IPSEC
o	configuración de Políticas de Filtrado WEB
o	Filtrado de DNS
o	Control de Aplicaciones
o	Configuración de protección de Antivirus
o	Perfiles de IPS
o	configuración de SDWAN para conectividad a enlaces de Internet 
Configuración de solución de la consola de análisis
o	Configuración de arreglo de disco RAID
o	Configuración básica de conectividad IP (direccionamiento IP de administración en interfaces, rutas por default, etc)
o	Integración de DNS
o	Integración con NTP
o	configuración de Zona horaria, Fecha y hora
o	activación de licenciamiento, registro de producto y activación de servicios de soporte del fabricante (Fortiguard)
o	configuración de perfiles y parámetros de administración del equipo
o	Servicios de autenticación remota para administración como (LDAP, RADIUS,  FAC)
o	Configuración de cuentas de Administradores
o	Accesos de Administradores
o	Configuración de modo de Colectores/análisis
o	Operación de ADOM
▪	Múltiples dispositivos (VDOM/chasises)
▪	Múltiples versiones de SO
o	configuración de tamaño de archivos de Log
o	Políticas de retención de Log
Garantía mínima de 3 años en todas sus partes, por parte del fabricante7*24 los 365 días del año.</t>
  </si>
  <si>
    <t>UNIDAD DE ALMACENAMIENTO DE 3 PETA BYTES MARCA HUAWEI, MODELO PACIFIC
Debe incluir al menos arreglo de:
14 discos de SSD de 3.84TB c/u
420 discos HDD de 10TB c/u
Espacio utilizable de 3PB.
Capacidad mínima de módulos de memoria: 224.
Deberá de traer 224 módulos de 16GB DDR4 RDIMM. 
●	Soportar al menos 1 millón de archivos en un solo directorio.
●	Utilizar múltiples protocolos de acceso, como NFS, CIFS y S3, para acceder al mismo archivo, para evitar la copia de datos causada por diferentes protocolos de acceso y garantiza que no haya pérdidas por semánticas obvias "no obvious semantic loss". Soportar la semántica común "Common semantics", como la modificación y escritura de archivos.
●	Modos de protección de datos EC (Errasure Coding) compatibles con EC flexibles de relación +2, +3 y +4. (Pueden fallar hasta 4 nodos en el mismo cluster, sin pérdida de datos o afectación al servicio).
●	Admitir modo de alta redundancia de datos, que pueda tolerar fallas de hasta 2 nodos al mismo tiempo sin perder datos. Soportar EC dinámico. Cuando falla un nodo, la relación de EC se ajusta automáticamente para garantizar que no se degrade la confiabilidad de los nuevos datos."
●	Se admite EC de gran dimención. Como 16+2 EC o relación EC superior.
●	Soportar expansión horizontal a gran escala. Un único clúster se puede ampliar hasta un máximo de 250 nodos ".
●	Configurar varios sistemas de archivos independientes para un solo clúster. Cada sistema de archivos puede admite más de 100 mil millones de archivos.
●	Admitir la función de papelera de reciclaje.
●	El tiempo de retención y el período de escaneo de los archivos en la papelera de reciclaje pueden ser configurables.
●	Se deberá contar con capacidades antivirus y antiransomware (detección de ransomware en tiempo real).
●	Se deberá incluir la funcionalidad de crear copias usables en diferentes puntos en el tiempo, o Snapshots, mismos que podrán ser restaurados, sin afectación al servicio. 
●	Deberá permitir la gestión de cuotas, el administrador podrá definir las políticas de control de cuotas para gestión correcta de la capacidad del equipo, en caso de que el límite definido sea rebasado, se deberá generar una alarma a los administradores del sistema. 
●	Se deberá tener la funcionalidad de alojamiento automatizado en diferentes tiers, de acuerdo a políticas de tiering. 
●	El sistema de almacenamiento deberá poder tener la capacidad de gestión de QoS, para garantizar el correcto desempeño de diferentes servicios o cargas de trabajo dependiendo las umbrales definidos dependiendo la criticidad de los mismos.
●	El equipo deberá poder tener la capacidad de realizar WORM, que garantice que durante el periodo definido de protección, los archivos puedan ser solamente consultados o leídos, pero no modificados o eliminados.
●	Deberá incluir todos los elementos de conectividad, incluyendo todos elementos que requiera el equipo para la conectividad back end o de gestión. 
●	Garantía mínima de 3 años en todas sus partes, por parte del fabricante 7*24 los 365 días del año.
●	Incluye cables, equipamiento de red de la misma marca de la solución ofertada y todo lo necesario para su instalación.
●	Instalación, configuración y puesta en operación incluidas, con memoria técnica.
●	Se pide carta del fabricante en la que manifieste que el licitante es distribuidor autorizado del bien ofertado. 
●	Implementación por parte del fabricante o de un partner certificado de la solución ofertada avalado por el fabricante mediante una carta
●	Carta del fabricante que valide el dimensionamiento y diseño de la solución
●	El integrador deberá contar con personal con el máximo nivel de certificación de la solución ofertada, misma que deberá ser avalada por el fabricante mediante una carta firmada por el representante legal del fabricante.
Servicio integral de configuración y parametrización de la solución
Se deberá considerar la configuración y parametrización de equipo, así como la operación e integración a la infraestructura actual con base a la normatividad y características de uso y accesos que establezca el Estado. Estas actividades deberán considerar al personal capacitado, especializado y experto en las soluciones propuestas, garantizando el funcionamiento óptimo del equipo.</t>
  </si>
  <si>
    <t>EQUIPO DWDM (MULTIPLEXACIÓN POR DIVISIÓN DE LONGITUDES DE ONDA) MARCA HUAWEI, MODELO E6616
●	Acceso unificado y soporte de servicios granulares para brindar más conexiones de servicio, mayor eficiencia de ancho de banda y menor latencia.
●	Acceso de banda ultra ancha desde 1,5 Mbps a servicios de 100 GE, incluyendo servicios del tipo PCM, PDH, SDH, OTN y ETH.
●	Capacidades de hasta 2.8T OTN, 200G por ranura.
●	O&amp;M Inteligente
●	Visualización del rendimiento en tiempo real y análisis de big data para la red, pasando de OAM pasiva a proactiva.
●	Visualización de capa óptica y monitoreo en línea en tiempo real.
Modos de instalación y montaje.
●	Gabinete de 19 pulgadas.
●	Gabinete ETSI de 300 de profundidad, A63B, y N63B. 
 Número de ranuras para tarjetas de servicio. 
●	Chasís DC: 14. 
●	Chasís AC: 12. 
Capacidad de switching en capa eléctrica: OTN  2.8 Tbps o 920 Gbps. 
Capacidad de switching en paquetes: 920 Gbps. 
Número máximo de longitudes de onda: 80 
Rango de longitudes de onda: DWDM: 1529.16 nm a 1560.61 nm (Banda C, ITU-T G.694.1). 
Tipos de servicio soportados: SDH/SONET, PDH, OTN, Ethernet, PCM, CPRI, SAN, video, y otros servicios. 
Tasa de transferencia máxima por canal: 100 Gbps.
Tasa de transferencia de lado línea:  10 Gbps.
 Módulos soportados:
●	Módulos ópticos: SFP/eSFP, XFP, SFP+, QSFP+, TXFP, CFP, CFP2 y QSFP28. 
●	Módulos eléctricos: GE SFP. 
Topología de red: Punto a punto, bus, estrella, anillo, combinado, anillo intersectado, anillo tangencial y malla.
Protección a nivel de red (OTN): Protección cliente 1+1 protección intra-board 1+1, ODUk SNCP, protección de línea óptica, protección lado tributaria SNCP y LPT.
Protección a nivel de red (Packet): Tunnel APS, PW APS/FPS, LPT, LAG, ERPS, packet SNCP. 
Protección a nivel de red (TDM). 
●	SDH: SNCP, MSP lineal, MSP en anillo, TPS, E1 SNCP, 64K SNCP, y protección a nivel de switching.
●	Protección EoS: LAG, DLAG, LCAS, LPT y STP/RSTP. 
Protección a nivel de equipo.
●	Respaldo de cross conexión, control de Sistema y unidad de reloj. 
●	Respaldo de alimentación eléctrica. 
●	Redundancia en ventiladores.
Gestión de potencia óptica: ALS, AGC, OPA e IPA.
Mantenimiento. 
●	ETH OAM (EoS). 
●	Port mirroring (EoS). 
●	Loopback. 
●	PRBS.
Sincronización. 
●	Physical-layer clock (OTN + SDH). 
●	IEEE 1588v2 (OTN). 
●	ITU-T G.8275.1/G.8273.2 (OTN) 
●	
●	ASON. 
●	Red OTN: ASON a nivel de capa eléctrica, con tarjeta específica.
●	SDH ASON con tarjeta específica.
Voltaje operacional estándar. 
Entrada en voltaje DC.
Voltaje operacional estándar: -48 V to -60 V.
Rango de voltaje operacional: entrada de voltaje -40 V a -72 V AC.
Entrada en voltaje AC.
Voltaje operacional estándar: 100 V a 240 V.
Rango de voltaje operacional: 90 V a 264 V. 
Cumplimiento con ambiente de almacenamiento: ETSI EN 300 019-1-1 y NEBS GR-63-CORE.
Entorno operativo del equipo.
●	Temperatura del subrack.
●	Long-term: -5°C a +50°C.
●	Short-term: -10°C a +55°C. 
MTBF: 52.03 años.
Se deberá considerar
●	A63B Type ETSI Rack (2200*600*300mm). 
●	Sin SubRack (4*1800 V Pro/1600 V/1832 X16 Pro/E6616/E6616X + 2*1800 II. 
TP/E6608T:
●	Con deflector de aire
●	chasis
●	Sistema de Control y comunicación
●	Tarjeta OADM
●	Tarjeta de multiplexación y demultiplexación
●	2 tarjetas de Línea Universal de 100G
●	2 tarjetas tributarias de procesamiento de 10G 
●	Transceivers, software, atenuadores, amplificadores y material de instalación necesarios para su correcto funcionamiento
●	Garantía mínima de 3 años en todas sus partes por parte del fabricante 7*24 los 365 días del año.
●	Se pide carta del fabricante en la que manifieste que el licitante es distribuidor autorizado del bien ofertado
El Licitante deberá tener el mayor nivel de certificación de la marca para la tecnología correspondiente, acompañado de una carta por parte del fabricante y firmada por el representante legal del fabricante validando que la certificación sea oficial y el certificado debe contar con número de serie para su correspondiente validación en línea.
Se deberá considerar la instalación en Dependencia de Gobierno Estatal ubicada en el municipio de Salamanca, así como la operación e integración a la infraestructura actual con base a la normatividad y características de uso y accesos que establezca el Estado. Estas actividades deberán considerar al personal capacitado, especializado y experto en las soluciones propuestas, garantizando el funcionamiento óptimo del equipo.</t>
  </si>
  <si>
    <t>EQUIPO ROUTER MARCA HUAWEI, MODELO NETENGINE 8000 M8
CON LAS SIGUIENTES CARACTERÍSTICAS:
●	Deberá incluir memoria DRAM de 16 GB y un procesador de ruta
●	Deberá soportar 100 Gbps de ancho de banda
●	Deberá ser del tamaño de 2 unidades de rack
●	Deberá contar con un slot de tipo PIC
●	Deberá poder montarse en un rack de 19 pulgadas
●	Deberá contar 1 puertos USB 
●	Deberá contar con un puerto de administración de tipo 10/100RJ-45
●	 El flujo de aire del equipo deberá de ser de frente hacia atrás (front-to-back)
Rendimiento
●	Deberá contar con 8 puertos Gigabit Ethernet SFP
●	Deberá contar con 8 puertos 10 Gigabit Ethernet SFP+
●	Deberá soportar 3,500,000 rutas IPv4 e 2,000,000 IPv6
●	Deberá soportar 8,000 instancias de VRF capa 3
●	Deberá soportar 40,000 rutas Multicast
●	Deberá soportar un rendimiento de hasta 75Mpps
●	Soporte de calidad de servicio (QoS) con:  232,000 colas por sistema, 3 niveles de jerarquía
●	Instancias de software y fuentes de poder redundantes
●	Deberá soportar un rendimiento IPSec de 30 Gbps
●	Deberá poder realizar NAT (Network Address Translation) con soporte de 6,000,000 de sesiones
●	Deberá soportar la creación de al menos 8,000 túneles IPSec
●	Deberá soportar 4,000 ACLs
●	Deberá soportar 4,000 túneles GRE
Protocolos y estándares
●	Telnet, SSH, SNMP, IPv6, L3VP, NAT, IPSec, BGP, MBGP OSPF, MPLS
●	Deberá soportar el protocolo de ruteo multicast: PIM en modos: Sparse y SSM (Source Specific Multicast)
●	Deberá soportar el protocolo SFTP para actualización de versiones del sistema operativo y de configuración
●	 Deberá soportar mecanismos para asegurar la calidad de servicio
●	802.1p, 802.1q, 802.1ad, SNMP, TCP, DHCP,ARP, ICMP, NTP,UDP, Sflow
●	Deberá soportar el manejo de encapsulaciones Ethernet, 802.1q VLAN, Point-to-Point Protocol (PPP)
Seguridad 
●	Deberá soportar al menos 2 de los siguientes algoritmos para cifrado cuando se maneje IPSEC: DES (Digital Encryption Standard), 3DES (Triple DES), y AES; 128, 192,256 (Advanced Encryption Standard)
●	Deberá soportar los siguientes algoritmos para autenticación:  RSA  (2048 o 4096 bit)
●	Deberá soportar Listas de Control de Acceso
●	Deberá soportar el protocolo de autenticación RADIUS, TACACS, y AAA
●	Deberá manejar protocolos IPSec, VPN L2 y L3
●	Arranque seguro garantizando que el software del router no ha sido alterado
●	Soportar el uso de imágenes firmadas para asegurar su autenticidad
Regulaciones
●	UL60950-1 o CSA  60950-1
●	FCC  CFR47 Part 15
●	CISPR 32
●	EN55024 
●	IEC61000-3-2
●	IEC61000-3-3
●	IEC61000-4-2
●	IEC61000-4-3
●	IEC61000-4-5
●	IEC61000-4-6
Proporcionará el sistema de gestión NCE Master para equipamiento de Red.
Licencias, soporte técnico con acompañamiento del fabricante para su instalación y todos los misceláneos necesarios para su correcta puesta en operación.
Garantía mínima de 3 años en todas sus partes por parte del fabricante 7*24 los 365 días del año.
El integrador deberá contar con personal con el máximo nivel de certificación de la solución ofertada, misma que deberá ser avalada por el fabricante mediante una carta firmada por el representante legal del fabricante.</t>
  </si>
  <si>
    <t>EQUIPO SWITCH MARCA HUAWEI, MODELO CLOUDENGINE S5731-H24P4XC, CON LAS SIGUIENTES CARACTERÍSTICAS:
●	24 puertos Ethernet 10/100/1000 Base-T con PoE+.
●	 Módulo con 8 puertos de 1G/10 G SFP+.
●	 Sistema operativo que soporte nuevas tecnologías de programación tales como NETCONFIG, RESTCONF, YANG, PYTHON.
●	Versión más reciente liberada, estable y libre de errores del sistema operativo con el que cuente el fabricante.
●	Puerto tipo USB 2.0 para poder cargar software y respaldos de configuración.  
●	Puerto tipo serial de consola para su administración.
●	Soportar configuración vía línea de comando y conexión SSH v2.
●	Soportar protocolo SNMP v3.
●	Soportar los siguientes grupos de RMON: históricos, estadísticas, alarmas y eventos.
●	Configuración de puertos de monitoreo para análisis de tráfico por puerto o por vlan en el switch local o en cualquier otro switch dentro de la misma red.
●	Soportar implementación a través de una herramienta de administración y gestión donde se pueda reducir el tiempo de implementación Plug-n-Play, configuración de red, credenciales del dispositivo.
●	Soportar recuperación automática de cada uno de sus puertos que permita reactivar un enlace automáticamente que está deshabilitado a causa de algún error de red. 
●	 Soportar NSF, Graceful Insertion and Removal (GR) o similar.
●	 Soportar funcionalidad de actualizar las configuraciones de QoS de forma dinámica, basándose en políticas. 
●	Preparada para integrar redes soportadas por software SDN, política basada en grupos para acceso, priorización de aplicaciones, monitoreo y selección de ruta; SDN con tecnología inalámbrica integrada.
●	Capacidad de implementar Syslog.
●	Permitir Rapid Spanning Tree por VLAN.
Protocolos y estándares soportados:
●	IEEE 802.3, 10BASE-T, IEEE 802.3ab, IEEE 802.3z, IEEE 802.1s, IEEE 802.1w, IEEE 802.1x, IEEE 802.3ad, IEEE 802.3x, IEEE 802.1D, IEEE 802.1p, IEEE 802.1Q, 803.3af, 802.3at.
●	Deberá soportar SNMPv3 y SSH v2.
●	10 Gigabit Ethernet: 10GBASE-X (SFP+).
●	Deberá soportar la agregación de múltiples enlaces físicos para formar un solo enlace lógico de acuerdo al estándar IEEE 802.3ad.
●	PIM en los modos Sparse, Dense. 
●	Internet Group Management Protocol (IGMP), Weighted Random Early Detection (WRED), 802.1X, VRRP, NetFlow o Netstream o protocol similar, Switched Port Analyzer (SPAN) o Mirroring, Remote SPAN (RSPAN)o Remote Mirroring, mDNS Gateway.
●	Deberá soportar los siguientes protocolos de ruteo: RIP, OSPF, Ruteo basado en políticas, BGP, VRRP.
●	Segmentación de red: VRF, VXLAN.
Rendimiento del equipo:
●	El equipo deberá ser capaz de soportar la siguiente capacidad de switcheo de: 200 Gbps. 
●	Deberá de ser capaz de soportar en un esquema de apilamiento un ancho de banda de 240 Gbps.
●	Deberá soportar 256,000 direcciones MAC.
●	Soporte MACsec según el estándar IEEE 802.1AE.
●	Deberá soportar 8,000 rutas multicast.
●	Deberá soportar por lo menos 300,000 rutas IPv4.
●	Deberá soportar al menos 4000 listas de control de acceso (ACL).
●	Deberá soportar tramas Jumbo de 9198 bytes.
●	Deberá soportar 4,000 VLANs 802.1Q.
●	Deberá soportar la agregación de enlaces entre diferentes switches de la pila.
●	Deberá manejar supresión de broadcast, multicast y unicast por puerto.
●	Deberá manejar 8 colas de prioridad por puerto.
●	Deberá contar con un mecanismo que brinde amplia disponibilidad de red sin comprometer el rendimiento cuando ocurra alguna interrupción en el servicio de red, y poder recuperarse de manera correcta después de la falla con posibilidad de controladora inalámbrica.
Manejo de energía:
●	El equipo deberá de ser capaz de soportar fuentes de poder redundantes.
●	El equipo deberá ser capaz de abastecer 30 Watts de PoE + a cada uno de los 24 puertos de acceso de manera simultánea cuando éste sea requerido.
●	La alimentación PoE+ del equipo no deberá de ser interrumpida durante procesos de reinicio del equipo.
●	Deberá ser capaz de asignar el nivel máximo de PoE+ otorgado por puerto.
●	Deberá ser capaz de detectar los niveles de PoE+ consumidos por los dispositivos terminales para ajustar el abastecimiento de PoE+.
Administración de seguridad 
●	Deberá soportar RADIUS y TACACS.
●	Deberá soportar DHCP server y DHCP snooping.
●	El equipo deberá de soportar un mecanismo para asegurar la completa integridad del equipo empleado.
●	El equipo deberá de contar con mecanismos que eviten la ejecución de código en operación que sea apócrifo o modificado, que pueda generar vulnerabilidades como el filtrado de información, la modificación de la misma, o su pérdida total.
●	Deberá manejar mecanismos de protección a las vulnerabilidades del protocolo ARP.
●	 El equipo deberá de ser capaz de prevenir que un usuario malicioso utilice la dirección IP válida de otro dispositivo de red.
●	 Deberá soportar IGMP snooping e IGMPv3.
●	IGMP para IPv4 y para IPv6.
●	 Soporte AES-256 según el estándar IEEE 802.1AE.
●	Deberá ser capaz de soportar un análisis de tráfico cifrado es decir tener la capacidad de tener visibilidad en el tráfico encriptado para detectar malware dentro de paquetes y comunicaciones encriptadas.
Disponibilidad:
El equipo deberá ser capaz de soportar un esquema de alta disponibilidad con las siguientes características: 
●	Deberá soportar el apilamiento con otros switches similares (9 unidades como mínimo) para formar un arreglo lógico con un único punto de administración.
●	Deberá soportar el protocolo IEEE 802.1s Multiple Spanning Tree Protocol (MSTP) que permite una convergencia más rápida en la topología de red, así como balanceo de carga y procesamiento. 
●	El equipo deberá soportar la recuperación automática de cada uno de sus puertos que permita reactivar un enlace automáticamente que está deshabilitado a causa de algún error de red. 
Visibilidad y Monitoreo:
●	Deberá soportar funciones de completa visibilidad y monitoreo de la red.
●	Deberá soportar un mecanismo que permita la remediación de problemas de red de manera ágil y eficiente, reduciendo con ello la afectación del servicio.
●	El equipo deberá de tener la capacidad de proporcionar visibilidad granular a través del uso de telemetría basada en modelos, con ello permitirá el monitoreo de la red muy cercano en tiempo real, lo que habilitará una rápida detección y rectificación de fallas.
Calidad de Servicio:
●	 El equipo deberá de soportar el protocolo 802.1p.
●	El equipo deberá soportar el protocolo DSCP. 
●	Deberá manejar 8 colas de prioridad por puerto.
●	Deberá ser capaz de soportar la funcionalidad de actualizar las configuraciones de QoS de forma dinámica, basándose en políticas. 
●	Regulaciones. 
●	El equipo deberá cumplir las siguientes regulaciones: - UL 60950-1, CSA C22.2 No. 60950-1, FCC Parte 15 (CFR 47) Clase A, ROHS.
Proporcionará el sistema de gestión NCE Master para equipamiento de Red.
Licencias, soporte técnico con acompañamiento del fabricante para su instalación y todos los misceláneos necesarios para su correcta puesta en operación.
Garantía mínima de 3 años en todas sus partes por parte del fabricante 7*24 los 365 días del año.</t>
  </si>
  <si>
    <t>AMPLIFICADOR Y TARJETA DE LÍNEA PARA DWDM’s EXISTENTES MARCA HUAWEI MODELO E6616
Con el propósito de habilitar una segunda capa óptica, la propuesta deberá considerar equipo necesario como son amplificadores, tarjetas Ópticas y gabinetes para habilitar los siete (7) sitios existentes de DWDM.
Servicio integral de configuración y parametrización de la solución
Se deberá considerar la instalación en León, Silao, Guanajuato, Irapuato, Celaya, San Miguel de Allende y Dolores Hidalgo, así como su configuración y parametrización de equipo, la operación e integración a la infraestructura actual con base a la normatividad y características de uso y accesos que establezca el Estado. Estas actividades deberán considerar al personal capacitado, especializado y experto en las soluciones propuestas, garantizando el funcionamiento óptimo del equipo. Para cada sitio existente se deberán considerar los siguientes elementos (cantidad necesaria por sitio):
●	Chasis para tarjetas nuevas A63B tipo ETSI
●	Tarjeta Universal de cross conexión módelo TMK6XCH62
●	Tarjeta OADM de Multiplexación y Demultiplexación módelo TMB1EX4001
●	Unidades ópticas de multiplexación y demultiplexación TNF1DFIU03 y TNF1ITL08C
●	Tarjeta de Amplificación Óptica con amplificadores TMB1DAP y amplificadores TN15OAC101, TN15OBC107 y TN15OAC106
●	Paquete básico de Software para Expansión Optitrans E6600
●	Licencia de OTN
Material auxiliar de instalación como Patch cords, cables y Brackets.
El integrador deberá contar con personal con el máximo nivel de certificación de la solución ofertada, misma que deberá ser avalada por el fabricante mediante una carta firmada por el representante legal del fabricante.</t>
  </si>
  <si>
    <t>CONTROLADORA PARA AP'S NCE CAMPUS INSIGHT + NCE MASTER, MARCA HUAWEI
●	Gestión centralizada desde una consola de administración en sitio, desde la cual se deberá poder acceder, configurar y monitorear todos los equipos de LAN o WLAN considerados en esta licitación.
●	Generar reportes de operación correspondientes a todos los equipos de LAN o WLAN objeto de esta licitación.
●	 Contar con mecanismos que limiten el acceso a la consola.
●	Deberá cumplir con acceso seguro a la consola de gestión vía HTTPS.
●	Soportar la definición de cuentas de administrador basadas en roles, reportando cambios a las mismas en una bitácora de eventos (logs) y alertas, que se podrán consultar por medio de la misma consola.
●	 La consola reportará sobre intentos de logins al sistema, mostrando qué cuenta intentó entrar, dirección IP, locación, estatus del intento y la hora y fecha del intento.
●	El sistema de gestión centralizado contendrá la opción de instalar nuevos firmware’s a los AP’s, para habilitar nuevas funcionalidades sin costos adicionales y entregar parches de seguridad.
●	Contar con API abierta para futuros desarrollos.
●	Licencias, accesorios y equipos necesarios para su correcta puesta en operación de la solución.
●	Garantía mínima de 3 años en todas sus partes por parte del fabricante 7*24 los 365 días del año.
●	Instalación, configuración y puesta en operación incluidas.
●	Implementación por parte del fabricante de la solución. 
Deberá ser capaz de soportar un crecimiento hasta de 50,000 Access Points y estar en modo de redundancia con la Controladora existente de Red GTO.
El integrador deberá contar con personal con el máximo nivel de certificación de la solución ofertada, misma que deberá ser avalada por el fabricante mediante una carta firmada por el representante legal del fabricante. 
Servicio integral de configuración y parametrización de la solución
Se deberá considerar la instalación en Dependencia de Gobierno del Estado en el municipio de Celaya, así como su configuración y parametrización de equipo, la operación e integración a la infraestructura actual con base a la normatividad y características de uso y accesos que establezca el Estado. Estas actividades deberán considerar al personal capacitado, especializado y experto en las soluciones propuestas, garantizando el funcionamiento óptimo del equipo.</t>
  </si>
  <si>
    <t>ONTs MARCA HUAWEI, MODELO P602E
●       Suministro de equipo ONT SC/UPC de 4 puertos Gigaethernet.
●       Puerto PON adecuado para el tipo de tecnología PON y que cumpla con los requerimientos de potencia óptica de las clases B+.
●       Interfaces para cliente final que cumplan con los estándares internacionales y que se encuentren certificados para su operación en territorio nacional.
●       Alimentación a través de adaptador de energía entrada: 90 - 270 V AC, 50/60 Hz, salida: 12V DC, 2.5 A.
●       Incluye latiguillos de fibra, licencias, soporte técnico, misceláneos necesarios para su correcta puesta en operación.
●       El equipo debe soportar protección contra sobretensiones.
●       Interfaz GE: modo común 6 KV, modo diferencial 1,5 KV.
●       Interfaz de alimentación: modo común 6 KV; modo diferencial 6 KV.
●       La temperatura de trabajo a largo plazo del equipo de la ONU debe soportar -40°C ~ +55°C.
●       Capacidad de protección tipo B+. 
●       Tiempo de conmutación dentro de 50 MS.
●       El equipo debe soportar funciones de seguridad: autenticación 802.1X.
●       Cortafuegos IPV6/IPV4.
Sistema de Gestión propietario del mismo fabricante del equipo, con el hardware necesario y licenciamiento perpetuo.
Garantía de 3 años en todas sus partes por parte del fabricante 7*24 los 365 días del año.</t>
  </si>
  <si>
    <t>ACCESS POINT INALÁMBRICO MARCA HUAWEI, MODELO AIRENGINE 6760R-51E
●	Operación de banda dual en 2.4 y 5Ghz, concurrente
●	Gestión basada en controladora ON Premise
●	Conexión a la red alámbrica de alta velocidad mínimo WiFi 6
●	Puertos para antenas externas deberán ser tipo N
●	Calificación ambiental mínimo IP67 (sellado contra el agua y el polvo)
●	Temperatura de operación de -40 a 65 °C
●	Alimentación compatible con IEEE 802.3af
●	Cumplir con IEEE 802.11ax y compatible con IEEE 802.11 a/b/g/n/ac/ac
●	Que incluya embebido o agregado al AP un radio de Bluetooth Low Energy (BLE)
●	Soporte de MU-MIMO en las bandas de frecuencia de 2,4 GHz y 5 GHz.
●	Que permita conectar antenas omnidireccionales y sectoriales para alcanzar mayores coberturas en caso de que sea necesario
●	La solución deberá contar con la funcionalidad de selección de la banda de operación por cada SSID:
●	Modo dual, publicando el SSID en ambas bandas, 2.4 y 5GHz
●	Capacidad de detectar dispositivos que soporten ambas bandas, direccionándolos a la de 5GHz.
●	Servicios simultáneos en ambas bandas con velocidades de 5.95 Gbps para 2.4Ghz y para 5 Ghz.
●	OFDMA, TWT, 1024QAM, BSS Coloring
●	Soporte de Maximal Ratio Combining (MRC)
●	Formación de haz (beamforming).y canales de 20, 40 y 80 MHz
●	Interfaz 10M/100M/1000/10000 GE
●	Soporte IEEE 802.1q
●	IPv4/IPv6 Listas de control de acceso
●	Identificación de aplicaciones
 Especificaciones
Licencias y todos los misceláneos necesarios para su correcta puesta en operación y garantía de 3 años en todas sus partes por parte del fabricante 7*24 los 365 días del año.</t>
  </si>
  <si>
    <t>SWITCHES DE DATOS DE 48 PUERTOS MARCA HUAWEI, MODELO S5755H48U4Y2CZ
Se solicitan switch PoE++ con las siguientes características:
●	El Switch deberá incluir la última versión de software liberada por parte del fabricante con la funcionalidad necesaria para cumplir los requerimientos solicitados
●	El switch deberá ser compatible con la consola de administración y monitoreo actual la cual es iMaster Campus. 
●	Deberá soportar puertos de 1/10/25/40/100GE y 48 puertos 10/100/1000 Base-T 
●	Deberá soportar una capacidad de Conmutacion  de al menos 690 Gbps
●	Deberá soportar un mínimo de 125 K direcciones MAC
●	Deberá soportar un mínimo de 196,000 rutas IPv4 y 99,000 rutas IPv6
●	Deberá operar al menos en las siguientes temperaturas:  : -5°C to 45°C 
●	Deberá tener redundancia en fuentes de alimentación
●	Deberá tener redundancia de ventiladores
●	Deberá soportar hot swap tanto en fuentes de alimenta como en ventiladores .
●	Debe soportar al menos los siguientes protocolos:  RIP, OSPF, IS-IS, BGP,  RIPng, OSPFv3, IS-ISv6, BGP4, VRRP,  LACP.
●	Deberá soportar SSH 
●	Deberá soportar Port mirroring
●	Deberá soportar MACSEC
●	Cada equipo ofertado debe soportar Netconf
●	Cada equipo ofertado debe soportar YANG
●	Deberá soportar  SNMP v1/v2c/v3
●	Deberá soportar FTP, TFTP, SFTP
●	Deberá soportar 8 colas en cada interfaz
●	Deberá soportar M-LAG, Link Aggregation Control Protocol (LACP)
●	Deberá soportar Virtual Router Redundancy Protocol (VRRP) and Bidirectional Forwarding Detection (BFD) for VRRP
●	Deberá soportar s PQ, DRR, and PQ+DRR, WRED
●	Deberá tener una disponibilidad mínima de 0.99999
●	"Deberá soportar los siguientes RFCs:
-	RFC 959
-	RFC 768
-	RFC 792
-	RFC 1157
-	RFC 1305
-	RFC 2131
-	RFC 2463
-	RFC 3046
●	Deberá soportar los siguientes Standards:
-	IEEE 802.1p
-	IEEE Std 802.3ab
-	IEEE Std 802.3ae
-	IEEE Std 802.3x
-	IEEE Std 802.3z
-	IEEE 802.1ab
-	IEEE 802.1D
-	IEEE 802.1w
-	IEEE 802.1s
-	IEEE 802.3az
●	Garantía mínima de 3 años en todas sus partes por parte del fabricante 7*24 los 365 días del año.</t>
  </si>
  <si>
    <t>SWITCHES DE DATOS DE 24 PUERTOS MARCA HUAWEI, MODELO S6730-H24
El switch se solicita con las siguientes características:
●	El Switch deberá incluir la última versión de software liberada por parte del fabricante con la funcionalidad necesaria para cumplir los requerimientos solicitados
●	El switch deberá ser compatible con la consola de administración y monitore actual la cual es iMaster Campus de Huawei
●	Deberá soportar 24 puertos de 10 GE SFP+ y 6 puertos de 40/100 GE QSFP28
●	Deberá soportar una capacidad de conmutación  de al menos 1.60 Tbps
●	Deberá soportar un mínimo de 380K direcciones MAC
●	Deberá soportar un mínimo de 250 K rutas IPv4 y 78K rutas IPv6
●	El equipo ofertado no debe exceder  una unidad  de rack  
●	Deberá operar al menos en las siguientes temperaturas: -5°C to 45°C 
●	Deberá tener redundancia en fuentes de alimentación.
●	Deberá tener redundancia de ventiladores
●	Deberá soportar hot swap tanto en fuentes de alimenta como en ventiladores .
●	Debe soportar al menos los siguientes protocolos:  RIP, OSPF, IS-IS, BGP,  RIPng, OSPFv3, IS-ISv6, BGP4, VRRP,  LACP.
●	Deberá soportar SSH 
●	Cada equipo ofertado debe soportar Netconf
●	Deberá soportar Port mirroring
●	Cada equipo ofertado debe soportar YANG
●	Debera soportar Weighted Random Early Detection (WRED) en queues, Priority Queuing (PQ), Priority Queuing (PQ), Weighted Deficit Round Robin (WDRR) y Traffic shaping en queues en una interface 
●	Debera soportar 802.1X, MAC address authentication 
●	Deberá soportar Sflow, NetFlow,NetStream o similar.
●	Deberá soportar los siguientes RFCs:
-	RFC 959
-	RFC 768
-	RFC 792
-	RFC 1157
-	RFC 1305
-	RFC 2131
-	RFC 2463
-	RFC 3046
Deberá soportar los siguientes Standards:
-	IEEE 802.1p
-	IEEE Std 802.3ab
-	IEEE Std 802.3ae
-	IEEE Std 802.3x
-	IEEE Std 802.3z
-	IEEE 802.1ab
-	IEEE 802.1D
-	IEEE 802.1w
-	IEEE 802.1s
-	IEEE 802.3az
Soporte y garantía de 3 años en todas sus partes por parte del fabricante 7*24 los 365 días del año.</t>
  </si>
  <si>
    <t>SERVIDORES DE PROCESAMIENTO GPU
Cada Servidor deberá contar con las siguientes características mínimas:
●	Dos procesadores  Intel 4th Gen Gold Processor con 24 cores con 2.1 GHz de frecuencia base y 60MB cache
●	512G RAM DDR5 4800MHz
●	2 X 10GE puertos ópticos y 2 * GE RJ45 puertos eléctricos
●	2 X tarjetas GPU NVDIA L20
●	Tarjeta Raid con 4G cache, que soporte raid 0, 1, 5, 6, 10, 50, 60
●	2 X  Discos 960G SATA SSD, de lectura intensiva
●	El Software de gestión del servidor propuesto deberá estar certificado en CC EAL4+ Security Certification
●	Garantía mínima de 3 años en todas sus partes por parte del fabricante  7*24 los 365 días del año.
●	Se pide carta del fabricante en la que manifieste que el licitante es distribuidor autorizado del bien ofertado</t>
  </si>
  <si>
    <t xml:space="preserve">Impresora 3D </t>
  </si>
  <si>
    <t>Impresora 3D 
-Tamaño de impresora: 435 x 462 x 526 mm (+/-10%)
-Tamaño de la impresión: 300 x 300 x 300 mm (+/-10%)
-Temperatura de cama: 120° C (+/-10%)
-Temperatura de extrusor: 300° C (+/-10%)
-Tamaño de la boquilla: 0.4 mm (+/-10%)
-Tecnología: FDM
-Diámetro del filamento: 1.75 mm (+/-10%)
-Materiales: ABS, PLA, PETG, PET, TPU, PA, ABS,
ASA, PC, PLA-CF, PA-CF, PET-CF
-Resolución de capa: 0.1-0.3 mm
-Software: 
  -Compatibilidad: Creality Print; compatible with Cura, Simplify3D, PrusaSlicer
   -Tipo de pantalla: Táctil 
   -Idiomas de la interfaz de usuario:  inglés,
     español, alemán, francés, ruso, portugués,
     italiano, turco, japonés, chino
   -Soporte de archivos: STL, OBJ, AMF</t>
  </si>
  <si>
    <t>Impresora 3D para impresión multicolor</t>
  </si>
  <si>
    <t>Impresora 3D para impresión multicolor:
-Deberá incluir 4 rollos de 500g (+/-10%) de filamento de 4 colores diferentes. 
- Tamaño de impresión: 350x350x350mm (+/-10%)
 -Sistema de motor paso-servo: Aceleración de 30,000 mm/s² (+/-10%) y bajo nivel de ruido
 -Cámara calefactada activamente
 -Con tecnología de fundición para lograr mejor rigidez. 
 -Kit de extrusor de última generación.</t>
  </si>
  <si>
    <t xml:space="preserve">Impresora 3D impresión ultrarrápida </t>
  </si>
  <si>
    <t xml:space="preserve">Impresora Semi-ensamblada, esta deberá incluir cambiador de herramienta ultrarrápido de cinco cabezales de impresión, con un mínimo de residuos. 
Características: 
-Filamentos PLA de 1.75 mm (+/-10%)
-Área de impresión: 360 x 360 x 360 mm (+/-10%)
-Altura de capa: 0.0 - 0.30 mm (+/-10%)
-Cambiador de herramientas con hasta 5 cabezales 
-Dimensiones: 700×900×720 mm (+/-10%)
-Láminas de impresión extraíbles. </t>
  </si>
  <si>
    <t>Switches</t>
  </si>
  <si>
    <t xml:space="preserve">Switch Core, marca Huawei, modelo S12700E Especificaciones técnicas
Switch Core, marca Huawei, modelo S12700E
1 S12700E-4 Assembly Chassis
2 S12700E main control unit EC
2 S12700E switch fabric unit E(X1)
1 24-port 100M/1G/2.5G/5G/10G and 24-port 100M/1G interface card (X6E,
RJ45)
1 40-port 25GE SFP28 interface card (X6H, SFP28)
4 3000W AC Power Module (Black)
1 S12700E Series Basic SW
Cables, jumpers, misceláneos ópticos, patch cords, cables de alta
velocidad:
4 Optical Transceiver,eSFP,GE,Multi-mode Module(850nm,0.55km,LC).
8 Optical Transceiver, SFP+,10G, Multi-mode Module (850nm,0.3km, LC).
8 10GBase-ZR Optical Transceiver, SFP+,10G, Single-mode (1550nm,80km,
LC).
8 Optical Transceiver, SFP+,9.8G, Single-mode Module (1310nm,1.4km,
LC).
2 25GBase-SR Optical Transceiver-SFP28-25G Multi-mode(850nm,0.1km,
LC).
32 Patch cord-LC/PC-LC/PC-Single mode-G.652-2mm-20m-PVC-Yellow.
8 Patch cord-LC/PC-LC/PC-Multimode-A1b-2mm-20m-PVC-Orange.
20 Patch Cord,LC/PC,LC/PC,Multi-mode,GJFJH-A1a(OM3),2mm,20m,LSZH
4 SFP+,10G, High Speed Direct-attach. Cables,3m, SFP+20M,
CC2P0.254B(S), SFP+20M.
10 AOC Optical Transceiver, SFP+,850nm,1G~10G,10m.
2 active Optical Cable, SFP28,25G, (850nm,7m, AOC).
Deberá incluir: configuraciones para la puesta a punto de los switches,
en alta disponibilidad activo - activo e integrarse al menos a 100G
utilizando link aggregation o similar a 25G con los switches core
existentes de la SSyP en C5i y Módulo 1.
Deberá incluir: Transferencia de conocimientos para 3 personas que
incluya identificación de parámetros de operación de los equipos,
umbrales de funcionamiento y método de resolución de problemas de
funcionamiento de los switches core.
Deberá incluir: Accesorios de montaje y soportes para instalación en
Racks existentes. La instalación y puesta a punto deberá incluir la
instalación eléctrica necesaria para la correcta operación de los
switches.
Deberá entregar: Memoria técnica de la implementación y puesta en punto
de los equipos considerando parámetros y protocolos de operación.
Deberá incluir: Garantía y soporte técnico por 36 meses, con tiempo de respuesta y reemplazo de partes en un día. El soporte técnico deberá ser
provisto en español por el fabricante.
Deberá incluir lo necesario para su puesta a punto a conformidad del
área usuaria.
Condiciones especiales:
Instalación de infraestructura en Site C5i y Site Módulo 1.
Aterrizaje de los equipos a barra de tierra.
Etiquetado de cableado.
Respaldo de configuraciones.
Para la compra de este bien es necesaria la visita previa del
participante a fin de que considere lo necesario respecto a espacio,
condiciones eléctricas, misceláneos y de ser necesario adecuaciones del
lugar donde será instalado.
</t>
  </si>
  <si>
    <t>CÁMARA PROFESIONAL DE VIDEO DE MANO</t>
  </si>
  <si>
    <t>CÁMARA PROFESIONAL DE VIDEO DE MANO, Tipo: Memoria de estado sólido, sensor CMOS/MOS mínimo 1.0”, Peso (solo cuerpo): 3000g +/- 500g, Dimensiones (An x Al x Prof.): 180 mm +/-20 mm x 200 mm +/- 30 mm x 450 mm +/- 85 mm, Batería: mínimo 2,5 h o mínimo 6000 mAh, Formatos de vídeo: MOV, MP4, AVCHD, resolución mínima 4K, Distancia focal equivalente a 24 mm a 500 mm (con zoom óptico 25x +/-5x), Filtros ND internos con niveles 1/4, 1/16 y 1/64, Sistema de enfoque automático con detección de rostros y objetos, Enfoque manual con anillo físico y asistencia de enfoque, Estabilización de imagen con modos estándar y activo, Entradas de audio XLR dobles con alimentación +48V, Micrófono estéreo integrado con reducción de ruido ambiental, LAN cableada (1000BASE-T) e inalámbrica integrada para transmisión, Salida de vídeo HDMI + SDI para monitoreo profesional, Visor electrónico OLED mínimo de 0.36” con resolución mínima de 2M píxeles, Pantalla táctil LCD de mínimo 3.45” con 2.5M píxeles, Asistencia de enfoque con ampliación y resaltado de contornos (peaking), Transmisión en vivo con protocolos RTMP y RTMPS sin necesidad de hardware adicional, Compresión de vídeo H.264 / H.265 con tasas de bits configurables, Grabación interna en 4K UHD a 60p con códecs profesionales, Grabación de proxy simultánea para edición rápida, FILTRO ND (Selector de filtros ND 1/4, 1/16, 1/64), GAIN (Control de ganancia de vídeo), BALANCE DE BLANCOS (Ajuste manual y automático), FOCUS / ZOOM (Interruptor de control de enfoque y zoom), BOTONES ASIGNABLES POR EL USUARIO (Botones configurables para funciones personalizadas), MENÚ DE LA CÁMARA (Acceso rápido al menú principal), STREAMING START/STOP (Inicio y detención rápida de transmisión en vivo)</t>
  </si>
  <si>
    <t>BOMBA DE AGUA PARA CAVITRÓN</t>
  </si>
  <si>
    <t>BOMBA DE AGUA PARA CAVITRÓN
Botella plástica de suministro de agua de 800ml a 1200ml
Manguera plástica con dos puntas en uno de los extremos
Adaptador de corriente con entrada 100V-240V 50Hz/60Hz
Entrada de alimentación 10VA
Salida DC 5V/1A
Fusible incorporado T1A250V
Presión de aire de salida de la unidad principal: 10KPa-53KPa
Ruido de trabajo &lt;80dB
Flujo de salida de 100 a 200 ml/min</t>
  </si>
  <si>
    <t>LARINGOSCOPIO DE USO VETERINARIO</t>
  </si>
  <si>
    <t>LARINGOSCOPIO DE USO VETERINARIO
Material: Acero inoxidable
Iluminación halógena o led
Con mínimo 4 hojas rectas de acero inoxidable de una sola pieza y distintos tamaños.
1 mango mediano de Fibra Óptica 2,5V
1 estuche para hojas rectas MILLER
De baterías o recargable</t>
  </si>
  <si>
    <t>CÁMARA FRIGORÍFICA 10M X 2.5M X 3.0M</t>
  </si>
  <si>
    <t>CÁMARA FRIGORÍFICA DE (10M X 2.5M X 3.0M)+- 2% DE ALTO. INCLUYE PANELES DE POLIURETANO DEL TIPO MODULAR BILAMINADO, UNIDAD CONDENSADORA EQUIPADA PARA MEDIA TEMPERATURA CON COMPRESOR SCROLL DE 5.98 IN3/REV DE DESPLAZAMIENTO VOLUMÉTRICO Y 12.12 CFM DE FLUJO MÁSICO, MOTOR DE CONDENSADOR TIPO PSC, SERPENTÍN TIPO CROSS HATCH, REFRIGERANTE 404A/ EVAPORADOR CON RECUBRIMIENTO ANTICORROSIVO, DE 4 MOTORES DE 240W, DE DOS VELOCIDADES, CON EQUIPO BACKUP, PUERTAS TIPO REACH-IN, SISTEMA DE ALARMAS Y MONITOREO, PUERTA DE SERVICIO AL CUARTO, ILUMINACIÓN. INCLUYE LOS SIGUIENTE:
2 UNIDAD CONDENSADORA DE 6 HP, EQUIPADA CON COMPRESOR SCROLL HERMÉTICO QUE OPERA A 220/3/60 PARA REFRIGERANTE R-404ª.
4 UNIDAD EVAPORADOR PERFIL ALTO EQUIPADO CON 4 MOTORES DE 1/15 HP. 220/1/60
3 KIT DE 4 PUERTAS (24” X 75”)+- 2% INCLUYE MARCO, PUERTAS, POSTES, 5 PARRILLAS POR PUERTA (24” X 75”)+- 2% CON ILUMINACIÓN LED INTEGRADAS PARA SU INTERCONEXIÓN.
1 PUERTA DE REFRIGERACIÓN DE LÁMINA PINTRO DE (0.90 X 1.80 M.)+- 2% COMPLETA CON MARCO Y HERRAJES. CORTINA HAWAIANA DE 1.00X 2.00 M.
4 VÁLVULAS DE EXPANSIÓN TERMOSTÁTICA DE 2TON.
2 VÁLVULA SOLENOIDE DE 5/8”
2.RELOJ DE DESHIELO  220/1/60
4 TRAMPAS DE SUCCIÓN DE 7/8”
TUBERÍA Y ACCESORIOS DE COBRE (CODOS, TEES, COPLES), NITRÓGENO, GASES PARA SOLDADURA AUTÓGENA SOLDADURA CONSIDERANDO UNA DISTANCIA ESTIMADA ENTRE CONDENSADOR/EVAPORADOR DE APROX 25M POR SISTEMA.
1 SUMINISTRO DE PAREDES, PISO Y TECHO DE CUARTO A REFRIGERAR CON PANEL MODULAR BILAMINADO TIPO SÁNDWICH DE 2.5” DE ESPESOR DE POLIURETANO CON ENCOFRADO EXTERIOR E INTERIOR DE LÁMINA PINTRO EN CALIBRE 26. INCLUYE CUBIERTA ANTIDERRAPANTE DE ALUMINIO EN CAL 18 PARA PISO, MOLDURAS METÁLICAS PERIMETRALES INTERIORES/EXTERIORES EN LÁMINA PINTRO CAL 24, TORNILLERÍA Y SELLADORES, ADEMÁS DE CAPA DE IMPERMEABILIZANTE ASFÁLTICO SOBRE PISO DE CONCRETO EN EL ÁREA DONDE QUEDARÁ EL CUARTO DE REFRIGERACIÓN.
2 BASES DE ESTRUCTURA METÁLICA CON PTR CAL 14 DE (2"X2") PARA CONDENSADORES. INCLUYE FONDO ANTICORROSIVO, SOLDADURA, TORNILLERÍA, ESTRUCTURA METÁLICA CON PTR CAL 14 DE 2"X2" PARA FONDO SOPORTE A LA COLOCACIÓN DE PANEL DE PISO DE MATERIAL AISLANTE. INCLUIDO FONDO ANTICORROSIVO, SOLDADURA, TORNILLERÍA.
1 TABLERO DE CONTROL EN GABINETE, COLOCADO A PIE DE CUARTO DE REFRIGERACIÓN CON DISPOSITIVOS DE AJUSTE DE PARÁMETROS DE OPERACIÓN DE SISTEMA DE REFRIGERACIÓN, CON ENTRADAS Y SALIDAS PARA ALARMAS AUDITIVAS, VISUALES Y DE RED. INCLUYE SENOR REMOTO PARA SWICHEO DE EQUIPO BACKUP, CONTADORES, RELEVADORES DE CONTROL, PROTECTORES CONTRA PERDIDA DE FASE Y VARIACIÓN DE VOLTAJE, LUCES INDICADORAS DE ON/OFF, CONEXIÓN Y PRESENTACIÓN INTERNA Y DE LOS SIGUIENTES DISPOSITIVOS:
3 TERMOSTATO DATALOGGER
1 ALARMA VISUAL POR MEDIO DE TORRETAS Y AUDITIVA POR MEDIO DE CHICHARRA O BOCINA CON ACTIVACIÓN POR MEDIO DE BOTÓN DE PÁNICO.
1 TERMOSTATO DE CONTROL DIGITAL PARA PROGRAMAR RANGOS DE OPERACIÓN Y CONTROL CON CONEXIÓN A ETHERNET PARA CONFIGURAR SALIDAS DE ALARMA POR RED.
1 TERMOSTATO DE CONTROL CON CARACTERÍSTICAS DE AJUSTE PARA SER CALIBRADO Y CERTIFICADO POR LABORATORIO.</t>
  </si>
  <si>
    <t>Chiller modular</t>
  </si>
  <si>
    <t xml:space="preserve">Unidad tipo chiller modular con capacidad de 10.0 TR cada chiller, conexión eléctrica 208-230V / 3F / 60Hz, refrigerante R410A, compatible 100 % con el sistema existente, sistema de control inteligente, configuración de parámetros , alarma y protección contra averías, modo de descongelación y kit de bomba. Control para cada chiller, cada chiller debe de soportar redundancia para que un solo chiller pueda soportar dos evaporadoras (modelo ACRC301S) </t>
  </si>
  <si>
    <t>Sistema entrenamiento aire acondicionado</t>
  </si>
  <si>
    <t xml:space="preserve"> Sistema de aire acondicionado para entrenamiento en su mantenimiento, que incluye: 
1. Un minisplit de una (1) tonelada calor / frio de 110/120 VCA, evaporador y condensador, tipo de refrigerante R410A ecológico, incluye control remoto con pilas; 
2. Un kit instalación 1/4" x 1/2" : 4 metros de aluminio-cobre. El kit deberá coincidir con las medidas del minisplit ofertado;
3. Una lata de  gas refrigerante R410A boya 11.3 kg;
4. Una bomba de vacío 4 cfm 1/3hp + kit manómetro R22, R134A, R404, R410A;
5. Juego de expansor y corte (kit de herramientas de refrigeración);
6. Soplete para soldadura de tubería de cobre.</t>
  </si>
  <si>
    <t>RADIO PORTÁTIL TETRA MARCA SEPURA MODELO SC20
- Incluye estuche de cuero con sujetador al cinto. 
- Baterías de informe inteligente. 
- 7.4V (nominal) packs de baterías de polímero de litio. 
- Incluye 2 baterías de 1880mAh de alta capacidad. 
- Estándar de operación TETRA.
 - Incluye cargador de baterías 1+1.
 – Incluye operación con GPS. 
- Incluye Antena Extended &gt; 1dBi - Cifrado TEA3.
- Frecuencia de operación (380-430MHz).
- Potencia RF: Clase 3 (2.7 W)
- Manos libre (audífonos y PTT solapa) 
NOTA: Los radios deberán ser adquiridos con potencia de 2.7W CLASE 3. (incluye licencia).
Garantía mínima de 2 años, con cobertura garantizada de mínimo 5 años después de su adquisición en refacciones. 
El proveedor deberá presentar 
Carta de certificación por parte del fabricante que lo avale como distribuidor autorizado. 
Certificado de homologación vigente emitido por el IFT. 
Certificado de interoperabilidad del radio propuesto donde garantice la operación en redes NEBULA de la marca TELTRONIC y compatibilidad 100% estándar TETRA.</t>
  </si>
  <si>
    <t>UPS 
Características: 
●	No Break interactivo 750VA mínimo
●	450 Watts mínimo
●	Voltaje de entrada/salida 120V
●	Conexiones tipo NEMA 5-15R
●	Rango de regulación 90-145 mínimo
●	370 jouls mínimo
●	Respaldo a media carga 7 minutos mínimo
●	Regulación de voltaje AVR ó equivalente
●	6 contactos con mínimo 3 con protección de batería /sobretensión
●	Recarga de la batería 12 horas (10% a 90%) máximo
●	Pantalla LCD ó Leds indicadores
●	Alarma audible
●	Software propietario 
●	Supresión en la línea TEL/DSL
●	Garantía por 3 años</t>
  </si>
  <si>
    <t>SISTEMAS DE ALIMENTACIÓN ININTERRUMPIDA UPS MARCA HUAWEI MODELO UPS2000-H
Sistema de energía ininterrumpida de 6kva con las siguientes características:
●	Capacidad nominal de 6kVA/6kW
●	Voltaje de entrada principal de 208 V
●	Tipo de conexión de salida con 2 NEMA L6-20R 3 NEMA L6-30R
●	Equipo deberá permitir su montaje en rack
●	Se deberá considerar el tipo de batería sellada de plomo
●	Frecuencia asignada de 40-70 Hz auto-sensing
●	Frecuencia de salida 50/60 Hz +-3 sincronizada a red eléctrica principal
●	Bypass de desviación interna
●	Deberá contemplar un grado de protección IP20
●	Tiempo típico de carga de 1.5h
●	Deberá considerar emitir una alerta audible y visible de acuerdo con la severidad que presente el equipo
●	 Transformador reductor para la unidad con un voltaje de salida principal de 120V
●	Transformador reductor para la unidad con salida tipo NEMA L6-30P
●	Modbus-RTU (opcional SNMP / Dry contact)
●	Capacidad de expandir componentes funcionales
Se deberá considerar los accesorios necesarios para el correcto funcionamiento.
Se deberá considerar suministros de instalación, servicios profesionales y puesta en marcha para su correcto funcionamiento.
Garantía y Soporte por parte del fabricante por 3 años.</t>
  </si>
  <si>
    <t>Banco de Baterías
ESPECIFICACIONES TÉCNICAS: Banco de baterías, conformado en un arreglo de 4 baterías. Baterías tipo sellada con las siguientes especificaciones eléctricas: borne de terminal T4, 12VCC 100AH, tipo AGM/VRLA.
Incluye accesorios para interconexiones: Breaker 12-48V DC 100 AMP. Arreglos de baterías con terminales y conector mecánico tipo zapata para bornes. Cable de interconexión calibres 2AWG y 4AWG en colores rojo y negro.</t>
  </si>
  <si>
    <t>Banco de Baterías 
ESPECIFICACIONES TÉCNICAS: Banco de baterías, conformado en un arreglo de 4 baterías. Baterías tipo sellada con las siguientes especificaciones eléctricas: borne de terminal T4, 12VCC 100AH, tipo AGM/VRLA.
Incluye accesorios para interconexiones: Interruptor termomagnético 30A, 240V. Centro de carga 04 polos, 100 A, 1 fase 3 hilos, 120/240 V AC, 60Hz. Breaker 12-48V DC 100 AMP. Arreglos de baterías con terminales y conector mecánico tipo zapata para bornes. Cable de interconexión calibres 2AWG y 4AWG en colores rojo y negro, con acondicionador de carga 48VCC 110/230Vca, 50/60Hz, 4200W de transferencia en señal de salida onda pura con control remoto.</t>
  </si>
  <si>
    <t>PLC DC/DC/DC</t>
  </si>
  <si>
    <t>EQUIPO: SIEMENS SIMATIC S7-1200 CPU 1215C DC/DC/DC. - MARCA: SIEMENS - CATALOGO: 6ES7 215-1AG40-0XB0. - VERSION: FIRMWARE V4.03.01 - VOLTAJE DE ALIMENTACIÓN: 24 VDC. 1.5 AMPS. - ENTRADAS DIGITALES: DI 14 x 24 VDC. 6 mA. - ENTRADAS ANALÓGICAS: AI 2 x 10 BIT. 0-10 VDC. - SALIDAS DIGITALES : DQ 10 x 24VDC. 0.5 A. - SALIDAS ANALOGICAS : AQ 2 2 x 10 BIT. 0-10 VDC. - PUERTOS DE COMUNICACIÓN: 2 PROFINET RJ45. - SOFTWARE: TIA PORTAL V14 y SUPERIORES.</t>
  </si>
  <si>
    <t>TABLERO DE DISTRIBUCIÓN 400A</t>
  </si>
  <si>
    <t>Tablero de distribución eléctrico trifásico tipo I-Line de 400 A, 14 a 16 espacios 3 fases y 4 hilos, acometida principal con zapatas,  gabinete NEMA 1</t>
  </si>
  <si>
    <t>Sierra de Cinta Horizontal</t>
  </si>
  <si>
    <t xml:space="preserve">Sierra de Cinta Horizontal.
1)	Capacidad de corte vertical de 7".
2)	Capacidad de corte Horizontal mínimo de 11" máxima de 12".
3)	Cortes Rectangular y Redondo, puede contener corte Cuadrado.
4)	Angulo de Cortes 90° y 45°.
5)	Tamaño de la cierra 19 mm X 0.9 mm X 2361 (+-1 mm).
6)	Voltaje mínimo de 110-220 V máximo 115-230 V.
7)	Potencia del Motor máxima 1.5 HP mínimo de 1 HP.
8)	Frecuencia del motor 60HZ.
9)	Debe contener llantas para movilidad. </t>
  </si>
  <si>
    <t>Dron DJI Matrice 4T</t>
  </si>
  <si>
    <t>Dron DJI Matrice 4T, incluye control remoto para su operatividad, deberá incluir baterías tanto para el dron como para el control remoto que garantice el correcto funcionamiento, cargador directo y centro de carga de baterías para su funcionalidad.</t>
  </si>
  <si>
    <t>Banda transportadora de correa</t>
  </si>
  <si>
    <t>Banda Transportadora de correa
1)	Estructura de Acero Inoxidable.
2)	Material de la banda de PVC.
3)	Tipo de banda recta.
4)	Operación eléctrica.
5)	Voltaje nominal del motor 110 V.
6)	Potencia del motor mínimo de 60 W máximo de 150 W.
7)	Altura del transportador 90 cm (+ -) 10 cm.
8)	Largo del transportador de mínimo 150 cm, máximo 180 cm.
9)	Ancho del transportador 45 cm (+ -) 5 cm.
10)	Velocidad ajustable de 10 a 30 m/min máximo 30-120 r/min.
11)	El peso del objeto ajeno en la banda debe ser 11 KG (+ -) 1 Kg.
12)	Banda ajustable de hasta 15 cm. 
13)	Deberá contar con paro de emergencia.</t>
  </si>
  <si>
    <t>IMPRESIÓN DE LIBRO 376 PÁG.</t>
  </si>
  <si>
    <t>PAPEL BOND DE 42" PARA PLOTTER</t>
  </si>
  <si>
    <t>PAPEL BOND DE 42" PARA PLOTTER, ANCHO DE 42 PULGADAS, LARGO DE 50 METROS, GRAMAJE DE 80-100G/M2, TEXTURA LIA Y MATE, COMPATIBLE CON LA MAYORÍA DE LOS PLOTTER E IMPRESORAS DE INYECCIÓN DE TINTA, SOPORTA ALTA CALIDAD DE IMPRESION, DURABILIDAD RESISTENTE AL DESGARRO Y LA ROTURA.</t>
  </si>
  <si>
    <t>PAPEL BOND DE 36" PARA PLOTTER</t>
  </si>
  <si>
    <t>PAPEL BOND DE 36" PARA PLOTTER, ANCHO DE 36 PULGADAS, LARGO DE 50 METROS, GRAMAJE DE 80-100G/M2, TEXTURA LIA Y MATE, COMPATIBLE CON LA MAYORÍA DE LOS PLOTTER E IMPRESORAS DE INYECCIÓN DE TINTA, SOPORTA ALTA CALIDAD DE IMPRESION, DURABILIDAD RESISTENTE AL DESGARRO Y LA ROTURA.</t>
  </si>
  <si>
    <t>Suscripción a Web of Science</t>
  </si>
  <si>
    <t>Suscripción anual a la base de datos de Web of Science, Incluye soporte técnico y capacitación del recurso, así como clave de administrador para la consulta de estadísticas en tiempo real.</t>
  </si>
  <si>
    <t>Cinta Tactica de 1 1/4"</t>
  </si>
  <si>
    <t>Cinta Tactica  1 1/4" cuerda polipropileno rigia y reforzada</t>
  </si>
  <si>
    <t>Hebilla militar NQ</t>
  </si>
  <si>
    <t>Hebilla miilitar 32mm NQ c/50 pzas</t>
  </si>
  <si>
    <t>RESINA ACRILICA</t>
  </si>
  <si>
    <t>RESINA DE LAMINACION PARA LA FABRICACION DE COMPONENTES, BAJA VISCOSIDAD, MEJOR PENETRACION DEL REFUERZO, EVACUACION MAS RAPIDA DEL AIRE DEL REFUERZO. GALÓN.</t>
  </si>
  <si>
    <t>PAPEL DE TRANSFERENCIA NIÑA</t>
  </si>
  <si>
    <t xml:space="preserve">PAPEL DE TRANSFERENCIA NIÑA ROLLO DE 10 MTS </t>
  </si>
  <si>
    <t>PAPEL DE TRANSFERENCIA NIÑO</t>
  </si>
  <si>
    <t xml:space="preserve">PAPEL DE TRANSFERENCIA NIÑO ROLLO DE 10 MTS </t>
  </si>
  <si>
    <t xml:space="preserve">DESMOLDANTE </t>
  </si>
  <si>
    <t xml:space="preserve">DESMOLDANTE EN AEROSOL FRASCO 400 ML </t>
  </si>
  <si>
    <t xml:space="preserve">MEDIA NYLON DESHECHO </t>
  </si>
  <si>
    <t>MEDIA NYLON DESHECHO BOLSA 500 G</t>
  </si>
  <si>
    <t>CINTA ORTOPÉDICA BLANCA 1"</t>
  </si>
  <si>
    <t>CINTA ORTOPÉDICA BLANCA 1" ROLLO DE 20MTS</t>
  </si>
  <si>
    <t>BARRAS DE ALUMINIO 3/4 X 3/16</t>
  </si>
  <si>
    <t>BARRAS DE ALUMINIO 3/4 x 3/16</t>
  </si>
  <si>
    <t>BARRAS DE ALUMINIO 3/4 X 1/4</t>
  </si>
  <si>
    <t>BARRAS DE ALUMINIO 3/4 x 1/4</t>
  </si>
  <si>
    <t>VELCRO HEMBRA Y MACHO DE 1"</t>
  </si>
  <si>
    <t>VELCRO HEMBRA Y MACHO DE 1.5"</t>
  </si>
  <si>
    <t>VELCRO HEMBRA Y MACHO DE 1.5" ROLLO DE 20 MTS</t>
  </si>
  <si>
    <t>VELCRO HEMBRA Y MACHO DE 2"</t>
  </si>
  <si>
    <t>VELCRO HEMBRA Y MACHO DE 2"ROLLO DE 20 MTS</t>
  </si>
  <si>
    <t>BARRAS DE ALUMINIO 1/2 X 3/16</t>
  </si>
  <si>
    <t>BARRAS DE ALUMINIO DE 1/2 x 3/16</t>
  </si>
  <si>
    <t>REMACHE RÁPIDO NIQUEL 36</t>
  </si>
  <si>
    <t>REMACHE RAPIDO NIQUEL 36 CAJA DE 100 PIEZAS</t>
  </si>
  <si>
    <t>REMACHE RÁPIDO NIQUEL 42</t>
  </si>
  <si>
    <t>REMACHE RAPIDO NIQUEL 42 CAJA DE 100 PIEZAS</t>
  </si>
  <si>
    <t xml:space="preserve">TAMARACK CHICAS </t>
  </si>
  <si>
    <t xml:space="preserve">PAR DE ARTICULACIONES TAMARACK CHICAS DORSIFLEXIÓN </t>
  </si>
  <si>
    <t xml:space="preserve">TAMARACK MEDIANAS </t>
  </si>
  <si>
    <t xml:space="preserve">PAR DE ARTICULACIONES TAMARACK MEDIANAS DORSIFLEXIÓN </t>
  </si>
  <si>
    <t xml:space="preserve">TAMARACK GRANDES </t>
  </si>
  <si>
    <t xml:space="preserve">PAR DE ARTICULACIONES TAMARACK GRANDES DORSIFLEXIÓN </t>
  </si>
  <si>
    <t>PEGAMENTO 3080</t>
  </si>
  <si>
    <t>ADHESIVO DE CONTACTO, MAXIMA FUERZA DE PEGADO,  3080 SIN TOLUENO, DE USO INDUSTRIAL. PARA MONTADO DE PIELES Y SUELAS. GALÓN.</t>
  </si>
  <si>
    <t>POLIETILENO DE ALTA DENSIDAD 5mm</t>
  </si>
  <si>
    <t>POLIMERO TERMOPLASTICO FORMADOPOR MULTIPLES UNIDADES DE ETILENO, DENSIDAD MOLECULAR CONSIDERABLE, GRAN RESISTENCIA Y DUREZA CON TOLERANCIA A ALTAS TEMPERATURAS. GROSOR DE 5MM, HOJA DE2.40x1.20+/- 0.40</t>
  </si>
  <si>
    <t>MEDIAS DE DESECHO DE PRIMERA CALIDAD</t>
  </si>
  <si>
    <t>MEDIAS PARA LAMINACIÓN DE ORTESIS DE PRIMERA CALIDAD</t>
  </si>
  <si>
    <t xml:space="preserve">Dispositivo de conducción ósea </t>
  </si>
  <si>
    <t>Sistema auditivo de conducción ósea no implantable para hipoacusia conductiva de mínimo 8  canales de frecuencia, rango de frecuencia de 250 +/- 50Hz a mínimo 8,000 Hz pico OFL a 90dB SPL de 120dB o más, reductor de ruido de viento, control/reductor de retroalimentación, mínimo dos programas de escucha, control de volumen, 12 pilas que correspondan al tamaño y voltaje adecuado para el dispositivo de que se oferta: - Banda elástica, - Cepillo de limpieza, - Deshumidificiador por dispositivo, - Software original para programación del dispositivo compatible con Windows 7 o superior,- Cables y complementos para la programación del sistema de conducción ósea.</t>
  </si>
  <si>
    <t>KIT DE PROTESIS TRANSTIBIAL MOVILIDAD 1</t>
  </si>
  <si>
    <t>PROTESIS TRANSTIBIAL CON PIE SACH, KIT TRANSTIBIAL MODULAR DE ACERO INOXIDABLE CON SISTEMA DE SUJECION TIPO LINER Y PERNO DE BLOQUEO MECANICO</t>
  </si>
  <si>
    <t>KIT DE PROTESIS TRANSTIBIAL MOVILIDAD 2</t>
  </si>
  <si>
    <t>PROTESIS TRANSTIBIAL CON PIE DINAMICO, KIT TRANSTIBIAL MODULAR DE ACERO INOXIDABLE CON SISTEMA DE SUJECION TIPO LINER Y PERNO DE BLOQUEO MECANICO</t>
  </si>
  <si>
    <t>KIT DE PROTESIS TRANSTIBIAL MOVILIDAD 3</t>
  </si>
  <si>
    <t xml:space="preserve">PROTESIS TRANSTIBIAL CON PIE DINAMICO DE FIBRA DE CARBONO, KIT TRANSTIBIAL MODULAR DE ACERO INOXIDABLE CON SISTEMA DE SUJECION TIPO LINER CON VALVULA DE UNA VIA </t>
  </si>
  <si>
    <t>KIT DE PROTESIS PARA DESARTICULADO DE HOMBRO</t>
  </si>
  <si>
    <t>PROTESIS CON KIT MODULAR PARA DESARTICULADO DE HOMBRO, ARNES DE SUJECION, CODO MECANICO, GUANTE COSMETICO Y COPLE DE MUÑECA Y MANO MECANICA.</t>
  </si>
  <si>
    <t>ARMAZON 48-18-130 PARA LENTES DAMA</t>
  </si>
  <si>
    <t>ARMAZON PASTA 48-18-130 OVALADA DAMA</t>
  </si>
  <si>
    <t xml:space="preserve">ARMAZON 52-18-140 PARA LENTES DAMA </t>
  </si>
  <si>
    <t>ARMAZON PASTA 52-18-140 OVALADA DAMA</t>
  </si>
  <si>
    <t xml:space="preserve">ARMAZON 48-18-130 PARA LENTES DAMA </t>
  </si>
  <si>
    <t>ARMAZON METAL 48-18-130 RECTANGULAR DAMA</t>
  </si>
  <si>
    <t>ARMAZON METAL 52-18-140 RECTANGULAR DAMA</t>
  </si>
  <si>
    <t>ARMAZON  54-17-145 PARA LENTES CABALLERO</t>
  </si>
  <si>
    <t>ARMAZON PASTA 54-17-145 OVALADO CABALLERO</t>
  </si>
  <si>
    <t>ARMAZON 58-16 145  PARA LENTES CABALLERO</t>
  </si>
  <si>
    <t>ARMAZON METAL 58-16 145 RECTANGULAR CABALLERO</t>
  </si>
  <si>
    <t>ARMAZON  44-14-130 PARA LENTES NIÑO</t>
  </si>
  <si>
    <t>ARMAZON FLEX DE( PLASTICO O PASTA) 44-14-130 OVALADA NIÑO</t>
  </si>
  <si>
    <t>ARMAZON 50-15-135 PARA LENTES NIÑO</t>
  </si>
  <si>
    <t>ARMAZON FLEX DE (PLASTICO O PASTA) 50-15-135 CUADRADA NIÑO</t>
  </si>
  <si>
    <t>ARMAZON 45-17-130 PARA LENTES NIÑO</t>
  </si>
  <si>
    <t>ARMAZON PASTA 45-17-130 OVALADA NIÑO</t>
  </si>
  <si>
    <t>ARMAZON 50-18-130 PARA LENTES NIÑO</t>
  </si>
  <si>
    <t>ARMAZON PASTA 50-18-130 CUADRADA NIÑOS</t>
  </si>
  <si>
    <t>MICAS CR-39 MONOFOCAL ESFERO POSITIVAS</t>
  </si>
  <si>
    <t>MICAS CR-39 MONOFOCAL ESFERO POSITIVAS ESFERA +0.25 HASTA  ESFERA+6.00</t>
  </si>
  <si>
    <t>MICAS CR-39 MONOFOCAL ESFERO NEGATIVAS</t>
  </si>
  <si>
    <t>MICAS CR-39 MONOFOCAL ESFERO NEGATIVAS ESFERA -0.25 HASTA  ESFERA-6.00</t>
  </si>
  <si>
    <t xml:space="preserve">MICAS CR-39 MONOFOCAL ESFERO CIL (+,-) </t>
  </si>
  <si>
    <t xml:space="preserve">MICAS CR-39 MONOFOCAL ESFERO CILINDRICAS (+,-)  ESFERA+0.25 -4.00 CILINDRO HASTA ESFERA +4.00 -4.50 CILINDRO </t>
  </si>
  <si>
    <t xml:space="preserve">MICAS CR-39 MONOFOCAL ESFERO CIL (-,-) </t>
  </si>
  <si>
    <t>MICAS CR-39 MONOFOCAL ESFERO CILINDRICAS (-,-) ESFERA-0.25-4.50 CILINDRO HASTA ESFERA-4.00-4.50 CILINDRO</t>
  </si>
  <si>
    <t xml:space="preserve">MICAS CR-39 MONOFOCAL PLANOCILINDRICAS </t>
  </si>
  <si>
    <t>MICAS CR-39 MONOFOCAL PLANOCILINDRICAS  PLANO -0.25 CILINDRO -HASTA-5.00 CILINDRO</t>
  </si>
  <si>
    <t xml:space="preserve">PADS P0ARA BLOQUEO DE MICAS </t>
  </si>
  <si>
    <t xml:space="preserve">PADS P0ARA BLOQUEO DE MICAS OPTICAS PARA BISELAR TAMAÑO ESTANDAR </t>
  </si>
  <si>
    <t>PLANTILLAS PLASTICAS PARA MOLDES DE ANTEOJOS</t>
  </si>
  <si>
    <t>PLANTILLAS PLASTICAS MARCADAS PARA MOLDES DE ANTEOJOS</t>
  </si>
  <si>
    <t>Kit vida</t>
  </si>
  <si>
    <t>Kit vida, diseñado para responder ante una emergencia que involucre una herida penetrante por arma de fuego o arma blanca, proporcionando los elementos necesarios para detener el sangrado que amenaza la vida, incluye:
- 2 sello torácico con canales de ventilación 15.2 cm x 11 cm; +- 1cm
- 1 aguja de descompresión torácica calibre 14. 
- 1 agente hemostático granulado, 6 gr.
- 1 agente hemostático con aplicador para herida profunda, 6 gr.
- 2 gasa con agente hemostático integrado (900 mm x 100 mm); +- 10mm.
- 1 gasa comprimida al vacio, plegada en “z”, con agente hemostático integrado (7.5 cm x 150 cm); +- 1cm.
- 1 torniquete tipo molinete con banda corrediza interna para la aplicación de presión, (6 x 2.4 x 1.5) pulgadas; +-.5 pulgadas.
- 1 vendaje de compresión tipo “israelí” (4 pulgadas), con apósito no adhesivo y dispositivo en barra curva, para presión y cierre.
- 1 cánula nasofaríngea de PVC blando (28 Fr).
- 1 manta térmica de emergencia (1.6 mts x 2.1 mts); +- 5 cm.
- 1 bolsa táctica de polyester con función tipo molle. (25 cm x 15 cm x 8 cm); +-1 cm
- 1 gasa comprimida al vacio plegada en “z” (11.4 cm x 3.75 m); +-1 cm, +-10 cm.
- 1 gasa plegada en “z” no comprimida (11.4 cm x 3.75 m); +-1 cm, +-10 cm.
- 1 tijeras para primeros auxilios (traumas), tipo corte de toba, (18.5 cm); +- .5 cm.
- 1 cinta médica adhesiva (5 cm x 2.5 mts); +-1 cm, +-10 cm.
- 1 venda elástica de alta compresión (7.5 cm x 4.5 mts); +-1 cm, +-10 cm.
- 1 lampara de luz brillante y natural, reutilizable de baterías (127 mm x 15 mm, 23g); +- 5mm, incluye baterías.
- 1 Par de guantes de nitrilo unitalla, que cubre hasta la muñeca.
- 1 marcador permanente punta redonda (9 cm - 6g); +-1cm</t>
  </si>
  <si>
    <t>Red de Fútbol</t>
  </si>
  <si>
    <t>*Red perimetral para portería de fútbol
*Fabricada en poliester, polietileno o polipropileno de 3 a 4 mm de ancho
*Con resistencia a rayos UV
*Medidas 7.5 m de ancho por 2.5 m de alto (+- .20 m).
*Para uso en exteriores</t>
  </si>
  <si>
    <t>Red de Voleibol</t>
  </si>
  <si>
    <t>*Red para cancha de voleibol
*Red portátil
*Con cable de acero
*Malla de nylon, polietileno o polipropileno 
*Con resistencia a rayos UV
*Medidas 9.75m (+- .25 m) de ancho por .09144m de alto (+- .015 m) (32x3 pies)
*Para uso en exteriores</t>
  </si>
  <si>
    <t>Red de Basquetbol</t>
  </si>
  <si>
    <t>*Red para canastas de basquetbol
*Fabricado en Nylon, poliéster o poliuretano grueso de 3 a 5 mm de ancho 
*Con resistencia a la intemperie o resistencia UV
*Tamaño de 50 cm (+- 5 cm), o 18"
*Con 12 bucles estándar
*Para uso en exteriores</t>
  </si>
  <si>
    <t>SERVILLETA DE TELA</t>
  </si>
  <si>
    <t>SERVILLETA DE TELA 100 POLIESTER/TERGAL STRECH
 MEDIDAS GENERALES DE LA SERVILLETA DE 42 CM X 42 CM +/- 2 CM</t>
  </si>
  <si>
    <t>Disco duro Videovigilancia</t>
  </si>
  <si>
    <t>DISCO DURO SATA DE 3.5 " OPTIMIZADO PARA VIDEOVIGILANCIA DE 4 TB</t>
  </si>
  <si>
    <t xml:space="preserve">Bateria para computadora portatil </t>
  </si>
  <si>
    <t>Bateria para HP Zbook 14 G2 número de parte CM03XL</t>
  </si>
  <si>
    <t>CHAPA PARA PUERTA DE CRISTAL</t>
  </si>
  <si>
    <t xml:space="preserve">CHAPA PARA PUERTA DE CRISTAL TEMPLADO </t>
  </si>
  <si>
    <t>CHAPA DE SEGURIDAD</t>
  </si>
  <si>
    <t>Chapa de seguridad derecha para puerta corrediza</t>
  </si>
  <si>
    <t>capacidad: 10 Tb, tamaño 3.5 pulgadas, interfaz de conexión: sata, apto para nvr</t>
  </si>
  <si>
    <t>capacidad: 4 Tb, tamaño 3.5 pulgadas, interfaz de conexión: sata, apto para nvr</t>
  </si>
  <si>
    <t>Disco duro de estado solido</t>
  </si>
  <si>
    <t>tipo de disco: unidad de estado solido, conectividad: interno, interfaz de conexión:sata, capacidad: 2 tb</t>
  </si>
  <si>
    <t>Adaptador USB a Serial macho DB9</t>
  </si>
  <si>
    <t>largo del cable al menos 20 centimetros, conector entrada: USB, conector salida: serial</t>
  </si>
  <si>
    <t>TARJETA DE CONTROL DE RAYOS X PORTATIL</t>
  </si>
  <si>
    <t>TARJETA DE CONTROL DE RAYOS X PORTATIL (ENCENDIDO, LUZ COLIMADOR, INTENSIDAD KV, MAS), TIPO POLYMOBIL III</t>
  </si>
  <si>
    <t>FUENTE DE VOLTAJE ELECTRONICA PARA MONITOR S.V.  
TIPO ADVISOR 9200</t>
  </si>
  <si>
    <t>TARJETA ELECTRONICA PANI</t>
  </si>
  <si>
    <t>TARJETA ELECTRONICA MODULO PANI PARA MONITOR S.V.  
TIPO ADVISOR 9200</t>
  </si>
  <si>
    <t>TARJETA ELECTRONICA SPO2%</t>
  </si>
  <si>
    <t>TARJETA ELECTRONICA MODULO SPO2% PARA MONITOR S.V.  
TIPO ADVISOR 9200</t>
  </si>
  <si>
    <t>ROTOR CENTRIFUGA DE MESA</t>
  </si>
  <si>
    <t>ROTOR COMPLETO PARA CENTRIFUGA DE MESA CON VELOCIDAD DE 2450 Y 3500 RPM, TIPO SEROFUGE 2002</t>
  </si>
  <si>
    <t>CABEZAL 12 TUBOS CENTRIFUGA</t>
  </si>
  <si>
    <t>CABEZAL 12 TUBOS PARA CENTRIFUGA DE MESA QUE SOPORTE VELOCIDAD DE 3500 RPM, TIPO SEROFUGE 2002</t>
  </si>
  <si>
    <t>SEGURO ELECTRICO CENTRIFUGA DE MESA</t>
  </si>
  <si>
    <t>SEGURO ELECTRONICO DE PUERTA PARA CENTRIFUGA DE MESA TIPO SEROFUGE 2002</t>
  </si>
  <si>
    <t>TARJETA ELECTRONICA CENTRIFUGA DE MESA</t>
  </si>
  <si>
    <t>TARJETA ELECTRONICA PRINCIPAL PARA CENTRIFUGA DE MESA TIPO SEROFUGE 2002</t>
  </si>
  <si>
    <t>TARJETA ELECTRONICA PRINCIPAL
ELECTROCARDIOGRAFO TIPO SCHILLER AT-2 PLUS</t>
  </si>
  <si>
    <t>MODULO DE PODER</t>
  </si>
  <si>
    <t>MODULO ELECTRONICO DE PODER CON EL CONTROL DE POTENCIA DE CALFACTOR, FUENTE ELECTRONICA DE CUNA TERMICA TIPO IICS-90</t>
  </si>
  <si>
    <t>BATERIA RECARGABLE ELECTROCARDIOGRAFO</t>
  </si>
  <si>
    <t>BATERIA RECARGABLE ELECTROCARDIOGRAFO 14.4VCD, 2.1AH,
 TIPO CARDIAC</t>
  </si>
  <si>
    <t>TARJETA INTERFAZ DE SENSORES</t>
  </si>
  <si>
    <t>TARJETA INTERFAZ DE SENSORES DE MODULO TIPO AESTIVA 7900</t>
  </si>
  <si>
    <t>SWITCH ELECTRICO Y NEUMATICO</t>
  </si>
  <si>
    <t>SWITCH ELECTRICO Y NEUMATICO AIRE Y OXIGENO 
TIPO AESTIVA 7900</t>
  </si>
  <si>
    <t>BROCA INICIADORA</t>
  </si>
  <si>
    <t>BROCA INICIADORA DESECHABLE PARA CRANEOTOMO ELECTRICO
TIPO STRYKER CORE</t>
  </si>
  <si>
    <t>FRESADORA CONICA</t>
  </si>
  <si>
    <t>FRESADORA CONICA 1.7MM X 25.0 MM PARA CRANEOTOMO ELECTRICO TIPO STRYKER CORE</t>
  </si>
  <si>
    <t>TARJETA ELECTRONICA MODULO SPO2% PARA MONITOR S.V.  
TIPO GOLDWAY UT4000F</t>
  </si>
  <si>
    <t>TARJETA ELECTRONICA DRIVE LED</t>
  </si>
  <si>
    <t>TARJETA ELECTRONICA CONTROL DRIVE LED PARA LAMPARA DE CIRUGIA TIPO IMEBIO LD-1A</t>
  </si>
  <si>
    <t>MODULO ABSORVEDOR</t>
  </si>
  <si>
    <t>MODULO ABSORVEDOR CON CANIESTER, FUELLE, VALVULA, APL, SLECTOR BOLSA-VENTILADOR PARA MAQUINA ANESTECIA TIPO INFRA MEDICA, FUTURA 3000</t>
  </si>
  <si>
    <t xml:space="preserve">DERECHOS DE TRANSMISIÓN BRAVOS DE LEÓN </t>
  </si>
  <si>
    <t>Renovación del contrato de Licenciamiento Qlik bajo el esquema de renta anual para El Gobierno del Estado de Guanajuato con número de contrato Qlik SUBMEX00000704:
(1) Qlik Cloud Analytics Premium
(20) Qlik Sense Profesional User
(1) Mail &amp; Deploy Enterprise</t>
  </si>
  <si>
    <t>INSIGNIA VIVE SIN ADICCIONES ORO</t>
  </si>
  <si>
    <t>INSIGNIAS VIVE SIN ADICCIONES ORO
Medida 59x34 cm, soporte circular de 31 cm y uña lateral de 24 cm con un rango de +/- 1 cm.
Impresión en recorte de vinil UV con barniz mate y pegada sobre la placa de aluminio.</t>
  </si>
  <si>
    <t>INSIGNIA VIVE SIN ADICCIONES PLATA</t>
  </si>
  <si>
    <t>INSIGNIAS VIVE SIN ADICCIONES PLATA
Medida 59x34 cm, soporte circular de 31 cm y uña lateral de 24 cm con un rango de +/- 1 cm.
Impresión en recorte de vinil UV con barniz mate y pegada sobre la placa de aluminio.</t>
  </si>
  <si>
    <t>INSIGNIA VIVE SIN ADICCIONES COMUNITARIA</t>
  </si>
  <si>
    <t>INSIGNIAS VIVE SIN ADICCIONES COMUNITARIA
Medida 65x39 cm, placa circular de 34 x 34 cm con un rango de +/- 1 cm.
Impresión en recorte de vinil UV con barniz mate y pegada sobre la placa de panel de aluminio.</t>
  </si>
  <si>
    <t xml:space="preserve">Impresión 7 Pasos 1 lactancia materna </t>
  </si>
  <si>
    <t>Impreso 7 Pasos para una lactancia materna exitosa 
Tamaño: 40x60 cm. (+/- 0.5CM)
Impresión: digital 4/0 en vinil, sobre acrílico</t>
  </si>
  <si>
    <t xml:space="preserve">Impresión pasos extracción m/  leche </t>
  </si>
  <si>
    <t xml:space="preserve">Impreso Pasos para la extracción manual de leche. Tamaño: 40x60 cm. (+/- 0.5CM) Impresión: digital 4/0 en vinil, sobre acrílico.
</t>
  </si>
  <si>
    <t xml:space="preserve">Impresión de señales de hambre </t>
  </si>
  <si>
    <t>Impreso Señales de hambre. Tamaño: 40x60 cm. (+/- 0.5CM) Impresión: digital 4/0 en vinil, sobre acrílico.</t>
  </si>
  <si>
    <t>IMPRESIÓN KIT LIBROS 2DO SEM BG, BT</t>
  </si>
  <si>
    <t>IMPRESIÓN KIT DE LIBROS DE SEGUNDO SEMESTRE PARA ALUMNOS. BG-BT
CADA PAQUETE DE LIBROS CONTIENE LOS SIGUIENTES LIBROS:
LENGUA Y COMUNICACIÓN II  
INGLÉS II
PENSAMIENTO MATEMÁTICO II
CULTURA DIGITAL II
CONSERVACIÓN DE LA ENERGIA Y SUS INTERACCIONES CON LA MATERIA
CIENCIAS SOCIALES II
EDUCACIÓN PARA LA SALUD II
ACTIVIDADES FÍSICAS Y DEPORTIVAS II
TAMAÑO: 20.5 X 27 CM (FORMATO VERTICAL).
IMPRESIÓN DE PORTADA (FORROS): 4 X 0 TINTAS (COLOR EN 1ª Y 4A).
IMPRESIÓN DE PÁGS INTERIORES: 4 X 4 TINTAS (ANVERSO Y REVERSO).
PAPEL DE INTERIORES: PAPEL BOND BLANCO DE 75 GR.
PAPEL DE PORTADA (FORROS): CARTULINA COUCHE 250 GR
ENCUADERNACIÓN: HOT MEALT (PEGADO).
ACABADO PORTADA: BARNIZ UV.</t>
  </si>
  <si>
    <t>IMPRESIÓN KIT LIBROS 2DO SEM BG</t>
  </si>
  <si>
    <t>IMPRESIÓN KIT DE LIBROS DE SEGUNDO SEMESTRE PARA ALUMNOS. BG
CADA PAQUETE DE LIBROS CONTIENE LOS SIGUIENTES LIBROS:
TALLER DE CIENCIAS I 
HUMANIDADES II 
FORMACIÓN SOCIOEMOCIONAL: ACTIVIDADES ARTISTICAS Y CULTURALES
TAMAÑO: 20.5 X 27 CM (FORMATO VERTICAL).
IMPRESIÓN DE PORTADA (FORROS): 4 X 0 TINTAS (COLOR EN 1ª Y 4A).
IMPRESIÓN DE PÁGS INTERIORES: 4 X 4 TINTAS (ANVERSO Y REVERSO).
PAPEL DE INTERIORES: PAPEL BOND BLANCO DE 75 GR.
PAPEL DE PORTADA (FORROS): CARTULINA COUCHE 250 GR
ENCUADERNACIÓN: HOT MEALT (PEGADO).
ACABADO PORTADA: BARNIZ UV.</t>
  </si>
  <si>
    <t>IMPRESIÓN KIT LIBROS 4TO SEM BG, BT</t>
  </si>
  <si>
    <t>IMPRESIÓN KIT DE LIBROS DE CUARTO SEMESTRE PARA ALUMNOS. BG-BT
CADA PAQUETE DE LIBROS CONTIENE LOS SIGUIENTES LIBROS:
INGLÉS IV 
CONCIENCIA HISTÓRICA I. PERSPECTIVAS DEL MÉXICO ANTIGUO EN LOS CONTESTOS GLOBALES
REACCIONES QUÍMICAS: CONSERVACION DE LA MATERIA EN LA FORMACIÓN DE NUEVAS SUSTANCIAS
CIENCIAS SOCIALES III
FORMACIÓN SOCIOEMOCIONAL: EDUCACIÓN INTEGRAL EN SEXUALIDAD Y GÉNERO I
FORMACIÓN SOCIOEMOCIONAL: ACTIVIDADES FÍSICAS Y DEPORTIVAS IV
TEMAS SELECTOS DE MATEMÁTICAS I
TAMAÑO: 20.5 X 27 CM (FORMATO VERTICAL).
IMPRESIÓN DE PORTADA (FORROS): 4 X 0 TINTAS (COLOR EN 1ª Y 4A).
IMPRESIÓN DE PÁGS INTERIORES: 4 X 4 TINTAS (ANVERSO Y REVERSO).
PAPEL DE INTERIORES: PAPEL BOND BLANCO DE 75 GR.
PAPEL DE PORTADA (FORROS): CARTULINA COUCHE 250 GR
ENCUADERNACIÓN: HOT MEALT (PEGADO).
ACABADO PORTADA: BARNIZ UV.</t>
  </si>
  <si>
    <t>IMPRESIÓN KIT LIBROS 4TO SEM BG</t>
  </si>
  <si>
    <t>IMPRESIÓN KIT DE LIBROS DE CUARTO SEMESTRE PARA ALUMNOS. BG
CADA PAQUETE DE LIBROS CONTIENE LOS SIGUIENTES LIBROS:
TALLER DE CULTURA DIGITAL
ESPACIO Y SOCIEDAD 
PENSAMIENTO LITERARIO
DESARROLLO DE HABILIDADES DE EMPRENDIMIENTO
LABORATORIO DE FORMACIÓN LABORAL II
TAMAÑO: 20.5 X 27 CM (FORMATO VERTICAL).
IMPRESIÓN DE PORTADA (FORROS): 4 X 0 TINTAS (COLOR EN 1ª Y 4A).
IMPRESIÓN DE PÁGS INTERIORES: 4 X 4 TINTAS (ANVERSO Y REVERSO).
PAPEL DE INTERIORES: PAPEL BOND BLANCO DE 75 GR.
PAPEL DE PORTADA (FORROS): CARTULINA COUCHE 250 GR
ENCUADERNACIÓN: HOT MEALT (PEGADO).
ACABADO PORTADA: BARNIZ UV.</t>
  </si>
  <si>
    <t>IMPRESIÓN DE LIBRO
DESARROLLADOR DE INNOVACIONES TECNOLOGICAS II 
TAMAÑO: 20.5 X 27 CM (FORMATO VERTICAL).
IMPRESIÓN DE PORTADA (FORROS): 4 X 0 TINTAS (COLOR EN 1ª Y 4A).
IMPRESIÓN DE PÁGS INTERIORES: 4 X 4 TINTAS (ANVERSO Y REVERSO).
PAPEL DE INTERIORES: PAPEL BOND BLANCO DE 75 GR.
PAPEL DE PORTADA (FORROS): CARTULINA COUCHE 250 GR
ENCUADERNACIÓN: HOT MEALT (PEGADO).
ACABADO PORTADA: BARNIZ UV.</t>
  </si>
  <si>
    <t xml:space="preserve">IMPRESIÓN LIBRO TEC EN ADMON PROC PROD </t>
  </si>
  <si>
    <t>IMPRESIÓN DE LIBRO
TÉCNICO EN ADMINISTRACIÓN DE PROCESOS PRODUCTIVOS BACHILLERATO TECNOLÓGICO SEGUNDO SEMESTRE LIBRO: MÓDULO I  ANALIZA EL TRABAJO Y SUS PROCESOS 
TAMAÑO: 20.5 X 27 CM (FORMATO VERTICAL).
IMPRESIÓN DE PORTADA (FORROS): 4 X 0 TINTAS (COLOR EN 1ª Y 4A).
IMPRESIÓN DE PÁGS INTERIORES: 4 X 4 TINTAS (ANVERSO Y REVERSO).
PAPEL DE INTERIORES: PAPEL BOND BLANCO DE 75 GR.
PAPEL DE PORTADA (FORROS): CARTULINA COUCHE 250 GR
ENCUADERNACIÓN: HOT MEALT (PEGADO).
ACABADO PORTADA: BARNIZ UV.</t>
  </si>
  <si>
    <t>IMPRESIÓN LIBRO TEC ADMON PROC PROD 6TO</t>
  </si>
  <si>
    <t>IMPRESIÓN DE LIBRO
TÉCNICO EN ADMINISTRACIÓN DE PROCESOS PRODUCTIVOS BACHILLERATO TECNOLÓGICO SEXTO SEMESTRE LIBRO: MÓDULO V SIMULA LOS PROCESOS DE FABRICACIÓN MÁS COMUNES DEL SECTOR METAL MECÁNICO 
TAMAÑO: 20.5 X 27 CM (FORMATO VERTICAL).
IMPRESIÓN DE PORTADA (FORROS): 4 X 0 TINTAS (COLOR EN 1ª Y 4A).
IMPRESIÓN DE PÁGS INTERIORES: 4 X 4 TINTAS (ANVERSO Y REVERSO).
PAPEL DE INTERIORES: PAPEL BOND BLANCO DE 75 GR.
PAPEL DE PORTADA (FORROS): CARTULINA COUCHE 250 GR
ENCUADERNACIÓN: HOT MEALT (PEGADO).
ACABADO PORTADA: BARNIZ UV.</t>
  </si>
  <si>
    <t>IMPRESIÓN REVISTA FACT DE RIES ABAN ESC</t>
  </si>
  <si>
    <t xml:space="preserve">IMPRESIÓN DE REVISTA FACTORES DE RIESGO EN EL ABANDONO ESCOLAR
4 HOJAS IMPRESA POR AMBOS LADOS (12 PAGINAS) 
TAMAÑO CARTA (21 CM X 29.7 CM)
TIPO DE PAPEL: RECICLADO DE 90 GRS
DOBLADAS POR LA MITAD, CON GRAPA CENTRAL
IMPRESIÓN A COLOR
</t>
  </si>
  <si>
    <t>LONA</t>
  </si>
  <si>
    <t>LONA IMPRESA EN GRAN FORMATO 
DE 2MTS X 2MTS, +- 5% DE TOLERANCIA
CON BASTILLA Y OJILLOS</t>
  </si>
  <si>
    <t>TAMAÑO DE 8.5 PULGADAS POR 5.5 PULGADAS
300 TARJETAS IMPRESAS POR AMBOS LADOS CON DISEÑOS DIFERENTES
IMPRESIÓN OFFSET 
CARTULINA COUCHE BTE 300GRS
IMPRESA POR AMBOS LADOS
ACABADO APLICACIÓN DE BARNIZ UV BRILLANTE POR AMBOS LADOS</t>
  </si>
  <si>
    <t>3 HOJAS IMPRESA POR AMBOS LADOS (12 PAGINAS) 
TAMAÑO CARTA (21 CM X 29.7 CM)
TIPO DE PAPEL: RECICLADO DE 90 GRS
DOBLADAS POR LA MITAD, CON GRAPA CENTRAL</t>
  </si>
  <si>
    <t xml:space="preserve">ETIQUETAS PRE IMPRESAS </t>
  </si>
  <si>
    <t>ETIQUETAS PRE IMPRESAS 
EN MATERIAL POLIÉSTER BRILLANTE CON ADHESIVO AGRESIVO EN ROLLOS DE 2500
MEDIDA DE 51MM DE ANCHO POR 25 MM DE LARGO TINTA 1X0 TOLERANCIA EN MEDIDAS +/- 5%</t>
  </si>
  <si>
    <t xml:space="preserve">CREDENCIALES PARA ALUMNOS </t>
  </si>
  <si>
    <t xml:space="preserve">IMPRESIÓN EN TAMAÑO CARTA (4 CREDENCIALES POR HOJA); PAPEL BOND DE 120 GRS;
TINTAS SELECCIÓN DE COLOR SOLO FRENTE; PERFORADO PARA DESPRENDER CADA CREDENCIAL; 
CON MARCA PARA DOBLEZ; FOLIADA
</t>
  </si>
  <si>
    <t>POSTER</t>
  </si>
  <si>
    <t>IMPRESIÓN TAMAÑO 45 X 60 CM, TINTAS SELECCIÓN DE COLOR SOLO FRENTE
PAPEL COUCHÉ 250 GRMS</t>
  </si>
  <si>
    <t xml:space="preserve">SET DE VIAJE DAEGU 
</t>
  </si>
  <si>
    <t>SET de Viaje DAEGU  
El Set este compuesto por los siguientes objetos:
•	Porta pasaporte, Material Curpiel Medida: 10.3 x 15.5 cm (+-5 cm.) Serigrafía Área: 5.5 x 5 cm. (+-5 cm.) 
•	Identificador de maleta con papel para datos y de material Curpiel, medidas de 8x4 cm. 
•	Báscula con display digital, capacidad máxima de 40 Kg (+-1 kg.) correa, 1 batería de botón.</t>
  </si>
  <si>
    <t>SET BIRKIN</t>
  </si>
  <si>
    <t xml:space="preserve">SET BIRKIN
El set este compuesto por los siguientes objetos: 
•	Termo de doble pared metálica con tapa de plástico, medidas de 5 x 10 cm. (+-5 cm.)
•	bolígrafo de plástico, medidas de 0.7 x 3.5 cm. (+-2.80 cm.)
Libreta pasta de Curpiel 3 x 10 cm. (+-5 cm.) con cierre de elástico, hojas a rayas, al interior de la libreta con notas adhesivas y 5 banderines, con compartimentos para tarjetas y/o documentos. </t>
  </si>
  <si>
    <t xml:space="preserve">
SET de Adaptador Traveler</t>
  </si>
  <si>
    <t>ADAPTADOR TRAVELER 
El adaptador este compuesto por las siguientes características: 
•	Adaptador universal con entrada USB 
•	protector de seguridad para niños 
•	indicador de voltaje y 5 diferentes tipos de clavijas. 
•	Incluye estuche.</t>
  </si>
  <si>
    <t>ARCHIVERO MOVIL MANUAL</t>
  </si>
  <si>
    <t>Archivero móvil mecánico Dimensiones de la plataforma 4.27 m de Frente x 1.76 m de Fondo, x 2.62 m de Altura totales, en todas las medidas aplica +-3 cm. 1 Carro sencillo fijo de medidas 0.39 m de frente x 1.52 m de fondo x 2.62 m de altura total, en todas las medidas aplica +-3 cm. 3 carros Movibles DOBLES de medidas 1.76 INCLUYE LA MANIBELA m de frente x 0.77 DE FONDO  x 2.62m de altura total, en todas las medidas aplica +-3 cm. 1 carro movible SENCILLO de medidas 1.76 m de frente  (incluye perilla) x 0.46 M DE FONCO x 2.62 m de altura total. EXISTIENDO UN PASILLO entre carros de 0.98 m de ancho, en todas las medidas aplica +-3 cm. CADA CARRO TIENE 9 Entrepaños, de medidas 0.25 cm libres para la colocación de folders tamaño oficio. El tipo de plataforma soporte una carga mínima de 453kg./ 0.304m lineales x el ancho de la plataforma además cuentan con mecanismo a prueba de volcaduras. Las plataformas están compuestas de la siguiente manera: bastidores para la colocación del sistema de ruedas se fabrican en lámina de acero alta resistencia cal. 12, los mecanismos son colocados sobre una pieza en "c" de 4 ¼" de alto y ancho de 2 5/8" en la parte inferior de cada extremo un doblez estructural de 1 ¼", esta sección en "c" cuenta en cada extremo con una placa de 6 1/8" x 4 ¼". las placas son unidas mediante soldadura con aplicación robotizada, estas placas sirven para unir el marco a las plataformas. son unidos mediante tornillos galvanizados de alta resistencia grado 5. El diseño de la plataforma es modular para permitir la futura expansión sin la necesidad de desarmar toda la plataforma. el armado de la plataforma es libre de soldadura. El marco de la plataforma donde se monta el bastidor con el mecanismo de las ruedas con las siguientes características: 2 piezas longitudinales en forma de "c" con una altura de 4 1/2" con una cara superior de 2" y una cara inferior de 7/8" fabricado en lámina de alta resistencia cal. 12, y 2 piezas transversales en forma de "c" de 4 1/2" de altura con un dobles superior e inferior de 1". las piezas longitudinales son estructuradas mediante tirantes en forma de "c" de2 5/8" x 1" con un doblez final de 1". las piezas longitudinales, transversales y atirantamientos son unidos entre sí mediante tornillos galvanizados de alta resistencia grado 5. Cada plataforma cuenta con 1 línea de ruedas de tracción y 1 línea de ruedas de carga. la línea de ruedas de tracción tiene como unión entre rueda y rueda un tubo de acero de 1 1/16" de diámetro exterior cal 12. RIELES Los rieles soportan una carga mínima de 1000 lbs por pie lineal de plataforma. Son piezas macizas de acero rolado en frío de sección cuadrada de 1" cedula 1018 crs. Los rieles cuentan con sistema de canaleta anti volteo, ambos son unidos por soldadura de fusión. La canaleta anti volteo es fabricado en lamina de acero de alta resistencia cal 14 galvanizada, es una sección en "c" de 3 " de ancho y tiene tornillos niveladores en ambos lados del riel a cada 6" a todo lo largo del riel, para la distribución apropiada del peso del sistema hacia la plataforma estacionaria y esta a su vez al suelo. Las plataformas estacionarias (canaletas) sobre las que se tienden los rieles son fabricadas en lamina de acero rolada en frio cal 14 con acabado galvanizado y una longitud igual al largo total del riel con un ancho de 4 ½", el sistema de riel cuenta con un soporte para el piso falso, con un ancho de 4 ½",unida por soldadura de fusión a la canaleta anti volteo y al riel para formar una sola pieza. ESTANTERÍA La estantería es de 4 postes incorporando tanto las estructuras para cabeceras en "l" y "t" para intermedios, estas estructuras son fabricadas en lamina de acero rolado en frio cal 18, rolado en forma de "t" de 2" y en "l" de 1" con perforaciones a una distancia de centro a centro de 1 ½" en la parte interna del poste todas las unidades.</t>
  </si>
  <si>
    <t>Controladora Wifi Marca: Huawei Modelo: AC6508  Características Técnicas: 2 puertos de 10 GigaEthernet, capacidad de Soporte de Licenciamiento de AP (de campus o remotos) de 50 AP, cuenta con IPSeC habilitado, soporta 4096 VLANs, Forwarding / Throughput de 10 Gbps  Incluye: Instalación, configuración y puesta a punto, base para montaje en rack, memoria técnica de configuración e instalación, configuración de 32 AP Huawei Modelo AirEngine 6760R-51E. El equipo cuenta con 3 años de garantía por el fabricante.
Condiciones especiales de compra:
Garantía y Soporte Técnico
●	Cobertura mínima de tres (3) años a partir de la fecha de entrega.
●	Soporte técnico para diagnóstico y resolución de incidencias directo del fabricante.
Instalación y Configuración
●	Configuración inicial y optimización del dispositivo según los requerimientos específicos de la red corporativa.
●	Integración con la infraestructura de red y puntos de acceso existentes.
●	Validación del correcto direccionamiento y configuración de políticas de seguridad.
Pruebas de Aceptación
●	Ejecución de pruebas de conectividad, rendimiento y seguridad del equipo.
●	Validación de la administración centralizada y funcionamiento.
●	Recuperación ante fallos.
Transferencia de Conocimiento
●	Implementación de políticas de seguridad y control de acceso.
●	Roaming y movilidad de usuarios e interferencias.
●	Creación y gestión de grupos por políticas diferenciadas de acceso, ancho de banda y priorización de tráfico.
●	Configuración de portal cautivo.
●	Monitoreo y solución de problemas.
ENTREGABLES
Documentación Técnica
●	Manuales de usuario y guías de configuración.
●	Reporte de instalación y configuración realizada.
Reporte de Pruebas
●	Resultados de las pruebas de aceptación y validación del sistema.
●	Evidencias documentadas de rendimiento y conectividad.
Garantía
●	Documento oficial que avala la garantía del equipo y soporte.</t>
  </si>
  <si>
    <t>Entrenador en PLC con HMI incluida</t>
  </si>
  <si>
    <t xml:space="preserve">Entrenador en PLC con HMI incluida, el cual incluye:
1.- Un PLC con CPU DC/DC/RLY, puertos incluidos, mínimo 2: Ethernet y/o USB, compatible con protocolos Ethernet industrial y/o DeviceNet y/o CC-Link. Entradas y salidas mínimas I/O: 14 DI 24 V DC; 10 DO relay 2 A, 2 AI 0-10 V DC, 2 AO 0-20 mA DC, alimentación: DC 24 V DC (+/-15%), memoria de trabajo: 200 kB. Memoria de carga: 4 Mbyte. Grado de protección IP: IP20 (estándar para artefactos eléctricos). 
2.- Una fuente de alimentación de 127 VCA (+/-15%) - 24 V DC, 5 Amp. (+/-15%).
3.- Un cable de comunicación con conectores RJ45 de al menos 6 metros, cat. 6.
4.- Una licencia de lenguaje de programación del PLC y la HMI que incluya los lenguajes de programación normalizados por el estándar IEC: Lógica de escalera, Diagrama de bloques de funciones, Diagramas de funciones secuenciales, Texto estructurado, Lista de instrucciones. 
5.- Cable de alimentación eléctrica al entrenador 127 VCA (+/-15%). 
6.- 20 Cables de entrada color rojo de 20 cm de largo (+/-10%) con conector banana de 4 mm en ambos extremos, con protección contra corto-circuito, para manipulación segura del alumnado.  
7.- 20 Cables de entrada color negro de 20 cm de largo (+/-10%) con conector banana de 4 mm en ambos extremos, con protección contra corto-circuito, para manipulación segura del alumnado.  
8.- 10 Cables de 10 cm de largo (+/-10%) color azul con conector banana de 4 mm en ambos extremos, con protección contra corto-circuito, para manipulación segura del alumnado. 
9.- Un mando táctil (HMI), pantalla TFT panorámica de 7" (16 millones de colores) (+/-15%), con interfaz Ethernet industrial, cable de alimentación eléctrica y de comunicación con el PLC. 
10.- Una botonera estándar genérica de 3 botones momentáneos y 1 con enclavamiento, con 4 contactos cada uno de 16 mm (+/-15%), con una lámpara indicadora Led cada uno. 
11.- El equipo deberá contar con un botón de paro de emergencia tipo hongo. 
12.- Una caja eléctrica con 6 lámparas Led de colores de 16 mm (+/-15%), con un zumbador estándar. 
13.- El equipo deberá estar contenido en un maletín portátil plástico ó metálico resistente e incluir 2 desarmadores clemeros. </t>
  </si>
  <si>
    <t>Osciloscopios
Ancho de Banda: 200MHz
Tasa de muestreo: 1 A 1.5 GS/s
Tiempo de Rizo: ≤1.8nsCanales: 2
Pantalla: 7"A 8" color LCD, 800 x 480 pixels
Precisión de ganancia CC: ±3%
Interpolación: Sin(x)/x
Acoplamiento de entrada: AC, DC, GND
Resolución Vertical: 8 bits
Sensibilidad vertical: 1mV~10V/div
Tipo de Disparo: Flanco, VídeoModo de disparo: Automático, Normal y único
Incluye cable de alimentación y puntas para elosciloscopio</t>
  </si>
  <si>
    <t>LAPIZ DE CERA</t>
  </si>
  <si>
    <t>PAPEL TIPO CREPE EN MEDIDA DE 50 X 190 CMS CON 25 PZAS.</t>
  </si>
  <si>
    <t>UNIDAD ITINERANTE PAYFRI TOUR</t>
  </si>
  <si>
    <t>GRABADORA DE AUDIO DIGITAL</t>
  </si>
  <si>
    <t>GRABADORA DE AUDIO DIGITAL:
- Soporta mínimo 58 idiomas
- Memoria mínima de 64 GB
- Interfaz de Hardware: bluetooth
- Formato Audio: WAW ó MP3 
- Duración de batería: 12 horas mínimo</t>
  </si>
  <si>
    <t xml:space="preserve">HOJAS DE PAPEL CARBÓN TAMAÑO OFICIO </t>
  </si>
  <si>
    <t>HOJAS PAPEL CARBON  T/OFICIO CON 100 PZAS.</t>
  </si>
  <si>
    <t>Toner TL-5120X</t>
  </si>
  <si>
    <t>Toner TL-5120X modelo BP5100DW, marca Pantum</t>
  </si>
  <si>
    <t>Pija de 2 ½"</t>
  </si>
  <si>
    <t>Pija de 2 1/2", Combinada o Phillips, rosca parcial</t>
  </si>
  <si>
    <t>Pija de 3"</t>
  </si>
  <si>
    <t>Pija de 3", Combinada o Phillips,  rosca parcial</t>
  </si>
  <si>
    <t>Pija de 4"</t>
  </si>
  <si>
    <t>Pija de 4", Combinada o Phillips,  rosca parcial</t>
  </si>
  <si>
    <t>Tubo Galvanizado 1 1/2"</t>
  </si>
  <si>
    <t>Tubo Galvanizado 1 1/2", cedula 22, 6mts</t>
  </si>
  <si>
    <t>EMPAQUE HULE PARA BASE ROSCADA RH -973</t>
  </si>
  <si>
    <t>EMPAQUE HULE PARA BASE ROSCADA RH -973 MARCA HELVEX</t>
  </si>
  <si>
    <t>RONDANA DELRIN RH-1613</t>
  </si>
  <si>
    <t>RONDANA DELRIN RH-1613 MARCA HELVEX</t>
  </si>
  <si>
    <t>EMPAQUE PARA CESPOD TARJA RV-1320</t>
  </si>
  <si>
    <t>EMPAQUE PARA CESPOD TARJA RV-1320 MARCA HELVEX</t>
  </si>
  <si>
    <t>TAPON AIREADOR SH-282</t>
  </si>
  <si>
    <t>TAPON AIREADOR SH-282 MARCA HELVEX</t>
  </si>
  <si>
    <t>EMPAQUE DELRIN PARA FREGADERO Rh-341</t>
  </si>
  <si>
    <t>EMPAQUE DELRIN PARA FREGADERO  Rh-341 MARCA HELVEX</t>
  </si>
  <si>
    <t>O'RING 2-111 Rh-010</t>
  </si>
  <si>
    <t>O'RING 2-111 Rh-010 MARCA HELVEX</t>
  </si>
  <si>
    <t>VAL-VEX V GRANDE SH-1012</t>
  </si>
  <si>
    <t>VAL-VEX V GRANDE SH-1012 MARCA HELVEX</t>
  </si>
  <si>
    <t>CONTRA DESAGUE LAVABO CON REJILLA</t>
  </si>
  <si>
    <t>CONTRA DESAGUE LAVABO CON REJILLA Lavatory Against with Grid Drain Sh-251 MARCA HELVEX</t>
  </si>
  <si>
    <t>EMPAQUE CONTRA GASKET  Sh-1000</t>
  </si>
  <si>
    <t xml:space="preserve"> EMPAQUE CONTRA GASKET Sh-1000 MARCA HELVEX</t>
  </si>
  <si>
    <t>MECANISMO CIERRE AUTOMATICO  SF-015-C</t>
  </si>
  <si>
    <t>MECANISMO CIERRE AUTOMATICO DE RETENCION SF-015-C MARCA HELVEX</t>
  </si>
  <si>
    <t>EMBOLO ARMADO 4.8 LT. SF-591</t>
  </si>
  <si>
    <t>EMBOLO ARMADO 4.8 LT.   SF-591  MARCA HELVEX</t>
  </si>
  <si>
    <t>RONDANA HULE PARA MANIJA FLUX. rf-024</t>
  </si>
  <si>
    <t>RONDANA HULE PARA MANIJA FLUXOMETRO rf-024 MARCA HELVEX</t>
  </si>
  <si>
    <t>EMPAQUE CONICO PARA ESTOPERA rf-025</t>
  </si>
  <si>
    <t>EMPAQUE CONICO PARA ESTOPERA rf-025 MARCA HELVEX</t>
  </si>
  <si>
    <t>CUERPO ESTOPERO CON CUERDA FLUX rf-230</t>
  </si>
  <si>
    <t>CUERPO ESTOPERO CON CUERDA FLUX rf-230 MARCA HELVEX</t>
  </si>
  <si>
    <t>PERNO ASIENTO ESTOPERO SF-012</t>
  </si>
  <si>
    <t>PERNO ASIENTO ESTOPERO SF-012 MARCA HELVEX</t>
  </si>
  <si>
    <t>PRISIONERO PEDAL FLUXOMETRO rf-106</t>
  </si>
  <si>
    <t>PRISIONERO PEDAL FLUXOMETRO rf-106 MARCA HELVEX</t>
  </si>
  <si>
    <t>TUERCA UNION COPLE CUERPO P. rf-032-C</t>
  </si>
  <si>
    <t>TUERCA UNION COPLE CUERPO PRINCIPALRF-032-c MARCA HELVEX</t>
  </si>
  <si>
    <t>PEDAL FLUXOMETRO rf-105</t>
  </si>
  <si>
    <t>PEDAL FLUXOMETRO rf-105 MARCA HELVEX</t>
  </si>
  <si>
    <t>RONDANA CUPULA NEOPRENO FLUX rf-016</t>
  </si>
  <si>
    <t>RONDANA CUPULA NEOPRENO FLUX rf-016 MARCA HELVEX</t>
  </si>
  <si>
    <t>RONDANA S-21 VULCANIZADA rf-075</t>
  </si>
  <si>
    <t>RONDANA S-21 VULCANIZADA rf-075 MARCA HELVEX</t>
  </si>
  <si>
    <t>RONDANA HULE TUERCA SPUD rf-050</t>
  </si>
  <si>
    <t>RONDANA HULE TUERCA SPUD rf-050 MARCA HELVEX</t>
  </si>
  <si>
    <t>RONDANA PARA TUERCA SPUD rf-060</t>
  </si>
  <si>
    <t>RONDANA PARA TUERCA SPUD rf-060 MARCA HELVEX</t>
  </si>
  <si>
    <t>CODO 32 RF-070</t>
  </si>
  <si>
    <t>CODO 32 RF-070 MARCA HELVEX</t>
  </si>
  <si>
    <t>RONDANA TUERCA SPUD 32mm rf-049</t>
  </si>
  <si>
    <t>RONDANA TUERCA SPUD 32mm rf-049 MARCA HELVEX</t>
  </si>
  <si>
    <t>RONDANA DE 32 rf-045</t>
  </si>
  <si>
    <t>RONDANA DE 32 rf-045 MARCA HELVEX</t>
  </si>
  <si>
    <t>RONDANA HULE TUERCA f-2  de 32mm  rf-044</t>
  </si>
  <si>
    <t xml:space="preserve">RONDANA HULE TUERCA f-2  de 32mm  rf-044 MARCA HELVEX </t>
  </si>
  <si>
    <t>Cintas cefálicas</t>
  </si>
  <si>
    <t xml:space="preserve">Banda para medición de la circunferencia de la cabeza para bebés y niños pequeños que permite medir la circunferencia de la cabeza (anverso) y la simetría de la cabeza (reverso). Fabricada en Teflón indeformable.
·         Rango de medición en cm: 0 – 59 cm
·         Rango de medición en inch: 0 – 23 ”
·         División:1 mm / 1/16 inch
·         Dimensiones (AxAxP): 25 x 1 x 663 mm , 1 x 0 x 26,1 inch
·         Peso neto: 60 g / 0,1 lbs
·         Funciones: Medición móvil
 </t>
  </si>
  <si>
    <t xml:space="preserve">Gallitos de bádminton </t>
  </si>
  <si>
    <t>Tubo con 6 gallitos, Fabricados en nylon con base o cabeza de corcho</t>
  </si>
  <si>
    <t>Marro de 12 lbs</t>
  </si>
  <si>
    <t>Marro 12 lbs, Cabeza forjada en acero con doble tratamiento termico o al alto carbón, Mango en madera de 36"</t>
  </si>
  <si>
    <t>Limpiador de drenajes manual 7.6 mtrs</t>
  </si>
  <si>
    <t>Limpiador de drenajes manual 7.6 mtrs, destapacaños, para tuberias de hasta 2" de diametro resorte de acero, tipo pistola</t>
  </si>
  <si>
    <t>MESA ELEVADORA HIDRAULICA</t>
  </si>
  <si>
    <t xml:space="preserve">Gato elevador hidraulico de doble tijera para motocicleta con plataforma (mesa) ancha:
Material acero
Capacidad de peso: 450  a  500 KG
Altura ajustable de 28 cm a 74 cm
Largo de plataforma: de 60 a 80 cm
Ancho de plataforMA: de 45 a 55 cm
 </t>
  </si>
  <si>
    <t>SOFTWARE CHEMCAD</t>
  </si>
  <si>
    <t>Renovación del Software CHEMCAD SUITE (Pack 30 user) Vigencia: (DICIEMBRE 2025 - DICIEMBRE 2026) Incluye como minimo: -CHEMCAD STEADY STATE (CC-SS) -CHEMCAD DYNAMICS (CC-DYN) -CHEMCAD THERM (CC-T) -CHEMCAD BATCH (CC-B)</t>
  </si>
  <si>
    <t>MATLAB</t>
  </si>
  <si>
    <t>RENOVACION DEL LICENCIAMIENTO ACADEMIC TEACHING DEL SOFTWARE ESPECIALIZADO MATLAB (30 NOVIEMBRE 2025- 30 NOVIEMBRE 2026)</t>
  </si>
  <si>
    <t>MICROSOFT EES</t>
  </si>
  <si>
    <t>RENOVACION DE CONVENIO DE LICENCIAMIENTO MICROSOFT EES VIGENCIA: 1 AÑO. (01 DE ENERO DE 2026 A 31 DE DICIEMBRE DE 2026) DESCRIPCIÓN DE LO QUE CONTIENE EL CONVENIO DE LICENCIAMIENTO 245 M365 A3 Unified Edu 5 M365 A5 Unified Edu 10 Project P3 Edu 10 Visio P2 Edu 3 Visual Studio Enterprise MSDN 6 SQL Server Standar 2 Core 2 SQL Server Enterpris 2 Core 9 Win Server Standard 16 Core</t>
  </si>
  <si>
    <t>Software Firewall</t>
  </si>
  <si>
    <t>Actualización de licenciamiento de equipo firewall FGT400E (soporte y mantenimiento para 12 meses) versión actual v7.4.7 build2731 y se requiere actualizar a la última de forma inmediata y esta se actualizará a la última versión existente mientras dure el contrato de mantenimiento.</t>
  </si>
  <si>
    <t>RENOVACION DE LA LICENCIA DEL SOFTWARE ESPECIALIZADO ADOBE CREATIVE CLOUD A LA ÚLTIMA VERSIÓN. (Pack 10 User ) DESCRIPCION. ADOBE VALUE INCENTIVE PLAN - CREATIVE CLOUD FOR TEAMS COMPLETE MULTIPLATAFORMA - MULTILENGUAJE - LICENSING SUBSCRIPTION ANNUAL - EDUCATION DEVICE LICENSE LEVEL 1 (1-49) VIGENCIA: (DICIEMBRE 2025 - DICIEMBRE 2026) NOTA: ESTA VERSIÓN NO INCLUYE ESPACIO EN LA NUBE PARA ALMACENAR, COMPARTIR Y COLABORAR.</t>
  </si>
  <si>
    <t>Software MINITAB</t>
  </si>
  <si>
    <t>RENOVACION DE LICENCIAMIENTO DE SOFTWARE ESPECIALIZADO MINITAB STATISTICAL VIGENCIA: 1 AÑO. (31 DE AGOSTO DE 2025 A 31 DE AGOSTO DE 2026)</t>
  </si>
  <si>
    <t xml:space="preserve">ESTRATEGIA DEL SECTOR MEZCALERO </t>
  </si>
  <si>
    <t xml:space="preserve">ESTRATEGIA PARA LA SUSTENTABILIDAD DEL SECTOR MEZCALERO QUE INTEGRE UN ENFOQUE DE CONSERVACIÓN Y APROVECHAMIENTO SUSTENTABLE DEL TERRITORIO DURANTE EL PERIODO 2025 - 20230 </t>
  </si>
  <si>
    <t>PULSERA DE TRENZADO DE CUERDA PARACORD.AJUSTABLES DE TRENZADO DE CUERDA PARACORD DE COLORES CON NUDO CORREDIZO Y TERMINAL METÁLICACON 3 ARGOLLAS DE PULSERA.TERMINACIÓN DE PULSERA METÁLICO DE ACERO INOXIDABLETAMAÑO 18 A 22 CM AJUSTABLE  CON NUDO CORREDIZO</t>
  </si>
  <si>
    <t>COLGANTE</t>
  </si>
  <si>
    <t>COLGANTE CIRCULAR CON ARGOLLA METÁLICACOLGANTE CIRCULAR DE 2CM DE DIÁMETRO GRABADOCON AGUJERO O PERFORACIÓN DE 0.5 CM  CON ARGOLLA METÁLICA DE 10MM, MATERIAL ACERO INOXIDABLE</t>
  </si>
  <si>
    <t>TECLADO INALAMBRICO</t>
  </si>
  <si>
    <t>CONEXION BLUETOOTH. 
PESO DE 820G.
COMPATIBILIDAD PARA WINDOWS Y Y MAC.
CON 2 PILAS AAA YA PREINSTALADAS.
DIMENSIONES: ALTURA DE 195 MM, ANCHO DE 299 MM, PROFUNDIDAD DE 20 MM. TOLERANCIA DE +/- 10%</t>
  </si>
  <si>
    <t>AURICULARES DE TRADUCCIÓN</t>
  </si>
  <si>
    <t xml:space="preserve"> INALÁMBRICO VÍA BLUETOOTH. DISTANCIA DE TRANSMISIÓN DE 10 METROS. INTERFAZ DE DE CARGA TIPO C.
CON UNA PACIDAD DE LA CAJA DE CARGA DE 300 MAH, CON UN TIEMPO DE CARGA APROXIMADO DE 1 HORA. 
CON UNA DURACIÓN DE LA BATERIA DE 4-8 HORAS.
PARA TRADUCCIÓN DESDE 84 IDIOMAS</t>
  </si>
  <si>
    <t>Mesa para 12 personas</t>
  </si>
  <si>
    <t>Mesa rectangular, cubierta de madera de pino, traslapada, barnizada, curada, medidas 240cm de largo x 90cm de ancho x 80cm de alto (Medidas con rangos +/- 5 cm), esqueleto de PTR calibre 14, resistencia de carga de 150kg, uso rudo.</t>
  </si>
  <si>
    <t>Mesa para 14 personas</t>
  </si>
  <si>
    <t>Mesa rectangular, cubierta de madera de pino, traslapada, barnizada, curada, medidas 280cm de largo x 90cm de ancho x 80cm de alto (Medidas con rangos +/- 5 cm.), esqueleto de PTR calibre 14, resistencia de carga de 200kg, uso rudo.</t>
  </si>
  <si>
    <t>Gabinete de almacenamiento</t>
  </si>
  <si>
    <t>Gabinete de almacenamiento en perfil de acero 2x1, medidas 180cm de alto x 90cm de ancho x 40cm de profundidad (Medidas con rangos +/- 5 cm.), con cerradura.</t>
  </si>
  <si>
    <t>Escritorio para docente</t>
  </si>
  <si>
    <t>Escritorio de cubierta de madera de pino, traslapada, barnizada, curada, medidas 120cm de largo x 60cm de ancho x 75cm de alto (Medidas con rangos +/- 5 cm.), con cajonera y espacio para CPU.</t>
  </si>
  <si>
    <t>Mesa de entrenamiento</t>
  </si>
  <si>
    <t>Mesa de entrenamiento, cubierta de madera de pino, traslapada, barnizada, curada, en medidas 150cm de largo x 90cm de ancho x 80 cm de alto (Medidas con rangos +/- 5 cm.), esqueleto de PTR calibre 14, resistencia de carga de 150kg, uso rudo.</t>
  </si>
  <si>
    <t>Routers</t>
  </si>
  <si>
    <t>Equipo CTR Marca AVIAT NETWORKS Modelo 8540
Incluye los siguientes módulos, tarjetas y funcionalidades: 
8x10/100/1000 base-t (rj-45), 4 puertos sfp.  
1 Tarjeta power supply.
2 Tarjeta Racx2.
1 Gbps de capacidad. 
Modulación adaptativa y flexible. 
Power mode para unidades de RF.
Funcionalidad capa 3/mpls. 
Link Aggregation. 
Xpic.</t>
  </si>
  <si>
    <t>Pantalla 75" touchscreen con soporte</t>
  </si>
  <si>
    <t>Pantalla táctil multipunto de 75" con resolución Ultra HD (4K), tecnología antirreflejos y compatibilidad con lápices ópticos. Incluye soporte ajustable, conectividad HDMI, USB, VGA y Miracast.</t>
  </si>
  <si>
    <t xml:space="preserve">Cabina Audiométrica </t>
  </si>
  <si>
    <t>Cabina Audiométrica (sonoamortiguada) proporciona un ambiente aislado, con una atenuación máxima de 40 dB, medidas externas: 100 cm x 100 cm x 180 cm (toleracia en medidas +/- 15 %), medidas Internas: 93 cm x 93 cm x 173 cm  (toleracia en medidas +/- 15 %), apertura de puerta: Izquierda o derecha, mesa: Fija, acabado interior: Espuma acústica, Iluminación interior: Led, Placa de conexión: 8 Jacks, Alimentación: 120 V 60 Hz.</t>
  </si>
  <si>
    <t>Lavabo de manos quirúrgico</t>
  </si>
  <si>
    <t>Lavabo de manos quirúrgico, medidas generales: 1.20 cm de largo, 0.42 cm Altura, 0.60 Fondo, fabricado en acero inoxidable Tipo‐304, Calibre‐16, Acabado P‐3 con perforación para llave monomando de 1 ˰⁄˩" (32mm) con salida para rejilla de 2 1/2",  (toleracia en medidas +/- 15 %), 2 Válvula de un RODILLA sencillo con cierre automático del pedal con conexión hembra de NTP de entrada y 1 conexión hembra de 1/2 NTP, 2 Llaves cuello de ganso de cubierta de 28 cms de altura x 18 cms de ancho (toleracia en medidas +/- 15 %)</t>
  </si>
  <si>
    <t xml:space="preserve">Sistema aspiración secreciones </t>
  </si>
  <si>
    <t xml:space="preserve">Sistema aspiración secreciones,  de 1 litro, Motor: Bomba de pistón seco, fuente de alimentación estándar:110-127V 60Hz., Alto vacío / bajo flujo
Flujo de aire libre: 15 l / min, Succión ajustable: -0.75bar -75kPa -563mmHg
Poder absorbido: 184 VA, Operacion continua, medidas:25x19x16 cm  (toleracia en medidas +/- 15 %), que incluya frasco de recolección con sistema de Válvula de desagüe, Sonda de aspiración CH20, Tubos de Silicona autoclavable 6×10 + Conector Cónico ø 8-9-10 mm
</t>
  </si>
  <si>
    <t>Concentrador de oxígeno</t>
  </si>
  <si>
    <t xml:space="preserve">Concentrador de oxigeno de 10 lts, tasa de flujo: Hasta 10 LPM en incrementos de 1 litro l/min
Requisitos eléctricos: 120V/60Hz (+/- 10%)
Indicadores de alarma: Alta presión del sistema / Baja presión del sistema / Falla de energía / Bajo nivel de oxígeno / Sin flujo de oxígeno
Temperatura de funcionamiento 13 a 32 °C
</t>
  </si>
  <si>
    <t xml:space="preserve">Cuna térmica de calor radiante manual </t>
  </si>
  <si>
    <t xml:space="preserve">Cuna térmica de calor radiante manual, Elemento de calentamiento para proporcionar una temperatura no mayor a 39 C, tipo radiante, controlado por microprocesador, perilla para el ajuste de la potencia del elemento calefactor, alta visual y audible de alta temperatura, alarma de vigilar paciente cada 15 minutos. </t>
  </si>
  <si>
    <t xml:space="preserve">Báscula digital proporcionadora de 6 kg </t>
  </si>
  <si>
    <t>Báscula digital proporcionadora de 6 kg,  gabinete y plato en acero inoxidable, batería recargable con duración de hasta 100 hrs, conexión a POS mediante comunicación USB, unidades de pesaje en kilos, libras y onzas, capacidad: 6 kg. División mínima 0.001 kg / 10 lb, dimensiones: 25 x 26 x 13 cm (Frente x Fondo x Alto).con  (toleracia en medidas +/- 15 %).</t>
  </si>
  <si>
    <t xml:space="preserve">CONTADOR DIFERENCIAL DE CELULAS </t>
  </si>
  <si>
    <t xml:space="preserve">Contador diferencial de celulas de multiples teclas, que cuentan con las siguientes caracteristicas, una carcasa duradera resistente a los productos quimicos y facil de limpiar y desinfectar, grafico completo de la tira de maduracion de los globulos blancos, perillas de reinicio dual, base ancha con pies de goma para un uso estable y campana de señal. De 3, 6, y 9 teclas totales incluyendo perillas de reinicio, cada tecla controla una pantalla de tres digitos y hay una pantalla adicional con su totalizacion. </t>
  </si>
  <si>
    <t>Conmutador telefónico de Marca GRANDSTREAM Modelo UCM6302A que incluye:
* 1 Teléfono Marca GRANDSTREAM Modelo GRP2604P.
* 7 Teléfono Marca GRANDSTREAM GRP2601P.
* Debe incluir configuración de la operadora automática (IVR).
* Debe incluir memoria técnica.
* Debe incluir todo lo necesario para la instalación (accesorios,
eliminadores y materiales), así como configuración y puesta a punto.
* No debe incluir el pago de ningún tipo de licenciamiento para el
funcionamiento de sus características.
* Debe incluir garantía de mínimo 1 año.</t>
  </si>
  <si>
    <t>Radio Portátil</t>
  </si>
  <si>
    <t>Equipo de radio portátil TETRAPOL marca AIRBUS modelo TPH900 compatible y homologado para operar en la infraestructura de la RNR instalada en el estado de Guanajuato. Incluye cargador de escritorio, clip y micrófono de solapa.
Especificaciones técnicas:
Bandas de frecuencia
-380-430 MHz con canalización a 10 a 12,5 kHz
-Modo directo : 3 Km en linea de vista directa
-Modo troncalizado: 22km en linea de vista directa
Pantalla
-Pantalla gráfica a color
Teclado
-Botonera con posiciones de navegación, botón giratorio para control de volumen, Tecla menú rápido, Botón de PTT,Botón de llamada de emergencia,
Especificaciones radio
-Potencia de salida del transmisor (PAS): 2W
-Sensibilidad estática/dinámica de - 119 dBm/- 111 dBm
Conectores
-Conector lateral para accesorios / datos,conector para antena SMA
Especificaciones ambientales
-Resistente al agua y al polvo conforme a IP65.
Tipos de llamada
-Llamadas individuales
-Llamadas de grupo
-Llamadas PBX/PSTN
-Identificación del terminal que llama
Comunicaciones de grupo y modo de operación
-Escaneo de grupos, llamada de emergencia, id de llamante, Mensajería de texto, TMO ,DMO.
Geolocalización
-Módulo de GPS integrado, llamada de emergencia geolocalizada y estados geolocalizados, antena doble banda.
Hombre caído
Detección de pérdida vertical del equipo de radio
Batería
-Autonomía hasta 13 horas
Seguridad
-ASIC de cifrado incluido, Autentificación mutua
-Cifrado extremo a extremo para voz y datos, Renovación de claves vía radio, Deshabilitación remota (stun), Protocolo seguro TLS/DTLS (Ethernet), Protocolo seguro para SU3
Transmisión de Datos
-Puerto lateral / accesorios
Condiciones de compra: Se solicita que las terminales de radio portátiles cuenten con una garantía mínima de 1 año.</t>
  </si>
  <si>
    <t>Radio Móvil</t>
  </si>
  <si>
    <t>Consta del bien a adquirir radios móviles marca AIRBUS con todos los accesorios necesarios para su instalación.
Radio Móvil Marca AIRBUS modelo TPMe los cuales son compatibles y se homologan técnicamente para operar en la infraestructura de la RNR instalada en el estado de Guanajuato. Así mismo se solicita el servicio de soporte técnico remoto 24X7 en resolución de problemas con las terminales.
Condiciones de compra: Se solicita que las terminales de radio Móviles cuenten con una garantía mínima de 2 años, con cobertura garantizada después de su adquisición.
Especificaciones técnicas:
Bandas de frecuencia
380-430 MHz con canalización a 10 a 12,5 kHz
Modo directo : 3 Km en linea de vista directa
Modo troncalizado: 22km en linea de vista directa
Especificaciones radio
Potencia de salida del transmisor: 10W o Sensibilidad estática/dinámica de - 119 dBm/- 111 dBm
Especificaciones ambientales
Resistente al agua y al polvo conforme a IP54, Golpes, Choques y Vibraciones (5M3), Resistente a la humedad
Tipos de llamada
Llamadas individuales
Llamadas de grupo
Llamadas PBX/PSTN
Identificación del terminal que llama
Comunicaciones de grupo y modo de operación
Escaneo de grupos, llamada de emergencia, id de llamante, Mensajería de texto, TMO, DMO.
Geolocalización
Módulo de GNSS integrado (GPS, Galileo y Glonass)
Llamada de emergencia geolocalizada y estados geolocalizados (dependiendo de la versión de red)
Seguridad
ASIC de cifrado incluido, Autentificación mutua
Cifrado extremo a extremo para voz y datos, Renovación de claves vía interface aire, Deshabilitación remota (stun), Protocolo seguro TLS/DTLS (Ethernet), Protocolo seguro para SU3
Transmisión de Datos
Conexión a PC, PDA a través de un puerto serie con Drivers TETRAPOL.</t>
  </si>
  <si>
    <t xml:space="preserve">
ESTACIÓN DE PODER PORTÁTIL</t>
  </si>
  <si>
    <t xml:space="preserve">
ESTACIÓN DE PODER PORTÁTIL. 
GENERADOR INVERSOR DE 2200W:
Motor: de 2200W a 2400W
Capacidad de tanque: 3.5 L a 4.0 L
Frecuencia: 60 Hz
Voltaje: de 120 V a 160 V
Corriente máxima: 15.8 A
Encendido: Electrónico, manual o por control remoto
Velocidad de: 3,000 rpm A 3,500 rpm
Combustible:	Gasolina 
Horas continuas de operación: 3.2 A 8.1 Horas
Regulador automatico de voltaje:	Sistema Inversor
</t>
  </si>
  <si>
    <t>Fuente de Voltaje</t>
  </si>
  <si>
    <t xml:space="preserve">Fuente de Voltaje
Voltaje de entrada 110 a 127 V AC a 60 Hz
Voltaje de Salida 0 – 30 Volts
Corriente de Salida 0 a 10 amperes
Canales: 1
En modo de voltaje constante rizado y ruido menor o igual a 10mV r.m.s.
En modo de amperaje constante rizado y ruido menor o igual 20mA r.m.s.
Precisión voltímetro menor o igual a ±1.5 % ±1.5 digito
Precisión amperímetro menor o igual a ±1.5 % ±1.5digito
Peso del equipo mayor o igual a 2.1 Kg 
Incluye cable de alimentación y Cables tipo banana a clip de cocodrilo </t>
  </si>
  <si>
    <t>Hidroneumático</t>
  </si>
  <si>
    <t>Equipo Hidroneumático que incluye:
Motobomba de 5 a 6 HP. 
4 válvulas de control de flujo de 1 ½” a 2” .
2 válvulas check de 1 ½” a 2” .
Tubería necesaria para el bypass.</t>
  </si>
  <si>
    <t>Tanque de gas estacionario con capacidad de 287 a 300  litros.</t>
  </si>
  <si>
    <t>Equipo Portátil para video-grabación de pozos
• Sistema de cámara a color con vista frontal y lateral con odómetro integrado
• Control remoto con estuche de transporte, compacto, rígido y con seguro para el monitor,
grabadora y controles.
• Cable coaxial Kevlar reforzado de 1300 FT de 396 a 450 mts
• Monitor a color de 9 a 13”
• Grabadora DVD-R  mínimo 16 GB o expandible USB
• Iluminación LED ajustable
• Batería de 12 volt-DC con cargador
• Vehículo de transporte con 2 ruedas
• Nivelación automática del enrollamiento del cable</t>
  </si>
  <si>
    <t>BIFENTRINA AL 1.73% SOLUCIÒN ACUOSA</t>
  </si>
  <si>
    <t>SERVICIO DE APLICATIVOS PARA LEVANTAMIENTO DE INFORMACIÓN EN CAMPO y GPS, "CON LA EMPRESA CONFIANZA PRESENCIAL SAPI DE C.V. El servicio a contratar consiste en un aplicativo integral que incluye un total de 241 licencias, distribuidas de la siguiente manera: 200 licencias de usuario operativo, cada una de ellas con un dispositivo móvil para su uso; 40 licencias de usuario con rol de administrador de la plataforma web; y 1 licencia  de usuario maestro con control total del aplicativo integral, incluyendo la aplicación móvil, la plataforma web y los dispositivos móviles. El contrato tendrá una duración de 12 meses a partir del 14 de junio del 2025 al 14 de junio del 2026. La entrega de los dispositivos móviles junto con sus respectivas licencias y la aplicación instalada, así como las licencias de usuario para el administrador y el usuario maestro, se llevará a cabo en la oficina central del Servicio de Administración Tributaria del Estado de Guanajuato, SATEG, ubicada en Plaza de la Paz No. 100, Col. Puerto Interior, Silao, Gto., C.P 36275. Estos elementos estarán disponibles para entrega en un plazo máximo de 24 horas después de la firma del contrato. La licencia de usuario maestro permitirá el control total del aplicativo integral. El usuario tendrá acceso a todas las funcionalidades y podrá realizar las siguientes acciones: • Administrar y gestionar la plataforma web. • Administrar y gestionar la aplicación móvil. • Administrar y gestionar los dispositivos móviles.• Monitorear y controlar las 200 licencias de usuario operativo.• Rastrear y dar seguimiento a los 200 dispositivos en tiempo real. La licencia de usuario administrador incluirá una plataforma web para la administración del aplicativo integral. A través de ella, el usuario podrá realizar las siguientes acciones:• Crear geocercas y rutas a recorrer. • Crear y modificar formularios.• Acceder a los datos e información capturada a través de los dispositivos móviles.• Visualizar la información recabada por usuarios operativos a través de los distintos formularios o módulos de levantamiento de información.• Rastrear y dar seguimiento a los dispositivos en tiempo real.• Generar reportes.• Cargar datos de manera masiva e individual.• Asignar tareas de forma individual y masiva.• Visualizar resultados.• Calendarizar las visitas.• Controlar los dispositivos móviles (bloqueo, instalación de aplicaciones y gestión del consumo de datos).• Imprimir formularios en plantillas personalizables desde la plataforma web.• Asignar varios domicilios a una misma cuenta.• Reasignar domicilios a diferentes usuarios operativos para visita o revisita.• Visualizar en mapa virtual la geolocalización de cada visita y mostrar las coordenadas geográficas registradas: al iniciar visita, al tomar fotografías, al responder el cuestionario y al finalizar la visita.• Mostrar fecha de asignación de la visita en el listado de cuentas.• Mostrar fecha de asignación de la cuenta al consultar la información de la visita.• Asignar cuentas calendarizadas con fecha de vencimiento y visualizar fecha programada de visita en el listado de visitas, pudiendo programarse desde plataforma web.• Filtrar la información por unidades responsables y/o formularios.• Seleccionar a través de un mapa virtual las cuentas a asignar, con un máximo de 400. • Visualizar las fotografías tomadas por los usuarios operativos con un token de 24 horas. • Asignar a los usuarios operativos todas las cuentas para que cualquiera las pueda reservar y visitar.• Mostrar en un mapa virtual el recorrido del personal de campo en tiempo real.• Descargar las respuestas de formularios en formato Excel con opción de visualización horizontal o vertical.• Reestructurar y condicionar los formularios en cualquier momento y nivel.• Realizar la asignación de rutas, puntos o zonas a recorrer mediante la plataforma web.• Conocer el estatus de las asignaciones de zonas o recorridos a través de filtros y mapas.La licencia de usuario operativo permitirá el acceso a la aplicación móvil instalada en los dispositivos móviles. Los usuarios operativos podrán realizar las siguientes acciones:• Visualizar lista de unidades económicas a visitar asignadas por el usuario administrador.• Visualizar puntos a visitar a través de mapas.• Levantar información a través de los formularios en tiempo real.• Obtener la georreferenciación de los domicilios visitados.• Activar botón de pánico.• Capturar fotografías del domicilio visitado.• Visualizar la información de visitas previas.• Redactar comentarios a través de notas de voz.• Imprimir formularios en plantillas personalizables desde la aplicación móvil siempre y cuando se tenga conexión a internet.• Filtrar por fechas de visita.• Reubicar la coordenada geográfica cuando se identifique que una cuenta se finalizó en una ubicación diferente a la asignada.• Mostrar las cuentas asignadas y crear filtros por día de asignación para su visita, nivel de prioridad y búsqueda por RFC.• Visualizar todas las cuentas para que cualquiera las pueda apartar y visitar.• Llenar formatos específicos del SATEG tomando la información capturada en los formularios a través de la aplicación móvil de manera automática.  La aplicación móvil debe permitir su funcionamiento con y sin acceso a internet, el monitoreo y rastreo en tiempo real de los 200 dispositivos móviles asignados, obtener y almacenar la georreferenciación del lugar en que se encuentre, resguardar los datos capturados a través de los formularios y controlar los dispositivos móviles vía remota. Los dispositivos móviles requeridos para el servicio contratado deberán contar con las siguientes especificaciones:• Sistema operativo Android 8 o superior• GPS de doble frecuencia• 4 GB de RAM• 32 GB de almacenamiento como mínimo• Cámara trasera de 6 megapíxeles• Pantalla LCD de 4 pulgadas • Batería 4000 mAh• Conectividad Wifi 4G• Bluetooth 3.0. En caso de extravío, robo o daño que impida el correcto funcionamiento del dispositivo móvil utilizado para el aplicativo integral, el proveedor se encargará de proporcionar un dispositivo de reemplazo dentro de un plazo máximo de 72 horas desde que se notifique el incidente, sin costo adicional para el SATEG. El dispositivo móvil de reemplazo deberá tener la aplicación móvil instalada y en funcionamiento, y entregarse en la oficina central del SATEG. El dispositivo móvil deberá incluir un plan de datos mensual de al menos 15 GB para 22 equipos y 178 equipos con un plan de datos de al menos 4 GB para asegurar la comunicación y funcionamiento adecuado con la aplicación integral, La geolocalización y visualización en tiempo real del dispositivo móvil no deberá depender del plan de datos, y debe proporcionar en todo momento su ubicación y visualización a través de la plataforma web. El aplicativo integral deberá: 1. Contar con un sistema de gestión y creación de formularios de forma ilimitada por parte de los usuarios administradores, los formularios podrán renombrarse en cualquier momento.1.1. Los formularios deberán aceptar campos configurables tipo: 1.1.1. Texto (alfanumérico) con límite de caracteres en caso de requerir.1.1.2. Numéricos con límite de caracteres en caso de requerir.1.1.3. Selección múltiple. 1.1.4. Selección única.1.1.5. Opción de firma sobre la pantalla del dispositivo móvil.1.1.6. Lectura de códigos QR.1.1.7. Fecha y hora.1.1.8. Captura de ubicación georreferenciada en tiempo real del dispositivo (longitud y latitud).1.1.9. Toma de imagen a través de la cámara del dispositivo móvil.1.1.10. Carga de imagen de la memoria del dispositivo. 1.1.11. Captura de voz.  1.2. Los formularios tendrán subformularios con capacidad de uno o más checklist.1.3. Restringir el avance si no se responde algún campo específico o seleccionado, atendiendo a las reglas y condicionantes aplicables.2. Cargar y descargar los formularios generados en la plataforma.3. Reasignar formularios a diferentes dispositivos móviles desde la plataforma, manteniendo tanto la información inicial como de las revisitas.4. Capturar información y manejo de formularios, así como almacenamiento de esta, aun y cuando no exista conexión a internet por motivos de cobertura.5. Almacenar el historial de respuestas de formularios realizados previamente.6. Contar con acceso controlado a través de usuario y contraseña a la plataforma web, con permisos de acuerdo con el tipo de usuario y nivel de responsabilidad.7. Crear Subcuentas ligadas a una cuenta.8. Desarrollar reportes con el total de las variables de las tablas generadas por el aplicativo integral y descargar reportes predeterminados que pueden ser configurados.9. Registrar los recorridos realizados por el personal, con generación de reportes e itinerarios10. Rastrear en tiempo real con capacidad para generar reportes y descarga de los datos recabados con la geolocalización en tiempo real.11. Contar con la funcionalidad de Street View Google dinámico y en mapa. 12. Obtener y almacenar coordenadas geográficas en distintos momentos de la visita (inicio, llenado de cuestionario, guardado de borrador, captura de fotografías y fin de visita).13. Permitir capturar información y manejo de formularios, así como almacenamiento de estos, aún y cuando no exista conexión a internet por motivos de cobertura (modo off line) y respaldar la información recabada, subiéndola a los servidores en cuanto se recupere la conectividad.14. Crear y exportar datos en PDF y Excel, así como generar reportes gráficos.15. Habilitar e inhabilitar usuarios con distintos roles y niveles de seguridad, de acuerdo con las responsabilidades de los usuarios.16. Contar con botón de pánico integrado en la aplicación móvil, conectado a central de emergencia y envío de alerta a enlace designado por Unidad responsable.17. Importar de forma masiva las asignaciones mediante un archivo Excel o txt.18. Emitir alertas a los usuarios administradores, cuando los usuarios operativos no se encuentren en la ruta o zonas establecidas, así como cuando el personal esté en determinados puntos o áreas en horas definidas (inicio de recorrido).19. Detectar el motivo del apagado del dispositivo móvil y monitoreo de la carga de batería.20. Plasmar y guardar firmas en el formulario, cuando así se requiera. 21. Obtener la geolocalización de los puntos de interés, con un margen de error de no más de 10 metros. 22. Almacenar los datos de los recorridos realizados y la geolocalización obtenida, en los servidores del SATEG.23. Permitir la conexión a los servidores del SATEG para almacenamiento de la información, debiendo:23.1. Garantizar que los datos recabados a través de la aplicación móvil son de uso exclusivo del SATEG.23.2. Almacenar los datos recabados a través de la aplicación móvil en las bases de datos de los servidores que el SATEG determine.23.3. Asegurar la compatibilidad de los licenciamientos de los sistemas operativos, bases de datos y envío de correos con: sistemas operativos Windows server 2019 datacenter y Linux Ubuntu 18 o 20 LTS, bases de datos SQL server 2017 o 2019 y MySQL 8.0.26 y envío de correos SES AWS.El servicio comprenderá:1. Capacitación, asesoría y soporte técnico, que consistirá en:1.1. Capacitar a usuarios administradores y/o usuarios operativos en cada actualización del aplicativo móvil y/o de la plataforma web, en la modalidad presencial o virtual, según se solicite por el SATEG, durante la vigencia del contrato.1.2. Brindar asesoría y soporte técnico mediante tickets por correo electrónico, videollamadas y llamadas telefónicas, las veces que lo solicite el SATEG en un horario de 8:30 a.m. a 6:00 p.m. de lunes a viernes, sin incluir días festivos en el Estado de Guanajuato en términos de lo dispuesto en el artículo 24, fracción V, inciso g) de la Ley Orgánica del Poder Ejecutivo del Estado de Guanajuato, así como por los artículos 24 de la Ley del Trabajo de los Servidores Públicos al Servicio del Estado y de los Municipios y 74 de la Ley Federal del Trabajo. 1.3. Solventar los reportes de incidencias o fallas en un tiempo no mayor a 2 horas, pudiendo escalar hasta 2 horas más cuando se trate de falla generalizada. Cuando la falla generalizada que se presente sea por más de 2 horas deberá quedar asentada a través de un reporte técnico.2. Enviar mensualmente al SATEG un reporte de incidencias del aplicativo integral, dentro de los 10 días siguientes al mes concluido. El reporte deberá contener los siguientes elementos:2.1. El número de incidencias e intermitencias relacionadas con el servicio.2.2. Un resumen de las principales incidencias reportadas a través de la Mesa de Ayuda, así como las detectadas por el proveedor del servicio.2.3. Se deberá generar un reporte técnico por cada falla que impida el funcionamiento de la aplicación móvil, plataforma web, geolocalización de los dispositivos móviles o el aplicativo integral durante dos horas o más. Este reporte deberá incluir la fecha y hora de inicio de la falla, una descripción detallada del problema, el tiempo de respuesta y la fecha y hora en que se solucionó la falla.Lo anterior es una lista enunciativa, pero no limitativa. Por lo tanto, el proveedor puede incluir cualquier otra información adicional que considere relevante para el SATEG.3. Diseño de la aplicación móvil y plataforma web de acuerdo con lo siguiente:3.1. Utilizar el logo y colores de acuerdo con la imagen institucional del SATEG.3.2. Las etiquetas, comentarios, estatus que se utilizan, deberán ser personalizables y únicamente del SATEG.4. Las actualizaciones del aplicativo integral, durante la vigencia del contrato. El proveedor deberá realizar las actualizaciones correspondientes del software, mediante las cuales se garantice el correcto funcionamiento y la velocidad para el procesamiento de datos, debiendo informar de las mismas al SATEG.Penalizaciones Se aplicarán las siguientes penalizaciones:1. Cinco por ciento sobre el costo total del contrato, por cada semana de retraso en la entrega del aplicativo integral de acuerdo con los plazos establecidos.2. Uno por ciento sobre el costo total del contrato, por cada Reporte de incidencias de la aplicativa integral mensual omitido o presentado fuera de plazo señalado.3. Uno por ciento sobre el costo total del contrato, por fallas en el sistema que impidan el uso generalizado del aplicativo integral en dos ocasiones al mes por más de 2 horas, por cada mes en el ocurra el supuesto aquí descrito.</t>
  </si>
  <si>
    <t>RIBBON ZEBRA</t>
  </si>
  <si>
    <t>Cinta Zebra Ribbon Color YMCKO, 200 Impresiones, para ZC100/ZC300, número de parte 800300-350</t>
  </si>
  <si>
    <t>Unidad de Imagen</t>
  </si>
  <si>
    <t>Kit de mantenimiento Lexmark con número de parte 56F0Z00/56F0ZA0, para impresora  MS621, hasta  60,000 páginas de rendimiento.</t>
  </si>
  <si>
    <t>Olivia y el juguete desaparecido</t>
  </si>
  <si>
    <t>Olivia y el juguete desaparecido Autor: Ian Falconer ISBN: 9789681671822</t>
  </si>
  <si>
    <t>Arriba y abajo</t>
  </si>
  <si>
    <t>Arriba y abajo Autor: Oliver Jeffers ISBN: 9786071604460</t>
  </si>
  <si>
    <t xml:space="preserve">¡Ves al revés! </t>
  </si>
  <si>
    <t>¡Ves al revés! Autor: Jeanne Willis ISBN: 9789681685348</t>
  </si>
  <si>
    <t>Un hombre de mar</t>
  </si>
  <si>
    <t>Un hombre de mar Autor: Rodolfo Castro ISBN: 9789681674427</t>
  </si>
  <si>
    <t>El rabo de paco</t>
  </si>
  <si>
    <t>El rabo de paco Autor: Triunfo Arciniegas ISBN: 9786071606563</t>
  </si>
  <si>
    <t>Formas de hacer amigos</t>
  </si>
  <si>
    <t>Formas de hacer amigos Autor: Jairo Buitrago ISBN: 9786078689156</t>
  </si>
  <si>
    <t>El sueño de rocco</t>
  </si>
  <si>
    <t>El sueño de rocco Autor: Sergio De Giorgi ISBN: 9789871603428</t>
  </si>
  <si>
    <t>Adivinancero</t>
  </si>
  <si>
    <t>Adivinancero Autor: Valentín Rincón ISBN: 9786078237548</t>
  </si>
  <si>
    <t xml:space="preserve">Dos ratones, una rata y un queso </t>
  </si>
  <si>
    <t>Dos ratones, una rata y un queso Autor: Claudia Rueda ISBN: 9789707773356</t>
  </si>
  <si>
    <t>La peor señora del mundo</t>
  </si>
  <si>
    <t>La peor señora del mundo Autor: Francisco Hinojosa ISBN: 9789681647056</t>
  </si>
  <si>
    <t>Las orejas de urbano</t>
  </si>
  <si>
    <t>Las orejas de urbano Autor: Francisco Hinojosa ISBN:  9786078843756</t>
  </si>
  <si>
    <t>Un pueblo lleno de bestias</t>
  </si>
  <si>
    <t>Un pueblo lleno de bestias Autor: Francisco Hinojosa ISBN: 9786077661108</t>
  </si>
  <si>
    <t>La fórmula del doctor Funes</t>
  </si>
  <si>
    <t>La fórmula del doctor Funes Autor: Francisco Hinojosa ISBN: 9786071613455</t>
  </si>
  <si>
    <t>El peor día de mi vida</t>
  </si>
  <si>
    <t>El peor día de mi vida Autor: Francisco Hinojosa ISBN: 9786071677877</t>
  </si>
  <si>
    <t>Los cocodrilos copiones</t>
  </si>
  <si>
    <t>Los cocodrilos copiones Autor: David Bedford ISBN: 9788494303876</t>
  </si>
  <si>
    <t>Ámbar quiere buenas calificaciones</t>
  </si>
  <si>
    <t>Ámbar quiere buenas calificaciones Autor: Paula Danziger ISBN:  9786078842353</t>
  </si>
  <si>
    <t>Una bicicleta para el cocodrilo</t>
  </si>
  <si>
    <t>Una bicicleta para el cocodrilo Autor: David Martín del Campo ISBN: 9786078842322</t>
  </si>
  <si>
    <t>De carta en carta</t>
  </si>
  <si>
    <t>De carta en carta Autor: Ana Maria Machado ISBN: 9786070131363</t>
  </si>
  <si>
    <t xml:space="preserve">Masa moldeable </t>
  </si>
  <si>
    <t>No tóxica
Contenido aprox. 112 gramos</t>
  </si>
  <si>
    <t>Títeres de Mano: emociones</t>
  </si>
  <si>
    <t>Material: felpa o fieltro
6 a 10 piezas
Emociones
Tamaño: ancho 18 a 20 cm.
Altura de 20 a 30 cm</t>
  </si>
  <si>
    <t>Pelota con carita de emociones
Material: poliuretano o esponja espuma
Medida de 6.0 a 6.5 cm de diámetro</t>
  </si>
  <si>
    <t>Aros hula hula</t>
  </si>
  <si>
    <t>Plástico
Diámetro de 75 a 80 cm
Caramelo</t>
  </si>
  <si>
    <t>Dados</t>
  </si>
  <si>
    <t>Material: plástico
Tamaño de 1.6 a 2 cm
Paquete con 100 piezas</t>
  </si>
  <si>
    <t>Peones de ajedrez</t>
  </si>
  <si>
    <t xml:space="preserve">Paquete de 96 a 100 piezas
Medidas 25 x 16 x 16  milimetros (alto x profundidad) +/- 10%
Material: plástico </t>
  </si>
  <si>
    <t>TELA MANTA</t>
  </si>
  <si>
    <t>MANTA CRUDA, ANCHO DE 180 CM A 230 CM</t>
  </si>
  <si>
    <t>TELA RASO</t>
  </si>
  <si>
    <t>100% POLIESTER, ANCHO DE 150 CM A 170 CM</t>
  </si>
  <si>
    <t>Pulsera antiestatica</t>
  </si>
  <si>
    <t>pulsera antiestática , de material velcro, ajustable, cable de 1.8 m a 2m</t>
  </si>
  <si>
    <t xml:space="preserve">Rampa plegable </t>
  </si>
  <si>
    <t>Rampa pleglable para montar motocicletas:
Peso soportado: de 272  a 550 kg.
Material: Acero inoxidable/Aluminio
Largo del producto: de 221 CM  a 228 CM
Ancho del producto: de 28 CM a 35 CM
Peso del Producto: de 6.5 a 14 kg
El plegado de la rampa deberá ser en dos partes (a la mitad) del total de largo.
Deberá incluir dedos de punta de goma y correas de seguridad ajustables.</t>
  </si>
  <si>
    <t>FILTRO PARA AIRE 1/2 NPT</t>
  </si>
  <si>
    <t>EF4000-N04D FILTRO PARA AIRE ½ NPT 25 MICRAS PURGA AUTOMATICA</t>
  </si>
  <si>
    <t>SolidWorks</t>
  </si>
  <si>
    <t xml:space="preserve">Renovación de Convenio de Licenciamiento Xpertme Vigencia: 1 Año. (Diciembre 2025 a Diciembre de 2026) Descripción de lo que incluye el Convenio: • Licencias Educacionales de SolidWorks premium (Pack 100 User en Red Laboratorio) • 100 accesos a la plataforma Xpertme para su especialización en Solidworks CAD/CAE/CAM para préstamo externo a docentes y alumnos vía WEB • Módulo para maquinado 2.5 ejes incluido.
</t>
  </si>
  <si>
    <t>Software ANSYS</t>
  </si>
  <si>
    <t>RENOVACION DE LA LICENCIA GRUPAL DE SOFTWARE ESPECIALIZADO Ansys Academic Teaching Mecanical and CFD (Pack 50 User)-TECS Anual VIGENCIA: Agosto 2025 - Agosto 2026</t>
  </si>
  <si>
    <t>LONCHERA</t>
  </si>
  <si>
    <t>LONCHERA CON COMPARTIMENTO
TAPA CON PESTAÑA
MATERIAL: PLÁSTICO
MEDIDA: 15.5 X 14 X 6 CM. + - 10 cm.</t>
  </si>
  <si>
    <t>VASO DE PLASTICO</t>
  </si>
  <si>
    <t>VASO DE PLÁSTICO. INCLUYE TAPA CON RANURA. 
MATERIAL: PLÁSTICO
MEDIDA: 9 X 16 CM
CAPACIDAD: 475 ML. + - 10%</t>
  </si>
  <si>
    <t>CILNDRO CON SISTEMA DE ROSCA TWIST-OFF 
INCLUYE VALVULA DE SEGURIDAD.
MATERIAL: PET
MEDIDA: 7 X 27 CM + - 10%
CAPACIDAD: 1,000 ML.</t>
  </si>
  <si>
    <t>CABLE MULTI USB 4 EN 1</t>
  </si>
  <si>
    <t>CABLE MULTI USB 4 EN 1
COMPATIBLE CON ANDROID Y IPHONE, TIPO C. 
DISEÑO SUSPENSIBLE, PORTÁTIL Y LIGERO. 
TAMAÑO DEL PRODUCTO 14 X 1.5 CM. + - 10%</t>
  </si>
  <si>
    <t xml:space="preserve">SET ECOLÓGICO 
</t>
  </si>
  <si>
    <t>SET ECOLÓGICO 
INCLUYE:
1 LAPICERA DE 0.5 MM 1 X 14.5
1 BOLIGRAFO CON MECANISMO PULSADOR 1 X 14 CM
1 BORRADOR 3 X 2
1 REGLA DE 15 CM 3 X 15 C
1 CAJA DE CARTÓN TAMAÑO 17 X 38 X 55 + - 10%</t>
  </si>
  <si>
    <t xml:space="preserve">SET DE CUBIERTOS PORTÁTIL 
</t>
  </si>
  <si>
    <t>SET DE CUBIERTOS PORTÁTIL, MATERIAL ECO-FRIENDLY
INCLUYE:
 CUCHARA
TENEDOR
CUCHILLO
ESTUCHE DE ALMACENAMIENTO.
TAMAÑO PRODUCTO 17.4 X 5.5 X 3 CM + - 10 %</t>
  </si>
  <si>
    <t xml:space="preserve">BOLÍGRAFO DE PLÁSTICO </t>
  </si>
  <si>
    <t xml:space="preserve">BOLÍGRAFO DE PLÁSTICO CON MECANISMO PULSADOR.
TAMAÑO DEL PRODUCTO 1.1 X 13.8 CM + - 10 %
MATERIAL: PLASTICO. </t>
  </si>
  <si>
    <t>SET DE PORTANOTAS CUBO DE CARTÓN</t>
  </si>
  <si>
    <t>SET DE PORTANOTAS CUBO DE CARTÓN
INCLUYE:
PORTA PLUMAS
500 NOTAS ADHESIVAS DE PAPEL 3X3" 
25 NOTAS ADHESIVAS DE PAPEL 3X1.5"
5 BANDERAS ADHESIVAS DE PLASTICO
TAMAÑO: 8.6 X 8.6 CM. + - 10%</t>
  </si>
  <si>
    <t>LIBRETA CON 80 HOJAS DE RAYA</t>
  </si>
  <si>
    <t>LIBRETA CON 80 HOJAS DE RAYA
INCLUYE:
SEPARADOR DE HOJAS
ELÁSTICO PARA CERRAR
MATERIAL CURPIEL
MEDIDA 9.8 X 14.6 CM. + - 10%</t>
  </si>
  <si>
    <t>BOLIGRAFO METÁLICO</t>
  </si>
  <si>
    <t>BOLIGRAFO METÁLICO SIN CLIP, TERMINADO MATE, 
MECANISMO TWIST
INCLUYE ESTUCHE.
TAMAÑO DEL PRODUCTO 1.2 X 13.5 CM. + - 10 %</t>
  </si>
  <si>
    <t xml:space="preserve">CANGURERA </t>
  </si>
  <si>
    <t>CANGURERA, EN MATERIAL POLIESTER / ALGODON CON COMPARTIMENTO PRINCIPAL Y BOLSA FRONTAL.
TAMAÑO DEL PRODUCTO 27.5 X 9.4 CM. + - 10%</t>
  </si>
  <si>
    <t>LONCHERA CON INTERIOR METAL</t>
  </si>
  <si>
    <t>LONCHERA CON INTERIOR METALIZADO
CUENTA CON UNA BOLSA FRONTAL DE RAPIDO ACCESO, ASAS REFORZADAS.
MATERIAL: POLIESTER.
MEDIDA: 23 X 19 X 12 CM. + - 10%</t>
  </si>
  <si>
    <t>MOCHILA CON BOLSA PRINCIPAL CON CIERRE Y COMPARTIMENTO PARA TABLET Y LAPTOP DE 16" 
BOLSA FRONTAL, BOLSILLO FRONTAL VERTICAL CON CIERRE Y BOLSILLO CON BIES DE CURPIEL. 
INCLUYE ASA SUPERIOR ACOJINADA Y BANDA TRASERA ESPECIAL PARA SUJETAR EN TROLLEY. 
MATERIAL: POLIESTER / CURPIEL
MEDIDA: 30 X 44 X 18 CM + - 10%</t>
  </si>
  <si>
    <t>BATERÍA AUXILIAR</t>
  </si>
  <si>
    <t>BATERÍA AUXILIAR PARA SMARTPHONE TERMINADO RUBBER Y CARGADOR INALÁMBRICO MAGNÉTICO.
INCLUYE SOLAPA PLEGABLE CON PUNTAS IMANTADAS QUE FUNCIONA COMO SOPORTE.
CUENTA CON UN PUERTO USB Y UN PUERTO TIPO C.
SALIDA DE 7.5W / 10W / 15W. 
INCLUYE BOTÓN DE ENCENDIDO.
DISPLAY INDICADOR DE CARGA, CABLE CARGADOR TIPO C Y CAJA INDIVIDUAL.
MATERIAL PLÁSTICO / RUBBER
MEDIDA 6.8 X 11 CM + - 10%
CAPACIDAD 5,000 MAH</t>
  </si>
  <si>
    <t>TAZA DE DOBLE PARED</t>
  </si>
  <si>
    <t xml:space="preserve">TAZA DE DOBLE PARED.
CERRADO AL VACIO. 
PARED INTERNA Y EXTERNA DE ACERO INOXIDABLE. 
BASE TEXTURIZADA ELABORADA DE CORCHO Y PVC. 
TAPA DE PLASTICO CON VALVULA DE SEGURIDAD. 
CAPACIDAD PARA MANTENER TEMPERATURA CALIENTE 3 HRS Y TEMPERATURA FRIA 5 HRS.
INCLUYE CAJA INDIVIDUAL. 
MATERIAL: ACERO INOXIDABLE / CORCHO / PLASTICO
MEDIDA: 7.1 X 12.8 CM + - 10%
CAPACIDAD: 340ML </t>
  </si>
  <si>
    <t>TERMO METÁLICO DE DOBLE PARED.</t>
  </si>
  <si>
    <t>TERMO METÁLICO DE DOBLE PARED.
CERRADO AL VACÍO. PARED INTERNA Y EXTERNA DE ACERO INOXIDABLE. TAPA CON ASA PLEGABLE DE PLÁSTICO CON CIERRE DE ROSCA. 
SOBRETAPA DE PUSH Y POPOTE RETRÁCTIL. 
MANTIENE TEMPERATURA CALIENTE 6 HRS Y TEMPERATURA FRÍA 8 HRS APROXIMADAMENTE. 
INCLUYE CAJA INDIVIDUAL. 
MATERIAL	ACERO INOXIDABLE / PLÁSTICO
MEDIDA 7 X 24.3 CM
CAPACIDAD 850 ML</t>
  </si>
  <si>
    <t>SET DE TERMO Y TAZAS</t>
  </si>
  <si>
    <t>SET DE REGALO CON TERMO Y TAZAS
INCLUYE:
1 TERMO METÁLICO CUYA TAPA SIRVE COMO TAZA.
2 TAZAS ADICIONALES.
TERMO DOBLE PARED CERRADO AL VACÍO
PARED INTERNA Y EXTERNA DE ACERO INOXIDABLE
TAPA INTERNA DE ROSCA CON SISTEMA PUSH 
CAPACIDAD PARA MANTENER TEMPERATURA CALIENTE 6 HRS Y TEMPERATURA FRÍ­A 8 HRS.
CAPACIDAD 500 ML TERMO
LAS TAZAS DE ACERO INOXIDABLE CON UN RECUBRIMIENTO Y ASA DE PLÁSTICO.
INCLUYE CAJA DE REGALO.  
MATERIAL ACERO INOXIDABLE / PLÁSTICO
MEDIDA 6.8 X 23 CM TERMO / 5.9 X 5.9 CM TAZAS / 30.5 X 7.3 X 23.5 CM CAJA. + - 10%
CAPACIDAD 160 ML TAZAS</t>
  </si>
  <si>
    <t xml:space="preserve">SET DE VIAJE </t>
  </si>
  <si>
    <t xml:space="preserve">SET DE VIAJE 
INCLUYE:  
PORTA PASAPORTE
IDENTIFICADOR DE MALETA CON PAPEL PARA DATOS Y BÁSCULA CON DISPLAY DIGITAL CON CAPACIDAD MÁXIMA DE 40 KG (UNIDADES DE PESO: KG Y LB) Y CAJA DE REGALO. 
MATERIAL PLÁSTICO BÁSCULA / CURPIEL PORTA PASAPORTE E IDENTIFICADOR DE MALETAS
MEDIDA 10 X 3 CM + - 10 % PORTA PASAPORTE / 3.5 X 10 CM BÁSCULA   </t>
  </si>
  <si>
    <t>FUNDA PARA PASAPORTE</t>
  </si>
  <si>
    <t>FUNDA PARA PASAPORTE CON CIERRE MAGNÉTICO. 
INCLUYE 3 RANURAS PARA TARJETAS Y 1 BOLSILLO ADICIONAL.
MATERIALB CURPIEL
MEDIDA 10.5 X 14.4 CM. + - 10 %</t>
  </si>
  <si>
    <t>BANCO DE PLASTICO</t>
  </si>
  <si>
    <t>BANCO FIJO  
ESTRUCTURA  EN PLÁSTICO
DE  47 (+-5CM) X 40 (+-5CM)X 34 CM (EN SUS LADOS MÁS LARGOS). (+-5CM)</t>
  </si>
  <si>
    <t>MESA DE TRABAJO DE 70  (+-5CM) X 120 CM  (+-5CM)
CUBIERTA LAMINADA MODERNA DE 1" DE GROSOR 
CON BORDES DE PVC. 
ALTURA DE 30". 
ARMAZÓN RESISTENTE DE ACERO CON PATAS TUBULARES CUADRADAS Y 4 TAPAS DE NIVELACIÓN.</t>
  </si>
  <si>
    <t>MESA MOVIL PARA LAPTOP</t>
  </si>
  <si>
    <t>MEDIDAS 60 x 40 x 90 CMS.+- 5% DE TOLERANCIA
PESO 5.94 KG
MATERIAL: METAL
CUBIERTA Y ESTANTERIAS FABRICADAS EN MADERA DE INGENIERÍA
DISEÑO EN FORMA DE C
ESCRITORIO ELEVABLE
4 RUEDAS UNIVERSALES BLOQUEABLES
ALTURA AJUSTABLE DE 60 CMS A 90 CMS
2 ESTANTERIAS INFERIORES, 32 CMS DE DISTANCIA ENTRE CADA UNA</t>
  </si>
  <si>
    <t>MESA DE 120 x 80 CMS.</t>
  </si>
  <si>
    <t>MESA DE 120 (+-5CM)  x 80 CMS.(+-5CM)
METERIAL: MADERA
RECTANGULAR</t>
  </si>
  <si>
    <t>SOFÁ OCASIONAL</t>
  </si>
  <si>
    <t>DISEÑO MINIMALISTA, 
MATERIAL TELA, 
MADERA DE PINO, 
ESTILO CONTEMPORÁNEO, 
FORMA DE PATA CIRCULAR, 
TIPO DE BRAZOS INCLINADO/REDONDO, 
ACABADO DE PATA BARNIZADO, 
DIMENSIONES LARGO 72 CM (+-5CM) ANCHO 76CM ALTO (+-5CM) 77CM. (+-5CM)</t>
  </si>
  <si>
    <t>ESCRITORIO GRAPA SIN CAJONERA</t>
  </si>
  <si>
    <t>ESCRITORIO SIN CAJONERA: FRENTE  LARGO 150 (+-5CM) X  ANCHO 80 (+-5CM) X ALTO 75 CM. (+-5CM)
CREDENZA CON CAJONERA DE ARCHIVO T/O Y LAPICERO: FRENTE  LARGO 150 (+-5CM) X  ANCHO 50 (+-5CM) X ALTO 75 CM (+-5CM)</t>
  </si>
  <si>
    <t>MESAS PLEGABLES TIPO PORTAFOLIO</t>
  </si>
  <si>
    <t>MESAS PLEGABLES TIPO PORTAFOLIO, 
DE 1.80 (+-5M) X 0.71 METROS, (+-5M)
FABRICADA EN PLÁSTICO Y ACERO, 
CON SOPORTE DE UN PESO DE 80-90 KILOGRAMOS 
ALTURA DE 71 A 80 CM.</t>
  </si>
  <si>
    <t>Monitor para PC</t>
  </si>
  <si>
    <t>Monitor con pantalla tipo LED, Rotación a 90 grados, Tamaño de Pantalla: 23.8" a 27", Tipo de Panel: Retroiluminacion LED, Resolución Mínimo: 1920 x 1080 Tipo HD: Full HD, Relación de Aspecto: 16:9, Entrada HDMI: 1, Entrada VGA: 1 (opcional), Entrada Display Port: 1 (opcional).</t>
  </si>
  <si>
    <t>EQUIPO DE C.C.T.V. 16 CAMARAS 2 NVR</t>
  </si>
  <si>
    <t xml:space="preserve">2 NVR de 8 MP/ 4k / 16 Canales IP/ 16 Puertos PoE/ Rendimiento de 160 Mbps/ Smart H.265+/ 2 Bahias de Discos Duros/ Salidas de Video HDMI&amp;VGA/ 4&amp;2 E&amp;S de Alarmas/ Soporta cámaras WizSense/ H.265+/ 4 canales SMD Plus, 2 Disco duro de 2TB / Serie Purple para videovigilancia / Trabajo 24/7/ Interface: Sata 6 Gb/s/ Hasta 64 Cámaras, 16 Cámaras IP Bullet 4k/ 8 Megapíxeles/ Lente de 2.8 mm/ 105 Grados de Apertura/ H.265+/ IR de 30 Mts/ Metálica/ WDR Real de 120 dB/ IP67/ Video analíticos con IVS/
Ranura para MicroSD/ PoE, 1 Pantalla FHD de 32 pulgadas con resolución 1920×1080, diseñada para uso 24/7. Ofrece 240 cd/m² de brillo, entradas HDMI, VGA, USB, altavoces integrados y control remoto. 1 Montaje de Pared Articulado para Monitor de 13 a 37" / Soporta hasta 30 Kg / Vesa 200 x 200 / 100 x 100 / 75 x 75 </t>
  </si>
  <si>
    <t>Suv Police mediana V6</t>
  </si>
  <si>
    <t>Número de puertas (mínimo): 5
Número de pasajeros (máximo): 5
Dimensiones exteriores  Largo (mm) entre): 5047 - 5101
Capacidad del tanque (entre)  Lts.: 81 - 93
Potencia Hp (entre): 285 - 293
Torque Lb-ft (entre): 260 - 260
Cilindros: 6
Motor desplazamiento (L) (entre): 3.3 - 3.6
Tipo de Transmisión: Automática
Tipo de Dirección: Eléctrica asistida
Rodado (entre): 18 - 18 rin
Aire acondicionado: Si
Combustible: Gasolina
Asientos de Piel: No
Quemacocos: No
Reproductor de audio: Si</t>
  </si>
  <si>
    <t>Centro De Separación De Basura 80L</t>
  </si>
  <si>
    <t xml:space="preserve">
Centro De Separación De Basura 80L De 4 Colores
Estación de reciclaje con 4 unidades clasificadoras (contenedores) con etiquetas para residuos inorgánico, orgánico, papel y envases diferente color para cada contenedor.
Estación fabricada con estructura tubular metálica con copete para identificación de basura para las 4 unidades. 
 Dimensiones de la estación de 47 cm de ancho x 146 cm de largo x 123 cm de alto, incluyendo copete para identificación, mas menos 10 cm.  
Cada contenedor con capacidad de 80 litros +- 10% . Contenedores elaborados en plástico resistente y durable.</t>
  </si>
  <si>
    <t>DRON DJI MAVIC 3 PRO</t>
  </si>
  <si>
    <t>DRON DJI MAVIC 3 PRO:
Peso: 958 G +-1
Velocidad de ascenso:8 M/S +-1
Velocidad de descenso: 6 M/S +-1
Altitud de despegue: 6000 M +- 10 m
Tiempo de vuelo: 43 MINUTOS +-5 m
Tiempo de vuelo estacionario : 37 MINUTOS +-5m
Resistencia al viento: 12 M/S +-1
Sistema global de navegación por satélite: GPS+GALILEO+BEIDOU
Memoria interna: 8 GB
Sensor de imagen: CÁMARA HASSELBLAD: CMOS 4/3; PÍXELES EFECTIVOS: 20 MP
TELECÁMARA MEDIA: CMOS DE 1/1.3 PULGADAS; PÍXELES EFECTIVOS: 48 MP
TELECÁMARA: CMOS DE 1/2 PULGADA; PÍXELES EFECTIVOS: 12 MP
Formato de fotografía: JPEG/DNG (RAW)
Doble tele cámara: Sí
Formato de vídeo: 4K
Estabilización: 3 ejes (inclinación, rotación y giro)
Rango mecánico: Inclinación: de −140° a 50°
Rotación: de −50° a 50°
Planeo: de −23° a 23°
Sistema de transmisión de vídeo: O3+
Debera incluir: batería, control remoto, palancas de control DJI RC de repuesto (par), hélices de reducción de ruido, funda de almacenamiento, cable usb 3.0 tipo C.</t>
  </si>
  <si>
    <t>BATERIA PARA DRON</t>
  </si>
  <si>
    <t xml:space="preserve">Bateria para Dron, 
Capacidad: De 40 minutos a 50 minutos 
Peso: De 77g a  82 g, 
Voltaje: De  7,38 V, a 8,5V, 
Tipo de batería: Li-ion, 
Energía: De 18,1 Wh a 28.4 Wh, 
Potencia máxima de carga:  De 37 W a 42 W Complatible con Dron DJI Mini 3 Pro.
</t>
  </si>
  <si>
    <t>LETRERO LUMINOSO PARA EDIFICIO</t>
  </si>
  <si>
    <t>CARA FRONTAL DE ACRÍLICO TRANSLÚCIDO, CANTO EXTERNO DE VOLUMÉTRICA DE ALUMINIO, LOGO Y LETRAS VOLUMÉTRICOS DE 10 CM DE PROFUNDIDAD, BASE DE INSTALACIÓN CON BASTIDOR DE PERFIL DE ACERO, MEDIDA FINAL DE 1.7 M ALTO X 6 M ANCHO, TODAS LAS MEDIDAS CON UN RANGO DE +/- 5% CM, CON LUZ INTERIOR EN TODOS SUS COMPONENTES.</t>
  </si>
  <si>
    <t>CARA FRONTAL DE ACRÍLICO TRANSLÚCIDO, CANTO EXTERNO DE VOLUMÉTRICA DE ALUMINIO, LOGO Y LETRAS VOLUMÉTRICOS DE 10 CM DE PROFUNDIDAD,  BASE DE INSTALACIÓN CON BASTIDOR DE PERFIL DE ACERO, MEDIDA FINAL DE 1.5 M ALTO X 3.4 M ANCHO, TODAS LAS MEDIDAS CON UN RANGO DE +/- 5%, CON LUZ INTERIOR EN TODOS SUS COMPONENTES.</t>
  </si>
  <si>
    <t>Venditas/Banditas adhesivas</t>
  </si>
  <si>
    <t>Venditas/Banditas adhesivas, plásticas, de 1.9 cm x 7.62 cm +/-1cm. Caja de 20 a 30 piezas.</t>
  </si>
  <si>
    <t>Algodon plisado</t>
  </si>
  <si>
    <t>Algodon plisado, no esterilizado, bolsa de 50 grs (+/-10gr)</t>
  </si>
  <si>
    <t>Agua oxigenada</t>
  </si>
  <si>
    <t>Agua oxigenada,  botella de 230 +/-20ml</t>
  </si>
  <si>
    <t>Cabestrillo</t>
  </si>
  <si>
    <t>Cabestrillo para brazo, de tela,  talla mediana</t>
  </si>
  <si>
    <t>Collarin cervical blando-</t>
  </si>
  <si>
    <t>Collarin cervical blando.</t>
  </si>
  <si>
    <t>Solucion antiseptica</t>
  </si>
  <si>
    <t>Solucion antiseptica Iodopovidona, frasco de 120 ml +/-10ml</t>
  </si>
  <si>
    <t>Github Copilot enterprise</t>
  </si>
  <si>
    <t>Licencia de GitHub Copilot en su versión Enterprise. licenciamiento por un año</t>
  </si>
  <si>
    <t>Plotter 24"</t>
  </si>
  <si>
    <t>TECNOLOGÍA DE IMPRESIÓN (MATRIZ DE PUNTOS, INYECCIÓN DE TINTA, LÁSER, ETC.) : INYECCION DE TINTA 4 COLORES. CALIDAD DE IMPRESIÓN (PPP) : 2400 X1200 PPP
PUERTOS DE CONEXIÓN (LPT1, RED, USB, BLUETOOTH, WIRELESS) : MINIMO DEBERA DE TENER UN PUERTO ETHERNET Y UN PUERTO USB. ANCHO DE PAPEL SOPORTADO: 100MM LONGITUD MÍNIMA DE IMPRESIÓN: 24”. MEMORIA: MÍNIMO: 512 GB. DISCO DURO: NO. COMPATIBILIDAD CON SISTEMAS OPERATIVOS: WIN11 PARA VERSIONES DE 32 Y 64 BITS</t>
  </si>
  <si>
    <t>FUTBOLITO DE MESA DE 54 PULGADAS</t>
  </si>
  <si>
    <t>FUTBOLITO DE MESA 54 PULGADAS
MATERIAL DE LA MESA: PINO
MATERIAL DE LOS JUGADORES: HIERRO VACIADO
VARILLAS DE ALUMINIO.
MEDIDAS:LARGO X ANCHO: 1.52 M (+/- 2cm) X 1.28 (+/- 2cm) CM,ALTURA: 90 CM (+/- 2 cm) 
CON 10 BOLAS
MATERIAL DE LAS PERILLAS PLASTICO</t>
  </si>
  <si>
    <t>MAQUINA ENTRENAMIENTO DE BOXEO CON MUSIC</t>
  </si>
  <si>
    <t>MEDIDAS: LARGO X ANCHO: 0.50 M (+/- 2CM) X 0.50 (+/- 2CM) CM,ALTURA: .5 CM (+/- 2CM) 
MATERIAL PLASTICO ABS, POLIURETANO ESPUMADO, ACRILICO, ANTIDESLIZANTE, RESISTENTE AL DESGASTE, DURADERO.
2 PARES DE GUANTES DE BOX, MATERIAL CUERO.
TAMAÑO DEL GUANTE PARA ADULTOS: 26 CM x 13 CM x 13 CM (+/- 1CM)</t>
  </si>
  <si>
    <t>CARRO DE CARGA PARA LAPTOPS</t>
  </si>
  <si>
    <t>CARRO DE SEGURIDAD, RESGUARDO Y CARGA DE COMPUTADORAS PORTATILES. CON DIVISIONES PARA ALMACENAR, ADMINISTRAR Y CARGAR ELÉCTRICAMENTE DISPOSITIVOS PORTATILES.
MATERIAL: ACERO
CAPACIDAD DE GABINETE DE AL MENOS 30 LAPTOPS CON TAMAÑO DE 14" (+-2")
CANTIDAD DE ESTANTES: 2 Ó 3 ESTANTES
DIVISOR: ACERO Ó PLASTICO 
PUERTAS: 1 EN LA PARTE DE ENFRENTE; 1 EN LA PARTE TRASERA, CON PERFORACIONES PARA VENTILACIÓN
VENTILACIÓN: CON VENTILADORES INTEGRADOS PARA MANTENER LA TEMPERATURA DE LOS EQUIPOS, Y PUERTAS Y LATERALES CON ORIFICIOS PARA SU VENTILACIÓN.
VOLTAJE: 110V-125V
MANTENIMIENTO DE CABLE: CONECTORES ELÉCTRICOS INTERNOS PARA CONECTAR LOS CARGADORES DE LOS EQUIPOS PORTATILES.
CERRAR: CERRADURA CON LLAVE EN LA PUERTA DELANTERA Y TRASERA; 
CON AL MENOS 2 LLAVES
RUEDAS (4): GOMA ANTIDESLIZANTE DE 4”; POR LO MENOS DOS RUEDAS FRENOS DE BLOQUEO
LONGITUD DEL CABLE: MÍNIMO DE 1.8 MTS (+-2MTS)</t>
  </si>
  <si>
    <t xml:space="preserve">SANITARIOS PREFABRICADOS </t>
  </si>
  <si>
    <t>1 KIT DE MUROS COMPUESTOS POR PANELES MODULARES PARA SU ENSAMBLE, EL MATERIAL DE ACUERDO CON SU PROCESO DE FABRICACIÓN RELLENO EN SU TOTALIDAD DE POLIURETANO ESPUMADO A UNA DENSIDAD DE 44 KG/M3 PARA MEJOR CONFORT TÉRMICO Y ACÚSTICO.
EL ESPESOR DEL MURO DEBERÁ ASEGURAR EL CONFORT TÉRMICO - ACÚSTICO DE PREFERENCIA CON RELLENO DE POLIURETANO
LOS PANELES ENSAMBLADOS CONFORMARÁN UN ESPACIO DE 6.05 X 4.07M COMO MÍNIMO (MEDIDAS A EJES CENTRALES DE MURO), 
LA ESTRUCTURA DEBERÁ GARANTIZAR SU DESPLANTE Y ANCLAJE DESDE CIMENTACIÓN A CUBIERTA, MEDIANTE COLUMNAS DE ACERO ESTRUCTURAL ATORNILLADAS A UNA PLACA DE ACERO AHOGADA EN LA CIMENTACIÓN MEDIANTE DADOS DE CONCRETO ARMADO O CON VARILLAS DEL NO. 3 AHOGADAS EN LA CIMENTACIÓN Y SEPARADAS COMO MÍNIMO A CADA 40 CM, EN CUALQUIER CASO, DEBERÁN QUEDAR OCULTAS A TODO LO ALTO DEL MURO Y COMO SISTEMA DE ANCLAJE Y FIJACIÓN DE LA ESTRUCTURA Y LA CUBIERTA.  
1 KIT DE CUBIERTA EN SISTEMA PREFABRICADO, DE RÁPIDA INSTALACIÓN QUE PERMITA EN UN FUTURO EL DESMANTELAMIENTO Y REUBICACIÓN
EL ESPESOR DE LA CUBIERTA DEBERÁ ASEGURAR EL CONFORT TÉRMICO - ACÚSTICO DE PREFERENCIA CON RELLENO DE POLIURETANO
DEBERÁ CONTAR CON CUMBRERA Y GOTEROS DE LÁMINA PINTRO CAL 26. 
LOS VOLADOS MÍNIMOS PARA LA CUBIERTA SERÁN DE 90 CM PARA EL LADO DE VENTANAS Y 20 CM PARA MUROS CABECEROS. 
EL SISTEMA DE FIJACIÓN DE LA CUBIERTA DEBERÁ SER ATORNILLABLE, COMENZANDO POR LA FIJACIÓN DE VIGAS CENTRALES Y LARGUEROS SECUNDARIOS A COLUMNAS DE ACERO OCULTAS EN LOS MUROS Y POSTERIORMENTE A LA FIJACIÓN DE CUBIERTA Y REMATES CON TORNILLERÍA Y SELLOS DE NEOPRENO.
3 PUERTAS, DE  0.79 X 2.17 MTS.  SUMINISTRO DE CERRADURAS Y GUARDAPOLVO.
2 VENTANAS DE ALUMINIO DE 0.99X 0.60 MTS, CON CRISTAL DE 6 MM Y MARCO PERIMETRAL DE ALUMINIO DE 2".
6 LUMINARIAS PANEL LED DE 1X4 PIES SOBREPONER EN TECHO. MARCO ABATIBLE Y CUERPO FABRICADOS LAMINA DE ACERO ROLADA EN FRÍO, PROCESADA POR ETAPAS DE ELECTROSOLDADO, CON RECUBRIMIENTO DE PINTURA POLIÉSTER. DIFUSOR DE ACRÍLICO A12. LUMILEDS  IRC  &gt;  84%.  160  LEDS  LUMILEDS. DOS  MÓDULOS  LED  DE  20W.  IRC  &gt;  80%.  FLUJO LUMINOSO 4,800 LÚMENES. VOLTAJE DE OPERACIÓN 120 VAC. 50,000 HORAS DE VIDA ÚTIL. FRECUENCIA DE OPERACIÓN 60 HZ. POTENCIA 40W. TEMPERATURA DE OPERACIÓN -10°C A 55°C. FACTOR DE POTENCIA &gt;0.97  1  CENTRO  DE  CARGA  QO-2  20/127V  CIRCUITOS  MONOFÁSICOS,  ACOMETIDA  ELÉCTRICA  DESDE  REGISTRO ELÉCTRICO  CON  POLIDUCTO  CORRUGADO  DE  19  MM,  CABLE  THW  ANTI  FLAMA  CAL.  12  DOS  COLORES  Y CABLE THW CAL. 10 COBRE DESNUDO, POR PISO.
1 INTERRUPTOR TERMOMAGNÉTICO 1X15 AMP POR CIRCUITO (APAGADORES Y CONTACTOS)
ALIMENTACIÓN DE AULA CON TUBO DE PVC 3/4", TRES CABLES THW CAL. 10 AWG, MÁS TUBO DE PVC DE 1", DOS CABLES THW. CAL. 8 AWG Y UNO DEL 10,
2 SALIDAS A CONTACTO POLARIZADO DUPLEX SOBRE MURO PREFABRICADO   DE 120 W, 127 V, A 15 AMP EN CAJA CHALUPA DE  PLÁSTICO SKU  CON POLIDUCTO  REFORZADO DE  19MM, Y CABLE THW ANTI FLAMA CAL. 12".
7 SALIDAS PARA LUMINARIA DE TECHO PREFABRICADO CON POLIDUCTO REFORZADO DE 19MM Y CABLEADO APAGADORES DUPLEX Y PLACAS DUPLEX
2 CONTACTOS DUPLEX POLARIZADOS
1 REGISTRO ELÉCTRICO DE 0.40X.40X.60 MTS. PREFABRICADO DE , CON TAPA DE CONCRETO CON MARCO Y CONTRAMARCO DE 1/8"X11/4 CON FONDO Y CAMA DE ARENA DE 10 CM, INSTALACIÓN DE VARILLA DE RED DE TIERRAS EN CALIDAD Y PRECIO DE REFERENCIA TIPO COOPERWELD DE 16 MM DE DIM. (5/8") X 3.05 MT, CON CONECTOR   MECÁNICO   PARA   CABLE   DESNUDO.
EL KIT INCLUYE EL RAMALEO Y  10 SALIDAS HIDRÁULICAS DE LOS MUEBLES PROPUESTOS EN EL PROYECTO. REGISTRO   HIDRÁULICO   CON   DUCTERÍA  
EL KIT INCLUYE EL RAMALEO Y  12 SALIDAS SANITARIAS DE LOS MUEBLES PROPUESTOS EN EL PROYECTO.
REGISTRO  SANITARIO  60*40CM  CON  TUBERÍA  
6 INODOROS DE PORCELANA 1 PZA CON TANQUE INTEGRADO
1 MINGITORIO DE PORCELANA
1 LAVABO CONVENCIONAL CON BASE AUTOSOPORTANTE.
2  LAVABOS TIPO MESETA CON BASE AUTOSOPORTANTE.
COLUMNAS  OCULTAS  EN  MURO  DE  PVC  Y  ESTRUCTURA  METÁLICA  COMO  BASE  DE  TINACO. TINACO DE 1100 LT Y RAMALEO DE ACOMETIDA HIDRÁULICA PRINCIPAL.
PARA TODAS LAS MEDIDAS SE REQUIERE UN 5% DE TOLERANCIA</t>
  </si>
  <si>
    <t>AULA AISLADA 6.00 X 8.00</t>
  </si>
  <si>
    <t>AULA AISLADA 6.00 X 8.00 CON UNA TOLERANCIA DE 5%
1 KIT DE MUROS COMPUESTOS POR PANELES MODULARES PARA SU ENSAMBLE, EL MATERIAL DE ACUERDO CON SU PROCESO DE FABRICACIÓN RELLENO EN SU TOTALIDAD DE POLIURETANO ESPUMADO A UNA DENSIDAD DE 44 KG/M3 PARA MEJOR CONFORT TÉRMICO Y ACÚSTICO.
EL ESPESOR DEL MURO DEBERÁ ASEGURAR EL CONFORT TÉRMICO - ACÚSTICO DE PREFERENCIA CON RELLENO DE POLIURETANO
LOS PANELES ENSAMBLADOS CONFORMARÁN UN ESPACIO DE 6.00 X 8.00M COMO MÍNIMO (MEDIDAS A EJES CENTRALES DE MURO), 
LA ESTRUCTURA DEBERÁ GARANTIZAR SU DESPLANTE Y ANCLAJE DESDE CIMENTACIÓN A CUBIERTA, MEDIANTE COLUMNAS DE ACERO ESTRUCTURAL ATORNILLADAS A UNA PLACA DE ACERO AHOGADA EN LA CIMENTACIÓN MEDIANTE DADOS DE CONCRETO ARMADO O CON VARILLAS DEL NO. 3 AHOGADAS EN LA CIMENTACIÓN Y SEPARADAS COMO MÍNIMO A CADA 40 CM, EN CUALQUIER CASO, DEBERÁN QUEDAR OCULTAS A TODO LO ALTO DEL MURO Y COMO SISTEMA DE ANCLAJE Y FIJACIÓN DE LA ESTRUCTURA Y LA CUBIERTA. 
1 KIT DE CUBIERTA EN SISTEMA PREFABRICADO, QUE PERMITA EN UN FUTURO EL DESMANTELAMIENTO Y REUBICACIÓN
EL ESPESOR DE LA CUBIERTA DEBERÁ ASEGURAR EL CONFORT TÉRMICO - ACÚSTICO DE PREFERENCIA CON RELLENO DE POLIURETANO
DEBERÁ CONTAR CON CUMBRERA Y GOTEROS DE LÁMINA PINTRO CAL 26. 
LOS VOLADOS MÍNIMOS PARA LA CUBIERTA SERÁN DE 90 CM PARA EL LADO DE VENTANAS Y 20 CM PARA MUROS CABECEROS.
EL SISTEMA DE FIJACIÓN DE LA CUBIERTA DEBERÁ SER ATORNILLABLE, COMENZANDO POR LA FIJACIÓN DE VIGAS CENTRALES Y LARGUEROS SECUNDARIOS A COLUMNAS DE ACERO OCULTAS EN LOS MUROS Y POSTERIORMENTE A LA FIJACIÓN DE CUBIERTA Y REMATES CON TORNILLERÍA Y SELLOS DE NEOPRENO.
1 PUERTA, SUMINISTRADA POR PROVEEDOR DEL KIT, DE 1.10 X 2.50 MTS. COLOCACIÓN DE PUERTA, AJUSTE, GUARDAPOLVO O BOTA AGUA, SUMINISTRO DE CERRADURA DE PERILLA, CON UNA TOLERANCIA DE 10 CENTÍMETROS EN DIMENSIONES GENERALES
5 VENTANAS DE ALUMINIO DE 1.22 X 1.00, PERFIL PARA MARCO PERIMETRAL DE 2" , CON CRISTAL DE 4 MM CON UNA TOLERANCIA DE 10 CENTÍMETROS EN DIMENSIONES GENERALES 
7 LUMINARIAS PARA SOBREPONER, FABRICADAS EN LÁMINA DE ACERO ROLADAS EN FRÍO 1010, ACABADO EN PINTURA EN POLVO POLIÉSTER MEDIANTE APLICACIÓN ELECTROSTÁTICA Y CURADA AL HORNO. DIFUSOR DE ACRÍLICO PRISMÁTICO N-12. EQUIPADA CON TABLETAS LED DE 24W, CON CONTROLADOR ELECTRÓNICO MULTIVOLTAJE 120-277 VCA ATENUABLE 0-10 VOLTS CON OPCIÓN A BATERÍA DE EMERGENCIA, FIJADAS A TECHO PREFABRICADO
CENTRO DE CARGA QO-2 20/127V CIRCUITOS MONOFÁSICOS, 
ACOMETIDA ELÉCTRICA DESDE REGISTRO ELÉCTRICO CON POLIDUCTO CORRUGADO DE 19 MM, 
INSTALACIÓN ELÉCTRICA CON  CABLE THW ANTI FLAMA CAL. 12 DOS COLORES Y CABLE THW CAL. 10 COBRE DESNUDO, POR PISO
INTERRUPTOR TERMOMAGNÉTICO 1X15 AMP POR CIRCUITO (APAGADORES Y CONTACTOS)
ALIMENTACIÓN DE AULA CON TUBO DE PVC 3/4", TRES CABLES THW CAL. 10 AWG, MÁS TUBO DE PVC DE 1", DOS CABLES THW. CAL. 8 AWG Y UNO DEL 10, 
2 SALIDAS A CONTACTO POLARIZADO DUPLEX SOBRE MURO PREFABRICADO   DE 120 W, 127 V, A 15 AMP EN CAJA CHALUPA DE PLÁSTICO SKU CON POLIDUCTO REFORZADO DE 19MM, Y CABLE THW ANTI FLAMA CAL. 12"
CONTACTO Y TAPA DE 2 MÓDULOS CON TIERRA FÍSICA, 
7 SALIDAS PARA LUMINARIA DE TECHO PREFABRICADO CON POLIDUCTO REFORZADO DE 19MM Y CABLEADO 
APAGADORES DUPLEX Y PLACAS DUPLEX MARFIL,  
2 CONTACTOS DUPLEX POLARIZADOS
1 REGISTRO ELÉCTRICO DE 0.40X.40X.60 MTS. PREFABRICADO DE CEN-MEX, CON TAPA DE CONCRETO CON MARCO Y CONTRAMARCO DE 1/8"X11/4 CON FONDO Y CAMA DE ARENA DE 10 CM,
INSTALACIÓN DE VARILLA DE RED DE TIERRAS COOPERWELD DE 16 MM DE DIM. (5/8") X 3.05 MT, CON CONECTOR MECÁNICO PARA CABLE DESNUDO,
PARA TODAS LAS MEDIDAS SE REQUIERE UN 5% DE TOLERANCIA</t>
  </si>
  <si>
    <t>Equipo “Bomba peristáltica”</t>
  </si>
  <si>
    <t>CARACTERISTICAS:                                                                                                Bomba peristáltica:  (Pantalla digital, visualización táctil de 4,3 pulgadas, Voltaje de trabajo: AC: 100 ~ 240 V, Rango de caudal: 0.03 a 1,500 ml/min, Potencia: &lt; 50 W.                                                                                                         Tipo de motor: (Cabezal de bomba KK1800, Rango de velocidad: 0.1 ~ 350 rpm, Dimensiones: 324 x 164 x 219 mm (largo x ancho x alto), Peso aproximado: 3.2 Kg. (+-1) Modo de trabajo: Modo continuo, modo de ración y control remoto, Modo de control: Visualización táctil, interruptor de pie, analógico de 0 ~ 5/10 V y comunicación RS485, Entorno de trabajo: Temperatura 0 ℃ ~ 60 ℃ y humedad relativa &lt; 80 % HR, Entorno de almacenamiento: Temperatura -20℃ a 80℃, humedad relativa 10%~90% (sin condensación), Tubo de silicona de tamaño S18: 7.9 mm ID x 11.1 mm OD, Material: Plástico, Fuente de energía: Cable eléctrico, Vataje: 50 watts, Estilo: Sumergible, control analógico de voltaje RS485 y 0-5/10V, control de interruptor de pie, Áreas de aplicación: Transferencia de fluidos, dispensación, llenado.</t>
  </si>
  <si>
    <t>Equipo “Medidor multiparamétrico”</t>
  </si>
  <si>
    <t>CARACTERISTICAS:                                                                                                 Medidor multiparamétrico con: Intervalo de pH: 0.00 a 14.00 pH, Intervalo de mV: ± 600.0 mV, Interval de ORP: ± 2000.0 mV, Intervalo de CE: 0 a 200 mS/cm (CE absoluta hasta 400 mS/cm), Intervalo de TDS: 0 a 400,000 ppm (mg/L), Intervalo de resistividad: 0 a 999999 O • cm; 0 a 1000.0 kO • cm; 0 a 1.0000 MO • cm, Intervalo de salinidad: 0.00 a 70.00 PSU, Intervalo de s de agua de mar: 0.0 a 50.0 st, s0, s15, Intervalo de OD: 0.0 a 500.0%; 0.00 a 50.00 ppm (mg/L), Intervalo de presión atmosférica: 450 a 850 mmHg, Intervalo de temperatura: -5.00 a 55.00 °C, Memoria de registro: 45,000 registros, Intervalo de registro: Un segundo a tres horas, Conectividad de la PC: USB a PC con software instalado, Tipo de batería y duración: Baterías AA 1.5V (4) con duración aproximadamente de 360 horas de uso continuo, Condiciones ambientales: 0 a 50 °C (32 a 122 °F); HR 100%, Dimensiones: 185 x 93 x 35.2 mm (7.3 x 3.6 x 1.4″), Peso: 400 g (14.2 onzas).</t>
  </si>
  <si>
    <t>Equipo “Fotómetro multiparamétrico”</t>
  </si>
  <si>
    <t>CARACTERISTICAS:                                                                                              Fotómetro multiparamétrico con: 10 parámetros de la calidad del agua potable y residual con 20 métodos diferentes, entrada digital de electrodo de pH, dos puertos USB para transferir datos a una computadora y como fuente de alimentación, absorbancia de cuatro longitudes de onda de la luz (420 nm, 466 nm, 525 nm y 610 nm), Pantalla LCD gráfica retroiluminada de 128 x 64 píxeles, medición de: Amoniaco (método: Adaptación del Manual ASTM de Agua y Tecnología Ambiental, D1426-92, Método Nessler), DQO (método: Adaptación de los métodos de dicromato de la USEPA 410.4 ISO Método verde de dicromato sin mercurio (LR &amp; MR); dicromato (HR)), Cloro (método: Adaptación del método EPA 330.5 DPD), Nitrato (método: Adaptación del método de reducción de cadmio), Nitrito (método: Adaptación del método EPA. Diazotización 354.1), Nitrógeno total (método: Método del ácido cromotrópico), Fósforo total (método: método EPA 365.2 (intervalo bajo), Intervalo alto: método de ácido vanadomolibdofosfórico).</t>
  </si>
  <si>
    <t xml:space="preserve">Molino de carne </t>
  </si>
  <si>
    <t>Molino de carne de  2 hp de potencia (tolerancia de +\-10%).  Capacidad para moler 300 kg (tolerancia en capacidad de +/10 %) de carne por hora, cuenta con un motor de 1500 watts de potencia, con cabezal, gusano y corona de acero inoxidable, con parrilla de seguridad desmontable.</t>
  </si>
  <si>
    <t>080.074.1977 Tuberculina PPD</t>
  </si>
  <si>
    <t>080.074.1977 Sustancia biológica Tuberculina PPD. Derivado proteico purificado RT 23 para intradermorreacción. Contiene cinco unidades de tuberculina en cada décima de mililitro RTC. Frasco ámpula de 1 ml con 10 dosis). Marca Tubersol</t>
  </si>
  <si>
    <t>ESQUINERO PARA CUNA TERMICA</t>
  </si>
  <si>
    <t>ESQUINERO PARA CUNA TERMICA COMPATIBLE CON CUNA DRAGER</t>
  </si>
  <si>
    <t>DEPOSITO DE AGUA PARA INCUBADORA</t>
  </si>
  <si>
    <t>DEPOSITO DE AGUA PARA INCUBADORA COMPATIBLE CON CUNA DRAGER TIPO 2M50040</t>
  </si>
  <si>
    <t>PALANCA PUERTA DERECHA DE INCUBADORA</t>
  </si>
  <si>
    <t>PALANCA PARA PUERTA DERECHA DE INCUBADORA COMPATIBLE CON DRAGER MODELO CALEO TIPO 2M51028</t>
  </si>
  <si>
    <t>PALANCA PUERTA IZQUIERDA DE INCUBADORA</t>
  </si>
  <si>
    <t>PALANCA PARA PUERTA IZQUIERDA DE INCUBADORA COMPATIBLE CON DRAGER MODELO CALEO TIPO 2M51027</t>
  </si>
  <si>
    <t>EMPAQUE PUERTA DE ACCESO LAT. INCUBADORA</t>
  </si>
  <si>
    <t>EMPAQUE PARA PUERTA DE ACCESO LATERAL DE INCUBADORA COMPATIBLE CON DRAGER  MODELO CALEO TIPO 2M50417</t>
  </si>
  <si>
    <t xml:space="preserve">EMPAQUE PUERTA DE ACCESO FR  INCUBADORA </t>
  </si>
  <si>
    <t>EMPAQUE DE ACCESO PARA PUERTA FRONTAL DE INCUBADORA COMPATIBLE CON DRAGER  MODELO CALEO TIPO 2M50416</t>
  </si>
  <si>
    <t>ELEMENTO INTERM PARA BASE DE INCUBADORA</t>
  </si>
  <si>
    <t>ELEMENTO INTERMEDIO PARA BASE  DE INCUBADORA COMPATIBLE CON DRAGER  CALEO TIPO MX46171</t>
  </si>
  <si>
    <t xml:space="preserve">SOCKET PARA TANQUE DE AGUA INCUBADORA </t>
  </si>
  <si>
    <t>SOCKET PARA TANQUE DE AGUA COMPATIBLE CON INCUBADORA DRAGER MODELO CALEO TIPO 2M50039</t>
  </si>
  <si>
    <t>BASE DE FOCOS PARA LAMPARA QUIRURGICA</t>
  </si>
  <si>
    <t>BASE DE FOCOS PARA LAMPARA QUIRURGICA COMPATIBLE CON DRAGER MODELO SOLA 700 CON SALIDA PARA FOCO DE HALOGENO 24V</t>
  </si>
  <si>
    <t xml:space="preserve">FUENTE DE ALIMENTACION  LAMP QUIRURGICA </t>
  </si>
  <si>
    <t>FUENTE DE ALIMENTACION PARA LAMPARA QUIRURGICA COMPATIBLE CON DRAGER MODELO SOLA 700 TIPO G98225-02</t>
  </si>
  <si>
    <t>LICENCIA CIVILCAD PARA BRICSCAD 2022</t>
  </si>
  <si>
    <t>LICENCIA CIVILCAD PERMANENTE O PERPETUO COMPATIBLE PARA BRICSCAD DEL 2022 Y HASTA SU ÚLTIMA VERSIÓN CON MÓDULO TOPOGRÁFICO BÁSICO Y MANTENIMIENTO MÍNIMO POR UN AÑO.</t>
  </si>
  <si>
    <t>MTTO. PREVENTIVO LAV. DE MICROPLACAS</t>
  </si>
  <si>
    <t>MANTENIMIENTO PREVENTIVO A  LAVADOR DE MICROPLACAS</t>
  </si>
  <si>
    <t>MTTO. PREVENTIVO ULTRACONGELADOR</t>
  </si>
  <si>
    <t>MANTENIMIENTO PREVENTIVO A ULTRACONGELADOR</t>
  </si>
  <si>
    <t>UNIFORME DE FUTBOL VARONIL</t>
  </si>
  <si>
    <t>UNIFORME DE FUTBOL VARONIL 3 PIEZAS, QUE CONSTA DE PLAYERA, SHORT Y CALCETAS, LA TELA DE LA PLAYERA Y EL SHORT 100% POLIESTER,TECNOLOGIA DRY-FIT, LA PLAYERA LLEVA 4 LOGOS SUBLIMADOS Y EL SHORT LLEVA 2 LOGOS SUBLIMADOS COLOR Y TALLAS A ELEGIR</t>
  </si>
  <si>
    <t>UNIFORME DE VOLEIBOL VARONIL</t>
  </si>
  <si>
    <t>UNIFORME DE VOLEIBOL VARONIL 3 PIEZAS, QUE CONSTA DE PLAYERA, SHORT Y CALCETAS, LA TELA DE LA PLAYERA Y EL SHORT 100% POLIESTER,TECNOLOGIA DRY-FIT, LA PLAYERA LLEVA 4 LOGOS SUBLIMADOS Y EL SHORT LLEVA 2 LOGOS SUBLIMADOS COLOR Y TALLAS A ELEGIR</t>
  </si>
  <si>
    <t>UNIFORME DE BASQUETBOL VARONIL</t>
  </si>
  <si>
    <t>UNIFORME DE BASQUETBOL VARONIL 3 PIEZAS, QUE CONSTA DE PLAYERA SIN MANGA, SHORT Y CALCETAS, LA TELA DE LA PLAYERA Y EL SHORT100% POLIESTER, TECNOLOGIA DRY-FIT, LA PLAYERA LLEVA 4 LOGOS SUBLIMADOS Y EL SHORT LLEVA 2 LOGOS SUBLIMADOS COLOR Y TALLAS AELEGIR</t>
  </si>
  <si>
    <t>KIT CAMARA FOTOGRAFICA</t>
  </si>
  <si>
    <t>KIT CAMARA FOTOGRAFICA REFLEX DIGITAL PROFESIONAL CARACTERISTICAS MINIMAS: SENSOR: MINIMO (23.5 X 15.6MM) RESOLUCION: MINIMO 24,2 MEGAPIXELES PUNTOS DE ENFOQUE: MINIMO 45 VELOCIDAD DE DISPARO 6FPS SENSIBILIDAD ISO: MINIMO 100-25600 BATERIA: BATERIA DEIONES DE LITIO RECARGABLE VIDEO: FULL HD 1080 X 60 FPS VELOCIDAD DE OBTURACION: MINIMO 1/4000 S TAMAÑO DE PANTALLA: MINIMO 2.5INMICROFONO ESTEREO INCORPORADO ENFOQUE: MANUAL Y AUTOMATICO DE DETENCION DE FASES OBJETIVO: LENTE 18 - 135MM MINIMO OTRASCARACTERISTICAS: CONECTIVIDAD WIFI, NFC ENTRADA PARA MICROFONO EXTERNO AF (AUTO-ENFOQUE) TRACKING Y CONTINUO CUANDO GRABAPELICULAS MEDIO DE ALMACENAMIENTO: TARJETA DE MEMORIA SD FLASH INCORPORADO COMPRESION: JPEG, RAW ACCESORIOS MINIMOS: ESTUCHECOMPATIBLE CON LA CAMARA, CORREA, BATERIA,CARGADOR, CABLE PARA INTERFAZ, MEMORIA DE 32GB (SD, SDHC, SDXC) CLASE 10 GARANTIA:MINIMO 1 AÑO</t>
  </si>
  <si>
    <t>SERVICIO DE TELEFONIA MOVIL</t>
  </si>
  <si>
    <t>SERVICIO DE TELEFONIA MOVIL CON SERVICIO DE VOZ E INTERNET.</t>
  </si>
  <si>
    <t>Sonajas</t>
  </si>
  <si>
    <t>Sonajas, Plástico, Dimensiones de 4 a 6cm de ancho, largo de 10 a 15cm.</t>
  </si>
  <si>
    <t>Juegos de resaque</t>
  </si>
  <si>
    <t>Juegos de resaque, Material de madera o plástico duro, De 6 a 8 piezas, Temas variados</t>
  </si>
  <si>
    <t>Cubos apilables</t>
  </si>
  <si>
    <t>Cubos apilables 10 piezas Medidas de 2.5 a 7 cm</t>
  </si>
  <si>
    <t xml:space="preserve">Muñeca didactica </t>
  </si>
  <si>
    <t>Muñeca didactica, Muñeca de niña en tela suave didáctica, relleno de algodón o felpa Medidas de 40 cms  de alto. (+/- 5cm)</t>
  </si>
  <si>
    <t>Juego de vajilla infantil</t>
  </si>
  <si>
    <t>Juego de vajilla infantil De 20 a 24 piezas Material de plastico o aluminio,   Vasos, platos y cubiertos</t>
  </si>
  <si>
    <t>Cubos apilables10 piezas Medidas de 2.5 a 7 cm. Material: plástico no tóxico</t>
  </si>
  <si>
    <t>Juegos de ensarte</t>
  </si>
  <si>
    <t>Juegos de ensarte, Material de plástico, Sin rebabas ni asperezas, Dimensiones de las figuras entre 2 a 6cm, Con agujetas resistente</t>
  </si>
  <si>
    <t>Juegos de aros de plástico para ensartar</t>
  </si>
  <si>
    <t>Juegos de aros de plástico para ensartar, Base con pilar para ensartar de plástico duro, Medida: 10 a 13cm de diámetro</t>
  </si>
  <si>
    <t>Juego de tornillos y tuercas de plástico</t>
  </si>
  <si>
    <t>Juego de tornillos y tuercas de plástico, Sin rebabas ni asperezas, Dimensión de las piezas de entre 3 y 7cm de largo, De 50 a 85 piezas</t>
  </si>
  <si>
    <t>Rompecabezas infantil</t>
  </si>
  <si>
    <t xml:space="preserve">Rompecabezas infantil, Material de plástico y/o madera Medidas: entre 15 a 28 cm por lado +/- 5cm.contenga de 7 a 9 piezas, Diferentes personajes, objetos o figuras </t>
  </si>
  <si>
    <t>Cubo de emociones</t>
  </si>
  <si>
    <t>Cubo de emociones, Material de tela con relleno de esponja o hule espuma, Medidas 15 a 22cm</t>
  </si>
  <si>
    <t>Tapetes sensoriales</t>
  </si>
  <si>
    <t xml:space="preserve">Tapetes sensoriales, Material de tela o silicon con diferentes texturas, Paquete de 6 a 10 piezas, Medidas de cada tapete 25 cm x 20 cm +/- 5cm. </t>
  </si>
  <si>
    <t>Memorama de sonidos</t>
  </si>
  <si>
    <t xml:space="preserve">Memorama de sonidos, Presentación: cilindros de plástico rígido libre de rebabas, Juego de 6 piezas, Medidas de 4.5 x 9 cms, No tóxico </t>
  </si>
  <si>
    <t>Juego de títeres de dedo</t>
  </si>
  <si>
    <t xml:space="preserve">Juego de títeres de dedo, Minimo 10 piezas, Diferentes personajes, Material: tela </t>
  </si>
  <si>
    <t>Dados grandes</t>
  </si>
  <si>
    <t>Dados grandes, Medidas: 3 a 5.5 cm por lado Material: plástico no tóxico.</t>
  </si>
  <si>
    <t>Pompones</t>
  </si>
  <si>
    <t>Pompones, Bolsa con 50 a 80pz</t>
  </si>
  <si>
    <t>Crayolas</t>
  </si>
  <si>
    <t>Crayolas, Caja de cartón de 6 pz, Material de cera</t>
  </si>
  <si>
    <t>Tabla sujeta documentos</t>
  </si>
  <si>
    <t>Tabla sujeta documentos, Material madera comprimida o mdf, Tamaño carta, Sujetador metálico o clip</t>
  </si>
  <si>
    <t>Bola de estambre</t>
  </si>
  <si>
    <t xml:space="preserve">Bola de estambre, 50 gramos, Número de 2 al 5 mm, Algodón </t>
  </si>
  <si>
    <t>Ojos móviles</t>
  </si>
  <si>
    <t>Ojos móviles, Medidas: entre 15 a 20 mm de diametro, 100 piezas</t>
  </si>
  <si>
    <t>Aro Hula Hula</t>
  </si>
  <si>
    <t>Aro Hula Hula, Material plastico, con medida de 60 a 65cm de diámetro.</t>
  </si>
  <si>
    <t>ESPEJO DE 2.60 X 2.80 METROS</t>
  </si>
  <si>
    <t>ESPEJO CON DIMENSIONES DE 2.60 X 2.80 METROS +/-2 CM, CON UN ESPESOR DE 6 MM. FABRICADO EN VIDRIO DE ALTA CALIDAD CON TRATAMIENTO ANTIRREFLEJANTE, CON PELÍCULA DE SEGURIDAD EN LA PARTE POSTERIOR. INCLUYE: MATERIALES NECESARIOS PARA FIJACIÓN EN MURO.</t>
  </si>
  <si>
    <t>LÁMPARA LED MEDIA LUNA</t>
  </si>
  <si>
    <t>LÁMPARA DE PIE CON LUZ LED EN FORMA DE MEDIA LUNA, CON UN ANCHO DE 40 A 60 CM, CON OPCIÓN DE REGULACIÓN DE INTENSIDAD DE LUZ, EQUIPADA CON BASE ESTABLE Y ALTURA AJUSTABLE MÍNIMA  DE 135 CM Y MÁXIMA DE 210 CM.</t>
  </si>
  <si>
    <t>BARRAS DE AGARRE</t>
  </si>
  <si>
    <t>BARRAS DE AGARRE PLEGABLE Y ABATIBLE A 90° PARA DISCAPACITADOS, DE 23.5” DE LONGITUD MÍNIMA, FABRICADO EN ACERO INOXIDBLE, SOPORTA HASTA 200 KG DE PESO MÁXIMO</t>
  </si>
  <si>
    <t>PERSIANA ENROLLABLE DE  4.60 X 2.25 MTS</t>
  </si>
  <si>
    <t xml:space="preserve">PERSIANA ENROLLABLE, SISTEMA DUO, BLACKOUT DE 4.60 X 2.25 MTS (+/- 0.02 MTS), DEBERA INCLUIR TODOS LOS COMPONENTES/ACCESORIOS PARA SU CORRECTA INSTALACIÓN. </t>
  </si>
  <si>
    <t>PERSIANA ENROLLABLE DE  4.20 X 2.25 MTS</t>
  </si>
  <si>
    <t xml:space="preserve">PERSIANA ENROLLABLE, SISTEMA DUO, BLACKOUT DE 4.20 X 2.25 MTS (+/- 0.02 MTS), DEBERA INCLUIR TODOS LOS COMPONENTES/ACCESORIOS PARA SU CORRECTA INSTALACIÓN. </t>
  </si>
  <si>
    <t>PERSIANA ENROLLABLE DE  1.28 X 2.30 MTS</t>
  </si>
  <si>
    <t xml:space="preserve">PERSIANA ENROLLABLE, SISTEMA DUO, BLACKOUT DE 1.28 X 2.30 MTS (+/- 0.02 MTS), DEBERA INCLUIR TODOS LOS COMPONENTES/ACCESORIOS PARA SU CORRECTA INSTALACIÓN. </t>
  </si>
  <si>
    <t>PERSIANA ENROLLABLE DE  1.64 X 3.30 MTS</t>
  </si>
  <si>
    <t xml:space="preserve">PERSIANA ENROLLABLE, SISTEMA DUO, BLACKOUT DE 1.64 X 3.30 MTS (+/- 0.02 MTS), DEBERA INCLUIR TODOS LOS COMPONENTES/ACCESORIOS PARA SU CORRECTA INSTALACIÓN. </t>
  </si>
  <si>
    <t>PERSIANA ENROLLABLE DE  1.80 X 3.30 MTS</t>
  </si>
  <si>
    <t xml:space="preserve">PERSIANA ENROLLABLE, SISTEMA DUO, BLACKOUT DE 1.80 X 3.30 MTS (+/- 0.02 MTS), DEBERA INCLUIR TODOS LOS COMPONENTES/ACCESORIOS PARA SU CORRECTA INSTALACIÓN. </t>
  </si>
  <si>
    <t>PERSIANA ENROLLABLE DE  1.80 X 2.40 MTS</t>
  </si>
  <si>
    <t>PERSIANA ENROLLABLE, SISTEMA DUO, BLACKOUT DE 1.80 X 2.40 MTS (+/- 0.02 MTS), DEBERA INCLUIR TODOS LOS COMPONENTES/ACCESORIOS PARA SU CORRECTA INSTALACIÓN..</t>
  </si>
  <si>
    <t>PERSIANA ENROLLABLE DE  0.90 X 2.07 MTS</t>
  </si>
  <si>
    <t xml:space="preserve">PERSIANA ENROLLABLE, SISTEMA DUO, BLACKOUT DE 0.90 X 2.07 MTS (+/- 0.02 MTS), DEBERA INCLUIR TODOS LOS COMPONENTES/ACCESORIOS PARA SU CORRECTA INSTALACIÓN. </t>
  </si>
  <si>
    <t>PERSIANA ENROLLABLE DE  1.67 X 3.31 MTS</t>
  </si>
  <si>
    <t xml:space="preserve">PERSIANA ENROLLABLE, SISTEMA DUO, BLACKOUT DE 1.67 X 3.31 MTS (+/- 0.02 MTS), DEBERA INCLUIR TODOS LOS COMPONENTES/ACCESORIOS PARA SU CORRECTA INSTALACIÓN. </t>
  </si>
  <si>
    <t>PERSIANA ENROLLABLE DE  2.13 X 2.19 MTS</t>
  </si>
  <si>
    <t xml:space="preserve">PERSIANA ENROLLABLE, SISTEMA DUO, BLACKOUT DE 2.13 X 2.19 MTS (+/- 0.02 MTS), DEBERA INCLUIR TODOS LOS COMPONENTES/ACCESORIOS PARA SU CORRECTA INSTALACIÓN. </t>
  </si>
  <si>
    <t>Pinza para biopsia TISCHLER 3x7 mm</t>
  </si>
  <si>
    <t>Botas de plastico/hule</t>
  </si>
  <si>
    <t>Par de Botas de plastico/hule con suela antiderrapante</t>
  </si>
  <si>
    <t>GUANTE DE LATEX AFELPADO</t>
  </si>
  <si>
    <t xml:space="preserve">FLOTADOR AUTOMATIZADO </t>
  </si>
  <si>
    <t xml:space="preserve">CONTROLADOR DE NIVEL DE AGUA PARA VALVULA DE CIERRE EN TINACO Y/O CISTERNA </t>
  </si>
  <si>
    <t>RENOVACIÓN DE RENTA ANUAL DE LICENCIA DE USO DE PLATAFORMA DE PSICOMETRÍA EN LÍNEA ARMSTRONG</t>
  </si>
  <si>
    <t>Licenciamiento Microsoft Windows Server</t>
  </si>
  <si>
    <t>Licenciamiento Microsoft Windows Server 2025 Data Center, cantidad 24 cores, Versión: Windows Server 2025 Data Center, Idioma: Español, Tipo de Licenciamiento: Perpetuo, Acceso al portal del fabricante para la descarga del software y licenciamiento.</t>
  </si>
  <si>
    <t>Mantenimiento de  Lectores biométricos</t>
  </si>
  <si>
    <t>Mantenimiento preventivo y correctivo de dispositivos Biométricos,
VIGENCIA DE 1 AÑO.
1.Alcance del servicio
El mantenimiento consta de lo siguiente: Mantenimiento preventivo y correctivo a 80 dispositivos biométricos instalados en 46 municipios del estado, ubicados en oficinas administrativas de la Secretaria de Educación de Guanajuato, con el objetivo de garantizar su correcto funcionamiento, prolongar su vida útil y optimizar la gestión de registros.
2.Servicios incluídos
Se realizarán las siguientes actividades en cada dispositivo y sitio:
Cambio de batería: Sustitución de una batería por dispositivo para asegurar su autonomía y correcto funcionamiento.
Revisión general del dispositivo: Verificación del estado físico y operativo, reconocimiento facial, botones físicos, pantalla y puertos de
conexión.
Limpieza y organización de cableado: Se ordenará y asegurará el cableado en caso de ser necesario, evitando riesgos de desconexión o
fallas por mala instalación.
Revisión del cableado eléctrico: Inspección del suministro eléctrico y conexiones para prevenir cortes en la operación.
Reubicación de dispositivos: Hasta 5 cambios de dispositivo y accesorios (pedestal, fuente y cableado eléctrico) en el mismo sitio y/oen otro sitio a solicitud del área usuaria.
Reposición temporal: De componente (biométrico, fuente, batería, o cualquier accesorio de la solución) en caso de falla para la gestión de garantía (en caso de que aún aplique) o suministro de equipo o reparación previa cotización.
2.1 Desarrollo de Reportes Personalizados
Creación de una herramienta externa para la generación hasta 3 reportes específicos que faciliten el análisis de registros.
Reportes exportables a Excel para una mejor manipulación de datos.
3. Tiempos de Respuesta y SLA (Service Level Agreement)
Atención estándar: Mantenimiento preventivo con visitas programadas (1 visita por sitio al año).
Soporte en caso de fallas
Respuesta remota en un máximo de 4 horas hábiles.
Atención presencial en 24 a 72 horas dependiendo de la urgencia (Hasta 10 eventos al año).
4.Reportes y entregables
Informe de mantenimiento: Descripción de acciones realizadas en cada visita
Diagnóstico de cada dispositivo: Estado general, fallas detectadas y recomendaciones
Registro de cambios y ajustes: Configuración, actualizaciones o reemplazo de piezas
5. . Garantía
Garantía de servicio: Se dará seguimiento a cualquier incidencia posterior al mantenimiento y se llevará un registro histórico de casos.</t>
  </si>
  <si>
    <t>CONJUNTO DEPORTIVO ESCOLAR QUE CONSTA DE 6 PIEZAS:
1)	Chamarra deportiva
•	Prenda deportiva con cuello alto tipo Mao. 
•	Composición, de telas exteriores y forro, 100% poliester.
•	Delantero y espalda fabricado en tejido de calada (plano) de ligamento tafetán.
•	Manga, cuello y canesú en tejido de calada (plano) de ligamento tafetán, con terminado en Rip Stop en tejido de punto por urdimbre , “mesh”.
•	Delantero, está dividido en 2 piezas Confeccionado en tejido de calada (plano) de ligamento tafetán con sublimado
•	Altura del cuello es de 5 cm (+/- 1 cm) con pespunte para reforzar y dar un mejor terminado.
•	Cierra al frente con un cierre nylon, calibre no.5, longitud acorde a la talla.
•	Pespunte de refuerzo por cada lado del cierre.
•	Tiene dos bolsillos en los costados fabricados en tejido de calada (plano) de ligamento tafetán.
•	Pespunte en bolsillos de costados de la chamarra de 0.6 cm (+/- 0.3 cm) y abertura estandarizada a 18 cm, (+/- 1 cm) en todas las tallas
•	Espalda en dos piezas. El canesú en tejido de calada (plano) de ligamento tafetán con terminado en Rip Stop 
•	La espalda inferior espalda en tejido de calada (plano) de ligamento tafetán.
•	Dobladillo inferior (ruedo) de 2 cm (+/- 0.5 cm), con dos costuras rectas paralelas entre sí.
•	Manga larga, confeccionada en tejido de calada (plano) de ligamento tafetán con terminado en Rip Stop 
•	Dobladillo en puño de 2 cm (+/- 0.5 cm) confeccionado con dos costuras rectas paralelas entre sí.
•	Habilitación de presillas en las uniones de (ruedo, mangas y bolsillos) para mayor refuerzo de la prenda.
2)	Pantalón Deportivo
•	Prenda deportiva, pantalón con elástico y jareta en cintura.
•	Composición de tela 100% poliéster
•	Fabricado en tejido de calada (plano) de ligamento tafetán.
•	Delantero y trasero de corte recto, de dos piezas con bolsillos en los costados.
•	Bolsas en costados, con presillas en sus extremos y pespunte en el contorno de la vista del bolsillo, a 0.6 cm (+/- 0.3 cm) de la costura.
•	Abertura de bolsillos estandarizada a 18 cm (+/- 1 cm) en todas las tallas.
•	La cintura se ajusta con elástico de 3.8 cm (+/- 0.5 cm) de ancho en 4 pespuntes (medida tomada por la parte interna).
•	Una agujeta plana en cintura, con punta forrada de acetato. 
•	En el interior y al frente de la pretina lleva un par de ojales de 1.5 cm (+/- 0.8 cm) y una separación entre estos de 3 cm (+/- 1 cm).
•	Dobladillo inferior (tobillos) de 2 cm (+/- 0.5 cm) confeccionado con dos costuras rectas paralelas entre sí.
•	Trasero de dos piezas unidos.
•	Habilitación de presillas en las uniones de inicio y fin de pespuntes (pretina, dobladillos y bolsillos) para mayor refuerzo de la prenda.
3)	Calcetas
•	Calceta deportiva unisex 
•	Prenda en tejido de punto.
•	Composición 54% Algodón/ 40% Nylon (Poliamida)/ 6%Elastano (+/- 5 puntos porcentuales en cada fibra).
•	Cuenta con sistema de compresión suave.
•	La punta del pie de la calceta cierra con una costura.
•	El diseño ayuda a la transpiración por medio de sus canales.
•	Dobladillo en abertura superior de la calceta. Confeccionado con hilo elástico, para ajuste.
4)	Playera deportiva
•	Prenda deportiva. Cuello con escote redondo. Manga corta.
•	Confeccionada en tejido de punto , interlock.
•	Composición 100% poliéster.
•	La prenda se compone por frente y espalda blanco. Cuello con escote redondo. Bies en mangas.
•	Tapa-costura de 1 cm de ancho (+/- 0.5 cm). Este cubre parte de la unión de escote y cuello de espalda.
•	El dobladillo de ruedo a 2 cm (+/- 0.5 cm) con hilo de costura, con dos costuras rectas paralelas entre sí.
•	Habilitación de presillas en ruedo, para mayor refuerzo de la prenda.
5)	Short deportivo
•	Prenda deportiva amplia, short con elástico y jareta ajustadora en cintura.
•	Composición de tela 100% poliéster
•	2. Piezas unidas.
•	3. Confeccionada en tejido de punto.
•	Delantero y trasero de corte recto de dos piezas con bolsillos en los costados.
•	Bolsas en costados, con presillas y pespunte en el contorno de la vista del bolsillo, a 0.6 cm (+/- 0.3 cm) de la costura.
•	Abertura de bolsillos estandarizada a 18 cm (+/- 0.5 cm) en todas las tallas.
•	La cintura se ajusta con elástico de 3.8 cm (+/-0.5cm) de ancho en 4 pespuntes (medida tomada por la parte interna). 
•	Una agujeta plana en cintura, con puntas forradas de acetato.
•	En el interior, al frente de la pretina, lleva un par de ojales de 1.5 cm (+/- 0.8 cm) y una separación entre estos de 3 cm (+/- 1 cm).
•	Dobladillo inferior de ruedo de 2 cm (+/- 0.5 cm) confeccionado con dos costuras rectas paralelas entre sí.
•	Trasero de dos piezas unidas.
•	Habilitación de presillas en pretina, dobladillos y bolsillos para mayor refuerzo de la prenda.
6)	Gorra
•	Gorra tipo beisbolera con diseño ergonómico.
•	Composición de tela 65% poliéster 35% algodón.
•	Fabricado en tejido plano.
•	Cuenta con visera semi curva forrada de tela principal. 
•	Lleva mínimo 5 costuras sobre la visera, para dar mejor presentación, Esta se une a la estructura de la gorra.
•	Estructura elaborada de seis gajos en forma semi triangular unidos en la parte interior. Estas uniones se recubren con bies de 1.5 cm (+/-0.5 cm), en ambos extremos, fijados con pespuntes.
•	En la parte media superior de cada gajo lleva un ojillo bordado, para ventilación.
•	Como parte del diseño en el área superior de las uniones de la gorra se coloca un botón forrado con tela principal de 1.4 cm (+/- 0.5 cm) de diámetro.
•	Los dos gajos traseros llevan un corte que forma una abertura curva para dar amplitud. 
•	Por la parte interna de la abertura lleva un bies fijo con pespuntes al filo.
•	En el interior de la gorra, en los dos gajos frontales, cuenta con refuerzo para dar mayor estructura a la gorra.
•	En la parte trasera inferior de la gorra, cuenta con dos bandas de ajuste elaboradas de la misma tela principal, una con contactel felpa y la otra con contactel gancho, de 2.0 cm (+/- 0.5 cm) de ancho, este fijado a las bandas con pespunte al filo, las bandas están unidas a la estructura de la gorra.
•	En la circunferencia interior del ruedo de la gorra cuenta con una banda absorbente, fijada a la estructura de la gorra por medio de pespuntes, cuenta con dobladillo superior.</t>
  </si>
  <si>
    <t>COBIJA ARTESANAL
1.40 MTS X 1.90 MTS</t>
  </si>
  <si>
    <t>COBIJA ARTESANAL, CON MEDIDAS DE 1.40 MTS X 1.90 MTS (CON VARIACIÓN DE +-10 CM) SIN CONTAR BARBAS, COMPOSICIÓN 100% REGENERADO (TOLERANCIA 5% OTRAS FIBRAS), DISEÑO MEXICANO, CON BARBAS, PESO 1 KG (VARIACIÓN ± 100 G).</t>
  </si>
  <si>
    <t>COBIJA PERUANA
1.40 MTS X 1.95 MTS</t>
  </si>
  <si>
    <t>COBIJA PERUANA, COMPOSICIÓN 100% ACRILICO (TOLERANCIA 5% OTRAS FIBRAS), MEDIDAS 1.40 MTS X 1.95 MTS (VARIACIÓN +- 10 CM) SIN CONTAR BARBAS, PESO 0.600 KG (VARIACIÓN +- 100 G.)</t>
  </si>
  <si>
    <t>NICHO REGLAMENTARIO PARA BANDERA</t>
  </si>
  <si>
    <t>MEDIDAS DE 2.40 MTS. DE ALTURA X 45 CM DE ANCHO X 45 CM DE LARGO,  +-5CM
CRISTALES DE 6MM.
DE MADERA DE PINO CON TERMINACION 
LUZ INTERIOR</t>
  </si>
  <si>
    <t xml:space="preserve">MEDIDAS DE 2.35 MTS. DE ALTURA X 62 CM DE ANCHO X 59 CM DE LARGO, +-5CM 
CRISTALES DE 6MM.
</t>
  </si>
  <si>
    <t xml:space="preserve">SEPARADOR DE 3 PANELES CON RUEDAS PANTALLAS DE PRIVACIDAD
CONSTA DE TRES PANELES QUE JUNTOS MIDEN 262 CM (ANCHO) X 180 CM (ALTO) +-5CM
LA MAMPARA PUEDE PLEGARSE 360 GRADOS O DISPONERSE DE FORMA  DE L, DE W, DE C.
MATERIAL: POLIÉSTER, METAL
DIMENSIÓN DESPLEGADA: 262 X 30 X 180 CM (L X AN X AL) +-5CM
DIMENSIÓN DE CADA PANEL: 86 X 180 CM (L X AL) +-5CM
</t>
  </si>
  <si>
    <t xml:space="preserve">NODO HIPERCONVERGENTE </t>
  </si>
  <si>
    <t xml:space="preserve">SISTEMA HIPERCONVERGENTE MARCA DELL/EMC MODELO VXRAIL P670F
AMPLIACIÓN QUE CONSISTE EN TRES NODOS HIPERCONVERGENTES MARCA DELL/EMC, MODELO VXRAIL P670F, CADA NODO DEBERÁ CONTAR CON LAS SIGUIENTES CARACTERÍSTICAS MÍNIMAS: PUERTOS DE RED: 2 PUERTOS 25GB ETHERNET SFP+ (SE DEBERÁN INCLUIR TODOS LOS ÓPTICOS Y CABLES NECESARIOS PARA SU INTERCONEXIÓN), 1 PUERTO 100MB ETHERNET PARA ADMINISTRACIÓN PROCESADORES: 2 SOCKETS INTEL XEON GOLD 6426Y 2.5G, 16C/32T, 16GT/S, 37.5M CACHE, TURBO, HT (185W) DDR5-4800, MEMORIA RAM 1TB, CANTIDAD DE NÚCLEOS/SUBPROCESOS: 16/32 POR PROCESADOR, MEMORIA CACHE: 37.5MB POR PROCESADOR, CAPACIDAD DE ALMACENAMIENTO: CACHE: SE DEBERÁN INCLUIR 2 DISCOS DE AL MENOS 800 GB SSD PARA CACHÉ, ALMACENAMIENTO: 8 DISCOS DE AL MENOS 3.84TB SSD READ INTENSIVE A 6GBPS 512E 2.5IN HOT-PLUG POR CADA NODO TIPO HOT-SWAP O HOT-PLUG. LICENCIAMIENTO CON 5 AÑOS DE SOPORTE DE LOS SIGUIENTES COMPONENTES: NODOS HIPERCONVERGENTES, LICENCIAMIENTO DE VMWARE CLOUD FOUNDATION. SISTEMA DE GESTIÓN VXRAIL MANAGER, COMPATIBILIDAD LA SOLUCIÓN OFERTADA DEBERÁ SER TOTALMENTE COMPATIBLE CON LA SOLUCIÓN DE HIPERCONVERGENCIA MARCA DELL/EMC, QUE SE ENCUENTRA OPERANDO ACTUALMENTE EN EL INSTITUTO DE SEGURIDAD SOCIAL DEL ESTADO DE GUANAJUATO. 
GENERALES: SE DEBERÁN INCLUIR TODOS LOS ELEMENTOS DE CABLEADO Y ÓPTICOS PARA LOS SWITCHES, NECESARIOS PARA LA IMPLEMENTACIÓN DE LA SOLUCIÓN OFERTADA, GARANTÍA POR LO MENOS 5 AÑOS, SE DEBERÁ PROPORCIONAR UN ÚNICO PUNTO DE CONTACTO TANTO EN SOFTWARE COMO EN HARDWARE CON LÍNEA DE SOPORTE TÉCNICO PARA REPORTE DE FALLAS O BIEN ASESORÍA RELACIONADA A CUALQUIER EQUIPO SOLICITADO EN ESTAS BASES DEL EQUIPO 7X24 MEDIANTE UN NUMERO 01 800 O VÍA CHAT CUYAS FUNCIONES DEBERÁN SER AL MENOS LAS SIGUIENTES: ASISTENCIA DURANTE LA INCORPORACIÓN. GARANTIZAR QUE EL INSTITUTO ESTÉ TOTALMENTE HABILITADO PARA RECIBIR EL SERVICIO, PLANIFICACIÓN DE SOPORTE QUE CUBRA SISTEMAS CON ESTE DERECHO EN EL ENTORNO, ANTICIPÁNDOSE A LAS NECESIDADES DE SERVICIOS ACTUALES Y FUTURAS DEL INSTITUTO. COORDINAR LA ENTREGA DE LOS EVENTOS DE MANTENIMIENTO DEL SISTEMA DE LOS ACTIVOS QUE CUENTEN CON ESTE DERECHO DE ACUERDO A LA VENTANA DE MANTENIMIENTO DEL INSTITUTO. PROPORCIONAR RECOMENDACIONES SOBRE LOS SISTEMAS. COLABORACIÓN, EN NOMBRE DEL INSTITUTO, A TRAVÉS DE TODOS LOS SERVICIOS DEL FABRICANTE Y ORGANIZACIONES COMERCIALES, CUANDO SEA NECESARIO PARA RESOLVER PROBLEMAS TÉCNICOS O EMPRESARIALES. BRINDAR ADMINISTRACIÓN DE ESCALAMIENTO CUANDO LOS PROBLEMAS NO SE RESUELVAN A TRAVÉS DE PROCESOS ESTÁNDARES. ACTUAR COMO ENLACE DE LOS SERVICIOS PARA COORDINAR TODOS LOS RECURSOS NECESARIOS PARA RESOLVER PROBLEMAS INDIVIDUALES DE GRAVEDAD 1 O PROBLEMAS MÁS SISTÉMICOS. ADMINISTRACIÓN DE SITUACIONES CRÍTICAS: PROPORCIONAR UN ÚNICO PUNTO DE CONTACTO PARA LA RESOLUCIÓN DE PROBLEMAS. TODA LA SOLUCIÓN DE HARDWARE Y SOFTWARE INCLUIDO DEBERÁ CONTAR CON SOPORTE DE POR LO MENOS 5 AÑOS, 7 X 24 X 365 CON UN TIEMPO DE RESPUESTA DE 4 HRS PARA REEMPLAZO DE PIEZAS DE HARDWARE, LA CUAL DEBERÁ SER ENTREGADA DIRECTAMENTE POR EL FABRICANTE; COMPROBABLE CON CARTA DE FABRICANTE. DEBERÁ INCLUIRSE CARTA DE DISTRIBUIDOR AUTORIZADO POR PARTE DEL FABRICANTE DELL/EMC, DEBERÁ INCLUIR CARTA DE DISTRIBUIDOR AUTORIZADO DEL FABRICANTE BROADCOM PARA VMWARE, DEBERÁ INCLUIRSE LA EVIDENCIA DE QUE SE CUENTA CON AL MENOS LAS SIGUIENTES CERTIFICACIONES: OSPECIALIST – IMPLEMENTATION ENGINEER, VXRAIL APPLIANCE VERSIÓN 1.0, CERTIFICATION OSPECIALIST - TECHNOLOGY ARCHITECT, MIDRANGE STORAGE SOLUTIONS VERSIÓN 1.0 CERTIFICATE.
</t>
  </si>
  <si>
    <t>Guitarra Acústica</t>
  </si>
  <si>
    <t>Guitarra Acústica
- Fabricado en cualquiera de las siguientes tipos de madera: abeto, caoba, cedro, arce, palorrosa, ébano o nogal.
- Incluye 6 cuerdas
- Acabado en barniz brilloso
- 18 a 20 trastes de latón
- Marquetería alrededor de la boca
- Maquinaria y herrajes cromados
- Tamaño 4/4
- Con funda de transporte
- Tipo acústica</t>
  </si>
  <si>
    <t>BATERÍA MUSICAL ACÚSTICA</t>
  </si>
  <si>
    <t>BATERÍA MUSICAL ACÚSTICA DE 22 PULGADAS Y 5 PIEZAS BOMBO, TAMBOR, TAMBOR DE SUELO, TOM TOM Y PLATILLOS, KIT COMPLETO INCLUYE BAQUETAS PEDAL Y TABURETE AJUSTABLE INSTRUMENTO MUSICAL</t>
  </si>
  <si>
    <t>Pandero</t>
  </si>
  <si>
    <t>Pandero
- Fabricado en madera de cualquiera de los siguientes tipos: caobilla, pino, abeto, caoba, cedro, arce, palorrosa, ébano, nogal, acacia, roble o teca.
- Tamaño de 9” a 10”
- Forma redonda
- 16 pares de sonajas metálicas en dos filas
- Ancho de 5 cm (+/-2 cm)
- Con parche de cuero o plástico liso en uno de los lados
- Apto para usarse en estudiantina</t>
  </si>
  <si>
    <t xml:space="preserve">Contrabajo o Tololoche </t>
  </si>
  <si>
    <t xml:space="preserve">Contrabajo o Tololoche 
- Fabricado en cualquiera de las siguientes tipos de madera caobilla, pino, abeto, caoba, cedro, arce, palorrosa, ébano o nogal.
- Tamaño de 3/4 
- Con 4 cuerdas de Nylon incluidas
- Acabado brillante
- Con funda de transporte
</t>
  </si>
  <si>
    <t>Horno eléctrico para cerámica</t>
  </si>
  <si>
    <t>Marca: Prefinsa Modelo: Modelo CD 6-2, 
Temperatura máxima de 1230º C (220V), Calentamiento por resistencias eléctricas, Cámara con 6 lados y base, Con sistema controlador de temperatura digital, Dimensiones de la cámara: aprox. 27 x 23 cm (diámetro x altura), Dimensiones exteriores: aprox. 45 x 45 cm, Potencia: 2.5 KW, Voltaje: 220 V 2 fases, Control de temperatura: Digital</t>
  </si>
  <si>
    <t>MAQUINA COSER PORTATIL OVERLOCK</t>
  </si>
  <si>
    <t>AIRE ACONDICIONADO MINISPLIT 1.5 TON</t>
  </si>
  <si>
    <t>EQUIPO DE AIRE ACONDICIONADO DE 1.5 TONELADAS TIPO MINISPLIT, INCLUYE: CARACTERÍSTICA INVERTER PARA FUNCIONES DE CALENTAMIENTO Y ENFRIAMIENTO, GAS REFRIGERANTE R-32, CONTROL REMOTO INALÁBRICO, CAPACIDAD DE ENFRIAMIENTO DE MÍNIMO 18000 BTU´s, VOLTAJE  110 / 220 , KIT DE INSUMOS PARA SU CORRECTA OPERACIÓN.</t>
  </si>
  <si>
    <t>Soldadora inversora portátil</t>
  </si>
  <si>
    <t>Soldadora inversora portátil
Para electrodo SMAW
Voltaje de 110/220V 
Potencia de 200 a 250 AMP</t>
  </si>
  <si>
    <t>Sierra de mesa</t>
  </si>
  <si>
    <t>Sierra de mesa
Motor de 1800 a 2000 watts
Con disco 254 mm
Voltaje de 220V</t>
  </si>
  <si>
    <t xml:space="preserve">Sierra de inglete angular </t>
  </si>
  <si>
    <t>Sierra de inglete angular 
De 10 pulgadas
De 4800 RPM a 5000 RPM
Voltaje de 1600W a 1650W</t>
  </si>
  <si>
    <t>Torno Alfarero</t>
  </si>
  <si>
    <t xml:space="preserve">Marca: Vevor 
Voltaje nominal: CA 110V, Potencia nominal: 450W, Diámetro de la rueda: 14"/35,6 cm, Velocidad: 0-300 r/min infinitamente variable, Dirección de rotación: en el sentido de las agujas del reloj y en el sentido contrario a las agujas del reloj, Ruido de trabajo: &lt;60 Db, Peso bruto: 42,1 libras / 19,1 kg, Dimensiones del paquete (largo x ancho x alto): 28 x 18,5 x 19,3 / 71 x 47 x 49 cm
</t>
  </si>
  <si>
    <t>Máquina de Soldadura por Puntos</t>
  </si>
  <si>
    <t>Máquina De Soldadura por Puntos
Características:
1.- Potencia mínima de 5000W, máxima de 8000W
2.- Voltaje de entrada AC100-240 V, 50/60 Hz
3.- Batería mínimo 3,7 V 5000mAh, máximo 8.4V de 4000mAh 
4.- Laminas para soldar desde 0.1mm hasta 0.25mm
5.- Tipo de soldadura MIG/MAG.
6.- Contiene al menos 2 bolígrafos de soldadura, 1 Pedal, 1 cable de alimentación, 1 cinta o rollo de níquel.</t>
  </si>
  <si>
    <t xml:space="preserve">KIT DE SISTEMA DE VIDEO VIGILANCIA INCLUYE:
1 NVR POE DE MÍNIMO 8 CANALES
8 CÁMARAS IP TIPO BALA
1 MONITOR FULL HD DE MÍNIMO 21.5"
DISCO DURO 1TB ESPECIAL PARA VIDEO VIGILANCIA
DEBERÁ INCLUIR EL MATERIAL NECESARIO PARA INSTALACIÓN Y CABLEADO, UTP CAT6 EXTERIORES, PLUGS RJ45 CAT,6
INCLUYE INSTALACIÓN Y PUESTA A PUNTO POR KIT
EL CABLEADO DEBERÁ CUMPLIR CON LOS ESTÁNDARES ESTABLECIDOS EN LAS NORMAS EIA/TIA 568, 569 Y 606
GARANTÍA DE 1 AÑO 
CARACTERÍSTICAS DE LOS EQUIPOS:
NVR:
4 MEGAPÍXELES MÍNIMO
MÍNIMO 8 CANALES IP CON POE (SOPORTA ESTÁNDAR AF / AT)
MÍNIMO 65 WATTS TOTALES EN PUERTOS POE
SOPORTE MÍNIMO DE 1 DISCO DURO DE 6TB
SOPORTE MOUSE USB: SÍ
ADMINISTRACIÓN: LOCAL Y EN LA NUBE
PROCESAMIENTO MÍNIMO ENTRADA (THROUGHPUT ENTRADA): 60 MBPS.
PROCESAMIENTO MÍNIMO SALIDA (THROUGHPUT SALIDA): 60 MBPS.
MÍNIMO 1 PUERTO RED LAN 100 MBPS.
SALIDA SIMULTÁNEA HDMI Y VGA
FUNCIONES DE GRABACIÓN: DETECCIÓN DE MOVIMIENTO MULTIZONA, ZOOM DIGITAL EN VISUALIZACIÓN Y GRABACIÓN, SOPORTA TECNOLOGÍA DE DISCOS DUROS S.M.A.R.T.,
SOPORTE GRABACIÓN: CÍCLICA (SOBREESCRITURA)  Y NO CÍCLICA
CÁMARA:
TIPO BALA IP DE MÍNIMO 2 MEGAPÍXELES (1920 X 1080P)
LENTE DE MÍNIMO 2.8 MM
ÁNGULO DE APERTURA 103° MÍNIMO
VISIÓN NOCTURNA IR 30 METROS DE ALCANCE MÍNIMO
MICRÓFONO INTEGRADO
ALIMENTACIÓN POE
</t>
  </si>
  <si>
    <t>Renovación al Mantenimiento de Genexus consistente en:-Renovación de Mantenimiento por 3 años para 1 Licencia GeneXusFullTechnology y-Renovación de Mantenimiento por 3 años para 1 Licencia K2BTools.El mantenimiento de las licencias deberá serrenovado a más tardar el 09/09/2025, de lo contrario aplicará una penalización. Las licencias arenovar están ligadas al usuario:ctrtavares (ctrtavares@hotmail.com)La Renovación deberá incluir:-Derecho a descargar nuevas versiones del producto (GENEXUS 17 yK2BTools 12.2)-Derecho a actualizaciones que surjan durante el periodo de vigencia de la licencia.-Acceso libre a los siguientesrecursos de ayuda y entrenamiento: GeneXus Wiki: documentación oficial de la herramienta - wiki.genexus.com GeneXus Search:buscador de información GeneXus - search.genexus.com WebSAC: base de contenidos con información de incidentes técnicos,preguntas frecuentes, tips, etc. - gxtechnical.com/websac Training: Los Clientes GeneXus podrán perfeccionar sus habilidades enGeneXus Training accediendo a los entrenamientos desde un nivel inicial hasta las diferentes especializaciones. -training.genexus.comAcceso libre a la Comunidad de SoporteStackOverflow: La Comunidad GeneXus se integra al sitio líder mundialde Q&amp;A, StackOverflow, con la intención de aumentar la sinergia con lacomunidad de desarrolladores de software mundial. Allí,participan cientos de técnicos especializados de la comunidad quienes podrán responder sus consultas y ayudarlos a comenzar enel desarrollo con GeneXus. - stackoverflow.com/tags/genexus Servicio de Soporte Asistido Los clientes con licenciamiento vigentede ISV y/o Enterprise cuentan con el servicio de soporte asistido de GeneXus que busca resolver los incidentes técnicos quesurjan en el trabajo diario y que no hayan podido resolver vía los recursos disponibles “online”. El Soporte Asistido esbrindado a través del sistema de Issue Tracking, que le permitirá interactuar con los expertos en las diferentes tecnologías. -genexus.com/issuetracking K2BTools- Foro de usuarios sobre K2BToolshttp://www.k2btools.com/comunidad/foro?es- Acceso al Sistemade Atención a Clientes – Issue Tracking -http://www.k2btools.com/issue-tracking/mis-incidentes?es</t>
  </si>
  <si>
    <t>LÁMPARA DE SECADO DE UÑAS</t>
  </si>
  <si>
    <t>LÁMPARA SECADORA DE UÑAS UV/LED PROFESIONAL, CON TECNOLOGÍA DE LUZ DUAL (UV/LED). 
POTENCIA MÍNIMA DE 48W, 
CON TEMPORIZADORES AJUSTABLES DE AL MENOS 10S, 30S, 60S 
Y MODO DE CALOR BAJO DE 99S. 
INCLUYE SENSOR AUTOMÁTICO DE ENCENDIDO/APAGADO, 
PANTALLA LCD PARA VISUALIZACIÓN DEL TIEMPO.</t>
  </si>
  <si>
    <t>KIT DE ESTILISTA PROFESIONAL</t>
  </si>
  <si>
    <t>KIT DE ESTILISTA PROFESIONAL,  INCLUYE:
1 TIJERAS DE CORTE DE CABELLO RECTO Y 1 TIJERAS DE DIENTES, FABRICADAS EN ACERO INOXIDABLE 440 C; 
1 CAPA DE PELUQUERO, 
2 PEINES PARA EL CABELLO, 
1  CEPILLO DE BARRIDO, 
2 PINZAS PARA EL CABELLO, 
1  PAÑO DE LIMPIEZA, 
1  BOLSA DE ALMACENAMIENTO.</t>
  </si>
  <si>
    <t>KIT DE BARBERÍA INALÁMBRICO RECARGABLE</t>
  </si>
  <si>
    <t>KIT DE BARBERÍA INALÁMBRICO RECARGABLE, INCLUYE: 
1  MÁQUINA GRANDE PARA CORTAR CABELLO,
1  RECORTADOR DE PELO DE NARIZ, 
1  AFEITADORA ELÉCTRICA, 
1  RECORTADORA DE BARBA, 
8 PEINES DE LÍMITE DIFERENTES, 
BATERÍA RECARGABLE DE GRAN CAPACIDAD.</t>
  </si>
  <si>
    <t>SECADORA IONICA DE CABELLO</t>
  </si>
  <si>
    <t>SECADORA IONICA DE CABELLO DE USO PROFESIONAL, REJILLA CON TENCLOGÍA AVANZADA COMO NANO TITANIUM, CERÁMICA O TURMALINA, CON MINIMO 3 NIVELES DE TEMPERATURA AJUSTABLES, MOTOR CON POTENCIA MÍNIMA DE 2000 WATTS, MÍNIMO 2 BOQUILLAS CONCENTRADORAS DE AIRE, BOTÓN DE AIRE FRÍO.</t>
  </si>
  <si>
    <t>ALACIADORA/ PLANCHA DIGITAL DE CABELLO</t>
  </si>
  <si>
    <t>ALACIADORA DE CABELLO CON SISTEMA IÓNICO, USO PROFESIONAL,
 PLACAS DE CERÁMICA CON TURMALINA, ANCHO DE PLACA DE 1 PULGADA (MÍNIMO), 
CABLE GIRATORIO, 
RANGO DE TEMPERATURA AJUSTABLE, 
TEMPERATURA MÁXIMA DE AL MENOS 200 °C.</t>
  </si>
  <si>
    <t>RIZADORA DE BARRIL</t>
  </si>
  <si>
    <t>RIZADORA DE BARRIL DE 32MM DE DIÁMETRO, CABEZAL DE TITANIO, CON CABLE GIRATORIO.</t>
  </si>
  <si>
    <t>ESTERILIZADOR UV PARA BARBERÍA Y ESTÉTICA</t>
  </si>
  <si>
    <t>ESTERILIZADOR UV DE HERRAMIENTAS PARA BARBERÍA Y ESTÉTICA, 
CON CAPACIDAD DE 8 LITROS MÍNIMO CON 2 REJILLAS MÓVILES, 
CON LÁMPARA DE CUARZO UV-C DE 5000 HORAS.</t>
  </si>
  <si>
    <t>INFLADORA DE GLOBOS</t>
  </si>
  <si>
    <t>MAQUINA ELECTRICA INFLADORA DE GLOBOS PORTATIL DE DOBLE BOQUILLA, DE 110 V 600 W</t>
  </si>
  <si>
    <t>CALIBRADORES DE GLOBOS</t>
  </si>
  <si>
    <t>CALIBRADOR DE GLOBOS  PARA LAS SIGUIENTES MEDIDAS: 10” 9” 8” 7” 6” 5” 4.5” 4” 3.5” 3” 2.5”, FABRICADO EN MDF DE 3MM CON CORTE LASER</t>
  </si>
  <si>
    <t>CABEZA DE MANIQUÍ</t>
  </si>
  <si>
    <t>CABEZA DE MANIQUÍ CON 75% DE CABELLO REAL,  LONGITUD MÍNIMA DEL CABELLO DE 60 CM, MEDIDA DESDE LA FRENTE HASTA LA PUNTA DEL CABELLO EN LA PARTE POSTERIOR. 
INCLUYE SOPORTE DE ABRAZADERA DE MESA AJUSTABLE. 
CABELLO APTO PARA ALISADO, CORTE, RIZADO Y TRENZADO, CON RESISTENCIA AL CALOR DE 160 °C COMO MINIMO</t>
  </si>
  <si>
    <t>KIT DE ENTRENAMIENTO</t>
  </si>
  <si>
    <t>Kit deportivo  que incluye: 16 platos Alto 5cm, Ancho 19cm más menos 2 cm + 16 Conos altura 23 cm, ancho 13 cm, más menos 2 cm + 20 Aros de entrenamiento redondos 40 cm mas menos 2 cm, 1 escalera de velocidad de agilidad largo 5 m, ancho 40 cm, más menos 2 cm</t>
  </si>
  <si>
    <t xml:space="preserve">Apuntador Láser </t>
  </si>
  <si>
    <t>Apuntador Laser , Nano o mini receptor mágnetico, Compatible con Windows, MAC, Con Plug&amp;Play, Alcance máximo de 100  a 200 mts</t>
  </si>
  <si>
    <t>CREDENCIALES</t>
  </si>
  <si>
    <t>TARJETA DE PVC CAL. 0.030
FORMATO: 5.4 X 8.60 CM. (+-2CM)
VERTICAL CON PERFORACIÓN EN LA PARTE SUPERIOR
IMPRESA A SELECCIÓN DE COLOR POR AMBOS LADOS</t>
  </si>
  <si>
    <t>JUEGO DE 3 COLADORES DE 8, 14 Y 20 CMS.</t>
  </si>
  <si>
    <t>JUEGO DE 3 COLADORES MEDIDAS DE 8, 14 Y 20 CMS. DE ACERO INOXIDABLE DE MALLA FINA</t>
  </si>
  <si>
    <t>JUEGO PARA DECORAR PASTELES DE 12 PIEZAS CON BOLSAS DE REPOSTERÍA DE SILICONA, BOQUILLAS DE ACERO INOXIDABLE Y ACOPLADORES</t>
  </si>
  <si>
    <t>Portagarrafón de columpio</t>
  </si>
  <si>
    <t>Portagarrafón de columpio, Material acero, Con capacidad para dos garrafones</t>
  </si>
  <si>
    <t>Tapa plastica 5 1/2 lisa</t>
  </si>
  <si>
    <t>Tapa plastica 4CH 5 ½ lisa. Caja C/1000</t>
  </si>
  <si>
    <t xml:space="preserve">Molde antiadeherente 12 tazas </t>
  </si>
  <si>
    <t>Molde antiadherente para hornear magdalenas, 12 tazas, juego de 2</t>
  </si>
  <si>
    <t xml:space="preserve">Huevera para 30 huevos </t>
  </si>
  <si>
    <t xml:space="preserve">Huevera de  polietileno de alta densidad huevera para 30 huevos </t>
  </si>
  <si>
    <t>Tapetes para hornear</t>
  </si>
  <si>
    <t>Tapetes De Silicona Para Hornear, Reutilizables De Grado Alimenticio, Antiadherentes, Juego De 4 Piezas</t>
  </si>
  <si>
    <t>Emplayadora de Alimentos de 18"</t>
  </si>
  <si>
    <t>Emplayadora de alimentos de acero inoxidable, portarollos de film de cocina de 18" (45cm x 600 m) grado alimenticio</t>
  </si>
  <si>
    <t>TUBO LED T5 8 W, LUZ BLANCA, BASE G5</t>
  </si>
  <si>
    <t>FOCO TUBO LED T5 8 W, BASE G5 
TECNOLOGÍA LED.
BASE G5, BULBO T5 TIPO TUBO.
LONGITUD DE 54.9 CENTÍMETROS.+-1MM
ÁNGULO DE APERTURA DE 140°.
IRC DE 80.
NO GENERA CALOR.
NO EMITE RAYOS UV.
8 W, LUZ BLANCA NEUTRA 4000 KELVIN. NO ATENUABLE.</t>
  </si>
  <si>
    <t xml:space="preserve">TUBO LED T8 DE 18W  LUZ NEUTRA CURVALUM </t>
  </si>
  <si>
    <t>TUBO LED T8 DE 18W                                                                                                                                  CARACTERÍSTICAS:
BASE: G13
LÚMENES: 2200
TEMPERATURA: 4000K +-1000K
EFICIENCIA: 120 LM/W
DRIVER INTEGRADO
SIN USO DE BALASTRO
50, HORAS DE VIDA ÚTIL +- 1HORA
NO ATENUABLE
TENSIÓN NOMINAL: 277V
CONSUMO DE POTENCIA: 18W
FRECUENCIA NOMINAL: 50/60HZ
CONSUMO DE CORRIENTE: .21A
TEMPERATURA DE OPERACIÓN: -10 A 40°C</t>
  </si>
  <si>
    <t xml:space="preserve">LAMPARA TIPO HPL </t>
  </si>
  <si>
    <t xml:space="preserve">LAMPARA HPL 750W/230V (300 h.)
Potencia: 750 watios. Tensión: 230 voltios. Horas de vida: 300. Temperatura de color: 3200 K. Lúmenes: 19000 lm. Base: G9,5 Especial con disipador de calor. Dimensiones del filamento: 7.5 mm x 11.5 mm. </t>
  </si>
  <si>
    <t xml:space="preserve">LAMPARA TIPO MSR </t>
  </si>
  <si>
    <t>LAMPARA MSR 1800 DE 1800V AC
Potencia: 1800 Watios
Temperatura de color: 6000 K (Kelvin)
Lúmenes: 145,000 lm
Base/ Culot: S FC 15,5 - 6
Índice de reproducción cromática (CRI): 85
Vida útil promedio: 750 horas
Posición de funcionamiento: Universal
Longitud total máxima (MOL): 8.700 pulgadas (221.0 mm)
Diámetro de la lámpara: 1.122 pulgadas (28.5 mm)
Longitud del centro de luz (LCL): 2.600 pulgadas (66.0 mm)</t>
  </si>
  <si>
    <t>Tapon macho para fregadero</t>
  </si>
  <si>
    <t>Tapon macho para fregadero de cocina de latón y cromo</t>
  </si>
  <si>
    <t xml:space="preserve">Película inteligente Nanocerámica </t>
  </si>
  <si>
    <t>SELLADOR DE POLIURETANO 300 ML</t>
  </si>
  <si>
    <t>SELLADOR DE POLIURETANO DE 300 ML
ESPECIFICACIONES
CONTENIDO: 300 ML +- 20ML
PRESENTACIÓN: CARTUCHO
ASPECTO: PASTA SUAVE
TEMPERATURA DE TRABAJO: 30 °C A 70 °C +-10  °C
TEMPERATURA DE APLICACIÓN: 5 °C A 40 °C +-10  °C
CATEGORÍA: POLIURETANOS</t>
  </si>
  <si>
    <t>SELLADOR DE POLIURETANO TIPO SALCHICHA</t>
  </si>
  <si>
    <t>SELLADOR TIPO SALCHICHA DE POLIURETANO  DE 600 ML 
ESPECIFICACIONES:
CONTENIDO: 600 ML +- 20ML
MATERIAL: POLIURETANO
TIPO: SELLADOR
PRESENTACIÓN: SALCHICHA
APLICACIÓN: INTERIOR Y EXTERIOR
SECADO FINAL: 4 A 6 HORAS +-1 HORA</t>
  </si>
  <si>
    <t>Electrocauterio para microcirugía</t>
  </si>
  <si>
    <t xml:space="preserve">Electrocauterio para microcirugía en estuche portátil, con 4 puntas para vasectomía sin bisturí. </t>
  </si>
  <si>
    <t>Sierra Charriere tipo serrucho</t>
  </si>
  <si>
    <t>Sierra Charriere tipo serrucho, longitud de 270 A 300mm</t>
  </si>
  <si>
    <t xml:space="preserve">537.327.2706 Elevador Freer </t>
  </si>
  <si>
    <t>537.327.2706  Elevador Freer, doble extremo. Longitud de trabajo 200 mm</t>
  </si>
  <si>
    <t>537.329.0252 Pinza para biopsia</t>
  </si>
  <si>
    <t>537.329.0252  Pinza para biopsia y agarre, con succión.</t>
  </si>
  <si>
    <t xml:space="preserve">537.058.0010 Pinza blakesley </t>
  </si>
  <si>
    <t>537.058.0010 Pinza blakesley o weil-blakesley, recta del No. 2.</t>
  </si>
  <si>
    <t>537.058.0044 Pinza blakesley o weil</t>
  </si>
  <si>
    <t>537.058.0044 Pinza blakesley o weil-blakesley acodada a 45º del No. 2.</t>
  </si>
  <si>
    <t>537.704.1123 Pinza Weil-Blakesley</t>
  </si>
  <si>
    <t>537.704.1123 Pinza Weil-Blakesley, curvada hacia arriba en ángulo de 30º a 45 , 4 mm de mordida. Longitud de trabajo 100 mm</t>
  </si>
  <si>
    <t xml:space="preserve"> 537.015.0012  Adenotomo la force</t>
  </si>
  <si>
    <t xml:space="preserve"> 537.015.0012  Adenotomo la force de canastilla desarmable c/hoja cortante curva, tamaño grande.</t>
  </si>
  <si>
    <t>537.035.0018 Amigdalotomo Tyding</t>
  </si>
  <si>
    <t xml:space="preserve"> 537.035.0018 Amigdalotomo Tyding, recto, de asa de alambre, con asas de diferentes diámetros.</t>
  </si>
  <si>
    <t>537.702.7056  Pinza de antro</t>
  </si>
  <si>
    <t>537.702.7056  Pinza de antro tipo Kerrison hacia arriba, cortante de 2 mm de diámetro y de 17 cm de longitud.</t>
  </si>
  <si>
    <t>537.702.7502 Antrum punch</t>
  </si>
  <si>
    <t>537.702.7502 Antrum punch rotatorio 360 grados o Pinza nasal de tipo punch de corte circular 0.6 mm.</t>
  </si>
  <si>
    <t xml:space="preserve">537.173.2537 Cánula para Antrum </t>
  </si>
  <si>
    <t xml:space="preserve">537.173.2537 Cánula para Antrum tipo Eicken, larga curva con seguro luer, longitud 12.5 cm, diámetro 3.00 mm. </t>
  </si>
  <si>
    <t>537.329.0377 Pinza de doble cucharilla</t>
  </si>
  <si>
    <t>537.329.0377 Pinza de doble cucharilla de 3 mm. de diámetro.</t>
  </si>
  <si>
    <t>537.329.0203 Instrumento doble</t>
  </si>
  <si>
    <t>537.329.0203 Instrumento doble para el seno maxilar.</t>
  </si>
  <si>
    <t>Bata Manga Corta</t>
  </si>
  <si>
    <t>Bata 100% de algodón, manga corta, 3 bolsas delanteras (una superior izquierda a la altura del pecho y dos inferiores), botones  ocultos.</t>
  </si>
  <si>
    <t>CUBO DINAMICO DE POSTURAS</t>
  </si>
  <si>
    <t>CUBO DINÁMICO DE POSTURAS PARA YOGA O PILATES: PAQUETE DE 2 BLOQUES DE ESPUMA EVA DE ALTA DENSIDAD, CON BORDES REDONDEADOS. CADA BLOQUE CON DIMENSIONES MÍNIMAS DE 22 CM DE LARGO, 15 CM DE ALTO Y 7.5 CM DE ANCHO.</t>
  </si>
  <si>
    <t>SILLA DE YOGA</t>
  </si>
  <si>
    <t>SILLA DE YOGA PLEGABLE CON SOPORTE LUMBAR, FABRICADA EN ESTRUCTURA DE ACERO. INCLUYE SOPORTE LUMBAR ERGONÓMICO DESMONTABLE. CAPACIDAD DE CARGA MÍNIMA DE 100 KG, ASIENTO ACOLCHONADO.</t>
  </si>
  <si>
    <t>BANDAS DE RESISTENCIA DE YOGA</t>
  </si>
  <si>
    <t>BANDA DE RESISTENCIA SEGMENTADA EN AL MENOS 8 SECCIONES, FABRICADA CON TEJIDO ELÁSTICO (POLIÉSTER, NYLON O LÁTEX), CON UNA LONGITUD MÍNIMA DE 90 CM, IDEAL PARA YOGA Y OTROS ENTRENAMIENTOS FUNCIONALES.</t>
  </si>
  <si>
    <t>SACO, PERA Y BRAZO DE BOXEO PARA PISO</t>
  </si>
  <si>
    <t>SACO DE BOX PARA PISO, PERA DE GOLPE CON RESORTE Y BRAZO GIRATORIO 360°, FABRICADO EN MATERIAL DE CUERO SINTÉTICO (PVC), ALTURA AJUSTABLE CON 7 NIVELES. ALTURA MÍNIMA DE 182 CM. INCLUYE BASE PLÁSTICA ANTIDESLIZANTE PARA RELLENAR CON CAPACIDAD APROXIMADA DE ENTRE 50 Y 100 KG Y TUBO INTERNO DE ACERO GALVANIZADO. PERA CON RESORTE DE 17 CMS DE ANCHO MÍNIMO, BRAZO DE 50 CMS DE LONGITUD MÍNIMA Y COSTAL DE 60 CM DE ALTO MÍNIMO.</t>
  </si>
  <si>
    <t>RED PARA PORTERÍA DE FUTBOL</t>
  </si>
  <si>
    <t>RED PARA PORTERÍA DE FUTBOL,  MATERIAL FIBRA DE POLIPROPILENO O POLIESTER, TEJIDO A CUADROS DE 10 CM X 10 CM +/-10%, DIMENSIONES PERSONALIZADAS: DE 3M DE LARGO, 2M DE ALTO, 0.8M DE PROFUNDIDAD SUPERIOR X 1M DE PROFUNDIDAD INFERIOR +/-10%.</t>
  </si>
  <si>
    <t>Frazada ligera</t>
  </si>
  <si>
    <t>Frazada ligera individual tacto suave, color a elegir 100% poliéster</t>
  </si>
  <si>
    <t>Edredon individual</t>
  </si>
  <si>
    <t>Edredon individual 100 % poliéster, color a elegir</t>
  </si>
  <si>
    <t>Almohada Individual</t>
  </si>
  <si>
    <t>Almohada individual  de 650 grms de fibra de poliéster  con funda de cierre</t>
  </si>
  <si>
    <t>Juego de sabanas</t>
  </si>
  <si>
    <t>Juego de sabanas tamaño individual de 1800 hilos de microfibra que incluye: una sabana plana, una sabana de cajón y una funda para almohada color a elegir</t>
  </si>
  <si>
    <t>Toalla de baño</t>
  </si>
  <si>
    <t>Toalla de baño de felpa de coral de una sola pieza, con medida de  90*180 cm, color a elegir.</t>
  </si>
  <si>
    <t>BROCA PARA METAL   1/8</t>
  </si>
  <si>
    <t>BROCA ACERO ALTA VELOCIDAD  USO INDUSTRIAL 1/8″PESO 0.003 KG +- 1G DIMENSIONES 0.3 × 7.1 × 0.3 CM +-1MM</t>
  </si>
  <si>
    <t>FELPA MICROFIBRA PARA RODILLO 4 X 3/8</t>
  </si>
  <si>
    <t xml:space="preserve">FELPA MICROFIBRA PARA RODILLO SUPERFICIES LISAS 4 X 3/8 PULG.+- 0.1" </t>
  </si>
  <si>
    <t>DISCO 4 1/2'' DESBASTE METAL 6.4MM</t>
  </si>
  <si>
    <t>DISCO 4 1/2'' DESBASTE METAL 6.4MM .DIÁMETRO DE CORTE DE 115 MM.
ESPESOR ROBUSTO DE 6.4 MM. +- 1MM
DIÁMETRO CENTRAL
22 MM
ESPESOR
6.4 MM
DE DESBASTE
METAL</t>
  </si>
  <si>
    <t>DISCO LAMINADO 4-1/2</t>
  </si>
  <si>
    <t xml:space="preserve">DISCO LAMINADO 4-1/2
• MEDIDA: 4-1/2" (115 MM)
• CENTRO DE 7/8" (22.23 MM)
• GRANO: 60
• VELOCIDAD MÁXIMA: 13,300 RPM +- 100RPM
• ABRASIVO: ZIRCONIA
• USOS: ACERO AL CARBÓN, ACERO INOXIDABLE Y ELIMINACIÓN DE SOLDADURAS.
• IDEAL PARA METAL.
</t>
  </si>
  <si>
    <t>ADAPTADOR SENSOR TEMP PARA MONITOR</t>
  </si>
  <si>
    <t>ADAPTADOR DE SENSOR DE TEMPERATURA CON CONECTOR PROXIMAL TIPO HEMBRA MONO PLUG COMPATIBLE CON MONITOR DE SIGNOS VITALES CARESCAPE B450</t>
  </si>
  <si>
    <t>MANGUERA PNI NEONATAL PARA MONITOR</t>
  </si>
  <si>
    <t>MANGUERA PARA PNI NEONATAL CON CONECTOR BP27 COMPATIBLE CON MONITOR DE SIGNOS VITALES MODELO CARESCAPE B450</t>
  </si>
  <si>
    <t>LLAVE DE LLENADO P/VAPORIZADOR</t>
  </si>
  <si>
    <t>LLAVE DE LLENADO PARA VAPORIZADOR DE SEVOFLUORANO  MODELO V60 TEC</t>
  </si>
  <si>
    <t>FILTRO DE POLVO PARA CANISTER</t>
  </si>
  <si>
    <t>FILTRO DE POLVO DE ESPUMA, PARA CONTENEDOR DE ABSORBEDOR DE CO2 (CANISTER) REUTILIZABLE COMPATIBLE CON MÁQUINA DE ANESTESIA MODELO CARESTATION 620, CAJA CON 40</t>
  </si>
  <si>
    <t xml:space="preserve">	Renovación de licenciamiento ZOOM</t>
  </si>
  <si>
    <t>Renovación de servicio de video-conferencia: Licencia Zoom * Suscripción: Educativa * Cantidad de Salas virtuales o Hosts: 30 * Cantidad máxima de participantes por Sala virtual o Host: 300 * Tiempo de Suscripción: 2 años a partir de la fecha de contratación * Integración de llamadas telefónicas convencionales, analógicas, digitales y/o celulares a las conferencias; con costo del consumo de la llamada como llamada local en el país que se origine la llamada * Compartir pantalla vía inalámbrica sin entrar a la video conferencia * Control remoto de la pantalla remota * Incluye Video Webinar 100 mínimo * Incluye Cloud Recording - 100 GB mínimo</t>
  </si>
  <si>
    <t>CERTIFICADO SSL CON LAS SIGUIENTES CARACTERÍSTICAS MINIMAS: - VIGENCIA DEL CERTIFICADO DE 24 MESES. - CERTIFICADO CON SOPORTE SHA-256 Y SOPORTE PARA EV SSL. - CON OPCIONES DE AGREGAR AL MENOS 100 SANS (SUBJECT ALTERNATIVES NAMES). - NIVEL DE CIFRADO DE 20148 BITS Y SOPORTE DE CIFRADO DE CURVA ELÍPTICA.</t>
  </si>
  <si>
    <t>ACTUALIZACIÓN DE LAS LICENCIAS DE SOFTWARE PARA CALL CENTER "CONTAC CENTER" DE V10 A V11 CON SSP (SOFTWARE SUPPORT PROYECT) POR 1 AÑO) DE 20 AGENTES, 1 SUPERVISOR Y GRABACIONES PARA LAS OFICINAS CENTRALES DEL ISSEG, CONSISTENTE DE: - ACTUALIZACIÓN DE CONTACT CENTER DE V10 A V11 PARA 20 AGENTES, 1 SUPERVISOR Y GRABACIONES. - 1 OSCC AGILE V11 - BASE UPGRADE FROM AGILE V10 TO AGILE V11 LICENCE, NO. PARTE: L30280-B381 - 20 OSCC AGILE V11 - UPGRADE FROM AGILE V10 TO AGILE V11 PER AGENT LICENCE, NO. PARTE: L30280-B382 - 20 OSCC AGILE V11 UPGRADE OSCC AGILE V10 CMS PORT TO V11 CMS IVR PORT, NO PARTE: L30280-B386 - 1 SSP 1Y FOR OSCC AGILE V11 - 1 USER LICENCE, NO. PARTE:L40280-A622-B373 - 20 SSP 1Y FOR OSCC AGILE V11 - 1 AGENT PORTAL LICENCE, NO. PARTE: L40280-A622-B374 - 20 SSP 1 Y FOR OSCC AGILE V11 CMS IVR PORT, NO. PARTE: L40280-A622-B375 - 1 GRABADOR DE LLAMADAS JUSAN - RECALL IP (PARA 20 AGENTES), NO. PARTE: RECALLIP</t>
  </si>
  <si>
    <t xml:space="preserve">Impresión en papel bond de FORMATO AVISO DE ALTA CUENTAS CORRIENTES NO COBRO (Con Derechohabiencia AEO). 1 cara, tamaño media carta. Un block con 100 piezas
</t>
  </si>
  <si>
    <t>IMPRESIÓN DE NOTAS DE TRABAJO SOCIAL</t>
  </si>
  <si>
    <t>Impresión en papel bond de NOTAS DE TRABAJO MEDICO SOCIAL EN BLANCO, 2 CARAS, TAMAÑO CARTA. Un block con 100 piezas</t>
  </si>
  <si>
    <t>IMPRESIÓN DE INFORME MENSUAL TRAB SOCIAL</t>
  </si>
  <si>
    <t xml:space="preserve">Impresión en papel bond de INFORME MENSUAL DE TRABAJO SOCIAL, 2 CARAS, TAMAÑO OFICIO. Un block con 100 hojas </t>
  </si>
  <si>
    <t>IMPRESIÓN SOLICITUD DE LABORATORIO</t>
  </si>
  <si>
    <t>Impresión en papel bond de Formato SOLICITUD DE LABORATORIO ANALISIS CLINICOS, 2 caras, horizontal, tamaño media carta, 14 cm x 21.4 cm. Un block con 100 piezas</t>
  </si>
  <si>
    <t>IMPRESIÓN FORMATO ENTREGA DE RESULTADOS</t>
  </si>
  <si>
    <t>Impresión en papel bond de Formato ENTREGA DE RESULTADOS, 1 cara, horizontal, tamaño 10.6 cm x 13.9 cm. Un block con 100 piezas</t>
  </si>
  <si>
    <t>IMPRESIÓN FORMATO SOL. DE  MICROBIOLOGIA</t>
  </si>
  <si>
    <t>Impresión en papel bond de Formato SOLICITUD DE MICROBIOLOGIA, 1 cara, horizontal, tamaño 14 cm x 21.4 cm. Un block con 100  piezas</t>
  </si>
  <si>
    <t>IMPRESIÓN FORMATO SOL. DE  BACILOSCOPIA</t>
  </si>
  <si>
    <t>Impresión en papel bond de Formato SOLICITUD DE BACILOSCOPIA, original y copia, horizontal, tamaño 14 cm x 21.4 cm. Un block con 100 piezas</t>
  </si>
  <si>
    <t xml:space="preserve">Impresión de Cuentos </t>
  </si>
  <si>
    <t xml:space="preserve">CARACTERÍSTICAS
20 PÁGINAS TOTALES
MEDIDA FINAL: 28 X 21.5 CM
MEDIDA EXTENDIDA: 56 X 21.5 CM
PORTADA: TINTAS 4X0 PAPEL COUCHE 300GR
BARNIZ UV
INTERIOR: TINTAS 4X4 PAPEL BOND 120GR
GRAPADO A CABALLO
</t>
  </si>
  <si>
    <t xml:space="preserve">Mesa infantil rectangular </t>
  </si>
  <si>
    <t>Mesa infantil Rectangular 80cm largo x 60cm ancho x 50cm alto +- 4cm, Cubierta de MDF / melamina / polipropileno, Cantos redondeados o pulidos.</t>
  </si>
  <si>
    <t>MESA BANCA PARA FAST FOOD</t>
  </si>
  <si>
    <t>MESA BANCA PARA FAST FOOD 
CUBIERTA Y ASIENTOS FIBRA DE VIDRIO CON 
ASIENTOS FIJOS CON CUBIERTA DE 120X70 CMS. (+- 5 CM)
DE FIBRA DE VIDRIO DIMENSIONES DE TOTALES DE 120X135 CM. (+- 5 CM)</t>
  </si>
  <si>
    <t>Báscula mecánica de cocina de 5kg</t>
  </si>
  <si>
    <t>Báscula mecánica de cocina de 5kg Con cucharón, Cuerpo de acero</t>
  </si>
  <si>
    <t>NVR 16 CANALES IP/PoE</t>
  </si>
  <si>
    <t xml:space="preserve">NVR 32 Megapíxeles (8K) Marca Hikvision; 16 CANALES IP; 16 Puertos PoE+; Modelo DS-7716NI-M4/16P </t>
  </si>
  <si>
    <t>Juego de jardín infantil</t>
  </si>
  <si>
    <t>Juego de jardín infantil, Material de plástico o polietileno de alta densidad, Con resbaladilla o tobogán, Plataforma de máximo 60cm de altura, Paredes de escalada, Con canasta de ensarte o baloncesto, Para niños de 1 a 3 años</t>
  </si>
  <si>
    <t>Mandolina Acústica</t>
  </si>
  <si>
    <t>Mandolina Acústica
- Fabricado en madera maciza de palo escrito
- Tapa de madera 
- Forma ovalada
- Con 8 cuerdas incluidas
- Acabado brillante
- Con funda de transporte
- Apto para usarse en estudiantina
- Tipo acústica</t>
  </si>
  <si>
    <t>Analizador termogravimétrico  (TGA-DSC)</t>
  </si>
  <si>
    <t xml:space="preserve">El termo analizador simultáneo gravimétrico-microcalorimétrico de barrido (TGA-DSC) debe operar en un rango de temperatura al menos desde 20 °C (+/- 5%) hasta igual o mayor 1100 °C (+/- 5%), con resolución térmica de ±0.01°C, controlador PID con tiempo de respuesta de ≤0.1 seg. Debe permitir tasas de calentamiento desde 0.01 a 100°C/min y enfriamiento por aire o nitrógeno forzado, reduciendo la temperatura en menos de 15 min (+/- 10%). Su balanza debe medir entre 1 µg y 5000 mg (expandible a 50 g), con resolución de 0.1 µg (+/- 5%) y desviación estándar ≤0.005%. Los sensores DSC deben reaccionar en ≤0.5 s, con autocalibración térmica. Compatible con N₂, Ar, He, O₂, CO₂, aire sintético y otros, control de flujo de 10 a 500 mL/min y purga digital ±1%. Los reportes generados deben ser exportables en formatos CSV, XML y PDF. El almacenamiento digital mayor a 500 GB (+/- 10%), capacidad de gestionar más de 10,000 (+/- 5%) registros de análisis térmicos. El equipo debe contar con interfase digital y conectividad avanzada mediante USB 3.0, Ethernet a 1 (+/- 5%) Gbps y Wi-Fi 5 GHz (+/- 5%), permitiendo la integración con sistemas de gestión de laboratorio y la supervisión remota de los análisis. 
</t>
  </si>
  <si>
    <t>kit actualizacion de celda Allen Bradley</t>
  </si>
  <si>
    <t xml:space="preserve">kit actualizacion de celda marca Allen Bradley  Que incluye:           2 Pzs de PLC [1769L33ER] ALLEN BRADLEY.   *PLC 1769L33ER: Descripcion: Controlador CompactLogix 5370 L3, Ethernet dual con capacidad DLR, memoria de 2 MB, expansión de 16 E/S, 32 nodos IP Ethernet. Los controladores se envían con una tarjeta SD de 1 GB y pueden admitir tarjetas SD de hasta 2 GB.
2 Pzs de HMI [2711PT10C22D9P] ALLEN BRADLEY. *HMI 2711PT10C22D9P Descripción: Terminal de color PanelView Plus 7 Performance, pantalla táctil SVGA TFT de 10,4 pulgadas, puerto Ethernet único, alimentación de 24 V CC, licencia Pro de sistema operativo Windows CE.
 7  Pzs de EIP ADAPTADOR [1769AENTR] ALLEN BRADLEY. *Modulo de comunicacion 1769AENTR Descripción: Adaptador compacto de E/S EtherNet/IP con dos puertos Ethernet para topologías DLR y lineales; Velocidad de paquetes de E/S de hasta 10.000 pps; Admite estrategia de red única para conexión EtherNet/IP TCP/CIP 96.
7 Pzs de ASCII ADAPTADOR [1769ASCII] ALLEN BRADLEY. *MODULO DE INTERFASE ASCII  Descripción: Módulo ASCII CompactLogix RS232 / RS485 / RS422 de 2 canales, número de entradas: 2 dúplex completo (RS-232, RS-422), 2 semidúplex (RS-485).
 7 Pzs de Fuente de poder [1769PA2] ALLEN BRADLEY. *FUENTE PODER 1769PA2 Descripción: Fuente de alimentación Entrada de 120/240 VCA, salida de 2 A  a 24 V CC  </t>
  </si>
  <si>
    <t>TRIPTICO SSR para Adolescentes</t>
  </si>
  <si>
    <t>Tríptico programa SSR para Adolescentes en offset a partir de original electrónico. Papel couche 150 gramos. Impresa en 4 x 4 tintas al rebase con barniz uv mate. Tamaño extendido 21.5 x 27.5 cm. Tamaño final 9.3 x 21.5 cm. Dos dobleces.</t>
  </si>
  <si>
    <t>DUCTO FLEXIBLE DE ALUMINIO 4"</t>
  </si>
  <si>
    <t xml:space="preserve">DUCTO FLEXIBLE DE ALUMINIO ENGARGOLADO EN ESPIRAL, 100% DE ALUMINIO RESISTENTE AL FUEGO. 4" DE DIÁMETRO. </t>
  </si>
  <si>
    <t>PTR 3″</t>
  </si>
  <si>
    <t>PTR DE 3″ CAL. 14, TRAMO DE 6 METROS. TOLERANCIA +/- 2CM</t>
  </si>
  <si>
    <t>SeñaleticaC/Rec.Vinil Fotolum.16X34Cm</t>
  </si>
  <si>
    <t>Señalética con Recorte de Vinil fotoluminiscente 16 X 34 Cm.
Pieza de trovicel de 3 mm con corte láser, forrado de vinil autoadherible, vinil impreso, y letras en recorte de vinil adherido fotoluminiscente. Medidas: 16 X 34 Cm.
Tolerancia en medidas (+/-) 5%.</t>
  </si>
  <si>
    <t>SeñaleticaC/Rec. Vinil Fotolum.45X16Cm</t>
  </si>
  <si>
    <t>Señalética con Recorte de Vinil fotoluminiscente 45 X 16 Cm.
Pieza de trovicel de 3 mm con corte láser, forrado de vinil autoadherible, vinil impreso y letras en recorte vinil adherido fotoluminiscente. Medidas: 45 X 16 Cm.
Tolerancia en medidas (+/-) 5%.</t>
  </si>
  <si>
    <t>Señaletica C/Rec. Vinil 50 X 70 Cm.</t>
  </si>
  <si>
    <t>Señalética con Recorte de Vinil  50 X 70 Cm.
Pieza de trovicel de 3 mm con corte láser, forrado de vinil autoadherible, vinil impreso, recorte de vinil.
Medidas: 50 X 70 Cm.
Tolerancia en medidas (+/-) 5%.</t>
  </si>
  <si>
    <t>SeñaleticaC/Rec Vinil Fotolum52.5X16Cm</t>
  </si>
  <si>
    <t>Señalética con Recorte de Vinil fotoluminiscente 52.5 x 16 Cm.
Pieza de trovicel de 3 mm con corte láser, forrado de vinil autoadherible, vinil impreso y letras en recorte vinil adherido fotoluminiscente. Medidas: 52.5 X 16 Cm.
Tolerancia en medidas (+/-) 5%.</t>
  </si>
  <si>
    <t>SeñaleticaC/Rec. Vinil 75 X 16 Cm.</t>
  </si>
  <si>
    <t>Señalética con Recorte de Vinil 75 X 16 Cm.
Pieza de trovicel de 3 mm con corte láser, forrado de vinil autoadherible, vinil impreso y letras en recorte de vinil. 
Medidas: 75 X 16 Cm.
Tolerancia en medidas (+/-) 5%.</t>
  </si>
  <si>
    <t>SeñaleticaC/Rec. Vinil 16 X 34 Cm.</t>
  </si>
  <si>
    <t>Señalética con Recorte de Vinil 16 X 34 Cm.
Pieza de trovicel de 3 mm con corte láser, forrado de vinil autoadherible, vinil impreso y letras en recorte de vinil.
Medidas: 16 X 34 Cm.
Tolerancia en medidas (+/-) 5%.</t>
  </si>
  <si>
    <t>Señaletica C/Rec. Vinil 52.5 X 16Cm</t>
  </si>
  <si>
    <t>Señalética con Recorte de Vinil 52.5 X 16 Cm.
Pieza de trovicel de 3 mm con corte láser, forrado de vinil autoadherible, vinil impreso y letras en recorte de vinil.
Medidas: 52.5 X 16 Cm.
Tolerancia en medidas (+/-) 5%.</t>
  </si>
  <si>
    <t>Letras Volum. 244x33x10Cm d/canto</t>
  </si>
  <si>
    <t>Letras volumétricas 244 x 33 x 10 cm de canto. 
Letras volumétricas en aluminio rayado calibre 22 para fijar a muro. 
Medidas: 244 x 33 x 10 cm de canto.
Tolerancia en medidas (+/-) 5%.</t>
  </si>
  <si>
    <t>Señaletica C/Rec. Vinil 10 X 10 Cm.</t>
  </si>
  <si>
    <t>Señalética con Recorte de Vinil 10 X 10 Cm.
Pieza de trovicel de 3 mm, forrado de vinil autoadherible y letras en recorte de vinil. Medidas: 10 x 10 Cm.
Tolerancia en medidas (+/-) 5%.</t>
  </si>
  <si>
    <t>Señaletica C/Rec. Vinil 50 X 60 Cm.</t>
  </si>
  <si>
    <t>Señalética con Recorte de Vinil 50 x 60 Cm.
Pieza de trovicel de 3 mm con corte láser, forrado de vinil autoadherible, vinil impreso y letras en recorte de vinil.  
Medidas: 50 X 60 Cm.
Tolerancia en medidas (+/-) 5%.</t>
  </si>
  <si>
    <t>Letras Volum 185x9.5x10Cm. d/canto</t>
  </si>
  <si>
    <t>Letras volumétricas 185 x 9.5 x 10 Cm. de canto.
Letras volumétricas en aluminio rayado calibre 22 para fijar a muro.
Medidas: 185 x 9.5 x 10 cm de canto.
Tolerancia en medidas (+/-) 5%.</t>
  </si>
  <si>
    <t>SeñaleticaC/RecVinil 220X53CmAlcbnd5mm</t>
  </si>
  <si>
    <t>Señalética con Recorte de Vinil 220 X 53 Cm. Alucobond 5 mm
Pieza de alucobond 5 mm con corte láser y estructura metálica, forrado de vinil autoadherible, vinil impreso y letras en recorte de vinil. 
Medidas: 220 x 53 Cm.
Tolerancia en medidas (+/-) 5%.</t>
  </si>
  <si>
    <t>VnlImp p/Ext c/Rec/Vinil 100X150Cm</t>
  </si>
  <si>
    <t>Vinil Imp p/ext con Recorte de Vinil 100 X 150  Cm.
Vinil impreso autoadherible, para exterior y letras en recorte de vinil. Con protección UV.
Medidas: 100 X 150  Cm.
Tolerancia en medidas (+/-) 5%.</t>
  </si>
  <si>
    <t>Imp/Vinil/Alm RaydVolum 180X220X15Cm</t>
  </si>
  <si>
    <t>Imp.en vinil s/alm rayado volum 180 X 220 X 15 Cm 
Impresión en vinil sobre aluminio rayado calibre 22 volumétrico.  
Medidas: 180 X 220 x 15 Cm (de canto).
Tolerancia en medidas (+/-) 5%.</t>
  </si>
  <si>
    <t>SeñaleticaC/RecVinil 186X40CmAlcbnd5mm</t>
  </si>
  <si>
    <t>Señalética con Recorte de Vinil 186 X 40  Cm. Alucobond 5 mm
Pieza de alucobond 5 mm con corte láser y estructura metálica, forrado de vinil autoadherible, vinil impreso y letras en recorte de vinil. 
Medidas:  186 X 40  Cm.
Tolerancia en medidas (+/-) 5%.</t>
  </si>
  <si>
    <t>SeñaleticaC/RecVinl 190X30CmAlcbnd5mm</t>
  </si>
  <si>
    <t>Señalética con Recorte de Vinil 190 X 30  Cm. Alucobond 5 mm
Pieza de alucobond 5 mm con corte láser y estructura metálica, forrado de vinil autoadherible, vinil impreso y letras en recorte de vinil. Medidias: 190 X 30 Cm.
Tolerancia en medidas (+/-) 5%.</t>
  </si>
  <si>
    <t>SeñaleticaC/RecVinl 220X35CmAlcbnd5mm</t>
  </si>
  <si>
    <t>Señalética con Recorte de Vinil 220 X 35 Cm. Alucobond 5 mm
Pieza de alucobond 5 mm con corte láser y estructura metálica, forrado de vinil autoadherible, vinil impreso y letras en recorte de vinil. 
Medidas: 220 x 35 Cm.
Tolerancia en medidas (+/-) 5%.</t>
  </si>
  <si>
    <t>Imp/Vinl/alm rayd Volum113x80x15Cm.</t>
  </si>
  <si>
    <t>Imp.en vinil s/alm rayado volum 113x80x15Cm.
Imagen vinil impreso autoadherble sobre aluminio calibre 22 rayado volumétrica. 
Medidas: 113 x 80 x 15 cm (de canto).
Tolerancia en medidas (+/-) 5%.</t>
  </si>
  <si>
    <t>Lona Impr c/copete en lmn 400X500Cm</t>
  </si>
  <si>
    <t>Lona Impresa c/copete en lmn 400X500 Cm.
Caja de luz para copete en lámina calibre 18 con estructura metálica y Lona Impresa para cajas de luz. 
Medidas: 400 x 500 cm.
Tolerancia en medidas (+/-) 5%.</t>
  </si>
  <si>
    <t xml:space="preserve">Imp.en Vinl s/alm Rayad222x173x15Cm </t>
  </si>
  <si>
    <t>Imp.en vinil s/alm rayado 222x173x15Cm
Imagen vinil impreso autoadherible sobre aluminio rayado volumétrica. 
Medidas: 222 x 173 x 15 Cm. (de canto).
Tolerancia en medidas (+/-) 5%.</t>
  </si>
  <si>
    <t>SeñaleticaC/RecVinl 60X90CmAlcbnd5mm</t>
  </si>
  <si>
    <t>SñltcaC/RecVinil 60X90Cm Alcbnd 5mm
Pieza de alucobond 5 mm con corte láser, forrado de vinil autoadherible, vinil impreso y letras en recorte de vinil. Para fijar a pared/barandal.
Medidas: 60 x 90 cm.
Tolerancia en medidas (+/-) 5%.</t>
  </si>
  <si>
    <t>Letras acero inoxidable 580X65 Cm.</t>
  </si>
  <si>
    <t>Letras acero inoxidable  580 X 65 Cm.
Letras en acero inoxidable calibre 18 para fijar a muro.
Medidas: 580 X 65 Cm.
Tolerancia en medidas (+/-) 5%.</t>
  </si>
  <si>
    <t>Letras acero inoxidable 640X40 Cm.</t>
  </si>
  <si>
    <t>Letras acero inoxidable 640 X 40 Cm.
Letras en acero inoxidable calibre 18 para fijar a muro.
Medidas: 640 X 40 Cm.
Tolerancia en medidas (+/-) 5%.</t>
  </si>
  <si>
    <t>SeñaleticaC/RecVinl 75X16Cm.Alcbd5mm</t>
  </si>
  <si>
    <t>Señalética con Recorte de Vinil 75 X 16  Cm.  Alucobond 5 mm
Pieza de alucobond 5 mm con corte láser, forrado de vinil autoadherible, vinil impreso y letras en recorte de vinil.
Medidas:75 x 16 cm
Tolerancia en medidas (+/-) 5%.</t>
  </si>
  <si>
    <t>TOTEM 80 X 275 Cm.</t>
  </si>
  <si>
    <t xml:space="preserve">
TOTEM 80 X 275 Cm.
Estructura metálica 1.5 x 1.5 pulgadas calibre 18. 
Cubierta de alucobond de 5mm.  Recorte de vinil impreso y letras y flechas en recorte de vinil adherible.  
Medidas: 80 X 275 Cm. 
Tolerancia en medidas (+/-) 5%.
</t>
  </si>
  <si>
    <t>Impresión de vinil 90 X 110 Cm.</t>
  </si>
  <si>
    <t>Impresión de vinil 90 X 110 Cm.
Impresión de vinil adherido sobre pieza de acero inoxidable calibre 18. Medidas: 90 X 110 Cm.
Tolerancia en medidas (+/-) 5%.</t>
  </si>
  <si>
    <t>Señaletica RecVinl16X45Cm.Alcbd5mm</t>
  </si>
  <si>
    <t>Señalética con Recorte de Vinil  16 X 45 Cm. Alucobond 5 mm
Pieza de alucobond 5 mm con corte láser, forrado de vinil autoadherible, vinil impreso y letras en recorte de vinil. Medidas: 16 x 45 cm.
Tolerancia en medidas (+/-) 5%.</t>
  </si>
  <si>
    <t xml:space="preserve">Señaletica RecVinl 52.5X16Cm Alcbd5mm </t>
  </si>
  <si>
    <t>Señalética con Recorte de Vinil  52.5 X 16 Cm. Alucobond 5 mm
Pieza de alucobond 5 mm con corte láser, forrado de vinil autoadherible, vinil impreso y letras en recorte de vinil. Medidas: 52.5 X 16  Cm.
Tolerancia en medidas (+/-) 5%.</t>
  </si>
  <si>
    <t>Letras Volum 474x64x15Cm de canto</t>
  </si>
  <si>
    <t>Letras volumétricas 474 x 64 x 15 Cm de canto.
Letras volumétricas en aluminio rayado calibre 22 para fijar a muro.
Medidas: 474 x 64 x 15 cm de canto.
Tolerancia en medidas (+/-) 5%.</t>
  </si>
  <si>
    <t>Letras Volum 360X18x10 Cm. d/canto</t>
  </si>
  <si>
    <t>Letras volumétricas  360 X 18  x 10 Cm. de canto.
Letras volumétricas en aluminio rayado calibre 22 para fijar a muro.
Medidas:  360 X 18  x 10 Cm. de canto.
Tolerancia en medidas (+/-) 5%.</t>
  </si>
  <si>
    <t>Recorte vinil 100 X 80 Cm.</t>
  </si>
  <si>
    <t>Recorte vinil 100 X 80 Cm.
Recorte de vinil con recorte de vinil adicional  autoadherible para pegar sobre Muro. 
Medidas: 100 X 80 Cm.
Tolerancia en medidas (+/-) 5%.</t>
  </si>
  <si>
    <t>Trovicel con vinil 360 X 30 Cm.</t>
  </si>
  <si>
    <t>Trovicel con vinil 360 X 30 Cm.
Pieza de trovicel de 3 mm forrado de vinil autoadherible,  Medidas:  360 X 30 Cm., con  números y letras en vinil recortado, Medidas: 30 X 30 Cm.
Tolerancia en medidas (+/-) 5%.</t>
  </si>
  <si>
    <t>Rec/Vinil p/exterior 120 X 100 Cm.</t>
  </si>
  <si>
    <t>Recorte de vinil para exterior 120 X 100 Cm.
Recorte de vinil esmerilado para exterior autoadherible. Medidas: 120 X 100 Cm.
Tolerancia en medidas (+/-) 5%.</t>
  </si>
  <si>
    <t>Rec/Vinil p/ext 120 X 254 Cm.</t>
  </si>
  <si>
    <t>Recorte de vinil para exterior 120 X 254 Cm.
Recorte de viníl esmerilado para exterior autoadherible. Medidas:120 X 254 Cm.
Tolerancia en medidas (+/-) 5%.</t>
  </si>
  <si>
    <t>Rec/Vinil p/ext 120 x 600 Cm.</t>
  </si>
  <si>
    <t>Recorte de vinil para exterior 120 x 600 Cm.
Recorte de vinil esmerilado para exterior autoadherible. Medidas: 120 x 600 Cm.
Tolerancia en medidas (+/-) 5%.</t>
  </si>
  <si>
    <t>Rec/Vinil p/ext 125 x 158 Cm.</t>
  </si>
  <si>
    <t>Recorte de vinil para exterior 125 x 158 Cm.
Recorte de vinil esmerilado para exterior autoadherible. Medidas: 125 x 158 Cm.
Tolerancia en medidas (+/-) 5%.</t>
  </si>
  <si>
    <t>Rec/Vinil p/ext 140 X 290 Cm.</t>
  </si>
  <si>
    <t>Recorte de vinil para exterior 140 x 290 Cm.
Recorte de vinil esmerilado para exterior autoadherible. Medidas: 140 x 290 Cm.
Tolerancia en medidas (+/-) 5%.</t>
  </si>
  <si>
    <t>Rec/Vinil p/ext 150 x 120 Cm.</t>
  </si>
  <si>
    <t>Recorte de vinil para exterior 150 x 120 Cm.
Recorte de vinil esmerilado para exterior autoadherible. 
Medidas: 150 x 120 Cm.
Tolerancia en medidas (+/-) 5%.</t>
  </si>
  <si>
    <t>Rec/Vinil p/ext 150 x 180 Cm.</t>
  </si>
  <si>
    <t>Recorte de vinil para exterior 150 x 180 Cm.
Recorte de vinil esmerilado para exterior autoadherible. 
Medidas: 150 x 180 Cm.
Tolerancia en medidas (+/-) 5%.</t>
  </si>
  <si>
    <t>Rec/Vinil p/ext 150 x 240 Cm.</t>
  </si>
  <si>
    <t>Recorte de vinil para exterior 150 x 240 Cm.
Recorte de vinil esmerilado para exterior autoadherible. 
Medidas: 150 x 240 Cm.
Tolerancia en medidas (+/-) 5%.</t>
  </si>
  <si>
    <t>Rec/Vinil p/ext 150 x 400 Cm.</t>
  </si>
  <si>
    <t>Recorte de vinil para exterior 150 x 400 Cm.
Recorte de vinil esmerilado para exterior autoadherible. 
Medidas: 150 x 400 Cm.
Tolerancia en medidas (+/-) 5%.</t>
  </si>
  <si>
    <t>Rec/Vinil p/ext 150 x 680 Cm.</t>
  </si>
  <si>
    <t>Recorte de vinil para exterior 150 x 680 Cm.
Recorte de vinil esmerilado para exterior autoadherible. 
Medidas: 150 x 680 Cm.
Tolerancia en medidas (+/-) 5%.</t>
  </si>
  <si>
    <t xml:space="preserve">Rec/Vinil p/ext 150 x 900 Cm.
</t>
  </si>
  <si>
    <t>Recorte de vinil para exterior 150 x 900 Cm.
Recorte de vinil esmerilado para exterior autoadherible. 
Medidas: 150 x 900 Cm.
Tolerancia en medidas (+/-) 5%.</t>
  </si>
  <si>
    <t>Rec/Vinil p/ext 160 x 185 Cm.</t>
  </si>
  <si>
    <t>Recorte de vinil para exterior 160 x 185 Cm.
Recorte de vinil esmerilado para exterior autoadherible. 
Medidas: 160 x 185 Cm.
Tolerancia en medidas (+/-) 5%.</t>
  </si>
  <si>
    <t>Rec/Vinil p/ext 180 x 150 Cm.</t>
  </si>
  <si>
    <t>Recorte de vinil para exterior 180 x 150 Cm.
Recorte de vinil esmerilado para exterior autoadherible. 
Medidas: 180 x 150 Cm.
Tolerancia en medidas (+/-) 5%.</t>
  </si>
  <si>
    <t>Rec/Vinil p/ext 183 x 145 Cm.</t>
  </si>
  <si>
    <t>Recorte de vinil para exterior 183 x 145 Cm.
Recorte de vinil esmerilado para exterior autoadherible. 
Medidas: 183 x 145 Cm.
Tolerancia en medidas (+/-) 5%.</t>
  </si>
  <si>
    <t>Rec/Vinil p/ext 187 x 345 Cm.</t>
  </si>
  <si>
    <t>Recorte de vinil para exterior 187 x 345 Cm.
Recorte de vinil esmerilado para exterior autoadherible. 
Medidas: 187 x 345 Cm.
Tolerancia en medidas (+/-) 5%.</t>
  </si>
  <si>
    <t>Rec/Vinil p/ext 198 x 304 Cm.</t>
  </si>
  <si>
    <t>Recorte de vinil para exterior 198 x 304 Cm.
Recorte de vinil esmerilado para exterior autoadherible. 
Medidas: 198 x 304 Cm.
Tolerancia en medidas (+/-) 5%.</t>
  </si>
  <si>
    <t>Rec/Vinil p/ext 199 x 176 Cm.</t>
  </si>
  <si>
    <t>Recorte de vinil para exterior 199 x 176 Cm.
Recorte de vinil esmerilado para exterior autoadherible. 
Medidas: 199 x 176 Cm.
Tolerancia en medidas (+/-) 5%.</t>
  </si>
  <si>
    <t>Impresión y recorte de vinil 20X22 Cm</t>
  </si>
  <si>
    <t>Impresión y recorte de vinil 20 X 22 Cm 
Impresión y recorte de vinil autoadherible.
Medidas: 20 X 22 Cm.
Tolerancia en medidas (+/-) 5%.</t>
  </si>
  <si>
    <t>Rec/Vinil p/ext 200 x 130  Cm.</t>
  </si>
  <si>
    <t>Recorte de vinil para exterior 200 x 130  Cm.
Recorte de vinil esmerilado para exterior para exterior autoadherible. 
Medidas: 200 x 130  Cm.
Tolerancia en medidas (+/-) 5%.</t>
  </si>
  <si>
    <t>Rec/Vinil p/ext 200 x 2250  Cm.</t>
  </si>
  <si>
    <t>Recorte de vinil para exterior 200 x 2250  Cm.
Recorte de vinil esmerilado para exterior autoadherible. 
Medidas: 200 x 2250  Cm.
Tolerancia en medidas (+/-) 5%.</t>
  </si>
  <si>
    <t>Rec de vinil s/vinil 200 X 300 Cm.</t>
  </si>
  <si>
    <t>Rec de vinil s/vinil 200 X 300 Cm.
Letras recorte de vinil.  Sobre vinil autoadherible de fondo.
Medidas: 200 x 300 cm.
Tolerancia en medidas (+/-) 5%.</t>
  </si>
  <si>
    <t>Rec/Vinil p/ext 200 x 405 Cm.</t>
  </si>
  <si>
    <t>Recorte de vinil para exterior 200 x 405 Cm.
Recorte de vinil esmerilado para exterior autoadherible. 
Medidas: 200 x 405  Cm.
Tolerancia en medidas (+/-) 5%.</t>
  </si>
  <si>
    <t>Rec/Vinil p/ext 200 x 80 Cm.</t>
  </si>
  <si>
    <t>Recorte de vinil para exterior 200 x 80 Cm.
Recorte de vinil esmerilado para exterior autoadherible. 
Medidas: 200 x 80 Cm.
Tolerancia en medidas (+/-) 5%.</t>
  </si>
  <si>
    <t>Rec/Vinil p/ext 206 x 200 Cm.</t>
  </si>
  <si>
    <t>Recorte de vinil para exterior 206 x 200 Cm.
Recorte de vinil esmerilado para exterior autoadherible. 
Medidas: 206 x 200  Cm.
Tolerancia en medidas (+/-) 5%.</t>
  </si>
  <si>
    <t>Rec/Vinil p/ext 206 x 257 Cm.</t>
  </si>
  <si>
    <t>Recorte de vinil para exterior 206 x 257 Cm.
Recorte de vinil esmerilado para exterior autoadherible. 
Medidas: 206 x 257 Cm.
Tolerancia en medidas (+/-) 5%.</t>
  </si>
  <si>
    <t>Rec/Vinil p/ext 210 x 155 Cm.</t>
  </si>
  <si>
    <t>Recorte de vinil para exterior 210 x 155 Cm.
Recorte de vinil esmerilado para exterior autoadherible. 
Medidas: 210 x 155 Cm.
Tolerancia en medidas (+/-) 5%.</t>
  </si>
  <si>
    <t>Rec/Vinil p/ext 210 x 210 Cm.</t>
  </si>
  <si>
    <t>Recorte de vinil para exterior 210 x 210 Cm.
Recorte de vinil esmerilado autoadherible. 
Medidas: 210 x 210 Cm.
Tolerancia en medidas (+/-) 5%.</t>
  </si>
  <si>
    <t>Rec/Vinil p/ext 210 x 326 Cm.</t>
  </si>
  <si>
    <t>Recorte de vinil para exterior 210 x 326 Cm.
Recorte de vinil esmerilado para exterior autoadherible. 
Medidas: 210 x 326 Cm.
Tolerancia en medidas (+/-) 5%.</t>
  </si>
  <si>
    <t>Rec/Vinil p/ext 210 x 457 Cm.</t>
  </si>
  <si>
    <t>Recorte de vinil para exterior 210 x 457 Cm.
Recorte de vinil esmerilado para exterior autoadherible. 
Medidas: 210 x 457 Cm.
Tolerancia en medidas (+/-) 5%.</t>
  </si>
  <si>
    <t>Rec/Vinil p/ext 210 x 495 Cm.</t>
  </si>
  <si>
    <t>Recorte de vinil para exterior 210 x 495 Cm.
Recorte de vinil esmerilado para exterior autoadherible. Medidas: 210 x 495 Cm.
Tolerancia en medidas (+/-) 5%.</t>
  </si>
  <si>
    <t>Rec/Vinil p/ext 216 x 150 Cm.</t>
  </si>
  <si>
    <t>Recorte de vinil para exterior 216 x 150 Cm.
Recorte de vinil esmerilado para exterior autoadherible. 
Medidas: 216 x 150 Cm.
Tolerancia en medidas (+/-) 5%.</t>
  </si>
  <si>
    <t>Rec/Vinil p/ext 224 x 483 Cm.</t>
  </si>
  <si>
    <t>Recorte de vinil para exterior 224 x 483 Cm.
Recorte de vinil esmerilado para exterior autoadherible. 
Medidas: 224 x 483 Cm.
Tolerancia en medidas (+/-) 5%.</t>
  </si>
  <si>
    <t>Vnl Esm Autd Imp/ext 227x131Cm</t>
  </si>
  <si>
    <t>Vinil esmrld autdhbl Impreso para exterior 227x131 Cm
Vinil esmerilado para exterior autoadherible Impreso. 
Medidas: 227 x 131 Cm.
Tolerancia en medidas (+/-) 5%.</t>
  </si>
  <si>
    <t>Rec/Vinil p/ext 228 X 266 Cm.</t>
  </si>
  <si>
    <t>Recorte de vinil para exterior 228 X 266 Cm.
Recorte de vinil esmerilado para exterior autoadherible. Medidas: 228 X 266 Cm.
Tolerancia en medidas (+/-) 5%.</t>
  </si>
  <si>
    <t>Tapete Espagueti 230 X 145 Cm.</t>
  </si>
  <si>
    <t>Tapete Espagueti 230 X 145 Cm
Tapete plástico Espagueti con Imagen.
Medidas: 230 X 145 Cm.
Tolerancia en medidas (+/-) 5%.</t>
  </si>
  <si>
    <t>Rec/Vinil p/ext 230 x 237 Cm.</t>
  </si>
  <si>
    <t>Recorte de vinil para exterior 230 x 237 Cm.
Recorte de vinil esmerilado para exterior autoadherible. 
Medidas: 230 x 237 Cm.
Tolerancia en medidas (+/-) 5%.</t>
  </si>
  <si>
    <t>Rec/Vinil p/ext 230 x 288 Cm.</t>
  </si>
  <si>
    <t>Recorte de vinil para exterior 230 x 288 Cm.
Recorte de vinil esmerilado para exterior autoadherible. 
Medidas: 230 x 288 Cm.
Tolerancia en medidas (+/-) 5%.</t>
  </si>
  <si>
    <t xml:space="preserve">Rec/Vinil p/ext 200 x 600 Cm.
</t>
  </si>
  <si>
    <t>Recorte de vinil para exterior 200 x 600 Cm.
Recorte de vinil esmerilado para exterior autoadherible. 
Medidas: 200 x 600  Cm.
Tolerancia en medidas (+/-) 5%.</t>
  </si>
  <si>
    <t>Rec/Vinil p/ext 230 x 761 Cm.</t>
  </si>
  <si>
    <t>Recorte de vinil para exterior 230 x 761 Cm.
Recorte de vinil esmerilado para exterior autoadherible. 
Medidas: 230 x 761 Cm.
Tolerancia en medidas (+/-) 5%.</t>
  </si>
  <si>
    <t>Rec/Vinil p/ext 236 x 220 Cm.</t>
  </si>
  <si>
    <t>Recorte de vinil para exterior 236 x 220  Cm.
Recorte de vinil esmerilado para exterior autoadherible. 
Medidas: 236 x 220  Cm.
Tolerancia en medidas (+/-) 5%.</t>
  </si>
  <si>
    <t>Rec/Vinil p/ext 238 x 228 Cm.</t>
  </si>
  <si>
    <t>Recorte de vinil para exterior 238 x 228 Cm.
Recorte de vinil esmerilado para exterior autoadherible. 
Medidas: 238 x 228 Cm.
Tolerancia en medidas (+/-) 5%.</t>
  </si>
  <si>
    <t>Rec/Vinil p/ext 240 x 240 Cm.</t>
  </si>
  <si>
    <t>Recorte de vinil para exterior 240 x 240 Cm.
Recorte de vinil esmerilado para exterior autoadherible. 
Medidas: 240 x 240 Cm.
Tolerancia en medidas (+/-) 5%.</t>
  </si>
  <si>
    <t>Vnl Esm Autd Imp/ext 248x100Cm</t>
  </si>
  <si>
    <t>Vinil esmrld autdhbl Impreso para exterior 248 x 100 Cm
Vinil esmerilado para exterior autoadherible Impreso. 
Medidas: 248 x 100 Cm.
Tolerancia en medidas (+/-) 5%.</t>
  </si>
  <si>
    <t>Rec/Vinil p/ext 248x218 Cm.</t>
  </si>
  <si>
    <t>Recorte de vinil para exterior 248 x 218 Cm.
Recorte de vinil esmerilado para exterior autoadherible. 
Medidas: 248 x 218 Cm.
Tolerancia en medidas (+/-) 5%.</t>
  </si>
  <si>
    <t>Rec/Vinil p/ext 248 x 387 Cm.</t>
  </si>
  <si>
    <t>Recorte de vinil para exterior 248 x 387 Cm.
Recorte de vinil esmerilado para exterior autoadherible. 
Medidas: 248 x 387 Cm.
Tolerancia en medidas (+/-) 5%.</t>
  </si>
  <si>
    <t xml:space="preserve">Vnl esmrld autdhbl Imp p/ext 248x400Cm
</t>
  </si>
  <si>
    <t>Vinil esmrld autdhbl Impreso  para exterior 248 x 400 Cm
Vinil esmerilado para exterior autoadherible Impreso. 
Medidas: 248 x 400  Cm.
Tolerancia en medidas (+/-) 5%.</t>
  </si>
  <si>
    <t>Recorte de vinil p/ext 25 x 15 Cm.</t>
  </si>
  <si>
    <t>Recorte de vinil para exterior 25 x 15 Cm.
Recorte de vinil esmerilado para exterior autoadherible. 
Medidas: 25 x 15  Cm.
Tolerancia en medidas (+/-) 5%.</t>
  </si>
  <si>
    <t>Recorte de vinil 25 X 20 Cm.</t>
  </si>
  <si>
    <t>Recorte de vinil 25 x 20 Cm.
Números en recorte de vinil autoadherible.
Medidas: 25 x 20 cm.
Tolerancia en medidas (+/-) 5%.</t>
  </si>
  <si>
    <t>Trovicel c/vinil ambos lados 30x25 Cm.</t>
  </si>
  <si>
    <t>Trovicel c/vinil ambos lados 30 x 25 Cm.
Pieza de trovicel de 6 mm forrado de vinil autoadherible ambos lados con vinil recortado ambos lados. Medidas:   30 x 25  Cm.
Tolerancia en medidas (+/-) 5%.</t>
  </si>
  <si>
    <t>Rec/Vinil p/ext 29 X 290 Cm.</t>
  </si>
  <si>
    <t>Recorte de vinil para exterior 29 X 290 Cm.
Recorte de vinil esmerilado para exterior autoadherible. Medidas: 29 X 290 Cm.
Tolerancia en medidas (+/-) 5%.</t>
  </si>
  <si>
    <t>Trovicel con vinil 30 x 120 Cm.</t>
  </si>
  <si>
    <t>Trovicel con vinil 30 x 120 Cm.
Pieza de trovicel de 3 mm forrado de vinil autoadherible,  Medidas:  30 x 120 Cm., con  números y letras en vinil recortado, Medidas: 30 X 40 Cm.
Tolerancia en medidas (+/-) 5%.</t>
  </si>
  <si>
    <t>Vinil c/Recorte de vinil 31 x 247 Cm.</t>
  </si>
  <si>
    <t>Vinil c/Recorte de vinil 31 x 247 Cm.
Vinil con Recorte de vinil autoadherible.
Medidas: 31 x 247 Cm.
Tolerancia en medidas (+/-) 5%.</t>
  </si>
  <si>
    <t>Vinil EsmrldAutdhbl Imprp/ext 340x290Cm</t>
  </si>
  <si>
    <t>Vinil esmrld autdhbl Impreso para exterior  340 x 290 Cm
Vinil esmerilado para exterior autoadherible Impreso. 
Medidas: 340 x 290 Cm.
Tolerancia en medidas (+/-) 5%.</t>
  </si>
  <si>
    <t>Recorte de vinil 350 X 100 Cm.</t>
  </si>
  <si>
    <t>Recorte de vinil  350 x 100 Cm.
Recorte de vinil  autoadherible para pegar sobre Muro.
Medidas:  350 x 100 Cm.
Tolerancia en medidas (+/-) 5%.</t>
  </si>
  <si>
    <t>Rec/Vinil p/ext 356 x 292 Cm.</t>
  </si>
  <si>
    <t>Recorte de vinil para exterior 356 x 292 Cm.
Recorte de vinil esmerilado para exterior autoadherible. 
Medidas: 356 x 292 Cm.
Tolerancia en medidas (+/-) 5%.</t>
  </si>
  <si>
    <t>Acrílico c/ recorte vinil 40 x 130 Cm.</t>
  </si>
  <si>
    <t>Acrílico c/ recorte vinil 40 x 130 Cm.
Acrílico con letras en recorte de vinil  con chapetones para empotrar a muro.
Medidas: 40 x 130 cm.
Tolerancia en medidas (+/-) 5%.</t>
  </si>
  <si>
    <t>Recorte de vinil 40 X 40 Cm.</t>
  </si>
  <si>
    <t>Recorte de vinil  40 x 40 Cm.
Recorte de vinil  autoadherible sobre Muro.
Medidas:  40 x 40 Cm.
Tolerancia en medidas (+/-) 5%.</t>
  </si>
  <si>
    <t>Rec/Vinil p/ext 40 x 50  Cm.</t>
  </si>
  <si>
    <t>Recorte de vinil para exterior 40 x 50  Cm.
Recorte de vinil esmerilado para exterior autoadherible. 
Medidas: 40 x 50  Cm.
Tolerancia en medidas (+/-) 5%.</t>
  </si>
  <si>
    <t>Rec/Vinil p/ext 400 x 80 Cm.</t>
  </si>
  <si>
    <t>Recorte de vinil para exterior 400 x 80 Cm.
Recorte de vinil esmerilado para exterior autoadherible. Medidas: 400 x 80 Cm.
Tolerancia en medidas (+/-) 5%.</t>
  </si>
  <si>
    <t>Recorte de vinil 50 X 200 Cm.</t>
  </si>
  <si>
    <t>Recorte de vinil  50 x 200 Cm.
Recorte de vinil  autoadherible sobre Muro.
Medidas:  50 x 200 Cm.
Tolerancia en medidas (+/-) 5%.</t>
  </si>
  <si>
    <t>Trovicel con vinil 500 x 25 Cm.</t>
  </si>
  <si>
    <t>Trovicel con vinil 500 x 25 Cm.
Pieza de trovicel de 3 mm forrado de vinil autoadherible,  Medidas:  500 x 25 Cm., con  números y letras en vinil recortado, Medidas: 30 X 30 Cm.
Tolerancia en medidas (+/-) 5%.</t>
  </si>
  <si>
    <t>Trovicel con vinil 527 x 30 Cm.</t>
  </si>
  <si>
    <t>Trovicel con vinil 527 x 30 Cm.
Pieza de trovicel de 3 mm forrado de vinil autoadherible,  Medidas:  527 x 30 Cm., con  números y letras en vinil recortado, Medidas: 30 X 30 Cm.
Tolerancia en medidas (+/-) 5%.</t>
  </si>
  <si>
    <t>Rec de vinil s/vinil 55 X 255 Cm.</t>
  </si>
  <si>
    <t>Rec de vinil s/vinil 55 X 255 Cm.
Letras recorte de vinil.  Sobre vinil autoadherible de fondo
Medidas: 55 X 255 Cm.
Tolerancia en medidas (+/-) 5%.</t>
  </si>
  <si>
    <t>Trovicel con vinil 615 x 25 Cm</t>
  </si>
  <si>
    <t>Trovicel con vinil 615 x 25 Cm.
Pieza de trovicel de 3 mm forrado de vinil autoadherible,  Medidas:  615 x 25 Cm., con  números y letras en vinil recortado, Medidas: 30 X 30 Cm.
Tolerancia en medidas (+/-) 5%.</t>
  </si>
  <si>
    <t>Rec/Vinil p/ext 70 X 80 Cm.</t>
  </si>
  <si>
    <t>Recorte de vinil para exterior 70 X 80 Cm.
Recorte de vinil esmerilado para exterior autoadherible. Medidas: 70 X 80 Cm.
Tolerancia en medidas (+/-) 5%.</t>
  </si>
  <si>
    <t>Rec/Vinil p/ext 700 x 80 Cm.</t>
  </si>
  <si>
    <t>Recorte de vinil para exterior 700 x 80 Cm.
Recorte de vinil esmerilado para exterior autoadherible. Medidas: 700 x 80 Cm.
Tolerancia en medidas (+/-) 5%.</t>
  </si>
  <si>
    <t>Trovicel con vinil 737 x 25 Cm.</t>
  </si>
  <si>
    <t>Trovicel con vinil 737 x 25 Cm.
Pieza de trovicel de 3 mm forrado de vinil autoadherible,  Medidas:  737 x 25 Cm., con  números y letras en vinil recortado, Medidas: 30 X 30 Cm.
Tolerancia en medidas (+/-) 5%.</t>
  </si>
  <si>
    <t>Rec/Vinil p/ext 75 x 177 Cm</t>
  </si>
  <si>
    <t>Recorte de vinil para exterior 75 x 177 Cm.
Recorte de vinil esmerilado para exterior autoadherible. 
Medidas: 75 x 177 Cm.
Tolerancia en medidas (+/-) 5%.</t>
  </si>
  <si>
    <t>Rec/Vinil p/ext 80 x 400 Cm.</t>
  </si>
  <si>
    <t>Recorte de vinil para exterior 80 x 400 Cm.
Recorte de vinil esmerilado para exterior autoadherible. 
Medidas: 80 x 400 Cm.
Tolerancia en medidas (+/-) 5%.</t>
  </si>
  <si>
    <t>Trovicel con vinil 900 x 30 Cm</t>
  </si>
  <si>
    <t>Trovicel con vinil 900 x 30 Cm.
Pieza de trovicel de 3 mm forrado de vinil autoadherible,  Medidas:  900 x 30 Cm., con  números y letras en vinil recortado, Medidas: 30 X 30 Cm.
Tolerancia en medidas (+/-) 5%.</t>
  </si>
  <si>
    <t>Rec/Vinil p/ext 95 x 120 Cm.</t>
  </si>
  <si>
    <t>Recorte de vinil para exterior 95 x 120 Cm.
Recorte de vinil esmerilado para exterior autoadherible. 
Medidas: 95 x 120  Cm.
Tolerancia en medidas (+/-) 5%.</t>
  </si>
  <si>
    <t xml:space="preserve">Letrero Lum. 260x2200x15Cm.de canto.  </t>
  </si>
  <si>
    <t>Letrero Luminoso reforzado con lona translúcida, impresión digital y letras en recorte de vinil translúcido, con iluminación Led. 
Medida: 260 x 2200 x 15 Cm. (de canto) 
Tolerancia en medidas (+/-) 5%.</t>
  </si>
  <si>
    <t>Señaletica C/Rec. de Vinil 52.5X16 Cm.</t>
  </si>
  <si>
    <t>Señalética con Recorte de Vinil 52.5 X 16 Cm.
Pieza de trovicel de 3 mm con corte láser, forrado de vinil tipo
aluminio rayado, vinil impreso y letras en recorte de vinil.
Medidas: 52.5 X 16 Cm.
Tolerancia en medidas (+/-) 5%.</t>
  </si>
  <si>
    <t>Placa Metálica aluminio diámetro/32Cm.</t>
  </si>
  <si>
    <t>Placa Metálica de aluminio diámetro de 32 cm, impresión uv transparente sobre placa soporte de mdf de 12.5 mm de grueso con terminado en pintura negro semimate, con herraje para colgar a muro. Tolerancia en medidas (+/-) 5%.</t>
  </si>
  <si>
    <t>Placa Metálica de aluminio 20x35 Cm.</t>
  </si>
  <si>
    <t>Placa Metálica de aluminio medida 20x35 cm, impresión uv transparente sobre placa, soporte de de mdf de 12.5 mm de grueso con terminado en pintura negro semimate, con herraje para colgar a muro. Tolerancia en medidas (+/-) 5%.</t>
  </si>
  <si>
    <t>COMPRIMIDOS MASTICABLES CARBONATO CALCIO</t>
  </si>
  <si>
    <t xml:space="preserve">COMPRIMIDOS MASTICABLES DE CARBONATO DE CALCIO 500 MG PRESENTACION EN FRASCO CON 75 TABLETAS +/- 25 TABLETAS </t>
  </si>
  <si>
    <t>Cepillo Dental con Tipodonto</t>
  </si>
  <si>
    <t>Cepillo Dental con Tipodonto Gigante para la instrucción de la Técnica de Cepillado Dental</t>
  </si>
  <si>
    <t>TAPETE
160 CM x 230 CM</t>
  </si>
  <si>
    <t>TAPETE DE TEJIDO PLANO PELO LARGO 100% POLIÉSTER SUAVE, MEDIDAS 160 CM x 230 CM (+,- 10 CM), 
TIPO DE MATERIAL TRASERO: ELASTÓMERO TERMOPLÁSTICO.</t>
  </si>
  <si>
    <t>JUEGO DE SÁBANAS INDIVIDUAL</t>
  </si>
  <si>
    <t>JUEGO DE SÁBANAS INDIVIDUALES 100% ALGODÓN CON TEJIDO DE CAMISETA, INCLUYE:
1 (UNA) SÁBANA DE CAJÓN 1,00 M x 1,90 M x 0,38 M (+, - 5 CM), 
1 (UNA) FUNDA DE ALMOHADA 0,77 M x 0,50 M (+, - 5 CM), 
1 SÁBANA PLANA 1,76 M x 2,57 M (+, - 5 CM)</t>
  </si>
  <si>
    <t>COLCHA INDIVIDUAL
250 CM x 150 CM</t>
  </si>
  <si>
    <t xml:space="preserve">
COLCHA INDIVIDUAL CONFECCIONADA EN TELA CAPITONADA. 
100% POLIÉSTER O MICROFIBRA, CON CENEFAS. 
250 CM (+/- 5CM) DE LARGO POR 150 CM DE ANCHO (+/- 5CM). 
INCLUYE 1 FUNDA DECORATIVA</t>
  </si>
  <si>
    <t>BOQUILLA DE METAL PARA BOMBA DE AIRE</t>
  </si>
  <si>
    <t>BOQUILLA DE METAL PARA BOMBA DE AIRE E4/A4 CONECTOR ADAPTADOR DE METAL DURADERO</t>
  </si>
  <si>
    <t xml:space="preserve">Taladro rotomartillo </t>
  </si>
  <si>
    <t>Taladro rotomartillo alambrico de 700 Watts a 800 watts</t>
  </si>
  <si>
    <t>Sierra circular de mano de 7 1/4"</t>
  </si>
  <si>
    <t>Sierra circular de mano de 7 1/4". Potencia de entre 1,800 watts a 2,000 watts .</t>
  </si>
  <si>
    <t>Serrucho mango de aluminio</t>
  </si>
  <si>
    <t>Serrucho de 18 a 20 pulgadas con mango de aluminio</t>
  </si>
  <si>
    <t>Arco de solera</t>
  </si>
  <si>
    <t>Arco de solera con segueta de 10 a 12 pulgadas, ajustable</t>
  </si>
  <si>
    <t>Tornillo de banco</t>
  </si>
  <si>
    <t>Tornillo de banco de 6 a 8 pulgadas con base de bloqueo giratoria y mordaza bidireccional</t>
  </si>
  <si>
    <t xml:space="preserve">Nivel de mano magnetico </t>
  </si>
  <si>
    <t>Nivel de mano magnetico de 9 pulgadas cuerpo de plástico (variación de medida de +/-1 pulgada)</t>
  </si>
  <si>
    <t>Careta electronica para soldar</t>
  </si>
  <si>
    <t>Careta electronica para soldar con cartucho 
Protección UV/IR DIN16 
Con batería y celda solar</t>
  </si>
  <si>
    <t>Tijeras para hojalatero</t>
  </si>
  <si>
    <t xml:space="preserve">Tijeras para hojalatero de 10 a 12 pulgadas </t>
  </si>
  <si>
    <t>Prensa de hierro para carpintería</t>
  </si>
  <si>
    <t>Prensa de hierro para carpintería, de 6 a 8 pulgadas.</t>
  </si>
  <si>
    <t>Cepillo de carpintero</t>
  </si>
  <si>
    <t>Cepillo de carpintero liso no. 6, cuchilla de acero</t>
  </si>
  <si>
    <t>Estacion para soldar digital</t>
  </si>
  <si>
    <t>Estacion para soldar digital con cautin de entre 70 a 90 watts</t>
  </si>
  <si>
    <t>Multimetro digital</t>
  </si>
  <si>
    <t>Multimetro digital electricista con detector de tensión/voltaje sin contacto</t>
  </si>
  <si>
    <t>Paquete de Teclado y Mouse</t>
  </si>
  <si>
    <t>Paquete de Teclado y Mouse: Teclado con conectividad usb, alámbrico, idioma español, contar con bloque numérico. Mouse con conectividad usb, alámbrico, tipo de desplazamiento óptico, número de botones mínimo tres (dos botones y scroll), resolución mínima 1000 DPI. Deben ser de la misma marca. Debe de incluir un año de garantía.</t>
  </si>
  <si>
    <t>Cabezal para desbrozadora</t>
  </si>
  <si>
    <t>Cabezal de plástico para hilo de desbrozadora
Compatible con desbrozadora marca HONDA modelo UMR435T.
Medidas:
Diámetro exterior de 13 cm altura de 3 cm de alto
ancho de 10 cm de ancho
para doble hilo de nailon, grosor del hilo 2.5 mm
capacidad de hasta 3 metros de hilo, rosca: m10 x 1.25 mm (izquierda)</t>
  </si>
  <si>
    <t>Suscripción Inseyets Online Pro</t>
  </si>
  <si>
    <t>Renovación de Suscripción Inseyets Online Pro
Touch License Renewal marca Cellebrite
Licencia anual
Número de licencia: 2103723965
UFED Cloud 
UFED Physical Analyzer 
UFED Phone Detective 
Quick view 
Triage 
Autonomy 
Incluye Inseyets Online Limited Unlocks subscription Paquete de 40 desbloqueos</t>
  </si>
  <si>
    <t>Kaspersky Container Security</t>
  </si>
  <si>
    <t>Licencia Kaspersky Container Security Advanced para la protección de al menos  50 nodos, con soporte de 3 años 7x24 de “Kaspersky Maintenance Service Agreement Business for Container Security”, que incluya: Integración con registros de imágenes y plataformas de orquestación, Integración con plataformas CI/CD y verificación de imágenes en la fase de desarrollo, Análisis de imágenes en busca de malware, vulnerabilidades , Evaluación del riesgo de las imágenes, Soporte de secuencias de comandos de clasificación de imágenes, Escaneado de archivos de configuración (IaC), Políticas de cumplimiento para imágenes escaneadas, Supervisión y control del lanzamiento de contenedores de acuerdo con las políticas de seguridad, Descubrimiento y escaneado de imágenes en un clúster, Análisis del comportamiento de los contenedores (basado en patrones), Supervisión del tráfico de contenedores en ejecución, Control de integridad para contenedores, Control del lanzamiento de aplicaciones y servicios dentro de contenedores, Análisis de la configuración de los componentes de la plataforma de contenedores para el cumplimiento de las mejores prácticas y los requisitos normativos, deberá incluir el servicio de Kaspersky Takedown con 10 queries por mes, que incluya los servicios de implementación y transferencia de conocimiento, y  112 horas de servicios profesionales “remoto”,  por parte de Kaspersky.</t>
  </si>
  <si>
    <t>Kaspersky EDR Optimum KUMA</t>
  </si>
  <si>
    <t>Renovación de Licencia Kaspersky Endpoint Detection and Response Optimum para 2,100 nodos que incluya la última versión disponible de EDR, así como la licencia clase SIEM de al menos 5,000 Eventos por segundo (EPS) de Kaspersky Unified Monitoring and Analysis Platform with Netflow support and TI (KUMA) que incluya “Data Feeds” para: “Malicious URL”, “BotnetCnC URL” , “Phishing URL”, “IP Reputation” y “Ransomware URL” y Kaspersky CyberTrace, con soporte premium plus por 3 años 7x24, que incluya servicios de implementación y transferencia de conocimiento, y 168 horas de servicios profesionales “remoto” por parte de Kaspersky.</t>
  </si>
  <si>
    <t>Renovación Kaspersky KATA</t>
  </si>
  <si>
    <t>Renovación de la licencia Kaspersky Anti Target Attack (“Bundle KATA”)con una capacidad de análisis de red (“Throughput”) de al menos 10Gbps con la capacidad Extendida en Detección y Respuesta con al menos 10,000 “EndPoint Agent”, que ademas incluya Kaspersky Digital Footprint Intelligence debe ofrecer capacidad de servicio integral de protección contra riesgos y supervisión de los activos digitales, con capacidad de detectar amenazas en la dark web, se debe complementar con los servicios actuales de investigación (Portal de Inteligencia) con los que se cuentan actualmente, debe incluir al menos 80 horas disponibles por año de Kaspersky Incident Response Retainer Remote, con soporte por 3 años 7x24 Enhanced con “Technical Account Manager (TAM)” , que incluya servicios de implementación y transferencia de conocimiento, y 48 horas de servicios profesionales “remoto” por parte de Kaspersky.</t>
  </si>
  <si>
    <t>Kaspersky Security for Internet Gateway</t>
  </si>
  <si>
    <t>Renovación de Licencia Kaspersky Security for Internet Gateway para 3,100 nodos, con soporte por 3 años 7x24, que incluya servicios de implementación y  transferencia de conocimiento, y 8 horas de servicios profesionales “remoto” por parte de la marca Kaspersky.</t>
  </si>
  <si>
    <t>SOFTWARE GENIALLY</t>
  </si>
  <si>
    <t>RENOVACIÓN LICENCIA SOFTWARE GENIALLY EXPERT</t>
  </si>
  <si>
    <t>Licencia ArcGIS Pro Professional</t>
  </si>
  <si>
    <t>Suscripción Anual ArcGIS Pro Professional 500 créditos</t>
  </si>
  <si>
    <t>Licencia de Software ArcGIS Pro basic un usuario</t>
  </si>
  <si>
    <t>Actualización - Upgrade a usuario nominal anual creator incluye software ArcGIS pro basic para un (1) usuario vinculado a la organización con numero de id: 2784541726 de ArcGIS online.</t>
  </si>
  <si>
    <t>Licencia de Software ArcGIS Pro basic, online</t>
  </si>
  <si>
    <t>Actualización - Upgrade a usuario nominal anual creator incluye software ArcGIS pro basic, y un bloque de 1000 créditos para ArcGIS online. acceso a las actualizaciones que surjan durante el periodo de vigencia del software. suscripción ArcGIS online con número de id: 2784541726 con paquete de cuatro mil (4,000) créditos adicionales.</t>
  </si>
  <si>
    <t xml:space="preserve">IMPRESIÓN DE CICLORAMA </t>
  </si>
  <si>
    <t>CARACTERÍSTICAS DE PRODUCCIÓN DE CICLORAMA:
- MEDIDAS: 4.40X2.50M
- IMPRESIÓN: A COLOR
- MATERIAL: LONA DE 13OZ CON TRASERO NEGRO,
- CALIDAD: HD
- ACABADO: CON 2O CM DE REBASE PARA SER MONTADO EN BASTIDOR DE MADERA</t>
  </si>
  <si>
    <t>IMPRESIÓN DE DISPLAY</t>
  </si>
  <si>
    <t xml:space="preserve">CARACTERÍSTICAS PARA PRODUCCIÓN:
MEDIDAS: 80X60 CM
IMPRESIÓN A COLOR EN VINIL MONTADO EN TROVICEL </t>
  </si>
  <si>
    <t xml:space="preserve">IMPRESIÓN DE CAPELO </t>
  </si>
  <si>
    <t xml:space="preserve">CARACTERÍSTICAS PARA PRODUCCIÓN:
MEDIDAS: 70X25 CM
IMPRESIÓN A COLOR EN VINIL MONTADO EN TROVICEL </t>
  </si>
  <si>
    <t>IMPRESIÓN ESCALA DE LATCH</t>
  </si>
  <si>
    <t>IMPRESIÓN DE ESCALA DE LATCH Tamaño carta: 27.94x21.59 cm.
Impresión: offset 4/4 en papel bond de 90 grs.</t>
  </si>
  <si>
    <t>TALLERES DE CAPACITACIÓN</t>
  </si>
  <si>
    <t xml:space="preserve">IMPARTICIÓN DE 78 TALLERES DE CAPACITACIÓN PARA EL PROGRAMA DE SALUD Y BIENESTAR COMUNITARIO, IMPARTIDOS EN 42 LOCALIDADES DE 21 MUNICIPIOS DEL ESTADO DE GUANAJUATO, MISMOS QUE COMPRENDE LOS SIGUIENTES  TEMAS: 
"“PRIMEROS AUXILIOS BÁSICOS”, 
“APLICACIÓN DE PESTAÑAS”, 
“AUTOMAQUILLAJE”, 
“CORTE DE CABELLO, MAQUILLAJE Y PEINADOS”, 
“CULTIVO, PRODUCCIÓN Y COMERCIALIZACIÓN DE FRESAS II”, 
“ELABORACIÓN DE DULCES TRADICIONALES (CAJETA, ATES, FRUTA CRISTALIZADA)”, 
“ELABORACIÓN DE QUESOS MADUROS”, 
“FABRICACIÓN DE PRODUCTOS DE LIMPIEZA”, 
“GELATINA ARTÍSTICA”, 
“GLOBOFLEXIA”, 
“PANADERÍA Y PIZZA”, 
“PASTELERÍA”, 
“REPOSTERÍA”, 
“DISEÑO DE ÁREAS VERDES SUSTENTABLES”.
</t>
  </si>
  <si>
    <t xml:space="preserve">Póliza mant. repetidor móvil y sistem HF </t>
  </si>
  <si>
    <t>Contratación del servicio de la póliza de mantenimiento para el correcto funcionamiento del repetidor móvil y sistema de HF de la Secretaría de Seguridad y Paz del Estado de Guanajuato. 
El servicio solicitado consistente en las siguientes actividades:
Número de servicios solicitados durante el periodo de contratación:
Mantenimientos preventivos: 1.
Cantidad, descripción y número de serie o código de inventario, de los bienes sujetos al servicio:
Se adjunta en documento Anexo 1.
Periodo de vigencia del contrato del servicio:
El tiempo de vigencia de la póliza deberá ser de 7 meses a partir de la firma del contrato.
Tipo de mantenimiento solicitado:
Mantenimiento preventivo y correctivo.
Descripción detallada de acciones a realizar sobre los bienes:
Actividades:
1.	Mantenimiento preventivo.
2.	Mantenimiento correctivo.
a.	Reparación a equipos, sustitución de módulos y componentes de la infraestructura en sitios de repetición, repetidor móvil y C5i.
b.	Servicios técnicos del sistema de HF.
1.- Mantenimiento preventivo.
Deberá de realizarse 1 mantenimiento preventivo de acuerdo al plan de mantenimiento y al equipamiento enlistados en el Anexo 1 de este catálogo de conceptos, su ejecución será autorizada por el área usuaria 15 días antes de su ejecución considerando la operación de la SSyP. 
El proveedor deberá de realizar las actividades solicitadas.
Repetidor móvil:
Mediciones de potencia de RF de Repetidores MBS, ajuste a 10W.
Medición de potencia reflejada en sistema de radiación máximo 1.2 SWR
Revisión y ajuste del estado del sistema de radiación (líneas, conectores, antenas).
Medición y ajuste de sistema combinador del sistema radiador, ajuste según manual del fabricante.
Revisión y verificación de cableado eléctrico del sistema TETRA y cableado de red.
Revisión, ajuste, limpieza de mástil neumático y sus accesorios para su correcta operación.
Revisión y mantenimiento a sistema de seguros de sujeción de mástil neumático, antenas y winch.
Revisión, ajuste del sistema de posicionamiento del mástil (pistones, bisagras, sistema de sujeción, sistema de aseguramiento, nivel indicador), para su óptima operación.
Revisión y verificación de contactos, pastillas y cableado eléctrico de la distribución eléctrica del generador y mástil neumático.
Revisión y mantenimiento externo e interno al generador, cambio de aceite, cambio de filtros, tanque de gasolina, mangueras, conexiones mecánicas, batería y bornes.
Revisión y mantenimiento externo e interno del sistema hidráulico de estabilización del vehículo (4 gatos hidráulicos) 
oRevisión y mantenimiento del sistema auxiliar de soportes para los repetidores TETRA (MBS).
Revisión, limpieza y ajuste del sistema winch, verificación de su conexión eléctrica y su control para la operación optima.
Revisión y ajuste mecánico de gabinete tipo rack del repetidor móvil.
Revisión y ajuste de sistema de suspensión del repetidor móvil.
Sistema de HF:
Revisión y limpieza externa e interna de receptores Banda Icom. 
Medición de potencia (100W nominal), limpieza externa e interna y revisión del estado de tarjeta SD de los transceptores Flex Radio. 
Medición de potencia (1500W nominal), limpieza externa e interna de amplificadores Flex Radio. 
Actualización de sistema operativo, actualización de aplicativos SDR y R8600, así como limpieza interna y externa a equipos de cómputo Getac. 
Verificación de correcto funcionamiento, actualización de firmware y limpieza externa al equipo y sus accesorios Flex Maestro 6000.
Limpieza, lubricación, y verificación de funcionalidad de dispositivos Tuners.
Limpieza interna/externa y verificación de funcionalidad de cargador de batería Samlex. 
Revisión y ajuste a soportes de antenas tipo F de aluminio para torre TZ90 – 120.
Medición de SWR en antena dipolo (80/75, 40, 20, 17, 12, 10, 6, banda métrica).
Medición de SWR en antena dipolo (40, 20, 10, 6 banda métrica) 3000 Watts Max. 
Medición de SWR en antena dicono de banda ancha 25 - 3000 MHz. 
Medición de SWR en antena dual bander VHF/UHF de 24 ft.
Medición de potencia a transverter VHF/UHF.
Inspección física a Duplexores VHF/UHF y Cable Coaxial RG8. 
Medición de voltaje baterías AGM (individual y en arreglo), ajuste de tornillería y terminales eléctricas.
Revisión física y ajuste de tornillería de tierras físicas (Arrestores).
Revisión de filtros de modo común.
2.- Mantenimiento correctivo: 
El mantenimiento correctivo no es posible programarlo ya que corresponde a cualquier evento de falla del repetidor móvil y sistema de HF que se presente en forma súbita e inesperada. Esto no permite planear con anticipación los pasos a seguir para su solución ni las herramientas necesarias a utilizar.
Por lo anterior, el prestador de servicios deberá ser capaz de proporcionar los servicios para realizar el trabajo necesario para solucionar incidentes que se presente en el sistema, y realizar cualquier configuración requerida por necesidades en la Secretaría de Seguridad y Paz del Estado, para asegurar la funcionalidad completa del sistema durante su tiempo de vida útil. 
El servicio de mantenimiento correctivo deberá de contemplar:
Tiempo de atención: 8 X 5 (horario de oficina)   
Tiempo de respuesta en sitio: 16 horas a partir de la notificación de la falla para el directorio de C5i 
En caso de ser necesario el proveedor proporcionará las refacciones necesarias, así como los materiales en los servicios solicitados para mantener los componentes del repetidor móvil y sistema de HF en funcionamiento óptimo acorde a los siguientes tipos de correctivos:
A)	Reparación a equipos, sustitución de módulos y componentes de la infraestructura en sitios de repetición, repetidor móvil y C5i.
En caso de ser necesario por falla o degradación se requerirán los servicios de reparación a equipos, sustitución de tarjetas, componentes y módulos de la infraestructura que conforman el sistema, a través de personal técnico.
El proveedor se compromete a dar servicio de reparación, sustitución de módulos y componentes del sistema de la misma marca de la infraestructura existente, con componentes o equipos de igual o superior rendimiento, para garantizar la continuidad del servicio del sistema descrito en el anexo 1.
B)	Servicios técnicos a componentes del sistema de HF.
Servicios técnicos para el sistema de HF que consiste en una evaluación de los componentes del sistema durante la vigencia de la póliza a posterior del mantenimiento preventivo, estos servicios técnicos pueden incluir en caso de ser necesario: Cambios de antena, líneas de transmisión y 
conectores, cambios de brazo de soporte para antena y cambios de Duplexores VHF/UHF.
El proveedor deberá considerar la reubicación temporal de un equipo flex y sus componentes del sitio culiacán al sitio que designe el área usuaria.
Entregables mínimos:
Documento donde indique los medios de comunicación telefónicos, correo electrónico para levantar reportes de los servicios de esta póliza.
Plan de mantenimiento a realizar.
El plan de mantenimiento a realizar será acordado con el área usuaria 15 días antes de iniciar el servicio.
Reporte técnico detallado del servicio realizado:
Reporte de mantenimiento preventivo sistema HF: El proveedor entregará un reporte de actividades verificando la operación de los equipos que integran el sistema de HF, incluyendo fotografías, antes durante y después del proceso de limpieza aplicado para cada equipo que lo conforman, así como fotografía de números de series en los casos que aplique.
Reporte de mantenimiento preventivo repetidor móvil: El proveedor entregará un reporte de actividades verificando la operación de los equipos que integran el repetidor móvil, incluyendo fotografías, antes durante y después del proceso de limpieza aplicado para cada equipo que lo conforman, así como fotografía de números de series en los casos que aplique.
Reporte final de mantenimientos correctivo: El proveedor entregará un reporte por cada incidente atendido del repetidor móvil y/o sistema de HF, especificando que tipo de evento fue aplicado, reparación a equipos, sustitución de módulos y componentes de la infraestructura en sitios de repetición, repetidor móvil y C5i, incluyendo fotografías del antes y después; así como el reporte de los servicios técnicos para el sistema de HF realizados durante la vigencia de la póliza a posterior del mantenimiento preventivo, incluyendo fotografías del antes y después.</t>
  </si>
  <si>
    <t xml:space="preserve">CISTERNA </t>
  </si>
  <si>
    <t xml:space="preserve">Cisterna de 5,000 litros </t>
  </si>
  <si>
    <t xml:space="preserve">Tanque de oxígeno </t>
  </si>
  <si>
    <t xml:space="preserve">Tanque de oxígeno portátil con capacidad de 1700 litros, portable, con regulador desmontable y accesorios. +/- 10 </t>
  </si>
  <si>
    <t>Módulo central laboratorio tipo isla</t>
  </si>
  <si>
    <t>Módulo  central para laboratorio tipo isla.-  mesa con las siguientes medidas: 2m de Frente x 1.2m de Fondo  x0.90 m de alto, fabricada en lámina galvanizada fosfatizado cal. 20, esmaltado con pintura en polvo epoxi poliéster de aplicación electrostática endurecida al horno; cubierta en acero inoxidable tipo-304 cal. 18, formada por: El soporte de la cubierta fabricado por componente estructural mediante perfil tubular rectangular de 3 x 1.5 pulgadas, cal. 16 con tapas para ocultar servicios, fabricados en lámina galvanizada cal. 20, partes metálicas con acabado en pintura en polvo horneada epoxi-poliéster resistente a ataques químicos, cada una incluye los siguientes accesorios:2 escudillas cuadradas (de linea) de submontar de acero inoxidable con contrarejilla y recubrimiento epoxico texturizado. 2 llaves cuello de ganso de importación con acabado cromo, 2 torretas eléctricas para servicio dúplex de 110 V fabricadas en acero inoxidable, 2 llaves tipo pitón para gas con acabado cromo de 180 grados con torreta.</t>
  </si>
  <si>
    <t>Módulo de preparación y demostración</t>
  </si>
  <si>
    <t xml:space="preserve">Módulo de preparaciones y demostraciones integral para laboratorio.- medidas de 1.2m de frente x 0.65 m de fondo x 0.90 de alto, el soporte de la cubierta fabricado por componente estructural, mediante perfil tubular rectangular de 3x1.5 pulgadas cal. 16, con  tapas para ocultar servicios, fabricados en lámica galvanizada, cal, 20, las partes metálicas con acabado en pintura en polvo horneada epoxi-poliester resistente a ataques químicos.; cubierta en acero inoxidable tipo-304 cal. 18, incluye 1 escudilla cuadrada (de linea) de submontar de acero inoxidable con contrarejilla y recubrimineto epóxico texturizado. 1 llave cuello de ganso  con acabado cromo, 1 torreta eléctrica fabricada en acero inoxidable para servicio de 110 v, 1 llave de gas de 90° acabado cromo con base. </t>
  </si>
  <si>
    <t>Módulo de trabajo para balanza</t>
  </si>
  <si>
    <t xml:space="preserve">Módulo de trabajo con dos sistemas para balanza para laboratorio.- Módulo a muro con  medidas: 2.74m de frente x 0.65m de fondo x 0.90 m de alto, fabricada en lámina galvanizada fosfatizado cal. 20, esmaltado con pintura en polvo epoxi poliéster de aplicación electrostática endurecida al horno; cubierta con zoclo de 7 cm de altura fabricada en acero inoxidable tipo-304 cal. 18. Que incluye:3 gabinetes con cuatro cajones, con jaladera embutida cuadrada de polipropileno negro con porta etiqueta de 10cm x 2cm, corredera de extensión total y bisagras anti azote. 2 espacios de trabajo con sistema de emplazamiento independiente para balanza con placa de mármol de 2 cm de espesor (Estructura interna de 85cm de altura) acabado en pintura en polvo horneada epoxi-poliéster resistente a ataques químicos. Incluyendo los siguientes accesorios: 3 contactos dúplex de 110 V. </t>
  </si>
  <si>
    <t>Módulo de lavado para laboratorio</t>
  </si>
  <si>
    <t>Módulo de lavado para laboratorio.- con medidas de 2.44m de frente x 0.65m de fondo x 0.90 m de alto, fabricada en lámina galvanizada fosfatizado cal. 20, esmaltado con pintura en polvo epoxi poliéster de aplicación electrostática endurecida al horno; cubierta con zoclo de 7 cm de altura fabricada en acero inoxidable tipo-304 cal. 18, formada por: Los módulos de soporte de la cubierta fabricados completamente en lamina galvanizada cal. 20, con 4 puertas, incluyendo:4 tarjas de 0.40 m x 0.40 m x 0.40 m (largo x ancho x profundidad) de submontar de acero inoxidable T304 P3, Cal. 18 con contra canasta.4 escurridores de polipropipeleno de 0.60m x 0.60m con 42 vastagos.  4 llaves cuello de ganso con acabado cromo.</t>
  </si>
  <si>
    <t>Módulo de almacenamiento abierto</t>
  </si>
  <si>
    <t>Módulo de almacenamiento abierto para laboratorio.- las medidas generales 0.80m de frente x 0.35m de fondo x 1.90 m de alto, fabricada en lámina galvanizada Cal. 20 con 3 entrepaños ajustable, acabado pintura en polvo horneada epoxi- poliéster resistente a ataques químicos.</t>
  </si>
  <si>
    <t>Módulo de almacenamiento con cubierta</t>
  </si>
  <si>
    <t>Módulo de almacenamiento con cubierta para laboratorio.- medidas: 2.64m de frente  x 0.45m de fondo x 0.90m de alto, fabricada en lámina galvanizada fosfatizado cal. 20, esmaltado con pintura en polvo epoxi poliéster de aplicación electrostática endurecida al horno; cubierta con zoclo de 7 cm de altura fabricada en acero inoxidable tipo-304 cal. 18.  Los módulos de soporte de la cubierta están construidos de lámina galvanizada cal. 20, acabado pintura en polvo horneada epoxi-poliéster resistente a ataques químicos, con puertas corredizas de aluminio y vidrios templados en 3 módulos y entrepaños.  Incluye:3  contactos duplex 110 v.</t>
  </si>
  <si>
    <t>Módulo de almacén de reactivos</t>
  </si>
  <si>
    <t xml:space="preserve">Módulo de almacén de reactivos para laboratorio: módulo de pesado,cubierta con zoclo de 7 cm de altura fabricada en acero inoxidable tipo-304 cal. 18,  1 pza espacio de trabajo y 1 pza espacio con sistema de emplazamiento para balanza independiente (Estructura interna de 85cm de altura)con placa de mármol de 2 cm de espesor.Incluye: 1 contacto duplex 110v. medidas generales 1.20m de frente x 0.65m de fondo x 0.90m de altura, 3 guarda reactivos  medidas 0.9 de frente  x 0.47 m de fondo x 1.9 m de alto con 5 entrepaños, 4 ajustables y 1 fijo, con charola anti escurrimiento fabricada en poliestireno de 1/8 " de espesor., 1 mesa lineal con jaladera embutida cuadrada de polipropileno corredera de extensión total y bisagras antiazote, 4 módulos de puerta, 1 mpodulo de dos puertas, 3 vitrinas de colgar de 0.90 m x 0.30 m x 0.40 m de altura. Incluye: 2 contactos duplex 110 v medidas generales 2.40 m de frente x 0.65 de fondo x 0.90 de altura. </t>
  </si>
  <si>
    <t>Módulo de laboratorista en forma en U</t>
  </si>
  <si>
    <t>Módulo de laboratorista en forma en "U" , medidas generales: 2.14 m de frente + 3.15 m frente + 3.87 m frente x 0.65m de fondo x 0.90m  de alto, fabricada en lámina galvanizada fosfatizado cal. 20, esmaltado con pintura en polvo epoxi poliéster de aplicación electrostática endurecida al horno; cubierta con zoclo de 7 cm de altura fabricada en acero inoxidable tipo-304 cal. 18. Incluye: 3 módulos, 4 cajones, 3 espacios de trabajo, 2 módulos para esquina, 2 módulos cajón y puerta, 1 módulo especial para tarja con borde marino, dos puertas grado laboratorio con dos tarjas de submontar de 0.40m x 0.40m x 0.25m.  3 contactos duplex 110v, 2 llaves cuello de ganso con acabado cromo, 2 escurridores de polipropipeleno de 0.60m x 0.60m con 42 vastagos, 2 vitrinas a puente de 1.06m x 0.34m x 1.20m de altura, 3 vitrinas de colgar de 1.06m x 0.34m x 0.60 m de altura.</t>
  </si>
  <si>
    <t>Módulo de trabajo con dos espacios</t>
  </si>
  <si>
    <t>Módulo de trabajo con dos espacios para laboratorio;  módulo a muro de las siguientes medidas: 2.17m de frente x 0.65m de fondo x 0.90 m de alto,  fabricada en lámina galvanizada fosfatizado cal. 20, esmaltado con pintura en polvo epoxi poliéster de aplicación electrostática endurecida al horno; cubierta con zoclo de 7 cm de altura fabricada en acero inoxidable tipo-304 cal. 18.  Los módulos de soporte de la cubierta construidos por lámina galvanizada cal. 20 Incluye:2 gabinetes con cuatro cajones, con jaladera embutida de polipropileno con porta etiqueta de 10cm x 2cm, corredera de extensión total y bisagras anti azote.   2 espacios de trabajo, acabado en pintura en polvo horneada epoxi-poliéster resistente a ataques químicos.Incluyendo los siguientes accesorios :3 contacto duplex de 110 V.</t>
  </si>
  <si>
    <t>SILLA PORTÁTIL RECLINABLE Y PLEGABLE</t>
  </si>
  <si>
    <t>SILLA PORTÁTIL CON DESCANSABRAZOS, RECLINABLE Y PLEGABLE, DISEÑADA PARA USO DE LASHISTA, CON ESTRUCTURA FABRICADA EN ACERO, CON UN MINIMO SOPORTE DE 180 KG DE PESO. 
INCLUYE COLCHÓN DE ESPUMA DE ALTA DENSIDAD Y UN BANCO HIDRÁULICO AJUSTABLE EN ALTURA CON RUEDAS BLOQUEABLES.</t>
  </si>
  <si>
    <t>SILLÓN PARA PODOLOGÍA</t>
  </si>
  <si>
    <t>SILLÓN PODOLÓGICO CON AJUSTE MANUAL DE POSICIONES, FABRICADO EN ESTRUCTURA DE ACERO. INCLUYE ACOLCHADO DE ESPUMA DE ALTA DENSIDAD, TAPICERÍA RESISTENTE AL AGUA. RESPALDO, ASIENTO Y REPOSAPIÉS AJUSTABLES EN MÚLTIPLES POSICIONES. CON UN MINIMO SOPORTE DE 130 KG DE PESO.</t>
  </si>
  <si>
    <t>COCINA INTEGRAL MODULAR</t>
  </si>
  <si>
    <t>COCINA INTEGRAL MODULAR DE MDF CUBIERTA CON MELAMINA, CON MEDIDAS DE 320 CM DE ANCHO X 225 CM DE ALTO X 52 CM DE PROFUNDIDAD.
INCLUYE UN ARMARIO DE 60 CM CON TRES PUERTAS, UN MUEBLE SUPERIOR DE 80 CM CON UNA PUERTA BASCULANTE, UN MOSTRADOR DE 80 CM DE ANCHO CON DOS CAJONES Y ENCIMERA PARA PARRILA EMPOTRABLE, UN MUEBLE SUPERIOR DE 120 CM CON DOS PUERTAS CORREDIZAS DE VIDRIO REFLECTANTE, UN MOSTRADOR DE FREGADERO DE 120 CM CON DOS PUERTAS Y UN ARMARIO CALIENTE DE 60 CM CON UNA PUERTA, TRES CAJONES, UNO DE MAYOR TAMAÑO Y DOS NICHOS, UNO PARA HORNO. CON UNA TOLERANCIA DE  (+- 5 CM) EN TODAS LAS MEDIDAS.</t>
  </si>
  <si>
    <t xml:space="preserve">MESA MANICURA ESTRUCTURA TUBULAR </t>
  </si>
  <si>
    <t>MESA MANICURA ESTRUCTURA TUBULAR CROMADA, MEDIDAS DE 81CM DE ALTO, 35 CM DE ANCHO Y 100 CM DE ALTO, CON RUEDAS, CON CAJON Y CUBIERTA DE MADERA CON ACABADO FORMAICA.
INCLUYE DOS SILLAS DE 4 PATAS, MEDIDAS DE 84CM DE ALTO,55 CM DE ANCHO Y 44 CM DE FONDO, DE ESTRUCTURA METALICA CON RESPALDO Y ASIENTO LISO FORRADOS CON VINIL. 
CON UNA TOLERANCIA DE  (+- 5 CM) EN TODAS LAS MEDIDAS.</t>
  </si>
  <si>
    <t>MESA AUXILIAR PARA ESTETICA CON 2 CHAROLAS DE MADERA CON ORILLA DE ALUMINIO, ESTRUCTURA DE METAL CROMADA Y LLANTAS, CON MEDIDAS: ALTO: 83 CM, ANCHO: 36 CM, FONDO: 30 CM. CON UNA TOLERANCIA DE  (+- 5 CM) EN TODAS LAS MEDIDAS.</t>
  </si>
  <si>
    <t>MESA DE PICNIC PLEGABLE, CON MEDIDAS DE 183 CM DE LARGO X 145 CM DE ANCHO X 74 CM DE ALTO (+/-5CM)
ASIENTOS Y SUPERFICIE DE LA MESA DE POLIETILENO CON PROTECCIÓN UV, ESTRUCTURA DE ACERO REVESTIDO. 
CON BASE CUADRADA PARA SOMBRILLA MEDIDAS 45 X 45 CM (+/-3CM), CON ORIFICO PARA SOMBRILLA, Y QUE INCLUYA SOMBRILLA PARA JARDÍN CON BRAZO LATERAL FABRICADA ENESTRUCTURA DE ACERO DE ALTA RESISTENCIA, CON 2 METROS DE ANCHO (+/-5CM).</t>
  </si>
  <si>
    <t>MESA DE TRABAJO
MEDIDAS: DE LARGO, MINIMO 1.50 - MAXIMO 2.00 M, ANCHO 70 CM  (+/-5CM) , ALTURA MINIMA DE 75- MAXIMO 90 CM.
CON SOPORTES Y LAMBRIN DE ACERO INOXIDABLE CALIBRE 18 TIPO 304, MEDIO ENTREPAÑO EN CALIBRE 20, ESTRUCTURA TUBULAR DE ACERO INOXIDABLE CON PATAS DE 1 ½ PULGADAS DE DIAMETRO.</t>
  </si>
  <si>
    <t>MULTIESTACIÓN BRAZO PIERNA ABDOMEN</t>
  </si>
  <si>
    <t>GIMNASIO MULTIFUNCIONAL DE USO RUDO PARA ENTRENAMIENTO DE BRAZO, PIERNA Y ABDOMEN. QUE CUENTE CON UN MINIMO SOPORTE DE 180 KG DE PESO.  FABRICADA CON ESTRUCTURA DE ACERO. CON BARRA CON CADENA AJUSTABLE, POLEAS, CABLES, ASIENTO Y RESPALDO AJUSTABLES
QUE INCLUYA 10 PESAS MINIMO. 
CON DIMENSIONES DE 200 CMS DE LARGO, 115 CMS DE ANCHO Y 230 CMS DE ALTO, CON UNA TOLERANCIA EN SUS MEDIDAS DE (+-30 CM)</t>
  </si>
  <si>
    <t>TABLERO DE BASQUETBOL MÓVIL</t>
  </si>
  <si>
    <t>TABLERO DE BASQUETBOL MÓVIL, CON TABLERO DE POLICARBONATO Y MARCO DE ACERO, CON MEDIDAS DE 54 PULGADAS DE ANCHO X 32 PULGADAS DE ALTO (+- 2 PULGADAS), CON 
ARO, Y CON AJUSTE DE ALTURA DESDE 2.5 HASTA 3 METROS.
LA BASE SE LLENA CON AGUA O ARENA.
INCLUYE DOS RUEDAS.</t>
  </si>
  <si>
    <t>PORTERÍA DE FUTBOL PORTÁTIL</t>
  </si>
  <si>
    <t>PORTERÍA DE FUTBOL PORTÁTIL 12X6 PIES PARA ENTRENAMIENTO, ESTRUCTURA DE PVC Y RED DE POLIETILENO. (TOLERANCIA EN MEDIDAS +/- 5CM)</t>
  </si>
  <si>
    <t>RING DE BOX</t>
  </si>
  <si>
    <t>RING DE BOXEO DE PISO CON MEDIDAS DE 4.00 X 4.00 METROS (+-20 CM)
INCLUYE: 4 POSTES METÁLICOS, 4 CUERDAS  POR LADO FORRADAS, PISO DE TATAMI O MATERIAL EVA Y 1 LONA REFORZADA.</t>
  </si>
  <si>
    <t>BICICLETA FIJA</t>
  </si>
  <si>
    <t>BICICLETA FIJA, MEDIDAS: 125 CM DE LARGO X 65 CM DE ANCHO X 130 CM DE ALTO (+-20 CM), QUE CUENTE CON UN MINIMO SOPORTE DE 120 KG DE PESO Y CON RUEDA DE INERCIA DE 8 KG, CON PANTALLA LCD Y AJUSTE DE INTENSIDAD.</t>
  </si>
  <si>
    <t>BANCO DE EJERCICIO</t>
  </si>
  <si>
    <t>BANCO DE EJERCICIO CON 2 AJUSTES DE ALTURA, CON SUPERFICIE ANTIDERRAPANTE, FABRICADO EN PLÁSTICO, QUE CUENTE CON UN MINIMO SOPORTE DE 80 KG DE PESO.
DIMENSIONES 70 CM DE LARGO(+-10 CM), 30 CM DE ANCHO (+- 5 CM) Y UNA ALTURA DE 15 CM (+-2 CM).</t>
  </si>
  <si>
    <t xml:space="preserve">Kit de Neumática básico </t>
  </si>
  <si>
    <t>Kit de Neumática nivel básico marca Festo que contenga los siguientes parámetros:
Todos los dispositivos deberán ser Vías de 1/8 " con presión de 0 - 1 Mpa.
•	Válvulas 3 vías con 2 posiciones con pulsador 4 piezas, 
•	Válvulas 5 vías con 2 posiciones con interruptor 1 piezas,
•	Válvulas con rodillo abatible 1 pieza,
•	Temporizador neumático 1 pieza,
•	Válvulas 3 vías con 2 posiciones accionadas neumáticamente 2 piezas,
•	Válvulas 5 vías con 2 posiciones accionadas neumáticamente 2 piezas,
•	Válvulas 3 vías con 2 posiciones con interruptor selector 2 piezas,
•	Válvulas 5 vías con 2 posiciones con interruptor selector 2 piezas,
•	Válvulas de secuencia vías de 1/8 " 1 pieza,
•	Detector de proximidad neumático 2 piezas, 
•	Selectores de circuitos Vías 1 pieza,
•	Válvulas de simultaneidad 3 piezas,
•	Válvulas selectoras 3 piezas,
•	Válvulas de estrangulación de escape rápido 2 piezas,
•	Cilindros de simple efecto con carrera de 100 mm, diámetro embolo 20mm, Vástago 8mm 3 piezas,
•	Cilindros de doble efecto con carrera 100 mm, diámetro embolo 20mm, Vástago 8mm 3 piezas.</t>
  </si>
  <si>
    <t xml:space="preserve">Servicio de una Unidad itinerante Payfri Tour para la gestión de tramites gubernamentales soportados por el modelo OLL: Consistente en una unidad itinerante o móvil para la gestión de trámites gubernamentales que incluye para su operación 1 (un) módulo Placa X´press, 1 (un) módulo Nódiker y 1 (un) Kiosco Plaza, y la capacidad de atender en su interior a 2 usuarios simultáneamente prestado por el proveedor Zona Zero, S.A. de C.V
Unidad itinerante Payfri Tour
Consistente en un vehículo de al menos 4 toneladas para poder albergar los dispositivos mencionados en supralíneas. La caja seca de la unidad deberá contar con un espacio de atención climatizado para comodidad de los ciudadanos o contribuyentes, proporcionando el Proveedor el equipo de clima o aire acondicionado. Por otra parte la unidad móvil deberá contar con los equipos e insumos necesarios para los casos en que el Gobierno del Estado se encuentre imposibilitado a proporcionar el suministro en las ubicaciones que se designen para la prestación de los servicios:
- Equipo para el suministro de energía eléctrica, así como el suministro de combustible y aditivos necesarios para su funcionamiento.- Equipo para el suministro de internet.
El Proveedor) proporcionará el personal necesario para el movimiento o traslado de la unidad (chofer(es)) a los sitios designados por el área usuaria del Servicio de Administración Tributaria del Estado de Guanajuato (SATEG) para la prestación de los servicios en el Estado de Guanajuato, lo anterior incluyendo la posibilidad del pago de las casetas o peaje a que hubiera lugar. Es importante mencionar que en lo que se refiere al combustible necesario para el traslado de la unidad móvil, éste será por cuenta de Gobierno del Estado, por lo que dicho insumo no formará parte del costo del servicio suministrado por el Proveedor. El Gobierno del Estado definirá el medio a través del cual suministrará el combustible al Proveedor para la operación de la unidad.
La unidad deberá contar al exterior e interior con la imagen institucional autorizada por Gobierno del Estado.
Finalmente es importante mencionar que el Proveedor será el único responsable de los mantenimientos, tanto preventivos como correctivos de la unidad, incluyendo lo correspondiente a la imagen institucional autorizada con la que contará a su exterior e interior, y asegurando en todo momento el óptimo funcionamiento de la unidad para las necesidades del área usuaria del SATEG.  
Kiosco Plaza
Es un módulo de terminal electrónica de servicios múltiples de gobierno electrónico cuyo servicio es utilizado para el cobro de cualquier concepto de recaudación de Gobierno del Estado, identificados como Kioscos GTO. La recepción del pago podrá ser en efectivo, en moneda mexicana con denominación de 1, 2, 5,10 y 20 pesos, o en billete, con denominación de 20, 50, 100 y 500 pesos, pudiendo devolver el cambio hasta con 4 denominaciones diferentes de monedas o una denominación de billete. Por otra parte estará habilitado para recibir pagos con tarjeta de crédito o débito, utilizando las terminales designadas por Gobierno del Estado.
En lo que se refiere a los servicios a prestar, ésta terminal prestará los que actualmente se brindan en los Kioscos Plaza instalados en el Estado, siendo los siguientes y los cuáles pudieran incrementarse previo acuerdo entre el Proveedor y el área usuaria del SATEG:
• Pagos de líneas de captura de impuestos y derechos estatales.
• Pagos de refrendo vehicular con número de placa.
• Impresión gratuita de CURP.
• Expedición de actas del registro civil en papel bond.
• Expedición de constancias de no infracción.
• Expedición de certificaciones de pago:
1. De impuestos.
2. De trámites vehiculares.
3. De alcoholes.
4. Por referencia.
• Expedición de certificados de no adeudo de las obligaciones fiscales por concepto de impuestos, derechos y aprovechamientos:
1. En materia vehicular.
2. En materia de alcoholes.
El Proveedor proporcionará los consumibles necesarios para la operación de este Kiosco, entendiéndose el papel térmico para la impresión de los tickets o recibos, el papel bond para la impresión de los documentos resultantes de los trámites o servicios antes descritos así como los consumibles necesarios para el funcionamiento de las impresoras correspondientes.
Nódiker
Es un módulo para atención y trámites de Gobierno a distancia mediante un sistema de videoconferencias establecido a través del Software desarrollado por Zona Zero, incluyendo además la posibilidad de impresión, digitalización y recepción física de documentos. Este módulo está especialmente diseñado para ser controlado a distancia y poder atender de manera remota a la ciudadanía en trámites especiales que requieren intercambio de documentos y comunicación directa con áreas especializadas de Gobierno. Contará con pantalla táctil, escáner, cámara, micrófono y altavoz, siendo dichos equipos proporcionados por Zona Zero. 
El módulo Nódiker podrá apoyar al proceso mencionado en el módulo Placas X´press y además fungir como medio de contacto con funcionarios fiscales de manera remota para presentación de declaraciones, dudas en materia de impuestos estatales o federales en caso del Régimen de Incorporación Fiscal o nuevos regimenes fiscales que sean incorporados por la Federación en sustitución de éste último, como lo puede ser el Régimen Simplificado de Confianza y pudiendo incrementar asesorías en otros temas.
Para lo anterior se requiere contar con un sistema de videoconferencia que habrá de contar al menos con las siguientes características:
• Contar con un menú de opción, dependiendo del tipo de trámite que se vaya a realizar, ya sea en materia vehicular o en materia de asesoría pudiendo señalar el ciudadano a través de la pantalla táctil del módulo el tipo de trámite requerido.
• Señalado el tipo de trámite, el sistema de videoconferencia permitirá conectar a través del Nódiker, al ciudadano con el funcionario que se encontrará atendiendo el trámite correspondiente. 
• Dicho sistema de videoconferencia deberá tener la funcionalidad de mandar una alerta a la computadora del funcionario que se encuentre habilitado para atender el trámite, contando también con una sala virtual de espera, a manera de que en caso de que todos los funcionarios se encuentren ocupados, se quede en fila el trámite y éste se le asigne de manera inmediata al funcionario que se desocupe primero. Es importante mencionar que este sistema habrá de tener la funcionalidad de permitir al funcionario ponerse en modo de “ausente” cuando requiera abandonar su puesto de trabajo o bien como desconectado cuando concluya su jornada laboral y activo cuando la inicie. En el modo de ausente y desconectado, el sistema no los considerará para asignarles trámites. 
• Por cuestión de seguridad, este sistema deberá permitir la conexión por parte de los funcionarios a través de un usuario y contraseña, mismos que habrán de renovarse cada 3 meses. 
• El sistema habrá de permitir la conexión de la cantidad de usuarios que requiera el SATEG, no siendo menor a 30 usuarios y con posibilidad de incremento previa solicitud de SATEG. 
• Para los casos en que por el tipo de trámite se requiera se capture la contraseña por parte del ciudadano para el acceso a algún aplicativo o portal particular, el sistema habrá de permitir al funcionario compartir la pantalla, para que de esta forma a través de la pantalla táctil el ciudadano pueda teclear su contraseña usando un teclado virtual.
• Adicionalmente este sistema habrá de realizar el almacenamiento de datos que permitan llevar la estadística de número de atenciones por usuario, al igual que los tiempos por atención, los tiempos en modalidad “ausente”, el módulo en el cual se realizó la atención, hora y fecha así como los horarios de conexión y desconexión de los funcionarios. Finalmente, a través de un BI, se podrán emitir reportes en formato Excel, ya sea por usuario, por módulo o por periodos de tiempo (días), considerando que sólo podrán emitir estos reportes los funcionarios del SATEG que cuenten con la autorización correspondiente, pudiendo acceder a dicho BI mediante usuario y contraseña.
• Este sistema también realizará el almacenamiento de la videoconferencia en un repositorio del proveedor o en el que designe SATEG, nombrando al archivo con los datos de identificación que este último refiera.
• Finalmente habrá de integrar las necesidades de la operación de trámites que requieren el uso del Placa X’press y que se mencionan en el apartado correspondiente.
• A través del escáner del Nódiker, el ciudadano enviará los documentos necesarios para su trámite y éstos serán recibidos por el funcionario a través de una conexión segura establecida en este sistema para que descargarlos, acceder a los mismos y proceder a la visualización y/o revisiones correspondientes.
Para los casos en que derivado del trámite se deba realizar algún pago, se enviará la información de la línea de captura generada directamente al Kiosco Plaza donde se encuentre instalado el módulo Nódiker , todo esto para que el ciudadano pague y pueda concluir el trámite vehicular.
Es importante mencionar que en todo momento el módulo tendrá la presencia de un orientador o facilitador, que se encargará de asesorar al ciudadano de manera presencial en caso de que se presente alguna duda durante el proceso de atención.
Finalmente, el ciudadano podrá recibir una impresión del trámite que lo permita, ya que el módulo contará con la impresora correspondiente para la emisión de estos documentos, siendo este equipo también suministrado por Zona Zero.
Placa X’press
El servicio de este módulo mecatrónico automatizado se requiere para que realice la entrega de placas vehiculares, engomados y tarjetas de circulación, como resultado de un trámite vehicular  que previamente haya sido aprobado por la dependencia correspondiente, siendo en este caso el Servicio de Administración Tributaria del Estado de Guanajuato (SATEG). Con base a lo anterior y para poder tener la funcionalidad requerida, el proveedor Zona Zero habrá de suministrar el los equipos y software necesarios conforme a lo siguiente:
• Para la conexión remota con el funcionario correspondiente, el ciudadano podrá hacerlo a través de los equipos y el sistema de videoconferencia descrito en el Nódiker, al igual en lo que se refiere al escaneo de documentos necesarios para llevar a cabo dicho trámite.
• Recibida la información, se procederá a hacer la validación integral para definir si procede o no el trámite correspondiente.
• Para el caso de una baja, el ciudadano habrá de entregar como parte de los documentos las placas y tarjeta de circulación correspondiente,  mismas que habrán de depositarse en el módulo Placa X´press. Este repositorio físico, habrá de contar con la cámara correspondiente que mediante el sistema de videoconferencia le permita visualizar al funcionario que se encuentra atendiendo el trámite, que efectivamente las placas y tarjeta de circulación han sido depositadas. Esta visualización deberá formar parte de la videoconferencia que se almacene con motivo de la realización del trámite.
• La toma de biométricos (incluye digitalización de huellas, firma a través del pad de firma correspondiente y toma de fotografía) habrá de llevarse a cabo a través del software para toma de biométricos que actualmente se encuentra operando en las Oficinas de Servicios al Contribuyente para trámites vehiculares, propiedad de la SFIA y cuya información queda directamente resguardada en los servidores de ésta última, siendo este operado por el funcionario que atiende el trámite. Los equipos para la toma de biométricos serán suministrados por Zona Zero y se encontrarán adecuadamente instalados para el uso antes mencionado, para que de manera remota el funcionario pueda realizar la toma correspondiente y con esto cumplir con lo establecido en el Párrafo Segundo de la Fracción I del Artículo 70 de la Ley de Movilidad del Estado de Guanajuato y sus Municipios.
• Para los casos en que derivado del trámite se deba realizar algún pago, se enviará la información de la línea de captura generada directamente al Kiosco Plaza donde se encuentre instalado el módulo Placa X’press, todo esto para que el ciudadano pague y pueda concluir el trámite vehicular.
• Para los trámites que así lo requieran, realizado el pago, se procederá a la impresión de la tarjeta de circulación y la emisión de las placas correspondientes. La emisión de la placa se hará a través del módulo mecatrónico y la impresión de la tarjeta a través de la impresora para tarjetas PVC instalada en dicho módulo y suministrados ambos por Zona Zero. Para poder realizar la emisión de la placa, el módulo mecatrónico habrá de leer el QR que tenga el empaque del juego de placas y engomado, enviando esta información al funcionario a través del mismo aplicativo del sistema de videoconferencia, ya que de esta forma sabrá cuál es la placa que habrá de ser entregada. Para la entrega de tarjeta de circulación, Zona Zero establecerá un control lógico de folios de dichas tarjetas y se asignará un folio en cada trámite, dicho folio se le dará a conocer al funcionario de Gobierno por medio del sistema de videoconferencias para que éste lo capture en su sistema interno. Recibida esta información, el funcionario, a través del software que para dicho fin elabore el proveedor Zona Zero, habrá de activar la entrega de las placas y engomado por el módulo mecatrónico y a través de la conexión que se tenga con la impresora del módulo, ejecutar la impresión y laminado de la tarjeta de circulación, para que una vez concluidos estos procesos se entreguen a través de los dispensadores correspondientes. Antes de dar por concluido el trámite y con el fin de verificar que el folio de la tarjeta de circulación fue el correcto, se le pedirá al Ciudadano que coloque la tarjeta de circulación frente a la cámara de Placa X’press para que el folio preimpreso en la tarjeta de PVC sea leído y comparado con el generado entregado de manera lógica.
• Adicionalmente se requiere que el sistema del módulo mecatrónico del Placa X´press efectúe el almacenamiento de datos que permitan llevar la estadística de la cantidad y numeración de, al menos, las placas entregadas y placas recibidas cuando se efectúen las bajas, el módulo en el cual se emitieron o recibieron, hora y fecha de los movimientos. Finalmente, a través de un BI, se podrán emitir reportes en formato Excel, ya sea por módulo o por periodos de tiempo (días), considerando que sólo podrán emitir estos reportes los funcionarios del SATEG que cuenten con la autorización correspondiente, pudiendo acceder a dicho BI mediante usuario y contraseña. 
 Funcionamiento del Nódiker y Placa X´press
Se precisa que el funcionamiento y el software relacionado con los módulos antes mencionados puede ser susceptible a modificación, derivado de la constante búsqueda de la mejora en los procesos por parte del SATEG, todo esto previo acuerdo mutuo con el proveedor. 
Faciltadores
El Proveedor proveerá el personal de apoyo a los ciudadanos o contribuyentes que hagan uso del Kiosco Plaza, Placa X´press y Nódiker. La función de dicho personal consitirá al menos en lo siguiente:
- Realizar la apertura y cierre de la unidad móvil en los días y horarios acordados con el área usuaria del SATEG.
- Realiazar el cobro de las líneas de capatura, refrendo mediante número de placa o por clave en caso de las actas del registro civil.
- Realizar la impresión de la CURP, actas del registro civil en papel bond, constancias de no infracción, etc. para entregar el documento al solicitante, previo pago de derechos en los casos que aplique.
- Brindar orientación y apoyo a los ciudadanos o contribuyentes respecto del uso de los equipos, como pudiera ser escaner, toma de biométricos, etc.
Horarios y días servicio
La Unidad itinerante Payfri Tour  podrá prestar su servicio efectivo en horario de 9 a.m. a 5 p.m., de lunes a sábado, durante la vigencia del servicio, siendo los sitios de atención definidos por el área usuaria del SATEG en atención a las necesidades de servicio que sean identificadas por éste último. En lo que se refiere al soporte técnico remoto y en sitio para resolver las incidencias de los diversos módulos, habrá de prestarse en las mismas condiciones antes mencionadas.
Instalación
El servicio brindado a través de los componentes tecnológicos antes mencionados es en paquete, es decir, comprende la Unidad itinerante con los dispositivos Kiosco Plaza, Placa X´press y Nódiker instalados en la caja seca adaptada para dicho propósito.
Es importante mencionar que la instalación de los módulos Placa X´press y Nódiker, sólo puede realizarse junto con los Kioscos Plaza propiedad del Proveedor, por ser éstos los que cuentan con la propiedad intelectual de los tres módulos, lo que implica una compatibilidad exclusiva entre los productos del Proveedor.
Todos los bienes que integran la Unidad Itinerante Payfri Tour , el Kiosco Plaza, Placa X’press y Nódiker serán de uso y goce temporal, y estarán en operación durante la vigencia del Contrato.
</t>
  </si>
  <si>
    <t>Lámina lisa</t>
  </si>
  <si>
    <t>Lámina lisa calibre 14, 4' (cuatro pies) x 10' (diez pies)</t>
  </si>
  <si>
    <t xml:space="preserve"> Tubo de PVC sanitario de 6"</t>
  </si>
  <si>
    <t xml:space="preserve"> Tubo de PVC sanitario de 6" (seis pulgadas), en tramo de 6 metros</t>
  </si>
  <si>
    <t xml:space="preserve">Desarmadores de precision </t>
  </si>
  <si>
    <t xml:space="preserve">Juego de desarmadores de precisión de 15 a 18 piezas </t>
  </si>
  <si>
    <t>Desarmador / Destornillador inalambrico</t>
  </si>
  <si>
    <t>Desarmador / Destornillador inalambrico con juego de puntas</t>
  </si>
  <si>
    <t>Medidor de distancia laser</t>
  </si>
  <si>
    <t>Medidor de distancia laser, con alcance de 60 metros (+/-10 metros)</t>
  </si>
  <si>
    <t>Juego  de llaves tipo Torx</t>
  </si>
  <si>
    <t>Juego  de llaves tipo Torx con 8 o 9 piezas.</t>
  </si>
  <si>
    <t xml:space="preserve">Estación para soldar </t>
  </si>
  <si>
    <t>Estación para soldar con lupa y lampara</t>
  </si>
  <si>
    <t xml:space="preserve">Llave inglesa/perica </t>
  </si>
  <si>
    <t>Llave inglesa/perica ajustable de 8 pulgadas.</t>
  </si>
  <si>
    <t>Pinzas mecanicas de 10 pulgadas</t>
  </si>
  <si>
    <t>JUEGO DE BRAZO PARA VENTANA</t>
  </si>
  <si>
    <t>JUEGO DE BRAZO PARA VENTANA DE PROYECCIÓN DE 12".</t>
  </si>
  <si>
    <t>RODAJA DE GEL TRANSPARENTE</t>
  </si>
  <si>
    <t xml:space="preserve">RODAJA DE GEL TRANSPARENTE DE 100 MM SIN FRENO </t>
  </si>
  <si>
    <t>RODAJA DE PU TRANSPARENTE</t>
  </si>
  <si>
    <t xml:space="preserve">RODAJA DE PU TRANSPARENTE DE 75 MM CON VASTAGO ROSCADO. </t>
  </si>
  <si>
    <t>Cargador para Laptop Dell Latitude 3420</t>
  </si>
  <si>
    <t>Cargador para laptop marca Dell Latitude 3420                                                                             Caracteristicas:                                                               Cargador DELL MAX 65W original CN-0KPVMF-DES00 183-OX3N-A00
Modelo DA65NM191</t>
  </si>
  <si>
    <t>BATERIA para Laptop</t>
  </si>
  <si>
    <t>BATERIA ACER F5-573                                                                      Caracteristicas:                                                                              series MODELO N16Q2 para Laptop</t>
  </si>
  <si>
    <t xml:space="preserve">PLACA FLEXIBE PARA IMPRESORA 3D </t>
  </si>
  <si>
    <t>PLACA PEI, FLEXIBLE/ELASTICA PARA IMPRESORA 3D DE 180 X 180 mm +/- 2mm</t>
  </si>
  <si>
    <t>Licencia de software Mapinfo Pro Advanced</t>
  </si>
  <si>
    <t>Licencia anual de software Mapinfo Pro Advanced, Incluye mantenimiento, manuales digitales, soporte técnico y actualizaciones por ese periodo. Se solicita 1 año de garantía, versión más reciente.</t>
  </si>
  <si>
    <t>Vincent AI Legal Assistant</t>
  </si>
  <si>
    <t>Vincent AI Legal Assistant, 1 usuario, suscripción ANUAL</t>
  </si>
  <si>
    <t>Licencias de Software llamadas Troncales SIP</t>
  </si>
  <si>
    <t>Licencias para recibir llamadas Troncales SIP
Licencias troncales SIP para equipo Avaya IP Office 500 V2, rls 11.1, incluye:
20 licencias para troncal SIP para IP Office R10+ (SIP Trunk). Avaya
Session Border Controller (ASBCE) 1425N.
20 licencias ASBCE R10 Standard Services Session. Licencia de encripción
ASBCE R10.
Periodo: Permanente.</t>
  </si>
  <si>
    <t>Licencias Software extensiones de conmutador</t>
  </si>
  <si>
    <t>Licencias para extensiones de conmutador CGA, 60 Licencias de teléfono IP para equipo AVAYA IP Office V2 rls 11.1.
periodo: permanente</t>
  </si>
  <si>
    <t>COJÍN ANTIESCARAS</t>
  </si>
  <si>
    <t xml:space="preserve">Cojín antiescaras de burbujas de aire 40 x 40 cm +/-2 cm, polivinil, altura de celda 7cm +/-2 cm, soporte 115 kg. </t>
  </si>
  <si>
    <t>Dispensador de toallas sanitarias</t>
  </si>
  <si>
    <t>GABINETE PARA EXTINTOR</t>
  </si>
  <si>
    <t xml:space="preserve">GABINETE PARA EXTINTOR PARA EXTERIOR EMPOTRABLE, CON CAPCIDAD DE  6KG, FABRICADO EN LAMINA CALIBRE 22, CON PUERTA PARA COLOCACIÓN DE CRISTAL, PINTURA ELECTROSTATICA, CON CHAPA,  MEDIDAS: ALTURA  82CM, ANCHO 42 CM, PRODUNDIDAD  25 CM (TOLERANCIA + - 2CM). </t>
  </si>
  <si>
    <t>IPAD.Tamaño mínimo 11 Pulgadas Capacidad mínima de 256 GB Chip mínimo M3 de Apple CPU mínimo de 8 núcleos con 4 núcleos de rendimiento y 4 de eficiencia GPU mínimo 9 núcleos Neural Engine mínimo de 16 núcleos Ancho de banda mínimo 100 GB/s de ancho de banda de memoria 8 GB de RAM" Cámara gran angular mínimo de 12 MP, Video 4K Zoom digital de hasta 5x Resolución mínimo de 2360 x 1640 a 264 ppi Brillo mínimo SDR máximo de 500 nits Revestimiento antirreflejo Audio mínimo Bocinas estéreo en horizontal, Dos micrófonos Wi-Fi mínimo 6E (802.11ax) con MIMO Bluetooth 5.3</t>
  </si>
  <si>
    <t>Switches de Acceso</t>
  </si>
  <si>
    <t>Switches de acceso
Marca: Fortinet.
Modelo: FS-248E-FPOE.
Incluye 1 Mgbic a 1 Gbps</t>
  </si>
  <si>
    <t>Firewall Perimetral del tipo UTM</t>
  </si>
  <si>
    <t xml:space="preserve">Firewall perimetral del tipo UTM, Gestión Unificada de Amenazas (Unified Threat Management), con las siguientes características:
Marca: Fortinet
Modelo: fortinet 201F
</t>
  </si>
  <si>
    <t xml:space="preserve">Firewall perimetral del tipo UTM, Gestión Unificada de Amenazas (Unified Threat Management), con las siguientes características:
Marca: Fortinet
Modelo: fortinet 401F
</t>
  </si>
  <si>
    <t>Enlace de microondas AVIAT</t>
  </si>
  <si>
    <t>Enlace de microondas marca Aviat Networks, Comisaria Regional 10 León - Sitio de Repetición Medina.
El enlace de Microondas se homologará e integrará con el sistema Estatal de Microondas de la SSyP así como con la Comisaria General de la Fuerzas del Estado.
Características mínimas del bien a adquirir incluye:
- Unidad modelo WTM, configuración 2+0, a 300 Mbps, unidad indoor CTR 8740 funcionalidad protocolos OSPF, MPLS.
- Conectividad WTM-CTR fibra óptica, LAN jumper y SFP multimodo.
- Rectificador de 120 VCA a -48VCD con banco de 4 baterías en arreglo.
- Licenciamiento permanente para su operación.
- Instalación unidad WTM y CTR, incluye herrajes y adecuaciones en torre, rack, panel de fusibles, barra de tierra, toma corriente, organizador horizontal, charola de baterías, patch panel de 24 puertos RJ45 cat 5 y lo necesario para su correcto funcionamiento.
- Accesorios y misceláneos necesarios para su configuración y puesta a punto.
- 3 años de garantía en equipos y componentes incluye mantenimiento preventivo y correctivo programados en común acuerdo con el área usuaria.
Entregables: Memoria técnica de enlace.</t>
  </si>
  <si>
    <t>BARRA DE BALLET</t>
  </si>
  <si>
    <t xml:space="preserve">BARRA DE BALLET MÓVIL DE 2 MTS DE LONGITUD.
CON AJUSTE DE ALTURA EN AL MENOS 3 POSICIONES REGULABLES, CON BASES PLANAS. CON UN RANGO DE ALTURA DE 75 CM A 120 CM.
BARRA DE MADERA ALISADA DE 40 MM DE DIÁMETRO.
CON BASES Y POSTES FABRICADOS EN ACERO.
</t>
  </si>
  <si>
    <t>Estación de energía portátil para antena</t>
  </si>
  <si>
    <t>Estación de energía portátil para antena starlink con las siguientes especificaciones mínimas:
Capacidad: 256 Wh o superior
Salidas de corriente alterna (AC): 2 salidas AC
Potencia nominal: 300W
Potencia máxima: 600W
Puertos de salida adicionales:
1 puerto USB-C con salida mínima de 60W 
2 puertos USB-A, cada uno con salida de al menos 12W
1 puerto para cargador de coche (DC) compatible con 8A a 12V o 24V
Entrada para carga solar: Compatible con carga solar de hasta 110W, Se requiere compatibilidad con recarga desde corriente alterna y paneles solares.</t>
  </si>
  <si>
    <t>TANQUE HIDRONEUMATICO PRECARGADO</t>
  </si>
  <si>
    <t xml:space="preserve">TANQUE HIDRONEUMATICO PRECARGADO TIPO VERTICAL CON DIAFRAGMA, CON CAPACIDAD DE 450 LITROS (TOLERANCIA +/- 5 LITROS), PRESIÓN MAXIMA DE OPERACIÓN 125 PSI,  DIÁMETRO DE CONEXIÓN 1.25" NTP, MATERIAL DEL TANQUE ACERO AL CARBON, MEDIDAS ALTURA 61" , DIAMETRO 26" (TOLERANCIA +/- 2"). </t>
  </si>
  <si>
    <t xml:space="preserve">PLACA PEI FLEXIBLE/ELASTICA PARA IMPRESORA 3D  DE  235x235 mm +/- 2mm </t>
  </si>
  <si>
    <t>Servicio arrendamiento patrulla</t>
  </si>
  <si>
    <t>Servicio de Arrendamiento vehicular de Patrulla Grande doble cabina 4X4, con las siguientes características:
Número de puertas (mínimo): 4
Número de pasajeros (mínimo): 5
Capacidad del tanque (entre) Lts.: 91 - 136
Capacidad de carga (kg) (entre): 707 - 934
Potencia Hp (entre): 355 - 400
Torque Lb-ft (entre): 383 - 410
Cilindros: 8 - 8
Motor desplazamiento (L) (entre): 5 - 5.7
Tipo de Transmisión:  Automática
Tipo de Dirección: Hidráulica, Electro asistida, Asistida de Piñón y cremallera
Rodado: 17 - 17 rin
Aire acondicionado: Si
Combustible: Gasolina
Reproductor de audio: Si
Turbo: No
El servicio de Arrendamiento vehicular incluye entre otros: sistema de cámaras vehicular totalmente compatible con el sistema de monitoreo de vehículos estatal de la «SSyP» con servicio de datos para la transmisión de video en vivo, mantenimientos preventivos y correctivos, seguro de cobertura amplia, trámites vehiculares (placas, verificaciones, refrendos), sistema que coadyuve en la administración de las unidades vehiculares; de conformidad con el equipamiento, condiciones, alcances y servicios descritos en el anexo denominado ficha técnica.</t>
  </si>
  <si>
    <t>Servicio arrendamiento Pickup Blindada</t>
  </si>
  <si>
    <t>Servicio de Arrendamiento vehicular de Pickup Blindada Nivel D (V), doble cabina 4X4, con las siguientes características:
Número de puertas (mínimo): 4
Número de pasajeros (mínimo): 5
Capacidad del tanque (entre) Lts.: 91 - 136
Capacidad de carga (kg) (entre): 707 - 934
Potencia Hp (entre): 355 - 400
Torque Lb-ft (entre): 383 - 410
Cilindros: 8 - 8
Motor desplazamiento (L) (entre): 5 - 5.7
Tipo de Transmisión:  Automática
Tipo de Dirección: Hidráulica, Electro asistida, Asistida de Piñón y cremallera
Rodado: 17 - 17 rin
Aire acondicionado: Si
Combustible: Gasolina
Reproductor de audio: Si
Turbo: No
El servicio de Arrendamiento vehicular incluye entre otros: sistema de cámaras vehicular totalmente compatible con el sistema de monitoreo de vehículos estatal de la «SSyP» con servicio de datos para la transmisión de video en vivo, mantenimientos preventivos y correctivos, seguro de cobertura amplia, trámites vehiculares (placas, verificaciones, refrendos), sistema que coadyuve en la administración de las unidades vehiculares; de conformidad con el equipamiento, condiciones, alcances y servicios descritos en el anexo denominado ficha técnica.</t>
  </si>
  <si>
    <t>Servicio arrendamiento patrulla Blindada</t>
  </si>
  <si>
    <t>Servicio de Arrendamiento vehicular de Patrulla Blindada D (V), doble cabina 4X4, con las siguientes características:
Número de puertas (mínimo): 4
Número de pasajeros (mínimo): 5
Capacidad del tanque (entre) Lts.: 91 - 136
Capacidad de carga (kg) (entre): 707 - 934
Potencia Hp (entre): 355 - 400
Torque Lb-ft (entre): 383 - 410
Cilindros: 8 - 8
Motor desplazamiento (L) (entre): 5 - 5.7
Tipo de Transmisión:  Automática
Tipo de Dirección: Hidráulica, Electro asistida, Asistida de Piñón y cremallera
Rodado: 17 - 17 rin
Aire acondicionado: Si
Combustible: Gasolina
Reproductor de audio: Si
Turbo: No
El servicio de Arrendamiento vehicular incluye entre otros: sistema de cámaras vehicular totalmente compatible con el sistema de monitoreo de vehículos estatal de la «SSyP» con servicio de datos para la transmisión de video en vivo, mantenimientos preventivos y correctivos, seguro de cobertura amplia, trámites vehiculares (placas, verificaciones, refrendos), sistema que coadyuve en la administración de las unidades vehiculares; de conformidad con el equipamiento, condiciones, alcances y servicios descritos en el anexo denominado ficha técnica.</t>
  </si>
  <si>
    <t>Servicio arrendamiento Suv Police</t>
  </si>
  <si>
    <t>Servicio de Arrendamiento vehicular de Suv Police con las siguientes características:
Número de puertas (mínimo): 5
Número de pasajeros (máximo): 5
Dimensiones exteriores Largo (mm) (entre): 5047 - 5101
Capacidad del tanque (entre) Lts: 81 - 93
Potencia Hp (entre): 285 - 293
Torque Lb-ft (entre): 260 - 260
Cilindros: 6
Motor desplazamiento (L) (entre): 3.3 - 3.6
Tipo de Transmisión: Automática
Tipo de Dirección: Eléctrica asistida
Rodado: 18 rin
Aire acondicionado: Si
Combustible: Gasolina
Reproductor de audio: Si
El servicio de Arrendamiento vehicular incluye entre otros: sistema de cámaras vehicular totalmente compatible con el sistema de monitoreo de vehículos estatal de la «SSyP» con servicio de datos para la transmisión de video en vivo, mantenimientos preventivos y correctivos, seguro de cobertura amplia, trámites vehiculares (placas, verificaciones, refrendos), sistema que coadyuve en la administración de las unidades vehiculares; de conformidad con el equipamiento, condiciones, alcances y servicios descritos en el anexo denominado ficha técnica.</t>
  </si>
  <si>
    <t>Servicio arrendamiento Sedán Blindado</t>
  </si>
  <si>
    <t>Servicio de Arrendamiento vehicular de Sedan Blindado B (III), con las siguientes características:
Número de puertas (mínimo): 4
Número de pasajeros (máximo): 5
Capacidad del tanque Lts.: 48 - 50
Largo: (mm): 4662 - 4720
Potencia Hp : 150 - 227
Torque Lb-ft: 184 - 310
Cilindros: 4
Motor desplazamiento (L): 1.4 – 2.5
Tipo de Transmisión: Automática
Tipo de Dirección: Electromecánica
Rodado: 17 - 18
Aire acondicionado: Si
Combustible: Gasolina
Reproductor de audio: Si
El servicio de Arrendamiento vehicular incluye entre otros: sistema de cámaras vehicular totalmente compatible con el sistema de monitoreo de vehículos estatal de la «SSyP» con servicio de datos para la transmisión de video en vivo, mantenimientos preventivos y correctivos, seguro de cobertura amplia, trámites vehiculares (placas, verificaciones, refrendos), sistema que coadyuve en la administración de las unidades vehiculares; de conformidad con el equipamiento, condiciones, alcances y servicios descritos en el anexo denominado ficha técnica.</t>
  </si>
  <si>
    <t>Servicio arrendamiento Sedán Grande</t>
  </si>
  <si>
    <t>Servicio de Arrendamiento vehicular de Sedan Grande, con las siguientes características:
Número de puertas (mínimo): 4
Número de pasajeros (máximo): 5
Capacidad del tanque (entre) Lts. : 40 - 56
Largo: (mm) (entre): 4662 - 4971
Potencia Hp (entre): 168 - 192
Torque Lb-ft (entre): 184 - 192
Cilindros (entre): 3 - 4
Motor desplazamiento (L) (entre): 1.5 – 2.5
Tipo de Transmisión: Automática
Tipo de Dirección: Eléctrica
Rodado (entre): 16 - 17
Aire acondicionado: Si
Combustible: Gasolina
Reproductor de audio: Si
El servicio de Arrendamiento vehicular incluye entre otros: sistema de cámaras vehicular totalmente compatible con el sistema de monitoreo de vehículos estatal de la «SSyP» con servicio de datos para la transmisión de video en vivo, mantenimientos preventivos y correctivos, seguro de cobertura amplia, trámites vehiculares (placas, verificaciones, refrendos), sistema que coadyuve en la administración de las unidades vehiculares; de conformidad con el equipamiento, condiciones, alcances y servicios descritos en el anexo denominado ficha técnica.</t>
  </si>
  <si>
    <t>Servicio Arrendamiento Sedán intermedio</t>
  </si>
  <si>
    <t>Servicio de Arrendamiento vehicular de Sedan Intermedio, con las siguientes características:
Servicio Arrendamiento Sedán intermedio T/A
Número de puertas (mínimo): 4
Número de pasajeros (máximo): 5
Capacidad del tanque (entre) Lts.: 47 - 50
Largo: (mm) (entre): 4630 - 4710
Potencia Hp (entre): 145 - 168
Torque Lb-ft (entre): 132 - 148
Cilindros: 4
Motor desplazamiento (L): 2 
Tipo de Transmisión: Automática
Tipo de Dirección: Electro asistida o Eléctrica
Rodado: 16 rin
Aire acondicionado: Si
Combustible: Gasolina
Reproductor de audio: Si
Turbo: No
El servicio de Arrendamiento vehicular incluye entre otros: sistema de cámaras vehicular totalmente compatible con el sistema de monitoreo de vehículos estatal de la «SSyP» con servicio de datos para la transmisión de video en vivo, mantenimientos preventivos y correctivos, seguro de cobertura amplia, trámites vehiculares (placas, verificaciones, refrendos), sistema que coadyuve en la administración de las unidades vehiculares; de conformidad con el equipamiento, condiciones, alcances y servicios descritos en el anexo denominado ficha técnica.</t>
  </si>
  <si>
    <t>Servicio arrendamiento Suv</t>
  </si>
  <si>
    <t>Servicio de Arrendamiento vehicular de Suv, con las siguientes características:
Número de puertas (mínimo): 5
Número de pasajeros (máximo): 5
Largo: (mm) (entre): 4365 - 4670
Capacidad del tanque (entre) Lts.: 45 - 52
Potencia Hp (entre): 142 - 150
Torque Lb-ft (entre): 140 - 185
Cilindros: 4
Motor desplazamiento (L) (entre): 1.4 - 2.0
Tipo de Transmisión: Automática
Tipo de Dirección: Eléctrica
Rodado (entre): 16 - 18
Aire acondicionado: Si
Combustible: Gasolina
Reproductor de audio: Si
El servicio de Arrendamiento vehicular incluye entre otros: sistema de cámaras vehicular totalmente compatible con el sistema de monitoreo de vehículos estatal de la «SSyP» con servicio de datos para la transmisión de video en vivo, mantenimientos preventivos y correctivos, seguro de cobertura amplia, trámites vehiculares (placas, verificaciones, refrendos), sistema que coadyuve en la administración de las unidades vehiculares; de conformidad con el equipamiento, condiciones, alcances y servicios descritos en el anexo denominado ficha técnica.</t>
  </si>
  <si>
    <t>Uniformes Oficiales 2024</t>
  </si>
  <si>
    <t>Uniformes Oficiales 2023</t>
  </si>
  <si>
    <t>TRANSPORTE PRIVADO AUTOMÓVIL
1. CADA JUEGO CONSTA DE UNA PLACA FRONTAL, OTRA PLACA TRASERA Y CALCOMANÍA DE IDENTIFICACIÓN.
2. LAS PLACAS DEBERAN CUMPLIR CON EL DISEÑO GRÁFICO DE LA IMAGEN OFICIAL DE LA ADMINISTRACIÓN 2024-2030 DEL GOBIERNO DEL ESTADO DE GUANAJUATO UBICANDO LOS ELEMENTOS DE DICHA IMAGEN CONFORME A LA POSICIÓN Y UBICACIÓN QUE SE MUESTRAN EN EL ANEXO I-A.
3. LOGOTIPO OFICIAL DE LA ADMINISTRACIÓN 2024-2030 DEL GOBIERNO DEL ESTADO DE GUANAJUATO CON MEDIDAS DE 18.036 MM X 22.885 MM Y TOLERANCIA DE +/- 2%.
4. LA LEYENDA “GUANAJUATO” UBICADA EN LA PARTE SUPERIOR DEL ANVERSO DE LA PLACA, EN MEDIO DEL ESPACIO ENTRE LOS OJALES DE SUJECIÓN.
5, MEDIDAS BANDA INFERIOR DEL ANVERSO: 46 MM (TOLERANCIA +/- 2 MM) DEL ALTO A PARTIR DEL INICIO FÍSICO DE LA PLACA, CON UN ANCHO QUE ABARQUE LA MEDIDA TOTAL DE LA PLACA, CONFORME AL PANTONE ESTABLECIDO EN EL ANEXO I-A.
6. LEYENDA “GOBIERNO DE LA GENTE” EN COLOR BLANCO CENTRADA DENTRO DE LA BANDA INFERIOR DEL ANVERSO, JUSTO ENCIMA DEL NOMBRE DEL TIPO DE SERVICIO DE LA PLACA.
7. CORDÓN PERIMETRAL EN COLOR GRIS CON LA UBICACIÓN QUE MUESTRA LA IMAGEN DEL ANEXO I-A.
8. DEBERÁN CONTAR CON HOLOGRAMA METÁLICO ESTAMPADO A CALOR (HOT STAMPING) DE 2 CMS DE DIÁMETRO, CON UNA TOLERANCIA DE -10% EN CUANTO A LA MEDIDA, EL CUAL DEBERÁ ENCONTRARSE ENCAPSULADO ENTRE EL MATERIAL REFLEJANTE Y EL MATERIAL PROTECTOR DE LOS GRÁFICOS Y DEBE CONTENER LAS ESPECIFICACIONES SIGUIENTES:
•	PRIMER NIVEL: 
A.	ESCUDO DE ARMAS DEL ESTADO DE GUANAJUATO EN TRUE COLOR Y DEBAJO DEL ESCUDO EL TEXTO GUANAJUATO SIN BRILLO.
B.	SILUETA DEL MAPA DEL ESTADO DE GUANAJUATO CON EFECTO HOLOGRAFICO ARCOIRIS, EL CONTORNO DEL MAPA CONTENDRA UN EFECTO DE DESTELLO HOLOGRAFICO.
C.	DEBAJO DEL CONTRONO DEL MAPA DEL ESTADO DE GUANAJUATO CONTIENE UNA ORLA DE SEGURIDAD CON EFECTO CALEIDOSCOPIO.
D.	MICROTEXTO “GOBIERNO DEL ESTADO DE GUANAJUATO” EN REPETIDAS OCASIONES 
E.	LÍNEAS MODULADAS GENERANDO EFECTOS DE COLOR DEGRADADO. 
•	SEGUNDO NIVEL:
A.	ESCUDO DE ARMAS DEL ESTADO DE GUANAJUATO QUE CONTIENE UN EFECTO DE DESTELLO HOLOGRAFICO.
B.	FONDO CON EFECTO ARCOIRIS.
9. GRABADO DE SELLO DE SEGURIDAD DE AUTENTICACIÓN CON EL ESCUDO DE ARMAS DEL ESTADO DE GUANAJUATO Y SOBRE EL ESCUDO CONTENDRÁ EL ESCUDO DE SANTA FE DE LA ADMINISTRACIÓN 2024-2030 DEL GOBIERNO DEL ESTADO DE GUANAJUATO CON EFECTO HOLOGRAFICO TRANSLUCIDO QUE DEBERÁ MOSTRAR DIFRACCIÓN DE LUZ EN CIERTO ANGULO, DICHO EFECTO NO DEBERA INTERFERIR LA VISIBILIDAD DEL ESCUDO DE ARMAS, CON MEDIDAS DE 23 MM X 29 MM (ANCHO Y ALTO) CON UNA TOLERANCIA DE +/- 2%.
10. DEBERÁN CONTENER EL NÚMERO DE SERIE DE LA PLACA EN EL PRIMER GUÍON DE SEPARACIÓN DEL NÚMERO DE LA PLACA Y EN EL SEGUNDO GUIÓN DE SEPARACIÓN DE CARACTERES CONTENER LA LEYENDA "FRONTAL" O "TRASERA" SEGÚN CORRESPONDA A LA PLACA EN CUESTIÓN. PARA LOS CASOS EN QUE LA PLACA PRESENTE UN SOLO GUIÓN, ESTE HABRÁ DE CONTENER EL NÚMERO DE LA PLACA.
11. LA LETRA "T" PARA HACER REFERENCIA A LA PLACA TRASERA, DEBE SER DE COLOR NEGRO.  
12. CÓDIGO DE SEGURIDAD BIDIMENSIONAL, MULTINIVEL, TIPO QR CON CAPACIDAD DE CORRECCIÓN DE ERRORES CON DIMENSIONES DE 20 MM POR 20 MM, QUE SERÁ DIRECTAMENTE IMPRESO EN LA TEXTURA REFLEJANTE,
EL MENSAJE DEL PRIMER NIVEL DE LECTURA SERÁ DE ACCESO PÚBLICO Y FIJO, CUMPLIRÁ CON LOS ESTÁNDARES DE LECTURA Y GENERACIÓN DE CÓDIGOS GENERALMENTE ACEPTADOS, POR LO QUE PUEDE SER LEÍDO, CON DISPOSITIVOS SMARTPHONE QUE CUENTEN CON CÁMARA Y UNA APLICACIÓN DE LECTURA CONVENCIONAL, EN ESTE NIVEL ÚNICAMENTE SE INCLUIRÁ LA SIGUIENTE INFORMACIÓN Y NO DEBERÁ CONTENER NINGÚN TIPO DE INFORMACIÓN ADICIONAL:  
•	SERIE DE LA PLACA.
•	TEXTO: GUANAJUATO
•	RAZÓN SOCIAL DEL FABRICANTE.
•	NÚMERO DE REGISTRO DEL FABRICANTE DE LA PLACA.
•	TIPO DE DOCUMENTO (PLACA FRONTAL O PLACA TRASERA SEGÚN CORRESPONDA)
•	LOTE DE FABRICACIÓN.
•	TIPO DE SERVICIO.
•	VIGENCIA, MOTRARA LA PALABRA “VIGENTE”.
•	AÑO DE FABRICACIÓN.
•	URL HTTPS://REFRENDO.GUANAJUATO.GOB.MX 
NOTA: LA INFORMACIÓN ANTES MENCIONADA SERÁ SEPARADA POR UN ESPACIO, UN SIMBOLO DE ASTERISCO Y OTRO ESPACIO, REGISTRANDO AL INICIO DE LA SERIE DE DATOS UN ASTERISCO Y UN ESPACIO, ESTO ES ANTES DE LA “SERIE DE LA PLACA”. 
EL MENSAJE DEL SEGUNDO NIVEL DE LECTURA CONTENDRÁ LO SIGUIENTE Y NO DEBERÁ CONTENER NINGÚN TIPO DE INFORMACIÓN ADICIONAL: 
•	TEXTO: GUANAJUATO GOBIERNO DE LA GENTE
•	TEXTO: PLACA ORIGINAL
•	TEXTO: SERVICIO DE ADMINISTRACIÓN TRIBUTARIA 
•	SERIE DE LA PLACA
LA INFORMACIÓN CONFIDENCIAL EN ESTE MENSAJE ÚNICAMENTE PUEDE SER LEÍDA POR DISPOSITIVOS AUTORIZADOS A TRAVÉS DE LLAVES DE ACCESO CON ENCRIPTACIÓN DE MÍNIMO 64 BITS Y  HASTA 264 BITS Y QUE CONTENGAN LA APLICACIÓN ESPECIAL DE SEGURIDAD DESARROLLADA PARA EL GOBIERNO DEL ESTADO DE GUANAJUATO, LA CUAL PERMITIRÁ DECODIFICAR LA INFORMACIÓN CONFIDENCIAL, SIN NECESIDAD DE CAPTURAR, TECLEAR O DE ALGUNA OTRA MANERA INTRODUCIR INFORMACIÓN ADICIONAL Y ASÍ VERIFICAR  LA AUTENTICIDAD DEL CÓDIGO. ESTA APLICACIÓN DEBERÁ ESTAR  DISPONIBLE PARA SMARTPHONE CON SISTEMA OPERATIVO ANDROID O IOS. UTILIZANDO LA APLICACIÓN ESPECIAL DE SEGURIDAD DEBERÁ APARECER SIMULTÁNEAMENTE LA INFORMACIÓN FIJA DEL DOMINIO PÚBLICO (MENSAJE DEL PRIMER NIVEL) Y LA INFORMACIÓN CONFIDENCIAL (MENSAJE DEL SEGUNDO NIVEL).
13. LOGOTIPO OFICIAL DE LA ADMINISTRACIÓN 2024-2030 DEL GOBIERNO DEL ESTADO DE GUANAJUATO ANTES MENCIONADO DEBERÁ CONTENER INFORMACIÓN OCULTA ENCRIPTADA, LA CUAL NO SERÁ VISIBLE A TRAVÉS DEL OJO HUMANO O MEDIOS CONVENCIONALES TALES COMO LECTORES DE CÓDIGOS DE BARRAS, QR, PDF, MICAS O FILTROS DECODIFICADORES, MICROSCOPIOS O LUZ ULTRAVIOLETA, ÚNICAMENTE PODRÁ SER LEÍDA CON UNA APLICACIÓN ESPECIAL DE SEGURIDAD DESARROLLADA PARA EL GOBIERNO DEL ESTADO DE GUANAJUATO, LA CUAL DEBERÁ EJECUTARSE EN EQUIPOS SMARTPHONE QUE CUENTEN CON CÁMARA CON AUTOFOCUS Y ACCESO A INTERNET, 
LA APLICACIÓN DE LECTURA SE DEBERÁ CONSULTAR ÚNICAMENTE A TRAVÉS DE INTERNET. LA INFORMACIÓN OCULTA ENCRIPTADA ESTARÁ EXCLUSIVAMENTE EN EL LOGOTIPO, NO DEBERÁ ALTERAR DE MANERA VISIBLE EL DISEÑO Y LA LECTURA EXCLUSIVAMENTE DEBERÁ SER EN EL LOGOTIPO. 
LA INFORMACIÓN QUE DEBE MOSTRAR LA IMAGEN DE MANERA PERMANENTE, AUN RETIRANDO EL DISPOSITIVO DE LA IMAGEN Y SIN TOCAR LA PANTALLA OPRESIONAR ALGÚN BOTÓN, ES LA SIGUIENTE:
• ESCUDO DE ARMAS DEL ESTADO DE GUANAJUATO.
• LOGOTIPO DE LA ACTUAL ADMINISTRACIÓN.
• TEXTO: PLACADE CIRCULACION VALIDA.
• TEXTO: SERVICIO DE ADMINISTRACIÓN TRIBUTARIA
• ULTIMOS DOS NÚMEROS DE LA SERIE DE LA PLACA.
14. LA PLACA MOSTRARÁ INFORMACIÓN CON REALIDAD AUMENTADA 3D NO VISIBLE ATRAVÉS DEL OJO HUMANO O MEDIOS CONVENCIONALES TALES COMO LECTORES DE CÓDIGO DE BARRAS, QR, PDF, MICAS DE CODIFICADORAS, MICROSCOPIOS O LUZ ULTRAVIOLETA, ÚNICAMENTE DEBERÁ SER LEÍDA CON UNA APLICACIÓN DESARROLLADA PARA EL GOBIERNO DEL ESTADO DE GUANAJUATO Y DISPONIBLE PARA EL PÚBLICO EN GENERAL, LA CUAL DEBERÁ EJECUTARSE EN EQUIPOS SMARTPHONE QUE CUENTEN CON CÁMARA AUTOFOCUS Y ACCESO A INTERNET, LO ANTERIOR MEDIANTE EL ENFOQUE DE LA LEYENDA “GUANAJUATO” UBICADA EN LA PARTE SUPERIOR DEL ANVERSO DE LA PLACA, EN MEDIO DEL ESPACIO ENTRE LOS OJALES DE SUJECIÓN, ESTO NO DEBERÁ ALTERAR DE MANERA VISIBLE EL DISEÑO Y LA LECTURA EXCLUSIVAMENTE DEBERÁ SER EN LA LEYENDA. LA APLICACIÓN DE LECTURA SE DEBERÁ CONSULTAR ÚNICAMENTE A TRAVÉS DE INTERNET, LA INFORMACIÓN QUE DEBERÁ MOSTRAR LA IMAGEN SERÁ ALUSIVA AL GOBIERNO DEL ESTADO DE GUANAJUATO Y LOS PROGRAMAS QUE EN EL MOMENTO SEAN DE INTERÉS PARA LA CIUDADANÍA, POR TAL MOTIVO DICHA INFORMACIÓN TENDRÁ LA CAPACIDAD DE ACTUALIZARSE EN LÍNEA.
15. 5 MMS POR DEBAJO DEL BORDE INFERIOR DEL OJAL DE SUJECIÓN IZQUIERDO EN LA POSICIÓN QUE SE MUESTRA EN EL ANEXO 1-A., CONTENDRA UN CÓDIGO DE SEGURIDAD ENCRIPTADO ANTI COPIA DE 9 MILÍMETROS X 6 MILÍMETROS IMPRESO CON UNA RETÍCULA DE ALTA RESOLUCIÓN CON FORMA DE RECTÁNGULO, NO VISIBLE DIRECTAMENTE AL OJO HUMANO PERO SI CON REFLECTANCIA EN COLOR AMARILLO EXCLUSIVAMENTE AL SER EXPUESTA A LA LUZ UV, QUE CONTIENE INFORMACIÓN LA CUAL NO ES VISIBLE A TRAVÉS DEL OJO HUMANO O MEDIOS CONVENCIONALES COMO LECTORES DE CÓDIGOS DE BARRAS, QR, PDF, MICAS DECODIFICADORAS O MICROSCOPIOS, ÚNICAMENTE PUEDE SER LEÍDO CON LA APLICACIÓN DE SEGURIDAD DESARROLLADA EXCLUSIVAMENTE PARA EL ESTADO DE GUANAJUATO Y AL SER EXPUESTA A LA LUZ UV, DICHA INFORMACIÓN DEBERÁ EJECUTARSE EN EQUIPOS SMARTPHONE CON SISTEMA OPERATIVO ANDROID O IOS, QUE CUENTEN CON CÁMARA Y AUTOFOCUS. LA INFORMACIÓN ENCRIPTADA SE ENCONTRARÁ EXCLUSIVAMENTE EN EL CÓDIGO DESCRITO Y NO EN MEDIOS ALTERNOS COMO MARCOS O IMÁGENES ADICIONA LES QUE SIMULEN LA ENCRIPTACIÓN DESCRITA. DICHO CÓDIGO SOLO SE DEBERÁ LEER EN SU FORMATO ORIGINAL Y DE NINGUNA MANERA SE DEBERÁ LEER EN UNA COPIA, FOTO O ESCÁNER, EL CÓDIGO DEBERÁ SER IMPRESO DIRECTAMENTE SOBRE LA PLACA SIN NINGÚN TIPO DE TINTA COMO BASE, EL CÓDIGO DESCRITO NO DEBERÁ ARROJAR NINGÚN TIPO DE LECTURA CON UN LECTOR CONVENCIONAL O APLICACIÓN DE USO PÚBLICO. LA INFORMACIÓN QUE DEBERÁ MOSTRAR DICHO CÓDIGO ES LA SIGUIENTE: 
•  LOGOTIPO DE LA ACTUAL ADMINISTRACIÓN
•  ESCUDO DE ARMAS DEL ESTADO DE GUANAJUATO
• TEXTO: PLACA VALIDADA
• TEXTO: SERVICIO DE ADMINISTRACIÓN TRIBUTARIA 
• TIPO DE SERVICIO
• SERIE DE LA PLACA
16. GARANTÍA: DEBERÁN GARANTIZAR QUE LOS MATERIALES, RECUBRIMIENTOS (TEXTURA), GRAFICOS Y LETREROS IMPRESOS, TENGAN UNA DURACIÓN MÍNIMA DE CUATRO AÑOS, A PARTIR DE LA FECHA DE ENTREGA.
LA ELABORACIÓN DE LAS PLACAS DEBERÁ APEGARSE ADEMÁS DE LAS CARACTERÍSTICAS DESCRITAS CON ANTERIORIDAD A LAS CARACTERÍSTICAS REFERIDAS EN LA "NORMA OFICIAL MEXICANA NOM-001-SCT-2-2016, RESPECTO A: PLACAS METÁLICAS, CALCOMANÍAS DE IDENTIFICACIÓN Y TARJETAS DE CIRCULACIÓN EMPLEADAS EN AUTOMÓVILES, TRACTOCAMIONES, AUTOBUSES, CAMIONES, MOTOCICLETAS, REMOLQUES, SEMIRREMOLQUES, CONVERTIDORES Y GRÚAS, MATRICULADOS EN LA REPÚBLICA MEXICANA, LICENCIA FEDERAL DE CONDUCTOR, CALCOMANÍA DE VERIFICACIÓN FÍSICO-MECÁNICA, LISTADO DE SERIES ASIGNADAS POR TIPO DE VEHÍCULO, SERVICIO Y ENTIDAD FEDERATIVA O DEPENDENCIA DE GOBIERNO, ESPECIFICACIONES Y MÉTODO DE PRUEBA" MISMA QUE FUE PUBLICADA EN EL DIARIO OFICIAL DE LA FEDERACION DE FECHA 24 DE JUNIO DE 2016 Y SU MODIFICACIÓN PUBLICADA EL 13 DE MAYO DE 2022 EN EL DIARIO OFICIAL DE LA FEDERACION.
CALCOMANIAS DE IDENTIFICACIÓN VEHICULAR
1. LAS CALCOMANÍAS DEBERAN CUMPLIR CON EL DISEÑO GRÁFICO DE LA IMAGEN OFICIAL DE LA ADMINISTRACIÓN 2024-2030 DEL GOBIERNO DEL ESTADO DE GUANAJUATO UBICANDO LOS ELEMENTOS DE DICHA IMAGEN CONFORME A LA POSICIÓN Y UBICACIÓN QUE SE MUESTRAN EN EL ANEXO I-A.
2. LOGOTIPO OFICIAL DE LA ADMINISTRACIÓN 2024-2030 DEL GOBIERNO DEL ESTADO DE GUANAJUATO CON MEDIDAS DE 11.914 MM X 15.117 MM Y TOLERANCIA DE +/- 2% MM.
3. LA LEYENDA “GUANAJUATO” UBICADA EN LA PARTE SUPERIOR DEL ANVERSO DE LA CALCOMANIA, JUSTO ENCIMA DEL NOMBRE DEL TIPO DE SERVICIO.
4, MEDIDAS BANDA INFERIOR DEL ANVERSO: 15 MM (TOLERANCIA +/-1 MM) DE ALTO DESDE EL INICIO FISICO DE LA CALCOMANÍA, CON UN ANCHO QUE ABARQUE LA MEDIDA TOTAL DE LA CALCOMANIA, CONFORME AL PANTONE ESTABLECIDO EN EL ANEXO I-A.
5. LEYENDA “GOBIERNO DE LA GENTE” EN COLOR BLANCO CENTRADA DENTRO DE LA BANDA INFERIOR DEL ANVERSO.
6. EN LA PARTE SUPERIOR DE LA CALCOMANIA, DEL LADO DERECHO, ENTRE LA LEYENDA "GUANAJUATO" Y EL CÓDIGO QR, CONTENDRÁ UNA ETIQUETA TRANSPARENTE DE 2 MILESIMAS DE ESPESOR DE ALTA SEGURIDAD FORMANDO LA SILUETA DEL MAPA DEL ESTADO DE GUANAJUATO EN MEDIDA DE 13 MM DE DIAMETRO ELABORADA CON LA TÉCNICA DE NANO PIXELES QUE GENERAN UN EFECTO 3D CON PROFUNDIDAD DE IMAGEN, OBSERVADANDO EN CUALQUIER ÁNGULO DE ROTACIÓN SE APRECIA EL TEXTO “ORIGINAL” CON PROFUNDIDAD DE IMAGEN SIN PERDER LA CALIDAD DE LA MISMA. LA ETIQUETA ESTARÁ SOBRE IMPRESA CON EL TEXTO COMPLETO “GUANAJUATO”. DICHA ETIQUETA NO SERÁ UN HOLOGRAMA O TECNOLOGÍAS SIMILARES YA QUE NO DEBERÁ MOSTRAR BRILLO, LA ETIQUETA DEBERA SER INTRANSFERIBLE YA QUE AL INTENTAR REMOVER ESTA ETIQUETA DEJARÁ DE SER EVIDENTE EL EFECTO MENCIONADO. 
7. EN LA BANDA INFERIOR, ENTRE LA LEYENDA “GOBIERNO DE LA GENTE” Y EL MAPA DE GUANAJUATO ANTES MENCIONADO, CONTENDRÁ IMPRESO EN EL REFLECTIVO DE LA CALCOMANIA, UN CÓDIGO DE SEGURIDAD ENCRIPTADO ANTICOPIA DE 9 MM X 6 MM IMPRESO CON UNA RETÍCULA DE ALTA RESOLUCIÓN CON FORMA DE RECTÁNGULO COLOR GRIS, QUE CONTIENE INFORMACIÓN, LA CUAL NO ES VISIBLE A TRAVÉS DEL OJO HUMANO O MEDIOS CONVENCIONALES COMO LECTORES DE CÓDIGOS DE BARRAS, QR, PDF, MICAS DECODIFICADORAS, MICROSCOPIOS O LUZ ULTRAVIOLETA, ÚNICAMENTE  PUEDE  SER  LEÍDO  CON  LA  APLICACIÓN  DE  SEGURIDAD  DESARROLLADA EXCLUSIVAMENTE PARA EL ESTADO DE GUANAJUATO, DICHA INFORMACIÓN DEBERÁ EJECUTARSE EN EQUIPOS SMARTPHONE CON SISTEMA OPERATIVO ANDROID, QUE CUENTEN CON CÁMARA Y AUTO FOCUS. LA INFORMACIÓN ENCRIPTADA SE EN CONTRARÁ EXCLUSIVAMENTE EN EL CÓDIGO DESCRITO Y NO EN MEDIOS ALTERNOS COMO MARCOS O IMÁGENES ADICIONALES QUE SIMULEN LA ENCRIPTACIÓN DESCRITA. DICHO CÓDIGO SOLO SE DEBERÁ LEER EN SU FORMATO ORIGINAL Y DE NINGUNA MANERA SE PODRÁ LEER EN UNA FOTO COPIA, FOTO O ESCÁNER. EL CÓDIGO DESCRITO NO DEBERÁ ARROJAR NINGÚN TIPO DE LECTURA CON LECTORES CONVENCIONALES O APLICACIONES DE USO PÚBLICO. LA INFORMACIÓN QUE DEBERÁ MOSTRAR DICHO CÓDIGO ES LA SIGUIENTE:
•  LOGOTIPO DE LA ACTUAL ADMINISTRACIÓN
•  ESCUDO DE ARMAS DEL ESTADO DE GUANAJUATO
• TEXTO: CALCOMANÍA DE IDENTIFICACIÓN ORIGINAL
• TEXTO: SERVICIO DE ADMINISTRACIÓN TRIBUTARIA 
• TIPO DE SERVICIO
• SERIE DE LA CALCOMANIA
8. CÓDIGO DE SEGURIDAD BIDIMENSIONAL, MULTINIVEL, TIPO QR CON CAPACIDAD DE CORRECCIÓN DE ERRORES CON DIMENSIONES DE 15 MM POR 15MM, QUE SERÁ DIRECTAMENTE IMPRESO EN LA ESQUINA SUPERIOR DERECHA DE LA CALCOMANÍA, EN LA TEXTURA REFLEJANTE.
EL MENSAJE DEL PRIMER NIVEL DE LECTURA SERÁ DE ACCESO PÚBLICO Y FIJO, CUMPLIRÁ CON LOS ESTÁNDARES DE LECTURA Y GENERACIÓN DE CÓDIGOS GENERALMENTE ACEPTADOS, POR LO QUE PUEDE SER LEÍDO, CON DISPOSITIVOS SMARTPHONE QUE CUENTEN CON CÁMARA Y UNA APLICACIÓN DE LECTURA CONVENCIONAL, EN ESTE NIVEL ÚNICAMENTE SE INCLUIRÁ LA SIGUIENTE INFORMACIÓN Y NO DEBERÁ   CONTENER NINGÚN TIPO DE INFORMACIÓN ADICIONAL:	
• SERIE DE LA CALCOMANIA.  
• TEXTO: GUANAJUATO 
• RAZÓN SOCIAL DEL FABRICANTE.
• NÚMERO DE REGISTRO DEL FABRICANTE DE LA CALCOMANIA.
• TIPO DE DOCUMENTO: CALCOMANIA 
• LOTE DE FABRICACIÓN. 
• TIPO DE SERVICIO.
• VIGENCIA, MOSTRARA LA PALABRA “VIGENTE
• AÑO DE FABRICACIÓN.
• URL: https://refrendo.guanajuato.gob.mx/
NOTA: LA INFORMACIÓN ANTES MENCIONADA SERÁ SEPARADA POR UN ESPACIO, UN SIMBOLO DE ASTERISCO Y OTRO ESPACIO, REGISTRANDO AL INICIO DE LA SERIE DE DATOS UN ASTERISCO Y UN ESPACIO, ESTO ES ANTES DE LA “SERIE DE LA CALCOMANIA”. 
EL MENSAJE DEL SEGUNDO NIVEL DE LECTURA CONTENDRÁ LO SIGUIENTE Y NO DEBERÁ CONTENER NINGÚN TIPO DE INFORMACIÓN ADICIONAL: 
• TEXTO: GUANAJUATO GOBIERNO DE LA GENTE
• TEXTO: CALCOMANIA ORIGINAL
• TEXTO: SERVICIO DE ADMINISTRACIÓN TRIBUTARIA  
• SERIE DE LA CALCOMANIA
LA INFORMACIÓN CONFIDENCIAL EN ESTE MENSAJE ÚNICAMENTE PUEDE SER LEÍDA POR DISPOSITIVOS AUTORIZADOS A TRAVÉS DE LLAVES DE ACCESO CON ENCRIPTACIÓN DE MÍNIMO 64 BITS Y HASTA 264 BITS Y QUE CONTENGAN LA APLICACIÓN ESPECIAL DE SEGURIDAD DESARROLLADA PARA EL GOBIERNO DEL ESTADO DE GUANAJUATO, LA CUAL PERMITIRÁ DECODIFICAR LA INFORMACIÓN CONFIDENCIAL, SIN NECESIDAD DE CAPTURAR, TECLEAR O DE ALGUNA OTRA MANERA INTRODUCIR INFORMACIÓN ADICIONAL Y ASÍ VERIFICAR LA AUTENTICIDAD DEL CÓDIGO. ESTA APLICACIÓN DEBERÁ ESTAR DISPONIBLE PARA SMARTPHONE CON SISTEMA OPERATIVO ANDROID O IOS. UTILIZANDO LA APLICACIÓN ESPECIAL DE SEGURIDAD DEBERÁ APARECER SIMULTÁNEAMENTE LA INFORMACIÓN FIJA DEL DOMINIO PÚBLICO (MENSAJE DEL PRIMER NIVEL) Y LA INFORMACIÓN CONFIDENCIAL (MENSAJE DELSEGUNDO NIVEL).
9. CORDÓN PERIMETRAL DE 2 MM DE ESPESOR EL CUAL DEBERÁ UBICARSE A 2 MM DEL INICIO FISICO DE LA CALCOMANIA CUBRIENDO TODO EL PERÍMETRO.
LA ELABORACIÓN DE LAS CALCOMANIAS DEBERÁ APEGARSE ADEMÁS DE LAS CARACTERÍSTICAS DESCRITAS CON ANTERIORIDAD A LAS CARACTERÍSTICAS REFERIDAS EN LA "NORMA OFICIAL MEXICANA NOM-001-SCT-2-2016, RESPECTO A: PLACAS METÁLICAS, CALCOMANÍAS DE IDENTIFICACIÓN Y TARJETAS DE CIRCULACIÓN EMPLEADAS EN AUTOMÓVILES, TRACTOCAMIONES, AUTOBUSES, CAMIONES, MOTOCICLETAS, REMOLQUES, SEMIRREMOLQUES, CONVERTIDORES Y GRÚAS, MATRICULADOS EN LA REPÚBLICA MEXICANA, LICENCIA FEDERAL DE CONDUCTOR, CALCOMANÍA DE VERIFICACIÓN FÍSICO-MECÁNICA, LISTADO DE SERIES ASIGNADAS POR TIPO DE VEHÍCULO, SERVICIO Y ENTIDAD FEDERATIVA O DEPENDENCIA DE GOBIERNO, ESPECIFICACIONES Y MÉTODO DE PRUEBA" MISMA QUE FUE PUBLICADA EN EL DIARIO OFICIAL DE LA FEDERACION DE FECHA 24 DE JUNIO DE 2016 Y SU MODIFICACIÓN PUBLICADA EL 13 DE MAYO DE 2022 EN EL DIARIO OFICIAL DE LA FEDERACION.</t>
  </si>
  <si>
    <t>TRANSPORTE PUBLICO  AUTOMOVIL
1. CADA JUEGO CONSTA DE UNA PLACA FRONTAL, OTRA PLACA TRASERA Y CALCOMANÍA DE IDENTIFICACIÓN.
2. LAS PLACAS DEBERAN CUMPLIR CON EL DISEÑO GRÁFICO DE LA IMAGEN OFICIAL DE LA ADMINISTRACIÓN 2024-2030 DEL GOBIERNO DEL ESTADO DE GUANAJUATO UBICANDO LOS ELEMENTOS DE DICHA IMAGEN CONFORME A LA POSICIÓN Y UBICACIÓN QUE SE MUESTRAN EN EL ANEXO I-A.
3. LOGOTIPO OFICIAL DE LA ADMINISTRACIÓN 2024-2030 DEL GOBIERNO DEL ESTADO DE GUANAJUATO CON MEDIDAS DE 18.036 MM X 22.885 MM Y TOLERANCIA DE +/- 2%.
4. LA LEYENDA “GUANAJUATO” UBICADA EN LA PARTE SUPERIOR DEL ANVERSO DE LA PLACA, EN MEDIO DEL ESPACIO ENTRE LOS OJALES DE SUJECIÓN.
5, MEDIDAS BANDA INFERIOR DEL ANVERSO: 46 MM (TOLERANCIA +/- 2 MM) DEL ALTO A PARTIR DEL INICIO FÍSICO DE LA PLACA, CON UN ANCHO QUE ABARQUE LA MEDIDA TOTAL DE LA PLACA, CONFORME AL PANTONE ESTABLECIDO EN EL ANEXO I-A.
6. LEYENDA “GOBIERNO DE LA GENTE” EN COLOR BLANCO CENTRADA DENTRO DE LA BANDA INFERIOR DEL ANVERSO, JUSTO ENCIMA DEL NOMBRE DEL TIPO DE SERVICIO DE LA PLACA.
7. CORDÓN PERIMETRAL EN COLOR GRIS CON LA UBICACIÓN QUE MUESTRA LA IMAGEN DEL ANEXO I-A.
8. DEBERÁN CONTAR CON HOLOGRAMA METÁLICO ESTAMPADO A CALOR (HOT STAMPING) DE 2 CMS DE DIÁMETRO, CON UNA TOLERANCIA DE -10% EN CUANTO A LA MEDIDA, EL CUAL DEBERÁ ENCONTRARSE ENCAPSULADO ENTRE EL MATERIAL REFLEJANTE Y EL MATERIAL PROTECTOR DE LOS GRÁFICOS Y DEBE CONTENER LAS ESPECIFICACIONES SIGUIENTES:
• PRIMER NIVEL: 
A. ESCUDO DE ARMAS DEL ESTADO DE GUANAJUATO EN TRUE COLOR Y DEBAJO DEL ESCUDO EL TEXTO GUANAJUATO SIN BRILLO.
B. SILUETA DEL MAPA DEL ESTADO DE GUANAJUATO CON EFECTO HOLOGRAFICO ARCOIRIS, EL CONTORNO DEL MAPA CONTENDRA UN EFECTO DE DESTELLO HOLOGRAFICO.
C. DEBAJO DEL CONTRONO DEL MAPA DEL ESTADO DE GUANAJUATO CONTIENE UNA ORLA DE SEGURIDAD CON EFECTO CALEIDOSCOPIO.
D. MICROTEXTO “GOBIERNO DEL ESTADO DE GUANAJUATO” EN REPETIDAS OCASIONES 
E. LÍNEAS MODULADAS GENERANDO EFECTOS DE COLOR DEGRADADO. 
• SEGUNDO NIVEL:
A. ESCUDO DE ARMAS DEL ESTADO DE GUANAJUATO QUE CONTIENE UN EFECTO DE DESTELLO HOLOGRAFICO.
B. FONDO CON EFECTO ARCOIRIS.
9. GRABADO DE SELLO DE SEGURIDAD DE AUTENTICACIÓN CON EL ESCUDO DE ARMAS DEL ESTADO DE GUANAJUATO Y SOBRE EL ESCUDO CONTENDRÁ EL ESCUDO DE SANTA FE DE LA ADMINISTRACIÓN 2024-2030 DEL GOBIERNO DEL ESTADO DE GUANAJUATO CON EFECTO HOLOGRAFICO TRANSLUCIDO QUE DEBERÁ MOSTRAR DIFRACCIÓN DE LUZ EN CIERTO ANGULO, DICHO EFECTO NO DEBERA INTERFERIR LA VISIBILIDAD DEL ESCUDO DE ARMAS, CON MEDIDAS DE 23 MM X 29 MM (ANCHO Y ALTO) CON UNA TOLERANCIA DE +/- 2%.
10. DEBERÁN CONTENER EL NÚMERO DE SERIE DE LA PLACA EN EL PRIMER GUÍON DE SEPARACIÓN DEL NÚMERO DE LA PLACA Y EN EL SEGUNDO GUIÓN DE SEPARACIÓN DE CARACTERES CONTENER LA LEYENDA "FRONTAL" O "TRASERA" SEGÚN CORRESPONDA A LA PLACA EN CUESTIÓN. PARA LOS CASOS EN QUE LA PLACA PRESENTE UN SOLO GUIÓN, ESTE HABRÁ DE CONTENER EL NÚMERO DE LA PLACA.
11. LA LETRA "T" PARA HACER REFERENCIA A LA PLACA TRASERA, DEBE SER DE COLOR NEGRO.  
12. CÓDIGO DE SEGURIDAD BIDIMENSIONAL, MULTINIVEL, TIPO QR CON CAPACIDAD DE CORRECCIÓN DE ERRORES CON DIMENSIONES DE 20 MM POR 20 MM, QUE SERÁ DIRECTAMENTE IMPRESO EN LA TEXTURA REFLEJANTE, 
EL MENSAJE DEL PRIMER NIVEL DE LECTURA SERÁ DE ACCESO PÚBLICO Y FIJO, CUMPLIRÁ CON LOS ESTÁNDARES DE LECTURA Y GENERACIÓN DE CÓDIGOS GENERALMENTE ACEPTADOS, POR LO QUE PUEDE SER LEÍDO, CON DISPOSITIVOS SMARTPHONE QUE CUENTEN CON CÁMARA Y UNA APLICACIÓN DE LECTURA CONVENCIONAL, EN ESTE NIVEL ÚNICAMENTE SE INCLUIRÁ LA SIGUIENTE INFORMACIÓN Y NO DEBERÁ CONTENER NINGÚN TIPO DE INFORMACIÓN ADICIONAL:  
• SERIE DE LA PLACA.
• TEXTO: GUANAJUATO
• RAZÓN SOCIAL DEL FABRICANTE.
• NÚMERO DE REGISTRO DEL FABRICANTE DE LA PLACA.
• TIPO DE DOCUMENTO (PLACA FRONTAL O PLACA TRASERA SEGÚN CORRESPONDA)
• LOTE DE FABRICACIÓN.
• TIPO DE SERVICIO.
• VIGENCIA, MOTRARA LA PALABRA “VIGENTE”.
• AÑO DE FABRICACIÓN.
• URL HTTPS://REFRENDO.GUANAJUATO.GOB.MX 
NOTA: LA INFORMACIÓN ANTES MENCIONADA SERÁ SEPARADA POR UN ESPACIO, UN SIMBOLO DE ASTERISCO Y OTRO ESPACIO, REGISTRANDO AL INICIO DE LA SERIE DE DATOS UN ASTERISCO Y UN ESPACIO, ESTO ES ANTES DE LA “SERIE DE LA PLACA”. 
EL MENSAJE DEL SEGUNDO NIVEL DE LECTURA CONTENDRÁ LO SIGUIENTE Y NO DEBERÁ CONTENER NINGÚN TIPO DE INFORMACIÓN ADICIONAL: 
• TEXTO: GUANAJUATO GOBIERNO DE LA GENTE
• TEXTO: PLACA ORIGINAL
• TEXTO: SERVICIO DE ADMINISTRACIÓN TRIBUTARIA 
• SERIE DE LA PLACA
LA INFORMACIÓN CONFIDENCIAL EN ESTE MENSAJE ÚNICAMENTE PUEDE SER LEÍDA POR DISPOSITIVOS AUTORIZADOS A TRAVÉS DE LLAVES DE ACCESO CON ENCRIPTACIÓN DE MÍNIMO 64 BITS Y  HASTA 264 BITS Y QUE CONTENGAN LA APLICACIÓN ESPECIAL DE SEGURIDAD DESARROLLADA PARA EL GOBIERNO DEL ESTADO DE GUANAJUATO, LA CUAL PERMITIRÁ DECODIFICAR LA INFORMACIÓN CONFIDENCIAL, SIN NECESIDAD DE CAPTURAR, TECLEAR O DE ALGUNA OTRA MANERA INTRODUCIR INFORMACIÓN ADICIONAL Y ASÍ VERIFICAR  LA AUTENTICIDAD DEL CÓDIGO. ESTA APLICACIÓN DEBERÁ ESTAR  DISPONIBLE PARA SMARTPHONE CON SISTEMA OPERATIVO ANDROID O IOS. UTILIZANDO LA APLICACIÓN ESPECIAL DE SEGURIDAD DEBERÁ APARECER SIMULTÁNEAMENTE LA INFORMACIÓN FIJA DEL DOMINIO PÚBLICO (MENSAJE DEL PRIMER NIVEL) Y LA INFORMACIÓN CONFIDENCIAL (MENSAJE DEL SEGUNDO NIVEL).
13. LOGOTIPO OFICIAL DE LA ADMINISTRACIÓN 2024-2030 DEL GOBIERNO DEL ESTADO DE GUANAJUATO ANTES MENCIONADO DEBERÁ CONTENER INFORMACIÓN OCULTA ENCRIPTADA, LA CUAL NO SERÁ VISIBLE A TRAVÉS DEL OJO HUMANO O MEDIOS CONVENCIONALES TALES COMO LECTORES DE CÓDIGOS DE BARRAS, QR, PDF, MICAS O FILTROS DECODIFICADORES, MICROSCOPIOS O LUZ ULTRAVIOLETA, ÚNICAMENTE PODRÁ SER LEÍDA CON UNA APLICACIÓN ESPECIAL DE SEGURIDAD DESARROLLADA PARA EL GOBIERNO DEL ESTADO DE GUANAJUATO, LA CUAL DEBERÁ EJECUTARSE EN EQUIPOS SMARTPHONE QUE CUENTEN CON CÁMARA CON AUTOFOCUS Y ACCESO A INTERNET.
LA APLICACIÓN DE LECTURA SE DEBERÁ CONSULTAR ÚNICAMENTE A TRAVÉS DE INTERNET. LA INFORMACIÓN OCULTA ENCRIPTADA ESTARÁ EXCLUSIVAMENTE EN EL LOGOTIPO, NO DEBERÁ ALTERAR DE MANERA VISIBLE EL DISEÑO Y LA LECTURA EXCLUSIVAMENTE DEBERÁ SER EN EL LOGOTIPO. 
LA INFORMACIÓN QUE DEBE MOSTRAR LA IMAGEN DE MANERA PERMANENTE, AUN RETIRANDO EL DISPOSITIVO DE LA IMAGEN Y SIN TOCAR LA PANTALLA OPRESIONAR ALGÚN BOTÓN, ES LA SIGUIENTE:
• ESCUDO DE ARMAS DEL ESTADO DE GUANAJUATO.
• LOGOTIPO DE LA ACTUAL ADMINISTRACIÓN.
• TEXTO: PLACADE CIRCULACION VALIDA.
• TEXTO: SERVICIO DE ADMINISTRACIÓN TRIBUTARIA
• ULTIMOS DOS NÚMEROS DE LA SERIE DE LA PLACA.
14. LA PLACA MOSTRARÁ INFORMACIÓN CON REALIDAD AUMENTADA 3D NO VISIBLE ATRAVÉS DEL OJO HUMANO O MEDIOS CONVENCIONALES TALES COMO LECTORES DE CÓDIGO DE BARRAS, QR, PDF, MICAS DE CODIFICADORAS, MICROSCOPIOS O LUZ ULTRAVIOLETA, ÚNICAMENTE DEBERÁ SER LEÍDA CON UNA APLICACIÓN DESARROLLADA PARA EL GOBIERNO DEL ESTADO DE GUANAJUATO Y DISPONIBLE PARA EL PÚBLICO EN GENERAL, LA CUAL DEBERÁ EJECUTARSE EN EQUIPOS SMARTPHONE QUE CUENTEN CON CÁMARA AUTOFOCUS Y ACCESO A INTERNET, LO ANTERIOR MEDIANTE EL ENFOQUE DE LA LEYENDA “GUANAJUATO” UBICADA EN LA PARTE SUPERIOR DEL ANVERSO DE LA PLACA, EN MEDIO DEL ESPACIO ENTRE LOS OJALES DE SUJECIÓN, ESTO NO DEBERÁ ALTERAR DE MANERA VISIBLE EL DISEÑO Y LA LECTURA EXCLUSIVAMENTE DEBERÁ SER EN LA LEYENDA. LA APLICACIÓN DE LECTURA SE DEBERÁ CONSULTAR ÚNICAMENTE A TRAVÉS DE INTERNET, LA INFORMACIÓN QUE DEBERÁ MOSTRAR LA IMAGEN SERÁ ALUSIVA AL GOBIERNO DEL ESTADO DE GUANAJUATO Y LOS PROGRAMAS QUE EN EL MOMENTO SEAN DE INTERÉS PARA LA CIUDADANÍA, POR TAL MOTIVO DICHA INFORMACIÓN TENDRÁ LA CAPACIDAD DE ACTUALIZARSE EN LÍNEA.
15. 5 MMS POR DEBAJO DEL BORDE INFERIOR DEL OJAL DE SUJECIÓN IZQUIERDO EN LA POSICIÓN QUE SE MUESTRA EN EL ANEXO 1-A., CONTENDRA UN CÓDIGO DE SEGURIDAD ENCRIPTADO ANTI COPIA DE 9 MILÍMETROS X 6 MILÍMETROS IMPRESO CON UNA RETÍCULA DE ALTA RESOLUCIÓN CON FORMA DE RECTÁNGULO, NO VISIBLE DIRECTAMENTE AL OJO HUMANO PERO SI CON REFLECTANCIA EN COLOR AMARILLO EXCLUSIVAMENTE AL SER EXPUESTA A LA LUZ UV, QUE CONTIENE INFORMACIÓN LA CUAL NO ES VISIBLE A TRAVÉS DEL OJO HUMANO O MEDIOS CONVENCIONALES COMO LECTORES DE CÓDIGOS DE BARRAS, QR, PDF, MICAS DECODIFICADORAS O MICROSCOPIOS, ÚNICAMENTE PUEDE SER LEÍDO CON LA APLICACIÓN DE SEGURIDAD DESARROLLADA EXCLUSIVAMENTE PARA EL ESTADO DE GUANAJUATO Y AL SER EXPUESTA A LA LUZ UV, DICHA INFORMACIÓN DEBERÁ EJECUTARSE EN EQUIPOS SMARTPHONE CON SISTEMA OPERATIVO ANDROID O IOS, QUE CUENTEN CON CÁMARA Y AUTOFOCUS. LA INFORMACIÓN ENCRIPTADA SE ENCONTRARÁ EXCLUSIVAMENTE EN EL CÓDIGO DESCRITO Y NO EN MEDIOS ALTERNOS COMO MARCOS O IMÁGENES ADICIONA LES QUE SIMULEN LA ENCRIPTACIÓN DESCRITA. DICHO CÓDIGO SOLO SE DEBERÁ LEER EN SU FORMATO ORIGINAL Y DE NINGUNA MANERA SE DEBERÁ LEER EN UNA COPIA, FOTO O ESCÁNER, EL CÓDIGO DEBERÁ SER IMPRESO DIRECTAMENTE SOBRE LA PLACA SIN NINGÚN TIPO DE TINTA COMO BASE, EL CÓDIGO DESCRITO NO DEBERÁ ARROJAR NINGÚN TIPO DE LECTURA CON UN LECTOR CONVENCIONAL O APLICACIÓN DE USO PÚBLICO. LA INFORMACIÓN QUE DEBERÁ MOSTRAR DICHO CÓDIGO ES LA SIGUIENTE: 
•  LOGOTIPO DE LA ACTUAL ADMINISTRACIÓN
•  ESCUDO DE ARMAS DEL ESTADO DE GUANAJUATO
• TEXTO: PLACA VALIDADA
• TEXTO: SERVICIO DE ADMINISTRACIÓN TRIBUTARIA 
• TIPO DE SERVICIO
• SERIE DE LA PLACA
16. GARANTÍA: DEBERÁN GARANTIZAR QUE LOS MATERIALES, RECUBRIMIENTOS (TEXTURA), GRAFICOS Y LETREROS IMPRESOS, TENGAN UNA DURACIÓN MÍNIMA DE CUATRO AÑOS, A PARTIR DE LA FECHA DE ENTREGA.
LA ELABORACIÓN DE LAS PLACAS DEBERÁ APEGARSE ADEMÁS DE LAS CARACTERÍSTICAS DESCRITAS CON ANTERIORIDAD A LAS CARACTERÍSTICAS REFERIDAS EN LA "NORMA OFICIAL MEXICANA NOM-001-SCT-2-2016, RESPECTO A: PLACAS METÁLICAS, CALCOMANÍAS DE IDENTIFICACIÓN Y TARJETAS DE CIRCULACIÓN EMPLEADAS EN AUTOMÓVILES, TRACTOCAMIONES, AUTOBUSES, CAMIONES, MOTOCICLETAS, REMOLQUES, SEMIRREMOLQUES, CONVERTIDORES Y GRÚAS, MATRICULADOS EN LA REPÚBLICA MEXICANA, LICENCIA FEDERAL DE CONDUCTOR, CALCOMANÍA DE VERIFICACIÓN FÍSICO-MECÁNICA, LISTADO DE SERIES ASIGNADAS POR TIPO DE VEHÍCULO, SERVICIO Y ENTIDAD FEDERATIVA O DEPENDENCIA DE GOBIERNO, ESPECIFICACIONES Y MÉTODO DE PRUEBA" MISMA QUE FUE PUBLICADA EN EL DIARIO OFICIAL DE LA FEDERACION DE FECHA 24 DE JUNIO DE 2016 Y SU MODIFICACIÓN PUBLICADA EL 13 DE MAYO DE 2022 EN EL DIARIO OFICIAL DE LA FEDERACION.
CALCOMANIAS DE IDENTIFICACIÓN VEHICULAR
1. LAS CALCOMANÍAS DEBERAN CUMPLIR CON EL DISEÑO GRÁFICO DE LA IMAGEN OFICIAL DE LA ADMINISTRACIÓN 2024-2030 DEL GOBIERNO DEL ESTADO DE GUANAJUATO UBICANDO LOS ELEMENTOS DE DICHA IMAGEN CONFORME A LA POSICIÓN Y UBICACIÓN QUE SE MUESTRAN EN EL ANEXO I-A.
2. LOGOTIPO OFICIAL DE LA ADMINISTRACIÓN 2024-2030 DEL GOBIERNO DEL ESTADO DE GUANAJUATO CON MEDIDAS DE 11.914 MM X 15.117 MM Y TOLERANCIA DE +/- 2% MM.
3. LA LEYENDA “GUANAJUATO” UBICADA EN LA PARTE SUPERIOR DEL ANVERSO DE LA CALCOMANIA, JUSTO ENCIMA DEL NOMBRE DEL TIPO DE SERVICIO.
4, MEDIDAS BANDA INFERIOR DEL ANVERSO: 15 MM (TOLERANCIA +/-1 MM) DE ALTO DESDE EL INICIO FISICO DE LA CALCOMANÍA, CON UN ANCHO QUE ABARQUE LA MEDIDA TOTAL DE LA CALCOMANIA, CONFORME AL PANTONE ESTABLECIDO EN EL ANEXO I-A.
5. LEYENDA “GOBIERNO DE LA GENTE” EN COLOR BLANCO CENTRADA DENTRO DE LA BANDA INFERIOR DEL ANVERSO.
6. EN LA PARTE SUPERIOR DE LA CALCOMANIA, DEL LADO DERECHO, ENTRE LA LEYENDA "GUANAJUATO" Y EL CÓDIGO QR, CONTENDRÁ UNA ETIQUETA TRANSPARENTE DE 2 MILESIMAS DE ESPESOR DE ALTA SEGURIDAD FORMANDO LA SILUETA DEL MAPA DEL ESTADO DE GUANAJUATO EN MEDIDA DE 13 MM DE DIAMETRO ELABORADA CON LA TÉCNICA DE NANO PIXELES QUE GENERAN UN EFECTO 3D CON PROFUNDIDAD DE IMAGEN, OBSERVADANDO EN CUALQUIER ÁNGULO DE ROTACIÓN SE APRECIA EL TEXTO “ORIGINAL” CON PROFUNDIDAD DE IMAGEN SIN PERDER LA CALIDAD DE LA MISMA. LA ETIQUETA ESTARÁ SOBRE IMPRESA CON EL TEXTO COMPLETO “GUANAJUATO”. DICHA ETIQUETA NO SERÁ UN HOLOGRAMA O TECNOLOGÍAS SIMILARES YA QUE NO DEBERÁ MOSTRAR BRILLO, LA ETIQUETA DEBERA SER INTRANSFERIBLE YA QUE AL INTENTAR REMOVER ESTA ETIQUETA DEJARÁ DE SER EVIDENTE EL EFECTO MENCIONADO. 
7. EN LA BANDA INFERIOR, ENTRE LA LEYENDA “GOBIERNO DE LA GENTE” Y EL MAPA DE GUANAJUATO ANTES MENCIONADO, CONTENDRÁ IMPRESO EN EL REFLECTIVO DE LA CALCOMANIA, UN CÓDIGO DE SEGURIDAD ENCRIPTADO ANTICOPIA DE 9 MM X 6 MM IMPRESO CON UNA RETÍCULA DE ALTA RESOLUCIÓN CON FORMA DE RECTÁNGULO COLOR GRIS, QUE CONTIENE INFORMACIÓN, LA CUAL NO ES VISIBLE A TRAVÉS DEL OJO HUMANO O MEDIOS CONVENCIONALES COMO LECTORES DE CÓDIGOS DE BARRAS, QR, PDF, MICAS DECODIFICADORAS, MICROSCOPIOS O LUZ ULTRAVIOLETA, ÚNICAMENTE  PUEDE  SER  LEÍDO  CON  LA  APLICACIÓN  DE  SEGURIDAD  DESARROLLADA EXCLUSIVAMENTE PARA EL ESTADO DE GUANAJUATO, DICHA INFORMACIÓN DEBERÁ EJECUTARSE EN EQUIPOS SMARTPHONE CON SISTEMA OPERATIVO ANDROID, QUE CUENTEN CON CÁMARA Y AUTO FOCUS. LA INFORMACIÓN ENCRIPTADA SE EN CONTRARÁ EXCLUSIVAMENTE EN EL CÓDIGO DESCRITO Y NO EN MEDIOS ALTERNOS COMO MARCOS O IMÁGENES ADICIONALES QUE SIMULEN LA ENCRIPTACIÓN DESCRITA. DICHO CÓDIGO SOLO SE DEBERÁ LEER EN SU FORMATO ORIGINAL Y DE NINGUNA MANERA SE PODRÁ LEER EN UNA FOTO COPIA, FOTO O ESCÁNER. EL CÓDIGO DESCRITO NO DEBERÁ ARROJAR NINGÚN TIPO DE LECTURA CON LECTORES CONVENCIONALES O APLICACIONES DE USO PÚBLICO. LA INFORMACIÓN QUE DEBERÁ MOSTRAR DICHO CÓDIGO ES LA SIGUIENTE:
•  LOGOTIPO DE LA ACTUAL ADMINISTRACIÓN
•  ESCUDO DE ARMAS DEL ESTADO DE GUANAJUATO
• TEXTO: CALCOMANÍA DE IDENTIFICACIÓN ORIGINAL
• TEXTO: SERVICIO DE ADMINISTRACIÓN TRIBUTARIA 
• TIPO DE SERVICIO
• SERIE DE LA CALCOMANIA
8. CÓDIGO DE SEGURIDAD BIDIMENSIONAL, MULTINIVEL, TIPO QR CON CAPACIDAD DE CORRECCIÓN DE ERRORES CON DIMENSIONES DE 15 MM POR 15MM, QUE SERÁ DIRECTAMENTE IMPRESO EN LA ESQUINA SUPERIOR DERECHA DE LA CALCOMANÍA, EN LA TEXTURA REFLEJANTE.
EL MENSAJE DEL PRIMER NIVEL DE LECTURA SERÁ DE ACCESO PÚBLICO Y FIJO, CUMPLIRÁ CON LOS ESTÁNDARES DE LECTURA Y GENERACIÓN DE CÓDIGOS GENERALMENTE ACEPTADOS, POR LO QUE PUEDE SER LEÍDO, CON DISPOSITIVOS SMARTPHONE QUE CUENTEN CON CÁMARA Y UNA APLICACIÓN DE LECTURA CONVENCIONAL, EN ESTE NIVEL ÚNICAMENTE SE INCLUIRÁ LA SIGUIENTE INFORMACIÓN Y NO DEBERÁ   CONTENER NINGÚN TIPO DE INFORMACIÓN ADICIONAL: 
• SERIE DE LA CALCOMANIA.  
• TEXTO: GUANAJUATO 
• RAZÓN SOCIAL DEL FABRICANTE.
• NÚMERO DE REGISTRO DEL FABRICANTE DE LA CALCOMANIA.
• TIPO DE DOCUMENTO: CALCOMANIA 
• LOTE DE FABRICACIÓN. 
• TIPO DE SERVICIO.
• VIGENCIA, MOSTRARA LA PALABRA “VIGENTE
• AÑO DE FABRICACIÓN.
• URL: https://refrendo.guanajuato.gob.mx/
NOTA: LA INFORMACIÓN ANTES MENCIONADA SERÁ SEPARADA POR UN ESPACIO, UN SIMBOLO DE ASTERISCO Y OTRO ESPACIO, REGISTRANDO AL INICIO DE LA SERIE DE DATOS UN ASTERISCO Y UN ESPACIO, ESTO ES ANTES DE LA “SERIE DE LA CALCOMANIA”. 
EL MENSAJE DEL SEGUNDO NIVEL DE LECTURA CONTENDRÁ LO SIGUIENTE Y NO DEBERÁ CONTENER NINGÚN TIPO DE INFORMACIÓN ADICIONAL: 
• TEXTO: GUANAJUATO GOBIERNO DE LA GENTE
• TEXTO: CALCOMANIA ORIGINAL
• TEXTO: SERVICIO DE ADMINISTRACIÓN TRIBUTARIA  
• SERIE DE LA CALCOMANIA
LA INFORMACIÓN CONFIDENCIAL EN ESTE MENSAJE ÚNICAMENTE PUEDE SER LEÍDA POR DISPOSITIVOS AUTORIZADOS A TRAVÉS DE LLAVES DE ACCESO CON ENCRIPTACIÓN DE MÍNIMO 64 BITS Y HASTA 264 BITS Y QUE CONTENGAN LA APLICACIÓN ESPECIAL DE SEGURIDAD DESARROLLADA PARA EL GOBIERNO DEL ESTADO DE GUANAJUATO, LA CUAL PERMITIRÁ DECODIFICAR LA INFORMACIÓN CONFIDENCIAL, SIN NECESIDAD DE CAPTURAR, TECLEAR O DE ALGUNA OTRA MANERA INTRODUCIR INFORMACIÓN ADICIONAL Y ASÍ VERIFICAR LA AUTENTICIDAD DEL CÓDIGO. ESTA APLICACIÓN DEBERÁ ESTAR DISPONIBLE PARA SMARTPHONE CON SISTEMA OPERATIVO ANDROID O IOS. UTILIZANDO LA APLICACIÓN ESPECIAL DE SEGURIDAD DEBERÁ APARECER SIMULTÁNEAMENTE LA INFORMACIÓN FIJA DEL DOMINIO PÚBLICO (MENSAJE DEL PRIMER NIVEL) Y LA INFORMACIÓN CONFIDENCIAL (MENSAJE DELSEGUNDO NIVEL).
9. CORDÓN PERIMETRAL DE 2 MM DE ESPESOR EL CUAL DEBERÁ UBICARSE A 2 MM DEL INICIO FISICO DE LA CALCOMANIA CUBRIENDO TODO EL PERÍMETRO.
LA ELABORACIÓN DE LAS CALCOMANIAS DEBERÁ APEGARSE ADEMÁS DE LAS CARACTERÍSTICAS DESCRITAS CON ANTERIORIDAD A LAS CARACTERÍSTICAS REFERIDAS EN LA "NORMA OFICIAL MEXICANA NOM-001-SCT-2-2016, RESPECTO A: PLACAS METÁLICAS, CALCOMANÍAS DE IDENTIFICACIÓN Y TARJETAS DE CIRCULACIÓN EMPLEADAS EN AUTOMÓVILES, TRACTOCAMIONES, AUTOBUSES, CAMIONES, MOTOCICLETAS, REMOLQUES, SEMIRREMOLQUES, CONVERTIDORES Y GRÚAS, MATRICULADOS EN LA REPÚBLICA MEXICANA, LICENCIA FEDERAL DE CONDUCTOR, CALCOMANÍA DE VERIFICACIÓN FÍSICO-MECÁNICA, LISTADO DE SERIES ASIGNADAS POR TIPO DE VEHÍCULO, SERVICIO Y ENTIDAD FEDERATIVA O DEPENDENCIA DE GOBIERNO, ESPECIFICACIONES Y MÉTODO DE PRUEBA" MISMA QUE FUE PUBLICADA EN EL DIARIO OFICIAL DE LA FEDERACION DE FECHA 24 DE JUNIO DE 2016 Y SU MODIFICACIÓN PUBLICADA EL 13 DE MAYO DE 2022 EN EL DIARIO OFICIAL DE LA FEDERACION.</t>
  </si>
  <si>
    <t>TRANSPORTE PRIVADO AUTO ANTIGUO
1. CADA JUEGO CONSTA DE UNA PLACA FRONTAL, OTRA PLACA TRASERA Y CALCOMANÍA DE IDENTIFICACIÓN.
2. LAS PLACAS DEBERAN CUMPLIR CON EL DISEÑO GRÁFICO DE LA IMAGEN OFICIAL DE LA ADMINISTRACIÓN 2024-2030 DEL GOBIERNO DEL ESTADO DE GUANAJUATO UBICANDO LOS ELEMENTOS DE DICHA IMAGEN CONFORME A LA POSICIÓN Y UBICACIÓN QUE SE MUESTRAN EN EL ANEXO I-A.
3. LOGOTIPO OFICIAL DE LA ADMINISTRACIÓN 2024-2030 DEL GOBIERNO DEL ESTADO DE GUANAJUATO CON MEDIDAS DE 18.036 MM X 22.885 MM Y TOLERANCIA DE +/- 2%.
4. LA LEYENDA “GUANAJUATO” UBICADA EN LA PARTE SUPERIOR DEL ANVERSO DE LA PLACA, EN MEDIO DEL ESPACIO ENTRE LOS OJALES DE SUJECIÓN.
5, MEDIDAS BANDA INFERIOR DEL ANVERSO: 46 MM (TOLERANCIA +/- 2 MM) DEL ALTO A PARTIR DEL INICIO FÍSICO DE LA PLACA, CON UN ANCHO QUE ABARQUE LA MEDIDA TOTAL DE LA PLACA, CONFORME AL PANTONE ESTABLECIDO EN EL ANEXO I-A.
6. LEYENDA “GOBIERNO DE LA GENTE” EN COLOR BLANCO CENTRADA DENTRO DE LA BANDA INFERIOR DEL ANVERSO, JUSTO ENCIMA DEL NOMBRE DEL TIPO DE SERVICIO DE LA PLACA.
7. CORDÓN PERIMETRAL EN COLOR GRIS CON LA UBICACIÓN QUE MUESTRA LA IMAGEN DEL ANEXO I-A.
8. DEBERÁN CONTAR CON HOLOGRAMA METÁLICO ESTAMPADO A CALOR (HOT STAMPING) DE 2 CMS DE DIÁMETRO, CON UNA TOLERANCIA DE -10% EN CUANTO A LA MEDIDA, EL CUAL DEBERÁ ENCONTRARSE ENCAPSULADO ENTRE EL MATERIAL REFLEJANTE Y EL MATERIAL PROTECTOR DE LOS GRÁFICOS Y DEBE CONTENER LAS ESPECIFICACIONES SIGUIENTES:
• PRIMER NIVEL: 
A. ESCUDO DE ARMAS DEL ESTADO DE GUANAJUATO EN TRUE COLOR Y DEBAJO DEL ESCUDO EL TEXTO GUANAJUATO SIN BRILLO.
B. SILUETA DEL MAPA DEL ESTADO DE GUANAJUATO CON EFECTO HOLOGRAFICO ARCOIRIS, EL CONTORNO DEL MAPA CONTENDRA UN EFECTO DE DESTELLO HOLOGRAFICO.
C. DEBAJO DEL CONTRONO DEL MAPA DEL ESTADO DE GUANAJUATO CONTIENE UNA ORLA DE SEGURIDAD CON EFECTO CALEIDOSCOPIO.
D. MICROTEXTO “GOBIERNO DEL ESTADO DE GUANAJUATO” EN REPETIDAS OCASIONES 
E. LÍNEAS MODULADAS GENERANDO EFECTOS DE COLOR DEGRADADO. 
• SEGUNDO NIVEL:
A. ESCUDO DE ARMAS DEL ESTADO DE GUANAJUATO QUE CONTIENE UN EFECTO DE DESTELLO HOLOGRAFICO.
B. FONDO CON EFECTO ARCOIRIS.
9. GRABADO DE SELLO DE SEGURIDAD DE AUTENTICACIÓN CON EL ESCUDO DE ARMAS DEL ESTADO DE GUANAJUATO Y SOBRE EL ESCUDO CONTENDRÁ EL ESCUDO DE SANTA FE DE LA ADMINISTRACIÓN 2024-2030 DEL GOBIERNO DEL ESTADO DE GUANAJUATO CON EFECTO HOLOGRAFICO TRANSLUCIDO QUE DEBERÁ MOSTRAR DIFRACCIÓN DE LUZ EN CIERTO ANGULO, DICHO EFECTO NO DEBERA INTERFERIR LA VISIBILIDAD DEL ESCUDO DE ARMAS, CON MEDIDAS DE 23 MM X 29 MM (ANCHO Y ALTO) CON UNA TOLERANCIA DE +/- 2%.
10. DEBERÁN CONTENER EL NÚMERO DE SERIE DE LA PLACA EN EL PRIMER GUÍON DE SEPARACIÓN DEL NÚMERO DE LA PLACA Y EN EL SEGUNDO GUIÓN DE SEPARACIÓN DE CARACTERES CONTENER LA LEYENDA "FRONTAL" O "TRASERA" SEGÚN CORRESPONDA A LA PLACA EN CUESTIÓN. PARA LOS CASOS EN QUE LA PLACA PRESENTE UN SOLO GUIÓN, ESTE HABRÁ DE CONTENER EL NÚMERO DE LA PLACA.
11. LA LETRA "T" PARA HACER REFERENCIA A LA PLACA TRASERA, DEBE SER DE COLOR NEGRO.  
12. CÓDIGO DE SEGURIDAD BIDIMENSIONAL, MULTINIVEL, TIPO QR CON CAPACIDAD DE CORRECCIÓN DE ERRORES CON DIMENSIONES DE 20 MM POR 20 MM, QUE SERÁ DIRECTAMENTE IMPRESO EN LA TEXTURA REFLEJANTE,
EL MENSAJE DEL PRIMER NIVEL DE LECTURA SERÁ DE ACCESO PÚBLICO Y FIJO, CUMPLIRÁ CON LOS ESTÁNDARES DE LECTURA Y GENERACIÓN DE CÓDIGOS GENERALMENTE ACEPTADOS, POR LO QUE PUEDE SER LEÍDO, CON DISPOSITIVOS SMARTPHONE QUE CUENTEN CON CÁMARA Y UNA APLICACIÓN DE LECTURA CONVENCIONAL, EN ESTE NIVEL ÚNICAMENTE SE INCLUIRÁ LA SIGUIENTE INFORMACIÓN Y NO DEBERÁ CONTENER NINGÚN TIPO DE INFORMACIÓN ADICIONAL:  
• SERIE DE LA PLACA.
• TEXTO: GUANAJUATO
• RAZÓN SOCIAL DEL FABRICANTE.
• NÚMERO DE REGISTRO DEL FABRICANTE DE LA PLACA.
• TIPO DE DOCUMENTO (PLACA FRONTAL O PLACA TRASERA SEGÚN CORRESPONDA)
• LOTE DE FABRICACIÓN.
• TIPO DE SERVICIO.
• VIGENCIA, MOTRARA LA PALABRA “VIGENTE”.
• AÑO DE FABRICACIÓN.
• URL HTTPS://REFRENDO.GUANAJUATO.GOB.MX 
NOTA: LA INFORMACIÓN ANTES MENCIONADA SERÁ SEPARADA POR UN ESPACIO, UN SIMBOLO DE ASTERISCO Y OTRO ESPACIO, REGISTRANDO AL INICIO DE LA SERIE DE DATOS UN ASTERISCO Y UN ESPACIO, ESTO ES ANTES DE LA “SERIE DE LA PLACA”. 
EL MENSAJE DEL SEGUNDO NIVEL DE LECTURA CONTENDRÁ LO SIGUIENTE Y NO DEBERÁ CONTENER NINGÚN TIPO DE INFORMACIÓN ADICIONAL: 
• TEXTO: GUANAJUATO GOBIERNO DE LA GENTE
• TEXTO: PLACA ORIGINAL
• TEXTO: SERVICIO DE ADMINISTRACIÓN TRIBUTARIA 
• SERIE DE LA PLACA
LA INFORMACIÓN CONFIDENCIAL EN ESTE MENSAJE ÚNICAMENTE PUEDE SER LEÍDA POR DISPOSITIVOS AUTORIZADOS A TRAVÉS DE LLAVES DE ACCESO CON ENCRIPTACIÓN DE MÍNIMO 64 BITS Y  HASTA 264 BITS Y QUE CONTENGAN LA APLICACIÓN ESPECIAL DE SEGURIDAD DESARROLLADA PARA EL GOBIERNO DEL ESTADO DE GUANAJUATO, LA CUAL PERMITIRÁ DECODIFICAR LA INFORMACIÓN CONFIDENCIAL, SIN NECESIDAD DE CAPTURAR, TECLEAR O DE ALGUNA OTRA MANERA INTRODUCIR INFORMACIÓN ADICIONAL Y ASÍ VERIFICAR  LA AUTENTICIDAD DEL CÓDIGO. ESTA APLICACIÓN DEBERÁ ESTAR  DISPONIBLE PARA SMARTPHONE CON SISTEMA OPERATIVO ANDROID O IOS. UTILIZANDO LA APLICACIÓN ESPECIAL DE SEGURIDAD DEBERÁ APARECER SIMULTÁNEAMENTE LA INFORMACIÓN FIJA DEL DOMINIO PÚBLICO (MENSAJE DEL PRIMER NIVEL) Y LA INFORMACIÓN CONFIDENCIAL (MENSAJE DEL SEGUNDO NIVEL).
13. LOGOTIPO OFICIAL DE LA ADMINISTRACIÓN 2024-2030 DEL GOBIERNO DEL ESTADO DE GUANAJUATO ANTES MENCIONADO DEBERÁ CONTENER INFORMACIÓN OCULTA ENCRIPTADA, LA CUAL NO SERÁ VISIBLE A TRAVÉS DEL OJO HUMANO O MEDIOS CONVENCIONALES TALES COMO LECTORES DE CÓDIGOS DE BARRAS, QR, PDF, MICAS O FILTROS DECODIFICADORES, MICROSCOPIOS O LUZ ULTRAVIOLETA, ÚNICAMENTE PODRÁ SER LEÍDA CON UNA APLICACIÓN ESPECIAL DE SEGURIDAD DESARROLLADA PARA EL GOBIERNO DEL ESTADO DE GUANAJUATO, LA CUAL DEBERÁ EJECUTARSE EN EQUIPOS SMARTPHONE QUE CUENTEN CON CÁMARA CON AUTOFOCUS Y ACCESO A INTERNET
LA APLICACIÓN DE LECTURA SE DEBERÁ CONSULTAR ÚNICAMENTE A TRAVÉS DE INTERNET. LA INFORMACIÓN OCULTA ENCRIPTADA ESTARÁ EXCLUSIVAMENTE EN EL LOGOTIPO, NO DEBERÁ ALTERAR DE MANERA VISIBLE EL DISEÑO Y LA LECTURA EXCLUSIVAMENTE DEBERÁ SER EN EL LOGOTIPO. 
LA INFORMACIÓN QUE DEBE MOSTRAR LA IMAGEN DE MANERA PERMANENTE, AUN RETIRANDO EL DISPOSITIVO DE LA IMAGEN Y SIN TOCAR LA PANTALLA OPRESIONAR ALGÚN BOTÓN, ES LA SIGUIENTE:
• ESCUDO DE ARMAS DEL ESTADO DE GUANAJUATO.
• LOGOTIPO DE LA ACTUAL ADMINISTRACIÓN.
• TEXTO: PLACADE CIRCULACION VALIDA.
• TEXTO: SERVICIO DE ADMINISTRACIÓN TRIBUTARIA
• ULTIMOS DOS NÚMEROS DE LA SERIE DE LA PLACA.
14. LA PLACA MOSTRARÁ INFORMACIÓN CON REALIDAD AUMENTADA 3D NO VISIBLE ATRAVÉS DEL OJO HUMANO O MEDIOS CONVENCIONALES TALES COMO LECTORES DE CÓDIGO DE BARRAS, QR, PDF, MICAS DE CODIFICADORAS, MICROSCOPIOS O LUZ ULTRAVIOLETA, ÚNICAMENTE DEBERÁ SER LEÍDA CON UNA APLICACIÓN DESARROLLADA PARA EL GOBIERNO DEL ESTADO DE GUANAJUATO Y DISPONIBLE PARA EL PÚBLICO EN GENERAL, LA CUAL DEBERÁ EJECUTARSE EN EQUIPOS SMARTPHONE QUE CUENTEN CON CÁMARA AUTOFOCUS Y ACCESO A INTERNET, LO ANTERIOR MEDIANTE EL ENFOQUE DE LA LEYENDA “GUANAJUATO” UBICADA EN LA PARTE SUPERIOR DEL ANVERSO DE LA PLACA, EN MEDIO DEL ESPACIO ENTRE LOS OJALES DE SUJECIÓN, ESTO NO DEBERÁ ALTERAR DE MANERA VISIBLE EL DISEÑO Y LA LECTURA EXCLUSIVAMENTE DEBERÁ SER EN LA LEYENDA. LA APLICACIÓN DE LECTURA SE DEBERÁ CONSULTAR ÚNICAMENTE A TRAVÉS DE INTERNET, LA INFORMACIÓN QUE DEBERÁ MOSTRAR LA IMAGEN SERÁ ALUSIVA AL GOBIERNO DEL ESTADO DE GUANAJUATO Y LOS PROGRAMAS QUE EN EL MOMENTO SEAN DE INTERÉS PARA LA CIUDADANÍA, POR TAL MOTIVO DICHA INFORMACIÓN TENDRÁ LA CAPACIDAD DE ACTUALIZARSE EN LÍNEA.
15. 5 MMS POR DEBAJO DEL BORDE INFERIOR DEL OJAL DE SUJECIÓN IZQUIERDO  EN LA POSICIÓN QUE SE MUESTRA EN EL ANEXO 1-A., CONTENDRA UN CÓDIGO DE SEGURIDAD ENCRIPTADO ANTI COPIA DE 9 MILÍMETROS X 6 MILÍMETROS IMPRESO CON UNA RETÍCULA DE ALTA RESOLUCIÓN CON FORMA DE RECTÁNGULO, NO VISIBLE DIRECTAMENTE AL OJO HUMANO PERO SI CON REFLECTANCIA EN COLOR AMARILLO EXCLUSIVAMENTE AL SER EXPUESTA A LA LUZ UV, QUE CONTIENE INFORMACIÓN LA CUAL NO ES VISIBLE A TRAVÉS DEL OJO HUMANO O MEDIOS CONVENCIONALES COMO LECTORES DE CÓDIGOS DE BARRAS, QR, PDF, MICAS DECODIFICADORAS O MICROSCOPIOS, ÚNICAMENTE PUEDE SER LEÍDO CON LA APLICACIÓN DE SEGURIDAD DESARROLLADA EXCLUSIVAMENTE PARA EL ESTADO DE GUANAJUATO Y AL SER EXPUESTA A LA LUZ UV, DICHA INFORMACIÓN DEBERÁ EJECUTARSE EN EQUIPOS SMARTPHONE CON SISTEMA OPERATIVO ANDROID O IOS, QUE CUENTEN CON CÁMARA Y AUTOFOCUS. LA INFORMACIÓN ENCRIPTADA SE ENCONTRARÁ EXCLUSIVAMENTE EN EL CÓDIGO DESCRITO Y NO EN MEDIOS ALTERNOS COMO MARCOS O IMÁGENES ADICIONA LES QUE SIMULEN LA ENCRIPTACIÓN DESCRITA. DICHO CÓDIGO SOLO SE DEBERÁ LEER EN SU FORMATO ORIGINAL Y DE NINGUNA MANERA SE DEBERÁ LEER EN UNA COPIA, FOTO O ESCÁNER, EL CÓDIGO DEBERÁ SER IMPRESO DIRECTAMENTE SOBRE LA PLACA SIN NINGÚN TIPO DE TINTA COMO BASE, EL CÓDIGO DESCRITO NO DEBERÁ ARROJAR NINGÚN TIPO DE LECTURA CON UN LECTOR CONVENCIONAL O APLICACIÓN DE USO PÚBLICO. LA INFORMACIÓN QUE DEBERÁ MOSTRAR DICHO CÓDIGO ES LA SIGUIENTE: 
•  LOGOTIPO DE LA ACTUAL ADMINISTRACIÓN
•  ESCUDO DE ARMAS DEL ESTADO DE GUANAJUATO
• TEXTO: PLACA VALIDADA
• TEXTO: SERVICIO DE ADMINISTRACIÓN TRIBUTARIA 
• TIPO DE SERVICIO
• SERIE DE LA PLACA
16. GARANTÍA: DEBERÁN GARANTIZAR QUE LOS MATERIALES, RECUBRIMIENTOS (TEXTURA), GRAFICOS Y LETREROS IMPRESOS, TENGAN UNA DURACIÓN MÍNIMA DE CUATRO AÑOS, A PARTIR DE LA FECHA DE ENTREGA.
LA ELABORACIÓN DE LAS PLACAS DEBERÁ APEGARSE ADEMÁS DE LAS CARACTERÍSTICAS DESCRITAS CON ANTERIORIDAD A LAS CARACTERÍSTICAS REFERIDAS EN LA "NORMA OFICIAL MEXICANA NOM-001-SCT-2-2016, RESPECTO A: PLACAS METÁLICAS, CALCOMANÍAS DE IDENTIFICACIÓN Y TARJETAS DE CIRCULACIÓN EMPLEADAS EN AUTOMÓVILES, TRACTOCAMIONES, AUTOBUSES, CAMIONES, MOTOCICLETAS, REMOLQUES, SEMIRREMOLQUES, CONVERTIDORES Y GRÚAS, MATRICULADOS EN LA REPÚBLICA MEXICANA, LICENCIA FEDERAL DE CONDUCTOR, CALCOMANÍA DE VERIFICACIÓN FÍSICO-MECÁNICA, LISTADO DE SERIES ASIGNADAS POR TIPO DE VEHÍCULO, SERVICIO Y ENTIDAD FEDERATIVA O DEPENDENCIA DE GOBIERNO, ESPECIFICACIONES Y MÉTODO DE PRUEBA" MISMA QUE FUE PUBLICADA EN EL DIARIO OFICIAL DE LA FEDERACION DE FECHA 24 DE JUNIO DE 2016 Y SU MODIFICACIÓN PUBLICADA EL 13 DE MAYO DE 2022 EN EL DIARIO OFICIAL DE LA FEDERACION.
CALCOMANIAS DE IDENTIFICACIÓN VEHICULAR
1. LAS CALCOMANÍAS DEBERAN CUMPLIR CON EL DISEÑO GRÁFICO DE LA IMAGEN OFICIAL DE LA ADMINISTRACIÓN 2024-2030 DEL GOBIERNO DEL ESTADO DE GUANAJUATO UBICANDO LOS ELEMENTOS DE DICHA IMAGEN CONFORME A LA POSICIÓN Y UBICACIÓN QUE SE MUESTRAN EN EL ANEXO I-A.
2. LOGOTIPO OFICIAL DE LA ADMINISTRACIÓN 2024-2030 DEL GOBIERNO DEL ESTADO DE GUANAJUATO CON MEDIDAS DE 11.914 MM X 15.117 MM Y TOLERANCIA DE +/- 2% MM.
3. LA LEYENDA “GUANAJUATO” UBICADA EN LA PARTE SUPERIOR DEL ANVERSO DE LA CALCOMANIA, JUSTO ENCIMA DEL NOMBRE DEL TIPO DE SERVICIO.
4, MEDIDAS BANDA INFERIOR DEL ANVERSO: 15 MM (TOLERANCIA +/-1 MM) DE ALTO DESDE EL INICIO FISICO DE LA CALCOMANÍA, CON UN ANCHO QUE ABARQUE LA MEDIDA TOTAL DE LA CALCOMANIA, CONFORME AL PANTONE ESTABLECIDO EN EL ANEXO I-A.
5. LEYENDA “GOBIERNO DE LA GENTE” EN COLOR BLANCO CENTRADA DENTRO DE LA BANDA INFERIOR DEL ANVERSO.
6. EN LA PARTE SUPERIOR DE LA CALCOMANIA, DEL LADO DERECHO, ENTRE LA LEYENDA "GUANAJUATO" Y EL CÓDIGO QR, CONTENDRÁ UNA ETIQUETA TRANSPARENTE DE 2 MILESIMAS DE ESPESOR DE ALTA SEGURIDAD FORMANDO LA SILUETA DEL MAPA DEL ESTADO DE GUANAJUATO EN MEDIDA DE 13 MM DE DIAMETRO ELABORADA CON LA TÉCNICA DE NANO PIXELES QUE GENERAN UN EFECTO 3D CON PROFUNDIDAD DE IMAGEN, OBSERVADANDO EN CUALQUIER ÁNGULO DE ROTACIÓN SE APRECIA EL TEXTO “ORIGINAL” CON PROFUNDIDAD DE IMAGEN SIN PERDER LA CALIDAD DE LA MISMA. LA ETIQUETA ESTARÁ SOBRE IMPRESA CON EL TEXTO COMPLETO “GUANAJUATO”. DICHA ETIQUETA NO SERÁ UN HOLOGRAMA O TECNOLOGÍAS SIMILARES YA QUE NO DEBERÁ MOSTRAR BRILLO, LA ETIQUETA DEBERA SER INTRANSFERIBLE YA QUE AL INTENTAR REMOVER ESTA ETIQUETA DEJARÁ DE SER EVIDENTE EL EFECTO MENCIONADO. 
7. EN LA BANDA INFERIOR, ENTRE LA LEYENDA “GOBIERNO DE LA GENTE” Y EL MAPA DE GUANAJUATO ANTES MENCIONADO, CONTENDRÁ IMPRESO EN EL REFLECTIVO DE LA CALCOMANIA, UN CÓDIGO DE SEGURIDAD ENCRIPTADO ANTICOPIA DE 9 MM X 6 MM IMPRESO CON UNA RETÍCULA DE ALTA RESOLUCIÓN CON FORMA DE RECTÁNGULO COLOR GRIS, QUE CONTIENE INFORMACIÓN, LA CUAL NO ES VISIBLE A TRAVÉS DEL OJO HUMANO O MEDIOS CONVENCIONALES COMO LECTORES DE CÓDIGOS DE BARRAS, QR, PDF, MICAS DECODIFICADORAS, MICROSCOPIOS O LUZ ULTRAVIOLETA, ÚNICAMENTE  PUEDE  SER  LEÍDO  CON  LA  APLICACIÓN  DE  SEGURIDAD  DESARROLLADA EXCLUSIVAMENTE PARA EL ESTADO DE GUANAJUATO, DICHA INFORMACIÓN DEBERÁ EJECUTARSE EN EQUIPOS SMARTPHONE CON SISTEMA OPERATIVO ANDROID, QUE CUENTEN CON CÁMARA Y AUTO FOCUS. LA INFORMACIÓN ENCRIPTADA SE EN CONTRARÁ EXCLUSIVAMENTE EN EL CÓDIGO DESCRITO Y NO EN MEDIOS ALTERNOS COMO MARCOS O IMÁGENES ADICIONALES QUE SIMULEN LA ENCRIPTACIÓN DESCRITA. DICHO CÓDIGO SOLO SE DEBERÁ LEER EN SU FORMATO ORIGINAL Y DE NINGUNA MANERA SE PODRÁ LEER EN UNA FOTO COPIA, FOTO O ESCÁNER. EL CÓDIGO DESCRITO NO DEBERÁ ARROJAR NINGÚN TIPO DE LECTURA CON LECTORES CONVENCIONALES O APLICACIONES DE USO PÚBLICO. LA INFORMACIÓN QUE DEBERÁ MOSTRAR DICHO CÓDIGO ES LA SIGUIENTE:
•  LOGOTIPO DE LA ACTUAL ADMINISTRACIÓN
•  ESCUDO DE ARMAS DEL ESTADO DE GUANAJUATO
• TEXTO: CALCOMANÍA DE IDENTIFICACIÓN ORIGINAL
• TEXTO: SERVICIO DE ADMINISTRACIÓN TRIBUTARIA 
• TIPO DE SERVICIO
• SERIE DE LA CALCOMANIA
8. CÓDIGO DE SEGURIDAD BIDIMENSIONAL, MULTINIVEL, TIPO QR CON CAPACIDAD DE CORRECCIÓN DE ERRORES CON DIMENSIONES DE 15 MM POR 15MM, QUE SERÁ DIRECTAMENTE IMPRESO EN LA ESQUINA SUPERIOR DERECHA DE LA CALCOMANÍA, EN LA TEXTURA REFLEJANTE.
EL MENSAJE DEL PRIMER NIVEL DE LECTURA SERÁ DE ACCESO PÚBLICO Y FIJO, CUMPLIRÁ CON LOS ESTÁNDARES DE LECTURA Y GENERACIÓN DE CÓDIGOS GENERALMENTE ACEPTADOS, POR LO QUE PUEDE SER LEÍDO, CON DISPOSITIVOS SMARTPHONE QUE CUENTEN CON CÁMARA Y UNA APLICACIÓN DE LECTURA CONVENCIONAL, EN ESTE NIVEL ÚNICAMENTE SE INCLUIRÁ LA SIGUIENTE INFORMACIÓN Y NO DEBERÁ   CONTENER NINGÚN TIPO DE INFORMACIÓN ADICIONAL: 
• SERIE DE LA CALCOMANIA.  
• TEXTO: GUANAJUATO 
• RAZÓN SOCIAL DEL FABRICANTE.
• NÚMERO DE REGISTRO DEL FABRICANTE DE LA CALCOMANIA.
• TIPO DE DOCUMENTO: CALCOMANIA 
• LOTE DE FABRICACIÓN. 
• TIPO DE SERVICIO.
• VIGENCIA, MOSTRARA LA PALABRA “VIGENTE
• AÑO DE FABRICACIÓN.
• URL: https://refrendo.guanajuato.gob.mx/
NOTA: LA INFORMACIÓN ANTES MENCIONADA SERÁ SEPARADA POR UN ESPACIO, UN SIMBOLO DE ASTERISCO Y OTRO ESPACIO, REGISTRANDO AL INICIO DE LA SERIE DE DATOS UN ASTERISCO Y UN ESPACIO, ESTO ES ANTES DE LA “SERIE DE LA CALCOMANIA”. 
EL MENSAJE DEL SEGUNDO NIVEL DE LECTURA CONTENDRÁ LO SIGUIENTE Y NO DEBERÁ CONTENER NINGÚN TIPO DE INFORMACIÓN ADICIONAL: 
• TEXTO: GUANAJUATO GOBIERNO DE LA GENTE
• TEXTO: CALCOMANIA ORIGINAL
• TEXTO: SERVICIO DE ADMINISTRACIÓN TRIBUTARIA  
• SERIE DE LA CALCOMANIA
LA INFORMACIÓN CONFIDENCIAL EN ESTE MENSAJE ÚNICAMENTE PUEDE SER LEÍDA POR DISPOSITIVOS AUTORIZADOS A TRAVÉS DE LLAVES DE ACCESO CON ENCRIPTACIÓN DE MÍNIMO 64 BITS Y HASTA 264 BITS Y QUE CONTENGAN LA APLICACIÓN ESPECIAL DE SEGURIDAD DESARROLLADA PARA EL GOBIERNO DEL ESTADO DE GUANAJUATO, LA CUAL PERMITIRÁ DECODIFICAR LA INFORMACIÓN CONFIDENCIAL, SIN NECESIDAD DE CAPTURAR, TECLEAR O DE ALGUNA OTRA MANERA INTRODUCIR INFORMACIÓN ADICIONAL Y ASÍ VERIFICAR LA AUTENTICIDAD DEL CÓDIGO. ESTA APLICACIÓN DEBERÁ ESTAR DISPONIBLE PARA SMARTPHONE CON SISTEMA OPERATIVO ANDROID O IOS. UTILIZANDO LA APLICACIÓN ESPECIAL DE SEGURIDAD DEBERÁ APARECER SIMULTÁNEAMENTE LA INFORMACIÓN FIJA DEL DOMINIO PÚBLICO (MENSAJE DEL PRIMER NIVEL) Y LA INFORMACIÓN CONFIDENCIAL (MENSAJE DELSEGUNDO NIVEL).
9. CORDÓN PERIMETRAL DE 2 MM DE ESPESOR EL CUAL DEBERÁ UBICARSE A 2 MM DEL INICIO FISICO DE LA CALCOMANIA CUBRIENDO TODO EL PERÍMETRO.
LA ELABORACIÓN DE LAS CALCOMANIAS DEBERÁ APEGARSE ADEMÁS DE LAS CARACTERÍSTICAS DESCRITAS CON ANTERIORIDAD A LAS CARACTERÍSTICAS REFERIDAS EN LA "NORMA OFICIAL MEXICANA NOM-001-SCT-2-2016, RESPECTO A: PLACAS METÁLICAS, CALCOMANÍAS DE IDENTIFICACIÓN Y TARJETAS DE CIRCULACIÓN EMPLEADAS EN AUTOMÓVILES, TRACTOCAMIONES, AUTOBUSES, CAMIONES, MOTOCICLETAS, REMOLQUES, SEMIRREMOLQUES, CONVERTIDORES Y GRÚAS, MATRICULADOS EN LA REPÚBLICA MEXICANA, LICENCIA FEDERAL DE CONDUCTOR, CALCOMANÍA DE VERIFICACIÓN FÍSICO-MECÁNICA, LISTADO DE SERIES ASIGNADAS POR TIPO DE VEHÍCULO, SERVICIO Y ENTIDAD FEDERATIVA O DEPENDENCIA DE GOBIERNO, ESPECIFICACIONES Y MÉTODO DE PRUEBA" MISMA QUE FUE PUBLICADA EN EL DIARIO OFICIAL DE LA FEDERACION DE FECHA 24 DE JUNIO DE 2016 Y SU MODIFICACIÓN PUBLICADA EL 13 DE MAYO DE 2022 EN EL DIARIO OFICIAL DE LA FEDERACION.</t>
  </si>
  <si>
    <t>TRANSPORTE PRIVADO CAMIÓN
1. CADA JUEGO CONSTA DE UNA PLACA FRONTAL, OTRA PLACA TRASERA Y CALCOMANÍA DE IDENTIFICACIÓN.
2. LAS PLACAS DEBERAN CUMPLIR CON EL DISEÑO GRÁFICO DE LA IMAGEN OFICIAL DE LA ADMINISTRACIÓN 2024-2030 DEL GOBIERNO DEL ESTADO DE GUANAJUATO UBICANDO LOS ELEMENTOS DE DICHA IMAGEN CONFORME A LA POSICIÓN Y UBICACIÓN QUE SE MUESTRAN EN EL ANEXO I-A.
3. LOGOTIPO OFICIAL DE LA ADMINISTRACIÓN 2024-2030 DEL GOBIERNO DEL ESTADO DE GUANAJUATO CON MEDIDAS DE 18.036 MM X 22.885 MM Y TOLERANCIA DE +/- 2%.
4. LA LEYENDA “GUANAJUATO” UBICADA EN LA PARTE SUPERIOR DEL ANVERSO DE LA PLACA, EN MEDIO DEL ESPACIO ENTRE LOS OJALES DE SUJECIÓN.
5, MEDIDAS BANDA INFERIOR DEL ANVERSO: 46 MM (TOLERANCIA +/- 2 MM) DEL ALTO A PARTIR DEL INICIO FÍSICO DE LA PLACA, CON UN ANCHO QUE ABARQUE LA MEDIDA TOTAL DE LA PLACA, CONFORME AL PANTONE ESTABLECIDO EN EL ANEXO I-A.
6. LEYENDA “GOBIERNO DE LA GENTE” EN COLOR BLANCO CENTRADA DENTRO DE LA BANDA INFERIOR DEL ANVERSO, JUSTO ENCIMA DEL NOMBRE DEL TIPO DE SERVICIO DE LA PLACA.
7. CORDÓN PERIMETRAL EN COLOR GRIS CON LA UBICACIÓN QUE MUESTRA LA IMAGEN DEL ANEXO I-A.
8. DEBERÁN CONTAR CON HOLOGRAMA METÁLICO ESTAMPADO A CALOR (HOT STAMPING) DE 2 CMS DE DIÁMETRO, CON UNA TOLERANCIA DE -10% EN CUANTO A LA MEDIDA, EL CUAL DEBERÁ ENCONTRARSE ENCAPSULADO ENTRE EL MATERIAL REFLEJANTE Y EL MATERIAL PROTECTOR DE LOS GRÁFICOS Y DEBE CONTENER LAS ESPECIFICACIONES SIGUIENTES:
• PRIMER NIVEL: 
A. ESCUDO DE ARMAS DEL ESTADO DE GUANAJUATO EN TRUE COLOR Y DEBAJO DEL ESCUDO EL TEXTO GUANAJUATO SIN BRILLO.
B. SILUETA DEL MAPA DEL ESTADO DE GUANAJUATO CON EFECTO HOLOGRAFICO ARCOIRIS, EL CONTORNO DEL MAPA CONTENDRA UN EFECTO DE DESTELLO HOLOGRAFICO.
C. DEBAJO DEL CONTRONO DEL MAPA DEL ESTADO DE GUANAJUATO CONTIENE UNA ORLA DE SEGURIDAD CON EFECTO CALEIDOSCOPIO.
D. MICROTEXTO “GOBIERNO DEL ESTADO DE GUANAJUATO” EN REPETIDAS OCASIONES 
E. LÍNEAS MODULADAS GENERANDO EFECTOS DE COLOR DEGRADADO. 
• SEGUNDO NIVEL:
A. ESCUDO DE ARMAS DEL ESTADO DE GUANAJUATO QUE CONTIENE UN EFECTO DE DESTELLO HOLOGRAFICO.
B. FONDO CON EFECTO ARCOIRIS.
9. GRABADO DE SELLO DE SEGURIDAD DE AUTENTICACIÓN CON EL ESCUDO DE ARMAS DEL ESTADO DE GUANAJUATO Y SOBRE EL ESCUDO CONTENDRÁ EL ESCUDO DE SANTA FE DE LA ADMINISTRACIÓN 2024-2030 DEL GOBIERNO DEL ESTADO DE GUANAJUATO CON EFECTO HOLOGRAFICO TRANSLUCIDO QUE DEBERÁ MOSTRAR DIFRACCIÓN DE LUZ EN CIERTO ANGULO, DICHO EFECTO NO DEBERA INTERFERIR LA VISIBILIDAD DEL ESCUDO DE ARMAS, CON MEDIDAS DE 23 MM X 29 MM (ANCHO Y ALTO) CON UNA TOLERANCIA DE +/- 2%.
10. DEBERÁN CONTENER EL NÚMERO DE SERIE DE LA PLACA EN EL PRIMER GUÍON DE SEPARACIÓN DEL NÚMERO DE LA PLACA Y EN EL SEGUNDO GUIÓN DE SEPARACIÓN DE CARACTERES CONTENER LA LEYENDA "FRONTAL" O "TRASERA" SEGÚN CORRESPONDA A LA PLACA EN CUESTIÓN. PARA LOS CASOS EN QUE LA PLACA PRESENTE UN SOLO GUIÓN, ESTE HABRÁ DE CONTENER EL NÚMERO DE LA PLACA.
11. LA LETRA "T" PARA HACER REFERENCIA A LA PLACA TRASERA, DEBE SER DE COLOR NEGRO.  
12. CÓDIGO DE SEGURIDAD BIDIMENSIONAL, MULTINIVEL, TIPO QR CON CAPACIDAD DE CORRECCIÓN DE ERRORES CON DIMENSIONES DE 20 MM POR 20 MM, QUE SERÁ DIRECTAMENTE IMPRESO EN LA TEXTURA REFLEJANTE, 
EL MENSAJE DEL PRIMER NIVEL DE LECTURA SERÁ DE ACCESO PÚBLICO Y FIJO, CUMPLIRÁ CON LOS ESTÁNDARES DE LECTURA Y GENERACIÓN DE CÓDIGOS GENERALMENTE ACEPTADOS, POR LO QUE PUEDE SER LEÍDO, CON DISPOSITIVOS SMARTPHONE QUE CUENTEN CON CÁMARA Y UNA APLICACIÓN DE LECTURA CONVENCIONAL, EN ESTE NIVEL ÚNICAMENTE SE INCLUIRÁ LA SIGUIENTE INFORMACIÓN Y NO DEBERÁ CONTENER NINGÚN TIPO DE INFORMACIÓN ADICIONAL:  
• SERIE DE LA PLACA.
• TEXTO: GUANAJUATO
• RAZÓN SOCIAL DEL FABRICANTE.
• NÚMERO DE REGISTRO DEL FABRICANTE DE LA PLACA.
• TIPO DE DOCUMENTO (PLACA FRONTAL O PLACA TRASERA SEGÚN CORRESPONDA)
• LOTE DE FABRICACIÓN.
• TIPO DE SERVICIO.
• VIGENCIA, MOTRARA LA PALABRA “VIGENTE”.
• AÑO DE FABRICACIÓN.
• URL HTTPS://REFRENDO.GUANAJUATO.GOB.MX 
NOTA: LA INFORMACIÓN ANTES MENCIONADA SERÁ SEPARADA POR UN ESPACIO, UN SIMBOLO DE ASTERISCO Y OTRO ESPACIO, REGISTRANDO AL INICIO DE LA SERIE DE DATOS UN ASTERISCO Y UN ESPACIO, ESTO ES ANTES DE LA “SERIE DE LA PLACA”. 
EL MENSAJE DEL SEGUNDO NIVEL DE LECTURA CONTENDRÁ LO SIGUIENTE Y NO DEBERÁ CONTENER NINGÚN TIPO DE INFORMACIÓN ADICIONAL: 
• TEXTO: GUANAJUATO GOBIERNO DE LA GENTE
• TEXTO: PLACA ORIGINAL
• TEXTO: SERVICIO DE ADMINISTRACIÓN TRIBUTARIA 
• SERIE DE LA PLACA
LA INFORMACIÓN CONFIDENCIAL EN ESTE MENSAJE ÚNICAMENTE PUEDE SER LEÍDA POR DISPOSITIVOS AUTORIZADOS A TRAVÉS DE LLAVES DE ACCESO CON ENCRIPTACIÓN DE MÍNIMO 64 BITS Y  HASTA 264 BITS Y QUE CONTENGAN LA APLICACIÓN ESPECIAL DE SEGURIDAD DESARROLLADA PARA EL GOBIERNO DEL ESTADO DE GUANAJUATO, LA CUAL PERMITIRÁ DECODIFICAR LA INFORMACIÓN CONFIDENCIAL, SIN NECESIDAD DE CAPTURAR, TECLEAR O DE ALGUNA OTRA MANERA INTRODUCIR INFORMACIÓN ADICIONAL Y ASÍ VERIFICAR  LA AUTENTICIDAD DEL CÓDIGO. ESTA APLICACIÓN DEBERÁ ESTAR  DISPONIBLE PARA SMARTPHONE CON SISTEMA OPERATIVO ANDROID O IOS. UTILIZANDO LA APLICACIÓN ESPECIAL DE SEGURIDAD DEBERÁ APARECER SIMULTÁNEAMENTE LA INFORMACIÓN FIJA DEL DOMINIO PÚBLICO (MENSAJE DEL PRIMER NIVEL) Y LA INFORMACIÓN CONFIDENCIAL (MENSAJE DEL SEGUNDO NIVEL).
13. LOGOTIPO OFICIAL DE LA ADMINISTRACIÓN 2024-2030 DEL GOBIERNO DEL ESTADO DE GUANAJUATO ANTES MENCIONADO DEBERÁ CONTENER INFORMACIÓN OCULTA ENCRIPTADA, LA CUAL NO SERÁ VISIBLE A TRAVÉS DEL OJO HUMANO O MEDIOS CONVENCIONALES TALES COMO LECTORES DE CÓDIGOS DE BARRAS, QR, PDF, MICAS O FILTROS DECODIFICADORES, MICROSCOPIOS O LUZ ULTRAVIOLETA, ÚNICAMENTE PODRÁ SER LEÍDA CON UNA APLICACIÓN ESPECIAL DE SEGURIDAD DESARROLLADA PARA EL GOBIERNO DEL ESTADO DE GUANAJUATO, LA CUAL DEBERÁ EJECUTARSE EN EQUIPOS SMARTPHONE QUE CUENTEN CON CÁMARA CON AUTOFOCUS Y ACCESO A INTERNET
LA APLICACIÓN DE LECTURA SE DEBERÁ CONSULTAR ÚNICAMENTE A TRAVÉS DE INTERNET. LA INFORMACIÓN OCULTA ENCRIPTADA ESTARÁ EXCLUSIVAMENTE EN EL LOGOTIPO, NO DEBERÁ ALTERAR DE MANERA VISIBLE EL DISEÑO Y LA LECTURA EXCLUSIVAMENTE DEBERÁ SER EN EL LOGOTIPO. 
LA INFORMACIÓN QUE DEBE MOSTRAR LA IMAGEN DE MANERA PERMANENTE, AUN RETIRANDO EL DISPOSITIVO DE LA IMAGEN Y SIN TOCAR LA PANTALLA OPRESIONAR ALGÚN BOTÓN, ES LA SIGUIENTE:
• ESCUDO DE ARMAS DEL ESTADO DE GUANAJUATO.
• LOGOTIPO DE LA ACTUAL ADMINISTRACIÓN.
• TEXTO: PLACADE CIRCULACION VALIDA.
• TEXTO: SERVICIO DE ADMINISTRACIÓN TRIBUTARIA
• ULTIMOS DOS NÚMEROS DE LA SERIE DE LA PLACA.
14. LA PLACA MOSTRARÁ INFORMACIÓN CON REALIDAD AUMENTADA 3D NO VISIBLE ATRAVÉS DEL OJO HUMANO O MEDIOS CONVENCIONALES TALES COMO LECTORES DE CÓDIGO DE BARRAS, QR, PDF, MICAS DE CODIFICADORAS, MICROSCOPIOS O LUZ ULTRAVIOLETA, ÚNICAMENTE DEBERÁ SER LEÍDA CON UNA APLICACIÓN DESARROLLADA PARA EL GOBIERNO DEL ESTADO DE GUANAJUATO Y DISPONIBLE PARA EL PÚBLICO EN GENERAL, LA CUAL DEBERÁ EJECUTARSE EN EQUIPOS SMARTPHONE QUE CUENTEN CON CÁMARA AUTOFOCUS Y ACCESO A INTERNET, LO ANTERIOR MEDIANTE EL ENFOQUE DE LA LEYENDA “GUANAJUATO” UBICADA EN LA PARTE SUPERIOR DEL ANVERSO DE LA PLACA, EN MEDIO DEL ESPACIO ENTRE LOS OJALES DE SUJECIÓN, ESTO NO DEBERÁ ALTERAR DE MANERA VISIBLE EL DISEÑO Y LA LECTURA EXCLUSIVAMENTE DEBERÁ SER EN LA LEYENDA. LA APLICACIÓN DE LECTURA SE DEBERÁ CONSULTAR ÚNICAMENTE A TRAVÉS DE INTERNET, LA INFORMACIÓN QUE DEBERÁ MOSTRAR LA IMAGEN SERÁ ALUSIVA AL GOBIERNO DEL ESTADO DE GUANAJUATO Y LOS PROGRAMAS QUE EN EL MOMENTO SEAN DE INTERÉS PARA LA CIUDADANÍA, POR TAL MOTIVO DICHA INFORMACIÓN TENDRÁ LA CAPACIDAD DE ACTUALIZARSE EN LÍNEA.
15. 5 MMS POR DEBAJO DEL BORDE INFERIOR DEL OJAL DE SUJECIÓN IZQUIERDO  EN LA POSICIÓN QUE SE MUESTRA EN EL ANEXO 1-A., CONTENDRA UN CÓDIGO DE SEGURIDAD ENCRIPTADO ANTI COPIA DE 9 MILÍMETROS X 6 MILÍMETROS IMPRESO CON UNA RETÍCULA DE ALTA RESOLUCIÓN CON FORMA DE RECTÁNGULO, NO VISIBLE DIRECTAMENTE AL OJO HUMANO PERO SI CON REFLECTANCIA EN COLOR AMARILLO EXCLUSIVAMENTE AL SER EXPUESTA A LA LUZ UV, QUE CONTIENE INFORMACIÓN LA CUAL NO ES VISIBLE A TRAVÉS DEL OJO HUMANO O MEDIOS CONVENCIONALES COMO LECTORES DE CÓDIGOS DE BARRAS, QR, PDF, MICAS DECODIFICADORAS O MICROSCOPIOS, ÚNICAMENTE PUEDE SER LEÍDO CON LA APLICACIÓN DE SEGURIDAD DESARROLLADA EXCLUSIVAMENTE PARA EL ESTADO DE GUANAJUATO Y AL SER EXPUESTA A LA LUZ UV, DICHA INFORMACIÓN DEBERÁ EJECUTARSE EN EQUIPOS SMARTPHONE CON SISTEMA OPERATIVO ANDROID O IOS, QUE CUENTEN CON CÁMARA Y AUTOFOCUS. LA INFORMACIÓN ENCRIPTADA SE ENCONTRARÁ EXCLUSIVAMENTE EN EL CÓDIGO DESCRITO Y NO EN MEDIOS ALTERNOS COMO MARCOS O IMÁGENES ADICIONA LES QUE SIMULEN LA ENCRIPTACIÓN DESCRITA. DICHO CÓDIGO SOLO SE DEBERÁ LEER EN SU FORMATO ORIGINAL Y DE NINGUNA MANERA SE DEBERÁ LEER EN UNA COPIA, FOTO O ESCÁNER, EL CÓDIGO DEBERÁ SER IMPRESO DIRECTAMENTE SOBRE LA PLACA SIN NINGÚN TIPO DE TINTA COMO BASE, EL CÓDIGO DESCRITO NO DEBERÁ ARROJAR NINGÚN TIPO DE LECTURA CON UN LECTOR CONVENCIONAL O APLICACIÓN DE USO PÚBLICO. LA INFORMACIÓN QUE DEBERÁ MOSTRAR DICHO CÓDIGO ES LA SIGUIENTE: 
•  LOGOTIPO DE LA ACTUAL ADMINISTRACIÓN
•  ESCUDO DE ARMAS DEL ESTADO DE GUANAJUATO
• TEXTO: PLACA VALIDADA
• TEXTO: SERVICIO DE ADMINISTRACIÓN TRIBUTARIA 
• TIPO DE SERVICIO
• SERIE DE LA PLACA
16. GARANTÍA: DEBERÁN GARANTIZAR QUE LOS MATERIALES, RECUBRIMIENTOS (TEXTURA), GRAFICOS Y LETREROS IMPRESOS, TENGAN UNA DURACIÓN MÍNIMA DE CUATRO AÑOS, A PARTIR DE LA FECHA DE ENTREGA.
LA ELABORACIÓN DE LAS PLACAS DEBERÁ APEGARSE ADEMÁS DE LAS CARACTERÍSTICAS DESCRITAS CON ANTERIORIDAD A LAS CARACTERÍSTICAS REFERIDAS EN LA "NORMA OFICIAL MEXICANA NOM-001-SCT-2-2016, RESPECTO A: PLACAS METÁLICAS, CALCOMANÍAS DE IDENTIFICACIÓN Y TARJETAS DE CIRCULACIÓN EMPLEADAS EN AUTOMÓVILES, TRACTOCAMIONES, AUTOBUSES, CAMIONES, MOTOCICLETAS, REMOLQUES, SEMIRREMOLQUES, CONVERTIDORES Y GRÚAS, MATRICULADOS EN LA REPÚBLICA MEXICANA, LICENCIA FEDERAL DE CONDUCTOR, CALCOMANÍA DE VERIFICACIÓN FÍSICO-MECÁNICA, LISTADO DE SERIES ASIGNADAS POR TIPO DE VEHÍCULO, SERVICIO Y ENTIDAD FEDERATIVA O DEPENDENCIA DE GOBIERNO, ESPECIFICACIONES Y MÉTODO DE PRUEBA" MISMA QUE FUE PUBLICADA EN EL DIARIO OFICIAL DE LA FEDERACION DE FECHA 24 DE JUNIO DE 2016 Y SU MODIFICACIÓN PUBLICADA EL 13 DE MAYO DE 2022 EN EL DIARIO OFICIAL DE LA FEDERACION.
CALCOMANIAS DE IDENTIFICACIÓN VEHICULAR
1. LAS CALCOMANÍAS DEBERAN CUMPLIR CON EL DISEÑO GRÁFICO DE LA IMAGEN OFICIAL DE LA ADMINISTRACIÓN 2024-2030 DEL GOBIERNO DEL ESTADO DE GUANAJUATO UBICANDO LOS ELEMENTOS DE DICHA IMAGEN CONFORME A LA POSICIÓN Y UBICACIÓN QUE SE MUESTRAN EN EL ANEXO I-A.
2. LOGOTIPO OFICIAL DE LA ADMINISTRACIÓN 2024-2030 DEL GOBIERNO DEL ESTADO DE GUANAJUATO CON MEDIDAS DE 11.914 MM X 15.117 MM Y TOLERANCIA DE +/- 2% MM.
3. LA LEYENDA “GUANAJUATO” UBICADA EN LA PARTE SUPERIOR DEL ANVERSO DE LA CALCOMANIA, JUSTO ENCIMA DEL NOMBRE DEL TIPO DE SERVICIO.
4, MEDIDAS BANDA INFERIOR DEL ANVERSO: 15 MM (TOLERANCIA +/-1 MM) DE ALTO DESDE EL INICIO FISICO DE LA CALCOMANÍA, CON UN ANCHO QUE ABARQUE LA MEDIDA TOTAL DE LA CALCOMANIA, CONFORME AL PANTONE ESTABLECIDO EN EL ANEXO I-A.
5. LEYENDA “GOBIERNO DE LA GENTE” EN COLOR BLANCO CENTRADA DENTRO DE LA BANDA INFERIOR DEL ANVERSO.
6. EN LA PARTE SUPERIOR DE LA CALCOMANIA, DEL LADO DERECHO, ENTRE LA LEYENDA "GUANAJUATO" Y EL CÓDIGO QR, CONTENDRÁ UNA ETIQUETA TRANSPARENTE DE 2 MILESIMAS DE ESPESOR DE ALTA SEGURIDAD FORMANDO LA SILUETA DEL MAPA DEL ESTADO DE GUANAJUATO EN MEDIDA DE 13 MM DE DIAMETRO ELABORADA CON LA TÉCNICA DE NANO PIXELES QUE GENERAN UN EFECTO 3D CON PROFUNDIDAD DE IMAGEN, OBSERVADANDO EN CUALQUIER ÁNGULO DE ROTACIÓN SE APRECIA EL TEXTO “ORIGINAL” CON PROFUNDIDAD DE IMAGEN SIN PERDER LA CALIDAD DE LA MISMA. LA ETIQUETA ESTARÁ SOBRE IMPRESA CON EL TEXTO COMPLETO “GUANAJUATO”. DICHA ETIQUETA NO SERÁ UN HOLOGRAMA O TECNOLOGÍAS SIMILARES YA QUE NO DEBERÁ MOSTRAR BRILLO, LA ETIQUETA DEBERA SER INTRANSFERIBLE YA QUE AL INTENTAR REMOVER ESTA ETIQUETA DEJARÁ DE SER EVIDENTE EL EFECTO MENCIONADO. 
7. EN LA BANDA INFERIOR, ENTRE LA LEYENDA “GOBIERNO DE LA GENTE” Y EL MAPA DE GUANAJUATO ANTES MENCIONADO, CONTENDRÁ IMPRESO EN EL REFLECTIVO DE LA CALCOMANIA, UN CÓDIGO DE SEGURIDAD ENCRIPTADO ANTICOPIA DE 9 MM X 6 MM IMPRESO CON UNA RETÍCULA DE ALTA RESOLUCIÓN CON FORMA DE RECTÁNGULO COLOR GRIS QUE CONTIENE INFORMACIÓN, LA CUAL NO ES VISIBLE A TRAVÉS DEL OJO HUMANO O MEDIOS CONVENCIONALES COMO LECTORES DE CÓDIGOS DE BARRAS, QR, PDF, MICAS DECODIFICADORAS, MICROSCOPIOS O LUZ ULTRAVIOLETA, ÚNICAMENTE  PUEDE  SER  LEÍDO  CON  LA  APLICACIÓN  DE  SEGURIDAD  DESARROLLADA EXCLUSIVAMENTE PARA EL ESTADO DE GUANAJUATO, DICHA INFORMACIÓN DEBERÁ EJECUTARSE EN EQUIPOS SMARTPHONE CON SISTEMA OPERATIVO ANDROID, QUE CUENTEN CON CÁMARA Y AUTO FOCUS. LA INFORMACIÓN ENCRIPTADA SE EN CONTRARÁ EXCLUSIVAMENTE EN EL CÓDIGO DESCRITO Y NO EN MEDIOS ALTERNOS COMO MARCOS O IMÁGENES ADICIONALES QUE SIMULEN LA ENCRIPTACIÓN DESCRITA. DICHO CÓDIGO SOLO SE DEBERÁ LEER EN SU FORMATO ORIGINAL Y DE NINGUNA MANERA SE PODRÁ LEER EN UNA FOTO COPIA, FOTO O ESCÁNER. EL CÓDIGO DESCRITO NO DEBERÁ ARROJAR NINGÚN TIPO DE LECTURA CON LECTORES CONVENCIONALES O APLICACIONES DE USO PÚBLICO. LA INFORMACIÓN QUE DEBERÁ MOSTRAR DICHO CÓDIGO ES LA SIGUIENTE:
•  LOGOTIPO DE LA ACTUAL ADMINISTRACIÓN
•  ESCUDO DE ARMAS DEL ESTADO DE GUANAJUATO
• TEXTO: CALCOMANÍA DE IDENTIFICACIÓN ORIGINAL
• TEXTO: SERVICIO DE ADMINISTRACIÓN TRIBUTARIA 
• TIPO DE SERVICIO
• SERIE DE LA CALCOMANIA
8. CÓDIGO DE SEGURIDAD BIDIMENSIONAL, MULTINIVEL, TIPO QR CON CAPACIDAD DE CORRECCIÓN DE ERRORES CON DIMENSIONES DE 15 MM POR 15MM, QUE SERÁ DIRECTAMENTE IMPRESO EN LA ESQUINA SUPERIOR DERECHA DE LA CALCOMANÍA, EN LA TEXTURA REFLEJANTE.
EL MENSAJE DEL PRIMER NIVEL DE LECTURA SERÁ DE ACCESO PÚBLICO Y FIJO, CUMPLIRÁ CON LOS ESTÁNDARES DE LECTURA Y GENERACIÓN DE CÓDIGOS GENERALMENTE ACEPTADOS, POR LO QUE PUEDE SER LEÍDO, CON DISPOSITIVOS SMARTPHONE QUE CUENTEN CON CÁMARA Y UNA APLICACIÓN DE LECTURA CONVENCIONAL, EN ESTE NIVEL ÚNICAMENTE SE INCLUIRÁ LA SIGUIENTE INFORMACIÓN Y NO DEBERÁ   CONTENER NINGÚN TIPO DE INFORMACIÓN ADICIONAL: 
• SERIE DE LA CALCOMANIA.  
• TEXTO: GUANAJUATO 
• RAZÓN SOCIAL DEL FABRICANTE.
• NÚMERO DE REGISTRO DEL FABRICANTE DE LA CALCOMANIA.
• TIPO DE DOCUMENTO: CALCOMANIA 
• LOTE DE FABRICACIÓN. 
• TIPO DE SERVICIO.
• VIGENCIA, MOSTRARA LA PALABRA “VIGENTE
• AÑO DE FABRICACIÓN.
• URL: https://refrendo.guanajuato.gob.mx/
NOTA: LA INFORMACIÓN ANTES MENCIONADA SERÁ SEPARADA POR UN ESPACIO, UN SIMBOLO DE ASTERISCO Y OTRO ESPACIO, REGISTRANDO AL INICIO DE LA SERIE DE DATOS UN ASTERISCO Y UN ESPACIO, ESTO ES ANTES DE LA “SERIE DE LA CALCOMANIA”. 
EL MENSAJE DEL SEGUNDO NIVEL DE LECTURA CONTENDRÁ LO SIGUIENTE Y NO DEBERÁ CONTENER NINGÚN TIPO DE INFORMACIÓN ADICIONAL: 
• TEXTO: GUANAJUATO GOBIERNO DE LA GENTE
• TEXTO: CALCOMANIA ORIGINAL
• TEXTO: SERVICIO DE ADMINISTRACIÓN TRIBUTARIA  
• SERIE DE LA CALCOMANIA
LA INFORMACIÓN CONFIDENCIAL EN ESTE MENSAJE ÚNICAMENTE PUEDE SER LEÍDA POR DISPOSITIVOS AUTORIZADOS A TRAVÉS DE LLAVES DE ACCESO CON ENCRIPTACIÓN DE MÍNIMO 64 BITS Y HASTA 264 BITS Y QUE CONTENGAN LA APLICACIÓN ESPECIAL DE SEGURIDAD DESARROLLADA PARA EL GOBIERNO DEL ESTADO DE GUANAJUATO, LA CUAL PERMITIRÁ DECODIFICAR LA INFORMACIÓN CONFIDENCIAL, SIN NECESIDAD DE CAPTURAR, TECLEAR O DE ALGUNA OTRA MANERA INTRODUCIR INFORMACIÓN ADICIONAL Y ASÍ VERIFICAR LA AUTENTICIDAD DEL CÓDIGO. ESTA APLICACIÓN DEBERÁ ESTAR DISPONIBLE PARA SMARTPHONE CON SISTEMA OPERATIVO ANDROID O IOS. UTILIZANDO LA APLICACIÓN ESPECIAL DE SEGURIDAD DEBERÁ APARECER SIMULTÁNEAMENTE LA INFORMACIÓN FIJA DEL DOMINIO PÚBLICO (MENSAJE DEL PRIMER NIVEL) Y LA INFORMACIÓN CONFIDENCIAL (MENSAJE DELSEGUNDO NIVEL).
9. CORDÓN PERIMETRAL DE 2 MM DE ESPESOR EL CUAL DEBERÁ UBICARSE A 2 MM DEL INICIO FISICO DE LA CALCOMANIA CUBRIENDO TODO EL PERÍMETRO.
LA ELABORACIÓN DE LAS CALCOMANIAS DEBERÁ APEGARSE ADEMÁS DE LAS CARACTERÍSTICAS DESCRITAS CON ANTERIORIDAD A LAS CARACTERÍSTICAS REFERIDAS EN LA "NORMA OFICIAL MEXICANA NOM-001-SCT-2-2016, RESPECTO A: PLACAS METÁLICAS, CALCOMANÍAS DE IDENTIFICACIÓN Y TARJETAS DE CIRCULACIÓN EMPLEADAS EN AUTOMÓVILES, TRACTOCAMIONES, AUTOBUSES, CAMIONES, MOTOCICLETAS, REMOLQUES, SEMIRREMOLQUES, CONVERTIDORES Y GRÚAS, MATRICULADOS EN LA REPÚBLICA MEXICANA, LICENCIA FEDERAL DE CONDUCTOR, CALCOMANÍA DE VERIFICACIÓN FÍSICO-MECÁNICA, LISTADO DE SERIES ASIGNADAS POR TIPO DE VEHÍCULO, SERVICIO Y ENTIDAD FEDERATIVA O DEPENDENCIA DE GOBIERNO, ESPECIFICACIONES Y MÉTODO DE PRUEBA" MISMA QUE FUE PUBLICADA EN EL DIARIO OFICIAL DE LA FEDERACION DE FECHA 24 DE JUNIO DE 2016 Y SU MODIFICACIÓN PUBLICADA EL 13 DE MAYO DE 2022 EN EL DIARIO OFICIAL DE LA FEDERACION.</t>
  </si>
  <si>
    <t>TRANSPORTE PRIVADO CAPACIDADES DIFERENTES
1. CADA JUEGO CONSTA DE UNA PLACA FRONTAL, OTRA PLACA TRASERA Y CALCOMANÍA DE IDENTIFICACIÓN.
2. LAS PLACAS DEBERAN CUMPLIR CON EL DISEÑO GRÁFICO DE LA IMAGEN OFICIAL DE LA ADMINISTRACIÓN 2024-2030 DEL GOBIERNO DEL ESTADO DE GUANAJUATO UBICANDO LOS ELEMENTOS DE DICHA IMAGEN CONFORME A LA POSICIÓN Y UBICACIÓN QUE SE MUESTRAN EN EL ANEXO I-A.
3. LOGOTIPO OFICIAL DE LA ADMINISTRACIÓN 2024-2030 DEL GOBIERNO DEL ESTADO DE GUANAJUATO CON MEDIDAS DE 18.036 MM X 22.885 MM Y TOLERANCIA DE +/- 2%.
4. LA LEYENDA “GUANAJUATO” UBICADA EN LA PARTE SUPERIOR DEL ANVERSO DE LA PLACA, EN MEDIO DEL ESPACIO ENTRE LOS OJALES DE SUJECIÓN.
5, MEDIDAS BANDA INFERIOR DEL ANVERSO: 46 MM (TOLERANCIA +/- 2 MM) DEL ALTO A PARTIR DEL INICIO FÍSICO DE LA PLACA, CON UN ANCHO QUE ABARQUE LA MEDIDA TOTAL DE LA PLACA, CONFORME AL PANTONE ESTABLECIDO EN EL ANEXO I-A.
6. LEYENDA “GOBIERNO DE LA GENTE” EN COLOR BLANCO CENTRADA DENTRO DE LA BANDA INFERIOR DEL ANVERSO, JUSTO ENCIMA DEL NOMBRE DEL TIPO DE SERVICIO DE LA PLACA.
7. CORDÓN PERIMETRAL EN COLOR GRIS CON LA UBICACIÓN QUE MUESTRA LA IMAGEN DEL ANEXO I-A.
8. DEBERÁN CONTAR CON HOLOGRAMA METÁLICO ESTAMPADO A CALOR (HOT STAMPING) DE 2 CMS DE DIÁMETRO, CON UNA TOLERANCIA DE -10% EN CUANTO A LA MEDIDA, EL CUAL DEBERÁ ENCONTRARSE ENCAPSULADO ENTRE EL MATERIAL REFLEJANTE Y EL MATERIAL PROTECTOR DE LOS GRÁFICOS Y DEBE CONTENER LAS ESPECIFICACIONES SIGUIENTES:
• PRIMER NIVEL: 
A. ESCUDO DE ARMAS DEL ESTADO DE GUANAJUATO EN TRUE COLOR Y DEBAJO DEL ESCUDO EL TEXTO GUANAJUATO SIN BRILLO.
B. SILUETA DEL MAPA DEL ESTADO DE GUANAJUATO CON EFECTO HOLOGRAFICO ARCOIRIS, EL CONTORNO DEL MAPA CONTENDRA UN EFECTO DE DESTELLO HOLOGRAFICO.
C. DEBAJO DEL CONTRONO DEL MAPA DEL ESTADO DE GUANAJUATO CONTIENE UNA ORLA DE SEGURIDAD CON EFECTO CALEIDOSCOPIO.
D. MICROTEXTO “GOBIERNO DEL ESTADO DE GUANAJUATO” EN REPETIDAS OCASIONES 
E. LÍNEAS MODULADAS GENERANDO EFECTOS DE COLOR DEGRADADO. 
• SEGUNDO NIVEL:
A. ESCUDO DE ARMAS DEL ESTADO DE GUANAJUATO QUE CONTIENE UN EFECTO DE DESTELLO HOLOGRAFICO.
B. FONDO CON EFECTO ARCOIRIS.
9. GRABADO DE SELLO DE SEGURIDAD DE AUTENTICACIÓN CON EL ESCUDO DE ARMAS DEL ESTADO DE GUANAJUATO Y SOBRE EL ESCUDO CONTENDRÁ EL ESCUDO DE SANTA FE DE LA ADMINISTRACIÓN 2024-2030 DEL GOBIERNO DEL ESTADO DE GUANAJUATO CON EFECTO HOLOGRAFICO TRANSLUCIDO QUE DEBERÁ MOSTRAR DIFRACCIÓN DE LUZ EN CIERTO ANGULO, DICHO EFECTO NO DEBERA INTERFERIR LA VISIBILIDAD DEL ESCUDO DE ARMAS, CON MEDIDAS DE 23 MM X 29 MM (ANCHO Y ALTO) CON UNA TOLERANCIA DE +/- 2%.
10. DEBERÁN CONTENER EL NÚMERO DE SERIE DE LA PLACA EN EL PRIMER GUÍON DE SEPARACIÓN DEL NÚMERO DE LA PLACA Y EN EL SEGUNDO GUIÓN DE SEPARACIÓN DE CARACTERES CONTENER LA LEYENDA "FRONTAL" O "TRASERA" SEGÚN CORRESPONDA A LA PLACA EN CUESTIÓN. PARA LOS CASOS EN QUE LA PLACA PRESENTE UN SOLO GUIÓN, ESTE HABRÁ DE CONTENER EL NÚMERO DE LA PLACA.
11. LA LETRA "T" PARA HACER REFERENCIA A LA PLACA TRASERA, DEBE SER DE COLOR NEGRO.  
12. CÓDIGO DE SEGURIDAD BIDIMENSIONAL, MULTINIVEL, TIPO QR CON CAPACIDAD DE CORRECCIÓN DE ERRORES CON DIMENSIONES DE 20 MM POR 20 MM, QUE SERÁ DIRECTAMENTE IMPRESO EN LA TEXTURA REFLEJANTE.
EL MENSAJE DEL PRIMER NIVEL DE LECTURA SERÁ DE ACCESO PÚBLICO Y FIJO, CUMPLIRÁ CON LOS ESTÁNDARES DE LECTURA Y GENERACIÓN DE CÓDIGOS GENERALMENTE ACEPTADOS, POR LO QUE PUEDE SER LEÍDO, CON DISPOSITIVOS SMARTPHONE QUE CUENTEN CON CÁMARA Y UNA APLICACIÓN DE LECTURA CONVENCIONAL, EN ESTE NIVEL ÚNICAMENTE SE INCLUIRÁ LA SIGUIENTE INFORMACIÓN Y NO DEBERÁ CONTENER NINGÚN TIPO DE INFORMACIÓN ADICIONAL:  
• SERIE DE LA PLACA.
• TEXTO: GUANAJUATO
• RAZÓN SOCIAL DEL FABRICANTE.
• NÚMERO DE REGISTRO DEL FABRICANTE DE LA PLACA.
• TIPO DE DOCUMENTO (PLACA FRONTAL O PLACA TRASERA SEGÚN CORRESPONDA)
• LOTE DE FABRICACIÓN.
• TIPO DE SERVICIO.
• VIGENCIA, MOTRARA LA PALABRA “VIGENTE”.
• AÑO DE FABRICACIÓN.
• URL HTTPS://REFRENDO.GUANAJUATO.GOB.MX 
NOTA: LA INFORMACIÓN ANTES MENCIONADA SERÁ SEPARADA POR UN ESPACIO, UN SIMBOLO DE ASTERISCO Y OTRO ESPACIO, REGISTRANDO AL INICIO DE LA SERIE DE DATOS UN ASTERISCO Y UN ESPACIO, ESTO ES ANTES DE LA “SERIE DE LA PLACA”. 
EL MENSAJE DEL SEGUNDO NIVEL DE LECTURA CONTENDRÁ LO SIGUIENTE Y NO DEBERÁ CONTENER NINGÚN TIPO DE INFORMACIÓN ADICIONAL: 
• TEXTO: GUANAJUATO GOBIERNO DE LA GENTE
• TEXTO: PLACA ORIGINAL
• TEXTO: SERVICIO DE ADMINISTRACIÓN TRIBUTARIA 
• SERIE DE LA PLACA
LA INFORMACIÓN CONFIDENCIAL EN ESTE MENSAJE ÚNICAMENTE PUEDE SER LEÍDA POR DISPOSITIVOS AUTORIZADOS A TRAVÉS DE LLAVES DE ACCESO CON ENCRIPTACIÓN DE MÍNIMO 64 BITS Y  HASTA 264 BITS Y QUE CONTENGAN LA APLICACIÓN ESPECIAL DE SEGURIDAD DESARROLLADA PARA EL GOBIERNO DEL ESTADO DE GUANAJUATO, LA CUAL PERMITIRÁ DECODIFICAR LA INFORMACIÓN CONFIDENCIAL, SIN NECESIDAD DE CAPTURAR, TECLEAR O DE ALGUNA OTRA MANERA INTRODUCIR INFORMACIÓN ADICIONAL Y ASÍ VERIFICAR  LA AUTENTICIDAD DEL CÓDIGO. ESTA APLICACIÓN DEBERÁ ESTAR  DISPONIBLE PARA SMARTPHONE CON SISTEMA OPERATIVO ANDROID O IOS. UTILIZANDO LA APLICACIÓN ESPECIAL DE SEGURIDAD DEBERÁ APARECER SIMULTÁNEAMENTE LA INFORMACIÓN FIJA DEL DOMINIO PÚBLICO (MENSAJE DEL PRIMER NIVEL) Y LA INFORMACIÓN CONFIDENCIAL (MENSAJE DEL SEGUNDO NIVEL).
13. LOGOTIPO OFICIAL DE LA ADMINISTRACIÓN 2024-2030 DEL GOBIERNO DEL ESTADO DE GUANAJUATO ANTES MENCIONADO DEBERÁ CONTENER INFORMACIÓN OCULTA ENCRIPTADA, LA CUAL NO SERÁ VISIBLE A TRAVÉS DEL OJO HUMANO O MEDIOS CONVENCIONALES TALES COMO LECTORES DE CÓDIGOS DE BARRAS, QR, PDF, MICAS O FILTROS DECODIFICADORES, MICROSCOPIOS O LUZ ULTRAVIOLETA, ÚNICAMENTE PODRÁ SER LEÍDA CON UNA APLICACIÓN ESPECIAL DE SEGURIDAD DESARROLLADA PARA EL GOBIERNO DEL ESTADO DE GUANAJUATO, LA CUAL DEBERÁ EJECUTARSE EN EQUIPOS SMARTPHONE QUE CUENTEN CON CÁMARA CON AUTOFOCUS Y ACCESO A INTERNET.
LA APLICACIÓN DE LECTURA SE DEBERÁ CONSULTAR ÚNICAMENTE A TRAVÉS DE INTERNET. LA INFORMACIÓN OCULTA ENCRIPTADA ESTARÁ EXCLUSIVAMENTE EN EL LOGOTIPO, NO DEBERÁ ALTERAR DE MANERA VISIBLE EL DISEÑO Y LA LECTURA EXCLUSIVAMENTE DEBERÁ SER EN EL LOGOTIPO. 
LA INFORMACIÓN QUE DEBE MOSTRAR LA IMAGEN DE MANERA PERMANENTE, AUN RETIRANDO EL DISPOSITIVO DE LA IMAGEN Y SIN TOCAR LA PANTALLA OPRESIONAR ALGÚN BOTÓN, ES LA SIGUIENTE:
• ESCUDO DE ARMAS DEL ESTADO DE GUANAJUATO.
• LOGOTIPO DE LA ACTUAL ADMINISTRACIÓN.
• TEXTO: PLACADE CIRCULACION VALIDA.
• TEXTO: SERVICIO DE ADMINISTRACIÓN TRIBUTARIA
• ULTIMOS DOS NÚMEROS DE LA SERIE DE LA PLACA.
14. LA PLACA MOSTRARÁ INFORMACIÓN CON REALIDAD AUMENTADA 3D NO VISIBLE ATRAVÉS DEL OJO HUMANO O MEDIOS CONVENCIONALES TALES COMO LECTORES DE CÓDIGO DE BARRAS, QR, PDF, MICAS DE CODIFICADORAS, MICROSCOPIOS O LUZ ULTRAVIOLETA, ÚNICAMENTE DEBERÁ SER LEÍDA CON UNA APLICACIÓN DESARROLLADA PARA EL GOBIERNO DEL ESTADO DE GUANAJUATO Y DISPONIBLE PARA EL PÚBLICO EN GENERAL, LA CUAL DEBERÁ EJECUTARSE EN EQUIPOS SMARTPHONE QUE CUENTEN CON CÁMARA AUTOFOCUS Y ACCESO A INTERNET, LO ANTERIOR MEDIANTE EL ENFOQUE DE LA LEYENDA “GUANAJUATO” UBICADA EN LA PARTE SUPERIOR DEL ANVERSO DE LA PLACA, EN MEDIO DEL ESPACIO ENTRE LOS OJALES DE SUJECIÓN, ESTO NO DEBERÁ ALTERAR DE MANERA VISIBLE EL DISEÑO Y LA LECTURA EXCLUSIVAMENTE DEBERÁ SER EN LA LEYENDA. LA APLICACIÓN DE LECTURA SE DEBERÁ CONSULTAR ÚNICAMENTE A TRAVÉS DE INTERNET, LA INFORMACIÓN QUE DEBERÁ MOSTRAR LA IMAGEN SERÁ ALUSIVA AL GOBIERNO DEL ESTADO DE GUANAJUATO Y LOS PROGRAMAS QUE EN EL MOMENTO SEAN DE INTERÉS PARA LA CIUDADANÍA, POR TAL MOTIVO DICHA INFORMACIÓN TENDRÁ LA CAPACIDAD DE ACTUALIZARSE EN LÍNEA.
15. 5 MMS POR DEBAJO DEL BORDE INFERIOR DEL OJAL DE SUJECIÓN IZQUIERDO  EN LA POSICIÓN QUE SE MUESTRA EN EL ANEXO 1-A., CONTENDRA UN CÓDIGO DE SEGURIDAD ENCRIPTADO ANTI COPIA DE 9 MILÍMETROS X 6 MILÍMETROS IMPRESO CON UNA RETÍCULA DE ALTA RESOLUCIÓN CON FORMA DE RECTÁNGULO, NO VISIBLE DIRECTAMENTE AL OJO HUMANO PERO SI CON REFLECTANCIA EN COLOR AMARILLO EXCLUSIVAMENTE AL SER EXPUESTA A LA LUZ UV, QUE CONTIENE INFORMACIÓN LA CUAL NO ES VISIBLE A TRAVÉS DEL OJO HUMANO O MEDIOS CONVENCIONALES COMO LECTORES DE CÓDIGOS DE BARRAS, QR, PDF, MICAS DECODIFICADORAS O MICROSCOPIOS, ÚNICAMENTE PUEDE SER LEÍDO CON LA APLICACIÓN DE SEGURIDAD DESARROLLADA EXCLUSIVAMENTE PARA EL ESTADO DE GUANAJUATO Y AL SER EXPUESTA A LA LUZ UV, DICHA INFORMACIÓN DEBERÁ EJECUTARSE EN EQUIPOS SMARTPHONE CON SISTEMA OPERATIVO ANDROID O IOS, QUE CUENTEN CON CÁMARA Y AUTOFOCUS. LA INFORMACIÓN ENCRIPTADA SE ENCONTRARÁ EXCLUSIVAMENTE EN EL CÓDIGO DESCRITO Y NO EN MEDIOS ALTERNOS COMO MARCOS O IMÁGENES ADICIONA LES QUE SIMULEN LA ENCRIPTACIÓN DESCRITA. DICHO CÓDIGO SOLO SE DEBERÁ LEER EN SU FORMATO ORIGINAL Y DE NINGUNA MANERA SE DEBERÁ LEER EN UNA COPIA, FOTO O ESCÁNER, EL CÓDIGO DEBERÁ SER IMPRESO DIRECTAMENTE SOBRE LA PLACA SIN NINGÚN TIPO DE TINTA COMO BASE, EL CÓDIGO DESCRITO NO DEBERÁ ARROJAR NINGÚN TIPO DE LECTURA CON UN LECTOR CONVENCIONAL O APLICACIÓN DE USO PÚBLICO. LA INFORMACIÓN QUE DEBERÁ MOSTRAR DICHO CÓDIGO ES LA SIGUIENTE: 
•  LOGOTIPO DE LA ACTUAL ADMINISTRACIÓN
•  ESCUDO DE ARMAS DEL ESTADO DE GUANAJUATO
• TEXTO: PLACA VALIDADA
• TEXTO: SERVICIO DE ADMINISTRACIÓN TRIBUTARIA 
• TIPO DE SERVICIO
• SERIE DE LA PLACA
16. GARANTÍA: DEBERÁN GARANTIZAR QUE LOS MATERIALES, RECUBRIMIENTOS (TEXTURA), GRAFICOS Y LETREROS IMPRESOS, TENGAN UNA DURACIÓN MÍNIMA DE CUATRO AÑOS, A PARTIR DE LA FECHA DE ENTREGA.
LA ELABORACIÓN DE LAS PLACAS DEBERÁ APEGARSE ADEMÁS DE LAS CARACTERÍSTICAS DESCRITAS CON ANTERIORIDAD A LAS CARACTERÍSTICAS REFERIDAS EN LA "NORMA OFICIAL MEXICANA NOM-001-SCT-2-2016, RESPECTO A: PLACAS METÁLICAS, CALCOMANÍAS DE IDENTIFICACIÓN Y TARJETAS DE CIRCULACIÓN EMPLEADAS EN AUTOMÓVILES, TRACTOCAMIONES, AUTOBUSES, CAMIONES, MOTOCICLETAS, REMOLQUES, SEMIRREMOLQUES, CONVERTIDORES Y GRÚAS, MATRICULADOS EN LA REPÚBLICA MEXICANA, LICENCIA FEDERAL DE CONDUCTOR, CALCOMANÍA DE VERIFICACIÓN FÍSICO-MECÁNICA, LISTADO DE SERIES ASIGNADAS POR TIPO DE VEHÍCULO, SERVICIO Y ENTIDAD FEDERATIVA O DEPENDENCIA DE GOBIERNO, ESPECIFICACIONES Y MÉTODO DE PRUEBA" MISMA QUE FUE PUBLICADA EN EL DIARIO OFICIAL DE LA FEDERACION DE FECHA 24 DE JUNIO DE 2016 Y SU MODIFICACIÓN PUBLICADA EL 13 DE MAYO DE 2022 EN EL DIARIO OFICIAL DE LA FEDERACION.
CALCOMANIAS DE IDENTIFICACIÓN VEHICULAR
1. LAS CALCOMANÍAS DEBERAN CUMPLIR CON EL DISEÑO GRÁFICO DE LA IMAGEN OFICIAL DE LA ADMINISTRACIÓN 2024-2030 DEL GOBIERNO DEL ESTADO DE GUANAJUATO UBICANDO LOS ELEMENTOS DE DICHA IMAGEN CONFORME A LA POSICIÓN Y UBICACIÓN QUE SE MUESTRAN EN EL ANEXO I-A.
2. LOGOTIPO OFICIAL DE LA ADMINISTRACIÓN 2024-2030 DEL GOBIERNO DEL ESTADO DE GUANAJUATO CON MEDIDAS DE 11.914 MM X 15.117 MM Y TOLERANCIA DE +/- 2% MM.
3. LA LEYENDA “GUANAJUATO” UBICADA EN LA PARTE SUPERIOR DEL ANVERSO DE LA CALCOMANIA, JUSTO ENCIMA DEL NOMBRE DEL TIPO DE SERVICIO.
4, MEDIDAS BANDA INFERIOR DEL ANVERSO: 15 MM (TOLERANCIA +/-1 MM) DE ALTO DESDE EL INICIO FISICO DE LA CALCOMANÍA, CON UN ANCHO QUE ABARQUE LA MEDIDA TOTAL DE LA CALCOMANIA, CONFORME AL PANTONE ESTABLECIDO EN EL ANEXO I-A.
5. LEYENDA “GOBIERNO DE LA GENTE” EN COLOR BLANCO CENTRADA DENTRO DE LA BANDA INFERIOR DEL ANVERSO.
6. EN LA PARTE SUPERIOR DE LA CALCOMANIA, DEL LADO DERECHO, ENTRE LA LEYENDA "GUANAJUATO" Y EL CÓDIGO QR, CONTENDRÁ UNA ETIQUETA TRANSPARENTE DE 2 MILESIMAS DE ESPESOR DE ALTA SEGURIDAD FORMANDO LA SILUETA DEL MAPA DEL ESTADO DE GUANAJUATO EN MEDIDA DE 13 MM DE DIAMETRO ELABORADA CON LA TÉCNICA DE NANO PIXELES QUE GENERAN UN EFECTO 3D CON PROFUNDIDAD DE IMAGEN, OBSERVADANDO EN CUALQUIER ÁNGULO DE ROTACIÓN SE APRECIA EL TEXTO “ORIGINAL” CON PROFUNDIDAD DE IMAGEN SIN PERDER LA CALIDAD DE LA MISMA. LA ETIQUETA ESTARÁ SOBRE IMPRESA CON EL TEXTO COMPLETO “GUANAJUATO”. DICHA ETIQUETA NO SERÁ UN HOLOGRAMA O TECNOLOGÍAS SIMILARES YA QUE NO DEBERÁ MOSTRAR BRILLO, LA ETIQUETA DEBERA SER INTRANSFERIBLE YA QUE AL INTENTAR REMOVER ESTA ETIQUETA DEJARÁ DE SER EVIDENTE EL EFECTO MENCIONADO. 
7. EN LA BANDA INFERIOR, ENTRE LA LEYENDA “GOBIERNO DE LA GENTE” Y EL MAPA DE GUANAJUATO ANTES MENCIONADO, CONTENDRÁ IMPRESO EN EL REFLECTIVO DE LA CALCOMANIA, UN CÓDIGO DE SEGURIDAD ENCRIPTADO ANTICOPIA DE 9 MM X 6 MM IMPRESO CON UNA RETÍCULA DE ALTA RESOLUCIÓN CON FORMA DE RECTÁNGULO COLOR GRIS,QUE CONTIENE INFORMACIÓN, LA CUAL NO ES VISIBLE A TRAVÉS DEL OJO HUMANO O MEDIOS CONVENCIONALES COMO LECTORES DE CÓDIGOS DE BARRAS, QR, PDF, MICAS DECODIFICADORAS, MICROSCOPIOS O LUZ ULTRAVIOLETA, ÚNICAMENTE  PUEDE  SER  LEÍDO  CON  LA  APLICACIÓN  DE  SEGURIDAD  DESARROLLADA EXCLUSIVAMENTE PARA EL ESTADO DE GUANAJUATO, DICHA INFORMACIÓN DEBERÁ EJECUTARSE EN EQUIPOS SMARTPHONE CON SISTEMA OPERATIVO ANDROID, QUE CUENTEN CON CÁMARA Y AUTO FOCUS. LA INFORMACIÓN ENCRIPTADA SE EN CONTRARÁ EXCLUSIVAMENTE EN EL CÓDIGO DESCRITO Y NO EN MEDIOS ALTERNOS COMO MARCOS O IMÁGENES ADICIONALES QUE SIMULEN LA ENCRIPTACIÓN DESCRITA. DICHO CÓDIGO SOLO SE DEBERÁ LEER EN SU FORMATO ORIGINAL Y DE NINGUNA MANERA SE PODRÁ LEER EN UNA FOTO COPIA, FOTO O ESCÁNER. EL CÓDIGO DESCRITO NO DEBERÁ ARROJAR NINGÚN TIPO DE LECTURA CON LECTORES CONVENCIONALES O APLICACIONES DE USO PÚBLICO. LA INFORMACIÓN QUE DEBERÁ MOSTRAR DICHO CÓDIGO ES LA SIGUIENTE:
•  LOGOTIPO DE LA ACTUAL ADMINISTRACIÓN
•  ESCUDO DE ARMAS DEL ESTADO DE GUANAJUATO
• TEXTO: CALCOMANÍA DE IDENTIFICACIÓN ORIGINAL
• TEXTO: SERVICIO DE ADMINISTRACIÓN TRIBUTARIA 
• TIPO DE SERVICIO
• SERIE DE LA CALCOMANIA
8. CÓDIGO DE SEGURIDAD BIDIMENSIONAL, MULTINIVEL, TIPO QR CON CAPACIDAD DE CORRECCIÓN DE ERRORES CON DIMENSIONES DE 15 MM POR 15MM, QUE SERÁ DIRECTAMENTE IMPRESO EN LA ESQUINA SUPERIOR DERECHA DE LA CALCOMANÍA, EN LA TEXTURA REFLEJANTE.
EL MENSAJE DEL PRIMER NIVEL DE LECTURA SERÁ DE ACCESO PÚBLICO Y FIJO, CUMPLIRÁ CON LOS ESTÁNDARES DE LECTURA Y GENERACIÓN DE CÓDIGOS GENERALMENTE ACEPTADOS, POR LO QUE PUEDE SER LEÍDO, CON DISPOSITIVOS SMARTPHONE QUE CUENTEN CON CÁMARA Y UNA APLICACIÓN DE LECTURA CONVENCIONAL, EN ESTE NIVEL ÚNICAMENTE SE INCLUIRÁ LA SIGUIENTE INFORMACIÓN Y NO DEBERÁ   CONTENER NINGÚN TIPO DE INFORMACIÓN ADICIONAL: 
• SERIE DE LA CALCOMANIA.  
• TEXTO: GUANAJUATO 
• RAZÓN SOCIAL DEL FABRICANTE.
• NÚMERO DE REGISTRO DEL FABRICANTE DE LA CALCOMANIA.
• TIPO DE DOCUMENTO: CALCOMANIA 
• LOTE DE FABRICACIÓN. 
• TIPO DE SERVICIO.
• VIGENCIA, MOSTRARA LA PALABRA “VIGENTE
• AÑO DE FABRICACIÓN.
• URL: https://refrendo.guanajuato.gob.mx/
NOTA: LA INFORMACIÓN ANTES MENCIONADA SERÁ SEPARADA POR UN ESPACIO, UN SIMBOLO DE ASTERISCO Y OTRO ESPACIO, REGISTRANDO AL INICIO DE LA SERIE DE DATOS UN ASTERISCO Y UN ESPACIO, ESTO ES ANTES DE LA “SERIE DE LA CALCOMANIA”. 
EL MENSAJE DEL SEGUNDO NIVEL DE LECTURA CONTENDRÁ LO SIGUIENTE Y NO DEBERÁ CONTENER NINGÚN TIPO DE INFORMACIÓN ADICIONAL: 
• TEXTO: GUANAJUATO GOBIERNO DE LA GENTE
• TEXTO: CALCOMANIA ORIGINAL
• TEXTO: SERVICIO DE ADMINISTRACIÓN TRIBUTARIA  
• SERIE DE LA CALCOMANIA
LA INFORMACIÓN CONFIDENCIAL EN ESTE MENSAJE ÚNICAMENTE PUEDE SER LEÍDA POR DISPOSITIVOS AUTORIZADOS A TRAVÉS DE LLAVES DE ACCESO CON ENCRIPTACIÓN DE MÍNIMO 64 BITS Y HASTA 264 BITS Y QUE CONTENGAN LA APLICACIÓN ESPECIAL DE SEGURIDAD DESARROLLADA PARA EL GOBIERNO DEL ESTADO DE GUANAJUATO, LA CUAL PERMITIRÁ DECODIFICAR LA INFORMACIÓN CONFIDENCIAL, SIN NECESIDAD DE CAPTURAR, TECLEAR O DE ALGUNA OTRA MANERA INTRODUCIR INFORMACIÓN ADICIONAL Y ASÍ VERIFICAR LA AUTENTICIDAD DEL CÓDIGO. ESTA APLICACIÓN DEBERÁ ESTAR DISPONIBLE PARA SMARTPHONE CON SISTEMA OPERATIVO ANDROID O IOS. UTILIZANDO LA APLICACIÓN ESPECIAL DE SEGURIDAD DEBERÁ APARECER SIMULTÁNEAMENTE LA INFORMACIÓN FIJA DEL DOMINIO PÚBLICO (MENSAJE DEL PRIMER NIVEL) Y LA INFORMACIÓN CONFIDENCIAL (MENSAJE DELSEGUNDO NIVEL).
9. CORDÓN PERIMETRAL DE 2 MM DE ESPESOR EL CUAL DEBERÁ UBICARSE A 2 MM DEL INICIO FISICO DE LA CALCOMANIA CUBRIENDO TODO EL PERÍMETRO.
LA ELABORACIÓN DE LAS CALCOMANIAS DEBERÁ APEGARSE ADEMÁS DE LAS CARACTERÍSTICAS DESCRITAS CON ANTERIORIDAD A LAS CARACTERÍSTICAS REFERIDAS EN LA "NORMA OFICIAL MEXICANA NOM-001-SCT-2-2016, RESPECTO A: PLACAS METÁLICAS, CALCOMANÍAS DE IDENTIFICACIÓN Y TARJETAS DE CIRCULACIÓN EMPLEADAS EN AUTOMÓVILES, TRACTOCAMIONES, AUTOBUSES, CAMIONES, MOTOCICLETAS, REMOLQUES, SEMIRREMOLQUES, CONVERTIDORES Y GRÚAS, MATRICULADOS EN LA REPÚBLICA MEXICANA, LICENCIA FEDERAL DE CONDUCTOR, CALCOMANÍA DE VERIFICACIÓN FÍSICO-MECÁNICA, LISTADO DE SERIES ASIGNADAS POR TIPO DE VEHÍCULO, SERVICIO Y ENTIDAD FEDERATIVA O DEPENDENCIA DE GOBIERNO, ESPECIFICACIONES Y MÉTODO DE PRUEBA" MISMA QUE FUE PUBLICADA EN EL DIARIO OFICIAL DE LA FEDERACION DE FECHA 24 DE JUNIO DE 2016 Y SU MODIFICACIÓN PUBLICADA EL 13 DE MAYO DE 2022 EN EL DIARIO OFICIAL DE LA FEDERACION.</t>
  </si>
  <si>
    <t>POLICIA MOTOCICLETA
1.PIEZA DE PLACA METÁLICA CONSTA DE UNA PLACA TRASERA.
2. LAS PLACAS DEBERAN CUMPLIR CON EL DISEÑO GRÁFICO DE LA IMAGEN OFICIAL DE LA ADMINISTRACIÓN 2024-2030 DEL GOBIERNO DEL ESTADO DE GUANAJUATO UBICANDO LOS ELEMENTOS DE DICHA IMAGEN CONFORME A LA POSICIÓN Y UBICACIÓN QUE SE MUESTRAN EN EL ANEXO I-A.
3. LOGOTIPO OFICIAL DE LA ADMINISTRACIÓN 2024-2030 DEL GOBIERNO DEL ESTADO DE GUANAJUATO CON MEDIDAS DE 11.914 MM x 15.117 MM  Y TOLERANCIA DE +/- 2%.
4. LA LEYENDA “GUANAJUATO” UBICADA EN LA PARTE SUPERIOR DEL ANVERSO DE LA PLACA, EN MEDIO DEL ESPACIO ENTRE LOS OJALES DE SUJECIÓN, FUENTE Y TAMAÑO ES: FUENTE VOLLKORN EXTRA BOLD 41 PTS.
5, MEDIDAS BANDA INFERIOR DEL ANVERSO: 37 MM (TOLERANCIA  +/- 2 MM) DEL ALTO A PARTIR DEL INICIO FÍSICO DE LA PLACA, CON UN ANCHO QUE ABARQUE LA MEDIDA TOTAL DE LA PLACA, CONFORME AL PANTONE ESTABLECIDO EN EL ANEXO I-A.
6. LEYENDA “GOBIERNO DE LA GENTE” EN COLOR BLANCO CENTRADA DENTRO DE LA BANDA INFERIOR DEL ANVERSO, JUSTO ENCIMA DEL NOMBRE DEL TIPO DE SERVICIO DE LA PLACA,  FUENTE Y TAMAÑO ES: FUENTE VOLLKORN EXTRA BOLD 36 PTS.
7. CORDÓN PERIMETRAL EN COLOR GRIS CON LA UBICACIÓN QUE MUESTRA LA IMAGEN DEL ANEXO I-A.
8. DEBERÁN CONTAR CON HOLOGRAMA METÁLICO ESTAMPADO A CALOR (HOT STAMPING) DE 2 CMS DE DIÁMETRO, CON UNA TOLERANCIA DE -10% EN CUANTO A LA MEDIDA, EL CUAL DEBERÁ ENCONTRARSE ENCAPSULADO ENTRE EL MATERIAL REFLEJANTE Y EL MATERIAL PROTECTOR DE LOS GRÁFICOS Y DEBE CONTENER LAS ESPECIFICACIONES SIGUIENTES:
•	PRIMER NIVEL: 
A.	ESCUDO DE ARMAS DEL ESTADO DE GUANAJUATO EN TRUE COLOR Y DEBAJO DEL ESCUDO EL TEXTO GUANAJUATO SIN BRILLO.
B.	SILUETA DEL MAPA DEL ESTADO DE GUANAJUATO CON EFECTO HOLOGRAFICO ARCOIRIS, EL CONTORNO DEL MAPA CONTENDRA UN EFECTO DE DESTELLO HOLOGRAFICO.
C.	DEBAJO DEL CONTRONO DEL MAPA DEL ESTADO DE GUANAJUATO CONTIENE UNA ORLA DE SEGURIDAD CON EFECTO CALEIDOSCOPIO.
D.	MICROTEXTO “GOBIERNO DEL ESTADO DE GUANAJUATO” EN REPETIDAS OCASIONES 
E.	LÍNEAS MODULADAS GENERANDO EFECTOS DE COLOR DEGRADADO. 
•	SEGUNDO NIVEL:
A.	ESCUDO DE ARMAS DEL ESTADO DE GUANAJUATO QUE CONTIENE UN EFECTO DE DESTELLO HOLOGRAFICO.
B.	FONDO CON EFECTO ARCOIRIS.
9. GRABADO DE SELLO DE SEGURIDAD DE AUTENTICACIÓN CON EL ESCUDO DE ARMAS DEL ESTADO DE GUANAJUATO Y SOBRE EL ESCUDO CONTENDRÁ EL ESCUDO DE SANTA FE DE LA ADMINISTRACIÓN 2024-2030 DEL GOBIERNO DEL ESTADO DE GUANAJUATO CON EFECTO HOLOGRAFICO TRANSLUCIDO QUE DEBERÁ MOSTRAR DIFRACCIÓN DE LUZ EN CIERTO ANGULO, DICHO EFECTO NO DEBERA INTERFERIR LA VISIBILIDAD DEL ESCUDO DE ARMAS.
10. LA LETRA "T" PARA HACER REFERENCIA A LA PLACA TRASERA, DEBE SER DE COLOR NEGRO.  
11. CÓDIGO DE SEGURIDAD BIDIMENSIONAL, MULTINIVEL, TIPO QR CON CAPACIDAD DE CORRECCIÓN DE ERRORES CON DIMENSIONES DE 20 MM POR 20 MM, QUE SERÁ DIRECTAMENTE IMPRESO EN LA TEXTURA REFLEJANTE,
EL MENSAJE DEL PRIMER NIVEL DE LECTURA SERÁ DE ACCESO PÚBLICO Y FIJO, CUMPLIRÁ CON LOS ESTÁNDARES DE LECTURA Y GENERACIÓN DE CÓDIGOS GENERALMENTE ACEPTADOS, POR LO QUE PUEDE SER LEÍDO, CON DISPOSITIVOS SMARTPHONE QUE CUENTEN CON CÁMARA Y UNA APLICACIÓN DE LECTURA CONVENCIONAL, EN ESTE NIVEL ÚNICAMENTE SE INCLUIRÁ LA SIGUIENTE INFORMACIÓN Y NO DEBERÁ CONTENER NINGÚN TIPO DE INFORMACIÓN ADICIONAL:  
•	SERIE DE LA PLACA.
•	TEXTO: GUANAJUATO
•	RAZÓN SOCIAL DEL FABRICANTE.
•	NÚMERO DE REGISTRO DEL FABRICANTE DE LA PLACA.
•	TIPO DE DOCUMENTO (PLACA FRONTAL O PLACA TRASERA SEGÚN CORRESPONDA)
•	LOTE DE FABRICACIÓN.
•	TIPO DE SERVICIO.
•	VIGENCIA, MOSTRARA LA PALABRA “VIGENTE”.
•	AÑO DE FABRICACIÓN.
•	URL HTTPS://REFRENDO.GUANAJUATO.GOB.MX 
NOTA: LA INFORMACIÓN ANTES MENCIONADA SERÁ SEPARADA POR UN ESPACIO, UN SIMBOLO DE ASTERISCO Y OTRO ESPACIO, REGISTRANDO AL INICIO DE LA SERIE DE DATOS UN ASTERISCO Y UN ESPACIO, ESTO ES ANTES DE LA “SERIE DE LA PLACA”. 
EL MENSAJE DEL SEGUNDO NIVEL DE LECTURA CONTENDRÁ LO SIGUIENTE Y NO DEBERÁ CONTENER NINGÚN TIPO DE INFORMACIÓN ADICIONAL: 
•	TEXTO: GUANAJUATO GOBIERNO DE LA GENTE
•	TEXTO: PLACA ORIGINAL
•	TEXTO: SERVICIO DE ADMINISTRACIÓN TRIBUTARIA 
•	SERIE DE LA PLACA
LA INFORMACIÓN CONFIDENCIAL EN ESTE MENSAJE ÚNICAMENTE PUEDE SER LEÍDA POR DISPOSITIVOS AUTORIZADOS A TRAVÉS DE LLAVES DE ACCESO CON ENCRIPTACIÓN DE MÍNIMO 64 BITS Y  HASTA 264 BITS Y QUE CONTENGAN LA APLICACIÓN ESPECIAL DE SEGURIDAD DESARROLLADA PARA EL GOBIERNO DEL ESTADO DE GUANAJUATO, LA CUAL PERMITIRÁ DECODIFICAR LA INFORMACIÓN CONFIDENCIAL, SIN NECESIDAD DE CAPTURAR, TECLEAR O DE ALGUNA OTRA MANERA INTRODUCIR INFORMACIÓN ADICIONAL Y ASÍ VERIFICAR  LA AUTENTICIDAD DEL CÓDIGO. ESTA APLICACIÓN DEBERÁ ESTAR  DISPONIBLE PARA SMARTPHONE CON SISTEMA OPERATIVO ANDROID O IOS. UTILIZANDO LA APLICACIÓN ESPECIAL DE SEGURIDAD DEBERÁ APARECER SIMULTÁNEAMENTE LA INFORMACIÓN FIJA DEL DOMINIO PÚBLICO (MENSAJE DEL PRIMER NIVEL) Y LA INFORMACIÓN CONFIDENCIAL (MENSAJE DEL SEGUNDO NIVEL).
12. LOGOTIPO OFICIAL DE LA ADMINISTRACIÓN 2024-2030 DEL GOBIERNO DEL ESTADO DE GUANAJUATO ANTES MENCIONADO DEBERÁ CONTENER INFORMACIÓN OCULTA ENCRIPTADA, LA CUAL NO SERÁ VISIBLE A TRAVÉS DEL OJO HUMANO O MEDIOS CONVENCIONALES TALES COMO LECTORES DE CÓDIGOS DE BARRAS, QR, PDF, MICAS O FILTROS DECODIFICADORES, MICROSCOPIOS O LUZ ULTRAVIOLETA, ÚNICAMENTE PODRÁ SER LEÍDA CON UNA APLICACIÓN ESPECIAL DE SEGURIDAD DESARROLLADA PARA EL GOBIERNO DEL ESTADO DE GUANAJUATO, LA CUAL DEBERÁ EJECUTARSE EN EQUIPOS SMARTPHONE QUE CUENTEN CON CÁMARA CON AUTOFOCUS Y ACCESO A INTERNET.
LA APLICACIÓN DE LECTURA SE DEBERÁ CONSULTAR ÚNICAMENTE A TRAVÉS DE INTERNET. LA INFORMACIÓN OCULTA ENCRIPTADA ESTARÁ EXCLUSIVAMENTE EN EL LOGOTIPO, NO DEBERÁ ALTERAR DE MANERA VISIBLE EL DISEÑO Y LA LECTURA EXCLUSIVAMENTE DEBERÁ SER EN EL LOGOTIPO. 
LA INFORMACIÓN QUE DEBE MOSTRAR LA IMAGEN DE MANERA PERMANENTE, AUN RETIRANDO EL DISPOSITIVO DE LA IMAGEN Y SIN TOCAR LA PANTALLA OPRESIONAR ALGÚN BOTÓN, ES LA SIGUIENTE:
• ESCUDO DE ARMAS DEL ESTADODE GUANAJUATO.
• LOGOTIPO DE LA ACTUAL ADMINISTRACIÓN.
• TEXTO: PLACADE CIRCULACION VALIDA.
• TEXTO: SERVICIO DE ADMINISTRACIÓN TRIBUTARIA
• ULTIMOS DOS NÚMEROS DE LA SERIE DE LA PLACA.
13. LA PLACA MOSTRARÁ INFORMACIÓN CON REALIDAD AUMENTADA 3D NO VISIBLE ATRAVÉS DEL OJO HUMANO O MEDIOS CONVENCIONALES TALES COMO LECTORES DE CÓDIGO DE BARRAS, QR, PDF, MICAS DE CODIFICADORAS, MICROSCOPIOS O LUZ ULTRAVIOLETA, ÚNICAMENTE DEBERÁ SER LEÍDA CON UNA APLICACIÓN DESARROLLADA PARA EL GOBIERNO DEL ESTADO DE GUANAJUATO Y DISPONIBLE PARA EL PÚBLICO EN GENERAL, LA CUAL DEBERÁ EJECUTARSE EN EQUIPOS SMARTPHONE QUE CUENTEN CON CÁMARA AUTOFOCUS Y ACCESO A INTERNET, LO ANTERIOR MEDIANTE EL ENFOQUE DE LA LEYENDA “GUANAJUATO” UBICADA EN LA PARTE SUPERIOR DEL ANVERSO DE LA PLACA, EN MEDIO DEL ESPACIO ENTRE LOS OJALES DE SUJECIÓN, ESTO NO DEBERÁ ALTERAR DE MANERA VISIBLE EL DISEÑO Y LA LECTURA EXCLUSIVAMENTE DEBERÁ SER EN LA LEYENDA. LA APLICACIÓN DE LECTURA SE DEBERÁ CONSULTAR ÚNICAMENTE A TRAVÉS DE INTERNET, LA INFORMACIÓN QUE DEBERÁ MOSTRAR LA IMAGEN SERÁ ALUSIVA AL GOBIERNO DEL ESTADO DE GUANAJUATO Y LOS PROGRAMAS QUE EN EL MOMENTO SEAN DE INTERÉS PARA LA CIUDADANÍA, POR TAL MOTIVO DICHA INFORMACIÓN TENDRÁ LA CAPACIDAD DE ACTUALIZARSE EN LÍNEA.
14. 5 MMS POR DEBAJO DEL BORDE INFERIOR DEL OJAL DE SUJECIÓN IZQUIERDO, CONTENDRA UN CÓDIGO DE SEGURIDAD ENCRIPTADO ANTI COPIA DE 9 MILÍMETROS X 6 MILÍMETROS IMPRESO CON UNA RETÍCULA DE ALTA RESOLUCIÓN CON FORMA DE RECTÁNGULO, NO VISIBLE DIRECTAMENTE AL OJO HUMANO PERO SI CON REFLECTANCIA EN COLOR AMARILLO EXCLUSIVAMENTE AL SER EXPUESTA A LA LUZ UV, QUE CONTIENE INFORMACIÓN LA CUAL NO ES VISIBLE A TRAVÉS DEL OJO HUMANO O MEDIOS CONVENCIONALES COMO LECTORES DE CÓDIGOS DE BARRAS, QR, PDF, MICAS DECODIFICADORAS O MICROSCOPIOS, ÚNICAMENTE PUEDE SER LEÍDO CON LA APLICACIÓN DE SEGURIDAD DESARROLLADA EXCLUSIVAMENTE PARA EL ESTADO DE GUANAJUATO Y AL SER EXPUESTA A LA LUZ UV, DICHA INFORMACIÓN DEBERÁ EJECUTARSE EN EQUIPOS SMARTPHONE CON SISTEMA OPERATIVO ANDROID O IOS, QUE CUENTEN CON CÁMARA Y AUTOFOCUS. LA INFORMACIÓN ENCRIPTADA SE ENCONTRARÁ EXCLUSIVAMENTE EN EL CÓDIGO DESCRITO Y NO EN MEDIOS ALTERNOS COMO MARCOS O IMÁGENES ADICIONA LES QUE SIMULEN LA ENCRIPTACIÓN DESCRITA. DICHO CÓDIGO SOLO SE DEBERÁ LEER EN SU FORMATO ORIGINAL Y DE NINGUNA MANERA SE DEBERÁ LEER EN UNA COPIA, FOTO O ESCÁNER, EL CÓDIGO DEBERÁ SER IMPRESO DIRECTAMENTE SOBRE LAPLACA SIN NINGÚN TIPO DE TINTA COMO BASE, EL CÓDIGO DESCRITO NO DEBERÁ ARROJAR NINGÚN TIPO DE LECTURA CON UN LECTOR CONVENCIONAL O APLICACIÓN DE USO PÚBLICO. LA INFORMACIÓN QUE DEBERÁ MOSTRAR DICHO CÓDIGO ES LA SIGUIENTE: 
•  LOGOTIPO DE LA ACTUAL ADMINISTRACIÓN
•  ESCUDO DE ARMAS DEL ESTADO DE GUANAJUATO
• TEXTO: PLACA VALIDADA
• TEXTO: SERVICIO DE ADMINISTRACIÓN TRIBUTARIA 
• TIPO DE SERVICIO
• SERIE DE LA PLACA
15. GARANTÍA: DEBERÁN GARANTIZAR QUE LOS MATERIALES, RECUBRIMIENTOS (TEXTURA), GRAFICOS Y LETREROS IMPRESOS, TENGAN UNA DURACIÓN MÍNIMA DE CUATRO AÑOS, A PARTIR DE LA FECHA DE ENTREGA.
16. SE PRECISA QUE LOS CARACTERES ALFANUMÉRICOS DE LAS SERIES DE LAS PLACAS DE POLICIA MOTOCICLETA SERÁN EN COLOR ROJO.
LA ELABORACIÓN DE LAS PLACAS DEBERÁ APEGARSE ADEMÁS DE LAS CARACTERÍSTICAS DESCRITAS CON ANTERIORIDAD A LAS CARACTERÍSTICAS REFERIDAS EN LA "NORMA OFICIAL MEXICANA NOM-001-SCT-2-2016, RESPECTO A: PLACAS METÁLICAS, CALCOMANÍAS DE IDENTIFICACIÓN Y TARJETAS DE CIRCULACIÓN EMPLEADAS EN AUTOMÓVILES, TRACTOCAMIONES, AUTOBUSES, CAMIONES, MOTOCICLETAS, REMOLQUES, SEMIRREMOLQUES, CONVERTIDORES Y GRÚAS, MATRICULADOS EN LA REPÚBLICA MEXICANA, LICENCIA FEDERAL DE CONDUCTOR, CALCOMANÍA DE VERIFICACIÓN FÍSICO-MECÁNICA, LISTADO DE SERIES ASIGNADAS POR TIPO DE VEHÍCULO, SERVICIO Y ENTIDAD FEDERATIVA O DEPENDENCIA DE GOBIERNO, ESPECIFICACIONES Y MÉTODO DE PRUEBA" MISMA QUE FUE PUBLICADA EN EL DIARIO OFICIAL DE LA FEDERACION DE FECHA 24 DE JUNIO DE 2016 Y SU MODIFICACIÓN PUBLICADA EL 13 DE MAYO DE 2022 EN EL DIARIO OFICIAL DE LA FEDERACION.</t>
  </si>
  <si>
    <t>TRANSPORTE PRIVADO MOTOCICLETA
1.PIEZA DE PLACA METÁLICA CONSTA DE UNA PLACA TRASERA.
2. LAS PLACAS DEBERAN CUMPLIR CON EL DISEÑO GRÁFICO DE LA IMAGEN OFICIAL DE LA ADMINISTRACIÓN 2024-2030 DEL GOBIERNO DEL ESTADO DE GUANAJUATO UBICANDO LOS ELEMENTOS DE DICHA IMAGEN CONFORME A LA POSICIÓN Y UBICACIÓN QUE SE MUESTRAN EN EL ANEXO I-A.
3. LOGOTIPO OFICIAL DE LA ADMINISTRACIÓN 2024-2030 DEL GOBIERNO DEL ESTADO DE GUANAJUATO CON MEDIDAS DE 11.914 MM x 15.117 MM  Y TOLERANCIA DE +/- 2%.
4. LA LEYENDA “GUANAJUATO” UBICADA EN LA PARTE SUPERIOR DEL ANVERSO DE LA PLACA, EN MEDIO DEL ESPACIO ENTRE LOS OJALES DE SUJECIÓN,  FUENTE Y TAMAÑO ES: FUENTE VOLLKORN EXTRA BOLD 41 PTS
5, MEDIDAS BANDA INFERIOR DEL ANVERSO: 37 MM (TOLERANCIA  +/- 2 MM) DEL ALTO A PARTIR DEL INICIO FÍSICO DE LA PLACA, CON UN ANCHO QUE ABARQUE LA MEDIDA TOTAL DE LA PLACA, CONFORME AL PANTONE ESTABLECIDO EN EL ANEXO I-A.
6. LEYENDA “GOBIERNO DE LA GENTE” EN COLOR BLANCO CENTRADA DENTRO DE LA BANDA INFERIOR DEL ANVERSO, JUSTO ENCIMA DEL NOMBRE DEL TIPO DE SERVICIO DE LA PLACA  FUENTE Y TAMAÑO ES: FUENTE VOLLKORN EXTRA BOLD 36 PTS.
7. CORDÓN PERIMETRAL EN COLOR GRIS CON LA UBICACIÓN QUE MUESTRA LA IMAGEN DEL ANEXO I-A.
8. DEBERÁN CONTAR CON HOLOGRAMA METÁLICO ESTAMPADO A CALOR (HOT STAMPING) DE 2 CMS DE DIÁMETRO, CON UNA TOLERANCIA DE -10% EN CUANTO A LA MEDIDA, EL CUAL DEBERÁ ENCONTRARSE ENCAPSULADO ENTRE EL MATERIAL REFLEJANTE Y EL MATERIAL PROTECTOR DE LOS GRÁFICOS Y DEBE CONTENER LAS ESPECIFICACIONES SIGUIENTES:
• PRIMER NIVEL: 
A. ESCUDO DE ARMAS DEL ESTADO DE GUANAJUATO EN TRUE COLOR Y DEBAJO DEL ESCUDO EL TEXTO GUANAJUATO SIN BRILLO.
B. SILUETA DEL MAPA DEL ESTADO DE GUANAJUATO CON EFECTO HOLOGRAFICO ARCOIRIS, EL CONTORNO DEL MAPA CONTENDRA UN EFECTO DE DESTELLO HOLOGRAFICO.
C. DEBAJO DEL CONTRONO DEL MAPA DEL ESTADO DE GUANAJUATO CONTIENE UNA ORLA DE SEGURIDAD CON EFECTO CALEIDOSCOPIO.
D. MICROTEXTO “GOBIERNO DEL ESTADO DE GUANAJUATO” EN REPETIDAS OCASIONES 
E. LÍNEAS MODULADAS GENERANDO EFECTOS DE COLOR DEGRADADO. 
• SEGUNDO NIVEL:
A. ESCUDO DE ARMAS DEL ESTADO DE GUANAJUATO QUE CONTIENE UN EFECTO DE DESTELLO HOLOGRAFICO.
B. FONDO CON EFECTO ARCOIRIS.
9. GRABADO DE SELLO DE SEGURIDAD DE AUTENTICACIÓN CON EL ESCUDO DE ARMAS DEL ESTADO DE GUANAJUATO Y SOBRE EL ESCUDO CONTENDRÁ EL ESCUDO DE SANTA FE DE LA ADMINISTRACIÓN 2024-2030 DEL GOBIERNO DEL ESTADO DE GUANAJUATO CON EFECTO HOLOGRAFICO TRANSLUCIDO QUE DEBERÁ MOSTRAR DIFRACCIÓN DE LUZ EN CIERTO ANGULO, DICHO EFECTO NO DEBERA INTERFERIR LA VISIBILIDAD DEL ESCUDO DE ARMAS.
10. LA LETRA "T" PARA HACER REFERENCIA A LA PLACA TRASERA, DEBE SER DE COLOR NEGRO.  
11. CÓDIGO DE SEGURIDAD BIDIMENSIONAL, MULTINIVEL, TIPO QR CON CAPACIDAD DE CORRECCIÓN DE ERRORES CON DIMENSIONES DE 20 MM POR 20 MM, QUE SERÁ DIRECTAMENTE IMPRESO EN LA TEXTURA REFLEJANTE, TPHONE QUE CUENTEN CON CÁMARA Y UNA APLICACIÓN DE LECTURA CONVENCIONAL, EN ESTE NIVEL ÚNICAMENTE SE INCLUIRÁ LA SIGUIENTE INFORMACIÓN Y NO DEBERÁ CONTENER NINGÚN TIPO DE INFORMACIÓN ADICIONAL:  
• SERIE DE LA PLACA.
• TEXTO: GUANAJUATO
• RAZÓN SOCIAL DEL FABRICANTE.
• NÚMERO DE REGISTRO DEL FABRICANTE DE LA PLACA.
• TIPO DE DOCUMENTO (PLACA FRONTAL O PLACA TRASERA SEGÚN CORRESPONDA)
• LOTE DE FABRICACIÓN.
• TIPO DE SERVICIO.
• VIGENCIA, MOSTRARA LA PALABRA “VIGENTE”.
• AÑO DE FABRICACIÓN.
• URL HTTPS://REFRENDO.GUANAJUATO.GOB.MX 
NOTA: LA INFORMACIÓN ANTES MENCIONADA SERÁ SEPARADA POR UN ESPACIO, UN SIMBOLO DE ASTERISCO Y OTRO ESPACIO, REGISTRANDO AL INICIO DE LA SERIE DE DATOS UN ASTERISCO Y UN ESPACIO, ESTO ES ANTES DE LA “SERIE DE LA PLACA”. 
EL MENSAJE DEL SEGUNDO NIVEL DE LECTURA CONTENDRÁ LO SIGUIENTE Y NO DEBERÁ CONTENER NINGÚN TIPO DE INFORMACIÓN ADICIONAL: 
• TEXTO: GUANAJUATO GOBIERNO DE LA GENTE
• TEXTO: PLACA ORIGINAL
• TEXTO: SERVICIO DE ADMINISTRACIÓN TRIBUTARIA 
• SERIE DE LA PLACA
LA INFORMACIÓN CONFIDENCIAL EN ESTE MENSAJE ÚNICAMENTE PUEDE SER LEÍDA POR DISPOSITIVOS AUTORIZADOS A TRAVÉS DE LLAVES DE ACCESO CON ENCRIPTACIÓN DE MÍNIMO 64 BITS Y  HASTA 264 BITS Y QUE CONTENGAN LA APLICACIÓN ESPECIAL DE SEGURIDAD DESARROLLADA PARA EL GOBIERNO DEL ESTADO DE GUANAJUATO, LA CUAL PERMITIRÁ DECODIFICAR LA INFORMACIÓN CONFIDENCIAL, SIN NECESIDAD DE CAPTURAR, TECLEAR O DE ALGUNA OTRA MANERA INTRODUCIR INFORMACIÓN ADICIONAL Y ASÍ VERIFICAR  LA AUTENTICIDAD DEL CÓDIGO. ESTA APLICACIÓN DEBERÁ ESTAR  DISPONIBLE PARA SMARTPHONE CON SISTEMA OPERATIVO ANDROID O IOS. UTILIZANDO LA APLICACIÓN ESPECIAL DE SEGURIDAD DEBERÁ APARECER SIMULTÁNEAMENTE LA INFORMACIÓN FIJA DEL DOMINIO PÚBLICO (MENSAJE DEL PRIMER NIVEL) Y LA INFORMACIÓN CONFIDENCIAL (MENSAJE DEL SEGUNDO NIVEL).
12. LOGOTIPO OFICIAL DE LA ADMINISTRACIÓN 2024-2030 DEL GOBIERNO DEL ESTADO DE GUANAJUATO ANTES MENCIONADO DEBERÁ CONTENER INFORMACIÓN OCULTA ENCRIPTADA, LA CUAL NO SERÁ VISIBLE A TRAVÉS DEL OJO HUMANO O MEDIOS CONVENCIONALES TALES COMO LECTORES DE CÓDIGOS DE BARRAS, QR, PDF, MICAS O FILTROS DECODIFICADORES, MICROSCOPIOS O LUZ ULTRAVIOLETA, ÚNICAMENTE PODRÁ SER LEÍDA CON UNA APLICACIÓN ESPECIAL DE SEGURIDAD DESARROLLADA PARA EL GOBIERNO DEL ESTADO DE GUANAJUATO, LA CUAL DEBERÁ EJECUTARSE EN EQUIPOS SMARTPHONE QUE CUENTEN CON CÁMARA CON AUTOFOCUS Y ACCESO A INTERNET,
LA APLICACIÓN DE LECTURA SE DEBERÁ CONSULTAR ÚNICAMENTE A TRAVÉS DE INTERNET. LA INFORMACIÓN OCULTA ENCRIPTADA ESTARÁ EXCLUSIVAMENTE EN EL LOGOTIPO, NO DEBERÁ ALTERAR DE MANERA VISIBLE EL DISEÑO Y LA LECTURA EXCLUSIVAMENTE DEBERÁ SER EN EL LOGOTIPO. 
LA INFORMACIÓN QUE DEBE MOSTRAR LA IMAGEN DE MANERA PERMANENTE, AUN RETIRANDO EL DISPOSITIVO DE LA IMAGEN Y SIN TOCAR LA PANTALLA OPRESIONAR ALGÚN BOTÓN, ES LA SIGUIENTE:
• ESCUDO DE ARMAS DEL ESTADODE GUANAJUATO.
• LOGOTIPO DE LA ACTUAL ADMINISTRACIÓN.
• TEXTO: PLACADE CIRCULACION VALIDA.
• TEXTO: SERVICIO DE ADMINISTRACIÓN TRIBUTARIA
• ULTIMOS DOS NÚMEROS DE LA SERIE DE LA PLACA.
13. LA PLACA MOSTRARÁ INFORMACIÓN CON REALIDAD AUMENTADA 3D NO VISIBLE ATRAVÉS DEL OJO HUMANO O MEDIOS CONVENCIONALES TALES COMO LECTORES DE CÓDIGO DE BARRAS, QR, PDF, MICAS DE CODIFICADORAS, MICROSCOPIOS O LUZ ULTRAVIOLETA, ÚNICAMENTE DEBERÁ SER LEÍDA CON UNA APLICACIÓN DESARROLLADA PARA EL GOBIERNO DEL ESTADO DE GUANAJUATO Y DISPONIBLE PARA EL PÚBLICO EN GENERAL, LA CUAL DEBERÁ EJECUTARSE EN EQUIPOS SMARTPHONE QUE CUENTEN CON CÁMARA AUTOFOCUS Y ACCESO A INTERNET, LO ANTERIOR MEDIANTE EL ENFOQUE DE LA LEYENDA “GUANAJUATO” UBICADA EN LA PARTE SUPERIOR DEL ANVERSO DE LA PLACA, EN MEDIO DEL ESPACIO ENTRE LOS OJALES DE SUJECIÓN, ESTO NO DEBERÁ ALTERAR DE MANERA VISIBLE EL DISEÑO Y LA LECTURA EXCLUSIVAMENTE DEBERÁ SER EN LA LEYENDA. LA APLICACIÓN DE LECTURA SE DEBERÁ CONSULTAR ÚNICAMENTE A TRAVÉS DE INTERNET, LA INFORMACIÓN QUE DEBERÁ MOSTRAR LA IMAGEN SERÁ ALUSIVA AL GOBIERNO DEL ESTADO DE GUANAJUATO Y LOS PROGRAMAS QUE EN EL MOMENTO SEAN DE INTERÉS PARA LA CIUDADANÍA, POR TAL MOTIVO DICHA INFORMACIÓN TENDRÁ LA CAPACIDAD DE ACTUALIZARSE EN LÍNEA.
14. 5 MMS POR DEBAJO DEL BORDE INFERIOR DEL OJAL DE SUJECIÓN IZQUIERDO , CONTENDRA UN CÓDIGO DE SEGURIDAD ENCRIPTADO ANTI COPIA DE 9 MILÍMETROS X 6 MILÍMETROS IMPRESO CON UNA RETÍCULA DE ALTA RESOLUCIÓN CON FORMA DE RECTÁNGULO, NO VISIBLE DIRECTAMENTE AL OJO HUMANO PERO SI CON REFLECTANCIA EN COLOR AMARILLO EXCLUSIVAMENTE AL SER EXPUESTA A LA LUZ UV, QUE CONTIENE INFORMACIÓN LA CUAL NO ES VISIBLE A TRAVÉS DEL OJO HUMANO O MEDIOS CONVENCIONALES COMO LECTORES DE CÓDIGOS DE BARRAS, QR, PDF, MICAS DECODIFICADORAS O MICROSCOPIOS, ÚNICAMENTE PUEDE SER LEÍDO CON LA APLICACIÓN DE SEGURIDAD DESARROLLADA EXCLUSIVAMENTE PARA EL ESTADO DE GUANAJUATO Y AL SER EXPUESTA A LA LUZ UV, DICHA INFORMACIÓN DEBERÁ EJECUTARSE EN EQUIPOS SMARTPHONE CON SISTEMA OPERATIVO ANDROID O IOS, QUE CUENTEN CON CÁMARA Y AUTOFOCUS. LA INFORMACIÓN ENCRIPTADA SE ENCONTRARÁ EXCLUSIVAMENTE EN EL CÓDIGO DESCRITO Y NO EN MEDIOS ALTERNOS COMO MARCOS O IMÁGENES ADICIONA LES QUE SIMULEN LA ENCRIPTACIÓN DESCRITA. DICHO CÓDIGO SOLO SE DEBERÁ LEER EN SU FORMATO ORIGINAL Y DE NINGUNA MANERA SE DEBERÁ LEER EN UNA COPIA, FOTO O ESCÁNER, EL CÓDIGO DEBERÁ SER IMPRESO DIRECTAMENTE SOBRE LAPLACA SIN NINGÚN TIPO DE TINTA COMO BASE, EL CÓDIGO DESCRITO NO DEBERÁ ARROJAR NINGÚN TIPO DE LECTURA CON UN LECTOR CONVENCIONAL O APLICACIÓN DE USO PÚBLICO. LA INFORMACIÓN QUE DEBERÁ MOSTRAR DICHO CÓDIGO ES LA SIGUIENTE: 
•  LOGOTIPO DE LA ACTUAL ADMINISTRACIÓN
•  ESCUDO DE ARMAS DEL ESTADO DE GUANAJUATO
• TEXTO: PLACA VALIDADA
• TEXTO: SERVICIO DE ADMINISTRACIÓN TRIBUTARIA 
• TIPO DE SERVICIO
• SERIE DE LA PLACA
15. GARANTÍA: DEBERÁN GARANTIZAR QUE LOS MATERIALES, RECUBRIMIENTOS (TEXTURA), GRAFICOS Y LETREROS IMPRESOS, TENGAN UNA DURACIÓN MÍNIMA DE CUATRO AÑOS, A PARTIR DE LA FECHA DE ENTREGA.
16. SE PRECISA QUE LOS CARACTERES ALFANUMÉRICOS DE LAS SERIES DE LAS PLACAS DE POLICIA MOTOCICLETA SERÁN EN COLOR ROJO.
LA ELABORACIÓN DE LAS PLACAS DEBERÁ APEGARSE ADEMÁS DE LAS CARACTERÍSTICAS DESCRITAS CON ANTERIORIDAD A LAS CARACTERÍSTICAS REFERIDAS EN LA "NORMA OFICIAL MEXICANA NOM-001-SCT-2-2016, RESPECTO A: PLACAS METÁLICAS, CALCOMANÍAS DE IDENTIFICACIÓN Y TARJETAS DE CIRCULACIÓN EMPLEADAS EN AUTOMÓVILES, TRACTOCAMIONES, AUTOBUSES, CAMIONES, MOTOCICLETAS, REMOLQUES, SEMIRREMOLQUES, CONVERTIDORES Y GRÚAS, MATRICULADOS EN LA REPÚBLICA MEXICANA, LICENCIA FEDERAL DE CONDUCTOR, CALCOMANÍA DE VERIFICACIÓN FÍSICO-MECÁNICA, LISTADO DE SERIES ASIGNADAS POR TIPO DE VEHÍCULO, SERVICIO Y ENTIDAD FEDERATIVA O DEPENDENCIA DE GOBIERNO, ESPECIFICACIONES Y MÉTODO DE PRUEBA" MISMA QUE FUE PUBLICADA EN EL DIARIO OFICIAL DE LA FEDERACION DE FECHA 24 DE JUNIO DE 2016 Y SU MODIFICACIÓN PUBLICADA EL 13 DE MAYO DE 2022 EN EL DIARIO OFICIAL DE LA FEDERACION.</t>
  </si>
  <si>
    <t>POLICIA PREVENTIVA
1. CADA JUEGO CONSTA DE UNA PLACA FRONTAL, OTRA PLACA TRASERA Y CALCOMANÍA DE IDENTIFICACIÓN.
2. LAS PLACAS DEBERAN CUMPLIR CON EL DISEÑO GRÁFICO DE LA IMAGEN OFICIAL DE LA ADMINISTRACIÓN 2024-2030 DEL GOBIERNO DEL ESTADO DE GUANAJUATO UBICANDO LOS ELEMENTOS DE DICHA IMAGEN CONFORME A LA POSICIÓN Y UBICACIÓN QUE SE MUESTRAN EN EL ANEXO I-A.
3. LOGOTIPO OFICIAL DE LA ADMINISTRACIÓN 2024-2030 DEL GOBIERNO DEL ESTADO DE GUANAJUATO CON MEDIDAS DE 18.036 MM X 22.885 MM Y TOLERANCIA DE +/- 2%.
4. LA LEYENDA “GUANAJUATO” UBICADA EN LA PARTE SUPERIOR DEL ANVERSO DE LA PLACA, EN MEDIO DEL ESPACIO ENTRE LOS OJALES DE SUJECIÓN.
5, MEDIDAS BANDA INFERIOR DEL ANVERSO: 46 MM (TOLERANCIA +/- 2 MM) DEL ALTO A PARTIR DEL INICIO FÍSICO DE LA PLACA, CON UN ANCHO QUE ABARQUE LA MEDIDA TOTAL DE LA PLACA, CONFORME AL PANTONE ESTABLECIDO EN EL ANEXO I-A.
6. LEYENDA “GOBIERNO DE LA GENTE” EN COLOR BLANCO CENTRADA DENTRO DE LA BANDA INFERIOR DEL ANVERSO, JUSTO ENCIMA DEL NOMBRE DEL TIPO DE SERVICIO DE LA PLACA.
7. CORDÓN PERIMETRAL EN COLOR GRIS CON LA UBICACIÓN QUE MUESTRA LA IMAGEN DEL ANEXO I-A.
8. DEBERÁN CONTAR CON HOLOGRAMA METÁLICO ESTAMPADO A CALOR (HOT STAMPING) DE 2 CMS DE DIÁMETRO, CON UNA TOLERANCIA DE -10% EN CUANTO A LA MEDIDA, EL CUAL DEBERÁ ENCONTRARSE ENCAPSULADO ENTRE EL MATERIAL REFLEJANTE Y EL MATERIAL PROTECTOR DE LOS GRÁFICOS Y DEBE CONTENER LAS ESPECIFICACIONES SIGUIENTES:
• PRIMER NIVEL: 
A. ESCUDO DE ARMAS DEL ESTADO DE GUANAJUATO EN TRUE COLOR Y DEBAJO DEL ESCUDO EL TEXTO GUANAJUATO SIN BRILLO.
B. SILUETA DEL MAPA DEL ESTADO DE GUANAJUATO CON EFECTO HOLOGRAFICO ARCOIRIS, EL CONTORNO DEL MAPA CONTENDRA UN EFECTO DE DESTELLO HOLOGRAFICO.
C. DEBAJO DEL CONTRONO DEL MAPA DEL ESTADO DE GUANAJUATO CONTIENE UNA ORLA DE SEGURIDAD CON EFECTO CALEIDOSCOPIO.
D. MICROTEXTO “GOBIERNO DEL ESTADO DE GUANAJUATO” EN REPETIDAS OCASIONES 
E. LÍNEAS MODULADAS GENERANDO EFECTOS DE COLOR DEGRADADO. 
• SEGUNDO NIVEL:
A. ESCUDO DE ARMAS DEL ESTADO DE GUANAJUATO QUE CONTIENE UN EFECTO DE DESTELLO HOLOGRAFICO.
B. FONDO CON EFECTO ARCOIRIS.
9. GRABADO DE SELLO DE SEGURIDAD DE AUTENTICACIÓN CON EL ESCUDO DE ARMAS DEL ESTADO DE GUANAJUATO Y SOBRE EL ESCUDO CONTENDRÁ EL ESCUDO DE SANTA FE DE LA ADMINISTRACIÓN 2024-2030 DEL GOBIERNO DEL ESTADO DE GUANAJUATO CON EFECTO HOLOGRAFICO TRANSLUCIDO QUE DEBERÁ MOSTRAR DIFRACCIÓN DE LUZ EN CIERTO ANGULO, DICHO EFECTO NO DEBERA INTERFERIR LA VISIBILIDAD DEL ESCUDO DE ARMAS, CON MEDIDAS DE 23 MM X 29 MM (ANCHO Y ALTO) CON UNA TOLERANCIA DE +/- 2%.
10. DEBERÁN CONTENER EL NÚMERO DE SERIE DE LA PLACA EN EL PRIMER GUÍON DE SEPARACIÓN DEL NÚMERO DE LA PLACA Y EN EL SEGUNDO GUIÓN DE SEPARACIÓN DE CARACTERES CONTENER LA LEYENDA "FRONTAL" O "TRASERA" SEGÚN CORRESPONDA A LA PLACA EN CUESTIÓN. PARA LOS CASOS EN QUE LA PLACA PRESENTE UN SOLO GUIÓN, ESTE HABRÁ DE CONTENER EL NÚMERO DE LA PLACA.
11. LA LETRA "T" PARA HACER REFERENCIA A LA PLACA TRASERA, DEBE SER DE COLOR NEGRO.  
12. CÓDIGO DE SEGURIDAD BIDIMENSIONAL, MULTINIVEL, TIPO QR CON CAPACIDAD DE CORRECCIÓN DE ERRORES CON DIMENSIONES DE 20 MM POR 20 MM, QUE SERÁ DIRECTAMENTE IMPRESO EN LA TEXTURA REFLEJANTE.
EL MENSAJE DEL PRIMER NIVEL DE LECTURA SERÁ DE ACCESO PÚBLICO Y FIJO, CUMPLIRÁ CON LOS ESTÁNDARES DE LECTURA Y GENERACIÓN DE CÓDIGOS GENERALMENTE ACEPTADOS, POR LO QUE PUEDE SER LEÍDO, CON DISPOSITIVOS SMARTPHONE QUE CUENTEN CON CÁMARA Y UNA APLICACIÓN DE LECTURA CONVENCIONAL, EN ESTE NIVEL ÚNICAMENTE SE INCLUIRÁ LA SIGUIENTE INFORMACIÓN Y NO DEBERÁ CONTENER NINGÚN TIPO DE INFORMACIÓN ADICIONAL:  
• SERIE DE LA PLACA.
• TEXTO: GUANAJUATO
• RAZÓN SOCIAL DEL FABRICANTE.
• NÚMERO DE REGISTRO DEL FABRICANTE DE LA PLACA.
• TIPO DE DOCUMENTO (PLACA FRONTAL O PLACA TRASERA SEGÚN CORRESPONDA)
• LOTE DE FABRICACIÓN.
• TIPO DE SERVICIO.
• VIGENCIA, MOTRARA LA PALABRA “VIGENTE”.
• AÑO DE FABRICACIÓN.
• URL HTTPS://REFRENDO.GUANAJUATO.GOB.MX 
NOTA: LA INFORMACIÓN ANTES MENCIONADA SERÁ SEPARADA POR UN ESPACIO, UN SIMBOLO DE ASTERISCO Y OTRO ESPACIO, REGISTRANDO AL INICIO DE LA SERIE DE DATOS UN ASTERISCO Y UN ESPACIO, ESTO ES ANTES DE LA “SERIE DE LA PLACA”. 
EL MENSAJE DEL SEGUNDO NIVEL DE LECTURA CONTENDRÁ LO SIGUIENTE Y NO DEBERÁ CONTENER NINGÚN TIPO DE INFORMACIÓN ADICIONAL: 
• TEXTO: GUANAJUATO GOBIERNO DE LA GENTE
• TEXTO: PLACA ORIGINAL
• TEXTO: SERVICIO DE ADMINISTRACIÓN TRIBUTARIA 
• SERIE DE LA PLACA
LA INFORMACIÓN CONFIDENCIAL EN ESTE MENSAJE ÚNICAMENTE PUEDE SER LEÍDA POR DISPOSITIVOS AUTORIZADOS A TRAVÉS DE LLAVES DE ACCESO CON ENCRIPTACIÓN DE MÍNIMO 64 BITS Y  HASTA 264 BITS Y QUE CONTENGAN LA APLICACIÓN ESPECIAL DE SEGURIDAD DESARROLLADA PARA EL GOBIERNO DEL ESTADO DE GUANAJUATO, LA CUAL PERMITIRÁ DECODIFICAR LA INFORMACIÓN CONFIDENCIAL, SIN NECESIDAD DE CAPTURAR, TECLEAR O DE ALGUNA OTRA MANERA INTRODUCIR INFORMACIÓN ADICIONAL Y ASÍ VERIFICAR  LA AUTENTICIDAD DEL CÓDIGO. ESTA APLICACIÓN DEBERÁ ESTAR  DISPONIBLE PARA SMARTPHONE CON SISTEMA OPERATIVO ANDROID O IOS. UTILIZANDO LA APLICACIÓN ESPECIAL DE SEGURIDAD DEBERÁ APARECER SIMULTÁNEAMENTE LA INFORMACIÓN FIJA DEL DOMINIO PÚBLICO (MENSAJE DEL PRIMER NIVEL) Y LA INFORMACIÓN CONFIDENCIAL (MENSAJE DEL SEGUNDO NIVEL).
13. LOGOTIPO OFICIAL DE LA ADMINISTRACIÓN 2024-2030 DEL GOBIERNO DEL ESTADO DE GUANAJUATO ANTES MENCIONADO DEBERÁ CONTENER INFORMACIÓN OCULTA ENCRIPTADA, LA CUAL NO SERÁ VISIBLE A TRAVÉS DEL OJO HUMANO O MEDIOS CONVENCIONALES TALES COMO LECTORES DE CÓDIGOS DE BARRAS, QR, PDF, MICAS O FILTROS DECODIFICADORES, MICROSCOPIOS O LUZ ULTRAVIOLETA, ÚNICAMENTE PODRÁ SER LEÍDA CON UNA APLICACIÓN ESPECIAL DE SEGURIDAD DESARROLLADA PARA EL GOBIERNO DEL ESTADO DE GUANAJUATO, LA CUAL DEBERÁ EJECUTARSE EN EQUIPOS SMARTPHONE QUE CUENTEN CON CÁMARA CON AUTOFOCUS Y ACCESO A INTERNET.
LA APLICACIÓN DE LECTURA SE DEBERÁ CONSULTAR ÚNICAMENTE A TRAVÉS DE INTERNET. LA INFORMACIÓN OCULTA ENCRIPTADA ESTARÁ EXCLUSIVAMENTE EN EL LOGOTIPO, NO DEBERÁ ALTERAR DE MANERA VISIBLE EL DISEÑO Y LA LECTURA EXCLUSIVAMENTE DEBERÁ SER EN EL LOGOTIPO. 
LA INFORMACIÓN QUE DEBE MOSTRAR LA IMAGEN DE MANERA PERMANENTE, AUN RETIRANDO EL DISPOSITIVO DE LA IMAGEN Y SIN TOCAR LA PANTALLA OPRESIONAR ALGÚN BOTÓN, ES LA SIGUIENTE:
• ESCUDO DE ARMAS DEL ESTADO DE GUANAJUATO.
• LOGOTIPO DE LA ACTUAL ADMINISTRACIÓN.
• TEXTO: PLACADE CIRCULACION VALIDA.
• TEXTO: SERVICIO DE ADMINISTRACIÓN TRIBUTARIA
• ULTIMOS DOS NÚMEROS DE LA SERIE DE LA PLACA.
14. LA PLACA MOSTRARÁ INFORMACIÓN CON REALIDAD AUMENTADA 3D NO VISIBLE ATRAVÉS DEL OJO HUMANO O MEDIOS CONVENCIONALES TALES COMO LECTORES DE CÓDIGO DE BARRAS, QR, PDF, MICAS DE CODIFICADORAS, MICROSCOPIOS O LUZ ULTRAVIOLETA, ÚNICAMENTE DEBERÁ SER LEÍDA CON UNA APLICACIÓN DESARROLLADA PARA EL GOBIERNO DEL ESTADO DE GUANAJUATO Y DISPONIBLE PARA EL PÚBLICO EN GENERAL, LA CUAL DEBERÁ EJECUTARSE EN EQUIPOS SMARTPHONE QUE CUENTEN CON CÁMARA AUTOFOCUS Y ACCESO A INTERNET, LO ANTERIOR MEDIANTE EL ENFOQUE DE LA LEYENDA “GUANAJUATO” UBICADA EN LA PARTE SUPERIOR DEL ANVERSO DE LA PLACA, EN MEDIO DEL ESPACIO ENTRE LOS OJALES DE SUJECIÓN, ESTO NO DEBERÁ ALTERAR DE MANERA VISIBLE EL DISEÑO Y LA LECTURA EXCLUSIVAMENTE DEBERÁ SER EN LA LEYENDA. LA APLICACIÓN DE LECTURA SE DEBERÁ CONSULTAR ÚNICAMENTE A TRAVÉS DE INTERNET, LA INFORMACIÓN QUE DEBERÁ MOSTRAR LA IMAGEN SERÁ ALUSIVA AL GOBIERNO DEL ESTADO DE GUANAJUATO Y LOS PROGRAMAS QUE EN EL MOMENTO SEAN DE INTERÉS PARA LA CIUDADANÍA, POR TAL MOTIVO DICHA INFORMACIÓN TENDRÁ LA CAPACIDAD DE ACTUALIZARSE EN LÍNEA.
15. 5 MMS POR DEBAJO DEL BORDE INFERIOR DEL OJAL DE SUJECIÓN IZQUIERDO EN LA POSICIÓN QUE SE MUESTRA EN EL ANEXO 1-A., CONTENDRA UN CÓDIGO DE SEGURIDAD ENCRIPTADO ANTI COPIA DE 9 MILÍMETROS X 6 MILÍMETROS IMPRESO CON UNA RETÍCULA DE ALTA RESOLUCIÓN CON FORMA DE RECTÁNGULO, NO VISIBLE DIRECTAMENTE AL OJO HUMANO PERO SI CON REFLECTANCIA EN COLOR AMARILLO EXCLUSIVAMENTE AL SER EXPUESTA A LA LUZ UV, QUE CONTIENE INFORMACIÓN LA CUAL NO ES VISIBLE A TRAVÉS DEL OJO HUMANO O MEDIOS CONVENCIONALES COMO LECTORES DE CÓDIGOS DE BARRAS, QR, PDF, MICAS DECODIFICADORAS O MICROSCOPIOS, ÚNICAMENTE PUEDE SER LEÍDO CON LA APLICACIÓN DE SEGURIDAD DESARROLLADA EXCLUSIVAMENTE PARA EL ESTADO DE GUANAJUATO Y AL SER EXPUESTA A LA LUZ UV, DICHA INFORMACIÓN DEBERÁ EJECUTARSE EN EQUIPOS SMARTPHONE CON SISTEMA OPERATIVO ANDROID O IOS, QUE CUENTEN CON CÁMARA Y AUTOFOCUS. LA INFORMACIÓN ENCRIPTADA SE ENCONTRARÁ EXCLUSIVAMENTE EN EL CÓDIGO DESCRITO Y NO EN MEDIOS ALTERNOS COMO MARCOS O IMÁGENES ADICIONA LES QUE SIMULEN LA ENCRIPTACIÓN DESCRITA. DICHO CÓDIGO SOLO SE DEBERÁ LEER EN SU FORMATO ORIGINAL Y DE NINGUNA MANERA SE DEBERÁ LEER EN UNA COPIA, FOTO O ESCÁNER, EL CÓDIGO DEBERÁ SER IMPRESO DIRECTAMENTE SOBRE LA PLACA SIN NINGÚN TIPO DE TINTA COMO BASE, EL CÓDIGO DESCRITO NO DEBERÁ ARROJAR NINGÚN TIPO DE LECTURA CON UN LECTOR CONVENCIONAL O APLICACIÓN DE USO PÚBLICO. LA INFORMACIÓN QUE DEBERÁ MOSTRAR DICHO CÓDIGO ES LA SIGUIENTE: 
•  LOGOTIPO DE LA ACTUAL ADMINISTRACIÓN
•  ESCUDO DE ARMAS DEL ESTADO DE GUANAJUATO
• TEXTO: PLACA VALIDADA
• TEXTO: SERVICIO DE ADMINISTRACIÓN TRIBUTARIA 
• TIPO DE SERVICIO
• SERIE DE LA PLACA
16. GARANTÍA: DEBERÁN GARANTIZAR QUE LOS MATERIALES, RECUBRIMIENTOS (TEXTURA), GRAFICOS Y LETREROS IMPRESOS, TENGAN UNA DURACIÓN MÍNIMA DE CUATRO AÑOS, A PARTIR DE LA FECHA DE ENTREGA.
LA ELABORACIÓN DE LAS PLACAS DEBERÁ APEGARSE ADEMÁS DE LAS CARACTERÍSTICAS DESCRITAS CON ANTERIORIDAD A LAS CARACTERÍSTICAS REFERIDAS EN LA "NORMA OFICIAL MEXICANA NOM-001-SCT-2-2016, RESPECTO A: PLACAS METÁLICAS, CALCOMANÍAS DE IDENTIFICACIÓN Y TARJETAS DE CIRCULACIÓN EMPLEADAS EN AUTOMÓVILES, TRACTOCAMIONES, AUTOBUSES, CAMIONES, MOTOCICLETAS, REMOLQUES, SEMIRREMOLQUES, CONVERTIDORES Y GRÚAS, MATRICULADOS EN LA REPÚBLICA MEXICANA, LICENCIA FEDERAL DE CONDUCTOR, CALCOMANÍA DE VERIFICACIÓN FÍSICO-MECÁNICA, LISTADO DE SERIES ASIGNADAS POR TIPO DE VEHÍCULO, SERVICIO Y ENTIDAD FEDERATIVA O DEPENDENCIA DE GOBIERNO, ESPECIFICACIONES Y MÉTODO DE PRUEBA" MISMA QUE FUE PUBLICADA EN EL DIARIO OFICIAL DE LA FEDERACION DE FECHA 24 DE JUNIO DE 2016 Y SU MODIFICACIÓN PUBLICADA EL 13 DE MAYO DE 2022 EN EL DIARIO OFICIAL DE LA FEDERACION.
CALCOMANIAS DE IDENTIFICACIÓN VEHICULAR
1. LAS CALCOMANÍAS DEBERAN CUMPLIR CON EL DISEÑO GRÁFICO DE LA IMAGEN OFICIAL DE LA ADMINISTRACIÓN 2024-2030 DEL GOBIERNO DEL ESTADO DE GUANAJUATO UBICANDO LOS ELEMENTOS DE DICHA IMAGEN CONFORME A LA POSICIÓN Y UBICACIÓN QUE SE MUESTRAN EN EL ANEXO I-A.
2. LOGOTIPO OFICIAL DE LA ADMINISTRACIÓN 2024-2030 DEL GOBIERNO DEL ESTADO DE GUANAJUATO CON MEDIDAS DE 11.914 MM X 15.117 MM Y TOLERANCIA DE +/- 2% MM.
3. LA LEYENDA “GUANAJUATO” UBICADA EN LA PARTE SUPERIOR DEL ANVERSO DE LA CALCOMANIA, JUSTO ENCIMA DEL NOMBRE DEL TIPO DE SERVICIO.
4, MEDIDAS BANDA INFERIOR DEL ANVERSO: 15 MM (TOLERANCIA +/-1 MM) DE ALTO DESDE EL INICIO FISICO DE LA CALCOMANÍA, CON UN ANCHO QUE ABARQUE LA MEDIDA TOTAL DE LA CALCOMANIA, CONFORME AL PANTONE ESTABLECIDO EN EL ANEXO I-A.
5. LEYENDA “GOBIERNO DE LA GENTE” EN COLOR BLANCO CENTRADA DENTRO DE LA BANDA INFERIOR DEL ANVERSO.
6. EN LA PARTE SUPERIOR DE LA CALCOMANIA, DEL LADO DERECHO, ENTRE LA LEYENDA "GUANAJUATO" Y EL CÓDIGO QR, CONTENDRÁ UNA ETIQUETA TRANSPARENTE DE 2 MILESIMAS DE ESPESOR DE ALTA SEGURIDAD FORMANDO LA SILUETA DEL MAPA DEL ESTADO DE GUANAJUATO EN MEDIDA DE 13 MM DE DIAMETRO ELABORADA CON LA TÉCNICA DE NANO PIXELES QUE GENERAN UN EFECTO 3D CON PROFUNDIDAD DE IMAGEN, OBSERVADANDO EN CUALQUIER ÁNGULO DE ROTACIÓN SE APRECIA EL TEXTO “ORIGINAL” CON PROFUNDIDAD DE IMAGEN SIN PERDER LA CALIDAD DE LA MISMA. LA ETIQUETA ESTARÁ SOBRE IMPRESA CON EL TEXTO COMPLETO “GUANAJUATO”. DICHA ETIQUETA NO SERÁ UN HOLOGRAMA O TECNOLOGÍAS SIMILARES YA QUE NO DEBERÁ MOSTRAR BRILLO, LA ETIQUETA DEBERA SER INTRANSFERIBLE YA QUE AL INTENTAR REMOVER ESTA ETIQUETA DEJARÁ DE SER EVIDENTE EL EFECTO MENCIONADO. 
7. EN LA BANDA INFERIOR, ENTRE LA LEYENDA “GOBIERNO DE LA GENTE” Y EL MAPA DE GUANAJUATO ANTES MENCIONADO, CONTENDRÁ IMPRESO EN EL REFLECTIVO DE LA CALCOMANIA, UN CÓDIGO DE SEGURIDAD ENCRIPTADO ANTICOPIA DE 9 MM X 6 MM IMPRESO CON UNA RETÍCULA DE ALTA RESOLUCIÓN CON FORMA DE RECTÁNGULO COLOR GRIS, QUE CONTIENE INFORMACIÓN, LA CUAL NO ES VISIBLE A TRAVÉS DEL OJO HUMANO O MEDIOS CONVENCIONALES COMO LECTORES DE CÓDIGOS DE BARRAS, QR, PDF, MICAS DECODIFICADORAS, MICROSCOPIOS O LUZ ULTRAVIOLETA, ÚNICAMENTE  PUEDE  SER  LEÍDO  CON  LA  APLICACIÓN  DE  SEGURIDAD  DESARROLLADA EXCLUSIVAMENTE PARA EL ESTADO DE GUANAJUATO, DICHA INFORMACIÓN DEBERÁ EJECUTARSE EN EQUIPOS SMARTPHONE CON SISTEMA OPERATIVO ANDROID, QUE CUENTEN CON CÁMARA Y AUTO FOCUS. LA INFORMACIÓN ENCRIPTADA SE EN CONTRARÁ EXCLUSIVAMENTE EN EL CÓDIGO DESCRITO Y NO EN MEDIOS ALTERNOS COMO MARCOS O IMÁGENES ADICIONALES QUE SIMULEN LA ENCRIPTACIÓN DESCRITA. DICHO CÓDIGO SOLO SE DEBERÁ LEER EN SU FORMATO ORIGINAL Y DE NINGUNA MANERA SE PODRÁ LEER EN UNA FOTO COPIA, FOTO O ESCÁNER. EL CÓDIGO DESCRITO NO DEBERÁ ARROJAR NINGÚN TIPO DE LECTURA CON LECTORES CONVENCIONALES O APLICACIONES DE USO PÚBLICO. LA INFORMACIÓN QUE DEBERÁ MOSTRAR DICHO CÓDIGO ES LA SIGUIENTE:
•  LOGOTIPO DE LA ACTUAL ADMINISTRACIÓN
•  ESCUDO DE ARMAS DEL ESTADO DE GUANAJUATO
• TEXTO: CALCOMANÍA DE IDENTIFICACIÓN ORIGINAL
• TEXTO: SERVICIO DE ADMINISTRACIÓN TRIBUTARIA 
• TIPO DE SERVICIO
• SERIE DE LA CALCOMANIA
8. CÓDIGO DE SEGURIDAD BIDIMENSIONAL, MULTINIVEL, TIPO QR CON CAPACIDAD DE CORRECCIÓN DE ERRORES CON DIMENSIONES DE 15 MM POR 15MM, QUE SERÁ DIRECTAMENTE IMPRESO EN LA ESQUINA SUPERIOR DERECHA DE LA CALCOMANÍA, EN LA TEXTURA REFLEJANTE.
EL MENSAJE DEL PRIMER NIVEL DE LECTURA SERÁ DE ACCESO PÚBLICO Y FIJO, CUMPLIRÁ CON LOS ESTÁNDARES DE LECTURA Y GENERACIÓN DE CÓDIGOS GENERALMENTE ACEPTADOS, POR LO QUE PUEDE SER LEÍDO, CON DISPOSITIVOS SMARTPHONE QUE CUENTEN CON CÁMARA Y UNA APLICACIÓN DE LECTURA CONVENCIONAL, EN ESTE NIVEL ÚNICAMENTE SE INCLUIRÁ LA SIGUIENTE INFORMACIÓN Y NO DEBERÁ   CONTENER NINGÚN TIPO DE INFORMACIÓN ADICIONAL: 
• SERIE DE LA CALCOMANIA.  
• TEXTO: GUANAJUATO 
• RAZÓN SOCIAL DEL FABRICANTE.
• NÚMERO DE REGISTRO DEL FABRICANTE DE LA CALCOMANIA.
• TIPO DE DOCUMENTO: CALCOMANIA 
• LOTE DE FABRICACIÓN. 
• TIPO DE SERVICIO.
• VIGENCIA, MOSTRARA LA PALABRA “VIGENTE
• AÑO DE FABRICACIÓN.
• URL: https://refrendo.guanajuato.gob.mx/
NOTA: LA INFORMACIÓN ANTES MENCIONADA SERÁ SEPARADA POR UN ESPACIO, UN SIMBOLO DE ASTERISCO Y OTRO ESPACIO, REGISTRANDO AL INICIO DE LA SERIE DE DATOS UN ASTERISCO Y UN ESPACIO, ESTO ES ANTES DE LA “SERIE DE LA CALCOMANIA”. 
EL MENSAJE DEL SEGUNDO NIVEL DE LECTURA CONTENDRÁ LO SIGUIENTE Y NO DEBERÁ CONTENER NINGÚN TIPO DE INFORMACIÓN ADICIONAL: 
• TEXTO: GUANAJUATO GOBIERNO DE LA GENTE
• TEXTO: CALCOMANIA ORIGINAL
• TEXTO: SERVICIO DE ADMINISTRACIÓN TRIBUTARIA  
• SERIE DE LA CALCOMANIA
LA INFORMACIÓN CONFIDENCIAL EN ESTE MENSAJE ÚNICAMENTE PUEDE SER LEÍDA POR DISPOSITIVOS AUTORIZADOS A TRAVÉS DE LLAVES DE ACCESO CON ENCRIPTACIÓN DE MÍNIMO 64 BITS Y HASTA 264 BITS Y QUE CONTENGAN LA APLICACIÓN ESPECIAL DE SEGURIDAD DESARROLLADA PARA EL GOBIERNO DEL ESTADO DE GUANAJUATO, LA CUAL PERMITIRÁ DECODIFICAR LA INFORMACIÓN CONFIDENCIAL, SIN NECESIDAD DE CAPTURAR, TECLEAR O DE ALGUNA OTRA MANERA INTRODUCIR INFORMACIÓN ADICIONAL Y ASÍ VERIFICAR LA AUTENTICIDAD DEL CÓDIGO. ESTA APLICACIÓN DEBERÁ ESTAR DISPONIBLE PARA SMARTPHONE CON SISTEMA OPERATIVO ANDROID O IOS. UTILIZANDO LA APLICACIÓN ESPECIAL DE SEGURIDAD DEBERÁ APARECER SIMULTÁNEAMENTE LA INFORMACIÓN FIJA DEL DOMINIO PÚBLICO (MENSAJE DEL PRIMER NIVEL) Y LA INFORMACIÓN CONFIDENCIAL (MENSAJE DELSEGUNDO NIVEL).
9. CORDÓN PERIMETRAL DE 2 MM DE ESPESOR EL CUAL DEBERÁ UBICARSE A 2 MM DEL INICIO FISICO DE LA CALCOMANIA CUBRIENDO TODO EL PERÍMETRO.
LA ELABORACIÓN DE LAS CALCOMANIAS DEBERÁ APEGARSE ADEMÁS DE LAS CARACTERÍSTICAS DESCRITAS CON ANTERIORIDAD A LAS CARACTERÍSTICAS REFERIDAS EN LA "NORMA OFICIAL MEXICANA NOM-001-SCT-2-2016, RESPECTO A: PLACAS METÁLICAS, CALCOMANÍAS DE IDENTIFICACIÓN Y TARJETAS DE CIRCULACIÓN EMPLEADAS EN AUTOMÓVILES, TRACTOCAMIONES, AUTOBUSES, CAMIONES, MOTOCICLETAS, REMOLQUES, SEMIRREMOLQUES, CONVERTIDORES Y GRÚAS, MATRICULADOS EN LA REPÚBLICA MEXICANA, LICENCIA FEDERAL DE CONDUCTOR, CALCOMANÍA DE VERIFICACIÓN FÍSICO-MECÁNICA, LISTADO DE SERIES ASIGNADAS POR TIPO DE VEHÍCULO, SERVICIO Y ENTIDAD FEDERATIVA O DEPENDENCIA DE GOBIERNO, ESPECIFICACIONES Y MÉTODO DE PRUEBA" MISMA QUE FUE PUBLICADA EN EL DIARIO OFICIAL DE LA FEDERACION DE FECHA 24 DE JUNIO DE 2016 Y SU MODIFICACIÓN PUBLICADA EL 13 DE MAYO DE 2022 EN EL DIARIO OFICIAL DE LA FEDERACION.</t>
  </si>
  <si>
    <t>VEHÍCULO ECOLÓGICO
1. CADA JUEGO CONSTA DE UNA PLACA FRONTAL, OTRA PLACA TRASERA Y CALCOMANÍA DE IDENTIFICACIÓN.
2. LAS PLACAS DEBERAN CUMPLIR CON EL DISEÑO GRÁFICO DE LA IMAGEN OFICIAL DE LA ADMINISTRACIÓN 2024-2030 DEL GOBIERNO DEL ESTADO DE GUANAJUATO UBICANDO LOS ELEMENTOS DE DICHA IMAGEN CONFORME A LA POSICIÓN Y UBICACIÓN QUE SE MUESTRAN EN EL ANEXO I-A.
3. LOGOTIPO OFICIAL DE LA ADMINISTRACIÓN 2024-2030 DEL GOBIERNO DEL ESTADO DE GUANAJUATO CON MEDIDAS DE 18.036 MM X 22.885 MM Y TOLERANCIA DE +/- 2%.
4. LA LEYENDA “GUANAJUATO” UBICADA EN LA PARTE SUPERIOR DEL ANVERSO DE LA PLACA, EN MEDIO DEL ESPACIO ENTRE LOS OJALES DE SUJECIÓN.
5, MEDIDAS BANDA INFERIOR DEL ANVERSO: 46 MM (TOLERANCIA +/- 2 MM) DEL ALTO A PARTIR DEL INICIO FÍSICO DE LA PLACA, CON UN ANCHO QUE ABARQUE LA MEDIDA TOTAL DE LA PLACA, CONFORME AL PANTONE ESTABLECIDO EN EL ANEXO I-A.
6. LEYENDA “GOBIERNO DE LA GENTE” EN COLOR BLANCO CENTRADA DENTRO DE LA BANDA INFERIOR DEL ANVERSO, JUSTO ENCIMA DEL NOMBRE DEL TIPO DE SERVICIO DE LA PLACA.
7. CORDÓN PERIMETRAL EN COLOR GRIS CON LA UBICACIÓN QUE MUESTRA LA IMAGEN DEL ANEXO I-A.
8. DEBERÁN CONTAR CON HOLOGRAMA METÁLICO ESTAMPADO A CALOR (HOT STAMPING) DE 2 CMS DE DIÁMETRO, CON UNA TOLERANCIA DE -10% EN CUANTO A LA MEDIDA, EL CUAL DEBERÁ ENCONTRARSE ENCAPSULADO ENTRE EL MATERIAL REFLEJANTE Y EL MATERIAL PROTECTOR DE LOS GRÁFICOS Y DEBE CONTENER LAS ESPECIFICACIONES SIGUIENTES:
• PRIMER NIVEL: 
A. ESCUDO DE ARMAS DEL ESTADO DE GUANAJUATO EN TRUE COLOR Y DEBAJO DEL ESCUDO EL TEXTO GUANAJUATO SIN BRILLO.
B. SILUETA DEL MAPA DEL ESTADO DE GUANAJUATO CON EFECTO HOLOGRAFICO ARCOIRIS, EL CONTORNO DEL MAPA CONTENDRA UN EFECTO DE DESTELLO HOLOGRAFICO.
C. DEBAJO DEL CONTRONO DEL MAPA DEL ESTADO DE GUANAJUATO CONTIENE UNA ORLA DE SEGURIDAD CON EFECTO CALEIDOSCOPIO.
D. MICROTEXTO “GOBIERNO DEL ESTADO DE GUANAJUATO” EN REPETIDAS OCASIONES 
E. LÍNEAS MODULADAS GENERANDO EFECTOS DE COLOR DEGRADADO. 
• SEGUNDO NIVEL:
A. ESCUDO DE ARMAS DEL ESTADO DE GUANAJUATO QUE CONTIENE UN EFECTO DE DESTELLO HOLOGRAFICO.
B. FONDO CON EFECTO ARCOIRIS.
9. GRABADO DE SELLO DE SEGURIDAD DE AUTENTICACIÓN CON EL ESCUDO DE ARMAS DEL ESTADO DE GUANAJUATO Y SOBRE EL ESCUDO CONTENDRÁ EL ESCUDO DE SANTA FE DE LA ADMINISTRACIÓN 2024-2030 DEL GOBIERNO DEL ESTADO DE GUANAJUATO CON EFECTO HOLOGRAFICO TRANSLUCIDO QUE DEBERÁ MOSTRAR DIFRACCIÓN DE LUZ EN CIERTO ANGULO, DICHO EFECTO NO DEBERA INTERFERIR LA VISIBILIDAD DEL ESCUDO DE ARMAS, CON MEDIDAS DE 23 MM X 29 MM (ANCHO Y ALTO) CON UNA TOLERANCIA DE +/- 2%.
10. DEBERÁN CONTENER EL NÚMERO DE SERIE DE LA PLACA EN EL PRIMER GUÍON DE SEPARACIÓN DEL NÚMERO DE LA PLACA Y EN EL SEGUNDO GUIÓN DE SEPARACIÓN DE CARACTERES CONTENER LA LEYENDA "FRONTAL" O "TRASERA" SEGÚN CORRESPONDA A LA PLACA EN CUESTIÓN. PARA LOS CASOS EN QUE LA PLACA PRESENTE UN SOLO GUIÓN, ESTE HABRÁ DE CONTENER EL NÚMERO DE LA PLACA.
11. LA LETRA "T" PARA HACER REFERENCIA A LA PLACA TRASERA, DEBE SER DE COLOR NEGRO.  
12. CÓDIGO DE SEGURIDAD BIDIMENSIONAL, MULTINIVEL, TIPO QR CON CAPACIDAD DE CORRECCIÓN DE ERRORES CON DIMENSIONES DE 20 MM POR 20 MM, QUE SERÁ DIRECTAMENTE IMPRESO EN LA TEXTURA REFLEJANTE.
EL MENSAJE DEL PRIMER NIVEL DE LECTURA SERÁ DE ACCESO PÚBLICO Y FIJO, CUMPLIRÁ CON LOS ESTÁNDARES DE LECTURA Y GENERACIÓN DE CÓDIGOS GENERALMENTE ACEPTADOS, POR LO QUE PUEDE SER LEÍDO, CON DISPOSITIVOS SMARTPHONE QUE CUENTEN CON CÁMARA Y UNA APLICACIÓN DE LECTURA CONVENCIONAL, EN ESTE NIVEL ÚNICAMENTE SE INCLUIRÁ LA SIGUIENTE INFORMACIÓN Y NO DEBERÁ CONTENER NINGÚN TIPO DE INFORMACIÓN ADICIONAL:  
• SERIE DE LA PLACA.
• TEXTO: GUANAJUATO
• RAZÓN SOCIAL DEL FABRICANTE.
• NÚMERO DE REGISTRO DEL FABRICANTE DE LA PLACA.
• TIPO DE DOCUMENTO (PLACA FRONTAL O PLACA TRASERA SEGÚN CORRESPONDA)
• LOTE DE FABRICACIÓN.
• TIPO DE SERVICIO.
• VIGENCIA, MOTRARA LA PALABRA “VIGENTE”.
• AÑO DE FABRICACIÓN.
• URL HTTPS://REFRENDO.GUANAJUATO.GOB.MX 
NOTA: LA INFORMACIÓN ANTES MENCIONADA SERÁ SEPARADA POR UN ESPACIO, UN SIMBOLO DE ASTERISCO Y OTRO ESPACIO, REGISTRANDO AL INICIO DE LA SERIE DE DATOS UN ASTERISCO Y UN ESPACIO, ESTO ES ANTES DE LA “SERIE DE LA PLACA”. 
EL MENSAJE DEL SEGUNDO NIVEL DE LECTURA CONTENDRÁ LO SIGUIENTE Y NO DEBERÁ CONTENER NINGÚN TIPO DE INFORMACIÓN ADICIONAL: 
• TEXTO: GUANAJUATO GOBIERNO DE LA GENTE
• TEXTO: PLACA ORIGINAL
• TEXTO: SERVICIO DE ADMINISTRACIÓN TRIBUTARIA 
• SERIE DE LA PLACA
LA INFORMACIÓN CONFIDENCIAL EN ESTE MENSAJE ÚNICAMENTE PUEDE SER LEÍDA POR DISPOSITIVOS AUTORIZADOS A TRAVÉS DE LLAVES DE ACCESO CON ENCRIPTACIÓN DE MÍNIMO 64 BITS Y  HASTA 264 BITS Y QUE CONTENGAN LA APLICACIÓN ESPECIAL DE SEGURIDAD DESARROLLADA PARA EL GOBIERNO DEL ESTADO DE GUANAJUATO, LA CUAL PERMITIRÁ DECODIFICAR LA INFORMACIÓN CONFIDENCIAL, SIN NECESIDAD DE CAPTURAR, TECLEAR O DE ALGUNA OTRA MANERA INTRODUCIR INFORMACIÓN ADICIONAL Y ASÍ VERIFICAR  LA AUTENTICIDAD DEL CÓDIGO. ESTA APLICACIÓN DEBERÁ ESTAR  DISPONIBLE PARA SMARTPHONE CON SISTEMA OPERATIVO ANDROID O IOS. UTILIZANDO LA APLICACIÓN ESPECIAL DE SEGURIDAD DEBERÁ APARECER SIMULTÁNEAMENTE LA INFORMACIÓN FIJA DEL DOMINIO PÚBLICO (MENSAJE DEL PRIMER NIVEL) Y LA INFORMACIÓN CONFIDENCIAL (MENSAJE DEL SEGUNDO NIVEL).
13. LOGOTIPO OFICIAL DE LA ADMINISTRACIÓN 2024-2030 DEL GOBIERNO DEL ESTADO DE GUANAJUATO ANTES MENCIONADO DEBERÁ CONTENER INFORMACIÓN OCULTA ENCRIPTADA, LA CUAL NO SERÁ VISIBLE A TRAVÉS DEL OJO HUMANO O MEDIOS CONVENCIONALES TALES COMO LECTORES DE CÓDIGOS DE BARRAS, QR, PDF, MICAS O FILTROS DECODIFICADORES, MICROSCOPIOS O LUZ ULTRAVIOLETA, ÚNICAMENTE PODRÁ SER LEÍDA CON UNA APLICACIÓN ESPECIAL DE SEGURIDAD DESARROLLADA PARA EL GOBIERNO DEL ESTADO DE GUANAJUATO, LA CUAL DEBERÁ EJECUTARSE EN EQUIPOS SMARTPHONE QUE CUENTEN CON CÁMARA CON AUTOFOCUS Y ACCESO A INTERNET.
LA APLICACIÓN DE LECTURA SE DEBERÁ CONSULTAR ÚNICAMENTE A TRAVÉS DE INTERNET. LA INFORMACIÓN OCULTA ENCRIPTADA ESTARÁ EXCLUSIVAMENTE EN EL LOGOTIPO, NO DEBERÁ ALTERAR DE MANERA VISIBLE EL DISEÑO Y LA LECTURA EXCLUSIVAMENTE DEBERÁ SER EN EL LOGOTIPO. 
LA INFORMACIÓN QUE DEBE MOSTRAR LA IMAGEN DE MANERA PERMANENTE, AUN RETIRANDO EL DISPOSITIVO DE LA IMAGEN Y SIN TOCAR LA PANTALLA OPRESIONAR ALGÚN BOTÓN, ES LA SIGUIENTE:
• ESCUDO DE ARMAS DEL ESTADO DE GUANAJUATO.
• LOGOTIPO DE LA ACTUAL ADMINISTRACIÓN.
• TEXTO: PLACADE CIRCULACION VALIDA.
• TEXTO: SERVICIO DE ADMINISTRACIÓN TRIBUTARIA
• ULTIMOS DOS NÚMEROS DE LA SERIE DE LA PLACA.
14. LA PLACA MOSTRARÁ INFORMACIÓN CON REALIDAD AUMENTADA 3D NO VISIBLE ATRAVÉS DEL OJO HUMANO O MEDIOS CONVENCIONALES TALES COMO LECTORES DE CÓDIGO DE BARRAS, QR, PDF, MICAS DE CODIFICADORAS, MICROSCOPIOS O LUZ ULTRAVIOLETA, ÚNICAMENTE DEBERÁ SER LEÍDA CON UNA APLICACIÓN DESARROLLADA PARA EL GOBIERNO DEL ESTADO DE GUANAJUATO Y DISPONIBLE PARA EL PÚBLICO EN GENERAL, LA CUAL DEBERÁ EJECUTARSE EN EQUIPOS SMARTPHONE QUE CUENTEN CON CÁMARA AUTOFOCUS Y ACCESO A INTERNET, LO ANTERIOR MEDIANTE EL ENFOQUE DE LA LEYENDA “GUANAJUATO” UBICADA EN LA PARTE SUPERIOR DEL ANVERSO DE LA PLACA, EN MEDIO DEL ESPACIO ENTRE LOS OJALES DE SUJECIÓN, ESTO NO DEBERÁ ALTERAR DE MANERA VISIBLE EL DISEÑO Y LA LECTURA EXCLUSIVAMENTE DEBERÁ SER EN LA LEYENDA. LA APLICACIÓN DE LECTURA SE DEBERÁ CONSULTAR ÚNICAMENTE A TRAVÉS DE INTERNET, LA INFORMACIÓN QUE DEBERÁ MOSTRAR LA IMAGEN SERÁ ALUSIVA AL GOBIERNO DEL ESTADO DE GUANAJUATO Y LOS PROGRAMAS QUE EN EL MOMENTO SEAN DE INTERÉS PARA LA CIUDADANÍA, POR TAL MOTIVO DICHA INFORMACIÓN TENDRÁ LA CAPACIDAD DE ACTUALIZARSE EN LÍNEA.
15. 5 MMS POR DEBAJO DEL BORDE INFERIOR DEL OJAL DE SUJECIÓN IZQUIERDO EN LA POSICIÓN QUE SE MUESTRA EN EL ANEXO 1-A., CONTENDRA UN CÓDIGO DE SEGURIDAD ENCRIPTADO ANTI COPIA DE 9 MILÍMETROS X 6 MILÍMETROS IMPRESO CON UNA RETÍCULA DE ALTA RESOLUCIÓN CON FORMA DE RECTÁNGULO, NO VISIBLE DIRECTAMENTE AL OJO HUMANO PERO SI CON REFLECTANCIA EN COLOR AMARILLO EXCLUSIVAMENTE AL SER EXPUESTA A LA LUZ UV, QUE CONTIENE INFORMACIÓN LA CUAL NO ES VISIBLE A TRAVÉS DEL OJO HUMANO O MEDIOS CONVENCIONALES COMO LECTORES DE CÓDIGOS DE BARRAS, QR, PDF, MICAS DECODIFICADORAS O MICROSCOPIOS, ÚNICAMENTE PUEDE SER LEÍDO CON LA APLICACIÓN DE SEGURIDAD DESARROLLADA EXCLUSIVAMENTE PARA EL ESTADO DE GUANAJUATO Y AL SER EXPUESTA A LA LUZ UV, DICHA INFORMACIÓN DEBERÁ EJECUTARSE EN EQUIPOS SMARTPHONE CON SISTEMA OPERATIVO ANDROID O IOS, QUE CUENTEN CON CÁMARA Y AUTOFOCUS. LA INFORMACIÓN ENCRIPTADA SE ENCONTRARÁ EXCLUSIVAMENTE EN EL CÓDIGO DESCRITO Y NO EN MEDIOS ALTERNOS COMO MARCOS O IMÁGENES ADICIONA LES QUE SIMULEN LA ENCRIPTACIÓN DESCRITA. DICHO CÓDIGO SOLO SE DEBERÁ LEER EN SU FORMATO ORIGINAL Y DE NINGUNA MANERA SE DEBERÁ LEER EN UNA COPIA, FOTO O ESCÁNER, EL CÓDIGO DEBERÁ SER IMPRESO DIRECTAMENTE SOBRE LA PLACA SIN NINGÚN TIPO DE TINTA COMO BASE, EL CÓDIGO DESCRITO NO DEBERÁ ARROJAR NINGÚN TIPO DE LECTURA CON UN LECTOR CONVENCIONAL O APLICACIÓN DE USO PÚBLICO. LA INFORMACIÓN QUE DEBERÁ MOSTRAR DICHO CÓDIGO ES LA SIGUIENTE: 
•  LOGOTIPO DE LA ACTUAL ADMINISTRACIÓN
•  ESCUDO DE ARMAS DEL ESTADO DE GUANAJUATO
• TEXTO: PLACA VALIDADA
• TEXTO: SERVICIO DE ADMINISTRACIÓN TRIBUTARIA 
• TIPO DE SERVICIO
• SERIE DE LA PLACA
16. GARANTÍA: DEBERÁN GARANTIZAR QUE LOS MATERIALES, RECUBRIMIENTOS (TEXTURA), GRAFICOS Y LETREROS IMPRESOS, TENGAN UNA DURACIÓN MÍNIMA DE CUATRO AÑOS, A PARTIR DE LA FECHA DE ENTREGA.
LA ELABORACIÓN DE LAS PLACAS DEBERÁ APEGARSE ADEMÁS DE LAS CARACTERÍSTICAS DESCRITAS CON ANTERIORIDAD A LAS CARACTERÍSTICAS REFERIDAS EN LA "NORMA OFICIAL MEXICANA NOM-001-SCT-2-2016, RESPECTO A: PLACAS METÁLICAS, CALCOMANÍAS DE IDENTIFICACIÓN Y TARJETAS DE CIRCULACIÓN EMPLEADAS EN AUTOMÓVILES, TRACTOCAMIONES, AUTOBUSES, CAMIONES, MOTOCICLETAS, REMOLQUES, SEMIRREMOLQUES, CONVERTIDORES Y GRÚAS, MATRICULADOS EN LA REPÚBLICA MEXICANA, LICENCIA FEDERAL DE CONDUCTOR, CALCOMANÍA DE VERIFICACIÓN FÍSICO-MECÁNICA, LISTADO DE SERIES ASIGNADAS POR TIPO DE VEHÍCULO, SERVICIO Y ENTIDAD FEDERATIVA O DEPENDENCIA DE GOBIERNO, ESPECIFICACIONES Y MÉTODO DE PRUEBA" MISMA QUE FUE PUBLICADA EN EL DIARIO OFICIAL DE LA FEDERACION DE FECHA 24 DE JUNIO DE 2016 Y SU MODIFICACIÓN PUBLICADA EL 13 DE MAYO DE 2022 EN EL DIARIO OFICIAL DE LA FEDERACION.
CALCOMANIAS DE IDENTIFICACIÓN VEHICULAR
1. LAS CALCOMANÍAS DEBERAN CUMPLIR CON EL DISEÑO GRÁFICO DE LA IMAGEN OFICIAL DE LA ADMINISTRACIÓN 2024-2030 DEL GOBIERNO DEL ESTADO DE GUANAJUATO UBICANDO LOS ELEMENTOS DE DICHA IMAGEN CONFORME A LA POSICIÓN Y UBICACIÓN QUE SE MUESTRAN EN EL ANEXO I-A.
2. LOGOTIPO OFICIAL DE LA ADMINISTRACIÓN 2024-2030 DEL GOBIERNO DEL ESTADO DE GUANAJUATO CON MEDIDAS DE 11.914 MM X 15.117 MM Y TOLERANCIA DE +/- 2% MM.
3. LA LEYENDA “GUANAJUATO” UBICADA EN LA PARTE SUPERIOR DEL ANVERSO DE LA CALCOMANIA, JUSTO ENCIMA DEL NOMBRE DEL TIPO DE SERVICIO.
4, MEDIDAS BANDA INFERIOR DEL ANVERSO: 15 MM (TOLERANCIA +/-1 MM) DE ALTO DESDE EL INICIO FISICO DE LA CALCOMANÍA, CON UN ANCHO QUE ABARQUE LA MEDIDA TOTAL DE LA CALCOMANIA, CONFORME AL PANTONE ESTABLECIDO EN EL ANEXO I-A.
5. LEYENDA “GOBIERNO DE LA GENTE” EN COLOR BLANCO CENTRADA DENTRO DE LA BANDA INFERIOR DEL ANVERSO.
6. EN LA PARTE SUPERIOR DE LA CALCOMANIA, DEL LADO DERECHO, ENTRE LA LEYENDA "GUANAJUATO" Y EL CÓDIGO QR, CONTENDRÁ UNA ETIQUETA TRANSPARENTE DE 2 MILESIMAS DE ESPESOR DE ALTA SEGURIDAD FORMANDO LA SILUETA DEL MAPA DEL ESTADO DE GUANAJUATO EN MEDIDA DE 13 MM DE DIAMETRO ELABORADA CON LA TÉCNICA DE NANO PIXELES QUE GENERAN UN EFECTO 3D CON PROFUNDIDAD DE IMAGEN, OBSERVADANDO EN CUALQUIER ÁNGULO DE ROTACIÓN SE APRECIA EL TEXTO “ORIGINAL” CON PROFUNDIDAD DE IMAGEN SIN PERDER LA CALIDAD DE LA MISMA. LA ETIQUETA ESTARÁ SOBRE IMPRESA CON EL TEXTO COMPLETO “GUANAJUATO”. DICHA ETIQUETA NO SERÁ UN HOLOGRAMA O TECNOLOGÍAS SIMILARES YA QUE NO DEBERÁ MOSTRAR BRILLO, LA ETIQUETA DEBERA SER INTRANSFERIBLE YA QUE AL INTENTAR REMOVER ESTA ETIQUETA DEJARÁ DE SER EVIDENTE EL EFECTO MENCIONADO. 
7. EN LA BANDA INFERIOR, ENTRE LA LEYENDA “GOBIERNO DE LA GENTE” Y EL MAPA DE GUANAJUATO ANTES MENCIONADO, CONTENDRÁ IMPRESO EN EL REFLECTIVO DE LA CALCOMANIA, UN CÓDIGO DE SEGURIDAD ENCRIPTADO ANTICOPIA DE 9 MM X 6 MM IMPRESO CON UNA RETÍCULA DE ALTA RESOLUCIÓN CON FORMA DE RECTÁNGULO COLOR GRIS, QUE CONTIENE INFORMACIÓN, LA CUAL NO ES VISIBLE A TRAVÉS DEL OJO HUMANO O MEDIOS CONVENCIONALES COMO LECTORES DE CÓDIGOS DE BARRAS, QR, PDF, MICAS DECODIFICADORAS, MICROSCOPIOS O LUZ ULTRAVIOLETA, ÚNICAMENTE  PUEDE  SER  LEÍDO  CON  LA  APLICACIÓN  DE  SEGURIDAD  DESARROLLADA EXCLUSIVAMENTE PARA EL ESTADO DE GUANAJUATO, DICHA INFORMACIÓN DEBERÁ EJECUTARSE EN EQUIPOS SMARTPHONE CON SISTEMA OPERATIVO ANDROID, QUE CUENTEN CON CÁMARA Y AUTO FOCUS. LA INFORMACIÓN ENCRIPTADA SE EN CONTRARÁ EXCLUSIVAMENTE EN EL CÓDIGO DESCRITO Y NO EN MEDIOS ALTERNOS COMO MARCOS O IMÁGENES ADICIONALES QUE SIMULEN LA ENCRIPTACIÓN DESCRITA. DICHO CÓDIGO SOLO SE DEBERÁ LEER EN SU FORMATO ORIGINAL Y DE NINGUNA MANERA SE PODRÁ LEER EN UNA FOTO COPIA, FOTO O ESCÁNER. EL CÓDIGO DESCRITO NO DEBERÁ ARROJAR NINGÚN TIPO DE LECTURA CON LECTORES CONVENCIONALES O APLICACIONES DE USO PÚBLICO. LA INFORMACIÓN QUE DEBERÁ MOSTRAR DICHO CÓDIGO ES LA SIGUIENTE:
•  LOGOTIPO DE LA ACTUAL ADMINISTRACIÓN
•  ESCUDO DE ARMAS DEL ESTADO DE GUANAJUATO
• TEXTO: CALCOMANÍA DE IDENTIFICACIÓN ORIGINAL
• TEXTO: SERVICIO DE ADMINISTRACIÓN TRIBUTARIA 
• TIPO DE SERVICIO
• SERIE DE LA CALCOMANIA
8. CÓDIGO DE SEGURIDAD BIDIMENSIONAL, MULTINIVEL, TIPO QR CON CAPACIDAD DE CORRECCIÓN DE ERRORES CON DIMENSIONES DE 15 MM POR 15MM, QUE SERÁ DIRECTAMENTE IMPRESO EN LA ESQUINA SUPERIOR DERECHA DE LA CALCOMANÍA, EN LA TEXTURA REFLEJANTE.
EL MENSAJE DEL PRIMER NIVEL DE LECTURA SERÁ DE ACCESO PÚBLICO Y FIJO, CUMPLIRÁ CON LOS ESTÁNDARES DE LECTURA Y GENERACIÓN DE CÓDIGOS GENERALMENTE ACEPTADOS, POR LO QUE PUEDE SER LEÍDO, CON DISPOSITIVOS SMARTPHONE QUE CUENTEN CON CÁMARA Y UNA APLICACIÓN DE LECTURA CONVENCIONAL, EN ESTE NIVEL ÚNICAMENTE SE INCLUIRÁ LA SIGUIENTE INFORMACIÓN Y NO DEBERÁ   CONTENER NINGÚN TIPO DE INFORMACIÓN ADICIONAL: 
• SERIE DE LA CALCOMANIA.  
• TEXTO: GUANAJUATO 
• RAZÓN SOCIAL DEL FABRICANTE.
• NÚMERO DE REGISTRO DEL FABRICANTE DE LA CALCOMANIA.
• TIPO DE DOCUMENTO: CALCOMANIA 
• LOTE DE FABRICACIÓN. 
• TIPO DE SERVICIO.
• VIGENCIA, MOSTRARA LA PALABRA “VIGENTE
• AÑO DE FABRICACIÓN.
• URL: https://refrendo.guanajuato.gob.mx/
NOTA: LA INFORMACIÓN ANTES MENCIONADA SERÁ SEPARADA POR UN ESPACIO, UN SIMBOLO DE ASTERISCO Y OTRO ESPACIO, REGISTRANDO AL INICIO DE LA SERIE DE DATOS UN ASTERISCO Y UN ESPACIO, ESTO ES ANTES DE LA “SERIE DE LA CALCOMANIA”. 
EL MENSAJE DEL SEGUNDO NIVEL DE LECTURA CONTENDRÁ LO SIGUIENTE Y NO DEBERÁ CONTENER NINGÚN TIPO DE INFORMACIÓN ADICIONAL: 
• TEXTO: GUANAJUATO GOBIERNO DE LA GENTE
• TEXTO: CALCOMANIA ORIGINAL
• TEXTO: SERVICIO DE ADMINISTRACIÓN TRIBUTARIA  
• SERIE DE LA CALCOMANIA
LA INFORMACIÓN CONFIDENCIAL EN ESTE MENSAJE ÚNICAMENTE PUEDE SER LEÍDA POR DISPOSITIVOS AUTORIZADOS A TRAVÉS DE LLAVES DE ACCESO CON ENCRIPTACIÓN DE MÍNIMO 64 BITS Y HASTA 264 BITS Y QUE CONTENGAN LA APLICACIÓN ESPECIAL DE SEGURIDAD DESARROLLADA PARA EL GOBIERNO DEL ESTADO DE GUANAJUATO, LA CUAL PERMITIRÁ DECODIFICAR LA INFORMACIÓN CONFIDENCIAL, SIN NECESIDAD DE CAPTURAR, TECLEAR O DE ALGUNA OTRA MANERA INTRODUCIR INFORMACIÓN ADICIONAL Y ASÍ VERIFICAR LA AUTENTICIDAD DEL CÓDIGO. ESTA APLICACIÓN DEBERÁ ESTAR DISPONIBLE PARA SMARTPHONE CON SISTEMA OPERATIVO ANDROID O IOS. UTILIZANDO LA APLICACIÓN ESPECIAL DE SEGURIDAD DEBERÁ APARECER SIMULTÁNEAMENTE LA INFORMACIÓN FIJA DEL DOMINIO PÚBLICO (MENSAJE DEL PRIMER NIVEL) Y LA INFORMACIÓN CONFIDENCIAL (MENSAJE DELSEGUNDO NIVEL).
9. CORDÓN PERIMETRAL DE 2 MM DE ESPESOR EL CUAL DEBERÁ UBICARSE A 2 MM DEL INICIO FISICO DE LA CALCOMANIA CUBRIENDO TODO EL PERÍMETRO.
LA ELABORACIÓN DE LAS CALCOMANIAS DEBERÁ APEGARSE ADEMÁS DE LAS CARACTERÍSTICAS DESCRITAS CON ANTERIORIDAD A LAS CARACTERÍSTICAS REFERIDAS EN LA "NORMA OFICIAL MEXICANA NOM-001-SCT-2-2016, RESPECTO A: PLACAS METÁLICAS, CALCOMANÍAS DE IDENTIFICACIÓN Y TARJETAS DE CIRCULACIÓN EMPLEADAS EN AUTOMÓVILES, TRACTOCAMIONES, AUTOBUSES, CAMIONES, MOTOCICLETAS, REMOLQUES, SEMIRREMOLQUES, CONVERTIDORES Y GRÚAS, MATRICULADOS EN LA REPÚBLICA MEXICANA, LICENCIA FEDERAL DE CONDUCTOR, CALCOMANÍA DE VERIFICACIÓN FÍSICO-MECÁNICA, LISTADO DE SERIES ASIGNADAS POR TIPO DE VEHÍCULO, SERVICIO Y ENTIDAD FEDERATIVA O DEPENDENCIA DE GOBIERNO, ESPECIFICACIONES Y MÉTODO DE PRUEBA" MISMA QUE FUE PUBLICADA EN EL DIARIO OFICIAL DE LA FEDERACION DE FECHA 24 DE JUNIO DE 2016 Y SU MODIFICACIÓN PUBLICADA EL 13 DE MAYO DE 2022 EN EL DIARIO OFICIAL DE LA FEDERACION.</t>
  </si>
  <si>
    <t>TRANSPORTE PRIVADO AUTOBÚS
1. CADA JUEGO CONSTA DE UNA PLACA FRONTAL, OTRA PLACA TRASERA Y CALCOMANÍA DE IDENTIFICACIÓN.
2. LAS PLACAS DEBERAN CUMPLIR CON EL DISEÑO GRÁFICO DE LA IMAGEN OFICIAL DE LA ADMINISTRACIÓN 2024-2030 DEL GOBIERNO DEL ESTADO DE GUANAJUATO UBICANDO LOS ELEMENTOS DE DICHA IMAGEN CONFORME A LA POSICIÓN Y UBICACIÓN QUE SE MUESTRAN EN EL ANEXO I-A.
3. LOGOTIPO OFICIAL DE LA ADMINISTRACIÓN 2024-2030 DEL GOBIERNO DEL ESTADO DE GUANAJUATO CON MEDIDAS DE 18.036 MM X 22.885 MM Y TOLERANCIA DE +/- 2%.
4. LA LEYENDA “GUANAJUATO” UBICADA EN LA PARTE SUPERIOR DEL ANVERSO DE LA PLACA, EN MEDIO DEL ESPACIO ENTRE LOS OJALES DE SUJECIÓN.
5, MEDIDAS BANDA INFERIOR DEL ANVERSO: 46 MM (TOLERANCIA +/- 2 MM) DEL ALTO A PARTIR DEL INICIO FÍSICO DE LA PLACA, CON UN ANCHO QUE ABARQUE LA MEDIDA TOTAL DE LA PLACA, CONFORME AL PANTONE ESTABLECIDO EN EL ANEXO I-A.
6. LEYENDA “GOBIERNO DE LA GENTE” EN COLOR BLANCO CENTRADA DENTRO DE LA BANDA INFERIOR DEL ANVERSO, JUSTO ENCIMA DEL NOMBRE DEL TIPO DE SERVICIO DE LA PLACA.
7. CORDÓN PERIMETRAL EN COLOR GRIS CON LA UBICACIÓN QUE MUESTRA LA IMAGEN DEL ANEXO I-A.
8. DEBERÁN CONTAR CON HOLOGRAMA METÁLICO ESTAMPADO A CALOR (HOT STAMPING) DE 2 CMS DE DIÁMETRO, CON UNA TOLERANCIA DE -10% EN CUANTO A LA MEDIDA, EL CUAL DEBERÁ ENCONTRARSE ENCAPSULADO ENTRE EL MATERIAL REFLEJANTE Y EL MATERIAL PROTECTOR DE LOS GRÁFICOS Y DEBE CONTENER LAS ESPECIFICACIONES SIGUIENTES:
• PRIMER NIVEL: 
A. ESCUDO DE ARMAS DEL ESTADO DE GUANAJUATO EN TRUE COLOR Y DEBAJO DEL ESCUDO EL TEXTO GUANAJUATO SIN BRILLO.
B. SILUETA DEL MAPA DEL ESTADO DE GUANAJUATO CON EFECTO HOLOGRAFICO ARCOIRIS, EL CONTORNO DEL MAPA CONTENDRA UN EFECTO DE DESTELLO HOLOGRAFICO.
C. DEBAJO DEL CONTRONO DEL MAPA DEL ESTADO DE GUANAJUATO CONTIENE UNA ORLA DE SEGURIDAD CON EFECTO CALEIDOSCOPIO.
D. MICROTEXTO “GOBIERNO DEL ESTADO DE GUANAJUATO” EN REPETIDAS OCASIONES 
E. LÍNEAS MODULADAS GENERANDO EFECTOS DE COLOR DEGRADADO. 
• SEGUNDO NIVEL:
A. ESCUDO DE ARMAS DEL ESTADO DE GUANAJUATO QUE CONTIENE UN EFECTO DE DESTELLO HOLOGRAFICO.
B. FONDO CON EFECTO ARCOIRIS.
9. GRABADO DE SELLO DE SEGURIDAD DE AUTENTICACIÓN CON EL ESCUDO DE ARMAS DEL ESTADO DE GUANAJUATO Y SOBRE EL ESCUDO CONTENDRÁ EL ESCUDO DE SANTA FE DE LA ADMINISTRACIÓN 2024-2030 DEL GOBIERNO DEL ESTADO DE GUANAJUATO CON EFECTO HOLOGRAFICO TRANSLUCIDO QUE DEBERÁ MOSTRAR DIFRACCIÓN DE LUZ EN CIERTO ANGULO, DICHO EFECTO NO DEBERA INTERFERIR LA VISIBILIDAD DEL ESCUDO DE ARMAS, CON MEDIDAS DE 23 MM X 29 MM (ANCHO Y ALTO) CON UNA TOLERANCIA DE +/- 2%.
10. DEBERÁN CONTENER EL NÚMERO DE SERIE DE LA PLACA EN EL PRIMER GUÍON DE SEPARACIÓN DEL NÚMERO DE LA PLACA Y EN EL SEGUNDO GUIÓN DE SEPARACIÓN DE CARACTERES CONTENER LA LEYENDA "FRONTAL" O "TRASERA" SEGÚN CORRESPONDA A LA PLACA EN CUESTIÓN. PARA LOS CASOS EN QUE LA PLACA PRESENTE UN SOLO GUIÓN, ESTE HABRÁ DE CONTENER EL NÚMERO DE LA PLACA.
11. LA LETRA "T" PARA HACER REFERENCIA A LA PLACA TRASERA, DEBE SER DE COLOR NEGRO.  
12. CÓDIGO DE SEGURIDAD BIDIMENSIONAL, MULTINIVEL, TIPO QR CON CAPACIDAD DE CORRECCIÓN DE ERRORES CON DIMENSIONES DE 20 MM POR 20 MM, QUE SERÁ DIRECTAMENTE IMPRESO EN LA TEXTURA REFLEJANTE.
EL MENSAJE DEL PRIMER NIVEL DE LECTURA SERÁ DE ACCESO PÚBLICO Y FIJO, CUMPLIRÁ CON LOS ESTÁNDARES DE LECTURA Y GENERACIÓN DE CÓDIGOS GENERALMENTE ACEPTADOS, POR LO QUE PUEDE SER LEÍDO, CON DISPOSITIVOS SMARTPHONE QUE CUENTEN CON CÁMARA Y UNA APLICACIÓN DE LECTURA CONVENCIONAL, EN ESTE NIVEL ÚNICAMENTE SE INCLUIRÁ LA SIGUIENTE INFORMACIÓN Y NO DEBERÁ CONTENER NINGÚN TIPO DE INFORMACIÓN ADICIONAL:  
• SERIE DE LA PLACA.
• TEXTO: GUANAJUATO
• RAZÓN SOCIAL DEL FABRICANTE.
• NÚMERO DE REGISTRO DEL FABRICANTE DE LA PLACA.
• TIPO DE DOCUMENTO (PLACA FRONTAL O PLACA TRASERA SEGÚN CORRESPONDA)
• LOTE DE FABRICACIÓN.
• TIPO DE SERVICIO.
• VIGENCIA, MOTRARA LA PALABRA “VIGENTE”.
• AÑO DE FABRICACIÓN.
• URL HTTPS://REFRENDO.GUANAJUATO.GOB.MX 
NOTA: LA INFORMACIÓN ANTES MENCIONADA SERÁ SEPARADA POR UN ESPACIO, UN SIMBOLO DE ASTERISCO Y OTRO ESPACIO, REGISTRANDO AL INICIO DE LA SERIE DE DATOS UN ASTERISCO Y UN ESPACIO, ESTO ES ANTES DE LA “SERIE DE LA PLACA”. 
EL MENSAJE DEL SEGUNDO NIVEL DE LECTURA CONTENDRÁ LO SIGUIENTE Y NO DEBERÁ CONTENER NINGÚN TIPO DE INFORMACIÓN ADICIONAL: 
• TEXTO: GUANAJUATO GOBIERNO DE LA GENTE
• TEXTO: PLACA ORIGINAL
• TEXTO: SERVICIO DE ADMINISTRACIÓN TRIBUTARIA 
• SERIE DE LA PLACA
LA INFORMACIÓN CONFIDENCIAL EN ESTE MENSAJE ÚNICAMENTE PUEDE SER LEÍDA POR DISPOSITIVOS AUTORIZADOS A TRAVÉS DE LLAVES DE ACCESO CON ENCRIPTACIÓN DE MÍNIMO 64 BITS Y  HASTA 264 BITS Y QUE CONTENGAN LA APLICACIÓN ESPECIAL DE SEGURIDAD DESARROLLADA PARA EL GOBIERNO DEL ESTADO DE GUANAJUATO, LA CUAL PERMITIRÁ DECODIFICAR LA INFORMACIÓN CONFIDENCIAL, SIN NECESIDAD DE CAPTURAR, TECLEAR O DE ALGUNA OTRA MANERA INTRODUCIR INFORMACIÓN ADICIONAL Y ASÍ VERIFICAR  LA AUTENTICIDAD DEL CÓDIGO. ESTA APLICACIÓN DEBERÁ ESTAR  DISPONIBLE PARA SMARTPHONE CON SISTEMA OPERATIVO ANDROID O IOS. UTILIZANDO LA APLICACIÓN ESPECIAL DE SEGURIDAD DEBERÁ APARECER SIMULTÁNEAMENTE LA INFORMACIÓN FIJA DEL DOMINIO PÚBLICO (MENSAJE DEL PRIMER NIVEL) Y LA INFORMACIÓN CONFIDENCIAL (MENSAJE DEL SEGUNDO NIVEL).
13. LOGOTIPO OFICIAL DE LA ADMINISTRACIÓN 2024-2030 DEL GOBIERNO DEL ESTADO DE GUANAJUATO ANTES MENCIONADO DEBERÁ CONTENER INFORMACIÓN OCULTA ENCRIPTADA, LA CUAL NO SERÁ VISIBLE A TRAVÉS DEL OJO HUMANO O MEDIOS CONVENCIONALES TALES COMO LECTORES DE CÓDIGOS DE BARRAS, QR, PDF, MICAS O FILTROS DECODIFICADORES, MICROSCOPIOS O LUZ ULTRAVIOLETA, ÚNICAMENTE PODRÁ SER LEÍDA CON UNA APLICACIÓN ESPECIAL DE SEGURIDAD DESARROLLADA PARA EL GOBIERNO DEL ESTADO DE GUANAJUATO, LA CUAL DEBERÁ EJECUTARSE EN EQUIPOS SMARTPHONE QUE CUENTEN CON CÁMARA CON AUTOFOCUS Y ACCESO A INTERNET.
LA APLICACIÓN DE LECTURA SE DEBERÁ CONSULTAR ÚNICAMENTE A TRAVÉS DE INTERNET. LA INFORMACIÓN OCULTA ENCRIPTADA ESTARÁ EXCLUSIVAMENTE EN EL LOGOTIPO, NO DEBERÁ ALTERAR DE MANERA VISIBLE EL DISEÑO Y LA LECTURA EXCLUSIVAMENTE DEBERÁ SER EN EL LOGOTIPO. 
LA INFORMACIÓN QUE DEBE MOSTRAR LA IMAGEN DE MANERA PERMANENTE, AUN RETIRANDO EL DISPOSITIVO DE LA IMAGEN Y SIN TOCAR LA PANTALLA OPRESIONAR ALGÚN BOTÓN, ES LA SIGUIENTE:
• ESCUDO DE ARMAS DEL ESTADO DE GUANAJUATO.
• LOGOTIPO DE LA ACTUAL ADMINISTRACIÓN.
• TEXTO: PLACADE CIRCULACION VALIDA.
• TEXTO: SERVICIO DE ADMINISTRACIÓN TRIBUTARIA
• ULTIMOS DOS NÚMEROS DE LA SERIE DE LA PLACA.
14. LA PLACA MOSTRARÁ INFORMACIÓN CON REALIDAD AUMENTADA 3D NO VISIBLE ATRAVÉS DEL OJO HUMANO O MEDIOS CONVENCIONALES TALES COMO LECTORES DE CÓDIGO DE BARRAS, QR, PDF, MICAS DE CODIFICADORAS, MICROSCOPIOS O LUZ ULTRAVIOLETA, ÚNICAMENTE DEBERÁ SER LEÍDA CON UNA APLICACIÓN DESARROLLADA PARA EL GOBIERNO DEL ESTADO DE GUANAJUATO Y DISPONIBLE PARA EL PÚBLICO EN GENERAL, LA CUAL DEBERÁ EJECUTARSE EN EQUIPOS SMARTPHONE QUE CUENTEN CON CÁMARA AUTOFOCUS Y ACCESO A INTERNET, LO ANTERIOR MEDIANTE EL ENFOQUE DE LA LEYENDA “GUANAJUATO” UBICADA EN LA PARTE SUPERIOR DEL ANVERSO DE LA PLACA, EN MEDIO DEL ESPACIO ENTRE LOS OJALES DE SUJECIÓN, ESTO NO DEBERÁ ALTERAR DE MANERA VISIBLE EL DISEÑO Y LA LECTURA EXCLUSIVAMENTE DEBERÁ SER EN LA LEYENDA. LA APLICACIÓN DE LECTURA SE DEBERÁ CONSULTAR ÚNICAMENTE A TRAVÉS DE INTERNET, LA INFORMACIÓN QUE DEBERÁ MOSTRAR LA IMAGEN SERÁ ALUSIVA AL GOBIERNO DEL ESTADO DE GUANAJUATO Y LOS PROGRAMAS QUE EN EL MOMENTO SEAN DE INTERÉS PARA LA CIUDADANÍA, POR TAL MOTIVO DICHA INFORMACIÓN TENDRÁ LA CAPACIDAD DE ACTUALIZARSE EN LÍNEA.
15. 5 MMS POR DEBAJO DEL BORDE INFERIOR DEL OJAL DE SUJECIÓN IZQUIERDO EN LA POSICIÓN QUE SE MUESTRA EN EL ANEXO 1-A., CONTENDRA UN CÓDIGO DE SEGURIDAD ENCRIPTADO ANTI COPIA DE 9 MILÍMETROS X 6 MILÍMETROS IMPRESO CON UNA RETÍCULA DE ALTA RESOLUCIÓN CON FORMA DE RECTÁNGULO, NO VISIBLE DIRECTAMENTE AL OJO HUMANO PERO SI CON REFLECTANCIA EN COLOR AMARILLO EXCLUSIVAMENTE AL SER EXPUESTA A LA LUZ UV, QUE CONTIENE INFORMACIÓN LA CUAL NO ES VISIBLE A TRAVÉS DEL OJO HUMANO O MEDIOS CONVENCIONALES COMO LECTORES DE CÓDIGOS DE BARRAS, QR, PDF, MICAS DECODIFICADORAS O MICROSCOPIOS, ÚNICAMENTE PUEDE SER LEÍDO CON LA APLICACIÓN DE SEGURIDAD DESARROLLADA EXCLUSIVAMENTE PARA EL ESTADO DE GUANAJUATO Y AL SER EXPUESTA A LA LUZ UV, DICHA INFORMACIÓN DEBERÁ EJECUTARSE EN EQUIPOS SMARTPHONE CON SISTEMA OPERATIVO ANDROID O IOS, QUE CUENTEN CON CÁMARA Y AUTOFOCUS. LA INFORMACIÓN ENCRIPTADA SE ENCONTRARÁ EXCLUSIVAMENTE EN EL CÓDIGO DESCRITO Y NO EN MEDIOS ALTERNOS COMO MARCOS O IMÁGENES ADICIONA LES QUE SIMULEN LA ENCRIPTACIÓN DESCRITA. DICHO CÓDIGO SOLO SE DEBERÁ LEER EN SU FORMATO ORIGINAL Y DE NINGUNA MANERA SE DEBERÁ LEER EN UNA COPIA, FOTO O ESCÁNER, EL CÓDIGO DEBERÁ SER IMPRESO DIRECTAMENTE SOBRE LA PLACA SIN NINGÚN TIPO DE TINTA COMO BASE, EL CÓDIGO DESCRITO NO DEBERÁ ARROJAR NINGÚN TIPO DE LECTURA CON UN LECTOR CONVENCIONAL O APLICACIÓN DE USO PÚBLICO. LA INFORMACIÓN QUE DEBERÁ MOSTRAR DICHO CÓDIGO ES LA SIGUIENTE: 
•  LOGOTIPO DE LA ACTUAL ADMINISTRACIÓN
•  ESCUDO DE ARMAS DEL ESTADO DE GUANAJUATO
• TEXTO: PLACA VALIDADA
• TEXTO: SERVICIO DE ADMINISTRACIÓN TRIBUTARIA 
• TIPO DE SERVICIO
• SERIE DE LA PLACA
16. GARANTÍA: DEBERÁN GARANTIZAR QUE LOS MATERIALES, RECUBRIMIENTOS (TEXTURA), GRAFICOS Y LETREROS IMPRESOS, TENGAN UNA DURACIÓN MÍNIMA DE CUATRO AÑOS, A PARTIR DE LA FECHA DE ENTREGA.
LA ELABORACIÓN DE LAS PLACAS DEBERÁ APEGARSE ADEMÁS DE LAS CARACTERÍSTICAS DESCRITAS CON ANTERIORIDAD A LAS CARACTERÍSTICAS REFERIDAS EN LA "NORMA OFICIAL MEXICANA NOM-001-SCT-2-2016, RESPECTO A: PLACAS METÁLICAS, CALCOMANÍAS DE IDENTIFICACIÓN Y TARJETAS DE CIRCULACIÓN EMPLEADAS EN AUTOMÓVILES, TRACTOCAMIONES, AUTOBUSES, CAMIONES, MOTOCICLETAS, REMOLQUES, SEMIRREMOLQUES, CONVERTIDORES Y GRÚAS, MATRICULADOS EN LA REPÚBLICA MEXICANA, LICENCIA FEDERAL DE CONDUCTOR, CALCOMANÍA DE VERIFICACIÓN FÍSICO-MECÁNICA, LISTADO DE SERIES ASIGNADAS POR TIPO DE VEHÍCULO, SERVICIO Y ENTIDAD FEDERATIVA O DEPENDENCIA DE GOBIERNO, ESPECIFICACIONES Y MÉTODO DE PRUEBA" MISMA QUE FUE PUBLICADA EN EL DIARIO OFICIAL DE LA FEDERACION DE FECHA 24 DE JUNIO DE 2016 Y SU MODIFICACIÓN PUBLICADA EL 13 DE MAYO DE 2022 EN EL DIARIO OFICIAL DE LA FEDERACION.
CALCOMANIAS DE IDENTIFICACIÓN VEHICULAR
1. LAS CALCOMANÍAS DEBERAN CUMPLIR CON EL DISEÑO GRÁFICO DE LA IMAGEN OFICIAL DE LA ADMINISTRACIÓN 2024-2030 DEL GOBIERNO DEL ESTADO DE GUANAJUATO UBICANDO LOS ELEMENTOS DE DICHA IMAGEN CONFORME A LA POSICIÓN Y UBICACIÓN QUE SE MUESTRAN EN EL ANEXO I-A.
2. LOGOTIPO OFICIAL DE LA ADMINISTRACIÓN 2024-2030 DEL GOBIERNO DEL ESTADO DE GUANAJUATO CON MEDIDAS DE 11.914 MM X 15.117 MM Y TOLERANCIA DE +/- 2% MM.
3. LA LEYENDA “GUANAJUATO” UBICADA EN LA PARTE SUPERIOR DEL ANVERSO DE LA CALCOMANIA, JUSTO ENCIMA DEL NOMBRE DEL TIPO DE SERVICIO.
4, MEDIDAS BANDA INFERIOR DEL ANVERSO: 15 MM (TOLERANCIA +/-1 MM) DE ALTO DESDE EL INICIO FISICO DE LA CALCOMANÍA, CON UN ANCHO QUE ABARQUE LA MEDIDA TOTAL DE LA CALCOMANIA, CONFORME AL PANTONE ESTABLECIDO EN EL ANEXO I-A.
5. LEYENDA “GOBIERNO DE LA GENTE” EN COLOR BLANCO CENTRADA DENTRO DE LA BANDA INFERIOR DEL ANVERSO.
6. EN LA PARTE SUPERIOR DE LA CALCOMANIA, DEL LADO DERECHO, ENTRE LA LEYENDA "GUANAJUATO" Y EL CÓDIGO QR, CONTENDRÁ UNA ETIQUETA TRANSPARENTE DE 2 MILESIMAS DE ESPESOR DE ALTA SEGURIDAD FORMANDO LA SILUETA DEL MAPA DEL ESTADO DE GUANAJUATO EN MEDIDA DE 13 MM DE DIAMETRO ELABORADA CON LA TÉCNICA DE NANO PIXELES QUE GENERAN UN EFECTO 3D CON PROFUNDIDAD DE IMAGEN, OBSERVADANDO EN CUALQUIER ÁNGULO DE ROTACIÓN SE APRECIA EL TEXTO “ORIGINAL” CON PROFUNDIDAD DE IMAGEN SIN PERDER LA CALIDAD DE LA MISMA. LA ETIQUETA ESTARÁ SOBRE IMPRESA CON EL TEXTO COMPLETO “GUANAJUATO”. DICHA ETIQUETA NO SERÁ UN HOLOGRAMA O TECNOLOGÍAS SIMILARES YA QUE NO DEBERÁ MOSTRAR BRILLO, LA ETIQUETA DEBERA SER INTRANSFERIBLE YA QUE AL INTENTAR REMOVER ESTA ETIQUETA DEJARÁ DE SER EVIDENTE EL EFECTO MENCIONADO. 
7. EN LA BANDA INFERIOR, ENTRE LA LEYENDA “GOBIERNO DE LA GENTE” Y EL MAPA DE GUANAJUATO ANTES MENCIONADO, CONTENDRÁ IMPRESO EN EL REFLECTIVO DE LA CALCOMANIA, UN CÓDIGO DE SEGURIDAD ENCRIPTADO ANTICOPIA DE 9 MM X 6 MM IMPRESO CON UNA RETÍCULA DE ALTA RESOLUCIÓN CON FORMA DE RECTÁNGULO COLOR GRIS, QUE CONTIENE INFORMACIÓN, LA CUAL NO ES VISIBLE A TRAVÉS DEL OJO HUMANO O MEDIOS CONVENCIONALES COMO LECTORES DE CÓDIGOS DE BARRAS, QR, PDF, MICAS DECODIFICADORAS, MICROSCOPIOS O LUZ ULTRAVIOLETA, ÚNICAMENTE  PUEDE  SER  LEÍDO  CON  LA  APLICACIÓN  DE  SEGURIDAD  DESARROLLADA EXCLUSIVAMENTE PARA EL ESTADO DE GUANAJUATO, DICHA INFORMACIÓN DEBERÁ EJECUTARSE EN EQUIPOS SMARTPHONE CON SISTEMA OPERATIVO ANDROID, QUE CUENTEN CON CÁMARA Y AUTO FOCUS. LA INFORMACIÓN ENCRIPTADA SE EN CONTRARÁ EXCLUSIVAMENTE EN EL CÓDIGO DESCRITO Y NO EN MEDIOS ALTERNOS COMO MARCOS O IMÁGENES ADICIONALES QUE SIMULEN LA ENCRIPTACIÓN DESCRITA. DICHO CÓDIGO SOLO SE DEBERÁ LEER EN SU FORMATO ORIGINAL Y DE NINGUNA MANERA SE PODRÁ LEER EN UNA FOTO COPIA, FOTO O ESCÁNER. EL CÓDIGO DESCRITO NO DEBERÁ ARROJAR NINGÚN TIPO DE LECTURA CON LECTORES CONVENCIONALES O APLICACIONES DE USO PÚBLICO. LA INFORMACIÓN QUE DEBERÁ MOSTRAR DICHO CÓDIGO ES LA SIGUIENTE:
•  LOGOTIPO DE LA ACTUAL ADMINISTRACIÓN
•  ESCUDO DE ARMAS DEL ESTADO DE GUANAJUATO
• TEXTO: CALCOMANÍA DE IDENTIFICACIÓN ORIGINAL
• TEXTO: SERVICIO DE ADMINISTRACIÓN TRIBUTARIA 
• TIPO DE SERVICIO
• SERIE DE LA CALCOMANIA
8. CÓDIGO DE SEGURIDAD BIDIMENSIONAL, MULTINIVEL, TIPO QR CON CAPACIDAD DE CORRECCIÓN DE ERRORES CON DIMENSIONES DE 15 MM POR 15MM, QUE SERÁ DIRECTAMENTE IMPRESO EN LA ESQUINA SUPERIOR DERECHA DE LA CALCOMANÍA, EN LA TEXTURA REFLEJANTE.
EL MENSAJE DEL PRIMER NIVEL DE LECTURA SERÁ DE ACCESO PÚBLICO Y FIJO, CUMPLIRÁ CON LOS ESTÁNDARES DE LECTURA Y GENERACIÓN DE CÓDIGOS GENERALMENTE ACEPTADOS, POR LO QUE PUEDE SER LEÍDO, CON DISPOSITIVOS SMARTPHONE QUE CUENTEN CON CÁMARA Y UNA APLICACIÓN DE LECTURA CONVENCIONAL, EN ESTE NIVEL ÚNICAMENTE SE INCLUIRÁ LA SIGUIENTE INFORMACIÓN Y NO DEBERÁ   CONTENER NINGÚN TIPO DE INFORMACIÓN ADICIONAL: 
• SERIE DE LA CALCOMANIA.  
• TEXTO: GUANAJUATO 
• RAZÓN SOCIAL DEL FABRICANTE.
• NÚMERO DE REGISTRO DEL FABRICANTE DE LA CALCOMANIA.
• TIPO DE DOCUMENTO: CALCOMANIA 
• LOTE DE FABRICACIÓN. 
• TIPO DE SERVICIO.
• VIGENCIA, MOSTRARA LA PALABRA “VIGENTE
• AÑO DE FABRICACIÓN.
• URL: https://refrendo.guanajuato.gob.mx/
NOTA: LA INFORMACIÓN ANTES MENCIONADA SERÁ SEPARADA POR UN ESPACIO, UN SIMBOLO DE ASTERISCO Y OTRO ESPACIO, REGISTRANDO AL INICIO DE LA SERIE DE DATOS UN ASTERISCO Y UN ESPACIO, ESTO ES ANTES DE LA “SERIE DE LA CALCOMANIA”. 
EL MENSAJE DEL SEGUNDO NIVEL DE LECTURA CONTENDRÁ LO SIGUIENTE Y NO DEBERÁ CONTENER NINGÚN TIPO DE INFORMACIÓN ADICIONAL: 
• TEXTO: GUANAJUATO GOBIERNO DE LA GENTE
• TEXTO: CALCOMANIA ORIGINAL
• TEXTO: SERVICIO DE ADMINISTRACIÓN TRIBUTARIA  
• SERIE DE LA CALCOMANIA
LA INFORMACIÓN CONFIDENCIAL EN ESTE MENSAJE ÚNICAMENTE PUEDE SER LEÍDA POR DISPOSITIVOS AUTORIZADOS A TRAVÉS DE LLAVES DE ACCESO CON ENCRIPTACIÓN DE MÍNIMO 64 BITS Y HASTA 264 BITS Y QUE CONTENGAN LA APLICACIÓN ESPECIAL DE SEGURIDAD DESARROLLADA PARA EL GOBIERNO DEL ESTADO DE GUANAJUATO, LA CUAL PERMITIRÁ DECODIFICAR LA INFORMACIÓN CONFIDENCIAL, SIN NECESIDAD DE CAPTURAR, TECLEAR O DE ALGUNA OTRA MANERA INTRODUCIR INFORMACIÓN ADICIONAL Y ASÍ VERIFICAR LA AUTENTICIDAD DEL CÓDIGO. ESTA APLICACIÓN DEBERÁ ESTAR DISPONIBLE PARA SMARTPHONE CON SISTEMA OPERATIVO ANDROID O IOS. UTILIZANDO LA APLICACIÓN ESPECIAL DE SEGURIDAD DEBERÁ APARECER SIMULTÁNEAMENTE LA INFORMACIÓN FIJA DEL DOMINIO PÚBLICO (MENSAJE DEL PRIMER NIVEL) Y LA INFORMACIÓN CONFIDENCIAL (MENSAJE DELSEGUNDO NIVEL).
9. CORDÓN PERIMETRAL DE 2 MM DE ESPESOR EL CUAL DEBERÁ UBICARSE A 2 MM DEL INICIO FISICO DE LA CALCOMANIA CUBRIENDO TODO EL PERÍMETRO.
LA ELABORACIÓN DE LAS CALCOMANIAS DEBERÁ APEGARSE ADEMÁS DE LAS CARACTERÍSTICAS DESCRITAS CON ANTERIORIDAD A LAS CARACTERÍSTICAS REFERIDAS EN LA "NORMA OFICIAL MEXICANA NOM-001-SCT-2-2016, RESPECTO A: PLACAS METÁLICAS, CALCOMANÍAS DE IDENTIFICACIÓN Y TARJETAS DE CIRCULACIÓN EMPLEADAS EN AUTOMÓVILES, TRACTOCAMIONES, AUTOBUSES, CAMIONES, MOTOCICLETAS, REMOLQUES, SEMIRREMOLQUES, CONVERTIDORES Y GRÚAS, MATRICULADOS EN LA REPÚBLICA MEXICANA, LICENCIA FEDERAL DE CONDUCTOR, CALCOMANÍA DE VERIFICACIÓN FÍSICO-MECÁNICA, LISTADO DE SERIES ASIGNADAS POR TIPO DE VEHÍCULO, SERVICIO Y ENTIDAD FEDERATIVA O DEPENDENCIA DE GOBIERNO, ESPECIFICACIONES Y MÉTODO DE PRUEBA" MISMA QUE FUE PUBLICADA EN EL DIARIO OFICIAL DE LA FEDERACION DE FECHA 24 DE JUNIO DE 2016 Y SU MODIFICACIÓN PUBLICADA EL 13 DE MAYO DE 2022 EN EL DIARIO OFICIAL DE LA FEDERACION.</t>
  </si>
  <si>
    <t xml:space="preserve">TARJETAS DE CIRCULACIÓN
1. MATERIAL DE LA TARJETA: PVC/POLIÉSTER 60% - 40% TIPO RC80.
2. MEDIDAS DE LA TARJETA: 86 MM X 54 MM CON LAS TOLERANCIAS PARA EL LARGO Y ANCHO SEÑALADAS PARALAS “ID-1 UNUSED CARD” EN LA TABLA ESTABLECIDA EN EL APARTADO “CARD DIMENSIONS AND TOLERANCES” DE LA ISO/IEC FDIS 7810 “IDENTIFICATION CARDS - PHYSICAL CHARACTERISTICS” (EN LO SUBSECUENTE SERÁ IDENTIFICADA COMO “ISO 7810”) QUE ES EL ESTÁNDAR INTERNACIONAL DE LAS TARJETAS DE IDENTIFICACIÓN, COMO LOS DOCUMENTOS DE IDENTIDAD O LAS TARJETAS ELECTRÓNICAS TIPO TARJETAS DE CRÉDITO.
3. MEDIDAS BANDA SUPERIOR DEL ANVERSO: 14 MM (TOLERANCIA +/- 0.20 MM) X 86 MM (TOLERANCIA PARA EL ANCHO DE ISO 7810).
4. MEDIDAS BANDA INFERIOR DEL ANVERSO: 5 MM (TOLERANCIA +/- 0.20 MM) X 86 MM (TOLERANCIA PARA EL ANCHO DE ISO 7810).
5. MEDIDAS BANDA SUPERIOR DEL REVERSO: 19 MM (TOLERANCIA +/- 0.20 MM) X 86 MM (TOLERANCIA PARA EL ANCHO DE ISO 7810).
6. ESPACIO CUADRADO EN COLOR BLANCO EN LA ESQUINA SUPERIOR DERECHA DEL REVERSO A 1 MM DE LA PARTE SUPERIOR Y 2 MM DE LA ORILLA DERECHA, CON TOLERANCIA DE +/- 0.05 MM, CON MEDIDAS DE 17 MM X 17 MM Y TOLERANCIA DE+/- 0.20 MM, PARA IMPRESIÓN DEL CÓDIGO DE BARRAS BIDIMENSIONAL. SE PRECISA QUE SOLO VA EL ESPACIO EN BLANCO.
7. MEDIDAS BANDA INFERIOR DEL REVERSO: 5 MM (TOLERANCIA+/- 0.20 MM) X 86 MM (TOLERANCIA PARA EL ANCHO DE ISO 7810). 
8. LOGOTIPO OFICIAL DE LA ADMINISTRACIÓN 2024-2030 DEL GOBIERNO DEL ESTADO DE GUANAJUATO CONFORME A LA POSICIÓN Y UBICACIÓN QUE SE MUESTRA EN LAS BANDAS SUPERIOR TANTO DEL ANVERSO COMO DEL REVERSO, COMO SE MUESTRA EN LA IMAGEN DE LA TARJETA DE CIRCULACIÓN DEL ANEXO I A, CON MEDIDAS DE 8.777 MM X 11.142 MM Y TOLERANCIA DE +/- 2% SOLO PARA EL LOGOTIPO, CONSIDERANDO TAMBIÉN LA LEYENDA “GUANAJUATO” Y “GOBIERNO DE LA GENTE” CONFORME A LA IMAGEN ANTES MENCIONADA Y CUYAS FUENTES O TIPOS DE LETRA Y TAMAÑO DE ÉSTAS SE DESCRIBEN EN EL ANEXO I-A.
9. EL LOGOTIPO DEL ANVERSO DE LA TARJETA ANTES MENCIONADO DEBERÁ CONTENER INFORMACIÓN OCULTA ENCRIPTADA, LA CUAL NO SERÁ VISIBLE A TRAVÉS DEL OJO HUMANO O MEDIOS CONVENCIONALES TALES COMO LECTORES DE CÓDIGOS DE BARRAS, QR, PDF, MICAS O FILTROS DECODIFICADORES, MICROSCOPIOS O LUZ ULTRAVIOLETA, ÚNICAMENTE PODRÁ SER LEÍDA CON UNA APLICACIÓN ESPECIAL DE SEGURIDAD DESARROLLADA PARA EL GOBIERNO DEL ESTADO DE GUANAJUATO, LA CUAL DEBERÁ EJECUTARSE EN EQUIPOS SMARTPHONE QUE CUENTEN CON CÁMARA CON AUTOFOCUS Y ACCESO A INTERNET. LA APLICACIÓN DE LECTURA SE DEBERÁ CONSULTAR ÚNICAMENTE A TRAVÉS DE INTERNET. LA INFORMACIÓN OCULTA ENCRIPTADA ESTARÁ EXCLUSIVAMENTE EN EL LOGOTIPO, NO DEBERÁ ALTERAR DE MANERA VISIBLE EL DISEÑO Y LA LECTURA EXCLUSIVAMENTE DEBERÁ SER EN EL LOGOTIPO. LA INFORMACIÓN QUE DEBE MOSTRAR LA IMAGEN DE MANERA PERMANENTE, AUN RETIRANDO EL DISPOSITIVO DE LA IMAGEN Y SIN TOCAR LA PANTALLA O PRESIONAR ALGÚN BOTÓN, ES LA SIGUIENTE:
• ESCUDO DE ARMAS DEL ESTADO DE GUANAJUATO.
• LOGOTIPO DE LA ACTUAL ADMINISTRACIÓN.
• TEXTO: TARJETA DE CIRCULACIÓN VALIDA.
• TEXTO: SERVICIO DE ADMINISTRACIÓN TRIBUTARIA
• DOS ULTIMOS DIGITOS DE LA TARJETA DE CIRCULACIÓN.
10. LA TARJETA MOSTRARA INFORMACIÓN CON REALIDAD AUMENTADA 3D NO VISIBLE ATRAVÉS DEL OJO HUMANO O MEDIOS CONVENCIONALES TALES COMO LECTORES DE CÓDIGO DE BARRAS, QR, PDF, MICAS DECODIFICADORAS, MICROSCOPIOS O LUZ ULTRAVIOLETA, ÚNICAMENTE DEBERÁ SER LEÍDA CON UNA APLICACIÓN PÚBLICA DESARROLLADA PARA EL GOBIERNO DEL ESTADO DE GUANAJUATO Y DISPONIBLE PARA EL PÚBLICO EN GENERAL, LA CUAL DEBERÁ EJECUTARSE EN EQUIPOS SMARTPHONE QUE CUENTEN CON CÁMARA AUTOFOCUS Y ACCESO A INTERNET, LO ANTERIOR MEDIANTE EL ENFOQUE DE LA LEYENDA “GUANAJUATO” UBICADA DENTRO DE LA BANDA SUPERIOR DEL ANVERSO DE LA TARJETA, ESTO NO DEBERÁ ALTERAR DE MANERA VISIBLE EL DISEÑO Y LA LECTURA EXCLUSIVAMENTE DEBERÁ SER EN LA LEYENDA. LA APLICACIÓN DE LECTURA SE DEBERÁ CONSULTAR ÚNICAMENTE ATRAVÉS DE INTERNET, LA INFORMACIÓN QUE DEBERÁ MOSTRAR LA IMAGEN SERÁ ALUSIVA AL GOBIERNO DEL ESTADO DE GUANAJUATO Y LOS PROGRAMAS QUE EN ELMOMENTO SEAN DE INTERÉS PARA LA CIUDADANÍA, POR TAL MOTIVO DICHA INFORMACIÓN TENDRÁ LA CAPACIDAD DE ACTUALIZARSE EN LÍNEA.
11. DEBERÁN TENER IMPRESO EL ESCUDO NACIONAL EN LA PARTE SUPERIOR IZQUIERDA DENTRO DE LA BANDA SUPERIOR DEL ANVERSO DE LA TARJETA.
12. EN LA MITAD DERECHA DEL ÁREA EN BLANCO DEL ANVERSO QUE SE UTILIZA PARA IMPRIMIR LOS DATOS DE LA TARJETA DE CIRCULACIÓN, LLEVARÁ IMPRESA LA IMAGEN DEL LOGO OFICIAL DE LA ADMINISTRACIÓN 2024-2030 DEL GOBIERNO DEL ESTADO DE GUANAJUATO, CONFORME A LA PARTE DE DICHO LOGO, COLOR, POSICIÓN Y UBICACIÓN QUE SE MUESTRA EN LA IMAGEN DE LA TARJETA DE CIRCULACIÓN DEL ANEXO I-A.
13. NÚMERO DE FOLIO IMPRESO EN EL LADO DERECHO DE LA BANDA INFERIOR DEL ANVERSO DE LA TARJETA, EN COLOR BLANCO, CON EL TEXTO “FOLIO” ARRIBA DEL NÚMERO ANTES MENCIONADO.
14. TEXTO “TARJETA DE CIRCULACIÓN VEHICULAR” IMPRESO EN EL LADO IZQUIERDO DE LA BANDA INFERIOR DEL ANVERSO DE LA TARJETA, EN COLOR BLANCO.
15. NÚMERO DE FOLIO IMPRESO INMEDIATAMENTE ARRIBA DE LA BANDA INFERIOR DEL ANVERSO DE LA TARJETA EN EL LADO IZQUIERDO, EN TINTA INVISIBLE FLUORESCENTE EN COLOR AMARILLO QUE SEA VISIBLE AL EXPONERSE A LA LUZ ULTRAVIOLETA.
16. VENTANA TRANSPARENTE EN LA ESQUINA SUPERIOR DERECHA DEL ANVERSO CONFORMA DEL CONTORNO DEL ESCUDO DE ARMAS DEL ESTADO DE GUANAJUATO DE MEDIDAS 10 MM X 6.5 MM CON TOLERANCIA DE +/- 0.50 MM.
17. IMPRESIÓN EN MARCA DE AGUA EN ESCALA DE GRISES DENTRO DE LA VENTANA TRANSPARENTE DEL ESCUDO DE ARMAS DEL ESTADO DE GUANAJUATO DE MEDIDAS 9 MM X 5.5 MM CON TOLERANCIA DE +/- 0.50 MM.
18. MICROTEXTO DE BAJO DE LA BANDA SUPERIOR DEL ANVERSO CON LA LEYENDA "GUANAJUATO GOBIERNO DE LA GENTE ", EN NEGATIVO- POSITIVO.
19. MICROTEXTO DEBAJO DE LA BANDA SUPERIOR DEL REVERSO CON LA LEYENDA "GUANAJUATO GOBIERNO DE LA GENTE", EN NEGATIVO-POSITIVO.
20. IMPRESIÓN DEL GUILLOCHE, TANTO EN LAS ÁREAS PREIMPRESAS COMO EN EL ÁREA EN BLANCO PARA IMPRIMIR LOS DATOS DE LA TARJETA DE CIRCULACIÓN, CONFORME A LA IMAGEN DEL ANEXO I A.
21. GRABADO DEL CONTORNO DE GUANAJUATO EN TINTA OVI (TINTA ÓPTICAMENTE VARIABLE) COLOCADO EN LA ESQUINA INFERIOR DERECHA DEL ANVERSO, EN MEDIDAS 5 MM X 5 MM CON TOLERANCIA DE +/- 0.50 MM
22. TEXTO “GOBIERNO DEL ESTADO DE GUANAJUATO” IMPRESO EN EL CENTRO DE LA BANDA INFERIOR DEL REVERSO DE LA TARJETA, EN COLOR BLANCO.
23. AL APLICAR LUZ ULTRAVIOLETA AL AREA DE LA TARJETA UBICADA EN EL REVERSO DE LA TARJETA DENTRO DEL AREA ENTRE EL BORDE INFERIOR DE LA BANDA SUPERIOR Y EL BORDE SUPERIOR DE LA BANDA INFERIOR, SE OBSERVARÁ EN COLOR AMARILLO FLUORESCENTE AL CENTRO, EL ESCUDO DEL ESTADO DE GUANAJUATO EN MEDIDA DE 30 MM X 17 MM CON TOLERANCIA DE -10%, Y A SU COSTADO DERECHO E IZQUIERDO DE LA PARTE CENTRAL DE ÉSTA IMAGEN TAMBIÉN SE OBSERVARÁ DE CADA LADO EL ESCUDO NACIONAL CON 10 MM DE DIÁMETRO CON TOLERANCIA DE -10% AL APLICAR LA LUZ ULTRAVIOLETA. EN COMPLEMENTO, SE OBSERVAN LOS TEXTOS “GUANAJUATO ORIGINAL” EN COLOR AMARILLO EN LA PARTE MEDIA DEL AREA DEL ESCUDO DEL ESTADO DE GUANAJUATO Y LOS ESCUDOS NACIONALES AL APLICAR LA LUZ ULTRAVIOLETA.
24. LA ESQUINA INFERIOR IZQUIERDA DEL REVERSO DE LA TARJETA, ARRIBA DEL BORDE SUPERIOR DE LA BANDA INFERIOR, CONTENDRÁ UN CÓDIGO DE SEGURIDAD ENCRIPTADO ANTICOPIA DE 9 MM X 6 MM IMPRESO CON UNA RETÍCULA DE ALTA RESOLUCIÓN CON FORMA DE RECTÁNGULO COLOR GRIS, LA CUAL NO DEBERÁ ALTERAR EL GROSOR DE LA TARJETA, QUE CONTIENE INFORMACIÓN LA CUAL NO ES VISIBLE A TRAVÉS DEL OJO HUMANO O MEDIOS CONVENCIONALES COMO LECTORES DE CÓDIGOS DE BARRAS, QR, PDF, MICAS DECODIFICADORAS, MICROSCOPIOS O LUZ ULTRAVIOLETA, ÚNICAMENTE PUEDE SER LEÍDO CON LA APLICACIÓN DE SEGURIDAD DESARROLLADA EXCLUSIVAMENTE PARA EL ESTADO DE GUANAJUATO, DICHA INFORMACIÓN DEBERÁ EJECUTARSE EN EQUIPOS SMARTPHONE QUE CUENTEN CON CÁMARA Y AUTOFOCUS. LA INFORMACIÓN ENCRIPTADA SE ENCONTRARÁ EXCLUSIVAMENTE EN EL CÓDIGO DESCRITO Y NO EN MEDIOS ALTERNOS COMO MARCOS O IMÁGENES ADICIONALES QUE SIMULEN LA ENCRIPTACIÓN DESCRITA. DICHO CÓDIGO SOLO SE DEBERÁ LEER EN SU FORMATO ORIGINAL Y DE NINGUNA MANERA SE DEBERÁ LEER EN UNA COPIA, FOTO O ESCÁNER. EL CÓDIGO DEBERÁ SER IMPRESO DIRECTAMENTE SOBRE LA TARJETA SIN NINGÚN TIPO DE TINTA COMO BASE, EL CÓDIGO DESCRITO NO DEBERÁ ARROJAR NINGÚN TIPO DE LECTURA CON UN LECTOR CONVENCIONAL O APLICACIÓN DE USO PÚBLICO. LA INFORMACIÓN QUE DEBERÁ MOSTRAR DICHO CÓDIGO ES LA SIGUIENTE:
• LOGOTIPO DE LA ACTUAL ADMINISTRACIÓN
• TEXTO: TARJETA ORIGINAL
• TEXTO: SERVICIO DE ADMINISTRACIÓN TRIBUTARIA
• FOLIO DE LA TARJETA
25. EN LA ESQUINA INFERIOR DERECHA DEL REVERSO DE LA TARJETA, ARRIBA DEL BORDE SUPERIOR DE LA BANDA INFERIOR, CONTENDRÁ UN CÓDIGO DE SEGURIDAD ENCRIPTADO ANTICOPIA DE 9 MM X 6 MM IMPRESO CON UNA RETÍCULA DE ALTA RESOLUCIÓN CON FORMA DE RECTÁNGULO NO VISIBLE DIRECTAMENTE AL OJO HUMANO PERO SI CON REFLECTANCIA EN COLOR AMARILLO EXCLUSIVAMENTE AL SER EXPUESTA A LA LUZ UV, QUE CONTIENE INFORMACIÓN LA CUAL NO ES VISIBLE A TRAVÉS DEL OJO HUMANO O MEDIOS CONVENCIONALES COMO LECTORES DE CÓDIGOS DE BARRAS, QR, PDF, MICAS DECODIFICADORAS O MICROSCOPIOS, ÚNICAMENTE PUEDE SER LEÍDO CON LA APLICACIÓN DE SEGURIDAD DESARROLLADA EXCLUSIVAMENTE PARA EL ESTADO DE GUANAJUATO Y AL SER EXPUESTA A LA LUZ UV, DICHA INFORMACIÓN DEBERÁ EJECUTARSE EN EQUIPOS SMARTPHONE CON SISTEMA OPERATIVO ANDROID O IOS, QUE CUENTEN CON CÁMARA Y AUTOFOCUS. LA INFORMACIÓN ENCRIPTADA SE ENCONTRARÁ EXCLUSIVAMENTE EN EL CÓDIGO DESCRITO Y NO EN MEDIOS ALTERNOS COMO MARCOS O IMÁGENES ADICIONALES QUE SIMULEN LA ENCRIPTACIÓN DESCRITA. DICHO CÓDIGO SOLO SE DEBERÁ LEER EN SU FORMATO ORIGINAL Y DE NINGUNA MANERA SE DEBERÁ LEER EN UNA COPIA, FOTO O ESCÁNER, EL CÓDIGO DEBERÁ SER IMPRESO DIRECTAMENTE SOBRE LA TARJETA SIN NINGÚN TIPO DE TINTA COMO BASE, EL CÓDIGO DESCRITO NO DEBERÁ ARROJAR NINGÚN TIPO DE LECTURA CON UN LECTOR CONVENCIONAL O APLICACIÓN DE USO PÚBLICO. LA INFORMACIÓN QUE DEBERÁ MOSTRAR DICHO CÓDIGO ES LA SIGUIENTE:
• ESCUDO DE ARMAS DEL ESTADO DE GUANAJUATO
• TEXTO: TARJETA VALIDADA
• FOLIO DE LA TARJETA
26. HOLOGRAMA METÁLICO ESTAMPADO EN CALIENTE, COLOCADO EN LA BANDA SUPERIOR DEL REVERSO, EN EL ESPACIO LIBRE ENTRE LAS LEYENDAS DE “GUANAJUATO” Y “GOBIERNO DE LA GENTE” Y EL ESPACIO CUADRADO EN COLOR BLANCO DE LA ESQUINA SUPERIOR DERECHA DEL REVERSO, EN MEDIDA DE 12 MM DE DIÁMETRO CON TOLERANCIA DE +0.20 MM / –1.00 MM, EL CUAL DEBERA ENCONTRARSE ENCAPSULADO ENTRE EL MATERIAL PROTECTOR DE LOS GRAFICOS Y EL MATERIAL DE IMPRESION DE LOS GRAFICOS DE LA TARJETA Y DEBIENDO CONTENER LAS ESPECIFICACIONES SIGUIENTES:
PRIMER NIVEL:
A. ESCUDO DE ARMAS DEL ESTADO DE GUANAJUATO EN TRUE COLOR Y DE BAJO DEL ESCUDO ELTEXTO GUANAJUATO, SIN BRILLO. 
B. SILUETA DEL MAPA DEL ESTADO DE GUANAJUATO CON EFECTO HOLOGRAFICO ARCOIRIS, EL CONTORNO DEL MAPA CONTENDRA UN EFECTO DE DESTELLO HOLOGRAFICO. 
C. DEBAJO DEL CONTRONO DEL MAPA DEL ESTADO DE GUANAJUATO CONTIENE UNA ORLA DE SEGURIDAD CON EFECTO CALEIDOSCOPIO. 
E. LÍNEAS MODULADAS GENERANDO EFECTOS DE COLOR DEGRADADO. 
SEGUNDO NIVEL:
A. ESCUDO DE ARMAS DEL ESTADO DE GUANAJUATO QUE CONTIENE UN EFECTO DE DESTELLO HOLOGRAFICO.
B. FONDO CON EFECTO ARCOIRIS. 
27. GARANTÍA DE CUATRO AÑOS A PARTIR DE LA FECHA DE ENTREGA.
LA ELABORACIÓN DE LAS TARJETAS DE CIRCULACIÓN DEBERÁ APEGARSE ADEMÁS DE LAS CARACTERÍSTICAS DESCRITAS CON ANTERIORIDAD A LAS CARACTERÍSTICAS REFERIDAS EN LA "NORMA OFICIAL MEXICANA NOM-001-SCT-2-2016, PLACAS METÁLICAS, CALCOMANÍAS DE IDENTIFICACIÓN Y TARJETAS DE CIRCULACIÓN EMPLEADAS EN AUTOMÓVILES, TRACTOCAMIONES, AUTOBUSES, CAMIONES, MOTOCICLETAS, REMOLQUES, SEMIRREMOLQUES, CONVERTIDORES Y GRÚAS, MATRICULADOS EN LA REPÚBLICA MEXICANA, LICENCIA FEDERAL DE CONDUCTOR, CALCOMANÍA DE VERIFICACIÓN FÍSICO-MECÁNICA, LISTADO DE SERIES ASIGNADAS POR TIPO DE VEHÍCULO, SERVICIO Y ENTIDAD FEDERATIVA O DEPENDENCIA DE GOBIERNO, ESPECIFICACIONES Y MÉTODO DE PRUEBA" PUBLICADA EN EL DIARIO OFICIAL DE LA FEDERACION DE FECHA 24 DE JUNIO DE 2016; EN CUANTO A LAS TOLERANCIAS INDICADAS EN LAS MEDIDAS DE LAS ESPECIFICACIONES DE ESTE ANEXO, EN CASO DE QUE APLIQUEN ESTAS DEBERÁN SER UNIFORMES CON RESPECTO A LA ESPECIFICACIÓN Y NO PRESENTAR VARIACIONES A LO LARGO O ANCHO DE LA MEDIDA QUE SE SOLICITA. </t>
  </si>
  <si>
    <t>COMPUTADORA DE ESCRITORIO 1 EDU 2025</t>
  </si>
  <si>
    <t>COMPUTADORA DE ESCRITORIO 1 EDU (PAQUETES 2025)</t>
  </si>
  <si>
    <t>COMPUTADORA DE ESCRITORIO 1 EDU BIS 2025</t>
  </si>
  <si>
    <t>COMPUTADORA DE ESCRITORIO 1 EDU BIS (PAQUETES 2025)</t>
  </si>
  <si>
    <t>COMPUTADORA DE ESCRITORIO 1 PRO 2025</t>
  </si>
  <si>
    <t>COMPUTADORA DE ESCRITORIO 1 PRO (PAQUETES 2025)</t>
  </si>
  <si>
    <t>COMPUTADORA DE ESCRITORIO 1 PRO BIS 2025</t>
  </si>
  <si>
    <t>COMPUTADORA DE ESCRITORIO 1 PRO BIS (PAQUETES 2025)</t>
  </si>
  <si>
    <t>COMPUTADORA DE ESCRITORIO 2 EDU 2025</t>
  </si>
  <si>
    <t>COMPUTADORA DE ESCRITORIO 2 EDU (PAQUETES 2025)</t>
  </si>
  <si>
    <t>COMPUTADORA DE ESCRITORIO 2 EDU BIS 2025</t>
  </si>
  <si>
    <t>COMPUTADORA DE ESCRITORIO 2 EDU BIS (PAQUETES 2025)</t>
  </si>
  <si>
    <t>COMPUTADORA DE ESCRITORIO 2 PRO 2025</t>
  </si>
  <si>
    <t>COMPUTADORA DE ESCRITORIO 2 PRO (PAQUETES 2025)</t>
  </si>
  <si>
    <t>COMPUTADORA DE ESCRITORIO 3 EDU 2025</t>
  </si>
  <si>
    <t>COMPUTADORA DE ESCRITORIO 3 EDU (PAQUETES 2025)</t>
  </si>
  <si>
    <t>COMPUTADORA DE ESCRITORIO 3 PRO 2025</t>
  </si>
  <si>
    <t>COMPUTADORA DE ESCRITORIO 3 PRO (PAQUETES 2025)</t>
  </si>
  <si>
    <t>COMPUTADORA PORTÁTIL 1 EDU 2025</t>
  </si>
  <si>
    <t>COMPUTADORA PORTÁTIL 1 EDU (PAQUETES 2025)</t>
  </si>
  <si>
    <t>COMPUTADORA PORTÁTIL 1 PRO 2025</t>
  </si>
  <si>
    <t>COMPUTADORA PORTÁTIL 1 PRO (PAQUETES 2025)</t>
  </si>
  <si>
    <t>COMPUTADORA PORTÁTIL 2 EDU 2025</t>
  </si>
  <si>
    <t>COMPUTADORA PORTÁTIL 2 EDU (PAQUETES 2025)</t>
  </si>
  <si>
    <t>COMPUTADORA PORTÁTIL 2 PRO 2025</t>
  </si>
  <si>
    <t>COMPUTADORA PORTÁTIL 2 PRO (PAQUETES 2025)</t>
  </si>
  <si>
    <t>PAQUETES DGTIT 2025</t>
  </si>
  <si>
    <t>JUEGO DE TANQUE GAS 30 K Y KIT DE INST</t>
  </si>
  <si>
    <t xml:space="preserve">TANQUE CILINDRO DE GAS LP, FABRICADO EN ACERO, CON CAPACIDAD DE 30 KG (± 1 KG) O SU EQUIVALENTE EN LIBRAS , CON PINTURAELECTROSTÁTICA, TIPO VERTICAL, VÁLVULA DE SEGURIDAD CONTRA SOBREPRESIÓN CON ENTRADA TRADICIONAL. QUE INCLUYA KIT DE INSTALACIÓN 3/8" CON MANGUERA CON TRENZADO DE ACERO INOXIDABLE MÍNIMO DE 1.50 MTS MÁXIMO 3 MTS Y UN REGULADOR DE 1 VÍA DE BAJA PRESIÓN CON CONECTORES METÁLICOS DE ROSCA, NIPLE TERMINAL. </t>
  </si>
  <si>
    <t>MESA PARA COMEDOR 4 PERSONAS INCLUYE LAS 4 SILLAS, CARACTERISTICAS__LA MESA CUBIERTA DE MADERA NATURAL  BARNIZADA CON LACA O MDF, EL PEDESTAL TUBULAR DE 3 TIPO GALLO, CON NIVELADORES PARA LAS SUPERFICIES IRREGULARES, __LA SILLA CON PERFIL TUBULAR CILINDRICO CALIBRE 18 DE 1 SOLDADURA REFORZADA PARA USO RUDO, EL ASIENTO ACOJINADO EN PULIURETANO LAMINADO, DENSIDAD DE 27 KGS, TAPIZADO ENTACTO PIEL SINTETICO.__LAS MEDIDAS: MESA DE 75CM DE ALTO, ANCHO DE 80X80CM, CON NIVELADORES PARA LA ALTURA,__LA SILLA DEBE MEDIR 45CM DE ALTO, EL ANCHO DE 38CM DE DIAMETRO, EL ALTO DE 75CM, ACEPTAMOS UNA TOLERANCIA EN LAS MEDIDAS DE +-5CM.</t>
  </si>
  <si>
    <t>Servicio de correo electrónico institucional y herramientas colaborativas del Gobierno del Estado de Guanajuato consistente en los siguientes tipos de licencias: Google Workspace Starter, Google Workspace Enterprise Starter y Google Workspace Enterprise Standard con la empresa Google LLC.
Distribuidas de la siguiente manera:
-Google Workspace Starter 600 Cuentas
-Google Workspace Enterprise Starter 14,620 Cuentas
-Google Workspace Enterprise Standard 600 Cuentas
Por un periodo de 3 años.</t>
  </si>
  <si>
    <t>Regleta programa SSR para
Adolescentes</t>
  </si>
  <si>
    <t>Regleta programa SSR para adolescentes.Impresión  offset, a partir de original electrónico. Tamaño final 7.5 x 28 cms. Impreso a 4x4 tintas. Polipapel de 12 puntos corte recto.</t>
  </si>
  <si>
    <t xml:space="preserve">Cartilla derechos sex. y reproductivos </t>
  </si>
  <si>
    <t>Cartilla de Derechos sexuales y reproductivos.Políptico de 8 cuerpos en acordeón. Tamaño: extendido 40 x 9 cms. Tamaño final 9 x 5 cms. Papel: Couché de 150 gramos. Tintas: 4 x 4 en papel opalina blanca de 120 grs. Acabado: Tapas impresas en couché mate de 150 grs. más plastificado mate y base de imán.</t>
  </si>
  <si>
    <t>KIT DE MATERIAL DIDACTICO</t>
  </si>
  <si>
    <t>KIT DE ENSEÑANZA QUE CONTIENE:
1 PIEZA CINTAS ADHESIVA TRANSPARENTE DE 24 MM X 65 M (+/- 5%)
5 PIEZAS SACAPUNTAS MANUAL,  1 ORIFICIO PARA LAPIZ HB #2, NAVAJAS DE ACERO REFORZADO, CUERPO DE METAL.
10 PIEZAS PLUMAS, PUNTO MEDIANO 1.0 MM.
10 PIEZAS LÁPIZ  HB #2 CUERPO HEXAGONAL,  GOMA INTEGRADA EN PARTE SUPERIOR.
3 PAQUETE LÁPICES DE COLORES LARGOS, UNI PUNTA DE MINA DE 3.0 MM (+/- 1 MM), FORMA REDONDA, 24 COLORES DIFERENTES POR PAQUETE. 
5 PAQUETE NOTAS ADHESIVAS 7.3 X 7.3 CM (+/- .5 CM) CON 400 HOJAS (+/- 50 HOJAS).
5 PAQUETE PLASTILINA EN BARRA CON 10 PIEZAS DE DIFERENTE COLOR, TOTAL 180 GR (+/-10 GR) 
10 PIEZA GOMAS DE MIGAJÓN, TAMAÑO ESTÁNDAR DE 3.7 X 2.5 X 1.5 CM (+/-3MM), LIBRE DE PVC.
5 PAQUETE MARCADORES LAVABLES, 12 COLORES DIFERENTES POR PAQUETE.
1 PAQUETE PAPEL BOND ECOLÓGICO 75G/M², 500 HOJAS POR PAQUETE, TAMAÑO CARTA, BLANCLURA DE AL MENOS 93%, FABRICADO CON FIBRAS SUSTENTABLES Y MATERIALES RECICLADOS.
1 PAQUETE ETIQUETA ADHESIVA BLANCA 50 X 100 MM PAQUETE CON 84 ETIQUETAS.
1 PIEZA LÁPIZ ADHESIVO  40 GR (+/- 5 GR)
1 PAQUETE PAPEL ROTAFOLIO CUADRICULA GRANDE, DOS CARAS, 50G  70 X 95 (+/- 5 CM) CM 20 PIEZAS INDIVIDUALES POR PAQUETE.</t>
  </si>
  <si>
    <t>ADOQUIN</t>
  </si>
  <si>
    <t>ADOQUIN MEDIDAS 20 X 10 X 6 CM. TOLERANCIA +/- 5 CM</t>
  </si>
  <si>
    <t>FOCO TUBO LED 16W</t>
  </si>
  <si>
    <t>FOCO TUBO LED BASE G5 16W 6500K 1150MM(+-1MM) 127V</t>
  </si>
  <si>
    <t>REFLECTOR LED 200W</t>
  </si>
  <si>
    <t xml:space="preserve">REFLECTOR LED 200W PARA EXTERIOR MÍNIMO IP65 6500K RANGO 100-240V MÍNIMO 18000LM LARGO MÍNIMO 330MM </t>
  </si>
  <si>
    <t>LAMPARA LED 100W</t>
  </si>
  <si>
    <t>LÁMPARA LED 100W 6500K BASE E40 MÍNIMO 9000LM 100-240V</t>
  </si>
  <si>
    <t>LUMINARIA LED 100W</t>
  </si>
  <si>
    <t>LUMINARIA LED PARA ALUMBRADO PÚBLICO 100W MINIMO 15000LM MÍNIMO 5700K RANGO 85 - 305V  BASE TUBO AJUSTABLE DE 2" A 2.5" MÍNIMO IP65</t>
  </si>
  <si>
    <t>TAPON CUBRE TALADRO</t>
  </si>
  <si>
    <t>CUBRE TALADRO PARA CUBRIR BARRENOS DE LAVABOS Y TARJAS, DE ACERO INOXIDABLE, INCLUYE TORNILLO Y MARIPOSA DE ACERO GALVANIZADO</t>
  </si>
  <si>
    <t>LETRERO EXTERIOR DE 1.20 MTS X 0.50 MTS</t>
  </si>
  <si>
    <t xml:space="preserve">Letrero exterior en lámina galvanizada calibre 22 con alma estructural de perfil, concepto (Nombre del área)  y logo, impresos en calidad fotográfica tintas UV y protección barniz UV en toda la superficie con medidas 1.20 mts de largo x 0.50 mts de ancho (+/- 2 cm). </t>
  </si>
  <si>
    <t>Letrero Exterior de 1.80 x 1.12 mts</t>
  </si>
  <si>
    <t xml:space="preserve">Letrero exterior para identificación de oficina, en lámina galvanizada calibre 22, logo y texto (nombre del área) impreso en calidad fotográfica tintas UV y protección barniz UV en toda la superficie,  con medidas 1.80 mts x 1.12 mts (+/- 2 cm). </t>
  </si>
  <si>
    <t>PRIMARIO ASFÁLTICO</t>
  </si>
  <si>
    <t>PRIMARIO ASFÁLTICO BASE AGUA, DE SECADO RÁPIDO AL TACTO MÁX. 2 HORAS, CON MINERALES TIXOTROPICOS, SIN SOLVENTES Y NO TÓXICO, PARA APLICACIÓN EN FRÍO, CON PROPIEDADES DE NO ESCURRIMIENTO CON EL CALOR, NI CRISTALIZACIÓN POR FRÍO, DEBE PERMANECER EN ESTADO PLÁSTICO, INFLAMABLE, PRESENTACIÓN DE CUBETA DE 19 LITROS +- 1 LITRO</t>
  </si>
  <si>
    <t xml:space="preserve">DARBEPOETINA 40 MG ÁMPULA </t>
  </si>
  <si>
    <t>DARBEPOETINA ALFA DE 40 MG (ÁMPULA).</t>
  </si>
  <si>
    <t>Cariestop, cariostático</t>
  </si>
  <si>
    <t>Inhibidor de caries dental con 30% fluoruro diamino de Plata, acción bactericida y remineralizante. Frasco con 5 ml</t>
  </si>
  <si>
    <t>Papacarie</t>
  </si>
  <si>
    <t>Gel para la eliminación de caries radicular, caries profunda sin pieza de mano. Eliminación de dentina cariada/infectada preservando el tejido sano. Jeringa plástica desechable de 3mL. Contiene Papaína en 6000 UI/mg.</t>
  </si>
  <si>
    <t>Ácido grabador</t>
  </si>
  <si>
    <t xml:space="preserve">Ácido fosfórico de 35-37% en jeringa de 12g </t>
  </si>
  <si>
    <t>Ensanchadores de conducto</t>
  </si>
  <si>
    <t>Limas dentales 15-45 o 50-80 para remoción de tejido radicular. Remoción de tejido pulpar. Auxiliar en extracciones de restos radiculares fracturados.</t>
  </si>
  <si>
    <t>Puntas de cavitrón</t>
  </si>
  <si>
    <t>535.859.1898 Tijeras Quinby</t>
  </si>
  <si>
    <t>Tijera Quinby, curva, hojas cortas, longitud 12.5 cm.      535.859.1898</t>
  </si>
  <si>
    <t>Fresa Quirúrgica Sekrya</t>
  </si>
  <si>
    <t>Fresa Quirúrgica de tungsteno Sekrya, Longitud de 25-28 mm, especial para odontosección.</t>
  </si>
  <si>
    <t>Bolsa de esterilizar de 3 1/2x10"</t>
  </si>
  <si>
    <t>Bolsas de papel autosellables, reforzadas,adecuadas para la esterilización en autoclave, que permita la identificación visual desde el exterior del envase. De medidas 3 1/2 x 10 pulgadas o su equivalente aproximado en cm. Con indicador de esterilización por cambio de color y borde termosellable.</t>
  </si>
  <si>
    <t>Piedra de Arkansas</t>
  </si>
  <si>
    <t>Piedra de Arkansas de óxido de aluminio para pieza de alta, ideal para pulido y contorneado de restauraciones a base de resina, ionomero y composites. Con forma de punta de flama y micrograno suave.</t>
  </si>
  <si>
    <t>Puntas desechables de triple</t>
  </si>
  <si>
    <t xml:space="preserve">Puntas Desechables Dentales de plástico, para Jeringa triple, con punta angular, con núcleo de plástico que se adaptan a las jeringas triples. Tamaño: 9 cm. Bolsa con 100 puntas </t>
  </si>
  <si>
    <t>Cepillos de profilaxis</t>
  </si>
  <si>
    <t>Cepillo de profilaxis desechable, para contrangulo de pieza de baja velocidad, de cerdas de nylon transparentes. Bolsa con 100 unidades.</t>
  </si>
  <si>
    <t>Vasos desechables de uso dental</t>
  </si>
  <si>
    <t>Vasos desechables para consultorio dental con capacidad de 4 a 5 oz, con borde enrollado en la parte superior. De material durable para contener líquidos. Paquete con 50 piezas.</t>
  </si>
  <si>
    <t>Óxido de zinc</t>
  </si>
  <si>
    <t>Óxido de zinc con o sin endurecedor, para uso odontologico frasco con 50 grs</t>
  </si>
  <si>
    <t>Espejo vaginal Graves tamaño grande.</t>
  </si>
  <si>
    <t>537.375.0313 Espejo vaginal Graves o Paderson, tamaño grande.</t>
  </si>
  <si>
    <t>Espejo vaginal Graves, tamaño chico.</t>
  </si>
  <si>
    <t>537.375.0305 Espejo vaginal Graves o Paderson, tamaño chico.</t>
  </si>
  <si>
    <t>Tijera Mayo curva longitud 150 a 155mm.</t>
  </si>
  <si>
    <t>535.859.4827 Tijera mayo curva, longitud de 150 a 155 mm.</t>
  </si>
  <si>
    <t>Pinza p/traslado instrumental o material</t>
  </si>
  <si>
    <t>535.701.1203 Pinza para traslado de instrumental o material estéril, longitud de 240 a 260 mm.</t>
  </si>
  <si>
    <t>Separador O’Sullivan O’Connor.</t>
  </si>
  <si>
    <t>535.814.3609 Separador O´Sullivan O´Connor, con tres hojas intercambiables</t>
  </si>
  <si>
    <t>Separador Balfour.</t>
  </si>
  <si>
    <t>537.814.2755 Separador Balfour, valva central de 65 a 80 mm x 80 a 85 mm, valvas laterales fenestradas, apertura máxima de 250 a 255 mm.</t>
  </si>
  <si>
    <t xml:space="preserve">Tijera Mayo, curva, longitud de 230 mm. </t>
  </si>
  <si>
    <t>535.859.2698 Tijera mayo, curva, longitud de 230 mm.</t>
  </si>
  <si>
    <t>Taladro Intraóseo reusable</t>
  </si>
  <si>
    <t xml:space="preserve">Taladro intraóseo reusable para diversos tamaños de agujas. </t>
  </si>
  <si>
    <t xml:space="preserve">Canula yankauer con oliva </t>
  </si>
  <si>
    <t>Canula Yankauer con oliva de 29 cm, acero quirurgico</t>
  </si>
  <si>
    <t>Pinza cortadora de clavos y alambre</t>
  </si>
  <si>
    <t xml:space="preserve">Pinza cortadora de clavos y alambre 45 cm de acero quirurgico </t>
  </si>
  <si>
    <t>Pinza LAHEY para conducto biliar</t>
  </si>
  <si>
    <t xml:space="preserve">Pinza LAHEY para conducto biliar 28 cm, fabricada en acero quirurgico. </t>
  </si>
  <si>
    <t>Electrodo de marcapaso 52 cm</t>
  </si>
  <si>
    <t xml:space="preserve">Electrodo de marcapaso para estimulación definitiva bipolar de fijación activa, 52 cm. </t>
  </si>
  <si>
    <t>Electrodo de marcapaso 58 cm</t>
  </si>
  <si>
    <t>Electrodo de marcapaso para estimulación definitiva bipolar de fijación activa, 58 cm.</t>
  </si>
  <si>
    <t>Electrodo definitivo para desfibrilado</t>
  </si>
  <si>
    <t xml:space="preserve">Electrodo definitivo para desfibrilador automático implantable de fijación activa. (Bobina de desfibrilación). </t>
  </si>
  <si>
    <t>Introductor para electrodo 7Fr</t>
  </si>
  <si>
    <t>Introductor para electrodo de estimulación de marcapasos definitivo Calibre 7Fr.</t>
  </si>
  <si>
    <t>Introductor para electrodo 9Fr</t>
  </si>
  <si>
    <t>Introductor para electrodo de estimulación de marcapasos definitivo Calibre 9Fr.</t>
  </si>
  <si>
    <t>Introductor preformado para implante</t>
  </si>
  <si>
    <t xml:space="preserve">Introductor preformado para implante del electrodo para estimulación de la rama izquierda. </t>
  </si>
  <si>
    <t xml:space="preserve">Navaja para corte del introductor </t>
  </si>
  <si>
    <t xml:space="preserve">Navaja para corte del introductor preformado para implante de estimulacion de la rama izquierda. </t>
  </si>
  <si>
    <t>Seguro del electrodo para estimulacion</t>
  </si>
  <si>
    <t xml:space="preserve">Seguro del electrodo para estimulacion de la rama izquierda. </t>
  </si>
  <si>
    <t>Cable para estimulacion epicardica</t>
  </si>
  <si>
    <t>Cable para estimulacion epicardica del ventrículo izquierdo multipunto. (Seno coronario).</t>
  </si>
  <si>
    <t>Introductor de cable para estimulación</t>
  </si>
  <si>
    <t xml:space="preserve">Introductor de cable para estimulación epicárdica del ventrículo izquierdo. (sistema de entrega de cable del seno coronario). </t>
  </si>
  <si>
    <t>Guia .014´´ para cable de estimulación</t>
  </si>
  <si>
    <t xml:space="preserve">Guia .014´´ para cable de estimulación epicardica del ventrículo izquierdo. </t>
  </si>
  <si>
    <t>Subselector  para cable de estimulación</t>
  </si>
  <si>
    <t xml:space="preserve">Subselector  para cable de estimulación epicardica (Subselectro Seno coronario). </t>
  </si>
  <si>
    <t>Líquido de Revelado</t>
  </si>
  <si>
    <t xml:space="preserve">Solución para revelado de radiografías para sistema manual de revelador concentrado. Envase 1L. </t>
  </si>
  <si>
    <t>Líquido de Fijado</t>
  </si>
  <si>
    <t xml:space="preserve">Solución para fijado de radiografías para sistema manual de fijador concentrado. Envase 1L. </t>
  </si>
  <si>
    <t xml:space="preserve">Chaleco Estilos de vida saludables </t>
  </si>
  <si>
    <t xml:space="preserve">Chaleco tio safari Estilos de vida saludables tela de gabardina con malla transpirable con multiples bolsillos </t>
  </si>
  <si>
    <t>Cinturón para fosa  clavado/cama elastica.</t>
  </si>
  <si>
    <t xml:space="preserve">Cinturón de giros  para fosa de clavados y cama elastica, con interior de nylon tejido acolchado, fijado a una estructura de aluminio fundido con rodamiento de baleros. Con arnes . con poleas, cuerda swivels y mosquetones. </t>
  </si>
  <si>
    <t xml:space="preserve">Bateria 12V-7AH Para Mesa de Cirugia  </t>
  </si>
  <si>
    <t>La batería recargable de 12 volts y 7 Ah compuesta de ácido-plomo con un sellado de alta seguridad y resistencia, hasta 1,000 ciclos de carga/descarga.</t>
  </si>
  <si>
    <t>Porta Fusible de baquelita</t>
  </si>
  <si>
    <t>Porta Fusible de baquelita para mesa de cirujia para fusible tipo americano</t>
  </si>
  <si>
    <t xml:space="preserve">Membrana para mesa de Cirugia </t>
  </si>
  <si>
    <t xml:space="preserve">Membrana para mesa de cirugia  </t>
  </si>
  <si>
    <t>Control de Temperatura marca CROUZET</t>
  </si>
  <si>
    <t>Control de Temperatura marca CROUZET® -500 a 500*C 100-240VAC 24VCDCTD4389421108, PARA COMPRESOR DE AIRE MEDICO MARCA CROUZET</t>
  </si>
  <si>
    <t>FILTRO BACTERIANO UNIVERSAL</t>
  </si>
  <si>
    <t xml:space="preserve">FILTRO BACTERIANO UNIVERSAL PARA ASPIRADOR DE  SUCCION CONTINUA </t>
  </si>
  <si>
    <t>CINTA PARA IMPRESOSA SELLADORA</t>
  </si>
  <si>
    <t>CINTA PARA IMPRESORA MAQUINA SELLADORA DE BOLSAS PARA ESTERILIZADOR VAPOR</t>
  </si>
  <si>
    <t>LUBRICANTE DE EMPAQUES</t>
  </si>
  <si>
    <t xml:space="preserve">LUBRICANTE DE GRASA DE ALTO RENDIMIENTO PARA ALTAS TEMPERATURAS, PRESIONES EXTREMAS Y CONDICIONES HOSTILES CONTIENE PFPE PURO/PTFE </t>
  </si>
  <si>
    <t>CABLE TENS PARA ELECTROESTIMULACION</t>
  </si>
  <si>
    <t>NV RAM P/TARJETA SIGNOS V</t>
  </si>
  <si>
    <t>NV RAM PARA TARJETA DE MONITOR DE SIGNOS VITALES</t>
  </si>
  <si>
    <t>CARGADOR DE LARINGOSCOPIO</t>
  </si>
  <si>
    <t>CARGADOR PARA MANGO DE 
LARINGOSCOPIO WA71140</t>
  </si>
  <si>
    <t>CHAT BOT</t>
  </si>
  <si>
    <t>RENOVACIÓN DE SERVICIO DE INTEBOT Y MENSAJERÍA PROACTIVA
SUSCRIPCIÓN ANUAL PARA CANALES WEB, MICROSOFT TEAMS, WHATSAPP FOR
BUSINESS Y MENSAJERÍA PROACTIVA, CONSERVANDO EL MISMO NUMERO DE WHATSAPP
4,000 MENSAJES DE ENTRADA AL MES PARA CANAL WEB GPT - 16K POR 12 MESES
1,000 MENSAJES DE ENTRADA AL MES PARA CANAL MICROSOFT TEAMS GPT - 16K POR 12 MESES
2,000 MENSAJES DE ENTRADA AL MES PARA WHATSAPP FOR BUSINESS GPT - 16K POR 12 MESES
410,000 MENSAJES DE SALIDA PARA CANAL WHATSAPP FOR BUSINESS (VIGENCIA DE 24 MESES)  
MÓDULO CHATBOT PARA PREGUNTAS Y RESPUESTAS EN: CANAL WEB Y OTROS MEDIOS QUE CONSIDERE LO SIGUIENTE: SE APROVECHA EL CONVENIO FIRMADO ENTRE (MICROSOFT – EDUCACIÓN) Y SABES PARA LA IMPLEMENTACIÓN DE UN CHATBOT QUE OFRECE RESPUESTA A LOS USUARIOS DEL SABES EN EL USO DE LOS SERVICIOS INFORMÁTICOS, INCLUYE LA FORMACIÓN, CAPACITACIÓN PARA LA REPLICACIÓN EN LOS SISTEMAS EDUCATIVOS DEL SABES Y LA GENERACIÓN DE CÓDIGO PARA SU USO POSTERIOR DE SERVICIOS COGNITIVOS EN LA NUBE, INTERACTÚA EN EL INTERCAMBIO DE MENSAJES DE TEXTO, BOTONES INTERACTIVOS, RESPUESTAS DE
ENLACE MULTIMEDIA (URL´S), REPUESTA CON DOCUMENTOS PDF Y RESPUESTA CON IMÁGENES (JPG, PNG, JPEG). 
A SU VEZ DARÁ RESPUESTA EN EL CANAL VÍA WHATSAPP INCLUYE INTERCAMBIO DE MENSAJES DE TEXTO, BOTONES INTERACTIVOS, RESPUESTAS DE ENLACE MULTIMEDIA (URL´S), REPUESTA CON DOCUMENTOS PDF Y RESPUESTA CON IMÁGENES (JPG, PNG, JPEG), RESPUESTA CON UBICACIONES GEOGRÁFICAS.
INCLUYE SOPORTE Y CONSULTORÍA.
SE REQUIERE POR PARTE DEL PROVEEDOR InteBot (INTEVOLUTION):
•ESPECIFICACIÓN DE REQUERIMIENTOS.
•MANUAL TÉCNICO Y DEL USUARIO.
•PROYECTO FUNCIONANDO EN PRODUCCIÓN.
•DESCRIPCIÓN DE WEB SERVICES O API
•CAPACITACIÓN
"SERVICIO ONLINE PARA EL ENVÍO DE MENSAJES PROACTIVOS EN LOS CANALES
WHATSAPP Y SMS CON EL FIN DE AMPLIAR Y MEJORAR LOS MEDIOS DE ATENCIÓN Y
COMUNICACIÓN ENTRE EL SABES Y SUS ALUMNOS.
DEBE CONTAR CON LO SIGUIENTE:
1. VOLUMETRÍA
SE SOLICITA UN VOLUMEN DE INTERACCIONES PROACTIVAS POR HASTA 410,000,
MENSAJES DE SALIDA PARA LOS CANALES WHATSAPP Y SMS, LOS CUALES DEBE
INCLUIR ANALÍTICOS AVANZADOS PARA LA ESTIMACIÓN DE TENDENCIAS Y ANÁLISIS
DE SENTIMIENTOS ESTÁNDAR PARA UNA MEJOR TOMA DE DECISIONES DE SABES. LA
VIGENCIA DE DICHA VOLUMETRÍA SE CONTEMPLA DE MANERA TRIMESTRAL.
2. ACOMPAÑAMIENTO
ACOMPAÑAMIENTO EXCLUSIVO PARA LA RESOLUCIÓN DE DUDAS O GUÍA EN EL USO
DEL PRODUCTO. ASÍ COMO EL SOPORTE DE LA APLICACIÓN EN CUALQUIER
INFRAESTRUCTURA QUE BRINDE UNA DISPONIBILIDAD DEL 99.9%. (VIGENCIA DE 12
MESES)"</t>
  </si>
  <si>
    <t xml:space="preserve">SOFTWARE </t>
  </si>
  <si>
    <t>SOLUCION DE SEGURIDAD EN LA NUBE
SOLUCIÓN DE SEGURIDAD EN LA NUBE POR 12 MESES PARA DOMINIOS:
* SABES.EDU.MX,
* PORTAL.SABES.EDU.MX,
* CAMPUSBACHILLERATO.SABES.EDU.MX,
* CAMPUSUNIVERSIDAD.SABES.EDU.MX,
QUE INCLUYA:
PROTECCIÓN CONTRA AMENAZAS BASADA EN REPUTACIÓN,
PROTECCIÓN CONTRA SPAM EN COMENTARIOS,
PROTECCIÓN CONTRA DDOS ILIMITADA,
PROTECCIÓN CONTRA ATAQUES DE JAVASCRIPT EN CLIENTE,
PROTECCIÓN DE CONJUNTO DE REGLAS OWASP CORE (MÍNIMO),
NÚMERO DE REGLAS WAF PERSONALIZADAS 20 (MÍNIMO),
CON CIFRADO TLS 1.3 INCLUIDOS,
SOPORTE PARA; CDN, IPV4/6, HTTP/2, SPDY, WEBSOCKETS, DNSSEC,MITIGACION
DE BOTS, RBAC,
CADUCIDAD MÍNIMA DEL TTL DE CACHÉ 1 H,
DETECCION DE ATQUES DE FUERZA BRUTA (CREDENCIALES)
ANÁLISIS DE DNS, CACHÉ, FIREWALL, SITIO,
REGISTROS DE AUDITORÍA DESCARGABLES EN CSV (MÍNIMO),
SOPORTE VIA TICKET.
GARANTÍA Y SOPORTE DE LA SOLUCIÓN</t>
  </si>
  <si>
    <t>Software KU 12.0 Business Simulator</t>
  </si>
  <si>
    <t>Software KU 12.0 Business Simulator, Versión Universitaria para 1 Campus por 1 año
Incluye:
Acceso Ilimitado a Estudiatnes
Puede instalar el simulador en todas las computadoras de su Campus</t>
  </si>
  <si>
    <t>SOFTWARE  3DEXPERIENCE</t>
  </si>
  <si>
    <t>Licencia académica para el uso de la plataforma 3DEXPERIENCE for Education on Cloud (Pack 20 Usuarios)
Vigencia 1 Año. (11 de diciembre de 2025 al 10 de diciembre de 2026)</t>
  </si>
  <si>
    <t>Software  Academic LabView</t>
  </si>
  <si>
    <t>LICENCIA GRUPAL DE SOFTWARE ACADEMIC LABVIEW (Pack 50 user)  (SEPTIEMBRE 2025- SEPTIEMBRE 2026)</t>
  </si>
  <si>
    <t>Licencia de software FTP</t>
  </si>
  <si>
    <t>Licencia de software FTP que sea compatible con los protocolos FTP,
SFTP, WebDAV y Amazon S3. Que incluya soporte para múltiples conexiones simultáneas, sincronización de carpetas (local-local y remoto-remoto), y algoritmos de transferencia rápida de archivos para optimizar el rendimiento.
Se solicita autenticación segura mediante claves SSH, certificados,
2FA, YubiKey y Krypton, además de compatibilidad con SFTP ProxyCommand y estándares de seguridad como NTLM y HTTP Digest.
Se solicita integracion con macOS (incluyendo las últimas versiones),
con una interfaz moderna y soporte nativo para servicios en la nube:
Backblaze B2, Box, Google Drive, DreamObjects, Dropbox, Microsoft Azure y Rackspace Cloud Files.
Se solicita licencia perpetua, con acceso completo a todas sus
funcionalidades, sin suscripciones ni pagos recurrentes.</t>
  </si>
  <si>
    <t xml:space="preserve"> Renovación de licencia para la emisión de Facturas Electrónicas CONTPAQ i para 1 usuario multi-empresa</t>
  </si>
  <si>
    <t>impresión Vinil autoadherible</t>
  </si>
  <si>
    <t>Impresión de vinil autoadherible medida 1 metro.</t>
  </si>
  <si>
    <t xml:space="preserve">impresión opalina frente </t>
  </si>
  <si>
    <t>Impresión de opalina frente medidas 40 cms X 20 cms.</t>
  </si>
  <si>
    <t>impresión programa Sinfonietta</t>
  </si>
  <si>
    <t xml:space="preserve">Impresión de  programa de mano Couché delgado de 22 cm de base x 21.59 cm de alto.
 </t>
  </si>
  <si>
    <t>Servicios de Auditoría Externa ISO9001:2015</t>
  </si>
  <si>
    <t xml:space="preserve">Contratación  de servicios de Auditoría Externa de  Recertificación en ISO 9001:2015 por una Casa Certificadora. </t>
  </si>
  <si>
    <t>Servicios de Auditoría Externa ISO 14001:2015</t>
  </si>
  <si>
    <t>Contratación  de servicios de Auditoría Externa de  Recertificación en ISO 14001:2015 por una Casa Certificadora.</t>
  </si>
  <si>
    <t>MTTO PREV A EQMED (AUTO-DESECA GAB)</t>
  </si>
  <si>
    <t>SERVICIO DE MANTENIMIENTO PREVENTIVO A EQUIPO MEDICO (AUTO-DESECADOR DE GABINETE)</t>
  </si>
  <si>
    <t>MTTO PREV A EQMED (BILIRRUBINOMETRO)</t>
  </si>
  <si>
    <t>SERVICIO DE MANTENIMIENTO PREVENTIVO A EQUIPO MEDICO (BILIRRUBINOMETRO)</t>
  </si>
  <si>
    <t>MTTO PREV A EQMED (BOMBA PERISTALTICA)</t>
  </si>
  <si>
    <t>SERVICIO DE MANTENIMIENTO PREVENTIVO A EQUIPO MEDICO (BOMBA PERISTALTICA)</t>
  </si>
  <si>
    <t>MTTO PREV A EQMED (ELECTROMIÓGRAFO 4 CA)</t>
  </si>
  <si>
    <t>SERVICIO DE MANTENIMIENTO PREVENTIVO A EQUIPO MEDICO (ELECTROMIÓGRAFO DE 4 CANALES)</t>
  </si>
  <si>
    <t>MTTO PREV A EQMED (GABINE BIOSEG A2)</t>
  </si>
  <si>
    <t>SERVICIO DE MANTENIMIENTO PREVENTIVO A EQUIPO MEDICO (GABINETE DE BIOSEGURIDAD A2)</t>
  </si>
  <si>
    <t>MTTO PREV A EQMED (UNIDAD RADIOLÓ DENT)</t>
  </si>
  <si>
    <t>SERVICIO DE MANTENIMIENTO PREVENTIVO A EQUIPO MEDICO (UNIDAD RADIOLÓGICA DENTAL)</t>
  </si>
  <si>
    <t>MTTO PREV A EQMED (UN ULTRASON ESTOMAT)</t>
  </si>
  <si>
    <t>SERVICIO DE MANTENIMIENTO PREVENTIVO A EQUIPO MEDICO (UNIDAD ULTRASONICA ESTOMATOLOGICA)</t>
  </si>
  <si>
    <t>MTTO PREV A EQMED (VNT AD-PED ALT FR OS)</t>
  </si>
  <si>
    <t>SERVICIO DE MANTENIMIENTO PREVENTIVO A EQUIPO MEDICO (VENTILADOR ADULTO-PEDIATRICO DE ALTA FRECUENCIA OSCILATORIA)</t>
  </si>
  <si>
    <t>MTTO PREV A EQMED (VIDEOCOLONOSCOPIO)</t>
  </si>
  <si>
    <t>SERVICIO DE MANTENIMIENTO PREVENTIVO A EQUIPO MEDICO (VIDEOCOLONOSCOPIO)</t>
  </si>
  <si>
    <t>CAFETERA DE ESPRESSO</t>
  </si>
  <si>
    <t>CAFETERA DE ESPRESSO, FABRICADA EN ACERO INOXIDABLE, BOMBA DE 15 BARES, DEPÓSITO DE AGUA CON CAPACIDAD MÍNIMA DE 2 LITROS, DEPÓSITO DE CAFÉ CON CAPACIDAD MÍNIMA DE 200 GRAMOS, MOLINILLO DE MUELAS CÓNICAS, FILTRO DE METAL DE 54 MM, SISTEMA DE CALENTAMIENTO DE TERMOBLOQUE, DEBE INCLUIR ESPUMADOR DE LECHE Y FILTRO DE AGUA, DIMENSIONES GENERALES; FRENTE: 35 CM (+-5 CM), FONDO: 35 CM (+-5 CM), ALTO: 45 CM (+-5 CM).</t>
  </si>
  <si>
    <t xml:space="preserve">Silla de Ruedas Deportiva </t>
  </si>
  <si>
    <t xml:space="preserve">Silla de ruedas deportiva, fabricada en aluminio esmaltado, estructura de chasis plegable, tapicería transitable, deportiva y desmontable, descansa pies fijo con 6 niveles de altura, banda para soporte de pies nylon, rueda delantera 3 x 1 "  aluminio rueda trasera 24 x 1 ", aro impulsor de aluminio esmaltado, frenos de plástico reforzado, cinturón de seguridad, bolsa desmontable de nylon. </t>
  </si>
  <si>
    <t>ESCRITORIO SECRETARIAL EN L</t>
  </si>
  <si>
    <t>ESCRITORIO SECRETARIAL EN L.  ESCRITORIO PENINSULAR DE 140 X 70 X 75 CM PATA CILINDRICA METAL - LATERAL DE 90 X 50 X 75 CM CON MÍNIMO 2 CAJONES, 1 LAPICERO Y 1 ARCHIVO - CAJON DE ARCHIVO TAMAÑO OFICIO CORREDERAS DE EXTENCION. - AGLOMERADO MELAMINICO DOBLE CARA DE 28MM. - CUBIERTA DE MELAMINA DOBLE CARA DE 28 MM. - FALDON EN MELAMINA DE 16 MM. - CANTOS PVC ANTI IMPACTO - REGATONES NIVELADORES DE ALTURA. -PORTATECLADO OPCIONAL. -  MEDIDAS GENERALES: 140 X 160 X 75 CM. SE ACEPTA CON MEDIDAS DE +/- 5 CM. - COLOR A ELEGIR.</t>
  </si>
  <si>
    <t>MESA DE JUNTAS SEMI-OVALADA</t>
  </si>
  <si>
    <t xml:space="preserve">MESA DE JUNTAS
MESA DE JUNTAS SEMI-OVALADA
CON MEDIDAS DE 236 CM DE FRENTE X 120 CM DE FONDO X 75 CM DE ALTO (VARIACION DE MEDIDAS DE +/-5CM).
CUBIERTA DE AGLOMERADO DE 28MM DE ESPESOR RECUBIERTO POR AMBAS CARAS EN MELAMINA.
PASA CABLES.
CANTOS CHAPEADOS CON CHACINTA DE PVC.
ESCRUCTURA DE ACERO CALIBRE 20, CON TERMINADO EN PINTURA EPOXICA HORNEADA.
</t>
  </si>
  <si>
    <t>SILLAS DE MADERA PARA ADULTO, PALETA LATERAL IZQUIERDA PARA ZURDOS, FABRICADAS EN MADERA DE PINO DE PRIMERA CON ESPESOR DE 12 MM, ESTRUCTURA TUBULAR REDONDA DE CALIBRE 16, PORTALIBROS FABRICADO CON VARILLA PULIDA DE 1/4 X 6MM. ACABADO EN PINTURA EPOXICA MICROPULVERIZADA. MEDIDAS: ALTO DE 77 A 80 CMS, ASIENTO: LARGO: 40 A 42 CMS., ANCHO: 40 A 42 CMS., ALTURA DE ASIENTO: DE 53 A 56 CMS., RESPALDO: 20 X 40 +- 2 CMS. EL RESPALDO DEBE SER MOLDEADO ERGONOMICAMENTE.</t>
  </si>
  <si>
    <t>KVM swich consola</t>
  </si>
  <si>
    <t xml:space="preserve"> -Teclado y pantalla de consola KVM
- Pantalla LCD 18.5''
- Compatible con la mayoría de resoluciones, hasta 1600 x 1200 con tasas de actualización de 60 a 75 Hz
- Deberá incluir los accesorios necesarios para conectar 4 servidores
- 2 puertos de paso USB para su uso con los conmutadores de consola KVM que admiten soportes virtuales.
- Debe incluir instalación y puesta a punto.</t>
  </si>
  <si>
    <t>Switches PoE 24p. Admon Local e Internet</t>
  </si>
  <si>
    <t xml:space="preserve"> Switch conmutador de red con las siguientes Especificaciones:
 Cantidad, velocidad y tipo de los puertos: 24 Puertos 10/100/1000BASET
 CLASE 4 , mínimo 4 Puertos SFP+ 1/10G. Throughput:Velocidad reenvío &gt;=
 95.2 Mpps. Administrables: Sí. Administración centralizada en una sola
 cuenta. Protocolos de administración: LACP, OSPF, IGMP, VRRP, etc. Capa
 de operación: Capa 3, por la forma en que se administra los equipos
 interconectados al equipo, así como la homologación con los sistemas ya
 implementados actualmente y deberán soportar mínimo OSPF, RIP, VRRP,
 etc. PoE: Todos los puertos Eternet deben ser PoE+ de mínimo 30 W cada
 uno. Presupuesto total PoE mín. 370W. NAC: no aplica. Arreglo de stack
 (apilable): capacidad mínima de 8 equipos apilados. Tiempo y descripción
 de la garantía: 1 año de garantía contra defectos de fabricación. Otras
 características requeridas: Seguridad mínimo:  ACL, 802.1X, RADIUS,
 TACACS+. Sin licencias adicionales para funcionamiento completo de forma
 local. Gestión remota vía web (capacidad de ingreso a través de
 Internet, de forma remota a la configuración, actualización,
 modificación, monitoreo, sensado de operación y análisis de
 funcionamiento del equipo)  &gt;= 3 años. Operación y administración local
 sin Internet/Web. Capacidad de conmutación &gt;= 128 Gbps. Fuente y
 ventiladores internos. Incluye 2 transceivers 1G SFP + 2 jumpers FO.</t>
  </si>
  <si>
    <t>Access Point de Capacidad Industrial</t>
  </si>
  <si>
    <t xml:space="preserve"> Dispositivo de red para conectividad inalámbrica el cual deberá contar
 con las siguientes especificaciones:
 Estándar y de velocidad soportado: * 802.11ax: 4 a 2400 Mbps.; *
 802.11ac: 6.5 a 1732 Mbps.; * 802.11n: 6.5 a 600 Mbps.; * 802.11a/g: 6 a
 54 Mbps.; * 802.11b: 1 a 11 Mbps. Especificar la frecuencia requerida:
 2.4 Ghz: 1-13 y 5 Ghz.: 36-64, 100-144, 149-165. SSID soportados: BSSID
 por radio &gt;= 16. Cantidad de usuarios soportados por radio &gt;= 512
 clientes. Para Interiores (tipo de dispositivo). Seguridad soportada
 wep, wpa, wpa2, etc. Tipo de interface de administración: por Internet
 a través de un sitio web centralizado de los equipos con una sola
 cuenta, via web sin necesidad de Internet y telnet. Autónomos o
 Controlados: Autónomo. Tiempo y descripción de la garantía: garantía
 mínima de 5 años contra defectos de fabricación. Otras características y
 requerimientos necesarios: Potencia de transmisión (0.5 dBm pasos).
 Ganancia &gt;= 4 dBi a 2.4 GHz,&gt;= 7 dBi 5GHz. Velocidad agregada mín. 5.37
 Gbps. Antenas internas &gt;= 4, 4x4 MIMO. 2 Puertos RJ45: uno &gt;= 2.5Gbps.
 LACP (link aggregation). Autodiagnóstico + IA. Alimentación PoE y DC con
 prioridad DC. Indicadores de estado de radio/sistema. Puerto de consola
 USB + cable de conexión. Habilitada la Gestión web remota por un tiempo
 &gt;= 5 años. Que no requiere IP fija para gestión remota. Capacidad de
 Control centralizado seguro remoto.Capacidad de mostrar el Estado del
 equipo e historial de usuarios. Con Filtrado MAC, agrupación, con DHCP
 dinámico. Con capacidad de operación local sin necesidad de acceso a web
 o Internet</t>
  </si>
  <si>
    <t>MULTIFUNCIONAL - Tecnología de impresión: Láser a color; velocidad de impresión: monocromático y color 33 ppm mínimo; Velocidad de copiado: monocromático y color: 33 cpm mínimo; Velocidad de escaneo: 29/26 ppm (negro/color)  o 50 ipm mínimo; Ciclo de trabajo mensual: 50,000 páginas mínimo; Bandejas de papel: 1 Bandeja con capacidad de 250 hojas mínimo; 1 Bandeja de entrada multifunción con capacidad de 50 hojas mínimo; Tamaños de papel soportados (mínimo): Carta, Oficio; Alimentador automático de documentos: capacidad de 50 hojas mínimo; Tipo de escaneo/tecnología: Cama plana, alimentador automático de documentos (ADF) / Tecnología: (CIS) Sensor de imagen de contacto; Puertos de conexión: mínimo 1 puerto usb 2.0 de alta velocidad, 1 puerto de red Gigabit Ethernet 10/100/1000Base-TX integrado y Wireless integrado; Características adicionales: Dúplex automático para impresión, escaneado y copiado. Rendimiento del cartucho incluido con el equipo (según la norma ISO/IEC 19752): Mínimo 2100 páginas. Garantía: 3 Años en partes y mano de obra y en sitio.</t>
  </si>
  <si>
    <t xml:space="preserve"> Servidor.
 Tipo de gabinete: Rack. Altura: Máximo 2U
 Procesadores instalados: 1 de mínimo 8 núcleos.
 Ranuras para disco duro: Mínimo 4
 Controladora RAID integrada
 Discos Duros incluidos: 1 de mínimo 480 GB
 Memoria RAM instalada: Mínimo 32 GB
 Interfaces de red: Mínimo 2 interfaces Ethernet 1Gb
 Fuentes de alimentación incluidas: 2 en modo redundante
 Puertos USB: Mínimo 2
 Puerto VGA: 1
 Sistema Operativo: No</t>
  </si>
  <si>
    <t>Switch PoE, 48p. Admon. Local e Internet</t>
  </si>
  <si>
    <t xml:space="preserve"> Switch conmutador de red con las siguientes Especificaciones:
 Cantidad, velocidad y tipo de los puertos: 48 Puertos 10/100/1000BASET
 CLASE 4 , mínimo 4 Puertos SFP+ 1/10G. Throughput: Velocidad reenvío
 mínimo de 130.9 Mpps. Administrables: Sí. Administración centralizada en
 una sola cuenta. Protocolos de administración: LACP, OSPF, IGMP, VRRP,
 etc. Capa de operación:  Capa 3, por la forma en que se administra los
 equipos interconectados al equipo, así como la homologación con los
 sistemas ya implementados actualmente y deberán soportar mínimo OSPF,
 RIP, VRRP, etc. PoE: Todos los puertos Eternet deben ser PoE+ de mínimo
 30 W cada uno. Presupuesto total PoE mín. 370W. NAC: no aplica. Arreglo
 de stack (apilable): capacidad mínima de 8 equipos apilados. Tiempo y
 descripción de la garantía: 1 año de garantía contra defectos de
 fabricación. Características adicionales requeridas: Seguridad mínimo:
 ACL, 802.1X, RADIUS, TACACS+. Sin licencias adicionales para
 funcionamiento completo de forma local. Gestión remota vía web
 (capacidad de ingreso a través de Internet, de forma remota a la
 configuración, actualización, modificación, monitoreo, sensado de
 operación y análisis de funcionamiento del equipo) &gt;= 3 años. Operación
 y administración local sin Internet/Web. Capacidad conmutación &gt;= 176
 Gbps. Fuente y ventiladores internos. Incluye 2 transceivers 1G SFP + 2
 jumpers FO</t>
  </si>
  <si>
    <t>Unidad de almacenamiento NAS. 
Ranuras disponibles para disco duro: Mínimo 4. 
Interfaz SATA III. 
Memoria RAM: Mínimo 8GB. 
Conectividad: Dos puertos Ethernet 1Gb. 
RAID: Mínimo 0,1,5 y 10. 
Tipo de gabinete: Indistinto.</t>
  </si>
  <si>
    <t xml:space="preserve">LECTORA/GRABADORA </t>
  </si>
  <si>
    <t>Lectora/grabadora handheld marca Technology Solutions, modelo TSL 1128
Bluetooth UHF RFID READER Terminal, Tmodule with embedded Impinj R2000
que incluya un dispositivo móvil  Cyrus CS22XA</t>
  </si>
  <si>
    <t>Pantalla tactil de 11 “, Ram 12gb o superior, sistema operativo Android 14 o superior y/o Windows 10 o superior, Procesador de 8 nucleos equivalente o superior, almacenamiento interno de 128 a 512 gb SSD , con
puerto de carga usb tipo c, batería de 7000 mah.</t>
  </si>
  <si>
    <t>ACCESS POINT TPLINK EAP650-Outdoor</t>
  </si>
  <si>
    <t>PANTALLA 100+/-5 "</t>
  </si>
  <si>
    <t xml:space="preserve">Pantalla con las siguientes características:
Tamaño en pulgadas: 100+-5 ”. 
Resolución: 4K (3,840 x 2,160) o característica superior.
Tipo de Pantalla: QNED, QLED, QD-OLED, OLED, LED o tecnología superior a las mencionadas.
Puertos HDMI: Mínimo 3.
Puertos USB: Mínimo 2.
Wi-Fi: Requerido (versión Wi-Fi 5 como mínimo).
Puerto Ethernet (LAN):  Requerido.
Smart TV/televisor inteligente: Requerido.
Control Remoto: Requerido.
</t>
  </si>
  <si>
    <t xml:space="preserve">CAMARA DE VIDEOCONFERENCIA </t>
  </si>
  <si>
    <t xml:space="preserve">CAMARA DE VIDEOCONFERENCIA CON LAS SIGUIENTES CARACTERÍSTICAS MÍNIMAS: 
CÁMARA DE ESCRITORIO: SI.
PLUG AND PLAY: SI.
CABLE DE CONEXIÓN: USB.
SISTEMA OPERATIVO: WINDOWS Y MAC.
AUDIO/ALTAVOZ INTEGRADO: SI.
VIDEO MINIMO: 1080P30FPS.
ZOOM MÍNIMO: 1.2X. 
ÁNGULO DE VISIÓN MÍNIMO: 78 GRADOS.
MOVIMIENTO HORIZONTAL O VERTICAL.
CONTROL REMOTO: INDISTINTO.
CÁMARA ROBOTIZADA: INDISTINTO.
MICROFONO SUPRESOR DE RUIDO: SI.
CANCELACIÓN DE RUIDO: SI.
CANCELACIÓN DE ECO: SI.
ALTAVOZ OMNIDIRECCIONAL: SI.
ALTURA MÁXIMA: 400 MM.
INTEGRADO AUDIO, VIDEO Y MICRÓFONO EN UN SOLO DISPOSTIVO: SI. 
</t>
  </si>
  <si>
    <t xml:space="preserve">CÁMARA DE RECUPERACIÓN DE PROYECTILES </t>
  </si>
  <si>
    <t>CÁMARA DE RECUPERACIÓN DE PROYECTILES MARCA MTI, PARA REALIZAR ESTUDIOS MICRO COMPARATIVOS DE BALÍSTICA FORENSE Y REGISTRO DE LA HUELLA BALÍSTICA EN SISTEMAS DE BÚSQUEDA Y CORRELACIÓN BALÍSTICA Y REGISTRO MASIVO DE ARMAS DE FUEGO, CON LAS SIGUIENTES ESPECIFICACIONES:
•	CÁMARA DE RECUPERACIÓN DE PROYECTILES.
•	BASE PRINCIPAL DE CÁMARA DE RECUPERACIÓN DE PROYECTILES CON 4 RODAMIENTOS GIRATORIOS, 2 CON FRENO Y 4 SOPORTES PARA FIJACIÓN A PISO.
•	SOPORTE INCLINADO DE CONTENEDOR CON AMORTIGUADOR, COMPRESOR CON MEDIDOR DE PRESIÓN DE AIRE, RIELES DE DESPLAZAMIENTO Y CORREDERAS.
•	CONTENEDOR DE FLUIDO NANOESTRUCTURADO (GEL BALÍSTICO) CILÍNDRICO DE 18" DE ACERO INOXIDABLE, BASES PARA FIJACIÓN A SOPORTE INCLINADO, CHIMENEA CON COPLE PARA EXTRACCIÓN DE GASES, ESTABILIZADORES DE FLUJO DE LÍQUIDO, VISUALIZADOR DE NIVEL DE FLUIDO NANOESTRUCTURADO, TAPA INFERIOR CON SOPORTE DE SEGURIDAD Y BASE PARA IMPULSOR Y TAPA SUPERIOR EN ACERO INOXIDABLE.
•	SISTEMA MANUAL DE AJUSTE DE INCLINACIÓN DEL SOPORTE INCLINADO PARA DISPARO ERGONÓMICO.
•	ANTECÁMARA DE DISPARO DE SEGURIDAD PROSHOT CON SISTEMA DE ATENUACIÓN DEL SONIDO DE LOS DISPAROS, RECOLECTOR DE GASES, EVITA EL RETROCESO DE LÍQUIDO, MEMBRANA, ARO CONCÉNTRICO Y TAPA-CENTRADOR DE ARMAS DE FUEGO CON SENSOR FABRICADO EN MATERIAL QUE ENCAPSULA EVITA LA FRAGMENTACIÓN DE LAS BALAS EN CASO DE DISPARO ACCIDENTAL.
•	SISTEMA IMPULSOR DE 3 HP CON FILTRO Y CANASTA RECUPERADORA DE MUESTRAS BALÍSTICAS CON CONEXIONES DE ACERO INOXIDABLE PULIDO Y MANGUERAS CON ALMA DE ACERO A TAPA INFERIOR.
•	GABINETE DE CONTROL SENCILLO.
•	BASE HOMBRE ELEVADA ANTIDERRAPANTE PARA POSICIÓN DE DISPARO Y 2 RODAMIENTOS CON FRENO.
•	FLUIDO NANOESTRUCTURADO CONTENEDOR 20L (GEL BALÍSTICO).
•	MARTILLOS DE INERCIA PARA DESORGANIZAR CARTUCHOS PARA DISMINUCIÓN DE CARGA DE PROYECCIÓN.
•	DIMENSIONES Y PESO: 
-	EQUIPO: 280 CM LARGO, 60 CM ANCHO Y 200 CM ALTO. +/- 5 CM.
-	TANQUE CILÍNDRICO DE 18” (45.7CM) DE DIÁMETRO. LARGO 1.5 MTS.
-	VOLUMEN DEL FLUIDO: DE 200 LTS A 210 LTS.
-	PESO DEL FLUIDO 200 KG. A 210 KG
-	PESO TOTAL CON FLUIDO: DE 470 A 480 KG.</t>
  </si>
  <si>
    <t>Medidor multiparamétrico</t>
  </si>
  <si>
    <t>Medidor multiparamétrico
Especificaciones:
Analizador de calidad del agua multiparamétrico de alta precisión con 8±10% funciones de medición.  el instrumento es
adecuado para la medición en laboratorio de pH de muestras, ORP, concentración de iones,
conductividad, TDS, salinidad, resistividad, concentración de oxígeno disuelto y saturación. Gran pantalla
LCD retroiluminada.
Calibración de 1 a 5±10% puntos, . Diagnóstico automático de electrodos, visualización de pendiente de pH y compensación de cero.
Rango: -2.000~20.000 pH±10%, Precisión: ±0,002 pH±10%
Puntos de calibración: hasta 5 puntos ±10%
Dimensiones (An. × Pr. × Al.) (mm): 210 × 188 x 60 ±10%
pH
Rango:-2.000 ~ 20.000 pH ±10%
Resolución:0.001, 0.01, 0.1 pH±10%, seleccionable
Exactitud::±0.002 pH
ORP
Rango:±1999.9 mV±10%
Resolución:0.1, 1 mV±10%, seleccionable
Exactitud:±0.2 mV±10%
Ion
Rango:0.001~19999 ±10% (según el rango de ISE)
Resolución:0.001, 0.01, 0.1, 1±10%
Exactitud:±0.5 % FS (monovalente), ±1 % FS (divalente) ±10%
Conductividad
Rango:0.01~20.00, 200.0, 2000 μS/cm, 20.00, 200.0 mS/cm±10%
Resolución:0.001,0.01,0.1,1±10%
Exactitud:±0.5 % ±10%
TDS
Rango:0~10.00, 100.0, 1000 ppm, 10.00, 200.0 ppm±10%
Resolución:0.01,0.1,1±10%
Exactitud:±1±10%
Salinidad
Rango:0.00 ~ 42.00 psu, 0.00 ~ 80.00 ppt±10%
Resolución:0.01±10%
Exactitud:±1 %±10%
Resistividad
Rango:0.00 ~ 20.00 MΩ±10%
Resolución:0.01±10%
Exactitud:±1 %±10%
OD
Rango 0.00~20.00 mg/L, 0.0~200.0 % de saturación±10%
Resolución 0.01 mg/L, 0.1 %±10%
Exactitud ±0.2 mg/L, ±2.0 %±10%
Compensación de temperatura 0~100 °C/32~212 °F±10%, manual o automático
Memoria 500±10% conjuntos de datos, interfaz de comunicación USB</t>
  </si>
  <si>
    <t>Medidor de nitratos</t>
  </si>
  <si>
    <t xml:space="preserve">Medidor de nitratos
Especificacione Disponibles 5±10% modos de medición de concentración de iones y 8±10% puntos de calibración deconcentración.
Calibración de 2 a 5 puntos ±10%
Se pueden almacenar 3±10% pendientes de electrodos y recuperar datos de calibración. Rango 0.001-30000 (dependiendo del rango de ISE) ±10%
Resolución 0.1,0.01,0.1,1±10%
Exactitud ±0,5 % FS (monovalente), ±1 % FS (divalente) ±10%
Unidades de medida ppm, mg/L, mol/L, mmol/L. Puntos de calibración 2 a 5 puntos±10%, con soluciones de calibración 0.001,0.01,0.1,1,10,100,1000,10000±10%
Compensación de temperatura 0~100 °C±10%,Gestión de electrodos 1 a 3 electrodos±10%
</t>
  </si>
  <si>
    <t>Medidor de calcio</t>
  </si>
  <si>
    <t>Esterilizador
Especificaciones:
Control por microordenador con pantalla digital, temperatura y tiempo de esterilización ajustables.
Construcción de cuerpo totalmente de acero inoxidable 304 para mayor durabilidad y longevidad.
Liberación automática de sobrepresión para mayor seguridad.
Manómetro de doble escala claro y de fácil lectura.
Sello autoinflable para un funcionamiento seguro y confiable.
Operación sencilla con foco en seguridad y confiabilidad.
Volumen 24 litros±10%
Temperatura nominal de trabajo 126℃±10%
Presión nominal de trabajo 0.142 MPa±10%
Precisión de temperatura ±1℃±10%
Consumo 2.0 KW±10%
Voltaje 220/110 V, 50 Hz/60 Hz±10%
Volumen de la cámara Ø280x390±10%
Kg 17.5±10%</t>
  </si>
  <si>
    <t xml:space="preserve">Access Point con las siguientes características:
Marca: Fortinet
Modelo: FAP 831f
Incluye inyector de energía POE.
</t>
  </si>
  <si>
    <t>REGULADOR DE VOLTAJE CAPACIDAD 3000W
RANGO DE OPERACION: 
ENTRADA MINIMO 100V – MAXIMO 250V
SALIDA REGULADA A 110 – 120V
MINIMO TRES CONTACTO 5-15R
CLAVIJA NEMA 5-15P
LED INDICADORES DEL ESTADO DE LA LINEA DE VOLTAJE.</t>
  </si>
  <si>
    <t>Kit dron multiespectral</t>
  </si>
  <si>
    <t xml:space="preserve">Dron Multiespectral, Cámara RGB: Sensor: CMOS 4/3, 20 MP±10% Velocidad de obturacion Obturador mecánico: 8-1/2000 s±10% Modo de disparo de fotos 0.7 s ±10% Cámara Multiespectral: Sensor de imagen pixeles 5 MP ±10% Verde (G): 560 nm ± 16 nm. Rojo (R): 650 nm ± 16 nm. Borde Rojo (RE): 730 nm ± 16 nm. Infrarrojo Cercano (NIR): 860 nm ± 26 nm. Sensor de Luz Módulo integrado Contenido de video NDVI. Posicionamiento y Navegación: Módulo RTK: RTK fijo: Horizontal: 1 cm±10% + 1 ppm±10%; vertical: 1.5 cm±10% + 1 ppm±10% Sistema de visión omnidireccional binocular, con un sensor de infrarrojos en la parte inferior de la aeronave Sistema de transmisión de vídeo Transmisión de imagen O3 Edición Industria, Distancia máx. de señal efectiva 15 km±10% Tiempo máx. de vuelo: 43 minutos ±10% Cobertura por Vuelo. Diseño y Portabilidad: Incluye: 1 Dron, 1 Batería de vuelo inteligente, 1 Tarjeta microSD 64GB, 1 Protector de gimbal, 3 Pares de hélices, 1 Control inteligente RC PRO Enterprise, 1 Destornillador, 1 Adaptador de corriente (100W±10%) USB tipo C., 1 Cable AC de corriente 100W±10%, 1 Cable USB tipo C, 1 Cable USB tipo C a C, 1 Maletín rígido de viaje. </t>
  </si>
  <si>
    <t>Kit Dron agrícola</t>
  </si>
  <si>
    <t xml:space="preserve">Especificaciones: Capacidad de carga: 40 kg en pulverización y 50 kg en esparcimiento. Sistema de propulsión: Diseño coaxial de doble rotor. Sistema de pulverización: Pulverizadores centrífugos atomizados con ajuste de microgotas entre 50 y 500 μm. Tasa de flujo estándar de hasta 16 L/min, ampliable a 24 L/min con dos pulverizadores adicionales. Sistema de esparcimiento: Tanque de 75 L con tasa de flujo máxima de hasta 108 kg/min. Sensores y navegación: Radares de matriz en fase activos en la parte delantera y trasera, sensores de visión binocular, detección multidireccional de obstáculos y seguimiento de terrenos con pendientes de hasta 20°. Eficiencia operativa: Cobertura de hasta 21 hectáreas por hora en campo abierto y hasta 4 hectáreas por hora en huertos. Baterías: Incluye 3 baterías inteligentes, enfriador, control y generador El generador inversor multifuncional incluye: Potencia de salida: 9000W en corriente continua (DC) y 1500W en corriente alterna (AC). Capacidad del tanque: 30 litros. Consumo de combustible: Aproximadamente 500 ml/kWh. Tiempo de carga: 9 a 12 minutos por batería. Incluye: Caja de herramientas, Disipador térmico con refrigeración de aire, Control remoto, Correa del control remoto 1 Pieza Tipo de combustible: Gasolina sin plomo con un índice de octano RON ≥91 y contenido de alcohol inferior al 10%. Cable USB-C, Manuales *La caja de herramientas compatible. Batería inteligente Generador inversor multifuncional con cargador y enfriador de baterías Batería, Cargador de carga rápida de 65W, Kit de aspersores frontales </t>
  </si>
  <si>
    <t>Licencias de Antivirus “Kaspersky Next EDR Optimum” 3 años que incluya:
“Kaspersky Security for Business (EPP/EDR)”, Protección a dos dispositivos móviles (Android ó IOS), La seguridad para MS O365, que incluya al menos por cada 100 nodos 8 horas de servicio remoto de “Kaspersky Professional Services Remote”, con 3 años de soporte Plus 7x24.</t>
  </si>
  <si>
    <t>LICENCIAMIENTO PERPETUO MICROSOFT OFFICE HOGAR Y EMPRESAS 2024</t>
  </si>
  <si>
    <r>
      <t>Playera tipo filipina Elaborada con hilo 30/2, 10 PPP, en tela TSR 95%
poliéster 5% spandex térmica.</t>
    </r>
    <r>
      <rPr>
        <b/>
        <sz val="10"/>
        <color rgb="FFFF0000"/>
        <rFont val="Calibri"/>
        <family val="2"/>
        <scheme val="minor"/>
      </rPr>
      <t xml:space="preserve">Tejido de punto. Con un peso mínimo de 160 gr. </t>
    </r>
    <r>
      <rPr>
        <sz val="10"/>
        <color theme="1"/>
        <rFont val="Calibri"/>
        <family val="2"/>
        <scheme val="minor"/>
      </rPr>
      <t>Con manga de tres cuartos y dobladillo en
puño de 2 a 2.5 cm Cuello en "v" con dobladillo de 1" (+-5%) en todo
alrededor del cuello con pespuntes de ¼" Bolsa en el frente izquierdo
con una profundidad de 13 cm (+-5%) y 12 cm de ancho (+-5%), fijada
mediante pespuntes de ¼" En la parte baja dobladillo de 2 a 2.5 cm de
ancho. Pantalón tipo pants. Elaborado con hilo 40/2, 10 PPP, en tela
TSR 95% poliéster 5% spandex térmica. Con elástico reforzado en cintura
de 2" (+-5%) fijado con multiagujas y forrado en la misma tela con 5
costuras adicionales para evitar que se habrá o deshile En el frente
deberá llevar una costura en forma de "J" simulandola colocación de
cierre, Ambos delanteros con una bolsa diagonal con una medida de
apertura de 15 cm (+- 5%). Y en la parte trasera deberá llevar dos
bolsas de parche con doble costura todo al contorno, medidas de 16 cm
de profundidad (+-5%) y 15 cm de ancho (+-5%), cosidas mediante un
pespunte de ¼". En la parte baja en ambos tobillos deberá llevar
elástico reforzado de una pulgada (+-5%).Todas las bolsas contienen
refuerzo en forma de triángulo en las esquinas para evitar que se
desprendan o deshilen. Ambas prendas deberán contar con etiqueta cosida
de composición y talla.</t>
    </r>
  </si>
  <si>
    <t xml:space="preserve">PLAYERA PARA GUARDIA -PLAYERA TIPO POLO DOBLE FRONTURA, 50 % POLIESTER 50 % ALGODÓN. ESPECIFICACIONES TÉCNICAS:
PIQUE DOBLE FRONTURA. CUELLO TEJIDO 100% ALGODÓN. MANGA CORTA CON SOBRECOSTURA EN PUÑO. ALETILLA DE 15 CM CON TAPACOSTURAS EN CUELLO CON TRES BOTONES.  BASTILLA TERMINADA EN COLLARETA CERRADA CON AGUJA DE 5 HILOS PESO DE 300 A 306 GRS, POR METRO CUADRADO DE TELA. 
</t>
  </si>
  <si>
    <t>FIREWALL FORTIWIFI 60-F. CONFIGURACIÓN BÁSICA DE ACUERDO A LAS NECESIDADES Y MEJORES PRACTICAS DE NETWORKING, NOMBRE DE HOST,NTP SERVER, DIRECCIONAMIENTO IP Y DEFAULT GATEWAY, CREACIÓN DE VLAN´S Y CONFIGURACIÓN DE VLAN´S, TAGGEO DE VLAN´S ADECUADAS ENPUERTOS DESWITCH PARA EL PASO CORRECTO DE TRAFICO DE VLAN´S, CERTIFICADOS Y SEGURIDAD EN ACCESO A LOS SWITCHES HTTPS Y SSH,CREACIÓN DE USUARIOS CON PRIVILEGIOS DE ADMIN Y MONITOR. MEMORIA TECNICA DE LA IMPLEMENTACIÓN Y TRASPASO DE CONOCIMIENTO.CONFIGURACIÓN DE RUTEO Y DIRECCIONAMIENTO IP EN PUERTOS DE FIREWALL, CONFIGURACIÓN DE POLITICAS IPV4 DE ACUERDO A LASNECESIDADES DEL CLIENTE, CONFIGURACIÓN DEFILTRADO WEB Y CONTROL DE APLICACIONES. PARA CONECTIVIDAD DESDE INFRAESTRUCTURA DE RED DEL SITE  A SUS PROPIAS OFICINAS Y ESPACIOS, CON LICENCIAMIENTO.</t>
  </si>
  <si>
    <r>
      <t xml:space="preserve">PAÑUELO DESECHABLE 90H PAÑUELOS DESECHABLES HOJA DOBLE 21.5 X 21 CM </t>
    </r>
    <r>
      <rPr>
        <b/>
        <sz val="11"/>
        <color theme="1"/>
        <rFont val="Calibri"/>
        <family val="2"/>
        <scheme val="minor"/>
      </rPr>
      <t>(+/- 5 %)</t>
    </r>
    <r>
      <rPr>
        <sz val="11"/>
        <color theme="1"/>
        <rFont val="Calibri"/>
        <family val="2"/>
        <scheme val="minor"/>
      </rPr>
      <t xml:space="preserve"> C/90HOJAS</t>
    </r>
  </si>
  <si>
    <r>
      <t xml:space="preserve">LIQUIDO LIMPIADOR PARA VIDRIOS 1 LT. LIQUIDO LIMPIADOR PARA VIDRIOS 1 LT. </t>
    </r>
    <r>
      <rPr>
        <b/>
        <sz val="11"/>
        <color theme="1"/>
        <rFont val="Calibri"/>
        <family val="2"/>
        <scheme val="minor"/>
      </rPr>
      <t>(+/- 10 %)</t>
    </r>
  </si>
  <si>
    <t>PLANTA NATURAL TRUENO</t>
  </si>
  <si>
    <t>Traje para buzo</t>
  </si>
  <si>
    <t>Traje húmedo para buceo en material neopreno con grosor de 3 a 5 milímetros; con refuerzos en hombros, espalda, brazos, rodillas y codos; cierre tipo YKK en muñecas, tobillos y el frente del traje; acojinamiento extra en rodillas y espinillas de 5mm (+- 1 mm) cubierto con material ¨tough text¨.</t>
  </si>
  <si>
    <t>Kit de Coderas y Rodilleras</t>
  </si>
  <si>
    <t xml:space="preserve">Kit de Rodilleras y Coderas. 
Material: Nylon. Con soportes laterales. Incluye 2 bandas de sujeción con velcro de alta resistencia con hebilla de liberación rápida. Con almohadilla interior de espuma. Estilo flexible.
</t>
  </si>
  <si>
    <t>Bota táctica Piel corte: corte cuero vacuno.
Bullón acojinado: lona tipo textil, repelente al agua, con espuma de EVA.
Tubos del corte: lona tipo textil, repelente al agua.
Fuelle y lengüeta: lona tipo textil, repelente al agua con atetillas cubre polvo, respaldo de jackard con propiedades de transpiración, con esponja de memoria y ribeteado con bies. La lengüeta está a la misma altura del tubo.
Forro tubos: material de malla textil tipo dryfit.
Forro chinelas: de flor de cerdo.
Cierre: ubicado en la parte interna del tubo de la bota, con dientes plastificados, a la altura de la bota según la talla.
Plantas de la bota: fibra de celulosa comprimida con propiedades de absorción y desabsorción es de alma de cartón, pre moldeable y ergonómico) con cambrillón integrado, la construcción de la planta es pre moldeable a la planta del pie con arco y casoleta.
Plantilla: de doble densidad de poliuretano y memory foam está recubierta con malla textil antibacterial, cuenta con cazoleta y arco ergonómico.
Ojillos metálicos
Agujeta: de poliéster con alma de algodón, con herrajes de plástico en los extremos.
Contrafuerte: termo conformado (material de fibra sintética).</t>
  </si>
  <si>
    <t>Bota tipo militar Tipo militar color arena con malla, con espuma de 3mm, bullon de espuma de poliuretano. Diseno ergonómico para darle confort al tobillo que cubre toda la parte del tobillo. Forros de tubos de material malla antimicótica con propiedades de absorción y desabsorcion de la humedad, el forro de chinela con las mismas características y propiedades, cierre al color de nylon, plantilla de pu preformada transpirable, cubre cierre piel para evitar rasgaduras, doble costura en todo su contorno, confeccionada con hilo calibre 0 de nylon, suela de hule vulcanizado resistente a la abrasión de aceites y gasolinas.</t>
  </si>
  <si>
    <t>RENOVACIÓN DE LICENCIAMIENTO SISTEMA ZOHO DESK ENTERPRISE EDITION, LICENCIAMIENTO PARA 40 AGENTES CON DURACIÓN DE 1 AÑO.
INCLUYE ASISTENCIA TÉCNICA.
VIGENCIA 12 MESES</t>
  </si>
  <si>
    <t>Software CNC SWANSOFT</t>
  </si>
  <si>
    <t>Software Simulador Virtuales de Controles de CNC SWANSOFT (Pack 18 User ) Licenciamiento Anual (12 octubre de 2025 al 11 octubre de 2026)</t>
  </si>
  <si>
    <t>FORMATO DE ASENTAMIENTO</t>
  </si>
  <si>
    <t>FORMATO DE ASENTAMIENTO DE ACTOS DEL ESTADO CIVIL EN JUEGO CON TRES TANTOS (OFICIALIA, ARCHIVO, INTERESADO) PARA EL ESTADO DE GUANAJUATO, FOLIADOS, IMPRESOS CON LAS SIGUIENTES MEDIDAS Y CARACTERÍSTICAS DE SEGURIDAD: 
Papel de seguridad : Gramaje: • 90 grs. / m2.
 Tamaño: • 8 ½ ”  X  13 ¼ ”   (OFICIO)
 Medidas de seguridad:
• Con marca de Agua bitonal
• Reactivos químicos contra solventes, ácidos, bases polares y no polares y al borrado.
• Fibras ópticas visibles y fibras invisibles que solo se pueden observar con la luz U.V.
• Color del papel con tinta fugitiva al borrado 
Impresión:
• 3.6 cm. de espacio al MARGEN IZQUIERDO del formato para su encuadernación.
 Medidas de seguridad: 
• MARCO: Cintilla de 0.75 centímetros; calada en blanco sobre fondo verde, con un motivo inspirado en el arte huichol que simboliza la diversidad y pluriculturalidad de la nación y del Estado Mexicano. Con remate centrado en la parte superior del documento, conteniendo el Escudo Nacional de 2.5 centímetros de diámetro, calado en blanco sobre fondo, flanqueado por dos Grecas inspiradas en el arte azteca, similares a la cabeza de la serpiente emplumada.
• Escudo Nacional de 2.0 cms. de diámetro en el margen superior izquierdo.
• Escudo Estatal de 2.0 cms. de alto x 1.3 cms. de ancho al margen superior derecho.
• Micro texto negativo en Offset, delineando en forma continua en el margen izquierdo, con la leyenda; “REGISTRO CIVIL DEL ESTADO LIBRE Y SOBERANO DE GUANAJUATO”.
• Micro texto en positivo en Offset, delineando en forma continua en el margen derecho, con la leyenda; “GUANAJUATO”.
• Micro texto positivo en Offset formando una línea, para la firma del Oficial o Titular del Registro Civil, a 2.2 centímetros del margen inferior hacia arriba y centrado en el formato.
• FONDO DE SEGURIDAD AL CENTRO DEL ACTA ANVERSO: Escudo Nacional con un diámetro de 12.3 centímetros; en color al 20%, elaborado con la leyenda “Soy México, con efecto Línea con Modulación, el cual produce tamaños 450p a 350p con espacio entre líneas de 70P.
• Escudo del Estado y contorno de la República Mexicana, impresos en tinta invisible fluorescente, fugitiva al borrado, distribuidos en el fondo del formato.
• Impresión INDICIA en todo el fondo del formato.
• Folio alfanumérico consecutivo impreso con tinta penetrante color rojo en el marco inferior derecho.
• Leyenda de número de control en color negro
Impresión reverso: 
Logos: • Escudo Nacional de 1.5 centímetros de diámetro., en la parte superior a 2.00 cms.  del margen izquierdo y a 2.5 cms del margen superior con la leyenda SEGOB Secretaría de Gobernación / Dirección General del Registro Nacional de Población de 9.00 cms. de largo por 2.00 cms. de alto.
• Escudo de CONAFREC de 3.00 centímetros de diámetro., a 4.00 cms. del margen derecho, a 1.7 cms. del margen superior.
• Escudo del Estado de Guanajuato de 5.5 cms. ancho  x 9.5 cms. de alto al centro del formato. 
Colores: Color verde para el marco, Escudo Nacional, Escudo del Estado e imagen latente.
• Color verde para el fondo del formato.
Tantos
 Numero de tantos por folio y Medidas de encuadernación: 
• 03 TANTOS de cada número de formato con las leyendas en letra arial no. 9  mayúsculas, color rojo;
• OFICIALIA  (primer tanto).
• ARCHIVO   (segundo tanto).
• INTERESADO  (tercer tanto).</t>
  </si>
  <si>
    <t>FORMATO DE COPIA FIEL</t>
  </si>
  <si>
    <t>FORMATO DE COPIA FIEL FOLIADOS: Papel seguridad: Gramaje: • 90 grs. / m2.
 Tamaño: • 8 ½ ”  X  13 ¼ ”   (OFICIO)
 Medidas de seguridad:
• Con marca de Agua 
• Reactivos químicos contra solventes, ácidos, bases polares y no polares y al borrado.
• Fibras ópticas visibles e invisibles.
• Color del papel con tinta fugitiva al borrado 
Impresión al frente: Medidas de seguridad: 
* Impresión en el marco del formato constituido por la serpiente emplumada (Quetzalcóatl) de (1.3 cm. de ancho)
• Escudo Nacional con un diámetro de 2.5 centímetros, del margen izquierdo a 1.8 cms, y 2.1 cms del margen superior.
• Escudo del Estado de Guanajuato de 2.5 cm de alto x 1.8 cm de ancho,  ubicado del margen derecho a 1.7 cms y del margen superior  a 1.8 centímetros.
 FONDO AL CENTRO DEL ACTA ANVERSO: Escudo Nacional con un diámetro de 12 centímetros, en color al 20%
• Micro texto positivo en Offset, delineando en forma continua en el margen superior con la leyenda; “REGISTRO CIVIL DEL ESTADO LIBRE Y SOBERANO DE GUANAJUATO”. 
• Micro texto negativo en Offset, delineando en forma continua en el margen izquierdo, con la leyenda; “REGISTRO CIVIL DEL ESTADO LIBRE Y SOBERANO DE GUANAJUATO”.
• Escudo del Estado de Guanajuato y contorno de la República Mexicana, impresos en tinta invisible fluorescente, fugitiva al borrado, distribuidos en el fondo del formato.
• Impresión INDICIA en todo el fondo del formato.
• Folio consecutivo alfanumérico (en la parte superior derecha a un lado del escudo santa fe), impreso con tinta penetrante en el marco superior derecho.
Color a definir para la Serpiente, Escudo Nacional, Escudo del Estado e imagen latente.
Color a definir para el fondo del formato.
Impresión reverso: Logos: • Escudo Nacional de 1.5 cms. de diámetro., en la parte superior a 4.00 cms.  del margen izquierdo y a 2.5 cms del margen superior con la leyenda SEGOB Secretaría de Gobernación / Dirección General del Registro Nacional de Población de 9.00 cms. de largo por 2.00 cms. de alto
• Escudo de CONAFREC de 3.00 cms. x 3.00 cms., a 1.5 cms. del margen derecho, a 1.7 cms. del margen superior. 
• Escudo del Estado de Guanajuato de 5.5 cms. ancho  x 9.5 cms. de alto al centro del formato.     
 01 TANTO de cada número de formato.</t>
  </si>
  <si>
    <t>MALETA DE MANO PARA VIAJAR EN AVIÓN</t>
  </si>
  <si>
    <t>MALETA DE MANO  APTA PARA TRASPORTAR EN CABINA DE AVIÓN: CON CAPACIDAD PARA UN PESO MÁXIMO DE 10 KG Y CAPACIDAD MÍNIMA 9.5 KG, MEDIDAS MÁXIMAS DE 55 CM X 40 CM X 25 CM Y MINIMAS DE 45 CM X 30 CM X 20 CM, ELABORADA EN POLIPROPILENO, CON AGARRADERA DE ALUMINIO AJUSTABLE, CON CANDADO DE SEGURIDAD, CUATRO LLANTAS GIRATORIAS 360 GRADOS.</t>
  </si>
  <si>
    <t>CHALECO PROGRAMA MINEROS DE PLATA</t>
  </si>
  <si>
    <t>CHALECO PROGRAMA MINEROS DE PLATA: UNITALLA, 65% GABARDINA, 35 % POLIESTESTER, CUATRO BROCHES DE AJUSTE LATERALES, CON BOLSA DE PARCHE SUPERIOR IZQUIERDA DOS BOLSAS CON CONTACTEL PARA ACCESORIOS DE LADO SUPERIOR DERECHO, DOS BOLSAS EN LA PARTE INFERIOR , BOLSA DERECHA Y BOLSA IZQUIERDA, CINTAS REFLEJANTES  AL FRENTE Y ESPALDA DE PULGADA Y MEDIA.</t>
  </si>
  <si>
    <t>Servidor de aplicaciones web</t>
  </si>
  <si>
    <t>Servidor con las siguientes características:
Factor de Forma: rack. Procesamiento: 2 procesadores de al menos 3ghz con 12 núcleos cada uno y Tecnología de virtualización por hardware. Memoria RAM de 256GB de memoria RAM. Red: 1 tarjeta de red ethernet 1gb de 4 puertos. Tarjeta controladora de array para discos SAS que permita arrays 1, 0 y 5. Almacenamiento: nueve discos fijos de formato pequeño de mínimo 900GB tipo SAS mínimo a 15k rpm. Fuente de poder redundantes de mínimo 460w. Dos puertos USB 3.0 externos como mínimo. Conexión VGA estándar para conexión de video o hdmi. Garantía y soporte mínimo de 3 años en sitio.</t>
  </si>
  <si>
    <t xml:space="preserve">SERVIDOR  CANTIDAD DE PROCESADORES: 1.
CANTIDAD DE SOCKETS: INDISTINTO.
NÚMERO DE NÚCLEOS: MÍNIMO 12.
TIPO DE GABINETE: TORRE.
TDP: MÁXIMO 250W.
PROCESADOR: AMD NÚMERO DE NÚCLEOS MÍNIMO 12, FAMILIA DE PROC. EPYC SERIE
4004, VELOCIDAD DE FRECUENCIA BASE INDISTINTO, CACHE TOTAL MÍNIMO
INDISTINTO, TDP MÁXIMO 250W O INTEL NÚMERO DE NÚCLEOS MÍNIMO 12, FAMILIA
DE PROC. XEON SILVER SERIE 4310, VELOCIDAD DE FRECUENCIA BASE
INDISTINTO, CACHE TOTAL MÍNIMO INDISTINTO, TDP MÁXIMO 250W.
MEMORIA RAM: MÍNIMO 64GB.
SLOTS DE RAM OCUPADOS: INDISTINTO.
DISCOS DUROS: MÍNIMO 3 DE 1TB HDD/SSD SAS/SATA.
CONFIGURACIÓN DE DISCOS DUROS: SOPORTE PARA RAID 0, 1, 5.
UNIDADES DE DISCO ÓPTICO: INDISTINTO.
MONITOR: NO INCLUIR.
SISTEMA OPERATIVO: NO INCLUIR.
PUERTOS DE RED: MÍNIMO 2X10GB RJ45.
CANTIDAD DE BAHÍAS PCI: INDISTINTO.
FUENTES Y VENTILADORES REDUNDANTES: 2 FUENTES DE PODER REDUNDANTE MÁXIMO
DE 2600W.
PUERTOS REQUERIDOS: FRONTAL: 1 VIDEO, 2 USB. POSTERIOR: 1 VIDEO, 2 USB.
TECLADO Y MOUSE: NO INCLUIR.
GARANTÍA: 3 AÑOS EN PIEZAS, MANO DE OBRA Y EN SITIO.
</t>
  </si>
  <si>
    <t>TABLETA REQUERIMIENTOS MÍNIMOS:
PROCESADOR: MÍNIMO OCTA CORE, CANTIDAD DE NÚCLEOS: INDISTINTO, VELOCIDAD
DE FRECUENCIA BASE: INDISTINTO.
SISTEMA OPERATIVO: INDISTINTO EN SU ÚLTIMA VERSIÓN Y CON ACTUALIZACIONES
PARA EL SISTEMA OPERATIVO SIN COSTO. DEBERÁ CONTAR CON LAS LICENCIAS
NECESARIAS POR PARTE DEL DESARROLLADOR DEL SISTEMA OPERATIVO PARA SU
USO, DISTRIBUCIÓN, ACTUALIZACIÓN Y ACCESO A LAS TIENDAS DE APLICACIONES
OFICIALES DE LA MARCA.
MEMORIA RAM MÍNIMA: 8 GB.
ALMACENAMIENTO INTEGRADO MÍNIMO: 128 GB.
RESOLUCIÓN DE PANTALLA MÍNIMO: 1280 X 800.
PANTALLA: 11 PULGADAS TÁCTIL, CON VARIACIÓN DE HASTA MÁS/MENOS 1
PULGADA, CON TECNOLOGÍA IPS Y MULTI-TOUCH.
PUERTOS DE ENTRADA/SALIDA Y ALIMENTACIÓN: USB TIPO-C.
RESOLUCIÓN DE CÁMARA MÍNIMO: 5.0 MP FRONTAL Y 8.0 MP TRASERA.
FLASH: INDISTINTO.
TARJETA DE RED INTEGRADA: WIFI A/B/G/N/AC.
RED MÓVIL: INDISTINTO.
BLUETOOTH INTEGRADO: SI.
MICRÓFONO INTEGRADO: SI.
BOCINA INTEGRADA: SI.
SENSORES INCLUIDOS MÍNIMO: GIROSCOPIO, LUMINOSIDAD Y ACELERÓMETRO.
SALIDA DE AUDIO: 3.5 MM.
RANURA MICRO SD: INDISTINTO.
RANURA SIM: INDISTINTO.
CAPACIDAD DE BATERÍA MÍNIMA: 7000 MAH.
ADAPTADOR DE CORRIENTE: SI.
GRADO DE PROTECCIÓN IP: INDISTINTO.
REFACCIONAMIENTO VIGENTE: VIGENTE EN EL MERCADO POR LO MENOS 3 AÑOS.
GARANTÍA: 1 AÑO.</t>
  </si>
  <si>
    <t xml:space="preserve">Cámara termográfica
</t>
  </si>
  <si>
    <t xml:space="preserve">Especificaciones: 
De bolsillo, Resistente al agua y al polvo—Protección IP54, Pantalla táctil LCD de 3.5"±10% , Paletas de colores 6±10%, conectividad a red de Wi-Fi  (802.11 
b/g/n [2.4 GHz]) ±10% , Conectividad inalámbrica, utiliza mini USB , Tecnología IR-Fusion, Baterías internas 
recargables, Resolución espacial (IFOV) 7.6 mrad±10%, Resolución de infrarrojos 120 x 90 (10,800 píxeles) 
±10%, Campo de visión 50° H x 38° V±10%, Distancia al objetivo 130:1±10%, Rango de medida de temperatura - 
20 °C a 400 °C±10%, exactitud ±2 °C±10%, Enfoque fijo, Distancia mínima de enfoque 50cm±10%, Sensibilidad 
térmica (NETD): 60 mK±10%, Memoria flash interna ≥2 GB±10% 
</t>
  </si>
  <si>
    <t>Equipo de aire acondicionado</t>
  </si>
  <si>
    <t>Aire acondicionado tipo cassette con tecnología inverter de 4.5 toneladas con calefacción frio y calor rango de 220-230Vca/1PH/60HZ, con refrigerante R-410A.</t>
  </si>
  <si>
    <t>Sistema de auto cobro en estacionamiento</t>
  </si>
  <si>
    <t>SISTEMA DE AUTOCOBRO EN ESTACIONAMIENTO
Instalación y suministro de equipo para el estacionamiento y mantenimiento que incluye:
1 pza. Terminal emisor de Entrada
Alimentación 110/240Vca 50-60Hz. 
Consumo eléctrico operativo: hasta 110 W.
Pantalla TFT disposición vertical de mínimo 7”.
Pulsador emisión ticket iluminado y antivandálico.
Scanner lector de códigos de barras 2D en papel impreso y dispositivos
móviles.
Solución embebida 32 bits.
Interfaz de usuario en doble idioma.
Ethernet 10/100 base-T.
Protocolo de comunicaciones TCP-IP /.NET remoting.
Operativa on-line / off-line.
Comunicación con barrera por RS-485.
Grado de protección: IP45 o IP54.
1 pza. Terminal lector de Salida
Alimentación 110/240Vca 50-60Hz. 
Consumo eléctrico operativo: hasta 80 W.
Pantalla TFT disposición vertical de mínimo 7”.
Pulsador emisión ticket iluminado y antivandálico.
Scanner lector de códigos de barras 2D en papel impreso y dispositivos
móviles.
Solución embebida 32 bits.
Interfaz de usuario en doble idioma.
Ethernet 10/100 base-T.
Protocolo de comunicaciones TCP-IP /.NET remoting.
Operativa on-line / off-line.
Comunicación con barrera por RS-485.
Grado de protección: IP45 o IP54
2 pzs. Barreras automáticas
Reversible, soporte del brazo bidireccional
Compatible con brazo recto o articulado
Alimentación 110/240Vca 50-60Hz.
Consumo eléctrico operativo: hasta 250 W.
Mecanismo impulsado por un motor DC brushless, transmisión por biela y
muelle de compensación.
Motor 24VDC. Velocidad 24 RPM. Velocidad configurable
Tiempo de apertura de 1.5 a 6s
Banda de goma para protección en la parte inferior.
Detección de impacto
Brazo de entrada de 1.60 hasta 4.5m
Brazo de salida de 2.30 hasta 4.5m
MTBF 5.000.000 movimientos.
Sistema Power Off. (En caso de corte del suministro eléctrico la barrera
sube de forma autónoma)
2 pzs. Cajero automático para el cobro.
Alimentación 110/240Vca 50-60Hz.
Plataforma 64 bits
Pantalla TOUCH SCREEN disposición vertical de mínimo 7”.
Impresora de recibos.
Monedero con reciclado de monedas.
Escáner lector de códigos de barras 2D en papel impreso y dispositivos
móviles Intercomunicador de voz y vídeo IP
Sistema operativo
Servidor de base de datos
Plataforma de desarrollo multiplataforma y de código abierto
Ethernet 10/100 base-T
Protocolo de comunicaciones TCP-IP /.NET remoting. Operativa on-line.
2 pzs. Cámara lectora de placas
Alimentación 110/240Vca 47-60Hz.
Gigabit ethernet 10/100/1000 Mbps 2 puertos de entrada de 5-30V, con
carga de 5V a prueba de fallos
Salida 1 por receptor abierto con carga de 5V (50V máx)
Imagen: sensor CMOS color de ½.8” Resolución sensor 2,13 MP, 120 fps con
WDR
Resolución 1280x720 y 960x540 DNR integrada (resolución digital del
ruido)
BLC (comprensión de la luz de fondo) Lente motorizada (filtro de corte
IR, iris, zoom y enfoque)
Tipo de luz infrarrojo (850 nm)+Blanco frío (5700k)
Grupo de riesgo 2 (IEC 62471:2009)
Gabinete Tipo 3R para protección.
Software y características:
1 pza. Licencia software de Gestión de los servicios del
estacionamiento.
1 pza. Licencia Servidor y servicios en la nube
Sistema operativo y Servidor de base de datos
Plataforma de desarrollo multiplataforma y de código abierto
LPR para transacciones sin boletos y de flujo libre
LPR para los usuarios que estacionan mensualmente
Gestión y generación de informes en la nube
Integración de aplicaciones de pago Integración de la aplicación de
reservas Validaciones web
Entradas vendidas por adelantado
Operación de pases de hotel Formación ilimitada
Soporte remoto 24/365
Almacén de piezas y equipos para una respuesta y soporte rápidos
Funcionamiento en Local fuera de línea
Generación de al menos 100 tipos de Reportes
Flexibilidad de entrega de información de Base de datos
Información a medida de los clientes Exportador a media del cliente.
Dashboard Ejecutivo.
Mantenimiento Preventivo y Correctivo: Se realizará un mantenimiento
completo y regular del estacionamiento, que incluye la revisión
periódica durante la vigencia del contrato de los siguientes aspectos:
Actualización a nuevas versiones de software y firmware que incluyen
ampliaciones y mejoras implementadas.
Configuración de equipos.
Alta y baja de usuarios, configuración de directivas.
Mantenimiento a las bases de datos de sistema y puntos de venta.
Alta y baja de productos, preventas y abonados.
Alta y baja de vales de descuento. Soporte telefónico 24 horas, 365 días
al año.
Servicio de laboratorio a refacciones y/o componentes con su respectivo
diagnóstico y/o cotización.
2 visitas a la semana por parte de técnico.
1 visita mensual de supervisión para revisión del mantenimiento
preventivo total o correctivo en su caso.
Mantenimiento preventivo PC servidor y puntos de venta. (realizado
durante la visita).
Adecuaciones necesarias para la instalación, implementación y puesta en
marcha.
Las características presentadas son las mínimas aceptables.
Todos los componentes deberán ser compatibles entre sí.</t>
  </si>
  <si>
    <t>PELÍCULA PARA RADIOLOGÍA 10"X12"</t>
  </si>
  <si>
    <t>PELÍCULA PARA RADIOLOGÍA CONVENCIONAL DIGITAL MEDIDA: 10" X 12"</t>
  </si>
  <si>
    <t>PELÍCULA PARA RADIOLOGÍA 14"X17"</t>
  </si>
  <si>
    <t>PELÍCULA PARA RADIOLOGÍA CONVENCIONAL DIGITAL MEDIDA: 14" X 17"</t>
  </si>
  <si>
    <t>Bolsa de plástico de 18X26</t>
  </si>
  <si>
    <t xml:space="preserve">Bolsa de plástico de 18x26 cm en rollo </t>
  </si>
  <si>
    <t>Bolsa de plástico 15x25</t>
  </si>
  <si>
    <t xml:space="preserve">Bolsa de plástico de 15x25 cm en rollo </t>
  </si>
  <si>
    <t>Bolsa de plástico 25x35</t>
  </si>
  <si>
    <t xml:space="preserve">Bolsa de plástico de 25x35 cm en rollo </t>
  </si>
  <si>
    <t>Despachador de toalla fluido céntrico</t>
  </si>
  <si>
    <t>Despachador de toalla  fluido céntrico</t>
  </si>
  <si>
    <t>Péndulo de Newton</t>
  </si>
  <si>
    <t>Caracteristicas:                                                                             Péndulo de Newton con 7 esferas y base de madera</t>
  </si>
  <si>
    <t>TITULO DE CONCESION CON MICA</t>
  </si>
  <si>
    <t>TÍTULO DE CONCESIÓN 
CADA FOLIO DEBE SER IMPRESO EN DOS TANTOS Y DOS MICAS CON EL MISMO FOLIO
-PAPEL SEGURIDAD DE 90 GRS./M2 CON MARCA DE AGUA, FIBRAS ÓPTICAS VISIBLES E INVISIBLES.
-TAMAÑO CARTA
-IMPRESO EN SELECCIÓN DE COLOR AL FRENTE
-CON FOLIO COLOR ROJO (TIPOGRAFÍA ARIAL BOLD 27PTS) CONSECUTIVO Y LA PALABRA “FOLIO” (TIPOGRAFIA ARIAL BOLD 12 PTS) EN LA PARTE INFERIOR IZQUIERDA.
-ESCUDO SANTA FE DE GUANAJUATO EN HOT STAMPING HOLOGRÁFICO, DE LÍNEA, DE 2.2 CM DE ANCHO X 3.5 CM DE LARGO, UBICADO A 1.0 CM DEL BORDE LATERAL IZQUIERDO DE LA HOJA Y A 0.80 CM+- DEL BORDE SUPERIOR DE LA HOJA.
-LOGOTIPO DE LA SECRETARÍA DE GOBIERNO DEL ESTADO DE GUANAJUATO, DE 4 CM DE LARGO X 1.50 CM DE ANCHO, UBICADO A 5.50 CM+- DEL BORDE LATERAL IZQUIERDO DE LA HOJA Y A 1.80 CM+- DEL BORDE SUPERIOR DE LA HOJA.
-LOGOTIPO DE LA DIRECCIÓN GENERAL DE TRANSPORTE DEL ESTADO DE GUANAJUATO, DE .90 CM ANCHO X 4.0 CM LARGO, UBICADO A 6.50 CM+- DEL BORDE LATERAL DERECHO DE LA HOJA Y A 2.00 CM+- DEL BORDE SUPERIOR DE LA HOJA.
 -PANTALLA DE ALTA SEGURIDAD ELABORADA BAJO LA TÉCNICA DE VÉRTICE UTILIZANDO LOS COLORES DEL LOGO A PRIMERA VISTA, CON IMÁGENES Y/O TEXTOS ENCRIPTADOS CON EFECTO DE 2 COLORES VISIBLES CON EL FILTRO, LOS CUALES SE VALIDAN POSICIONANDO SOBRE ÉSTOS EL FILTRO DECODIFICADOR ESPECIALIZADO, QUE AL GIRARLO SOBRE SU PROPIO EJE EN UN ÁNGULO DE 45° DEBERÁ MOSTRAR LAS IMÁGENES Y/O TEXTOS OCULTOS. LAS IMÁGENES Y/O TEXTOS SERÁN LOS AUTORIZADOS POR LA DIRECCIÓN GENERAL DE TRANSPORTE, DISTRIBUIDOS ALEATORIAMENTE.
MEDIDAS DE SEGURIDAD PARA LA MICA TÉRMICA 
-TAMAÑO CARTA RIGIDO
-LA MICA TERMICA INCLUYE EL MISMO FOLIO DEL TITULO DE CONCESION GRABADO LÁSER (TIPOGRAFIA ARIAL BOLD 27 PTS).
- INCLUYE FIGURA DEL ESCUDO NACIONAL EN HOT STAMPING HOLOGRÁFICO, ARCO IRIS, DE LÍNEA, DE 2 CM X 2 CM, UBICADO A 1.40 CM DEL BORDE LATERAL DERECHO Y A 1.0 CM DEL BORDE SUPERIOR DE LA MICA TÉRMICA.</t>
  </si>
  <si>
    <t>Jarra de plástico con tapa de 1 litro</t>
  </si>
  <si>
    <t>Jarra de plástico transparente con tapa, graduada y capacidad de 1 Litro (+/-.25)</t>
  </si>
  <si>
    <t>Persiana de PVC</t>
  </si>
  <si>
    <t>Persiana de PVC, Vertical, Lisa y Medidas ancho 92 cm alto 3.60 Mts. (+- 10%)</t>
  </si>
  <si>
    <t>LETRERO EXTERIOR 55 CM X 250 CM</t>
  </si>
  <si>
    <t>LETRERO EXTERIOR EN LÁMINA GALVANIZADA CALIBRE 22 CON ALMA ESTRUCTURAL DE PERFIL, (TEXTO Y/O DISEÑO) IMPRESO EN CALIDAD FOTOGRÁFICA TINTAS UV Y PROTECCIÓN BARNIZ UV CON MEDIDAS 55 CM X 250 CMS (+/- 2 CM).</t>
  </si>
  <si>
    <t>LETRERO EXTERIOR 3.60 MTS X .90 MTS</t>
  </si>
  <si>
    <t xml:space="preserve">
LETRERO EXTERIOR EN LÁMINA GALVANIZADA CALIBRE 22 CON ALMA ESTRUCTURAL DE PERFIL, (LETRERO Y/O LOGO) IMPRESO EN CALIDAD FOTOGRÁFICA TINTAS UV Y PROTECCIÓN BARNIZ UV CON MEDIDAS 3.60 MTS X .90 MTS DE ALTO (+/- 2 CM).</t>
  </si>
  <si>
    <t>LETRERO EXTERIOR 1.60 MTS X 2.50 MTS</t>
  </si>
  <si>
    <t>LETRERO EXTERIOR EN LÁMINA GALVANIZADA CALIBRE 22 CON ALMA ESTRUCTURAL DE PERFIL, (TEXTO Y/O DISEÑO) IMPRESO EN CALIDAD FOTOGRÁFICA TINTAS UV Y PROTECCIÓN BARNIZ UV CON MEDIDAS 1.60 MTS X 2.50 MTS DE ALTO (+/- 2 CM).</t>
  </si>
  <si>
    <t>PELÍCULA VINIL 1.00 MT X 1.80 MTS</t>
  </si>
  <si>
    <t>PELÍCULA DE VINIL MICROPERFORADO, "Texto del Area y logo" IMPRESO A COLOR,  CON ADHESIVO PARA QUE SE ADHIERA A VIDRIO O CRISTAL,  MEDIDA 1.0 MT ALTO POR 1.80 MTS ANCHO, (+/- 2 CM)</t>
  </si>
  <si>
    <t>PELÍCULA VINIL 1.26 MTS X .95 MT</t>
  </si>
  <si>
    <t>PELÍCULA DE VINIL MICROPERFORADO, "Texto del Area y logo" IMPRESO A COLOR,  CON ADHESIVO PARA QUE SE ADHIERA A VIDRIO O CRISTAL, CON MEDIDAS DE 1.26 MTS X 0.95 MT, (+/- 2CM)</t>
  </si>
  <si>
    <t>SEÑALETICA INTERIOR  38.5 CM X 20 CM</t>
  </si>
  <si>
    <t>SEÑALETICA INTERIOR PARA IDENTIFICACIÓN DE AREA, MEDIDA DE 38.5 CM X 20 CM (+/- 1 CM)  CON BASE DE ALUCOBOND DE 4 MM, CONCEPTO (NOMBRE)  DEL ÁREA IMPRESIÓN EN RECORTE DE VINIL Y LOGOTIPO EN IMPRESIÓN EN CAMA PLANA CON TINTAS UV, CON CORTE LASER A REGISTRO PERIMETRAL.</t>
  </si>
  <si>
    <t>LETRERO CIRCULAR DE 1.48 MT</t>
  </si>
  <si>
    <t>LETRERO CIRCULAR EN  MATERIAL PLASTICO OPACO, "Texto del  Area y logo" IMPRESOS A COLOR, CON ADHESIVO O CINTA DOBLE CARA PARA QUE SE ADHIERA A ESTRUCTURA DE ACRILICO, MEDIDAS DE 1.48 MTS DE DIAMETRO. (+/- 1 CM)</t>
  </si>
  <si>
    <t xml:space="preserve">Paredes para lactario </t>
  </si>
  <si>
    <t>Paredes de trovicel 6mm +/- 1mm, con corte lasser, forrados con
vinil impreso HD. Medida 1.15m +/- 0.5cm de  ancho x 2.36 m +/- 0.5 cm de alto.</t>
  </si>
  <si>
    <t>Paredes de trovicel 6mm +/- 1mm, con corte lasser, forrados con
vinil impreso HD. Medida 1.63m +/- 0.5cm de ancho x 2.36 m +/- 0.5cm de alto.</t>
  </si>
  <si>
    <t>Vinil impreso HD para puerta,. Medida .56 m +/- 0.5cm de ancho x .92 m +/- 0.5cm de alto.</t>
  </si>
  <si>
    <t>Vinil impreso HD para pared.Medida 2.675 m +/- 1cm  de ancho x 2.63m +/- 1cm de alto, contorno de puerta con medida de .805 m +/- 1cm de ancho x 2.21m +/- 1cm  de alto.</t>
  </si>
  <si>
    <t xml:space="preserve">MASCARILLA PARA OXIGENO NEONATAL </t>
  </si>
  <si>
    <t>MASCARILLA PARA OXIGENO NEONATAL SIN TUBERÍA</t>
  </si>
  <si>
    <t>KIT MICRONEBULIZADOR NEONATAL MASCARILLA</t>
  </si>
  <si>
    <t>KIT MICRONEBULIZADOR NEONATAL CON MASCARILLA</t>
  </si>
  <si>
    <t xml:space="preserve">INSPIROMETRO/ ESPIROMETRO PULMONAR </t>
  </si>
  <si>
    <t>INSPIROMETRO/ ESPIROMETRO PARA EJERCICIO PULMONAR INCENTIVO</t>
  </si>
  <si>
    <t>Memoria RAM 32 GB</t>
  </si>
  <si>
    <t>Memoria RAM RDIMM, 32 Gb, SDRAM DDR4 PC4-3200 ECC.</t>
  </si>
  <si>
    <t>Fuente de voltaje de 300 W</t>
  </si>
  <si>
    <t>Caracteristicas:                                                                               Fuente de voltaje de 300 W, con potencia de salida de 300 W, voltaje de entrada de 105-127 V, voltaje de salida de 0-30 V y frecuencia de 50-60 Hz</t>
  </si>
  <si>
    <t>FILTRO PARA ECAVUADOR DE HUMO</t>
  </si>
  <si>
    <t>FILTRO PARA EVACUADOR DE HUMO</t>
  </si>
  <si>
    <t>PRE FILTRO PARA EVACUADOR DE HUMO</t>
  </si>
  <si>
    <t xml:space="preserve">PRE FILTRO PARA EVACUADOR DE HUMO  </t>
  </si>
  <si>
    <t xml:space="preserve">FUENTE DE PODER P/CAMA DE CUIDADOS </t>
  </si>
  <si>
    <t xml:space="preserve">FUENTE DE PODER PARA CAMA DE CUIDADOS INTENSIVOS </t>
  </si>
  <si>
    <t>SUB ENSAMBLE (BUJE)</t>
  </si>
  <si>
    <t xml:space="preserve">SUB ENSAMBLE CUERPO CHECK (BUJE) PARA TOMA CLÁSICA </t>
  </si>
  <si>
    <t>BATERIA PARA MONITOR</t>
  </si>
  <si>
    <t>BATERÍA DE REPUESTO PARA MONITOR MEC-2000</t>
  </si>
  <si>
    <t xml:space="preserve">PERILLAS PARA DESFIBRILADOR </t>
  </si>
  <si>
    <t xml:space="preserve">JUEGO DE PERILLAS PARA DESFIBRILADOR </t>
  </si>
  <si>
    <t>SUSCRIPCIÓN A PORTAL WEB</t>
  </si>
  <si>
    <t>SUSCRIPCIÓN ANUAL DE PLATAFORMA SMOWL TECH
INCLUYE: SETUP &amp; ONBOARDING, FRECUENCIA MONITORIZACIÓN Y CONCURRENCIA.
VIGENCIA 12 MESES</t>
  </si>
  <si>
    <t>Software CIVILCAD 2025 para ZWCAD</t>
  </si>
  <si>
    <t>CIVILCAD para ZWCAD 2025
Licenciamiento Perpetuo.
Incluye Módulo Topográfico Básico e Interfase con Google Earth.</t>
  </si>
  <si>
    <t>SOFTWARE ARCINFO/ARCGIS 13</t>
  </si>
  <si>
    <t>LICENCIA DEL SOFTWARE ARCINFO/ARCGIS 13</t>
  </si>
  <si>
    <t>Licenciamiento anual Jetbrains</t>
  </si>
  <si>
    <t>Licenciamiento anual para la adquisición de los siguientes productos de Jetbrains: PhpStorm, IntelliJ IDEA (Ultimate), WebStorm, PyCharm (Professional), ReSharper, DataGrip, Rider, acceso a soporte técnico personalizado y directo de JetBrains, documentación y guías oficiales en línea para todas las herramientas licenciadas.</t>
  </si>
  <si>
    <t>Licenciamiento SUSE</t>
  </si>
  <si>
    <t>Se requiere Solución de Licenciamiento Suse Enterprise SAP conformada por los siguientes componentes:
1o.- 2 SUSE Linux Enterprise Server 12 SP5 Long Term Service Pack, Support, x86- 64, 1-10 Instances, Inherited Subscription, 1 Year.
2o.- 3 SUSE Linux Enterprise Desktop, x86 &amp; x86-64, 1 Instance, Standard Subscription, 3 Year.
3o.- 2 SUSE Manager Lifecycle Management+, x86-64, 1-2 Sockets with Unlimited Virtual Machines, Priority Subscription, 3 Year.
4o.- 50 SUSE Manager Lifecycle Management+, x86-64, 1-2 Sockets or 1-2 Virtual Machines, Priority Subscription, 3 Year.
5o.- 3 SUSE eLearning Subscription, Silver Level.
6o.- 1 Despliegue de hasta 100 MV en AWS,Despliegue de 13 VMs de SLE for SAP en 2 servidores fisícos, Despliegue y configuración de SUMA.</t>
  </si>
  <si>
    <t>Licencia Postman profesional</t>
  </si>
  <si>
    <t>Licencia postman profesional por 1 año, que incluye colaboración en tiempo real, automatización de pruebas, gestión de entornos y documentación de APIs. Compatible con REST, SOAP y GraphQL. Acceso a soporte técnico oficial y actualizaciones durante la vigencia de la licencia.</t>
  </si>
  <si>
    <t>Licenciamiento Qualys</t>
  </si>
  <si>
    <t>Licencia por 3 años para 1200 agentes de los módulos Qualys Custom Assessment and Remediation, Qualys CyberSecurity Asset Management Includes ServiceNow CMDB External Attack Surface Management Open source software discovery and inventory Technology Debt (EOL/EOS, Unauthorized Software) Management, Qualys Patch Management (PM) – Annual Subscription for Windows Agent</t>
  </si>
  <si>
    <t>SOFTWARE LASERFICHE</t>
  </si>
  <si>
    <t>RENOVACION DE SOFTWARE DE LASERFICHE 
30 AVANTE NAMED FULL USER CON WEB CLIENT 
30 AVANTE FORMS PROFESSIONAL 
1 AVANTE FORMS PORTAL 30 ADVANCED AUDIT TRAIL 
1 QUICK FIELDS 1 QUIC FIELDS FORMS COMBO 
1 AVANTE MS SQL SERVER 
INCLUYE SERVICIO DE MANTENIMIENTO DE UN AÑO</t>
  </si>
  <si>
    <t xml:space="preserve">Manual </t>
  </si>
  <si>
    <t>Manual "Yo Puedo, Guanajuato Puede" consta de 186 páginas interiores más portadas, tamaño final carta, portadas impresas en papel couche de 250 grs brillante 4 x 4 tintas, más interiores impresos en papel bond de 75 grs en selección de color 4 x 4 tintas, terminado aplicación barniz plasta brillante en portadas, acabado pegado hotmelt</t>
  </si>
  <si>
    <t>VINIL PARA MATERIAL LúDICO 85 X45 CM</t>
  </si>
  <si>
    <t xml:space="preserve">VINIL ADHERIBLE, MEDIDA: 85.0X45.0 CENTíMETROS, IMPRESIóN DIGITAL (GRAN FORMATO ALTA CALIDAD)
</t>
  </si>
  <si>
    <t>VINIL PARA MATERIAL LúDICO 100 X 45 CM</t>
  </si>
  <si>
    <t xml:space="preserve">VINIL ADHERIBLE, MEDIDA: 100.0X45.0 CENTíMETROS, IMPRESIóN DIGITAL (GRAN FORMATO ALTA CALIDAD)
</t>
  </si>
  <si>
    <t>VINIL PARA MATERIAL LúDICO 120 X 45 CM</t>
  </si>
  <si>
    <t xml:space="preserve">VINIL ADHERIBLE, MEDIDA: 120.0X45.0 CENTíMETROS, IMPRESIóN DIGITAL (GRAN FORMATO ALTA CALIDAD)
</t>
  </si>
  <si>
    <t>VINIL PARA MATERIAL LúDICO 104 X 50 CM</t>
  </si>
  <si>
    <t xml:space="preserve">
VINIL ADHERIBLE, MEDIDA: 104.0X50.0 CENTíMETROS, IMPRESIóN DIGITAL (GRAN FORMATO ALTA CALIDAD)
</t>
  </si>
  <si>
    <t>VINIL PARA MATERIAL LúDICO 95 X 84 CM</t>
  </si>
  <si>
    <t xml:space="preserve">VINIL ADHERIBLE, MEDIDA: 95.0X84.0 CENTíMETROS, IMPRESIóN DIGITAL (GRAN FORMATO ALTA CALIDAD)
</t>
  </si>
  <si>
    <t>VINIL PARA MATERIAL LúDICO 155 X 93 CM</t>
  </si>
  <si>
    <t xml:space="preserve">VINIL ADHERIBLE, MEDIDA: 155.0X93.0 CENTíMETROS, IMPRESIóN DIGITAL (GRAN FORMATO ALTA CALIDAD)
</t>
  </si>
  <si>
    <t>LONA IMPRESA 99 X 50 CM</t>
  </si>
  <si>
    <t xml:space="preserve">LONA DE MINIMO 13 ONZAS, PARA IMPRESIóN DIGITAL (GRAN FORMATO ALTA CALIDAD)   
CON CONTACTEL MACHO DE UNA PULGADA DE ANCHO COCIDO EN LA TOTALIDAD DEL MARGEN DEL REVERSO  MEDIDA: 99.0X50.0 CENTíMETROS,
</t>
  </si>
  <si>
    <t>VINIL PARA MATERIAL LúDICO 95 X 45 CM</t>
  </si>
  <si>
    <t xml:space="preserve">VINIL ADHERIBLE, MEDIDA: 95.0X45.0 CENTíMETROS, IMPRESIóN DIGITAL (GRAN FORMATO ALTA CALIDAD)
</t>
  </si>
  <si>
    <t>VINIL PARA MATERIAL LúDICO 115 X 45 CM</t>
  </si>
  <si>
    <t xml:space="preserve">VINIL ADHERIBLE, MEDIDA: 115.0X45.0 CENTíMETROS, IMPRESIóN DIGITAL (GRAN FORMATO ALTA CALIDAD)
</t>
  </si>
  <si>
    <t>VINIL PARA MATERIAL LúDICO 100 X 50 CM</t>
  </si>
  <si>
    <t xml:space="preserve">VINIL ADHERIBLE, MEDIDA: 100.0X50.0 CENTíMETROS, IMPRESIóN DIGITAL (GRAN FORMATO ALTA CALIDAD)
</t>
  </si>
  <si>
    <t>VINIL PARA MATERIAL LúDICO 30 X 25 CM</t>
  </si>
  <si>
    <t xml:space="preserve">VINIL ADHERIBLE, MEDIDA: 30.0X25.0 CM, IMPRESIóN: DIGITAL (GRAN FORMATO ALTA CALIDAD)
</t>
  </si>
  <si>
    <t>VINIL P/ MATERIAL LúDICO 52 CM DIAMETRO</t>
  </si>
  <si>
    <t xml:space="preserve">VINIL ADHERIBLE, MEDIDA: 52.0 CM DE DIAMETRO, IMPRESIóN: DIGITAL (GRAN FORMATO ALTA CALIDAD)
</t>
  </si>
  <si>
    <t>VINIL PARA MATERIAL LúDICO 170 X 48 CM</t>
  </si>
  <si>
    <t xml:space="preserve">VINIL ADHERIBLE, MEDIDA: 170.0X48.0 CM, IMPRESIóN: DIGITAL (GRAN FORMATO ALTA CALIDAD)
</t>
  </si>
  <si>
    <t>VINIL PARA MATERIAL LúDICO 19 X 30 CM</t>
  </si>
  <si>
    <t xml:space="preserve">VINIL ADHERIBLE, MEDIDA: 19.0X30.0 CM, IMPRESIóN: DIGITAL (GRAN FORMATO ALTA CALIDAD)
</t>
  </si>
  <si>
    <t>VINIL PARA MATERIAL LúDICO 28.5 X 45 CM</t>
  </si>
  <si>
    <t xml:space="preserve">VINIL ADHERIBLE, MEDIDA: 28.5X45.0 CM, IMPRESIóN: DIGITAL (GRAN FORMATO ALTA CALIDAD)
</t>
  </si>
  <si>
    <t>VINIL PARA MATERIAL LúDICO 15.5 X 7.5 CM</t>
  </si>
  <si>
    <t xml:space="preserve">VINIL ADHERIBLE, MEDIDA: 15.5X7.5 CM, IMPRESIóN: DIGITAL (GRAN FORMATO ALTA CALIDAD)
</t>
  </si>
  <si>
    <t>VINIL PARA MATERIAL LúDICO 83 X 46 CM</t>
  </si>
  <si>
    <t xml:space="preserve">VINIL ADHERIBLE, MEDIDA: 83.0X46.0 CM, IMPRESIóN: DIGITAL (GRAN FORMATO ALTA CALIDAD)
</t>
  </si>
  <si>
    <t>Mantenimiento del agua de la alberca</t>
  </si>
  <si>
    <t>Mantenimiento Preventivo, Correctivo del agua y operación de equipos, limpieza de la alberca de Coroneo, Gto.</t>
  </si>
  <si>
    <t xml:space="preserve">Mantenimiento CNC Haas (mod. TM-1P) </t>
  </si>
  <si>
    <t xml:space="preserve">Caracteristicas:                                                                                          Servicio externo para mantenimiento correctivo máquina CNC Haas (mod. TM-1P) </t>
  </si>
  <si>
    <t xml:space="preserve">Mantenimiento CNC Haas (mod. SL-20) </t>
  </si>
  <si>
    <t xml:space="preserve">Caracteristicas:                                                                                              Servicio externo para mantenimiento correctivo máquina CNC Haas (mod. SL-20) </t>
  </si>
  <si>
    <t xml:space="preserve">Mantenimiento CNC Haas (mod. TL-1) </t>
  </si>
  <si>
    <t xml:space="preserve">Caracteristicas:                                                                                              Servicio externo para mantenimiento correctivo máquina CNC Haas (mod. TL-1) </t>
  </si>
  <si>
    <t>Mantenimiento Haas mod. CSMD.</t>
  </si>
  <si>
    <t>Caracteristicas:                                                                                               Servicio externo para mantenimiento correctivo de equipo simulador Haas mod. CSMD.</t>
  </si>
  <si>
    <t xml:space="preserve">Mantenimiento CNC Haas (mod. VF-2) </t>
  </si>
  <si>
    <t xml:space="preserve">Caracteristicas:                                                                            Servicio externo para mantenimiento correctivo de máquina CNC Haas (mod. VF-2) </t>
  </si>
  <si>
    <t>GABINETE DE HERRAMIENTAS 6 ENTREPAÑOS</t>
  </si>
  <si>
    <t xml:space="preserve">
GABINETE DE HERRAMIENTAS 6 ENTREPAÑOS
L 1996mm (2x1000), H 2150mm (2150), D 910mm (450+450), 7 baldas en
altura.
Equipado con: Baldas sin tope, Laterales intermedios y extremos con tapas
interiores, Fondos Intermedios, Puertas correderas. Tolerancias +- 5 mm
Balda fabricada (entrepaños) con lámina de acero de 0.8mm +-5 mm de espesor
(calibre 22) con 4 dobleces para dar el soporte necesario para la carga
requerida (120kg por entrepaño).
balda, pasando de tener un espesor de 0,8 mm en la parte superior a 1,6
Mm +- 5mm en los pliegues longitudinales de la balda. Los entrepaños deberán
tope superior de 47mm +-5 mm de alto
Tapa superior fabricada en acero calibre 22, con
cuatro dobleces en forma de u
4 ganchos, en lámina de acero de 2mm +-5
Marco en forma de “C” fabricados con lámina de acero galvanizado de 2mm +- 5mm
dos postes y una lámina fabricada en una sola pieza con perforaciones rectangulares a
cada
250mm de distancia</t>
  </si>
  <si>
    <t>GABINETE DE HERRAMIENTAS 3 ENTREPAÑOS</t>
  </si>
  <si>
    <t xml:space="preserve">
GABINETE DE HERRAMIENTAS 3 ENTREPAÑOS
L 2496mm (2x1250), H 2150mm (2150), D 505mm (500), 4 baldas en altura.
Equipado con: Baldas con tope, Laterales intermedios y extremos con tapas
interiores, Fondos, Puertas correderas. Tolerancias de +- 5 mm
Con barras para colocación de telas de 1250mm de frente x 500mm de
fondo y preparación de estantería Tolerancias de +- 5 mm
Balda fabricada (entrepaños) con lámina de acero de 0.8mm de espesor
(calibre 22) con 4 dobleces Tolerancias de +- 5 mm
Balda con un espesor de 0,8 mm en la parte superior a 1,6 mm en los pliegues longitudinales de la balda
contar de manera integral con un tope superior de 47mm de alto de una sola pieza
Tapa superior fabricada en acero calibre 22, con cuatro dobleces en forma de u
4 ganchos de 2 mm de espesor tolerancia +- 5mm
Marco en forma de “C” fabricados con lámina de acero galvanizado de 2mm
de espesor (calibre 14) , de dos postes y una lámina fabricada en una sola
Pieza, con perforaciones rectangulares a cada 250 mm de distancia tolerancia +- 5 mm</t>
  </si>
  <si>
    <t xml:space="preserve">GABINETE DE PARED METÁLICO </t>
  </si>
  <si>
    <t>GABINETE DE PARED METÁLICO
De PTR 2x2 pulgadas, lámina calibre 16, de 3.30m de largo x .80m de alto x
.50m +-5 m de fondo, con dos entrepaños de .40m de altura. Con puertas
abatibles de lámina calibre 16, con dos Bisagras con cabeza plana de 7.62
x 7.62 cm, +-5 cm de lámina calibre 16.</t>
  </si>
  <si>
    <t>Equipo de computo LAPTOP</t>
  </si>
  <si>
    <t>Equipo de Cómputo Laptop SISTEMA OPERATIVO: Windows 11 Pro en español preinstalado de fábrica; PROCESADOR (P): AMD Mobile Número de núcleos indistinto, familia de proc. Ryzen 5 serie 6000 o superior, velocidad de frecuencia base indistinto, Cache total indistinto, TDP indistinto o INTEL número de núcleos indistinto, familia de proc. Core i5 de duodecima generación o superior, velocidad de frecuencia base indistinto, Cache total mínimo indistinto, MEMORIA (P): Mínimo 8GB, expansión indistinta; DISCO DURO (P): SATA de 512 GB SSD PANTALLA: 16 +/- 0.5 Pulgadas resolución 1920*1080 minimo PESO MÁXIMO: 1.7 kg RED ETHERNET: 10/100/1000 PUERTOS USB (P): 2 USB 3.0 tipo A Minimo TARJETA DE RED INALÁMBRICA (P): 802.11 ax TECLADO (P): En español PUERTOS DE VIDEO: HDMI BATERÍA: minimo 67 Wh. garantia 1 año en todas sus partes. INCLUIR:Maletin minimo BLUETOOTH: 5.0 minimo CÁMARA WEB: Integrada en la carcasa 2MB; ELIMINADOR DE CORRIENTE:Incluido VARIOS: No incluye licencia del servicio Absolute DDS Resilience con una duración de 3 años.</t>
  </si>
  <si>
    <t>Impresora braille</t>
  </si>
  <si>
    <t>Impresora braille, con velocidad mínima de 120 caracteres por segundo, incluye su propio software, impresión de una cara o doble cara interpunto, compatible al menos con papel formato tamaño carta, A3 y A4, velocidad mínima de impresión de 400 páginas por hora (PPH), conexiones mínimas: USB, wifi, bluetooth y red cableada (Ethernet), compatibilidad con Windows 10 o superior/Mac, dimensión en lo ancho mínimo de 50 cm y  máximo de 60 cm, fuente de alimentación voltaje mínimo de 85-264 VCA.</t>
  </si>
  <si>
    <t xml:space="preserve">FortiGate-100F </t>
  </si>
  <si>
    <t>FortiGate-100F con 3 años de FortiCare Premium y FortiGuard Enterprise Protection (EP):
Número de parte: FG-100F-BDL-809-36</t>
  </si>
  <si>
    <t>IPAD PRO</t>
  </si>
  <si>
    <t>iPad Pro de 11 pulgadas Wi-Fi + Cellular 256 GB con vidrio estándar -Negro espacial debe incluir un Apple Pencil Pro y un Magic Keyboard para el iPad Pro - Español (América Latina) - Negro. Debe incluir AppleCare+ por un periodo minimo de 24 meses</t>
  </si>
  <si>
    <t>FORTIGATE-40F</t>
  </si>
  <si>
    <t>HARDWARE DE SEGURIDAD:
Firewall Fortinet FortiGate 40F, Alámbrico, 5000Mbit/s, 4x RJ-45,
Incluye Garantía FortiCare y Licencia FortiGuard 24x7
Garantía de 1 Año.</t>
  </si>
  <si>
    <t>SWITCHE CAPA 2. 48 Puertos PoE plus Administrable
•El equipo deberá contar con la versión más reciente liberada del sistema operativo con que cuente el fabricante. 
• Todo el software deberá residir y ejecutarse con recursos propios del equipo. 
• El equipo ofertado debe de soportar ser montado en rack de 19 pulgadas. 
• Switch de acceso Capa 2con capacidad de al menos 48 puertos conmutados 10/100/1000 POE con auto detección y 4 Puertos de 1 gigabit SFP. 
• Manejo de al menos 255 VLAN’s activas a través del estándar 802.1q. 
• Manejo de priorización de clases de servicio a través del estándar 802.1p. 
• Los entroncamientos de VLANs deberán poder crearse desde cualquier puerto utilizando los protocolos 802.1q. 
• Capacidad de mínima de 740W PoE; Soporte de PoE+ hasta 15.4W en los 48 puertos. 
• Operación Full Duplex de ancho de banda a las estaciones finales y servidores, así
como auto negociación en todos los puertos 10/100/1000 Mbps. 
• Manejo de al menos 8000 direcciones MAC. • Manejo del estándar 802.1x. 
• Actualización a las características del switch a través de software. 
• Manejo de NTP, DHCP snooping. 
• Soporte de IGMP versión 3 snooping.
• El acceso a las interfaces de administración de los equipos podrá ser llevada a cabo mediante SSL, SSH, TELNET, etc. 
• Manejo de agregación de puertos para que puedan ser tratados como una sola troncal, con dispositivos que manejen 802.3ad. 
• Manejo mínimo de 4 colas de egreso por puerto en hardware con manejo de mecanismos de encolamiento que garanticen un trato prioritario para tráfico de voz. 
• Contar con backplane o switching bandwidth de al menos 176 Gbps y manejo de al menos 108 Gbps en reenvio de paquetes. 
• Se deberá utilizar puertos adicionales al solicitado para realizar el uplink, estos puertos para stackeo deberán incluirse en cada switch de la pila. 
• Seguridad: manejo de autenticación de usuarios mediante 802.1x por puerto y por VLAN,
seguridad a nivel de puerto basada en MAC, soporte de SSH, manejo de SNMPv3. 
• Contar con manejo de Multicast VLAN Registration (MVR) 
• Capacidad para conformar pilas o stacks con una capacidad de hasta 8 switches por stack. 
• QoS (Calidad de Servicio) a través del stack que permita que QoS sea configurable a través de todo el stack. 
• Memoria Flash de al menos 64MB. 
• Memoria DRAM de al menos 128MB. 
• Manejar el acceso vía Telnet. • Manejo de TFTP para actualización de versiones del
sistema operativo y de configuración. 
• Manejo de espejeo de puertos de un switch remoto para análisis de tráfico. 
• Administración local por medio de puerto de consola (interfaz de línea de comandos). 
• Compatibilidad con al menos cuatro grupos RMON (historial, estadísticas, alarmas y eventos) para mejorar la gestión, el control y el análisis del tráfico. 
• Manejo de Jumbo Frames. 
• Manejo de IPv4 y soporte de IPv6. 
• Manejo de Radius 
• Inspección dinámica de ARP 
• Deberá manejar la funcionalidad de poder unir varios enlaces físicos; en un enlace lógico,
y ante la caída de un enlace físico, sólo disminuya el performance de
ese enlace y no de todo el enlace lógico. 
• Deberá manejar la funcionalidad de poder establecer por un lapso de tiempo la MAC address de un equipo, y poder borrarla al finalizar el tiempo establecido; permitiendo a otro equipo conectarse al mismo tiempo 
• Cada uno de los equipos switches LAN propuestos, deberá manejar dos VLANs activas por puerto, una VLAN para el tráfico de voz generado por el teléfono IP y otra VLAN para el tráfico generado por la PC conectada al teléfono IP.
La asignación de la VLAN de voz a un teléfono IP conectado, deberá ser de manera automática. 
• Cada equipo switch LAN standalone deberá contar con la funcionalidad de Auto-MDIX (Automatic Medium-Dependent interface crossover) en los puertos en cobre (UTP). 
• Manejo de las siguientes características generales: 
• Limitación de ancho de banda en base a dirección IP fuente/destino, dirección MAC fuente/destino y en base a puerto TCP/UDP, 
• Manejo de diferentes niveles de usuarios para la administración de los equipos. 
• Capacidad de soportar adicionalmente una fuente de poder redundante externa. standards 
• SNMPv1, SNMPv2c, and SNMPv3.
Deben de incluir dos Módulo transceptor 1G SFP FS - 1000base LX de la
marca del switch solicitado.</t>
  </si>
  <si>
    <t xml:space="preserve">080.909.0640 Capilar de vidrio 75mm </t>
  </si>
  <si>
    <t xml:space="preserve">080.909.0640 Para microhematocrito capilar de vidrio de 75 mm de longitud y 1 mm de diámetro, sin anticoagulante. Envase con 100 </t>
  </si>
  <si>
    <t>Jabón neutro</t>
  </si>
  <si>
    <t>Contenedor 60L para biológicos</t>
  </si>
  <si>
    <t>1.TERMO DE 60 LITROS P/TRANSPORTE Y CONSERVACION DE VACUNAS. 
2.ELABORADO CON MATERIAL DE PLASTICO DE ALTA DENSIDAD QUE PERMITA UNASUPERFICIE SOLIDA TANTO INTERNA COMO EXTERNA, RESISTENTE A IMPACTOS.
3.TAPA DE SELLADO HERMETICO CAPACIDAD DE 55 A 63 L. 
4.MANTIENE LATEMPERATURA INTERNA POR DEBAJO DE 8°C, DURANTE TRES DIAS ESTANDO EL TERMO EN UNA TEMPERATURA AMBIENTE DE 43°C, 
5.DE COLOR CLARO Y LAVABLE. 
6.INCLUYE 20 BOTELLAS REFRIGERANTES SIN GEL INTERIORES DE 20 ONZAS (ICE PACK).</t>
  </si>
  <si>
    <t>Pick up carga doble cabina (Gasolina)</t>
  </si>
  <si>
    <t>Número de puertas (mínimo):4
Número de pasajeros (máximo): 5
Capacidad del tanque (entre) Lts.: 67 - 80
Capacidad de carga (kg): 679 - 1210
Potencia Hp (entre): 126 - 228
Torque Lb-ft (entre): 143 - 287
Cilindros: 4 - 4
Motor desplazamiento (L): 1.8 - 2.7
Tipo de Transmisión: Manual o Automática
Tipo de Dirección: Hidráulica o Eléctrica
Rodado: 15 - 18 rin
Aire acondicionado: Si
Combustible: Gasolina
Reproductor de audio: Si
Quemacocos: No</t>
  </si>
  <si>
    <t>Van 12- 16 pasajeros (Gasolina)</t>
  </si>
  <si>
    <t>Número de puertas (mínimo): 4
Numero de pasajeros (entre): 12-16
Dimensiones exteriores Largo 5230 - 5982
Capacidad del tanque (entre) Lts.: 65 - 94
Potencia Hp (entre): 134 - 277
Torque Lb-ft (entre): 148 - 260
Cilindros: 4 - 6
Motor desplazamiento (L): 2.3 - 3.5
Tipo de Transmisión: Manual -Automática
Tipo de Dirección: Hidráulica o Eléctrica
Rodado: 15 - 16 rin
Aire acondicionado: Si
Combustible: Gasolina
Reproductor de audio: Si
Tapicería asientos piel: No
Quemacocos: No</t>
  </si>
  <si>
    <t>Generador de Van de Graaff a 3500 RPM</t>
  </si>
  <si>
    <t>Caracteristicas:                                                                    Generador de Van de Graaff con motor a 3500 RPM y esfera de descarga.</t>
  </si>
  <si>
    <t>Suministro, Instalación y configuración de UPS. con las siguientes características:
SAI (Sistema de alimentación ininterrumpida) 30 kVA.
Capacidad de potencia de salida: 27kW
Tipo torre.
Tensión de entrada y salida: 120/208v 3 fases.
Descripción del Voltaje Nominal de Entrada: 3 Fases, Neutro y Tierra en alambrado directo.
Supresor de picos: interno o externo de la misma marca del UPS
Regulación de voltaje: 180-239 voltios fase a fase.
Duración mínima de respaldo de baterías: 8 minutos a carga completa, validado a través de gráfico o tabla interactiva
Tiempo de transferencia requerido: 0 o instantáneo.
Alarma de batería encendida: alarma distintiva de batería baja, sobrecarga, apagado, falla de suministros eléctricos y derivación.
Deberá contar con botón para silenciar alarma.
El equipo deberá contar con un panel o interruptor para derivación para mantenimiento, así como un bypass electrónico incorporado al ups.
El equipo deberá contar con los módulos de baterías ya sean internos o externos de la misma marca del ups suficientes para proporcionar el tiempo de respaldo solicitado.
Debe contar con apagado EPO (Apagado de emergencia)
Deberá incluir tarjera de red con puerto rj45 para administración y monitoreo del equipo de manera local y remota a través del software que deberá ser de la misma marca del ups.
El equipo debe contar con la opción de arranque en frío.
El equipo debe contar con pantalla LCD y botones o pantalla táctil que permitan identificar el estado de operación del equipo.
Todas las características deben ser comprobables en la web del fabricante.
En la propuesta se deberá considerar la entrega, instalación y puesta a punto del equipo en el sitio, incluyendo mano de obra, ductería, materiales e insumos necesarios.
Se deberá considerar el reemplazo de pastillas y calibre de los cables del tablero en caso de aplicar.
Garantía de al menos 2 años en partes (incluidas baterías), mano de obra y en sitio.
El equipo deberá cumplir con UL1778 O NOM-001-SCFI-2018.</t>
  </si>
  <si>
    <t>Irrigador calórico de agua</t>
  </si>
  <si>
    <t>Irrigador calórico de agua con capacidad de calefacción a 30°C y 44°C con depósito de agua externo MARCA VNG INTERACOUSTICS Modelo AQUA STIM</t>
  </si>
  <si>
    <t xml:space="preserve">Analizador portatil de composición corporal </t>
  </si>
  <si>
    <t xml:space="preserve">Analizador portátil de composición corporal marca SECA mBCA 525 mediante impedancia bioeléctrcia de 8 puntos para determinación de masa grasa, masa muscular y agua corporal con banda de medición con alimentación de baterías recargables y red eléctrica, con soporte portátitl y monitor táctil de 7" con conexión automática WI-FI  a banda de medición y software para PC, incluyendo 100 electrodos cuadrados adheribles sin PVC. </t>
  </si>
  <si>
    <t>CARTUCHO HP CB335WL 74</t>
  </si>
  <si>
    <t>CARTUCHO DE TINTA HP CB335WL 74</t>
  </si>
  <si>
    <t>CARTUCHO HP CB337WL 75</t>
  </si>
  <si>
    <t>CARTUCHO DE TINTA HP CB337WL 75</t>
  </si>
  <si>
    <t>LIMPIADOR Y DESENGRASANTE LIQUIDO, EN RECIPIENTE METÁLICO, CON CAPACIDAD DE 400 A 455 ML</t>
  </si>
  <si>
    <t>TONER SAMSUNG MLT-D116L</t>
  </si>
  <si>
    <t>CANON 131 NEGRO 6272B001AA</t>
  </si>
  <si>
    <t>CANON 131 CIAN 6271B001AA</t>
  </si>
  <si>
    <t>CANON 131 YELLOW 6269B001AA</t>
  </si>
  <si>
    <t>CANON 131 MAGENTA 6270B001AA</t>
  </si>
  <si>
    <t>TONER KYOCERA TK-1175 NEGRO</t>
  </si>
  <si>
    <t>TONER SAMSUNG 101S MLT-D101S SU701A</t>
  </si>
  <si>
    <t>BOTELLA DE TINTA CANON GI-11 PGBK NEGRO</t>
  </si>
  <si>
    <t>BOTELLA DE TINTA CANON GI-11 PGBK NEGRO 4525C001AA</t>
  </si>
  <si>
    <t>BOTELLA DE TINTA CANON GI-11 CYAN</t>
  </si>
  <si>
    <t>BOTELLA DE TINTA CANON GI-11 CYAN 4534C001AA</t>
  </si>
  <si>
    <t>BOTELLA DE TINTA CANON GI-11 MAGENTA</t>
  </si>
  <si>
    <t>BOTELLA DE TINTA CANON GI-11 MAGENTA 4535C001AA</t>
  </si>
  <si>
    <t>BOTELLA DE TINTA CANON GI-11  YELLOW</t>
  </si>
  <si>
    <t>BOTELLA DE TINTA CANON GI-11  YELLOW 4536C001AA</t>
  </si>
  <si>
    <t>TONER BROTHER TN-221BK NEGRO</t>
  </si>
  <si>
    <t>TONER BROTHER TN-221BC CIAN</t>
  </si>
  <si>
    <t>TONER BROTHER TN-221M MAGENTA</t>
  </si>
  <si>
    <t>TONER BROTHER TN-221Y AMARILLO</t>
  </si>
  <si>
    <t>BOTELLA DE TINTA CANON GI-190 NEGRO</t>
  </si>
  <si>
    <t>BOTELLA DE TINTA CANON GI-190 NEGRO 0667C001AC</t>
  </si>
  <si>
    <t>BOTELLA DE TINTA CANON GI-190 CYAN</t>
  </si>
  <si>
    <t>BOTELLA DE TINTA CANON GI-190 CYAN 0668C001AC</t>
  </si>
  <si>
    <t>BOTELLA DE TINTA CANON GI-190 MAGENTA</t>
  </si>
  <si>
    <t>BOTELLA DE TINTA CANON GI-190 MAGENTA 0669C001AC</t>
  </si>
  <si>
    <t>BOTELLA DE TINTA CANON GI-190 AMARILLO</t>
  </si>
  <si>
    <t>BOTELLA DE TINTA CANON GI-190 AMARILLO 0670C001AC</t>
  </si>
  <si>
    <t>DIC10580 EDISECURE DCP 350</t>
  </si>
  <si>
    <t>DIC10580 EDISECURE DCP 350 COLOR RIBBON, 5 PANELES (Y,M,C,K,OP) 250 IMPRESIONES POR UNA SOLA CARA</t>
  </si>
  <si>
    <t>TARJETAS DE LIMPIEZA EDISECURE</t>
  </si>
  <si>
    <t>TARJETAS DE LIMPIEZA EDISECURE DIC10311 CON 10 PIEZAS</t>
  </si>
  <si>
    <t>CARTUCHO DE CINTA ZEBRA RIBBON</t>
  </si>
  <si>
    <t>CARTUCHO DE CINTA ZEBRA RIBBON CERA 110X74 06000GS11007</t>
  </si>
  <si>
    <t>Limpiador de equipos electronicos</t>
  </si>
  <si>
    <t>limpiador antiestatico para desengrasar y limpiar equipos electrónicos de 250ml +/- 5ml compatible con num parte pc-033066</t>
  </si>
  <si>
    <t xml:space="preserve">INTERRUPTOR TERMOMAGNETICO 1X40 AMPERES </t>
  </si>
  <si>
    <t>SISTEMA 120/240 VCA 
CAPACIDAD INTERRUPTIVA DE 10,000 AMPERES</t>
  </si>
  <si>
    <t>LAMPARA SOLAR EXTERIOR</t>
  </si>
  <si>
    <t>2000 W
FAROLA SOLAR GRANDE
POTENTE LUCES SOLAR CON CONTROL REMOTO Y SENSOR DE MOVIMIENTO
ACRILONITRILO BUTADIENO ESTIRENO
IP65 IMPERMEABLE
59 (+-5CM) X 49 (+-5CM) CM 
DETECTOR DE MOVIMIENTO
PANEL SOLAR</t>
  </si>
  <si>
    <t>REFLECTOR LED 1000W</t>
  </si>
  <si>
    <t>APLICACIÓN: TORRE DE ILUMINACIÓN
MATERIAL: ALUMINIO
INDICE DE PROTECCIÓN [IP]: IP65
DIMENSIONES: 540 (+-5MM) X 441 (+-5MM) X 270 (+-5MM) MM
LÚMENES: 100,000 LM
TEMPERATURA: 6500K
PARÁMETROS ELÉCTRICOS
TENSIÓN NOMINAL [V~]: 220- 277 V~
CONSUMO DE POTENCIA [W]: 1000W
FREQUENCIA NOMINAL [HZ]: 50/60HZ
CONSUMO DE CORRIENTE [A]: 10.0A
TEMPERATURA DE OPERACIÓN: 0 - 40 °C</t>
  </si>
  <si>
    <t>REFLECTOR LED PARA EXTERIOR CON SENSOR</t>
  </si>
  <si>
    <t>LÁMPARAS SOLARES DE 3300 LUMENS 
IP65 (EXTERIOR)
SENSOR 120° Y 6 A 8 METROS DE DISTANCIA, 
TEMPERATURA DE OPERACIÓN DE -10 A 45°
MEDIDAS 527 (+-5MM) X 291 (+-5MM) X 310 (+-5MM) MM</t>
  </si>
  <si>
    <t xml:space="preserve">REFLECTOR SOLAR </t>
  </si>
  <si>
    <t>POTENCIA: 800W
LUZ BLANCA
BRAZO DE POSICIÓN ADAPTABLE
CABLE DE CONEXIÓN
FUNCIÓN AUTOMÁTICA
PROTECCIÓN AL AGUA IP66 A IP67
MEDIDAS DEL REFLECTOR: 32 X 26.5CM +/- 5%
MEDIDAS DEL PANEL: 64 X 35.5 CM +/- 5%</t>
  </si>
  <si>
    <t>BOLSA RESERVORIO DRENAJE</t>
  </si>
  <si>
    <t>BOLSA RESERVORIO ESTÉRIL PARA DRENAJE CERRADO TIPO BLAKE.  
 STERILE DE 100ML</t>
  </si>
  <si>
    <t>LICENCIA DE PLATAFORMA</t>
  </si>
  <si>
    <t>LICENCIA DE PLATAFORMA TURNITIN 
VIGENCIA 12 MESES</t>
  </si>
  <si>
    <t>Software FlexSim</t>
  </si>
  <si>
    <t>Licencia Software Academic Simulador FlexSim (30 Usuarios) Vigencia 1
Año (20 octubre de 2025 al 19 octubre de 2026)</t>
  </si>
  <si>
    <t xml:space="preserve">Servicio a Torres de Telecomunicaciones </t>
  </si>
  <si>
    <t>Tejiendo redes de aprendizaje.</t>
  </si>
  <si>
    <t>Tejiendo redes de aprendizaje: Encuentro de tutores y docentes 2025
Destinatario:  400 docentes,  Temporalidad: 20 horas, Modalidad: Mixta,  boton personalizado de 5.5 cm de diametro con herraje de aluminio impreso en alta calidad a color y mica brillante,  30 impresiones de Gafete para organiadores medidas de 13 x 10 cm., cartulina opalina blanca de 225 gr.,  tinta a color, solo frente, incluye cordon,  Pantalla led con medida aproximadamente de 6x4m.,  Pódium para escenario con medidas estándar,  2 piernas 1.20 x 2 m,  3 micrófonos inalámbricos,  Audio y sonido,  410 sillas y 41 mesas,  Soporte técnico, 8 espacios tipo salón con capacidad mínima de 50 personas en c/u,  Cada espacio debera contar con aire acondicionado, proyector, mesa de trabajo, mobiliario, equipo de audio (Bocina y micrófono),  Material: (160 hojas de máquina, 80 hojas de papel bond, 40 paquetes de plumones, 200 plumas), Servicio de alimentos para la sesión presencial,  Servicio de coffee breack (café, agua, galletas, pan) para 400 personas en cada uno de los espacios de los talleres, el cual incluya: agua de sabor, 4 variedades de alimentos tipo snack y fruta,  Servicio de comida para 400 personas a servirse en tres tiempos:  (pollo o res) con ensalada, agua de fruta natural y postre (nieve),  Reconocimientos,  Impresión de reconocimientos en tamaño carta impresos en opalina de 225grs., tinta a color y y folder papel opalina,  para cada participante, panelista y asesores</t>
  </si>
  <si>
    <t>Conectando trayectorias</t>
  </si>
  <si>
    <t xml:space="preserve">Conectando trayectorias: Docentes que transforman el futuro de la secundaria
Destinatarios:  800 figuras educativas con funciones de docente de Educación Básica,Temporalidad:  20 horas, Modalidad:  Mixta,  1 Pantalla led con medida aproximadamente de 6x4 m.,  1 pódium para escenario con medidas estándar,  2 micrófonos inalámbricos,  Renta de espacio cerrado con capacidad para 800 personas,  1 ciclorama con piernas 9.0 x 3.0 m aproximadamente dependiendo del lugar donde se realice el evento, Equipo audiovisual suficiente y adecuado para el espacio que garantice la calidad del evento,  Arreglo floral para escenario,  Renta y montaje de 82 mesas redondas de trabajo con 820 sillas.,  Asistencia de un técnico para manejo de proyección, audio e iluminación,  Servicio de coffe break permanente (sandwiches/ bocadillos, fruta, agua, galletas, etc, para 820 participantes y personal de apoyo),  Acompañamiento a 3 docentes para presentar, en formato TedTalk, cada uno su experiencia de aprendizaje sobre del trabajo realizado en línea con acompañamiento,  820 kits de "supervivencia" para docentes de secundaria para fortalecer el ánimo, el autocuidado y la conexión con los estudiantes,  presentado en una bolsa de papel decorada o una cajita reciclada con dedicatoria o frase. El kit puede contener: Fidget Cube, pelota antiestres o squishies, pop it, tarjetas con ejercicios de respiración,  mindfulness y de regulación emocional, curita simbólico, campana tisha, mini dado de emociones, etc. </t>
  </si>
  <si>
    <t xml:space="preserve">3er Encuentro de prácticas educativas </t>
  </si>
  <si>
    <t>3er Encuentro de prácticas educativas de bienestar integral: Corriendo por una vida saludable
Destinatarios: 800 Figuras educativas de educación básica,  Duración de 30 horas,  Modalidad:  Mixta, Sesión presencial,  9 Mesas de registro presencial,  Sesiones virtuales:  2 Pantallas tipo led con medida aproximadamente de 6x4 m.,  Un podium para escenario con medidas estándar,  Arreglo floral para escenario,  2 micrófonos inalámbricos,  1 ciclorama  de 9.0 x 3.0 m,  30 Gafetes de tamaño 14 x 10cm con cordón y 30 playeras  de medidadas  (Ch, M G y XG) para organizadores y staff. ,  Un arco de meta con medidad de 6m de lago y 4m de alto.,  Montaje tipo auditorio con 800 sillas,  Carpas que cubran totalidad de las sillas y ciclorama,  Soporte técnico,  Grabación y seguimiento del evento por medio de un drone, durante la jornada,  Actividades académicas:  800 Gorras, morrales y números que contenga una imagen representativa a cada  categoría de la carrera y distribuidas conforme al registro de participantes, entre los colores: (mente) azul, (cuerpo) rojo y (emoción) amarilo,  Premiación al 1er, 2do y 3er  lugar por categoría a propuesta del proveedor ,  20 Personas de apoyo logístico,  Servicio de alimentos,  Coffee break para 815 participantes y personal de apoyo (Fruta, café, pan dulce),  Hidratación continua durante todo el evento, colocadas en diversos puntos de la carrera;  de agua natural y naranjas durante el desarrollo del circuito.,  Comida para 815 para participantes y personal de apoyo: Baguette (pollo o jamón de pavo) con ensalada, agua de fruta natural y postre (nieve),  Entregables:  Totalidad de constancias emitidas a los docentes acreditados que corresponda con la base de datos final presentada.</t>
  </si>
  <si>
    <t>MESA DE LUZ</t>
  </si>
  <si>
    <t>Mesa de trabajo con ruedas de Medidas 2.45m de largo x .80m de fondo x .90m de alto (+/- 5 CM) , de PTR 2X2 pulgadas, calibre 16, Acabado en pintura acrílica, Con 2 conexiones en las laterales de cada mesa, de 1000 watts,Placa metálica en la parte inferior de la mesa, ubicado a 0. 9m de altura del piso, unido por soldadura, Soportes para aspiradoras manuales</t>
  </si>
  <si>
    <t>PLANERO 12 CAJONES</t>
  </si>
  <si>
    <t>PLANERO 12 CAJONES
MEDIDA - 1600mm de L x 1000mm de P x 1200mm de H (+/- 5 mm) Compuesto por dos módulos de 6 cajones, tapa y zócalo
 Frontal de cajones con tirador en toda la longitud del cajón, Guías equipadas con rodamientos a bolas, Deslizamiento suave, 70% de extracción,Freno mecánico al final de las guías, Cerradura con llave en cada módulo de cajones,Carga máxima 25kg uniformemente repartidos en cada cajón Apilable hasta 3 módulos.</t>
  </si>
  <si>
    <t xml:space="preserve">PLANERO 20 CAJONES
</t>
  </si>
  <si>
    <t xml:space="preserve">
PLANERO 20 CAJONES
MEDIDA - 1300mm de L x 1000mm de P x 1330mm de H  (+/- 5 mm) Mueble de 20 cajones,Compuesto por dos módulos de 10 cajones, tapa y zócalo, Frontal de cajones con tirador en toda la longitud del cajón, Guías equipadas con rodamientos a bolas Deslizamiento suave 70% de 
extracción, Freno mecánico al final de las guías,Cerradura con llave en cada módulo de cajones. Carga máxima 25kg uniformemente repartidos en cada cajón Apilable hasta 3 módulos.
</t>
  </si>
  <si>
    <t>Computadora de escritorio todo en uno</t>
  </si>
  <si>
    <t>PROCESADOR:
•	AMD Número de núcleos indistintos.
•	Familia de proc. Ryzen 5 serie 8000 o superior.
•	Velocidad de frecuencia base indistinto.
•	Cache total mínimo indistinto.
•	TDP 35 W máximo.
•	Chipset Pro 600 o INTEL número de núcleos indistinto.
•	Familia de proc. Core i5 de decimocuarta generación o superior.
•	Velocidad de frecuencia base indistinto.
•	Cache total mínimo indistinto.
•	TDP 35 W máximo. 
•	Chipset Intel Q670.
SISTEMA OPERATIVO:
•	Licencia original de Windows 11 Pro en español.
•	Preinstalado de fábrica.
MEMORIA: 
•	Mínimo 16GB DDR5 entregada en dos módulos de 8GB en configuración de doble canal.
•	Velocidad mínimo 4800 MHz 
MONITOR: 
•	Led 23.8" mínimo. 
•	Resolución mínima 1920 x 1080. 
•	Conexión Display Port.
DISCO DURO: 
•	De estado sólido conector M.2 PCI Gen 4 NVMe mínimo 512 GB.
TECLADO ALÁMBRICO: 
•	En español.
MOUSE ÓPTICO ALÁMBRICO: 
•	Con dos botones y scroll. 
PUERTOS USB: 
•	Mínimo 5 puertos.
•	Al menos uno de tipo C.
AUDIO Y VIDEO: 
•	Audio integrado a la tarjeta madre.
•	Video Integrado en la tarjeta madre con al menos un puerto Display Port o HDMI disponible.
•	Cámara y audio en carcasa.
RED ETHERNET: 
•	10/100/1000 e INALÁMBRICA 802.11 ax (Wifi 6E).
•	Antena 2x2 / Bluetooth 5.3 mínimo.
GABINETE: 
•	Volumen máximo 1.3 decímetros cúbicos (litros).
RANURAS DE EXPANSIÓN: 
•	Opcional.
GARANTÍA: 
•	3 años en partes, mano de obra y en sitio por parte del fabricante.
FUENTE DE PODER: 
•	De 135 Watts máximo.</t>
  </si>
  <si>
    <t>Fortinet FortiGate 120G Hardware Plus, 1 Year FortiCare Premium and
FortiGuard Enterprise Protection.
Garantía: 1 año.</t>
  </si>
  <si>
    <t>Fortinet FortiAP-231G Access Point, 1 Year FortiCare Premium Support.
Debe incluir PoE Power Injector.
Garantía: 1 año.</t>
  </si>
  <si>
    <t>ASPIRADORA DE MANO</t>
  </si>
  <si>
    <t>Aspiradora inalámbrica portátil, 800ml (+-100ml) De Capacidad Aspiradora En 
Seco y Húmedo, Filtro*2 Luz LED.</t>
  </si>
  <si>
    <t>ESTERILIZADOR DE VAPOR AUTOGENERADO 100L</t>
  </si>
  <si>
    <t>1. ESTERILIZADOR DE VAPOR AUTOGENERADO CON CAPACIDAD DE LA CÁMARA DE 100 A 110 LITROS
2. TIPO EMPOTRABLE
2.1. SELLADO COMPLETO Y HERMÉTICO (SIN HUECOS NI ESPACIOS ENTRE EQUIPO E INFRAESTRUCTURA DONDE SE INSTALE)
3. CONTROLADO POR MICROPROCESADOR
4. REMOCIÓN DE AIRE POR SISTEMA VENTURI O BOMBA DE VACÍO
5. CÁMARA FABRICADA EN ACERO INOXIDABLE TIPO AISI 316L
6. CHAQUETA FABRICADA EN ACERO INOXIDABLE TIPO AISI 316L
7. PUERTA FABRICADA EN ACERO INOXIDABLE TIPO AISI 316L
7.1. PUERTA MANUAL Ó AUTOMÁTICA NEUMÁTICA CON DESLIZAMIENTO VERTICAL
8. CONTROL NEUMÁTICO DEL ESTERILIZADOR, REALIZADO POR MEDIO DEL COMPRESOR
9. AISLAMIENTO TÉRMICO DE LANA MINERAL DE LA CÁMARA LIBRE DE ASBESTO, GARANTIZANDO EVITAR TENER PUNTOS FRÍOS O FUGAS DE CALOR.
10. GENERADOR INTEGRADO DE ACERO INOXIDABLE, TIPO AISI 304 o 316L
11. MARCO Y PANEL FRONTAL DE ACERO INOXIDABLE
12. PANTALLA TÁCTIL TFT A COLOR INTEGRADA AL EQUIPO DE 5.5 PULGADAS O MAYOR
12.1. DESPLIEGUE DIGITAL EN PANTALLA DE LOS SIGUIENTES PARÁMETROS:
12.1.1.	DE LOS PARÁMETROS CRÍTICOS DURANTE EL PROCESO DE ESTERILIZACIÓN, COMO MÍNIMO:
12.1.1.1. TIEMPO
12.1.1.2. TEMPERATURA
12.1.1.3. PRESIÓN
12.1.1.4. FASES DEL CICLO CON PARÁMETROS CRÍTICOS DEL PROCESO
12.1.1.5. TIEMPO DEL CICLO
12.1.1.6. ESTADO DE ERRORES
12.2. DESPLIEGUE DE LA INFORMACIÓN EN ESPAÑOL
13. AL MENOS (2) MANÓMETROS INDICADORES AL FRENTE DEL EQUIPO PARA VISUALIZACIÓN DE PRESIÓN
14. AL MENOS (1) VÁLVULA DE SEGURIDAD DE VAPOR PARA:
14.1. GENERADOR
14.2. CÁMARA
14.3. CHAQUETA
15. FILTROS HEPA DE 0.3 MICRONES O MENOR, PARA EL INGRESO DE AIRE LIBRE DE PARTÍCULAS
16. PROGRAMAS MÍNIMOS DE ESTERILIZACIÓN PARA:
16.1. PRECALENTAMIENTO DE LA CÁMARA
16.2. PREVACIO (121°C, 134°C).
16.3. INSTRUMENTAL:134°C
16.4. TEXTILES: 134°C
16.5. CONTENEDORES: 134°C
16.6. FLASH O RÁPIDO: 134°C
16.7. PRIONES 134°C
17. PRUEBA DE FUGA
18. PRUEBA DE BOWIE Y DICK
19. CON CAPACIDAD DE PROGRAMAR Y GUARDAR AL MENOS 4 CICLOS DE ESTERILIZACIÓN
20. INDICADOR AUDIBLE Y VISIBLE DE:
20.1. FIN DE CICLO
20.2. TEMPERATURA DE LA CÁMARA POR DEBAJO DE LO PROGRAMADO
21. SISTEMA DE SEGURIDAD QUE IMPIDA LA APERTURA DE LA PUERTA, CUANDO:
21.1. DURANTE TODO EL CICLO DE ESTERILIZACIÓN
21.2. EXISTA PRESIÓN EN LA CÁMARA
21.3. HASTA QUE LA TEMPERATURA DE LA CÁMARA ESTE POR DEBAJO DE UN NIVEL DE SEGURIDAD ESPECIFICO
21.4. EN CASO DE FALLA DE SUMINISTRO DE ENERGÍA ELÉCTRICA
22. SISTEMA DE SEGURIDAD QUE IMPIDA EL INICIO DEL CICLO DE ESTERILIZACIÓN SI LOS SENSORES DETECTAN QUE LA PUERTA ESTÁ MAL CERRADA
23. SISTEMA DE SEGURIDAD QUE IMPIDA EL CIERRE TOTAL DE LA PUERTA, SI SE INTERPONEN OBJETOS
24. BOTÓN DE PARO DE EMERGENCIA AL FRENTE DEL EQUIPO
25. ALARMAS AUDIBLES Y VISIBLES, COMO MÍNIMO, PARA:
25.1. AIRE DETECTADO EN LA CÁMARA
25.2. FALLA EN EL DETECTOR DE AIRE
25.3. PRESIÓN ALTA O BAJA EN CÁMARA O AGUA DENTRO DE LA CÁMARA
25.4. TEMPERATURA ALTA O BAJA EN LA CÁMARA
25.5. FALLA EN LOS SENSORES DE TEMPERATURA
25.6. FALLA EN LOS SENSORES DE PRESIÓN
25.7. FALLA DE PRESIÓN EN CÁMARA Y/O CHAQUETA
25.8. FALLA EN EL SENSOR DE LA PUERTA
25.9. FALLA EN LA APERTURA Y/O EL CIERRE DE LA PUERTA
25.10.	PUERTA ABIERTA
25.11. FALLA DE CICLO
25.12. VARIACIÓN EN LOS TIEMPOS PREESTABLECIDOS
25.13. FALLA EN EL SUMINISTRO DE AGUA
25.14. FALLA EN EL SUMINISTRO DE ENERGÍA ELÉCTRICA
25.15. FALLA DE VACÍO
25.16. FALLA EN EL GENERADOR
25.17. FALLA EN LA BOMBA DE VACÍO
25.18. FALLA EN BOMBA DE RECIRCULACIÓN DE AGUA
25.19. COMUNICACIÓN INTERRUMPIDA PLC
26. SISTEMA DE TRATAMIENTO DE AGUA (SUAVIZADOR) DE AL MENOS 1FT3, CONFORME AL GASTO/CONSUMO DEL EQUIPO OFERTADO Y QUE SE ADECÚE A LA CARGA DE TRABAJO DEL HOSPITAL; ASEGURANDO EL CORRECTO FUNCIONAMIENTO DEL EQUIPO DE ACUERDO A LAS INSTALACIONES DE LA UNIDAD MÉDCA
27. SISTEMA DE ÓSMOSIS INVERSA, CONFORME AL GASTO /CONSUMO DEL EQUIPO OFERTADO Y QUE SE ADECÚE A LA CARGA DE TRABAJO DEL HOSPITAL; ASEGURANDO EL CORRECTO FUNCIONAMIENTO DEL EQUIPO DE ACUERDO A LAS INSTALACIONES DE LA UNIDAD MÉDICA
28. CON CAPACIDAD DE CONECTIVIDAD PARA SISTEMAS DE GESTIÓN Y TRAZABILIDAD VÍA ETHERNET Y/O WIFI
29. IMPRESORA TÉRMICA INTEGRADA INDEPENDIENTE PARA EL REGISTRO ALFANUMÉRICO DEL CICLO DE ESTERILIZACIÓN Y MENSAJES DE ERROR
30. SISTEMA DE AHORRO Y RECICLADOR DE AGUA INTEGRADO
31. UNA REPISA O RACK, DESLIZABLE, DESMONTABLE, DE ACERO INOXIDABLE TIPO AISI 304 MÍNIMO
32. CARRO DE ACERO INOXIDABLE PARA CARGA Y DESCARGA CON PARRILLA DE ACERO INOXIDABLE, COMPATIBLE CON DIMENSIONES DEL ESTERILIZADOR, TIPO AISI 304 MÍNIMO
33. CONSUMIBLES CADUCIDAD MÍNIMA DE 1 AÑO A PARTIR DE LA FECHA DE ENTREGA:
33.1. 10 ROLLOS DE PAPEL TÉRMICO PARA LA IMPRESORA
33.2. 50 CINTAS TESTIGO
33.3. 300 BOLSAS PARA ESTERILIZAR (100 DE CADA UNO DE LOS TRES TAMAÑOS DIFERENTES)
33.4. 1 KIT DE CONTROLES QUIMICOS PARA POR LO MENOS 100 CICLOS DE ESTERILIZACIÓN
33.5. 1 KIT DE CONTROLES BIOLÓGICOS POR LO MENOS 100 CICLOS DE ESTERILIZACIÓN, COMPATIBLES CON LA INCUBADORA BACTERIOLÓGICA DE  LA UNIDAD MÉDICA
34. ALIMENTACIÓN ELÉCTRICA 220V +/- 10% @ 60HZ</t>
  </si>
  <si>
    <t xml:space="preserve">Conmutador IP-PBX al menos para 50 usuarios y al menos 16 llamadas simultáneas, con soporte VoIP, soporte para SIP, interfaz de administración web y con soporte para al menos dos líneas.
16 teléfonos IP de grado operador, con 2 líneas SIP, soporte para 2 cuentas, PoE, códec Opus, compatibilidad con IPv4/IPv6 y con interfaz de administración web. Deben ser de la misma marca del conmutador.
1 teléfono IP de grado operador, con 14 líneas SIP, soporte para 6 cuentas, pantalla LCD de 5", puertos Gigabit, Bluetooth, PoE, códec Opus, compatibilidad con IPv4/IPv6. Debe ser de la misma marca del conmutador.
1 switch Gigabit PoE+ administrable, con 24 puertos 10/100/1000 Mbps y 4 puertos SFP Uplink, con capacidad de hasta 360W.
</t>
  </si>
  <si>
    <t>TINA DE LAVADO DE DOCUMENTOS</t>
  </si>
  <si>
    <t xml:space="preserve">
Tina de Lavado de Documentos
Alimentación hidráulica a 60 cm. de altura sobre el piso y a
35 cm. Rangos de -+ 5 cm, con tubo-plus de ½ de diámetro y válvula
roscada. tubo de PVC de 2 de diámetro a 50 cm de altura
sobre el piso y a 40 cm rango de +- 5cm. Las dimensiones de la mesa con las dos tarjas es de 2.00m de largo x .80m de fondo x .94m de altura. Cada
tarja tiene 0.8m de largo x 0.7 de fondo x 0.20m de altura, de acero
inoxidable 316. base de 2m de largo x 0.8m de fondo x 0.90m de
Altura con rangos de +- 5 m.</t>
  </si>
  <si>
    <t>CONJUNTO DEPORTIVO ESCOLAR
CARACTERISTICAS: APEGARSE AL ANEXO I UNIFORME DEPORTIVO (ESPECIFICACIONES TÉCNICAS) DEL "PROGRAMA UNIFORMES ESCOLARES DEL ESTADO DE GUANAJUATO"</t>
  </si>
  <si>
    <t>Folder media ceja con broche de 8 cm</t>
  </si>
  <si>
    <t>Folder de papel media ceja, 
Con broche metálico de 8 cm,
Tamaño carta, 
capacidad para 300 hojas
Rango de capacidad de 
hojas +/- 5%.</t>
  </si>
  <si>
    <t xml:space="preserve">KIT DE ROBÓTICA DE CONSTRUCCIÓN </t>
  </si>
  <si>
    <t>KIT DE ROBÓTICA DE CONSTRUCCIÓN Y ENSAMBLE STEM con las siguientes características:
•Debe incluir los siguientes elementos:
Controlador Principal:
•Al menos 1 Placa Controladora ESP32.
Sensores (Para interacción con el entorno):
•Al menos 1 Sensor de Temperatura y Humedad.
•Al menos 1 Sensor de Luz (LDR).
•Al menos 1 Sensor de Movimiento PIR.
•Al menos 1 Sensor de Distancia Ultrasónico.
Actuadores (Para realizar acciones):
•Al menos 1 Servomotor.
•Al menos 1 Módulo de Relé.
•Al menos 5 LEDs (surtido de colores).
•Al menos 1 Zumbador/Buzzer.
Herramientas y Conectividad Básica:
•Al menos 1 Protoboard o similar
•Cables Jumper (surtido de tipos M-M, M-H, H-H).
•Al menos 1 Cable USB (compatible con ESP32).
•Al menos un pequeño surtido de Resistencias básicas.</t>
  </si>
  <si>
    <t>KIT DE ROBÓTICA ENTRENAMIENTO - MOVIL</t>
  </si>
  <si>
    <t>KIT DE ROBÓTICA DE ENTRENAMIENTO MOVIL A ESCALA con las siguientes características:
•Kit de carro robot con expansión de cámara.
• Placa controladora ESP32 que facilite la conexión y el control de múltiples periféricos, haciendo la programación más accesible 
•Compatible con el lenguaje de programación Arduino IDE
•Cámara ESP32 con transmisión en tiempo real para el desarrollo de proyectos como vigilancia, reconocimiento de imágenes o capturas generales.
•Transmisión inalámbrica de imágenes 
•Ruedas de tracción total para moverse en cualquier dirección con precisión, desde giros de 360° hasta desplazamientos laterales.</t>
  </si>
  <si>
    <t>KIT DE ROBÓTICA DE FABRICACIÓN</t>
  </si>
  <si>
    <t>KITS DE ROBÓTICA DE FABRICACIÓN Y ENSAMBLE STEM
Kit de robótica o similar STEM académico avanzado con las siguientes características:
•      Modelo de fábrica inteligente con placa controladora ESP32
-Debe incluir los siguientes elementos:
Controlador Principal: 
•	Al menos 1 Placa Controladora ESP32 
Componentes Estructurales y Mecánicos: 
•	Al menos los componentes necesarios para el armado de 1 Brazo Robótico inteligente.
•	Al menos los componentes para el montaje de 1 Sistema de Clasificación inteligente.
•	Al menos los componentes para la construcción de 1 Almacén inteligente.
Sensores (Para interacción y automatización): 
•	Al menos 1 Sensor de Distancia 
•	Al menos 1 Sensor de Color o de Detección de Objetos
•	Al menos 1 Sensor de Posición o Movimiento 
Actuadores: 
•	Al menos 1 Servomotor
•	Al menos 1 Zumbador/Buzzer
Alimentación: 
•	Al menos 1 Caja de Baterías
Herramientas y Conectividad Básica: 
•	Al menos 1 Protoboard o similar.
•	Cables Jumper (surtido de tipos M-M, M-H, H-H).
•	Al menos 1 Cable USB
•	Al menos un pequeño surtido de Resistencias básicas.
•	Al menos un Mini Destornillador o Herramientas de armado básicas.</t>
  </si>
  <si>
    <t>KIT ENTRENAMIENTO CIRCUITOS ELECTRICOS</t>
  </si>
  <si>
    <t>KIT ENTRENAMIENTO CIRCUITOS ELECTRICOS
Debe incluir al menos las siguientes características:
•	1 Caja Organizadora de Plástico Grande con Separadores intercambiables 29.4x19x6cm
•	1 Placa UNO R3 Atmega328
•	1 Cable USB
•	1 Conector de Batería 9V para Arduino
•	1 Fuente de Alimentación Eliminador 9v 1a
•	1 Protoshield UNO + Mini Protoboard
•	1 Protoboard MB102 830pts Blanco
•	1 Fuente para Protoboard 3.3V o 5V (USB-A) MB102
•	1 Paquete de 65 Cables Dupont M-M variado
•	1 Paquete Cables Dupont M-H 20cm 20pz
•	1 Sensor Ultrasonico HC-SR04
•	1 Modulo Joystick Doble Eje X-Y
•	1 Servomotor Tower Pro SG90 9g 180°
•	1 Motor paso a paso 28BYJ-48 5V 4 fases + Controlador ULN2003
•	1 Display LCD 16X2 Fondo Azul Caracteres Blanco
•	1 Kit RFID RC522 RF Tarjeta y Llavero
•	1 MQ-2 Sensor de Gas Hidrogeno Gas LP Butano
•	1 Sensor De Humedad del Suelo Tierra Higrómetro FC-28
•	1 Teclado Matricial Tipo Membrana de 4×4
•	1  DHT11 Sensor de Temperatura y Humedad
•	1 Modulo Matriz Led 8X8 SPI MAX7219 5v Rojo
•	1 Sensor de Sonido KY-037
•	1 Sensor de Movimiento PIR HC-SR501
•	1 Sensor Detección Nivel de Liquido
•	1 Modulo Reloj DS3231 RTC ZS-042 I2C (sin pila)
•	1 Modulo Acelerómetro y Giroscopio MPU6050 GY-521 I2C 3 Ejes
•	1 Sensor Encoder Rotativo Modulo KY-040
•	1 Potenciómetro 10K 3 pines 15mm WH148
•	10 Resistencia 10K Ohms 1/4 W
•	10 Resistencia 1K Ohms 1/4 W
•	10 Resistencia 220 Ohms 1/4 W
•	10 Resistencia 1M Ohms 1/4 W
•	10 Resistencia 2K Ohms 1/4 W
•	10 Resistencia 100 Ohms 1/4 W
•	10 Resistencia 100K Ohms 1/4 W
•	10 Resistencia 5.1K Ohms 1/4 W
•	10 Resistencia 10 Ohms 1/4 W
•	10 Resistencia 330 Ohms 1/4 W
•	1 IC 74HC595 Registro de Desplazamiento SN74HC595N
•	1 IC Doble puente H L293D DIP-16
•	1 Display 1 Digito 7 Segmentos Rojo Cátodo Común
•	1 Display 4 Dígitos 7 Segmentos Rojo Cátodo Común
•	1 Relevador 5V 5Pin SRD-05VDC-SL-C
•	1 LED 5mm RGB 4 pines
•	5 Push Boton 6x6x5mm 4 pines
•	1 Buzzer Zumbador 5V Pasivo
•	1 Buzzer Zumbador 5V Activo
•	5 Diodo Rectificador 1N4007 4007
•	5 Capacitor Electrolítico 50V 100uF
•	5 Capacitor Electrolítico 50V 10uF
•	1 Sensor De Vibración SW-520D
•	5 2N2222 Transistor BJT NPN 40V TO-92
•	2 Termistor
•	5 LED Difuso 5mm Azul
•	5 LED Difuso 5mm Rojo
•	5 LED Difuso 5mm Amarillo
•	5 LED Difuso 5mm Verde
•	5 LED Difuso 5mm Blanco
•	2 Fotorresistencia LDR
•	5 Capacitor Cerámico 104 100nf
•	5 Capacitor Cerámico 22 22pf
•	1 Motor 130 3V 8000 RPM con Hélice 3 aspas blandas
•	1 Sensor Receptor Infrarrojo IR Módulo KY-022
1 Control remoto IR (sin pila).</t>
  </si>
  <si>
    <t>KIT DE BRAZO ROBÓTICO DE ENTRENAMIENTO</t>
  </si>
  <si>
    <t>KIT DE BRAZO ROBÓTICO DE ENTRENAMIENTO A ESCALA con las siguientes características:
•Kit de brazo robótico programable para aplicaciones de control remoto
•Robot flexible de brazo 4DF:  Diseñado de 4 ejes
•Abrazadera de apertura de hasta 260°, giro de la muñeca, codo y base de 180°
•Sistema de potencia de brazo robot con 6 servomotores  
•Control de tres ejes, control de joystick y control de Web/aplicación
•Tutorial con guía paso a paso sobre cómo construir y codificar un robot 
•Al menos 3 Prácticas del robot tomando objetos delanteros y traseros, arriba y abajo, izquierda y derecha.
- Placa controladora ESP32.</t>
  </si>
  <si>
    <t xml:space="preserve">VALLA PEATONAL </t>
  </si>
  <si>
    <t>VALLA PEATONAL METÁLICA DE CONTENCIÓN, LONGITUD: ANCHO ENTRE 2150 Y 2500MM, ALTURA ENTRE 1000  Y 1100  MM, MARCO TUBO ENTRE 1 Y 1 1/2", MÍNIMO 8 TUBOS O REJILLAS.</t>
  </si>
  <si>
    <t>RENOV. ANTIVIRUS KASPERSKY NEXT EDR</t>
  </si>
  <si>
    <t xml:space="preserve">Renovación Licencias de Antivirus “Kaspersky Next EDR Optimum” 3 años
que incluya:
“Kaspersky Security for Business (EPP/EDR)”,
Protección a dos dispositivos móviles (Android ó IOS),
La seguridad para MS O365,
Que incluya al menos por cada 100 nodos 8 horas de servicio remoto de
“Kaspersky
Professional Services Remote”, con 1 año de soporte Plus 7x24.
</t>
  </si>
  <si>
    <t>LICENCIA ANTIVIRUS KASPERSKY NEXT EDR</t>
  </si>
  <si>
    <t xml:space="preserve">Licencias de Antivirus “Kaspersky Next EDR Optimum” 3 años que incluya:
“Kaspersky Security for Business (EPP/EDR)”,
Protección a dos dispositivos móviles (Android ó IOS),
La seguridad para MS O365,
Que incluya al menos por cada 100 nodos 8 horas de servicio remoto de
“Kaspersky
Professional Services Remote”, con 1 año de soporte Plus 7x24.
</t>
  </si>
  <si>
    <t>BATIDORA DE GLOBO MANUAL</t>
  </si>
  <si>
    <t>BATIDOR GLOBO DE ACERO INOXIDABLE DE 25 CM A 30 CM.</t>
  </si>
  <si>
    <t>MOLDE ANTIADHERENTE</t>
  </si>
  <si>
    <t>MOLDE DE ACERO ANTIADHERENTE DE 12 A 15 CAVIDADES, MEDIDAS 34 CM A 40 CM X 26 CM A 30 CM</t>
  </si>
  <si>
    <t>LICUADORA DE 1500 A 1800 WATTS, DE 5 A 10 VELOCIDADES, 3 A 10 PROGRAMAS PREESTABLECIDOS, CAPACIDAD DE 1.9 L A 2 L.</t>
  </si>
  <si>
    <t>RODILLO DE MADERA DE 40 CENTIMETROS +/- 10%</t>
  </si>
  <si>
    <t>TERMOMETRO DIGITAL CON SONDA</t>
  </si>
  <si>
    <t>TERMÓMETRO DIGITAL CON PANTALLA LCD Y SONDA.</t>
  </si>
  <si>
    <t xml:space="preserve">FILAMENTO PETG PARA IMPRESORA 3D </t>
  </si>
  <si>
    <t>FILAMENTO PETG PARA IMPRESORA 3D DE 1.75MM +/- 0.02MM, DE 1KG. +/- 50 GR.</t>
  </si>
  <si>
    <t>LÁMINA DE ACERO INOX GRADO ALIMENTICIO</t>
  </si>
  <si>
    <t xml:space="preserve">LÁMINA DE ACERO INOXIDABLE DE GRADO ALIMENTICIO.
Dimenciones de 1.22 metros por 3.05 metros (+/-10 cm)
CALIBRE 18.
Acabado tipo espejo.
</t>
  </si>
  <si>
    <t>Cloroformo</t>
  </si>
  <si>
    <t>Marca J.T Baker Núm. Catálogo 9180-03   Frasco de 4.0 L</t>
  </si>
  <si>
    <t>Marca J.T Baker Núm. Catálogo 9309-03 Frasco de 4.0 L</t>
  </si>
  <si>
    <t>Ácido Sulfúrico</t>
  </si>
  <si>
    <t>Marca J.T Baker  Núm. Catálogo 9681-05 Frasco de 2.5 L</t>
  </si>
  <si>
    <t>Ácido Nítrico</t>
  </si>
  <si>
    <t>Marca J.T Baker  Núm. Catálogo 9621-02 Frasco de 1.0 L</t>
  </si>
  <si>
    <t xml:space="preserve">Solución de Calibración para conductividad </t>
  </si>
  <si>
    <t>Solución de Calibración para conductividad 84 microS/cm.Marca HANNA Núm. Catálogo   HI 7033 Frasco de 500 ml.</t>
  </si>
  <si>
    <t xml:space="preserve">Ácido Clorhídrico </t>
  </si>
  <si>
    <t>Ácido Clorhídrico 36.5 - 38 % Marca J.T Baker Núm. Catálogo 9535-05 Frasco de 2.5 L.</t>
  </si>
  <si>
    <t xml:space="preserve">Solución de calibración para Turbidímetro </t>
  </si>
  <si>
    <t>Solución de calibración para Turbidímetro de 0 FTU Marca HANNA  Núm. Catálogo  HI-93703-0 Frasco de 30 ml.</t>
  </si>
  <si>
    <t>Solución de calibración para Turbidímetro de 500 FTU Marca HANNA Núm. Catálogo  HI-93703-05-0 Frasco de 30 ml</t>
  </si>
  <si>
    <t>Solución de calibración para Turbidímetro de 10 FTU Marca HANNA Núm. Catálogo  HI-93703-10-0 Frasco de 30 ml</t>
  </si>
  <si>
    <t>Sulfato de Potasio cristal</t>
  </si>
  <si>
    <t>Sulfato de Potasio cristal Marca J.T Baker  Núm. Catálogo 3278-01 Frasco de 500 gr.</t>
  </si>
  <si>
    <t>Hidróxido de Sodio perlas</t>
  </si>
  <si>
    <t>Hidróxido de Sodio perlas Marca Macron Núm. Catálogo 7708-10 Frasco de 500 gr.</t>
  </si>
  <si>
    <t>Alcohol etílico al 96 %</t>
  </si>
  <si>
    <t>Alcohol etílico al 96 %Marca Golden Bell Núm. Catálogo 30600, Frasco de 1L</t>
  </si>
  <si>
    <t>Estándares CAL Check™ de Color del agua</t>
  </si>
  <si>
    <t>Estándares CAL Check™ de Color del agua de 0.0 y 250 PCU Marca HANNA Núm. Catálogo HI96727-11  Caja con dos frascos de 13.5 ml. c/u</t>
  </si>
  <si>
    <t>Solución de Almacenamiento de pH</t>
  </si>
  <si>
    <t>Solución de Almacenamiento de pH Marca HANNA Núm. Catálogo HI70300 Frasco de 500 ml.</t>
  </si>
  <si>
    <t>Ácido Acético Glacial</t>
  </si>
  <si>
    <t>Ácido Acético Glacial Marca J.T Baker  Núm. Catálogo 9508-05  Frasco de 2.5 L</t>
  </si>
  <si>
    <t>Medio de cultivo para Coliformes Totales m-ColiBlue24</t>
  </si>
  <si>
    <t>Medio de cultivo para Coliformes Totales m-ColiBlue24. Caducidad mínima de 1 año. Marca MILLIPORE Núm. Catálogo M00PMCB24  Paquete con 50 piezas</t>
  </si>
  <si>
    <t>Medio de cultivo para Coliformes Fecales con Ácido Rosólico</t>
  </si>
  <si>
    <t>Medio de cultivo para Coliformes Fecales con Ácido Rosólico. Caducidad mínima de 1 año. Marca MILLIPORE Núm. Catálogo MHA000P2F , Paquete con 50 piezas</t>
  </si>
  <si>
    <t>EDTA Sal Disódica de Sodio, dihidrato</t>
  </si>
  <si>
    <t>EDTA Sal Disódica de Sodio, dihidrato  Marca J.T Baker Núm. Catálogo 8993-50 Frasco de 500 gr.</t>
  </si>
  <si>
    <t xml:space="preserve">Solución Buffer pH 4 </t>
  </si>
  <si>
    <t>Solución Buffer pH 4 (Biftalato) Marca J.T Baker Núm. Catálogo 5606-01 Frasco de 500 ml.</t>
  </si>
  <si>
    <t xml:space="preserve">Solución Buffer pH 10 </t>
  </si>
  <si>
    <t>Solución Buffer pH 10 (Borato) Marca J.T Baker Núm. Catálogo 5609-01 Frasco de 500 ml.</t>
  </si>
  <si>
    <t xml:space="preserve">Solución Buffer pH 7 </t>
  </si>
  <si>
    <t>Solución Buffer pH 7 (Fosfato) Marca J.T Baker Núm. Catálogo 5608-01 Frasco de 500 ml.</t>
  </si>
  <si>
    <t>Ácido Bórico</t>
  </si>
  <si>
    <t>Ácido Bórico  Marca J.T Baker Núm. Catálogo 0084-01 Frasco de 500 gr.</t>
  </si>
  <si>
    <t>Solución de limpieza de celdas</t>
  </si>
  <si>
    <t>Solución de limpieza de celdas  Marca HANNA Núm. Catálogo HI93703-50 Frasco de 230 ml.</t>
  </si>
  <si>
    <t>Sulfato Cúprico anhidro</t>
  </si>
  <si>
    <t xml:space="preserve">Sulfato Cúprico anhidro Marca J.T Baker Núm. Catálogo 1850-01, Frasco de 500 gr. </t>
  </si>
  <si>
    <t>1,8-dihidroxy-2-(4-sulfophenylazo)-naphthalene-3,6-disulfonic acid trisodium salt</t>
  </si>
  <si>
    <t>1,8-dihidroxy-2-(4-sulfophenylazo)-naphthalene-3,6-disulfonic acid trisodium salt   Marca SIGMAALDRICH Núm. Catálogo 1.07998.0025  Frasco 25 gr.</t>
  </si>
  <si>
    <t>Cloruro de amonio</t>
  </si>
  <si>
    <t>Cloruro de amonio Marca J.T Baker Núm. Catálogo 0660-01,  Frasco 500 gr.</t>
  </si>
  <si>
    <t>Molibdato de amonio</t>
  </si>
  <si>
    <t>Molibdato de amonio Marca J.T Baker Núm. Catálogo 0716-01,  Frasco 500 gr.</t>
  </si>
  <si>
    <t>Bicarbonato de sodio</t>
  </si>
  <si>
    <t>Bicarbonato de sodio Marca Golden Bell Núm. Catálogo 26152, Frasco 500 gr.</t>
  </si>
  <si>
    <t>pH Storage Solution</t>
  </si>
  <si>
    <t xml:space="preserve">pH Storage Solution Marca HACH Núm. Catálogo 2756549,Frasco 500 ml. </t>
  </si>
  <si>
    <t>Papel Indicador de pH 0-14</t>
  </si>
  <si>
    <t>Papel Indicador de pH 0-14, Marca MERCK, Núm. Catálogo 109535 Caja con 100 tiras</t>
  </si>
  <si>
    <t>Glass Funnel for Vacuum Filtration 300 mL, 47 mm</t>
  </si>
  <si>
    <t>Glass Funnel for Vacuum Filtration 300 mL, 47 mm, Borosilicate, Marca MILLIPORE, Núm. Catálogo XX1014704 Pieza</t>
  </si>
  <si>
    <t>Glass Frit Membrane support with new stopper</t>
  </si>
  <si>
    <t>Glass Frit Membrane support with new stopper, Marca MILLIPORE, Núm. Catálogo XX10 147 02 Pieza</t>
  </si>
  <si>
    <t>Pinzas de presión</t>
  </si>
  <si>
    <t>Pinzas de presión, Marca MILLIPORE, Núm. Catálogo XX1004703 Pieza</t>
  </si>
  <si>
    <t xml:space="preserve">Filtro de membrana estéril de 0.45 micras y 47 mm </t>
  </si>
  <si>
    <t>Filtro de membrana estéril de 0.45 micras y 47 mm diámatro cuadriculado color blanco,Marca MILLIPORE,Núm. Catálogo HAWG047S6,Caja con 600 piezas</t>
  </si>
  <si>
    <t>Glass Microfibre Filters 21mm</t>
  </si>
  <si>
    <t>Glass Microfibre Filters 21mm, Marca Whatman, Núm. Catálogo 1820 021,  Caja con 100 piezas</t>
  </si>
  <si>
    <t>Glass Microfibre Filters 24mm</t>
  </si>
  <si>
    <t>Glass Microfibre Filters 24mm, Marca Whatman, Núm. Catálogo 1820 024, Caja con 100 piezas</t>
  </si>
  <si>
    <t xml:space="preserve">Parrilla de calentamiento con agitación </t>
  </si>
  <si>
    <t>Parrilla de calentamiento con agitación de 28.7 X 41.1 cm, Marca THERMO Scientific, Núm. Catálogo SP88850105 Pieza</t>
  </si>
  <si>
    <t xml:space="preserve">Crisol de porcelana Gooch, </t>
  </si>
  <si>
    <t>Crisol de porcelana Gooch, para papel filtro de 24 mm, capacidad de 34 ml, Marca CoorsTek, Núm. Catálogo 60151 Pieza</t>
  </si>
  <si>
    <t>Crisol de porcelana Gooch, para papel filtro de 21 mm, capacidad de 25 ml, Marca CoorsTek, Núm. Catálogo 60148 Pieza</t>
  </si>
  <si>
    <t>Crisol de porcelana</t>
  </si>
  <si>
    <t>Crisol de porcelana, capacidad de 50 ml.  De 47 mm. Alto por 56 mm de diámetro superior, Marca BELLWETHER, Núm. Catálogo 5014 Pieza</t>
  </si>
  <si>
    <t>Papel filtro de núm. 41</t>
  </si>
  <si>
    <t>Papel filtro de núm. 41, Marca WHATMAN, Núm. Catálogo 1441-125, Caja con 100 piezas</t>
  </si>
  <si>
    <t>Cellulose Extraction Thimbles</t>
  </si>
  <si>
    <t xml:space="preserve">Cellulose Extraction Thimbles, Marca WHATMAN, Núm. Catálogo No. 2800-258, Caja con 25 piezas </t>
  </si>
  <si>
    <t xml:space="preserve">Manguera de hule </t>
  </si>
  <si>
    <t xml:space="preserve">Manguera de hule de 6.35 mm, diámetro interior y 13.0 mm, diámetro exterior y 3.17 mm. Espesor de pared
Marca HOLY
Núm. Catálogo 2055 Caja con 15 metros
</t>
  </si>
  <si>
    <t xml:space="preserve">Manguera de hule de 10.10 mm. Diámetro interior, 19.7 mm. Diámetro exterior y 4.36 mm. Espesor de pared.
Marca HOLY
Núm. Catálogo 2105 Caja con 10 metros
</t>
  </si>
  <si>
    <t>Desecador</t>
  </si>
  <si>
    <t xml:space="preserve">Desecador, Boro 3.3 con encaje en tapa; diámetro exterior 270 mm, Altura de 368 mm.  Marca BRAND
Núm. Catálogo 65238  Pieza
</t>
  </si>
  <si>
    <t xml:space="preserve">Tapones de caucho </t>
  </si>
  <si>
    <t xml:space="preserve">Tapones de caucho para matraz Kejeldhal de 800 ml de 37x28x30 mm. Sin Marca
Núm. Catálogo Tapón de caucho de laboratorio # 7 Piezas
</t>
  </si>
  <si>
    <t>Refrigerante de rosario con junta 45/50</t>
  </si>
  <si>
    <t xml:space="preserve">Refrigerante de rosario con junta 45/50
Marca KIMAX
Núm. Catálogo 24027 Piezas
</t>
  </si>
  <si>
    <t>Pipeta graduada de 5 ml.</t>
  </si>
  <si>
    <t xml:space="preserve">Pipeta graduada de 5 ml. Clase AS, Tipo 2, Certificada de Conformidad DIN en ISO 835
Marca BLAUBRAND
Núm. Catálogo 27822 Pieza
</t>
  </si>
  <si>
    <t xml:space="preserve">Pipeta graduada de 10 ml. </t>
  </si>
  <si>
    <t xml:space="preserve">Pipeta graduada de 10 ml. Clase AS, Tipo 2, Certificaca de Conformidad DIN en ISO 835
Marca BLAUBRAND
Núm. Catálogo 27823 Pieza
</t>
  </si>
  <si>
    <t xml:space="preserve">Pipeta volumétrica de 50.0 ml. </t>
  </si>
  <si>
    <t xml:space="preserve">Pipeta volumétrica de 50.0 ml. Calibrada con certificado de Calibración DIN en ISO 648
Marca BLAUBRAND
Núm. Catálogo 29718 Pieza
</t>
  </si>
  <si>
    <t xml:space="preserve">Pipeta volumétrica de 25 ml. </t>
  </si>
  <si>
    <t xml:space="preserve">Pipeta volumétrica de 25 ml. Calibrada con certificado de Calibración DIN en ISO 648
Marca BRAND
Núm. Catálogo 29715 Pieza
</t>
  </si>
  <si>
    <t xml:space="preserve">Pipeta volumétrica de 20 ml. </t>
  </si>
  <si>
    <t xml:space="preserve">Pipeta volumétrica de 20 ml. Calibrada con certificado de Calibración DIN en ISO 648
Marca BLAUBRAND
Núm. Catálogo 29714 Pieza
</t>
  </si>
  <si>
    <t xml:space="preserve">Pipeta volumétrica de  2.5 ml. </t>
  </si>
  <si>
    <t xml:space="preserve">Pipeta volumétrica de cristal de 2.5 ml. Calibrada con certificado de Calibración DIN en ISO 649
Marca BLAUBRAND
Núm. Catálogo 29704 Pieza
</t>
  </si>
  <si>
    <t>Celda para espectrofotómetro de 10 mm</t>
  </si>
  <si>
    <t xml:space="preserve">Celda de Cuarzo para espectrofotómetro de 10 mm. Marca PerKinElmer
Núm. Catálogo B0631009 
Caja con dos piezas
</t>
  </si>
  <si>
    <t>Celda para espectrofotómetro de 50 mm</t>
  </si>
  <si>
    <t xml:space="preserve">Celda de Cuarzo para espectrofotómetro de 50 mm. Marca PerKinElmer
Núm. Catálogo B0631011
 Caja con una pieza
</t>
  </si>
  <si>
    <t>Embudo de Separación de 250 ml.</t>
  </si>
  <si>
    <t xml:space="preserve">Embudo de Separación con llave de Teflón de 250 ml.
Marca KIMAX
Núm. Catálogo KX 29048F-250 Pieza
</t>
  </si>
  <si>
    <t>Electrodo de pH Intellical PHC101</t>
  </si>
  <si>
    <t xml:space="preserve">Electrodo de pH Intellical PHC101 para aplicaciones de campo, bajo mantenimiento, relleno de gel, cable de 5 metros. Para equipo HQ2200
Marca HACH
Núm. Catálogo PHC10105 Pieza
</t>
  </si>
  <si>
    <t xml:space="preserve">Electrodo Intellical de OD </t>
  </si>
  <si>
    <t xml:space="preserve">Electrodo Intellical de oxígeno disuelto óptico/luminiscente para laboratorio (OD), LDO101, cable de 3 metros, para equipo HQ2200
Marca HACH
Núm. Catálogo LDO10103 Pieza
</t>
  </si>
  <si>
    <t>Kit de recambio de la cápsula del sensor</t>
  </si>
  <si>
    <t xml:space="preserve">Kit de recambio de la cápsula del sensor Intellical LBOD101
Marca HACH
Núm. Catálogo 5838000 Pieza
</t>
  </si>
  <si>
    <t>Bolsa estéril  para toma de muestra</t>
  </si>
  <si>
    <t xml:space="preserve">Bolsa estéril de 118 ml. para toma de muestra sin Tiosulfato de Sodio
Marca Nasco
Núm. Catálogo BO1062 
Caja con 500 piezas.
</t>
  </si>
  <si>
    <t>Bolsa estéril toma de muestra</t>
  </si>
  <si>
    <t xml:space="preserve">Bolsa estéril de 300 ml. para toma de muestra con Tiosulfato de Sodio
Marca Nasco
Núm. Catálogo BO1254WA 
Caja con 100 piezas.
</t>
  </si>
  <si>
    <t>Kit de estándares secundarios de cloro</t>
  </si>
  <si>
    <t xml:space="preserve">Kit de estándares secundarios SpecCheck de Cloro de 0 a 3 mg/L
Marca HACH
Núm. Catálogo 2635300 
Caja con cuatro estándares
</t>
  </si>
  <si>
    <t xml:space="preserve">Caja de Petri desechable </t>
  </si>
  <si>
    <t xml:space="preserve">Caja de Petri desechable 
Marca MILLIPORE
Núm. Catálogo PD20047S5 
Caja con 600 piezas
</t>
  </si>
  <si>
    <t xml:space="preserve">Frasco con tapa rosca y empaque </t>
  </si>
  <si>
    <t xml:space="preserve">Frasco con tapa rosca y empaque de 1Lt. Transparente
Marca AMÉRICA
Núm. Catálogo AME1000 Piezas
</t>
  </si>
  <si>
    <t xml:space="preserve">Garrafa de plástico de Polietileno </t>
  </si>
  <si>
    <t xml:space="preserve">Garrafa de plástico de Polietileno de alta densidad color blanco o translúcido con escala
Marca PLASTIEMBASES 
Núm. Catálogo De 1 L capacidad Piezas
</t>
  </si>
  <si>
    <t>Varilla de agitación de polipropileno</t>
  </si>
  <si>
    <t xml:space="preserve">Varilla de agitación de polipropileno
Marca NALGENE
Núm. Catálogo 6169-0010 Pieza
</t>
  </si>
  <si>
    <t xml:space="preserve">Kit de estándares secundarios de cloro </t>
  </si>
  <si>
    <t xml:space="preserve">Kit de estándares secundarios SpecCheck de Cloro de 0 a 8 mg/L
Marca HACH
Núm. Catálogo 2893300 Caja con cuatro estándares
</t>
  </si>
  <si>
    <t>Pipeteador automático</t>
  </si>
  <si>
    <t xml:space="preserve">Pipeta automática 1-10ml, Finnpipette, marca thermo scientific, Num. Catálogo 4640070 </t>
  </si>
  <si>
    <t>Matraz aforado de 50 ml. Clase "A"</t>
  </si>
  <si>
    <t xml:space="preserve">Matraz aforado de 50 ml. Clase "A", con certificado de conformidad DIN en ISO 1042, con tapon de PP, Certificado por lote USP
Marca BLAUBRAND
Núm. Catálogo 369 48 Caja con 2 piezas
</t>
  </si>
  <si>
    <t>Megáfonos recargables de batería</t>
  </si>
  <si>
    <t>Megáfonos recargables de batería 24 W., con puerto USB, incluye sirena y grabador de 15 segundos, micrófono con volumen y cinturón para cargador ajustable, batería recargable.</t>
  </si>
  <si>
    <t>CABEZAL PARA DESBROZADORA</t>
  </si>
  <si>
    <t>CABEZAL PARA DESBROZADORA COMPATIBLE CON DESBROZADORA STHIL FS450</t>
  </si>
  <si>
    <t xml:space="preserve">Capacitación  Promotores de inclusión </t>
  </si>
  <si>
    <t>Capacitación Promotores de inclusión en educación básica. 3ra. Generación
Destinatarios: 500 figuras educativas con funciones de docente, dirección y equipos de supervisión de educación básica de todos los niveles y tipos de servicio educativos de Educación Básica,  Organizados en 13 grupos de 39 participantes,  Temporalidad:  60 horas,  Modalidad de implementación: Mixta (presencial y en línea),  Mínimo 3 sesiones síncronas en línea,  Contenidos temáticos minímos: Derechos humanos, Identificación de barreras para la participación y el logro educativo, Respuesta educativa a la diversidad,    Criterios de evaluación,  5% Elaboración de evaluación diagnóstica,  15% Foro de análisis de la práctica ,  40% Proyecto de transformación de la práctica (PTP1 y2) ,  25% Proyecto de la transformación de la práctica (PTP 3) ,  10% Asistencia a sesiones en línea y sesión presencial,  Entregables: Entrega digital del total de constancias a los participantes acreditados en el diseño que la SEG proporcione.</t>
  </si>
  <si>
    <t xml:space="preserve">Capacitación  acompañamiento currículo </t>
  </si>
  <si>
    <t>Capacitación Del acompañamiento del currículo a la toma de decisiones escolares	 
Destinatarios:  750 figuras educativas con funciones de dirección, de supervisión y de Asesoría Técnica Pedagógica de Educación Básica,  Organizados en 25 grupos (25 grupos de 30 participantes),  Temporalidad: 60 horas, Modalidad: Mixta  (presencial y en línea), Contenidos temáticos:   Diagnóstico, planificación y seguimiento del acompañamiento,  asesoría técnica y curricular.,  Metodología e implementación del Programa académico de visitas de acompañamiento formativas, de diálogo profesional y retroalimentación pedagógica.,  Toma colegiada de decisiones y rediseño de estrategias de mejora,  Entregables:  los resultados cualitativos y cuantitativos; un desarrollo con evidencias de la implementación, estrategia de seguimiento y; un cierre con conclusiones, anexos a productos, Entrega digital del total de constancias a los participantes acreditados en el diseño que la SEG proporcione.</t>
  </si>
  <si>
    <t>Capacitación Prácticas educativas</t>
  </si>
  <si>
    <t xml:space="preserve">Capacitación Practicas educativas para promover la participación y el logro educativo de los estudiantes en ambientes inclusivos
Destinatarios: 500 Docentes y directivos de educación básica,  Organizados en 17 grupos de 30 participantes ,  Temporalidad: 60 horas, Modalidad de implementación:  A distancia   Contenidos temáticos minímos: Derecho a la educación, Derechos humanos, Derecho humano a la educación, Inclusión social, Diversidad en la escuela,  Educación Inclusiva,  identificación de barreras para la participación y el logro educativa, Respuesta educativa a la diversidad
Materiales Educativos,  Manual de participantes: Material en formato digital, Campus virtual: En el entorno vitual (LSM) 
Mecanismo de evaluación: Evaluación Inicial 10% , Evaluación final 10%, Foro 15%, Evaluación del Módulo 15%, PAE (Parte 1 y 2) 30%, PAE (Parte 3) 20%, Total 100%.  
Entregables: Entrega digital del total de constancias a los participantes acreditados en el diseño que la SEG proporcione.
</t>
  </si>
  <si>
    <t>Capacitación de Inteligencia artificial</t>
  </si>
  <si>
    <t>Capacitación de Inteligencia Artificial para la Inclusión Educativa: estrategias éticas, pedagógicas y tecnológicas para atender la diversidad.
 Destinatarios:  500 figuras educativas con funciones de docentes de primaria, y secundaria, general multigrado y completa  de Educación Básica, Temporalidad: 40 horas,   Periodo Modalidad:   A distancia,  Contenidos temáticos:  Módulo 1: Introducción a la Inteligencia Artificial y su relevancia educativa Módulo 2: Comunicación efectiva con modelos de IA generativa, 
Módulo 3: Inclusión educativa con herramientas de IA, Módulo 4: Diagnóstico, planificación y acompañamiento con IA, Módulo 5: Comunidades de aprendizaje, ética y toma de decisiones con IA, Criterios de evaluación , Rúbrica por módulo (autoevaluación + coevaluación). 30%, Evidencias por actividad. 30%, Proyecto integrador final.40%
Entregables:.Entrega digital del total de constancias a los participantes acreditados en el diseño que la SEG proporcione.</t>
  </si>
  <si>
    <t xml:space="preserve">Capacitación  de la Convivencia Escolar </t>
  </si>
  <si>
    <t xml:space="preserve">Capacitación de Gestión de la Convivencia Escolar Pacífica
Destinatarios:  400 figuras educativas con funciones de docente y personal con funciones directivas, de todos los niveles y tipos de servicio.  Temporalidad: 120 hrs,  Periodo  Modalidad: A distancia, Contenidos temáticos minímos , convivencia escolar pacífica, características y retos, Del diagnóstico de la escuela y el aula: Planes analíticos, PDA y acciones para la convivencia,  Acciones colectivas para la convivencia, Prevención y gestión de conflictos en el aula y la escuela, Entregables:  Entrega digital del total de constancias a los participantes acreditados en el diseño que la SEG proporcione.  </t>
  </si>
  <si>
    <t xml:space="preserve">Capacitación Tejiendo la transformación </t>
  </si>
  <si>
    <t xml:space="preserve">Capacitación Tejiendo la transformación: diseño de proyectos sociocríticos para la acción educativa
Destinatarios,  400 participantes con función de docentes, técnicos docentes, directores, supervisores, jefes de sector y asesores técnico pedagógico del nivel de Educación Básica (preescolar, primaria y secundaria),  Temporalidad:  40 horas, Modalidad:  A distancia Contenidos temáticos minímos ,  Módulo 1: Fundamentos teórico.metodológicos de los proyectos sociocríticos, Metodologías de Proyectos Sociocríticos: un Panorama General, Análisis de la Realidad como Punto de Partida,  Articulación 
Módulo 2: Diseño de Estrategias Didácticas con Metodologías Sociocríticas,  Diseño de Proyectos Sociocríticos: Planificación y Estructura,  Estrategias 
A lo largo del taller, se utilizarán estrategias de evaluación formativa.
Materiales didácticos: Cada participante recibe un documento guía. Entregables: Entrega digital del total de constancias a los participantes acreditados.} </t>
  </si>
  <si>
    <t xml:space="preserve">Capacitación Codiseño   armar-desarmar </t>
  </si>
  <si>
    <t>Capacitación Codiseño: un modelo para armar y desarmar
Destinatarios: 400 participantes con función de docente, técnico docente, directivo, supervisión, asesoría ténico pedagogica, del nivel educativo preescolar, primaria, secundria (General, técnica y telesecundaria), Temporalidad: 40 horas, Modalidad: Mixta (presencial  y en línea),  Contenidos temáticos:  Módulo I. Las primeras piezas: La lectura de la realidad y la comunidad.
Módulo II. Piezas clave para el armado: contextualización, interdisciplina e integración.
   Módulo III. Piezas finales: Planeación didáctica
     1. ¿Qué son las metodologías sociocríticas?
     2. Orientaciones, estrategiasy actividades didácticas
     3. Evaluación formativa
Entregables : Entrega digital del total de constancias a los participantes acreditados en el diseño que la SEG proporcione</t>
  </si>
  <si>
    <t xml:space="preserve">Capacitación Factores protectores </t>
  </si>
  <si>
    <t xml:space="preserve">Cpacitación de Factores protectores: Claves para el éxito educativo
Destinatarios:  600 figuras educativas con funciones docente, dirección y de supervisión de nivel  preescolar, primaria y secundaria. Tipo de servicio: General, técnica, indígena, telesecundaria, especial,  Organizados en 20 grupos de 30 participantes,  Temporalidad:  120 horas, Contenidos temáticos minímos: Convivencia escolar para el bienestar colectivo, Habilidades docentes de intervención en la autorregulación y empatía, Hábitos saludables, actividad física y cultural, La actividad física en México, Beneficios y recomendaciónes de actividad Física, El sueño y descanso, Derechos humanos y perspectiva de género en la escuela, Implementación y sostenibilidad de factores protectores, Entregables Informe final: una introducción con generalidades de la propuesta académica,  resultados cualitativos y cuantitativos;  desarrollo con evidencias de la implementación, estrategia de seguimiento y un cierre con conclusiones, anexos a productos, Entrega digital del total de constancias a los participantes acreditados. </t>
  </si>
  <si>
    <t xml:space="preserve">Capacitación Fundamentos matemáticos </t>
  </si>
  <si>
    <t xml:space="preserve">Capacitación Fundamentos matemáticos y pensamiento crítico en nivel primaria
Destinatarios:  420 figuras educativas con funciones de docente de nivel primaria general y multigrado, Temporalidad,  36 horas,  Modalidad: Presencial, Contenidos temáticos: Fundamentos del Pensamiento Matemático, Conteo, estimación y comparación, Números naturales y valor posicional, Patrones y regularidades, Resolución de problemas, retos y acertijos, Operaciones y Sentido Numérico,  Suma, resta, multiplicación y división, Factores, múltiplos y divisibilidad, Estrategias de cálculo mental,  Fracciones, Decimales y Porcentajes, Significado de fracción y su representación, Fracciones equivalentes, comparación y operaciones, Conversión entre fracciones, decimales y porcentajes,  Geometría y Medida, Figuras planas y cuerpos geométricos, Simetría, traslación y rotación, Sistemas de medida, Didáctica y Resolución de Problemas, Entregables:  Entrega digital del total de constancias a los participantes acreditados </t>
  </si>
  <si>
    <t>Capacitación de competencias docentes</t>
  </si>
  <si>
    <t>Capacitación Fortalecimiento de las competencias docentes para la enseñanza de la lengua indígena
Destinatarios: 60 figuras educativas con funciones de docente, dirección y de supervisión de preescolar y primaria de educación indígena, Temporalidad: 60 horas, Modalidad:  Mixta, Contenidos temáticos minímos , Importancia de la lengua indígena en la infancia temprana de estudiantes, Desarrollo de la lengua indígena en escuelas indígenas , Características del aprendizaje significativo en contextos escolares, Recapitulación o breve repaso de los Planes y Programas de Estudio vigentes en México.
Diseño de material didáctico: Material didáctico físico,, Material digital,  Selección y adecuación de materiales según la etapa de desarrollo, Taller práctico: Creación de cuentos interactivos, tarjetas visuales y recursos manipulativos, Aplicación del material en el aula, Simulación de actividades con casos prácticos
.Entregables:  Entrega digital del total de constancias a los participantes acreditados.</t>
  </si>
  <si>
    <t>Capacitación Aprendizajes entre pares</t>
  </si>
  <si>
    <t>Capacitación Aprendizajes entre pares: la tutoría
Destinatarios,  200 docentes,  Temporalidad:  25 horas,  Modalidad:  Mixta, Contenidos temáticos:  Componentes de la intervención formativa,  Documentación de la participación en la intervención formativa, Aspectos clave para la implementación de la intervención formativa, Criterios de Evaluación:  Considerar la problematización de la situación para aplicar una evaluación diagnóstica e identificar saberes previos.
 Entregables:  Entrega digital del total de constancias a los participantes acreditados en el diseño que la SEG proporcione.,  Evidencia fotográfica y grabaciones de las sesiones presenciales.</t>
  </si>
  <si>
    <t>Capacitación Re- conocer saberes</t>
  </si>
  <si>
    <t xml:space="preserve">Capacitación Re- conocer los saberes y los tiempos de la niñez de familias jornaleras agrícolas migrantes en mi práctica docente
Destinatarios:  50 figuras educativas con funciones de docente en servicio de Educación Migrante Jornalera,  Temporalidad: 36 horas,  Modalidad:  Mixta,  Contenidos temáticos:Re-pensar a mis estudiantes, Los Saberes de mis estudiantes, El tiempo de mis estudiantes en la escuela,  Evaluación:  Evaluación diagnóstica para identificar saberes previos, una evaluación formativa continua al final de cada sesión, evaluación final curso,  Incluir evidencias o productos finales para la evaluación final, estableciendo la ponderación mínima del 80% para la acreditación. Entregables: Entrega digital del total de constancias a los participantes acreditados en el diseño que la SEG proporcione., </t>
  </si>
  <si>
    <t xml:space="preserve">Capacitación Tequio y trueques </t>
  </si>
  <si>
    <t xml:space="preserve">Capacitación Tequio y trueques para fortalecer la práctica docente en escuelas de preescolar y primarias indígenas 
Destinatarios: 60 Figuras educativas con funciones de docente, dirección y de supervisión de nivel Preescolar, Primaria de Educación Indígena en el estado de Guanajuato, Temporalidad: 60 horas,  Modalidad:  Mixta,  Contenidos temáticos:  Ser docente indígena: Identidad y pertenencia, Diversidad en el Aula: Cosmovisiones y saberes de niñas y niños indígenas, Saberes y conocimientos desde una perspectiva critica, Re-imaginar nuestra práctica docente, Nos reunimos para compartir nuestra historias, Evaluación:  Evaluación diagnóstica para identificar saberes previos, una evaluación formativa continua al final de cada sesión, evaluación final curso.,Entregables: entrega digital del total de constancias a los participantes acreditados en el diseño que la SEG proporcione.,  </t>
  </si>
  <si>
    <t>Capacitación sentido de acompañamiento</t>
  </si>
  <si>
    <t>Capacitación El sentido de la práctica de acompañamiento. Buen trato y alimentación perceptiva
Destinatarios:  150 agentes educativos que operan la modalidad no escolarizada de Educación inicial (Estatal, Conafe, CCAPIS), Temporalidad: 40 horas, Modalidades: Mixta,   Contenidos formativos: Compresión del significado del acompañamiento pedagógico en la educación inicial no escolarizada, Compresión del significado del acompañamiento pedagógico en la educación inicial no escolarizada, Comprensión del significado del acompañamiento pedagógico en la educación inicial no escolarizada, Habilidad para desarrollar situaciones de aprendizaje que propicien procesos reflexivos en madres, padres y personas cuidadoras sobre sus prácticas de crianza, Comprensión del enfoque de cuidado cariñoso y sensible y el enfoque de derechos como base para garantizar el desarrollo integral de la niñez., Habilidad para el diseño de situaciones de aprendizaje sobre buen trato, crianza amorosa y alimentación perceptiva de niñ@s de 0 a 3 años.
 Entregables, Entrega digital del total de constancias a los participantes acreditados</t>
  </si>
  <si>
    <t xml:space="preserve">Capacitación Inserción docente </t>
  </si>
  <si>
    <t>Capacitación de Inserción docente en multigrado en colaboración , análisis, diálogo y adaptación
Destinatarios:  200 docentes de nuevo ingreso de telesecundaria,  Temporalidad:  40 horas, Modalidad:  Mixta, Contenidos temáticos:  1. La valoración de rasgos del contexto escolar y sociocultural que pueden incidir en la práctica docente (contenido declarativo y procedimental), 2. Construcción de la identidad profesional a partir de la comprensión y el significado otorgado a la función educativa que se desempeña, así como de la autoevaluación y reflexión para la mejora de la práctica (contenido actitudinal).
3. Estrategias y procedimientos para situar su práctica de acuerdo con las características de diversidad contextual de la escuelaIntegrar la  propuesta académica que deberá desarrollarse conforme a los contenidos y metodologia del anexo XX, Inserción docente en multigrado en colaboración ,  Entregables: Entrega digital del total de constancias a los participantes acreditados.</t>
  </si>
  <si>
    <t xml:space="preserve">EMPASTADO DE LIBROS </t>
  </si>
  <si>
    <t>EMPASTADO DE LIBROS. PASTA GRUESA,, CON RÓTULO EN LOMO Y PORTADA  DE 250 A 300 HOJAS TAMAÑO CARTA.</t>
  </si>
  <si>
    <t>REPORTE DE REACCION TRANSFUSIONAL</t>
  </si>
  <si>
    <t>FORMATO REPORTE DE REACCION TRANSFUSIONAL TAMAÑO CARTA ORIGINAL FRENTE, UNA COPIA EN PAPEL AUTOCOPIANTE IMPRESIÓN SOLO FRENTE A UNA TINTA PAPEL BOND 75GRS.</t>
  </si>
  <si>
    <t>HOJA CONTROL DE INFORMES</t>
  </si>
  <si>
    <t xml:space="preserve">FORMATO HOJA DE CONTROL DE INFORMES TAMAÑO CARTA ORIGINAL FRENTE Y VUELTA CON MARCA DE AGUA EN EL FONDO, PAPEL BOND 75GRS </t>
  </si>
  <si>
    <t>NOTA DE EVOLUCION Y ALTA DE AL CONJUNTO</t>
  </si>
  <si>
    <t>FORMATO NOTA DE EVOLUCION Y ALTA DE ALOJAMIENTO CONJUNTO TAMAÑO CARTA FRENTE, PAPEL BOND 75GRS</t>
  </si>
  <si>
    <t>GUIA DE CUIDADOS Y ESTIMULACION</t>
  </si>
  <si>
    <t>FORMATO GUIA DE CUIDADOS Y ESTIMULACION DEL RECIEN NACIDO TAMAÑO CARTA FRENTE Y VUELTA IMPRESIÓN A COLOR, PAPEL BOND 75GRS</t>
  </si>
  <si>
    <t>MTTO PREV A EQMED (PLACA CALIENTE)</t>
  </si>
  <si>
    <t>SERVICIO DE MANTENIMIENTO PREVENTIVO A EQUIPO MEDICO (PLACA CALIENTE)</t>
  </si>
  <si>
    <t>Servicio integral "Summer School" durante dos semanas en horario escolar, donde los estudiantes a través de actividades diversas y haciendo uso del aprendizaje lúdico, la recreación, la socialización y la sana convivencia fortalecen el uso del idioma inglés en un contexto diferente, mientras desarrollan proyectos transversales y multidisciplinarios como parte de una estrategia pedagógica.
Las características que se solicitan en el servicio incluyen: área de recepción de estudiantes, 12 espacios (1 por cada grupo, 4 por sede), para realizar actividades intramuros. 3 espacios extramuros( 1 por sede) para realizar actividad física. Equipo de proyeccion y sonido, 
ambientación del espacio proporcionado por la SEG (impresiones -ciclorama, señalética, gafetes, diplomas, reconocimientos,  zona de alimentos, kit para estudiante, kit para dacilitadores.
Honorarios de  facilitadores especialista(s) sugerido(s) por la SEG. Mínimo 4 por sede y hasta 10 de ser necesario. Materiales como:papel de colores, marcadores, paliacates, cinta masking, notas adhesivas, papel kraft</t>
  </si>
  <si>
    <t>PARRILLA INDUSTRIAL
 3 QUEMADORES</t>
  </si>
  <si>
    <t xml:space="preserve">PARRILLA INDUSTRIAL 3 QUEMADORES, ESMALTADO, DE GAS, FABRICADA EN ACERO INOXIDABLE CALIBRE 18 DE ESTRUCTURA Y PATAS CUADRADAS, QUEMADORES REDONDOS DE ALUMINIO DE 20 CENTIMETROSS, VALVULAS DE AJUSTE MECANICO, PERILLAS, ENTREPAÑO Y RECOGEDORES DE GRASA MEDIDAS LARGO 1.29 METROS X ANCHO 0.40 METROS X ALTO 0.85 METROS (+- 5%) </t>
  </si>
  <si>
    <t>MESA PLEGABLE 
RECTANGULAR</t>
  </si>
  <si>
    <t>MESA PLEGABLE RECTANGULAR, MEDIDAS 182 CM X 76 CM X 74 CM  (+/- 5 CM),
 CUBIERTA DE POLIETILENO BORDES REDONDEADOS.</t>
  </si>
  <si>
    <t>SILLA PLEGABLE 
APILABLE</t>
  </si>
  <si>
    <t xml:space="preserve">SILLA PLEGABLE APILABLE CON ESTRUCTURA TUBULAR DE 3/4" CALIBRE 14, 
PINTURA HORNEADA, ASIENTO Y RESPALDO EN POLIPROPILENO, USO RUDO.
 MEDIDAS: 76 CM DE ALTO, 45 CM ALTURA DE PISO A ASIENTO,
 45 CM DE ANCHO Y 44 CM DE PROFUNDIDAD (+/- 3 CM) </t>
  </si>
  <si>
    <t xml:space="preserve">TANQUE DE GAS 
CILINDRICO </t>
  </si>
  <si>
    <t>TANQUE DE GAS CILINDRICO DE 30 KG, CON REGULADOR DE ALTA PRESIÓN CON TUBO DE COBRE PARA CILINDRO, 
PARA LA CONEXIÓN DE UNA PARRILLA DE TRES QUEMADORES.</t>
  </si>
  <si>
    <t xml:space="preserve">LICUADORA CON MOTOR </t>
  </si>
  <si>
    <t>LICUADORA CON MOTOR DE 500 WATTS A 700 WATTS, CONTROL DE INTERRUPTOR, CAPACIDAD DE 1250 ML (+-50 ML) , VASO DE VIDRIO.</t>
  </si>
  <si>
    <t xml:space="preserve">CACEROLA ARROCERA </t>
  </si>
  <si>
    <t>CACEROLA ARROCERA DE 9 LITROS (+- 500 ML) CON TAPA, MATERIAL ACERO INOXIDABLE</t>
  </si>
  <si>
    <t>SARTEN ACERO INOXIDABLE</t>
  </si>
  <si>
    <t>SARTEN ACERO INOXIDABLE 40 CM DE DIAMETRO  (+/- 5 CM) DE ALTO GRADO DE INDUCCIÓN</t>
  </si>
  <si>
    <t xml:space="preserve">CUCHILLO CHEF </t>
  </si>
  <si>
    <t>CUCHILLO CHEF DE ACERO INOXIDABLE DE 10" (+-1 ") CON MANGO DE POLIPROPILENO.</t>
  </si>
  <si>
    <t>PLATO TRINCHE</t>
  </si>
  <si>
    <t>PLATO TRINCHE DE MELAMINA FORMA REDONDA, CON UN DIAMETRO DE 25 CM (+/- 5 MM)</t>
  </si>
  <si>
    <t>VASO DE PLÁSTICO</t>
  </si>
  <si>
    <t xml:space="preserve">VASO DE PLÁSTICO TRANSPARENTE, SIN BPA DE 12 OZ
MEDIDA: 12.7 CM ALTO, 5.40 CM DE BASE Y 7.62 CM DE DIAMETRO  (+/- 0.5 CM)    </t>
  </si>
  <si>
    <t xml:space="preserve">CUCHARA DE SERVICIO </t>
  </si>
  <si>
    <t xml:space="preserve">CUCHARA DE SERVICIO DE MESA, MATERIAL: ACERO INOXIDABLE, DISEÑO: LISO, USO INDUSTRIAL
MEDIDA 18 CM (+/-1 CM) </t>
  </si>
  <si>
    <t>CUCHARA PARA SERVIR DE ACERO INOXIDABLE DE 45 CM DE LARGO. (+/- 1 CM)</t>
  </si>
  <si>
    <t>VAPORERA DE ALUMINIO</t>
  </si>
  <si>
    <t>VAPORERA DE ALUMINIO TRIPLE FUERTE  DE 32 LTS ( +/- 2 LT) CON TAPADERA</t>
  </si>
  <si>
    <t>SOMBRILLA PARA JARDIN</t>
  </si>
  <si>
    <t>DE 270 A 300 CM DE DIAMETRO,
ARMAZON DE ALUMINIO, 
POSTE MINIMO DE 1.5 PULGADAS, 
CON 6 A 10 BRAZOS DE VARILLAS DE MINIMO TRES CUARTOS DE PULGADA,  
SISTEMA DE APERTURA EASY PUSH CON SEGURO PIN,
CON BASE ACERO DE SOPORTE, 
TORNILLERIA EN ALUMINIO.</t>
  </si>
  <si>
    <t xml:space="preserve">Material didactico p/capacitación en LM </t>
  </si>
  <si>
    <t xml:space="preserve">Material Didáctico para capacitación en Lactancia Materna                                                                                        Kit Basico de Lactancia incluye: Chaleco simulador de Lactancia                                                                       Muñeco simulador del Bebé niño o niña.                                
Set x 4 Estómagos Tamaño Real Recién nacidos.                                                           Set de leches; 3 calostro, leche de inicio y leche de final </t>
  </si>
  <si>
    <t xml:space="preserve">Resina. Fotopolimerizable para restauración de dientes anteriores y posteriores. Jeringa 4G. Las instituciones podran elegir las variantes de color y composición. 060.791.0114. 
Compuesto nano-híbrida con zirconia para dentición anterior y posterior translucida fotoactivada o fotopolimerizable. </t>
  </si>
  <si>
    <t>TUBO LARINGEO KING LT</t>
  </si>
  <si>
    <t>TUBO LARINGEO DISPOSITIVO SUPRAGLOTICO PARA EL USO EN ANESTESIA GENERAL, VENTILACION ESPONTANEA O VENTILACION MECANICA. DEBERA CONTAR CON CON DOS LUMENES DISTALES, UNO PARA PROPORCIONAR LA VENTILACION A LA VIA AEREA Y OTRO PARA COLOCAR UN TUBO GASTRICO A TRAVES DE UN SEGUNDO CANAL DE LA VIA AEREA HACIA EL ESOGFAGO Y EL ESTOMAGO. MATERIAL LIBRE DE LATEX</t>
  </si>
  <si>
    <t xml:space="preserve">KIT DE FERULAS DE VACIO </t>
  </si>
  <si>
    <t>KIT DE 03 FERULAS DE VACIO PARA LAS EXTREMIDADES, AJUSTABLES A PIERNAS Y BRAZOS. COMPATIBLE CON MRI, RADIOGRAFIA TRASLUCIDA. SIN LATEX NI PVC. DEBERA INCLUIR BOMBA MANUAL DE VACIO, ADAPTADORES DE SUCCION Y MOCHILA DE TRASLADO.</t>
  </si>
  <si>
    <t>CONJUNTO IMPERMEABLE DE PROTECCION</t>
  </si>
  <si>
    <t>FABRICADO EN PVC Y REFUERZO INTERNO DE POLIESTER, INCLUYE PANTALÓN CON PETO, CHAQUETA CON CAPUCHA, CIERRE Y BROCHES AJUSTABLES, CINTAS REFLEJANTES.</t>
  </si>
  <si>
    <t>ESCALERA RODANTE 4 ESCALONES</t>
  </si>
  <si>
    <t>CONSTRUIDA EN ACERO O ALUMINIO, CON PASAMANOS ALTURA 30" A 35", CON RUEDAS, BASE ANCHO DE  28" A 30", 4 ESCALONES ANCHO DE 24" A 26", ALTO DE PLATAFORMA 40" A 50", CAPACIDAD DE 350 A 500 LIBRAS.</t>
  </si>
  <si>
    <t>JUEGO DE HERRAMIENTAS PARA JARDÍN</t>
  </si>
  <si>
    <t>JUEGO DE 3 A 4 PIEZAS/HERRAMIENTAS PARA JARDIN DE METAL CON MANGO DE MADERA. MEDIDAS 24 CM A 31 CM.</t>
  </si>
  <si>
    <t>Batería para laptop Hp Probook 440 G2</t>
  </si>
  <si>
    <t>Batería para laptop Hp Probook 440 G2, VI04 14.8V, 2200mAh.</t>
  </si>
  <si>
    <t>Bateria para laptop Hp 445 G6</t>
  </si>
  <si>
    <t>Bateria para laptop Hp 445 G6  11.55v,  3500 mAh minimo, 45w, 3 celdas minimo, duración 3 horas</t>
  </si>
  <si>
    <t>TERMINAL LECTORA MULTIBIOMETRICA PARA CONTROL DE ASISTENCIA, QUE
INCLUYA:
* PANTALLA TACTIL DE 4 PULGADAS (MINIMO)
* TECLADO PARA AUTENTIFICACION POR PIN
* LECTOR DE HUELLAS DACTILARES OPTICO
* CAMARA 2MP CON LENTE DOBLE, DE GRAN ANGULAR (MINIMO)
* DISTANCIA DE RECONOCIMIENTO 0.3 A 1 M (MINIMO)
* TIEMPO DE RECONOCIMIENTO FACIAL; &lt;1S / PERSONA
* SOPORTE PARA RECONOCIMIENTO FACIAL AUN CON MASCARA
* 500 ROSTROS (MINIMO)
* 500 CONTRASEÑAS PIN (MINIMO)
* 1,500 HUELLAS DACTILARES (MINIMO)
* 50,000 EVENTOS (MINIMO) EN MEMORIA INTERNA / BUFFER
* EL EQUIPO BIOMÉTRICO DEBERÁ CONTAR CON LA FUNCIONALIDAD DE ENROLAMIENTO DE USUARIOS DE MANERA REMOTA, SIN REQUERIR LA PRESENCIA FÍSICA DEL USUARIO EN EL DISPOSITIVO.
* APLICACIÓN: INTERIOR / EXTERIOR PROTEGIDO IP65 (MINIMO)
* DEBERÁ OPERAR CON NORMALIDAD EN AMBIENTES DE EXTERIOR CON RADIACION SOLAR DIRECTA E INDIRECTA
* INTERFACES: 1 ETHERNET RJ45 (MINIMO)
* CON CONEXIÓN WLAN
* EL EQUIPO DEBERÁ SER COMPATIBLE CON ALIMENTACIÓN PoE ESTÁNDAR IEEE 802.3.
* INCLUYE INYECTOR POE Y 2 CABLES UTP CAT 6, AMBOS COMPATIBLES CON IEEE 802.3.
* DEBERA INCLUIR SDK PARA X86, DE 32 Y 64 BITS, PLATAFORMAS WINDS (10 O SUPERIORES) Y LNX (KERNEL 6.x O SOPORTADAS, LIBRES DE COSTO O BIEN LICENCIAMIENTO INCLUIDO EN LA OFERTA ECONOMICA
* DEBERÁ TENER LA CAPACIDAD DE ENVIAR LOS REGISTROS (PUSH) A SERVIDOR Y/O INFRAESTRUCTURA DEL SABES, SIN NECESIDAD DE LICENCIAMIENTO CON COSTO ADICIONAL
* EN CASO DE QUE INCLUYA LICENCIAMIENTO, ESTE DEBERA SER LICENCIAMIENTO TAL QUE NO REQUIERA PAGOS POSTERIORES A LA COMPRA PARA UTILIZAR TODAS LAS FUNCIONALIDADES DE LO SOLICITADO
* GARANTIA DE 1 AÑO</t>
  </si>
  <si>
    <t xml:space="preserve">CLIENTES LIGEROS </t>
  </si>
  <si>
    <t>PUERTOS: 1 PUERTO RJ45 PARA RED TCP/IP ETHERNET 100/1000,
MÍNIMO 3 PUERTOS USB: 1 PUERTO USB PARA TECLADO, 1 PUERTO USB PARA MOUSE, 1 PUERTO USB USB 2.0 COMPATIBLE CON MEMORIAS FLASH
1 PUERTO PARA MONITOR
COMPATIBLE CON WNDS SRVR 2016, 2019, WNDS MPNT SRVR 2012 Y WNDS 10, (RDP) V8.1 (O SUPERIOR) / H264 , SOPORTE PARA VDI, CTRX,
DEBE DE INCLUIR SOPORTE DE SEGURIDAD PARA MONTAJE TRASERO EN MONITORES CON SOPORTE VESA QUE PERMITA SU FIJACIÓN AL MONITOR CON EL USO DE TORNILLOS Y QUE IMPIDA SU EXTRACCIÓN SIN EL USO DE HERRAMIENTAS.
DEBE SOPORTAR AL MENOS RESOLUCIONES DE: 1280X720, 1280X800, 1920X1080 CON SOPORTE PARA REPRODUCCIÓN DE VIDEO EN MODO VENTANA Y PANTALLA COMPLETA CON 24-30 FPS (VIDEO EN REPRODUCCIÓN FLUIDA Y CON BUENA CALIDAD) VIDEO STREAMING SUPPORT
DEBE INCLUIR MONITOR DE LA MISMA MARCA QUE EL CLIENTE LIGERO, LCD DE 19" COMO MÍNIMO Y OPCIÓN PARA SOPORTE VESA
DEBE INCLUIR TECLADO DE LA MISMA MARCA QUE EL CLIENTE LIGERO, EN ESPAÑOL CON CONECTOR USB. DE TAMAÑO COMPLETO: 55 A 65 MM DE ANCHO Y 105 A 120 MM DE LARGO. VIDA DE LAS TECLAS ALFANUMÉRICAS: DIEZ MILLONES DE PULSACIONES MÍNIMO VERIFICABLE EN LA HOJA TÉCNICA, SITIO WEB O CON CARTA
DEL FABRICANTE, ALAMBRICO.
DEBE INCLUIR MOUSE ÓPTICO DE LA MISMA MARCA QUE EL CLIENTE LIGERO, CON CONEXIÓN USB, ALÁMBRICO, CON 2 BOTONES Y RUEDA SCROLL. VIDA DE LOS BOTONES IZQUIERDO Y DERECHO: TRES MILLONES DE PULSACIONES MÍNIMO
VERIFICABLE EN LA HOJA TÉCNICA, SITIO WEB O CON CARTA DEL FABRICANTE, ALAMBRICO.
EL TECLADO Y MOUSE DEBERÁN DE SER DE LA MISMA MARCA Y DEBERAN SER, TOTALMENTE COMPATIBLES Y FUNCIONALES CON LA TERMINAL
EL EQUIPO NO DEBERÁ CONTAR CON UN SISTEMA OPERATIVO DE USUARIO
EL EQUIPO DEBERÁ CONTAR CON UNA INTERFAZ GRAFICA PARA LA ADMINISTRACIÓN DEL MISMO Y PARA LA CONEXIÓN A ESCRITORIO REMOTO. 
* EL EQUIPO DEBERÁ CONTAR CON LA FUNCIÓN DE CONEXIÓN AUTOMÁTICA A ESCRITORIO REMOTO
DEBE DE INCLUIR LAS ACTUALIZACIONES / LICENCIAS REQUERIDAS O NECESARIAS PARA SU COMPLETA OPERACIÓN DURANTE LA VIDA ÚTIL DEL EQUIPO (10 AÑOS)
EN EL CASO DE REQUERIR ACTUALIZACIONES / LICENCIAS, ESTAS DEBERÁN SER LIBRES DE COSTO O INCLUIDAS EN EL COSTO INICIAL
NO DEBERÁ REQUERIR PAGOS ADICIONALES AL INICIAL, PARA SU USO, INSTALACIÓN, ACTIVACIÓN O RE INSTALACIÓN, AUN DESPUÉS DE LOS 10 AÑOS DE VIDA ÚTIL
EL DISEÑO INTERNO DEL HARDWARE NO DEBE TENER PARTES MÓVILES NI COMPONENTES O PIEZAS REMOVIBLES, ES DECIR NO SUSCEPTIBLES A MANTENIMIENTO.
GARANTÍA: DE 1 AÑO EN PARTES, MANO DE OBRA Y EN SITIO PARA TECLADO Y RATÓN.
GARANTÍA: DE 5 AÑOS EN PARTES, MANO DE OBRA Y EN SITIO POR PARTE DEL FABRICANTE PARA MONITOR, ADAPTADOR DE CORRIENTE Y EL CLIENTE LIGERO.
PARA LA GARANTÍA EN SITIO, ENTIÉNDASE POR SITIO EL LUGAR DONDE SE ENCUENTRE EL EQUIPO REPORTADO, EN CUALQUIERA DE LOS 260 PLANTELES Y 10 OFICINAS ADMINISTRATIVAS EN TODO EL ESTADO DE GUANAJUATO.</t>
  </si>
  <si>
    <t>PANEL ACÚSTICO</t>
  </si>
  <si>
    <t>ESPUMA ACUSTICA DE POLIURETANO, AUTOADHESIVOS, 30 CM X 30 CM X 1 CM. TOLERANCIA EN MEDIDAS +/-10% CONTENIDO DE 12 A 15 PIEZAS.</t>
  </si>
  <si>
    <t>MALLA SOMBRA</t>
  </si>
  <si>
    <t>90% A 95% DE SOMBRA, REFORZADA CON ACCESORIOS NECESARIOS PARA SUJECIÓN, MEDIDA 20 A 25 M X 12 A 15 M.</t>
  </si>
  <si>
    <t>SEÑALÉTICA REC VIN FOTOLUM 40 X 60 CM</t>
  </si>
  <si>
    <t>SEÑALÉTICA CON RECORTE DE VINIL FOTOLUMINISCENTE.
PIEZA DE TROVICEL DE 3 MM CON CORTE LÁSER, FORRADA CON VINIL AUTOADHERIBLE, VINIL IMPRESO, Y LETRAS EN RECORTE DE VINIL ADHERIDO FOTOLUMINISCENTE.
MEDIDAS: 40 X 60 CM.
TOLERANCIA EN MEDIDAS (+/-) 5%.</t>
  </si>
  <si>
    <t>SEÑALÉTICA REC VIN FOTOLUM 50 X 12.5 CM</t>
  </si>
  <si>
    <t>SEÑALÉTICA CON RECORTE DE VINIL FOTOLUMINISCENTE.
PIEZA DE TROVICEL DE 3 MM CON CORTE LÁSER, FORRADA CON VINIL AUTOADHERIBLE, VINIL IMPRESO, Y LETRAS EN RECORTE DE VINIL ADHERIDO FOTOLUMINISCENTE.
MEDIDAS: 50 X 12.5 CM.
TOLERANCIA EN MEDIDAS (+/-) 5%.</t>
  </si>
  <si>
    <t>Bacterias y enzimas</t>
  </si>
  <si>
    <t xml:space="preserve">Bacterias y enzimas
* Para drenajes, fosas, trampas de grasa y cárcamos.
* Presentación de 1 kg. (rango de tolerancia de +/- 5%)
* 4 billones de bacterias por gramo.  (rango de tolerancia de +/- 5%)
* Contiene una mezcla de enzimas, bacterias y microrganismos fraccionadoras de grasa.
* No corrosivo.
*Elimina malos olores. </t>
  </si>
  <si>
    <t>Fertilizante triple 17</t>
  </si>
  <si>
    <t>Fertilizante triple 17
* Bolsa de 1 kg. (rango de tolerancia de +/-  5%)
* Fertilizante universal para todo tipo de planta.
* Sólido de uso doméstico.
* Elaborado con nitrógeno, fósforo y potasio.</t>
  </si>
  <si>
    <t>Herbicida liquido</t>
  </si>
  <si>
    <t>Herbicida liquido
* Presentación de 240 ml (rango de tolerancia de +/- 10%)
* Concentrado emulsionable.</t>
  </si>
  <si>
    <t>Insecticida</t>
  </si>
  <si>
    <t>Insecticida 
* Presentación en aerosol de 400 ml. (rango de tolerancia de +/-  10%)
* Base agua.
* Mata insectos.</t>
  </si>
  <si>
    <t>Pantalón corte masculino</t>
  </si>
  <si>
    <t>Pantalón corte masculino
Recto 
Gabardina mínimo 60% algodón
Liso (sin pinzas), con dos bolsillos traseros los cuales se requieren sin tapa, con un vivo, sin botón ni contactel, la bolsa interior será en poquetin 100% poliéster.
Costuras reforzadas en toda la prenda
Bolsas delanteras sesgadas, tela de interior de bolsa en poquetin 100% poliéster, la medida de la bolsa será proporcional a la talla de la prenda.
Cierre metálico, la medida será proporcional a la talla de la prenda
Con presillas de 5cm., deberá llevar al menos 6 trabas y/o presillas distribuidas proporcionalmente en toda la pretina, la cual medirá 4 cm. (+/- 5% de variación en medidas).
Botón de al menos dos orificios,  en cintura y en material de plástico con ojal, del tamaño de acuerdo a la confección de la tela.
No debe llevar dobladillo.</t>
  </si>
  <si>
    <t>Pantalón corte femenino</t>
  </si>
  <si>
    <t>Pantalón corte femenino
Recto 
Gabardina mínimo 60% algodón
liso (sin pinzas), con dos bolsillos traseros los cuales se requieren sin tapa, con un vivo, sin botón ni contactel, la bolsa interior será en poquetin 100% poliéster.
Costuras reforzadas en toda la prenda
Bolsas delanteras sesgadas, tela de interior de bolsa en poquetin 100% poliéster, la medida de la bolsa será proporcional a la talla de la prenda.
Cierre metálico, la medida será proporcional a la talla de la prenda
Con presillas de 5cm., deberá llevar al menos 6 trabas y/o presillas distribuidas proporcionalmente en toda la pretina, la cual medirá 4 cm. (+/- 5% de variación en medidas).
Botón de al menos dos orificios,  en cintura y en material de plástico con ojal, del tamaño de acuerdo a la confección de la tela.
No debe llevar dobladillo.</t>
  </si>
  <si>
    <t xml:space="preserve">Chamarra de seguridad
Tela tiburón 100% poliéster
Repelente al agua
Forro capitoneado cocido en forma de diamante
Mangas desmontables
2 bolsas frontales (en medidas proporcionales a la talla de la prenda) ubicadas en la parte inferior, con cartera en forma rectangular que cierra con broche metálico, ambas bolsas cuentan en uno de sus extremos con una abertura.
Bolsa interior del lado izquierdo, de forma rectangular, oculta y en medidas proporcionales a la talla de la prenda
Solapa frontal (medida indistinta) que oculta el cierre de plástico de diente grueso, con al menos 3 broches metálicos de presión, distribuidos de manera proporcional a lo largo de la prenda.
El cuello, puños, y cintura están fabricados con cárdigan 100% poliéster
2 chatarreras con terminación en "v"
Las mangas son desmontables y se separan a través de un cierre de plástico de diente grueso (cierre oculto).
</t>
  </si>
  <si>
    <t>Casaca</t>
  </si>
  <si>
    <t xml:space="preserve">
Casaca
Con una franja de 0.7cm en todos sus contornos
100% de algodón
2 bolsas frontales en la parte inferior delantera</t>
  </si>
  <si>
    <t>Calzado Industrial</t>
  </si>
  <si>
    <t xml:space="preserve">
Calzado Industrial
Tipo borceguí 
Dieléctrico
Con casco de poliamida o polipropileno
Con suela antiderrapante de hule o poliuretano, pegada y cosida.
100% de piel.
El bullón será exterior sencillo o doble en medida de 2 cm a 3 cm en piel, la altura del piso a la parte mas alta del borceguí será en el rango de 15 cm a 19 cm en piel.</t>
  </si>
  <si>
    <t>Marro de 8 libras</t>
  </si>
  <si>
    <t>Marro de 8 libras con mango de fibra de vidrio de 36 pulgadas (+-1 pulgada de tolerancia)</t>
  </si>
  <si>
    <t>Marro de 10 libras</t>
  </si>
  <si>
    <t>Marro de 10 libras con mango de fibra de vidrio de 36 pulgadas  (+-1 pulgada de tolerancia)</t>
  </si>
  <si>
    <t>Marro de 12 libras</t>
  </si>
  <si>
    <t xml:space="preserve"> Marro de 12 libras con mango de fibra de vidrio de 36 pulgadas  (+-1 pulgada de tolerancia)</t>
  </si>
  <si>
    <t>Barreta hexagonal de 100 cm</t>
  </si>
  <si>
    <t>Barreta hexagonal de material acero, de 100 centímetros  (+-5 cm de tolerancia)</t>
  </si>
  <si>
    <t>Barreta hexagonal de 125 cm</t>
  </si>
  <si>
    <t>Barreta hexagonal de material acero, de 125 centímetros (+-5 cm de tolerancia)</t>
  </si>
  <si>
    <t>Hacha Cazadora</t>
  </si>
  <si>
    <t>Hacha Cazadora: Hacha de cazador, peso 1.5lb a 1.75lb, mango de Fibra de Vidrio de 14 a 18 pulgadas</t>
  </si>
  <si>
    <t>Hacha 3 libras</t>
  </si>
  <si>
    <t>Hacha de 3 libras, cabeza de material acero al carbono de 3 libras, mango de fibra de vidrio de 36 pulgadas (91 centímetros).(+-1 pulgada de tolerancia)</t>
  </si>
  <si>
    <t>Kit de herramientas con taladro</t>
  </si>
  <si>
    <t>Kit de herramientas con taladro, contenido de 110 a 120 accesorios que incluye:
Taladro inalámbrico con batería y cargador; juego de brocas, juego de destornilladores, destornillador con puntas, alicates de punta, alicate de corte, cinta métrica, juego de llaves Allen, tijeras, navaja multiusos, martillo, pinzas mecánicas, pinza perica. Con estuche de guardado y transporte.</t>
  </si>
  <si>
    <t>Cono de viento de vinil o Nylon</t>
  </si>
  <si>
    <t>Cono de viento fabricado de vinil o Nylon recubierto de PVC con soporte. Medidas: 10 pulgadas de diámetro por 1.02 metros de largo, aprueba de intemperie y uniones de doble costura, que incluya herraje giratorio para cono de viento de 10 pulgadas que sostenga la boca del cono, fabricado en alambre de metal de 5 milímetros, con sistema de sujeción a tubo de acero que sirve como soporte para fijarlo y permitir el movimiento del cono de acuerdo a la dirección del viento.</t>
  </si>
  <si>
    <t>Adaptador convertidor USB-A 3.0</t>
  </si>
  <si>
    <t>Adaptador Convertidor USB-A versión 3.0 A HDMI / VGA Cable, soporte 2.0 interfaz de entrada USB 3.0 , interfaz de salida HDMI + VGA + 3.5 interfaz de audio, resolución de salida 1080P, para Windows y Mac.</t>
  </si>
  <si>
    <t xml:space="preserve">Adaptador de video HDMI </t>
  </si>
  <si>
    <t>Adaptador de video HDMI hembra a USB-C</t>
  </si>
  <si>
    <t>Adaptador divisor de red RJ45</t>
  </si>
  <si>
    <t>Adaptador divisor de red RJ45, función 1 a 2 puertos RJ45, 1000 Mbps, Puerto de entrada: interfaz hembra RJ45, Puerto de salida: 2 x interfaz hembra RJ45.</t>
  </si>
  <si>
    <t>Adaptador PoE pasivo Gigabit de 48V</t>
  </si>
  <si>
    <t>Adaptador PoE pasivo Gigabit de 48 V (Compatible con PoE pasivo de 48 V, Montaje en Pared, Plug &amp; Play), Interfaz Ethernet, Velocidad de Transferencia de datos 1000 MBPS, 1 puerto POE, 1 Puerto Lan</t>
  </si>
  <si>
    <t>Base dock USB 3.0 para discos duros</t>
  </si>
  <si>
    <t>Base Dock USB 3.0 para Discos Duros tipo SATA,  2.5 y 3.5 Pulgadas, Una bahía</t>
  </si>
  <si>
    <t>Batería HP Probook 440 G2</t>
  </si>
  <si>
    <t>Batería HP Probook 440 G2 VI04 - 14.8V, 2200mAh, 33Wh, compatible</t>
  </si>
  <si>
    <t>Batería para computadora ACER 5338</t>
  </si>
  <si>
    <t>Batería para computadora portátil ACER ASPIRE 5338, modelo MS2264 11.1V, 4400mah / 49Wh Li-Ion, compatible</t>
  </si>
  <si>
    <t>Batería para computadora ACER E15</t>
  </si>
  <si>
    <t>Batería para computadora portátil ACER ASPIRE E15, modelo AL14A32, 11.1V, 4700mah / 52Wh compatible tipo A</t>
  </si>
  <si>
    <t>Batería para laptop DELL</t>
  </si>
  <si>
    <t>Batería para laptop Dell Latitude 3420, P/N G91J0 - 11.25V, 3467mAh, 41Wh</t>
  </si>
  <si>
    <t>Batería para laptop Lenovo Thinkpad</t>
  </si>
  <si>
    <t>Batería para laptop Lenovo Thinkpad X270, FRU P/N 45N1767, ASM P/N 45N1128 - 10.8V, 4400mAh, 48Wh</t>
  </si>
  <si>
    <t>Batería para MacBook Pro 13</t>
  </si>
  <si>
    <t>Batería para MacBook Pro 13, Modelo A1502</t>
  </si>
  <si>
    <t>Batería para No break</t>
  </si>
  <si>
    <t>Batería para No break 12v-9 12v 9Ah</t>
  </si>
  <si>
    <t>Batería Pro 15 retina</t>
  </si>
  <si>
    <t>Batería Pro 15 Retina A1417 A1398, compatible</t>
  </si>
  <si>
    <t>Bobina de cable UTP Cat. 5 int</t>
  </si>
  <si>
    <t xml:space="preserve">Bobina de cable UTP Cat. 5e para interiores color indistinto de 305 mts </t>
  </si>
  <si>
    <t>Bobina de cable UTP Cat. 6 int</t>
  </si>
  <si>
    <t xml:space="preserve">Bobina de cable UTP Cat. 6 para interiores color indistinto de 305 mts </t>
  </si>
  <si>
    <t>Bracket para disco duro SSD</t>
  </si>
  <si>
    <t>Bracket para disco duro SSD, adaptador de 2.5 a 3.5 pulgadas, material de aluminio</t>
  </si>
  <si>
    <t>Cable convertidor video VGA a HDMI</t>
  </si>
  <si>
    <t>Cable convertidor video VGA A HDMI</t>
  </si>
  <si>
    <t>Cable alimentación de corriente alterna</t>
  </si>
  <si>
    <t>Cable de alimentación de corriente alterna de 1.75 mts con conectores NEMA 5-15P a IEC-320-C13.</t>
  </si>
  <si>
    <t xml:space="preserve">Cable de alimentación de corriente alterna tipo 8 </t>
  </si>
  <si>
    <t xml:space="preserve">Cargador para MacBook Pro </t>
  </si>
  <si>
    <t>Cargador para MacBook Pro 13 2015, 60W MagSafe 2, Modelo: A1435 compatible</t>
  </si>
  <si>
    <t>Cargador para MacBook Pro 13 2022 USB-C de 70W.</t>
  </si>
  <si>
    <t>Disco duro interno 2.5" 2TB</t>
  </si>
  <si>
    <t>Disco duro interno, tamaño 2.5", capacidad 2TB, 7200rpm</t>
  </si>
  <si>
    <t>Disco duro SSD interno 1TB</t>
  </si>
  <si>
    <t>Disco duro SSD interno, tamaño M.2 2280, PCI Express 4.0, NVME, NV3, capacidad 1TB</t>
  </si>
  <si>
    <t>Disco duro SSD interno 500GB</t>
  </si>
  <si>
    <t>Disco duro SSD interno, tamaño M.2 2280, PCI Express 4.0, NVME, NV3, capacidad 500GB</t>
  </si>
  <si>
    <t>Disco duro SSD M.2 2242 1TB</t>
  </si>
  <si>
    <t>Disco duro SSD M.2 2242, PCI Express 4.0, Capacidad de 1 TB, Lectura: 3500MB/s y Escritura: 2100MB/s</t>
  </si>
  <si>
    <t>Disco duro SSD M.2 2242 500 GB</t>
  </si>
  <si>
    <t>Disco duro SSD M.2 2242, PCI Express 4.0, Capacidad de 500 GB, Lectura: 3500MB/s y Escritura: 2100MB/s</t>
  </si>
  <si>
    <t>Eliminador para computadora Lenovo T14</t>
  </si>
  <si>
    <t>Eliminador para computadora portátil marca Lenovo modelo ThinkPad T14 Gen2 Modelo: ADLX65YCC2D, INPUT: 100-240V - 1.8A - 50-60Hz, OUTPUT: 20.0V - 3.25A - 65.0W</t>
  </si>
  <si>
    <t>Eliminador para laptop DELL 3420</t>
  </si>
  <si>
    <t>Eliminador para laptop Dell Latitude 3420 - modelo LA65NS2-01 - 19.5V, 3.34A, 65Wh</t>
  </si>
  <si>
    <t>Eliminador para laptop DELL 3460</t>
  </si>
  <si>
    <t>Eliminador para laptop Dell Latitude 3460, P/N 09RN2C, 19.5V, 3.34A, 65Wh, Pin central</t>
  </si>
  <si>
    <t>Eliminador para laptop Lenovo K14 G1</t>
  </si>
  <si>
    <t>Eliminador para laptop Lenovo K14 Gen 1, Tipo C, 20V, 2.25A, 45Wh, compatible</t>
  </si>
  <si>
    <t>Eliminador para laptop Dell E6420</t>
  </si>
  <si>
    <t>Eliminador para laptop marca DELL modelo LATITUDE E6420, compatible</t>
  </si>
  <si>
    <t>Eliminador Thinkpad E495</t>
  </si>
  <si>
    <t>Eliminador Thinkpad E495, E14, Tipo C, 20V, 3.25A, 65Wh, compatible</t>
  </si>
  <si>
    <t>Estación de acoplamiento tipo Docking</t>
  </si>
  <si>
    <t>Estación de acoplamiento tipo Docking, tipo conexión USB tipo C, incluye puertos: 1 HDMI, 1 VGA, 1 Display Port, Lector de tarjetas SD/TF, audio 3.5, puerto de datos usb tipo c, puerto Usb 3.0, 1 puerto Ethernet RJ45</t>
  </si>
  <si>
    <t>Gabinete para PC</t>
  </si>
  <si>
    <t>Gabinete para PC, Mini-tower, MicroATX, incluye fuente de poder de 500W, incluye 2 ventiladores RGB instalados, con ventana lateral, color negro</t>
  </si>
  <si>
    <t>Gabinete para SSD M.2</t>
  </si>
  <si>
    <t>Gabinete para SSD M.2 SATA/NVMe PCIe M Key, B+M Key, 2230/2242/2260/2280 a USB tipo A 3.0 y USB tipo C 3.0</t>
  </si>
  <si>
    <t>Kit de mouse y teclado</t>
  </si>
  <si>
    <t>KIT de mouse y teclado, mouse de 3 botones con scroll, con botón de encendido/apagado y teclado resistente a salpicaduras de líquidos, con teclado numérico de 10 teclas, teclas cóncavas y con botón de encendido/apagado, conexión inalámbrica, con receptor tipo USB-A micro, con baterías para mouse y teclado, incluidas, radio de acción de 10 mts.</t>
  </si>
  <si>
    <t>Memoria RAM DDR4 3200 MHZ</t>
  </si>
  <si>
    <t>Memoria RAM DDR4 32GB 3200MHz Sodimm</t>
  </si>
  <si>
    <t>Memoria RAM DDR2 800 MHZ DIMM</t>
  </si>
  <si>
    <t>Memoria RAM DDR2 800 MHZ DIMM 2 GB</t>
  </si>
  <si>
    <t>Memoria RAM DDR2 800 MHZ SO-DIMM</t>
  </si>
  <si>
    <t>Memoria RAM DDR2 800 MHZ SO-DIMM 2 GB</t>
  </si>
  <si>
    <t>Memoria RAM DDR3 1066 MHZ DIMM</t>
  </si>
  <si>
    <t>Memoria RAM DDR3 1066 MHZ DIMM 4 GB</t>
  </si>
  <si>
    <t>Memoria RAM DDR3 1066 MHZ SO-DIMM</t>
  </si>
  <si>
    <t>Memoria RAM DDR3 1066 MHZ SO-DIMM 4 GB</t>
  </si>
  <si>
    <t>Memoria RAM DDR3 1066 MHZ SO-DIMM 8 GB</t>
  </si>
  <si>
    <t>Memoria RAM DDR3 1333 MHZ DIMM</t>
  </si>
  <si>
    <t>Memoria RAM DDR3 1333 MHZ DIMM 4 GB</t>
  </si>
  <si>
    <t>Memoria RAM DDR3 1333 MHZ DIMM 8 GB</t>
  </si>
  <si>
    <t>Memoria RAM DDR3 1333 MHZ SO-DIMM</t>
  </si>
  <si>
    <t>Memoria RAM DDR3 1333 MHZ SO-DIMM 8 GB</t>
  </si>
  <si>
    <t>Memoria RAM DDR4 2133 MHZ SO-DIMM</t>
  </si>
  <si>
    <t>Memoria RAM DDR4 2133 MHZ SO-DIMM 8 GB</t>
  </si>
  <si>
    <t>Memoria RAM DDR4 2400 MHZ DIMM</t>
  </si>
  <si>
    <t>Memoria RAM DDR4 2400 MHZ DIMM 16 GB</t>
  </si>
  <si>
    <t>Memoria RAM DDR4 2400 MHZ DIMM 8 GB</t>
  </si>
  <si>
    <t>Memoria RAM DDR4 2400 MHZ SO-DIMM</t>
  </si>
  <si>
    <t>Memoria RAM DDR4 2400 MHZ SO-DIMM 16 GB</t>
  </si>
  <si>
    <t>Memoria RAM DDR4 2400 MHZ SO-DIMM 8 GB</t>
  </si>
  <si>
    <t>Memoria RAM DDR4 2666 MHZ DIMM</t>
  </si>
  <si>
    <t>Memoria RAM DDR4 2666 MHZ DIMM 8 GB</t>
  </si>
  <si>
    <t>Memoria RAM DDR4 3200 MHZ DIMM</t>
  </si>
  <si>
    <t>Memoria RAM DDR4 3200 MHZ DIMM 16 GB</t>
  </si>
  <si>
    <t>Mouse óptico con scroll alámbrico</t>
  </si>
  <si>
    <t>Mouse óptico con scroll alámbrico, tipo de conector usb 1000dpi</t>
  </si>
  <si>
    <t>Pasta térmica base óxido</t>
  </si>
  <si>
    <t>Pasta térmica base óxido metálico 3g, 3W/Mk</t>
  </si>
  <si>
    <t>Pulsera antiestática</t>
  </si>
  <si>
    <t>Pulsera antiestática Banda de tela suave para uso prolongado. Incluye cable de 6".</t>
  </si>
  <si>
    <t>Tarjeta de 4 puertos</t>
  </si>
  <si>
    <t>Tarjeta de 4 puertos USB 3.0, Interfaz PCI Express</t>
  </si>
  <si>
    <t xml:space="preserve">Teclado alámbrico </t>
  </si>
  <si>
    <t>Teclado alámbrico, tipo de conector usb, distribución Español/Latinoamérica</t>
  </si>
  <si>
    <t>Teclado para computadora HP Probook</t>
  </si>
  <si>
    <t>Teclado para computadora marca  HP modelo ProBook 445 440 G6 G7 L44589-001 L74246-071 L38138-001 HPM18C16E0J9201</t>
  </si>
  <si>
    <t>Teclado para laptop HP 430  G3,G4</t>
  </si>
  <si>
    <t>Teclado para Laptop HP Probook 430 G3 G4 440 G3 G4 830323-071 Español</t>
  </si>
  <si>
    <t>Teclado para laptop HP 440 G5</t>
  </si>
  <si>
    <t>Teclado para laptop HP Probook 440 G5</t>
  </si>
  <si>
    <t>Transmisor y receptor HDMI inalámbrico</t>
  </si>
  <si>
    <t>Transmisor y Receptor HDMI Inalámbrico Plug &amp; Play, Distancia de transmisión hdmi inalámbrica mínimo 100ft/30m, soporte decodificación 4K y salida 1080P/60Hz Ultra HD, incluye 1 transmisor con conector HDMI macho y 1 receptor con conector HDMI Macho, Hdmi kit transmisor y receptor proporciona conector hdmi y adaptador tipo-c para su uso</t>
  </si>
  <si>
    <t>TARJETA ELECTRONICA PARA EEG</t>
  </si>
  <si>
    <t>TARJETA ELECTRONICA PRINCIPAL CON MEMORIA 8 GB EN RAM PROCESADOR INTEL 3, CON LICENCIAS DE WINDOS 7 Y SOFTWARE NICOLET 5.93 PARA EEG TIPO NOCOLET ONE</t>
  </si>
  <si>
    <t>TARJETA ELECTRONICA PARA
 ECOCARDIOGRAFO</t>
  </si>
  <si>
    <t>TARJETA ELECTRONICA PRINCIPAL CON MEMORIA 8 GB EN RAM PROCESADOR INTEL 5, CON LICENCIAS WINDOS 7 Y SOFTWARE NECESARIO  TIPO PHILIPS HD11</t>
  </si>
  <si>
    <t>TARJETA ELECTRONICA PARA
 CRIOSTATO</t>
  </si>
  <si>
    <t>TARJETA ELECTRONICA PRINCIPAL PARA CRIOSTATO TIPO LEICA CM1850</t>
  </si>
  <si>
    <t>TANQUE MEZCLA DE GASES CON REGULADOR PARA CAPNOGRAFIA DE MONITOR S.V. TIPO DATEX OHMEDA</t>
  </si>
  <si>
    <t>FUENTE ELECTRONICA</t>
  </si>
  <si>
    <t>FUENTE ELECTRONICA PARA DESFIBRILADOR TIPO PHILIPS REF. M3539A</t>
  </si>
  <si>
    <t>PLACA NEUTRA METALICA ADULTO</t>
  </si>
  <si>
    <t>PLACA NEUTRA METALICA ADULTO CON CABLE DE 3M CONECTOR PLUG 6.3MM PARA UNIDAD ELECTROCIRUGIA</t>
  </si>
  <si>
    <t>PLACA NEUTRA SILICON ADULTO</t>
  </si>
  <si>
    <t>PLACA NEUTRA DE SILICON ADULTO CON CABLE DE 3M CONECTOR PLUG 6.3MM PARA UNIDAD ELECTROCIRUGIA</t>
  </si>
  <si>
    <t>PLACA NEUTRA METALICA PEDIATRICA</t>
  </si>
  <si>
    <t>PLACA NEUTRA METALICA PEDIATRICA CON CABLE DE 3M CONECTOR PLUG 6.3MM PARA UNIDAD ELECTROCIRUGIA</t>
  </si>
  <si>
    <t>PLACA NEUTRA SILICON PEDIATRICA</t>
  </si>
  <si>
    <t>PLACA NEUTRA DE SILICON PEDIATRICA CON CABLE DE 3M CONECTOR PLUG 6.3MM PARA UNIDAD ELECTROCIRUGIA</t>
  </si>
  <si>
    <t xml:space="preserve">CARCASA  CENTIFUGA DE MESA </t>
  </si>
  <si>
    <t>CARCASA CHASIS CENTIFUGA DE MESA CON 
MEMBRANA DE CONTROL TIPO SERO FUGE 2002</t>
  </si>
  <si>
    <t>TARJETA ELECTRONICA VIDEO</t>
  </si>
  <si>
    <t>TARJETA ELECTRONICA DE VIDEO PARA MONITOR SIGNOS VITALES 
TIPO LUTECH DATALYS 760</t>
  </si>
  <si>
    <t>REGULADOR OXIGENO BAJA PRESION</t>
  </si>
  <si>
    <t>REGULADOR ENTRADA OXIGENO BAJA PRESION PARA MAQUINA ANESTESIA TIPO FRONT LINE</t>
  </si>
  <si>
    <t>FOCO HALOGENO 3.5V</t>
  </si>
  <si>
    <t>FOCO HALOGENO PARA OFTALMOSCOPIO TIPO WELCH ALLYN REF 04900</t>
  </si>
  <si>
    <t>LICENCIA SOFTWARE IBM SPSS STATISTICS
VERSIÓN: ÚLTIMA LIBERADA
VIGENCIA 12 MESES A PARTIR DE SU CONTRATACION</t>
  </si>
  <si>
    <t>IMPRESIÓN VALORACION TRIAGE ENFERMERIA</t>
  </si>
  <si>
    <t xml:space="preserve">IMPRESIÓN NOTA DE VALORACION TRIAGE DE ENFERMERÍA. HOJA TAMAÑO CARTA, HOJA BLANCA IMPRESION POR AMBOS LADOS , UNA TINTA NEGRA. BLOCK CON 100 HOJAS </t>
  </si>
  <si>
    <t xml:space="preserve">IMPRESIÓN HOJA DE CONTROL DE INSUMOS </t>
  </si>
  <si>
    <t xml:space="preserve">IMPRESIÓN HOJA DE CONTROL DE INSUMOS UTILIZADOS, TAMAÑO CARTA, HOJA BLANCA, UNA TINTA NEGRA  IMPRESION POR AMBOS LADOS.BLOCK CON 100 HOJAS </t>
  </si>
  <si>
    <t>IMPRESIÓN ORDEN DE INTERNAMIENTO</t>
  </si>
  <si>
    <t xml:space="preserve">IMPRESIÓN ORDEN DE INTERNAMIENTO, TAMAÑO CARTA, HOJA BLANCA, UNA TINTA NEGRA, SIN IMPRESIÓN AL REVERSO.BLOCK CON 100 HOJAS </t>
  </si>
  <si>
    <t>IMPRESIÓN HISTORIA CLINICA GENERAL</t>
  </si>
  <si>
    <t xml:space="preserve">IMPRESIÓN HISTORIA CLINICA GENERAL, TAMAÑO CARTA, HOJA BLANCA, UNA TINTA NEGRA, CON IMPRESION POR AMBOS LADOS. BLOCK CON 100 HOJAS </t>
  </si>
  <si>
    <t>IMPRESIÓN VALE DE INSUMOS</t>
  </si>
  <si>
    <t xml:space="preserve">IMPRESIÓN VALE DE INSUMOS, TAMAÑO CARTA, HOJA BLANCA, UNA TINTA NEGRA SIN IMPRESIÓN AL REVERSO.BLOCK CON 100 HOJAS </t>
  </si>
  <si>
    <t>IMPRESIÓN REG. CLINICO DE CORTA ESTANCIA</t>
  </si>
  <si>
    <t xml:space="preserve">IMPRESIÓN REGISTRO CLÍNCO DE ENFERMERÍA DE CORTA ESTANCIA TAMAÑO CARTA, HOJA BLANCA, CON IMPRESIÓN AMBOS LADOS, UNA TINTA NEGRA.BLOCK CON 100 HOJAS </t>
  </si>
  <si>
    <t>MTTO PREV A EQMED (BASC ELEC PESA BEBE)</t>
  </si>
  <si>
    <t>SERVICIO DE MANTENIMIENTO PREVENTIVO A EQUIPO MEDICO (BASCULA ELECTRONICA PESA BEBE)</t>
  </si>
  <si>
    <t>MTTO PREV A EQMED (CAMARA SONOAMORTIGUA)</t>
  </si>
  <si>
    <t>SERVICIO DE MANTENIMIENTO PREVENTIVO A EQUIPO MEDICO (CAMARA SONOAMORTIGUADA)</t>
  </si>
  <si>
    <t>MTTO PREV A EQMED (MÁQ ANEST ALTA ESP)</t>
  </si>
  <si>
    <t>SERVICIO DE MANTENIMIENTO PREVENTIVO A EQUIPO MEDICO (MÁQUINA DE ANESTESIA ALTA ESPECIALIDAD)</t>
  </si>
  <si>
    <t>MTTO PREV A EQMED (MESA QUIRU UNIVERSAL)</t>
  </si>
  <si>
    <t>SERVICIO DE MANTENIMIENTO PREVENTIVO A EQUIPO MEDICO (MESA QUIRÚRGICA UNIVERSAL)</t>
  </si>
  <si>
    <t>MTTO PREV A EQMED (OXÍMETRO PULSO MESA)</t>
  </si>
  <si>
    <t>SERVICIO DE MANTENIMIENTO PREVENTIVO A EQUIPO MEDICO (OXÍMETRO DE PULSO DE MESA)</t>
  </si>
  <si>
    <t>MTTO PREV A EQMED (REV AUTOM PARA RADIO)</t>
  </si>
  <si>
    <t>SERVICIO DE MANTENIMIENTO PREVENTIVO A EQUIPO MEDICO (REVELADOR AUTOMATICO PARA RADIOGRAFIA)</t>
  </si>
  <si>
    <t>MTTO PREV A EQMED (TABLERO AISLAMIENTO)</t>
  </si>
  <si>
    <t>SERVICIO DE MANTENIMIENTO PREVENTIVO A EQUIPO MEDICO (TABLERO DE AISLAMIENTO)</t>
  </si>
  <si>
    <t>MTTO PREV A EQMED (TORRE LAPAROSCOPIA)</t>
  </si>
  <si>
    <t>SERVICIO DE MANTENIMIENTO PREVENTIVO A EQUIPO MEDICO (TORRE DE LAPAROSCOPIA)</t>
  </si>
  <si>
    <t>MTTO PREV A EQMED (TABLE AISLAMI DOBLE)</t>
  </si>
  <si>
    <t>SERVICIO DE MANTENIMIENTO PREVENTIVO A EQUIPO MEDICO (TABLERO DE AISLAMIENTO DOBLE)</t>
  </si>
  <si>
    <t>MTTO PREV A EQMED (MESA DE EXPLORACIÓN)</t>
  </si>
  <si>
    <t>SERVICIO DE MANTENIMIENTO PREVENTIVO A EQUIPO MEDICO (MESA DE EXPLORACIÓN)</t>
  </si>
  <si>
    <t>MTTO PREV A EQMED (UNI ELECTR BAJA POTE)</t>
  </si>
  <si>
    <t>SERVICIO DE MANTENIMIENTO PREVENTIVO A EQUIPO MEDICO (UNIDAD DE ELECTROCIRUGÍA DE BAJA POTENCIA)</t>
  </si>
  <si>
    <t>MTTO PREV A EQMED (TERP REMP RENAL CONT)</t>
  </si>
  <si>
    <t>SERVICIO DE MANTENIMIENTO PREVENTIVO A EQUIPO MEDICO (TERAPIA DE REMPLAZO RENAL CONTÍNUO)</t>
  </si>
  <si>
    <t>MTTO PREV A EQMED (CAB SONO-AMORTIGUADA)</t>
  </si>
  <si>
    <t xml:space="preserve">Switch core que tenga al menos 2 tarjetas supervisoras cada uno con 1 tarjeta de 48 puertos RJ45 POE y 1 tarjeta de 48 puertos rj45 a gb con 4 fuentes de poder de al menos 2500 watts que incluya el licenciamiento de manera perpetua en el dispositivo , con soporte de conectividad en al menos 100GB, 40, gb, 25 GB ó al menos 8 sfp´s a 10Gb garantía en el equipo de 3 años y reemplazo de partes en sitio no mayor a 2 horas con ingeniero en sitio con las siguientes características:
- Debe ser un chasis modular de al menos diez ranuras (al menos 8 de esas ranuras deben soportar la instalación de tarjetas para puertos).
- Soporte de doble procesadora para manejo de Plano de Control, Plano de Administración y Plano de Datos.
- Soport de al menos 6 módulos de poder
- Soporte de alta disponibilidad
- Soportar redundancia en todas las tarjetas de procesamiento y módulos de poder.
- Contar con un desempeño de al menos 5 Tbps de capacidad de conmutación.
- Estar preparado para crecimiento futuro con soporte de tarjetas de al menos 16 puertos de 25 Gbps.
- Las tarjetas del switch deben poder ser insertados o removidos del equipo en operación sin afectar el funcionamiento de las demás ranuras.
- Soportar multicast bajo los protocolos IGMP y PIM.
- Soportar protocolos de enrutamiento RIP, OSPF, BGP, IS-IS, ruteo estático, tanto en IPv4 como en IPv6.
- Soportar configuraciones basadas en lenguaje de programación Python.
· Funcionalidades y alta disponibilidad.
- Soportar la creación de al menos 4,000 VLANs.
- Soportar la entrada de al menos 380,000 de direcciones MAC.
- Soportar QinQ.
- Soportar al menos los siguientes protocolos de enrutamiento: RIP, OSPF, IS-IS, BGP, BGP4, RIPng, OSPFv3, ISISv6.
- Soportar filtrado por direcciones MAC origen.
- Soportar la funcionalidad VXLAN.
- Soporte de WDRR, DRR, PQ para Calidad de Servicio.
- Soporte de WRED.
- Soporte de STP, RSTP y MSTP.
- Soporte de LACP.
- Soportar al menos los siguientes Estándares IEEE:
802.1d. , 802.1w. 802.1s. 802.3ah. 802.1ag. 802.1p. 802.1X. 802.3az.
· Seguridad
- Autenticación por dirección MAC.
- MACsec.
- RADIUS.
- 802.1x.
- ACLs.
- ARP Snooping.
· Administración
- Configuración vía NETCONF.
- Soporte de SNMP v1, v2 y v3.
Debe incluir instalación, configuración, puesta a punto y transferencia de conocimiento al usuario final.
</t>
  </si>
  <si>
    <t>TABLETA GRÁFICA</t>
  </si>
  <si>
    <t>TABLETA GRÁFICA
PANTALLA: MÍNIMO 15.6" LCD INTEGRADA
RESOLUCIÓN: MÍNIMO 4K (3840 x 2160 PÍXELES)
PROFUNDIDAD DE COLOR: MÍNIMO 16.7 MILLONES DE COLORES
SUPERFICIE: AG GLASS (VIDRIO ANTIRREFLEJO)
LUMINOSIDAD: MÍNIMO 100 cd/m²
CONTRASTE: MÍNIMO 1000:1
COBERTURA DE GAMA DE COLOR: MÍNIMO 98% ADOBE RGB
PLUMA DIGITAL: MÍNIMO 8192 NIVELES DE PRESIÓN
BOTONES EN PLUMA: MÍNIMO 2 BOTONES ADICIONALES
MULTITOUCH: FUNCIONALIDAD MULTITÁCTIL HASTA 10 DEDOS
CONECTIVIDAD: HDMI y USB-C
GARANTÍA: MÍNIMO 1 AÑO</t>
  </si>
  <si>
    <t>Secadora de Ropa</t>
  </si>
  <si>
    <t>Secadora de Ropa, Capacidad de 24 kg +/- 2 kg, Electrica Con 10 ciclos, Dimensiones alto 100 cm, ancho 68 cm, profundidad 78 cm tolerancia de +-5cm, Carga Frontal, Fuente de alimentación 120 a 127 V.</t>
  </si>
  <si>
    <t>Kit de entrenamiento inmersivo PLC</t>
  </si>
  <si>
    <t>Kit de aprendizaje y entrenamiento inmersivo con realidad virtual - Laboratorio 5.0 STEM 360 - Programación de PLC 
Incluye los siguientes componentes (organizados por categoría para mayor claridad):
Control y Procesamiento:
•	al menos 1 PLC controller con arquitectura abierta
•	al menos 1 Raspberry Pi 5 
Módulos de Expansión:
•	Al menos 1 Módulos de expansión para la lectura análoga de corriente CDC (current digital converter)
•	Al menos 1 Módulos de expansión para I/O de GPIO
Salida y Visualización:
•	Balizas luminosas, de 1 a 2 pueden instalarse más dependeindo del funcionamiento del entrenador.
•	Al menos 1 Pantalla táctil de 15.6 pulgadas FHD
Sensores y Medición:
•	Al menos 1 Sensores de temperatura 
•	Al menos 1 Sensor de humedad relativa
•	Al menos 1 Sensor de presión barométrica
•	De 1 a 2 Finales de carrera
•	Sensor fotoeléctrico de barrido de 1 a 2 pueden instalarse más dependeindo del funcionamiento del entrenador.
Actuadores y Elementos de Control:
•	Imanes permanentes tipo solenoide los necesarios para garantizar el funcionamiento y los objetivos del entrenador.
•	Motores paso a paso tipo NEMA los necesarios para garantizar el funcionamiento y los objetivos del entrenador.
•	Drivers para motores paso a paso los necesarios para garantizar el funcionamiento y los objetivos del entrenador.
•	Ventiladores de corriente directa (DC) los necesarios para garantizar el funcionamiento y los objetivos del entrenador.
Carga y Potencia:
•	Resistencia eléctrica de 20W los necesarios para garantizar el funcionamiento y los objetivos del entrenador.
•	Fuente de alimentación de 12V 2A los necesarios para garantizar el funcionamiento y los objetivos del entrenador.
•	Fuente de alimentación de 5V 2A los necesarios para garantizar el funcionamiento y los objetivos del entrenador.
•	Fuente de alimentación de 24V 5A los necesarios para garantizar el funcionamiento y los objetivos del entrenador.
•	Convertidor de corriente los necesarios para garantizar el funcionamiento y los objetivos del entrenador.
•	Totalizador 10-15A los necesarios para garantizar el funcionamiento y los objetivos del entrenador.
Elementos Mecánicos:
•	Al menos 1 Banda transportadora de 50cm x 10cm
Software y Entornos Virtuales:
•	15 Suscripciones multiusuario a plataforma de simulación virtual de autómatas programables
•	Los Entornos de simulación virtual  requeridos para control y manipulación directa del entrenador de PLC vía IoT
•	Los Entornos de simulación virtual con escenarios de apoyo requeridos para prácticas de autómatas programables
Otros:
•	Módulo de luces LED RGB los necesarios para garantizar el funcionamiento y los objetivos del entrenador.</t>
  </si>
  <si>
    <t>Kit de entrenamiento inmersivo circuitos</t>
  </si>
  <si>
    <t>Kit de aprendizaje y entrenamiento inmersivo con realidad virtual - Laboratorio 5.0 STEM 360 - CIRCUITOS ELÉCTRICOS.
 Incluye los siguientes componentes (organizados por categoría para mayor claridad):
Control y Potencia:
•	Transformadores eléctricos monofásicos 120 Vac / 12 Vac. de 1 a 2 unidades
•	Totalizador de 10 a 15A. al menos 1
•	Caja con interruptores y fusibles de protección. al menos 1
•	Relés para la entrada y salida de cargas en los sistemas. de 3 a más unidades.
•	Fuentes de alimentación de 5 V, 12 V y 24 V al menos 3 unidades.
Componentes Electrónicos:
•	Modulo conversor análogo digital de 16 bit al menos 1 unidad
•	Pines de entrada y salida 40
•	Multiplexor. al menos 1 unidad
•	Microcontroladores ESP32. al menos 1 unidad
Computación:
•	Raspberry Pi 5 con SD. al menos 1 unidad
Elementos Pasivos:
•	Banco de capacitores para compensación de reactivos. al menos 1 unidad.
•	Resistencias, capacitores e inductores para configuraciones ajustables y creación de filtros de primer orden. al menos 1 unidad de cada tipo
•	Generador de señales sinusoidales con armónicos al menos 1 unidad.
Sensores y Medición:
•	Sensores de tensión y corriente para adquisición de datos en diferentes puntos del sistema. al menos 3 unidades de cada tipo
Interfaz de Usuario:
•	Pantallas de 3.2 pulgadas (ref: ESP32-2432S032C-3.2) al menos 1 unidad.
•	Pantalla multitáctil de 15.6 pulgadas para el panel principal de control al menos 1 unidad
Estructura Física:
•	Cajas a base de acrílico y aluminio anodizado al menos 1 unidad
•	Partes de la estructura construidas en impresión 3D de buena calidad. al menos 1 unidad
•	Mesa a base de tubos y láminas de acero galvanizado o inoxidable.
•	Base para la integración de los elementos conformada de perfiles de aluminio y tubos de acero para su estructura.
Salida Visual y Auditiva:
•	Módulos de luces RGB. al menos 1 unidad
•	Parlantes. al menos 1 unidad
Software y Entornos Virtuales:
•	15 Suscripciones multiusuario a plataforma de simulación virtual de Circuitos Eléctricos.
•	Entornos de simulación virtual que permiten el control y la manipulación directa del entrenador de circuitos eléctricos vía Internet de las Cosas (IoT).
•	Entornos de simulación virtual con escenarios adicionales de apoyo que incluyen prácticas de circuitos eléctricos.</t>
  </si>
  <si>
    <t>Kit de entrenamiento inmersivo motores</t>
  </si>
  <si>
    <t>Kit de aprendizaje y entrenamiento inmersivo con realidad virtual - Laboratorio 5.0 STEM 360 - MOTORES ELÉCTRICOS 
Incluye los siguientes componentes (organizados por categoría para mayor claridad):
Estructura y Soporte:
•	Bastidor de trabajo para soporte en mesa y pared con perfilería estructural en aluminio al menos 1 unidad
Arrancadores y Control:
•	Arrancador estrella-delta con contactores trifásicos y relé térmico de 220VAC  al menos 1 unidad
•	Arrancador directo con contactor trifásico y relé térmico de 220VAC al menos 1 unidad  
•	Variador de frecuencia  al menos 1 unidad
•	Arrancador suave al menos 1 unidad
•	Controlador para motor DC al menos 1 unidad
Motores y Generadores:
•	Motor eléctrico DC al menos 1 unidad
•	Motor eléctrico AC al menos 1 unidad
•	Generador de corriente AC al menos 1 unidad
•	Rectificador de corriente al menos 1 unidad
Alimentación:
•	Fuente de alimentación de 5v, 12, y 24 al menos 1 unidad de cada tipo de voltaje
•	Totalizador de 10 a 15A   al menos 1 unidad
•	Caja con interruptores al menos 1 unidad
Sensores y Medición:
•	Sensores de corriente alterna al menos 3 unidades
•	Sensores de voltaje de corriente alterna   al menos 3 unidades
•	Sensores de voltaje para corriente directa   al menos 1 unidad
Computación e Interfaz:
•	Raspberry Pi 5 con SD al menos 1 unidad  
•	Pantalla multitáctil de 15.6 pulgadas para el panel principal de control  al menos 1 unidad 
•	Pantallas de 3.2 pulgadas (ref: ESP32-2432S032C-3.2) al menos 1 unidad  
Otros:
•	Módulos de luces RGB al menos 1 unidad  
Software y Entornos Virtuales:
•	15 Suscripciones multiusuario a plataforma de simulación virtual de motores eléctricos   
•	Entornos de simulación virtual que permiten el control y la manipulación directa del entrenador de motores eléctricos vía Internet de las Cosas (IoT)   
•	Entornos de simulación virtual con escenarios adicionales de apoyo que incluyen prácticas de motores eléctricos.</t>
  </si>
  <si>
    <t>PDU</t>
  </si>
  <si>
    <t>PDU PARA RACK
VOLTAJE DE ENTRADA 208-240V 24A-30A @60HZ
VOLTAJE DE SALIDA 208-240V 24A-30A @60HZ
CONECTOR ENTRADA NEMA L6-30P
CONECTORES SALIDA: 25 C13 MINIMO
CAPACIDAD CARGA: 4900 VA MINIMO
GRADO PROTECCION: IP44
MONTAJE EN RACK, VERTICAL
GARANTÍA DE 2 AÑOS</t>
  </si>
  <si>
    <t>UPS 6 KVA
CAPACIDAD DE RESPALDO 5.4 KW O MAYOR
TIEMPO DE RESPALDO A MEDIA CARGA MÍNIMO 8 MINUTOS.
REGULADOR DE VOLTAJE INTEGRADO
TIEMPO DE TRANSFERENCIA A BATERIA: 4 MILISEGUNDOS MAXIMO.
PROTECCIÓN INSTANTÁNEA RANGO MÍNIMO 480JOULES
CLAVIJA DE ALIMENTACIÓN L6-30P, LONGITUD DE 3M (MINIMO)
VOLTAJE DE ENTRADA DE 208-240V @60HZ CON RANGO DE CORTE A BATERÍAS
VOLTAJE DE SALIDA 220-240 V
TOMA CORRIENTES DE SALIDA (1 MIMINIMO) L6-20R; (1 MIMINIMO) L6-30R
PROTECCIÓN INSTANTÁNEA, SUPRESIÓN DE SOBRECARGAS DE CORRIENTE.
PANTALLA LCD
ALARMA AUDIBLE PARA SOBRECARGA, BATERÍA BAJA Y PARA LA OPERACIÓNEN MODO
RESPALDO DE BATERÍA CON FUNCIÓN MANUAL PARA SILENCIARLA
UPS DE TECNOLOGÍA ON LINE CON BYPASS ELECTRÓNICO
ARRANQUE EN FRÍO (QUE PROPORCIONE TEMPORALMENTE SALIDA AC SIN SUMINISTRO A LA ENTRADA).
BATERÍA HOT-SWAP.
GARANTÍA DE 2 AÑOS EN TODO EL EQUIPO INCLUYENDO BATERÍAS, AVALADA CON CARTA DE FABRICANTE.
UPS CERTIFICADO EN UL177 Y IEC62040
INCLUYE INSTALACIÓN, ACCESORIOS, MATERIALESNECESARIOS PARA SU COLOCACIÓN Y PUESTA A PUNTO</t>
  </si>
  <si>
    <t>PLANTA DE TRATAMIENTO AGUAS RESIDUALES</t>
  </si>
  <si>
    <t>MATERIAL POLIETILENO DE ALTA DENSIDAD O SIMILAR 
CAPACIDAD 2500 A 5000 LTS.
DIMENSIONES ALTURA 1.00 MTS A 2.00 MTS., ANCHO 1 A 3 MTS., LARGO 2.50 MTS. A  6 MTS. 
CON REGISTRO DE LLEGADA TAPA HOMBRE, REGISTRO DESARENADOR Y SALIDA.
INCLUYE CONEXIONES DE ENTRADA Y SALIDA DE LÍQUIDOS, RESPIRADEROS Y  BIORREACTORES PARA EL TRATAMIENTO BIOLÓGICO.</t>
  </si>
  <si>
    <t>FREIDORA INDUSTRIAL, FABRICADA EN ACERO INOXIDABLE CON DOBLE CANASTILLA, DE RAPIDA RECUPERACION A GAS DE 0.40 X 0.76 X 0.90 M+/- 0.05 M. CAPACIDAD DE 22 L +/- 2 L.</t>
  </si>
  <si>
    <t>Kit de mantenimiento</t>
  </si>
  <si>
    <t>kit de mantenimiento compatible con impresora HP P3015</t>
  </si>
  <si>
    <t xml:space="preserve">Kit de mantenimiento </t>
  </si>
  <si>
    <t>kit de mantenimiento compatible con impresora HP P2055</t>
  </si>
  <si>
    <t>Clip para bodycam</t>
  </si>
  <si>
    <t>Clip rápido de bolsillo compatible con bodycam motorola VB400</t>
  </si>
  <si>
    <t xml:space="preserve"> CALL CENTER PARA  ASESORÍA FISCAL Y VEHICULAR: EL SERVICIO SE DARÁ A TRAVÉS DE UN NÚMERO TELEFÓNICO PROPORCIONADO POR EL MISMO  PROVEEDOR PARA LA ASESORÍA DE TRÁMITES VEHICULARES Y FISCALES.
LOS SERVICIOS SERÁN PROPORCIONADOS DENTRO DEL ESTADO DE GUANAJUATO, POR 12 MESES. ES NECESARIO CONSIDERAR 10 DÍAS HÁBILES DE CAPACITACIÓN PREVIOS AL 01 DE ENERO CUYOS GASTOS CORRERÁN A CUENTA DEL PROVEEDOR.
EL SERVICIO SE ENCONTRARÁ DIVIDIDO EN DOS APARTADOS 
A. ASESORÍA DE TRÁMITES VEHICULARES
• ALTAS, BAJAS Y CAMBIOS DE PROPIETARIO.
• ALTAS DE VEHÍCULOS PROVENIENTES DE OTRO ESTADO.
• REPOSICIÓN DE TARJETA DE CIRCULACIÓN Y/O PLACAS.
• CONSULTA DE ADEUDOS.
• ATENCIÓN DE CARTAS INVITACIÓN.
• PROCEDIMIENTO DE PAGO DE MULTAS DE TRÁNSITO.
• ASESORÍA PARA REALIZAR EL PAGO DE REFRENDO Y TENENCIA.
• UBICACIÓN Y HORARIOS DE OFICINAS DE SERVICIO AL CONTRIBUYENTE.
• UBICACIÓN DE MÓDULOS DE REVISIÓN VEHICULAR PGJ.
• ASESORÍA PARA LA EMISIÓN DE CONSTANCIAS DE NO INFRACCIÓN VEHICULAR.
• CERTIFICACIÓN DE PAGOS.
• ORIENTACIÓN DEL USO DE LA PLATAFORMA DE CITAS.
B. ASESORÍA Y CONSULTAS FISCALES
• GENERACIÓN DE LÍNEAS DE CAPTURA (PAGOS DIVERSOS CONCEPTOS).
• ORIENTACIÓN PARA PRESENTACIÓN DE DECLARACIÓN DE IMPUESTOS ESTATALES  Y CEDULARES.
• ORIENTACIÓN SOBRE DECLARACIONES INFORMATIVAS Y ANUALES.
• GENERACIÓN DE CLAVE DE IDENTIFICACIÓN PERSONAL (CIP).
• ORIENTACIÓN DE TRÁMITES ANTE EL REC-1 Y REC-2 Y COMPLEMENTARIOS.
• GENERACIÓN Y CANCELACIÓN DE CFDI.
• GENERACIÓN DE CONSTANCIA DE SITUACIÓN FISCAL Y RESUMEN DE DATOS.
• ASESORÍA PARA EL RÉGIMEN DE INCORPORACIÓN FISCAL (DECLARACIONES, “MIS CUENTAS”, OBLIGACIONES FEDERALES Y ESTATALES).
• ASESORÍA EN MATERIA DE LICENCIA DE ALCOHOLES.
• REQUISITOS PARA SOLICITUDES DE DEVOLUCIÓN Y COMPENSACIÓN.
• CARTAS INVITACIÓN DE IMPUESTOS ESTATALES Y ATENCIÓN A REQUERIMIENTOS.
• BRINDAR CUALQUIER TIPO DE ASESORÍA FISCAL  Y DE PLATAFORMAS QUE SURJA DURANTE EL CONTRATO. 
LA ASESORÍA Y/O SERVICIO DEBERÁ OTORGARSE DE LUNES A VIERNES DE 8:00 AM A 8:00 PM  Y SÁBADOS DE 9:00 AM A 4:00 PM SIN INCLUIR LOS  DÍAS OBLIGATORIOS DE DESCANSO  QUE MENCIONAN  EN SU ARTÍCULO 74 LA LEY FEDERAL DEL TRABAJO.
ASPECTOS TÉCNICOS QUE DEBE CONSIDERAR Y MENCIONAR AL REALIZAR LA COTIZACIÓN SOLICITADA.
- EXPERIENCIA MÍNIMA DE 5 AÑOS ANTERIORES A 2024, EN ATENCIÓN A CLIENTES Y/O PRESTACIÓN DE SERVICIOS SIMILARES, MISMA QUE SE DEBERÁ ACREDITAR CON AL MENOS UN CONTRATO O CONTRATOS EMITIDO(S) EN LOS AÑOS: 2020, 2021, 2022, 2023 Y 2024.
- DEBERÁ CONTAR CON CENTROS DE ATENCIÓN TELEFÓNICA Y CENTRO DE CONTINGENCIA, SITUADOS DENTRO DEL ESTADO DE GUANAJUATO, CON UPS Y PLANTAS DE ENERGÍA.
- CONTAR CON CERTIFICACIÓN ISO 9001 VIGENTE.
- CONTAR CON CERTIFICACIÓN ISO 27001 VIGENTE.
- INFRAESTRUCTURA TECNOLÓGICA QUE CUMPLA CON LO SIGUIENTE: PROCESADORES DE ALTA VELOCIDAD, CAPACIDAD DE ALMACENAMIENTO QUE SE TRADUZCAN EN MAYOR RENDIMIENTO Y QUE GARANTICEN EL RESPALDO DE LA INFORMACIÓN, HERRAMIENTAS TECNOLÓGICAS QUE GARANTICEN LOS MÁS ALTOS ESTÁNDARES DE PRIVACIDAD Y DE SEGURIDAD DE LA INFORMACIÓN, CONTINUIDAD Y USO/ RESGUARDO DE DATOS HISTÓRICOS.
- ÁREA ESPECIAL PARA ATENCIÓN DE PROBLEMAS “MESA DE AYUDA”.
- DID PARA LA RECEPCIÓN DE LLAMADAS.
- GRABACIÓN DE LLAMADAS PARA EN SU CASO REVISIÓN DEL SERVICIO. (LA INFORMACIÓN DEBERÁ SER PRESENTADA EN FORMATO MP3 Y ENTREGADA EN UNO DE LOS SIGUIENTES MEDIOS MAGNÉTICOS:( USB, DISCO EXTRAÍBLE O DISEÑAR UN DRIVE DE CONSULTA EXCLUSIVO PARA LA ENTREGA DE ESTE REPORTE) EL ÁREA A QUIÉN DEBEN ENTREGAR LA INFORMACIÓN ES A LA DIRECCIÓN GENERAL ADMINISTRATIVA DE LA SECRETARÍA DE FINANZAS; SI HACEN LA ENTREGA DE MANERA PRESENCIAL, SERÁ MEDIANTE UNA: USB O DISCO EXTRAÍBLE; SI HACEN LA ENTREGA DE MANERA ELECTRÓNICA SERÁ MEDIANTE EL DRIVE DE CONSULTA EXCLUSIVO PARA LA ENTREGA DE ESTE REPORTE.
- LA GRABACIÓN DE LLAMADAS DEBERÁ QUEDAR RESGUARDADA POR EL PRESTADOR DEL SERVICIO POR UN MÍNIMO HASTA EL 31 DE DICIEMBRE DE 2028, PARA EN CASO QUE LA REQUIERA EL ÁREA USUARIA SEA PROPORCIONADA
- LA INFRAESTRUCTURA (TRONCAL) TELEFÓNICA, DEBERÁ SER PROPORCIONADA POR EL LICITANTE ADJUDICADO.
DE MANERA MENSUAL JUNTO CON LA FACTURACIÓN DEBERÁ ENTREGAR EN FORMATO ELECTRÓNICO LA GRABACIÓN DE UNA MUESTRA DE 50 LLAMADAS ATENDIDAS.
RECURSOS HUMANOS
EL PERSONAL QUE EJECUTARÁ EL SERVICIO CON LOS DIFERENTES TIPOS DE ATENCIÓN  DEBERÁ SER DE AL MENOS  DE 17 PERSONAS DIARIAS (NO MENOR A ESA CANTIDAD) O LAS NECESARIAS PARA PODER CUBRIR LA TOTALIDAD DE LAS CONSULTAS Y DEBERÁ CONTAR CON PERFILES TÉCNICOS Y/O PROFESIONALES  QUE  SE CLASIFICARÁN DE LA SIGUIENTE MANERA Y CANTIDADES: 
I. 15 PERSONAS CON PERFIL “EJECUTIVO A”:
 EJECUTIVO TELEFÓNICO (BACHILLERATO TERMINADO Y/O LICENCIATURA TRUCA). SE PRECISA QUE DEBE CUMPLIR OBLIGATORIAMENTE LA FORMACIÓN EN ÁREAS ECONÓMICO ADMINISTRATIVAS O SOCIALES COMO CONTABILIDAD O DERECHO, ETC.
 CONOCIMIENTO BÁSICO Y MANEJO DE PC.
 BUENA ORTOGRAFÍA Y REDACCIÓN.
 EXPERIENCIA MÍNIMA DE 6 MESES EN ATENCIÓN TELEFÓNICA.
II. 2 PERSONAS CON PERFIL “EJECUTIVO B”:
. EJECUTIVO TELEFÓNICO (LICENCIATURA OBLIGATORIA EN ÁREAS ECONÓMICAS ADMINISTRATIVAS O SOCIALES COMO CONTABILIDAD O DERECHO).
. CONOCIMIENTO BÁSICO Y MANEJO DE PC.
. BUENA ORTOGRAFÍA Y REDACCIÓN.
. EXPERIENCIA MÍNIMA DE 1 AÑO EN ATENCIÓN TELEFÓNICA.
EL “EJECUTIVO B” ADEMÁS DE  ATENDER LAS LLAMADAS TELEFÓNICAS DE LOS CONTRIBUYENTES, A LA PAR  DEBE DESEMPEÑAR LA FUNCIÓN DE TITULAR DEL EQUIPO CON EL CUÁL LOS “EJECUTIVOS A” PUEDAN CONSULTAR Y ACLARAR DUDAS. POR LO TANTO EL “EJECUTIVO B” NO ESTÁ CONTRATADO PARA REALIZAR REPORTEO, MONITOREO Y CUALQUIER OTRA ACTIVIDAD DE ÍNDOLE ADMINISTRATIVO O IMPLÍCITA AL FUNCIONAMIENTO ADMINISTRATIVO DE LA CAMPAÑA.   
EL PERSONAL QUE EJECUTARÁ EL SERVICIO CON LOS DIFERENTES TIPOS DE ATENCIÓN  DEBERÁ SER DE AL MENOS  DE 17 PERSONAS DIARIAS (NO MENOR A ESA CANTIDAD) O LAS NECESARIAS PARA ENTREGAR A ENTERA SATISFACCIÓN EL SERVICIO, MISMAS QUE PODRÁN SER DISTRIBUIDAS DE TAL FORMA QUE CUBRAN LA DEMANDA DE LLAMADAS DURANTE LA VENTANA DE SERVICIO CONSIDERADA DE LUNES A VIERNES Y LA CORRESPONDIENTE AL DÍA SÁBADO.
TODO EL PERSONAL EJECUTIVO QUE SE REQUIERA PARA EL SERVICIO DEBERÁ SER PROVISTO POR EL PROVEEDOR QUE EN SU CASO RESULTE ADJUDICADO Y NO EXISTIRÁ NINGÚN TIPO DE RELACIÓN LABORAL, CONTRACTUAL O VINCULO  DE DICHO PERSONAL CON EL GOBIERNO DEL ESTADO DE GUANAJUATO.
LOS COTIZANTES QUE PARTICIPEN DEBERÁN CONSIDERAR QUE SE SOLICITA CAPACITACIÓN INICIAL PRESENCIAL EN SUS INSTALACIONES, DE POR LO MENOS 10 DÍAS HÁBILES PREVIOS AL INICIO DEL CONTRATO CON UNA DURACIÓN  DE 7 HORAS DIARIAS PROPORCIONADA POR EL PERSONAL DE LA DEPENDENCIA, CUBRIENDO EL PROVEEDOR ADJUDICADO LOS COSTOS ASOCIADOS A LA MISMA, TALES COMO IMPRESIÓN DE MATERIAL DIDÁCTICO, EQUIPOS PARA PRESENTACIÓN, VIÁTICOS Y DEMÁS QUE SEAN NECESARIOS.
EN EL CASO DE QUE LOS PROTOCOLOS DE SERVICIO LLEGARAN A MODIFICARSE, LOS MISMOS SE DARÁN A CONOCER AL PROVEEDOR ADJUDICADO, PARA LO CUAL SE PODRÁN REALIZAR NUEVAS CAPACITACIONES APLICANDO LO CONDUCENTE EN EL PÁRRAFO ANTERIOR, RESPECTO A LOS COSTOS ASOCIADOS A LAS MISMAS.
PARA NUEVOS INGRESOS A CAUSA DE LA BAJA O RECISIÓN DE CONTRATO DE ALGÚN EJECUTIVO “A”, LA CAPACITACIÓN EN PRIMER INSTANCIA DEBERÁ DE REALIZARSE POR EL EJECUTIVO “B”, UNA VEZ CONCLUIDA SERÁ NECESARIO NOTIFIQUE A SECRETARIA DE FINANZAS A FIN DE QUE ÉSTA ACUDA POR UN LAPSO DE HASTA CINCO DÍAS HÁBILES A LAS INSTALACIONES DEL PROVEEDOR PARA APLICAR UN EXAMEN DE CONOCIMIENTO QUE SERVIRÁ DE BASE PARA REFORZAR TEMAS O ACLARAR DUDAS. 
FINALMENTE SE MENCIONA QUE PARA LA SUPERVISIÓN EXCLUSIVAMENTE OPERATIVA DE ESTE SERVICIO, SE DESIGNARÁ POR PARTE DEL ÁREA USUARIA A UN(OS) FUNCIONARIO(S) PÚBLICO(S), MISMO QUE ESTARÁ ACUDIENDO A SUPERVISAR LA OPERACIÓN DEL SERVICIO DE LUNES A VIERNES EN HORARIO VARIABLE DENTRO DE LA VENTANA DE SERVICIO PREVIAMENTE MENCIONADA Y PARA LO CUAL EL LICITANTE GANADOR DEBERÁ PERMITIR A DICHO FUNCIONARIO EL ACCESO A SUS INSTALACIONES. EL FUNCIONARIO COMISIONADO A ESTA TAREA SERÁ NOTIFICADO AL LICITANTE QUE EN SU CASO RESULTE ADJUDICADO, AL INICIO DEL CONTRATO.
REPORTES MÍNIMOS DEL PROVEEDOR.
LOS REPORTES MÍNIMOS QUE EL PROVEEDOR DEBERÁ ENTREGAR MENSUALMENTE SON LOS SIGUIENTES:
• LLAMADAS RECIBIDAS.
• LLAMADAS ATENDIDAS.
• TIEMPO DE RESPUESTA DESDE EL MOMENTO EN QUE SE CONTESTA LA LLAMADA HASTA QUE TERMINA LA ATENCIÓN AL CONTRIBUYENTE.
• % DE ATENCIÓN.
• LLAMADAS ABANDONADAS POR FRANJA HORARIA.
• % DE ABANDONO.
• TIEMPO PROMEDIO POR LLAMADA.
• HORAS DE MAYOR DEMANDA
• HORAS DE CONEXIÓN.
• REPORTE SEMANAL DE LLAMADAS POR CLASIFICACIÓN.
• REPORTE SEMANAL DE ENCUESTAS REALIZADAS AL FINALIZAR LA LLAMADA POR MEDIO DEL CONMUTADOR DONDE LA ESCALA DE CALIFICACIÓN SERÁ DEL 1 AL 5 Y EL 1 REPRESENTA LA CALIFICACIÓN MÁS BAJA MIENTRAS QUE EL 5 LA MÁS ALTA  APLICANDO LAS SIGUIENTES PREGUNTAS.
 ¿CONSIDERA QUE LA INFORMACIÓN QUE LE FUE BRINDADA FUE CLARA Y COMPLETA?
 ¿CÓMO VALORA EL SERVICIO OTORGADO POR PARTE DEL EJECUTIVO?
 EN GENERAL ¿QUÉ  CALIFICACIÓN OTORGA AL SERVICIO PROPORCIONADO?
LO ANTERIOR ES ENUNCIATIVO MÁS NO LIMITATIVO, SE PODRÁ SOLICITAR AL PROVEEDOR QUE PROPORCIONE CUALQUIER OTRO REPORTE ADICIONAL QUE SE CONSIDERE DE UTILIDAD PARA LA SECRETARÍA.
ASÍ MISMO DEBERÁ PROPORCIONAR DOS USUARIOS REMOTOS PARA LA CONSULTA Y DESCARGA DE LA BASE DE DATOS, REPORTES O MEDIOS DE CONSULTAS QUE PROPORCIONE EL PROVEEDOR, QUE CONTENGA DICHA INFORMACIÓN, LA CUAL SE DEBERÁ ACTUALIZAR MÍNIMO CADA 24 HORAS. SE PRECISA QUE EL FORMATO DE LOS ARCHIVOS DEBERÁN SER EN FORMATO TXT Y XLS.
LA ENTREGA DE DICHOS USUARIOS DEBERÁ HACERSE DENTRO DE LOS PRIMEROS 15 DÍAS NATURALES AL INICIO DEL CONTRATO.
OTROS ASPECTOS A CONSIDERAR :• DEBERÁ CONTAR CON CAPACIDAD ADMINISTRATIVA,  LOS RECURSOS FINANCIEROS, HUMANOS Y MATERIALES PARA EL DESPLIEGUE DE LAS ACCIONES DE SERVICIO A COTIZAR.
• LA PENALIZACIÓN  POR EL NO ENVÍO EN TIEMPO Y FORMA DE LOS REPORTES MENCIONADOS DENTRO DE LOS 5 DÍAS HÁBILES SIGUIENTES AL TÉRMINO DEL MES QUE SE REPORTA, SERÁ DE UN 10% SOBRE EL MONTO TOTAL ESTABLECIDO EN LA FACTURA ANTES DE IVA DEL MES CORRESPONDIENTE.•    EN CASO DE NO CUBRIR EL SERVICIO CON LA PLANTILLA COMPLETA QUE SE ESTABLEZCA EN EL CONTRATO RESPECTIVO, SE APLICARÁ UNA PENALIZACIÓN DE $1,000.00 (UN MIL PESOS 00/100 M.N.) SIN IVA, POR CADA DÍA QUE FALTE EL EJECUTIVO, ADEMÁS DE NO CUBRIRSE EL COSTO DEL SERVICIO NO PRESTADO.
LA PENALIZACIÓN APLICARÁ EN LOS SIGUIENTES SUPUESTOS:
- POR EL NO ENVÍO EN TIEMPO, FORMA Y VERAZ DE LOS REPORTES ANTES MENCIONADOS DENTRO DE LOS 5 DÍAS HÁBILES SIGUIENTES AL TÉRMINO DEL MES QUE SE REPORTA.
- SI SE ENTREGA DENTRO DE LOS PRIMEROS 4 DÍAS HÁBILES Y SE ADVIERTE UNA INCONSISTENCIA Y ÉSTA NO ES SUBSANADA AL QUINTO DÍA SE TENDRÁ COMO REPORTE NO ENTREGADO.
- SI EL REPORTE ES ENTREGADO EN EL DÍA QUINTO Y ÉSTE TIENE INCONSISTENCIAS.
NOTA: PARA EFECTOS DE LA APLICACIÓN DE LA PENALIZACIÓN DEBERÁ CONSIDERARSE EL ENVIÓ DE LOS REPORTES POR MEDIO DE CORREO ELECTRÓNICO AL FUNCIONARIO DESIGNADO POR EL ÁREA USUARIA, PARA SU DEBIDA REVISIÓN Y VALIDACIÓN, QUIEN POR EL MISMO MEDIO OTORGARÁ LA RESPUESTA DE OBSERVACIONES O EL VISTO BUENO DE LOS MISMOS.
</t>
  </si>
  <si>
    <t>Kit de robótica educativa libre</t>
  </si>
  <si>
    <t xml:space="preserve">Kit de robótica educativa libre Deberá incluir:
2 tarjetas electrónicas que incorpore un procesador Xtensa Dual-Core LX6 (32bit), frecuencia de 240 MHz, memoria ram 520 KB, memoria rom 448 KB, memoria flash 4MB, conectividad Bluetooth, BLE, Wi-Fi AP/STA o AP+STA, espnow. Puertos y periféricos debe incluir 36 pines de entradas/salidas, 18 canales de 12 bits, 2 DAC, 16 pines de PWM, I2C, SPI, UART, RTC, NeoPixel. Voltaje de entrada MicroUSB 5V (500 mA máx.), voltaje de entrada VIN Power Jack 7v a 16v DC. 
1 ó 2 Cables de comunicación USB a micro USB.
1 ó 2 Controladores de motor puente H l298n 
1 ó 2 Sensores para medir distancia, ultrasónico (HC-SR04)
2 ó 3 Motorreductor de dirección del eje: Bidireccional, Reducción: 48:1, Voltaje de alimentación: 3V ~ 6V DC.
2 ó 3 Llantas para Motorreductor TT de 66x27mm.
20 ó 21 Cables jumper con conectores macho macho.
20 ó 21 Cables jumper con conectores macho hembra.
1 ó 2 KCD11-2P Interruptor ON OFF de 2 pines.
1 ó 2 CY-15A Rueda Loca Universal de Metal.
1 Porta pilas para baterias 186502
2 ó 3 Baterías 18650 3.7V 2200mAh ±5%
1 Cargador de Pared para Baterías Li-ion 18650 26650 17670.
1 Chasis de carro, impresión 3d de PLA dimensiones de 12.5 x 16 cm, los elementos necesarios para su funcionamiento son las siguientes piezas: 1 Pit_Car5v3, 1 left, 1 right, 1 aleron y 1 sticker.
12 ó 13 Tornillos Socket Cilindro Negro Metrico - M3 x 25
24 ó 25 Tornillos Socket Cilindro Negro Metrico - M 3 x 1
4 ó 5 Tornillos Socket Plana Inoxidable A2 - M3 X 4
40 ó 41 Tuercas de Seguridad Ins de Nylon Metrica - M3
1 Llave Hexagonal Allen tipo "L" Metrica - M3.00
1 Llave Hexagonal Allen tipo "L" Metrica - M2.50
1 Organizador con compartimientos L37 x F28 x A6 cm </t>
  </si>
  <si>
    <t>PAQUETE DE 
60 RÉPLICAS DE ALIMENTOS</t>
  </si>
  <si>
    <t>PAQUETE DE 60 RÉPLICAS DE ALIMENTOS EN 3D, FLEXIBLES, DE MATERIAL RESINA Y SILICÓN FLEXIBLE. 
LAS PORCIONES DE LAS RÉPLICAS DE ALIMENTOS ESTÁN BASADAS EN LA ÚLTIMA VERSIÓN DEL SISTEMA MEXICANO DE ALIMENTOS EQUIVALENTES.
CADA RÉPLICA DE ALIMENTO INCLUYE LA INFORMACIÓN NUTRIMENTAL DEL SMAE:
VASO DE LECHE, YOGURT DE FRUTA, LECHE CON CHOCOLATE, POLLO, CARNE DE RES, PESCADO, QUESO PANELA, ATÚN, JAMÓN, HUEVO ESTRELLADO, CAMARÓN, CARNE DE CERDO, SALMON, TORTILLA DE MAÍZ, PAN INTEGRAL, ARROZ, ESPAGUETI, AVENA, GALLETA MARIA, ELOTE, BOLILLO, GALLETA SALADA, HOTCAKE, SALMAS, PALOMITAS, TORTILLA DE HARINA, FRIJOLES, LENTEJAS, PAPAYA PICADA, SANDIA, PIÑA, PLÁTANO, FRESAS, UVAS, MANGO JUGO DE NARANJA, PERA, MANZANA, NARANJA, MIEL, MERMELADA, REFRESCO, CHOCOLATE, ZANAHORIA, CHAYOTE, PEPINO, JÍCAMA, NOPALES, JITOMATE, EJOTES, ESPINACAS, ACEITE, AGUACATE, NUECES, MAYONESA, ALMENDRA, MANTEQUILLA, CACAHUATES, CHORIZO Y CAFÉ.</t>
  </si>
  <si>
    <t>KIT DE NIVEL DE HIDRATACIÓN NUTRITOOLS</t>
  </si>
  <si>
    <t>KIT DE NIVEL DE HIDRATACIÓN MARCA NUTRITOOLS.
 PERMITE EVALUAR EL ESTADO DE HIDRATACIÓN Y LA SALUD DE LAS PERSONAS, A TRAVÉS DE LAS CARACTERÍSTICAS DE LA ORINA.
BASE DE EXHIBICIÓN: 1 PIEZA TAMAÑO DE LA BASE: LARGO 29.6 CM X ANCHO 14.8 CM X ALTO 4.3 CM MATERIAL DE LA BASE: FABRICADA EN MADERA MDF CON UN ACABADO EN VINIL, PARA UNA PRESENTACIÓN PROFESIONAL. 
BOTELLAS: 6 PIEZAS TAMAÑO DE LA BOTELLA: ALTO 8.5CM X DIÁMETRO 3.5CM. CAPACIDAD: 40 MILILITROS. MATERIAL: FRASCOS DE PLÁSTICO TRANSPARENTE, SIMULANDO DIFERENTES TONALIDADES DE ORINA CORRESPONDIENTES A DISTINTOS NIVELES DE HIDRATACIÓN.
IMPRESOS: INCLUYEN CONTENIDO EDUCATIVO Y VISUAL DE APOYO PARA REFORZAR EL MENSAJE SOBRE LA IMPORTANCIA DE LA HIDRATACIÓN. FOLLETO: IMPRESIÓN AMBAS CARAS. TAMAÑO: 13.97 CM X 21.59 CM CARTEL: IMPRESIÓN UNA CARA. TAMAÑO: 43.18 CM X 27.94 CM</t>
  </si>
  <si>
    <t>Azulejo cerámico</t>
  </si>
  <si>
    <t>Azulejo cerámico
 *Azulejo esmaltado.
* Formato 25 x 40 cms.
* Caja con 1.5 m2.
* Diseño estilo mármol.
*Tolerancia en dimensiones generales de mas menos 5%.</t>
  </si>
  <si>
    <t>Piso cerámico</t>
  </si>
  <si>
    <t>Piso cerámico.
* Medias de 60 x 60 cm.
* Rectificado
* Diseño liso.
* Antiderrapante.
* Caja con cobertura de 1.44 m2.
* Resistente a la abrasión en grado IV, al rayado y las manchas.
*Tolerancia en dimensiones generales de mas menos 5%.</t>
  </si>
  <si>
    <t>Tabique.
* Medidas de 24.5 x 7 cm x 12 cm.
* Sólido/Macizo.
* Resistente a la compresión.
* Fabricado con grava, arena y cemento.
*Tolerancia en dimensiones generales de mas menos 5%.</t>
  </si>
  <si>
    <t>Cemento flexible basecoat</t>
  </si>
  <si>
    <t xml:space="preserve">Cemento flexible basecoat.
* Mortero flexible.
* Para tableros cemento.
* Presentación de 22.7 kg (rango +/- 5%)
</t>
  </si>
  <si>
    <t>Curador para concreto y mortero</t>
  </si>
  <si>
    <t xml:space="preserve">
Curador para concreto y mortero.
* Cubeta de 19 lt.  (rango +/- 5%)
* Curador base agua para concreto y mortero.
</t>
  </si>
  <si>
    <t>Mortero cementicio/acrílico</t>
  </si>
  <si>
    <t>Mortero cementicio/acrílico.
* Presentación de 16 kg.   (rango +/- 5%)
* Antihumedad
* De alta adherencia.
* Para realizar revestimientos impermeables.</t>
  </si>
  <si>
    <t>PERSIANA SHEER ELEGANCE 2.40 X 1.50 MTS.</t>
  </si>
  <si>
    <t>PERSIANA SHEER ELEGANCE, 100 % POLIESTER, GRADO DE TRANSPARENCIA TRANSLUCIDA, DE 2.4 MTS. DE ANCHO x 1.50 MTS. DE LARGO LA TOLERANCIA APLICA PARATODAS LAS MEDIDAS (+/-5), INCLUYE MATERIALES Y SUMINISTROS PARA SU CORRECTA INSTALACION</t>
  </si>
  <si>
    <t>PERSIANA SHEER ELEGANCE 2.50 X 1.20 MTS.</t>
  </si>
  <si>
    <t>PERSIANA SHEER ELEGANCE, 100 % POLIESTER, GRADO DE TRANSPARENCIA TRANSLUCIDA, DE 2.5 MTS. DE ANCHO x 1.20 MTS. DE LARGO LA TOLERANCIA APLICA PARA TODAS LAS MEDIDAS (+/-5), INCLUYE MATERIALES Y SUMINISTROS PARA SU CORRECTA INSTALACION</t>
  </si>
  <si>
    <t>GASOLINA BLANCA DE 960 ML</t>
  </si>
  <si>
    <t>GASOLINA BLANCA PRESENTACIÓN 960 (+-40) ML, LIQUIDO INCOLORO, DISOLVENTE DESENGRASANTE</t>
  </si>
  <si>
    <t xml:space="preserve">Papacarie Duo Gel </t>
  </si>
  <si>
    <t>Papacarie Duo, Gel Jeringa plástica desechable con capacidad de 1ml (+/- 0.5 ml) , con tapa vedante y etiquetado con información de fecha de caducidad del producto. COMPOSICION: Papaína, Cloramina, Colorante Azul, Vehiculo qsp. Papaína 6000Ul/mg (+/-0.5 mg), Cloramina T, Propilenogicol Colorante Azul C.I. 52040, Polietilenoglico. Marca: PAPACÁRIE DUO  </t>
  </si>
  <si>
    <t>Aceite soluble para maquinado</t>
  </si>
  <si>
    <t xml:space="preserve">Caracteristicas:                                                            Aceite líquido soluble  para maquinado  cubeta de 19 lts. (+-1lts.)                                                     </t>
  </si>
  <si>
    <t xml:space="preserve">CHAMARRA PARAMEDICO UNISEX </t>
  </si>
  <si>
    <t xml:space="preserve">
1. Chamarra paramédico bicolor azul y naranja confeccionada en 100% nylon de importación zargado con backing 100% repelente al agua con tecnología in – out. El cuerpo de la chamarra deberá llevar un forro de nylon.
2. Forro de la chamarra: fabricada en tela capitonada cosida con una cara en sportuck, parte que ira montada hacia el cuerpo del usuario, la otra cara será de nylon 100% repelente y en medio o como “sandwich” debera llevar fiber calibre 100, los cierres para desmontar el forro deben ser delkast no. 5 con carro doble cara para hacer otra chamarra, el forro deberá llevar bolsas de costado para que funcione como otra chamarra.
3. Cuellos y puños en cardigan 100% poliester. El puño de la chamarra es de ajuste con una ¨cinta¨ de termoformado con velcro (contactel). 
4. El cuello deberá estar integrado por 3 piezas para llevar un gorro oculto para lluvia, el gorro deberá llevar visera y jareta para su ajuste.
5. El cierre exterior deberá ser delkast del no. 5 de tamaño de acuerdo a talla en color negro.  
6. La distribución de colores debera ser diferenciando:
• uno para la parte superior del tórax y cuello tanto en parte frontal como en trasera asi como parte superior de mangas.
• el otro en parte media del tórax hacia abajo, de la misma manera en mangas parte inferior de la mitad hacia el cuerpo y en la aletilla de cierre.
7. Deberá llevar en frente derecho una tira de velcro cara felpa de 11.5 cm de ancho por 2.5 cm de altura para la colocación de gafete en el cual ira bordado el nombre completo del usuario con la cara del velcro gancho cosida para la colocación a la chamarra.
8. Un escudo en PVC termoformado con fondo en color azul contrastante a las letras que indique el tipo sanguíneo del usuario (se proporcionara lista a proveedor adjudicado): 5 cm de ancho x 3 de alto.
9. Toda la chamarra deberá llevar reflejante de 2¨ cosido para vista a 360° según muestra de imagen.
10. La chamarra deberá llevar una franja naranja de 2¨ para vista a 360° debajo de la especialidad del usuario según muestra de imagen.
11. En la parte exterior el hombro deberá llevar una protección de PVC en color negro termoformado.
Logotipos: 
Al frente
• Lado Derecho: Logotipo SUEG GUANAJUATO, medidas 10 cm de ancho por 9.5 cm de alto, en material reflejante termotransferible color gris calidad WASHRO-HD (lavado y uso rudo)
Debajo del logo de SUEG, nombre del paramédico bordado con dimensiones de 11.5 cm de ancho por 2.5 cm de altura, deberá llevar cosida una tira de velcro (contactel).
• Lado Izquierdo: Logo GTO Secretaría de Salud bordado a colores de 4.7 cm de alto por 7.68 cm de ancho.
Parte Posterior
• Logo SUEG GUANAJUATO con medidas de 19 cm de ancho por 18 cm de alto en material reflejante termotransferible color gris calidad WASHRO-HD, al centro de la espalda en la sección azul cobalto parte superior, en material reflejante termotransferible color gris calidad WASHRO-HD (lavado y uso Rudo) sobre este centrado llevara colocado el tipo sanguíneo del usuario en etiqueta fabricada en material PVC color azul rey con letras blancas de medidas 5 cms de ancho por 2.5 cms de altura. Bajo el Logo SUEG GUANAJUATO al centro de la espalda en la sección azul cobalto parte inferior, en material reflejante termotransferible color gris calidad WASHRO-HD (lavado y uso Rudo), con la especialidad del usuario (Médico, Paramédico, Piloto o Técnico Aeronáutico) centrado en la parte superior del logo de “SUEG GUANAJUATO” con medidas de 6cm de alto y sin exceder el ancho del mismo (19 cm).
Manga derecha: LOGO SECTOR DE ESPECIALIDADES (Médico, Paramédico, Capitán, Operador o Técnico según corresponda), con medidas de 6.5 cm de ancho por 9.5 cm de alto con fondo de tela azul rey y contorno rojo.</t>
  </si>
  <si>
    <t xml:space="preserve">
1. Playera tipo polo manga corta tipo ¾, color naranja con azul cobalto confeccionada en la parte superior en tela poliéster/coolmesh color azul cobalto con tecnología anti olores, en la parte inferior en tela poliéster/algodón en color Naranja. Hombrera en color azul cobalto de tela respiración IN – OUT con porosidad para la ventilación de la tela.
2. Se deberá atender la distribución de colores de la siguiente manera:
• Parte superior de la playera (35 cm hacia abajo a partir de la línea de unión del cuello con la espalda) color azul cobalto.
• Mangas: manga corta tipo ¾, cuello y área de botonadura y parte inferior de la playera (a partir de la unión con la parte azul) en color naranja.
3. Deberá contar con ventilación en axila en tela calado al color de la tela en forma de media luna.
4. Deberá tener bordados y logotipos en material reflejante termotransferible: 
Al frente
• Lado Derecho: Logotipo SUEG GUANAJUATO, medidas 10 cm de ancho por 9.5 cm de alto, en material reflejante termotransferible color gris calidad WASHRO-HD (lavado y uso rudo)
Debajo del logo de SUEG, deberá llevar una tira de velcro cara felpa de 11.5 cm de ancho por 2.5 cm de altura para la colocación de gafete en el cual ira bordado el nombre completo del usuario con la cara del velcro gancho cosida para la colocación a la playera
• Lado Izquierdo: Logo de la Secretaría de Salud en su versión para telas claras bordado de acuerdo a la imagen de 4.7 cm de alto por 7.68 cm de ancho.
Parte Posterior
• Logo SUEG GUANAJUATO con medidas de 19 cm de ancho por 18 cm de alto en material reflejante termotransferible color gris calidad WASHRO-HD (lavado y uso Rudo), ubicado al centro de la espalda en la sección azul cobalto parte superior, con la especialidad del usuario (Médico, Paramédico, Piloto o Técnico Aeronáutico) centrado en la parte superior del logo de “SUEG GUANAJUATO” con medidas de 6cm de alto y sin exceder el ancho del mismo (19 cm) en material reflejante  termotransferible color gris calidad WASHRO-HD  
• Cuello de cárdigan de color naranja de polyester 
• En el cuello parte trasera centrado llevara colocado el tipo sanguíneo del usuario en etiqueta fabricada en material PVC color azul rey con letras blancas de medidas 5 cm de ancho por 2.5 cm de altura
• Manga derecha: LOGO SECTOR DE ESPECIALIDADES (Médico, Paramédico, Capitán, Operador o Técnico según corresponda), con medidas de 6.5 cm de ancho por 9.5 cm de alto con fondo de tela azul rey y contorno rojo
5. Deberá tener una franja con líneas diagonales de 2” de material reflejante termotransferible gris de calidad WASHRO-HD (lavado y uso rudo) con tiras diagonales que irá de la unión de los colores azul-naranja hacia arriba (en zona azul), en parte posterior y anterior de la playera.
6. Deberá tener en mangas (circunferencial) una franja con líneas diagonales de material reflejante termotransferible calidad WASHRO-HD (de lavado y uso rudo) de 1” de ancho, colocada a partir de 0.5 mm del dobladillo de la manga hacia arriba.
7. Deberá contar con una aletilla para botonadura que conste de 3 botones de pasta del No. 20 al color de la prenda (naranja), así mismo contar con portaplumas de 3.5 cm de ancho siendo interno de largo 13 cm integrado en un costado izquierdo de la aletilla de botones, siendo solo visible el ancho del portaplumas en color azul cobalto.</t>
  </si>
  <si>
    <t>CHALECO
1.	Deberá estar elaborado en tela 100% poliéster de color anaranjado de alta visibilidad.
2.	Deberá ser unitalla con un sistema de ajuste de 6 puntos con cinta y fijadores plásticos y estarán en: tres a cada costado para ajustes a la altura de la cadera hacia arriba. Las cintas de fijación y ajuste deberán llevar un refuerzo en la unión de éstas con el cuerpo del chaleco para mayor duración. Y al frente llevará zipper de cadena Naikas del no. 5
3.	Deberá tener dos bolsillos principales delanteros de 19 cm. de alto x 18.5 cm. de ancho y 3 cm. de profundidad, con fácil acceso al equipo mediante zipper plástico con carro de níquel.
4.	Deberá tener del lado derecho un bolsillo porta radio de 18 cm. de alto x 10 de ancho y la profundidad será dada por cintas elásticas en cuya extensión retraída sea de 5 cm., tendrá además una cinta de velcro para cierre de parte superior y fijación del radio, siendo ésta de 13 cm. de largo x 2.5 cm. de ancho.
5.	 Deberá tener al lado derecho junto al porta radio una bolsa portapluma de 7 cm. de ancho por 14 cm. de alto.
6.	Deberá contar con una bolsa posterior ubicada a todo lo ancho de la parte trasera y tendrá una altura de 26 cm. de la parte inferior hacia arriba, el acceso será mediante zipper de plástico con carro de níquel.
7.	Deberá tener cinta reflejante 3M® de 2” en parte trasera y frontal para ubicadas en posiciones estratégicas para una óptima visibilidad en condiciones difíciles.
8.	Deberá tener el de SUEG al frente en la parte superior derecha en serigrafia a una sola tinta en color azul (Pantone 301C) con medidas de 5 cm de ancho x 4.5 cm.; de alto como se muestra en la imagen; del lado izquierdo a nivel del corazón el logo de Secretaría de Salud en serigrafia variación de una tinta color azul (Pantone 301C) de 7 cm de alto x 4 cm de ancho; así mismo en la parte posterior del chaleco, el logo de SUEG Guanajuato en espalda centrada en la parte naranja en serigrafía a una sola tinta azul ( Pantone 301C) con medidas de 19 cm de ancho por 18 cm de alto; en parte superior de la espalda deberá llevar el logotipo de Guanajuato, Gobierno de la Gente en serigrafía a una sola tinta en color azul (Pantone 301C) en medidas de 11.5 cm de ancho x 3 cm de alto.</t>
  </si>
  <si>
    <t xml:space="preserve">
1. Pantalón táctico unisex paramédico color azul confeccionado en tela Rip Stop (65% poliéster / 35% algodón) con acabado repelente al agua y anticloro, de peso 225 gr x mt cuadrado +/- 3%.
2. Deberá contar con dos bolsillos frontales con refuerzo.
3.Un bolsillo de cargo en cada pierna con cartera que llevara un bordado de las siglas SUEG color blanco de 4.3 cm de ancho por 2.3 cm en cada cartera (como se muestra en la imagen) y contara con velcro para su cerrado.
4.Bolsillos traseros con refuerzo de parche a todo lo ancho y bolsillo interior (cierre con velcro),
5. Un bolsillo porta celular en pierna izquierda de medidas de ancho 9cm +/- 0.5cm alto 18cm +/- 0.5cm el cual deberá contar con solapa para cierre (con velcro).
6.  En la primera trabilla del lado derecho llevará hebilla triangular para aseguramiento de emergencia para cinta de 1.5” de ancho y la cinta que sujeta la hebilla será de nylon de 1.5 ¨de ancho  
7. Rodillera reforzada de tela loneta color café con apertura interna para almohadillas.
8. Cintura con elástico de ajuste, y deberá llevar 3 presillas de 1” y 4 presillas de 2”, alternadas en su colocación.
9. En la pretina interna parte trasera deberá llevar una cinta antidesfaje de color blanco.
10. Deberá llevar dos botones, uno exterior para el cierre y otro interior para su ajuste, botón del No. 30 negro de 4 hoyos.
11. Bolsas traseras en forma de parche completo que cubre los dos traseros, en el lado derecho deberá llevar una cinta de algodón de 32 mm para sostener equipo, las bolsas son diagonales con velcro de 1” para su cerrado.
12. Cierre del pantalón de latón reforzado.
13. Deberá tener los siguientes LOGOTIPOS:
• Bolsa de Costado derecha: Logotipo SUEG con leyenda GUANAJUATO de 10 cm de 
Ancho por 9.5 cm de alto de material reflejante termotransferible color gris calidad WASHRO-HD (lavado y uso rudo).
• Lado Izquierdo: logotipo bordado SECRETARIA DE SALUD en su versión monocromática blanca de 4.5 cm de alto por 9.0 cm de ancho en color blanco.
• En cartera de bolsa pierna derecha: tipo sanguíneo del usuario en material PVC de Color Azul rey con letras Blancas de 5 cm de ancho por 2.5 cm de altura.
• En cada deberá llevar una tira reflejante de 2” para vista 360°, esta se ubicará donde finaliza la rodillera reforzada, como se muestra en la imagen.</t>
  </si>
  <si>
    <t xml:space="preserve">FUNDA PORTA PISTOLA UNIVERSAL </t>
  </si>
  <si>
    <t xml:space="preserve">PORTA PISTOLA: MATERIAL TERMOFORMADO, FORRADO DE POLIAMIDA DE ALTA RESISTENCIA A LA ABRASION Y AL DESGARRO, CON CINTA DE POLIAMIDA EN ENTRADA DE FUNDA, CON BROCHE METALICO PARA AJUSTE Y CIERRE DEL PORTA PISTOLA. ARO EN MATERIAL LATEX APLICADO EN COSTADO DE FUNDA PARA ASEGURAMIENTO DEL ARMA. CINTA DE POLIAMIDA FIJADA EN COSTADO DE FUNDA COMO REFUERZO. CINTA DE POLIAMIDA AL REVERSO DE LA PISTOLERA. EN LA PUNTA DE LA CINTA DE POLIAMIDA CUENTA CON DOS BROCHES METALICOS DE PRESION PARA UNA MEJOR ADHESION Y SOPORTE DE LA FUNDA A LA FAJILLA. TODA LA PIEZA VA REFORZADA CON COSTURAS . PASA CINTO PASADO DE CINTA RIGIDA DE 5 CENTÍMETROS (+- 2 MM), COMPATIBLE PARA FORNITURA DE 5 CENTÍMETROS (+- 2 MM). </t>
  </si>
  <si>
    <t>Pinzas porta electrodo</t>
  </si>
  <si>
    <t xml:space="preserve">Caracteristicas:                                                                                               Pinzas portaelectrodo 300-500A (+-200 A)
</t>
  </si>
  <si>
    <t>Cortador Vertical Recto de 3/16</t>
  </si>
  <si>
    <t>Caracteristicas:                                                                                 Cortador Vertical de 3/16" DE 2 Gavilanes</t>
  </si>
  <si>
    <t>Cortador Vertical Recto 1/8</t>
  </si>
  <si>
    <t>CORTADOR VERTICAL DE 1/8" DE 2 GAVILANES</t>
  </si>
  <si>
    <t xml:space="preserve">Cortador Vertical Recto 1/4 </t>
  </si>
  <si>
    <t>CORTADOR VERTICAL, DE 1/4" DE 2 GAVILANES</t>
  </si>
  <si>
    <t>Buril Cuadrado Co8%  1/4 X 1/4  X 2"1/2</t>
  </si>
  <si>
    <t xml:space="preserve">Buril Cuadrado Co8%  1/4 X 1/4  X 2"1/2,acero </t>
  </si>
  <si>
    <t>Buril Cuadrado Hss 3/8 X 3/8 X 3  Co8%</t>
  </si>
  <si>
    <t>Buril Cuadrado 3/8 X 3/8 X 3  Co8%</t>
  </si>
  <si>
    <t>Hojas de tronzado 3/32 x 19/32 x 5 Co%</t>
  </si>
  <si>
    <t>Hojas de tronzado 3/32 x 5/8 x 5 Co%</t>
  </si>
  <si>
    <t xml:space="preserve">Vernier Análogo </t>
  </si>
  <si>
    <t>Vernier Análogo 0-6 / 0-150mm (+-0.1mm)</t>
  </si>
  <si>
    <t>PANEL TÁCTIL DE CONTROL</t>
  </si>
  <si>
    <t>PANEL TACTIL DE CONTROL PARA UNIDAD DENTAL COMPATIBLE CON RITTER, MODELO ULTIMATE COMFORT SMART</t>
  </si>
  <si>
    <t>INTERRUPTOR PARA REFRIGERADOR</t>
  </si>
  <si>
    <t>INTERRUPTOR PARA REFRIGERADOR COMPATIBLE CON GEMETEC, MODELO RV12.</t>
  </si>
  <si>
    <t>BANDEJA DE IMPRESORA</t>
  </si>
  <si>
    <t>BANDEJA DE IMPRESORA CON SISTEMA EXTRACCION DE PAPEL PARA ELECTROCARDIOGRAFO COMPATIBLE CON G.E, MODELO MAC 1200 ST.</t>
  </si>
  <si>
    <t>PUERTA DE ACCESO A PANEL DE CONTROL</t>
  </si>
  <si>
    <t>PUERTA DE ACCESO A PANEL DE CONTROL PARA DESFIBRILADOR COMPATIBLE CON MEDTRONIC, MODELO LIFEPACK20e.</t>
  </si>
  <si>
    <t>CABLE MULTIFUNCIÓN DE DESFIBRILADOR</t>
  </si>
  <si>
    <t>CABLE MULTIFUNCION ADAPTADOR  PARA DESFIBRILADOR BIFASICO COMPATIBLE CON ZOLL, MODELO MSERIES.</t>
  </si>
  <si>
    <t>Banda para soplador</t>
  </si>
  <si>
    <t>Banda para soplador                                                                                                                             Caracteristicas:                                                         -3 VX-400</t>
  </si>
  <si>
    <t>DESPENSA 2025</t>
  </si>
  <si>
    <t>DESPENSA QUE CONTIENE: 
1 BOTELLA CON ACEITE VEGETAL COMESTIBLE, BOTELLA DE 1 LT.,
4 BOLSAS CON ARROZ EN GRANO, BOLSA DE 1000 GR., 
2 BOLSA O LATA CON AVENA EN HOJUELA, BOLSA DE 400 GRS., 
1 BOLSA CON AZÚCAR MORENA, BOLSA DE 1000 GR., 
2 BOLSAS O LATAS CON CHOCOLATE EN POLVO, ENVASE DE 400 GRS., 
3 BOLSAS DE FÉCULA DE MAÍZ PARA PREPARAR ATOLE (VARIOS SABORES) O SIMILAR, BOLSA  DE 45 GR. +-2 GRS.,
1 CAJA DE CONSOMÉ DE POLLO EN CUBO DE 10 +- 0.5 GRS., CAJA CON 20 PIEZAS, 
4 BOLSAS DE FRIJOL EN GRANO, BOLSA DE 1000 GR., 
1 CAJA DE 720 GRS. DE GALLETA TIPO MARÍA, CAJA CON 5 ROLLOS DE 144 GR.,
2 BOLSAS DE GARBANZOS, BOLSA DE 500 GR.,
3 BOLSAS DE HARINA DE MAÍZ NIXTAMALIZADO, BOLSA DE 1000 GR.,
4 LATAS DE ATÚN EN AGUA, LATA DE 140 GR., 
3 LATA O BOLSA DE LECHE EN POLVO, ENVASE DE 460 GRS. +- 20 GRS.,
2 BOLSAS DE LENTEJAS, BOLSA DE 500 GR., 
4  PAQUETES CON PASTA PARA SOPA, BOLSA DE 200 GRS.,
4 SOBRES EN POLVO PARA PREPARAR GELATINA (VARIOS SABORES), SOBRE DE 120 GR.,
3 PURÉS DE TOMATE DE 210 GRS. +- 10 GRS., ENVASE TETRA PACK, 
1 BOLSA DE SAL DE GRANO, BOLSA DE 500 GR.,
3 LATAS DE SARDINA EN SALSA DE TOMATE, LATA DE 425 GR.,
2 LATAS DE ENSALADA DE VERDURAS, LATA DE 400 GR., 
3 BOLSAS DE SOYA TEXTURIZADA, BOLSA DE 330 GR.</t>
  </si>
  <si>
    <t xml:space="preserve">Fregadero doble tarja profunda </t>
  </si>
  <si>
    <t xml:space="preserve">Fregadero con doble tarja profunda, acero inoxidable.
Dimensiones de 140cm x 60cm x 90cm  + / - 10cm 
</t>
  </si>
  <si>
    <t>CAJA FUERTE DE SEGURIDAD.</t>
  </si>
  <si>
    <t>CAJA FUERTE DE SEGURIDAD, PUERTA DE ACERO DE 4 MM A 6 MM  Y CUERPO DE 2 MM A 4 MM. CON ENTREPAÑOS CON REGULADOR EN ALTURA. PINTURA HORNEADA BRILLANTE. LUZ LED INTERIOR. MANIJA DE APERTURA. FORRADO INTERIOR DE TELA. PREPARADA CONTRA APERTURA AUN ROMPIENDO LAS BISAGRAS DE ACERO. AUTO BLOQUEO EN CASO DE SER FORZADA. PASADORES DE ACERO DE ALTA RESISTENCIA DE 1 PULGADA. BLINDAJE ANTI TALADRO.
DIMENSIÓN EXTERIOR: 150 A 160 CM (ALTO) X 50 A 99 CM (FRENTE) X 35 A 61 CM (FONDO).
DIMENSIÓN INTERIOR: 118 A 144 CM (ALTO) X 50 A 97 CM (FRENTE) X 39 A 55 CM (FONDO).
PESO DE ENTRE 170 KG A 300 KG.
CON CERRADURA DIGITAL, MECÁNICA O BIOMÉTRICA.
PROTECCIÓN MÁXIMA CONTRA INCENDIOS.
AGUJEROS PARA FIJAR AL PISO EN LA PARTE INFERIOR.
TORNILLOS Y TAQUETES EXPANSIVOS.</t>
  </si>
  <si>
    <t>EQUIPO DE SONIDO, ESTE DEBERA DE INCLUIR LOS SIGUIENTES COMPONENTES:                                                                                                                                                                                                                                                                                                                                                                        MONITOR DE PISO 2000W 127dBSPL__ALTAVOZ MONITOR DE CUÑA ACTIVO CONTROLADO POR DSP, CON RESPUESTA EN FRECUENCIA DE 55 Hz-20 kHz, CON UNA COBERTURA HORIZONTAL DE 60° x 90°, CON UN SPL/1M DE 122dB CONTINUOS CON UN PICO DE 128 Db, CONDUCTOR HF: TRANSDUCTOR PERSONALIZADO, BOBINA MÓVIL DE 1,75″ Y SALIDA DE 1,0; CONDUCTOR LF: TRANSDUCTOR PERSONALIZADO DE 2×10″, BOBINA MÓVIL DE 2,0; PROCESADOR CON FRECUENCIA DE MUESTREO DE LA SEÑAL DE 48 KHZ, FILTRADO FIR; PREAJUSTES: PLANO, VOCAL, TAMBOR; CIRCUITOS DE AMPLIFICACIÓN CLASE D; POTENCIA 1100W (RMS), POTENCIA MÁXIMA 2200W; REFRIGERACIÓN CON VENTILADORES, CONVECCIÓN DE AIRE; PROTECCIÓN DE CC, PROTECCIÓN CONTRA CORTOCIRCUITOS, PROTECCIÓN CONTRA SOBRECALENTAMIENTO, PROTECCIÓN CONTRA SOBRECARGA DE ENTRADA, PROTECCIÓN CONTRA SOBRECARGA DE SALIDA, PROTECCIÓN CONTRA ARRANQUE SUAVE, PROTECCIÓN CONTRA SOBRETENSIÓN, PROTECCIÓN CONTRA SUBTENSIÓN; ENTRADA DE SEÑAL XLR HEMBRA, SEÑAL DE SALIDA XLR MACHO.                                                                                                                                                                                                                                                                                                           BAFLE ACTIVO 15", 1100W RMS, SPL 136dB, DSP CAJON DE MADERA__ALTAVOZ ACTIVO DE RANGO COMPLETO CONTROLADO POR DSP; 1100W DE POTENCIA Y MÁXIMA DE 2200W; CON RESPUESTA DE FRECUENCIA DE 40 Hz-20 kHz;  CON SPL/1M MAXIMO DE 130 dB continuo y con 136 dB DE PICO MÁXIMO; TRANSDUCTOR PERSONALIZADO, BOBINA MÓVIL DE 1,75″ Y SALIDA DE 1,0; FRECUENCIA DE MUESTREO DE LA SEÑAL DE 48 KHZ, FILTRADO FIR; PREAJUSTES: MAIN,LF BOOST,W/SUB; CIRCUITOS DE AMPLIFICACIÓN CLASE D; SISTEMA DE REFRIGERACIÓN CON VENTILADORES, CONVECCIÓN DE AIRE; PROTECCIÓN DE CC, PROTECCIÓN CONTRA CORTOCIRCUITOS, PROTECCIÓN CONTRA SOBRECALENTAMIENTO, PROTECCIÓN CONTRA SOBRECARGA DE ENTRADA, PROTECCIÓN CONTRA SOBRECARGA DE SALIDA, PROTECCIÓN CONTRA ARRANQUE SUAVE, PROTECCIÓN CONTRA SOBRETENSIÓN, PROTECCIÓN CONTRA SUBTENSIÓN; ENTRADA DE SEÑAL XLR HEMBRA (JACK MONO 6,35);SALIDA DE SEÑAL XLR MACHO.                                                                                                                                                                                                                                                                                                                                                                                                                                                         BAFLE ACTIVO 18", 1000W RMS, SPL 128dB, CAJON DE MADERA___SUBWOOFER COMPACTO ACTIVO CONTROLADO POR DPS; RESPUESTA EN FRECUENCIA 35 Hz-150 Hz; SPL/1M CONTINUO 128dB, Y PICO MÁXIMO 134dB; TRANSDUCTOR PERSONALIZADO DE 18″, BOBINA MÓVIL DE 4,0; PREAJUSTES 80 HZ, 100 HZ, 120 HZ; CIRCUITOS DE AMPLIFICACIÓN CLASE D; POTENCIA (NORMAS RMS) 1000W, POTENCIA MÁXIMA 2000W; SISTEMA DE REFRIGERACIÓN CON VENTILADORES, CONVECCIÓN DE AIRE; PROTECCIÓN DE CC, PROTECCIÓN CONTRA CORTOCIRCUITOS, PROTECCIÓN CONTRA SOBRECALENTAMIENTO, PROTECCIÓN CONTRA SOBRECARGA DE ENTRADA, PROTECCIÓN CONTRA SOBRECARGA DE SALIDA, PROTECCIÓN CONTRA ARRANQUE SUAVE, PROTECCIÓN CONTRA SOBRETENSIÓN, PROTECCIÓN CONTRA SUBTENSIÓN; ENTRADA DE SEÑAL XLR HEMBRA; SALIDA DE SEÑAL XLR MACHO.                                                                                                                                                                                                                                                                                                                                                                                                                                                                         _MEZCLADORA DIGITAL 12 CANALES (12 XLR, 2 ESTEREO), 6 OUT. WIFI; ENTRADA DE LÍNEA ESTÉREO BALANCEADA, 2 TRS; SALIDA PRINCIPAL DE LÍNEA, 2 XLR; 6 MEZCLAS DE MONITORIZACIÓN, 6 TRS; SALIDA DE AURICULARES ASIGNABLE, TRS DE 6,35 MM; INTERFAZ USB-B DE 16X18; GRABACIÓN/REPRODUCCIÓN SD DE 16X18; REPRODUCCIÓN BLUETOOTH ESTÉREO CON CANAL DE ENTRADA DEDICADO; 2 MOTORES DE ASISTENCIA DE EFECTOS; 3 TECLAS PROGRAMABLES PERSONALIZADAS; PANTALLA TÁCTIL CAPACITIVA DE 7" CON CONTROL GIRATORIO; ESPECIFICACIONES DEL SOFTWARE DE FUNCIONAMIENTO: CANALES RÁPIDOS Y COMPLETOS; ASISTENTE DE GANANCIA; ASISTENTE DE RETROALIMENTACIÓN; MOTORES DE ASISTENCIA DE EFECTOS; APLICACIONES REMOTAS, SE ACEPTA UNA TOLERANCIA DE LA MEDIDA EN CADA UNO DE LOS COMPONENTES DE UN MINIMO DE 12", Y UN MÁXIMO DE 18"</t>
  </si>
  <si>
    <t>Estufa industrial de gas LP 6 quemadores</t>
  </si>
  <si>
    <t xml:space="preserve">Estufa a gas, con 6 quemadores, 1 plancha, 1 gratinador y 1 horno. Fabricada  en lámina de acero inoxidable. Medidas: 146 x 81 x 109 cm (Frente x fondo x alto) + - 10 cm .
Patas con nivelador de piso
Quemadores  sólidos en hierro fundido de 21,000 a 33000 Btu/h c/u
Pilotos individuales
Horno con parrillas niqueladas, Quemador de acero inoxidable de 26,000 Btu/h. +- 5% y puerta
Plancha cold rolled steel de 1/2" a 3/4" de espesor, 
1 Gratinador con charola para captar escurrimientos 
                </t>
  </si>
  <si>
    <t xml:space="preserve">Salamandra </t>
  </si>
  <si>
    <t xml:space="preserve">Salamandra de acero inoxidable
Medidas: 88 x 36 x 44 cm (frente, fondo, alto) + - 15 cm
Material: acero inoxidable.  Parrilla . de  tres a cinco  niveles de altura
A Gas.2 quemadores infrarrojos . Bandeja para escurrimientos.             </t>
  </si>
  <si>
    <t xml:space="preserve">Horno de convexión </t>
  </si>
  <si>
    <t>Horno de convección.
Horno a gas LP o natural
Soporte para 10 charolas de 45 X 65 cm +-  5 cm
cuerpo en acero inoxidable
encendido electrónico con sistema de seguridad</t>
  </si>
  <si>
    <t>Fermentadora acero inoxidable</t>
  </si>
  <si>
    <t>Fermentadora  acero inoxidable.
Medidas: 80 x 76 x 102 cm (frente x fondo x alto) + - 10cm 
capacidad para 9 charolas tipo panaderas de 45 X 65 cms.  + - 5 cm
Rango de temperatura  mínimo de 30° a 70° C  + - 5° 
deposito para agua
110 a 127 V</t>
  </si>
  <si>
    <t xml:space="preserve">Procesador de alimentos.Material: Acero inoxidable y/o aluminio. Volts de 110 a 127 V, Motor de 3/4 H.P.
Incluye:5 discos, con funciones de picar y rebanar, Empujador chico y grande (doble entrada)
</t>
  </si>
  <si>
    <t xml:space="preserve">Laminadora </t>
  </si>
  <si>
    <t xml:space="preserve">Laminadora. Fabricada en lámina de acero esmaltado.
Tipo: Piso con banda. 
Interruptor reversible, rodillos de acero inoxidable, apertura entre rodillos mínima de 0.5 cm y máxima de 3.8cm + - 2 cm, graduador de grosor de apertura ajustable. Cuchillas limpiadoras, brazos abatibles, banda transportadora de PVC. Motor de 1/2  a 3/4 H.P.  a 120 V / 60 Hz.. Base con ruedas. Capacidad de trabajo de masa mínimo de 3 Kg. </t>
  </si>
  <si>
    <t>Tanque estacionario</t>
  </si>
  <si>
    <t xml:space="preserve">Tanque estacionario de 500 +-50 Lts para gas LP, pintura anticorrosiva,  válvulas de seguridad y regulador, material: Acero                   </t>
  </si>
  <si>
    <t>ARNES PARA ACTIVIDADES DE RAPPEL</t>
  </si>
  <si>
    <t>ARNES DE SEGURIDAD PARA ACTIVIDADES DE RAPPEL, TURISMO DE AVENTURA, MARCA PETZL. ARNES REGULABLE SENCILLO CON UN ANILLOPORTAMATERIAL, COMPACTO Y LIGERO. CARACTERISTICAS: PERNERAS REGULABLES QUE PERMITEN AJUSTAR LA TALLA O LAS CAPAS DE ROPA QUE SEVAYAN A LLEVAR DEBAJO. HEBILLAS DOUBLEBACK. PUNTO DE ENCORDAMIENTO UNICO REFORZADO EN CINTA DYNEEMA CON RESISTENCIA A LAABRASION. PORTAMATERIAL FLEXIBLE. ELASTICOS DE LAS PERNERAS AJUSTABLES Y DESMONTABLES. TALLA UNICA. AJUSTES CINTURA: 60-101 CM,PERNERA: &lt;67 CM.MATERIALES: PUNTO DE ENCORDAMIENTO EN DYNEEMA Y CINTAS EN POLIAMIDA.NORMATIVA: CE, EN 12 277 TIPO C, UIAA105.ENTREGA EN EL ESTABLECIMIENTO DE LA EMPRESA A APOYAR.</t>
  </si>
  <si>
    <t>MOSQUETON</t>
  </si>
  <si>
    <t>MOSQUETONES CON SEGURO TIPO OVALADO: FORMA OVAL SISTEMA DE BLOQUEO DE TECLAS. CON SISTEMA DE BLOQUEO MANUAL (SCREW-LOCK)ESPECIFICACIONES TECNICAS PESO: 75 G +-5G RESISTENCIA A LA ROTURA: - EJE PRINCIPAL: 24 KN +-2 KN PUERTA ABIERTA: 7 KN +- 2KN,CRUZ-CARGADO: 10KN +- 2KN PUERTA DE APERTURA: 19 MM +-5 MM.</t>
  </si>
  <si>
    <t>SELLADORA A VACIO</t>
  </si>
  <si>
    <t>SELLADORA A VACIO (EMPACADORA AUTOMATICA) 1.-MODELO DE MESA, CAMARA Y MAQUINA DE ACERO INOXIDABLE, SIN CABLEADO, AUTOMATICA.2.-DIMENSIONES EXTERIORES DE 49.0 X 52.5 X 43.5 CM. +-5 CM 3.-DIMENSIONES DE LA CAMARA DE VACIO DE 42 X 37 X 18 CM. +- 5 CM4.-ALTURA CAMARA DE VACIO DE 17 CM.+-2.5CM 5.-BARRA SELLADORA DE 42 CM.+-2.5 CM. 6.-BOMBA PARA ALTO VACIO DE 16M3XHX1.16KW.7.-CICLO DE TRABAJO DE26 A 60 SEG. 8.-TAPA DE ACRILICO TRANSPARENTE.</t>
  </si>
  <si>
    <t>GOGGLES ACT MOTOCROSS</t>
  </si>
  <si>
    <t>GOGGLES ESPECIALES PARA ACTIVIDADES DE MOTOCROSS EN EXTERIOR CONTRA LODO, TIERRA, AGUA, PIEDRAS, ETC., CON LAS SIGUIENTESCARACTERISTICAS: RELLENO DE ESPUMA: PROVISTA DE UNA TRIPLE CAPA CAPAZ DE ABSORBER EL SUDOR. MONTURA: CONSTRUCCION EN URETANOFLEXIBLE, PERO AL MISMO TIEMPO ROBUSTA. LENTE: LENTES DE POLICARBONATO CON PROTECCION 100% RAYOS UV Y RESISTENTE AL RAYADO.CINTA DE SUJECION: 45 MMDE ANCHO CUENTA CON UN RECUBRIMIENTO EN SILICONA PARA EVITAR QUE RESBALE LA GAFA. AJUSTE: FORMA CURVADAPARA MAYOR COMODIDAD. EN COLORES AZUL, AMARILLO O NARANJA.</t>
  </si>
  <si>
    <t>100 METROS DE CUERDA ESTATICA PARA RAPPEL MARCA PETZL O BLACK DIAMOND RESISTENTE AL DESGASTE Y FRICCION DE ROCAS, DIAMETRO DE11.0 MM. QUE INCLUYA MOCHILA. ENTREGA EN ESTABLECIMIENTO DE EMPRESA A APOYAR.</t>
  </si>
  <si>
    <t>CHALECO SALVAVIDAS DEPORTES EXTREM</t>
  </si>
  <si>
    <t>CHALECO SALVAVIDAS DEPORTES EXTREMOS, COMPUESTO A BASE DE NUCLEO DE ESPUMA SEGMENTADO Y PUNTOS FLEXIBLES ANATOMICOS QUE PERMITENUNMOVIMIENTO SIN RESTRICCIONES, MATERIAL DE NEOPRENO, HEBILLAS DE SEGURIDAD DE LIBERACION RAPIDA Y CIERRE FRONTAL RESISTENTE,SOPORTAHASTA 120 KG, SOPORTA EL IMPACTO DE UNA CAIDA HASTA 60 KM/HR DISPONIBLE EN TALLAS CHICA, MEDIANA Y GRANDE. ENTREGA EN ELESTABLECIMIENTO DE LA EMPRESA A APOYAR.</t>
  </si>
  <si>
    <t>JUEGO DE MUEBLES Y ACCES PARA BAÑO</t>
  </si>
  <si>
    <t>JUEGO DE MUEBLES SANITARIOS CONFORMADO POR SANITARIO ALARGADO 1 SOLA PIEZA, DE GRADO ECOLOGICO, EN CERAMICA, QUE INCLUYA ASIENTODECERRADO SUAVE, CON CONSUMO DE AGUA DE 4 A 6 LITROS, PROVISTO CON UN DISPOSITIVO PARA DESAGÛE Y DE UNA TRAMPA HIDRAULICA.GABINETE DE MADERA CON DIMENSIONES DE 75 CM DE ANCHO +- 10 CM X ALTO 90 CM +- 5 CM X FONDO DE 45 CM +- 5 CM, CON LAVABO ENMARMOL INCLUIDO, DISPONIBLE EN COLOR BLANCO O TITANIO, QUE INCLUYA MEZCLADORA, GABINETE DISPLONIBLE EN COLOR CASTAÑO, PALISANDROO NOGUEIRA, CON ESPEJOPARA BAÑO Y TOCADOR CON MARCO INCLUIDO DISPLONIBLE EN COLOR CASTAÑO, PALISANDRO O NOGUEIRA, CONDIMENSIONES DE ALTO 70 CM X ANCHO 50 CM MEDIDAS CON UN RANGO DE +- 5 CM. CON SET DE ACCESORIOS QUE INCLUYA PORTAROLLOS, TOALLEROY JABONERA, EN MATERIAL METALICO DISPONIBLE EN COLOR NIQUEL. QUE INCLUYA INSTALACION EN ESTABLECIMIENTO DE EMPREAS A APOYAR.</t>
  </si>
  <si>
    <t>CALENTADOR SOLAR 12 TUBOS</t>
  </si>
  <si>
    <t>CALENTADOR SOLAR DE AGUA DE 12 TUBOS CON LAS SIGUIENTES CARACTERISTICAS: CAPACIDAD: MINIMO 150 LT. NUMERO DE TUBOS: 12TUBOSTRICAPA. DIMENSIONES: 2.0 X 1.05 METROS (RANGO DE MEDIDAS +- 10 CM)MATERIAL INTERIOR DEL TERMOTANQUE: ACERO INOXIDABLEMATERIALEXTERIOR DELTERMOTANQUE: ACERO INOXIDABLEMATERIAL DE LA ESTRUCTURA: ACERO INOXIDABLEMATERIAL DE LOS REFLEJANTES: ACEROINOXIDABLEAISLAMIENTO TERMICO: 55 MM DE POLIURETANO EXPANDIDORESISTENCIA AL CONGELAMIENTO DE LOS TUBOS: - 17 °CINCLUYEINSTALACION EN ESTABLECIMIENTO DE EMPRESA A APOYAR.</t>
  </si>
  <si>
    <t xml:space="preserve"> CALENTADOR PARA EXTERIOR  "</t>
  </si>
  <si>
    <t>CALENTADOR DE GAS PORTATIL PARA EXTERIOR TERRAZA/JARDÌN, FABRICADO 100% EN ACERO INOXIDABLE. CONTROL VARIABLE DE TEMPERATURA CONMEDIDAS DE ALTO: 222 CM (+- 10 CM), ANCHO 76 CM (+- 5 CM), FONDO 43 CM (+- 5CM), EMISION DE CALOR DEL REFLECTOR, BOTON DECONTROL VARIABLE CON ENCENDIDO PIEZOELECTRICO, INTERRUPTOR DE INCLINACION, SE APAGA EL CALENTADOR AUTOMATICAMENTE SI ESTE SE CAEACCIDENTALMENTE, PRESION DEL QUEMADOR: 37 MBAR  INYECTOR DEL QUEMADOR: 1,9 MM, INYECTOR DEL PILOTO, 0,20 MM, LA ENTRADA DECALOR NOMINAL: 13 KW, CONSUMO: 450 G / H - 870 G / HR.ENTREGA EN ESTABLECIMIENTO DE EMPRESA A APOYARENTREGA EN ELESTABLECIMIENTO DE LA EMPRESA A APOYAR.</t>
  </si>
  <si>
    <t>MESA DE TRABAJO REFRIGERADA Y CONG</t>
  </si>
  <si>
    <t>MESA DE TRABAJO CON REFRIGERACION Y CONGELACION, CAPACIDAD DE 10 A 13 PIES CUBICOS (EN LAS ESPECIFICACIONES QUE APLIQUE, DEBERANSER PROPORCIONALES); CONSTRUCCION EXTERIOR E INTERIOR EN ACERO INOXIDABLE, INTERIOR CON CANTOS SANITARIOS, RESPALDO/PETO DEENCIMERA EN ACERO INOXIDABLE, DE 100 MM. DE ALTURA, CON UN MINIMO DE 2 PUERTAS CON DISPOSITIVO AUTOMATICO DE CIERRE,CONTRAPUERTAS LISAS EN ACERO INOXIDABLE, BISAGRAS EN ABS DE ALTA RESISTENCIA AL IMPACTO Y CAPAZ DE SOPORTAR CONDICIONES EXTREMASDE TEMPERATURA, CONTROL ELECTRONICO DE TEMPERATURA Y DE DESHIELO, CON VISOR DIGITAL INDICADOR, AISLAMIENTO DE POLIURETANOINYECTADO DE 50 MM. DE ESPESOR Y 40 KG/M3DE DENSIDAD, SIN CFC, COMPRESOR HERMETICO CON CONDENSADOR VENTILADO, EVAPORADOR DE TUBODE COBRE Y ALETAS DE ALUMINIO CON RECUBRIMIENTO, EPOXICO, REFRIGERACION POR TIRO FORZADO, DESHIELO AUTOMATICO Y EVAPORACIONAUTOMATICA DEL AGUA DE DESHIELO, EQUIPOS MONTADOSSOBRE 4 PATAS, REGULABLES EN ALTURA, SELLO DE PUERTA MAGNETICO FACILMENTEREMOVIBLE, PARRILLAS CUBIERTAS DE EPOXY, AJUSTABLES EN ALTURA, EQUIPOS DE REFRIGERACION: SISTEMA DE REFRIGERACION BALANCEADO(GAS ECOLOGICO R-134 A, SIN CFC). TEMPERATURA DE TRABAJO: 0 A 5 °C, EN AMBIENTE EXTERNO DE 32 °C. EQUIPOS PARA CONSERVACION DECONGELADOS: SISTEMA DE REFRIGERACION BALANCEADO (GAS ECOLOGICO R-404 A, SIN CFC). TEMPERATURA DE TRABAJO: -18 A -22 °C, ENAMBIENTE EXTERNO DE 32 °C.MEDIDAS DE 150 CM FRENTE X 60 CM FONDO 100 CM ALTO.</t>
  </si>
  <si>
    <t>CAFETERA PARA 90 TAZAS</t>
  </si>
  <si>
    <t>CARACTERISTICAS: 1.- FABRICADAS EN ACERO INOXIDABLE 2.- FUNCIONAMIENTO AUTOMATICO A 127 V 3.- CAPACIDAD PARA 90 TAZAS 4.-TERMOSTATOS PARA MANTENER EL CAFE A TEMPERATURA UNIFORME 5.- LLAVE MULTI POSICIONAL A PRUEBA DE GOTEO CON MANIJA DE BAQUELITA6.- INDICADOR DE NIVEL DE AGUA Y CAFE 7.- DOBLE RESISTENCIA DE 1850 W EN EL PREPARADO DE 150 W EN EL MANTENIMIENTO DE LATEMPERATURA, CON TERMOSTATO PARA IMPEDIR QUE SE QUEME EL CAFE. 8.- INCLUYEN JARRA</t>
  </si>
  <si>
    <t>CASCO MOTOCROSS</t>
  </si>
  <si>
    <t>CASCO, CONCHA EXTERNA.- 1.- FABRICADA EN POLICARBONATO LEXAN, PARA DISTRIUBIR LA ENERGIA EN IMPACTOS.- 2.- CONCHA INTERNA.-FABRICADA EN POLIESTIRENO, ESTRUADO A VAPOR, PARA DISIPAR LA ENERGIA Y RETARDAR EL LAPSO DE DESACELARACION DEL CRANEO ENIMPACTOS.- 3.- SISTEMA DE RETENCION.- DE TIPO DD. BARB</t>
  </si>
  <si>
    <t>DESCENSOR TIPO OCHO</t>
  </si>
  <si>
    <t>DESCENSOR TIPO OCHO DESCENDEDOR CLASICO Y DE DISEÑO SENCILLO LO QUE HACE QUE SEA MUY FACIL Y SEGURO DE USAR, INCLUSO CON UNAGRAN VARIEDAD DE CUERDAS. # UTIL EN AMPLIO RANGO DE CUERDAS. # VARIEDAD DE COLORES DE TERMINACION. # BRINDA UN SUAVEDESLIZAMIENTO DE LA CUERDA. # DISIPA EL CALOR ADECUADAMENTE</t>
  </si>
  <si>
    <t>CUCHILLO 14</t>
  </si>
  <si>
    <t>CUCHILLO ACERO INOXIDABLE HOJA DE ACERO INOXIDABLE 14'' CON FILO LISO. MANGO DE POLIPROPILENO INYECTADO DIRECTAMENTE SOBRE LAESPIGA DE LA HOJA. LONGITUD:436 MM ANCHURA:70MM ALTURA:22MM PESO:294GR</t>
  </si>
  <si>
    <t>FABRICADO EN MELAMINICO DE 5/8 PULGADA; FRENTE, CUBIERTA Y ENTREPAÑOS DE CRISTAL DE 6MM TRANSPARENTE; ZOCLO DE MADERA SOLIDA DE1 PULGADA; 4 NIVELADORES GALVANIZADOS; PUERTAS CORREDIZAS DE CRISTAL; MEDIDAS 95 CM, ALTO X 120 CM, LARGO X 40 CM FONDO +/- 5CM. PARTIDA 5120</t>
  </si>
  <si>
    <t>VITRINA CUBICA</t>
  </si>
  <si>
    <t>FABRICADO EN ESTRUCTURA DE MELAMINA; ZOCLO DE MANDERA; FRENTE Y CUBIERTA DE CRISTAL; TRES ENTREPAÑOS DE CRISTAL; MEDIDAS 170 CMALTO, 55 CM LARGO, 55 CM FONDO +/- 5 CM. PARTIDA 5120</t>
  </si>
  <si>
    <t>Aparato reproductor femenino de acrílico</t>
  </si>
  <si>
    <t>Modelo anatómico "corte esquemático" de la anatomía femenina de plástico transparente</t>
  </si>
  <si>
    <t xml:space="preserve">Módelos Pelvicos Didácticos </t>
  </si>
  <si>
    <t xml:space="preserve">MODELOS PELVICOS DIDACTICOS PARA LA SIMULACION Y ENTRENAMIENTO DE TECNICA DE ASPIRACION MANUAL ENDOUTERINA. </t>
  </si>
  <si>
    <t>CEMENTO PLÁSTICO</t>
  </si>
  <si>
    <t>CEMENTO PLÁSTICO  BASE ASFÁLTO MODIFICADO O BASE AGUA, CON SOLVENTES DE RÁPIDA EVAPORACIÓN, RELLENOS MINERALES Y CONTENIDO DE FIBRAS NATURALES, LIBRE DE ASBESTO Y DE AROMÁTICOS, RESISTENTE A TODO TIPO DE CONDICIONES CLIMÁTICAS, UNA VEZ SECO NO DEBE SER INFLAMABLE,  EN PRESENTACIÓN DE 19 LITROS +- 1 LITRO</t>
  </si>
  <si>
    <t>El berrinche de Moctezuma</t>
  </si>
  <si>
    <t xml:space="preserve">Autor: Gómez Benet, Nuria
ISBN: 9788412416688
Editorial: Ekaré
</t>
  </si>
  <si>
    <t>Regalo sorpresa</t>
  </si>
  <si>
    <t>Autor: Isol
ISBN: 9786071605207
Editorial: Fondo de Cultura Económica</t>
  </si>
  <si>
    <t>¿Sansón?</t>
  </si>
  <si>
    <t>Autor: Pavisic, Jenny
ISBN: 9789681683351
Editorial: Fondo de Cultura Económica</t>
  </si>
  <si>
    <t>Querida sabandija</t>
  </si>
  <si>
    <t>Autor: Gedovius, Juan
ISBN: 9786075897202
Editorial: Loqueleo. Santillana</t>
  </si>
  <si>
    <t>En peligro de extinción</t>
  </si>
  <si>
    <t>Autor: Granero, Nono
ISBN: 9788412060058
Editorial: Ekaré</t>
  </si>
  <si>
    <t>Abue, cuéntame</t>
  </si>
  <si>
    <t>Autor: Martínez, Rocío
ISBN: 9786071613042
Editorial: Fondo de Cultura Económica</t>
  </si>
  <si>
    <t>Cuentos zen para meditar en shorts</t>
  </si>
  <si>
    <t>Autor: Muth, Jon J.
ISBN: 9786078842940
Editorial: Loqueleo. Santillana</t>
  </si>
  <si>
    <t>Marie Curie en el país de la ciencia</t>
  </si>
  <si>
    <t xml:space="preserve">Autor: Cohen-Janka, Irene
ISBN: 9788412163667
Editorial: Ekaré
</t>
  </si>
  <si>
    <t>¿A dónde van?</t>
  </si>
  <si>
    <t>Autor: Peyron, Gabriela
ISBN: 9786071651051
Editorial: Fondo de Cultura Económica</t>
  </si>
  <si>
    <t>9 kilómetros</t>
  </si>
  <si>
    <t>Autor: Aguilera, Claudio
ISBN: 9788412416671
Editorial: Ekaré</t>
  </si>
  <si>
    <t>Agustina y el baúl de las cosas aplazadas</t>
  </si>
  <si>
    <t>Autor: Trujillo-Urrego, Catalina
ISBN: 9789585197527
Editorial: Fondo de Cultura Económica</t>
  </si>
  <si>
    <t>Guillermo Jorge Manuel José</t>
  </si>
  <si>
    <t>Autor: Fox, Mem
ISBN: 9788493913809
Editorial: Ekaré</t>
  </si>
  <si>
    <t>Niña bonita</t>
  </si>
  <si>
    <t>Autor: Machado, Ana María
ISBN: 9786078622269
Editorial: Ekaré</t>
  </si>
  <si>
    <t>Rosaura en bicicleta</t>
  </si>
  <si>
    <t xml:space="preserve">Autor: Barbot, Daniel
ISBN: 9788494208119
Editorial: Ekaré
</t>
  </si>
  <si>
    <t>Manuela color canela</t>
  </si>
  <si>
    <t>Autor: Dreser, Elena
ISBN: 9786078852857
Editorial: Loqueleo. Santillana</t>
  </si>
  <si>
    <t>La pequeña Frida</t>
  </si>
  <si>
    <t>Autor: Browne, Anthony
ISBN: 9786071662736
Editorial: Fondo de Cultura Económica</t>
  </si>
  <si>
    <t>El mar</t>
  </si>
  <si>
    <t>Autor: Chirif, Micaela
ISBN: 9786071669483
Editorial: Fondo de Cultura Económica</t>
  </si>
  <si>
    <t>Siempre cerca</t>
  </si>
  <si>
    <t>Autor: Janssen, Mark
ISBN: 9786071672759
Editorial: Fondo de Cultura Económica</t>
  </si>
  <si>
    <t>¿En dónde viven?</t>
  </si>
  <si>
    <t>Autor: Régules, Sergio de
ISBN: 9786071641991
Editorial: Fondo de Cultura Económica</t>
  </si>
  <si>
    <t xml:space="preserve">Aquí cerca vive una niña </t>
  </si>
  <si>
    <t>Autor: Mlakar Crnic, Ida
ISBN: 9786071672346
Editorial: Fondo de Cultura Económica</t>
  </si>
  <si>
    <t>El vampiro y otras visitas</t>
  </si>
  <si>
    <t>Autor: Arciniegas, Triunfo
ISBN: 9789681661342
Editorial: Fondo de Cultura Económica</t>
  </si>
  <si>
    <t>ABC de las microfábulas</t>
  </si>
  <si>
    <t>Autor: Valenzuela, Luisa
ISBN: 9786071658234
Editorial: Fondo de Cultura Económica</t>
  </si>
  <si>
    <t>Una niña hecha de libros</t>
  </si>
  <si>
    <t>Autor: Jeffers, Oliver y Sam Winston
ISBN: 9786071647467
Editorial: Fondo de Cultura Económica</t>
  </si>
  <si>
    <t>Dueme negrito</t>
  </si>
  <si>
    <t xml:space="preserve">Autor: Valdivia, Paloma
ISBN: 9786071611086
Editorial: Fondo de Cultura Económica
</t>
  </si>
  <si>
    <t>¡Ya no hay lugar!</t>
  </si>
  <si>
    <t>Autor: Doray, Malika
ISBN: 9786071656124
Editorial: Fondo de Cultura Económica</t>
  </si>
  <si>
    <t>El conejito soñado. 5 historias de José</t>
  </si>
  <si>
    <t>Autor: Doray, Malika
ISBN: 9786071605191
Editorial: Fondo de Cultura Económica</t>
  </si>
  <si>
    <t>El estambre mágico del señor Pug</t>
  </si>
  <si>
    <t>Autor: Meschenmoser, Sebastian
ISBN: 9786071624857
Editorial: Fondo de Cultura Económica</t>
  </si>
  <si>
    <t>Gato, ¿estás ahí?</t>
  </si>
  <si>
    <t>Autor: Moreno, Evelyn
ISBN: 9786071672803
Editorial: Fondo de Cultura Económica</t>
  </si>
  <si>
    <t>Al final de la fila</t>
  </si>
  <si>
    <t>Autor: Pimentel, Marcelo
ISBN: 9786071633781
Editorial: Fondo de Cultura Económica</t>
  </si>
  <si>
    <t>¡Alto! ¡Monstruos!</t>
  </si>
  <si>
    <t>Autor: Janssen, Mark
ISBN: 9786071667069
Editorial: Fondo de Cultura Económica</t>
  </si>
  <si>
    <t>¿Cómo te sientes?</t>
  </si>
  <si>
    <t>Autor: Browne Anthony
ISBN: 9786071612670
Editorial: Fondo de Cultura Económica</t>
  </si>
  <si>
    <t>Limpiador desengrasante grado industrial</t>
  </si>
  <si>
    <t>Limpiador liquido desengrasante biodegradable con base de agua de grado industrial presentación en garrafa o cubeta de al menos 19 l (5 Galones).</t>
  </si>
  <si>
    <t>Reja de acero</t>
  </si>
  <si>
    <t xml:space="preserve">Una reja de acero a base de alambre cal.6, acabado de pintura electrostática en polvo, con poste a cada 2.5 metros +/- 1 m, con altura de 2.50 a 3.0 m según la superficie de anclaje rematado con  tapa de polipropileno, soportado con abrazadera con bisagra de acero.  </t>
  </si>
  <si>
    <t>Puerta de reja de acero abatible</t>
  </si>
  <si>
    <t>Una puerta de reja de acero a base de alambre cal.6, acabado de pintura electrostática en polvo, con altura máxima de 2.5 m, con sistema abatible con marco a base de perfil de 2"x2", cerrojo de acero.</t>
  </si>
  <si>
    <t>Puerta de reja de acero corrediza</t>
  </si>
  <si>
    <t xml:space="preserve">Una puerta de reja de acero a base de alambre cal.6, acabado de pintura electrostática en polvo, con una altura máxima de 2.5 m, con sistema corredizo con marco a base de perfil de 2"x2", cerrojo de acero.  </t>
  </si>
  <si>
    <t>Conector cuerda interior ppr 1"</t>
  </si>
  <si>
    <t>Conector cuerda interior ppr 1 pulgada</t>
  </si>
  <si>
    <t>Codo 45° ppr 1"</t>
  </si>
  <si>
    <t>Codo 45° ppr 1 pulgada</t>
  </si>
  <si>
    <t>Codo 90° ppr 1"</t>
  </si>
  <si>
    <t>Codo 90° ppr 1 pulgada</t>
  </si>
  <si>
    <t>Cople ppr 1"</t>
  </si>
  <si>
    <t>Cople ppr 1 pulgada</t>
  </si>
  <si>
    <t>Tuerca Unión ppr 1"</t>
  </si>
  <si>
    <t>Tuerca Unión ppr 1 pulgada</t>
  </si>
  <si>
    <t>Reducción de 1" a 3/4" ppr</t>
  </si>
  <si>
    <t>Reducción de 1 a 3/4 ppr pulgadas</t>
  </si>
  <si>
    <t>Desfibrilador implantable Bicameral.</t>
  </si>
  <si>
    <t>Desfibrilador automatico implantable bicameral. (generador de impulsos).</t>
  </si>
  <si>
    <t>Desfibrilador implantable Resinc.</t>
  </si>
  <si>
    <t>Desfibrilador automático implantable con resincronizador (Generador de impulsos).</t>
  </si>
  <si>
    <t xml:space="preserve">DINAMOMETRO DIGITAL DE MANO </t>
  </si>
  <si>
    <t>DINAMÓMETRO DIGITAL DE MANO. Material: plástico. Dimensiones: Longitud: 19.5 cm ±0.5 cm, Ancho: 12.5 cm ±0.5 cm, equivalente en pulgadas: 7.68” x 4.92” (±0.2”). P180 kg ±20% (rango funcional: 144 kg a 216 kg). Pantalla digital LCD o tipo LED. Batería recargable por puerto USB, entrada estándar de 5V ±0.5V, autonomía de 8–12 horas continuas.</t>
  </si>
  <si>
    <t>SACO CASUAL PARA HOMBRE</t>
  </si>
  <si>
    <t xml:space="preserve">Saco corte recto para caballero, Solapa en escuadra, un botón. Corte inglés. Composición de la tela poliéster 65% /viscosa 35%/elastano 5%, con solapa,   Bolsa costado superior izquierdo. Cuatro botones en los puños. Forro interior en políester.
</t>
  </si>
  <si>
    <t>PANTALÓN DE MANTA PARA CABALLERO</t>
  </si>
  <si>
    <t>Pantalón de manta para caballero, elaborado en manta cruda de algodón 100%. Para vestuario de danza folklórica. Tiro altura media reforzado.Sin bolsillos. La bastilla lleva cintillo de manta para regular el largo del pantalón.</t>
  </si>
  <si>
    <t>MANTA INFANTIL CON PESO PARA ANSIEDAD</t>
  </si>
  <si>
    <t>MANTA INFANTIL CON PESO DE 5 LIBRAS PARA ANSIEDAD 100% ALGODÓN CON UN PESO DE 2.3 KG (+-100 G) Y MEDIDAS DE 91 cm X 122 cm (+- 10 cm)</t>
  </si>
  <si>
    <t>soporte slide fabricado en aluminio</t>
  </si>
  <si>
    <t>Soporte slide fabricado en aluminio en acabado de anodizado natural mate de 10cm de largo, para frascos de vacio y canister, incluye grapa soporte para rieles  verticales, para sistemas de aspiracion de secrecciones tromba de pared. Pieza</t>
  </si>
  <si>
    <t>Manometro para tanque de oxigeno</t>
  </si>
  <si>
    <t>Manometro para tanque de oxigeno tipo E del carro rojo con desfibrilador. Pieza</t>
  </si>
  <si>
    <t xml:space="preserve">Tarjeta de display con pantalla </t>
  </si>
  <si>
    <t>Tarjeta de display con pantalla para oximetro masimo radical. Pieza</t>
  </si>
  <si>
    <t>Sujetador de sensor de spo2 multisitio</t>
  </si>
  <si>
    <t>Sujetador de sensor de spo2 multisitio de tela con sujecion de velcro. Paquete c/10</t>
  </si>
  <si>
    <t>CONJUNTO DEPORTIVO PARA ADULTO (3PIEZAS)</t>
  </si>
  <si>
    <t xml:space="preserve">CONJUNTO DEPORTIVO DE 3 PIEZAS PARA ADULTO (PANTS, CHAMARRA Y PLAYERA) CON LAS SIGUIENTES CARACTERÍSTICAS EN CADA PIEZA:
PANTS:
COMPOSICIÓN 100% POLIESTER TIPO DRY FIT O MICROFIBRA TEJIDO PLANO, LLEVA BOLSAS LATERALES DE 16CM (+/- 1CM) DE LARGO CON UNA LETILLA DE 0.5CM DE ANCHO, APLICACIÓN EN COSTADO PARTE BAJA DE LA RODILLA A LA BASTILLA, PRETINA CON JARETA Y RESORTE DE 5CM (+/- 1CM) EN MAQUINA RESORTERA Y BASTILLA DE 2.5CM DE ANCHO (+/- 1CM).
CHAMARRA:
MATERIAL 100% POLIESTER TIPO DRY FIT O MICROFIBRA TEJIDO PLANO, SU INTERIOR ES DE TERMINO AFELPADO TODO RECUBIERTO, CUELLO SPORT DE 7CM (+/- 1CM) DE ANCHO COSIDO EN AMBOS LARGOS EN RECTO, SU PESPUNTE DE 2/8”, MANGA EN DOS PIEZAS UNIDAS CON EL FRENTE Y LA ESPALDA; PUÑO CON UN ANCHO DE 4CM (+/- 1CM) COSIDO EN RESORTE DE 4CM (+/- 1CM) DE PARTE LISA, EN LA PARTE FRONTAL DE LA CHAMARRA LLEVA CIERRE, CON UN PESPUNTE DE 0.7CM, LA ALETILLA HACIA EL INTERIOR LLEVA UN ANCHO DE 10CM (+/- 1CM) UNIDA AL INTERIOR AFELPADO CON DOS BOLSAS EN LA PARTE FRONTAL DE 16.5CM (+/- 1CM) CON PESPUNTE, TIENE UNA INCLINACIÓN DE 10CM (+/- 1CM) EN LA PARTE SUPERIOR DELANTERA AL CENTRO Y EN LA PARTE INFERIOR DE 4.0CM DE LATERAL AL CENTRO, ESPALDA DE DOS PIEZAS Y BASTILLA LISA ALREDEDOR DE LA CHAMARRA DE 2CM DE ANCHO CON PUNTADA SENCILLA).
PLAYERA CUELLO REDONDO:
PLAYERA O JERSEY DE TELA 100% POLIESTER TIPO DRY FIT O MICROFIBRA, MANGA CORTA DE DOS PIEZAS; LA PARTE DEL FRENTE CON CORTE CURVO DE MANGA DERECHA A IZQUIERDA, CUELLO REDONDO Y ESPALDA DE DOS PIEZAS EN CORTE CURVO DE MANGA DERECHA A IZQUIERDA).
</t>
  </si>
  <si>
    <t>Mesa en isla de acero inoxidable</t>
  </si>
  <si>
    <t>Mesa en isla  acero inoxidable
Medidas: 180x70x90 cm + - 5 cm. 
Con entrepaño. 
Fabricada en calibre 18 + - 2
Patas de tubo de 1 1/2" de acero inoxidable, 
Regatones niveladores.</t>
  </si>
  <si>
    <t>Rack de panadería</t>
  </si>
  <si>
    <t xml:space="preserve">Rack de panadería de acero inoxidable.
 Rack Espiguero acero inoxidable 18 charolas. 
Capacidad: 18 charolas.Llantas de 3 pulgadas + - 1 pulgada. 
Medidas:51 cm X 65 cm X 176 cm (Frente x Fondo x Alto) +- 5cm </t>
  </si>
  <si>
    <t>Extractor de aire axial industrial</t>
  </si>
  <si>
    <t xml:space="preserve">Extractor de aire. Extractor de aire axial industrial de 24”. Material: Lámina de acero Pintura electrostática. Consumo de potencia [W]: 460 + - 10 W. Tensión Nominal [V]: de 110 a 127 V.  Dimensiones: 72 × 72 × 32 cm  + - 10 cm
</t>
  </si>
  <si>
    <t>Rasuradora electrica</t>
  </si>
  <si>
    <t>Rasuradora electrica de 100 a 240 V, cuchillas intercambiables metalicas, golpes por minuto de 3,400 a 4,500, Sistema de cuchilla desmontable que garantice No. 40, Cable de alta resistencia o inalambrica</t>
  </si>
  <si>
    <t xml:space="preserve">Posicionador para esterilización </t>
  </si>
  <si>
    <t xml:space="preserve">Posicionador para esterilización de perro y gatos, de acero inoxidable acabado pulido de largo entre 80 y 100 cm anco de 30 a 35 cm y altura de 14 a16 cm </t>
  </si>
  <si>
    <t>Desvaradora cortadora con ancho de trabajo de 1.5 mts a 2.1 mts, de 4 navajas, con su llanta guia, con toma de fuerza y su equipo regular de fabrica.</t>
  </si>
  <si>
    <t xml:space="preserve">RENOVACION LICENCIAMIENTO POWER BI </t>
  </si>
  <si>
    <t xml:space="preserve">Renovación de licenciamiento Power BI </t>
  </si>
  <si>
    <t>CONDIMENTO PARA CHORIZO</t>
  </si>
  <si>
    <t>UNIDAD PARA PREPARAR 10 KG. DE CHORIZO. +/- 1 KG.</t>
  </si>
  <si>
    <t>PERSIANA ENROLLABLE 0.80 x 0.80 MTS</t>
  </si>
  <si>
    <t>PERSIANA ENROLLABLE TRASLUCIDA 0.80 x 0.80 MTS, Tela Screen traslucida, Tubo de aluminio reforzado, corte de tela en sentido lineal, Medidas: Ancho: 0.80 MTS -  Alto:0.80 MTS +/- 0.02 mts, Debera incluir todos los componentes/accesorios para su correcta instalación</t>
  </si>
  <si>
    <t>PERSIANA ENROLLABLE 1.35 x 1.30 MTS</t>
  </si>
  <si>
    <t>PERSIANA ENROLLABLE TRASLUCIDA 1.35 x 1.30 MTS, Tela Screen traslucida, Tubo de aluminio reforzado, corte de tela en sentido lineal, Medidas: Ancho: 1.35 MTS -  Alto:1.30 MTS +/- 0.02 mts, Debera incluir todos los componentes/accesorios para su correcta instalación</t>
  </si>
  <si>
    <t>PERSIANA ENROLLABLE 1.94 x 1.60 MTS</t>
  </si>
  <si>
    <t>PERSIANA ENROLLABLE TRASLUCIDA 1.94 x 1.60 MTS, Tela Screen traslucida, Tubo de aluminio reforzado, corte de tela en sentido lineal, Medidas: Ancho: 1.94 MTS -  Alto:1.60 MTS +/- 0.02 mts, Debera incluir todos los componentes/accesorios para su correcta instalación</t>
  </si>
  <si>
    <t>PERSIANA ENROLLABLE  2.93 x 0.90 MTS</t>
  </si>
  <si>
    <t>PERSIANA ENROLLABLE TRASLUCIDA 2.93 x 0.90 MTS, Tela Screen traslucida, Tubo de aluminio reforzado, corte de tela en sentido lineal, Medidas: Ancho: 2.93 MTS -  Alto: 0.90 MTS +/- 0.02 mts, Debera incluir todos los componentes/accesorios para su correcta instalación</t>
  </si>
  <si>
    <t>PERSIANA ENROLLABLE 2.93 x 1.60 MTS</t>
  </si>
  <si>
    <t>PERSIANA ENROLLABLE TRASLUCIDA 2.93 x 1.60 MTS, Tela Screen traslucida, Tubo de aluminio reforzado, corte de tela en sentido lineal, Medidas: Ancho: 2.93 MTS -  Alto: 1.60 MTS +/- 0.02 mts, Debera incluir todos los componentes/accesorios para su correcta instalación</t>
  </si>
  <si>
    <t>PERSIANA ENROLLABLE 3.00 x 1.60 MTS</t>
  </si>
  <si>
    <t>PERSIANA ENROLLABLE TRASLUCIDA 3.00 x 1.60 MTS, Tela Screen, traslucida Tubo de aluminio reforzado, corte de tela en sentido lineal, Medidas: Ancho: 3.00 MTS -  Alto: 1.60 MTS +/- 0.02 mts, Debera incluir todos los componentes/accesorios para su correcta instalación</t>
  </si>
  <si>
    <t>PERSIANA ENROLLABLE 1.06 x 1.95 MTS</t>
  </si>
  <si>
    <t>PERSIANA ENROLLABLE TRASLUCIDA 1.06 x 1.95 MTS, Tela Screen traslucida, Tubo de aluminio reforzado, corte de tela en sentido lineal, Medidas: Ancho: 1.06 MTS -  Alto: 1.95 MTS +/- 0.02 mts, Debera incluir todos los componentes/accesorios para su correcta instalación</t>
  </si>
  <si>
    <t>PERSIANA ENROLLABLE 1.20 x 2.60 MTS</t>
  </si>
  <si>
    <t>PERSIANA ENROLLABLE TRASLUCIDA 1.20 x 2.60 MTS, Tela Screen traslucida, Tubo de aluminio reforzado, corte de tela en sentido lineal, Medidas: Ancho: 1.20 MTS -  Alto: 2.60 MTS +/- 0.02 mts, Debera incluir todos los componentes/accesorios para su correcta instalación</t>
  </si>
  <si>
    <t>PERSIANA ENROLLABLE 1.50 x 2.60 MTS</t>
  </si>
  <si>
    <t>PERSIANA ENROLLABLE TRASLUCIDA 1.50 x 2.60 MTS, Tela Screen traslucida, Tubo de aluminio reforzado, corte de tela en sentido lineal, Medidas: Ancho: 1.50 MTS -  Alto: 2.60 MTS +/- 0.02 mts, Debera incluir todos los componentes/accesorios para su correcta instalación</t>
  </si>
  <si>
    <t>PERSIANA ENROLLABLE 1.74 x 2.60 MTS</t>
  </si>
  <si>
    <t>PERSIANA ENROLLABLE TRASLUCIDA 1.74 x 2.60 MTS, Tela Screen traslucida, Tubo de aluminio reforzado, corte de tela en sentido lineal, Medidas: Ancho: 1.74 MTS -  Alto: 2.60 MTS +/- 0.02 mts, Debera incluir todos los componentes/accesorios para su correcta instalación</t>
  </si>
  <si>
    <t>PERSIANA ENROLLABLE 1.80 x 1.95 MTS</t>
  </si>
  <si>
    <t>PERSIANA ENROLLABLE TRASLUCIDA 1.80 x 1.95 MTS, Tela Screen traslucida Tubo de aluminio reforzado, corte de tela en sentido lineal, Medidas: Ancho: 1.80 MTS -  Alto: 1.95 MTS +/- 0.02 mts, Debera incluir todos los componentes/accesorios para su correcta instalación</t>
  </si>
  <si>
    <t>PERSIANA ENROLLABLE 2.74 x 1.95 MTS</t>
  </si>
  <si>
    <t>PERSIANA ENROLLABLE TRASLUCIDA 2.74 x 1.95 MTS, Tela Screen traslucida, Tubo de aluminio reforzado, corte de tela en sentido lineal, Medidas: Ancho: 2.74 MTS -  Alto: 1.95 MTS +/- 0.02 mts, Debera incluir todos los componentes/accesorios para su correcta instalación</t>
  </si>
  <si>
    <t>PERSIANA ENROLLABLE 2.88 x 1.95 MTS</t>
  </si>
  <si>
    <t>PERSIANA ENROLLABLE TRASLUCIDA 2.88 x 1.95 MTS, Tela Screen traslucida, Tubo de aluminio reforzado, corte de tela en sentido lineal, Medidas: Ancho: 2.88 MTS -  Alto: 1.95 MTS +/- 0.02 mts, Debera incluir todos los componentes/accesorios para su correcta instalación</t>
  </si>
  <si>
    <t>PERSIANA ENROLLABLE 3.15 x 1.95 MTS</t>
  </si>
  <si>
    <t>PERSIANA ENROLLABLE TRASLUCIDA 3.15 x 1.95 MTS, Tela Screen traslucida, Tubo de aluminio reforzado, corte de tela en sentido lineal, Medidas: Ancho: 3.15 MTS -  Alto: 1.95 MTS +/- 0.02 mts, Debera incluir todos los componentes/accesorios para su correcta instalación</t>
  </si>
  <si>
    <t>PERSIANA ENROLLABLE 3.66 x 1.95 MTS</t>
  </si>
  <si>
    <t>PERSIANA ENROLLABLE TRASLUCIDA 3.66 x 1.95 MTS, Tela Screen traslucida, Tubo de aluminio reforzado, corte de tela en sentido lineal, Medidas: Ancho: 3.66 MTS -  Alto: 1.95 MTS +/- 0.02 mts, Debera incluir todos los componentes/accesorios para su correcta instalación</t>
  </si>
  <si>
    <t>PERSIANA ENROLLABLE 0.95 x 1.70 MTS</t>
  </si>
  <si>
    <t>PERSIANA ENROLLABLE BLACKOUT 0.95 x 1.70 MTS, Persianas enrrollable  blackout tamina, Tubo de aluminio reforzado, corte de tela en sentido lineal, Medidas: Ancho: 0.95 MTS -  Alto: 1.70 MTS +/- 0.02 mts, Debera incluir todos los componentes/accesorios para su correcta instalación</t>
  </si>
  <si>
    <t>Válvula de Descarga Dual</t>
  </si>
  <si>
    <t>Válvula de Descarga Dual para Sanitario de dos piezas.</t>
  </si>
  <si>
    <t>Válvula Llenado WC</t>
  </si>
  <si>
    <t>Válvula de Llenado de plastico ajustable para tanque bajo.</t>
  </si>
  <si>
    <t>Tubo ppr 3/4"</t>
  </si>
  <si>
    <t>tubo ppr 3/4 pulgadas, tramo de 4 metros +/- 10 cm</t>
  </si>
  <si>
    <t>Cople PPR 3/4"</t>
  </si>
  <si>
    <t>Cople PPR 3/4 pulgadas</t>
  </si>
  <si>
    <t>Conector cuerda exterior ppr 1"</t>
  </si>
  <si>
    <t>Conector cuerda exterior ppr 1 pulgada</t>
  </si>
  <si>
    <t>Reducción ppr 3/4" -1/2"</t>
  </si>
  <si>
    <t>Reducción ppr 3/4  -1/2 pulgadas</t>
  </si>
  <si>
    <t>Tubo ppr 1"</t>
  </si>
  <si>
    <t>Tubo ppr 1 pulgadas, tramo de 4 metros +/- 10 cm</t>
  </si>
  <si>
    <t>ESCALERA DE FIBRA DE VIDRIO</t>
  </si>
  <si>
    <t xml:space="preserve">Escalera tipo tijera de fibra de vidrio 5 peldaños
Con separadores externos
Peldaños reforzados y antiderrapantes
Tacones de goma antiderrapantes
Doble refuerzo en peldaños inferiores para mayor resistencia
Altura: entre 1.80 Y 1.90 MTS
Peso:entre 6 Y 9 KG </t>
  </si>
  <si>
    <t>TAPA PARA CAJA DE 1 SALIDA</t>
  </si>
  <si>
    <t>TAPA PARA CAJA (FACEPLATE) MONTAJE AL RAS 1 SALIDA KEYSTONE</t>
  </si>
  <si>
    <t>TAPA PARA CAJA DE 2 SALIDAS</t>
  </si>
  <si>
    <t>TAPA PARA CAJA (FACEPLATE)MONTAJE AL RAS 2 SALIDAS KEYSTONE</t>
  </si>
  <si>
    <t>CAJA PARA PARED SENCILLA</t>
  </si>
  <si>
    <t>KIT DE REEMPLAZO PARA ASPIRADOR 1245</t>
  </si>
  <si>
    <t>KIT DE REEMPLAZO COMPATIBLE CON ASPIRADOR DE SUCCIÓN CONTINUA MODELO 1245 QUE INCLUYE: 1 KIT DE MANGUERAS SILICONADAS INTERNAS,  1 COMPRESOR, 1 FILTRO ANTIBACTERIAL, 1 VÁLVULA SOLENOIDE DE 3 VÍAS, 1 VACUÓMETRO LIBRE DE GLICERINA, 1 INTERRUPTOR ROTATIVO DE AL MENOS 3 POSICIONES</t>
  </si>
  <si>
    <t>KIT DE REEMPLAZO PARA ASPIRADOR 182</t>
  </si>
  <si>
    <t>KIT DE REEMPLAZO COMPATIBLE CON ASPIRADOR DE SUCCIÓN CONTINUA MODELO 182 QUE INCLUYE: 1 KIT DE MANGUERAS SILICONADAS INTERNAS, 1 MUFFLER PARA SALIDA DE AIRE, 1 FILTRO ANTIBACTERIAL</t>
  </si>
  <si>
    <t>SUJETADORES CON MATRACA</t>
  </si>
  <si>
    <t>SUJETADOR CON MATRACA Y CINTA DE SEGURIDAD 100% POLIÉSTER; LARGO DE LA CINTA DE 9M, LONGITUD 150.20 CM, ANCHO 2.40 CM, TOLERANCIA EN MEDIDAS (+/-) 5%. CARGA DE 3,000 KG TOLERANCIA DE (+/-) 10%. COMPONENTES: GANCHO DOBLE TIPO J CON/SIN RECUBRIMIENTO TROPICALIZADO RESISTENTE A LA CORROSIÓN, MATRACA CON DOBLE SEGURO DE BLOQUEO, MANERAL CON CUBIERTA PLÁSTICA, RESISTENTE AL AGUA, MECANISMO DE LIBERACIÓN RÁPIDA.</t>
  </si>
  <si>
    <t xml:space="preserve">LICENCIA DE PLATAFORMA SERVICIO SITE 24X7
VIGENCIA DE 1 AÑO A PARTIR DE SU CONTRATACION.
</t>
  </si>
  <si>
    <t>LICENCIAS DE SOFTWARE VEEAM DATA</t>
  </si>
  <si>
    <t>Licencia Perpetua Universal de Veeam Data Platform Essentials
Incluye las funciones de la edición Enterprise Plus
Incluye 3 años de soporte en producción (24/7)
Por máquina virtual</t>
  </si>
  <si>
    <t>LICENCIAS ANTIVIRUS</t>
  </si>
  <si>
    <t>Licencias de Antivirus “Kaspersky Next EDR Optimum” 3 años que incluya: “Kaspersky Security for Business (EPP/EDR)”, Protección a dos dispositivos móviles (Android ó IOS), La seguridad para MS O365, Que incluya al menos por cada 100 nodos 8 horas de servicio remoto de “Kaspersky Professional Services Remote”, con 3 años de soporte Plus 7x24.</t>
  </si>
  <si>
    <t>RENOVACION ANTIVIRUS</t>
  </si>
  <si>
    <t>[Renovación] Licencias de Antivirus “Kaspersky Next EDR Optimum” 3 años que incluya: “Kaspersky Security for Business (EPP/EDR)”, Protección a dos dispositivos móviles (Android ó IOS), La seguridad para MS O365, Que incluya al menos por cada 100 nodos 8 horas de servicio remoto de “Kaspersky Professional Services Remote”, con 3 años de soporte Plus 7x24.</t>
  </si>
  <si>
    <t>HOJAS BASE</t>
  </si>
  <si>
    <t>Hoja Base
Características:
Medidas: Vertical 21.50 X 28.00 cm
Tamaño carta 
cartulina de seguridad de 120 grs
Marca de agua desde su fabricación
Fibras ópticas visibles e invisibles y elementos de seguridad
Fondeado con tintas de seguridad offset y grabado.</t>
  </si>
  <si>
    <t>Jeringa de calibración para espirómetro</t>
  </si>
  <si>
    <t>Jeringa de calibración de 3 litros para espirómetro. Compatible con espirómetro Easy on-Pc. Exactitud +/- 0.5%</t>
  </si>
  <si>
    <t>Impresión Vía clínica de Asma</t>
  </si>
  <si>
    <t>Impresión de vía clínica de Asma. Tamaño carta. Impresión a color 4 x 0 tintas. Papel couché mate de 200 grs, acabado barniz UV.</t>
  </si>
  <si>
    <t>Impresión Vía clínica de EPOC.</t>
  </si>
  <si>
    <t>Impresión de vía clínica de EPOC. Tamaño carta. Impresión a color 4 x 0 tintas. Papel couché mate de 200 grs, acabado barniz UV.</t>
  </si>
  <si>
    <t>CABECERA INDIVIDUAL</t>
  </si>
  <si>
    <t>CABECERA INDIVIDUAL FABRICADA EN MADERA SÓLIDA CON MEDIDAS DE  105 cm DE ANCHO X 110 cm  DE ALTO (+- 10 cm), PATAS CON TABLA DE MADERA SÓLIDA</t>
  </si>
  <si>
    <t>SISTEMA VIDEOVIGILANCIA</t>
  </si>
  <si>
    <t>CIRCUITO CERRADO CARACTERÍSTICAS: 1 NVR con características: Capacidad: mínimo para 9 canales/cámaras; Puertos: 1 puerto ethernet LAN 10/100/1000 RJ-45, con soporte mínimo para 9 canales/cámaras, mínimo un puerto USB 2.0; Discos duros: 1 discos duros internos con capacidad mínima de 2 tb 3.5", SATA 6 A 7200 RPM 12Gbits/s; Capacidad de decodificación: 16x1080p a 15fps mínimo; Resolución de grabación: mínimo 4MP Formato H.265; Otros: monitoreo remoto; CANTIDAD Y TIPO DE CÁMARAS: 3 cámaras IP que cumplan con las siguientes especificaciones: Tipo: bala para exterior; Resolución: mínimo 4 megapíxeles; Lente: mínimo 4 mm; Alcance del Infrarrojo: mínimo 30 metros; Certificación: IP67; Codificación: H.265; Alimentación: PoE; Material: metal-plástico 4 cámaras IP que cumplan con las siguientes especificaciones: Tipo: tipo bala para interior; Resolución: mínimo 4 megapíxeles; Lente: mínimo 4 mm; Alcance del Infrarrojo: mínimo 30 metros; Certificación: IP67; Codificación: H.265; Alimentación: PoE ; Material: metal-plástico No se requiere monitor. Instalación y puesta a punto: Uso de ductos existentes: Ya se cuenta con ductos previamente instalados en el inmueble. En la instalación debe contemplar el cable UTP CAT6 y tendido del cableado de red a través de dichos ductos, así como fijar las cámaras a la pared según el sembrado adjunto. Cableado apegado a normas de cableado estructurado certificado CAT 6 así como normas: 568,569,606 y 607 EIA / TIA. El cableado deberá estar preparado para su certificación por parte del fabricante con una garantía de al menos 15 años. Ubicación de cámaras Internas Cámara 1; distancia de la posición de la cámara al NVR 11 metros. Cámara 2; distancia de la posición de la cámara al NVR 5 metros. Cámara 3; distancia de la posición de la cámara al NVR 7 metros. Cámara 4; distancia de la posición de la cámara al NVR 30 metros. Ubicación de cámaras Externas Cámara 1; distancia de la posición de la cámara al NVR 6 metros. Cámara 2; distancia de la posición de la cámara al NVR 16 metros. Cámara 3; distancia de la posición de la cámara al NVR 18 metros. Incluir todos los insumos y configuración necesarios para dejar funcionando el sistema de cámaras. Cableado, soporte para cámaras, adaptadores, conectores, etc. Equipos e instalación con garantía mínima de 3 años.</t>
  </si>
  <si>
    <t xml:space="preserve">TELÉFONO IP	</t>
  </si>
  <si>
    <t>Telefono IP Modelo:GXP2140 Marca:Grandstream</t>
  </si>
  <si>
    <t>KIT DE ILUMINACION</t>
  </si>
  <si>
    <t>ILUMINACIÓN CONTINUA DE FOTOGRAFÍA
EQUIPO DE LUCES DE ESTUDIO
2 CAJAS DE LUZ LED DE 50 CM (+-5CM) X 70 CM (+-5CM)
1 CAJA DE LUZ OCTA DE 28 PULGADAS (+-2 PULGADAS)/70 CM (+-5CM)
3 BOMBILLAS LED DE 85 W 2700-6400 K 100 V-240 V, REGULABLES DE 3 COLORES CON DIFUSOR INTEGRADO, BRILLO 1-100% AJUSTABLE A TRAVÉS DEL CONTROL REMOTO.
3 CONTROLES REMOTOS 
3 PIEZAS SOPORTE DE LUZ RESISTENTE DE 4 PATAS CON ALTURA AJUSTABLE DE 66 A 200 CM Y BRAZO DE PLUMA
3 SOPORTE DE LÁMPARA AJUSTABLE DE 210°, QUE PUEDE ADAPTARSE A DIFERENTES DISPAROS PERFECTOS CON PUNTA DE ROSCA ESTÁNDAR DE 1/4 PULGADAS. Y CON CABLE EXTRALARGO DE 350 CM,
1  BOLSA DE TELA PARA TRANSPORTE</t>
  </si>
  <si>
    <t xml:space="preserve">ROUTERS </t>
  </si>
  <si>
    <t>ROUTER SDWAN
MULTI-WAN; SOPORTE PARA LOAD BALANCING Y FAILOVER
SOPORTE PARA 60,000 SESIONES (MINIMO)
FIREWALL INTEGRADO
TCP/UDP/ICMP FLOOD DEFENSE
BLOCK TCP SCAN (STEALTH FIN/XMAS/NULL)
BLOCK PING FROM WAN
MINIMO 512 MB RAM
MINIMO 4 PUERTOS 1GBPS RJ45 WAN/LAN
MINIMO 1 PUERTO SPF+ WAN/LAN
MINIMO 1 PUERTO SPF+ LAN
QOS
CON SOPORTE PARA; PPPOE, 802.1Q, DHCP, NTP, SNMP V2C/V3, SERVIDOR
EXTERNO SYSLOG/RSYSLOG
MONITOREO Y ESTADISTICAS DE TRAFFICO POR APPLICACION/PROTOCOLO
ADMINISTRACION CENTRALIZADA EN NUBE VIA WEB, CON SOPORTE PARA MULTI
TENNANT
LA CONSOLA DE ADMINISTRACIÓN EN LA NUBE, DEBERÁ SER LIBRE DE COSTO O
BIEN INCLUIR EL COSTO DE MANERA QUE NO SE REQUIERAN PAGOS ADICIONALES
FUTUROS PARA CONTINUAR CON LA FUNCIONALIDAD SOLICITADA DEL EQUIPO (POR
AL MENOS 6 AÑOS).
EL EQUIPO DEBERÁ CONTINUAR OPERANDO CON LAS FUNCIONALIDADES MÍNIMAS
SOLICITADAS Y SER ADMINISTRADO/CONFIGURADO (AUNQUE SEA DE MANERA LOCAL),
AUN Y CUANDO EL(LOS) LICENCIAMIENTO(S) SE ENCUENTREN VENCIDOS Y/O
EXPIRADOS.
GARANTÍA 1 AÑO</t>
  </si>
  <si>
    <t>SWITCH KVM</t>
  </si>
  <si>
    <t>SWITCH KVM
PANTALLA: MÍNIMO 19" LCD integrada
RESOLUCIÓN DE VIDEO: MÍNIMO 1280X1024 PÍXELES
CONECTIVIDAD: MEDIANTE CABLEADO Cat5e O Cat6
ALCANCE DE CONEXIÓN: ENTRE 20 METROS Y 30.5 METROS (100 PIES)
SOPORTE SIMULTÁNEO PARA 2 USUARIOS: 1 LOCAL y 1 REMOTO
COMPATIBILIDAD: CON PROTOCOLOS IPv4 E IPv6
MONTAJE EN RACK: ESTÁNDAR EIA de 19", OCUPANDO1U DE ALTURA
CONMUTADOR: KVM DE 16 PUERTOS, TIPO NetCommander, CON CONSOLA INTEGRADA
CABLE DE ALIMENTACIÓN: TIPO C13 A NEMA 5-15P, DE MÍNIMO 1.83 METROS (6
PIES)
INCLUYE HERRAJES DE MONTAJE EN RACK
GARANTÍA: MÍNIMO 1 AÑO</t>
  </si>
  <si>
    <t>Renovacion de licencias de software de CATIA V5 Educacional</t>
  </si>
  <si>
    <t>Unidad didáctica PVH</t>
  </si>
  <si>
    <t>Unidad didáctica Programa Visita Hogares (PVH), Incluye los siguientes componentes: 
1 Juego de pelotas sensoriales, Material texturizado, 6, 8 o 10 piezas.
1 Tambor pandereta infantil, Pandereta musical, Instrumento educativo de percusión, 4 juegos de jingles metálicos, de madera o plástico. 
10 Pinturas digitales no tóxica, Presentación: Bote plástico con tapa dosificadora de 180 a 200 ml, Para uso en papel, cartulina, carton, madera, tela, cerámica entre otros, Producto no tóxico y lavable.
1 juegos de titeres de dedos con 10 a 11 piezas, Diferentes personajes,  Material: tela.
1 Juego de contenedores de almacenamiento de plástico cuadrado y redondo con sellos herméticos , de 5 a 10 piezas con tapadera. Forma cuadrada o redonda, Sello hermético, 5 a 10 piezas, Con tapadera, Plástico.
1 Juego de changuitos gigantes de plástico con contenedor de plástico, caja con 100 a 110 piezas, Material: Plastico. Estuche de plastico, No tóxico, Sin rebabas y segura para el uso de niños pequeños. 
4 Cajas de crayones / tamaño extra jumbo, No tóxicos, Sin grumos al pintar, Caja con 12 piezas.
1 Kit de 4 rompecabezas de madera Medidas: entre 15 y 20 cm por lado, Diferentes personajes, objetos o figuras.
1 Kit de manualidades, tijeras de manualidades sin punta, 30 pliegos de papel creepe varios colores, 2 Paquetes de estambre de 50 a 60 gr, 2 Frascos de pegamento blanco de 225 a 250 ml, no toxico, 2  Paquetes de foami, 1 Paquete de hojas tamaño carta con 100 hojas, 5 metros de piola, 30 Pliegos de papel  bond o rotafolio, tamaño escolar. 30 Pliegos de cartulina, tamaño escolar.30 pliegos de papel de china. Entre 50 y 60 ojitos de diametro 10/12/14 mm, 1 paquete de limpiapipas de 100 piezas. 1 Tabla sujeta documentos, cartón prensado, con broche de metal. 
22 Paletas de acuarelas con 12 pastillas, Base de carton, Lavables.
1 Fomy para tapete (tapete lúdico de seguridad), Con 4 piezas, Espuma solida, Medidas de cada panel de 63 y hasta 68 cm de cada lado, No tóxico.
1 Muñeca o muñeco  Bebé de Silicona Realista Recien nacido con accesorios, Venas Visibles, De vinilo suave, Piel pintada en 3D, con Accesorios.
1 Paquete de aros rítmicos, Material de plástico, Sin rebaba y asperezas, 5 a 6 piezas, Dimensiones de 24 a 30cm.
1 Paquete de marcador de agua Estuche de 12 piezas, Base de agua, No tóxico.</t>
  </si>
  <si>
    <t>Baúl Didáctico CCAPI</t>
  </si>
  <si>
    <t>Baúl Didáctico CCAPI, Incluye los siguientes componentes: 
2 Juego de animales, Figuras de animales: de granja, selva o ciudad, De madera,  No tóxico, Varios tamaños.
3 Tapete lúdico de seguridad (foamy), Con 4 piezas, Espuma solida, Medidas de cada panel de 63 y hasta 68 cm de cada lado, No tóxico.
2 Juegos de vajilla de plástico infantil, 4 platos extendidos, 4 platos hondos, 4 vasos, 4 cucharas, 4 tenedores y 4 cuchillos sin filo, Plástico rígido no tóxico y sin rebabas ni asperezas, Medidas: el plato extendido tendrá un diámetro mínimo de 8 a 10 cm y a partir de este, las piezas restantes tendrán un tamaño a proporción. 
4 juego de títeres de mano, 6 a 7 piezas, Diferentes personajes de la familia, Material: tela, Medida 25 a 28cm de altura. 
5 Libros de tela, Tela suave, temas varios, No tóxico.
2 Rompecabezas de juegos de oficios/profesiones, De madera, No toxico, Diferentes oficios.</t>
  </si>
  <si>
    <t>Rollo de mecate delgado</t>
  </si>
  <si>
    <t>Rollo de mecate delgado, Cuerda de fibra natural, De ixtle, henequen  o yute, 50m (+/-10%).</t>
  </si>
  <si>
    <t>SEÑALETICA LAMINA GALVANIZADA 31 CM</t>
  </si>
  <si>
    <t>SEÑALETICA PERSONALIZADA PINTADA SOBRE LAMINA GALVANIZADA CALIBRE 20 + - 2 MM, DE DIMENSIONES; 31 CM DE ALTO POR 99 CM DE ANCHO + - 1 CM</t>
  </si>
  <si>
    <t>SEÑALETICA LAMINA GALVANIZADA 25 CM</t>
  </si>
  <si>
    <t>SEÑALETICA PERSONALIZADA PINTADA SOBRE LAMINA GALVANIZADA CALIBRE 20 + - 2 MM, DE DIMENSIONES; 25 CM DE ALTO POR 99 CM DE ANCHO + - 1 CM</t>
  </si>
  <si>
    <t>SEÑALÉTICA NO DISCRIMINACIÓN 60X40CM</t>
  </si>
  <si>
    <t xml:space="preserve">Lamina de Trovicel de mínimo 3 milímetros en medidas de 60 centímetros de alto por 40 centímetros de ancho, forrado a una cara con vinil impreso a selección de color, cortado y refilado
</t>
  </si>
  <si>
    <t>Enzima digestiva Pepsina (proteasa)</t>
  </si>
  <si>
    <t xml:space="preserve"> Pepsina de mucosa gástrica porcina (CAS 9001-75-6.)
Polvo liofilizado 250U/MG 25GR
Es una enzima proteolítica gástrica usada para digerir proteínas en estudios bioquímicos y alimentarios.</t>
  </si>
  <si>
    <t>Enzima digestiva Tripsina (proteasa)</t>
  </si>
  <si>
    <t xml:space="preserve">Tripsina de páncreas porcino (CAS 9002-07-7.) 
Polvo liofilizado, 1,000-2,000 BAEE unidades/mg solido 25G
Es una enzima pancreatica usada para digerir proteínas en estudios bioquímicos y alimentarios.
 </t>
  </si>
  <si>
    <t>Enzima Quimotripsina (proteasa)</t>
  </si>
  <si>
    <t xml:space="preserve">
 Quimiotripsina de páncreas bovino Tipo II. (CAS 9004-07-3.)
Polvo liofilizado =40 unidades/mg proteina 1G
Es una enzima proteolítica usada para digerir proteínas en estudios bioquímicos y alimentarios.</t>
  </si>
  <si>
    <t xml:space="preserve">Enzima Alfa amilasa </t>
  </si>
  <si>
    <t>La alfa amilasa de saliva humana tipo IX-A. (CAS 9000-90-2)
Polvo liofilizado 1000-3000U/MG DE PROTEINA 100U 
 Es una enzima hidrolitica usada para digerir almidones y azúcares en estudios bioquímicos y alimentarios.</t>
  </si>
  <si>
    <t xml:space="preserve">Alcohol etilico absoluto </t>
  </si>
  <si>
    <t>Alcohol etílico absoluto (etanol) (CAS 64-17-5) RA.ACS. Frasco con 1000 ml. TA. tanol puro al 99–100%</t>
  </si>
  <si>
    <t>Ácido nítrico (CAS 7697-37-2), para anlsis de trazas, frasco con 1000mL.</t>
  </si>
  <si>
    <t xml:space="preserve">Ácido Bórico </t>
  </si>
  <si>
    <t>Ácido bórico granular (CAS 10043-35-3), Frasco con 500g.</t>
  </si>
  <si>
    <t>Ácido clorhidrico fumante</t>
  </si>
  <si>
    <t>Ácido clorhídrico fumante (CAS 7647-01-0), mínimo al 37%, RA. ACS. frasco con 1000 Ml.</t>
  </si>
  <si>
    <t xml:space="preserve">Ácido súlfurico </t>
  </si>
  <si>
    <t xml:space="preserve">Ácido SULFURICO (CAS: 7664-93-9) CONC. PUREZA 97.9%. </t>
  </si>
  <si>
    <t>2-Mercapto etanol (agente reductor)</t>
  </si>
  <si>
    <t xml:space="preserve"> El 2-Mercapto etanol (CAS 60-24-2)  o β-Mercapto etanol (BME, Beta Mercapto Etanol) con una concentracion al 99% y de grado molecular, presentación de 25mL 
</t>
  </si>
  <si>
    <t>Hidróxido de sodio (lentejas)</t>
  </si>
  <si>
    <t>El Hidróxido de sodio (NaOH, CAS 1310-73-2), en frasco de 500g y presntacion de lentejas es una base fuerte, sólido blanco, muy corrosivo y soluble en agua; usado en limpieza, fabricación de jabones y procesos industriales.</t>
  </si>
  <si>
    <t xml:space="preserve">Acetona </t>
  </si>
  <si>
    <t>Acetona (CAS 67-64-1), en frasco ambar de 1000 ml. Líquido incoloro, volátil, inflamable.</t>
  </si>
  <si>
    <t xml:space="preserve">Yoduro de potasio </t>
  </si>
  <si>
    <t>Yoduro de potasio (KI, CAS 7681-11-0), frasco de 500g. Reactivo de cristales blancos, soluble en agua.</t>
  </si>
  <si>
    <t>PINZA DE PRESION, MORDAZA CURVA 10"</t>
  </si>
  <si>
    <t>Martillo de uña recta</t>
  </si>
  <si>
    <t>Martillo de uña recta entre 16oz a 20oz</t>
  </si>
  <si>
    <t>Juego de llaves españolas</t>
  </si>
  <si>
    <t>Juego de llaves españolas de 5 a 7 piezas</t>
  </si>
  <si>
    <t xml:space="preserve">Navaja plegable </t>
  </si>
  <si>
    <t>Navaja plegable</t>
  </si>
  <si>
    <t xml:space="preserve">Navaja abatible </t>
  </si>
  <si>
    <t>Navaja abatible Cuerpo de aluminio y acero inoxidable</t>
  </si>
  <si>
    <t xml:space="preserve">Juego de dados de 1/2 pulgada </t>
  </si>
  <si>
    <t xml:space="preserve">Juego de dados de 1/2 pulgada con matraca, de 13 a 15 piezas </t>
  </si>
  <si>
    <t>Linterna/Lampara tipo minero con sensor</t>
  </si>
  <si>
    <t>Linterna/Lampara tipo minero, recargable con sensor de movimiento. De 400 a 500 lumenes.</t>
  </si>
  <si>
    <t>CABLE DE CONEXIÓN DSC (FR/LSHZ)</t>
  </si>
  <si>
    <t>NUMERO DE FIBRAS 2:OM4, LONGITUD DE 2 MTS, CONECTIVIDAD: LC/PC-LC/PC
UNIBOOT A/A A/B NO. PARTE 47340100Z Y COLOR MAGENTA CABLE*40 JUMPPER HD
FIBRA OM4 LC-LC</t>
  </si>
  <si>
    <t>DIADEMA AJUSTABLE USB</t>
  </si>
  <si>
    <t>TIPO HEADSET, 2 BOCINAS CON MATERIAL ACOLCHADO, MICRÓFONO AJUSTABLE
INCLUIDO EN LA DIADEMA CON CONTROL DE VOLUMEN, CONEXIÓN USB.</t>
  </si>
  <si>
    <t>MODULO DE MEMORIA RAM</t>
  </si>
  <si>
    <t>MODULO DE MEMORIA RAM DE 32GB PARA DELL POWEREDGE T150</t>
  </si>
  <si>
    <t>MOUSE TRACKBALL INALÁMBRICO</t>
  </si>
  <si>
    <t>MOUSE CON TRACKBALL INTEGRADO, POSICIÓN LATERAL O CENTRAL, INALÁMBRICO
(USB O BLUETOOTH), 4 BOTONES MÍNIMO, PILAS AA/AAA O BATERÍA RECARGABLE,
QUE INCLUYA RECEPTOR USB (SI APLICA), PILAS O CABLE DE CARGA</t>
  </si>
  <si>
    <t>ORGANIZADOR DE CABLES VERTICAL 42U</t>
  </si>
  <si>
    <t>ORGANIZADOR DE CABLES VERTICAL TIPO CANALETA O DUCTO, COMPATIBLE CON
RACKS DE 42U O MENOR, MÍNIMO 800 MM.
PARA INSTALACIÓN LATERAL EN RACKS O GABINETES DE 19 PULGADAS (EIA
ESTÁNDAR), PLÁSTICO ABS O ACERO CON RECUBRIMIENTO ANTICORROSIVO."
COLOR NEGRO, RANURAS O VENTANAS LATERALES PARA ENTRADA/SALIDA DE
CABLES, TAPA FRONTAL DESMONTABLE O ABATIBLE, SOPORTE PARA AL MENOS 100
CABLES UTP CAT6, COMPATIBLE CON RACKS ABIERTOS O CERRADOS. ACCESORIOS
INCLUIDOS TORNILLERÍA O HERRAJES DE MONTAJE</t>
  </si>
  <si>
    <t>PANEL DE PARCHEO MODULAR</t>
  </si>
  <si>
    <t>MODULAR RJ45, SIN NECESIDAD DE PONCHADO (NO COMPATIBLE CON 110), CAT6E,
1U DE ALTURA, ADAPTABLE A CUALQUIER TIPO DE RACK CON MONTAJE , 24
PUERTOS RJ45 MODULARES.</t>
  </si>
  <si>
    <t>SOPORTE PARA LAPTOP Y MONITOR</t>
  </si>
  <si>
    <t>SOPORTE PARA MONITOR Y LAPTOP DE HASTA 28” PULGADAS (16 KG), SOPORTE
AJUSTABLE POSTE PORTÁTIL CON BASE PARA LAPTOP, BASE PARA COMPUTADORA Y
PANTALLA</t>
  </si>
  <si>
    <t>SOPORTE PARA MONITOR DOBLE</t>
  </si>
  <si>
    <t>SOPORTE DE MESA PARA DOS MONITORES DE (13" A 32"), INCLINACIÓN, GIRO Y
ROTACIÓN AJUSTABLES, AJUSTE VERTICAL EN COLUMNA CENTRAL Y EN BRAZOS
INDIVIDUALES. PESO MÁXIMO 8 KG POR BRAZO, COMPATIBILIDAD VESA 75X75 MM Y
100 X 100 MM, BRAZOS ARTICULADOS, COLAPSABLES Y PLEGABLES, QUE INCLUYA
ACCESORIOS COMPLETOS PARA SU INSTALACIÓN</t>
  </si>
  <si>
    <t>TARJETA DE VIDEO MINI-DP</t>
  </si>
  <si>
    <t>TARJETA DE VIDEO 4GB GDDR5 MINI DP, MEMORIA DE VIDEO 4 GB, TIPO GDDR5,
4 PUERTOS DISPLAYPORT Ó MINI-DISPLAYPORT, INTERFAZ: PCI EXPRESS 3.0 O
SUPERIOR, RESOLUCIÓN SOPORTADA MÍNIMA 1920 X 1080 (FULL HD) COMPATIBLE
CON PERFIL BAJO Y PERFIL ALTO (INCLUYE ADAPTADORES SI APLICA) SOPORTE
MULTIMONITOR, COMPATIBILIDAD SISTEMAS OPERATIVOS WIN10 O SUPERIOR Y
LINUX (UBUNTU 24 O SUPERIOR) INCLUYE ACCESORIOS NECESARIOS PARA SU
INSTALACIÓN Y CORRECTO FUNCIONAMIENTO</t>
  </si>
  <si>
    <t>UNIDAD DE ESTADO SOLIDO PCIE 3.0 M.2 2TB NVME</t>
  </si>
  <si>
    <t>HOSE PARA HELICÓPTERO</t>
  </si>
  <si>
    <t>HOSE PARA AERONAVE (HELICÓPTERO)
NP:350A32001099
NP ALTERNO 5110D16X22, 5 QTY: 10 METROS + PN: CA3200-22. QYT: 6 PZA. + PN: 702A40003120. QYT: 6 PZA.</t>
  </si>
  <si>
    <t>PIPE PARA HELICÓPTERO</t>
  </si>
  <si>
    <t>PIPE PARA AERONAVE (HELICÓPTERO) 
NP: 365A76105200</t>
  </si>
  <si>
    <t>Suscripción a Plataforma Eduactiva</t>
  </si>
  <si>
    <t>Suscripción para nivel medio superior a la plataforma educativa Accelium Edu de juegos inteligentes (smart games) para la aplicación de recorridos (journeys) de evaluación de capacidades metacognitivas, basados en juegos de estrategia de pensamiento, con  múltiples modelos de juegos inteligentes con un alcance amplio y suficiente que abarca la identificación de al menos 22 capacidades de talento como: 1.- planificación, 2.-eficiencia, 3.-pensamiento sistemático, 4.-precisión, 5.- gestión del tiempo, 6.- pensamiento flexible, 7.- gestión del cambio, 8.- toma de iniciativa, 9.- desarrollo de planes, 10.- capacidad de aprendizaje, 11.- visión sistémica 12.- identificación de oportunidades, 13.- gestión de recursos, 14.- cálculo, 15.- reconocimiento de patrones, 16.- análisis y deducción, 17.- ingenio, persistencia, 18.- pensamiento rápido, 19.- gestión de tareas, 20.- pensamiento lógico, 21.-resolución de problemas complejos, 22.- manejo de la presión del tiempo.
Configuración ilimitada de recorridos (journeys) de evaluación para medir los perfiles requeridos basados en el diseño amplio y profundo de escenarios de evaluación a través de múltiples combinaciones de jugadas.
Acceso al centro de datos (Datacenter) para:
Diseño y administración de recorridos (journeys) de evaluación de talento.
Gestión de análisis de datos.
Interacción dinámica con agentes de I.A. para optimización de análisis.
Formación en evaluación de capacidades a través del método accelium.
Generación de resultados individuales por estudiante</t>
  </si>
  <si>
    <t>Licencia Easeus Data Recovery Wizard Pro</t>
  </si>
  <si>
    <t>Suscripción anual Easeus Data Recovery Wizard Pro para un ordenador con sistema operativo Windows de 64 Bits.</t>
  </si>
  <si>
    <t xml:space="preserve">Ser. Cap. Eval. de las nees. de apoyos </t>
  </si>
  <si>
    <t>Servicio de capacitación para Evaluación de las necesidades de apoyo y barreras para el aprendizaje y la participación: Destinado a 215 figuras educativas de educación especial, Temporalidad 25 horas, Modalidad a distancia, Contenidos tematicos, Introducción a la "Evaluación de las necesidades de apoyo y barreras para el aprendizaje y la participación de los NNA con Discapacidad, TDAH, autismo y otros trastornos del neurodesarrollo,  Identificación de las necesidades de apoyo,  evaluación de barreras para el aprendizaje y la participación, sistemas de apoyo, ajustes razonables, planificación de apoyos educativos.</t>
  </si>
  <si>
    <t>Ser. Cap. Mod. de cal. de vida y habil.</t>
  </si>
  <si>
    <t>Servicio de capacitación para Modelo de calidad de vida y habilidades para la vida y aprendizaje autónomo; Destinado a 380 figuras educativas de educación especial, Temporalidad  25 horas, Modalidad a distancia, Contenido temático: introducción al modelo de calidad de vida y habilidades para la vida y aprendizaje autónomo de los NNA con discapacidad, TDAH, Autismo y otros trastornos del neurodesarrollo, Modelo social de la discapacida, Modelo de Calidad de Vida en la Educación, MOCA, Aplicación de habilidades para la vida en el aula, Aprendizaje autónomo y su relación con la inclusión.</t>
  </si>
  <si>
    <t>Ser. Cap. Esc. Mex. y Programa Analítico</t>
  </si>
  <si>
    <t>Servicio de capacitación para Nueva Escuela Mexicana y Programa Analítico desde el CAM: Destinado a  270 figuras educativas de educación especial, Temporalidad 25 horas, Modalidad a distancia, Contenidos temáticos, Introducción Nueva Escuela Mexicana y Programa Analítico desde el CAM, Contextualización: ¿Qué implican los procesos?, Codiseño de contenidos ¿que contenidos se deben agregar?, Diversidad de realidades para la adaptación de los contenidos flexibles y libres,  Integración curricular (conceptos significativos) como colectivo docente, Campos formativos, Ejes articuladores,  Diseño de estrategias didácticas.</t>
  </si>
  <si>
    <t>Ser. Cap. Educación en Aula Hospitalaria</t>
  </si>
  <si>
    <t>Servicio de capacitación para Educación Personalizada en el Aula Hospitalaria: Destinado a 20 figuras educativas de Aulas Hospitalarias, Temporalidad 25 horas, Modalidad a distancia, Contenidos temáticos, Introducción: Educación Personalizada en el Aula Hospitalaria,  Objetivos de las aulas hospitalarias, Características de los NNA hospitalizados, Estrategias pedagógicas, Actividades didacticas para los NNA del Aula Hospitalaria,  Protocolos.</t>
  </si>
  <si>
    <t>Servicio de mantenimiento Preventivo, Correctivo del agua y operación de equipos, limpieza de la alberca de Guanajuato, Gto.  (Anexo 1 )</t>
  </si>
  <si>
    <t>Equipo de presión positiva</t>
  </si>
  <si>
    <t>Dispositivo CPAP automático con humidificador integrado; con filtros: estandard e hipoalergénico; entrada  para lector de tarjetas SD; pantalla tactil a color con tecnología digital de navegación; con tubo de aire; conectividad inalámbrica para monitoreo. Con manual de usuario y estuche para viaje.</t>
  </si>
  <si>
    <t>MPRESORA LASER COLOR</t>
  </si>
  <si>
    <t>Tipo Multifunción Color Láser con las siguientes caracteristicas:
Funciones Imprime, Copia, Escanea
Velocidad Impresión (ppm) Minimo 35 (Color/Mono)
Resolución Impresión Minimo 1200 x 1200 ppp
ADF 50 hojas, Dúplex 1 pasada
Conectividad USB 2.0, Gigabit Ethernet, Wi-Fi
Pantalla Táctil Si
Impresión Dúplex Automática
Memoria 2 GB
Ciclo de Trabajo Mensual 80,000 páginas
Capacidad Papel Estándar 250 hojas (bandeja)
Tamaño de papel soportado Carta,Oficio
Sistema operativo compatible Windows 10, 11
Garantía 1 años en partes y servicio in situ</t>
  </si>
  <si>
    <t>UPS 5400w-6 kva</t>
  </si>
  <si>
    <t>6000 VA
Potencia de salida Mínimo: 4800 W
Tiempo de transferencia: 0 mseg
Voltaje de entrada de operación (min): 120V
Voltaje de operación de salida (Min): 100V
Mínimo: 7 min a media carga
Forma de onda: Senoidal pura
Pantalla: LCD
Software propietario
Alarma audible
Consola de administración WEB</t>
  </si>
  <si>
    <t>SERVIDOR TIPO RACK</t>
  </si>
  <si>
    <t>Servidor tipo rack de máximo 2U, con las siguientes características como mínimo:
• Procesador de última generación con los siguientes requerimientos como mínimo: 16 núcleos, 32 sub-procesos, 64MB cache, 3.0 Ghz
• 256 GB de RAM DDR5 de 4800 Mhz o superior y con capacidad de expandir al menos a 512 GB
• Almacenamiento base SSD de 240 GB redundante para arreglo RAID 1
• Al menos 2 bahías de almacenamiento disponible para disco duro
• 4 puertos Ethernet de 1 Gbps BaseT
• Fuente de poder redundante de 750 Watts
• 2 puertos VGA (1 frontal y otro posterior)
• Debe contar con TPM 2.0 o superior
• Sin sistema operativo instalado
Incluir rieles para montaje en rack
Garantía por defectos y refacciones por al menos 3 años.</t>
  </si>
  <si>
    <t>SERVIDOR DE ALMACENAMIENTO</t>
  </si>
  <si>
    <t>Servidor de almacenamiento tipo rack de 2U con las siguientes características como mínimo:
- 12 bahías de 3.5" para discos SAS
- 4 discos mecánicos instalados de 16 TB SAS de 7200 rpm c/u
- 1 CPU con las siguientes características: 8 núcleos, 64 Mb caché, 3.6 Ghz
- 32 GB de RAM DDR5 de 6,400 Mhz
- Controladora de almacenamiento con caché para poder generar arreglos RAID 10, 5 y 6
- 4 puertos Ethernet de 1 Gbps.
- Sin sistema operativo instalado
El equipo deberá contar con garantía del fabricante por al menos 3 años por defectos, así como refacciones</t>
  </si>
  <si>
    <t>ALMACENAMIENTO TIPO SAN</t>
  </si>
  <si>
    <t>Almacenamiento tipo SAN Ethernet iSCSI montable en rack de máximo 2U (incluir rieles), compatible con almacenamiento híbrido (SSD/mecánico) de 24 bahías SFF.
Soporte para generar arreglos RAID 10, 5, 6.
Al menos 2 controladoras con al menos 2 puertos Ethernet 10 Gbps BaseT + 1 puerto de administración que puede ser de menor velocidad por controladora, con al menos 8 GB de caché por controladora.
Unidades instaladas: 4 SSD SATA ó SAS de 3.84 TB c/u tipo "Read intensive" o superior.
Fuente de poder redundante
Garantía por al menos 3 años por defectos y refacciones.</t>
  </si>
  <si>
    <t>Sistema de Videovigilancia</t>
  </si>
  <si>
    <t>Sistema de Videovigilancia con las siguientes características:
1 Grabadora de video en red:
Para 64 CANALES 4K Ultra H.265+ RAID con 2 VGA, 4 HDMI con los siguientes protocolos de red: HTTP; HTTPS; TCP/IP; IPv4; IPv6; UDP; SNMP; NTP; DHCP; DNS; SMTP; UPnP; IP Filter; PPPoE; FTP; DDNS; Alarm Server; IP Search (Supports IP camera, DVR, NVS, etc.); Multicast; P2P; Auto Registration; iSCSI y por lo menos 50TB de almacenamiento antes del arreglo.
13 Cámaras IP:
Con visión de 180° para exteriores con salidas máx. 8 MP (4096 × 1860) a 20 fps. Códec H.265, alta tasa de compresión, tasa de bits ultrabaja. LED IR integrado y luz cálida, máx. La distancia de iluminación IR es de 25 m y la distancia de luz cálida es de 20 m. ROI, compresión H.264 +/H.265+, AI H.264/H.265. Con Protección IP67
43 Camara Domo IP:
De 4 Megapixeles y foco fijo. Micrófono incorporado. Fuente de alimentación de 12 VCC/PoE. Protección IP67.
8 Cámaras IP tipo FishEye:
De salida máxima de 5 MP (2592 × 1944) a 25/30 fps. Campo de visión Horizontal: 180°, Vertical: 180° y Diagonal: 180°Fuente de alimentación de 12 V CC/PoE
Servicio de instalación y puesta a punto del sistema de videovigilancia considerando la instalación de las 64 camaras y 20 salidas adicinales para expansión del sistema, este servicio debe conciderar toda ducteria, canaleta, rack´s, cables y accesorios necesarios para el correcto funcionamiento del sistema solicitado.</t>
  </si>
  <si>
    <t>Equipo d sonid c/micrófonos inalámbricos</t>
  </si>
  <si>
    <t>Sistema de audio de alta potencia 
Con extra bass 
Batería recargable integrada xb60
Modo stamina para prolongar la duración de la batería
Asas 
Puerto usb 
Mp3, wma y wav
Iluminación led 
Entrada de audio analógico
Salida de audio análoga
Entrada de micrófono
Ecualizador de música
Función de refuerzo de graves extra bass
Micrófonos inalámbricos
Alcance de hasta 100 a 150 m 
Recepción unidireccional
Los micrófonos y el receptor tienen pantalla que muestra la frecuencia
Las baterías se recargan en el mismo receptor</t>
  </si>
  <si>
    <t>Micrófono inalámbrico tipo lavalier</t>
  </si>
  <si>
    <t>Sistema inalámbrico lavalier
Tipo de conector jack 3.5 mm
Dispositivos compatibles personal computer, camcorder, camera, smartphone
Patrón polar omnidireccional
Relación señal-ruido 84-90 db
Plataforma de hardware audio recorder, cámara, smartphone
Nivel de ruido 84-90 db
Sistema de micrófono de solapa boya TX+TX+RX
Micrófono lavalier wl93
PGXD14/93 con audio digital de 24 bit
De última generación y micrófonos 
Señal de rf fuerte y limpia
Receptor pgxd4. 
Transmisor 
Bodypack pgxd1
Pinza de corbata
Fuente de alimentación 2 baterías AA</t>
  </si>
  <si>
    <t>Micrófono</t>
  </si>
  <si>
    <t>Cables: USB-c a USB-c, USB-c a USB-a y xlrf a xlrm
Conectores de salidas usb y xlr
Entrada para audífonos de 3,5- 4,0 mm 
Que permite la monitorización directa desde el micrófono
Alimentación usb (5 v cc)
Profundidad de bit hasta 24 bits
Frecuencia 50 hz - 15 khz
Funciones de conmutación de encendido/apagado para uso USB y analógico</t>
  </si>
  <si>
    <t>Micrófono para grabar</t>
  </si>
  <si>
    <t>Micrófono de condensador usb
Condensador trasero electret doble de 25 - 30mm 
Direccionalidad conmutable: omnidireccional, cardioide, bidireccional
Modos de grabación: mono, 2 pistas
Streaming, podcast, home studio, música, entrevista
Salida de auriculares para una monitorización sin latencia (16 ohmios)
Entrada de línea/instrumento de 6,35 – 6.50 mm 
Control de ganancia para el micro y los instrumentos
Resolución de hasta 24 bits/96 khz
Zinc fundido
Compatible con pc/mac
Soporte de mesa 
Frecuencia 50 hz - 20 khz</t>
  </si>
  <si>
    <t>Micrófono inalámbrico de solapa</t>
  </si>
  <si>
    <t>Micrófono inalámbrico de solapa bt auriculares vlog vídeo
Frecuencia de muestreo: 48 -50 khz ancho de banda de grabación: banda completa (22,05 khz
Canal inalámbrico: 2
Tiempo de grabación: 5 - 8 horas
Interfaz de carga: micro USB
Batería: 110 - 120 mah 
Interfaz externa: 3,5 mm 4pin</t>
  </si>
  <si>
    <t>Micrófono ambiental</t>
  </si>
  <si>
    <t xml:space="preserve">Micrófono ambiental para cámara
Conectores de entrada jack 3.5 - 4.5 mm 
Conectores de salida trs 3.5 – 4.5 mm, trrs 3.5 – 4.5 mm 
Formatos de micrófono shotgun
Patrones polares cardioide
Sensibilidad -42db
Frecuencia 35 hz - 18 khz
</t>
  </si>
  <si>
    <t xml:space="preserve">Micrófono inalámbrico compacto </t>
  </si>
  <si>
    <t>2 micrófonos de solapa inalámbricos.
2 transmisores
1 receptor.
1 x estuche de carga portátil
1 cable usb tipo c.
1 cable usb a relámpago.
1 cable trs de 3,5 - 4,5mm.
1 cable de carga.
2 cables de audio otg.
2 parabrisas de piel.</t>
  </si>
  <si>
    <t>Micrófono USB condensador</t>
  </si>
  <si>
    <t>Micrófono pc con chipset de sonido profesional 192khz/24bit para grabación integrado en el micrófono usb.
Transductor de condensador electret de 14 mm.
Frecuencia de muestreo de 192 khz/24 bit.
Patrón de captación cardioide para suprimir ruido de fondo.
Perilla de ganancia.</t>
  </si>
  <si>
    <t>Con cancelación de ruido inteligente.
Modelo: dji mic 2 (2 tx + 1 rx + estuche de carga).
18 horas de batería.
Grabación de audio de alta calidad.
Grabación interna durante 14 horas y grabación interna flotante de 32 bits.
250-300 m de alcance.
Fijación magnética.</t>
  </si>
  <si>
    <t>Micrófono USB</t>
  </si>
  <si>
    <t>Con panel de silencio táctil y perilla de ganancia de micrófono, 
Monitoreo de latencia cero 192 khz/24 bits micrófono condensador cardioide.
Factor de forma del micrófono: diafragma grande
Fuente de energía: cable eléctrico
Material: aluminio
Relación señal-ruido: 80 -90 db
Plataforma de hardware: computadora
Cantidad de canales: 1
Rango de frecuencia: 20hz - 20khz
Respuesta de frecuencia: 20 khz</t>
  </si>
  <si>
    <t>Con subwoofer
Bluetooth
Alámbrico/inalámbrico
40- 45w rms 
Usb
Potencia rms de subwoofer 20 -25 w 
3.5 mm conectividad en línea de entrada
Control remoto
Potencia pico de altavoz satélite 20 - 25 w
Número de satélites 2
Control de volumen giratorio</t>
  </si>
  <si>
    <t>Driver de gran amplitud que brinda 30 w de potencia
Un tweeter de agudos y dos radiadores de bajos
Hasta 20-25 horas de reproducción.
Carga total en 4 horas con el cable usb-c
Conexión bluetooth 5.1 
Resistente al polvo y al agua
Partyboost
Batería integrada por medio del puerto usb-a</t>
  </si>
  <si>
    <t>Bocina portátil BOSÉ</t>
  </si>
  <si>
    <t>Bose F1 model 812.
Voltaje 110v/220v
Potencia de salida 1,000 w
Tipo de filtro de bocinas activo
Configuración de canales 2.1
Autonomía de batería 11 horas
Respuesta mínima en frecuencia - respuesta máxima en frecuencia 52 hz – 16 khz
Conectores de entrada plug, rca, xlr/trs
Peso 24 kg
Tipo de bocina woofer</t>
  </si>
  <si>
    <t>Controlador de sonido dj digital
6 canales
16 efectos de sonido 
Para mezclar audio de micrófonos e instrumentos dinámicos de condensador como guitarra/teclado/batería en una señal de salida mixta
Transmisión inalámbrica bluetooth
Mezclador de grabación avanzado con tarjeta de sonido
Tarjeta de sonido usb que se puede conectar y grabar en una mac o pc
Conectores: usb, xlr, rca, bluetooth, pc, mac, zoom</t>
  </si>
  <si>
    <t xml:space="preserve">Kit de luz de video con soporte </t>
  </si>
  <si>
    <t>Modelo: neewer 2 pack pl60c rgb led panel.
Bolsa de luz acolchada de 6.6ft/2m.
Control app/2.4g/dmx.
Potencia 60w 
Iluminación: 23000lux/0.5m 2500k-10000k 18.
Escenas rgbcw pro iluminación fotografía</t>
  </si>
  <si>
    <t>Camara de video DJI</t>
  </si>
  <si>
    <t>Camara de video marca dji, modelo: osmo pocket 3 creator combo</t>
  </si>
  <si>
    <t>Cámara fotográfica y video CANON</t>
  </si>
  <si>
    <t>Cámara fotográfica y video marca canon, modelo mirrorless eos r7 rf-s18-45mm</t>
  </si>
  <si>
    <t>Lente para camara CANON</t>
  </si>
  <si>
    <t xml:space="preserve">Lente marca canon, modelo rf 70-200mm f2.8l is usm z </t>
  </si>
  <si>
    <t>Matrices 25 hojas de respuesta</t>
  </si>
  <si>
    <t>Matrices. Test de inteligencia general. Kit de corrección Niveles C, D, E y F. (25 hojas de respuestas, Pin 25 usos.)
TEA Ediciones.</t>
  </si>
  <si>
    <t xml:space="preserve">PAI Kit corrección </t>
  </si>
  <si>
    <t>PAI Inventario de evaluación de la Personalidad. Kit corrección (25 hojas de respuesta. Pin 25 Usos)
TEA Ediciones.</t>
  </si>
  <si>
    <t>Pata Negra Hojas de anotación</t>
  </si>
  <si>
    <t>Test Pata negra. Hojas de anotación (paq. 25 hojas de respuesta)
TEA Ediciones.</t>
  </si>
  <si>
    <t xml:space="preserve">TAMAI test autoevaluativo </t>
  </si>
  <si>
    <t>TAMAI Test Autoevaluativo Multifactorial de Adaptación Infantil. Kit corrección (25 ejemplares, PIN 25 usos hojas de respuesta).
TEA Ediciones.</t>
  </si>
  <si>
    <t>VINCULATEST  evaluación y la valoración</t>
  </si>
  <si>
    <t>VINCULATEST. Test para la evaluación y la valoración de los vínculos interpersonales en adultos. (25 hojas de respuesta).
TEA Ediciones.</t>
  </si>
  <si>
    <t>DP-3 25 juego completo</t>
  </si>
  <si>
    <t>DP-3 Perfil de desarrollo 3. Kit corrección juego completo (Manual, 10 ejemplares de cada tipo, 1 Pin de corrección 20 usos).
TEA Ediciones.</t>
  </si>
  <si>
    <t>DP-3 25 Entrevista</t>
  </si>
  <si>
    <t>DP-3 Perfil de desarrollo 3. Kit corrección entrevista (25 ejemplares, Pin 25 usos Hojas de respuesta).
TEA Ediciones.</t>
  </si>
  <si>
    <t>DP-3 25 cuestionario</t>
  </si>
  <si>
    <t>DP-3 Perfil de desarrollo 3. Kit corrección cuestionario (25 ejemplares, Pin 25 usos hojas de respuesta).
TEA Ediciones.</t>
  </si>
  <si>
    <t>PSYMAS juego completo</t>
  </si>
  <si>
    <t>PSYMAS. Cuestionario de madurez psicológica. Juego completo (Manual, Kit corrección 25 usos).
TEA Ediciones.</t>
  </si>
  <si>
    <t>Interferencias parentales SICARD</t>
  </si>
  <si>
    <t>Interferencias parentales, experiencias desde el derecho de la familia y la psicología forense. Fuentes/SICARD. 
Manual Moderno Ediciones.</t>
  </si>
  <si>
    <t xml:space="preserve">La capacidad y coordinación parental </t>
  </si>
  <si>
    <t>La capacidad y coordinación parental en la custodia de los menores. Libro. Jiménez/Sánchez/Ampudia.
Manual Moderno Ediciones.</t>
  </si>
  <si>
    <t>La entrevista psicológica</t>
  </si>
  <si>
    <t>La entrevista psicológica. Morrison. 
Manual Moderno Ediciones.</t>
  </si>
  <si>
    <t>ESFA Juego completo</t>
  </si>
  <si>
    <t>ESFA Escala de satisfacción familiar por adjetivos.  Juego completo (manual, 25 ejemplares auto corregibles).
TEA Ediciones.</t>
  </si>
  <si>
    <t>ESFA Hojas de respuestas.</t>
  </si>
  <si>
    <t>ESFA Escala de satisfacción familiar por adjetivos. Ejemplares auto corregibles (paq. 25) 
TEA Ediciones.</t>
  </si>
  <si>
    <t>Q-PAD Juego completo</t>
  </si>
  <si>
    <t>Q-PAD Cuestionario para la evaluación de problemas en adolescentes juego completo (manual, 10 cuadernillos, Kit de corrección 25 usos).
TEA Ediciones.</t>
  </si>
  <si>
    <t>Q-PAD Hojas de respuestas</t>
  </si>
  <si>
    <t>Q-PAD Cuestionario para la evaluación de problemas en adolescentes. Kit corrección (25 hojas de respuestas, Pin 25 usos).
TEA Ediciones.</t>
  </si>
  <si>
    <t>CTC-R TEA Juego completo</t>
  </si>
  <si>
    <t>CTC-R Cuestionario TEA clínico- Revisado. Juego completo (manual, 10 cuadernillos, Kit corrección 25 usos).
TEA Ediciones.</t>
  </si>
  <si>
    <t>CTC-R TEA Hoja de respuestas.</t>
  </si>
  <si>
    <t>CTC-R Cuestionario TEA clínico- Revisado. Kit corrección (25 hojas de respuestas, Pin 25 Usos).
TEA Ediciones.</t>
  </si>
  <si>
    <t>TÍTULO: CREAR HOY LA ESCUELA DEL MAÑANA 
AUTOR:  RICHARD GERVER 
EDITORIAL: EDICIONES SM 
EDICION: 2014 
ISBN: 9786072408036</t>
  </si>
  <si>
    <t>TÍTULO: STOP AL BULLYNG 
AUTOR: LOLITA BOSCH 
EDITORIAL: DIANA EDITORIAL 
EDICION: 2025 
ISBN: 8411192113</t>
  </si>
  <si>
    <t>TÍTULO: EL PSICOANALISTA EN LA MIRA 
AUTOR:  JOHN KATZENBACH 
EDITORIAL: PENGUIN RANDOM HOUSE GRUPO EDITORIAL EDICIÓN: 2023 
ISBN: 9786073837408</t>
  </si>
  <si>
    <t>TÍTULO: EDUCAR EN LA EMPATIA 
AUTOR: LUIS MOYA ALBIOL 
EDITORIAL: PLATAFORMA 
EDICIÓN: 2019 
ISBN: 9788417886219</t>
  </si>
  <si>
    <t>TÍTULO: PEDAGOGIA, CURRICULO Y DIDACTICA DESPUES DE LA PANDEMIA. ¿COMO FORMAR, ENSEÑAR Y EVALUAR EN EL SIGLO XXI? 
AUTOR: ALEXANDER ORTÍZ OCAÑA  
EDITORIAL: EDICIONES DE LA U 
EDICIÓN: 2022 
ISBN: 9789587923261</t>
  </si>
  <si>
    <t>TÍTULO: 100 ENIGMAS PARA ENTRENAR TU MENTE 
AUTOR: VARIOS AUTORES 
EDITORIAL: B DE BLOK 
EDICIÓN: 1 , 2022 
ISBN: 9786073818261</t>
  </si>
  <si>
    <t>TÍTULO: MURDLE: RESUELVE EL CRIMEN X
AUTOR: G.T. KARBER
EDITORIAL: PLANETA MÉXICO
EDICIÓN: 2024
ISBN: 978607391583</t>
  </si>
  <si>
    <t>TÍTULO: LOS PATITOS FEOS  
AUTOR: BORIS CYRULNIK 
EDITORIAL: GEDISA 
EDICIÓN: 2008 
ISBN: 9788474329261</t>
  </si>
  <si>
    <t xml:space="preserve"> TÍTULO: INTRODUCCION A LA INTELIGENCIA ARTIFICIAL. LA TECNOLOGIA QUE NOS CAMBIARA PARA SIEMPRE 
AUTOR:  JOSÉ MARÍA GIRÓN SIERRA 
EDITORIAL: SEKOTIA EDITORIAL 
EDICION: 2023 ISBN: 9788418414572</t>
  </si>
  <si>
    <t>TÍTULO: INTELIGENCIA ARTIFICIAL Y EDUCACION: CONSTRUYENDO PUENTES 
AUTOR: MARÍA DEL MAR SÁNCHEZ VERA 
EDITORIAL: GRAÓ 
EDICION: 2024 
ISBN: 9788412852912</t>
  </si>
  <si>
    <t>TÍTULO: DESPUES DE BABEL. ASPECTOS DEL LENGUAJE Y LA TRADUCCIÓN
AUTOR: GEORGE STEINER
EDITORIAL: FONDO DE CULTURA ECONÓMICA (FCE)
EDICION: 2021
ISBN: 9786071670335</t>
  </si>
  <si>
    <t xml:space="preserve"> TÍTULO: DSM-5-TR MANUAL DIAGNOSTICO Y ESTADISTICO DE LOS TRASTORNOS MENTALES 
AUTOR: AMERICAN PSYCHIATRIC ASSOCIATION 
EDITORIAL: MEDICA PANAMERICANA EDICION: 5° 
EDICIÓN 2024 
ISBN: 9788411060721</t>
  </si>
  <si>
    <t>TÍTULO: ENSAYOS SOBRE LA LITERATURA, EL LENGUAJE Y LO INHUMANO
AUTOR: GEORGE STEINER 
EDITORIAL: GEDISA 
EDICION: 2004 
ISBN: 9788497840088</t>
  </si>
  <si>
    <t>TÍTULO:  EL SILENCIO DE LOS LIBROS 
AUTOR: GEORGE STEINER 
EDITORIAL: SIRUELA 
EDICION: 2011 
ISBN: 9788498414257</t>
  </si>
  <si>
    <t>TÍTULO: INTELIGENCIA ARTIFICIAL. CONVERSACIONES CON CHATGPT 
AUTOR: RAÚL TREJO DELARBRE 
EDITORIAL: EDICIONES CAL Y ARENA 
EDICION: 2025 
ISBN: 9786075945354</t>
  </si>
  <si>
    <t>TÍTULO:  UN VIAJE HACIA LA TIERRA DIGITAL 
AUTOR: : SANGKYUN KIM 
EDITORIAL: ANAYA MULTIMEDIA 
EDICION: 2023 
ISBN: 9788441546233</t>
  </si>
  <si>
    <t>TÍTULO:  QUE LAS MATEMATICAS TE ACOMPAÑEN 
AUTOR: CLARA GRIMA 
EDITORIAL: BOOKET PAIDOS 
EDICION: 2025 
ISBN: 9786075699318</t>
  </si>
  <si>
    <t>TÍTULO: BIOETICA VULNERABILIDAD Y RESPONSABILIDAD AL INICIO DE LA VIDA 
AUTOR: FRANCISCO JAVIER DE LA TORRE DÍAZ 
EDITORIAL: DYKINSON 
EDICION: 2022 
ISBN: 9788490857991</t>
  </si>
  <si>
    <t>TÍTULO:  QUIEREME CUANDO MENOS LO MEREZCA... PORQUE ES CUANDO MÁS LO NECESITO 
AUTOR: JAUME FUNES 
EDITORIAL: PAIDÓS 
EDICION: ÚLTIMA EDICIÓN 
ISBN: 9788449335273</t>
  </si>
  <si>
    <t>TÍTULO:  INCLUSIVA. PRACTICAS EMERGENTES DEL DOCENTE TRANSFORMADOR 
AUTOR: MARÍA DEL SOCORRO TAPIA 
EDITORIAL: TRILLAS 
EDICION: 2023 
ISBN: 9786071746276</t>
  </si>
  <si>
    <t>TÍTULO:  DISMINUIR EL ABANDONO ESCOLAR Y MEJORAR LA PERSISTENCIA. CAUSAS, CONSECUENCIAS Y ESTRATEGIAS DE INTERVENCIÓN 
AUTOR: JOAQUÍN GAIRÍN SALLÁN/ PATRICIA OLMOS RUEDA EDITORIAL: NARCEA 
EDICION: 2022 
ISBN: 978-8427729650</t>
  </si>
  <si>
    <t>TÍTULO: EL LLANO EN LLAMAS 
AUTOR:  JUAN RULFO 
EDITORIAL: CÁTEDRA 
EDICION: 2005 
ISBN: 9788437604183</t>
  </si>
  <si>
    <t>TÍTULO: EL HOMBRE EN BUSCA DE SENTIDO 
AUTOR: VICTOR FRANKL 
EDITORIAL: HERDER 
EDICION: 2021 
ISBN: 9788425432026</t>
  </si>
  <si>
    <t>TÍTULO: LOS DONES DE LA IMPERFECCIÓN 
AUTOR:  BRENÉ BROWN 
EDITORIAL:  GAIA EDICIONES 
EDICION: 2017 
ISBN: 9788484456568</t>
  </si>
  <si>
    <t>TÍTULO: LOS VIRUS NO ENTRAN POR LOS PIES 
AUTOR:  LUCÍA GALÁN BERTRAND 
EDITORIAL: PLANETA MÉXICO 
EDICION: 2024 
ISBN: 9786073920605</t>
  </si>
  <si>
    <t xml:space="preserve"> TÍTULO: HÁBITOS ATÓMICOS AUTOR:  JAMES CLEAR EDITORIAL:   PAIDÓS EDICION: 2019 ISBN: 9786077476719</t>
  </si>
  <si>
    <t xml:space="preserve"> TÍTULO: EL MUNDO DE SOFÍA AUTOR:  JOSTEIN GAARDER EDITORIAL:  GRUPO EDITORIALPATRIA EDICION: 2011 ISBN: 9786074383980</t>
  </si>
  <si>
    <t xml:space="preserve"> TÍTULO: LA CLASE DE GRIEGO AUTOR: HAN KANG EDITORIAL:  RANDOM HOUSE EDICION: 2024 ISBN: 9786073853989</t>
  </si>
  <si>
    <t xml:space="preserve"> TÍTULO: EDUCAR EN LAS REDES SOCIALES AUTOR:  JOSÉ MARÍA AVILÉS EDITORIAL:  DESCLÉE DE BROUWER EDICION: 2018 ISBN: 9788433029652</t>
  </si>
  <si>
    <t xml:space="preserve"> TÍTULO: CARTAS A UNA JOVEN MATEMÁTICA AUTOR:  IAN STEWART EDITORIAL:   BOOKET EDICION: 2019 ISBN: 9786077477815</t>
  </si>
  <si>
    <t xml:space="preserve"> TÍTULO:  REBELIÓN EN LA GRANJA AUTOR: GEORGE ORWELL EDITORIAL:  OCÉANO EDICION: 2021 ISBN: 9786075574028</t>
  </si>
  <si>
    <t xml:space="preserve"> TÍTULO:  1984 AUTOR:  GEORGE ORWELL EDITORIAL:  GANDHI EDICION: ND ISBN: 9786078678266</t>
  </si>
  <si>
    <t xml:space="preserve"> TÍTULO: EL SEÑOR DE LAS MOSCAS AUTOR:  WILLIAM GOLDING EDITORIAL:  MADRE EDITORIAL EDICION: 2024 ISBN: 9786079954369</t>
  </si>
  <si>
    <t xml:space="preserve"> TÍTULO:  LITERATURA FANTÁSTICA AUTOR:  VARIOS AUTORES EDITORIAL:   EDICIONES GANDHI EDICION: 2024 ISBN: 9798892173469</t>
  </si>
  <si>
    <t xml:space="preserve"> TÍTULO:  LA LADRONA DE LIBRO AUTOR:  MARKUS ZUSAK EDITORIAL:  DEBOLSILLO EDICION: 2013 ISBN: 9786073120319</t>
  </si>
  <si>
    <t xml:space="preserve"> TÍTULO: PRIDE AND PREJUDICE AUTOR: JANE AUSTEN EDITORIAL:  PENGUIN CLASSICS EDICION: ND ISBN: 9780141040349</t>
  </si>
  <si>
    <t xml:space="preserve"> TÍTULO: CIBER REVENTÓN Y LA VIDA LIGHT AUTOR:  VALLE HERRERA, TRIXIA EDITORIAL:  TRILLAS EDICION: 2025 ISBN: 9786071709660</t>
  </si>
  <si>
    <t xml:space="preserve"> TÍTULO: ROBÓTICA CON ARDUINO AUTOR:  STAR LEARN EDITORIAL:  RA MA EDITORIAL EDICION: 2025 ISBN: 9786075761367</t>
  </si>
  <si>
    <t xml:space="preserve"> TÍTULO: 50 COSAS QUE HAY QUE SABER DE ÉTICA AUTOR: BEN DUPRE EDITORIAL: BOOKET PAIDOS EDICION: 2022 ISBN: 9786075693453</t>
  </si>
  <si>
    <t xml:space="preserve"> TÍTULO: FUTBOL: EL JUEGO INFINITO: EL NUEVO FUTBOL COMO SÍMBOLO DE LA GLOBALIZACIÓN AUTOR: JORGE VALDANO EDITORIAL: CONECTA EDICION: 2020 ISBN: 9786073189880</t>
  </si>
  <si>
    <t xml:space="preserve"> TÍTULO: EL PSICOANALISTA AUTOR:  JOHN KATZENBACH EDITORIAL: B DE BOLSILLO EDICION: 2018 ISBN: 9786073165617</t>
  </si>
  <si>
    <t xml:space="preserve"> TÍTULO: NORMA ISO 21001:2018 EN ESPAÑOL </t>
  </si>
  <si>
    <t xml:space="preserve"> TÍTULO: NORMA ISO 26000:2010</t>
  </si>
  <si>
    <t xml:space="preserve"> TÍTULO: NORMA ISO 31000:2018</t>
  </si>
  <si>
    <t>CRI-A Ejemplares autocorregibles (paq.25)</t>
  </si>
  <si>
    <t>CRI-A Inventario de Respuestas de Afrontamiento, Ejemplares autocorregibles (paq.25). TEA ediciones</t>
  </si>
  <si>
    <t>DERA Ejemplares autocorregibles (paq.25)</t>
  </si>
  <si>
    <t>DERA. Cuestionario de Desajuste Emocional y Recursos Adaptativos en Infertilidad. Ejemplares autocorregibles (paq.25). TEA ediciones</t>
  </si>
  <si>
    <t>EPQ-R 25 HOJAS DE RESPUESTA</t>
  </si>
  <si>
    <t>EPQ-R. Cuestionario de Personalidad de Eysenck-Revisado. Kit corrección (25 Hojas de respuestas, Pin 25 usos). TEA Ediciones</t>
  </si>
  <si>
    <t xml:space="preserve">EL BINGO DE LAS EMOCIONES </t>
  </si>
  <si>
    <t>EL BINGO DE LAS EMOCIONES. Juego. TEA Ediciones</t>
  </si>
  <si>
    <t>LAEA Listado de adjetivos para la Evaluación de Autoconcepto</t>
  </si>
  <si>
    <t>LAEA. Listado de adjetivos para la Evaluación de Autoconcepto. Juego completo (Manual, 25 ejemplares autocorregibles). TEA Ediciones</t>
  </si>
  <si>
    <t>MMSE. Examen Cognoscitivo Mini-Mental</t>
  </si>
  <si>
    <t>MMSE. Examen Cognoscitivo Mini-Mental. Juego completo (Manual, 25 Hojas de anotación). TEA Ediciones</t>
  </si>
  <si>
    <t>NEO PI-R. Kit corrección</t>
  </si>
  <si>
    <t>Inventario de Personalidad NEO- Revisado. Kit corrección (25 Hojas de respuestas, Hoja resumen, Pin 25 usos) TEA Ediciones</t>
  </si>
  <si>
    <t>INVENTARIO DE SATISFACCIÓN MARITAL-REVISADO</t>
  </si>
  <si>
    <t>INVENTARIO DE SATISFACCIÓN MARITAL-REVISADO. FORMA AUTOCALIFICABLE P15. Editorial Manual Moderno</t>
  </si>
  <si>
    <t>REVISTA FISICO MECÁNICA TPyE 1ER 2026</t>
  </si>
  <si>
    <t>Revista Físico Mecánica De Transporte Público Y Especial 1er semestre 2026
Papel de seguridad de 90 gr. Con tolerancia de ± 1 gr. Con marca de agua, fibras ópticas visibles e invisibles en toda la hoja, perceptibles sólo bajo la luz uv.
#medidas:  8 1/2" x 14".
#Tantos: uno (1).
#Tintas: dos (2) tintas al frente, una (1) tinta al reverso.
#Elemento de seguridad impreso: pantalla de alta seguridad ghost imperceptible a simple vista, con texto visible sólo mediante el uso de un filtro óptico especializado traslucido de 21 micras de espesor el cual, al girarlo a 20 grados sobre la superficie del papel denotará el texto oculto. El efecto fantasma no debe alterar de forma alguna el color y la textura natural del papel. El texto contenido en la pantalla de alta seguridad será proporcionado al proveedor por parte de la Dirección General De Transporte.
#Folios: un (1) folio de cinco dígitos ubicado fuera del recuadro en la parte inferior. (el número de folio se otorgará al proveedor adjudicado).
#parche de silicón: aplicación de un parche o impresión sectorizada de silicón al reverso para integrar el holograma correspondiente.
#Suajes: un (1) suaje que conforma una ventana desprendible con medidas de 40 mm. Por 15 mm., ubicado a 9.99 cm del borde lateral izquierdo de la hoja y a 2.69 cm del borde inferior de la misma, para la impresión de las placas, misma que permanecerá adherida al holograma montado al reverso del formato correspondiente a la parte del centro de revisión.
#Acabado: forma simple.
#El formato deberá llevar montado al reverso, sobre el parche de silicón, un holograma con las siguientes características:
#Holograma biditridimensional personalizado de manera aleatoria con imágenes.
##material: película poliéster metalizada color plata de 1.5 milésimas de pulgada de espesor.
##Medidas: 70 mm x 70 mm.
##Suaje: corte aprovechado.
##Tintas: sobreimpreso al frente en selección de color más una tinta blanca. ##adhesivo tamper evident: el adhesivo deberá tener tratamiento que evidencie violación, para lo cual se debe utilizar un adhesivo con espesor y densidad tal que evite escurrimientos y que se adhiera de manera instantánea, de tal forma que el holograma autoadherible al tratar de ser removido muestre su violación y a su vez, este se destruya parcial o totalmente.
##Elementos sobre impresos al frente:
##Código qr de 1 cm x 1 cm que contienen su lectura el enlace url proporcionado por La Dirección General De Transporte.
##En el recuadro de la parte inferior:
##Impresión de leyenda placas: (se dejar espacio para plasmar el número de placas)
##Impresión de leyenda folio y el número de folio de cinco dígitos, (el número del folio se otorgará al proveedor adjudicado), ubicado en la parte inferior.
##El logo "Secretaría De Gobierno" con medidas de 1.7cm x 0.6 cm., ubicado a 0.5 cm. del borde superior del holograma y 1.5 cm del borde lateral izquierdo del holograma. este elemento deberá imprimirse en pantones 301C Y 657C.
##El Logo de la Dirección General de Transporte Del Estado De Guanajuato con medidas de 1.7 cm. por 0.4 cm., ubicada a 0.5 cm del borde superior del holograma y 1.4 cm. del borde lateral derecho del holograma.
##-Las leyendas: "1er." tipografía helvética neue condensed black 34 pts., "semestre" tipografía helvética neue condensed black 12 pts., año según corresponda tipografía helvética neue condensed black 34 pts. “placas” tipografía helvetica neue regular 8 pts. "revista físico-mecánica” tipografía helvética neue condensed black 20 pts., “de transporte público y especial" tipografía helvética neue regular 8 pts. “folio” tipografía helvética neue medium 8 pts.
##La creación del máster u originación del holograma debe estar conformada por los siguientes elementos:
##Primer nivel: logotipos de la Secretaría De Gobierno Y De La Dirección General De Transporte, distribuidos indistintamente de manera aleatoria sobre el holograma con efecto de "color verdadero" los cuales deberán mostrar a simple vista y en diferentes ángulos de apreciación los colores reales de los logotipos mencionados en supra líneas.
##Segundo nivel: figura circular distribuida indistintamente de manera aleatoria con efecto de "imagen emergente" en una resolución de 50,000 PPl'S, la cual al sobreponerle una fuente de luz led de alta intensidad, esta deberá mostrar silueta alusiva logo de la gente.
##Tercer nivel: Escudo De Santa Fe De Guanajuato con efecto de "realzado latente", distribuido de manera aleatoria y repetido indistintamente en el holograma, dicha imagen deberá observarse de manera 100% nítida y realzada de los demás elementos que conforman el holograma.
 </t>
  </si>
  <si>
    <t>REVISTA FISICO MECÁNICA TPyE 2DO 2026</t>
  </si>
  <si>
    <t>Revista Físico Mecánica De Transporte Público Y Especial 2do Semestre 2026
Papel de seguridad de 90 gr. Con tolerancia de ± 1 gr. Con marca de agua, fibras ópticas visibles e invisibles en toda la hoja, perceptibles sólo bajo la luz uv.
#Medidas:  8 1/2" x 14".
#Tantos: uno (1).
#Tintas: dos (2) tintas al frente, una (1) tinta al reverso.
#elemento de seguridad impreso: pantalla de alta seguridad ghost imperceptible a simple vista, con texto visible sólo mediante el uso de un filtro óptico especializado traslucido de 21 micras de espesor el cual, al girarlo a 20 grados sobre la superficie del papel denotará el texto oculto. El efecto fantasma no debe alterar de forma alguna el color y la textura natural del papel. El texto contenido en la pantalla de alta seguridad será proporcionado al proveedor por parte de la Dirección General De Transporte.
#Folios: un (1) folio de cinco dígitos ubicado fuera del recuadro en la parte inferior. (El número de folio se otorgará al proveedor adjudicado).
#Parche de silicón: aplicación de un parche o impresión sectorizada de silicón al reverso para integrar el holograma correspondiente.
#Suajes: un (1) suaje que conforma una ventana desprendible con medidas de 40 mm. Por 15 mm., ubicado a 9.99 cm del borde lateral izquierdo de la hoja y a 2.69 cm del borde inferior de la misma, para la impresión de las placas, misma que permanecerá adherida al holograma montado al reverso del formato correspondiente a la parte del centro de revisión.
#Acabado: forma simple.
#El formato deberá llevar montado al reverso, sobre el parche de silicón, un holograma con las siguientes características:
#Holograma biditridimensional personalizado de manera aleatoria con imágenes.
##Material: película poliéster metalizada color plata de 1.5 milésimas de pulgada de espesor.
##Medidas: 70 mm x 70 mm.
##Suaje: corte aprovechado.
##Tintas: sobreimpreso al frente en selección de color más una tinta blanca. ##adhesivo tamper evident: el adhesivo deberá tener tratamiento que evidencie violación, para lo cual se debe utilizar un adhesivo con espesor y densidad tal que evite escurrimientos y que se adhiera de manera instantánea, de tal forma que el holograma autoadherible al tratar de ser removido muestre su violación y a su vez, este se destruya parcial o totalmente.
##elementos sobre impresos al frente:
##Código QR de 1 cm x 1 cm que contienen su lectura el enlace URL proporcionado por la Dirección General de Transporte.
##en el recuadro de la parte inferior:
#Impresión de leyenda placas: (Se dejará espacio para plasmar el número de placas)
##Impresión de leyenda folio y el número de folio de cinco dígitos, (el número de folio se otorgará al proveedor adjudicado), ubicado en la parte inferior.
##El logo "Secretaría de Gobierno" con medidas de 1.7cm x 0.6 cm., ubicado a 0.5 cm. del borde superior del holograma y 1.5 cm del borde lateral izquierdo del holograma. este elemento deberá imprimirse en pantones 301C y 657C.
##El logo de la Dirección General de Transporte del Estado de Guanajuato con medidas de 1.7 cm. por 0.4 cm., ubicada a 0.5 cm del borde superior del holograma y 1.4 cm. del borde lateral derecho del holograma.
##-Las leyendas: "2do." tipografía helvética neue condensed black 34 pts., "semestre" tipografía helvética neue condensed black 12 pts., año según corresponda tipografía helvética neue condensed black 34 pts. “placas” tipografía helvética neue regular 8 pts. "Revista Físico Mecánica” tipografía helvética neue condensed black 20 pts., “de transporte público y especial" tipografía helvética neue regular 8 pts. “folio” tipografía helvética neue medium 8 pts.
##la creación del máster u originación del holograma debe estar conformada por los siguientes elementos:
##Primer nivel: logotipos de la Secretaría de Gobierno y de la Dirección General de Transporte, distribuidos indistintamente de manera aleatoria sobre el holograma con efecto de "color verdadero" los cuales deberán mostrar a simple vista y en diferentes ángulos de apreciación los colores reales de los logotipos mencionados en supra líneas.
##Segundo nivel: figura circular distribuida indistintamente de manera aleatoria con efecto de "imagen emergente" en una resolución de 50,000 PPL'S, la cual al sobreponerle una fuente de luz led de alta intensidad, esta deberá mostrar silueta alusiva logo de la gente.
##tercer nivel: escudo de santa fe de Guanajuato con efecto de "realzado latente", distribuido de manera aleatoria y repetido indistintamente en el holograma, dicha imagen deberá observarse de manera 100% nítida y realzada de los demás elementos que conforman el holograma.</t>
  </si>
  <si>
    <t>REVISTA FISICO MECÁNICA TP 1ER 2026</t>
  </si>
  <si>
    <t>Revista Físico Mecánica De Servicio De Transporte Privado 1er Semestre 2026
Papel de seguridad de 90 gr. Con tolerancia de ± 1 gr. Con marca de agua, fibras ópticas visibles e invisibles en toda la hoja, perceptibles sólo bajo la luz uv.
#Medidas:  8 1/2" x 14".
#Tantos: uno (1).
#Tintas: dos (2) tintas al frente, una (1) tinta al reverso.
#Elemento de seguridad impreso: pantalla de alta seguridad ghost imperceptible a simple vista, con texto visible sólo mediante el uso de un filtro óptico especializado traslucido de 21 micras de espesor el cual, al girarlo a 20 grados sobre la superficie del papel denotará el texto oculto. El efecto fantasma no debe alterar de forma alguna el color y la textura natural del papel. El texto contenido en la pantalla de alta seguridad será proporcionado al proveedor por parte de la dirección general de transporte.
#Folios: un (1) folio de cinco dígitos ubicado fuera del recuadro en la parte inferior. (El número de folio se otorgará al proveedor adjudicado).
#Parche de silicón: aplicación de un parche o impresión sectorizada de silicón al reverso para integrar el holograma correspondiente.
#Suajes: un (1) suaje que conforma una ventana desprendible con medidas de 40 mm. Por 15 mm., ubicado a 9.99 cm del borde lateral izquierdo de la hoja y a 2.69 cm del borde inferior de la misma, para la impresión de las placas, misma que permanecerá adherida al holograma montado al reverso del formato correspondiente a la parte del centro de revisión.
#Acabado: forma simple.
#El formato deberá llevar montado al reverso, sobre el parche de silicón, un holograma con las siguientes características:
#Holograma biditridimensional personalizado de manera aleatoria con imágenes.
##Material: película poliéster metalizada color plata de 1.5 milésimas de pulgada de espesor.
##Medidas: 70 mm x 70 mm.
##Suaje: corte aprovechado.
##Tintas: sobreimpreso al frente en selección de color más una tinta blanca. ##adhesivo tamper evident: el adhesivo deberá tener tratamiento que evidencie violación, para lo cual se debe utilizar un adhesivo con espesor y densidad tal que evite escurrimientos y que se adhiera de manera instantánea, de tal forma que el holograma autoadherible al tratar de ser removido muestre su violación y a su vez, este se destruya parcial o totalmente.
##Elementos sobre impresos al frente:
##Código QR de 1 cm x 1 cm que contienen su lectura el enlace URL proporcionado por la Dirección General de Transporte.
##En el recuadro de la parte inferior:
#Iimpresión de leyenda placas: (Se dejar espacio para plasmar el número de placas)
##impresión de leyenda folio y el número de folio de cinco dígitos, (el número de folio se otorgará al proveedor adjudicado), ubicado en la parte inferior.
##El logo "secretaría de gobierno" con medidas de 1.7cm x 0.6 cm., ubicado a 0.5 cm. Del borde superior del holograma y 1.5 cm del borde lateral izquierdo del holograma. Este elemento deberá imprimirse en pantones 301C y 657C.
##EL logo de la Dirección General de Transporte del estado de Guanajuato con medidas de 1.7 cm. Por 0.4 cm., ubicada a 0.5 cm del borde superior del holograma y 1.4 cm. Del borde lateral derecho del holograma.
##Las leyendas: "1er." tipografía helvética neue condensed black 34 pts., "Semestre" tipografía helvética neue condensed black 12 pts., año según corresponda tipografía helvética neue condensed black 34 pts. “placas” tipografía helvética neue regular 8 pts. "Revista Físico-Mecánica” tipografía helvética neue condensed black 20 pts., “de Transporte Privado" tipografía helvética neue regular 8 pts. “folio” tipografía helvética neue medium 8 pts.
##La creación del máster u originacion del holograma debe estar conformada por los siguientes elementos:
##Primer nivel: logotipos de la Secretaría de Gobierno y de la Dirección General de Transporte, distribuidos indistintamente de manera aleatoria sobre el holograma con efecto de "color verdadero" los cuales deberán mostrar a simple vista y en diferentes ángulos de apreciación los colores reales de los logotipos mencionados en supra líneas.
##Segundo nivel: figura circular distribuida indistintamente de manera aleatoria con efecto de "Imagen emergente" en una resolución de 50,000 PPL'S, la cual al sobreponerle una fuente de luz led de alta intensidad, esta deberá mostrar silueta alusiva logo de la gente.
##Tercer nivel: escudo de Santa Fe de Guanajuato con efecto de "realzado latente", distribuido de manera aleatoria y repetido indistintamente en el holograma, dicha imagen deberá observarse de manera 100% nítida y realzada de los demás elementos que conforman el holograma.</t>
  </si>
  <si>
    <t>REVISTA FISICO MECÁNICA TP 2DO 2026</t>
  </si>
  <si>
    <t>Revista Físico Mecánica De Servicio De Transporte Privado 2do Semestre 2026 
Papel de seguridad de 90 gr. con tolerancia de ± 1 gr. con marca de agua, fibras ópticas visibles e invisibles en toda la hoja, perceptibles sólo bajo la luz uv.
#Medidas:  8 1/2" x 14".
#Tantos: uno (1).
#Tintas: dos (2) tintas al frente, una (1) tinta al reverso.
#Elemento de seguridad impreso: pantalla de alta seguridad ghost imperceptible a simple vista, con texto visible sólo mediante el uso de un filtro óptico especializado traslucido de 21 micras de espesor el cual, al girarlo a 20 grados sobre la superficie del papel denotará el texto oculto. el efecto fantasma no debe alterar de forma alguna el color y la textura natural del papel. el texto contenido en la pantalla de alta seguridad será proporcionado al proveedor por parte de la dirección general de transporte.
#Folios: un (1) folio de cinco dígitos ubicado fuera del recuadro en la parte inferior. (El número de folio se otorgará al proveedor adjudicado).
#Parche de silicón: aplicación de un parche o impresión sectorizada de silicón al reverso para integrar el holograma correspondiente.
#Suajes: un (1) suaje que conforma una ventana desprendible con medidas de 40 mm. por 15 mm., ubicado a 9.99 cm del borde lateral izquierdo de la hoja y a 2.69 cm del borde inferior de la misma, para la impresión de las placas, misma que permanecerá adherida al holograma montado al reverso del formato correspondiente a la parte del centro de revisión.
#Acabado: forma simple.
#El formato deberá llevar montado al reverso, sobre el parche de silicón, un holograma con las siguientes características:
#Holograma biditridimensional personalizado de manera aleatoria con imágenes.
##Material: película poliéster metalizada color plata de 1.5 milésimas de pulgada de espesor.
##Medidas: 70 mm x 70 mm.
##Suaje: corte aprovechado.
##Tintas: sobreimpreso al frente en selección de color más una tinta blanca. ##adhesivo tamper evident: el adhesivo deberá tener tratamiento que evidencie violación, para lo cual se debe utilizar un adhesivo con espesor y densidad tal que evite escurrimientos y que se adhiera de manera instantánea, de tal forma que el holograma autoadherible al tratar de ser removido muestre su violación y a su vez, este se destruya parcial o totalmente.
##Elementos sobre impresos al frente:
##Código QR de 1 cm x 1 cm que contienen su lectura el enlace URL proporcionado por la dirección general de transporte.
##En el recuadro de la parte inferior:
##Impresión de leyenda placas: (se dejaráespacio para plasmar el número de placas)
##Impresión de leyenda folio y el número de folio de cinco dígitos, (el número del folio se otorgará al proveedor adjudicado), ubicado en la parte inferior.
##El logo "secretaría de gobierno" con medidas de 1.7cm x 0.6 cm., ubicado a 0.5 cm. del borde superior del holograma y 1.5 cm del borde lateral izquierdo del holograma. este elemento deberá imprimirse en pantones 301c y 657c.
##El logo de la Dirección General de Transporte del Estado de Guanajuato con medidas de 1.7 cm. por 0.4 cm., ubicada a 0.5 cm del borde superior del holograma y 1.4 cm. del borde lateral derecho del holograma.
##-las leyendas: "2do." tipografía helvética neue condensed black 34 pts., "Semestre" tipografía helvética neue condensed black 12 pts., año según corresponda tipografía helvética neue condensed black 34 pts. “placas” tipografía helvética neue regular 8 pts. "revista físico mecánica” tipografía helvética neue condensed black 20 pts., “de Transporte Privado" tipografía helvética neue regular 8 pts. “folio” tipografía helvética neue medium 8 pts.
##La creación del máster u originación del holograma debe estar conformada por los siguientes elementos:
##Primer nivel: logotipos de la Secretaría de Gobierno y de la Dirección General de Transporte, distribuidos indistintamente de manera aleatoria sobre el holograma con efecto de "color verdadero" los cuales deberán mostrar a simple vista y en diferentes ángulos de apreciación los colores reales de los logotipos mencionados en supra líneas.
##Segundo nivel: figura circular distribuida indistintamente de manera aleatoria con efecto de "imagen emergente" en una resolución de 50,000 PPL'S, la cual al sobreponerle una fuente de luz led de alta intensidad, esta deberá mostrar silueta alusiva logo de la gente.
##Tercer nivel: escudo de santa fe de Guanajuato con efecto de "realzado latente", distribuido de manera aleatoria y repetido indistintamente en el holograma, dicha imagen deberá observarse de manera 100% nítida y realzada de los demás elementos que conforman el holograma.</t>
  </si>
  <si>
    <t>BOLSA ECOLÓGICA</t>
  </si>
  <si>
    <t xml:space="preserve">BOLSA ECOLÓGICA,
BOLSA CON FUELLE Y ASAS. 
CONSTRUCCIÓN: SELLADA CON CALOR. 
MATERIAL NON WOVEN (TELA NO TEJIDA).
TAMAÑO: 25 X 30 X 10 X 10 CM. +- 2cm.
FUELLES DE 10 CM INFERIOR Y LATERAL. 
IMPRESIÓN FLEXOGRÁFICA A 1 TINTA EN 1 CARA .
</t>
  </si>
  <si>
    <t>FUSIBLE RENOVABLE 30 AMPERES</t>
  </si>
  <si>
    <t xml:space="preserve">FUSIBLE RENOVABLE 30 (+-5) AMPERES 250v,MATERIAL BANQUELITA CON AGARRADERA PAQUETE CON 2 PIEZAS   </t>
  </si>
  <si>
    <t>PORTALÁMPARA PARA INTERPERIE REFORZADA</t>
  </si>
  <si>
    <t xml:space="preserve">PORTALÁMPARA PARA INTERPERIE REFORZADA </t>
  </si>
  <si>
    <t>Luminaria tipo Cobra 300w</t>
  </si>
  <si>
    <t>Luminaria tipo Cobra 300w.
Alumbrado Publico Con Fotocelda Ip65.
Potencia: 300W.
Ángulo del Haz: 90°.
Vida Útil: 30,000 horas +-1 hora.
Voltaje de Operación: AC 100-277V.
Temperatura de Color: 6500K (Luz Fría).
Protección: IP65 (Resistente al agua y polvo).
Incluye Fotocelda: Sí.
Aplicación: Para alumbrado público, vialidades y áreas exteriores.</t>
  </si>
  <si>
    <t>Luminario WALL PACK LED de 100 W</t>
  </si>
  <si>
    <t>Luminario WALL PACK LED de 100 W, 13000 lm, 5000 K, iluminación de seguridad, equivalente a 400 – 600 W +-0.1w MH, 100 – 277 V, paquete de luz LED para exteriores.</t>
  </si>
  <si>
    <t xml:space="preserve">Wallpack led industrial </t>
  </si>
  <si>
    <t xml:space="preserve">Wallpack led industrial con potencia y temperatura ajustable  100 a 120W, 100 a 305V, 5000K a 6000K, 13,000 a 15,000 LM. </t>
  </si>
  <si>
    <t>Espejo Convexo Punto Ciego  60cm</t>
  </si>
  <si>
    <t>Espejo Convexo Punto Ciego Seguridad 60cm +- 1cm Proporciona visión de 160 +- 1 grado para una cobertura amplia.</t>
  </si>
  <si>
    <t>SEÑALÉTICA</t>
  </si>
  <si>
    <t xml:space="preserve"> SEÑALÉTICA DE 45 X 12.85 CM  +/- 1CM SEGÚN
DISEÑO Y PROPORCIONES DE LEYENDAS VARIAS, A BASE DE ACRÍLICO TRANSPARENTE DE 2
MM CON VÍNIL IMPRESO EN ALTA CALIDAD MATE CORTADO A BORDE, CORTE DE FORMA CON
LÁSER Y APLICACIÓN DE CINTA DOBLE CARA DE ALTA ADHERENCIA EN CARA EN POSTERIOR
PARA COLOCACIÓN, CUENTA CON TODO LO NECESARIO PARA SU CORRECTA INSTALACIÓN. </t>
  </si>
  <si>
    <t xml:space="preserve">CLIP GRAPA DE TITANIO PARA COSTILLA </t>
  </si>
  <si>
    <t>CLIP GRAPA DE TITANIO PARA COSTILLA 3D 13 SEGMENTOS XL</t>
  </si>
  <si>
    <t>Chaleco de soporte esternal p/caballero</t>
  </si>
  <si>
    <t>Chaleco de soporte esternal Posthorax   PRO  CABALLERO XL (X GRANDE) 120- 150 CM</t>
  </si>
  <si>
    <t>PRENSA CON AJUSTE 30"</t>
  </si>
  <si>
    <t xml:space="preserve">PRENSA CON AJUSTE RÁPIDO 30”, 76.2 cm (+- 5CM) x 0 cm, APERTURA MÁXIMA 30" (76 cm)+- 5CM </t>
  </si>
  <si>
    <t>TERMOMETRO LASER (1300)</t>
  </si>
  <si>
    <t>TERMÓMETRO LASER DIGITAL ELECTRÓNICO QUE INTEGRA. UN LENTE PARA ENFOCAR LA ENERGÍA INFRARROJA (IR) EN UN DETECTOR CON RANGO DE MEDICIÓN DE -30° C A 1300°C. CON UNA PANTALLA DIGITAL CON CUALQUIER RESOLUCIÓN. CON OPCIÓN DE CAMBIO DE DIFERENTES UNIDADES.</t>
  </si>
  <si>
    <t>ANEMÓMETRO USO RUDO</t>
  </si>
  <si>
    <t xml:space="preserve">ANEMÓMETRO DIGITAL ELECTRÓNICO CON RANGO DE MEDICIÓN DE VELOCIDAD DE 0-45 M/S PUEDE O NO INCLUIR, MEDIDOR DE TEMPERATURA CON RANGO DE 0 A 45 C° Y MEDICIÓN DE VOLUMEN DE 0 A 999900 M3/MIN. CON UNA PANTALLA DIGITAL CON CUALQUIER RESOLUCIÓN. SENSORES INDISTINTOS DE TIPO K/J/E/T/R/S/N/B. </t>
  </si>
  <si>
    <t>LLAVE STILLSON 24"</t>
  </si>
  <si>
    <t>LLAVE STILLSON 24" MORDAZA DE ACERO FORJADO APERTURA MAX. 3" CUERPO DE HIERRO NODULAR ERGONOMICO</t>
  </si>
  <si>
    <t>LLAVE MIXTA. 2”</t>
  </si>
  <si>
    <t>LLAVE MIXTA PULIDA A ESPEJO, 1 PZA. CON MEDIDAS DE: LARGO 18", APERTURA DE 2 PULGADAS</t>
  </si>
  <si>
    <t>MANÓMETRO DIGITAL</t>
  </si>
  <si>
    <t xml:space="preserve">MANÓMETRO DIGITAL ELECTRÓNICO.  CON UN SENSOR DE PRESIÓN PRESOSTATO, ELÉCTRICO O ELECTROMECÁNICO DE 0 A 20 KPA, CON UNA PANTALLA DIGITAL CON CUALQUIER RESOLUCIÓN. DOS CONEXIONES PÚA DE MANGUERA DE ACERO TIPO COLA  PARA ENTRADA Y SALIDA DE FLUJO. CON OPCIÓN DE CAMBIO DE UNIDADES SIGUIENTES KPA, MMHG, INHG, PSI, MBAR, BAR, OZIN2, KGCM2, INH2O, FTH2O Y CMH2O. </t>
  </si>
  <si>
    <t>TERMOPARES TIPO K</t>
  </si>
  <si>
    <t>TERMOPAR TIPO K COMPACTADO DE 3/16" (3.2MMØ) X 100CM LARGO CON EXTENSIÓN CABLE 3 MTS FORRO FV Y MALLA METÁLICA CONEXIÓN MINI MACHO</t>
  </si>
  <si>
    <t>TERMOPAR TIPO K COMPACTADO DE 3/16" (3.2MMØ) X 100CM LARGO CON EXTENSIÓN CABLE 5 MTS FORRO FV Y MALLA METÁLICA CONEXIÓN MINI MACHO</t>
  </si>
  <si>
    <t>TERMOPAR TIPO K COMPACTADO DE 3/16" (3.2MMØ) X 100CM LARGO CON EXTENSIÓN CABLE 10 MTS FORRO FV Y MALLA METÁLICA CONEXIÓN MINI MACHO</t>
  </si>
  <si>
    <t>GRIFA</t>
  </si>
  <si>
    <t>GRIFA DE 2 BOCAS, FABRICADAS EN ACERO AL MEDIO CARBONO, LARGO: 30", BOCAS: 1/2" Y 5/8".</t>
  </si>
  <si>
    <t>Aspersora Fumigador Manual  5 Litros</t>
  </si>
  <si>
    <t>Aspersora Fumigador Manual Agrícola 5 Litros +-100ml, 
Material del cuerpo Plástico,
Material de la boquilla Metal,
Accesorios incluidos: Lanza, Manguera, Boquilla,
Material de la lanza Latón.</t>
  </si>
  <si>
    <t>Torquímetro 1/2 Mando 50-250 Pies/Libras</t>
  </si>
  <si>
    <t>Torquímetro 1/2 Mando 50-250 Pies/Libras Ancho del Producto Ensamblado 9.35 cm,
Mango bimaterial,
Longitud del Producto Ensamblado,
75.31 cm +- 1 cm,
Peso del Producto Ensamblado,
2.6 kg +-1gm.</t>
  </si>
  <si>
    <t>Moldes cilíndricos de 15 × 30 cm</t>
  </si>
  <si>
    <t>Moldes cilíndricos para concreto hidráulico con asas y tapa de 30 ± 0.3 cm de altura, 15 ± 1.5 cm de diámetro superior e inferior, de acero. Deben contar con placa base y dispositivos para sujetarlas firmemente.</t>
  </si>
  <si>
    <t>Moldes prismáticos de 50 x 15 x 15 cm</t>
  </si>
  <si>
    <t>Moldes prismáticos para concreto hidráulico de 15 ± 0.3 cm de peralte, 15 ± 0.3 cm de ancho, 50 ± 0.3 cm de largo, de acero. La parte inferior y los extremos deben formar ángulos rectos entre sí, con una tolerancia de ± 5°.</t>
  </si>
  <si>
    <t>Probador de voltaje con receptaculo</t>
  </si>
  <si>
    <t>Probador de voltaje con receptaculo GFCI y pantalla LCD.</t>
  </si>
  <si>
    <t>Probador de cables con interruptor</t>
  </si>
  <si>
    <t>Probador de cables con interruptor de 10 vías a 16 vías.</t>
  </si>
  <si>
    <t>Clips de Mosqueton</t>
  </si>
  <si>
    <t>Clips de Mosqueton 25 KN, par</t>
  </si>
  <si>
    <t>Eslinga de nylon 16 mm de 30 cm.</t>
  </si>
  <si>
    <t>Pinzas de extension de 8 pulgadas</t>
  </si>
  <si>
    <t>Pinzas de extension de 10 pulgadas</t>
  </si>
  <si>
    <t>MEDIDOR DE ESPESOR EN SECO PARA PINTURA</t>
  </si>
  <si>
    <t xml:space="preserve">Resolución de medición: 0.02 ± 0.01 mm, Exactitud 0.02 ± 0.05 mm, Precisión del bloque de calibración: Grado 00, Display: LED o OLED, Tiempo de trabajo de la batería de litio: 30 ± 10 h, Fuente de alimentación: 12V 5.2Ah recargable o bateria, Temperatura de trabajo y humedad: -15°C ~ 60°C / &lt;98%, Dimensiones: 140 ± 60  x 110 ± 60 x 50  ± 20 mm </t>
  </si>
  <si>
    <t>GANCHO RECTO 8" PARA PEREFOCEL</t>
  </si>
  <si>
    <t xml:space="preserve">GANCHO RECTO 8" (+- 2") PARA PERFOCEL Y PANEL RANURADO, FABRICADO EN ACERO, PUNTA DE GOMA, SISTEMA DE FIJACIÓN   </t>
  </si>
  <si>
    <t>PASADOR DE MAROMA</t>
  </si>
  <si>
    <t>PASADOR DE MAROMA CON SISTEMA DE DESLIZAMIENTO POR PERNO SPIROL, CON EXTENSIÓN DE ACERO INOXIDABLE DISEÑADO PARA PUERTAS HABATIBLES DE DOBLE HOJA</t>
  </si>
  <si>
    <t xml:space="preserve">VALVULA ANTI OLORES </t>
  </si>
  <si>
    <t xml:space="preserve">VALVULA ANTI OLORES PARA INSTALAR EN COLADERAS </t>
  </si>
  <si>
    <t>TOPE MAGNETICO DOMO</t>
  </si>
  <si>
    <t xml:space="preserve">TOPE TIPO DOMO MAGNETICO PARA PUERTA </t>
  </si>
  <si>
    <t xml:space="preserve">TOPE MAGNETICO  </t>
  </si>
  <si>
    <t xml:space="preserve">TOPE MAGNETICO DE 2 PZA. PARA PUERTA, TIPO DE MONTAJE EN PARED Y/O PISO </t>
  </si>
  <si>
    <t>Disco duro Servidores Lenovo System x3550 M5, 
P/N 00AJ092, 
Lenovo 600GB 10K rpm, 
SAS 6Gbps, 
2.5 G3HS HDD 
Modelo: ST600MM0006</t>
  </si>
  <si>
    <t>Tubo conector en espiral</t>
  </si>
  <si>
    <t xml:space="preserve">Tubo conector para esfigmomanómetro en espiral </t>
  </si>
  <si>
    <t xml:space="preserve">Conector esfigmomanómetro tipo tornillo </t>
  </si>
  <si>
    <t xml:space="preserve">Conector metálico para tubo de esfigmomanómetro tipo tornillo </t>
  </si>
  <si>
    <t>Conector esfigmomanómetro de bayoneta</t>
  </si>
  <si>
    <t xml:space="preserve">Conector largo metálico para tubo de esfigmomanómetro de bayoneta </t>
  </si>
  <si>
    <t>Brazalete con velcro Tamaño adulto</t>
  </si>
  <si>
    <t xml:space="preserve">Brazalete con velcro Tamaño adulto 54.5 14,5 cm con doble tubo </t>
  </si>
  <si>
    <t>Brazalete con velcro Tamaño niño</t>
  </si>
  <si>
    <t xml:space="preserve">Brazalete con velcro Tamaño niño: 35,5 x 10 cm </t>
  </si>
  <si>
    <t xml:space="preserve">Peras para esfigmomanómetro con látex </t>
  </si>
  <si>
    <t xml:space="preserve">Válvula reguladora </t>
  </si>
  <si>
    <t>Papel de ECG</t>
  </si>
  <si>
    <t>Papel de ECG compatible con electrocardiograma FX-2111. Consta de una cuadrícula roja, enrollado con medidas de 63 mm ancho x 30 metros de largo.</t>
  </si>
  <si>
    <t>Sensor de SpO2 para monitor de 6 pines</t>
  </si>
  <si>
    <t>Sensor de SpO2 para monitor de signos vitales Draeger Siemens Vista 120 de 6 pines</t>
  </si>
  <si>
    <t>Cable de electrocardiograma</t>
  </si>
  <si>
    <t>Cable de electrocardiograma EKG para monitor de signos vitales Draeger Siemens Vista 120 de 6 pines</t>
  </si>
  <si>
    <t xml:space="preserve">Manguera de esfigmomanómetro </t>
  </si>
  <si>
    <t xml:space="preserve">Manguera de esfigmomanómetro con brazalete adulto y pediatrico para monitor de signos vitales Draeger Siemens Vista 120 Juego de dos piezas </t>
  </si>
  <si>
    <t>Juego de hojas para laringoscopio</t>
  </si>
  <si>
    <t>Juego de hojas para mango de laringoscopio estándar curvas con las medidas de:                                                                                                            Hoja No 1  (89   mm de largo)                                                                                  Hoja No 2 (108 mm de largo)                                                                                 Hoja No 3 (126 mm de largo)                                                                                  Hoja No 4 (160 mm de largo)</t>
  </si>
  <si>
    <t xml:space="preserve">Hoja curva para mango de laringoscopia </t>
  </si>
  <si>
    <t>Hoja curva para mango de laringoscopia estándar con las medidas de: Hoja No 4 (160 mm largo)</t>
  </si>
  <si>
    <t>Termostato HONEYWELL PRO1000th1110dv1009</t>
  </si>
  <si>
    <t>Termostato HONEYWELL PRO1000th1110dv1009 PARA Unidad manejadora de aire UMA</t>
  </si>
  <si>
    <t>Teclado membrana para despachador</t>
  </si>
  <si>
    <t>Teclado preset de membrana para despachador de gasolina que incluya etiqueta, forma trapezoide, compatible con dispensario Gilbarco Encore 500S</t>
  </si>
  <si>
    <t>Cabezal electrónico</t>
  </si>
  <si>
    <t xml:space="preserve">Cabezal electrónico redondo para seleccionar la presión de los neumáticos. Que cuente con pantalla que facilite la lectura de la presión (medidor en PSI) y con teclado (con botón de inicio, + , - y stop) que permita aumentar o disminuir el número de libras. Compatible con torre de agua/aire Stock Air. </t>
  </si>
  <si>
    <t>Software para Diseño</t>
  </si>
  <si>
    <t>Software para Diseño, elaboración de plantillas, elaboración de planeación, elaboración de WBS con las siguientes características:
Biblioteca de símbolos: Miles de íconos y formas para diagramas técnicos, empresariales, educativos, etc.
Plantillas prediseñadas: Modelos listos para usar en mapas mentales, organigramas, diagramas de flujo, planos, etc.
Herramientas de dibujo avanzadas: Permite personalizar formas, aplicar estilos, efectos visuales y curvas complejas.
Exportación a múltiples formatos: Soporta PDF, Visio, SVG, PNG, Word, PowerPoint, entre otros.
Colaboración en la nube: Permite compartir y editar diagramas en tiempo real desde la nube.
Interfaz intuitiva: Diseñada para facilitar el uso tanto a principiantes como a usuarios avanzados.
Integración con herramientas de productividad: Permite la integración con herramientas como Microsoft Office y Google Workspace.
Diagramas técnicos avanzados: Soporte para diagramas de ingeniería, circuitos, redes, y más.
Plantillas para educación: Modelos específicos para uso educativo, como mapas conceptuales y diagramas de clase.
Herramientas de presentación: Permite crear presentaciones interactivas directamente desde los diagramas.
Soporte multi-idioma: Disponible en múltiples idiomas para facilitar su uso global.
Versionado y historial de cambios: Permite ver y revertir cambios en los diagramas mediante un historial de versiones detallado.
Componentes reutilizables: Facilita la creación y gestión de componentes reutilizables para mantener la consistencia en los diagramas.
Plugins y extensiones: Amplia funcionalidad mediante plugins desarrollados por la comunidad y extensiones oficiales.
Herramientas de animación: Permite crear animaciones y transiciones directamente en los diagramas.</t>
  </si>
  <si>
    <t>Herramienta de prototipos WEB.</t>
  </si>
  <si>
    <t>Diseño colaborativo en tiempo real: Permite que múltiples usuarios editen simultáneamente un archivo desde cualquier ubicación. Ideal para equipos distribuidos.
Prototipado interactivo: Crea flujos de navegación entre pantallas con animaciones y transiciones sin necesidad de herramientas externas.
Herramienta de prototipos WEB con las siguientes características:
Diseño vectorial avanzado: Herramientas para manipular nodos, curvas Bézier, booleanos, y más. Ideal para interfaces precisas.
Auto Layout y grids: Automatiza el espaciado y alineación de elementos. Crucial para diseño responsivo.
Publicación web con Figma Sites: Permite diseñar y publicar sitios web directamente desde Figma, sin necesidad de código.
Ilustración con Figma Draw: Herramienta de dibujo libre para crear ilustraciones vectoriales dentro del mismo entorno de diseño.
Integración con herramientas de desarrollo: Permite exportar código CSS, Swift, Android XML, y más directamente desde los diseños.
Componentes reutilizables: Facilita la creación y gestión de componentes reutilizables para mantener la consistencia en el diseño.
Plugins y extensiones: Amplia funcionalidad mediante plugins desarrollados por la comunidad y extensiones oficiales.
Versionado y historial de cambios: Permite ver y revertir cambios en el diseño mediante un historial de versiones detallado.
Accesibilidad y soporte multi-idioma: Soporte para múltiples idiomas y herramientas de accesibilidad integradas.
Integración con sistemas de diseño: Permite la creación y gestión de sistemas de diseño completos para equipos grandes.
Herramientas de animación: Permite crear animaciones y micro-interacciones directamente en el diseño.
Exportación a múltiples formatos: Soporta exportación a PNG, JPG, SVG, PDF, y más.
Interfaz intuitiva y personalizable: Diseñada para facilitar el uso tanto a principiantes como a usuarios avanzados.</t>
  </si>
  <si>
    <t>Licencia Anual Capcut PRO</t>
  </si>
  <si>
    <t xml:space="preserve">Licencia Anual Capcut PRO para Escritorio (Windows y Mac) y Dispositivo Móvil </t>
  </si>
  <si>
    <t>Renovacion de antivirus 3 años</t>
  </si>
  <si>
    <t>Renovación de Licencias de Antivirus “Kaspersky Next EDR Optimum” por 3 años que incluya:
“Kaspersky Security for Business (EPP/EDR)”,
Protección a dos dispositivos móviles (Android ó IOS),
La seguridad para Microsoft 365,
Curso de ciberseguridad para personal de IT de forma remota.
Que incluya al menos por cada 100 nodos 8 horas de servicio remoto de “Kaspersky Professional Services Remote”, con 3 años de soporte Plus 7x24.</t>
  </si>
  <si>
    <t>ESCRITORIO EN L CON PEDESTAL 1.60 M</t>
  </si>
  <si>
    <t>ESCRITORIO EN L CON MEDIDAS DE 1.60 X .60 /1.0 X .43 M Y .75 M DE ALTURA, COMPUESTO POR UN PEDESTAL FIJO DE .48 X .38 M. CON ESPACIO ABIERTO + 1 CAJÓN PAPELERO + 1 CAJÓN ARCHIVERO CON CERRADURA TIPO BARRIL, CON JALADERA DE ALUMINIO. PATAS FABRICADAS CON ESTRUCTURA TUBULAR CUADRADA CAL. 18 DE 1-1/2”X 1-1/2”, CON PINTURA EPÓXICA. CUBIERTA DE MELAMINA 19 MM CON 1 PASA-CABLES CIRCULAR DE 8 CM DE DIÁMETRO. CUERPO DE PEDESTAL EN MELAMINA UN SOLO TONO 16 MM, FRENTES EN MELAMINA 16 MM. CUBRECANTOS CON PVC DE 1 MM PEGADOS CON MAQUINARIA DE ALTA PRESIÓN. TOLERANCIA EN MEDIDAS +/- 5%</t>
  </si>
  <si>
    <t>LIBRERO MEDIO 2 PUERTAS .80 X 1.20 M</t>
  </si>
  <si>
    <t>LIBRERO MEDIO, CON MEDIDAS DE 0.80 X 0.35 X 1.20 M DE ALTO, CON 2 PUERTAS CON JALADERA DE ALUMINIO CON CERRADURA TIPO BARRIL. CON 2 ENTREPAÑOS, CUERPO EN MELAMINA 16 MM UN SOLO TONO, PUERTAS Y CUBIERTA DE MELAMINA 16 MM. BASE CON REGATONES CROMADOS. CUBRECANTOS CON PVC DE 1 MM PEGADOS CON MAQUINARIA DE ALTA PRESIÓN. TOLERANCIA EN MEDIDAS +/- 5%</t>
  </si>
  <si>
    <t>SILLA OPERATIVA RESPALDO EN MALLA</t>
  </si>
  <si>
    <t xml:space="preserve">SILLA OPERATIVA, RESPALDO EN MALLA Y ASIENTO DE ESPUMA INYECTADA DE ALTA DENSIDAD,
TAPIZADO. MECANISMO RECLINABLE CON AJUSTE DE TENSIÓN Y PALANCA DE ACTIVACIÓN. DESCANSABRAZOS FIJOS DE POLIPROPILENO. BASE DE ACERO CROMADO 24" CON RODAJAS DE NYLON. PISTÓN NEUMÁTICO CROMADO. </t>
  </si>
  <si>
    <t>MESA DE TRABAJO 1.40 X 0.60 M</t>
  </si>
  <si>
    <t>MESA DE TRABAJO, CON MEDIDAS DE 1.40 X 0.60 M, SIN RECATO. PATAS
FABRICADAS CON ESTRUCTURA TUBULAR CUADRADA CAL. 18 DE 1-1/2”X 1-1/2”, CON PINTURA EPÓXICA. CUBIERTA DE MELAMINA 19 MM. TOLERANCIA EN MEDIDAS +/- 5%</t>
  </si>
  <si>
    <t>SILLA EJECUTIVA CON ASIENTO TIPO CASCADA</t>
  </si>
  <si>
    <t xml:space="preserve">SILLA EJECUTIVA CON ASIENTO TIPO CASCADA CON ESPUMA DE POLIURETANO, TAPIZADO. RESPALDO EN MALLA MESH, ESTRUCTURA DE NYLON CON FIBRA DE VIDRIO. MECANISMO SYNCHRO CON BLOQUEO MULTIPOSICIONES Y SISTEMA ANTISHOCK, AJUSTE DE ALTURA. DESCANSABRAZOS AJUSTABLES EN ALTURA, BASE DE POLIPROILENO DE 26" CON RODAJAS DE NYLON. INCLUYE SOPORTE LUMBAR AUTOAJUSTABLE Y CABECERA. </t>
  </si>
  <si>
    <t>SILLA CON ASIENTO TELA MICROESPACIAL</t>
  </si>
  <si>
    <t xml:space="preserve">SILLA VISITANTE CON ASIENTO EN TELA MICRO ESPACIAL, TAPIZADO.  RESPALDO 
ALTO EN MALLA NEGRA Y SOPORTE DE NYLON. ESTRUCTURA CON BASE TUBULAR DE 4 PATAS EN ACERO CROMADO.  DESCANSABRAZOS FIJOS DE NYLON. </t>
  </si>
  <si>
    <t>MÓDULO 3 LIBREROS DE 2.40 X .50 X .75 M</t>
  </si>
  <si>
    <t>MÓDULO DE 3 LIBREROS DE 2.40 X .50 X .75 M. COMPUESTO POR 2 LIBREROS INFERIORES, CON MEDIDAS DE .80 X .50 X .75 M DE ALTO CON 2 PUERTAS CON JALADERA DE ALUMINIO CON CERRADURA TIPO BARRIL + 1 LIBRERO INFERIOR, CON MEDIDAS DE 0.80 X 0.50 X .75 M DE ALTO SIN PUERTAS. CUERPO EN MELAMINA 16 MM UN SOLO TONO. CON 1 ENTREPAÑO. BASE CON REGATONES CROMADOS. INCLUYE CUBIERTA ENCIMERA DE .50 X 2.40 DE MELAMINA 16 MM. CUBRECANTOS CON PVC DE 1 MM PEGADOS CON MAQUINARIA DE ALTA PRESIÓN. TOLERANCIA EN MEDIDAS +/- 5%</t>
  </si>
  <si>
    <t>CONJUNTO OPERATIVO PEDESTAL MÓVIL 1.20 M</t>
  </si>
  <si>
    <t>CONJUNTO OPERATIVO CON PEDESTAL MÓVIL, COMPUESTO POR 1 ESCRITORIO CON RECATO, 
CON MEDIDAS DE 1.20 X 0.60 M. CON PATAS FABRICADAS CON ESTRUCTURA TUBULAR CUADRADA CAL. 18 DE 1-1/2”X 1-1/2”, CON PINTURA EPÓXICA. CON CUBIERTA DE MELAMINA 19 MM Y RECATO DE MELAMINA 16 MM. CON 1 PASACABLES CIRCULAR DE 8 CM DE DIÁMETRO + 1 PEDESTAL MÓVIL, CON MEDIDAS DE .406 X .50 X .66 M DE ALTO SIN PUERTAS. CON UN CAJÓN  PAPELERO + 1 CAJÓN ARCHIVERO CON CERRADURA TIPO BARRIL, CON JALADERA DE ALUMINIO. CUERPO EN MELAMINA UN SOLO TONO 16 MM, CON CUBIERTA DE MELAMINA 16 MM. BASE CON RUEDAS PLÁSTICAS. CUBRECANTOS CON PVC DE 1 MM PEGADOS CON MAQUINARIA DE ALTA PRESIÓN. TOLERANCIA EN MEDIDAS +/- 5%</t>
  </si>
  <si>
    <t>CONJUNTO OPERATIVO PEDESTAL MÓVIL 1.60 M</t>
  </si>
  <si>
    <t>CONJUNTO OPERATIVO CON PEDESTAL MÓVIL, COMPUESTO POR 1 ESCRITORIO CON RECATO, 
CON MEDIDAS DE 1.60 X 0.60 M. CON PATAS FABRICADAS CON ESTRUCTURA TUBULAR CUADRADA CAL. 18 DE 1-1/2”X 1-1/2”, CON PINTURA EPÓXICA. CON CUBIERTA DE MELAMINA 19 MM Y RECATO DE MELAMINA 16 MM. CON 1 PASACABLES CIRCULAR DE 8 CM DE DIÁMETRO + 1 PEDESTAL MÓVIL, CON MEDIDAS DE .406 X .50 X .66 M DE ALTO SIN PUERTAS. CON UN CAJÓN  PAPELERO + 1 CAJÓN ARCHIVERO CON CERRADURA TIPO BARRIL, CON JALADERA DE ALUMINIO. CUERPO EN MELAMINA UN SOLO TONO 16 MM, CON CUBIERTA DE MELAMINA 16 MM. BASE CON RUEDAS PLÁSTICAS. CUBRECANTOS CON PVC DE 1 MM PEGADOS CON MAQUINARIA DE ALTA PRESIÓN. TOLERANCIA EN MEDIDAS +/- 5%</t>
  </si>
  <si>
    <t xml:space="preserve">MÓDULO 2 LIBREROS 1.60 X .35 X 1.20 M </t>
  </si>
  <si>
    <t>MÓDULO DE 2 LIBREROS DE 1.60 X .35 X 1.20 M, CONFORMADO POR 2 LIBREROS INFERIORES, CON MEDIDAS DE 0.80 X 0.35 X 1.20 M DE ALTO CON 2 PUERTAS CON JALADERA DE ALUMINIO CON CERRADURA TIPO BARRILY JALADERA DE ALUMINIO. CUERPO EN MELAMINA 16 MM UN SOLO TONO, PUERTAS Y CUBIERTA DE MELAMINA 16 MM. CON 2 ENTREPAÑOS. BASE CON REGATONES CROMADOS. INCLUYE CUBIERTA ENCIMERA DE .35 X 1.60 DE MELAMINA 16 MM. CUBRECANTOS CON PVC DE 1 MM PEGADOS CON MAQUINARIA DE ALTA PRESIÓN. TOLERANCIA EN MEDIDAS +/- 5%</t>
  </si>
  <si>
    <t>MESA DE TRABAJO 1.60 M CON GROMMET</t>
  </si>
  <si>
    <t>MESA DE TRABAJO, CON MEDIDAS DE 1.40 X 0.60 M, SIN RECATO. PATAS FABRICADAS CON ESTRUCTURA TUBULAR CUADRADA CAL. 18 DE 1-1/2”X 1-1/2”, CON PINTURA EPÓXICA. CUBIERTA DE MELAMINA 19 MM. CON 1 PASACABLES CIRCULAR DE 8 CM DE DIÁMETRO. CUBRECANTOS CON PVC DE 1 MM PEGADOS CON MAQUINARIA DE ALTA PRESIÓN. TOLERANCIA EN MEDIDAS +/- 5%</t>
  </si>
  <si>
    <t>PEDESTAL MÓVIL DE .40 M CON RUEDAS</t>
  </si>
  <si>
    <t>PEDESTAL MÓVIL, CON MEDIDAS DE .406 X 0.50 X 0.66 M DE ALTO SIN PUERTAS. CON UN CAJÓN  
PAPELERO + 1 CAJÓN ARCHIVERO CON CERRADURA TIPO BARRIL. CUERPO Y CUBIERTA EN MELAMINA 16 MM, BASE CON RUEDAS PLÁSTICAS. CUBRECANTOS CON PVC DE 1 MM PEGADOS CON MAQUINARIA DE ALTA PRESIÓN. TOLERANCIA EN MEDIDAS +/- 5%</t>
  </si>
  <si>
    <t>MESA DE TRABAJO 1.40 M CON GROMMET</t>
  </si>
  <si>
    <t xml:space="preserve">MÓDULO 2 LIBREROS DE 1.60 X .50 X .75 M </t>
  </si>
  <si>
    <t>MÓDULO DE 2 LIBREROS DE 1.60 X .50 X .75 M, CONFORMADO POR 2 LIBREROS INFERIORES, CON 
MEDIDAS DE 0.80 X 0.50 X .75 M DE ALTO CON 2 PUERTAS CON JALADERA DE ALUMINIO Y CERRADURA TIPO BARRIL. CUERPO EN MELAMINA 16 MM UN SOLO TONO, PUERTAS Y CUBIERTA DE MELAMINA 16 MM. CON 1 ENTREPAÑO. BASE CON REGATONES CROMADOS. INCLUYE CUBIERTA ENCIMERA DE .50 X 1.60 DE MELAMINA 16 MM. CUBRECANTOS CON PVC DE 1 MM PEGADOS CON MAQUINARIA DE ALTA PRESIÓN. TOLERANCIA EN MEDIDAS +/- 5%</t>
  </si>
  <si>
    <t>CONJUNTO EJECUTIVO  CREDENZA INTEGRADA</t>
  </si>
  <si>
    <t>CONJUNTO EJECUTIVO CON CREDENZA INTEGRADA, CONFORMADO POR 1 ESCRITORIO CON 
RECATO SOBRE CREDENZA, CON MEDIDAS DE 1.80 X 0.80 M. PATAS FABRICADAS CON ESTRUCTURA TUBULAR CUADRADA CAL. 18 Y 14 TERMINADO CON PINTURA EPÓXICA Y TAPAS DECORATIVAS EN CROMO. CUBIERTA CON DISEÑO SUSPENDIDO DE MELAMINA 19 MM Y RECATO EN MELAMINA 16 MM. + CREDENZA BAJA 1 VISTA, CON MEDIDAS DE 1.20 X 0.46 X 0.59 M. CON UN CAJÓN  PAPELERO + 1 CAJÓN ARCHIVERO CON CERRADURA TIPO BARRIL + ESPACIO ABIERTO CON 1 ENTREPAÑO. CON PASA CABLES DE ALUMINIO RECTANGULAR. CUERPO EN MELAMINA 16 MM, CON CUBIERTA DE MELAMINA 16 MM. BASE CON CHAPETONES CROMADOS. CUBRECANTOS CON PVC DE 1 MM PEGADOS CON MAQUINARIA DE ALTA PRESIÓN. TOLERANCIA EN MEDIDAS +/- 5%</t>
  </si>
  <si>
    <t>SILLA EJECUTIVA CON ASIENTO ACOLCHADO</t>
  </si>
  <si>
    <t xml:space="preserve">SILLA EJECUTIVA CON ASIENTO ACOLCHADO TIPO CASCADA, TAPIZADO.  RESPALDO 
EN MALLA MESH, ESTRUCTURA DE NYLON CON DETALLE POSTERIOR BRILLANTE. MECANISMO SYNCHRO CON BLOQUEO MULTIPOSICIONES Y SISTEMA ANTISHOCK, AJUSTE DE ALTURA. DESCANSABRAZOS 3D CON PAD DE PU. BASE DE ALUMINIO PULIDO DE 27" CON RODAJAS DE NYLON DE 60 MM. INCLUYE SOPORTE LUMBAR AUTOAJUSTABLE Y CABECERA AJUSTABLE EN ALTURA Y ÁNGULO. CAPACIDAD DE PESO DE 120 KG. </t>
  </si>
  <si>
    <t>SILLA VISITANTE DECOPIEL</t>
  </si>
  <si>
    <t xml:space="preserve">SILLA VISITANTE CON ASIENTO EN MARCO DE MADERA CON BANDAS TENSORAS, TAPIZADO EN 
DECOPIEL. BRAZOS Y BASE TUBULAR OVALADA EN ACERO CROMADO CON REGATONES ANTIDERRAPANTES. </t>
  </si>
  <si>
    <t>CONJUNTO  SALA DE REUNIÓN 3.0 X 1.50 M</t>
  </si>
  <si>
    <t xml:space="preserve">CONJUNTO PARA SALA DE JUNTAS, COMPUESTO POR 1 MESA DE CONSEJO, CON MEDIDAS DE 3.00 X 1.50 M. CON 2 MINIPORT O CENTROS DE ENERGÍA GIRATORIOS CON GABINETE DE ALUMINIO EL CUAL INCLUYE 2 CONTACTOS ELÉCTRICOS, 1 ENTRADA HDMI, 3 ENTRADAS USB Y 1 CONTACTO DE RED.  CON CUBIERTA DE MELAMINA DE 25 MM Y CANTO DE PVC Y 2 MM DE ESPESOR. CON RECATO EN MELAMINA  DE 25 MM DE ESPESOR. BAJO LA CUBIERTA LLEVA UN DUCTO METÁLICO DE APROXIMADAMENTE 10 X 4 CM., REGISTRABLE PARA EL CABLEADO. CON PATAS METÁLICAS, EN LAMINA DE ACERO LAMINADO EN FRÍO CAL. 16 Y MIDE 0. 76 M., DE ANCHO Y SECCIÓN HUECA, CURVA ELÍPTICA, CON PINTURA EPÓXICA HORNEADA A UN MÍNIMO DE 180° C. EN LA PARTE SUPERIOR DE LA PATA LLEVA UNA PLACA METÁLICA DE 3 MM. DE GRUESO (1/8”) PARA FIJARLA A LA CUBIERTA Y EN LA INFERIOR UN PAR DE REGATONES DE DISCO ANCHO EN ACERO INOXIDABLE DE APROX. 10 CM. (4”). + 10 SILLAS OPERATIVAS CON RESPALDO EN MALLA Y ASIENTO DE ESPUMA INYECTADA DE ALTA DENSIDAD, TAPIZADO . MECANISMO RECLINABLE CON AJUSTE DE TENSIÓN Y PALANCA DE ACTIVACIÓN. DESCANSABRAZOS FIJOS DE POLIPROPILENO. BASE DE ACERO CROMADO 24" CON RODAJAS DE NYLON. PISTÓN NEUMÁTICO CROMADO. TOLERANCIA EN MEDIDAS +/- 5%
</t>
  </si>
  <si>
    <t>CONJUNTO OPERATIVO PEDESTAL MÓVIL 1.40 M</t>
  </si>
  <si>
    <t>CONJUNTO OPERATIVO CON PEDESTAL MÓVIL, COMPUESTO POR 1 ESCRITORIO CON RECATO, 
CON MEDIDAS DE 1.40 X 0.60 M. CON PATAS FABRICADAS CON ESTRUCTURA TUBULAR CUADRADA CAL. 18 DE 1-1/2”X 1-1/2”, CON PINTURA EPÓXICA. CON CUBIERTA DE MELAMINA 19 MM Y RECATO DE MELAMINA 16 MM. CON 1 PASACABLES CIRCULAR DE 8 CM DE DIÁMETRO + 1 PEDESTAL MÓVIL, CON MEDIDAS DE .406 X .50 X .66 M DE ALTO SIN PUERTAS. CON UN CAJÓN  PAPELERO + 1 CAJÓN ARCHIVERO CON CERRADURA TIPO BARRIL, CON JALADERA DE ALUMINIO. CUERPO EN MELAMINA UN SOLO TONO 16 MM, CON CUBIERTA DE MELAMINA 16 MM. BASE CON RUEDAS PLÁSTICAS. CUBRECANTOS CON PVC DE 1 MM PEGADOS CON MAQUINARIA DE ALTA PRESIÓN. TOLERANCIA EN MEDIDAS +/- 5%</t>
  </si>
  <si>
    <t>RECEPCIÓN EN ESCUADRA</t>
  </si>
  <si>
    <t>RECEPCIÓN EN ESCUADRA COMPUESTA POR UN MÓDULO ESQUINERO DE .60 M + UN MÓDULO FRONTAL RECTO DE 2 M + UN MÓDULO LATERAL IZQUIERDO DE 1.60 M DE LARGO. CUBIERTA, COSTADOS Y ARMADORES DE MELAMINA 25 MM ACABADO CENIZA CON CANTO DE PVC 2 MM. FRENTE DE MDF RECUBIERTO DE LINNER DE ALUMINIO METÁLICO POR EL FRENTE  Y LINNER  POR EL INTERIOR. CON CUBIERTAS DE CRISTAL TEMPLADO DE 9 MM DE GROSOR CON ACABADO ESMERILADO POR TRASCARA, CON CANTOS RECTOS, PULIDOS Y ESQUINAS REDONDEADAS. CUBRECANTOS CON PVC DE 1 MM PEGADOS CON MAQUINARIA DE ALTA PRESIÓN. TOLERANCIA EN MEDIDAS +/- 5%</t>
  </si>
  <si>
    <t xml:space="preserve">MESA REDONDA DE MDF </t>
  </si>
  <si>
    <t xml:space="preserve">MESA DE MDF 16 MM CON 3 PATAS EN MADERA DE PINO. </t>
  </si>
  <si>
    <t>Baño María con termostato</t>
  </si>
  <si>
    <t>1. BAÑO MARIA SIN CIRCULACION DE AGUA.2. CON CONTROL DIGITAL PARA EL DESPLIEGUE DE LA TEMPERATURA PROGRAMADA. 3. CON TERMOSTATO DE RESISTENCIA DE POCA PRECISION 4. CON ALARMA PARA LIMITE ALTO Y BAJO DE TEMPERATURA COMO MINIMO. 5. RANGO DE OPERACION DE TEMPERATURA HASTA DE 100°C. 6. CON RESOLUCION DE +-0.1 °C. 7. CAPACIDAD DE ENTRE 12 A 25 LITROS. 8.DIMENSIONES DE LA TINA: 50 X 30 X 15 (MEDIDAS EN CM). TOLERANCIA DE 10%. 9. ACCESORIOS:9.1. TAPA DE ACERO INOXIDABLE PARA EL TANQUE.9.2. GRADILLA DE ACERO INOXIDABLE PARA COLOCAR TUBOS DE ENSAYO EN LA TINA. 10. ALIMENTACION ELECTRICA DE OPERACION: 120V+/- 10% @ 60 HZ.</t>
  </si>
  <si>
    <t>CONJUNTO SALA DE ESPERA PÚBLICO GRAL.</t>
  </si>
  <si>
    <t>CONJUNTO PARA SALA DE ESPERA PÚBLICO GRAL., CONFORMADO POR 2 SOFÁS DE TRES PLAZAS. TAPIZADOS EN DECOPIEL. CASCO CON ESTRUCTURA INTERNA EN MADERA DE PINO DE 1RA. CON ACOJINAMIENTO EN ASIENTO CON HULE ESPUMA DE ALTA DENSIDAD COMPUESTO DE UN LAMINADO DE AGLUTINADO Y UN LAMINADO DE HULE DENSIDAD 24 SUAVE. EN RESPALDO LAMINADO DE HULE ESPUMA DENSIDAD 20, TANTO ASIENTO COMO RESPALDO CON CAPAS DE DELCRON LAMINADO PARA MAYOR CONFORT Y SOPORTE AL TAPIZ. BRAZOS INDEPENDIENTES Y FIJADOS AL MUEBLE CON TORNILLERIA RÁPIDA DE ACERO PAVONADO. PATAS EN SOLERA DE ACERO PLACA, DOBLADA EN FRIO Y ACABADO PULIDO Y CROMADO, CON REGATONES PLÁSTICOS EN LA PARTE INFERIOR + 4 MESAS LATERALES CUADRADAS CON MEDIDAS DE 0.40 X 0.40 X 0.55 M DE ALTURA. PATAS FABRICADAS CON ESTRUCTURA TUBULAR CUADRADA CAL. 18 DE 3/4" X 3/4", CON PINTURA EPÓXICA. CON CUBIERTA DE MELAMINA 16 MM. CUBRECANTOS CON PVC DE 1 MM PEGADOS CON MAQUINARIA DE ALTA PRESIÓN. TOLERANCIA EN MEDIDAS +/- 5%</t>
  </si>
  <si>
    <t>CONJUNTO PARA SALA DE ESPERA 3 PX</t>
  </si>
  <si>
    <t>CONJUNTO PARA SALA DE ESPERA 3 PERSONAS, CONFORMADO POR 1 SOFÁ DE TRES PLAZAS. TAPIZADO EN DECOPIEL. CASCO CON ESTRUCTURA INTERNA EN MADERA DE PINO DE 1RA. CON ACOJINAMIENTO EN ASIENTO CON HULE ESPUMA DE ALTA DENSIDAD COMPUESTO DE UN LAMINADO DE AGLUTINADO Y UN LAMINADO DE HULE DENSIDAD 24 SUAVE. EN RESPALDO LAMINADO DE HULE ESPUMA DENSIDAD 20, TANTO ASIENTO COMO RESPALDO CON CAPAS DE DELCRON LAMINADO PARA MAYOR CONFORT Y SOPORTE AL TAPIZ. BRAZOS INDEPENDIENTES Y FIJADOS AL MUEBLE CON TORNILLERIA RÁPIDA DE ACERO PAVONADO. PATAS EN SOLERA DE ACERO PLACA, DOBLADA EN FRIO Y ACABADO PULIDO Y CROMADO, CON REGATONES PLÁSTICOS EN LA PARTE INFERIOR + 2 MESAS LATERALES CUADRADAS CON MEDIDAS DE 0.40 X 0.40 X 0.55 M DE ALTURA. PATAS FABRICADAS CON ESTRUCTURA TUBULAR CUADRADA CAL. 18 DE 3/4" X 3/4", CON PINTURA EPÓXICA. CON CUBIERTA DE MELAMINA 16 MM. CUBRECANTOS CON PVC DE 1 MM PEGADOS CON MAQUINARIA DE ALTA PRESIÓN. TOLERANCIA EN MEDIDAS +/- 5%</t>
  </si>
  <si>
    <t xml:space="preserve">CONJUNTO SALA DE ESPERA DIRECCIÓN </t>
  </si>
  <si>
    <t>CONJUNTO PARA SALA DE ESPERA DIRECCIÓN, COMPUESTO POR 1 SOFÁ MODELO LEADER DE 
TRES PLAZAS +  2 SOFÁ MODELO LEADER DE UNA PLAZA; TAPIZADOS EN DECOPIEL. CASCO CON ESTRUCTURA INTERNA EN MADERA DE PINO DE 1RA. CON ACOJINAMIENTO EN ASIENTO CON HULE ESPUMA DE ALTA DENSIDAD COMPUESTO DE UN LAMINADO DE AGLUTINADO Y UN LAMINADO DE HULE DENSIDAD 24 SUAVE. EN RESPALDO LAMINADO DE HULE ESPUMA DENSIDAD 20, TANTO ASIENTO COMO RESPALDO CON CAPAS DE DELCRON LAMINADO PARA MAYOR CONFORT Y SOPORTE AL TAPIZ. BRAZOS INDEPENDIENTES Y FIJADOS AL MUEBLE CON TORNILLERIA RAPIDA DE ACERO PAVONADO. PATAS EN SOLERA DE ACERO PLACA, DOBLADA EN FRIO Y ACABADO PULIDO Y CROMADO, CON REGATONES PLASTICOS EN LA PARTE INFERIOR + 1 MESA CENTRAL MODULAR, CON MEDIDAS DE .80 x .60 x .48 M. CON CUBIERTA, PATAS Y RECATO DE MELAMINA 25 MM. CON HERRAJES PLÁSTICOS + 2 MESAS LATERALES MODULARES, CON MEDIDAS DE .60 x .60 x .48 M. CON CUBIERTA, PATAS Y RECATO DE MELAMINA 25 MM. CON HERRAJES PLÁSTICOS. CUBRECANTOS CON PVC DE 1 MM PEGADOS CON MAQUINARIA DE ALTA PRESIÓN. TOLERANCIA EN MEDIDAS +/- 5%</t>
  </si>
  <si>
    <t xml:space="preserve">CONJUNTO SALA DE ESPERA RECEPCIÓN </t>
  </si>
  <si>
    <t>CONJUNTO SALA DE ESPERA RECEPCIÓN, COMPUESTO POR 2 SOFÁS MODELO LEADER DE TRES 
PLAZAS + 2 SOFÁS MODELO LEADER DE 1 PLAZA; TAPIZADOS EN DECOPIEL. CASCO CON ESTRUCTURA INTERNA EN MADERA DE PINO DE 1RA. CON ACOJINAMIENTO EN ASIENTO CON HULE ESPUMA DE ALTA DENSIDAD COMPUESTO DE UN LAMINADO DE AGLUTINADO Y UN LAMINADO DE HULE DENSIDAD 24 SUAVE. EN RESPALDO LAMINADO DE HULE ESPUMA DENSIDAD 20, TANTO ASIENTO COMO RESPALDO CON CAPAS DE DELCRON LAMINADO PARA MAYOR CONFORT Y SOPORTE AL TAPIZ. BRAZOS INDEPENDIENTES Y FIJADOS AL MUEBLE CON TORNILLERIA RAPIDA DE ACERO PAVONADO. PATAS EN SOLERA DE ACERO PLACA, DOBLADA EN FRIO Y ACABADO PULIDO Y CROMADO, CON REGATONES PLASTICOS EN LA PARTE INFERIOR + 3 MESAS LATERALES CUADRADAS CON MEDIDAS DE 0.40 X 0.40 X 0.55 M DE ALTURA. PATAS FABRICADAS CON ESTRUCTURA TUBULAR CUADRADA CAL. 18 DE 3/4" X 3/4", CON PINTURA EPÓXICA. CON CUBIERTA DE MELAMINA 16 MM + 2 MESAS DE CENTRO RECTANGULARES, CON MEDIDAS DE 1.0 X 0.60 X 0.45 M DE ALTURA. PATAS FABRICADAS CON ESTRUCTURA TUBULAR CUADRADA CAL. 18 DE 3/4" X 3/4", CON PINTURA EPÓXICA. CON CUBIERTA DE MELAMINA 16 MM. CUBRECANTOS CON PVC DE 1 MM PEGADOS CON MAQUINARIA DE ALTA PRESIÓN. TOLERANCIA EN MEDIDAS +/- 5%</t>
  </si>
  <si>
    <t xml:space="preserve">CONJUNTO DE MESA PARA COMEDOR </t>
  </si>
  <si>
    <t>CONJUNTO DE MESA PARA COMEDOR, COMPUESTO POR 1 MESA DE COMEDOR CUADRADA, 
CON MEDIDAS DE 1.20 X 1.20 M. CON CUBIERTA DE MELAMINA 25 MM, CON CANTO DE PVC 2 MM. PATAS EN "A" DE TUBULAR CALIBRE 14 DE 2 X 1", CON PLACA SUPERIOR CALIBRE 10 1/8. CON TRAVESAÑO DE UNIÓN TUBULAR CALIBRE 14 DE 2 X 1" + 4 SILLAS DE POLIPROPILENO CON  RESPALDO DE POLIPROPILENO PERFORADO FLEXIBLE. ASIENTO DE UNA SOLA PIEZA DE POLIPROPILENO. ESTRUCTURA DE ACERO CROMADO CON 4 PATAS. APILABLE. TOLERANCIA EN MEDIDAS +/- 5%</t>
  </si>
  <si>
    <t>COCINETA COMEDOR</t>
  </si>
  <si>
    <t>COCINETA COMEDOR, COMPUESTA POR 5 MUEBLES: 1 GABINETE FREGADERO 2 PUERTAS 1.0 X .70 X .60 M, CON PISO ALUMINIO ANTIFUGAS; 1 GABINETE 3 CAJONES, 2 CUBERTEROS Y UN CACEROLERO .50 X .70 X .60 M; GABINETE 1 PUERTA .45 X .70 X .60 M; GABINETE 2 PUERTAS .90 X .70 X .60 M. CON INTERIORES DE MELAMINA DE 16 MM, CON FRENTES EN MELAMINA DE 16 MM; PUERTAS CON BISAGRA BIDIMENSIONAL 110º CIERRE SUAVE Y JALADERA DE PERFIL GOLA ALUMINIO; CAJONES CON CORREDERA STETIK ; INCLUYE BASE DE MADERA DE PINO Y ZOCLO DE ALUMINIO PVC H 15 CM. CON CUBIERTA DE GRANITO, CON ACABADO; NARIZ 4 CM CORTE 45º CON MEDIDA DE 2.85 X .62 M. INCLUYE TARJA 2 TINAS ACERO INOXIDABLE CON MEDIDAS 819 x 470 x 203 MM Y MEZCLADORA MONOMANDO CUELLO FLEXIBLE DE SILICONA. TOLERANCIA EN MEDIDAS +/- 5%</t>
  </si>
  <si>
    <t xml:space="preserve">SILLÓN RECLINABLE ACOGINADO </t>
  </si>
  <si>
    <t>SILLÓN RECLINABLE, CON MECANISMO MANUAL, CON REPOSAPIES Y DIFERENTES GRADOS DE 
INCLINACIÓN. TAPIZADO EN TELA SUAVE.</t>
  </si>
  <si>
    <t>COCINETA LACTARIO</t>
  </si>
  <si>
    <t>COCINETA LACTARIO, COMPUESTA POR 2 MUEBLES: 1 GABINETE FREGADERO 2 PUERTAS .90 X .70 X .60 M, CON PISO ALUMINIO ANTIFUGAS; GABINETE 1 PUERTA .45 X .70 X .60 M. CON INTERIORES DE MELAMINA 16 MM, CON FRENTES EN MELAMINA DE 16 MM; PUERTAS CON BISAGRA BIDIMENSIONAL 110º CIERRE SUAVE Y JALADERA DE PERFIL GOLA ALUMINIO. INCLUYE BASE DE MADERA DE PINO Y ZOCLO DE ALUMINIO PVC H 15 CM. CON CUBIERTA DE GRANITO CON ACABADO; NARIZ 4 CM CORTE 45º CON MEDIDA DE 1.35 X .62 M. INCLUYE TARJA 1 TINA ACERO INOXIDABLE CON MEDIDAS 688 x 455 x 230 MM Y MEZCLADORA MONOMANDO, ACERO INOX. TOLERANCIA EN MEDIDAS +/- 5%</t>
  </si>
  <si>
    <t>MacBook Pro de 14 pulgadas</t>
  </si>
  <si>
    <t>MacBook Pro de 14 pulgadas, con pantalla Liquid Retina XDR
Chip M4 de Apple con CPU de 10 núcleos, GPU de 10 núcleos y Neural Engine de 16 núcleos
Memoria unificada de 16 GB
Almacenamiento SSD de 512GB
Adaptador de corriente USB-C de 70 W
Tres puertos Thunderbolt 4, puerto HDMI, ranura para tarjeta SDXC, entrada para audífonos y puerto MagSafe 3
Magic Keyboard retroiluminado con Touch ID - Español (América Latina)</t>
  </si>
  <si>
    <t>MacBook Air 13 pulgadas</t>
  </si>
  <si>
    <t>MacBook Air 13 pulgadas con Pantalla Liquid Retina de 13.6 pulgadas con True Tone
Chip M4 de Apple con CPU de 10 núcleos, GPU de 8 núcleos y Neural Engine de 16 núcleos
Memoria unificada de 16 GB
Almacenamiento SSD de 256 GB
Adaptador de corriente USB-C de 30 W
Dos puertos Thunderbolt 4 y puerto de carga MagSafe 3
Admite hasta dos monitores externos
Magic Keyboard con Touch ID -  Español (América Latina), Trackpad Force Touch</t>
  </si>
  <si>
    <t xml:space="preserve">Báscula para 500 Kgs. </t>
  </si>
  <si>
    <t>Báscula tipo plataforma con capacidad de hasta 500 kilogramos con plato de medidas 45 cms (+-5 cms) X 60 cms. (+-5 cms)</t>
  </si>
  <si>
    <t xml:space="preserve">Rampa Hidraulica </t>
  </si>
  <si>
    <t xml:space="preserve">
Rampa Hidraulica capacidad 1 TON a 12 VOLTS con plancha de acero. Para unidad chevrolet 3500</t>
  </si>
  <si>
    <t>REGISTRADOR DE DATOS PARA TERMOPAR</t>
  </si>
  <si>
    <t>REGISTRADOR DE DATOS DE TEMPERATURA DE TERMOPAR DIGITAL ELECTRÓNICO. INCLUIRA LA FUNCIÓN DE COMPENSACIÓN DE TEMPERATURA. MEDICIÓN DE TEMPERATURA DE -200 °C A 1300 °C. CON UNA PANTALLA DIGITAL CON CUALQUIER RESOLUCIÓN. SOPORTE DE  AL MENOS 4 TIPO DE TERMOPARES: K / J / E / T / R / S / N / B, O MAS. CON OPCIÓN DE CAMBIO DE DIFERENTES UNIDADES.</t>
  </si>
  <si>
    <t>Elevador de carga con canastilla</t>
  </si>
  <si>
    <t>Medidas de 1.50 M a 2.50 M X 2.00 M a 3.00 M. X  2.00 M a 3 M de altura
con guarda de malla tipo plegable de perfil tipo estructural PTR de 2” a 3" 
piso de rejilla irving o similar con base de lámina antiderrapante, con 2 puertas de 1.50 a 2.50 M X 1.00 M a 2.00 M y  2.00 a 3.00 X 1.00 a 2.00 M 
Polipasto de 2 a 3 toneladas trifásico con cadena. Incluye accesorios necesarios para el correcto funcionamiento.</t>
  </si>
  <si>
    <t>IMPRESORA TEXTIL DIRECTA A PRENDA</t>
  </si>
  <si>
    <t xml:space="preserve">CABEZAL DE IMPRESIÓN (SENSILLO O DOBLE ESCALONADO  2 (+-1)) SISTEMA DE TINTAS 4 COLORES CYMK (+- 2) LA TECNOLOGIA DE GOTA EN TAMAÑO VARIABLE: 1200 X 1200 PPP ("DPI" SIGLAS EN INGLES) +-10%. CAPACIDAD DE ALMACENAMIENTO DE TINTA DE 1,5 LITROS (+- 20%) POR COLOR. ESPESOR SOPORTADO DE 29,5 MM (+-10 MM). AREA DE IMPRESION (PLATINA) 410 X 510 MM (+-100MM). PANEL DE CONTROL: TACTIL ó DIGITAL (PANTALLA: 4" (+-2")). INTERFAZ USB 2.0 (+- 2.0). ETHERNET: 10/100/1000 BASE T. MEMORIA RAM 4 GB (+- 4 GB) PESO DE LA MAQUINA 450 KG (+-150 KG). VOLTAJE: CA 100V - 240V. FRECUENCIA DE: 50 HZ (+-50 HZ) TAMAÑO DE MAQUINA 2,3 M LARGO (+- 1 M), ANCHO 1,8 M (+- .90 M) ALTURA 1,6 M (+- .90 M).   </t>
  </si>
  <si>
    <t>COPLE PPR 1/2"</t>
  </si>
  <si>
    <t xml:space="preserve">COPLE PPR 1/2" </t>
  </si>
  <si>
    <t>COPLE PPR 3/4"</t>
  </si>
  <si>
    <t>TUBO PPR 3/4"</t>
  </si>
  <si>
    <t xml:space="preserve">TUBO DE PPR 3/4" X 4 MTS. DE LARGO </t>
  </si>
  <si>
    <t>LICENCIAS DE SOFTWARE TSPlus Remote</t>
  </si>
  <si>
    <t>Licenciamiento perpetuo TSPlus Remote Access Enterprise PLUS Bundle (Incluye el licenciamiento TSPlus Enterprise y las herramientas: Two-Factor Authentication, Advanced Securirty, Remote Support, Server Monitoring), usuarios ilimitados, incluye actualizaciones y soporte por 3 años.</t>
  </si>
  <si>
    <t xml:space="preserve">Autoclave 
vertical de 50 litros </t>
  </si>
  <si>
    <t>ESTERILIZADORES LOS ELECTRICOS NECESITAN CORRIENTE DE 220 V TRES FASES Y 60 HZ. AUTOCLAVE DE DOBLE CAMARA CILINDRICA DE ACERO INOXIDABLE PUERTA DE ACERO ACCIONADA POR BRAZOS RADIALES DEPOSITO DE AGUA PARA ALIMENTAR EL GENERADOR DE VAPOR. CONTROL VISUAL DEL NIVEL DE AGUA DEL GENERADOR MANOMETRO DE PRESION Y VACIO DE LA CAMARA INTERNA TRAMPA TERMOSTATICA PARA CONTROLAR LA CONDENSACION DEL VAPOR TERMOMETRO DE CARATULA Y PILOTO DE ENCENDIDO Y DE PRESION. 127 V-60 HZ. CAMARA DE 35 CM DE DIAMETRO X 55 DE FONDO CON CAPACIDAD DE 53 o 59 LITROS.AUTOCLAVE VERTICAL DE 50 LITROS</t>
  </si>
  <si>
    <t>POSTES DE ALUMINIO ARCHIVO 63MM (2 1/2")</t>
  </si>
  <si>
    <t>POSTES DE ALUMINIO PARA ARCHIVO 63MM (2 1/2")</t>
  </si>
  <si>
    <t>POSTES DE ALUMINIO ARCHIVO 75MM (3")</t>
  </si>
  <si>
    <t>POSTES DE ALUMINIO PARA ARCHIVO 75MM (3")</t>
  </si>
  <si>
    <t>SELLO AUTOENTINTABLE MEDIDA 0.58X0.22 CM</t>
  </si>
  <si>
    <t>SELLO AUTOENTINTABLE MEDIDAS 0.58X0.22 CM</t>
  </si>
  <si>
    <t xml:space="preserve">GOMA PARA SELLO MEDIDA 0.58X0.22 CM </t>
  </si>
  <si>
    <t>GOMA PARA SELLO MEDIDA 0.58X0.22 CM COMPATIBLE CON  MODELO 4913</t>
  </si>
  <si>
    <t xml:space="preserve">SELLO FECHADOR MEDIDAS 0.32X0.32 CM </t>
  </si>
  <si>
    <t>SELLO AUTOENTINTABLE MEDIDA 0.47X0.18 CM</t>
  </si>
  <si>
    <t>SELLO AUTOENTINTABLE MEDIDAS 0.47X0.18 CM</t>
  </si>
  <si>
    <t xml:space="preserve">GOMA PARA SELLO MEDIDA 0.47X0.18 CM </t>
  </si>
  <si>
    <t>GOMA PARA SELLO MEDIDA 0.47X0.18 CM COMPATIBLE CON  MODELO 4912</t>
  </si>
  <si>
    <t xml:space="preserve">Cubeta de carrito con exprimidor </t>
  </si>
  <si>
    <t>Cubeta con exprimidor fabricada en plastico de polipropileno.
Contiene ruedas, exprimidor y asa metálica.
Capacidad en volumen de 36 litros (+/- 2 litros).</t>
  </si>
  <si>
    <t>FUNDA PARA MOOP DE 1.50 MTS</t>
  </si>
  <si>
    <t>Funda para moop tipo avión de 150 cm (+/- 2 cm).
Fabricada en algodón y tela sintética.</t>
  </si>
  <si>
    <t>KIT DE ROBÓTICA SUPERIOR</t>
  </si>
  <si>
    <t>KIT DE ROBÓTICA SUPERIOR DISEÑADO PARA CONSTRUIR UN ROBOT DE BATALLA DE 20 LIBRAS +/- 10% PARA USO DE EDUCATIVO QUE INCLUYA LOS SIGUIENTES COMPONENTES: 
• 1 Interruptor inteligente anti chispa de 120 A (Anti spark Switch Smart Enhanced 120A).
• 1 Motor endurecido para batalla 6384 con polea (Motor Battle Hardened 6384 con Polea)
• 1 Driver controlador de velocidad tipo ESC de 100 A- 125 A BLSDC (ESC 100A – 125A BLSDC)
• 1 Polea 42t
• 1 Bandas dentada
• 4 Cajas de reducción planetaria (Sport Planetary Gearbox)
• 4 Motores con piñon instalado 775
• 4 Acoplamientos de aluminio de 0.5 in. (Hex Aluminum)
• 4 Llantas 3 in
• 2 Driver controlador de velocidad tipo (ESC cepillado de 3 a 4s)
• 1 Radio Set 8 Canales a 2.4GHz 
• 1 Chasis
• 1 Arma
• 1 Batería tipo 4s 3300mah a 14.8v
• 1 Cargador Balanceador IMAX B6AC 80W</t>
  </si>
  <si>
    <t>KIT DE ROBÓTICA MEDIO</t>
  </si>
  <si>
    <t>KIT DE ROBÓTICA EDUCATIVA MEDIO, QUE INCLUYE UN SET ENTRE 1100 A 1500 O MÁS PIEZAS DE ARMADO, UN (1) CONTROLADOR LÓGICO PROGRAMABLE (PLC) O CEREBRO DEL ROBOT QUE CUENTE CON UN PROCESADOR DE 2 O MÁS NÚCLEOS TIPO CORTEX-A7 A A9 DE 32 BITS O SUPERIOR, MEMORIA RAM DE 64KB MÍNIMA, MEMORIA FLASH PREFERENTE INTERNA, PANTALLA DE TACTO LCD, CONECTIVIDAD WIFI. UNA O MÁS BATERÍA RECARGABLE DE LITIO. 7 O MÁS PUERTOS DE CONEXIÓN PARA MOTORES Y SENSORES EXTERNOS PREFERENTE DE LOS SIGUIENTES TIPOS: ESCALA DE GRISES, TACTO, ULTRASÓNICO, COLOR, CÁMARA. 8 O MÁS ACTUADORES PUDIENDO SER DEL TIPO: GIROSCOPIO, MICRÓFONO, BOCINA, BRÚJULA, ENTRE OTROS, 5 O MÁS MOTORES DE DIVERSOS TAMAÑOS. INCLUIR SOFTWARE DE PROGRAMACIÓN.</t>
  </si>
  <si>
    <t>KIT DE ROBOTICA BASICO</t>
  </si>
  <si>
    <t xml:space="preserve">KIT DE ROBÓTICA BÁSICO CON SET DE EXPANSIÓN PARA EL USO EDUCATIVO, QUE INCLUYE: 
• 1 CEREBRO DE ROBOT INTELIGENTE PROGRAMABLE TIO ARM O SUPERIOR, CON CONEXIÓN USB PARA CABLE DE COMUNICACIÓN, COMUNICACIÓN INALÁMBRICA WIFI 0 BLUETHOOTH, CONTAR CON MEMORIA RAM  Y ROM TIPO FLASH, PANTALLA  LCD. 
• 3 O MÁS SERVO MOTORES.
• 1 O MÁS SENSORES DE GIROSCOPIO.
• 1 O MÁS SENSORES ULTRASÓNICO O DE DISTANCIA.
• 1 O MÁS SENSORES DE COLORES.
• 2 O MÁS SENSORES DE CONTACTO.
• 1 O MÁS BATERÍAS RECARGABLES.
• CABLES DE CONEXIÓN
</t>
  </si>
  <si>
    <t>Const y dist alta seguridad "Usual"</t>
  </si>
  <si>
    <t>Const y dist alta seguridad "00"</t>
  </si>
  <si>
    <t>Const y dist alta seguridad "0"</t>
  </si>
  <si>
    <t>Const y dist alta seguridad "1"</t>
  </si>
  <si>
    <t>Const y dist alta seguridad "2"</t>
  </si>
  <si>
    <t>Const y dist alta seguridad "E"</t>
  </si>
  <si>
    <t>Const alta seguridad "Rechazo"</t>
  </si>
  <si>
    <t xml:space="preserve">Señaletica para exterior  De 58 x 14.5 </t>
  </si>
  <si>
    <t>Señalética elaborada con alucobond con vinil impreso (logotipo) y vinil cortado como texto y flechas. De 58 x 14.5 cms +/- 1 cm de tolerancia en la medida.</t>
  </si>
  <si>
    <t>Señaletica para exterior de 40 x 10</t>
  </si>
  <si>
    <t>Señalética elaborada con alucobond con vinil impreso (logotipo) y vinil cortado como texto y flechas. De 40 x 10 cms +/- 1 cm de tolerancia en la medida.</t>
  </si>
  <si>
    <t>CONECTOR NIPLE P/ OXIGENO COLA DE RATON</t>
  </si>
  <si>
    <t>CONECTOR NIPLE PARA OXIGENO COLA DE RATON</t>
  </si>
  <si>
    <t>Batería recargable 12v 18ah para UPS</t>
  </si>
  <si>
    <t>Batería recargable 12v 18ah para UPS #55</t>
  </si>
  <si>
    <t>TRANSCEIVER</t>
  </si>
  <si>
    <t>Transceiver Mini Gbic SFP para Fibra Multimodo, de al menos 1 GB de velocidad, y debe soportar distancias de al menos 550 m. Incluye instalación, configuración y puesta a punto para su completo funcionamiento.</t>
  </si>
  <si>
    <t>Licencia para soporte remoto</t>
  </si>
  <si>
    <t xml:space="preserve">Licencia para Soporte Remoto.                                                                        Software para Soporte Remoto con las siguientes características mínimas
requeridas:
* Sesiones Simultáneas: Mínimo 10.
* Tipo de Cifrado: Mínimo AES 256 bits.
* Cantidad de equipos para acceder remotamente: Mínimo 200.
* Soporte Técnico Remoto: Si.
* Tipo de autentificación: Mínimo RSA 2048.
* Sistemas Operativos a acceder: Mínimo Windows y Mac.
* Acceso desatendido: Si.
* Transferencia de Archivos: Si.
* Suscripción o perpetuo: Indistinto. </t>
  </si>
  <si>
    <t>Licencia CivilCAD Básico.</t>
  </si>
  <si>
    <t>CivilCAD Básico.
El licenciamiento debe estar vigente por 1 año.</t>
  </si>
  <si>
    <t>Licencia SketchUp Pro.</t>
  </si>
  <si>
    <t>SketchUp Pro.
El licenciamiento debe estar vigente por 1 año.</t>
  </si>
  <si>
    <t>Licencia  ArcGIS Online User Pro Basic.</t>
  </si>
  <si>
    <t>ArcGIS Online User Pro Basic.
La licencia debe estar vigente por 1 año.</t>
  </si>
  <si>
    <t>Licencias de software Check Point</t>
  </si>
  <si>
    <t>Renovación y actualización de equipos cluster de Firewall Check Point en alta disponibilidad con administración en la nube por 3 años, deberá incluir:
CANTIDAD - NÚMERO DE PARTE - DESCRIPCIÓN
1 - CPSM-CLOUD-5-SMB-GW-SME-3Y - Smart-1 Cloud to manage 5 SMB (Gaia Embedded) gateways with up to 3 GB daily logs and 3 months retention, including SmartEvent Blade, 3 YEARS
3 - CPSM-EVENTS-EXT-RET6M-1Y - Cloud Events Retention Extension of 10GB to 6 months, 1 YEAR
2 - CPAP-SG2000-SNBT-SS-PREMPRO-3Y - 2000 appliance with SNBT subscription package and Direct Premium Pro support for 3 years, incluye renovación de 2 equipos firewall por modelo 2000
2 - CPAC-1800-TR-10SR - SFP+ transceiver for 10G fiber Ports - short range (10GBase-SR). Compatible with 1800, 1900 and 2000 appliances
1 - CPES-SS-PREMIUM - Enterprise SW Subscription and Premium Support for 3 years
1 - CPES-SS-PREMIUM-ADD - Enterprise Software Subscription and Premium Support additional product for 3 years
1 - Póliza de Servicios Correctivos para atención de Tickets por parte del integrador como primer contacto con Cliente y Fabricante, seguimientos de tickects, configuraciones especiales y asesorías por 3 años.
Deberá incluir instalación, configuración, ajustes finos, puesta a punto, trasferencia de conocimientos, memoria técnica, reunión de inicio, mesa de trabajo, cierre, soporte de estabilidad y configuraciones especiales al menos por un año.
Deberá Incluir carta del fabricante en donde se acredite ser distribuidor autorizado y certificado de los bienes ofertados en la presente invitación
Deberá Incluir carta del fabricante en donde se acredite el respaldo del diseño de la solución ofertada en la presente licitación.
El facilitador de la solución, deberá contar con certificación vigente de ingeniero certificado en la marca de equipo a ofertar, emitida por el fabricante.
El facilitador de la solución deberá contar con carta del proveedor donde indique que la solución ofertada cuenta con Soporte por parte del fabricante, con reemplazo de equipo incluido por al menos 3 años.</t>
  </si>
  <si>
    <t>Licenciamiento microsoft</t>
  </si>
  <si>
    <t>Software de Microsoft
1. Office Professional Plus.
2. Windows Edu Per Device
3. Visual Studio Professional.
4. Visio Professional.
5. Windows Server Estándar
6. SQL Server
7. Power BI pro
Nota. La continuidad del licenciamiento incluye Office 365 Online sin costo alguno.
Cantidad de licencias:
Microsoft Office: 640
Windows : 640
Microsoft Visio: 42
Windows Server: 15
SQL Server: 5
Visual Studio profesional 3
Power BI Pro: 31</t>
  </si>
  <si>
    <t>Impresión  EVALUACIÓN INICIAL NEONATOS</t>
  </si>
  <si>
    <t>Impresión Formato EVALUACIÓN INICIAL EN NEONATOS, 1 cara, vertical, tamaño carta,  Block c/100.</t>
  </si>
  <si>
    <t>Impresión MARBETE CORBATIN COLGANTE</t>
  </si>
  <si>
    <t>Impresión  MARBETE CORBATIN COLGANTE, 2 caras, uso rudo, resistente al calor, medidas de 18 cm de alto x 9.5 cm de ancho, a color, papel couche, enmicado, foliado empezando del 001.</t>
  </si>
  <si>
    <t>Cuadernillo MIQ en el FIC</t>
  </si>
  <si>
    <t xml:space="preserve">Cuadernillo “El MIQ en el FIC 2025”
Portada Medida extendida: 24x21 cm
Medida final: 12X21 cm
Papel: couché mate de 200 gr
Tintas: 4x0
Encuadernado: grapado/ caballo
Acabados: laminado: mate
Interiores: Medida extendida: 24x21 cm
Medida final: 12X21 cm
Papel: couché mate de 100 gr
Tintas: 4x4 Páginas: 60
</t>
  </si>
  <si>
    <t>MESA PARA COMEDOR</t>
  </si>
  <si>
    <t>MESA PARA COMEDOR PARA CUATRO PERSONAS, DIMENSIONES 36"X36" +- 4" DE TOLERANCIA, CUBIERTA LAMINADA DE 1" DE GROSOR CON ORILLA BISELADA, RESISTENTE A RAYONES Y FÁCIL DE LIMPIAR, ALTURA DE 30"+-2" DE TOLERANCIA, BASE DE ACERO REDONDA Y RESISTENTE CON POSTE DE ACERO DE 3" DE DÍAMETRO</t>
  </si>
  <si>
    <t xml:space="preserve">SILLÓN CENTRAL </t>
  </si>
  <si>
    <t>SILLÓN CENTRAL DE DIAMETRO TOTAL 250CM. CON DIAMETRO INTERIOR EN EL SILLON DE 70CM ;   ASIENTO DIVIDIDO EN 8 MODULOS DE 90X60 CM.INCLUYENDO RESPALDO CON INCLINACIÓN DE 15 GRADOS. CON MONTEA DE MADERA DE PINO O SIMILAR Y ESTRUCTURA BASE DE SOLERA DE METAL 3". CON RELLENO DE ESPUMA DE POLIURETANO ; TAPICERIA DE TELA 100% POLIPROPILENO  (POLIOLEFINA) CON RESISTENCIA A LA ABRASIÓN  (RANGO +-5CM)</t>
  </si>
  <si>
    <t xml:space="preserve">QUIOSCO MOVIL </t>
  </si>
  <si>
    <t>QUIOSCO MOVIL 2MX2MX2.40M +/-10 CM. FORJADO CON ESTRUCTURA METÁLICA
CON PERFIL TUBULAR DE 2"×2" (+/ 1/2") CON PISO RETICULADO CON EL
MISMO MATERIAL, TODA LA ESTRUCTURA SERÁ UNIDA EN
TODAS SUS PARTES POR MEDIO DE DESOLDADURA, CON 4 RUEDAS
ACABADO PREVIO CON FONDO ANTICORROCIBO A DOS
MANOS APLICADO CON PISTOLA DE ASPERSIÓN, PREPARADO PARA
RECIBIR PISO Y TECHO CON MULTIPLAY DE PINO DE .16ML (+/- 5 ML)
FORRADO DE COSTADOS, POSTES Y  MUEBLES INCRUSTADOS EN SU INTERIOR (SEGÚN DISEÑO Y
MEDIDAS) REALIZADOS EN MULTIPLAY DE PINO DE .16 ML (+/- 5 ML) CON
UN ACABADO TERMINADO Y BARNIZADO A 
DOS MANOS DE FONDO DE POLIURETANO REPULIDO ENTRE
MANO Y MANO Y DOS MANOS FINALES CON BARNIZ DE
POLIURETANO TOP BRILLANTE O SEMI MATE
DEBERÁ CONTAR CON LUMINARIA 
INCLUYE FOCOS,CABLEADO ELECTRICO, HERRAMIENTAS,
MATERIALES,Y TODO LO NECESARIO PARA SU
CORRECTA INSTALACIÓN Y FUNCIONAMIENTO.</t>
  </si>
  <si>
    <t>Sistema Conmutador E1 y 25 tels</t>
  </si>
  <si>
    <t>Sistema Conmutador telefónico que consta de: 1 Conmutador IP-PBX marca Grandstream/UCM-6510 con transceptor a E1; 25 Teléfonos IP marca Grandstream/GRP2602G e incluye configuración, así como capacitación en la configuración del equipo y sus elementos por un lapso de 3 horas el día de la implementación.</t>
  </si>
  <si>
    <t>Sistema conmutador 4 FXO y 5 tels</t>
  </si>
  <si>
    <t>Sistema Conmutador integrado por: 1 Conmutador IP-PBX marca Grandstream/UCM6304A; 5 Teléfonos IP marca Grandstream/GRP2602G e incluye configuración, así como capacitación en la configuración del equipo y sus elementos por un lapso de 3 horas el día de la implementación.</t>
  </si>
  <si>
    <t xml:space="preserve">DRON DJI MAVIC 4 PRO FLY MORE COMBO </t>
  </si>
  <si>
    <t>DRON DJI MAVIC 4 PRO FLY MORE COMBO (DJI RC 2) 
DEBERÁ INCLUIR:
• 3 BATERÍAS DE VUELO INTELIGENTE DJI MAVIC 4 PRO 
• 4 HÉLICES DE REPUESTO DJI MAVIC 4 PRO (PAR) 
• FUNDA DE ALMACENAMIENTO DJI MAVIC 4 PRO 
• BOLSA BANDOLERA DJI MAVIC 
• CENTRO DE CARGA EN PARALELO DJI MAVIC 4 PRO</t>
  </si>
  <si>
    <t>Radio portátil análogo. Alcance indistinto. Frecuencia de trabajo (banda) UHF. Rango de frecuencia mínima soportada entre 403-470 MHz. Potencia mínima 4 Watts. Capacidad mínima de canales 128. Grado mínimo de protección IP55. Garantía mínima 1 año. Incluye botones programables, pantalla alfanumérica, antena, batería, cargador, clip. Se solicita compatibilidad con radio marca motorola modelo vertex estándar VX-264, y radio marca kenwood modelo: NX-1300-AK5.</t>
  </si>
  <si>
    <t>Maniqui</t>
  </si>
  <si>
    <t>Maniqui con articulación movible 
madera 
30 cm de alto.+-10%</t>
  </si>
  <si>
    <t>PERSIANA DE PVC 2.15X2.70M</t>
  </si>
  <si>
    <t>Persiana de pvc liso, posicion vertical, lamas 9 cm (+/-1cm) ancho, medida de 2.15 x 2.70 mts (+/-0.01mts), deberá incluir todos los componentes/accesorios para su correcta instalacion</t>
  </si>
  <si>
    <t>PERSIANA DE PVC 2.90X2.70M</t>
  </si>
  <si>
    <t>Persiana de pvc liso, posicion vertical, lamas 9 cm (+/-1cm) ancho, medida de 2.90 x 2.70 mts (+/-0.01mts), deberá incluir todos los componentes/accesorios para su correcta instalacion</t>
  </si>
  <si>
    <t>PERSIANA DE PVC 1.85X2.70M</t>
  </si>
  <si>
    <t>Persiana de pvc liso, posicion vertical, lamas 9 cm (+/-1cm) ancho, medida de 1.85 x 2.70 mts (+/-0.01mts), deberá incluir todos los componentes/accesorios para su correcta instalacion</t>
  </si>
  <si>
    <t>PERSIANA DE PVC 3.50X2.70M</t>
  </si>
  <si>
    <t>Persiana de pvc liso, posicion vertical, lamas 9 cm (+/-1cm) ancho, medida de 3.50 x 2.70 mts (+/-0.01mts), deberá incluir todos los componentes/accesorios para su correcta instalacion</t>
  </si>
  <si>
    <t>PERSIANA DE PVC 1.75X2.55M</t>
  </si>
  <si>
    <t>Persiana de pvc liso, posicion vertical, lamas 9 cm (+/-1cm) ancho, medida de 1.75 x 2.55 mts (+/-0.01mts), deberá incluir todos los componentes/accesorios para su correcta instalacion</t>
  </si>
  <si>
    <t>Tarjeta IPDI EDB de desarrollo</t>
  </si>
  <si>
    <t xml:space="preserve">Tarjeta IPDI EDB de desarrollo basada en FPGA de al menos 25,000 compuertas lógicas con soporte I2C, UART, SPI y JTAG que integre al menos 2 puertos de expansión PMODs y un expansor genérico de 40 pines.
Debe integrar múltiples cores de procesadores embebidos tipo RiscV y de otras tecnologías. 
Que incluya expansor de puerto de al menos 5 PMODs </t>
  </si>
  <si>
    <t>Tarjeta NI-9236 de National Instruments</t>
  </si>
  <si>
    <t xml:space="preserve">Módulo de entrada puente serie NI- 9236C.
Marca NI 10 kSPS, 24 bit, 8 entradas, cDAQ
</t>
  </si>
  <si>
    <t>LICENCIAS DE SOFTWARE FORTINET UTP</t>
  </si>
  <si>
    <t>Renovación de licencias Fortinet en modalidad UTP por 36 meses iniciando a partir de la fecha de finalización del licenciamiento vigente o en una fecha posterior, para equipos Fortigate con números de serie: FG100FTK21009775, FG100FTK21005386 y FG201ETK19902833.
Incluye instalación, activación y validación de operación de licenciamiento.</t>
  </si>
  <si>
    <t>Módulo de recuperación de datos de dispositivos móviles AceLab PC-3000 Mobile PRO que provee diagnóstico, reparación y recuperación de datos de medios de almacenamiento (hardware, software, soporte técnico y transferencia de conocimiento) con las siguientes funcionalidades; 
• Incluye Kit marca AceLab PC-3000 Mobile PRO para recuperación de datos de dispositivos móviles como teléfonos, teléfonos inteligentes, tabletas y otros dispositivos que utilizan unidades de estado sólido y chips de memoria NAND como memoria interna y dispositivos móviles de plataformas de CPU; MTK MediaTek, Spredtrum SC / Unisoc,y Qualcomm Snapdragon. 
• Incluye software marca AceLab que permite extraer evidencia digital de dispositivos funcionales o dañados, ya sea física o lógicamente de unidades de almacenamiento de todo tipo. 
• Permite restaurar total, parcial o temporalmente la operatividad de dispositivos de almacenamiento de datos dañados.
• Omite la protección de contraseña 
• Herramienta con capacidad de 2TB cada uno para la clasificación, imágenes y transferencia de datos con cifrado AES de 256 bits con contraseña. 
• Soporta imágenes y clasificación de Apple Silicon Macs
• Recopilación de datos volátiles de macOS 
• Software de bloqueo de escritura integrado compatible con conjuntos de chips T2, APFS e instantáneas de la máquina del tiempo local (instantáneas APFS) •
Imágenes lógicas con recopilación automática de artefactos 
• Calendario de lanzamiento rápido para actualizaciones y desarrollo de nuevos módulos 
• Clasificar y procesar copias de seguridad de iOS 
• Formatos de informes: PDF, HTML, CSV y XML 
• Análisis avanzado de la línea de tiempo
• Incluye una unidad de arranque y una unidad de imágenes en vivo con espacio para la recopilación de datos. 
• Admite imágenes y clasificación de macOS, Windows y Linux. 
• Incluye soporte técnico y garantía por tres años en todos los componentes de hardware y aplicativos de la solución por parte del fabricante. 
• Incluye transferencia de conocimiento para una persona por parte del fabricante.</t>
  </si>
  <si>
    <t>Licenciamiento "Microfocus Debricked SCA Enterprise Contributing Developer SaaS"
Solución SaaS avanzada para el análisis de la composición de software (SCA) que identifica y mitiga vulnerabilidades en dependencias de código abierto (librerías entre otros componentes con soporte por un período de 36 meses.
Requerimientos Generales:
• Solución de protección de aplicaciones web y APIs (Cloud WAAP) mediante servicio en la nube
• El servicio debe estar basado en la nube y soportar despliegues en múltiples entornos de nube.
• Debe ofrecer un modelo de pago por uso y por suscripción, adaptándose a las necesidades del cliente.
• Proveer una cobertura global con una red de puntos de presencia (PoP) distribuidos estratégicamente.
• El servicio debe permitir la integración con las soluciones de seguridad y gestión de código existentes Microfocus Fortify SCA.
• Incluir características avanzadas de análisis de composición de software, detección de vulnerabilidades y gestión de dependencias.
Especificaciones del Servicio 
• Debe ofrecer análisis detallado de la composición del software, identificando todas las dependencias y sus respectivas vulnerabilidades.
•Debe incluir capacidades para detectar y mitigar vulnerabilidades en tiempo real, utilizando inteligencia artificial y machine learning.
•Ofrecer un dashboard unificado y fácil de usar que permita una visibilidad completa de las vulnerabilidades y dependencias del
software.
•Incluir un sistema de monitoreo y alertas en tiempo real para notificar sobre nuevas vulnerabilidades y problemas de seguridad.
•Asegurar el cumplimiento con normativas y estándares de seguridad reconocidos internacionalmente.
•Permitir la integración con pipelines de integración y entrega continua (CI/CD) para un análisis automatizado.
•Soportar múltiples lenguajes de programación y frameworks comunes utilizados en el desarrollo de software.
•Proveer capacidades de auto-escalado y auto-provisión para adaptarse a cambios en la demanda de uso. Soporte y Mantenimiento
•El servicio debe contemplar un período de 36 meses. 
•Incluir soporte técnico 24/7 a través de múltiples canales (teléfono, correoelectrónico, chat en vivo). 
• Proporcionar actualizaciones y mejoras de la solución sin costo adicional durante el período de contrato.
•Incluir un plan de mantenimiento preventivo y correctivo.
•Transferencia de conocimiento sobre el uso de la herramienta para 5 personas.</t>
  </si>
  <si>
    <t>MICROCREDENCIALES PLATAFORMA ACADEMIA</t>
  </si>
  <si>
    <t>DESARROLLO E IMPLEMENTACIÓN DE UN MÓDULO PARA LA INTEGRACIÓN DE MICROCREDENCIALES DENTRO DE LA PLATAFORMA ACADEMIA JUVENTUDES.
LA PLATAFORMA ACADEMIA JUVENTUDES CUENTA CON DOS GRANDES SECCIONES, LA PRIMERA ES LA DE CAPACITACIÓN, DONDE LOS JÓVENES SE REGISTRAN PARA PODER LLEVAR A CABO SUS PROGRAMAS EDUCATIVOS; LA SEGUNDA ES LA DE ADMINISTRACIÓN, DONDE LOS ADMINISTRADORES SE CONECTAN PARA CREAR LOS PROGRAMAS EDUCATIVOS, CONFIGURAR LOS PARÁMETROS DE OPERACIÓN Y PARA EXTRAER ESTADÍSTICAS Y REPORTES.
BAJO ESTA ARQUITECTURA, SE REQUIERE QUE EL DISEÑO Y DESARROLLO DEL “MÓDULO DE MICROCREDENCIALES” CUMPLA CON LOS SIGUIENTES REQUERIMIENTOS ACORDES AL ANEXO 1.
ENTREGABLES:
• DESARROLLO, E INTEGRACIÓN DEL MODULO DE MICROCREDENCIALES. SE ADJUNTA ANEXO TÉCNICO (ANEXO1).
• ACTA CONSTITUTIVA DEL PROYECTO.
• LISTADO DE REQUERIMIENTOS FUNCIONALES Y REGLAS DE NEGOCIO.
• CRONOGRAMA DE TRABAJO APEGÁNDOSE A LAS FECHAS DEL ANEXO 1, ESTAS PUEDEN TENER CAMBIOS DE ACUERDO A LA CREACIÓN DEL CONTRATO).
• GLOSARIO DE TECNOLOGÍAS APEGÁNDOSE A LA SOLICITUDES DEL ANEXO 1.
• DIAGRAMA DE ARQUITECTURA.
• DICCIONARIO DE DATOS.
• DOCUMENTO DE PROTOTIPOS.
• REPOSITORIO DE CÓDIGO FUENTE.
• CATÁLOGO DE CLAVES Y ACCESOS.
• MANUAL DE USUARIO.
• MANUAL TÉCNICO.
• CAPACITACIÓN PARA AL MENOS 15 PERSONAS.
EL DESARROLLO DEL MÓDULO SE REALIZARÁ CON LAS MISMAS TECNOLOGÍAS CON LAS QUE OPERA ACTUALMENTE LA PLATAFORMA ACADEMIA JUVENTUDES, LAS CUALES SE ENCUENTRAN DESCRITAS EN EL ANEXO 1 TÉCNICO.
ASÍ MISMO PARA LA INTEGRACIÓN DE LAS MICROCREDENCIALES SE UTILIZARÁ LA TECNOLOGÍA DE BLOCKCHAIN MEDIANTE OPEN BADGES PARA LA CREACIÓN DEL ECOSISTEMA DE ENCRIPTACIÓN Y VALIDACIÓN DE MICROCREDENCIALES.</t>
  </si>
  <si>
    <t>Bicicleta rodada 26</t>
  </si>
  <si>
    <t>Bicicleta de montaña, Rodada 26 (+- 1), 21(+-3) Velocidades, en alumnio</t>
  </si>
  <si>
    <t>Bicicleta rodada 29</t>
  </si>
  <si>
    <t xml:space="preserve">Bicicleta de aluminio, rodada 29(+-1), 21(+-3) velocidades. </t>
  </si>
  <si>
    <t xml:space="preserve">Apple MacBook Pro de 16" M4 </t>
  </si>
  <si>
    <t>Apple MacBook 16" M4 PRO
CPU de 14 núcleos
GPU de 20 núcleos
Memoria unificada de 48 GB
Almacenamiento SSD de 512 GB
Neural Engine de 16 núcleos
Pantalla Liquid Retina XDR de 16 pulgadas
Tres puertos Thunderbolt 5, puerto HDMI, ranura para tarjeta SDXC,
entrada para audífonos y puerto MagSafe 3
Magic Keyboard con Touch ID
Trackpad Force Touch
Adaptador de corriente USB-C de 140 W</t>
  </si>
  <si>
    <t>Apple MacBook Pro de 14 M4</t>
  </si>
  <si>
    <t>Apple MacBook 14" M4 PRO
CPU de 12 núcleos
GPU de 16 núcleos
Memoria unificada de 24 GB
Almacenamiento SSD de 512 GB
Neural Engine de 16 núcleos
Pantalla Liquid Retina XDR de 14 pulgadas
Tres puertos Thunderbolt 5, puerto HDMI, ranura para tarjeta SDXC,
entrada para audífonos y puerto MagSafe 3
Magic Keyboard con Touch ID
Trackpad Force Touch
Adaptador de corriente USB-C de 70 W</t>
  </si>
  <si>
    <t>TP-LINK VPN ROUTER MODELO ER841</t>
  </si>
  <si>
    <t>TP-LINK VPN ROUTER MODELO ER8411</t>
  </si>
  <si>
    <t>Mac Studio Apple</t>
  </si>
  <si>
    <t>Mac Studio M4 MAX
CPU de 14 núcleos
GPU de 32 núcleos
Neural Engine de 16 núcleos
Memoria unificada de 36 GB
Almacenamiento SSD de 512 GB
Parte delantera: dos puertos USB-C y una ranura para tarjeta SDXC
Parte posterior: cuatro puertos Thunderbolt 5, dos puertos USB-A, puerto
HDMI, puerto Ethernet de 10 Gb y entrada para audífonos
Admite hasta cinco monitores</t>
  </si>
  <si>
    <t xml:space="preserve">Monitor  27" 4k para diseñador </t>
  </si>
  <si>
    <t>Monitor:
Tamaño: Mínimo 27 pulgadas
Tipo de panel: IPS
Resolución: 4K (3840 × 2160) o superior
Tiempo de respuesta (velocidad del panel): 5 ms o menor
Reproducción de color: Cobertura de al menos el 95% del espacio de color DCI-P3 y/o más del 99% de Adobe RGB</t>
  </si>
  <si>
    <t>Sistema de Almacenamiento con capacidad total en crudo mínimo de 324 TB. Capacidad Total Utilizable de un mínimo de 270TB. Almacenamiento inmutable con deduplicación, montable en rack de 2RU, capacidades de protección ante ransomware y funciones avanzadas de respaldo, recuperación y retención conforme a lineamientos de seguridad de
información para datos críticos.
Requerimientos Técnicos:
• La solución debe ser capaz de implementar una arquitectura que permita añadir capacidad de almacenamiento, computo, memoria RAM y conectividad de red LAN; esto debe ser incluido por cada uno de los nodos que conformen el cluster, la integración de estos se debe de realizar sin interrupciones ni actualizaciones completas
• El sistema debe admitir la combinación de dispositivos de diferentes generaciones y tamaños en un único entorno de escalado horizontal, eliminando la obsolescencia tecnológica.
• Los dispositivos deben integrarse con el método Plug and Play, virtualizando automáticamente la capacidad en un único sistema, independientemente de la antigüedad o tamaño de los dispositivos integrados.
• El sistema debe permitir la combinación de dispositivos o nodos en un único sistema, los cuales se configuren en un cluster, en el cual, cada nodo agregue recursos de CPU, RAM, Red y Disco; permitiendo alcanzar capacidades mínimas de 370TB hasta al menos 1PB de almacenamiento utilizable antes de deduplicación y compresión
• El sistema debe permitir deduplicación global en todos los dispositivos de un sistema.
• La solución debe ser escalable sin interrupciones al momento de los crecimientos, manteniendo la ventana de backup fija.
• El sistema se debe poder integrar con las funciones de escalado horizontal que ofrezca el software de respaldo
• El sistema de respaldos deberá contar con una zona de caché de disco que permita:
- Permitir la copia de seguridad y recuperación más rápidas mediante la escritura directa en disco.
- Mantener la ventana de backup fija independientemente del crecimiento de los datos.
- Evitar procesos de rehidratación para la recuperación de copias de seguridad más recientes.
- Arranque de máquinas virtuales (VM) en minutos.
Arquitectura del sistema
• Tener un nivel de protección el cual no sea accesible desde la red protegido por un Air-Gap físico o lógico
• Se requiere que cuente con un mecanismo que retenga el dato marcado para eliminación hasta que caduquen las políticas de retención.
• Debe soportar almacenamiento de objetos, los cuales sean inmutables para la recuperación tras eventos de seguridad como ataques de ransomware.
• Debe tener la capacidad de poder recuperar la información garantizando diferentes RTOs por cada una de las capas de disponibilidad separados por el Air Gap físico o lógico, con base en la criticad de los datos a recuperar.
• El sistema debe ofrecer deduplicación adaptativa y global, esta deduplicación debe ser realizada por el hardware, el cual permita, optimizar el almacenamiento y reducir los costos operativos. La deduplicación ofrecida por hardware debe ser mayor a la que se pueda obtener a con el software de respaldo
• Las copias de seguridad deben estar optimizadas para trabajos de gran tamaño, con concurrencia de tareas y protocolos avanzados. El sistema debe incluir las siguientes características de seguridad:
• Doble factor de autenticación
• Deberá soportar los siguientes protocolos CIFS, NFS, S3 e integrarse con los mecanismos nativos que ofrezca el software de respaldo, garantizando una mejor rendimiento en los tiempos de respaldo y recuperación
• Para la autenticación en el equipo de almacenamiento inmutable con deduplicación se requiere contar con roles que permitan diferentes niveles de acceso al equipo garantizando la división de actividades y responsabilidades en el mismo
• Rol de seguridad encargado de autorizar acciones masivas de borrado y cambios en políticas de seguridad realizadas por el administrador del equipo
• El equipo debe de contar con el licenciamiento para realizar el cifrado a nivel de hardware, es decir, el cifrado se debe de realizar en los discos que conforman el equipo
• Se debe incluir la licencia que realice el cifrado de información cuando se haga una replicación a nivel de la WAN
• El equipo debe incluir la licencia para poder replicar a otro equipo
• El equipo deben tener procesadores Intel o AMD y unidades de disco SAS Empresariales
• El almacenamiento debe contar con tecnología RAID6, protegiendo contra un máximo de dos fallos simultáneos de disco y tener un disco de hotspare de forma interna
• El equipo debe contar con repuestos en caliente, ventiladores redundantes, fuentes de poder redundantes
• El equipo de almacenamiento inmutable con deduplicación debe ser compatible para el montaje en un chassis estándar y un puerto de administración para el equipo
• El almacenamiento de respaldos debe ser compatible con múltiples aplicaciones de copia de seguridad con las que se integre de manera nativa y certificada entre ambas partes, así mismo debe ser compatible para recibir respaldos de forma directa de las bases de datos productivas en caso de necesitarse
• Debe ser compatible con la replicación cruzada entre múltiples sitios y entornos de nube pública, híbrida y privada (Amazon AWS, Microsoft Azure).
• Debe contar con notificaciones automáticas por correo electrónico o SNMP para monitoreo de umbrales de capacidad.
• Soporte para recuperación de máquinas virtuales en minutos, evitando procesos de rehidratación de datos.
• El equipo de almacenamiento inmutable con deduplicación deben contar con un kit de montaje compatible con un rack estándar y un puerto de administración
Hardware y especificaciones físicas.
• El equipo de almacenamiento inmutable con deduplicación debe cumplir con los requisitos ambientales de operación, asegurando compatibilidad con una frecuencia de 50-60 Hz y un voltaje de 100-240 VCA. Además, deben contar con dos receptáculos compatibles con el rack donde se montará el equipo de almacenamiento inmutable con deduplicación.
• El equipo de almacenamiento inmutable con deduplicación deben soportar una temperatura de 10° C a 35°C, Humedad de 20% a 80% sin condensación.
• El sistema debe estar aprobado regulatoriamente para seguridad eléctrica, emisión electromagnética y perturbaciones eléctricas
Integración y compatibilidad
• Compatible con software de respaldo empresarial: Veeam, Commvault, Veritas, vRanger etc.
• Capaz de recibir respaldos directamente desde bases de datos y aplicaciones.
Servicios requeridos
• Instalación y configuración completas realizadas por el fabricante.
• Integración con el software de respaldo.
• Transferencia de conocimiento para al menos 3 personas, mínimo 4 horas, con certificado emitido por el fabricante.
• Entrega de memoria técnica documentada.
• Todos los cables de conectividad necesarios (fibra/cobre) deben estar incluidos.
Soporte y garantía
• 5 años de soporte 7x24 por parte del fabricante.
• SLA de atención menor a 4 horas, con ingeniero de soporte de segundo nivel en español asignado por parte del fabricante.
• El equipo ofertado no deberá estar en fin de vida (EOL) 
Requisitos del proveedor
• Carta del fabricante original indicando que el licitante es distribuidor autorizado con nivel Premier o equivalente.
• Carta de certificación que acredite que el licitante cuenta con personal certificado en la solución ofertada.</t>
  </si>
  <si>
    <t>Equipo especializado de Escritorio: PROCESADOR: AMD Número de núcleos indistinto, familia de proc. Ryzen 9 serie 9000 o superior, velocidad de frecuencia base indistinto, Cache total mínimo indistinto, TDP Indistinto, chipset A620 o INTEL número de núcleos indistinto, familia de proc. Core i9 de decimocuarta generación o superior, velocidad de frecuencia base indistinto, Cache total mínimo indistinto, TDP indistinto, chipset Intel Q670; SISTEMA OPERATIVO: Licencia original de Windows 11 Pro en español, preinstalado de fábrica; MEMORIA: Mínimo 32GB DDR5 entregada en dos módulos de 16GB en configuración de doble canal, expandible a 128GB. Con al menos dos ranuras libres para expansión. (Debe soportar Quad Channel si se utilizan 4 dimms); Velocidad mínimo 4800MHz; MONITOR: Led de 27", Resolución mínima 1920 x 1080. Panel IPS. Conexión Display Port; DISCO DURO 1: De estado sólido conector M.2 PCI Gen 4 NVMe mínimo 1 TB y DISCO DURO 2: Mecánico rotacional SATA mínimo 2 TB, 7200 RPM mínimo; TECLADO: En español; MOUSE ÓPTICO: Con dos botones y scroll; PUERTOS USB: Mínimo 4 puertos posteriores y 4 frontales, al menos uno del tipo C; AUDIO Y VIDEO: Audio integrado a la tarjeta madre, tarjeta de video independiente de 8GB DDR6 mínimo; RED ETHERNET: 10/100/1000 e INALÁMBRICA 802.11 ax (Wifi 6E), Antena 2x2 / Bluetooth 5.3 mínimo; GABINETE: Volumen indistinto; RANURAS DE EXPANSIÓN: Mínimo 1 PCI Express libre, conector indistinto; GARANTÍA: 3 años en partes, mano de obra y en sitio (incluye PC y Monitor) por parte del fabricante; FUENTE DE PODER: 500 Watts Máximo con una eficiencia energética de al menos 92%; VARIOS: Deberá contar con el agente de Absolute instalado de fábrica en el firmware del equipo, listo para ser activado por la Dependencia o Entidad solicitante en caso de que así lo deseara.</t>
  </si>
  <si>
    <t>Equipo especializado portátil: PROCESADOR: AMD Número de núcleos indistinto, familia de proc. Ryzen 9 serie 9000 o superior, velocidad de frecuencia base indistinto, Cache total mínimo indistinto, TDP Indistinto, chipset A620 o INTEL número de núcleos indistinto, familia de proc. Core i9 de decimotercera generación o superior, velocidad de frecuencia base indistinto, Cache total mínimo indistinto, TDP indistinto, chipset Intel; SISTEMA OPERATIVO: Licencia original de Windows 11 Pro en español, preinstalado de fábrica; MEMORIA: Mínimo 64GB DDR5; PANTALLA: de 16", Resolución mínima 1920 x 1200; DISCO DURO 1: De estado sólido conector M.2 PCI Gen 4 NVMe mínimo 1 TB; PUERTOS USB: Mínimo 2 puertos USB-A y 2 USB-C independientes al puerto de carga; RED ETHERNET: 10/100/1000 e INALÁMBRICA 802.11 ax (Wifi 6E), Antena 2x2 Bluetooth 5.3 mínimo; BATERÍA: Al menos 94 Wh; GARANTÍA: 3 años en partes, mano de obra y en sitio; MALETÍN: Incluído; CÁMARA WEB: Integrada, 1080P FHD; ELIMINADOR DE CORRIENTE: Incluído; VARIOS: Absolute DDS Resilience Licencia 3 años.</t>
  </si>
  <si>
    <t>MacBook Air con las siguientes características: MacBook Air de 15 pulgadas Chip M4 de Apple con CPU de 10 núcleos, GPU de 10 núcleos y Neural Engine de 16 núcleos; Memoria unificada de 24 GB; Almacenamiento SSD de 1 TB; Pantalla Liquid Retina de 15.3 pulgadas con True Tone²; Cámara 12MP Center Stage; Puerto de carga MagSafe 3, 2 puertos Thunderbolt 4; Adaptador de corriente compacto de 35 W con dos puertos USB-C; Magic Keyboard retroiluminado con Touch ID - Español (América Latina); 3 años de garantía.</t>
  </si>
  <si>
    <t>Refrigerador de 16 pies</t>
  </si>
  <si>
    <t>Refrigerador de 16 a 17 pies, con tecnología Inverter (smart inverter, flow inverter, eco inverter, etc.) o de compresor, con parrillas, de uno a dos cajones para verduras.</t>
  </si>
  <si>
    <t>Conmutador telefónico con las siguientes características
• Central telefónica que deberá incluir las tarjetas y licenciamientos
necesarios para cubrir un mínimo 10 extensiones IP/SIP con un plan de
expansión a 30 extensiones
• Debe de incluir la capacidad y licenciamiento para buzones de voz con
duración de al menos 5 minutos para cada extensión
• 1 puerto de conexión IP RJ45
• Debe de incluir los puertos y licenciamiento para al menos 10 líneas
troncales SIP
• Debe de incluir licenciamiento y funcionalidad para sistema de
contestadora automática
• Capacidad para generar grupos para contestar llamadas
• Capacidad para crear códigos de acceso en extensiones
• Puerto USB, Red y fuente de poder
• Debe de permitir administración web, se debe de incluir tarificador y
el licenciamiento necesario para toda la solución siendo permanente.
• Debe de incluir 10 teléfonos IP/SIP propietarios de la marca del
conmutador, deberán contar con pantalla, identificador de llamadas,
botones para funciones de altavoz, conferencia, transferencia,
silenciador, ajustes de volumen, consultas de buzón, llamada en espera,
remarcado, puertos de red (POE) que permitan manejar vlan de voz y vlan
de datos además de un power inyector o eliminador de corriente.
• Debe de incluir un módulo de expansión con  mínimo 15 botones
programables compatible con los teléfonos de la solución.
• Debe incluir 5 auriculares con conexión DECT y USB, con cancelación de
ruido, estos deben contar con lo necesario para poder utilizarlos con
los teléfonos de la solución.
La solución debe considerar la puesta a punto, incluir los accesorios,
materiales y herramientas para la preparación, colocación en rack,
configuración.
Presentar memoria técnica y transferencia del conocimiento.
El integrador de la solución de telefonía debe contar con carta que lo
acrediten como un proveedor certificado en la marca del equipo ofertado,
avalando el conocimiento a profundidad de la marca y el conmutador.
Garantía de al menos 1 año</t>
  </si>
  <si>
    <t>LICENCIA CREATIVE CLOUD</t>
  </si>
  <si>
    <t>Adobe Creative Cloud Todas las Aplicaciones., El licenciamiento debe estar vigente por 1 año</t>
  </si>
  <si>
    <t>Desbrozadora</t>
  </si>
  <si>
    <t xml:space="preserve">Vaso doble pared de plástico </t>
  </si>
  <si>
    <t xml:space="preserve">Vaso doble pared de plástico con sistema de rosca, Capacidad 665 ML (+-335ml) con popote. </t>
  </si>
  <si>
    <t>Llavero Metálico</t>
  </si>
  <si>
    <t>Llavero metálico con placa para grabado</t>
  </si>
  <si>
    <t xml:space="preserve">Llavero metalico con correa de curpiel </t>
  </si>
  <si>
    <t xml:space="preserve">Cinta portagafete </t>
  </si>
  <si>
    <t xml:space="preserve">Cinta portagafete con broche de seguridad, clip desmontable de plástico y gancho metálico. </t>
  </si>
  <si>
    <t>Taza de peltre</t>
  </si>
  <si>
    <t>Taza de peltre con borde, capacidad 250ml (+-150 ml).</t>
  </si>
  <si>
    <t>Lonchera con interior plastificado</t>
  </si>
  <si>
    <t>LONCHERA  con interior plastificado. Compartimento principal con cierre de velcro y un bolsillo frontal. Capacidad para 8 latas. Material Poliéster / Acetato de Vinilo de Polietileno</t>
  </si>
  <si>
    <t>Audifonos con estuche recargable</t>
  </si>
  <si>
    <t>Audifonos con estuche recargable  bateria de 30 mAh Rango de +-50mAh</t>
  </si>
  <si>
    <t>Globo Terraqueo decorativo</t>
  </si>
  <si>
    <t>Globo Terraqueo decorativo de corcho y base de madera</t>
  </si>
  <si>
    <t>Reloj decorativo</t>
  </si>
  <si>
    <t>Reloj  base desmontable de madera tipo tic tac</t>
  </si>
  <si>
    <t>Boligrafo con touch screen</t>
  </si>
  <si>
    <t>Bolígrafo con touch 
screen. Mecanismo twist.</t>
  </si>
  <si>
    <t>Lámpara con navaja y destapador</t>
  </si>
  <si>
    <t>Lámpara con navaja, destapador, tijeras y diferentes funciones de navajas</t>
  </si>
  <si>
    <t xml:space="preserve">Base para smartphone de madera </t>
  </si>
  <si>
    <t xml:space="preserve">Base para smartphone de madera, con figura decorativa. </t>
  </si>
  <si>
    <t>Bateria auxiliar para SMARTPHONE</t>
  </si>
  <si>
    <t xml:space="preserve"> Capacidad 5,000 MAH ; con puerto de entrada tipo" C" y dos uertos de salida USB;  con display indicador de carga. </t>
  </si>
  <si>
    <t xml:space="preserve">Solución Isotónica de Cloruro de Sodio </t>
  </si>
  <si>
    <t>Solución Isotónica de Cloruro de Sodio al 0.9%.  Envase de 100 ml.</t>
  </si>
  <si>
    <t xml:space="preserve">Cepillos para pulido de amalgamas </t>
  </si>
  <si>
    <t>Cepillos para pulido de amalgamas y profilaxis. De cerdas blancas en forma de copa. Para contra-ángulo. 10 Piezas.</t>
  </si>
  <si>
    <t xml:space="preserve">Para profilaxis dental. Abrasiva. </t>
  </si>
  <si>
    <t>Para profilaxis dental. Abrasiva. Con abrasivos blandos. Envase con 200g.</t>
  </si>
  <si>
    <t>Codificador de color</t>
  </si>
  <si>
    <t>Codificador de color para identificación de instrumental</t>
  </si>
  <si>
    <t>Traje de Gala para Caballero</t>
  </si>
  <si>
    <t>Traje de gala para caballero (saco y pantalón) tejido 45% lana 55% poliéster, forro 100% poliéster al tono del saco. Corte del saco ingles recto con 2 bolsas interiores, 2 bolsas en exteriores y 2 aberturas traseras. El saco lleva 4 botones metálicos en frente y 4 botones metálicos en cada puño. Lleva dos charreteras del mismo tono, con dos sobre hombreras, dos botones de presión para colocar grados de material rígido forradas con la misma tela del traje. En las mangas llevará galones bordados conforme al grado del elemento. Incluye corbata en tela 100% poliéster.</t>
  </si>
  <si>
    <t>Traje de Gala para Dama</t>
  </si>
  <si>
    <t>Saco de gala corte princesa con escote en V y cruce sencillo, tela 45% lana 55% poliéster, forro 100% poliéster al tono del saco. Lleva dos charreteras del mismo tono, con dos sobre hombreras y dos botones de presión para colocar grados de material rígido forradas con la misma tela del traje. En las mangas llevará galones de acuerdo con el grado que tenga el elemento y 4 botones metálicos en puños. Debe de llevar 2 bolsas al frente y 4 botones metálicos, con 2 bolsas internas a la altura del pecho. En la parte trasera del saco debe llevar 2 aberturas. El forro y el hilo del armado deben ser al tono del traje.
Pantalón tela 45% lana 55% poliéster, forro 100% poliéster, con dos bolsas laterales y 2 bolsas traseras. Con un botón de pasta al frente y cierre al mismo tono del pantalón. 
Falda tela 45% lana 55% poliéster, forro 100% poliéster, corte recto cubriendo las rodillas, sin bolsas. Con botón y cierre en la parte trasera.
Corbatín 100% poliéster.</t>
  </si>
  <si>
    <t>UNIDAD DE ESTADO SOLIDO 480GB NVEM M2.22</t>
  </si>
  <si>
    <t>UNIDAD DE ESTADO SOLIDO 480 GB, SSd NVEM M.2.22</t>
  </si>
  <si>
    <t>GALGA EXTENSIOMETRICA PARA BÁSCULA</t>
  </si>
  <si>
    <t>GALGA EXTENSIOMETRICA CON NUMERO DE PARTE 268-9117 PARA BASCULA ELECTRONICA COMPATIBLE CON SECA, MODELO 763.</t>
  </si>
  <si>
    <t>MÓDULO DE CO2</t>
  </si>
  <si>
    <t>MÓDULO DE VÍAS RESPIRATORIAS DE CO2 TIPO GE E-MINIC referencia M1027973. COMPATIBLE CON MONITORES GE QUE PUEDAN ACEPTAR LOS MÓDULOS DE LA SERIE E.</t>
  </si>
  <si>
    <t xml:space="preserve">FRENO PARA CAMILLA </t>
  </si>
  <si>
    <t>FRENO INTERNO PARA RUEDA DE CAMILLA HILL-ROM MODELO TRANSTAR de NYLAMID</t>
  </si>
  <si>
    <t>Licencias Microsoft Office 365 Estandar</t>
  </si>
  <si>
    <t>Microsoft Office 365 Empresa Estándar.</t>
  </si>
  <si>
    <t>BIM Collaborate Pro</t>
  </si>
  <si>
    <t>Autodesk
BIM Collaborate Pro - Single User CLOUD Commercial New Annual
Subscription
Agregar al contrato 110004201723</t>
  </si>
  <si>
    <t>BIM Colaborate CLOUD</t>
  </si>
  <si>
    <t>BIM Collaborate CLOUD Commercial New Single-user Annual Subscription.
Ampliar al contrato 110004201723</t>
  </si>
  <si>
    <t>Build - 550 CLOUD</t>
  </si>
  <si>
    <t>Build – 550 CLOUD Commercial New Single-user ELD Annual Subscription.
Ampliar al contrato 110004201723</t>
  </si>
  <si>
    <t>CONSULTORIA</t>
  </si>
  <si>
    <t>Consultoría para el desarrollo de soluciones sobre plataformas digitales avanzadas, desplegadas en ambientes nube (AWS) o On-Premise, con el objetivo de habilitar o fortalecer la operación de procesos sustantivos a cargo de las distintas áreas de Gobierno del Estado. Los desarrollos deberán implementarse sobre una arquitectura basada en componentes tecnológicos web, conforme a los lineamientos y estándares definidos por la entidad.
Se deberá apegar a las características y condiciones expresadas en el documento Anexo Técnico, con vigencia de un año a partir de la firma del contrato.</t>
  </si>
  <si>
    <t>IMPRESIÓN CABALLETE DE MESA EN CARTULINA</t>
  </si>
  <si>
    <t>IMPRESIÓN CABALLETE DE MESA EN CARTULINA SULFATADA DE 16 PUNTOS. IMPRESO EN OFFSET 4X0 DE UNA SOLA PIEZA CON 2 DISEÑOS DE 15 X15 CM Y BASE DE 11CM.</t>
  </si>
  <si>
    <t>IMPRESIÓN ESTRUCTURA TIPO ARAÑA</t>
  </si>
  <si>
    <t>ESTRUCTURA PORTATIL, EXPANDIBLE TIPO ARAÑA, FABRICADA A BASE DE ALUMINIO ANODIZADO, CON IMPRESIÓN HD A COLOR EN TELA SUBLIMADA, ACABADO CON VELCRO PARA FÁCIL COLOCACIÓN, MEDIDAS APROX: 304X232 (+/- 5CMS), INCLUYE MALETÍN PARA TRANSPORTE</t>
  </si>
  <si>
    <t>IMPRESIÓN HOJA DE MONITOREO  TENSION ART</t>
  </si>
  <si>
    <t>Impresión en papel bond de Formato HOJA DE MONITOREO DE TENSION ARTERIAL AMBULATORIO, 1 cara, vertical, tamaño carta, con logo actual, Block c/100.</t>
  </si>
  <si>
    <t>IMPRESIÓN HOJA DE MONITOREO FETAL</t>
  </si>
  <si>
    <t>Impresión en papel bond de FORMATO DE MONITOREO FETAL DE HOSPITALIZACION, 1 cara, vertical, tamaño carta, con logo actual, Block c/100.</t>
  </si>
  <si>
    <t xml:space="preserve">Estudio de pertinencia y  factibilidad </t>
  </si>
  <si>
    <t>Estudio de pertinencia y de factibilidad del programa de Licenciatura en ingeniería en agricultura sustentable y protegida - TSU en agricultura sustentable y protegida</t>
  </si>
  <si>
    <t>Mantenimiento a inmuebles</t>
  </si>
  <si>
    <t>Conservacion, mantenimiento y aplicación de pintura vinilica en 6,175 mt2 +-1%, aplicador de sellador 5X1, anti salitre en los lugares necesarios y 2 manos de pintura hasta cubrir la superficie, en muros de concreto o aplanado de mezcla, en muros exteriores, columnas y faldones, hasta una altura de 8 metros, incuyendo lugares de dificil acceso y pasillos comunes e interiores.</t>
  </si>
  <si>
    <t>EQUIPO FORTIGATE 400F/ 1 año de licencia</t>
  </si>
  <si>
    <t>Equipo FortiGate-120G</t>
  </si>
  <si>
    <t>Equipo FortiGate-120G - Hardware Plus Forticare Premiun and FortiGuard Unified Threat Protection (UTP) Equipo mas 3 años de licencia. firewall de próxima generación diseñado para ofrecer seguridad avanzada y alto rendimiento en redes empresariales. 1. Seguridad avanzada con IA y ML Protección contra amenazas con inteligencia artificial y aprendizaje automático. Inspección profunda de paquetes y análisis de tráfico en tiempo real. Seguridad Zero Trust Network Access (ZTNA) para controlar el acceso a aplicaciones. 2. Alto rendimiento Firewall throughput: 39 Gbps. VPN throughput: 35 Gbps. IPS throughput: 5.3 Gbps. NGFW throughput: 3.1 Gbps. Threat protection throughput: 2.8 Gbps. 3. Conectividad y escalabilidad Múltiples interfaces GE RJ45, SFP y 10GE SFP+ para mayor flexibilidad. Soporte para SD-WAN para optimizar el tráfico y reducir costos operativos. Integración con el Fortinet Security Fabric para una administración centralizada. 4. Administración y cumplimiento Consola de gestión intuitiva con FortiOS. Cumplimiento de estándares de seguridad y normativas internacionales. Actualizaciones constantes para protección contra amenazas emergentes.</t>
  </si>
  <si>
    <t xml:space="preserve">Alarma de seguridad </t>
  </si>
  <si>
    <t xml:space="preserve">Kit de alarma de seguridad wifi, GSM(3G/4G) todo inalambrico con APP para monitoreo que incluye:
1 Hub con batería de respaldo de almenos 7 días, Lan/WiFi, GSM, 48 zonas
2 control para armado y desarmado
3 Sensor de movimiento
4 contacto magnético para puertas y/o ventanas
1 Sirena inalambrica, de 110 dB, con luz roja.
1 Repetidor de señal
Sim de datos para 1 año de respaldo en caso de falla del internet.
</t>
  </si>
  <si>
    <t>Webcam</t>
  </si>
  <si>
    <t>Webcam 
- 1080f a AT 100 fps  
- Ai-powered tracking &amp; auto focus
- Webcam con reduccion de ruido de microfono
- Control de gestos
- Hdr low-light correct
- Camara web para pc 
- Streaming, meeting</t>
  </si>
  <si>
    <t>Camara de fotografia y video para vlogs</t>
  </si>
  <si>
    <t>Camara de fotografia y video
- Sensor tipo aps-c 23.5 x 15.6 mm+- 10%  
- Compresión de video h.264 rango de calidad de video, de  hd o full hd
- Rango de fotogramas por segundo en video: de 30 fps, 60 fps o 120 fps
- Estabilizador de video
- Rango de megapíxeles de mínimo: 24.2 megapixles máximo 45 megapixles
- Rango mínimo a maximo de iso fotografia 100 a 32000
- Videos iso 100 a 32000
- Rango de duración de batería de 2 horas a 12 horas de uso
- Monitor lcd
- Estándar cipa 
- 26 tipo de visor 
- Tipo de monitor tft de 7.5 cm (tipo 3.0) 
- Montaje de lente montura tipo de relación de anchura/altura3:2</t>
  </si>
  <si>
    <t>Goggle de simulación de alcohol</t>
  </si>
  <si>
    <t>Google  Kit para Programa de Simulación de Alcohol - Contenido de 5 lentes desde menos de 0,06 hasta 0,25+ BAC</t>
  </si>
  <si>
    <t>Hielera 9L para biológico</t>
  </si>
  <si>
    <t>HIELERA P/TRANSPORTE Y CONSERVACION DE VACUNAS CON ARNES CAPACIDAD DE 9 LITROS. ELABORADO CON MATERIAL PLASTICO DE ALTA DENSIDAD. RESISTENTE A IMPACTOS. ASA RESISTENTE CON DOS AUMENTOS DEL MISMO MATERIAL QUE LA ASA EN INYECCION O NYLAMID, MAQUINADOS CON CUERDA CORRIDA DE LADO A LADO DE 3.1 CM. DE DIAMETRO PERFORACION INTERIOR DE 5 MM. Y 18 MM. DE ALTO, ARGOLLA SIN FIN EN ACERO AHOGADA CON TORNILLO TIPO ALEN CABEZA HEXAGONAL PAVONADO QUE NO SOBRESALGA DE LA ASA. DEBERA INCLUIR ARNES EN CINTA TIPO MILITAR 100% ALGODON DE 33 MM. DE ANCHO POR 1700 MM. CON DOS BANDOLAS DE ACERO DE 53 MM. POR 36 MM. Y CORREDERA PARA AJUSTE FABRICADA EN ACERO DE 45 MM. POR 27MM. POR 2 MM. TAPA DE SELLADO HERMETICO, INCLUYE 6 BOTELLAS REFRIGERANTES INTERIORES SIN GEL (ICE PACK).TOLERANCIA +/- 5 MM EN TODAS LAS MEDIDAS</t>
  </si>
  <si>
    <t xml:space="preserve">Explorador con doble extremo. Nº 5. </t>
  </si>
  <si>
    <t>1.- EXPLORADOR DE UNA PIEZA. 2.- CON DOBLE EXTREMO. 3.- DEL NUMERO 5. 535.409.0531</t>
  </si>
  <si>
    <t>Sonda UNC 15</t>
  </si>
  <si>
    <t>Sonda UNC 15. Pieza.</t>
  </si>
  <si>
    <t xml:space="preserve">Cureta gracey 3/4. </t>
  </si>
  <si>
    <t>Cureta gracey 3/4. Pieza.</t>
  </si>
  <si>
    <t xml:space="preserve">Cureta gracey 7/8. </t>
  </si>
  <si>
    <t>Cureta gracey 7/8. Pieza.</t>
  </si>
  <si>
    <t xml:space="preserve">Cureta gracey 11/12. </t>
  </si>
  <si>
    <t>Cureta gracey 11/12. Pieza.</t>
  </si>
  <si>
    <t xml:space="preserve">Cureta gracey 13/14. </t>
  </si>
  <si>
    <t>Cureta gracey 13/14. Pieza.</t>
  </si>
  <si>
    <t xml:space="preserve">Cureta jacquette 34/35. </t>
  </si>
  <si>
    <t>Cureta jacquette 34/35. Pieza.</t>
  </si>
  <si>
    <t>Gateway para enlace Digital E1 a VoIP</t>
  </si>
  <si>
    <t>Gateway para rcepción de enlace Digital E1 a VoIP.
- Mínimo 1 puerto E1/T1/J1 configurable por software
- Mínimo para 10 líneas digitales entrantes por E1
- Mínimo dos puertos de red Gigabit RJ45 con detección automática y
router NAT integrado
- Tecnología de cifrado de seguridad TLS y SRTP para proteger llamadas y
cuentas
- Aprovisionamiento automatizado por HTTP/TFTP con archivos de
configuración XML
- Permita una amplia gama de códecs de voz
Garantía y soporte mínimo de 1 año
Componente de la misma marca que el conmutador para 100 % de
compatibilidad y funcionalidad</t>
  </si>
  <si>
    <t>Conmutador IP para 10 lineas digitales</t>
  </si>
  <si>
    <t>Conmutador IP, 10 llamadas mínimas simultáneas externas
- Permite mínimo 50 usuarios, mínimo 10 llamadas simultáneas
- Plataforma integrada de conferencias y reuniones; soporte terminales de escritorio, dispositivos SIP y la aplicación Android
- API disponible para integraciones con terceros, incluyendo plataformas de CRM y PMS
- Protección de seguridad avanzada con arranque seguro, certificado único y
contraseña predeterminada aleatoria para proteger llamadas y cuentas
- Minimo tres puertos de red Gigabit RJ45 con detección automática con PoE+ integrado y modo Support NAT Router
- El servicio automatizado NAT Firewall Transversal para conexiones remotas seguras
- Soporte para el modo Hot Standby High Availability
- Soporte códec de voz FullBand Opus y códec de video H.264/ H.263/H.263+/H.265/VP8, resistencia a la fluctuación de hasta 50% de pérdida de paquetes
- Compatible con configuración, gestión y monitoreo en la nube.
- Garantia y soporte técnico por un año
- Compatible con Gateway que recibe el E1</t>
  </si>
  <si>
    <t>Teléfono IP Consola, mínimo 10 Líneas</t>
  </si>
  <si>
    <t>Teléfono IP Consola, para mínimo 10 Líneas, 5 cuentas SIP, WiFi, Bluetooth
Audio HD, auricular y altavoz con soporte para audio de banda ancha
10 teclas para mínimo 5 cuentas SIP
40 teclas BLF digitales incorporadas; Módulo de extensión disponible mínimo 30
teclas de marcación rápida.
Wi-Fi integrado de doble banda 802.11 a / b / g / n / ac (2.4Ghz y 5Ghz)
Puertos Gigabit Ethernet de 10/100/1000 Mbps de detección automática con
conmutación dual con PoE integrado
Bluetooth integrado
De la misma marca que el conmutador para 100 % de compatibilidad y
funcionalidad</t>
  </si>
  <si>
    <t>Teléfono IP, 2 SIP, PoE</t>
  </si>
  <si>
    <t>Teléfono IP, 2 SIP, PoE y Adaptador de corriente.
Con reenvío de llamada, desvío, audio conferencia mínimo 3 simultáneas
Display básico
Componente de la misma marca que el conmutador para 100 % de compatibilidad y funcionalidad</t>
  </si>
  <si>
    <t>SISTEMA DE ALMACENAMIENTO DE ENREGIA</t>
  </si>
  <si>
    <t>Batery Storage System Automatizado que incluye: hasta 4 circuitos en salida divida con 4 equipos o 1 circuito trifásico con 3 equipos compuestos por múltiplos de Inversor 10K 48VDC/120VAC x 10000VA en salida protegida, en todas las medidas se aplica un +- 5% de tolerancia, pico de potencia instantáneo máximo de 20000W +-5w, eficiencia del 96%, Temperatura de funcionamiento: -40 a +65 °C +- 5° (-40 – 150 °F +- 5°), Humedad (sin condensación): máx. 95%. Acopladas a un banco de Baterías de litio de bajo voltaje con estructura molecular interna de las baterías LiFePO4 hasta 8 unidades con un total 38.4 kWh +-0.5 kWh de almacenamiento que cuenta con un BMS integrado con funciones de protección que incluyen sobre descarga, sobrecarga, sobre corriente y alta/baja temperatura, función de arranque suave que reduce la corriente pico cuando el inversor se enciende solo con la batería, doble protección activa a nivel de BMS. Incluye cableado, canalización.</t>
  </si>
  <si>
    <t>DESBROZADORA MULTIFUNCIONAL</t>
  </si>
  <si>
    <t>DESBROZADORA MULTIFUNCIONAL CON MOTOR DE 33CC DE 2 TIEMPOS, ENFRIAMIENTO DE AIRE, COMBUSTIBLE GASOLINA/ACEITE MEZCLADO 40:1 QUE INCLUYA TRIMMER, CUCHILLAS, CORTASETOS, MOTOSIERRA Y ARNES.</t>
  </si>
  <si>
    <t xml:space="preserve">DERECHOS TRANSMISIÓN SERIE EN "EN FOCO" </t>
  </si>
  <si>
    <t xml:space="preserve">CESIÓN DE DERECHOS DE TRANSMISIÓN DE SERIE TELEVISIVA "EN FOCO" TERCERA TEMPORADA A TRAVÉS DE TV. 
INCLUYE: 
• 30 Episodios de 60 minutos cada uno 
• Transmisión en 3 canales por un tiempo de 2 años. </t>
  </si>
  <si>
    <t>SEGURO DE VIDA PARA PERSONAL ARMADO Y ADMINISTRATIVO EN ACTIVO DE LA SECRETARÍA DE SEGURIDAD Y PAZ Y FISCALÍA GENERAL DEL ESTADO</t>
  </si>
  <si>
    <t>SEGURO DE ACCIDENTES PERSONALES PARA PERSONAL ARMADO Y ADMINISTRATIVO EN ACTIVO DE LA SECRETARÍA DE SEGURIDAD Y PAZ Y FISCALÍA GENERAL DEL ESTADO DE GUANAJUATO.</t>
  </si>
  <si>
    <t>POLIZA DE VIDA ACCIDENTES PERSONALES</t>
  </si>
  <si>
    <t>Selumetinib 10 mg</t>
  </si>
  <si>
    <t>010.000.7092.00  SELUMETINIB. Cada cápsula contiene: Selumetinib 10 mg. Caja con 60 cápsulas</t>
  </si>
  <si>
    <t xml:space="preserve">010.000.7019.02  ADYNOVATE ® </t>
  </si>
  <si>
    <t>010.000.7019.02  ADYNOVATE ® SOLUCIÓN
Cada frasco ámpula con polvo liofilizado
contiene:
Rurioctocog alfa pegol 500 UI
Caja de cartón con un frasco ámpula con 500
UI de polvo liofilizado, un frasco ámpula con 5
mL de diluyente, un equipo para la
reconstitución Baxject II Hi-Flow e instructivo
anexo. Caja de cartón con accesorios: una
aguja mariposa, una jeringa desechable de 10
mL y dos toallitas impregnadas con alcohol</t>
  </si>
  <si>
    <t>LICENCIA UDEMY BUSINESS</t>
  </si>
  <si>
    <t>LICENCIA DE PLATAFORMA UDEMY BUSINESS</t>
  </si>
  <si>
    <t>IMPRESIÓN TRIPTICO PLAN DE SEGURIDAD</t>
  </si>
  <si>
    <t xml:space="preserve">Triptico plan de seguridad: Tamaño extendido: 33.6 cm X 20.1 cm (tamaño oficio).                  
 Papel: couché brillante de 150 a 250 g , impreso a 4 x 4 tintas al rebase y barniz brillante de máquina frente y vuelta  Acabado: con dos dobleces </t>
  </si>
  <si>
    <t>Paquete de materiales 
impresos de 
SMyP</t>
  </si>
  <si>
    <t xml:space="preserve">El paquete  incluye 4 formatos con las siguientes caracteísticas:                                1. Tarjeta de Atención Integral del Embarazo, Puerperio y Periodo de lactancia-sis- 38-P: papel Cartulina Opalina  Legal 21.59 cm x 35.56 cm  225 gr o 250 gr.                                                                                                                                                2. Carnet del embarazo y del puerperio:  Legal 21.59 cm x 35.56cm 225 gr o 250 gr. Papel: couché brillante de 150 a 250 gr, impreso a 4 x 1 tintas al rebase y barniz brillante de máquina frente y vuelta.  Acabado: El tríptico debe llevar un plegado envolvente.                                                                                                               3. Criterios de riesgos obstétricos: hoja bond, tamaño carta 21.59 cm x 27.94 cm.                                                                                                                                                         4. Escala de Depresión Posparto de Edimburgo: hoja bond, tamaño carta , 21.59 cm x 27.94 cm  </t>
  </si>
  <si>
    <t>Fotómetro Hanna HI 83399 DQO/pH 115V</t>
  </si>
  <si>
    <t>Tipo de equipo: Fotómetro multiparamétrico con DQO y pH digital.
Voltaje de operación: 
*115V ± 5%.
Métodos de medición:
*Incluye modo de absorbancia con validación CAL Chec
Longitudes de onda disponibles:
*420 nm ± 2 nm, 466 nm ± 2 nm, 525 nm ± 2 nm, 575 nm ± 2 nm, 610 nm ± 2 nm.
Pantalla:
LCD iluminada de 128 x 64 píxeles (resolución nominal).
Incluye Teclas Virtuales
Sistema óptico avanzado.
Entrada digital para electrodo de pH
Mide los parámetros comunes de las aguas residuales incluyendo la DQO, nitrógeno total y fósforo total</t>
  </si>
  <si>
    <t>Termo Ice envases de plastico</t>
  </si>
  <si>
    <t>PAQUETES REFRIGERANTES PARA TERMOS DE 9 LITROS. 6 BOTELLAS REFRIGERANTES FABRICADAS EN PLASTICO RESISTENTE, CON LAS SIGUIENTES MEDIDAS: 2 QUE SE UTILIZAN COMO BASE Y TAPA: ALTURA 22.5 CM, ANCHO 16.5 CM. GROSOR 2.5 CM. 2 QUE SE UTILIZAN EN PAREDESLATERALES: ALTURA 22.5 CM, ANCHO 13 CM, GROSOR 2,5 CM. 2 QUE SE UTILIZAN EN PAREDES LATERALES CON MUESCA PARA ENSAMBLE, ALTURA16.5 CM. ANCHO 18.4 CM. GROSOR 2.5 CM. CADA BOTELLA DEBE TENER TAPON TIPO ROSCA PARA CIERRE HERMETICO, LAS 6 BOTELLASENSAMBLADAS DEBEN FORMAR UN CUBO PERFECTO DENTRO DEL TERMO DE 9 LITROS.TOLERANCIA +/-5 CM EN TODAS LAS MEDIDAS</t>
  </si>
  <si>
    <t>Máquina de ensayo</t>
  </si>
  <si>
    <t>Máquina de ensayo automaticas para acero y concreto, incluye sistema de control, extensometros, piezas distanciadoras, mordazas para diferentes diamentros de varillas.
Marco
Capacidad de carga en tensión: 500 kN (+/- 5%)
Capacidad de carga en compresión: 1000 kN (+/- 5%)
Mordazas de tracción que incluyen: 4 mordazas de cuña para piezas planas de hasta 13 mm de espesor (+/- 5%), 4 mordazas de cuña para piezas redondas de hasta 26 mm de diámetro (+/- 5%) y 2 juegos de revestimientos de mordazas de 4 y 8 mm de espesor (+/- 5%).
Mordazas de alta funcionalidad y alta resistencia diseñadas para un uso prolongado e intenso.
Distancia máxima entre agarres (modo tracción): aprox. 300 mm (+/- 5%)
Longitud de la muestra (modo de tracción): aprox. 500 mm (+/- 5%)
Máxima distancia vertical para compresión (con 70-S0012/1): 695 mm (+/- 5%)
Recorrido máximo del pistón: 150 mm (+/- 5%)
Distancia entre columnas: 310 mm (+/- 5%)
Dimensiones totales aproximadas (ancho x profundidad x alto): 1000x700x1750 mm (+/- 5%)
Peso aproximado: 550 kg (+/- 5%)
Hardware y firmware
131.000 puntos de resolución efectiva
Pantalla gráfica táctil de 240 x 128 píxeles (+/- 5%)
Control PID de lazo cerrado
2 canales para sensores de carga
1 canal para medir el recorrido de separación del cabezal con transductor de desplazamiento de alta precisión de 150 mm (incluido) (+/- 5%)
1 canal para medir elongación de varillas de refuerzo con extensómetros
Linealización digital de la curva de calibración (multicoeficiente)
Hidráulica
Bomba de dos etapas: centrífuga de baja presión para aproximación rápida y conmutación automática a radial de múltiples pistones de alta presión para carga.
Motor de corriente continua de 720 W, 50-60 Hz (+/- 5%)
Presión máxima de trabajo 700 bar (+/- 5%)
Tecnología de ahorro de energía ES
Software para ensayos de tracción que permite:
Entrada de identificación de la muestra, prueba y nombre del cliente.
Descarga de datos de prueba en tiempo real
Visualización simultánea de tensión/tiempo y tensión/elongación mediante el uso del extensómetro coaxial serie 70-C0961/xx o el extensómetro universal serie 70-C0954/x o mediante un transductor de desplazamiento que lee el recorrido de separación del cabezal (incluido)
Elaboración de los resultados de los ensayos de tracción una vez finalizado el ensayo: ReH, ReL o Rp, alargamiento final, etc., (método B) y para varillas de acero
cuando se adopta el extensómetro.
Unidad de medida: kN, mm, MPa
Impresión de informes de pruebas
software multilingüe</t>
  </si>
  <si>
    <t>Máquina de desgaste</t>
  </si>
  <si>
    <t xml:space="preserve">Máquina de desgate o abrasión de los ángeles; incluye sistema motorizado, contador digital,
tambor, tapa, esferas, charola. Capacidad: Hasta 5 000 g de agregado (+/- 5%) y 5 000 g de carga (esferas) (+/- 5%); Velocidad del tambor: 30 rpm a 33 rpm (+/- 5%); Tapa con cierre para retención de polvo; Incluye: Juego de 12 esferas cada una con peso entre 390 g y 445 g. (+/- 5%), Contador digital automático programable. (Ref. PC152); Operación: 110 VAC / 60 Hz (+/- 5%) (Opcional 220 VAC 50 Hz) (+/- 5%)
</t>
  </si>
  <si>
    <t>Cámara Sony híbrida full-frame Alpha 7</t>
  </si>
  <si>
    <t>Cámara híbrida full-frame Alpha 7 IV ILCE-7M                                        Modelo:    ILCE-7M4                                                                                                  Incluye cargador y 2 baterías</t>
  </si>
  <si>
    <t>Cámara Sony a7S III Full-Frame de 12.1MP</t>
  </si>
  <si>
    <t>Cámara a7S III Full-Frame de 12.1MP                                                            Modelo: ILCE-7SM3/BQE38                                                                                                                                                                                                         Incluye  cargador y 2 baterías</t>
  </si>
  <si>
    <t>Taburete de plástico</t>
  </si>
  <si>
    <t>Taburete de plastico de 2 peldaños, que soporte una carga de 120 a 200  kg</t>
  </si>
  <si>
    <t xml:space="preserve">Impresión de Manual </t>
  </si>
  <si>
    <t>Manual "Yo Puedo, Guanajuato Puede" consta de 200 páginas interiores más portadas, tamaño final carta, portadas impresas en papel couche de 300 grs brillante 4 x 4 tintas, más interiores impresos en papel couche de 150 grs en selección de color 4 x 4 tintas, terminado aplicación barniz plasta brillante a registro en portadas, acabado pegado hotmelt, 5 hojas con pleca de corte horizontal y vertical para desprendimiento.</t>
  </si>
  <si>
    <t>IMPRESIÓN FORMATO SOLICITUD DE SUPLENCIA</t>
  </si>
  <si>
    <t>IMPRESIÓN FORMATO DE SOLICITUD DE SUPLENCIA, MEDIA CARTA, A UNA TINTA, SÓLO FRENTE, CON DOS COPIAS DE PAPEL AUTOCOPIANTE EN PAPEL BOND 75GRS FOLIADO</t>
  </si>
  <si>
    <t>PÓLIZA DE MANTENIMIENTO ADUANA VALLE</t>
  </si>
  <si>
    <t>CHAMARRA     TELA 100% microfibra de poliéster cardada   Rango de peso:  230 gr. - 400 gr. / M  COLOR Pantone 301 C, Pantone 292 C, Pantone 657 C  DISEÑO Unión de partes de frente con máquina overlock de 4 hilos con  hilo en color marino y celeste, con sobrecostura  a 1/16" con hilo  en color marino y celeste, sobre frentes superiores y frentes  inferiores (piezas frontales centrales sublimados con diseño según gráfico) Bolsillos de abertura de 17 cm con cierre invertido de nailon No.3  color marino con corredera auto asegurable Partes de mangas unidas con máquina overlock de 4 hilos con hilo en color marino, con sobrecostura  a 1/16" con hilo en color  marino, sobre piezascolor pantone 301 C  (franja de 3 cm color 657c ) Unión de mangas a cuerpo con máquina overlock de 4 hilos con  hilo en color marino, Cerrado lateral de prenda con máquina overlock de 4 hilos con  hilo en color marino, Cuello tejido color celeste con 2 franjas marino, unido con  máquina overlock de 4 hilos, hilo en color marino, con tapacostura personalizado sublimado con sobrecostura   a 3/8" con hilo en color marino Terminado en mangas, puño tejido color celeste con 2 franjas  marino, unido con máquina overlock de 4 hilos,   hilo en color    marino    Terminado de cuerpo inferior con pretina tejida celeste con 2  franjas marino con hilo en color marino con inserto en tela  color celeste, unido con máquina overlock de 4 hilos, hilo en  color marino Cierre invertido No. 5 de nailon, con jaladera personalizada con  concepto visual de la santa Fe, corredera auto asegurable,  confeccionado en máquina recta de una aguja, y sobrecostura   de 3/16  ESCUDOS Y ESTAMPADOS Etiqueta de autenticidad Ubicacion:  Frente inferior lado derecho de la chamarra   Material:Transfer termoadherible Etiqueta de talla Ubicacion: Espalda interior superior de la Chamarra Material: Transfer termoadherible ESCUDO GUANAJUATO Ubicacion: Frente superior izquierdo de la chamarra Material: Parche de tatami con silicon 3D  Medidas: 9.4 de alto X 11 de ancho  Color: Pantone 292 C, Pantone 301 c, 657 C, Blanco Estampado: SOMOS EL EQUIPO DE LA GENTE Ubicacion: Espalda al centro de la playera Material: Vinil Termoadherible Medidas: Puede abarcar del 50% al 70% del ancho de la parte central de la prenda  Color: Pantone 292 C, Blanco
PANTALON TELA 100% microfibra de poliéster    Rango de peso:  230 gr. - 203 gr. / M  COLOR Pantone 292 C Pantone 301C, Pantone 657 C DISEÑO Unión de tiros con máquina overlock de 4 hilos con hilo en color  marino, con sobrecostura a 3/16" con hilo en color marino overlock de 4 hilos con hilo .Franja lateral de 3 cm unida a delanteros traseros con máquina  en color marino, con sobrecostura a 1/16" con hilo en color marino Cerrado de entre pierna con máquina overlock de 4 hilos con hilo  en color marino Bolsillos de abertura de 17 cm con cierre invertido de nailon No.3  color panton 357c  con corredera auto asegurable Elástico de pretina de 5 cm de ancho fijado a parte superior del pantalón en máquina overlock de 4 hilos con hilo color marino cosido  y plegado en máquina resortera con espaciado  de  agujas de 1/4, con 3 agujas habilitadas,  una en la parte superior y dos en la parte inferior de la pretina con la segunda  aguja en  orden descendente anulada  para dar espacio   a la jareta  interior color blanco Abertura en tobillos con cierre invertido de nailon No.3 color  marino 2 con corredera auto    asegurable Terminado inferior con Bastilla redoblada con máquina recta de 1 aguja con hilo en color marino,ESCUDOS Y ESTAMPADOS  Etiqueta de autenticidad Ubicacion: Frente inferior lado derecho del pantalón  Material: Transfer termoadherible Etiqueta de talla Ubicacion:  Trasero interior superior del pantalón  Material: Transfer termoadherible ESCUDO GUANAJUATO  Ubicacion:  Frente superior izquierdo del pantalón Material: Parche de tatami con silicon 3D Medidas: 9.4 de alto X 11 de ancho Color:  Pantone 292 C, Pantone 301 c, Blanco</t>
  </si>
  <si>
    <t>PLAYERA POLO DEPORTIVA</t>
  </si>
  <si>
    <t xml:space="preserve">PLAYERA POLO DEPORTIVA  TELA 100% microfibra de poliéster  Rango de peso:  133 gr. - 203 gr. / M Blanco,  Pantone 301 C  Piezas frontal y trasera unidas en hombro con máquina overlock  de 4 hilos con hilo en color blanco, con sobrecostura  a 1/16"  con hilo en color blanco.Unión de mangas a cuerpo con máquina overlock de 4 hilos con   hilo en color blanco,Cerrado lateral de prenda con malla de 3 cm unido con máquina ,overlock de 4 hilos con hilo en color blanco con sobrecostura  a 1/16" con hilo en color blanco.Aletilla con 3 botones Cuello tejido color pantone 301 C unido con máquina overlock de 4 hilos, hilo en color blanco, con tapacostura personalizado  sublimado con sobrecostura a 3/8" con hilo en color blanco Terminado en mangas, bastilladas con maquina de collerette con  hilo en color marino, inserto en malla 2.5 cm de ancho  y 12.5 cm  de largo con sobrecostura a 1/16" con hilo en color marino Terminado de cuerpo inferior con Bastilla cola de pato con máquina de collerette con hilo en color blanco,  con vista de 3 cm. ESCUDOS Y ESTAMPADOS Etiqueta de autenticidad Ubicacion:  Frente inferior lado derecho de la playera Material:  Transfer termoadherible Etiqueta de talla Ubicacion:  Espalda interior superior de la playera Material: Transfer termoadherible ESCUDO GUANAJUATO DEPORTE Ubicacion: Frente superior lado izquierdo de la playera Material: Parche de tatami con silicon 3D Medidas:  9.2 cm de alto X 7.5 cm de ancho Color: Pantone 292 C, Pantone 301 C, Pantone 657 C, Blanco ESCUDO GUANAJUATO Ubicacion: Espalda superior al centro de la playera Material: Sublimado Medidas 12 cm de alto X 14 cm de ancho Color: Pantone 292 C, Pantone 301 C, Pantone 657 C, Blanco Estampado: SOMOS EL EQUIPO DE LA GENTE  Ubicacion: Espalda al centro de la playera Material: Sublimado Medidas:  Puede abarcar del 50% al 70% del ancho de la parte  central de la prenda Color: Pantone 292 C, Pantone 301 C  </t>
  </si>
  <si>
    <t>Silla para lactario</t>
  </si>
  <si>
    <t xml:space="preserve">SILLA PARA TOMA DE MUESTRA , ALTURA DE ASIENTO 45 CMS, ANCHO DE ASIENTO 50 CMS Y 65 CMS DE PROFUNDIDA, ALTURA DEL RESPALDO 87 CMS, TODAS LA MEDIDAS +/- 5 CMS,  Fabricada con acero protegido con pintura termo endurecible, Asiento y respaldo de una sola pieza de poliuretano inyectado con alma de acero, calidad automotriz, cubierto con vinil lavable, impermeable, liso, Coderas con movimiento a 90°, con altura ajustable y acabado cromado. </t>
  </si>
  <si>
    <t>Calzado de descanso slip-on cerrado</t>
  </si>
  <si>
    <t>Calzado de descanso unisex, fabricado en 100% EVA (Etileno vinil Acetato) de una sola pieza, diseño slip-on cerrado (sin agujetas), sin orificios de ventilación, con relieves en la parte frontal y laterales simulando costuras, suela antiderrapante con patrón de agarre para superficies lisas, secas y mojadas, peso de 180 gramos por pieza +/- 50 gramos, resistente al agua, fácil de limpiar. Plantilla textil. Que el calzado incluya información de talla, marca y/o modelo y origen de manufactura.</t>
  </si>
  <si>
    <t>Calzado de descanso tipo sueco</t>
  </si>
  <si>
    <t>Calzado de descanso unisex, fabricado en 100% EVA (Etileno vinil Acetato) de una sola pieza, tipo sueco sin sujeción para talón, de tres a cuatro orificios en la parte lateral interna del calzado para ventilación, suela antiderrapante con patrón de agarre para superficies lisas, secas y mojadas, peso de 180 gramos por pieza +/- 50 gramos, resistente al agua, fácil de limpiar, ergonómico para utilizar sin plantilla. Que el calzado incluya información de talla, marca y/o modelo y origen de manufactura.</t>
  </si>
  <si>
    <t>INHIBIDOR PARA SEÑAL DE CELULAR</t>
  </si>
  <si>
    <t>CARPETA EJECUTIVA</t>
  </si>
  <si>
    <t>CARPETA EJECUTIVA ORGANIZADORA PORTADOCUMENTOS, TAMAÑO CARTA, MEDIDAS: 25 x 30 cm +/- 2 cm, ELABORADO EN PIEL SINTÉTICA CON TERMINADO COSIDO Y ACOJINADO</t>
  </si>
  <si>
    <t>Rodillos para escáner Brother ASD-2200</t>
  </si>
  <si>
    <t>Kit de rodillos de recogida de escáner de repuesto para Brother ADS-2200 incluye:	Rodillo de freno, Rodillo de Recogida, Rodillo de separación. P/N: PRK-A3001</t>
  </si>
  <si>
    <t>Carcasa para laptop Lenovo Thinkpad L14</t>
  </si>
  <si>
    <t>Carcasa De Display Con Bisel Y Bisagras Lenovo THINKPAD L14 2Gen</t>
  </si>
  <si>
    <t>IMPRESIÓN DE PLANIFICADOR</t>
  </si>
  <si>
    <t xml:space="preserve">MEDIDA EXTENDIDA: 1.00 M  X 70 CM. MEDIDA FINAL: 1.00 M X 70 CM. PORTADAS: IMPRESAS EN PAPEL COUCHÉ BRILLANTE DE 300 G. PLASTIFICADO FRENTE: BRILLANTE. TINTAS PORTADAS: 4 X 0.  </t>
  </si>
  <si>
    <t>CUADERNO 184 PÁG. ENGARGOLADO</t>
  </si>
  <si>
    <t xml:space="preserve">MEDIDA EXTENDIDA: 21.5 CM X 28 CM. MEDIDA FINAL: 21.5 CM X 14 CM. PORTADAS: IMPRESAS EN PAPEL COUCHÉ MATE DE 300 G. TINTAS PORTADAS: 4 X 4. ACABADO PORTADAS: PLASTIFICADO MATE Y REFILADO. INTERIORES: 184 PÁGINAS IMPRESAS EN PAPEL BOND DE 75 G. TINTAS INTERIORES: 1X1. ENCUADERNADO: ENGARGOLADO CON ARILLO METÁLICO. INCLUYE 6 SEPARADORES IMPRESOS EN PAPEL BOND DE 75G. TINTAS 4X4. </t>
  </si>
  <si>
    <t>CUADERNILLO 32 PÁG. ENGRAPADO A CABALLO</t>
  </si>
  <si>
    <t>MEDIDA EXTENDIDA: 28 CM X 43 CM. MEDIDA FINAL: 28CM X 21.5CM. PORTADAS: IMPRESAS EN PAPEL COUCHÉ MATE DE 200 G. TINTAS PORTADAS: 4 X 4. ACABADO PORTADAS: PLASTIFICADO MATE Y REFILADO. INTERIORES: 32 PÁGINAS IMPRESAS EN PAPEL BOND DE 75 G. TINTAS INTERIORES: 4X4. ENCUADERNADO: ENGRAPADO A CABALLO</t>
  </si>
  <si>
    <t>CUADERNILLO 60 PÁG. ENGRAPADO A CABALLO</t>
  </si>
  <si>
    <t xml:space="preserve">MEDIDA EXTENDIDA: 44 CM X 23 CM. MEDIDA FINAL: 22 CM X 23 CM. PORTADAS: IMPRESAS EN PAPEL COUCHÉ MATE DE 150 G ACABADO DE LAS PORTADAS: BARNIZ UV MATE. INTERIORES: 60 PÁGINAS IMPRESAS EN PAPEL BOND DE 75G. TINTAS INTERIORES 4X4. ENCUADERNADO: ENGRAPADO A CABALLO.  </t>
  </si>
  <si>
    <t>CUADERNILLO 48 PÁG. PEGADO HOT MELT</t>
  </si>
  <si>
    <t xml:space="preserve">MEDIDA EXTENDIDA: 42 CM X 27 CM. MEDIDA FINAL: 21 CM X 27 CM. PORTADAS: IMPRESAS EN PAPEL COUCHÉ BRILLANTE DE 250 G. TINTAS PORTADAS: 4X0. ACABADO PORTADAS: SIN EFECTO DE ACABADO. INTERIORES: 48 PÁGINAS IMPRESAS EN PAPEL BOND DE 75 G. TINTAS INTERIORES: 4X4. ENCUADERNADO: PEGADO HOT MELT. </t>
  </si>
  <si>
    <t>CUADERNILLO 48 PÁG. ENGRAPADO A CABALLO</t>
  </si>
  <si>
    <t>MEDIDA EXTENDIDA: 42 CM X 27 CM. MEDIDA FINAL: 21 CM X 27 CM. PORTADAS: IMPRESAS EN PAPEL COUCHÉ BRILLANTE 250 G. TINTAS PORTADAS: 4X0. ACABADO PORTADAS: BARNIZ UV BRILLANTE. INTERIORES: 48 PÁGINAS INTERIORES IMPRESAS EN PAPEL BOND DE 75 G. TINTAS INTERIORES: 1X1. ENCUADERNADO: ENGRAPADO A CABALLO.</t>
  </si>
  <si>
    <t>PÓLIZA DE MANTENIMIENTO FORTINET</t>
  </si>
  <si>
    <t>PÓLIZA DE MANTENIMIENTO PREVENTIVO Y CORRECTIVO POR 12 MESES PARA
EQUIPOS FORTINET ENLISTADOS A CONTINUACIÓN: FIREWALL FORTIGATE MODELO
201F, FIREWALL FORTIGATE MODELO 401F, INCLUYE ENTERPRISE PROTECTION
(IPS, AI-BASED INLINE MALWARE PREVENTION, INLINE CASB DATABASE, DLP, APP
CONTROL, ADV MALWARE PROTECTION, URL/DNS/VIDEO FILTERING, ANTI-SPAM,
ATTACK SURFACE SECURITY, CONVERTER SVC, FORTICARE PREMIUM), EL
MANTENIMIENTO PREVENTIVE INCLUYE ACTUALIZACIÓN DE FIRMWARE DE LOS
EQUIPOS AL MENOS DOS VECES POR AÑO A UNA VERSIÓN ESTABLE Y ES CORRECTIVO
EN CASO DE DAÑO EN LA OPERACIÓN DEL EQUIPO.
EL MANTENIMIENTO PREVENTIVO Y CORRECTIVO TAMBIÉN DEBE INCLUIR
MANTENIMIENTO FÍSICO A LOS EQUIPOS QUE INCLUYE SOPLETEO DE LOS MISMOS,
REVISIÓN DE FUNCIONALIDAD DE PROCESADORES, VENTILADORES, FUENTE DE
PODER, INCLUYE REEMPLAZO DE PARTES ILIMITADO EN CASO DE FALLA DURANTE LA
DURACIÓN DEL CONTRATO, DEBE INCLUIR REPORTE DETALLADO DE CADA SERVICIO Y
SOPORTE ATENDIDO. SE DEBE ENTREGAR REPORTE DE MONITOREO DE CADA UNO DE
LOS EQUIPOS DE LA PÓLIZA DE MANERA BIMESTRAL.
INCLUYE EL LICENCIAMIENTO DE LOS EQUIPOS MENCIONADOS Y EL
ACOMPAÑAMIENTO DE CONSULTORIA DE CONSOLA FORTINET, REGLAS,
CONFIGURACIONES,ETC.
EL PROVEEDOR DEBERÁ ENTREGAR CARTA ORIGINAL DEL FABRICANTE CON FIRMA
AUTÓGRAFA DE SU REPRESENTANTE LEGAL EN LA QUE ESTABLEZCA QUE ES UN
PROVEEDOR DE SERVICIOS ADMINISTRADOS DE SEGURIDAD DE LA MARCA FORTINET
EN EL BAJÍO (MSSP).
EL LICITANTE DEBE INCLUIR AL MENOS 2 INGENIEROS CERTIFICADOS VIGENTES
(PRESENTAR COPIA DE EL O LOS CERTIFICADOS) EN LAS SIGUIENTES
COMPETENCIAS: FCSS FORTINET CERTIFIED SECURITY SPECIALIST
CARTA ORIGINAL EMITIDA POR EL LICITANTE, CON FIRMA AUTÓGRAFA POR SU
REPRESENTANTE LEGAL EN DONDE INDIQUE QUE SE COMPROMETE AL REEMPLAZO DE
EQUIPOS EN CASO DE FALLA DE HARDWARE CON TIEMPO MÁXIMO A DOS HORAS EN
SITIO.
VIGENCIA DEL CONTRATO: 12 MESES</t>
  </si>
  <si>
    <t>026/09/2025</t>
  </si>
  <si>
    <t>TONER LEXMARK NEGRO 56F4000 (56F2000)</t>
  </si>
  <si>
    <t>TONER LEXMARK 56F4000 NEGRO (56F2000)</t>
  </si>
  <si>
    <t xml:space="preserve">SISTEMA QUE PERMITA EL CONTROL Y REGISTRO DE INVERSIONES, ASÍ COMO LA GENERACIÓN DE LA INFORMACIÓN QUE SE REQUIERE PARA EL SEGUIMIENTO, MEDICION Y ANÁLISIS DE PORTAFOLIOS DE INVERSIÓN FINANCIERA QUE CUMPLA CON LOS REQUISITOS MÍNIMOS MENCIONADOS EN EL DOCUMENTO ADJUNTO A ÉSTA VALIDACIÓN TÉCNICA. PERIODO DE LA LICENCIA DE USO POR 12 MESES.
</t>
  </si>
  <si>
    <t>PIZARRÓN PARA GIS</t>
  </si>
  <si>
    <t xml:space="preserve">Pizarrón ligero, versátil y moderno.
markerboard para gis suave, escritura y borrado fácil.
marco de aluminio y porta gis incluido.
90 X 120 CM. Tolerancia en las medidas +/- 5%.  </t>
  </si>
  <si>
    <t>RED DE PELOTAS</t>
  </si>
  <si>
    <t>Red de pelotas con 100 piezas material: plástico de 8 cm</t>
  </si>
  <si>
    <t>Placa De Construcción PEI Creality K1</t>
  </si>
  <si>
    <t xml:space="preserve">
Placa De Construcción PEI Creality K1
Características del producto: PEI suave
Peso del artículo: 453.592 g
Dimensiones del artículo (profundidad x ancho x alto): 235 x 235 x 235 milímetros
Tolerancia: ±2 milímetros
Dispositivos compatibles: K1 / Ender-3 S1 / Ender-3 S1 Pro / Ender-5 S1
Placa de Construcción PEI 235*235mm, Material PEI, para filamento PLA, ABS, PETG, TPU, con magnético suave.</t>
  </si>
  <si>
    <t xml:space="preserve">MORRAL ECOLOGICO </t>
  </si>
  <si>
    <t xml:space="preserve">Morral ecologico con tirantes de cordón y cerrado de jareta,material de algodón, medidas de 32 x 41 cm (+-5cm). </t>
  </si>
  <si>
    <t>BOLSA MOCHILA</t>
  </si>
  <si>
    <t>Bolsa mochila tipo back pack semi.impremiable con tiras ajuastables, bolsas laterales de malla e interior con doble forro y divison, compartimiento frontal con cierre, medidas 35 x 42 x 13 cm (+-5 cm)</t>
  </si>
  <si>
    <t xml:space="preserve">MOCHILA </t>
  </si>
  <si>
    <t>mochila con cierre de 4 compartimientos con espacio para laptop max de 16 pulgadas. Tirantes acojinados, bolsas laterales de maya y bolsa frontal, medidas 37 x 50 x 15 cm (+-5 cm)</t>
  </si>
  <si>
    <t>BOLSA</t>
  </si>
  <si>
    <t xml:space="preserve">bolsa de canvas con fuelle con asas redondeadas de curpiel, cerrado con broche magnetico, incluye un pequeño bolsillo al interiro, medidas 43 x 35 x 15 cm (+-5cm)
</t>
  </si>
  <si>
    <t>BOLSA DE ALGODÓN</t>
  </si>
  <si>
    <t xml:space="preserve">Bolsa de algodón cosida con asa, medidas 39.5 x 32.5 cm (+-5cm)
</t>
  </si>
  <si>
    <t>Termo de acero inoxidable de doble pared isolado al vacio, incluye filtro difusor y acabado rubber, medidas 6.5 x 22.5 cm (+-5 cm)</t>
  </si>
  <si>
    <t>Playera cuello redondo manga corta para caballero</t>
  </si>
  <si>
    <t>Sudadera con capucha y cangurera unisex para adulto 50% algodón 50% poliester</t>
  </si>
  <si>
    <t>Taza de ceramica con acabado mate y asa rectangular, medidas 32 x 41 cm (-+5cm) capacidad de 430 ml (+- 100 ml)</t>
  </si>
  <si>
    <t>LIBRETA</t>
  </si>
  <si>
    <t>Libreta ecologica de carton con espiral, sobre la ranura porta tarjetas, pluma y 70 hojas de raya, medida de 14 x 18 cm (+-5cm)</t>
  </si>
  <si>
    <t>ABANICO</t>
  </si>
  <si>
    <t>Abanico tela de seda sintetica y varillas de bambu, medida 21 x 37 cm (5+-cm)</t>
  </si>
  <si>
    <t>SEPARADOR DE LIBRO</t>
  </si>
  <si>
    <t>Separador de libro con notas adheribles: 25 notas adheribles y banderillas de 5 colores. Regla de 14 cm (-+5cm) impresa, de carton/ papel</t>
  </si>
  <si>
    <t>TAZA DE VIDRIO</t>
  </si>
  <si>
    <t>Taza de vidrio con asa, tapa de cierre a presion y popote medida 8.5 x 11.5 cm (+- 5 cm), capacidad de 350 ml (+- 100 ml)</t>
  </si>
  <si>
    <t>LLAVERO</t>
  </si>
  <si>
    <t>Llavero metalico de forma rectangular con centro de color giratorio, cinta y arillo reforzado, medida 3 x 8.5 cm (+- 5cm)</t>
  </si>
  <si>
    <t xml:space="preserve">VASO TEQUILERO </t>
  </si>
  <si>
    <t>Vaso tequilero de vidrio con acabado frost subimable, medida 10.5 x 4.1 cm (+- 5cm) capacidad de 75 ml (+- 5 ml)</t>
  </si>
  <si>
    <t>AGENDA</t>
  </si>
  <si>
    <t>Agenda organizador de pasta rigida de 6 arillos de metal, cubierta en la parte interna de 4 compartimientos para credenciales una con ventana plastica, sugetador con boligrafo, hoja dedicatoria, hoja de datos de contacto, calendario 2025 al 2028, planificador anual, planificador de gastos, regla de 20 cm (+-5cm), bosa de pvc con cierre a presion y boligrafo de aluminio</t>
  </si>
  <si>
    <t>PARAGUAS</t>
  </si>
  <si>
    <t>Paraguas de pongee con boton de apertura automatica, 8 gajos, mangos de plastico y cinta de velcro medida 104 x 94 cm (+- 10 cm)</t>
  </si>
  <si>
    <t>PARAGUAS DE BOLSILLO</t>
  </si>
  <si>
    <t>Paraguas de bolsillo anti viento, 8 gajos, mango de plastico con acabado rubber y funda, medida 32 x 41 cm (+- 5 cm)</t>
  </si>
  <si>
    <t>MASCADA</t>
  </si>
  <si>
    <t>Mascada bufanda 120 x 15 cm (+-5cm), 35 cm x 40 cm (+- 5 cm) de poliester , broche anillado de laton o cobre cromado</t>
  </si>
  <si>
    <t>LAPIZ ECOLOGICO</t>
  </si>
  <si>
    <t>Lapiz ecologico con papel de periodico reciclado y semillas encapsuladas para cultivo</t>
  </si>
  <si>
    <t>PLUMA</t>
  </si>
  <si>
    <t>Pluma de pet reciclado con clip y mecanismo de clic medida 1.1 x 14 cm (+-5cm)</t>
  </si>
  <si>
    <t>COSMETIQUERA</t>
  </si>
  <si>
    <t>Cosmetiquera con cierre y broche medida 27 x 14 x 7 cm (+-5cm)</t>
  </si>
  <si>
    <t>LLAVERO ESPEJO</t>
  </si>
  <si>
    <t>Llavero espejo metalico circular, medidas 3.5 x 7.5 cm (+- 5 cm)</t>
  </si>
  <si>
    <t>LLAVERO DESTAPADOR</t>
  </si>
  <si>
    <t>Llavero metalico destapador, con arillo metalico reforzado</t>
  </si>
  <si>
    <t>ENCEDEDOR</t>
  </si>
  <si>
    <t>Encendor con destapador metalico en la parte inferior, medida 2x 8 x 1 cm (-+ 5cm)</t>
  </si>
  <si>
    <t>ALHAJERO</t>
  </si>
  <si>
    <t>Alhajero organizador de joyas, con 3 ganchos, 6 ranuras y compartimiento para accesorios, medidas 9 x 9.5 x 4.7 cm</t>
  </si>
  <si>
    <t>PASTILLERO</t>
  </si>
  <si>
    <t>Pastillero de plastico con broche con 10 compartimientos internos, medida 9.7 X 6.4 cm (+- 5cm)</t>
  </si>
  <si>
    <t>Bandera de guanajuato para escritorio doble vista de 15 x 25 cm (+- 5cm), en tela de razo poliester con escudo bordado por los 2 lados.</t>
  </si>
  <si>
    <t>Memoria usb 16 gb giratoria, metal/rubber, medida 2 x 5.6 cm (+- 5cm)</t>
  </si>
  <si>
    <t>Lupa de aro de plastico de mango de 4cm (+- 1 cm).</t>
  </si>
  <si>
    <t>Gorra de algodón con broche de velcro ajustable 5 gajos, boton forrado, ojillos metalicos.</t>
  </si>
  <si>
    <t>VISERA</t>
  </si>
  <si>
    <t>Visera con broche de velcro.</t>
  </si>
  <si>
    <t>MANDIL</t>
  </si>
  <si>
    <t>Mandil con 3 bolsillos frontales y correa para cuello ajustable, con broche metalico, medida 59x76 cm (+- 10 cm)</t>
  </si>
  <si>
    <t>Porta gafete con cordon de 85 cm(+-5 cm), con clip porta tarjetas de plastico, medida 3.2 x 8.2 cm (+- 5cm)</t>
  </si>
  <si>
    <t>ORGANIZADOR 10 ENTREPAÑOS</t>
  </si>
  <si>
    <t xml:space="preserve">Organizador de 10 entrepaños, fabricado en triplay arauco de 15mm y mdf de 15mm con acabado base nitrocelulosa. 4 llantas de vinil con freno, medidas generales: largo 122 x ancho 40 x alto 68 cm.Tolerancia en las medidas +/- 5%.  </t>
  </si>
  <si>
    <t>STAND DE LIBROS</t>
  </si>
  <si>
    <t xml:space="preserve">Stand de libros de 4 entrepaños, fabricado en mdf melanimico de 15mm, respaldos de 9mm y viniles decorativos, dimensiones generales: largo 93 x ancho 50 x alto 110 cm.Tolerancia en las medidas +/- 5%.  </t>
  </si>
  <si>
    <t xml:space="preserve">ESPACIOS DE TRABAJO (MESA) PRIMERIA </t>
  </si>
  <si>
    <t xml:space="preserve">Mesa fabricada en MDF de 15mm con cubierta de formaica melaminica, con canto de PVC, patas en tubo de acero de 1” calibre 18, pintura electrostática, dimensiones Largo 92 x ancho 52.5 x alto 70 cm. Tolerancia en las medidas +/- 5%. </t>
  </si>
  <si>
    <t>SILLAS PARA LAS MESAS PRIMARIA</t>
  </si>
  <si>
    <t xml:space="preserve">Silla fabricada en estructura tubular redondo de 1" Cal. 18. Pintada por electropulverazion magnética y regatones metálicos de posición Asiento-Respaldo de Polipropileno HD. Asiento altura 41 cm. Tolerancia en las medidas +/- 5%.  </t>
  </si>
  <si>
    <t>Toalla sanitaria flujo regular</t>
  </si>
  <si>
    <t>Toalla sanitaria desechable para flujo regular</t>
  </si>
  <si>
    <t>FORMAS TÍTULOS PARA ALUMNOS EGRESADOS</t>
  </si>
  <si>
    <t>Formato suelto para impresora láser. Medida: 21.59 x 27.94 centímetros, tamaño carta. Tantos: 1 tanto (Original) Material: Cartulina Sulfatada 12 pts. (236 grs.) Medidas de Seguridad en Original: Tintas fugitivas, Efectos Guilloche, Generación de Imágenes con MicroTextos, Líneas de seguridad con Relieve Tramas de Seguridad, Imagen Reticular Encriptada, Micro-Textos Negativos, Tinta Invisible con Fluorescencia Roja, Ribbon Holográfico de 5 mm. de grosor imagen personalizada con impresión embebida, Mica holográfica personalizada de 4.5 x 6.4 cms. (Misma imagen del Ribbon Holográfico) para proteger la fotografía, Código de Barras y variable al frente o al reverso, Patrón encriptado, Imagen reticular de Validaciones Múltiples</t>
  </si>
  <si>
    <t xml:space="preserve">Memoria RAM Modulo 16GB KIT(2x8GB) </t>
  </si>
  <si>
    <t>Memoria RAM Modulo 16GB KIT(2x8GB) DDR3 / DDR3L 1333MHz PC3-10600 Non-ECC Unbuffered 1.5V / 1.35V CL9 2Rx8 Dual Rank 240 Pin UDIMM . Nota: Se requiere sea compatible al 100% para actualización para PC Computadora de Escritorio Marca HP, Modelo de PC HP EliteDesk 705 SFF (16GB KIT(2x8GB))</t>
  </si>
  <si>
    <t>Procesador Intel Core i5-12400</t>
  </si>
  <si>
    <t>Procesador Intel Core i5-12400 con Intel UHD Graphics 730, LGA 1700, 4.40GHz, 6 Núcleos, 18MB Caché, Incluye Disipador - 12va. Generación Alder Lake Nota: Se requiere sea compatible al 100% para refaccionar PC Computadora de Escritorio Lenovo Thinkcentre M70t Gen 4</t>
  </si>
  <si>
    <t>Memoria RAM 16GB DDR4 2400 MHz PC4-19200</t>
  </si>
  <si>
    <t>Memoria RAM 16GB DDR4 2400MHz PC4-19200 Non-ECC Unbuffered 1.2V CL17 2Rx8 Dual Rank 260 Pin SODIMM Nota: Se requiere sea compatible al 100% para actualización para PC Computadora de Escritorio Lenovo Mini Soporte Marca Lenovo; Modelo M710q (16GB)</t>
  </si>
  <si>
    <t>Disipador CPU 120mm LGA 1700</t>
  </si>
  <si>
    <t xml:space="preserve">Disipador CPU 120mm LGA 1700 Y AM5 800-1800 rpm 4-pin Nota: Se requiere sea compatible al 100% para Procesador LGA 1700	</t>
  </si>
  <si>
    <t>Motherboard Socket LGA1700 ATX</t>
  </si>
  <si>
    <t>Motherboard: Socket LGA1700, factor de forma micro ATX, 1 puerto HDMI mínimo, 1 puerto VGA mínimo, 1 puerto M.2, botón bios flash, memoria soportada DDR4 3200/2666/2400/mhz, gráficos integrados, audio chipset.</t>
  </si>
  <si>
    <t>Cable SATA</t>
  </si>
  <si>
    <t>Cable SATA con Cierre de Seguridad Macho - Macho, 30cm,</t>
  </si>
  <si>
    <t>Memoria RAM 16 GB DDR4</t>
  </si>
  <si>
    <t>Memoria RAM: 16GB Tipo de memoria: DDR4 Velocidad de memoria del reloj: 3200MHz Latencia: CL22 Diseño de memoria: 1 x 16GB Nota: Se requiere sea compatible al 100% para actualización para PC Computadora de Escritorio Dell Precisión Tower 3620</t>
  </si>
  <si>
    <t>Disco duro SSD M.2 2280</t>
  </si>
  <si>
    <t xml:space="preserve">Disco duro SSD M.2 2280, pci express 4.0, capacidad de 500 Gb, lectura: 3500Mb/S y escritura: 2100Mb/S	</t>
  </si>
  <si>
    <t xml:space="preserve">ALTURA DE LA BUTACA DEL PISO A LA PARTE SUPERIOR 85 CM +-5
ANCHO DE LA BUTACA DE CENTRO DE BRAZO A CENTRO DE BRAZO DE 53 CM +- 5
CON PUENTE PARA FIJAR ASIENTO 
ZAPATO DE 4 BARRENOS PARA FIJAR AL PISO DE ACERO TROQULADO CAL 14 ACABADO DE LAS PARTES METALICAS CON PINTURA ELEECTROSTÁTICA
ASIENTO FABRICADO CON INYECCION DE POLIuRETANO MOLDEADO CON DENSIDAD DE 55 KG/M3 CON MECANISMO DE AUTOELEVACION POR GRAVEDAD, CON TAPA DE ASIENTO FABRICADA EN COPOLIMERO DE POLIPROPILENO DE ALTO IMPACTO
RESPALDO INYECTADO EN POLIURETANO MOLDEADO CON DENSIDAD DE 55 KG/M3 INCORPORADO A UNA ESTRUCTURA INTERIOR INYECTADA EN POLIPROPILENO DE ALTO IMPACTO Y UNA CONCHA ACUSTICA COMO TAPA DEL MISMO MATERIAL
TAPICERIA FABRICADA EN TEJIDO ACRÍLICO CON RETARDANTE IGNIFUGO, TOTALMENTE LAVABLE 
BRAZOS INYECTADOS EN PROPILENO DE ALTO IMPACTO
COSTADOS LATERALES FABRICADOS EN LAMINA DE ACERO TUBULAR 3x1 CAL 16 CON PANEL DE POLIURETANO TAPIZADO 
INCLUYE PALETA FABRICADA EN TRIPLAY DE 19 MM RECUBIERTA CON LAMINADO PLASTICO (FORMAICA) AMBAS CARAS, CINTILLA DE FORMAICA EN CANTO. MECANISMO RECUBIERTO CON PINTURA ELECTROSTÁTICA HORNEADA A 180 GRADOS CENTIGRADOS
</t>
  </si>
  <si>
    <t xml:space="preserve"> CONSTANCIA Y DISTINTIVO DE VERIFICACIÓN VEHICULAR DE ALTA SEGURIDAD TIPO “USUAL”
1.- CONSTANCIA
1.1   FORMATOS IMPRESOS EN FORMA CONTINUA EN UN TANTO, CON UN SUAJE DE CORTE HORIZONTAL PARA DESPRENDER, DIVIDIENDO EN DOS PARTES (PROPIETARIO, CENTRO DE VERIFICACIÓN). MEDIDA DE 9 1/2 PULGADAS INCLUYENDO LAS DOS PLECAS LATERALES (PONCHOS) POR 7 1/3 PULGADAS.
1.2   PAPEL DE ALTA SEGURIDAD DE 90 GR/M2 CONTENIENDO LOS SIGUIENTES ELEMENTOS DE SEGURIDAD:
A)   FIBRILLAS ÓPTICAS VISIBLES;
B)   FIBRILLAS INVISIBLES, CON FLUORESCENCIA AL SER EXPUESTAS A LA LUZ UV;
C) MARCA DE AGUA BITONAL (CLARO Y OBSCURO) INTEGRADOS EN LA MASA DEL PAPEL (NO IMPRESOS).
D) LOS ELEMENTOS QUE LO CONFORMAN DEBERÁN ESTAR INTEGRADOS EN LA MASA DEL PAPEL NO IMPRESOS.
1.3   IMPRESO EN TINTA NEGRA Y SELECCIÓN DE COLOR (CMYK) POR EL ANVERSO Y AL REVERSO EN TONOS NEGROS Y GRISES.
1.4   IMPRESIÓN DE PATRONES CON LÍNEAS GUILLOCHE EN EL FONDO DEL FORMATO.
1.5   IMPRESO EN LOS DOS TANTOS EN TINTA INVISIBLE:
A)     EN EL ANVERSO EL ESCUDO DE ARMAS DEL ESTADO DE GUANAJUATO.
B)    EN EL REVERSO CON EL LOGOTIPO DE LA SECRETARÍA DEL AGUA Y MEDIO AMBIENTE. MISMOS QUE AL EXPONERLOS A LA LUZ ULTRAVIOLETA O LUZ NEGRA DEBERÁN SER VISIBLES EN AMARILLO.
1.6   CONTIENE EL TEXTO “SAMA” DISPERSO EN EL FONDO DEL FORMATO, ELABORADO CON TINTA INVISIBLE DE DOBLE VALIDACIÓN QUE PERMITA QUE DICHO TEXTO SEA OBSERVADO Y VALIDADO CON DOS DISPOSITIVOS DIFERENTES. EN LA PRIMERA VALIDACIÓN SE OBSERVA EL TEXTO “SAMA” CON REFLECTANCIA EN COLOR NARANJA AL SER EXPUESTOS A LA LUZ UV CONVENCIONAL. EN LA SEGUNDA VALIDACIÓN SE OBSERVA EL TEXTO “SAMA” AL SER EXPUESTOS A LA PANTALLA AZUL QUE GENERA CUALQUIER DISPOSITIVO SMARTPHONE, ESTA PANTALLA AZUL ESTÁ DISPONIBLE AL PÚBLICO EN GENERAL PARA SER DESCARGADA EN LÍNEA AL DISPOSITIVO SMARTPHONE, DICHA PANTALLA AZUL DEL DISPOSITIVO NO PODRÁ LEER NINGUNA TINTA INVISIBLE DE USO CONVENCIONAL.
1.7   LOS DOS TANTOS DEL FORMATO DEBERÁN INCLUIR UN MÓDULO DE DOBLE VALIDACIÓN CON EFECTO MOIRÉ: EN LA PRIMERA POSICIÓN SE LEERÁ LA LEYENDA "AIRE” Y EN LA SEGUNDA POSICIÓN SE LEERÁ “SAMA”. DICHAS LEYENDAS SÓLO SE APRECIARÁ AL SOBREPONER LA MICA DECODIFICADORA CORRESPONDIENTE.
 1.8   LLEVARÁ UN FOLIO INVISIBLE VARIABLE CON EL FONT SANS SERIF 3D EN MEDIDA MÍNIMA DE LARGO DE 4.8 CM X ALTO DE 1.1 CM ESTE FOLIO ESTARÁ DENTRO DE UN RECTÁNGULO FORMADO POR MICRO FOLIOS VARIABLES CORRESPONDIENTES AL MISMO FOLIO Y SU MEDIDA SERÁ DE 2 MM DE ALTO COMO MÁXIMO, CON FONT ARIAL. EL FOLIO Y LOS MICRO FOLIOS DEBERÁN SER VISIBLES ÚNICAMENTE AL SER EXPUESTOS A LA LUZ SOLAR NATURAL O LÁMPARA DE LUZ UV Y DEBERÁN MOSTRARSE EN COLOR PÚRPURA, AL RETIRAR EL FOLIO Y LOS MICRO FOLIOS DE LA LUZ SOLAR NATURAL O LÁMPARA DE LUZ UV, DEBERÁN PERMANECER VISIBLES POR UN TIEMPO MÍNIMO DE 6 SEGUNDOS, PASANDO UN TIEMPO DE AL MENOS 50 SEGUNDOS, DEBERÁN DESAPARECER COMPLETAMENTE. EL FOLIO Y LOS MICRO FOLIOS TIENEN QUE COINCIDIR CON EL FOLIO DE LA CONSTANCIA.
1.9   FOLIO ARÁBIGO NUMÉRICO DE 9 DÍGITOS IMPRESO EN COLOR NEGRO TRES VECES, LAS CUALES APARECERAN EN LAS SIGUIENTES UBICACIONES:
A)  EN LA VENTANA DE DESPRENDIMIENTO;
B)  EN EL TALÓN DEL PROPIETARIO;
C)  EN EL TALÓN PARA EL CENTRO DE VERIFICACIÓN.
1.10 CONTIENE 3 CÓDIGOS DE SEGURIDAD BIDIMENSIONAL GENERADO DE FORMA EXCLUSIVA PARA EL GOBIERNO DEL ESTADO DE GUANAJUATO CON DOS NIVELES DE LECTURA: EL PRIMER NIVEL DE LECTURA SERÁ DE ACCESO PÚBLICO Y FIJO, CUMPLIRÁ CON LOS ESTÁNDARES DE LECTURA Y GENERACIÓN DE CÓDIGOS GENERALMENTE ACEPTADOS, POR LO QUE PODRÁ SER LEÍDO, CON LECTORES DE CÓDIGOS QR ESTÁNDARES O CON SMARTPHONE QUE CUENTEN CON CÁMARA Y UNA APLICACIÓN DE LECTURA CONVENCIONAL, EN ESTE NIVEL ÚNICAMENTE SE INCLUIRÁ LA SIGUIENTE DIRECCIÓN DE INTERNET: verifica.guanajuato.gob.mx Y EL NUMERO DE FOLIO CORRESPONDIENTE AL CERTIFICADO, DEBERÁ PERMITIR LA LIBRE NAVEGACIÓN SI EL DISPOSITIVO DE LECTURA CUENTA CON ACCESO A INTERNET, EL NIVEL DE LECTURA PÚBLICO NO DEBERÁ CONTENER NINGÚN TIPO DE INFORMACIÓN ADICIONAL A LA DEFINIDA COMO PÚBLICA. EL SEGUNDO NIVEL DE LECTURA CONTENDRÁ LO SIGUIENTE: FOLIO DEL CERTIFICADO – ORIGINAL; ESTE NIVEL DE LECTURA GARANTIZA QUE EL CÓDIGO FUE GENERADO POR UNA FUENTE AUTÉNTICA LO QUE IMPIDE ALTERAR SU CONTENIDO, LA INFORMACIÓN CONFIDENCIAL EN ESTE NIVEL PODRÁ SER LEÍDA ÚNICAMENTE POR DISPOSITIVOS AUTORIZADOS A TRAVÉS DE LLAVES DE ACCESO CON ENCRIPCIÓN DE 128 BITS Y QUE CONTENGAN LA APLICACIÓN ESPECIAL DE SEGURIDAD PARA DECODIFICAR LA INFORMACIÓN CONFIDENCIAL, SIN NECESIDAD DE CAPTURAR, TECLEAR O DE ALGUNA OTRA MANERA INTRODUCIR INFORMACIÓN ADICIONAL Y ASÍ VERIFICAR LA AUTENTICIDAD DEL CÓDIGO, ESTA APLICACIÓN DEBERÁ ESTAR DISPONIBLE PARA SMARTPHONE CON SISTEMA OPERATIVO ANDROID O IOS. UTILIZANDO LA APLICACIÓN ESPECIAL DE SEGURIDAD DEBERÁ APARECER SIMULTÁNEAMENTE LA INFORMACIÓN FIJA DEL DOMINIO PÚBLICO (PRIMER NIVEL) Y LA INFORMACIÓN CONFIDENCIAL (SEGUNDO NIVEL). DICHO CÓDIGO DEBERÁ SER IMPRESO EN COLOR NEGRO, UBICADOS EN LA VENTANA DE DESPRENDIMIENTO DEL TANTO DE “PROPIETARIO” Y EN LOS TALONES DEL “PROPIETARIO” Y DEL “CENTRO DE VERIFICACIÓN”.
1.11 UNA PLECA EN FORMA DE VENTANILLA (DESPRENDIBLE) DE 40 MILÍMETROS POR 20 MILÍMETROS EN ZONA DE HOLOGRAMA AUTO ADHERIBLE CORRESPONDIENTE A LA PARTE DEL CENTRO DE VERIFICACIÓN.
1.12 FOLIO EN COLOR AZUL CORRESPONDIENTE A LA CONSTANCIA EN CUESTIÓN, IMPRESO EN TINTA INVISIBLE EN EL ANVERSO EN LOS DOS TANTOS, MISMO QUE AL EXPONERLO A LA LUZ ULTRAVIOLETA Y/O LUZ NEGRA DEBERÁ SER VISIBLE.
1.13 AL REVERSO CONTIENE UN PARCHE PARA INTEGRAR EL DISTINTIVO EN LA CONSTANCIA.
1.14 CONTIENE UNA ETIQUETA TRANSPARENTE DE 20 MM X 20 MM, DE 2 MILÉSIMAS DE ESPESOR DE ALTA SEGURIDAD, ELABORADA CON LA TÉCNICA DE NANO PIXELES QUE GENERAN UN EFECTO 3D CON PROFUNDIDAD DE IMAGEN MULTICAPA, OBSERVADAS EN CUALQUIER ÁNGULO SE APRECIA UN PANAL EN MOVIMIENTO SIN PERDER LA CALIDAD DE DICHA IMAGEN. TENDRÁ SOBREIMPRESO EL ESCUDO DE ARMAS DEL ESTADO DE GUANAJUATO EN COLOR NEGRO. DICHA ETIQUETA NO SERÁ UN HOLOGRAMA O DE TECNOLOGÍAS SIMILARES YA QUE NO DEBERÁ MOSTRAR BRILLO, DICHA ETIQUETA DE ALTA SEGURIDAD DEBERÁ SER INTRANSFERIBLE YA QUE AL DESPRENDERLA, LOS NANO PIXELES Y EL EFECTO DE PROFUNDIDAD 3D DEJARÁ DE SER OBSERVADO.
1.15 CONTIENE EL ESCUDO DE ARMAS DEL ESTADO DE GUANAJUATO CON INFORMACIÓN OCULTA ENCRIPTADA VARIABLE, LA CUAL NO SERÁ VISIBLE A TRAVÉS DEL OJO HUMANO O MEDIOS CONVENCIONALES TALES COMO LECTORES DE CÓDIGOS DE BARRAS, QR, PDF, MICAS O FILTROS DECODIFICADORES, MICROSCOPIOS O LUZ ULTRAVIOLETA, ÚNICAMENTE PODRÁ SER LEÍDA CON UNA APLICACIÓN DESARROLLADA EXCLUSIVA PARA EL GOBIERNO DEL ESTADO DE GUANAJUATO, LA CUAL DEBERÁ EJECUTARSE EN EQUIPOS SMARTPHONE QUE CUENTEN CON CÁMARA CON AUTO-FOCUS Y ACCESO A INTERNET. LA APLICACIÓN DE LECTURA SE DEBERÁ CONSULTAR ÚNICAMENTE A TRAVÉS DE INTERNET. LA INFORMACIÓN OCULTA ENCRIPTADA ESTARÁ EXCLUSIVAMENTE EN EL ESCUDO DE ARMAS, NO DEBERÁ ALTERAR DE MANERA VISIBLE EL DISEÑO Y LA LECTURA EXCLUSIVAMENTE DEBERÁ SER EN EL ESCUDO DE ARMAS DEL ESTADO DE GUANAJUATO. LA INFORMACIÓN QUE DEBE MOSTRAR LA IMAGEN DE MANERA PERMANENTE AUN RETIRANDO EL DISPOSITIVO DE LA IMAGEN Y SIN TOCAR LA PANTALLA O PRESIONAR ALGÚN BOTÓN ES LA SIGUIENTE:
A)  ESCUDO DEL ESTADO DE GUANAJUATO
B)  LOGOTIPO DE LA ACTUAL ADMINISTRACIÓN
C)  TEXTO “SECRETARÍA DEL AGUA Y MEDIO AMBIENTE”
D) ULTIMOS DOS DÍGITOS DEL FORMATO
1.16 AL REVERSO DEL TANTO DEL PROPIETARIO COMO EN EL DEL CENTRO DE VERIFICACIÓN CONTIENE UN CÓDIGO DE SEGURIDAD ENCRIPTADO ANTI COPIA DE 1.5 CM X 1.5 CM IMPRESO CON UNA RETÍCULA DE ALTA RESOLUCIÓN CON APARIENCIA A SIMPLE VISTA DE UNA PLASTA EN COLOR GRIS, QUE CONTIENE INFORMACIÓN, LA CUAL NO ES VISIBLE A TRAVÉS DEL OJO HUMANO O MEDIOS CONVENCIONALES COMO LECTORES DE CÓDIGOS DE BARRAS, QR, PDF, MICAS DECODIFICADORAS, MICROSCOPIOS O LUZ ULTRAVIOLETA, ÚNICAMENTE PUEDE SER LEÍDO CON LA APLICACIÓN DE SEGURIDAD DESARROLLADA EXCLUSIVAMENTE PARA EL GOBIERNO DEL ESTADO DE GUANAJUATO, DICHA INFORMACIÓN DEBERÁ EJECUTARSE EN EQUIPOS SMARTPHONE CON SISTEMA OPERATIVO ANDROID O IOS, QUE CUENTEN CON CÁMARA Y AUTO-FOCUS. LA INFORMACIÓN ENCRIPTADA SE ENCONTRARÁ EXCLUSIVAMENTE EN EL CÓDIGO DESCRITO Y NO EN MEDIOS ALTERNOS COMO MARCOS O IMÁGENES ADICIONALES QUE SIMULEN LA ENCRIPCIÓN DESCRITA. DICHO CÓDIGO SOLO SE DEBERÁ LEER EN SU FORMATO ORIGINAL Y DE NINGUNA MANERA SE PODRÁ LEER EN UNA COPIA O ESCÁNER, EL CÓDIGO DEBERÁ ESTAR IMPRESO DIRECTAMENTE SOBRE EL PAPEL SIN NINGÚN TIPO DE TINTA COMO BASE. EL CÓDIGO NO DEBERÁ MOSTRAR INFORMACIÓN ALGUNA CON ALGUNA APLICACIÓN DE USO PÚBLICO. LA INFORMACIÓN QUE DEBERÁ MOSTRAR DICHO CÓDIGO ES LA SIGUIENTE:
A) DOCUMENTO AUTENTICO
B) ESCUDO DE ARMAS DEL ESTADO DE GUANAJUATO
C) LOGOTIPO DE LA SAMA
D) FOLIO DEL FORMATO
 1.17  AL REVERSO DEL FORMATO CONTIENE UN CÓDIGO DE SEGURIDAD BIDIMENSIONAL TIPO QR INVISIBLE EN MEDIDA MÍNIMA DE 2 CM X 2 CM Y MAXIMO DE 2.5 CM X 2.5 CM, DICHO CÓDIGO SE HARÁ VISIBLE EN COLOR NEGRO Y EN UN TIEMPO MÍNIMO DE 60 MINUTOS MUTARÁ A COLOR CAFÉ Y FINALMENTE QUEDARÁ PERMANENTE EN COLOR SEPIA, ESTE EFECTO SERÁ EVIDENTE ÚNICAMENTE AL APLICAR EL REACTIVO QUÍMICO QUE LO ACTIVA POR MEDIO DE UN APLICADOR Y QUEDARÁ PERMANENTE VISIBLE EN EL FORMATO. EL CÓDIGO DEBERÁ SER GENERADO DE FORMA EXCLUSIVA PARA EL GOBIERNO DEL ESTADO DE GUANAJUATO CON DOS NIVELES DE LECTURA: EL PRIMER NIVEL DE LECTURA SERÁ DE ACCESO PÚBLICO Y FIJO, CUMPLIRÁ CON LOS ESTÁNDARES DE LECTURA Y GENERACIÓN DE CÓDIGOS GENERALMENTE ACEPTADOS, POR LO QUE PUEDE SER LEÍDOS CON LECTORES DE CÓDIGOS QR ESTÁNDARES O CON SMARTPHONE QUE CUENTEN CON CÁMARA Y UNA APLICACIÓN DE LECTURA CONVENCIONAL, EN ESTE NIVEL ÚNICAMENTE SE INCLUIRÁ LA SIGUIENTE DIRECCIÓN: verifica.guanajuato.gob.mx Y DEBERÁ PERMITIR LA LIBRE NAVEGACIÓN SI EL DISPOSITIVO DE LECTURA CUENTA CON ACCESO A INTERNET, EL NIVEL DE LECTURA PÚBLICO NO DEBERÁ CONTENER NINGÚN TIPO DE INFORMACIÓN ADICIONAL A LA DEFINIDA COMO PÚBLICA. EL SEGUNDO NIVEL DE LECTURA CONTENDRÁ LO SIGUIENTE: NÚMERO DE FOLIO; ESTE NIVEL DE LECTURA GARANTIZA QUE EL CÓDIGO FUE GENERADO POR UNA FUENTE AUTÉNTICA LO QUE IMPIDE ALTERAR SU CONTENIDO, LA INFORMACIÓN CONFIDENCIAL EN ESTE NIVEL ÚNICAMENTE PUEDE SER LEÍDA POR DISPOSITIVOS AUTORIZADOS A TRAVÉS DE LLAVES DE ACCESO CON ENCRIPCIÓN DE 128 BITS Y QUE CONTENGAN LA APLICACIÓN DE SEGURIDAD PARA DECODIFICAR LA INFORMACIÓN CONFIDENCIAL, SIN NECESIDAD DE CAPTURAR, TECLEAR O DE ALGUNA OTRA MANERA INTRODUCIR INFORMACIÓN ADICIONAL Y ASÍ VERIFICAR LA AUTENTICIDAD DEL CÓDIGO, ESTA APLICACIÓN DEBERÁ ESTAR DISPONIBLE PARA DISPOSITIVOS SMARTPHONE CON SISTEMA OPERATIVO ANDROID O IOS.
2.- DISTINTIVO
2.1   LA FIGURA O FORMA DEBERÁ DE ESTAR DENTRO DE UN CUADRADO IMAGINARIOS DE 7 CM DE LADO, ESTA SERÁ ESTABLECIDA POR LA SECRETARÍA DEL AGUA Y MEDIO AMBIENTE; Y DEBE SER FABRICADO EN POLIESTER METALIZADO DE ALTA SEGURIDAD INTRANSFERIBLE, (TAMPER-PROOF) ESTA DEBERÁ DEJAR EVIDENCIA DEL DESPRENDIMIENTO TANTO EN LA CALCOMANÍA COMO EN EL CRISTAL
2.2   HOLOGRAMA BIDI-TRIDIMENSIONAL EN DOT MATRIX 2 NIVELES CON LOS SIGUIENTES ELEMENTOS DE SEGURIDAD:
PRIMER NIVEL:
A) ESCUDO DE ARMAS DEL ESTADO DE GUANAJUATO EN TRUE COLOR Y DEBAJO DEL ESCUDO EL TEXTO GUANAJUATO, SIN BRILLO.
B) SILUETA DEL MAPA DEL ESTADO DE GUANAJUATO CON EFECTO HOLOGRÁFICO ARCOIRIS, EL CONTORNO DEL MAPA CONTENDRÁ UN EFECTO DE DESTELLO HOLOGRÁFICO.
C) DEBAJO DEL CONTORNO DEL MAPA DEL ESTADO DE GUANAJUATO CONTIENE UNA ORLA DE SEGURIDAD CON EFECTO CALEIDOSCOPIO.
D)  LÍNEAS MODULADAS GENERANDO EFECTOS DE COLOR DEGRADADO.
SEGUNDO NIVEL:
A) ESCUDO DE ARMAS DEL ESTADO DE GUANAJUATO QUE CONTIENE UN EFECTO DE DESTELLO HOLOGRÁFICO.
B)  FONDO CON EFECTO ARCOIRIS.
 2.3   IMPRESO CON TINTA BLANCA Y SELECCION DE COLOR (CMYK) EN EL ANVERSO, CON LOS COLORES DEFINIDOS EN EL DISEÑO DE CADA TIPO DE HOLOGRAMA.
2.4  EL REVERSO NO CONTIENE INFORMACIÓN Y SE MANTIENE EL FORMATO HOLOGRÁFICO DEL DISTINTIVO.
2.5  NO DEBERÁ CONTENER NINGÚN BORDE O MARCO QUE SOBRESALGA DE LA FIGURA FINAL. 
</t>
  </si>
  <si>
    <t xml:space="preserve"> CONSTANCIA Y DISTINTIVO DE VERIFICACIÓN VEHICULAR DE ALTA SEGURIDAD TIPO “DOBLE CERO” 
1.- CONSTANCIA
1.1 EN FORMA CONTINUA EN UN TANTO CON UN SUAJE DE CORTE HORIZONTAL PARA DESPRENDER DIVIDIENDO LA FORMA EN DOS TANTOS:
A) “PROPIETARIO” Y “VERIFICENTRO” EN EL CASO DE DOBLE CERO, CERO, UNO Y DOS, MEDIDA DE 8 ½” X 11”.
B)  “PROPIETARIO” Y “SAMA” EN EL CASO DE EXENTO, MEDIDA DE 8 ½” X 11”.
1.2 PAPEL DE ALTA SEGURIDAD DE 90 GR/M2 CONTENIENDO LOS SIGUIENTES ELEMENTOS DE SEGURIDAD:
A) FIBRILLAS ÓPTICAS VISIBLES;
B) FIBRILLAS INVISIBLES, CON FLUORESCENCIA AL SER EXPUESTAS A LA LUZ UV;
C) MARCA DE AGUA BITONAL (CLARO Y OBSCURO); INTEGRADOS EN LA MASA DEL PAPEL (NO IMPRESOS).
D) LOS ELEMENTOS QUE LO CONFORMAN DEBERÁN ESTAR INTEGRADOS EN LA MASA DEL PAPEL NO IMPRESOS.
1.3  IMPRESO EN TINTA NEGRA Y SELECCIÓN DE COLOR (CMYK) POR EL ANVERSO Y AL REVERSO EN TONOS NEGROS Y GRISES.
1.4  IMPRESIÓN DE PATRONES CON LÍNEAS GUILLOCHE EN EL FONDO DEL FORMATO.
1.5 MICRO-TEXTO CON LA LEYENDA “PROGRAMA ESTATAL DE VERIFICACIÓN VEHICULAR” SIN SEMESTRE Y SIN AÑO EN EL CASO DEL TIPO “EXENTO” Y “DOBLE CERO”.
1.6   IMPRESO EN LOS DOS TANTOS EN TINTA INVISIBLE:
A) EN EL ANVERSO EL ESCUDO DE ARMAS DEL ESTADO DE GUANAJUATO;
B) EN EL REVERSO EL LOGOTIPO DE LA SECRETARÍA DEL AGUA Y MEDIO AMBIENTE MISMOS QUE AL EXPONERLOS A LA LUZ ULTRAVIOLETA Y/O LUZ NEGRA DEBERÁN SER VISIBLE
1.7 CUATRO FOLIOS NEGROS ARÁBIGOS DE DIEZ DÍGITOS, UNO PARA EL TANTO DEL “PROPIETARIO" Y EN LA VENTANILLA DESPRENDIBLE DEL MISMO, OTRO EN EL TANTO DEL “VERIFICENTRO” O LA “SAMA” SEGÚN CORRESPONDA Y EN LA VENTANILLA DEL MISMO.
1.8   LLEVARÁ UN FOLIO INVISIBLE VARIABLE CON EL FONT SANS SERIF 3D EN MEDIDA MÍNIMA DE LARGO DE 4.8 CM X ALTO DE 1.1 CM ESTE FOLIO ESTARÁ DENTRO DE UN RECTÁNGULO FORMADO POR MICRO FOLIOS VARIABLES CORRESPONDIENTES AL MISMO FOLIO Y SU MEDIDA SERÁ DE 2 MM DE ALTO COMO MÁXIMO, CON FONT ARIAL EL FOLIO Y LOS MICRO FOLIOS DEBERÁN SER VISIBLES ÚNICAMENTE AL SER EXPUESTOS A LA LUZ SOLAR NATURAL O LÁMPARA DE LUZ UV Y DEBERÁN MOSTRARSE EN COLOR PÚRPURA, AL RETIRAR EL FOLIO Y LOS MICRO FOLIOS DE LA LUZ SOLAR NATURAL O LÁMPARA DE LUZ UV, DEBERÁN PERMANECER VISIBLES POR UN TIEMPO MÍNIMO DE 6 SEGUNDOS, PASANDO UN TIEMPO DE AL MENOS 50 SEGUNDOS, DEBERÁN DESAPARECER COMPLETAMENTE. EL FOLIO Y LOS MICRO FOLIOS TIENEN QUE COINCIDIR CON EL FOLIO DE LA CONSTANCIA.
1.9   CONTIENE EL TEXTO “SAMA” DISPERSO EN EL FONDO DEL FORMATO, ELABORADO CON TINTA INVISIBLE DE DOBLE VALIDACIÓN QUE PERMITA QUE DICHO TEXTO SEA OBSERVADO Y VALIDADO CON DOS DISPOSITIVOS DIFERENTES. EN LA PRIMERA VALIDACIÓN SE OBSERVA EL TEXTO “SAMA” CON REFLECTANCIA EN COLOR NARANJA AL SER EXPUESTOS A LA LUZ UV CONVENCIONAL. EN LA SEGUNDA VALIDACIÓN SE OBSERVA EL TEXTO “SAMA” AL SER EXPUESTOS A LA PANTALLA AZUL QUE GENERA CUALQUIER DISPOSITIVO SMARTPHONE, ESTA PANTALLA AZUL ESTÁ DISPONIBLE AL PÚBLICO EN GENERAL PARA SER DESCARGADA EN LÍNEA AL DISPOSITIVO SMARTPHONE, DICHA PANTALLA AZUL DEL DISPOSITIVO NO PODRÁ LEER NINGUNA TINTA INVISIBLE DE USO CONVENCIONAL.
1.10  CONTIENE 2 CÓDIGOS DE SEGURIDAD BIDIMENSIONAL GENERADO DE FORMA EXCLUSIVA PARA EL GOBIERNO DEL ESTADO DE GUANAJUATO CON DOS NIVELES DE LECTURA: EL PRIMER NIVEL DE LECTURA SERÁ DE ACCESO PÚBLICO Y FIJO, CUMPLIRÁ CON LOS ESTÁNDARES DE LECTURA Y GENERACIÓN DE CÓDIGOS GENERALMENTE ACEPTADOS, POR LO QUE PODRÁ SER LEÍDO, CON LECTORES DE CÓDIGOS QR ESTÁNDARES O CON SMARTPHONE QUE CUENTEN CON CÁMARA Y UNA APLICACIÓN DE LECTURA CONVENCIONAL, EN ESTE NIVEL ÚNICAMENTE SE INCLUIRÁ LA SIGUIENTE DIRECCIÓN DE INTERNET: verifica.guanajuato.gob.mx Y EL NUMERO DE FOLIO CORRESPONDIENTE AL CERTIFICADO, DEBERÁ PERMITIR LA LIBRE NAVEGACIÓN SI EL DISPOSITIVO DE LECTURA CUENTA CON ACCESO A INTERNET, EL NIVEL DE LECTURA PÚBLICO NO DEBERÁ CONTENER NINGÚN TIPO DE INFORMACIÓN ADICIONAL A LA DEFINIDA COMO PÚBLICA. EL SEGUNDO NIVEL DE LECTURA CONTENDRÁ LO SIGUIENTE: FOLIO DEL CERTIFICADO – ORIGINAL; ESTE NIVEL DE LECTURA GARANTIZA QUE EL CÓDIGO FUE GENERADO POR UNA FUENTE AUTÉNTICA LO QUE IMPIDE ALTERAR SU CONTENIDO, LA INFORMACIÓN CONFIDENCIAL EN ESTE NIVEL PODRÁ SER LEÍDA ÚNICAMENTE POR DISPOSITIVOS AUTORIZADOS A TRAVÉS DE LLAVES DE ACCESO CON ENCRIPCIÓN DE 128 BITS Y QUE CONTENGAN LA APLICACIÓN ESPECIAL DE SEGURIDAD PARA DECODIFICAR LA INFORMACIÓN CONFIDENCIAL, SIN NECESIDAD DE CAPTURAR, TECLEAR O DE ALGUNA OTRA MANERA INTRODUCIR INFORMACIÓN ADICIONAL Y ASÍ VERIFICAR LA AUTENTICIDAD DEL CÓDIGO, ESTA APLICACIÓN DEBERÁ ESTAR DISPONIBLE PARA SMARTPHONE CON SISTEMA OPERATIVO ANDROID O IOS. UTILIZANDO LA APLICACIÓN ESPECIAL DE SEGURIDAD DEBERÁ APARECER SIMULTÁNEAMENTE LA INFORMACIÓN FIJA DEL DOMINIO PÚBLICO (PRIMER NIVEL) Y LA INFORMACIÓN CONFIDENCIAL (SEGUNDO NIVEL). DICHO CÓDIGO DEBERÁ SER IMPRESO EN COLOR NEGRO, UBICADOS EN LA PARTE SUPERIOR DERECHA DE CADA TANTO: UNO PARA EL TANTO DEL “PROPIETARIO”, OTRO EN EL TANTO DEL “VERIFICENTRO” O LA “SAMA” SEGÚN CORRESPONDA.
1.11 UNA PLECA EN FORMA DE VENTANA DE DESPRENDIMIENTO, LA CUAL TENDRÁ LAS SIGUIENTES DIMENSIONES: 5.4 CM X 2.2 CM. UBICADA EN EL TANTO DEL “PROPIETARIO”.
1.12  LOS DOS TANTOS DEL FORMATO DEBERÁN INCLUIR UN MÓDULO DE DOBLE VALIDACIÓN CON EFECTO MOIRE: EN LA PRIMERA POSICIÓN SE LEERÁ LA LEYENDA “AIRE” Y EN LA SEGUNDA POSICIÓN SE LEERÁ “SAMA”. DICHAS LEYENDAS SÓLO SE APRECIARÁ AL SOBREPONER LA MICA DECODIFICADORA CORRESPONDIENTE.
1.13  UN HOLOGRAMA DE 1.5 CM DE DIÁMETRO APLICADO MEDIANTE LA TÉCNICA DE ESTAMPADO A CALOR AL FRENTE DE LA CONSTANCIA DEL “PROPIETARIO” CON LOS MISMOS ELEMENTOS QUE EL DISTINTIVO, QUE CONTENGA DENTRO DEL HOLOGRAMA EN FORMA VISIBLE LO SIGUIENTE: PARA EL DISTINTIVO DOBLE CERO “00”, CERO “0”, UNO “1”, DOS “2” Y EXENTO “E”.
1.14  CONTIENE UNA ETIQUETA TRANSPARENTE DE 20 MM X 20 MM, DE 2 MILÉSIMAS DE ESPESOR DE ALTA SEGURIDAD, ELABORADA CON LA TÉCNICA DE NANO PIXELES QUE GENERAN UN EFECTO 3D CON PROFUNDIDAD DE IMAGEN MULTICAPA, OBSERVADAS EN CUALQUIER ÁNGULO SE APRECIA UN PANAL EN MOVIMIENTO SIN PERDER LA CALIDAD DE DICHA IMAGEN. TENDRÁ SOBREIMPRESO EL ESCUDO DE ARMAS DEL ESTADO DE GUANAJUATO EN COLOR NEGRO. DICHA ETIQUETA NO SERÁ UN HOLOGRAMA O DE TECNOLOGÍAS SIMILARES YA QUE NO DEBERÁ MOSTRAR BRILLO, DICHA ETIQUETA DE ALTA SEGURIDAD DEBERÁ SER INTRANSFERIBLE YA QUE AL DESPRENDERSE, LOS NANO PIXELES Y EL EFECTO DE PROFUNDIDAD 3D DEJARÁ DE SER OBSERVADO.
1.15  UN CÓDIGO DE BARRAS DEL TIPO 128 EN LA PARTE INFERIOR DE CADA TANTO DE LAS CONSTANCIAS, QUE CONTENGA EL NÚMERO DE FOLIO CORRESPONDIENTE AL DISTINTIVO
.
1.16  FOLIO EN COLOR AZUL CORRESPONDIENTE A LA CONSTANCIA, IMPRESO EN TINTA INVISIBLE EN EL ANVERSO EN LOS DOS TANTOS, MISMO QUE AL EXPONERLO A LA LUZ ULTRAVIOLETA Y/O LUZ NEGRA DEBERÁ SER VISIBLE.
1.17  AL REVERSO CONTIENE UN PARCHE PARA INTEGRAR EL DISTINTIVO EN LA CONSTANCIA.
1.18  CONTIENE EL ESCUDO DE ARMAS DEL ESTADO DE GUANAJUATO CON INFORMACIÓN OCULTA ENCRIPTADA VARIABLE, LA CUAL NO SERÁ VISIBLE A TRAVÉS DEL OJO HUMANO O MEDIOS CONVENCIONALES TALES COMO LECTORES DE CÓDIGOS DE BARRAS, QR, PDF, MICAS O FILTROS DECODIFICADORES, MICROSCOPIOS O LUZ ULTRAVIOLETA, ÚNICAMENTE PODRÁ SER LEÍDA CON UNA APLICACIÓN DESARROLLADA EXCLUSIVA PARA EL GOBIERNO DEL ESTADO DE GUANAJUATO, LA CUAL DEBERÁ EJECUTARSE EN EQUIPOS SMARTPHONE QUE CUENTEN CON CÁMARA CON AUTO-FOCUS Y ACCESO A INTERNET. LA APLICACIÓN DE LECTURA SE DEBERÁ CONSULTAR ÚNICAMENTE A TRAVÉS DE INTERNET. LA INFORMACIÓN OCULTA ENCRIPTADA ESTARÁ EXCLUSIVAMENTE EN EL ESCUDO DE ARMAS, NO DEBERÁ ALTERAR DE MANERA VISIBLE EL DISEÑO Y LA LECTURA EXCLUSIVAMENTE DEBERÁ SER EN EL ESCUDO DE ARMAS DEL ESTADO DE GUANAJUATO. LA INFORMACIÓN QUE DEBE MOSTRAR LA IMAGEN DE MANERA PERMANENTE AUN RETIRANDO EL DISPOSITIVO DE LA IMAGEN Y SIN TOCAR LA PANTALLA O PRESIONAR ALGÚN BOTÓN ES LA SIGUIENTE:
A)  ESCUDO DEL ESTADO DE GUANAJUATO
B)  LOGOTIPO DE LA ACTUAL ADMINISTRACIÓN
C)  TEXTO “SECRETARÍA DEL AGUA Y MEDIO AMBIENTE”
D)  ÚLTIMOS DOS DÍGITOS DEL FORMATO
1.19  AL REVERSO DE LOS DOS TANTOS CONTIENE UN CÓDIGO DE SEGURIDAD ENCRIPTADO ANTI COPIA DE 1.5 CM X 1.5 CM IMPRESO CON UNA RETÍCULA DE ALTA RESOLUCIÓN CON APARIENCIA A SIMPLE VISTA DE UNA PLASTA EN COLOR GRIS, QUE CONTIENE INFORMACIÓN, LA CUAL NO ES VISIBLE A TRAVÉS DEL OJO HUMANO O MEDIOS CONVENCIONALES COMO LECTORES DE CÓDIGOS DE BARRAS, QR, PDF, MICAS DECODIFICADORAS, MICROSCOPIOS O LUZ ULTRAVIOLETA, ÚNICAMENTE PUEDE SER LEÍDO CON LA APLICACIÓN DE SEGURIDAD DESARROLLADA EXCLUSIVAMENTE PARA EL GOBIERNO DEL ESTADO DE GUANAJUATO, DICHA INFORMACIÓN DEBERÁ EJECUTARSE EN EQUIPOS SMARTPHONE CON SISTEMA OPERATIVO ANDROID O IOS, QUE CUENTEN CON CÁMARA Y AUTO-FOCUS. LA INFORMACIÓN ENCRIPTADA SE ENCONTRARÁ EXCLUSIVAMENTE EN EL CÓDIGO DESCRITO Y NO EN MEDIOS ALTERNOS COMO MARCOS O IMÁGENES ADICIONALES QUE SIMULEN LA ENCRIPCIÓN DESCRITA. DICHO CÓDIGO SOLO SE DEBERÁ LEER EN SU FORMATO ORIGINAL Y DE NINGUNA MANERA SE PODRÁ LEER EN UNA COPIA O ESCÁNER, EL CÓDIGO DEBERÁ ESTAR IMPRESO DIRECTAMENTE SOBRE EL PAPEL SIN NINGÚN TIPO DE TINTA COMO BASE. EL CÓDIGO NO DEBERÁ MOSTRAR INFORMACIÓN ALGUNA CON ALGUNA APLICACIÓN DE USO PÚBLICO. LA INFORMACIÓN QUE DEBERÁ MOSTRAR DICHO CÓDIGO ES LA SIGUIENTE:
A) DOCUMENTO AUTÉNTICO
B) ESCUDO DE ARMAS DEL ESTADO DE GUANAJUATO
C) LOGOTIPO DE LA SAMA
D) FOLIO DEL FORMATO
1.20 AL REVERSO DEL FORMATO CONTIENE UN CÓDIGO DE SEGURIDAD BIDIMENSIONAL TIPO QR INVISIBLE EN MEDIDA MÍNIMA DE 2 CM X 2 CM Y MAXIMO DE 2.5 CM X 2.5 CM, DICHO CÓDIGO SE HARÁ VISIBLE EN COLOR NEGRO Y EN UN TIEMPO MÍNIMO DE 60 MINUTOS MUTARÁ A COLOR CAFÉ Y FINALMENTE QUEDARÁ PERMANENTE EN COLOR SEPIA, ESTE EFECTO SERÁ EVIDENTE ÚNICAMENTE AL APLICAR EL REACTIVO QUÍMICO QUE LO ACTIVA POR MEDIO DE UN APLICADOR Y QUEDARÁ PERMANENTE VISIBLE EN EL FORMATO. EL CÓDIGO DEBERÁ SER GENERADO DE FORMA EXCLUSIVA PARA EL GOBIERNO DEL ESTADO DE GUANAJUATO CON DOS NIVELES DE LECTURA: EL PRIMER NIVEL DE LECTURA SERÁ DE ACCESO PÚBLICO Y FIJO, CUMPLIRÁ CON LOS ESTÁNDARES DE LECTURA Y GENERACIÓN DE CÓDIGOS GENERALMENTE ACEPTADOS, POR LO QUE PUEDE SER LEÍDOS CON LECTORES DE CÓDIGOS QR ESTÁNDARES O CON SMARTPHONE QUE CUENTEN CON CÁMARA Y UNA APLICACIÓN DE LECTURA CONVENCIONAL, EN ESTE NIVEL ÚNICAMENTE SE INCLUIRÁ LA SIGUIENTE DIRECCIÓN: verifica.guanajuato.gob.mx Y DEBERÁ PERMITIR LA LIBRE NAVEGACIÓN SI EL DISPOSITIVO DE LECTURA CUENTA CON ACCESO A INTERNET, EL NIVEL DE LECTURA PÚBLICO NO DEBERÁ CONTENER NINGÚN TIPO DE INFORMACIÓN ADICIONAL A LA DEFINIDA COMO PÚBLICA. EL SEGUNDO NIVEL DE LECTURA CONTENDRÁ LO SIGUIENTE: NÚMERO DE FOLIO; ESTE NIVEL DE LECTURA GARANTIZA QUE EL CÓDIGO FUE GENERADO POR UNA FUENTE AUTÉNTICA LO QUE IMPIDE ALTERAR SU CONTENIDO, LA INFORMACIÓN CONFIDENCIAL EN ESTE NIVEL ÚNICAMENTE PUEDE SER LEÍDA POR DISPOSITIVOS AUTORIZADOS A TRAVÉS DE LLAVES DE ACCESO CON ENCRIPCIÓN DE 128 BITS Y QUE CONTENGAN LA APLICACIÓN DE SEGURIDAD PARA DECODIFICAR LA INFORMACIÓN CONFIDENCIAL, SIN NECESIDAD DE CAPTURAR, TECLEAR O DE ALGUNA OTRA MANERA INTRODUCIR INFORMACIÓN ADICIONAL Y ASÍ VERIFICAR LA AUTENTICIDAD DEL CÓDIGO, ESTA APLICACIÓN DEBERÁ ESTAR DISPONIBLE PARA DISPOSITIVOS SMARTPHONE CON SISTEMA OPERATIVO ANDROID O IOS.
2.- DISTINTIVO
2.1   LA FIGURA O FORMA DEBERÁ DE ESTAR DENTRO DE UN CUADRADO IMAGINARIOS DE 7 CM DE LADO, ESTA SERÁ ESTABLECIDA POR LA SECRETARÍA DEL AGUA Y MEDIO AMBIENTE; Y DEBE SER FABRICADO EN POLIESTER METALIZADO DE ALTA SEGURIDAD INTRANSFERIBLE, (TAMPER-PROOF) ESTA DEBERÁ DEJAR EVIDENCIA DEL DESPRENDIMIENTO TANTO EN LA CALCOMANÍA COMO EN EL CRISTAL
2.2   HOLOGRAMA BIDI-TRIDIMENSIONAL EN DOT MATRIX 2 NIVELES CON LOS SIGUIENTES ELEMENTOS DE SEGURIDAD:
PRIMER NIVEL:
A) ESCUDO DE ARMAS DEL ESTADO DE GUANAJUATO EN TRUE COLOR Y DEBAJO DEL ESCUDO EL TEXTO GUANAJUATO, SIN BRILLO.
B) SILUETA DEL MAPA DEL ESTADO DE GUANAJUATO CON EFECTO HOLOGRÁFICO ARCOIRIS, EL CONTORNO DEL MAPA CONTENDRÁ UN EFECTO DE DESTELLO HOLOGRÁFICO.
C) DEBAJO DEL CONTORNO DEL MAPA DEL ESTADO DE GUANAJUATO CONTIENE UNA ORLA DE SEGURIDAD CON EFECTO CALEIDOSCOPIO.
D)  LÍNEAS MODULADAS GENERANDO EFECTOS DE COLOR DEGRADADO.
SEGUNDO NIVEL:
A) ESCUDO DE ARMAS DEL ESTADO DE GUANAJUATO QUE CONTIENE UN EFECTO DE DESTELLO HOLOGRÁFICO.
B)  FONDO CON EFECTO ARCOIRIS.
2.3   IMPRESO CON TINTA BLANCA Y SELECCION DE COLOR (CMYK) EN EL ANVERSO, CON LOS COLORES DEFINIDOS EN EL DISEÑO DE CADA TIPO DE HOLOGRAMA.
</t>
  </si>
  <si>
    <t xml:space="preserve"> CONSTANCIA Y DISTINTIVO DE VERIFICACIÓN VEHICULAR DE ALTA SEGURIDAD TIPO “CERO” 
1.- CONSTANCIA
1.1 EN FORMA CONTINUA EN UN TANTO CON UN SUAJE DE CORTE HORIZONTAL PARA DESPRENDER DIVIDIENDO LA FORMA EN DOS TANTOS:
A) “PROPIETARIO” Y “VERIFICENTRO” EN EL CASO DE DOBLE CERO, CERO, UNO Y DOS, MEDIDA DE 8 ½” X 11”.
B)  “PROPIETARIO” Y “SAMA” EN EL CASO DE EXENTO, MEDIDA DE 8 ½” X 11”.
1.2 PAPEL DE ALTA SEGURIDAD DE 90 GR/M2 CONTENIENDO LOS SIGUIENTES ELEMENTOS DE SEGURIDAD:
A) FIBRILLAS ÓPTICAS VISIBLES;
B) FIBRILLAS INVISIBLES, CON FLUORESCENCIA AL SER EXPUESTAS A LA LUZ UV;
C) MARCA DE AGUA BITONAL (CLARO Y OBSCURO); INTEGRADOS EN LA MASA DEL PAPEL (NO IMPRESOS).
D) LOS ELEMENTOS QUE LO CONFORMAN DEBERÁN ESTAR INTEGRADOS EN LA MASA DEL PAPEL NO IMPRESOS.
1.3  IMPRESO EN TINTA NEGRA Y SELECCIÓN DE COLOR (CMYK) POR EL ANVERSO Y AL REVERSO EN TONOS NEGROS Y GRISES.
1.4  IMPRESIÓN DE PATRONES CON LÍNEAS GUILLOCHE EN EL FONDO DEL FORMATO.
1.5 MICRO-TEXTO CON LA LEYENDA “PROGRAMA ESTATAL DE VERIFICACIÓN VEHICULAR” SIN SEMESTRE Y SIN AÑO EN EL CASO DEL TIPO “EXENTO” Y “DOBLE CERO”.
1.6   IMPRESO EN LOS DOS TANTOS EN TINTA INVISIBLE:
A) EN EL ANVERSO EL ESCUDO DE ARMAS DEL ESTADO DE GUANAJUATO;
B) EN EL REVERSO EL LOGOTIPO DE LA SECRETARÍA DEL AGUA Y MEDIO AMBIENTE MISMOS QUE AL EXPONERLOS A LA LUZ ULTRAVIOLETA Y/O LUZ NEGRA DEBERÁN SER VISIBLE
1.7 CUATRO FOLIOS NEGROS ARÁBIGOS DE DIEZ DÍGITOS, UNO PARA EL TANTO DEL “PROPIETARIO" Y EN LA VENTANILLA DESPRENDIBLE DEL MISMO, OTRO EN EL TANTO DEL “VERIFICENTRO” O LA “SAMA” SEGÚN CORRESPONDA Y EN LA VENTANILLA DEL MISMO.
1.8   LLEVARÁ UN FOLIO INVISIBLE VARIABLE CON EL FONT SANS SERIF 3D EN MEDIDA MÍNIMA DE LARGO DE 4.8 CM X ALTO DE 1.1 CM ESTE FOLIO ESTARÁ DENTRO DE UN RECTÁNGULO FORMADO POR MICRO FOLIOS VARIABLES CORRESPONDIENTES AL MISMO FOLIO Y SU MEDIDA SERÁ DE 2 MM DE ALTO COMO MÁXIMO, CON FONT ARIAL EL FOLIO Y LOS MICRO FOLIOS DEBERÁN SER VISIBLES ÚNICAMENTE AL SER EXPUESTOS A LA LUZ SOLAR NATURAL O LÁMPARA DE LUZ UV Y DEBERÁN MOSTRARSE EN COLOR PÚRPURA, AL RETIRAR EL FOLIO Y LOS MICRO FOLIOS DE LA LUZ SOLAR NATURAL O LÁMPARA DE LUZ UV, DEBERÁN PERMANECER VISIBLES POR UN TIEMPO MÍNIMO DE 6 SEGUNDOS, PASANDO UN TIEMPO DE AL MENOS 50 SEGUNDOS, DEBERÁN DESAPARECER COMPLETAMENTE. EL FOLIO Y LOS MICRO FOLIOS TIENEN QUE COINCIDIR CON EL FOLIO DE LA CONSTANCIA.
1.9   CONTIENE EL TEXTO “SAMA” DISPERSO EN EL FONDO DEL FORMATO, ELABORADO CON TINTA INVISIBLE DE DOBLE VALIDACIÓN QUE PERMITA QUE DICHO TEXTO SEA OBSERVADO Y VALIDADO CON DOS DISPOSITIVOS DIFERENTES. EN LA PRIMERA VALIDACIÓN SE OBSERVA EL TEXTO “SAMA” CON REFLECTANCIA EN COLOR NARANJA AL SER EXPUESTOS A LA LUZ UV CONVENCIONAL. EN LA SEGUNDA VALIDACIÓN SE OBSERVA EL TEXTO “SAMA” AL SER EXPUESTOS A LA PANTALLA AZUL QUE GENERA CUALQUIER DISPOSITIVO SMARTPHONE, ESTA PANTALLA AZUL ESTÁ DISPONIBLE AL PÚBLICO EN GENERAL PARA SER DESCARGADA EN LÍNEA AL DISPOSITIVO SMARTPHONE, DICHA PANTALLA AZUL DEL DISPOSITIVO NO PODRÁ LEER NINGUNA TINTA INVISIBLE DE USO CONVENCIONAL.
1.10  CONTIENE 2 CÓDIGOS DE SEGURIDAD BIDIMENSIONAL GENERADO DE FORMA EXCLUSIVA PARA EL GOBIERNO DEL ESTADO DE GUANAJUATO CON DOS NIVELES DE LECTURA: EL PRIMER NIVEL DE LECTURA SERÁ DE ACCESO PÚBLICO Y FIJO, CUMPLIRÁ CON LOS ESTÁNDARES DE LECTURA Y GENERACIÓN DE CÓDIGOS GENERALMENTE ACEPTADOS, POR LO QUE PODRÁ SER LEÍDO, CON LECTORES DE CÓDIGOS QR ESTÁNDARES O CON SMARTPHONE QUE CUENTEN CON CÁMARA Y UNA APLICACIÓN DE LECTURA CONVENCIONAL, EN ESTE NIVEL ÚNICAMENTE SE INCLUIRÁ LA SIGUIENTE DIRECCIÓN DE INTERNET: verifica.guanajuato.gob.mx Y EL NUMERO DE FOLIO CORRESPONDIENTE AL CERTIFICADO, DEBERÁ PERMITIR LA LIBRE NAVEGACIÓN SI EL DISPOSITIVO DE LECTURA CUENTA CON ACCESO A INTERNET, EL NIVEL DE LECTURA PÚBLICO NO DEBERÁ CONTENER NINGÚN TIPO DE INFORMACIÓN ADICIONAL A LA DEFINIDA COMO PÚBLICA. EL SEGUNDO NIVEL DE LECTURA CONTENDRÁ LO SIGUIENTE: FOLIO DEL CERTIFICADO – ORIGINAL; ESTE NIVEL DE LECTURA GARANTIZA QUE EL CÓDIGO FUE GENERADO POR UNA FUENTE AUTÉNTICA LO QUE IMPIDE ALTERAR SU CONTENIDO, LA INFORMACIÓN CONFIDENCIAL EN ESTE NIVEL PODRÁ SER LEÍDA ÚNICAMENTE POR DISPOSITIVOS AUTORIZADOS A TRAVÉS DE LLAVES DE ACCESO CON ENCRIPCIÓN DE 128 BITS Y QUE CONTENGAN LA APLICACIÓN ESPECIAL DE SEGURIDAD PARA DECODIFICAR LA INFORMACIÓN CONFIDENCIAL, SIN NECESIDAD DE CAPTURAR, TECLEAR O DE ALGUNA OTRA MANERA INTRODUCIR INFORMACIÓN ADICIONAL Y ASÍ VERIFICAR LA AUTENTICIDAD DEL CÓDIGO, ESTA APLICACIÓN DEBERÁ ESTAR DISPONIBLE PARA SMARTPHONE CON SISTEMA OPERATIVO ANDROID O IOS. UTILIZANDO LA APLICACIÓN ESPECIAL DE SEGURIDAD DEBERÁ APARECER SIMULTÁNEAMENTE LA INFORMACIÓN FIJA DEL DOMINIO PÚBLICO (PRIMER NIVEL) Y LA INFORMACIÓN CONFIDENCIAL (SEGUNDO NIVEL). DICHO CÓDIGO DEBERÁ SER IMPRESO EN COLOR NEGRO, UBICADOS EN LA PARTE SUPERIOR DERECHA DE CADA TANTO: UNO PARA EL TANTO DEL “PROPIETARIO”, OTRO EN EL TANTO DEL “VERIFICENTRO” O LA “SAMA” SEGÚN CORRESPONDA.
1.11 UNA PLECA EN FORMA DE VENTANA DE DESPRENDIMIENTO, LA CUAL TENDRÁ LAS SIGUIENTES DIMENSIONES: 5.4 CM X 2.2 CM. UBICADA EN EL TANTO DEL “PROPIETARIO”.
1.12  LOS DOS TANTOS DEL FORMATO DEBERÁN INCLUIR UN MÓDULO DE DOBLE VALIDACIÓN CON EFECTO MOIRE: EN LA PRIMERA POSICIÓN SE LEERÁ LA LEYENDA “AIRE” Y EN LA SEGUNDA POSICIÓN SE LEERÁ “SAMA”. DICHAS LEYENDAS SÓLO SE APRECIARÁ AL SOBREPONER LA MICA DECODIFICADORA CORRESPONDIENTE.
1.13  UN HOLOGRAMA DE 1.5 CM DE DIÁMETRO APLICADO MEDIANTE LA TÉCNICA DE ESTAMPADO A CALOR AL FRENTE DE LA CONSTANCIA DEL “PROPIETARIO” CON LOS MISMOS ELEMENTOS QUE EL DISTINTIVO, QUE CONTENGA DENTRO DEL HOLOGRAMA EN FORMA VISIBLE LO SIGUIENTE: PARA EL DISTINTIVO DOBLE CERO “00”, CERO “0”, UNO “1”, DOS “2” Y EXENTO “E”.
1.14  CONTIENE UNA ETIQUETA TRANSPARENTE DE 20 MM X 20 MM, DE 2 MILÉSIMAS DE ESPESOR DE ALTA SEGURIDAD, ELABORADA CON LA TÉCNICA DE NANO PIXELES QUE GENERAN UN EFECTO 3D CON PROFUNDIDAD DE IMAGEN MULTICAPA, OBSERVADAS EN CUALQUIER ÁNGULO SE APRECIA UN PANAL EN MOVIMIENTO SIN PERDER LA CALIDAD DE DICHA IMAGEN. TENDRÁ SOBREIMPRESO EL ESCUDO DE ARMAS DEL ESTADO DE GUANAJUATO EN COLOR NEGRO. DICHA ETIQUETA NO SERÁ UN HOLOGRAMA O DE TECNOLOGÍAS SIMILARES YA QUE NO DEBERÁ MOSTRAR BRILLO, DICHA ETIQUETA DE ALTA SEGURIDAD DEBERÁ SER INTRANSFERIBLE YA QUE AL DESPRENDERSE, LOS NANO PIXELES Y EL EFECTO DE PROFUNDIDAD 3D DEJARÁ DE SER OBSERVADO.
1.15  UN CÓDIGO DE BARRAS DEL TIPO 128 EN LA PARTE INFERIOR DE CADA TANTO DE LAS CONSTANCIAS, QUE CONTENGA EL NÚMERO DE FOLIO CORRESPONDIENTE AL DISTINTIVO
.
1.16  FOLIO EN COLOR AZUL CORRESPONDIENTE A LA CONSTANCIA, IMPRESO EN TINTA INVISIBLE EN EL ANVERSO EN LOS DOS TANTOS, MISMO QUE AL EXPONERLO A LA LUZ ULTRAVIOLETA Y/O LUZ NEGRA DEBERÁ SER VISIBLE.
1.17  AL REVERSO CONTIENE UN PARCHE PARA INTEGRAR EL DISTINTIVO EN LA CONSTANCIA.
1.18  CONTIENE EL ESCUDO DE ARMAS DEL ESTADO DE GUANAJUATO CON INFORMACIÓN OCULTA ENCRIPTADA VARIABLE, LA CUAL NO SERÁ VISIBLE A TRAVÉS DEL OJO HUMANO O MEDIOS CONVENCIONALES TALES COMO LECTORES DE CÓDIGOS DE BARRAS, QR, PDF, MICAS O FILTROS DECODIFICADORES, MICROSCOPIOS O LUZ ULTRAVIOLETA, ÚNICAMENTE PODRÁ SER LEÍDA CON UNA APLICACIÓN DESARROLLADA EXCLUSIVA PARA EL GOBIERNO DEL ESTADO DE GUANAJUATO, LA CUAL DEBERÁ EJECUTARSE EN EQUIPOS SMARTPHONE QUE CUENTEN CON CÁMARA CON AUTO-FOCUS Y ACCESO A INTERNET. LA APLICACIÓN DE LECTURA SE DEBERÁ CONSULTAR ÚNICAMENTE A TRAVÉS DE INTERNET. LA INFORMACIÓN OCULTA ENCRIPTADA ESTARÁ EXCLUSIVAMENTE EN EL ESCUDO DE ARMAS, NO DEBERÁ ALTERAR DE MANERA VISIBLE EL DISEÑO Y LA LECTURA EXCLUSIVAMENTE DEBERÁ SER EN EL ESCUDO DE ARMAS DEL ESTADO DE GUANAJUATO. LA INFORMACIÓN QUE DEBE MOSTRAR LA IMAGEN DE MANERA PERMANENTE AUN RETIRANDO EL DISPOSITIVO DE LA IMAGEN Y SIN TOCAR LA PANTALLA O PRESIONAR ALGÚN BOTÓN ES LA SIGUIENTE:
A)  ESCUDO DEL ESTADO DE GUANAJUATO
B)  LOGOTIPO DE LA ACTUAL ADMINISTRACIÓN
C)  TEXTO “SECRETARÍA DEL AGUA Y MEDIO AMBIENTE”
D)  ÚLTIMOS DOS DÍGITOS DEL FORMATO
1.19  AL REVERSO DE LOS DOS TANTOS CONTIENE UN CÓDIGO DE SEGURIDAD ENCRIPTADO ANTI COPIA DE 1.5 CM X 1.5 CM IMPRESO CON UNA RETÍCULA DE ALTA RESOLUCIÓN CON APARIENCIA A SIMPLE VISTA DE UNA PLASTA EN COLOR GRIS, QUE CONTIENE INFORMACIÓN, LA CUAL NO ES VISIBLE A TRAVÉS DEL OJO HUMANO O MEDIOS CONVENCIONALES COMO LECTORES DE CÓDIGOS DE BARRAS, QR, PDF, MICAS DECODIFICADORAS, MICROSCOPIOS O LUZ ULTRAVIOLETA, ÚNICAMENTE PUEDE SER LEÍDO CON LA APLICACIÓN DE SEGURIDAD DESARROLLADA EXCLUSIVAMENTE PARA EL GOBIERNO DEL ESTADO DE GUANAJUATO, DICHA INFORMACIÓN DEBERÁ EJECUTARSE EN EQUIPOS SMARTPHONE CON SISTEMA OPERATIVO ANDROID O IOS, QUE CUENTEN CON CÁMARA Y AUTO-FOCUS. LA INFORMACIÓN ENCRIPTADA SE ENCONTRARÁ EXCLUSIVAMENTE EN EL CÓDIGO DESCRITO Y NO EN MEDIOS ALTERNOS COMO MARCOS O IMÁGENES ADICIONALES QUE SIMULEN LA ENCRIPCIÓN DESCRITA. DICHO CÓDIGO SOLO SE DEBERÁ LEER EN SU FORMATO ORIGINAL Y DE NINGUNA MANERA SE PODRÁ LEER EN UNA COPIA O ESCÁNER, EL CÓDIGO DEBERÁ ESTAR IMPRESO DIRECTAMENTE SOBRE EL PAPEL SIN NINGÚN TIPO DE TINTA COMO BASE. EL CÓDIGO NO DEBERÁ MOSTRAR INFORMACIÓN ALGUNA CON ALGUNA APLICACIÓN DE USO PÚBLICO. LA INFORMACIÓN QUE DEBERÁ MOSTRAR DICHO CÓDIGO ES LA SIGUIENTE:
A) DOCUMENTO AUTÉNTICO
B) ESCUDO DE ARMAS DEL ESTADO DE GUANAJUATO
C) LOGOTIPO DE LA SAMA
D) FOLIO DEL FORMATO
1.20 AL REVERSO DEL FORMATO CONTIENE UN CÓDIGO DE SEGURIDAD BIDIMENSIONAL TIPO QR INVISIBLE EN MEDIDA MÍNIMA DE 2 CM X 2 CM Y MAXIMO DE 2.5 CM X 2.5 CM, DICHO CÓDIGO SE HARÁ VISIBLE EN COLOR NEGRO Y EN UN TIEMPO MÍNIMO DE 60 MINUTOS MUTARÁ A COLOR CAFÉ Y FINALMENTE QUEDARÁ PERMANENTE EN COLOR SEPIA, ESTE EFECTO SERÁ EVIDENTE ÚNICAMENTE AL APLICAR EL REACTIVO QUÍMICO QUE LO ACTIVA POR MEDIO DE UN APLICADOR Y QUEDARÁ PERMANENTE VISIBLE EN EL FORMATO. EL CÓDIGO DEBERÁ SER GENERADO DE FORMA EXCLUSIVA PARA EL GOBIERNO DEL ESTADO DE GUANAJUATO CON DOS NIVELES DE LECTURA: EL PRIMER NIVEL DE LECTURA SERÁ DE ACCESO PÚBLICO Y FIJO, CUMPLIRÁ CON LOS ESTÁNDARES DE LECTURA Y GENERACIÓN DE CÓDIGOS GENERALMENTE ACEPTADOS, POR LO QUE PUEDE SER LEÍDOS CON LECTORES DE CÓDIGOS QR ESTÁNDARES O CON SMARTPHONE QUE CUENTEN CON CÁMARA Y UNA APLICACIÓN DE LECTURA CONVENCIONAL, EN ESTE NIVEL ÚNICAMENTE SE INCLUIRÁ LA SIGUIENTE DIRECCIÓN: verifica.guanajuato.gob.mx Y DEBERÁ PERMITIR LA LIBRE NAVEGACIÓN SI EL DISPOSITIVO DE LECTURA CUENTA CON ACCESO A INTERNET, EL NIVEL DE LECTURA PÚBLICO NO DEBERÁ CONTENER NINGÚN TIPO DE INFORMACIÓN ADICIONAL A LA DEFINIDA COMO PÚBLICA. EL SEGUNDO NIVEL DE LECTURA CONTENDRÁ LO SIGUIENTE: NÚMERO DE FOLIO; ESTE NIVEL DE LECTURA GARANTIZA QUE EL CÓDIGO FUE GENERADO POR UNA FUENTE AUTÉNTICA LO QUE IMPIDE ALTERAR SU CONTENIDO, LA INFORMACIÓN CONFIDENCIAL EN ESTE NIVEL ÚNICAMENTE PUEDE SER LEÍDA POR DISPOSITIVOS AUTORIZADOS A TRAVÉS DE LLAVES DE ACCESO CON ENCRIPCIÓN DE 128 BITS Y QUE CONTENGAN LA APLICACIÓN DE SEGURIDAD PARA DECODIFICAR LA INFORMACIÓN CONFIDENCIAL, SIN NECESIDAD DE CAPTURAR, TECLEAR O DE ALGUNA OTRA MANERA INTRODUCIR INFORMACIÓN ADICIONAL Y ASÍ VERIFICAR LA AUTENTICIDAD DEL CÓDIGO, ESTA APLICACIÓN DEBERÁ ESTAR DISPONIBLE PARA DISPOSITIVOS SMARTPHONE CON SISTEMA OPERATIVO ANDROID O IOS.
2.- DISTINTIVO
2.1   LA FIGURA O FORMA DEBERÁ DE ESTAR DENTRO DE UN CUADRADO IMAGINARIOS DE 7 CM DE LADO, ESTA SERÁ ESTABLECIDA POR LA SECRETARÍA DEL AGUA Y MEDIO AMBIENTE; Y DEBE SER FABRICADO EN POLIESTER METALIZADO DE ALTA SEGURIDAD INTRANSFERIBLE, (TAMPER-PROOF) ESTA DEBERÁ DEJAR EVIDENCIA DEL DESPRENDIMIENTO TANTO EN LA CALCOMANÍA COMO EN EL CRISTAL
2.2   HOLOGRAMA BIDI-TRIDIMENSIONAL EN DOT MATRIX 2 NIVELES CON LOS SIGUIENTES ELEMENTOS DE SEGURIDAD:
PRIMER NIVEL:
A) ESCUDO DE ARMAS DEL ESTADO DE GUANAJUATO EN TRUE COLOR Y DEBAJO DEL ESCUDO EL TEXTO GUANAJUATO, SIN BRILLO.
B) SILUETA DEL MAPA DEL ESTADO DE GUANAJUATO CON EFECTO HOLOGRÁFICO ARCOIRIS, EL CONTORNO DEL MAPA CONTENDRÁ UN EFECTO DE DESTELLO HOLOGRÁFICO.
C) DEBAJO DEL CONTORNO DEL MAPA DEL ESTADO DE GUANAJUATO CONTIENE UNA ORLA DE SEGURIDAD CON EFECTO CALEIDOSCOPIO.
D)  LÍNEAS MODULADAS GENERANDO EFECTOS DE COLOR DEGRADADO.
SEGUNDO NIVEL:
A) ESCUDO DE ARMAS DEL ESTADO DE GUANAJUATO QUE CONTIENE UN EFECTO DE DESTELLO HOLOGRÁFICO.
B)  FONDO CON EFECTO ARCOIRIS.
2.3   IMPRESO CON TINTA BLANCA Y SELECCION DE COLOR (CMYK) EN EL ANVERSO, CON LOS COLORES DEFINIDOS EN EL DISEÑO DE CADA TIPO DE HOLOGRAMA.
</t>
  </si>
  <si>
    <t xml:space="preserve"> CONSTANCIA Y DISTINTIVO DE VERIFICACIÓN VEHICULAR DE ALTA SEGURIDAD TIPO “UNO” 
1.- CONSTANCIA
1.1 EN FORMA CONTINUA EN UN TANTO CON UN SUAJE DE CORTE HORIZONTAL PARA DESPRENDER DIVIDIENDO LA FORMA EN DOS TANTOS:
A) “PROPIETARIO” Y “VERIFICENTRO” EN EL CASO DE DOBLE CERO, CERO, UNO Y DOS, MEDIDA DE 8 ½” X 11”.
B)  “PROPIETARIO” Y “SAMA” EN EL CASO DE EXENTO, MEDIDA DE 8 ½” X 11”.
1.2 PAPEL DE ALTA SEGURIDAD DE 90 GR/M2 CONTENIENDO LOS SIGUIENTES ELEMENTOS DE SEGURIDAD:
A) FIBRILLAS ÓPTICAS VISIBLES;
B) FIBRILLAS INVISIBLES, CON FLUORESCENCIA AL SER EXPUESTAS A LA LUZ UV;
C) MARCA DE AGUA BITONAL (CLARO Y OBSCURO); INTEGRADOS EN LA MASA DEL PAPEL (NO IMPRESOS).
D) LOS ELEMENTOS QUE LO CONFORMAN DEBERÁN ESTAR INTEGRADOS EN LA MASA DEL PAPEL NO IMPRESOS.
1.3  IMPRESO EN TINTA NEGRA Y SELECCIÓN DE COLOR (CMYK) POR EL ANVERSO Y AL REVERSO EN TONOS NEGROS Y GRISES.
1.4  IMPRESIÓN DE PATRONES CON LÍNEAS GUILLOCHE EN EL FONDO DEL FORMATO.
1.5 MICRO-TEXTO CON LA LEYENDA “PROGRAMA ESTATAL DE VERIFICACIÓN VEHICULAR” SIN SEMESTRE Y SIN AÑO EN EL CASO DEL TIPO “EXENTO” Y “DOBLE CERO”.
1.6   IMPRESO EN LOS DOS TANTOS EN TINTA INVISIBLE:
A) EN EL ANVERSO EL ESCUDO DE ARMAS DEL ESTADO DE GUANAJUATO;
B) EN EL REVERSO EL LOGOTIPO DE LA SECRETARÍA DEL AGUA Y MEDIO AMBIENTE MISMOS QUE AL EXPONERLOS A LA LUZ ULTRAVIOLETA Y/O LUZ NEGRA DEBERÁN SER VISIBLE
1.7 CUATRO FOLIOS NEGROS ARÁBIGOS DE DIEZ DÍGITOS, UNO PARA EL TANTO DEL “PROPIETARIO" Y EN LA VENTANILLA DESPRENDIBLE DEL MISMO, OTRO EN EL TANTO DEL “VERIFICENTRO” O LA “SAMA” SEGÚN CORRESPONDA Y EN LA VENTANILLA DEL MISMO.
1.8   LLEVARÁ UN FOLIO INVISIBLE VARIABLE CON EL FONT SANS SERIF 3D EN MEDIDA MÍNIMA DE LARGO DE 4.8 CM X ALTO DE 1.1 CM ESTE FOLIO ESTARÁ DENTRO DE UN RECTÁNGULO FORMADO POR MICRO FOLIOS VARIABLES CORRESPONDIENTES AL MISMO FOLIO Y SU MEDIDA SERÁ DE 2 MM DE ALTO COMO MÁXIMO, CON FONT ARIAL EL FOLIO Y LOS MICRO FOLIOS DEBERÁN SER VISIBLES ÚNICAMENTE AL SER EXPUESTOS A LA LUZ SOLAR NATURAL O LÁMPARA DE LUZ UV Y DEBERÁN MOSTRARSE EN COLOR PÚRPURA, AL RETIRAR EL FOLIO Y LOS MICRO FOLIOS DE LA LUZ SOLAR NATURAL O LÁMPARA DE LUZ UV, DEBERÁN PERMANECER VISIBLES POR UN TIEMPO MÍNIMO DE 6 SEGUNDOS, PASANDO UN TIEMPO DE AL MENOS 50 SEGUNDOS, DEBERÁN DESAPARECER COMPLETAMENTE. EL FOLIO Y LOS MICRO FOLIOS TIENEN QUE COINCIDIR CON EL FOLIO DE LA CONSTANCIA.
1.9   CONTIENE EL TEXTO “SAMA” DISPERSO EN EL FONDO DEL FORMATO, ELABORADO CON TINTA INVISIBLE DE DOBLE VALIDACIÓN QUE PERMITA QUE DICHO TEXTO SEA OBSERVADO Y VALIDADO CON DOS DISPOSITIVOS DIFERENTES. EN LA PRIMERA VALIDACIÓN SE OBSERVA EL TEXTO “SAMA” CON REFLECTANCIA EN COLOR NARANJA AL SER EXPUESTOS A LA LUZ UV CONVENCIONAL. EN LA SEGUNDA VALIDACIÓN SE OBSERVA EL TEXTO “SAMA” AL SER EXPUESTOS A LA PANTALLA AZUL QUE GENERA CUALQUIER DISPOSITIVO SMARTPHONE, ESTA PANTALLA AZUL ESTÁ DISPONIBLE AL PÚBLICO EN GENERAL PARA SER DESCARGADA EN LÍNEA AL DISPOSITIVO SMARTPHONE, DICHA PANTALLA AZUL DEL DISPOSITIVO NO PODRÁ LEER NINGUNA TINTA INVISIBLE DE USO CONVENCIONAL.
1.10  CONTIENE 2 CÓDIGOS DE SEGURIDAD BIDIMENSIONAL GENERADO DE FORMA EXCLUSIVA PARA EL GOBIERNO DEL ESTADO DE GUANAJUATO CON DOS NIVELES DE LECTURA: EL PRIMER NIVEL DE LECTURA SERÁ DE ACCESO PÚBLICO Y FIJO, CUMPLIRÁ CON LOS ESTÁNDARES DE LECTURA Y GENERACIÓN DE CÓDIGOS GENERALMENTE ACEPTADOS, POR LO QUE PODRÁ SER LEÍDO, CON LECTORES DE CÓDIGOS QR ESTÁNDARES O CON SMARTPHONE QUE CUENTEN CON CÁMARA Y UNA APLICACIÓN DE LECTURA CONVENCIONAL, EN ESTE NIVEL ÚNICAMENTE SE INCLUIRÁ LA SIGUIENTE DIRECCIÓN DE INTERNET: verifica.guanajuato.gob.mx Y EL NUMERO DE FOLIO CORRESPONDIENTE AL CERTIFICADO, DEBERÁ PERMITIR LA LIBRE NAVEGACIÓN SI EL DISPOSITIVO DE LECTURA CUENTA CON ACCESO A INTERNET, EL NIVEL DE LECTURA PÚBLICO NO DEBERÁ CONTENER NINGÚN TIPO DE INFORMACIÓN ADICIONAL A LA DEFINIDA COMO PÚBLICA. EL SEGUNDO NIVEL DE LECTURA CONTENDRÁ LO SIGUIENTE: FOLIO DEL CERTIFICADO – ORIGINAL; ESTE NIVEL DE LECTURA GARANTIZA QUE EL CÓDIGO FUE GENERADO POR UNA FUENTE AUTÉNTICA LO QUE IMPIDE ALTERAR SU CONTENIDO, LA INFORMACIÓN CONFIDENCIAL EN ESTE NIVEL PODRÁ SER LEÍDA ÚNICAMENTE POR DISPOSITIVOS AUTORIZADOS A TRAVÉS DE LLAVES DE ACCESO CON ENCRIPCIÓN DE 128 BITS Y QUE CONTENGAN LA APLICACIÓN ESPECIAL DE SEGURIDAD PARA DECODIFICAR LA INFORMACIÓN CONFIDENCIAL, SIN NECESIDAD DE CAPTURAR, TECLEAR O DE ALGUNA OTRA MANERA INTRODUCIR INFORMACIÓN ADICIONAL Y ASÍ VERIFICAR LA AUTENTICIDAD DEL CÓDIGO, ESTA APLICACIÓN DEBERÁ ESTAR DISPONIBLE PARA SMARTPHONE CON SISTEMA OPERATIVO ANDROID O IOS. UTILIZANDO LA APLICACIÓN ESPECIAL DE SEGURIDAD DEBERÁ APARECER SIMULTÁNEAMENTE LA INFORMACIÓN FIJA DEL DOMINIO PÚBLICO (PRIMER NIVEL) Y LA INFORMACIÓN CONFIDENCIAL (SEGUNDO NIVEL). DICHO CÓDIGO DEBERÁ SER IMPRESO EN COLOR NEGRO, UBICADOS EN LA PARTE SUPERIOR DERECHA DE CADA TANTO: UNO PARA EL TANTO DEL “PROPIETARIO”, OTRO EN EL TANTO DEL “VERIFICENTRO” O LA “SAMA” SEGÚN CORRESPONDA.
1.11 UNA PLECA EN FORMA DE VENTANA DE DESPRENDIMIENTO, LA CUAL TENDRÁ LAS SIGUIENTES DIMENSIONES: 5.4 CM X 2.2 CM. UBICADA EN EL TANTO DEL “PROPIETARIO”.
1.12  LOS DOS TANTOS DEL FORMATO DEBERÁN INCLUIR UN MÓDULO DE DOBLE VALIDACIÓN CON EFECTO MOIRE: EN LA PRIMERA POSICIÓN SE LEERÁ LA LEYENDA “AIRE” Y EN LA SEGUNDA POSICIÓN SE LEERÁ “SAMA”. DICHAS LEYENDAS SÓLO SE APRECIARÁ AL SOBREPONER LA MICA DECODIFICADORA CORRESPONDIENTE.
1.13  UN HOLOGRAMA DE 1.5 CM DE DIÁMETRO APLICADO MEDIANTE LA TÉCNICA DE ESTAMPADO A CALOR AL FRENTE DE LA CONSTANCIA DEL “PROPIETARIO” CON LOS MISMOS ELEMENTOS QUE EL DISTINTIVO, QUE CONTENGA DENTRO DEL HOLOGRAMA EN FORMA VISIBLE LO SIGUIENTE: PARA EL DISTINTIVO DOBLE CERO “00”, CERO “0”, UNO “1”, DOS “2” Y EXENTO “E”.
1.14  CONTIENE UNA ETIQUETA TRANSPARENTE DE 20 MM X 20 MM, DE 2 MILÉSIMAS DE ESPESOR DE ALTA SEGURIDAD, ELABORADA CON LA TÉCNICA DE NANO PIXELES QUE GENERAN UN EFECTO 3D CON PROFUNDIDAD DE IMAGEN MULTICAPA, OBSERVADAS EN CUALQUIER ÁNGULO SE APRECIA UN PANAL EN MOVIMIENTO SIN PERDER LA CALIDAD DE DICHA IMAGEN. TENDRÁ SOBREIMPRESO EL ESCUDO DE ARMAS DEL ESTADO DE GUANAJUATO EN COLOR NEGRO. DICHA ETIQUETA NO SERÁ UN HOLOGRAMA O DE TECNOLOGÍAS SIMILARES YA QUE NO DEBERÁ MOSTRAR BRILLO, DICHA ETIQUETA DE ALTA SEGURIDAD DEBERÁ SER INTRANSFERIBLE YA QUE AL DESPRENDERSE, LOS NANO PIXELES Y EL EFECTO DE PROFUNDIDAD 3D DEJARÁ DE SER OBSERVADO.
1.15  UN CÓDIGO DE BARRAS DEL TIPO 128 EN LA PARTE INFERIOR DE CADA TANTO DE LAS CONSTANCIAS, QUE CONTENGA EL NÚMERO DE FOLIO CORRESPONDIENTE AL DISTINTIVO
.
1.16  FOLIO EN COLOR AZUL CORRESPONDIENTE A LA CONSTANCIA, IMPRESO EN TINTA INVISIBLE EN EL ANVERSO EN LOS DOS TANTOS, MISMO QUE AL EXPONERLO A LA LUZ ULTRAVIOLETA Y/O LUZ NEGRA DEBERÁ SER VISIBLE.
1.17  AL REVERSO CONTIENE UN PARCHE PARA INTEGRAR EL DISTINTIVO EN LA CONSTANCIA.
1.18  CONTIENE EL ESCUDO DE ARMAS DEL ESTADO DE GUANAJUATO CON INFORMACIÓN OCULTA ENCRIPTADA VARIABLE, LA CUAL NO SERÁ VISIBLE A TRAVÉS DEL OJO HUMANO O MEDIOS CONVENCIONALES TALES COMO LECTORES DE CÓDIGOS DE BARRAS, QR, PDF, MICAS O FILTROS DECODIFICADORES, MICROSCOPIOS O LUZ ULTRAVIOLETA, ÚNICAMENTE PODRÁ SER LEÍDA CON UNA APLICACIÓN DESARROLLADA EXCLUSIVA PARA EL GOBIERNO DEL ESTADO DE GUANAJUATO, LA CUAL DEBERÁ EJECUTARSE EN EQUIPOS SMARTPHONE QUE CUENTEN CON CÁMARA CON AUTO-FOCUS Y ACCESO A INTERNET. LA APLICACIÓN DE LECTURA SE DEBERÁ CONSULTAR ÚNICAMENTE A TRAVÉS DE INTERNET. LA INFORMACIÓN OCULTA ENCRIPTADA ESTARÁ EXCLUSIVAMENTE EN EL ESCUDO DE ARMAS, NO DEBERÁ ALTERAR DE MANERA VISIBLE EL DISEÑO Y LA LECTURA EXCLUSIVAMENTE DEBERÁ SER EN EL ESCUDO DE ARMAS DEL ESTADO DE GUANAJUATO. LA INFORMACIÓN QUE DEBE MOSTRAR LA IMAGEN DE MANERA PERMANENTE AUN RETIRANDO EL DISPOSITIVO DE LA IMAGEN Y SIN TOCAR LA PANTALLA O PRESIONAR ALGÚN BOTÓN ES LA SIGUIENTE:
A)  ESCUDO DEL ESTADO DE GUANAJUATO
B)  LOGOTIPO DE LA ACTUAL ADMINISTRACIÓN
C)  TEXTO “SECRETARÍA DEL AGUA Y MEDIO AMBIENTE”
D)  ÚLTIMOS DOS DÍGITOS DEL FORMATO
1.19  AL REVERSO DE LOS DOS TANTOS CONTIENE UN CÓDIGO DE SEGURIDAD ENCRIPTADO ANTI COPIA DE 1.5 CM X 1.5 CM IMPRESO CON UNA RETÍCULA DE ALTA RESOLUCIÓN CON APARIENCIA A SIMPLE VISTA DE UNA PLASTA EN COLOR GRIS, QUE CONTIENE INFORMACIÓN, LA CUAL NO ES VISIBLE A TRAVÉS DEL OJO HUMANO O MEDIOS CONVENCIONALES COMO LECTORES DE CÓDIGOS DE BARRAS, QR, PDF, MICAS DECODIFICADORAS, MICROSCOPIOS O LUZ ULTRAVIOLETA, ÚNICAMENTE PUEDE SER LEÍDO CON LA APLICACIÓN DE SEGURIDAD DESARROLLADA EXCLUSIVAMENTE PARA EL GOBIERNO DEL ESTADO DE GUANAJUATO, DICHA INFORMACIÓN DEBERÁ EJECUTARSE EN EQUIPOS SMARTPHONE CON SISTEMA OPERATIVO ANDROID O IOS, QUE CUENTEN CON CÁMARA Y AUTO-FOCUS. LA INFORMACIÓN ENCRIPTADA SE ENCONTRARÁ EXCLUSIVAMENTE EN EL CÓDIGO DESCRITO Y NO EN MEDIOS ALTERNOS COMO MARCOS O IMÁGENES ADICIONALES QUE SIMULEN LA ENCRIPCIÓN DESCRITA. DICHO CÓDIGO SOLO SE DEBERÁ LEER EN SU FORMATO ORIGINAL Y DE NINGUNA MANERA SE PODRÁ LEER EN UNA COPIA O ESCÁNER, EL CÓDIGO DEBERÁ ESTAR IMPRESO DIRECTAMENTE SOBRE EL PAPEL SIN NINGÚN TIPO DE TINTA COMO BASE. EL CÓDIGO NO DEBERÁ MOSTRAR INFORMACIÓN ALGUNA CON ALGUNA APLICACIÓN DE USO PÚBLICO. LA INFORMACIÓN QUE DEBERÁ MOSTRAR DICHO CÓDIGO ES LA SIGUIENTE:
A) DOCUMENTO AUTÉNTICO
B) ESCUDO DE ARMAS DEL ESTADO DE GUANAJUATO
C) LOGOTIPO DE LA SAMA
D) FOLIO DEL FORMATO
1.20 AL REVERSO DEL FORMATO CONTIENE UN CÓDIGO DE SEGURIDAD BIDIMENSIONAL TIPO QR INVISIBLE EN MEDIDA MÍNIMA DE 2 CM X 2 CM Y MAXIMO DE 2.5 CM X 2.5 CM, DICHO CÓDIGO SE HARÁ VISIBLE EN COLOR NEGRO Y EN UN TIEMPO MÍNIMO DE 60 MINUTOS MUTARÁ A COLOR CAFÉ Y FINALMENTE QUEDARÁ PERMANENTE EN COLOR SEPIA, ESTE EFECTO SERÁ EVIDENTE ÚNICAMENTE AL APLICAR EL REACTIVO QUÍMICO QUE LO ACTIVA POR MEDIO DE UN APLICADOR Y QUEDARÁ PERMANENTE VISIBLE EN EL FORMATO. EL CÓDIGO DEBERÁ SER GENERADO DE FORMA EXCLUSIVA PARA EL GOBIERNO DEL ESTADO DE GUANAJUATO CON DOS NIVELES DE LECTURA: EL PRIMER NIVEL DE LECTURA SERÁ DE ACCESO PÚBLICO Y FIJO, CUMPLIRÁ CON LOS ESTÁNDARES DE LECTURA Y GENERACIÓN DE CÓDIGOS GENERALMENTE ACEPTADOS, POR LO QUE PUEDE SER LEÍDOS CON LECTORES DE CÓDIGOS QR ESTÁNDARES O CON SMARTPHONE QUE CUENTEN CON CÁMARA Y UNA APLICACIÓN DE LECTURA CONVENCIONAL, EN ESTE NIVEL ÚNICAMENTE SE INCLUIRÁ LA SIGUIENTE DIRECCIÓN: verifica.guanajuato.gob.mx Y DEBERÁ PERMITIR LA LIBRE NAVEGACIÓN SI EL DISPOSITIVO DE LECTURA CUENTA CON ACCESO A INTERNET, EL NIVEL DE LECTURA PÚBLICO NO DEBERÁ CONTENER NINGÚN TIPO DE INFORMACIÓN ADICIONAL A LA DEFINIDA COMO PÚBLICA. EL SEGUNDO NIVEL DE LECTURA CONTENDRÁ LO SIGUIENTE: NÚMERO DE FOLIO; ESTE NIVEL DE LECTURA GARANTIZA QUE EL CÓDIGO FUE GENERADO POR UNA FUENTE AUTÉNTICA LO QUE IMPIDE ALTERAR SU CONTENIDO, LA INFORMACIÓN CONFIDENCIAL EN ESTE NIVEL ÚNICAMENTE PUEDE SER LEÍDA POR DISPOSITIVOS AUTORIZADOS A TRAVÉS DE LLAVES DE ACCESO CON ENCRIPCIÓN DE 128 BITS Y QUE CONTENGAN LA APLICACIÓN DE SEGURIDAD PARA DECODIFICAR LA INFORMACIÓN CONFIDENCIAL, SIN NECESIDAD DE CAPTURAR, TECLEAR O DE ALGUNA OTRA MANERA INTRODUCIR INFORMACIÓN ADICIONAL Y ASÍ VERIFICAR LA AUTENTICIDAD DEL CÓDIGO, ESTA APLICACIÓN DEBERÁ ESTAR DISPONIBLE PARA DISPOSITIVOS SMARTPHONE CON SISTEMA OPERATIVO ANDROID O IOS.
2.- DISTINTIVO
2.1   LA FIGURA O FORMA DEBERÁ DE ESTAR DENTRO DE UN CUADRADO IMAGINARIOS DE 7 CM DE LADO, ESTA SERÁ ESTABLECIDA POR LA SECRETARÍA DEL AGUA Y MEDIO AMBIENTE; Y DEBE SER FABRICADO EN POLIESTER METALIZADO DE ALTA SEGURIDAD INTRANSFERIBLE, (TAMPER-PROOF) ESTA DEBERÁ DEJAR EVIDENCIA DEL DESPRENDIMIENTO TANTO EN LA CALCOMANÍA COMO EN EL CRISTAL
2.2   HOLOGRAMA BIDI-TRIDIMENSIONAL EN DOT MATRIX 2 NIVELES CON LOS SIGUIENTES ELEMENTOS DE SEGURIDAD:
PRIMER NIVEL:
A) ESCUDO DE ARMAS DEL ESTADO DE GUANAJUATO EN TRUE COLOR Y DEBAJO DEL ESCUDO EL TEXTO GUANAJUATO, SIN BRILLO.
B) SILUETA DEL MAPA DEL ESTADO DE GUANAJUATO CON EFECTO HOLOGRÁFICO ARCOIRIS, EL CONTORNO DEL MAPA CONTENDRÁ UN EFECTO DE DESTELLO HOLOGRÁFICO.
C) DEBAJO DEL CONTORNO DEL MAPA DEL ESTADO DE GUANAJUATO CONTIENE UNA ORLA DE SEGURIDAD CON EFECTO CALEIDOSCOPIO.
D)  LÍNEAS MODULADAS GENERANDO EFECTOS DE COLOR DEGRADADO.
SEGUNDO NIVEL:
A) ESCUDO DE ARMAS DEL ESTADO DE GUANAJUATO QUE CONTIENE UN EFECTO DE DESTELLO HOLOGRÁFICO.
B)  FONDO CON EFECTO ARCOIRIS.
2.3   IMPRESO CON TINTA BLANCA Y SELECCION DE COLOR (CMYK) EN EL ANVERSO, CON LOS COLORES DEFINIDOS EN EL DISEÑO DE CADA TIPO DE HOLOGRAMA.
</t>
  </si>
  <si>
    <t xml:space="preserve"> CONSTANCIA Y DISTINTIVO DE VERIFICACIÓN VEHICULAR DE ALTA SEGURIDAD TIPO “DOS” 
1.- CONSTANCIA
1.1 EN FORMA CONTINUA EN UN TANTO CON UN SUAJE DE CORTE HORIZONTAL PARA DESPRENDER DIVIDIENDO LA FORMA EN DOS TANTOS:
A) “PROPIETARIO” Y “VERIFICENTRO” EN EL CASO DE DOBLE CERO, CERO, UNO Y DOS, MEDIDA DE 8 ½” X 11”.
B)  “PROPIETARIO” Y “SAMA” EN EL CASO DE EXENTO, MEDIDA DE 8 ½” X 11”.
1.2 PAPEL DE ALTA SEGURIDAD DE 90 GR/M2 CONTENIENDO LOS SIGUIENTES ELEMENTOS DE SEGURIDAD:
A) FIBRILLAS ÓPTICAS VISIBLES;
B) FIBRILLAS INVISIBLES, CON FLUORESCENCIA AL SER EXPUESTAS A LA LUZ UV;
C) MARCA DE AGUA BITONAL (CLARO Y OBSCURO); INTEGRADOS EN LA MASA DEL PAPEL (NO IMPRESOS).
D) LOS ELEMENTOS QUE LO CONFORMAN DEBERÁN ESTAR INTEGRADOS EN LA MASA DEL PAPEL NO IMPRESOS.
1.3  IMPRESO EN TINTA NEGRA Y SELECCIÓN DE COLOR (CMYK) POR EL ANVERSO Y AL REVERSO EN TONOS NEGROS Y GRISES.
1.4  IMPRESIÓN DE PATRONES CON LÍNEAS GUILLOCHE EN EL FONDO DEL FORMATO.
1.5 MICRO-TEXTO CON LA LEYENDA “PROGRAMA ESTATAL DE VERIFICACIÓN VEHICULAR” SIN SEMESTRE Y SIN AÑO EN EL CASO DEL TIPO “EXENTO” Y “DOBLE CERO”.
1.6   IMPRESO EN LOS DOS TANTOS EN TINTA INVISIBLE:
A) EN EL ANVERSO EL ESCUDO DE ARMAS DEL ESTADO DE GUANAJUATO;
B) EN EL REVERSO EL LOGOTIPO DE LA SECRETARÍA DEL AGUA Y MEDIO AMBIENTE MISMOS QUE AL EXPONERLOS A LA LUZ ULTRAVIOLETA Y/O LUZ NEGRA DEBERÁN SER VISIBLE
1.7 CUATRO FOLIOS NEGROS ARÁBIGOS DE DIEZ DÍGITOS, UNO PARA EL TANTO DEL “PROPIETARIO" Y EN LA VENTANILLA DESPRENDIBLE DEL MISMO, OTRO EN EL TANTO DEL “VERIFICENTRO” O LA “SAMA” SEGÚN CORRESPONDA Y EN LA VENTANILLA DEL MISMO.
1.8   LLEVARÁ UN FOLIO INVISIBLE VARIABLE CON EL FONT SANS SERIF 3D EN MEDIDA MÍNIMA DE LARGO DE 4.8 CM X ALTO DE 1.1 CM ESTE FOLIO ESTARÁ DENTRO DE UN RECTÁNGULO FORMADO POR MICRO FOLIOS VARIABLES CORRESPONDIENTES AL MISMO FOLIO Y SU MEDIDA SERÁ DE 2 MM DE ALTO COMO MÁXIMO, CON FONT ARIAL EL FOLIO Y LOS MICRO FOLIOS DEBERÁN SER VISIBLES ÚNICAMENTE AL SER EXPUESTOS A LA LUZ SOLAR NATURAL O LÁMPARA DE LUZ UV Y DEBERÁN MOSTRARSE EN COLOR PÚRPURA, AL RETIRAR EL FOLIO Y LOS MICRO FOLIOS DE LA LUZ SOLAR NATURAL O LÁMPARA DE LUZ UV, DEBERÁN PERMANECER VISIBLES POR UN TIEMPO MÍNIMO DE 6 SEGUNDOS, PASANDO UN TIEMPO DE AL MENOS 50 SEGUNDOS, DEBERÁN DESAPARECER COMPLETAMENTE. EL FOLIO Y LOS MICRO FOLIOS TIENEN QUE COINCIDIR CON EL FOLIO DE LA CONSTANCIA.
1.9   CONTIENE EL TEXTO “SAMA” DISPERSO EN EL FONDO DEL FORMATO, ELABORADO CON TINTA INVISIBLE DE DOBLE VALIDACIÓN QUE PERMITA QUE DICHO TEXTO SEA OBSERVADO Y VALIDADO CON DOS DISPOSITIVOS DIFERENTES. EN LA PRIMERA VALIDACIÓN SE OBSERVA EL TEXTO “SAMA” CON REFLECTANCIA EN COLOR NARANJA AL SER EXPUESTOS A LA LUZ UV CONVENCIONAL. EN LA SEGUNDA VALIDACIÓN SE OBSERVA EL TEXTO “SAMA” AL SER EXPUESTOS A LA PANTALLA AZUL QUE GENERA CUALQUIER DISPOSITIVO SMARTPHONE, ESTA PANTALLA AZUL ESTÁ DISPONIBLE AL PÚBLICO EN GENERAL PARA SER DESCARGADA EN LÍNEA AL DISPOSITIVO SMARTPHONE, DICHA PANTALLA AZUL DEL DISPOSITIVO NO PODRÁ LEER NINGUNA TINTA INVISIBLE DE USO CONVENCIONAL.
1.10  CONTIENE 2 CÓDIGOS DE SEGURIDAD BIDIMENSIONAL GENERADO DE FORMA EXCLUSIVA PARA EL GOBIERNO DEL ESTADO DE GUANAJUATO CON DOS NIVELES DE LECTURA: EL PRIMER NIVEL DE LECTURA SERÁ DE ACCESO PÚBLICO Y FIJO, CUMPLIRÁ CON LOS ESTÁNDARES DE LECTURA Y GENERACIÓN DE CÓDIGOS GENERALMENTE ACEPTADOS, POR LO QUE PODRÁ SER LEÍDO, CON LECTORES DE CÓDIGOS QR ESTÁNDARES O CON SMARTPHONE QUE CUENTEN CON CÁMARA Y UNA APLICACIÓN DE LECTURA CONVENCIONAL, EN ESTE NIVEL ÚNICAMENTE SE INCLUIRÁ LA SIGUIENTE DIRECCIÓN DE INTERNET: verifica.guanajuato.gob.mx Y EL NUMERO DE FOLIO CORRESPONDIENTE AL CERTIFICADO, DEBERÁ PERMITIR LA LIBRE NAVEGACIÓN SI EL DISPOSITIVO DE LECTURA CUENTA CON ACCESO A INTERNET, EL NIVEL DE LECTURA PÚBLICO NO DEBERÁ CONTENER NINGÚN TIPO DE INFORMACIÓN ADICIONAL A LA DEFINIDA COMO PÚBLICA. EL SEGUNDO NIVEL DE LECTURA CONTENDRÁ LO SIGUIENTE: FOLIO DEL CERTIFICADO – ORIGINAL; ESTE NIVEL DE LECTURA GARANTIZA QUE EL CÓDIGO FUE GENERADO POR UNA FUENTE AUTÉNTICA LO QUE IMPIDE ALTERAR SU CONTENIDO, LA INFORMACIÓN CONFIDENCIAL EN ESTE NIVEL PODRÁ SER LEÍDA ÚNICAMENTE POR DISPOSITIVOS AUTORIZADOS A TRAVÉS DE LLAVES DE ACCESO CON ENCRIPCIÓN DE 128 BITS Y QUE CONTENGAN LA APLICACIÓN ESPECIAL DE SEGURIDAD PARA DECODIFICAR LA INFORMACIÓN CONFIDENCIAL, SIN NECESIDAD DE CAPTURAR, TECLEAR O DE ALGUNA OTRA MANERA INTRODUCIR INFORMACIÓN ADICIONAL Y ASÍ VERIFICAR LA AUTENTICIDAD DEL CÓDIGO, ESTA APLICACIÓN DEBERÁ ESTAR DISPONIBLE PARA SMARTPHONE CON SISTEMA OPERATIVO ANDROID O IOS. UTILIZANDO LA APLICACIÓN ESPECIAL DE SEGURIDAD DEBERÁ APARECER SIMULTÁNEAMENTE LA INFORMACIÓN FIJA DEL DOMINIO PÚBLICO (PRIMER NIVEL) Y LA INFORMACIÓN CONFIDENCIAL (SEGUNDO NIVEL). DICHO CÓDIGO DEBERÁ SER IMPRESO EN COLOR NEGRO, UBICADOS EN LA PARTE SUPERIOR DERECHA DE CADA TANTO: UNO PARA EL TANTO DEL “PROPIETARIO”, OTRO EN EL TANTO DEL “VERIFICENTRO” O LA “SAMA” SEGÚN CORRESPONDA.
1.11 UNA PLECA EN FORMA DE VENTANA DE DESPRENDIMIENTO, LA CUAL TENDRÁ LAS SIGUIENTES DIMENSIONES: 5.4 CM X 2.2 CM. UBICADA EN EL TANTO DEL “PROPIETARIO”.
1.12  LOS DOS TANTOS DEL FORMATO DEBERÁN INCLUIR UN MÓDULO DE DOBLE VALIDACIÓN CON EFECTO MOIRE: EN LA PRIMERA POSICIÓN SE LEERÁ LA LEYENDA “AIRE” Y EN LA SEGUNDA POSICIÓN SE LEERÁ “SAMA”. DICHAS LEYENDAS SÓLO SE APRECIARÁ AL SOBREPONER LA MICA DECODIFICADORA CORRESPONDIENTE.
1.13  UN HOLOGRAMA DE 1.5 CM DE DIÁMETRO APLICADO MEDIANTE LA TÉCNICA DE ESTAMPADO A CALOR AL FRENTE DE LA CONSTANCIA DEL “PROPIETARIO” CON LOS MISMOS ELEMENTOS QUE EL DISTINTIVO, QUE CONTENGA DENTRO DEL HOLOGRAMA EN FORMA VISIBLE LO SIGUIENTE: PARA EL DISTINTIVO DOBLE CERO “00”, CERO “0”, UNO “1”, DOS “2” Y EXENTO “E”.
1.14  CONTIENE UNA ETIQUETA TRANSPARENTE DE 20 MM X 20 MM, DE 2 MILÉSIMAS DE ESPESOR DE ALTA SEGURIDAD, ELABORADA CON LA TÉCNICA DE NANO PIXELES QUE GENERAN UN EFECTO 3D CON PROFUNDIDAD DE IMAGEN MULTICAPA, OBSERVADAS EN CUALQUIER ÁNGULO SE APRECIA UN PANAL EN MOVIMIENTO SIN PERDER LA CALIDAD DE DICHA IMAGEN. TENDRÁ SOBREIMPRESO EL ESCUDO DE ARMAS DEL ESTADO DE GUANAJUATO EN COLOR NEGRO. DICHA ETIQUETA NO SERÁ UN HOLOGRAMA O DE TECNOLOGÍAS SIMILARES YA QUE NO DEBERÁ MOSTRAR BRILLO, DICHA ETIQUETA DE ALTA SEGURIDAD DEBERÁ SER INTRANSFERIBLE YA QUE AL DESPRENDERSE, LOS NANO PIXELES Y EL EFECTO DE PROFUNDIDAD 3D DEJARÁ DE SER OBSERVADO.
1.15  UN CÓDIGO DE BARRAS DEL TIPO 128 EN LA PARTE INFERIOR DE CADA TANTO DE LAS CONSTANCIAS, QUE CONTENGA EL NÚMERO DE FOLIO CORRESPONDIENTE AL DISTINTIVO
.
1.16  FOLIO EN COLOR AZUL CORRESPONDIENTE A LA CONSTANCIA, IMPRESO EN TINTA INVISIBLE EN EL ANVERSO EN LOS DOS TANTOS, MISMO QUE AL EXPONERLO A LA LUZ ULTRAVIOLETA Y/O LUZ NEGRA DEBERÁ SER VISIBLE.
1.17  AL REVERSO CONTIENE UN PARCHE PARA INTEGRAR EL DISTINTIVO EN LA CONSTANCIA.
1.18  CONTIENE EL ESCUDO DE ARMAS DEL ESTADO DE GUANAJUATO CON INFORMACIÓN OCULTA ENCRIPTADA VARIABLE, LA CUAL NO SERÁ VISIBLE A TRAVÉS DEL OJO HUMANO O MEDIOS CONVENCIONALES TALES COMO LECTORES DE CÓDIGOS DE BARRAS, QR, PDF, MICAS O FILTROS DECODIFICADORES, MICROSCOPIOS O LUZ ULTRAVIOLETA, ÚNICAMENTE PODRÁ SER LEÍDA CON UNA APLICACIÓN DESARROLLADA EXCLUSIVA PARA EL GOBIERNO DEL ESTADO DE GUANAJUATO, LA CUAL DEBERÁ EJECUTARSE EN EQUIPOS SMARTPHONE QUE CUENTEN CON CÁMARA CON AUTO-FOCUS Y ACCESO A INTERNET. LA APLICACIÓN DE LECTURA SE DEBERÁ CONSULTAR ÚNICAMENTE A TRAVÉS DE INTERNET. LA INFORMACIÓN OCULTA ENCRIPTADA ESTARÁ EXCLUSIVAMENTE EN EL ESCUDO DE ARMAS, NO DEBERÁ ALTERAR DE MANERA VISIBLE EL DISEÑO Y LA LECTURA EXCLUSIVAMENTE DEBERÁ SER EN EL ESCUDO DE ARMAS DEL ESTADO DE GUANAJUATO. LA INFORMACIÓN QUE DEBE MOSTRAR LA IMAGEN DE MANERA PERMANENTE AUN RETIRANDO EL DISPOSITIVO DE LA IMAGEN Y SIN TOCAR LA PANTALLA O PRESIONAR ALGÚN BOTÓN ES LA SIGUIENTE:
A)  ESCUDO DEL ESTADO DE GUANAJUATO
B)  LOGOTIPO DE LA ACTUAL ADMINISTRACIÓN
C)  TEXTO “SECRETARÍA DEL AGUA Y MEDIO AMBIENTE”
D)  ÚLTIMOS DOS DÍGITOS DEL FORMATO
1.19  AL REVERSO DE LOS DOS TANTOS CONTIENE UN CÓDIGO DE SEGURIDAD ENCRIPTADO ANTI COPIA DE 1.5 CM X 1.5 CM IMPRESO CON UNA RETÍCULA DE ALTA RESOLUCIÓN CON APARIENCIA A SIMPLE VISTA DE UNA PLASTA EN COLOR GRIS, QUE CONTIENE INFORMACIÓN, LA CUAL NO ES VISIBLE A TRAVÉS DEL OJO HUMANO O MEDIOS CONVENCIONALES COMO LECTORES DE CÓDIGOS DE BARRAS, QR, PDF, MICAS DECODIFICADORAS, MICROSCOPIOS O LUZ ULTRAVIOLETA, ÚNICAMENTE PUEDE SER LEÍDO CON LA APLICACIÓN DE SEGURIDAD DESARROLLADA EXCLUSIVAMENTE PARA EL GOBIERNO DEL ESTADO DE GUANAJUATO, DICHA INFORMACIÓN DEBERÁ EJECUTARSE EN EQUIPOS SMARTPHONE CON SISTEMA OPERATIVO ANDROID O IOS, QUE CUENTEN CON CÁMARA Y AUTO-FOCUS. LA INFORMACIÓN ENCRIPTADA SE ENCONTRARÁ EXCLUSIVAMENTE EN EL CÓDIGO DESCRITO Y NO EN MEDIOS ALTERNOS COMO MARCOS O IMÁGENES ADICIONALES QUE SIMULEN LA ENCRIPCIÓN DESCRITA. DICHO CÓDIGO SOLO SE DEBERÁ LEER EN SU FORMATO ORIGINAL Y DE NINGUNA MANERA SE PODRÁ LEER EN UNA COPIA O ESCÁNER, EL CÓDIGO DEBERÁ ESTAR IMPRESO DIRECTAMENTE SOBRE EL PAPEL SIN NINGÚN TIPO DE TINTA COMO BASE. EL CÓDIGO NO DEBERÁ MOSTRAR INFORMACIÓN ALGUNA CON ALGUNA APLICACIÓN DE USO PÚBLICO. LA INFORMACIÓN QUE DEBERÁ MOSTRAR DICHO CÓDIGO ES LA SIGUIENTE:
A) DOCUMENTO AUTÉNTICO
B) ESCUDO DE ARMAS DEL ESTADO DE GUANAJUATO
C) LOGOTIPO DE LA SAMA
D) FOLIO DEL FORMATO
1.20 AL REVERSO DEL FORMATO CONTIENE UN CÓDIGO DE SEGURIDAD BIDIMENSIONAL TIPO QR INVISIBLE EN MEDIDA MÍNIMA DE 2 CM X 2 CM Y MAXIMO DE 2.5 CM X 2.5 CM, DICHO CÓDIGO SE HARÁ VISIBLE EN COLOR NEGRO Y EN UN TIEMPO MÍNIMO DE 60 MINUTOS MUTARÁ A COLOR CAFÉ Y FINALMENTE QUEDARÁ PERMANENTE EN COLOR SEPIA, ESTE EFECTO SERÁ EVIDENTE ÚNICAMENTE AL APLICAR EL REACTIVO QUÍMICO QUE LO ACTIVA POR MEDIO DE UN APLICADOR Y QUEDARÁ PERMANENTE VISIBLE EN EL FORMATO. EL CÓDIGO DEBERÁ SER GENERADO DE FORMA EXCLUSIVA PARA EL GOBIERNO DEL ESTADO DE GUANAJUATO CON DOS NIVELES DE LECTURA: EL PRIMER NIVEL DE LECTURA SERÁ DE ACCESO PÚBLICO Y FIJO, CUMPLIRÁ CON LOS ESTÁNDARES DE LECTURA Y GENERACIÓN DE CÓDIGOS GENERALMENTE ACEPTADOS, POR LO QUE PUEDE SER LEÍDOS CON LECTORES DE CÓDIGOS QR ESTÁNDARES O CON SMARTPHONE QUE CUENTEN CON CÁMARA Y UNA APLICACIÓN DE LECTURA CONVENCIONAL, EN ESTE NIVEL ÚNICAMENTE SE INCLUIRÁ LA SIGUIENTE DIRECCIÓN: verifica.guanajuato.gob.mx Y DEBERÁ PERMITIR LA LIBRE NAVEGACIÓN SI EL DISPOSITIVO DE LECTURA CUENTA CON ACCESO A INTERNET, EL NIVEL DE LECTURA PÚBLICO NO DEBERÁ CONTENER NINGÚN TIPO DE INFORMACIÓN ADICIONAL A LA DEFINIDA COMO PÚBLICA. EL SEGUNDO NIVEL DE LECTURA CONTENDRÁ LO SIGUIENTE: NÚMERO DE FOLIO; ESTE NIVEL DE LECTURA GARANTIZA QUE EL CÓDIGO FUE GENERADO POR UNA FUENTE AUTÉNTICA LO QUE IMPIDE ALTERAR SU CONTENIDO, LA INFORMACIÓN CONFIDENCIAL EN ESTE NIVEL ÚNICAMENTE PUEDE SER LEÍDA POR DISPOSITIVOS AUTORIZADOS A TRAVÉS DE LLAVES DE ACCESO CON ENCRIPCIÓN DE 128 BITS Y QUE CONTENGAN LA APLICACIÓN DE SEGURIDAD PARA DECODIFICAR LA INFORMACIÓN CONFIDENCIAL, SIN NECESIDAD DE CAPTURAR, TECLEAR O DE ALGUNA OTRA MANERA INTRODUCIR INFORMACIÓN ADICIONAL Y ASÍ VERIFICAR LA AUTENTICIDAD DEL CÓDIGO, ESTA APLICACIÓN DEBERÁ ESTAR DISPONIBLE PARA DISPOSITIVOS SMARTPHONE CON SISTEMA OPERATIVO ANDROID O IOS.
2.- DISTINTIVO
2.1   LA FIGURA O FORMA DEBERÁ DE ESTAR DENTRO DE UN CUADRADO IMAGINARIOS DE 7 CM DE LADO, ESTA SERÁ ESTABLECIDA POR LA SECRETARÍA DEL AGUA Y MEDIO AMBIENTE; Y DEBE SER FABRICADO EN POLIESTER METALIZADO DE ALTA SEGURIDAD INTRANSFERIBLE, (TAMPER-PROOF) ESTA DEBERÁ DEJAR EVIDENCIA DEL DESPRENDIMIENTO TANTO EN LA CALCOMANÍA COMO EN EL CRISTAL
2.2   HOLOGRAMA BIDI-TRIDIMENSIONAL EN DOT MATRIX 2 NIVELES CON LOS SIGUIENTES ELEMENTOS DE SEGURIDAD:
PRIMER NIVEL:
A) ESCUDO DE ARMAS DEL ESTADO DE GUANAJUATO EN TRUE COLOR Y DEBAJO DEL ESCUDO EL TEXTO GUANAJUATO, SIN BRILLO.
B) SILUETA DEL MAPA DEL ESTADO DE GUANAJUATO CON EFECTO HOLOGRÁFICO ARCOIRIS, EL CONTORNO DEL MAPA CONTENDRÁ UN EFECTO DE DESTELLO HOLOGRÁFICO.
C) DEBAJO DEL CONTORNO DEL MAPA DEL ESTADO DE GUANAJUATO CONTIENE UNA ORLA DE SEGURIDAD CON EFECTO CALEIDOSCOPIO.
D)  LÍNEAS MODULADAS GENERANDO EFECTOS DE COLOR DEGRADADO.
SEGUNDO NIVEL:
A) ESCUDO DE ARMAS DEL ESTADO DE GUANAJUATO QUE CONTIENE UN EFECTO DE DESTELLO HOLOGRÁFICO.
B)  FONDO CON EFECTO ARCOIRIS.
2.3   IMPRESO CON TINTA BLANCA Y SELECCION DE COLOR (CMYK) EN EL ANVERSO, CON LOS COLORES DEFINIDOS EN EL DISEÑO DE CADA TIPO DE HOLOGRAMA.
</t>
  </si>
  <si>
    <t xml:space="preserve"> CONSTANCIA Y DISTINTIVO DE VERIFICACIÓN VEHICULAR DE ALTA SEGURIDAD TIPO “EXENTO” 
1.- CONSTANCIA
1.1 EN FORMA CONTINUA EN UN TANTO CON UN SUAJE DE CORTE HORIZONTAL PARA DESPRENDER DIVIDIENDO LA FORMA EN DOS TANTOS:
A) “PROPIETARIO” Y “VERIFICENTRO” EN EL CASO DE DOBLE CERO, CERO, UNO Y DOS, MEDIDA DE 8 ½” X 11”.
B)  “PROPIETARIO” Y “SAMA” EN EL CASO DE EXENTO, MEDIDA DE 8 ½” X 11”.
1.2 PAPEL DE ALTA SEGURIDAD DE 90 GR/M2 CONTENIENDO LOS SIGUIENTES ELEMENTOS DE SEGURIDAD:
A) FIBRILLAS ÓPTICAS VISIBLES;
B) FIBRILLAS INVISIBLES, CON FLUORESCENCIA AL SER EXPUESTAS A LA LUZ UV;
C) MARCA DE AGUA BITONAL (CLARO Y OBSCURO); INTEGRADOS EN LA MASA DEL PAPEL (NO IMPRESOS).
D) LOS ELEMENTOS QUE LO CONFORMAN DEBERÁN ESTAR INTEGRADOS EN LA MASA DEL PAPEL NO IMPRESOS.
1.3  IMPRESO EN TINTA NEGRA Y SELECCIÓN DE COLOR (CMYK) POR EL ANVERSO Y AL REVERSO EN TONOS NEGROS Y GRISES.
1.4  IMPRESIÓN DE PATRONES CON LÍNEAS GUILLOCHE EN EL FONDO DEL FORMATO.
1.5 MICRO-TEXTO CON LA LEYENDA “PROGRAMA ESTATAL DE VERIFICACIÓN VEHICULAR” SIN SEMESTRE Y SIN AÑO EN EL CASO DEL TIPO “EXENTO” Y “DOBLE CERO”.
1.6   IMPRESO EN LOS DOS TANTOS EN TINTA INVISIBLE:
A) EN EL ANVERSO EL ESCUDO DE ARMAS DEL ESTADO DE GUANAJUATO;
B) EN EL REVERSO EL LOGOTIPO DE LA SECRETARÍA DEL AGUA Y MEDIO AMBIENTE MISMOS QUE AL EXPONERLOS A LA LUZ ULTRAVIOLETA Y/O LUZ NEGRA DEBERÁN SER VISIBLE
1.7 CUATRO FOLIOS NEGROS ARÁBIGOS DE DIEZ DÍGITOS, UNO PARA EL TANTO DEL “PROPIETARIO" Y EN LA VENTANILLA DESPRENDIBLE DEL MISMO, OTRO EN EL TANTO DEL “VERIFICENTRO” O LA “SAMA” SEGÚN CORRESPONDA Y EN LA VENTANILLA DEL MISMO.
1.8   LLEVARÁ UN FOLIO INVISIBLE VARIABLE CON EL FONT SANS SERIF 3D EN MEDIDA MÍNIMA DE LARGO DE 4.8 CM X ALTO DE 1.1 CM ESTE FOLIO ESTARÁ DENTRO DE UN RECTÁNGULO FORMADO POR MICRO FOLIOS VARIABLES CORRESPONDIENTES AL MISMO FOLIO Y SU MEDIDA SERÁ DE 2 MM DE ALTO COMO MÁXIMO, CON FONT ARIAL EL FOLIO Y LOS MICRO FOLIOS DEBERÁN SER VISIBLES ÚNICAMENTE AL SER EXPUESTOS A LA LUZ SOLAR NATURAL O LÁMPARA DE LUZ UV Y DEBERÁN MOSTRARSE EN COLOR PÚRPURA, AL RETIRAR EL FOLIO Y LOS MICRO FOLIOS DE LA LUZ SOLAR NATURAL O LÁMPARA DE LUZ UV, DEBERÁN PERMANECER VISIBLES POR UN TIEMPO MÍNIMO DE 6 SEGUNDOS, PASANDO UN TIEMPO DE AL MENOS 50 SEGUNDOS, DEBERÁN DESAPARECER COMPLETAMENTE. EL FOLIO Y LOS MICRO FOLIOS TIENEN QUE COINCIDIR CON EL FOLIO DE LA CONSTANCIA.
1.9   CONTIENE EL TEXTO “SAMA” DISPERSO EN EL FONDO DEL FORMATO, ELABORADO CON TINTA INVISIBLE DE DOBLE VALIDACIÓN QUE PERMITA QUE DICHO TEXTO SEA OBSERVADO Y VALIDADO CON DOS DISPOSITIVOS DIFERENTES. EN LA PRIMERA VALIDACIÓN SE OBSERVA EL TEXTO “SAMA” CON REFLECTANCIA EN COLOR NARANJA AL SER EXPUESTOS A LA LUZ UV CONVENCIONAL. EN LA SEGUNDA VALIDACIÓN SE OBSERVA EL TEXTO “SAMA” AL SER EXPUESTOS A LA PANTALLA AZUL QUE GENERA CUALQUIER DISPOSITIVO SMARTPHONE, ESTA PANTALLA AZUL ESTÁ DISPONIBLE AL PÚBLICO EN GENERAL PARA SER DESCARGADA EN LÍNEA AL DISPOSITIVO SMARTPHONE, DICHA PANTALLA AZUL DEL DISPOSITIVO NO PODRÁ LEER NINGUNA TINTA INVISIBLE DE USO CONVENCIONAL.
1.10  CONTIENE 2 CÓDIGOS DE SEGURIDAD BIDIMENSIONAL GENERADO DE FORMA EXCLUSIVA PARA EL GOBIERNO DEL ESTADO DE GUANAJUATO CON DOS NIVELES DE LECTURA: EL PRIMER NIVEL DE LECTURA SERÁ DE ACCESO PÚBLICO Y FIJO, CUMPLIRÁ CON LOS ESTÁNDARES DE LECTURA Y GENERACIÓN DE CÓDIGOS GENERALMENTE ACEPTADOS, POR LO QUE PODRÁ SER LEÍDO, CON LECTORES DE CÓDIGOS QR ESTÁNDARES O CON SMARTPHONE QUE CUENTEN CON CÁMARA Y UNA APLICACIÓN DE LECTURA CONVENCIONAL, EN ESTE NIVEL ÚNICAMENTE SE INCLUIRÁ LA SIGUIENTE DIRECCIÓN DE INTERNET: verifica.guanajuato.gob.mx Y EL NUMERO DE FOLIO CORRESPONDIENTE AL CERTIFICADO, DEBERÁ PERMITIR LA LIBRE NAVEGACIÓN SI EL DISPOSITIVO DE LECTURA CUENTA CON ACCESO A INTERNET, EL NIVEL DE LECTURA PÚBLICO NO DEBERÁ CONTENER NINGÚN TIPO DE INFORMACIÓN ADICIONAL A LA DEFINIDA COMO PÚBLICA. EL SEGUNDO NIVEL DE LECTURA CONTENDRÁ LO SIGUIENTE: FOLIO DEL CERTIFICADO – ORIGINAL; ESTE NIVEL DE LECTURA GARANTIZA QUE EL CÓDIGO FUE GENERADO POR UNA FUENTE AUTÉNTICA LO QUE IMPIDE ALTERAR SU CONTENIDO, LA INFORMACIÓN CONFIDENCIAL EN ESTE NIVEL PODRÁ SER LEÍDA ÚNICAMENTE POR DISPOSITIVOS AUTORIZADOS A TRAVÉS DE LLAVES DE ACCESO CON ENCRIPCIÓN DE 128 BITS Y QUE CONTENGAN LA APLICACIÓN ESPECIAL DE SEGURIDAD PARA DECODIFICAR LA INFORMACIÓN CONFIDENCIAL, SIN NECESIDAD DE CAPTURAR, TECLEAR O DE ALGUNA OTRA MANERA INTRODUCIR INFORMACIÓN ADICIONAL Y ASÍ VERIFICAR LA AUTENTICIDAD DEL CÓDIGO, ESTA APLICACIÓN DEBERÁ ESTAR DISPONIBLE PARA SMARTPHONE CON SISTEMA OPERATIVO ANDROID O IOS. UTILIZANDO LA APLICACIÓN ESPECIAL DE SEGURIDAD DEBERÁ APARECER SIMULTÁNEAMENTE LA INFORMACIÓN FIJA DEL DOMINIO PÚBLICO (PRIMER NIVEL) Y LA INFORMACIÓN CONFIDENCIAL (SEGUNDO NIVEL). DICHO CÓDIGO DEBERÁ SER IMPRESO EN COLOR NEGRO, UBICADOS EN LA PARTE SUPERIOR DERECHA DE CADA TANTO: UNO PARA EL TANTO DEL “PROPIETARIO”, OTRO EN EL TANTO DEL “VERIFICENTRO” O LA “SAMA” SEGÚN CORRESPONDA.
1.11 UNA PLECA EN FORMA DE VENTANA DE DESPRENDIMIENTO, LA CUAL TENDRÁ LAS SIGUIENTES DIMENSIONES: 5.4 CM X 2.2 CM. UBICADA EN EL TANTO DEL “PROPIETARIO”.
1.12  LOS DOS TANTOS DEL FORMATO DEBERÁN INCLUIR UN MÓDULO DE DOBLE VALIDACIÓN CON EFECTO MOIRE: EN LA PRIMERA POSICIÓN SE LEERÁ LA LEYENDA “AIRE” Y EN LA SEGUNDA POSICIÓN SE LEERÁ “SAMA”. DICHAS LEYENDAS SÓLO SE APRECIARÁ AL SOBREPONER LA MICA DECODIFICADORA CORRESPONDIENTE.
1.13  UN HOLOGRAMA DE 1.5 CM DE DIÁMETRO APLICADO MEDIANTE LA TÉCNICA DE ESTAMPADO A CALOR AL FRENTE DE LA CONSTANCIA DEL “PROPIETARIO” CON LOS MISMOS ELEMENTOS QUE EL DISTINTIVO, QUE CONTENGA DENTRO DEL HOLOGRAMA EN FORMA VISIBLE LO SIGUIENTE: PARA EL DISTINTIVO DOBLE CERO “00”, CERO “0”, UNO “1”, DOS “2” Y EXENTO “E”.
1.14  CONTIENE UNA ETIQUETA TRANSPARENTE DE 20 MM X 20 MM, DE 2 MILÉSIMAS DE ESPESOR DE ALTA SEGURIDAD, ELABORADA CON LA TÉCNICA DE NANO PIXELES QUE GENERAN UN EFECTO 3D CON PROFUNDIDAD DE IMAGEN MULTICAPA, OBSERVADAS EN CUALQUIER ÁNGULO SE APRECIA UN PANAL EN MOVIMIENTO SIN PERDER LA CALIDAD DE DICHA IMAGEN. TENDRÁ SOBREIMPRESO EL ESCUDO DE ARMAS DEL ESTADO DE GUANAJUATO EN COLOR NEGRO. DICHA ETIQUETA NO SERÁ UN HOLOGRAMA O DE TECNOLOGÍAS SIMILARES YA QUE NO DEBERÁ MOSTRAR BRILLO, DICHA ETIQUETA DE ALTA SEGURIDAD DEBERÁ SER INTRANSFERIBLE YA QUE AL DESPRENDERSE, LOS NANO PIXELES Y EL EFECTO DE PROFUNDIDAD 3D DEJARÁ DE SER OBSERVADO.
1.15  UN CÓDIGO DE BARRAS DEL TIPO 128 EN LA PARTE INFERIOR DE CADA TANTO DE LAS CONSTANCIAS, QUE CONTENGA EL NÚMERO DE FOLIO CORRESPONDIENTE AL DISTINTIVO
.
1.16  FOLIO EN COLOR AZUL CORRESPONDIENTE A LA CONSTANCIA, IMPRESO EN TINTA INVISIBLE EN EL ANVERSO EN LOS DOS TANTOS, MISMO QUE AL EXPONERLO A LA LUZ ULTRAVIOLETA Y/O LUZ NEGRA DEBERÁ SER VISIBLE.
1.17  AL REVERSO CONTIENE UN PARCHE PARA INTEGRAR EL DISTINTIVO EN LA CONSTANCIA.
1.18  CONTIENE EL ESCUDO DE ARMAS DEL ESTADO DE GUANAJUATO CON INFORMACIÓN OCULTA ENCRIPTADA VARIABLE, LA CUAL NO SERÁ VISIBLE A TRAVÉS DEL OJO HUMANO O MEDIOS CONVENCIONALES TALES COMO LECTORES DE CÓDIGOS DE BARRAS, QR, PDF, MICAS O FILTROS DECODIFICADORES, MICROSCOPIOS O LUZ ULTRAVIOLETA, ÚNICAMENTE PODRÁ SER LEÍDA CON UNA APLICACIÓN DESARROLLADA EXCLUSIVA PARA EL GOBIERNO DEL ESTADO DE GUANAJUATO, LA CUAL DEBERÁ EJECUTARSE EN EQUIPOS SMARTPHONE QUE CUENTEN CON CÁMARA CON AUTO-FOCUS Y ACCESO A INTERNET. LA APLICACIÓN DE LECTURA SE DEBERÁ CONSULTAR ÚNICAMENTE A TRAVÉS DE INTERNET. LA INFORMACIÓN OCULTA ENCRIPTADA ESTARÁ EXCLUSIVAMENTE EN EL ESCUDO DE ARMAS, NO DEBERÁ ALTERAR DE MANERA VISIBLE EL DISEÑO Y LA LECTURA EXCLUSIVAMENTE DEBERÁ SER EN EL ESCUDO DE ARMAS DEL ESTADO DE GUANAJUATO. LA INFORMACIÓN QUE DEBE MOSTRAR LA IMAGEN DE MANERA PERMANENTE AUN RETIRANDO EL DISPOSITIVO DE LA IMAGEN Y SIN TOCAR LA PANTALLA O PRESIONAR ALGÚN BOTÓN ES LA SIGUIENTE:
A)  ESCUDO DEL ESTADO DE GUANAJUATO
B)  LOGOTIPO DE LA ACTUAL ADMINISTRACIÓN
C)  TEXTO “SECRETARÍA DEL AGUA Y MEDIO AMBIENTE”
D)  ÚLTIMOS DOS DÍGITOS DEL FORMATO
1.19  AL REVERSO DE LOS DOS TANTOS CONTIENE UN CÓDIGO DE SEGURIDAD ENCRIPTADO ANTI COPIA DE 1.5 CM X 1.5 CM IMPRESO CON UNA RETÍCULA DE ALTA RESOLUCIÓN CON APARIENCIA A SIMPLE VISTA DE UNA PLASTA EN COLOR GRIS, QUE CONTIENE INFORMACIÓN, LA CUAL NO ES VISIBLE A TRAVÉS DEL OJO HUMANO O MEDIOS CONVENCIONALES COMO LECTORES DE CÓDIGOS DE BARRAS, QR, PDF, MICAS DECODIFICADORAS, MICROSCOPIOS O LUZ ULTRAVIOLETA, ÚNICAMENTE PUEDE SER LEÍDO CON LA APLICACIÓN DE SEGURIDAD DESARROLLADA EXCLUSIVAMENTE PARA EL GOBIERNO DEL ESTADO DE GUANAJUATO, DICHA INFORMACIÓN DEBERÁ EJECUTARSE EN EQUIPOS SMARTPHONE CON SISTEMA OPERATIVO ANDROID O IOS, QUE CUENTEN CON CÁMARA Y AUTO-FOCUS. LA INFORMACIÓN ENCRIPTADA SE ENCONTRARÁ EXCLUSIVAMENTE EN EL CÓDIGO DESCRITO Y NO EN MEDIOS ALTERNOS COMO MARCOS O IMÁGENES ADICIONALES QUE SIMULEN LA ENCRIPCIÓN DESCRITA. DICHO CÓDIGO SOLO SE DEBERÁ LEER EN SU FORMATO ORIGINAL Y DE NINGUNA MANERA SE PODRÁ LEER EN UNA COPIA O ESCÁNER, EL CÓDIGO DEBERÁ ESTAR IMPRESO DIRECTAMENTE SOBRE EL PAPEL SIN NINGÚN TIPO DE TINTA COMO BASE. EL CÓDIGO NO DEBERÁ MOSTRAR INFORMACIÓN ALGUNA CON ALGUNA APLICACIÓN DE USO PÚBLICO. LA INFORMACIÓN QUE DEBERÁ MOSTRAR DICHO CÓDIGO ES LA SIGUIENTE:
A) DOCUMENTO AUTÉNTICO
B) ESCUDO DE ARMAS DEL ESTADO DE GUANAJUATO
C) LOGOTIPO DE LA SAMA
D) FOLIO DEL FORMATO
1.20 AL REVERSO DEL FORMATO CONTIENE UN CÓDIGO DE SEGURIDAD BIDIMENSIONAL TIPO QR INVISIBLE EN MEDIDA MÍNIMA DE 2 CM X 2 CM Y MAXIMO DE 2.5 CM X 2.5 CM, DICHO CÓDIGO SE HARÁ VISIBLE EN COLOR NEGRO Y EN UN TIEMPO MÍNIMO DE 60 MINUTOS MUTARÁ A COLOR CAFÉ Y FINALMENTE QUEDARÁ PERMANENTE EN COLOR SEPIA, ESTE EFECTO SERÁ EVIDENTE ÚNICAMENTE AL APLICAR EL REACTIVO QUÍMICO QUE LO ACTIVA POR MEDIO DE UN APLICADOR Y QUEDARÁ PERMANENTE VISIBLE EN EL FORMATO. EL CÓDIGO DEBERÁ SER GENERADO DE FORMA EXCLUSIVA PARA EL GOBIERNO DEL ESTADO DE GUANAJUATO CON DOS NIVELES DE LECTURA: EL PRIMER NIVEL DE LECTURA SERÁ DE ACCESO PÚBLICO Y FIJO, CUMPLIRÁ CON LOS ESTÁNDARES DE LECTURA Y GENERACIÓN DE CÓDIGOS GENERALMENTE ACEPTADOS, POR LO QUE PUEDE SER LEÍDOS CON LECTORES DE CÓDIGOS QR ESTÁNDARES O CON SMARTPHONE QUE CUENTEN CON CÁMARA Y UNA APLICACIÓN DE LECTURA CONVENCIONAL, EN ESTE NIVEL ÚNICAMENTE SE INCLUIRÁ LA SIGUIENTE DIRECCIÓN: verifica.guanajuato.gob.mx Y DEBERÁ PERMITIR LA LIBRE NAVEGACIÓN SI EL DISPOSITIVO DE LECTURA CUENTA CON ACCESO A INTERNET, EL NIVEL DE LECTURA PÚBLICO NO DEBERÁ CONTENER NINGÚN TIPO DE INFORMACIÓN ADICIONAL A LA DEFINIDA COMO PÚBLICA. EL SEGUNDO NIVEL DE LECTURA CONTENDRÁ LO SIGUIENTE: NÚMERO DE FOLIO; ESTE NIVEL DE LECTURA GARANTIZA QUE EL CÓDIGO FUE GENERADO POR UNA FUENTE AUTÉNTICA LO QUE IMPIDE ALTERAR SU CONTENIDO, LA INFORMACIÓN CONFIDENCIAL EN ESTE NIVEL ÚNICAMENTE PUEDE SER LEÍDA POR DISPOSITIVOS AUTORIZADOS A TRAVÉS DE LLAVES DE ACCESO CON ENCRIPCIÓN DE 128 BITS Y QUE CONTENGAN LA APLICACIÓN DE SEGURIDAD PARA DECODIFICAR LA INFORMACIÓN CONFIDENCIAL, SIN NECESIDAD DE CAPTURAR, TECLEAR O DE ALGUNA OTRA MANERA INTRODUCIR INFORMACIÓN ADICIONAL Y ASÍ VERIFICAR LA AUTENTICIDAD DEL CÓDIGO, ESTA APLICACIÓN DEBERÁ ESTAR DISPONIBLE PARA DISPOSITIVOS SMARTPHONE CON SISTEMA OPERATIVO ANDROID O IOS.
2.- DISTINTIVO
2.1   LA FIGURA O FORMA DEBERÁ DE ESTAR DENTRO DE UN CUADRADO IMAGINARIOS DE 7 CM DE LADO, ESTA SERÁ ESTABLECIDA POR LA SECRETARÍA DEL AGUA Y MEDIO AMBIENTE; Y DEBE SER FABRICADO EN POLIESTER METALIZADO DE ALTA SEGURIDAD INTRANSFERIBLE, (TAMPER-PROOF) ESTA DEBERÁ DEJAR EVIDENCIA DEL DESPRENDIMIENTO TANTO EN LA CALCOMANÍA COMO EN EL CRISTAL
2.2   HOLOGRAMA BIDI-TRIDIMENSIONAL EN DOT MATRIX 2 NIVELES CON LOS SIGUIENTES ELEMENTOS DE SEGURIDAD:
PRIMER NIVEL:
A) ESCUDO DE ARMAS DEL ESTADO DE GUANAJUATO EN TRUE COLOR Y DEBAJO DEL ESCUDO EL TEXTO GUANAJUATO, SIN BRILLO.
B) SILUETA DEL MAPA DEL ESTADO DE GUANAJUATO CON EFECTO HOLOGRÁFICO ARCOIRIS, EL CONTORNO DEL MAPA CONTENDRÁ UN EFECTO DE DESTELLO HOLOGRÁFICO.
C) DEBAJO DEL CONTORNO DEL MAPA DEL ESTADO DE GUANAJUATO CONTIENE UNA ORLA DE SEGURIDAD CON EFECTO CALEIDOSCOPIO.
D)  LÍNEAS MODULADAS GENERANDO EFECTOS DE COLOR DEGRADADO.
SEGUNDO NIVEL:
A) ESCUDO DE ARMAS DEL ESTADO DE GUANAJUATO QUE CONTIENE UN EFECTO DE DESTELLO HOLOGRÁFICO.
B)  FONDO CON EFECTO ARCOIRIS.
2.3   IMPRESO CON TINTA BLANCA Y SELECCION DE COLOR (CMYK) EN EL ANVERSO, CON LOS COLORES DEFINIDOS EN EL DISEÑO DE CADA TIPO DE HOLOGRAMA.
</t>
  </si>
  <si>
    <t xml:space="preserve"> CONSTANCIA DE VERIFICACIÓN VEHICULAR DE ALTA SEGURIDAD TIPO “RECHAZO”
1.- CONSTANCIA
1.1 EN HOJA SUELTA DE 8 ½" X 11" CON UNA PLECA HORIZONTAL QUE DIVIDA LA FORMA EN DOS TANTOS: "PROPIETARIO" Y "CENTRO DE VERIFICACION".
1.2 PAPEL DE ALTA SEGURIDAD DE 90 GR/M2 CONTENIENDO LOS SIGUIENTES ELEMENTOS DE SEGURIDAD:
A) FIBRILLAS ÓPTICAS VISIBLES; 
B) FIBRILLAS INVISIBLES, CON FLUORESCENCIA AL SER EXPUESTAS A LA LUZ UV; 
C) MARCA DE AGUA BITONAL (CLARO Y OBSCURO);
D) LOS ELEMENTOS QUE LO CONFORMAN DEBERÁN ESTAR INTEGRADOS EN LA MASA DEL PAPEL NO IMPRESOS.
1.3 IMPRESO EN TINTA NEGRA Y SELECCIÓN DE COLOR (CMYK) POR EL ANVERSO Y AL REVERSO EN TONOS NEGROS Y GRISES.
1.4 MICRO-TEXTO CON LA LEYENDA "PROGRAMA DE VERIFICACIÓN VEHICULAR OBLIGATORIO DE GUANAJUATO". 
1.5 IMPRESO EN LOS DOS TANTOS EN TINTA INVISIBLE: 
A) EN EL ANVERSO EL ESCUDO DE ARMAS DEL ESTADO DE GUANAJUATO; 
B) EN EL REVERSO CON EL LOGOTIPO DE LA SECRETARÍA DEL AGUA Y MEDIO AMBIENTE, MISMOS QUE AL EXPONERLOS A LA LUZ ULTRAVIOLETA Y/O LUZ NEGRA DEBERÁN SER VISIBLES.
1.6 EN CADA TANTO DEBERA CONTENER UN FOLIO NEGRO ARABIGO DE DIEZ DÍGITOS.
1.7 DOS CODIGOS QR IMPRESOS EN COLOR NEGRO CON UN NIVEL DE LECTURA QUE CONTENGA EL NUMERO DE FOLIO CORRESPONDIENTE A LA CONSTANCIA, UBICADOS EN LA PARTE SUPERIOR DERECHA DE CADA TANTO.
1.8 LOS DOS TANTOS DEL FORMATO DEBERÁN INCLUIR UN MÓDULO DE DOBLE VALIDACIÓN CON EFECTO MOIRÉ: EN LA PRIMERA POSICIÓN SE LEERÁ LA LEYENDA "AIRE" Y EN LA SEGUNDA POSICIÓN SE LEERÁ "SAMA". DICHAS LEYENDAS SÓLO SE APRECIARÁN AL SOBREPONER LA MICA DECODIFICADORA CORRESPONDIENTE.
1.9 INCLUIR UN CÓDIGO DE BARRAS DEL TIPO 128, EN CADA TANTO DEL CERTIFICADO QUE CONTENGA EL NÚMERO DE FOLIO CORRESPONDIENTE A LA CONSTANCIA.
1.10 EXISTENCIA DE LÍNEAS GUILLOCHE. 
1.11 AL REVERSO DEL FORMATO CONTIENE UN CÓDIGO DE SEGURIDAD BIDIMENSIONAL TIPO QR INVISIBLE EN MEDIDA MÍNIMA DE 2 CM X 2 CM Y MAXIMO DE 2.5 CM X 2.5 CM, DICHO CÓDIGO SE HARÁ VISIBLE EN COLOR NEGRO Y EN UN TIEMPO MÍNIMO DE 60 MINUTOS MUTARÁ A COLOR CAFÉ Y FINALMENTE QUEDARÁ PERMANENTE EN COLOR SEPIA, ESTE EFECTO SERÁ EVIDENTE ÚNICAMENTE AL APLICAR EL REACTIVO QUÍMICO QUE LO ACTIVA POR MEDIO DE UN APLICADOR Y QUEDARÁ PERMANENTE VISIBLE EN EL FORMATO. EL CÓDIGO DEBERÁ SER GENERADO DE FORMA EXCLUSIVA PARA EL GOBIERNO DEL ESTADO DE GUANAJUATO CON DOS NIVELES DE LECTURA: EL PRIMER NIVEL DE LECTURA SERÁ DE ACCESO PÚBLICO Y FIJO, CUMPLIRÁ CON LOS ESTÁNDARES DE LECTURA Y GENERACIÓN DE CÓDIGOS GENERALMENTE ACEPTADOS, POR LO QUE PUEDE SER LEÍDOS CON LECTORES DE CÓDIGOS QR ESTÁNDARES O CON SMARTPHONE QUE CUENTEN CON CÁMARA Y UNA APLICACIÓN DE LECTURA CONVENCIONAL, EN ESTE NIVEL ÚNICAMENTE SE INCLUIRÁ LA SIGUIENTE DIRECCIÓN: verifica.guanajuato.gob.mx Y DEBERÁ PERMITIR LA LIBRE NAVEGACIÓN SI EL DISPOSITIVO DE LECTURA CUENTA CON ACCESO A INTERNET, EL NIVEL DE LECTURA PÚBLICO NO DEBERÁ CONTENER NINGÚN TIPO DE INFORMACIÓN ADICIONAL A LA DEFINIDA COMO PÚBLICA. EL SEGUNDO NIVEL DE LECTURA CONTENDRÁ LO SIGUIENTE: NÚMERO DE FOLIO; ESTE NIVEL DE LECTURA GARANTIZA QUE EL CÓDIGO FUE GENERADO POR UNA FUENTE AUTÉNTICA LO QUE IMPIDE ALTERAR SU CONTENIDO, LA INFORMACIÓN CONFIDENCIAL EN ESTE NIVEL ÚNICAMENTE PUEDE SER LEÍDA POR DISPOSITIVOS AUTORIZADOS A TRAVÉS DE LLAVES DE ACCESO CON ENCRIPCIÓN DE 128 BITS Y QUE CONTENGAN LA APLICACIÓN DE SEGURIDAD PARA DECODIFICAR LA INFORMACIÓN CONFIDENCIAL, SIN NECESIDAD DE CAPTURAR, TECLEAR O DE ALGUNA OTRA MANERA INTRODUCIR INFORMACIÓN ADICIONAL Y ASÍ VERIFICAR LA AUTENTICIDAD DEL CÓDIGO, ESTA APLICACIÓN DEBERÁ ESTAR DISPONIBLE PARA DISPOSITIVOS SMARTPHONE CON SISTEMA OPERATIVO ANDROID O IOS.</t>
  </si>
  <si>
    <t>Cartucho Epson Negro Fotográfico</t>
  </si>
  <si>
    <t>Cartucho de tinta Negro Fotográfico Photo Epson Marca: Epson Modelo: T48L120 - Tinta Epson T48L UltraChrome PRO6 Alta Capacidad 700ml SCP8570DR Color Negro Fotográfico</t>
  </si>
  <si>
    <t>Cartucho Epson Gris Photo</t>
  </si>
  <si>
    <t>Cartucho de tinta Gris Photo Epson Marca: Epson Modelo: T48LE20 - Tinta Epson T48L UltraChrome PRO6 Alta Capacidad 700ml SCP8570DR Color Gris</t>
  </si>
  <si>
    <t>Cartucho Epson Magenta</t>
  </si>
  <si>
    <t>Cartucho de tinta Magenta Photo Epson Marca: Epson Modelo: T48L320 - Tinta Epson T48L UltraChrome Pro 6 700ml Color Magenta</t>
  </si>
  <si>
    <t>Cartucho Epson Cian</t>
  </si>
  <si>
    <t>Cartucho de tinta Cian Photo Epson Marca: Epson Modelo: T48L220 - Tinta Epson T48L UltraChrome Pro 6 700ml Color Cian</t>
  </si>
  <si>
    <t>FOTOMETRO COLOR Q 2X LAMOTTE</t>
  </si>
  <si>
    <t>FOTOMETRO MULTIPRUEBA MARCA LAMOTTE COLOR Q 2X REACTIVOS LIQUIDOS</t>
  </si>
  <si>
    <t>Cama elástica para fosas en gimnasio en seco</t>
  </si>
  <si>
    <t>Cama elástica para fosas en gimnasio en seco, de lona de nylon entretejida de 13mm x 13mm y sujetadores para enganchar resortes, medidas generales de 5.00 m x 3.00 m, con resorte  resortes especiales de acero galvanizado de alta resistencia para enganchar a la estructurao base de acero y  colchon cubre resorte</t>
  </si>
  <si>
    <t>Playeras tipo polo dama</t>
  </si>
  <si>
    <t>Playera tipo polo manga corta, elaborada en tela pique doble frontura, 50% algodón y 50% poliéster, peso de 235 grs/m2.
A. La playera deberá contar con cuello tejido 100% algodón con un ancho de 7.5 cm con tapa costura.
B. En delantero deberá contar con aletilla superior con entretela fusionable con medida de 14 cm de alto (+/-1cm) x 3 cm de ancho y con cuatro ojales bordados el primero de forma horizontal, el segundo, tercero y cuarto de forma vertical con hilo calibre 30/2 de color semejante al de la tela base. La aletilla deberá estar unida al cuerpo con pespunte al filo con puntada recta. 
C. La aletilla interna deberá medir 3 cm con entretela fusionable y con cuatro botones del número 18 color semejante al de la tela base.
D. En delantero superior derecho, (prenda puesta), deberá tener un logotipo bordado. (Los logotipos se deberán apegar a los colores, ubicación y medidas conforme al manual de imagen)
E. En delantero superior izquierdo, (prenda puesta), deberá tener un logotipo bordado. (Los logotipos se deberán apegar a los colores, ubicación y medidas conforme al manual de imagen)
F. Espalda de una sola pieza de confección con la tela base.
G. Centrado en la parte superior de la espalda, deberá tener un logotipo bordado. (Los logotipos se deberán apegar a los colores, ubicación y medidas conforme al manual de imagen).
H. Manga corta, puño tejido tipo cárdigan de 3 cm de ancho con sobrecostura. La bastilla de bajos con medida de 1” hecha con máquina collareta de doble pespunte.
I. Al interior de la prenda deberá tener etiqueta con instrucciones de cuidado conforme a la norma NOM-004-SE-2021, siendo la información del fabricante, composición de fibras, instrucciones de cuidado y la talla.
El alto de los logotipos podrá variar por talla, guardando la proporción y diseño de la imagen al extender la prenda según la talla, sin distorsionar la imagen. La variación en medidas de todos los logotipos podrá ser de 3 mm. Respetar colores, ubicaciones y tamaños del manual.</t>
  </si>
  <si>
    <t xml:space="preserve">Playeras tipo polo caballero </t>
  </si>
  <si>
    <t>Playera tipo polo manga corta, elaborada en tela pique doble frontura, 50% algodón y 50% poliéster, peso de 235 grs/m2.
A. La playera deberá contar con cuello tejido 100% algodón con un ancho de 7.5 cm con tapa costura.
B. En delantero deberá contar con aletilla superior con entretela fusionable con medida de 16 cm de alto (+/-1cm) x 3 cm de ancho y con tres ojales bordados el primero de forma horizontal, el segundo y tercero de forma vertical con hilo calibre 30/2 de color semejante al de la tela base. La aletilla deberá estar unida al cuerpo con pespunte al filo con puntada recta. 
C. La aletilla interna deberá medir 3 cm con entretela fusionable y con tres botones del número 18 color semejante al de la tela base.
D. En delantero superior derecho, (prenda puesta), deberá tener un logotipo bordado. (Los logotipos se deberán apegar a los colores, ubicación y medidas conforme al manual de imagen)
E. En delantero superior izquierdo, (prenda puesta), deberá tener un logotipo bordado. (Los logotipos se deberán apegar a los colores, ubicación y medidas conforme al manual de imagen)
F. Espalda de una sola pieza de confección con la tela base.
G. Centrado en la parte superior de la espalda, deberá tener un logotipo bordado. (Los logotipos se deberán apegar a los colores, ubicación y medidas conforme al manual de imagen).
H. Manga corta, puño tejido tipo cárdigan de 3 cm de ancho con sobrecostura. La bastilla de bajos con medida de 1” hecha con máquina collareta de doble pespunte.
I. Al interior de la prenda deberá tener etiqueta con instrucciones de cuidado conforme a la norma NOM-004-SE-2021, siendo la información del fabricante, composición de fibras, instrucciones de cuidado y la talla.
El alto de los logotipos podrá variar por talla, guardando la proporción y diseño de la imagen al extender la prenda según la talla, sin distorsionar la imagen. La variación en medidas de todos los logotipos podrá ser de 3 mm. Respetar colores, ubicaciones y tamaños del manual.</t>
  </si>
  <si>
    <t xml:space="preserve">Blusas manga larga dama </t>
  </si>
  <si>
    <t>Blusa manga larga elaborada en tela 60% algodón y 40% poliéster, peso de 167 grs/m2, hilo calibre 30/2.
A. La camisa deberá contar con cuello que mida 1 ½” de ancho y puntada recta de 1/4 y pie de cuello que mida 1” de ancho con puntada recta de 1/16, confeccionado con entretela fusionable.
B. El pie de cuello deberá contar con ojal y botón color blanco aperlado número 18. 
C. Aletilla sobrepuesta de 1 pulgada de ancho en delantero izquierdo con pespunte hecho con máquina recta de 1/16 y con entretela fusionable.
D. Al centro de la aletilla deberá tener seis ojales con hilo calibre 30/2 de color semejante al de la tela base, cosidos con hilo calibre 30/2 de color semejante al de la tela base. La aletilla se une al cuerpo con pespunte de puntada recta. 
E. Aletilla interna de 1 pulgada en delantero derecho con un pespunte de 1/16 con máquina recta y entretela fusionable.
F. Al centro de la aletilla deberá tener seis botones color blanco aperlado número 18, cosidos con hilo calibre 30/2 de color semejante al de la tela base, la aletilla se une al cuerpo con pespunte de puntada recta. (Siete considerando el del pie de cuello). 
G. Manga larga abertura de 4 pulgadas con bies de ¼” alrededor de toda la abertura con máquina recta y abertura con una pinza en manga.
H. Puños dobles de la misma tela con entretela fusionada y terminación de esquinas redondeadas con ojal y botón número 18, los puños con pespunte en máquina de 2 costuras a 1/16 y 1/4, los puños se pegan con máquina de una costura y se cierran con máquina de dos costuras a 1/16 y 1/4 de pulgada a la vista, el ancho de los puños es de 2 1/2 pulgadas.
I. Sobre el frente del lado izquierdo (prenda puesta) se deberá colocar una bolsa con medidas de 4.5” de alto x 4.5” de ancho y con terminaciones que tengan esquinas redondeadas sobrecostura de 1/16 de pulgada con bastilla de 1 pulgada y remates en esquina en forma diagonal.
J. En delantero superior izquierdo, arriba de la bolsa (prenda puesta), deberá tener un logotipo bordado. (Los logotipos se deberán apegar a los colores, ubicación y medidas conforme al manual de imagen) 
K. En delantero superior derecho, (prenda puesta), deberá tener un logotipo bordado. (Los logotipos se deberán apegar a los colores, ubicación y medidas conforme al manual de imagen) 
L. Espalda confeccionada en dos piezas unidas a la bata con sobrecostura de 1/4, la bata interna deberá tener; etiqueta con instrucciones de cuidado conforme a la norma NOM-004-SE-2021, siendo la información del fabricante, composición de fibras, instrucciones de cuidado y la talla, además deberá contar con dos pinzas simétricas a cada lado para definir el corte a siluetado.
M. Centrado en la parte superior de la espalda, deberá tener un logotipo bordado. (Los logotipos se deberán apegar a los colores, ubicación y medidas conforme al manual de imagen). 
N. En sisa deberá contar con pespunte en máquina de puntada recta.
Ñ. El dobladillo de ruedo deberá ser de 1 cm (+/-5mm) de ancho, con hilo calibre 30/2 de color semejante al de la tela base, confeccionado con pespunte con puntada recta.
O. La unión de costados de la prenda deberá ser con máquina remalladora con puntada de seguridad en forma de zig zag y con hilo calibre 30/2 de color semejante al de la tela base.
*El alto de los logotipos podrá variar por talla, guardando la proporción y diseño de la imagen al extender la prenda según la talla, sin distorsionar la imagen. La variación en medidas de todos los logotipos podrá ser de 3 mm. Respetar colores, ubicaciones y tamaños del manual de imagen.</t>
  </si>
  <si>
    <t xml:space="preserve">Camisas manga larga caballero </t>
  </si>
  <si>
    <t>Camisa manga larga elaborada en tela 60% algodón y 40% poliéster, peso de 167 grs/m2, hilo calibre 30/2.
A. La camisa deberá contar con cuello que mida 1 ½” de ancho y puntada recta de 1/4 y pie de cuello que mida 1” de ancho con puntada recta de 1/16, confeccionado con entretela fusionable.
B. El pie de cuello deberá contar con ojal y botón color blanco aperlado número 18. 
C. Aletilla sobrepuesta de 1 1/4 pulgadas de ancho en delantero izquierdo con 4 pespuntes, con maquina aletilladora de cadena a 1/16 y ¼ de pulgada por cada lado de la aletilla con entretela fusionable.
D. Al centro de la aletilla deberá tener seis ojales con hilo calibre 30/2 de color semejante al de la tela base, cosidos con hilo calibre 30/2 de color semejante al de la tela base. La aletilla se une al cuerpo con pespunte de puntada recta. 
E. Aletilla interna de 1 pulgada en delantero derecho con un pespunte de 1/8 con máquina recta y entretela fusionable.
F. Al centro de la aletilla deberá tener seis botones color blanco aperlado número 18, cosidos con hilo calibre 30/2 de color semejante al de la tela base, la aletilla se une al cuerpo con pespunte de puntada recta. (Siete considerando el del pie de cuello). 
G. Manga larga abertura de 4 pulgadas con una aletilla con terminación en flecha de 7/8 de pulgada de ancho y 6 pulgadas de largo en la vista y una aletilla de 1/2 pulgada en la parte interna de la abertura con una pinza en manga.
H. Puños dobles de la misma tela con entretela fusionada y terminación de esquinas redondeadas con ojal y botón número 18, los puños con pespunte en máquina de 2 costuras a 1/16 y 1/4, los puños se pegan con máquina de una costura y se cierran con máquina de dos costuras a 1/16 y 1/4 de pulgada a la vista, el ancho de los puños es de 2 1/2 pulgadas.
I. Sobre el frente del lado izquierdo (prenda puesta) se deberá colocar una bolsa con medidas de 5” de ancho x 5” de alto y con terminaciones que tengan esquinas redondeadas sobrecostura de 1/16 de pulgada con bastilla de 1 pulgada y remates en esquina en forma diagonal.
J. En delantero superior izquierdo, arriba de la bolsa (prenda puesta), deberá tener un logotipo bordado. (Los logotipos se deberán respetar los colores y medidas conforme al manual de imagen). 
K. En delantero superior derecho, (prenda puesta), deberá tener un logotipo bordado. (Los logotipos se deberán respetar los colores y medidas conforme al manual de imagen).
L. Espalda confeccionada en dos piezas unidas a la bata con sobrecostura de 1/4, la bata interna deberá tener; etiqueta con instrucciones de cuidado conforme a la norma NOM-004-SE-2021, siendo la información del fabricante, composición de fibras, instrucciones de cuidado y la talla, además deberá contar con dos pinzas de 1.5 cm que están unidas a la parte inferior de la bata.
M. Centrado en la parte superior de la espalda, deberá tener un logotipo bordado. (Los logotipos se deberán respetar los colores y medidas conforme al manual de imagen). 
N. En sisa deberá contar con pespunte en máquina de puntada recta.
Ñ. El dobladillo de ruedo deberá ser de 1 cm (+/-5mm) de ancho, con hilo calibre 30/2 de color semejante al de la tela base, confeccionado con pespunte con puntada recta.
O. La unión de costados de la prenda deberá ser con máquina remalladora con puntada de seguridad en forma de zig zag y con hilo calibre 30/2 de color semejante al de la tela base.
*El alto de los logotipos podrá variar por talla, guardando la proporción y diseño de la imagen al extender la prenda según la talla, sin distorsionar la imagen. La variación en medidas de todos los logotipos podrá ser de 3 mm. Respetar colores, ubicaciones y tamaños del manual de imagen.</t>
  </si>
  <si>
    <t xml:space="preserve">Chaleco capitoneado dama </t>
  </si>
  <si>
    <t>Chaleco capitoneado horizontal de 2” con hilo de 8 puntadas por pulgada, con composición 100% poliéster capa interna y externa.
A. El chaleco deberá estar confeccionada con dos delanteros unidos con máquina overlock de 5 hilos, corte básico y forro 100% poliéster.
B. Delanteros de cuatro piezas y corte princesa, deberán tener dos bolsas al frente en la parte inferior con cierre fijo de nylon al color de la prenda con medida de 15 cm (+/-1cm), de forma vertical.
C. Delanteros de dos piezas que cierran al centro con un cierre separable de nylon al color de la prenda que su tamaño va en proporción a la talla y con una sobrecostura de 1/16 de refuerzo.
D. En delantero superior derecho, (prenda puesta), deberá tener un logotipo bordado. (Los logotipos se deberán apegar a los colores, ubicación y medidas conforme al manual de imagen)
E. En delantero superior izquierdo, (prenda puesta), deberá tener un logotipo bordado. (Los logotipos se deberán apegar a los colores, ubicación y medidas conforme al manual de imagen)
F. Espalda fabricada en 4 piezas, con bata, corte princesa y cinturón fijo de 4 cm de ancho. Con una sobrecostura de 1/16 de refuerzo.
G. Centrado en la parte superior de la espalda, deberá tener un logotipo bordado. (Los logotipos se deberán apegar a los colores, ubicación y medidas conforme al manual de imagen).
H. Cuello tipo MAO de dos piezas con sobrecostura de ¼” con un ancho de 5 cm.
I. Al interior de la prenda deberá tener etiqueta con instrucciones de cuidado conforme a la norma NOM-004-SE-2021, siendo la información del fabricante, composición de fibras, instrucciones de cuidado y la talla.
El alto de los logotipos podrá variar por talla, guardando la proporción y diseño de la imagen al extender la prenda según la talla, sin distorsionar la imagen. La variación en medidas de todos los logotipos podrá ser de 3 mm. Respetar colores, ubicaciones y tamaños del manual.</t>
  </si>
  <si>
    <t xml:space="preserve">Chaleco capitoneado caballero </t>
  </si>
  <si>
    <t>Chaleco capitoneado horizontal de 2” con hilo de 8 puntadas por pulgada, con composición 100% poliéster capa interna y externa.
A. El chaleco deberá estar confeccionada con dos delanteros unidos con máquina overlock de 5 hilos, corte básico y forro 100% poliéster.
B. Los delanteros deberán tener dos bolsas al frente en la parte inferior con cierre fijo de nylon al color de la prenda con medida de 15 cm (+/-1cm), de forma inclinados.
C. Delanteros de dos piezas que cierran al centro con un cierre separable de nylon al color de la prenda que su tamaño va en proporción a la talla.
D. En delantero superior derecho, (prenda puesta), deberá tener un logotipo bordado. (Los logotipos se deberán apegar a los colores, ubicación y medidas conforme al manual de imagen)
E. En delantero superior izquierdo, (prenda puesta), deberá tener un logotipo bordado. (Los logotipos se deberán apegar a los colores, ubicación y medidas conforme al manual de imagen)
F. Espalda de una sola pieza de confección con la tela base.
G. En la parte superior del hombro deberá tener una pieza que une la parte trasera con la delantera, unidas con máquina recta y puntada de ¼”.
H. Centrado en la parte superior de la espalda, deberá tener un logotipo bordado. (Los logotipos se deberán apegar a los colores, ubicación y medidas conforme al manual de imagen).
I. Cuello tipo MAO de dos piezas con sobrecostura de ¼” con un ancho de 5 cm.
J. Al interior de la prenda deberá tener etiqueta con instrucciones de cuidado conforme a la norma NOM-004-SE-2021, siendo la información del fabricante, composición de fibras, instrucciones de cuidado y la talla.
El alto de los logotipos podrá variar por talla, guardando la proporción y diseño de la imagen al extender la prenda según la talla, sin distorsionar la imagen. La variación en medidas de todos los logotipos podrá ser de 3 mm. Respetar colores, ubicaciones y tamaños del manual.</t>
  </si>
  <si>
    <t xml:space="preserve">Chaleco de gabardina </t>
  </si>
  <si>
    <t>Chaleco de gabardina bitono, con franjas fluorescente en hombros y espalda alta en gabardina tabasco. Frente y espalda en gabardina Lancaster. Cierre frontal al tono de la tela con diente reforzado, con cubre cierre y velcro al tono de la tela. Una bolsa en frente izquierdo con detalle en el mismo tono fluorescente de los hombros. Una bolsa en frente derecho, con tapa bolsa en tono fluorescente y detalle de reflejante, cierra con velcro. Dos bolsas en costados con cierre oculto de diente delgado al tono de la tela. Cuello, cisas, cubre cierre y orillas internas del chaleco en gabardina tono fluorescente. Forro de calado. Espalda con ventilación abierta, sujeto con ciertas costuras. Reflejante de 2" en hombros, hasta ventilación y en frente atravesando bolsas en costados hasta esplada baja.</t>
  </si>
  <si>
    <t>CELDA DE O2 OXYTRACE</t>
  </si>
  <si>
    <t xml:space="preserve">CELDA DE O2 OXYTRACE INCU PARA CALEO. </t>
  </si>
  <si>
    <t>APLICADOR DE CLIPS</t>
  </si>
  <si>
    <t>APLICADOR DE CLIPS DE TITANIO LAPAROSCOPICO REUSABLE 10MM.</t>
  </si>
  <si>
    <t>CLAMP LAPAROSCÓPICO</t>
  </si>
  <si>
    <t>CLAMP LAPAROSCÓPICO REUSABLE.</t>
  </si>
  <si>
    <t>PINZA MIXTER</t>
  </si>
  <si>
    <t>PINZA MIXTER LAPAROSCÓPICA REUSABLE.</t>
  </si>
  <si>
    <t>MORCELADOR</t>
  </si>
  <si>
    <t>MORCELADOR LAPAROSCOPICO.</t>
  </si>
  <si>
    <t xml:space="preserve">Simulación de negocios </t>
  </si>
  <si>
    <t>Simulación de negocios CeoSim que permita la creación de escenarios virtuales aplicables Marketing, Finanzas, Producción, Logística, RRHH y Controlling cuente con escenarios precargados pero permita proponer y
generar nuevos escenarios de acuerdo a las necesidad, ubicación e intereses de la universidad.</t>
  </si>
  <si>
    <t>Access Point Ubiquiti UniFi Networks UAP-AC-SHD Incluir Inyector PoE Pasivo, kit de montaje en techo y pared, mínimo 1 año de garantía.</t>
  </si>
  <si>
    <t>Servidor IBM POWER 10 Modelo S1014 que cumpla con las siguientes características mínimas:
• 4 procesadores activos POWER 10 de 3.0 a 3.0 GHz c/u 
• 1 procesadors habilitado con licencia de sistema operativo IBM i V7.5 
• 26,850 CPW’s de capacidad de proceso en ese único procesador con licencia, 
• Al menos 64 Gb en memoria principal 
• 4 discos Enterprise de al menos 1.6TB c/u, SSD NVMe, for IBM i, RAID 10 
• Al menos 3.2 TB utilizables. 
• Deberá incluir una unidad de Cinta externa LTO8, con un cartucho de limpieza y al menos 5 cartuchos de datos LTO8 (que pueda leer y escribir cartuchos LTO7). 
• 1 x adaptador Ethernet con 4 puertos de 1 Gb 
• Fuentes de poder redundantes de al menos 1,200W c/u (dos fuentes de poder en total), (100-127V / 200-240V)
• Formato del servidor para rack (no se deberá incluir rack) 
• Garantía de 5 años, cobertura 7x24, Advanced Expert Care. - Se deberá incluir el Software que el servidor requiera para su funcionamiento. 
• Sistema Operarativo i (i5/OS) en Versión 7.5 para un procesador y usuarios ilimitados 
• IBM Query for i 
• IBM DB2 Query Manager and SQL Development Kit for i
• IBM Rational Development Studio for i for 15 users 
• i Access Family 
• PowerVM Enterprise Edition V4 
• Software Maintenance por 5 años 
• Grupo de Software P05 Se deberán incluir los siguientes servicios: 
1.- Migración del actual Power 9 a la V7.5. 
2.- Instalación física del servidor propuesto. 
3.- Actualización de PTFs si son requeridos. 
4.- Configuración e integración al ambiente.
5.- Migración de la información al nuevo servidor Power 10. 
5.- Puesta en operación.</t>
  </si>
  <si>
    <t>CARACTERISTICAS ESPECIFICAS: ESCRITORIO SECRETARIAL DERECHO TIPO GRAPA CON GROOMET PASACABLES, MEDIDAS DE 1.20*.60*.75 +- 5cm CON UNPEDESTAL DE UN CAJON LAPICERO Y UNA GAVETA DE ARCHIVO TAMAÑO OFICIO CON CORREDERA DE EXTENSION, CUBIERTA, COSTADOS Y FALDONFABRICADO EN AGLOMERADO MELAMÍNICO LAMINADO POR AMBAS CARAS DE 28 MM DE ESPESOR CON MOLDURAS DE PVC TERMOADHERIBLE, REGATONNIVELADOR DE ALTURA.MATERIAL(ES): Aglomerado</t>
  </si>
  <si>
    <t xml:space="preserve">SILLON EJECUTIVO CON BRAZOS, TELA CON REPELENTE A LAS MANCHAS Y A LA FLAMA, RESPALDO ALTO CON BASE DE 5 ESTRELLAS, RUEDAS YSISTEMADE ELEVACION NEUMATICA, ACOJINAMIENTO EN BASE Y RESPALDO EN POLIURETANO INYECTADO MOLDEADO DE 53KG/M3 +- 10kg MINIMO CON SOPORTELUMBAR. </t>
  </si>
  <si>
    <t>Juego/Paquete de 4 hélices para dron</t>
  </si>
  <si>
    <t xml:space="preserve">Juego/Paquete marca DJI de 4 hélices para dron DJI Air 2s. </t>
  </si>
  <si>
    <t>Control remoto para dron</t>
  </si>
  <si>
    <t>Control remoto marca DJI para dron DJI AIR 2S, pantalla FHD integrada de 5.5 pulgadas de hasta 700 nits, vida de la batería ultra larga, palancas de control de doble resorte.
•Máxima distancia de transmisión: DJI Air 2S: 12 km (FCC); 8 km (CE/SRRC/MIC)
•Sistema de transmisión de vídeo: DJI RC adopta la tecnología de transmisión de vídeo HD OcuSync.
•Pantalla: Resolución: 1920×1080, Dimensiones: 5.5 pulgadas, Tasa de fotogramas: 60 fps, Brillo: 700 nits, Control táctil. Multitoque de 10 puntos.
•Batería: Li-ion (5200 mAh a 3.6 V), Potencia nominal: 4.5 W, Tiempo de funcionamiento: 4 horas. 
•GNSS: GPS + BeiDou + Galileo
•Protocolo: Bluetooth 4.2</t>
  </si>
  <si>
    <t>CONMUTADOR TELEFONICO DEBERA TENER AL MENOS: • SERVICIO A MINIMO 24 EXTENSIONES DIGITALES Y MINIMO 8 EXTENSIONES ANALOGICAS •QUE TENGA UNA CAPACIDAD PARA MINIMO 8 TRONCALES ANALOGICAS, 24 TRONCALES DIGITALES COMO MÍNIMO . • CAPACIDAD DE SERVICIOSADICIONALES: FUNCIONES BASICAS TELEFONICAS (CONMUTACION, DTMF, TONOS, CONFERENCIAS, CLAVES DE ACCESO A LINEAS TRONCALES ETC. •SOFTWARE PARA ADMINISTRACION O ADMINISTRACION VIA WEB, • 1 TELEFONOS, PARA FUNCION OPERADORA CON SU BOTONERA • 7 TELEFONOS,TECLAS DE SILENCIADO, TECLA DE LLAMADA EN ESPERA, TECLA DE REMARCADO, ETC. • TODO LO NECESARIO PARA DEJAR EN FUNCIONAMIENTO ALMENOS 24 EXTENSIONES DIGITALES Y 8 EXTENSIONES ANALOGICAS. • DEBERA INCLUIR CABLES Y SOP0RTES NECESARIOS PARA SU CORRECTO FUNCIONAMIENTO</t>
  </si>
  <si>
    <t>FULMINANTE CALIBRE 22</t>
  </si>
  <si>
    <t>FULMINANTE PARA PISTOLA DE FIJACIÓN CALIBRE 22</t>
  </si>
  <si>
    <t>FULMINANTE CALIBRE 27</t>
  </si>
  <si>
    <t>FULMINANTE PARA PISTOLA DE FIJACIÓN CALIBRE 27</t>
  </si>
  <si>
    <t>ABRAZADERA OMEGA 1/2</t>
  </si>
  <si>
    <t>ABRAZADERA OMEGA 3/4</t>
  </si>
  <si>
    <t>ABRAZADERA OMEGA 1</t>
  </si>
  <si>
    <t>ABRAZADERA UÑA 1/2</t>
  </si>
  <si>
    <t>ABRAZADERA UÑA 3/4</t>
  </si>
  <si>
    <t>ABRAZADERA UÑA 1</t>
  </si>
  <si>
    <t>CLAVO CON ANGULO</t>
  </si>
  <si>
    <t xml:space="preserve">CLAVO PARA CONCRETO DE 1 1/4" DE LARGO CON ANGULO PARA USARSE CON HERRAMIENTA DE FIJACIÓN DE IMPACTO </t>
  </si>
  <si>
    <t>CLAVO CON RONDANA</t>
  </si>
  <si>
    <t xml:space="preserve">CLAVO PARA CONCRETO DE 1 1/4" DE LARGO CON RONDANA PARA USARSE CON HERRAMIENTA DE FIJACIÓN DE IMPACTO </t>
  </si>
  <si>
    <t>Glucometro parlante</t>
  </si>
  <si>
    <t>Glucometro parlante  con pantalla LCD e indicaciones audibles.</t>
  </si>
  <si>
    <t>Cable de extensión spo2</t>
  </si>
  <si>
    <t>Cable de extensión spo2 compatible con monitor dräger/nellcor®,  para pods multimed® 5/6 y neomed, 2m. para monitor drager modelo delta.</t>
  </si>
  <si>
    <t>SOFTWARE GEST DE CAPACITACIÓN E-LEARNING</t>
  </si>
  <si>
    <t>Se requiere la contratación de una plataforma de gestión de capacitación
en la nube, tipo E-Learning, que permita ofrecer cursos presenciales y
en línea con múltiples formatos de contenido, creación de cursos
autogestivos y trazabilidad de la formación mediante microcredenciales e
insignias digitales, conforme a los lineamientos de la Ley de Educación
del Estado de Guanajuato. La plataforma deberá garantizar soporte
técnico especializado 24/7, disponibilidad continua y alojamiento seguro
con estándares internacionales de protección de datos (CDN, Firewall y
SSL).
El proveedor deberá demostrar experiencia comprobable en la
implementación de plataformas educativas que se encuentren vigentes en
al menos cinco instituciones públicas estatales y/o municipales,
garantizando así su confiabilidad y adaptabilidad al sector público.
Asimismo, la solución deberá contemplar la capacidad de administrar
hasta 100,000 usuarios registrados y 30 cursos anuales, generar reportes e
n tiempo real y permitir el envío de al menos 100,000 correos
electrónicos personalizados mensuales desde el sistema sin costo extra.
Adicionalmente, se considerará como valor agregado que el proveedor
disponga de infraestructura para la producción de contenidos educativos
(grabación de video, audio o podcast), que podamos utilizar sin costo
adicional con el fin de optimizar costos de equipamiento interno y
fortalecer la calidad de los materiales de capacitación.
Finalmente, en caso de no renovación, el proveedor deberá entregar
íntegramente la base de datos con información de usuarios, insignias y
cursos, garantizando la continuidad institucional sin incurrir en cargos
extras por ello.</t>
  </si>
  <si>
    <t>PÓLIZA DE MANTENIMIENTO ADUANA LEÓN</t>
  </si>
  <si>
    <t xml:space="preserve">PÓLIZA DE MANTENIMIENTO A LA ADUANA INTELIGENTE DEL CENTRO PENITENCIARIO UBICADO EN EL MUNICIPIO DE LEÓN. 
01 póliza de mantenimiento a Aduana Automatizada conforme a lo siguiente:
Centro a atender: León.
Numero de servicios preventivos: 1 preventivo.
Número de servicios correctivos: los necesarios durante la vigencia de la póliza.
Duración de la póliza: 03 meses a partir de la fecha de firma del contrato.
Actividades mantenimiento preventivo
MANTENIMIENTO CUARTO DE INSPECCIÓN BODYSCAN
 Evaluación de la estructura del cuarto de inspección bodyscan, incluyendo paredes, techos y pisos, puertas, para detectar grietas, corrosión o cualquier afectación.
 Ajustes a bisagras y manijas de las puertas de ingreso y egreso al cuarto de inspección bodyscan.
 Revisión y prueba de las luminarias.
 Pintado interior del cuarto de inspección bodyscan.
 Renovación de señaléticas.
 Impermeabilizar cuarto de inspección bodyscan.
 Revisión de contactos de energía (que tengan corriente, niveles de voltaje)
 Todo lo necesario para el correcto funcionamiento del cuarto de inspección.
BANDA DE RAYOS X
 Desenergizar equipo.
 Chequeo de pastillas en tableros para suministro de energía eléctrica a equipo.
 Chequeo de líneas eléctricas para verificar las condiciones de funcionamiento, en caso de encontrar afectaciones se deberán de corregir.
 Cambio de la banda transportadora, dejando la banda sustituida en resguardo del centro penitenciario.
 Cambio de sistema de energía interna de la máquina de rayos X
 Revisión, re-calibración, verificación y ajustes de tensión de la banda.
 Revisión y limpieza del túnel.
 Mantenimiento de cpu interno de la máquina.
 Limpieza de tarjetas electrónicas y ventiladores.
 Revisión y limpieza de: tuberías, cables, conectores, jacks, clavijas y todo accesorio de interconexión del sistema.
 Revisión, limpieza, lubricación y ajustes mecánicos.
 Cerrar, energizar, realizar prueba de funcionamiento del equipo.
 En caso de presentar daño o desperfecto de cualquier accesorio, misceláneo, refacción o componente, se deberá de sustituir e instalar por uno nuevo.
ARCO DE ARMAS 
 Desenergizar equipo. 
 Chequeo de líneas eléctricas para verificar las condiciones de funcionamiento, en caso de encontrar afectaciones se deberán de corregir. 
 Revisión y limpieza de tuberías, cables, conectores, jacks, clavijas y todo accesorio de interconexión del sistema. 
 Revisión, re-calibración, verificación, ajustes a los niveles y parámetros de detección.  
 Revisión y limpieza interna y externa. 
 Cerrar, energizar, realizar prueba de funcionamiento del equipo. 
 En caso de presentar daño o desperfecto de cualquier accesorio, misceláneo, refacción o componente, se deberá de sustituir e instalar por uno nuevo.  
SEMAFORO 
 Desenergizar equipo. 
 Revisión y limpieza de lámparas a semáforo. 
 Revisión y limpieza de tuberías, cables, conectores, jacks, clavijas y todo accesorio de interconexión del sistema. 
 Revisión y limpieza interna y externa. 
 Revisión y ajustes generales del cableado. 
 Cerrar, energizar, realizar prueba de funcionamiento del equipo.   
 En caso de presentar daño o desperfecto de cualquier accesorio, misceláneo, refacción o componente, se deberá de sustituir e instalar por uno nuevo.  
EQUIPO DE REVISIÓN CORPORAL 
 Desenergizar equipo. 
 Chequeo de pastillas en tableros para suministro de energía eléctrica a equipo. 
 Chequeo de líneas eléctricas para verificar las condiciones de funcionamiento, en caso de encontrar afectaciones se deberán de corregir. 
 Cambio de rodamiento de la plataforma. 
 Revisión, re-calibración, verificación y ajustes a los niveles. 
 Revisión y limpieza de tuberías, cables, conectores, jacks, clavijas y todo accesorio de interconexión del sistema. 
 Revisión, limpieza, lubricación y ajustes mecánicos. 
 Revisión y limpieza interna y externa. 
 Revisión y ajustes generales del cableado. 
 Revisión y ajustes del sistema eléctrico. 
 Cerrar, energizar, realizar prueba de funcionamiento del equipo. 
 El proveedor adjudicado, deberá de hacer él envió de los dosímetros personales para las mediciones correspondientes ante las autoridades correspondientes. 
 El proveedor adjudicado, deberá de hacer él envió del dosímetro digital para las calibraciones necesarias ante las autoridades correspondientes. 
 En caso de presentar daño o desperfecto de cualquier accesorio, misceláneo, refacción o componente, se deberá de sustituir e instalar por uno nuevo. 
EQUIPO ANALIZADOR DE PARTICULAS 
 Desenergizar equipo. 
 Mantenimiento físico Limpieza. 
 Revisión, re-calibración, verificación, ajustes a los niveles de detección. 
 Realizar prueba de funcionamiento del equipo. 
 Reemplazo de baterías. 
 En caso de presentar daño o desperfecto de cualquier accesorio, misceláneo, refacción o componente, se deberá de sustituir e instalar por uno. 
EQUIPO DETECTOR FERROMAGNÉTICO 
 Desenergizar equipo. 
 Mantenimiento físico 
 Revisión, re-calibración, verificación, ajustes a los niveles de detección. 
 Reemplazo de baterías. 
 Revisión y ajustes generales del cableado. 
 Energizar, realizar prueba de funcionamiento del equipo. 
 En caso de presentar daño o desperfecto de cualquier accesorio, misceláneo, refacción o componente, se deberá de sustituir e instalar por uno nuevo. 
TIERRAS FISICAS 
Mantenimiento de tierra física de aduana y renovación de componentes deteriorados por degradación como electrodos y/o varillas, se deberá de realizar la unión con soldaduras cadweld entre electrodo, rehilete y cables, aplicar intensificadores de tierra. Asegurar las conexiones mecánicas de manera fija e inamovible y los cables eléctricos de los tableros, verificar que las pastillas sean las adecuadas para la carga que le corresponda en caso de presentar daño o desperfecto se deberá de sustituir e instalar por uno nuevo. Conectar los equipos que así lo requieran a barra de tierra fisca y toma de valores de la resistencia de la red de puesta a tierra. 
Mantenimiento correctivo 
Se solicita la realización de mantenimiento correctivo en caso de falla o avería en cualquiera de los siguientes componentes: 
 Rodamiento de base (EQUIPO DE REVISIÓN CORPORAL); 
 Tarjetas internas (EQUIPO DE REVISIÓN CORPORAL y BANDA DE RAYOS X); 
 Banda transportadora (BANDA DE RAYOS X); 
 UPS interno (BANDA DE RAYOS X); 
 Equipo de administración (EQUIPO DE REVISIÓN CORPORAL y BANDA DE RAYOS X)   
 Software corrupto o dañado (EQUIPO DE REVISIÓN CORPORAL, BANDA DE RAYOS X y EQUIPO ANALIZADOR DE PARTICULAS)  
 Módulo de baterías (EQUIPO DETECTOR FERROMAGNÉTICO) 
 Botoneras (SEMÁFORO)  
Este mantenimiento es necesario para garantizar el correcto funcionamiento del sistema de aduana inteligente y prevenir interrupciones en la operación.
Condiciones de entrega: 
1. Todo proveedor que cotice deberá de entregar al momento de cotizar, carta donde indique números fijos y/o celulares para reporte en línea y cuenta de correo electrónico para levantar los ticket’s o reportes. (entregar al Director de DTIy CP). 
2. El proveedor adjudicado, deberá de hacer él envió mensual de los dosímetros personales para las mediciones correspondientes ante las autoridades correspondientes durante la vigencia del contrato. 
3. El proveedor adjudicado, deberá de hacer él envió del dosímetro digital para las calibraciones necesarias ante las autoridades correspondientes durante la vigencia del contrato. 
4. El proveedor adjudicado, deberá de entregar al momento de la firma de contrato cronograma de actividades y/o alcances de los servicios de mantenimiento al área solicitante. 
5. Memoria Técnica incluirá: reporte técnico detallado del servicio realizado, soportado con material fotográfico de cada uno de los equipos, Inventario del equipo el cual constará de por lo menos:
Componentes de la infraestructura (bodyscan, arco detector de armas, Banda de rayos X, etc. números de serie, direcciones IP, ubicación y fotografías), pruebas y configuraciones, así como las acciones realizadas en el mantenimiento. 
6. Se adjunta listado de los equipos para su atención de la Póliza. 
7. Lugar para la prestación de los servicios: 
 CePreReSo León, Carretera a Cuerámaro K.M. 7.5, C.P. 37000, León, Gto.  </t>
  </si>
  <si>
    <t>PÓLIZA DE MANTENIMIENTO ADUANA PENJAMO</t>
  </si>
  <si>
    <t xml:space="preserve">PÓLIZA DE MANTENIMIENTO A LA ADUANA INTELIGENTE DEL CENTRO PENITENCIARIO UBICADOS EN EL MUNICIPIO DE PÉNJAMO.
01 póliza de mantenimiento a Aduana Automatizada conforme a lo siguiente: 
Centro a atender: Pénjamo  
Numero de servicios preventivos: 1 preventivo. 
Número de servicios correctivos: los necesarios durante la vigencia de la póliza. 
Duración de la póliza: 03 meses a partir de la fecha de firma del contrato. 
Actividades mantenimiento preventivo 
MANTENIMIENTO CUARTO DE INSPECCIÓN BODYSCAN 
 Evaluación de la estructura del cuarto de inspección bodyscan, incluyendo paredes, techos y pisos, puertas, para detectar grietas, corrosión o cualquier afectación. 
 Ajustes a bisagras y manijas de las puertas de ingreso y egreso al cuarto de inspección bodyscan. 
 Revisión y prueba de las luminarias. 
 Pintado interior del cuarto de inspección bodyscan. 
 Renovación de señaléticas. 
 Impermeabilizar cuarto de inspección bodyscan. 
 Revisión de contactos de energía (que tengan corriente, niveles de voltaje). 
 Todo lo necesario para el correcto funcionamiento del cuarto de inspección. 
BANDA DE RAYOS X 
 Desenergizar equipo. 
 Chequeo de pastillas en tableros para suministro de energía eléctrica a equipo. 
 Chequeo de líneas eléctricas para verificar las condiciones de funcionamiento, en caso de encontrar afectaciones se deberán de corregir. 
 Cambio de la banda transportadora, dejando la banda sustituida en resguardo del centro penitenciario. 
 Cambio de sistema de energía interna de la máquina de rayos X 
 Revisión, re-calibración, verificación y ajustes de tensión de la banda. 
 Revisión y limpieza del túnel. 
 Mantenimiento de cpu interno de la máquina. 
 Limpieza de tarjetas electrónicas y ventiladores. 
 Revisión y limpieza de: tuberías, cables, conectores, jacks, clavijas y todo accesorio de interconexión del sistema. 
 Revisión, limpieza, lubricación y ajustes mecánicos. 
 Cerrar, energizar, realizar prueba de funcionamiento del equipo. 
 En caso de presentar daño o desperfecto de cualquier accesorio, misceláneo, refacción o componente, se deberá de sustituir e instalar por uno nuevo. 
ARCO DE ARMAS 
 Desenergizar equipo.  
 Chequeo de líneas eléctricas para verificar las condiciones de funcionamiento, en caso de encontrar afectaciones se deberán de corregir.  
 Revisión y limpieza de tuberías, cables, conectores, jacks, clavijas y todo accesorio de interconexión del sistema.  
 Revisión, re-calibración, verificación, ajustes a los niveles y parámetros de detección. 
 Revisión y limpieza interna y externa. 
 Cerrar, energizar, realizar prueba de funcionamiento del equipo. 
 En caso de presentar daño o desperfecto de cualquier accesorio, misceláneo, refacción o componente, se deberá de sustituir e instalar por uno nuevo.  
SEMAFORO 
 Desenergizar equipo. 
 Revisión y limpieza de lámparas a semáforo.   
 Revisión y limpieza de tuberías, cables, conectores, jacks, clavijas y todo accesorio de interconexión del sistema.  
 Revisión y limpieza interna y externa. 
 Revisión y ajustes generales del cableado. 
 Cerrar, energizar, realizar prueba de funcionamiento del equipo. 
 En caso de presentar daño o desperfecto de cualquier accesorio, misceláneo, refacción o componente, se deberá de sustituir e instalar por uno nuevo.  
EQUIPO DE REVISIÓN CORPORAL 
 Desenergizar equipo. 
 Chequeo de pastillas en tableros para suministro de energía eléctrica a equipo. 
 Chequeo de líneas eléctricas para verificar las condiciones de funcionamiento, en caso de encontrar afectaciones se deberán de corregir. 
 Cambio de rodamiento de la plataforma. 
 Revisión, re-calibración, verificación y ajustes a los niveles. 
 Revisión y limpieza de tuberías, cables, conectores, jacks, clavijas y todo accesorio de interconexión del sistema. 
 Revisión, limpieza, lubricación y ajustes mecánicos. 
 Revisión y limpieza interna y externa. 
 Revisión y ajustes generales del cableado. 
 Revisión y ajustes del sistema eléctrico. 
 Cerrar, energizar, realizar prueba de funcionamiento del equipo. 
 El proveedor adjudicado, deberá de hacer él envió de los dosímetros personales para las mediciones correspondientes ante las autoridades correspondientes. 
 El proveedor adjudicado, deberá de hacer él envió del dosímetro digital para las calibraciones necesarias ante las autoridades correspondientes. 
 En caso de presentar daño o desperfecto de cualquier accesorio, misceláneo, refacción o componente, se deberá de sustituir e instalar por uno nuevo.  
EQUIPO ANALIZADOR DE PARTICULAS 
 Desenergizar equipo. 
 Mantenimiento físico Limpieza. 
 Revisión, re-calibración, verificación, ajustes a los niveles de detección. 
 Realizar prueba de funcionamiento del equipo. 
 Reemplazo de baterías. 
 En caso de presentar daño o desperfecto de cualquier accesorio, misceláneo, refacción o componente, se deberá de sustituir e instalar por uno.  
EQUIPO DETECTOR FERROMAGNÉTICO 
 Desenergizar equipo. 
 Mantenimiento físico 
 Revisión, re-calibración, verificación, ajustes a los niveles de detección. 
 Reemplazo de baterías. 
 Revisión y ajustes generales del cableado. 
 Energizar, realizar prueba de funcionamiento del equipo. 
 En caso de presentar daño o desperfecto de cualquier accesorio, misceláneo, refacción o componente, se deberá de sustituir e instalar por uno nuevo.  
UPS 
 Limpieza física. 
 Reemplazo de baterías.  
 En caso de presentar daño o desperfecto de cualquier accesorio, misceláneo, refacción o componente, se deberá de sustituir e instalar por uno nuevo.     
TIERRAS FISICAS 
Mantenimiento de tierra física de aduana y renovación de componentes deteriorados por degradación como electrodos y/o varillas, se deberá de realizar la unión con soldaduras cadweld entre electrodo, rehilete y cables, aplicar intensificadores de tierra. Asegurar las conexiones mecánicas de manera fija e inamovible y los cables eléctricos de los tableros, verificar que las pastillas sean las adecuadas para la carga que le corresponda en caso de presentar daño o desperfecto se deberá de sustituir e instalar por uno nuevo. Conectar los equipos que así lo requieran a barra de tierra fisca y toma de valores de la resistencia de la red de puesta a tierra. 
Mantenimiento correctivo   
Se solicita la realización de mantenimiento correctivo en caso de falla o avería en cualquiera de los siguientes componentes:  
 Rodamiento de base (EQUIPO DE REVISIÓN CORPORAL); 
 Tarjetas internas (EQUIPO DE REVISIÓN CORPORAL y BANDA DE RAYOS X); 
 Banda transportadora (BANDA DE RAYOS X); 
 UPS interno (BANDA DE RAYOS X); 
 Equipo de administración (EQUIPO DE REVISIÓN CORPORAL y BANDA DE RAYOS X) 
 Software corrupto o dañado (EQUIPO DE REVISIÓN CORPORAL, BANDA DE RAYOS X y EQUIPO ANALIZADOR DE PARTICULAS) 
 Módulo de baterías (EQUIPO DETECTOR FERROMAGNÉTICO) 
 Botoneras (SEMÁFORO) 
 Baterías (UPS). 
Este mantenimiento es necesario para garantizar el correcto funcionamiento del sistema de aduana inteligente y prevenir interrupciones en la operación.
Condiciones de entrega: 
1. Todo proveedor que cotice deberá de entregar al momento de cotizar, carta donde indique números fijos y/o celulares para reporte en línea y cuenta de correo electrónico para levantar los ticket’s o reportes. (entregar al Director de DTIy CP). 
2. El proveedor adjudicado, deberá de hacer él envió mensual de los dosímetros personales para las mediciones correspondientes ante las autoridades correspondientes durante la vigencia del contrato. 
3. El proveedor adjudicado, deberá de hacer él envió del dosímetro digital para las calibraciones necesarias ante las autoridades correspondientes durante la vigencia del contrato. 
4. El proveedor adjudicado, deberá de entregar al momento de la firma de contrato cronograma de actividades y/o alcances de los servicios de mantenimiento al área solicitante. 
5. Memoria Técnica incluirá: reporte técnico detallado del servicio realizado, soportado con material fotográfico de cada uno de los equipos, Inventario del equipo el cual constará de por lo menos:
Componentes de la infraestructura (bodyscan, arco detector de armas, Banda de rayos X, etc. números de serie, direcciones IP, ubicación y fotografías), pruebas y configuraciones, así como las acciones realizadas en el mantenimiento. 
6. Se adjunta listado de los equipos para su atención de la Póliza. 
7. Lugar para la prestación de los servicios: 
 CePreReSo Pénjamo, Carretera Pénjamo-com. Magallanes km 2, C.P. 36900. Pénjamo, Gto.
</t>
  </si>
  <si>
    <t>PÓLIZA MANTENIMIENTO ADUANA SALAMANCA</t>
  </si>
  <si>
    <t>PÓLIZA DE MANTENIMIENTO A LA ADUANA INTELIGENTE DEL CENTRO PENITENCIARIO UBICADOS EN EL MUNICIPIO DE SALAMANCA.
01 póliza de mantenimiento a Aduana Automatizada conforme a lo siguiente: 
Centro a atender: Salamanca. 
Numero de servicios preventivos: 1 preventivo. 
Número de servicios correctivos: los necesarios durante la vigencia de la póliza. 
Duración de la póliza: 03 meses a partir de la fecha de firma del contrato. 
Actividades mantenimiento preventivo 
MANTENIMIENTO CUARTO DE INSPECCIÓN BODYSCAN 
 Evaluación de la estructura del cuarto de inspección bodyscan, incluyendo paredes, techos y pisos, puertas, para detectar grietas, corrosión o cualquier afectación. 
 Ajustes a bisagras y manijas de las puertas de ingreso y egreso al cuarto de inspección bodyscan. 
 Revisión y prueba de las luminarias. 
 Pintado interior del cuarto de inspección bodyscan. 
 Renovación de señaléticas. 
 Impermeabilizar cuarto de inspección bodyscan. 
 Revisión de contactos de energía (que tengan corriente, niveles de voltaje). 
 Todo lo necesario para el correcto funcionamiento del cuarto de inspección. 
BANDA DE RAYOS X 
 Desenergizar equipo. 
 Chequeo de pastillas en tableros para suministro de energía eléctrica a equipo. 
 Chequeo de líneas eléctricas para verificar las condiciones de funcionamiento, en caso de encontrar afectaciones se deberán de corregir. 
 Cambio de la banda transportadora, dejando la banda sustituida en resguardo del centro penitenciario. 
 Cambio de sistema de energía interna de la máquina de rayos X 
 Revisión, re-calibración, verificación y ajustes de tensión de la banda. 
 Revisión y limpieza del túnel. 
 Mantenimiento de cpu interno de la máquina. 
 Limpieza de tarjetas electrónicas y ventiladores. 
 Revisión y limpieza de: tuberías, cables, conectores, jacks, clavijas y todo accesorio de interconexión del sistema. 
 Revisión, limpieza, lubricación y ajustes mecánicos. 
 Cerrar, energizar, realizar prueba de funcionamiento del equipo. 
 En caso de presentar daño o desperfecto de cualquier accesorio, misceláneo, refacción o componente, se deberá de sustituir e instalar por uno nuevo. 
ARCO DE ARMAS 
 Desenergizar equipo.  
 Chequeo de líneas eléctricas para verificar las condiciones de funcionamiento, en caso de encontrar afectaciones se deberán de corregir.  
 Revisión y limpieza de tuberías, cables, conectores, jacks, clavijas y todo accesorio de interconexión del sistema.  
 Revisión, re-calibración, verificación, ajustes a los niveles y parámetros de detección. 
 Revisión y limpieza interna y externa. 
 Cerrar, energizar, realizar prueba de funcionamiento del equipo. 
 En caso de presentar daño o desperfecto de cualquier accesorio, misceláneo, refacción o componente, se deberá de sustituir e instalar por uno nuevo.  
SEMAFORO 
 Desenergizar equipo. 
 Revisión y limpieza de lámparas a semáforo.   
 Revisión y limpieza de tuberías, cables, conectores, jacks, clavijas y todo accesorio de interconexión del sistema.  
 Revisión y limpieza interna y externa. 
 Revisión y ajustes generales del cableado. 
 Cerrar, energizar, realizar prueba de funcionamiento del equipo. 
 En caso de presentar daño o desperfecto de cualquier accesorio, misceláneo, refacción o componente, se deberá de sustituir e instalar por uno nuevo.  
EQUIPO DE REVISIÓN CORPORAL 
 Desenergizar equipo. 
 Chequeo de pastillas en tableros para suministro de energía eléctrica a equipo. 
 Chequeo de líneas eléctricas para verificar las condiciones de funcionamiento, en caso de encontrar afectaciones se deberán de corregir. 
 Cambio de rodamiento de la plataforma. 
 Revisión, re-calibración, verificación y ajustes a los niveles. 
 Revisión y limpieza de tuberías, cables, conectores, jacks, clavijas y todo accesorio de interconexión del sistema. 
 Revisión, limpieza, lubricación y ajustes mecánicos. 
 Revisión y limpieza interna y externa. 
 Revisión y ajustes generales del cableado. 
 Revisión y ajustes del sistema eléctrico. 
 Cerrar, energizar, realizar prueba de funcionamiento del equipo. 
 El proveedor adjudicado, deberá de hacer él envió de los dosímetros personales para las mediciones correspondientes ante las autoridades correspondientes. 
 El proveedor adjudicado, deberá de hacer él envió del dosímetro digital para las calibraciones necesarias ante las autoridades correspondientes. 
 En caso de presentar daño o desperfecto de cualquier accesorio, misceláneo, refacción o componente, se deberá de sustituir e instalar por uno nuevo.  
EQUIPO ANALIZADOR DE PARTICULAS 
 Desenergizar equipo. 
 Mantenimiento físico Limpieza. 
 Revisión, re-calibración, verificación, ajustes a los niveles de detección. 
 Realizar prueba de funcionamiento del equipo. 
 Reemplazo de baterías. 
 En caso de presentar daño o desperfecto de cualquier accesorio, misceláneo, refacción o componente, se deberá de sustituir e instalar por uno.  
EQUIPO DETECTOR FERROMAGNÉTICO 
 Desenergizar equipo. 
 Mantenimiento físico 
 Revisión, re-calibración, verificación, ajustes a los niveles de detección. 
 Reemplazo de baterías. 
 Revisión y ajustes generales del cableado. 
 Energizar, realizar prueba de funcionamiento del equipo. 
 En caso de presentar daño o desperfecto de cualquier accesorio, misceláneo, refacción o componente, se deberá de sustituir e instalar por uno nuevo.  
UPS 
 Limpieza física. 
 Reemplazo de baterías.  
 En caso de presentar daño o desperfecto de cualquier accesorio, misceláneo, refacción o componente, se deberá de sustituir e instalar por uno nuevo.  
TIERRAS FISICAS 
Mantenimiento de tierra física de aduana y renovación de componentes deteriorados por degradación como electrodos y/o varillas, se deberá de realizar la unión con soldaduras cadweld entre electrodo, rehilete y cables, aplicar intensificadores de tierra. Asegurar las conexiones mecánicas de manera fija e inamovible y los cables eléctricos de los tableros, verificar que las pastillas sean las adecuadas para la carga que le corresponda en caso de presentar daño o desperfecto se deberá de sustituir e instalar por uno nuevo. Conectar los equipos que así lo requieran a barra de tierra fisca y toma de valores de la resistencia de la red de puesta a tierra. 
Mantenimiento correctivo  
 Se solicita la realización de mantenimiento correctivo en caso de falla o avería en cualquiera de los siguientes componentes: 
 Rodamiento de base (EQUIPO DE REVISIÓN CORPORAL); 
 Tarjetas internas (EQUIPO DE REVISIÓN CORPORAL y BANDA DE RAYOS X); 
 Banda transportadora (BANDA DE RAYOS X); 
 UPS interno (BANDA DE RAYOS X); 
 Equipo de administración (EQUIPO DE REVISIÓN CORPORAL y BANDA DE RAYOS X) 
 Software corrupto o dañado (EQUIPO DE REVISIÓN CORPORAL, BANDA DE RAYOS X y EQUIPO ANALIZADOR DE PARTICULAS) 
 Módulo de baterías (EQUIPO DETECTOR FERROMAGNÉTICO) 
 Botoneras (SEMÁFORO) 
 Baterías (UPS). 
Este mantenimiento es necesario para garantizar el correcto funcionamiento del sistema de aduana inteligente y prevenir interrupciones en la operación.
Condiciones de entrega: 
1. Todo proveedor que cotice deberá de entregar al momento de cotizar, carta donde indique números fijos y/o celulares para reporte en línea y cuenta de correo electrónico para levantar los ticket’s o reportes. (entregar al Director de DTIy CP). 
2. El proveedor adjudicado, deberá de hacer él envió mensual de los dosímetros personales para las mediciones correspondientes ante las autoridades correspondientes durante la vigencia del contrato. 
3. El proveedor adjudicado, deberá de hacer él envió del dosímetro digital para las calibraciones necesarias ante las autoridades correspondientes durante la vigencia del contrato. 
4. El proveedor adjudicado, deberá de entregar al momento de la firma de contrato cronograma de actividades y/o alcances de los servicios de mantenimiento al área solicitante. 
5. Memoria Técnica incluirá: reporte técnico detallado del servicio realizado, soportado con material fotográfico de cada uno de los equipos, Inventario del equipo el cual constará de por lo menos:
Componentes de la infraestructura (bodyscan, arco detector de armas, Banda de rayos X, etc. números de serie, direcciones IP, ubicación y fotografías), pruebas y configuraciones, así como las acciones realizadas en el mantenimiento. 
6. Se adjunta listado de los equipos para su atención de la Póliza. 
7. Lugar para la prestación de los servicios: 
 CePreReSo Salamanca, Carretera Salamanca Valle de Santiago camino a Uruetaro k.m. 1.5, Salamanca, Gto.</t>
  </si>
  <si>
    <t>PÓLIZA MANTEN. ADUANA SAN MIGUEL ALLENDE</t>
  </si>
  <si>
    <t xml:space="preserve">PÓLIZA DE MANTENIMIENTO A LA ADUANA INTELIGENTE DEl CENTRO PENITENCIARIO UBICADO EN EL MUNICIPIO DE SAN MIGUEL DE ALLENDE.
01 póliza de mantenimiento a Aduana Automatizada conforme a lo siguiente: 
Centro a atender: San Miguel de Allende. 
Numero de servicios preventivos: 1 preventivo. 
Número de servicios correctivos: los necesarios durante la vigencia de la póliza. 
Duración de la póliza: 03 meses a partir de la fecha de firma del contrato. 
Actividades mantenimiento preventivo 
MANTENIMIENTO CUARTO DE INSPECCIÓN BODYSCAN 
 Evaluación de la estructura del cuarto de inspección bodyscan, incluyendo paredes, techos y pisos, puertas, para detectar grietas, corrosión o cualquier afectación. 
 Ajustes a bisagras y manijas de las puertas de ingreso y egreso al cuarto de inspección bodyscan. 
 Revisión y prueba de las luminarias. 
 Pintado interior del cuarto de inspección bodyscan. 
 Renovación de señaléticas. 
 Impermeabilizar cuarto de inspección bodyscan. 
 Revisión de contactos de energía (que tengan corriente, niveles de voltaje). 
 Todo lo necesario para el correcto funcionamiento del cuarto de inspección. 
MANTENIMIENTO AIRE ACONDICIONADO DE CUARTO DE INSPECCIÓN DE BODYSCAN 
 Limpieza de los filtros de aire 
 Limpieza de las bobinas del evaporador y del condensador 
 Verificación y ajuste del nivel de refrigerante 
 Verificación y limpieza del desagüe 
 Verificación y ajuste del termostato 
 Verificación y ajuste del flujo de aire 
ARCO DE ARMAS 
 Desenergizar equipo. 
 Revisión y limpieza de tuberías, cables, conectores, jacks, clavijas y todo accesorio de interconexión del sistema. 
 Revisión, re-calibración, verificación, ajustes a los niveles y parámetros de detección. 
 Revisión y limpieza interna y externa. 
 Revisión y ajustes generales del cableado. 
 Cerrar, energizar, realizar prueba de funcionamiento del equipo. 
 En caso de presentar daño o desperfecto cualquier accesorio, misceláneo, refacción o componente, se deberá de sustituir e instalar por uno nuevo. 
SEMAFORO  
 Desenergizar equipo. 
 Revisión y limpieza de lámparas a semáforo. 
 Revisión y limpieza de tuberías, cables, conectores, jacks, clavijas y todo accesorio de interconexión del sistema. 
 Revisión y limpieza interna y externa. 
 Revisión y ajustes generales del cableado. 
 Cerrar, energizar, realizar prueba de funcionamiento del equipo. 
 En caso de presentar daño o desperfecto cualquier accesorio, misceláneo, refacción o componente, se deberá de sustituir e instalar por uno nuevo.  
EQUIPO DE REVISIÓN CORPORAL 
 Desenergizar equipo 
 Revisión, re-calibración, verificación y ajustes a los niveles.   
 Revisión y limpieza de tuberías, cables, conectores, jacks, clavijas y todo accesorio de interconexión del sistema.  
 Revisión, limpieza, lubricación y ajustes mecánicos. 
 Revisión y limpieza interna y externa. 
 Revisión y ajustes generales del cableado. 
 Revisión y ajustes del sistema eléctrico. 
 Cerrar, energizar, realizar prueba de funcionamiento del equipo. 
 En caso de presentar daño o desperfecto cualquier accesorio, misceláneo, refacción o componente, se deberá de sustituir e instalar por uno nuevo.  
EQUIPO ANALIZADOR DE PARTICULAS 
 Desenergizar equipo, 
 Mantenimiento físico 
 Revisión, re-calibración, verificación, ajustes a los niveles de detección 
 Realizar prueba de funcionamiento del equipo. 
 En caso de presentar daño o desperfecto cualquier accesorio, misceláneo, refacción o componente, se deberá de sustituir e instalar por uno nuevo. 
 Deberá de incluir consumibles para un año.  
EQUIPO DETECTOR FERROMAGNÉTICO 
 Desenergizar equipo, 
 Mantenimiento físico 
 Revisión, re-calibración, verificación, ajustes a los niveles de detección 
 Revisión y ajustes generales del cableado. 
 Energizar, realizar prueba de funcionamiento del equipo. 
 En caso de presentar daño o desperfecto cualquier accesorio, misceláneo, refacción o componente, se deberá de sustituir e instalar por uno nuevo.  
UPS 
 Limpieza física. 
 Revisión de baterías. (sustitución en caso de Falla). 
 En caso de presentar daño o desperfecto cualquier accesorio, misceláneo, refacción o componente, se deberá de sustituir e instalar por uno nuevo.  
TIERRAS FISICAS
Mantenimiento de tierra física de aduana y renovación de componentes deteriorados por degradación como electrodos y/o varillas, se deberá de realizar la unión con soldaduras cadwell entre electrodo, rehilete y cables, aplicar intensificadores de tierra. Asegurar las conexiones mecánicas de manera fija e inamovible y los cables eléctricos de los tableros, verificar que las pastillas sean las adecuadas para la carga que le corresponda en caso de presentar daño o desperfecto se deberá de sustituir e instalar por uno nuevo. Conectar los equipos que así lo requieran a barra de tierra fisca y toma de valores de la resistencia de la red de puesta a tierra. 
 Mantenimiento correctivo 
Se solicita la realización de mantenimiento correctivo en caso de falla o avería en cualquiera de los siguientes componentes: 
 Rodamiento de base (EQUIPO DE REVISIÓN CORPORAL); 
 Tarjetas internas (EQUIPO DE REVISIÓN CORPORAL y BANDA DE RAYOS X); 
 Banda transportadora (BANDA DE RAYOS X); 
 UPS interno (BANDA DE RAYOS X);  
 Equipo de administración (EQUIPO DE REVISIÓN CORPORAL y BANDA DE RAYOS X) 
 Software corrupto o dañado (EQUIPO DE REVISIÓN CORPORAL, BANDA DE RAYOS X y EQUIPO ANALIZADOR DE PARTICULAS) 
 Módulo de baterías (EQUIPO DETECTOR FERROMAGNÉTICO) 
 Botoneras (SEMÁFORO) 
 Baterías (UPS).  
Este mantenimiento es necesario para garantizar el correcto funcionamiento del sistema de aduana inteligente y prevenir interrupciones en la operación. 
Condiciones de entrega:  
 1. Todo proveedor que cotice deberá de entregar al momento de cotizar, carta donde indique números fijos y/o celulares para reporte en línea y cuenta de correo electrónico para levantar los ticket’s o reportes. (entregar al Director de DTIy CP). 
2. El proveedor adjudicado, deberá de hacer él envió mensual de los dosímetros personales para las mediciones correspondientes ante las autoridades correspondientes durante la vigencia del contrato. 
3. El proveedor adjudicado, deberá de hacer él envió del dosímetro digital para las calibraciones necesarias ante las autoridades correspondientes durante la vigencia del contrato. 
4. El proveedor adjudicado, deberá de entregar al momento de la firma de contrato cronograma de actividades y/o alcances de los servicios de mantenimiento al área solicitante. 
5. Memoria Técnica incluirá: reporte técnico detallado del servicio realizado, soportado con material fotográfico de cada uno de los equipos, Inventario del equipo el cual constará de por lo menos:
Componentes de la infraestructura (bodyscan, arco detector de armas, Banda de rayos X, etc. números de serie, direcciones IP, ubicación y fotografías), pruebas y configuraciones, así como las acciones realizadas en el mantenimiento. 
6. Se adjunta listado de los equipos para su atención de la Póliza. 
7. Lugar para la prestación de los servicios: 
CePreReSo San Miguel de Allende, Gto. Carretera a Querétaro K.M. 1.5, C.P. 37700, San Miguel de Allende, Gto. 
 </t>
  </si>
  <si>
    <t>Plat. de sistemas de gestión de baterias</t>
  </si>
  <si>
    <t>Plataforma de capacitación sobre sistemas de gestión y baterías de energía de un vehículo eléctrico
Debe cumplir con las siguientes características mínimas:
Contar con paquete de batería de litio ferrofosfato o ternario original de un vehículo 100% eléctrico (capacidad: 300 - 350V 150AH).
Debe contar con refrigeración líquida y módulos auxiliares de calefacción PTC de bajo voltaje para regular la temperatura.
Contar con controlador de gestión de baterías (BMC/BMS) que incluya la gestión de carga/descarga, control de contactores, control de potenca y protección contra estados anormales de la batería, autocomprobación y funciones de comunicación.
Debe contar con colectores o terminales de información de batería (BIC), que incluya muestreo de voltaje y temperatura de la batería, ecualización de la batería y detección de anomalías en las líneas de muestreo
Debe contar con un panel didáctico que muestre el diagrama del principio de funcionamiento del paquete de baterías, su carga y descarga. 
Debe contar con un circuito de control de bajo voltaje con terminales de detección.
Debe mostrar visualmente el estado de carga y descarga de la batería.
Parámetros Técnicos mínimos:
Paquete de Baterías de Litio ferrofosfato o ternario convencional, con mínimo de 94 celdas de 3.2V c/u;
Capacidad de la batería: &gt;3.2V mín 150 A;
Alimentación externa del equipo de 110/220 V CA o fuente de alimentación de control de baja tensión de 12 VDC
Temperatura de trabajo: -20 °C a +40 °C
Debe contar con plataforma móvil.
Dimensiones mínimas del soporte principal (mm): 1700 x 1150 x 910 mm (largo x ancho x alto)
Dimensiones mínimas del banco de pruebas (mm): 1600 x 600 x 1800 mm (largo x ancho x alto)</t>
  </si>
  <si>
    <t>Plataforma de motores sínc de imanes per</t>
  </si>
  <si>
    <t>Plataforma de capacitación sobre sistemas de propulsión y transmisión de vehículo eléctrico que cumpla con las siguientes características:
- Banco de pruebas el sistema de accionamiento eléctrico multifunción de alto voltaje de  un vehículo totalmente eléctrico,. 
- Debe incluír un dispositivo de carga que simule el sistema de carga del vehículo que permita observar los cambios en condiciones de funcionamiento (arranque, aceleración, velocidad constante, frenado, arranque en media pendiente).
- Debe contar con un panel de prueba y aprendizaje que muestre el diagrama completo del principio de funcionamiento del sistema de accionamiento del motor. 
- Debe contar con terminales de detección de fallas.
- Equipado con puertos de carga rápida de CC y de CA. 
- Equipado con un sistema de diagnóstico y configuración de fallas inalámbrica 
- Equipado con una pinza amperimétrica y medidor de alta tensión para vehículos eléctricos
- Debe contar con dispositivo de carga de CA específico para vehículos eléctricos. 
- La fuente de alimentación de entrada de 110/220 V CA, 50/60 Hz
- Debe incluír botón de paro o apagado de emergencia.
- Debe incluír interfaz OBD.
- Debe contar con:
*controlador de marchas
* cuadro de instrumentos
* eje de transmisión
* controlador manual de tensión
* batería &gt;12VCC de mínimo 55Ah            
Tipo de motor: Motor síncrono de imanes permanentes
Potencia del motor: 40 - 70 kW
Par del motor: 180 - 250 N·m.
Método de Refrigeración: Refrigeración por agua, debe incluír sistema de refrigeración.
Transmisión: Transmisión para vehículo eléctrico
Alimentación externa del equipo: 110/220 V CA
Temperatura de operación: -20 °C a +60 °C
Debe contar con plataforma móvil.
Dimensiones mínimas del soporte principal (mm): 1700 x 1350 x 1020 mm (largo x ancho x alto)
Dimensiones mínimas del banco de pruebas (mm): 1600 x 600 x 1800 mm (largo x ancho x alto)</t>
  </si>
  <si>
    <t>PÓLIZA  MTO ADUANA CELAYA</t>
  </si>
  <si>
    <t>PÓLIZA  MTO ADUANA GUANAJUATO</t>
  </si>
  <si>
    <t>PÓLIZA  MTO ADUANA IRAPUATO</t>
  </si>
  <si>
    <t>Foamy  43x56 cm</t>
  </si>
  <si>
    <t>Foamy  43x56 cm, Pliego de foamy Tamaño 43x56 (medida en +-2) cm con Diamantina.</t>
  </si>
  <si>
    <t>kit de gestión menstrual, para la implementación del
proyecto de menstruación digna                                                                   1. Una bolsa ecológica fabricada en material 100% reciclable, polipropileno de tela spunbond 40 gr/ m2 con medidas de 20 cm x 20 cm con una jareta deslizable a ambos lados fabricada en poliéster con una medida de 32 cm +\- 5 cm.La bolsa en color a elegir.
2. Un paquete que contiene 4 toallas femenina sanitarias biodegradables, hipoalergénicas, libres de aromas fabricadas con materiales que brindan una máxima absorción y comodidad con las siguientes características:  peso 8.77 gr, longitud total: 23 cm o 9.06 pulgadas, ancho total 15.5 cm o 6.10 pulgadas, tipo de empaquetado: individual abierto adherido a la toalla, diseño: anatómico, alas: con adhesivo, hipoalergénico.                                                                                               3. Un paquete de toallitas húmedas de higiene íntima con 5 piezas por paquete. Fabricadas en tela biodegradable 50 gr / m2. Fórmula biodegradable e hipoalergénica con hidrolizado de suero de leche
para cuidado de la zona íntima y regulación de pH.
4. Un triptico con impresión a 4 x 4 tintas, sobre papel bond 90 grs.</t>
  </si>
  <si>
    <t>kit de gestión menstrual, para acciones de capacitación y sensibilización en materia de menstruación digna                                                                       1. Una bolsa ecológica fabricada en material 100% reciclable, polipropileno de tela spunbond 40 gr/ m2, con medidas de 40 cm x 32.5 cm, con jareta doble deslizable a ambos lados de 112.5 cm +/- 5%, fabricada en poliéster.La bolsa en color a elegir.
2. Un paquete que contiene 3 toallas femeninas sanitarias biodegradables, hipoalergénicas, libres de aromas fabricadas con materiales que brindan una máxima absorción y comodidad con las siguientes características: peso 8.77 gr, longitud total: 23 cm o 9.06 pulgadas, ancho total 15.5 cm o 6.10 pulgadas, tipo de empaquetado: individual abierto adherido a la toalla, diseño: anatómico, alas: con adhesivo, hipoalergénico.                                                                                                                                    3. Una copa menstrual reusable chica ultrasuave con un aro para extracción, fabricada en silicona hipoalergénica.
4. Un paquete de toallitas húmedas de higiene íntima con 5 piezas por paquete. Fabricadas en tela biodegradable 50 gr / m2. Fórmula biodegradable e hipoalergénica con hidrolizado de suero de leche
para cuidado de la zona íntima y regulación de pH.
5. Un tampón de ajuste anatómico de alto nivel de absorción
6. Una toalla sanitaria reutilizable fabricada en algodón con medidas de 17 x 7 cm, con cubierta suave de secado rápido, capa super absorbente intermedia, con botón de fijación en alas para ropa interior.
7. Un calzón de menstruación fabricado en algodón, con cubierta absorbente antiderrames y de secado rápido.</t>
  </si>
  <si>
    <t>Esponja</t>
  </si>
  <si>
    <t>Esponja de caucho o espuma látex vulcanizada.
Largo 9 cm a 16 cm, ancho 6 cm a 8 cm y 3 cm a 5 cm de alto.</t>
  </si>
  <si>
    <t>Rampa protectora para cables</t>
  </si>
  <si>
    <t xml:space="preserve">Rampa protectora para cables, doble canal, en medidas de 98 centímetros de Largo  x 24 centímetros de ancho x 4.5 centímetros de alto, (medidas en +- 2 centímetros) fabricado en goma grado industrial y cubierta superior de PVC, resistente al agua, bajas temperaturas, cubierta superioir abatible, textura anti deslisante  y ángulo de inclinación de 30 grados. </t>
  </si>
  <si>
    <t>Clavo de 3 pulgadas</t>
  </si>
  <si>
    <t xml:space="preserve">Clavo de 3 pulgadas con cabeza plana para madera  </t>
  </si>
  <si>
    <t xml:space="preserve">Pija para madera cabeza plana # 10, 2 pulgada. Cabeza philips </t>
  </si>
  <si>
    <t>Clavos para pistola neumatica 1 1/2"</t>
  </si>
  <si>
    <t xml:space="preserve">Clavos para pistola neumatica 1 1/2"mm de espesor, calibre 18,  de acero. Punta plana. Para madera. Caja con 5000 (+-50) clavos  </t>
  </si>
  <si>
    <t>Disco para sierra circular  para madera 7 1/2</t>
  </si>
  <si>
    <t xml:space="preserve"> Discos para sierra circular 7 1/2 pulgadas ,  para corte de madera. </t>
  </si>
  <si>
    <t>Barra de Cromo Cobalto</t>
  </si>
  <si>
    <t>Barra de Cromo Cobalto de 5.5 x 50 mm</t>
  </si>
  <si>
    <t xml:space="preserve">Tornillos Transpediculares </t>
  </si>
  <si>
    <t>Tornillo de anclaje a cuerpo vertebral con conexión a barra varias medidas  de titanio</t>
  </si>
  <si>
    <t>Pernos de Bloqueo</t>
  </si>
  <si>
    <t xml:space="preserve">Pernos de bloqueo para sujecion de barra a tornillos transpediculares o ganchos  de titanio </t>
  </si>
  <si>
    <t>Barra Transversal</t>
  </si>
  <si>
    <t>Barra transversal paralela con sujecion a barras laterales</t>
  </si>
  <si>
    <t xml:space="preserve">Termometro Parlante </t>
  </si>
  <si>
    <t>Termometro Clinico Parlante con alerta visual y por voz, pantallal LCD, rango de lectura de 30°C a 45°C, uso de baterias</t>
  </si>
  <si>
    <t xml:space="preserve">Baumanometro  Parlante </t>
  </si>
  <si>
    <t>Baumanometro de Muñeca, parlante, indicador por voz, pantalla LED, incluye brazalete y estuche, uso de baterias</t>
  </si>
  <si>
    <t>CINTA VINILICA DELIMITADORA</t>
  </si>
  <si>
    <t>CINTA VINILICA DELIMITADORA DE AREAS</t>
  </si>
  <si>
    <t xml:space="preserve">Plat. de form. de controlad. de motores </t>
  </si>
  <si>
    <t>Plataforma de formación de controladores de motores. Cumple con las siguientes características:
- Debe contar con un controlador del motor original de un vehículo completamente eléctrico, el cual incorpore un DSP como chip de control principal,  un Transistor MOSFET de potencia como dispositivo de potencia de bajo nivel de ruido y alta eficiencia de conversión de energía, control de realimentación de energía de frenado o reversa, con alarma de fallo.
- La salida de corriente alterna trifásica, con curva de carga inteligente y MOSFET de alta potencia.
- Debe contar con bus CAN
- Voltaje de bus de entrada mínimo de 50 VCC (VCD)
- Temperatura de operación de -20 a 60°C
- Plataforma de entrenamiento.
Debe contar con plataforma móvil.</t>
  </si>
  <si>
    <t>Panel recuperación de energía de frenado</t>
  </si>
  <si>
    <t xml:space="preserve">
CARACTERÍSTICAS PRINCIPALES
El panel didáctico de demostración de recuperación de energía de frenado está instalado con los siguientes componentes: interruptor de encendido, interruptor de modo de funcionamiento, pedal de acelerador, interruptor de cambio de marchas, interruptor de freno, pantalla LED multifuncional, controlador de motor, controlador de CC. El entrenador se complementa con un diodo emisor de luz para la indicación dinámica de la dirección del flujo del sistema.
Componentes principales:
• una rueda motriz
• batería
• enchufe de carga para la carga de la batería
CARACTERÍSTICAS GENERALES
Dimensiones en mm (HxLxW): 1500±300mm x 1500 ±200mm x 600±150mm
• Peso aprox. 100 kg±30%
• Fuente de alimentación de entrada: CA 220V±10% 50 Hz 
• Tensión de operación: CC 12V
• Temperatura de trabajo: -40 ℃~ 50 ℃.
ACCESORIOS
• Multímetro digital Compatible con el banco de trabajo.
OTRAS CARACTERÍSTICAS
• El panel principal está hecho de placa de aluminio de al menos 4 mm, resistente a la corrosión;
• El panel didáctico está hecho de una estructura de aluminio moldeado de 1 a 3 mm. La parte del chasis está soldada con la estructura de acero. El chasis está equipado con ruedas de autobloqueo.
• Estante de mesa se fija en el bastidor del tablero principal.
Alimentación de CA de 220V ±10% que se convertirá en una alimentación de CC de 12V a través de un transformador rectificador interno. La fuente de alimentación de 12V está provista de una función de protección contra cortocircuitos.
</t>
  </si>
  <si>
    <t>Póliza anual soporte SIGAP</t>
  </si>
  <si>
    <t>TARJETA CODIGOS DE SEGURIDAD</t>
  </si>
  <si>
    <t>TARJETA DE PVC IMPRESA A COLOR POR AMBOS LADOS, EN LA PARTE DE ENFRENTE LOS CODIGOS DE SEGURIDAD HOSPITALARIA Y EN LA PARTE DE ATRÁS LA MISION, VISION Y VALORES DE LA UNIDAD MEDIDAS 5.0 +/- .5cm POR 8.5 CM +/- .5cm</t>
  </si>
  <si>
    <t xml:space="preserve">Tarjetas de verbos </t>
  </si>
  <si>
    <t>Tarjetas de verbos 
Material: Estireno o cartulina sulfatada
Piezas: 90 a 110 tarjetas</t>
  </si>
  <si>
    <t xml:space="preserve">Educatodo Letras </t>
  </si>
  <si>
    <t>Educatodo Letras 
Marca: Educatodo
Modelo: W-1041</t>
  </si>
  <si>
    <t>Loteria de sílabas Educatodo</t>
  </si>
  <si>
    <t>Loteria de sílabas 
Marca: Educatodo
Modelo: M-0052</t>
  </si>
  <si>
    <t>Silabario Alumno Scrip Educatodo</t>
  </si>
  <si>
    <t>Silabario Alumno Scrip
Marca: Educatodo
Modelo: J-0951</t>
  </si>
  <si>
    <t>Lotería de multiplicación y división Educatodo</t>
  </si>
  <si>
    <t>Lotería de multiplicación y división
Marca: Educatodo
Modelo: M-0038</t>
  </si>
  <si>
    <t>Forma números Edudak</t>
  </si>
  <si>
    <t>Forma números
Marca Edudak</t>
  </si>
  <si>
    <t>Juego de fracciones circulares</t>
  </si>
  <si>
    <t>Juego de fracciones circulares
Piezas: 50 - 54 piezas
Medida: 10 - 12 cm
Material: Plástico</t>
  </si>
  <si>
    <t>Tangram</t>
  </si>
  <si>
    <t>Tangram
Medida: 17 a 20 cm x 17 a 20 cm
Material: plástico</t>
  </si>
  <si>
    <t>Domino de divisiones Educatodo</t>
  </si>
  <si>
    <t>Domino de divisiones 
Marca: Educatodo 
Modelo: J-0025</t>
  </si>
  <si>
    <t>Dominó de tablas de multiplicar</t>
  </si>
  <si>
    <t>Dominó de tablas de multiplicar
Material: plástico
Medida: 2.5 a 4 cm x 5.5 a 6.5 cm
Piezas: 100 a 105 fichas</t>
  </si>
  <si>
    <t xml:space="preserve">Tapete de foamy </t>
  </si>
  <si>
    <t xml:space="preserve">Tapete de foamy 
Piezas: 8 a 9 
Medida: 49 X 49 a 64 X 64 cm
Grosor: 0.8 a 1 cm  </t>
  </si>
  <si>
    <t>Chafer entero plegable acero inoxidable</t>
  </si>
  <si>
    <t>Bufetera o Chafer entero plegable de acero inoxidable</t>
  </si>
  <si>
    <t>Vaso policarbonato de 9.5 Oz (290ml)</t>
  </si>
  <si>
    <t>Vaso de policarbonato de 9.5 Oz (290 ml)</t>
  </si>
  <si>
    <t>Tazón sopero 350 ml de cerámica</t>
  </si>
  <si>
    <t>Tazón sopero 350 ml cerámica</t>
  </si>
  <si>
    <t>Plato trinche 27 cm cerámica</t>
  </si>
  <si>
    <t>Plato trinche 27 cm  cerámica</t>
  </si>
  <si>
    <t>Plato para taza cerámica</t>
  </si>
  <si>
    <t>Plato para taza de cerámoca</t>
  </si>
  <si>
    <t xml:space="preserve">Taza cafe cerámica </t>
  </si>
  <si>
    <t>Taza cafe 210 ml de ceramica blanco</t>
  </si>
  <si>
    <t xml:space="preserve">Paquete calibrador indicador </t>
  </si>
  <si>
    <t>Paquete calibrador indicador caratula 0-1 in, con base magnética</t>
  </si>
  <si>
    <t>Mesa magnética para rectificadora</t>
  </si>
  <si>
    <t>Mesa magnética para rectificadora polo fino de 6X18</t>
  </si>
  <si>
    <t>Mesa de senos inclinable</t>
  </si>
  <si>
    <t>Mesa de senos inclinable de 150mmX62mmX150mmX100mm</t>
  </si>
  <si>
    <t xml:space="preserve">Paquete de barras paralelas </t>
  </si>
  <si>
    <t>Paquetes de barras paralelas de precisión de 1/4 in</t>
  </si>
  <si>
    <t xml:space="preserve">Bloques patrón Paralelo </t>
  </si>
  <si>
    <t>Bloques patrón paralelo de  precisión clase de tolerancia "0"</t>
  </si>
  <si>
    <t xml:space="preserve">Kit de Escuadras de precisión </t>
  </si>
  <si>
    <t>KIT de Escuadras de precisión 90 grados acero inoxidable de 2,3,4 y 6 in</t>
  </si>
  <si>
    <t>Peine Diente de rodaja</t>
  </si>
  <si>
    <t>Peine Diente de rodaja para máquina de pespuntar (Diente de arrastre).</t>
  </si>
  <si>
    <t>Medidor de espesor.</t>
  </si>
  <si>
    <t>Medidor de espesor. Rango de medición 0.1 a 10mm, Altura 6.8 cm</t>
  </si>
  <si>
    <t xml:space="preserve">Paquete de manguera de aire </t>
  </si>
  <si>
    <t>Kit de manguera de aire Tipo 1/4 MNPT, aire para compresor  20 pcs, calibre 1/4 x 25 pies</t>
  </si>
  <si>
    <t>TARJETA DE VIDEO</t>
  </si>
  <si>
    <t>Tarjeta de video 8GB GDDR7, PCI Express 5.0, velocidad mínimo 2535 MHz, mínimo 1 puerto HDMI y 1 puerto Display port.</t>
  </si>
  <si>
    <t xml:space="preserve">LICENCIAS DE SOFTWARE Checkpoint </t>
  </si>
  <si>
    <t>Renovación licencia Checkpoint por 3 años.
Descripción técnica:
1.Renovación de licencia. Soporte Premium Pro Direct Enterprise del siguiente Account ID 8838799 por tres años  03-Feb-2026 - 02-Feb-2029
incluye: CPES-SS-PREMIUMPRO Support For:
•CPAP-SG1555-SNBT (21 equipos)
•CPAP-SG1575-SNBT
•CPAP-SG1575-SNBT
•CPAP-SG6200-PLUS-SNBT
•CPAP-SG9100-PLUS-SNBT
•CPAP-SG9100-PLUS-SNBT
•CPAP-NGSM600M-PLUS
2.Enterprise Based Protection (include: IPS, APCL, AV,ASPM, AB, URLF, TE and TX) CPEBP-NGTX para 26 equipos QUANTUM.
3.SmartEvent, SmartReporter and Compliance blades for 50 gateways
(Smart-1 &amp; open server) 3 year subscription CPSB-EVS-COMP-50-3Y</t>
  </si>
  <si>
    <t>Licencia de Soporte Remoto.</t>
  </si>
  <si>
    <t>Licencia anual de Soporte Remoto. 
- Deberá tener Acceso Multiusuario: (que permita agregar minimo 13 +/- 2 usuarios con cuenta a la misma licencia).  
- Canal Remoto Activo: Incluye 1 canal para sesiones remotas simultáneas, adicional 1. 
- Control Multidispositivo: Un usuario puede conectarse a un máximo de 10 dispositivos al mismo tiempo en pestañas separadas.  
- Acceso Multiplataforma: Conexiones entre Windows, macOS.
-Control de Dispositivos No Atendidos: Gestión remota mínima de 200 dispositivos sin intervención del usuario,
- Transferencia de Archivos: Permite enviar archivos grandes a alta velocidad durante las sesiones remotas. 
- Impresión Remota: Compatible con impresoras en entornos Windows y macOS. 
- Consola Administrativa: Administración centralizada de cuentas, usuarios, dispositivos y permisos desde un panel de control único.  
- Reportes e Historial de Actividad: Registro completo de conexiones realizadas para fines de auditoría, cumplimiento y productividad.</t>
  </si>
  <si>
    <t>Congreso "SMART TOURISM"</t>
  </si>
  <si>
    <t xml:space="preserve">Congreso que  incluya conferencias de:   Innovación, tecnología, Sustentabilidad, Sostenibilidad, Inclusión. </t>
  </si>
  <si>
    <t xml:space="preserve">Los equipos de CCTV se requieren con las siguientes características, en los municipios que se indica:
1. OFICINA REGIONAL DE MOVILIDAD CELAYA
a. Primer Piso (área administrativa).
Cantidad y tipo de cámaras
2 cámaras Ip
Tipo: Domo (internas)
Resolución: mínimo 4 megapixeles
Lente: mínimo 2.8 mm
Certificación: IP67
Codificación: H.265+ / H.265 /H.264+ / H.264.
Alimentación: Poe
Otros: Micrófono integrado
Material: Metal-Plástico
b. Segundo Piso (área de inspección).
2 cámaras IP
Tipo: Domo (internas)
Resolución: mínimo 4 megapixeles
Lente: mínimo 2.8 mm
Certificación: IP67;
Codificación: H.265+ / H.265 /H.264+ / H.264.
Alimentación: Poe
Otros: Micrófono integrado
Material: Metal-Plástico
c. Área de estacionamiento.
1 cámara IP
Tipo: bala para exterior
Resolución: mínimo 6 megapixeles
Lente: mínimo 4 mm
Alcance del Infrarrojo: mínimo 60 metros
Certificación: IP67
Codificación: H.265+ / H.265 /H.264+ / H.264.
Alimentación: Poe
Material: Metal-Plástico
1 NVR con capacidad mínima para 8 canales POE+
1 puerto ethernet RJ-45: 10 / 100 / 1000 Mbps. (LAN), mínimo un puerto
USB 2.0
Compresión de video: H.265+ / H.265 / H.264+ / H.264.
Incluir discos duros internos con capacidad mínima de 8 TB compatible
con el NVR
Resolución de grabación por canal mínimo 6 megapíxeles
Monitoreo remoto.
2. OFICINA REGIONAL DE MOVILIDAD GUANAJUATO
1 cámaras Ip
Tipo: Domo (internas)
Resolución: mínimo 4 megapixeles
Lente: mínimo 2.8 mm
Certificación: IP67
Codificación: H.265+ / H.265 /H.264+ / H.264.
Alimentación: Poe
Otros: Micrófono integrado
Material: Metal-Plástico
1 NVR con capacidad mínima para 8 canales POE+
1 puerto ethernet RJ-45: 10 / 100 / 1000 Mbps. (LAN), mínimo un puerto
USB 2.0
Compresión de video: H.265+ / H.265 / H.264+ / H.264.
Incluir discos duros internos con capacidad mínima de 8 TB compatible
con el NVR
Resolución de grabación por canal mínimo 6 megapíxeles
Monitoreo remoto.
3. OFICINA REGIONAL DE MOVILIDAD IRAPUATO
3 cámaras Ip
Tipo: Domo (internas)
Resolución: mínimo 4 megapixeles
Lente: mínimo 2.8 mm
Certificación: IP67
Codificación: H.265+ / H.265 /H.264+ / H.264.
Alimentación: Poe
Otros: Micrófono integrado
Material: Metal-Plástico
2 cámara Ip
Tipo: bala para exterior
Resolución: mínimo 6 megapixeles
Lente: mínimo 4 mm
Alcance del Infrarrojo: mínimo 60 metros
Certificación: IP67
Codificación: H.265+ / H.265 /H.264+ / H.264.
Alimentación: Poe
Material: Metal-Plástico
1 NVR con capacidad mínima para 8 canales POE+
1 puerto ethernet RJ-45: 10 / 100 / 1000 Mbps. (LAN), mínimo un puerto
USB 2.0
Compresión de video: H.265+ / H.265 / H.264+ / H.264.
Incluir discos duros internos con capacidad mínima de 8 TB compatible
con el NVR
Resolución de grabación por canal mínimo 6 megapíxeles
Monitoreo remoto.
4. OFICINA REGIONAL DE MOVILIDAD LEÓN
3 cámaras Ip
Tipo: Domo (internas)
Resolución: mínimo 4 megapixeles
Lente: mínimo 2.8 mm
Certificación: IP67
Codificación: H.265+ / H.265 /H.264+ / H.264.
Alimentación: Poe
Otros: Micrófono integrado
Material: Metal-Plástico
1 cámara Ip
Tipo: bala para exterior
Resolución: mínimo 6 megapixeles
Lente: mínimo 4 mm
Alcance del Infrarrojo: mínimo 60 metros
Certificación: IP67
Codificación: H.265+ / H.265 /H.264+ / H.264.
Alimentación: Poe
Material: Metal-Plástico
1 NVR con capacidad mínima para 8 canales POE+
1 puerto ethernet RJ-45: 10 / 100 / 1000 Mbps. (LAN), mínimo un puerto
USB 2.0
Compresión de video: H.265+ / H.265 / H.264+ / H.264.
Incluir discos duros internos con capacidad mínima de 8 TB compatible
con el NVR
Resolución de grabación por canal mínimo 6 megapíxeles
Monitoreo remoto.
5. OFICINA REGIONAL DE MOVILIDAD MOROLEON 2 cámaras Ip
Tipo: Domo (internas)
Resolución: mínimo 4 megapixeles
Lente: mínimo 2.8 mm
Certificación: IP67
Codificación: H.265+ / H.265 /H.264+ / H.264.
Alimentación: Poe
Otros: Micrófono integrado
Material: Metal-Plástico
1 cámara Ip
Tipo: bala para exterior
Resolución: mínimo 6 megapixeles
Lente: mínimo 4 mm
Alcance del Infrarrojo: mínimo 60 metros
Certificación: IP67
Codificación: H.265+ / H.265 /H.264+ / H.264.
Alimentación: Poe
Material: Metal-Plástico
1 NVR con capacidad mínima para 8 canales POE+
1 puerto ethernet RJ-45: 10 / 100 / 1000 Mbps. (LAN), mínimo un puerto
USB 2.0
Compresión de video: H.265+ / H.265 / H.264+ / H.264.
Incluir discos duros internos con capacidad mínima de 8 TB compatible
con el NVR
Resolución de grabación por canal mínimo 6 megapíxeles
Monitoreo remoto.
6. OFICINA REGIONAL DE MOVILIDAD SALAMANCA
3 cámaras Ip
Tipo: Domo (internas)
Resolución: mínimo 4 megapixeles
Lente: mínimo 2.8 mm
Certificación: IP67
Codificación: H.265+ / H.265 /H.264+ / H.264.
Alimentación: Poe
Otros: Micrófono integrado
Material: Metal-Plástico
1 NVR con capacidad mínima para 8 canales POE+
1 puerto ethernet RJ-45: 10 / 100 / 1000 Mbps. (LAN), mínimo un puerto
USB 2.0
Compresión de video: H.265+ / H.265 / H.264+ / H.264.
Incluir discos duros internos con capacidad mínima de 8 TB compatible con el NVR
Resolución de grabación por canal mínimo 6 megapíxeles
Monitoreo remoto.
7. OFICINA REGIONAL DE MOVILIDAD SAN LUIS DE LA PAZ
2 cámaras Ip
Tipo: Domo (internas)
Resolución: mínimo 4 megapixeles
Lente: mínimo 2.8 mm
Certificación: IP67
Codificación: H.265+ / H.265 /H.264+ / H.264.
Alimentación: Poe
Otros: Micrófono integrado
Material: Metal-Plástico
1 cámara Ip
Tipo: bala para exterior
Resolución: mínimo 6 megapixeles
Lente: mínimo 4 mm
Alcance del Infrarrojo: mínimo 60 metros
Certificación: IP67
Codificación: H.265+ / H.265 /H.264+ / H.264.
Alimentación: Poe
Material: Metal-Plástico
1 NVR con capacidad mínima para 8 canales POE+
1 puerto ethernet RJ-45: 10 / 100 / 1000 Mbps. (LAN), mínimo un puerto
USB 2.0
Compresión de video: H.265+ / H.265 / H.264+ / H.264.
Incluir discos duros internos con capacidad mínima de 8 TB compatible
con el NVR
Resolución de grabación por canal mínimo 6 megapíxeles
Monitoreo remoto.
8. OFICINA REGIONAL DE MOVILIDAD SAN MIGUEL DE ALLENDE
2 cámaras Ip
Tipo: Domo (internas)
Resolución: mínimo 4 megapixeles
Lente: mínimo 2.8 mm
Certificación: IP67
Codificación: H.265+ / H.265 /H.264+ / H.264.
Alimentación: Poe Otros: Micrófono integrado
Material: Metal-Plástico
1 cámara Ip
Tipo: bala para exterior
Resolución: mínimo 6 megapixeles
Lente: mínimo 4 mm
Alcance del Infrarrojo: mínimo 60 metros
Certificación: IP67
Codificación: H.265+ / H.265 /H.264+ / H.264.
Alimentación: Poe
Material: Metal-Plástico
1 NVR con capacidad mínima para 8 canales POE+
1 puerto ethernet RJ-45: 10 / 100 / 1000 Mbps. (LAN), mínimo un puerto
USB 2.0
Compresión de video: H.265+ / H.265 / H.264+ / H.264.
Incluir discos duros internos con capacidad mínima de 8 TB compatible
con el NVR
Resolución de grabación por canal mínimo 6 megapíxeles
Monitoreo remoto.
9. OFICINA REGIONAL DE MOVILIDAD SILAO
2 cámaras Ip
Tipo: Domo (internas)
Resolución: mínimo 4 megapixeles
Lente: mínimo 2.8 mm
Certificación: IP67
Codificación: H.265+ / H.265 /H.264+ / H.264.
Alimentación: Poe
Otros: Micrófono integrado
Material: Metal-Plástico
1 NVR con capacidad mínima para 8 canales POE+
1 puerto ethernet RJ-45: 10 / 100 / 1000 Mbps. (LAN), mínimo un puerto
USB 2.0
Compresión de video: H.265+ / H.265 / H.264+ / H.264.
Incluir discos duros internos con capacidad mínima de 8 TB compatible
con el NVR
Resolución de grabación por canal mínimo 6 megapíxeles
Monitoreo remoto.
SE REQUIERE QUE EL EQUIPO SOLICITADO SEA MARCA HIKVISION.
GARANTÍA: 2 AÑOS EN TODOS LOS COMPONENTES Y EN LA INSTALACIÓN. INCLUIR
INSTALACIÓN, CONFIGURACIÓN Y PUESTA A PUNTO, DUCTERIA, CABLEADO Y
CANALIZACIÓN, ASÍ COMO TODO LO NECESARIO PARA SU CORRECTA OPERACIÓN Y FUNCIONAMIENTO. 
CAPACITACIÓN PARA EL USO DEL EQUIPO Y ADMINISTRACIÓN DEL SOFTWARE PARA 2 PERSONAS. EL SOFTWARE PARA MONITOREO REMOTO ES A TRAVÉS DEL SISTEMA DE HIKCENTRAL CON EL QUE CUENTA LA DIRECCIÓN GENERAL DE TRANSPORTE. </t>
  </si>
  <si>
    <t>TOMA TURNO_SISTEMA INTEGRAL</t>
  </si>
  <si>
    <t>Sistema integral de toma de turnos que incluye cinco sitios, los cuales
son los siguientes:
•Dirección General – Guanajuato, Gto.
•Oficialías Juan Valle – Guanajuato, Gto.
•Oficialía León Centro 01 – León, Gto.
•Oficialía León Barrio del Coecillo – León, Gto.
•Oficialía León Sala de Defunciones – León, Gto.
La solución debe considerar una consola de administración central, con
los siguientes elementos:
•5 pedestales, uno para cada sitio, debiendo incluir botonera de uso
rudo, con pantalla táctil (touch) mínima de 15” y pantalla de 22” como
mínimo, horizontal o vertical, con funcionalidad de hasta 12 botones
(servicios).
•5 impresoras térmicas con durabilidad en cabezal de al menos 100
millones de caracteres y tiempo medio entre fallos de al menos 300,000
horas; equipos de alta calidad y uso rudo.
•5 pantallas TV de 40”, distribuidas en las diferentes oficinas según
la necesidad, con soporte de pared; deberán mostrar el turno actual, los
tres turnos inmediatos anteriores, el logo del organismo y señal
audible, conforme a la necesidad del cliente.
•Debe incluir consola central para la administración, con una unidad de
procesamiento por pantalla y conectividad inalámbrica.
•Debe incluir computadora para el control y programación del Sistema
Integral, con las siguientes características mínimas: procesador de
cuatro núcleos, frecuencia base de funcionamiento de 1.5 GHz, que
aumente a 2.3 GHz en modo ráfaga, caché de 2 MB, 6 GB DDR3, 120 GB de
almacenamiento SSD. Opciones de expansión:
1.Compatible con SATA HDD/SSD de 2.5 pulgadas de hasta 2 TB.
2.Compatible con tarjeta Micro SD de hasta 128 GB.
3.USB HDD/SSD, con licencia original de Windows 11 Pro, puerto
Ethernet, Wi-Fi, HDMI, Bluetooth y monitor.
•Software desarrollado en tecnología de software libre y base de datos
relacional, con licenciamiento perpetuo; deberá ajustarse a las
necesidades del cliente. El software central debe contener la
información de todos los sitios.
•Debe integrar reportes dinámicos que se puedan exportar en formato CSV
y PDF.
•Los ajustes de funcionalidad deberán entregarse en un máximo de 30días naturales.
•La botonera virtual debe poder llamar turno, generar turno, ser
configurable para múltiples servicios por asesor y permitir acciones
definidas por el cliente según necesidad (turno en espera, re-llamar
turno, redireccionar turno).
•Ticket de turno programado vía software, donde se puedan mostrar los
siguientes datos:
Nombre de la dependencia, nombre del servicio, logotipo de la
dependencia, mensaje o frase corta, fecha y hora, y nomenclatura para
cada tipo de turno.
Es importante que incluya capacitacion
Entrega de memoria tecnica y manuales
Garantia por 2 años en equipamiento completo y solucion integral
Soporte tecnico por un año sin costo adicional</t>
  </si>
  <si>
    <t>Antena sectorial</t>
  </si>
  <si>
    <t>Antena Sectorial que cumpla con las siguientes características mínimas:
- Throughput de al menos 450 Mbps.
- Ganancia de al menos entre 15 a 25 dBi.
- Potencia de salida de al menos 25 dBm.
- Rango de Frecuencia de operación (5150 - 5875 MHz).
- Interface RJ45 10/100/1000 Mbps.
- Rango de temperatura exterior soportada: -40 a 70° C.
- Garantía de al menos 3 años.
- Resistencia al viento de al menos 120 km/h.
- Certificaciones: deberá cumplir con al menos dos las siguientes
normas: RoHS, WEEE, CE, FCC, IP65, IC.
- Deberá incluir mástil liviano de pared de al menos 1.5 m (Diam.
1-1/4") con cejas de fijación soldadas, que no gire y que incluya
taquetes para su instalación.</t>
  </si>
  <si>
    <t>Antena receptora</t>
  </si>
  <si>
    <t>Antenas receptoras que cumpla con las siguientes características
mínimas:
- Throughput: de al menos 450 Mbps.
- Seguridad avanzada con WPA2 AES.
- Potencia de Transmisión de al menos 25 dBm.
- Ganancia de al menos 22dBi.
- Rango de Frecuencia de operación (5150 - 5875 MHz).
- Interface Ethernet 10/100/1000 Mbps para la conexión de datos.
- Rango de temperatura exterior soportada: -40 a 70° C.
- Garantía de al menos 3 años.
- Deberá incluir mástil liviano de pared de 1.5 m (Diam. 1-1/4") con
Cejas de Fijación Soldadas, que no gire y que incluya taquetes para su
instalación.</t>
  </si>
  <si>
    <t>Equipo de ultrasonido Industrial</t>
  </si>
  <si>
    <t xml:space="preserve">Detector Ultrasónico del Defecto del Metal de la Prueba, Rango 0 a 10000mm Velocidad 1000-15000m/s Frecuencia 0.2-20MHz DAC AVG TCG B Scan. detector de fallas por ultrasonido. </t>
  </si>
  <si>
    <t>Señalética fotoluminiscente 0.50X0.20mts</t>
  </si>
  <si>
    <t>Señalética forrada con vinil impreso, autoadherible, con Recorte de Vinil fotoluminiscente 
Medida 0.50 X 0.20 metros.
Pieza de trovicel de 3 milímetros con corte láser o router, 
Tolerancia en medidas (+/-) 5%.</t>
  </si>
  <si>
    <t xml:space="preserve">Señalética 0.50 X 0.20 mts
</t>
  </si>
  <si>
    <t>Señalética forrada con vinil, impreso, autoadherible 
Medidas 0.50 X 0.20 metros.
Pieza de trovicel de 3 milímetros con corte láser o router
Tolerancia en medidas (+/-) 5%.</t>
  </si>
  <si>
    <t xml:space="preserve">Señalética 1.78 X 0.40 mts </t>
  </si>
  <si>
    <t>Señalética forrada de vinil autoadherible, 
1.78 metros X 0.40 metros.
Pieza de trovicel de 3 milímetros con corte láser o router
Tolerancia en medidas (+/-) 5%.</t>
  </si>
  <si>
    <t>Vinil Autoadherible 1.50  X 0.20 mts</t>
  </si>
  <si>
    <t xml:space="preserve">Vinil Autoadherible, impreso 
medidas 1.50 metros X 0.20 metros
impresión digital </t>
  </si>
  <si>
    <t>Vinil Autoadherible 1.80 X 0.40 mts</t>
  </si>
  <si>
    <t>Vinil Autoadherible, impreso 
medidas 1.80 metros X 0.40 metros
impresión digital</t>
  </si>
  <si>
    <t>Vinil Autoadherible 2.53 X 0. 40 mts</t>
  </si>
  <si>
    <t>Vinil Autoadherible, impreso 
medidas 2.53 metros X 0. 40 metros
impresión digital</t>
  </si>
  <si>
    <t>Vinil Autoadherible 2.05 X 2.05 mts</t>
  </si>
  <si>
    <t>Vinil Autoadherible, esmerilado autoadherible
medidas 205 centímetros X 205 centímetros</t>
  </si>
  <si>
    <t>Vinil Autoadherible .60  X .20 mts</t>
  </si>
  <si>
    <t>Vinil Autoadherible, esmerilado autoadherible
Medidas .60 metros X .20 metros</t>
  </si>
  <si>
    <t>Volumétrico Exterior 1.23 X 1.56 mts</t>
  </si>
  <si>
    <t>Volumétrico de aluminio rayado, calibre 22, 
medidas 1.23 metros x 1.56 metros  X .085 metros de canto, 
Fijación a muro.</t>
  </si>
  <si>
    <t>Vinil Autoadherible 1.50 X 0.20 mts</t>
  </si>
  <si>
    <t xml:space="preserve">Vinil Autoadherible,  impreso 
medidas 1.50 metros X 0.20 metros
impresión digital </t>
  </si>
  <si>
    <t xml:space="preserve">Señalética 4.4 X 1 mts </t>
  </si>
  <si>
    <t>Señalética forrada con vinil autoadherible, impreso para exterior con recubrimiento UV, Medidas 4.4 X 1 metros.
Pieza de alucobond 5 milímetros
Tolerancia en medidas (+/-) 5%.</t>
  </si>
  <si>
    <t>Volumétrico Exterior, 
6 x 1.5 mts</t>
  </si>
  <si>
    <t>Volumétrico Exterior compuesto por:
Logo Volumétrico, en aluminio rayado calibre 22, forrado de vinil impreso para exterior, con recubrimiento UV, fijado a muro
Medidas: 1.5 metros de alto X 1.2 metros de ancho  X .07 metros de canto
Letras volumétricas en aluminio rayado calibre 22, pintadas sobre la cara externa con pintura automotriz, fijadas a muro.
Medidas: 2.30 x .37 x .070 metro de canto.
Logo Volumétrico, en aluminio rayado calibre 22, forrado de vinil impreso para exterior, con recubrimiento UV, fijado a muro
Medidas 1.2 X 1.2 Metros X .07 metros de canto
Letras volumétricas en aluminio rayado calibre 22, pintadas sobre la cara externa con pintura automotriz, fijadas a muro
Medidas: 3.20 x .37 x .070 metro de canto.</t>
  </si>
  <si>
    <t>Volumétrico Exterior, 
7.5 x 7.5 mts</t>
  </si>
  <si>
    <t>Volumétrico de aluminio rayado calibre 22,   Fijación a muro.
Medidas 7.5 x 7.5  X .085 metros de canto,</t>
  </si>
  <si>
    <t>LETRERO DE FACHADA 5 X 2</t>
  </si>
  <si>
    <t>Letrero de fachada, panel de aluminio de 4 mm más / menos 05. mm con corte CNC e
impresión de UV. Medidas 5x 2 metros más / menos 10 cm.</t>
  </si>
  <si>
    <t>LETRERO DE FACHADA 4.5 X 1.70</t>
  </si>
  <si>
    <t>Letrero de fachada, panel de aluminio de 4 mm más / menos  0.5 mm con corte CNC e
impresión de UV. Medidas 4.5 x 1.70 metros más menos 10 cm.</t>
  </si>
  <si>
    <t>LETRERO DE FACHADA 4.5 X 1.50</t>
  </si>
  <si>
    <t>Letrero de fachada, panel de aluminio de 4 mm más / menos 0.5 mm con corte CNC e
impresión de UV. Medidas 4 x 1.5 metros más menos 7 cm.</t>
  </si>
  <si>
    <t>LETRAS TIPO BLOCK EN LAMINA DE  2X 1 M</t>
  </si>
  <si>
    <t xml:space="preserve">
Letras tipo block en lamina de aluminio espejo con corte laser. Medidas 2 x 1 metro más / menos 5  cm.</t>
  </si>
  <si>
    <t>LETRAS TIPO PANEL DE 4 MM ALUMNIO</t>
  </si>
  <si>
    <t>Letras en panel de aluminio de 4 mm más / menos 0.5 mm con corte cnc. Medidas 2 x 1 metro,  más / menos 5  cm.</t>
  </si>
  <si>
    <t xml:space="preserve">IMPERMEABILIZANTE PREFABRICADO </t>
  </si>
  <si>
    <t>IMPERMEABILIZANTE PREFABRICADO A BASE DE MEMBRANA DE ASFALTO MODIFICADO CON POLÍMEROS (SBS O APP), REFORZADO INTERNAMENTE CON POLIESTER NO TEJIDO, SIN FIBRA DE VIDIRIO, DE 4.00 MM DE ESPESOR, CON ACABADO SUPERIOR DE GRAVILLA MINERAL, ACABADO INFERIOR CON FILM TERMOFUNDIBLE, EN PRESENTACIÓN DE ROLLO DE 1M +- 5 CM DE ANCHO X 10 M DE LARGO +-10CM.</t>
  </si>
  <si>
    <t xml:space="preserve">ADENOTOMO TAMAÑO 1 </t>
  </si>
  <si>
    <t>ADENOTOMO BARHILL CUCHARILLA  TAMANO 1, 9.25 mm (+/- 2 mm)</t>
  </si>
  <si>
    <t>ADENOTOMO TAMAÑO 2</t>
  </si>
  <si>
    <t>ADENOTOMO BARHILL CUCHARILLA  TAMAÑO 2, 11.5 mm (+/- 2 mm)</t>
  </si>
  <si>
    <t>ADENOTOMO TAMAÑO 3</t>
  </si>
  <si>
    <t>ADENOTOMO BARHILL CUCHARILLA  TAMAÑO 3, 12mm (+/- 2 mm)</t>
  </si>
  <si>
    <t>ADENOTOMO TAMAÑO 4</t>
  </si>
  <si>
    <t>ADENOTOMO BARHILL CUCHARILLA  TAMAÑO 4, 13mm (+/- 2 mm)</t>
  </si>
  <si>
    <t>Renovación del contrato de licenciamiento Educativo de Microsoft Id. de licencia Agreement Open Value Subscription - INCLUYE EL SIGUIENTE SOFTWARE Y CANTIDADES EN IDIOMAS INGLÉS Y ESPAÑOL: 
330 Desktop Education ALNG LicSAPk OLV E Acdmc Ent Suite Microsoft que incluye: 
330 Licencia de Office (Pro Plus, Standard, Office Mac); 
330 Upgrade de Windows; 
330 CoreCAL (CAL de Windows Server, Standard CAL de Exchange Server, Standard CAL de Lync Server, Standard CAL de Sharepoint Server, System Center R2 Configuration Manager y System Center 2012 R2 Endpoint Protection); 
330 Visio Professional ALNG LicSAPk OLV E Acdmc Ent; 
330 Project Professional ALNG LicSAPk OLV E Acdmc Ent w1PrjctSvrCAL; 
330 SQL CAL ALNG LicSAPk OLV E Acdmc Ent DvcCAL; 
40 Windows Server STD CORE ALNG LicSAPk OLV 2Lic E Acdmc AP CoreLic; 
5 Project Server ALNG LicSAPk OLV E Acdmc AP; 
5 SQL Server StandardALNG LicSAPk OLV E Acdmc AP; 
1 SharePoint Server ALNG LicSAPk OLV E Acdmc AP.</t>
  </si>
  <si>
    <t xml:space="preserve"> Servicio técnico que incluye:
Soporte conmutadores marca Avaya por 36 meses para 4 sitios (CGI, CGL, CGC, DGRMSG), incluye: Reemplazo de refacciones en caso de falla (no incluye teléfonos), FEE de fabricante y actualización de versión (release) en curso a última liberada por fabricante, tiempo de respuesta 4 hrs 7x24.
CGC: IP OFFICE 500 VERSION 2 CONTROL UNIT y sus componentes
CGI: IP Office 500 Server Edition y módulo de expansión de troncales digitales ipo 500 v2 control unit
CGL: IP Office 500 Server Edition y módulo de expansión de troncales digitales ipo 500 v2 control unit
DGRMSG: IP Office 500 V2
Mantenimientos preventivos por año; 2
Los mantenimientos correctivos incluidos en esta póliza serán aquellos que se presenten durante la vigencia del contrato, derivados de fallas o desperfectos imprevistos en los equipos cubiertos.
Se deberá entregar cronograma de actividades a realizar
Se deberá entregar reporte técnico detallado del servicio realizado.</t>
  </si>
  <si>
    <t>Servicio técnico que incluye:
Reemplazo 250 de líneas digitales a SIP en conmutadores marca Avaya de edificios centros de gobierno y DGRMSG CGC: IP OFFICE 500 VERSION 2 CONTROL UNIT y sus componentes CGI: IP Office 500 Server Edition y módulo de expansión de troncales digitales ipo 500 v2 control unit CGL: IP Office 500 Server Edition y módulo de expansión de troncales digitales ipo 500 v2 control unit DGRMSG: IP Office 500 V2</t>
  </si>
  <si>
    <t>EJERCITADOR TIPO REMO</t>
  </si>
  <si>
    <t>Ejercitador tipo remo con acabado en pintura electrostática, libre de metales pesados, con componentes de plástico de alta densidad con protección uv de dimensiones de 1.27 m x 0.85  m x 1.20 m dimensiones +-10%.</t>
  </si>
  <si>
    <t>EJERCITADOR DOBLE CAMA ABDOMINALES</t>
  </si>
  <si>
    <t>Ejercitador doble cama para abdominales con acabado en pintura electrostática, libre de metales pesados. componentes de plástico de alta densidad con protección uv, con medidas de 1.44 m x 1.38 m x 0.65 m, dimensiones +-10%.</t>
  </si>
  <si>
    <t>ESTACIÓN DE EJERCICIO CON MALLASOMBRA</t>
  </si>
  <si>
    <t>Estación de ejercicio con mallasombra que contenga 1 twister, 1 cama para abdominales, 1 pared sueca, 1 barra para pull-ups, 1 barra para pull-ups neutro, 1 masajeador de espalda, 1 ejercitador para calentamiento , 1 ejercitadores tai chi.acabado en pintura electrostática, libre de metales pesados, componentes de plástico de alta densidad con protección uv. estación de ejercicio de 5.87 m x 5.08 m x 3.56 m, dimensiones +-10%.</t>
  </si>
  <si>
    <t>ESTACIÓN DE EJERCICIO CON BARRA PULL UPS</t>
  </si>
  <si>
    <t>Estación de ejercicio que con barra pull ups que contenga: 1 cama para abdominales, 1 pasamanos, 1 pared sueca, 2 barras para pull-ups, 1 barra para pull-ups neutro, 1 escalones, 1 barras para push-ups con niveles, 1 torre para elevación de piernas, 1 máquina para abdominales, 1 muro de cuerda; acabado en pintura electrostática, libre de metales pesados,  componentes de plástico de alta densidad con protección uv; medidas de 7.99 m x 5.24 m x 2.85 m, dimensiones +-10%.</t>
  </si>
  <si>
    <t>CALISTEINA CAMA INCLINADA, BARRAS, 2 PASAMANOS Y CUERDA</t>
  </si>
  <si>
    <t xml:space="preserve">Calistenia que contiene: 1 cama inclinada para abdominales, 1 barras paralelas para fondos, 2 pasamanos, 1 pared sueca, 1 barra para pull-ups, 1 barra para pull-ups neutro, 1 barra para flexiones, 1 anillas, 1 cuerda para trepar con acabado en pintura electrostática, libre de metales pesados, componentes de plástico de alta densidad con protección uv; medidas de 9.05 m x 4.75 m x 2.84 m, dimensiones +-10%. </t>
  </si>
  <si>
    <t>CALISTEINA CAMA INCLINADA, BARRAS Y  1 PASAMANOS</t>
  </si>
  <si>
    <t>Calistenia que contiene: 1 cama inclinada para abdominales, 1 barras paralelas para fondos, 1 pasamanos, 1 pasamanos ascendente, 1 pared sueca, 1 barra para pull-ups, 1 barra para flexiones.acabado en pintura electrostática, libre de metales pesados, componentes de plástico de alta densidad con protección uv; medidas de 6.74 m x 3.56 m x 2.44 m, dimensiones +-10%.</t>
  </si>
  <si>
    <t>EJERCITADOR CON PRENSAS HOMBROS Y PECHO</t>
  </si>
  <si>
    <t>Ejercitador con una prensa para pecho y hombros acabado en pintura electrostática, libre de metales pesados,  componentes de plástico de alta densidad con protección uv; medidas de 2.10 m x 0.90 m x 2.10 m, dimensiones +-10%.</t>
  </si>
  <si>
    <t xml:space="preserve">Plataforma para vehículos eléctricos completos </t>
  </si>
  <si>
    <t>Plataforma de entrenamiento de Vehículos Eléctricos completo, que cuente al menos con:
- Terminales de prueba o detección para análisis de datos.
- Sistema (terminales) de configuración de fallas. 
Parámetros técnicos
Fuente de alimentación de control de bajo voltaje &gt;12VCC
Temperatura de funcionamiento del equipo: -20 °C a +60 °C
Debe incluír al menos: 2 faros delanteros, 2 luces traseras, 1 interruptor combinado, 4 cerraduras de puertas, 1 unidad multimedia, luces superiores, 1 motor de techo corredizo, 1 motor de limpiaparabrisas, motores de elevadores de ventanas, interruptores de ventanas, altavoces, bocinas, espejos retrovisores, interruptor de retrovisores.</t>
  </si>
  <si>
    <t>SOFTWARE MY BUSINESS POS PARA PC. 
CUENTA CON MÓDULOS: VENTAS: COMPRAS, CONTROL DE INVENTARIO, CLIENTES, FACTURACIÓN ELECTRÓNICA,  EN SU ULTIMA VERSION.</t>
  </si>
  <si>
    <t xml:space="preserve">CESIÓN DE DERECHOS DE TRANSMISIÓN DE TELEVISIÓN Y DIGITAL A NIVEL LOCAL DEL CLUB BRAVOS DE LEÓN PARA LA TEMPORADA 2025 DE LA LIGA MEXICANA DE BEISBOL (LMB), MISMA EN LA QUE SE CELEBRARÁ EL CENTENARIO DE LA LMB.
INCLUYE: 
• Un mínimo de 70 juegos de temporada regular del club Bravos de León como equipo local y 
equipo visitante en la regular.   
• Transmisión de La Gala de las Estrellas, Home Run Derby y Juego de Estrellas.
• Transmisión de la Serie del Rey.
• Playoffs del club Bravos de León (sujetos a elección de televisoras nacionales). </t>
  </si>
  <si>
    <t>Kit de rodillos para escaner</t>
  </si>
  <si>
    <t>kit de rodillos de recogida compatible con escaner fujitsu Fi-6770 Fi-6 con número de parte PA03338-K011, PA03576-K010</t>
  </si>
  <si>
    <t>Cinta antiderrapante de 5 cm de ancho y longitud de 5 metros, paquete de 15 rollos, paquete (minimo con 75 m)</t>
  </si>
  <si>
    <t>Plafon para techo, medidas 3.10 x 202 cm,+- 5% de tablaroca, estructura ligera 
suspensión oculta a base de canal, listón con canaleta de carga colganteado con alambre galvanizado c 16 calefateado con compuesto ready mix, perfacinta en juntas</t>
  </si>
  <si>
    <t>Persiana 3.60 mts x alto 2.45 mts.</t>
  </si>
  <si>
    <t>Persiana 3.60 mts x alto 2.45 mts. +- 5 %
Persianas verticales de pvc9 cm. De ancho
modelo: liso
riel superior de acero
cenefa integrada
resistente al agua y a la humedad (100%)</t>
  </si>
  <si>
    <t>Persiana enrollable 1.95 mts. X 2 mts.</t>
  </si>
  <si>
    <t>Persiana enrollable 1.95 mts. X 2 mts. +-5%
Enrollable dúo en tela 100 poliester
con paneles alternos entre opaco y transparente
facia forradacadena y perfiles de aluminiotapas atornilladas</t>
  </si>
  <si>
    <t>Persiana enrollable 2.5 mts x 1.50 mts</t>
  </si>
  <si>
    <t>Persiana enrollable 2.5 mts x 1.50 mts +-5%
traslucida al 50%, opaca black out
screen tejido apto para uso interior 
corte de tela con sistema ultrasónico de laser
tubo de aluminio reforzado de 43mm 
corte de tela en sentido lineal</t>
  </si>
  <si>
    <t>Persiana enrollable 3 mts x 7.20 mts</t>
  </si>
  <si>
    <t>Persiana enrollable 3 mts x 7.20 mts +-5%
traslucida al 50% opaca black out,
screen tejido apto para uso interiorcorte de tela con sistema ultrasónico de laser
tubo de aluminio reforzado de 43mm. 
Corte de tela en sentido lineal</t>
  </si>
  <si>
    <t>Persiana enrollable 3.80 mts x 1.48 mts</t>
  </si>
  <si>
    <t>Persiana enrollable 3.80 mts x 1.48 mts +-5%
traslucida al 50%, opaca black out 
corte de tela con sistema ultrasónico de laser
tubo de aluminio reforzado de 43mm. 
Corte de tela en sentido lineal</t>
  </si>
  <si>
    <t>Persiana enrollable 2.03 mts x 1.48 mts</t>
  </si>
  <si>
    <t>Persiana enrollable 2.03 mts x 1.48 mts +-5%
enrollable traslucida al 50%, opaca black out 
corte de tela con sistema ultrasónico de laser. 
Tubo de aluminio reforzado de 43mm. 
Corte de tela en sentido lineal.</t>
  </si>
  <si>
    <t>MICROPIPETA FIJA  VOLUMEN DE 1000 ul</t>
  </si>
  <si>
    <t xml:space="preserve">MICROPIPETA FIJA AUTOMATICA. VOLUMEN DE 1000 ul.  </t>
  </si>
  <si>
    <t>MICROPIPETA FIJA  VOLUMEN DE 200 ul</t>
  </si>
  <si>
    <t>MICROPIPETA FIJA AUTOMATICA. VOLUMEN DE 200 ul .</t>
  </si>
  <si>
    <t>MICROPIPETA FIJA  VOLUMEN DE 100 ul</t>
  </si>
  <si>
    <t xml:space="preserve">MICROPIPETA FIJA AUTOMATICA. VOLUMEN DE 100 ul </t>
  </si>
  <si>
    <t>MICROPIPETA FIJA  VOLUMEN DE 500 ul</t>
  </si>
  <si>
    <t xml:space="preserve">MICROPIPETA FIJA AUTOMATICA. VOLUMEN DE 500 ul </t>
  </si>
  <si>
    <t>PIEZA DE ALTA VELOCIDAD DENTAL</t>
  </si>
  <si>
    <t>PIEZA DE ALTA VELOCIDAD DENTAL
1. Con pieza de mano para puntas desechables o reusables 2. Pieza de mano recta de alta velocidad 3. Mango de acero inoxidable. 4. Sistema "push button".  5. Con luz led 6. Cabezal pequeño en su estructura de 10,2 a 12,2 mm.  6. Conexión ISO a la adaptación de la fresa. 7.Conexión ISO a unidad dental de dos vías (agua y aire). 8. Desmontable y esterilizable en autoclave a 135°. 9. Turbina con mandril, eje y baleros de acero inoxidable o rodamiento cerámico sin retracción. 10. Con velocidad de giro de 330,000 rpm o mayor. 11. Presión de aire dentro del rango de 32 a 42 lb/pg2 12. Nivel de ruido de trabajo de 60 dB o menor  13. Enfriamiento por agua 14. Sistema de irrigación pulverizada. 15. Incluir número de serie de fábrica. 16. Estuche para guarda.</t>
  </si>
  <si>
    <t xml:space="preserve">PIEZA DE BAJA VELOCIDAD DENTAL    </t>
  </si>
  <si>
    <t>PIEZA DE BAJA VELOCIDAD DENTAL                                                                                                                                           1. Consta de Motor neumático de baja velocidad. 2. piezas de mano recta 3. contrangulo con sistema "push button". 4. De acero inoxidable. 5. Con número de serie de fábrica. 6. conexión ISO a unidad dental de dos vías (agua y aire). 7. Desmontable y esterilizable en autoclave. 8.Giro de 0 a 30,000 rpm +/- 10,000 rpm. 9. Motor con cambiador de giro 10. Indicador de giro L/R 11. Contra ángulo multiplicador de velocidad y adaptador para fresa 11. Pieza de mano recta de acero inoxidable para inserto de fresón o fresas HP. 12. Ergonómica en pieza de mano recta para procedimientos prolongados y/o quirúrgicos. 13. Peso máximo de 150 grs. 14. Estuche para guarda.</t>
  </si>
  <si>
    <t xml:space="preserve">Señaletica Lengua Indigena </t>
  </si>
  <si>
    <t xml:space="preserve">
Señalética 60x12 cm.
 Corte de vinil adherido sobre pieza de alucobond de 5 mm.
 Fijación a tablilla con pegamento. Paquete de 5 señaleticas
</t>
  </si>
  <si>
    <t>Señaletica Braille</t>
  </si>
  <si>
    <t xml:space="preserve">Señaletica de 32x8 cm. 
Corte de vinil adherido sobre pieza de alucobond en alto relieve (tipo braile) de 5 mm.Fijación a tablilla con pegamento.Paquete de 5 Señaléticas
</t>
  </si>
  <si>
    <t>PÓLIZA DE MANTENIMIENTO PREVENTIVO A FUENTE DE ENERGÍA ININTERRUMPIBLE. 
CAPACIDAD: 20,000 VA
DEBERÁ INCLUIR:
LIMPIEZA DE POLVO EXCESIVO.
REVISIÓN DE VENTILADORES.
REVISIÓN DE VOLTAJES ENTRADA Y SALIDA.
REVISIÓN DE VOLTAJES DE RECARGA DE BATERÍAS.
REVISIÓN DE CADA UNA DE LAS BATERÍAS, EN CASO DE REQUIERA. CAMBIO DE
BATERÍAS SE COTIZARÁ POR SEPARADO.
PRUEBAS DE FUNCIONAMIENTO.
REVISIÓN DE ESTADO DE BATERÍAS.
PRUEBA DE RESPALDO.
LIMPIEZA GENERAL.
INCLUYE CAMBIO DE BATERÍAS DE LA MISMA CAPACIDAD Y CANTIDAD COMPATIBLES
CON EL EQUIPO.
GARANTÍA DE 6 MESES EN MANO DE OBRA Y BATERIAS
SERVICIO PARA UPS
Modelo: OL-40K33
Marca: DATASHIELD
No. Serie: 2040OL0002</t>
  </si>
  <si>
    <t>MTTO PREV A EQMED (ANA GAS ELE CUI INTE)</t>
  </si>
  <si>
    <t>SERVICIO DE MANTENIMIENTO PREVENTIVO A EQUIPO MEDICO (ANALIZADOR DE GASES Y ELECTROLITOS PARA USO EN UN UNIDADES DE CUIDADOS INTENSIVOS)</t>
  </si>
  <si>
    <t>MTTO PREV A EQMED (BOMBA DE INFUSIÓN)</t>
  </si>
  <si>
    <t>SERVICIO DE MANTENIMIENTO PREVENTIVO A EQUIPO MEDICO (BOMBA DE INFUSIÓN)</t>
  </si>
  <si>
    <t>MTTO PREV A EQMED (BOMBA INFU JERINGA)</t>
  </si>
  <si>
    <t>SERVICIO DE MANTENIMIENTO PREVENTIVO A EQUIPO MEDICO (BOMBA DE INFUSIÓN DE JERINGA)</t>
  </si>
  <si>
    <t>MTTO PREV A EQMED (CAMA MECÁNI PEDIAT)</t>
  </si>
  <si>
    <t>SERVICIO DE MANTENIMIENTO PREVENTIVO A EQUIPO MEDICO (CAMA MECÁNICA PEDIÁTRICA)</t>
  </si>
  <si>
    <t>MTTO PREV A EQMED (COMPRESERO)</t>
  </si>
  <si>
    <t>SERVICIO DE MANTENIMIENTO PREVENTIVO A EQUIPO MEDICO (COMPRESERO)</t>
  </si>
  <si>
    <t>MTTO PREV A EQMED (LASER DE CO₂)</t>
  </si>
  <si>
    <t>SERVICIO DE MANTENIMIENTO PREVENTIVO A EQUIPO MEDICO (LASER DE CO₂)</t>
  </si>
  <si>
    <t>MTTO PREV A EQMED (MASTÓGRAFO)</t>
  </si>
  <si>
    <t>SERVICIO DE MANTENIMIENTO PREVENTIVO A EQUIPO MEDICO (MASTÓGRAFO)</t>
  </si>
  <si>
    <t>MTTO PREV A EQMED (MICRO CORT PARAF CRIO</t>
  </si>
  <si>
    <t>SERVICIO DE MANTENIMIENTO PREVENTIVO A EQUIPO MEDICO (MICROTOMO PARA CORTES EN PARAFINA CRIOSTATO)</t>
  </si>
  <si>
    <t>MTTO PREV A EQMED (SIS DI IMG AL DES RX)</t>
  </si>
  <si>
    <t>SERVICIO DE MANTENIMIENTO PREVENTIVO A EQUIPO MEDICO (SISTEMA DE DIGITALIZACIÓN DE IMÁGENES (RADIOGRAFÍA COMPUTARIZADA) DE ALTO DESEMPEÑO PARA RAYOS X)</t>
  </si>
  <si>
    <t>MTTO PREV A EQMED (TONÓMETRO)</t>
  </si>
  <si>
    <t>SERVICIO DE MANTENIMIENTO PREVENTIVO A EQUIPO MEDICO (TONÓMETRO)</t>
  </si>
  <si>
    <t>MTTO PREV A EQMED (SIST TERA ELECTROCON)</t>
  </si>
  <si>
    <t>SERVICIO DE MANTENIMIENTO PREVENTIVO A EQUIPO MEDICO (SISTEMA DE TERAPIA ELECTROCONVULSIVA)</t>
  </si>
  <si>
    <t>MTTO PREV A EQMED (LAB P ELECTROFISIOLO)</t>
  </si>
  <si>
    <t>SERVICIO DE MANTENIMIENTO PREVENTIVO A EQUIPO MEDICO (LABORATORIO PARA ELECTROFISIOLOGÍA)</t>
  </si>
  <si>
    <t>PÓLIZA ANUAL DE MANTENIMIENTO DE AIRE ACONDICIONADO DE PRECISIÓN
2 SERVICIOS DE MANTENIMIENTO PREVENTIVO (1 x SEMESTRE)
MEDICIÓN DE VOLTAJES Y CORRIENTE
REVISIÓN MECÁNICA DE: MOTORES, BOMBAS DE AGUA, GAS, TURBINAS, PRESIONES
Y NIVELES DE GAS, CONTACTORES, FILTROS.
LIMPIEZA GENERAL, LAVADO DE SERPENTÍN, LEVADO DE CHAROLA DE
HUMIDIFICACIÓN, CAMBIO DE FILTROS, RECARGA DE GAS, AJUSTE DE MANGUERAS Y
ABRAZADERAS, LIMPIEZA Y DRENADO DE DESAGÜES.
GARANTÍA MÍNIMA 6 MESES POR SERVICIO
Los equipos que requieren recibir el servicio y que están instalados en
SABES son:
- TRIPPLITE modelo SRCOOLDXRW25ID número de serie 3319AAM5506A400004
- TRIPPLITE modelo SRCOOLDXRW25ID número de serie 3319AAM5506A400008</t>
  </si>
  <si>
    <t>Servidor de rack con las siguientes especificaciones:
• Dos procesadores Intel de 2.2 Ghz o superior, 28C/56T, 11.2GT/s, 42M Cache, Turbo, HT (205W)
• Memoria RAM mínimo 512GB en módulos de 64G RDIMM, expandible hasta 2TB
• Tarjeta controladora con soporte RAID 1 y 5, compatible con Windows y VMware
• 2 discos duros de 480GB SSD SATA Mix Use 6Gbps 512 2.5” Hot-plug configurados en RAID 1
• Deberá contar con fuente de alimentación redundante
• Capacidad de hasta 16 discos internos de 2.5”
• Seguridad integrada a nivel de BIOS
• Fuentes de poder al menos de 1400W
• 2 Puertos de red onboard de 1GB
• 1 Tarjeta de red con dos puertos 10/25gbe con sus 2 transceivers 10G Cobre.
• Características mínimas de Administración integrada:
* Zero touch/auto configuración
* Actualización automática
* System lockdown mode
* Control de calidad de ancho de banda
* licencias de Consola virtual
* Server configuration backup
* Crash screen video
* Boot capture
• Rieles deslizantes para rack de 4 postes
• 3 años de garantía en sitio</t>
  </si>
  <si>
    <t>Escáner planetario</t>
  </si>
  <si>
    <t>Escáner planetario
Resolución óptica: 300 DPI mínimo
Profundidad de color: 24 bits de color mínimo
Velocidad de digitalización: 13 segundos máximo por captura
Formatos digitales: deberá admitir al menos los formatos de
digitalización PDF,TIFF,JPG.
Interfaz: al menos 1 puerto USB 2.0
Fuente de luz:LED sin radiación UV/IR
Dimensiones de captura: Recomendado para libros grandes y mapas
Tamaño de formato de captura mínimo requerido A1
Voltaje: Entrada de voltaje 110/120 V
Sistema autónomo:Deberá contar con sistema autónomo para la
digitalización, sistema operativo indistinto.
Cumplimiento de normas/estándares: Deberá cumplir con al menos el
estándar de cumplimiento FADGI o ISO 19264-1
Certificaciones: Deberá contar con al menos el certificado para
seguridad contra la radiación UV/IR
Mesa para sujetar y capturar documentos/libro:Cuna universal ajustable
para libro, porta-libros o soporte motorizado para libros</t>
  </si>
  <si>
    <t>Escáner cenital o aéreo</t>
  </si>
  <si>
    <t>Escáner cenital o aéreo para libro y documento
Resolución óptica: 600 DPI como mínimo
Profundidad de color: 24 bits al menos
Velocidad de digitalización:5 segundos máximo por captura a 600DPI
Formatos digitales: Compatible con al menos los formatos de
digitalización en PDF,TIFF,JPG
Requerimientos de Sistema:Compatible al menos con Windows® 10 o
superior
Interfaz:Al menos 1 puerto USB 2.0
Fuente de luz:LED blanco o LED blanco frio
Dimensiones de captura. Tamaño de formato de captura mínimo requerido:
A3
VoltajeEntrada de voltaje 110/120 V</t>
  </si>
  <si>
    <t>Kit Videowall 3X2 Incluye 6 Pantallas tamaño mínimo 55" , Decoder,
Bases de Pared y todos los accesorios para su Instalación. Se solicita
configuración y puesta a punto.
Resolución mínima: 1920 x 1080 (Full HD) 60Hz.
Entradas mínimas: 1 puerto HDMI, 1 puerto Display Port, 1 Puerto USB.
Gabinete Pedestal con estructura acero sólido.
Bracket modular para las pantallas solicitadas con estructura de acero
sólido.
Características de Decoder
Debe incluir mínimo 16 salidas de video en HDMI, Salida de video en 4K,
con mínimo 6 Entradas y mínimo 6 salidas de alarma, mínimo 1 Puerto RJ45
10 / 100 / 1000 Mbps y mínimo 1 puerto fibra óptica 10 / 100 / 1000
Mbps.</t>
  </si>
  <si>
    <t xml:space="preserve">CÁMARA PTZ </t>
  </si>
  <si>
    <t xml:space="preserve">CÁMARA PTZ MARCA AVIGILON MODELO 2.0C-H6A-PTZ-DP30. RESOLUCIÓN DE 2.0 MP (1080P), WDR, DÍA/NOCHE, LENTE ZOOM DE 30X, DOMO COLGANTE Y VIDEO ANALÍTICO DE AUTO APRENDIZAJE. INCLUYE LICENCIA ACC 7 EDICIÓN ENTERPRISE. </t>
  </si>
  <si>
    <t>Megafono</t>
  </si>
  <si>
    <t>Megafono con batería recargable,
alcance de hasta 800 m en espacios
abiertos y 400 m en ambiente
urbano. Incluye batería recargable
de 9 V, cargador y correa; duración
de la batería de hasta 2 hr.
Capacidad para grabar mensajes de
hasta 5 min.</t>
  </si>
  <si>
    <t>UPS 3 KVA</t>
  </si>
  <si>
    <t>UPS 3 KVA • Capacidad de 2.7 KW o mayor • Alimentación L5-30P • Voltaje
de entrada de 120 V con rango de corte a baterías que se ajuste e
incrementar a menos porcentaje de carga. • Voltaje de salida 120 V •
Toma Corrientes de salida (6) 5-15R o 5-20R; (1) L5-30R • Protección
instantánea rango mínimo 190 Joules, supresión de sobrecargas de
corriente. • Tiempo de respaldo a media carga mínimo8 minutos. •
Pantalla LCD • Alarma audible para sobrecarga, batería baja y para la
operación en modo respaldo de batería con función manual para
silenciarla • Función de autoprueba manual y programable mensualmente
con registro de eventos en archivos tipo log. • Opción de baterías
externas para ampliación. • UPS de tecnología On line con By pass
electrónico • Arranque en frío (que proporcione temporalmente salida AC
sin suministro a la entrada). • Batería hot-swap. • Comunicaciones
puerto USB. Deberá contar con un slot para adicionar la tarjeta de red
para monitoreo a través de protocolo SNMP, el monitoreo del equipo
deberá permitir que sea mediante un navegador web y plataforma de
monitoreo para 2 o más equipos de la misma marca de fabricante libre de
costo de licencia. • Solución de 2U de rack, el equipo deberá cumplir
con NOM-001-SCFI-2018 Y UL1778, EL equipo deberá contar con rango de
regulación el cual no deberá ser ajustable por software, si no deberá
ser nativo de fábrica y deberá contar con al menos un rango de 100 a
133V• Garantía de 3 años en todo el equipo incluyendo baterías, avalada
con carta de fabricante. • Incluye instalación, configuración, servicio
de puesta en marcha, accesorios y materiales necesarios para su
colocación y puesta a punto. Documentación: • Folleto original y ficha
técnica impresa desde el sitio Internet del fabricante del UPS. • Manual
de usuario para el uso del UPS. TODAS LAS CARACTERÍSTICAS DEBEN SER
COMPROBABLES DESDE LA WEB DEL FABRICANTE</t>
  </si>
  <si>
    <t>080.074.1969 Prueba de VPH alto riesgo</t>
  </si>
  <si>
    <t xml:space="preserve"> 080.074.1969 REACTIVOS COMPLETOS PARA LA CUANTIFICACIÓN DE ÁCIDOS NUCLEICOS DE  VIRUS DEL PAPILOMA HUMANO.
</t>
  </si>
  <si>
    <t>AUTOCLAVE DE VAPOR AUTOGENERADO</t>
  </si>
  <si>
    <t>Autoclave de vapor autogenerado:
•	Con capacidad de 110 l. 
•	con puerta en placa de acero inoxidable de 3/8 de pulgada.
•	sistema de cerrado de bronce.
•	cámara construida en acero inoxidable cal, 12 tipo aisi 304.
•	Generador de vapor de acero inoxidable tipo aisi 304, con tres resistencias tipo "u" de 3 kw cada una.
•	protección con termostato de bulbo para evitar quemar las resistencias por falta de agua.
•	termómetro de temperatura en cámara.
•	perillas al frente para llenado de agua y drenado 
•	nivel de agua visible al frente.
•	panel de control con interruptor de encendido-apagado.
•	focos pilotos indicadores de: línea, calefactor y falta de agua.  control de operaciones con funciones de: esterilización, expulsión lenta para líquidos, expulsión rápida para ropa, expulsión para instrumental, secado.
•	manovacuómetros lectores de presión en cámara y camisa. 
•	válvula de seguridad mecánica calibrada a 30 lb. 
•	regulador de presión eléctrico-mecánico.
•	gabinete de lámina de acero inoxidable cal. 24 tipo aisi 304 de:  160 cm de alto, 59 cm de ancho, 120 cm de fondo.
•	diámetro de la cámara de 40 cm. 18. fondo de la cámara de 90 cm.
•	alimentación eléctrica: 220 v/ 60 hz 
•	accesorios: todo lo necesario para su instalación y funcionamiento</t>
  </si>
  <si>
    <t>Licencias de Software Monitoreo</t>
  </si>
  <si>
    <t>Suministro e instalación de software de monitoreo con las siguientes características técnicas tal como se describe a continuación:
Licenciamiento vigente por 36 meses
El alcance del software deberá incluir una licencia para monitorear 2,500 aspectos o métricas o alternativamente un mínimo de 250 dispositivos. Debe soportar SNMP versión 1, 2 y 3. Deberá contener protocolos para monitoreo de ancho de banda además de SNMP: WMI, Netflow, jFlow, sFlow, Packet Sniffing. Deberá contar con acceso HTML puro y debe ser accesible vía http o https. Deberá contar con acceso a través de una aplicación nativa de Windows y una aplicación para dispositivos móviles que puedan ser utilizadas simultáneamente.
Deberá ser capaz de realizar el monitoreo sin agentes. La herramienta deberá poder realizar monitoreo al menos de los siguientes aspectos: ancho de banda, aplicaciones, servidores virtuales, SLA, LAN, VPN, WAN y sitios distribuidos, monitoreo de QoS (para VoIP) Deberá soportar IPv6 Deberá ser capaz de enviar notificaciones vía correo electrónico, y los recipientes deberán ser configurables por cada cuenta de usuario de la herramienta de forma independiente.
Las notificaciones deben ser flexibles a modo de que la arquitectura sea tolerante a fallos (email, alertas en las aplicaciones móviles, Syslog, acciones HTTP o notificaciones en tecnologías externas a través de un EXE) Escalado de alertas que envíe una notificación extra cada cierto tiempo, durante el período de caída del dispositivo.
Deberá existir una característica jerárquica en las notificaciones adjuntas e integradas a la jerarquía entre dispositivos, de modo que, si un dispositivo principal falla y esta característica está activa, las alarmas de todos los dispositivos que están jerárquicamente bajo el fallido sean silenciadas. Interfaz única para el monitoreo de dispositivos y aplicaciones.  Proveer muestreo vía SNMP para dispositivos capa 2 y capa 3 Al detectar alguna falla en algún dispositivo, deberá suprimir las alarmas dependientes de modo que solo la alarma de más alto nivel se reciba. Tener la capacidad de ejecutar comandos al recibir una alerta. Debe permitir la configuración personalizada de umbrales para las alarmas.
Deber permitir la configuración de múltiples condiciones para desencadenar una alerta Deberá ser capaz de monitorear varias redes en diferentes localidades La interfaz del producto debe estar disponible en idioma español La documentación y manuales deberán estar disponibles al menos en idioma inglés Soportar distintos intervalos de muestreo dependiendo de la variable que se está interrogando.
Debe ser compatible con plataforma Windows Server 2012 o superior. Debe permitir realizar búsquedas de los dispositivos por IP, modelo, grupos, tecnologías. Así como también permitir que el usuario defina sus propias búsquedas y se guarden para su posterior uso. Deberá ser capaz, si se desea de realizar un descubrimiento  automático de la red Deberá contar con módulos integrados para el monitoreo de bases de datos SQL mediante un agente SNMP Deberá generar reportes en tiempo real enfocados a análisis de fallas, y acuerdos de calidad de servicio (SLA). Los reportes deberán de ser generados mediante la recolección automática de datos y eventos de los diferentes dispositivos. De igual manera los reportes deberán de ser generados bajo demanda o programados en esquema diario, semanal, mensual y enviados vía correo electrónico a la dirección o direcciones que la convocante asigne. Deberá tener la capacidad de generar tableros de control de acuerdo a lo siguiente: Mapas y tableros de control. Deberá proveer tableros de control con información de rendimiento en tiempo real Los tableros de control deberán ser personalizables de forma interactiva, ofreciendo diversos objetos gráficos y la posibilidad de importar imágenes para ser mostradas dentro del dashboard. Deberá ser capaz de generar tableros de control por proceso, de acuerdo con las métricas de los dispositivos involucrados en cada proceso. Reportes Detallados Entregar reportes en HTML o PDF Programar las tareas de los informes o hacerse ad-hoc Posibilidad de exportar datos históricos de monitoreo para análisis, en formatos XML, CSV o HTML Ofrecer gráficos con gran nivel de detalle, además de presentar los datos de forma tabular por métrica de los dispositivos Mostrar tiempo productivo e improductivo, en segundos y en porcentaje Mostrar un análisis top del uso de ancho de banda Mostrar análisis top del uso de CPU Debe recolectar métricas de desempeño de redes, aplicaciones,  servidores y servicios en tiempo real. Detección y notificación de fallas en tiempo real de redes, aplicaciones, servidores y servicios. Asegure la disponibilidad del servicio soportada por la infraestructura tecnológica. Debe realizar monitoreo proactivo para evitar la afectación de los niveles de servicio, alertando posibles fallos de acuerdo con los umbrales personalizables Debe ser capaz de realizar un análisis estadístico para detectar comportamientos inusuales de acuerdo con la información histórica del dispositivo Debe permitir a los usuarios la consulta de reportes a través de un navegador Web. Debe soportar encripción SSL para el envío de información entre redes monitoreadas en múltiples sitios Debe soportar HTTPS para Web y Windows Debe soportar control de acceso de usuarios de acuerdo a los siguientes puntos: 
Manejar perfiles de usuario. Que sea capaz de limitar a qué dispositivos puede acceder el usuario. Que sea capaz de limitar los derechos de lectura/escritura, para sólo lectura Debe permitir agendar mantenimientos de manera programada. Debe permitir configurar el tiempo límite de respuesta de un dispositivo. Debe utilizar una base de datos. Toda la información histórica debe ser almacenada en una base de datos única, a prueba de ataques de inyección. Debe ser fácilmente configurable y contar una GUI visualmente clara Los reportes y la interfaz web deberán ser personalizables para la institución Debe ser capaz de importar archivos MIB para monitorear dispositivos de múltiples fabricantes Deberá contar con una API que permita crear, borrar y editar objetos de monitoreo Debido a la convergencia y disponibilidad de dispositivos móviles, es necesario que para efectos de cobertura móvil se considere que la herramienta cuente con cliente nativo para los teléfonos móviles, tales como tablets y Smartphone que utilicen sistemas operativos IOS y Android.
La autentificación de la solución deberá ser compatible con el servicio final a través de LDAP, POP, IMAP o POP3. La herramienta de monitoreo deberá contar especificaciones de autodescubrimiento y Geo-localización. Se deberá considerar la implementación, configuración y puesta en operación de la solución. El proveedor deberá considerar curso de capacitación para al menos 2 personas que designe la convocante El licitante será responsable de proporcionar el licenciamiento necesario para que el personal autorizado de la convocante acceda a las consolas de  monitoreo (no se refiere a equipo, sino a la posibilidad de acceso vía web).</t>
  </si>
  <si>
    <t>Licencias de Software CheckPoint</t>
  </si>
  <si>
    <t>Licenciamiento CheckPoint vigente por 36 meses que incluye:
Software
Cant. 1 CPSM-NGSM-CMPT-10GW-3Y Next Generation Security Management Software for 10 gateways (SmartEvent &amp; Compliance 1 year)
Cant. 1 CPSM-NGSM10 Management Complete package for managing 10 gateways, subscription for 3 years
Cant. 1 CPSM-NGSM-CMPT-10GW-3Y Management Complete package for managing 10 gateways, subscription for 3 years Cluster 9700 SNBT
Cant. 2 CPAP-SG9700-PLUS-SNBT 9700 Plus Appliance with 2 Virtual Systems and SandBlast subscription package for 1 year
Cant. 2 CPAC-RAM64GB-9700/9800-INSTALL Memory upgrade kit from 64GB to 128GB for 9700-9800 appliances
Cant. 4 CPAC-TR-1T-D SFP transceiver for 1000 Base-T RJ45 (Copper)- for 9000/19000/29000 appliances
Cant. 16 CPAC-TR-10SR-D SFP+ transceiver for 10G Fiber Ports- short range (10GBase- SR)- for 9000/19000/29000 appliances
Software Suscription
Cant. 2 CPSB-SNBT-9700-PLUS-2Y Next Generation Threat Prevention and Sandblast for additional 2 years for 9700 PLUS Appliance SG 9300 Plus NGTP
Cant. 1 CPAP-SG9300-PLUS-SNBT 9300 Plus Appliance with 2 Virtual Systems and SandBlast subscription package for 1 year
Cant. 1 CPAC-RAM32GB-9100/9400-INSTALL 32GB Memory upgrade kit for 9100-9400 appliances.
Software Suscription
Cant. 1 CPSB-NGTP-9300-PLUS-2Y Next Generation Threat Prevention for additional 2 years for 9300 PLUS Appliance SG 9100 Plus NGTP
Cant. 2 CPAP-SG9300-PLUS-SNBT Quantum Force 9100 Plus Appliance with 2 Virtual Systems and SandBlast subscription package for 1 year
Cant. 2 CPAC-RAM32GB-9100/9400-INSTALL 32GB Memory upgrade kit for 9100-9400 appliances.
Cant. 2 CPSB-MOB-U Mobile Access Blade unlimited 
Software Suscription
Cant. 2 CPSB-SNBT-9300-PLUS-2Y Next Generation Threat Prevention and Sandblast for additional 2 years for 9300 PLUS Appliance SG 3970 NGTP
Cant. 1 CPAP-SG3970-SNBT Quantum Force 3970 Appliance with SandBlast subscription package for 1 year
Software Suscription
Cant. 1 CPSB-NGTP-3970-2Y Next Generation Threat Prevention for additional 2 years for 3970 Base Appliance
Support Products
Cant. 1 CPCES-CO-STANDARD-ADD Collaborative Enterprise Support - Standard Add-on for Products
Servicios de Implementación
Cant. 1 Instalación y Configuración
Certificación Técnica
Cant. 2 Security Administration (CCSA) R82</t>
  </si>
  <si>
    <t>Software TeamViewer Premium</t>
  </si>
  <si>
    <t>TeamViewer Premium - Licenciamiento anual
Licenciamiento por 12 meses
Acceso hasta a 300 dispositivos sin supervisión
300 dispositivos gestionados
Soporte telefónico (en 33 idiomas)
Integración de Google Meet
Nuevo
Dispositivos ilimitados a los que conectarse
Dispositivos ilimitados desde los que conectarse
Informes de conexiones salientes
Soporte para dispositivos móviles (complemento)
10 conexiones simultaneas.</t>
  </si>
  <si>
    <t>Volumétrico de aluminio rayado calibre 22, 4 metros de diámetro X .085
metros de canto,  Fijación a fachada.</t>
  </si>
  <si>
    <t>Volumétrico Exterior 4 mts</t>
  </si>
  <si>
    <t>material impreso (Kit mentrual implem.)</t>
  </si>
  <si>
    <t>material impreso (kit  menst.acc.cap.)</t>
  </si>
  <si>
    <t>Regleta de plastico</t>
  </si>
  <si>
    <t xml:space="preserve">Regleta de plastico (escritura braile)
4 líneas por 28 celdas
Material de plástico 
Incluye Punzón
Con abertura para cinta dymo.
Medida de Regleta: 8-3 / 8 x 1-3 / 4”. </t>
  </si>
  <si>
    <t>Tablero de comunicación</t>
  </si>
  <si>
    <t xml:space="preserve">Tablero electrónico de comunicación Alternativa/ Aumentativa
Tamaño: 9" x 12"  (+/- 2")
 9  a 12 teclas de mensaje
Graba y almacena 45 mensajes (+/- 10)
5 niveles de grabación (+/-1)
"Tiempo de grabación:
15 segundos por mensaje central, 10 segundos por botón para 5 
niveles. Total 9 minutos de grabación (+/-3)"
Incluye tres botones básicos para palabras o frases de uso frecuente o mensajes principlaes
</t>
  </si>
  <si>
    <t>Macrolupa</t>
  </si>
  <si>
    <t>Macrolupa
Lente de  página completa PMMA óptico, Fresnel o ABS
Lente: 6.5 " x 8.75 " (+/- 1")</t>
  </si>
  <si>
    <t xml:space="preserve">contenedor para congelar leche materna </t>
  </si>
  <si>
    <t>CONGELADOR VERTICAL 
congelador especialmente diseñado para almacenar productos de leche materna para el área de neonatos.
•	con puertas solidas.
•	capacidad de 47ft³.
•	control digital de temperatura
•	chapa de seguridad
•	rango de temperatura de -22°c a -18°c 
•	cuenta con sistemas de alarmas que alerte contra: incrementos inesperados en la temperatura, falta de energía eléctrica puerta abierta.
•	con difusor de aire: dentro del mismo cuerpo en la parte superior, para generar un flujo transversal en todo el equipo. que garantice la unidad de temperatura incluso en las partes bajas del equipo, difusor oculto, con paro del difusor por apertura de puerta.
•	caja de acero inoxidable para el evaporador.
•	deshielo automático por resistencia eléctrica, no por retorno de gas caliente.
•	pantalla digital de dos dígitos y punto decimal.
•	con batería de respaldo por 36 h.
•	con sensor térmico de control digital
•	control de alarmas audibles y visibles para: 14.1 falla en el suministro eléctrico: cuando la temperatura salga de los límites programados (alta y baja), por puerta abierta por mas de 1 min, por bateria baja en el panel de control, falla en el sensor de temperatura.
•	todas las alarmas con silenciador.
•	dos puertas externas de acero inoxidable tipo aisi 304. las puertas externas deben ser lisas, sin molduras, anaqueles ni retenes. (referenciación gráfica)
•	empaque magnético perimetral para cerrado completamente
•	manija al frente de la puerta fabricada de acero inoxidable y cerradura de seguridad en la parte lateral izquierda fabricada de acero inoxidable
•	puertas internas de acero inoxidable con cerradura de seguridad. con dos llaves, para un mejor control del producto
•	seis puertas internas de acero inoxidable tipo aisi 304. para dividir la distribucion del producto y garantizar que cuando se abra la puerta principal no haya un choque térmico o perdida de temperatura.
•	charolas deslizables fabricadas de acero inoxidable tipo aisi 304, con perforaciones simétricas para la libre circulación del aire frio, soportes fabricados de aluminio, con llave allen de 1/8 para su ajuste de altura
•	cada charola deberá contar con una cubierta de lámina de acero inoxidable: con perforaciones simétricas para la colocación ordenada de los frascos para leche materna. TOLERANCIA +/-5 EN TODAS LAS MEDIDAS</t>
  </si>
  <si>
    <t>PSEUDOAROMA EN CáPSULAS.</t>
  </si>
  <si>
    <t xml:space="preserve">AROMA ARTIFICIAL O SINTéTICO A CADáVER AHOGADO PARA ENTRENAMIENTO CANINO, NO TOXICO NI ADICTIVO PARA EL ELEMENTO CANINO O HUMANOS. PRESENTACIóN: FRASCO CON MíNIMO 50 CAPSULAS ± 5 CAPSULAS.
</t>
  </si>
  <si>
    <t>PSEUDOAROMA EN LíQUIDO.</t>
  </si>
  <si>
    <t xml:space="preserve">AROMA ARTIFICIAL O SINTéTICO PARA ENTRENAMIENTO CANINO (DIFERENTES AROMAS), NO TOXICO NI ADICTIVO PARA EL ELEMENTO CANINO O HUMANOS. PRESENTACIóN: FRASCO CON LíQUIDO DE MíNIMO 20 ML ± 2ML.
</t>
  </si>
  <si>
    <t>PSEUDOAROMA EN POLVO</t>
  </si>
  <si>
    <t xml:space="preserve">AROMA ARTIFICIAL O SINTéTICO PARA ENTRENAMIENTO CANINO (DIFERENTES AROMAS), NO TOXICO NI ADICTIVO PARA EL ELEMENTO CANINO O HUMANOS. PRESENTACIóN: FRASCO CON POLVO DE MíNIMO 500 GRS. ± 50 GRS.
</t>
  </si>
  <si>
    <t>Botarga-Lobo FSPE</t>
  </si>
  <si>
    <t>Botarga (lobo) de estatura estándar operada por una persona que tenga una estatura entre
1.60 m. A 1.80 m., 
La altura de los pies a la cabeza deberá ser de 2.00 metros (+ - 10 cm.), 
Preferentemente para una persona de complexión delgada, 
La visión del operador o botarguero es a través de la boca y la fisionomía de la cara de la botarga deberá ser simétrica con vista de frente.
La cabeza, cuerpo, manos, pies y zapatos fabricado en hule espuma de alta densidad polifoam semirrígido para una mayor flexibilidad del operario, 
Ojos elaborados con resina y plástico, 
Deberá incluir sistema de ventilación- extracción, a través de un ventilador de 9 a 12 v,  con batería 9 a 12 v recargable, con cargador incluido
Zapatos en forma de bota color negro, 
El forro exterior del calzado, en vinil (tipo cuero) para su fácil limpieza y suela antiderrapante y de uso rudo, 
La vestimenta de la botarga deberá ser el uniforme operativo de las Fuerzas de Seguridad Pública del Estado, incluyendo al menos Botas, Pantalón cargo, cinto textil con hebilla metálica, camisola, gorra e insignia
Las líneas de expresión en el rostro y/o efectos podrán ser con aerografía, o alguna técnica que fije perfectamente y sea permanente o duradera. 
Todos los materiales deberán ser lavables y flexibles</t>
  </si>
  <si>
    <t>Sargentos de barra</t>
  </si>
  <si>
    <t>Sargentos de barra, Medida 12-18", Presión 75-100kg, Barra de acero o metal, Con mango de sujeción</t>
  </si>
  <si>
    <t>Juego de Gurbias</t>
  </si>
  <si>
    <t>Juego de Gurbias, Juego de 12 piezas (+/-2), Material: mango de Madera</t>
  </si>
  <si>
    <t>Pistola para pintar</t>
  </si>
  <si>
    <t>Pistola para pintar, Eléctrica, Motor de 330 W (+/-50 W), Capacidad Vaso plástico de 700- 1000 ml</t>
  </si>
  <si>
    <t>Formones</t>
  </si>
  <si>
    <t>Formones, Juego de formones de 3, Material del mango: plástico o confort grip o madera, Material de la hoja: acero</t>
  </si>
  <si>
    <t>LICENCIAS DE SOFTWARE NetSupport Notify</t>
  </si>
  <si>
    <t>Licenciamiento perpetuo de software NetSupport Notify.
Debe incluir la licencia para el servidor principal, asi como un minimo de 50 agentes (clientes) que recibirán los mensajes.</t>
  </si>
  <si>
    <t>Triptico Alcohol y Accidentes</t>
  </si>
  <si>
    <t>Triptico Alcohol y Accidentes, Tamaño carta, papel couche mate 150g, color 4/4 (frente y vuelta)</t>
  </si>
  <si>
    <t>Sistema de riego automático por goteo</t>
  </si>
  <si>
    <t>Sistema de Riego automático por goteo para invernadero con medidas interiores de 15x20m; conformado por: 
• Tanque de mínimo 1100 Lts +- 10%.
• Sistema Venturi.
• Línea principal de 1 pulgada y líneas externas o secundarias de 1 pulgada y 3/4 de pulgada;
• 4 electroválvulas de 1 pulgada con flujo ajustable y su registro; 
• Sistema de goteo, que permita regular capacidad de riego de minimo 4 litros por hora y máximo 8 litros por hora.
• 1 controlador Inteligente profesional de 6 estaciones.
con soporte minimo para un accesorio WIFI y un sensor de lluvia.</t>
  </si>
  <si>
    <t>Sierra circular de 7 1/4</t>
  </si>
  <si>
    <t>Sierra circular de 7 ¼, Potencia 1050-1750rpm, Voltaje de  110 a 127volts, Su velocidad máxima de rotación es de 5500rpm. (+/-1000), Ajuste de ángulo de corte, bisel hasta 45</t>
  </si>
  <si>
    <t>Trituradora de papel</t>
  </si>
  <si>
    <t>Trituradora de papel, Sistema anti-atascos , Capacidad de la papelera 23 litros (+/-2), Ciclo de trabajo de 2-6 min continuos</t>
  </si>
  <si>
    <t>Lente para cámara (menores o básicos)</t>
  </si>
  <si>
    <t>Lente para cámara (Lentes/Objetivos profesionales)</t>
  </si>
  <si>
    <t>ESQUINERO INTERIOR</t>
  </si>
  <si>
    <t>Esquinero interior, panduit, para canaleta panduit ld10</t>
  </si>
  <si>
    <t>ESQUINERO EXTERIOR</t>
  </si>
  <si>
    <t>Esquinero exterior, panduit, para canaleta panduit ld10</t>
  </si>
  <si>
    <t>TAPA FINAL</t>
  </si>
  <si>
    <t>Tapa final, panduit,para canaleta panduit ld10</t>
  </si>
  <si>
    <t>ANGULO RECTO</t>
  </si>
  <si>
    <t>Angulo recto, panduit, para canaleta panduit ld10</t>
  </si>
  <si>
    <t>ACCESORIO T</t>
  </si>
  <si>
    <t>Accesorio T, panduit,para canaleta panduit ld10</t>
  </si>
  <si>
    <t>CAJA CON FACE PLATE P/CANALETA LD10</t>
  </si>
  <si>
    <t>Caja con face plate, panduit,para canaleta ld 10, face plate con dos ventanas</t>
  </si>
  <si>
    <t>JACK RJ45, CONECTOR MACHO (PLUG) DE 8 CONTACTOS (RJ45) PARA CABLE REDONDO EN CATEGORÍA 6 CON BAÑO DE ORO DE 50 MICRAS PARATRANSMISIÓN DE DATOS HASTA 1 GBP, O CARACTERÍSTICAS SUPERIORES</t>
  </si>
  <si>
    <t>ACOPLADOR, PARA CANALETA LD10, CAPACIDAD PARA 10 CABLES ETHERNETCATEGORIA 6.</t>
  </si>
  <si>
    <t>Cartucho de tinta cian EPSON</t>
  </si>
  <si>
    <t>Cartucho de tinta cian EPSON T41P de alta capacidad, 350 mL. No de parte T41N220</t>
  </si>
  <si>
    <t>Cartucho de tinta magenta EPSON</t>
  </si>
  <si>
    <t>Cartucho de tinta magenta EPSON T41P de alta capacidad, 350 mL. No de parte T41N320</t>
  </si>
  <si>
    <t>Cartucho de tinta amarillo EPSON</t>
  </si>
  <si>
    <t>Cartucho de tinta amarillo EPSON T41P de alta capacidad, 350 mL. No de parte T41N420</t>
  </si>
  <si>
    <t>Cartucho de tinta negro EPSON</t>
  </si>
  <si>
    <t>Cartucho de tinta negro EPSON T41P de alta capacidad, 350 mL. No de parte T41N520</t>
  </si>
  <si>
    <t>Cabezal de impresión</t>
  </si>
  <si>
    <t>Cabezal de impresión DesignJet HP 731 No de parte P2V27A</t>
  </si>
  <si>
    <t>Cartucho de tinta HP</t>
  </si>
  <si>
    <t>Cartucho de tinta HP DesignJet 730 gris de 300 ml No de parte P2V72A</t>
  </si>
  <si>
    <t>Cartucho de tinta HP DesignJet 730 negro mate de 300 ml No de parte P2V71A</t>
  </si>
  <si>
    <t>Cartucho de tinta HP DesignJet 730 amarillo de 300 ml No de parte P2V70A</t>
  </si>
  <si>
    <t>Cartucho de tinta HP DesignJet 730 magenta de 300 ml No de parte P2V69A</t>
  </si>
  <si>
    <t>Cartucho de tinta HP DesignJet 730 cian de 300 ml No de parte P2V68A</t>
  </si>
  <si>
    <t xml:space="preserve">kit Plato del bien comer </t>
  </si>
  <si>
    <t>kit/Paquete Plato del bien comer que incluye tablero metálico plegable por mitad con figuras impresas de alimentos con imán, réplicas de alimentos a tamaño real con base de acrílico, mochila de transporte con cierre, caballete para montaje y tarjetas informativas sobre etiquetado de alimentos.</t>
  </si>
  <si>
    <t>Rampa Portatil  para Discapacidad</t>
  </si>
  <si>
    <t>Rampa portátil con superficie
antiderrapante, con sistema de
plegado múltiple para fácil
transporte en formato de maletín.
Fabricada en aluminio, peso de 17
Kg. Dimensiones de rampa plegada
de 93 cm x 38 cm x 29 cm. Tiene
una capacidad de soporte hasta 362
Kg. Altura máxima recomendada 45
cm.</t>
  </si>
  <si>
    <t>Contenedor para refrigerar Leche.M</t>
  </si>
  <si>
    <t>Refrigerador Vertical:
1. Refrigerador con dos puertas solidas.
2. capacidad de 47ft³.
3. control digital de temperatura 
4. chapa de seguridad.
5. rango de temperatura de0 a 6 °c 
6. con difusor de aire: 
6.1. dentro del mismo cuerpo en la parte superior del refrigerador. 6.2. para generar un flujo transversal en todo el equipo, que garantice la uniformidad de temperatura, incluso en las partes bajas del equipo del difusor por apertura de puerta. 
 6.3.con paro 
 6.4 difusor oculto. 
7. caja de acero inoxidable para el evaporador.
8. deshielo automático por resistencia eléctrica, no por retorno de gas caliente. 
9. con batería de respaldo por 36 h
10. con sensor térmico de control digital colocado en el centro del cuerpo del refrigerador, para garantizar que la temperatura indicada en el control digital sea la que se encuentra al centro del refrigerador.
11. control de alarmas audibles y visuales para notificar: 
11.2. cuando la temperatura salga de los límites programados. (alta o 11.1 fallo del suministro eléctrico baja). 
11.3. puerta abierta por más de 1 min. 11.4 falla del sensor de 12. respaldo de 24 h en caso de falla eléctrica.
13. batería de respaldo de 24 h en caso de falla eléctrica.
14. regulador interno de voltaje con bloqueo y desbloqueo, con retardador mínimo de 3 min.
15. cuatro ruedas giratorias de 200 mm de diámetro, dos de ellas con freno.
16. clavija polarizada.
alimentación eléctrica: 120 v / 60 hz.
accesorios:  todo lo necesario para su instalación y funcionamiento. TOLERANCIA +/-5 EN TODAS LAS MEDIDAS</t>
  </si>
  <si>
    <t>Chaleco balizado</t>
  </si>
  <si>
    <t>Tipo de tela oxford 300D/revestimiento de PU
(No malla/mesh), 2 bolsas tipo cargo al frente y 2 bolsas laterales, 3 parches
cosidos al frente, 1 parche bordado (cosido a la prenda) en la espalda,
sublimado en la espalda con material reflejante grado diamante, cinta reflejante  grado diamante de dos pulgadas,corte
unisex.</t>
  </si>
  <si>
    <t>TROMBA DE SUCCIÓN</t>
  </si>
  <si>
    <t xml:space="preserve"> TROMBA DE SUCCIÓN AIRE CON MANÓMETRO CONEXION PURITAN VOLANTE LATÓN CROMADO SILENCIADOR ALGODÓN </t>
  </si>
  <si>
    <t xml:space="preserve">Renovación y ampliación de los servicios administrados consistentes en servicios logísticos para la gestión de trámites electrónicos gubernamentales soportado por el modelo on-line logistics para la gestión de trámites gubernamentales a través del uso o goce temporal de las terminales payfri / nodo station-cs (terminales) que se pondrán a disposición del Gobierno del Estado de Guanajuato.
Renovación de 80 terminales y la ampliación de 5 adicionales para el suministro e instalación del servicio correspondiente a Terminales Payfri/Nodo Station, previa contratación de los mismos con el proveedor Zona Zero S.A de C.V. La instalación será de forma gradual y el sitio para la instalación será proporcionado previamente por la Subdirección Gneral de Ingresos, a partir del 01 de enero al 31 de diciembre de 2026.
LO ANTES MENCIONADO SE INTEGRA POR LO SIGUIENTE:
•USO Y GOCE TEMPORAL DEL APLICATIVO PAYFRI / NODO STATION-SC
PERTENECIENTES AL MOTOR DE GESTIÓN DE SERVICIOS.
•USO Y GOCE TEMPORAL DE KIOSCOS PAYFRI / NODO STATION-SC CON LA IMAGEN
INSTITUCIONAL DEL GOBIERNO.
•LOGÍSTICA DEL SERVICIO PARA OPERAR LOS KIOSCOS PAYFRI:
MANTENIMIENTO GENERAL.
MONITOREO REMOTO.
ATENCIÓN Y ASESORÍA AL USUARIO A TRAVÉS DE “FACILITADORES”. (PERSONAL PROPORCIONADO POR EL PROVEEDOR)
VINCULACIÓN DE PAYFRI LINK PARA RECONOCER PAGOS REALIZADOS CON TERCEROS AUTORIZADOS.
ADMINISTRACIÓN DE FORMAS VALORADAS. SUMINISTRO DE CONSUMIBLES PARA LA OPERACIÓN.
SERVICIO DE CONECTIVIDAD. GESTIÓN DE TRÁMITES Y SERVICIOS POR DEMANDA. •EQUIPOS Y FUNCIONALIDADES PAYFRI / NODO STATION-SC ESTAS KIOSCOS FUNCIONARÁN COMO UN MÓDULO PARA INICIAR Y/O LLEVAR A CABO TRÁMITES DE GOBIERNO DEL ESTADO COMO LO SON LA IMPRESIÓN DE ACTAS DEL REGISTRO CIVIL, CONSTANCIAS DE NO INFRACCIÓN, FORMATOS CURP, CERTIFICADOS DE NO ADEUDO POR CONCEPTO DE IMPUESTOS, DERECHOS Y  APROVECHAMIENTOS EN MATERIA VEHICULAR Y DE ALCOHOLES, CERTIFICADOS DE PAGOS EN MATERIA VEHICULAR COMO DE ALCOHOLES, INICIAR EL PROCESO DE TRÁMITE VEHICULAR MEDIANTE LA AGENDA DE CITA PUDIENDO TAMBIÉN INCLUIR LA PRE-VALIDACIÓN DE DOCUMENTOS DE MANERA REMOTA ASÍ COMO RECIBIR LA ASESORÍA FISCAL QUE SE REQUIERA.
LA TERMINAL REQUIERE CONTAR CON LOS SIGUIENTES EQUIPOS, MISMOS QUE SERÁN          PROPORCIONADOS POR EL PROVEEDOR:
•PANTALLA TÁCTIL Y TECLADO FÍSICO.
•IMPRESORA LÁSER MONOCROMÁTICA PARA 2 TIPOS DE DOCUMENTOS DE TAMAÑO
CARTA, OFICIO O A5.
•IMPRESORA TÉRMICA DE PAPEL.
•ESCÁNER CON POSIBILIDAD DE DIGITALIZAR DOCUMENTOS HASTA TAMAÑO OFICIO.
•CÁMARA.
•MICRÓFONO.
•ALTAVOZ.
COMO PREVIAMENTE SE MENCIONÓ, ESTA TERMINAL PODRÁ TAMBIÉN SERVIR COMO UN
MEDIO DE CONTACTO CON FUNCIONARIOS FISCALES A TRAVÉS DE VIDEOCONFERENCIAS. POR LO TANTO, PARA SU FUNCIONAMIENTO LA TERMINAL HABRÁ DE TENER UN MENÚ DE OPCIONES DEPENDIENDO DEL TRÁMITE QUE SE VAYA A REALIZAR MISMO QUE SE SELECCIONARÁ A TRAVÉS DE LA PANTALLA TÁCTIL. UNA VEZ SELECCIONADO EL TRÁMITE, SE HABRÁ DE LLENAR LA INFORMACIÓN NECESARIA A TRAVÉS DE LA MENCIONADA PANTALLA TÁCTIL PARA POSTERIORMENTE PROCEDER A LA EMISIÓN DE LA LÍNEA DE CAPTURA PARA QUE EL CIUDADANO/CONTRIBUYENTE PROCEDA A ACUDIR AL MEDIO DE PAGO QUE SELECCIONE Y REALICE EL ENTERO DE LOS DERCCHOS CORRESPONDIENTES. UNA VEZ REALIZADO DICHO PAGO PODRÁ REGRESAR A LA TERMINAL PARA OBTENER EL DOCUMENTO SOLICITADO, PREVIA EXHIBICIÓN DEL TICKET DE PAGO CORRESPONDIENTE, O EN CASO DE QUE EL PROVEEDOR TENGA ACCESO, PREVIA VALIDACIÓN POR PARTE DEL SOFTWARE DEL PROVEEDOR DE QUE EL PAGO HA SIDO REALIZADO. POR OTRA PARTE, SI EL TRÁMITE VERSA SOBRE UNA ASESORÍA O CONSULTA A UN FUNCIONARIO FISCAL, EL SISTEMA DE VIDEOCONFERENCIA PERMITIRÁ CONECTAR A TRAVÉS DE LA TERMINAL CIUDADANO/CONTRIBUYENTE CON EL FUNCIONARIO QUE SE ENCONTRARÁ ATENDIENDO EL TRÁMITE CORRESPONDIENTE. DICHO SISTEMA DE VIDEOCONFERENCIA DEBERÁ TENER LA FUNCIONALIDAD DE MANDAR UNA ALERTA A LA COMPUTADORA DEL FUNCIONARIO QUE SE ENCUENTRE HABILITADO PARA ATENDER EL TRÁMITE, CONTANDO TAMBIÉN CON UNA SALA VIRTUAL DE ESPERA, A MANERA DE QUE EN CASO DE QUE TODOS LOS FUNCIONARIOS SE ENCUENTREN OCUPADOS, SE QUEDE EN FILA EL TRÁMITE Y ÉSTE SE LE ASIGNE DE MANERA INMEDIATA AL FUNCIONARIO QUE SE DESOCUPE PRIMERO. ES IMPORTANTE MENCIONAR QUE ESTE SISTEMA HABRÁ DE TENER LA FUNCIONALIDAD DE PERMITIR AL FUNCIONARIO PONERSE EN MODO DE “AUSENTE” CUANDO REQUIERA ABANDONAR SU PUESTO DE TRABAJO O BIEN COMO DESCONECTADO CUANDO CONCLUYA SU JORNADA LABORAL Y ACTIVO CUANDO LA INICIE. EN EL MODO DE AUSENTE Y DESCONECTADO, EL SISTEMA NO LOS CONSIDERARÁ PARA ASIGNARLES TRÁMITES. POR CUESTIÓN DE SEGURIDAD, ESTE SISTEMA DEBERÁ PERMITIR LA CONEXIÓN POR PARTE DE LOS FUNCIONARIOS A TRAVÉS DE UN USUARIO Y CONTRASEÑA, MISMOS QUE HABRÁN DE RENOVARSE CADA CAMBIO DE USUARIO (FUNCIONARIO FISCAL) EL SISTEMA DEBERÁ PERMITIR LA CONEXIÓN DE LA CANTIDAD DE USUARIOS QUE REQUIERA EL SERVICIO DE ADMINISTRACIÓN TRIBUTARIA DEL ESTADO DE GUANAJUATO (SATEG), NO SIENDO MENOR A 5 USUARIOS Y CON POSIBILIDAD DE INCREMENTO PREVIA SOLICITUD DE SATEG. PARA LOS CASOS EN QUE POR EL TIPO DE TRÁMITE SE REQUIERA SE CAPTURE LA CONTRASEÑA POR PARTE DEL CIUDADANO PARA EL ACCESO A ALGÚN APLICATIVO O PORTAL PARTICULAR, EL SISTEMA HABRÁ DE PERMITIR AL FUNCIONARIO COMPARTIR LA PANTALLA, PARA QUE DE ESTA FORMA A TRAVÉS DE LA PANTALLA TÁCTIL EL CIUDADANO PUEDA TECLEAR SU CONTRASEÑA USANDO UN TECLADO VIRTUAL. OTRA CONSIDERACIÓN IMPORTANTE ES QUE, A TRAVÉS DE UN BI, SE PODRÁN VISUALIZAR REPORTES , YA SEA POR USUARIO, POR MÓDULO O POR PERIODOS DE TIEMPO (DÍAS) Y POR TIPOS DE TRÁMITES, CONSIDERANDO QUE SÓLO PODRÁN VISUALIZAR ESTOS REPORTES LOS FUNCIONARIOS DEL SATEG QUE CUENTEN CON LA AUTORIZACIÓN CORRESPONDIENTE, PUDIENDO ACCEDER A DICHO BI MEDIANTE USUARIO Y CONTRASEÑA. LA INFORMACIÓN SERÁ OBTENIDA MEDIANTE LAS SELECCIONES DE TRÁMITES QUE SE HAGAN A TRAVÉS DEL MENÚ DE LA PANTALLA TÁCTIL DE LA TERMINAL.
ESTE SISTEMA TAMBIÉN REALIZARÁ EL ALMACENAMIENTO DE LA VIDEOCONFERENCIA EN UN REPOSITORIO DEL PROVEEDOR O EN EL QUE DESIGNE SATEG. ES IMPORTANTE MENCIONAR QUE EN TODO MOMENTO EL MÓDULO TENDRÁ LA PRESENCIA DE UN FACILITADOR, QUE SE ENCARGARÁ DE ASESORAR AL CIUDADANO DE MANERA PRESENCIAL EN CASO DE QUE SE PRESENTE ALGUNA DUDA RELACIONADA CON LA TERMINAL Y CON LA POSIBILIDAD DE TENER ATENCIÓN REMOTA POR PARTE DEL FUNCIONARIO FISCAL PARA LA MISMA NECESIDAD.
NOTA AL FUNCIONAMIENTO: SE PRECISA QUE EL FUNCIONAMIENTO, EL SOFTWARE RELACIONADO CON LAS TERMINALES ANTES MENCIONADAS, ASÍ COMO LOS TRÁMITES PRESTADOS EN LAS MISMAS, PUEDE SER SUSCEPTIBLE A MODIFICACIÓN, DERIVADO DE LA CONSTANTE BÚSQUEDA DE LA MEJORA EN LOS PROCESOS Y BÚSQUEDA POR PARTE DEL SATEG DE ACERCAR LOS TRÁMITES Y SERVICIOS A LA CIUDADANÍA, TODO ESTO PREVIO ACUERDO MUTUO CON EL PROVEEDOR. ADICIONALMENTE SE PRECISA QUE ESTAS TERMINALES NO ESTARÁN HABILITADAS PARA RECIBIR PAGOS.
LA ATENCIÓN EN PUNTOS DE SERVICIO SE REALIZARÁ CON UN MÍNIMO DE 80 A MÁXIMO 85 (TERMINALES)
HORARIOS Y DÍAS SERVICIO
LOS MÓDULOS PODRÁN PRESTAR UN SERVICIO DE HASTA 14 HORAS, DE LUNES A DOMINGO, DURANTE LOS 365 DÍAS DEL AÑO, SIENDO LOS DÍAS Y HORARIOS DE ATENCIÓN DEFINIDOS POR SATEG EN ATENCIÓN A LAS NECESIDADES DE SERVICIO QUE SEAN IDENTIFICADAS POR ÉSTE ÚLTIMO Y CONFORME A LOS HORARIOS DE LOS ESPACIOS DONDE SEAN INSTALADAS LAS TERMINALES. EN LO QUE SE REFIERE AL SOPORTE TÉCNICO REMOTO Y EN SITIO PARA RESOLVER LAS INCIDENCIAS DE LAS TERMINALES, HABRÁ DE PRESTARSE EN LAS MISMAS CONDICIONES ANTES MENCIONADAS.TODOS LOS BIENES PREVIAMENTE MENCIONADOS SERÁN DE USO Y GOCE TEMPORAL, Y ESTARÁN EN OPERACIÓN DURANTE LA VIGENCIA DEL CONTRATO. FORMA DE PAGO: MENSUAL, DENTRO DE LOS TREINTA DÍAS NATURALES CONTADOS A PARTIR DE LA ENTREGA DE LA FACTURA RESPECTIVA, PREVIA PRESTACIÓN DE LOS SERVICIOS EN LOS TÉRMINOS DEL CONTRATO
</t>
  </si>
  <si>
    <t>Muro plegable 230*300 cm</t>
  </si>
  <si>
    <t>Araña-muro plegable con impresión personalizada que se coloca con velcro, hecho de aleación de aluminio de alta calidad,  medidas: 230*300cm, tamaño plegado: 21cmx30cmx85xm.</t>
  </si>
  <si>
    <t>Stand de promoción</t>
  </si>
  <si>
    <t>Demostand personalizado; diseño portatil estructura ligera y resistente, , imagen gráfica y maletin para transportar. Medidas: cenefa 28x85cm, faldones laterales 45x80cm, faldón frontal 85x80cm, altura 185cm.</t>
  </si>
  <si>
    <t>SERVICIO INTEGRAL CURSO VICTIMAS MEDICIN</t>
  </si>
  <si>
    <t>CURSO SOBRE ATENCIÓN MÉDICA A VÍCTIMAS/SOBREVIVIENTES DE VIOLACIÓN SEXUAL DIRIGIDO A PERSONAL DE MEDICINA, 16 HRS DE CAPACITACIÓN PRESENCIAL A 25 PERSONAS. CONSIDERA MATERIALES DIDÁCTICOS, SERVICIOS INTEGRALES Y PASAJES Y VIÁTICOS DEL PERSONAL PONENTE</t>
  </si>
  <si>
    <t>SERVICIO INTEGRAL CURSO REEDUCACIÓN</t>
  </si>
  <si>
    <t>CURSO PARA LA FORMACIÓN DE FACILITADORAS/ES DE REEDUCACIÓN A VÍCTIMAS Y AGRESORES DE VIOLENCIA DE PAREJA INCLUYE PASAJES, VIÁTICOS Y SERVICIOS DE CAPACITACIÓN A SERVIDORES PÚBLICOS POR 2 DÍAS, PARA CUBRIR 16 HORAS DE CAPACITACIÓN, DIRIGIDA A 25 SERVIDORAS Y SERVIDORES PÚBLICOS (PERSONAL DE PSICOLOGÍA), EN MODALIDAD PRESENCIAL</t>
  </si>
  <si>
    <t>SERVICIO INTEGRAL CURSO VICTIMAS ENFERM</t>
  </si>
  <si>
    <t>CURSO SOBRE ATENCIÓN INMEDIATA A VÍCTIMAS DE VIOLACIÓN SEXUAL DIRIGIDO AL PERSONAL DE ENFERMERÍA. 20 HRS DE CAPACITACIÓN PRESENCIAL A 20 PERSONAS. CONSIDERA MATERIALES DIDÁCTICOS, SERVICIOS INTEGRALES Y PASAJES Y VIÁTICOS DEL PERSONAL PONENTE</t>
  </si>
  <si>
    <t>SERVICIO INTEGRAL TALLER BUEN TRATO</t>
  </si>
  <si>
    <t>TALLER PROMOCIÓN DEL BUEN TRATO DURANTE LA ATENCIÓN DEL EMBARAZO, PARTO Y PUERPERIO EN SALAS DE OBSTETRICIA DE LOS SERVICIOS DE SALUD, DE 8 HORAS, CONSIDERA MATERIALES DIDÁCTICOS, SERVICIOS INTEGRALES Y PASAJES Y VIÁTICOS DEL PERSONAL PONENTE</t>
  </si>
  <si>
    <t>SERVICIO INTEGRAL TALLER ATN VICTIMAS</t>
  </si>
  <si>
    <t>TALLERES DE FORMACIÓN SOBRE ATENCIÓN PSICOLÓGICA ESPECIALIZADA A VÍCTIMAS DE VIOLENCIA DE PAREJA, FAMILIAR Y/O SEXUAL. 20 HRS DE CAPACITACIÓN PRESENCIAL A 20 PERSONAS. CONSIDERA MATERIALES DIDÁCTICOS, SERVICIOS INTEGRALES Y PASAJES Y VIÁTICOS DEL PERSONAL PONENTE</t>
  </si>
  <si>
    <t>Mobiliario Infantil para CEI</t>
  </si>
  <si>
    <t>Mobiliario Infantil para Centro de entretenimiento que incluye: 
1 mesa infantil cubierta de polisestrieno y refuerzo interior, de 60x60x50 cm. 
4 sillas infantiles, dimesnioens 30x30x52 cm antideslizante, resistente al desgaste, almacenamiento apilable, en variedad de colores.</t>
  </si>
  <si>
    <t>Tapete interactivo 10 x 10 m</t>
  </si>
  <si>
    <t>Tapete de actividades al conducir de lona de 10x10 m</t>
  </si>
  <si>
    <t>KIT ROBÓTICA EDUCATIVA ABILIX KRYPTON 4</t>
  </si>
  <si>
    <t>KIT ROBÓTICA EDUCATIVA MARCA ABILIX KRYPTON 4916 piezas de armado, 14 sensores: Escala de grises(3), tacto(2), ultrasónico(1), color(1), 4 sensores de posición integrados en los motores, y 3 sensores integrados en el PLC. 1 sensor ultrasónico adicional.8 Actuadores: 3 actuadores en PLC (2 bocinas, 1 luz led rgb), 2 motores grandes, 3 motores pequeños.Controlador lógico programable (PLC) con: Procesador de 4 nucleos Cortex-A7 1.3 Ghz, Memoria RAM de 64KB, Memoria Flash interna de 1.61GB, 7 puertos RJ11 para sensores, 1 puerto para cámara, 4 puertos para motores, pantalla de tacto LCD, conectividad WiFi, 3 actuadores(2 bocinas, 1 luz led rgb) y 3 sensores integrados: Giroscopio, micrófono y brújula. Bateria recargable de Litio.SOFTWARE DE DESARROLLO: Cuatro aplicaciones para las versiones vigentes de Android e IOS: 1.- Conoce Krypton , 2.- Programacion de proyectos por diagramas de bloque y tutoriales de armado de 50 proyectos, 3.- Scratch, programacion de cuadros de dialogo 4.- Chart, programacion de diagramas de flujo (tambien disponible para Windows).SOFTWARE EDUCATIVO: Plataforma de autogestión web con 85 proyectos de robótica. Incluye secuencias didácticas con las etapas del desarrollo de cada proyecto (Planeación, Organización, Ejecución y Evaluación), actividades individuales y grupales, contenidos interactivos: conceptuales, actitudinales y procedimentales, videos demostrativos.</t>
  </si>
  <si>
    <t>010.000.2210.00 LEVONORGESTREL 0.750MG</t>
  </si>
  <si>
    <t>LEVONORGESTREL  Cada comprimido o tableta contiene:
Levonorgestrel 0.750 mg Envase con 2 comprimidos o
tabletas. CLAVE 010.000.2210.00</t>
  </si>
  <si>
    <t xml:space="preserve">SERVICIO DE INTERNET </t>
  </si>
  <si>
    <t>ENLACE DEDICADO SIMÉTRICO CON UNA VELOCIDAD MÍNIMA DE 1 Gbps, AL MENOS 4 IP HOMOLOGADAS FIJAS ÚTILES PARA EL CLIENTE, ROUTER INCLUIDO Y MONITOREO CON GENERACION DE REPORTES DE USO. DISPONIBILIDAD MÍNIMA DEL SERVICIO DE 96%. SOPORTE TÉCNICO Y ATENCIÓN A FALLAS 7X24X365. ATENCIÓN A FALLAS CRÍTICAS EN UN LAPSO NO MAYOR A 5 HORAS CONTADAS A PARTIR DEL REPORTE. SIN SOBRESUSCRIPCIÓN.</t>
  </si>
  <si>
    <t>ENLACE DEDICADO SIMÉTRICO CON UNA VELOCIDAD MÍNIMA DE 1.5 Gbps, ENTREGADO MEDIANTE FIBRA ÓPTICA, AL MENOS 6 IP HOMOLOGADAS FIJAS, ROUTER INCLUIDO Y MONITOREO CON GENERACIÓN DE REPORTES DE USO. DISPONIBILIDAD MÍNIMA DEL SERVICIO DE 96%. SOPORTE TÉCNICO Y ATENCIÓN A FALLAS 7X24X365. ATENCIÓN A FALLAS CRÍTICAS EN UN LAPSO NO MAYOR A 5 HORAS CONTADAS A PARTIR DEL REPORTE. SIN SOBRESUSCRIPCIÓN.</t>
  </si>
  <si>
    <t>ENLACE DEDICADO SIMÉTRICO CON UNA VELOCIDAD MÍNIMA DE 100 Mbps, AL MENOS 14 IP HOMOLOGADAS FIJAS, ROUTER INCLUIDO Y MONITOREO CON GENERACIÓN DE REPORTES DE USO. DISPONIBILIDAD MÍNIMA DEL SERVICIO DE 96%. SOPORTE TÉCNICO Y ATENCIÓN A FALLAS 7X24X365. ATENCIÓN A FALLAS CRÍTICAS EN UN LAPSO NO MAYOR A 5 HORAS CONTADAS A PARTIR DEL REPORTE. SIN SOBRESUSCRIPCIÓN.</t>
  </si>
  <si>
    <t>ENLACE DEDICADO SIMÉTRICO CON UNA VELOCIDAD MÍNIMA DE 100 Mbps, AL MENOS 2 IP HOMOLOGADAS FIJAS, ROUTER INCLUIDO Y MONITOREO CON GENERACIÓN DE REPORTES DE USO. DISPONIBILIDAD MÍNIMA DEL SERVICIO DE 96%. SOPORTE TÉCNICO Y ATENCIÓN A FALLAS 7X24X365. ATENCIÓN A FALLAS CRÍTICAS EN UN LAPSO NO MAYOR A 5 HORAS CONTADAS A PARTIR DEL REPORTE. SIN SOBRESUSCRIPCIÓN.</t>
  </si>
  <si>
    <t>ENLACE DEDICADO SIMÉTRICO CON UNA VELOCIDAD MÍNIMA DE 100 Mbps, ENTREGADO MEDIANTE FIBRA ÓPTICA, AL MENOS 3 IP HOMOLOGADAS FIJAS ÚTILES PARA EL CLIENTE, ROUTER INCLUIDO Y MONITOREO CON GENERACIÓN DE REPORTES DE USO. DISPONIBILIDAD MÍNIMA DEL SERVICIO DE 96%. SOPORTE TÉCNICO Y ATENCIÓN A FALLAS 7X24X365. ATENCIÓN A FALLAS CRÍTICAS EN UN LAPSO NO MAYOR A 5 HORAS CONTADAS A PARTIR DEL REPORTE. SIN SOBRESUSCRIPCIÓN.</t>
  </si>
  <si>
    <t>ENLACE DEDICADO SIMÉTRICO CON UNA VELOCIDAD MÍNIMA DE 100 Mbps, ENTREGADO MEDIANTE FIBRA ÓPTICA, AL MENOS 4 IP HOMOLOGADAS FIJAS, ROUTER INCLUIDO Y MONITOREO CON GENERACIÓN DE REPORTES DE USO. DISPONIBILIDAD MÍNIMA DEL SERVICIO DE 96%. SOPORTE TÉCNICO Y ATENCIÓN A FALLAS 7X24X365. ATENCIÓN A FALLAS CRÍTICAS EN UN LAPSO NO MAYOR A 5 HORAS CONTADAS A PARTIR DEL REPORTE. SIN SOBRESUSCRIPCIÓN.</t>
  </si>
  <si>
    <t>ENLACE DEDICADO SIMÉTRICO CON UNA VELOCIDAD MÍNIMA DE 200 Mbps, AL MENOS 12 IP HOMOLOGADAS FIJAS, ROUTER INCLUIDO Y MONITOREO CON GENERACIÓN DE REPORTES DE USO. DISPONIBILIDAD MÍNIMA DEL SERVICIO DE 96%. SOPORTE TÉCNICO Y ATENCIÓN A FALLAS 7X24X365. ATENCIÓN A FALLAS CRÍTICAS EN UN LAPSO NO MAYOR A 5 HORAS CONTADAS A PARTIR DEL REPORTE. SIN SOBRESUSCRIPCIÓN.</t>
  </si>
  <si>
    <t>ENLACE DEDICADO SIMÉTRICO CON UNA VELOCIDAD MÍNIMA DE 200 Mbps, AL MENOS 14 IP HOMOLOGADAS FIJAS, ROUTER INCLUIDO Y MONITOREO CON GENERACIÓN DE REPORTES DE USO. DISPONIBILIDAD MÍNIMA DEL SERVICIO DE 96%. SOPORTE TÉCNICO Y ATENCIÓN A FALLAS 7X24X365. ATENCIÓN A FALLAS CRÍTICAS EN UN LAPSO NO MAYOR A 5 HORAS CONTADAS A PARTIR DEL REPORTE. SIN SOBRESUSCRIPCIÓN.</t>
  </si>
  <si>
    <t>ENLACE DEDICADO SIMÉTRICO CON UNA VELOCIDAD MÍNIMA DE 200 Mbps, AL MENOS 3 IP HOMOLOGADAS FIJAS, ROUTER INCLUIDO Y MONITOREO CON GENERACIÓN DE REPORTES DE USO. 30 TRONCALES DIGITALES QUE INCLUYAN AL MENOS 2500 MINUTOS DE TELEFONÍA CELULAR AL MES, 6500 EVENTOS DE TELEFONÍA FIJA AL MES Y 100 DID´S. DISPONIBILIDAD MÍNIMA DEL SERVICIO DE 96%. SOPORTE TÉCNICO Y ATENCIÓN A FALLAS 7X24X365. ATENCIÓN A FALLAS CRÍTICAS EN UN LAPSO NO MAYOR A 5 HORAS CONTADAS A PARTIR DEL REPORTE. SIN SOBRESUSCRIPCIÓN.</t>
  </si>
  <si>
    <t>ENLACE DEDICADO SIMÉTRICO CON UNA VELOCIDAD MÍNIMA DE 200 Mbps, AL MENOS 4 IP HOMOLOGADAS FIJAS, ROUTER INCLUIDO Y MONITOREO CON GENERACIÓN DE REPORTES DE USO. DISPONIBILIDAD MÍNIMA DEL SERVICIO DE 96%. SOPORTE TÉCNICO Y ATENCIÓN A FALLAS 7X24X365. ATENCIÓN A FALLAS CRÍTICAS EN UN LAPSO NO MAYOR A 5 HORAS CONTADAS A PARTIR DEL REPORTE. SIN SOBRESUSCRIPCIÓN.</t>
  </si>
  <si>
    <t>ENLACE DEDICADO SIMÉTRICO CON UNA VELOCIDAD MÍNIMA DE 200 Mbps, AL MENOS 5 IP HOMOLOGADAS FIJAS ÚTILES POR EL CLIENTE, ROUTER INCLUIDO Y MONITOREO CON GENERACIÓN DE REPORTES DE USO. DISPONIBILIDAD MÍNIMA DEL SERVICIO DE 96%. SOPORTE TÉCNICO Y ATENCIÓN A FALLAS 7X24X365. ATENCIÓN A FALLAS CRÍTICAS EN UN LAPSO NO MAYOR A 5 HORAS CONTADAS A PARTIR DEL REPORTE. SIN SOBRESUSCRIPCIÓN.</t>
  </si>
  <si>
    <t>ENLACE DEDICADO SIMÉTRICO CON UNA VELOCIDAD MÍNIMA DE 200 Mbps, AL MENOS 5 IP HOMOLOGADAS FIJAS, ROUTER INCLUIDO Y MONITOREO CON GENERACIÓN DE REPORTES DE USO. DISPONIBILIDAD MÍNIMA DEL SERVICIO DE 96%. SOPORTE TÉCNICO Y ATENCIÓN A FALLAS 7X24X365. ATENCIÓN A FALLAS CRÍTICAS EN UN LAPSO NO MAYOR A 5 HORAS CONTADAS A PARTIR DEL REPORTE. SIN SOBRESUSCRIPCIÓN.</t>
  </si>
  <si>
    <t>ENLACE DEDICADO SIMÉTRICO CON UNA VELOCIDAD MÍNIMA DE 200 Mbps, AL MENOS 6 IP HOMOLOGADAS FIJAS, ROUTER INCLUIDO Y MONITOREO CON GENERACIÓN DE REPORTES DE USO. DISPONIBILIDAD MÍNIMA DEL SERVICIO DE 96%. SOPORTE TÉCNICO Y ATENCIÓN A FALLAS 7X24X365. ATENCIÓN A FALLAS CRÍTICAS EN UN LAPSO NO MAYOR A 5 HORAS CONTADAS A PARTIR DEL REPORTE. SIN SOBRESUSCRIPCIÓN.</t>
  </si>
  <si>
    <t>ENLACE DEDICADO SIMÉTRICO CON UNA VELOCIDAD MÍNIMA DE 200 Mbps, AL MENOS 8 IP HOMOLOGADAS FIJAS, ROUTER INCLUIDO Y MONITOREO CON GENERACIÓN DE REPORTES DE USO. DISPONIBILIDAD MÍNIMA DEL SERVICIO DE 96%. SOPORTE TÉCNICO Y ATENCIÓN A FALLAS 7X24X365. ATENCIÓN A FALLAS CRÍTICAS EN UN LAPSO NO MAYOR A 5 HORAS CONTADAS A PARTIR DEL REPORTE. SIN SOBRESUSCRIPCIÓN.</t>
  </si>
  <si>
    <t>ENLACE DEDICADO SIMÉTRICO CON UNA VELOCIDAD MÍNIMA DE 200 Mbps, ENTREGADO MEDIANTE FIBRA ÓPTICA, AL MENOS 4 IP HOMOLOGADAS FIJAS, ROUTER INCLUIDO Y MONITOREO CON GENERACIÓN DE REPORTES DE USO. DISPONIBILIDAD MÍNIMA DEL SERVICIO DE 96%. SOPORTE TÉCNICO Y ATENCIÓN A FALLAS 7X24X365. ATENCIÓN A FALLAS CRÍTICAS EN UN LAPSO NO MAYOR A 5 HORAS CONTADAS A PARTIR DEL REPORTE. SIN SOBRESUSCRIPCIÓN.</t>
  </si>
  <si>
    <t>ENLACE DEDICADO SIMÉTRICO CON UNA VELOCIDAD MÍNIMA DE 250 Mbps, AL MENOS 8 IP HOMOLOGADAS FIJAS UTILIZABLES POR EL CLIENTE, ROUTER INCLUIDO Y MONITOREO CON GENERACIÓN DE REPORTES DE USO. DISPONIBILIDAD MÍNIMA DEL SERVICIO DE 96%. SOPORTE TÉCNICO Y ATENCIÓN A FALLAS 7X24X365. ATENCIÓN A FALLAS CRÍTICAS EN UN LAPSO NO MAYOR A 5 HORAS CONTADAS A PARTIR DEL REPORTE. SIN SOBRESUSCRIPCIÓN.</t>
  </si>
  <si>
    <t>ENLACE DEDICADO SIMÉTRICO CON UNA VELOCIDAD MÍNIMA DE 300 Mbps, ENTREGADO MEDIANTE FIBRA ÓPTICA, AL MENOS 1 IP HOMOLOGADA FIJA ÚTIL PARA EL CLIENTE, ROUTER INCLUIDO Y MONITOREO CON GENERACIÓN DE REPORTES DE USO. DISPONIBILIDAD MÍNIMA DEL SERVICIO DE 96%. SOPORTE TÉCNICO Y ATENCIÓN A FALLAS 7X24X365. ATENCIÓN A FALLAS CRÍTICAS EN UN LAPSO NO MAYOR A 5 HORAS CONTADAS A PARTIR DEL REPORTE. SIN SOBRESUSCRIPCIÓN.</t>
  </si>
  <si>
    <t>ENLACE DEDICADO SIMÉTRICO CON UNA VELOCIDAD MÍNIMA DE 300 Mbps, ENTREGADO MEDIANTE FIBRA ÓPTICA, AL MENOS 14 IP HOMOLOGADAS FIJAS ÚTILES POR EL CLIENTE (SE INCLUYE IP DEL ROUTER), ROUTER INCLUIDO Y MONITOREO CON GENERACIÓN DE REPORTES DE USO. DISPONIBILIDAD MÍNIMA DEL SERVICIO DE 96%. SOPORTE TÉCNICO Y ATENCIÓN A FALLAS 7X24X365. ATENCIÓN A FALLAS CRÍTICAS EN UN LAPSO NO MAYOR A 5 HORAS CONTADAS A PARTIR DEL REPORTE. SIN SOBRESUSCRIPCIÓN.</t>
  </si>
  <si>
    <t>ENLACE DEDICADO SIMÉTRICO CON UNA VELOCIDAD MÍNIMA DE 300 Mbps, ENTREGADO MEDIANTE FIBRA ÓPTICA, AL MENOS 14 IP HOMOLOGADAS FIJAS, ROUTER INCLUIDO Y MONITOREO CON GENERACIÓN DE REPORTES DE USO. DISPONIBILIDAD MÍNIMA DEL SERVICIO DE 96%. SOPORTE TÉCNICO Y ATENCIÓN A FALLAS 7X24X365. ATENCIÓN A FALLAS CRÍTICAS EN UN LAPSO NO MAYOR A 5 HORAS CONTADAS A PARTIR DEL REPORTE. SIN SOBRESUSCRIPCIÓN.</t>
  </si>
  <si>
    <t>ENLACE DEDICADO SIMÉTRICO CON UNA VELOCIDAD MÍNIMA DE 500 Mbps, AL MENOS 12 IP HOMOLOGADAS FIJAS, ROUTER INCLUIDO Y MONITOREO CON GENERACIÓN DE REPORTES DE USO. DISPONIBILIDAD MÍNIMA DEL SERVICIO DE 96%. SOPORTE TÉCNICO Y ATENCIÓN A FALLAS 7X24X365. ATENCIÓN A FALLAS CRÍTICAS EN UN LAPSO NO MAYOR A 5 HORAS CONTADAS A PARTIR DEL REPORTE. SIN SOBRESUSCRIPCIÓN.</t>
  </si>
  <si>
    <t>ENLACE DEDICADO SIMÉTRICO CON UNA VELOCIDAD MÍNIMA DE 500 Mbps, CON 3 SEGMENTOS DE AL MENOS 16 IP HOMOLOGADAS FIJAS, CON ROUTER INCLUIDO Y MONITOREO CON GENERACIÓN DE REPORTES DE USO. DISPONIBILIDAD MÍNIMA DEL SERVICIO DE 96%. SOPORTE TÉCNICO Y ATENCIÓN A FALLAS 7X24X365. ATENCIÓN A FALLAS CRÍTICAS EN UN LAPSO NO MAYOR A 5 HORAS CONTADAS A PARTIR DEL REPORTE. SIN SOBRESUSCRIPCIÓN.</t>
  </si>
  <si>
    <t>ENLACE DEDICADO SIMÉTRICO CON UNA VELOCIDAD MÍNIMA DE 500 Mbps, ENTREGADO MEDIANTE FIBRA ÓPTICA, AL MENOS 11 IP HOMOLOGADAS FIJAS, ROUTER INCLUIDO Y MONITOREO CON GENERACIÓN DE REPORTES DE USO. DISPONIBILIDAD MÍNIMA DEL SERVICIO DE 96%. SOPORTE TÉCNICO Y ATENCIÓN A FALLAS 7X24X365. ATENCIÓN A FALLAS CRÍTICAS EN UN LAPSO NO MAYOR A 5 HORAS CONTADAS A PARTIR DEL REPORTE. SIN SOBRESUSCRIPCIÓN.</t>
  </si>
  <si>
    <t>ENLACE DEDICADO SIMÉTRICO CON UNA VELOCIDAD MÍNIMA DE 500 Mbps, ENTREGADO MEDIANTE FIBRA ÓPTICA, AL MENOS 14 IP HOMOLOGADAS FIJAS ÚTILES POR EL CLIENTE (SE INCLUYE IP DEL ROUTER), ROUTER INCLUIDO Y MONITOREO CON GENERACIÓN DE REPORTES DE USO. DISPONIBILIDAD MÍNIMA DEL SERVICIO DE 96%. SOPORTE TÉCNICO Y ATENCIÓN A FALLAS 7X24X365. ATENCIÓN A FALLAS CRÍTICAS EN UN LAPSO NO MAYOR A 5 HORAS CONTADAS A PARTIR DEL REPORTE. SIN SOBRESUSCRIPCIÓN.</t>
  </si>
  <si>
    <t>ENLACE DEDICADO SIMÉTRICO CON UNA VELOCIDAD MÍNIMA DE 500 Mbps, ENTREGADO MEDIANTE FIBRA ÓPTICA, AL MENOS 14 IP HOMOLOGADAS FIJAS ÚTILES POR EL CLIENTE, ROUTER INCLUIDO Y MONITOREO CON GENERACIÓN DE REPORTES DE USO. DISPONIBILIDAD MÍNIMA DEL SERVICIO DE 96%. SOPORTE TÉCNICO Y ATENCIÓN A FALLAS 7X24X365. ATENCIÓN A FALLAS CRÍTICAS EN UN LAPSO NO MAYOR A 5 HORAS CONTADAS A PARTIR DEL REPORTE. SIN SOBRESUSCRIPCIÓN.</t>
  </si>
  <si>
    <t>ENLACE DEDICADO SIMÉTRICO CON UNA VELOCIDAD MÍNIMA DE 500 Mbps, ENTREGADO MEDIANTE FIBRA ÓPTICA, AL MENOS 14 IP HOMOLOGADAS FIJAS, ROUTER INCLUIDO Y MONITOREO CON GENERACIÓN DE REPORTES DE USO. DISPONIBILIDAD MÍNIMA DEL SERVICIO DE 96%. SOPORTE TÉCNICO Y ATENCIÓN A FALLAS 7X24X365. ATENCIÓN A FALLAS CRÍTICAS EN UN LAPSO NO MAYOR A 5 HORAS CONTADAS A PARTIR DEL REPORTE. SIN SOBRESUSCRIPCIÓN.</t>
  </si>
  <si>
    <t>ENLACE DEDICADO SIMÉTRICO CON UNA VELOCIDAD MÍNIMA DE 500 Mbps, ENTREGADO MEDIANTE FIBRA ÓPTICA, CON AL MENOS 1 IP HOMOLOGADA FIJA ÚTIL PARA EL CLIENTE, ROUTER INCLUIDO Y MONITOREO CON GENERACIÓN DE REPORTES DE USO. DISPONIBILIDAD MÍNIMA DEL SERVICIO DE 96%. SOPORTE TÉCNICO Y ATENCIÓN A FALLAS 7X24X365. ATENCIÓN A FALLAS CRÍTICAS EN UN LAPSO NO MAYOR A 5 HORAS CONTADAS A PARTIR DEL REPORTE. SIN SOBRESUSCRIPCIÓN.</t>
  </si>
  <si>
    <t>ENLACE DEDICADO SIMÉTRICO CON UNA VELOCIDAD MÍNIMA DE 500 Mbps, ENTREGADO MEDIANTE FIBRA ÓPTICA, CON AL MENOS 3 IP HOMOLOGADAS FIJAS ÚTILES PARA EL CLIENTE, ROUTER INCLUIDO Y MONITOREO CON GENERACIÓN DE REPORTES DE USO. DISPONIBILIDAD MÍNIMA DEL SERVICIO DE 96%. SOPORTE TÉCNICO Y ATENCIÓN A FALLAS 7X24X365. ATENCIÓN A FALLAS CRÍTICAS EN UN LAPSO NO MAYOR A 5 HORAS CONTADAS A PARTIR DEL REPORTE. SIN SOBRESUSCRIPCIÓN.</t>
  </si>
  <si>
    <t>Servicio de renovación de 18 módulos y la ampliación e instalación de hasta 2 módulos adicionales Placax'press® y Nódiker®, mismos que serán instalados en Kioscos Plaza, que se encuentren al servicio del Estado,con el proveedor Zona Zero, S.A. De C.V. Periodo de servicio por 12 meses. 
La instalación de los kioscos se realizará a partir de los 18 kioscos Placa X´press y Nódiker instalados durante el ejercicio 2025, y la ampliación de 2 módulos que será instalado durante el ejercicio 2026. Kiosco Plaza: Son las terminales electrónicas de servicios múltiples de gobierno electrónico cuyo servicio es utilizado para el cobro de cualquier concepto de recaudación de Gobierno del Estado, identificados como Kioscos. Periodo del servicio por 12 meses.
Nódiker -Descripción de Nódiker: Consiste en adicionar a un Kiosco Plaza® un Nódiker® de atención virtual especialmente diseñado para atender a la Ciudadanía en trámites especiales que requieren intercambio de documentos físicos y comunicación directa con áreas especializadas de Gobierno, por lo cual se pone a disposición la infraestructura tecnológica necesaria para que el Gobierno proporcione las sesiones de asesoría y atención virtual. Módulo para atención y trámites de Gobierno a distancia mediante un sistema de videoconferencias establecido a través del Software desarrollado por Zona Zero, incluyendo además la posibilidad de impresión, digitalización y recepción física de documentos. Este módulo está especialmente diseñado para ser controlado a distancia y poder atender de manera remota a la ciudadanía en trámites especiales que requieren intercambio de documentos y comunicación directa con áreas especializadas de Gobierno. Contará con pantalla táctil, escáner, cámara, micrófono y altavoz, siendo dichos equipos proporcionados por Zona Zero. El módulo Nódiker podrá apoyar al proceso mencionado en el módulo Placas X´press y además fungir como medio de contacto con funcionarios fiscales de manera remota para presentación de declaraciones, dudas en materia de impuestos estatales o federales en caso del Régimen de Incorporación Fiscal o nuevos regimenes fiscales que sean incorporados por la Federación en sustitución de éste último, como lo puede ser el Régimen Simplificado de Confianza y pudiendo incrementar asesorías en otros temas. Para lo anterior se requiere contar con un sistema de videoconferencia que habrá de contar cuenta al menos con las siguientes características: • Un menú de opción, dependiendo del tipo de trámite que se vaya a realizar, ya sea en materia vehicular o en materia de asesoría pudiendo señalar el ciudadano a través de la pantalla táctil del módulo el tipo de trámite requerido. • Señalar el tipo de trámite, el sistema de videoconferencia permitirá conectar a través del Nódiker, al ciudadano con el funcionario que se encontrará atendiendo el trámite correspondiente.  •Mandar una alerta a la computadora del funcionario que se encuentre habilitado para atender el trámite. •Por cuestión de seguridad, este sistema deberá permitir la conexión por parte de los funcionarios a través de un usuario y contraseña, mismos que habrán de renovarse cada cambio de usuario (funcionario fiscal) •El sistema habrá de permitir permite la conexión de la cantidad de usuarios que requiera el SATEG, no siendo menor a 30 usuarios y con posibilidad de incremento previa solicitud de SATEG. •Para los casos, en que el tipo de trámite requiera se capture la contraseña por parte del ciudadano para el acceso a algún aplicativo o portal particular, el sistema habrá de permitir al funcionario compartir la pantalla, para que de esta forma a través de la pantalla táctil el ciudadano pueda teclear su contraseña usando un teclado virtual.  Adicionalmente este sistema habrá de realizar el almacenamiento de datos para consulta de la información de cada trámite como el módulo en el cual se realizó la atención, hora y fecha, folio de trámite, documentos digitalizados y tipo de trámite. Finalmente, a través de un BI, se podrán visualizar reportes por módulo o por periodos de tiempo (días), considerando que sólo podrán emitir estos reportes los funcionarios del SATEG que cuenten con la autorización correspondiente, pudiendo acceder a dicho BI mediante usuario y contraseña. •Este sistema también realizará el almacenamiento de la videoconferencia en un repositorio del proveedor o en el que designe SATEG. •Finalmente habrá de integrar las necesidades de la operación de trámites que requieren el uso del Placa X’press y que se mencionan en el apartado  correspondiente. •A través del escáner del Nódiker, el ciudadano enviará los documentos necesarios para su trámite y éstos serán recibidos por el funcionario a través de una conexión segura establecida en este sistema para que descargarlos, acceder a los mismos y proceder a la visualización y/o revisión correspondientes. Para los casos en que derivado del trámite se deba realizar algún pago, el proveedor Zona Zero proporcionará un aplicativo que permita al funcionario enviar la información de la línea de captura generada directamente al Kiosco Plaza donde se encuentre instalado el módulo Nódiker, todo esto previa solicitud del ciudadano de que desea realizar el pago en ese momento. Es importante mencionar que en todo momento el módulo tendrá la presencia de un orientador o facilitador, que se encargará de asesorar al ciudadano de manera presencial en caso de que se presente alguna duda durante el proceso de atención. Finalmente, el ciudadano podrá recibir una impresión del trámite que lo permita, ya que el módulo contará con la impresora correspondiente para la emisión de estos documentos, siendo este equipo también suministrado por Zona Zero.Placa X’press Se incorporará el servicio de entrega automatizada de placas de vehículos y tarjeta de circulación en los trámites de alta vehicular, así como la recepción de placas y tarjeta de circulación en los trámites de baja vehicular, también se pone a disposición la infraestructura tecnológica necesaria para que el Gobierno proporcione los trámites y servicios, dichos servicios se sumarán a los ya existentes en los Kiosco Plaza®, el Gobierno podrá contar en todo momento con evidencia visual (videograbaciones) de todos los trámites de expedición de placas en Kiosco Plaza® así como las conciliaciones, reportes e informes de este servicio, tal como se reportan el resto de los servicios otorgados en los Kioscos Plaza®. El servicio de este módulo mecatrónico automatizado se requiere para que realice la entrega de placas vehiculares, engomados y tarjetas de circulación, como resultado de un trámite vehicular que previamente haya sido aprobado por la dependencia correspondiente, siendo en este caso el Servicio de Administración Tributaria del Estado de Guanajuato (SATEG). Con base a lo anterior y para poder tener la funcionalidad requerida, el proveedor Zona Zero habrá de suministrar los equipos y software necesarios conforme a lo siguiente: •Para la conexión remota con el funcionario correspondiente, el ciudadano podrá hacerlo a través de los equipos y el sistema de videoconferencia descrito en el Nódiker, al igual en lo que se refiere al escaneo de documentos necesarios para llevar a cabo dicho trámite. •Recibida la información, se procederá a hacer la validación integral para definir si procede o no el trámite correspondiente. •Para el caso de una baja, el ciudadano habrá de entregar como parte de los documentos las placas y tarjeta de circulación correspondiente, mismas que habrán de depositarse en el módulo Placa X´press. Este repositorio físico, habrá de contar con la cámara correspondiente que mediante el sistema de videoconferencia le permita visualizar al funcionario que se encuentra atendiendo el trámite, que efectivamente las placas y tarjeta de circulación han sido depositadas. Esta visualización deberá formar parte de la videoconferencia que se almacene con motivo de la realización del trámite. •La toma de biométricos (incluye digitalización de huellas, firma a través del pad de firma correspondiente y toma de fotografía) habrá de llevarse a cabo a través del software para toma de biométricos que actualmente se encuentra operando en las Oficinas de Servicios al Contribuyente para trámites vehiculares, propiedad de la SF y cuya información queda directamente resguardada en los servidores de ésta última, siendo este operado por el funcionario que atiende el trámite. Los equipos para la toma de biométricos serán suministrados por Zona Zero y se encontrarán adecuadamente instalados para el uso antes mencionado, para que de manera remota el funcionario pueda realizar la toma correspondiente y con esto cumplir con lo establecido en el Párrafo Segundo de la Fracción I del Artículo 70 de la Ley de Movilidad del Estado de Guanajuato y sus Municipios.•Para los casos en que derivado del trámite se deba realizar algún pago, el proveedor Zona Zero proporcionará un aplicativo que permita al funcionario enviar la información de la línea de captura generada directamente al Kiosco Plaza donde se encuentre instalado el módulo Placa X’press, todo esto para poder concluir el trámite vehicular. •Para los trámites que así lo requieran, realizado el pago, se procederá a la impresión de la tarjeta de circulación y la emisión de las placas correspondientes. La emisión de la placa se hará a través del
módulo mecatrónico y la impresión de la tarjeta a través de la impresora para tarjetas PVC instalada en dicho módulo y suministrados ambos por Zona Zero. Para poder realizar la emisión de la placa, habrá de activar la entrega de las placas y engomado por el módulo mecatrónico y a través de la conexión que se tenga con la impresora del módulo, ejecutar la impresión y laminado de la tarjeta de circulación, para que una vez concluidos estos procesos se entreguen a través de los dispensadores correspondientes. Antes de dar por concluido el trámite y con el fin de verificar que el folio de la tarjeta de circulación fue el correcto, se le pedirá al Ciudadano que coloque la tarjeta de circulación y la placa frente a la cámara de Nódiker para que el funcionario pueda validar que los folios son correctos y para que quede registrado en la videograbación. •Adicionalmente se requiere que el sistema del módulo mecatrónico del Placa X´press efectúe el almacenamiento de datos que permitan llevar la estadística de la cantidad y numeración de, al menos, las placas entregadas y placas recibidas cuando se efectúen las bajas, el módulo en el cual se emitieron o recibieron, hora y fecha de los movimientos. Finalmente, a través de un BI, se podrán visualizar reportes ya sea por módulo o por periodos de tiempo (días), considerando que sólo podrán visualizar estos reportes los funcionarios del SATEG que cuenten con la autorización correspondiente, pudiendo acceder a dicho BI mediante usuario y contraseña. Nota al Funcionamiento de Nódiker y Placa X´press
Se precisa que el funcionamiento y el software relacionado con los módulos antes mencionados puede ser susceptible a modificación, derivado de la constante búsqueda de la mejora en los procesos por parte del SATEG, todo esto previo acuerdo mutuo con el proveedor Zona Zero. Horarios y días servicio Los módulos podrán prestar un servicio de hasta 14 horas, de lunes a domingo, durante los 365 días del año, siendo los días y horarios de atención definidos por SATEG en atención a las necesidades de servicio que sean identificadas por éste último. En lo que se refiere al soporte
técnico remoto y en sitio para resolver las incidencias de los módulos Placa X´press y Nódiker, habrá de prestarse en las mismas condiciones antes mencionadas.</t>
  </si>
  <si>
    <t>KIOSCOS DE SERVICIOS</t>
  </si>
  <si>
    <t xml:space="preserve">Renovación del servicio administrado para la gestión de tramites electrónicos gubernamentales, consistentes en logística, implementación y operación de una serie de trámites electrónicos gubernamentales a través de la infraestructura tecnológica denominada plataforma de gobierno electrónico, que pondrá a disposición del gobierno del estado de Guanajuato para uso y goce temporal en los sitios que designen para la Instalación y puesta en marcha para el periodo del 12 meses.
La plataforma tecnológica se integra por: un paquete de soluciones intangibles para instalación y funcionamiento de software como servicio, denominado motor de gestión de servicios nodoz 4.0 de e- government para kiosco plaza®, acceso al tablero de control de operaciones para generación de estadísticas, planeación y toma de decisiones y uso y goce de 70 (setenta) terminales kiosco plaza® (multiservicio y/o cobrador).
Renovación de mínimo 67 a máximo 70 puntos de servicio (terminales): terminales electrónicas de servicios múltiples de gobierno electrónico para cobro de cualquier concepto de recaudación de gobierno electrónico, a los cuales se denomina (kiosco plaza isla con un módulo multiservicios).
Terminales electrónicas de servicios múltiples de gobierno electrónico para cobro de cualquier concepto de recaudación de gobierno electrónico, a los cuales se denomina (kiosco plaza empotrado para módulo cobrador). Acceso al tablero de control de business intelligence, permite analizar la información de trámites efectuados en la plataforma, no sólo con fines de seguimiento a la recaudación, sino además, con propósitos estratégicos relacionados con las dinámicas y hábitos de pago de los
ciudadanos, lo que se traduce en la creación de “conocimiento” para la mejora de los procesos de gobierno y el enfoque ciudadano. En caso de ser requerido, el proveedor brindará la consultoría para la incorporación de nuevos servicios partiendo de un diagnóstico, el cual será desarrollado por un equipo de expertos en materia de gobierno electrónico (e-gob.) con la finalidad de conocer a detalle los procesos bajo los que actualmente se ejecutan, así mismo y se identificarán:1)
áreas de oportunidad que permitan proponer una adecuada reingeniería de los procesos actuales, 2) mecanismos para su estandarización y sistematización de los mismos, con el objetivo de establecer las condiciones de ofrecerlos en los kioscos plaza®.
El servicio tendrá las siguientes características:
El proveedor habilitará la infraestructura necesaria con componentes de hardware y software para la implementación de módulos de autoservicio denominados unidades conforme a los requerimientos específicos del gobierno de Guanajuato. El proveedor habilitará los espacios físicos con la infraestructura necesaria, refiriéndose a energía eléctrica, red de comunicación (accesos tanto a la red gubernamental como a la web), seguridad (cctv), así como todo lo necesario para la implementación y puesta en operación de las unidades a entera satisfacción “llave en mano” del gobierno de Guanajuato en lugares diferentes a las dependencias de estado y/o organismos públicos descentralizados en donde se tengan considerado instalar.
El proveedor habilitará de 67 hasta máximo 70 unidades de acuerdo a la presente propuesta en los sitios autorizados por el gobierno de Guanajuato. El proveedor proveerá el soporte técnico necesario para atender las fallas e incidentes de operación de las unidades conforme a los requerimientos y niveles de servicio establecidos por el gobierno de Guanajuato.
El proveedor realizará el monitoreo permanente de las unidades con la finalidad de asegurar los niveles de servicio establecidos por el gobierno de guanajuato. el proveedor dotará 100% de los consumibles necesarios para un aprovechamiento de las unidades conforme a los niveles de servicio establecidos por el gobierno de Guanajuato.
El proveedor proveerá el mantenimiento preventivo y correctivo periódico que asegure un correcto funcionamiento de los componentes y software que conforman las unidades durante la vigencia del contrato. Así mismo realizará la recolección de valores y depósito de los mismos a las cuentas bancarias o en cajas que el gobierno de Guanajuato disponga para tal efecto. Los equipos del proveedor estarán habilitados para aceptar tarjetas de crédito y/o tarjetas de débito como medio de pago.
Los servicios de adquirente (compensación bancaria) serán acordados con el gobierno de Guanajuato para que el depósito de estos pagos se realice directamente a la(s) cuenta(s) que señale para estos efectos. El costo de los servicios de adquirente será a cargo del gobierno de Guanajuato. El proveedor proveerá un facilitador por cada  kiosco” en donde sean implementadas las unidades que permita acelerar el ritmo de uso y hábito de los usuarios de las unidades en toda su capacidad, sea para servicios registrales y/o para contribuciones y pagos. Dichos facilitadores tendrán un horario de 6 horas diarias pudiendo iniciar labores de acuerdo a la demanda de los servicios (este punto se podrá ajustar de acuerdo a las necesidades específicas del gobierno de guanajuato). Los tiempos para la fabricación e instalación por unidad serán de 1 a 2 semanas. Entregables del servicio: •actas de kioscos instalados y operando. •actas de pruebas de funcionalidad de los trámites y servicios instalados. •Acta de validación de vistas de información del tablero de control de business intelligence de operaciones de la plataforma. •Deberá proporcionar 2 usuarios de acceso al tablero de control de business intelligence en línea. •Reporte mensual en formato digital de operaciones en kioscos plaza® y comprobantes de transferencias bancarias que los respalda. Acceso hasta 2 usuarios al sistema de consulta de disponibilidad de la red de kioscos •paquete de soluciones intangibles para instalación y funcionamiento del software como servicio, denominado motor de gestión de servicios nodo 4.0-e goverment de gobierno electrónico para utilizarse en kiosco plaza, por un periodo de 12 meses. •atención de mínimo 67 a máximo 70 (terminales) kiosco plaza: las terminales electrónicas de servicios múltiples de gobierno electrónico para cobro de cualquier concepto de recaudación de gobierno electrónico, a los cuales se denomina (kiosco plaza isla con un módulo multiservicios versión minimalista)terminales electrónicas de servicios múltiples de gobierno electrónico para cobro de cualquier concepto de recaudación de gobierno electrónico, a los cuales se denomina (kiosco plaza empotrado para módulo cobrador versión básica).
•todos los bienes que integran la plataforma tecnológica de gobierno electrónico de Zona Zero son de uso y goce temporal, y estarán en operación durante la vigencia del contrato.
</t>
  </si>
  <si>
    <t>Fijador Rapid</t>
  </si>
  <si>
    <t>Fijador Rapid Fixer KODAK  de 500ml (+-10ml)</t>
  </si>
  <si>
    <t>Revelador Dektol </t>
  </si>
  <si>
    <t>Revelador Dektol PROFESSIONAL D-76 KODAK  para 3.8Lts</t>
  </si>
  <si>
    <t>Revelador para pelicula</t>
  </si>
  <si>
    <t>Revelador para Pelicula B&amp;N 500ml (+-10ml)</t>
  </si>
  <si>
    <t>Photo-Flo 200</t>
  </si>
  <si>
    <t>Photo-Flo 200 KODAK Solución de 473ml (+-15ml)</t>
  </si>
  <si>
    <t>Papel de contraste variable</t>
  </si>
  <si>
    <t>Papel de contraste variable FB Classic Multigrade de 8 x 10"(+-5'), paquete de 25 hojas de papel</t>
  </si>
  <si>
    <t>Botiquin capacitador</t>
  </si>
  <si>
    <t xml:space="preserve">Botiquin capacitador (incluye maniqui torso tri-sexual
humano, maqueta anatómica del sistema reproductor
femenino, modelo anatomico pelvis femenina seccionada, 
modelo anatomico masculina seccionada, modelo de 
aplicación de anticonceptivos femenino, modelo de
condon masculino, modelo intrauterino en aborto,
simulador de entrenamiento intrauterino, simulador de
parto manual, simulador de tacto vaginal) </t>
  </si>
  <si>
    <t xml:space="preserve">Módelos Pelvicos  Didácticos </t>
  </si>
  <si>
    <t>PTR DE 2" X 2" C.16, TRAMO DE 6 METROS</t>
  </si>
  <si>
    <t>PTR DE 2" X 2" CALIBRE 16, TRAMO DE 6  METROS</t>
  </si>
  <si>
    <t>LAMINA LISA C.14 DE 3.05mx 1.20m</t>
  </si>
  <si>
    <t>MONTEN C.14 4" RECTANGULAR DE 6 MTS</t>
  </si>
  <si>
    <t>MONTEN C.14 4" RECTANGULAR TRAMO DE 6 METROS</t>
  </si>
  <si>
    <t xml:space="preserve">Botella de sustituto de hielo </t>
  </si>
  <si>
    <t>PAQUETES REFRIGERANTES PARA TERMOS DE 9 LITROS. 6 BOTELLAS REFRIGERANTES FABRICADAS EN PLASTICO RESISTENTE, CON LAS SIGUIENTES MEDIDAS: 2 QUE SE UTILIZAN COMO BASE Y TAPA: ALTURA 22.5 CM, ANCHO 16.5 CM. GROSOR 2.5 CM. 2 QUE SE UTILIZAN EN PAREDESLATERALES: ALTURA 22.5 CM, ANCHO 13 CM, GROSOR 2,5 CM. 2 QUE SE UTILIZAN EN PAREDES LATERALES CON MUESCA PARA ENSAMBLE, ALTURA16.5 CM. ANCHO 18.4 CM. GROSOR 2.5 CM. CADA BOTELLA DEBE TENER TAPON TIPO ROSCA PARA CIERRE HERMETICO, LAS 6 BOTELLAS ENSAMBLADAS DEBEN FORMAR UN CUBO PERFECTO DENTRO DEL TERMO DE 9 LITROS.TOLERANCIA +/-5 CM EN TODAS LAS MEDIDAS</t>
  </si>
  <si>
    <t>080.909.6548 Tubo tapón verde</t>
  </si>
  <si>
    <t>080.909.6548 Tubo sistema para la toma y recolección de sangre, de plastico PET al vacio (13x100 mm) desechable para adulto con heparina de litio como anticoagulante (90USP). Aplicado por aspersión en la pared del tubo, tapon verde con silicon como lubricante, volumen de drenado 6 ml (+ 0.3 ml). Etiquetados individualmente con número de lote y fecha de caducidad. Con tapon de seguridad. Esteril. caja con 100 tubos.</t>
  </si>
  <si>
    <t>DESPENSA ALIADAS 2025.</t>
  </si>
  <si>
    <t>DESPENSA QUE CONTIENE: 
1. ACEITE VEGETAL COMESTIBLE, 1 PIEZA, EN PRESENTACIÓN DE UN 1 LITRO.
2. ARROZ EN GRANO, 1 PIEZA, EN PRESENTACIÓN DE 1 KILOGRAMO.
3. FRIJOL EN GRANO, 2 PIEZAS, EN PRESENTACIÓN DE 1 KILOGRAMO.
4. LENTEJA EN GRANO, 2 PIEZAS, EN PRESENTACIÓN DE 500 GRS.
5. ATUN EN LATA (EN AGUA), 2 PIEZAS EN PRESENTACIÓN DE 120 A 140 GRAMOS.
6. AZÚCAR MORENA, 1 PIEZA EN PRESENTACIÓN DE 1 KILOGRAMO.
7. HARINA DE MAÍZ NIXTAMALIZADO,1 PIEZA EN PRESENTACIÓN DE 1 KILOGRAMO.
8. PASTA PARA SOPA, 3 PIEZAS EN PRESENTACIÓN DE 200 GRAMOS.
9. FECULA DE MAIZ PARA PREPARAR ATOLE VARIOS SABORES, 3 BOLSAS EN PRESENTACIÓN ENTRE 40 Y 50 GRAMOS.
10. CONSOME DE POLLO,1 CAJA CON 20 PIEZAS.
11. AVENA, 2 BOLSAS EN PRESENTACIÓN DE 400 GRAMOS.</t>
  </si>
  <si>
    <t>Mesa de trabajo</t>
  </si>
  <si>
    <t>Mesa de trabajo,Medidas: fondo 60 cm x largo 120cm x alto 150 cm ( +/-10%) , Material: acero y mdf ,Cajones 1-2</t>
  </si>
  <si>
    <t xml:space="preserve">Tableta con lápiz </t>
  </si>
  <si>
    <t>Especificaciones
Procesador y cantidad de núcleos - A16 o Kirin T82B 5 nucleos mínimo
Sistema operativo -IPadOS ó HarmonyOS en su última versión y deberá
contar con las licencias necesarias por parte del desarrollador del sistema operativo para su uso, distribución, actualización y acceso a las tiendas de aplicaciones oficiales de la marca.
Memoria RAM en GB - 6GB Mínimo
Almacenamiento en GB integrado - 128 GB Mínimo
Resolución de pantalla - 2,360 × 1,600 Mínimo
Pantalla - 11" Multi-Touch con tecnología IPS Mínimo
Tipo y cantidad de puertos de entrada/salida - Type-C, USB 2.0 Mínimo
Resolución de cámara trasera y delantera - Cámara trasera: 12MP
Mínimo / Cámara frontal: 8 MP Mínimo
Tarjeta de red integrada con soporte de frecuencias - 802.11ax MIMO 2x2 Mínimo
Bluetooth integrado - Bluetooth 5.2 Mínimo
Micrófono integrado - 2 Mínimo
Bocina integrada - 2 Mínimo
Sensores incluidos: Sensor de luz ambienta, Sensor de gravedad mínimo
Batería con capacidad mínima en mAh- 7000 mAh Mínimo
Adaptador de corriente incluido - Si, adaptador de corriente y cable
El Refaccionamiento vigente en el mercado por lo menos 3 años.
Deberá incluir funda, teclado y lápiz de la misma marca que el fabricante</t>
  </si>
  <si>
    <t>WORKSTATION CON MONITOR</t>
  </si>
  <si>
    <t>WORKSTATION CON MONITOR:
PROCESADOR: AMD Número de núcleos indistinto, familia de proc. Ryzen 7
serie 8000 o superior, velocidad de frecuencia base indistinto, Cache
total mínimo indistinto, TDP Indistinto, chipset Pro 665 o superior o
INTEL número de núcleos indistinto, familia de proc. Core i7 de
decimocuarta generación o superior, velocidad de frecuencia base
indistinto, Cache total mínimo indistinto, TDP indistinto, chipset Intel
Q670 o superior; SITEMA OPERATIVO: Licencia original de Windows 11 Pro64 bits en español, preinstalado de fábrica; MEMORIA: Mínimo 32GB DDR5
entregada en dos módulos de 16GB en configuración de doble canal,
expandible a 128GB. Con al menos dos ranuras libres para expansión.
(Debe soportar Quad Channel si se utilizan 4 dimms); Velocidad mínimo
4800MHz; MONITOR: Led de 34"" mínimo, Resolución mínima 3340 x 1440.
Panel IPS. Conexión Display Port mínimo; DISCO DURO 1: De estado sólido
conector M.2 PCI Gen 4 NVMe mínimo 1 TB y DISCO DURO 2: Mecánico
rotacional SATA mínimo 2 TB, 7200 RPM mínimo; RED ETHERNET: 10/100/1000
e INALÁMBRICA 802.11 ax (Wifi 6E) mínimo , Antena 2x2 / Bluetooth 5.3
mínimo; AUDIO Y VIDEO: Audio integrado a la tarjeta madre, tarjeta de
video independiente de 8GB DDR6 mínimo; TECLADO: En español; MOUSE
ÓPTICO: Con dos botones y scroll; PUERTOS USB: Mínimo 8 puertos USB Tipo
A y al menos uno del tipo C; GABINETE: Volumen indistinto; UNIDAD
OPTICA: Opcional; RANURAS DE EXPANSIÓN: Mínimo 1 PCI Express libre,
conector indistinto; FUENTE DE PODER: 600 Watts Máximo con una
eficiencia energética de al menos 92%; GARANTÍA: 3 años en partes, mano
de obra y en sitio (incluye PC y Monitor) por parte del fabricante;
VARIOS: Deberá contar con el agente de Absolute instalado de fábrica en
el firmware del equipo, listo para ser activado por la Dependencia o
Entidad solicitante en caso de que así lo deseara. La estación de
trabajo, monitor, teclado y mouse deben ser de la misma marca.</t>
  </si>
  <si>
    <t>TELAR SOBREMESA</t>
  </si>
  <si>
    <t>TELAR DE MESA DE MADERA (SIN ACABADO)TAMAÑO DE 16"(+-6") PEINE DE MDF CON MARCO DE MADERA DOS LANZADERAS PLANAS DE MADERA 6 EJES (+- 2 EJES)</t>
  </si>
  <si>
    <t>MESA DE PLANCHADO PARA TEJIDO DE PUNTO</t>
  </si>
  <si>
    <t>MESA DE PLANCHAR UNIVERSAL PARA SASTRERIA, TINTORERIA Y LAVANDERIA. BRAZO AUXILIAR Y AREA DE PLANCHADO DE ALUMINIO. RIEL AUXILIAR. ACTIVACION POR PEDALES. PLATO INCLINADO AJUSTABLE. TAMAÑO DE MESA: 1800 X 900 MM (CON UN MARJEN DE +-300 MM DE ALTO Y ANCHO). ALTURA 90 CM (+-20 CM). PRESION DE VAPOR: 0.4-0.5 MPA(+-0.1 MPA). CALENTADO A VAPOR: ASPIRANTE Y VAPORIZAN TE. PROGRAMACIÓN ELECTRÓNICA PARA EL CICLO AUTOMÁTICO DE PLANCHADO. VOLTAJE: 110V/220V.</t>
  </si>
  <si>
    <t>Extractor de aire industrial de 10-15 pulgadas,Cuerpo en metal o polipropileno ,42-51W ,Nivel de sonido 44-65db</t>
  </si>
  <si>
    <t xml:space="preserve">Cortadora de tela </t>
  </si>
  <si>
    <t>Cortadora de tela  ,Cuchilla circular, recta o tipo tijera eléctrica. ,Potencia moderada: entre 100 y 300 W.</t>
  </si>
  <si>
    <t>Soldadora eléctrica</t>
  </si>
  <si>
    <t>Soldadora eléctrica ,Maquina de soldar de microalambre MIG ,90-130 amps ,120-127v ,Con gas o Sin gas ,Proceso de microalambre de 0.8mm (0.030"), 0.9mm (0.035")</t>
  </si>
  <si>
    <t>Compresor</t>
  </si>
  <si>
    <t>Compresor. Potencia del motor 2 hp a 3 hp. ,Capacidad del tanque 10 a 25 Litros. ,Velocidad 3,400 rpm a 3500 rpm.</t>
  </si>
  <si>
    <t xml:space="preserve">Plancha industrial </t>
  </si>
  <si>
    <t>Plancha de vapor industrial o comercial ,Con termostato regulador de temperatura ,Con depósito para agua externo ,Tipo:de gravedad ,Energía 110-120 volts</t>
  </si>
  <si>
    <t>Burro de planchar industrial</t>
  </si>
  <si>
    <t>Burro de planchar industrial, Climatizado o con succión de calor de 73-130W ,Con brazo para planchar mangas ,Medida del paño o superficie de planchado 38-44 x 107-121cm ,Potencia del paño o superficie de planchado 200-600W ,Alimentación eléctrica: 110-220V</t>
  </si>
  <si>
    <t>Maquina collatera industrial</t>
  </si>
  <si>
    <t>Maquina collatera industrial ,Maquina collarete(a) de panel directo o cama plana ,5 hilos ,3 agujas ,Velocidad máxima 4500 a 6000 rpm., Voltaje 110-220v</t>
  </si>
  <si>
    <t>Lámina de MDF 3mm para corte láser</t>
  </si>
  <si>
    <t>Lámina de MDF de 3mm para corte láser con medidas de 30X30 cm +/- 10 acabada en natural o trupan.</t>
  </si>
  <si>
    <t>Lámina de MDF 6mm para corte láser</t>
  </si>
  <si>
    <t>Lámina de MDF de 6mm para corte láser con medidas de 30X40 cm +/- 10 acabada en natural o trupan.</t>
  </si>
  <si>
    <t>Lupa mecanica para Discapacidad</t>
  </si>
  <si>
    <t xml:space="preserve">Lupa mecánica con lámpara LED, fabricado con material ABS, aumento de 5 dioptrías (5x). Lupa con diámetro de 12 cm, con tapa cobertura para protección de la lente, Iluminación 56 LEDs, ahorro de energía de 10W/hr. Alimentación de corriente alterna 120 Vca 50–60 Hz. Cuenta con Brazo articulado extensible hasta 1.1 m. Cuenta con Mordaza para adaptarse a cualquier escritorio con apertura máxima de
6.5 cm. Longitud del cable: 1.65 m.
</t>
  </si>
  <si>
    <t>080.909.0509 TUBOS DE ENSAYE</t>
  </si>
  <si>
    <t>080.909.0509 TUBOS DE ENSAYE; vidrio refractario sin labio, en dimensiones de: 10 x 75 mm. Pieza</t>
  </si>
  <si>
    <t>BATERIA PARA LARINGOSCOPIO</t>
  </si>
  <si>
    <t xml:space="preserve">BATERIA RECARGABLE 2.5 v PARA LARINGOSCOPIO </t>
  </si>
  <si>
    <t xml:space="preserve">OBJETIVO 100X PL p/MICROSCOPIO ∞/0,17  </t>
  </si>
  <si>
    <t>OBJETIVO 100XPL/1,25 OIL,  CORREGIDO AL INFINITO PARA MICROSCOPIO ∞/0,17, MATERIAL PLAN-ACHROMAT</t>
  </si>
  <si>
    <t xml:space="preserve">OBJETIVO 100X PL p/MICROSCOP. CONFOCAL  </t>
  </si>
  <si>
    <t>OBJETIVO 100XPL/1,25 OIL,  CORREGIDO AL INFINITO PARA MICROSCOPIO 160/0,17, TIPO DE MICROSCOPIO CONFOCAL, TIPO DE CABEZAL MONOCULAR.</t>
  </si>
  <si>
    <t>ESTACIÓN DE PLANCHADO</t>
  </si>
  <si>
    <t>MESA DE PLANCHADO INDUSTRIAL  PARA TRABAJOS RUDOS, INDEPENDIENTES Y LAVANDERÍA. CON SU GENERADOR DE VAPOR Y PLANCHA INTEGRADOS. VOLTAJE: 110 V/220 V. ACTIVACIÓN POR PEDAL. DISEÑO ROBUSTO. CON CALEFACCIÓN. BRAZO AUXILIAR. ÁREA DE PLANCHADO EN ALUMINIO SÓLIDO. PESO 100 KG (+-30 KG). ALTURA: 100 CM(+-10 CM)</t>
  </si>
  <si>
    <t>TENDEDORA DE ROLLO DE TELA</t>
  </si>
  <si>
    <t>TENDEDORA MANUAL EXPANDIBLE. ROLLOS: 182 CM(+-60 CM). DIÁMETRO 24”(+-2"). ALTURA MÁXIMA: 22 CM (+-8 CM.).PESO DE ROLLOS: 68 KG. (+- 5 KG.). PESO  DE MÁQUINA: 55 KG (+- 5 KG.). DIÁMETRO DE ROLLO: 60 CM (+- 10 CM.).</t>
  </si>
  <si>
    <t>EQUIPO DE AIRE ACONDICIONADO PISO-TECHO</t>
  </si>
  <si>
    <t>EQUIPO DE AIRE ACONDICIONADO TIPO PISO-TECHO, CON TECNOLOGIA INVERTER  FRIO/CALOR, DE 3 TONELADAS, 220V. INCLUYE CONTROL REMOTO.</t>
  </si>
  <si>
    <t xml:space="preserve">Detergente líquido, concentrado, pH neutro, biodegradable, no tóxico, libre de fosfato, DE 4 LITROS. TOLERANCIA +/-1 </t>
  </si>
  <si>
    <t>Estudio de viabilidad educativa</t>
  </si>
  <si>
    <t>Estudio de viabilidad académica, social, institucional y económica programas de posgrado —Ingeniería, Administración y Gastronomía—licenciatura en Diseño Textil.</t>
  </si>
  <si>
    <t xml:space="preserve">Licuadora ,Potencia 1100 watts  (+/-100W) ,Material del vaso: acero inoxidable, vidrio o tritan  ,1 vaso o jarra de 1.5-2.15 lts, y 1-2 vasos extras de 470ml a 700ml, Entre 3 a 7 velocidades </t>
  </si>
  <si>
    <t>Batidora fuentes de sodas/Chocomilera</t>
  </si>
  <si>
    <t>Batidora fuentes de sodas/Chocomilera ,Potencia: 110 watts (+/- 10W) ,Dimensiones del producto:  35- 51cm x  13-23cm x 17-29cm ,2 velocidades ,Material: acero inoxidable ,Vaso de acero inoxidable con capacidad de 500-750 ml</t>
  </si>
  <si>
    <t>Horno de convección ,Fabricado en acero inoxidable , 4-5 charolas de acero inoxidable, Eléctrico ,Potencia 3.2kw ,Medidas exteriores totales: 46-59.5 x 42-53 x35-57 cm (Frente x Fondo x Alto).</t>
  </si>
  <si>
    <t>Bascula gramera</t>
  </si>
  <si>
    <t>Bascula gramera ,Digital ,Función de "Tara" ,Capacidad  de .1 g a 5kg</t>
  </si>
  <si>
    <t>Temporizador digital</t>
  </si>
  <si>
    <t xml:space="preserve">Temporizador digital ,Pantalla LED o LCD ,Programación hasta 99 minutos, Material de plástico o abs
Medida: Altura x Ancho x Largo 7.5 cm x 7.5 cm x 1.8 cm (+/-20%) ,Funcionamiento por pilas o recargable por USB </t>
  </si>
  <si>
    <t>Extractor de jugos</t>
  </si>
  <si>
    <t>Extractor de jugos ,Material: aluminio /o acero inoxidable / metal y plastico ,Capacidad de 800-950ml ,Potencia de 300-400w ,1-3 velocidades</t>
  </si>
  <si>
    <t>Máquina de coser domestica</t>
  </si>
  <si>
    <t>Máquina de coser domestica, 23-70 Puntadas ,Funciones de costura o Puntada: 50-74 ,Tipos de alimentación: corriente eléctrica 110-127V ,Estilos de costura: zig-zag y puntadas decorativas o patchwork, Ensartador (enhebrador) automático</t>
  </si>
  <si>
    <t>Maniquí de modista</t>
  </si>
  <si>
    <t>Maniquí de modista ,Material Plastico ,Forma de vestido o genero mujer , Medidas ajustables</t>
  </si>
  <si>
    <t>COMPRESOR DE AIRE
CAPACIDAD DE 50 A 60 GALONES
MOTOR DE ENTRE 3.7 HP A 5 HP 
VOLTAJE DE 127 A 230 V.</t>
  </si>
  <si>
    <t>LAMINADORA</t>
  </si>
  <si>
    <t>LAMINADORA MANUAL 
PARA PAPEL CON UNA ANCHURA DE 365 MM A 380MM 
GROSOR DE PAPEL O ESPESOR DE 6 A 8 MM
CON CUCHILLAS DE CORTE
MICRO PERFORADOR CON VELOCIDAD MAXIMA 5000 MM/MIN  
VOLTAJE DE 220V</t>
  </si>
  <si>
    <t>RECTRACTILADORA O MAQUINA SELLADORA</t>
  </si>
  <si>
    <t>RECTRACTILADORA O MAQUINA SELLADORA DE CAMPANA
MANUAL 
SUMINISTRO ELECTRICO, 110 VOL.//1 P, 50/60 HZ 3KW.
AREA DE SELLADO (MM.) 420 A 400 DE ANCHO, LARGO ENTRE 550 Y 650 ALTURA MAXIMA DE PAQUETE ENTRE (MM) 200 A 300 
VELOCIDAD DE PRODUCCION ENTRE LOS 4 Y 10 PAQUETES POR MINUTO
DIAMETRO MAXIMO DE BOBINA (MM.) 250
ANCHO DE LA BOBINA MAXIMO (MM.) 570
TRABAJAR DE 0 GRADOS A 40 GRADOS CENTRIGADOS</t>
  </si>
  <si>
    <t xml:space="preserve">CALL CENTER AGENDA DE CITAS: EL SERVICIO SE DARÁ A TRAVÉS DE UN NÚMERO TELEFÓNICO PROPORCIONADO POR EL MISMO PROVEEDOR Y MEDIANTE EL USO DE LA PLATAFORMA DE AGENDA DE CITAS DEL SERVICIO DE ADMINISTRACIÓN TRIBUTARIA DEL ESTADO DE GUANAJUATO (SATEG) EXCLUSIVA PARA DICHOS TRÁMITES, ASÍ COMO PROPORCIONAR LOS REQUISITOS CORRESPONDIENTES EN CASO DE QUE SEAN SOLICITADOS POR LOS CIUDADANOS.
 ENTREGA DEL SERVICIO
LOS SERVICIOS SERÁN PROPORCIONADOS DENTRO DEL ESTADO DE GUANAJUATO.
 PERIODO DEL SERVICIO: 12 MESES
- DESCRIPCIÓN DE LOS SERVICIOS
EL SERVICIO CONSISTIRÁ EN CONTESTAR LAS LLAMADAS TELEFÓNICAS EFECTUADAS POR LOS CIUDADANOS QUE REQUIERAN UNA CITA PARA REALIZAR UN TRÁMITE VEHICULAR EN CUALQUIERA DE LAS OFICINAS DE SERVICIOS AL CONTRIBUYENTE DEL ESTADO DE GUANAJUATO (OSC) Y REALIZAR LA AGENDA DE DICHA CITA EN LA PLATAFORMA DE AGENDA DE CITAS EN LÍNEA MEDIANTE UN SISTEMA DE CAPTURA DE LAS CITAS (ACCESOS QUE SE PROPORCIONARAN AL PROVEEDOR ADJUDICADO), CONFORME A LOS REQUERIMIENTOS DEL CIUDADANO EN CUANTO A LA OSC, FECHA Y HORA EN LA QUE DESEA ACUDIR A REALIZAR CUALQUIERA DE LOS SIGUIENTES TRÁMITES, PERO SIEMPRE ATENDIENDO A LA DISPONIBILIDAD DE ESPACIOS QUE MARQUE LA PROPIA PLATAFORMA EN LA OSC SOLICITADA POR EL CIUDADANO:
• NOMBRE DE TRÁMITE
• ALTA DE VEHÍCULO NUEVO DE SERVICIO PARTICULAR
• ALTA DE VEHÍCULOS USADOS CON ANTECEDENTE DE REGISTRO (CAMBIO DE PROPIETARIO)
• ALTA DE VEHÍCULOS USADOS PROVENIENTES DE OTRAS ENTIDADES FEDERATIVAS
• BAJA DE VEHÍCULOS DE MOTOR DE SERVICIO PARTICULAR - POR VENTA
• BAJA DE VEHÍCULO DE MOTOR DE SERVICIO PARTICULAR - ROBO DE VEHÍCULO
• DUPLICADO DE TARJETA DE CIRCULACIÓN
• REPOSICIÓN DE PLACAS POR ROBO O EXTRAVÍO
• ALTA DE VEHÍCULO RECUPERADO DE ROBO CON REIDENTIFICACIÓN DEL NÚMERO DE SERIE
• ALTA DE VEHÍCULO RECUPERADO DE ROBO SIN ALTERACIÓN EN SU NÚMERO DE SERIE
• ALTA DE VEHÍCULOS EXTRANJEROS CON REGISTRO PREVIO EN OTRAS ENTIDADES FEDERATIVAS
• ALTA DE VEHÍCULOS USADOS EXTRANJEROS - SIN ANTECEDENTE DE REGISTRO EN TERRITORIO NACIONAL
• EXPEDICIÓN DE PLACAS DE AUTO ANTIGUO
• BAJA DE VEHÍCULO DE MOTOR DE SERVICIO PARTICULAR - DESTRUCCIÓN O DESARME
• BAJA DE VEHÍCULO DE MOTOR DE SERVICIO PARTICULAR - DOMICILIO FUERA DEL EDO
• BAJA DE VEHÍCULO DE MOTOR DE SERVICIO PARTICULAR - POR DEFUNCIÓN DEL PROPIETARIO
• MODIFICACIÓN AL PADRÓN (CAMBIO DE ESTRUCTURA DE VEHÍCULO)
• MODIFICACIÓN AL PADRÓN (CAMBIO DE MOTOR)
• MODIFICACIÓN AL PADRÓN (CAMBIO DE COLOR DEL VEHÍCULO)
• ALTA DE VEHÍCULOS DE SERVICIO PÚBLICO URBANO Y SUBURBANO
• BAJA DE VEHÍCULOS DE SERVICIO PÚBLICO URBANO Y SUBURBANO
• CONSULTAS DE ARCHIVO SOBRE VEHÍCULOS.
• OTROS.
EN DICHA PLATAFORMA, EL EJECUTIVO DEBERÁ SOLICITAR AL CIUDADANO LA INFORMACIÓN REQUERIDA EN EL “REGISTRO DE DATOS”, ASÍ COMO LA SOLICITADA EN CADA UNO DE LOS TRÁMITES LISTADOS EN SUPRALÍNEAS Y FINALMENTE CORROBORANDO LA INFORMACIÓN PROPORCIONADA POR EL CIUDADANO, LO DATOS A CAPTURAR SERÁN LOS QUE SE MUESTRAN EN LA IMAGEN SIGUIENTE: TIPO DE CONTRIBUYENTE, NOMBRE, PRIMER APELLIDO, SEGUNDO APELLIDO, CORREO Y TELEFONO.
ADICIONALMENTE A LO ANTES EXPUESTO, LOS EJECUTIVOS DEBERÁN PROPORCIONAR LOS REQUISITOS DEL TRÁMITE VEHICULAR SOBRE EL CUAL SE REALIZA LA CONSULTA O SE REALIZA LA AGENDA DE CITA A LOS CIUDADANOS QUE ASÍ LO SOLICITEN, PREFERENTEMENTE VÍA CORREO ELECTRÓNICO A LA DIRECCIÓN QUE EL CIUDADANO PROPORCIONE PARA LA AGENDA DE LA CITA CORRESPONDIENTE. 
RESPECTO A LA VENTANA DE SERVICIO CONSIDERAR UN HORARIO DE LUNES A VIERNES DE 8 A.M. A 8 P.M. Y SÁBADOS DE 8 A.M. A 4 P.M., INCLUYENDO DÍAS FESTIVOS.
5.- ASPECTOS TÉCNICOS QUE DEBE CONSIDERAR Y MENCIONAR AL REALIZAR LA COTIZACIÓN SOLICITADA.
- EXPERIENCIA MÍNIMA DE 5 AÑOS ANTERIORES A 2026, EN ATENCIÓN A CLIENTES Y/O PRESTACIÓN DE SERVICIOS SIMILARES, MISMA QUE SE DEBERÁ ACREDITAR CON AL MENOS UN CONTRATO O CONTRATOS EMITIDO(S) EN LOS AÑOS: 2021, 2022, 2023, 2024  Y 2025.
- DEBERÁ CONTAR CON CENTROS DE ATENCIÓN TELEFÓNICA Y CENTRO DE CONTINGENCIA, SITUADOS DENTRO DEL ESTADO DE GUANAJUATO, CON UPS Y PLANTAS DE ENERGÍA.
- CONTAR CON CERTIFICACIÓN ISO 9001 VIGENTE.
- CONTAR CON CERTIFICACIÓN ISO 27001 VIGENTE.
- INFRAESTRUCTURA TECNOLÓGICA QUE CUMPLA CON LO SIGUIENTE: EQUIPOS DE CÓMPUTO DE ÚLTIMA GENERACIÓN, HERRAMIENTAS TECNOLÓGICAS QUE GARANTICEN LOS MÁS ALTOS ESTÁNDARES DE PRIVACIDAD Y SEGURIDAD DE LA INFORMACIÓN, CONTINUIDAD Y USO/RESGUARDO DE DATOS HISTÓRICOS. 
- ÁREA ESPECIAL PARA ATENCIÓN DE PROBLEMAS “MESA DE AYUDA”.
- DID PARA LA RECEPCIÓN DE LLAMADAS.
- GRABACIÓN DE LLAMADAS PARA EN SU CASO REVISIÓN DEL SERVICIO. (LA INFORMACIÓN DEBERÁ SER PRESENTADA EN FORMATO MP3 Y ENTREGADA EN UNO DE LOS SIGUIENTES MEDIOS MAGNÉTICOS:(USB, DISCO EXTRAÍBLE O DISEÑAR UN DRIVE DE CONSULTA EXCLUSIVO PARA LA ENTREGA DE ESTE REPORTE) EL ÁREA A QUIÉN DEBEN ENTREGAR LA INFORMACIÓN ES A LA DIRECCIÓN GENERAL ADMINISTRATIVA DE LA SECRETARÍA DE FINANZAS; SI HACEN LA ENTREGA DE MANERA PRESENCIAL, SERÁ MEDIANTE UNA: USB O DISCO EXTRAÍBLE; SI HACEN LA ENTREGA DE MANERA ELECTRÓNICA SERÁ MEDIANTE EL DRIVE DE CONSULTA EXCLUSIVO PARA LA ENTREGA DE ESTE REPORTE.
- LA GRABACIÓN DE LLAMADAS DEBERÁ QUEDAR RESGUARDADA POR EL PRESTADOR DEL SERVICIO POR UN MÍNIMO HASTA EL 31 DE DICIEMBRE DE 2028, PARA EN CASO QUE LA REQUIERA EL ÁREA USUARIA SEA PROPORCIONADA.
- LA INFRAESTRUCTURA (TRONCAL) TELEFÓNICA, DEBERÁ SER PROPORCIONADA POR EL LICITANTE ADJUDICADO
DE MANERA MENSUAL JUNTO CON LA FACTURACIÓN DEBERÁ ENTREGAR EN FORMATO ELECTRÓNICO LA GRABACIÓN DE UNA MUESTRA DE 50 LLAMADAS ATENDIDAS.
 RECURSOS HUMANOS
PARA ESTE SERVICIO SE UTILIZARÁ UN ÚNICO PERFIL DE EJECUTIVO, MISMO QUE DEBERÁ CONTAR CON EL PERFIL TÉCNICO Y/O PROFESIONAL SIGUIENTE: 
EJECUTIVO A:
A. EJECUTIVO TELEFÓNICO (BACHILLERATO TERMINADO O TRUNCO).
B. CONOCIMIENTO BÁSICO Y MANEJO DE PC.
C. BUENA ORTOGRAFÍA Y REDACCIÓN.
D. EXPERIENCIA MÍNIMA DE 6 MESES EN ATENCIÓN TELEFÓNICA.
EL TOTAL DE EJECUTIVOS DEBERÁ SER DE 25 PERSONAS DISTRIBUIDAS DE TAL FORMA QUE CUBRAN LA DEMANDA DE LLAMADAS PARA AGENDA DE CITAS DURANTE LA VENTANA DE SERVICIO CONSIDERADA DE LUNES A VIERNES Y LA CORRESPONDIENTE AL DÍA SÁBADO Y LOS DÍAS FESTIVOS QUE APLIQUEN.
TODO EL PERSONAL EJECUTIVO QUE SE REQUIERA PARA EL SERVICIO DEBERÁ SER PROVISTO POR EL PROVEEDOR QUE ES SU CASO RESULTE ADJUDICADO Y NO EXISTIRÁ NINGÚN TIPO DE RELACIÓN LABORAL, CONTRACTUAL O VINCULO  DE DICHO PERSONAL CON EL GOBIERNO DEL ESTADO DE GUANAJUATO.
LOS COTIZANTES QUE PARTICIPEN DEBERÁN CONSIDERAR QUE SE SOLICITA CAPACITACIÓN PRESENCIAL EN SUS INSTALACIONES, DE POR LO MENOS 3 DÍAS CON UNA DURACIÓN DE 6 HORAS DIARIAS POR EL PERSONAL DE LA DEPENDENCIA, LA CUAL DEBERÁ DAR COMIENZO PREVIOS AL 01 DE ENERO DE 2026, CUBRIENDO EL PROVEEDOR ADJUDICADO LOS COSTOS ASOCIADOS A LA MISMA, TALES COMO IMPRESIÓN DE MATERIAL DIDÁCTICO, EQUIPOS PARA PRESENTACIÓN, Y DEMÁS QUE SEAN NECESARIOS.
LA MISMA CAPACITACIÓN SE DARÁ A CADA NUEVO ASESOR QUE SE INTEGRE PARA ESTE PROYECTO Y DE IGUAL FORMA EL PROVEEDOR ASUMIRÁ LOS COSTOS CORRESPONDIENTES Y NO SE CONSIDERARA COMO PARTE DE LA PLANTILLAS, HASTA QUE REALMENTE ASUMA SUS FUNCIONES DE ATENCIÓN A LA AGENDA DE CITAS.
EN EL CASO DE QUE LOS PROTOCOLOS DE SERVICIO LLEGARAN A MODIFICARSE, LOS MISMOS SE DARÁN A CONOCER AL PROVEEDOR ADJUDICADO, PARA LO CUAL SE PODRÁN REALIZAR NUEVAS CAPACITACIONES APLICANDO LO CONDUCENTE EN EL PÁRRAFO ANTERIOR, RESPECTO A LOS COSTOS ASOCIADOS A LAS MISMAS.
FINALMENTE SE MENCIONA QUE PARA LA SUPERVISIÓN EXCLUSIVAMENTE OPERATIVA DE ESTE SERVICIO, SE DESIGNARÁ POR PARTE DEL ÁREA USUARIA A UN FUNCIONARIO PÚBLICO, MISMO QUE ESTARÁ ACUDIENDO A SUPERVISAR LA OPERACIÓN DEL SERVICIO DE LUNES A VIERNES EN HORARIO VARIABLE DENTRO DE LA VENTANA DE SERVICIO PREVIAMENTE MENCIONADA Y PARA LO CUAL EL LICITANTE GANADOR DEBERÁ PERMITIR A DICHO FUNCIONARIO EL ACCESO A SUS INSTALACIONES. EL FUNCIONARIO COMISIONADO A ESTA TAREA SERÁ NOTIFICADO AL LICITANTE QUE EN SU CASO RESULTE ADJUDICADO, AL INICIO DEL CONTRATO
REPORTES MÍNIMOS DEL PROVEEDOR
LOS REPORTES MÍNIMOS QUE EL PROVEEDOR DEBERÁ ENTREGAR MENSUALMENTE SON LOS SIGUIENTES:
- LLAMADAS RECIBIDAS 
- LLAMADAS ATENDIDAS
- CITAS AGENDADAS
- TIEMPO DE RESPUESTA DESDE EL MOMENTO EN QUE SE CONTESTA LA LLAMADA HASTA QUE ES ATENDIDO EL CONTRIBUYENTE 
- %  DE ATENCIÓN
- LLAMADAS ABANDONADAS POR FRANJA HORARIA
- %  DE ABANDONO
- TIEMPO PROMEDIO POR LLAMADA 
- HORAS DE MAYOR DEMANDA  
- HORAS DE CONEXIÓN
DICHOS REPORTES DEBE SER A DETALLE QUE INCLUYA LOS DATOS DE LA PERSONA QUE ATENDIÓ LA LLAMADA O GLOBAL A MANERA DE RESUMEN.
LO ANTERIOR ES ENUNCIATIVO MÁS NO LIMITATIVO, EL PROVEEDOR PODRÁ PROPORCIONAR CUALQUIER OTRO REPORTE ADICIONAL QUE CONSIDERE DE UTILIDAD PARA LA SECRETARÍA.
ASÍ MISMO DEBERÁ PROPORCIONAR DOS USUARIOS DE CONSULTA REMOTA PARA LA CONSULTA Y DESCARGA DE LA BASE DE DATOS O MEDIO DE CONSULTA QUE PROPORCIONE EL PROVEEDOR, QUE CONTENGA DICHA INFORMACIÓN REFERENTE AL REPORTE DETALLE, LA CUAL SE DEBERÁ ACTUALIZAR MÍNIMO CADA 24 HORAS. SE PRECISA QUE EL FORMATO DE LOS ARCHIVOS DEBERÁN SER EN FORMATO TXT Y XLS.
LA ENTREGA DE DICHOS USUARIOS DEBERÁ HACERSE DENTRO DE lOS PRIMEROS 15 DÍAS NATURALES AL INICIO DEL CONTRATO.
</t>
  </si>
  <si>
    <t>Escalera de tijera 9-10 peldaños</t>
  </si>
  <si>
    <t>Escalera metálica de aluminio tipo Tijera de 9 a 10 peldaños</t>
  </si>
  <si>
    <t xml:space="preserve">Guillotina
Base de madera o plástico
longitud de corte de 12 pulgadas +-1 pulgada
Capacidad de corte de 10 a 11 hojas
</t>
  </si>
  <si>
    <t xml:space="preserve">Reglas de costura </t>
  </si>
  <si>
    <t>Reglas de costura 
Material: Plástico o acrílico
Como mínimo una regla de:
Regla recta de 50 cm o 1 metro.
Regla curva francesa 52 cm
Regla de cadera.
Regla de sastre.
Regla L o escuadra.
Regla de ruedo o dobladillo.
Con 6 piezas</t>
  </si>
  <si>
    <t xml:space="preserve">Plancha doméstica </t>
  </si>
  <si>
    <t>Plancha domestica 
De vapor.
Tanque de agua 250ml +-10ml
1200 Watts de Potencia ( +- 100 watts)</t>
  </si>
  <si>
    <t>¡Arriba Juan !</t>
  </si>
  <si>
    <t>¡Arriba Juan !, ISBN: 9786078797486, Editorial:CIDCLI, Ilustraciones: Pablo Zweig</t>
  </si>
  <si>
    <t>Forma o figura ¡Hasta la basura!</t>
  </si>
  <si>
    <t>Forma o figura ¡Hasta la basura!, ISBN: 9786077749189, Editorial: CIDCLI, Autor: Alonso Núñez</t>
  </si>
  <si>
    <t>Juego de dedos</t>
  </si>
  <si>
    <t>Juego de dedos, ISBN: 9789684941618, Editorial: CIDCLI, Autor: Pablo Serrano</t>
  </si>
  <si>
    <t>Navios</t>
  </si>
  <si>
    <t>Navios, ISBN: 9786078797448, Editorial: CIDCLI, Autor: Catalina Kuhne Peimbert</t>
  </si>
  <si>
    <t>Problemático lo acuático</t>
  </si>
  <si>
    <t>Problemático lo acuático, ISBN: 9789684942196, Editoral: CIDCLI, Autor:Alonso Núñez</t>
  </si>
  <si>
    <t>Que te picó la hormiga</t>
  </si>
  <si>
    <t>Que te picó la hormiga, de los pies a la barriga, ISBN: 9789684941403, Editorial: CIDCLI, Autor: Isabel Isaias</t>
  </si>
  <si>
    <t>Y la luna siempre es una</t>
  </si>
  <si>
    <t>Y la luna siempre es una, ISBN: 9789684942110, Editorial: CIDCLI, Autores: Alonso Nuñez, Ilustraciones: Antonio Castellanos Basich</t>
  </si>
  <si>
    <t>Dientes de conejo</t>
  </si>
  <si>
    <t>Dientes de conejo, ISBN: 9786078351534, Editorial: CIDCLI, Autor: Silvia Molina.</t>
  </si>
  <si>
    <t>Hipodrilo y Cocopotamo</t>
  </si>
  <si>
    <t>Hipodrilo y Cocopotamo, ISBN: 9786078797202, Editorial: CIDCLI, Autor:Alonso Núñez</t>
  </si>
  <si>
    <t>Iguanas ranas</t>
  </si>
  <si>
    <t>Iguanas ranas, ISBN: 9786077749943, Editorial: CIDCLI, Autor: Catalina Kuhne</t>
  </si>
  <si>
    <t>El niño que amaba a los gorilas</t>
  </si>
  <si>
    <t>El niño que amaba a los gorilas, ISBN: 9786078797295, Editorial: CIDCLI, Autor: Silvia Molina</t>
  </si>
  <si>
    <t>Pájaros urbanos</t>
  </si>
  <si>
    <t>Pájaros urbanos, ISBN: 9786077458524, Editorial: CIDCLI, Autor: Antonio Castellanos Basich</t>
  </si>
  <si>
    <t>Que si, que no, que todo acabó</t>
  </si>
  <si>
    <t>Que si, que no, que todo acabó, ISBN: 9786078351015, Editorial: CIDCLI, Autor: Miguel Angel Tenorio</t>
  </si>
  <si>
    <t>Sopa de muñecas.</t>
  </si>
  <si>
    <t>Sopa de muñecas., ISBN: 9786078351077, Editorial: CIDCLI, Autor: Pilar Armida</t>
  </si>
  <si>
    <t>123 (Un primer libro de arte)</t>
  </si>
  <si>
    <t>123 (Un primer libro de arte), ISBN: 9786079365967, Editorial: Tecolote, Autor: Tom Slaughter</t>
  </si>
  <si>
    <t>Al revés</t>
  </si>
  <si>
    <t>Al revés, ISBN: 9789709718362, Editorial: Tecolote, Autor: Menena Cottin</t>
  </si>
  <si>
    <t>Cuando nos hayamos comido el planeta</t>
  </si>
  <si>
    <t>Cuando nos hayamos comido el planeta, ISBN: 9786077656654, Editorial: Tecolote, Autores: Alain Serres, Silvia Bonanni</t>
  </si>
  <si>
    <t>El libro negro de los colores</t>
  </si>
  <si>
    <t>El libro negro de los colores, ISBN: 9789708250191, Editorial: Tecolote, Autor: Menena Cottin</t>
  </si>
  <si>
    <t>Pero, ¿Dónde está ornicar ?</t>
  </si>
  <si>
    <t>Pero, ¿Dónde está ornicar ?, ISBN: 9786079365929, Editorial: Tecolote, Autores: Gérald Stehr, Willy Glasauer</t>
  </si>
  <si>
    <t>Una morsa en mi jardín</t>
  </si>
  <si>
    <t>Una morsa en mi jardín, ISBN: 9788494811043, Editorial: Ediciones Akaré, Autor: Alex Nogues</t>
  </si>
  <si>
    <t>Niña bonita, ISBN: 9786078622269, Editorial: Ediciones Akaré, Autores: Ana María Machado, Rosana Faria</t>
  </si>
  <si>
    <t>Osa y Lobo</t>
  </si>
  <si>
    <t>Osa y Lobo, ISBN: 9788494890000, Editorial: Ediciones Akaré, Autor: Salmieri Daniel</t>
  </si>
  <si>
    <t>Los sonidos de la noche</t>
  </si>
  <si>
    <t>Los sonidos de la noche, ISBN: 9788493913885, Editorial: Ediciones Akaré, Autor: Sobrino Javier</t>
  </si>
  <si>
    <t>Un día muy normal</t>
  </si>
  <si>
    <t>Un día muy normal, ISBN: 9788494883286, Editorial: Flamboyant, Autor: Janssen Mark</t>
  </si>
  <si>
    <t>Esto no es una selva</t>
  </si>
  <si>
    <t>Esto no es una selva, ISBN: 9788494603525, Editorial: Flamboyant, Autor: Isern Susanna</t>
  </si>
  <si>
    <t>El Monstruo de colores</t>
  </si>
  <si>
    <t>El Monstruo de colores, ISBN: 9788494504235, Editorial: Flamboyant, Autor: Llenas Anna</t>
  </si>
  <si>
    <t>El camino de fiona ratona</t>
  </si>
  <si>
    <t>El camino de fiona ratona, ISBN: 9786078683529, Editorial: Akal, Autor: Clothilde Delacroix</t>
  </si>
  <si>
    <t>Entrega especial</t>
  </si>
  <si>
    <t>Entrega especial, ISBN: 9786078898312, Editorial: Akal, Autor: Elliot Kruszynski</t>
  </si>
  <si>
    <t>La historia de Okapi</t>
  </si>
  <si>
    <t>La historia de Okapi, ISBN: 9786078898466, Editorial: Akal, Autor: Jacob Kramer</t>
  </si>
  <si>
    <t>Dale la vuelta a tu miedo</t>
  </si>
  <si>
    <t>Dale la vuelta a tu miedo, ISBN: 9786078898169, Editorial: Akal, Autor: Andy Hardiman</t>
  </si>
  <si>
    <t>Fideoelefanta</t>
  </si>
  <si>
    <t>Fideoelefanta, ISBN: 9786078898459, Editorial: Akal, Autor: Jacob Kramer</t>
  </si>
  <si>
    <t>El terrible león</t>
  </si>
  <si>
    <t>El terrible león, ISBN: 9786078683901, Editorial: Akal, Autor: Henri Meunier</t>
  </si>
  <si>
    <t>Listo! Dijo conejo</t>
  </si>
  <si>
    <t>Listo! Dijo conejo, ISBN: 9786078683802, Editorial: Akal, Autor: Henrichs Marjoke</t>
  </si>
  <si>
    <t>NO! Dijo conejo</t>
  </si>
  <si>
    <t>NO! Dijo conejo, ISBN: 9786078683697, Editorial: Akal, Autor: Henrichs Marjoke</t>
  </si>
  <si>
    <t>Como transformar a un lobo</t>
  </si>
  <si>
    <t>Como transformar a un lobo, ISBN: 9786078683680, Editorial: Akal, Autor: Dreyfuss Corinne</t>
  </si>
  <si>
    <t>Mi elefante azul</t>
  </si>
  <si>
    <t>Mi elefante azul, ISBN: 9786078683635, Editorial: Akal, Autor: Melinda Szymanik</t>
  </si>
  <si>
    <t>El gato que buscaba un nombre</t>
  </si>
  <si>
    <t>El gato que buscaba un nombre, ISBN: 9786078683321, Editorial: Akal, Autor: Fumiko Takeshita</t>
  </si>
  <si>
    <t>Lucía</t>
  </si>
  <si>
    <t>Lucía, ISBN: 9786078898442, Editorial: Akal, Autor: Olmos Roger</t>
  </si>
  <si>
    <t>El ratón y la montaña</t>
  </si>
  <si>
    <t>El ratón y la montaña, ISBN: 9786078683314, Editorial: Akal, Autor: Gramsci Antonio</t>
  </si>
  <si>
    <t>Un secreto en la nieve</t>
  </si>
  <si>
    <t>Un secreto en la nieve, ISBN: 9788415953838, Editorial: GEU, Autor: Pepa González Ramirez</t>
  </si>
  <si>
    <t>Por qué Jacinta es distinta</t>
  </si>
  <si>
    <t>Por qué Jacinta es distinta, ISBN: 9788416156054, Editorial: GEU, Autor: Asun Egurza Hernández</t>
  </si>
  <si>
    <t>Annika y las galletas</t>
  </si>
  <si>
    <t>Annika y las galletas, ISBN: 9788417201029, Editorial: GEU, Autor: Natalia Armienta Oikawa</t>
  </si>
  <si>
    <t>Bubu el caracol y el castor Gruñón</t>
  </si>
  <si>
    <t>Bubu el caracol y el castor Gruñón, ISBN: 9788499155951, Editoral: GEU, Autor: Pepa González Ramírez</t>
  </si>
  <si>
    <t>La caja de galletas</t>
  </si>
  <si>
    <t>La caja de galletas, ISBN: 9788415953272, Editoral: GEU, Autor: Mia Charro</t>
  </si>
  <si>
    <t>Las gafas de Bermi</t>
  </si>
  <si>
    <t>Las gafas de Bermi, ISBN: 9788415953326, Editoral: GEU, Autor: Marta Sánchez Batanero</t>
  </si>
  <si>
    <t>El libro de los cerdos</t>
  </si>
  <si>
    <t>El libro de los cerdos, ISBN: 9789681636517, Editorial: Fondo de cultura económica , Autor: Anthony Browne</t>
  </si>
  <si>
    <t xml:space="preserve">El tunel </t>
  </si>
  <si>
    <t>El tunel , ISBN: 9789681639716, Editorial: Fondo de cultura económica , Autor: Anthony Browne</t>
  </si>
  <si>
    <t>Una niña hecha de libros, ISBN: 9786071647467, Editorial: Fondo de cultura económica , Autor: Oliver Jeffers</t>
  </si>
  <si>
    <t>La pequeña Frida, ISBN: 9786071662736, Editorial: Fondo de cultura económica , Autor: Anthony Browne</t>
  </si>
  <si>
    <t>Refunfuña</t>
  </si>
  <si>
    <t>Refunfuña, ISBN: 9786078351145, Editorial: CIDCLI, Autor: Stephane Servant, Anne Montel</t>
  </si>
  <si>
    <t>DSM-5 TR</t>
  </si>
  <si>
    <t>DSM-5 TR, Manual Diagnóstico y Estadístico de los Trastornos Mentales, Isbn: 9788491103721, Autor: American Psychiatric Association, Editorial: Panamericana</t>
  </si>
  <si>
    <t>LEGO Education Science Kit +5</t>
  </si>
  <si>
    <t>LEGO Education Science Kit +5, Marca: LEGO, Modelo: 45620</t>
  </si>
  <si>
    <t>LEGO Education Science Kit Science +8</t>
  </si>
  <si>
    <t>LEGO Education Science Kit Science +8, Marca: LEGO, Modelo: 45621</t>
  </si>
  <si>
    <t>LEGO  Education Science Kit Science +11</t>
  </si>
  <si>
    <t>LEGO  Education Science Kit Science +11, Marca: LEGO, Modelo: 45622</t>
  </si>
  <si>
    <t>LEGO Braille Bricks</t>
  </si>
  <si>
    <t>LEGO Braille Bricks, Marca: LEGO, Modelo: Braille Bricks</t>
  </si>
  <si>
    <t>LEGO Education Spike Prime Expansion Set</t>
  </si>
  <si>
    <t>LEGO Education Spike Prime Expansion Set, Marca: LEGO, Modelo:45678</t>
  </si>
  <si>
    <t>Vajilla</t>
  </si>
  <si>
    <t xml:space="preserve">Vajilla
Material cerámica 
6 plato trinche, medida 25 cm +/- 2
6 plato postre,medida 20 cm +/- 2
6 plato sopero o tazón, medida 300 a 400ml
6 tazas o tarros, medida de 290 a 300ml
6 platos paneros o para taza medida 14 a 16cm
</t>
  </si>
  <si>
    <t xml:space="preserve">Moldes de silicona </t>
  </si>
  <si>
    <t xml:space="preserve">Moldes de silicona 
Formas 6 mini roscas 
De 50 a 70 ml
</t>
  </si>
  <si>
    <t xml:space="preserve">Juego de recipientes de almacenamiento </t>
  </si>
  <si>
    <t xml:space="preserve">Juego de recipientes de almacenamiento 
Juego de 24 recipientes de plástico con tapa hermética 
Libre de BPA
De 6 a 7 tamaños diferentes
Medida desde 60 a 1000ml
Para uso en microondas
</t>
  </si>
  <si>
    <t xml:space="preserve">Kit boquillas y duyas de reposteria </t>
  </si>
  <si>
    <t xml:space="preserve">Kit boquillas y duyas de reposteria 
Puntas de acero inoxidable
De 10 a 12 piezas diferentes diseños
</t>
  </si>
  <si>
    <t>Set juego de tazas</t>
  </si>
  <si>
    <t xml:space="preserve">Set juego de tazas
Material: vidrio opal o porcelana 
220 ml +-10 ml
6 piezas de taza blanca con 6 platos 
</t>
  </si>
  <si>
    <t xml:space="preserve">Moldes para flan </t>
  </si>
  <si>
    <t xml:space="preserve">Moldes para flan 
Juego de 3 moldes 
Medidas de 24, 26 y 28 cm 
Material: acero inoxidable o aluminio </t>
  </si>
  <si>
    <t>Cortador de masa</t>
  </si>
  <si>
    <t>Cortador de masa
Manual
Material: Hierro fundido
Cazo cortador de acero inoxidable
Cantidad de divisiones: 36 +/-1</t>
  </si>
  <si>
    <t>Plato</t>
  </si>
  <si>
    <t xml:space="preserve">Plato trinche porcelana redondo 
Medidas: 26 cm +/-1
</t>
  </si>
  <si>
    <t xml:space="preserve">Exprimidor eléctrico </t>
  </si>
  <si>
    <t>Exprimidor eléctrico 
Material: acero inoxidable 
Con potencia 100 a 160W</t>
  </si>
  <si>
    <t>Base giratoria para pastel</t>
  </si>
  <si>
    <t xml:space="preserve">Base giratoria para pastel
Material aluminio o acero inoxidable
Medida: 30 cm y 35 cm de diametro x 12 a 17cm de alto 
</t>
  </si>
  <si>
    <t xml:space="preserve">Juego de gubias </t>
  </si>
  <si>
    <t xml:space="preserve">Juego de gubias para tallado de frutas y verduras
De 4 a 7 piezas 
Material acero inoxidable 
</t>
  </si>
  <si>
    <t>Charola antiderrapante</t>
  </si>
  <si>
    <t>Charola antiderrapante
Forma rectagular
Dimensiones largo 45cm x ancho 35cm + - 5cm.</t>
  </si>
  <si>
    <t>CAFETERA DE FILTRO PERMANENTE</t>
  </si>
  <si>
    <t xml:space="preserve">CAFETERA  DE FILTRO PERMANTENTE, CON SISTEMA ANTIGOTEO Y CAPACIDAD PARA 12 TAZAS DE CAFE, INCLUYE FILTO PERMANENTE.  </t>
  </si>
  <si>
    <t>Lámina de acrilico para corte láser</t>
  </si>
  <si>
    <t xml:space="preserve">Acrílico 3mm para corte y grabado láser 30x30 cm +/- 10  </t>
  </si>
  <si>
    <t>Láminas Abs para grabado y corte láser</t>
  </si>
  <si>
    <t>Laminas Abs 2mm para grabado y corte láser 40x30cm +/- 10</t>
  </si>
  <si>
    <t>Lampara para máquina de coser</t>
  </si>
  <si>
    <t>Lámpara de 30 LED (+-5)
Voltaje de entrada: AC110-245v (+-5)
Potencia: 2w
Fuente de luz: luz LED 
Flujo luminoso: 240lm (+-20lm)
Longitud del cable: 1,4 metros (+-0.5m)
Material: PVC + metal + imán
Medida 175*170mm +-5mm</t>
  </si>
  <si>
    <t>Caja de contactos</t>
  </si>
  <si>
    <t>CAJA DE CONTACTOS PARA 1 USUARIO INCLUYE: 1 CABLE ADAPTADOR INICIAL 1.8 MTS, 2 CAJAS DE CONTACTOS (3 CONTACTOS,1 CAT6,1 HDMI,1 USB A +</t>
  </si>
  <si>
    <t xml:space="preserve">Tapete
Goma o PVC antiderranpante
Dimensiones: 150 x 90 cm +-5cm
Espesor: 1 a 1.5 cm 
Resistente a la grasa  </t>
  </si>
  <si>
    <t>Juego de Brochas</t>
  </si>
  <si>
    <t xml:space="preserve">Juego de Brochas
Con mango de plástico
9 a 10 piezas 
Medidas: desde 1/2" hasta 6" </t>
  </si>
  <si>
    <t xml:space="preserve">TESTOSTERONA 250 MG/ML INYECTABLE </t>
  </si>
  <si>
    <t>TESTOSTERONA 250MG/ML. SOLUCION INYECTABLE. Cada jeringa prellenada contiene: propionato de testosterona 30mg, fenilpropionato de testosterona 60 mg, isocaproato de testosterona 60 mg, decanoato de testosterona 100mg, vehiculo C.B.P. 1mL. Presentacion: caja con 1 jeringa prellenada de 1 mL</t>
  </si>
  <si>
    <t>CATETER PALLINDROME</t>
  </si>
  <si>
    <t>CATETER PALLINDROME TMH DE 28 CM DE INSERCIÓN Y 45 CM DE LARGO, CAJA CON 5 PIEZAS</t>
  </si>
  <si>
    <t>COLCHÓN INDIVIDUAL de 270 a 324 resortes de calibre 13, contiene Durapad de 3 a 5 onzas el cual sirve como aislante para la unidad de resortes, Marvesbond 25 mm que actúa como acojinamiento que brinda firmeza ortopédica, además de 35 mm de espuma densidad 30 kg por lado. Tela: Poliéster Algodón capitonada con delcrón y espuma densidad 20 Kg. Terminado con dos caras para mayor durabilidad. Confort: Semi Firme</t>
  </si>
  <si>
    <t>PALETA DE COMPRESIÓN 24 x 30 CM</t>
  </si>
  <si>
    <t>PALETA DE COMPRESIÓN DE 24X30 CM COMPATIBLE CON 
MASTOGRAFO IMS GIOTTO CLASS</t>
  </si>
  <si>
    <t>Encoder rotativo electronico</t>
  </si>
  <si>
    <t>Encoder rotativo electrónico compatible con ultrasonido Aloka Prosound 6</t>
  </si>
  <si>
    <t xml:space="preserve">Kit  juego de prensatelas </t>
  </si>
  <si>
    <t>Kit  juego de prensatelas 
Material del Producto: Acero inoxidable, Plástico.
1 a 2 Cajas Planas de la Bobina del Coche
5 a 6 Bobinas de aluminio Plana del Coche
1 a 2 Imán Especificación
30 a 31 Agujas de Coche Planos
10 a 11 tornillos
1 Hebradora.
1 Destornillador Pequeño.
10 a 11 Prensador de Tartas
1 alicado recto
1 alicado de flexión
1 Cepillo de Polvo
1 CAJA DE PLÁSTICO.Prensatelas de doble arrastre	
Para telas gruesas o varias capas.</t>
  </si>
  <si>
    <t>Desarrollo del Portal Literario y Editorial de Guanajuato, el cual se requiere sea autoadministrable por el propio personal de la Dirección General de Ediciones y Publicaciones para la administración, publicación y comercialización de las diferentes obras ofrecidas al público en general. Dicho sitio constará de las siguientes secciones: “Inicio”. - aquí se desplegará la información correspondiente a lo que es la Editorial, misión, visión, valores y políticas; así como la descripción y avisos que se requieran en un momento determinado; “Catálogo Editorial”.- Esta sección contendrá todas las publicaciones existentes, publicadas y posibles a comprar por el público registrado, incluye el catálogo de libros con filtros avanzados por disciplina (arte, ciencia, historia, filosofía), tipo de obra (ensayo, narrativa,
poesía, audiovisual), idioma, año, (colaboración con especialista) y autor; se deberá incluir así mismo una opción de Catálogo de otras editoriales ajenas a la Rana.
Se requiere contar con vista tipo galería o lista con carátulas, sinopsis, enlaces a compra y/o descarga para aquellas obras que así se les identifique. Incluir las siguientes subsecciones: “Novedades” donde estarán aquellos registros que así se señalen, “Recomendaciones de lectores” (la cual deberá contener una vinculación hacía la sección de compras), incluir así mismo la subsección de nominada “Imperdibles” la cual mostrara aquellos registros que así se señalen por el administrador. Se deberá contemplar ficha de cada obra la cual se integra por: espacio para descripción, biografía del autor, formato, reseñas, video de presentación. Incluir en esta sección las Suscripciones al boletín mensual, así como la opción de Compras mediante la página de finanzas del Estado siendo el medio de interacción entre el sistema y el usuario el correo electrónico definido por el mismo en su registro. “Autores guanajuatenses”.- Esta sección incluye Perfiles de autores con fotografía, biografía, entrevistas en video/audio, obras publicadas, links a redes o sitios propios de cada autor. Incluir filtros por región del estado, género literario, edad y trayectoria. Así mismo este módulo deberá contener un espacio de Entrevistas, el cual resguardará y desplegará las entrevistas que en su caso se le hayan realizado al autor(a) seleccionado(a). “En el mundo, difusión global”. Esta sección debe incluir espacio para gráfico de mapa con puntos de difusión en el extranjero. Noticias sobre la presencia de obras y autores en ferias, embajadas y festivales internacionales. Incluir accesos para artículos en otros idiomas en una sección multilingüe para público internacional. “Sin Letras”. Esta sección incluye Video-presentaciones de libros, audiolibros o fragmentos leídos por el autor, minidocumentales sobre el proceso creativo, clips literarios para TikTok e Instagram y experiencias literarias en formato visual (narrativas gráficas, experimentos híbridos). “Bosque exquisito”. La presente Sección es para incluir los diversos talleres (presenciales y virtuales). Entrevistas formativas sobre escritura y lectura, material didáctico: guías, cápsulas animadas, ejercicios creativos, rincón infantil y juvenil con cuentos interactivos así como juegos literarios que se incorporen a dicha sección.
“Conecta/Comunidad”. Esta sección incluirá Foros temáticos moderados, espacio para convocatorias, concursos, residencias y becas. Clubes de lectura virtuales, talleres o masterclasses en línea, Invitaciones a participar en redes sociales, suscripción gratuita al boletín mensual, boletines temáticos: “Novedades del mes”, “Recomendaciones del Editor” y  “Autores para seguir”. Se deberá incluir en el portal el diseño de la identidad gráfica de Ediciones la Rana. Incluya actualización de logotipo principal, definición de paleta de colores, tipografía principal, tipografía secundaria, diseño de cinco logos derivados de la marca principal correspondientes a colecciones editoriales y manual de identidad corporativa. El proyecto deberá realizarse en un período de no más de siete semanas incluyendo las etapas de análisis, diseño, desarrollo, implementación y puesta a punto, por lo que se deberá contar y seguir con un cronograma de actividades. La tecnología con la que se deberá desarrollar el proyecto deberá ser lenguaje PHP, Javascript o Phyton, así como la base de datos Mysql, Postgressql o MongoDB o en su caso alguna de código abierto en sus últimas versiones, instalado en servidor web Apache; con esto se tendrá lo básico para en cualquier momento que se requiera se puedan conectar a
la Bases de datos y poder intercambiar información hacia el exterior a algún sistema rector de Gobierno del Estado que así lo requiriera. El equipo donde se instalará el sistema es propiedad de la Secretaría de Cultura siendo el servidor con un Sistema operativo Ubuntu 24.04, con miento en disco y 16Gb de Memoria ram. Incluir dentro del desarrollo del sistema la funcionalidad de poder integrar la información que del sistema se derive hacia el exterior mediante conexiones a bases de datos e intercambio de archivos, que garanticen el intercambio de información y/o interoperabilidad con sistemas o procesos alternos.
Se solicita por parte del proveedor, diccionario de datos, diagrama entidad-relación, diseño de la base de datos, diagrama y descripción de cada componente implementado, cronograma de actividades, código fuente, plan de pruebas, pruebas unitarias y de sistema, manual técnico y de usuario, resultados de las pruebas, capacitación técnica y de usuario, garantía del sistema y de soporte técnico de al menos un año contando a partir de la fecha de recepción de la aplicación web.
El dominio del sitio será gestionado por el Instituto, así como sus dns's, recursos de hardware, cuenta de correo electrónico y su gestión para dar aviso a los usuarios será gestionado por las cuentas oficiales de gobierno del estado.</t>
  </si>
  <si>
    <t>Impresión libro Quijote para jóvenes</t>
  </si>
  <si>
    <t>Impresión del libro Quijote para jóvenes con las siguientes caractarísticas: Portada: Medida extendida 54 x 18 cm, medida final 18x18, 4 páginas couche mate, 300 gr a 4x4 tintas. Laminado: brillante frente portada
Interiores: medida extendida 36 x 18cm, medida final: 18x 18cm. 152 pág. couche mate de 130 gr a 4x4 tintas
Suajado: plecado
Encuadernado: hot-melt
Observaciones: solapas en portada de 8.5 cm por cada lado</t>
  </si>
  <si>
    <t xml:space="preserve">Auditoria Externa de Cámaras Frías  </t>
  </si>
  <si>
    <t>Servicios integrales de auditoría para cámara fría de vacunación. Para dar cumplimiento a lo establecido a los numerales 5.1.4 Gestión de calidad, 5.3 Auditorías y 5.6 Acciones correctivas y preventivas de la NOM-059-SSA-2015.</t>
  </si>
  <si>
    <t>Capacitaciones/Emergencias Obstetricas</t>
  </si>
  <si>
    <t>Servicio Integral para la Programación de  capacitaciones en 
emergencias obstétricas dirigidas al personal de salud operativo: 32 asistentes, considera el  Sercivio Buffet Comida, Servicio de café (coffe break), Servicio de salones, Material de Apoyo didáctico, Gastos de camino</t>
  </si>
  <si>
    <t xml:space="preserve">Capacitación/Atención integral </t>
  </si>
  <si>
    <t>Servicio Integral para la Programación de capacitación en impulsar la mejora continua de la atención integral de la persona gestante, trabajo de parto y puerperio desde un enfoque centrado en la 
usuaria (Salas LPR) mediante el cumplimiento de la normatividad. 32 asistentes, considera el  Sercivio Buffet Comida, Servicio de café (coffe break), Servicio de salones, Material de Apoyo didáctico, Gastos de camino</t>
  </si>
  <si>
    <t xml:space="preserve">Servicio Integral Taller anticoncepción </t>
  </si>
  <si>
    <t>Taller Regional para el análisis y seguimiento de la Anticoncepción Post Evento Obstétrico (APEO)</t>
  </si>
  <si>
    <t>Servicio Integral de un curso en LSM</t>
  </si>
  <si>
    <t>Servicio Integral para la implementacion de 1 curso en Lengua de Señas Mexicanas aplicada a la Salud. Dirigido a personal de Salud. Numero de personas 35. Numero de horas: 20 horas</t>
  </si>
  <si>
    <t>Servicio Integral  Curso Actu. en SSRA</t>
  </si>
  <si>
    <t xml:space="preserve">Curso sobre  actualización en Salud Sexual y Reproductiva para Adolescentes. dirigido a Personal de servicios amigables en entidades no federalizada, personal jurisdiccional, supervisores regionales de los Servicios de Salud IMSS Bienestar y/u otro personal estratégico, personal estratégico de IMSS régimen ordinario, personal estratégico de ISSSTE, personal estratégico del Servicio Nacional de Salud Pública. Número de participantes por curso: 25 a 30 personas. Duración: 2 días en total, 7 horas por día. Total 14 horas. </t>
  </si>
  <si>
    <t>Servico Integral Curso Menstr. Digna</t>
  </si>
  <si>
    <t xml:space="preserve">Curso sobre menstruación digna Sensibilizar a actores clave en materia de menstruación dignay su importancia en el acceso al derecho a la salud.Dirigido a   Personal estratégico seleccionado de la Secretaría de Educación Pública/educación básica, Personal de la Dirección General de Dirección General de Educación Tecnológica Industrial y de Servicios (DGETI), Personal de salud de Jurisdicciones Sanitarias y Servicios Amigables. Número de participantes por curso: 30 a 35 personas. Duración: 2 días en total, 7 horas por día. Total= 14 horas. </t>
  </si>
  <si>
    <t>Escritorio rectangular con recato</t>
  </si>
  <si>
    <t>ESCRITORIO RECTANGULAR CON RECATO 1.80 X 0.80 MTS., SOBRE CREDENZA</t>
  </si>
  <si>
    <t>Credenza baja</t>
  </si>
  <si>
    <t>CREDENZA BAJA 1 VISTA 1.20 X 0.46 X 0.59 MTS. 1 PAP. 1 ARCH. Y ENTREPAÑOS CABLEABLE CON GROMMET DE ALUMINIO, CAJONES LADO DERECHO</t>
  </si>
  <si>
    <t>Librero medio</t>
  </si>
  <si>
    <t>LIBRERO MEDIO DE 0.80 X 0.35 X 1.20 ALTO C/PTAS CON CERRADURA SIN CUBIERTA ENCIMERA</t>
  </si>
  <si>
    <t>Cubierta encimera</t>
  </si>
  <si>
    <t>CUBIERTA ENCIMERA DE .35 x 2.40 DE MELAMINA</t>
  </si>
  <si>
    <t>Silla visitante</t>
  </si>
  <si>
    <t>SILLA VISITANTE CON RESPALDO EN MALLA NEGRA, ASIENTO EN TELA NEGRO, ESTRUCTURA EN ACERO CROMADO</t>
  </si>
  <si>
    <t>SILLA VISITANTE CON ASIENTO TAPIZADO EN DECOPIEL, BRAZOS Y BASE EN ACERO CROMADO</t>
  </si>
  <si>
    <t>Mesa lateral circular</t>
  </si>
  <si>
    <t>MESA LATERAL CIRCULAR DE Ø60 CMS EN CUBIERTA Y BASE DE 70 CMS POR 45 CMS DE ALTURA</t>
  </si>
  <si>
    <t>Mesa circular</t>
  </si>
  <si>
    <t>MESA CIRCULAR DE 1.20 X .75 M</t>
  </si>
  <si>
    <t>Silla operativa</t>
  </si>
  <si>
    <t>SILLA OPERATIVA RESPALDO EN MALLA, BASE DE ACERO CROMADO 24", BRAZOS FIJOS NEGROS DE POLIPROPILENO, ASIENTO DE ESPUMA NEGRO</t>
  </si>
  <si>
    <t>MESA DE TRABAJO DE 1.20 X 0.60 MTS. SIN RECATO</t>
  </si>
  <si>
    <t>Benching</t>
  </si>
  <si>
    <t>BENCHING 1.20 X 0.60 MTS A PARED CON GROMMET DE ALUMINIO</t>
  </si>
  <si>
    <t>BENCHING 2.40 X 0.60 MTS A PARED CON 2 GROMMETS DE ALUMINIO Y PATA MEDIA CABLEABLE, 1 CUBIERTA</t>
  </si>
  <si>
    <t>Escáner con las siguientes características mínimas: 
Velocidad de escaneo 70 ppm / 140 ipm a 200 y 300 dpi, en color y blanco y negro, en modo dúplex de una sola pasada.
Capacidad del alimentador (ADF) de 100 hojas, con soporte de gramajes desde 20 g/m² hasta 465 g/m².
Volumen diario recomendado 10,000 páginas/día.
Resolución óptica 600 dpi reales, con salida hasta 1200 dpi mediante software
Manejo de documentos especiales Capacidad de escanear pasaportes, tarjetas plásticas y sobres directamente, sin necesidad de carrier sheet o accesorio adicional.
Protección de documentos:
 - Detección ultrasónica de doble alimentación
 - Protección avanzada del papel
 - Monitoreo de imagen en tiempo real.
Tecnología de imagen Debe contar con tecnología propietaria de captura de imagen avanzada (Clear Image Capture o equivalente), asegurando máxima fidelidad en colores y textos.
Software incluido Debe contar con software nativo de mejora e indexación de imágenes que permita: reconocimiento automáticamente del tipo de documento y aplicación del perfil adecuado,  exportar los documentos escaneados en múltiples formatos de archivo estándar: PDF, PDF/A PDF con OCR para búsqueda de texto, TIFF de una o varias páginas, JPEG, BMP y JPEG2000, clasificación de documentos mediante reglas automáticas de separación, como: inserción de páginas en blanco, número fijo de páginas, reconocimiento de códigos de barras y patch codes, OCR zonal para detectar información específica en campos predefinidos y tamaño de archivo.
Ofrecer opciones de mejora de imágenes y selección automática de la mejor versión del documento cuando la digitalización no es óptima
Conectividad USB 3.2 Gen 1 y Gigabit Ethernet integrados.
Compatibilidad Drivers TWAIN e ISIS incluidos, para integración con sistemas de gestión documental (DMS).</t>
  </si>
  <si>
    <t>Pantalla LED 75 PULGADAS</t>
  </si>
  <si>
    <t xml:space="preserve">Pantalla Led 75 pulgadas, Tamaño: Minimo 75 pulgadas (+-5 pulgadas) tecnología de imagen UHD, 4K, resolución de la pantalla: 3840 x 2160 pixeles, potencia de salida (RMS) minimo 20W Entrada HDMI, Minimo 2,compatible google assistant/App Conectividad WI-FI, Ethernet Bluetooth Minimo 4.2 Transmisión, Digital ATSC. </t>
  </si>
  <si>
    <t>SEÑALETICA CARTEL</t>
  </si>
  <si>
    <t>SEÑALETICA CARTEL TAMAÑO TABLOIDE MEDIDAS: 27.94 CM X 43.18 CM IMPRESIÓN: SELECCIÓN A COLOR 4X0 MATERIAL: TROVICEL DE 3MM MEDIDAS +/- 5 CM</t>
  </si>
  <si>
    <t>ACEITE MONOGRADO SAE 40 MOTORES GASOLINA</t>
  </si>
  <si>
    <t xml:space="preserve">ACEITE  MONOGRADO PARA MOTORES A GASOLINA HEAVY DUTY SAE 40 EN PRESENTACIÓN DE BOTELLA DE  940 A 950 ML.  </t>
  </si>
  <si>
    <t>ACEITE MULTIGRADO SAE 15W MOT. GASOLINA</t>
  </si>
  <si>
    <t>ACEITE MULTIGRADO PARA MOTORES A GASOLINA SAE 15W-40 EN PRESENTACIÓN DE BOTELLA DE 940 A 950 ML.</t>
  </si>
  <si>
    <t xml:space="preserve">Casacas para entrenamiento </t>
  </si>
  <si>
    <t>Casacas para entrenamiento de basquetbol para niño, alta resitencia al desgaste, poliester , malla ligera de 56X36 cm tolerancia mas menos 5cm</t>
  </si>
  <si>
    <t xml:space="preserve">Balón  Dodgebal </t>
  </si>
  <si>
    <t>Balón  Dodgebal Diámetro de 21.5cm, peso 250 gramos, hule de primera calidad, agarre de texturizado para facilitar el agarre</t>
  </si>
  <si>
    <t>ESTABILIZADOR PARA CELULAR</t>
  </si>
  <si>
    <t xml:space="preserve">ESTABILIZADOR MANUAL PARA CÁMARA, DISPOSITIVO QUE CUENTA CON ROTACIÓN, 
TIEMPO DE CARGA DE 1.4 HORAS (+/- .6),
PESO DE 305 GRAMOS (+/- 52). 
TECNOLOGÍA DE BATERÍA DE POLÍMERO DE LITIO, 
TIEMPO DE FUNCIONAMIENTO DE 6.4 HORAS MÍNIMO A 10 HORAS MÁXIMO.
PLEGABLE, COLOR A ELEGIR, 
RANGO DE PANEO DE -161.64 A 173.79° Y UN ÁNGULO DE INCLINACIÓN DE -101.64 A 78.55°. 
BLUETOOTH 5.0 (+/-2), UNA CAPACIDAD DE BATERÍA DE 1000 MAH(+/-100) 
PUERTO DE CARGA USB, 
ESTABILIZADOR MOTORIZADO CON BATERÍA INCORPORADA, 
SUS DIMENSIONES JUNTAS SON DE 84.5 (+/- 12.5) X 189( +/- 11) X 44 (+/- 8) MM.
</t>
  </si>
  <si>
    <t>TUBO DE ESCAPE PARA MODULO</t>
  </si>
  <si>
    <t xml:space="preserve">TUBO DE ESCAPE PARA EL MODULO DE GASES PARA EQUIPO CARESTATION 620 </t>
  </si>
  <si>
    <t xml:space="preserve">DIADEMA DE MONITOREO </t>
  </si>
  <si>
    <t>DIADEMA DE MONITOREO DE GRADO DE SEDACIÓN Y ANALGESIA POR ÍNDICE ESPECTRAL PARA ADULTO. COMPATIBLE CON MONITOL DE SIGNOS VITALES</t>
  </si>
  <si>
    <t>DIPTICOS DE MESA (CABALLETES)</t>
  </si>
  <si>
    <t xml:space="preserve">DIPTICOS DE MESA (CABALLETES) TAMAÑO EXTENDIDA: 14X45 CM MEDIDA FINAL: 14X18 CM CON UNA BASE DE 9 CM IMPRESIÓN: SELECCIÓN DE COLOR 4X0 PAPEL: CARTULINA SULFATADA ACABADO: CON BARNIZ UV Y DOBLECES Y CORTES PARA SUJETAR LA BASE. MEDIDAS +/- 5 CM  </t>
  </si>
  <si>
    <t>Servicio Integral cuidados y crianza</t>
  </si>
  <si>
    <t>Servicios integrales para la implementación de 1 curso en: Cuidados y crianza en igualdad: la corresponsabilidad en el ámbito laboral de la salud. Dirigido a: Personal de salud. No. Personas: 35. No horas: 8 hrs.</t>
  </si>
  <si>
    <t>Servicio Integral  Igualdad Sustantiva</t>
  </si>
  <si>
    <t>Servicios integrales para la implementación de 1 curso en: Igualdad sustantiva en salud para los servicios de salud estatales. Dirigido a: Personal de salud o personal de salud en formación. No. Personas: 35. No horas: 20 hrs</t>
  </si>
  <si>
    <t>Servicio Integral de Masculinidades</t>
  </si>
  <si>
    <t>Servicios integrales para la implementación de 1 curso en: Masculinidades saludables. La importancia del autocuidado. Dirigido a: Personal de salud. No. Personas: 35. No horas: 8 hrs.</t>
  </si>
  <si>
    <t>Servicio Integral para comunidades</t>
  </si>
  <si>
    <t>Servicios integrales para la implementación de 1 curso en: La salud de las comunidades indígenas y afrodescendientes desde un enfoque interseccional. Dirigido a: Personal de salud. No. Personas: 35. No horas: 8 hrs</t>
  </si>
  <si>
    <t>Servicio Integral Atn sin discriminacion</t>
  </si>
  <si>
    <t>Servicios integrales para la implementación de 1 curso en: Atención sin discriminación: La salud de las personas de la diversidad sexo-genérica. Dirigido a: Personal de salud. No. Personas: 35. No horas: 8 hrs</t>
  </si>
  <si>
    <t>Servicio Capacitación primeros
1000 días</t>
  </si>
  <si>
    <t>Servicio Integral para Cursos de Capacitación enfocados a los primeros  1000 días de vida :40 asistentes, considera el  Hospedaje para 24 personas, Sercivio Buffet Comida, Servicio de café (coffe break), Servicio de  cena para 24 perosonas,  Material de Apoyo didáctico.</t>
  </si>
  <si>
    <t>Serv. integral Seminario Sist.  Cuidados</t>
  </si>
  <si>
    <t>Servicios integrales para el Seminario para fortalecer acciones en el Sistema de Cuidados, y ajustes razonables a favor de la corresponsabilidad y clima laboral en centros de trabajo de salud. Dirigido a: Personal de salud. No personas 40. No horas 20 hrs</t>
  </si>
  <si>
    <t>Servicio Integral de Interseccionalidad</t>
  </si>
  <si>
    <t>Servicios integrales para la implementación de 1 curso en: Interseccionalidad en la atención de padecimientos específicos. Dirigido a: Personal de programas de salud. No. Personas: 40 No. horas: 20 hrs</t>
  </si>
  <si>
    <t>INSTALAC. FIBRA OPTICA UNIV. LEÓN</t>
  </si>
  <si>
    <t>Cableado estructurado para interconexión de la totalidad de edificios en Universidad SABES Campus León con las siguientes características:
Distribución de fibra óptica desde el MDF hacia todos los edificios del
plantel (5 edificios).
Deberá considerar un IDF por edificio, con un gabinete de pared de al
menos 8U con PDU 8 contactos 110V, cableado y alimentación eléctrica.
Fibra óptica para exteriores: 4 pares de hilos de fibra óptica OS2 con
norma G.652 fusionados más al menos 4 hilos sin fusionar por cada IDF,
para un total de 16 hilos (8 pares).
Los extremos de la fibra deberán estar terminados con conectores LC-LC
hembra, en charola deslizable.
Instalación de dos servicios sencillos de cableado UTP de categoría CAT6
con conectores RJ45 por IDF, destinados para la conexión de puntos de
acceso inalámbrico (APS) en el interior de cada edificio.
Deberá cumplir con estándares de cableado estructurado dentro de las
normas 568, 569, 606 y 607 EIA/TIA.
Deberá ser compatible con cableado/infraestructura instalado y respetar
la certificación actual otorgada por la marca Datwyler.
El cableado de cobre deberá entregar pruebas de certificación
homologadas de backbone/vertical en las normas 568A, 568B y 606.
El cableado de fibra (backbone) deberá cumplir y respetar la
certificación actual otorgada por la marca Datwyler.
Dentro de la memoria técnica deberá incluir los resultados de las
pruebas de certificación por nodo de cobre y fibra óptica.
Garantía mínima de 1 año en mano de obra e instalación a partir de la
entrega.
Ubicación: Santa Lourdes 501, San Pedro Plus, 37280 León de los Aldama,
Gto.</t>
  </si>
  <si>
    <t>INSTALAC. INTERCONEXIÓN UNIV. CELAYA</t>
  </si>
  <si>
    <t>Cableado estructurado para interconexión de la totalidad de edificios en
Universidad SABES Campus Celaya con las siguientes características:
Distribución de fibra óptica desde el MDF (espacio A1A) hacia todos los
edificios identificados en el archivo adjunto.
Deberá considerar un IDF por edificio, con un gabinete de pared de al
menos 8U con PDU de 8 contactos 110V, cableado y alimentación eléctrica.
Fibra óptica para exteriores de 4 pares de hilos de fibra óptica OS2 con
norma G.652 fusionados más al menos 4 hilos sin fusionar por cada IDF,
para un total de 16 hilos (8 pares).
Los extremos de la fibra deberán estar terminados con conectores LC-LC
hembra, en charola deslizable.
Instalación de dos servicios sencillos de cableado UTP de categoría CAT6
con conectores RJ45 por IDF, destinados para la conexión de puntos de
acceso inalámbrico (APs) en el interior de cada edificio.
Deberá cumplir con estándares de cableado estructurado dentro de las
normas 568, 569, 606 y 607 EIA/TIA.
Deberá ser compatible con el cableado e infraestructura instalado y
respetar la certificación actual otorgada por la marca Datwyler.
El cableado de cobre deberá entregar pruebas de certificación
homologadas de backbone/vertical en las normas 568A, 568B y 606.
El cableado de fibra (backbone) deberá cumplir y respetar la
certificación actual otorgada por la marca Datwyler.
Dentro de la memoria técnica deberá incluir los resultados de las
pruebas de certificación por nodo de cobre y fibra óptica.
Garantía mínima de 1 año en mano de obra e instalación a partir de la
entrega.
Ubicación: Manuel Orozco y Berra 101, Ciudad Industrial, 38010 Celaya,
Gto.</t>
  </si>
  <si>
    <t>INSTALAC. INTERCONEXIÓN UNIV. IRAPUATO</t>
  </si>
  <si>
    <t>Cableado estructurado para interconexión de la totalidad de edificios en
Universidad SABES Campus Irapuato con las siguientes características:
Distribución de fibra óptica desde el MDF hacia todos los edificios del
plantel (5 edificios).
Deberá considerar un IDF por edificio, con un gabinete de pared de al
menos 8U con PDU de 8 contactos 110V, cableado y alimentación eléctrica.
Fibra óptica para exteriores de 4 pares de hilos de fibra óptica OS2 con
norma G.652 fusionados más al menos 4 hilos sin fusionar por cada IDF,
para un total de 16 hilos (8 pares).
Los extremos de la fibra deberán estar terminados con conectores LC-LC
hembra, en charola deslizable.
Instalación de dos servicios sencillos de cableado UTP de categoría CAT6
con conectores RJ45 por IDF, destinados para la conexión de puntos de
acceso inalámbrico (APs) en el interior de cada edificio.
Deberá cumplir con estándares de cableado estructurado dentro de las
normas 568, 569, 606 y 607 EIA/TIA.
Deberá ser compatible con el cableado e infraestructura instalado y
respetar la certificación actual otorgada por la marca Datwyler.
El cableado de cobre deberá entregar pruebas de certificación
homologadas de backbone/vertical en las normas 568A, 568B y 606.
El cableado de fibra (backbone) deberá cumplir y respetar la
certificación actual otorgada por la marca Datwyler.
Dentro de la memoria técnica deberá incluir los resultados de las
pruebas de certificación por nodo de cobre y fibra óptica.
Garantía mínima de 1 año en mano de obra e instalación a partir de la
entrega.
Ubicación: Universidad SABES Irapuato.</t>
  </si>
  <si>
    <t>INSTALAC. INTERCONEX. UNIV.S.J. ITURBIDE</t>
  </si>
  <si>
    <t>Cableado estructurado para interconexión de la totalidad de edificios en
Universidad SABES Campus San José Iturbide con las siguientes
características:
Distribución de fibra óptica desde el MDF hacia todos los edificios del
plantel (5 edificios).
Deberá considerar un IDF por edificio, con un gabinete de pared de al
menos 8U con PDU de 8 contactos 110V, cableado y alimentación eléctrica.
Fibra óptica para exteriores de 4 pares de hilos de fibra óptica OS2 con
norma G.652 fusionados más al menos 4 hilos sin fusionar por cada IDF,
para un total de 16 hilos (8 pares).
Los extremos de la fibra deberán estar terminados con conectores LC-LC
hembra, en charola deslizable.
Instalación de dos servicios sencillos de cableado UTP de categoría CAT6
con conectores RJ45 por IDF, destinados para la conexión de puntos de
acceso inalámbrico (APs) en el interior de cada edificio.
Deberá cumplir con estándares de cableado estructurado dentro de las
normas 568, 569, 606 y 607 EIA/TIA.
Deberá ser compatible con el cableado e infraestructura instalado y
respetar la certificación actual otorgada por la marca Datwyler.
El cableado de cobre deberá entregar pruebas de certificación
homologadas de backbone/vertical en las normas 568A, 568B y 606.
El cableado de fibra (backbone) deberá cumplir y respetar la
certificación actual otorgada por la marca Datwyler.
Dentro de la memoria técnica deberá incluir los resultados de las
pruebas de certificación por nodo de cobre y fibra óptica.
Garantía mínima de 1 año en mano de obra e instalación a partir de la
entrega.
Ubicación: Universidad SABES San José Iturbide.</t>
  </si>
  <si>
    <t>JABON PARA CUERPO</t>
  </si>
  <si>
    <t xml:space="preserve">JABON EN BARRA 135GR </t>
  </si>
  <si>
    <t>PASTA DENTAL</t>
  </si>
  <si>
    <t>PASTA DENTAL  100 ML</t>
  </si>
  <si>
    <t xml:space="preserve">DESODORATE </t>
  </si>
  <si>
    <t>DESODORANTE ROLL ON DAMA/CABALLERO 65 GR</t>
  </si>
  <si>
    <t>CEPILLO PARA CABELLO</t>
  </si>
  <si>
    <t>CEPILLO PARA CABELLO varios colores</t>
  </si>
  <si>
    <t>ESPONJAS DE BAÑO</t>
  </si>
  <si>
    <t>ESPONJAS DE BAÑO modelo flor varios colores</t>
  </si>
  <si>
    <t>CREMA CORPORAL</t>
  </si>
  <si>
    <t>CREMA CORPORRAL PRESENTACION DE 775ML</t>
  </si>
  <si>
    <t>GEL PARA CABELLO</t>
  </si>
  <si>
    <t>GEL PARA CABELLO PRESENTACION 220 ML</t>
  </si>
  <si>
    <t>BIBERON</t>
  </si>
  <si>
    <t>BIBERON FLUJO MEDIO 8OZ/240ML</t>
  </si>
  <si>
    <t>SHAMPOO P/BEBE</t>
  </si>
  <si>
    <t>SHAMPOO PARA BEBE EN PRESENTACIÓN DE  200 ML</t>
  </si>
  <si>
    <t>ACEITE PARA BEBE PRESENTACION DE 200ML</t>
  </si>
  <si>
    <t>CREMA CORPORAL PARA BEBE</t>
  </si>
  <si>
    <t>CREMA PARA BEBE PRESENTACION DE 250ML</t>
  </si>
  <si>
    <t>TOALLITAS HUMEDAS</t>
  </si>
  <si>
    <t xml:space="preserve">PAQ. TOALLITAS HUMEDAS PARA BEBE PRESENTACION DE 140 PZAS </t>
  </si>
  <si>
    <t>JABON PARA BEBE</t>
  </si>
  <si>
    <t>JABON PARA BEBE EN BARRA PRESENTACION DE 100 G</t>
  </si>
  <si>
    <t>PAÑAL PARA BEBE ETAPA 1</t>
  </si>
  <si>
    <t>PAÑAL PROTECTOR PARA NIÑO ETAPA 1: PAÑAL DESECHABLE PARA NIÑO ETAPA 1, PAQUETE CON 40 PIEZAS</t>
  </si>
  <si>
    <t>PAÑAL PARA BEBE ETAPA 6</t>
  </si>
  <si>
    <t>PAÑAL PROTECTOR PARA NIÑO ETAPA 6: PAÑAL DESECHABLE PARA NIÑO ETAPA 6, PAQUETE CON 40 PIEZAS</t>
  </si>
  <si>
    <t>PAÑAL PARA BEBE ETAPA 7</t>
  </si>
  <si>
    <t>PAÑAL PROTECTOR PARA NIÑO ETAPA 7: PAÑAL DESECHABLE PARA NIÑO ETAPA 7, PAQUETE CON 40 PIEZAS</t>
  </si>
  <si>
    <t>PAÑAL PARA BEBE ETAPA 3</t>
  </si>
  <si>
    <t>PAÑAL PROTECTOR PARA NIÑO ETAPA 3: PAÑAL DESECHABLE PARA NIÑO ETAPA 3, PAQUETE CON 40 PIEZAS</t>
  </si>
  <si>
    <t>PAÑAL PARA BEBE ETAPA 4</t>
  </si>
  <si>
    <t>PAÑAL PROTECTOR PARA NIÑO ETAPA 4: PAÑAL DESECHABLE PARA NIÑO ETAPA 4, PAQUETE CON 40 PIEZAS</t>
  </si>
  <si>
    <t>PAÑAL PARA BEBE ETAPA 5</t>
  </si>
  <si>
    <t>PAÑAL PROTECTOR PARA NIÑO ETAPA 5: PAÑAL DESECHABLE PARA NIÑO ETAPA 5, PAQUETE CON 40 PIEZAS</t>
  </si>
  <si>
    <t>TALCO PARA ADULTO</t>
  </si>
  <si>
    <t>TALCO PARA ADULTO PRESENTACION 200 G</t>
  </si>
  <si>
    <t>TALCO PARA BEBES</t>
  </si>
  <si>
    <t>TALCO PARA BEBES PRESENTACION 200 G</t>
  </si>
  <si>
    <t>FORMULA LACTEA 1</t>
  </si>
  <si>
    <t>FORMULA LACTEA ETAPA 1  PARA BEBES DE 0 A 6 MESES, 400 GR</t>
  </si>
  <si>
    <t>FORMULA LACTEA 2</t>
  </si>
  <si>
    <t>FORMULA LACTEA ETAPA  2 PARA BEBES 6 0 A 12 MESES, 700 GR</t>
  </si>
  <si>
    <t>FORMULA LACTEA 3</t>
  </si>
  <si>
    <t>FORMULA LACTEA ETAPA 3 PARA BEBES DE 1 A 3 AÑOS, 1.600 GR</t>
  </si>
  <si>
    <t>PANTALETA DE ALGODÓN MUJER</t>
  </si>
  <si>
    <t>PANTALETA DE ALGODÓN MUJER DIFERENTES,  DIFERENTES COLORES</t>
  </si>
  <si>
    <t>BOXER DE ALGODÓN</t>
  </si>
  <si>
    <t>BOXER DE ALGODÓN PARA NIÑOS DIFERENTES TALLAS  VARIOS COLORES</t>
  </si>
  <si>
    <t>CALCETAS NIÑO/NIÑA</t>
  </si>
  <si>
    <t>CALCETAS NIÑO/NIÑA DIFERENTES TALLAS, VARIOS COLORES</t>
  </si>
  <si>
    <t xml:space="preserve">BLUSA DAMA </t>
  </si>
  <si>
    <t xml:space="preserve">BLUSA DAMA DE ALGODÓN  DIFERENTES COLORES </t>
  </si>
  <si>
    <t>BLUSA NIÑAS</t>
  </si>
  <si>
    <t>BLUSA P/NIÑAS DE TIRANTES, DIFERENTES TALLAS VARIOS COLORES</t>
  </si>
  <si>
    <t>CAMISETA NIÑOS</t>
  </si>
  <si>
    <t>CAMISETA DE ALGODÓN P/NIÑOS DIFERENTES COLORES</t>
  </si>
  <si>
    <t>MALLA NIÑAS/ NIÑOS</t>
  </si>
  <si>
    <t>MALLA DE ALGODÓN NIÑAS/NIÑOS, DIEFERENTES TALLAS DIFERENTES COLORES</t>
  </si>
  <si>
    <t>MALLA PARA DAMA</t>
  </si>
  <si>
    <t>MALLA DE ALGODÓN PARA DAMA , DIFERENTES COLORES</t>
  </si>
  <si>
    <t>PANTS PARA NIÑA/NIÑOS</t>
  </si>
  <si>
    <t>PANTS PARA NIÑA, NIÑOS, MATERIAL DE ALGODÓN,  DIFERENTES COLORES</t>
  </si>
  <si>
    <t>PLAYERA NIÑA/NIÑOS</t>
  </si>
  <si>
    <t>PLAYERA NIÑA/NIÑOS: MATERIAL DE ALGODÓN,  DIFERENTES COLORES</t>
  </si>
  <si>
    <t>SUDADERA/CHAMARRA P/NIÑA Y NIÑO</t>
  </si>
  <si>
    <t>SUDADERA/CHAMARRA P/NIÑA Y NIÑO, MATERIAL DE ALGODÓN GRUESO DIEFERNTES TALLAS  DIFERENTES COLORES</t>
  </si>
  <si>
    <t>SUDADERA/CHAMARRA DAMA</t>
  </si>
  <si>
    <t>SUDADERA/CHAMARRA DAMA, DIFERENTES TALLAS, DESDE T-CH. M. G, DIFERENTES COLORES</t>
  </si>
  <si>
    <t>BRASIER DAMA</t>
  </si>
  <si>
    <t>BRASIER DAMA AJUSTABLE CON COPA,  DIFERENTES TALLAS,  DIFERENTES COLORES</t>
  </si>
  <si>
    <t>CORPIÑO PARA NIÑA</t>
  </si>
  <si>
    <t>CORPIÑO PARA NIÑA, MATERIAL DE ALGODÓN AJUSTABLE, DIFERENTES , DIFERENTES COLORES</t>
  </si>
  <si>
    <t xml:space="preserve">TENIS </t>
  </si>
  <si>
    <t>TENIS: SUELA DE GOMA, CON Y SIN AGUJETAS, DIFERENTES  DIFERENTES COLORES.</t>
  </si>
  <si>
    <t xml:space="preserve">SANDALIAS </t>
  </si>
  <si>
    <t>SANSALIAS: MATERIAL, PLASTICO, DIFERENTES TALLAS,   DIFERENTES COLORES.</t>
  </si>
  <si>
    <t>JERINGA PEDIATRICA</t>
  </si>
  <si>
    <t>JERINGA PEDIATRICA 3ML</t>
  </si>
  <si>
    <t xml:space="preserve">GASA ESTERIL </t>
  </si>
  <si>
    <t>GASA ESTERIL 10X10 C/10 PZAS</t>
  </si>
  <si>
    <t xml:space="preserve">AMBROXOL TABLETAS </t>
  </si>
  <si>
    <t xml:space="preserve">AMBROXOL  30 MG CAJA CON 20 TABLETAS </t>
  </si>
  <si>
    <t>LIDOCAINA, POLIDOCANOL GEL</t>
  </si>
  <si>
    <t>LIDOCAINA, POLIDOCANOL GEL PEDIATRICO, 3.4MG/3.2MG</t>
  </si>
  <si>
    <t>PARACETAMOL TABLETAS</t>
  </si>
  <si>
    <t>PARACETAMOL TABLETAS 500  MG, CAJA CON 20 TABLETAS</t>
  </si>
  <si>
    <t xml:space="preserve">PARACETAMOL SUSPENSIÓN </t>
  </si>
  <si>
    <t xml:space="preserve">PARACETAMOL SOLUCION 100MG/ML PEDIATRICA </t>
  </si>
  <si>
    <t>IBUPROFENO  TABLETAS</t>
  </si>
  <si>
    <t xml:space="preserve">IBUPROFENO  TABLETAS 800MG, CAJA CON 10 TABLETAS </t>
  </si>
  <si>
    <t>IBUPROFENO  SUSPENSIÓN</t>
  </si>
  <si>
    <t>IBUPROFENO  SUSPENSIÓN 100MG/5ML INFANTIL</t>
  </si>
  <si>
    <t>LORATADINA SUSPENSIÓN</t>
  </si>
  <si>
    <t>LORATADINA SUSPENSIÓN 1MG/1ML CON 60ML</t>
  </si>
  <si>
    <t>LORATADINA TABLETAS</t>
  </si>
  <si>
    <t>LORATADINA 10 MG, CAJA  CON 20 TABLETAS</t>
  </si>
  <si>
    <t>KETOROLACO TABLETAS</t>
  </si>
  <si>
    <t>KETOROLACO 10 MG C/10 TABLETAS</t>
  </si>
  <si>
    <t>PARACETAMOL/TRAMADOL TABLETAS</t>
  </si>
  <si>
    <t>PARACETAMOL/TRAMADOL 325/37.5MG C/20 TABLETAS</t>
  </si>
  <si>
    <t>PARACETAMOL, CAFEINA TABLETAS</t>
  </si>
  <si>
    <t>PARACETAMOL, CAFEINA 650MG, 65ML, CAJA CON 20 TABLETAS</t>
  </si>
  <si>
    <t>BUTILHIOCINA TABLETAS</t>
  </si>
  <si>
    <t>BUTILHIOSINA  10 MG TABLETAS</t>
  </si>
  <si>
    <t xml:space="preserve">HIOSCINA/METAMIZOL SODICO </t>
  </si>
  <si>
    <t>HIOSCINA/METAMIZOL SODICO 10MG/250MG, TABLETAS</t>
  </si>
  <si>
    <t>METAMIZOL SODICO JARABE</t>
  </si>
  <si>
    <t>METAMIZOL SODICO JARABE, 250MG75ML INFANTIL</t>
  </si>
  <si>
    <t xml:space="preserve">LOPERAMIDA TABLETAS </t>
  </si>
  <si>
    <t xml:space="preserve">LOPERAMIDA, 2MG TABLETAS </t>
  </si>
  <si>
    <t>ISOTIPENDILO JALEA</t>
  </si>
  <si>
    <t xml:space="preserve">ISOTIPENDILO JALEA 0.75G/100G </t>
  </si>
  <si>
    <t>DICLOFENACO GEL</t>
  </si>
  <si>
    <t>DICLOFENACO PRESENTACIÓN EN GEL1.16%, 50G</t>
  </si>
  <si>
    <t>DICLOFENACO TABLETAS</t>
  </si>
  <si>
    <t>DICLOFENACO 100 MG CAJA CON 20 TABS</t>
  </si>
  <si>
    <t>DICLOFENACO SUSPENSIÓN</t>
  </si>
  <si>
    <t xml:space="preserve">DICLOFENACO SUSPENSIÓN 180MG/100ML </t>
  </si>
  <si>
    <t>MP OXIDO DE ZINC, ALMIDON, LANOLINA,VASELINA 100GRS/100GRS, PASTA TARRO  30 GR.</t>
  </si>
  <si>
    <t>NEOMICINA, CAOLIN, PECTINA SUSPENSIÓN</t>
  </si>
  <si>
    <t>NEOMICINA, CAOLIN, PECTINA SUSPENSIÓN, 0.733G, 10G, 0.7G. CON 75G</t>
  </si>
  <si>
    <t>NEOMICINA, CAOLIN, PECTINA TABLETAS</t>
  </si>
  <si>
    <t>NEOMICINA, CAOLIN, PECTINA, 129MG, 280 MG, 30 MG,  TABLETAS</t>
  </si>
  <si>
    <t>DIFENIDOL TABLETAS</t>
  </si>
  <si>
    <t>DIFENIDOL 25 MG, TABLETAS</t>
  </si>
  <si>
    <t>ALCANFOR, MENTOL, EUCALIPTO UNGÜENTO</t>
  </si>
  <si>
    <t>ALCANFOR, MENTOL, EUCALIPTO, UNGÜENTO 12 G</t>
  </si>
  <si>
    <t xml:space="preserve">OMEPRAZOL </t>
  </si>
  <si>
    <t>OMEPRAZOL 20 MG C/30 CAPS</t>
  </si>
  <si>
    <t>NAPROXENO SODICO- PARACETAMOL SUSPENCIÓN</t>
  </si>
  <si>
    <t>NAPROXENO SODICO- PARACETAMOL SUSP,  125MG/5ML C/100 ML</t>
  </si>
  <si>
    <t>NAPROXENO TABLETAS</t>
  </si>
  <si>
    <t>MP NAPROXENO 550 MG  12 TABS</t>
  </si>
  <si>
    <t xml:space="preserve">DEXTROMETORFANO SUSPENSIÓN </t>
  </si>
  <si>
    <t xml:space="preserve">DEXTROMETORFANO 15MG/5ML SUSPENSIÓN </t>
  </si>
  <si>
    <t xml:space="preserve">BENZONATATO TABLETAS </t>
  </si>
  <si>
    <t xml:space="preserve">BENZONATATO 100MG, TABLETAS </t>
  </si>
  <si>
    <t xml:space="preserve">AMBROXOL SUSPENSIÓN </t>
  </si>
  <si>
    <t xml:space="preserve">AMBROXOL 15MG/5 ML, SUSPENSIÓN </t>
  </si>
  <si>
    <t xml:space="preserve">METOCLOPRAMIDA SUSPENSIÓN </t>
  </si>
  <si>
    <t xml:space="preserve">METOCLOPRAMIDA 100ML SUSPENSIÓN </t>
  </si>
  <si>
    <t xml:space="preserve">METOCLOPRAMIDA TABLETAS </t>
  </si>
  <si>
    <t xml:space="preserve">METOCLOPRAMIDA 10MG, TABLETAS </t>
  </si>
  <si>
    <t>SENOSIDOS A-B 20 TABS</t>
  </si>
  <si>
    <t>SENOSIDOS 8.6MG, A-B 20 TABS</t>
  </si>
  <si>
    <t xml:space="preserve">SUPOSITORIOS PARACETAMO/NAPROXENO </t>
  </si>
  <si>
    <t>SUPOSITORIOS PARACETAMO/NAPROXENO, 100MG/200MG</t>
  </si>
  <si>
    <t>ACICLOVIR TABLETAS</t>
  </si>
  <si>
    <t>ACICLOVIR 400GR, TABLETAS</t>
  </si>
  <si>
    <t>ACICLOVIR UNGÜENTO</t>
  </si>
  <si>
    <t>ACICLOVIR UNGÜENTO, 5%, 5G</t>
  </si>
  <si>
    <t>AMANTADINA, CLORFENAMINA, PARACETAMOL TABLETAS</t>
  </si>
  <si>
    <t>AMANTADINA, CLORFENAMINA, PARACETAMOL, 24 TABLETAS</t>
  </si>
  <si>
    <t>HIOCINA, PARACETAMOL SOLUCION</t>
  </si>
  <si>
    <t>HIOCINA, PARACETAMOL SOLUCION, 2MG/100MG</t>
  </si>
  <si>
    <t>DIMETICONA PEDIATRICO</t>
  </si>
  <si>
    <t>DIMETICONA PEDIATRICO, 30ML</t>
  </si>
  <si>
    <t>PANTOTENATO DE CALCIO/DIMETICONA, TABLETAS</t>
  </si>
  <si>
    <t>PANTOTENATO DE CALCIO/DIMETICONA, 50MG, 40MG TABLETAS</t>
  </si>
  <si>
    <t>PINAVERIO, DIMETICONA CAPSULAS</t>
  </si>
  <si>
    <t>PINAVERIO, DIMETICONA 100/300MG 16 CAPS</t>
  </si>
  <si>
    <t>BENZOCAINA PASTILLA</t>
  </si>
  <si>
    <t>BENZOCAINA PASTILLA 10MG, SABOR MIEL Y LIMON</t>
  </si>
  <si>
    <t xml:space="preserve">MICONAZOL CREMA </t>
  </si>
  <si>
    <t>MICONAZOL CREMA 2% TUBO 20 G</t>
  </si>
  <si>
    <t xml:space="preserve">SULFADIAZINA DE PLATA </t>
  </si>
  <si>
    <t>SULFADIAZINA DE PLATA 1.0%</t>
  </si>
  <si>
    <t>NITROFURAL POMADA</t>
  </si>
  <si>
    <t>NITROFURAL POMADA 453.6G</t>
  </si>
  <si>
    <t xml:space="preserve">SOLUCION ANTISEPTICA </t>
  </si>
  <si>
    <t>SOLUCION ANTISEPTICA PARA TODO TIPO DE HERIDAS, 120ML</t>
  </si>
  <si>
    <t xml:space="preserve">VASELINA UNGÜENTO </t>
  </si>
  <si>
    <t>VASELINA UNGÜENTO 42G</t>
  </si>
  <si>
    <t xml:space="preserve">BETAMETASONA UNGÜENTO </t>
  </si>
  <si>
    <t xml:space="preserve">BETAMETAZONA 0.100G, UNGÜENTO </t>
  </si>
  <si>
    <t xml:space="preserve">LIDOCAINA/HIDROCORTIZONA CREMA </t>
  </si>
  <si>
    <t xml:space="preserve">LIDOCAINA/HIDROCORTIZONA 0.25G, CREMA </t>
  </si>
  <si>
    <t>ISOCONAZOL</t>
  </si>
  <si>
    <t>ISOCONAZOL 1G/100ML</t>
  </si>
  <si>
    <t xml:space="preserve">ELECTROLITOS  ORALES POLVO </t>
  </si>
  <si>
    <t xml:space="preserve">NAFAZOLINA GOTAS OFTALMICAS </t>
  </si>
  <si>
    <t>NAFAZOLINA GOTAS OFTALMICAS  1G/15ML</t>
  </si>
  <si>
    <t xml:space="preserve">METAMIZOL SODICO TABLETAS </t>
  </si>
  <si>
    <t xml:space="preserve">METAMIZO SODICO 500MG/ TABLETAS </t>
  </si>
  <si>
    <t>PUNTAS NASALES ADULTO</t>
  </si>
  <si>
    <t>PUNTAS NASALES PEDIATRICA</t>
  </si>
  <si>
    <t xml:space="preserve">SHAMPOO PARA PIOJOS </t>
  </si>
  <si>
    <t>SHAMPOO PARA PIOJOS 120ML</t>
  </si>
  <si>
    <t xml:space="preserve">IVERMECTINA TABLETAS </t>
  </si>
  <si>
    <t xml:space="preserve">IVERMECTINA 6MG TABLETAS </t>
  </si>
  <si>
    <t>KIT/PAQUETE UN NUEVO COMIENZO</t>
  </si>
  <si>
    <t xml:space="preserve">Kit/Paquete un nuevo comienzo:                                                                                              1.-Cobertor elaborado en tela 100% poliéster ultra suave, Estampado digital sobre tela blanca. En la parte frontal el diseño se divide en tres sectores. El primer sector (de abajo hacia arriba) presenta cinco bloques de color,  alternados entre sí, en la parte superior de estos bloques se visualiza un efecto de sombra proveniente del segundo sector. El segundo Sector (de abajo hacia arriba) es una cenefa con margen superior e inferior ondulado, esta cenefa tiene 30 cm (+/- 2cm) de alto (medida tomada de las partes más prominentes del margen ondulado sin tomar en cuenta la sombra ondulada).El fondo de la cenefa es de una tonalidad más clara en comparación al margen ondulado, tiene una repetición parcial de elefantes orientados en diferentes ángulos.El tercer sector (de abajo hacia arriba) tiene un fondo en color. En la parte superior tiene un diseño de banderines triangulares cada uno en diferente color alternados entre sí, cada banderín tiene gráficos de puntos. A 34 cm (+/- 2 cm) del dobladillo inferior del cobertor hacia arriba, y de manera centrada, se coloca una imagen de un elefante de 44 cm (+/- 2 cm) de alto por 51cm (+/- 2 cm) de ancho (Medidas tomadas en las partes más prominentes). Detrás del elefante cuenta con gráficos de arbustos y árboles. En el centro del sector y detrás del elefante, arbustos y árboles, se coloca un patrón ondular con un efecto de sombra alrededor.Dimensiones de cobertor: 100 cm (+/- 5cm) de largo por 80 cm de ancho (+/- 5 cm).  Dobladillo confeccionado en máquina de collarete con medida de 3 cm (+/- 1 cm) de ancho.Estampado con tintas libres de sustancias químicas peligrosas. Proceso de estampado digital sin uso de agua o papel.                                                                                                                                       2.-Sabana en tejido plano 100% poliéster.Estampado digital en la parte frontal sobre tela.Cuenta con repetición de elefantes de color orientados en diferentes ángulos.Dimensiones de sábana: 80 cm (+/- 3cm) de largo por 80 cm (+/- 3cm) de ancho. Terminado en maquina overlock con puntas redondeadas. Estampado con tintas libres de sustancias químicas peligrosas. Proceso de estampado digital sin uso de agua o papel.                                                                                                  3.-Hoddie con gorro en toalla ultra absorbente 100% poliéster. Estampado digital sobre tela.Dimensiones de Hoodie con gorro: 70 cm (+/- 3 cm) de largo por 65 cm de ancho (+/- 3 cm). Terminada con bies en todo el contorno y en la parte inferior del gorro, de 1.5 cm (+/- 0.5 cm) de ancho.Estampado con tintas libres de sustancias químicas peligrosas. Proceso de estampado digital sin uso de agua o papel.                                                             4.- toalla salida del baño ultra absorbente, 100% poliéster.Estampado digital frontal sobre tela. El diseño se divide en dos sectores.El primer sector (de abajo hacia arriba) es una cenefa con margen superior e inferior ondulado, esta cenefa tiene 25 cm (+/- 2 cm) de alto (medida tomada de las partes más prominentes del margen ondulado). 
El fondo de la cenefa es de una tonalidad más clara en comparación al margen ondulado, tiene una repetición parcial de elefantes orientados en diferentes ángulos.El segundo sector (de abajo hacia arriba) tiene un fondo en color. En la parte superior tiene un diseño de banderines triangulares cada uno en diferente color alternados entre sí, cada banderín tiene gráficos de puntos. A 21 cm (+/- 2 cm) del dobladillo inferior de la toalla hacia arriba, centrado, se coloca una imagen de un elefante de 32cm (+/- 2 cm) de alto por 38cm (+/- 2 cm) de ancho (Medidas tomadas en las partes más prominentes). Detrás del elefante se cuenta con gráficos de arbustos y árboles. En el centro del sector y detrás del elefante, arbustos y árboles, se coloca un patrón ondular con un efecto de sombra alrededor. Dimensiones de toalla: 70 cm (+/- 3cm) de largo por 65 cm de ancho (+/- 3cm).  Terminada con overlock en los costados, y dobladillo en limpio en ruedo superior e inferior, de 1 cm (+/- 0.5 cm)de ancho. Estampado con tintas libres de sustancias químicas peligrosas. Proceso de estampado digital sin uso de agua o papel.                                                                                                  5.- toalla facial ultra absorbente, 100% poliéster microfibra premium.
Estampado digital frontal sobre tela.En la parte superior tiene un diseño de banderines triangulares cada uno en diferente color alternados entre sí, cada banderín tiene gráficos de puntos. A 8 cm (+/- 1 cm) del ruedo inferior de la toalla hacia arriba, centrado, tiene diseño de un elefante de 13 (+/- 1 cm) de alto por 16.5 (+/- 1 cm) de ancho (Medidas tomadas en las partes más prominentes). Detrás del elefante cuenta con gráficos de arbustos y árboles
Dimensiones de toalla: 28 cm (+/- 2 cm) de largo por 30 cm (+/- 2 cm) de ancho.  Terminado en maquina overlock. Estampado con tintas libres de sustancias químicas peligrosas. Proceso de estampado digital sin uso de agua o papel.                                                                                                 6.-Pañalera tipo bolso con cambiador incluido y bolsillos multifuncionales.La bolsa frontal cuenta con fuelle en todo el contorno, y cierre de dientes plásticos con corredera doble; el cierre se encuentra cosido en todo el perímetro menos en la base de la tapa, logrando una apertura de concha. La tapa de la bolsa lleva forro de tejido plano, y sus costuras están terminadas con bies similar al tono de la tela base, de forma limpia y de calidad. En la parte inferior de la tapa, cuenta con una pieza de contactel felpa para fijar el cambiador, de 2.5 cm (+/- 0.5 cm) de ancho, unido a la prenda con pespunte sencillo. En la parte interna de la bolsa lleva un bolsillo en tela calada, cosido con pespunte sencillo en todo el contorno, con abertura horizontal con cierre de dientes plásticos y topes de tela de tejido plano en ambos extremos.Cambiador en forma de cruz con las puntas redondeadas, hecho en tela base y forro, con 5 piezas acolchadas internas para darle estructura y doblarlo hacia su centro (una en cada lado y otra al centro, la cual lleva pespunte alrededor en forma de cuadro). El contorno está terminado con bies similar al tono de la tela base, de forma limpia y de calidad, terminado de 0.8 cm (+/- 0.3 cm) de ancho (medida bies doblado). En la parte superior de la cruz, sobre la tela base, lleva una pieza de contactel gancho de 2.5 cm (+/- 0.5 cm) de ancho para fijarse a la bolsa.La bolsa principal se abre por la parte superior, tiene un cierre con dientes plásticos y corredera doble, que sobrepasa la abertura de la bolsa para darle más amplitud, con refuerzos cuadrados en tela base en ambos extremos. La abertura de la bolsa tiene una estructura interna para darle soporte cuando se abra, con una cinta poliamida de 2.5 cm (+/- 0.5 cm) de ancho por la parte externa, que sostiene dos piezas metálicas que quedan ocultas, la cinta se fija con pespuntes sencillos uno en la parte superior y uno en la parte inferior. Dentro de la bolsa, cuenta con un bolsillo en la parte delantera y otro en la trasera, hechas con la misma tela del forro, ambas con abertura horizontal con cierre de dientes plásticos que van de costado a costado. Sus costuras están terminadas con bies similar al tono de la tela base, de forma limpia y de calidad.
Dimensiones de la pañalera (tomadas por el panel trasero): 34 cm (+/- 2 cm) de alto, de donde empieza el cierre hasta la base. 34.5 cm (+/- 2 cm) de ancho, de costado a costado.Cuenta con una bolsa porta mamila en costado derecho (viendo la pañalera de frente), con abertura horizontal y cierre de dientes plásticos que va de lado a lado, con forro en la cara interna.Cuenta con dos asas de cinta de poliamida de 3.8 cm (+/- 0.5 cm) de ancho por 88.5 cm (+/- 3 cm) de largo cada una (medida tomada de costura a costura), cosidas a la parte externa de la bolsa principal en panel frontal y trasero, con pespunte reforzado en forma de rectángulo.Todo el cuerpo de la bolsa cuenta con acolchado interno (panel frontal, panel trasero, costados y base). El panel trasero tiene dos pespuntes decorativos en forma de "V" que sujetan el acolchado.Dimensiones de la pañalera (tomadas por el panel trasero):34 cm (+/- 2 cm) de alto, de donde empieza el cierre hasta la base.34.5 cm (+/- 2 cm) de ancho, de costado a costado.El etiquetado de todos los componentes del kit deberá incorporar la Razón social del fabricante, marca comercial, país de origen, talla o medidas del producto, instrucciones de lavado, cuidado y composición de la misma. Regulación correspondiente a la NOM-004-SE-2021.
</t>
  </si>
  <si>
    <t>SWITCH DE 24 PUERTOS</t>
  </si>
  <si>
    <t>Switch Huawei modelo CloudEngine S5735-L24P4XE-TA-V2 con 10GBase-USR Optical Transceiver,SFP+,10G,Multi-mode Module(850nm,0.1km,LC) garantia  por 3 años instalacion y puesta a punto</t>
  </si>
  <si>
    <t>Switch CloudEngine S5735-L48LPN4XE-A-V2 con incluir 10GBase-USR Optical Transceiver,SFP+,10G,Multi-mode Module(850nm,0.1km,LC) garantia  por 3 años instalacion y puesta a punto</t>
  </si>
  <si>
    <t>Huawei modelo AirEngine 5762-10 garantía por 3 años instalación y puesta a punto</t>
  </si>
  <si>
    <t>Tableta 8-12"</t>
  </si>
  <si>
    <t>Tableta 8-12" 
Con las siguientes características mínimas:
Sistema operativo indistinto con actualizaciones para el sistema operativo sin costo , Procesador Octacore 2.0 GHz , 8 GB de RAM o superior , 128 GB de almacenamiento interno mínimo , Bluethooth 5 o superior , Memoria expandible 128 GB o superior mediante tarjeta Micro SD , Resolución de pantalla de 2000 x 1200 pixeles o superior , Capacidad de la batería de 6500 mAh o superior , WIFI , Cámara Principal de 13 MP o superior con auto enfoque , Cámara Secundaria de 8 MP o superior , GPS</t>
  </si>
  <si>
    <t>Tableta 14-18"</t>
  </si>
  <si>
    <t>Tableta 14-18" 
Con las siguientes características mínimas:
Sistema operativo indistinto con actualizaciones para el sistema operativo sin costo , Procesador Octacore 2.0 GHz , 8 GB de RAM o superior , 128 GB de almacenamiento interno mínimo , Bluethooth 5 o superior , Memoria expandible 128 GB o superior mediante tarjeta Micro SD , Resolución de pantalla de 2000 x 1200 pixeles o superior , Capacidad de la batería de 6500 mAh o superior , WIFI , Cámara Principal de 13 MP o superior con auto enfoque , Cámara Secundaria de 8 MP o superior , GPS</t>
  </si>
  <si>
    <t>Nodo de hiperconvergencia certificado por Nutanix
Marca Lenovo, modelo  ThinkAgile HX650 V3
Con las siguientes características mínimas:
2 procesadores clase servidor Intel Xeon Gold 6544Y 16C 270W 3.6GHz, por socket o superior.
1024GB de Memoria Ram (16 x 64GB)TruDDR5 5600MHz. En módulos de 64 GB.
Capa de alto desempeño (considerando tiering automático): con 10  discos de estado sólido (SSD) de al menos 7.68 TB.
El espacio de disco debe presentarse de forma única al hipervisor.
La capacidad usable debe entregarse sin considerar mecanismos de eficiencia que ofrezca la plataforma, tales como de duplicación y/o compresión
Brindar seguridad la cual ayuda a controlar y limitar acceso a la red entre cargas de trabajo 
Actualización automatizada de firmware tanto del hardware como de la solución hiperconvergente, sin requerir ventanas de mantenimiento.
Montaje en rack estándar.
Chassis con rieles y/o charolas para montaje en rack el servidor deberá contar con fuentes de alimentación redundante.
Tarjetas de red el servidor  integra al menos 1 tarjeta con 2 puertos de 10gb (SFP+)
Un puerto de 1 gb (para administración del hardware)
Deberá soportar discos auto-encriptables que cumplan con el estándar fips 140-2 soporta el cifrado de datos por software (aes 256) sin requerir hardware adicional.</t>
  </si>
  <si>
    <t>LENTE PARA CÁMARA SONY</t>
  </si>
  <si>
    <t xml:space="preserve">Lente 70-300mm F4.5-6.3 Di III RXD para camara Sony Modelo Mirrorless Full Frame/APS-C E-Mount
Tipo de Lente: Teleobjetivo zoom
Montura: Sony E (APS-C)
Rango Focal: 70-300mm (+/- 50)
Apertura Máxima: f /4.56.3
Estabilización de Imagen: OSS Opsional
Peso: 545g mínimo, 625g máximo
Longitud: 142mm (+/-6)
Diámetro del Filtro: 67 (+/-5)
</t>
  </si>
  <si>
    <t xml:space="preserve">LENTE NIKON 18-30MM PARA CÁMARA NIKON </t>
  </si>
  <si>
    <t xml:space="preserve">Lente AF-S DX Marca Nikkor 18-300mm f/3.5-6.3G ED VR
</t>
  </si>
  <si>
    <t>AULA PREFABRICADA AISLADA 6X8.MTS</t>
  </si>
  <si>
    <t>AULA PREFABRICADA AISLADA DE 6.00X8.00 MTS
DIMENSIONES GENERALES: AULA AISLADA DE 6.00 MTS DE FRENTE POR 8.00 MTS DE PROFUNDIDAD, TECHUMBRE A 2 AGUAS CON ALTURA MÍNIMA DE 2.50 MTS EN LA PARTE BAJA Y 3.50 MTS EN LA PARTE ALTA (CON TOLERANCIA DE +- 10 CMS), MEDIDAS A EJES DE COLUMNAS.
MUROS: MUROS DE PANELES MODULARES PREFABRICADOS TIPO SANDWICH DE 1 1/2" DE ESPESOR, CONFORMADOS POR DOS CARAS DE ACERO GALVANIZADO CALIBRE 26/26, NUCLEO DE ESPUMA RÍGIDA DE POLIURETANO, CON SISTEMA DE ENSAMBLE TIPO MACHIMBRADO, PINTURA DE POLIESTER TERMOENDURECIDA O EN POLVO, ANCLAJE A PISO CON CANAL "U" CALIBRE 22 A 24 PIJADO A PISO CON TAQUETE DE 1/4" X 1" CADA 30 CMS. (+/-5%),  INCLUYE TAPAJUNTAS, ESQUINEROS, ACCESORIOS DE FIJACIÓN Y SELLADO DE JUNTAS EN EXTERIOR E INTERIOR CON CORDÓN DE POLIURETANO. 
CUBIERTA: CUBIERTA DE PANELES MODULARES PREFABRICADOS TIPO SANDWICH DE 1 1/2" DE ESPESOR, CONFORMADOS POR DOS CARAS DE ACERO GALVANIZADO CALIBRE 26/26 Y NUCLEO DE ESPUMA RÍGIDA DE POLIURETANO, SISTEMA DE ENSAMBLE TIPO MACHIMBRADO, PINTURA DE POLIESTER TERMOENDURECIDA O EN POLVO, INCLUYE BORDE DE CUBIERTA CON TAPAGOTERO DE LAMINA GALVANIZADA, CABALLETE O CUMBRERA SUPERIOR FIJADA A CUBIERTA CON PIJAS DE 1" A CADA 30 CMS. (+/-5%) TAPAJUNTAS, 
ESQUINEROS, ACCESORIOS DE FIJACIÓN Y SELLADO DE JUNTAS EN EXTERIOR E INTERIOR CON CORDÓN DE POLIURETANO.  VOLADO MINIMO FRONTAL Y POSTERIOR DE 0.90 MTS Y LATERIALES DE 0.40 MTS.
COLUMNAS: 4 COLUMNAS DE PERFIL PTR DE 4"X4" CALIBRE 12, CON PLACA INFERIOR DE 1/4" DE 20 X 20 CM. CON 3 PERFORACIONES PARA ANCLAJE A PISO CON TAQUETE TIPO ARPON GALVANIZADO DE 1/2" X 3 3/4", Y CON PLACA SUPERIOR DE 1/4" DE 20 X 20 CM. CON 3 PERFORACIONES PARA RECIBIR CERCHA PRINCIPAL, PINTURA DE ESMALTE CON UNA MANO DE ESMALTE ANTOCORROSIVO.
ARMADURA PRINCIPAL: 2 ESTRUCTURAS TIPO CERCHA DE 8.00 MTS DE LARGO (+/- 10 CM), CONSTRUIDAS A 2 AGUAS CON MONTENES DOBLES DE 6" CALIBRE 14, PLACA DE 1/4" DE 20 X 20 CMS. PARA MONTAJE EN COLUMNA, FIJACIÓN CON SISTEMA PLACA-PLACA MEDIANTE 3 TORNILLOS DE 1/2" X 1/2" DE ALTA RESISTENCIA GRADO 5, PINTURA DE ESMALTE CON UNA MANO DE ESMALTE ANTOCORROSIVO.
LARGUEROS: 5 ESTRUCTURAS TIPO MONTANTES DE 6.00 MTS DE LARGO (+/- 10 CM), CONSTRUIDAS CON MONTENES DOBLES DE 6" CALIBRE 14, FIJADA A ARMADURA PRINCIPAL MEDIANTE SISTEMA TIPO "CAJÓN" REALIZADO CON SOLERA DE 3/16" X 2" TORNILLOS AUTORROSCANTES DE 1/4" X 1 1/2", PINTURA DE ESMALTE CON UNA MANO DE ESMALTE ANTOCORROSIVO.
PUERTA: PUERTA PREFABRICADA TIPO SANDWICH DE 1.00 X 2.20 MTS Y 1 1/2" DE ESPESOR, CONFORMADA POR DOS CARAS DE ACERO GALVANIZADO CALIBRE 28/28 Y NUCLEO DE ESPUMA RIGIDA DE POLIURETANO Y UN BASTIDOR PERIMETRAL DE MADERA DESFLEMADA, CON CERRADURA DE PERILLA Y CON CHAPA DE SEGURIDAD DE BARRA, MARCO A BASE PERFIL ZM-225, INCLUYE ACCESORIOS DE FIJACIÓN Y SELLADO DE JUNTAS EN EXTERIOR E INTERIOR CON CORDÓN DE POLIURETANO. 
VENTANAS: 5 VENTANAS CORREDIZAS DE 1.00 X 1.20 MTS (+/-5%) (FIJO Y CORREDIZO), FABRICADA CON ALUMINIO ANODIZADO DE 2", CON CRISTAL FILTRASOL DE 4MM, JALADERA CON PASADOR.
LÁMPARAS: 7 LUMINARIAS PARA SOBREPONER, DIFUSOR DE ACRÍLICO PRISMÁTICO . EQUIPADA CON TABLETAS LED DE 24W, CON CONTROLADOR ELECTRÓNICO MULTIVOLTAJE 120-277 VCA ATENUABLE 0-10 VOLTS CON OPCIÓN A BATERÍA DE EMERGENCIA, FIJADAS A TECHO PREFABRICADO, ALIMENTADAS MEDIANTE 2  CABLES THW CAL 14 CANALIZACIÓN MEDIANTE TUBERIA CONDUIT.
CONTACTOS: 4 SALIDAS PARA CONTACTO POLARIZADO DUPLEX SOBRE MURO PREFABRICADO  DE 120 W, 127 V, A 15 AMP EN CAJA CONDULET FS, CANALIZACION CONDUIT CON 1/2", CABLE THW ANTI FLAMA CAL. 12 Y 1 CABLE DESNUDO CAL 14., INCLUYE FIJACION, CONECTORES, COPLES, CURVAS, ADAPTADORES, CONTACTOR Y PLACA.
APAGADORES: 1 SALIDA PARA 2 APAGADORES SENCILLOS SOBRE MURO PREFABRICADO EN CAJA CONDULET FS, CANALIZACION CONDUIT CON 1/2", CABLE THW ANTI FLAMA CAL. 12" INCLUYE FIJACION, CONECTORES, COPLES, CURVAS, ADAPTADORES.
CENTRO DE CARGA: CENTRO DE CARGA QO-2 20/127V CIRCUITOS MONOFÁSICOS , INTERRUPTORES TERMOMAGNÉTICOS DE 1X20 AMP POR CIRCUITO (APAGADORES Y CONTACTOS), CANALIZACIÓN DESDE REGISTRO HASTA CENTRO DE CARGA CON TUBERIA CONDUIR DE 3/4",  CABLEADO  CON THW ANTI FLAMA CAL. 10 Y CABLE THW CAL. 14 COBRE DESNUDO, INSTALACIÓN DE VARILLA DE RED DE TIERRAS COOPERWELD DE 16 MM DE DIM. (5/8") X 3.05 MT, CON CONECTOR MECÁNICO PARA CABLE DESNUDO, 
ALIMENTACIÓN ELECTRICA: 1 REGISTRO ELÉCTRICO DE 0.40X.40X.60 MTS. PREFABRICADO DE CEN-MEX, CON TAPA CON MARCO Y CONTRAMARCO DE 1/8"X11/4 CON FONDO Y CAMA DE ARENA DE 10 CM, ALIMENTACIÓN DE AULA CON TUBO DE PVC 3/4", TRES CABLES THW CAL. 10 AWG, MÁS TUBO DE PVC DE 1", DOS CABLES THW. CAL. 8 AWG Y UNO DEL 10.
PROTECCIONES: 5 PROTECCIONES DE HERRERIA PARA VENTANAS CON DIMENSIONES GENERALES DE 1.2 MTS X 1.2 MTS (+/-5%), FABRICADA DE PERFIL TUBULAR DE HERRERIA DE 1"X1" CAL 18, FIJACIÓN A MURO MEDIANTE TAQUETE EXPANSIVO TIPO ARPON DE 1 1/2" X  3/8".
SE DEBERÁN CONSIDERAR TODAS LAS ADECUACIONES NECESARIAS PARA LA CORRECTA INSTALACIÓN Y FUNCIONAMIENTO DEL AULA.</t>
  </si>
  <si>
    <t>SISTEMA AVAYA IP</t>
  </si>
  <si>
    <t>Se solicita conmutador IP, sistema Avaya IP office con capacidad y licenciamiento para 50 extensiones IP con 50 teléfonos J159, tarjetería para 8 troncales analógicas, un equipo ASBCE con licenciamiento para 15 troncales SIP (10 para PSTN y 5 para interconexión SIP), instalación,
envío, misceláneos y soporte por 12 meses incluye solo el software del tarificador, deberá tener de opción a crecer mas extensiones</t>
  </si>
  <si>
    <t>RENOVACIÓN ANUAL DE LICENCIAMIENTO DEL SISTEMA KOHA, LA CUAL INCLUYE ACTUALIZACIONES EN CASO DE NUEVAS VERSIONES.</t>
  </si>
  <si>
    <t>LICENCIAS DE SOFTWARE KOHA</t>
  </si>
  <si>
    <t xml:space="preserve">Playera Polo Blanca </t>
  </si>
  <si>
    <t>Playera tipo polo: 50 % poliéster (±10 %) y 50 % algodón (±10 %), logos: mano derecha con medida de 6.4 cm x 7.5 cm; frente, pecho derecho e izquierdo, logotipo “Mujeres” versión horizontal sobre fondo blanco, medida 7.5 cm x 2.7 cm.</t>
  </si>
  <si>
    <t xml:space="preserve">Camisa blanca manga larga </t>
  </si>
  <si>
    <t>Camisa blanca: 60 % algodón (±10 %) y 40 % poliéster (±10 %), logos: mano derecha con medida de 6.4 cm x 7.5 cm; frente, pecho derecho e izquierdo, logotipo “Mujeres” versión horizontal sobre fondo blanco, medida 7.5 cm x 2.7 cm.</t>
  </si>
  <si>
    <t>Mantenimiento Act. y Desact. Bookcheck</t>
  </si>
  <si>
    <t xml:space="preserve">Servicio de mantenimiento a equipo activador desactivador Bookcheck Marca 3M </t>
  </si>
  <si>
    <t xml:space="preserve">Dispensador de tallas sanitarias  de aluminio, empotrable a la pared, con capacidad mínima para 100 toallas sanitarias de dimensiones 24 cm (+/5cm) de ancho, 16 cm (+-/- 5 cm) de fondo y 60 cm (+/-5cm) de alto </t>
  </si>
  <si>
    <t>SERVILLETA BARRA</t>
  </si>
  <si>
    <t>Servilletas de mesa, tipo barra, presentacion de caja con 24 paquetes, 250 Pzas por paquete +- 50 PZAS</t>
  </si>
  <si>
    <t>VASO POSTRE</t>
  </si>
  <si>
    <t>Vaso Para postres, Plastico deshechable No 5 capacidad: 110 Ml, paquete de 1000 pzas +- 100 PZAS</t>
  </si>
  <si>
    <t>CUCHARA ECOLOGICA PARA POSTRE</t>
  </si>
  <si>
    <t>Cuchara Pastelera, Biodegradable Ecológica paquete de 3000 pzas +- 500 PZAS</t>
  </si>
  <si>
    <t>Fusible para sistema Fotovoltaico</t>
  </si>
  <si>
    <t>Fusible Para sistema Fotovoltaico de 
minimo 15 Amper, 
1500VCD, 10 x 85 mm</t>
  </si>
  <si>
    <t>CARTUCHO CG4</t>
  </si>
  <si>
    <t>CARTUCHO CG4 PARA GASOMETRIA PORTATIL</t>
  </si>
  <si>
    <t>MANGUERA DE TRANSFERENCIA DE AGUA</t>
  </si>
  <si>
    <t>MANGUERA  DE TRANSFERENCIA DE AGUA COMPATIBLE CON INCUBADORAS Y CUNAS TÉRMICAS</t>
  </si>
  <si>
    <t xml:space="preserve">Estribos para camioneta RAM </t>
  </si>
  <si>
    <t>Juego/Paquete Estribos compatibles para camioneta RAM doble cabina modelo 1200 tradesman
-Acabado en acero de alta resistencia 
-Huellas y tapones en plastico resistente 
- Incluye tornilleria para instalación 
-Perfil 5"1/2</t>
  </si>
  <si>
    <t>Impresión de Inclusometro en salud.</t>
  </si>
  <si>
    <t>Impresión de Inclusómetro en salud.Tamaño extendido: 42 X 21 cms. Tamaño final: 21 X 21 cms.
Forros: Papel couche brillante de 210 grs., 
 52 páginas  impresas en 4x4 tintas .
 Interiores:papel bond de 120 grs.
Encuadernación: cosido y pegado con hot melt base silicon.</t>
  </si>
  <si>
    <t>Impresión de MoASMI</t>
  </si>
  <si>
    <t>Impresión de Modelo de atención a la salud con
mecanismos incluyentes.Tamaño extendido: 42 X 26 cms. Tamaño final: 21 X 26 cms.Forros: Papel couche brillante de 210 grs., a 4x0 tintas más barniz de maquina brillante Interiores: 80 páginas, impresas en 4x4 tintas en papel bond de 120 grs.
Encuadernación: cosido y pegado con hot melt base silicon.</t>
  </si>
  <si>
    <t>Servicio Integral Curs Espec. Aborto Seg</t>
  </si>
  <si>
    <t xml:space="preserve"> Curso/taller Especializado de Atención Integral al Aborto Seguro  presencial de 10 horas divididas en 2 días, para 20 participantes, que incluye logística integral: alimentación, montaje, equipo audiovisual, materiales impresos y digitales de apoyo, constancias, honorarios de ponentes, presentes y gastos operativos </t>
  </si>
  <si>
    <t>Servicio Integral Curs Inter Aborto Seg.</t>
  </si>
  <si>
    <t xml:space="preserve"> Curso/taller intermedio de Atención Integral al Aborto Seguro  presencial de 10 horas divididas en 2 días, para 20 participantes, que incluye logística integral: alimentación, montaje, equipo audiovisual, materiales impresos y digitales de apoyo, constancias, honorarios de ponentes, presentes y gastos operativos.</t>
  </si>
  <si>
    <t>Servicio integral Curs. Bas Aborto Seg.</t>
  </si>
  <si>
    <t xml:space="preserve">  Curso/Taller Básico de Atención Integral al Aborto Seguro presencial de 10 horas divididas en 2 días, para 30 participantes, que incluye logística integral: alimentación, montaje, equipo audiovisual, materiales impresos y digitales de apoyo, constancias, honorarios de ponentes, presentes y gastos operativos.</t>
  </si>
  <si>
    <t>Serv Int. Cursos presc. metodos anticon.</t>
  </si>
  <si>
    <t>SERVICIO INTEGRAL CURSO DE ACTUALIZACION PARA LA PRESCRIPCION DE METODOS ANTICONCEPTIVOS CONFORME A LA NORMATIVIDAD VIGENTE</t>
  </si>
  <si>
    <t>Software Adobe Creative Cloud Pro</t>
  </si>
  <si>
    <t>Licencia de Software por un año de Adobe Creative Cloud Pro</t>
  </si>
  <si>
    <t>Licenciamiento de los derechos de uso de software Microsoft que de manera exclusiva exporta Microsoft Corporation y que Microsoft México, S. de R.L. de C.V. comercializa como distribuidor exclusivo para instituciones del Gobierno bajo la modalidad de licenciamiento por volumen Enterprise hasta el 30 de septiembre del 2026 Para las siguientes entidades y dependencias:
• Instituto para el desarrollo y atención de las juventudes del Estado de Guanajuato
• Secretaria del Agua y Medio Ambiente
• Coordinación General de Comunicación Social
• Coordinadora de Fomento al Comercio Exterior de Estado de Guanajuato
• Fondos GTO
• Consejería Juridica
• Guanajuato Tú Puedes
• Guanajuato Puerto Interior
• Secretaría del Campo
• Secretaría de Economía
• Secretaría del Nuevo Comienzo
• Secretaría de Turismo e Identidad
• Secretaría de Gobierno
• Secretaría Particular
• Secretaría de Obra Pública
• Procuraduría Ambiental y del Ordenamiento Territorial
• Secretaría de los Derechos Humanos
• Secretaría de Seguridad Pública y Paz
• Secretaría de Finanzas
• Instituto para las Mujeres Guanajuatenses
• Archivo General
• Unidad de Transparencia
De acuerdo con el detalle de distribución indicado en el anexo "distribución"</t>
  </si>
  <si>
    <t>Vinil esmerilado 2.05x2.28 m</t>
  </si>
  <si>
    <t>Recorte de vinil esmerilado autoadherible de 2.05 x 2.28 mts
Tolerancia en medidas (+/-) 5%.</t>
  </si>
  <si>
    <t>Recorte esmerilado de 2.40 x 2.40 m</t>
  </si>
  <si>
    <t>Recorte de vinil esmerilado autoadherible de 2.40 x 2.40 mts
Tolerancia en medidas (+/-) 5%.</t>
  </si>
  <si>
    <t>Letras PVC 6 mm alumn 61.7x189.7 cm</t>
  </si>
  <si>
    <t>Letras 6mm PVC en aluminio rayado de 61.77 x 189.79cm
Tolerancia en medidas (+/-) 5%.</t>
  </si>
  <si>
    <t>Vinil ext autoadherible 1.63
x.70 m</t>
  </si>
  <si>
    <t>Recorte de vinil para exterior autoadherible  de 1.63
x.70 mts
Tolerancia en medidas (+/-) 5%.</t>
  </si>
  <si>
    <t>Vinil  ext autoadherible
2.49 x 1.67 m</t>
  </si>
  <si>
    <t>Recorte de vinil para exterior autoadherible de  2.49 x 1.67 mts
Tolerancia en medidas (+/-) 5%.</t>
  </si>
  <si>
    <t>Vinil ext autoadherible 7.62 x 86.5 m</t>
  </si>
  <si>
    <t>Recorte de vinil para exterior autoadherible de  7.62 x 86.5 mts
Tolerancia en medidas (+/-) 5%.</t>
  </si>
  <si>
    <t>Vinil ext autoadherible 198.15 x 202.3 m</t>
  </si>
  <si>
    <t>Recorte de vinil para exterior autoadherible de 198.15 x 202.3 mts
Tolerancia en medidas (+/-) 5%.</t>
  </si>
  <si>
    <t>Vinil ext autoadherible 2.40 x .38 m</t>
  </si>
  <si>
    <t>Recorte de vinil para exterior autoadherible de 2.40 x .38 mts
Tolerancia en medidas (+/-) 5%.</t>
  </si>
  <si>
    <t>Vinil ext autoadherible 1.98 x .38 m</t>
  </si>
  <si>
    <t>Recorte de vinil para exterior autoadherible de 1.98 x .38 mts
Tolerancia en medidas (+/-) 5%.</t>
  </si>
  <si>
    <t>Vinil ext autoadherible 1.25 x 2.27 m</t>
  </si>
  <si>
    <t>Recorte de vinil para exterior autoadherible de 1.25 x 2.27 mts
Tolerancia en medidas (+/-) 5%.</t>
  </si>
  <si>
    <t>Vinil ext autoadherible 
0.81x1.47 m</t>
  </si>
  <si>
    <t>Recorte de vinil  para exterior autoadherible de .81x1.47 mts
Tolerancia en medidas (+/-) 5%.</t>
  </si>
  <si>
    <t>Vinil ext autoadherible 0.66x 1.24 m</t>
  </si>
  <si>
    <t>Recorte de vinil para exterior autoadherible de .66x 1.24 mts
Tolerancia en medidas (+/-) 5%.</t>
  </si>
  <si>
    <t>Vinil esmerilado cristal 9.3x7 m</t>
  </si>
  <si>
    <t>Recorte de vinil adherible esmerilado en cristal 9.30 x 7.75 mts Tolerancia en medidas (+/-) 5%.</t>
  </si>
  <si>
    <t>Viniles adheribles  9.35 x 7.32 mts.</t>
  </si>
  <si>
    <t>Viniles adheribles  9.35 x 7.32 mts. Tolerancia en medidas (+/-) 5%.</t>
  </si>
  <si>
    <t>Señal colgante alucobond 4.8 x 0.5 m</t>
  </si>
  <si>
    <t>Señal colgante en alocubon de 5 mm e impresión digital con refuerzo de perfil tubular de 4.80 x .50.
Tolerancia en medidas (+/-) 5%.</t>
  </si>
  <si>
    <t xml:space="preserve">Película polarizada de 1.20 x 2.50 m
</t>
  </si>
  <si>
    <t>Película polarizada de 1.20 x 2.50 mts.
Tolerancia en medidas (+/-) 5%.</t>
  </si>
  <si>
    <t>CONGA</t>
  </si>
  <si>
    <t>CONGA
DE 10" Y 11"
CUERPO DE MADERA O FIBRA</t>
  </si>
  <si>
    <t>SAXOR-ARMONÍA</t>
  </si>
  <si>
    <t>SAXOR-ARMONÍA
INCLUYE BOQUILLA
CUERPO LATON O LAQUEADO PABELLÓN COBRIZADO
CON ESTUCHE</t>
  </si>
  <si>
    <t>CLARINETE</t>
  </si>
  <si>
    <t>CLARINETE
MATERIAL MADERA, CAUCHO DURO O BAQUELITA
AFINACIÓN SIB
17 TECLAS O LLAVES</t>
  </si>
  <si>
    <t>TROMPETA</t>
  </si>
  <si>
    <t>TROMPETA
MATERIAL DE LATÓN
AFINACIÓN SIB
INCLUYE: ESTUCHE Y BOQUILLA</t>
  </si>
  <si>
    <t xml:space="preserve">TAMBORA </t>
  </si>
  <si>
    <t>TAMBORA
MEDIDAS 22"A 24" X 18" A 20"
CON UN PAR DE BAQUETONES 
SIN INCLUIR PLATILLOS</t>
  </si>
  <si>
    <t>TIMBALES</t>
  </si>
  <si>
    <t>TIMBALES
DIMENSIONES 13" Y 14"
CON ATRIL</t>
  </si>
  <si>
    <t>GÜIRO
MATERIAL METAL O ACERO
MEDIDAS DE 12" A 14"
CON RASPADOR O RASCADOR</t>
  </si>
  <si>
    <t>ATRIL-SOPORTE PARA CONTRATIEMPO</t>
  </si>
  <si>
    <t>ATRIL-SOPORTE PARA CONTRATIEMPO
MATERIAL DE METAL
INCLUYE PEDAL
PATAS DOBLES O DOBLE SOLERA</t>
  </si>
  <si>
    <t>BANDA ANFIBIA RECOLECTORA DE LIRIO</t>
  </si>
  <si>
    <t xml:space="preserve">BANDA ANFIBIA EXTRACTORA DE LIRIO, Material de fabricación:	Sistema estructural metálico bimodular
Acero 1045, placa doble de ¼”, ángulos y perfiles en acero A 36 de 1/4" de espesor. Acero al carbón con esmalte anticorrosivo; Estructura chasís: Autosoportante tipo IPR,  Patas laterales para nivelación y soporte: Dos patas laterales con ajustador de altura, Protección al motor:	Barrera para protección del motor contra el agua
Forma de armadura principal: El cuerpo estructural en conjunto tomara la forma de un remolque  que incluya un jalón de arrastre; Accesorios: luces de tránsito, faros de iluminación, defensas metálicas, guardas de seguridad, toma corriente 110,220v y porta placa; Equipo hidráulico: 	Toma de fuerza electro-hidráulico con acoplamiento mecánico, su operación y control, así como el actuador de tipo pistón para poder controlar el Angulo de elevación de la banda transportadora hasta 40 grados.  Sistema de control velocidad para banda transportadora.  Motor eléctrico 3F 10HP , Bomba hidráulica 3000 PSI, Sistema mangueras y tuberías. Motor:	Sistema de generación motriz y eléctrica de tipo motor a diesel, con generador de 20 KW, con tablero de control y sistema de alertas, encendido electrónico, Banda transportadora	
de Malla mesh de acero galvanizado , de tipo flat wire acero galvanizado con sistema motriz hidráulico, sprocket metálicos y cangilones de garra, Dimensiones: Longitud: 12 mts +- 0.5 mts, ancho: 2.50 mts +- 0.25 mts, tramado de la malla: 1" x 1", calibre 11;  con 4 metros +- 0.5 mts con seguros para reparaciones de banda
Equipo de hidrolavado de 1hp, asi como manguera de 15 mts +- 2 mts x 1/2", para lavado y limpieza de todo el equipo; depósito de inoxidable de 200 lts +- 20 lts de capacidad. Se instala equipo de compresor neumático de 1HP, 5º Lt capacidad, incluye manguera y extensión eléctrica uso rudo. Caja de herramientas para mantenimiento básico del equipo, carga útil de servicio 14 m3 por minuto +- 2 mts por minuto. Capacidad de carga de trabajo	mínimo de 5 toneladas. </t>
  </si>
  <si>
    <t>Kit Básico de Lactancia incluye: chaleco simulador de lactancia: elaborado de senos y pezones de tejido crochet , sistema de tamaño ajustable, talla estándar, unisex, en tela 100% poliéster, muñeco simulador del bebe, niña o niño: tamaño 50 cm de longitud, peso aproximado de 2 kg con boca abierta , con lengua, cuello articulado, su cabeza y extremidades elaboradas en PVC libres de agentes tóxicos, cuerpo en tela y sistema de cabeza flotante para permitir su movimiento,  vestido ropa interior y ropa exterior. set de 4 estómagos tamaño real recién nacido: capacidad en volumen de almacenamiento: recién nacido 1 día volumen de 5-7 ml, 3 días volumen de 22-27 ml, 1 semana volumen de 45-60 ml, 1 mes volumen de 80- 150 ml, total de 8 piezas compuestas por 4 estómagos y de forma separada 4 bases cada una de ellas con la información descrita anteriormente. material resistente a la limpieza. estuche individual para facilitar su transporte y proteger el producto, set de 3 réplicas de leche materna (calostro, leche inicio y leche final): calostros, leche de inicio, leche final, cada una con descripción del contenido nutricional y su beneficio para el menor, a presentación en frascos exclusivos acrílicos, con contenidos simulados en 1. calostro,	2. leche de inicial y 3. leche final, laterales informativos en polipropileno e información plástica, estuche rectangular en espuma de poliuretano con estructura de tapa triangular que se emplea como exhibidor de simuladores de leche.</t>
  </si>
  <si>
    <t xml:space="preserve">CUIDA. Cuestionario para la Evaluación </t>
  </si>
  <si>
    <t>CUIDA. Cuestionario para la Evaluación de Adoptantes, Cuidadores, Tutores y Mediadores. Paquete (Manual, cuadernillo, usos electrónicos, y hoja de respuestas) Adultos . TEA ediciones</t>
  </si>
  <si>
    <t>ESFA.Escala de Satisfacción Familiar.TEA</t>
  </si>
  <si>
    <t>ESFA. Escala de Satisfacción Familiar por Adjetivos.  Juego completo (Manual, 25 ejemplares autocorregibles). TEA ediciones</t>
  </si>
  <si>
    <t>PAI-A.Inventario de Evaluación.TEA</t>
  </si>
  <si>
    <t>PAI-A. Inventario de Evaluación de la Personalidad para Adolescentes (Cuadernillos paq. 10). TEA Ediciones</t>
  </si>
  <si>
    <t>IA-TP. Inventario de Adjetivos.TEA</t>
  </si>
  <si>
    <t>IA-TP. Inventario de Adjetivos para la Evaluación (Manual). TEA Ediciones</t>
  </si>
  <si>
    <t>VINCULATEST. Test para la Evaluación.TEA</t>
  </si>
  <si>
    <t>VINCULATEST. Test para la Evaluación y la Valoración de los Vínculos Interpersonales en Adultos. Paquete  (cuadernillo, usos electrónicos, y hoja de respuestas) Adultos.  TEA Ediciones</t>
  </si>
  <si>
    <t>Bender.Evaluación de las habilidades.TEA</t>
  </si>
  <si>
    <t>Bender. Evaluación de las habilidades visomotoras, percepción visual y la coordinación motriz. Paquete  (Manual, cuadernillo, usos electrónicos, y hoja de respuestas) Niños, adolescentes y Adultos. TEA Ediciones</t>
  </si>
  <si>
    <t>BARON.Inventario de inteligencia.TEA</t>
  </si>
  <si>
    <t>BARON. Inventario de inteligencia emocional.  Paquete  (Manual, cuadernillo, usos electrónicos, y hoja de respuestas) Niños, adolescentes. TEA Ediciones</t>
  </si>
  <si>
    <t>Test IPP-R.Inventario de Intereses.TEA</t>
  </si>
  <si>
    <t>Test IPP-R. Inventario de Intereses y Preferencias Profesionales. Paquete  (Manual, cuadernillo, usus electrónicos, y hoja de respuestas) adolescentes . TEA Ediciones</t>
  </si>
  <si>
    <t>LIBRO INDOMITO Y ENTRAÑABLE</t>
  </si>
  <si>
    <t>LIBRO INDOMITO Y ENTRAÑABLE. EL HIJO QUE VINO DE FUERA. ISBN 9788497845458. Editorial Gedisa</t>
  </si>
  <si>
    <t>Picaporte reforzado 40 cm</t>
  </si>
  <si>
    <t>Regulador para gas LP, baja presion.</t>
  </si>
  <si>
    <t xml:space="preserve">Regulador de gas L.P. para 1 cilindro
Fabricado en aluminio y cuenta con pintura electrostática
CARACTERÍSTICAS:Regulador 1 vía, baja presión. Capacidad de flujo 1 m³ /h. Doble sello de seguridad.punta pol, tuerca izquierda y niple terminal
ESPECIFICACIONES: Medida: 3/8” HNPT x Pol, Presión de entrada: 7 kgf/cm², Presión de servicio: 28 +/- 3 g/cm². </t>
  </si>
  <si>
    <t>Manguera para gas LP.</t>
  </si>
  <si>
    <t>Manguera  plástica con trenzado metálico para conducir gas L.P. o Natural.
Cubierta fabricada en acero inoxidable.
Soporta hasta 60 Â°C de temperatura.
Con conexión hembra flare de 3/8 x 3/8. Espiga, férula y tuerca de latón; soporta temperaturas máximas de 60 °C.
Longitud de 0.5m a 3.0m.</t>
  </si>
  <si>
    <t>Regulador para gas LP, alta presion.</t>
  </si>
  <si>
    <t>Regulador de segunda etapa para conexión a cilindro o tanque estacionario de gas L.P., 
Especificaciones generales: Presión: Alta
Primera etapa
Presión de entrada: 7 Kg /cm2 (68,6 KPa)
Presión de salida: 0.70 Kg/cm2 (41.37 KPa)
Flujo mínimo: 5 m3/hr
Conexión de salida: 1/4-18 NPT
Medida: 1/2" HNPT x 1/2" HNPT</t>
  </si>
  <si>
    <t>IMPRESIÓN FLOOR PRINT DONACION DE SANGRE</t>
  </si>
  <si>
    <t xml:space="preserve">MATERIAL IMPRESO DONACION DE SANGRE FLOOR PRINT: MEDIDA 2.30 X 2.30 M, </t>
  </si>
  <si>
    <t>Serv. Integral Taller de redes en SMyP</t>
  </si>
  <si>
    <t>Servicio Integral para  realizar el Taller de Redes de Apoyo 
Social realizadas para la gestión del trabajo intersectorial que de como resultado la formalización de la red (acta de instalación, minuta de compromisos y seguimiento) : 25 asistentes, rango de asistentes +/- 5 personas, considera el  Sercivio de alimentación (desayuno y comida),  Servicio de café (coffe break), Servicio de salones, Material de Apoyo didáctico.</t>
  </si>
  <si>
    <t>Licencia de Software ZOOM BUSINESS</t>
  </si>
  <si>
    <t xml:space="preserve">Licencia de Plataforma de comunicación ZOOM, subscripción
anual versión BUSINESS.
</t>
  </si>
  <si>
    <t>Servico de Seguridad Privada</t>
  </si>
  <si>
    <t xml:space="preserve">Servicio de Seguridad Privada que cubra 33 a 40 elementos, con jornadas de 8 horas por elemento las 24 horas y los 365 dias del año, trabajos de campo areas abiertas y recoridos y manejo de cuerpo canino. </t>
  </si>
  <si>
    <t>Clip estándar plastificado</t>
  </si>
  <si>
    <t>Clip estándar
Sujetador de hojas
Tamaño estándar
Plastificado o cubierto/forrado en vinil
De varios colores
Con 100 piezas</t>
  </si>
  <si>
    <t>Cinta mágica o invisible</t>
  </si>
  <si>
    <t>Cinta mágica o invisible
Medida 18 a 24 mm x 64 a 65 mm</t>
  </si>
  <si>
    <t>SEÑALETICA 52 X 16 CMS</t>
  </si>
  <si>
    <t xml:space="preserve"> SEÑALETICA INTERIOR MEDIDA 52 X 16 CMS CON BASE METALICA DE ALUCOBOND DE 4 MM IMPRESOS EN RECORTE DE VINIL FOTOLUMINISCENTE CON CORTE LASER A RESGISTRO PERIMETRAL (VARIOS DISEÑOS)</t>
  </si>
  <si>
    <t>SEÑALETICA (COLGANTES) 52 X 16 CMS</t>
  </si>
  <si>
    <t>SEÑALETICA INTERIOR MEDIDA 52X16 CMS CON BASE METALICA DE ALUCOBOND DE 4 MM IMPRESOS AMBAS CARAS EN RECORTE DE VINIL  FOTOLUMINISCENTE CON CORTE LASER A REGISTRO PERIMETRAL VARIOS DISEÑOS (COLGANTES)</t>
  </si>
  <si>
    <t>PINZA ALLIS ATRAUMATICA 180 MM</t>
  </si>
  <si>
    <t>PINZA ALLIS ATRAUMATICA, LONGITUD DE 180 MM. FABRICADO EN ACEROQUIRURGICO</t>
  </si>
  <si>
    <t>TIJERA MAYO RECTA  180 a 185 MM</t>
  </si>
  <si>
    <t>TIJERA MAYO , RECTA, LONGITUD DE 180 A 185 MM. FABRICADO EN ACEROQUIRURGICO</t>
  </si>
  <si>
    <t>TIJERA MAYO RECTA  20 CM</t>
  </si>
  <si>
    <t>TIJERA MAYO , RECTA, LONGITUD DE 200 A 210 MM. FABRICADO EN ACEROQUIRURGICO</t>
  </si>
  <si>
    <t>TIJERA METZEMBAUM  DE 260  A 265 MM</t>
  </si>
  <si>
    <t>TIJERA METZEMBAUM CURVA CON LONGITUD DE 260  A 265 MM</t>
  </si>
  <si>
    <t>TIJERA MAYO RECTA  260 A 265 MM</t>
  </si>
  <si>
    <t>TIJERA MAYO , RECTA, LONGITUD DE 260 A 265 MM. FABRICADO EN ACEROQUIRURGICO</t>
  </si>
  <si>
    <t>TORUNDERA CON TAPA DE 500 ML</t>
  </si>
  <si>
    <t xml:space="preserve"> TORUNDERA CON TAPA DE ACERO INOXIDABLE CAPACIDAD 500 ML ACABADOS DEBERAN SERPULIDOS Y CROMADOS.</t>
  </si>
  <si>
    <t xml:space="preserve">PINZA ADSON SIN DIENTES </t>
  </si>
  <si>
    <t xml:space="preserve">PINZA ADSON SIN DIENTES  LONGITUD DE 110 A 125 MM  FABRICADO EN ACERO QUIRURGICO </t>
  </si>
  <si>
    <t xml:space="preserve">Servicio Integral sesion parteria trad. </t>
  </si>
  <si>
    <t>Servicio Integral para  realizar Sesiones de intercambio de conocimientos, habilidades y destrezas con las personas que ejercen la partería tradicional  20 asistentes, rango de asistentes +/- 5 personas, considera el  Servicio de hospedaje, servicio de alimentación (desayuno y comida y cena solo para las personas a hospedar),  Servicio de café (coffe break), Servicio de salones, Material de Apoyo didáctico</t>
  </si>
  <si>
    <t>Equipo biométrico</t>
  </si>
  <si>
    <t>Equipo biométrico para el registro y control de asistencia Marca Hanvon
FaceGo F910, con garantía de 3 años</t>
  </si>
  <si>
    <t>Medidor de dureza del agua con Bluetooth cuenta con un menú
personalizable con 12 parámetros±10% funcionales. Detecta con precisión
la dureza del agua y es pequeño, compacto y portátil. Ofrece resultados
rápidos, lo que permite realizar análisis y tratamientos de agua
eficaces.
De 2 a 5 puntos de calibración±10%
Unidades de dureza del agua disponibles, incluidos grados alemanes (°
dH), grados ingleses (°e), grados franceses (°fH), gpg, mmol/L, mg/L
Compensación de temperatura
Rango (CaCO3) 0 a 20000 mg/L±10%
Rango (CaO) 0 a 11220 mg/L±10% Rango (Ca2+ ) 0 a 8020 mg/L±10%
Resolución 0.001, 0.01, 0.1, 1±10%
Exactitud ±1% FS±10%
Puntos de calibración 2 a 5 puntos±10%
Soluciones de calibración 0.01, 0.1, 1, 10, 100 mmol/L±10%
Rango ±2000.0 mV±10%
Resolución 0.1, 1 mV, seleccionable±10%
Exactitud ±0.2 mV±10%
Compensación de temperatura 0 a 50 °C±10% Criterios de estabilidad
Rápido, estándar, lento Modos de medición Lectura continua o automática
Lecturas a intervalos cronometrados 10, 30, 60, 300 ±10% segundos o
apagado Alarma de calibración pendiente 1 a 99 días o menos±10%
Transferencia de datos Enviar a memoria o impresora Protección de
contraseña 6 dígitos±10%
Conectividad Bluetooth 4.0 o posterior±10% Alcance inalámbrico máximo 10
m±10%</t>
  </si>
  <si>
    <t>FERTILIZANTE ULTRASOLUBLE NITRATO DE CALCIO.</t>
  </si>
  <si>
    <t xml:space="preserve"> Debera contener como minimo  15,5% de nitrogeno total, 14,4% como nitrato, y 1,1 como amonio y 26.5 % de calcio fertilizante de alta solubilidad CE ( 1g / L a 20o C) : 1.2 mS/cm   pH (  1 g / a 20oC) 5.5 solubilidad (20o C) 90% (900 Kg/1000 L de agua) nitrogeno total (N-total): 15.5%
Presentacion Bulto de 25 KG</t>
  </si>
  <si>
    <t xml:space="preserve">FERTILIZANTE ULTRASOLUBLE     NITERATO DE MAGNESIO SOLUBLE </t>
  </si>
  <si>
    <t>Debera contener como minimo  11% de nitrogeno (N) total, nitrogeno Nitrico 11 % Oxido de magnesio (MgO)  15 % Magnesio (Mg) soluble de agua 9 %    Solubilidad (20ºC) 710 g/l  EC (1g/l a 25ºC)  0,88 mS/cm pH (solucion al 1 %) 6,5  
 presentacion bulto 25 KG</t>
  </si>
  <si>
    <t xml:space="preserve">ERTILIZANTE ULTRASOLUBLE     SULFATO POTÁSICO 52(46) </t>
  </si>
  <si>
    <t>Debera contener como minimo 50 % de K20, Azufre (S) 17 %,   Cloruros (CI) con &lt;1% y sodio (Na)  &lt;1% Humedad (H2O) 0,02 % Calcio (Ca) &lt; 0,1 % Magnesio  Hierro (Fe) 0,004 Insolubles 0,003  pH (solucion a 1 %): 3,4 (Dencidad granel): 1,350 g/dm3 Solubilidad (en el  agua a 2º):  12,4 g100 cm3
presentacion de Bulto de 25 KG</t>
  </si>
  <si>
    <t xml:space="preserve">FERTILIZANTE ULTRASOLUBLE     FOSFATO MONOAMONICO SOLUBLE  </t>
  </si>
  <si>
    <t>Debera contener como minimo  12 % de nitrogeno (N) total, nitrogeno amoniacal12 %, pentoxido de de fosforo (P205), soluble en agua  61 %,  Fosoforo (F) Soluble en agua  26,6 % Solubilidad (20ºC) 360 g/l agua EC (1g/l a 25ºC)  0,8 mS/cm pH (solucion al 1 %) 4,5  
 presentacion Bulto de 25 KG</t>
  </si>
  <si>
    <t>UREA GRANULADA 46-00-00</t>
  </si>
  <si>
    <t xml:space="preserve"> Debera contener como minimo  46 % de nitrogeno (N) total,  Solubilidad en agua (20º g/100g) completa Punto de fusion: 132,7 º C pH a 20º C10M: 7 Dencidad a granel  750 kg. /m2
presentacion Bulto de 50 KG</t>
  </si>
  <si>
    <t>Sulfato de Cobre Pentahidratado</t>
  </si>
  <si>
    <t>Debera contener como minimo  25 % de nitrogeno (N) total,  Solubilidad en agua (20º g/100g) completa Punto de fusion: 132,7 º C pH a 20º C10M: 7 Dencidad a granel  750 kg. /m2  solubilidad en etanol inosuble Metakes pesados  Fe:650.7 ppm,pb:15.86 pp, Zn:233.2ppm Perdida de Secado 1% Costante dielectrica  7,8((17-22 ºC) Descomposicion termica 88-245 ºC (eliminacion de agua cristalizacion) 
presentacion bulto de 25 KG</t>
  </si>
  <si>
    <t>CAL DOLOMITA</t>
  </si>
  <si>
    <t>Contiene 35 % de  calcio (CaO)total  16 % de magensio (Mgo) Aspecto Polvo Olor intecidad media Ignicion Inconbustible, Inflamabilidad  no inflamable  humedad 0.399% pH 10% 9.7 p, Granulometria malla 100 - con un retenido en tamiz &lt; 8 % tamaño de la particula  150um (micras)
Bulto de 50 KG</t>
  </si>
  <si>
    <t xml:space="preserve">Azufre Agricola </t>
  </si>
  <si>
    <t>Debera contener como minimo  Contiene 93 %  de azufre (S) Inertes, humectantes y
diluyentes  7 Dencidad solido 1.98 g/ml Dencidad liquido 1.79 g/ml Presion 116 atm Temperatura critica 1040º volumen 2.48 ml/g, punto de inflamacion 210ºC punto de fusion 113ºC punto de ebullicion 444ºC 
presentacion Bulto de 25 KG</t>
  </si>
  <si>
    <t>FERTILIZANTE ORGANICO (COMPOSTA)</t>
  </si>
  <si>
    <t xml:space="preserve">Debera contener como minimo  Humedad (%) 20 25 Nitrógeno, N% 1.4  1.9   Fósforo, P% 1.4  1.9  Potasio, K% 0.6 0.9  Azufre, S% 2.2 2.5  Magnesio, Mg% 1.1  1.5 Calcio, Ca% 2.8  3.2  Sodio Na ppm0.1.75  Hierro, Fe ppm 5.6  14.2 Aluminio, Al ppm 7.01 15 .3  Magnesio, Mn ppm 400 600  cobre, Cu ppm 13 15  Zinc, Zn ppm  72 200   Boro, B ppm &lt;0.032  Materia orgánica %  35  45   Relación C:N 22.6 26.7 
 pH 7.3  8.2   Conductividad eléctrica 5.96 
mmhos/cm 2.4 3 
Cantidad: 1 TL
</t>
  </si>
  <si>
    <t>MÓDULO DE AGENTES ANESTÉSICOS Y CAPNOG.</t>
  </si>
  <si>
    <t xml:space="preserve">MODULO DE AGENTES ANESTESICOS Y CAPNOGRAFIA MARCA MINDRAY
COMPATIBLE CON MAǪUINA DE ANESTESIA WATO EX – 35 CON MARCA MINDRAY
1. CARACTERÍSTICAS GENERALES
1.1 Tipo de Módulo: Plug-and-Play (conexión directa, sin configuración adicional) 
1.2 Tecnología de Medición: NDIR (Infrarrojo No Dispersivo) con sensor paramagnético de O₂ 
1.3 Método de Muestreo: Flujo lateral (Sidestream) 
2. GASES Y AGENTES ANESTÉSICOS MEDIDOS 2.1  Gases respiratorios 
2.1.1 Oxígeno (O2): FiO2 (Inspirado) y EtO2 (espirado) 
2.1.2 Dióxido de Carbono (CO₂): FiCO₂ (inspirado) y EtCO₂ (espirado) 
2.1.3 Óxido Nitroso (N₂O): FiN₂O (inspirado) y EtN₂O (espirado) 
2.2 Agentes anestésicos (Autoidentificación) 
2.2.1 Halotano (HAL): Identificación y medición automática 2.2.2 Isoflurano (ISO): Identificación y medición automática 2.2.3 Sevoflurano (SEV): Identificación y medición automática 
2.2.4 Desflurano (DES): Identificación y medición automática 3. ESPECIFICACIONES TÉCNICAS 
3.1 Compatibilidad de Trampa de Agua: Compatible con sistemas DRYLINE™ &amp; DRYLINE™ II
</t>
  </si>
  <si>
    <t>CARPA PUBLICITARIA</t>
  </si>
  <si>
    <t>CARPA 3X3 M MAS / MENOS  15 CM, ESTRUCTURA DE METAL RETRÁCTIL CON TOLDO, TELA REPELENTE IMPRESA.</t>
  </si>
  <si>
    <t>JUEGO ESCALERAS Y TOBOGANES</t>
  </si>
  <si>
    <t>JUEGO ESCALERAS Y TOBOGANES, juego que incluye: GRÁFICO PARA PISO: MEDIDA TOTAL: 3 X 5 m +- 10 cm, MEDIDAS Y PIEZAS: 60 piezas de 50 x 50 cm +- 5 cm IMPRESIÓN: Floor graphics, alta calidad, uso rudo, grosor 240 mc, ACABADOS: laminado y pegado sobre material flexible antiderrapante, cortes rectangulares por cada pieza, CANTIDAD: 60 por juego. DADO DE LONA IMPRESA: MEDIDAS: 40 X 40 X 40 CM +- 2 cm, IMPRESIÓN: digital alta calidad, MATERIAL: lona cocida sobre hule espuma, CANTIDAD: 1. TARJETAS: MEDIDAS: 16 cm. de ancho+- 1 com  x 9 cm. de alto +- 0.5 cm, IMPRESIÓN: digital frente y vuelta, MATERIAL: cartulina sulfatada de 16 ptos. o couché 300 g. mate.,  CANTIDAD: 12 diseños diferentes por cada juego.INSTRUCTIVO DÍPTICO: MEDIDA EXTENDIDA: carta 28 cm. de ancho  +- 2 cm x 21.5 cm.+- 1 cm De alto, final 14 cm x 21.5 cm +1 2 cm, IMPRESIÓN: digital frente y vuelta, MATERIAL: couché mate 135 g. mate., ACABADOS: doblado, CANTIDAD: 1 por juego. EMPAQUE-BOLSA: MEDIDAS: 70 X 70 CM +- 5 cm, IMPRESIÓN: sublimado calidad fotográfica frente, MATERIAL: Tela sublimada calidad fotográfica., ACABADOS: bolsa cosida y cierre de 70 cm +- 5 cm, CANTIDAD: 1 por juego.</t>
  </si>
  <si>
    <t>JUEGO ÁREAS NATURALES PROTEGIDAS</t>
  </si>
  <si>
    <t>JUEGO "ÁREAS NATURALES PROTEGIDAS", que incluye: STAND PORTÁTIL: MEDIDAS: frente 3.06 m. de ancho +- 10 cm x 2.27 m +- 10 cm. de alto, dos laterales de 0.31 m. de ancho +- 5 cm x 2.27 m. de alto +- 5 cm, IMPRESIÓN: Tela sublimada,  ESTRUCTURA de  aluminio de alta calidad con tensores fibra de vidrio, expandible, ACABADOS: bastillado de la tela, Incluye maletín, CANTIDAD: 1 por juego. PIEZAS CIRCULARES MOVIBLES TROVICEL: MEDIDAS: 15 cm diámetro (circular) +- 3 cm, IMPRESIÓN: digital en cama plana, MATERIAL ESTRUCTURA: trovicel, ACABADOS: velcro macho en la parte posterior para pegar a display; corte láser circular, CANTIDAD POR JUEGO: 32. TARJETAS: MEDIDAS: 16 cm. de ancho +- 2 cm x 9 cm. de alto +- 1 cm, IMPRESIÓN: digital frente y vuelta, MATERIAL: cartulina sulfatada de 16 ptos. o couché 300 g. mate., CANTIDAD: 32 diseños diferentes por cada juego. INSTRUCTIVO DÍPTICO: MEDIDA EXTENDIDA: carta 28 cm. de ancho +- 3 cm x 21.5 cm.+- 2 cm de alto, final 14 cm x 21.5 cm +- 2 cm, IMPRESIÓN: digital frente y vuelta, MATERIAL: couché mate 135 g. mate., ACABADOS: doblado, CANTIDAD: 1 por juego. EMPAQUE-BOLSA: MEDIDAS: 40 X 40 CM +- 5 cm, IMPRESIÓN: sublimado calidad fotográfica frente, MATERIAL: Tela sublimada calidad fotográfica., ACABADOS: bolsa cosida y cierre de 40 cm +- 5 cm, CANTIDAD: 1 por juego.</t>
  </si>
  <si>
    <t>JUEGO DE  POZO EN POZO</t>
  </si>
  <si>
    <t>JUEGO DE "POZO EN POZO",  INCLUYE:  BASE EN MEDIDA FRONTAL: 18 alto x 60 cm +- 5 cm de ancho (un impreso), MEDIDA TRASERA: 20 alto x 60 cm ancho +- 5 cm (un impreso), MEDIDAS LATERALES: 20 alto x 60 cm ancho+- 5 cm (dos impresos), TABLERO: 60 x 60 cm ancho +- 5 cm, BASE: 60 x 60 cm ancho +- 5 cm, SUSTRATO: vinil sobre MDF de 8 mm, IMPRESIÓN: digital calidad fotográfica, ACABADOS: orificio lateral para sacar pelotas, ensablado del MDF, corte láser de 36 orificios de 4 cm +- 0.2 cm de diámetro, CANTIDAD: 1 por juego. TARJETAS: MEDIDA FINAL: 13 x 9 cm +- 0.5 cm, IMPRESIÓN: Digital, color frente y vuelta, PAPEL: Couché mate 300 g, CANTIDAD TARJETAS: 4 versiones, 36 cada versión, total 144 por juego. PELOTITAS (tipo futbolito): MEDIDAS: 3.5 cm de diámetro +- 0.5 cm, COLOR: Blancas, CANTIDAD POR JUEGO: 10, Sin impresión. INSTRUCTIVO DÍPTICO: MEDIDA EXTENDIDA: carta 28 cm. de ancho  +- 3 cm x 21.5 cm. +- 3 cm De alto, final 14 cm x 21.5 cm +- 2 cm, IMPRESIÓN: digital frente y vuelta, MATERIAL: couché mate 135 g. mate., ACABADOS: doblado, CANTIDAD: 1 por juego. ESTUCHE TIPO LAPICERA: MEDIDAS: 23 X 12 CM +- 3 cm, IMPRESIÓN: sin impresión, color azul rey, MATERIAL: bolsa impermeable con cremallera, CANTIDAD: 4 por juego.</t>
  </si>
  <si>
    <t>JUEGO AQUADOKU VERSIÓN DISPLAY PORTÁTIL</t>
  </si>
  <si>
    <t>JUEGO AQUADOKU VERSIÓN DISPLAY PORTÁTIL: Que incluye: STAND PORTÁTIL con Impresión: Sublimado alta calidad de impresión sobre tela, MEDIDAS: frente 3.06 m. de ancho +- 10 cm x 2.27 m. de alto +- 7 cm,  dos laterales de 0.31 m. de ancho +- 2 cm, x 2.27 m. de alto +- 7 cm, con estructura replegable de aluminio con tensores de fibra de vidrio.  Incluye: maleta para transporte, Acabados: 16 piezas de velcro resistencia media cosidas a la tela para pegar tarjetas, de 20 x 3.5 cm. +- 1 cm, TARJETAS MÓVILES: Tamaño: 38 x 38 cm +- 2 cm, Impresión con calidad fotográfica en ambos lados, Sustrato sobre trovicel, esquinas redondas y 2 piezas de velcro resistencia media de 20 x 3.5 cm +- 2 cm a una sola cara, para colocar y desprender de la tela de estructura, Cantidad: 48 tarjetas. INSTRUCTIVO DÍPTICO: MEDIDA EXTENDIDA: carta 28 cm +- 2 cm. de ancho x 21.5 cm +- 1 cm. De alto, final 14 cm x 21.5 cm +- 1 cm, IMPRESIÓN: digital frente y vuelta, MATERIAL: couché mate 135 g. mate., ACABADOS: doblado, CANTIDAD: 1 por juego. EMPAQUE-BOLSA: MEDIDAS: 60 X 60 CM +- 5 cm, IMPRESIÓN: sublimado calidad fotográfica frente, MATERIAL: Tela sublimada calidad fotográfica., ACABADOS: bolsa cosida y cierre de 60 cm, CANTIDAD: 1 por juego.</t>
  </si>
  <si>
    <t>CUBO IMPRESO</t>
  </si>
  <si>
    <t>CUBO IMPRESO EN TROVICEL DE 6 MM+- 0.5 MM, IMPRESO EN CAMA PLANA PARA FORMAR CUBOS DE 50 X 50 X 50 CM, +- 2 CM ARMADO.</t>
  </si>
  <si>
    <t xml:space="preserve">ROLL UP </t>
  </si>
  <si>
    <t>ROLL UP EN TELA SUBLIMADA DE 84 CM DE ANCHO X 215 CM DE ALTO +- 3 CM, CON ESTRUCTURA (RETRACTOR) DE 85 CM DE ANCHO X 200 CM +- 3 CM, DE ALUMINIO, SISTEMA RETRÁCTIL.</t>
  </si>
  <si>
    <t>STAND PORTÁTIL IMPRESO</t>
  </si>
  <si>
    <t>STAND PORTATIL, TIPO MURO O PARED  DE 4X3 DE 306 CM DE ANCHO X 227 CM +- 5 COM, DE ALTO CON TELA SUBLIMADA DE 375 CM DE ANCHO X 227 CM DE ALTO +- 5 CM, CON VELCRO HEMBRA PERIMETRAL DE 2 PULGADAS.</t>
  </si>
  <si>
    <t xml:space="preserve">STAND IMPRESO </t>
  </si>
  <si>
    <t>STAND IMPRESO, PARED RECTA 300 CM DE ANCHO X 230 CM TUBULAR ESTRUCTURA DE ALUMINIO +- 5CM, CON MALETA DE TRANSPORTE Y CIERRE. TELA PARA TUBULAR 300 CM DE ANCHO X 230 CM DE ALTO +- 5CM, MESA LING EN TELA, ESTRUCTURA MESA PLEGABLE CON DOS PANELES DE MADERA. INCLUYE MALETA TRANSPORTADORA. MEDIDA ESTRUCTURA 85 X 85.5 X 33 CM+- 3CM. TELA MESA LING IMPRESA DE 161 CM X 85.5 CM CON VELCRO PERIMETRAL HEMBRA +- 3 CM.</t>
  </si>
  <si>
    <t>TINTA PARA DUPLICADOR</t>
  </si>
  <si>
    <t xml:space="preserve">TINTA PARA DUPLICADOR </t>
  </si>
  <si>
    <t>JUEGO MEMORAMA CON ESTUCHE DE TELA</t>
  </si>
  <si>
    <t>JUEGO MEMORAMA MEDIDA FINAL: 24.4 x 7 cm +- 2 cm, IMPRESIÓN: offset, 4x4, PAPEL: Couché mate 300 g,  CANTIDAD: 1; TARJETAS EN MEDIDAS: 12.2 x 7 cm +- 0.5 CM, IMPRESIÓN: offset, 4x4, PAPEL: Couché mate 300 g, TARJETAS EN 24 diseños diferentes, dos de cada uno, 48 en total por juego; LAPICERA DE TELA: MEDIDAS APROXIMADAS: 6 x 20 x 12cm +- 2 CM, EN Tela de manta o sublimada, IMPRESIÓN: Serigrafía una tinta color azul o tela sublimada, ÁREA IMPRESIÓN APROXIMADA: 5 x 15 cm +- 0.5 CM; Cremallera de 20 cm +- 2 CM.</t>
  </si>
  <si>
    <t>537.620.0324 Separador Obwegeser</t>
  </si>
  <si>
    <t>537.620.0324  Separador Obwegeser, hoja de 16 x 80 mm., Punta hacia abajo y de 215 mm. de longitud.</t>
  </si>
  <si>
    <t>537.620.0316 Separador Obwegeser</t>
  </si>
  <si>
    <t>537.620.0316  Separador Obwegeser, hoja de 8 x 35 mm., Punta hacia abajo y de 215 mm. de longitud.</t>
  </si>
  <si>
    <t>537.620.0332 Separador de rama Obwegeser</t>
  </si>
  <si>
    <t>537.620.0332 Separador de rama Obwegeser, hoja de 10 x 42 mm. Y de 220 mm. de longitud.</t>
  </si>
  <si>
    <t>537.605.0216 Martillo Mead</t>
  </si>
  <si>
    <t>537.605.0216 Martillo Mead, con tapas de plástico intercambiables, peso de 200 a 220 grs.</t>
  </si>
  <si>
    <t>537.191.1511 Cincel Lambote mini recto 4</t>
  </si>
  <si>
    <t>537.191.1511 Cincel Lambote (mini), recto, 4 mm de ancho x 12 cm de longitud.</t>
  </si>
  <si>
    <t xml:space="preserve">537.191.1677 Cincel recto  6 mm </t>
  </si>
  <si>
    <t>537.191.1677 Cincel recto, 6 mm de ancho x 24.1 cm de longitud.</t>
  </si>
  <si>
    <t>537.191.1545 Cincel Lambote mini recto</t>
  </si>
  <si>
    <t>537.191.1545 Cincel Lambote (mini), recto, 2.4 mm de ancho x 8 cm de longitud.</t>
  </si>
  <si>
    <t>537.191.1560 Cincel Neivert rama derecho</t>
  </si>
  <si>
    <t>537.191.1560 Cincel Neivert, con guarda para rama ascendente, derecho</t>
  </si>
  <si>
    <t xml:space="preserve">537.191.1552 Cincel Neivert rama izq. </t>
  </si>
  <si>
    <t>537.191.1552 Cincel Neivert, con guarda para rama ascendente, izquierdo</t>
  </si>
  <si>
    <t>537.620.0167 Osteótomo para tabique</t>
  </si>
  <si>
    <t>537.620.0167 Osteótomo para tabique nasal Obwegeser graduado de 4 mm. ancho y 185 mm longitud</t>
  </si>
  <si>
    <t>537.565.0180 Legra Seldin doble extremo</t>
  </si>
  <si>
    <t>537.565.0180 Legra Seldin, doble extremo angulado, punta de trabajo media caña.</t>
  </si>
  <si>
    <t>537.814.7259 Separador Desmarres</t>
  </si>
  <si>
    <t>537.814.7259 Separador Desmarres, valva de 18 mm, longitud de 130 a 140 mm.</t>
  </si>
  <si>
    <t>537.440.1346 Gancho converse</t>
  </si>
  <si>
    <t>537.440.1346 Gancho converse, de doble extremo, de 110 a 120 mm de longitud.</t>
  </si>
  <si>
    <t xml:space="preserve">537.814.3159 Separador Cottle </t>
  </si>
  <si>
    <t>537.814.3159 Separador Cottle de 4 garfios romos, longitud de 140 a 150 mm.</t>
  </si>
  <si>
    <t>537.716.0857 Porta agujas wire twister</t>
  </si>
  <si>
    <t xml:space="preserve">537.716.0857 Porta agujas (wire twister), con insertos de carburo de tungsteno, de 150 mm. de longitud. </t>
  </si>
  <si>
    <t>537.155.0111 Calibrador Cone</t>
  </si>
  <si>
    <t xml:space="preserve">537.155.0111 Calibrador Cone, con puntas. </t>
  </si>
  <si>
    <t>537.814.8323 Separador Obwegeser</t>
  </si>
  <si>
    <t xml:space="preserve">537.814.8323 Separador Obwegeser, dobladura hacia arriba en el extremo de la hoja. Longitud 170 mm </t>
  </si>
  <si>
    <t>537.316.0547  Disector Obwegeser</t>
  </si>
  <si>
    <t xml:space="preserve">537.316.0547  Disector Obwegeser, de 6 a 7 mm. de ancho y 175 mm. de longitud. Elevador. </t>
  </si>
  <si>
    <t>537.426.0676Fórceps desimpactador Hayton</t>
  </si>
  <si>
    <t>537.426.0676 Fórceps desimpactador Hayton - Williams.</t>
  </si>
  <si>
    <t>537.173.1299 Cánula Frazier recta, 9 fr</t>
  </si>
  <si>
    <t>537.173.1299 Cánula Frazier, recta, 9 fr de calibre (3 mm).</t>
  </si>
  <si>
    <t>537.173.1646 Cánula Frazier con válvula</t>
  </si>
  <si>
    <t>537.173.1646 Cánula Frazier, con válvula de dedo, con mandril, 10 fr de calibre (3.3 mm).</t>
  </si>
  <si>
    <t>537.012.0205 Separador Oringer</t>
  </si>
  <si>
    <t>537.012.0205 Separador Oringer. Tamaño adulto.</t>
  </si>
  <si>
    <t xml:space="preserve">537.426.0692 Fórceps desimpactador Rowe </t>
  </si>
  <si>
    <t>537.426.0692 Fórceps desimpactador Rowe derecha, de 230 mm. de longitud</t>
  </si>
  <si>
    <t>Bocina inalambrica con microfono</t>
  </si>
  <si>
    <t>Bocina inalambrica con micrófono para reuniones y conferencias virtuales, con conectividad Bluetooth y USB, batería recargable con una duración mínima de 5 horas., al menos 2 micrófonos integrados con captación de voz omnidireccional en 360°, potencia de salida de 3 W como mínimo y con al menos cuatro botones de control. Compatible con PC, laptop, celular y tablet.</t>
  </si>
  <si>
    <t xml:space="preserve">Generación Campaña de Salud </t>
  </si>
  <si>
    <t>Generación Campaña de salud Objetivo: Promover la movilidad activa segura, como caminar y andar en bicicleta, para reducir la mortalidad prematura
por enfermedades no transmisibles. Además, se promueve la seguridad vial para reducir la mortalidad y
lesiones graves causadas por accidentes de tránsito.La movilidad activa, tiene varios objetivos clave, como promover la salud, mejorar la calidad del aire, reducir la
contaminación y fomentar la socialización. A continuación, se detallan los objetivos específicos de la movilidad
activa: Salud, Calidad del Aire, Sustentabilidad Ambiental, Seguridad Vial, Socialización, Ahorro económico,
Desarrollo urbano e Inclusión social.Ejes rectores - Beneficios a la salud de caminar y usar la bicicleta.
- Beneficios al medio ambiente de caminar y usar la bicicleta.
Reducción de siniestros viales por caminar y usar la bicicleta como medios de transporte.
- No obstrucción de banquetas, ciclovías y cruces peatonales.
- Respeto de conductores de vehículos motorizados a ciclistas y peatones. Etregables finales - 5 spots de video.
- 5 spots de audio.
- 5 aplicaciones de publicidad exterior.
- 20 aplicaciones para contenido en redes sociales.
*Se entrega una versión final y editable por pieza Descripción y
detalle del
servicio: PRODUCCIÓN CREATIVA Y CONCEPTUAL | DISEÑO GRÁFICO | PRODUCCIÓN
AUDIOVISUAL.
Creación y conceptualización de la campaña:
- Desarrollo de imagen gráfica rectora de la campaña.
- Incluye eslogan, colorimetría, estilo gráfico, elementos.
DISEÑO
GRÁFICO: Copy in y copy out
Diseño gráfico especializado de 20 contenidos para RRSS
Conceptualización de 5 aplicaciones gráficas para publicidad exterior.PRODUCCIÓN PRE-PRODUCCIÓN
AUDIOVISUAL: Conceptualización de 5
guiones de video y 5 de
audio, uno por cada eje
temático de la campaña
considerando una duración
de 30 segundos por pieza
Storyboard
Plan de rodaje
- Gestión de talentos, props y
locaciones PRODUCCIÓN
- Levantamiento fotográfico,
basado en cada guion de video.
Levantamiento videográfico,
basado en cada guion de video.
Grabación de locución profesional
para spot de radio.
Crew rodaje
- Gerente de producción
- Director
AD
Cinefotográfo
Asistente de cámara / Foquista
Staff
Drone fpv
Ap Runner
Sondista
Maquillista profesional
Coordinador de vestuario
Arte - props
Talentos:
Principales
- Extras
Niños
*Cartas de derecho de imagenPOST PRODUCCIÓN
- Armado y edición de piezas
- Diseño gráfico de elementos
para acompañamiento bajo
línea gráfica validada
- Motion Graphics bajo línea
gráfica validada
Diseño sonoro
Música libre de derechos
Corrección de color</t>
  </si>
  <si>
    <t>MESA CIRCULAR EJECUTIVA</t>
  </si>
  <si>
    <t>1. CUBIERTA CON RECUBRIMIENTO DE MELAMINA
1.1. CANTO DE PVC O MELAMINA
2. BASE CON RECUBRIMIENTO DE MELAMINA
3. CON REGATONES
4. TRASCARA O CARA INFERIOR DE LA SUPERFICIE DE TRABAJO DEBERÁ ESTAR SELLADA
5. DIMENSIONES GENERALES: 
5.1. DIÁMETRO DE LA CUBIERTA ENTRE 100 A 120 CM
5.2. ALTURA ENTRE 75 A 80 CM</t>
  </si>
  <si>
    <t>Pantalla interactiva de 75” pulgadas</t>
  </si>
  <si>
    <t xml:space="preserve">Pantalla Interactiva 75” pulgadas, que incluye lo siguiente:
Especificaciones técnicas:
- Tamaño de pantalla: Diagonal 75(+-4) pulgadas (190.5 cm)
- Resolución: 4K UHD (3,840 X 2,160 +-20 cm.)
- Memoria: 12 GB RAM + 128 GB flash interno
- Retroiluminación: Direct LED, 85 % NTSC
- Profundidad de color: 10 bit (8 bit + FRC)
- Laminación: Zero gap (sin espacio entre paneles)
- Protecciones visuales: anti-luz azul, anti-reflejo
- Brillo adaptativo
- Cámara HD
- Micrófonos: al menos 6
- Altavoces: al menos 2
- Stylus: 2 lápices con punta PET, antideslizantes y magnéticos
- Dimensiones: aprox. 1705.7 X 1040.5 X 91.8 mm (+-20 cm)
- Peso mínimo: 47.8 kg (+- 5 kg)
- Consumo eléctrico: estándar ~177 W, máximo ~350 W–420 W
Garantía mínima de fábrica: 1 año.
Características de adicionales:
- Debe contar con funda protectora y control remoto.
- Deberá incluir un soporte de piso con ruedas de la marca y modelo ofertado para cada equipo.
- Debe ser compatible con otros dispositivos electrónicos por conectividad inalámbrica (wifi y Bluetooth) y conectividad alámbrica.
- Debe contar con set de cableado para la conectividad alámbrica con otros dispositivos electrónicos.
- Idioma base español, aunque debe poder configurarse a otros idiomas en particular al idioma inglés.
- Debe incluir manual de uso (desde el uso e instalación hasta las funcionalidades del contenido de la pantalla).
</t>
  </si>
  <si>
    <t>LICENCIA DE USO DE SOFTWARE SIGA</t>
  </si>
  <si>
    <t xml:space="preserve">Licencia de uso del Software SIGA (Sistema Integral de Gestión Administrativa) versión 2025  como un servicio por un peridodo de 12 meses que incluye la implementación de los siguientes módulos:
1.- Aspirantes nuevo ingreso 
2.- Alumnos
3.- Caja
4.- Aspirantes licenciatura/ ingenieria
5.- Titulación
6.- Academia
7.- Entrega de actas
8.- Asesorías
9.- Carpetas de asignatura 
10.- Tutorías
11.- Evaluación docente
12.- Recursos humanos
13.- Generales
14.- Becas
15.- Migración de datos historicos
Incluye además, Hosting para el sistema con la creación de 2VPS, uno para la aplicación web y el otro para la base de datos , respaldos diarios de la base de datos, mantenimiento y actualizaciones de los VPS, disponibilidad los 365 dias del año y sesión de capacitación para el administrador sobre uso del sistema.
</t>
  </si>
  <si>
    <t xml:space="preserve">Mantenimiento  Techumbre </t>
  </si>
  <si>
    <t>Mantenimiento -Impermeabilización y tratamiento de láminas traslucidas de techumbre de Centro Acúatico de Guanajuato</t>
  </si>
  <si>
    <t>1. BANCA TÁNDEM PARA 3 LUGARES
2. ASIENTO Y RESPALDO ANATÓMICO DE UNA SOLA PIEZA
2.1. DE LÁMINA DE ACERO CALIBRE 14, COMO MÍNIMO
2.2. CON DISEÑO ERGONÓMICO, ESQUINAS CURVAS Y CON MULTIPERFORACIONES
2.3. CON TERMINADO BOLEADO EN LA PARTE SUPERIOR DEL RESPALDO, ASI COMO EN EL ASIENTO (ZONA DE PIERNAS)
2.4. CON REFUERZO EN LOS CONTORNOS FABRICADO EN ALUMINIO SÓLIDO CON EL MISMO ACABADO DE LA BASE Y DESCANZABRAZOS
2.5. EL ASIENTO DEBERÁ INCLUIR LAS PREPARACIONES NECESARIAS (4 PUNTOS DE APOYO COMO MÍNIMO) PARA FIJARSE AL SOPORTE HORIZONTAL (VIGA) CON TORNILLERÍA DE ACERO 
2.6. ACABADO DE ALUMINIO PULIDO O CROMADO
3. SOPORTE HORIZONTAL VIGA; FABRICADO EN ACERO
3.1. ESTRUCTURALMENTE DISEÑADO PARA RECIBIR LOS SOPORTES DEL ASIENTO Y RESPALDO
3.2. LOS EXTREMOS DEL SOPORTE HORIZONTAL (VIGA) DEBEN ESTAR SELLADOS
4. BASE (PATAS) Y DESCANZABRAZOS; ALUMINIO NO RECICLADO DE FUNDICIÓN O INYECCIÓN O LÁMINA TROQUELADA
4.1. ESTRUCTURALMENTE DISEÑADO Y FABRICADO EN DOS PIEZAS PARA SER ENSAMBLADAS Y FIJADAS AL SOPORTE HORIZONTAL (VIGA) MEDIANTE TORNILLERÍA
4.2. PULIDO AL ALTO BRILLO SIN DEFECTOS
4.3. DESCANSABRAZOS (2) EXTERNOS Y DE UNA SOLA PIEZA, CON DISEÑO ANATOMICO ACORDE AL DISEÑO DE LA BASE Y LAS PATAS
5. REGATÓN DE ALUMINIO, CON ALTURA AJUSTABLE. DEBERA LLEVAR CONTRATUERCA PARA SUJECIÓN DEL REGATÓN UNA VEZ NIVELADO
6. DIMENSIONES GENERALES DENTRO DEL RANGO DE: 175 A 193 CM (LARGO) X 60 A 72 CM (ANCHO) X 77 A 85 CM (ALTO)</t>
  </si>
  <si>
    <t>Disco Duro externo</t>
  </si>
  <si>
    <t>Disco duro externo de mínimo 20 tb, conexión mediante USB 3.0 como minimo y compatibilidad con Mac OS y Windows.</t>
  </si>
  <si>
    <t>Apple MacBook con las siguientes características:
MacBook Pro de 14 pulgadas;
Pantalla Liquid Retina XDR de 14 pulgadas;
Chip M4 Pro de Apple con CPU de 14 núcleos
GPU de 32 núcleos y Neural Engine de 16 núcleos
Memoria unificada de 36 GB
Almacenamiento SSD de 1 TB
Adaptador de corriente USB-C de 96 W;
Tres puertos Thunderbolt 5, puerto HDMI, ranura para tarjeta SDXC,
entrada para audífonos y puerto MagSafe 3;
Magic Keyboard retroiluminado con Touch ID - Español (América Latina);
1 año de garantía.</t>
  </si>
  <si>
    <t>Ven, te cuento…</t>
  </si>
  <si>
    <t>Ven, te cuento…, Autor: Elisa Bonilla Rius, Paola Aguirre, Editorial: CIDCLI, S.C. ISBN: 9786078797707</t>
  </si>
  <si>
    <t>Ven, te leo</t>
  </si>
  <si>
    <t>Ven, te leo, Autor: Silvia Molina, Flor Aguilera, Catalina Kühne, Alonso Núñez, Paola Aguirre, Editorial: CIDCLI, S.C. ISBN: 9786078797684</t>
  </si>
  <si>
    <t>Educar niños sanos y felices</t>
  </si>
  <si>
    <t>Educar niños sanos y felices, Autor: Elisa Bonilla Rius  , Editorial: CIDCLI, S.C. ISBN: 9786078797714</t>
  </si>
  <si>
    <t>Jugar para aprender</t>
  </si>
  <si>
    <t>Jugar para aprender, Autor: Elisa Bonilla Rius, Rommy Galindo Barba, Editorial: CIDCLI, S.C. ISBN: 9786078797691</t>
  </si>
  <si>
    <t>Las emociones de mi bebé</t>
  </si>
  <si>
    <t>Las emociones de mi bebé, Autor: Emilia Rodríguez Morales, Daniela Labra Cardero, Alejandra Márquez Calderón, Odette Estefan Pureco, Editorial: CIDCLI, S.C. ISBN: 9786078797721</t>
  </si>
  <si>
    <t>SENALETICA 45X15 CM LÁMINA VINIL</t>
  </si>
  <si>
    <t>SENALETICA MEDIDAS 45X15 CM A BASE DE LÁMINA GALVANIZADA CON IMPRESIÓN EN VINIL. INCLUYE 2 CHAPETONES, MATERIALES, TODO LO NECESARIO PARA SU CORRECTA COLOCACIÓN.</t>
  </si>
  <si>
    <t>SEÑALETICA EXTERIOR P/ LETRERO DE UNIDAD</t>
  </si>
  <si>
    <t xml:space="preserve">FABRICACIÓN DE LETRERO TIPO BOTE EN VOLUMEN , ELABORADO CON CARA FRONTAL EN ACRÍLICO DE 3 MM DE ESPESOR Y CANTOS EN ALUMINIO PINTADO DE ALTA RESISTENCIA, GARANTIZANDO DURABILIDAD Y UNA PRESENTACIÓN ESTÉTICA DE ALTO NIVEL. EL ACABADO FRONTAL SE REALIZA MEDIANTE IMPRESIÓN EN VINIL DE ALTA DURABILIDAD, CON APLICACIÓN DE RECUBRIMIENTO UV LÍQUIDO PARA MAYOR PROTECCIÓN CONTRA FACTORES AMBIENTALES Y RADIACIÓN SOLAR. MEDIDA 0.58 X 0.90 M
</t>
  </si>
  <si>
    <t>LOGO EXTERIOR PARA UNIDAD ADMINISTRATIVA</t>
  </si>
  <si>
    <t>CARA FRONTAL EN ACRÍLICO DE 3 MM DE ESPESOR, CON
CANTOS EN ALUMINIO PINTADO DE ALTA RESISTENCIA,
GARANTIZANDO DURABILIDAD, ESTÉTICA Y PRECISIÓN EN
LOS ACABADOS. EL ACABADO FRONTAL SE REALIZA
MEDIANTE IMPRESIÓN EN VINIL DE ALTA DURABILIDAD,
CON APLICACIÓN DE RECUBRIMIENTO UV LÍQUIDO PARA
MAYOR PROTECCIÓN CONTRA FACTORES AMBIENTALES Y
RADIACIÓN SOLAR. MEDIDA 3.15 X 0.56</t>
  </si>
  <si>
    <t>Persiana enrollable de 21 m2 +/-50 cm en variación de medidas</t>
  </si>
  <si>
    <t>Monitor</t>
  </si>
  <si>
    <t xml:space="preserve">Monitor 17" a 19.5"
Entrada VGA
</t>
  </si>
  <si>
    <t>TRANSDUCTOR DE MATRIZ MICROCONVEXA 6C2S</t>
  </si>
  <si>
    <t xml:space="preserve">TRANSDUCTOR DE MATRIZ MICROCONVEXA MARCA MINDRAY Y MODELO 6C2S.
1. CARACTERÍSTICAS GENERALES
1.1 Tipo de conexión: Plug-and-Play (conexión directa, sin configuración adicional)
1.2 Tecnología de imagen: Matriz microconvexa con elementos piezoeléctricos multicristal
1.3 Frecuencia de operación: 5 - 8 MHz (ajustable según modo de imagen)
1.4 Campo de visión: Ancho y curvilíneo, ideal para evaluación de órganos profundos y superficies curvas
</t>
  </si>
  <si>
    <t xml:space="preserve">Impresión libro Utopías rotas </t>
  </si>
  <si>
    <t xml:space="preserve">Libro Utopías rotas: visionarios del siglo XIX develaron el futuro
Portada: • Medida extendida: 58 x 22.5 cm, medida final: 17 x 22.5 cm, 4 páginas sulfatadas de 16 puntos a 4 x 0 Tintas con hot stamping plata en portada.
Interiores:  Medida extendida: 34 x 22.5 cm, medida final: 17 x 22.5 cm, 88 páginas en papel book cream Mate de 55 gramos a 1 x 1 tintas
Encuadernado: Hot-melt
Observaciones: Plecado en 2 solapa de 11.5 cm cada una Retractilado 
</t>
  </si>
  <si>
    <t xml:space="preserve">Análisis clínicos de Biometria Hemática </t>
  </si>
  <si>
    <t>Análisis clinicos de seguridad radiológica (Biometría Hemática)</t>
  </si>
  <si>
    <t xml:space="preserve">Análisis clínicos de Quimica Sanguínea </t>
  </si>
  <si>
    <t>Análisi clinicos de seguridad radiológica                      (Química sanguinea de 6 elementos)</t>
  </si>
  <si>
    <t xml:space="preserve">Análisis clínicos Electrolitos séricos </t>
  </si>
  <si>
    <t>Análisi clinicos de seguridad radiológica (Electrolitos séricos Na, K, Cl, Ca, P, Mg)</t>
  </si>
  <si>
    <t xml:space="preserve">Análisis clínicos Perfil Tiroideo </t>
  </si>
  <si>
    <t>Análisi clinicos de seguridad radiológica                               (Perfil tiroideo T3 y T4)</t>
  </si>
  <si>
    <t>Mantenimiento preventivo de tractor</t>
  </si>
  <si>
    <t>Mantenimiento preventivo de tractor que incluye, Mantenimiento a motor, cambio de filtro de aceite, cambio de filtro de combustible, mantenimiento a sistema hidráulico, revisión a sistema eléctrico, servicio kilometraje, mano de obra general.</t>
  </si>
  <si>
    <t>ESCRITORIO MODULAR EJECUTIVO</t>
  </si>
  <si>
    <t>1. ESCRITORIO:
1.1. LATERAL IZQUIERDO
1.2. CON AL MENOS 1 CAJÓN
1.2.1. CONTAR CON CHAPA DE SEGURIDAD
1.2.2. CON DOS JUEGOS DE LLAVES POR CHAPA, COMO MÍNIMO
1.2.3. CON JALADERA INTEGRADA
2. CREDENZA CON ENTREPAÑOS, GABINETE O PUERTA CON CHAPA DE SEGURIDAD Y AL MENOS DOS JUEGOS DE LLAVES
3. LIBRERO SOBRE CREDENZA
3.1. CON ENTREPAÑOS ABIERTOS
3.2. AL MENOS UN GABINETE CON PUERTA O TAPA
4. CUBIERTAS Y CUERPO DE ESCRITORIO, LATERAL, CREDENZA Y LIBRERO:
4.1. CON RECUBRIMIENTO DE MELAMINA
4.2. CANTO DE PVC O MELAMINA
5. TRASCARA O CARA INFERIOR DE LAS SUPERFICIES DE TRABAJO DEBERÁ ESTAR SELLADA
6. CON REGATONES DE ALTURA AJUSTABLE
7. DIMENSIONES GENERALES ENTRE: 180 A 230 CM (LARGO) X 200 A 240 CM (ANCHO) X 170 A 185 CM (ALTO)</t>
  </si>
  <si>
    <t>El libro mentiroso</t>
  </si>
  <si>
    <t xml:space="preserve">El libro mentiroso
Autor: Alcántara, Mariana
ISBN: 9786071685438
Editorial: Fondo de Cultura Económica
</t>
  </si>
  <si>
    <t>El misterio de Raspberry Hill</t>
  </si>
  <si>
    <t>El misterio de Raspberry Hill
Autor: Frantz, Eva
ISBN: 9786071680549
Editorial: Fondo de Cultura Económica</t>
  </si>
  <si>
    <t>En un mismo barco</t>
  </si>
  <si>
    <t>En un mismo barco
Autor: Zepeda, Monique
ISBN: 9786071642424
Editorial: Fondo de Cultura Económica</t>
  </si>
  <si>
    <t xml:space="preserve">LIBRO DE DIAGNOSTICO ESTETICO </t>
  </si>
  <si>
    <t>LIBRO DE DIAGNOSTICO ESTETICO FACIAL Y CORPORAL, DEL AUTOR:ANA SANCHEZ CUEVAS, DE LA EDITORIAL: ELEARNING, ISBN:9788416275878</t>
  </si>
  <si>
    <t>LIBRO DE EMBRIOLOGIA CLINICA</t>
  </si>
  <si>
    <t>LIBRO DE EMBRIOLOGIA CLINICA, DEL AUTOR:MOORE L. KEITH, DE LA EDITORIAL: ELSEVIER ESPAÑA, ISBN:9788491135906</t>
  </si>
  <si>
    <t>LIBRO DE ENOLOGIA PRACTICA</t>
  </si>
  <si>
    <t>LIBRO DE ENOLOGIA PRACTICA CONOCIMIENTO Y ELABORACION DEL VINO, DEL AUTOR:GUERRERO GARCIA, DE LA EDITORIAL: MUNDI PRENSA, ISBN:9788484761600</t>
  </si>
  <si>
    <t>LIBRO DE ENOLOGIA: FUNDAMENTOS</t>
  </si>
  <si>
    <t>LIBRO DE ENOLOGIA: FUNDAMENTOS CIENTIFICOS Y TECNOLOGICOS, DEL AUTOR:FLANZY CLAUDE, DE LA EDITORIAL: AMV EDICIONES, ISBN:9788489922747</t>
  </si>
  <si>
    <t>LIBRO DE FISIOLOGIA ARTICULAR TOMO 1</t>
  </si>
  <si>
    <t>LIBRO DE FISIOLOGIA ARTICULAR TOMO 1, DEL AUTOR:KAPANDJI, DE LA EDITORIAL: PANAMERICANA, ISBN:9788498354584</t>
  </si>
  <si>
    <t xml:space="preserve">LIBRO DE AGENTES FISICOS </t>
  </si>
  <si>
    <t>LIBRO DE AGENTES FISICOS EN REHABILITACION, DEL AUTOR:CAMERON MICHELLE, DE LA EDITORIAL: ELSEVIER ESPAÑA, ISBN:9788413824208</t>
  </si>
  <si>
    <t xml:space="preserve">LIBRO DE ANATOMIA ESENCIAL </t>
  </si>
  <si>
    <t>LIBRO DE ANATOMIA ESENCIAL PARA LA CLINICA, DEL AUTOR:GUZMAN, DE LA EDITORIAL: PANAMERICANA, ISBN:9786078546541</t>
  </si>
  <si>
    <t xml:space="preserve">LIBRO DE BATES. GUIA DE EXPLORACION </t>
  </si>
  <si>
    <t>LIBRO DE BATES. GUIA DE EXPLORACION FISICA E HISTORIA CLINICA, DEL AUTOR:BIC KLEYLS, DE LA EDITORIAL: WOLTERS KLUWER, ISBN:9788418257698</t>
  </si>
  <si>
    <t>LIBRO DE BIOMECANICA BASES</t>
  </si>
  <si>
    <t>LIBRO DE BIOMECANICA BASES DEL MOVIMIENTO HUMANO, DEL AUTOR:HAMILL, DE LA EDITORIAL: LWW, ISBN:9788418563478</t>
  </si>
  <si>
    <t>LIBRO DE FISIOLOGIA ARTICULAR TOMO 2</t>
  </si>
  <si>
    <t>LIBRO DE FISIOLOGIA ARTICULAR TOMO 2, DEL AUTOR:KAPANDJI, DE LA EDITORIAL: PANAMERICANA, ISBN:9788498354591</t>
  </si>
  <si>
    <t>LIBRO DE FISIOLOGIA ARTICULAR TOMO 3</t>
  </si>
  <si>
    <t>LIBRO DE FISIOLOGIA ARTICULAR TOMO 3, DEL AUTOR:KAPANDJI, DE LA EDITORIAL: PANAMERICANA, ISBN:9788498354607</t>
  </si>
  <si>
    <t>LIBRO DE FUNDAMENTOS DE BIOFISICA</t>
  </si>
  <si>
    <t>LIBRO DE FUNDAMENTOS DE BIOFISICA, DEL AUTOR:QUIÑONEZ PALACIO GILBERTO, DE LA EDITORIAL: TRILLAS, ISBN:9786071731814</t>
  </si>
  <si>
    <t>LIBRO DE GUYTON AND HALL TEXTBOOK</t>
  </si>
  <si>
    <t>LIBRO DE GUYTON AND HALL TEXTBOOK OF MEDICAL PHYSIOLOGY, DEL AUTOR:JOHN E HALL, DE LA EDITORIAL: ELSEVIER USA, ISBN:9780323597128</t>
  </si>
  <si>
    <t>LIBRO DE HARPER BIOQUIMICA ILUSTRADA</t>
  </si>
  <si>
    <t>LIBRO DE HARPER BIOQUIMICA ILUSTRADA, DEL AUTOR:RODWELL VICTOR W.,
BENDER DAVID A., BOTHAM KATHLEEN M., DE LA EDITORIAL: MCGRAW HILL DE MEXICO, ISBN:9781456267384</t>
  </si>
  <si>
    <t>LIBRO DE HIGIENE EN LAS BODEGAS</t>
  </si>
  <si>
    <t>LIBRO DE HIGIENE EN LAS BODEGAS, DEL AUTOR:I CENZANO J MADRID, DE LA EDITORIAL: AMV EDICIONES, ISBN:9788412774757</t>
  </si>
  <si>
    <t>LIBRO DE HISTOLOGIA Y BIOLOGIA CELULAR</t>
  </si>
  <si>
    <t>LIBRO DE HISTOLOGIA Y BIOLOGIA CELULAR, DEL AUTOR:ABRAHAM KIERSZENBAUM, DE LA EDITORIAL: ELSEVIER ESPAÑA, ISBN:9788491137733</t>
  </si>
  <si>
    <t>LIBRO DE LA CALIDAD DEL VINO</t>
  </si>
  <si>
    <t>LIBRO DE LA CALIDAD DEL VINO DESDE EL VIÑEDO, DEL AUTOR:JOSE HIDALGO TOGORES, DE LA EDITORIAL: MUNDI PRENSA, ISBN:9788484762799</t>
  </si>
  <si>
    <t>LIBRO DE MOORE ANATOMIA</t>
  </si>
  <si>
    <t>LIBRO DE MOORE ANATOMIA CON ORIENTACION CLINICA, DEL AUTOR:AGUR, DE LA EDITORIAL: WOLTERS KLUWER, ISBN:9788418892745</t>
  </si>
  <si>
    <t>LIBRO DE NEUROANATOMIA FUNCIONAL</t>
  </si>
  <si>
    <t>LIBRO DE NEUROANATOMIA FUNCIONAL TEXTO Y ATLAS, DEL AUTOR:AFIFI, DE LA EDITORIAL: MCGRAW, ISBN:9786071514936</t>
  </si>
  <si>
    <t>LIBRO DE PODA DE LA VID</t>
  </si>
  <si>
    <t>LIBRO DE PODA DE LA VID, DEL AUTOR:VARIOS AUTORES, DE LA EDITORIAL: MUNDI PRENSA, ISBN:9788484760931</t>
  </si>
  <si>
    <t>LIBRO DE SEMIOLOGIA MEDICA</t>
  </si>
  <si>
    <t>LIBRO DE SEMIOLOGIA MEDICA. FISIOPATOLOGIA, SEMIOTECNIA Y PROPEDEUTICA. ENSEÑANZA BASADA EN EL PACIENTE, DEL AUTOR:ARGENTE, HORACIO., DE LA EDITORIAL: PANAMERICANA, ISBN:9788484760931</t>
  </si>
  <si>
    <t xml:space="preserve">LIBRO DE TECNICAS DE HIGIENE </t>
  </si>
  <si>
    <t>LIBRO DE TECNICAS DE HIGIENE E HIDRATACION FACIAL Y CORPORAL, DEL AUTOR:MA JESUS CARRASCO CARRION, DE LA EDITORIAL: ELEARNING, ISBN:9788416275892</t>
  </si>
  <si>
    <t>LIBRO DE TECNICAS TERAPEUTICAS</t>
  </si>
  <si>
    <t>LIBRO DE TECNICAS TERAPEUTICAS EN ESTETICA: APARATOLOGIA Y COSMIATRIA AVANZADA, DEL AUTOR:LILIA PRISCILLA ALCOCER, DE LA EDITORIAL: ACADEMICA ESPAÑOLA, ISBN:9786200023377</t>
  </si>
  <si>
    <t>LIBRO DE THE COMPLETE SPA</t>
  </si>
  <si>
    <t>LIBRO DE THE COMPLETE SPA BOOK FOR MASSAGE THERAPISTS, DEL AUTOR:STEVE CAPELLINI, DE LA EDITORIAL: MILADY, ISBN:9781418000141</t>
  </si>
  <si>
    <t>LIBRO DE CAMINO A LAS REDES NEURONALES</t>
  </si>
  <si>
    <t>LIBRO DE CAMINO A LAS REDES NEURONALES ARTIFICIALES, EL, DEL AUTOR:CARLOS ARTURO ROBLES, DE LA EDITORIAL: UNIVERSIDAD DEL MAGDALENA, ISBN:9789587464290</t>
  </si>
  <si>
    <t>LIBRO DE DISEÑO DE MAQUINARIA</t>
  </si>
  <si>
    <t>LIBRO DE DISEÑO DE MAQUINARIA, DEL AUTOR:NORTON ROBERT L., DE LA EDITORIAL: MCGRAW HILL DE MEXICO, ISBN:9786071515209</t>
  </si>
  <si>
    <t>LIBRO DE ESTADISTICA Y MACHINE LEARNING</t>
  </si>
  <si>
    <t>LIBRO DE ESTADISTICA Y MACHINE LEARNING CON R PARA PRINCIPIANTES, DEL AUTOR:DIEGO ARMANDO, DE LA EDITORIAL: INDEPENDENTLY PUBLISHED, ISBN:9798488037359</t>
  </si>
  <si>
    <t>LIBRO DE APRENDE PYTHON DESDE CERO</t>
  </si>
  <si>
    <t>LIBRO DE APRENDE PYTHON DESDE CERO HASTA AVANZADO - EL LIBRO COMPLETO DE LA PROGRAMACION PYTHON, DEL AUTOR:XAVIER REYES OCHOA, DE LA EDITORIAL: BOOK SHELTER GMBH, ISBN:9783989291355</t>
  </si>
  <si>
    <t>LIBRO DE FUNDAMENTALS OF POWER</t>
  </si>
  <si>
    <t>LIBRO DE FUNDAMENTALS OF POWER ELECTRONICS, DEL AUTOR:ERICKSON, ROBERT W., DE LA EDITORIAL: SPRINGER, ISBN:9783030438791</t>
  </si>
  <si>
    <t>LIBRO DE INGENIERIA DE CONTROL MODERNA</t>
  </si>
  <si>
    <t>LIBRO DE INGENIERIA DE CONTROL MODERNA, DEL AUTOR:OGATA, KATSUHIKO, DE LA EDITORIAL: PEARSON, ISBN:9788483226605</t>
  </si>
  <si>
    <t>LIBRO DE INTRODUCCION AL ANALISIS</t>
  </si>
  <si>
    <t>LIBRO DE INTRODUCCION AL ANALISIS DE CIRCUITOS, DEL AUTOR:BOYLESTAD ROBERT, DE LA EDITORIAL: PEARSON, ISBN:9786073241472</t>
  </si>
  <si>
    <t>LIBRO DE MAQUINAS ELECTRICAS</t>
  </si>
  <si>
    <t>LIBRO DE MAQUINAS ELECTRICAS, DEL AUTOR:CHAPMAN, STEPHEN J., DE LA EDITORIAL: MCGRAW HILL DE MEXICO, ISBN:9786071507242</t>
  </si>
  <si>
    <t>LIBRO DE PLC AND HMI DEVELOPMENT</t>
  </si>
  <si>
    <t>LIBRO DE PLC AND HMI DEVELOPMENT WITH SIEMENS TIA PORTAL: DEVELOP PLC AND HMI PROGRAMS USING, DEL AUTOR:LIAM BEE, DE LA EDITORIAL: PACKT PUB, ISBN:9781801817226</t>
  </si>
  <si>
    <t>LIBRO DE PROBABILITY FOR STATISTICS</t>
  </si>
  <si>
    <t>LIBRO DE PROBABILITY FOR STATISTICS AND MACHINE LEARNING: FUNDAMENTALS AND ADVANCED TOPICS, DEL AUTOR:ANIRBAN DASGUPTA, DE LA EDITORIAL: SPRINGER, ISBN:9781441996336</t>
  </si>
  <si>
    <t>LIBRO DE REFRIGERACION</t>
  </si>
  <si>
    <t>LIBRO DE REFRIGERACION COMERCIAL DOMESTICA, INDUSTRIAL Y AIRE ACONDICIONADO, DEL AUTOR:MANCINI DI MECO PIETRO, DE LA EDITORIAL: TRILLAS, ISBN:9789682469015</t>
  </si>
  <si>
    <t>LIBRO DE TEMAS ESPECIALES DE AGRONOMIA</t>
  </si>
  <si>
    <t>LIBRO DE TEMAS ESPECIALES DE AGRONOMIA, DEL AUTOR:LUIS GUSTAVO BATISTA FERREIRA, DE LA EDITORIAL: EDICIONES NUESTRO CONOCIMIENTO, ISBN:9786206384618</t>
  </si>
  <si>
    <t>LIBRO DE TRIBOLOGIA INTEGRAL</t>
  </si>
  <si>
    <t>LIBRO DE TRIBOLOGIA INTEGRAL, DEL AUTOR:MARTINEZ PEREZ FRANCISCO, DE LA EDITORIAL: LIMUSA, ISBN:9786070502712</t>
  </si>
  <si>
    <t>SERVICIO DE INTERNET DEDICADO A 1.5 GBPS SIMÉTRICOS</t>
  </si>
  <si>
    <t>- Tipo de servicio: Servicio de internet en alta disponibilidad
- Velocidad del enlace: 1.5 GBPS simétricos (mínimo)
- Tipo de enlace: Simétrico dedicado
- SLA:
* Disponibilidad del Servicio del 99.7% mínimo.
* Tiempo de respuesta para incidentes: 45 minutos para primer contacto y
resolución no mayor a 4 horas
* Deberá de incluir al menos 1 IP Publica fija.
- Periodo por el que se necesita el servicio: 36 meses del 1 de Enero de
2026 al 31 de Diciembre de 2028.
- Medio de entrega del servicio: Fibra Óptica
- Se requiere entregar el servicio en interfaz Ethernet para la
conectividad del servicio hacia la red interna.
- Se deberá incluir consola de monitoreo y administración del servicio.
- El servicio deberá incluir en comodato todos los aditamentos
necesarios (Ruteador, modem, etc.), que garanticen los requerimientos
del servicio y ancho de banda.
- Domicilio: Escuela Preparatoria Regional del Rincón, Calle: Blvd, Ojo
de agua s/n, Colonia: Barrio de Guadalupe, Ciudad: San Francisco del
Rincón, Guanajuato, Teléfono 4767452023 y 4767444628.
- Diagrama de red (Véase anexo “Diagrama de conexión”).
Miscelaneos:
- El proveedor de servicio adjudicado deberá aplicar en automático el
incremento de ancho de banda equivalente al costo que está contratado,
esto como parte de los ajustes que realiza cada Carrier anualmente (es
decir, si durante la vigencia del contrato el Carrier ofrece al público
un mayor ancho de banda al mismo costo definido al momento de que se
adjudicó), mínimo al segundo año del contrato deberá existir un
incremento de acho de banda a 2 GB.
- Durante la vigencia del contrato, se deberá ampliar la cobertura del
servicio mediante la interconexión de los diferentes módulos
administrativos, educativos y de servicio, para lo cual los Carriers
interesados deberán realizar una visita física para conocer las
instalaciones de la EPRR y poder realizar su propuesta.</t>
  </si>
  <si>
    <t>Terminal biométrica para Control de Asistencia con Reconocimiento Facial y Huellas. 
INTERFAZ DE COMUNICACION: Al menos TCP/IP y USB.
Capacidad de mínimo 1000 huellas, 500 rostros y 100,000 eventos.
Velocidad de verificación facial &lt; 1.2 s.
Batería de respaldo: Incluida.
Adaptador de corriente: Incluido
Incluya Software para la Administración básica de asistencia.
Garantía mínima: 1 Año</t>
  </si>
  <si>
    <t xml:space="preserve">Mesa de luz (revelado) UV Para Serigrafia de 100x100cm para marcos,maximo 100x100,90x80,80x70,50x60,40x50cm (+/- 5 CM) timer digita interruptor basculante con protección de fusible fabricada a base de Alumino(BASTIDOR PERIMETRAL) </t>
  </si>
  <si>
    <t>BOLSA DE PLÁSTICO NEGRA 55X60</t>
  </si>
  <si>
    <t>BOLSA DE PLÁSTICO NEGRA 55 X 60 CM</t>
  </si>
  <si>
    <t>BOLSA DE PLÁSTICO NEGRA 60X90</t>
  </si>
  <si>
    <t>BOLSA DE PLÁSTICO NEGRA 60 X 90 CM</t>
  </si>
  <si>
    <t>BOLSA DE PLÁSTICO NEGRA 90x120</t>
  </si>
  <si>
    <t>BOLSA DE PLÁSTICO NEGRA 90 X 120 CM</t>
  </si>
  <si>
    <t>CEPILLO DE PLÁSTICO</t>
  </si>
  <si>
    <t>CEPILLO DE PLÁSTICO TIPO PLANCHA 13-17 CM DE LARGO Y 5-8 CM DE ANCHO</t>
  </si>
  <si>
    <t>CEPILLO PARA VIDRIO</t>
  </si>
  <si>
    <t>CEPILLO DE MADERA PARA VIDRIO CERDA SUAVE 30 CM CON BASTON</t>
  </si>
  <si>
    <t>CRISTALIZADORES</t>
  </si>
  <si>
    <t>CRISTALIZADOR ABRILLANTADOR DE PISO</t>
  </si>
  <si>
    <t>DETERGENTE EN POLVO BIODEGRADABLE</t>
  </si>
  <si>
    <t>LIMPIADOR NEUTRO</t>
  </si>
  <si>
    <t>LIMPIADOR MULTIUSOS NEUTRO</t>
  </si>
  <si>
    <t>EMULSIÓN DE PINO</t>
  </si>
  <si>
    <t>EMULSIÓN DESINFECTANTE A BASE DE ACEITE DE PINO</t>
  </si>
  <si>
    <t>FIBRA NEGRA 8 X 14 CM</t>
  </si>
  <si>
    <t>FIBRA VERDE</t>
  </si>
  <si>
    <t>FIBRA VERDE  14 X 23 CM</t>
  </si>
  <si>
    <t>FRANELA DE ALGODÓN</t>
  </si>
  <si>
    <t>GERMICIDA</t>
  </si>
  <si>
    <t>LIQUIDO GERMICIDA DESINFECTANTE DE ALTO ESPECTRO</t>
  </si>
  <si>
    <t>GUANTES DE HULE</t>
  </si>
  <si>
    <t>GUANTES DE HULE NATURAL CON ACABADO ANTIDESLIZANTE</t>
  </si>
  <si>
    <t>HIPOCLORITO DE SODIO</t>
  </si>
  <si>
    <t>HIPOCLORITO DE SODIO CON FÓRMULA QUÍMICA NACLO</t>
  </si>
  <si>
    <t>JERGA ALGODÓN/POLIÉSTER, TEJIDO (SARGA GRUESA)</t>
  </si>
  <si>
    <t>LIJA PARA AGUA</t>
  </si>
  <si>
    <t>LIJA PARA AGUA 9 X 11 PULGADAS</t>
  </si>
  <si>
    <t>LIMPIADOR PARA VIDRIOS</t>
  </si>
  <si>
    <t>LÍQUIDO LIMPIADOR PARA VIDRIOS</t>
  </si>
  <si>
    <t>MECHUDO</t>
  </si>
  <si>
    <t>ATOMIZADOR</t>
  </si>
  <si>
    <t>ATOMIZADOR DE PLASTICO 1 LITRO</t>
  </si>
  <si>
    <t>BOMBA PARA W.C.</t>
  </si>
  <si>
    <t>BOMBA DE HULE PARA DESTAPAR WC CON MANGO 30 CM</t>
  </si>
  <si>
    <t>CUBETA DE PLÁSTICO CAP. 18 LTS.</t>
  </si>
  <si>
    <t>CUBETA DE PLÁSTICO CAPACIDAD 18 LTS.</t>
  </si>
  <si>
    <t>ESCOBA DE PLÁSTICO</t>
  </si>
  <si>
    <t>ESCOBA DE PLÁSTICO CEPILLO GRANDE DE 33.8X5X20CM APROX.</t>
  </si>
  <si>
    <t>ESCOBILLÓN PARA W.C.</t>
  </si>
  <si>
    <t xml:space="preserve">ESCOBILLÓN DE PLASTICO PARA W.C. 36 CM X 8 CM </t>
  </si>
  <si>
    <t>ESPÁTULAS</t>
  </si>
  <si>
    <t>ESPÁTULA ACERO INOXIDABLE MANGO DE PLASTICO 5 CM</t>
  </si>
  <si>
    <t>JALADOR PARA PISO</t>
  </si>
  <si>
    <t>JALADOR PARA PISO DE HULE 50 CM, MANGO LARGO</t>
  </si>
  <si>
    <t>JALADOR PARA VIDRIO</t>
  </si>
  <si>
    <t>JALADOR PARA VIDRIO 45 CM MANGO LARGO</t>
  </si>
  <si>
    <t>RECOGEDOR</t>
  </si>
  <si>
    <t>RECOGEDOR DE PLÁSTICO 30 CM MANGO LARGO</t>
  </si>
  <si>
    <t>TOALLA EN ROLLO BLANCO PARA DESP ELECT</t>
  </si>
  <si>
    <t>TOALLA EN ROLLO COLOR BLANCO PARA DESPACHADORES ELECTRÓNICOS</t>
  </si>
  <si>
    <t>JABÓN Y/O SHAMPOO ANTIBACT DESP ELECT</t>
  </si>
  <si>
    <t>JABÓN LIQUIDO ANTIBACTERIAL PARA DESPACHADORES ELECTRÓNICOS EN REPUESTO</t>
  </si>
  <si>
    <t>TOALLA PAPEL INTERDOBLADA COLOR BLANCO</t>
  </si>
  <si>
    <t>TOALLA DE PAPEL INTERDOBLADA HOJA SENCILLA COLOR BLANCO PAQUETE 250 TOALLAS 22 CM  X 21.5 CM</t>
  </si>
  <si>
    <t>TOALLA DE PAPEL EN ROLLO COLOR BLANCO</t>
  </si>
  <si>
    <t>TOALLA DE PAPEL EN ROLLO COLOR BLANCO (ROLLO DE 180 M)</t>
  </si>
  <si>
    <t>PAPEL HIGIÉNICO BOBINA BLANCO DOBLE HOJA</t>
  </si>
  <si>
    <t>PAPEL HIGIÉNICO EN BOBINA COLOR BLANCO HOJA DOBLE 200 M LARGO X 8.5 CM ANCHO</t>
  </si>
  <si>
    <t>JABÓN LIQUIDO PARA MANOS</t>
  </si>
  <si>
    <t>JABÓN LIQUIDO ANTIBACTERIAL PARA MANOS</t>
  </si>
  <si>
    <t>GEL ANTIBACTERIAL SANITIZANTE PARA MANOS</t>
  </si>
  <si>
    <t xml:space="preserve">Suscripción a Plataforma 7Speaking </t>
  </si>
  <si>
    <t>Suscripción a plataforma educativa 7Speaking de 7 idiomas (inglés, español, francés, alemán, italiano, danés y portugues), con una plataforma potenciada por Inteligencia artificacial que personaliza y mejora el aprendizaje.</t>
  </si>
  <si>
    <t xml:space="preserve"> CCTV para Recinto Fiscal</t>
  </si>
  <si>
    <t>Se solicita solución completa de circuito cerrado de televisión con los
siguientes componentes:
3 NVR 32 Megapixel (8K) / 32 Canales IP / 16 Puertos PoE+ / 2 Bahías
de Disco Duro / HDMI en 4K / Alarmas I/O
6 Cámaras tipo Domo IP 4 Megapixel / Lente 2.8 mm / 30 mts Luz Blanca +
30 mts IR / Exterior IP67 / IK10 / WDR 120 dB / PoE / ONVIF / Micro SD /
Metal
32 Cámaras tipo Bala IP 4 Megapixel / Lente 2.8 mm / 80 mts /
Analíticos de 80 Metros de Distancia con Protección Perimetral /
Micrófono y Bocina Integrado / IP67 / IK10 / H.265+ / WDR 120 dB
10 Camaras Turret IP Panorámica 8 Megapíxel / 2 Lentes 4 mm (180°) /
PoE / WDR 130° / IP67 / Luz Estroboscópica y Alarma Audible / 30 mts
Luz Blanca / Micro SD
5 Cámaras tipo Fisheye IP 6 Megapixel / 180° - 360° / Dewarping / Heat
Map / Conteo de Personas / IP67 / IK10 / 15 mts IR / Entrada y Salida de
Audio y Alarma / Múltiples Vistas / Micrófono Integrado
8 Cámaras tipo Domo PTZ IP 4 Megapixel / 32X Zoom / 200 mts IR / IP66 /
IK10 / Alerta Audible y Luz Estroboscópica / Hi-PoE / Rapid Focus /
MicroSD
6 Discos Duros de 10 TB / 7200 RPM / Uso 24-7(2 por cada NVR)
4 Switch Gigabit PoE+ / Administrable / 24 Puertos 1000 Mbps PoE+ / 2
Puertos SFP / PoE Extendido 250 Metros / 370 Watts
1 Servidor de Almacenamiento en Red (NAS) / Soporta 24 Discos Duros
(Incluye 7 Discos de 25 TB) / Soporta Hasta 180 Canales / Controlador
Simple
1 Servidor Professional / Licencia Base de Videovigilancia / Incluye 64
Canales de Vídeo / Incluye Windows Server 2019
1 Workstation para monitoreo / Intel Core i7-12700 ó AMD Rizen 7
equivalente o superior / 16 GB RAM / SSD 256 GB / 4 salidas de video /
Windows 10 Enterprise
4 Monitores LED 4K de 43" / Ideal para Oficina y Hogar / Uso 24-7 /
Entrada HDMI / Compatible con Montaje VESA (200 X 200) / Bocinas
Integradas
4 Kit's Extensor KVM de Video HDMI y Puerto USB/ Resolución 4K 40M /
1080P @ 60 Hz/ HDR/ Hasta 70 metros con Cat6/6A/7/ Cero latencia/ Loop
HDMI en Transmisor/ Salida de audio/ Función EDID/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</si>
</sst>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43" formatCode="_-* #,##0.00_-;\-* #,##0.00_-;_-* &quot;-&quot;??_-;_-@_-"/>
  </numFmts>
  <fonts count="57">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sz val="10"/>
      <color rgb="FF000000"/>
      <name val="Arial"/>
      <family val="2"/>
    </font>
    <font>
      <b/>
      <sz val="16"/>
      <name val="Iskoola Pota"/>
      <family val="2"/>
    </font>
    <font>
      <sz val="11"/>
      <color theme="1"/>
      <name val="Iskoola Pota"/>
      <family val="2"/>
    </font>
    <font>
      <b/>
      <sz val="14"/>
      <color theme="1"/>
      <name val="Iskoola Pota"/>
      <family val="2"/>
    </font>
    <font>
      <sz val="12"/>
      <color theme="1"/>
      <name val="Iskoola Pota"/>
      <family val="2"/>
    </font>
    <font>
      <sz val="12"/>
      <name val="Iskoola Pota"/>
      <family val="2"/>
    </font>
    <font>
      <sz val="10"/>
      <color indexed="30"/>
      <name val="Tahoma"/>
      <family val="2"/>
    </font>
    <font>
      <sz val="12"/>
      <color indexed="8"/>
      <name val="Iskoola Pota"/>
      <family val="2"/>
    </font>
    <font>
      <i/>
      <u/>
      <sz val="12"/>
      <color indexed="8"/>
      <name val="Iskoola Pota"/>
      <family val="2"/>
    </font>
    <font>
      <u/>
      <sz val="11"/>
      <color theme="10"/>
      <name val="Calibri"/>
      <family val="2"/>
      <scheme val="minor"/>
    </font>
    <font>
      <sz val="11"/>
      <color rgb="FFFF0000"/>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sz val="11"/>
      <color rgb="FF000000"/>
      <name val="Calibri"/>
      <family val="2"/>
      <scheme val="minor"/>
    </font>
    <font>
      <sz val="12"/>
      <name val="Calibri"/>
      <family val="2"/>
      <scheme val="minor"/>
    </font>
    <font>
      <b/>
      <sz val="12"/>
      <name val="Calibri"/>
      <family val="2"/>
      <scheme val="minor"/>
    </font>
    <font>
      <sz val="10"/>
      <color indexed="8"/>
      <name val="Arial"/>
      <family val="2"/>
    </font>
    <font>
      <sz val="10"/>
      <color theme="1"/>
      <name val="Arial"/>
      <family val="2"/>
    </font>
    <font>
      <sz val="9"/>
      <color rgb="FF404040"/>
      <name val="Verdana"/>
      <family val="2"/>
    </font>
    <font>
      <sz val="9"/>
      <color theme="1"/>
      <name val="Verdana"/>
      <family val="2"/>
    </font>
    <font>
      <sz val="11"/>
      <name val="Calibri"/>
      <family val="2"/>
      <scheme val="minor"/>
    </font>
    <font>
      <sz val="12"/>
      <color theme="1" tint="0.249977111117893"/>
      <name val="Verdana"/>
      <family val="2"/>
    </font>
    <font>
      <b/>
      <sz val="11"/>
      <color rgb="FF00B050"/>
      <name val="Calibri"/>
      <family val="2"/>
      <scheme val="minor"/>
    </font>
    <font>
      <sz val="9"/>
      <name val="Verdana"/>
      <family val="2"/>
    </font>
    <font>
      <b/>
      <sz val="9"/>
      <color rgb="FF404040"/>
      <name val="Verdana"/>
      <family val="2"/>
    </font>
    <font>
      <b/>
      <sz val="8"/>
      <color theme="1"/>
      <name val="Verdana"/>
      <family val="2"/>
    </font>
    <font>
      <sz val="8"/>
      <color theme="1"/>
      <name val="Verdana"/>
      <family val="2"/>
    </font>
    <font>
      <sz val="8"/>
      <name val="Verdana"/>
      <family val="2"/>
    </font>
    <font>
      <vertAlign val="superscript"/>
      <sz val="9"/>
      <name val="Arial"/>
      <family val="2"/>
    </font>
    <font>
      <sz val="9"/>
      <name val="Arial"/>
      <family val="2"/>
    </font>
    <font>
      <sz val="14"/>
      <name val="Calibri"/>
      <family val="2"/>
      <scheme val="minor"/>
    </font>
    <font>
      <u/>
      <sz val="10"/>
      <color rgb="FF404040"/>
      <name val="Verdana"/>
      <family val="2"/>
    </font>
    <font>
      <sz val="10"/>
      <color rgb="FF404040"/>
      <name val="Verdana"/>
      <family val="2"/>
    </font>
    <font>
      <u/>
      <sz val="11"/>
      <color rgb="FF404040"/>
      <name val="Verdana"/>
      <family val="2"/>
    </font>
    <font>
      <sz val="11"/>
      <color rgb="FF404040"/>
      <name val="Verdana"/>
      <family val="2"/>
    </font>
    <font>
      <sz val="9"/>
      <color rgb="FF404040"/>
      <name val="Arial"/>
      <family val="2"/>
    </font>
    <font>
      <b/>
      <sz val="9"/>
      <color rgb="FF404040"/>
      <name val="Arial"/>
      <family val="2"/>
    </font>
    <font>
      <sz val="9"/>
      <name val="Arial MT"/>
      <family val="2"/>
    </font>
    <font>
      <sz val="9"/>
      <name val="Calibri"/>
      <family val="2"/>
    </font>
    <font>
      <sz val="10"/>
      <color theme="1"/>
      <name val="Calibri"/>
      <family val="2"/>
      <scheme val="minor"/>
    </font>
    <font>
      <b/>
      <sz val="10"/>
      <color rgb="FFFF0000"/>
      <name val="Calibri"/>
      <family val="2"/>
      <scheme val="minor"/>
    </font>
  </fonts>
  <fills count="41">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rgb="FF66FFFF"/>
        <bgColor indexed="64"/>
      </patternFill>
    </fill>
    <fill>
      <patternFill patternType="solid">
        <fgColor theme="0"/>
        <bgColor indexed="64"/>
      </patternFill>
    </fill>
    <fill>
      <patternFill patternType="solid">
        <fgColor rgb="FFCCCCFF"/>
        <bgColor indexed="64"/>
      </patternFill>
    </fill>
    <fill>
      <patternFill patternType="solid">
        <fgColor rgb="FFFFE1FF"/>
        <bgColor indexed="64"/>
      </patternFill>
    </fill>
    <fill>
      <patternFill patternType="solid">
        <fgColor rgb="FFCCFFCC"/>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style="thin">
        <color indexed="64"/>
      </top>
      <bottom/>
      <diagonal/>
    </border>
    <border>
      <left/>
      <right style="thin">
        <color auto="1"/>
      </right>
      <top/>
      <bottom style="thin">
        <color auto="1"/>
      </bottom>
      <diagonal/>
    </border>
    <border>
      <left/>
      <right style="thin">
        <color auto="1"/>
      </right>
      <top/>
      <bottom/>
      <diagonal/>
    </border>
  </borders>
  <cellStyleXfs count="53">
    <xf numFmtId="0" fontId="0" fillId="0" borderId="0"/>
    <xf numFmtId="43" fontId="1" fillId="0" borderId="0" applyFont="0" applyFill="0" applyBorder="0" applyAlignment="0" applyProtection="0"/>
    <xf numFmtId="44" fontId="4" fillId="0" borderId="0" applyFont="0" applyFill="0" applyBorder="0" applyAlignment="0" applyProtection="0"/>
    <xf numFmtId="0" fontId="3" fillId="0" borderId="0"/>
    <xf numFmtId="0" fontId="3" fillId="0" borderId="0"/>
    <xf numFmtId="0" fontId="1" fillId="0" borderId="0"/>
    <xf numFmtId="0" fontId="3" fillId="0" borderId="0"/>
    <xf numFmtId="0" fontId="3" fillId="0" borderId="0"/>
    <xf numFmtId="0" fontId="4" fillId="0" borderId="0"/>
    <xf numFmtId="0" fontId="13" fillId="0" borderId="0" applyNumberFormat="0" applyFill="0" applyBorder="0" applyAlignment="0" applyProtection="0"/>
    <xf numFmtId="0" fontId="15" fillId="0" borderId="0" applyNumberFormat="0" applyFill="0" applyBorder="0" applyAlignment="0" applyProtection="0"/>
    <xf numFmtId="0" fontId="16" fillId="0" borderId="8" applyNumberFormat="0" applyFill="0" applyAlignment="0" applyProtection="0"/>
    <xf numFmtId="0" fontId="17" fillId="0" borderId="9" applyNumberFormat="0" applyFill="0" applyAlignment="0" applyProtection="0"/>
    <xf numFmtId="0" fontId="18" fillId="0" borderId="10" applyNumberFormat="0" applyFill="0" applyAlignment="0" applyProtection="0"/>
    <xf numFmtId="0" fontId="18" fillId="0" borderId="0" applyNumberFormat="0" applyFill="0" applyBorder="0" applyAlignment="0" applyProtection="0"/>
    <xf numFmtId="0" fontId="19" fillId="10" borderId="0" applyNumberFormat="0" applyBorder="0" applyAlignment="0" applyProtection="0"/>
    <xf numFmtId="0" fontId="20" fillId="11" borderId="0" applyNumberFormat="0" applyBorder="0" applyAlignment="0" applyProtection="0"/>
    <xf numFmtId="0" fontId="21" fillId="12" borderId="0" applyNumberFormat="0" applyBorder="0" applyAlignment="0" applyProtection="0"/>
    <xf numFmtId="0" fontId="22" fillId="13" borderId="11" applyNumberFormat="0" applyAlignment="0" applyProtection="0"/>
    <xf numFmtId="0" fontId="23" fillId="14" borderId="12" applyNumberFormat="0" applyAlignment="0" applyProtection="0"/>
    <xf numFmtId="0" fontId="24" fillId="14" borderId="11" applyNumberFormat="0" applyAlignment="0" applyProtection="0"/>
    <xf numFmtId="0" fontId="25" fillId="0" borderId="13" applyNumberFormat="0" applyFill="0" applyAlignment="0" applyProtection="0"/>
    <xf numFmtId="0" fontId="26" fillId="15" borderId="14" applyNumberFormat="0" applyAlignment="0" applyProtection="0"/>
    <xf numFmtId="0" fontId="14" fillId="0" borderId="0" applyNumberFormat="0" applyFill="0" applyBorder="0" applyAlignment="0" applyProtection="0"/>
    <xf numFmtId="0" fontId="1" fillId="16" borderId="15" applyNumberFormat="0" applyFont="0" applyAlignment="0" applyProtection="0"/>
    <xf numFmtId="0" fontId="27" fillId="0" borderId="0" applyNumberFormat="0" applyFill="0" applyBorder="0" applyAlignment="0" applyProtection="0"/>
    <xf numFmtId="0" fontId="2" fillId="0" borderId="16" applyNumberFormat="0" applyFill="0" applyAlignment="0" applyProtection="0"/>
    <xf numFmtId="0" fontId="28"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8" fillId="20" borderId="0" applyNumberFormat="0" applyBorder="0" applyAlignment="0" applyProtection="0"/>
    <xf numFmtId="0" fontId="28"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8" fillId="24" borderId="0" applyNumberFormat="0" applyBorder="0" applyAlignment="0" applyProtection="0"/>
    <xf numFmtId="0" fontId="28"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8" fillId="28" borderId="0" applyNumberFormat="0" applyBorder="0" applyAlignment="0" applyProtection="0"/>
    <xf numFmtId="0" fontId="28"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8" fillId="32" borderId="0" applyNumberFormat="0" applyBorder="0" applyAlignment="0" applyProtection="0"/>
    <xf numFmtId="0" fontId="28"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28" fillId="36" borderId="0" applyNumberFormat="0" applyBorder="0" applyAlignment="0" applyProtection="0"/>
    <xf numFmtId="0" fontId="28" fillId="37"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28" fillId="40" borderId="0" applyNumberFormat="0" applyBorder="0" applyAlignment="0" applyProtection="0"/>
    <xf numFmtId="0" fontId="3" fillId="0" borderId="0"/>
    <xf numFmtId="43" fontId="1" fillId="0" borderId="0" applyFont="0" applyFill="0" applyBorder="0" applyAlignment="0" applyProtection="0"/>
  </cellStyleXfs>
  <cellXfs count="102">
    <xf numFmtId="0" fontId="0" fillId="0" borderId="0" xfId="0"/>
    <xf numFmtId="1" fontId="0" fillId="0" borderId="1" xfId="0" applyNumberFormat="1" applyBorder="1" applyAlignment="1">
      <alignment horizontal="center"/>
    </xf>
    <xf numFmtId="0" fontId="2" fillId="3" borderId="1" xfId="0" applyFont="1" applyFill="1" applyBorder="1" applyAlignment="1">
      <alignment horizontal="center" wrapText="1"/>
    </xf>
    <xf numFmtId="0" fontId="2" fillId="3" borderId="1" xfId="0" applyFont="1" applyFill="1" applyBorder="1" applyAlignment="1">
      <alignment horizontal="center" vertical="center" wrapText="1"/>
    </xf>
    <xf numFmtId="0" fontId="6" fillId="0" borderId="0" xfId="0" applyFont="1"/>
    <xf numFmtId="0" fontId="8" fillId="0" borderId="1" xfId="0" applyFont="1" applyBorder="1" applyAlignment="1">
      <alignment vertical="center" wrapText="1"/>
    </xf>
    <xf numFmtId="0" fontId="9" fillId="6" borderId="1" xfId="0" applyFont="1" applyFill="1" applyBorder="1" applyAlignment="1">
      <alignment vertical="center" wrapText="1"/>
    </xf>
    <xf numFmtId="0" fontId="8" fillId="0" borderId="2" xfId="0" applyFont="1" applyBorder="1" applyAlignment="1">
      <alignment vertical="center" wrapText="1"/>
    </xf>
    <xf numFmtId="0" fontId="8" fillId="0" borderId="0" xfId="0" applyFont="1" applyAlignment="1">
      <alignment vertical="center" wrapText="1"/>
    </xf>
    <xf numFmtId="0" fontId="8" fillId="0" borderId="5" xfId="0" applyFont="1" applyBorder="1" applyAlignment="1">
      <alignment vertical="center"/>
    </xf>
    <xf numFmtId="0" fontId="8" fillId="0" borderId="5" xfId="0" applyFont="1" applyBorder="1" applyAlignment="1">
      <alignment vertical="center" wrapText="1"/>
    </xf>
    <xf numFmtId="0" fontId="8" fillId="0" borderId="1" xfId="0" applyFont="1" applyBorder="1"/>
    <xf numFmtId="0" fontId="8" fillId="0" borderId="1" xfId="0" applyFont="1" applyBorder="1" applyAlignment="1">
      <alignment vertical="center"/>
    </xf>
    <xf numFmtId="0" fontId="0" fillId="0" borderId="0" xfId="0" applyAlignment="1">
      <alignment wrapText="1"/>
    </xf>
    <xf numFmtId="0" fontId="8" fillId="2" borderId="1" xfId="0" applyFont="1" applyFill="1" applyBorder="1" applyAlignment="1">
      <alignment vertical="center" wrapText="1"/>
    </xf>
    <xf numFmtId="0" fontId="0" fillId="0" borderId="1" xfId="0" applyBorder="1" applyAlignment="1">
      <alignment wrapText="1"/>
    </xf>
    <xf numFmtId="0" fontId="8" fillId="0" borderId="3" xfId="0" applyFont="1" applyBorder="1" applyAlignment="1">
      <alignment vertical="center" wrapText="1"/>
    </xf>
    <xf numFmtId="0" fontId="8" fillId="0" borderId="4" xfId="0" applyFont="1" applyBorder="1" applyAlignment="1">
      <alignment vertical="center" wrapText="1"/>
    </xf>
    <xf numFmtId="0" fontId="6" fillId="0" borderId="1" xfId="0" applyFont="1" applyBorder="1"/>
    <xf numFmtId="0" fontId="13" fillId="0" borderId="0" xfId="9"/>
    <xf numFmtId="0" fontId="0" fillId="0" borderId="1" xfId="0" applyBorder="1"/>
    <xf numFmtId="0" fontId="2" fillId="3" borderId="1" xfId="0" applyFont="1" applyFill="1" applyBorder="1" applyAlignment="1">
      <alignment horizontal="left" wrapText="1"/>
    </xf>
    <xf numFmtId="0" fontId="0" fillId="0" borderId="1" xfId="0" applyBorder="1" applyAlignment="1">
      <alignment horizontal="left"/>
    </xf>
    <xf numFmtId="0" fontId="0" fillId="0" borderId="1" xfId="0" applyBorder="1" applyAlignment="1">
      <alignment horizontal="center"/>
    </xf>
    <xf numFmtId="14" fontId="0" fillId="0" borderId="0" xfId="0" applyNumberFormat="1"/>
    <xf numFmtId="0" fontId="0" fillId="0" borderId="7" xfId="0" applyBorder="1" applyAlignment="1">
      <alignment horizontal="center"/>
    </xf>
    <xf numFmtId="0" fontId="2" fillId="3" borderId="6" xfId="0" applyFont="1" applyFill="1" applyBorder="1" applyAlignment="1">
      <alignment horizontal="center" vertical="center" wrapText="1"/>
    </xf>
    <xf numFmtId="14" fontId="0" fillId="0" borderId="1" xfId="0" applyNumberFormat="1" applyBorder="1" applyAlignment="1">
      <alignment horizontal="center"/>
    </xf>
    <xf numFmtId="14" fontId="0" fillId="0" borderId="1" xfId="0" applyNumberFormat="1" applyBorder="1"/>
    <xf numFmtId="0" fontId="29" fillId="0" borderId="1" xfId="0" applyFont="1" applyBorder="1" applyAlignment="1">
      <alignment horizontal="center" vertical="top"/>
    </xf>
    <xf numFmtId="0" fontId="0" fillId="0" borderId="4" xfId="0" applyBorder="1" applyAlignment="1">
      <alignment horizontal="center"/>
    </xf>
    <xf numFmtId="0" fontId="30" fillId="3" borderId="1" xfId="0" applyFont="1" applyFill="1" applyBorder="1" applyAlignment="1">
      <alignment horizontal="left" vertical="center" wrapText="1"/>
    </xf>
    <xf numFmtId="0" fontId="0" fillId="0" borderId="6" xfId="0" applyBorder="1" applyAlignment="1">
      <alignment horizontal="center"/>
    </xf>
    <xf numFmtId="0" fontId="0" fillId="0" borderId="1" xfId="0" applyBorder="1" applyAlignment="1">
      <alignment horizontal="center" vertical="center"/>
    </xf>
    <xf numFmtId="0" fontId="0" fillId="0" borderId="1" xfId="0" applyBorder="1" applyAlignment="1">
      <alignment horizontal="left" vertical="center"/>
    </xf>
    <xf numFmtId="0" fontId="0" fillId="0" borderId="7" xfId="0" applyBorder="1" applyAlignment="1">
      <alignment horizontal="center" vertical="center"/>
    </xf>
    <xf numFmtId="14" fontId="0" fillId="0" borderId="1" xfId="0" applyNumberFormat="1" applyBorder="1" applyAlignment="1">
      <alignment horizontal="center" vertical="center"/>
    </xf>
    <xf numFmtId="0" fontId="8" fillId="0" borderId="6" xfId="0" applyFont="1" applyBorder="1" applyAlignment="1">
      <alignment vertical="center" wrapText="1"/>
    </xf>
    <xf numFmtId="0" fontId="36" fillId="0" borderId="1" xfId="0" applyFont="1" applyBorder="1" applyAlignment="1" applyProtection="1">
      <alignment horizontal="center" vertical="center"/>
      <protection locked="0"/>
    </xf>
    <xf numFmtId="0" fontId="0" fillId="0" borderId="4" xfId="0" applyBorder="1" applyAlignment="1">
      <alignment horizontal="left"/>
    </xf>
    <xf numFmtId="0" fontId="0" fillId="0" borderId="1" xfId="0" applyBorder="1" applyAlignment="1">
      <alignment horizontal="left" vertical="top"/>
    </xf>
    <xf numFmtId="49" fontId="0" fillId="0" borderId="1" xfId="0" applyNumberFormat="1" applyBorder="1" applyAlignment="1">
      <alignment vertical="center"/>
    </xf>
    <xf numFmtId="1" fontId="0" fillId="0" borderId="1" xfId="52" applyNumberFormat="1" applyFont="1" applyBorder="1" applyAlignment="1">
      <alignment horizontal="center"/>
    </xf>
    <xf numFmtId="14" fontId="0" fillId="0" borderId="6" xfId="0" applyNumberFormat="1" applyBorder="1" applyAlignment="1">
      <alignment horizontal="center"/>
    </xf>
    <xf numFmtId="0" fontId="29" fillId="0" borderId="1" xfId="0" applyFont="1" applyBorder="1" applyAlignment="1">
      <alignment horizontal="center" vertical="center"/>
    </xf>
    <xf numFmtId="1" fontId="0" fillId="0" borderId="1" xfId="0" applyNumberFormat="1" applyBorder="1" applyAlignment="1">
      <alignment horizontal="center" vertical="center"/>
    </xf>
    <xf numFmtId="1" fontId="0" fillId="0" borderId="1" xfId="0" applyNumberFormat="1" applyBorder="1" applyAlignment="1">
      <alignment horizontal="center" vertical="center" wrapText="1"/>
    </xf>
    <xf numFmtId="1" fontId="0" fillId="0" borderId="1" xfId="0" applyNumberFormat="1" applyBorder="1" applyAlignment="1">
      <alignment horizontal="left" vertical="center"/>
    </xf>
    <xf numFmtId="0" fontId="0" fillId="0" borderId="17" xfId="0" applyBorder="1" applyAlignment="1">
      <alignment horizontal="left"/>
    </xf>
    <xf numFmtId="0" fontId="0" fillId="0" borderId="6" xfId="0" applyBorder="1" applyAlignment="1">
      <alignment horizontal="left"/>
    </xf>
    <xf numFmtId="1" fontId="0" fillId="0" borderId="1" xfId="52" applyNumberFormat="1" applyFont="1" applyBorder="1" applyAlignment="1">
      <alignment horizontal="center" vertical="center"/>
    </xf>
    <xf numFmtId="1" fontId="0" fillId="0" borderId="7" xfId="0" applyNumberFormat="1" applyBorder="1" applyAlignment="1">
      <alignment horizontal="center" vertical="center"/>
    </xf>
    <xf numFmtId="0" fontId="0" fillId="0" borderId="1" xfId="0" applyBorder="1" applyAlignment="1">
      <alignment horizontal="left" wrapText="1"/>
    </xf>
    <xf numFmtId="1" fontId="0" fillId="0" borderId="4" xfId="0" applyNumberFormat="1" applyBorder="1" applyAlignment="1">
      <alignment horizontal="center" vertical="center"/>
    </xf>
    <xf numFmtId="1" fontId="0" fillId="0" borderId="1" xfId="0" applyNumberFormat="1" applyBorder="1" applyAlignment="1">
      <alignment vertical="center"/>
    </xf>
    <xf numFmtId="1" fontId="0" fillId="0" borderId="3" xfId="0" applyNumberFormat="1" applyBorder="1" applyAlignment="1">
      <alignment horizontal="center" vertical="center"/>
    </xf>
    <xf numFmtId="1" fontId="0" fillId="0" borderId="6" xfId="0" applyNumberFormat="1" applyBorder="1" applyAlignment="1">
      <alignment horizontal="center" vertical="center"/>
    </xf>
    <xf numFmtId="0" fontId="0" fillId="0" borderId="2" xfId="0" applyBorder="1" applyAlignment="1">
      <alignment horizontal="center"/>
    </xf>
    <xf numFmtId="0" fontId="0" fillId="0" borderId="18" xfId="0" applyBorder="1" applyAlignment="1">
      <alignment horizontal="center"/>
    </xf>
    <xf numFmtId="0" fontId="0" fillId="0" borderId="5" xfId="0" applyBorder="1" applyAlignment="1">
      <alignment horizontal="center"/>
    </xf>
    <xf numFmtId="0" fontId="0" fillId="0" borderId="7" xfId="0" applyBorder="1" applyAlignment="1">
      <alignment horizontal="left"/>
    </xf>
    <xf numFmtId="0" fontId="0" fillId="0" borderId="0" xfId="0" applyAlignment="1">
      <alignment horizontal="center"/>
    </xf>
    <xf numFmtId="0" fontId="0" fillId="0" borderId="6" xfId="0" applyBorder="1"/>
    <xf numFmtId="0" fontId="0" fillId="0" borderId="4" xfId="0" applyBorder="1" applyAlignment="1">
      <alignment horizontal="center" vertical="center"/>
    </xf>
    <xf numFmtId="0" fontId="36" fillId="0" borderId="4" xfId="0" applyFont="1" applyBorder="1" applyAlignment="1" applyProtection="1">
      <alignment horizontal="center" vertical="center"/>
      <protection locked="0"/>
    </xf>
    <xf numFmtId="1" fontId="0" fillId="0" borderId="1" xfId="52" applyNumberFormat="1" applyFont="1" applyBorder="1" applyAlignment="1">
      <alignment horizontal="left"/>
    </xf>
    <xf numFmtId="0" fontId="0" fillId="0" borderId="19" xfId="0" applyBorder="1" applyAlignment="1">
      <alignment horizontal="center"/>
    </xf>
    <xf numFmtId="0" fontId="8" fillId="6" borderId="1" xfId="0" applyFont="1" applyFill="1" applyBorder="1" applyAlignment="1">
      <alignment vertical="center" wrapText="1"/>
    </xf>
    <xf numFmtId="0" fontId="3" fillId="0" borderId="1" xfId="0" applyFont="1" applyBorder="1"/>
    <xf numFmtId="0" fontId="3" fillId="0" borderId="1" xfId="0" applyFont="1" applyBorder="1" applyAlignment="1">
      <alignment horizontal="left"/>
    </xf>
    <xf numFmtId="0" fontId="0" fillId="0" borderId="0" xfId="0" applyAlignment="1">
      <alignment horizontal="left"/>
    </xf>
    <xf numFmtId="0" fontId="0" fillId="0" borderId="4" xfId="0" applyBorder="1"/>
    <xf numFmtId="0" fontId="0" fillId="0" borderId="2" xfId="0" applyBorder="1"/>
    <xf numFmtId="0" fontId="0" fillId="0" borderId="0" xfId="0" applyAlignment="1">
      <alignment horizontal="left" vertical="top"/>
    </xf>
    <xf numFmtId="1" fontId="0" fillId="0" borderId="1" xfId="52" applyNumberFormat="1" applyFont="1" applyBorder="1" applyAlignment="1">
      <alignment horizontal="left" vertical="center"/>
    </xf>
    <xf numFmtId="49" fontId="0" fillId="0" borderId="1" xfId="0" applyNumberFormat="1" applyBorder="1" applyAlignment="1">
      <alignment horizontal="left" vertical="center"/>
    </xf>
    <xf numFmtId="49" fontId="0" fillId="0" borderId="4" xfId="0" applyNumberFormat="1" applyBorder="1" applyAlignment="1">
      <alignment vertical="center"/>
    </xf>
    <xf numFmtId="0" fontId="45" fillId="6" borderId="1" xfId="0" applyFont="1" applyFill="1" applyBorder="1" applyAlignment="1" applyProtection="1">
      <alignment horizontal="center" vertical="center"/>
      <protection locked="0"/>
    </xf>
    <xf numFmtId="49" fontId="0" fillId="6" borderId="1" xfId="0" applyNumberFormat="1" applyFill="1" applyBorder="1" applyAlignment="1">
      <alignment horizontal="center" vertical="center" wrapText="1"/>
    </xf>
    <xf numFmtId="0" fontId="45" fillId="6" borderId="4" xfId="0" applyFont="1" applyFill="1" applyBorder="1" applyAlignment="1" applyProtection="1">
      <alignment horizontal="center" vertical="center"/>
      <protection locked="0"/>
    </xf>
    <xf numFmtId="1" fontId="0" fillId="0" borderId="0" xfId="0" applyNumberFormat="1"/>
    <xf numFmtId="1" fontId="0" fillId="0" borderId="4" xfId="0" applyNumberFormat="1" applyBorder="1" applyAlignment="1">
      <alignment horizontal="left" vertical="center"/>
    </xf>
    <xf numFmtId="0" fontId="0" fillId="0" borderId="1" xfId="0" applyBorder="1" applyAlignment="1">
      <alignment vertical="top"/>
    </xf>
    <xf numFmtId="0" fontId="0" fillId="0" borderId="3" xfId="0" applyBorder="1" applyAlignment="1">
      <alignment horizontal="center"/>
    </xf>
    <xf numFmtId="1" fontId="0" fillId="0" borderId="6" xfId="0" applyNumberFormat="1" applyBorder="1" applyAlignment="1">
      <alignment horizontal="center" vertical="center" wrapText="1"/>
    </xf>
    <xf numFmtId="1" fontId="0" fillId="0" borderId="3" xfId="0" applyNumberFormat="1" applyBorder="1" applyAlignment="1">
      <alignment horizontal="center" vertical="center" wrapText="1"/>
    </xf>
    <xf numFmtId="0" fontId="0" fillId="0" borderId="17" xfId="0" applyBorder="1"/>
    <xf numFmtId="0" fontId="36" fillId="0" borderId="1" xfId="0" applyFont="1" applyBorder="1" applyAlignment="1" applyProtection="1">
      <alignment horizontal="center" vertical="center" wrapText="1"/>
      <protection locked="0"/>
    </xf>
    <xf numFmtId="1" fontId="0" fillId="0" borderId="17" xfId="52" applyNumberFormat="1" applyFont="1" applyBorder="1" applyAlignment="1">
      <alignment horizontal="center" vertical="center"/>
    </xf>
    <xf numFmtId="1" fontId="0" fillId="0" borderId="17" xfId="0" applyNumberFormat="1" applyBorder="1" applyAlignment="1">
      <alignment horizontal="left" vertical="center"/>
    </xf>
    <xf numFmtId="0" fontId="2" fillId="3" borderId="1" xfId="0" applyFont="1" applyFill="1" applyBorder="1" applyAlignment="1">
      <alignment horizontal="center"/>
    </xf>
    <xf numFmtId="0" fontId="7" fillId="5" borderId="3" xfId="0" applyFont="1" applyFill="1" applyBorder="1" applyAlignment="1">
      <alignment horizontal="center" vertical="center" wrapText="1"/>
    </xf>
    <xf numFmtId="0" fontId="7" fillId="5" borderId="4"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4" borderId="1" xfId="0" applyFont="1" applyFill="1" applyBorder="1" applyAlignment="1">
      <alignment horizontal="center" vertical="center"/>
    </xf>
    <xf numFmtId="0" fontId="7" fillId="5" borderId="1" xfId="0" applyFont="1" applyFill="1" applyBorder="1" applyAlignment="1">
      <alignment horizontal="center" vertical="center" wrapText="1"/>
    </xf>
    <xf numFmtId="0" fontId="7" fillId="7" borderId="3" xfId="0" applyFont="1" applyFill="1" applyBorder="1" applyAlignment="1">
      <alignment horizontal="center" vertical="center" wrapText="1"/>
    </xf>
    <xf numFmtId="0" fontId="7" fillId="7" borderId="4" xfId="0" applyFont="1" applyFill="1" applyBorder="1" applyAlignment="1">
      <alignment horizontal="center" vertical="center" wrapText="1"/>
    </xf>
    <xf numFmtId="0" fontId="7" fillId="8" borderId="3" xfId="0" applyFont="1" applyFill="1" applyBorder="1" applyAlignment="1">
      <alignment horizontal="center" vertical="center" wrapText="1"/>
    </xf>
    <xf numFmtId="0" fontId="7" fillId="8" borderId="4" xfId="0" applyFont="1" applyFill="1" applyBorder="1" applyAlignment="1">
      <alignment horizontal="center" vertical="center" wrapText="1"/>
    </xf>
    <xf numFmtId="0" fontId="7" fillId="9" borderId="3" xfId="0" applyFont="1" applyFill="1" applyBorder="1" applyAlignment="1">
      <alignment horizontal="center" vertical="center" wrapText="1"/>
    </xf>
    <xf numFmtId="0" fontId="7" fillId="9" borderId="4" xfId="0" applyFont="1" applyFill="1" applyBorder="1" applyAlignment="1">
      <alignment horizontal="center" vertical="center" wrapText="1"/>
    </xf>
  </cellXfs>
  <cellStyles count="53">
    <cellStyle name="20% - Énfasis1" xfId="28" builtinId="30" customBuiltin="1"/>
    <cellStyle name="20% - Énfasis2" xfId="32" builtinId="34" customBuiltin="1"/>
    <cellStyle name="20% - Énfasis3" xfId="36" builtinId="38" customBuiltin="1"/>
    <cellStyle name="20% - Énfasis4" xfId="40" builtinId="42" customBuiltin="1"/>
    <cellStyle name="20% - Énfasis5" xfId="44" builtinId="46" customBuiltin="1"/>
    <cellStyle name="20% - Énfasis6" xfId="48" builtinId="50" customBuiltin="1"/>
    <cellStyle name="40% - Énfasis1" xfId="29" builtinId="31" customBuiltin="1"/>
    <cellStyle name="40% - Énfasis2" xfId="33" builtinId="35" customBuiltin="1"/>
    <cellStyle name="40% - Énfasis3" xfId="37" builtinId="39" customBuiltin="1"/>
    <cellStyle name="40% - Énfasis4" xfId="41" builtinId="43" customBuiltin="1"/>
    <cellStyle name="40% - Énfasis5" xfId="45" builtinId="47" customBuiltin="1"/>
    <cellStyle name="40% - Énfasis6" xfId="49" builtinId="51" customBuiltin="1"/>
    <cellStyle name="60% - Énfasis1" xfId="30" builtinId="32" customBuiltin="1"/>
    <cellStyle name="60% - Énfasis2" xfId="34" builtinId="36" customBuiltin="1"/>
    <cellStyle name="60% - Énfasis3" xfId="38" builtinId="40" customBuiltin="1"/>
    <cellStyle name="60% - Énfasis4" xfId="42" builtinId="44" customBuiltin="1"/>
    <cellStyle name="60% - Énfasis5" xfId="46" builtinId="48" customBuiltin="1"/>
    <cellStyle name="60% - Énfasis6" xfId="50" builtinId="52" customBuiltin="1"/>
    <cellStyle name="Bueno" xfId="15" builtinId="26" customBuiltin="1"/>
    <cellStyle name="Cálculo" xfId="20" builtinId="22" customBuiltin="1"/>
    <cellStyle name="Celda de comprobación" xfId="22" builtinId="23" customBuiltin="1"/>
    <cellStyle name="Celda vinculada" xfId="21" builtinId="24" customBuiltin="1"/>
    <cellStyle name="Encabezado 1" xfId="11" builtinId="16" customBuiltin="1"/>
    <cellStyle name="Encabezado 4" xfId="14" builtinId="19" customBuiltin="1"/>
    <cellStyle name="Énfasis1" xfId="27" builtinId="29" customBuiltin="1"/>
    <cellStyle name="Énfasis2" xfId="31" builtinId="33" customBuiltin="1"/>
    <cellStyle name="Énfasis3" xfId="35" builtinId="37" customBuiltin="1"/>
    <cellStyle name="Énfasis4" xfId="39" builtinId="41" customBuiltin="1"/>
    <cellStyle name="Énfasis5" xfId="43" builtinId="45" customBuiltin="1"/>
    <cellStyle name="Énfasis6" xfId="47" builtinId="49" customBuiltin="1"/>
    <cellStyle name="Entrada" xfId="18" builtinId="20" customBuiltin="1"/>
    <cellStyle name="Hipervínculo" xfId="9" builtinId="8"/>
    <cellStyle name="Incorrecto" xfId="16" builtinId="27" customBuiltin="1"/>
    <cellStyle name="Millares" xfId="52" builtinId="3"/>
    <cellStyle name="Millares 2" xfId="1" xr:uid="{00000000-0005-0000-0000-000022000000}"/>
    <cellStyle name="Moneda 6" xfId="2" xr:uid="{00000000-0005-0000-0000-000023000000}"/>
    <cellStyle name="Neutral" xfId="17" builtinId="28" customBuiltin="1"/>
    <cellStyle name="Normal" xfId="0" builtinId="0"/>
    <cellStyle name="Normal 11" xfId="51" xr:uid="{00000000-0005-0000-0000-000026000000}"/>
    <cellStyle name="Normal 2" xfId="3" xr:uid="{00000000-0005-0000-0000-000027000000}"/>
    <cellStyle name="Normal 2 2" xfId="4" xr:uid="{00000000-0005-0000-0000-000028000000}"/>
    <cellStyle name="Normal 3" xfId="5" xr:uid="{00000000-0005-0000-0000-000029000000}"/>
    <cellStyle name="Normal 4" xfId="6" xr:uid="{00000000-0005-0000-0000-00002A000000}"/>
    <cellStyle name="Normal 5" xfId="7" xr:uid="{00000000-0005-0000-0000-00002B000000}"/>
    <cellStyle name="Normal 6" xfId="8" xr:uid="{00000000-0005-0000-0000-00002C000000}"/>
    <cellStyle name="Notas" xfId="24" builtinId="10" customBuiltin="1"/>
    <cellStyle name="Salida" xfId="19" builtinId="21" customBuiltin="1"/>
    <cellStyle name="Texto de advertencia" xfId="23" builtinId="11" customBuiltin="1"/>
    <cellStyle name="Texto explicativo" xfId="25" builtinId="53" customBuiltin="1"/>
    <cellStyle name="Título" xfId="10" builtinId="15" customBuiltin="1"/>
    <cellStyle name="Título 2" xfId="12" builtinId="17" customBuiltin="1"/>
    <cellStyle name="Título 3" xfId="13" builtinId="18" customBuiltin="1"/>
    <cellStyle name="Total" xfId="26" builtinId="25" customBuiltin="1"/>
  </cellStyles>
  <dxfs count="10">
    <dxf>
      <fill>
        <patternFill>
          <bgColor theme="7"/>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1676</xdr:row>
      <xdr:rowOff>0</xdr:rowOff>
    </xdr:from>
    <xdr:to>
      <xdr:col>2</xdr:col>
      <xdr:colOff>304800</xdr:colOff>
      <xdr:row>1678</xdr:row>
      <xdr:rowOff>0</xdr:rowOff>
    </xdr:to>
    <xdr:sp macro="" textlink="">
      <xdr:nvSpPr>
        <xdr:cNvPr id="2" name="AutoShape 7" descr="Pincel chato Serie 54/24">
          <a:extLst>
            <a:ext uri="{FF2B5EF4-FFF2-40B4-BE49-F238E27FC236}">
              <a16:creationId xmlns:a16="http://schemas.microsoft.com/office/drawing/2014/main" id="{0CF58FAC-1E21-4BFE-8C05-C00B1B2E1A19}"/>
            </a:ext>
          </a:extLst>
        </xdr:cNvPr>
        <xdr:cNvSpPr>
          <a:spLocks noChangeAspect="1" noChangeArrowheads="1"/>
        </xdr:cNvSpPr>
      </xdr:nvSpPr>
      <xdr:spPr bwMode="auto">
        <a:xfrm>
          <a:off x="914400" y="4895850"/>
          <a:ext cx="30480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1676</xdr:row>
      <xdr:rowOff>0</xdr:rowOff>
    </xdr:from>
    <xdr:to>
      <xdr:col>2</xdr:col>
      <xdr:colOff>304800</xdr:colOff>
      <xdr:row>1678</xdr:row>
      <xdr:rowOff>0</xdr:rowOff>
    </xdr:to>
    <xdr:sp macro="" textlink="">
      <xdr:nvSpPr>
        <xdr:cNvPr id="3" name="AutoShape 7" descr="Pincel chato Serie 54/24">
          <a:extLst>
            <a:ext uri="{FF2B5EF4-FFF2-40B4-BE49-F238E27FC236}">
              <a16:creationId xmlns:a16="http://schemas.microsoft.com/office/drawing/2014/main" id="{4A27430F-FEAC-443B-8BC7-DF4D83AEA1EE}"/>
            </a:ext>
          </a:extLst>
        </xdr:cNvPr>
        <xdr:cNvSpPr>
          <a:spLocks noChangeAspect="1" noChangeArrowheads="1"/>
        </xdr:cNvSpPr>
      </xdr:nvSpPr>
      <xdr:spPr bwMode="auto">
        <a:xfrm>
          <a:off x="914400" y="4895850"/>
          <a:ext cx="30480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2375</xdr:row>
      <xdr:rowOff>0</xdr:rowOff>
    </xdr:from>
    <xdr:to>
      <xdr:col>2</xdr:col>
      <xdr:colOff>304800</xdr:colOff>
      <xdr:row>2380</xdr:row>
      <xdr:rowOff>0</xdr:rowOff>
    </xdr:to>
    <xdr:sp macro="" textlink="">
      <xdr:nvSpPr>
        <xdr:cNvPr id="8" name="AutoShape 7" descr="Pincel chato Serie 54/24">
          <a:extLst>
            <a:ext uri="{FF2B5EF4-FFF2-40B4-BE49-F238E27FC236}">
              <a16:creationId xmlns:a16="http://schemas.microsoft.com/office/drawing/2014/main" id="{0CF58FAC-1E21-4BFE-8C05-C00B1B2E1A19}"/>
            </a:ext>
          </a:extLst>
        </xdr:cNvPr>
        <xdr:cNvSpPr>
          <a:spLocks noChangeAspect="1" noChangeArrowheads="1"/>
        </xdr:cNvSpPr>
      </xdr:nvSpPr>
      <xdr:spPr bwMode="auto">
        <a:xfrm>
          <a:off x="914400" y="3371850"/>
          <a:ext cx="304800"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2375</xdr:row>
      <xdr:rowOff>0</xdr:rowOff>
    </xdr:from>
    <xdr:to>
      <xdr:col>2</xdr:col>
      <xdr:colOff>304800</xdr:colOff>
      <xdr:row>2380</xdr:row>
      <xdr:rowOff>0</xdr:rowOff>
    </xdr:to>
    <xdr:sp macro="" textlink="">
      <xdr:nvSpPr>
        <xdr:cNvPr id="9" name="AutoShape 7" descr="Pincel chato Serie 54/24">
          <a:extLst>
            <a:ext uri="{FF2B5EF4-FFF2-40B4-BE49-F238E27FC236}">
              <a16:creationId xmlns:a16="http://schemas.microsoft.com/office/drawing/2014/main" id="{4A27430F-FEAC-443B-8BC7-DF4D83AEA1EE}"/>
            </a:ext>
          </a:extLst>
        </xdr:cNvPr>
        <xdr:cNvSpPr>
          <a:spLocks noChangeAspect="1" noChangeArrowheads="1"/>
        </xdr:cNvSpPr>
      </xdr:nvSpPr>
      <xdr:spPr bwMode="auto">
        <a:xfrm>
          <a:off x="914400" y="3371850"/>
          <a:ext cx="304800"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11502</xdr:row>
      <xdr:rowOff>0</xdr:rowOff>
    </xdr:from>
    <xdr:to>
      <xdr:col>2</xdr:col>
      <xdr:colOff>304800</xdr:colOff>
      <xdr:row>11507</xdr:row>
      <xdr:rowOff>0</xdr:rowOff>
    </xdr:to>
    <xdr:sp macro="" textlink="">
      <xdr:nvSpPr>
        <xdr:cNvPr id="12" name="AutoShape 7" descr="Pincel chato Serie 54/24">
          <a:extLst>
            <a:ext uri="{FF2B5EF4-FFF2-40B4-BE49-F238E27FC236}">
              <a16:creationId xmlns:a16="http://schemas.microsoft.com/office/drawing/2014/main" id="{0CF58FAC-1E21-4BFE-8C05-C00B1B2E1A19}"/>
            </a:ext>
          </a:extLst>
        </xdr:cNvPr>
        <xdr:cNvSpPr>
          <a:spLocks noChangeAspect="1" noChangeArrowheads="1"/>
        </xdr:cNvSpPr>
      </xdr:nvSpPr>
      <xdr:spPr bwMode="auto">
        <a:xfrm>
          <a:off x="914400" y="1657350"/>
          <a:ext cx="304800"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11502</xdr:row>
      <xdr:rowOff>0</xdr:rowOff>
    </xdr:from>
    <xdr:to>
      <xdr:col>2</xdr:col>
      <xdr:colOff>304800</xdr:colOff>
      <xdr:row>11507</xdr:row>
      <xdr:rowOff>0</xdr:rowOff>
    </xdr:to>
    <xdr:sp macro="" textlink="">
      <xdr:nvSpPr>
        <xdr:cNvPr id="13" name="AutoShape 7" descr="Pincel chato Serie 54/24">
          <a:extLst>
            <a:ext uri="{FF2B5EF4-FFF2-40B4-BE49-F238E27FC236}">
              <a16:creationId xmlns:a16="http://schemas.microsoft.com/office/drawing/2014/main" id="{4A27430F-FEAC-443B-8BC7-DF4D83AEA1EE}"/>
            </a:ext>
          </a:extLst>
        </xdr:cNvPr>
        <xdr:cNvSpPr>
          <a:spLocks noChangeAspect="1" noChangeArrowheads="1"/>
        </xdr:cNvSpPr>
      </xdr:nvSpPr>
      <xdr:spPr bwMode="auto">
        <a:xfrm>
          <a:off x="914400" y="1657350"/>
          <a:ext cx="304800"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9556</xdr:row>
      <xdr:rowOff>0</xdr:rowOff>
    </xdr:from>
    <xdr:to>
      <xdr:col>2</xdr:col>
      <xdr:colOff>304800</xdr:colOff>
      <xdr:row>9557</xdr:row>
      <xdr:rowOff>168275</xdr:rowOff>
    </xdr:to>
    <xdr:sp macro="" textlink="">
      <xdr:nvSpPr>
        <xdr:cNvPr id="63" name="AutoShape 7" descr="Pincel chato Serie 54/24">
          <a:extLst>
            <a:ext uri="{FF2B5EF4-FFF2-40B4-BE49-F238E27FC236}">
              <a16:creationId xmlns:a16="http://schemas.microsoft.com/office/drawing/2014/main" id="{E6329E1B-AC96-4FD5-BF62-B0C3AE8BD4E6}"/>
            </a:ext>
          </a:extLst>
        </xdr:cNvPr>
        <xdr:cNvSpPr>
          <a:spLocks noChangeAspect="1" noChangeArrowheads="1"/>
        </xdr:cNvSpPr>
      </xdr:nvSpPr>
      <xdr:spPr bwMode="auto">
        <a:xfrm>
          <a:off x="958850" y="6032500"/>
          <a:ext cx="30480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9556</xdr:row>
      <xdr:rowOff>0</xdr:rowOff>
    </xdr:from>
    <xdr:to>
      <xdr:col>2</xdr:col>
      <xdr:colOff>304800</xdr:colOff>
      <xdr:row>9557</xdr:row>
      <xdr:rowOff>168275</xdr:rowOff>
    </xdr:to>
    <xdr:sp macro="" textlink="">
      <xdr:nvSpPr>
        <xdr:cNvPr id="64" name="AutoShape 7" descr="Pincel chato Serie 54/24">
          <a:extLst>
            <a:ext uri="{FF2B5EF4-FFF2-40B4-BE49-F238E27FC236}">
              <a16:creationId xmlns:a16="http://schemas.microsoft.com/office/drawing/2014/main" id="{A4116586-8F72-4ACF-A375-08473760E594}"/>
            </a:ext>
          </a:extLst>
        </xdr:cNvPr>
        <xdr:cNvSpPr>
          <a:spLocks noChangeAspect="1" noChangeArrowheads="1"/>
        </xdr:cNvSpPr>
      </xdr:nvSpPr>
      <xdr:spPr bwMode="auto">
        <a:xfrm>
          <a:off x="958850" y="6032500"/>
          <a:ext cx="30480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9818</xdr:row>
      <xdr:rowOff>0</xdr:rowOff>
    </xdr:from>
    <xdr:to>
      <xdr:col>2</xdr:col>
      <xdr:colOff>304800</xdr:colOff>
      <xdr:row>9819</xdr:row>
      <xdr:rowOff>168275</xdr:rowOff>
    </xdr:to>
    <xdr:sp macro="" textlink="">
      <xdr:nvSpPr>
        <xdr:cNvPr id="77" name="AutoShape 7" descr="Pincel chato Serie 54/24">
          <a:extLst>
            <a:ext uri="{FF2B5EF4-FFF2-40B4-BE49-F238E27FC236}">
              <a16:creationId xmlns:a16="http://schemas.microsoft.com/office/drawing/2014/main" id="{E6329E1B-AC96-4FD5-BF62-B0C3AE8BD4E6}"/>
            </a:ext>
          </a:extLst>
        </xdr:cNvPr>
        <xdr:cNvSpPr>
          <a:spLocks noChangeAspect="1" noChangeArrowheads="1"/>
        </xdr:cNvSpPr>
      </xdr:nvSpPr>
      <xdr:spPr bwMode="auto">
        <a:xfrm>
          <a:off x="1073150" y="10452100"/>
          <a:ext cx="30480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9818</xdr:row>
      <xdr:rowOff>0</xdr:rowOff>
    </xdr:from>
    <xdr:to>
      <xdr:col>2</xdr:col>
      <xdr:colOff>304800</xdr:colOff>
      <xdr:row>9819</xdr:row>
      <xdr:rowOff>168275</xdr:rowOff>
    </xdr:to>
    <xdr:sp macro="" textlink="">
      <xdr:nvSpPr>
        <xdr:cNvPr id="78" name="AutoShape 7" descr="Pincel chato Serie 54/24">
          <a:extLst>
            <a:ext uri="{FF2B5EF4-FFF2-40B4-BE49-F238E27FC236}">
              <a16:creationId xmlns:a16="http://schemas.microsoft.com/office/drawing/2014/main" id="{A4116586-8F72-4ACF-A375-08473760E594}"/>
            </a:ext>
          </a:extLst>
        </xdr:cNvPr>
        <xdr:cNvSpPr>
          <a:spLocks noChangeAspect="1" noChangeArrowheads="1"/>
        </xdr:cNvSpPr>
      </xdr:nvSpPr>
      <xdr:spPr bwMode="auto">
        <a:xfrm>
          <a:off x="1073150" y="10452100"/>
          <a:ext cx="30480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3bscientific.com/mx/columna-flexible-version-clasica-3b-smart-anatomy-1000121-a581-3b-scientific,p_57_110.html?searchword=columna|vertebral" TargetMode="External"/><Relationship Id="rId7" Type="http://schemas.openxmlformats.org/officeDocument/2006/relationships/drawing" Target="../drawings/drawing1.xml"/><Relationship Id="rId2" Type="http://schemas.openxmlformats.org/officeDocument/2006/relationships/hyperlink" Target="https://www.3bscientific.com/mx/anatomia-grupos-sentidos-8000847-3b-scientific,p_1527_30683.html?searchword=sentidos" TargetMode="External"/><Relationship Id="rId1" Type="http://schemas.openxmlformats.org/officeDocument/2006/relationships/hyperlink" Target="https://www.3bscientific.com/mx/anatomia-grupos-articulaciones-8000832-3b-scientific,p_1527_30653.html?searchword=articulaciones" TargetMode="External"/><Relationship Id="rId6" Type="http://schemas.openxmlformats.org/officeDocument/2006/relationships/printerSettings" Target="../printerSettings/printerSettings1.bin"/><Relationship Id="rId5" Type="http://schemas.openxmlformats.org/officeDocument/2006/relationships/hyperlink" Target="https://www.3bscientific.com/mx/modelo-del-esqueleto-del-pie-con-ligamentos-3b-smart-anatomy-1000359-m34-3b-scientific,p_35_14412.html?searchword=tobillo" TargetMode="External"/><Relationship Id="rId4" Type="http://schemas.openxmlformats.org/officeDocument/2006/relationships/hyperlink" Target="https://www.3bscientific.com/mx/modelo-del-esqueleto-de-la-mano-con-ligamentos-y-musculos-3b-smart-anatomy-1000358-m331-3b-scientific,p_35_14411.html?searchword=mu%C3%B1ec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K24720"/>
  <sheetViews>
    <sheetView tabSelected="1" zoomScaleNormal="100" workbookViewId="0">
      <selection activeCell="D9" sqref="D9"/>
    </sheetView>
  </sheetViews>
  <sheetFormatPr baseColWidth="10" defaultRowHeight="15"/>
  <cols>
    <col min="1" max="1" width="18" customWidth="1"/>
    <col min="2" max="2" width="16.42578125" customWidth="1"/>
    <col min="3" max="3" width="16.140625" customWidth="1"/>
    <col min="4" max="4" width="255.7109375" bestFit="1" customWidth="1"/>
    <col min="5" max="5" width="23.42578125" customWidth="1"/>
    <col min="6" max="6" width="14.85546875" customWidth="1"/>
    <col min="8" max="8" width="11.85546875" customWidth="1"/>
    <col min="9" max="9" width="17.140625" customWidth="1"/>
    <col min="10" max="10" width="21.28515625" bestFit="1" customWidth="1"/>
  </cols>
  <sheetData>
    <row r="1" spans="1:10" ht="30">
      <c r="A1" s="3" t="s">
        <v>8184</v>
      </c>
      <c r="B1" s="3" t="s">
        <v>8185</v>
      </c>
      <c r="C1" s="3" t="s">
        <v>0</v>
      </c>
      <c r="D1" s="3" t="s">
        <v>1</v>
      </c>
      <c r="E1" s="3" t="s">
        <v>9819</v>
      </c>
      <c r="F1" s="3" t="s">
        <v>6161</v>
      </c>
      <c r="G1" s="3" t="s">
        <v>2</v>
      </c>
      <c r="H1" s="26" t="s">
        <v>3</v>
      </c>
      <c r="I1" s="3" t="s">
        <v>4</v>
      </c>
    </row>
    <row r="2" spans="1:10">
      <c r="A2" s="45">
        <v>141000000001</v>
      </c>
      <c r="B2" s="23">
        <v>50330570</v>
      </c>
      <c r="C2" s="22" t="s">
        <v>8199</v>
      </c>
      <c r="D2" s="22" t="s">
        <v>12792</v>
      </c>
      <c r="E2" s="23">
        <v>1410</v>
      </c>
      <c r="F2" s="23" t="s">
        <v>6</v>
      </c>
      <c r="G2" s="25" t="s">
        <v>8</v>
      </c>
      <c r="H2" s="27">
        <v>45073</v>
      </c>
      <c r="I2" s="23" t="s">
        <v>9</v>
      </c>
      <c r="J2" s="24"/>
    </row>
    <row r="3" spans="1:10">
      <c r="A3" s="45">
        <v>144000000000</v>
      </c>
      <c r="B3" s="23">
        <v>50330280</v>
      </c>
      <c r="C3" s="22" t="s">
        <v>8200</v>
      </c>
      <c r="D3" s="22" t="s">
        <v>12793</v>
      </c>
      <c r="E3" s="23">
        <v>1440</v>
      </c>
      <c r="F3" s="23" t="s">
        <v>6</v>
      </c>
      <c r="G3" s="25" t="s">
        <v>8</v>
      </c>
      <c r="H3" s="27">
        <v>45073</v>
      </c>
      <c r="I3" s="23" t="s">
        <v>9</v>
      </c>
    </row>
    <row r="4" spans="1:10">
      <c r="A4" s="45">
        <v>144000000001</v>
      </c>
      <c r="B4" s="23">
        <v>50330281</v>
      </c>
      <c r="C4" s="22" t="s">
        <v>8201</v>
      </c>
      <c r="D4" s="22" t="s">
        <v>45232</v>
      </c>
      <c r="E4" s="23">
        <v>1440</v>
      </c>
      <c r="F4" s="23" t="s">
        <v>6</v>
      </c>
      <c r="G4" s="25" t="s">
        <v>8</v>
      </c>
      <c r="H4" s="27">
        <v>45073</v>
      </c>
      <c r="I4" s="23" t="s">
        <v>9</v>
      </c>
    </row>
    <row r="5" spans="1:10">
      <c r="A5" s="45">
        <v>144000000002</v>
      </c>
      <c r="B5" s="23">
        <v>50330282</v>
      </c>
      <c r="C5" s="22" t="s">
        <v>45234</v>
      </c>
      <c r="D5" s="22" t="s">
        <v>45233</v>
      </c>
      <c r="E5" s="23">
        <v>1440</v>
      </c>
      <c r="F5" s="23" t="s">
        <v>6</v>
      </c>
      <c r="G5" s="25" t="s">
        <v>8</v>
      </c>
      <c r="H5" s="27">
        <v>45073</v>
      </c>
      <c r="I5" s="23" t="s">
        <v>9</v>
      </c>
    </row>
    <row r="6" spans="1:10">
      <c r="A6" s="45">
        <v>144000000003</v>
      </c>
      <c r="B6" s="23">
        <v>50330283</v>
      </c>
      <c r="C6" s="22" t="s">
        <v>8202</v>
      </c>
      <c r="D6" s="22" t="s">
        <v>12794</v>
      </c>
      <c r="E6" s="23">
        <v>1440</v>
      </c>
      <c r="F6" s="23" t="s">
        <v>6</v>
      </c>
      <c r="G6" s="25" t="s">
        <v>8</v>
      </c>
      <c r="H6" s="27">
        <v>45073</v>
      </c>
      <c r="I6" s="23" t="s">
        <v>9</v>
      </c>
    </row>
    <row r="7" spans="1:10">
      <c r="A7" s="45">
        <v>154000000000</v>
      </c>
      <c r="B7" s="23">
        <v>50272852</v>
      </c>
      <c r="C7" s="22" t="s">
        <v>3010</v>
      </c>
      <c r="D7" s="22" t="s">
        <v>12795</v>
      </c>
      <c r="E7" s="23">
        <v>1540</v>
      </c>
      <c r="F7" s="23" t="s">
        <v>6</v>
      </c>
      <c r="G7" s="25" t="s">
        <v>8</v>
      </c>
      <c r="H7" s="27">
        <v>45073</v>
      </c>
      <c r="I7" s="23" t="s">
        <v>9</v>
      </c>
    </row>
    <row r="8" spans="1:10">
      <c r="A8" s="45">
        <v>154000000001</v>
      </c>
      <c r="B8" s="23">
        <v>50272853</v>
      </c>
      <c r="C8" s="22" t="s">
        <v>8203</v>
      </c>
      <c r="D8" s="22" t="s">
        <v>12796</v>
      </c>
      <c r="E8" s="23">
        <v>1540</v>
      </c>
      <c r="F8" s="23" t="s">
        <v>6</v>
      </c>
      <c r="G8" s="25" t="s">
        <v>8</v>
      </c>
      <c r="H8" s="27">
        <v>45073</v>
      </c>
      <c r="I8" s="23" t="s">
        <v>9</v>
      </c>
    </row>
    <row r="9" spans="1:10">
      <c r="A9" s="45">
        <v>211000000000</v>
      </c>
      <c r="B9" s="23">
        <v>50216535</v>
      </c>
      <c r="C9" s="22" t="s">
        <v>566</v>
      </c>
      <c r="D9" s="22" t="s">
        <v>12797</v>
      </c>
      <c r="E9" s="23">
        <v>2110</v>
      </c>
      <c r="F9" s="23" t="s">
        <v>6</v>
      </c>
      <c r="G9" s="25" t="s">
        <v>8</v>
      </c>
      <c r="H9" s="27">
        <v>45073</v>
      </c>
      <c r="I9" s="23" t="s">
        <v>9</v>
      </c>
    </row>
    <row r="10" spans="1:10">
      <c r="A10" s="45">
        <v>211000000001</v>
      </c>
      <c r="B10" s="23">
        <v>50216593</v>
      </c>
      <c r="C10" s="22" t="s">
        <v>563</v>
      </c>
      <c r="D10" s="22" t="s">
        <v>12798</v>
      </c>
      <c r="E10" s="23">
        <v>2110</v>
      </c>
      <c r="F10" s="23" t="s">
        <v>6</v>
      </c>
      <c r="G10" s="25" t="s">
        <v>8</v>
      </c>
      <c r="H10" s="27">
        <v>45073</v>
      </c>
      <c r="I10" s="23" t="s">
        <v>9</v>
      </c>
    </row>
    <row r="11" spans="1:10">
      <c r="A11" s="45">
        <v>211000000002</v>
      </c>
      <c r="B11" s="23">
        <v>50216596</v>
      </c>
      <c r="C11" s="22" t="s">
        <v>1224</v>
      </c>
      <c r="D11" s="22" t="s">
        <v>12799</v>
      </c>
      <c r="E11" s="23">
        <v>2110</v>
      </c>
      <c r="F11" s="23" t="s">
        <v>6</v>
      </c>
      <c r="G11" s="25" t="s">
        <v>8</v>
      </c>
      <c r="H11" s="27">
        <v>45073</v>
      </c>
      <c r="I11" s="23" t="s">
        <v>9</v>
      </c>
    </row>
    <row r="12" spans="1:10">
      <c r="A12" s="45">
        <v>211000000003</v>
      </c>
      <c r="B12" s="23">
        <v>50216597</v>
      </c>
      <c r="C12" s="22" t="s">
        <v>880</v>
      </c>
      <c r="D12" s="22" t="s">
        <v>12800</v>
      </c>
      <c r="E12" s="23">
        <v>2110</v>
      </c>
      <c r="F12" s="23" t="s">
        <v>28</v>
      </c>
      <c r="G12" s="25" t="s">
        <v>8</v>
      </c>
      <c r="H12" s="27">
        <v>45073</v>
      </c>
      <c r="I12" s="23" t="s">
        <v>9</v>
      </c>
    </row>
    <row r="13" spans="1:10">
      <c r="A13" s="45">
        <v>211000000004</v>
      </c>
      <c r="B13" s="23">
        <v>50216606</v>
      </c>
      <c r="C13" s="22" t="s">
        <v>1233</v>
      </c>
      <c r="D13" s="22" t="s">
        <v>12801</v>
      </c>
      <c r="E13" s="23">
        <v>2110</v>
      </c>
      <c r="F13" s="23" t="s">
        <v>6</v>
      </c>
      <c r="G13" s="25" t="s">
        <v>8</v>
      </c>
      <c r="H13" s="27">
        <v>45073</v>
      </c>
      <c r="I13" s="23" t="s">
        <v>9</v>
      </c>
    </row>
    <row r="14" spans="1:10">
      <c r="A14" s="45">
        <v>211000000005</v>
      </c>
      <c r="B14" s="23">
        <v>50216607</v>
      </c>
      <c r="C14" s="22" t="s">
        <v>1234</v>
      </c>
      <c r="D14" s="22" t="s">
        <v>12802</v>
      </c>
      <c r="E14" s="23">
        <v>2110</v>
      </c>
      <c r="F14" s="23" t="s">
        <v>6</v>
      </c>
      <c r="G14" s="25" t="s">
        <v>8</v>
      </c>
      <c r="H14" s="27">
        <v>45073</v>
      </c>
      <c r="I14" s="23" t="s">
        <v>9</v>
      </c>
    </row>
    <row r="15" spans="1:10">
      <c r="A15" s="45">
        <v>211000000006</v>
      </c>
      <c r="B15" s="23">
        <v>50216666</v>
      </c>
      <c r="C15" s="22" t="s">
        <v>1256</v>
      </c>
      <c r="D15" s="22" t="s">
        <v>12803</v>
      </c>
      <c r="E15" s="23">
        <v>2110</v>
      </c>
      <c r="F15" s="23" t="s">
        <v>6</v>
      </c>
      <c r="G15" s="25" t="s">
        <v>8</v>
      </c>
      <c r="H15" s="27">
        <v>45073</v>
      </c>
      <c r="I15" s="23" t="s">
        <v>9</v>
      </c>
    </row>
    <row r="16" spans="1:10">
      <c r="A16" s="45">
        <v>211000000007</v>
      </c>
      <c r="B16" s="23">
        <v>50216684</v>
      </c>
      <c r="C16" s="22" t="s">
        <v>1023</v>
      </c>
      <c r="D16" s="22" t="s">
        <v>12804</v>
      </c>
      <c r="E16" s="23">
        <v>2110</v>
      </c>
      <c r="F16" s="23" t="s">
        <v>28</v>
      </c>
      <c r="G16" s="25" t="s">
        <v>8</v>
      </c>
      <c r="H16" s="27">
        <v>45073</v>
      </c>
      <c r="I16" s="23" t="s">
        <v>9</v>
      </c>
    </row>
    <row r="17" spans="1:9">
      <c r="A17" s="45">
        <v>211000000008</v>
      </c>
      <c r="B17" s="23">
        <v>50216689</v>
      </c>
      <c r="C17" s="22" t="s">
        <v>1263</v>
      </c>
      <c r="D17" s="22" t="s">
        <v>12805</v>
      </c>
      <c r="E17" s="23">
        <v>2110</v>
      </c>
      <c r="F17" s="23" t="s">
        <v>55</v>
      </c>
      <c r="G17" s="25" t="s">
        <v>8</v>
      </c>
      <c r="H17" s="27">
        <v>45073</v>
      </c>
      <c r="I17" s="23" t="s">
        <v>9</v>
      </c>
    </row>
    <row r="18" spans="1:9">
      <c r="A18" s="45">
        <v>211000000009</v>
      </c>
      <c r="B18" s="23">
        <v>50216690</v>
      </c>
      <c r="C18" s="22" t="s">
        <v>5389</v>
      </c>
      <c r="D18" s="22" t="s">
        <v>12806</v>
      </c>
      <c r="E18" s="23">
        <v>2110</v>
      </c>
      <c r="F18" s="23" t="s">
        <v>51</v>
      </c>
      <c r="G18" s="25" t="s">
        <v>8</v>
      </c>
      <c r="H18" s="27">
        <v>45073</v>
      </c>
      <c r="I18" s="23" t="s">
        <v>9</v>
      </c>
    </row>
    <row r="19" spans="1:9">
      <c r="A19" s="45">
        <v>211000000010</v>
      </c>
      <c r="B19" s="23">
        <v>50216691</v>
      </c>
      <c r="C19" s="22" t="s">
        <v>5390</v>
      </c>
      <c r="D19" s="22" t="s">
        <v>12807</v>
      </c>
      <c r="E19" s="23">
        <v>2110</v>
      </c>
      <c r="F19" s="23" t="s">
        <v>6</v>
      </c>
      <c r="G19" s="25" t="s">
        <v>8</v>
      </c>
      <c r="H19" s="27">
        <v>45073</v>
      </c>
      <c r="I19" s="23" t="s">
        <v>9</v>
      </c>
    </row>
    <row r="20" spans="1:9">
      <c r="A20" s="45">
        <v>211000000011</v>
      </c>
      <c r="B20" s="23">
        <v>50216724</v>
      </c>
      <c r="C20" s="22" t="s">
        <v>5391</v>
      </c>
      <c r="D20" s="22" t="s">
        <v>12808</v>
      </c>
      <c r="E20" s="23">
        <v>2110</v>
      </c>
      <c r="F20" s="23" t="s">
        <v>6</v>
      </c>
      <c r="G20" s="25" t="s">
        <v>8</v>
      </c>
      <c r="H20" s="27">
        <v>45073</v>
      </c>
      <c r="I20" s="23" t="s">
        <v>9</v>
      </c>
    </row>
    <row r="21" spans="1:9">
      <c r="A21" s="45">
        <v>211000000016</v>
      </c>
      <c r="B21" s="23">
        <v>50215932</v>
      </c>
      <c r="C21" s="22" t="s">
        <v>313</v>
      </c>
      <c r="D21" s="22" t="s">
        <v>12809</v>
      </c>
      <c r="E21" s="23">
        <v>2110</v>
      </c>
      <c r="F21" s="23" t="s">
        <v>6</v>
      </c>
      <c r="G21" s="25" t="s">
        <v>8</v>
      </c>
      <c r="H21" s="27">
        <v>45073</v>
      </c>
      <c r="I21" s="23" t="s">
        <v>9</v>
      </c>
    </row>
    <row r="22" spans="1:9">
      <c r="A22" s="45">
        <v>211000000017</v>
      </c>
      <c r="B22" s="23">
        <v>50215933</v>
      </c>
      <c r="C22" s="22" t="s">
        <v>1007</v>
      </c>
      <c r="D22" s="22" t="s">
        <v>12810</v>
      </c>
      <c r="E22" s="23">
        <v>2110</v>
      </c>
      <c r="F22" s="23" t="s">
        <v>6</v>
      </c>
      <c r="G22" s="25" t="s">
        <v>8</v>
      </c>
      <c r="H22" s="27">
        <v>45073</v>
      </c>
      <c r="I22" s="23" t="s">
        <v>9</v>
      </c>
    </row>
    <row r="23" spans="1:9">
      <c r="A23" s="45">
        <v>211000000018</v>
      </c>
      <c r="B23" s="23">
        <v>50215934</v>
      </c>
      <c r="C23" s="22" t="s">
        <v>958</v>
      </c>
      <c r="D23" s="22" t="s">
        <v>12811</v>
      </c>
      <c r="E23" s="23">
        <v>2110</v>
      </c>
      <c r="F23" s="23" t="s">
        <v>6</v>
      </c>
      <c r="G23" s="25" t="s">
        <v>8</v>
      </c>
      <c r="H23" s="27">
        <v>45073</v>
      </c>
      <c r="I23" s="23" t="s">
        <v>9</v>
      </c>
    </row>
    <row r="24" spans="1:9">
      <c r="A24" s="45">
        <v>211000000019</v>
      </c>
      <c r="B24" s="23">
        <v>50215935</v>
      </c>
      <c r="C24" s="22" t="s">
        <v>1008</v>
      </c>
      <c r="D24" s="22" t="s">
        <v>12812</v>
      </c>
      <c r="E24" s="23">
        <v>2110</v>
      </c>
      <c r="F24" s="23" t="s">
        <v>6</v>
      </c>
      <c r="G24" s="25" t="s">
        <v>8</v>
      </c>
      <c r="H24" s="27">
        <v>45073</v>
      </c>
      <c r="I24" s="23" t="s">
        <v>9</v>
      </c>
    </row>
    <row r="25" spans="1:9">
      <c r="A25" s="45">
        <v>211000000020</v>
      </c>
      <c r="B25" s="23">
        <v>50215938</v>
      </c>
      <c r="C25" s="22" t="s">
        <v>1009</v>
      </c>
      <c r="D25" s="22" t="s">
        <v>12813</v>
      </c>
      <c r="E25" s="23">
        <v>2110</v>
      </c>
      <c r="F25" s="23" t="s">
        <v>6</v>
      </c>
      <c r="G25" s="25" t="s">
        <v>8</v>
      </c>
      <c r="H25" s="27">
        <v>45073</v>
      </c>
      <c r="I25" s="23" t="s">
        <v>9</v>
      </c>
    </row>
    <row r="26" spans="1:9">
      <c r="A26" s="45">
        <v>211000000022</v>
      </c>
      <c r="B26" s="23">
        <v>50215940</v>
      </c>
      <c r="C26" s="22" t="s">
        <v>1010</v>
      </c>
      <c r="D26" s="22" t="s">
        <v>12814</v>
      </c>
      <c r="E26" s="23">
        <v>2110</v>
      </c>
      <c r="F26" s="23" t="s">
        <v>6</v>
      </c>
      <c r="G26" s="25" t="s">
        <v>8</v>
      </c>
      <c r="H26" s="27">
        <v>45073</v>
      </c>
      <c r="I26" s="23" t="s">
        <v>9</v>
      </c>
    </row>
    <row r="27" spans="1:9">
      <c r="A27" s="45">
        <v>211000000025</v>
      </c>
      <c r="B27" s="23">
        <v>50215943</v>
      </c>
      <c r="C27" s="22" t="s">
        <v>518</v>
      </c>
      <c r="D27" s="22" t="s">
        <v>12815</v>
      </c>
      <c r="E27" s="23">
        <v>2110</v>
      </c>
      <c r="F27" s="23" t="s">
        <v>6</v>
      </c>
      <c r="G27" s="25" t="s">
        <v>8</v>
      </c>
      <c r="H27" s="27">
        <v>45073</v>
      </c>
      <c r="I27" s="23" t="s">
        <v>9</v>
      </c>
    </row>
    <row r="28" spans="1:9">
      <c r="A28" s="45">
        <v>211000000026</v>
      </c>
      <c r="B28" s="23">
        <v>50215944</v>
      </c>
      <c r="C28" s="22" t="s">
        <v>611</v>
      </c>
      <c r="D28" s="22" t="s">
        <v>12816</v>
      </c>
      <c r="E28" s="23">
        <v>2110</v>
      </c>
      <c r="F28" s="23" t="s">
        <v>6</v>
      </c>
      <c r="G28" s="25" t="s">
        <v>8</v>
      </c>
      <c r="H28" s="27">
        <v>45073</v>
      </c>
      <c r="I28" s="23" t="s">
        <v>9</v>
      </c>
    </row>
    <row r="29" spans="1:9">
      <c r="A29" s="45">
        <v>211000000028</v>
      </c>
      <c r="B29" s="23">
        <v>50215946</v>
      </c>
      <c r="C29" s="22" t="s">
        <v>1011</v>
      </c>
      <c r="D29" s="22" t="s">
        <v>12817</v>
      </c>
      <c r="E29" s="23">
        <v>2110</v>
      </c>
      <c r="F29" s="23" t="s">
        <v>6</v>
      </c>
      <c r="G29" s="25" t="s">
        <v>8</v>
      </c>
      <c r="H29" s="27">
        <v>45073</v>
      </c>
      <c r="I29" s="23" t="s">
        <v>9</v>
      </c>
    </row>
    <row r="30" spans="1:9">
      <c r="A30" s="45">
        <v>211000000030</v>
      </c>
      <c r="B30" s="23">
        <v>50215948</v>
      </c>
      <c r="C30" s="22" t="s">
        <v>857</v>
      </c>
      <c r="D30" s="22" t="s">
        <v>12818</v>
      </c>
      <c r="E30" s="23">
        <v>2110</v>
      </c>
      <c r="F30" s="23" t="s">
        <v>55</v>
      </c>
      <c r="G30" s="25" t="s">
        <v>8</v>
      </c>
      <c r="H30" s="27">
        <v>45073</v>
      </c>
      <c r="I30" s="23" t="s">
        <v>9</v>
      </c>
    </row>
    <row r="31" spans="1:9">
      <c r="A31" s="45">
        <v>211000000031</v>
      </c>
      <c r="B31" s="23">
        <v>50215949</v>
      </c>
      <c r="C31" s="22" t="s">
        <v>1012</v>
      </c>
      <c r="D31" s="22" t="s">
        <v>12819</v>
      </c>
      <c r="E31" s="23">
        <v>2110</v>
      </c>
      <c r="F31" s="23" t="s">
        <v>28</v>
      </c>
      <c r="G31" s="25" t="s">
        <v>8</v>
      </c>
      <c r="H31" s="27">
        <v>45073</v>
      </c>
      <c r="I31" s="23" t="s">
        <v>9</v>
      </c>
    </row>
    <row r="32" spans="1:9">
      <c r="A32" s="45">
        <v>211000000032</v>
      </c>
      <c r="B32" s="23">
        <v>50215950</v>
      </c>
      <c r="C32" s="22" t="s">
        <v>1013</v>
      </c>
      <c r="D32" s="22" t="s">
        <v>12820</v>
      </c>
      <c r="E32" s="23">
        <v>2110</v>
      </c>
      <c r="F32" s="23" t="s">
        <v>28</v>
      </c>
      <c r="G32" s="25" t="s">
        <v>8</v>
      </c>
      <c r="H32" s="27">
        <v>45073</v>
      </c>
      <c r="I32" s="23" t="s">
        <v>9</v>
      </c>
    </row>
    <row r="33" spans="1:9">
      <c r="A33" s="45">
        <v>211000000033</v>
      </c>
      <c r="B33" s="23">
        <v>50215951</v>
      </c>
      <c r="C33" s="22" t="s">
        <v>1010</v>
      </c>
      <c r="D33" s="22" t="s">
        <v>12821</v>
      </c>
      <c r="E33" s="23">
        <v>2110</v>
      </c>
      <c r="F33" s="23" t="s">
        <v>6</v>
      </c>
      <c r="G33" s="25" t="s">
        <v>8</v>
      </c>
      <c r="H33" s="27">
        <v>45073</v>
      </c>
      <c r="I33" s="23" t="s">
        <v>9</v>
      </c>
    </row>
    <row r="34" spans="1:9">
      <c r="A34" s="45">
        <v>211000000034</v>
      </c>
      <c r="B34" s="23">
        <v>50215955</v>
      </c>
      <c r="C34" s="22" t="s">
        <v>10741</v>
      </c>
      <c r="D34" s="22" t="s">
        <v>10742</v>
      </c>
      <c r="E34" s="23">
        <v>2110</v>
      </c>
      <c r="F34" s="23" t="s">
        <v>6</v>
      </c>
      <c r="G34" s="25" t="s">
        <v>8</v>
      </c>
      <c r="H34" s="27">
        <v>45073</v>
      </c>
      <c r="I34" s="23" t="s">
        <v>9</v>
      </c>
    </row>
    <row r="35" spans="1:9">
      <c r="A35" s="45">
        <v>211000000037</v>
      </c>
      <c r="B35" s="23">
        <v>50216018</v>
      </c>
      <c r="C35" s="22" t="s">
        <v>1022</v>
      </c>
      <c r="D35" s="22" t="s">
        <v>12822</v>
      </c>
      <c r="E35" s="23">
        <v>2110</v>
      </c>
      <c r="F35" s="23" t="s">
        <v>6</v>
      </c>
      <c r="G35" s="25" t="s">
        <v>8</v>
      </c>
      <c r="H35" s="27">
        <v>45073</v>
      </c>
      <c r="I35" s="23" t="s">
        <v>9</v>
      </c>
    </row>
    <row r="36" spans="1:9">
      <c r="A36" s="45">
        <v>211000000038</v>
      </c>
      <c r="B36" s="23">
        <v>50216019</v>
      </c>
      <c r="C36" s="22" t="s">
        <v>1023</v>
      </c>
      <c r="D36" s="22" t="s">
        <v>12823</v>
      </c>
      <c r="E36" s="23">
        <v>2110</v>
      </c>
      <c r="F36" s="23" t="s">
        <v>6</v>
      </c>
      <c r="G36" s="25" t="s">
        <v>8</v>
      </c>
      <c r="H36" s="27">
        <v>45073</v>
      </c>
      <c r="I36" s="23" t="s">
        <v>9</v>
      </c>
    </row>
    <row r="37" spans="1:9">
      <c r="A37" s="45">
        <v>211000000040</v>
      </c>
      <c r="B37" s="23">
        <v>50216041</v>
      </c>
      <c r="C37" s="22" t="s">
        <v>9251</v>
      </c>
      <c r="D37" s="22" t="s">
        <v>12824</v>
      </c>
      <c r="E37" s="23">
        <v>2110</v>
      </c>
      <c r="F37" s="23" t="s">
        <v>6</v>
      </c>
      <c r="G37" s="25" t="s">
        <v>8</v>
      </c>
      <c r="H37" s="27">
        <v>45073</v>
      </c>
      <c r="I37" s="23" t="s">
        <v>9</v>
      </c>
    </row>
    <row r="38" spans="1:9">
      <c r="A38" s="45">
        <v>211000000041</v>
      </c>
      <c r="B38" s="23">
        <v>50216042</v>
      </c>
      <c r="C38" s="22" t="s">
        <v>1031</v>
      </c>
      <c r="D38" s="22" t="s">
        <v>1031</v>
      </c>
      <c r="E38" s="23">
        <v>2110</v>
      </c>
      <c r="F38" s="23" t="s">
        <v>6</v>
      </c>
      <c r="G38" s="25" t="s">
        <v>8</v>
      </c>
      <c r="H38" s="27">
        <v>45073</v>
      </c>
      <c r="I38" s="23" t="s">
        <v>9</v>
      </c>
    </row>
    <row r="39" spans="1:9">
      <c r="A39" s="45">
        <v>211000000042</v>
      </c>
      <c r="B39" s="23">
        <v>50216043</v>
      </c>
      <c r="C39" s="22" t="s">
        <v>12825</v>
      </c>
      <c r="D39" s="22" t="s">
        <v>12825</v>
      </c>
      <c r="E39" s="23">
        <v>2110</v>
      </c>
      <c r="F39" s="23" t="s">
        <v>6</v>
      </c>
      <c r="G39" s="25" t="s">
        <v>8</v>
      </c>
      <c r="H39" s="27">
        <v>45073</v>
      </c>
      <c r="I39" s="23" t="s">
        <v>9</v>
      </c>
    </row>
    <row r="40" spans="1:9">
      <c r="A40" s="45">
        <v>211000000045</v>
      </c>
      <c r="B40" s="23">
        <v>50216109</v>
      </c>
      <c r="C40" s="22" t="s">
        <v>1072</v>
      </c>
      <c r="D40" s="22" t="s">
        <v>12826</v>
      </c>
      <c r="E40" s="23">
        <v>2110</v>
      </c>
      <c r="F40" s="23" t="s">
        <v>6</v>
      </c>
      <c r="G40" s="25" t="s">
        <v>8</v>
      </c>
      <c r="H40" s="27">
        <v>45073</v>
      </c>
      <c r="I40" s="23" t="s">
        <v>9</v>
      </c>
    </row>
    <row r="41" spans="1:9">
      <c r="A41" s="45">
        <v>211000000047</v>
      </c>
      <c r="B41" s="23">
        <v>50215612</v>
      </c>
      <c r="C41" s="22" t="s">
        <v>12827</v>
      </c>
      <c r="D41" s="22" t="s">
        <v>9224</v>
      </c>
      <c r="E41" s="23">
        <v>2110</v>
      </c>
      <c r="F41" s="23" t="s">
        <v>6</v>
      </c>
      <c r="G41" s="25" t="s">
        <v>8</v>
      </c>
      <c r="H41" s="27">
        <v>45073</v>
      </c>
      <c r="I41" s="23" t="s">
        <v>9</v>
      </c>
    </row>
    <row r="42" spans="1:9">
      <c r="A42" s="45">
        <v>211000000053</v>
      </c>
      <c r="B42" s="23">
        <v>50215695</v>
      </c>
      <c r="C42" s="22" t="s">
        <v>942</v>
      </c>
      <c r="D42" s="22" t="s">
        <v>12828</v>
      </c>
      <c r="E42" s="23">
        <v>2110</v>
      </c>
      <c r="F42" s="23" t="s">
        <v>6</v>
      </c>
      <c r="G42" s="25" t="s">
        <v>8</v>
      </c>
      <c r="H42" s="27">
        <v>45073</v>
      </c>
      <c r="I42" s="23" t="s">
        <v>9</v>
      </c>
    </row>
    <row r="43" spans="1:9">
      <c r="A43" s="45">
        <v>211000000055</v>
      </c>
      <c r="B43" s="23">
        <v>50215744</v>
      </c>
      <c r="C43" s="22" t="s">
        <v>947</v>
      </c>
      <c r="D43" s="22" t="s">
        <v>12829</v>
      </c>
      <c r="E43" s="23">
        <v>2110</v>
      </c>
      <c r="F43" s="23" t="s">
        <v>6</v>
      </c>
      <c r="G43" s="25" t="s">
        <v>8</v>
      </c>
      <c r="H43" s="27">
        <v>45073</v>
      </c>
      <c r="I43" s="23" t="s">
        <v>9</v>
      </c>
    </row>
    <row r="44" spans="1:9">
      <c r="A44" s="45">
        <v>211000000056</v>
      </c>
      <c r="B44" s="23">
        <v>50215745</v>
      </c>
      <c r="C44" s="22" t="s">
        <v>948</v>
      </c>
      <c r="D44" s="22" t="s">
        <v>12830</v>
      </c>
      <c r="E44" s="23">
        <v>2110</v>
      </c>
      <c r="F44" s="23" t="s">
        <v>6</v>
      </c>
      <c r="G44" s="25" t="s">
        <v>8</v>
      </c>
      <c r="H44" s="27">
        <v>45073</v>
      </c>
      <c r="I44" s="23" t="s">
        <v>9</v>
      </c>
    </row>
    <row r="45" spans="1:9">
      <c r="A45" s="45">
        <v>211000000058</v>
      </c>
      <c r="B45" s="23">
        <v>50215747</v>
      </c>
      <c r="C45" s="22" t="s">
        <v>949</v>
      </c>
      <c r="D45" s="22" t="s">
        <v>12831</v>
      </c>
      <c r="E45" s="23">
        <v>2110</v>
      </c>
      <c r="F45" s="23" t="s">
        <v>6</v>
      </c>
      <c r="G45" s="25" t="s">
        <v>8</v>
      </c>
      <c r="H45" s="27">
        <v>45073</v>
      </c>
      <c r="I45" s="23" t="s">
        <v>9</v>
      </c>
    </row>
    <row r="46" spans="1:9">
      <c r="A46" s="45">
        <v>211000000059</v>
      </c>
      <c r="B46" s="23">
        <v>50215748</v>
      </c>
      <c r="C46" s="22" t="s">
        <v>950</v>
      </c>
      <c r="D46" s="22" t="s">
        <v>12832</v>
      </c>
      <c r="E46" s="23">
        <v>2110</v>
      </c>
      <c r="F46" s="23" t="s">
        <v>6</v>
      </c>
      <c r="G46" s="25" t="s">
        <v>8</v>
      </c>
      <c r="H46" s="27">
        <v>45073</v>
      </c>
      <c r="I46" s="23" t="s">
        <v>9</v>
      </c>
    </row>
    <row r="47" spans="1:9">
      <c r="A47" s="45">
        <v>211000000060</v>
      </c>
      <c r="B47" s="23">
        <v>50215749</v>
      </c>
      <c r="C47" s="22" t="s">
        <v>951</v>
      </c>
      <c r="D47" s="22" t="s">
        <v>12833</v>
      </c>
      <c r="E47" s="23">
        <v>2110</v>
      </c>
      <c r="F47" s="23" t="s">
        <v>6</v>
      </c>
      <c r="G47" s="25" t="s">
        <v>8</v>
      </c>
      <c r="H47" s="27">
        <v>45073</v>
      </c>
      <c r="I47" s="23" t="s">
        <v>9</v>
      </c>
    </row>
    <row r="48" spans="1:9">
      <c r="A48" s="45">
        <v>211000000061</v>
      </c>
      <c r="B48" s="23">
        <v>50215750</v>
      </c>
      <c r="C48" s="22" t="s">
        <v>952</v>
      </c>
      <c r="D48" s="22" t="s">
        <v>12834</v>
      </c>
      <c r="E48" s="23">
        <v>2110</v>
      </c>
      <c r="F48" s="23" t="s">
        <v>6</v>
      </c>
      <c r="G48" s="25" t="s">
        <v>8</v>
      </c>
      <c r="H48" s="27">
        <v>45073</v>
      </c>
      <c r="I48" s="23" t="s">
        <v>9</v>
      </c>
    </row>
    <row r="49" spans="1:9">
      <c r="A49" s="45">
        <v>211000000062</v>
      </c>
      <c r="B49" s="23">
        <v>50215751</v>
      </c>
      <c r="C49" s="22" t="s">
        <v>953</v>
      </c>
      <c r="D49" s="22" t="s">
        <v>12835</v>
      </c>
      <c r="E49" s="23">
        <v>2110</v>
      </c>
      <c r="F49" s="23" t="s">
        <v>6</v>
      </c>
      <c r="G49" s="25" t="s">
        <v>8</v>
      </c>
      <c r="H49" s="27">
        <v>45073</v>
      </c>
      <c r="I49" s="23" t="s">
        <v>9</v>
      </c>
    </row>
    <row r="50" spans="1:9">
      <c r="A50" s="45">
        <v>211000000063</v>
      </c>
      <c r="B50" s="23">
        <v>50215752</v>
      </c>
      <c r="C50" s="22" t="s">
        <v>954</v>
      </c>
      <c r="D50" s="22" t="s">
        <v>12836</v>
      </c>
      <c r="E50" s="23">
        <v>2110</v>
      </c>
      <c r="F50" s="23" t="s">
        <v>6</v>
      </c>
      <c r="G50" s="25" t="s">
        <v>8</v>
      </c>
      <c r="H50" s="27">
        <v>45073</v>
      </c>
      <c r="I50" s="23" t="s">
        <v>9</v>
      </c>
    </row>
    <row r="51" spans="1:9">
      <c r="A51" s="45">
        <v>211000000064</v>
      </c>
      <c r="B51" s="23">
        <v>50215753</v>
      </c>
      <c r="C51" s="22" t="s">
        <v>955</v>
      </c>
      <c r="D51" s="22" t="s">
        <v>12837</v>
      </c>
      <c r="E51" s="23">
        <v>2110</v>
      </c>
      <c r="F51" s="23" t="s">
        <v>6</v>
      </c>
      <c r="G51" s="25" t="s">
        <v>8</v>
      </c>
      <c r="H51" s="27">
        <v>45073</v>
      </c>
      <c r="I51" s="23" t="s">
        <v>9</v>
      </c>
    </row>
    <row r="52" spans="1:9">
      <c r="A52" s="45">
        <v>211000000068</v>
      </c>
      <c r="B52" s="23">
        <v>50215825</v>
      </c>
      <c r="C52" s="22" t="s">
        <v>974</v>
      </c>
      <c r="D52" s="22" t="s">
        <v>12838</v>
      </c>
      <c r="E52" s="23">
        <v>2110</v>
      </c>
      <c r="F52" s="23" t="s">
        <v>6</v>
      </c>
      <c r="G52" s="25" t="s">
        <v>8</v>
      </c>
      <c r="H52" s="27">
        <v>45073</v>
      </c>
      <c r="I52" s="23" t="s">
        <v>9</v>
      </c>
    </row>
    <row r="53" spans="1:9">
      <c r="A53" s="45">
        <v>211000000069</v>
      </c>
      <c r="B53" s="23">
        <v>50215826</v>
      </c>
      <c r="C53" s="22" t="s">
        <v>9574</v>
      </c>
      <c r="D53" s="22" t="s">
        <v>9575</v>
      </c>
      <c r="E53" s="23">
        <v>2110</v>
      </c>
      <c r="F53" s="23" t="s">
        <v>6</v>
      </c>
      <c r="G53" s="25" t="s">
        <v>8</v>
      </c>
      <c r="H53" s="27">
        <v>45073</v>
      </c>
      <c r="I53" s="23" t="s">
        <v>9</v>
      </c>
    </row>
    <row r="54" spans="1:9">
      <c r="A54" s="45">
        <v>211000000073</v>
      </c>
      <c r="B54" s="23">
        <v>50215830</v>
      </c>
      <c r="C54" s="22" t="s">
        <v>975</v>
      </c>
      <c r="D54" s="22" t="s">
        <v>12839</v>
      </c>
      <c r="E54" s="23">
        <v>2110</v>
      </c>
      <c r="F54" s="23" t="s">
        <v>6</v>
      </c>
      <c r="G54" s="25" t="s">
        <v>8</v>
      </c>
      <c r="H54" s="27">
        <v>45073</v>
      </c>
      <c r="I54" s="23" t="s">
        <v>9</v>
      </c>
    </row>
    <row r="55" spans="1:9">
      <c r="A55" s="45">
        <v>211000000078</v>
      </c>
      <c r="B55" s="23">
        <v>50215835</v>
      </c>
      <c r="C55" s="22" t="s">
        <v>976</v>
      </c>
      <c r="D55" s="22" t="s">
        <v>12840</v>
      </c>
      <c r="E55" s="23">
        <v>2110</v>
      </c>
      <c r="F55" s="23" t="s">
        <v>6</v>
      </c>
      <c r="G55" s="25" t="s">
        <v>8</v>
      </c>
      <c r="H55" s="27">
        <v>45073</v>
      </c>
      <c r="I55" s="23" t="s">
        <v>9</v>
      </c>
    </row>
    <row r="56" spans="1:9">
      <c r="A56" s="45">
        <v>211000000079</v>
      </c>
      <c r="B56" s="23">
        <v>50215836</v>
      </c>
      <c r="C56" s="22" t="s">
        <v>977</v>
      </c>
      <c r="D56" s="22" t="s">
        <v>12841</v>
      </c>
      <c r="E56" s="23">
        <v>2110</v>
      </c>
      <c r="F56" s="23" t="s">
        <v>6</v>
      </c>
      <c r="G56" s="25" t="s">
        <v>8</v>
      </c>
      <c r="H56" s="27">
        <v>45073</v>
      </c>
      <c r="I56" s="23" t="s">
        <v>9</v>
      </c>
    </row>
    <row r="57" spans="1:9">
      <c r="A57" s="45">
        <v>211000000080</v>
      </c>
      <c r="B57" s="23">
        <v>50215837</v>
      </c>
      <c r="C57" s="22" t="s">
        <v>9584</v>
      </c>
      <c r="D57" s="22" t="s">
        <v>9585</v>
      </c>
      <c r="E57" s="23">
        <v>2110</v>
      </c>
      <c r="F57" s="23" t="s">
        <v>6</v>
      </c>
      <c r="G57" s="25" t="s">
        <v>8</v>
      </c>
      <c r="H57" s="27">
        <v>45073</v>
      </c>
      <c r="I57" s="23" t="s">
        <v>9</v>
      </c>
    </row>
    <row r="58" spans="1:9">
      <c r="A58" s="45">
        <v>211000000082</v>
      </c>
      <c r="B58" s="23">
        <v>50215839</v>
      </c>
      <c r="C58" s="22" t="s">
        <v>9171</v>
      </c>
      <c r="D58" s="22" t="s">
        <v>9172</v>
      </c>
      <c r="E58" s="23">
        <v>2110</v>
      </c>
      <c r="F58" s="23" t="s">
        <v>6</v>
      </c>
      <c r="G58" s="25" t="s">
        <v>8</v>
      </c>
      <c r="H58" s="27">
        <v>45073</v>
      </c>
      <c r="I58" s="23" t="s">
        <v>9</v>
      </c>
    </row>
    <row r="59" spans="1:9">
      <c r="A59" s="45">
        <v>211000000083</v>
      </c>
      <c r="B59" s="23">
        <v>50214383</v>
      </c>
      <c r="C59" s="22" t="s">
        <v>9173</v>
      </c>
      <c r="D59" s="22" t="s">
        <v>12842</v>
      </c>
      <c r="E59" s="23">
        <v>2110</v>
      </c>
      <c r="F59" s="23" t="s">
        <v>6</v>
      </c>
      <c r="G59" s="25" t="s">
        <v>8</v>
      </c>
      <c r="H59" s="27">
        <v>45073</v>
      </c>
      <c r="I59" s="23" t="s">
        <v>9</v>
      </c>
    </row>
    <row r="60" spans="1:9">
      <c r="A60" s="45">
        <v>211000000087</v>
      </c>
      <c r="B60" s="23">
        <v>50213616</v>
      </c>
      <c r="C60" s="22" t="s">
        <v>10619</v>
      </c>
      <c r="D60" s="22" t="s">
        <v>10620</v>
      </c>
      <c r="E60" s="23">
        <v>2110</v>
      </c>
      <c r="F60" s="23" t="s">
        <v>6</v>
      </c>
      <c r="G60" s="25" t="s">
        <v>8</v>
      </c>
      <c r="H60" s="27">
        <v>45073</v>
      </c>
      <c r="I60" s="23" t="s">
        <v>9</v>
      </c>
    </row>
    <row r="61" spans="1:9">
      <c r="A61" s="45">
        <v>211000000088</v>
      </c>
      <c r="B61" s="23">
        <v>50213617</v>
      </c>
      <c r="C61" s="22" t="s">
        <v>522</v>
      </c>
      <c r="D61" s="22" t="s">
        <v>12843</v>
      </c>
      <c r="E61" s="23">
        <v>2110</v>
      </c>
      <c r="F61" s="23" t="s">
        <v>6</v>
      </c>
      <c r="G61" s="25" t="s">
        <v>8</v>
      </c>
      <c r="H61" s="27">
        <v>45073</v>
      </c>
      <c r="I61" s="23" t="s">
        <v>9</v>
      </c>
    </row>
    <row r="62" spans="1:9">
      <c r="A62" s="45">
        <v>211000000092</v>
      </c>
      <c r="B62" s="23">
        <v>50213700</v>
      </c>
      <c r="C62" s="22" t="s">
        <v>780</v>
      </c>
      <c r="D62" s="22" t="s">
        <v>12844</v>
      </c>
      <c r="E62" s="23">
        <v>2110</v>
      </c>
      <c r="F62" s="23" t="s">
        <v>6</v>
      </c>
      <c r="G62" s="25" t="s">
        <v>8</v>
      </c>
      <c r="H62" s="27">
        <v>45073</v>
      </c>
      <c r="I62" s="23" t="s">
        <v>9</v>
      </c>
    </row>
    <row r="63" spans="1:9">
      <c r="A63" s="45">
        <v>211000000096</v>
      </c>
      <c r="B63" s="23">
        <v>50213711</v>
      </c>
      <c r="C63" s="22" t="s">
        <v>786</v>
      </c>
      <c r="D63" s="22" t="s">
        <v>12845</v>
      </c>
      <c r="E63" s="23">
        <v>2110</v>
      </c>
      <c r="F63" s="23" t="s">
        <v>6</v>
      </c>
      <c r="G63" s="25" t="s">
        <v>8</v>
      </c>
      <c r="H63" s="27">
        <v>45073</v>
      </c>
      <c r="I63" s="23" t="s">
        <v>9</v>
      </c>
    </row>
    <row r="64" spans="1:9">
      <c r="A64" s="45">
        <v>211000000097</v>
      </c>
      <c r="B64" s="23">
        <v>50213712</v>
      </c>
      <c r="C64" s="22" t="s">
        <v>787</v>
      </c>
      <c r="D64" s="22" t="s">
        <v>12846</v>
      </c>
      <c r="E64" s="23">
        <v>2110</v>
      </c>
      <c r="F64" s="23" t="s">
        <v>6</v>
      </c>
      <c r="G64" s="25" t="s">
        <v>8</v>
      </c>
      <c r="H64" s="27">
        <v>45073</v>
      </c>
      <c r="I64" s="23" t="s">
        <v>9</v>
      </c>
    </row>
    <row r="65" spans="1:9">
      <c r="A65" s="45">
        <v>211000000099</v>
      </c>
      <c r="B65" s="23">
        <v>50213714</v>
      </c>
      <c r="C65" s="22" t="s">
        <v>788</v>
      </c>
      <c r="D65" s="22" t="s">
        <v>12847</v>
      </c>
      <c r="E65" s="23">
        <v>2110</v>
      </c>
      <c r="F65" s="23" t="s">
        <v>6</v>
      </c>
      <c r="G65" s="25" t="s">
        <v>8</v>
      </c>
      <c r="H65" s="27">
        <v>45073</v>
      </c>
      <c r="I65" s="23" t="s">
        <v>9</v>
      </c>
    </row>
    <row r="66" spans="1:9">
      <c r="A66" s="45">
        <v>211000000100</v>
      </c>
      <c r="B66" s="23">
        <v>50213715</v>
      </c>
      <c r="C66" s="22" t="s">
        <v>789</v>
      </c>
      <c r="D66" s="22" t="s">
        <v>12848</v>
      </c>
      <c r="E66" s="23">
        <v>2110</v>
      </c>
      <c r="F66" s="23" t="s">
        <v>6</v>
      </c>
      <c r="G66" s="25" t="s">
        <v>8</v>
      </c>
      <c r="H66" s="27">
        <v>45073</v>
      </c>
      <c r="I66" s="23" t="s">
        <v>9</v>
      </c>
    </row>
    <row r="67" spans="1:9">
      <c r="A67" s="45">
        <v>211000000103</v>
      </c>
      <c r="B67" s="23">
        <v>50213718</v>
      </c>
      <c r="C67" s="22" t="s">
        <v>559</v>
      </c>
      <c r="D67" s="22" t="s">
        <v>12849</v>
      </c>
      <c r="E67" s="23">
        <v>2110</v>
      </c>
      <c r="F67" s="23" t="s">
        <v>6</v>
      </c>
      <c r="G67" s="25" t="s">
        <v>8</v>
      </c>
      <c r="H67" s="27">
        <v>45073</v>
      </c>
      <c r="I67" s="23" t="s">
        <v>9</v>
      </c>
    </row>
    <row r="68" spans="1:9">
      <c r="A68" s="45">
        <v>211000000106</v>
      </c>
      <c r="B68" s="23">
        <v>50213721</v>
      </c>
      <c r="C68" s="22" t="s">
        <v>790</v>
      </c>
      <c r="D68" s="22" t="s">
        <v>12850</v>
      </c>
      <c r="E68" s="23">
        <v>2110</v>
      </c>
      <c r="F68" s="23" t="s">
        <v>6</v>
      </c>
      <c r="G68" s="25" t="s">
        <v>8</v>
      </c>
      <c r="H68" s="27">
        <v>45073</v>
      </c>
      <c r="I68" s="23" t="s">
        <v>9</v>
      </c>
    </row>
    <row r="69" spans="1:9">
      <c r="A69" s="45">
        <v>211000000110</v>
      </c>
      <c r="B69" s="23">
        <v>50213805</v>
      </c>
      <c r="C69" s="22" t="s">
        <v>812</v>
      </c>
      <c r="D69" s="22" t="s">
        <v>12851</v>
      </c>
      <c r="E69" s="23">
        <v>2110</v>
      </c>
      <c r="F69" s="23" t="s">
        <v>6</v>
      </c>
      <c r="G69" s="25" t="s">
        <v>8</v>
      </c>
      <c r="H69" s="27">
        <v>45073</v>
      </c>
      <c r="I69" s="23" t="s">
        <v>9</v>
      </c>
    </row>
    <row r="70" spans="1:9">
      <c r="A70" s="45">
        <v>211000000111</v>
      </c>
      <c r="B70" s="23">
        <v>50213806</v>
      </c>
      <c r="C70" s="22" t="s">
        <v>813</v>
      </c>
      <c r="D70" s="22" t="s">
        <v>12852</v>
      </c>
      <c r="E70" s="23">
        <v>2110</v>
      </c>
      <c r="F70" s="23" t="s">
        <v>6</v>
      </c>
      <c r="G70" s="25" t="s">
        <v>8</v>
      </c>
      <c r="H70" s="27">
        <v>45073</v>
      </c>
      <c r="I70" s="23" t="s">
        <v>9</v>
      </c>
    </row>
    <row r="71" spans="1:9">
      <c r="A71" s="45">
        <v>211000000112</v>
      </c>
      <c r="B71" s="23">
        <v>50213807</v>
      </c>
      <c r="C71" s="22" t="s">
        <v>814</v>
      </c>
      <c r="D71" s="22" t="s">
        <v>814</v>
      </c>
      <c r="E71" s="23">
        <v>2110</v>
      </c>
      <c r="F71" s="23" t="s">
        <v>6</v>
      </c>
      <c r="G71" s="25" t="s">
        <v>8</v>
      </c>
      <c r="H71" s="27">
        <v>45073</v>
      </c>
      <c r="I71" s="23" t="s">
        <v>9</v>
      </c>
    </row>
    <row r="72" spans="1:9">
      <c r="A72" s="45">
        <v>211000000116</v>
      </c>
      <c r="B72" s="23">
        <v>50213846</v>
      </c>
      <c r="C72" s="22" t="s">
        <v>819</v>
      </c>
      <c r="D72" s="22" t="s">
        <v>12853</v>
      </c>
      <c r="E72" s="23">
        <v>2110</v>
      </c>
      <c r="F72" s="23" t="s">
        <v>6</v>
      </c>
      <c r="G72" s="25" t="s">
        <v>8</v>
      </c>
      <c r="H72" s="27">
        <v>45073</v>
      </c>
      <c r="I72" s="23" t="s">
        <v>9</v>
      </c>
    </row>
    <row r="73" spans="1:9">
      <c r="A73" s="45">
        <v>211000000123</v>
      </c>
      <c r="B73" s="23">
        <v>50214045</v>
      </c>
      <c r="C73" s="22" t="s">
        <v>838</v>
      </c>
      <c r="D73" s="22" t="s">
        <v>12854</v>
      </c>
      <c r="E73" s="23">
        <v>2110</v>
      </c>
      <c r="F73" s="23" t="s">
        <v>6</v>
      </c>
      <c r="G73" s="25" t="s">
        <v>8</v>
      </c>
      <c r="H73" s="27">
        <v>45073</v>
      </c>
      <c r="I73" s="23" t="s">
        <v>9</v>
      </c>
    </row>
    <row r="74" spans="1:9">
      <c r="A74" s="45">
        <v>211000000124</v>
      </c>
      <c r="B74" s="23">
        <v>50214046</v>
      </c>
      <c r="C74" s="22" t="s">
        <v>839</v>
      </c>
      <c r="D74" s="22" t="s">
        <v>12855</v>
      </c>
      <c r="E74" s="23">
        <v>2110</v>
      </c>
      <c r="F74" s="23" t="s">
        <v>6</v>
      </c>
      <c r="G74" s="25" t="s">
        <v>8</v>
      </c>
      <c r="H74" s="27">
        <v>45073</v>
      </c>
      <c r="I74" s="23" t="s">
        <v>9</v>
      </c>
    </row>
    <row r="75" spans="1:9">
      <c r="A75" s="45">
        <v>211000000126</v>
      </c>
      <c r="B75" s="23">
        <v>50214048</v>
      </c>
      <c r="C75" s="22" t="s">
        <v>840</v>
      </c>
      <c r="D75" s="22" t="s">
        <v>12856</v>
      </c>
      <c r="E75" s="23">
        <v>2110</v>
      </c>
      <c r="F75" s="23" t="s">
        <v>6</v>
      </c>
      <c r="G75" s="25" t="s">
        <v>8</v>
      </c>
      <c r="H75" s="27">
        <v>45073</v>
      </c>
      <c r="I75" s="23" t="s">
        <v>9</v>
      </c>
    </row>
    <row r="76" spans="1:9">
      <c r="A76" s="45">
        <v>211000000127</v>
      </c>
      <c r="B76" s="23">
        <v>50214049</v>
      </c>
      <c r="C76" s="22" t="s">
        <v>841</v>
      </c>
      <c r="D76" s="22" t="s">
        <v>12857</v>
      </c>
      <c r="E76" s="23">
        <v>2110</v>
      </c>
      <c r="F76" s="23" t="s">
        <v>6</v>
      </c>
      <c r="G76" s="25" t="s">
        <v>8</v>
      </c>
      <c r="H76" s="27">
        <v>45073</v>
      </c>
      <c r="I76" s="23" t="s">
        <v>9</v>
      </c>
    </row>
    <row r="77" spans="1:9">
      <c r="A77" s="45">
        <v>211000000128</v>
      </c>
      <c r="B77" s="23">
        <v>50214050</v>
      </c>
      <c r="C77" s="22" t="s">
        <v>842</v>
      </c>
      <c r="D77" s="22" t="s">
        <v>12858</v>
      </c>
      <c r="E77" s="23">
        <v>2110</v>
      </c>
      <c r="F77" s="23" t="s">
        <v>6</v>
      </c>
      <c r="G77" s="25" t="s">
        <v>8</v>
      </c>
      <c r="H77" s="27">
        <v>45073</v>
      </c>
      <c r="I77" s="23" t="s">
        <v>9</v>
      </c>
    </row>
    <row r="78" spans="1:9">
      <c r="A78" s="45">
        <v>211000000129</v>
      </c>
      <c r="B78" s="23">
        <v>50214051</v>
      </c>
      <c r="C78" s="22" t="s">
        <v>843</v>
      </c>
      <c r="D78" s="22" t="s">
        <v>12859</v>
      </c>
      <c r="E78" s="23">
        <v>2110</v>
      </c>
      <c r="F78" s="23" t="s">
        <v>6</v>
      </c>
      <c r="G78" s="25" t="s">
        <v>8</v>
      </c>
      <c r="H78" s="27">
        <v>45073</v>
      </c>
      <c r="I78" s="23" t="s">
        <v>9</v>
      </c>
    </row>
    <row r="79" spans="1:9">
      <c r="A79" s="45">
        <v>211000000130</v>
      </c>
      <c r="B79" s="23">
        <v>50214052</v>
      </c>
      <c r="C79" s="22" t="s">
        <v>844</v>
      </c>
      <c r="D79" s="22" t="s">
        <v>12860</v>
      </c>
      <c r="E79" s="23">
        <v>2110</v>
      </c>
      <c r="F79" s="23" t="s">
        <v>28</v>
      </c>
      <c r="G79" s="25" t="s">
        <v>8</v>
      </c>
      <c r="H79" s="27">
        <v>45073</v>
      </c>
      <c r="I79" s="23" t="s">
        <v>9</v>
      </c>
    </row>
    <row r="80" spans="1:9">
      <c r="A80" s="45">
        <v>211000000131</v>
      </c>
      <c r="B80" s="23">
        <v>50214053</v>
      </c>
      <c r="C80" s="22" t="s">
        <v>845</v>
      </c>
      <c r="D80" s="22" t="s">
        <v>12861</v>
      </c>
      <c r="E80" s="23">
        <v>2110</v>
      </c>
      <c r="F80" s="23" t="s">
        <v>28</v>
      </c>
      <c r="G80" s="25" t="s">
        <v>8</v>
      </c>
      <c r="H80" s="27">
        <v>45073</v>
      </c>
      <c r="I80" s="23" t="s">
        <v>9</v>
      </c>
    </row>
    <row r="81" spans="1:9">
      <c r="A81" s="45">
        <v>211000000132</v>
      </c>
      <c r="B81" s="23">
        <v>50212932</v>
      </c>
      <c r="C81" s="22" t="s">
        <v>632</v>
      </c>
      <c r="D81" s="22" t="s">
        <v>12862</v>
      </c>
      <c r="E81" s="23">
        <v>2110</v>
      </c>
      <c r="F81" s="23" t="s">
        <v>6</v>
      </c>
      <c r="G81" s="25" t="s">
        <v>8</v>
      </c>
      <c r="H81" s="27">
        <v>45073</v>
      </c>
      <c r="I81" s="23" t="s">
        <v>9</v>
      </c>
    </row>
    <row r="82" spans="1:9">
      <c r="A82" s="45">
        <v>211000000134</v>
      </c>
      <c r="B82" s="23">
        <v>50212945</v>
      </c>
      <c r="C82" s="22" t="s">
        <v>634</v>
      </c>
      <c r="D82" s="22" t="s">
        <v>12863</v>
      </c>
      <c r="E82" s="23">
        <v>2110</v>
      </c>
      <c r="F82" s="23" t="s">
        <v>6</v>
      </c>
      <c r="G82" s="25" t="s">
        <v>8</v>
      </c>
      <c r="H82" s="27">
        <v>45073</v>
      </c>
      <c r="I82" s="23" t="s">
        <v>9</v>
      </c>
    </row>
    <row r="83" spans="1:9">
      <c r="A83" s="45">
        <v>211000000135</v>
      </c>
      <c r="B83" s="23">
        <v>50212946</v>
      </c>
      <c r="C83" s="22" t="s">
        <v>10900</v>
      </c>
      <c r="D83" s="22" t="s">
        <v>10901</v>
      </c>
      <c r="E83" s="23">
        <v>2110</v>
      </c>
      <c r="F83" s="23" t="s">
        <v>28</v>
      </c>
      <c r="G83" s="25" t="s">
        <v>8</v>
      </c>
      <c r="H83" s="27">
        <v>45073</v>
      </c>
      <c r="I83" s="23" t="s">
        <v>9</v>
      </c>
    </row>
    <row r="84" spans="1:9">
      <c r="A84" s="45">
        <v>211000000136</v>
      </c>
      <c r="B84" s="23">
        <v>50212954</v>
      </c>
      <c r="C84" s="22" t="s">
        <v>521</v>
      </c>
      <c r="D84" s="22" t="s">
        <v>12864</v>
      </c>
      <c r="E84" s="23">
        <v>2110</v>
      </c>
      <c r="F84" s="23" t="s">
        <v>6</v>
      </c>
      <c r="G84" s="25" t="s">
        <v>8</v>
      </c>
      <c r="H84" s="27">
        <v>45073</v>
      </c>
      <c r="I84" s="23" t="s">
        <v>9</v>
      </c>
    </row>
    <row r="85" spans="1:9">
      <c r="A85" s="45">
        <v>211000000137</v>
      </c>
      <c r="B85" s="23">
        <v>50213163</v>
      </c>
      <c r="C85" s="22" t="s">
        <v>699</v>
      </c>
      <c r="D85" s="22" t="s">
        <v>12865</v>
      </c>
      <c r="E85" s="23">
        <v>2110</v>
      </c>
      <c r="F85" s="23" t="s">
        <v>6</v>
      </c>
      <c r="G85" s="25" t="s">
        <v>8</v>
      </c>
      <c r="H85" s="27">
        <v>45073</v>
      </c>
      <c r="I85" s="23" t="s">
        <v>9</v>
      </c>
    </row>
    <row r="86" spans="1:9">
      <c r="A86" s="45">
        <v>211000000138</v>
      </c>
      <c r="B86" s="23">
        <v>50213164</v>
      </c>
      <c r="C86" s="22" t="s">
        <v>700</v>
      </c>
      <c r="D86" s="22" t="s">
        <v>12866</v>
      </c>
      <c r="E86" s="23">
        <v>2110</v>
      </c>
      <c r="F86" s="23" t="s">
        <v>6</v>
      </c>
      <c r="G86" s="25" t="s">
        <v>8</v>
      </c>
      <c r="H86" s="27">
        <v>45073</v>
      </c>
      <c r="I86" s="23" t="s">
        <v>9</v>
      </c>
    </row>
    <row r="87" spans="1:9">
      <c r="A87" s="45">
        <v>211000000141</v>
      </c>
      <c r="B87" s="23">
        <v>50213243</v>
      </c>
      <c r="C87" s="22" t="s">
        <v>710</v>
      </c>
      <c r="D87" s="22" t="s">
        <v>12867</v>
      </c>
      <c r="E87" s="23">
        <v>2110</v>
      </c>
      <c r="F87" s="23" t="s">
        <v>6</v>
      </c>
      <c r="G87" s="25" t="s">
        <v>8</v>
      </c>
      <c r="H87" s="27">
        <v>45073</v>
      </c>
      <c r="I87" s="23" t="s">
        <v>9</v>
      </c>
    </row>
    <row r="88" spans="1:9">
      <c r="A88" s="45">
        <v>211000000142</v>
      </c>
      <c r="B88" s="23">
        <v>50213246</v>
      </c>
      <c r="C88" s="22" t="s">
        <v>712</v>
      </c>
      <c r="D88" s="22" t="s">
        <v>12868</v>
      </c>
      <c r="E88" s="23">
        <v>2110</v>
      </c>
      <c r="F88" s="23" t="s">
        <v>6</v>
      </c>
      <c r="G88" s="25" t="s">
        <v>8</v>
      </c>
      <c r="H88" s="27">
        <v>45073</v>
      </c>
      <c r="I88" s="23" t="s">
        <v>9</v>
      </c>
    </row>
    <row r="89" spans="1:9">
      <c r="A89" s="45">
        <v>211000000143</v>
      </c>
      <c r="B89" s="23">
        <v>50213247</v>
      </c>
      <c r="C89" s="22" t="s">
        <v>713</v>
      </c>
      <c r="D89" s="22" t="s">
        <v>12869</v>
      </c>
      <c r="E89" s="23">
        <v>2110</v>
      </c>
      <c r="F89" s="23" t="s">
        <v>6</v>
      </c>
      <c r="G89" s="25" t="s">
        <v>8</v>
      </c>
      <c r="H89" s="27">
        <v>45073</v>
      </c>
      <c r="I89" s="23" t="s">
        <v>9</v>
      </c>
    </row>
    <row r="90" spans="1:9">
      <c r="A90" s="45">
        <v>211000000147</v>
      </c>
      <c r="B90" s="23">
        <v>50213278</v>
      </c>
      <c r="C90" s="22" t="s">
        <v>481</v>
      </c>
      <c r="D90" s="22" t="s">
        <v>12870</v>
      </c>
      <c r="E90" s="23">
        <v>2110</v>
      </c>
      <c r="F90" s="23" t="s">
        <v>6</v>
      </c>
      <c r="G90" s="25" t="s">
        <v>8</v>
      </c>
      <c r="H90" s="27">
        <v>45073</v>
      </c>
      <c r="I90" s="23" t="s">
        <v>9</v>
      </c>
    </row>
    <row r="91" spans="1:9">
      <c r="A91" s="45">
        <v>211000000148</v>
      </c>
      <c r="B91" s="23">
        <v>50213279</v>
      </c>
      <c r="C91" s="22" t="s">
        <v>481</v>
      </c>
      <c r="D91" s="22" t="s">
        <v>12871</v>
      </c>
      <c r="E91" s="23">
        <v>2110</v>
      </c>
      <c r="F91" s="23" t="s">
        <v>6</v>
      </c>
      <c r="G91" s="25" t="s">
        <v>8</v>
      </c>
      <c r="H91" s="27">
        <v>45073</v>
      </c>
      <c r="I91" s="23" t="s">
        <v>9</v>
      </c>
    </row>
    <row r="92" spans="1:9">
      <c r="A92" s="45">
        <v>211000000152</v>
      </c>
      <c r="B92" s="23">
        <v>50212390</v>
      </c>
      <c r="C92" s="22" t="s">
        <v>5392</v>
      </c>
      <c r="D92" s="22" t="s">
        <v>12872</v>
      </c>
      <c r="E92" s="23">
        <v>2110</v>
      </c>
      <c r="F92" s="23" t="s">
        <v>6</v>
      </c>
      <c r="G92" s="25" t="s">
        <v>8</v>
      </c>
      <c r="H92" s="27">
        <v>45073</v>
      </c>
      <c r="I92" s="23" t="s">
        <v>9</v>
      </c>
    </row>
    <row r="93" spans="1:9">
      <c r="A93" s="45">
        <v>211000000153</v>
      </c>
      <c r="B93" s="23">
        <v>50212391</v>
      </c>
      <c r="C93" s="22" t="s">
        <v>5393</v>
      </c>
      <c r="D93" s="22" t="s">
        <v>12873</v>
      </c>
      <c r="E93" s="23">
        <v>2110</v>
      </c>
      <c r="F93" s="23" t="s">
        <v>6</v>
      </c>
      <c r="G93" s="25" t="s">
        <v>8</v>
      </c>
      <c r="H93" s="27">
        <v>45073</v>
      </c>
      <c r="I93" s="23" t="s">
        <v>9</v>
      </c>
    </row>
    <row r="94" spans="1:9">
      <c r="A94" s="45">
        <v>211000000154</v>
      </c>
      <c r="B94" s="23">
        <v>50212392</v>
      </c>
      <c r="C94" s="22" t="s">
        <v>5394</v>
      </c>
      <c r="D94" s="22" t="s">
        <v>12874</v>
      </c>
      <c r="E94" s="23">
        <v>2110</v>
      </c>
      <c r="F94" s="23" t="s">
        <v>6</v>
      </c>
      <c r="G94" s="25" t="s">
        <v>8</v>
      </c>
      <c r="H94" s="27">
        <v>45073</v>
      </c>
      <c r="I94" s="23" t="s">
        <v>9</v>
      </c>
    </row>
    <row r="95" spans="1:9">
      <c r="A95" s="45">
        <v>211000000156</v>
      </c>
      <c r="B95" s="23">
        <v>50212394</v>
      </c>
      <c r="C95" s="22" t="s">
        <v>5391</v>
      </c>
      <c r="D95" s="22" t="s">
        <v>12875</v>
      </c>
      <c r="E95" s="23">
        <v>2110</v>
      </c>
      <c r="F95" s="23" t="s">
        <v>6</v>
      </c>
      <c r="G95" s="25" t="s">
        <v>8</v>
      </c>
      <c r="H95" s="27">
        <v>45073</v>
      </c>
      <c r="I95" s="23" t="s">
        <v>9</v>
      </c>
    </row>
    <row r="96" spans="1:9">
      <c r="A96" s="45">
        <v>211000000159</v>
      </c>
      <c r="B96" s="23">
        <v>50212397</v>
      </c>
      <c r="C96" s="22" t="s">
        <v>9577</v>
      </c>
      <c r="D96" s="22" t="s">
        <v>9578</v>
      </c>
      <c r="E96" s="23">
        <v>2110</v>
      </c>
      <c r="F96" s="23" t="s">
        <v>6</v>
      </c>
      <c r="G96" s="25" t="s">
        <v>8</v>
      </c>
      <c r="H96" s="27">
        <v>45073</v>
      </c>
      <c r="I96" s="23" t="s">
        <v>9</v>
      </c>
    </row>
    <row r="97" spans="1:9">
      <c r="A97" s="45">
        <v>211000000161</v>
      </c>
      <c r="B97" s="23">
        <v>50212399</v>
      </c>
      <c r="C97" s="22" t="s">
        <v>5395</v>
      </c>
      <c r="D97" s="22" t="s">
        <v>12876</v>
      </c>
      <c r="E97" s="23">
        <v>2110</v>
      </c>
      <c r="F97" s="23" t="s">
        <v>6</v>
      </c>
      <c r="G97" s="25" t="s">
        <v>8</v>
      </c>
      <c r="H97" s="27">
        <v>45073</v>
      </c>
      <c r="I97" s="23" t="s">
        <v>9</v>
      </c>
    </row>
    <row r="98" spans="1:9">
      <c r="A98" s="45">
        <v>211000000163</v>
      </c>
      <c r="B98" s="23">
        <v>50212470</v>
      </c>
      <c r="C98" s="22" t="s">
        <v>11340</v>
      </c>
      <c r="D98" s="22" t="s">
        <v>11341</v>
      </c>
      <c r="E98" s="23">
        <v>2110</v>
      </c>
      <c r="F98" s="23" t="s">
        <v>6</v>
      </c>
      <c r="G98" s="25" t="s">
        <v>8</v>
      </c>
      <c r="H98" s="27">
        <v>45073</v>
      </c>
      <c r="I98" s="23" t="s">
        <v>9</v>
      </c>
    </row>
    <row r="99" spans="1:9">
      <c r="A99" s="45">
        <v>211000000166</v>
      </c>
      <c r="B99" s="23">
        <v>50212475</v>
      </c>
      <c r="C99" s="22" t="s">
        <v>518</v>
      </c>
      <c r="D99" s="22" t="s">
        <v>12877</v>
      </c>
      <c r="E99" s="23">
        <v>2110</v>
      </c>
      <c r="F99" s="23" t="s">
        <v>6</v>
      </c>
      <c r="G99" s="25" t="s">
        <v>8</v>
      </c>
      <c r="H99" s="27">
        <v>45073</v>
      </c>
      <c r="I99" s="23" t="s">
        <v>9</v>
      </c>
    </row>
    <row r="100" spans="1:9">
      <c r="A100" s="45">
        <v>211000000169</v>
      </c>
      <c r="B100" s="23">
        <v>50212478</v>
      </c>
      <c r="C100" s="22" t="s">
        <v>519</v>
      </c>
      <c r="D100" s="22" t="s">
        <v>12878</v>
      </c>
      <c r="E100" s="23">
        <v>2110</v>
      </c>
      <c r="F100" s="23" t="s">
        <v>6</v>
      </c>
      <c r="G100" s="25" t="s">
        <v>8</v>
      </c>
      <c r="H100" s="27">
        <v>45073</v>
      </c>
      <c r="I100" s="23" t="s">
        <v>9</v>
      </c>
    </row>
    <row r="101" spans="1:9">
      <c r="A101" s="45">
        <v>211000000172</v>
      </c>
      <c r="B101" s="23">
        <v>50212481</v>
      </c>
      <c r="C101" s="22" t="s">
        <v>520</v>
      </c>
      <c r="D101" s="22" t="s">
        <v>12879</v>
      </c>
      <c r="E101" s="23">
        <v>2110</v>
      </c>
      <c r="F101" s="23" t="s">
        <v>6</v>
      </c>
      <c r="G101" s="25" t="s">
        <v>8</v>
      </c>
      <c r="H101" s="27">
        <v>45073</v>
      </c>
      <c r="I101" s="23" t="s">
        <v>9</v>
      </c>
    </row>
    <row r="102" spans="1:9">
      <c r="A102" s="45">
        <v>211000000173</v>
      </c>
      <c r="B102" s="23">
        <v>50212482</v>
      </c>
      <c r="C102" s="22" t="s">
        <v>521</v>
      </c>
      <c r="D102" s="22" t="s">
        <v>12880</v>
      </c>
      <c r="E102" s="23">
        <v>2110</v>
      </c>
      <c r="F102" s="23" t="s">
        <v>6</v>
      </c>
      <c r="G102" s="25" t="s">
        <v>8</v>
      </c>
      <c r="H102" s="27">
        <v>45073</v>
      </c>
      <c r="I102" s="23" t="s">
        <v>9</v>
      </c>
    </row>
    <row r="103" spans="1:9">
      <c r="A103" s="45">
        <v>211000000175</v>
      </c>
      <c r="B103" s="23">
        <v>50212484</v>
      </c>
      <c r="C103" s="22" t="s">
        <v>5396</v>
      </c>
      <c r="D103" s="22" t="s">
        <v>12881</v>
      </c>
      <c r="E103" s="23">
        <v>2110</v>
      </c>
      <c r="F103" s="23" t="s">
        <v>6</v>
      </c>
      <c r="G103" s="25" t="s">
        <v>8</v>
      </c>
      <c r="H103" s="27">
        <v>45073</v>
      </c>
      <c r="I103" s="23" t="s">
        <v>9</v>
      </c>
    </row>
    <row r="104" spans="1:9">
      <c r="A104" s="45">
        <v>211000000176</v>
      </c>
      <c r="B104" s="23">
        <v>50212485</v>
      </c>
      <c r="C104" s="22" t="s">
        <v>522</v>
      </c>
      <c r="D104" s="22" t="s">
        <v>12882</v>
      </c>
      <c r="E104" s="23">
        <v>2110</v>
      </c>
      <c r="F104" s="23" t="s">
        <v>6</v>
      </c>
      <c r="G104" s="25" t="s">
        <v>8</v>
      </c>
      <c r="H104" s="27">
        <v>45073</v>
      </c>
      <c r="I104" s="23" t="s">
        <v>9</v>
      </c>
    </row>
    <row r="105" spans="1:9">
      <c r="A105" s="45">
        <v>211000000177</v>
      </c>
      <c r="B105" s="23">
        <v>50212486</v>
      </c>
      <c r="C105" s="22" t="s">
        <v>523</v>
      </c>
      <c r="D105" s="22" t="s">
        <v>12883</v>
      </c>
      <c r="E105" s="23">
        <v>2110</v>
      </c>
      <c r="F105" s="23" t="s">
        <v>6</v>
      </c>
      <c r="G105" s="25" t="s">
        <v>8</v>
      </c>
      <c r="H105" s="27">
        <v>45073</v>
      </c>
      <c r="I105" s="23" t="s">
        <v>9</v>
      </c>
    </row>
    <row r="106" spans="1:9">
      <c r="A106" s="45">
        <v>211000000178</v>
      </c>
      <c r="B106" s="23">
        <v>50212487</v>
      </c>
      <c r="C106" s="22" t="s">
        <v>524</v>
      </c>
      <c r="D106" s="22" t="s">
        <v>12884</v>
      </c>
      <c r="E106" s="23">
        <v>2110</v>
      </c>
      <c r="F106" s="23" t="s">
        <v>6</v>
      </c>
      <c r="G106" s="25" t="s">
        <v>8</v>
      </c>
      <c r="H106" s="27">
        <v>45073</v>
      </c>
      <c r="I106" s="23" t="s">
        <v>9</v>
      </c>
    </row>
    <row r="107" spans="1:9">
      <c r="A107" s="45">
        <v>211000000179</v>
      </c>
      <c r="B107" s="23">
        <v>50212488</v>
      </c>
      <c r="C107" s="22" t="s">
        <v>68</v>
      </c>
      <c r="D107" s="22" t="s">
        <v>12885</v>
      </c>
      <c r="E107" s="23">
        <v>2110</v>
      </c>
      <c r="F107" s="23" t="s">
        <v>6</v>
      </c>
      <c r="G107" s="25" t="s">
        <v>8</v>
      </c>
      <c r="H107" s="27">
        <v>45073</v>
      </c>
      <c r="I107" s="23" t="s">
        <v>9</v>
      </c>
    </row>
    <row r="108" spans="1:9">
      <c r="A108" s="45">
        <v>211000000180</v>
      </c>
      <c r="B108" s="23">
        <v>50212489</v>
      </c>
      <c r="C108" s="22" t="s">
        <v>525</v>
      </c>
      <c r="D108" s="22" t="s">
        <v>12886</v>
      </c>
      <c r="E108" s="23">
        <v>2110</v>
      </c>
      <c r="F108" s="23" t="s">
        <v>6</v>
      </c>
      <c r="G108" s="25" t="s">
        <v>8</v>
      </c>
      <c r="H108" s="27">
        <v>45073</v>
      </c>
      <c r="I108" s="23" t="s">
        <v>9</v>
      </c>
    </row>
    <row r="109" spans="1:9">
      <c r="A109" s="45">
        <v>211000000182</v>
      </c>
      <c r="B109" s="23">
        <v>50212491</v>
      </c>
      <c r="C109" s="22" t="s">
        <v>526</v>
      </c>
      <c r="D109" s="22" t="s">
        <v>12887</v>
      </c>
      <c r="E109" s="23">
        <v>2110</v>
      </c>
      <c r="F109" s="23" t="s">
        <v>6</v>
      </c>
      <c r="G109" s="25" t="s">
        <v>8</v>
      </c>
      <c r="H109" s="27">
        <v>45073</v>
      </c>
      <c r="I109" s="23" t="s">
        <v>9</v>
      </c>
    </row>
    <row r="110" spans="1:9">
      <c r="A110" s="45">
        <v>211000000190</v>
      </c>
      <c r="B110" s="23">
        <v>50212499</v>
      </c>
      <c r="C110" s="22" t="s">
        <v>527</v>
      </c>
      <c r="D110" s="22" t="s">
        <v>12888</v>
      </c>
      <c r="E110" s="23">
        <v>2110</v>
      </c>
      <c r="F110" s="23" t="s">
        <v>6</v>
      </c>
      <c r="G110" s="25" t="s">
        <v>8</v>
      </c>
      <c r="H110" s="27">
        <v>45073</v>
      </c>
      <c r="I110" s="23" t="s">
        <v>9</v>
      </c>
    </row>
    <row r="111" spans="1:9">
      <c r="A111" s="45">
        <v>211000000192</v>
      </c>
      <c r="B111" s="23">
        <v>50212501</v>
      </c>
      <c r="C111" s="22" t="s">
        <v>528</v>
      </c>
      <c r="D111" s="22" t="s">
        <v>12889</v>
      </c>
      <c r="E111" s="23">
        <v>2110</v>
      </c>
      <c r="F111" s="23" t="s">
        <v>6</v>
      </c>
      <c r="G111" s="25" t="s">
        <v>8</v>
      </c>
      <c r="H111" s="27">
        <v>45073</v>
      </c>
      <c r="I111" s="23" t="s">
        <v>9</v>
      </c>
    </row>
    <row r="112" spans="1:9">
      <c r="A112" s="45">
        <v>211000000194</v>
      </c>
      <c r="B112" s="23">
        <v>50212503</v>
      </c>
      <c r="C112" s="22" t="s">
        <v>529</v>
      </c>
      <c r="D112" s="22" t="s">
        <v>12890</v>
      </c>
      <c r="E112" s="23">
        <v>2110</v>
      </c>
      <c r="F112" s="23" t="s">
        <v>6</v>
      </c>
      <c r="G112" s="25" t="s">
        <v>8</v>
      </c>
      <c r="H112" s="27">
        <v>45073</v>
      </c>
      <c r="I112" s="23" t="s">
        <v>9</v>
      </c>
    </row>
    <row r="113" spans="1:9">
      <c r="A113" s="45">
        <v>211000000198</v>
      </c>
      <c r="B113" s="23">
        <v>50212507</v>
      </c>
      <c r="C113" s="22" t="s">
        <v>530</v>
      </c>
      <c r="D113" s="22" t="s">
        <v>12891</v>
      </c>
      <c r="E113" s="23">
        <v>2110</v>
      </c>
      <c r="F113" s="23" t="s">
        <v>6</v>
      </c>
      <c r="G113" s="25" t="s">
        <v>8</v>
      </c>
      <c r="H113" s="27">
        <v>45073</v>
      </c>
      <c r="I113" s="23" t="s">
        <v>9</v>
      </c>
    </row>
    <row r="114" spans="1:9">
      <c r="A114" s="45">
        <v>211000000199</v>
      </c>
      <c r="B114" s="23">
        <v>50212508</v>
      </c>
      <c r="C114" s="22" t="s">
        <v>531</v>
      </c>
      <c r="D114" s="22" t="s">
        <v>12892</v>
      </c>
      <c r="E114" s="23">
        <v>2110</v>
      </c>
      <c r="F114" s="23" t="s">
        <v>6</v>
      </c>
      <c r="G114" s="25" t="s">
        <v>8</v>
      </c>
      <c r="H114" s="27">
        <v>45073</v>
      </c>
      <c r="I114" s="23" t="s">
        <v>9</v>
      </c>
    </row>
    <row r="115" spans="1:9">
      <c r="A115" s="45">
        <v>211000000200</v>
      </c>
      <c r="B115" s="23">
        <v>50212509</v>
      </c>
      <c r="C115" s="22" t="s">
        <v>532</v>
      </c>
      <c r="D115" s="22" t="s">
        <v>12893</v>
      </c>
      <c r="E115" s="23">
        <v>2110</v>
      </c>
      <c r="F115" s="23" t="s">
        <v>6</v>
      </c>
      <c r="G115" s="25" t="s">
        <v>8</v>
      </c>
      <c r="H115" s="27">
        <v>45073</v>
      </c>
      <c r="I115" s="23" t="s">
        <v>9</v>
      </c>
    </row>
    <row r="116" spans="1:9">
      <c r="A116" s="45">
        <v>211000000206</v>
      </c>
      <c r="B116" s="23">
        <v>50212515</v>
      </c>
      <c r="C116" s="22" t="s">
        <v>9576</v>
      </c>
      <c r="D116" s="22" t="s">
        <v>12894</v>
      </c>
      <c r="E116" s="23">
        <v>2110</v>
      </c>
      <c r="F116" s="23" t="s">
        <v>6</v>
      </c>
      <c r="G116" s="25" t="s">
        <v>8</v>
      </c>
      <c r="H116" s="27">
        <v>45073</v>
      </c>
      <c r="I116" s="23" t="s">
        <v>9</v>
      </c>
    </row>
    <row r="117" spans="1:9">
      <c r="A117" s="45">
        <v>211000000207</v>
      </c>
      <c r="B117" s="23">
        <v>50212516</v>
      </c>
      <c r="C117" s="22" t="s">
        <v>10086</v>
      </c>
      <c r="D117" s="22" t="s">
        <v>12895</v>
      </c>
      <c r="E117" s="23">
        <v>2110</v>
      </c>
      <c r="F117" s="23" t="s">
        <v>6</v>
      </c>
      <c r="G117" s="25" t="s">
        <v>8</v>
      </c>
      <c r="H117" s="27">
        <v>45073</v>
      </c>
      <c r="I117" s="23" t="s">
        <v>9</v>
      </c>
    </row>
    <row r="118" spans="1:9">
      <c r="A118" s="45">
        <v>211000000208</v>
      </c>
      <c r="B118" s="23">
        <v>50212517</v>
      </c>
      <c r="C118" s="22" t="s">
        <v>533</v>
      </c>
      <c r="D118" s="22" t="s">
        <v>12896</v>
      </c>
      <c r="E118" s="23">
        <v>2110</v>
      </c>
      <c r="F118" s="23" t="s">
        <v>6</v>
      </c>
      <c r="G118" s="25" t="s">
        <v>8</v>
      </c>
      <c r="H118" s="27">
        <v>45073</v>
      </c>
      <c r="I118" s="23" t="s">
        <v>9</v>
      </c>
    </row>
    <row r="119" spans="1:9">
      <c r="A119" s="45">
        <v>211000000209</v>
      </c>
      <c r="B119" s="23">
        <v>50212518</v>
      </c>
      <c r="C119" s="22" t="s">
        <v>534</v>
      </c>
      <c r="D119" s="22" t="s">
        <v>12897</v>
      </c>
      <c r="E119" s="23">
        <v>2110</v>
      </c>
      <c r="F119" s="23" t="s">
        <v>6</v>
      </c>
      <c r="G119" s="25" t="s">
        <v>8</v>
      </c>
      <c r="H119" s="27">
        <v>45073</v>
      </c>
      <c r="I119" s="23" t="s">
        <v>9</v>
      </c>
    </row>
    <row r="120" spans="1:9">
      <c r="A120" s="45">
        <v>211000000215</v>
      </c>
      <c r="B120" s="23">
        <v>50212524</v>
      </c>
      <c r="C120" s="22" t="s">
        <v>535</v>
      </c>
      <c r="D120" s="22" t="s">
        <v>12898</v>
      </c>
      <c r="E120" s="23">
        <v>2110</v>
      </c>
      <c r="F120" s="23" t="s">
        <v>6</v>
      </c>
      <c r="G120" s="25" t="s">
        <v>8</v>
      </c>
      <c r="H120" s="27">
        <v>45073</v>
      </c>
      <c r="I120" s="23" t="s">
        <v>9</v>
      </c>
    </row>
    <row r="121" spans="1:9">
      <c r="A121" s="45">
        <v>211000000216</v>
      </c>
      <c r="B121" s="23">
        <v>50212525</v>
      </c>
      <c r="C121" s="22" t="s">
        <v>536</v>
      </c>
      <c r="D121" s="22" t="s">
        <v>12899</v>
      </c>
      <c r="E121" s="23">
        <v>2110</v>
      </c>
      <c r="F121" s="23" t="s">
        <v>6</v>
      </c>
      <c r="G121" s="25" t="s">
        <v>8</v>
      </c>
      <c r="H121" s="27">
        <v>45073</v>
      </c>
      <c r="I121" s="23" t="s">
        <v>9</v>
      </c>
    </row>
    <row r="122" spans="1:9">
      <c r="A122" s="45">
        <v>211000000218</v>
      </c>
      <c r="B122" s="23">
        <v>50212527</v>
      </c>
      <c r="C122" s="22" t="s">
        <v>537</v>
      </c>
      <c r="D122" s="22" t="s">
        <v>12900</v>
      </c>
      <c r="E122" s="23">
        <v>2110</v>
      </c>
      <c r="F122" s="23" t="s">
        <v>6</v>
      </c>
      <c r="G122" s="25" t="s">
        <v>8</v>
      </c>
      <c r="H122" s="27">
        <v>45073</v>
      </c>
      <c r="I122" s="23" t="s">
        <v>9</v>
      </c>
    </row>
    <row r="123" spans="1:9">
      <c r="A123" s="45">
        <v>211000000219</v>
      </c>
      <c r="B123" s="23">
        <v>50212528</v>
      </c>
      <c r="C123" s="22" t="s">
        <v>538</v>
      </c>
      <c r="D123" s="22" t="s">
        <v>12901</v>
      </c>
      <c r="E123" s="23">
        <v>2110</v>
      </c>
      <c r="F123" s="23" t="s">
        <v>6</v>
      </c>
      <c r="G123" s="25" t="s">
        <v>8</v>
      </c>
      <c r="H123" s="27">
        <v>45073</v>
      </c>
      <c r="I123" s="23" t="s">
        <v>9</v>
      </c>
    </row>
    <row r="124" spans="1:9">
      <c r="A124" s="45">
        <v>211000000224</v>
      </c>
      <c r="B124" s="23">
        <v>50212533</v>
      </c>
      <c r="C124" s="22" t="s">
        <v>539</v>
      </c>
      <c r="D124" s="22" t="s">
        <v>12902</v>
      </c>
      <c r="E124" s="23">
        <v>2110</v>
      </c>
      <c r="F124" s="23" t="s">
        <v>6</v>
      </c>
      <c r="G124" s="25" t="s">
        <v>8</v>
      </c>
      <c r="H124" s="27">
        <v>45073</v>
      </c>
      <c r="I124" s="23" t="s">
        <v>9</v>
      </c>
    </row>
    <row r="125" spans="1:9">
      <c r="A125" s="45">
        <v>211000000231</v>
      </c>
      <c r="B125" s="23">
        <v>50212540</v>
      </c>
      <c r="C125" s="22" t="s">
        <v>540</v>
      </c>
      <c r="D125" s="22" t="s">
        <v>12903</v>
      </c>
      <c r="E125" s="23">
        <v>2110</v>
      </c>
      <c r="F125" s="23" t="s">
        <v>6</v>
      </c>
      <c r="G125" s="25" t="s">
        <v>8</v>
      </c>
      <c r="H125" s="27">
        <v>45073</v>
      </c>
      <c r="I125" s="23" t="s">
        <v>9</v>
      </c>
    </row>
    <row r="126" spans="1:9">
      <c r="A126" s="45">
        <v>211000000232</v>
      </c>
      <c r="B126" s="23">
        <v>50212541</v>
      </c>
      <c r="C126" s="22" t="s">
        <v>541</v>
      </c>
      <c r="D126" s="22" t="s">
        <v>12904</v>
      </c>
      <c r="E126" s="23">
        <v>2110</v>
      </c>
      <c r="F126" s="23" t="s">
        <v>6</v>
      </c>
      <c r="G126" s="25" t="s">
        <v>8</v>
      </c>
      <c r="H126" s="27">
        <v>45073</v>
      </c>
      <c r="I126" s="23" t="s">
        <v>9</v>
      </c>
    </row>
    <row r="127" spans="1:9">
      <c r="A127" s="45">
        <v>211000000233</v>
      </c>
      <c r="B127" s="23">
        <v>50212542</v>
      </c>
      <c r="C127" s="22" t="s">
        <v>542</v>
      </c>
      <c r="D127" s="22" t="s">
        <v>42209</v>
      </c>
      <c r="E127" s="23">
        <v>2110</v>
      </c>
      <c r="F127" s="23" t="s">
        <v>6</v>
      </c>
      <c r="G127" s="25" t="s">
        <v>8</v>
      </c>
      <c r="H127" s="27">
        <v>45073</v>
      </c>
      <c r="I127" s="23" t="s">
        <v>9</v>
      </c>
    </row>
    <row r="128" spans="1:9">
      <c r="A128" s="45">
        <v>211000000234</v>
      </c>
      <c r="B128" s="23">
        <v>50212543</v>
      </c>
      <c r="C128" s="22" t="s">
        <v>543</v>
      </c>
      <c r="D128" s="22" t="s">
        <v>12905</v>
      </c>
      <c r="E128" s="23">
        <v>2110</v>
      </c>
      <c r="F128" s="23" t="s">
        <v>6</v>
      </c>
      <c r="G128" s="25" t="s">
        <v>8</v>
      </c>
      <c r="H128" s="27">
        <v>45073</v>
      </c>
      <c r="I128" s="23" t="s">
        <v>9</v>
      </c>
    </row>
    <row r="129" spans="1:9">
      <c r="A129" s="45">
        <v>211000000239</v>
      </c>
      <c r="B129" s="23">
        <v>50212548</v>
      </c>
      <c r="C129" s="22" t="s">
        <v>544</v>
      </c>
      <c r="D129" s="22" t="s">
        <v>12906</v>
      </c>
      <c r="E129" s="23">
        <v>2110</v>
      </c>
      <c r="F129" s="23" t="s">
        <v>6</v>
      </c>
      <c r="G129" s="25" t="s">
        <v>8</v>
      </c>
      <c r="H129" s="27">
        <v>45073</v>
      </c>
      <c r="I129" s="23" t="s">
        <v>9</v>
      </c>
    </row>
    <row r="130" spans="1:9">
      <c r="A130" s="45">
        <v>211000000240</v>
      </c>
      <c r="B130" s="23">
        <v>50212549</v>
      </c>
      <c r="C130" s="22" t="s">
        <v>545</v>
      </c>
      <c r="D130" s="22" t="s">
        <v>12907</v>
      </c>
      <c r="E130" s="23">
        <v>2110</v>
      </c>
      <c r="F130" s="23" t="s">
        <v>6</v>
      </c>
      <c r="G130" s="25" t="s">
        <v>8</v>
      </c>
      <c r="H130" s="27">
        <v>45073</v>
      </c>
      <c r="I130" s="23" t="s">
        <v>9</v>
      </c>
    </row>
    <row r="131" spans="1:9">
      <c r="A131" s="45">
        <v>211000000241</v>
      </c>
      <c r="B131" s="23">
        <v>50212550</v>
      </c>
      <c r="C131" s="22" t="s">
        <v>546</v>
      </c>
      <c r="D131" s="22" t="s">
        <v>12908</v>
      </c>
      <c r="E131" s="23">
        <v>2110</v>
      </c>
      <c r="F131" s="23" t="s">
        <v>6</v>
      </c>
      <c r="G131" s="25" t="s">
        <v>8</v>
      </c>
      <c r="H131" s="27">
        <v>45073</v>
      </c>
      <c r="I131" s="23" t="s">
        <v>9</v>
      </c>
    </row>
    <row r="132" spans="1:9">
      <c r="A132" s="45">
        <v>211000000242</v>
      </c>
      <c r="B132" s="23">
        <v>50212551</v>
      </c>
      <c r="C132" s="22" t="s">
        <v>547</v>
      </c>
      <c r="D132" s="22" t="s">
        <v>12909</v>
      </c>
      <c r="E132" s="23">
        <v>2110</v>
      </c>
      <c r="F132" s="23" t="s">
        <v>6</v>
      </c>
      <c r="G132" s="25" t="s">
        <v>8</v>
      </c>
      <c r="H132" s="27">
        <v>45073</v>
      </c>
      <c r="I132" s="23" t="s">
        <v>9</v>
      </c>
    </row>
    <row r="133" spans="1:9">
      <c r="A133" s="45">
        <v>211000000243</v>
      </c>
      <c r="B133" s="23">
        <v>50212552</v>
      </c>
      <c r="C133" s="22" t="s">
        <v>548</v>
      </c>
      <c r="D133" s="22" t="s">
        <v>12910</v>
      </c>
      <c r="E133" s="23">
        <v>2110</v>
      </c>
      <c r="F133" s="23" t="s">
        <v>6</v>
      </c>
      <c r="G133" s="25" t="s">
        <v>8</v>
      </c>
      <c r="H133" s="27">
        <v>45073</v>
      </c>
      <c r="I133" s="23" t="s">
        <v>9</v>
      </c>
    </row>
    <row r="134" spans="1:9">
      <c r="A134" s="45">
        <v>211000000246</v>
      </c>
      <c r="B134" s="23">
        <v>50212555</v>
      </c>
      <c r="C134" s="22" t="s">
        <v>549</v>
      </c>
      <c r="D134" s="22" t="s">
        <v>12911</v>
      </c>
      <c r="E134" s="23">
        <v>2110</v>
      </c>
      <c r="F134" s="23" t="s">
        <v>6</v>
      </c>
      <c r="G134" s="25" t="s">
        <v>8</v>
      </c>
      <c r="H134" s="27">
        <v>45073</v>
      </c>
      <c r="I134" s="23" t="s">
        <v>9</v>
      </c>
    </row>
    <row r="135" spans="1:9">
      <c r="A135" s="45">
        <v>211000000247</v>
      </c>
      <c r="B135" s="23">
        <v>50212556</v>
      </c>
      <c r="C135" s="22" t="s">
        <v>550</v>
      </c>
      <c r="D135" s="22" t="s">
        <v>12912</v>
      </c>
      <c r="E135" s="23">
        <v>2110</v>
      </c>
      <c r="F135" s="23" t="s">
        <v>6</v>
      </c>
      <c r="G135" s="25" t="s">
        <v>8</v>
      </c>
      <c r="H135" s="27">
        <v>45073</v>
      </c>
      <c r="I135" s="23" t="s">
        <v>9</v>
      </c>
    </row>
    <row r="136" spans="1:9">
      <c r="A136" s="45">
        <v>211000000254</v>
      </c>
      <c r="B136" s="23">
        <v>50212563</v>
      </c>
      <c r="C136" s="22" t="s">
        <v>551</v>
      </c>
      <c r="D136" s="22" t="s">
        <v>12913</v>
      </c>
      <c r="E136" s="23">
        <v>2110</v>
      </c>
      <c r="F136" s="23" t="s">
        <v>6</v>
      </c>
      <c r="G136" s="25" t="s">
        <v>8</v>
      </c>
      <c r="H136" s="27">
        <v>45073</v>
      </c>
      <c r="I136" s="23" t="s">
        <v>9</v>
      </c>
    </row>
    <row r="137" spans="1:9">
      <c r="A137" s="45">
        <v>211000000256</v>
      </c>
      <c r="B137" s="23">
        <v>50212565</v>
      </c>
      <c r="C137" s="22" t="s">
        <v>552</v>
      </c>
      <c r="D137" s="22" t="s">
        <v>12914</v>
      </c>
      <c r="E137" s="23">
        <v>2110</v>
      </c>
      <c r="F137" s="23" t="s">
        <v>6</v>
      </c>
      <c r="G137" s="25" t="s">
        <v>8</v>
      </c>
      <c r="H137" s="27">
        <v>45073</v>
      </c>
      <c r="I137" s="23" t="s">
        <v>9</v>
      </c>
    </row>
    <row r="138" spans="1:9">
      <c r="A138" s="45">
        <v>211000000258</v>
      </c>
      <c r="B138" s="23">
        <v>50212567</v>
      </c>
      <c r="C138" s="22" t="s">
        <v>553</v>
      </c>
      <c r="D138" s="22" t="s">
        <v>12915</v>
      </c>
      <c r="E138" s="23">
        <v>2110</v>
      </c>
      <c r="F138" s="23" t="s">
        <v>6</v>
      </c>
      <c r="G138" s="25" t="s">
        <v>8</v>
      </c>
      <c r="H138" s="27">
        <v>45073</v>
      </c>
      <c r="I138" s="23" t="s">
        <v>9</v>
      </c>
    </row>
    <row r="139" spans="1:9">
      <c r="A139" s="45">
        <v>211000000265</v>
      </c>
      <c r="B139" s="23">
        <v>50212574</v>
      </c>
      <c r="C139" s="22" t="s">
        <v>12916</v>
      </c>
      <c r="D139" s="22" t="s">
        <v>9164</v>
      </c>
      <c r="E139" s="23">
        <v>2110</v>
      </c>
      <c r="F139" s="23" t="s">
        <v>6</v>
      </c>
      <c r="G139" s="25" t="s">
        <v>8</v>
      </c>
      <c r="H139" s="27">
        <v>45073</v>
      </c>
      <c r="I139" s="23" t="s">
        <v>9</v>
      </c>
    </row>
    <row r="140" spans="1:9">
      <c r="A140" s="45">
        <v>211000000266</v>
      </c>
      <c r="B140" s="23">
        <v>50212575</v>
      </c>
      <c r="C140" s="22" t="s">
        <v>554</v>
      </c>
      <c r="D140" s="22" t="s">
        <v>12917</v>
      </c>
      <c r="E140" s="23">
        <v>2110</v>
      </c>
      <c r="F140" s="23" t="s">
        <v>6</v>
      </c>
      <c r="G140" s="25" t="s">
        <v>8</v>
      </c>
      <c r="H140" s="27">
        <v>45073</v>
      </c>
      <c r="I140" s="23" t="s">
        <v>9</v>
      </c>
    </row>
    <row r="141" spans="1:9">
      <c r="A141" s="45">
        <v>211000000267</v>
      </c>
      <c r="B141" s="23">
        <v>50212576</v>
      </c>
      <c r="C141" s="22" t="s">
        <v>555</v>
      </c>
      <c r="D141" s="22" t="s">
        <v>12918</v>
      </c>
      <c r="E141" s="23">
        <v>2110</v>
      </c>
      <c r="F141" s="23" t="s">
        <v>6</v>
      </c>
      <c r="G141" s="25" t="s">
        <v>8</v>
      </c>
      <c r="H141" s="27">
        <v>45073</v>
      </c>
      <c r="I141" s="23" t="s">
        <v>9</v>
      </c>
    </row>
    <row r="142" spans="1:9">
      <c r="A142" s="45">
        <v>211000000268</v>
      </c>
      <c r="B142" s="23">
        <v>50212577</v>
      </c>
      <c r="C142" s="22" t="s">
        <v>556</v>
      </c>
      <c r="D142" s="22" t="s">
        <v>12919</v>
      </c>
      <c r="E142" s="23">
        <v>2110</v>
      </c>
      <c r="F142" s="23" t="s">
        <v>6</v>
      </c>
      <c r="G142" s="25" t="s">
        <v>8</v>
      </c>
      <c r="H142" s="27">
        <v>45073</v>
      </c>
      <c r="I142" s="23" t="s">
        <v>9</v>
      </c>
    </row>
    <row r="143" spans="1:9">
      <c r="A143" s="45">
        <v>211000000269</v>
      </c>
      <c r="B143" s="23">
        <v>50212578</v>
      </c>
      <c r="C143" s="22" t="s">
        <v>557</v>
      </c>
      <c r="D143" s="22" t="s">
        <v>12920</v>
      </c>
      <c r="E143" s="23">
        <v>2110</v>
      </c>
      <c r="F143" s="23" t="s">
        <v>6</v>
      </c>
      <c r="G143" s="25" t="s">
        <v>8</v>
      </c>
      <c r="H143" s="27">
        <v>45073</v>
      </c>
      <c r="I143" s="23" t="s">
        <v>9</v>
      </c>
    </row>
    <row r="144" spans="1:9">
      <c r="A144" s="45">
        <v>211000000274</v>
      </c>
      <c r="B144" s="23">
        <v>50212583</v>
      </c>
      <c r="C144" s="22" t="s">
        <v>558</v>
      </c>
      <c r="D144" s="22" t="s">
        <v>12921</v>
      </c>
      <c r="E144" s="23">
        <v>2110</v>
      </c>
      <c r="F144" s="23" t="s">
        <v>6</v>
      </c>
      <c r="G144" s="25" t="s">
        <v>8</v>
      </c>
      <c r="H144" s="27">
        <v>45073</v>
      </c>
      <c r="I144" s="23" t="s">
        <v>9</v>
      </c>
    </row>
    <row r="145" spans="1:9">
      <c r="A145" s="45">
        <v>211000000275</v>
      </c>
      <c r="B145" s="23">
        <v>50212584</v>
      </c>
      <c r="C145" s="22" t="s">
        <v>91</v>
      </c>
      <c r="D145" s="22" t="s">
        <v>12922</v>
      </c>
      <c r="E145" s="23">
        <v>2110</v>
      </c>
      <c r="F145" s="23" t="s">
        <v>6</v>
      </c>
      <c r="G145" s="25" t="s">
        <v>8</v>
      </c>
      <c r="H145" s="27">
        <v>45073</v>
      </c>
      <c r="I145" s="23" t="s">
        <v>9</v>
      </c>
    </row>
    <row r="146" spans="1:9">
      <c r="A146" s="45">
        <v>211000000287</v>
      </c>
      <c r="B146" s="23">
        <v>50212596</v>
      </c>
      <c r="C146" s="22" t="s">
        <v>560</v>
      </c>
      <c r="D146" s="22" t="s">
        <v>12923</v>
      </c>
      <c r="E146" s="23">
        <v>2110</v>
      </c>
      <c r="F146" s="23" t="s">
        <v>6</v>
      </c>
      <c r="G146" s="25" t="s">
        <v>8</v>
      </c>
      <c r="H146" s="27">
        <v>45073</v>
      </c>
      <c r="I146" s="23" t="s">
        <v>9</v>
      </c>
    </row>
    <row r="147" spans="1:9">
      <c r="A147" s="45">
        <v>211000000289</v>
      </c>
      <c r="B147" s="23">
        <v>50212598</v>
      </c>
      <c r="C147" s="22" t="s">
        <v>561</v>
      </c>
      <c r="D147" s="22" t="s">
        <v>12924</v>
      </c>
      <c r="E147" s="23">
        <v>2110</v>
      </c>
      <c r="F147" s="23" t="s">
        <v>6</v>
      </c>
      <c r="G147" s="25" t="s">
        <v>8</v>
      </c>
      <c r="H147" s="27">
        <v>45073</v>
      </c>
      <c r="I147" s="23" t="s">
        <v>9</v>
      </c>
    </row>
    <row r="148" spans="1:9">
      <c r="A148" s="45">
        <v>211000000295</v>
      </c>
      <c r="B148" s="23">
        <v>50212604</v>
      </c>
      <c r="C148" s="22" t="s">
        <v>562</v>
      </c>
      <c r="D148" s="22" t="s">
        <v>42208</v>
      </c>
      <c r="E148" s="23">
        <v>2110</v>
      </c>
      <c r="F148" s="23" t="s">
        <v>6</v>
      </c>
      <c r="G148" s="25" t="s">
        <v>8</v>
      </c>
      <c r="H148" s="27">
        <v>45073</v>
      </c>
      <c r="I148" s="23" t="s">
        <v>9</v>
      </c>
    </row>
    <row r="149" spans="1:9">
      <c r="A149" s="45">
        <v>211000000312</v>
      </c>
      <c r="B149" s="23">
        <v>50212635</v>
      </c>
      <c r="C149" s="22" t="s">
        <v>567</v>
      </c>
      <c r="D149" s="22" t="s">
        <v>12925</v>
      </c>
      <c r="E149" s="23">
        <v>2110</v>
      </c>
      <c r="F149" s="23" t="s">
        <v>6</v>
      </c>
      <c r="G149" s="25" t="s">
        <v>8</v>
      </c>
      <c r="H149" s="27">
        <v>45073</v>
      </c>
      <c r="I149" s="23" t="s">
        <v>9</v>
      </c>
    </row>
    <row r="150" spans="1:9">
      <c r="A150" s="45">
        <v>211000000313</v>
      </c>
      <c r="B150" s="23">
        <v>50212691</v>
      </c>
      <c r="C150" s="22" t="s">
        <v>579</v>
      </c>
      <c r="D150" s="22" t="s">
        <v>12926</v>
      </c>
      <c r="E150" s="23">
        <v>2110</v>
      </c>
      <c r="F150" s="23" t="s">
        <v>6</v>
      </c>
      <c r="G150" s="25" t="s">
        <v>8</v>
      </c>
      <c r="H150" s="27">
        <v>45073</v>
      </c>
      <c r="I150" s="23" t="s">
        <v>9</v>
      </c>
    </row>
    <row r="151" spans="1:9">
      <c r="A151" s="45">
        <v>211000000314</v>
      </c>
      <c r="B151" s="23">
        <v>50212692</v>
      </c>
      <c r="C151" s="22" t="s">
        <v>580</v>
      </c>
      <c r="D151" s="22" t="s">
        <v>12927</v>
      </c>
      <c r="E151" s="23">
        <v>2110</v>
      </c>
      <c r="F151" s="23" t="s">
        <v>6</v>
      </c>
      <c r="G151" s="25" t="s">
        <v>8</v>
      </c>
      <c r="H151" s="27">
        <v>45073</v>
      </c>
      <c r="I151" s="23" t="s">
        <v>9</v>
      </c>
    </row>
    <row r="152" spans="1:9">
      <c r="A152" s="45">
        <v>211000000315</v>
      </c>
      <c r="B152" s="23">
        <v>50212693</v>
      </c>
      <c r="C152" s="22" t="s">
        <v>11656</v>
      </c>
      <c r="D152" s="22" t="s">
        <v>12928</v>
      </c>
      <c r="E152" s="23">
        <v>2110</v>
      </c>
      <c r="F152" s="23" t="s">
        <v>6</v>
      </c>
      <c r="G152" s="25" t="s">
        <v>8</v>
      </c>
      <c r="H152" s="27">
        <v>45073</v>
      </c>
      <c r="I152" s="23" t="s">
        <v>9</v>
      </c>
    </row>
    <row r="153" spans="1:9">
      <c r="A153" s="45">
        <v>211000000318</v>
      </c>
      <c r="B153" s="23">
        <v>50212696</v>
      </c>
      <c r="C153" s="22" t="s">
        <v>581</v>
      </c>
      <c r="D153" s="22" t="s">
        <v>12929</v>
      </c>
      <c r="E153" s="23">
        <v>2110</v>
      </c>
      <c r="F153" s="23" t="s">
        <v>6</v>
      </c>
      <c r="G153" s="25" t="s">
        <v>8</v>
      </c>
      <c r="H153" s="27">
        <v>45073</v>
      </c>
      <c r="I153" s="23" t="s">
        <v>9</v>
      </c>
    </row>
    <row r="154" spans="1:9">
      <c r="A154" s="45">
        <v>211000000319</v>
      </c>
      <c r="B154" s="23">
        <v>50212697</v>
      </c>
      <c r="C154" s="22" t="s">
        <v>582</v>
      </c>
      <c r="D154" s="22" t="s">
        <v>12930</v>
      </c>
      <c r="E154" s="23">
        <v>2110</v>
      </c>
      <c r="F154" s="23" t="s">
        <v>6</v>
      </c>
      <c r="G154" s="25" t="s">
        <v>8</v>
      </c>
      <c r="H154" s="27">
        <v>45073</v>
      </c>
      <c r="I154" s="23" t="s">
        <v>9</v>
      </c>
    </row>
    <row r="155" spans="1:9">
      <c r="A155" s="45">
        <v>211000000320</v>
      </c>
      <c r="B155" s="23">
        <v>50212698</v>
      </c>
      <c r="C155" s="22" t="s">
        <v>583</v>
      </c>
      <c r="D155" s="22" t="s">
        <v>12931</v>
      </c>
      <c r="E155" s="23">
        <v>2110</v>
      </c>
      <c r="F155" s="23" t="s">
        <v>6</v>
      </c>
      <c r="G155" s="25" t="s">
        <v>8</v>
      </c>
      <c r="H155" s="27">
        <v>45073</v>
      </c>
      <c r="I155" s="23" t="s">
        <v>9</v>
      </c>
    </row>
    <row r="156" spans="1:9">
      <c r="A156" s="45">
        <v>211000000321</v>
      </c>
      <c r="B156" s="23">
        <v>50212699</v>
      </c>
      <c r="C156" s="22" t="s">
        <v>584</v>
      </c>
      <c r="D156" s="22" t="s">
        <v>12932</v>
      </c>
      <c r="E156" s="23">
        <v>2110</v>
      </c>
      <c r="F156" s="23" t="s">
        <v>6</v>
      </c>
      <c r="G156" s="25" t="s">
        <v>8</v>
      </c>
      <c r="H156" s="27">
        <v>45073</v>
      </c>
      <c r="I156" s="23" t="s">
        <v>9</v>
      </c>
    </row>
    <row r="157" spans="1:9">
      <c r="A157" s="45">
        <v>211000000322</v>
      </c>
      <c r="B157" s="23">
        <v>50212700</v>
      </c>
      <c r="C157" s="22" t="s">
        <v>585</v>
      </c>
      <c r="D157" s="22" t="s">
        <v>12933</v>
      </c>
      <c r="E157" s="23">
        <v>2110</v>
      </c>
      <c r="F157" s="23" t="s">
        <v>6</v>
      </c>
      <c r="G157" s="25" t="s">
        <v>8</v>
      </c>
      <c r="H157" s="27">
        <v>45073</v>
      </c>
      <c r="I157" s="23" t="s">
        <v>9</v>
      </c>
    </row>
    <row r="158" spans="1:9">
      <c r="A158" s="45">
        <v>211000000323</v>
      </c>
      <c r="B158" s="23">
        <v>50212701</v>
      </c>
      <c r="C158" s="22" t="s">
        <v>586</v>
      </c>
      <c r="D158" s="22" t="s">
        <v>12934</v>
      </c>
      <c r="E158" s="23">
        <v>2110</v>
      </c>
      <c r="F158" s="23" t="s">
        <v>6</v>
      </c>
      <c r="G158" s="25" t="s">
        <v>8</v>
      </c>
      <c r="H158" s="27">
        <v>45073</v>
      </c>
      <c r="I158" s="23" t="s">
        <v>9</v>
      </c>
    </row>
    <row r="159" spans="1:9">
      <c r="A159" s="45">
        <v>211000000325</v>
      </c>
      <c r="B159" s="23">
        <v>50212703</v>
      </c>
      <c r="C159" s="22" t="s">
        <v>587</v>
      </c>
      <c r="D159" s="22" t="s">
        <v>12935</v>
      </c>
      <c r="E159" s="23">
        <v>2110</v>
      </c>
      <c r="F159" s="23" t="s">
        <v>130</v>
      </c>
      <c r="G159" s="25" t="s">
        <v>8</v>
      </c>
      <c r="H159" s="27">
        <v>45073</v>
      </c>
      <c r="I159" s="23" t="s">
        <v>9</v>
      </c>
    </row>
    <row r="160" spans="1:9">
      <c r="A160" s="45">
        <v>211000000327</v>
      </c>
      <c r="B160" s="23">
        <v>50212739</v>
      </c>
      <c r="C160" s="22" t="s">
        <v>10621</v>
      </c>
      <c r="D160" s="22" t="s">
        <v>12936</v>
      </c>
      <c r="E160" s="23">
        <v>2110</v>
      </c>
      <c r="F160" s="23" t="s">
        <v>6</v>
      </c>
      <c r="G160" s="25" t="s">
        <v>8</v>
      </c>
      <c r="H160" s="27">
        <v>45073</v>
      </c>
      <c r="I160" s="23" t="s">
        <v>9</v>
      </c>
    </row>
    <row r="161" spans="1:9">
      <c r="A161" s="45">
        <v>211000000328</v>
      </c>
      <c r="B161" s="23">
        <v>50212740</v>
      </c>
      <c r="C161" s="22" t="s">
        <v>591</v>
      </c>
      <c r="D161" s="22" t="s">
        <v>12937</v>
      </c>
      <c r="E161" s="23">
        <v>2110</v>
      </c>
      <c r="F161" s="23" t="s">
        <v>6</v>
      </c>
      <c r="G161" s="25" t="s">
        <v>8</v>
      </c>
      <c r="H161" s="27">
        <v>45073</v>
      </c>
      <c r="I161" s="23" t="s">
        <v>9</v>
      </c>
    </row>
    <row r="162" spans="1:9">
      <c r="A162" s="45">
        <v>211000000331</v>
      </c>
      <c r="B162" s="23">
        <v>50212743</v>
      </c>
      <c r="C162" s="22" t="s">
        <v>592</v>
      </c>
      <c r="D162" s="22" t="s">
        <v>12938</v>
      </c>
      <c r="E162" s="23">
        <v>2110</v>
      </c>
      <c r="F162" s="23" t="s">
        <v>6</v>
      </c>
      <c r="G162" s="25" t="s">
        <v>8</v>
      </c>
      <c r="H162" s="27">
        <v>45073</v>
      </c>
      <c r="I162" s="23" t="s">
        <v>9</v>
      </c>
    </row>
    <row r="163" spans="1:9">
      <c r="A163" s="45">
        <v>211000000332</v>
      </c>
      <c r="B163" s="23">
        <v>50212744</v>
      </c>
      <c r="C163" s="22" t="s">
        <v>593</v>
      </c>
      <c r="D163" s="22" t="s">
        <v>12939</v>
      </c>
      <c r="E163" s="23">
        <v>2110</v>
      </c>
      <c r="F163" s="23" t="s">
        <v>6</v>
      </c>
      <c r="G163" s="25" t="s">
        <v>8</v>
      </c>
      <c r="H163" s="27">
        <v>45073</v>
      </c>
      <c r="I163" s="23" t="s">
        <v>9</v>
      </c>
    </row>
    <row r="164" spans="1:9">
      <c r="A164" s="45">
        <v>211000000333</v>
      </c>
      <c r="B164" s="23">
        <v>50212745</v>
      </c>
      <c r="C164" s="22" t="s">
        <v>594</v>
      </c>
      <c r="D164" s="22" t="s">
        <v>12940</v>
      </c>
      <c r="E164" s="23">
        <v>2110</v>
      </c>
      <c r="F164" s="23" t="s">
        <v>6</v>
      </c>
      <c r="G164" s="25" t="s">
        <v>8</v>
      </c>
      <c r="H164" s="27">
        <v>45073</v>
      </c>
      <c r="I164" s="23" t="s">
        <v>9</v>
      </c>
    </row>
    <row r="165" spans="1:9">
      <c r="A165" s="45">
        <v>211000000334</v>
      </c>
      <c r="B165" s="23">
        <v>50212746</v>
      </c>
      <c r="C165" s="22" t="s">
        <v>9160</v>
      </c>
      <c r="D165" s="22" t="s">
        <v>9161</v>
      </c>
      <c r="E165" s="23">
        <v>2110</v>
      </c>
      <c r="F165" s="23" t="s">
        <v>6</v>
      </c>
      <c r="G165" s="25" t="s">
        <v>8</v>
      </c>
      <c r="H165" s="27">
        <v>45073</v>
      </c>
      <c r="I165" s="23" t="s">
        <v>9</v>
      </c>
    </row>
    <row r="166" spans="1:9">
      <c r="A166" s="45">
        <v>211000000335</v>
      </c>
      <c r="B166" s="23">
        <v>50212747</v>
      </c>
      <c r="C166" s="22" t="s">
        <v>595</v>
      </c>
      <c r="D166" s="22" t="s">
        <v>595</v>
      </c>
      <c r="E166" s="23">
        <v>2110</v>
      </c>
      <c r="F166" s="23" t="s">
        <v>6</v>
      </c>
      <c r="G166" s="25" t="s">
        <v>8</v>
      </c>
      <c r="H166" s="27">
        <v>45073</v>
      </c>
      <c r="I166" s="23" t="s">
        <v>9</v>
      </c>
    </row>
    <row r="167" spans="1:9">
      <c r="A167" s="45">
        <v>211000000341</v>
      </c>
      <c r="B167" s="23">
        <v>50212834</v>
      </c>
      <c r="C167" s="22" t="s">
        <v>607</v>
      </c>
      <c r="D167" s="22" t="s">
        <v>12941</v>
      </c>
      <c r="E167" s="23">
        <v>2110</v>
      </c>
      <c r="F167" s="23" t="s">
        <v>6</v>
      </c>
      <c r="G167" s="25" t="s">
        <v>8</v>
      </c>
      <c r="H167" s="27">
        <v>45073</v>
      </c>
      <c r="I167" s="23" t="s">
        <v>9</v>
      </c>
    </row>
    <row r="168" spans="1:9">
      <c r="A168" s="45">
        <v>211000000343</v>
      </c>
      <c r="B168" s="23">
        <v>50212836</v>
      </c>
      <c r="C168" s="22" t="s">
        <v>564</v>
      </c>
      <c r="D168" s="22" t="s">
        <v>12942</v>
      </c>
      <c r="E168" s="23">
        <v>2110</v>
      </c>
      <c r="F168" s="23" t="s">
        <v>6</v>
      </c>
      <c r="G168" s="25" t="s">
        <v>8</v>
      </c>
      <c r="H168" s="27">
        <v>45073</v>
      </c>
      <c r="I168" s="23" t="s">
        <v>9</v>
      </c>
    </row>
    <row r="169" spans="1:9">
      <c r="A169" s="45">
        <v>211000000345</v>
      </c>
      <c r="B169" s="23">
        <v>50212838</v>
      </c>
      <c r="C169" s="22" t="s">
        <v>608</v>
      </c>
      <c r="D169" s="22" t="s">
        <v>12943</v>
      </c>
      <c r="E169" s="23">
        <v>2110</v>
      </c>
      <c r="F169" s="23" t="s">
        <v>6</v>
      </c>
      <c r="G169" s="25" t="s">
        <v>8</v>
      </c>
      <c r="H169" s="27">
        <v>45073</v>
      </c>
      <c r="I169" s="23" t="s">
        <v>9</v>
      </c>
    </row>
    <row r="170" spans="1:9">
      <c r="A170" s="45">
        <v>211000000346</v>
      </c>
      <c r="B170" s="23">
        <v>50212839</v>
      </c>
      <c r="C170" s="22" t="s">
        <v>608</v>
      </c>
      <c r="D170" s="22" t="s">
        <v>12944</v>
      </c>
      <c r="E170" s="23">
        <v>2110</v>
      </c>
      <c r="F170" s="23" t="s">
        <v>6</v>
      </c>
      <c r="G170" s="25" t="s">
        <v>8</v>
      </c>
      <c r="H170" s="27">
        <v>45073</v>
      </c>
      <c r="I170" s="23" t="s">
        <v>9</v>
      </c>
    </row>
    <row r="171" spans="1:9">
      <c r="A171" s="45">
        <v>211000000347</v>
      </c>
      <c r="B171" s="23">
        <v>50212840</v>
      </c>
      <c r="C171" s="22" t="s">
        <v>609</v>
      </c>
      <c r="D171" s="22" t="s">
        <v>12945</v>
      </c>
      <c r="E171" s="23">
        <v>2110</v>
      </c>
      <c r="F171" s="23" t="s">
        <v>6</v>
      </c>
      <c r="G171" s="25" t="s">
        <v>8</v>
      </c>
      <c r="H171" s="27">
        <v>45073</v>
      </c>
      <c r="I171" s="23" t="s">
        <v>9</v>
      </c>
    </row>
    <row r="172" spans="1:9">
      <c r="A172" s="45">
        <v>211000000348</v>
      </c>
      <c r="B172" s="23">
        <v>50212842</v>
      </c>
      <c r="C172" s="22" t="s">
        <v>610</v>
      </c>
      <c r="D172" s="22" t="s">
        <v>12946</v>
      </c>
      <c r="E172" s="23">
        <v>2110</v>
      </c>
      <c r="F172" s="23" t="s">
        <v>6</v>
      </c>
      <c r="G172" s="25" t="s">
        <v>8</v>
      </c>
      <c r="H172" s="27">
        <v>45073</v>
      </c>
      <c r="I172" s="23" t="s">
        <v>9</v>
      </c>
    </row>
    <row r="173" spans="1:9">
      <c r="A173" s="45">
        <v>211000000359</v>
      </c>
      <c r="B173" s="23">
        <v>50212931</v>
      </c>
      <c r="C173" s="22" t="s">
        <v>9705</v>
      </c>
      <c r="D173" s="22" t="s">
        <v>9706</v>
      </c>
      <c r="E173" s="23">
        <v>2110</v>
      </c>
      <c r="F173" s="23" t="s">
        <v>6</v>
      </c>
      <c r="G173" s="25" t="s">
        <v>8</v>
      </c>
      <c r="H173" s="27">
        <v>45073</v>
      </c>
      <c r="I173" s="23" t="s">
        <v>9</v>
      </c>
    </row>
    <row r="174" spans="1:9">
      <c r="A174" s="45">
        <v>211000000360</v>
      </c>
      <c r="B174" s="23">
        <v>50211767</v>
      </c>
      <c r="C174" s="22" t="s">
        <v>333</v>
      </c>
      <c r="D174" s="22" t="s">
        <v>9127</v>
      </c>
      <c r="E174" s="23">
        <v>2110</v>
      </c>
      <c r="F174" s="23" t="s">
        <v>6</v>
      </c>
      <c r="G174" s="25" t="s">
        <v>8</v>
      </c>
      <c r="H174" s="27">
        <v>45073</v>
      </c>
      <c r="I174" s="23" t="s">
        <v>9</v>
      </c>
    </row>
    <row r="175" spans="1:9">
      <c r="A175" s="45">
        <v>211000000370</v>
      </c>
      <c r="B175" s="23">
        <v>50211874</v>
      </c>
      <c r="C175" s="22" t="s">
        <v>349</v>
      </c>
      <c r="D175" s="22" t="s">
        <v>12947</v>
      </c>
      <c r="E175" s="23">
        <v>2110</v>
      </c>
      <c r="F175" s="23" t="s">
        <v>6</v>
      </c>
      <c r="G175" s="25" t="s">
        <v>8</v>
      </c>
      <c r="H175" s="27">
        <v>45073</v>
      </c>
      <c r="I175" s="23" t="s">
        <v>9</v>
      </c>
    </row>
    <row r="176" spans="1:9">
      <c r="A176" s="45">
        <v>211000000372</v>
      </c>
      <c r="B176" s="23">
        <v>50211876</v>
      </c>
      <c r="C176" s="22" t="s">
        <v>350</v>
      </c>
      <c r="D176" s="22" t="s">
        <v>12948</v>
      </c>
      <c r="E176" s="23">
        <v>2110</v>
      </c>
      <c r="F176" s="23" t="s">
        <v>6</v>
      </c>
      <c r="G176" s="25" t="s">
        <v>8</v>
      </c>
      <c r="H176" s="27">
        <v>45073</v>
      </c>
      <c r="I176" s="23" t="s">
        <v>9</v>
      </c>
    </row>
    <row r="177" spans="1:9">
      <c r="A177" s="45">
        <v>211000000374</v>
      </c>
      <c r="B177" s="23">
        <v>50211878</v>
      </c>
      <c r="C177" s="22" t="s">
        <v>351</v>
      </c>
      <c r="D177" s="22" t="s">
        <v>12949</v>
      </c>
      <c r="E177" s="23">
        <v>2110</v>
      </c>
      <c r="F177" s="23" t="s">
        <v>6</v>
      </c>
      <c r="G177" s="25" t="s">
        <v>8</v>
      </c>
      <c r="H177" s="27">
        <v>45073</v>
      </c>
      <c r="I177" s="23" t="s">
        <v>9</v>
      </c>
    </row>
    <row r="178" spans="1:9">
      <c r="A178" s="45">
        <v>211000000378</v>
      </c>
      <c r="B178" s="23">
        <v>50211882</v>
      </c>
      <c r="C178" s="22" t="s">
        <v>9210</v>
      </c>
      <c r="D178" s="22" t="s">
        <v>9211</v>
      </c>
      <c r="E178" s="23">
        <v>2110</v>
      </c>
      <c r="F178" s="23" t="s">
        <v>6</v>
      </c>
      <c r="G178" s="25" t="s">
        <v>8</v>
      </c>
      <c r="H178" s="27">
        <v>45073</v>
      </c>
      <c r="I178" s="23" t="s">
        <v>9</v>
      </c>
    </row>
    <row r="179" spans="1:9">
      <c r="A179" s="45">
        <v>211000000379</v>
      </c>
      <c r="B179" s="23">
        <v>50211883</v>
      </c>
      <c r="C179" s="22" t="s">
        <v>352</v>
      </c>
      <c r="D179" s="22" t="s">
        <v>12950</v>
      </c>
      <c r="E179" s="23">
        <v>2110</v>
      </c>
      <c r="F179" s="23" t="s">
        <v>6</v>
      </c>
      <c r="G179" s="25" t="s">
        <v>8</v>
      </c>
      <c r="H179" s="27">
        <v>45073</v>
      </c>
      <c r="I179" s="23" t="s">
        <v>9</v>
      </c>
    </row>
    <row r="180" spans="1:9">
      <c r="A180" s="45">
        <v>211000000392</v>
      </c>
      <c r="B180" s="23">
        <v>50211896</v>
      </c>
      <c r="C180" s="22" t="s">
        <v>353</v>
      </c>
      <c r="D180" s="22" t="s">
        <v>353</v>
      </c>
      <c r="E180" s="23">
        <v>2110</v>
      </c>
      <c r="F180" s="23" t="s">
        <v>6</v>
      </c>
      <c r="G180" s="25" t="s">
        <v>8</v>
      </c>
      <c r="H180" s="27">
        <v>45073</v>
      </c>
      <c r="I180" s="23" t="s">
        <v>9</v>
      </c>
    </row>
    <row r="181" spans="1:9">
      <c r="A181" s="45">
        <v>211000000393</v>
      </c>
      <c r="B181" s="23">
        <v>50211897</v>
      </c>
      <c r="C181" s="22" t="s">
        <v>354</v>
      </c>
      <c r="D181" s="22" t="s">
        <v>354</v>
      </c>
      <c r="E181" s="23">
        <v>2110</v>
      </c>
      <c r="F181" s="23" t="s">
        <v>6</v>
      </c>
      <c r="G181" s="25" t="s">
        <v>8</v>
      </c>
      <c r="H181" s="27">
        <v>45073</v>
      </c>
      <c r="I181" s="23" t="s">
        <v>9</v>
      </c>
    </row>
    <row r="182" spans="1:9">
      <c r="A182" s="45">
        <v>211000000394</v>
      </c>
      <c r="B182" s="23">
        <v>50211898</v>
      </c>
      <c r="C182" s="22" t="s">
        <v>355</v>
      </c>
      <c r="D182" s="22" t="s">
        <v>355</v>
      </c>
      <c r="E182" s="23">
        <v>2110</v>
      </c>
      <c r="F182" s="23" t="s">
        <v>6</v>
      </c>
      <c r="G182" s="25" t="s">
        <v>8</v>
      </c>
      <c r="H182" s="27">
        <v>45073</v>
      </c>
      <c r="I182" s="23" t="s">
        <v>9</v>
      </c>
    </row>
    <row r="183" spans="1:9">
      <c r="A183" s="45">
        <v>211000000396</v>
      </c>
      <c r="B183" s="23">
        <v>50211900</v>
      </c>
      <c r="C183" s="22" t="s">
        <v>356</v>
      </c>
      <c r="D183" s="22" t="s">
        <v>12951</v>
      </c>
      <c r="E183" s="23">
        <v>2110</v>
      </c>
      <c r="F183" s="23" t="s">
        <v>6</v>
      </c>
      <c r="G183" s="25" t="s">
        <v>8</v>
      </c>
      <c r="H183" s="27">
        <v>45073</v>
      </c>
      <c r="I183" s="23" t="s">
        <v>9</v>
      </c>
    </row>
    <row r="184" spans="1:9">
      <c r="A184" s="45">
        <v>211000000398</v>
      </c>
      <c r="B184" s="23">
        <v>50211902</v>
      </c>
      <c r="C184" s="22" t="s">
        <v>357</v>
      </c>
      <c r="D184" s="22" t="s">
        <v>12952</v>
      </c>
      <c r="E184" s="23">
        <v>2110</v>
      </c>
      <c r="F184" s="23" t="s">
        <v>6</v>
      </c>
      <c r="G184" s="25" t="s">
        <v>8</v>
      </c>
      <c r="H184" s="27">
        <v>45073</v>
      </c>
      <c r="I184" s="23" t="s">
        <v>9</v>
      </c>
    </row>
    <row r="185" spans="1:9">
      <c r="A185" s="45">
        <v>211000000400</v>
      </c>
      <c r="B185" s="23">
        <v>50211904</v>
      </c>
      <c r="C185" s="22" t="s">
        <v>358</v>
      </c>
      <c r="D185" s="22" t="s">
        <v>358</v>
      </c>
      <c r="E185" s="23">
        <v>2110</v>
      </c>
      <c r="F185" s="23" t="s">
        <v>6</v>
      </c>
      <c r="G185" s="25" t="s">
        <v>8</v>
      </c>
      <c r="H185" s="27">
        <v>45073</v>
      </c>
      <c r="I185" s="23" t="s">
        <v>9</v>
      </c>
    </row>
    <row r="186" spans="1:9">
      <c r="A186" s="45">
        <v>211000000403</v>
      </c>
      <c r="B186" s="23">
        <v>50211907</v>
      </c>
      <c r="C186" s="22" t="s">
        <v>359</v>
      </c>
      <c r="D186" s="22" t="s">
        <v>12953</v>
      </c>
      <c r="E186" s="23">
        <v>2110</v>
      </c>
      <c r="F186" s="23" t="s">
        <v>6</v>
      </c>
      <c r="G186" s="25" t="s">
        <v>8</v>
      </c>
      <c r="H186" s="27">
        <v>45073</v>
      </c>
      <c r="I186" s="23" t="s">
        <v>9</v>
      </c>
    </row>
    <row r="187" spans="1:9">
      <c r="A187" s="45">
        <v>211000000404</v>
      </c>
      <c r="B187" s="23">
        <v>50211908</v>
      </c>
      <c r="C187" s="22" t="s">
        <v>360</v>
      </c>
      <c r="D187" s="22" t="s">
        <v>12954</v>
      </c>
      <c r="E187" s="23">
        <v>2110</v>
      </c>
      <c r="F187" s="23" t="s">
        <v>6</v>
      </c>
      <c r="G187" s="25" t="s">
        <v>8</v>
      </c>
      <c r="H187" s="27">
        <v>45073</v>
      </c>
      <c r="I187" s="23" t="s">
        <v>9</v>
      </c>
    </row>
    <row r="188" spans="1:9">
      <c r="A188" s="45">
        <v>211000000405</v>
      </c>
      <c r="B188" s="23">
        <v>50211909</v>
      </c>
      <c r="C188" s="22" t="s">
        <v>361</v>
      </c>
      <c r="D188" s="22" t="s">
        <v>361</v>
      </c>
      <c r="E188" s="23">
        <v>2110</v>
      </c>
      <c r="F188" s="23" t="s">
        <v>6</v>
      </c>
      <c r="G188" s="25" t="s">
        <v>8</v>
      </c>
      <c r="H188" s="27">
        <v>45073</v>
      </c>
      <c r="I188" s="23" t="s">
        <v>9</v>
      </c>
    </row>
    <row r="189" spans="1:9">
      <c r="A189" s="45">
        <v>211000000406</v>
      </c>
      <c r="B189" s="23">
        <v>50211910</v>
      </c>
      <c r="C189" s="22" t="s">
        <v>362</v>
      </c>
      <c r="D189" s="22" t="s">
        <v>362</v>
      </c>
      <c r="E189" s="23">
        <v>2110</v>
      </c>
      <c r="F189" s="23" t="s">
        <v>6</v>
      </c>
      <c r="G189" s="25" t="s">
        <v>8</v>
      </c>
      <c r="H189" s="27">
        <v>45073</v>
      </c>
      <c r="I189" s="23" t="s">
        <v>9</v>
      </c>
    </row>
    <row r="190" spans="1:9">
      <c r="A190" s="45">
        <v>211000000407</v>
      </c>
      <c r="B190" s="23">
        <v>50211911</v>
      </c>
      <c r="C190" s="22" t="s">
        <v>363</v>
      </c>
      <c r="D190" s="22" t="s">
        <v>363</v>
      </c>
      <c r="E190" s="23">
        <v>2110</v>
      </c>
      <c r="F190" s="23" t="s">
        <v>6</v>
      </c>
      <c r="G190" s="25" t="s">
        <v>8</v>
      </c>
      <c r="H190" s="27">
        <v>45073</v>
      </c>
      <c r="I190" s="23" t="s">
        <v>9</v>
      </c>
    </row>
    <row r="191" spans="1:9">
      <c r="A191" s="45">
        <v>211000000408</v>
      </c>
      <c r="B191" s="23">
        <v>50211912</v>
      </c>
      <c r="C191" s="22" t="s">
        <v>364</v>
      </c>
      <c r="D191" s="22" t="s">
        <v>12955</v>
      </c>
      <c r="E191" s="23">
        <v>2110</v>
      </c>
      <c r="F191" s="23" t="s">
        <v>6</v>
      </c>
      <c r="G191" s="25" t="s">
        <v>8</v>
      </c>
      <c r="H191" s="27">
        <v>45073</v>
      </c>
      <c r="I191" s="23" t="s">
        <v>9</v>
      </c>
    </row>
    <row r="192" spans="1:9">
      <c r="A192" s="45">
        <v>211000000409</v>
      </c>
      <c r="B192" s="23">
        <v>50211913</v>
      </c>
      <c r="C192" s="22" t="s">
        <v>365</v>
      </c>
      <c r="D192" s="22" t="s">
        <v>12956</v>
      </c>
      <c r="E192" s="23">
        <v>2110</v>
      </c>
      <c r="F192" s="23" t="s">
        <v>6</v>
      </c>
      <c r="G192" s="25" t="s">
        <v>8</v>
      </c>
      <c r="H192" s="27">
        <v>45073</v>
      </c>
      <c r="I192" s="23" t="s">
        <v>9</v>
      </c>
    </row>
    <row r="193" spans="1:9">
      <c r="A193" s="45">
        <v>211000000410</v>
      </c>
      <c r="B193" s="23">
        <v>50211914</v>
      </c>
      <c r="C193" s="22" t="s">
        <v>366</v>
      </c>
      <c r="D193" s="22" t="s">
        <v>12957</v>
      </c>
      <c r="E193" s="23">
        <v>2110</v>
      </c>
      <c r="F193" s="23" t="s">
        <v>6</v>
      </c>
      <c r="G193" s="25" t="s">
        <v>8</v>
      </c>
      <c r="H193" s="27">
        <v>45073</v>
      </c>
      <c r="I193" s="23" t="s">
        <v>9</v>
      </c>
    </row>
    <row r="194" spans="1:9">
      <c r="A194" s="45">
        <v>211000000411</v>
      </c>
      <c r="B194" s="23">
        <v>50211915</v>
      </c>
      <c r="C194" s="22" t="s">
        <v>367</v>
      </c>
      <c r="D194" s="22" t="s">
        <v>12958</v>
      </c>
      <c r="E194" s="23">
        <v>2110</v>
      </c>
      <c r="F194" s="23" t="s">
        <v>6</v>
      </c>
      <c r="G194" s="25" t="s">
        <v>8</v>
      </c>
      <c r="H194" s="27">
        <v>45073</v>
      </c>
      <c r="I194" s="23" t="s">
        <v>9</v>
      </c>
    </row>
    <row r="195" spans="1:9">
      <c r="A195" s="45">
        <v>211000000414</v>
      </c>
      <c r="B195" s="23">
        <v>50211918</v>
      </c>
      <c r="C195" s="22" t="s">
        <v>368</v>
      </c>
      <c r="D195" s="22" t="s">
        <v>368</v>
      </c>
      <c r="E195" s="23">
        <v>2110</v>
      </c>
      <c r="F195" s="23" t="s">
        <v>6</v>
      </c>
      <c r="G195" s="25" t="s">
        <v>8</v>
      </c>
      <c r="H195" s="27">
        <v>45073</v>
      </c>
      <c r="I195" s="23" t="s">
        <v>9</v>
      </c>
    </row>
    <row r="196" spans="1:9">
      <c r="A196" s="45">
        <v>211000000415</v>
      </c>
      <c r="B196" s="23">
        <v>50211919</v>
      </c>
      <c r="C196" s="22" t="s">
        <v>369</v>
      </c>
      <c r="D196" s="22" t="s">
        <v>12959</v>
      </c>
      <c r="E196" s="23">
        <v>2110</v>
      </c>
      <c r="F196" s="23" t="s">
        <v>6</v>
      </c>
      <c r="G196" s="25" t="s">
        <v>8</v>
      </c>
      <c r="H196" s="27">
        <v>45073</v>
      </c>
      <c r="I196" s="23" t="s">
        <v>9</v>
      </c>
    </row>
    <row r="197" spans="1:9">
      <c r="A197" s="45">
        <v>211000000416</v>
      </c>
      <c r="B197" s="23">
        <v>50211920</v>
      </c>
      <c r="C197" s="22" t="s">
        <v>9580</v>
      </c>
      <c r="D197" s="22" t="s">
        <v>9580</v>
      </c>
      <c r="E197" s="23">
        <v>2110</v>
      </c>
      <c r="F197" s="23" t="s">
        <v>6</v>
      </c>
      <c r="G197" s="25" t="s">
        <v>8</v>
      </c>
      <c r="H197" s="27">
        <v>45073</v>
      </c>
      <c r="I197" s="23" t="s">
        <v>9</v>
      </c>
    </row>
    <row r="198" spans="1:9">
      <c r="A198" s="45">
        <v>211000000417</v>
      </c>
      <c r="B198" s="23">
        <v>50211921</v>
      </c>
      <c r="C198" s="22" t="s">
        <v>370</v>
      </c>
      <c r="D198" s="22" t="s">
        <v>12960</v>
      </c>
      <c r="E198" s="23">
        <v>2110</v>
      </c>
      <c r="F198" s="23" t="s">
        <v>6</v>
      </c>
      <c r="G198" s="25" t="s">
        <v>8</v>
      </c>
      <c r="H198" s="27">
        <v>45073</v>
      </c>
      <c r="I198" s="23" t="s">
        <v>9</v>
      </c>
    </row>
    <row r="199" spans="1:9">
      <c r="A199" s="45">
        <v>211000000418</v>
      </c>
      <c r="B199" s="23">
        <v>50211922</v>
      </c>
      <c r="C199" s="22" t="s">
        <v>371</v>
      </c>
      <c r="D199" s="22" t="s">
        <v>371</v>
      </c>
      <c r="E199" s="23">
        <v>2110</v>
      </c>
      <c r="F199" s="23" t="s">
        <v>6</v>
      </c>
      <c r="G199" s="25" t="s">
        <v>8</v>
      </c>
      <c r="H199" s="27">
        <v>45073</v>
      </c>
      <c r="I199" s="23" t="s">
        <v>9</v>
      </c>
    </row>
    <row r="200" spans="1:9">
      <c r="A200" s="45">
        <v>211000000420</v>
      </c>
      <c r="B200" s="23">
        <v>50211924</v>
      </c>
      <c r="C200" s="22" t="s">
        <v>372</v>
      </c>
      <c r="D200" s="22" t="s">
        <v>372</v>
      </c>
      <c r="E200" s="23">
        <v>2110</v>
      </c>
      <c r="F200" s="23" t="s">
        <v>6</v>
      </c>
      <c r="G200" s="25" t="s">
        <v>8</v>
      </c>
      <c r="H200" s="27">
        <v>45073</v>
      </c>
      <c r="I200" s="23" t="s">
        <v>9</v>
      </c>
    </row>
    <row r="201" spans="1:9">
      <c r="A201" s="45">
        <v>211000000422</v>
      </c>
      <c r="B201" s="23">
        <v>50211926</v>
      </c>
      <c r="C201" s="22" t="s">
        <v>9579</v>
      </c>
      <c r="D201" s="22" t="s">
        <v>9579</v>
      </c>
      <c r="E201" s="23">
        <v>2110</v>
      </c>
      <c r="F201" s="23" t="s">
        <v>6</v>
      </c>
      <c r="G201" s="25" t="s">
        <v>8</v>
      </c>
      <c r="H201" s="27">
        <v>45073</v>
      </c>
      <c r="I201" s="23" t="s">
        <v>9</v>
      </c>
    </row>
    <row r="202" spans="1:9">
      <c r="A202" s="45">
        <v>211000000423</v>
      </c>
      <c r="B202" s="23">
        <v>50211927</v>
      </c>
      <c r="C202" s="22" t="s">
        <v>373</v>
      </c>
      <c r="D202" s="22" t="s">
        <v>12961</v>
      </c>
      <c r="E202" s="23">
        <v>2110</v>
      </c>
      <c r="F202" s="23" t="s">
        <v>6</v>
      </c>
      <c r="G202" s="25" t="s">
        <v>8</v>
      </c>
      <c r="H202" s="27">
        <v>45073</v>
      </c>
      <c r="I202" s="23" t="s">
        <v>9</v>
      </c>
    </row>
    <row r="203" spans="1:9">
      <c r="A203" s="45">
        <v>211000000424</v>
      </c>
      <c r="B203" s="23">
        <v>50211928</v>
      </c>
      <c r="C203" s="22" t="s">
        <v>374</v>
      </c>
      <c r="D203" s="22" t="s">
        <v>374</v>
      </c>
      <c r="E203" s="23">
        <v>2110</v>
      </c>
      <c r="F203" s="23" t="s">
        <v>6</v>
      </c>
      <c r="G203" s="25" t="s">
        <v>8</v>
      </c>
      <c r="H203" s="27">
        <v>45073</v>
      </c>
      <c r="I203" s="23" t="s">
        <v>9</v>
      </c>
    </row>
    <row r="204" spans="1:9">
      <c r="A204" s="45">
        <v>211000000425</v>
      </c>
      <c r="B204" s="23">
        <v>50211929</v>
      </c>
      <c r="C204" s="22" t="s">
        <v>375</v>
      </c>
      <c r="D204" s="22" t="s">
        <v>12962</v>
      </c>
      <c r="E204" s="23">
        <v>2110</v>
      </c>
      <c r="F204" s="23" t="s">
        <v>6</v>
      </c>
      <c r="G204" s="25" t="s">
        <v>8</v>
      </c>
      <c r="H204" s="27">
        <v>45073</v>
      </c>
      <c r="I204" s="23" t="s">
        <v>9</v>
      </c>
    </row>
    <row r="205" spans="1:9">
      <c r="A205" s="45">
        <v>211000000426</v>
      </c>
      <c r="B205" s="23">
        <v>50211930</v>
      </c>
      <c r="C205" s="22" t="s">
        <v>376</v>
      </c>
      <c r="D205" s="22" t="s">
        <v>12963</v>
      </c>
      <c r="E205" s="23">
        <v>2110</v>
      </c>
      <c r="F205" s="23" t="s">
        <v>6</v>
      </c>
      <c r="G205" s="25" t="s">
        <v>8</v>
      </c>
      <c r="H205" s="27">
        <v>45073</v>
      </c>
      <c r="I205" s="23" t="s">
        <v>9</v>
      </c>
    </row>
    <row r="206" spans="1:9">
      <c r="A206" s="45">
        <v>211000000427</v>
      </c>
      <c r="B206" s="23">
        <v>50211931</v>
      </c>
      <c r="C206" s="22" t="s">
        <v>377</v>
      </c>
      <c r="D206" s="22" t="s">
        <v>12964</v>
      </c>
      <c r="E206" s="23">
        <v>2110</v>
      </c>
      <c r="F206" s="23" t="s">
        <v>6</v>
      </c>
      <c r="G206" s="25" t="s">
        <v>8</v>
      </c>
      <c r="H206" s="27">
        <v>45073</v>
      </c>
      <c r="I206" s="23" t="s">
        <v>9</v>
      </c>
    </row>
    <row r="207" spans="1:9">
      <c r="A207" s="45">
        <v>211000000433</v>
      </c>
      <c r="B207" s="23">
        <v>50211937</v>
      </c>
      <c r="C207" s="22" t="s">
        <v>378</v>
      </c>
      <c r="D207" s="22" t="s">
        <v>378</v>
      </c>
      <c r="E207" s="23">
        <v>2110</v>
      </c>
      <c r="F207" s="23" t="s">
        <v>6</v>
      </c>
      <c r="G207" s="25" t="s">
        <v>8</v>
      </c>
      <c r="H207" s="27">
        <v>45073</v>
      </c>
      <c r="I207" s="23" t="s">
        <v>9</v>
      </c>
    </row>
    <row r="208" spans="1:9">
      <c r="A208" s="45">
        <v>211000000434</v>
      </c>
      <c r="B208" s="23">
        <v>50211938</v>
      </c>
      <c r="C208" s="22" t="s">
        <v>379</v>
      </c>
      <c r="D208" s="22" t="s">
        <v>379</v>
      </c>
      <c r="E208" s="23">
        <v>2110</v>
      </c>
      <c r="F208" s="23" t="s">
        <v>6</v>
      </c>
      <c r="G208" s="25" t="s">
        <v>8</v>
      </c>
      <c r="H208" s="27">
        <v>45073</v>
      </c>
      <c r="I208" s="23" t="s">
        <v>9</v>
      </c>
    </row>
    <row r="209" spans="1:9">
      <c r="A209" s="45">
        <v>211000000435</v>
      </c>
      <c r="B209" s="23">
        <v>50211939</v>
      </c>
      <c r="C209" s="22" t="s">
        <v>380</v>
      </c>
      <c r="D209" s="22" t="s">
        <v>380</v>
      </c>
      <c r="E209" s="23">
        <v>2110</v>
      </c>
      <c r="F209" s="23" t="s">
        <v>6</v>
      </c>
      <c r="G209" s="25" t="s">
        <v>8</v>
      </c>
      <c r="H209" s="27">
        <v>45073</v>
      </c>
      <c r="I209" s="23" t="s">
        <v>9</v>
      </c>
    </row>
    <row r="210" spans="1:9">
      <c r="A210" s="45">
        <v>211000000436</v>
      </c>
      <c r="B210" s="23">
        <v>50211940</v>
      </c>
      <c r="C210" s="22" t="s">
        <v>381</v>
      </c>
      <c r="D210" s="22" t="s">
        <v>381</v>
      </c>
      <c r="E210" s="23">
        <v>2110</v>
      </c>
      <c r="F210" s="23" t="s">
        <v>6</v>
      </c>
      <c r="G210" s="25" t="s">
        <v>8</v>
      </c>
      <c r="H210" s="27">
        <v>45073</v>
      </c>
      <c r="I210" s="23" t="s">
        <v>9</v>
      </c>
    </row>
    <row r="211" spans="1:9">
      <c r="A211" s="45">
        <v>211000000437</v>
      </c>
      <c r="B211" s="23">
        <v>50211941</v>
      </c>
      <c r="C211" s="22" t="s">
        <v>382</v>
      </c>
      <c r="D211" s="22" t="s">
        <v>12965</v>
      </c>
      <c r="E211" s="23">
        <v>2110</v>
      </c>
      <c r="F211" s="23" t="s">
        <v>6</v>
      </c>
      <c r="G211" s="25" t="s">
        <v>8</v>
      </c>
      <c r="H211" s="27">
        <v>45073</v>
      </c>
      <c r="I211" s="23" t="s">
        <v>9</v>
      </c>
    </row>
    <row r="212" spans="1:9">
      <c r="A212" s="45">
        <v>211000000438</v>
      </c>
      <c r="B212" s="23">
        <v>50211942</v>
      </c>
      <c r="C212" s="22" t="s">
        <v>383</v>
      </c>
      <c r="D212" s="22" t="s">
        <v>12966</v>
      </c>
      <c r="E212" s="23">
        <v>2110</v>
      </c>
      <c r="F212" s="23" t="s">
        <v>6</v>
      </c>
      <c r="G212" s="25" t="s">
        <v>8</v>
      </c>
      <c r="H212" s="27">
        <v>45073</v>
      </c>
      <c r="I212" s="23" t="s">
        <v>9</v>
      </c>
    </row>
    <row r="213" spans="1:9">
      <c r="A213" s="45">
        <v>211000000439</v>
      </c>
      <c r="B213" s="23">
        <v>50211943</v>
      </c>
      <c r="C213" s="22" t="s">
        <v>25031</v>
      </c>
      <c r="D213" s="22" t="s">
        <v>25031</v>
      </c>
      <c r="E213" s="23">
        <v>2110</v>
      </c>
      <c r="F213" s="23" t="s">
        <v>6</v>
      </c>
      <c r="G213" s="25" t="s">
        <v>8</v>
      </c>
      <c r="H213" s="27">
        <v>45073</v>
      </c>
      <c r="I213" s="23" t="s">
        <v>9</v>
      </c>
    </row>
    <row r="214" spans="1:9">
      <c r="A214" s="45">
        <v>211000000440</v>
      </c>
      <c r="B214" s="23">
        <v>50211944</v>
      </c>
      <c r="C214" s="22" t="s">
        <v>384</v>
      </c>
      <c r="D214" s="22" t="s">
        <v>12967</v>
      </c>
      <c r="E214" s="23">
        <v>2110</v>
      </c>
      <c r="F214" s="23" t="s">
        <v>6</v>
      </c>
      <c r="G214" s="25" t="s">
        <v>8</v>
      </c>
      <c r="H214" s="27">
        <v>45073</v>
      </c>
      <c r="I214" s="23" t="s">
        <v>9</v>
      </c>
    </row>
    <row r="215" spans="1:9">
      <c r="A215" s="45">
        <v>211000000444</v>
      </c>
      <c r="B215" s="23">
        <v>50211948</v>
      </c>
      <c r="C215" s="22" t="s">
        <v>385</v>
      </c>
      <c r="D215" s="22" t="s">
        <v>385</v>
      </c>
      <c r="E215" s="23">
        <v>2110</v>
      </c>
      <c r="F215" s="23" t="s">
        <v>6</v>
      </c>
      <c r="G215" s="25" t="s">
        <v>8</v>
      </c>
      <c r="H215" s="27">
        <v>45073</v>
      </c>
      <c r="I215" s="23" t="s">
        <v>9</v>
      </c>
    </row>
    <row r="216" spans="1:9">
      <c r="A216" s="45">
        <v>211000000445</v>
      </c>
      <c r="B216" s="23">
        <v>50211949</v>
      </c>
      <c r="C216" s="22" t="s">
        <v>386</v>
      </c>
      <c r="D216" s="22" t="s">
        <v>386</v>
      </c>
      <c r="E216" s="23">
        <v>2110</v>
      </c>
      <c r="F216" s="23" t="s">
        <v>6</v>
      </c>
      <c r="G216" s="25" t="s">
        <v>8</v>
      </c>
      <c r="H216" s="27">
        <v>45073</v>
      </c>
      <c r="I216" s="23" t="s">
        <v>9</v>
      </c>
    </row>
    <row r="217" spans="1:9">
      <c r="A217" s="45">
        <v>211000000446</v>
      </c>
      <c r="B217" s="23">
        <v>50211950</v>
      </c>
      <c r="C217" s="22" t="s">
        <v>387</v>
      </c>
      <c r="D217" s="22" t="s">
        <v>12968</v>
      </c>
      <c r="E217" s="23">
        <v>2110</v>
      </c>
      <c r="F217" s="23" t="s">
        <v>6</v>
      </c>
      <c r="G217" s="25" t="s">
        <v>8</v>
      </c>
      <c r="H217" s="27">
        <v>45073</v>
      </c>
      <c r="I217" s="23" t="s">
        <v>9</v>
      </c>
    </row>
    <row r="218" spans="1:9">
      <c r="A218" s="45">
        <v>211000000455</v>
      </c>
      <c r="B218" s="23">
        <v>50211959</v>
      </c>
      <c r="C218" s="22" t="s">
        <v>388</v>
      </c>
      <c r="D218" s="22" t="s">
        <v>12969</v>
      </c>
      <c r="E218" s="23">
        <v>2110</v>
      </c>
      <c r="F218" s="23" t="s">
        <v>6</v>
      </c>
      <c r="G218" s="25" t="s">
        <v>8</v>
      </c>
      <c r="H218" s="27">
        <v>45073</v>
      </c>
      <c r="I218" s="23" t="s">
        <v>9</v>
      </c>
    </row>
    <row r="219" spans="1:9">
      <c r="A219" s="45">
        <v>211000000463</v>
      </c>
      <c r="B219" s="23">
        <v>50211967</v>
      </c>
      <c r="C219" s="22" t="s">
        <v>9583</v>
      </c>
      <c r="D219" s="22" t="s">
        <v>9583</v>
      </c>
      <c r="E219" s="23">
        <v>2110</v>
      </c>
      <c r="F219" s="23" t="s">
        <v>6</v>
      </c>
      <c r="G219" s="25" t="s">
        <v>8</v>
      </c>
      <c r="H219" s="27">
        <v>45073</v>
      </c>
      <c r="I219" s="23" t="s">
        <v>9</v>
      </c>
    </row>
    <row r="220" spans="1:9">
      <c r="A220" s="45">
        <v>211000000464</v>
      </c>
      <c r="B220" s="23">
        <v>50211968</v>
      </c>
      <c r="C220" s="22" t="s">
        <v>389</v>
      </c>
      <c r="D220" s="22" t="s">
        <v>12970</v>
      </c>
      <c r="E220" s="23">
        <v>2110</v>
      </c>
      <c r="F220" s="23" t="s">
        <v>6</v>
      </c>
      <c r="G220" s="25" t="s">
        <v>8</v>
      </c>
      <c r="H220" s="27">
        <v>45073</v>
      </c>
      <c r="I220" s="23" t="s">
        <v>9</v>
      </c>
    </row>
    <row r="221" spans="1:9">
      <c r="A221" s="45">
        <v>211000000478</v>
      </c>
      <c r="B221" s="23">
        <v>50211982</v>
      </c>
      <c r="C221" s="22" t="s">
        <v>390</v>
      </c>
      <c r="D221" s="22" t="s">
        <v>12971</v>
      </c>
      <c r="E221" s="23">
        <v>2110</v>
      </c>
      <c r="F221" s="23" t="s">
        <v>6</v>
      </c>
      <c r="G221" s="25" t="s">
        <v>8</v>
      </c>
      <c r="H221" s="27">
        <v>45073</v>
      </c>
      <c r="I221" s="23" t="s">
        <v>9</v>
      </c>
    </row>
    <row r="222" spans="1:9">
      <c r="A222" s="45">
        <v>211000000479</v>
      </c>
      <c r="B222" s="23">
        <v>50211983</v>
      </c>
      <c r="C222" s="22" t="s">
        <v>391</v>
      </c>
      <c r="D222" s="22" t="s">
        <v>391</v>
      </c>
      <c r="E222" s="23">
        <v>2110</v>
      </c>
      <c r="F222" s="23" t="s">
        <v>6</v>
      </c>
      <c r="G222" s="25" t="s">
        <v>8</v>
      </c>
      <c r="H222" s="27">
        <v>45073</v>
      </c>
      <c r="I222" s="23" t="s">
        <v>9</v>
      </c>
    </row>
    <row r="223" spans="1:9">
      <c r="A223" s="45">
        <v>211000000480</v>
      </c>
      <c r="B223" s="23">
        <v>50211984</v>
      </c>
      <c r="C223" s="22" t="s">
        <v>392</v>
      </c>
      <c r="D223" s="22" t="s">
        <v>392</v>
      </c>
      <c r="E223" s="23">
        <v>2110</v>
      </c>
      <c r="F223" s="23" t="s">
        <v>6</v>
      </c>
      <c r="G223" s="25" t="s">
        <v>8</v>
      </c>
      <c r="H223" s="27">
        <v>45073</v>
      </c>
      <c r="I223" s="23" t="s">
        <v>9</v>
      </c>
    </row>
    <row r="224" spans="1:9">
      <c r="A224" s="45">
        <v>211000000481</v>
      </c>
      <c r="B224" s="23">
        <v>50211985</v>
      </c>
      <c r="C224" s="22" t="s">
        <v>393</v>
      </c>
      <c r="D224" s="22" t="s">
        <v>393</v>
      </c>
      <c r="E224" s="23">
        <v>2110</v>
      </c>
      <c r="F224" s="23" t="s">
        <v>6</v>
      </c>
      <c r="G224" s="25" t="s">
        <v>8</v>
      </c>
      <c r="H224" s="27">
        <v>45073</v>
      </c>
      <c r="I224" s="23" t="s">
        <v>9</v>
      </c>
    </row>
    <row r="225" spans="1:9">
      <c r="A225" s="45">
        <v>211000000482</v>
      </c>
      <c r="B225" s="23">
        <v>50211986</v>
      </c>
      <c r="C225" s="22" t="s">
        <v>394</v>
      </c>
      <c r="D225" s="22" t="s">
        <v>12972</v>
      </c>
      <c r="E225" s="23">
        <v>2110</v>
      </c>
      <c r="F225" s="23" t="s">
        <v>6</v>
      </c>
      <c r="G225" s="25" t="s">
        <v>8</v>
      </c>
      <c r="H225" s="27">
        <v>45073</v>
      </c>
      <c r="I225" s="23" t="s">
        <v>9</v>
      </c>
    </row>
    <row r="226" spans="1:9">
      <c r="A226" s="45">
        <v>211000000485</v>
      </c>
      <c r="B226" s="23">
        <v>50211989</v>
      </c>
      <c r="C226" s="22" t="s">
        <v>395</v>
      </c>
      <c r="D226" s="22" t="s">
        <v>12973</v>
      </c>
      <c r="E226" s="23">
        <v>2110</v>
      </c>
      <c r="F226" s="23" t="s">
        <v>6</v>
      </c>
      <c r="G226" s="25" t="s">
        <v>8</v>
      </c>
      <c r="H226" s="27">
        <v>45073</v>
      </c>
      <c r="I226" s="23" t="s">
        <v>9</v>
      </c>
    </row>
    <row r="227" spans="1:9">
      <c r="A227" s="45">
        <v>211000000486</v>
      </c>
      <c r="B227" s="23">
        <v>50211990</v>
      </c>
      <c r="C227" s="22" t="s">
        <v>9581</v>
      </c>
      <c r="D227" s="22" t="s">
        <v>9582</v>
      </c>
      <c r="E227" s="23">
        <v>2110</v>
      </c>
      <c r="F227" s="23" t="s">
        <v>6</v>
      </c>
      <c r="G227" s="25" t="s">
        <v>8</v>
      </c>
      <c r="H227" s="27">
        <v>45073</v>
      </c>
      <c r="I227" s="23" t="s">
        <v>9</v>
      </c>
    </row>
    <row r="228" spans="1:9">
      <c r="A228" s="45">
        <v>211000000487</v>
      </c>
      <c r="B228" s="23">
        <v>50211991</v>
      </c>
      <c r="C228" s="22" t="s">
        <v>396</v>
      </c>
      <c r="D228" s="22" t="s">
        <v>12974</v>
      </c>
      <c r="E228" s="23">
        <v>2110</v>
      </c>
      <c r="F228" s="23" t="s">
        <v>6</v>
      </c>
      <c r="G228" s="25" t="s">
        <v>8</v>
      </c>
      <c r="H228" s="27">
        <v>45073</v>
      </c>
      <c r="I228" s="23" t="s">
        <v>9</v>
      </c>
    </row>
    <row r="229" spans="1:9">
      <c r="A229" s="45">
        <v>211000000489</v>
      </c>
      <c r="B229" s="23">
        <v>50211993</v>
      </c>
      <c r="C229" s="22" t="s">
        <v>397</v>
      </c>
      <c r="D229" s="22" t="s">
        <v>12975</v>
      </c>
      <c r="E229" s="23">
        <v>2110</v>
      </c>
      <c r="F229" s="23" t="s">
        <v>6</v>
      </c>
      <c r="G229" s="25" t="s">
        <v>8</v>
      </c>
      <c r="H229" s="27">
        <v>45073</v>
      </c>
      <c r="I229" s="23" t="s">
        <v>9</v>
      </c>
    </row>
    <row r="230" spans="1:9">
      <c r="A230" s="45">
        <v>211000000491</v>
      </c>
      <c r="B230" s="23">
        <v>50211995</v>
      </c>
      <c r="C230" s="22" t="s">
        <v>398</v>
      </c>
      <c r="D230" s="22" t="s">
        <v>398</v>
      </c>
      <c r="E230" s="23">
        <v>2110</v>
      </c>
      <c r="F230" s="23" t="s">
        <v>6</v>
      </c>
      <c r="G230" s="25" t="s">
        <v>8</v>
      </c>
      <c r="H230" s="27">
        <v>45073</v>
      </c>
      <c r="I230" s="23" t="s">
        <v>9</v>
      </c>
    </row>
    <row r="231" spans="1:9">
      <c r="A231" s="45">
        <v>211000000494</v>
      </c>
      <c r="B231" s="23">
        <v>50211998</v>
      </c>
      <c r="C231" s="22" t="s">
        <v>399</v>
      </c>
      <c r="D231" s="22" t="s">
        <v>12976</v>
      </c>
      <c r="E231" s="23">
        <v>2110</v>
      </c>
      <c r="F231" s="23" t="s">
        <v>6</v>
      </c>
      <c r="G231" s="25" t="s">
        <v>8</v>
      </c>
      <c r="H231" s="27">
        <v>45073</v>
      </c>
      <c r="I231" s="23" t="s">
        <v>9</v>
      </c>
    </row>
    <row r="232" spans="1:9">
      <c r="A232" s="45">
        <v>211000000495</v>
      </c>
      <c r="B232" s="23">
        <v>50211999</v>
      </c>
      <c r="C232" s="22" t="s">
        <v>114</v>
      </c>
      <c r="D232" s="22" t="s">
        <v>114</v>
      </c>
      <c r="E232" s="23">
        <v>2110</v>
      </c>
      <c r="F232" s="23" t="s">
        <v>6</v>
      </c>
      <c r="G232" s="25" t="s">
        <v>8</v>
      </c>
      <c r="H232" s="27">
        <v>45073</v>
      </c>
      <c r="I232" s="23" t="s">
        <v>9</v>
      </c>
    </row>
    <row r="233" spans="1:9">
      <c r="A233" s="45">
        <v>211000000496</v>
      </c>
      <c r="B233" s="23">
        <v>50212000</v>
      </c>
      <c r="C233" s="22" t="s">
        <v>400</v>
      </c>
      <c r="D233" s="22" t="s">
        <v>12977</v>
      </c>
      <c r="E233" s="23">
        <v>2110</v>
      </c>
      <c r="F233" s="23" t="s">
        <v>6</v>
      </c>
      <c r="G233" s="25" t="s">
        <v>8</v>
      </c>
      <c r="H233" s="27">
        <v>45073</v>
      </c>
      <c r="I233" s="23" t="s">
        <v>9</v>
      </c>
    </row>
    <row r="234" spans="1:9">
      <c r="A234" s="45">
        <v>211000000499</v>
      </c>
      <c r="B234" s="23">
        <v>50212003</v>
      </c>
      <c r="C234" s="22" t="s">
        <v>10102</v>
      </c>
      <c r="D234" s="22" t="s">
        <v>10103</v>
      </c>
      <c r="E234" s="23">
        <v>2110</v>
      </c>
      <c r="F234" s="23" t="s">
        <v>6</v>
      </c>
      <c r="G234" s="25" t="s">
        <v>8</v>
      </c>
      <c r="H234" s="27">
        <v>45073</v>
      </c>
      <c r="I234" s="23" t="s">
        <v>9</v>
      </c>
    </row>
    <row r="235" spans="1:9">
      <c r="A235" s="45">
        <v>211000000501</v>
      </c>
      <c r="B235" s="23">
        <v>50212005</v>
      </c>
      <c r="C235" s="22" t="s">
        <v>401</v>
      </c>
      <c r="D235" s="22" t="s">
        <v>12978</v>
      </c>
      <c r="E235" s="23">
        <v>2110</v>
      </c>
      <c r="F235" s="23" t="s">
        <v>6</v>
      </c>
      <c r="G235" s="25" t="s">
        <v>8</v>
      </c>
      <c r="H235" s="27">
        <v>45073</v>
      </c>
      <c r="I235" s="23" t="s">
        <v>9</v>
      </c>
    </row>
    <row r="236" spans="1:9">
      <c r="A236" s="45">
        <v>211000000502</v>
      </c>
      <c r="B236" s="23">
        <v>50212006</v>
      </c>
      <c r="C236" s="22" t="s">
        <v>9586</v>
      </c>
      <c r="D236" s="22" t="s">
        <v>12979</v>
      </c>
      <c r="E236" s="23">
        <v>2110</v>
      </c>
      <c r="F236" s="23" t="s">
        <v>6</v>
      </c>
      <c r="G236" s="25" t="s">
        <v>8</v>
      </c>
      <c r="H236" s="27">
        <v>45073</v>
      </c>
      <c r="I236" s="23" t="s">
        <v>9</v>
      </c>
    </row>
    <row r="237" spans="1:9">
      <c r="A237" s="45">
        <v>211000000505</v>
      </c>
      <c r="B237" s="23">
        <v>50212009</v>
      </c>
      <c r="C237" s="22" t="s">
        <v>402</v>
      </c>
      <c r="D237" s="22" t="s">
        <v>12980</v>
      </c>
      <c r="E237" s="23">
        <v>2110</v>
      </c>
      <c r="F237" s="23" t="s">
        <v>6</v>
      </c>
      <c r="G237" s="25" t="s">
        <v>8</v>
      </c>
      <c r="H237" s="27">
        <v>45073</v>
      </c>
      <c r="I237" s="23" t="s">
        <v>9</v>
      </c>
    </row>
    <row r="238" spans="1:9">
      <c r="A238" s="45">
        <v>211000000506</v>
      </c>
      <c r="B238" s="23">
        <v>50212010</v>
      </c>
      <c r="C238" s="22" t="s">
        <v>10618</v>
      </c>
      <c r="D238" s="22" t="s">
        <v>10618</v>
      </c>
      <c r="E238" s="23">
        <v>2110</v>
      </c>
      <c r="F238" s="23" t="s">
        <v>6</v>
      </c>
      <c r="G238" s="25" t="s">
        <v>8</v>
      </c>
      <c r="H238" s="27">
        <v>45073</v>
      </c>
      <c r="I238" s="23" t="s">
        <v>9</v>
      </c>
    </row>
    <row r="239" spans="1:9">
      <c r="A239" s="45">
        <v>211000000510</v>
      </c>
      <c r="B239" s="23">
        <v>50212014</v>
      </c>
      <c r="C239" s="22" t="s">
        <v>40083</v>
      </c>
      <c r="D239" s="22" t="s">
        <v>40084</v>
      </c>
      <c r="E239" s="23">
        <v>2110</v>
      </c>
      <c r="F239" s="23" t="s">
        <v>6</v>
      </c>
      <c r="G239" s="25" t="s">
        <v>8</v>
      </c>
      <c r="H239" s="27">
        <v>45073</v>
      </c>
      <c r="I239" s="23" t="s">
        <v>9</v>
      </c>
    </row>
    <row r="240" spans="1:9">
      <c r="A240" s="45">
        <v>211000000512</v>
      </c>
      <c r="B240" s="23">
        <v>50212016</v>
      </c>
      <c r="C240" s="22" t="s">
        <v>403</v>
      </c>
      <c r="D240" s="22" t="s">
        <v>403</v>
      </c>
      <c r="E240" s="23">
        <v>2110</v>
      </c>
      <c r="F240" s="23" t="s">
        <v>6</v>
      </c>
      <c r="G240" s="25" t="s">
        <v>8</v>
      </c>
      <c r="H240" s="27">
        <v>45073</v>
      </c>
      <c r="I240" s="23" t="s">
        <v>9</v>
      </c>
    </row>
    <row r="241" spans="1:9">
      <c r="A241" s="45">
        <v>211000000513</v>
      </c>
      <c r="B241" s="23">
        <v>50212017</v>
      </c>
      <c r="C241" s="22" t="s">
        <v>404</v>
      </c>
      <c r="D241" s="22" t="s">
        <v>404</v>
      </c>
      <c r="E241" s="23">
        <v>2110</v>
      </c>
      <c r="F241" s="23" t="s">
        <v>6</v>
      </c>
      <c r="G241" s="25" t="s">
        <v>8</v>
      </c>
      <c r="H241" s="27">
        <v>45073</v>
      </c>
      <c r="I241" s="23" t="s">
        <v>9</v>
      </c>
    </row>
    <row r="242" spans="1:9">
      <c r="A242" s="45">
        <v>211000000514</v>
      </c>
      <c r="B242" s="23">
        <v>50212018</v>
      </c>
      <c r="C242" s="22" t="s">
        <v>405</v>
      </c>
      <c r="D242" s="22" t="s">
        <v>405</v>
      </c>
      <c r="E242" s="23">
        <v>2110</v>
      </c>
      <c r="F242" s="23" t="s">
        <v>6</v>
      </c>
      <c r="G242" s="25" t="s">
        <v>8</v>
      </c>
      <c r="H242" s="27">
        <v>45073</v>
      </c>
      <c r="I242" s="23" t="s">
        <v>9</v>
      </c>
    </row>
    <row r="243" spans="1:9">
      <c r="A243" s="45">
        <v>211000000515</v>
      </c>
      <c r="B243" s="23">
        <v>50212019</v>
      </c>
      <c r="C243" s="22" t="s">
        <v>10099</v>
      </c>
      <c r="D243" s="22" t="s">
        <v>10099</v>
      </c>
      <c r="E243" s="23">
        <v>2110</v>
      </c>
      <c r="F243" s="23" t="s">
        <v>6</v>
      </c>
      <c r="G243" s="25" t="s">
        <v>8</v>
      </c>
      <c r="H243" s="27">
        <v>45073</v>
      </c>
      <c r="I243" s="23" t="s">
        <v>9</v>
      </c>
    </row>
    <row r="244" spans="1:9">
      <c r="A244" s="45">
        <v>211000000516</v>
      </c>
      <c r="B244" s="23">
        <v>50212020</v>
      </c>
      <c r="C244" s="22" t="s">
        <v>406</v>
      </c>
      <c r="D244" s="22" t="s">
        <v>12981</v>
      </c>
      <c r="E244" s="23">
        <v>2110</v>
      </c>
      <c r="F244" s="23" t="s">
        <v>6</v>
      </c>
      <c r="G244" s="25" t="s">
        <v>8</v>
      </c>
      <c r="H244" s="27">
        <v>45073</v>
      </c>
      <c r="I244" s="23" t="s">
        <v>9</v>
      </c>
    </row>
    <row r="245" spans="1:9">
      <c r="A245" s="45">
        <v>211000000517</v>
      </c>
      <c r="B245" s="23">
        <v>50212021</v>
      </c>
      <c r="C245" s="22" t="s">
        <v>407</v>
      </c>
      <c r="D245" s="22" t="s">
        <v>12982</v>
      </c>
      <c r="E245" s="23">
        <v>2110</v>
      </c>
      <c r="F245" s="23" t="s">
        <v>6</v>
      </c>
      <c r="G245" s="25" t="s">
        <v>8</v>
      </c>
      <c r="H245" s="27">
        <v>45073</v>
      </c>
      <c r="I245" s="23" t="s">
        <v>9</v>
      </c>
    </row>
    <row r="246" spans="1:9">
      <c r="A246" s="45">
        <v>211000000518</v>
      </c>
      <c r="B246" s="23">
        <v>50212022</v>
      </c>
      <c r="C246" s="22" t="s">
        <v>408</v>
      </c>
      <c r="D246" s="22" t="s">
        <v>12983</v>
      </c>
      <c r="E246" s="23">
        <v>2110</v>
      </c>
      <c r="F246" s="23" t="s">
        <v>6</v>
      </c>
      <c r="G246" s="25" t="s">
        <v>8</v>
      </c>
      <c r="H246" s="27">
        <v>45073</v>
      </c>
      <c r="I246" s="23" t="s">
        <v>9</v>
      </c>
    </row>
    <row r="247" spans="1:9">
      <c r="A247" s="45">
        <v>211000000519</v>
      </c>
      <c r="B247" s="23">
        <v>50212023</v>
      </c>
      <c r="C247" s="22" t="s">
        <v>409</v>
      </c>
      <c r="D247" s="22" t="s">
        <v>12984</v>
      </c>
      <c r="E247" s="23">
        <v>2110</v>
      </c>
      <c r="F247" s="23" t="s">
        <v>6</v>
      </c>
      <c r="G247" s="25" t="s">
        <v>8</v>
      </c>
      <c r="H247" s="27">
        <v>45073</v>
      </c>
      <c r="I247" s="23" t="s">
        <v>9</v>
      </c>
    </row>
    <row r="248" spans="1:9">
      <c r="A248" s="45">
        <v>211000000520</v>
      </c>
      <c r="B248" s="23">
        <v>50212024</v>
      </c>
      <c r="C248" s="22" t="s">
        <v>9162</v>
      </c>
      <c r="D248" s="22" t="s">
        <v>9163</v>
      </c>
      <c r="E248" s="23">
        <v>2110</v>
      </c>
      <c r="F248" s="23" t="s">
        <v>6</v>
      </c>
      <c r="G248" s="25" t="s">
        <v>8</v>
      </c>
      <c r="H248" s="27">
        <v>45073</v>
      </c>
      <c r="I248" s="23" t="s">
        <v>9</v>
      </c>
    </row>
    <row r="249" spans="1:9">
      <c r="A249" s="45">
        <v>211000000524</v>
      </c>
      <c r="B249" s="23">
        <v>50212028</v>
      </c>
      <c r="C249" s="22" t="s">
        <v>410</v>
      </c>
      <c r="D249" s="22" t="s">
        <v>410</v>
      </c>
      <c r="E249" s="23">
        <v>2110</v>
      </c>
      <c r="F249" s="23" t="s">
        <v>6</v>
      </c>
      <c r="G249" s="25" t="s">
        <v>8</v>
      </c>
      <c r="H249" s="27">
        <v>45073</v>
      </c>
      <c r="I249" s="23" t="s">
        <v>9</v>
      </c>
    </row>
    <row r="250" spans="1:9">
      <c r="A250" s="45">
        <v>211000000525</v>
      </c>
      <c r="B250" s="23">
        <v>50212029</v>
      </c>
      <c r="C250" s="22" t="s">
        <v>411</v>
      </c>
      <c r="D250" s="22" t="s">
        <v>411</v>
      </c>
      <c r="E250" s="23">
        <v>2110</v>
      </c>
      <c r="F250" s="23" t="s">
        <v>6</v>
      </c>
      <c r="G250" s="25" t="s">
        <v>8</v>
      </c>
      <c r="H250" s="27">
        <v>45073</v>
      </c>
      <c r="I250" s="23" t="s">
        <v>9</v>
      </c>
    </row>
    <row r="251" spans="1:9">
      <c r="A251" s="45">
        <v>211000000526</v>
      </c>
      <c r="B251" s="23">
        <v>50212030</v>
      </c>
      <c r="C251" s="22" t="s">
        <v>412</v>
      </c>
      <c r="D251" s="22" t="s">
        <v>412</v>
      </c>
      <c r="E251" s="23">
        <v>2110</v>
      </c>
      <c r="F251" s="23" t="s">
        <v>6</v>
      </c>
      <c r="G251" s="25" t="s">
        <v>8</v>
      </c>
      <c r="H251" s="27">
        <v>45073</v>
      </c>
      <c r="I251" s="23" t="s">
        <v>9</v>
      </c>
    </row>
    <row r="252" spans="1:9">
      <c r="A252" s="45">
        <v>211000000527</v>
      </c>
      <c r="B252" s="23">
        <v>50212031</v>
      </c>
      <c r="C252" s="22" t="s">
        <v>413</v>
      </c>
      <c r="D252" s="22" t="s">
        <v>12985</v>
      </c>
      <c r="E252" s="23">
        <v>2110</v>
      </c>
      <c r="F252" s="23" t="s">
        <v>6</v>
      </c>
      <c r="G252" s="25" t="s">
        <v>8</v>
      </c>
      <c r="H252" s="27">
        <v>45073</v>
      </c>
      <c r="I252" s="23" t="s">
        <v>9</v>
      </c>
    </row>
    <row r="253" spans="1:9">
      <c r="A253" s="45">
        <v>211000000529</v>
      </c>
      <c r="B253" s="23">
        <v>50212033</v>
      </c>
      <c r="C253" s="22" t="s">
        <v>414</v>
      </c>
      <c r="D253" s="22" t="s">
        <v>12986</v>
      </c>
      <c r="E253" s="23">
        <v>2110</v>
      </c>
      <c r="F253" s="23" t="s">
        <v>6</v>
      </c>
      <c r="G253" s="25" t="s">
        <v>8</v>
      </c>
      <c r="H253" s="27">
        <v>45073</v>
      </c>
      <c r="I253" s="23" t="s">
        <v>9</v>
      </c>
    </row>
    <row r="254" spans="1:9">
      <c r="A254" s="45">
        <v>211000000531</v>
      </c>
      <c r="B254" s="23">
        <v>50212035</v>
      </c>
      <c r="C254" s="22" t="s">
        <v>415</v>
      </c>
      <c r="D254" s="22" t="s">
        <v>12987</v>
      </c>
      <c r="E254" s="23">
        <v>2110</v>
      </c>
      <c r="F254" s="23" t="s">
        <v>6</v>
      </c>
      <c r="G254" s="25" t="s">
        <v>8</v>
      </c>
      <c r="H254" s="27">
        <v>45073</v>
      </c>
      <c r="I254" s="23" t="s">
        <v>9</v>
      </c>
    </row>
    <row r="255" spans="1:9">
      <c r="A255" s="45">
        <v>211000000532</v>
      </c>
      <c r="B255" s="23">
        <v>50212036</v>
      </c>
      <c r="C255" s="22" t="s">
        <v>416</v>
      </c>
      <c r="D255" s="22" t="s">
        <v>416</v>
      </c>
      <c r="E255" s="23">
        <v>2110</v>
      </c>
      <c r="F255" s="23" t="s">
        <v>6</v>
      </c>
      <c r="G255" s="25" t="s">
        <v>8</v>
      </c>
      <c r="H255" s="27">
        <v>45073</v>
      </c>
      <c r="I255" s="23" t="s">
        <v>9</v>
      </c>
    </row>
    <row r="256" spans="1:9">
      <c r="A256" s="45">
        <v>211000000534</v>
      </c>
      <c r="B256" s="23">
        <v>50212114</v>
      </c>
      <c r="C256" s="22" t="s">
        <v>466</v>
      </c>
      <c r="D256" s="22" t="s">
        <v>12988</v>
      </c>
      <c r="E256" s="23">
        <v>2110</v>
      </c>
      <c r="F256" s="23" t="s">
        <v>6</v>
      </c>
      <c r="G256" s="25" t="s">
        <v>8</v>
      </c>
      <c r="H256" s="27">
        <v>45073</v>
      </c>
      <c r="I256" s="23" t="s">
        <v>9</v>
      </c>
    </row>
    <row r="257" spans="1:9">
      <c r="A257" s="45">
        <v>211000000537</v>
      </c>
      <c r="B257" s="23">
        <v>50212117</v>
      </c>
      <c r="C257" s="22" t="s">
        <v>12989</v>
      </c>
      <c r="D257" s="22" t="s">
        <v>12990</v>
      </c>
      <c r="E257" s="23">
        <v>2110</v>
      </c>
      <c r="F257" s="23" t="s">
        <v>6</v>
      </c>
      <c r="G257" s="25" t="s">
        <v>8</v>
      </c>
      <c r="H257" s="27">
        <v>45073</v>
      </c>
      <c r="I257" s="23" t="s">
        <v>9</v>
      </c>
    </row>
    <row r="258" spans="1:9">
      <c r="A258" s="45">
        <v>211000000539</v>
      </c>
      <c r="B258" s="33">
        <v>50212119</v>
      </c>
      <c r="C258" s="34" t="s">
        <v>467</v>
      </c>
      <c r="D258" s="34" t="s">
        <v>12991</v>
      </c>
      <c r="E258" s="33">
        <v>2110</v>
      </c>
      <c r="F258" s="33" t="s">
        <v>6</v>
      </c>
      <c r="G258" s="35" t="s">
        <v>8</v>
      </c>
      <c r="H258" s="36">
        <v>45073</v>
      </c>
      <c r="I258" s="33" t="s">
        <v>9</v>
      </c>
    </row>
    <row r="259" spans="1:9">
      <c r="A259" s="45">
        <v>211000000540</v>
      </c>
      <c r="B259" s="23">
        <v>50212120</v>
      </c>
      <c r="C259" s="22" t="s">
        <v>468</v>
      </c>
      <c r="D259" s="22" t="s">
        <v>12992</v>
      </c>
      <c r="E259" s="23">
        <v>2110</v>
      </c>
      <c r="F259" s="23" t="s">
        <v>6</v>
      </c>
      <c r="G259" s="25" t="s">
        <v>8</v>
      </c>
      <c r="H259" s="27">
        <v>45073</v>
      </c>
      <c r="I259" s="23" t="s">
        <v>9</v>
      </c>
    </row>
    <row r="260" spans="1:9">
      <c r="A260" s="45">
        <v>211000000541</v>
      </c>
      <c r="B260" s="23">
        <v>50212121</v>
      </c>
      <c r="C260" s="22" t="s">
        <v>469</v>
      </c>
      <c r="D260" s="22" t="s">
        <v>12993</v>
      </c>
      <c r="E260" s="23">
        <v>2110</v>
      </c>
      <c r="F260" s="23" t="s">
        <v>6</v>
      </c>
      <c r="G260" s="25" t="s">
        <v>8</v>
      </c>
      <c r="H260" s="27">
        <v>45073</v>
      </c>
      <c r="I260" s="23" t="s">
        <v>9</v>
      </c>
    </row>
    <row r="261" spans="1:9">
      <c r="A261" s="45">
        <v>211000000542</v>
      </c>
      <c r="B261" s="23">
        <v>50212122</v>
      </c>
      <c r="C261" s="22" t="s">
        <v>470</v>
      </c>
      <c r="D261" s="22" t="s">
        <v>12994</v>
      </c>
      <c r="E261" s="23">
        <v>2110</v>
      </c>
      <c r="F261" s="23" t="s">
        <v>6</v>
      </c>
      <c r="G261" s="25" t="s">
        <v>8</v>
      </c>
      <c r="H261" s="27">
        <v>45073</v>
      </c>
      <c r="I261" s="23" t="s">
        <v>9</v>
      </c>
    </row>
    <row r="262" spans="1:9">
      <c r="A262" s="45">
        <v>211000000571</v>
      </c>
      <c r="B262" s="23">
        <v>50212275</v>
      </c>
      <c r="C262" s="22" t="s">
        <v>482</v>
      </c>
      <c r="D262" s="22" t="s">
        <v>12995</v>
      </c>
      <c r="E262" s="23">
        <v>2110</v>
      </c>
      <c r="F262" s="23" t="s">
        <v>6</v>
      </c>
      <c r="G262" s="25" t="s">
        <v>8</v>
      </c>
      <c r="H262" s="27">
        <v>45073</v>
      </c>
      <c r="I262" s="23" t="s">
        <v>9</v>
      </c>
    </row>
    <row r="263" spans="1:9">
      <c r="A263" s="45">
        <v>211000000576</v>
      </c>
      <c r="B263" s="23">
        <v>50212286</v>
      </c>
      <c r="C263" s="22" t="s">
        <v>5397</v>
      </c>
      <c r="D263" s="22" t="s">
        <v>12996</v>
      </c>
      <c r="E263" s="23">
        <v>2110</v>
      </c>
      <c r="F263" s="23" t="s">
        <v>6</v>
      </c>
      <c r="G263" s="25" t="s">
        <v>8</v>
      </c>
      <c r="H263" s="27">
        <v>45073</v>
      </c>
      <c r="I263" s="23" t="s">
        <v>9</v>
      </c>
    </row>
    <row r="264" spans="1:9">
      <c r="A264" s="45">
        <v>211000000579</v>
      </c>
      <c r="B264" s="23">
        <v>50212289</v>
      </c>
      <c r="C264" s="22" t="s">
        <v>5398</v>
      </c>
      <c r="D264" s="22" t="s">
        <v>12997</v>
      </c>
      <c r="E264" s="23">
        <v>2110</v>
      </c>
      <c r="F264" s="23" t="s">
        <v>6</v>
      </c>
      <c r="G264" s="25" t="s">
        <v>8</v>
      </c>
      <c r="H264" s="27">
        <v>45073</v>
      </c>
      <c r="I264" s="23" t="s">
        <v>9</v>
      </c>
    </row>
    <row r="265" spans="1:9">
      <c r="A265" s="45">
        <v>211000000582</v>
      </c>
      <c r="B265" s="23">
        <v>50211291</v>
      </c>
      <c r="C265" s="22" t="s">
        <v>9205</v>
      </c>
      <c r="D265" s="22" t="s">
        <v>12998</v>
      </c>
      <c r="E265" s="23">
        <v>2110</v>
      </c>
      <c r="F265" s="23" t="s">
        <v>6</v>
      </c>
      <c r="G265" s="25" t="s">
        <v>8</v>
      </c>
      <c r="H265" s="27">
        <v>45073</v>
      </c>
      <c r="I265" s="23" t="s">
        <v>9</v>
      </c>
    </row>
    <row r="266" spans="1:9">
      <c r="A266" s="45">
        <v>211000000583</v>
      </c>
      <c r="B266" s="23">
        <v>50211292</v>
      </c>
      <c r="C266" s="22" t="s">
        <v>9701</v>
      </c>
      <c r="D266" s="22" t="s">
        <v>9702</v>
      </c>
      <c r="E266" s="23">
        <v>2110</v>
      </c>
      <c r="F266" s="23" t="s">
        <v>6</v>
      </c>
      <c r="G266" s="25" t="s">
        <v>8</v>
      </c>
      <c r="H266" s="27">
        <v>45073</v>
      </c>
      <c r="I266" s="23" t="s">
        <v>9</v>
      </c>
    </row>
    <row r="267" spans="1:9">
      <c r="A267" s="45">
        <v>211000000596</v>
      </c>
      <c r="B267" s="23">
        <v>50210684</v>
      </c>
      <c r="C267" s="22" t="s">
        <v>184</v>
      </c>
      <c r="D267" s="22" t="s">
        <v>12999</v>
      </c>
      <c r="E267" s="23">
        <v>2110</v>
      </c>
      <c r="F267" s="23" t="s">
        <v>55</v>
      </c>
      <c r="G267" s="25" t="s">
        <v>8</v>
      </c>
      <c r="H267" s="27">
        <v>45073</v>
      </c>
      <c r="I267" s="23" t="s">
        <v>9</v>
      </c>
    </row>
    <row r="268" spans="1:9">
      <c r="A268" s="45">
        <v>211000000602</v>
      </c>
      <c r="B268" s="23">
        <v>50210717</v>
      </c>
      <c r="C268" s="22" t="s">
        <v>187</v>
      </c>
      <c r="D268" s="22" t="s">
        <v>13000</v>
      </c>
      <c r="E268" s="23">
        <v>2110</v>
      </c>
      <c r="F268" s="23" t="s">
        <v>6</v>
      </c>
      <c r="G268" s="25" t="s">
        <v>8</v>
      </c>
      <c r="H268" s="27">
        <v>45073</v>
      </c>
      <c r="I268" s="23" t="s">
        <v>9</v>
      </c>
    </row>
    <row r="269" spans="1:9">
      <c r="A269" s="45">
        <v>211000000604</v>
      </c>
      <c r="B269" s="23">
        <v>50210719</v>
      </c>
      <c r="C269" s="22" t="s">
        <v>188</v>
      </c>
      <c r="D269" s="22" t="s">
        <v>13001</v>
      </c>
      <c r="E269" s="23">
        <v>2110</v>
      </c>
      <c r="F269" s="23" t="s">
        <v>6</v>
      </c>
      <c r="G269" s="25" t="s">
        <v>8</v>
      </c>
      <c r="H269" s="27">
        <v>45073</v>
      </c>
      <c r="I269" s="23" t="s">
        <v>9</v>
      </c>
    </row>
    <row r="270" spans="1:9">
      <c r="A270" s="45">
        <v>211000000608</v>
      </c>
      <c r="B270" s="23">
        <v>50211099</v>
      </c>
      <c r="C270" s="22" t="s">
        <v>238</v>
      </c>
      <c r="D270" s="22" t="s">
        <v>13002</v>
      </c>
      <c r="E270" s="23">
        <v>2110</v>
      </c>
      <c r="F270" s="23" t="s">
        <v>6</v>
      </c>
      <c r="G270" s="25" t="s">
        <v>8</v>
      </c>
      <c r="H270" s="27">
        <v>45073</v>
      </c>
      <c r="I270" s="23" t="s">
        <v>9</v>
      </c>
    </row>
    <row r="271" spans="1:9">
      <c r="A271" s="45">
        <v>211000000611</v>
      </c>
      <c r="B271" s="23">
        <v>50211102</v>
      </c>
      <c r="C271" s="22" t="s">
        <v>239</v>
      </c>
      <c r="D271" s="22" t="s">
        <v>13003</v>
      </c>
      <c r="E271" s="23">
        <v>2110</v>
      </c>
      <c r="F271" s="23" t="s">
        <v>6</v>
      </c>
      <c r="G271" s="25" t="s">
        <v>8</v>
      </c>
      <c r="H271" s="27">
        <v>45073</v>
      </c>
      <c r="I271" s="23" t="s">
        <v>9</v>
      </c>
    </row>
    <row r="272" spans="1:9">
      <c r="A272" s="45">
        <v>211000000612</v>
      </c>
      <c r="B272" s="23">
        <v>50211103</v>
      </c>
      <c r="C272" s="22" t="s">
        <v>240</v>
      </c>
      <c r="D272" s="22" t="s">
        <v>13004</v>
      </c>
      <c r="E272" s="23">
        <v>2110</v>
      </c>
      <c r="F272" s="23" t="s">
        <v>55</v>
      </c>
      <c r="G272" s="25" t="s">
        <v>8</v>
      </c>
      <c r="H272" s="27">
        <v>45073</v>
      </c>
      <c r="I272" s="23" t="s">
        <v>9</v>
      </c>
    </row>
    <row r="273" spans="1:9">
      <c r="A273" s="45">
        <v>211000000613</v>
      </c>
      <c r="B273" s="23">
        <v>50211104</v>
      </c>
      <c r="C273" s="22" t="s">
        <v>241</v>
      </c>
      <c r="D273" s="22" t="s">
        <v>13005</v>
      </c>
      <c r="E273" s="23">
        <v>2110</v>
      </c>
      <c r="F273" s="23" t="s">
        <v>55</v>
      </c>
      <c r="G273" s="25" t="s">
        <v>8</v>
      </c>
      <c r="H273" s="27">
        <v>45073</v>
      </c>
      <c r="I273" s="23" t="s">
        <v>9</v>
      </c>
    </row>
    <row r="274" spans="1:9">
      <c r="A274" s="45">
        <v>211000000616</v>
      </c>
      <c r="B274" s="23">
        <v>50211107</v>
      </c>
      <c r="C274" s="22" t="s">
        <v>242</v>
      </c>
      <c r="D274" s="22" t="s">
        <v>13006</v>
      </c>
      <c r="E274" s="23">
        <v>2110</v>
      </c>
      <c r="F274" s="23" t="s">
        <v>6</v>
      </c>
      <c r="G274" s="25" t="s">
        <v>8</v>
      </c>
      <c r="H274" s="27">
        <v>45073</v>
      </c>
      <c r="I274" s="23" t="s">
        <v>9</v>
      </c>
    </row>
    <row r="275" spans="1:9">
      <c r="A275" s="45">
        <v>211000000632</v>
      </c>
      <c r="B275" s="23">
        <v>50210196</v>
      </c>
      <c r="C275" s="22" t="s">
        <v>48</v>
      </c>
      <c r="D275" s="22" t="s">
        <v>13007</v>
      </c>
      <c r="E275" s="23">
        <v>2110</v>
      </c>
      <c r="F275" s="23" t="s">
        <v>28</v>
      </c>
      <c r="G275" s="25" t="s">
        <v>8</v>
      </c>
      <c r="H275" s="27">
        <v>45073</v>
      </c>
      <c r="I275" s="23" t="s">
        <v>9</v>
      </c>
    </row>
    <row r="276" spans="1:9">
      <c r="A276" s="45">
        <v>211000000634</v>
      </c>
      <c r="B276" s="23">
        <v>50210198</v>
      </c>
      <c r="C276" s="22" t="s">
        <v>49</v>
      </c>
      <c r="D276" s="22" t="s">
        <v>49</v>
      </c>
      <c r="E276" s="23">
        <v>2110</v>
      </c>
      <c r="F276" s="23" t="s">
        <v>6</v>
      </c>
      <c r="G276" s="25" t="s">
        <v>8</v>
      </c>
      <c r="H276" s="27">
        <v>45073</v>
      </c>
      <c r="I276" s="23" t="s">
        <v>9</v>
      </c>
    </row>
    <row r="277" spans="1:9">
      <c r="A277" s="45">
        <v>211000000638</v>
      </c>
      <c r="B277" s="23">
        <v>50210202</v>
      </c>
      <c r="C277" s="22" t="s">
        <v>52</v>
      </c>
      <c r="D277" s="22" t="s">
        <v>13008</v>
      </c>
      <c r="E277" s="23">
        <v>2110</v>
      </c>
      <c r="F277" s="23" t="s">
        <v>6</v>
      </c>
      <c r="G277" s="25" t="s">
        <v>8</v>
      </c>
      <c r="H277" s="27">
        <v>45073</v>
      </c>
      <c r="I277" s="23" t="s">
        <v>9</v>
      </c>
    </row>
    <row r="278" spans="1:9">
      <c r="A278" s="45">
        <v>211000000639</v>
      </c>
      <c r="B278" s="23">
        <v>50210203</v>
      </c>
      <c r="C278" s="22" t="s">
        <v>53</v>
      </c>
      <c r="D278" s="22" t="s">
        <v>53</v>
      </c>
      <c r="E278" s="23">
        <v>2110</v>
      </c>
      <c r="F278" s="23" t="s">
        <v>6</v>
      </c>
      <c r="G278" s="25" t="s">
        <v>8</v>
      </c>
      <c r="H278" s="27">
        <v>45073</v>
      </c>
      <c r="I278" s="23" t="s">
        <v>9</v>
      </c>
    </row>
    <row r="279" spans="1:9">
      <c r="A279" s="45">
        <v>211000000641</v>
      </c>
      <c r="B279" s="23">
        <v>50210205</v>
      </c>
      <c r="C279" s="22" t="s">
        <v>54</v>
      </c>
      <c r="D279" s="22" t="s">
        <v>13009</v>
      </c>
      <c r="E279" s="23">
        <v>2110</v>
      </c>
      <c r="F279" s="23" t="s">
        <v>55</v>
      </c>
      <c r="G279" s="25" t="s">
        <v>8</v>
      </c>
      <c r="H279" s="27">
        <v>45073</v>
      </c>
      <c r="I279" s="23" t="s">
        <v>9</v>
      </c>
    </row>
    <row r="280" spans="1:9">
      <c r="A280" s="45">
        <v>211000000642</v>
      </c>
      <c r="B280" s="23">
        <v>50210206</v>
      </c>
      <c r="C280" s="22" t="s">
        <v>56</v>
      </c>
      <c r="D280" s="22" t="s">
        <v>13010</v>
      </c>
      <c r="E280" s="23">
        <v>2110</v>
      </c>
      <c r="F280" s="23" t="s">
        <v>6</v>
      </c>
      <c r="G280" s="25" t="s">
        <v>8</v>
      </c>
      <c r="H280" s="27">
        <v>45073</v>
      </c>
      <c r="I280" s="23" t="s">
        <v>9</v>
      </c>
    </row>
    <row r="281" spans="1:9">
      <c r="A281" s="45">
        <v>211000000646</v>
      </c>
      <c r="B281" s="23">
        <v>50210210</v>
      </c>
      <c r="C281" s="22" t="s">
        <v>57</v>
      </c>
      <c r="D281" s="22" t="s">
        <v>13011</v>
      </c>
      <c r="E281" s="23">
        <v>2110</v>
      </c>
      <c r="F281" s="23" t="s">
        <v>6</v>
      </c>
      <c r="G281" s="25" t="s">
        <v>8</v>
      </c>
      <c r="H281" s="27">
        <v>45073</v>
      </c>
      <c r="I281" s="23" t="s">
        <v>9</v>
      </c>
    </row>
    <row r="282" spans="1:9">
      <c r="A282" s="45">
        <v>211000000647</v>
      </c>
      <c r="B282" s="23">
        <v>50210211</v>
      </c>
      <c r="C282" s="22" t="s">
        <v>58</v>
      </c>
      <c r="D282" s="22" t="s">
        <v>58</v>
      </c>
      <c r="E282" s="23">
        <v>2110</v>
      </c>
      <c r="F282" s="23" t="s">
        <v>6</v>
      </c>
      <c r="G282" s="25" t="s">
        <v>8</v>
      </c>
      <c r="H282" s="27">
        <v>45073</v>
      </c>
      <c r="I282" s="23" t="s">
        <v>9</v>
      </c>
    </row>
    <row r="283" spans="1:9">
      <c r="A283" s="45">
        <v>211000000648</v>
      </c>
      <c r="B283" s="23">
        <v>50210212</v>
      </c>
      <c r="C283" s="22" t="s">
        <v>59</v>
      </c>
      <c r="D283" s="22" t="s">
        <v>59</v>
      </c>
      <c r="E283" s="23">
        <v>2110</v>
      </c>
      <c r="F283" s="23" t="s">
        <v>6</v>
      </c>
      <c r="G283" s="25" t="s">
        <v>8</v>
      </c>
      <c r="H283" s="27">
        <v>45073</v>
      </c>
      <c r="I283" s="23" t="s">
        <v>9</v>
      </c>
    </row>
    <row r="284" spans="1:9">
      <c r="A284" s="45">
        <v>211000000651</v>
      </c>
      <c r="B284" s="23">
        <v>50210215</v>
      </c>
      <c r="C284" s="22" t="s">
        <v>60</v>
      </c>
      <c r="D284" s="22" t="s">
        <v>13012</v>
      </c>
      <c r="E284" s="23">
        <v>2110</v>
      </c>
      <c r="F284" s="23" t="s">
        <v>6</v>
      </c>
      <c r="G284" s="25" t="s">
        <v>8</v>
      </c>
      <c r="H284" s="27">
        <v>45073</v>
      </c>
      <c r="I284" s="23" t="s">
        <v>9</v>
      </c>
    </row>
    <row r="285" spans="1:9">
      <c r="A285" s="45">
        <v>211000000653</v>
      </c>
      <c r="B285" s="23">
        <v>50210217</v>
      </c>
      <c r="C285" s="22" t="s">
        <v>61</v>
      </c>
      <c r="D285" s="22" t="s">
        <v>13013</v>
      </c>
      <c r="E285" s="23">
        <v>2110</v>
      </c>
      <c r="F285" s="23" t="s">
        <v>6</v>
      </c>
      <c r="G285" s="25" t="s">
        <v>8</v>
      </c>
      <c r="H285" s="27">
        <v>45073</v>
      </c>
      <c r="I285" s="23" t="s">
        <v>9</v>
      </c>
    </row>
    <row r="286" spans="1:9">
      <c r="A286" s="45">
        <v>211000000654</v>
      </c>
      <c r="B286" s="23">
        <v>50210218</v>
      </c>
      <c r="C286" s="22" t="s">
        <v>62</v>
      </c>
      <c r="D286" s="22" t="s">
        <v>13014</v>
      </c>
      <c r="E286" s="23">
        <v>2110</v>
      </c>
      <c r="F286" s="23" t="s">
        <v>6</v>
      </c>
      <c r="G286" s="25" t="s">
        <v>8</v>
      </c>
      <c r="H286" s="27">
        <v>45073</v>
      </c>
      <c r="I286" s="23" t="s">
        <v>9</v>
      </c>
    </row>
    <row r="287" spans="1:9">
      <c r="A287" s="45">
        <v>211000000655</v>
      </c>
      <c r="B287" s="23">
        <v>50210219</v>
      </c>
      <c r="C287" s="22" t="s">
        <v>63</v>
      </c>
      <c r="D287" s="22" t="s">
        <v>13015</v>
      </c>
      <c r="E287" s="23">
        <v>2110</v>
      </c>
      <c r="F287" s="23" t="s">
        <v>6</v>
      </c>
      <c r="G287" s="25" t="s">
        <v>8</v>
      </c>
      <c r="H287" s="27">
        <v>45073</v>
      </c>
      <c r="I287" s="23" t="s">
        <v>9</v>
      </c>
    </row>
    <row r="288" spans="1:9">
      <c r="A288" s="45">
        <v>211000000656</v>
      </c>
      <c r="B288" s="23">
        <v>50210220</v>
      </c>
      <c r="C288" s="22" t="s">
        <v>64</v>
      </c>
      <c r="D288" s="22" t="s">
        <v>13016</v>
      </c>
      <c r="E288" s="23">
        <v>2110</v>
      </c>
      <c r="F288" s="23" t="s">
        <v>6</v>
      </c>
      <c r="G288" s="25" t="s">
        <v>8</v>
      </c>
      <c r="H288" s="27">
        <v>45073</v>
      </c>
      <c r="I288" s="23" t="s">
        <v>9</v>
      </c>
    </row>
    <row r="289" spans="1:9">
      <c r="A289" s="45">
        <v>211000000657</v>
      </c>
      <c r="B289" s="23">
        <v>50210221</v>
      </c>
      <c r="C289" s="22" t="s">
        <v>65</v>
      </c>
      <c r="D289" s="22" t="s">
        <v>13017</v>
      </c>
      <c r="E289" s="23">
        <v>2110</v>
      </c>
      <c r="F289" s="23" t="s">
        <v>6</v>
      </c>
      <c r="G289" s="25" t="s">
        <v>8</v>
      </c>
      <c r="H289" s="27">
        <v>45073</v>
      </c>
      <c r="I289" s="23" t="s">
        <v>9</v>
      </c>
    </row>
    <row r="290" spans="1:9">
      <c r="A290" s="45">
        <v>211000000659</v>
      </c>
      <c r="B290" s="23">
        <v>50210223</v>
      </c>
      <c r="C290" s="22" t="s">
        <v>66</v>
      </c>
      <c r="D290" s="22" t="s">
        <v>13018</v>
      </c>
      <c r="E290" s="23">
        <v>2110</v>
      </c>
      <c r="F290" s="23" t="s">
        <v>6</v>
      </c>
      <c r="G290" s="25" t="s">
        <v>8</v>
      </c>
      <c r="H290" s="27">
        <v>45073</v>
      </c>
      <c r="I290" s="23" t="s">
        <v>9</v>
      </c>
    </row>
    <row r="291" spans="1:9">
      <c r="A291" s="45">
        <v>211000000660</v>
      </c>
      <c r="B291" s="23">
        <v>50210224</v>
      </c>
      <c r="C291" s="22" t="s">
        <v>67</v>
      </c>
      <c r="D291" s="22" t="s">
        <v>13019</v>
      </c>
      <c r="E291" s="23">
        <v>2110</v>
      </c>
      <c r="F291" s="23" t="s">
        <v>55</v>
      </c>
      <c r="G291" s="25" t="s">
        <v>8</v>
      </c>
      <c r="H291" s="27">
        <v>45073</v>
      </c>
      <c r="I291" s="23" t="s">
        <v>9</v>
      </c>
    </row>
    <row r="292" spans="1:9">
      <c r="A292" s="45">
        <v>211000000661</v>
      </c>
      <c r="B292" s="23">
        <v>50210225</v>
      </c>
      <c r="C292" s="22" t="s">
        <v>68</v>
      </c>
      <c r="D292" s="22" t="s">
        <v>13020</v>
      </c>
      <c r="E292" s="23">
        <v>2110</v>
      </c>
      <c r="F292" s="23" t="s">
        <v>6</v>
      </c>
      <c r="G292" s="25" t="s">
        <v>8</v>
      </c>
      <c r="H292" s="27">
        <v>45073</v>
      </c>
      <c r="I292" s="23" t="s">
        <v>9</v>
      </c>
    </row>
    <row r="293" spans="1:9">
      <c r="A293" s="45">
        <v>211000000662</v>
      </c>
      <c r="B293" s="23">
        <v>50210226</v>
      </c>
      <c r="C293" s="22" t="s">
        <v>69</v>
      </c>
      <c r="D293" s="22" t="s">
        <v>13021</v>
      </c>
      <c r="E293" s="23">
        <v>2110</v>
      </c>
      <c r="F293" s="23" t="s">
        <v>6</v>
      </c>
      <c r="G293" s="25" t="s">
        <v>8</v>
      </c>
      <c r="H293" s="27">
        <v>45073</v>
      </c>
      <c r="I293" s="23" t="s">
        <v>9</v>
      </c>
    </row>
    <row r="294" spans="1:9">
      <c r="A294" s="45">
        <v>211000000663</v>
      </c>
      <c r="B294" s="23">
        <v>50210227</v>
      </c>
      <c r="C294" s="22" t="s">
        <v>70</v>
      </c>
      <c r="D294" s="22" t="s">
        <v>70</v>
      </c>
      <c r="E294" s="23">
        <v>2110</v>
      </c>
      <c r="F294" s="23" t="s">
        <v>6</v>
      </c>
      <c r="G294" s="25" t="s">
        <v>8</v>
      </c>
      <c r="H294" s="27">
        <v>45073</v>
      </c>
      <c r="I294" s="23" t="s">
        <v>9</v>
      </c>
    </row>
    <row r="295" spans="1:9">
      <c r="A295" s="45">
        <v>211000000664</v>
      </c>
      <c r="B295" s="23">
        <v>50210228</v>
      </c>
      <c r="C295" s="22" t="s">
        <v>71</v>
      </c>
      <c r="D295" s="22" t="s">
        <v>71</v>
      </c>
      <c r="E295" s="23">
        <v>2110</v>
      </c>
      <c r="F295" s="23" t="s">
        <v>6</v>
      </c>
      <c r="G295" s="25" t="s">
        <v>8</v>
      </c>
      <c r="H295" s="27">
        <v>45073</v>
      </c>
      <c r="I295" s="23" t="s">
        <v>9</v>
      </c>
    </row>
    <row r="296" spans="1:9">
      <c r="A296" s="45">
        <v>211000000665</v>
      </c>
      <c r="B296" s="23">
        <v>50210229</v>
      </c>
      <c r="C296" s="22" t="s">
        <v>72</v>
      </c>
      <c r="D296" s="22" t="s">
        <v>72</v>
      </c>
      <c r="E296" s="23">
        <v>2110</v>
      </c>
      <c r="F296" s="23" t="s">
        <v>6</v>
      </c>
      <c r="G296" s="25" t="s">
        <v>8</v>
      </c>
      <c r="H296" s="27">
        <v>45073</v>
      </c>
      <c r="I296" s="23" t="s">
        <v>9</v>
      </c>
    </row>
    <row r="297" spans="1:9">
      <c r="A297" s="45">
        <v>211000000667</v>
      </c>
      <c r="B297" s="23">
        <v>50210231</v>
      </c>
      <c r="C297" s="22" t="s">
        <v>73</v>
      </c>
      <c r="D297" s="22" t="s">
        <v>13022</v>
      </c>
      <c r="E297" s="23">
        <v>2110</v>
      </c>
      <c r="F297" s="23" t="s">
        <v>6</v>
      </c>
      <c r="G297" s="25" t="s">
        <v>8</v>
      </c>
      <c r="H297" s="27">
        <v>45073</v>
      </c>
      <c r="I297" s="23" t="s">
        <v>9</v>
      </c>
    </row>
    <row r="298" spans="1:9">
      <c r="A298" s="45">
        <v>211000000668</v>
      </c>
      <c r="B298" s="23">
        <v>50210232</v>
      </c>
      <c r="C298" s="22" t="s">
        <v>74</v>
      </c>
      <c r="D298" s="22" t="s">
        <v>13023</v>
      </c>
      <c r="E298" s="23">
        <v>2110</v>
      </c>
      <c r="F298" s="23" t="s">
        <v>6</v>
      </c>
      <c r="G298" s="25" t="s">
        <v>8</v>
      </c>
      <c r="H298" s="27">
        <v>45073</v>
      </c>
      <c r="I298" s="23" t="s">
        <v>9</v>
      </c>
    </row>
    <row r="299" spans="1:9">
      <c r="A299" s="45">
        <v>211000000669</v>
      </c>
      <c r="B299" s="23">
        <v>50210233</v>
      </c>
      <c r="C299" s="22" t="s">
        <v>75</v>
      </c>
      <c r="D299" s="22" t="s">
        <v>13024</v>
      </c>
      <c r="E299" s="23">
        <v>2110</v>
      </c>
      <c r="F299" s="23" t="s">
        <v>6</v>
      </c>
      <c r="G299" s="25" t="s">
        <v>8</v>
      </c>
      <c r="H299" s="27">
        <v>45073</v>
      </c>
      <c r="I299" s="23" t="s">
        <v>9</v>
      </c>
    </row>
    <row r="300" spans="1:9">
      <c r="A300" s="45">
        <v>211000000670</v>
      </c>
      <c r="B300" s="23">
        <v>50210234</v>
      </c>
      <c r="C300" s="22" t="s">
        <v>76</v>
      </c>
      <c r="D300" s="22" t="s">
        <v>76</v>
      </c>
      <c r="E300" s="23">
        <v>2110</v>
      </c>
      <c r="F300" s="23" t="s">
        <v>6</v>
      </c>
      <c r="G300" s="25" t="s">
        <v>8</v>
      </c>
      <c r="H300" s="27">
        <v>45073</v>
      </c>
      <c r="I300" s="23" t="s">
        <v>9</v>
      </c>
    </row>
    <row r="301" spans="1:9">
      <c r="A301" s="45">
        <v>211000000674</v>
      </c>
      <c r="B301" s="23">
        <v>50210238</v>
      </c>
      <c r="C301" s="22" t="s">
        <v>77</v>
      </c>
      <c r="D301" s="22" t="s">
        <v>13025</v>
      </c>
      <c r="E301" s="23">
        <v>2110</v>
      </c>
      <c r="F301" s="23" t="s">
        <v>55</v>
      </c>
      <c r="G301" s="25" t="s">
        <v>8</v>
      </c>
      <c r="H301" s="27">
        <v>45073</v>
      </c>
      <c r="I301" s="23" t="s">
        <v>9</v>
      </c>
    </row>
    <row r="302" spans="1:9">
      <c r="A302" s="45">
        <v>211000000675</v>
      </c>
      <c r="B302" s="23">
        <v>50210239</v>
      </c>
      <c r="C302" s="22" t="s">
        <v>5399</v>
      </c>
      <c r="D302" s="22" t="s">
        <v>13026</v>
      </c>
      <c r="E302" s="23">
        <v>2110</v>
      </c>
      <c r="F302" s="23" t="s">
        <v>55</v>
      </c>
      <c r="G302" s="25" t="s">
        <v>8</v>
      </c>
      <c r="H302" s="27">
        <v>45073</v>
      </c>
      <c r="I302" s="23" t="s">
        <v>9</v>
      </c>
    </row>
    <row r="303" spans="1:9">
      <c r="A303" s="45">
        <v>211000000676</v>
      </c>
      <c r="B303" s="23">
        <v>50210240</v>
      </c>
      <c r="C303" s="22" t="s">
        <v>5400</v>
      </c>
      <c r="D303" s="22" t="s">
        <v>13027</v>
      </c>
      <c r="E303" s="23">
        <v>2110</v>
      </c>
      <c r="F303" s="23" t="s">
        <v>55</v>
      </c>
      <c r="G303" s="25" t="s">
        <v>8</v>
      </c>
      <c r="H303" s="27">
        <v>45073</v>
      </c>
      <c r="I303" s="23" t="s">
        <v>9</v>
      </c>
    </row>
    <row r="304" spans="1:9">
      <c r="A304" s="45">
        <v>211000000680</v>
      </c>
      <c r="B304" s="23">
        <v>50210244</v>
      </c>
      <c r="C304" s="22" t="s">
        <v>78</v>
      </c>
      <c r="D304" s="22" t="s">
        <v>13028</v>
      </c>
      <c r="E304" s="23">
        <v>2110</v>
      </c>
      <c r="F304" s="23" t="s">
        <v>55</v>
      </c>
      <c r="G304" s="25" t="s">
        <v>8</v>
      </c>
      <c r="H304" s="27">
        <v>45073</v>
      </c>
      <c r="I304" s="23" t="s">
        <v>9</v>
      </c>
    </row>
    <row r="305" spans="1:9">
      <c r="A305" s="45">
        <v>211000000681</v>
      </c>
      <c r="B305" s="23">
        <v>50210245</v>
      </c>
      <c r="C305" s="22" t="s">
        <v>79</v>
      </c>
      <c r="D305" s="22" t="s">
        <v>13029</v>
      </c>
      <c r="E305" s="23">
        <v>2110</v>
      </c>
      <c r="F305" s="23" t="s">
        <v>55</v>
      </c>
      <c r="G305" s="25" t="s">
        <v>8</v>
      </c>
      <c r="H305" s="27">
        <v>45073</v>
      </c>
      <c r="I305" s="23" t="s">
        <v>9</v>
      </c>
    </row>
    <row r="306" spans="1:9">
      <c r="A306" s="45">
        <v>211000000682</v>
      </c>
      <c r="B306" s="23">
        <v>50210246</v>
      </c>
      <c r="C306" s="22" t="s">
        <v>80</v>
      </c>
      <c r="D306" s="22" t="s">
        <v>80</v>
      </c>
      <c r="E306" s="23">
        <v>2110</v>
      </c>
      <c r="F306" s="23" t="s">
        <v>55</v>
      </c>
      <c r="G306" s="25" t="s">
        <v>8</v>
      </c>
      <c r="H306" s="27">
        <v>45073</v>
      </c>
      <c r="I306" s="23" t="s">
        <v>9</v>
      </c>
    </row>
    <row r="307" spans="1:9">
      <c r="A307" s="45">
        <v>211000000688</v>
      </c>
      <c r="B307" s="23">
        <v>50210252</v>
      </c>
      <c r="C307" s="22" t="s">
        <v>81</v>
      </c>
      <c r="D307" s="22" t="s">
        <v>13030</v>
      </c>
      <c r="E307" s="23">
        <v>2110</v>
      </c>
      <c r="F307" s="23" t="s">
        <v>6</v>
      </c>
      <c r="G307" s="25" t="s">
        <v>8</v>
      </c>
      <c r="H307" s="27">
        <v>45073</v>
      </c>
      <c r="I307" s="23" t="s">
        <v>9</v>
      </c>
    </row>
    <row r="308" spans="1:9">
      <c r="A308" s="45">
        <v>211000000689</v>
      </c>
      <c r="B308" s="23">
        <v>50210253</v>
      </c>
      <c r="C308" s="22" t="s">
        <v>82</v>
      </c>
      <c r="D308" s="22" t="s">
        <v>82</v>
      </c>
      <c r="E308" s="23">
        <v>2110</v>
      </c>
      <c r="F308" s="23" t="s">
        <v>6</v>
      </c>
      <c r="G308" s="25" t="s">
        <v>8</v>
      </c>
      <c r="H308" s="27">
        <v>45073</v>
      </c>
      <c r="I308" s="23" t="s">
        <v>9</v>
      </c>
    </row>
    <row r="309" spans="1:9">
      <c r="A309" s="45">
        <v>211000000692</v>
      </c>
      <c r="B309" s="23">
        <v>50210256</v>
      </c>
      <c r="C309" s="22" t="s">
        <v>83</v>
      </c>
      <c r="D309" s="22" t="s">
        <v>13031</v>
      </c>
      <c r="E309" s="23">
        <v>2110</v>
      </c>
      <c r="F309" s="23" t="s">
        <v>28</v>
      </c>
      <c r="G309" s="25" t="s">
        <v>8</v>
      </c>
      <c r="H309" s="27">
        <v>45073</v>
      </c>
      <c r="I309" s="23" t="s">
        <v>9</v>
      </c>
    </row>
    <row r="310" spans="1:9">
      <c r="A310" s="45">
        <v>211000000693</v>
      </c>
      <c r="B310" s="23">
        <v>50210257</v>
      </c>
      <c r="C310" s="22" t="s">
        <v>84</v>
      </c>
      <c r="D310" s="22" t="s">
        <v>13032</v>
      </c>
      <c r="E310" s="23">
        <v>2110</v>
      </c>
      <c r="F310" s="23" t="s">
        <v>6</v>
      </c>
      <c r="G310" s="25" t="s">
        <v>8</v>
      </c>
      <c r="H310" s="27">
        <v>45073</v>
      </c>
      <c r="I310" s="23" t="s">
        <v>9</v>
      </c>
    </row>
    <row r="311" spans="1:9">
      <c r="A311" s="45">
        <v>211000000694</v>
      </c>
      <c r="B311" s="23">
        <v>50210258</v>
      </c>
      <c r="C311" s="22" t="s">
        <v>85</v>
      </c>
      <c r="D311" s="22" t="s">
        <v>13033</v>
      </c>
      <c r="E311" s="23">
        <v>2110</v>
      </c>
      <c r="F311" s="23" t="s">
        <v>6</v>
      </c>
      <c r="G311" s="25" t="s">
        <v>8</v>
      </c>
      <c r="H311" s="27">
        <v>45073</v>
      </c>
      <c r="I311" s="23" t="s">
        <v>9</v>
      </c>
    </row>
    <row r="312" spans="1:9">
      <c r="A312" s="45">
        <v>211000000695</v>
      </c>
      <c r="B312" s="23">
        <v>50210259</v>
      </c>
      <c r="C312" s="22" t="s">
        <v>86</v>
      </c>
      <c r="D312" s="22" t="s">
        <v>13034</v>
      </c>
      <c r="E312" s="23">
        <v>2110</v>
      </c>
      <c r="F312" s="23" t="s">
        <v>6</v>
      </c>
      <c r="G312" s="25" t="s">
        <v>8</v>
      </c>
      <c r="H312" s="27">
        <v>45073</v>
      </c>
      <c r="I312" s="23" t="s">
        <v>9</v>
      </c>
    </row>
    <row r="313" spans="1:9">
      <c r="A313" s="45">
        <v>211000000696</v>
      </c>
      <c r="B313" s="23">
        <v>50210260</v>
      </c>
      <c r="C313" s="22" t="s">
        <v>87</v>
      </c>
      <c r="D313" s="22" t="s">
        <v>13035</v>
      </c>
      <c r="E313" s="23">
        <v>2110</v>
      </c>
      <c r="F313" s="23" t="s">
        <v>6</v>
      </c>
      <c r="G313" s="25" t="s">
        <v>8</v>
      </c>
      <c r="H313" s="27">
        <v>45073</v>
      </c>
      <c r="I313" s="23" t="s">
        <v>9</v>
      </c>
    </row>
    <row r="314" spans="1:9">
      <c r="A314" s="45">
        <v>211000000697</v>
      </c>
      <c r="B314" s="23">
        <v>50210261</v>
      </c>
      <c r="C314" s="22" t="s">
        <v>88</v>
      </c>
      <c r="D314" s="22" t="s">
        <v>88</v>
      </c>
      <c r="E314" s="23">
        <v>2110</v>
      </c>
      <c r="F314" s="23" t="s">
        <v>6</v>
      </c>
      <c r="G314" s="25" t="s">
        <v>8</v>
      </c>
      <c r="H314" s="27">
        <v>45073</v>
      </c>
      <c r="I314" s="23" t="s">
        <v>9</v>
      </c>
    </row>
    <row r="315" spans="1:9">
      <c r="A315" s="45">
        <v>211000000698</v>
      </c>
      <c r="B315" s="23">
        <v>50210262</v>
      </c>
      <c r="C315" s="22" t="s">
        <v>89</v>
      </c>
      <c r="D315" s="22" t="s">
        <v>89</v>
      </c>
      <c r="E315" s="23">
        <v>2110</v>
      </c>
      <c r="F315" s="23" t="s">
        <v>6</v>
      </c>
      <c r="G315" s="25" t="s">
        <v>8</v>
      </c>
      <c r="H315" s="27">
        <v>45073</v>
      </c>
      <c r="I315" s="23" t="s">
        <v>9</v>
      </c>
    </row>
    <row r="316" spans="1:9">
      <c r="A316" s="45">
        <v>211000000699</v>
      </c>
      <c r="B316" s="23">
        <v>50210263</v>
      </c>
      <c r="C316" s="22" t="s">
        <v>90</v>
      </c>
      <c r="D316" s="22" t="s">
        <v>13036</v>
      </c>
      <c r="E316" s="23">
        <v>2110</v>
      </c>
      <c r="F316" s="23" t="s">
        <v>6</v>
      </c>
      <c r="G316" s="25" t="s">
        <v>8</v>
      </c>
      <c r="H316" s="27">
        <v>45073</v>
      </c>
      <c r="I316" s="23" t="s">
        <v>9</v>
      </c>
    </row>
    <row r="317" spans="1:9">
      <c r="A317" s="45">
        <v>211000000706</v>
      </c>
      <c r="B317" s="23">
        <v>50210270</v>
      </c>
      <c r="C317" s="22" t="s">
        <v>9141</v>
      </c>
      <c r="D317" s="22" t="s">
        <v>13037</v>
      </c>
      <c r="E317" s="23">
        <v>2110</v>
      </c>
      <c r="F317" s="23" t="s">
        <v>28</v>
      </c>
      <c r="G317" s="25" t="s">
        <v>8</v>
      </c>
      <c r="H317" s="27">
        <v>45073</v>
      </c>
      <c r="I317" s="23" t="s">
        <v>9</v>
      </c>
    </row>
    <row r="318" spans="1:9">
      <c r="A318" s="45">
        <v>211000000707</v>
      </c>
      <c r="B318" s="23">
        <v>50210271</v>
      </c>
      <c r="C318" s="22" t="s">
        <v>13038</v>
      </c>
      <c r="D318" s="22" t="s">
        <v>9142</v>
      </c>
      <c r="E318" s="23">
        <v>2110</v>
      </c>
      <c r="F318" s="23" t="s">
        <v>28</v>
      </c>
      <c r="G318" s="25" t="s">
        <v>8</v>
      </c>
      <c r="H318" s="27">
        <v>45073</v>
      </c>
      <c r="I318" s="23" t="s">
        <v>9</v>
      </c>
    </row>
    <row r="319" spans="1:9">
      <c r="A319" s="45">
        <v>211000000708</v>
      </c>
      <c r="B319" s="23">
        <v>50210272</v>
      </c>
      <c r="C319" s="22" t="s">
        <v>92</v>
      </c>
      <c r="D319" s="22" t="s">
        <v>13039</v>
      </c>
      <c r="E319" s="23">
        <v>2110</v>
      </c>
      <c r="F319" s="23" t="s">
        <v>28</v>
      </c>
      <c r="G319" s="25" t="s">
        <v>8</v>
      </c>
      <c r="H319" s="27">
        <v>45073</v>
      </c>
      <c r="I319" s="23" t="s">
        <v>9</v>
      </c>
    </row>
    <row r="320" spans="1:9">
      <c r="A320" s="45">
        <v>211000000709</v>
      </c>
      <c r="B320" s="23">
        <v>50210273</v>
      </c>
      <c r="C320" s="22" t="s">
        <v>93</v>
      </c>
      <c r="D320" s="22" t="s">
        <v>13040</v>
      </c>
      <c r="E320" s="23">
        <v>2110</v>
      </c>
      <c r="F320" s="23" t="s">
        <v>28</v>
      </c>
      <c r="G320" s="25" t="s">
        <v>8</v>
      </c>
      <c r="H320" s="27">
        <v>45073</v>
      </c>
      <c r="I320" s="23" t="s">
        <v>9</v>
      </c>
    </row>
    <row r="321" spans="1:9">
      <c r="A321" s="45">
        <v>211000000710</v>
      </c>
      <c r="B321" s="23">
        <v>50210274</v>
      </c>
      <c r="C321" s="22" t="s">
        <v>94</v>
      </c>
      <c r="D321" s="22" t="s">
        <v>13041</v>
      </c>
      <c r="E321" s="23">
        <v>2110</v>
      </c>
      <c r="F321" s="23" t="s">
        <v>28</v>
      </c>
      <c r="G321" s="25" t="s">
        <v>8</v>
      </c>
      <c r="H321" s="27">
        <v>45073</v>
      </c>
      <c r="I321" s="23" t="s">
        <v>9</v>
      </c>
    </row>
    <row r="322" spans="1:9">
      <c r="A322" s="45">
        <v>211000000714</v>
      </c>
      <c r="B322" s="23">
        <v>50210278</v>
      </c>
      <c r="C322" s="22" t="s">
        <v>9148</v>
      </c>
      <c r="D322" s="22" t="s">
        <v>9149</v>
      </c>
      <c r="E322" s="23">
        <v>2110</v>
      </c>
      <c r="F322" s="23" t="s">
        <v>55</v>
      </c>
      <c r="G322" s="25" t="s">
        <v>8</v>
      </c>
      <c r="H322" s="27">
        <v>45073</v>
      </c>
      <c r="I322" s="23" t="s">
        <v>9</v>
      </c>
    </row>
    <row r="323" spans="1:9">
      <c r="A323" s="45">
        <v>211000000715</v>
      </c>
      <c r="B323" s="23">
        <v>50210279</v>
      </c>
      <c r="C323" s="22" t="s">
        <v>95</v>
      </c>
      <c r="D323" s="22" t="s">
        <v>13042</v>
      </c>
      <c r="E323" s="23">
        <v>2110</v>
      </c>
      <c r="F323" s="23" t="s">
        <v>55</v>
      </c>
      <c r="G323" s="25" t="s">
        <v>8</v>
      </c>
      <c r="H323" s="27">
        <v>45073</v>
      </c>
      <c r="I323" s="23" t="s">
        <v>9</v>
      </c>
    </row>
    <row r="324" spans="1:9">
      <c r="A324" s="45">
        <v>211000000718</v>
      </c>
      <c r="B324" s="23">
        <v>50210282</v>
      </c>
      <c r="C324" s="22" t="s">
        <v>96</v>
      </c>
      <c r="D324" s="22" t="s">
        <v>13043</v>
      </c>
      <c r="E324" s="23">
        <v>2110</v>
      </c>
      <c r="F324" s="23" t="s">
        <v>6</v>
      </c>
      <c r="G324" s="25" t="s">
        <v>8</v>
      </c>
      <c r="H324" s="27">
        <v>45073</v>
      </c>
      <c r="I324" s="23" t="s">
        <v>9</v>
      </c>
    </row>
    <row r="325" spans="1:9">
      <c r="A325" s="45">
        <v>211000000719</v>
      </c>
      <c r="B325" s="23">
        <v>50210283</v>
      </c>
      <c r="C325" s="22" t="s">
        <v>97</v>
      </c>
      <c r="D325" s="22" t="s">
        <v>97</v>
      </c>
      <c r="E325" s="23">
        <v>2110</v>
      </c>
      <c r="F325" s="23" t="s">
        <v>6</v>
      </c>
      <c r="G325" s="25" t="s">
        <v>8</v>
      </c>
      <c r="H325" s="27">
        <v>45073</v>
      </c>
      <c r="I325" s="23" t="s">
        <v>9</v>
      </c>
    </row>
    <row r="326" spans="1:9">
      <c r="A326" s="45">
        <v>211000000722</v>
      </c>
      <c r="B326" s="23">
        <v>50210286</v>
      </c>
      <c r="C326" s="22" t="s">
        <v>98</v>
      </c>
      <c r="D326" s="22" t="s">
        <v>98</v>
      </c>
      <c r="E326" s="23">
        <v>2110</v>
      </c>
      <c r="F326" s="23" t="s">
        <v>6</v>
      </c>
      <c r="G326" s="25" t="s">
        <v>8</v>
      </c>
      <c r="H326" s="27">
        <v>45073</v>
      </c>
      <c r="I326" s="23" t="s">
        <v>9</v>
      </c>
    </row>
    <row r="327" spans="1:9">
      <c r="A327" s="45">
        <v>211000000724</v>
      </c>
      <c r="B327" s="23">
        <v>50210288</v>
      </c>
      <c r="C327" s="22" t="s">
        <v>99</v>
      </c>
      <c r="D327" s="22" t="s">
        <v>13044</v>
      </c>
      <c r="E327" s="23">
        <v>2110</v>
      </c>
      <c r="F327" s="23" t="s">
        <v>6</v>
      </c>
      <c r="G327" s="25" t="s">
        <v>8</v>
      </c>
      <c r="H327" s="27">
        <v>45073</v>
      </c>
      <c r="I327" s="23" t="s">
        <v>9</v>
      </c>
    </row>
    <row r="328" spans="1:9">
      <c r="A328" s="45">
        <v>211000000725</v>
      </c>
      <c r="B328" s="23">
        <v>50210289</v>
      </c>
      <c r="C328" s="22" t="s">
        <v>100</v>
      </c>
      <c r="D328" s="22" t="s">
        <v>13045</v>
      </c>
      <c r="E328" s="23">
        <v>2110</v>
      </c>
      <c r="F328" s="23" t="s">
        <v>6</v>
      </c>
      <c r="G328" s="25" t="s">
        <v>8</v>
      </c>
      <c r="H328" s="27">
        <v>45073</v>
      </c>
      <c r="I328" s="23" t="s">
        <v>9</v>
      </c>
    </row>
    <row r="329" spans="1:9">
      <c r="A329" s="45">
        <v>211000000726</v>
      </c>
      <c r="B329" s="23">
        <v>50210290</v>
      </c>
      <c r="C329" s="22" t="s">
        <v>101</v>
      </c>
      <c r="D329" s="22" t="s">
        <v>13046</v>
      </c>
      <c r="E329" s="23">
        <v>2110</v>
      </c>
      <c r="F329" s="23" t="s">
        <v>6</v>
      </c>
      <c r="G329" s="25" t="s">
        <v>8</v>
      </c>
      <c r="H329" s="27">
        <v>45073</v>
      </c>
      <c r="I329" s="23" t="s">
        <v>9</v>
      </c>
    </row>
    <row r="330" spans="1:9">
      <c r="A330" s="45">
        <v>211000000728</v>
      </c>
      <c r="B330" s="23">
        <v>50210292</v>
      </c>
      <c r="C330" s="22" t="s">
        <v>102</v>
      </c>
      <c r="D330" s="22" t="s">
        <v>13047</v>
      </c>
      <c r="E330" s="23">
        <v>2110</v>
      </c>
      <c r="F330" s="23" t="s">
        <v>6</v>
      </c>
      <c r="G330" s="25" t="s">
        <v>8</v>
      </c>
      <c r="H330" s="27">
        <v>45073</v>
      </c>
      <c r="I330" s="23" t="s">
        <v>9</v>
      </c>
    </row>
    <row r="331" spans="1:9">
      <c r="A331" s="45">
        <v>211000000729</v>
      </c>
      <c r="B331" s="23">
        <v>50210293</v>
      </c>
      <c r="C331" s="22" t="s">
        <v>9703</v>
      </c>
      <c r="D331" s="22" t="s">
        <v>9704</v>
      </c>
      <c r="E331" s="23">
        <v>2110</v>
      </c>
      <c r="F331" s="23" t="s">
        <v>6</v>
      </c>
      <c r="G331" s="25" t="s">
        <v>8</v>
      </c>
      <c r="H331" s="27">
        <v>45073</v>
      </c>
      <c r="I331" s="23" t="s">
        <v>9</v>
      </c>
    </row>
    <row r="332" spans="1:9">
      <c r="A332" s="45">
        <v>211000000730</v>
      </c>
      <c r="B332" s="23">
        <v>50210294</v>
      </c>
      <c r="C332" s="22" t="s">
        <v>103</v>
      </c>
      <c r="D332" s="22" t="s">
        <v>13048</v>
      </c>
      <c r="E332" s="23">
        <v>2110</v>
      </c>
      <c r="F332" s="23" t="s">
        <v>6</v>
      </c>
      <c r="G332" s="25" t="s">
        <v>8</v>
      </c>
      <c r="H332" s="27">
        <v>45073</v>
      </c>
      <c r="I332" s="23" t="s">
        <v>9</v>
      </c>
    </row>
    <row r="333" spans="1:9">
      <c r="A333" s="45">
        <v>211000000732</v>
      </c>
      <c r="B333" s="23">
        <v>50210296</v>
      </c>
      <c r="C333" s="22" t="s">
        <v>104</v>
      </c>
      <c r="D333" s="22" t="s">
        <v>13049</v>
      </c>
      <c r="E333" s="23">
        <v>2110</v>
      </c>
      <c r="F333" s="23" t="s">
        <v>6</v>
      </c>
      <c r="G333" s="25" t="s">
        <v>8</v>
      </c>
      <c r="H333" s="27">
        <v>45073</v>
      </c>
      <c r="I333" s="23" t="s">
        <v>9</v>
      </c>
    </row>
    <row r="334" spans="1:9">
      <c r="A334" s="45">
        <v>211000000733</v>
      </c>
      <c r="B334" s="23">
        <v>50210297</v>
      </c>
      <c r="C334" s="22" t="s">
        <v>105</v>
      </c>
      <c r="D334" s="22" t="s">
        <v>13050</v>
      </c>
      <c r="E334" s="23">
        <v>2110</v>
      </c>
      <c r="F334" s="23" t="s">
        <v>6</v>
      </c>
      <c r="G334" s="25" t="s">
        <v>8</v>
      </c>
      <c r="H334" s="27">
        <v>45073</v>
      </c>
      <c r="I334" s="23" t="s">
        <v>9</v>
      </c>
    </row>
    <row r="335" spans="1:9">
      <c r="A335" s="45">
        <v>211000000734</v>
      </c>
      <c r="B335" s="23">
        <v>50210298</v>
      </c>
      <c r="C335" s="22" t="s">
        <v>106</v>
      </c>
      <c r="D335" s="22" t="s">
        <v>13051</v>
      </c>
      <c r="E335" s="23">
        <v>2110</v>
      </c>
      <c r="F335" s="23" t="s">
        <v>6</v>
      </c>
      <c r="G335" s="25" t="s">
        <v>8</v>
      </c>
      <c r="H335" s="27">
        <v>45073</v>
      </c>
      <c r="I335" s="23" t="s">
        <v>9</v>
      </c>
    </row>
    <row r="336" spans="1:9">
      <c r="A336" s="45">
        <v>211000000735</v>
      </c>
      <c r="B336" s="23">
        <v>50210299</v>
      </c>
      <c r="C336" s="22" t="s">
        <v>107</v>
      </c>
      <c r="D336" s="22" t="s">
        <v>13052</v>
      </c>
      <c r="E336" s="23">
        <v>2110</v>
      </c>
      <c r="F336" s="23" t="s">
        <v>6</v>
      </c>
      <c r="G336" s="25" t="s">
        <v>8</v>
      </c>
      <c r="H336" s="27">
        <v>45073</v>
      </c>
      <c r="I336" s="23" t="s">
        <v>9</v>
      </c>
    </row>
    <row r="337" spans="1:9">
      <c r="A337" s="45">
        <v>211000000740</v>
      </c>
      <c r="B337" s="23">
        <v>50210304</v>
      </c>
      <c r="C337" s="22" t="s">
        <v>108</v>
      </c>
      <c r="D337" s="22" t="s">
        <v>108</v>
      </c>
      <c r="E337" s="23">
        <v>2110</v>
      </c>
      <c r="F337" s="23" t="s">
        <v>28</v>
      </c>
      <c r="G337" s="25" t="s">
        <v>8</v>
      </c>
      <c r="H337" s="27">
        <v>45073</v>
      </c>
      <c r="I337" s="23" t="s">
        <v>9</v>
      </c>
    </row>
    <row r="338" spans="1:9">
      <c r="A338" s="45">
        <v>211000000742</v>
      </c>
      <c r="B338" s="23">
        <v>50210306</v>
      </c>
      <c r="C338" s="22" t="s">
        <v>109</v>
      </c>
      <c r="D338" s="22" t="s">
        <v>13053</v>
      </c>
      <c r="E338" s="23">
        <v>2110</v>
      </c>
      <c r="F338" s="23" t="s">
        <v>6</v>
      </c>
      <c r="G338" s="25" t="s">
        <v>8</v>
      </c>
      <c r="H338" s="27">
        <v>45073</v>
      </c>
      <c r="I338" s="23" t="s">
        <v>9</v>
      </c>
    </row>
    <row r="339" spans="1:9">
      <c r="A339" s="45">
        <v>211000000743</v>
      </c>
      <c r="B339" s="23">
        <v>50210307</v>
      </c>
      <c r="C339" s="22" t="s">
        <v>110</v>
      </c>
      <c r="D339" s="22" t="s">
        <v>110</v>
      </c>
      <c r="E339" s="23">
        <v>2110</v>
      </c>
      <c r="F339" s="23" t="s">
        <v>6</v>
      </c>
      <c r="G339" s="25" t="s">
        <v>8</v>
      </c>
      <c r="H339" s="27">
        <v>45073</v>
      </c>
      <c r="I339" s="23" t="s">
        <v>9</v>
      </c>
    </row>
    <row r="340" spans="1:9">
      <c r="A340" s="45">
        <v>211000000745</v>
      </c>
      <c r="B340" s="23">
        <v>50210309</v>
      </c>
      <c r="C340" s="22" t="s">
        <v>111</v>
      </c>
      <c r="D340" s="22" t="s">
        <v>13054</v>
      </c>
      <c r="E340" s="23">
        <v>2110</v>
      </c>
      <c r="F340" s="23" t="s">
        <v>6</v>
      </c>
      <c r="G340" s="25" t="s">
        <v>8</v>
      </c>
      <c r="H340" s="27">
        <v>45073</v>
      </c>
      <c r="I340" s="23" t="s">
        <v>9</v>
      </c>
    </row>
    <row r="341" spans="1:9">
      <c r="A341" s="45">
        <v>211000000746</v>
      </c>
      <c r="B341" s="23">
        <v>50210310</v>
      </c>
      <c r="C341" s="22" t="s">
        <v>112</v>
      </c>
      <c r="D341" s="22" t="s">
        <v>112</v>
      </c>
      <c r="E341" s="23">
        <v>2110</v>
      </c>
      <c r="F341" s="23" t="s">
        <v>6</v>
      </c>
      <c r="G341" s="25" t="s">
        <v>8</v>
      </c>
      <c r="H341" s="27">
        <v>45073</v>
      </c>
      <c r="I341" s="23" t="s">
        <v>9</v>
      </c>
    </row>
    <row r="342" spans="1:9">
      <c r="A342" s="45">
        <v>211000000758</v>
      </c>
      <c r="B342" s="23">
        <v>50210322</v>
      </c>
      <c r="C342" s="22" t="s">
        <v>113</v>
      </c>
      <c r="D342" s="22" t="s">
        <v>13055</v>
      </c>
      <c r="E342" s="23">
        <v>2110</v>
      </c>
      <c r="F342" s="23" t="s">
        <v>6</v>
      </c>
      <c r="G342" s="25" t="s">
        <v>8</v>
      </c>
      <c r="H342" s="27">
        <v>45073</v>
      </c>
      <c r="I342" s="23" t="s">
        <v>9</v>
      </c>
    </row>
    <row r="343" spans="1:9">
      <c r="A343" s="45">
        <v>211000000772</v>
      </c>
      <c r="B343" s="23">
        <v>50210336</v>
      </c>
      <c r="C343" s="22" t="s">
        <v>115</v>
      </c>
      <c r="D343" s="22" t="s">
        <v>115</v>
      </c>
      <c r="E343" s="23">
        <v>2110</v>
      </c>
      <c r="F343" s="23" t="s">
        <v>6</v>
      </c>
      <c r="G343" s="25" t="s">
        <v>8</v>
      </c>
      <c r="H343" s="27">
        <v>45073</v>
      </c>
      <c r="I343" s="23" t="s">
        <v>9</v>
      </c>
    </row>
    <row r="344" spans="1:9">
      <c r="A344" s="45">
        <v>211000000773</v>
      </c>
      <c r="B344" s="23">
        <v>50210337</v>
      </c>
      <c r="C344" s="22" t="s">
        <v>116</v>
      </c>
      <c r="D344" s="22" t="s">
        <v>116</v>
      </c>
      <c r="E344" s="23">
        <v>2110</v>
      </c>
      <c r="F344" s="23" t="s">
        <v>6</v>
      </c>
      <c r="G344" s="25" t="s">
        <v>8</v>
      </c>
      <c r="H344" s="27">
        <v>45073</v>
      </c>
      <c r="I344" s="23" t="s">
        <v>9</v>
      </c>
    </row>
    <row r="345" spans="1:9">
      <c r="A345" s="45">
        <v>211000000775</v>
      </c>
      <c r="B345" s="23">
        <v>50210339</v>
      </c>
      <c r="C345" s="22" t="s">
        <v>117</v>
      </c>
      <c r="D345" s="22" t="s">
        <v>117</v>
      </c>
      <c r="E345" s="23">
        <v>2110</v>
      </c>
      <c r="F345" s="23" t="s">
        <v>6</v>
      </c>
      <c r="G345" s="25" t="s">
        <v>8</v>
      </c>
      <c r="H345" s="27">
        <v>45073</v>
      </c>
      <c r="I345" s="23" t="s">
        <v>9</v>
      </c>
    </row>
    <row r="346" spans="1:9">
      <c r="A346" s="45">
        <v>211000000776</v>
      </c>
      <c r="B346" s="23">
        <v>50210340</v>
      </c>
      <c r="C346" s="22" t="s">
        <v>118</v>
      </c>
      <c r="D346" s="22" t="s">
        <v>118</v>
      </c>
      <c r="E346" s="23">
        <v>2110</v>
      </c>
      <c r="F346" s="23" t="s">
        <v>6</v>
      </c>
      <c r="G346" s="25" t="s">
        <v>8</v>
      </c>
      <c r="H346" s="27">
        <v>45073</v>
      </c>
      <c r="I346" s="23" t="s">
        <v>9</v>
      </c>
    </row>
    <row r="347" spans="1:9">
      <c r="A347" s="45">
        <v>211000000784</v>
      </c>
      <c r="B347" s="23">
        <v>50210348</v>
      </c>
      <c r="C347" s="22" t="s">
        <v>9223</v>
      </c>
      <c r="D347" s="22" t="s">
        <v>9223</v>
      </c>
      <c r="E347" s="23">
        <v>2110</v>
      </c>
      <c r="F347" s="23" t="s">
        <v>6</v>
      </c>
      <c r="G347" s="25" t="s">
        <v>8</v>
      </c>
      <c r="H347" s="27">
        <v>45073</v>
      </c>
      <c r="I347" s="23" t="s">
        <v>9</v>
      </c>
    </row>
    <row r="348" spans="1:9">
      <c r="A348" s="45">
        <v>211000000791</v>
      </c>
      <c r="B348" s="23">
        <v>50210355</v>
      </c>
      <c r="C348" s="22" t="s">
        <v>119</v>
      </c>
      <c r="D348" s="22" t="s">
        <v>119</v>
      </c>
      <c r="E348" s="23">
        <v>2110</v>
      </c>
      <c r="F348" s="23" t="s">
        <v>6</v>
      </c>
      <c r="G348" s="25" t="s">
        <v>8</v>
      </c>
      <c r="H348" s="27">
        <v>45073</v>
      </c>
      <c r="I348" s="23" t="s">
        <v>9</v>
      </c>
    </row>
    <row r="349" spans="1:9">
      <c r="A349" s="45">
        <v>211000000793</v>
      </c>
      <c r="B349" s="23">
        <v>50210357</v>
      </c>
      <c r="C349" s="22" t="s">
        <v>120</v>
      </c>
      <c r="D349" s="22" t="s">
        <v>120</v>
      </c>
      <c r="E349" s="23">
        <v>2110</v>
      </c>
      <c r="F349" s="23" t="s">
        <v>6</v>
      </c>
      <c r="G349" s="25" t="s">
        <v>8</v>
      </c>
      <c r="H349" s="27">
        <v>45073</v>
      </c>
      <c r="I349" s="23" t="s">
        <v>9</v>
      </c>
    </row>
    <row r="350" spans="1:9">
      <c r="A350" s="45">
        <v>211000000794</v>
      </c>
      <c r="B350" s="23">
        <v>50210358</v>
      </c>
      <c r="C350" s="22" t="s">
        <v>121</v>
      </c>
      <c r="D350" s="22" t="s">
        <v>121</v>
      </c>
      <c r="E350" s="23">
        <v>2110</v>
      </c>
      <c r="F350" s="23" t="s">
        <v>6</v>
      </c>
      <c r="G350" s="25" t="s">
        <v>8</v>
      </c>
      <c r="H350" s="27">
        <v>45073</v>
      </c>
      <c r="I350" s="23" t="s">
        <v>9</v>
      </c>
    </row>
    <row r="351" spans="1:9">
      <c r="A351" s="45">
        <v>211000000795</v>
      </c>
      <c r="B351" s="23">
        <v>50210359</v>
      </c>
      <c r="C351" s="22" t="s">
        <v>122</v>
      </c>
      <c r="D351" s="22" t="s">
        <v>122</v>
      </c>
      <c r="E351" s="23">
        <v>2110</v>
      </c>
      <c r="F351" s="23" t="s">
        <v>6</v>
      </c>
      <c r="G351" s="25" t="s">
        <v>8</v>
      </c>
      <c r="H351" s="27">
        <v>45073</v>
      </c>
      <c r="I351" s="23" t="s">
        <v>9</v>
      </c>
    </row>
    <row r="352" spans="1:9">
      <c r="A352" s="45">
        <v>211000000796</v>
      </c>
      <c r="B352" s="23">
        <v>50210360</v>
      </c>
      <c r="C352" s="22" t="s">
        <v>123</v>
      </c>
      <c r="D352" s="22" t="s">
        <v>123</v>
      </c>
      <c r="E352" s="23">
        <v>2110</v>
      </c>
      <c r="F352" s="23" t="s">
        <v>6</v>
      </c>
      <c r="G352" s="25" t="s">
        <v>8</v>
      </c>
      <c r="H352" s="27">
        <v>45073</v>
      </c>
      <c r="I352" s="23" t="s">
        <v>9</v>
      </c>
    </row>
    <row r="353" spans="1:9">
      <c r="A353" s="45">
        <v>211000000797</v>
      </c>
      <c r="B353" s="23">
        <v>50210361</v>
      </c>
      <c r="C353" s="22" t="s">
        <v>124</v>
      </c>
      <c r="D353" s="22" t="s">
        <v>124</v>
      </c>
      <c r="E353" s="23">
        <v>2110</v>
      </c>
      <c r="F353" s="23" t="s">
        <v>6</v>
      </c>
      <c r="G353" s="25" t="s">
        <v>8</v>
      </c>
      <c r="H353" s="27">
        <v>45073</v>
      </c>
      <c r="I353" s="23" t="s">
        <v>9</v>
      </c>
    </row>
    <row r="354" spans="1:9">
      <c r="A354" s="45">
        <v>211000000798</v>
      </c>
      <c r="B354" s="23">
        <v>50210362</v>
      </c>
      <c r="C354" s="22" t="s">
        <v>125</v>
      </c>
      <c r="D354" s="22" t="s">
        <v>13056</v>
      </c>
      <c r="E354" s="23">
        <v>2110</v>
      </c>
      <c r="F354" s="23" t="s">
        <v>6</v>
      </c>
      <c r="G354" s="25" t="s">
        <v>8</v>
      </c>
      <c r="H354" s="27">
        <v>45073</v>
      </c>
      <c r="I354" s="23" t="s">
        <v>9</v>
      </c>
    </row>
    <row r="355" spans="1:9">
      <c r="A355" s="45">
        <v>211000000800</v>
      </c>
      <c r="B355" s="23">
        <v>50210364</v>
      </c>
      <c r="C355" s="22" t="s">
        <v>126</v>
      </c>
      <c r="D355" s="22" t="s">
        <v>126</v>
      </c>
      <c r="E355" s="23">
        <v>2110</v>
      </c>
      <c r="F355" s="23" t="s">
        <v>28</v>
      </c>
      <c r="G355" s="25" t="s">
        <v>8</v>
      </c>
      <c r="H355" s="27">
        <v>45073</v>
      </c>
      <c r="I355" s="23" t="s">
        <v>9</v>
      </c>
    </row>
    <row r="356" spans="1:9">
      <c r="A356" s="45">
        <v>211000000801</v>
      </c>
      <c r="B356" s="23">
        <v>50210365</v>
      </c>
      <c r="C356" s="22" t="s">
        <v>127</v>
      </c>
      <c r="D356" s="22" t="s">
        <v>127</v>
      </c>
      <c r="E356" s="23">
        <v>2110</v>
      </c>
      <c r="F356" s="23" t="s">
        <v>28</v>
      </c>
      <c r="G356" s="25" t="s">
        <v>8</v>
      </c>
      <c r="H356" s="27">
        <v>45073</v>
      </c>
      <c r="I356" s="23" t="s">
        <v>9</v>
      </c>
    </row>
    <row r="357" spans="1:9">
      <c r="A357" s="45">
        <v>211000000803</v>
      </c>
      <c r="B357" s="23">
        <v>50210367</v>
      </c>
      <c r="C357" s="22" t="s">
        <v>5401</v>
      </c>
      <c r="D357" s="22" t="s">
        <v>13057</v>
      </c>
      <c r="E357" s="23">
        <v>2110</v>
      </c>
      <c r="F357" s="23" t="s">
        <v>6</v>
      </c>
      <c r="G357" s="25" t="s">
        <v>8</v>
      </c>
      <c r="H357" s="27">
        <v>45073</v>
      </c>
      <c r="I357" s="23" t="s">
        <v>9</v>
      </c>
    </row>
    <row r="358" spans="1:9">
      <c r="A358" s="45">
        <v>211000000804</v>
      </c>
      <c r="B358" s="23">
        <v>50210368</v>
      </c>
      <c r="C358" s="22" t="s">
        <v>128</v>
      </c>
      <c r="D358" s="22" t="s">
        <v>128</v>
      </c>
      <c r="E358" s="23">
        <v>2110</v>
      </c>
      <c r="F358" s="23" t="s">
        <v>6</v>
      </c>
      <c r="G358" s="25" t="s">
        <v>8</v>
      </c>
      <c r="H358" s="27">
        <v>45073</v>
      </c>
      <c r="I358" s="23" t="s">
        <v>9</v>
      </c>
    </row>
    <row r="359" spans="1:9">
      <c r="A359" s="45">
        <v>211000000806</v>
      </c>
      <c r="B359" s="23">
        <v>50210395</v>
      </c>
      <c r="C359" s="22" t="s">
        <v>132</v>
      </c>
      <c r="D359" s="22" t="s">
        <v>132</v>
      </c>
      <c r="E359" s="23">
        <v>2110</v>
      </c>
      <c r="F359" s="23" t="s">
        <v>130</v>
      </c>
      <c r="G359" s="25" t="s">
        <v>8</v>
      </c>
      <c r="H359" s="27">
        <v>45073</v>
      </c>
      <c r="I359" s="23" t="s">
        <v>9</v>
      </c>
    </row>
    <row r="360" spans="1:9">
      <c r="A360" s="45">
        <v>211000000807</v>
      </c>
      <c r="B360" s="23">
        <v>50210403</v>
      </c>
      <c r="C360" s="22" t="s">
        <v>129</v>
      </c>
      <c r="D360" s="22" t="s">
        <v>13058</v>
      </c>
      <c r="E360" s="23">
        <v>2110</v>
      </c>
      <c r="F360" s="23" t="s">
        <v>28</v>
      </c>
      <c r="G360" s="25" t="s">
        <v>8</v>
      </c>
      <c r="H360" s="27">
        <v>45073</v>
      </c>
      <c r="I360" s="23" t="s">
        <v>9</v>
      </c>
    </row>
    <row r="361" spans="1:9">
      <c r="A361" s="45">
        <v>211000000808</v>
      </c>
      <c r="B361" s="23">
        <v>50210404</v>
      </c>
      <c r="C361" s="22" t="s">
        <v>9155</v>
      </c>
      <c r="D361" s="22" t="s">
        <v>9155</v>
      </c>
      <c r="E361" s="23">
        <v>2110</v>
      </c>
      <c r="F361" s="23" t="s">
        <v>130</v>
      </c>
      <c r="G361" s="25" t="s">
        <v>8</v>
      </c>
      <c r="H361" s="27">
        <v>45073</v>
      </c>
      <c r="I361" s="23" t="s">
        <v>9</v>
      </c>
    </row>
    <row r="362" spans="1:9">
      <c r="A362" s="45">
        <v>211000000809</v>
      </c>
      <c r="B362" s="23">
        <v>50210405</v>
      </c>
      <c r="C362" s="22" t="s">
        <v>131</v>
      </c>
      <c r="D362" s="22" t="s">
        <v>131</v>
      </c>
      <c r="E362" s="23">
        <v>2110</v>
      </c>
      <c r="F362" s="23" t="s">
        <v>130</v>
      </c>
      <c r="G362" s="25" t="s">
        <v>8</v>
      </c>
      <c r="H362" s="27">
        <v>45073</v>
      </c>
      <c r="I362" s="23" t="s">
        <v>9</v>
      </c>
    </row>
    <row r="363" spans="1:9">
      <c r="A363" s="45">
        <v>211000000812</v>
      </c>
      <c r="B363" s="23">
        <v>50210409</v>
      </c>
      <c r="C363" s="22" t="s">
        <v>133</v>
      </c>
      <c r="D363" s="22" t="s">
        <v>13059</v>
      </c>
      <c r="E363" s="23">
        <v>2110</v>
      </c>
      <c r="F363" s="23" t="s">
        <v>6</v>
      </c>
      <c r="G363" s="25" t="s">
        <v>8</v>
      </c>
      <c r="H363" s="27">
        <v>45073</v>
      </c>
      <c r="I363" s="23" t="s">
        <v>9</v>
      </c>
    </row>
    <row r="364" spans="1:9">
      <c r="A364" s="45">
        <v>211000000813</v>
      </c>
      <c r="B364" s="23">
        <v>50210410</v>
      </c>
      <c r="C364" s="22" t="s">
        <v>134</v>
      </c>
      <c r="D364" s="22" t="s">
        <v>134</v>
      </c>
      <c r="E364" s="23">
        <v>2110</v>
      </c>
      <c r="F364" s="23" t="s">
        <v>6</v>
      </c>
      <c r="G364" s="25" t="s">
        <v>8</v>
      </c>
      <c r="H364" s="27">
        <v>45073</v>
      </c>
      <c r="I364" s="23" t="s">
        <v>9</v>
      </c>
    </row>
    <row r="365" spans="1:9">
      <c r="A365" s="45">
        <v>211000000820</v>
      </c>
      <c r="B365" s="23"/>
      <c r="C365" s="22" t="s">
        <v>9017</v>
      </c>
      <c r="D365" s="22" t="s">
        <v>9018</v>
      </c>
      <c r="E365" s="23">
        <v>2110</v>
      </c>
      <c r="F365" s="23" t="s">
        <v>6</v>
      </c>
      <c r="G365" s="25" t="s">
        <v>8</v>
      </c>
      <c r="H365" s="27">
        <v>45078</v>
      </c>
      <c r="I365" s="23" t="s">
        <v>47</v>
      </c>
    </row>
    <row r="366" spans="1:9">
      <c r="A366" s="45">
        <v>211000000831</v>
      </c>
      <c r="B366" s="23"/>
      <c r="C366" s="22" t="s">
        <v>9233</v>
      </c>
      <c r="D366" s="22" t="s">
        <v>13060</v>
      </c>
      <c r="E366" s="23">
        <v>2110</v>
      </c>
      <c r="F366" s="23" t="s">
        <v>1471</v>
      </c>
      <c r="G366" s="25" t="s">
        <v>8</v>
      </c>
      <c r="H366" s="27">
        <v>45097</v>
      </c>
      <c r="I366" s="23" t="s">
        <v>47</v>
      </c>
    </row>
    <row r="367" spans="1:9">
      <c r="A367" s="45">
        <v>211000000832</v>
      </c>
      <c r="B367" s="23"/>
      <c r="C367" s="22" t="s">
        <v>9324</v>
      </c>
      <c r="D367" s="22" t="s">
        <v>13061</v>
      </c>
      <c r="E367" s="23">
        <v>2110</v>
      </c>
      <c r="F367" s="23" t="s">
        <v>6</v>
      </c>
      <c r="G367" s="25" t="s">
        <v>8</v>
      </c>
      <c r="H367" s="27">
        <v>45105</v>
      </c>
      <c r="I367" s="23" t="s">
        <v>47</v>
      </c>
    </row>
    <row r="368" spans="1:9">
      <c r="A368" s="45">
        <v>211000000833</v>
      </c>
      <c r="B368" s="23"/>
      <c r="C368" s="22" t="s">
        <v>9325</v>
      </c>
      <c r="D368" s="22" t="s">
        <v>13062</v>
      </c>
      <c r="E368" s="23">
        <v>2110</v>
      </c>
      <c r="F368" s="23" t="s">
        <v>28</v>
      </c>
      <c r="G368" s="25" t="s">
        <v>8</v>
      </c>
      <c r="H368" s="27">
        <v>45105</v>
      </c>
      <c r="I368" s="23" t="s">
        <v>47</v>
      </c>
    </row>
    <row r="369" spans="1:9">
      <c r="A369" s="45">
        <v>211000000834</v>
      </c>
      <c r="B369" s="23"/>
      <c r="C369" s="22" t="s">
        <v>9326</v>
      </c>
      <c r="D369" s="22" t="s">
        <v>9327</v>
      </c>
      <c r="E369" s="23">
        <v>2110</v>
      </c>
      <c r="F369" s="23" t="s">
        <v>6</v>
      </c>
      <c r="G369" s="25" t="s">
        <v>8</v>
      </c>
      <c r="H369" s="27">
        <v>45105</v>
      </c>
      <c r="I369" s="23" t="s">
        <v>47</v>
      </c>
    </row>
    <row r="370" spans="1:9">
      <c r="A370" s="45">
        <v>211000000835</v>
      </c>
      <c r="B370" s="23"/>
      <c r="C370" s="22" t="s">
        <v>13063</v>
      </c>
      <c r="D370" s="22" t="s">
        <v>9328</v>
      </c>
      <c r="E370" s="23">
        <v>2110</v>
      </c>
      <c r="F370" s="23" t="s">
        <v>6</v>
      </c>
      <c r="G370" s="25" t="s">
        <v>8</v>
      </c>
      <c r="H370" s="27">
        <v>45105</v>
      </c>
      <c r="I370" s="23" t="s">
        <v>47</v>
      </c>
    </row>
    <row r="371" spans="1:9">
      <c r="A371" s="45">
        <v>211000000840</v>
      </c>
      <c r="B371" s="23"/>
      <c r="C371" s="22" t="s">
        <v>13064</v>
      </c>
      <c r="D371" s="22" t="s">
        <v>13065</v>
      </c>
      <c r="E371" s="23">
        <v>2110</v>
      </c>
      <c r="F371" s="23" t="s">
        <v>6</v>
      </c>
      <c r="G371" s="25" t="s">
        <v>8</v>
      </c>
      <c r="H371" s="27">
        <v>45106</v>
      </c>
      <c r="I371" s="23" t="s">
        <v>47</v>
      </c>
    </row>
    <row r="372" spans="1:9">
      <c r="A372" s="45">
        <v>211000000850</v>
      </c>
      <c r="B372" s="23"/>
      <c r="C372" s="22" t="s">
        <v>9475</v>
      </c>
      <c r="D372" s="22" t="s">
        <v>13066</v>
      </c>
      <c r="E372" s="23">
        <v>2110</v>
      </c>
      <c r="F372" s="23" t="s">
        <v>6</v>
      </c>
      <c r="G372" s="25" t="s">
        <v>8</v>
      </c>
      <c r="H372" s="27">
        <v>45111</v>
      </c>
      <c r="I372" s="23" t="s">
        <v>47</v>
      </c>
    </row>
    <row r="373" spans="1:9">
      <c r="A373" s="45">
        <v>211000000860</v>
      </c>
      <c r="B373" s="23"/>
      <c r="C373" s="22" t="s">
        <v>10011</v>
      </c>
      <c r="D373" s="22" t="s">
        <v>10012</v>
      </c>
      <c r="E373" s="23">
        <v>2110</v>
      </c>
      <c r="F373" s="23" t="s">
        <v>55</v>
      </c>
      <c r="G373" s="25" t="s">
        <v>8</v>
      </c>
      <c r="H373" s="27">
        <v>45147</v>
      </c>
      <c r="I373" s="23" t="s">
        <v>47</v>
      </c>
    </row>
    <row r="374" spans="1:9">
      <c r="A374" s="45">
        <v>211000000861</v>
      </c>
      <c r="B374" s="23"/>
      <c r="C374" s="22" t="s">
        <v>10013</v>
      </c>
      <c r="D374" s="22" t="s">
        <v>10014</v>
      </c>
      <c r="E374" s="23">
        <v>2110</v>
      </c>
      <c r="F374" s="23" t="s">
        <v>6</v>
      </c>
      <c r="G374" s="25" t="s">
        <v>8</v>
      </c>
      <c r="H374" s="27">
        <v>45147</v>
      </c>
      <c r="I374" s="23" t="s">
        <v>47</v>
      </c>
    </row>
    <row r="375" spans="1:9">
      <c r="A375" s="45">
        <v>211000000862</v>
      </c>
      <c r="B375" s="23"/>
      <c r="C375" s="22" t="s">
        <v>10015</v>
      </c>
      <c r="D375" s="22" t="s">
        <v>10016</v>
      </c>
      <c r="E375" s="23">
        <v>2110</v>
      </c>
      <c r="F375" s="23" t="s">
        <v>28</v>
      </c>
      <c r="G375" s="25" t="s">
        <v>8</v>
      </c>
      <c r="H375" s="27">
        <v>45147</v>
      </c>
      <c r="I375" s="23" t="s">
        <v>47</v>
      </c>
    </row>
    <row r="376" spans="1:9">
      <c r="A376" s="45">
        <v>211000000863</v>
      </c>
      <c r="B376" s="23"/>
      <c r="C376" s="22" t="s">
        <v>10017</v>
      </c>
      <c r="D376" s="22" t="s">
        <v>10018</v>
      </c>
      <c r="E376" s="23">
        <v>2110</v>
      </c>
      <c r="F376" s="23" t="s">
        <v>55</v>
      </c>
      <c r="G376" s="25" t="s">
        <v>8</v>
      </c>
      <c r="H376" s="27">
        <v>45147</v>
      </c>
      <c r="I376" s="23" t="s">
        <v>47</v>
      </c>
    </row>
    <row r="377" spans="1:9">
      <c r="A377" s="45">
        <v>211000000864</v>
      </c>
      <c r="B377" s="23"/>
      <c r="C377" s="22" t="s">
        <v>10019</v>
      </c>
      <c r="D377" s="22" t="s">
        <v>10020</v>
      </c>
      <c r="E377" s="23">
        <v>2110</v>
      </c>
      <c r="F377" s="23" t="s">
        <v>28</v>
      </c>
      <c r="G377" s="25" t="s">
        <v>8</v>
      </c>
      <c r="H377" s="27">
        <v>45147</v>
      </c>
      <c r="I377" s="23" t="s">
        <v>47</v>
      </c>
    </row>
    <row r="378" spans="1:9">
      <c r="A378" s="45">
        <v>211000000865</v>
      </c>
      <c r="B378" s="23"/>
      <c r="C378" s="22" t="s">
        <v>10021</v>
      </c>
      <c r="D378" s="22" t="s">
        <v>10022</v>
      </c>
      <c r="E378" s="23">
        <v>2110</v>
      </c>
      <c r="F378" s="23" t="s">
        <v>6</v>
      </c>
      <c r="G378" s="25" t="s">
        <v>8</v>
      </c>
      <c r="H378" s="27">
        <v>45147</v>
      </c>
      <c r="I378" s="23" t="s">
        <v>47</v>
      </c>
    </row>
    <row r="379" spans="1:9">
      <c r="A379" s="45">
        <v>211000000866</v>
      </c>
      <c r="B379" s="23"/>
      <c r="C379" s="22" t="s">
        <v>10023</v>
      </c>
      <c r="D379" s="22" t="s">
        <v>10024</v>
      </c>
      <c r="E379" s="23">
        <v>2110</v>
      </c>
      <c r="F379" s="23" t="s">
        <v>1471</v>
      </c>
      <c r="G379" s="25" t="s">
        <v>8</v>
      </c>
      <c r="H379" s="27">
        <v>45147</v>
      </c>
      <c r="I379" s="23" t="s">
        <v>47</v>
      </c>
    </row>
    <row r="380" spans="1:9">
      <c r="A380" s="45">
        <v>211000000867</v>
      </c>
      <c r="B380" s="23"/>
      <c r="C380" s="22" t="s">
        <v>10025</v>
      </c>
      <c r="D380" s="22" t="s">
        <v>13067</v>
      </c>
      <c r="E380" s="23">
        <v>2110</v>
      </c>
      <c r="F380" s="23" t="s">
        <v>6</v>
      </c>
      <c r="G380" s="25" t="s">
        <v>8</v>
      </c>
      <c r="H380" s="27">
        <v>45147</v>
      </c>
      <c r="I380" s="23" t="s">
        <v>47</v>
      </c>
    </row>
    <row r="381" spans="1:9">
      <c r="A381" s="45">
        <v>211000000868</v>
      </c>
      <c r="B381" s="23"/>
      <c r="C381" s="22" t="s">
        <v>10026</v>
      </c>
      <c r="D381" s="22" t="s">
        <v>13068</v>
      </c>
      <c r="E381" s="23">
        <v>2110</v>
      </c>
      <c r="F381" s="23" t="s">
        <v>6</v>
      </c>
      <c r="G381" s="25" t="s">
        <v>8</v>
      </c>
      <c r="H381" s="27">
        <v>45147</v>
      </c>
      <c r="I381" s="23" t="s">
        <v>47</v>
      </c>
    </row>
    <row r="382" spans="1:9">
      <c r="A382" s="45">
        <v>211000000869</v>
      </c>
      <c r="B382" s="23"/>
      <c r="C382" s="22" t="s">
        <v>10027</v>
      </c>
      <c r="D382" s="22" t="s">
        <v>13069</v>
      </c>
      <c r="E382" s="23">
        <v>2110</v>
      </c>
      <c r="F382" s="23" t="s">
        <v>1471</v>
      </c>
      <c r="G382" s="25" t="s">
        <v>8</v>
      </c>
      <c r="H382" s="27">
        <v>45147</v>
      </c>
      <c r="I382" s="23" t="s">
        <v>47</v>
      </c>
    </row>
    <row r="383" spans="1:9">
      <c r="A383" s="45">
        <v>211000000870</v>
      </c>
      <c r="B383" s="23"/>
      <c r="C383" s="22" t="s">
        <v>10028</v>
      </c>
      <c r="D383" s="22" t="s">
        <v>10029</v>
      </c>
      <c r="E383" s="23">
        <v>2110</v>
      </c>
      <c r="F383" s="23" t="s">
        <v>6</v>
      </c>
      <c r="G383" s="25" t="s">
        <v>8</v>
      </c>
      <c r="H383" s="27">
        <v>45147</v>
      </c>
      <c r="I383" s="23" t="s">
        <v>47</v>
      </c>
    </row>
    <row r="384" spans="1:9">
      <c r="A384" s="45">
        <v>211000000871</v>
      </c>
      <c r="B384" s="23"/>
      <c r="C384" s="22" t="s">
        <v>10030</v>
      </c>
      <c r="D384" s="22" t="s">
        <v>13070</v>
      </c>
      <c r="E384" s="23">
        <v>2110</v>
      </c>
      <c r="F384" s="23" t="s">
        <v>28</v>
      </c>
      <c r="G384" s="25" t="s">
        <v>8</v>
      </c>
      <c r="H384" s="27">
        <v>45147</v>
      </c>
      <c r="I384" s="23" t="s">
        <v>47</v>
      </c>
    </row>
    <row r="385" spans="1:9">
      <c r="A385" s="45">
        <v>211000000872</v>
      </c>
      <c r="B385" s="23"/>
      <c r="C385" s="22" t="s">
        <v>10031</v>
      </c>
      <c r="D385" s="22" t="s">
        <v>10032</v>
      </c>
      <c r="E385" s="23">
        <v>2110</v>
      </c>
      <c r="F385" s="23" t="s">
        <v>6</v>
      </c>
      <c r="G385" s="25" t="s">
        <v>8</v>
      </c>
      <c r="H385" s="27">
        <v>45147</v>
      </c>
      <c r="I385" s="23" t="s">
        <v>47</v>
      </c>
    </row>
    <row r="386" spans="1:9">
      <c r="A386" s="45">
        <v>211000000873</v>
      </c>
      <c r="B386" s="23"/>
      <c r="C386" s="22" t="s">
        <v>10576</v>
      </c>
      <c r="D386" s="22" t="s">
        <v>13071</v>
      </c>
      <c r="E386" s="23">
        <v>2110</v>
      </c>
      <c r="F386" s="23" t="s">
        <v>6</v>
      </c>
      <c r="G386" s="25" t="s">
        <v>8</v>
      </c>
      <c r="H386" s="27">
        <v>45161</v>
      </c>
      <c r="I386" s="23" t="s">
        <v>47</v>
      </c>
    </row>
    <row r="387" spans="1:9">
      <c r="A387" s="45">
        <v>211000000874</v>
      </c>
      <c r="B387" s="23"/>
      <c r="C387" s="22" t="s">
        <v>10577</v>
      </c>
      <c r="D387" s="22" t="s">
        <v>10578</v>
      </c>
      <c r="E387" s="23">
        <v>2110</v>
      </c>
      <c r="F387" s="23" t="s">
        <v>6</v>
      </c>
      <c r="G387" s="25" t="s">
        <v>8</v>
      </c>
      <c r="H387" s="27">
        <v>45161</v>
      </c>
      <c r="I387" s="23" t="s">
        <v>47</v>
      </c>
    </row>
    <row r="388" spans="1:9">
      <c r="A388" s="45">
        <v>211000000875</v>
      </c>
      <c r="B388" s="23"/>
      <c r="C388" s="22" t="s">
        <v>10579</v>
      </c>
      <c r="D388" s="22" t="s">
        <v>10579</v>
      </c>
      <c r="E388" s="23">
        <v>2110</v>
      </c>
      <c r="F388" s="23" t="s">
        <v>6</v>
      </c>
      <c r="G388" s="25" t="s">
        <v>8</v>
      </c>
      <c r="H388" s="27">
        <v>45161</v>
      </c>
      <c r="I388" s="23" t="s">
        <v>47</v>
      </c>
    </row>
    <row r="389" spans="1:9">
      <c r="A389" s="45">
        <v>211000000876</v>
      </c>
      <c r="B389" s="23"/>
      <c r="C389" s="22" t="s">
        <v>10580</v>
      </c>
      <c r="D389" s="22" t="s">
        <v>10581</v>
      </c>
      <c r="E389" s="23">
        <v>2110</v>
      </c>
      <c r="F389" s="23" t="s">
        <v>28</v>
      </c>
      <c r="G389" s="25" t="s">
        <v>8</v>
      </c>
      <c r="H389" s="27">
        <v>45161</v>
      </c>
      <c r="I389" s="23" t="s">
        <v>47</v>
      </c>
    </row>
    <row r="390" spans="1:9">
      <c r="A390" s="45">
        <v>211000000877</v>
      </c>
      <c r="B390" s="23"/>
      <c r="C390" s="22" t="s">
        <v>10582</v>
      </c>
      <c r="D390" s="22" t="s">
        <v>10582</v>
      </c>
      <c r="E390" s="23">
        <v>2110</v>
      </c>
      <c r="F390" s="23" t="s">
        <v>6</v>
      </c>
      <c r="G390" s="25" t="s">
        <v>8</v>
      </c>
      <c r="H390" s="27">
        <v>45161</v>
      </c>
      <c r="I390" s="23" t="s">
        <v>47</v>
      </c>
    </row>
    <row r="391" spans="1:9">
      <c r="A391" s="45">
        <v>211000000878</v>
      </c>
      <c r="B391" s="23"/>
      <c r="C391" s="22" t="s">
        <v>10583</v>
      </c>
      <c r="D391" s="22" t="s">
        <v>10584</v>
      </c>
      <c r="E391" s="23">
        <v>2110</v>
      </c>
      <c r="F391" s="23" t="s">
        <v>28</v>
      </c>
      <c r="G391" s="25" t="s">
        <v>8</v>
      </c>
      <c r="H391" s="27">
        <v>45161</v>
      </c>
      <c r="I391" s="23" t="s">
        <v>47</v>
      </c>
    </row>
    <row r="392" spans="1:9">
      <c r="A392" s="45">
        <v>211000000879</v>
      </c>
      <c r="B392" s="23"/>
      <c r="C392" s="22" t="s">
        <v>10585</v>
      </c>
      <c r="D392" s="22" t="s">
        <v>10586</v>
      </c>
      <c r="E392" s="23">
        <v>2110</v>
      </c>
      <c r="F392" s="23" t="s">
        <v>28</v>
      </c>
      <c r="G392" s="25" t="s">
        <v>8</v>
      </c>
      <c r="H392" s="27">
        <v>45161</v>
      </c>
      <c r="I392" s="23" t="s">
        <v>47</v>
      </c>
    </row>
    <row r="393" spans="1:9">
      <c r="A393" s="45">
        <v>211000000880</v>
      </c>
      <c r="B393" s="23"/>
      <c r="C393" s="22" t="s">
        <v>13072</v>
      </c>
      <c r="D393" s="22" t="s">
        <v>13073</v>
      </c>
      <c r="E393" s="23">
        <v>2110</v>
      </c>
      <c r="F393" s="23" t="s">
        <v>55</v>
      </c>
      <c r="G393" s="25" t="s">
        <v>8</v>
      </c>
      <c r="H393" s="27">
        <v>45160</v>
      </c>
      <c r="I393" s="23" t="s">
        <v>47</v>
      </c>
    </row>
    <row r="394" spans="1:9">
      <c r="A394" s="45">
        <v>211000000881</v>
      </c>
      <c r="B394" s="23"/>
      <c r="C394" s="22" t="s">
        <v>10446</v>
      </c>
      <c r="D394" s="22" t="s">
        <v>13074</v>
      </c>
      <c r="E394" s="23">
        <v>2110</v>
      </c>
      <c r="F394" s="23" t="s">
        <v>55</v>
      </c>
      <c r="G394" s="25" t="s">
        <v>8</v>
      </c>
      <c r="H394" s="27">
        <v>45160</v>
      </c>
      <c r="I394" s="23" t="s">
        <v>47</v>
      </c>
    </row>
    <row r="395" spans="1:9">
      <c r="A395" s="45">
        <v>211000000882</v>
      </c>
      <c r="B395" s="23"/>
      <c r="C395" s="22" t="s">
        <v>10447</v>
      </c>
      <c r="D395" s="22" t="s">
        <v>13075</v>
      </c>
      <c r="E395" s="23">
        <v>2110</v>
      </c>
      <c r="F395" s="23" t="s">
        <v>6</v>
      </c>
      <c r="G395" s="25" t="s">
        <v>8</v>
      </c>
      <c r="H395" s="27">
        <v>45160</v>
      </c>
      <c r="I395" s="23" t="s">
        <v>47</v>
      </c>
    </row>
    <row r="396" spans="1:9">
      <c r="A396" s="45">
        <v>211000000883</v>
      </c>
      <c r="B396" s="23"/>
      <c r="C396" s="22" t="s">
        <v>10448</v>
      </c>
      <c r="D396" s="22" t="s">
        <v>10449</v>
      </c>
      <c r="E396" s="23">
        <v>2110</v>
      </c>
      <c r="F396" s="23" t="s">
        <v>55</v>
      </c>
      <c r="G396" s="25" t="s">
        <v>8</v>
      </c>
      <c r="H396" s="27">
        <v>45160</v>
      </c>
      <c r="I396" s="23" t="s">
        <v>47</v>
      </c>
    </row>
    <row r="397" spans="1:9">
      <c r="A397" s="45">
        <v>211000000884</v>
      </c>
      <c r="B397" s="23"/>
      <c r="C397" s="22" t="s">
        <v>10450</v>
      </c>
      <c r="D397" s="22" t="s">
        <v>13076</v>
      </c>
      <c r="E397" s="23">
        <v>2110</v>
      </c>
      <c r="F397" s="23" t="s">
        <v>6</v>
      </c>
      <c r="G397" s="25" t="s">
        <v>8</v>
      </c>
      <c r="H397" s="27">
        <v>45160</v>
      </c>
      <c r="I397" s="23" t="s">
        <v>47</v>
      </c>
    </row>
    <row r="398" spans="1:9">
      <c r="A398" s="45">
        <v>211000000890</v>
      </c>
      <c r="B398" s="23"/>
      <c r="C398" s="22" t="s">
        <v>10587</v>
      </c>
      <c r="D398" s="22" t="s">
        <v>10588</v>
      </c>
      <c r="E398" s="23">
        <v>2110</v>
      </c>
      <c r="F398" s="23" t="s">
        <v>28</v>
      </c>
      <c r="G398" s="25" t="s">
        <v>8</v>
      </c>
      <c r="H398" s="27">
        <v>45161</v>
      </c>
      <c r="I398" s="23" t="s">
        <v>47</v>
      </c>
    </row>
    <row r="399" spans="1:9">
      <c r="A399" s="45">
        <v>211000000891</v>
      </c>
      <c r="B399" s="23"/>
      <c r="C399" s="22" t="s">
        <v>13077</v>
      </c>
      <c r="D399" s="22" t="s">
        <v>13077</v>
      </c>
      <c r="E399" s="23">
        <v>2110</v>
      </c>
      <c r="F399" s="23" t="s">
        <v>6</v>
      </c>
      <c r="G399" s="25" t="s">
        <v>8</v>
      </c>
      <c r="H399" s="27">
        <v>45161</v>
      </c>
      <c r="I399" s="23" t="s">
        <v>47</v>
      </c>
    </row>
    <row r="400" spans="1:9">
      <c r="A400" s="45">
        <v>211000000892</v>
      </c>
      <c r="B400" s="23"/>
      <c r="C400" s="22" t="s">
        <v>10589</v>
      </c>
      <c r="D400" s="22" t="s">
        <v>10590</v>
      </c>
      <c r="E400" s="23">
        <v>2110</v>
      </c>
      <c r="F400" s="23" t="s">
        <v>28</v>
      </c>
      <c r="G400" s="25" t="s">
        <v>8</v>
      </c>
      <c r="H400" s="27">
        <v>45161</v>
      </c>
      <c r="I400" s="23" t="s">
        <v>47</v>
      </c>
    </row>
    <row r="401" spans="1:9">
      <c r="A401" s="45">
        <v>211000000893</v>
      </c>
      <c r="B401" s="23"/>
      <c r="C401" s="22" t="s">
        <v>10591</v>
      </c>
      <c r="D401" s="22" t="s">
        <v>10592</v>
      </c>
      <c r="E401" s="23">
        <v>2110</v>
      </c>
      <c r="F401" s="23" t="s">
        <v>6</v>
      </c>
      <c r="G401" s="25" t="s">
        <v>8</v>
      </c>
      <c r="H401" s="27">
        <v>45161</v>
      </c>
      <c r="I401" s="23" t="s">
        <v>47</v>
      </c>
    </row>
    <row r="402" spans="1:9">
      <c r="A402" s="45">
        <v>211000000894</v>
      </c>
      <c r="B402" s="23"/>
      <c r="C402" s="22" t="s">
        <v>10593</v>
      </c>
      <c r="D402" s="22" t="s">
        <v>10594</v>
      </c>
      <c r="E402" s="23">
        <v>2110</v>
      </c>
      <c r="F402" s="23" t="s">
        <v>28</v>
      </c>
      <c r="G402" s="25" t="s">
        <v>8</v>
      </c>
      <c r="H402" s="27">
        <v>45161</v>
      </c>
      <c r="I402" s="23" t="s">
        <v>47</v>
      </c>
    </row>
    <row r="403" spans="1:9">
      <c r="A403" s="45">
        <v>211000000900</v>
      </c>
      <c r="B403" s="23"/>
      <c r="C403" s="22" t="s">
        <v>10652</v>
      </c>
      <c r="D403" s="22" t="s">
        <v>13078</v>
      </c>
      <c r="E403" s="23">
        <v>2110</v>
      </c>
      <c r="F403" s="23" t="s">
        <v>6</v>
      </c>
      <c r="G403" s="25" t="s">
        <v>8</v>
      </c>
      <c r="H403" s="27">
        <v>45162</v>
      </c>
      <c r="I403" s="23" t="s">
        <v>47</v>
      </c>
    </row>
    <row r="404" spans="1:9">
      <c r="A404" s="45">
        <v>211000000901</v>
      </c>
      <c r="B404" s="23"/>
      <c r="C404" s="22" t="s">
        <v>1023</v>
      </c>
      <c r="D404" s="22" t="s">
        <v>10653</v>
      </c>
      <c r="E404" s="23">
        <v>2110</v>
      </c>
      <c r="F404" s="23" t="s">
        <v>28</v>
      </c>
      <c r="G404" s="25" t="s">
        <v>8</v>
      </c>
      <c r="H404" s="27">
        <v>45162</v>
      </c>
      <c r="I404" s="23" t="s">
        <v>47</v>
      </c>
    </row>
    <row r="405" spans="1:9">
      <c r="A405" s="45">
        <v>211000000902</v>
      </c>
      <c r="B405" s="23"/>
      <c r="C405" s="22" t="s">
        <v>10654</v>
      </c>
      <c r="D405" s="22" t="s">
        <v>10655</v>
      </c>
      <c r="E405" s="23">
        <v>2110</v>
      </c>
      <c r="F405" s="23" t="s">
        <v>6</v>
      </c>
      <c r="G405" s="25" t="s">
        <v>8</v>
      </c>
      <c r="H405" s="27">
        <v>45162</v>
      </c>
      <c r="I405" s="23" t="s">
        <v>47</v>
      </c>
    </row>
    <row r="406" spans="1:9">
      <c r="A406" s="45">
        <v>211000000903</v>
      </c>
      <c r="B406" s="23"/>
      <c r="C406" s="22" t="s">
        <v>10656</v>
      </c>
      <c r="D406" s="22" t="s">
        <v>10657</v>
      </c>
      <c r="E406" s="23">
        <v>2110</v>
      </c>
      <c r="F406" s="23" t="s">
        <v>6</v>
      </c>
      <c r="G406" s="25" t="s">
        <v>8</v>
      </c>
      <c r="H406" s="27">
        <v>45162</v>
      </c>
      <c r="I406" s="23" t="s">
        <v>47</v>
      </c>
    </row>
    <row r="407" spans="1:9">
      <c r="A407" s="45">
        <v>211000000910</v>
      </c>
      <c r="B407" s="23"/>
      <c r="C407" s="22" t="s">
        <v>11011</v>
      </c>
      <c r="D407" s="22" t="s">
        <v>11012</v>
      </c>
      <c r="E407" s="23">
        <v>2110</v>
      </c>
      <c r="F407" s="23" t="s">
        <v>6</v>
      </c>
      <c r="G407" s="25" t="s">
        <v>8</v>
      </c>
      <c r="H407" s="27">
        <v>45184</v>
      </c>
      <c r="I407" s="23" t="s">
        <v>47</v>
      </c>
    </row>
    <row r="408" spans="1:9">
      <c r="A408" s="45">
        <v>211000000911</v>
      </c>
      <c r="B408" s="23"/>
      <c r="C408" s="22" t="s">
        <v>11013</v>
      </c>
      <c r="D408" s="22" t="s">
        <v>11013</v>
      </c>
      <c r="E408" s="23">
        <v>2110</v>
      </c>
      <c r="F408" s="23" t="s">
        <v>6</v>
      </c>
      <c r="G408" s="25" t="s">
        <v>8</v>
      </c>
      <c r="H408" s="27">
        <v>45184</v>
      </c>
      <c r="I408" s="23" t="s">
        <v>47</v>
      </c>
    </row>
    <row r="409" spans="1:9">
      <c r="A409" s="45">
        <v>211000000912</v>
      </c>
      <c r="B409" s="23"/>
      <c r="C409" s="22" t="s">
        <v>11205</v>
      </c>
      <c r="D409" s="22" t="s">
        <v>11206</v>
      </c>
      <c r="E409" s="23">
        <v>2110</v>
      </c>
      <c r="F409" s="23" t="s">
        <v>6</v>
      </c>
      <c r="G409" s="25" t="s">
        <v>8</v>
      </c>
      <c r="H409" s="27">
        <v>45189</v>
      </c>
      <c r="I409" s="23" t="s">
        <v>47</v>
      </c>
    </row>
    <row r="410" spans="1:9">
      <c r="A410" s="45">
        <v>211000000913</v>
      </c>
      <c r="B410" s="23"/>
      <c r="C410" s="22" t="s">
        <v>11207</v>
      </c>
      <c r="D410" s="22" t="s">
        <v>11208</v>
      </c>
      <c r="E410" s="23">
        <v>2110</v>
      </c>
      <c r="F410" s="23" t="s">
        <v>6</v>
      </c>
      <c r="G410" s="25" t="s">
        <v>8</v>
      </c>
      <c r="H410" s="27">
        <v>45189</v>
      </c>
      <c r="I410" s="23" t="s">
        <v>47</v>
      </c>
    </row>
    <row r="411" spans="1:9">
      <c r="A411" s="45">
        <v>211000000914</v>
      </c>
      <c r="B411" s="23"/>
      <c r="C411" s="22" t="s">
        <v>11209</v>
      </c>
      <c r="D411" s="22" t="s">
        <v>11210</v>
      </c>
      <c r="E411" s="23">
        <v>2110</v>
      </c>
      <c r="F411" s="23" t="s">
        <v>6</v>
      </c>
      <c r="G411" s="25" t="s">
        <v>8</v>
      </c>
      <c r="H411" s="27">
        <v>45189</v>
      </c>
      <c r="I411" s="23" t="s">
        <v>47</v>
      </c>
    </row>
    <row r="412" spans="1:9">
      <c r="A412" s="45">
        <v>211000000915</v>
      </c>
      <c r="B412" s="23"/>
      <c r="C412" s="22" t="s">
        <v>11211</v>
      </c>
      <c r="D412" s="22" t="s">
        <v>11212</v>
      </c>
      <c r="E412" s="23">
        <v>2110</v>
      </c>
      <c r="F412" s="23" t="s">
        <v>6</v>
      </c>
      <c r="G412" s="25" t="s">
        <v>8</v>
      </c>
      <c r="H412" s="27">
        <v>45189</v>
      </c>
      <c r="I412" s="23" t="s">
        <v>47</v>
      </c>
    </row>
    <row r="413" spans="1:9">
      <c r="A413" s="45">
        <v>211000000916</v>
      </c>
      <c r="B413" s="23"/>
      <c r="C413" s="22" t="s">
        <v>11213</v>
      </c>
      <c r="D413" s="22" t="s">
        <v>11214</v>
      </c>
      <c r="E413" s="23">
        <v>2110</v>
      </c>
      <c r="F413" s="23" t="s">
        <v>6</v>
      </c>
      <c r="G413" s="25" t="s">
        <v>8</v>
      </c>
      <c r="H413" s="27">
        <v>45189</v>
      </c>
      <c r="I413" s="23" t="s">
        <v>47</v>
      </c>
    </row>
    <row r="414" spans="1:9">
      <c r="A414" s="45">
        <v>211000000917</v>
      </c>
      <c r="B414" s="23"/>
      <c r="C414" s="22" t="s">
        <v>11215</v>
      </c>
      <c r="D414" s="22" t="s">
        <v>13079</v>
      </c>
      <c r="E414" s="23">
        <v>2110</v>
      </c>
      <c r="F414" s="23" t="s">
        <v>28</v>
      </c>
      <c r="G414" s="25" t="s">
        <v>8</v>
      </c>
      <c r="H414" s="27">
        <v>45189</v>
      </c>
      <c r="I414" s="23" t="s">
        <v>47</v>
      </c>
    </row>
    <row r="415" spans="1:9">
      <c r="A415" s="45">
        <v>211000000918</v>
      </c>
      <c r="B415" s="23"/>
      <c r="C415" s="22" t="s">
        <v>11216</v>
      </c>
      <c r="D415" s="22" t="s">
        <v>13080</v>
      </c>
      <c r="E415" s="23">
        <v>2110</v>
      </c>
      <c r="F415" s="23" t="s">
        <v>6</v>
      </c>
      <c r="G415" s="25" t="s">
        <v>8</v>
      </c>
      <c r="H415" s="27">
        <v>45189</v>
      </c>
      <c r="I415" s="23" t="s">
        <v>47</v>
      </c>
    </row>
    <row r="416" spans="1:9">
      <c r="A416" s="45">
        <v>211000000919</v>
      </c>
      <c r="B416" s="23"/>
      <c r="C416" s="22" t="s">
        <v>11217</v>
      </c>
      <c r="D416" s="22" t="s">
        <v>11218</v>
      </c>
      <c r="E416" s="23">
        <v>2110</v>
      </c>
      <c r="F416" s="23" t="s">
        <v>28</v>
      </c>
      <c r="G416" s="25" t="s">
        <v>8</v>
      </c>
      <c r="H416" s="27">
        <v>45189</v>
      </c>
      <c r="I416" s="23" t="s">
        <v>47</v>
      </c>
    </row>
    <row r="417" spans="1:9">
      <c r="A417" s="45">
        <v>211000000920</v>
      </c>
      <c r="B417" s="23"/>
      <c r="C417" s="22" t="s">
        <v>11219</v>
      </c>
      <c r="D417" s="22" t="s">
        <v>13081</v>
      </c>
      <c r="E417" s="23">
        <v>2110</v>
      </c>
      <c r="F417" s="23" t="s">
        <v>6</v>
      </c>
      <c r="G417" s="25" t="s">
        <v>8</v>
      </c>
      <c r="H417" s="27">
        <v>45189</v>
      </c>
      <c r="I417" s="23" t="s">
        <v>47</v>
      </c>
    </row>
    <row r="418" spans="1:9">
      <c r="A418" s="45">
        <v>211000000921</v>
      </c>
      <c r="B418" s="23"/>
      <c r="C418" s="22" t="s">
        <v>11220</v>
      </c>
      <c r="D418" s="22" t="s">
        <v>11221</v>
      </c>
      <c r="E418" s="23">
        <v>2110</v>
      </c>
      <c r="F418" s="23" t="s">
        <v>6</v>
      </c>
      <c r="G418" s="25" t="s">
        <v>8</v>
      </c>
      <c r="H418" s="27">
        <v>45189</v>
      </c>
      <c r="I418" s="23" t="s">
        <v>47</v>
      </c>
    </row>
    <row r="419" spans="1:9">
      <c r="A419" s="45">
        <v>211000000922</v>
      </c>
      <c r="B419" s="23"/>
      <c r="C419" s="22" t="s">
        <v>11222</v>
      </c>
      <c r="D419" s="22" t="s">
        <v>13082</v>
      </c>
      <c r="E419" s="23">
        <v>2110</v>
      </c>
      <c r="F419" s="23" t="s">
        <v>28</v>
      </c>
      <c r="G419" s="25" t="s">
        <v>8</v>
      </c>
      <c r="H419" s="27">
        <v>45189</v>
      </c>
      <c r="I419" s="23" t="s">
        <v>47</v>
      </c>
    </row>
    <row r="420" spans="1:9">
      <c r="A420" s="45">
        <v>211000000923</v>
      </c>
      <c r="B420" s="23"/>
      <c r="C420" s="22" t="s">
        <v>11223</v>
      </c>
      <c r="D420" s="22" t="s">
        <v>13083</v>
      </c>
      <c r="E420" s="23">
        <v>2110</v>
      </c>
      <c r="F420" s="23" t="s">
        <v>28</v>
      </c>
      <c r="G420" s="25" t="s">
        <v>8</v>
      </c>
      <c r="H420" s="27">
        <v>45189</v>
      </c>
      <c r="I420" s="23" t="s">
        <v>47</v>
      </c>
    </row>
    <row r="421" spans="1:9">
      <c r="A421" s="45">
        <v>211000000924</v>
      </c>
      <c r="B421" s="23"/>
      <c r="C421" s="22" t="s">
        <v>11224</v>
      </c>
      <c r="D421" s="22" t="s">
        <v>13084</v>
      </c>
      <c r="E421" s="23">
        <v>2110</v>
      </c>
      <c r="F421" s="23" t="s">
        <v>28</v>
      </c>
      <c r="G421" s="25" t="s">
        <v>8</v>
      </c>
      <c r="H421" s="27">
        <v>45189</v>
      </c>
      <c r="I421" s="23" t="s">
        <v>47</v>
      </c>
    </row>
    <row r="422" spans="1:9">
      <c r="A422" s="45">
        <v>211000000925</v>
      </c>
      <c r="B422" s="23"/>
      <c r="C422" s="22" t="s">
        <v>11225</v>
      </c>
      <c r="D422" s="22" t="s">
        <v>11226</v>
      </c>
      <c r="E422" s="23">
        <v>2110</v>
      </c>
      <c r="F422" s="23" t="s">
        <v>28</v>
      </c>
      <c r="G422" s="25" t="s">
        <v>8</v>
      </c>
      <c r="H422" s="27">
        <v>45189</v>
      </c>
      <c r="I422" s="23" t="s">
        <v>47</v>
      </c>
    </row>
    <row r="423" spans="1:9">
      <c r="A423" s="45">
        <v>211000000926</v>
      </c>
      <c r="B423" s="23"/>
      <c r="C423" s="22" t="s">
        <v>11227</v>
      </c>
      <c r="D423" s="22" t="s">
        <v>11228</v>
      </c>
      <c r="E423" s="23">
        <v>2110</v>
      </c>
      <c r="F423" s="23" t="s">
        <v>6</v>
      </c>
      <c r="G423" s="25" t="s">
        <v>8</v>
      </c>
      <c r="H423" s="27">
        <v>45189</v>
      </c>
      <c r="I423" s="23" t="s">
        <v>47</v>
      </c>
    </row>
    <row r="424" spans="1:9">
      <c r="A424" s="45">
        <v>211000000927</v>
      </c>
      <c r="B424" s="23"/>
      <c r="C424" s="22" t="s">
        <v>11229</v>
      </c>
      <c r="D424" s="22" t="s">
        <v>13085</v>
      </c>
      <c r="E424" s="23">
        <v>2110</v>
      </c>
      <c r="F424" s="23" t="s">
        <v>6</v>
      </c>
      <c r="G424" s="25" t="s">
        <v>8</v>
      </c>
      <c r="H424" s="27">
        <v>45189</v>
      </c>
      <c r="I424" s="23" t="s">
        <v>47</v>
      </c>
    </row>
    <row r="425" spans="1:9">
      <c r="A425" s="45">
        <v>211000000928</v>
      </c>
      <c r="B425" s="23"/>
      <c r="C425" s="22" t="s">
        <v>11230</v>
      </c>
      <c r="D425" s="22" t="s">
        <v>13086</v>
      </c>
      <c r="E425" s="23">
        <v>2110</v>
      </c>
      <c r="F425" s="23" t="s">
        <v>6</v>
      </c>
      <c r="G425" s="25" t="s">
        <v>8</v>
      </c>
      <c r="H425" s="27">
        <v>45189</v>
      </c>
      <c r="I425" s="23" t="s">
        <v>47</v>
      </c>
    </row>
    <row r="426" spans="1:9">
      <c r="A426" s="45">
        <v>211000000929</v>
      </c>
      <c r="B426" s="23"/>
      <c r="C426" s="22" t="s">
        <v>11231</v>
      </c>
      <c r="D426" s="22" t="s">
        <v>11232</v>
      </c>
      <c r="E426" s="23">
        <v>2110</v>
      </c>
      <c r="F426" s="23" t="s">
        <v>6</v>
      </c>
      <c r="G426" s="25" t="s">
        <v>8</v>
      </c>
      <c r="H426" s="27">
        <v>45189</v>
      </c>
      <c r="I426" s="23" t="s">
        <v>47</v>
      </c>
    </row>
    <row r="427" spans="1:9">
      <c r="A427" s="45">
        <v>211000000930</v>
      </c>
      <c r="B427" s="23"/>
      <c r="C427" s="22" t="s">
        <v>11233</v>
      </c>
      <c r="D427" s="22" t="s">
        <v>11234</v>
      </c>
      <c r="E427" s="23">
        <v>2110</v>
      </c>
      <c r="F427" s="23" t="s">
        <v>6</v>
      </c>
      <c r="G427" s="25" t="s">
        <v>8</v>
      </c>
      <c r="H427" s="27">
        <v>45189</v>
      </c>
      <c r="I427" s="23" t="s">
        <v>47</v>
      </c>
    </row>
    <row r="428" spans="1:9">
      <c r="A428" s="45">
        <v>211000000931</v>
      </c>
      <c r="B428" s="23"/>
      <c r="C428" s="22" t="s">
        <v>11235</v>
      </c>
      <c r="D428" s="22" t="s">
        <v>13087</v>
      </c>
      <c r="E428" s="23">
        <v>2110</v>
      </c>
      <c r="F428" s="23" t="s">
        <v>28</v>
      </c>
      <c r="G428" s="25" t="s">
        <v>8</v>
      </c>
      <c r="H428" s="27">
        <v>45189</v>
      </c>
      <c r="I428" s="23" t="s">
        <v>47</v>
      </c>
    </row>
    <row r="429" spans="1:9">
      <c r="A429" s="45">
        <v>211000000932</v>
      </c>
      <c r="B429" s="23"/>
      <c r="C429" s="22" t="s">
        <v>11236</v>
      </c>
      <c r="D429" s="22" t="s">
        <v>13088</v>
      </c>
      <c r="E429" s="23">
        <v>2110</v>
      </c>
      <c r="F429" s="23" t="s">
        <v>6</v>
      </c>
      <c r="G429" s="25" t="s">
        <v>8</v>
      </c>
      <c r="H429" s="27">
        <v>45189</v>
      </c>
      <c r="I429" s="23" t="s">
        <v>47</v>
      </c>
    </row>
    <row r="430" spans="1:9">
      <c r="A430" s="45">
        <v>211000000933</v>
      </c>
      <c r="B430" s="23"/>
      <c r="C430" s="22" t="s">
        <v>11237</v>
      </c>
      <c r="D430" s="22" t="s">
        <v>11238</v>
      </c>
      <c r="E430" s="23">
        <v>2110</v>
      </c>
      <c r="F430" s="23" t="s">
        <v>6</v>
      </c>
      <c r="G430" s="25" t="s">
        <v>8</v>
      </c>
      <c r="H430" s="27">
        <v>45189</v>
      </c>
      <c r="I430" s="23" t="s">
        <v>47</v>
      </c>
    </row>
    <row r="431" spans="1:9">
      <c r="A431" s="45">
        <v>211000000934</v>
      </c>
      <c r="B431" s="23"/>
      <c r="C431" s="22" t="s">
        <v>11239</v>
      </c>
      <c r="D431" s="22" t="s">
        <v>11240</v>
      </c>
      <c r="E431" s="23">
        <v>2110</v>
      </c>
      <c r="F431" s="23" t="s">
        <v>6</v>
      </c>
      <c r="G431" s="25" t="s">
        <v>8</v>
      </c>
      <c r="H431" s="27">
        <v>45189</v>
      </c>
      <c r="I431" s="23" t="s">
        <v>47</v>
      </c>
    </row>
    <row r="432" spans="1:9">
      <c r="A432" s="45">
        <v>211000000935</v>
      </c>
      <c r="B432" s="23"/>
      <c r="C432" s="22" t="s">
        <v>11241</v>
      </c>
      <c r="D432" s="22" t="s">
        <v>11242</v>
      </c>
      <c r="E432" s="23">
        <v>2110</v>
      </c>
      <c r="F432" s="23" t="s">
        <v>6</v>
      </c>
      <c r="G432" s="25" t="s">
        <v>8</v>
      </c>
      <c r="H432" s="27">
        <v>45189</v>
      </c>
      <c r="I432" s="23" t="s">
        <v>47</v>
      </c>
    </row>
    <row r="433" spans="1:9">
      <c r="A433" s="45">
        <v>211000000936</v>
      </c>
      <c r="B433" s="23"/>
      <c r="C433" s="22" t="s">
        <v>11243</v>
      </c>
      <c r="D433" s="22" t="s">
        <v>13089</v>
      </c>
      <c r="E433" s="23">
        <v>2110</v>
      </c>
      <c r="F433" s="23" t="s">
        <v>6</v>
      </c>
      <c r="G433" s="25" t="s">
        <v>8</v>
      </c>
      <c r="H433" s="27">
        <v>45189</v>
      </c>
      <c r="I433" s="23" t="s">
        <v>47</v>
      </c>
    </row>
    <row r="434" spans="1:9">
      <c r="A434" s="45">
        <v>211000000940</v>
      </c>
      <c r="B434" s="23"/>
      <c r="C434" s="22" t="s">
        <v>11345</v>
      </c>
      <c r="D434" s="22" t="s">
        <v>13090</v>
      </c>
      <c r="E434" s="23">
        <v>2110</v>
      </c>
      <c r="F434" s="23" t="s">
        <v>6</v>
      </c>
      <c r="G434" s="25" t="s">
        <v>8</v>
      </c>
      <c r="H434" s="27">
        <v>45191</v>
      </c>
      <c r="I434" s="23" t="s">
        <v>47</v>
      </c>
    </row>
    <row r="435" spans="1:9">
      <c r="A435" s="45">
        <v>211000000950</v>
      </c>
      <c r="B435" s="23"/>
      <c r="C435" s="22" t="s">
        <v>11569</v>
      </c>
      <c r="D435" s="22" t="s">
        <v>11570</v>
      </c>
      <c r="E435" s="23">
        <v>2110</v>
      </c>
      <c r="F435" s="23" t="s">
        <v>1471</v>
      </c>
      <c r="G435" s="25" t="s">
        <v>8</v>
      </c>
      <c r="H435" s="27">
        <v>45196</v>
      </c>
      <c r="I435" s="23" t="s">
        <v>47</v>
      </c>
    </row>
    <row r="436" spans="1:9">
      <c r="A436" s="45">
        <v>211000000960</v>
      </c>
      <c r="B436" s="23"/>
      <c r="C436" s="22" t="s">
        <v>11775</v>
      </c>
      <c r="D436" s="22" t="s">
        <v>13091</v>
      </c>
      <c r="E436" s="23">
        <v>2110</v>
      </c>
      <c r="F436" s="23" t="s">
        <v>6</v>
      </c>
      <c r="G436" s="25" t="s">
        <v>8</v>
      </c>
      <c r="H436" s="27">
        <v>45204</v>
      </c>
      <c r="I436" s="23" t="s">
        <v>47</v>
      </c>
    </row>
    <row r="437" spans="1:9">
      <c r="A437" s="45">
        <v>211000000970</v>
      </c>
      <c r="B437" s="23"/>
      <c r="C437" s="22" t="s">
        <v>11962</v>
      </c>
      <c r="D437" s="22" t="s">
        <v>13092</v>
      </c>
      <c r="E437" s="23">
        <v>2110</v>
      </c>
      <c r="F437" s="23" t="s">
        <v>6</v>
      </c>
      <c r="G437" s="25" t="s">
        <v>8</v>
      </c>
      <c r="H437" s="27">
        <v>45204</v>
      </c>
      <c r="I437" s="23" t="s">
        <v>47</v>
      </c>
    </row>
    <row r="438" spans="1:9">
      <c r="A438" s="45">
        <v>211000000971</v>
      </c>
      <c r="B438" s="23"/>
      <c r="C438" s="22" t="s">
        <v>11963</v>
      </c>
      <c r="D438" s="22" t="s">
        <v>13093</v>
      </c>
      <c r="E438" s="23">
        <v>2110</v>
      </c>
      <c r="F438" s="23" t="s">
        <v>6</v>
      </c>
      <c r="G438" s="25" t="s">
        <v>8</v>
      </c>
      <c r="H438" s="27">
        <v>45204</v>
      </c>
      <c r="I438" s="23" t="s">
        <v>47</v>
      </c>
    </row>
    <row r="439" spans="1:9">
      <c r="A439" s="45">
        <v>211000000972</v>
      </c>
      <c r="B439" s="23"/>
      <c r="C439" s="22" t="s">
        <v>11964</v>
      </c>
      <c r="D439" s="22" t="s">
        <v>13094</v>
      </c>
      <c r="E439" s="23">
        <v>2110</v>
      </c>
      <c r="F439" s="23" t="s">
        <v>6</v>
      </c>
      <c r="G439" s="25" t="s">
        <v>8</v>
      </c>
      <c r="H439" s="27">
        <v>45204</v>
      </c>
      <c r="I439" s="23" t="s">
        <v>47</v>
      </c>
    </row>
    <row r="440" spans="1:9">
      <c r="A440" s="45">
        <v>211000000973</v>
      </c>
      <c r="B440" s="23"/>
      <c r="C440" s="22" t="s">
        <v>11965</v>
      </c>
      <c r="D440" s="22" t="s">
        <v>13095</v>
      </c>
      <c r="E440" s="23">
        <v>2110</v>
      </c>
      <c r="F440" s="23" t="s">
        <v>6</v>
      </c>
      <c r="G440" s="25" t="s">
        <v>8</v>
      </c>
      <c r="H440" s="27">
        <v>45204</v>
      </c>
      <c r="I440" s="23" t="s">
        <v>47</v>
      </c>
    </row>
    <row r="441" spans="1:9">
      <c r="A441" s="45">
        <v>211000000974</v>
      </c>
      <c r="B441" s="23"/>
      <c r="C441" s="22" t="s">
        <v>11966</v>
      </c>
      <c r="D441" s="22" t="s">
        <v>13096</v>
      </c>
      <c r="E441" s="23">
        <v>2110</v>
      </c>
      <c r="F441" s="23" t="s">
        <v>6</v>
      </c>
      <c r="G441" s="25" t="s">
        <v>8</v>
      </c>
      <c r="H441" s="27">
        <v>45204</v>
      </c>
      <c r="I441" s="23" t="s">
        <v>47</v>
      </c>
    </row>
    <row r="442" spans="1:9">
      <c r="A442" s="45">
        <v>211000000975</v>
      </c>
      <c r="B442" s="23"/>
      <c r="C442" s="22" t="s">
        <v>12012</v>
      </c>
      <c r="D442" s="22" t="s">
        <v>13097</v>
      </c>
      <c r="E442" s="23">
        <v>2110</v>
      </c>
      <c r="F442" s="23" t="s">
        <v>6</v>
      </c>
      <c r="G442" s="25" t="s">
        <v>8</v>
      </c>
      <c r="H442" s="27">
        <v>45208</v>
      </c>
      <c r="I442" s="23" t="s">
        <v>47</v>
      </c>
    </row>
    <row r="443" spans="1:9">
      <c r="A443" s="45">
        <v>211000000980</v>
      </c>
      <c r="B443" s="23"/>
      <c r="C443" s="22" t="s">
        <v>12571</v>
      </c>
      <c r="D443" s="22" t="s">
        <v>13098</v>
      </c>
      <c r="E443" s="23">
        <v>2110</v>
      </c>
      <c r="F443" s="23" t="s">
        <v>28</v>
      </c>
      <c r="G443" s="25" t="s">
        <v>8</v>
      </c>
      <c r="H443" s="27">
        <v>45231</v>
      </c>
      <c r="I443" s="23" t="s">
        <v>47</v>
      </c>
    </row>
    <row r="444" spans="1:9">
      <c r="A444" s="45">
        <v>211000000990</v>
      </c>
      <c r="B444" s="20"/>
      <c r="C444" s="20" t="s">
        <v>24239</v>
      </c>
      <c r="D444" s="20" t="s">
        <v>24240</v>
      </c>
      <c r="E444" s="23">
        <v>2110</v>
      </c>
      <c r="F444" s="23" t="s">
        <v>6</v>
      </c>
      <c r="G444" s="25" t="s">
        <v>8</v>
      </c>
      <c r="H444" s="27">
        <v>45306</v>
      </c>
      <c r="I444" s="23" t="s">
        <v>47</v>
      </c>
    </row>
    <row r="445" spans="1:9">
      <c r="A445" s="45">
        <v>211000001000</v>
      </c>
      <c r="B445" s="20"/>
      <c r="C445" s="22" t="s">
        <v>24269</v>
      </c>
      <c r="D445" s="22" t="s">
        <v>24270</v>
      </c>
      <c r="E445" s="29">
        <v>2110</v>
      </c>
      <c r="F445" s="23" t="s">
        <v>6</v>
      </c>
      <c r="G445" s="25" t="s">
        <v>8</v>
      </c>
      <c r="H445" s="27">
        <v>45314</v>
      </c>
      <c r="I445" s="23" t="s">
        <v>47</v>
      </c>
    </row>
    <row r="446" spans="1:9">
      <c r="A446" s="46">
        <v>211000001010</v>
      </c>
      <c r="B446" s="22"/>
      <c r="C446" s="22" t="s">
        <v>24669</v>
      </c>
      <c r="D446" s="22" t="s">
        <v>24670</v>
      </c>
      <c r="E446" s="29">
        <v>2110</v>
      </c>
      <c r="F446" s="23" t="s">
        <v>6</v>
      </c>
      <c r="G446" s="25" t="s">
        <v>8</v>
      </c>
      <c r="H446" s="27">
        <v>45329</v>
      </c>
      <c r="I446" s="23" t="s">
        <v>47</v>
      </c>
    </row>
    <row r="447" spans="1:9">
      <c r="A447" s="46">
        <v>211000001011</v>
      </c>
      <c r="B447" s="22"/>
      <c r="C447" s="22" t="s">
        <v>24671</v>
      </c>
      <c r="D447" s="22" t="s">
        <v>24672</v>
      </c>
      <c r="E447" s="29">
        <v>2110</v>
      </c>
      <c r="F447" s="23" t="s">
        <v>28</v>
      </c>
      <c r="G447" s="25" t="s">
        <v>8</v>
      </c>
      <c r="H447" s="27">
        <v>45329</v>
      </c>
      <c r="I447" s="23" t="s">
        <v>47</v>
      </c>
    </row>
    <row r="448" spans="1:9">
      <c r="A448" s="46">
        <v>211000001012</v>
      </c>
      <c r="B448" s="22"/>
      <c r="C448" s="22" t="s">
        <v>24673</v>
      </c>
      <c r="D448" s="22" t="s">
        <v>24674</v>
      </c>
      <c r="E448" s="29">
        <v>2110</v>
      </c>
      <c r="F448" s="23" t="s">
        <v>6</v>
      </c>
      <c r="G448" s="25" t="s">
        <v>8</v>
      </c>
      <c r="H448" s="27">
        <v>45329</v>
      </c>
      <c r="I448" s="23" t="s">
        <v>47</v>
      </c>
    </row>
    <row r="449" spans="1:9">
      <c r="A449" s="46">
        <v>211000001013</v>
      </c>
      <c r="B449" s="22"/>
      <c r="C449" s="22" t="s">
        <v>24675</v>
      </c>
      <c r="D449" s="22" t="s">
        <v>24676</v>
      </c>
      <c r="E449" s="29">
        <v>2110</v>
      </c>
      <c r="F449" s="23" t="s">
        <v>6</v>
      </c>
      <c r="G449" s="25" t="s">
        <v>8</v>
      </c>
      <c r="H449" s="27">
        <v>45329</v>
      </c>
      <c r="I449" s="23" t="s">
        <v>47</v>
      </c>
    </row>
    <row r="450" spans="1:9">
      <c r="A450" s="45">
        <v>211000001020</v>
      </c>
      <c r="B450" s="20"/>
      <c r="C450" s="22" t="s">
        <v>24950</v>
      </c>
      <c r="D450" s="22" t="s">
        <v>24950</v>
      </c>
      <c r="E450" s="29">
        <v>2110</v>
      </c>
      <c r="F450" s="23" t="s">
        <v>6</v>
      </c>
      <c r="G450" s="25" t="s">
        <v>8</v>
      </c>
      <c r="H450" s="27">
        <v>45337</v>
      </c>
      <c r="I450" s="23" t="s">
        <v>47</v>
      </c>
    </row>
    <row r="451" spans="1:9">
      <c r="A451" s="46">
        <v>211000001021</v>
      </c>
      <c r="B451" s="20"/>
      <c r="C451" s="22" t="s">
        <v>25032</v>
      </c>
      <c r="D451" s="22" t="s">
        <v>25033</v>
      </c>
      <c r="E451" s="29">
        <v>2110</v>
      </c>
      <c r="F451" s="38" t="s">
        <v>28</v>
      </c>
      <c r="G451" s="25" t="s">
        <v>8</v>
      </c>
      <c r="H451" s="27">
        <v>45342</v>
      </c>
      <c r="I451" s="23" t="s">
        <v>47</v>
      </c>
    </row>
    <row r="452" spans="1:9">
      <c r="A452" s="46">
        <v>211000001022</v>
      </c>
      <c r="B452" s="20"/>
      <c r="C452" s="22" t="s">
        <v>25034</v>
      </c>
      <c r="D452" s="22" t="s">
        <v>25035</v>
      </c>
      <c r="E452" s="29">
        <v>2110</v>
      </c>
      <c r="F452" s="38" t="s">
        <v>28</v>
      </c>
      <c r="G452" s="25" t="s">
        <v>8</v>
      </c>
      <c r="H452" s="27">
        <v>45342</v>
      </c>
      <c r="I452" s="23" t="s">
        <v>47</v>
      </c>
    </row>
    <row r="453" spans="1:9">
      <c r="A453" s="46">
        <v>211000001023</v>
      </c>
      <c r="B453" s="20"/>
      <c r="C453" s="22" t="s">
        <v>24671</v>
      </c>
      <c r="D453" s="22" t="s">
        <v>25036</v>
      </c>
      <c r="E453" s="29">
        <v>2110</v>
      </c>
      <c r="F453" s="38" t="s">
        <v>6</v>
      </c>
      <c r="G453" s="25" t="s">
        <v>8</v>
      </c>
      <c r="H453" s="27">
        <v>45342</v>
      </c>
      <c r="I453" s="23" t="s">
        <v>47</v>
      </c>
    </row>
    <row r="454" spans="1:9">
      <c r="A454" s="46">
        <v>211000001024</v>
      </c>
      <c r="B454" s="20"/>
      <c r="C454" s="22" t="s">
        <v>25037</v>
      </c>
      <c r="D454" s="22" t="s">
        <v>25038</v>
      </c>
      <c r="E454" s="29">
        <v>2110</v>
      </c>
      <c r="F454" s="38" t="s">
        <v>6</v>
      </c>
      <c r="G454" s="25" t="s">
        <v>8</v>
      </c>
      <c r="H454" s="27">
        <v>45342</v>
      </c>
      <c r="I454" s="23" t="s">
        <v>47</v>
      </c>
    </row>
    <row r="455" spans="1:9">
      <c r="A455" s="46">
        <v>211000001025</v>
      </c>
      <c r="B455" s="20"/>
      <c r="C455" s="22" t="s">
        <v>25039</v>
      </c>
      <c r="D455" s="22" t="s">
        <v>25040</v>
      </c>
      <c r="E455" s="29">
        <v>2110</v>
      </c>
      <c r="F455" s="38" t="s">
        <v>6</v>
      </c>
      <c r="G455" s="25" t="s">
        <v>8</v>
      </c>
      <c r="H455" s="27">
        <v>45342</v>
      </c>
      <c r="I455" s="23" t="s">
        <v>47</v>
      </c>
    </row>
    <row r="456" spans="1:9">
      <c r="A456" s="46">
        <v>211000001026</v>
      </c>
      <c r="B456" s="20"/>
      <c r="C456" s="22" t="s">
        <v>104</v>
      </c>
      <c r="D456" s="22" t="s">
        <v>25041</v>
      </c>
      <c r="E456" s="29">
        <v>2110</v>
      </c>
      <c r="F456" s="38" t="s">
        <v>6</v>
      </c>
      <c r="G456" s="25" t="s">
        <v>8</v>
      </c>
      <c r="H456" s="27">
        <v>45342</v>
      </c>
      <c r="I456" s="23" t="s">
        <v>47</v>
      </c>
    </row>
    <row r="457" spans="1:9">
      <c r="A457" s="46">
        <v>211000001027</v>
      </c>
      <c r="B457" s="20"/>
      <c r="C457" s="22" t="s">
        <v>110</v>
      </c>
      <c r="D457" s="22" t="s">
        <v>25042</v>
      </c>
      <c r="E457" s="29">
        <v>2110</v>
      </c>
      <c r="F457" s="38" t="s">
        <v>6</v>
      </c>
      <c r="G457" s="25" t="s">
        <v>8</v>
      </c>
      <c r="H457" s="27">
        <v>45342</v>
      </c>
      <c r="I457" s="23" t="s">
        <v>47</v>
      </c>
    </row>
    <row r="458" spans="1:9">
      <c r="A458" s="46">
        <v>211000001028</v>
      </c>
      <c r="B458" s="20"/>
      <c r="C458" s="22" t="s">
        <v>386</v>
      </c>
      <c r="D458" s="22" t="s">
        <v>25043</v>
      </c>
      <c r="E458" s="29">
        <v>2110</v>
      </c>
      <c r="F458" s="38" t="s">
        <v>6</v>
      </c>
      <c r="G458" s="25" t="s">
        <v>8</v>
      </c>
      <c r="H458" s="27">
        <v>45342</v>
      </c>
      <c r="I458" s="23" t="s">
        <v>47</v>
      </c>
    </row>
    <row r="459" spans="1:9">
      <c r="A459" s="46">
        <v>211000001029</v>
      </c>
      <c r="B459" s="20"/>
      <c r="C459" s="22" t="s">
        <v>25044</v>
      </c>
      <c r="D459" s="22" t="s">
        <v>25045</v>
      </c>
      <c r="E459" s="29">
        <v>2110</v>
      </c>
      <c r="F459" s="38" t="s">
        <v>6</v>
      </c>
      <c r="G459" s="25" t="s">
        <v>8</v>
      </c>
      <c r="H459" s="27">
        <v>45342</v>
      </c>
      <c r="I459" s="23" t="s">
        <v>47</v>
      </c>
    </row>
    <row r="460" spans="1:9">
      <c r="A460" s="46">
        <v>211000001030</v>
      </c>
      <c r="B460" s="20"/>
      <c r="C460" s="22" t="s">
        <v>25046</v>
      </c>
      <c r="D460" s="22" t="s">
        <v>25047</v>
      </c>
      <c r="E460" s="29">
        <v>2110</v>
      </c>
      <c r="F460" s="38" t="s">
        <v>6</v>
      </c>
      <c r="G460" s="25" t="s">
        <v>8</v>
      </c>
      <c r="H460" s="27">
        <v>45342</v>
      </c>
      <c r="I460" s="23" t="s">
        <v>47</v>
      </c>
    </row>
    <row r="461" spans="1:9">
      <c r="A461" s="46">
        <v>211000001031</v>
      </c>
      <c r="B461" s="20"/>
      <c r="C461" s="22" t="s">
        <v>25048</v>
      </c>
      <c r="D461" s="22" t="s">
        <v>25049</v>
      </c>
      <c r="E461" s="29">
        <v>2110</v>
      </c>
      <c r="F461" s="38" t="s">
        <v>6</v>
      </c>
      <c r="G461" s="25" t="s">
        <v>8</v>
      </c>
      <c r="H461" s="27">
        <v>45342</v>
      </c>
      <c r="I461" s="23" t="s">
        <v>47</v>
      </c>
    </row>
    <row r="462" spans="1:9">
      <c r="A462" s="46">
        <v>211000001032</v>
      </c>
      <c r="B462" s="20"/>
      <c r="C462" s="22" t="s">
        <v>25048</v>
      </c>
      <c r="D462" s="22" t="s">
        <v>25050</v>
      </c>
      <c r="E462" s="29">
        <v>2110</v>
      </c>
      <c r="F462" s="38" t="s">
        <v>6</v>
      </c>
      <c r="G462" s="25" t="s">
        <v>8</v>
      </c>
      <c r="H462" s="27">
        <v>45342</v>
      </c>
      <c r="I462" s="23" t="s">
        <v>47</v>
      </c>
    </row>
    <row r="463" spans="1:9">
      <c r="A463" s="46">
        <v>211000001033</v>
      </c>
      <c r="B463" s="20"/>
      <c r="C463" s="22" t="s">
        <v>25051</v>
      </c>
      <c r="D463" s="22" t="s">
        <v>25052</v>
      </c>
      <c r="E463" s="29">
        <v>2110</v>
      </c>
      <c r="F463" s="38" t="s">
        <v>6</v>
      </c>
      <c r="G463" s="25" t="s">
        <v>8</v>
      </c>
      <c r="H463" s="27">
        <v>45342</v>
      </c>
      <c r="I463" s="23" t="s">
        <v>47</v>
      </c>
    </row>
    <row r="464" spans="1:9">
      <c r="A464" s="46">
        <v>211000001034</v>
      </c>
      <c r="B464" s="20"/>
      <c r="C464" s="22" t="s">
        <v>25048</v>
      </c>
      <c r="D464" s="22" t="s">
        <v>25053</v>
      </c>
      <c r="E464" s="29">
        <v>2110</v>
      </c>
      <c r="F464" s="38" t="s">
        <v>6</v>
      </c>
      <c r="G464" s="25" t="s">
        <v>8</v>
      </c>
      <c r="H464" s="27">
        <v>45342</v>
      </c>
      <c r="I464" s="23" t="s">
        <v>47</v>
      </c>
    </row>
    <row r="465" spans="1:9">
      <c r="A465" s="46">
        <v>211000001035</v>
      </c>
      <c r="B465" s="20"/>
      <c r="C465" s="22" t="s">
        <v>25048</v>
      </c>
      <c r="D465" s="22" t="s">
        <v>25054</v>
      </c>
      <c r="E465" s="29">
        <v>2110</v>
      </c>
      <c r="F465" s="38" t="s">
        <v>6</v>
      </c>
      <c r="G465" s="25" t="s">
        <v>8</v>
      </c>
      <c r="H465" s="27">
        <v>45342</v>
      </c>
      <c r="I465" s="23" t="s">
        <v>47</v>
      </c>
    </row>
    <row r="466" spans="1:9">
      <c r="A466" s="46">
        <v>211000001036</v>
      </c>
      <c r="B466" s="20"/>
      <c r="C466" s="22" t="s">
        <v>25048</v>
      </c>
      <c r="D466" s="22" t="s">
        <v>25055</v>
      </c>
      <c r="E466" s="29">
        <v>2110</v>
      </c>
      <c r="F466" s="38" t="s">
        <v>6</v>
      </c>
      <c r="G466" s="25" t="s">
        <v>8</v>
      </c>
      <c r="H466" s="27">
        <v>45342</v>
      </c>
      <c r="I466" s="23" t="s">
        <v>47</v>
      </c>
    </row>
    <row r="467" spans="1:9">
      <c r="A467" s="46">
        <v>211000001037</v>
      </c>
      <c r="B467" s="20"/>
      <c r="C467" s="22" t="s">
        <v>25048</v>
      </c>
      <c r="D467" s="22" t="s">
        <v>25056</v>
      </c>
      <c r="E467" s="29">
        <v>2110</v>
      </c>
      <c r="F467" s="38" t="s">
        <v>6</v>
      </c>
      <c r="G467" s="25" t="s">
        <v>8</v>
      </c>
      <c r="H467" s="27">
        <v>45342</v>
      </c>
      <c r="I467" s="23" t="s">
        <v>47</v>
      </c>
    </row>
    <row r="468" spans="1:9">
      <c r="A468" s="46">
        <v>211000001038</v>
      </c>
      <c r="B468" s="20"/>
      <c r="C468" s="22" t="s">
        <v>25057</v>
      </c>
      <c r="D468" s="22" t="s">
        <v>25058</v>
      </c>
      <c r="E468" s="29">
        <v>2110</v>
      </c>
      <c r="F468" s="38" t="s">
        <v>6</v>
      </c>
      <c r="G468" s="25" t="s">
        <v>8</v>
      </c>
      <c r="H468" s="27">
        <v>45342</v>
      </c>
      <c r="I468" s="23" t="s">
        <v>47</v>
      </c>
    </row>
    <row r="469" spans="1:9">
      <c r="A469" s="46">
        <v>211000001039</v>
      </c>
      <c r="B469" s="20"/>
      <c r="C469" s="22" t="s">
        <v>25059</v>
      </c>
      <c r="D469" s="22" t="s">
        <v>25060</v>
      </c>
      <c r="E469" s="29">
        <v>2110</v>
      </c>
      <c r="F469" s="38" t="s">
        <v>28</v>
      </c>
      <c r="G469" s="25" t="s">
        <v>8</v>
      </c>
      <c r="H469" s="27">
        <v>45342</v>
      </c>
      <c r="I469" s="23" t="s">
        <v>47</v>
      </c>
    </row>
    <row r="470" spans="1:9">
      <c r="A470" s="46">
        <v>211000001040</v>
      </c>
      <c r="B470" s="20"/>
      <c r="C470" s="22" t="s">
        <v>25061</v>
      </c>
      <c r="D470" s="22" t="s">
        <v>25062</v>
      </c>
      <c r="E470" s="29">
        <v>2110</v>
      </c>
      <c r="F470" s="38" t="s">
        <v>6</v>
      </c>
      <c r="G470" s="25" t="s">
        <v>8</v>
      </c>
      <c r="H470" s="27">
        <v>45342</v>
      </c>
      <c r="I470" s="23" t="s">
        <v>47</v>
      </c>
    </row>
    <row r="471" spans="1:9">
      <c r="A471" s="46">
        <v>211000001041</v>
      </c>
      <c r="B471" s="20"/>
      <c r="C471" s="22" t="s">
        <v>839</v>
      </c>
      <c r="D471" s="22" t="s">
        <v>25063</v>
      </c>
      <c r="E471" s="29">
        <v>2110</v>
      </c>
      <c r="F471" s="38" t="s">
        <v>6</v>
      </c>
      <c r="G471" s="25" t="s">
        <v>8</v>
      </c>
      <c r="H471" s="27">
        <v>45342</v>
      </c>
      <c r="I471" s="23" t="s">
        <v>47</v>
      </c>
    </row>
    <row r="472" spans="1:9">
      <c r="A472" s="45">
        <v>211000000067</v>
      </c>
      <c r="B472" s="23">
        <v>50215824</v>
      </c>
      <c r="C472" s="22" t="s">
        <v>25408</v>
      </c>
      <c r="D472" s="22" t="s">
        <v>25409</v>
      </c>
      <c r="E472" s="23">
        <v>2110</v>
      </c>
      <c r="F472" s="23" t="s">
        <v>6</v>
      </c>
      <c r="G472" s="25" t="s">
        <v>8</v>
      </c>
      <c r="H472" s="27">
        <v>45073</v>
      </c>
      <c r="I472" s="23" t="s">
        <v>9</v>
      </c>
    </row>
    <row r="473" spans="1:9">
      <c r="A473" s="45">
        <v>211000001050</v>
      </c>
      <c r="B473" s="20"/>
      <c r="C473" s="22" t="s">
        <v>25851</v>
      </c>
      <c r="D473" s="22" t="s">
        <v>25852</v>
      </c>
      <c r="E473" s="29">
        <v>2110</v>
      </c>
      <c r="F473" s="38" t="s">
        <v>6</v>
      </c>
      <c r="G473" s="25" t="s">
        <v>8</v>
      </c>
      <c r="H473" s="27">
        <v>45352</v>
      </c>
      <c r="I473" s="23" t="s">
        <v>47</v>
      </c>
    </row>
    <row r="474" spans="1:9">
      <c r="A474" s="45">
        <v>211000001060</v>
      </c>
      <c r="B474" s="20"/>
      <c r="C474" s="22" t="s">
        <v>26226</v>
      </c>
      <c r="D474" s="22" t="s">
        <v>26227</v>
      </c>
      <c r="E474" s="23">
        <v>2110</v>
      </c>
      <c r="F474" s="23" t="s">
        <v>6</v>
      </c>
      <c r="G474" s="25" t="s">
        <v>8</v>
      </c>
      <c r="H474" s="27">
        <v>45358</v>
      </c>
      <c r="I474" s="23" t="s">
        <v>47</v>
      </c>
    </row>
    <row r="475" spans="1:9">
      <c r="A475" s="45">
        <v>211000001061</v>
      </c>
      <c r="B475" s="20"/>
      <c r="C475" s="22" t="s">
        <v>26228</v>
      </c>
      <c r="D475" s="22" t="s">
        <v>26229</v>
      </c>
      <c r="E475" s="23">
        <v>2110</v>
      </c>
      <c r="F475" s="23" t="s">
        <v>6</v>
      </c>
      <c r="G475" s="25" t="s">
        <v>8</v>
      </c>
      <c r="H475" s="27">
        <v>45358</v>
      </c>
      <c r="I475" s="23" t="s">
        <v>47</v>
      </c>
    </row>
    <row r="476" spans="1:9">
      <c r="A476" s="45">
        <v>211000001062</v>
      </c>
      <c r="B476" s="20"/>
      <c r="C476" s="22" t="s">
        <v>26230</v>
      </c>
      <c r="D476" s="22" t="s">
        <v>26231</v>
      </c>
      <c r="E476" s="23">
        <v>2110</v>
      </c>
      <c r="F476" s="23" t="s">
        <v>55</v>
      </c>
      <c r="G476" s="25" t="s">
        <v>8</v>
      </c>
      <c r="H476" s="27">
        <v>45358</v>
      </c>
      <c r="I476" s="23" t="s">
        <v>47</v>
      </c>
    </row>
    <row r="477" spans="1:9">
      <c r="A477" s="45">
        <v>211000001063</v>
      </c>
      <c r="B477" s="20"/>
      <c r="C477" s="22" t="s">
        <v>26232</v>
      </c>
      <c r="D477" s="22" t="s">
        <v>26233</v>
      </c>
      <c r="E477" s="23">
        <v>2110</v>
      </c>
      <c r="F477" s="23" t="s">
        <v>6</v>
      </c>
      <c r="G477" s="25" t="s">
        <v>8</v>
      </c>
      <c r="H477" s="27">
        <v>45358</v>
      </c>
      <c r="I477" s="23" t="s">
        <v>47</v>
      </c>
    </row>
    <row r="478" spans="1:9">
      <c r="A478" s="45">
        <v>211000001064</v>
      </c>
      <c r="B478" s="20"/>
      <c r="C478" s="22" t="s">
        <v>26234</v>
      </c>
      <c r="D478" s="22" t="s">
        <v>26235</v>
      </c>
      <c r="E478" s="23">
        <v>2110</v>
      </c>
      <c r="F478" s="23" t="s">
        <v>6</v>
      </c>
      <c r="G478" s="25" t="s">
        <v>8</v>
      </c>
      <c r="H478" s="27">
        <v>45358</v>
      </c>
      <c r="I478" s="23" t="s">
        <v>47</v>
      </c>
    </row>
    <row r="479" spans="1:9">
      <c r="A479" s="45">
        <v>211000001065</v>
      </c>
      <c r="B479" s="20"/>
      <c r="C479" s="22" t="s">
        <v>26348</v>
      </c>
      <c r="D479" s="22" t="s">
        <v>26349</v>
      </c>
      <c r="E479" s="23">
        <v>2110</v>
      </c>
      <c r="F479" s="23" t="s">
        <v>6</v>
      </c>
      <c r="G479" s="25" t="s">
        <v>8</v>
      </c>
      <c r="H479" s="27">
        <v>45363</v>
      </c>
      <c r="I479" s="23" t="s">
        <v>47</v>
      </c>
    </row>
    <row r="480" spans="1:9">
      <c r="A480" s="46">
        <v>211000001014</v>
      </c>
      <c r="B480" s="20"/>
      <c r="C480" s="41" t="s">
        <v>26473</v>
      </c>
      <c r="D480" s="41" t="s">
        <v>26474</v>
      </c>
      <c r="E480" s="23">
        <v>2110</v>
      </c>
      <c r="F480" s="23" t="s">
        <v>6</v>
      </c>
      <c r="G480" s="25" t="s">
        <v>8</v>
      </c>
      <c r="H480" s="27">
        <v>45363</v>
      </c>
      <c r="I480" s="23" t="s">
        <v>47</v>
      </c>
    </row>
    <row r="481" spans="1:9">
      <c r="A481" s="46">
        <v>211000001042</v>
      </c>
      <c r="B481" s="20"/>
      <c r="C481" s="22" t="s">
        <v>27793</v>
      </c>
      <c r="D481" s="22" t="s">
        <v>27794</v>
      </c>
      <c r="E481" s="23">
        <v>2110</v>
      </c>
      <c r="F481" s="23" t="s">
        <v>55</v>
      </c>
      <c r="G481" s="25" t="s">
        <v>8</v>
      </c>
      <c r="H481" s="27">
        <v>45400</v>
      </c>
      <c r="I481" s="23" t="s">
        <v>47</v>
      </c>
    </row>
    <row r="482" spans="1:9">
      <c r="A482" s="46">
        <v>211000001043</v>
      </c>
      <c r="B482" s="20"/>
      <c r="C482" s="22" t="s">
        <v>27795</v>
      </c>
      <c r="D482" s="22" t="s">
        <v>27796</v>
      </c>
      <c r="E482" s="23">
        <v>2110</v>
      </c>
      <c r="F482" s="23" t="s">
        <v>6</v>
      </c>
      <c r="G482" s="25" t="s">
        <v>8</v>
      </c>
      <c r="H482" s="27">
        <v>45400</v>
      </c>
      <c r="I482" s="23" t="s">
        <v>47</v>
      </c>
    </row>
    <row r="483" spans="1:9">
      <c r="A483" s="46">
        <v>211000001044</v>
      </c>
      <c r="B483" s="20"/>
      <c r="C483" s="22" t="s">
        <v>27797</v>
      </c>
      <c r="D483" s="22" t="s">
        <v>27798</v>
      </c>
      <c r="E483" s="23">
        <v>2110</v>
      </c>
      <c r="F483" s="23" t="s">
        <v>6</v>
      </c>
      <c r="G483" s="25" t="s">
        <v>8</v>
      </c>
      <c r="H483" s="27">
        <v>45400</v>
      </c>
      <c r="I483" s="23" t="s">
        <v>47</v>
      </c>
    </row>
    <row r="484" spans="1:9">
      <c r="A484" s="46">
        <v>211000001045</v>
      </c>
      <c r="B484" s="20"/>
      <c r="C484" s="22" t="s">
        <v>27799</v>
      </c>
      <c r="D484" s="22" t="s">
        <v>27800</v>
      </c>
      <c r="E484" s="23">
        <v>2110</v>
      </c>
      <c r="F484" s="23" t="s">
        <v>28</v>
      </c>
      <c r="G484" s="25" t="s">
        <v>8</v>
      </c>
      <c r="H484" s="27">
        <v>45400</v>
      </c>
      <c r="I484" s="23" t="s">
        <v>47</v>
      </c>
    </row>
    <row r="485" spans="1:9">
      <c r="A485" s="46">
        <v>211000001046</v>
      </c>
      <c r="B485" s="20"/>
      <c r="C485" s="22" t="s">
        <v>27799</v>
      </c>
      <c r="D485" s="22" t="s">
        <v>27801</v>
      </c>
      <c r="E485" s="23">
        <v>2110</v>
      </c>
      <c r="F485" s="23" t="s">
        <v>28</v>
      </c>
      <c r="G485" s="25" t="s">
        <v>8</v>
      </c>
      <c r="H485" s="27">
        <v>45400</v>
      </c>
      <c r="I485" s="23" t="s">
        <v>47</v>
      </c>
    </row>
    <row r="486" spans="1:9">
      <c r="A486" s="46">
        <v>211000001047</v>
      </c>
      <c r="B486" s="20"/>
      <c r="C486" s="22" t="s">
        <v>27799</v>
      </c>
      <c r="D486" s="22" t="s">
        <v>27802</v>
      </c>
      <c r="E486" s="23">
        <v>2110</v>
      </c>
      <c r="F486" s="23" t="s">
        <v>28</v>
      </c>
      <c r="G486" s="25" t="s">
        <v>8</v>
      </c>
      <c r="H486" s="27">
        <v>45400</v>
      </c>
      <c r="I486" s="23" t="s">
        <v>47</v>
      </c>
    </row>
    <row r="487" spans="1:9">
      <c r="A487" s="46">
        <v>211000001048</v>
      </c>
      <c r="B487" s="20"/>
      <c r="C487" s="22" t="s">
        <v>27799</v>
      </c>
      <c r="D487" s="22" t="s">
        <v>27803</v>
      </c>
      <c r="E487" s="23">
        <v>2110</v>
      </c>
      <c r="F487" s="23" t="s">
        <v>28</v>
      </c>
      <c r="G487" s="25" t="s">
        <v>8</v>
      </c>
      <c r="H487" s="27">
        <v>45400</v>
      </c>
      <c r="I487" s="23" t="s">
        <v>47</v>
      </c>
    </row>
    <row r="488" spans="1:9">
      <c r="A488" s="46">
        <v>211000001049</v>
      </c>
      <c r="B488" s="20"/>
      <c r="C488" s="22" t="s">
        <v>50</v>
      </c>
      <c r="D488" s="22" t="s">
        <v>27804</v>
      </c>
      <c r="E488" s="23">
        <v>2110</v>
      </c>
      <c r="F488" s="23" t="s">
        <v>51</v>
      </c>
      <c r="G488" s="25" t="s">
        <v>8</v>
      </c>
      <c r="H488" s="27">
        <v>45400</v>
      </c>
      <c r="I488" s="23" t="s">
        <v>47</v>
      </c>
    </row>
    <row r="489" spans="1:9">
      <c r="A489" s="46">
        <v>211000001070</v>
      </c>
      <c r="B489" s="20"/>
      <c r="C489" s="22" t="s">
        <v>50</v>
      </c>
      <c r="D489" s="22" t="s">
        <v>27805</v>
      </c>
      <c r="E489" s="23">
        <v>2110</v>
      </c>
      <c r="F489" s="23" t="s">
        <v>51</v>
      </c>
      <c r="G489" s="25" t="s">
        <v>8</v>
      </c>
      <c r="H489" s="27">
        <v>45400</v>
      </c>
      <c r="I489" s="23" t="s">
        <v>47</v>
      </c>
    </row>
    <row r="490" spans="1:9">
      <c r="A490" s="46">
        <v>211000001071</v>
      </c>
      <c r="B490" s="20"/>
      <c r="C490" s="22" t="s">
        <v>50</v>
      </c>
      <c r="D490" s="22" t="s">
        <v>27806</v>
      </c>
      <c r="E490" s="23">
        <v>2110</v>
      </c>
      <c r="F490" s="23" t="s">
        <v>51</v>
      </c>
      <c r="G490" s="25" t="s">
        <v>8</v>
      </c>
      <c r="H490" s="27">
        <v>45400</v>
      </c>
      <c r="I490" s="23" t="s">
        <v>47</v>
      </c>
    </row>
    <row r="491" spans="1:9">
      <c r="A491" s="46">
        <v>211000001072</v>
      </c>
      <c r="B491" s="20"/>
      <c r="C491" s="22" t="s">
        <v>50</v>
      </c>
      <c r="D491" s="22" t="s">
        <v>27807</v>
      </c>
      <c r="E491" s="23">
        <v>2110</v>
      </c>
      <c r="F491" s="23" t="s">
        <v>51</v>
      </c>
      <c r="G491" s="25" t="s">
        <v>8</v>
      </c>
      <c r="H491" s="27">
        <v>45400</v>
      </c>
      <c r="I491" s="23" t="s">
        <v>47</v>
      </c>
    </row>
    <row r="492" spans="1:9">
      <c r="A492" s="46">
        <v>211000001073</v>
      </c>
      <c r="B492" s="20"/>
      <c r="C492" s="22" t="s">
        <v>50</v>
      </c>
      <c r="D492" s="22" t="s">
        <v>27808</v>
      </c>
      <c r="E492" s="23">
        <v>2110</v>
      </c>
      <c r="F492" s="23" t="s">
        <v>51</v>
      </c>
      <c r="G492" s="25" t="s">
        <v>8</v>
      </c>
      <c r="H492" s="27">
        <v>45400</v>
      </c>
      <c r="I492" s="23" t="s">
        <v>47</v>
      </c>
    </row>
    <row r="493" spans="1:9">
      <c r="A493" s="46">
        <v>211000001074</v>
      </c>
      <c r="B493" s="20"/>
      <c r="C493" s="22" t="s">
        <v>27809</v>
      </c>
      <c r="D493" s="22" t="s">
        <v>27810</v>
      </c>
      <c r="E493" s="23">
        <v>2110</v>
      </c>
      <c r="F493" s="23" t="s">
        <v>6</v>
      </c>
      <c r="G493" s="25" t="s">
        <v>8</v>
      </c>
      <c r="H493" s="27">
        <v>45400</v>
      </c>
      <c r="I493" s="23" t="s">
        <v>47</v>
      </c>
    </row>
    <row r="494" spans="1:9">
      <c r="A494" s="46">
        <v>211000001075</v>
      </c>
      <c r="B494" s="20"/>
      <c r="C494" s="22" t="s">
        <v>27809</v>
      </c>
      <c r="D494" s="22" t="s">
        <v>27811</v>
      </c>
      <c r="E494" s="23">
        <v>2110</v>
      </c>
      <c r="F494" s="23" t="s">
        <v>6</v>
      </c>
      <c r="G494" s="25" t="s">
        <v>8</v>
      </c>
      <c r="H494" s="27">
        <v>45400</v>
      </c>
      <c r="I494" s="23" t="s">
        <v>47</v>
      </c>
    </row>
    <row r="495" spans="1:9">
      <c r="A495" s="46">
        <v>211000001076</v>
      </c>
      <c r="B495" s="20"/>
      <c r="C495" s="22" t="s">
        <v>27812</v>
      </c>
      <c r="D495" s="22" t="s">
        <v>27813</v>
      </c>
      <c r="E495" s="23">
        <v>2110</v>
      </c>
      <c r="F495" s="23" t="s">
        <v>6</v>
      </c>
      <c r="G495" s="25" t="s">
        <v>8</v>
      </c>
      <c r="H495" s="27">
        <v>45400</v>
      </c>
      <c r="I495" s="23" t="s">
        <v>47</v>
      </c>
    </row>
    <row r="496" spans="1:9">
      <c r="A496" s="46">
        <v>211000001077</v>
      </c>
      <c r="B496" s="20"/>
      <c r="C496" s="22" t="s">
        <v>27814</v>
      </c>
      <c r="D496" s="22" t="s">
        <v>27815</v>
      </c>
      <c r="E496" s="23">
        <v>2110</v>
      </c>
      <c r="F496" s="23" t="s">
        <v>28</v>
      </c>
      <c r="G496" s="25" t="s">
        <v>8</v>
      </c>
      <c r="H496" s="27">
        <v>45400</v>
      </c>
      <c r="I496" s="23" t="s">
        <v>47</v>
      </c>
    </row>
    <row r="497" spans="1:9">
      <c r="A497" s="46">
        <v>211000001078</v>
      </c>
      <c r="B497" s="20"/>
      <c r="C497" s="22" t="s">
        <v>27814</v>
      </c>
      <c r="D497" s="22" t="s">
        <v>27816</v>
      </c>
      <c r="E497" s="23">
        <v>2110</v>
      </c>
      <c r="F497" s="23" t="s">
        <v>28</v>
      </c>
      <c r="G497" s="25" t="s">
        <v>8</v>
      </c>
      <c r="H497" s="27">
        <v>45400</v>
      </c>
      <c r="I497" s="23" t="s">
        <v>47</v>
      </c>
    </row>
    <row r="498" spans="1:9">
      <c r="A498" s="46">
        <v>211000001079</v>
      </c>
      <c r="B498" s="20"/>
      <c r="C498" s="22" t="s">
        <v>27817</v>
      </c>
      <c r="D498" s="22" t="s">
        <v>27818</v>
      </c>
      <c r="E498" s="23">
        <v>2110</v>
      </c>
      <c r="F498" s="23" t="s">
        <v>6</v>
      </c>
      <c r="G498" s="25" t="s">
        <v>8</v>
      </c>
      <c r="H498" s="27">
        <v>45400</v>
      </c>
      <c r="I498" s="23" t="s">
        <v>47</v>
      </c>
    </row>
    <row r="499" spans="1:9">
      <c r="A499" s="46">
        <v>211000001080</v>
      </c>
      <c r="B499" s="20"/>
      <c r="C499" s="22" t="s">
        <v>27819</v>
      </c>
      <c r="D499" s="22" t="s">
        <v>27820</v>
      </c>
      <c r="E499" s="23">
        <v>2110</v>
      </c>
      <c r="F499" s="23" t="s">
        <v>6</v>
      </c>
      <c r="G499" s="25" t="s">
        <v>8</v>
      </c>
      <c r="H499" s="27">
        <v>45400</v>
      </c>
      <c r="I499" s="23" t="s">
        <v>47</v>
      </c>
    </row>
    <row r="500" spans="1:9">
      <c r="A500" s="46">
        <v>211000001081</v>
      </c>
      <c r="B500" s="20"/>
      <c r="C500" s="22" t="s">
        <v>27821</v>
      </c>
      <c r="D500" s="22" t="s">
        <v>27822</v>
      </c>
      <c r="E500" s="23">
        <v>2110</v>
      </c>
      <c r="F500" s="23" t="s">
        <v>6</v>
      </c>
      <c r="G500" s="25" t="s">
        <v>8</v>
      </c>
      <c r="H500" s="27">
        <v>45400</v>
      </c>
      <c r="I500" s="23" t="s">
        <v>47</v>
      </c>
    </row>
    <row r="501" spans="1:9">
      <c r="A501" s="46">
        <v>211000001082</v>
      </c>
      <c r="B501" s="20"/>
      <c r="C501" s="22" t="s">
        <v>607</v>
      </c>
      <c r="D501" s="22" t="s">
        <v>27823</v>
      </c>
      <c r="E501" s="23">
        <v>2110</v>
      </c>
      <c r="F501" s="23" t="s">
        <v>28</v>
      </c>
      <c r="G501" s="25" t="s">
        <v>8</v>
      </c>
      <c r="H501" s="27">
        <v>45400</v>
      </c>
      <c r="I501" s="23" t="s">
        <v>47</v>
      </c>
    </row>
    <row r="502" spans="1:9">
      <c r="A502" s="46">
        <v>211000001083</v>
      </c>
      <c r="B502" s="20"/>
      <c r="C502" s="22" t="s">
        <v>607</v>
      </c>
      <c r="D502" s="22" t="s">
        <v>27824</v>
      </c>
      <c r="E502" s="23">
        <v>2110</v>
      </c>
      <c r="F502" s="23" t="s">
        <v>28</v>
      </c>
      <c r="G502" s="25" t="s">
        <v>8</v>
      </c>
      <c r="H502" s="27">
        <v>45400</v>
      </c>
      <c r="I502" s="23" t="s">
        <v>47</v>
      </c>
    </row>
    <row r="503" spans="1:9">
      <c r="A503" s="46">
        <v>211000001084</v>
      </c>
      <c r="B503" s="20"/>
      <c r="C503" s="22" t="s">
        <v>607</v>
      </c>
      <c r="D503" s="22" t="s">
        <v>27825</v>
      </c>
      <c r="E503" s="23">
        <v>2110</v>
      </c>
      <c r="F503" s="23" t="s">
        <v>28</v>
      </c>
      <c r="G503" s="25" t="s">
        <v>8</v>
      </c>
      <c r="H503" s="27">
        <v>45400</v>
      </c>
      <c r="I503" s="23" t="s">
        <v>47</v>
      </c>
    </row>
    <row r="504" spans="1:9">
      <c r="A504" s="46">
        <v>211000001085</v>
      </c>
      <c r="B504" s="20"/>
      <c r="C504" s="22" t="s">
        <v>607</v>
      </c>
      <c r="D504" s="22" t="s">
        <v>27826</v>
      </c>
      <c r="E504" s="23">
        <v>2110</v>
      </c>
      <c r="F504" s="23" t="s">
        <v>28</v>
      </c>
      <c r="G504" s="25" t="s">
        <v>8</v>
      </c>
      <c r="H504" s="27">
        <v>45400</v>
      </c>
      <c r="I504" s="23" t="s">
        <v>47</v>
      </c>
    </row>
    <row r="505" spans="1:9">
      <c r="A505" s="46">
        <v>211000001086</v>
      </c>
      <c r="B505" s="20"/>
      <c r="C505" s="22" t="s">
        <v>607</v>
      </c>
      <c r="D505" s="22" t="s">
        <v>27827</v>
      </c>
      <c r="E505" s="23">
        <v>2110</v>
      </c>
      <c r="F505" s="23" t="s">
        <v>28</v>
      </c>
      <c r="G505" s="25" t="s">
        <v>8</v>
      </c>
      <c r="H505" s="27">
        <v>45400</v>
      </c>
      <c r="I505" s="23" t="s">
        <v>47</v>
      </c>
    </row>
    <row r="506" spans="1:9">
      <c r="A506" s="46">
        <v>211000001087</v>
      </c>
      <c r="B506" s="20"/>
      <c r="C506" s="22" t="s">
        <v>607</v>
      </c>
      <c r="D506" s="22" t="s">
        <v>27828</v>
      </c>
      <c r="E506" s="23">
        <v>2110</v>
      </c>
      <c r="F506" s="23" t="s">
        <v>28</v>
      </c>
      <c r="G506" s="25" t="s">
        <v>8</v>
      </c>
      <c r="H506" s="27">
        <v>45400</v>
      </c>
      <c r="I506" s="23" t="s">
        <v>47</v>
      </c>
    </row>
    <row r="507" spans="1:9">
      <c r="A507" s="46">
        <v>211000001088</v>
      </c>
      <c r="B507" s="20"/>
      <c r="C507" s="22" t="s">
        <v>27829</v>
      </c>
      <c r="D507" s="22" t="s">
        <v>27830</v>
      </c>
      <c r="E507" s="23">
        <v>2110</v>
      </c>
      <c r="F507" s="23" t="s">
        <v>55</v>
      </c>
      <c r="G507" s="25" t="s">
        <v>8</v>
      </c>
      <c r="H507" s="27">
        <v>45400</v>
      </c>
      <c r="I507" s="23" t="s">
        <v>47</v>
      </c>
    </row>
    <row r="508" spans="1:9">
      <c r="A508" s="46">
        <v>211000001089</v>
      </c>
      <c r="B508" s="20"/>
      <c r="C508" s="22" t="s">
        <v>27831</v>
      </c>
      <c r="D508" s="22" t="s">
        <v>27832</v>
      </c>
      <c r="E508" s="23">
        <v>2110</v>
      </c>
      <c r="F508" s="23" t="s">
        <v>28</v>
      </c>
      <c r="G508" s="25" t="s">
        <v>8</v>
      </c>
      <c r="H508" s="27">
        <v>45400</v>
      </c>
      <c r="I508" s="23" t="s">
        <v>47</v>
      </c>
    </row>
    <row r="509" spans="1:9">
      <c r="A509" s="46">
        <v>211000001090</v>
      </c>
      <c r="B509" s="20"/>
      <c r="C509" s="22" t="s">
        <v>27831</v>
      </c>
      <c r="D509" s="22" t="s">
        <v>27833</v>
      </c>
      <c r="E509" s="23">
        <v>2110</v>
      </c>
      <c r="F509" s="23" t="s">
        <v>28</v>
      </c>
      <c r="G509" s="25" t="s">
        <v>8</v>
      </c>
      <c r="H509" s="27">
        <v>45400</v>
      </c>
      <c r="I509" s="23" t="s">
        <v>47</v>
      </c>
    </row>
    <row r="510" spans="1:9">
      <c r="A510" s="46">
        <v>211000001091</v>
      </c>
      <c r="B510" s="20"/>
      <c r="C510" s="22" t="s">
        <v>27834</v>
      </c>
      <c r="D510" s="22" t="s">
        <v>27835</v>
      </c>
      <c r="E510" s="23">
        <v>2110</v>
      </c>
      <c r="F510" s="23" t="s">
        <v>6</v>
      </c>
      <c r="G510" s="25" t="s">
        <v>8</v>
      </c>
      <c r="H510" s="27">
        <v>45400</v>
      </c>
      <c r="I510" s="23" t="s">
        <v>47</v>
      </c>
    </row>
    <row r="511" spans="1:9">
      <c r="A511" s="46">
        <v>211000001092</v>
      </c>
      <c r="B511" s="20"/>
      <c r="C511" s="22" t="s">
        <v>27836</v>
      </c>
      <c r="D511" s="22" t="s">
        <v>27837</v>
      </c>
      <c r="E511" s="23">
        <v>2110</v>
      </c>
      <c r="F511" s="23" t="s">
        <v>6</v>
      </c>
      <c r="G511" s="25" t="s">
        <v>8</v>
      </c>
      <c r="H511" s="27">
        <v>45400</v>
      </c>
      <c r="I511" s="23" t="s">
        <v>47</v>
      </c>
    </row>
    <row r="512" spans="1:9">
      <c r="A512" s="46">
        <v>211000001093</v>
      </c>
      <c r="B512" s="20"/>
      <c r="C512" s="22" t="s">
        <v>27838</v>
      </c>
      <c r="D512" s="22" t="s">
        <v>27839</v>
      </c>
      <c r="E512" s="23">
        <v>2110</v>
      </c>
      <c r="F512" s="23" t="s">
        <v>6</v>
      </c>
      <c r="G512" s="25" t="s">
        <v>8</v>
      </c>
      <c r="H512" s="27">
        <v>45400</v>
      </c>
      <c r="I512" s="23" t="s">
        <v>47</v>
      </c>
    </row>
    <row r="513" spans="1:9">
      <c r="A513" s="46">
        <v>211000001094</v>
      </c>
      <c r="B513" s="20"/>
      <c r="C513" s="22" t="s">
        <v>27840</v>
      </c>
      <c r="D513" s="22" t="s">
        <v>27841</v>
      </c>
      <c r="E513" s="23">
        <v>2110</v>
      </c>
      <c r="F513" s="23" t="s">
        <v>6</v>
      </c>
      <c r="G513" s="25" t="s">
        <v>8</v>
      </c>
      <c r="H513" s="27">
        <v>45400</v>
      </c>
      <c r="I513" s="23" t="s">
        <v>47</v>
      </c>
    </row>
    <row r="514" spans="1:9">
      <c r="A514" s="46">
        <v>211000001095</v>
      </c>
      <c r="B514" s="20"/>
      <c r="C514" s="22" t="s">
        <v>536</v>
      </c>
      <c r="D514" s="22" t="s">
        <v>27842</v>
      </c>
      <c r="E514" s="23">
        <v>2110</v>
      </c>
      <c r="F514" s="23" t="s">
        <v>6</v>
      </c>
      <c r="G514" s="25" t="s">
        <v>8</v>
      </c>
      <c r="H514" s="27">
        <v>45400</v>
      </c>
      <c r="I514" s="23" t="s">
        <v>47</v>
      </c>
    </row>
    <row r="515" spans="1:9">
      <c r="A515" s="46">
        <v>211000001096</v>
      </c>
      <c r="B515" s="20"/>
      <c r="C515" s="22" t="s">
        <v>27843</v>
      </c>
      <c r="D515" s="22" t="s">
        <v>27844</v>
      </c>
      <c r="E515" s="23">
        <v>2110</v>
      </c>
      <c r="F515" s="23" t="s">
        <v>6</v>
      </c>
      <c r="G515" s="25" t="s">
        <v>8</v>
      </c>
      <c r="H515" s="27">
        <v>45400</v>
      </c>
      <c r="I515" s="23" t="s">
        <v>47</v>
      </c>
    </row>
    <row r="516" spans="1:9">
      <c r="A516" s="46">
        <v>211000001097</v>
      </c>
      <c r="B516" s="20"/>
      <c r="C516" s="22" t="s">
        <v>27845</v>
      </c>
      <c r="D516" s="22" t="s">
        <v>27846</v>
      </c>
      <c r="E516" s="23">
        <v>2110</v>
      </c>
      <c r="F516" s="23" t="s">
        <v>1471</v>
      </c>
      <c r="G516" s="25" t="s">
        <v>8</v>
      </c>
      <c r="H516" s="27">
        <v>45400</v>
      </c>
      <c r="I516" s="23" t="s">
        <v>47</v>
      </c>
    </row>
    <row r="517" spans="1:9">
      <c r="A517" s="46">
        <v>211000001098</v>
      </c>
      <c r="B517" s="20"/>
      <c r="C517" s="22" t="s">
        <v>10741</v>
      </c>
      <c r="D517" s="22" t="s">
        <v>27847</v>
      </c>
      <c r="E517" s="23">
        <v>2110</v>
      </c>
      <c r="F517" s="23" t="s">
        <v>6</v>
      </c>
      <c r="G517" s="25" t="s">
        <v>8</v>
      </c>
      <c r="H517" s="27">
        <v>45400</v>
      </c>
      <c r="I517" s="23" t="s">
        <v>47</v>
      </c>
    </row>
    <row r="518" spans="1:9">
      <c r="A518" s="46">
        <v>211000001099</v>
      </c>
      <c r="B518" s="20"/>
      <c r="C518" s="22" t="s">
        <v>27848</v>
      </c>
      <c r="D518" s="22" t="s">
        <v>27849</v>
      </c>
      <c r="E518" s="23">
        <v>2110</v>
      </c>
      <c r="F518" s="23" t="s">
        <v>6</v>
      </c>
      <c r="G518" s="25" t="s">
        <v>8</v>
      </c>
      <c r="H518" s="27">
        <v>45400</v>
      </c>
      <c r="I518" s="23" t="s">
        <v>47</v>
      </c>
    </row>
    <row r="519" spans="1:9">
      <c r="A519" s="46">
        <v>211000001100</v>
      </c>
      <c r="B519" s="20"/>
      <c r="C519" s="22" t="s">
        <v>27850</v>
      </c>
      <c r="D519" s="22" t="s">
        <v>27851</v>
      </c>
      <c r="E519" s="23">
        <v>2110</v>
      </c>
      <c r="F519" s="23" t="s">
        <v>28</v>
      </c>
      <c r="G519" s="25" t="s">
        <v>8</v>
      </c>
      <c r="H519" s="27">
        <v>45400</v>
      </c>
      <c r="I519" s="23" t="s">
        <v>47</v>
      </c>
    </row>
    <row r="520" spans="1:9">
      <c r="A520" s="46">
        <v>211000001101</v>
      </c>
      <c r="B520" s="20"/>
      <c r="C520" s="22" t="s">
        <v>27852</v>
      </c>
      <c r="D520" s="22" t="s">
        <v>27853</v>
      </c>
      <c r="E520" s="23">
        <v>2110</v>
      </c>
      <c r="F520" s="23" t="s">
        <v>55</v>
      </c>
      <c r="G520" s="25" t="s">
        <v>8</v>
      </c>
      <c r="H520" s="27">
        <v>45400</v>
      </c>
      <c r="I520" s="23" t="s">
        <v>47</v>
      </c>
    </row>
    <row r="521" spans="1:9">
      <c r="A521" s="46">
        <v>211000001102</v>
      </c>
      <c r="B521" s="20"/>
      <c r="C521" s="22" t="s">
        <v>27854</v>
      </c>
      <c r="D521" s="22" t="s">
        <v>27855</v>
      </c>
      <c r="E521" s="23">
        <v>2110</v>
      </c>
      <c r="F521" s="23" t="s">
        <v>6</v>
      </c>
      <c r="G521" s="25" t="s">
        <v>8</v>
      </c>
      <c r="H521" s="27">
        <v>45400</v>
      </c>
      <c r="I521" s="23" t="s">
        <v>47</v>
      </c>
    </row>
    <row r="522" spans="1:9">
      <c r="A522" s="46">
        <v>211000001103</v>
      </c>
      <c r="B522" s="20"/>
      <c r="C522" s="22" t="s">
        <v>27856</v>
      </c>
      <c r="D522" s="22" t="s">
        <v>27857</v>
      </c>
      <c r="E522" s="23">
        <v>2110</v>
      </c>
      <c r="F522" s="23" t="s">
        <v>28</v>
      </c>
      <c r="G522" s="25" t="s">
        <v>8</v>
      </c>
      <c r="H522" s="27">
        <v>45400</v>
      </c>
      <c r="I522" s="23" t="s">
        <v>47</v>
      </c>
    </row>
    <row r="523" spans="1:9">
      <c r="A523" s="46">
        <v>211000001104</v>
      </c>
      <c r="B523" s="20"/>
      <c r="C523" s="22" t="s">
        <v>27856</v>
      </c>
      <c r="D523" s="22" t="s">
        <v>27858</v>
      </c>
      <c r="E523" s="23">
        <v>2110</v>
      </c>
      <c r="F523" s="23" t="s">
        <v>28</v>
      </c>
      <c r="G523" s="25" t="s">
        <v>8</v>
      </c>
      <c r="H523" s="27">
        <v>45400</v>
      </c>
      <c r="I523" s="23" t="s">
        <v>47</v>
      </c>
    </row>
    <row r="524" spans="1:9">
      <c r="A524" s="46">
        <v>211000001105</v>
      </c>
      <c r="B524" s="20"/>
      <c r="C524" s="22" t="s">
        <v>27859</v>
      </c>
      <c r="D524" s="22" t="s">
        <v>27860</v>
      </c>
      <c r="E524" s="23">
        <v>2110</v>
      </c>
      <c r="F524" s="23" t="s">
        <v>6</v>
      </c>
      <c r="G524" s="25" t="s">
        <v>8</v>
      </c>
      <c r="H524" s="27">
        <v>45400</v>
      </c>
      <c r="I524" s="23" t="s">
        <v>47</v>
      </c>
    </row>
    <row r="525" spans="1:9">
      <c r="A525" s="46">
        <v>211000001106</v>
      </c>
      <c r="B525" s="20"/>
      <c r="C525" s="22" t="s">
        <v>27861</v>
      </c>
      <c r="D525" s="22" t="s">
        <v>27862</v>
      </c>
      <c r="E525" s="23">
        <v>2110</v>
      </c>
      <c r="F525" s="23" t="s">
        <v>6</v>
      </c>
      <c r="G525" s="25" t="s">
        <v>8</v>
      </c>
      <c r="H525" s="27">
        <v>45400</v>
      </c>
      <c r="I525" s="23" t="s">
        <v>47</v>
      </c>
    </row>
    <row r="526" spans="1:9">
      <c r="A526" s="46">
        <v>211000001107</v>
      </c>
      <c r="B526" s="20"/>
      <c r="C526" s="22" t="s">
        <v>27863</v>
      </c>
      <c r="D526" s="22" t="s">
        <v>27864</v>
      </c>
      <c r="E526" s="23">
        <v>2110</v>
      </c>
      <c r="F526" s="23" t="s">
        <v>6</v>
      </c>
      <c r="G526" s="25" t="s">
        <v>8</v>
      </c>
      <c r="H526" s="27">
        <v>45400</v>
      </c>
      <c r="I526" s="23" t="s">
        <v>47</v>
      </c>
    </row>
    <row r="527" spans="1:9">
      <c r="A527" s="46">
        <v>211000001108</v>
      </c>
      <c r="B527" s="20"/>
      <c r="C527" s="22" t="s">
        <v>27865</v>
      </c>
      <c r="D527" s="22" t="s">
        <v>27866</v>
      </c>
      <c r="E527" s="23">
        <v>2110</v>
      </c>
      <c r="F527" s="23" t="s">
        <v>6</v>
      </c>
      <c r="G527" s="25" t="s">
        <v>8</v>
      </c>
      <c r="H527" s="27">
        <v>45400</v>
      </c>
      <c r="I527" s="23" t="s">
        <v>47</v>
      </c>
    </row>
    <row r="528" spans="1:9">
      <c r="A528" s="46">
        <v>211000001109</v>
      </c>
      <c r="B528" s="20"/>
      <c r="C528" s="22" t="s">
        <v>27867</v>
      </c>
      <c r="D528" s="22" t="s">
        <v>27868</v>
      </c>
      <c r="E528" s="23">
        <v>2110</v>
      </c>
      <c r="F528" s="23" t="s">
        <v>6</v>
      </c>
      <c r="G528" s="25" t="s">
        <v>8</v>
      </c>
      <c r="H528" s="27">
        <v>45400</v>
      </c>
      <c r="I528" s="23" t="s">
        <v>47</v>
      </c>
    </row>
    <row r="529" spans="1:9">
      <c r="A529" s="46">
        <v>211000001110</v>
      </c>
      <c r="B529" s="20"/>
      <c r="C529" s="22" t="s">
        <v>27869</v>
      </c>
      <c r="D529" s="22" t="s">
        <v>27870</v>
      </c>
      <c r="E529" s="23">
        <v>2110</v>
      </c>
      <c r="F529" s="23" t="s">
        <v>6</v>
      </c>
      <c r="G529" s="25" t="s">
        <v>8</v>
      </c>
      <c r="H529" s="27">
        <v>45400</v>
      </c>
      <c r="I529" s="23" t="s">
        <v>47</v>
      </c>
    </row>
    <row r="530" spans="1:9">
      <c r="A530" s="46">
        <v>211000001111</v>
      </c>
      <c r="B530" s="20"/>
      <c r="C530" s="22" t="s">
        <v>27871</v>
      </c>
      <c r="D530" s="22" t="s">
        <v>27872</v>
      </c>
      <c r="E530" s="23">
        <v>2110</v>
      </c>
      <c r="F530" s="23" t="s">
        <v>6</v>
      </c>
      <c r="G530" s="25" t="s">
        <v>8</v>
      </c>
      <c r="H530" s="27">
        <v>45400</v>
      </c>
      <c r="I530" s="23" t="s">
        <v>47</v>
      </c>
    </row>
    <row r="531" spans="1:9">
      <c r="A531" s="46">
        <v>211000001112</v>
      </c>
      <c r="B531" s="20"/>
      <c r="C531" s="22" t="s">
        <v>27873</v>
      </c>
      <c r="D531" s="22" t="s">
        <v>27874</v>
      </c>
      <c r="E531" s="23">
        <v>2110</v>
      </c>
      <c r="F531" s="23" t="s">
        <v>28</v>
      </c>
      <c r="G531" s="25" t="s">
        <v>8</v>
      </c>
      <c r="H531" s="27">
        <v>45400</v>
      </c>
      <c r="I531" s="23" t="s">
        <v>47</v>
      </c>
    </row>
    <row r="532" spans="1:9">
      <c r="A532" s="46">
        <v>211000001113</v>
      </c>
      <c r="B532" s="20"/>
      <c r="C532" s="22" t="s">
        <v>27875</v>
      </c>
      <c r="D532" s="22" t="s">
        <v>27876</v>
      </c>
      <c r="E532" s="23">
        <v>2110</v>
      </c>
      <c r="F532" s="23" t="s">
        <v>28</v>
      </c>
      <c r="G532" s="25" t="s">
        <v>8</v>
      </c>
      <c r="H532" s="27">
        <v>45400</v>
      </c>
      <c r="I532" s="23" t="s">
        <v>47</v>
      </c>
    </row>
    <row r="533" spans="1:9">
      <c r="A533" s="46">
        <v>211000001114</v>
      </c>
      <c r="B533" s="20"/>
      <c r="C533" s="22" t="s">
        <v>27877</v>
      </c>
      <c r="D533" s="22" t="s">
        <v>27878</v>
      </c>
      <c r="E533" s="23">
        <v>2110</v>
      </c>
      <c r="F533" s="23" t="s">
        <v>55</v>
      </c>
      <c r="G533" s="25" t="s">
        <v>8</v>
      </c>
      <c r="H533" s="27">
        <v>45400</v>
      </c>
      <c r="I533" s="23" t="s">
        <v>47</v>
      </c>
    </row>
    <row r="534" spans="1:9">
      <c r="A534" s="46">
        <v>211000001115</v>
      </c>
      <c r="B534" s="20"/>
      <c r="C534" s="22" t="s">
        <v>27879</v>
      </c>
      <c r="D534" s="22" t="s">
        <v>27880</v>
      </c>
      <c r="E534" s="23">
        <v>2110</v>
      </c>
      <c r="F534" s="23" t="s">
        <v>6</v>
      </c>
      <c r="G534" s="25" t="s">
        <v>8</v>
      </c>
      <c r="H534" s="27">
        <v>45400</v>
      </c>
      <c r="I534" s="23" t="s">
        <v>47</v>
      </c>
    </row>
    <row r="535" spans="1:9">
      <c r="A535" s="45">
        <v>211000001120</v>
      </c>
      <c r="B535" s="20"/>
      <c r="C535" s="22" t="s">
        <v>28486</v>
      </c>
      <c r="D535" s="22" t="s">
        <v>28487</v>
      </c>
      <c r="E535" s="23">
        <v>2110</v>
      </c>
      <c r="F535" s="23" t="s">
        <v>6</v>
      </c>
      <c r="G535" s="25" t="s">
        <v>8</v>
      </c>
      <c r="H535" s="27">
        <v>45411</v>
      </c>
      <c r="I535" s="23" t="s">
        <v>47</v>
      </c>
    </row>
    <row r="536" spans="1:9">
      <c r="A536" s="45">
        <v>211000000338</v>
      </c>
      <c r="B536" s="23">
        <v>50212750</v>
      </c>
      <c r="C536" s="22" t="s">
        <v>29017</v>
      </c>
      <c r="D536" s="22" t="s">
        <v>29018</v>
      </c>
      <c r="E536" s="23">
        <v>2110</v>
      </c>
      <c r="F536" s="23" t="s">
        <v>6</v>
      </c>
      <c r="G536" s="25" t="s">
        <v>8</v>
      </c>
      <c r="H536" s="27">
        <v>45073</v>
      </c>
      <c r="I536" s="23" t="s">
        <v>9</v>
      </c>
    </row>
    <row r="537" spans="1:9">
      <c r="A537" s="45">
        <v>211000001121</v>
      </c>
      <c r="B537" s="20"/>
      <c r="C537" s="22" t="s">
        <v>29029</v>
      </c>
      <c r="D537" s="22" t="s">
        <v>29030</v>
      </c>
      <c r="E537" s="23">
        <v>2110</v>
      </c>
      <c r="F537" s="23" t="s">
        <v>55</v>
      </c>
      <c r="G537" s="25" t="s">
        <v>8</v>
      </c>
      <c r="H537" s="27">
        <v>45059</v>
      </c>
      <c r="I537" s="23" t="s">
        <v>47</v>
      </c>
    </row>
    <row r="538" spans="1:9">
      <c r="A538" s="45">
        <v>211000001122</v>
      </c>
      <c r="B538" s="20"/>
      <c r="C538" s="22" t="s">
        <v>29031</v>
      </c>
      <c r="D538" s="22" t="s">
        <v>29031</v>
      </c>
      <c r="E538" s="23">
        <v>2110</v>
      </c>
      <c r="F538" s="23" t="s">
        <v>6</v>
      </c>
      <c r="G538" s="25" t="s">
        <v>8</v>
      </c>
      <c r="H538" s="27">
        <v>45059</v>
      </c>
      <c r="I538" s="23" t="s">
        <v>47</v>
      </c>
    </row>
    <row r="539" spans="1:9">
      <c r="A539" s="45">
        <v>211000001123</v>
      </c>
      <c r="B539" s="20"/>
      <c r="C539" s="22" t="s">
        <v>29032</v>
      </c>
      <c r="D539" s="22" t="s">
        <v>29033</v>
      </c>
      <c r="E539" s="23">
        <v>2110</v>
      </c>
      <c r="F539" s="23" t="s">
        <v>1471</v>
      </c>
      <c r="G539" s="25" t="s">
        <v>8</v>
      </c>
      <c r="H539" s="27">
        <v>45059</v>
      </c>
      <c r="I539" s="23" t="s">
        <v>47</v>
      </c>
    </row>
    <row r="540" spans="1:9">
      <c r="A540" s="45">
        <v>211000001124</v>
      </c>
      <c r="B540" s="20"/>
      <c r="C540" s="22" t="s">
        <v>29034</v>
      </c>
      <c r="D540" s="22" t="s">
        <v>29034</v>
      </c>
      <c r="E540" s="23">
        <v>2110</v>
      </c>
      <c r="F540" s="23" t="s">
        <v>6</v>
      </c>
      <c r="G540" s="25" t="s">
        <v>8</v>
      </c>
      <c r="H540" s="27">
        <v>45059</v>
      </c>
      <c r="I540" s="23" t="s">
        <v>47</v>
      </c>
    </row>
    <row r="541" spans="1:9">
      <c r="A541" s="45">
        <v>211000001125</v>
      </c>
      <c r="B541" s="20"/>
      <c r="C541" s="22" t="s">
        <v>29035</v>
      </c>
      <c r="D541" s="22" t="s">
        <v>29036</v>
      </c>
      <c r="E541" s="23">
        <v>2110</v>
      </c>
      <c r="F541" s="23" t="s">
        <v>55</v>
      </c>
      <c r="G541" s="25" t="s">
        <v>8</v>
      </c>
      <c r="H541" s="27">
        <v>45059</v>
      </c>
      <c r="I541" s="23" t="s">
        <v>47</v>
      </c>
    </row>
    <row r="542" spans="1:9">
      <c r="A542" s="45">
        <v>211000001126</v>
      </c>
      <c r="B542" s="20"/>
      <c r="C542" s="22" t="s">
        <v>29037</v>
      </c>
      <c r="D542" s="22" t="s">
        <v>29038</v>
      </c>
      <c r="E542" s="23">
        <v>2110</v>
      </c>
      <c r="F542" s="23" t="s">
        <v>28</v>
      </c>
      <c r="G542" s="25" t="s">
        <v>8</v>
      </c>
      <c r="H542" s="27">
        <v>45059</v>
      </c>
      <c r="I542" s="23" t="s">
        <v>47</v>
      </c>
    </row>
    <row r="543" spans="1:9">
      <c r="A543" s="45">
        <v>211000001127</v>
      </c>
      <c r="B543" s="20"/>
      <c r="C543" s="22" t="s">
        <v>29039</v>
      </c>
      <c r="D543" s="22" t="s">
        <v>29040</v>
      </c>
      <c r="E543" s="23">
        <v>2110</v>
      </c>
      <c r="F543" s="23" t="s">
        <v>6</v>
      </c>
      <c r="G543" s="25" t="s">
        <v>8</v>
      </c>
      <c r="H543" s="27">
        <v>45059</v>
      </c>
      <c r="I543" s="23" t="s">
        <v>47</v>
      </c>
    </row>
    <row r="544" spans="1:9">
      <c r="A544" s="45">
        <v>211000001128</v>
      </c>
      <c r="B544" s="20"/>
      <c r="C544" s="22" t="s">
        <v>29041</v>
      </c>
      <c r="D544" s="22" t="s">
        <v>29042</v>
      </c>
      <c r="E544" s="23">
        <v>2110</v>
      </c>
      <c r="F544" s="23" t="s">
        <v>28</v>
      </c>
      <c r="G544" s="25" t="s">
        <v>8</v>
      </c>
      <c r="H544" s="27">
        <v>45059</v>
      </c>
      <c r="I544" s="23" t="s">
        <v>47</v>
      </c>
    </row>
    <row r="545" spans="1:9">
      <c r="A545" s="45">
        <v>211000001129</v>
      </c>
      <c r="B545" s="20"/>
      <c r="C545" s="22" t="s">
        <v>29043</v>
      </c>
      <c r="D545" s="22" t="s">
        <v>29044</v>
      </c>
      <c r="E545" s="23">
        <v>2110</v>
      </c>
      <c r="F545" s="23" t="s">
        <v>28</v>
      </c>
      <c r="G545" s="25" t="s">
        <v>8</v>
      </c>
      <c r="H545" s="27">
        <v>45059</v>
      </c>
      <c r="I545" s="23" t="s">
        <v>47</v>
      </c>
    </row>
    <row r="546" spans="1:9">
      <c r="A546" s="45">
        <v>211000001130</v>
      </c>
      <c r="B546" s="20"/>
      <c r="C546" s="22" t="s">
        <v>29045</v>
      </c>
      <c r="D546" s="22" t="s">
        <v>29046</v>
      </c>
      <c r="E546" s="23">
        <v>2110</v>
      </c>
      <c r="F546" s="23" t="s">
        <v>6</v>
      </c>
      <c r="G546" s="25" t="s">
        <v>8</v>
      </c>
      <c r="H546" s="27">
        <v>45059</v>
      </c>
      <c r="I546" s="23" t="s">
        <v>47</v>
      </c>
    </row>
    <row r="547" spans="1:9">
      <c r="A547" s="45">
        <v>211000001131</v>
      </c>
      <c r="B547" s="20"/>
      <c r="C547" s="22" t="s">
        <v>29047</v>
      </c>
      <c r="D547" s="22" t="s">
        <v>29048</v>
      </c>
      <c r="E547" s="23">
        <v>2110</v>
      </c>
      <c r="F547" s="23" t="s">
        <v>6</v>
      </c>
      <c r="G547" s="25" t="s">
        <v>8</v>
      </c>
      <c r="H547" s="27">
        <v>45059</v>
      </c>
      <c r="I547" s="23" t="s">
        <v>47</v>
      </c>
    </row>
    <row r="548" spans="1:9">
      <c r="A548" s="46">
        <v>211000001140</v>
      </c>
      <c r="B548" s="20"/>
      <c r="C548" s="22" t="s">
        <v>7786</v>
      </c>
      <c r="D548" s="22" t="s">
        <v>29462</v>
      </c>
      <c r="E548" s="23">
        <v>2110</v>
      </c>
      <c r="F548" s="23" t="s">
        <v>6</v>
      </c>
      <c r="G548" s="25" t="s">
        <v>8</v>
      </c>
      <c r="H548" s="27">
        <v>45153</v>
      </c>
      <c r="I548" s="23" t="s">
        <v>47</v>
      </c>
    </row>
    <row r="549" spans="1:9">
      <c r="A549" s="46">
        <v>211000001141</v>
      </c>
      <c r="B549" s="20"/>
      <c r="C549" s="22" t="s">
        <v>29642</v>
      </c>
      <c r="D549" s="22" t="s">
        <v>29643</v>
      </c>
      <c r="E549" s="23">
        <v>2110</v>
      </c>
      <c r="F549" s="23" t="s">
        <v>28</v>
      </c>
      <c r="G549" s="25" t="s">
        <v>8</v>
      </c>
      <c r="H549" s="27">
        <v>45428</v>
      </c>
      <c r="I549" s="23" t="s">
        <v>47</v>
      </c>
    </row>
    <row r="550" spans="1:9">
      <c r="A550" s="46">
        <v>211000001142</v>
      </c>
      <c r="B550" s="20"/>
      <c r="C550" s="22" t="s">
        <v>29644</v>
      </c>
      <c r="D550" s="22" t="s">
        <v>29645</v>
      </c>
      <c r="E550" s="23">
        <v>2110</v>
      </c>
      <c r="F550" s="23" t="s">
        <v>6</v>
      </c>
      <c r="G550" s="25" t="s">
        <v>8</v>
      </c>
      <c r="H550" s="27">
        <v>45428</v>
      </c>
      <c r="I550" s="23" t="s">
        <v>47</v>
      </c>
    </row>
    <row r="551" spans="1:9">
      <c r="A551" s="46">
        <v>211000001152</v>
      </c>
      <c r="B551" s="20"/>
      <c r="C551" s="22" t="s">
        <v>29940</v>
      </c>
      <c r="D551" s="22" t="s">
        <v>29941</v>
      </c>
      <c r="E551" s="23">
        <v>2110</v>
      </c>
      <c r="F551" s="23" t="s">
        <v>6</v>
      </c>
      <c r="G551" s="25" t="s">
        <v>8</v>
      </c>
      <c r="H551" s="27">
        <v>45435</v>
      </c>
      <c r="I551" s="23" t="s">
        <v>47</v>
      </c>
    </row>
    <row r="552" spans="1:9">
      <c r="A552" s="46">
        <v>211000001153</v>
      </c>
      <c r="B552" s="20"/>
      <c r="C552" s="22" t="s">
        <v>29942</v>
      </c>
      <c r="D552" s="22" t="s">
        <v>29943</v>
      </c>
      <c r="E552" s="23">
        <v>2110</v>
      </c>
      <c r="F552" s="23" t="s">
        <v>55</v>
      </c>
      <c r="G552" s="25" t="s">
        <v>8</v>
      </c>
      <c r="H552" s="27">
        <v>45435</v>
      </c>
      <c r="I552" s="23" t="s">
        <v>47</v>
      </c>
    </row>
    <row r="553" spans="1:9">
      <c r="A553" s="46">
        <v>211000001160</v>
      </c>
      <c r="B553" s="20"/>
      <c r="C553" s="22" t="s">
        <v>30277</v>
      </c>
      <c r="D553" s="22" t="s">
        <v>30278</v>
      </c>
      <c r="E553" s="23">
        <v>2110</v>
      </c>
      <c r="F553" s="23" t="s">
        <v>6</v>
      </c>
      <c r="G553" s="25" t="s">
        <v>8</v>
      </c>
      <c r="H553" s="27">
        <v>45455</v>
      </c>
      <c r="I553" s="23" t="s">
        <v>47</v>
      </c>
    </row>
    <row r="554" spans="1:9">
      <c r="A554" s="1">
        <v>211000001154</v>
      </c>
      <c r="B554" s="20"/>
      <c r="C554" s="50" t="s">
        <v>30595</v>
      </c>
      <c r="D554" s="50" t="s">
        <v>30596</v>
      </c>
      <c r="E554" s="23">
        <v>2110</v>
      </c>
      <c r="F554" s="23" t="s">
        <v>28</v>
      </c>
      <c r="G554" s="25" t="s">
        <v>8</v>
      </c>
      <c r="H554" s="27">
        <v>45461</v>
      </c>
      <c r="I554" s="23" t="s">
        <v>47</v>
      </c>
    </row>
    <row r="555" spans="1:9">
      <c r="A555" s="45">
        <v>211000001170</v>
      </c>
      <c r="B555" s="20"/>
      <c r="C555" s="47" t="s">
        <v>31177</v>
      </c>
      <c r="D555" s="47" t="s">
        <v>31178</v>
      </c>
      <c r="E555" s="23">
        <v>2110</v>
      </c>
      <c r="F555" s="23" t="s">
        <v>28</v>
      </c>
      <c r="G555" s="25" t="s">
        <v>8</v>
      </c>
      <c r="H555" s="27">
        <v>45469</v>
      </c>
      <c r="I555" s="23" t="s">
        <v>47</v>
      </c>
    </row>
    <row r="556" spans="1:9">
      <c r="A556" s="46">
        <v>211000001155</v>
      </c>
      <c r="B556" s="20"/>
      <c r="C556" s="22" t="s">
        <v>31982</v>
      </c>
      <c r="D556" s="22" t="s">
        <v>31983</v>
      </c>
      <c r="E556" s="23">
        <v>2110</v>
      </c>
      <c r="F556" s="23" t="s">
        <v>6</v>
      </c>
      <c r="G556" s="25" t="s">
        <v>8</v>
      </c>
      <c r="H556" s="27">
        <v>45475</v>
      </c>
      <c r="I556" s="23" t="s">
        <v>47</v>
      </c>
    </row>
    <row r="557" spans="1:9">
      <c r="A557" s="45">
        <v>211000001162</v>
      </c>
      <c r="B557" s="20"/>
      <c r="C557" s="22" t="s">
        <v>34169</v>
      </c>
      <c r="D557" s="22" t="s">
        <v>34170</v>
      </c>
      <c r="E557" s="23">
        <v>2110</v>
      </c>
      <c r="F557" s="23" t="s">
        <v>6</v>
      </c>
      <c r="G557" s="25" t="s">
        <v>8</v>
      </c>
      <c r="H557" s="27">
        <v>45477</v>
      </c>
      <c r="I557" s="23" t="s">
        <v>47</v>
      </c>
    </row>
    <row r="558" spans="1:9">
      <c r="A558" s="45">
        <v>211000001163</v>
      </c>
      <c r="B558" s="20"/>
      <c r="C558" s="22" t="s">
        <v>34171</v>
      </c>
      <c r="D558" s="22" t="s">
        <v>34172</v>
      </c>
      <c r="E558" s="23">
        <v>2110</v>
      </c>
      <c r="F558" s="23" t="s">
        <v>6</v>
      </c>
      <c r="G558" s="25" t="s">
        <v>8</v>
      </c>
      <c r="H558" s="27">
        <v>45477</v>
      </c>
      <c r="I558" s="23" t="s">
        <v>47</v>
      </c>
    </row>
    <row r="559" spans="1:9">
      <c r="A559" s="45">
        <v>211000001164</v>
      </c>
      <c r="B559" s="20"/>
      <c r="C559" s="22" t="s">
        <v>34173</v>
      </c>
      <c r="D559" s="22" t="s">
        <v>34174</v>
      </c>
      <c r="E559" s="23">
        <v>2110</v>
      </c>
      <c r="F559" s="23" t="s">
        <v>6</v>
      </c>
      <c r="G559" s="25" t="s">
        <v>8</v>
      </c>
      <c r="H559" s="27">
        <v>45477</v>
      </c>
      <c r="I559" s="23" t="s">
        <v>47</v>
      </c>
    </row>
    <row r="560" spans="1:9">
      <c r="A560" s="45">
        <v>211000000014</v>
      </c>
      <c r="B560" s="45">
        <v>50215926</v>
      </c>
      <c r="C560" s="47" t="s">
        <v>34255</v>
      </c>
      <c r="D560" s="47" t="s">
        <v>34256</v>
      </c>
      <c r="E560" s="45">
        <v>2110</v>
      </c>
      <c r="F560" s="45" t="s">
        <v>6</v>
      </c>
      <c r="G560" s="25" t="s">
        <v>8</v>
      </c>
      <c r="H560" s="27">
        <v>45073</v>
      </c>
      <c r="I560" s="23" t="s">
        <v>9</v>
      </c>
    </row>
    <row r="561" spans="1:9">
      <c r="A561" s="45">
        <v>211000001180</v>
      </c>
      <c r="B561" s="20"/>
      <c r="C561" s="22" t="s">
        <v>34767</v>
      </c>
      <c r="D561" s="22" t="s">
        <v>34768</v>
      </c>
      <c r="E561" s="23">
        <v>2110</v>
      </c>
      <c r="F561" s="23" t="s">
        <v>6</v>
      </c>
      <c r="G561" s="25" t="s">
        <v>8</v>
      </c>
      <c r="H561" s="27">
        <v>45511</v>
      </c>
      <c r="I561" s="23" t="s">
        <v>47</v>
      </c>
    </row>
    <row r="562" spans="1:9">
      <c r="A562" s="45">
        <v>211000001190</v>
      </c>
      <c r="B562" s="20"/>
      <c r="C562" s="22" t="s">
        <v>35373</v>
      </c>
      <c r="D562" s="22" t="s">
        <v>35374</v>
      </c>
      <c r="E562" s="23">
        <v>2110</v>
      </c>
      <c r="F562" s="23" t="s">
        <v>6</v>
      </c>
      <c r="G562" s="25" t="s">
        <v>8</v>
      </c>
      <c r="H562" s="27">
        <v>45160</v>
      </c>
      <c r="I562" s="23" t="s">
        <v>47</v>
      </c>
    </row>
    <row r="563" spans="1:9">
      <c r="A563" s="45">
        <v>211000001191</v>
      </c>
      <c r="B563" s="20"/>
      <c r="C563" s="22" t="s">
        <v>35375</v>
      </c>
      <c r="D563" s="22" t="s">
        <v>35376</v>
      </c>
      <c r="E563" s="23">
        <v>2110</v>
      </c>
      <c r="F563" s="23" t="s">
        <v>6</v>
      </c>
      <c r="G563" s="25" t="s">
        <v>8</v>
      </c>
      <c r="H563" s="27">
        <v>45160</v>
      </c>
      <c r="I563" s="23" t="s">
        <v>47</v>
      </c>
    </row>
    <row r="564" spans="1:9">
      <c r="A564" s="45">
        <v>211000001200</v>
      </c>
      <c r="B564" s="20"/>
      <c r="C564" s="22" t="s">
        <v>37660</v>
      </c>
      <c r="D564" s="22" t="s">
        <v>37661</v>
      </c>
      <c r="E564" s="23">
        <v>2110</v>
      </c>
      <c r="F564" s="23" t="s">
        <v>6</v>
      </c>
      <c r="G564" s="25" t="s">
        <v>8</v>
      </c>
      <c r="H564" s="27">
        <v>45629</v>
      </c>
      <c r="I564" s="23" t="s">
        <v>47</v>
      </c>
    </row>
    <row r="565" spans="1:9">
      <c r="A565" s="45">
        <v>211000001210</v>
      </c>
      <c r="B565" s="20"/>
      <c r="C565" s="22" t="s">
        <v>37719</v>
      </c>
      <c r="D565" s="22" t="s">
        <v>37720</v>
      </c>
      <c r="E565" s="23">
        <v>2110</v>
      </c>
      <c r="F565" s="23" t="s">
        <v>6</v>
      </c>
      <c r="G565" s="25" t="s">
        <v>8</v>
      </c>
      <c r="H565" s="27">
        <v>45650</v>
      </c>
      <c r="I565" s="23" t="s">
        <v>37923</v>
      </c>
    </row>
    <row r="566" spans="1:9">
      <c r="A566" s="45">
        <v>211000001211</v>
      </c>
      <c r="B566" s="20"/>
      <c r="C566" s="22" t="s">
        <v>37961</v>
      </c>
      <c r="D566" s="22" t="s">
        <v>37962</v>
      </c>
      <c r="E566" s="23">
        <v>2110</v>
      </c>
      <c r="F566" s="23" t="s">
        <v>6</v>
      </c>
      <c r="G566" s="25" t="s">
        <v>8</v>
      </c>
      <c r="H566" s="27">
        <v>45684</v>
      </c>
      <c r="I566" s="23" t="s">
        <v>47</v>
      </c>
    </row>
    <row r="567" spans="1:9">
      <c r="A567" s="45">
        <v>211000001212</v>
      </c>
      <c r="B567" s="20"/>
      <c r="C567" s="22" t="s">
        <v>37963</v>
      </c>
      <c r="D567" s="22" t="s">
        <v>37964</v>
      </c>
      <c r="E567" s="23">
        <v>2110</v>
      </c>
      <c r="F567" s="23" t="s">
        <v>55</v>
      </c>
      <c r="G567" s="25" t="s">
        <v>8</v>
      </c>
      <c r="H567" s="27">
        <v>45684</v>
      </c>
      <c r="I567" s="23" t="s">
        <v>47</v>
      </c>
    </row>
    <row r="568" spans="1:9">
      <c r="A568" s="45">
        <v>211000001213</v>
      </c>
      <c r="B568" s="20"/>
      <c r="C568" s="22" t="s">
        <v>38114</v>
      </c>
      <c r="D568" s="22" t="s">
        <v>38115</v>
      </c>
      <c r="E568" s="23">
        <v>2110</v>
      </c>
      <c r="F568" s="23" t="s">
        <v>6</v>
      </c>
      <c r="G568" s="25" t="s">
        <v>8</v>
      </c>
      <c r="H568" s="27">
        <v>45693</v>
      </c>
      <c r="I568" s="23" t="s">
        <v>47</v>
      </c>
    </row>
    <row r="569" spans="1:9">
      <c r="A569" s="45">
        <v>211000001214</v>
      </c>
      <c r="B569" s="20"/>
      <c r="C569" s="22" t="s">
        <v>38513</v>
      </c>
      <c r="D569" s="22" t="s">
        <v>38514</v>
      </c>
      <c r="E569" s="23">
        <v>2110</v>
      </c>
      <c r="F569" s="23" t="s">
        <v>6</v>
      </c>
      <c r="G569" s="25" t="s">
        <v>8</v>
      </c>
      <c r="H569" s="27">
        <v>45709</v>
      </c>
      <c r="I569" s="23" t="s">
        <v>47</v>
      </c>
    </row>
    <row r="570" spans="1:9">
      <c r="A570" s="45">
        <v>211000001215</v>
      </c>
      <c r="B570" s="20"/>
      <c r="C570" s="22" t="s">
        <v>38515</v>
      </c>
      <c r="D570" s="22" t="s">
        <v>38516</v>
      </c>
      <c r="E570" s="23">
        <v>2110</v>
      </c>
      <c r="F570" s="23" t="s">
        <v>6</v>
      </c>
      <c r="G570" s="25" t="s">
        <v>8</v>
      </c>
      <c r="H570" s="27">
        <v>45709</v>
      </c>
      <c r="I570" s="23" t="s">
        <v>47</v>
      </c>
    </row>
    <row r="571" spans="1:9">
      <c r="A571" s="45">
        <v>211000001216</v>
      </c>
      <c r="B571" s="20"/>
      <c r="C571" s="22" t="s">
        <v>38517</v>
      </c>
      <c r="D571" s="22" t="s">
        <v>38518</v>
      </c>
      <c r="E571" s="23">
        <v>2110</v>
      </c>
      <c r="F571" s="23" t="s">
        <v>6</v>
      </c>
      <c r="G571" s="25" t="s">
        <v>8</v>
      </c>
      <c r="H571" s="27">
        <v>45709</v>
      </c>
      <c r="I571" s="23" t="s">
        <v>47</v>
      </c>
    </row>
    <row r="572" spans="1:9">
      <c r="A572" s="45">
        <v>211000001217</v>
      </c>
      <c r="B572" s="20"/>
      <c r="C572" s="22" t="s">
        <v>38519</v>
      </c>
      <c r="D572" s="22" t="s">
        <v>38520</v>
      </c>
      <c r="E572" s="23">
        <v>2110</v>
      </c>
      <c r="F572" s="23" t="s">
        <v>6</v>
      </c>
      <c r="G572" s="25" t="s">
        <v>8</v>
      </c>
      <c r="H572" s="27">
        <v>45709</v>
      </c>
      <c r="I572" s="23" t="s">
        <v>47</v>
      </c>
    </row>
    <row r="573" spans="1:9">
      <c r="A573" s="45">
        <v>211000001218</v>
      </c>
      <c r="B573" s="20"/>
      <c r="C573" s="22" t="s">
        <v>38630</v>
      </c>
      <c r="D573" s="22" t="s">
        <v>38631</v>
      </c>
      <c r="E573" s="23">
        <v>2110</v>
      </c>
      <c r="F573" s="23" t="s">
        <v>28</v>
      </c>
      <c r="G573" s="25" t="s">
        <v>8</v>
      </c>
      <c r="H573" s="27">
        <v>45715</v>
      </c>
      <c r="I573" s="23" t="s">
        <v>47</v>
      </c>
    </row>
    <row r="574" spans="1:9">
      <c r="A574" s="45">
        <v>211000001219</v>
      </c>
      <c r="B574" s="20"/>
      <c r="C574" s="22" t="s">
        <v>38632</v>
      </c>
      <c r="D574" s="22" t="s">
        <v>38633</v>
      </c>
      <c r="E574" s="23">
        <v>2110</v>
      </c>
      <c r="F574" s="23" t="s">
        <v>6</v>
      </c>
      <c r="G574" s="25" t="s">
        <v>8</v>
      </c>
      <c r="H574" s="27">
        <v>45715</v>
      </c>
      <c r="I574" s="23" t="s">
        <v>47</v>
      </c>
    </row>
    <row r="575" spans="1:9">
      <c r="A575" s="45">
        <v>211000001220</v>
      </c>
      <c r="B575" s="20"/>
      <c r="C575" s="22" t="s">
        <v>38715</v>
      </c>
      <c r="D575" s="22" t="s">
        <v>38716</v>
      </c>
      <c r="E575" s="23">
        <v>2110</v>
      </c>
      <c r="F575" s="23" t="s">
        <v>6</v>
      </c>
      <c r="G575" s="25" t="s">
        <v>8</v>
      </c>
      <c r="H575" s="27">
        <v>45723</v>
      </c>
      <c r="I575" s="23" t="s">
        <v>47</v>
      </c>
    </row>
    <row r="576" spans="1:9">
      <c r="A576" s="45">
        <v>211000001221</v>
      </c>
      <c r="B576" s="20"/>
      <c r="C576" s="22" t="s">
        <v>38955</v>
      </c>
      <c r="D576" s="22" t="s">
        <v>38955</v>
      </c>
      <c r="E576" s="23">
        <v>2110</v>
      </c>
      <c r="F576" s="23" t="s">
        <v>6</v>
      </c>
      <c r="G576" s="25" t="s">
        <v>8</v>
      </c>
      <c r="H576" s="27">
        <v>45728</v>
      </c>
      <c r="I576" s="23" t="s">
        <v>47</v>
      </c>
    </row>
    <row r="577" spans="1:9">
      <c r="A577" s="45">
        <v>211000001222</v>
      </c>
      <c r="B577" s="20"/>
      <c r="C577" s="22" t="s">
        <v>38956</v>
      </c>
      <c r="D577" s="22" t="s">
        <v>38956</v>
      </c>
      <c r="E577" s="23">
        <v>2110</v>
      </c>
      <c r="F577" s="23" t="s">
        <v>6</v>
      </c>
      <c r="G577" s="25" t="s">
        <v>8</v>
      </c>
      <c r="H577" s="27">
        <v>45728</v>
      </c>
      <c r="I577" s="23" t="s">
        <v>47</v>
      </c>
    </row>
    <row r="578" spans="1:9">
      <c r="A578" s="45">
        <v>211000001223</v>
      </c>
      <c r="B578" s="20"/>
      <c r="C578" s="22" t="s">
        <v>38957</v>
      </c>
      <c r="D578" s="22" t="s">
        <v>38958</v>
      </c>
      <c r="E578" s="23">
        <v>2110</v>
      </c>
      <c r="F578" s="23" t="s">
        <v>6</v>
      </c>
      <c r="G578" s="25" t="s">
        <v>8</v>
      </c>
      <c r="H578" s="27">
        <v>45728</v>
      </c>
      <c r="I578" s="23" t="s">
        <v>47</v>
      </c>
    </row>
    <row r="579" spans="1:9">
      <c r="A579" s="45">
        <v>211000001224</v>
      </c>
      <c r="B579" s="20"/>
      <c r="C579" s="22" t="s">
        <v>38959</v>
      </c>
      <c r="D579" s="22" t="s">
        <v>38960</v>
      </c>
      <c r="E579" s="23">
        <v>2110</v>
      </c>
      <c r="F579" s="23" t="s">
        <v>6</v>
      </c>
      <c r="G579" s="25" t="s">
        <v>8</v>
      </c>
      <c r="H579" s="27">
        <v>45728</v>
      </c>
      <c r="I579" s="23" t="s">
        <v>47</v>
      </c>
    </row>
    <row r="580" spans="1:9">
      <c r="A580" s="45">
        <v>211000001225</v>
      </c>
      <c r="B580" s="20"/>
      <c r="C580" s="22" t="s">
        <v>38961</v>
      </c>
      <c r="D580" s="22" t="s">
        <v>38962</v>
      </c>
      <c r="E580" s="23">
        <v>2110</v>
      </c>
      <c r="F580" s="23" t="s">
        <v>6</v>
      </c>
      <c r="G580" s="25" t="s">
        <v>8</v>
      </c>
      <c r="H580" s="27">
        <v>45728</v>
      </c>
      <c r="I580" s="23" t="s">
        <v>47</v>
      </c>
    </row>
    <row r="581" spans="1:9">
      <c r="A581" s="45">
        <v>211000001226</v>
      </c>
      <c r="B581" s="20"/>
      <c r="C581" s="22" t="s">
        <v>38963</v>
      </c>
      <c r="D581" s="22" t="s">
        <v>38964</v>
      </c>
      <c r="E581" s="23">
        <v>2110</v>
      </c>
      <c r="F581" s="23" t="s">
        <v>55</v>
      </c>
      <c r="G581" s="25" t="s">
        <v>8</v>
      </c>
      <c r="H581" s="27">
        <v>45728</v>
      </c>
      <c r="I581" s="23" t="s">
        <v>47</v>
      </c>
    </row>
    <row r="582" spans="1:9">
      <c r="A582" s="45">
        <v>211000001227</v>
      </c>
      <c r="B582" s="20"/>
      <c r="C582" s="22" t="s">
        <v>39489</v>
      </c>
      <c r="D582" s="22" t="s">
        <v>39490</v>
      </c>
      <c r="E582" s="33">
        <v>2110</v>
      </c>
      <c r="F582" s="33" t="s">
        <v>28</v>
      </c>
      <c r="G582" s="25" t="s">
        <v>8</v>
      </c>
      <c r="H582" s="27">
        <v>45735</v>
      </c>
      <c r="I582" s="23" t="s">
        <v>47</v>
      </c>
    </row>
    <row r="583" spans="1:9">
      <c r="A583" s="45">
        <v>211000001228</v>
      </c>
      <c r="B583" s="20"/>
      <c r="C583" s="22" t="s">
        <v>39562</v>
      </c>
      <c r="D583" s="22" t="s">
        <v>39563</v>
      </c>
      <c r="E583" s="33">
        <v>2110</v>
      </c>
      <c r="F583" s="33" t="s">
        <v>6</v>
      </c>
      <c r="G583" s="25" t="s">
        <v>8</v>
      </c>
      <c r="H583" s="27">
        <v>45735</v>
      </c>
      <c r="I583" s="23" t="s">
        <v>47</v>
      </c>
    </row>
    <row r="584" spans="1:9">
      <c r="A584" s="45">
        <v>211000001229</v>
      </c>
      <c r="B584" s="20"/>
      <c r="C584" s="22" t="s">
        <v>563</v>
      </c>
      <c r="D584" s="22" t="s">
        <v>39564</v>
      </c>
      <c r="E584" s="33">
        <v>2110</v>
      </c>
      <c r="F584" s="33" t="s">
        <v>6</v>
      </c>
      <c r="G584" s="25" t="s">
        <v>8</v>
      </c>
      <c r="H584" s="27">
        <v>45735</v>
      </c>
      <c r="I584" s="23" t="s">
        <v>47</v>
      </c>
    </row>
    <row r="585" spans="1:9">
      <c r="A585" s="45">
        <v>211000001230</v>
      </c>
      <c r="B585" s="20"/>
      <c r="C585" s="22" t="s">
        <v>27797</v>
      </c>
      <c r="D585" s="22" t="s">
        <v>39565</v>
      </c>
      <c r="E585" s="33">
        <v>2110</v>
      </c>
      <c r="F585" s="33" t="s">
        <v>6</v>
      </c>
      <c r="G585" s="25" t="s">
        <v>8</v>
      </c>
      <c r="H585" s="27">
        <v>45735</v>
      </c>
      <c r="I585" s="23" t="s">
        <v>47</v>
      </c>
    </row>
    <row r="586" spans="1:9">
      <c r="A586" s="45">
        <v>211000001231</v>
      </c>
      <c r="B586" s="20"/>
      <c r="C586" s="22" t="s">
        <v>563</v>
      </c>
      <c r="D586" s="22" t="s">
        <v>39566</v>
      </c>
      <c r="E586" s="33">
        <v>2110</v>
      </c>
      <c r="F586" s="33" t="s">
        <v>28</v>
      </c>
      <c r="G586" s="25" t="s">
        <v>8</v>
      </c>
      <c r="H586" s="27">
        <v>45735</v>
      </c>
      <c r="I586" s="23" t="s">
        <v>47</v>
      </c>
    </row>
    <row r="587" spans="1:9">
      <c r="A587" s="45">
        <v>211000001232</v>
      </c>
      <c r="B587" s="20"/>
      <c r="C587" s="22" t="s">
        <v>39567</v>
      </c>
      <c r="D587" s="22" t="s">
        <v>39568</v>
      </c>
      <c r="E587" s="33">
        <v>2110</v>
      </c>
      <c r="F587" s="33" t="s">
        <v>6</v>
      </c>
      <c r="G587" s="25" t="s">
        <v>8</v>
      </c>
      <c r="H587" s="27">
        <v>45735</v>
      </c>
      <c r="I587" s="23" t="s">
        <v>47</v>
      </c>
    </row>
    <row r="588" spans="1:9">
      <c r="A588" s="45">
        <v>211000001233</v>
      </c>
      <c r="B588" s="20"/>
      <c r="C588" s="22" t="s">
        <v>1023</v>
      </c>
      <c r="D588" s="22" t="s">
        <v>39569</v>
      </c>
      <c r="E588" s="33">
        <v>2110</v>
      </c>
      <c r="F588" s="33" t="s">
        <v>28</v>
      </c>
      <c r="G588" s="25" t="s">
        <v>8</v>
      </c>
      <c r="H588" s="27">
        <v>45735</v>
      </c>
      <c r="I588" s="23" t="s">
        <v>47</v>
      </c>
    </row>
    <row r="589" spans="1:9">
      <c r="A589" s="45">
        <v>211000001234</v>
      </c>
      <c r="B589" s="20"/>
      <c r="C589" s="22" t="s">
        <v>39570</v>
      </c>
      <c r="D589" s="22" t="s">
        <v>39571</v>
      </c>
      <c r="E589" s="33">
        <v>2110</v>
      </c>
      <c r="F589" s="33" t="s">
        <v>28</v>
      </c>
      <c r="G589" s="25" t="s">
        <v>8</v>
      </c>
      <c r="H589" s="27">
        <v>45735</v>
      </c>
      <c r="I589" s="23" t="s">
        <v>47</v>
      </c>
    </row>
    <row r="590" spans="1:9">
      <c r="A590" s="45">
        <v>211000001235</v>
      </c>
      <c r="B590" s="20"/>
      <c r="C590" s="22" t="s">
        <v>39602</v>
      </c>
      <c r="D590" s="22" t="s">
        <v>39603</v>
      </c>
      <c r="E590" s="23">
        <v>2110</v>
      </c>
      <c r="F590" s="23" t="s">
        <v>6</v>
      </c>
      <c r="G590" s="25" t="s">
        <v>8</v>
      </c>
      <c r="H590" s="27">
        <v>45375</v>
      </c>
      <c r="I590" s="23" t="s">
        <v>47</v>
      </c>
    </row>
    <row r="591" spans="1:9">
      <c r="A591" s="45">
        <v>211000001236</v>
      </c>
      <c r="B591" s="20"/>
      <c r="C591" s="22" t="s">
        <v>39939</v>
      </c>
      <c r="D591" s="22" t="s">
        <v>39940</v>
      </c>
      <c r="E591" s="23">
        <v>2110</v>
      </c>
      <c r="F591" s="33" t="s">
        <v>6</v>
      </c>
      <c r="G591" s="25" t="s">
        <v>8</v>
      </c>
      <c r="H591" s="27">
        <v>45744</v>
      </c>
      <c r="I591" s="23" t="s">
        <v>47</v>
      </c>
    </row>
    <row r="592" spans="1:9">
      <c r="A592" s="45">
        <v>211000001237</v>
      </c>
      <c r="B592" s="20"/>
      <c r="C592" s="22" t="s">
        <v>39941</v>
      </c>
      <c r="D592" s="22" t="s">
        <v>39942</v>
      </c>
      <c r="E592" s="23">
        <v>2110</v>
      </c>
      <c r="F592" s="33" t="s">
        <v>6</v>
      </c>
      <c r="G592" s="25" t="s">
        <v>8</v>
      </c>
      <c r="H592" s="27">
        <v>45744</v>
      </c>
      <c r="I592" s="23" t="s">
        <v>47</v>
      </c>
    </row>
    <row r="593" spans="1:9">
      <c r="A593" s="45">
        <v>211000001238</v>
      </c>
      <c r="B593" s="20"/>
      <c r="C593" s="22" t="s">
        <v>40089</v>
      </c>
      <c r="D593" s="22" t="s">
        <v>40090</v>
      </c>
      <c r="E593" s="23">
        <v>2110</v>
      </c>
      <c r="F593" s="23" t="s">
        <v>6</v>
      </c>
      <c r="G593" s="25" t="s">
        <v>8</v>
      </c>
      <c r="H593" s="27">
        <v>45749</v>
      </c>
      <c r="I593" s="23" t="s">
        <v>47</v>
      </c>
    </row>
    <row r="594" spans="1:9">
      <c r="A594" s="45">
        <v>211000001239</v>
      </c>
      <c r="B594" s="20"/>
      <c r="C594" s="22" t="s">
        <v>41038</v>
      </c>
      <c r="D594" s="22" t="s">
        <v>41039</v>
      </c>
      <c r="E594" s="23">
        <v>2110</v>
      </c>
      <c r="F594" s="23" t="s">
        <v>6</v>
      </c>
      <c r="G594" s="25" t="s">
        <v>8</v>
      </c>
      <c r="H594" s="27">
        <v>45786</v>
      </c>
      <c r="I594" s="23" t="s">
        <v>47</v>
      </c>
    </row>
    <row r="595" spans="1:9">
      <c r="A595" s="45">
        <v>211000001240</v>
      </c>
      <c r="B595" s="20"/>
      <c r="C595" s="22" t="s">
        <v>42008</v>
      </c>
      <c r="D595" s="22" t="s">
        <v>42009</v>
      </c>
      <c r="E595" s="23">
        <v>2110</v>
      </c>
      <c r="F595" s="23" t="s">
        <v>6</v>
      </c>
      <c r="G595" s="25" t="s">
        <v>8</v>
      </c>
      <c r="H595" s="27">
        <v>45791</v>
      </c>
      <c r="I595" s="23" t="s">
        <v>47</v>
      </c>
    </row>
    <row r="596" spans="1:9">
      <c r="A596" s="45">
        <v>211000001241</v>
      </c>
      <c r="B596" s="20"/>
      <c r="C596" s="22" t="s">
        <v>42010</v>
      </c>
      <c r="D596" s="22" t="s">
        <v>42011</v>
      </c>
      <c r="E596" s="23">
        <v>2110</v>
      </c>
      <c r="F596" s="23" t="s">
        <v>6</v>
      </c>
      <c r="G596" s="25" t="s">
        <v>8</v>
      </c>
      <c r="H596" s="27">
        <v>45791</v>
      </c>
      <c r="I596" s="23" t="s">
        <v>47</v>
      </c>
    </row>
    <row r="597" spans="1:9">
      <c r="A597" s="45">
        <v>211000001242</v>
      </c>
      <c r="B597" s="20"/>
      <c r="C597" s="22" t="s">
        <v>42211</v>
      </c>
      <c r="D597" s="22" t="s">
        <v>42212</v>
      </c>
      <c r="E597" s="23">
        <v>2110</v>
      </c>
      <c r="F597" s="23" t="s">
        <v>6</v>
      </c>
      <c r="G597" s="25" t="s">
        <v>8</v>
      </c>
      <c r="H597" s="27">
        <v>45793</v>
      </c>
      <c r="I597" s="23" t="s">
        <v>47</v>
      </c>
    </row>
    <row r="598" spans="1:9">
      <c r="A598" s="45">
        <v>211000001243</v>
      </c>
      <c r="B598" s="20"/>
      <c r="C598" s="22" t="s">
        <v>42213</v>
      </c>
      <c r="D598" s="22" t="s">
        <v>42214</v>
      </c>
      <c r="E598" s="23">
        <v>2110</v>
      </c>
      <c r="F598" s="23" t="s">
        <v>28</v>
      </c>
      <c r="G598" s="25" t="s">
        <v>8</v>
      </c>
      <c r="H598" s="27">
        <v>45793</v>
      </c>
      <c r="I598" s="23" t="s">
        <v>47</v>
      </c>
    </row>
    <row r="599" spans="1:9">
      <c r="A599" s="45">
        <v>211000001244</v>
      </c>
      <c r="B599" s="20"/>
      <c r="C599" s="22" t="s">
        <v>43521</v>
      </c>
      <c r="D599" s="22" t="s">
        <v>43522</v>
      </c>
      <c r="E599" s="23">
        <v>2110</v>
      </c>
      <c r="F599" s="23" t="s">
        <v>6</v>
      </c>
      <c r="G599" s="25" t="s">
        <v>8</v>
      </c>
      <c r="H599" s="27">
        <v>45839</v>
      </c>
      <c r="I599" s="23" t="s">
        <v>47</v>
      </c>
    </row>
    <row r="600" spans="1:9">
      <c r="A600" s="45">
        <v>211000001245</v>
      </c>
      <c r="B600" s="20"/>
      <c r="C600" s="22" t="s">
        <v>43523</v>
      </c>
      <c r="D600" s="22" t="s">
        <v>43524</v>
      </c>
      <c r="E600" s="23">
        <v>2110</v>
      </c>
      <c r="F600" s="23" t="s">
        <v>6</v>
      </c>
      <c r="G600" s="25" t="s">
        <v>8</v>
      </c>
      <c r="H600" s="27">
        <v>45839</v>
      </c>
      <c r="I600" s="23" t="s">
        <v>47</v>
      </c>
    </row>
    <row r="601" spans="1:9">
      <c r="A601" s="45">
        <v>211000001246</v>
      </c>
      <c r="B601" s="20"/>
      <c r="C601" s="22" t="s">
        <v>43525</v>
      </c>
      <c r="D601" s="22" t="s">
        <v>43526</v>
      </c>
      <c r="E601" s="23">
        <v>2110</v>
      </c>
      <c r="F601" s="23" t="s">
        <v>6</v>
      </c>
      <c r="G601" s="25" t="s">
        <v>8</v>
      </c>
      <c r="H601" s="27">
        <v>45839</v>
      </c>
      <c r="I601" s="23" t="s">
        <v>47</v>
      </c>
    </row>
    <row r="602" spans="1:9">
      <c r="A602" s="45">
        <v>211000001247</v>
      </c>
      <c r="B602" s="20"/>
      <c r="C602" s="22" t="s">
        <v>43756</v>
      </c>
      <c r="D602" s="22" t="s">
        <v>43757</v>
      </c>
      <c r="E602" s="23">
        <v>2110</v>
      </c>
      <c r="F602" s="23" t="s">
        <v>6</v>
      </c>
      <c r="G602" s="25" t="s">
        <v>8</v>
      </c>
      <c r="H602" s="27">
        <v>45842</v>
      </c>
      <c r="I602" s="23" t="s">
        <v>47</v>
      </c>
    </row>
    <row r="603" spans="1:9">
      <c r="A603" s="45">
        <v>211000001248</v>
      </c>
      <c r="B603" s="20"/>
      <c r="C603" s="22" t="s">
        <v>45007</v>
      </c>
      <c r="D603" s="22" t="s">
        <v>45008</v>
      </c>
      <c r="E603" s="23">
        <v>2110</v>
      </c>
      <c r="F603" s="23" t="s">
        <v>6</v>
      </c>
      <c r="G603" s="25" t="s">
        <v>8</v>
      </c>
      <c r="H603" s="27">
        <v>45890</v>
      </c>
      <c r="I603" s="23" t="s">
        <v>47</v>
      </c>
    </row>
    <row r="604" spans="1:9">
      <c r="A604" s="45">
        <v>211000001249</v>
      </c>
      <c r="B604" s="20"/>
      <c r="C604" s="22" t="s">
        <v>45009</v>
      </c>
      <c r="D604" s="22" t="s">
        <v>45010</v>
      </c>
      <c r="E604" s="23">
        <v>2110</v>
      </c>
      <c r="F604" s="23" t="s">
        <v>6</v>
      </c>
      <c r="G604" s="25" t="s">
        <v>8</v>
      </c>
      <c r="H604" s="27">
        <v>45890</v>
      </c>
      <c r="I604" s="23" t="s">
        <v>47</v>
      </c>
    </row>
    <row r="605" spans="1:9">
      <c r="A605" s="45">
        <v>211000001250</v>
      </c>
      <c r="B605" s="20"/>
      <c r="C605" s="22" t="s">
        <v>45011</v>
      </c>
      <c r="D605" s="22" t="s">
        <v>45012</v>
      </c>
      <c r="E605" s="23">
        <v>2110</v>
      </c>
      <c r="F605" s="23" t="s">
        <v>6</v>
      </c>
      <c r="G605" s="25" t="s">
        <v>8</v>
      </c>
      <c r="H605" s="27">
        <v>45890</v>
      </c>
      <c r="I605" s="23" t="s">
        <v>47</v>
      </c>
    </row>
    <row r="606" spans="1:9">
      <c r="A606" s="45">
        <v>211000001251</v>
      </c>
      <c r="B606" s="20"/>
      <c r="C606" s="22" t="s">
        <v>45013</v>
      </c>
      <c r="D606" s="22" t="s">
        <v>45014</v>
      </c>
      <c r="E606" s="23">
        <v>2110</v>
      </c>
      <c r="F606" s="23" t="s">
        <v>6</v>
      </c>
      <c r="G606" s="25" t="s">
        <v>8</v>
      </c>
      <c r="H606" s="27">
        <v>45890</v>
      </c>
      <c r="I606" s="23" t="s">
        <v>47</v>
      </c>
    </row>
    <row r="607" spans="1:9">
      <c r="A607" s="45">
        <v>211000001252</v>
      </c>
      <c r="B607" s="20"/>
      <c r="C607" s="22" t="s">
        <v>45015</v>
      </c>
      <c r="D607" s="22" t="s">
        <v>45015</v>
      </c>
      <c r="E607" s="23">
        <v>2110</v>
      </c>
      <c r="F607" s="23" t="s">
        <v>6</v>
      </c>
      <c r="G607" s="25" t="s">
        <v>8</v>
      </c>
      <c r="H607" s="27">
        <v>45890</v>
      </c>
      <c r="I607" s="23" t="s">
        <v>47</v>
      </c>
    </row>
    <row r="608" spans="1:9">
      <c r="A608" s="45">
        <v>211000001253</v>
      </c>
      <c r="B608" s="20"/>
      <c r="C608" s="22" t="s">
        <v>45016</v>
      </c>
      <c r="D608" s="22" t="s">
        <v>45017</v>
      </c>
      <c r="E608" s="23">
        <v>2110</v>
      </c>
      <c r="F608" s="23" t="s">
        <v>6</v>
      </c>
      <c r="G608" s="25" t="s">
        <v>8</v>
      </c>
      <c r="H608" s="27">
        <v>45890</v>
      </c>
      <c r="I608" s="23" t="s">
        <v>47</v>
      </c>
    </row>
    <row r="609" spans="1:9">
      <c r="A609" s="45">
        <v>211000001254</v>
      </c>
      <c r="B609" s="20"/>
      <c r="C609" s="22" t="s">
        <v>45018</v>
      </c>
      <c r="D609" s="22" t="s">
        <v>45019</v>
      </c>
      <c r="E609" s="23">
        <v>2110</v>
      </c>
      <c r="F609" s="23" t="s">
        <v>6</v>
      </c>
      <c r="G609" s="25" t="s">
        <v>8</v>
      </c>
      <c r="H609" s="27">
        <v>45890</v>
      </c>
      <c r="I609" s="23" t="s">
        <v>47</v>
      </c>
    </row>
    <row r="610" spans="1:9">
      <c r="A610" s="45">
        <v>211000001255</v>
      </c>
      <c r="B610" s="20"/>
      <c r="C610" s="22" t="s">
        <v>45257</v>
      </c>
      <c r="D610" s="22" t="s">
        <v>45258</v>
      </c>
      <c r="E610" s="23">
        <v>2110</v>
      </c>
      <c r="F610" s="23" t="s">
        <v>6</v>
      </c>
      <c r="G610" s="25" t="s">
        <v>8</v>
      </c>
      <c r="H610" s="27">
        <v>45898</v>
      </c>
      <c r="I610" s="23" t="s">
        <v>47</v>
      </c>
    </row>
    <row r="611" spans="1:9">
      <c r="A611" s="45">
        <v>211000001256</v>
      </c>
      <c r="B611" s="20"/>
      <c r="C611" s="22" t="s">
        <v>45274</v>
      </c>
      <c r="D611" s="22" t="s">
        <v>45275</v>
      </c>
      <c r="E611" s="23">
        <v>2110</v>
      </c>
      <c r="F611" s="23" t="s">
        <v>6</v>
      </c>
      <c r="G611" s="25" t="s">
        <v>8</v>
      </c>
      <c r="H611" s="27" t="s">
        <v>45294</v>
      </c>
      <c r="I611" s="23" t="s">
        <v>47</v>
      </c>
    </row>
    <row r="612" spans="1:9">
      <c r="A612" s="45">
        <v>211000001257</v>
      </c>
      <c r="B612" s="20"/>
      <c r="C612" s="22" t="s">
        <v>45298</v>
      </c>
      <c r="D612" s="22" t="s">
        <v>45299</v>
      </c>
      <c r="E612" s="23">
        <v>2110</v>
      </c>
      <c r="F612" s="23" t="s">
        <v>6</v>
      </c>
      <c r="G612" s="25" t="s">
        <v>8</v>
      </c>
      <c r="H612" s="27">
        <v>45909</v>
      </c>
      <c r="I612" s="23" t="s">
        <v>47</v>
      </c>
    </row>
    <row r="613" spans="1:9">
      <c r="A613" s="45">
        <v>211000001258</v>
      </c>
      <c r="B613" s="20"/>
      <c r="C613" s="22" t="s">
        <v>45481</v>
      </c>
      <c r="D613" s="22" t="s">
        <v>45482</v>
      </c>
      <c r="E613" s="23">
        <v>2110</v>
      </c>
      <c r="F613" s="23" t="s">
        <v>6</v>
      </c>
      <c r="G613" s="25" t="s">
        <v>8</v>
      </c>
      <c r="H613" s="27">
        <v>45929</v>
      </c>
      <c r="I613" s="23" t="s">
        <v>47</v>
      </c>
    </row>
    <row r="614" spans="1:9">
      <c r="A614" s="45">
        <v>211000001259</v>
      </c>
      <c r="B614" s="20"/>
      <c r="C614" s="22" t="s">
        <v>3532</v>
      </c>
      <c r="D614" s="22" t="s">
        <v>45959</v>
      </c>
      <c r="E614" s="23">
        <v>2110</v>
      </c>
      <c r="F614" s="23" t="s">
        <v>6</v>
      </c>
      <c r="G614" s="25" t="s">
        <v>8</v>
      </c>
      <c r="H614" s="27">
        <v>45967</v>
      </c>
      <c r="I614" s="23" t="s">
        <v>47</v>
      </c>
    </row>
    <row r="615" spans="1:9">
      <c r="A615" s="45">
        <v>211000001260</v>
      </c>
      <c r="B615" s="20"/>
      <c r="C615" s="22" t="s">
        <v>45960</v>
      </c>
      <c r="D615" s="22" t="s">
        <v>45961</v>
      </c>
      <c r="E615" s="23">
        <v>2110</v>
      </c>
      <c r="F615" s="23" t="s">
        <v>6</v>
      </c>
      <c r="G615" s="25" t="s">
        <v>8</v>
      </c>
      <c r="H615" s="27">
        <v>45967</v>
      </c>
      <c r="I615" s="23" t="s">
        <v>47</v>
      </c>
    </row>
    <row r="616" spans="1:9">
      <c r="A616" s="45">
        <v>211000001261</v>
      </c>
      <c r="B616" s="20"/>
      <c r="C616" s="22" t="s">
        <v>46537</v>
      </c>
      <c r="D616" s="22" t="s">
        <v>46538</v>
      </c>
      <c r="E616" s="23">
        <v>2110</v>
      </c>
      <c r="F616" s="23" t="s">
        <v>6</v>
      </c>
      <c r="G616" s="25" t="s">
        <v>8</v>
      </c>
      <c r="H616" s="27">
        <v>45986</v>
      </c>
      <c r="I616" s="23" t="s">
        <v>47</v>
      </c>
    </row>
    <row r="617" spans="1:9">
      <c r="A617" s="45">
        <v>211000001262</v>
      </c>
      <c r="B617" s="20"/>
      <c r="C617" s="22" t="s">
        <v>46539</v>
      </c>
      <c r="D617" s="22" t="s">
        <v>46540</v>
      </c>
      <c r="E617" s="23">
        <v>2110</v>
      </c>
      <c r="F617" s="23" t="s">
        <v>6</v>
      </c>
      <c r="G617" s="25" t="s">
        <v>8</v>
      </c>
      <c r="H617" s="27">
        <v>45986</v>
      </c>
      <c r="I617" s="23" t="s">
        <v>47</v>
      </c>
    </row>
    <row r="618" spans="1:9">
      <c r="A618" s="45">
        <v>211000001263</v>
      </c>
      <c r="B618" s="20"/>
      <c r="C618" s="22" t="s">
        <v>46594</v>
      </c>
      <c r="D618" s="22" t="s">
        <v>46595</v>
      </c>
      <c r="E618" s="23">
        <v>2110</v>
      </c>
      <c r="F618" s="23" t="s">
        <v>6</v>
      </c>
      <c r="G618" s="25" t="s">
        <v>8</v>
      </c>
      <c r="H618" s="27">
        <v>45992</v>
      </c>
      <c r="I618" s="23" t="s">
        <v>47</v>
      </c>
    </row>
    <row r="619" spans="1:9">
      <c r="A619" s="45">
        <v>211000001264</v>
      </c>
      <c r="B619" s="20"/>
      <c r="C619" s="22" t="s">
        <v>46596</v>
      </c>
      <c r="D619" s="22" t="s">
        <v>46597</v>
      </c>
      <c r="E619" s="23">
        <v>2110</v>
      </c>
      <c r="F619" s="23" t="s">
        <v>6</v>
      </c>
      <c r="G619" s="25" t="s">
        <v>8</v>
      </c>
      <c r="H619" s="27">
        <v>45992</v>
      </c>
      <c r="I619" s="23" t="s">
        <v>47</v>
      </c>
    </row>
    <row r="620" spans="1:9">
      <c r="A620" s="45">
        <v>211000001265</v>
      </c>
      <c r="B620" s="20"/>
      <c r="C620" s="22" t="s">
        <v>46598</v>
      </c>
      <c r="D620" s="22" t="s">
        <v>46599</v>
      </c>
      <c r="E620" s="23">
        <v>2110</v>
      </c>
      <c r="F620" s="23" t="s">
        <v>6</v>
      </c>
      <c r="G620" s="25" t="s">
        <v>8</v>
      </c>
      <c r="H620" s="27">
        <v>45992</v>
      </c>
      <c r="I620" s="23" t="s">
        <v>47</v>
      </c>
    </row>
    <row r="621" spans="1:9">
      <c r="A621" s="45">
        <v>211000001266</v>
      </c>
      <c r="B621" s="20"/>
      <c r="C621" s="22" t="s">
        <v>46600</v>
      </c>
      <c r="D621" s="22" t="s">
        <v>46601</v>
      </c>
      <c r="E621" s="23">
        <v>2110</v>
      </c>
      <c r="F621" s="23" t="s">
        <v>6</v>
      </c>
      <c r="G621" s="25" t="s">
        <v>8</v>
      </c>
      <c r="H621" s="27">
        <v>45992</v>
      </c>
      <c r="I621" s="23" t="s">
        <v>47</v>
      </c>
    </row>
    <row r="622" spans="1:9">
      <c r="A622" s="45">
        <v>212000000000</v>
      </c>
      <c r="B622" s="23">
        <v>50216526</v>
      </c>
      <c r="C622" s="22" t="s">
        <v>1168</v>
      </c>
      <c r="D622" s="22" t="s">
        <v>13099</v>
      </c>
      <c r="E622" s="23">
        <v>2120</v>
      </c>
      <c r="F622" s="23" t="s">
        <v>6</v>
      </c>
      <c r="G622" s="25" t="s">
        <v>8</v>
      </c>
      <c r="H622" s="27">
        <v>45073</v>
      </c>
      <c r="I622" s="23" t="s">
        <v>9</v>
      </c>
    </row>
    <row r="623" spans="1:9">
      <c r="A623" s="45">
        <v>212000000002</v>
      </c>
      <c r="B623" s="23">
        <v>50215614</v>
      </c>
      <c r="C623" s="22" t="s">
        <v>10905</v>
      </c>
      <c r="D623" s="22" t="s">
        <v>13100</v>
      </c>
      <c r="E623" s="23">
        <v>2120</v>
      </c>
      <c r="F623" s="23" t="s">
        <v>6</v>
      </c>
      <c r="G623" s="25" t="s">
        <v>8</v>
      </c>
      <c r="H623" s="27">
        <v>45073</v>
      </c>
      <c r="I623" s="23" t="s">
        <v>9</v>
      </c>
    </row>
    <row r="624" spans="1:9">
      <c r="A624" s="45">
        <v>212000000014</v>
      </c>
      <c r="B624" s="23">
        <v>50214213</v>
      </c>
      <c r="C624" s="22" t="s">
        <v>13101</v>
      </c>
      <c r="D624" s="22" t="s">
        <v>9195</v>
      </c>
      <c r="E624" s="23">
        <v>2120</v>
      </c>
      <c r="F624" s="23" t="s">
        <v>6</v>
      </c>
      <c r="G624" s="25" t="s">
        <v>8</v>
      </c>
      <c r="H624" s="27">
        <v>45073</v>
      </c>
      <c r="I624" s="23" t="s">
        <v>9</v>
      </c>
    </row>
    <row r="625" spans="1:9">
      <c r="A625" s="45">
        <v>212000000015</v>
      </c>
      <c r="B625" s="23">
        <v>50214214</v>
      </c>
      <c r="C625" s="22" t="s">
        <v>13102</v>
      </c>
      <c r="D625" s="22" t="s">
        <v>9194</v>
      </c>
      <c r="E625" s="23">
        <v>2120</v>
      </c>
      <c r="F625" s="23" t="s">
        <v>6</v>
      </c>
      <c r="G625" s="25" t="s">
        <v>8</v>
      </c>
      <c r="H625" s="27">
        <v>45073</v>
      </c>
      <c r="I625" s="23" t="s">
        <v>9</v>
      </c>
    </row>
    <row r="626" spans="1:9">
      <c r="A626" s="45">
        <v>212000000021</v>
      </c>
      <c r="B626" s="23">
        <v>50213763</v>
      </c>
      <c r="C626" s="22" t="s">
        <v>13103</v>
      </c>
      <c r="D626" s="22" t="s">
        <v>13104</v>
      </c>
      <c r="E626" s="23">
        <v>2120</v>
      </c>
      <c r="F626" s="23" t="s">
        <v>6</v>
      </c>
      <c r="G626" s="25" t="s">
        <v>8</v>
      </c>
      <c r="H626" s="27">
        <v>45073</v>
      </c>
      <c r="I626" s="23" t="s">
        <v>9</v>
      </c>
    </row>
    <row r="627" spans="1:9">
      <c r="A627" s="45">
        <v>212000000022</v>
      </c>
      <c r="B627" s="23">
        <v>50213764</v>
      </c>
      <c r="C627" s="22" t="s">
        <v>9042</v>
      </c>
      <c r="D627" s="22" t="s">
        <v>13105</v>
      </c>
      <c r="E627" s="23">
        <v>2120</v>
      </c>
      <c r="F627" s="23" t="s">
        <v>6</v>
      </c>
      <c r="G627" s="25" t="s">
        <v>8</v>
      </c>
      <c r="H627" s="27">
        <v>45073</v>
      </c>
      <c r="I627" s="23" t="s">
        <v>9</v>
      </c>
    </row>
    <row r="628" spans="1:9">
      <c r="A628" s="45">
        <v>212000000023</v>
      </c>
      <c r="B628" s="23">
        <v>50213765</v>
      </c>
      <c r="C628" s="22" t="s">
        <v>13106</v>
      </c>
      <c r="D628" s="22" t="s">
        <v>9196</v>
      </c>
      <c r="E628" s="23">
        <v>2120</v>
      </c>
      <c r="F628" s="23" t="s">
        <v>6</v>
      </c>
      <c r="G628" s="25" t="s">
        <v>8</v>
      </c>
      <c r="H628" s="27">
        <v>45073</v>
      </c>
      <c r="I628" s="23" t="s">
        <v>9</v>
      </c>
    </row>
    <row r="629" spans="1:9">
      <c r="A629" s="45">
        <v>212000000024</v>
      </c>
      <c r="B629" s="23">
        <v>50213766</v>
      </c>
      <c r="C629" s="22" t="s">
        <v>13107</v>
      </c>
      <c r="D629" s="22" t="s">
        <v>13108</v>
      </c>
      <c r="E629" s="23">
        <v>2120</v>
      </c>
      <c r="F629" s="23" t="s">
        <v>461</v>
      </c>
      <c r="G629" s="25" t="s">
        <v>8</v>
      </c>
      <c r="H629" s="27">
        <v>45073</v>
      </c>
      <c r="I629" s="23" t="s">
        <v>9</v>
      </c>
    </row>
    <row r="630" spans="1:9">
      <c r="A630" s="45">
        <v>212000000025</v>
      </c>
      <c r="B630" s="23">
        <v>50213767</v>
      </c>
      <c r="C630" s="22" t="s">
        <v>9043</v>
      </c>
      <c r="D630" s="22" t="s">
        <v>13109</v>
      </c>
      <c r="E630" s="23">
        <v>2120</v>
      </c>
      <c r="F630" s="23" t="s">
        <v>6</v>
      </c>
      <c r="G630" s="25" t="s">
        <v>8</v>
      </c>
      <c r="H630" s="27">
        <v>45073</v>
      </c>
      <c r="I630" s="23" t="s">
        <v>9</v>
      </c>
    </row>
    <row r="631" spans="1:9">
      <c r="A631" s="45">
        <v>212000000060</v>
      </c>
      <c r="B631" s="23">
        <v>50212622</v>
      </c>
      <c r="C631" s="22" t="s">
        <v>13110</v>
      </c>
      <c r="D631" s="22" t="s">
        <v>9156</v>
      </c>
      <c r="E631" s="23">
        <v>2120</v>
      </c>
      <c r="F631" s="23" t="s">
        <v>6</v>
      </c>
      <c r="G631" s="25" t="s">
        <v>8</v>
      </c>
      <c r="H631" s="27">
        <v>45073</v>
      </c>
      <c r="I631" s="23" t="s">
        <v>9</v>
      </c>
    </row>
    <row r="632" spans="1:9">
      <c r="A632" s="45">
        <v>212000000099</v>
      </c>
      <c r="B632" s="23">
        <v>50210372</v>
      </c>
      <c r="C632" s="22" t="s">
        <v>11317</v>
      </c>
      <c r="D632" s="22" t="s">
        <v>11318</v>
      </c>
      <c r="E632" s="23">
        <v>2120</v>
      </c>
      <c r="F632" s="23" t="s">
        <v>55</v>
      </c>
      <c r="G632" s="25" t="s">
        <v>8</v>
      </c>
      <c r="H632" s="27">
        <v>45073</v>
      </c>
      <c r="I632" s="23" t="s">
        <v>9</v>
      </c>
    </row>
    <row r="633" spans="1:9">
      <c r="A633" s="45">
        <v>212000000100</v>
      </c>
      <c r="B633" s="23">
        <v>50210373</v>
      </c>
      <c r="C633" s="22" t="s">
        <v>11319</v>
      </c>
      <c r="D633" s="22" t="s">
        <v>13111</v>
      </c>
      <c r="E633" s="23">
        <v>2120</v>
      </c>
      <c r="F633" s="23" t="s">
        <v>55</v>
      </c>
      <c r="G633" s="25" t="s">
        <v>8</v>
      </c>
      <c r="H633" s="27">
        <v>45073</v>
      </c>
      <c r="I633" s="23" t="s">
        <v>9</v>
      </c>
    </row>
    <row r="634" spans="1:9">
      <c r="A634" s="45">
        <v>212000000104</v>
      </c>
      <c r="B634" s="23">
        <v>50210377</v>
      </c>
      <c r="C634" s="22" t="s">
        <v>11320</v>
      </c>
      <c r="D634" s="22" t="s">
        <v>11320</v>
      </c>
      <c r="E634" s="23">
        <v>2120</v>
      </c>
      <c r="F634" s="23" t="s">
        <v>55</v>
      </c>
      <c r="G634" s="25" t="s">
        <v>8</v>
      </c>
      <c r="H634" s="27">
        <v>45073</v>
      </c>
      <c r="I634" s="23" t="s">
        <v>9</v>
      </c>
    </row>
    <row r="635" spans="1:9">
      <c r="A635" s="45">
        <v>212000000108</v>
      </c>
      <c r="B635" s="23">
        <v>50210381</v>
      </c>
      <c r="C635" s="22" t="s">
        <v>12236</v>
      </c>
      <c r="D635" s="22" t="s">
        <v>12236</v>
      </c>
      <c r="E635" s="23">
        <v>2120</v>
      </c>
      <c r="F635" s="23" t="s">
        <v>55</v>
      </c>
      <c r="G635" s="25" t="s">
        <v>8</v>
      </c>
      <c r="H635" s="27">
        <v>45073</v>
      </c>
      <c r="I635" s="23" t="s">
        <v>9</v>
      </c>
    </row>
    <row r="636" spans="1:9">
      <c r="A636" s="45">
        <v>212000000109</v>
      </c>
      <c r="B636" s="23">
        <v>50210382</v>
      </c>
      <c r="C636" s="22" t="s">
        <v>9124</v>
      </c>
      <c r="D636" s="22" t="s">
        <v>9124</v>
      </c>
      <c r="E636" s="23">
        <v>2120</v>
      </c>
      <c r="F636" s="23" t="s">
        <v>6</v>
      </c>
      <c r="G636" s="25" t="s">
        <v>8</v>
      </c>
      <c r="H636" s="27">
        <v>45073</v>
      </c>
      <c r="I636" s="23" t="s">
        <v>9</v>
      </c>
    </row>
    <row r="637" spans="1:9">
      <c r="A637" s="45">
        <v>212000000110</v>
      </c>
      <c r="B637" s="23">
        <v>50210383</v>
      </c>
      <c r="C637" s="22" t="s">
        <v>9125</v>
      </c>
      <c r="D637" s="22" t="s">
        <v>9125</v>
      </c>
      <c r="E637" s="23">
        <v>2120</v>
      </c>
      <c r="F637" s="23" t="s">
        <v>6</v>
      </c>
      <c r="G637" s="25" t="s">
        <v>8</v>
      </c>
      <c r="H637" s="27">
        <v>45073</v>
      </c>
      <c r="I637" s="23" t="s">
        <v>9</v>
      </c>
    </row>
    <row r="638" spans="1:9">
      <c r="A638" s="45">
        <v>212000000111</v>
      </c>
      <c r="B638" s="23">
        <v>50210384</v>
      </c>
      <c r="C638" s="22" t="s">
        <v>9126</v>
      </c>
      <c r="D638" s="22" t="s">
        <v>9126</v>
      </c>
      <c r="E638" s="23">
        <v>2120</v>
      </c>
      <c r="F638" s="23" t="s">
        <v>6</v>
      </c>
      <c r="G638" s="25" t="s">
        <v>8</v>
      </c>
      <c r="H638" s="27">
        <v>45073</v>
      </c>
      <c r="I638" s="23" t="s">
        <v>9</v>
      </c>
    </row>
    <row r="639" spans="1:9">
      <c r="A639" s="45">
        <v>212000000140</v>
      </c>
      <c r="B639" s="23"/>
      <c r="C639" s="22" t="s">
        <v>11967</v>
      </c>
      <c r="D639" s="22" t="s">
        <v>11968</v>
      </c>
      <c r="E639" s="23">
        <v>2120</v>
      </c>
      <c r="F639" s="23" t="s">
        <v>6</v>
      </c>
      <c r="G639" s="25" t="s">
        <v>8</v>
      </c>
      <c r="H639" s="27">
        <v>45204</v>
      </c>
      <c r="I639" s="23" t="s">
        <v>47</v>
      </c>
    </row>
    <row r="640" spans="1:9">
      <c r="A640" s="45">
        <v>212000000141</v>
      </c>
      <c r="B640" s="23"/>
      <c r="C640" s="22" t="s">
        <v>11969</v>
      </c>
      <c r="D640" s="22" t="s">
        <v>11970</v>
      </c>
      <c r="E640" s="23">
        <v>2120</v>
      </c>
      <c r="F640" s="23" t="s">
        <v>6</v>
      </c>
      <c r="G640" s="25" t="s">
        <v>8</v>
      </c>
      <c r="H640" s="27">
        <v>45204</v>
      </c>
      <c r="I640" s="23" t="s">
        <v>47</v>
      </c>
    </row>
    <row r="641" spans="1:9">
      <c r="A641" s="45">
        <v>212000000142</v>
      </c>
      <c r="B641" s="23"/>
      <c r="C641" s="22" t="s">
        <v>11971</v>
      </c>
      <c r="D641" s="22" t="s">
        <v>11972</v>
      </c>
      <c r="E641" s="23">
        <v>2120</v>
      </c>
      <c r="F641" s="23" t="s">
        <v>6</v>
      </c>
      <c r="G641" s="25" t="s">
        <v>8</v>
      </c>
      <c r="H641" s="27">
        <v>45204</v>
      </c>
      <c r="I641" s="23" t="s">
        <v>47</v>
      </c>
    </row>
    <row r="642" spans="1:9">
      <c r="A642" s="45">
        <v>212000000143</v>
      </c>
      <c r="B642" s="23"/>
      <c r="C642" s="22" t="s">
        <v>11973</v>
      </c>
      <c r="D642" s="22" t="s">
        <v>11974</v>
      </c>
      <c r="E642" s="23">
        <v>2120</v>
      </c>
      <c r="F642" s="23" t="s">
        <v>6</v>
      </c>
      <c r="G642" s="25" t="s">
        <v>8</v>
      </c>
      <c r="H642" s="27">
        <v>45204</v>
      </c>
      <c r="I642" s="23" t="s">
        <v>47</v>
      </c>
    </row>
    <row r="643" spans="1:9">
      <c r="A643" s="45">
        <v>212000000150</v>
      </c>
      <c r="B643" s="20"/>
      <c r="C643" s="22" t="s">
        <v>28814</v>
      </c>
      <c r="D643" s="22" t="s">
        <v>28815</v>
      </c>
      <c r="E643" s="23">
        <v>2120</v>
      </c>
      <c r="F643" s="23" t="s">
        <v>55</v>
      </c>
      <c r="G643" s="25" t="s">
        <v>8</v>
      </c>
      <c r="H643" s="27">
        <v>45415</v>
      </c>
      <c r="I643" s="23" t="s">
        <v>47</v>
      </c>
    </row>
    <row r="644" spans="1:9">
      <c r="A644" s="45">
        <v>212000000160</v>
      </c>
      <c r="B644" s="20"/>
      <c r="C644" s="22" t="s">
        <v>36946</v>
      </c>
      <c r="D644" s="22" t="s">
        <v>36947</v>
      </c>
      <c r="E644" s="23">
        <v>2120</v>
      </c>
      <c r="F644" s="23" t="s">
        <v>6</v>
      </c>
      <c r="G644" s="25" t="s">
        <v>8</v>
      </c>
      <c r="H644" s="27">
        <v>45569</v>
      </c>
      <c r="I644" s="23" t="s">
        <v>47</v>
      </c>
    </row>
    <row r="645" spans="1:9">
      <c r="A645" s="45">
        <v>212000000170</v>
      </c>
      <c r="B645" s="20"/>
      <c r="C645" s="22" t="s">
        <v>45867</v>
      </c>
      <c r="D645" s="22" t="s">
        <v>45868</v>
      </c>
      <c r="E645" s="23">
        <v>2120</v>
      </c>
      <c r="F645" s="23" t="s">
        <v>6</v>
      </c>
      <c r="G645" s="25" t="s">
        <v>8</v>
      </c>
      <c r="H645" s="27">
        <v>45952</v>
      </c>
      <c r="I645" s="23" t="s">
        <v>47</v>
      </c>
    </row>
    <row r="646" spans="1:9">
      <c r="A646" s="45">
        <v>212000000171</v>
      </c>
      <c r="B646" s="20"/>
      <c r="C646" s="22" t="s">
        <v>45869</v>
      </c>
      <c r="D646" s="22" t="s">
        <v>45870</v>
      </c>
      <c r="E646" s="23">
        <v>2120</v>
      </c>
      <c r="F646" s="23" t="s">
        <v>6</v>
      </c>
      <c r="G646" s="25" t="s">
        <v>8</v>
      </c>
      <c r="H646" s="27">
        <v>45952</v>
      </c>
      <c r="I646" s="23" t="s">
        <v>47</v>
      </c>
    </row>
    <row r="647" spans="1:9">
      <c r="A647" s="45">
        <v>212000000172</v>
      </c>
      <c r="B647" s="20"/>
      <c r="C647" s="22" t="s">
        <v>45871</v>
      </c>
      <c r="D647" s="22" t="s">
        <v>45872</v>
      </c>
      <c r="E647" s="23">
        <v>2120</v>
      </c>
      <c r="F647" s="23" t="s">
        <v>6</v>
      </c>
      <c r="G647" s="25" t="s">
        <v>8</v>
      </c>
      <c r="H647" s="27">
        <v>45952</v>
      </c>
      <c r="I647" s="23" t="s">
        <v>47</v>
      </c>
    </row>
    <row r="648" spans="1:9">
      <c r="A648" s="45">
        <v>212000000173</v>
      </c>
      <c r="B648" s="20"/>
      <c r="C648" s="22" t="s">
        <v>45873</v>
      </c>
      <c r="D648" s="22" t="s">
        <v>45874</v>
      </c>
      <c r="E648" s="23">
        <v>2120</v>
      </c>
      <c r="F648" s="23" t="s">
        <v>6</v>
      </c>
      <c r="G648" s="25" t="s">
        <v>8</v>
      </c>
      <c r="H648" s="27">
        <v>45952</v>
      </c>
      <c r="I648" s="23" t="s">
        <v>47</v>
      </c>
    </row>
    <row r="649" spans="1:9">
      <c r="A649" s="45">
        <v>212000000174</v>
      </c>
      <c r="B649" s="20"/>
      <c r="C649" s="22" t="s">
        <v>45875</v>
      </c>
      <c r="D649" s="22" t="s">
        <v>45876</v>
      </c>
      <c r="E649" s="23">
        <v>2120</v>
      </c>
      <c r="F649" s="23" t="s">
        <v>6</v>
      </c>
      <c r="G649" s="25" t="s">
        <v>8</v>
      </c>
      <c r="H649" s="27">
        <v>45952</v>
      </c>
      <c r="I649" s="23" t="s">
        <v>47</v>
      </c>
    </row>
    <row r="650" spans="1:9">
      <c r="A650" s="45">
        <v>212000000175</v>
      </c>
      <c r="B650" s="20"/>
      <c r="C650" s="22" t="s">
        <v>46602</v>
      </c>
      <c r="D650" s="22" t="s">
        <v>46603</v>
      </c>
      <c r="E650" s="23">
        <v>2120</v>
      </c>
      <c r="F650" s="23" t="s">
        <v>6</v>
      </c>
      <c r="G650" s="25" t="s">
        <v>8</v>
      </c>
      <c r="H650" s="27">
        <v>45992</v>
      </c>
      <c r="I650" s="23" t="s">
        <v>47</v>
      </c>
    </row>
    <row r="651" spans="1:9">
      <c r="A651" s="45">
        <v>214000000002</v>
      </c>
      <c r="B651" s="23">
        <v>50257388</v>
      </c>
      <c r="C651" s="22" t="s">
        <v>1078</v>
      </c>
      <c r="D651" s="22" t="s">
        <v>13121</v>
      </c>
      <c r="E651" s="23">
        <v>2140</v>
      </c>
      <c r="F651" s="23" t="s">
        <v>6</v>
      </c>
      <c r="G651" s="25" t="s">
        <v>8</v>
      </c>
      <c r="H651" s="27">
        <v>45073</v>
      </c>
      <c r="I651" s="23" t="s">
        <v>9</v>
      </c>
    </row>
    <row r="652" spans="1:9">
      <c r="A652" s="45">
        <v>214000000003</v>
      </c>
      <c r="B652" s="23">
        <v>50257389</v>
      </c>
      <c r="C652" s="22" t="s">
        <v>1079</v>
      </c>
      <c r="D652" s="22" t="s">
        <v>13122</v>
      </c>
      <c r="E652" s="23">
        <v>2140</v>
      </c>
      <c r="F652" s="23" t="s">
        <v>6</v>
      </c>
      <c r="G652" s="25" t="s">
        <v>8</v>
      </c>
      <c r="H652" s="27">
        <v>45073</v>
      </c>
      <c r="I652" s="23" t="s">
        <v>9</v>
      </c>
    </row>
    <row r="653" spans="1:9">
      <c r="A653" s="45">
        <v>214000000004</v>
      </c>
      <c r="B653" s="23">
        <v>50257390</v>
      </c>
      <c r="C653" s="22" t="s">
        <v>1080</v>
      </c>
      <c r="D653" s="22" t="s">
        <v>13123</v>
      </c>
      <c r="E653" s="23">
        <v>2140</v>
      </c>
      <c r="F653" s="23" t="s">
        <v>6</v>
      </c>
      <c r="G653" s="25" t="s">
        <v>8</v>
      </c>
      <c r="H653" s="27">
        <v>45073</v>
      </c>
      <c r="I653" s="23" t="s">
        <v>9</v>
      </c>
    </row>
    <row r="654" spans="1:9">
      <c r="A654" s="45">
        <v>214000000006</v>
      </c>
      <c r="B654" s="23">
        <v>50216517</v>
      </c>
      <c r="C654" s="22" t="s">
        <v>1165</v>
      </c>
      <c r="D654" s="22" t="s">
        <v>13124</v>
      </c>
      <c r="E654" s="23">
        <v>2140</v>
      </c>
      <c r="F654" s="23" t="s">
        <v>6</v>
      </c>
      <c r="G654" s="25" t="s">
        <v>8</v>
      </c>
      <c r="H654" s="27">
        <v>45073</v>
      </c>
      <c r="I654" s="23" t="s">
        <v>9</v>
      </c>
    </row>
    <row r="655" spans="1:9">
      <c r="A655" s="45">
        <v>214000000007</v>
      </c>
      <c r="B655" s="23">
        <v>50216518</v>
      </c>
      <c r="C655" s="22" t="s">
        <v>643</v>
      </c>
      <c r="D655" s="22" t="s">
        <v>13125</v>
      </c>
      <c r="E655" s="23">
        <v>2140</v>
      </c>
      <c r="F655" s="23" t="s">
        <v>6</v>
      </c>
      <c r="G655" s="25" t="s">
        <v>8</v>
      </c>
      <c r="H655" s="27">
        <v>45073</v>
      </c>
      <c r="I655" s="23" t="s">
        <v>9</v>
      </c>
    </row>
    <row r="656" spans="1:9">
      <c r="A656" s="45">
        <v>214000000008</v>
      </c>
      <c r="B656" s="23">
        <v>50216519</v>
      </c>
      <c r="C656" s="22" t="s">
        <v>1166</v>
      </c>
      <c r="D656" s="22" t="s">
        <v>13126</v>
      </c>
      <c r="E656" s="23">
        <v>2140</v>
      </c>
      <c r="F656" s="23" t="s">
        <v>6</v>
      </c>
      <c r="G656" s="25" t="s">
        <v>8</v>
      </c>
      <c r="H656" s="27">
        <v>45073</v>
      </c>
      <c r="I656" s="23" t="s">
        <v>9</v>
      </c>
    </row>
    <row r="657" spans="1:9">
      <c r="A657" s="45">
        <v>214000000009</v>
      </c>
      <c r="B657" s="23">
        <v>50216520</v>
      </c>
      <c r="C657" s="22" t="s">
        <v>1167</v>
      </c>
      <c r="D657" s="22" t="s">
        <v>13127</v>
      </c>
      <c r="E657" s="23">
        <v>2140</v>
      </c>
      <c r="F657" s="23" t="s">
        <v>6</v>
      </c>
      <c r="G657" s="25" t="s">
        <v>8</v>
      </c>
      <c r="H657" s="27">
        <v>45073</v>
      </c>
      <c r="I657" s="23" t="s">
        <v>9</v>
      </c>
    </row>
    <row r="658" spans="1:9">
      <c r="A658" s="45">
        <v>214000000010</v>
      </c>
      <c r="B658" s="23">
        <v>50216521</v>
      </c>
      <c r="C658" s="22" t="s">
        <v>5408</v>
      </c>
      <c r="D658" s="22" t="s">
        <v>13128</v>
      </c>
      <c r="E658" s="23">
        <v>2140</v>
      </c>
      <c r="F658" s="23" t="s">
        <v>6</v>
      </c>
      <c r="G658" s="25" t="s">
        <v>8</v>
      </c>
      <c r="H658" s="27">
        <v>45073</v>
      </c>
      <c r="I658" s="23" t="s">
        <v>9</v>
      </c>
    </row>
    <row r="659" spans="1:9">
      <c r="A659" s="45">
        <v>214000000011</v>
      </c>
      <c r="B659" s="23">
        <v>50216522</v>
      </c>
      <c r="C659" s="22" t="s">
        <v>5409</v>
      </c>
      <c r="D659" s="22" t="s">
        <v>13129</v>
      </c>
      <c r="E659" s="23">
        <v>2140</v>
      </c>
      <c r="F659" s="23" t="s">
        <v>6</v>
      </c>
      <c r="G659" s="25" t="s">
        <v>8</v>
      </c>
      <c r="H659" s="27">
        <v>45073</v>
      </c>
      <c r="I659" s="23" t="s">
        <v>9</v>
      </c>
    </row>
    <row r="660" spans="1:9">
      <c r="A660" s="45">
        <v>214000000012</v>
      </c>
      <c r="B660" s="23">
        <v>50216523</v>
      </c>
      <c r="C660" s="22" t="s">
        <v>5410</v>
      </c>
      <c r="D660" s="22" t="s">
        <v>13130</v>
      </c>
      <c r="E660" s="23">
        <v>2140</v>
      </c>
      <c r="F660" s="23" t="s">
        <v>6</v>
      </c>
      <c r="G660" s="25" t="s">
        <v>8</v>
      </c>
      <c r="H660" s="27">
        <v>45073</v>
      </c>
      <c r="I660" s="23" t="s">
        <v>9</v>
      </c>
    </row>
    <row r="661" spans="1:9">
      <c r="A661" s="45">
        <v>214000000013</v>
      </c>
      <c r="B661" s="23">
        <v>50216524</v>
      </c>
      <c r="C661" s="22" t="s">
        <v>5411</v>
      </c>
      <c r="D661" s="22" t="s">
        <v>13131</v>
      </c>
      <c r="E661" s="23">
        <v>2140</v>
      </c>
      <c r="F661" s="23" t="s">
        <v>6</v>
      </c>
      <c r="G661" s="25" t="s">
        <v>8</v>
      </c>
      <c r="H661" s="27">
        <v>45073</v>
      </c>
      <c r="I661" s="23" t="s">
        <v>9</v>
      </c>
    </row>
    <row r="662" spans="1:9">
      <c r="A662" s="45">
        <v>214000000014</v>
      </c>
      <c r="B662" s="23">
        <v>50216525</v>
      </c>
      <c r="C662" s="22" t="s">
        <v>5412</v>
      </c>
      <c r="D662" s="22" t="s">
        <v>13132</v>
      </c>
      <c r="E662" s="23">
        <v>2140</v>
      </c>
      <c r="F662" s="23" t="s">
        <v>6</v>
      </c>
      <c r="G662" s="25" t="s">
        <v>8</v>
      </c>
      <c r="H662" s="27">
        <v>45073</v>
      </c>
      <c r="I662" s="23" t="s">
        <v>9</v>
      </c>
    </row>
    <row r="663" spans="1:9">
      <c r="A663" s="45">
        <v>214000000015</v>
      </c>
      <c r="B663" s="23">
        <v>50216534</v>
      </c>
      <c r="C663" s="22" t="s">
        <v>1173</v>
      </c>
      <c r="D663" s="22" t="s">
        <v>13133</v>
      </c>
      <c r="E663" s="23">
        <v>2140</v>
      </c>
      <c r="F663" s="23" t="s">
        <v>6</v>
      </c>
      <c r="G663" s="25" t="s">
        <v>8</v>
      </c>
      <c r="H663" s="27">
        <v>45073</v>
      </c>
      <c r="I663" s="23" t="s">
        <v>9</v>
      </c>
    </row>
    <row r="664" spans="1:9">
      <c r="A664" s="45">
        <v>214000000016</v>
      </c>
      <c r="B664" s="23">
        <v>50216536</v>
      </c>
      <c r="C664" s="22" t="s">
        <v>1174</v>
      </c>
      <c r="D664" s="22" t="s">
        <v>13134</v>
      </c>
      <c r="E664" s="23">
        <v>2140</v>
      </c>
      <c r="F664" s="23" t="s">
        <v>6</v>
      </c>
      <c r="G664" s="25" t="s">
        <v>8</v>
      </c>
      <c r="H664" s="27">
        <v>45073</v>
      </c>
      <c r="I664" s="23" t="s">
        <v>9</v>
      </c>
    </row>
    <row r="665" spans="1:9">
      <c r="A665" s="45">
        <v>214000000017</v>
      </c>
      <c r="B665" s="23">
        <v>50216537</v>
      </c>
      <c r="C665" s="22" t="s">
        <v>1175</v>
      </c>
      <c r="D665" s="22" t="s">
        <v>13135</v>
      </c>
      <c r="E665" s="23">
        <v>2140</v>
      </c>
      <c r="F665" s="23" t="s">
        <v>6</v>
      </c>
      <c r="G665" s="25" t="s">
        <v>8</v>
      </c>
      <c r="H665" s="27">
        <v>45073</v>
      </c>
      <c r="I665" s="23" t="s">
        <v>9</v>
      </c>
    </row>
    <row r="666" spans="1:9">
      <c r="A666" s="45">
        <v>214000000018</v>
      </c>
      <c r="B666" s="23">
        <v>50216538</v>
      </c>
      <c r="C666" s="22" t="s">
        <v>1176</v>
      </c>
      <c r="D666" s="22" t="s">
        <v>13136</v>
      </c>
      <c r="E666" s="23">
        <v>2140</v>
      </c>
      <c r="F666" s="23" t="s">
        <v>6</v>
      </c>
      <c r="G666" s="25" t="s">
        <v>8</v>
      </c>
      <c r="H666" s="27">
        <v>45073</v>
      </c>
      <c r="I666" s="23" t="s">
        <v>9</v>
      </c>
    </row>
    <row r="667" spans="1:9">
      <c r="A667" s="45">
        <v>214000000019</v>
      </c>
      <c r="B667" s="23">
        <v>50216539</v>
      </c>
      <c r="C667" s="22" t="s">
        <v>1177</v>
      </c>
      <c r="D667" s="22" t="s">
        <v>13137</v>
      </c>
      <c r="E667" s="23">
        <v>2140</v>
      </c>
      <c r="F667" s="23" t="s">
        <v>6</v>
      </c>
      <c r="G667" s="25" t="s">
        <v>8</v>
      </c>
      <c r="H667" s="27">
        <v>45073</v>
      </c>
      <c r="I667" s="23" t="s">
        <v>9</v>
      </c>
    </row>
    <row r="668" spans="1:9">
      <c r="A668" s="45">
        <v>214000000020</v>
      </c>
      <c r="B668" s="23">
        <v>50216540</v>
      </c>
      <c r="C668" s="22" t="s">
        <v>1178</v>
      </c>
      <c r="D668" s="22" t="s">
        <v>13138</v>
      </c>
      <c r="E668" s="23">
        <v>2140</v>
      </c>
      <c r="F668" s="23" t="s">
        <v>6</v>
      </c>
      <c r="G668" s="25" t="s">
        <v>8</v>
      </c>
      <c r="H668" s="27">
        <v>45073</v>
      </c>
      <c r="I668" s="23" t="s">
        <v>9</v>
      </c>
    </row>
    <row r="669" spans="1:9">
      <c r="A669" s="45">
        <v>214000000021</v>
      </c>
      <c r="B669" s="23">
        <v>50216541</v>
      </c>
      <c r="C669" s="22" t="s">
        <v>1179</v>
      </c>
      <c r="D669" s="22" t="s">
        <v>13139</v>
      </c>
      <c r="E669" s="23">
        <v>2140</v>
      </c>
      <c r="F669" s="23" t="s">
        <v>6</v>
      </c>
      <c r="G669" s="25" t="s">
        <v>8</v>
      </c>
      <c r="H669" s="27">
        <v>45073</v>
      </c>
      <c r="I669" s="23" t="s">
        <v>9</v>
      </c>
    </row>
    <row r="670" spans="1:9">
      <c r="A670" s="45">
        <v>214000000022</v>
      </c>
      <c r="B670" s="23">
        <v>50216542</v>
      </c>
      <c r="C670" s="22" t="s">
        <v>1180</v>
      </c>
      <c r="D670" s="22" t="s">
        <v>13140</v>
      </c>
      <c r="E670" s="23">
        <v>2140</v>
      </c>
      <c r="F670" s="23" t="s">
        <v>6</v>
      </c>
      <c r="G670" s="25" t="s">
        <v>8</v>
      </c>
      <c r="H670" s="27">
        <v>45073</v>
      </c>
      <c r="I670" s="23" t="s">
        <v>9</v>
      </c>
    </row>
    <row r="671" spans="1:9">
      <c r="A671" s="45">
        <v>214000000023</v>
      </c>
      <c r="B671" s="23">
        <v>50216543</v>
      </c>
      <c r="C671" s="22" t="s">
        <v>1181</v>
      </c>
      <c r="D671" s="22" t="s">
        <v>13141</v>
      </c>
      <c r="E671" s="23">
        <v>2140</v>
      </c>
      <c r="F671" s="23" t="s">
        <v>6</v>
      </c>
      <c r="G671" s="25" t="s">
        <v>8</v>
      </c>
      <c r="H671" s="27">
        <v>45073</v>
      </c>
      <c r="I671" s="23" t="s">
        <v>9</v>
      </c>
    </row>
    <row r="672" spans="1:9">
      <c r="A672" s="45">
        <v>214000000024</v>
      </c>
      <c r="B672" s="23">
        <v>50216544</v>
      </c>
      <c r="C672" s="22" t="s">
        <v>1182</v>
      </c>
      <c r="D672" s="22" t="s">
        <v>13142</v>
      </c>
      <c r="E672" s="23">
        <v>2140</v>
      </c>
      <c r="F672" s="23" t="s">
        <v>6</v>
      </c>
      <c r="G672" s="25" t="s">
        <v>8</v>
      </c>
      <c r="H672" s="27">
        <v>45073</v>
      </c>
      <c r="I672" s="23" t="s">
        <v>9</v>
      </c>
    </row>
    <row r="673" spans="1:9">
      <c r="A673" s="45">
        <v>214000000025</v>
      </c>
      <c r="B673" s="23">
        <v>50216545</v>
      </c>
      <c r="C673" s="22" t="s">
        <v>1183</v>
      </c>
      <c r="D673" s="22" t="s">
        <v>13143</v>
      </c>
      <c r="E673" s="23">
        <v>2140</v>
      </c>
      <c r="F673" s="23" t="s">
        <v>6</v>
      </c>
      <c r="G673" s="25" t="s">
        <v>8</v>
      </c>
      <c r="H673" s="27">
        <v>45073</v>
      </c>
      <c r="I673" s="23" t="s">
        <v>9</v>
      </c>
    </row>
    <row r="674" spans="1:9">
      <c r="A674" s="45">
        <v>214000000026</v>
      </c>
      <c r="B674" s="23">
        <v>50216546</v>
      </c>
      <c r="C674" s="22" t="s">
        <v>1184</v>
      </c>
      <c r="D674" s="22" t="s">
        <v>13144</v>
      </c>
      <c r="E674" s="23">
        <v>2140</v>
      </c>
      <c r="F674" s="23" t="s">
        <v>6</v>
      </c>
      <c r="G674" s="25" t="s">
        <v>8</v>
      </c>
      <c r="H674" s="27">
        <v>45073</v>
      </c>
      <c r="I674" s="23" t="s">
        <v>9</v>
      </c>
    </row>
    <row r="675" spans="1:9">
      <c r="A675" s="45">
        <v>214000000027</v>
      </c>
      <c r="B675" s="23">
        <v>50216547</v>
      </c>
      <c r="C675" s="22" t="s">
        <v>1185</v>
      </c>
      <c r="D675" s="22" t="s">
        <v>13145</v>
      </c>
      <c r="E675" s="23">
        <v>2140</v>
      </c>
      <c r="F675" s="23" t="s">
        <v>6</v>
      </c>
      <c r="G675" s="25" t="s">
        <v>8</v>
      </c>
      <c r="H675" s="27">
        <v>45073</v>
      </c>
      <c r="I675" s="23" t="s">
        <v>9</v>
      </c>
    </row>
    <row r="676" spans="1:9">
      <c r="A676" s="45">
        <v>214000000028</v>
      </c>
      <c r="B676" s="23">
        <v>50216548</v>
      </c>
      <c r="C676" s="22" t="s">
        <v>1186</v>
      </c>
      <c r="D676" s="22" t="s">
        <v>13146</v>
      </c>
      <c r="E676" s="23">
        <v>2140</v>
      </c>
      <c r="F676" s="23" t="s">
        <v>6</v>
      </c>
      <c r="G676" s="25" t="s">
        <v>8</v>
      </c>
      <c r="H676" s="27">
        <v>45073</v>
      </c>
      <c r="I676" s="23" t="s">
        <v>9</v>
      </c>
    </row>
    <row r="677" spans="1:9">
      <c r="A677" s="45">
        <v>214000000029</v>
      </c>
      <c r="B677" s="23">
        <v>50216549</v>
      </c>
      <c r="C677" s="22" t="s">
        <v>1187</v>
      </c>
      <c r="D677" s="22" t="s">
        <v>13147</v>
      </c>
      <c r="E677" s="23">
        <v>2140</v>
      </c>
      <c r="F677" s="23" t="s">
        <v>6</v>
      </c>
      <c r="G677" s="25" t="s">
        <v>8</v>
      </c>
      <c r="H677" s="27">
        <v>45073</v>
      </c>
      <c r="I677" s="23" t="s">
        <v>9</v>
      </c>
    </row>
    <row r="678" spans="1:9">
      <c r="A678" s="45">
        <v>214000000030</v>
      </c>
      <c r="B678" s="23">
        <v>50216566</v>
      </c>
      <c r="C678" s="22" t="s">
        <v>1204</v>
      </c>
      <c r="D678" s="22" t="s">
        <v>13148</v>
      </c>
      <c r="E678" s="23">
        <v>2140</v>
      </c>
      <c r="F678" s="23" t="s">
        <v>6</v>
      </c>
      <c r="G678" s="25" t="s">
        <v>8</v>
      </c>
      <c r="H678" s="27">
        <v>45073</v>
      </c>
      <c r="I678" s="23" t="s">
        <v>9</v>
      </c>
    </row>
    <row r="679" spans="1:9">
      <c r="A679" s="45">
        <v>214000000031</v>
      </c>
      <c r="B679" s="23">
        <v>50216567</v>
      </c>
      <c r="C679" s="22" t="s">
        <v>1205</v>
      </c>
      <c r="D679" s="22" t="s">
        <v>13149</v>
      </c>
      <c r="E679" s="23">
        <v>2140</v>
      </c>
      <c r="F679" s="23" t="s">
        <v>6</v>
      </c>
      <c r="G679" s="25" t="s">
        <v>8</v>
      </c>
      <c r="H679" s="27">
        <v>45073</v>
      </c>
      <c r="I679" s="23" t="s">
        <v>9</v>
      </c>
    </row>
    <row r="680" spans="1:9">
      <c r="A680" s="45">
        <v>214000000032</v>
      </c>
      <c r="B680" s="23">
        <v>50216568</v>
      </c>
      <c r="C680" s="22" t="s">
        <v>1206</v>
      </c>
      <c r="D680" s="22" t="s">
        <v>13150</v>
      </c>
      <c r="E680" s="23">
        <v>2140</v>
      </c>
      <c r="F680" s="23" t="s">
        <v>6</v>
      </c>
      <c r="G680" s="25" t="s">
        <v>8</v>
      </c>
      <c r="H680" s="27">
        <v>45073</v>
      </c>
      <c r="I680" s="23" t="s">
        <v>9</v>
      </c>
    </row>
    <row r="681" spans="1:9">
      <c r="A681" s="45">
        <v>214000000033</v>
      </c>
      <c r="B681" s="23">
        <v>50216569</v>
      </c>
      <c r="C681" s="22" t="s">
        <v>1207</v>
      </c>
      <c r="D681" s="22" t="s">
        <v>13151</v>
      </c>
      <c r="E681" s="23">
        <v>2140</v>
      </c>
      <c r="F681" s="23" t="s">
        <v>6</v>
      </c>
      <c r="G681" s="25" t="s">
        <v>8</v>
      </c>
      <c r="H681" s="27">
        <v>45073</v>
      </c>
      <c r="I681" s="23" t="s">
        <v>9</v>
      </c>
    </row>
    <row r="682" spans="1:9">
      <c r="A682" s="45">
        <v>214000000034</v>
      </c>
      <c r="B682" s="23">
        <v>50216570</v>
      </c>
      <c r="C682" s="22" t="s">
        <v>1208</v>
      </c>
      <c r="D682" s="22" t="s">
        <v>1208</v>
      </c>
      <c r="E682" s="23">
        <v>2140</v>
      </c>
      <c r="F682" s="23" t="s">
        <v>6</v>
      </c>
      <c r="G682" s="25" t="s">
        <v>8</v>
      </c>
      <c r="H682" s="27">
        <v>45073</v>
      </c>
      <c r="I682" s="23" t="s">
        <v>9</v>
      </c>
    </row>
    <row r="683" spans="1:9">
      <c r="A683" s="45">
        <v>214000000035</v>
      </c>
      <c r="B683" s="23">
        <v>50216571</v>
      </c>
      <c r="C683" s="22" t="s">
        <v>1209</v>
      </c>
      <c r="D683" s="22" t="s">
        <v>13152</v>
      </c>
      <c r="E683" s="23">
        <v>2140</v>
      </c>
      <c r="F683" s="23" t="s">
        <v>6</v>
      </c>
      <c r="G683" s="25" t="s">
        <v>8</v>
      </c>
      <c r="H683" s="27">
        <v>45073</v>
      </c>
      <c r="I683" s="23" t="s">
        <v>9</v>
      </c>
    </row>
    <row r="684" spans="1:9">
      <c r="A684" s="45">
        <v>214000000036</v>
      </c>
      <c r="B684" s="23">
        <v>50216572</v>
      </c>
      <c r="C684" s="22" t="s">
        <v>1210</v>
      </c>
      <c r="D684" s="22" t="s">
        <v>1210</v>
      </c>
      <c r="E684" s="23">
        <v>2140</v>
      </c>
      <c r="F684" s="23" t="s">
        <v>6</v>
      </c>
      <c r="G684" s="25" t="s">
        <v>8</v>
      </c>
      <c r="H684" s="27">
        <v>45073</v>
      </c>
      <c r="I684" s="23" t="s">
        <v>9</v>
      </c>
    </row>
    <row r="685" spans="1:9">
      <c r="A685" s="45">
        <v>214000000037</v>
      </c>
      <c r="B685" s="23">
        <v>50216573</v>
      </c>
      <c r="C685" s="22" t="s">
        <v>1211</v>
      </c>
      <c r="D685" s="22" t="s">
        <v>1211</v>
      </c>
      <c r="E685" s="23">
        <v>2140</v>
      </c>
      <c r="F685" s="23" t="s">
        <v>6</v>
      </c>
      <c r="G685" s="25" t="s">
        <v>8</v>
      </c>
      <c r="H685" s="27">
        <v>45073</v>
      </c>
      <c r="I685" s="23" t="s">
        <v>9</v>
      </c>
    </row>
    <row r="686" spans="1:9">
      <c r="A686" s="45">
        <v>214000000038</v>
      </c>
      <c r="B686" s="23">
        <v>50216574</v>
      </c>
      <c r="C686" s="22" t="s">
        <v>1212</v>
      </c>
      <c r="D686" s="22" t="s">
        <v>1212</v>
      </c>
      <c r="E686" s="23">
        <v>2140</v>
      </c>
      <c r="F686" s="23" t="s">
        <v>6</v>
      </c>
      <c r="G686" s="25" t="s">
        <v>8</v>
      </c>
      <c r="H686" s="27">
        <v>45073</v>
      </c>
      <c r="I686" s="23" t="s">
        <v>9</v>
      </c>
    </row>
    <row r="687" spans="1:9">
      <c r="A687" s="45">
        <v>214000000039</v>
      </c>
      <c r="B687" s="23">
        <v>50216575</v>
      </c>
      <c r="C687" s="22" t="s">
        <v>1213</v>
      </c>
      <c r="D687" s="22" t="s">
        <v>1213</v>
      </c>
      <c r="E687" s="23">
        <v>2140</v>
      </c>
      <c r="F687" s="23" t="s">
        <v>6</v>
      </c>
      <c r="G687" s="25" t="s">
        <v>8</v>
      </c>
      <c r="H687" s="27">
        <v>45073</v>
      </c>
      <c r="I687" s="23" t="s">
        <v>9</v>
      </c>
    </row>
    <row r="688" spans="1:9">
      <c r="A688" s="45">
        <v>214000000040</v>
      </c>
      <c r="B688" s="23">
        <v>50216576</v>
      </c>
      <c r="C688" s="22" t="s">
        <v>1214</v>
      </c>
      <c r="D688" s="22" t="s">
        <v>1214</v>
      </c>
      <c r="E688" s="23">
        <v>2140</v>
      </c>
      <c r="F688" s="23" t="s">
        <v>6</v>
      </c>
      <c r="G688" s="25" t="s">
        <v>8</v>
      </c>
      <c r="H688" s="27">
        <v>45073</v>
      </c>
      <c r="I688" s="23" t="s">
        <v>9</v>
      </c>
    </row>
    <row r="689" spans="1:9">
      <c r="A689" s="45">
        <v>214000000041</v>
      </c>
      <c r="B689" s="23">
        <v>50216577</v>
      </c>
      <c r="C689" s="22" t="s">
        <v>1215</v>
      </c>
      <c r="D689" s="22" t="s">
        <v>1215</v>
      </c>
      <c r="E689" s="23">
        <v>2140</v>
      </c>
      <c r="F689" s="23" t="s">
        <v>6</v>
      </c>
      <c r="G689" s="25" t="s">
        <v>8</v>
      </c>
      <c r="H689" s="27">
        <v>45073</v>
      </c>
      <c r="I689" s="23" t="s">
        <v>9</v>
      </c>
    </row>
    <row r="690" spans="1:9">
      <c r="A690" s="45">
        <v>214000000042</v>
      </c>
      <c r="B690" s="23">
        <v>50216578</v>
      </c>
      <c r="C690" s="22" t="s">
        <v>1216</v>
      </c>
      <c r="D690" s="22" t="s">
        <v>1216</v>
      </c>
      <c r="E690" s="23">
        <v>2140</v>
      </c>
      <c r="F690" s="23" t="s">
        <v>6</v>
      </c>
      <c r="G690" s="25" t="s">
        <v>8</v>
      </c>
      <c r="H690" s="27">
        <v>45073</v>
      </c>
      <c r="I690" s="23" t="s">
        <v>9</v>
      </c>
    </row>
    <row r="691" spans="1:9">
      <c r="A691" s="45">
        <v>214000000043</v>
      </c>
      <c r="B691" s="23">
        <v>50216601</v>
      </c>
      <c r="C691" s="22" t="s">
        <v>1228</v>
      </c>
      <c r="D691" s="22" t="s">
        <v>13153</v>
      </c>
      <c r="E691" s="23">
        <v>2140</v>
      </c>
      <c r="F691" s="23" t="s">
        <v>6</v>
      </c>
      <c r="G691" s="25" t="s">
        <v>8</v>
      </c>
      <c r="H691" s="27">
        <v>45073</v>
      </c>
      <c r="I691" s="23" t="s">
        <v>9</v>
      </c>
    </row>
    <row r="692" spans="1:9">
      <c r="A692" s="45">
        <v>214000000044</v>
      </c>
      <c r="B692" s="23">
        <v>50216602</v>
      </c>
      <c r="C692" s="22" t="s">
        <v>1229</v>
      </c>
      <c r="D692" s="22" t="s">
        <v>13154</v>
      </c>
      <c r="E692" s="23">
        <v>2140</v>
      </c>
      <c r="F692" s="23" t="s">
        <v>6</v>
      </c>
      <c r="G692" s="25" t="s">
        <v>8</v>
      </c>
      <c r="H692" s="27">
        <v>45073</v>
      </c>
      <c r="I692" s="23" t="s">
        <v>9</v>
      </c>
    </row>
    <row r="693" spans="1:9">
      <c r="A693" s="45">
        <v>214000000045</v>
      </c>
      <c r="B693" s="23">
        <v>50216603</v>
      </c>
      <c r="C693" s="22" t="s">
        <v>1230</v>
      </c>
      <c r="D693" s="22" t="s">
        <v>13155</v>
      </c>
      <c r="E693" s="23">
        <v>2140</v>
      </c>
      <c r="F693" s="23" t="s">
        <v>6</v>
      </c>
      <c r="G693" s="25" t="s">
        <v>8</v>
      </c>
      <c r="H693" s="27">
        <v>45073</v>
      </c>
      <c r="I693" s="23" t="s">
        <v>9</v>
      </c>
    </row>
    <row r="694" spans="1:9">
      <c r="A694" s="45">
        <v>214000000046</v>
      </c>
      <c r="B694" s="23">
        <v>50216604</v>
      </c>
      <c r="C694" s="22" t="s">
        <v>1231</v>
      </c>
      <c r="D694" s="22" t="s">
        <v>13156</v>
      </c>
      <c r="E694" s="23">
        <v>2140</v>
      </c>
      <c r="F694" s="23" t="s">
        <v>6</v>
      </c>
      <c r="G694" s="25" t="s">
        <v>8</v>
      </c>
      <c r="H694" s="27">
        <v>45073</v>
      </c>
      <c r="I694" s="23" t="s">
        <v>9</v>
      </c>
    </row>
    <row r="695" spans="1:9">
      <c r="A695" s="45">
        <v>214000000047</v>
      </c>
      <c r="B695" s="23">
        <v>50216605</v>
      </c>
      <c r="C695" s="22" t="s">
        <v>1232</v>
      </c>
      <c r="D695" s="22" t="s">
        <v>13157</v>
      </c>
      <c r="E695" s="23">
        <v>2140</v>
      </c>
      <c r="F695" s="23" t="s">
        <v>6</v>
      </c>
      <c r="G695" s="25" t="s">
        <v>8</v>
      </c>
      <c r="H695" s="27">
        <v>45073</v>
      </c>
      <c r="I695" s="23" t="s">
        <v>9</v>
      </c>
    </row>
    <row r="696" spans="1:9">
      <c r="A696" s="45">
        <v>214000000048</v>
      </c>
      <c r="B696" s="23">
        <v>50216608</v>
      </c>
      <c r="C696" s="22" t="s">
        <v>1235</v>
      </c>
      <c r="D696" s="22" t="s">
        <v>13158</v>
      </c>
      <c r="E696" s="23">
        <v>2140</v>
      </c>
      <c r="F696" s="23" t="s">
        <v>6</v>
      </c>
      <c r="G696" s="25" t="s">
        <v>8</v>
      </c>
      <c r="H696" s="27">
        <v>45073</v>
      </c>
      <c r="I696" s="23" t="s">
        <v>9</v>
      </c>
    </row>
    <row r="697" spans="1:9">
      <c r="A697" s="45">
        <v>214000000049</v>
      </c>
      <c r="B697" s="23">
        <v>50216609</v>
      </c>
      <c r="C697" s="22" t="s">
        <v>1236</v>
      </c>
      <c r="D697" s="22" t="s">
        <v>13159</v>
      </c>
      <c r="E697" s="23">
        <v>2140</v>
      </c>
      <c r="F697" s="23" t="s">
        <v>6</v>
      </c>
      <c r="G697" s="25" t="s">
        <v>8</v>
      </c>
      <c r="H697" s="27">
        <v>45073</v>
      </c>
      <c r="I697" s="23" t="s">
        <v>9</v>
      </c>
    </row>
    <row r="698" spans="1:9">
      <c r="A698" s="45">
        <v>214000000050</v>
      </c>
      <c r="B698" s="23">
        <v>50216610</v>
      </c>
      <c r="C698" s="22" t="s">
        <v>1237</v>
      </c>
      <c r="D698" s="22" t="s">
        <v>13160</v>
      </c>
      <c r="E698" s="23">
        <v>2140</v>
      </c>
      <c r="F698" s="23" t="s">
        <v>6</v>
      </c>
      <c r="G698" s="25" t="s">
        <v>8</v>
      </c>
      <c r="H698" s="27">
        <v>45073</v>
      </c>
      <c r="I698" s="23" t="s">
        <v>9</v>
      </c>
    </row>
    <row r="699" spans="1:9">
      <c r="A699" s="45">
        <v>214000000051</v>
      </c>
      <c r="B699" s="23">
        <v>50216611</v>
      </c>
      <c r="C699" s="22" t="s">
        <v>5413</v>
      </c>
      <c r="D699" s="22" t="s">
        <v>13161</v>
      </c>
      <c r="E699" s="23">
        <v>2140</v>
      </c>
      <c r="F699" s="23" t="s">
        <v>6</v>
      </c>
      <c r="G699" s="25" t="s">
        <v>8</v>
      </c>
      <c r="H699" s="27">
        <v>45073</v>
      </c>
      <c r="I699" s="23" t="s">
        <v>9</v>
      </c>
    </row>
    <row r="700" spans="1:9">
      <c r="A700" s="45">
        <v>214000000052</v>
      </c>
      <c r="B700" s="23">
        <v>50216612</v>
      </c>
      <c r="C700" s="22" t="s">
        <v>5414</v>
      </c>
      <c r="D700" s="22" t="s">
        <v>13162</v>
      </c>
      <c r="E700" s="23">
        <v>2140</v>
      </c>
      <c r="F700" s="23" t="s">
        <v>6</v>
      </c>
      <c r="G700" s="25" t="s">
        <v>8</v>
      </c>
      <c r="H700" s="27">
        <v>45073</v>
      </c>
      <c r="I700" s="23" t="s">
        <v>9</v>
      </c>
    </row>
    <row r="701" spans="1:9">
      <c r="A701" s="45">
        <v>214000000053</v>
      </c>
      <c r="B701" s="23">
        <v>50216613</v>
      </c>
      <c r="C701" s="22" t="s">
        <v>5415</v>
      </c>
      <c r="D701" s="22" t="s">
        <v>13163</v>
      </c>
      <c r="E701" s="23">
        <v>2140</v>
      </c>
      <c r="F701" s="23" t="s">
        <v>6</v>
      </c>
      <c r="G701" s="25" t="s">
        <v>8</v>
      </c>
      <c r="H701" s="27">
        <v>45073</v>
      </c>
      <c r="I701" s="23" t="s">
        <v>9</v>
      </c>
    </row>
    <row r="702" spans="1:9">
      <c r="A702" s="45">
        <v>214000000054</v>
      </c>
      <c r="B702" s="23">
        <v>50216614</v>
      </c>
      <c r="C702" s="22" t="s">
        <v>5416</v>
      </c>
      <c r="D702" s="22" t="s">
        <v>13164</v>
      </c>
      <c r="E702" s="23">
        <v>2140</v>
      </c>
      <c r="F702" s="23" t="s">
        <v>6</v>
      </c>
      <c r="G702" s="25" t="s">
        <v>8</v>
      </c>
      <c r="H702" s="27">
        <v>45073</v>
      </c>
      <c r="I702" s="23" t="s">
        <v>9</v>
      </c>
    </row>
    <row r="703" spans="1:9">
      <c r="A703" s="45">
        <v>214000000055</v>
      </c>
      <c r="B703" s="23">
        <v>50216615</v>
      </c>
      <c r="C703" s="22" t="s">
        <v>5417</v>
      </c>
      <c r="D703" s="22" t="s">
        <v>13165</v>
      </c>
      <c r="E703" s="23">
        <v>2140</v>
      </c>
      <c r="F703" s="23" t="s">
        <v>6</v>
      </c>
      <c r="G703" s="25" t="s">
        <v>8</v>
      </c>
      <c r="H703" s="27">
        <v>45073</v>
      </c>
      <c r="I703" s="23" t="s">
        <v>9</v>
      </c>
    </row>
    <row r="704" spans="1:9">
      <c r="A704" s="45">
        <v>214000000056</v>
      </c>
      <c r="B704" s="23">
        <v>50216616</v>
      </c>
      <c r="C704" s="22" t="s">
        <v>5418</v>
      </c>
      <c r="D704" s="22" t="s">
        <v>13166</v>
      </c>
      <c r="E704" s="23">
        <v>2140</v>
      </c>
      <c r="F704" s="23" t="s">
        <v>6</v>
      </c>
      <c r="G704" s="25" t="s">
        <v>8</v>
      </c>
      <c r="H704" s="27">
        <v>45073</v>
      </c>
      <c r="I704" s="23" t="s">
        <v>9</v>
      </c>
    </row>
    <row r="705" spans="1:9">
      <c r="A705" s="45">
        <v>214000000057</v>
      </c>
      <c r="B705" s="23">
        <v>50216617</v>
      </c>
      <c r="C705" s="22" t="s">
        <v>5419</v>
      </c>
      <c r="D705" s="22" t="s">
        <v>13167</v>
      </c>
      <c r="E705" s="23">
        <v>2140</v>
      </c>
      <c r="F705" s="23" t="s">
        <v>6</v>
      </c>
      <c r="G705" s="25" t="s">
        <v>8</v>
      </c>
      <c r="H705" s="27">
        <v>45073</v>
      </c>
      <c r="I705" s="23" t="s">
        <v>9</v>
      </c>
    </row>
    <row r="706" spans="1:9">
      <c r="A706" s="45">
        <v>214000000058</v>
      </c>
      <c r="B706" s="23">
        <v>50216618</v>
      </c>
      <c r="C706" s="22" t="s">
        <v>5420</v>
      </c>
      <c r="D706" s="22" t="s">
        <v>13168</v>
      </c>
      <c r="E706" s="23">
        <v>2140</v>
      </c>
      <c r="F706" s="23" t="s">
        <v>6</v>
      </c>
      <c r="G706" s="25" t="s">
        <v>8</v>
      </c>
      <c r="H706" s="27">
        <v>45073</v>
      </c>
      <c r="I706" s="23" t="s">
        <v>9</v>
      </c>
    </row>
    <row r="707" spans="1:9">
      <c r="A707" s="45">
        <v>214000000059</v>
      </c>
      <c r="B707" s="23">
        <v>50216619</v>
      </c>
      <c r="C707" s="22" t="s">
        <v>5421</v>
      </c>
      <c r="D707" s="22" t="s">
        <v>13169</v>
      </c>
      <c r="E707" s="23">
        <v>2140</v>
      </c>
      <c r="F707" s="23" t="s">
        <v>6</v>
      </c>
      <c r="G707" s="25" t="s">
        <v>8</v>
      </c>
      <c r="H707" s="27">
        <v>45073</v>
      </c>
      <c r="I707" s="23" t="s">
        <v>9</v>
      </c>
    </row>
    <row r="708" spans="1:9">
      <c r="A708" s="45">
        <v>214000000060</v>
      </c>
      <c r="B708" s="23">
        <v>50216620</v>
      </c>
      <c r="C708" s="22" t="s">
        <v>5422</v>
      </c>
      <c r="D708" s="22" t="s">
        <v>13170</v>
      </c>
      <c r="E708" s="23">
        <v>2140</v>
      </c>
      <c r="F708" s="23" t="s">
        <v>6</v>
      </c>
      <c r="G708" s="25" t="s">
        <v>8</v>
      </c>
      <c r="H708" s="27">
        <v>45073</v>
      </c>
      <c r="I708" s="23" t="s">
        <v>9</v>
      </c>
    </row>
    <row r="709" spans="1:9">
      <c r="A709" s="45">
        <v>214000000061</v>
      </c>
      <c r="B709" s="23">
        <v>50216621</v>
      </c>
      <c r="C709" s="22" t="s">
        <v>5423</v>
      </c>
      <c r="D709" s="22" t="s">
        <v>13171</v>
      </c>
      <c r="E709" s="23">
        <v>2140</v>
      </c>
      <c r="F709" s="23" t="s">
        <v>6</v>
      </c>
      <c r="G709" s="25" t="s">
        <v>8</v>
      </c>
      <c r="H709" s="27">
        <v>45073</v>
      </c>
      <c r="I709" s="23" t="s">
        <v>9</v>
      </c>
    </row>
    <row r="710" spans="1:9">
      <c r="A710" s="45">
        <v>214000000062</v>
      </c>
      <c r="B710" s="23">
        <v>50216622</v>
      </c>
      <c r="C710" s="22" t="s">
        <v>5424</v>
      </c>
      <c r="D710" s="22" t="s">
        <v>13172</v>
      </c>
      <c r="E710" s="23">
        <v>2140</v>
      </c>
      <c r="F710" s="23" t="s">
        <v>6</v>
      </c>
      <c r="G710" s="25" t="s">
        <v>8</v>
      </c>
      <c r="H710" s="27">
        <v>45073</v>
      </c>
      <c r="I710" s="23" t="s">
        <v>9</v>
      </c>
    </row>
    <row r="711" spans="1:9">
      <c r="A711" s="45">
        <v>214000000063</v>
      </c>
      <c r="B711" s="23">
        <v>50216623</v>
      </c>
      <c r="C711" s="22" t="s">
        <v>5425</v>
      </c>
      <c r="D711" s="22" t="s">
        <v>13173</v>
      </c>
      <c r="E711" s="23">
        <v>2140</v>
      </c>
      <c r="F711" s="23" t="s">
        <v>6</v>
      </c>
      <c r="G711" s="25" t="s">
        <v>8</v>
      </c>
      <c r="H711" s="27">
        <v>45073</v>
      </c>
      <c r="I711" s="23" t="s">
        <v>9</v>
      </c>
    </row>
    <row r="712" spans="1:9">
      <c r="A712" s="45">
        <v>214000000064</v>
      </c>
      <c r="B712" s="23">
        <v>50216624</v>
      </c>
      <c r="C712" s="22" t="s">
        <v>5426</v>
      </c>
      <c r="D712" s="22" t="s">
        <v>13174</v>
      </c>
      <c r="E712" s="23">
        <v>2140</v>
      </c>
      <c r="F712" s="23" t="s">
        <v>6</v>
      </c>
      <c r="G712" s="25" t="s">
        <v>8</v>
      </c>
      <c r="H712" s="27">
        <v>45073</v>
      </c>
      <c r="I712" s="23" t="s">
        <v>9</v>
      </c>
    </row>
    <row r="713" spans="1:9">
      <c r="A713" s="45">
        <v>214000000065</v>
      </c>
      <c r="B713" s="23">
        <v>50216625</v>
      </c>
      <c r="C713" s="22" t="s">
        <v>5427</v>
      </c>
      <c r="D713" s="22" t="s">
        <v>13175</v>
      </c>
      <c r="E713" s="23">
        <v>2140</v>
      </c>
      <c r="F713" s="23" t="s">
        <v>6</v>
      </c>
      <c r="G713" s="25" t="s">
        <v>8</v>
      </c>
      <c r="H713" s="27">
        <v>45073</v>
      </c>
      <c r="I713" s="23" t="s">
        <v>9</v>
      </c>
    </row>
    <row r="714" spans="1:9">
      <c r="A714" s="45">
        <v>214000000066</v>
      </c>
      <c r="B714" s="23">
        <v>50216626</v>
      </c>
      <c r="C714" s="22" t="s">
        <v>5428</v>
      </c>
      <c r="D714" s="22" t="s">
        <v>13176</v>
      </c>
      <c r="E714" s="23">
        <v>2140</v>
      </c>
      <c r="F714" s="23" t="s">
        <v>6</v>
      </c>
      <c r="G714" s="25" t="s">
        <v>8</v>
      </c>
      <c r="H714" s="27">
        <v>45073</v>
      </c>
      <c r="I714" s="23" t="s">
        <v>9</v>
      </c>
    </row>
    <row r="715" spans="1:9">
      <c r="A715" s="45">
        <v>214000000067</v>
      </c>
      <c r="B715" s="23">
        <v>50216627</v>
      </c>
      <c r="C715" s="22" t="s">
        <v>5429</v>
      </c>
      <c r="D715" s="22" t="s">
        <v>13177</v>
      </c>
      <c r="E715" s="23">
        <v>2140</v>
      </c>
      <c r="F715" s="23" t="s">
        <v>6</v>
      </c>
      <c r="G715" s="25" t="s">
        <v>8</v>
      </c>
      <c r="H715" s="27">
        <v>45073</v>
      </c>
      <c r="I715" s="23" t="s">
        <v>9</v>
      </c>
    </row>
    <row r="716" spans="1:9">
      <c r="A716" s="45">
        <v>214000000068</v>
      </c>
      <c r="B716" s="23">
        <v>50216628</v>
      </c>
      <c r="C716" s="22" t="s">
        <v>1238</v>
      </c>
      <c r="D716" s="22" t="s">
        <v>13178</v>
      </c>
      <c r="E716" s="23">
        <v>2140</v>
      </c>
      <c r="F716" s="23" t="s">
        <v>6</v>
      </c>
      <c r="G716" s="25" t="s">
        <v>8</v>
      </c>
      <c r="H716" s="27">
        <v>45073</v>
      </c>
      <c r="I716" s="23" t="s">
        <v>9</v>
      </c>
    </row>
    <row r="717" spans="1:9">
      <c r="A717" s="45">
        <v>214000000069</v>
      </c>
      <c r="B717" s="23">
        <v>50216629</v>
      </c>
      <c r="C717" s="22" t="s">
        <v>1239</v>
      </c>
      <c r="D717" s="22" t="s">
        <v>13179</v>
      </c>
      <c r="E717" s="23">
        <v>2140</v>
      </c>
      <c r="F717" s="23" t="s">
        <v>6</v>
      </c>
      <c r="G717" s="25" t="s">
        <v>8</v>
      </c>
      <c r="H717" s="27">
        <v>45073</v>
      </c>
      <c r="I717" s="23" t="s">
        <v>9</v>
      </c>
    </row>
    <row r="718" spans="1:9">
      <c r="A718" s="45">
        <v>214000000070</v>
      </c>
      <c r="B718" s="23">
        <v>50216630</v>
      </c>
      <c r="C718" s="22" t="s">
        <v>1240</v>
      </c>
      <c r="D718" s="22" t="s">
        <v>13180</v>
      </c>
      <c r="E718" s="23">
        <v>2140</v>
      </c>
      <c r="F718" s="23" t="s">
        <v>6</v>
      </c>
      <c r="G718" s="25" t="s">
        <v>8</v>
      </c>
      <c r="H718" s="27">
        <v>45073</v>
      </c>
      <c r="I718" s="23" t="s">
        <v>9</v>
      </c>
    </row>
    <row r="719" spans="1:9">
      <c r="A719" s="45">
        <v>214000000071</v>
      </c>
      <c r="B719" s="23">
        <v>50216631</v>
      </c>
      <c r="C719" s="22" t="s">
        <v>1241</v>
      </c>
      <c r="D719" s="22" t="s">
        <v>13181</v>
      </c>
      <c r="E719" s="23">
        <v>2140</v>
      </c>
      <c r="F719" s="23" t="s">
        <v>6</v>
      </c>
      <c r="G719" s="25" t="s">
        <v>8</v>
      </c>
      <c r="H719" s="27">
        <v>45073</v>
      </c>
      <c r="I719" s="23" t="s">
        <v>9</v>
      </c>
    </row>
    <row r="720" spans="1:9">
      <c r="A720" s="45">
        <v>214000000072</v>
      </c>
      <c r="B720" s="23">
        <v>50216632</v>
      </c>
      <c r="C720" s="22" t="s">
        <v>1242</v>
      </c>
      <c r="D720" s="22" t="s">
        <v>13182</v>
      </c>
      <c r="E720" s="23">
        <v>2140</v>
      </c>
      <c r="F720" s="23" t="s">
        <v>6</v>
      </c>
      <c r="G720" s="25" t="s">
        <v>8</v>
      </c>
      <c r="H720" s="27">
        <v>45073</v>
      </c>
      <c r="I720" s="23" t="s">
        <v>9</v>
      </c>
    </row>
    <row r="721" spans="1:9">
      <c r="A721" s="45">
        <v>214000000073</v>
      </c>
      <c r="B721" s="23">
        <v>50216633</v>
      </c>
      <c r="C721" s="22" t="s">
        <v>1243</v>
      </c>
      <c r="D721" s="22" t="s">
        <v>13183</v>
      </c>
      <c r="E721" s="23">
        <v>2140</v>
      </c>
      <c r="F721" s="23" t="s">
        <v>6</v>
      </c>
      <c r="G721" s="25" t="s">
        <v>8</v>
      </c>
      <c r="H721" s="27">
        <v>45073</v>
      </c>
      <c r="I721" s="23" t="s">
        <v>9</v>
      </c>
    </row>
    <row r="722" spans="1:9">
      <c r="A722" s="45">
        <v>214000000074</v>
      </c>
      <c r="B722" s="23">
        <v>50216634</v>
      </c>
      <c r="C722" s="22" t="s">
        <v>1244</v>
      </c>
      <c r="D722" s="22" t="s">
        <v>13184</v>
      </c>
      <c r="E722" s="23">
        <v>2140</v>
      </c>
      <c r="F722" s="23" t="s">
        <v>6</v>
      </c>
      <c r="G722" s="25" t="s">
        <v>8</v>
      </c>
      <c r="H722" s="27">
        <v>45073</v>
      </c>
      <c r="I722" s="23" t="s">
        <v>9</v>
      </c>
    </row>
    <row r="723" spans="1:9">
      <c r="A723" s="45">
        <v>214000000075</v>
      </c>
      <c r="B723" s="23">
        <v>50216635</v>
      </c>
      <c r="C723" s="22" t="s">
        <v>1245</v>
      </c>
      <c r="D723" s="22" t="s">
        <v>13185</v>
      </c>
      <c r="E723" s="23">
        <v>2140</v>
      </c>
      <c r="F723" s="23" t="s">
        <v>6</v>
      </c>
      <c r="G723" s="25" t="s">
        <v>8</v>
      </c>
      <c r="H723" s="27">
        <v>45073</v>
      </c>
      <c r="I723" s="23" t="s">
        <v>9</v>
      </c>
    </row>
    <row r="724" spans="1:9">
      <c r="A724" s="45">
        <v>214000000076</v>
      </c>
      <c r="B724" s="23">
        <v>50216636</v>
      </c>
      <c r="C724" s="22" t="s">
        <v>5430</v>
      </c>
      <c r="D724" s="22" t="s">
        <v>13186</v>
      </c>
      <c r="E724" s="23">
        <v>2140</v>
      </c>
      <c r="F724" s="23" t="s">
        <v>6</v>
      </c>
      <c r="G724" s="25" t="s">
        <v>8</v>
      </c>
      <c r="H724" s="27">
        <v>45073</v>
      </c>
      <c r="I724" s="23" t="s">
        <v>9</v>
      </c>
    </row>
    <row r="725" spans="1:9">
      <c r="A725" s="45">
        <v>214000000077</v>
      </c>
      <c r="B725" s="23">
        <v>50216637</v>
      </c>
      <c r="C725" s="22" t="s">
        <v>5431</v>
      </c>
      <c r="D725" s="22" t="s">
        <v>13187</v>
      </c>
      <c r="E725" s="23">
        <v>2140</v>
      </c>
      <c r="F725" s="23" t="s">
        <v>6</v>
      </c>
      <c r="G725" s="25" t="s">
        <v>8</v>
      </c>
      <c r="H725" s="27">
        <v>45073</v>
      </c>
      <c r="I725" s="23" t="s">
        <v>9</v>
      </c>
    </row>
    <row r="726" spans="1:9">
      <c r="A726" s="45">
        <v>214000000078</v>
      </c>
      <c r="B726" s="23">
        <v>50216638</v>
      </c>
      <c r="C726" s="22" t="s">
        <v>5432</v>
      </c>
      <c r="D726" s="22" t="s">
        <v>13188</v>
      </c>
      <c r="E726" s="23">
        <v>2140</v>
      </c>
      <c r="F726" s="23" t="s">
        <v>6</v>
      </c>
      <c r="G726" s="25" t="s">
        <v>8</v>
      </c>
      <c r="H726" s="27">
        <v>45073</v>
      </c>
      <c r="I726" s="23" t="s">
        <v>9</v>
      </c>
    </row>
    <row r="727" spans="1:9">
      <c r="A727" s="45">
        <v>214000000079</v>
      </c>
      <c r="B727" s="23">
        <v>50216639</v>
      </c>
      <c r="C727" s="22" t="s">
        <v>5433</v>
      </c>
      <c r="D727" s="22" t="s">
        <v>13189</v>
      </c>
      <c r="E727" s="23">
        <v>2140</v>
      </c>
      <c r="F727" s="23" t="s">
        <v>6</v>
      </c>
      <c r="G727" s="25" t="s">
        <v>8</v>
      </c>
      <c r="H727" s="27">
        <v>45073</v>
      </c>
      <c r="I727" s="23" t="s">
        <v>9</v>
      </c>
    </row>
    <row r="728" spans="1:9">
      <c r="A728" s="45">
        <v>214000000080</v>
      </c>
      <c r="B728" s="23">
        <v>50216640</v>
      </c>
      <c r="C728" s="22" t="s">
        <v>5434</v>
      </c>
      <c r="D728" s="22" t="s">
        <v>13190</v>
      </c>
      <c r="E728" s="23">
        <v>2140</v>
      </c>
      <c r="F728" s="23" t="s">
        <v>6</v>
      </c>
      <c r="G728" s="25" t="s">
        <v>8</v>
      </c>
      <c r="H728" s="27">
        <v>45073</v>
      </c>
      <c r="I728" s="23" t="s">
        <v>9</v>
      </c>
    </row>
    <row r="729" spans="1:9">
      <c r="A729" s="45">
        <v>214000000081</v>
      </c>
      <c r="B729" s="23">
        <v>50216641</v>
      </c>
      <c r="C729" s="22" t="s">
        <v>5435</v>
      </c>
      <c r="D729" s="22" t="s">
        <v>13191</v>
      </c>
      <c r="E729" s="23">
        <v>2140</v>
      </c>
      <c r="F729" s="23" t="s">
        <v>6</v>
      </c>
      <c r="G729" s="25" t="s">
        <v>8</v>
      </c>
      <c r="H729" s="27">
        <v>45073</v>
      </c>
      <c r="I729" s="23" t="s">
        <v>9</v>
      </c>
    </row>
    <row r="730" spans="1:9">
      <c r="A730" s="45">
        <v>214000000082</v>
      </c>
      <c r="B730" s="23">
        <v>50216642</v>
      </c>
      <c r="C730" s="22" t="s">
        <v>1246</v>
      </c>
      <c r="D730" s="22" t="s">
        <v>13192</v>
      </c>
      <c r="E730" s="23">
        <v>2140</v>
      </c>
      <c r="F730" s="23" t="s">
        <v>6</v>
      </c>
      <c r="G730" s="25" t="s">
        <v>8</v>
      </c>
      <c r="H730" s="27">
        <v>45073</v>
      </c>
      <c r="I730" s="23" t="s">
        <v>9</v>
      </c>
    </row>
    <row r="731" spans="1:9">
      <c r="A731" s="45">
        <v>214000000083</v>
      </c>
      <c r="B731" s="23">
        <v>50216650</v>
      </c>
      <c r="C731" s="22" t="s">
        <v>5436</v>
      </c>
      <c r="D731" s="22" t="s">
        <v>13193</v>
      </c>
      <c r="E731" s="23">
        <v>2140</v>
      </c>
      <c r="F731" s="23" t="s">
        <v>6</v>
      </c>
      <c r="G731" s="25" t="s">
        <v>8</v>
      </c>
      <c r="H731" s="27">
        <v>45073</v>
      </c>
      <c r="I731" s="23" t="s">
        <v>9</v>
      </c>
    </row>
    <row r="732" spans="1:9">
      <c r="A732" s="45">
        <v>214000000084</v>
      </c>
      <c r="B732" s="23">
        <v>50216653</v>
      </c>
      <c r="C732" s="22" t="s">
        <v>1249</v>
      </c>
      <c r="D732" s="22" t="s">
        <v>13194</v>
      </c>
      <c r="E732" s="23">
        <v>2140</v>
      </c>
      <c r="F732" s="23" t="s">
        <v>6</v>
      </c>
      <c r="G732" s="25" t="s">
        <v>8</v>
      </c>
      <c r="H732" s="27">
        <v>45073</v>
      </c>
      <c r="I732" s="23" t="s">
        <v>9</v>
      </c>
    </row>
    <row r="733" spans="1:9">
      <c r="A733" s="45">
        <v>214000000085</v>
      </c>
      <c r="B733" s="23">
        <v>50216662</v>
      </c>
      <c r="C733" s="22" t="s">
        <v>1252</v>
      </c>
      <c r="D733" s="22" t="s">
        <v>13195</v>
      </c>
      <c r="E733" s="23">
        <v>2140</v>
      </c>
      <c r="F733" s="23" t="s">
        <v>6</v>
      </c>
      <c r="G733" s="25" t="s">
        <v>8</v>
      </c>
      <c r="H733" s="27">
        <v>45073</v>
      </c>
      <c r="I733" s="23" t="s">
        <v>9</v>
      </c>
    </row>
    <row r="734" spans="1:9">
      <c r="A734" s="45">
        <v>214000000086</v>
      </c>
      <c r="B734" s="23">
        <v>50216663</v>
      </c>
      <c r="C734" s="22" t="s">
        <v>1253</v>
      </c>
      <c r="D734" s="22" t="s">
        <v>13196</v>
      </c>
      <c r="E734" s="23">
        <v>2140</v>
      </c>
      <c r="F734" s="23" t="s">
        <v>6</v>
      </c>
      <c r="G734" s="25" t="s">
        <v>8</v>
      </c>
      <c r="H734" s="27">
        <v>45073</v>
      </c>
      <c r="I734" s="23" t="s">
        <v>9</v>
      </c>
    </row>
    <row r="735" spans="1:9">
      <c r="A735" s="45">
        <v>214000000087</v>
      </c>
      <c r="B735" s="23">
        <v>50216664</v>
      </c>
      <c r="C735" s="22" t="s">
        <v>1254</v>
      </c>
      <c r="D735" s="22" t="s">
        <v>13197</v>
      </c>
      <c r="E735" s="23">
        <v>2140</v>
      </c>
      <c r="F735" s="23" t="s">
        <v>6</v>
      </c>
      <c r="G735" s="25" t="s">
        <v>8</v>
      </c>
      <c r="H735" s="27">
        <v>45073</v>
      </c>
      <c r="I735" s="23" t="s">
        <v>9</v>
      </c>
    </row>
    <row r="736" spans="1:9">
      <c r="A736" s="45">
        <v>214000000088</v>
      </c>
      <c r="B736" s="23">
        <v>50216665</v>
      </c>
      <c r="C736" s="22" t="s">
        <v>1255</v>
      </c>
      <c r="D736" s="22" t="s">
        <v>13198</v>
      </c>
      <c r="E736" s="23">
        <v>2140</v>
      </c>
      <c r="F736" s="23" t="s">
        <v>6</v>
      </c>
      <c r="G736" s="25" t="s">
        <v>8</v>
      </c>
      <c r="H736" s="27">
        <v>45073</v>
      </c>
      <c r="I736" s="23" t="s">
        <v>9</v>
      </c>
    </row>
    <row r="737" spans="1:9">
      <c r="A737" s="45">
        <v>214000000089</v>
      </c>
      <c r="B737" s="23">
        <v>50216667</v>
      </c>
      <c r="C737" s="22" t="s">
        <v>1257</v>
      </c>
      <c r="D737" s="22" t="s">
        <v>13199</v>
      </c>
      <c r="E737" s="23">
        <v>2140</v>
      </c>
      <c r="F737" s="23" t="s">
        <v>6</v>
      </c>
      <c r="G737" s="25" t="s">
        <v>8</v>
      </c>
      <c r="H737" s="27">
        <v>45073</v>
      </c>
      <c r="I737" s="23" t="s">
        <v>9</v>
      </c>
    </row>
    <row r="738" spans="1:9">
      <c r="A738" s="45">
        <v>214000000090</v>
      </c>
      <c r="B738" s="23">
        <v>50216668</v>
      </c>
      <c r="C738" s="22" t="s">
        <v>1257</v>
      </c>
      <c r="D738" s="22" t="s">
        <v>13200</v>
      </c>
      <c r="E738" s="23">
        <v>2140</v>
      </c>
      <c r="F738" s="23" t="s">
        <v>6</v>
      </c>
      <c r="G738" s="25" t="s">
        <v>8</v>
      </c>
      <c r="H738" s="27">
        <v>45073</v>
      </c>
      <c r="I738" s="23" t="s">
        <v>9</v>
      </c>
    </row>
    <row r="739" spans="1:9">
      <c r="A739" s="45">
        <v>214000000091</v>
      </c>
      <c r="B739" s="23">
        <v>50216669</v>
      </c>
      <c r="C739" s="22" t="s">
        <v>1257</v>
      </c>
      <c r="D739" s="22" t="s">
        <v>13201</v>
      </c>
      <c r="E739" s="23">
        <v>2140</v>
      </c>
      <c r="F739" s="23" t="s">
        <v>6</v>
      </c>
      <c r="G739" s="25" t="s">
        <v>8</v>
      </c>
      <c r="H739" s="27">
        <v>45073</v>
      </c>
      <c r="I739" s="23" t="s">
        <v>9</v>
      </c>
    </row>
    <row r="740" spans="1:9">
      <c r="A740" s="45">
        <v>214000000092</v>
      </c>
      <c r="B740" s="23">
        <v>50216670</v>
      </c>
      <c r="C740" s="22" t="s">
        <v>1257</v>
      </c>
      <c r="D740" s="22" t="s">
        <v>13202</v>
      </c>
      <c r="E740" s="23">
        <v>2140</v>
      </c>
      <c r="F740" s="23" t="s">
        <v>6</v>
      </c>
      <c r="G740" s="25" t="s">
        <v>8</v>
      </c>
      <c r="H740" s="27">
        <v>45073</v>
      </c>
      <c r="I740" s="23" t="s">
        <v>9</v>
      </c>
    </row>
    <row r="741" spans="1:9">
      <c r="A741" s="45">
        <v>214000000093</v>
      </c>
      <c r="B741" s="23">
        <v>50216671</v>
      </c>
      <c r="C741" s="22" t="s">
        <v>1258</v>
      </c>
      <c r="D741" s="22" t="s">
        <v>13203</v>
      </c>
      <c r="E741" s="23">
        <v>2140</v>
      </c>
      <c r="F741" s="23" t="s">
        <v>6</v>
      </c>
      <c r="G741" s="25" t="s">
        <v>8</v>
      </c>
      <c r="H741" s="27">
        <v>45073</v>
      </c>
      <c r="I741" s="23" t="s">
        <v>9</v>
      </c>
    </row>
    <row r="742" spans="1:9">
      <c r="A742" s="45">
        <v>214000000094</v>
      </c>
      <c r="B742" s="23">
        <v>50216672</v>
      </c>
      <c r="C742" s="22" t="s">
        <v>1259</v>
      </c>
      <c r="D742" s="22" t="s">
        <v>13204</v>
      </c>
      <c r="E742" s="23">
        <v>2140</v>
      </c>
      <c r="F742" s="23" t="s">
        <v>6</v>
      </c>
      <c r="G742" s="25" t="s">
        <v>8</v>
      </c>
      <c r="H742" s="27">
        <v>45073</v>
      </c>
      <c r="I742" s="23" t="s">
        <v>9</v>
      </c>
    </row>
    <row r="743" spans="1:9">
      <c r="A743" s="45">
        <v>214000000095</v>
      </c>
      <c r="B743" s="23">
        <v>50216673</v>
      </c>
      <c r="C743" s="22" t="s">
        <v>5437</v>
      </c>
      <c r="D743" s="22" t="s">
        <v>13205</v>
      </c>
      <c r="E743" s="23">
        <v>2140</v>
      </c>
      <c r="F743" s="23" t="s">
        <v>6</v>
      </c>
      <c r="G743" s="25" t="s">
        <v>8</v>
      </c>
      <c r="H743" s="27">
        <v>45073</v>
      </c>
      <c r="I743" s="23" t="s">
        <v>9</v>
      </c>
    </row>
    <row r="744" spans="1:9">
      <c r="A744" s="45">
        <v>214000000096</v>
      </c>
      <c r="B744" s="23">
        <v>50216674</v>
      </c>
      <c r="C744" s="22" t="s">
        <v>5438</v>
      </c>
      <c r="D744" s="22" t="s">
        <v>13206</v>
      </c>
      <c r="E744" s="23">
        <v>2140</v>
      </c>
      <c r="F744" s="23" t="s">
        <v>6</v>
      </c>
      <c r="G744" s="25" t="s">
        <v>8</v>
      </c>
      <c r="H744" s="27">
        <v>45073</v>
      </c>
      <c r="I744" s="23" t="s">
        <v>9</v>
      </c>
    </row>
    <row r="745" spans="1:9">
      <c r="A745" s="45">
        <v>214000000097</v>
      </c>
      <c r="B745" s="23">
        <v>50216675</v>
      </c>
      <c r="C745" s="22" t="s">
        <v>5439</v>
      </c>
      <c r="D745" s="22" t="s">
        <v>13207</v>
      </c>
      <c r="E745" s="23">
        <v>2140</v>
      </c>
      <c r="F745" s="23" t="s">
        <v>6</v>
      </c>
      <c r="G745" s="25" t="s">
        <v>8</v>
      </c>
      <c r="H745" s="27">
        <v>45073</v>
      </c>
      <c r="I745" s="23" t="s">
        <v>9</v>
      </c>
    </row>
    <row r="746" spans="1:9">
      <c r="A746" s="45">
        <v>214000000098</v>
      </c>
      <c r="B746" s="23">
        <v>50216676</v>
      </c>
      <c r="C746" s="22" t="s">
        <v>5440</v>
      </c>
      <c r="D746" s="22" t="s">
        <v>13208</v>
      </c>
      <c r="E746" s="23">
        <v>2140</v>
      </c>
      <c r="F746" s="23" t="s">
        <v>6</v>
      </c>
      <c r="G746" s="25" t="s">
        <v>8</v>
      </c>
      <c r="H746" s="27">
        <v>45073</v>
      </c>
      <c r="I746" s="23" t="s">
        <v>9</v>
      </c>
    </row>
    <row r="747" spans="1:9">
      <c r="A747" s="45">
        <v>214000000099</v>
      </c>
      <c r="B747" s="23">
        <v>50216677</v>
      </c>
      <c r="C747" s="22" t="s">
        <v>1260</v>
      </c>
      <c r="D747" s="22" t="s">
        <v>13209</v>
      </c>
      <c r="E747" s="23">
        <v>2140</v>
      </c>
      <c r="F747" s="23" t="s">
        <v>6</v>
      </c>
      <c r="G747" s="25" t="s">
        <v>8</v>
      </c>
      <c r="H747" s="27">
        <v>45073</v>
      </c>
      <c r="I747" s="23" t="s">
        <v>9</v>
      </c>
    </row>
    <row r="748" spans="1:9">
      <c r="A748" s="45">
        <v>214000000100</v>
      </c>
      <c r="B748" s="23">
        <v>50216678</v>
      </c>
      <c r="C748" s="22" t="s">
        <v>559</v>
      </c>
      <c r="D748" s="22" t="s">
        <v>13210</v>
      </c>
      <c r="E748" s="23">
        <v>2140</v>
      </c>
      <c r="F748" s="23" t="s">
        <v>6</v>
      </c>
      <c r="G748" s="25" t="s">
        <v>8</v>
      </c>
      <c r="H748" s="27">
        <v>45073</v>
      </c>
      <c r="I748" s="23" t="s">
        <v>9</v>
      </c>
    </row>
    <row r="749" spans="1:9">
      <c r="A749" s="45">
        <v>214000000101</v>
      </c>
      <c r="B749" s="23">
        <v>50216679</v>
      </c>
      <c r="C749" s="22" t="s">
        <v>1261</v>
      </c>
      <c r="D749" s="22" t="s">
        <v>13211</v>
      </c>
      <c r="E749" s="23">
        <v>2140</v>
      </c>
      <c r="F749" s="23" t="s">
        <v>6</v>
      </c>
      <c r="G749" s="25" t="s">
        <v>8</v>
      </c>
      <c r="H749" s="27">
        <v>45073</v>
      </c>
      <c r="I749" s="23" t="s">
        <v>9</v>
      </c>
    </row>
    <row r="750" spans="1:9">
      <c r="A750" s="45">
        <v>214000000105</v>
      </c>
      <c r="B750" s="23">
        <v>50216685</v>
      </c>
      <c r="C750" s="22" t="s">
        <v>299</v>
      </c>
      <c r="D750" s="22" t="s">
        <v>13212</v>
      </c>
      <c r="E750" s="23">
        <v>2140</v>
      </c>
      <c r="F750" s="23" t="s">
        <v>6</v>
      </c>
      <c r="G750" s="25" t="s">
        <v>8</v>
      </c>
      <c r="H750" s="27">
        <v>45073</v>
      </c>
      <c r="I750" s="23" t="s">
        <v>9</v>
      </c>
    </row>
    <row r="751" spans="1:9">
      <c r="A751" s="45">
        <v>214000000106</v>
      </c>
      <c r="B751" s="23">
        <v>50216686</v>
      </c>
      <c r="C751" s="22" t="s">
        <v>299</v>
      </c>
      <c r="D751" s="22" t="s">
        <v>13213</v>
      </c>
      <c r="E751" s="23">
        <v>2140</v>
      </c>
      <c r="F751" s="23" t="s">
        <v>6</v>
      </c>
      <c r="G751" s="25" t="s">
        <v>8</v>
      </c>
      <c r="H751" s="27">
        <v>45073</v>
      </c>
      <c r="I751" s="23" t="s">
        <v>9</v>
      </c>
    </row>
    <row r="752" spans="1:9">
      <c r="A752" s="45">
        <v>214000000107</v>
      </c>
      <c r="B752" s="23">
        <v>50216687</v>
      </c>
      <c r="C752" s="22" t="s">
        <v>767</v>
      </c>
      <c r="D752" s="22" t="s">
        <v>13214</v>
      </c>
      <c r="E752" s="23">
        <v>2140</v>
      </c>
      <c r="F752" s="23" t="s">
        <v>6</v>
      </c>
      <c r="G752" s="25" t="s">
        <v>8</v>
      </c>
      <c r="H752" s="27">
        <v>45073</v>
      </c>
      <c r="I752" s="23" t="s">
        <v>9</v>
      </c>
    </row>
    <row r="753" spans="1:9">
      <c r="A753" s="45">
        <v>214000000108</v>
      </c>
      <c r="B753" s="23">
        <v>50216688</v>
      </c>
      <c r="C753" s="22" t="s">
        <v>5441</v>
      </c>
      <c r="D753" s="22" t="s">
        <v>13215</v>
      </c>
      <c r="E753" s="23">
        <v>2140</v>
      </c>
      <c r="F753" s="23" t="s">
        <v>6</v>
      </c>
      <c r="G753" s="25" t="s">
        <v>8</v>
      </c>
      <c r="H753" s="27">
        <v>45073</v>
      </c>
      <c r="I753" s="23" t="s">
        <v>9</v>
      </c>
    </row>
    <row r="754" spans="1:9">
      <c r="A754" s="45">
        <v>214000000109</v>
      </c>
      <c r="B754" s="23">
        <v>50216692</v>
      </c>
      <c r="C754" s="22" t="s">
        <v>5442</v>
      </c>
      <c r="D754" s="22" t="s">
        <v>13216</v>
      </c>
      <c r="E754" s="23">
        <v>2140</v>
      </c>
      <c r="F754" s="23" t="s">
        <v>6</v>
      </c>
      <c r="G754" s="25" t="s">
        <v>8</v>
      </c>
      <c r="H754" s="27">
        <v>45073</v>
      </c>
      <c r="I754" s="23" t="s">
        <v>9</v>
      </c>
    </row>
    <row r="755" spans="1:9">
      <c r="A755" s="45">
        <v>214000000110</v>
      </c>
      <c r="B755" s="23">
        <v>50216694</v>
      </c>
      <c r="C755" s="22" t="s">
        <v>29</v>
      </c>
      <c r="D755" s="22" t="s">
        <v>13217</v>
      </c>
      <c r="E755" s="23">
        <v>2140</v>
      </c>
      <c r="F755" s="23" t="s">
        <v>6</v>
      </c>
      <c r="G755" s="25" t="s">
        <v>8</v>
      </c>
      <c r="H755" s="27">
        <v>45073</v>
      </c>
      <c r="I755" s="23" t="s">
        <v>9</v>
      </c>
    </row>
    <row r="756" spans="1:9">
      <c r="A756" s="45">
        <v>214000000111</v>
      </c>
      <c r="B756" s="23">
        <v>50216695</v>
      </c>
      <c r="C756" s="22" t="s">
        <v>29</v>
      </c>
      <c r="D756" s="22" t="s">
        <v>13218</v>
      </c>
      <c r="E756" s="23">
        <v>2140</v>
      </c>
      <c r="F756" s="23" t="s">
        <v>6</v>
      </c>
      <c r="G756" s="25" t="s">
        <v>8</v>
      </c>
      <c r="H756" s="27">
        <v>45073</v>
      </c>
      <c r="I756" s="23" t="s">
        <v>9</v>
      </c>
    </row>
    <row r="757" spans="1:9">
      <c r="A757" s="45">
        <v>214000000112</v>
      </c>
      <c r="B757" s="23">
        <v>50216696</v>
      </c>
      <c r="C757" s="22" t="s">
        <v>5443</v>
      </c>
      <c r="D757" s="22" t="s">
        <v>13219</v>
      </c>
      <c r="E757" s="23">
        <v>2140</v>
      </c>
      <c r="F757" s="23" t="s">
        <v>6</v>
      </c>
      <c r="G757" s="25" t="s">
        <v>8</v>
      </c>
      <c r="H757" s="27">
        <v>45073</v>
      </c>
      <c r="I757" s="23" t="s">
        <v>9</v>
      </c>
    </row>
    <row r="758" spans="1:9">
      <c r="A758" s="45">
        <v>214000000113</v>
      </c>
      <c r="B758" s="23">
        <v>50216706</v>
      </c>
      <c r="C758" s="22" t="s">
        <v>5444</v>
      </c>
      <c r="D758" s="22" t="s">
        <v>13220</v>
      </c>
      <c r="E758" s="23">
        <v>2140</v>
      </c>
      <c r="F758" s="23" t="s">
        <v>6</v>
      </c>
      <c r="G758" s="25" t="s">
        <v>8</v>
      </c>
      <c r="H758" s="27">
        <v>45073</v>
      </c>
      <c r="I758" s="23" t="s">
        <v>9</v>
      </c>
    </row>
    <row r="759" spans="1:9">
      <c r="A759" s="45">
        <v>214000000114</v>
      </c>
      <c r="B759" s="23">
        <v>50216714</v>
      </c>
      <c r="C759" s="22" t="s">
        <v>1280</v>
      </c>
      <c r="D759" s="22" t="s">
        <v>1280</v>
      </c>
      <c r="E759" s="23">
        <v>2140</v>
      </c>
      <c r="F759" s="23" t="s">
        <v>6</v>
      </c>
      <c r="G759" s="25" t="s">
        <v>8</v>
      </c>
      <c r="H759" s="27">
        <v>45073</v>
      </c>
      <c r="I759" s="23" t="s">
        <v>9</v>
      </c>
    </row>
    <row r="760" spans="1:9">
      <c r="A760" s="45">
        <v>214000000115</v>
      </c>
      <c r="B760" s="23">
        <v>50216715</v>
      </c>
      <c r="C760" s="22" t="s">
        <v>1281</v>
      </c>
      <c r="D760" s="22" t="s">
        <v>1281</v>
      </c>
      <c r="E760" s="23">
        <v>2140</v>
      </c>
      <c r="F760" s="23" t="s">
        <v>6</v>
      </c>
      <c r="G760" s="25" t="s">
        <v>8</v>
      </c>
      <c r="H760" s="27">
        <v>45073</v>
      </c>
      <c r="I760" s="23" t="s">
        <v>9</v>
      </c>
    </row>
    <row r="761" spans="1:9">
      <c r="A761" s="45">
        <v>214000000116</v>
      </c>
      <c r="B761" s="23">
        <v>50216716</v>
      </c>
      <c r="C761" s="22" t="s">
        <v>1282</v>
      </c>
      <c r="D761" s="22" t="s">
        <v>1282</v>
      </c>
      <c r="E761" s="23">
        <v>2140</v>
      </c>
      <c r="F761" s="23" t="s">
        <v>6</v>
      </c>
      <c r="G761" s="25" t="s">
        <v>8</v>
      </c>
      <c r="H761" s="27">
        <v>45073</v>
      </c>
      <c r="I761" s="23" t="s">
        <v>9</v>
      </c>
    </row>
    <row r="762" spans="1:9">
      <c r="A762" s="45">
        <v>214000000117</v>
      </c>
      <c r="B762" s="23">
        <v>50216717</v>
      </c>
      <c r="C762" s="22" t="s">
        <v>1283</v>
      </c>
      <c r="D762" s="22" t="s">
        <v>1283</v>
      </c>
      <c r="E762" s="23">
        <v>2140</v>
      </c>
      <c r="F762" s="23" t="s">
        <v>6</v>
      </c>
      <c r="G762" s="25" t="s">
        <v>8</v>
      </c>
      <c r="H762" s="27">
        <v>45073</v>
      </c>
      <c r="I762" s="23" t="s">
        <v>9</v>
      </c>
    </row>
    <row r="763" spans="1:9">
      <c r="A763" s="45">
        <v>214000000118</v>
      </c>
      <c r="B763" s="23">
        <v>50216718</v>
      </c>
      <c r="C763" s="22" t="s">
        <v>1284</v>
      </c>
      <c r="D763" s="22" t="s">
        <v>1284</v>
      </c>
      <c r="E763" s="23">
        <v>2140</v>
      </c>
      <c r="F763" s="23" t="s">
        <v>6</v>
      </c>
      <c r="G763" s="25" t="s">
        <v>8</v>
      </c>
      <c r="H763" s="27">
        <v>45073</v>
      </c>
      <c r="I763" s="23" t="s">
        <v>9</v>
      </c>
    </row>
    <row r="764" spans="1:9">
      <c r="A764" s="45">
        <v>214000000119</v>
      </c>
      <c r="B764" s="23">
        <v>50216719</v>
      </c>
      <c r="C764" s="22" t="s">
        <v>1285</v>
      </c>
      <c r="D764" s="22" t="s">
        <v>1285</v>
      </c>
      <c r="E764" s="23">
        <v>2140</v>
      </c>
      <c r="F764" s="23" t="s">
        <v>6</v>
      </c>
      <c r="G764" s="25" t="s">
        <v>8</v>
      </c>
      <c r="H764" s="27">
        <v>45073</v>
      </c>
      <c r="I764" s="23" t="s">
        <v>9</v>
      </c>
    </row>
    <row r="765" spans="1:9">
      <c r="A765" s="45">
        <v>214000000120</v>
      </c>
      <c r="B765" s="23">
        <v>50216720</v>
      </c>
      <c r="C765" s="22" t="s">
        <v>1286</v>
      </c>
      <c r="D765" s="22" t="s">
        <v>1286</v>
      </c>
      <c r="E765" s="23">
        <v>2140</v>
      </c>
      <c r="F765" s="23" t="s">
        <v>6</v>
      </c>
      <c r="G765" s="25" t="s">
        <v>8</v>
      </c>
      <c r="H765" s="27">
        <v>45073</v>
      </c>
      <c r="I765" s="23" t="s">
        <v>9</v>
      </c>
    </row>
    <row r="766" spans="1:9">
      <c r="A766" s="45">
        <v>214000000121</v>
      </c>
      <c r="B766" s="23">
        <v>50216721</v>
      </c>
      <c r="C766" s="22" t="s">
        <v>1287</v>
      </c>
      <c r="D766" s="22" t="s">
        <v>1287</v>
      </c>
      <c r="E766" s="23">
        <v>2140</v>
      </c>
      <c r="F766" s="23" t="s">
        <v>6</v>
      </c>
      <c r="G766" s="25" t="s">
        <v>8</v>
      </c>
      <c r="H766" s="27">
        <v>45073</v>
      </c>
      <c r="I766" s="23" t="s">
        <v>9</v>
      </c>
    </row>
    <row r="767" spans="1:9">
      <c r="A767" s="45">
        <v>214000000122</v>
      </c>
      <c r="B767" s="23">
        <v>50216722</v>
      </c>
      <c r="C767" s="22" t="s">
        <v>1288</v>
      </c>
      <c r="D767" s="22" t="s">
        <v>1288</v>
      </c>
      <c r="E767" s="23">
        <v>2140</v>
      </c>
      <c r="F767" s="23" t="s">
        <v>6</v>
      </c>
      <c r="G767" s="25" t="s">
        <v>8</v>
      </c>
      <c r="H767" s="27">
        <v>45073</v>
      </c>
      <c r="I767" s="23" t="s">
        <v>9</v>
      </c>
    </row>
    <row r="768" spans="1:9">
      <c r="A768" s="45">
        <v>214000000123</v>
      </c>
      <c r="B768" s="23">
        <v>50216723</v>
      </c>
      <c r="C768" s="22" t="s">
        <v>1289</v>
      </c>
      <c r="D768" s="22" t="s">
        <v>13221</v>
      </c>
      <c r="E768" s="23">
        <v>2140</v>
      </c>
      <c r="F768" s="23" t="s">
        <v>6</v>
      </c>
      <c r="G768" s="25" t="s">
        <v>8</v>
      </c>
      <c r="H768" s="27">
        <v>45073</v>
      </c>
      <c r="I768" s="23" t="s">
        <v>9</v>
      </c>
    </row>
    <row r="769" spans="1:9">
      <c r="A769" s="45">
        <v>214000000124</v>
      </c>
      <c r="B769" s="23">
        <v>50216725</v>
      </c>
      <c r="C769" s="22" t="s">
        <v>1290</v>
      </c>
      <c r="D769" s="22" t="s">
        <v>13222</v>
      </c>
      <c r="E769" s="23">
        <v>2140</v>
      </c>
      <c r="F769" s="23" t="s">
        <v>6</v>
      </c>
      <c r="G769" s="25" t="s">
        <v>8</v>
      </c>
      <c r="H769" s="27">
        <v>45073</v>
      </c>
      <c r="I769" s="23" t="s">
        <v>9</v>
      </c>
    </row>
    <row r="770" spans="1:9">
      <c r="A770" s="45">
        <v>214000000125</v>
      </c>
      <c r="B770" s="23">
        <v>50216726</v>
      </c>
      <c r="C770" s="22" t="s">
        <v>1291</v>
      </c>
      <c r="D770" s="22" t="s">
        <v>13223</v>
      </c>
      <c r="E770" s="23">
        <v>2140</v>
      </c>
      <c r="F770" s="23" t="s">
        <v>6</v>
      </c>
      <c r="G770" s="25" t="s">
        <v>8</v>
      </c>
      <c r="H770" s="27">
        <v>45073</v>
      </c>
      <c r="I770" s="23" t="s">
        <v>9</v>
      </c>
    </row>
    <row r="771" spans="1:9">
      <c r="A771" s="45">
        <v>214000000126</v>
      </c>
      <c r="B771" s="23">
        <v>50216727</v>
      </c>
      <c r="C771" s="22" t="s">
        <v>1292</v>
      </c>
      <c r="D771" s="22" t="s">
        <v>13224</v>
      </c>
      <c r="E771" s="23">
        <v>2140</v>
      </c>
      <c r="F771" s="23" t="s">
        <v>6</v>
      </c>
      <c r="G771" s="25" t="s">
        <v>8</v>
      </c>
      <c r="H771" s="27">
        <v>45073</v>
      </c>
      <c r="I771" s="23" t="s">
        <v>9</v>
      </c>
    </row>
    <row r="772" spans="1:9">
      <c r="A772" s="45">
        <v>214000000127</v>
      </c>
      <c r="B772" s="23">
        <v>50216728</v>
      </c>
      <c r="C772" s="22" t="s">
        <v>1293</v>
      </c>
      <c r="D772" s="22" t="s">
        <v>13225</v>
      </c>
      <c r="E772" s="23">
        <v>2140</v>
      </c>
      <c r="F772" s="23" t="s">
        <v>6</v>
      </c>
      <c r="G772" s="25" t="s">
        <v>8</v>
      </c>
      <c r="H772" s="27">
        <v>45073</v>
      </c>
      <c r="I772" s="23" t="s">
        <v>9</v>
      </c>
    </row>
    <row r="773" spans="1:9">
      <c r="A773" s="45">
        <v>214000000128</v>
      </c>
      <c r="B773" s="23">
        <v>50216729</v>
      </c>
      <c r="C773" s="22" t="s">
        <v>1294</v>
      </c>
      <c r="D773" s="22" t="s">
        <v>13226</v>
      </c>
      <c r="E773" s="23">
        <v>2140</v>
      </c>
      <c r="F773" s="23" t="s">
        <v>6</v>
      </c>
      <c r="G773" s="25" t="s">
        <v>8</v>
      </c>
      <c r="H773" s="27">
        <v>45073</v>
      </c>
      <c r="I773" s="23" t="s">
        <v>9</v>
      </c>
    </row>
    <row r="774" spans="1:9">
      <c r="A774" s="45">
        <v>214000000129</v>
      </c>
      <c r="B774" s="23">
        <v>50216730</v>
      </c>
      <c r="C774" s="22" t="s">
        <v>5445</v>
      </c>
      <c r="D774" s="22" t="s">
        <v>13227</v>
      </c>
      <c r="E774" s="23">
        <v>2140</v>
      </c>
      <c r="F774" s="23" t="s">
        <v>6</v>
      </c>
      <c r="G774" s="25" t="s">
        <v>8</v>
      </c>
      <c r="H774" s="27">
        <v>45073</v>
      </c>
      <c r="I774" s="23" t="s">
        <v>9</v>
      </c>
    </row>
    <row r="775" spans="1:9">
      <c r="A775" s="45">
        <v>214000000130</v>
      </c>
      <c r="B775" s="23">
        <v>50216731</v>
      </c>
      <c r="C775" s="22" t="s">
        <v>5446</v>
      </c>
      <c r="D775" s="22" t="s">
        <v>13228</v>
      </c>
      <c r="E775" s="23">
        <v>2140</v>
      </c>
      <c r="F775" s="23" t="s">
        <v>6</v>
      </c>
      <c r="G775" s="25" t="s">
        <v>8</v>
      </c>
      <c r="H775" s="27">
        <v>45073</v>
      </c>
      <c r="I775" s="23" t="s">
        <v>9</v>
      </c>
    </row>
    <row r="776" spans="1:9">
      <c r="A776" s="45">
        <v>214000000131</v>
      </c>
      <c r="B776" s="23">
        <v>50216732</v>
      </c>
      <c r="C776" s="22" t="s">
        <v>5447</v>
      </c>
      <c r="D776" s="22" t="s">
        <v>13229</v>
      </c>
      <c r="E776" s="23">
        <v>2140</v>
      </c>
      <c r="F776" s="23" t="s">
        <v>6</v>
      </c>
      <c r="G776" s="25" t="s">
        <v>8</v>
      </c>
      <c r="H776" s="27">
        <v>45073</v>
      </c>
      <c r="I776" s="23" t="s">
        <v>9</v>
      </c>
    </row>
    <row r="777" spans="1:9">
      <c r="A777" s="45">
        <v>214000000132</v>
      </c>
      <c r="B777" s="23">
        <v>50216733</v>
      </c>
      <c r="C777" s="22" t="s">
        <v>5448</v>
      </c>
      <c r="D777" s="22" t="s">
        <v>13230</v>
      </c>
      <c r="E777" s="23">
        <v>2140</v>
      </c>
      <c r="F777" s="23" t="s">
        <v>6</v>
      </c>
      <c r="G777" s="25" t="s">
        <v>8</v>
      </c>
      <c r="H777" s="27">
        <v>45073</v>
      </c>
      <c r="I777" s="23" t="s">
        <v>9</v>
      </c>
    </row>
    <row r="778" spans="1:9">
      <c r="A778" s="45">
        <v>214000000133</v>
      </c>
      <c r="B778" s="23">
        <v>50216734</v>
      </c>
      <c r="C778" s="22" t="s">
        <v>5449</v>
      </c>
      <c r="D778" s="22" t="s">
        <v>13231</v>
      </c>
      <c r="E778" s="23">
        <v>2140</v>
      </c>
      <c r="F778" s="23" t="s">
        <v>6</v>
      </c>
      <c r="G778" s="25" t="s">
        <v>8</v>
      </c>
      <c r="H778" s="27">
        <v>45073</v>
      </c>
      <c r="I778" s="23" t="s">
        <v>9</v>
      </c>
    </row>
    <row r="779" spans="1:9">
      <c r="A779" s="45">
        <v>214000000134</v>
      </c>
      <c r="B779" s="23">
        <v>50216739</v>
      </c>
      <c r="C779" s="22" t="s">
        <v>1297</v>
      </c>
      <c r="D779" s="22" t="s">
        <v>13232</v>
      </c>
      <c r="E779" s="23">
        <v>2140</v>
      </c>
      <c r="F779" s="23" t="s">
        <v>6</v>
      </c>
      <c r="G779" s="25" t="s">
        <v>8</v>
      </c>
      <c r="H779" s="27">
        <v>45073</v>
      </c>
      <c r="I779" s="23" t="s">
        <v>9</v>
      </c>
    </row>
    <row r="780" spans="1:9">
      <c r="A780" s="45">
        <v>214000000135</v>
      </c>
      <c r="B780" s="23">
        <v>50216741</v>
      </c>
      <c r="C780" s="22" t="s">
        <v>1299</v>
      </c>
      <c r="D780" s="22" t="s">
        <v>13233</v>
      </c>
      <c r="E780" s="23">
        <v>2140</v>
      </c>
      <c r="F780" s="23" t="s">
        <v>6</v>
      </c>
      <c r="G780" s="25" t="s">
        <v>8</v>
      </c>
      <c r="H780" s="27">
        <v>45073</v>
      </c>
      <c r="I780" s="23" t="s">
        <v>9</v>
      </c>
    </row>
    <row r="781" spans="1:9">
      <c r="A781" s="45">
        <v>214000000136</v>
      </c>
      <c r="B781" s="23">
        <v>50216742</v>
      </c>
      <c r="C781" s="22" t="s">
        <v>1299</v>
      </c>
      <c r="D781" s="22" t="s">
        <v>13234</v>
      </c>
      <c r="E781" s="23">
        <v>2140</v>
      </c>
      <c r="F781" s="23" t="s">
        <v>6</v>
      </c>
      <c r="G781" s="25" t="s">
        <v>8</v>
      </c>
      <c r="H781" s="27">
        <v>45073</v>
      </c>
      <c r="I781" s="23" t="s">
        <v>9</v>
      </c>
    </row>
    <row r="782" spans="1:9">
      <c r="A782" s="45">
        <v>214000000137</v>
      </c>
      <c r="B782" s="23">
        <v>50216743</v>
      </c>
      <c r="C782" s="22" t="s">
        <v>1299</v>
      </c>
      <c r="D782" s="22" t="s">
        <v>13235</v>
      </c>
      <c r="E782" s="23">
        <v>2140</v>
      </c>
      <c r="F782" s="23" t="s">
        <v>6</v>
      </c>
      <c r="G782" s="25" t="s">
        <v>8</v>
      </c>
      <c r="H782" s="27">
        <v>45073</v>
      </c>
      <c r="I782" s="23" t="s">
        <v>9</v>
      </c>
    </row>
    <row r="783" spans="1:9">
      <c r="A783" s="45">
        <v>214000000138</v>
      </c>
      <c r="B783" s="23">
        <v>50216744</v>
      </c>
      <c r="C783" s="22" t="s">
        <v>1299</v>
      </c>
      <c r="D783" s="22" t="s">
        <v>13236</v>
      </c>
      <c r="E783" s="23">
        <v>2140</v>
      </c>
      <c r="F783" s="23" t="s">
        <v>6</v>
      </c>
      <c r="G783" s="25" t="s">
        <v>8</v>
      </c>
      <c r="H783" s="27">
        <v>45073</v>
      </c>
      <c r="I783" s="23" t="s">
        <v>9</v>
      </c>
    </row>
    <row r="784" spans="1:9">
      <c r="A784" s="45">
        <v>214000000139</v>
      </c>
      <c r="B784" s="23">
        <v>50216745</v>
      </c>
      <c r="C784" s="22" t="s">
        <v>1300</v>
      </c>
      <c r="D784" s="22" t="s">
        <v>13237</v>
      </c>
      <c r="E784" s="23">
        <v>2140</v>
      </c>
      <c r="F784" s="23" t="s">
        <v>6</v>
      </c>
      <c r="G784" s="25" t="s">
        <v>8</v>
      </c>
      <c r="H784" s="27">
        <v>45073</v>
      </c>
      <c r="I784" s="23" t="s">
        <v>9</v>
      </c>
    </row>
    <row r="785" spans="1:9">
      <c r="A785" s="45">
        <v>214000000140</v>
      </c>
      <c r="B785" s="23">
        <v>50216746</v>
      </c>
      <c r="C785" s="22" t="s">
        <v>5450</v>
      </c>
      <c r="D785" s="22" t="s">
        <v>13238</v>
      </c>
      <c r="E785" s="23">
        <v>2140</v>
      </c>
      <c r="F785" s="23" t="s">
        <v>6</v>
      </c>
      <c r="G785" s="25" t="s">
        <v>8</v>
      </c>
      <c r="H785" s="27">
        <v>45073</v>
      </c>
      <c r="I785" s="23" t="s">
        <v>9</v>
      </c>
    </row>
    <row r="786" spans="1:9">
      <c r="A786" s="45">
        <v>214000000141</v>
      </c>
      <c r="B786" s="23">
        <v>50216747</v>
      </c>
      <c r="C786" s="22" t="s">
        <v>5451</v>
      </c>
      <c r="D786" s="22" t="s">
        <v>13239</v>
      </c>
      <c r="E786" s="23">
        <v>2140</v>
      </c>
      <c r="F786" s="23" t="s">
        <v>6</v>
      </c>
      <c r="G786" s="25" t="s">
        <v>8</v>
      </c>
      <c r="H786" s="27">
        <v>45073</v>
      </c>
      <c r="I786" s="23" t="s">
        <v>9</v>
      </c>
    </row>
    <row r="787" spans="1:9">
      <c r="A787" s="45">
        <v>214000000142</v>
      </c>
      <c r="B787" s="23">
        <v>50216748</v>
      </c>
      <c r="C787" s="22" t="s">
        <v>5452</v>
      </c>
      <c r="D787" s="22" t="s">
        <v>13240</v>
      </c>
      <c r="E787" s="23">
        <v>2140</v>
      </c>
      <c r="F787" s="23" t="s">
        <v>6</v>
      </c>
      <c r="G787" s="25" t="s">
        <v>8</v>
      </c>
      <c r="H787" s="27">
        <v>45073</v>
      </c>
      <c r="I787" s="23" t="s">
        <v>9</v>
      </c>
    </row>
    <row r="788" spans="1:9">
      <c r="A788" s="45">
        <v>214000000143</v>
      </c>
      <c r="B788" s="23">
        <v>50216749</v>
      </c>
      <c r="C788" s="22" t="s">
        <v>5453</v>
      </c>
      <c r="D788" s="22" t="s">
        <v>13241</v>
      </c>
      <c r="E788" s="23">
        <v>2140</v>
      </c>
      <c r="F788" s="23" t="s">
        <v>6</v>
      </c>
      <c r="G788" s="25" t="s">
        <v>8</v>
      </c>
      <c r="H788" s="27">
        <v>45073</v>
      </c>
      <c r="I788" s="23" t="s">
        <v>9</v>
      </c>
    </row>
    <row r="789" spans="1:9">
      <c r="A789" s="45">
        <v>214000000144</v>
      </c>
      <c r="B789" s="23">
        <v>50216750</v>
      </c>
      <c r="C789" s="22" t="s">
        <v>5454</v>
      </c>
      <c r="D789" s="22" t="s">
        <v>13242</v>
      </c>
      <c r="E789" s="23">
        <v>2140</v>
      </c>
      <c r="F789" s="23" t="s">
        <v>6</v>
      </c>
      <c r="G789" s="25" t="s">
        <v>8</v>
      </c>
      <c r="H789" s="27">
        <v>45073</v>
      </c>
      <c r="I789" s="23" t="s">
        <v>9</v>
      </c>
    </row>
    <row r="790" spans="1:9">
      <c r="A790" s="45">
        <v>214000000145</v>
      </c>
      <c r="B790" s="23">
        <v>50216751</v>
      </c>
      <c r="C790" s="22" t="s">
        <v>5455</v>
      </c>
      <c r="D790" s="22" t="s">
        <v>13243</v>
      </c>
      <c r="E790" s="23">
        <v>2140</v>
      </c>
      <c r="F790" s="23" t="s">
        <v>6</v>
      </c>
      <c r="G790" s="25" t="s">
        <v>8</v>
      </c>
      <c r="H790" s="27">
        <v>45073</v>
      </c>
      <c r="I790" s="23" t="s">
        <v>9</v>
      </c>
    </row>
    <row r="791" spans="1:9">
      <c r="A791" s="45">
        <v>214000000146</v>
      </c>
      <c r="B791" s="23">
        <v>50216752</v>
      </c>
      <c r="C791" s="22" t="s">
        <v>5456</v>
      </c>
      <c r="D791" s="22" t="s">
        <v>13244</v>
      </c>
      <c r="E791" s="23">
        <v>2140</v>
      </c>
      <c r="F791" s="23" t="s">
        <v>6</v>
      </c>
      <c r="G791" s="25" t="s">
        <v>8</v>
      </c>
      <c r="H791" s="27">
        <v>45073</v>
      </c>
      <c r="I791" s="23" t="s">
        <v>9</v>
      </c>
    </row>
    <row r="792" spans="1:9">
      <c r="A792" s="45">
        <v>214000000147</v>
      </c>
      <c r="B792" s="23">
        <v>50216753</v>
      </c>
      <c r="C792" s="22" t="s">
        <v>5457</v>
      </c>
      <c r="D792" s="22" t="s">
        <v>13245</v>
      </c>
      <c r="E792" s="23">
        <v>2140</v>
      </c>
      <c r="F792" s="23" t="s">
        <v>6</v>
      </c>
      <c r="G792" s="25" t="s">
        <v>8</v>
      </c>
      <c r="H792" s="27">
        <v>45073</v>
      </c>
      <c r="I792" s="23" t="s">
        <v>9</v>
      </c>
    </row>
    <row r="793" spans="1:9">
      <c r="A793" s="45">
        <v>214000000148</v>
      </c>
      <c r="B793" s="23">
        <v>50216754</v>
      </c>
      <c r="C793" s="22" t="s">
        <v>5458</v>
      </c>
      <c r="D793" s="22" t="s">
        <v>13246</v>
      </c>
      <c r="E793" s="23">
        <v>2140</v>
      </c>
      <c r="F793" s="23" t="s">
        <v>6</v>
      </c>
      <c r="G793" s="25" t="s">
        <v>8</v>
      </c>
      <c r="H793" s="27">
        <v>45073</v>
      </c>
      <c r="I793" s="23" t="s">
        <v>9</v>
      </c>
    </row>
    <row r="794" spans="1:9">
      <c r="A794" s="45">
        <v>214000000149</v>
      </c>
      <c r="B794" s="23">
        <v>50216755</v>
      </c>
      <c r="C794" s="22" t="s">
        <v>5459</v>
      </c>
      <c r="D794" s="22" t="s">
        <v>13247</v>
      </c>
      <c r="E794" s="23">
        <v>2140</v>
      </c>
      <c r="F794" s="23" t="s">
        <v>6</v>
      </c>
      <c r="G794" s="25" t="s">
        <v>8</v>
      </c>
      <c r="H794" s="27">
        <v>45073</v>
      </c>
      <c r="I794" s="23" t="s">
        <v>9</v>
      </c>
    </row>
    <row r="795" spans="1:9">
      <c r="A795" s="45">
        <v>214000000150</v>
      </c>
      <c r="B795" s="23">
        <v>50216756</v>
      </c>
      <c r="C795" s="22" t="s">
        <v>5460</v>
      </c>
      <c r="D795" s="22" t="s">
        <v>13248</v>
      </c>
      <c r="E795" s="23">
        <v>2140</v>
      </c>
      <c r="F795" s="23" t="s">
        <v>6</v>
      </c>
      <c r="G795" s="25" t="s">
        <v>8</v>
      </c>
      <c r="H795" s="27">
        <v>45073</v>
      </c>
      <c r="I795" s="23" t="s">
        <v>9</v>
      </c>
    </row>
    <row r="796" spans="1:9">
      <c r="A796" s="45">
        <v>214000000151</v>
      </c>
      <c r="B796" s="23">
        <v>50216757</v>
      </c>
      <c r="C796" s="22" t="s">
        <v>559</v>
      </c>
      <c r="D796" s="22" t="s">
        <v>13249</v>
      </c>
      <c r="E796" s="23">
        <v>2140</v>
      </c>
      <c r="F796" s="23" t="s">
        <v>6</v>
      </c>
      <c r="G796" s="25" t="s">
        <v>8</v>
      </c>
      <c r="H796" s="27">
        <v>45073</v>
      </c>
      <c r="I796" s="23" t="s">
        <v>9</v>
      </c>
    </row>
    <row r="797" spans="1:9">
      <c r="A797" s="45">
        <v>214000000152</v>
      </c>
      <c r="B797" s="23">
        <v>50215922</v>
      </c>
      <c r="C797" s="22" t="s">
        <v>1002</v>
      </c>
      <c r="D797" s="22" t="s">
        <v>13250</v>
      </c>
      <c r="E797" s="23">
        <v>2140</v>
      </c>
      <c r="F797" s="23" t="s">
        <v>6</v>
      </c>
      <c r="G797" s="25" t="s">
        <v>8</v>
      </c>
      <c r="H797" s="27">
        <v>45073</v>
      </c>
      <c r="I797" s="23" t="s">
        <v>9</v>
      </c>
    </row>
    <row r="798" spans="1:9">
      <c r="A798" s="45">
        <v>214000000154</v>
      </c>
      <c r="B798" s="23">
        <v>50215927</v>
      </c>
      <c r="C798" s="22" t="s">
        <v>1003</v>
      </c>
      <c r="D798" s="22" t="s">
        <v>1003</v>
      </c>
      <c r="E798" s="23">
        <v>2140</v>
      </c>
      <c r="F798" s="23" t="s">
        <v>6</v>
      </c>
      <c r="G798" s="25" t="s">
        <v>8</v>
      </c>
      <c r="H798" s="27">
        <v>45073</v>
      </c>
      <c r="I798" s="23" t="s">
        <v>9</v>
      </c>
    </row>
    <row r="799" spans="1:9">
      <c r="A799" s="45">
        <v>214000000155</v>
      </c>
      <c r="B799" s="23">
        <v>50215928</v>
      </c>
      <c r="C799" s="22" t="s">
        <v>1004</v>
      </c>
      <c r="D799" s="22" t="s">
        <v>13251</v>
      </c>
      <c r="E799" s="23">
        <v>2140</v>
      </c>
      <c r="F799" s="23" t="s">
        <v>6</v>
      </c>
      <c r="G799" s="25" t="s">
        <v>8</v>
      </c>
      <c r="H799" s="27">
        <v>45073</v>
      </c>
      <c r="I799" s="23" t="s">
        <v>9</v>
      </c>
    </row>
    <row r="800" spans="1:9">
      <c r="A800" s="45">
        <v>214000000156</v>
      </c>
      <c r="B800" s="23">
        <v>50215929</v>
      </c>
      <c r="C800" s="22" t="s">
        <v>1005</v>
      </c>
      <c r="D800" s="22" t="s">
        <v>13252</v>
      </c>
      <c r="E800" s="23">
        <v>2140</v>
      </c>
      <c r="F800" s="23" t="s">
        <v>6</v>
      </c>
      <c r="G800" s="25" t="s">
        <v>8</v>
      </c>
      <c r="H800" s="27">
        <v>45073</v>
      </c>
      <c r="I800" s="23" t="s">
        <v>9</v>
      </c>
    </row>
    <row r="801" spans="1:9">
      <c r="A801" s="45">
        <v>214000000160</v>
      </c>
      <c r="B801" s="23">
        <v>50215953</v>
      </c>
      <c r="C801" s="22" t="s">
        <v>1014</v>
      </c>
      <c r="D801" s="22" t="s">
        <v>13253</v>
      </c>
      <c r="E801" s="23">
        <v>2140</v>
      </c>
      <c r="F801" s="23" t="s">
        <v>6</v>
      </c>
      <c r="G801" s="25" t="s">
        <v>8</v>
      </c>
      <c r="H801" s="27">
        <v>45073</v>
      </c>
      <c r="I801" s="23" t="s">
        <v>9</v>
      </c>
    </row>
    <row r="802" spans="1:9">
      <c r="A802" s="45">
        <v>214000000161</v>
      </c>
      <c r="B802" s="23">
        <v>50215956</v>
      </c>
      <c r="C802" s="22" t="s">
        <v>1015</v>
      </c>
      <c r="D802" s="22" t="s">
        <v>13254</v>
      </c>
      <c r="E802" s="23">
        <v>2140</v>
      </c>
      <c r="F802" s="23" t="s">
        <v>6</v>
      </c>
      <c r="G802" s="25" t="s">
        <v>8</v>
      </c>
      <c r="H802" s="27">
        <v>45073</v>
      </c>
      <c r="I802" s="23" t="s">
        <v>9</v>
      </c>
    </row>
    <row r="803" spans="1:9">
      <c r="A803" s="45">
        <v>214000000163</v>
      </c>
      <c r="B803" s="23">
        <v>50216011</v>
      </c>
      <c r="C803" s="22" t="s">
        <v>1017</v>
      </c>
      <c r="D803" s="22" t="s">
        <v>13255</v>
      </c>
      <c r="E803" s="23">
        <v>2140</v>
      </c>
      <c r="F803" s="23" t="s">
        <v>6</v>
      </c>
      <c r="G803" s="25" t="s">
        <v>8</v>
      </c>
      <c r="H803" s="27">
        <v>45073</v>
      </c>
      <c r="I803" s="23" t="s">
        <v>9</v>
      </c>
    </row>
    <row r="804" spans="1:9">
      <c r="A804" s="45">
        <v>214000000164</v>
      </c>
      <c r="B804" s="23">
        <v>50216012</v>
      </c>
      <c r="C804" s="22" t="s">
        <v>1018</v>
      </c>
      <c r="D804" s="22" t="s">
        <v>13256</v>
      </c>
      <c r="E804" s="23">
        <v>2140</v>
      </c>
      <c r="F804" s="23" t="s">
        <v>6</v>
      </c>
      <c r="G804" s="25" t="s">
        <v>8</v>
      </c>
      <c r="H804" s="27">
        <v>45073</v>
      </c>
      <c r="I804" s="23" t="s">
        <v>9</v>
      </c>
    </row>
    <row r="805" spans="1:9">
      <c r="A805" s="45">
        <v>214000000165</v>
      </c>
      <c r="B805" s="23">
        <v>50216013</v>
      </c>
      <c r="C805" s="22" t="s">
        <v>1019</v>
      </c>
      <c r="D805" s="22" t="s">
        <v>13257</v>
      </c>
      <c r="E805" s="23">
        <v>2140</v>
      </c>
      <c r="F805" s="23" t="s">
        <v>6</v>
      </c>
      <c r="G805" s="25" t="s">
        <v>8</v>
      </c>
      <c r="H805" s="27">
        <v>45073</v>
      </c>
      <c r="I805" s="23" t="s">
        <v>9</v>
      </c>
    </row>
    <row r="806" spans="1:9">
      <c r="A806" s="45">
        <v>214000000166</v>
      </c>
      <c r="B806" s="23">
        <v>50216014</v>
      </c>
      <c r="C806" s="22" t="s">
        <v>1020</v>
      </c>
      <c r="D806" s="22" t="s">
        <v>13258</v>
      </c>
      <c r="E806" s="23">
        <v>2140</v>
      </c>
      <c r="F806" s="23" t="s">
        <v>6</v>
      </c>
      <c r="G806" s="25" t="s">
        <v>8</v>
      </c>
      <c r="H806" s="27">
        <v>45073</v>
      </c>
      <c r="I806" s="23" t="s">
        <v>9</v>
      </c>
    </row>
    <row r="807" spans="1:9">
      <c r="A807" s="45">
        <v>214000000167</v>
      </c>
      <c r="B807" s="23">
        <v>50216015</v>
      </c>
      <c r="C807" s="22" t="s">
        <v>1021</v>
      </c>
      <c r="D807" s="22" t="s">
        <v>13259</v>
      </c>
      <c r="E807" s="23">
        <v>2140</v>
      </c>
      <c r="F807" s="23" t="s">
        <v>6</v>
      </c>
      <c r="G807" s="25" t="s">
        <v>8</v>
      </c>
      <c r="H807" s="27">
        <v>45073</v>
      </c>
      <c r="I807" s="23" t="s">
        <v>9</v>
      </c>
    </row>
    <row r="808" spans="1:9">
      <c r="A808" s="45">
        <v>214000000173</v>
      </c>
      <c r="B808" s="23">
        <v>50216024</v>
      </c>
      <c r="C808" s="22" t="s">
        <v>1024</v>
      </c>
      <c r="D808" s="22" t="s">
        <v>13260</v>
      </c>
      <c r="E808" s="23">
        <v>2140</v>
      </c>
      <c r="F808" s="23" t="s">
        <v>6</v>
      </c>
      <c r="G808" s="25" t="s">
        <v>8</v>
      </c>
      <c r="H808" s="27">
        <v>45073</v>
      </c>
      <c r="I808" s="23" t="s">
        <v>9</v>
      </c>
    </row>
    <row r="809" spans="1:9">
      <c r="A809" s="45">
        <v>214000000175</v>
      </c>
      <c r="B809" s="23">
        <v>50216027</v>
      </c>
      <c r="C809" s="22" t="s">
        <v>1025</v>
      </c>
      <c r="D809" s="22" t="s">
        <v>13261</v>
      </c>
      <c r="E809" s="23">
        <v>2140</v>
      </c>
      <c r="F809" s="23" t="s">
        <v>6</v>
      </c>
      <c r="G809" s="25" t="s">
        <v>8</v>
      </c>
      <c r="H809" s="27">
        <v>45073</v>
      </c>
      <c r="I809" s="23" t="s">
        <v>9</v>
      </c>
    </row>
    <row r="810" spans="1:9">
      <c r="A810" s="45">
        <v>214000000176</v>
      </c>
      <c r="B810" s="23">
        <v>50216028</v>
      </c>
      <c r="C810" s="22" t="s">
        <v>1026</v>
      </c>
      <c r="D810" s="22" t="s">
        <v>1026</v>
      </c>
      <c r="E810" s="23">
        <v>2140</v>
      </c>
      <c r="F810" s="23" t="s">
        <v>6</v>
      </c>
      <c r="G810" s="25" t="s">
        <v>8</v>
      </c>
      <c r="H810" s="27">
        <v>45073</v>
      </c>
      <c r="I810" s="23" t="s">
        <v>9</v>
      </c>
    </row>
    <row r="811" spans="1:9">
      <c r="A811" s="45">
        <v>214000000181</v>
      </c>
      <c r="B811" s="23">
        <v>50216033</v>
      </c>
      <c r="C811" s="22" t="s">
        <v>5461</v>
      </c>
      <c r="D811" s="22" t="s">
        <v>13262</v>
      </c>
      <c r="E811" s="23">
        <v>2140</v>
      </c>
      <c r="F811" s="23" t="s">
        <v>6</v>
      </c>
      <c r="G811" s="25" t="s">
        <v>8</v>
      </c>
      <c r="H811" s="27">
        <v>45073</v>
      </c>
      <c r="I811" s="23" t="s">
        <v>9</v>
      </c>
    </row>
    <row r="812" spans="1:9">
      <c r="A812" s="45">
        <v>214000000182</v>
      </c>
      <c r="B812" s="23">
        <v>50216034</v>
      </c>
      <c r="C812" s="22" t="s">
        <v>5462</v>
      </c>
      <c r="D812" s="22" t="s">
        <v>13263</v>
      </c>
      <c r="E812" s="23">
        <v>2140</v>
      </c>
      <c r="F812" s="23" t="s">
        <v>6</v>
      </c>
      <c r="G812" s="25" t="s">
        <v>8</v>
      </c>
      <c r="H812" s="27">
        <v>45073</v>
      </c>
      <c r="I812" s="23" t="s">
        <v>9</v>
      </c>
    </row>
    <row r="813" spans="1:9">
      <c r="A813" s="45">
        <v>214000000183</v>
      </c>
      <c r="B813" s="23">
        <v>50216035</v>
      </c>
      <c r="C813" s="22" t="s">
        <v>5463</v>
      </c>
      <c r="D813" s="22" t="s">
        <v>13264</v>
      </c>
      <c r="E813" s="23">
        <v>2140</v>
      </c>
      <c r="F813" s="23" t="s">
        <v>6</v>
      </c>
      <c r="G813" s="25" t="s">
        <v>8</v>
      </c>
      <c r="H813" s="27">
        <v>45073</v>
      </c>
      <c r="I813" s="23" t="s">
        <v>9</v>
      </c>
    </row>
    <row r="814" spans="1:9">
      <c r="A814" s="45">
        <v>214000000184</v>
      </c>
      <c r="B814" s="23">
        <v>50216036</v>
      </c>
      <c r="C814" s="22" t="s">
        <v>5464</v>
      </c>
      <c r="D814" s="22" t="s">
        <v>13265</v>
      </c>
      <c r="E814" s="23">
        <v>2140</v>
      </c>
      <c r="F814" s="23" t="s">
        <v>6</v>
      </c>
      <c r="G814" s="25" t="s">
        <v>8</v>
      </c>
      <c r="H814" s="27">
        <v>45073</v>
      </c>
      <c r="I814" s="23" t="s">
        <v>9</v>
      </c>
    </row>
    <row r="815" spans="1:9">
      <c r="A815" s="45">
        <v>214000000185</v>
      </c>
      <c r="B815" s="23">
        <v>50216037</v>
      </c>
      <c r="C815" s="22" t="s">
        <v>1027</v>
      </c>
      <c r="D815" s="22" t="s">
        <v>1027</v>
      </c>
      <c r="E815" s="23">
        <v>2140</v>
      </c>
      <c r="F815" s="23" t="s">
        <v>6</v>
      </c>
      <c r="G815" s="25" t="s">
        <v>8</v>
      </c>
      <c r="H815" s="27">
        <v>45073</v>
      </c>
      <c r="I815" s="23" t="s">
        <v>9</v>
      </c>
    </row>
    <row r="816" spans="1:9">
      <c r="A816" s="45">
        <v>214000000186</v>
      </c>
      <c r="B816" s="23">
        <v>50216038</v>
      </c>
      <c r="C816" s="22" t="s">
        <v>1028</v>
      </c>
      <c r="D816" s="22" t="s">
        <v>1028</v>
      </c>
      <c r="E816" s="23">
        <v>2140</v>
      </c>
      <c r="F816" s="23" t="s">
        <v>6</v>
      </c>
      <c r="G816" s="25" t="s">
        <v>8</v>
      </c>
      <c r="H816" s="27">
        <v>45073</v>
      </c>
      <c r="I816" s="23" t="s">
        <v>9</v>
      </c>
    </row>
    <row r="817" spans="1:9">
      <c r="A817" s="45">
        <v>214000000187</v>
      </c>
      <c r="B817" s="23">
        <v>50216039</v>
      </c>
      <c r="C817" s="22" t="s">
        <v>1029</v>
      </c>
      <c r="D817" s="22" t="s">
        <v>1029</v>
      </c>
      <c r="E817" s="23">
        <v>2140</v>
      </c>
      <c r="F817" s="23" t="s">
        <v>6</v>
      </c>
      <c r="G817" s="25" t="s">
        <v>8</v>
      </c>
      <c r="H817" s="27">
        <v>45073</v>
      </c>
      <c r="I817" s="23" t="s">
        <v>9</v>
      </c>
    </row>
    <row r="818" spans="1:9">
      <c r="A818" s="45">
        <v>214000000188</v>
      </c>
      <c r="B818" s="23">
        <v>50216040</v>
      </c>
      <c r="C818" s="22" t="s">
        <v>1030</v>
      </c>
      <c r="D818" s="22" t="s">
        <v>1030</v>
      </c>
      <c r="E818" s="23">
        <v>2140</v>
      </c>
      <c r="F818" s="23" t="s">
        <v>6</v>
      </c>
      <c r="G818" s="25" t="s">
        <v>8</v>
      </c>
      <c r="H818" s="27">
        <v>45073</v>
      </c>
      <c r="I818" s="23" t="s">
        <v>9</v>
      </c>
    </row>
    <row r="819" spans="1:9">
      <c r="A819" s="45">
        <v>214000000195</v>
      </c>
      <c r="B819" s="23">
        <v>50216055</v>
      </c>
      <c r="C819" s="22" t="s">
        <v>1032</v>
      </c>
      <c r="D819" s="22" t="s">
        <v>13266</v>
      </c>
      <c r="E819" s="23">
        <v>2140</v>
      </c>
      <c r="F819" s="23" t="s">
        <v>6</v>
      </c>
      <c r="G819" s="25" t="s">
        <v>8</v>
      </c>
      <c r="H819" s="27">
        <v>45073</v>
      </c>
      <c r="I819" s="23" t="s">
        <v>9</v>
      </c>
    </row>
    <row r="820" spans="1:9">
      <c r="A820" s="45">
        <v>214000000196</v>
      </c>
      <c r="B820" s="23">
        <v>50216056</v>
      </c>
      <c r="C820" s="22" t="s">
        <v>1033</v>
      </c>
      <c r="D820" s="22" t="s">
        <v>13267</v>
      </c>
      <c r="E820" s="23">
        <v>2140</v>
      </c>
      <c r="F820" s="23" t="s">
        <v>6</v>
      </c>
      <c r="G820" s="25" t="s">
        <v>8</v>
      </c>
      <c r="H820" s="27">
        <v>45073</v>
      </c>
      <c r="I820" s="23" t="s">
        <v>9</v>
      </c>
    </row>
    <row r="821" spans="1:9">
      <c r="A821" s="45">
        <v>214000000197</v>
      </c>
      <c r="B821" s="23">
        <v>50216057</v>
      </c>
      <c r="C821" s="22" t="s">
        <v>1034</v>
      </c>
      <c r="D821" s="22" t="s">
        <v>13268</v>
      </c>
      <c r="E821" s="23">
        <v>2140</v>
      </c>
      <c r="F821" s="23" t="s">
        <v>6</v>
      </c>
      <c r="G821" s="25" t="s">
        <v>8</v>
      </c>
      <c r="H821" s="27">
        <v>45073</v>
      </c>
      <c r="I821" s="23" t="s">
        <v>9</v>
      </c>
    </row>
    <row r="822" spans="1:9">
      <c r="A822" s="45">
        <v>214000000198</v>
      </c>
      <c r="B822" s="23">
        <v>50216058</v>
      </c>
      <c r="C822" s="22" t="s">
        <v>1035</v>
      </c>
      <c r="D822" s="22" t="s">
        <v>13269</v>
      </c>
      <c r="E822" s="23">
        <v>2140</v>
      </c>
      <c r="F822" s="23" t="s">
        <v>6</v>
      </c>
      <c r="G822" s="25" t="s">
        <v>8</v>
      </c>
      <c r="H822" s="27">
        <v>45073</v>
      </c>
      <c r="I822" s="23" t="s">
        <v>9</v>
      </c>
    </row>
    <row r="823" spans="1:9">
      <c r="A823" s="45">
        <v>214000000199</v>
      </c>
      <c r="B823" s="23">
        <v>50216059</v>
      </c>
      <c r="C823" s="22" t="s">
        <v>1036</v>
      </c>
      <c r="D823" s="22" t="s">
        <v>1036</v>
      </c>
      <c r="E823" s="23">
        <v>2140</v>
      </c>
      <c r="F823" s="23" t="s">
        <v>6</v>
      </c>
      <c r="G823" s="25" t="s">
        <v>8</v>
      </c>
      <c r="H823" s="27">
        <v>45073</v>
      </c>
      <c r="I823" s="23" t="s">
        <v>9</v>
      </c>
    </row>
    <row r="824" spans="1:9">
      <c r="A824" s="45">
        <v>214000000200</v>
      </c>
      <c r="B824" s="23">
        <v>50216060</v>
      </c>
      <c r="C824" s="22" t="s">
        <v>1037</v>
      </c>
      <c r="D824" s="22" t="s">
        <v>13270</v>
      </c>
      <c r="E824" s="23">
        <v>2140</v>
      </c>
      <c r="F824" s="23" t="s">
        <v>6</v>
      </c>
      <c r="G824" s="25" t="s">
        <v>8</v>
      </c>
      <c r="H824" s="27">
        <v>45073</v>
      </c>
      <c r="I824" s="23" t="s">
        <v>9</v>
      </c>
    </row>
    <row r="825" spans="1:9">
      <c r="A825" s="45">
        <v>214000000201</v>
      </c>
      <c r="B825" s="23">
        <v>50216061</v>
      </c>
      <c r="C825" s="22" t="s">
        <v>1038</v>
      </c>
      <c r="D825" s="22" t="s">
        <v>13271</v>
      </c>
      <c r="E825" s="23">
        <v>2140</v>
      </c>
      <c r="F825" s="23" t="s">
        <v>6</v>
      </c>
      <c r="G825" s="25" t="s">
        <v>8</v>
      </c>
      <c r="H825" s="27">
        <v>45073</v>
      </c>
      <c r="I825" s="23" t="s">
        <v>9</v>
      </c>
    </row>
    <row r="826" spans="1:9">
      <c r="A826" s="45">
        <v>214000000203</v>
      </c>
      <c r="B826" s="23">
        <v>50216063</v>
      </c>
      <c r="C826" s="22" t="s">
        <v>1039</v>
      </c>
      <c r="D826" s="22" t="s">
        <v>13272</v>
      </c>
      <c r="E826" s="23">
        <v>2140</v>
      </c>
      <c r="F826" s="23" t="s">
        <v>6</v>
      </c>
      <c r="G826" s="25" t="s">
        <v>8</v>
      </c>
      <c r="H826" s="27">
        <v>45073</v>
      </c>
      <c r="I826" s="23" t="s">
        <v>9</v>
      </c>
    </row>
    <row r="827" spans="1:9">
      <c r="A827" s="45">
        <v>214000000209</v>
      </c>
      <c r="B827" s="23">
        <v>50216070</v>
      </c>
      <c r="C827" s="22" t="s">
        <v>1041</v>
      </c>
      <c r="D827" s="22" t="s">
        <v>13273</v>
      </c>
      <c r="E827" s="23">
        <v>2140</v>
      </c>
      <c r="F827" s="23" t="s">
        <v>6</v>
      </c>
      <c r="G827" s="25" t="s">
        <v>8</v>
      </c>
      <c r="H827" s="27">
        <v>45073</v>
      </c>
      <c r="I827" s="23" t="s">
        <v>9</v>
      </c>
    </row>
    <row r="828" spans="1:9">
      <c r="A828" s="45">
        <v>214000000210</v>
      </c>
      <c r="B828" s="23">
        <v>50216071</v>
      </c>
      <c r="C828" s="22" t="s">
        <v>1042</v>
      </c>
      <c r="D828" s="22" t="s">
        <v>13274</v>
      </c>
      <c r="E828" s="23">
        <v>2140</v>
      </c>
      <c r="F828" s="23" t="s">
        <v>6</v>
      </c>
      <c r="G828" s="25" t="s">
        <v>8</v>
      </c>
      <c r="H828" s="27">
        <v>45073</v>
      </c>
      <c r="I828" s="23" t="s">
        <v>9</v>
      </c>
    </row>
    <row r="829" spans="1:9">
      <c r="A829" s="45">
        <v>214000000211</v>
      </c>
      <c r="B829" s="23">
        <v>50216072</v>
      </c>
      <c r="C829" s="22" t="s">
        <v>1043</v>
      </c>
      <c r="D829" s="22" t="s">
        <v>13275</v>
      </c>
      <c r="E829" s="23">
        <v>2140</v>
      </c>
      <c r="F829" s="23" t="s">
        <v>6</v>
      </c>
      <c r="G829" s="25" t="s">
        <v>8</v>
      </c>
      <c r="H829" s="27">
        <v>45073</v>
      </c>
      <c r="I829" s="23" t="s">
        <v>9</v>
      </c>
    </row>
    <row r="830" spans="1:9">
      <c r="A830" s="45">
        <v>214000000212</v>
      </c>
      <c r="B830" s="23">
        <v>50216073</v>
      </c>
      <c r="C830" s="22" t="s">
        <v>1044</v>
      </c>
      <c r="D830" s="22" t="s">
        <v>13276</v>
      </c>
      <c r="E830" s="23">
        <v>2140</v>
      </c>
      <c r="F830" s="23" t="s">
        <v>6</v>
      </c>
      <c r="G830" s="25" t="s">
        <v>8</v>
      </c>
      <c r="H830" s="27">
        <v>45073</v>
      </c>
      <c r="I830" s="23" t="s">
        <v>9</v>
      </c>
    </row>
    <row r="831" spans="1:9">
      <c r="A831" s="45">
        <v>214000000213</v>
      </c>
      <c r="B831" s="23">
        <v>50216074</v>
      </c>
      <c r="C831" s="22" t="s">
        <v>1045</v>
      </c>
      <c r="D831" s="22" t="s">
        <v>1045</v>
      </c>
      <c r="E831" s="23">
        <v>2140</v>
      </c>
      <c r="F831" s="23" t="s">
        <v>6</v>
      </c>
      <c r="G831" s="25" t="s">
        <v>8</v>
      </c>
      <c r="H831" s="27">
        <v>45073</v>
      </c>
      <c r="I831" s="23" t="s">
        <v>9</v>
      </c>
    </row>
    <row r="832" spans="1:9">
      <c r="A832" s="45">
        <v>214000000216</v>
      </c>
      <c r="B832" s="23">
        <v>50216079</v>
      </c>
      <c r="C832" s="22" t="s">
        <v>1046</v>
      </c>
      <c r="D832" s="22" t="s">
        <v>13277</v>
      </c>
      <c r="E832" s="23">
        <v>2140</v>
      </c>
      <c r="F832" s="23" t="s">
        <v>6</v>
      </c>
      <c r="G832" s="25" t="s">
        <v>8</v>
      </c>
      <c r="H832" s="27">
        <v>45073</v>
      </c>
      <c r="I832" s="23" t="s">
        <v>9</v>
      </c>
    </row>
    <row r="833" spans="1:9">
      <c r="A833" s="45">
        <v>214000000217</v>
      </c>
      <c r="B833" s="23">
        <v>50216080</v>
      </c>
      <c r="C833" s="22" t="s">
        <v>1047</v>
      </c>
      <c r="D833" s="22" t="s">
        <v>13278</v>
      </c>
      <c r="E833" s="23">
        <v>2140</v>
      </c>
      <c r="F833" s="23" t="s">
        <v>6</v>
      </c>
      <c r="G833" s="25" t="s">
        <v>8</v>
      </c>
      <c r="H833" s="27">
        <v>45073</v>
      </c>
      <c r="I833" s="23" t="s">
        <v>9</v>
      </c>
    </row>
    <row r="834" spans="1:9">
      <c r="A834" s="45">
        <v>214000000218</v>
      </c>
      <c r="B834" s="23">
        <v>50216081</v>
      </c>
      <c r="C834" s="22" t="s">
        <v>1048</v>
      </c>
      <c r="D834" s="22" t="s">
        <v>13279</v>
      </c>
      <c r="E834" s="23">
        <v>2140</v>
      </c>
      <c r="F834" s="23" t="s">
        <v>6</v>
      </c>
      <c r="G834" s="25" t="s">
        <v>8</v>
      </c>
      <c r="H834" s="27">
        <v>45073</v>
      </c>
      <c r="I834" s="23" t="s">
        <v>9</v>
      </c>
    </row>
    <row r="835" spans="1:9">
      <c r="A835" s="45">
        <v>214000000219</v>
      </c>
      <c r="B835" s="23">
        <v>50216082</v>
      </c>
      <c r="C835" s="22" t="s">
        <v>1049</v>
      </c>
      <c r="D835" s="22" t="s">
        <v>13280</v>
      </c>
      <c r="E835" s="23">
        <v>2140</v>
      </c>
      <c r="F835" s="23" t="s">
        <v>6</v>
      </c>
      <c r="G835" s="25" t="s">
        <v>8</v>
      </c>
      <c r="H835" s="27">
        <v>45073</v>
      </c>
      <c r="I835" s="23" t="s">
        <v>9</v>
      </c>
    </row>
    <row r="836" spans="1:9">
      <c r="A836" s="45">
        <v>214000000220</v>
      </c>
      <c r="B836" s="23">
        <v>50216083</v>
      </c>
      <c r="C836" s="22" t="s">
        <v>1050</v>
      </c>
      <c r="D836" s="22" t="s">
        <v>13281</v>
      </c>
      <c r="E836" s="23">
        <v>2140</v>
      </c>
      <c r="F836" s="23" t="s">
        <v>6</v>
      </c>
      <c r="G836" s="25" t="s">
        <v>8</v>
      </c>
      <c r="H836" s="27">
        <v>45073</v>
      </c>
      <c r="I836" s="23" t="s">
        <v>9</v>
      </c>
    </row>
    <row r="837" spans="1:9">
      <c r="A837" s="45">
        <v>214000000221</v>
      </c>
      <c r="B837" s="23">
        <v>50216084</v>
      </c>
      <c r="C837" s="22" t="s">
        <v>1051</v>
      </c>
      <c r="D837" s="22" t="s">
        <v>13282</v>
      </c>
      <c r="E837" s="23">
        <v>2140</v>
      </c>
      <c r="F837" s="23" t="s">
        <v>6</v>
      </c>
      <c r="G837" s="25" t="s">
        <v>8</v>
      </c>
      <c r="H837" s="27">
        <v>45073</v>
      </c>
      <c r="I837" s="23" t="s">
        <v>9</v>
      </c>
    </row>
    <row r="838" spans="1:9">
      <c r="A838" s="45">
        <v>214000000222</v>
      </c>
      <c r="B838" s="23">
        <v>50216085</v>
      </c>
      <c r="C838" s="22" t="s">
        <v>1052</v>
      </c>
      <c r="D838" s="22" t="s">
        <v>13283</v>
      </c>
      <c r="E838" s="23">
        <v>2140</v>
      </c>
      <c r="F838" s="23" t="s">
        <v>6</v>
      </c>
      <c r="G838" s="25" t="s">
        <v>8</v>
      </c>
      <c r="H838" s="27">
        <v>45073</v>
      </c>
      <c r="I838" s="23" t="s">
        <v>9</v>
      </c>
    </row>
    <row r="839" spans="1:9">
      <c r="A839" s="45">
        <v>214000000223</v>
      </c>
      <c r="B839" s="23">
        <v>50216086</v>
      </c>
      <c r="C839" s="22" t="s">
        <v>1053</v>
      </c>
      <c r="D839" s="22" t="s">
        <v>13284</v>
      </c>
      <c r="E839" s="23">
        <v>2140</v>
      </c>
      <c r="F839" s="23" t="s">
        <v>6</v>
      </c>
      <c r="G839" s="25" t="s">
        <v>8</v>
      </c>
      <c r="H839" s="27">
        <v>45073</v>
      </c>
      <c r="I839" s="23" t="s">
        <v>9</v>
      </c>
    </row>
    <row r="840" spans="1:9">
      <c r="A840" s="45">
        <v>214000000224</v>
      </c>
      <c r="B840" s="23">
        <v>50216087</v>
      </c>
      <c r="C840" s="22" t="s">
        <v>1054</v>
      </c>
      <c r="D840" s="22" t="s">
        <v>13285</v>
      </c>
      <c r="E840" s="23">
        <v>2140</v>
      </c>
      <c r="F840" s="23" t="s">
        <v>6</v>
      </c>
      <c r="G840" s="25" t="s">
        <v>8</v>
      </c>
      <c r="H840" s="27">
        <v>45073</v>
      </c>
      <c r="I840" s="23" t="s">
        <v>9</v>
      </c>
    </row>
    <row r="841" spans="1:9">
      <c r="A841" s="45">
        <v>214000000225</v>
      </c>
      <c r="B841" s="23">
        <v>50216088</v>
      </c>
      <c r="C841" s="22" t="s">
        <v>1055</v>
      </c>
      <c r="D841" s="22" t="s">
        <v>13286</v>
      </c>
      <c r="E841" s="23">
        <v>2140</v>
      </c>
      <c r="F841" s="23" t="s">
        <v>6</v>
      </c>
      <c r="G841" s="25" t="s">
        <v>8</v>
      </c>
      <c r="H841" s="27">
        <v>45073</v>
      </c>
      <c r="I841" s="23" t="s">
        <v>9</v>
      </c>
    </row>
    <row r="842" spans="1:9">
      <c r="A842" s="45">
        <v>214000000226</v>
      </c>
      <c r="B842" s="23">
        <v>50216089</v>
      </c>
      <c r="C842" s="22" t="s">
        <v>1056</v>
      </c>
      <c r="D842" s="22" t="s">
        <v>13287</v>
      </c>
      <c r="E842" s="23">
        <v>2140</v>
      </c>
      <c r="F842" s="23" t="s">
        <v>6</v>
      </c>
      <c r="G842" s="25" t="s">
        <v>8</v>
      </c>
      <c r="H842" s="27">
        <v>45073</v>
      </c>
      <c r="I842" s="23" t="s">
        <v>9</v>
      </c>
    </row>
    <row r="843" spans="1:9">
      <c r="A843" s="45">
        <v>214000000227</v>
      </c>
      <c r="B843" s="23">
        <v>50216090</v>
      </c>
      <c r="C843" s="22" t="s">
        <v>1057</v>
      </c>
      <c r="D843" s="22" t="s">
        <v>13288</v>
      </c>
      <c r="E843" s="23">
        <v>2140</v>
      </c>
      <c r="F843" s="23" t="s">
        <v>6</v>
      </c>
      <c r="G843" s="25" t="s">
        <v>8</v>
      </c>
      <c r="H843" s="27">
        <v>45073</v>
      </c>
      <c r="I843" s="23" t="s">
        <v>9</v>
      </c>
    </row>
    <row r="844" spans="1:9">
      <c r="A844" s="45">
        <v>214000000228</v>
      </c>
      <c r="B844" s="23">
        <v>50216091</v>
      </c>
      <c r="C844" s="22" t="s">
        <v>1058</v>
      </c>
      <c r="D844" s="22" t="s">
        <v>13289</v>
      </c>
      <c r="E844" s="23">
        <v>2140</v>
      </c>
      <c r="F844" s="23" t="s">
        <v>6</v>
      </c>
      <c r="G844" s="25" t="s">
        <v>8</v>
      </c>
      <c r="H844" s="27">
        <v>45073</v>
      </c>
      <c r="I844" s="23" t="s">
        <v>9</v>
      </c>
    </row>
    <row r="845" spans="1:9">
      <c r="A845" s="45">
        <v>214000000229</v>
      </c>
      <c r="B845" s="23">
        <v>50216092</v>
      </c>
      <c r="C845" s="22" t="s">
        <v>1059</v>
      </c>
      <c r="D845" s="22" t="s">
        <v>13290</v>
      </c>
      <c r="E845" s="23">
        <v>2140</v>
      </c>
      <c r="F845" s="23" t="s">
        <v>6</v>
      </c>
      <c r="G845" s="25" t="s">
        <v>8</v>
      </c>
      <c r="H845" s="27">
        <v>45073</v>
      </c>
      <c r="I845" s="23" t="s">
        <v>9</v>
      </c>
    </row>
    <row r="846" spans="1:9">
      <c r="A846" s="45">
        <v>214000000230</v>
      </c>
      <c r="B846" s="23">
        <v>50216093</v>
      </c>
      <c r="C846" s="22" t="s">
        <v>1060</v>
      </c>
      <c r="D846" s="22" t="s">
        <v>13291</v>
      </c>
      <c r="E846" s="23">
        <v>2140</v>
      </c>
      <c r="F846" s="23" t="s">
        <v>6</v>
      </c>
      <c r="G846" s="25" t="s">
        <v>8</v>
      </c>
      <c r="H846" s="27">
        <v>45073</v>
      </c>
      <c r="I846" s="23" t="s">
        <v>9</v>
      </c>
    </row>
    <row r="847" spans="1:9">
      <c r="A847" s="45">
        <v>214000000231</v>
      </c>
      <c r="B847" s="23">
        <v>50216094</v>
      </c>
      <c r="C847" s="22" t="s">
        <v>1061</v>
      </c>
      <c r="D847" s="22" t="s">
        <v>13292</v>
      </c>
      <c r="E847" s="23">
        <v>2140</v>
      </c>
      <c r="F847" s="23" t="s">
        <v>6</v>
      </c>
      <c r="G847" s="25" t="s">
        <v>8</v>
      </c>
      <c r="H847" s="27">
        <v>45073</v>
      </c>
      <c r="I847" s="23" t="s">
        <v>9</v>
      </c>
    </row>
    <row r="848" spans="1:9">
      <c r="A848" s="45">
        <v>214000000232</v>
      </c>
      <c r="B848" s="23">
        <v>50216095</v>
      </c>
      <c r="C848" s="22" t="s">
        <v>1062</v>
      </c>
      <c r="D848" s="22" t="s">
        <v>13293</v>
      </c>
      <c r="E848" s="23">
        <v>2140</v>
      </c>
      <c r="F848" s="23" t="s">
        <v>6</v>
      </c>
      <c r="G848" s="25" t="s">
        <v>8</v>
      </c>
      <c r="H848" s="27">
        <v>45073</v>
      </c>
      <c r="I848" s="23" t="s">
        <v>9</v>
      </c>
    </row>
    <row r="849" spans="1:9">
      <c r="A849" s="45">
        <v>214000000233</v>
      </c>
      <c r="B849" s="23">
        <v>50216096</v>
      </c>
      <c r="C849" s="22" t="s">
        <v>5465</v>
      </c>
      <c r="D849" s="22" t="s">
        <v>13294</v>
      </c>
      <c r="E849" s="23">
        <v>2140</v>
      </c>
      <c r="F849" s="23" t="s">
        <v>6</v>
      </c>
      <c r="G849" s="25" t="s">
        <v>8</v>
      </c>
      <c r="H849" s="27">
        <v>45073</v>
      </c>
      <c r="I849" s="23" t="s">
        <v>9</v>
      </c>
    </row>
    <row r="850" spans="1:9">
      <c r="A850" s="45">
        <v>214000000234</v>
      </c>
      <c r="B850" s="23">
        <v>50216097</v>
      </c>
      <c r="C850" s="22" t="s">
        <v>1063</v>
      </c>
      <c r="D850" s="22" t="s">
        <v>13295</v>
      </c>
      <c r="E850" s="23">
        <v>2140</v>
      </c>
      <c r="F850" s="23" t="s">
        <v>6</v>
      </c>
      <c r="G850" s="25" t="s">
        <v>8</v>
      </c>
      <c r="H850" s="27">
        <v>45073</v>
      </c>
      <c r="I850" s="23" t="s">
        <v>9</v>
      </c>
    </row>
    <row r="851" spans="1:9">
      <c r="A851" s="45">
        <v>214000000235</v>
      </c>
      <c r="B851" s="23">
        <v>50216098</v>
      </c>
      <c r="C851" s="22" t="s">
        <v>1064</v>
      </c>
      <c r="D851" s="22" t="s">
        <v>13296</v>
      </c>
      <c r="E851" s="23">
        <v>2140</v>
      </c>
      <c r="F851" s="23" t="s">
        <v>6</v>
      </c>
      <c r="G851" s="25" t="s">
        <v>8</v>
      </c>
      <c r="H851" s="27">
        <v>45073</v>
      </c>
      <c r="I851" s="23" t="s">
        <v>9</v>
      </c>
    </row>
    <row r="852" spans="1:9">
      <c r="A852" s="45">
        <v>214000000236</v>
      </c>
      <c r="B852" s="23">
        <v>50216099</v>
      </c>
      <c r="C852" s="22" t="s">
        <v>1065</v>
      </c>
      <c r="D852" s="22" t="s">
        <v>13297</v>
      </c>
      <c r="E852" s="23">
        <v>2140</v>
      </c>
      <c r="F852" s="23" t="s">
        <v>6</v>
      </c>
      <c r="G852" s="25" t="s">
        <v>8</v>
      </c>
      <c r="H852" s="27">
        <v>45073</v>
      </c>
      <c r="I852" s="23" t="s">
        <v>9</v>
      </c>
    </row>
    <row r="853" spans="1:9">
      <c r="A853" s="45">
        <v>214000000237</v>
      </c>
      <c r="B853" s="23">
        <v>50216100</v>
      </c>
      <c r="C853" s="22" t="s">
        <v>1066</v>
      </c>
      <c r="D853" s="22" t="s">
        <v>13298</v>
      </c>
      <c r="E853" s="23">
        <v>2140</v>
      </c>
      <c r="F853" s="23" t="s">
        <v>6</v>
      </c>
      <c r="G853" s="25" t="s">
        <v>8</v>
      </c>
      <c r="H853" s="27">
        <v>45073</v>
      </c>
      <c r="I853" s="23" t="s">
        <v>9</v>
      </c>
    </row>
    <row r="854" spans="1:9">
      <c r="A854" s="45">
        <v>214000000238</v>
      </c>
      <c r="B854" s="23">
        <v>50216110</v>
      </c>
      <c r="C854" s="22" t="s">
        <v>1073</v>
      </c>
      <c r="D854" s="22" t="s">
        <v>13299</v>
      </c>
      <c r="E854" s="23">
        <v>2140</v>
      </c>
      <c r="F854" s="23" t="s">
        <v>6</v>
      </c>
      <c r="G854" s="25" t="s">
        <v>8</v>
      </c>
      <c r="H854" s="27">
        <v>45073</v>
      </c>
      <c r="I854" s="23" t="s">
        <v>9</v>
      </c>
    </row>
    <row r="855" spans="1:9">
      <c r="A855" s="45">
        <v>214000000239</v>
      </c>
      <c r="B855" s="23">
        <v>50216111</v>
      </c>
      <c r="C855" s="22" t="s">
        <v>1074</v>
      </c>
      <c r="D855" s="22" t="s">
        <v>13300</v>
      </c>
      <c r="E855" s="23">
        <v>2140</v>
      </c>
      <c r="F855" s="23" t="s">
        <v>6</v>
      </c>
      <c r="G855" s="25" t="s">
        <v>8</v>
      </c>
      <c r="H855" s="27">
        <v>45073</v>
      </c>
      <c r="I855" s="23" t="s">
        <v>9</v>
      </c>
    </row>
    <row r="856" spans="1:9">
      <c r="A856" s="45">
        <v>214000000240</v>
      </c>
      <c r="B856" s="23">
        <v>50216112</v>
      </c>
      <c r="C856" s="22" t="s">
        <v>1075</v>
      </c>
      <c r="D856" s="22" t="s">
        <v>13301</v>
      </c>
      <c r="E856" s="23">
        <v>2140</v>
      </c>
      <c r="F856" s="23" t="s">
        <v>6</v>
      </c>
      <c r="G856" s="25" t="s">
        <v>8</v>
      </c>
      <c r="H856" s="27">
        <v>45073</v>
      </c>
      <c r="I856" s="23" t="s">
        <v>9</v>
      </c>
    </row>
    <row r="857" spans="1:9">
      <c r="A857" s="45">
        <v>214000000241</v>
      </c>
      <c r="B857" s="23">
        <v>50216113</v>
      </c>
      <c r="C857" s="22" t="s">
        <v>1076</v>
      </c>
      <c r="D857" s="22" t="s">
        <v>13302</v>
      </c>
      <c r="E857" s="23">
        <v>2140</v>
      </c>
      <c r="F857" s="23" t="s">
        <v>6</v>
      </c>
      <c r="G857" s="25" t="s">
        <v>8</v>
      </c>
      <c r="H857" s="27">
        <v>45073</v>
      </c>
      <c r="I857" s="23" t="s">
        <v>9</v>
      </c>
    </row>
    <row r="858" spans="1:9">
      <c r="A858" s="45">
        <v>214000000242</v>
      </c>
      <c r="B858" s="23">
        <v>50216114</v>
      </c>
      <c r="C858" s="22" t="s">
        <v>1077</v>
      </c>
      <c r="D858" s="22" t="s">
        <v>13303</v>
      </c>
      <c r="E858" s="23">
        <v>2140</v>
      </c>
      <c r="F858" s="23" t="s">
        <v>6</v>
      </c>
      <c r="G858" s="25" t="s">
        <v>8</v>
      </c>
      <c r="H858" s="27">
        <v>45073</v>
      </c>
      <c r="I858" s="23" t="s">
        <v>9</v>
      </c>
    </row>
    <row r="859" spans="1:9">
      <c r="A859" s="45">
        <v>214000000246</v>
      </c>
      <c r="B859" s="23">
        <v>50216119</v>
      </c>
      <c r="C859" s="22" t="s">
        <v>1082</v>
      </c>
      <c r="D859" s="22" t="s">
        <v>13304</v>
      </c>
      <c r="E859" s="23">
        <v>2140</v>
      </c>
      <c r="F859" s="23" t="s">
        <v>6</v>
      </c>
      <c r="G859" s="25" t="s">
        <v>8</v>
      </c>
      <c r="H859" s="27">
        <v>45073</v>
      </c>
      <c r="I859" s="23" t="s">
        <v>9</v>
      </c>
    </row>
    <row r="860" spans="1:9">
      <c r="A860" s="45">
        <v>214000000247</v>
      </c>
      <c r="B860" s="23">
        <v>50216120</v>
      </c>
      <c r="C860" s="22" t="s">
        <v>1083</v>
      </c>
      <c r="D860" s="22" t="s">
        <v>13305</v>
      </c>
      <c r="E860" s="23">
        <v>2140</v>
      </c>
      <c r="F860" s="23" t="s">
        <v>6</v>
      </c>
      <c r="G860" s="25" t="s">
        <v>8</v>
      </c>
      <c r="H860" s="27">
        <v>45073</v>
      </c>
      <c r="I860" s="23" t="s">
        <v>9</v>
      </c>
    </row>
    <row r="861" spans="1:9">
      <c r="A861" s="45">
        <v>214000000248</v>
      </c>
      <c r="B861" s="23">
        <v>50216121</v>
      </c>
      <c r="C861" s="22" t="s">
        <v>1084</v>
      </c>
      <c r="D861" s="22" t="s">
        <v>13306</v>
      </c>
      <c r="E861" s="23">
        <v>2140</v>
      </c>
      <c r="F861" s="23" t="s">
        <v>6</v>
      </c>
      <c r="G861" s="25" t="s">
        <v>8</v>
      </c>
      <c r="H861" s="27">
        <v>45073</v>
      </c>
      <c r="I861" s="23" t="s">
        <v>9</v>
      </c>
    </row>
    <row r="862" spans="1:9">
      <c r="A862" s="45">
        <v>214000000249</v>
      </c>
      <c r="B862" s="23">
        <v>50216122</v>
      </c>
      <c r="C862" s="22" t="s">
        <v>1085</v>
      </c>
      <c r="D862" s="22" t="s">
        <v>13307</v>
      </c>
      <c r="E862" s="23">
        <v>2140</v>
      </c>
      <c r="F862" s="23" t="s">
        <v>6</v>
      </c>
      <c r="G862" s="25" t="s">
        <v>8</v>
      </c>
      <c r="H862" s="27">
        <v>45073</v>
      </c>
      <c r="I862" s="23" t="s">
        <v>9</v>
      </c>
    </row>
    <row r="863" spans="1:9">
      <c r="A863" s="45">
        <v>214000000250</v>
      </c>
      <c r="B863" s="23">
        <v>50216123</v>
      </c>
      <c r="C863" s="22" t="s">
        <v>1086</v>
      </c>
      <c r="D863" s="22" t="s">
        <v>13308</v>
      </c>
      <c r="E863" s="23">
        <v>2140</v>
      </c>
      <c r="F863" s="23" t="s">
        <v>6</v>
      </c>
      <c r="G863" s="25" t="s">
        <v>8</v>
      </c>
      <c r="H863" s="27">
        <v>45073</v>
      </c>
      <c r="I863" s="23" t="s">
        <v>9</v>
      </c>
    </row>
    <row r="864" spans="1:9">
      <c r="A864" s="45">
        <v>214000000251</v>
      </c>
      <c r="B864" s="23">
        <v>50216124</v>
      </c>
      <c r="C864" s="22" t="s">
        <v>1086</v>
      </c>
      <c r="D864" s="22" t="s">
        <v>13309</v>
      </c>
      <c r="E864" s="23">
        <v>2140</v>
      </c>
      <c r="F864" s="23" t="s">
        <v>6</v>
      </c>
      <c r="G864" s="25" t="s">
        <v>8</v>
      </c>
      <c r="H864" s="27">
        <v>45073</v>
      </c>
      <c r="I864" s="23" t="s">
        <v>9</v>
      </c>
    </row>
    <row r="865" spans="1:9">
      <c r="A865" s="45">
        <v>214000000252</v>
      </c>
      <c r="B865" s="23">
        <v>50216125</v>
      </c>
      <c r="C865" s="22" t="s">
        <v>1086</v>
      </c>
      <c r="D865" s="22" t="s">
        <v>13310</v>
      </c>
      <c r="E865" s="23">
        <v>2140</v>
      </c>
      <c r="F865" s="23" t="s">
        <v>6</v>
      </c>
      <c r="G865" s="25" t="s">
        <v>8</v>
      </c>
      <c r="H865" s="27">
        <v>45073</v>
      </c>
      <c r="I865" s="23" t="s">
        <v>9</v>
      </c>
    </row>
    <row r="866" spans="1:9">
      <c r="A866" s="45">
        <v>214000000253</v>
      </c>
      <c r="B866" s="23">
        <v>50216126</v>
      </c>
      <c r="C866" s="22" t="s">
        <v>1086</v>
      </c>
      <c r="D866" s="22" t="s">
        <v>13311</v>
      </c>
      <c r="E866" s="23">
        <v>2140</v>
      </c>
      <c r="F866" s="23" t="s">
        <v>6</v>
      </c>
      <c r="G866" s="25" t="s">
        <v>8</v>
      </c>
      <c r="H866" s="27">
        <v>45073</v>
      </c>
      <c r="I866" s="23" t="s">
        <v>9</v>
      </c>
    </row>
    <row r="867" spans="1:9">
      <c r="A867" s="45">
        <v>214000000254</v>
      </c>
      <c r="B867" s="23">
        <v>50216134</v>
      </c>
      <c r="C867" s="22" t="s">
        <v>1094</v>
      </c>
      <c r="D867" s="22" t="s">
        <v>13312</v>
      </c>
      <c r="E867" s="23">
        <v>2140</v>
      </c>
      <c r="F867" s="23" t="s">
        <v>6</v>
      </c>
      <c r="G867" s="25" t="s">
        <v>8</v>
      </c>
      <c r="H867" s="27">
        <v>45073</v>
      </c>
      <c r="I867" s="23" t="s">
        <v>9</v>
      </c>
    </row>
    <row r="868" spans="1:9">
      <c r="A868" s="45">
        <v>214000000255</v>
      </c>
      <c r="B868" s="23">
        <v>50216135</v>
      </c>
      <c r="C868" s="22" t="s">
        <v>1095</v>
      </c>
      <c r="D868" s="22" t="s">
        <v>13313</v>
      </c>
      <c r="E868" s="23">
        <v>2140</v>
      </c>
      <c r="F868" s="23" t="s">
        <v>6</v>
      </c>
      <c r="G868" s="25" t="s">
        <v>8</v>
      </c>
      <c r="H868" s="27">
        <v>45073</v>
      </c>
      <c r="I868" s="23" t="s">
        <v>9</v>
      </c>
    </row>
    <row r="869" spans="1:9">
      <c r="A869" s="45">
        <v>214000000256</v>
      </c>
      <c r="B869" s="23">
        <v>50216136</v>
      </c>
      <c r="C869" s="22" t="s">
        <v>1096</v>
      </c>
      <c r="D869" s="22" t="s">
        <v>13314</v>
      </c>
      <c r="E869" s="23">
        <v>2140</v>
      </c>
      <c r="F869" s="23" t="s">
        <v>6</v>
      </c>
      <c r="G869" s="25" t="s">
        <v>8</v>
      </c>
      <c r="H869" s="27">
        <v>45073</v>
      </c>
      <c r="I869" s="23" t="s">
        <v>9</v>
      </c>
    </row>
    <row r="870" spans="1:9">
      <c r="A870" s="45">
        <v>214000000257</v>
      </c>
      <c r="B870" s="23">
        <v>50216137</v>
      </c>
      <c r="C870" s="22" t="s">
        <v>1097</v>
      </c>
      <c r="D870" s="22" t="s">
        <v>13315</v>
      </c>
      <c r="E870" s="23">
        <v>2140</v>
      </c>
      <c r="F870" s="23" t="s">
        <v>6</v>
      </c>
      <c r="G870" s="25" t="s">
        <v>8</v>
      </c>
      <c r="H870" s="27">
        <v>45073</v>
      </c>
      <c r="I870" s="23" t="s">
        <v>9</v>
      </c>
    </row>
    <row r="871" spans="1:9">
      <c r="A871" s="45">
        <v>214000000258</v>
      </c>
      <c r="B871" s="23">
        <v>50216138</v>
      </c>
      <c r="C871" s="22" t="s">
        <v>1098</v>
      </c>
      <c r="D871" s="22" t="s">
        <v>13316</v>
      </c>
      <c r="E871" s="23">
        <v>2140</v>
      </c>
      <c r="F871" s="23" t="s">
        <v>6</v>
      </c>
      <c r="G871" s="25" t="s">
        <v>8</v>
      </c>
      <c r="H871" s="27">
        <v>45073</v>
      </c>
      <c r="I871" s="23" t="s">
        <v>9</v>
      </c>
    </row>
    <row r="872" spans="1:9">
      <c r="A872" s="45">
        <v>214000000259</v>
      </c>
      <c r="B872" s="23">
        <v>50216139</v>
      </c>
      <c r="C872" s="22" t="s">
        <v>1099</v>
      </c>
      <c r="D872" s="22" t="s">
        <v>13317</v>
      </c>
      <c r="E872" s="23">
        <v>2140</v>
      </c>
      <c r="F872" s="23" t="s">
        <v>6</v>
      </c>
      <c r="G872" s="25" t="s">
        <v>8</v>
      </c>
      <c r="H872" s="27">
        <v>45073</v>
      </c>
      <c r="I872" s="23" t="s">
        <v>9</v>
      </c>
    </row>
    <row r="873" spans="1:9">
      <c r="A873" s="45">
        <v>214000000260</v>
      </c>
      <c r="B873" s="23">
        <v>50216140</v>
      </c>
      <c r="C873" s="22" t="s">
        <v>1100</v>
      </c>
      <c r="D873" s="22" t="s">
        <v>13318</v>
      </c>
      <c r="E873" s="23">
        <v>2140</v>
      </c>
      <c r="F873" s="23" t="s">
        <v>6</v>
      </c>
      <c r="G873" s="25" t="s">
        <v>8</v>
      </c>
      <c r="H873" s="27">
        <v>45073</v>
      </c>
      <c r="I873" s="23" t="s">
        <v>9</v>
      </c>
    </row>
    <row r="874" spans="1:9">
      <c r="A874" s="45">
        <v>214000000261</v>
      </c>
      <c r="B874" s="23">
        <v>50216141</v>
      </c>
      <c r="C874" s="22" t="s">
        <v>1101</v>
      </c>
      <c r="D874" s="22" t="s">
        <v>13319</v>
      </c>
      <c r="E874" s="23">
        <v>2140</v>
      </c>
      <c r="F874" s="23" t="s">
        <v>6</v>
      </c>
      <c r="G874" s="25" t="s">
        <v>8</v>
      </c>
      <c r="H874" s="27">
        <v>45073</v>
      </c>
      <c r="I874" s="23" t="s">
        <v>9</v>
      </c>
    </row>
    <row r="875" spans="1:9">
      <c r="A875" s="45">
        <v>214000000262</v>
      </c>
      <c r="B875" s="23">
        <v>50216142</v>
      </c>
      <c r="C875" s="22" t="s">
        <v>45295</v>
      </c>
      <c r="D875" s="22" t="s">
        <v>45296</v>
      </c>
      <c r="E875" s="23">
        <v>2140</v>
      </c>
      <c r="F875" s="23" t="s">
        <v>6</v>
      </c>
      <c r="G875" s="25" t="s">
        <v>8</v>
      </c>
      <c r="H875" s="27">
        <v>45073</v>
      </c>
      <c r="I875" s="23" t="s">
        <v>9</v>
      </c>
    </row>
    <row r="876" spans="1:9">
      <c r="A876" s="45">
        <v>214000000263</v>
      </c>
      <c r="B876" s="23">
        <v>50216143</v>
      </c>
      <c r="C876" s="22" t="s">
        <v>1102</v>
      </c>
      <c r="D876" s="22" t="s">
        <v>13320</v>
      </c>
      <c r="E876" s="23">
        <v>2140</v>
      </c>
      <c r="F876" s="23" t="s">
        <v>6</v>
      </c>
      <c r="G876" s="25" t="s">
        <v>8</v>
      </c>
      <c r="H876" s="27">
        <v>45073</v>
      </c>
      <c r="I876" s="23" t="s">
        <v>9</v>
      </c>
    </row>
    <row r="877" spans="1:9">
      <c r="A877" s="45">
        <v>214000000264</v>
      </c>
      <c r="B877" s="23">
        <v>50216451</v>
      </c>
      <c r="C877" s="22" t="s">
        <v>1105</v>
      </c>
      <c r="D877" s="22" t="s">
        <v>1105</v>
      </c>
      <c r="E877" s="23">
        <v>2140</v>
      </c>
      <c r="F877" s="23" t="s">
        <v>6</v>
      </c>
      <c r="G877" s="25" t="s">
        <v>8</v>
      </c>
      <c r="H877" s="27">
        <v>45073</v>
      </c>
      <c r="I877" s="23" t="s">
        <v>9</v>
      </c>
    </row>
    <row r="878" spans="1:9">
      <c r="A878" s="45">
        <v>214000000265</v>
      </c>
      <c r="B878" s="23">
        <v>50216452</v>
      </c>
      <c r="C878" s="22" t="s">
        <v>1106</v>
      </c>
      <c r="D878" s="22" t="s">
        <v>1106</v>
      </c>
      <c r="E878" s="23">
        <v>2140</v>
      </c>
      <c r="F878" s="23" t="s">
        <v>6</v>
      </c>
      <c r="G878" s="25" t="s">
        <v>8</v>
      </c>
      <c r="H878" s="27">
        <v>45073</v>
      </c>
      <c r="I878" s="23" t="s">
        <v>9</v>
      </c>
    </row>
    <row r="879" spans="1:9">
      <c r="A879" s="45">
        <v>214000000266</v>
      </c>
      <c r="B879" s="23">
        <v>50216453</v>
      </c>
      <c r="C879" s="22" t="s">
        <v>1107</v>
      </c>
      <c r="D879" s="22" t="s">
        <v>1107</v>
      </c>
      <c r="E879" s="23">
        <v>2140</v>
      </c>
      <c r="F879" s="23" t="s">
        <v>6</v>
      </c>
      <c r="G879" s="25" t="s">
        <v>8</v>
      </c>
      <c r="H879" s="27">
        <v>45073</v>
      </c>
      <c r="I879" s="23" t="s">
        <v>9</v>
      </c>
    </row>
    <row r="880" spans="1:9">
      <c r="A880" s="45">
        <v>214000000268</v>
      </c>
      <c r="B880" s="23">
        <v>50216455</v>
      </c>
      <c r="C880" s="22" t="s">
        <v>1108</v>
      </c>
      <c r="D880" s="22" t="s">
        <v>13321</v>
      </c>
      <c r="E880" s="23">
        <v>2140</v>
      </c>
      <c r="F880" s="23" t="s">
        <v>6</v>
      </c>
      <c r="G880" s="25" t="s">
        <v>8</v>
      </c>
      <c r="H880" s="27">
        <v>45073</v>
      </c>
      <c r="I880" s="23" t="s">
        <v>9</v>
      </c>
    </row>
    <row r="881" spans="1:9">
      <c r="A881" s="45">
        <v>214000000269</v>
      </c>
      <c r="B881" s="23">
        <v>50216456</v>
      </c>
      <c r="C881" s="22" t="s">
        <v>1109</v>
      </c>
      <c r="D881" s="22" t="s">
        <v>13322</v>
      </c>
      <c r="E881" s="23">
        <v>2140</v>
      </c>
      <c r="F881" s="23" t="s">
        <v>6</v>
      </c>
      <c r="G881" s="25" t="s">
        <v>8</v>
      </c>
      <c r="H881" s="27">
        <v>45073</v>
      </c>
      <c r="I881" s="23" t="s">
        <v>9</v>
      </c>
    </row>
    <row r="882" spans="1:9">
      <c r="A882" s="45">
        <v>214000000270</v>
      </c>
      <c r="B882" s="23">
        <v>50216457</v>
      </c>
      <c r="C882" s="22" t="s">
        <v>1110</v>
      </c>
      <c r="D882" s="22" t="s">
        <v>1110</v>
      </c>
      <c r="E882" s="23">
        <v>2140</v>
      </c>
      <c r="F882" s="23" t="s">
        <v>6</v>
      </c>
      <c r="G882" s="25" t="s">
        <v>8</v>
      </c>
      <c r="H882" s="27">
        <v>45073</v>
      </c>
      <c r="I882" s="23" t="s">
        <v>9</v>
      </c>
    </row>
    <row r="883" spans="1:9">
      <c r="A883" s="45">
        <v>214000000271</v>
      </c>
      <c r="B883" s="23">
        <v>50216458</v>
      </c>
      <c r="C883" s="22" t="s">
        <v>1111</v>
      </c>
      <c r="D883" s="22" t="s">
        <v>13323</v>
      </c>
      <c r="E883" s="23">
        <v>2140</v>
      </c>
      <c r="F883" s="23" t="s">
        <v>6</v>
      </c>
      <c r="G883" s="25" t="s">
        <v>8</v>
      </c>
      <c r="H883" s="27">
        <v>45073</v>
      </c>
      <c r="I883" s="23" t="s">
        <v>9</v>
      </c>
    </row>
    <row r="884" spans="1:9">
      <c r="A884" s="45">
        <v>214000000272</v>
      </c>
      <c r="B884" s="23">
        <v>50216459</v>
      </c>
      <c r="C884" s="22" t="s">
        <v>1112</v>
      </c>
      <c r="D884" s="22" t="s">
        <v>13324</v>
      </c>
      <c r="E884" s="23">
        <v>2140</v>
      </c>
      <c r="F884" s="23" t="s">
        <v>6</v>
      </c>
      <c r="G884" s="25" t="s">
        <v>8</v>
      </c>
      <c r="H884" s="27">
        <v>45073</v>
      </c>
      <c r="I884" s="23" t="s">
        <v>9</v>
      </c>
    </row>
    <row r="885" spans="1:9">
      <c r="A885" s="45">
        <v>214000000273</v>
      </c>
      <c r="B885" s="23">
        <v>50216460</v>
      </c>
      <c r="C885" s="22" t="s">
        <v>1113</v>
      </c>
      <c r="D885" s="22" t="s">
        <v>13325</v>
      </c>
      <c r="E885" s="23">
        <v>2140</v>
      </c>
      <c r="F885" s="23" t="s">
        <v>6</v>
      </c>
      <c r="G885" s="25" t="s">
        <v>8</v>
      </c>
      <c r="H885" s="27">
        <v>45073</v>
      </c>
      <c r="I885" s="23" t="s">
        <v>9</v>
      </c>
    </row>
    <row r="886" spans="1:9">
      <c r="A886" s="45">
        <v>214000000274</v>
      </c>
      <c r="B886" s="23">
        <v>50216461</v>
      </c>
      <c r="C886" s="22" t="s">
        <v>1114</v>
      </c>
      <c r="D886" s="22" t="s">
        <v>13326</v>
      </c>
      <c r="E886" s="23">
        <v>2140</v>
      </c>
      <c r="F886" s="23" t="s">
        <v>6</v>
      </c>
      <c r="G886" s="25" t="s">
        <v>8</v>
      </c>
      <c r="H886" s="27">
        <v>45073</v>
      </c>
      <c r="I886" s="23" t="s">
        <v>9</v>
      </c>
    </row>
    <row r="887" spans="1:9">
      <c r="A887" s="45">
        <v>214000000275</v>
      </c>
      <c r="B887" s="23">
        <v>50216462</v>
      </c>
      <c r="C887" s="22" t="s">
        <v>1115</v>
      </c>
      <c r="D887" s="22" t="s">
        <v>13327</v>
      </c>
      <c r="E887" s="23">
        <v>2140</v>
      </c>
      <c r="F887" s="23" t="s">
        <v>6</v>
      </c>
      <c r="G887" s="25" t="s">
        <v>8</v>
      </c>
      <c r="H887" s="27">
        <v>45073</v>
      </c>
      <c r="I887" s="23" t="s">
        <v>9</v>
      </c>
    </row>
    <row r="888" spans="1:9">
      <c r="A888" s="45">
        <v>214000000276</v>
      </c>
      <c r="B888" s="23">
        <v>50216463</v>
      </c>
      <c r="C888" s="22" t="s">
        <v>1116</v>
      </c>
      <c r="D888" s="22" t="s">
        <v>13328</v>
      </c>
      <c r="E888" s="23">
        <v>2140</v>
      </c>
      <c r="F888" s="23" t="s">
        <v>6</v>
      </c>
      <c r="G888" s="25" t="s">
        <v>8</v>
      </c>
      <c r="H888" s="27">
        <v>45073</v>
      </c>
      <c r="I888" s="23" t="s">
        <v>9</v>
      </c>
    </row>
    <row r="889" spans="1:9">
      <c r="A889" s="45">
        <v>214000000277</v>
      </c>
      <c r="B889" s="23">
        <v>50216464</v>
      </c>
      <c r="C889" s="22" t="s">
        <v>1117</v>
      </c>
      <c r="D889" s="22" t="s">
        <v>13329</v>
      </c>
      <c r="E889" s="23">
        <v>2140</v>
      </c>
      <c r="F889" s="23" t="s">
        <v>6</v>
      </c>
      <c r="G889" s="25" t="s">
        <v>8</v>
      </c>
      <c r="H889" s="27">
        <v>45073</v>
      </c>
      <c r="I889" s="23" t="s">
        <v>9</v>
      </c>
    </row>
    <row r="890" spans="1:9">
      <c r="A890" s="45">
        <v>214000000278</v>
      </c>
      <c r="B890" s="23">
        <v>50216466</v>
      </c>
      <c r="C890" s="22" t="s">
        <v>1119</v>
      </c>
      <c r="D890" s="22" t="s">
        <v>13330</v>
      </c>
      <c r="E890" s="23">
        <v>2140</v>
      </c>
      <c r="F890" s="23" t="s">
        <v>6</v>
      </c>
      <c r="G890" s="25" t="s">
        <v>8</v>
      </c>
      <c r="H890" s="27">
        <v>45073</v>
      </c>
      <c r="I890" s="23" t="s">
        <v>9</v>
      </c>
    </row>
    <row r="891" spans="1:9">
      <c r="A891" s="45">
        <v>214000000279</v>
      </c>
      <c r="B891" s="23">
        <v>50216467</v>
      </c>
      <c r="C891" s="22" t="s">
        <v>1120</v>
      </c>
      <c r="D891" s="22" t="s">
        <v>13331</v>
      </c>
      <c r="E891" s="23">
        <v>2140</v>
      </c>
      <c r="F891" s="23" t="s">
        <v>6</v>
      </c>
      <c r="G891" s="25" t="s">
        <v>8</v>
      </c>
      <c r="H891" s="27">
        <v>45073</v>
      </c>
      <c r="I891" s="23" t="s">
        <v>9</v>
      </c>
    </row>
    <row r="892" spans="1:9">
      <c r="A892" s="45">
        <v>214000000280</v>
      </c>
      <c r="B892" s="23">
        <v>50216468</v>
      </c>
      <c r="C892" s="22" t="s">
        <v>1121</v>
      </c>
      <c r="D892" s="22" t="s">
        <v>13332</v>
      </c>
      <c r="E892" s="23">
        <v>2140</v>
      </c>
      <c r="F892" s="23" t="s">
        <v>6</v>
      </c>
      <c r="G892" s="25" t="s">
        <v>8</v>
      </c>
      <c r="H892" s="27">
        <v>45073</v>
      </c>
      <c r="I892" s="23" t="s">
        <v>9</v>
      </c>
    </row>
    <row r="893" spans="1:9">
      <c r="A893" s="45">
        <v>214000000281</v>
      </c>
      <c r="B893" s="23">
        <v>50216469</v>
      </c>
      <c r="C893" s="22" t="s">
        <v>1122</v>
      </c>
      <c r="D893" s="22" t="s">
        <v>13333</v>
      </c>
      <c r="E893" s="23">
        <v>2140</v>
      </c>
      <c r="F893" s="23" t="s">
        <v>6</v>
      </c>
      <c r="G893" s="25" t="s">
        <v>8</v>
      </c>
      <c r="H893" s="27">
        <v>45073</v>
      </c>
      <c r="I893" s="23" t="s">
        <v>9</v>
      </c>
    </row>
    <row r="894" spans="1:9">
      <c r="A894" s="45">
        <v>214000000282</v>
      </c>
      <c r="B894" s="23">
        <v>50216470</v>
      </c>
      <c r="C894" s="22" t="s">
        <v>1123</v>
      </c>
      <c r="D894" s="22" t="s">
        <v>13334</v>
      </c>
      <c r="E894" s="23">
        <v>2140</v>
      </c>
      <c r="F894" s="23" t="s">
        <v>6</v>
      </c>
      <c r="G894" s="25" t="s">
        <v>8</v>
      </c>
      <c r="H894" s="27">
        <v>45073</v>
      </c>
      <c r="I894" s="23" t="s">
        <v>9</v>
      </c>
    </row>
    <row r="895" spans="1:9">
      <c r="A895" s="45">
        <v>214000000283</v>
      </c>
      <c r="B895" s="23">
        <v>50216471</v>
      </c>
      <c r="C895" s="22" t="s">
        <v>1124</v>
      </c>
      <c r="D895" s="22" t="s">
        <v>13335</v>
      </c>
      <c r="E895" s="23">
        <v>2140</v>
      </c>
      <c r="F895" s="23" t="s">
        <v>6</v>
      </c>
      <c r="G895" s="25" t="s">
        <v>8</v>
      </c>
      <c r="H895" s="27">
        <v>45073</v>
      </c>
      <c r="I895" s="23" t="s">
        <v>9</v>
      </c>
    </row>
    <row r="896" spans="1:9">
      <c r="A896" s="45">
        <v>214000000284</v>
      </c>
      <c r="B896" s="23">
        <v>50216472</v>
      </c>
      <c r="C896" s="22" t="s">
        <v>1125</v>
      </c>
      <c r="D896" s="22" t="s">
        <v>13336</v>
      </c>
      <c r="E896" s="23">
        <v>2140</v>
      </c>
      <c r="F896" s="23" t="s">
        <v>6</v>
      </c>
      <c r="G896" s="25" t="s">
        <v>8</v>
      </c>
      <c r="H896" s="27">
        <v>45073</v>
      </c>
      <c r="I896" s="23" t="s">
        <v>9</v>
      </c>
    </row>
    <row r="897" spans="1:9">
      <c r="A897" s="45">
        <v>214000000285</v>
      </c>
      <c r="B897" s="23">
        <v>50216473</v>
      </c>
      <c r="C897" s="22" t="s">
        <v>1126</v>
      </c>
      <c r="D897" s="22" t="s">
        <v>13337</v>
      </c>
      <c r="E897" s="23">
        <v>2140</v>
      </c>
      <c r="F897" s="23" t="s">
        <v>6</v>
      </c>
      <c r="G897" s="25" t="s">
        <v>8</v>
      </c>
      <c r="H897" s="27">
        <v>45073</v>
      </c>
      <c r="I897" s="23" t="s">
        <v>9</v>
      </c>
    </row>
    <row r="898" spans="1:9">
      <c r="A898" s="45">
        <v>214000000286</v>
      </c>
      <c r="B898" s="23">
        <v>50216474</v>
      </c>
      <c r="C898" s="22" t="s">
        <v>1127</v>
      </c>
      <c r="D898" s="22" t="s">
        <v>13338</v>
      </c>
      <c r="E898" s="23">
        <v>2140</v>
      </c>
      <c r="F898" s="23" t="s">
        <v>6</v>
      </c>
      <c r="G898" s="25" t="s">
        <v>8</v>
      </c>
      <c r="H898" s="27">
        <v>45073</v>
      </c>
      <c r="I898" s="23" t="s">
        <v>9</v>
      </c>
    </row>
    <row r="899" spans="1:9">
      <c r="A899" s="45">
        <v>214000000287</v>
      </c>
      <c r="B899" s="23">
        <v>50216475</v>
      </c>
      <c r="C899" s="22" t="s">
        <v>1128</v>
      </c>
      <c r="D899" s="22" t="s">
        <v>13339</v>
      </c>
      <c r="E899" s="23">
        <v>2140</v>
      </c>
      <c r="F899" s="23" t="s">
        <v>6</v>
      </c>
      <c r="G899" s="25" t="s">
        <v>8</v>
      </c>
      <c r="H899" s="27">
        <v>45073</v>
      </c>
      <c r="I899" s="23" t="s">
        <v>9</v>
      </c>
    </row>
    <row r="900" spans="1:9">
      <c r="A900" s="45">
        <v>214000000288</v>
      </c>
      <c r="B900" s="23">
        <v>50216476</v>
      </c>
      <c r="C900" s="22" t="s">
        <v>1129</v>
      </c>
      <c r="D900" s="22" t="s">
        <v>13340</v>
      </c>
      <c r="E900" s="23">
        <v>2140</v>
      </c>
      <c r="F900" s="23" t="s">
        <v>6</v>
      </c>
      <c r="G900" s="25" t="s">
        <v>8</v>
      </c>
      <c r="H900" s="27">
        <v>45073</v>
      </c>
      <c r="I900" s="23" t="s">
        <v>9</v>
      </c>
    </row>
    <row r="901" spans="1:9">
      <c r="A901" s="45">
        <v>214000000289</v>
      </c>
      <c r="B901" s="23">
        <v>50216477</v>
      </c>
      <c r="C901" s="22" t="s">
        <v>1130</v>
      </c>
      <c r="D901" s="22" t="s">
        <v>13341</v>
      </c>
      <c r="E901" s="23">
        <v>2140</v>
      </c>
      <c r="F901" s="23" t="s">
        <v>6</v>
      </c>
      <c r="G901" s="25" t="s">
        <v>8</v>
      </c>
      <c r="H901" s="27">
        <v>45073</v>
      </c>
      <c r="I901" s="23" t="s">
        <v>9</v>
      </c>
    </row>
    <row r="902" spans="1:9">
      <c r="A902" s="45">
        <v>214000000290</v>
      </c>
      <c r="B902" s="23">
        <v>50216494</v>
      </c>
      <c r="C902" s="22" t="s">
        <v>1142</v>
      </c>
      <c r="D902" s="22" t="s">
        <v>13342</v>
      </c>
      <c r="E902" s="23">
        <v>2140</v>
      </c>
      <c r="F902" s="23" t="s">
        <v>6</v>
      </c>
      <c r="G902" s="25" t="s">
        <v>8</v>
      </c>
      <c r="H902" s="27">
        <v>45073</v>
      </c>
      <c r="I902" s="23" t="s">
        <v>9</v>
      </c>
    </row>
    <row r="903" spans="1:9">
      <c r="A903" s="45">
        <v>214000000291</v>
      </c>
      <c r="B903" s="23">
        <v>50216495</v>
      </c>
      <c r="C903" s="22" t="s">
        <v>1143</v>
      </c>
      <c r="D903" s="22" t="s">
        <v>13343</v>
      </c>
      <c r="E903" s="23">
        <v>2140</v>
      </c>
      <c r="F903" s="23" t="s">
        <v>6</v>
      </c>
      <c r="G903" s="25" t="s">
        <v>8</v>
      </c>
      <c r="H903" s="27">
        <v>45073</v>
      </c>
      <c r="I903" s="23" t="s">
        <v>9</v>
      </c>
    </row>
    <row r="904" spans="1:9">
      <c r="A904" s="45">
        <v>214000000292</v>
      </c>
      <c r="B904" s="23">
        <v>50216496</v>
      </c>
      <c r="C904" s="22" t="s">
        <v>1144</v>
      </c>
      <c r="D904" s="22" t="s">
        <v>13344</v>
      </c>
      <c r="E904" s="23">
        <v>2140</v>
      </c>
      <c r="F904" s="23" t="s">
        <v>6</v>
      </c>
      <c r="G904" s="25" t="s">
        <v>8</v>
      </c>
      <c r="H904" s="27">
        <v>45073</v>
      </c>
      <c r="I904" s="23" t="s">
        <v>9</v>
      </c>
    </row>
    <row r="905" spans="1:9">
      <c r="A905" s="45">
        <v>214000000293</v>
      </c>
      <c r="B905" s="23">
        <v>50216497</v>
      </c>
      <c r="C905" s="22" t="s">
        <v>1145</v>
      </c>
      <c r="D905" s="22" t="s">
        <v>13345</v>
      </c>
      <c r="E905" s="23">
        <v>2140</v>
      </c>
      <c r="F905" s="23" t="s">
        <v>6</v>
      </c>
      <c r="G905" s="25" t="s">
        <v>8</v>
      </c>
      <c r="H905" s="27">
        <v>45073</v>
      </c>
      <c r="I905" s="23" t="s">
        <v>9</v>
      </c>
    </row>
    <row r="906" spans="1:9">
      <c r="A906" s="45">
        <v>214000000294</v>
      </c>
      <c r="B906" s="23">
        <v>50216498</v>
      </c>
      <c r="C906" s="22" t="s">
        <v>1146</v>
      </c>
      <c r="D906" s="22" t="s">
        <v>13346</v>
      </c>
      <c r="E906" s="23">
        <v>2140</v>
      </c>
      <c r="F906" s="23" t="s">
        <v>6</v>
      </c>
      <c r="G906" s="25" t="s">
        <v>8</v>
      </c>
      <c r="H906" s="27">
        <v>45073</v>
      </c>
      <c r="I906" s="23" t="s">
        <v>9</v>
      </c>
    </row>
    <row r="907" spans="1:9">
      <c r="A907" s="45">
        <v>214000000295</v>
      </c>
      <c r="B907" s="23">
        <v>50216499</v>
      </c>
      <c r="C907" s="22" t="s">
        <v>1147</v>
      </c>
      <c r="D907" s="22" t="s">
        <v>13347</v>
      </c>
      <c r="E907" s="23">
        <v>2140</v>
      </c>
      <c r="F907" s="23" t="s">
        <v>6</v>
      </c>
      <c r="G907" s="25" t="s">
        <v>8</v>
      </c>
      <c r="H907" s="27">
        <v>45073</v>
      </c>
      <c r="I907" s="23" t="s">
        <v>9</v>
      </c>
    </row>
    <row r="908" spans="1:9">
      <c r="A908" s="45">
        <v>214000000296</v>
      </c>
      <c r="B908" s="23">
        <v>50216501</v>
      </c>
      <c r="C908" s="22" t="s">
        <v>1149</v>
      </c>
      <c r="D908" s="22" t="s">
        <v>13348</v>
      </c>
      <c r="E908" s="23">
        <v>2140</v>
      </c>
      <c r="F908" s="23" t="s">
        <v>6</v>
      </c>
      <c r="G908" s="25" t="s">
        <v>8</v>
      </c>
      <c r="H908" s="27">
        <v>45073</v>
      </c>
      <c r="I908" s="23" t="s">
        <v>9</v>
      </c>
    </row>
    <row r="909" spans="1:9">
      <c r="A909" s="45">
        <v>214000000297</v>
      </c>
      <c r="B909" s="23">
        <v>50216502</v>
      </c>
      <c r="C909" s="22" t="s">
        <v>1150</v>
      </c>
      <c r="D909" s="22" t="s">
        <v>13349</v>
      </c>
      <c r="E909" s="23">
        <v>2140</v>
      </c>
      <c r="F909" s="23" t="s">
        <v>6</v>
      </c>
      <c r="G909" s="25" t="s">
        <v>8</v>
      </c>
      <c r="H909" s="27">
        <v>45073</v>
      </c>
      <c r="I909" s="23" t="s">
        <v>9</v>
      </c>
    </row>
    <row r="910" spans="1:9">
      <c r="A910" s="45">
        <v>214000000298</v>
      </c>
      <c r="B910" s="23">
        <v>50216503</v>
      </c>
      <c r="C910" s="22" t="s">
        <v>1151</v>
      </c>
      <c r="D910" s="22" t="s">
        <v>13350</v>
      </c>
      <c r="E910" s="23">
        <v>2140</v>
      </c>
      <c r="F910" s="23" t="s">
        <v>6</v>
      </c>
      <c r="G910" s="25" t="s">
        <v>8</v>
      </c>
      <c r="H910" s="27">
        <v>45073</v>
      </c>
      <c r="I910" s="23" t="s">
        <v>9</v>
      </c>
    </row>
    <row r="911" spans="1:9">
      <c r="A911" s="45">
        <v>214000000299</v>
      </c>
      <c r="B911" s="23">
        <v>50216504</v>
      </c>
      <c r="C911" s="22" t="s">
        <v>1152</v>
      </c>
      <c r="D911" s="22" t="s">
        <v>13351</v>
      </c>
      <c r="E911" s="23">
        <v>2140</v>
      </c>
      <c r="F911" s="23" t="s">
        <v>6</v>
      </c>
      <c r="G911" s="25" t="s">
        <v>8</v>
      </c>
      <c r="H911" s="27">
        <v>45073</v>
      </c>
      <c r="I911" s="23" t="s">
        <v>9</v>
      </c>
    </row>
    <row r="912" spans="1:9">
      <c r="A912" s="45">
        <v>214000000300</v>
      </c>
      <c r="B912" s="23">
        <v>50216505</v>
      </c>
      <c r="C912" s="22" t="s">
        <v>1153</v>
      </c>
      <c r="D912" s="22" t="s">
        <v>13352</v>
      </c>
      <c r="E912" s="23">
        <v>2140</v>
      </c>
      <c r="F912" s="23" t="s">
        <v>6</v>
      </c>
      <c r="G912" s="25" t="s">
        <v>8</v>
      </c>
      <c r="H912" s="27">
        <v>45073</v>
      </c>
      <c r="I912" s="23" t="s">
        <v>9</v>
      </c>
    </row>
    <row r="913" spans="1:9">
      <c r="A913" s="45">
        <v>214000000302</v>
      </c>
      <c r="B913" s="23">
        <v>50215574</v>
      </c>
      <c r="C913" s="22" t="s">
        <v>891</v>
      </c>
      <c r="D913" s="22" t="s">
        <v>13353</v>
      </c>
      <c r="E913" s="23">
        <v>2140</v>
      </c>
      <c r="F913" s="23" t="s">
        <v>6</v>
      </c>
      <c r="G913" s="25" t="s">
        <v>8</v>
      </c>
      <c r="H913" s="27">
        <v>45073</v>
      </c>
      <c r="I913" s="23" t="s">
        <v>9</v>
      </c>
    </row>
    <row r="914" spans="1:9">
      <c r="A914" s="45">
        <v>214000000303</v>
      </c>
      <c r="B914" s="23">
        <v>50215575</v>
      </c>
      <c r="C914" s="22" t="s">
        <v>892</v>
      </c>
      <c r="D914" s="22" t="s">
        <v>13354</v>
      </c>
      <c r="E914" s="23">
        <v>2140</v>
      </c>
      <c r="F914" s="23" t="s">
        <v>6</v>
      </c>
      <c r="G914" s="25" t="s">
        <v>8</v>
      </c>
      <c r="H914" s="27">
        <v>45073</v>
      </c>
      <c r="I914" s="23" t="s">
        <v>9</v>
      </c>
    </row>
    <row r="915" spans="1:9">
      <c r="A915" s="45">
        <v>214000000304</v>
      </c>
      <c r="B915" s="23">
        <v>50215576</v>
      </c>
      <c r="C915" s="22" t="s">
        <v>893</v>
      </c>
      <c r="D915" s="22" t="s">
        <v>13355</v>
      </c>
      <c r="E915" s="23">
        <v>2140</v>
      </c>
      <c r="F915" s="23" t="s">
        <v>6</v>
      </c>
      <c r="G915" s="25" t="s">
        <v>8</v>
      </c>
      <c r="H915" s="27">
        <v>45073</v>
      </c>
      <c r="I915" s="23" t="s">
        <v>9</v>
      </c>
    </row>
    <row r="916" spans="1:9">
      <c r="A916" s="45">
        <v>214000000305</v>
      </c>
      <c r="B916" s="23">
        <v>50215577</v>
      </c>
      <c r="C916" s="22" t="s">
        <v>894</v>
      </c>
      <c r="D916" s="22" t="s">
        <v>13356</v>
      </c>
      <c r="E916" s="23">
        <v>2140</v>
      </c>
      <c r="F916" s="23" t="s">
        <v>6</v>
      </c>
      <c r="G916" s="25" t="s">
        <v>8</v>
      </c>
      <c r="H916" s="27">
        <v>45073</v>
      </c>
      <c r="I916" s="23" t="s">
        <v>9</v>
      </c>
    </row>
    <row r="917" spans="1:9">
      <c r="A917" s="45">
        <v>214000000307</v>
      </c>
      <c r="B917" s="23">
        <v>50215579</v>
      </c>
      <c r="C917" s="22" t="s">
        <v>5466</v>
      </c>
      <c r="D917" s="22" t="s">
        <v>13357</v>
      </c>
      <c r="E917" s="23">
        <v>2140</v>
      </c>
      <c r="F917" s="23" t="s">
        <v>6</v>
      </c>
      <c r="G917" s="25" t="s">
        <v>8</v>
      </c>
      <c r="H917" s="27">
        <v>45073</v>
      </c>
      <c r="I917" s="23" t="s">
        <v>9</v>
      </c>
    </row>
    <row r="918" spans="1:9">
      <c r="A918" s="45">
        <v>214000000308</v>
      </c>
      <c r="B918" s="23">
        <v>50215580</v>
      </c>
      <c r="C918" s="22" t="s">
        <v>5467</v>
      </c>
      <c r="D918" s="22" t="s">
        <v>13358</v>
      </c>
      <c r="E918" s="23">
        <v>2140</v>
      </c>
      <c r="F918" s="23" t="s">
        <v>6</v>
      </c>
      <c r="G918" s="25" t="s">
        <v>8</v>
      </c>
      <c r="H918" s="27">
        <v>45073</v>
      </c>
      <c r="I918" s="23" t="s">
        <v>9</v>
      </c>
    </row>
    <row r="919" spans="1:9">
      <c r="A919" s="45">
        <v>214000000309</v>
      </c>
      <c r="B919" s="23">
        <v>50215581</v>
      </c>
      <c r="C919" s="22" t="s">
        <v>5468</v>
      </c>
      <c r="D919" s="22" t="s">
        <v>13359</v>
      </c>
      <c r="E919" s="23">
        <v>2140</v>
      </c>
      <c r="F919" s="23" t="s">
        <v>6</v>
      </c>
      <c r="G919" s="25" t="s">
        <v>8</v>
      </c>
      <c r="H919" s="27">
        <v>45073</v>
      </c>
      <c r="I919" s="23" t="s">
        <v>9</v>
      </c>
    </row>
    <row r="920" spans="1:9">
      <c r="A920" s="45">
        <v>214000000310</v>
      </c>
      <c r="B920" s="23">
        <v>50215582</v>
      </c>
      <c r="C920" s="22" t="s">
        <v>5469</v>
      </c>
      <c r="D920" s="22" t="s">
        <v>13360</v>
      </c>
      <c r="E920" s="23">
        <v>2140</v>
      </c>
      <c r="F920" s="23" t="s">
        <v>6</v>
      </c>
      <c r="G920" s="25" t="s">
        <v>8</v>
      </c>
      <c r="H920" s="27">
        <v>45073</v>
      </c>
      <c r="I920" s="23" t="s">
        <v>9</v>
      </c>
    </row>
    <row r="921" spans="1:9">
      <c r="A921" s="45">
        <v>214000000313</v>
      </c>
      <c r="B921" s="23">
        <v>50215585</v>
      </c>
      <c r="C921" s="22" t="s">
        <v>895</v>
      </c>
      <c r="D921" s="22" t="s">
        <v>13361</v>
      </c>
      <c r="E921" s="23">
        <v>2140</v>
      </c>
      <c r="F921" s="23" t="s">
        <v>6</v>
      </c>
      <c r="G921" s="25" t="s">
        <v>8</v>
      </c>
      <c r="H921" s="27">
        <v>45073</v>
      </c>
      <c r="I921" s="23" t="s">
        <v>9</v>
      </c>
    </row>
    <row r="922" spans="1:9">
      <c r="A922" s="45">
        <v>214000000314</v>
      </c>
      <c r="B922" s="23">
        <v>50215586</v>
      </c>
      <c r="C922" s="22" t="s">
        <v>896</v>
      </c>
      <c r="D922" s="22" t="s">
        <v>13362</v>
      </c>
      <c r="E922" s="23">
        <v>2140</v>
      </c>
      <c r="F922" s="23" t="s">
        <v>6</v>
      </c>
      <c r="G922" s="25" t="s">
        <v>8</v>
      </c>
      <c r="H922" s="27">
        <v>45073</v>
      </c>
      <c r="I922" s="23" t="s">
        <v>9</v>
      </c>
    </row>
    <row r="923" spans="1:9">
      <c r="A923" s="45">
        <v>214000000315</v>
      </c>
      <c r="B923" s="23">
        <v>50215587</v>
      </c>
      <c r="C923" s="22" t="s">
        <v>897</v>
      </c>
      <c r="D923" s="22" t="s">
        <v>13363</v>
      </c>
      <c r="E923" s="23">
        <v>2140</v>
      </c>
      <c r="F923" s="23" t="s">
        <v>6</v>
      </c>
      <c r="G923" s="25" t="s">
        <v>8</v>
      </c>
      <c r="H923" s="27">
        <v>45073</v>
      </c>
      <c r="I923" s="23" t="s">
        <v>9</v>
      </c>
    </row>
    <row r="924" spans="1:9">
      <c r="A924" s="45">
        <v>214000000316</v>
      </c>
      <c r="B924" s="23">
        <v>50215588</v>
      </c>
      <c r="C924" s="22" t="s">
        <v>898</v>
      </c>
      <c r="D924" s="22" t="s">
        <v>13364</v>
      </c>
      <c r="E924" s="23">
        <v>2140</v>
      </c>
      <c r="F924" s="23" t="s">
        <v>6</v>
      </c>
      <c r="G924" s="25" t="s">
        <v>8</v>
      </c>
      <c r="H924" s="27">
        <v>45073</v>
      </c>
      <c r="I924" s="23" t="s">
        <v>9</v>
      </c>
    </row>
    <row r="925" spans="1:9">
      <c r="A925" s="45">
        <v>214000000317</v>
      </c>
      <c r="B925" s="23">
        <v>50215589</v>
      </c>
      <c r="C925" s="22" t="s">
        <v>899</v>
      </c>
      <c r="D925" s="22" t="s">
        <v>13365</v>
      </c>
      <c r="E925" s="23">
        <v>2140</v>
      </c>
      <c r="F925" s="23" t="s">
        <v>6</v>
      </c>
      <c r="G925" s="25" t="s">
        <v>8</v>
      </c>
      <c r="H925" s="27">
        <v>45073</v>
      </c>
      <c r="I925" s="23" t="s">
        <v>9</v>
      </c>
    </row>
    <row r="926" spans="1:9">
      <c r="A926" s="45">
        <v>214000000319</v>
      </c>
      <c r="B926" s="23">
        <v>50215591</v>
      </c>
      <c r="C926" s="22" t="s">
        <v>900</v>
      </c>
      <c r="D926" s="22" t="s">
        <v>13366</v>
      </c>
      <c r="E926" s="23">
        <v>2140</v>
      </c>
      <c r="F926" s="23" t="s">
        <v>6</v>
      </c>
      <c r="G926" s="25" t="s">
        <v>8</v>
      </c>
      <c r="H926" s="27">
        <v>45073</v>
      </c>
      <c r="I926" s="23" t="s">
        <v>9</v>
      </c>
    </row>
    <row r="927" spans="1:9">
      <c r="A927" s="45">
        <v>214000000320</v>
      </c>
      <c r="B927" s="23">
        <v>50215592</v>
      </c>
      <c r="C927" s="22" t="s">
        <v>901</v>
      </c>
      <c r="D927" s="22" t="s">
        <v>13367</v>
      </c>
      <c r="E927" s="23">
        <v>2140</v>
      </c>
      <c r="F927" s="23" t="s">
        <v>6</v>
      </c>
      <c r="G927" s="25" t="s">
        <v>8</v>
      </c>
      <c r="H927" s="27">
        <v>45073</v>
      </c>
      <c r="I927" s="23" t="s">
        <v>9</v>
      </c>
    </row>
    <row r="928" spans="1:9">
      <c r="A928" s="45">
        <v>214000000321</v>
      </c>
      <c r="B928" s="23">
        <v>50215593</v>
      </c>
      <c r="C928" s="22" t="s">
        <v>902</v>
      </c>
      <c r="D928" s="22" t="s">
        <v>13368</v>
      </c>
      <c r="E928" s="23">
        <v>2140</v>
      </c>
      <c r="F928" s="23" t="s">
        <v>6</v>
      </c>
      <c r="G928" s="25" t="s">
        <v>8</v>
      </c>
      <c r="H928" s="27">
        <v>45073</v>
      </c>
      <c r="I928" s="23" t="s">
        <v>9</v>
      </c>
    </row>
    <row r="929" spans="1:9">
      <c r="A929" s="45">
        <v>214000000326</v>
      </c>
      <c r="B929" s="23">
        <v>50215598</v>
      </c>
      <c r="C929" s="22" t="s">
        <v>903</v>
      </c>
      <c r="D929" s="22" t="s">
        <v>13369</v>
      </c>
      <c r="E929" s="23">
        <v>2140</v>
      </c>
      <c r="F929" s="23" t="s">
        <v>6</v>
      </c>
      <c r="G929" s="25" t="s">
        <v>8</v>
      </c>
      <c r="H929" s="27">
        <v>45073</v>
      </c>
      <c r="I929" s="23" t="s">
        <v>9</v>
      </c>
    </row>
    <row r="930" spans="1:9">
      <c r="A930" s="45">
        <v>214000000327</v>
      </c>
      <c r="B930" s="23">
        <v>50215599</v>
      </c>
      <c r="C930" s="22" t="s">
        <v>904</v>
      </c>
      <c r="D930" s="22" t="s">
        <v>13370</v>
      </c>
      <c r="E930" s="23">
        <v>2140</v>
      </c>
      <c r="F930" s="23" t="s">
        <v>6</v>
      </c>
      <c r="G930" s="25" t="s">
        <v>8</v>
      </c>
      <c r="H930" s="27">
        <v>45073</v>
      </c>
      <c r="I930" s="23" t="s">
        <v>9</v>
      </c>
    </row>
    <row r="931" spans="1:9">
      <c r="A931" s="45">
        <v>214000000328</v>
      </c>
      <c r="B931" s="23">
        <v>50215600</v>
      </c>
      <c r="C931" s="22" t="s">
        <v>905</v>
      </c>
      <c r="D931" s="22" t="s">
        <v>13371</v>
      </c>
      <c r="E931" s="23">
        <v>2140</v>
      </c>
      <c r="F931" s="23" t="s">
        <v>6</v>
      </c>
      <c r="G931" s="25" t="s">
        <v>8</v>
      </c>
      <c r="H931" s="27">
        <v>45073</v>
      </c>
      <c r="I931" s="23" t="s">
        <v>9</v>
      </c>
    </row>
    <row r="932" spans="1:9">
      <c r="A932" s="45">
        <v>214000000329</v>
      </c>
      <c r="B932" s="23">
        <v>50215601</v>
      </c>
      <c r="C932" s="22" t="s">
        <v>906</v>
      </c>
      <c r="D932" s="22" t="s">
        <v>13372</v>
      </c>
      <c r="E932" s="23">
        <v>2140</v>
      </c>
      <c r="F932" s="23" t="s">
        <v>6</v>
      </c>
      <c r="G932" s="25" t="s">
        <v>8</v>
      </c>
      <c r="H932" s="27">
        <v>45073</v>
      </c>
      <c r="I932" s="23" t="s">
        <v>9</v>
      </c>
    </row>
    <row r="933" spans="1:9">
      <c r="A933" s="45">
        <v>214000000330</v>
      </c>
      <c r="B933" s="23">
        <v>50215602</v>
      </c>
      <c r="C933" s="22" t="s">
        <v>907</v>
      </c>
      <c r="D933" s="22" t="s">
        <v>13373</v>
      </c>
      <c r="E933" s="23">
        <v>2140</v>
      </c>
      <c r="F933" s="23" t="s">
        <v>6</v>
      </c>
      <c r="G933" s="25" t="s">
        <v>8</v>
      </c>
      <c r="H933" s="27">
        <v>45073</v>
      </c>
      <c r="I933" s="23" t="s">
        <v>9</v>
      </c>
    </row>
    <row r="934" spans="1:9">
      <c r="A934" s="45">
        <v>214000000331</v>
      </c>
      <c r="B934" s="23">
        <v>50215603</v>
      </c>
      <c r="C934" s="22" t="s">
        <v>908</v>
      </c>
      <c r="D934" s="22" t="s">
        <v>13374</v>
      </c>
      <c r="E934" s="23">
        <v>2140</v>
      </c>
      <c r="F934" s="23" t="s">
        <v>6</v>
      </c>
      <c r="G934" s="25" t="s">
        <v>8</v>
      </c>
      <c r="H934" s="27">
        <v>45073</v>
      </c>
      <c r="I934" s="23" t="s">
        <v>9</v>
      </c>
    </row>
    <row r="935" spans="1:9">
      <c r="A935" s="45">
        <v>214000000334</v>
      </c>
      <c r="B935" s="23">
        <v>50215606</v>
      </c>
      <c r="C935" s="22" t="s">
        <v>909</v>
      </c>
      <c r="D935" s="22" t="s">
        <v>13375</v>
      </c>
      <c r="E935" s="23">
        <v>2140</v>
      </c>
      <c r="F935" s="23" t="s">
        <v>6</v>
      </c>
      <c r="G935" s="25" t="s">
        <v>8</v>
      </c>
      <c r="H935" s="27">
        <v>45073</v>
      </c>
      <c r="I935" s="23" t="s">
        <v>9</v>
      </c>
    </row>
    <row r="936" spans="1:9">
      <c r="A936" s="45">
        <v>214000000335</v>
      </c>
      <c r="B936" s="23">
        <v>50215607</v>
      </c>
      <c r="C936" s="22" t="s">
        <v>910</v>
      </c>
      <c r="D936" s="22" t="s">
        <v>13376</v>
      </c>
      <c r="E936" s="23">
        <v>2140</v>
      </c>
      <c r="F936" s="23" t="s">
        <v>6</v>
      </c>
      <c r="G936" s="25" t="s">
        <v>8</v>
      </c>
      <c r="H936" s="27">
        <v>45073</v>
      </c>
      <c r="I936" s="23" t="s">
        <v>9</v>
      </c>
    </row>
    <row r="937" spans="1:9">
      <c r="A937" s="45">
        <v>214000000337</v>
      </c>
      <c r="B937" s="23">
        <v>50215609</v>
      </c>
      <c r="C937" s="22" t="s">
        <v>911</v>
      </c>
      <c r="D937" s="22" t="s">
        <v>13377</v>
      </c>
      <c r="E937" s="23">
        <v>2140</v>
      </c>
      <c r="F937" s="23" t="s">
        <v>6</v>
      </c>
      <c r="G937" s="25" t="s">
        <v>8</v>
      </c>
      <c r="H937" s="27">
        <v>45073</v>
      </c>
      <c r="I937" s="23" t="s">
        <v>9</v>
      </c>
    </row>
    <row r="938" spans="1:9">
      <c r="A938" s="45">
        <v>214000000339</v>
      </c>
      <c r="B938" s="23">
        <v>50215619</v>
      </c>
      <c r="C938" s="22" t="s">
        <v>912</v>
      </c>
      <c r="D938" s="22" t="s">
        <v>13378</v>
      </c>
      <c r="E938" s="23">
        <v>2140</v>
      </c>
      <c r="F938" s="23" t="s">
        <v>6</v>
      </c>
      <c r="G938" s="25" t="s">
        <v>8</v>
      </c>
      <c r="H938" s="27">
        <v>45073</v>
      </c>
      <c r="I938" s="23" t="s">
        <v>9</v>
      </c>
    </row>
    <row r="939" spans="1:9">
      <c r="A939" s="45">
        <v>214000000340</v>
      </c>
      <c r="B939" s="23">
        <v>50215620</v>
      </c>
      <c r="C939" s="22" t="s">
        <v>913</v>
      </c>
      <c r="D939" s="22" t="s">
        <v>13379</v>
      </c>
      <c r="E939" s="23">
        <v>2140</v>
      </c>
      <c r="F939" s="23" t="s">
        <v>6</v>
      </c>
      <c r="G939" s="25" t="s">
        <v>8</v>
      </c>
      <c r="H939" s="27">
        <v>45073</v>
      </c>
      <c r="I939" s="23" t="s">
        <v>9</v>
      </c>
    </row>
    <row r="940" spans="1:9">
      <c r="A940" s="45">
        <v>214000000341</v>
      </c>
      <c r="B940" s="23">
        <v>50215621</v>
      </c>
      <c r="C940" s="22" t="s">
        <v>914</v>
      </c>
      <c r="D940" s="22" t="s">
        <v>13380</v>
      </c>
      <c r="E940" s="23">
        <v>2140</v>
      </c>
      <c r="F940" s="23" t="s">
        <v>6</v>
      </c>
      <c r="G940" s="25" t="s">
        <v>8</v>
      </c>
      <c r="H940" s="27">
        <v>45073</v>
      </c>
      <c r="I940" s="23" t="s">
        <v>9</v>
      </c>
    </row>
    <row r="941" spans="1:9">
      <c r="A941" s="45">
        <v>214000000342</v>
      </c>
      <c r="B941" s="23">
        <v>50215622</v>
      </c>
      <c r="C941" s="22" t="s">
        <v>915</v>
      </c>
      <c r="D941" s="22" t="s">
        <v>13381</v>
      </c>
      <c r="E941" s="23">
        <v>2140</v>
      </c>
      <c r="F941" s="23" t="s">
        <v>6</v>
      </c>
      <c r="G941" s="25" t="s">
        <v>8</v>
      </c>
      <c r="H941" s="27">
        <v>45073</v>
      </c>
      <c r="I941" s="23" t="s">
        <v>9</v>
      </c>
    </row>
    <row r="942" spans="1:9">
      <c r="A942" s="45">
        <v>214000000343</v>
      </c>
      <c r="B942" s="23">
        <v>50215627</v>
      </c>
      <c r="C942" s="22" t="s">
        <v>919</v>
      </c>
      <c r="D942" s="22" t="s">
        <v>13382</v>
      </c>
      <c r="E942" s="23">
        <v>2140</v>
      </c>
      <c r="F942" s="23" t="s">
        <v>6</v>
      </c>
      <c r="G942" s="25" t="s">
        <v>8</v>
      </c>
      <c r="H942" s="27">
        <v>45073</v>
      </c>
      <c r="I942" s="23" t="s">
        <v>9</v>
      </c>
    </row>
    <row r="943" spans="1:9">
      <c r="A943" s="45">
        <v>214000000349</v>
      </c>
      <c r="B943" s="23">
        <v>50215633</v>
      </c>
      <c r="C943" s="22" t="s">
        <v>920</v>
      </c>
      <c r="D943" s="22" t="s">
        <v>13383</v>
      </c>
      <c r="E943" s="23">
        <v>2140</v>
      </c>
      <c r="F943" s="23" t="s">
        <v>6</v>
      </c>
      <c r="G943" s="25" t="s">
        <v>8</v>
      </c>
      <c r="H943" s="27">
        <v>45073</v>
      </c>
      <c r="I943" s="23" t="s">
        <v>9</v>
      </c>
    </row>
    <row r="944" spans="1:9">
      <c r="A944" s="45">
        <v>214000000350</v>
      </c>
      <c r="B944" s="23">
        <v>50215634</v>
      </c>
      <c r="C944" s="22" t="s">
        <v>921</v>
      </c>
      <c r="D944" s="22" t="s">
        <v>13384</v>
      </c>
      <c r="E944" s="23">
        <v>2140</v>
      </c>
      <c r="F944" s="23" t="s">
        <v>6</v>
      </c>
      <c r="G944" s="25" t="s">
        <v>8</v>
      </c>
      <c r="H944" s="27">
        <v>45073</v>
      </c>
      <c r="I944" s="23" t="s">
        <v>9</v>
      </c>
    </row>
    <row r="945" spans="1:9">
      <c r="A945" s="45">
        <v>214000000351</v>
      </c>
      <c r="B945" s="23">
        <v>50215635</v>
      </c>
      <c r="C945" s="22" t="s">
        <v>922</v>
      </c>
      <c r="D945" s="22" t="s">
        <v>13385</v>
      </c>
      <c r="E945" s="23">
        <v>2140</v>
      </c>
      <c r="F945" s="23" t="s">
        <v>6</v>
      </c>
      <c r="G945" s="25" t="s">
        <v>8</v>
      </c>
      <c r="H945" s="27">
        <v>45073</v>
      </c>
      <c r="I945" s="23" t="s">
        <v>9</v>
      </c>
    </row>
    <row r="946" spans="1:9">
      <c r="A946" s="45">
        <v>214000000352</v>
      </c>
      <c r="B946" s="23">
        <v>50215636</v>
      </c>
      <c r="C946" s="22" t="s">
        <v>923</v>
      </c>
      <c r="D946" s="22" t="s">
        <v>13386</v>
      </c>
      <c r="E946" s="23">
        <v>2140</v>
      </c>
      <c r="F946" s="23" t="s">
        <v>6</v>
      </c>
      <c r="G946" s="25" t="s">
        <v>8</v>
      </c>
      <c r="H946" s="27">
        <v>45073</v>
      </c>
      <c r="I946" s="23" t="s">
        <v>9</v>
      </c>
    </row>
    <row r="947" spans="1:9">
      <c r="A947" s="45">
        <v>214000000355</v>
      </c>
      <c r="B947" s="23">
        <v>50215639</v>
      </c>
      <c r="C947" s="22" t="s">
        <v>924</v>
      </c>
      <c r="D947" s="22" t="s">
        <v>924</v>
      </c>
      <c r="E947" s="23">
        <v>2140</v>
      </c>
      <c r="F947" s="23" t="s">
        <v>6</v>
      </c>
      <c r="G947" s="25" t="s">
        <v>8</v>
      </c>
      <c r="H947" s="27">
        <v>45073</v>
      </c>
      <c r="I947" s="23" t="s">
        <v>9</v>
      </c>
    </row>
    <row r="948" spans="1:9">
      <c r="A948" s="45">
        <v>214000000356</v>
      </c>
      <c r="B948" s="23">
        <v>50215640</v>
      </c>
      <c r="C948" s="22" t="s">
        <v>925</v>
      </c>
      <c r="D948" s="22" t="s">
        <v>13387</v>
      </c>
      <c r="E948" s="23">
        <v>2140</v>
      </c>
      <c r="F948" s="23" t="s">
        <v>6</v>
      </c>
      <c r="G948" s="25" t="s">
        <v>8</v>
      </c>
      <c r="H948" s="27">
        <v>45073</v>
      </c>
      <c r="I948" s="23" t="s">
        <v>9</v>
      </c>
    </row>
    <row r="949" spans="1:9">
      <c r="A949" s="45">
        <v>214000000357</v>
      </c>
      <c r="B949" s="23">
        <v>50215641</v>
      </c>
      <c r="C949" s="22" t="s">
        <v>926</v>
      </c>
      <c r="D949" s="22" t="s">
        <v>13388</v>
      </c>
      <c r="E949" s="23">
        <v>2140</v>
      </c>
      <c r="F949" s="23" t="s">
        <v>6</v>
      </c>
      <c r="G949" s="25" t="s">
        <v>8</v>
      </c>
      <c r="H949" s="27">
        <v>45073</v>
      </c>
      <c r="I949" s="23" t="s">
        <v>9</v>
      </c>
    </row>
    <row r="950" spans="1:9">
      <c r="A950" s="45">
        <v>214000000358</v>
      </c>
      <c r="B950" s="23">
        <v>50215642</v>
      </c>
      <c r="C950" s="22" t="s">
        <v>927</v>
      </c>
      <c r="D950" s="22" t="s">
        <v>13389</v>
      </c>
      <c r="E950" s="23">
        <v>2140</v>
      </c>
      <c r="F950" s="23" t="s">
        <v>6</v>
      </c>
      <c r="G950" s="25" t="s">
        <v>8</v>
      </c>
      <c r="H950" s="27">
        <v>45073</v>
      </c>
      <c r="I950" s="23" t="s">
        <v>9</v>
      </c>
    </row>
    <row r="951" spans="1:9">
      <c r="A951" s="45">
        <v>214000000359</v>
      </c>
      <c r="B951" s="23">
        <v>50215643</v>
      </c>
      <c r="C951" s="22" t="s">
        <v>928</v>
      </c>
      <c r="D951" s="22" t="s">
        <v>13390</v>
      </c>
      <c r="E951" s="23">
        <v>2140</v>
      </c>
      <c r="F951" s="23" t="s">
        <v>6</v>
      </c>
      <c r="G951" s="25" t="s">
        <v>8</v>
      </c>
      <c r="H951" s="27">
        <v>45073</v>
      </c>
      <c r="I951" s="23" t="s">
        <v>9</v>
      </c>
    </row>
    <row r="952" spans="1:9">
      <c r="A952" s="45">
        <v>214000000360</v>
      </c>
      <c r="B952" s="23">
        <v>50215644</v>
      </c>
      <c r="C952" s="22" t="s">
        <v>929</v>
      </c>
      <c r="D952" s="22" t="s">
        <v>13391</v>
      </c>
      <c r="E952" s="23">
        <v>2140</v>
      </c>
      <c r="F952" s="23" t="s">
        <v>6</v>
      </c>
      <c r="G952" s="25" t="s">
        <v>8</v>
      </c>
      <c r="H952" s="27">
        <v>45073</v>
      </c>
      <c r="I952" s="23" t="s">
        <v>9</v>
      </c>
    </row>
    <row r="953" spans="1:9">
      <c r="A953" s="45">
        <v>214000000361</v>
      </c>
      <c r="B953" s="23">
        <v>50215645</v>
      </c>
      <c r="C953" s="22" t="s">
        <v>930</v>
      </c>
      <c r="D953" s="22" t="s">
        <v>13392</v>
      </c>
      <c r="E953" s="23">
        <v>2140</v>
      </c>
      <c r="F953" s="23" t="s">
        <v>6</v>
      </c>
      <c r="G953" s="25" t="s">
        <v>8</v>
      </c>
      <c r="H953" s="27">
        <v>45073</v>
      </c>
      <c r="I953" s="23" t="s">
        <v>9</v>
      </c>
    </row>
    <row r="954" spans="1:9">
      <c r="A954" s="45">
        <v>214000000362</v>
      </c>
      <c r="B954" s="23">
        <v>50215648</v>
      </c>
      <c r="C954" s="22" t="s">
        <v>931</v>
      </c>
      <c r="D954" s="22" t="s">
        <v>13393</v>
      </c>
      <c r="E954" s="23">
        <v>2140</v>
      </c>
      <c r="F954" s="23" t="s">
        <v>6</v>
      </c>
      <c r="G954" s="25" t="s">
        <v>8</v>
      </c>
      <c r="H954" s="27">
        <v>45073</v>
      </c>
      <c r="I954" s="23" t="s">
        <v>9</v>
      </c>
    </row>
    <row r="955" spans="1:9">
      <c r="A955" s="45">
        <v>214000000363</v>
      </c>
      <c r="B955" s="23">
        <v>50215653</v>
      </c>
      <c r="C955" s="22" t="s">
        <v>933</v>
      </c>
      <c r="D955" s="22" t="s">
        <v>933</v>
      </c>
      <c r="E955" s="23">
        <v>2140</v>
      </c>
      <c r="F955" s="23" t="s">
        <v>6</v>
      </c>
      <c r="G955" s="25" t="s">
        <v>8</v>
      </c>
      <c r="H955" s="27">
        <v>45073</v>
      </c>
      <c r="I955" s="23" t="s">
        <v>9</v>
      </c>
    </row>
    <row r="956" spans="1:9">
      <c r="A956" s="45">
        <v>214000000366</v>
      </c>
      <c r="B956" s="23">
        <v>50215656</v>
      </c>
      <c r="C956" s="22" t="s">
        <v>934</v>
      </c>
      <c r="D956" s="22" t="s">
        <v>13394</v>
      </c>
      <c r="E956" s="23">
        <v>2140</v>
      </c>
      <c r="F956" s="23" t="s">
        <v>6</v>
      </c>
      <c r="G956" s="25" t="s">
        <v>8</v>
      </c>
      <c r="H956" s="27">
        <v>45073</v>
      </c>
      <c r="I956" s="23" t="s">
        <v>9</v>
      </c>
    </row>
    <row r="957" spans="1:9">
      <c r="A957" s="45">
        <v>214000000368</v>
      </c>
      <c r="B957" s="23">
        <v>50215658</v>
      </c>
      <c r="C957" s="22" t="s">
        <v>935</v>
      </c>
      <c r="D957" s="22" t="s">
        <v>935</v>
      </c>
      <c r="E957" s="23">
        <v>2140</v>
      </c>
      <c r="F957" s="23" t="s">
        <v>6</v>
      </c>
      <c r="G957" s="25" t="s">
        <v>8</v>
      </c>
      <c r="H957" s="27">
        <v>45073</v>
      </c>
      <c r="I957" s="23" t="s">
        <v>9</v>
      </c>
    </row>
    <row r="958" spans="1:9">
      <c r="A958" s="45">
        <v>214000000369</v>
      </c>
      <c r="B958" s="23">
        <v>50215659</v>
      </c>
      <c r="C958" s="22" t="s">
        <v>936</v>
      </c>
      <c r="D958" s="22" t="s">
        <v>13395</v>
      </c>
      <c r="E958" s="23">
        <v>2140</v>
      </c>
      <c r="F958" s="23" t="s">
        <v>6</v>
      </c>
      <c r="G958" s="25" t="s">
        <v>8</v>
      </c>
      <c r="H958" s="27">
        <v>45073</v>
      </c>
      <c r="I958" s="23" t="s">
        <v>9</v>
      </c>
    </row>
    <row r="959" spans="1:9">
      <c r="A959" s="45">
        <v>214000000371</v>
      </c>
      <c r="B959" s="23">
        <v>50215661</v>
      </c>
      <c r="C959" s="22" t="s">
        <v>937</v>
      </c>
      <c r="D959" s="22" t="s">
        <v>937</v>
      </c>
      <c r="E959" s="23">
        <v>2140</v>
      </c>
      <c r="F959" s="23" t="s">
        <v>6</v>
      </c>
      <c r="G959" s="25" t="s">
        <v>8</v>
      </c>
      <c r="H959" s="27">
        <v>45073</v>
      </c>
      <c r="I959" s="23" t="s">
        <v>9</v>
      </c>
    </row>
    <row r="960" spans="1:9">
      <c r="A960" s="45">
        <v>214000000372</v>
      </c>
      <c r="B960" s="23">
        <v>50215662</v>
      </c>
      <c r="C960" s="22" t="s">
        <v>938</v>
      </c>
      <c r="D960" s="22" t="s">
        <v>13396</v>
      </c>
      <c r="E960" s="23">
        <v>2140</v>
      </c>
      <c r="F960" s="23" t="s">
        <v>6</v>
      </c>
      <c r="G960" s="25" t="s">
        <v>8</v>
      </c>
      <c r="H960" s="27">
        <v>45073</v>
      </c>
      <c r="I960" s="23" t="s">
        <v>9</v>
      </c>
    </row>
    <row r="961" spans="1:9">
      <c r="A961" s="45">
        <v>214000000373</v>
      </c>
      <c r="B961" s="23">
        <v>50215663</v>
      </c>
      <c r="C961" s="22" t="s">
        <v>939</v>
      </c>
      <c r="D961" s="22" t="s">
        <v>13397</v>
      </c>
      <c r="E961" s="23">
        <v>2140</v>
      </c>
      <c r="F961" s="23" t="s">
        <v>6</v>
      </c>
      <c r="G961" s="25" t="s">
        <v>8</v>
      </c>
      <c r="H961" s="27">
        <v>45073</v>
      </c>
      <c r="I961" s="23" t="s">
        <v>9</v>
      </c>
    </row>
    <row r="962" spans="1:9">
      <c r="A962" s="45">
        <v>214000000374</v>
      </c>
      <c r="B962" s="23">
        <v>50215671</v>
      </c>
      <c r="C962" s="22" t="s">
        <v>940</v>
      </c>
      <c r="D962" s="22" t="s">
        <v>13398</v>
      </c>
      <c r="E962" s="23">
        <v>2140</v>
      </c>
      <c r="F962" s="23" t="s">
        <v>6</v>
      </c>
      <c r="G962" s="25" t="s">
        <v>8</v>
      </c>
      <c r="H962" s="27">
        <v>45073</v>
      </c>
      <c r="I962" s="23" t="s">
        <v>9</v>
      </c>
    </row>
    <row r="963" spans="1:9">
      <c r="A963" s="45">
        <v>214000000378</v>
      </c>
      <c r="B963" s="23">
        <v>50215675</v>
      </c>
      <c r="C963" s="22" t="s">
        <v>941</v>
      </c>
      <c r="D963" s="22" t="s">
        <v>13399</v>
      </c>
      <c r="E963" s="23">
        <v>2140</v>
      </c>
      <c r="F963" s="23" t="s">
        <v>6</v>
      </c>
      <c r="G963" s="25" t="s">
        <v>8</v>
      </c>
      <c r="H963" s="27">
        <v>45073</v>
      </c>
      <c r="I963" s="23" t="s">
        <v>9</v>
      </c>
    </row>
    <row r="964" spans="1:9">
      <c r="A964" s="45">
        <v>214000000383</v>
      </c>
      <c r="B964" s="23">
        <v>50215700</v>
      </c>
      <c r="C964" s="22" t="s">
        <v>943</v>
      </c>
      <c r="D964" s="22" t="s">
        <v>13400</v>
      </c>
      <c r="E964" s="23">
        <v>2140</v>
      </c>
      <c r="F964" s="23" t="s">
        <v>6</v>
      </c>
      <c r="G964" s="25" t="s">
        <v>8</v>
      </c>
      <c r="H964" s="27">
        <v>45073</v>
      </c>
      <c r="I964" s="23" t="s">
        <v>9</v>
      </c>
    </row>
    <row r="965" spans="1:9">
      <c r="A965" s="45">
        <v>214000000384</v>
      </c>
      <c r="B965" s="23">
        <v>50215701</v>
      </c>
      <c r="C965" s="22" t="s">
        <v>944</v>
      </c>
      <c r="D965" s="22" t="s">
        <v>13401</v>
      </c>
      <c r="E965" s="23">
        <v>2140</v>
      </c>
      <c r="F965" s="23" t="s">
        <v>6</v>
      </c>
      <c r="G965" s="25" t="s">
        <v>8</v>
      </c>
      <c r="H965" s="27">
        <v>45073</v>
      </c>
      <c r="I965" s="23" t="s">
        <v>9</v>
      </c>
    </row>
    <row r="966" spans="1:9">
      <c r="A966" s="45">
        <v>214000000385</v>
      </c>
      <c r="B966" s="23">
        <v>50215702</v>
      </c>
      <c r="C966" s="22" t="s">
        <v>945</v>
      </c>
      <c r="D966" s="22" t="s">
        <v>13402</v>
      </c>
      <c r="E966" s="23">
        <v>2140</v>
      </c>
      <c r="F966" s="23" t="s">
        <v>6</v>
      </c>
      <c r="G966" s="25" t="s">
        <v>8</v>
      </c>
      <c r="H966" s="27">
        <v>45073</v>
      </c>
      <c r="I966" s="23" t="s">
        <v>9</v>
      </c>
    </row>
    <row r="967" spans="1:9">
      <c r="A967" s="45">
        <v>214000000386</v>
      </c>
      <c r="B967" s="23">
        <v>50215703</v>
      </c>
      <c r="C967" s="22" t="s">
        <v>946</v>
      </c>
      <c r="D967" s="22" t="s">
        <v>13403</v>
      </c>
      <c r="E967" s="23">
        <v>2140</v>
      </c>
      <c r="F967" s="23" t="s">
        <v>6</v>
      </c>
      <c r="G967" s="25" t="s">
        <v>8</v>
      </c>
      <c r="H967" s="27">
        <v>45073</v>
      </c>
      <c r="I967" s="23" t="s">
        <v>9</v>
      </c>
    </row>
    <row r="968" spans="1:9">
      <c r="A968" s="45">
        <v>214000000407</v>
      </c>
      <c r="B968" s="23">
        <v>50215758</v>
      </c>
      <c r="C968" s="22" t="s">
        <v>956</v>
      </c>
      <c r="D968" s="22" t="s">
        <v>13404</v>
      </c>
      <c r="E968" s="23">
        <v>2140</v>
      </c>
      <c r="F968" s="23" t="s">
        <v>6</v>
      </c>
      <c r="G968" s="25" t="s">
        <v>8</v>
      </c>
      <c r="H968" s="27">
        <v>45073</v>
      </c>
      <c r="I968" s="23" t="s">
        <v>9</v>
      </c>
    </row>
    <row r="969" spans="1:9">
      <c r="A969" s="45">
        <v>214000000416</v>
      </c>
      <c r="B969" s="23">
        <v>50215789</v>
      </c>
      <c r="C969" s="22" t="s">
        <v>959</v>
      </c>
      <c r="D969" s="22" t="s">
        <v>13405</v>
      </c>
      <c r="E969" s="23">
        <v>2140</v>
      </c>
      <c r="F969" s="23" t="s">
        <v>6</v>
      </c>
      <c r="G969" s="25" t="s">
        <v>8</v>
      </c>
      <c r="H969" s="27">
        <v>45073</v>
      </c>
      <c r="I969" s="23" t="s">
        <v>9</v>
      </c>
    </row>
    <row r="970" spans="1:9">
      <c r="A970" s="45">
        <v>214000000417</v>
      </c>
      <c r="B970" s="23">
        <v>50215790</v>
      </c>
      <c r="C970" s="22" t="s">
        <v>960</v>
      </c>
      <c r="D970" s="22" t="s">
        <v>13406</v>
      </c>
      <c r="E970" s="23">
        <v>2140</v>
      </c>
      <c r="F970" s="23" t="s">
        <v>6</v>
      </c>
      <c r="G970" s="25" t="s">
        <v>8</v>
      </c>
      <c r="H970" s="27">
        <v>45073</v>
      </c>
      <c r="I970" s="23" t="s">
        <v>9</v>
      </c>
    </row>
    <row r="971" spans="1:9">
      <c r="A971" s="45">
        <v>214000000418</v>
      </c>
      <c r="B971" s="23">
        <v>50215791</v>
      </c>
      <c r="C971" s="22" t="s">
        <v>961</v>
      </c>
      <c r="D971" s="22" t="s">
        <v>13407</v>
      </c>
      <c r="E971" s="23">
        <v>2140</v>
      </c>
      <c r="F971" s="23" t="s">
        <v>6</v>
      </c>
      <c r="G971" s="25" t="s">
        <v>8</v>
      </c>
      <c r="H971" s="27">
        <v>45073</v>
      </c>
      <c r="I971" s="23" t="s">
        <v>9</v>
      </c>
    </row>
    <row r="972" spans="1:9">
      <c r="A972" s="45">
        <v>214000000419</v>
      </c>
      <c r="B972" s="23">
        <v>50215792</v>
      </c>
      <c r="C972" s="22" t="s">
        <v>962</v>
      </c>
      <c r="D972" s="22" t="s">
        <v>13408</v>
      </c>
      <c r="E972" s="23">
        <v>2140</v>
      </c>
      <c r="F972" s="23" t="s">
        <v>6</v>
      </c>
      <c r="G972" s="25" t="s">
        <v>8</v>
      </c>
      <c r="H972" s="27">
        <v>45073</v>
      </c>
      <c r="I972" s="23" t="s">
        <v>9</v>
      </c>
    </row>
    <row r="973" spans="1:9">
      <c r="A973" s="45">
        <v>214000000420</v>
      </c>
      <c r="B973" s="23">
        <v>50215793</v>
      </c>
      <c r="C973" s="22" t="s">
        <v>963</v>
      </c>
      <c r="D973" s="22" t="s">
        <v>13409</v>
      </c>
      <c r="E973" s="23">
        <v>2140</v>
      </c>
      <c r="F973" s="23" t="s">
        <v>6</v>
      </c>
      <c r="G973" s="25" t="s">
        <v>8</v>
      </c>
      <c r="H973" s="27">
        <v>45073</v>
      </c>
      <c r="I973" s="23" t="s">
        <v>9</v>
      </c>
    </row>
    <row r="974" spans="1:9">
      <c r="A974" s="45">
        <v>214000000422</v>
      </c>
      <c r="B974" s="23">
        <v>50215795</v>
      </c>
      <c r="C974" s="22" t="s">
        <v>964</v>
      </c>
      <c r="D974" s="22" t="s">
        <v>13410</v>
      </c>
      <c r="E974" s="23">
        <v>2140</v>
      </c>
      <c r="F974" s="23" t="s">
        <v>6</v>
      </c>
      <c r="G974" s="25" t="s">
        <v>8</v>
      </c>
      <c r="H974" s="27">
        <v>45073</v>
      </c>
      <c r="I974" s="23" t="s">
        <v>9</v>
      </c>
    </row>
    <row r="975" spans="1:9">
      <c r="A975" s="45">
        <v>214000000423</v>
      </c>
      <c r="B975" s="23">
        <v>50215797</v>
      </c>
      <c r="C975" s="22" t="s">
        <v>965</v>
      </c>
      <c r="D975" s="22" t="s">
        <v>13411</v>
      </c>
      <c r="E975" s="23">
        <v>2140</v>
      </c>
      <c r="F975" s="23" t="s">
        <v>6</v>
      </c>
      <c r="G975" s="25" t="s">
        <v>8</v>
      </c>
      <c r="H975" s="27">
        <v>45073</v>
      </c>
      <c r="I975" s="23" t="s">
        <v>9</v>
      </c>
    </row>
    <row r="976" spans="1:9">
      <c r="A976" s="45">
        <v>214000000425</v>
      </c>
      <c r="B976" s="23">
        <v>50215803</v>
      </c>
      <c r="C976" s="22" t="s">
        <v>966</v>
      </c>
      <c r="D976" s="22" t="s">
        <v>13412</v>
      </c>
      <c r="E976" s="23">
        <v>2140</v>
      </c>
      <c r="F976" s="23" t="s">
        <v>6</v>
      </c>
      <c r="G976" s="25" t="s">
        <v>8</v>
      </c>
      <c r="H976" s="27">
        <v>45073</v>
      </c>
      <c r="I976" s="23" t="s">
        <v>9</v>
      </c>
    </row>
    <row r="977" spans="1:9">
      <c r="A977" s="45">
        <v>214000000426</v>
      </c>
      <c r="B977" s="23">
        <v>50215804</v>
      </c>
      <c r="C977" s="22" t="s">
        <v>967</v>
      </c>
      <c r="D977" s="22" t="s">
        <v>13413</v>
      </c>
      <c r="E977" s="23">
        <v>2140</v>
      </c>
      <c r="F977" s="23" t="s">
        <v>6</v>
      </c>
      <c r="G977" s="25" t="s">
        <v>8</v>
      </c>
      <c r="H977" s="27">
        <v>45073</v>
      </c>
      <c r="I977" s="23" t="s">
        <v>9</v>
      </c>
    </row>
    <row r="978" spans="1:9">
      <c r="A978" s="45">
        <v>214000000427</v>
      </c>
      <c r="B978" s="23">
        <v>50215805</v>
      </c>
      <c r="C978" s="22" t="s">
        <v>968</v>
      </c>
      <c r="D978" s="22" t="s">
        <v>13414</v>
      </c>
      <c r="E978" s="23">
        <v>2140</v>
      </c>
      <c r="F978" s="23" t="s">
        <v>6</v>
      </c>
      <c r="G978" s="25" t="s">
        <v>8</v>
      </c>
      <c r="H978" s="27">
        <v>45073</v>
      </c>
      <c r="I978" s="23" t="s">
        <v>9</v>
      </c>
    </row>
    <row r="979" spans="1:9">
      <c r="A979" s="45">
        <v>214000000428</v>
      </c>
      <c r="B979" s="23">
        <v>50215806</v>
      </c>
      <c r="C979" s="22" t="s">
        <v>969</v>
      </c>
      <c r="D979" s="22" t="s">
        <v>13415</v>
      </c>
      <c r="E979" s="23">
        <v>2140</v>
      </c>
      <c r="F979" s="23" t="s">
        <v>6</v>
      </c>
      <c r="G979" s="25" t="s">
        <v>8</v>
      </c>
      <c r="H979" s="27">
        <v>45073</v>
      </c>
      <c r="I979" s="23" t="s">
        <v>9</v>
      </c>
    </row>
    <row r="980" spans="1:9">
      <c r="A980" s="45">
        <v>214000000429</v>
      </c>
      <c r="B980" s="23">
        <v>50215807</v>
      </c>
      <c r="C980" s="22" t="s">
        <v>970</v>
      </c>
      <c r="D980" s="22" t="s">
        <v>13416</v>
      </c>
      <c r="E980" s="23">
        <v>2140</v>
      </c>
      <c r="F980" s="23" t="s">
        <v>6</v>
      </c>
      <c r="G980" s="25" t="s">
        <v>8</v>
      </c>
      <c r="H980" s="27">
        <v>45073</v>
      </c>
      <c r="I980" s="23" t="s">
        <v>9</v>
      </c>
    </row>
    <row r="981" spans="1:9">
      <c r="A981" s="45">
        <v>214000000430</v>
      </c>
      <c r="B981" s="23">
        <v>50215808</v>
      </c>
      <c r="C981" s="22" t="s">
        <v>971</v>
      </c>
      <c r="D981" s="22" t="s">
        <v>13417</v>
      </c>
      <c r="E981" s="23">
        <v>2140</v>
      </c>
      <c r="F981" s="23" t="s">
        <v>6</v>
      </c>
      <c r="G981" s="25" t="s">
        <v>8</v>
      </c>
      <c r="H981" s="27">
        <v>45073</v>
      </c>
      <c r="I981" s="23" t="s">
        <v>9</v>
      </c>
    </row>
    <row r="982" spans="1:9">
      <c r="A982" s="45">
        <v>214000000433</v>
      </c>
      <c r="B982" s="23">
        <v>50215812</v>
      </c>
      <c r="C982" s="22" t="s">
        <v>5470</v>
      </c>
      <c r="D982" s="22" t="s">
        <v>13418</v>
      </c>
      <c r="E982" s="23">
        <v>2140</v>
      </c>
      <c r="F982" s="23" t="s">
        <v>6</v>
      </c>
      <c r="G982" s="25" t="s">
        <v>8</v>
      </c>
      <c r="H982" s="27">
        <v>45073</v>
      </c>
      <c r="I982" s="23" t="s">
        <v>9</v>
      </c>
    </row>
    <row r="983" spans="1:9">
      <c r="A983" s="45">
        <v>214000000435</v>
      </c>
      <c r="B983" s="23">
        <v>50215814</v>
      </c>
      <c r="C983" s="22" t="s">
        <v>5471</v>
      </c>
      <c r="D983" s="22" t="s">
        <v>13419</v>
      </c>
      <c r="E983" s="23">
        <v>2140</v>
      </c>
      <c r="F983" s="23" t="s">
        <v>6</v>
      </c>
      <c r="G983" s="25" t="s">
        <v>8</v>
      </c>
      <c r="H983" s="27">
        <v>45073</v>
      </c>
      <c r="I983" s="23" t="s">
        <v>9</v>
      </c>
    </row>
    <row r="984" spans="1:9">
      <c r="A984" s="45">
        <v>214000000437</v>
      </c>
      <c r="B984" s="23">
        <v>50215816</v>
      </c>
      <c r="C984" s="22" t="s">
        <v>5472</v>
      </c>
      <c r="D984" s="22" t="s">
        <v>13420</v>
      </c>
      <c r="E984" s="23">
        <v>2140</v>
      </c>
      <c r="F984" s="23" t="s">
        <v>6</v>
      </c>
      <c r="G984" s="25" t="s">
        <v>8</v>
      </c>
      <c r="H984" s="27">
        <v>45073</v>
      </c>
      <c r="I984" s="23" t="s">
        <v>9</v>
      </c>
    </row>
    <row r="985" spans="1:9">
      <c r="A985" s="45">
        <v>214000000439</v>
      </c>
      <c r="B985" s="23">
        <v>50215818</v>
      </c>
      <c r="C985" s="22" t="s">
        <v>972</v>
      </c>
      <c r="D985" s="22" t="s">
        <v>13421</v>
      </c>
      <c r="E985" s="23">
        <v>2140</v>
      </c>
      <c r="F985" s="23" t="s">
        <v>6</v>
      </c>
      <c r="G985" s="25" t="s">
        <v>8</v>
      </c>
      <c r="H985" s="27">
        <v>45073</v>
      </c>
      <c r="I985" s="23" t="s">
        <v>9</v>
      </c>
    </row>
    <row r="986" spans="1:9">
      <c r="A986" s="45">
        <v>214000000442</v>
      </c>
      <c r="B986" s="23">
        <v>50215821</v>
      </c>
      <c r="C986" s="22" t="s">
        <v>973</v>
      </c>
      <c r="D986" s="22" t="s">
        <v>13422</v>
      </c>
      <c r="E986" s="23">
        <v>2140</v>
      </c>
      <c r="F986" s="23" t="s">
        <v>6</v>
      </c>
      <c r="G986" s="25" t="s">
        <v>8</v>
      </c>
      <c r="H986" s="27">
        <v>45073</v>
      </c>
      <c r="I986" s="23" t="s">
        <v>9</v>
      </c>
    </row>
    <row r="987" spans="1:9">
      <c r="A987" s="45">
        <v>214000000445</v>
      </c>
      <c r="B987" s="23">
        <v>50215840</v>
      </c>
      <c r="C987" s="22" t="s">
        <v>978</v>
      </c>
      <c r="D987" s="22" t="s">
        <v>13423</v>
      </c>
      <c r="E987" s="23">
        <v>2140</v>
      </c>
      <c r="F987" s="23" t="s">
        <v>6</v>
      </c>
      <c r="G987" s="25" t="s">
        <v>8</v>
      </c>
      <c r="H987" s="27">
        <v>45073</v>
      </c>
      <c r="I987" s="23" t="s">
        <v>9</v>
      </c>
    </row>
    <row r="988" spans="1:9">
      <c r="A988" s="45">
        <v>214000000446</v>
      </c>
      <c r="B988" s="23">
        <v>50215841</v>
      </c>
      <c r="C988" s="22" t="s">
        <v>979</v>
      </c>
      <c r="D988" s="22" t="s">
        <v>13424</v>
      </c>
      <c r="E988" s="23">
        <v>2140</v>
      </c>
      <c r="F988" s="23" t="s">
        <v>6</v>
      </c>
      <c r="G988" s="25" t="s">
        <v>8</v>
      </c>
      <c r="H988" s="27">
        <v>45073</v>
      </c>
      <c r="I988" s="23" t="s">
        <v>9</v>
      </c>
    </row>
    <row r="989" spans="1:9">
      <c r="A989" s="45">
        <v>214000000447</v>
      </c>
      <c r="B989" s="23">
        <v>50215842</v>
      </c>
      <c r="C989" s="22" t="s">
        <v>980</v>
      </c>
      <c r="D989" s="22" t="s">
        <v>980</v>
      </c>
      <c r="E989" s="23">
        <v>2140</v>
      </c>
      <c r="F989" s="23" t="s">
        <v>6</v>
      </c>
      <c r="G989" s="25" t="s">
        <v>8</v>
      </c>
      <c r="H989" s="27">
        <v>45073</v>
      </c>
      <c r="I989" s="23" t="s">
        <v>9</v>
      </c>
    </row>
    <row r="990" spans="1:9">
      <c r="A990" s="45">
        <v>214000000448</v>
      </c>
      <c r="B990" s="23">
        <v>50215869</v>
      </c>
      <c r="C990" s="22" t="s">
        <v>982</v>
      </c>
      <c r="D990" s="22" t="s">
        <v>13425</v>
      </c>
      <c r="E990" s="23">
        <v>2140</v>
      </c>
      <c r="F990" s="23" t="s">
        <v>6</v>
      </c>
      <c r="G990" s="25" t="s">
        <v>8</v>
      </c>
      <c r="H990" s="27">
        <v>45073</v>
      </c>
      <c r="I990" s="23" t="s">
        <v>9</v>
      </c>
    </row>
    <row r="991" spans="1:9">
      <c r="A991" s="45">
        <v>214000000449</v>
      </c>
      <c r="B991" s="23">
        <v>50215870</v>
      </c>
      <c r="C991" s="22" t="s">
        <v>983</v>
      </c>
      <c r="D991" s="22" t="s">
        <v>13426</v>
      </c>
      <c r="E991" s="23">
        <v>2140</v>
      </c>
      <c r="F991" s="23" t="s">
        <v>6</v>
      </c>
      <c r="G991" s="25" t="s">
        <v>8</v>
      </c>
      <c r="H991" s="27">
        <v>45073</v>
      </c>
      <c r="I991" s="23" t="s">
        <v>9</v>
      </c>
    </row>
    <row r="992" spans="1:9">
      <c r="A992" s="45">
        <v>214000000450</v>
      </c>
      <c r="B992" s="23">
        <v>50215871</v>
      </c>
      <c r="C992" s="22" t="s">
        <v>984</v>
      </c>
      <c r="D992" s="22" t="s">
        <v>13427</v>
      </c>
      <c r="E992" s="23">
        <v>2140</v>
      </c>
      <c r="F992" s="23" t="s">
        <v>6</v>
      </c>
      <c r="G992" s="25" t="s">
        <v>8</v>
      </c>
      <c r="H992" s="27">
        <v>45073</v>
      </c>
      <c r="I992" s="23" t="s">
        <v>9</v>
      </c>
    </row>
    <row r="993" spans="1:9">
      <c r="A993" s="45">
        <v>214000000451</v>
      </c>
      <c r="B993" s="23">
        <v>50215872</v>
      </c>
      <c r="C993" s="22" t="s">
        <v>985</v>
      </c>
      <c r="D993" s="22" t="s">
        <v>13428</v>
      </c>
      <c r="E993" s="23">
        <v>2140</v>
      </c>
      <c r="F993" s="23" t="s">
        <v>6</v>
      </c>
      <c r="G993" s="25" t="s">
        <v>8</v>
      </c>
      <c r="H993" s="27">
        <v>45073</v>
      </c>
      <c r="I993" s="23" t="s">
        <v>9</v>
      </c>
    </row>
    <row r="994" spans="1:9">
      <c r="A994" s="45">
        <v>214000000460</v>
      </c>
      <c r="B994" s="23">
        <v>50215881</v>
      </c>
      <c r="C994" s="22" t="s">
        <v>986</v>
      </c>
      <c r="D994" s="22" t="s">
        <v>13429</v>
      </c>
      <c r="E994" s="23">
        <v>2140</v>
      </c>
      <c r="F994" s="23" t="s">
        <v>6</v>
      </c>
      <c r="G994" s="25" t="s">
        <v>8</v>
      </c>
      <c r="H994" s="27">
        <v>45073</v>
      </c>
      <c r="I994" s="23" t="s">
        <v>9</v>
      </c>
    </row>
    <row r="995" spans="1:9">
      <c r="A995" s="45">
        <v>214000000461</v>
      </c>
      <c r="B995" s="23">
        <v>50215882</v>
      </c>
      <c r="C995" s="22" t="s">
        <v>987</v>
      </c>
      <c r="D995" s="22" t="s">
        <v>13430</v>
      </c>
      <c r="E995" s="23">
        <v>2140</v>
      </c>
      <c r="F995" s="23" t="s">
        <v>6</v>
      </c>
      <c r="G995" s="25" t="s">
        <v>8</v>
      </c>
      <c r="H995" s="27">
        <v>45073</v>
      </c>
      <c r="I995" s="23" t="s">
        <v>9</v>
      </c>
    </row>
    <row r="996" spans="1:9">
      <c r="A996" s="45">
        <v>214000000462</v>
      </c>
      <c r="B996" s="23">
        <v>50215883</v>
      </c>
      <c r="C996" s="22" t="s">
        <v>988</v>
      </c>
      <c r="D996" s="22" t="s">
        <v>13431</v>
      </c>
      <c r="E996" s="23">
        <v>2140</v>
      </c>
      <c r="F996" s="23" t="s">
        <v>6</v>
      </c>
      <c r="G996" s="25" t="s">
        <v>8</v>
      </c>
      <c r="H996" s="27">
        <v>45073</v>
      </c>
      <c r="I996" s="23" t="s">
        <v>9</v>
      </c>
    </row>
    <row r="997" spans="1:9">
      <c r="A997" s="45">
        <v>214000000463</v>
      </c>
      <c r="B997" s="23">
        <v>50215884</v>
      </c>
      <c r="C997" s="22" t="s">
        <v>989</v>
      </c>
      <c r="D997" s="22" t="s">
        <v>13432</v>
      </c>
      <c r="E997" s="23">
        <v>2140</v>
      </c>
      <c r="F997" s="23" t="s">
        <v>6</v>
      </c>
      <c r="G997" s="25" t="s">
        <v>8</v>
      </c>
      <c r="H997" s="27">
        <v>45073</v>
      </c>
      <c r="I997" s="23" t="s">
        <v>9</v>
      </c>
    </row>
    <row r="998" spans="1:9">
      <c r="A998" s="45">
        <v>214000000464</v>
      </c>
      <c r="B998" s="23">
        <v>50215886</v>
      </c>
      <c r="C998" s="22" t="s">
        <v>990</v>
      </c>
      <c r="D998" s="22" t="s">
        <v>13433</v>
      </c>
      <c r="E998" s="23">
        <v>2140</v>
      </c>
      <c r="F998" s="23" t="s">
        <v>6</v>
      </c>
      <c r="G998" s="25" t="s">
        <v>8</v>
      </c>
      <c r="H998" s="27">
        <v>45073</v>
      </c>
      <c r="I998" s="23" t="s">
        <v>9</v>
      </c>
    </row>
    <row r="999" spans="1:9">
      <c r="A999" s="45">
        <v>214000000467</v>
      </c>
      <c r="B999" s="23">
        <v>50215080</v>
      </c>
      <c r="C999" s="22" t="s">
        <v>881</v>
      </c>
      <c r="D999" s="22" t="s">
        <v>13434</v>
      </c>
      <c r="E999" s="23">
        <v>2140</v>
      </c>
      <c r="F999" s="23" t="s">
        <v>6</v>
      </c>
      <c r="G999" s="25" t="s">
        <v>8</v>
      </c>
      <c r="H999" s="27">
        <v>45073</v>
      </c>
      <c r="I999" s="23" t="s">
        <v>9</v>
      </c>
    </row>
    <row r="1000" spans="1:9">
      <c r="A1000" s="45">
        <v>214000000468</v>
      </c>
      <c r="B1000" s="23">
        <v>50215081</v>
      </c>
      <c r="C1000" s="22" t="s">
        <v>882</v>
      </c>
      <c r="D1000" s="22" t="s">
        <v>13435</v>
      </c>
      <c r="E1000" s="23">
        <v>2140</v>
      </c>
      <c r="F1000" s="23" t="s">
        <v>6</v>
      </c>
      <c r="G1000" s="25" t="s">
        <v>8</v>
      </c>
      <c r="H1000" s="27">
        <v>45073</v>
      </c>
      <c r="I1000" s="23" t="s">
        <v>9</v>
      </c>
    </row>
    <row r="1001" spans="1:9">
      <c r="A1001" s="45">
        <v>214000000471</v>
      </c>
      <c r="B1001" s="23">
        <v>50215202</v>
      </c>
      <c r="C1001" s="22" t="s">
        <v>883</v>
      </c>
      <c r="D1001" s="22" t="s">
        <v>13436</v>
      </c>
      <c r="E1001" s="23">
        <v>2140</v>
      </c>
      <c r="F1001" s="23" t="s">
        <v>6</v>
      </c>
      <c r="G1001" s="25" t="s">
        <v>8</v>
      </c>
      <c r="H1001" s="27">
        <v>45073</v>
      </c>
      <c r="I1001" s="23" t="s">
        <v>9</v>
      </c>
    </row>
    <row r="1002" spans="1:9">
      <c r="A1002" s="45">
        <v>214000000472</v>
      </c>
      <c r="B1002" s="23">
        <v>50215203</v>
      </c>
      <c r="C1002" s="22" t="s">
        <v>884</v>
      </c>
      <c r="D1002" s="22" t="s">
        <v>13437</v>
      </c>
      <c r="E1002" s="23">
        <v>2140</v>
      </c>
      <c r="F1002" s="23" t="s">
        <v>6</v>
      </c>
      <c r="G1002" s="25" t="s">
        <v>8</v>
      </c>
      <c r="H1002" s="27">
        <v>45073</v>
      </c>
      <c r="I1002" s="23" t="s">
        <v>9</v>
      </c>
    </row>
    <row r="1003" spans="1:9">
      <c r="A1003" s="45">
        <v>214000000477</v>
      </c>
      <c r="B1003" s="23">
        <v>50215208</v>
      </c>
      <c r="C1003" s="22" t="s">
        <v>885</v>
      </c>
      <c r="D1003" s="22" t="s">
        <v>13438</v>
      </c>
      <c r="E1003" s="23">
        <v>2140</v>
      </c>
      <c r="F1003" s="23" t="s">
        <v>6</v>
      </c>
      <c r="G1003" s="25" t="s">
        <v>8</v>
      </c>
      <c r="H1003" s="27">
        <v>45073</v>
      </c>
      <c r="I1003" s="23" t="s">
        <v>9</v>
      </c>
    </row>
    <row r="1004" spans="1:9">
      <c r="A1004" s="45">
        <v>214000000478</v>
      </c>
      <c r="B1004" s="23">
        <v>50215209</v>
      </c>
      <c r="C1004" s="22" t="s">
        <v>886</v>
      </c>
      <c r="D1004" s="22" t="s">
        <v>13439</v>
      </c>
      <c r="E1004" s="23">
        <v>2140</v>
      </c>
      <c r="F1004" s="23" t="s">
        <v>6</v>
      </c>
      <c r="G1004" s="25" t="s">
        <v>8</v>
      </c>
      <c r="H1004" s="27">
        <v>45073</v>
      </c>
      <c r="I1004" s="23" t="s">
        <v>9</v>
      </c>
    </row>
    <row r="1005" spans="1:9">
      <c r="A1005" s="45">
        <v>214000000481</v>
      </c>
      <c r="B1005" s="23">
        <v>50215212</v>
      </c>
      <c r="C1005" s="22" t="s">
        <v>887</v>
      </c>
      <c r="D1005" s="22" t="s">
        <v>13440</v>
      </c>
      <c r="E1005" s="23">
        <v>2140</v>
      </c>
      <c r="F1005" s="23" t="s">
        <v>6</v>
      </c>
      <c r="G1005" s="25" t="s">
        <v>8</v>
      </c>
      <c r="H1005" s="27">
        <v>45073</v>
      </c>
      <c r="I1005" s="23" t="s">
        <v>9</v>
      </c>
    </row>
    <row r="1006" spans="1:9">
      <c r="A1006" s="45">
        <v>214000000482</v>
      </c>
      <c r="B1006" s="23">
        <v>50215213</v>
      </c>
      <c r="C1006" s="22" t="s">
        <v>888</v>
      </c>
      <c r="D1006" s="22" t="s">
        <v>13441</v>
      </c>
      <c r="E1006" s="23">
        <v>2140</v>
      </c>
      <c r="F1006" s="23" t="s">
        <v>6</v>
      </c>
      <c r="G1006" s="25" t="s">
        <v>8</v>
      </c>
      <c r="H1006" s="27">
        <v>45073</v>
      </c>
      <c r="I1006" s="23" t="s">
        <v>9</v>
      </c>
    </row>
    <row r="1007" spans="1:9">
      <c r="A1007" s="45">
        <v>214000000484</v>
      </c>
      <c r="B1007" s="23">
        <v>50215215</v>
      </c>
      <c r="C1007" s="22" t="s">
        <v>889</v>
      </c>
      <c r="D1007" s="22" t="s">
        <v>13442</v>
      </c>
      <c r="E1007" s="23">
        <v>2140</v>
      </c>
      <c r="F1007" s="23" t="s">
        <v>6</v>
      </c>
      <c r="G1007" s="25" t="s">
        <v>8</v>
      </c>
      <c r="H1007" s="27">
        <v>45073</v>
      </c>
      <c r="I1007" s="23" t="s">
        <v>9</v>
      </c>
    </row>
    <row r="1008" spans="1:9">
      <c r="A1008" s="45">
        <v>214000000487</v>
      </c>
      <c r="B1008" s="23">
        <v>50214156</v>
      </c>
      <c r="C1008" s="22" t="s">
        <v>859</v>
      </c>
      <c r="D1008" s="22" t="s">
        <v>13443</v>
      </c>
      <c r="E1008" s="23">
        <v>2140</v>
      </c>
      <c r="F1008" s="23" t="s">
        <v>6</v>
      </c>
      <c r="G1008" s="25" t="s">
        <v>8</v>
      </c>
      <c r="H1008" s="27">
        <v>45073</v>
      </c>
      <c r="I1008" s="23" t="s">
        <v>9</v>
      </c>
    </row>
    <row r="1009" spans="1:9">
      <c r="A1009" s="45">
        <v>214000000490</v>
      </c>
      <c r="B1009" s="23">
        <v>50214159</v>
      </c>
      <c r="C1009" s="22" t="s">
        <v>860</v>
      </c>
      <c r="D1009" s="22" t="s">
        <v>13444</v>
      </c>
      <c r="E1009" s="23">
        <v>2140</v>
      </c>
      <c r="F1009" s="23" t="s">
        <v>6</v>
      </c>
      <c r="G1009" s="25" t="s">
        <v>8</v>
      </c>
      <c r="H1009" s="27">
        <v>45073</v>
      </c>
      <c r="I1009" s="23" t="s">
        <v>9</v>
      </c>
    </row>
    <row r="1010" spans="1:9">
      <c r="A1010" s="45">
        <v>214000000491</v>
      </c>
      <c r="B1010" s="23">
        <v>50214160</v>
      </c>
      <c r="C1010" s="22" t="s">
        <v>860</v>
      </c>
      <c r="D1010" s="22" t="s">
        <v>13445</v>
      </c>
      <c r="E1010" s="23">
        <v>2140</v>
      </c>
      <c r="F1010" s="23" t="s">
        <v>6</v>
      </c>
      <c r="G1010" s="25" t="s">
        <v>8</v>
      </c>
      <c r="H1010" s="27">
        <v>45073</v>
      </c>
      <c r="I1010" s="23" t="s">
        <v>9</v>
      </c>
    </row>
    <row r="1011" spans="1:9">
      <c r="A1011" s="45">
        <v>214000000492</v>
      </c>
      <c r="B1011" s="23">
        <v>50214161</v>
      </c>
      <c r="C1011" s="22" t="s">
        <v>860</v>
      </c>
      <c r="D1011" s="22" t="s">
        <v>13446</v>
      </c>
      <c r="E1011" s="23">
        <v>2140</v>
      </c>
      <c r="F1011" s="23" t="s">
        <v>6</v>
      </c>
      <c r="G1011" s="25" t="s">
        <v>8</v>
      </c>
      <c r="H1011" s="27">
        <v>45073</v>
      </c>
      <c r="I1011" s="23" t="s">
        <v>9</v>
      </c>
    </row>
    <row r="1012" spans="1:9">
      <c r="A1012" s="45">
        <v>214000000493</v>
      </c>
      <c r="B1012" s="23">
        <v>50214162</v>
      </c>
      <c r="C1012" s="22" t="s">
        <v>860</v>
      </c>
      <c r="D1012" s="22" t="s">
        <v>13447</v>
      </c>
      <c r="E1012" s="23">
        <v>2140</v>
      </c>
      <c r="F1012" s="23" t="s">
        <v>6</v>
      </c>
      <c r="G1012" s="25" t="s">
        <v>8</v>
      </c>
      <c r="H1012" s="27">
        <v>45073</v>
      </c>
      <c r="I1012" s="23" t="s">
        <v>9</v>
      </c>
    </row>
    <row r="1013" spans="1:9">
      <c r="A1013" s="45">
        <v>214000000496</v>
      </c>
      <c r="B1013" s="23">
        <v>50214165</v>
      </c>
      <c r="C1013" s="22" t="s">
        <v>569</v>
      </c>
      <c r="D1013" s="22" t="s">
        <v>13448</v>
      </c>
      <c r="E1013" s="23">
        <v>2140</v>
      </c>
      <c r="F1013" s="23" t="s">
        <v>6</v>
      </c>
      <c r="G1013" s="25" t="s">
        <v>8</v>
      </c>
      <c r="H1013" s="27">
        <v>45073</v>
      </c>
      <c r="I1013" s="23" t="s">
        <v>9</v>
      </c>
    </row>
    <row r="1014" spans="1:9">
      <c r="A1014" s="45">
        <v>214000000497</v>
      </c>
      <c r="B1014" s="23">
        <v>50214166</v>
      </c>
      <c r="C1014" s="22" t="s">
        <v>569</v>
      </c>
      <c r="D1014" s="22" t="s">
        <v>13449</v>
      </c>
      <c r="E1014" s="23">
        <v>2140</v>
      </c>
      <c r="F1014" s="23" t="s">
        <v>6</v>
      </c>
      <c r="G1014" s="25" t="s">
        <v>8</v>
      </c>
      <c r="H1014" s="27">
        <v>45073</v>
      </c>
      <c r="I1014" s="23" t="s">
        <v>9</v>
      </c>
    </row>
    <row r="1015" spans="1:9">
      <c r="A1015" s="45">
        <v>214000000498</v>
      </c>
      <c r="B1015" s="23">
        <v>50214167</v>
      </c>
      <c r="C1015" s="22" t="s">
        <v>569</v>
      </c>
      <c r="D1015" s="22" t="s">
        <v>13450</v>
      </c>
      <c r="E1015" s="23">
        <v>2140</v>
      </c>
      <c r="F1015" s="23" t="s">
        <v>6</v>
      </c>
      <c r="G1015" s="25" t="s">
        <v>8</v>
      </c>
      <c r="H1015" s="27">
        <v>45073</v>
      </c>
      <c r="I1015" s="23" t="s">
        <v>9</v>
      </c>
    </row>
    <row r="1016" spans="1:9">
      <c r="A1016" s="45">
        <v>214000000500</v>
      </c>
      <c r="B1016" s="23">
        <v>50214169</v>
      </c>
      <c r="C1016" s="22" t="s">
        <v>861</v>
      </c>
      <c r="D1016" s="22" t="s">
        <v>13451</v>
      </c>
      <c r="E1016" s="23">
        <v>2140</v>
      </c>
      <c r="F1016" s="23" t="s">
        <v>6</v>
      </c>
      <c r="G1016" s="25" t="s">
        <v>8</v>
      </c>
      <c r="H1016" s="27">
        <v>45073</v>
      </c>
      <c r="I1016" s="23" t="s">
        <v>9</v>
      </c>
    </row>
    <row r="1017" spans="1:9">
      <c r="A1017" s="45">
        <v>214000000501</v>
      </c>
      <c r="B1017" s="23">
        <v>50214170</v>
      </c>
      <c r="C1017" s="22" t="s">
        <v>862</v>
      </c>
      <c r="D1017" s="22" t="s">
        <v>13452</v>
      </c>
      <c r="E1017" s="23">
        <v>2140</v>
      </c>
      <c r="F1017" s="23" t="s">
        <v>6</v>
      </c>
      <c r="G1017" s="25" t="s">
        <v>8</v>
      </c>
      <c r="H1017" s="27">
        <v>45073</v>
      </c>
      <c r="I1017" s="23" t="s">
        <v>9</v>
      </c>
    </row>
    <row r="1018" spans="1:9">
      <c r="A1018" s="45">
        <v>214000000502</v>
      </c>
      <c r="B1018" s="23">
        <v>50214171</v>
      </c>
      <c r="C1018" s="22" t="s">
        <v>863</v>
      </c>
      <c r="D1018" s="22" t="s">
        <v>13453</v>
      </c>
      <c r="E1018" s="23">
        <v>2140</v>
      </c>
      <c r="F1018" s="23" t="s">
        <v>6</v>
      </c>
      <c r="G1018" s="25" t="s">
        <v>8</v>
      </c>
      <c r="H1018" s="27">
        <v>45073</v>
      </c>
      <c r="I1018" s="23" t="s">
        <v>9</v>
      </c>
    </row>
    <row r="1019" spans="1:9">
      <c r="A1019" s="45">
        <v>214000000503</v>
      </c>
      <c r="B1019" s="23">
        <v>50214172</v>
      </c>
      <c r="C1019" s="22" t="s">
        <v>864</v>
      </c>
      <c r="D1019" s="22" t="s">
        <v>13454</v>
      </c>
      <c r="E1019" s="23">
        <v>2140</v>
      </c>
      <c r="F1019" s="23" t="s">
        <v>6</v>
      </c>
      <c r="G1019" s="25" t="s">
        <v>8</v>
      </c>
      <c r="H1019" s="27">
        <v>45073</v>
      </c>
      <c r="I1019" s="23" t="s">
        <v>9</v>
      </c>
    </row>
    <row r="1020" spans="1:9">
      <c r="A1020" s="45">
        <v>214000000504</v>
      </c>
      <c r="B1020" s="23">
        <v>50214173</v>
      </c>
      <c r="C1020" s="22" t="s">
        <v>865</v>
      </c>
      <c r="D1020" s="22" t="s">
        <v>13455</v>
      </c>
      <c r="E1020" s="23">
        <v>2140</v>
      </c>
      <c r="F1020" s="23" t="s">
        <v>6</v>
      </c>
      <c r="G1020" s="25" t="s">
        <v>8</v>
      </c>
      <c r="H1020" s="27">
        <v>45073</v>
      </c>
      <c r="I1020" s="23" t="s">
        <v>9</v>
      </c>
    </row>
    <row r="1021" spans="1:9">
      <c r="A1021" s="45">
        <v>214000000507</v>
      </c>
      <c r="B1021" s="23">
        <v>50214176</v>
      </c>
      <c r="C1021" s="22" t="s">
        <v>866</v>
      </c>
      <c r="D1021" s="22" t="s">
        <v>866</v>
      </c>
      <c r="E1021" s="23">
        <v>2140</v>
      </c>
      <c r="F1021" s="23" t="s">
        <v>6</v>
      </c>
      <c r="G1021" s="25" t="s">
        <v>8</v>
      </c>
      <c r="H1021" s="27">
        <v>45073</v>
      </c>
      <c r="I1021" s="23" t="s">
        <v>9</v>
      </c>
    </row>
    <row r="1022" spans="1:9">
      <c r="A1022" s="45">
        <v>214000000508</v>
      </c>
      <c r="B1022" s="23">
        <v>50214177</v>
      </c>
      <c r="C1022" s="22" t="s">
        <v>867</v>
      </c>
      <c r="D1022" s="22" t="s">
        <v>13456</v>
      </c>
      <c r="E1022" s="23">
        <v>2140</v>
      </c>
      <c r="F1022" s="23" t="s">
        <v>6</v>
      </c>
      <c r="G1022" s="25" t="s">
        <v>8</v>
      </c>
      <c r="H1022" s="27">
        <v>45073</v>
      </c>
      <c r="I1022" s="23" t="s">
        <v>9</v>
      </c>
    </row>
    <row r="1023" spans="1:9">
      <c r="A1023" s="45">
        <v>214000000509</v>
      </c>
      <c r="B1023" s="23">
        <v>50214178</v>
      </c>
      <c r="C1023" s="22" t="s">
        <v>868</v>
      </c>
      <c r="D1023" s="22" t="s">
        <v>13457</v>
      </c>
      <c r="E1023" s="23">
        <v>2140</v>
      </c>
      <c r="F1023" s="23" t="s">
        <v>6</v>
      </c>
      <c r="G1023" s="25" t="s">
        <v>8</v>
      </c>
      <c r="H1023" s="27">
        <v>45073</v>
      </c>
      <c r="I1023" s="23" t="s">
        <v>9</v>
      </c>
    </row>
    <row r="1024" spans="1:9">
      <c r="A1024" s="45">
        <v>214000000510</v>
      </c>
      <c r="B1024" s="23">
        <v>50214179</v>
      </c>
      <c r="C1024" s="22" t="s">
        <v>869</v>
      </c>
      <c r="D1024" s="22" t="s">
        <v>869</v>
      </c>
      <c r="E1024" s="23">
        <v>2140</v>
      </c>
      <c r="F1024" s="23" t="s">
        <v>6</v>
      </c>
      <c r="G1024" s="25" t="s">
        <v>8</v>
      </c>
      <c r="H1024" s="27">
        <v>45073</v>
      </c>
      <c r="I1024" s="23" t="s">
        <v>9</v>
      </c>
    </row>
    <row r="1025" spans="1:9">
      <c r="A1025" s="45">
        <v>214000000513</v>
      </c>
      <c r="B1025" s="23">
        <v>50214182</v>
      </c>
      <c r="C1025" s="22" t="s">
        <v>871</v>
      </c>
      <c r="D1025" s="22" t="s">
        <v>871</v>
      </c>
      <c r="E1025" s="23">
        <v>2140</v>
      </c>
      <c r="F1025" s="23" t="s">
        <v>6</v>
      </c>
      <c r="G1025" s="25" t="s">
        <v>8</v>
      </c>
      <c r="H1025" s="27">
        <v>45073</v>
      </c>
      <c r="I1025" s="23" t="s">
        <v>9</v>
      </c>
    </row>
    <row r="1026" spans="1:9">
      <c r="A1026" s="45">
        <v>214000000514</v>
      </c>
      <c r="B1026" s="23">
        <v>50214183</v>
      </c>
      <c r="C1026" s="22" t="s">
        <v>872</v>
      </c>
      <c r="D1026" s="22" t="s">
        <v>13458</v>
      </c>
      <c r="E1026" s="23">
        <v>2140</v>
      </c>
      <c r="F1026" s="23" t="s">
        <v>6</v>
      </c>
      <c r="G1026" s="25" t="s">
        <v>8</v>
      </c>
      <c r="H1026" s="27">
        <v>45073</v>
      </c>
      <c r="I1026" s="23" t="s">
        <v>9</v>
      </c>
    </row>
    <row r="1027" spans="1:9">
      <c r="A1027" s="45">
        <v>214000000523</v>
      </c>
      <c r="B1027" s="23">
        <v>50214192</v>
      </c>
      <c r="C1027" s="22" t="s">
        <v>870</v>
      </c>
      <c r="D1027" s="22" t="s">
        <v>13459</v>
      </c>
      <c r="E1027" s="23">
        <v>2140</v>
      </c>
      <c r="F1027" s="23" t="s">
        <v>6</v>
      </c>
      <c r="G1027" s="25" t="s">
        <v>8</v>
      </c>
      <c r="H1027" s="27">
        <v>45073</v>
      </c>
      <c r="I1027" s="23" t="s">
        <v>9</v>
      </c>
    </row>
    <row r="1028" spans="1:9">
      <c r="A1028" s="45">
        <v>214000000524</v>
      </c>
      <c r="B1028" s="23">
        <v>50214193</v>
      </c>
      <c r="C1028" s="22" t="s">
        <v>873</v>
      </c>
      <c r="D1028" s="22" t="s">
        <v>13460</v>
      </c>
      <c r="E1028" s="23">
        <v>2140</v>
      </c>
      <c r="F1028" s="23" t="s">
        <v>6</v>
      </c>
      <c r="G1028" s="25" t="s">
        <v>8</v>
      </c>
      <c r="H1028" s="27">
        <v>45073</v>
      </c>
      <c r="I1028" s="23" t="s">
        <v>9</v>
      </c>
    </row>
    <row r="1029" spans="1:9">
      <c r="A1029" s="45">
        <v>214000000525</v>
      </c>
      <c r="B1029" s="23">
        <v>50214194</v>
      </c>
      <c r="C1029" s="22" t="s">
        <v>874</v>
      </c>
      <c r="D1029" s="22" t="s">
        <v>13461</v>
      </c>
      <c r="E1029" s="23">
        <v>2140</v>
      </c>
      <c r="F1029" s="23" t="s">
        <v>6</v>
      </c>
      <c r="G1029" s="25" t="s">
        <v>8</v>
      </c>
      <c r="H1029" s="27">
        <v>45073</v>
      </c>
      <c r="I1029" s="23" t="s">
        <v>9</v>
      </c>
    </row>
    <row r="1030" spans="1:9">
      <c r="A1030" s="45">
        <v>214000000526</v>
      </c>
      <c r="B1030" s="23">
        <v>50214195</v>
      </c>
      <c r="C1030" s="22" t="s">
        <v>875</v>
      </c>
      <c r="D1030" s="22" t="s">
        <v>13462</v>
      </c>
      <c r="E1030" s="23">
        <v>2140</v>
      </c>
      <c r="F1030" s="23" t="s">
        <v>6</v>
      </c>
      <c r="G1030" s="25" t="s">
        <v>8</v>
      </c>
      <c r="H1030" s="27">
        <v>45073</v>
      </c>
      <c r="I1030" s="23" t="s">
        <v>9</v>
      </c>
    </row>
    <row r="1031" spans="1:9">
      <c r="A1031" s="45">
        <v>214000000531</v>
      </c>
      <c r="B1031" s="23">
        <v>50214200</v>
      </c>
      <c r="C1031" s="22" t="s">
        <v>876</v>
      </c>
      <c r="D1031" s="22" t="s">
        <v>13463</v>
      </c>
      <c r="E1031" s="23">
        <v>2140</v>
      </c>
      <c r="F1031" s="23" t="s">
        <v>6</v>
      </c>
      <c r="G1031" s="25" t="s">
        <v>8</v>
      </c>
      <c r="H1031" s="27">
        <v>45073</v>
      </c>
      <c r="I1031" s="23" t="s">
        <v>9</v>
      </c>
    </row>
    <row r="1032" spans="1:9">
      <c r="A1032" s="45">
        <v>214000000536</v>
      </c>
      <c r="B1032" s="23">
        <v>50214205</v>
      </c>
      <c r="C1032" s="22" t="s">
        <v>877</v>
      </c>
      <c r="D1032" s="22" t="s">
        <v>13464</v>
      </c>
      <c r="E1032" s="23">
        <v>2140</v>
      </c>
      <c r="F1032" s="23" t="s">
        <v>6</v>
      </c>
      <c r="G1032" s="25" t="s">
        <v>8</v>
      </c>
      <c r="H1032" s="27">
        <v>45073</v>
      </c>
      <c r="I1032" s="23" t="s">
        <v>9</v>
      </c>
    </row>
    <row r="1033" spans="1:9">
      <c r="A1033" s="45">
        <v>214000000537</v>
      </c>
      <c r="B1033" s="23">
        <v>50214206</v>
      </c>
      <c r="C1033" s="22" t="s">
        <v>878</v>
      </c>
      <c r="D1033" s="22" t="s">
        <v>13465</v>
      </c>
      <c r="E1033" s="23">
        <v>2140</v>
      </c>
      <c r="F1033" s="23" t="s">
        <v>6</v>
      </c>
      <c r="G1033" s="25" t="s">
        <v>8</v>
      </c>
      <c r="H1033" s="27">
        <v>45073</v>
      </c>
      <c r="I1033" s="23" t="s">
        <v>9</v>
      </c>
    </row>
    <row r="1034" spans="1:9">
      <c r="A1034" s="45">
        <v>214000000545</v>
      </c>
      <c r="B1034" s="23">
        <v>50214384</v>
      </c>
      <c r="C1034" s="22" t="s">
        <v>879</v>
      </c>
      <c r="D1034" s="22" t="s">
        <v>879</v>
      </c>
      <c r="E1034" s="23">
        <v>2140</v>
      </c>
      <c r="F1034" s="23" t="s">
        <v>6</v>
      </c>
      <c r="G1034" s="25" t="s">
        <v>8</v>
      </c>
      <c r="H1034" s="27">
        <v>45073</v>
      </c>
      <c r="I1034" s="23" t="s">
        <v>9</v>
      </c>
    </row>
    <row r="1035" spans="1:9">
      <c r="A1035" s="45">
        <v>214000000548</v>
      </c>
      <c r="B1035" s="23">
        <v>50213550</v>
      </c>
      <c r="C1035" s="22" t="s">
        <v>753</v>
      </c>
      <c r="D1035" s="22" t="s">
        <v>13466</v>
      </c>
      <c r="E1035" s="23">
        <v>2140</v>
      </c>
      <c r="F1035" s="23" t="s">
        <v>6</v>
      </c>
      <c r="G1035" s="25" t="s">
        <v>8</v>
      </c>
      <c r="H1035" s="27">
        <v>45073</v>
      </c>
      <c r="I1035" s="23" t="s">
        <v>9</v>
      </c>
    </row>
    <row r="1036" spans="1:9">
      <c r="A1036" s="45">
        <v>214000000549</v>
      </c>
      <c r="B1036" s="23">
        <v>50213551</v>
      </c>
      <c r="C1036" s="22" t="s">
        <v>754</v>
      </c>
      <c r="D1036" s="22" t="s">
        <v>13467</v>
      </c>
      <c r="E1036" s="23">
        <v>2140</v>
      </c>
      <c r="F1036" s="23" t="s">
        <v>6</v>
      </c>
      <c r="G1036" s="25" t="s">
        <v>8</v>
      </c>
      <c r="H1036" s="27">
        <v>45073</v>
      </c>
      <c r="I1036" s="23" t="s">
        <v>9</v>
      </c>
    </row>
    <row r="1037" spans="1:9">
      <c r="A1037" s="45">
        <v>214000000550</v>
      </c>
      <c r="B1037" s="23">
        <v>50213552</v>
      </c>
      <c r="C1037" s="22" t="s">
        <v>755</v>
      </c>
      <c r="D1037" s="22" t="s">
        <v>13468</v>
      </c>
      <c r="E1037" s="23">
        <v>2140</v>
      </c>
      <c r="F1037" s="23" t="s">
        <v>6</v>
      </c>
      <c r="G1037" s="25" t="s">
        <v>8</v>
      </c>
      <c r="H1037" s="27">
        <v>45073</v>
      </c>
      <c r="I1037" s="23" t="s">
        <v>9</v>
      </c>
    </row>
    <row r="1038" spans="1:9">
      <c r="A1038" s="45">
        <v>214000000551</v>
      </c>
      <c r="B1038" s="23">
        <v>50213553</v>
      </c>
      <c r="C1038" s="22" t="s">
        <v>756</v>
      </c>
      <c r="D1038" s="22" t="s">
        <v>13469</v>
      </c>
      <c r="E1038" s="23">
        <v>2140</v>
      </c>
      <c r="F1038" s="23" t="s">
        <v>6</v>
      </c>
      <c r="G1038" s="25" t="s">
        <v>8</v>
      </c>
      <c r="H1038" s="27">
        <v>45073</v>
      </c>
      <c r="I1038" s="23" t="s">
        <v>9</v>
      </c>
    </row>
    <row r="1039" spans="1:9">
      <c r="A1039" s="45">
        <v>214000000552</v>
      </c>
      <c r="B1039" s="23">
        <v>50213554</v>
      </c>
      <c r="C1039" s="22" t="s">
        <v>757</v>
      </c>
      <c r="D1039" s="22" t="s">
        <v>13470</v>
      </c>
      <c r="E1039" s="23">
        <v>2140</v>
      </c>
      <c r="F1039" s="23" t="s">
        <v>6</v>
      </c>
      <c r="G1039" s="25" t="s">
        <v>8</v>
      </c>
      <c r="H1039" s="27">
        <v>45073</v>
      </c>
      <c r="I1039" s="23" t="s">
        <v>9</v>
      </c>
    </row>
    <row r="1040" spans="1:9">
      <c r="A1040" s="45">
        <v>214000000553</v>
      </c>
      <c r="B1040" s="23">
        <v>50213555</v>
      </c>
      <c r="C1040" s="22" t="s">
        <v>758</v>
      </c>
      <c r="D1040" s="22" t="s">
        <v>13471</v>
      </c>
      <c r="E1040" s="23">
        <v>2140</v>
      </c>
      <c r="F1040" s="23" t="s">
        <v>6</v>
      </c>
      <c r="G1040" s="25" t="s">
        <v>8</v>
      </c>
      <c r="H1040" s="27">
        <v>45073</v>
      </c>
      <c r="I1040" s="23" t="s">
        <v>9</v>
      </c>
    </row>
    <row r="1041" spans="1:9">
      <c r="A1041" s="45">
        <v>214000000554</v>
      </c>
      <c r="B1041" s="23">
        <v>50213556</v>
      </c>
      <c r="C1041" s="22" t="s">
        <v>759</v>
      </c>
      <c r="D1041" s="22" t="s">
        <v>13472</v>
      </c>
      <c r="E1041" s="23">
        <v>2140</v>
      </c>
      <c r="F1041" s="23" t="s">
        <v>6</v>
      </c>
      <c r="G1041" s="25" t="s">
        <v>8</v>
      </c>
      <c r="H1041" s="27">
        <v>45073</v>
      </c>
      <c r="I1041" s="23" t="s">
        <v>9</v>
      </c>
    </row>
    <row r="1042" spans="1:9">
      <c r="A1042" s="45">
        <v>214000000555</v>
      </c>
      <c r="B1042" s="23">
        <v>50213557</v>
      </c>
      <c r="C1042" s="22" t="s">
        <v>760</v>
      </c>
      <c r="D1042" s="22" t="s">
        <v>13473</v>
      </c>
      <c r="E1042" s="23">
        <v>2140</v>
      </c>
      <c r="F1042" s="23" t="s">
        <v>6</v>
      </c>
      <c r="G1042" s="25" t="s">
        <v>8</v>
      </c>
      <c r="H1042" s="27">
        <v>45073</v>
      </c>
      <c r="I1042" s="23" t="s">
        <v>9</v>
      </c>
    </row>
    <row r="1043" spans="1:9">
      <c r="A1043" s="45">
        <v>214000000556</v>
      </c>
      <c r="B1043" s="23">
        <v>50213558</v>
      </c>
      <c r="C1043" s="22" t="s">
        <v>761</v>
      </c>
      <c r="D1043" s="22" t="s">
        <v>13474</v>
      </c>
      <c r="E1043" s="23">
        <v>2140</v>
      </c>
      <c r="F1043" s="23" t="s">
        <v>6</v>
      </c>
      <c r="G1043" s="25" t="s">
        <v>8</v>
      </c>
      <c r="H1043" s="27">
        <v>45073</v>
      </c>
      <c r="I1043" s="23" t="s">
        <v>9</v>
      </c>
    </row>
    <row r="1044" spans="1:9">
      <c r="A1044" s="45">
        <v>214000000557</v>
      </c>
      <c r="B1044" s="23">
        <v>50213559</v>
      </c>
      <c r="C1044" s="22" t="s">
        <v>762</v>
      </c>
      <c r="D1044" s="22" t="s">
        <v>13475</v>
      </c>
      <c r="E1044" s="23">
        <v>2140</v>
      </c>
      <c r="F1044" s="23" t="s">
        <v>6</v>
      </c>
      <c r="G1044" s="25" t="s">
        <v>8</v>
      </c>
      <c r="H1044" s="27">
        <v>45073</v>
      </c>
      <c r="I1044" s="23" t="s">
        <v>9</v>
      </c>
    </row>
    <row r="1045" spans="1:9">
      <c r="A1045" s="45">
        <v>214000000561</v>
      </c>
      <c r="B1045" s="23">
        <v>50213611</v>
      </c>
      <c r="C1045" s="22" t="s">
        <v>763</v>
      </c>
      <c r="D1045" s="22" t="s">
        <v>763</v>
      </c>
      <c r="E1045" s="23">
        <v>2140</v>
      </c>
      <c r="F1045" s="23" t="s">
        <v>6</v>
      </c>
      <c r="G1045" s="25" t="s">
        <v>8</v>
      </c>
      <c r="H1045" s="27">
        <v>45073</v>
      </c>
      <c r="I1045" s="23" t="s">
        <v>9</v>
      </c>
    </row>
    <row r="1046" spans="1:9">
      <c r="A1046" s="45">
        <v>214000000564</v>
      </c>
      <c r="B1046" s="23">
        <v>50213619</v>
      </c>
      <c r="C1046" s="22" t="s">
        <v>765</v>
      </c>
      <c r="D1046" s="22" t="s">
        <v>13476</v>
      </c>
      <c r="E1046" s="23">
        <v>2140</v>
      </c>
      <c r="F1046" s="23" t="s">
        <v>6</v>
      </c>
      <c r="G1046" s="25" t="s">
        <v>8</v>
      </c>
      <c r="H1046" s="27">
        <v>45073</v>
      </c>
      <c r="I1046" s="23" t="s">
        <v>9</v>
      </c>
    </row>
    <row r="1047" spans="1:9">
      <c r="A1047" s="45">
        <v>214000000572</v>
      </c>
      <c r="B1047" s="23">
        <v>50213627</v>
      </c>
      <c r="C1047" s="22" t="s">
        <v>766</v>
      </c>
      <c r="D1047" s="22" t="s">
        <v>13477</v>
      </c>
      <c r="E1047" s="23">
        <v>2140</v>
      </c>
      <c r="F1047" s="23" t="s">
        <v>6</v>
      </c>
      <c r="G1047" s="25" t="s">
        <v>8</v>
      </c>
      <c r="H1047" s="27">
        <v>45073</v>
      </c>
      <c r="I1047" s="23" t="s">
        <v>9</v>
      </c>
    </row>
    <row r="1048" spans="1:9">
      <c r="A1048" s="45">
        <v>214000000583</v>
      </c>
      <c r="B1048" s="23">
        <v>50213643</v>
      </c>
      <c r="C1048" s="22" t="s">
        <v>768</v>
      </c>
      <c r="D1048" s="22" t="s">
        <v>13478</v>
      </c>
      <c r="E1048" s="23">
        <v>2140</v>
      </c>
      <c r="F1048" s="23" t="s">
        <v>6</v>
      </c>
      <c r="G1048" s="25" t="s">
        <v>8</v>
      </c>
      <c r="H1048" s="27">
        <v>45073</v>
      </c>
      <c r="I1048" s="23" t="s">
        <v>9</v>
      </c>
    </row>
    <row r="1049" spans="1:9">
      <c r="A1049" s="45">
        <v>214000000585</v>
      </c>
      <c r="B1049" s="23">
        <v>50213645</v>
      </c>
      <c r="C1049" s="22" t="s">
        <v>769</v>
      </c>
      <c r="D1049" s="22" t="s">
        <v>13479</v>
      </c>
      <c r="E1049" s="23">
        <v>2140</v>
      </c>
      <c r="F1049" s="23" t="s">
        <v>6</v>
      </c>
      <c r="G1049" s="25" t="s">
        <v>8</v>
      </c>
      <c r="H1049" s="27">
        <v>45073</v>
      </c>
      <c r="I1049" s="23" t="s">
        <v>9</v>
      </c>
    </row>
    <row r="1050" spans="1:9">
      <c r="A1050" s="45">
        <v>214000000589</v>
      </c>
      <c r="B1050" s="23">
        <v>50213649</v>
      </c>
      <c r="C1050" s="22" t="s">
        <v>770</v>
      </c>
      <c r="D1050" s="22" t="s">
        <v>13480</v>
      </c>
      <c r="E1050" s="23">
        <v>2140</v>
      </c>
      <c r="F1050" s="23" t="s">
        <v>6</v>
      </c>
      <c r="G1050" s="25" t="s">
        <v>8</v>
      </c>
      <c r="H1050" s="27">
        <v>45073</v>
      </c>
      <c r="I1050" s="23" t="s">
        <v>9</v>
      </c>
    </row>
    <row r="1051" spans="1:9">
      <c r="A1051" s="45">
        <v>214000000596</v>
      </c>
      <c r="B1051" s="23">
        <v>50213703</v>
      </c>
      <c r="C1051" s="22" t="s">
        <v>781</v>
      </c>
      <c r="D1051" s="22" t="s">
        <v>13481</v>
      </c>
      <c r="E1051" s="23">
        <v>2140</v>
      </c>
      <c r="F1051" s="23" t="s">
        <v>6</v>
      </c>
      <c r="G1051" s="25" t="s">
        <v>8</v>
      </c>
      <c r="H1051" s="27">
        <v>45073</v>
      </c>
      <c r="I1051" s="23" t="s">
        <v>9</v>
      </c>
    </row>
    <row r="1052" spans="1:9">
      <c r="A1052" s="45">
        <v>214000000597</v>
      </c>
      <c r="B1052" s="23">
        <v>50213704</v>
      </c>
      <c r="C1052" s="22" t="s">
        <v>782</v>
      </c>
      <c r="D1052" s="22" t="s">
        <v>13482</v>
      </c>
      <c r="E1052" s="23">
        <v>2140</v>
      </c>
      <c r="F1052" s="23" t="s">
        <v>6</v>
      </c>
      <c r="G1052" s="25" t="s">
        <v>8</v>
      </c>
      <c r="H1052" s="27">
        <v>45073</v>
      </c>
      <c r="I1052" s="23" t="s">
        <v>9</v>
      </c>
    </row>
    <row r="1053" spans="1:9">
      <c r="A1053" s="45">
        <v>214000000598</v>
      </c>
      <c r="B1053" s="23">
        <v>50213705</v>
      </c>
      <c r="C1053" s="22" t="s">
        <v>783</v>
      </c>
      <c r="D1053" s="22" t="s">
        <v>13483</v>
      </c>
      <c r="E1053" s="23">
        <v>2140</v>
      </c>
      <c r="F1053" s="23" t="s">
        <v>6</v>
      </c>
      <c r="G1053" s="25" t="s">
        <v>8</v>
      </c>
      <c r="H1053" s="27">
        <v>45073</v>
      </c>
      <c r="I1053" s="23" t="s">
        <v>9</v>
      </c>
    </row>
    <row r="1054" spans="1:9">
      <c r="A1054" s="45">
        <v>214000000599</v>
      </c>
      <c r="B1054" s="23">
        <v>50213706</v>
      </c>
      <c r="C1054" s="22" t="s">
        <v>784</v>
      </c>
      <c r="D1054" s="22" t="s">
        <v>13484</v>
      </c>
      <c r="E1054" s="23">
        <v>2140</v>
      </c>
      <c r="F1054" s="23" t="s">
        <v>6</v>
      </c>
      <c r="G1054" s="25" t="s">
        <v>8</v>
      </c>
      <c r="H1054" s="27">
        <v>45073</v>
      </c>
      <c r="I1054" s="23" t="s">
        <v>9</v>
      </c>
    </row>
    <row r="1055" spans="1:9">
      <c r="A1055" s="45">
        <v>214000000600</v>
      </c>
      <c r="B1055" s="23">
        <v>50213707</v>
      </c>
      <c r="C1055" s="22" t="s">
        <v>785</v>
      </c>
      <c r="D1055" s="22" t="s">
        <v>13485</v>
      </c>
      <c r="E1055" s="23">
        <v>2140</v>
      </c>
      <c r="F1055" s="23" t="s">
        <v>6</v>
      </c>
      <c r="G1055" s="25" t="s">
        <v>8</v>
      </c>
      <c r="H1055" s="27">
        <v>45073</v>
      </c>
      <c r="I1055" s="23" t="s">
        <v>9</v>
      </c>
    </row>
    <row r="1056" spans="1:9">
      <c r="A1056" s="45">
        <v>214000000601</v>
      </c>
      <c r="B1056" s="23">
        <v>50213723</v>
      </c>
      <c r="C1056" s="22" t="s">
        <v>791</v>
      </c>
      <c r="D1056" s="22" t="s">
        <v>13486</v>
      </c>
      <c r="E1056" s="23">
        <v>2140</v>
      </c>
      <c r="F1056" s="23" t="s">
        <v>6</v>
      </c>
      <c r="G1056" s="25" t="s">
        <v>8</v>
      </c>
      <c r="H1056" s="27">
        <v>45073</v>
      </c>
      <c r="I1056" s="23" t="s">
        <v>9</v>
      </c>
    </row>
    <row r="1057" spans="1:9">
      <c r="A1057" s="45">
        <v>214000000602</v>
      </c>
      <c r="B1057" s="23">
        <v>50213724</v>
      </c>
      <c r="C1057" s="22" t="s">
        <v>792</v>
      </c>
      <c r="D1057" s="22" t="s">
        <v>13487</v>
      </c>
      <c r="E1057" s="23">
        <v>2140</v>
      </c>
      <c r="F1057" s="23" t="s">
        <v>6</v>
      </c>
      <c r="G1057" s="25" t="s">
        <v>8</v>
      </c>
      <c r="H1057" s="27">
        <v>45073</v>
      </c>
      <c r="I1057" s="23" t="s">
        <v>9</v>
      </c>
    </row>
    <row r="1058" spans="1:9">
      <c r="A1058" s="45">
        <v>214000000605</v>
      </c>
      <c r="B1058" s="23">
        <v>50213727</v>
      </c>
      <c r="C1058" s="22" t="s">
        <v>793</v>
      </c>
      <c r="D1058" s="22" t="s">
        <v>13488</v>
      </c>
      <c r="E1058" s="23">
        <v>2140</v>
      </c>
      <c r="F1058" s="23" t="s">
        <v>6</v>
      </c>
      <c r="G1058" s="25" t="s">
        <v>8</v>
      </c>
      <c r="H1058" s="27">
        <v>45073</v>
      </c>
      <c r="I1058" s="23" t="s">
        <v>9</v>
      </c>
    </row>
    <row r="1059" spans="1:9">
      <c r="A1059" s="45">
        <v>214000000606</v>
      </c>
      <c r="B1059" s="23">
        <v>50213728</v>
      </c>
      <c r="C1059" s="22" t="s">
        <v>794</v>
      </c>
      <c r="D1059" s="22" t="s">
        <v>13489</v>
      </c>
      <c r="E1059" s="23">
        <v>2140</v>
      </c>
      <c r="F1059" s="23" t="s">
        <v>6</v>
      </c>
      <c r="G1059" s="25" t="s">
        <v>8</v>
      </c>
      <c r="H1059" s="27">
        <v>45073</v>
      </c>
      <c r="I1059" s="23" t="s">
        <v>9</v>
      </c>
    </row>
    <row r="1060" spans="1:9">
      <c r="A1060" s="45">
        <v>214000000607</v>
      </c>
      <c r="B1060" s="23">
        <v>50213729</v>
      </c>
      <c r="C1060" s="22" t="s">
        <v>795</v>
      </c>
      <c r="D1060" s="22" t="s">
        <v>13490</v>
      </c>
      <c r="E1060" s="23">
        <v>2140</v>
      </c>
      <c r="F1060" s="23" t="s">
        <v>6</v>
      </c>
      <c r="G1060" s="25" t="s">
        <v>8</v>
      </c>
      <c r="H1060" s="27">
        <v>45073</v>
      </c>
      <c r="I1060" s="23" t="s">
        <v>9</v>
      </c>
    </row>
    <row r="1061" spans="1:9">
      <c r="A1061" s="45">
        <v>214000000608</v>
      </c>
      <c r="B1061" s="23">
        <v>50213730</v>
      </c>
      <c r="C1061" s="22" t="s">
        <v>796</v>
      </c>
      <c r="D1061" s="22" t="s">
        <v>13491</v>
      </c>
      <c r="E1061" s="23">
        <v>2140</v>
      </c>
      <c r="F1061" s="23" t="s">
        <v>6</v>
      </c>
      <c r="G1061" s="25" t="s">
        <v>8</v>
      </c>
      <c r="H1061" s="27">
        <v>45073</v>
      </c>
      <c r="I1061" s="23" t="s">
        <v>9</v>
      </c>
    </row>
    <row r="1062" spans="1:9">
      <c r="A1062" s="45">
        <v>214000000615</v>
      </c>
      <c r="B1062" s="23">
        <v>50213737</v>
      </c>
      <c r="C1062" s="22" t="s">
        <v>797</v>
      </c>
      <c r="D1062" s="22" t="s">
        <v>13492</v>
      </c>
      <c r="E1062" s="23">
        <v>2140</v>
      </c>
      <c r="F1062" s="23" t="s">
        <v>6</v>
      </c>
      <c r="G1062" s="25" t="s">
        <v>8</v>
      </c>
      <c r="H1062" s="27">
        <v>45073</v>
      </c>
      <c r="I1062" s="23" t="s">
        <v>9</v>
      </c>
    </row>
    <row r="1063" spans="1:9">
      <c r="A1063" s="45">
        <v>214000000622</v>
      </c>
      <c r="B1063" s="23">
        <v>50213744</v>
      </c>
      <c r="C1063" s="22" t="s">
        <v>798</v>
      </c>
      <c r="D1063" s="22" t="s">
        <v>13493</v>
      </c>
      <c r="E1063" s="23">
        <v>2140</v>
      </c>
      <c r="F1063" s="23" t="s">
        <v>6</v>
      </c>
      <c r="G1063" s="25" t="s">
        <v>8</v>
      </c>
      <c r="H1063" s="27">
        <v>45073</v>
      </c>
      <c r="I1063" s="23" t="s">
        <v>9</v>
      </c>
    </row>
    <row r="1064" spans="1:9">
      <c r="A1064" s="45">
        <v>214000000631</v>
      </c>
      <c r="B1064" s="23">
        <v>50213753</v>
      </c>
      <c r="C1064" s="22" t="s">
        <v>799</v>
      </c>
      <c r="D1064" s="22" t="s">
        <v>799</v>
      </c>
      <c r="E1064" s="23">
        <v>2140</v>
      </c>
      <c r="F1064" s="23" t="s">
        <v>6</v>
      </c>
      <c r="G1064" s="25" t="s">
        <v>8</v>
      </c>
      <c r="H1064" s="27">
        <v>45073</v>
      </c>
      <c r="I1064" s="23" t="s">
        <v>9</v>
      </c>
    </row>
    <row r="1065" spans="1:9">
      <c r="A1065" s="45">
        <v>214000000632</v>
      </c>
      <c r="B1065" s="23">
        <v>50213754</v>
      </c>
      <c r="C1065" s="22" t="s">
        <v>767</v>
      </c>
      <c r="D1065" s="22" t="s">
        <v>13494</v>
      </c>
      <c r="E1065" s="23">
        <v>2140</v>
      </c>
      <c r="F1065" s="23" t="s">
        <v>6</v>
      </c>
      <c r="G1065" s="25" t="s">
        <v>8</v>
      </c>
      <c r="H1065" s="27">
        <v>45073</v>
      </c>
      <c r="I1065" s="23" t="s">
        <v>9</v>
      </c>
    </row>
    <row r="1066" spans="1:9">
      <c r="A1066" s="45">
        <v>214000000633</v>
      </c>
      <c r="B1066" s="23">
        <v>50213755</v>
      </c>
      <c r="C1066" s="22" t="s">
        <v>767</v>
      </c>
      <c r="D1066" s="22" t="s">
        <v>13495</v>
      </c>
      <c r="E1066" s="23">
        <v>2140</v>
      </c>
      <c r="F1066" s="23" t="s">
        <v>6</v>
      </c>
      <c r="G1066" s="25" t="s">
        <v>8</v>
      </c>
      <c r="H1066" s="27">
        <v>45073</v>
      </c>
      <c r="I1066" s="23" t="s">
        <v>9</v>
      </c>
    </row>
    <row r="1067" spans="1:9">
      <c r="A1067" s="45">
        <v>214000000639</v>
      </c>
      <c r="B1067" s="23">
        <v>50213771</v>
      </c>
      <c r="C1067" s="22" t="s">
        <v>9227</v>
      </c>
      <c r="D1067" s="22" t="s">
        <v>9228</v>
      </c>
      <c r="E1067" s="23">
        <v>2140</v>
      </c>
      <c r="F1067" s="23" t="s">
        <v>6</v>
      </c>
      <c r="G1067" s="25" t="s">
        <v>8</v>
      </c>
      <c r="H1067" s="27">
        <v>45073</v>
      </c>
      <c r="I1067" s="23" t="s">
        <v>9</v>
      </c>
    </row>
    <row r="1068" spans="1:9">
      <c r="A1068" s="45">
        <v>214000000646</v>
      </c>
      <c r="B1068" s="23">
        <v>50213778</v>
      </c>
      <c r="C1068" s="22" t="s">
        <v>800</v>
      </c>
      <c r="D1068" s="22" t="s">
        <v>13496</v>
      </c>
      <c r="E1068" s="23">
        <v>2140</v>
      </c>
      <c r="F1068" s="23" t="s">
        <v>6</v>
      </c>
      <c r="G1068" s="25" t="s">
        <v>8</v>
      </c>
      <c r="H1068" s="27">
        <v>45073</v>
      </c>
      <c r="I1068" s="23" t="s">
        <v>9</v>
      </c>
    </row>
    <row r="1069" spans="1:9">
      <c r="A1069" s="45">
        <v>214000000647</v>
      </c>
      <c r="B1069" s="23">
        <v>50213779</v>
      </c>
      <c r="C1069" s="22" t="s">
        <v>801</v>
      </c>
      <c r="D1069" s="22" t="s">
        <v>13497</v>
      </c>
      <c r="E1069" s="23">
        <v>2140</v>
      </c>
      <c r="F1069" s="23" t="s">
        <v>6</v>
      </c>
      <c r="G1069" s="25" t="s">
        <v>8</v>
      </c>
      <c r="H1069" s="27">
        <v>45073</v>
      </c>
      <c r="I1069" s="23" t="s">
        <v>9</v>
      </c>
    </row>
    <row r="1070" spans="1:9">
      <c r="A1070" s="45">
        <v>214000000650</v>
      </c>
      <c r="B1070" s="23">
        <v>50213782</v>
      </c>
      <c r="C1070" s="22" t="s">
        <v>802</v>
      </c>
      <c r="D1070" s="22" t="s">
        <v>13498</v>
      </c>
      <c r="E1070" s="23">
        <v>2140</v>
      </c>
      <c r="F1070" s="23" t="s">
        <v>6</v>
      </c>
      <c r="G1070" s="25" t="s">
        <v>8</v>
      </c>
      <c r="H1070" s="27">
        <v>45073</v>
      </c>
      <c r="I1070" s="23" t="s">
        <v>9</v>
      </c>
    </row>
    <row r="1071" spans="1:9">
      <c r="A1071" s="45">
        <v>214000000651</v>
      </c>
      <c r="B1071" s="23">
        <v>50213783</v>
      </c>
      <c r="C1071" s="22" t="s">
        <v>803</v>
      </c>
      <c r="D1071" s="22" t="s">
        <v>13499</v>
      </c>
      <c r="E1071" s="23">
        <v>2140</v>
      </c>
      <c r="F1071" s="23" t="s">
        <v>6</v>
      </c>
      <c r="G1071" s="25" t="s">
        <v>8</v>
      </c>
      <c r="H1071" s="27">
        <v>45073</v>
      </c>
      <c r="I1071" s="23" t="s">
        <v>9</v>
      </c>
    </row>
    <row r="1072" spans="1:9">
      <c r="A1072" s="45">
        <v>214000000652</v>
      </c>
      <c r="B1072" s="23">
        <v>50213784</v>
      </c>
      <c r="C1072" s="22" t="s">
        <v>804</v>
      </c>
      <c r="D1072" s="22" t="s">
        <v>13500</v>
      </c>
      <c r="E1072" s="23">
        <v>2140</v>
      </c>
      <c r="F1072" s="23" t="s">
        <v>6</v>
      </c>
      <c r="G1072" s="25" t="s">
        <v>8</v>
      </c>
      <c r="H1072" s="27">
        <v>45073</v>
      </c>
      <c r="I1072" s="23" t="s">
        <v>9</v>
      </c>
    </row>
    <row r="1073" spans="1:9">
      <c r="A1073" s="45">
        <v>214000000653</v>
      </c>
      <c r="B1073" s="23">
        <v>50213785</v>
      </c>
      <c r="C1073" s="22" t="s">
        <v>805</v>
      </c>
      <c r="D1073" s="22" t="s">
        <v>13501</v>
      </c>
      <c r="E1073" s="23">
        <v>2140</v>
      </c>
      <c r="F1073" s="23" t="s">
        <v>6</v>
      </c>
      <c r="G1073" s="25" t="s">
        <v>8</v>
      </c>
      <c r="H1073" s="27">
        <v>45073</v>
      </c>
      <c r="I1073" s="23" t="s">
        <v>9</v>
      </c>
    </row>
    <row r="1074" spans="1:9">
      <c r="A1074" s="45">
        <v>214000000654</v>
      </c>
      <c r="B1074" s="23">
        <v>50213786</v>
      </c>
      <c r="C1074" s="22" t="s">
        <v>806</v>
      </c>
      <c r="D1074" s="22" t="s">
        <v>13502</v>
      </c>
      <c r="E1074" s="23">
        <v>2140</v>
      </c>
      <c r="F1074" s="23" t="s">
        <v>6</v>
      </c>
      <c r="G1074" s="25" t="s">
        <v>8</v>
      </c>
      <c r="H1074" s="27">
        <v>45073</v>
      </c>
      <c r="I1074" s="23" t="s">
        <v>9</v>
      </c>
    </row>
    <row r="1075" spans="1:9">
      <c r="A1075" s="45">
        <v>214000000656</v>
      </c>
      <c r="B1075" s="23">
        <v>50213788</v>
      </c>
      <c r="C1075" s="22" t="s">
        <v>807</v>
      </c>
      <c r="D1075" s="22" t="s">
        <v>13503</v>
      </c>
      <c r="E1075" s="23">
        <v>2140</v>
      </c>
      <c r="F1075" s="23" t="s">
        <v>6</v>
      </c>
      <c r="G1075" s="25" t="s">
        <v>8</v>
      </c>
      <c r="H1075" s="27">
        <v>45073</v>
      </c>
      <c r="I1075" s="23" t="s">
        <v>9</v>
      </c>
    </row>
    <row r="1076" spans="1:9">
      <c r="A1076" s="45">
        <v>214000000657</v>
      </c>
      <c r="B1076" s="23">
        <v>50213789</v>
      </c>
      <c r="C1076" s="22" t="s">
        <v>5473</v>
      </c>
      <c r="D1076" s="22" t="s">
        <v>13504</v>
      </c>
      <c r="E1076" s="23">
        <v>2140</v>
      </c>
      <c r="F1076" s="23" t="s">
        <v>6</v>
      </c>
      <c r="G1076" s="25" t="s">
        <v>8</v>
      </c>
      <c r="H1076" s="27">
        <v>45073</v>
      </c>
      <c r="I1076" s="23" t="s">
        <v>9</v>
      </c>
    </row>
    <row r="1077" spans="1:9">
      <c r="A1077" s="45">
        <v>214000000658</v>
      </c>
      <c r="B1077" s="23">
        <v>50213790</v>
      </c>
      <c r="C1077" s="22" t="s">
        <v>808</v>
      </c>
      <c r="D1077" s="22" t="s">
        <v>13505</v>
      </c>
      <c r="E1077" s="23">
        <v>2140</v>
      </c>
      <c r="F1077" s="23" t="s">
        <v>6</v>
      </c>
      <c r="G1077" s="25" t="s">
        <v>8</v>
      </c>
      <c r="H1077" s="27">
        <v>45073</v>
      </c>
      <c r="I1077" s="23" t="s">
        <v>9</v>
      </c>
    </row>
    <row r="1078" spans="1:9">
      <c r="A1078" s="45">
        <v>214000000659</v>
      </c>
      <c r="B1078" s="23">
        <v>50213791</v>
      </c>
      <c r="C1078" s="22" t="s">
        <v>809</v>
      </c>
      <c r="D1078" s="22" t="s">
        <v>13506</v>
      </c>
      <c r="E1078" s="23">
        <v>2140</v>
      </c>
      <c r="F1078" s="23" t="s">
        <v>6</v>
      </c>
      <c r="G1078" s="25" t="s">
        <v>8</v>
      </c>
      <c r="H1078" s="27">
        <v>45073</v>
      </c>
      <c r="I1078" s="23" t="s">
        <v>9</v>
      </c>
    </row>
    <row r="1079" spans="1:9">
      <c r="A1079" s="45">
        <v>214000000668</v>
      </c>
      <c r="B1079" s="23">
        <v>50213800</v>
      </c>
      <c r="C1079" s="22" t="s">
        <v>810</v>
      </c>
      <c r="D1079" s="22" t="s">
        <v>13507</v>
      </c>
      <c r="E1079" s="23">
        <v>2140</v>
      </c>
      <c r="F1079" s="23" t="s">
        <v>6</v>
      </c>
      <c r="G1079" s="25" t="s">
        <v>8</v>
      </c>
      <c r="H1079" s="27">
        <v>45073</v>
      </c>
      <c r="I1079" s="23" t="s">
        <v>9</v>
      </c>
    </row>
    <row r="1080" spans="1:9">
      <c r="A1080" s="45">
        <v>214000000669</v>
      </c>
      <c r="B1080" s="23">
        <v>50213801</v>
      </c>
      <c r="C1080" s="22" t="s">
        <v>811</v>
      </c>
      <c r="D1080" s="22" t="s">
        <v>13508</v>
      </c>
      <c r="E1080" s="23">
        <v>2140</v>
      </c>
      <c r="F1080" s="23" t="s">
        <v>6</v>
      </c>
      <c r="G1080" s="25" t="s">
        <v>8</v>
      </c>
      <c r="H1080" s="27">
        <v>45073</v>
      </c>
      <c r="I1080" s="23" t="s">
        <v>9</v>
      </c>
    </row>
    <row r="1081" spans="1:9">
      <c r="A1081" s="45">
        <v>214000000674</v>
      </c>
      <c r="B1081" s="23">
        <v>50213811</v>
      </c>
      <c r="C1081" s="22" t="s">
        <v>11296</v>
      </c>
      <c r="D1081" s="22" t="s">
        <v>11297</v>
      </c>
      <c r="E1081" s="23">
        <v>2140</v>
      </c>
      <c r="F1081" s="23" t="s">
        <v>6</v>
      </c>
      <c r="G1081" s="25" t="s">
        <v>8</v>
      </c>
      <c r="H1081" s="27">
        <v>45073</v>
      </c>
      <c r="I1081" s="23" t="s">
        <v>9</v>
      </c>
    </row>
    <row r="1082" spans="1:9">
      <c r="A1082" s="45">
        <v>214000000676</v>
      </c>
      <c r="B1082" s="23">
        <v>50213813</v>
      </c>
      <c r="C1082" s="22" t="s">
        <v>815</v>
      </c>
      <c r="D1082" s="22" t="s">
        <v>13509</v>
      </c>
      <c r="E1082" s="23">
        <v>2140</v>
      </c>
      <c r="F1082" s="23" t="s">
        <v>6</v>
      </c>
      <c r="G1082" s="25" t="s">
        <v>8</v>
      </c>
      <c r="H1082" s="27">
        <v>45073</v>
      </c>
      <c r="I1082" s="23" t="s">
        <v>9</v>
      </c>
    </row>
    <row r="1083" spans="1:9">
      <c r="A1083" s="45">
        <v>214000000677</v>
      </c>
      <c r="B1083" s="23">
        <v>50213814</v>
      </c>
      <c r="C1083" s="22" t="s">
        <v>816</v>
      </c>
      <c r="D1083" s="22" t="s">
        <v>13510</v>
      </c>
      <c r="E1083" s="23">
        <v>2140</v>
      </c>
      <c r="F1083" s="23" t="s">
        <v>6</v>
      </c>
      <c r="G1083" s="25" t="s">
        <v>8</v>
      </c>
      <c r="H1083" s="27">
        <v>45073</v>
      </c>
      <c r="I1083" s="23" t="s">
        <v>9</v>
      </c>
    </row>
    <row r="1084" spans="1:9">
      <c r="A1084" s="45">
        <v>214000000678</v>
      </c>
      <c r="B1084" s="23">
        <v>50213815</v>
      </c>
      <c r="C1084" s="22" t="s">
        <v>817</v>
      </c>
      <c r="D1084" s="22" t="s">
        <v>13511</v>
      </c>
      <c r="E1084" s="23">
        <v>2140</v>
      </c>
      <c r="F1084" s="23" t="s">
        <v>6</v>
      </c>
      <c r="G1084" s="25" t="s">
        <v>8</v>
      </c>
      <c r="H1084" s="27">
        <v>45073</v>
      </c>
      <c r="I1084" s="23" t="s">
        <v>9</v>
      </c>
    </row>
    <row r="1085" spans="1:9">
      <c r="A1085" s="45">
        <v>214000000679</v>
      </c>
      <c r="B1085" s="23">
        <v>50213817</v>
      </c>
      <c r="C1085" s="22" t="s">
        <v>818</v>
      </c>
      <c r="D1085" s="22" t="s">
        <v>818</v>
      </c>
      <c r="E1085" s="23">
        <v>2140</v>
      </c>
      <c r="F1085" s="23" t="s">
        <v>6</v>
      </c>
      <c r="G1085" s="25" t="s">
        <v>8</v>
      </c>
      <c r="H1085" s="27">
        <v>45073</v>
      </c>
      <c r="I1085" s="23" t="s">
        <v>9</v>
      </c>
    </row>
    <row r="1086" spans="1:9">
      <c r="A1086" s="45">
        <v>214000000690</v>
      </c>
      <c r="B1086" s="23">
        <v>50213854</v>
      </c>
      <c r="C1086" s="22" t="s">
        <v>259</v>
      </c>
      <c r="D1086" s="22" t="s">
        <v>13512</v>
      </c>
      <c r="E1086" s="23">
        <v>2140</v>
      </c>
      <c r="F1086" s="23" t="s">
        <v>6</v>
      </c>
      <c r="G1086" s="25" t="s">
        <v>8</v>
      </c>
      <c r="H1086" s="27">
        <v>45073</v>
      </c>
      <c r="I1086" s="23" t="s">
        <v>9</v>
      </c>
    </row>
    <row r="1087" spans="1:9">
      <c r="A1087" s="45">
        <v>214000000691</v>
      </c>
      <c r="B1087" s="23">
        <v>50213855</v>
      </c>
      <c r="C1087" s="22" t="s">
        <v>820</v>
      </c>
      <c r="D1087" s="22" t="s">
        <v>13513</v>
      </c>
      <c r="E1087" s="23">
        <v>2140</v>
      </c>
      <c r="F1087" s="23" t="s">
        <v>6</v>
      </c>
      <c r="G1087" s="25" t="s">
        <v>8</v>
      </c>
      <c r="H1087" s="27">
        <v>45073</v>
      </c>
      <c r="I1087" s="23" t="s">
        <v>9</v>
      </c>
    </row>
    <row r="1088" spans="1:9">
      <c r="A1088" s="45">
        <v>214000000694</v>
      </c>
      <c r="B1088" s="23">
        <v>50213892</v>
      </c>
      <c r="C1088" s="22" t="s">
        <v>822</v>
      </c>
      <c r="D1088" s="22" t="s">
        <v>822</v>
      </c>
      <c r="E1088" s="23">
        <v>2140</v>
      </c>
      <c r="F1088" s="23" t="s">
        <v>6</v>
      </c>
      <c r="G1088" s="25" t="s">
        <v>8</v>
      </c>
      <c r="H1088" s="27">
        <v>45073</v>
      </c>
      <c r="I1088" s="23" t="s">
        <v>9</v>
      </c>
    </row>
    <row r="1089" spans="1:9">
      <c r="A1089" s="45">
        <v>214000000703</v>
      </c>
      <c r="B1089" s="23">
        <v>50213904</v>
      </c>
      <c r="C1089" s="22" t="s">
        <v>823</v>
      </c>
      <c r="D1089" s="22" t="s">
        <v>823</v>
      </c>
      <c r="E1089" s="23">
        <v>2140</v>
      </c>
      <c r="F1089" s="23" t="s">
        <v>6</v>
      </c>
      <c r="G1089" s="25" t="s">
        <v>8</v>
      </c>
      <c r="H1089" s="27">
        <v>45073</v>
      </c>
      <c r="I1089" s="23" t="s">
        <v>9</v>
      </c>
    </row>
    <row r="1090" spans="1:9">
      <c r="A1090" s="45">
        <v>214000000705</v>
      </c>
      <c r="B1090" s="23">
        <v>50213980</v>
      </c>
      <c r="C1090" s="22" t="s">
        <v>827</v>
      </c>
      <c r="D1090" s="22" t="s">
        <v>13514</v>
      </c>
      <c r="E1090" s="23">
        <v>2140</v>
      </c>
      <c r="F1090" s="23" t="s">
        <v>6</v>
      </c>
      <c r="G1090" s="25" t="s">
        <v>8</v>
      </c>
      <c r="H1090" s="27">
        <v>45073</v>
      </c>
      <c r="I1090" s="23" t="s">
        <v>9</v>
      </c>
    </row>
    <row r="1091" spans="1:9">
      <c r="A1091" s="45">
        <v>214000000706</v>
      </c>
      <c r="B1091" s="23">
        <v>50213981</v>
      </c>
      <c r="C1091" s="22" t="s">
        <v>827</v>
      </c>
      <c r="D1091" s="22" t="s">
        <v>13515</v>
      </c>
      <c r="E1091" s="23">
        <v>2140</v>
      </c>
      <c r="F1091" s="23" t="s">
        <v>6</v>
      </c>
      <c r="G1091" s="25" t="s">
        <v>8</v>
      </c>
      <c r="H1091" s="27">
        <v>45073</v>
      </c>
      <c r="I1091" s="23" t="s">
        <v>9</v>
      </c>
    </row>
    <row r="1092" spans="1:9">
      <c r="A1092" s="45">
        <v>214000000707</v>
      </c>
      <c r="B1092" s="23">
        <v>50213984</v>
      </c>
      <c r="C1092" s="22" t="s">
        <v>828</v>
      </c>
      <c r="D1092" s="22" t="s">
        <v>13516</v>
      </c>
      <c r="E1092" s="23">
        <v>2140</v>
      </c>
      <c r="F1092" s="23" t="s">
        <v>6</v>
      </c>
      <c r="G1092" s="25" t="s">
        <v>8</v>
      </c>
      <c r="H1092" s="27">
        <v>45073</v>
      </c>
      <c r="I1092" s="23" t="s">
        <v>9</v>
      </c>
    </row>
    <row r="1093" spans="1:9">
      <c r="A1093" s="45">
        <v>214000000708</v>
      </c>
      <c r="B1093" s="23">
        <v>50213985</v>
      </c>
      <c r="C1093" s="22" t="s">
        <v>596</v>
      </c>
      <c r="D1093" s="22" t="s">
        <v>13517</v>
      </c>
      <c r="E1093" s="23">
        <v>2140</v>
      </c>
      <c r="F1093" s="23" t="s">
        <v>6</v>
      </c>
      <c r="G1093" s="25" t="s">
        <v>8</v>
      </c>
      <c r="H1093" s="27">
        <v>45073</v>
      </c>
      <c r="I1093" s="23" t="s">
        <v>9</v>
      </c>
    </row>
    <row r="1094" spans="1:9">
      <c r="A1094" s="45">
        <v>214000000709</v>
      </c>
      <c r="B1094" s="23">
        <v>50213987</v>
      </c>
      <c r="C1094" s="22" t="s">
        <v>829</v>
      </c>
      <c r="D1094" s="22" t="s">
        <v>13518</v>
      </c>
      <c r="E1094" s="23">
        <v>2140</v>
      </c>
      <c r="F1094" s="23" t="s">
        <v>6</v>
      </c>
      <c r="G1094" s="25" t="s">
        <v>8</v>
      </c>
      <c r="H1094" s="27">
        <v>45073</v>
      </c>
      <c r="I1094" s="23" t="s">
        <v>9</v>
      </c>
    </row>
    <row r="1095" spans="1:9">
      <c r="A1095" s="45">
        <v>214000000710</v>
      </c>
      <c r="B1095" s="23">
        <v>50213988</v>
      </c>
      <c r="C1095" s="22" t="s">
        <v>830</v>
      </c>
      <c r="D1095" s="22" t="s">
        <v>13519</v>
      </c>
      <c r="E1095" s="23">
        <v>2140</v>
      </c>
      <c r="F1095" s="23" t="s">
        <v>6</v>
      </c>
      <c r="G1095" s="25" t="s">
        <v>8</v>
      </c>
      <c r="H1095" s="27">
        <v>45073</v>
      </c>
      <c r="I1095" s="23" t="s">
        <v>9</v>
      </c>
    </row>
    <row r="1096" spans="1:9">
      <c r="A1096" s="45">
        <v>214000000713</v>
      </c>
      <c r="B1096" s="23">
        <v>50213991</v>
      </c>
      <c r="C1096" s="22" t="s">
        <v>831</v>
      </c>
      <c r="D1096" s="22" t="s">
        <v>13520</v>
      </c>
      <c r="E1096" s="23">
        <v>2140</v>
      </c>
      <c r="F1096" s="23" t="s">
        <v>6</v>
      </c>
      <c r="G1096" s="25" t="s">
        <v>8</v>
      </c>
      <c r="H1096" s="27">
        <v>45073</v>
      </c>
      <c r="I1096" s="23" t="s">
        <v>9</v>
      </c>
    </row>
    <row r="1097" spans="1:9">
      <c r="A1097" s="45">
        <v>214000000714</v>
      </c>
      <c r="B1097" s="23">
        <v>50213992</v>
      </c>
      <c r="C1097" s="22" t="s">
        <v>832</v>
      </c>
      <c r="D1097" s="22" t="s">
        <v>13521</v>
      </c>
      <c r="E1097" s="23">
        <v>2140</v>
      </c>
      <c r="F1097" s="23" t="s">
        <v>6</v>
      </c>
      <c r="G1097" s="25" t="s">
        <v>8</v>
      </c>
      <c r="H1097" s="27">
        <v>45073</v>
      </c>
      <c r="I1097" s="23" t="s">
        <v>9</v>
      </c>
    </row>
    <row r="1098" spans="1:9">
      <c r="A1098" s="45">
        <v>214000000716</v>
      </c>
      <c r="B1098" s="23">
        <v>50214036</v>
      </c>
      <c r="C1098" s="22" t="s">
        <v>836</v>
      </c>
      <c r="D1098" s="22" t="s">
        <v>13522</v>
      </c>
      <c r="E1098" s="23">
        <v>2140</v>
      </c>
      <c r="F1098" s="23" t="s">
        <v>6</v>
      </c>
      <c r="G1098" s="25" t="s">
        <v>8</v>
      </c>
      <c r="H1098" s="27">
        <v>45073</v>
      </c>
      <c r="I1098" s="23" t="s">
        <v>9</v>
      </c>
    </row>
    <row r="1099" spans="1:9">
      <c r="A1099" s="45">
        <v>214000000718</v>
      </c>
      <c r="B1099" s="23">
        <v>50214058</v>
      </c>
      <c r="C1099" s="22" t="s">
        <v>846</v>
      </c>
      <c r="D1099" s="22" t="s">
        <v>13523</v>
      </c>
      <c r="E1099" s="23">
        <v>2140</v>
      </c>
      <c r="F1099" s="23" t="s">
        <v>6</v>
      </c>
      <c r="G1099" s="25" t="s">
        <v>8</v>
      </c>
      <c r="H1099" s="27">
        <v>45073</v>
      </c>
      <c r="I1099" s="23" t="s">
        <v>9</v>
      </c>
    </row>
    <row r="1100" spans="1:9">
      <c r="A1100" s="45">
        <v>214000000719</v>
      </c>
      <c r="B1100" s="23">
        <v>50214059</v>
      </c>
      <c r="C1100" s="22" t="s">
        <v>847</v>
      </c>
      <c r="D1100" s="22" t="s">
        <v>13524</v>
      </c>
      <c r="E1100" s="23">
        <v>2140</v>
      </c>
      <c r="F1100" s="23" t="s">
        <v>6</v>
      </c>
      <c r="G1100" s="25" t="s">
        <v>8</v>
      </c>
      <c r="H1100" s="27">
        <v>45073</v>
      </c>
      <c r="I1100" s="23" t="s">
        <v>9</v>
      </c>
    </row>
    <row r="1101" spans="1:9">
      <c r="A1101" s="45">
        <v>214000000720</v>
      </c>
      <c r="B1101" s="23">
        <v>50214060</v>
      </c>
      <c r="C1101" s="22" t="s">
        <v>848</v>
      </c>
      <c r="D1101" s="22" t="s">
        <v>13525</v>
      </c>
      <c r="E1101" s="23">
        <v>2140</v>
      </c>
      <c r="F1101" s="23" t="s">
        <v>6</v>
      </c>
      <c r="G1101" s="25" t="s">
        <v>8</v>
      </c>
      <c r="H1101" s="27">
        <v>45073</v>
      </c>
      <c r="I1101" s="23" t="s">
        <v>9</v>
      </c>
    </row>
    <row r="1102" spans="1:9">
      <c r="A1102" s="45">
        <v>214000000721</v>
      </c>
      <c r="B1102" s="23">
        <v>50214061</v>
      </c>
      <c r="C1102" s="22" t="s">
        <v>299</v>
      </c>
      <c r="D1102" s="22" t="s">
        <v>13526</v>
      </c>
      <c r="E1102" s="23">
        <v>2140</v>
      </c>
      <c r="F1102" s="23" t="s">
        <v>6</v>
      </c>
      <c r="G1102" s="25" t="s">
        <v>8</v>
      </c>
      <c r="H1102" s="27">
        <v>45073</v>
      </c>
      <c r="I1102" s="23" t="s">
        <v>9</v>
      </c>
    </row>
    <row r="1103" spans="1:9">
      <c r="A1103" s="45">
        <v>214000000722</v>
      </c>
      <c r="B1103" s="23">
        <v>50214062</v>
      </c>
      <c r="C1103" s="22" t="s">
        <v>299</v>
      </c>
      <c r="D1103" s="22" t="s">
        <v>13527</v>
      </c>
      <c r="E1103" s="23">
        <v>2140</v>
      </c>
      <c r="F1103" s="23" t="s">
        <v>6</v>
      </c>
      <c r="G1103" s="25" t="s">
        <v>8</v>
      </c>
      <c r="H1103" s="27">
        <v>45073</v>
      </c>
      <c r="I1103" s="23" t="s">
        <v>9</v>
      </c>
    </row>
    <row r="1104" spans="1:9">
      <c r="A1104" s="45">
        <v>214000000723</v>
      </c>
      <c r="B1104" s="23">
        <v>50214063</v>
      </c>
      <c r="C1104" s="22" t="s">
        <v>299</v>
      </c>
      <c r="D1104" s="22" t="s">
        <v>13528</v>
      </c>
      <c r="E1104" s="23">
        <v>2140</v>
      </c>
      <c r="F1104" s="23" t="s">
        <v>6</v>
      </c>
      <c r="G1104" s="25" t="s">
        <v>8</v>
      </c>
      <c r="H1104" s="27">
        <v>45073</v>
      </c>
      <c r="I1104" s="23" t="s">
        <v>9</v>
      </c>
    </row>
    <row r="1105" spans="1:9">
      <c r="A1105" s="45">
        <v>214000000724</v>
      </c>
      <c r="B1105" s="23">
        <v>50214064</v>
      </c>
      <c r="C1105" s="22" t="s">
        <v>849</v>
      </c>
      <c r="D1105" s="22" t="s">
        <v>13529</v>
      </c>
      <c r="E1105" s="23">
        <v>2140</v>
      </c>
      <c r="F1105" s="23" t="s">
        <v>6</v>
      </c>
      <c r="G1105" s="25" t="s">
        <v>8</v>
      </c>
      <c r="H1105" s="27">
        <v>45073</v>
      </c>
      <c r="I1105" s="23" t="s">
        <v>9</v>
      </c>
    </row>
    <row r="1106" spans="1:9">
      <c r="A1106" s="45">
        <v>214000000728</v>
      </c>
      <c r="B1106" s="23">
        <v>50214073</v>
      </c>
      <c r="C1106" s="22" t="s">
        <v>853</v>
      </c>
      <c r="D1106" s="22" t="s">
        <v>13530</v>
      </c>
      <c r="E1106" s="23">
        <v>2140</v>
      </c>
      <c r="F1106" s="23" t="s">
        <v>6</v>
      </c>
      <c r="G1106" s="25" t="s">
        <v>8</v>
      </c>
      <c r="H1106" s="27">
        <v>45073</v>
      </c>
      <c r="I1106" s="23" t="s">
        <v>9</v>
      </c>
    </row>
    <row r="1107" spans="1:9">
      <c r="A1107" s="45">
        <v>214000000729</v>
      </c>
      <c r="B1107" s="23">
        <v>50214074</v>
      </c>
      <c r="C1107" s="22" t="s">
        <v>854</v>
      </c>
      <c r="D1107" s="22" t="s">
        <v>854</v>
      </c>
      <c r="E1107" s="23">
        <v>2140</v>
      </c>
      <c r="F1107" s="23" t="s">
        <v>6</v>
      </c>
      <c r="G1107" s="25" t="s">
        <v>8</v>
      </c>
      <c r="H1107" s="27">
        <v>45073</v>
      </c>
      <c r="I1107" s="23" t="s">
        <v>9</v>
      </c>
    </row>
    <row r="1108" spans="1:9">
      <c r="A1108" s="45">
        <v>214000000730</v>
      </c>
      <c r="B1108" s="23">
        <v>50214075</v>
      </c>
      <c r="C1108" s="22" t="s">
        <v>855</v>
      </c>
      <c r="D1108" s="22" t="s">
        <v>13531</v>
      </c>
      <c r="E1108" s="23">
        <v>2140</v>
      </c>
      <c r="F1108" s="23" t="s">
        <v>6</v>
      </c>
      <c r="G1108" s="25" t="s">
        <v>8</v>
      </c>
      <c r="H1108" s="27">
        <v>45073</v>
      </c>
      <c r="I1108" s="23" t="s">
        <v>9</v>
      </c>
    </row>
    <row r="1109" spans="1:9">
      <c r="A1109" s="45">
        <v>214000000738</v>
      </c>
      <c r="B1109" s="23">
        <v>50214083</v>
      </c>
      <c r="C1109" s="22" t="s">
        <v>856</v>
      </c>
      <c r="D1109" s="22" t="s">
        <v>13532</v>
      </c>
      <c r="E1109" s="23">
        <v>2140</v>
      </c>
      <c r="F1109" s="23" t="s">
        <v>6</v>
      </c>
      <c r="G1109" s="25" t="s">
        <v>8</v>
      </c>
      <c r="H1109" s="27">
        <v>45073</v>
      </c>
      <c r="I1109" s="23" t="s">
        <v>9</v>
      </c>
    </row>
    <row r="1110" spans="1:9">
      <c r="A1110" s="45">
        <v>214000000740</v>
      </c>
      <c r="B1110" s="23">
        <v>50212934</v>
      </c>
      <c r="C1110" s="22" t="s">
        <v>633</v>
      </c>
      <c r="D1110" s="22" t="s">
        <v>13533</v>
      </c>
      <c r="E1110" s="23">
        <v>2140</v>
      </c>
      <c r="F1110" s="23" t="s">
        <v>6</v>
      </c>
      <c r="G1110" s="25" t="s">
        <v>8</v>
      </c>
      <c r="H1110" s="27">
        <v>45073</v>
      </c>
      <c r="I1110" s="23" t="s">
        <v>9</v>
      </c>
    </row>
    <row r="1111" spans="1:9">
      <c r="A1111" s="45">
        <v>214000000747</v>
      </c>
      <c r="B1111" s="23">
        <v>50212947</v>
      </c>
      <c r="C1111" s="22" t="s">
        <v>635</v>
      </c>
      <c r="D1111" s="22" t="s">
        <v>13534</v>
      </c>
      <c r="E1111" s="23">
        <v>2140</v>
      </c>
      <c r="F1111" s="23" t="s">
        <v>6</v>
      </c>
      <c r="G1111" s="25" t="s">
        <v>8</v>
      </c>
      <c r="H1111" s="27">
        <v>45073</v>
      </c>
      <c r="I1111" s="23" t="s">
        <v>9</v>
      </c>
    </row>
    <row r="1112" spans="1:9">
      <c r="A1112" s="45">
        <v>214000000749</v>
      </c>
      <c r="B1112" s="23">
        <v>50212949</v>
      </c>
      <c r="C1112" s="22" t="s">
        <v>636</v>
      </c>
      <c r="D1112" s="22" t="s">
        <v>13535</v>
      </c>
      <c r="E1112" s="23">
        <v>2140</v>
      </c>
      <c r="F1112" s="23" t="s">
        <v>6</v>
      </c>
      <c r="G1112" s="25" t="s">
        <v>8</v>
      </c>
      <c r="H1112" s="27">
        <v>45073</v>
      </c>
      <c r="I1112" s="23" t="s">
        <v>9</v>
      </c>
    </row>
    <row r="1113" spans="1:9">
      <c r="A1113" s="45">
        <v>214000000750</v>
      </c>
      <c r="B1113" s="23">
        <v>50212950</v>
      </c>
      <c r="C1113" s="22" t="s">
        <v>637</v>
      </c>
      <c r="D1113" s="22" t="s">
        <v>13536</v>
      </c>
      <c r="E1113" s="23">
        <v>2140</v>
      </c>
      <c r="F1113" s="23" t="s">
        <v>6</v>
      </c>
      <c r="G1113" s="25" t="s">
        <v>8</v>
      </c>
      <c r="H1113" s="27">
        <v>45073</v>
      </c>
      <c r="I1113" s="23" t="s">
        <v>9</v>
      </c>
    </row>
    <row r="1114" spans="1:9">
      <c r="A1114" s="45">
        <v>214000000753</v>
      </c>
      <c r="B1114" s="23">
        <v>50212955</v>
      </c>
      <c r="C1114" s="22" t="s">
        <v>9466</v>
      </c>
      <c r="D1114" s="22" t="s">
        <v>13537</v>
      </c>
      <c r="E1114" s="23">
        <v>2140</v>
      </c>
      <c r="F1114" s="23" t="s">
        <v>6</v>
      </c>
      <c r="G1114" s="25" t="s">
        <v>8</v>
      </c>
      <c r="H1114" s="27">
        <v>45073</v>
      </c>
      <c r="I1114" s="23" t="s">
        <v>9</v>
      </c>
    </row>
    <row r="1115" spans="1:9">
      <c r="A1115" s="45">
        <v>214000000757</v>
      </c>
      <c r="B1115" s="23">
        <v>50212959</v>
      </c>
      <c r="C1115" s="22" t="s">
        <v>638</v>
      </c>
      <c r="D1115" s="22" t="s">
        <v>13538</v>
      </c>
      <c r="E1115" s="23">
        <v>2140</v>
      </c>
      <c r="F1115" s="23" t="s">
        <v>6</v>
      </c>
      <c r="G1115" s="25" t="s">
        <v>8</v>
      </c>
      <c r="H1115" s="27">
        <v>45073</v>
      </c>
      <c r="I1115" s="23" t="s">
        <v>9</v>
      </c>
    </row>
    <row r="1116" spans="1:9">
      <c r="A1116" s="45">
        <v>214000000758</v>
      </c>
      <c r="B1116" s="23">
        <v>50212960</v>
      </c>
      <c r="C1116" s="22" t="s">
        <v>639</v>
      </c>
      <c r="D1116" s="22" t="s">
        <v>13539</v>
      </c>
      <c r="E1116" s="23">
        <v>2140</v>
      </c>
      <c r="F1116" s="23" t="s">
        <v>6</v>
      </c>
      <c r="G1116" s="25" t="s">
        <v>8</v>
      </c>
      <c r="H1116" s="27">
        <v>45073</v>
      </c>
      <c r="I1116" s="23" t="s">
        <v>9</v>
      </c>
    </row>
    <row r="1117" spans="1:9">
      <c r="A1117" s="45">
        <v>214000000759</v>
      </c>
      <c r="B1117" s="23">
        <v>50212961</v>
      </c>
      <c r="C1117" s="22" t="s">
        <v>640</v>
      </c>
      <c r="D1117" s="22" t="s">
        <v>13540</v>
      </c>
      <c r="E1117" s="23">
        <v>2140</v>
      </c>
      <c r="F1117" s="23" t="s">
        <v>6</v>
      </c>
      <c r="G1117" s="25" t="s">
        <v>8</v>
      </c>
      <c r="H1117" s="27">
        <v>45073</v>
      </c>
      <c r="I1117" s="23" t="s">
        <v>9</v>
      </c>
    </row>
    <row r="1118" spans="1:9">
      <c r="A1118" s="45">
        <v>214000000760</v>
      </c>
      <c r="B1118" s="23">
        <v>50212962</v>
      </c>
      <c r="C1118" s="22" t="s">
        <v>641</v>
      </c>
      <c r="D1118" s="22" t="s">
        <v>13541</v>
      </c>
      <c r="E1118" s="23">
        <v>2140</v>
      </c>
      <c r="F1118" s="23" t="s">
        <v>6</v>
      </c>
      <c r="G1118" s="25" t="s">
        <v>8</v>
      </c>
      <c r="H1118" s="27">
        <v>45073</v>
      </c>
      <c r="I1118" s="23" t="s">
        <v>9</v>
      </c>
    </row>
    <row r="1119" spans="1:9">
      <c r="A1119" s="45">
        <v>214000000761</v>
      </c>
      <c r="B1119" s="23">
        <v>50212963</v>
      </c>
      <c r="C1119" s="22" t="s">
        <v>642</v>
      </c>
      <c r="D1119" s="22" t="s">
        <v>642</v>
      </c>
      <c r="E1119" s="23">
        <v>2140</v>
      </c>
      <c r="F1119" s="23" t="s">
        <v>6</v>
      </c>
      <c r="G1119" s="25" t="s">
        <v>8</v>
      </c>
      <c r="H1119" s="27">
        <v>45073</v>
      </c>
      <c r="I1119" s="23" t="s">
        <v>9</v>
      </c>
    </row>
    <row r="1120" spans="1:9">
      <c r="A1120" s="45">
        <v>214000000773</v>
      </c>
      <c r="B1120" s="23">
        <v>50212985</v>
      </c>
      <c r="C1120" s="22" t="s">
        <v>643</v>
      </c>
      <c r="D1120" s="22" t="s">
        <v>13542</v>
      </c>
      <c r="E1120" s="23">
        <v>2140</v>
      </c>
      <c r="F1120" s="23" t="s">
        <v>6</v>
      </c>
      <c r="G1120" s="25" t="s">
        <v>8</v>
      </c>
      <c r="H1120" s="27">
        <v>45073</v>
      </c>
      <c r="I1120" s="23" t="s">
        <v>9</v>
      </c>
    </row>
    <row r="1121" spans="1:9">
      <c r="A1121" s="45">
        <v>214000000774</v>
      </c>
      <c r="B1121" s="23">
        <v>50212986</v>
      </c>
      <c r="C1121" s="22" t="s">
        <v>644</v>
      </c>
      <c r="D1121" s="22" t="s">
        <v>644</v>
      </c>
      <c r="E1121" s="23">
        <v>2140</v>
      </c>
      <c r="F1121" s="23" t="s">
        <v>6</v>
      </c>
      <c r="G1121" s="25" t="s">
        <v>8</v>
      </c>
      <c r="H1121" s="27">
        <v>45073</v>
      </c>
      <c r="I1121" s="23" t="s">
        <v>9</v>
      </c>
    </row>
    <row r="1122" spans="1:9">
      <c r="A1122" s="45">
        <v>214000000775</v>
      </c>
      <c r="B1122" s="23">
        <v>50212987</v>
      </c>
      <c r="C1122" s="22" t="s">
        <v>645</v>
      </c>
      <c r="D1122" s="22" t="s">
        <v>645</v>
      </c>
      <c r="E1122" s="23">
        <v>2140</v>
      </c>
      <c r="F1122" s="23" t="s">
        <v>6</v>
      </c>
      <c r="G1122" s="25" t="s">
        <v>8</v>
      </c>
      <c r="H1122" s="27">
        <v>45073</v>
      </c>
      <c r="I1122" s="23" t="s">
        <v>9</v>
      </c>
    </row>
    <row r="1123" spans="1:9">
      <c r="A1123" s="45">
        <v>214000000778</v>
      </c>
      <c r="B1123" s="23">
        <v>50212991</v>
      </c>
      <c r="C1123" s="22" t="s">
        <v>646</v>
      </c>
      <c r="D1123" s="22" t="s">
        <v>13543</v>
      </c>
      <c r="E1123" s="23">
        <v>2140</v>
      </c>
      <c r="F1123" s="23" t="s">
        <v>6</v>
      </c>
      <c r="G1123" s="25" t="s">
        <v>8</v>
      </c>
      <c r="H1123" s="27">
        <v>45073</v>
      </c>
      <c r="I1123" s="23" t="s">
        <v>9</v>
      </c>
    </row>
    <row r="1124" spans="1:9">
      <c r="A1124" s="45">
        <v>214000000779</v>
      </c>
      <c r="B1124" s="23">
        <v>50212992</v>
      </c>
      <c r="C1124" s="22" t="s">
        <v>647</v>
      </c>
      <c r="D1124" s="22" t="s">
        <v>13544</v>
      </c>
      <c r="E1124" s="23">
        <v>2140</v>
      </c>
      <c r="F1124" s="23" t="s">
        <v>6</v>
      </c>
      <c r="G1124" s="25" t="s">
        <v>8</v>
      </c>
      <c r="H1124" s="27">
        <v>45073</v>
      </c>
      <c r="I1124" s="23" t="s">
        <v>9</v>
      </c>
    </row>
    <row r="1125" spans="1:9">
      <c r="A1125" s="45">
        <v>214000000780</v>
      </c>
      <c r="B1125" s="23">
        <v>50212993</v>
      </c>
      <c r="C1125" s="22" t="s">
        <v>648</v>
      </c>
      <c r="D1125" s="22" t="s">
        <v>13545</v>
      </c>
      <c r="E1125" s="23">
        <v>2140</v>
      </c>
      <c r="F1125" s="23" t="s">
        <v>6</v>
      </c>
      <c r="G1125" s="25" t="s">
        <v>8</v>
      </c>
      <c r="H1125" s="27">
        <v>45073</v>
      </c>
      <c r="I1125" s="23" t="s">
        <v>9</v>
      </c>
    </row>
    <row r="1126" spans="1:9">
      <c r="A1126" s="45">
        <v>214000000783</v>
      </c>
      <c r="B1126" s="23">
        <v>50213008</v>
      </c>
      <c r="C1126" s="22" t="s">
        <v>652</v>
      </c>
      <c r="D1126" s="22" t="s">
        <v>13546</v>
      </c>
      <c r="E1126" s="23">
        <v>2140</v>
      </c>
      <c r="F1126" s="23" t="s">
        <v>6</v>
      </c>
      <c r="G1126" s="25" t="s">
        <v>8</v>
      </c>
      <c r="H1126" s="27">
        <v>45073</v>
      </c>
      <c r="I1126" s="23" t="s">
        <v>9</v>
      </c>
    </row>
    <row r="1127" spans="1:9">
      <c r="A1127" s="45">
        <v>214000000786</v>
      </c>
      <c r="B1127" s="23">
        <v>50213011</v>
      </c>
      <c r="C1127" s="22" t="s">
        <v>653</v>
      </c>
      <c r="D1127" s="22" t="s">
        <v>653</v>
      </c>
      <c r="E1127" s="23">
        <v>2140</v>
      </c>
      <c r="F1127" s="23" t="s">
        <v>6</v>
      </c>
      <c r="G1127" s="25" t="s">
        <v>8</v>
      </c>
      <c r="H1127" s="27">
        <v>45073</v>
      </c>
      <c r="I1127" s="23" t="s">
        <v>9</v>
      </c>
    </row>
    <row r="1128" spans="1:9">
      <c r="A1128" s="45">
        <v>214000000791</v>
      </c>
      <c r="B1128" s="23">
        <v>50213018</v>
      </c>
      <c r="C1128" s="22" t="s">
        <v>656</v>
      </c>
      <c r="D1128" s="22" t="s">
        <v>13547</v>
      </c>
      <c r="E1128" s="23">
        <v>2140</v>
      </c>
      <c r="F1128" s="23" t="s">
        <v>6</v>
      </c>
      <c r="G1128" s="25" t="s">
        <v>8</v>
      </c>
      <c r="H1128" s="27">
        <v>45073</v>
      </c>
      <c r="I1128" s="23" t="s">
        <v>9</v>
      </c>
    </row>
    <row r="1129" spans="1:9">
      <c r="A1129" s="45">
        <v>214000000792</v>
      </c>
      <c r="B1129" s="23">
        <v>50213019</v>
      </c>
      <c r="C1129" s="22" t="s">
        <v>657</v>
      </c>
      <c r="D1129" s="22" t="s">
        <v>13548</v>
      </c>
      <c r="E1129" s="23">
        <v>2140</v>
      </c>
      <c r="F1129" s="23" t="s">
        <v>6</v>
      </c>
      <c r="G1129" s="25" t="s">
        <v>8</v>
      </c>
      <c r="H1129" s="27">
        <v>45073</v>
      </c>
      <c r="I1129" s="23" t="s">
        <v>9</v>
      </c>
    </row>
    <row r="1130" spans="1:9">
      <c r="A1130" s="45">
        <v>214000000794</v>
      </c>
      <c r="B1130" s="23">
        <v>50213021</v>
      </c>
      <c r="C1130" s="22" t="s">
        <v>658</v>
      </c>
      <c r="D1130" s="22" t="s">
        <v>13549</v>
      </c>
      <c r="E1130" s="23">
        <v>2140</v>
      </c>
      <c r="F1130" s="23" t="s">
        <v>6</v>
      </c>
      <c r="G1130" s="25" t="s">
        <v>8</v>
      </c>
      <c r="H1130" s="27">
        <v>45073</v>
      </c>
      <c r="I1130" s="23" t="s">
        <v>9</v>
      </c>
    </row>
    <row r="1131" spans="1:9">
      <c r="A1131" s="45">
        <v>214000000795</v>
      </c>
      <c r="B1131" s="23">
        <v>50213022</v>
      </c>
      <c r="C1131" s="22" t="s">
        <v>659</v>
      </c>
      <c r="D1131" s="22" t="s">
        <v>13550</v>
      </c>
      <c r="E1131" s="23">
        <v>2140</v>
      </c>
      <c r="F1131" s="23" t="s">
        <v>6</v>
      </c>
      <c r="G1131" s="25" t="s">
        <v>8</v>
      </c>
      <c r="H1131" s="27">
        <v>45073</v>
      </c>
      <c r="I1131" s="23" t="s">
        <v>9</v>
      </c>
    </row>
    <row r="1132" spans="1:9">
      <c r="A1132" s="45">
        <v>214000000796</v>
      </c>
      <c r="B1132" s="23">
        <v>50213023</v>
      </c>
      <c r="C1132" s="22" t="s">
        <v>660</v>
      </c>
      <c r="D1132" s="22" t="s">
        <v>13551</v>
      </c>
      <c r="E1132" s="23">
        <v>2140</v>
      </c>
      <c r="F1132" s="23" t="s">
        <v>6</v>
      </c>
      <c r="G1132" s="25" t="s">
        <v>8</v>
      </c>
      <c r="H1132" s="27">
        <v>45073</v>
      </c>
      <c r="I1132" s="23" t="s">
        <v>9</v>
      </c>
    </row>
    <row r="1133" spans="1:9">
      <c r="A1133" s="45">
        <v>214000000797</v>
      </c>
      <c r="B1133" s="23">
        <v>50213024</v>
      </c>
      <c r="C1133" s="22" t="s">
        <v>661</v>
      </c>
      <c r="D1133" s="22" t="s">
        <v>13552</v>
      </c>
      <c r="E1133" s="23">
        <v>2140</v>
      </c>
      <c r="F1133" s="23" t="s">
        <v>6</v>
      </c>
      <c r="G1133" s="25" t="s">
        <v>8</v>
      </c>
      <c r="H1133" s="27">
        <v>45073</v>
      </c>
      <c r="I1133" s="23" t="s">
        <v>9</v>
      </c>
    </row>
    <row r="1134" spans="1:9">
      <c r="A1134" s="45">
        <v>214000000798</v>
      </c>
      <c r="B1134" s="23">
        <v>50213025</v>
      </c>
      <c r="C1134" s="22" t="s">
        <v>662</v>
      </c>
      <c r="D1134" s="22" t="s">
        <v>13553</v>
      </c>
      <c r="E1134" s="23">
        <v>2140</v>
      </c>
      <c r="F1134" s="23" t="s">
        <v>6</v>
      </c>
      <c r="G1134" s="25" t="s">
        <v>8</v>
      </c>
      <c r="H1134" s="27">
        <v>45073</v>
      </c>
      <c r="I1134" s="23" t="s">
        <v>9</v>
      </c>
    </row>
    <row r="1135" spans="1:9">
      <c r="A1135" s="45">
        <v>214000000801</v>
      </c>
      <c r="B1135" s="23">
        <v>50213028</v>
      </c>
      <c r="C1135" s="22" t="s">
        <v>663</v>
      </c>
      <c r="D1135" s="22" t="s">
        <v>13554</v>
      </c>
      <c r="E1135" s="23">
        <v>2140</v>
      </c>
      <c r="F1135" s="23" t="s">
        <v>6</v>
      </c>
      <c r="G1135" s="25" t="s">
        <v>8</v>
      </c>
      <c r="H1135" s="27">
        <v>45073</v>
      </c>
      <c r="I1135" s="23" t="s">
        <v>9</v>
      </c>
    </row>
    <row r="1136" spans="1:9">
      <c r="A1136" s="45">
        <v>214000000807</v>
      </c>
      <c r="B1136" s="23">
        <v>50213034</v>
      </c>
      <c r="C1136" s="22" t="s">
        <v>664</v>
      </c>
      <c r="D1136" s="22" t="s">
        <v>664</v>
      </c>
      <c r="E1136" s="23">
        <v>2140</v>
      </c>
      <c r="F1136" s="23" t="s">
        <v>6</v>
      </c>
      <c r="G1136" s="25" t="s">
        <v>8</v>
      </c>
      <c r="H1136" s="27">
        <v>45073</v>
      </c>
      <c r="I1136" s="23" t="s">
        <v>9</v>
      </c>
    </row>
    <row r="1137" spans="1:9">
      <c r="A1137" s="45">
        <v>214000000808</v>
      </c>
      <c r="B1137" s="23">
        <v>50213035</v>
      </c>
      <c r="C1137" s="22" t="s">
        <v>665</v>
      </c>
      <c r="D1137" s="22" t="s">
        <v>665</v>
      </c>
      <c r="E1137" s="23">
        <v>2140</v>
      </c>
      <c r="F1137" s="23" t="s">
        <v>6</v>
      </c>
      <c r="G1137" s="25" t="s">
        <v>8</v>
      </c>
      <c r="H1137" s="27">
        <v>45073</v>
      </c>
      <c r="I1137" s="23" t="s">
        <v>9</v>
      </c>
    </row>
    <row r="1138" spans="1:9">
      <c r="A1138" s="45">
        <v>214000000809</v>
      </c>
      <c r="B1138" s="23">
        <v>50213036</v>
      </c>
      <c r="C1138" s="22" t="s">
        <v>666</v>
      </c>
      <c r="D1138" s="22" t="s">
        <v>666</v>
      </c>
      <c r="E1138" s="23">
        <v>2140</v>
      </c>
      <c r="F1138" s="23" t="s">
        <v>6</v>
      </c>
      <c r="G1138" s="25" t="s">
        <v>8</v>
      </c>
      <c r="H1138" s="27">
        <v>45073</v>
      </c>
      <c r="I1138" s="23" t="s">
        <v>9</v>
      </c>
    </row>
    <row r="1139" spans="1:9">
      <c r="A1139" s="45">
        <v>214000000810</v>
      </c>
      <c r="B1139" s="23">
        <v>50213037</v>
      </c>
      <c r="C1139" s="22" t="s">
        <v>667</v>
      </c>
      <c r="D1139" s="22" t="s">
        <v>667</v>
      </c>
      <c r="E1139" s="23">
        <v>2140</v>
      </c>
      <c r="F1139" s="23" t="s">
        <v>6</v>
      </c>
      <c r="G1139" s="25" t="s">
        <v>8</v>
      </c>
      <c r="H1139" s="27">
        <v>45073</v>
      </c>
      <c r="I1139" s="23" t="s">
        <v>9</v>
      </c>
    </row>
    <row r="1140" spans="1:9">
      <c r="A1140" s="45">
        <v>214000000815</v>
      </c>
      <c r="B1140" s="23">
        <v>50213042</v>
      </c>
      <c r="C1140" s="22" t="s">
        <v>668</v>
      </c>
      <c r="D1140" s="22" t="s">
        <v>668</v>
      </c>
      <c r="E1140" s="23">
        <v>2140</v>
      </c>
      <c r="F1140" s="23" t="s">
        <v>6</v>
      </c>
      <c r="G1140" s="25" t="s">
        <v>8</v>
      </c>
      <c r="H1140" s="27">
        <v>45073</v>
      </c>
      <c r="I1140" s="23" t="s">
        <v>9</v>
      </c>
    </row>
    <row r="1141" spans="1:9">
      <c r="A1141" s="45">
        <v>214000000816</v>
      </c>
      <c r="B1141" s="23">
        <v>50213043</v>
      </c>
      <c r="C1141" s="22" t="s">
        <v>669</v>
      </c>
      <c r="D1141" s="22" t="s">
        <v>13555</v>
      </c>
      <c r="E1141" s="23">
        <v>2140</v>
      </c>
      <c r="F1141" s="23" t="s">
        <v>6</v>
      </c>
      <c r="G1141" s="25" t="s">
        <v>8</v>
      </c>
      <c r="H1141" s="27">
        <v>45073</v>
      </c>
      <c r="I1141" s="23" t="s">
        <v>9</v>
      </c>
    </row>
    <row r="1142" spans="1:9">
      <c r="A1142" s="45">
        <v>214000000817</v>
      </c>
      <c r="B1142" s="23">
        <v>50213044</v>
      </c>
      <c r="C1142" s="22" t="s">
        <v>670</v>
      </c>
      <c r="D1142" s="22" t="s">
        <v>13556</v>
      </c>
      <c r="E1142" s="23">
        <v>2140</v>
      </c>
      <c r="F1142" s="23" t="s">
        <v>6</v>
      </c>
      <c r="G1142" s="25" t="s">
        <v>8</v>
      </c>
      <c r="H1142" s="27">
        <v>45073</v>
      </c>
      <c r="I1142" s="23" t="s">
        <v>9</v>
      </c>
    </row>
    <row r="1143" spans="1:9">
      <c r="A1143" s="45">
        <v>214000000818</v>
      </c>
      <c r="B1143" s="23">
        <v>50213046</v>
      </c>
      <c r="C1143" s="22" t="s">
        <v>5474</v>
      </c>
      <c r="D1143" s="22" t="s">
        <v>13557</v>
      </c>
      <c r="E1143" s="23">
        <v>2140</v>
      </c>
      <c r="F1143" s="23" t="s">
        <v>6</v>
      </c>
      <c r="G1143" s="25" t="s">
        <v>8</v>
      </c>
      <c r="H1143" s="27">
        <v>45073</v>
      </c>
      <c r="I1143" s="23" t="s">
        <v>9</v>
      </c>
    </row>
    <row r="1144" spans="1:9">
      <c r="A1144" s="45">
        <v>214000000828</v>
      </c>
      <c r="B1144" s="23">
        <v>50213056</v>
      </c>
      <c r="C1144" s="22" t="s">
        <v>671</v>
      </c>
      <c r="D1144" s="22" t="s">
        <v>13558</v>
      </c>
      <c r="E1144" s="23">
        <v>2140</v>
      </c>
      <c r="F1144" s="23" t="s">
        <v>6</v>
      </c>
      <c r="G1144" s="25" t="s">
        <v>8</v>
      </c>
      <c r="H1144" s="27">
        <v>45073</v>
      </c>
      <c r="I1144" s="23" t="s">
        <v>9</v>
      </c>
    </row>
    <row r="1145" spans="1:9">
      <c r="A1145" s="45">
        <v>214000000829</v>
      </c>
      <c r="B1145" s="23">
        <v>50213057</v>
      </c>
      <c r="C1145" s="22" t="s">
        <v>671</v>
      </c>
      <c r="D1145" s="22" t="s">
        <v>13559</v>
      </c>
      <c r="E1145" s="23">
        <v>2140</v>
      </c>
      <c r="F1145" s="23" t="s">
        <v>6</v>
      </c>
      <c r="G1145" s="25" t="s">
        <v>8</v>
      </c>
      <c r="H1145" s="27">
        <v>45073</v>
      </c>
      <c r="I1145" s="23" t="s">
        <v>9</v>
      </c>
    </row>
    <row r="1146" spans="1:9">
      <c r="A1146" s="45">
        <v>214000000830</v>
      </c>
      <c r="B1146" s="23">
        <v>50213058</v>
      </c>
      <c r="C1146" s="22" t="s">
        <v>671</v>
      </c>
      <c r="D1146" s="22" t="s">
        <v>13560</v>
      </c>
      <c r="E1146" s="23">
        <v>2140</v>
      </c>
      <c r="F1146" s="23" t="s">
        <v>6</v>
      </c>
      <c r="G1146" s="25" t="s">
        <v>8</v>
      </c>
      <c r="H1146" s="27">
        <v>45073</v>
      </c>
      <c r="I1146" s="23" t="s">
        <v>9</v>
      </c>
    </row>
    <row r="1147" spans="1:9">
      <c r="A1147" s="45">
        <v>214000000831</v>
      </c>
      <c r="B1147" s="23">
        <v>50213059</v>
      </c>
      <c r="C1147" s="22" t="s">
        <v>671</v>
      </c>
      <c r="D1147" s="22" t="s">
        <v>13561</v>
      </c>
      <c r="E1147" s="23">
        <v>2140</v>
      </c>
      <c r="F1147" s="23" t="s">
        <v>6</v>
      </c>
      <c r="G1147" s="25" t="s">
        <v>8</v>
      </c>
      <c r="H1147" s="27">
        <v>45073</v>
      </c>
      <c r="I1147" s="23" t="s">
        <v>9</v>
      </c>
    </row>
    <row r="1148" spans="1:9">
      <c r="A1148" s="45">
        <v>214000000838</v>
      </c>
      <c r="B1148" s="23">
        <v>50213073</v>
      </c>
      <c r="C1148" s="22" t="s">
        <v>672</v>
      </c>
      <c r="D1148" s="22" t="s">
        <v>13562</v>
      </c>
      <c r="E1148" s="23">
        <v>2140</v>
      </c>
      <c r="F1148" s="23" t="s">
        <v>6</v>
      </c>
      <c r="G1148" s="25" t="s">
        <v>8</v>
      </c>
      <c r="H1148" s="27">
        <v>45073</v>
      </c>
      <c r="I1148" s="23" t="s">
        <v>9</v>
      </c>
    </row>
    <row r="1149" spans="1:9">
      <c r="A1149" s="45">
        <v>214000000840</v>
      </c>
      <c r="B1149" s="23">
        <v>50213075</v>
      </c>
      <c r="C1149" s="22" t="s">
        <v>673</v>
      </c>
      <c r="D1149" s="22" t="s">
        <v>13563</v>
      </c>
      <c r="E1149" s="23">
        <v>2140</v>
      </c>
      <c r="F1149" s="23" t="s">
        <v>6</v>
      </c>
      <c r="G1149" s="25" t="s">
        <v>8</v>
      </c>
      <c r="H1149" s="27">
        <v>45073</v>
      </c>
      <c r="I1149" s="23" t="s">
        <v>9</v>
      </c>
    </row>
    <row r="1150" spans="1:9">
      <c r="A1150" s="45">
        <v>214000000841</v>
      </c>
      <c r="B1150" s="23">
        <v>50213076</v>
      </c>
      <c r="C1150" s="22" t="s">
        <v>674</v>
      </c>
      <c r="D1150" s="22" t="s">
        <v>674</v>
      </c>
      <c r="E1150" s="23">
        <v>2140</v>
      </c>
      <c r="F1150" s="23" t="s">
        <v>6</v>
      </c>
      <c r="G1150" s="25" t="s">
        <v>8</v>
      </c>
      <c r="H1150" s="27">
        <v>45073</v>
      </c>
      <c r="I1150" s="23" t="s">
        <v>9</v>
      </c>
    </row>
    <row r="1151" spans="1:9">
      <c r="A1151" s="45">
        <v>214000000842</v>
      </c>
      <c r="B1151" s="23">
        <v>50213077</v>
      </c>
      <c r="C1151" s="22" t="s">
        <v>675</v>
      </c>
      <c r="D1151" s="22" t="s">
        <v>13564</v>
      </c>
      <c r="E1151" s="23">
        <v>2140</v>
      </c>
      <c r="F1151" s="23" t="s">
        <v>6</v>
      </c>
      <c r="G1151" s="25" t="s">
        <v>8</v>
      </c>
      <c r="H1151" s="27">
        <v>45073</v>
      </c>
      <c r="I1151" s="23" t="s">
        <v>9</v>
      </c>
    </row>
    <row r="1152" spans="1:9">
      <c r="A1152" s="45">
        <v>214000000847</v>
      </c>
      <c r="B1152" s="23">
        <v>50213082</v>
      </c>
      <c r="C1152" s="22" t="s">
        <v>676</v>
      </c>
      <c r="D1152" s="22" t="s">
        <v>13565</v>
      </c>
      <c r="E1152" s="23">
        <v>2140</v>
      </c>
      <c r="F1152" s="23" t="s">
        <v>6</v>
      </c>
      <c r="G1152" s="25" t="s">
        <v>8</v>
      </c>
      <c r="H1152" s="27">
        <v>45073</v>
      </c>
      <c r="I1152" s="23" t="s">
        <v>9</v>
      </c>
    </row>
    <row r="1153" spans="1:9">
      <c r="A1153" s="45">
        <v>214000000848</v>
      </c>
      <c r="B1153" s="23">
        <v>50213083</v>
      </c>
      <c r="C1153" s="22" t="s">
        <v>677</v>
      </c>
      <c r="D1153" s="22" t="s">
        <v>13566</v>
      </c>
      <c r="E1153" s="23">
        <v>2140</v>
      </c>
      <c r="F1153" s="23" t="s">
        <v>6</v>
      </c>
      <c r="G1153" s="25" t="s">
        <v>8</v>
      </c>
      <c r="H1153" s="27">
        <v>45073</v>
      </c>
      <c r="I1153" s="23" t="s">
        <v>9</v>
      </c>
    </row>
    <row r="1154" spans="1:9">
      <c r="A1154" s="45">
        <v>214000000849</v>
      </c>
      <c r="B1154" s="23">
        <v>50213084</v>
      </c>
      <c r="C1154" s="22" t="s">
        <v>678</v>
      </c>
      <c r="D1154" s="22" t="s">
        <v>13567</v>
      </c>
      <c r="E1154" s="23">
        <v>2140</v>
      </c>
      <c r="F1154" s="23" t="s">
        <v>6</v>
      </c>
      <c r="G1154" s="25" t="s">
        <v>8</v>
      </c>
      <c r="H1154" s="27">
        <v>45073</v>
      </c>
      <c r="I1154" s="23" t="s">
        <v>9</v>
      </c>
    </row>
    <row r="1155" spans="1:9">
      <c r="A1155" s="45">
        <v>214000000850</v>
      </c>
      <c r="B1155" s="23">
        <v>50213085</v>
      </c>
      <c r="C1155" s="22" t="s">
        <v>679</v>
      </c>
      <c r="D1155" s="22" t="s">
        <v>13568</v>
      </c>
      <c r="E1155" s="23">
        <v>2140</v>
      </c>
      <c r="F1155" s="23" t="s">
        <v>6</v>
      </c>
      <c r="G1155" s="25" t="s">
        <v>8</v>
      </c>
      <c r="H1155" s="27">
        <v>45073</v>
      </c>
      <c r="I1155" s="23" t="s">
        <v>9</v>
      </c>
    </row>
    <row r="1156" spans="1:9">
      <c r="A1156" s="45">
        <v>214000000851</v>
      </c>
      <c r="B1156" s="23">
        <v>50213086</v>
      </c>
      <c r="C1156" s="22" t="s">
        <v>680</v>
      </c>
      <c r="D1156" s="22" t="s">
        <v>13569</v>
      </c>
      <c r="E1156" s="23">
        <v>2140</v>
      </c>
      <c r="F1156" s="23" t="s">
        <v>6</v>
      </c>
      <c r="G1156" s="25" t="s">
        <v>8</v>
      </c>
      <c r="H1156" s="27">
        <v>45073</v>
      </c>
      <c r="I1156" s="23" t="s">
        <v>9</v>
      </c>
    </row>
    <row r="1157" spans="1:9">
      <c r="A1157" s="45">
        <v>214000000852</v>
      </c>
      <c r="B1157" s="23">
        <v>50213087</v>
      </c>
      <c r="C1157" s="22" t="s">
        <v>681</v>
      </c>
      <c r="D1157" s="22" t="s">
        <v>13570</v>
      </c>
      <c r="E1157" s="23">
        <v>2140</v>
      </c>
      <c r="F1157" s="23" t="s">
        <v>6</v>
      </c>
      <c r="G1157" s="25" t="s">
        <v>8</v>
      </c>
      <c r="H1157" s="27">
        <v>45073</v>
      </c>
      <c r="I1157" s="23" t="s">
        <v>9</v>
      </c>
    </row>
    <row r="1158" spans="1:9">
      <c r="A1158" s="45">
        <v>214000000853</v>
      </c>
      <c r="B1158" s="23">
        <v>50213088</v>
      </c>
      <c r="C1158" s="22" t="s">
        <v>682</v>
      </c>
      <c r="D1158" s="22" t="s">
        <v>13571</v>
      </c>
      <c r="E1158" s="23">
        <v>2140</v>
      </c>
      <c r="F1158" s="23" t="s">
        <v>6</v>
      </c>
      <c r="G1158" s="25" t="s">
        <v>8</v>
      </c>
      <c r="H1158" s="27">
        <v>45073</v>
      </c>
      <c r="I1158" s="23" t="s">
        <v>9</v>
      </c>
    </row>
    <row r="1159" spans="1:9">
      <c r="A1159" s="45">
        <v>214000000854</v>
      </c>
      <c r="B1159" s="23">
        <v>50213089</v>
      </c>
      <c r="C1159" s="22" t="s">
        <v>683</v>
      </c>
      <c r="D1159" s="22" t="s">
        <v>13572</v>
      </c>
      <c r="E1159" s="23">
        <v>2140</v>
      </c>
      <c r="F1159" s="23" t="s">
        <v>6</v>
      </c>
      <c r="G1159" s="25" t="s">
        <v>8</v>
      </c>
      <c r="H1159" s="27">
        <v>45073</v>
      </c>
      <c r="I1159" s="23" t="s">
        <v>9</v>
      </c>
    </row>
    <row r="1160" spans="1:9">
      <c r="A1160" s="45">
        <v>214000000856</v>
      </c>
      <c r="B1160" s="23">
        <v>50213091</v>
      </c>
      <c r="C1160" s="22" t="s">
        <v>684</v>
      </c>
      <c r="D1160" s="22" t="s">
        <v>13573</v>
      </c>
      <c r="E1160" s="23">
        <v>2140</v>
      </c>
      <c r="F1160" s="23" t="s">
        <v>6</v>
      </c>
      <c r="G1160" s="25" t="s">
        <v>8</v>
      </c>
      <c r="H1160" s="27">
        <v>45073</v>
      </c>
      <c r="I1160" s="23" t="s">
        <v>9</v>
      </c>
    </row>
    <row r="1161" spans="1:9">
      <c r="A1161" s="45">
        <v>214000000858</v>
      </c>
      <c r="B1161" s="23">
        <v>50213094</v>
      </c>
      <c r="C1161" s="22" t="s">
        <v>686</v>
      </c>
      <c r="D1161" s="22" t="s">
        <v>13574</v>
      </c>
      <c r="E1161" s="23">
        <v>2140</v>
      </c>
      <c r="F1161" s="23" t="s">
        <v>6</v>
      </c>
      <c r="G1161" s="25" t="s">
        <v>8</v>
      </c>
      <c r="H1161" s="27">
        <v>45073</v>
      </c>
      <c r="I1161" s="23" t="s">
        <v>9</v>
      </c>
    </row>
    <row r="1162" spans="1:9">
      <c r="A1162" s="45">
        <v>214000000860</v>
      </c>
      <c r="B1162" s="23">
        <v>50213096</v>
      </c>
      <c r="C1162" s="22" t="s">
        <v>687</v>
      </c>
      <c r="D1162" s="22" t="s">
        <v>13575</v>
      </c>
      <c r="E1162" s="23">
        <v>2140</v>
      </c>
      <c r="F1162" s="23" t="s">
        <v>6</v>
      </c>
      <c r="G1162" s="25" t="s">
        <v>8</v>
      </c>
      <c r="H1162" s="27">
        <v>45073</v>
      </c>
      <c r="I1162" s="23" t="s">
        <v>9</v>
      </c>
    </row>
    <row r="1163" spans="1:9">
      <c r="A1163" s="45">
        <v>214000000861</v>
      </c>
      <c r="B1163" s="23">
        <v>50213097</v>
      </c>
      <c r="C1163" s="22" t="s">
        <v>688</v>
      </c>
      <c r="D1163" s="22" t="s">
        <v>13576</v>
      </c>
      <c r="E1163" s="23">
        <v>2140</v>
      </c>
      <c r="F1163" s="23" t="s">
        <v>6</v>
      </c>
      <c r="G1163" s="25" t="s">
        <v>8</v>
      </c>
      <c r="H1163" s="27">
        <v>45073</v>
      </c>
      <c r="I1163" s="23" t="s">
        <v>9</v>
      </c>
    </row>
    <row r="1164" spans="1:9">
      <c r="A1164" s="45">
        <v>214000000862</v>
      </c>
      <c r="B1164" s="23">
        <v>50213098</v>
      </c>
      <c r="C1164" s="22" t="s">
        <v>689</v>
      </c>
      <c r="D1164" s="22" t="s">
        <v>13577</v>
      </c>
      <c r="E1164" s="23">
        <v>2140</v>
      </c>
      <c r="F1164" s="23" t="s">
        <v>6</v>
      </c>
      <c r="G1164" s="25" t="s">
        <v>8</v>
      </c>
      <c r="H1164" s="27">
        <v>45073</v>
      </c>
      <c r="I1164" s="23" t="s">
        <v>9</v>
      </c>
    </row>
    <row r="1165" spans="1:9">
      <c r="A1165" s="45">
        <v>214000000863</v>
      </c>
      <c r="B1165" s="23">
        <v>50213099</v>
      </c>
      <c r="C1165" s="22" t="s">
        <v>690</v>
      </c>
      <c r="D1165" s="22" t="s">
        <v>13578</v>
      </c>
      <c r="E1165" s="23">
        <v>2140</v>
      </c>
      <c r="F1165" s="23" t="s">
        <v>6</v>
      </c>
      <c r="G1165" s="25" t="s">
        <v>8</v>
      </c>
      <c r="H1165" s="27">
        <v>45073</v>
      </c>
      <c r="I1165" s="23" t="s">
        <v>9</v>
      </c>
    </row>
    <row r="1166" spans="1:9">
      <c r="A1166" s="45">
        <v>214000000864</v>
      </c>
      <c r="B1166" s="23">
        <v>50213100</v>
      </c>
      <c r="C1166" s="22" t="s">
        <v>691</v>
      </c>
      <c r="D1166" s="22" t="s">
        <v>13579</v>
      </c>
      <c r="E1166" s="23">
        <v>2140</v>
      </c>
      <c r="F1166" s="23" t="s">
        <v>6</v>
      </c>
      <c r="G1166" s="25" t="s">
        <v>8</v>
      </c>
      <c r="H1166" s="27">
        <v>45073</v>
      </c>
      <c r="I1166" s="23" t="s">
        <v>9</v>
      </c>
    </row>
    <row r="1167" spans="1:9">
      <c r="A1167" s="45">
        <v>214000000865</v>
      </c>
      <c r="B1167" s="23">
        <v>50213101</v>
      </c>
      <c r="C1167" s="22" t="s">
        <v>692</v>
      </c>
      <c r="D1167" s="22" t="s">
        <v>13580</v>
      </c>
      <c r="E1167" s="23">
        <v>2140</v>
      </c>
      <c r="F1167" s="23" t="s">
        <v>6</v>
      </c>
      <c r="G1167" s="25" t="s">
        <v>8</v>
      </c>
      <c r="H1167" s="27">
        <v>45073</v>
      </c>
      <c r="I1167" s="23" t="s">
        <v>9</v>
      </c>
    </row>
    <row r="1168" spans="1:9">
      <c r="A1168" s="45">
        <v>214000000868</v>
      </c>
      <c r="B1168" s="23">
        <v>50213104</v>
      </c>
      <c r="C1168" s="22" t="s">
        <v>693</v>
      </c>
      <c r="D1168" s="22" t="s">
        <v>13581</v>
      </c>
      <c r="E1168" s="23">
        <v>2140</v>
      </c>
      <c r="F1168" s="23" t="s">
        <v>6</v>
      </c>
      <c r="G1168" s="25" t="s">
        <v>8</v>
      </c>
      <c r="H1168" s="27">
        <v>45073</v>
      </c>
      <c r="I1168" s="23" t="s">
        <v>9</v>
      </c>
    </row>
    <row r="1169" spans="1:9">
      <c r="A1169" s="45">
        <v>214000000869</v>
      </c>
      <c r="B1169" s="23">
        <v>50213158</v>
      </c>
      <c r="C1169" s="22" t="s">
        <v>694</v>
      </c>
      <c r="D1169" s="22" t="s">
        <v>13582</v>
      </c>
      <c r="E1169" s="23">
        <v>2140</v>
      </c>
      <c r="F1169" s="23" t="s">
        <v>6</v>
      </c>
      <c r="G1169" s="25" t="s">
        <v>8</v>
      </c>
      <c r="H1169" s="27">
        <v>45073</v>
      </c>
      <c r="I1169" s="23" t="s">
        <v>9</v>
      </c>
    </row>
    <row r="1170" spans="1:9">
      <c r="A1170" s="45">
        <v>214000000870</v>
      </c>
      <c r="B1170" s="23">
        <v>50213159</v>
      </c>
      <c r="C1170" s="22" t="s">
        <v>695</v>
      </c>
      <c r="D1170" s="22" t="s">
        <v>13583</v>
      </c>
      <c r="E1170" s="23">
        <v>2140</v>
      </c>
      <c r="F1170" s="23" t="s">
        <v>6</v>
      </c>
      <c r="G1170" s="25" t="s">
        <v>8</v>
      </c>
      <c r="H1170" s="27">
        <v>45073</v>
      </c>
      <c r="I1170" s="23" t="s">
        <v>9</v>
      </c>
    </row>
    <row r="1171" spans="1:9">
      <c r="A1171" s="45">
        <v>214000000871</v>
      </c>
      <c r="B1171" s="23">
        <v>50213160</v>
      </c>
      <c r="C1171" s="22" t="s">
        <v>696</v>
      </c>
      <c r="D1171" s="22" t="s">
        <v>13584</v>
      </c>
      <c r="E1171" s="23">
        <v>2140</v>
      </c>
      <c r="F1171" s="23" t="s">
        <v>6</v>
      </c>
      <c r="G1171" s="25" t="s">
        <v>8</v>
      </c>
      <c r="H1171" s="27">
        <v>45073</v>
      </c>
      <c r="I1171" s="23" t="s">
        <v>9</v>
      </c>
    </row>
    <row r="1172" spans="1:9">
      <c r="A1172" s="45">
        <v>214000000872</v>
      </c>
      <c r="B1172" s="23">
        <v>50213161</v>
      </c>
      <c r="C1172" s="22" t="s">
        <v>697</v>
      </c>
      <c r="D1172" s="22" t="s">
        <v>13585</v>
      </c>
      <c r="E1172" s="23">
        <v>2140</v>
      </c>
      <c r="F1172" s="23" t="s">
        <v>6</v>
      </c>
      <c r="G1172" s="25" t="s">
        <v>8</v>
      </c>
      <c r="H1172" s="27">
        <v>45073</v>
      </c>
      <c r="I1172" s="23" t="s">
        <v>9</v>
      </c>
    </row>
    <row r="1173" spans="1:9">
      <c r="A1173" s="45">
        <v>214000000873</v>
      </c>
      <c r="B1173" s="23">
        <v>50213162</v>
      </c>
      <c r="C1173" s="22" t="s">
        <v>698</v>
      </c>
      <c r="D1173" s="22" t="s">
        <v>13586</v>
      </c>
      <c r="E1173" s="23">
        <v>2140</v>
      </c>
      <c r="F1173" s="23" t="s">
        <v>6</v>
      </c>
      <c r="G1173" s="25" t="s">
        <v>8</v>
      </c>
      <c r="H1173" s="27">
        <v>45073</v>
      </c>
      <c r="I1173" s="23" t="s">
        <v>9</v>
      </c>
    </row>
    <row r="1174" spans="1:9">
      <c r="A1174" s="45">
        <v>214000000878</v>
      </c>
      <c r="B1174" s="23">
        <v>50213174</v>
      </c>
      <c r="C1174" s="22" t="s">
        <v>703</v>
      </c>
      <c r="D1174" s="22" t="s">
        <v>703</v>
      </c>
      <c r="E1174" s="23">
        <v>2140</v>
      </c>
      <c r="F1174" s="23" t="s">
        <v>6</v>
      </c>
      <c r="G1174" s="25" t="s">
        <v>8</v>
      </c>
      <c r="H1174" s="27">
        <v>45073</v>
      </c>
      <c r="I1174" s="23" t="s">
        <v>9</v>
      </c>
    </row>
    <row r="1175" spans="1:9">
      <c r="A1175" s="45">
        <v>214000000879</v>
      </c>
      <c r="B1175" s="23">
        <v>50213175</v>
      </c>
      <c r="C1175" s="22" t="s">
        <v>704</v>
      </c>
      <c r="D1175" s="22" t="s">
        <v>704</v>
      </c>
      <c r="E1175" s="23">
        <v>2140</v>
      </c>
      <c r="F1175" s="23" t="s">
        <v>6</v>
      </c>
      <c r="G1175" s="25" t="s">
        <v>8</v>
      </c>
      <c r="H1175" s="27">
        <v>45073</v>
      </c>
      <c r="I1175" s="23" t="s">
        <v>9</v>
      </c>
    </row>
    <row r="1176" spans="1:9">
      <c r="A1176" s="45">
        <v>214000000880</v>
      </c>
      <c r="B1176" s="23">
        <v>50213176</v>
      </c>
      <c r="C1176" s="22" t="s">
        <v>705</v>
      </c>
      <c r="D1176" s="22" t="s">
        <v>705</v>
      </c>
      <c r="E1176" s="23">
        <v>2140</v>
      </c>
      <c r="F1176" s="23" t="s">
        <v>6</v>
      </c>
      <c r="G1176" s="25" t="s">
        <v>8</v>
      </c>
      <c r="H1176" s="27">
        <v>45073</v>
      </c>
      <c r="I1176" s="23" t="s">
        <v>9</v>
      </c>
    </row>
    <row r="1177" spans="1:9">
      <c r="A1177" s="45">
        <v>214000000881</v>
      </c>
      <c r="B1177" s="23">
        <v>50213177</v>
      </c>
      <c r="C1177" s="22" t="s">
        <v>706</v>
      </c>
      <c r="D1177" s="22" t="s">
        <v>706</v>
      </c>
      <c r="E1177" s="23">
        <v>2140</v>
      </c>
      <c r="F1177" s="23" t="s">
        <v>6</v>
      </c>
      <c r="G1177" s="25" t="s">
        <v>8</v>
      </c>
      <c r="H1177" s="27">
        <v>45073</v>
      </c>
      <c r="I1177" s="23" t="s">
        <v>9</v>
      </c>
    </row>
    <row r="1178" spans="1:9">
      <c r="A1178" s="45">
        <v>214000000882</v>
      </c>
      <c r="B1178" s="23">
        <v>50213178</v>
      </c>
      <c r="C1178" s="22" t="s">
        <v>707</v>
      </c>
      <c r="D1178" s="22" t="s">
        <v>707</v>
      </c>
      <c r="E1178" s="23">
        <v>2140</v>
      </c>
      <c r="F1178" s="23" t="s">
        <v>6</v>
      </c>
      <c r="G1178" s="25" t="s">
        <v>8</v>
      </c>
      <c r="H1178" s="27">
        <v>45073</v>
      </c>
      <c r="I1178" s="23" t="s">
        <v>9</v>
      </c>
    </row>
    <row r="1179" spans="1:9">
      <c r="A1179" s="45">
        <v>214000000886</v>
      </c>
      <c r="B1179" s="23">
        <v>50213183</v>
      </c>
      <c r="C1179" s="22" t="s">
        <v>708</v>
      </c>
      <c r="D1179" s="22" t="s">
        <v>13587</v>
      </c>
      <c r="E1179" s="23">
        <v>2140</v>
      </c>
      <c r="F1179" s="23" t="s">
        <v>6</v>
      </c>
      <c r="G1179" s="25" t="s">
        <v>8</v>
      </c>
      <c r="H1179" s="27">
        <v>45073</v>
      </c>
      <c r="I1179" s="23" t="s">
        <v>9</v>
      </c>
    </row>
    <row r="1180" spans="1:9">
      <c r="A1180" s="45">
        <v>214000000889</v>
      </c>
      <c r="B1180" s="23">
        <v>50213188</v>
      </c>
      <c r="C1180" s="22" t="s">
        <v>291</v>
      </c>
      <c r="D1180" s="22" t="s">
        <v>13588</v>
      </c>
      <c r="E1180" s="23">
        <v>2140</v>
      </c>
      <c r="F1180" s="23" t="s">
        <v>6</v>
      </c>
      <c r="G1180" s="25" t="s">
        <v>8</v>
      </c>
      <c r="H1180" s="27">
        <v>45073</v>
      </c>
      <c r="I1180" s="23" t="s">
        <v>9</v>
      </c>
    </row>
    <row r="1181" spans="1:9">
      <c r="A1181" s="45">
        <v>214000000890</v>
      </c>
      <c r="B1181" s="23">
        <v>50213251</v>
      </c>
      <c r="C1181" s="22" t="s">
        <v>714</v>
      </c>
      <c r="D1181" s="22" t="s">
        <v>714</v>
      </c>
      <c r="E1181" s="23">
        <v>2140</v>
      </c>
      <c r="F1181" s="23" t="s">
        <v>6</v>
      </c>
      <c r="G1181" s="25" t="s">
        <v>8</v>
      </c>
      <c r="H1181" s="27">
        <v>45073</v>
      </c>
      <c r="I1181" s="23" t="s">
        <v>9</v>
      </c>
    </row>
    <row r="1182" spans="1:9">
      <c r="A1182" s="45">
        <v>214000000891</v>
      </c>
      <c r="B1182" s="23">
        <v>50213252</v>
      </c>
      <c r="C1182" s="22" t="s">
        <v>715</v>
      </c>
      <c r="D1182" s="22" t="s">
        <v>715</v>
      </c>
      <c r="E1182" s="23">
        <v>2140</v>
      </c>
      <c r="F1182" s="23" t="s">
        <v>6</v>
      </c>
      <c r="G1182" s="25" t="s">
        <v>8</v>
      </c>
      <c r="H1182" s="27">
        <v>45073</v>
      </c>
      <c r="I1182" s="23" t="s">
        <v>9</v>
      </c>
    </row>
    <row r="1183" spans="1:9">
      <c r="A1183" s="45">
        <v>214000000892</v>
      </c>
      <c r="B1183" s="23">
        <v>50213253</v>
      </c>
      <c r="C1183" s="22" t="s">
        <v>716</v>
      </c>
      <c r="D1183" s="22" t="s">
        <v>716</v>
      </c>
      <c r="E1183" s="23">
        <v>2140</v>
      </c>
      <c r="F1183" s="23" t="s">
        <v>6</v>
      </c>
      <c r="G1183" s="25" t="s">
        <v>8</v>
      </c>
      <c r="H1183" s="27">
        <v>45073</v>
      </c>
      <c r="I1183" s="23" t="s">
        <v>9</v>
      </c>
    </row>
    <row r="1184" spans="1:9">
      <c r="A1184" s="45">
        <v>214000000893</v>
      </c>
      <c r="B1184" s="23">
        <v>50213254</v>
      </c>
      <c r="C1184" s="22" t="s">
        <v>717</v>
      </c>
      <c r="D1184" s="22" t="s">
        <v>717</v>
      </c>
      <c r="E1184" s="23">
        <v>2140</v>
      </c>
      <c r="F1184" s="23" t="s">
        <v>6</v>
      </c>
      <c r="G1184" s="25" t="s">
        <v>8</v>
      </c>
      <c r="H1184" s="27">
        <v>45073</v>
      </c>
      <c r="I1184" s="23" t="s">
        <v>9</v>
      </c>
    </row>
    <row r="1185" spans="1:9">
      <c r="A1185" s="45">
        <v>214000000895</v>
      </c>
      <c r="B1185" s="23">
        <v>50213256</v>
      </c>
      <c r="C1185" s="22" t="s">
        <v>718</v>
      </c>
      <c r="D1185" s="22" t="s">
        <v>13589</v>
      </c>
      <c r="E1185" s="23">
        <v>2140</v>
      </c>
      <c r="F1185" s="23" t="s">
        <v>6</v>
      </c>
      <c r="G1185" s="25" t="s">
        <v>8</v>
      </c>
      <c r="H1185" s="27">
        <v>45073</v>
      </c>
      <c r="I1185" s="23" t="s">
        <v>9</v>
      </c>
    </row>
    <row r="1186" spans="1:9">
      <c r="A1186" s="45">
        <v>214000000899</v>
      </c>
      <c r="B1186" s="23">
        <v>50213260</v>
      </c>
      <c r="C1186" s="22" t="s">
        <v>719</v>
      </c>
      <c r="D1186" s="22" t="s">
        <v>719</v>
      </c>
      <c r="E1186" s="23">
        <v>2140</v>
      </c>
      <c r="F1186" s="23" t="s">
        <v>6</v>
      </c>
      <c r="G1186" s="25" t="s">
        <v>8</v>
      </c>
      <c r="H1186" s="27">
        <v>45073</v>
      </c>
      <c r="I1186" s="23" t="s">
        <v>9</v>
      </c>
    </row>
    <row r="1187" spans="1:9">
      <c r="A1187" s="45">
        <v>214000000900</v>
      </c>
      <c r="B1187" s="23">
        <v>50213261</v>
      </c>
      <c r="C1187" s="22" t="s">
        <v>5475</v>
      </c>
      <c r="D1187" s="22" t="s">
        <v>13590</v>
      </c>
      <c r="E1187" s="23">
        <v>2140</v>
      </c>
      <c r="F1187" s="23" t="s">
        <v>6</v>
      </c>
      <c r="G1187" s="25" t="s">
        <v>8</v>
      </c>
      <c r="H1187" s="27">
        <v>45073</v>
      </c>
      <c r="I1187" s="23" t="s">
        <v>9</v>
      </c>
    </row>
    <row r="1188" spans="1:9">
      <c r="A1188" s="45">
        <v>214000000901</v>
      </c>
      <c r="B1188" s="23">
        <v>50213262</v>
      </c>
      <c r="C1188" s="22" t="s">
        <v>5476</v>
      </c>
      <c r="D1188" s="22" t="s">
        <v>13591</v>
      </c>
      <c r="E1188" s="23">
        <v>2140</v>
      </c>
      <c r="F1188" s="23" t="s">
        <v>6</v>
      </c>
      <c r="G1188" s="25" t="s">
        <v>8</v>
      </c>
      <c r="H1188" s="27">
        <v>45073</v>
      </c>
      <c r="I1188" s="23" t="s">
        <v>9</v>
      </c>
    </row>
    <row r="1189" spans="1:9">
      <c r="A1189" s="45">
        <v>214000000902</v>
      </c>
      <c r="B1189" s="23">
        <v>50213263</v>
      </c>
      <c r="C1189" s="22" t="s">
        <v>720</v>
      </c>
      <c r="D1189" s="22" t="s">
        <v>13592</v>
      </c>
      <c r="E1189" s="23">
        <v>2140</v>
      </c>
      <c r="F1189" s="23" t="s">
        <v>6</v>
      </c>
      <c r="G1189" s="25" t="s">
        <v>8</v>
      </c>
      <c r="H1189" s="27">
        <v>45073</v>
      </c>
      <c r="I1189" s="23" t="s">
        <v>9</v>
      </c>
    </row>
    <row r="1190" spans="1:9">
      <c r="A1190" s="45">
        <v>214000000912</v>
      </c>
      <c r="B1190" s="23">
        <v>50213273</v>
      </c>
      <c r="C1190" s="22" t="s">
        <v>721</v>
      </c>
      <c r="D1190" s="22" t="s">
        <v>13593</v>
      </c>
      <c r="E1190" s="23">
        <v>2140</v>
      </c>
      <c r="F1190" s="23" t="s">
        <v>6</v>
      </c>
      <c r="G1190" s="25" t="s">
        <v>8</v>
      </c>
      <c r="H1190" s="27">
        <v>45073</v>
      </c>
      <c r="I1190" s="23" t="s">
        <v>9</v>
      </c>
    </row>
    <row r="1191" spans="1:9">
      <c r="A1191" s="45">
        <v>214000000913</v>
      </c>
      <c r="B1191" s="23">
        <v>50213280</v>
      </c>
      <c r="C1191" s="22" t="s">
        <v>724</v>
      </c>
      <c r="D1191" s="22" t="s">
        <v>13594</v>
      </c>
      <c r="E1191" s="23">
        <v>2140</v>
      </c>
      <c r="F1191" s="23" t="s">
        <v>6</v>
      </c>
      <c r="G1191" s="25" t="s">
        <v>8</v>
      </c>
      <c r="H1191" s="27">
        <v>45073</v>
      </c>
      <c r="I1191" s="23" t="s">
        <v>9</v>
      </c>
    </row>
    <row r="1192" spans="1:9">
      <c r="A1192" s="45">
        <v>214000000914</v>
      </c>
      <c r="B1192" s="23">
        <v>50213281</v>
      </c>
      <c r="C1192" s="22" t="s">
        <v>725</v>
      </c>
      <c r="D1192" s="22" t="s">
        <v>13595</v>
      </c>
      <c r="E1192" s="23">
        <v>2140</v>
      </c>
      <c r="F1192" s="23" t="s">
        <v>6</v>
      </c>
      <c r="G1192" s="25" t="s">
        <v>8</v>
      </c>
      <c r="H1192" s="27">
        <v>45073</v>
      </c>
      <c r="I1192" s="23" t="s">
        <v>9</v>
      </c>
    </row>
    <row r="1193" spans="1:9">
      <c r="A1193" s="45">
        <v>214000000915</v>
      </c>
      <c r="B1193" s="23">
        <v>50213282</v>
      </c>
      <c r="C1193" s="22" t="s">
        <v>726</v>
      </c>
      <c r="D1193" s="22" t="s">
        <v>13596</v>
      </c>
      <c r="E1193" s="23">
        <v>2140</v>
      </c>
      <c r="F1193" s="23" t="s">
        <v>6</v>
      </c>
      <c r="G1193" s="25" t="s">
        <v>8</v>
      </c>
      <c r="H1193" s="27">
        <v>45073</v>
      </c>
      <c r="I1193" s="23" t="s">
        <v>9</v>
      </c>
    </row>
    <row r="1194" spans="1:9">
      <c r="A1194" s="45">
        <v>214000000916</v>
      </c>
      <c r="B1194" s="23">
        <v>50213283</v>
      </c>
      <c r="C1194" s="22" t="s">
        <v>727</v>
      </c>
      <c r="D1194" s="22" t="s">
        <v>13597</v>
      </c>
      <c r="E1194" s="23">
        <v>2140</v>
      </c>
      <c r="F1194" s="23" t="s">
        <v>6</v>
      </c>
      <c r="G1194" s="25" t="s">
        <v>8</v>
      </c>
      <c r="H1194" s="27">
        <v>45073</v>
      </c>
      <c r="I1194" s="23" t="s">
        <v>9</v>
      </c>
    </row>
    <row r="1195" spans="1:9">
      <c r="A1195" s="45">
        <v>214000000917</v>
      </c>
      <c r="B1195" s="23">
        <v>50213284</v>
      </c>
      <c r="C1195" s="22" t="s">
        <v>728</v>
      </c>
      <c r="D1195" s="22" t="s">
        <v>13598</v>
      </c>
      <c r="E1195" s="23">
        <v>2140</v>
      </c>
      <c r="F1195" s="23" t="s">
        <v>6</v>
      </c>
      <c r="G1195" s="25" t="s">
        <v>8</v>
      </c>
      <c r="H1195" s="27">
        <v>45073</v>
      </c>
      <c r="I1195" s="23" t="s">
        <v>9</v>
      </c>
    </row>
    <row r="1196" spans="1:9">
      <c r="A1196" s="45">
        <v>214000000918</v>
      </c>
      <c r="B1196" s="23">
        <v>50213285</v>
      </c>
      <c r="C1196" s="22" t="s">
        <v>729</v>
      </c>
      <c r="D1196" s="22" t="s">
        <v>13599</v>
      </c>
      <c r="E1196" s="23">
        <v>2140</v>
      </c>
      <c r="F1196" s="23" t="s">
        <v>6</v>
      </c>
      <c r="G1196" s="25" t="s">
        <v>8</v>
      </c>
      <c r="H1196" s="27">
        <v>45073</v>
      </c>
      <c r="I1196" s="23" t="s">
        <v>9</v>
      </c>
    </row>
    <row r="1197" spans="1:9">
      <c r="A1197" s="45">
        <v>214000000919</v>
      </c>
      <c r="B1197" s="23">
        <v>50213286</v>
      </c>
      <c r="C1197" s="22" t="s">
        <v>730</v>
      </c>
      <c r="D1197" s="22" t="s">
        <v>13600</v>
      </c>
      <c r="E1197" s="23">
        <v>2140</v>
      </c>
      <c r="F1197" s="23" t="s">
        <v>6</v>
      </c>
      <c r="G1197" s="25" t="s">
        <v>8</v>
      </c>
      <c r="H1197" s="27">
        <v>45073</v>
      </c>
      <c r="I1197" s="23" t="s">
        <v>9</v>
      </c>
    </row>
    <row r="1198" spans="1:9">
      <c r="A1198" s="45">
        <v>214000000920</v>
      </c>
      <c r="B1198" s="23">
        <v>50213287</v>
      </c>
      <c r="C1198" s="22" t="s">
        <v>731</v>
      </c>
      <c r="D1198" s="22" t="s">
        <v>13601</v>
      </c>
      <c r="E1198" s="23">
        <v>2140</v>
      </c>
      <c r="F1198" s="23" t="s">
        <v>6</v>
      </c>
      <c r="G1198" s="25" t="s">
        <v>8</v>
      </c>
      <c r="H1198" s="27">
        <v>45073</v>
      </c>
      <c r="I1198" s="23" t="s">
        <v>9</v>
      </c>
    </row>
    <row r="1199" spans="1:9">
      <c r="A1199" s="45">
        <v>214000000921</v>
      </c>
      <c r="B1199" s="23">
        <v>50213288</v>
      </c>
      <c r="C1199" s="22" t="s">
        <v>732</v>
      </c>
      <c r="D1199" s="22" t="s">
        <v>13602</v>
      </c>
      <c r="E1199" s="23">
        <v>2140</v>
      </c>
      <c r="F1199" s="23" t="s">
        <v>6</v>
      </c>
      <c r="G1199" s="25" t="s">
        <v>8</v>
      </c>
      <c r="H1199" s="27">
        <v>45073</v>
      </c>
      <c r="I1199" s="23" t="s">
        <v>9</v>
      </c>
    </row>
    <row r="1200" spans="1:9">
      <c r="A1200" s="45">
        <v>214000000922</v>
      </c>
      <c r="B1200" s="23">
        <v>50213289</v>
      </c>
      <c r="C1200" s="22" t="s">
        <v>733</v>
      </c>
      <c r="D1200" s="22" t="s">
        <v>13603</v>
      </c>
      <c r="E1200" s="23">
        <v>2140</v>
      </c>
      <c r="F1200" s="23" t="s">
        <v>6</v>
      </c>
      <c r="G1200" s="25" t="s">
        <v>8</v>
      </c>
      <c r="H1200" s="27">
        <v>45073</v>
      </c>
      <c r="I1200" s="23" t="s">
        <v>9</v>
      </c>
    </row>
    <row r="1201" spans="1:9">
      <c r="A1201" s="45">
        <v>214000000923</v>
      </c>
      <c r="B1201" s="23">
        <v>50213290</v>
      </c>
      <c r="C1201" s="22" t="s">
        <v>734</v>
      </c>
      <c r="D1201" s="22" t="s">
        <v>734</v>
      </c>
      <c r="E1201" s="23">
        <v>2140</v>
      </c>
      <c r="F1201" s="23" t="s">
        <v>6</v>
      </c>
      <c r="G1201" s="25" t="s">
        <v>8</v>
      </c>
      <c r="H1201" s="27">
        <v>45073</v>
      </c>
      <c r="I1201" s="23" t="s">
        <v>9</v>
      </c>
    </row>
    <row r="1202" spans="1:9">
      <c r="A1202" s="45">
        <v>214000000924</v>
      </c>
      <c r="B1202" s="23">
        <v>50213291</v>
      </c>
      <c r="C1202" s="22" t="s">
        <v>735</v>
      </c>
      <c r="D1202" s="22" t="s">
        <v>735</v>
      </c>
      <c r="E1202" s="23">
        <v>2140</v>
      </c>
      <c r="F1202" s="23" t="s">
        <v>6</v>
      </c>
      <c r="G1202" s="25" t="s">
        <v>8</v>
      </c>
      <c r="H1202" s="27">
        <v>45073</v>
      </c>
      <c r="I1202" s="23" t="s">
        <v>9</v>
      </c>
    </row>
    <row r="1203" spans="1:9">
      <c r="A1203" s="45">
        <v>214000000925</v>
      </c>
      <c r="B1203" s="23">
        <v>50213292</v>
      </c>
      <c r="C1203" s="22" t="s">
        <v>736</v>
      </c>
      <c r="D1203" s="22" t="s">
        <v>736</v>
      </c>
      <c r="E1203" s="23">
        <v>2140</v>
      </c>
      <c r="F1203" s="23" t="s">
        <v>6</v>
      </c>
      <c r="G1203" s="25" t="s">
        <v>8</v>
      </c>
      <c r="H1203" s="27">
        <v>45073</v>
      </c>
      <c r="I1203" s="23" t="s">
        <v>9</v>
      </c>
    </row>
    <row r="1204" spans="1:9">
      <c r="A1204" s="45">
        <v>214000000926</v>
      </c>
      <c r="B1204" s="23">
        <v>50213293</v>
      </c>
      <c r="C1204" s="22" t="s">
        <v>737</v>
      </c>
      <c r="D1204" s="22" t="s">
        <v>737</v>
      </c>
      <c r="E1204" s="23">
        <v>2140</v>
      </c>
      <c r="F1204" s="23" t="s">
        <v>6</v>
      </c>
      <c r="G1204" s="25" t="s">
        <v>8</v>
      </c>
      <c r="H1204" s="27">
        <v>45073</v>
      </c>
      <c r="I1204" s="23" t="s">
        <v>9</v>
      </c>
    </row>
    <row r="1205" spans="1:9">
      <c r="A1205" s="45">
        <v>214000000927</v>
      </c>
      <c r="B1205" s="23">
        <v>50213294</v>
      </c>
      <c r="C1205" s="22" t="s">
        <v>738</v>
      </c>
      <c r="D1205" s="22" t="s">
        <v>738</v>
      </c>
      <c r="E1205" s="23">
        <v>2140</v>
      </c>
      <c r="F1205" s="23" t="s">
        <v>6</v>
      </c>
      <c r="G1205" s="25" t="s">
        <v>8</v>
      </c>
      <c r="H1205" s="27">
        <v>45073</v>
      </c>
      <c r="I1205" s="23" t="s">
        <v>9</v>
      </c>
    </row>
    <row r="1206" spans="1:9">
      <c r="A1206" s="45">
        <v>214000000928</v>
      </c>
      <c r="B1206" s="23">
        <v>50213295</v>
      </c>
      <c r="C1206" s="22" t="s">
        <v>739</v>
      </c>
      <c r="D1206" s="22" t="s">
        <v>739</v>
      </c>
      <c r="E1206" s="23">
        <v>2140</v>
      </c>
      <c r="F1206" s="23" t="s">
        <v>6</v>
      </c>
      <c r="G1206" s="25" t="s">
        <v>8</v>
      </c>
      <c r="H1206" s="27">
        <v>45073</v>
      </c>
      <c r="I1206" s="23" t="s">
        <v>9</v>
      </c>
    </row>
    <row r="1207" spans="1:9">
      <c r="A1207" s="45">
        <v>214000000929</v>
      </c>
      <c r="B1207" s="23">
        <v>50213296</v>
      </c>
      <c r="C1207" s="22" t="s">
        <v>740</v>
      </c>
      <c r="D1207" s="22" t="s">
        <v>740</v>
      </c>
      <c r="E1207" s="23">
        <v>2140</v>
      </c>
      <c r="F1207" s="23" t="s">
        <v>6</v>
      </c>
      <c r="G1207" s="25" t="s">
        <v>8</v>
      </c>
      <c r="H1207" s="27">
        <v>45073</v>
      </c>
      <c r="I1207" s="23" t="s">
        <v>9</v>
      </c>
    </row>
    <row r="1208" spans="1:9">
      <c r="A1208" s="45">
        <v>214000000930</v>
      </c>
      <c r="B1208" s="23">
        <v>50213297</v>
      </c>
      <c r="C1208" s="22" t="s">
        <v>741</v>
      </c>
      <c r="D1208" s="22" t="s">
        <v>741</v>
      </c>
      <c r="E1208" s="23">
        <v>2140</v>
      </c>
      <c r="F1208" s="23" t="s">
        <v>6</v>
      </c>
      <c r="G1208" s="25" t="s">
        <v>8</v>
      </c>
      <c r="H1208" s="27">
        <v>45073</v>
      </c>
      <c r="I1208" s="23" t="s">
        <v>9</v>
      </c>
    </row>
    <row r="1209" spans="1:9">
      <c r="A1209" s="45">
        <v>214000000931</v>
      </c>
      <c r="B1209" s="23">
        <v>50213298</v>
      </c>
      <c r="C1209" s="22" t="s">
        <v>742</v>
      </c>
      <c r="D1209" s="22" t="s">
        <v>742</v>
      </c>
      <c r="E1209" s="23">
        <v>2140</v>
      </c>
      <c r="F1209" s="23" t="s">
        <v>6</v>
      </c>
      <c r="G1209" s="25" t="s">
        <v>8</v>
      </c>
      <c r="H1209" s="27">
        <v>45073</v>
      </c>
      <c r="I1209" s="23" t="s">
        <v>9</v>
      </c>
    </row>
    <row r="1210" spans="1:9">
      <c r="A1210" s="45">
        <v>214000000932</v>
      </c>
      <c r="B1210" s="23">
        <v>50213299</v>
      </c>
      <c r="C1210" s="22" t="s">
        <v>743</v>
      </c>
      <c r="D1210" s="22" t="s">
        <v>743</v>
      </c>
      <c r="E1210" s="23">
        <v>2140</v>
      </c>
      <c r="F1210" s="23" t="s">
        <v>6</v>
      </c>
      <c r="G1210" s="25" t="s">
        <v>8</v>
      </c>
      <c r="H1210" s="27">
        <v>45073</v>
      </c>
      <c r="I1210" s="23" t="s">
        <v>9</v>
      </c>
    </row>
    <row r="1211" spans="1:9">
      <c r="A1211" s="45">
        <v>214000000933</v>
      </c>
      <c r="B1211" s="23">
        <v>50213300</v>
      </c>
      <c r="C1211" s="22" t="s">
        <v>744</v>
      </c>
      <c r="D1211" s="22" t="s">
        <v>744</v>
      </c>
      <c r="E1211" s="23">
        <v>2140</v>
      </c>
      <c r="F1211" s="23" t="s">
        <v>6</v>
      </c>
      <c r="G1211" s="25" t="s">
        <v>8</v>
      </c>
      <c r="H1211" s="27">
        <v>45073</v>
      </c>
      <c r="I1211" s="23" t="s">
        <v>9</v>
      </c>
    </row>
    <row r="1212" spans="1:9">
      <c r="A1212" s="45">
        <v>214000000934</v>
      </c>
      <c r="B1212" s="23">
        <v>50213301</v>
      </c>
      <c r="C1212" s="22" t="s">
        <v>745</v>
      </c>
      <c r="D1212" s="22" t="s">
        <v>745</v>
      </c>
      <c r="E1212" s="23">
        <v>2140</v>
      </c>
      <c r="F1212" s="23" t="s">
        <v>6</v>
      </c>
      <c r="G1212" s="25" t="s">
        <v>8</v>
      </c>
      <c r="H1212" s="27">
        <v>45073</v>
      </c>
      <c r="I1212" s="23" t="s">
        <v>9</v>
      </c>
    </row>
    <row r="1213" spans="1:9">
      <c r="A1213" s="45">
        <v>214000000935</v>
      </c>
      <c r="B1213" s="23">
        <v>50213302</v>
      </c>
      <c r="C1213" s="22" t="s">
        <v>746</v>
      </c>
      <c r="D1213" s="22" t="s">
        <v>13604</v>
      </c>
      <c r="E1213" s="23">
        <v>2140</v>
      </c>
      <c r="F1213" s="23" t="s">
        <v>6</v>
      </c>
      <c r="G1213" s="25" t="s">
        <v>8</v>
      </c>
      <c r="H1213" s="27">
        <v>45073</v>
      </c>
      <c r="I1213" s="23" t="s">
        <v>9</v>
      </c>
    </row>
    <row r="1214" spans="1:9">
      <c r="A1214" s="45">
        <v>214000000936</v>
      </c>
      <c r="B1214" s="23">
        <v>50213303</v>
      </c>
      <c r="C1214" s="22" t="s">
        <v>747</v>
      </c>
      <c r="D1214" s="22" t="s">
        <v>13605</v>
      </c>
      <c r="E1214" s="23">
        <v>2140</v>
      </c>
      <c r="F1214" s="23" t="s">
        <v>6</v>
      </c>
      <c r="G1214" s="25" t="s">
        <v>8</v>
      </c>
      <c r="H1214" s="27">
        <v>45073</v>
      </c>
      <c r="I1214" s="23" t="s">
        <v>9</v>
      </c>
    </row>
    <row r="1215" spans="1:9">
      <c r="A1215" s="45">
        <v>214000000937</v>
      </c>
      <c r="B1215" s="23">
        <v>50213304</v>
      </c>
      <c r="C1215" s="22" t="s">
        <v>748</v>
      </c>
      <c r="D1215" s="22" t="s">
        <v>13606</v>
      </c>
      <c r="E1215" s="23">
        <v>2140</v>
      </c>
      <c r="F1215" s="23" t="s">
        <v>6</v>
      </c>
      <c r="G1215" s="25" t="s">
        <v>8</v>
      </c>
      <c r="H1215" s="27">
        <v>45073</v>
      </c>
      <c r="I1215" s="23" t="s">
        <v>9</v>
      </c>
    </row>
    <row r="1216" spans="1:9">
      <c r="A1216" s="45">
        <v>214000000938</v>
      </c>
      <c r="B1216" s="23">
        <v>50213305</v>
      </c>
      <c r="C1216" s="22" t="s">
        <v>749</v>
      </c>
      <c r="D1216" s="22" t="s">
        <v>13607</v>
      </c>
      <c r="E1216" s="23">
        <v>2140</v>
      </c>
      <c r="F1216" s="23" t="s">
        <v>6</v>
      </c>
      <c r="G1216" s="25" t="s">
        <v>8</v>
      </c>
      <c r="H1216" s="27">
        <v>45073</v>
      </c>
      <c r="I1216" s="23" t="s">
        <v>9</v>
      </c>
    </row>
    <row r="1217" spans="1:9">
      <c r="A1217" s="45">
        <v>214000000948</v>
      </c>
      <c r="B1217" s="23">
        <v>50212341</v>
      </c>
      <c r="C1217" s="22" t="s">
        <v>501</v>
      </c>
      <c r="D1217" s="22" t="s">
        <v>13608</v>
      </c>
      <c r="E1217" s="23">
        <v>2140</v>
      </c>
      <c r="F1217" s="23" t="s">
        <v>6</v>
      </c>
      <c r="G1217" s="25" t="s">
        <v>8</v>
      </c>
      <c r="H1217" s="27">
        <v>45073</v>
      </c>
      <c r="I1217" s="23" t="s">
        <v>9</v>
      </c>
    </row>
    <row r="1218" spans="1:9">
      <c r="A1218" s="45">
        <v>214000000949</v>
      </c>
      <c r="B1218" s="23">
        <v>50212342</v>
      </c>
      <c r="C1218" s="22" t="s">
        <v>502</v>
      </c>
      <c r="D1218" s="22" t="s">
        <v>502</v>
      </c>
      <c r="E1218" s="23">
        <v>2140</v>
      </c>
      <c r="F1218" s="23" t="s">
        <v>6</v>
      </c>
      <c r="G1218" s="25" t="s">
        <v>8</v>
      </c>
      <c r="H1218" s="27">
        <v>45073</v>
      </c>
      <c r="I1218" s="23" t="s">
        <v>9</v>
      </c>
    </row>
    <row r="1219" spans="1:9">
      <c r="A1219" s="45">
        <v>214000000950</v>
      </c>
      <c r="B1219" s="23">
        <v>50212343</v>
      </c>
      <c r="C1219" s="22" t="s">
        <v>503</v>
      </c>
      <c r="D1219" s="22" t="s">
        <v>503</v>
      </c>
      <c r="E1219" s="23">
        <v>2140</v>
      </c>
      <c r="F1219" s="23" t="s">
        <v>6</v>
      </c>
      <c r="G1219" s="25" t="s">
        <v>8</v>
      </c>
      <c r="H1219" s="27">
        <v>45073</v>
      </c>
      <c r="I1219" s="23" t="s">
        <v>9</v>
      </c>
    </row>
    <row r="1220" spans="1:9">
      <c r="A1220" s="45">
        <v>214000000963</v>
      </c>
      <c r="B1220" s="23">
        <v>50212356</v>
      </c>
      <c r="C1220" s="22" t="s">
        <v>504</v>
      </c>
      <c r="D1220" s="22" t="s">
        <v>504</v>
      </c>
      <c r="E1220" s="23">
        <v>2140</v>
      </c>
      <c r="F1220" s="23" t="s">
        <v>6</v>
      </c>
      <c r="G1220" s="25" t="s">
        <v>8</v>
      </c>
      <c r="H1220" s="27">
        <v>45073</v>
      </c>
      <c r="I1220" s="23" t="s">
        <v>9</v>
      </c>
    </row>
    <row r="1221" spans="1:9">
      <c r="A1221" s="45">
        <v>214000000972</v>
      </c>
      <c r="B1221" s="23">
        <v>50212366</v>
      </c>
      <c r="C1221" s="22" t="s">
        <v>5477</v>
      </c>
      <c r="D1221" s="22" t="s">
        <v>13609</v>
      </c>
      <c r="E1221" s="23">
        <v>2140</v>
      </c>
      <c r="F1221" s="23" t="s">
        <v>6</v>
      </c>
      <c r="G1221" s="25" t="s">
        <v>8</v>
      </c>
      <c r="H1221" s="27">
        <v>45073</v>
      </c>
      <c r="I1221" s="23" t="s">
        <v>9</v>
      </c>
    </row>
    <row r="1222" spans="1:9">
      <c r="A1222" s="45">
        <v>214000000973</v>
      </c>
      <c r="B1222" s="23">
        <v>50212367</v>
      </c>
      <c r="C1222" s="22" t="s">
        <v>5478</v>
      </c>
      <c r="D1222" s="22" t="s">
        <v>13610</v>
      </c>
      <c r="E1222" s="23">
        <v>2140</v>
      </c>
      <c r="F1222" s="23" t="s">
        <v>6</v>
      </c>
      <c r="G1222" s="25" t="s">
        <v>8</v>
      </c>
      <c r="H1222" s="27">
        <v>45073</v>
      </c>
      <c r="I1222" s="23" t="s">
        <v>9</v>
      </c>
    </row>
    <row r="1223" spans="1:9">
      <c r="A1223" s="45">
        <v>214000000976</v>
      </c>
      <c r="B1223" s="23">
        <v>50212370</v>
      </c>
      <c r="C1223" s="22" t="s">
        <v>5479</v>
      </c>
      <c r="D1223" s="22" t="s">
        <v>13611</v>
      </c>
      <c r="E1223" s="23">
        <v>2140</v>
      </c>
      <c r="F1223" s="23" t="s">
        <v>6</v>
      </c>
      <c r="G1223" s="25" t="s">
        <v>8</v>
      </c>
      <c r="H1223" s="27">
        <v>45073</v>
      </c>
      <c r="I1223" s="23" t="s">
        <v>9</v>
      </c>
    </row>
    <row r="1224" spans="1:9">
      <c r="A1224" s="45">
        <v>214000000977</v>
      </c>
      <c r="B1224" s="23">
        <v>50212371</v>
      </c>
      <c r="C1224" s="22" t="s">
        <v>5480</v>
      </c>
      <c r="D1224" s="22" t="s">
        <v>13612</v>
      </c>
      <c r="E1224" s="23">
        <v>2140</v>
      </c>
      <c r="F1224" s="23" t="s">
        <v>6</v>
      </c>
      <c r="G1224" s="25" t="s">
        <v>8</v>
      </c>
      <c r="H1224" s="27">
        <v>45073</v>
      </c>
      <c r="I1224" s="23" t="s">
        <v>9</v>
      </c>
    </row>
    <row r="1225" spans="1:9">
      <c r="A1225" s="45">
        <v>214000000981</v>
      </c>
      <c r="B1225" s="23">
        <v>50212375</v>
      </c>
      <c r="C1225" s="22" t="s">
        <v>5481</v>
      </c>
      <c r="D1225" s="22" t="s">
        <v>13613</v>
      </c>
      <c r="E1225" s="23">
        <v>2140</v>
      </c>
      <c r="F1225" s="23" t="s">
        <v>6</v>
      </c>
      <c r="G1225" s="25" t="s">
        <v>8</v>
      </c>
      <c r="H1225" s="27">
        <v>45073</v>
      </c>
      <c r="I1225" s="23" t="s">
        <v>9</v>
      </c>
    </row>
    <row r="1226" spans="1:9">
      <c r="A1226" s="45">
        <v>214000000996</v>
      </c>
      <c r="B1226" s="23">
        <v>50212409</v>
      </c>
      <c r="C1226" s="22" t="s">
        <v>505</v>
      </c>
      <c r="D1226" s="22" t="s">
        <v>13614</v>
      </c>
      <c r="E1226" s="23">
        <v>2140</v>
      </c>
      <c r="F1226" s="23" t="s">
        <v>6</v>
      </c>
      <c r="G1226" s="25" t="s">
        <v>8</v>
      </c>
      <c r="H1226" s="27">
        <v>45073</v>
      </c>
      <c r="I1226" s="23" t="s">
        <v>9</v>
      </c>
    </row>
    <row r="1227" spans="1:9">
      <c r="A1227" s="45">
        <v>214000000998</v>
      </c>
      <c r="B1227" s="23">
        <v>50212411</v>
      </c>
      <c r="C1227" s="22" t="s">
        <v>506</v>
      </c>
      <c r="D1227" s="22" t="s">
        <v>13615</v>
      </c>
      <c r="E1227" s="23">
        <v>2140</v>
      </c>
      <c r="F1227" s="23" t="s">
        <v>6</v>
      </c>
      <c r="G1227" s="25" t="s">
        <v>8</v>
      </c>
      <c r="H1227" s="27">
        <v>45073</v>
      </c>
      <c r="I1227" s="23" t="s">
        <v>9</v>
      </c>
    </row>
    <row r="1228" spans="1:9">
      <c r="A1228" s="45">
        <v>214000001005</v>
      </c>
      <c r="B1228" s="23">
        <v>50212418</v>
      </c>
      <c r="C1228" s="22" t="s">
        <v>507</v>
      </c>
      <c r="D1228" s="22" t="s">
        <v>13616</v>
      </c>
      <c r="E1228" s="23">
        <v>2140</v>
      </c>
      <c r="F1228" s="23" t="s">
        <v>6</v>
      </c>
      <c r="G1228" s="25" t="s">
        <v>8</v>
      </c>
      <c r="H1228" s="27">
        <v>45073</v>
      </c>
      <c r="I1228" s="23" t="s">
        <v>9</v>
      </c>
    </row>
    <row r="1229" spans="1:9">
      <c r="A1229" s="45">
        <v>214000001008</v>
      </c>
      <c r="B1229" s="23">
        <v>50212421</v>
      </c>
      <c r="C1229" s="22" t="s">
        <v>508</v>
      </c>
      <c r="D1229" s="22" t="s">
        <v>13617</v>
      </c>
      <c r="E1229" s="23">
        <v>2140</v>
      </c>
      <c r="F1229" s="23" t="s">
        <v>6</v>
      </c>
      <c r="G1229" s="25" t="s">
        <v>8</v>
      </c>
      <c r="H1229" s="27">
        <v>45073</v>
      </c>
      <c r="I1229" s="23" t="s">
        <v>9</v>
      </c>
    </row>
    <row r="1230" spans="1:9">
      <c r="A1230" s="45">
        <v>214000001010</v>
      </c>
      <c r="B1230" s="23">
        <v>50212423</v>
      </c>
      <c r="C1230" s="22" t="s">
        <v>509</v>
      </c>
      <c r="D1230" s="22" t="s">
        <v>13618</v>
      </c>
      <c r="E1230" s="23">
        <v>2140</v>
      </c>
      <c r="F1230" s="23" t="s">
        <v>6</v>
      </c>
      <c r="G1230" s="25" t="s">
        <v>8</v>
      </c>
      <c r="H1230" s="27">
        <v>45073</v>
      </c>
      <c r="I1230" s="23" t="s">
        <v>9</v>
      </c>
    </row>
    <row r="1231" spans="1:9">
      <c r="A1231" s="45">
        <v>214000001011</v>
      </c>
      <c r="B1231" s="23">
        <v>50212424</v>
      </c>
      <c r="C1231" s="22" t="s">
        <v>510</v>
      </c>
      <c r="D1231" s="22" t="s">
        <v>13619</v>
      </c>
      <c r="E1231" s="23">
        <v>2140</v>
      </c>
      <c r="F1231" s="23" t="s">
        <v>6</v>
      </c>
      <c r="G1231" s="25" t="s">
        <v>8</v>
      </c>
      <c r="H1231" s="27">
        <v>45073</v>
      </c>
      <c r="I1231" s="23" t="s">
        <v>9</v>
      </c>
    </row>
    <row r="1232" spans="1:9">
      <c r="A1232" s="45">
        <v>214000001012</v>
      </c>
      <c r="B1232" s="23">
        <v>50212425</v>
      </c>
      <c r="C1232" s="22" t="s">
        <v>511</v>
      </c>
      <c r="D1232" s="22" t="s">
        <v>13620</v>
      </c>
      <c r="E1232" s="23">
        <v>2140</v>
      </c>
      <c r="F1232" s="23" t="s">
        <v>6</v>
      </c>
      <c r="G1232" s="25" t="s">
        <v>8</v>
      </c>
      <c r="H1232" s="27">
        <v>45073</v>
      </c>
      <c r="I1232" s="23" t="s">
        <v>9</v>
      </c>
    </row>
    <row r="1233" spans="1:9">
      <c r="A1233" s="45">
        <v>214000001013</v>
      </c>
      <c r="B1233" s="23">
        <v>50212426</v>
      </c>
      <c r="C1233" s="22" t="s">
        <v>512</v>
      </c>
      <c r="D1233" s="22" t="s">
        <v>13621</v>
      </c>
      <c r="E1233" s="23">
        <v>2140</v>
      </c>
      <c r="F1233" s="23" t="s">
        <v>6</v>
      </c>
      <c r="G1233" s="25" t="s">
        <v>8</v>
      </c>
      <c r="H1233" s="27">
        <v>45073</v>
      </c>
      <c r="I1233" s="23" t="s">
        <v>9</v>
      </c>
    </row>
    <row r="1234" spans="1:9">
      <c r="A1234" s="45">
        <v>214000001039</v>
      </c>
      <c r="B1234" s="23">
        <v>50212452</v>
      </c>
      <c r="C1234" s="22" t="s">
        <v>513</v>
      </c>
      <c r="D1234" s="22" t="s">
        <v>13622</v>
      </c>
      <c r="E1234" s="23">
        <v>2140</v>
      </c>
      <c r="F1234" s="23" t="s">
        <v>6</v>
      </c>
      <c r="G1234" s="25" t="s">
        <v>8</v>
      </c>
      <c r="H1234" s="27">
        <v>45073</v>
      </c>
      <c r="I1234" s="23" t="s">
        <v>9</v>
      </c>
    </row>
    <row r="1235" spans="1:9">
      <c r="A1235" s="45">
        <v>214000001040</v>
      </c>
      <c r="B1235" s="23">
        <v>50212453</v>
      </c>
      <c r="C1235" s="22" t="s">
        <v>514</v>
      </c>
      <c r="D1235" s="22" t="s">
        <v>13623</v>
      </c>
      <c r="E1235" s="23">
        <v>2140</v>
      </c>
      <c r="F1235" s="23" t="s">
        <v>6</v>
      </c>
      <c r="G1235" s="25" t="s">
        <v>8</v>
      </c>
      <c r="H1235" s="27">
        <v>45073</v>
      </c>
      <c r="I1235" s="23" t="s">
        <v>9</v>
      </c>
    </row>
    <row r="1236" spans="1:9">
      <c r="A1236" s="45">
        <v>214000001041</v>
      </c>
      <c r="B1236" s="23">
        <v>50212454</v>
      </c>
      <c r="C1236" s="22" t="s">
        <v>515</v>
      </c>
      <c r="D1236" s="22" t="s">
        <v>13624</v>
      </c>
      <c r="E1236" s="23">
        <v>2140</v>
      </c>
      <c r="F1236" s="23" t="s">
        <v>6</v>
      </c>
      <c r="G1236" s="25" t="s">
        <v>8</v>
      </c>
      <c r="H1236" s="27">
        <v>45073</v>
      </c>
      <c r="I1236" s="23" t="s">
        <v>9</v>
      </c>
    </row>
    <row r="1237" spans="1:9">
      <c r="A1237" s="45">
        <v>214000001042</v>
      </c>
      <c r="B1237" s="23">
        <v>50212455</v>
      </c>
      <c r="C1237" s="22" t="s">
        <v>516</v>
      </c>
      <c r="D1237" s="22" t="s">
        <v>13625</v>
      </c>
      <c r="E1237" s="23">
        <v>2140</v>
      </c>
      <c r="F1237" s="23" t="s">
        <v>6</v>
      </c>
      <c r="G1237" s="25" t="s">
        <v>8</v>
      </c>
      <c r="H1237" s="27">
        <v>45073</v>
      </c>
      <c r="I1237" s="23" t="s">
        <v>9</v>
      </c>
    </row>
    <row r="1238" spans="1:9">
      <c r="A1238" s="45">
        <v>214000001043</v>
      </c>
      <c r="B1238" s="23">
        <v>50212456</v>
      </c>
      <c r="C1238" s="22" t="s">
        <v>517</v>
      </c>
      <c r="D1238" s="22" t="s">
        <v>13626</v>
      </c>
      <c r="E1238" s="23">
        <v>2140</v>
      </c>
      <c r="F1238" s="23" t="s">
        <v>6</v>
      </c>
      <c r="G1238" s="25" t="s">
        <v>8</v>
      </c>
      <c r="H1238" s="27">
        <v>45073</v>
      </c>
      <c r="I1238" s="23" t="s">
        <v>9</v>
      </c>
    </row>
    <row r="1239" spans="1:9">
      <c r="A1239" s="45">
        <v>214000001055</v>
      </c>
      <c r="B1239" s="23">
        <v>50212468</v>
      </c>
      <c r="C1239" s="22" t="s">
        <v>299</v>
      </c>
      <c r="D1239" s="22" t="s">
        <v>13627</v>
      </c>
      <c r="E1239" s="23">
        <v>2140</v>
      </c>
      <c r="F1239" s="23" t="s">
        <v>6</v>
      </c>
      <c r="G1239" s="25" t="s">
        <v>8</v>
      </c>
      <c r="H1239" s="27">
        <v>45073</v>
      </c>
      <c r="I1239" s="23" t="s">
        <v>9</v>
      </c>
    </row>
    <row r="1240" spans="1:9">
      <c r="A1240" s="45">
        <v>214000001067</v>
      </c>
      <c r="B1240" s="23">
        <v>50212632</v>
      </c>
      <c r="C1240" s="22" t="s">
        <v>565</v>
      </c>
      <c r="D1240" s="22" t="s">
        <v>13628</v>
      </c>
      <c r="E1240" s="23">
        <v>2140</v>
      </c>
      <c r="F1240" s="23" t="s">
        <v>6</v>
      </c>
      <c r="G1240" s="25" t="s">
        <v>8</v>
      </c>
      <c r="H1240" s="27">
        <v>45073</v>
      </c>
      <c r="I1240" s="23" t="s">
        <v>9</v>
      </c>
    </row>
    <row r="1241" spans="1:9">
      <c r="A1241" s="45">
        <v>214000001071</v>
      </c>
      <c r="B1241" s="23">
        <v>50212639</v>
      </c>
      <c r="C1241" s="22" t="s">
        <v>569</v>
      </c>
      <c r="D1241" s="22" t="s">
        <v>13629</v>
      </c>
      <c r="E1241" s="23">
        <v>2140</v>
      </c>
      <c r="F1241" s="23" t="s">
        <v>6</v>
      </c>
      <c r="G1241" s="25" t="s">
        <v>8</v>
      </c>
      <c r="H1241" s="27">
        <v>45073</v>
      </c>
      <c r="I1241" s="23" t="s">
        <v>9</v>
      </c>
    </row>
    <row r="1242" spans="1:9">
      <c r="A1242" s="45">
        <v>214000001073</v>
      </c>
      <c r="B1242" s="23">
        <v>50212641</v>
      </c>
      <c r="C1242" s="22" t="s">
        <v>569</v>
      </c>
      <c r="D1242" s="22" t="s">
        <v>13630</v>
      </c>
      <c r="E1242" s="23">
        <v>2140</v>
      </c>
      <c r="F1242" s="23" t="s">
        <v>6</v>
      </c>
      <c r="G1242" s="25" t="s">
        <v>8</v>
      </c>
      <c r="H1242" s="27">
        <v>45073</v>
      </c>
      <c r="I1242" s="23" t="s">
        <v>9</v>
      </c>
    </row>
    <row r="1243" spans="1:9">
      <c r="A1243" s="45">
        <v>214000001075</v>
      </c>
      <c r="B1243" s="23">
        <v>50212643</v>
      </c>
      <c r="C1243" s="22" t="s">
        <v>570</v>
      </c>
      <c r="D1243" s="22" t="s">
        <v>13631</v>
      </c>
      <c r="E1243" s="23">
        <v>2140</v>
      </c>
      <c r="F1243" s="23" t="s">
        <v>6</v>
      </c>
      <c r="G1243" s="25" t="s">
        <v>8</v>
      </c>
      <c r="H1243" s="27">
        <v>45073</v>
      </c>
      <c r="I1243" s="23" t="s">
        <v>9</v>
      </c>
    </row>
    <row r="1244" spans="1:9">
      <c r="A1244" s="45">
        <v>214000001079</v>
      </c>
      <c r="B1244" s="23">
        <v>50212647</v>
      </c>
      <c r="C1244" s="22" t="s">
        <v>571</v>
      </c>
      <c r="D1244" s="22" t="s">
        <v>13632</v>
      </c>
      <c r="E1244" s="23">
        <v>2140</v>
      </c>
      <c r="F1244" s="23" t="s">
        <v>6</v>
      </c>
      <c r="G1244" s="25" t="s">
        <v>8</v>
      </c>
      <c r="H1244" s="27">
        <v>45073</v>
      </c>
      <c r="I1244" s="23" t="s">
        <v>9</v>
      </c>
    </row>
    <row r="1245" spans="1:9">
      <c r="A1245" s="45">
        <v>214000001081</v>
      </c>
      <c r="B1245" s="23">
        <v>50212649</v>
      </c>
      <c r="C1245" s="22" t="s">
        <v>572</v>
      </c>
      <c r="D1245" s="22" t="s">
        <v>572</v>
      </c>
      <c r="E1245" s="23">
        <v>2140</v>
      </c>
      <c r="F1245" s="23" t="s">
        <v>6</v>
      </c>
      <c r="G1245" s="25" t="s">
        <v>8</v>
      </c>
      <c r="H1245" s="27">
        <v>45073</v>
      </c>
      <c r="I1245" s="23" t="s">
        <v>9</v>
      </c>
    </row>
    <row r="1246" spans="1:9">
      <c r="A1246" s="45">
        <v>214000001082</v>
      </c>
      <c r="B1246" s="23">
        <v>50212650</v>
      </c>
      <c r="C1246" s="22" t="s">
        <v>573</v>
      </c>
      <c r="D1246" s="22" t="s">
        <v>13633</v>
      </c>
      <c r="E1246" s="23">
        <v>2140</v>
      </c>
      <c r="F1246" s="23" t="s">
        <v>6</v>
      </c>
      <c r="G1246" s="25" t="s">
        <v>8</v>
      </c>
      <c r="H1246" s="27">
        <v>45073</v>
      </c>
      <c r="I1246" s="23" t="s">
        <v>9</v>
      </c>
    </row>
    <row r="1247" spans="1:9">
      <c r="A1247" s="45">
        <v>214000001086</v>
      </c>
      <c r="B1247" s="23">
        <v>50212670</v>
      </c>
      <c r="C1247" s="22" t="s">
        <v>576</v>
      </c>
      <c r="D1247" s="22" t="s">
        <v>13634</v>
      </c>
      <c r="E1247" s="23">
        <v>2140</v>
      </c>
      <c r="F1247" s="23" t="s">
        <v>6</v>
      </c>
      <c r="G1247" s="25" t="s">
        <v>8</v>
      </c>
      <c r="H1247" s="27">
        <v>45073</v>
      </c>
      <c r="I1247" s="23" t="s">
        <v>9</v>
      </c>
    </row>
    <row r="1248" spans="1:9">
      <c r="A1248" s="45">
        <v>214000001089</v>
      </c>
      <c r="B1248" s="23">
        <v>50212673</v>
      </c>
      <c r="C1248" s="22" t="s">
        <v>577</v>
      </c>
      <c r="D1248" s="22" t="s">
        <v>13635</v>
      </c>
      <c r="E1248" s="23">
        <v>2140</v>
      </c>
      <c r="F1248" s="23" t="s">
        <v>6</v>
      </c>
      <c r="G1248" s="25" t="s">
        <v>8</v>
      </c>
      <c r="H1248" s="27">
        <v>45073</v>
      </c>
      <c r="I1248" s="23" t="s">
        <v>9</v>
      </c>
    </row>
    <row r="1249" spans="1:9">
      <c r="A1249" s="45">
        <v>214000001091</v>
      </c>
      <c r="B1249" s="23">
        <v>50212675</v>
      </c>
      <c r="C1249" s="22" t="s">
        <v>577</v>
      </c>
      <c r="D1249" s="22" t="s">
        <v>13636</v>
      </c>
      <c r="E1249" s="23">
        <v>2140</v>
      </c>
      <c r="F1249" s="23" t="s">
        <v>6</v>
      </c>
      <c r="G1249" s="25" t="s">
        <v>8</v>
      </c>
      <c r="H1249" s="27">
        <v>45073</v>
      </c>
      <c r="I1249" s="23" t="s">
        <v>9</v>
      </c>
    </row>
    <row r="1250" spans="1:9">
      <c r="A1250" s="45">
        <v>214000001095</v>
      </c>
      <c r="B1250" s="23">
        <v>50212679</v>
      </c>
      <c r="C1250" s="22" t="s">
        <v>5482</v>
      </c>
      <c r="D1250" s="22" t="s">
        <v>5482</v>
      </c>
      <c r="E1250" s="23">
        <v>2140</v>
      </c>
      <c r="F1250" s="23" t="s">
        <v>6</v>
      </c>
      <c r="G1250" s="25" t="s">
        <v>8</v>
      </c>
      <c r="H1250" s="27">
        <v>45073</v>
      </c>
      <c r="I1250" s="23" t="s">
        <v>9</v>
      </c>
    </row>
    <row r="1251" spans="1:9">
      <c r="A1251" s="45">
        <v>214000001097</v>
      </c>
      <c r="B1251" s="23">
        <v>50212681</v>
      </c>
      <c r="C1251" s="22" t="s">
        <v>578</v>
      </c>
      <c r="D1251" s="22" t="s">
        <v>13637</v>
      </c>
      <c r="E1251" s="23">
        <v>2140</v>
      </c>
      <c r="F1251" s="23" t="s">
        <v>6</v>
      </c>
      <c r="G1251" s="25" t="s">
        <v>8</v>
      </c>
      <c r="H1251" s="27">
        <v>45073</v>
      </c>
      <c r="I1251" s="23" t="s">
        <v>9</v>
      </c>
    </row>
    <row r="1252" spans="1:9">
      <c r="A1252" s="45">
        <v>214000001099</v>
      </c>
      <c r="B1252" s="23">
        <v>50212690</v>
      </c>
      <c r="C1252" s="22" t="s">
        <v>5483</v>
      </c>
      <c r="D1252" s="22" t="s">
        <v>13638</v>
      </c>
      <c r="E1252" s="23">
        <v>2140</v>
      </c>
      <c r="F1252" s="23" t="s">
        <v>6</v>
      </c>
      <c r="G1252" s="25" t="s">
        <v>8</v>
      </c>
      <c r="H1252" s="27">
        <v>45073</v>
      </c>
      <c r="I1252" s="23" t="s">
        <v>9</v>
      </c>
    </row>
    <row r="1253" spans="1:9">
      <c r="A1253" s="45">
        <v>214000001100</v>
      </c>
      <c r="B1253" s="23">
        <v>50212705</v>
      </c>
      <c r="C1253" s="22" t="s">
        <v>588</v>
      </c>
      <c r="D1253" s="22" t="s">
        <v>13639</v>
      </c>
      <c r="E1253" s="23">
        <v>2140</v>
      </c>
      <c r="F1253" s="23" t="s">
        <v>6</v>
      </c>
      <c r="G1253" s="25" t="s">
        <v>8</v>
      </c>
      <c r="H1253" s="27">
        <v>45073</v>
      </c>
      <c r="I1253" s="23" t="s">
        <v>9</v>
      </c>
    </row>
    <row r="1254" spans="1:9">
      <c r="A1254" s="45">
        <v>214000001102</v>
      </c>
      <c r="B1254" s="23">
        <v>50212707</v>
      </c>
      <c r="C1254" s="22" t="s">
        <v>589</v>
      </c>
      <c r="D1254" s="22" t="s">
        <v>13640</v>
      </c>
      <c r="E1254" s="23">
        <v>2140</v>
      </c>
      <c r="F1254" s="23" t="s">
        <v>6</v>
      </c>
      <c r="G1254" s="25" t="s">
        <v>8</v>
      </c>
      <c r="H1254" s="27">
        <v>45073</v>
      </c>
      <c r="I1254" s="23" t="s">
        <v>9</v>
      </c>
    </row>
    <row r="1255" spans="1:9">
      <c r="A1255" s="45">
        <v>214000001109</v>
      </c>
      <c r="B1255" s="23">
        <v>50212754</v>
      </c>
      <c r="C1255" s="22" t="s">
        <v>596</v>
      </c>
      <c r="D1255" s="22" t="s">
        <v>13641</v>
      </c>
      <c r="E1255" s="23">
        <v>2140</v>
      </c>
      <c r="F1255" s="23" t="s">
        <v>6</v>
      </c>
      <c r="G1255" s="25" t="s">
        <v>8</v>
      </c>
      <c r="H1255" s="27">
        <v>45073</v>
      </c>
      <c r="I1255" s="23" t="s">
        <v>9</v>
      </c>
    </row>
    <row r="1256" spans="1:9">
      <c r="A1256" s="45">
        <v>214000001110</v>
      </c>
      <c r="B1256" s="23">
        <v>50212755</v>
      </c>
      <c r="C1256" s="22" t="s">
        <v>596</v>
      </c>
      <c r="D1256" s="22" t="s">
        <v>13642</v>
      </c>
      <c r="E1256" s="23">
        <v>2140</v>
      </c>
      <c r="F1256" s="23" t="s">
        <v>6</v>
      </c>
      <c r="G1256" s="25" t="s">
        <v>8</v>
      </c>
      <c r="H1256" s="27">
        <v>45073</v>
      </c>
      <c r="I1256" s="23" t="s">
        <v>9</v>
      </c>
    </row>
    <row r="1257" spans="1:9">
      <c r="A1257" s="45">
        <v>214000001111</v>
      </c>
      <c r="B1257" s="23">
        <v>50212756</v>
      </c>
      <c r="C1257" s="22" t="s">
        <v>596</v>
      </c>
      <c r="D1257" s="22" t="s">
        <v>13643</v>
      </c>
      <c r="E1257" s="23">
        <v>2140</v>
      </c>
      <c r="F1257" s="23" t="s">
        <v>6</v>
      </c>
      <c r="G1257" s="25" t="s">
        <v>8</v>
      </c>
      <c r="H1257" s="27">
        <v>45073</v>
      </c>
      <c r="I1257" s="23" t="s">
        <v>9</v>
      </c>
    </row>
    <row r="1258" spans="1:9">
      <c r="A1258" s="45">
        <v>214000001115</v>
      </c>
      <c r="B1258" s="23">
        <v>50212760</v>
      </c>
      <c r="C1258" s="22" t="s">
        <v>597</v>
      </c>
      <c r="D1258" s="22" t="s">
        <v>13644</v>
      </c>
      <c r="E1258" s="23">
        <v>2140</v>
      </c>
      <c r="F1258" s="23" t="s">
        <v>6</v>
      </c>
      <c r="G1258" s="25" t="s">
        <v>8</v>
      </c>
      <c r="H1258" s="27">
        <v>45073</v>
      </c>
      <c r="I1258" s="23" t="s">
        <v>9</v>
      </c>
    </row>
    <row r="1259" spans="1:9">
      <c r="A1259" s="45">
        <v>214000001116</v>
      </c>
      <c r="B1259" s="23">
        <v>50212761</v>
      </c>
      <c r="C1259" s="22" t="s">
        <v>598</v>
      </c>
      <c r="D1259" s="22" t="s">
        <v>13645</v>
      </c>
      <c r="E1259" s="23">
        <v>2140</v>
      </c>
      <c r="F1259" s="23" t="s">
        <v>6</v>
      </c>
      <c r="G1259" s="25" t="s">
        <v>8</v>
      </c>
      <c r="H1259" s="27">
        <v>45073</v>
      </c>
      <c r="I1259" s="23" t="s">
        <v>9</v>
      </c>
    </row>
    <row r="1260" spans="1:9">
      <c r="A1260" s="45">
        <v>214000001117</v>
      </c>
      <c r="B1260" s="23">
        <v>50212762</v>
      </c>
      <c r="C1260" s="22" t="s">
        <v>599</v>
      </c>
      <c r="D1260" s="22" t="s">
        <v>13646</v>
      </c>
      <c r="E1260" s="23">
        <v>2140</v>
      </c>
      <c r="F1260" s="23" t="s">
        <v>6</v>
      </c>
      <c r="G1260" s="25" t="s">
        <v>8</v>
      </c>
      <c r="H1260" s="27">
        <v>45073</v>
      </c>
      <c r="I1260" s="23" t="s">
        <v>9</v>
      </c>
    </row>
    <row r="1261" spans="1:9">
      <c r="A1261" s="45">
        <v>214000001118</v>
      </c>
      <c r="B1261" s="23">
        <v>50212763</v>
      </c>
      <c r="C1261" s="22" t="s">
        <v>600</v>
      </c>
      <c r="D1261" s="22" t="s">
        <v>13647</v>
      </c>
      <c r="E1261" s="23">
        <v>2140</v>
      </c>
      <c r="F1261" s="23" t="s">
        <v>6</v>
      </c>
      <c r="G1261" s="25" t="s">
        <v>8</v>
      </c>
      <c r="H1261" s="27">
        <v>45073</v>
      </c>
      <c r="I1261" s="23" t="s">
        <v>9</v>
      </c>
    </row>
    <row r="1262" spans="1:9">
      <c r="A1262" s="45">
        <v>214000001119</v>
      </c>
      <c r="B1262" s="23">
        <v>50212764</v>
      </c>
      <c r="C1262" s="22" t="s">
        <v>601</v>
      </c>
      <c r="D1262" s="22" t="s">
        <v>13648</v>
      </c>
      <c r="E1262" s="23">
        <v>2140</v>
      </c>
      <c r="F1262" s="23" t="s">
        <v>6</v>
      </c>
      <c r="G1262" s="25" t="s">
        <v>8</v>
      </c>
      <c r="H1262" s="27">
        <v>45073</v>
      </c>
      <c r="I1262" s="23" t="s">
        <v>9</v>
      </c>
    </row>
    <row r="1263" spans="1:9">
      <c r="A1263" s="45">
        <v>214000001122</v>
      </c>
      <c r="B1263" s="23">
        <v>50212827</v>
      </c>
      <c r="C1263" s="22" t="s">
        <v>606</v>
      </c>
      <c r="D1263" s="22" t="s">
        <v>13649</v>
      </c>
      <c r="E1263" s="23">
        <v>2140</v>
      </c>
      <c r="F1263" s="23" t="s">
        <v>6</v>
      </c>
      <c r="G1263" s="25" t="s">
        <v>8</v>
      </c>
      <c r="H1263" s="27">
        <v>45073</v>
      </c>
      <c r="I1263" s="23" t="s">
        <v>9</v>
      </c>
    </row>
    <row r="1264" spans="1:9">
      <c r="A1264" s="45">
        <v>214000001124</v>
      </c>
      <c r="B1264" s="23">
        <v>50212829</v>
      </c>
      <c r="C1264" s="22" t="s">
        <v>5484</v>
      </c>
      <c r="D1264" s="22" t="s">
        <v>13650</v>
      </c>
      <c r="E1264" s="23">
        <v>2140</v>
      </c>
      <c r="F1264" s="23" t="s">
        <v>6</v>
      </c>
      <c r="G1264" s="25" t="s">
        <v>8</v>
      </c>
      <c r="H1264" s="27">
        <v>45073</v>
      </c>
      <c r="I1264" s="23" t="s">
        <v>9</v>
      </c>
    </row>
    <row r="1265" spans="1:9">
      <c r="A1265" s="45">
        <v>214000001125</v>
      </c>
      <c r="B1265" s="23">
        <v>50212830</v>
      </c>
      <c r="C1265" s="22" t="s">
        <v>5485</v>
      </c>
      <c r="D1265" s="22" t="s">
        <v>13651</v>
      </c>
      <c r="E1265" s="23">
        <v>2140</v>
      </c>
      <c r="F1265" s="23" t="s">
        <v>6</v>
      </c>
      <c r="G1265" s="25" t="s">
        <v>8</v>
      </c>
      <c r="H1265" s="27">
        <v>45073</v>
      </c>
      <c r="I1265" s="23" t="s">
        <v>9</v>
      </c>
    </row>
    <row r="1266" spans="1:9">
      <c r="A1266" s="45">
        <v>214000001128</v>
      </c>
      <c r="B1266" s="23">
        <v>50212853</v>
      </c>
      <c r="C1266" s="22" t="s">
        <v>612</v>
      </c>
      <c r="D1266" s="22" t="s">
        <v>13652</v>
      </c>
      <c r="E1266" s="23">
        <v>2140</v>
      </c>
      <c r="F1266" s="23" t="s">
        <v>6</v>
      </c>
      <c r="G1266" s="25" t="s">
        <v>8</v>
      </c>
      <c r="H1266" s="27">
        <v>45073</v>
      </c>
      <c r="I1266" s="23" t="s">
        <v>9</v>
      </c>
    </row>
    <row r="1267" spans="1:9">
      <c r="A1267" s="45">
        <v>214000001131</v>
      </c>
      <c r="B1267" s="23">
        <v>50212856</v>
      </c>
      <c r="C1267" s="22" t="s">
        <v>23</v>
      </c>
      <c r="D1267" s="22" t="s">
        <v>13653</v>
      </c>
      <c r="E1267" s="23">
        <v>2140</v>
      </c>
      <c r="F1267" s="23" t="s">
        <v>6</v>
      </c>
      <c r="G1267" s="25" t="s">
        <v>8</v>
      </c>
      <c r="H1267" s="27">
        <v>45073</v>
      </c>
      <c r="I1267" s="23" t="s">
        <v>9</v>
      </c>
    </row>
    <row r="1268" spans="1:9">
      <c r="A1268" s="45">
        <v>214000001137</v>
      </c>
      <c r="B1268" s="23">
        <v>50212862</v>
      </c>
      <c r="C1268" s="22" t="s">
        <v>613</v>
      </c>
      <c r="D1268" s="22" t="s">
        <v>13654</v>
      </c>
      <c r="E1268" s="23">
        <v>2140</v>
      </c>
      <c r="F1268" s="23" t="s">
        <v>6</v>
      </c>
      <c r="G1268" s="25" t="s">
        <v>8</v>
      </c>
      <c r="H1268" s="27">
        <v>45073</v>
      </c>
      <c r="I1268" s="23" t="s">
        <v>9</v>
      </c>
    </row>
    <row r="1269" spans="1:9">
      <c r="A1269" s="45">
        <v>214000001138</v>
      </c>
      <c r="B1269" s="23">
        <v>50212863</v>
      </c>
      <c r="C1269" s="22" t="s">
        <v>614</v>
      </c>
      <c r="D1269" s="22" t="s">
        <v>13655</v>
      </c>
      <c r="E1269" s="23">
        <v>2140</v>
      </c>
      <c r="F1269" s="23" t="s">
        <v>6</v>
      </c>
      <c r="G1269" s="25" t="s">
        <v>8</v>
      </c>
      <c r="H1269" s="27">
        <v>45073</v>
      </c>
      <c r="I1269" s="23" t="s">
        <v>9</v>
      </c>
    </row>
    <row r="1270" spans="1:9">
      <c r="A1270" s="45">
        <v>214000001141</v>
      </c>
      <c r="B1270" s="23">
        <v>50212866</v>
      </c>
      <c r="C1270" s="22" t="s">
        <v>615</v>
      </c>
      <c r="D1270" s="22" t="s">
        <v>615</v>
      </c>
      <c r="E1270" s="23">
        <v>2140</v>
      </c>
      <c r="F1270" s="23" t="s">
        <v>6</v>
      </c>
      <c r="G1270" s="25" t="s">
        <v>8</v>
      </c>
      <c r="H1270" s="27">
        <v>45073</v>
      </c>
      <c r="I1270" s="23" t="s">
        <v>9</v>
      </c>
    </row>
    <row r="1271" spans="1:9">
      <c r="A1271" s="45">
        <v>214000001142</v>
      </c>
      <c r="B1271" s="23">
        <v>50212867</v>
      </c>
      <c r="C1271" s="22" t="s">
        <v>616</v>
      </c>
      <c r="D1271" s="22" t="s">
        <v>616</v>
      </c>
      <c r="E1271" s="23">
        <v>2140</v>
      </c>
      <c r="F1271" s="23" t="s">
        <v>6</v>
      </c>
      <c r="G1271" s="25" t="s">
        <v>8</v>
      </c>
      <c r="H1271" s="27">
        <v>45073</v>
      </c>
      <c r="I1271" s="23" t="s">
        <v>9</v>
      </c>
    </row>
    <row r="1272" spans="1:9">
      <c r="A1272" s="45">
        <v>214000001144</v>
      </c>
      <c r="B1272" s="23">
        <v>50212869</v>
      </c>
      <c r="C1272" s="22" t="s">
        <v>617</v>
      </c>
      <c r="D1272" s="22" t="s">
        <v>617</v>
      </c>
      <c r="E1272" s="23">
        <v>2140</v>
      </c>
      <c r="F1272" s="23" t="s">
        <v>6</v>
      </c>
      <c r="G1272" s="25" t="s">
        <v>8</v>
      </c>
      <c r="H1272" s="27">
        <v>45073</v>
      </c>
      <c r="I1272" s="23" t="s">
        <v>9</v>
      </c>
    </row>
    <row r="1273" spans="1:9">
      <c r="A1273" s="45">
        <v>214000001146</v>
      </c>
      <c r="B1273" s="23">
        <v>50212871</v>
      </c>
      <c r="C1273" s="22" t="s">
        <v>618</v>
      </c>
      <c r="D1273" s="22" t="s">
        <v>13656</v>
      </c>
      <c r="E1273" s="23">
        <v>2140</v>
      </c>
      <c r="F1273" s="23" t="s">
        <v>6</v>
      </c>
      <c r="G1273" s="25" t="s">
        <v>8</v>
      </c>
      <c r="H1273" s="27">
        <v>45073</v>
      </c>
      <c r="I1273" s="23" t="s">
        <v>9</v>
      </c>
    </row>
    <row r="1274" spans="1:9">
      <c r="A1274" s="45">
        <v>214000001147</v>
      </c>
      <c r="B1274" s="23">
        <v>50212872</v>
      </c>
      <c r="C1274" s="22" t="s">
        <v>619</v>
      </c>
      <c r="D1274" s="22" t="s">
        <v>13657</v>
      </c>
      <c r="E1274" s="23">
        <v>2140</v>
      </c>
      <c r="F1274" s="23" t="s">
        <v>6</v>
      </c>
      <c r="G1274" s="25" t="s">
        <v>8</v>
      </c>
      <c r="H1274" s="27">
        <v>45073</v>
      </c>
      <c r="I1274" s="23" t="s">
        <v>9</v>
      </c>
    </row>
    <row r="1275" spans="1:9">
      <c r="A1275" s="45">
        <v>214000001148</v>
      </c>
      <c r="B1275" s="23">
        <v>50212873</v>
      </c>
      <c r="C1275" s="22" t="s">
        <v>620</v>
      </c>
      <c r="D1275" s="22" t="s">
        <v>13658</v>
      </c>
      <c r="E1275" s="23">
        <v>2140</v>
      </c>
      <c r="F1275" s="23" t="s">
        <v>6</v>
      </c>
      <c r="G1275" s="25" t="s">
        <v>8</v>
      </c>
      <c r="H1275" s="27">
        <v>45073</v>
      </c>
      <c r="I1275" s="23" t="s">
        <v>9</v>
      </c>
    </row>
    <row r="1276" spans="1:9">
      <c r="A1276" s="45">
        <v>214000001160</v>
      </c>
      <c r="B1276" s="23">
        <v>50212899</v>
      </c>
      <c r="C1276" s="22" t="s">
        <v>626</v>
      </c>
      <c r="D1276" s="22" t="s">
        <v>13659</v>
      </c>
      <c r="E1276" s="23">
        <v>2140</v>
      </c>
      <c r="F1276" s="23" t="s">
        <v>6</v>
      </c>
      <c r="G1276" s="25" t="s">
        <v>8</v>
      </c>
      <c r="H1276" s="27">
        <v>45073</v>
      </c>
      <c r="I1276" s="23" t="s">
        <v>9</v>
      </c>
    </row>
    <row r="1277" spans="1:9">
      <c r="A1277" s="45">
        <v>214000001161</v>
      </c>
      <c r="B1277" s="23">
        <v>50212900</v>
      </c>
      <c r="C1277" s="22" t="s">
        <v>627</v>
      </c>
      <c r="D1277" s="22" t="s">
        <v>13660</v>
      </c>
      <c r="E1277" s="23">
        <v>2140</v>
      </c>
      <c r="F1277" s="23" t="s">
        <v>6</v>
      </c>
      <c r="G1277" s="25" t="s">
        <v>8</v>
      </c>
      <c r="H1277" s="27">
        <v>45073</v>
      </c>
      <c r="I1277" s="23" t="s">
        <v>9</v>
      </c>
    </row>
    <row r="1278" spans="1:9">
      <c r="A1278" s="45">
        <v>214000001162</v>
      </c>
      <c r="B1278" s="23">
        <v>50212901</v>
      </c>
      <c r="C1278" s="22" t="s">
        <v>628</v>
      </c>
      <c r="D1278" s="22" t="s">
        <v>13661</v>
      </c>
      <c r="E1278" s="23">
        <v>2140</v>
      </c>
      <c r="F1278" s="23" t="s">
        <v>6</v>
      </c>
      <c r="G1278" s="25" t="s">
        <v>8</v>
      </c>
      <c r="H1278" s="27">
        <v>45073</v>
      </c>
      <c r="I1278" s="23" t="s">
        <v>9</v>
      </c>
    </row>
    <row r="1279" spans="1:9">
      <c r="A1279" s="45">
        <v>214000001163</v>
      </c>
      <c r="B1279" s="23">
        <v>50212902</v>
      </c>
      <c r="C1279" s="22" t="s">
        <v>629</v>
      </c>
      <c r="D1279" s="22" t="s">
        <v>13662</v>
      </c>
      <c r="E1279" s="23">
        <v>2140</v>
      </c>
      <c r="F1279" s="23" t="s">
        <v>6</v>
      </c>
      <c r="G1279" s="25" t="s">
        <v>8</v>
      </c>
      <c r="H1279" s="27">
        <v>45073</v>
      </c>
      <c r="I1279" s="23" t="s">
        <v>9</v>
      </c>
    </row>
    <row r="1280" spans="1:9">
      <c r="A1280" s="45">
        <v>214000001176</v>
      </c>
      <c r="B1280" s="23">
        <v>50212915</v>
      </c>
      <c r="C1280" s="22" t="s">
        <v>628</v>
      </c>
      <c r="D1280" s="22" t="s">
        <v>13663</v>
      </c>
      <c r="E1280" s="23">
        <v>2140</v>
      </c>
      <c r="F1280" s="23" t="s">
        <v>6</v>
      </c>
      <c r="G1280" s="25" t="s">
        <v>8</v>
      </c>
      <c r="H1280" s="27">
        <v>45073</v>
      </c>
      <c r="I1280" s="23" t="s">
        <v>9</v>
      </c>
    </row>
    <row r="1281" spans="1:9">
      <c r="A1281" s="45">
        <v>214000001177</v>
      </c>
      <c r="B1281" s="23">
        <v>50212916</v>
      </c>
      <c r="C1281" s="22" t="s">
        <v>629</v>
      </c>
      <c r="D1281" s="22" t="s">
        <v>13664</v>
      </c>
      <c r="E1281" s="23">
        <v>2140</v>
      </c>
      <c r="F1281" s="23" t="s">
        <v>6</v>
      </c>
      <c r="G1281" s="25" t="s">
        <v>8</v>
      </c>
      <c r="H1281" s="27">
        <v>45073</v>
      </c>
      <c r="I1281" s="23" t="s">
        <v>9</v>
      </c>
    </row>
    <row r="1282" spans="1:9">
      <c r="A1282" s="45">
        <v>214000001178</v>
      </c>
      <c r="B1282" s="23">
        <v>50212917</v>
      </c>
      <c r="C1282" s="22" t="s">
        <v>5486</v>
      </c>
      <c r="D1282" s="22" t="s">
        <v>13665</v>
      </c>
      <c r="E1282" s="23">
        <v>2140</v>
      </c>
      <c r="F1282" s="23" t="s">
        <v>6</v>
      </c>
      <c r="G1282" s="25" t="s">
        <v>8</v>
      </c>
      <c r="H1282" s="27">
        <v>45073</v>
      </c>
      <c r="I1282" s="23" t="s">
        <v>9</v>
      </c>
    </row>
    <row r="1283" spans="1:9">
      <c r="A1283" s="45">
        <v>214000001179</v>
      </c>
      <c r="B1283" s="23">
        <v>50212918</v>
      </c>
      <c r="C1283" s="22" t="s">
        <v>630</v>
      </c>
      <c r="D1283" s="22" t="s">
        <v>13666</v>
      </c>
      <c r="E1283" s="23">
        <v>2140</v>
      </c>
      <c r="F1283" s="23" t="s">
        <v>6</v>
      </c>
      <c r="G1283" s="25" t="s">
        <v>8</v>
      </c>
      <c r="H1283" s="27">
        <v>45073</v>
      </c>
      <c r="I1283" s="23" t="s">
        <v>9</v>
      </c>
    </row>
    <row r="1284" spans="1:9">
      <c r="A1284" s="45">
        <v>214000001186</v>
      </c>
      <c r="B1284" s="23">
        <v>50212925</v>
      </c>
      <c r="C1284" s="22" t="s">
        <v>631</v>
      </c>
      <c r="D1284" s="22" t="s">
        <v>13667</v>
      </c>
      <c r="E1284" s="23">
        <v>2140</v>
      </c>
      <c r="F1284" s="23" t="s">
        <v>6</v>
      </c>
      <c r="G1284" s="25" t="s">
        <v>8</v>
      </c>
      <c r="H1284" s="27">
        <v>45073</v>
      </c>
      <c r="I1284" s="23" t="s">
        <v>9</v>
      </c>
    </row>
    <row r="1285" spans="1:9">
      <c r="A1285" s="45">
        <v>214000001197</v>
      </c>
      <c r="B1285" s="23">
        <v>50211744</v>
      </c>
      <c r="C1285" s="22" t="s">
        <v>10010</v>
      </c>
      <c r="D1285" s="22" t="s">
        <v>13668</v>
      </c>
      <c r="E1285" s="23">
        <v>2140</v>
      </c>
      <c r="F1285" s="23" t="s">
        <v>6</v>
      </c>
      <c r="G1285" s="25" t="s">
        <v>8</v>
      </c>
      <c r="H1285" s="27">
        <v>45073</v>
      </c>
      <c r="I1285" s="23" t="s">
        <v>9</v>
      </c>
    </row>
    <row r="1286" spans="1:9">
      <c r="A1286" s="45">
        <v>214000001198</v>
      </c>
      <c r="B1286" s="23">
        <v>50211748</v>
      </c>
      <c r="C1286" s="22" t="s">
        <v>329</v>
      </c>
      <c r="D1286" s="22" t="s">
        <v>329</v>
      </c>
      <c r="E1286" s="23">
        <v>2140</v>
      </c>
      <c r="F1286" s="23" t="s">
        <v>6</v>
      </c>
      <c r="G1286" s="25" t="s">
        <v>8</v>
      </c>
      <c r="H1286" s="27">
        <v>45073</v>
      </c>
      <c r="I1286" s="23" t="s">
        <v>9</v>
      </c>
    </row>
    <row r="1287" spans="1:9">
      <c r="A1287" s="45">
        <v>214000001199</v>
      </c>
      <c r="B1287" s="23">
        <v>50211749</v>
      </c>
      <c r="C1287" s="22" t="s">
        <v>330</v>
      </c>
      <c r="D1287" s="22" t="s">
        <v>330</v>
      </c>
      <c r="E1287" s="23">
        <v>2140</v>
      </c>
      <c r="F1287" s="23" t="s">
        <v>6</v>
      </c>
      <c r="G1287" s="25" t="s">
        <v>8</v>
      </c>
      <c r="H1287" s="27">
        <v>45073</v>
      </c>
      <c r="I1287" s="23" t="s">
        <v>9</v>
      </c>
    </row>
    <row r="1288" spans="1:9">
      <c r="A1288" s="45">
        <v>214000001200</v>
      </c>
      <c r="B1288" s="23">
        <v>50211750</v>
      </c>
      <c r="C1288" s="22" t="s">
        <v>331</v>
      </c>
      <c r="D1288" s="22" t="s">
        <v>331</v>
      </c>
      <c r="E1288" s="23">
        <v>2140</v>
      </c>
      <c r="F1288" s="23" t="s">
        <v>6</v>
      </c>
      <c r="G1288" s="25" t="s">
        <v>8</v>
      </c>
      <c r="H1288" s="27">
        <v>45073</v>
      </c>
      <c r="I1288" s="23" t="s">
        <v>9</v>
      </c>
    </row>
    <row r="1289" spans="1:9">
      <c r="A1289" s="45">
        <v>214000001201</v>
      </c>
      <c r="B1289" s="23">
        <v>50211751</v>
      </c>
      <c r="C1289" s="22" t="s">
        <v>332</v>
      </c>
      <c r="D1289" s="22" t="s">
        <v>332</v>
      </c>
      <c r="E1289" s="23">
        <v>2140</v>
      </c>
      <c r="F1289" s="23" t="s">
        <v>6</v>
      </c>
      <c r="G1289" s="25" t="s">
        <v>8</v>
      </c>
      <c r="H1289" s="27">
        <v>45073</v>
      </c>
      <c r="I1289" s="23" t="s">
        <v>9</v>
      </c>
    </row>
    <row r="1290" spans="1:9">
      <c r="A1290" s="45">
        <v>214000001219</v>
      </c>
      <c r="B1290" s="23">
        <v>50211772</v>
      </c>
      <c r="C1290" s="22" t="s">
        <v>334</v>
      </c>
      <c r="D1290" s="22" t="s">
        <v>334</v>
      </c>
      <c r="E1290" s="23">
        <v>2140</v>
      </c>
      <c r="F1290" s="23" t="s">
        <v>6</v>
      </c>
      <c r="G1290" s="25" t="s">
        <v>8</v>
      </c>
      <c r="H1290" s="27">
        <v>45073</v>
      </c>
      <c r="I1290" s="23" t="s">
        <v>9</v>
      </c>
    </row>
    <row r="1291" spans="1:9">
      <c r="A1291" s="45">
        <v>214000001222</v>
      </c>
      <c r="B1291" s="23">
        <v>50211775</v>
      </c>
      <c r="C1291" s="22" t="s">
        <v>290</v>
      </c>
      <c r="D1291" s="22" t="s">
        <v>13669</v>
      </c>
      <c r="E1291" s="23">
        <v>2140</v>
      </c>
      <c r="F1291" s="23" t="s">
        <v>6</v>
      </c>
      <c r="G1291" s="25" t="s">
        <v>8</v>
      </c>
      <c r="H1291" s="27">
        <v>45073</v>
      </c>
      <c r="I1291" s="23" t="s">
        <v>9</v>
      </c>
    </row>
    <row r="1292" spans="1:9">
      <c r="A1292" s="45">
        <v>214000001224</v>
      </c>
      <c r="B1292" s="23">
        <v>50211777</v>
      </c>
      <c r="C1292" s="22" t="s">
        <v>5487</v>
      </c>
      <c r="D1292" s="22" t="s">
        <v>13670</v>
      </c>
      <c r="E1292" s="23">
        <v>2140</v>
      </c>
      <c r="F1292" s="23" t="s">
        <v>6</v>
      </c>
      <c r="G1292" s="25" t="s">
        <v>8</v>
      </c>
      <c r="H1292" s="27">
        <v>45073</v>
      </c>
      <c r="I1292" s="23" t="s">
        <v>9</v>
      </c>
    </row>
    <row r="1293" spans="1:9">
      <c r="A1293" s="45">
        <v>214000001225</v>
      </c>
      <c r="B1293" s="23">
        <v>50211778</v>
      </c>
      <c r="C1293" s="22" t="s">
        <v>5488</v>
      </c>
      <c r="D1293" s="22" t="s">
        <v>13671</v>
      </c>
      <c r="E1293" s="23">
        <v>2140</v>
      </c>
      <c r="F1293" s="23" t="s">
        <v>6</v>
      </c>
      <c r="G1293" s="25" t="s">
        <v>8</v>
      </c>
      <c r="H1293" s="27">
        <v>45073</v>
      </c>
      <c r="I1293" s="23" t="s">
        <v>9</v>
      </c>
    </row>
    <row r="1294" spans="1:9">
      <c r="A1294" s="45">
        <v>214000001227</v>
      </c>
      <c r="B1294" s="23">
        <v>50211781</v>
      </c>
      <c r="C1294" s="22" t="s">
        <v>335</v>
      </c>
      <c r="D1294" s="22" t="s">
        <v>335</v>
      </c>
      <c r="E1294" s="23">
        <v>2140</v>
      </c>
      <c r="F1294" s="23" t="s">
        <v>6</v>
      </c>
      <c r="G1294" s="25" t="s">
        <v>8</v>
      </c>
      <c r="H1294" s="27">
        <v>45073</v>
      </c>
      <c r="I1294" s="23" t="s">
        <v>9</v>
      </c>
    </row>
    <row r="1295" spans="1:9">
      <c r="A1295" s="45">
        <v>214000001228</v>
      </c>
      <c r="B1295" s="23">
        <v>50211784</v>
      </c>
      <c r="C1295" s="22" t="s">
        <v>5489</v>
      </c>
      <c r="D1295" s="22" t="s">
        <v>13672</v>
      </c>
      <c r="E1295" s="23">
        <v>2140</v>
      </c>
      <c r="F1295" s="23" t="s">
        <v>6</v>
      </c>
      <c r="G1295" s="25" t="s">
        <v>8</v>
      </c>
      <c r="H1295" s="27">
        <v>45073</v>
      </c>
      <c r="I1295" s="23" t="s">
        <v>9</v>
      </c>
    </row>
    <row r="1296" spans="1:9">
      <c r="A1296" s="45">
        <v>214000001230</v>
      </c>
      <c r="B1296" s="23">
        <v>50211786</v>
      </c>
      <c r="C1296" s="22" t="s">
        <v>336</v>
      </c>
      <c r="D1296" s="22" t="s">
        <v>13673</v>
      </c>
      <c r="E1296" s="23">
        <v>2140</v>
      </c>
      <c r="F1296" s="23" t="s">
        <v>6</v>
      </c>
      <c r="G1296" s="25" t="s">
        <v>8</v>
      </c>
      <c r="H1296" s="27">
        <v>45073</v>
      </c>
      <c r="I1296" s="23" t="s">
        <v>9</v>
      </c>
    </row>
    <row r="1297" spans="1:9">
      <c r="A1297" s="45">
        <v>214000001236</v>
      </c>
      <c r="B1297" s="23">
        <v>50211792</v>
      </c>
      <c r="C1297" s="22" t="s">
        <v>5490</v>
      </c>
      <c r="D1297" s="22" t="s">
        <v>13674</v>
      </c>
      <c r="E1297" s="23">
        <v>2140</v>
      </c>
      <c r="F1297" s="23" t="s">
        <v>6</v>
      </c>
      <c r="G1297" s="25" t="s">
        <v>8</v>
      </c>
      <c r="H1297" s="27">
        <v>45073</v>
      </c>
      <c r="I1297" s="23" t="s">
        <v>9</v>
      </c>
    </row>
    <row r="1298" spans="1:9">
      <c r="A1298" s="45">
        <v>214000001237</v>
      </c>
      <c r="B1298" s="23">
        <v>50211793</v>
      </c>
      <c r="C1298" s="22" t="s">
        <v>5491</v>
      </c>
      <c r="D1298" s="22" t="s">
        <v>13675</v>
      </c>
      <c r="E1298" s="23">
        <v>2140</v>
      </c>
      <c r="F1298" s="23" t="s">
        <v>6</v>
      </c>
      <c r="G1298" s="25" t="s">
        <v>8</v>
      </c>
      <c r="H1298" s="27">
        <v>45073</v>
      </c>
      <c r="I1298" s="23" t="s">
        <v>9</v>
      </c>
    </row>
    <row r="1299" spans="1:9">
      <c r="A1299" s="45">
        <v>214000001238</v>
      </c>
      <c r="B1299" s="23">
        <v>50211794</v>
      </c>
      <c r="C1299" s="22" t="s">
        <v>5492</v>
      </c>
      <c r="D1299" s="22" t="s">
        <v>13676</v>
      </c>
      <c r="E1299" s="23">
        <v>2140</v>
      </c>
      <c r="F1299" s="23" t="s">
        <v>6</v>
      </c>
      <c r="G1299" s="25" t="s">
        <v>8</v>
      </c>
      <c r="H1299" s="27">
        <v>45073</v>
      </c>
      <c r="I1299" s="23" t="s">
        <v>9</v>
      </c>
    </row>
    <row r="1300" spans="1:9">
      <c r="A1300" s="45">
        <v>214000001239</v>
      </c>
      <c r="B1300" s="23">
        <v>50211795</v>
      </c>
      <c r="C1300" s="22" t="s">
        <v>5493</v>
      </c>
      <c r="D1300" s="22" t="s">
        <v>13677</v>
      </c>
      <c r="E1300" s="23">
        <v>2140</v>
      </c>
      <c r="F1300" s="23" t="s">
        <v>6</v>
      </c>
      <c r="G1300" s="25" t="s">
        <v>8</v>
      </c>
      <c r="H1300" s="27">
        <v>45073</v>
      </c>
      <c r="I1300" s="23" t="s">
        <v>9</v>
      </c>
    </row>
    <row r="1301" spans="1:9">
      <c r="A1301" s="45">
        <v>214000001240</v>
      </c>
      <c r="B1301" s="23">
        <v>50211796</v>
      </c>
      <c r="C1301" s="22" t="s">
        <v>5494</v>
      </c>
      <c r="D1301" s="22" t="s">
        <v>13678</v>
      </c>
      <c r="E1301" s="23">
        <v>2140</v>
      </c>
      <c r="F1301" s="23" t="s">
        <v>6</v>
      </c>
      <c r="G1301" s="25" t="s">
        <v>8</v>
      </c>
      <c r="H1301" s="27">
        <v>45073</v>
      </c>
      <c r="I1301" s="23" t="s">
        <v>9</v>
      </c>
    </row>
    <row r="1302" spans="1:9">
      <c r="A1302" s="45">
        <v>214000001241</v>
      </c>
      <c r="B1302" s="23">
        <v>50211797</v>
      </c>
      <c r="C1302" s="22" t="s">
        <v>5495</v>
      </c>
      <c r="D1302" s="22" t="s">
        <v>13679</v>
      </c>
      <c r="E1302" s="23">
        <v>2140</v>
      </c>
      <c r="F1302" s="23" t="s">
        <v>6</v>
      </c>
      <c r="G1302" s="25" t="s">
        <v>8</v>
      </c>
      <c r="H1302" s="27">
        <v>45073</v>
      </c>
      <c r="I1302" s="23" t="s">
        <v>9</v>
      </c>
    </row>
    <row r="1303" spans="1:9">
      <c r="A1303" s="45">
        <v>214000001246</v>
      </c>
      <c r="B1303" s="23">
        <v>50211802</v>
      </c>
      <c r="C1303" s="22" t="s">
        <v>5496</v>
      </c>
      <c r="D1303" s="22" t="s">
        <v>13680</v>
      </c>
      <c r="E1303" s="23">
        <v>2140</v>
      </c>
      <c r="F1303" s="23" t="s">
        <v>6</v>
      </c>
      <c r="G1303" s="25" t="s">
        <v>8</v>
      </c>
      <c r="H1303" s="27">
        <v>45073</v>
      </c>
      <c r="I1303" s="23" t="s">
        <v>9</v>
      </c>
    </row>
    <row r="1304" spans="1:9">
      <c r="A1304" s="45">
        <v>214000001247</v>
      </c>
      <c r="B1304" s="23">
        <v>50211803</v>
      </c>
      <c r="C1304" s="22" t="s">
        <v>5497</v>
      </c>
      <c r="D1304" s="22" t="s">
        <v>13681</v>
      </c>
      <c r="E1304" s="23">
        <v>2140</v>
      </c>
      <c r="F1304" s="23" t="s">
        <v>6</v>
      </c>
      <c r="G1304" s="25" t="s">
        <v>8</v>
      </c>
      <c r="H1304" s="27">
        <v>45073</v>
      </c>
      <c r="I1304" s="23" t="s">
        <v>9</v>
      </c>
    </row>
    <row r="1305" spans="1:9">
      <c r="A1305" s="45">
        <v>214000001248</v>
      </c>
      <c r="B1305" s="23">
        <v>50211804</v>
      </c>
      <c r="C1305" s="22" t="s">
        <v>5498</v>
      </c>
      <c r="D1305" s="22" t="s">
        <v>13682</v>
      </c>
      <c r="E1305" s="23">
        <v>2140</v>
      </c>
      <c r="F1305" s="23" t="s">
        <v>6</v>
      </c>
      <c r="G1305" s="25" t="s">
        <v>8</v>
      </c>
      <c r="H1305" s="27">
        <v>45073</v>
      </c>
      <c r="I1305" s="23" t="s">
        <v>9</v>
      </c>
    </row>
    <row r="1306" spans="1:9">
      <c r="A1306" s="45">
        <v>214000001249</v>
      </c>
      <c r="B1306" s="23">
        <v>50211805</v>
      </c>
      <c r="C1306" s="22" t="s">
        <v>5499</v>
      </c>
      <c r="D1306" s="22" t="s">
        <v>13683</v>
      </c>
      <c r="E1306" s="23">
        <v>2140</v>
      </c>
      <c r="F1306" s="23" t="s">
        <v>6</v>
      </c>
      <c r="G1306" s="25" t="s">
        <v>8</v>
      </c>
      <c r="H1306" s="27">
        <v>45073</v>
      </c>
      <c r="I1306" s="23" t="s">
        <v>9</v>
      </c>
    </row>
    <row r="1307" spans="1:9">
      <c r="A1307" s="45">
        <v>214000001252</v>
      </c>
      <c r="B1307" s="23">
        <v>50211808</v>
      </c>
      <c r="C1307" s="22" t="s">
        <v>337</v>
      </c>
      <c r="D1307" s="22" t="s">
        <v>13684</v>
      </c>
      <c r="E1307" s="23">
        <v>2140</v>
      </c>
      <c r="F1307" s="23" t="s">
        <v>6</v>
      </c>
      <c r="G1307" s="25" t="s">
        <v>8</v>
      </c>
      <c r="H1307" s="27">
        <v>45073</v>
      </c>
      <c r="I1307" s="23" t="s">
        <v>9</v>
      </c>
    </row>
    <row r="1308" spans="1:9">
      <c r="A1308" s="45">
        <v>214000001253</v>
      </c>
      <c r="B1308" s="23">
        <v>50211809</v>
      </c>
      <c r="C1308" s="22" t="s">
        <v>338</v>
      </c>
      <c r="D1308" s="22" t="s">
        <v>13685</v>
      </c>
      <c r="E1308" s="23">
        <v>2140</v>
      </c>
      <c r="F1308" s="23" t="s">
        <v>6</v>
      </c>
      <c r="G1308" s="25" t="s">
        <v>8</v>
      </c>
      <c r="H1308" s="27">
        <v>45073</v>
      </c>
      <c r="I1308" s="23" t="s">
        <v>9</v>
      </c>
    </row>
    <row r="1309" spans="1:9">
      <c r="A1309" s="45">
        <v>214000001254</v>
      </c>
      <c r="B1309" s="23">
        <v>50211810</v>
      </c>
      <c r="C1309" s="22" t="s">
        <v>339</v>
      </c>
      <c r="D1309" s="22" t="s">
        <v>13686</v>
      </c>
      <c r="E1309" s="23">
        <v>2140</v>
      </c>
      <c r="F1309" s="23" t="s">
        <v>6</v>
      </c>
      <c r="G1309" s="25" t="s">
        <v>8</v>
      </c>
      <c r="H1309" s="27">
        <v>45073</v>
      </c>
      <c r="I1309" s="23" t="s">
        <v>9</v>
      </c>
    </row>
    <row r="1310" spans="1:9">
      <c r="A1310" s="45">
        <v>214000001255</v>
      </c>
      <c r="B1310" s="23">
        <v>50211811</v>
      </c>
      <c r="C1310" s="22" t="s">
        <v>340</v>
      </c>
      <c r="D1310" s="22" t="s">
        <v>13687</v>
      </c>
      <c r="E1310" s="23">
        <v>2140</v>
      </c>
      <c r="F1310" s="23" t="s">
        <v>6</v>
      </c>
      <c r="G1310" s="25" t="s">
        <v>8</v>
      </c>
      <c r="H1310" s="27">
        <v>45073</v>
      </c>
      <c r="I1310" s="23" t="s">
        <v>9</v>
      </c>
    </row>
    <row r="1311" spans="1:9">
      <c r="A1311" s="45">
        <v>214000001265</v>
      </c>
      <c r="B1311" s="23">
        <v>50211823</v>
      </c>
      <c r="C1311" s="22" t="s">
        <v>341</v>
      </c>
      <c r="D1311" s="22" t="s">
        <v>13688</v>
      </c>
      <c r="E1311" s="23">
        <v>2140</v>
      </c>
      <c r="F1311" s="23" t="s">
        <v>6</v>
      </c>
      <c r="G1311" s="25" t="s">
        <v>8</v>
      </c>
      <c r="H1311" s="27">
        <v>45073</v>
      </c>
      <c r="I1311" s="23" t="s">
        <v>9</v>
      </c>
    </row>
    <row r="1312" spans="1:9">
      <c r="A1312" s="45">
        <v>214000001266</v>
      </c>
      <c r="B1312" s="23">
        <v>50211824</v>
      </c>
      <c r="C1312" s="22" t="s">
        <v>342</v>
      </c>
      <c r="D1312" s="22" t="s">
        <v>13689</v>
      </c>
      <c r="E1312" s="23">
        <v>2140</v>
      </c>
      <c r="F1312" s="23" t="s">
        <v>6</v>
      </c>
      <c r="G1312" s="25" t="s">
        <v>8</v>
      </c>
      <c r="H1312" s="27">
        <v>45073</v>
      </c>
      <c r="I1312" s="23" t="s">
        <v>9</v>
      </c>
    </row>
    <row r="1313" spans="1:9">
      <c r="A1313" s="45">
        <v>214000001271</v>
      </c>
      <c r="B1313" s="23">
        <v>50211836</v>
      </c>
      <c r="C1313" s="22" t="s">
        <v>5500</v>
      </c>
      <c r="D1313" s="22" t="s">
        <v>13690</v>
      </c>
      <c r="E1313" s="23">
        <v>2140</v>
      </c>
      <c r="F1313" s="23" t="s">
        <v>6</v>
      </c>
      <c r="G1313" s="25" t="s">
        <v>8</v>
      </c>
      <c r="H1313" s="27">
        <v>45073</v>
      </c>
      <c r="I1313" s="23" t="s">
        <v>9</v>
      </c>
    </row>
    <row r="1314" spans="1:9">
      <c r="A1314" s="45">
        <v>214000001281</v>
      </c>
      <c r="B1314" s="23">
        <v>50211848</v>
      </c>
      <c r="C1314" s="22" t="s">
        <v>343</v>
      </c>
      <c r="D1314" s="22" t="s">
        <v>13691</v>
      </c>
      <c r="E1314" s="23">
        <v>2140</v>
      </c>
      <c r="F1314" s="23" t="s">
        <v>6</v>
      </c>
      <c r="G1314" s="25" t="s">
        <v>8</v>
      </c>
      <c r="H1314" s="27">
        <v>45073</v>
      </c>
      <c r="I1314" s="23" t="s">
        <v>9</v>
      </c>
    </row>
    <row r="1315" spans="1:9">
      <c r="A1315" s="45">
        <v>214000001285</v>
      </c>
      <c r="B1315" s="23">
        <v>50211852</v>
      </c>
      <c r="C1315" s="22" t="s">
        <v>344</v>
      </c>
      <c r="D1315" s="22" t="s">
        <v>13692</v>
      </c>
      <c r="E1315" s="23">
        <v>2140</v>
      </c>
      <c r="F1315" s="23" t="s">
        <v>6</v>
      </c>
      <c r="G1315" s="25" t="s">
        <v>8</v>
      </c>
      <c r="H1315" s="27">
        <v>45073</v>
      </c>
      <c r="I1315" s="23" t="s">
        <v>9</v>
      </c>
    </row>
    <row r="1316" spans="1:9">
      <c r="A1316" s="45">
        <v>214000001294</v>
      </c>
      <c r="B1316" s="23">
        <v>50211861</v>
      </c>
      <c r="C1316" s="22" t="s">
        <v>345</v>
      </c>
      <c r="D1316" s="22" t="s">
        <v>345</v>
      </c>
      <c r="E1316" s="23">
        <v>2140</v>
      </c>
      <c r="F1316" s="23" t="s">
        <v>6</v>
      </c>
      <c r="G1316" s="25" t="s">
        <v>8</v>
      </c>
      <c r="H1316" s="27">
        <v>45073</v>
      </c>
      <c r="I1316" s="23" t="s">
        <v>9</v>
      </c>
    </row>
    <row r="1317" spans="1:9">
      <c r="A1317" s="45">
        <v>214000001295</v>
      </c>
      <c r="B1317" s="23">
        <v>50211862</v>
      </c>
      <c r="C1317" s="22" t="s">
        <v>346</v>
      </c>
      <c r="D1317" s="22" t="s">
        <v>346</v>
      </c>
      <c r="E1317" s="23">
        <v>2140</v>
      </c>
      <c r="F1317" s="23" t="s">
        <v>6</v>
      </c>
      <c r="G1317" s="25" t="s">
        <v>8</v>
      </c>
      <c r="H1317" s="27">
        <v>45073</v>
      </c>
      <c r="I1317" s="23" t="s">
        <v>9</v>
      </c>
    </row>
    <row r="1318" spans="1:9">
      <c r="A1318" s="45">
        <v>214000001296</v>
      </c>
      <c r="B1318" s="23">
        <v>50211863</v>
      </c>
      <c r="C1318" s="22" t="s">
        <v>347</v>
      </c>
      <c r="D1318" s="22" t="s">
        <v>347</v>
      </c>
      <c r="E1318" s="23">
        <v>2140</v>
      </c>
      <c r="F1318" s="23" t="s">
        <v>6</v>
      </c>
      <c r="G1318" s="25" t="s">
        <v>8</v>
      </c>
      <c r="H1318" s="27">
        <v>45073</v>
      </c>
      <c r="I1318" s="23" t="s">
        <v>9</v>
      </c>
    </row>
    <row r="1319" spans="1:9">
      <c r="A1319" s="45">
        <v>214000001297</v>
      </c>
      <c r="B1319" s="23">
        <v>50211864</v>
      </c>
      <c r="C1319" s="22" t="s">
        <v>348</v>
      </c>
      <c r="D1319" s="22" t="s">
        <v>348</v>
      </c>
      <c r="E1319" s="23">
        <v>2140</v>
      </c>
      <c r="F1319" s="23" t="s">
        <v>6</v>
      </c>
      <c r="G1319" s="25" t="s">
        <v>8</v>
      </c>
      <c r="H1319" s="27">
        <v>45073</v>
      </c>
      <c r="I1319" s="23" t="s">
        <v>9</v>
      </c>
    </row>
    <row r="1320" spans="1:9">
      <c r="A1320" s="45">
        <v>214000001298</v>
      </c>
      <c r="B1320" s="23">
        <v>50211865</v>
      </c>
      <c r="C1320" s="22" t="s">
        <v>5501</v>
      </c>
      <c r="D1320" s="22" t="s">
        <v>13693</v>
      </c>
      <c r="E1320" s="23">
        <v>2140</v>
      </c>
      <c r="F1320" s="23" t="s">
        <v>6</v>
      </c>
      <c r="G1320" s="25" t="s">
        <v>8</v>
      </c>
      <c r="H1320" s="27">
        <v>45073</v>
      </c>
      <c r="I1320" s="23" t="s">
        <v>9</v>
      </c>
    </row>
    <row r="1321" spans="1:9">
      <c r="A1321" s="45">
        <v>214000001300</v>
      </c>
      <c r="B1321" s="23">
        <v>50211867</v>
      </c>
      <c r="C1321" s="22" t="s">
        <v>5502</v>
      </c>
      <c r="D1321" s="22" t="s">
        <v>13694</v>
      </c>
      <c r="E1321" s="23">
        <v>2140</v>
      </c>
      <c r="F1321" s="23" t="s">
        <v>6</v>
      </c>
      <c r="G1321" s="25" t="s">
        <v>8</v>
      </c>
      <c r="H1321" s="27">
        <v>45073</v>
      </c>
      <c r="I1321" s="23" t="s">
        <v>9</v>
      </c>
    </row>
    <row r="1322" spans="1:9">
      <c r="A1322" s="45">
        <v>214000001303</v>
      </c>
      <c r="B1322" s="23">
        <v>50212132</v>
      </c>
      <c r="C1322" s="22" t="s">
        <v>13695</v>
      </c>
      <c r="D1322" s="22" t="s">
        <v>13696</v>
      </c>
      <c r="E1322" s="23">
        <v>2140</v>
      </c>
      <c r="F1322" s="23" t="s">
        <v>6</v>
      </c>
      <c r="G1322" s="25" t="s">
        <v>8</v>
      </c>
      <c r="H1322" s="27">
        <v>45073</v>
      </c>
      <c r="I1322" s="23" t="s">
        <v>9</v>
      </c>
    </row>
    <row r="1323" spans="1:9">
      <c r="A1323" s="45">
        <v>214000001305</v>
      </c>
      <c r="B1323" s="23">
        <v>50212134</v>
      </c>
      <c r="C1323" s="22" t="s">
        <v>13695</v>
      </c>
      <c r="D1323" s="22" t="s">
        <v>13697</v>
      </c>
      <c r="E1323" s="23">
        <v>2140</v>
      </c>
      <c r="F1323" s="23" t="s">
        <v>6</v>
      </c>
      <c r="G1323" s="25" t="s">
        <v>8</v>
      </c>
      <c r="H1323" s="27">
        <v>45073</v>
      </c>
      <c r="I1323" s="23" t="s">
        <v>9</v>
      </c>
    </row>
    <row r="1324" spans="1:9">
      <c r="A1324" s="45">
        <v>214000001308</v>
      </c>
      <c r="B1324" s="23">
        <v>50212137</v>
      </c>
      <c r="C1324" s="22" t="s">
        <v>258</v>
      </c>
      <c r="D1324" s="22" t="s">
        <v>13698</v>
      </c>
      <c r="E1324" s="23">
        <v>2140</v>
      </c>
      <c r="F1324" s="23" t="s">
        <v>6</v>
      </c>
      <c r="G1324" s="25" t="s">
        <v>8</v>
      </c>
      <c r="H1324" s="27">
        <v>45073</v>
      </c>
      <c r="I1324" s="23" t="s">
        <v>9</v>
      </c>
    </row>
    <row r="1325" spans="1:9">
      <c r="A1325" s="45">
        <v>214000001309</v>
      </c>
      <c r="B1325" s="23">
        <v>50212138</v>
      </c>
      <c r="C1325" s="22" t="s">
        <v>258</v>
      </c>
      <c r="D1325" s="22" t="s">
        <v>13699</v>
      </c>
      <c r="E1325" s="23">
        <v>2140</v>
      </c>
      <c r="F1325" s="23" t="s">
        <v>6</v>
      </c>
      <c r="G1325" s="25" t="s">
        <v>8</v>
      </c>
      <c r="H1325" s="27">
        <v>45073</v>
      </c>
      <c r="I1325" s="23" t="s">
        <v>9</v>
      </c>
    </row>
    <row r="1326" spans="1:9">
      <c r="A1326" s="45">
        <v>214000001321</v>
      </c>
      <c r="B1326" s="23">
        <v>50212151</v>
      </c>
      <c r="C1326" s="22" t="s">
        <v>474</v>
      </c>
      <c r="D1326" s="22" t="s">
        <v>13700</v>
      </c>
      <c r="E1326" s="23">
        <v>2140</v>
      </c>
      <c r="F1326" s="23" t="s">
        <v>6</v>
      </c>
      <c r="G1326" s="25" t="s">
        <v>8</v>
      </c>
      <c r="H1326" s="27">
        <v>45073</v>
      </c>
      <c r="I1326" s="23" t="s">
        <v>9</v>
      </c>
    </row>
    <row r="1327" spans="1:9">
      <c r="A1327" s="45">
        <v>214000001328</v>
      </c>
      <c r="B1327" s="23">
        <v>50212158</v>
      </c>
      <c r="C1327" s="22" t="s">
        <v>475</v>
      </c>
      <c r="D1327" s="22" t="s">
        <v>13701</v>
      </c>
      <c r="E1327" s="23">
        <v>2140</v>
      </c>
      <c r="F1327" s="23" t="s">
        <v>6</v>
      </c>
      <c r="G1327" s="25" t="s">
        <v>8</v>
      </c>
      <c r="H1327" s="27">
        <v>45073</v>
      </c>
      <c r="I1327" s="23" t="s">
        <v>9</v>
      </c>
    </row>
    <row r="1328" spans="1:9">
      <c r="A1328" s="45">
        <v>214000001329</v>
      </c>
      <c r="B1328" s="23">
        <v>50212159</v>
      </c>
      <c r="C1328" s="22" t="s">
        <v>476</v>
      </c>
      <c r="D1328" s="22" t="s">
        <v>13702</v>
      </c>
      <c r="E1328" s="23">
        <v>2140</v>
      </c>
      <c r="F1328" s="23" t="s">
        <v>6</v>
      </c>
      <c r="G1328" s="25" t="s">
        <v>8</v>
      </c>
      <c r="H1328" s="27">
        <v>45073</v>
      </c>
      <c r="I1328" s="23" t="s">
        <v>9</v>
      </c>
    </row>
    <row r="1329" spans="1:9">
      <c r="A1329" s="45">
        <v>214000001330</v>
      </c>
      <c r="B1329" s="23">
        <v>50212276</v>
      </c>
      <c r="C1329" s="22" t="s">
        <v>5503</v>
      </c>
      <c r="D1329" s="22" t="s">
        <v>13703</v>
      </c>
      <c r="E1329" s="23">
        <v>2140</v>
      </c>
      <c r="F1329" s="23" t="s">
        <v>6</v>
      </c>
      <c r="G1329" s="25" t="s">
        <v>8</v>
      </c>
      <c r="H1329" s="27">
        <v>45073</v>
      </c>
      <c r="I1329" s="23" t="s">
        <v>9</v>
      </c>
    </row>
    <row r="1330" spans="1:9">
      <c r="A1330" s="45">
        <v>214000001337</v>
      </c>
      <c r="B1330" s="23">
        <v>50212291</v>
      </c>
      <c r="C1330" s="22" t="s">
        <v>483</v>
      </c>
      <c r="D1330" s="22" t="s">
        <v>13704</v>
      </c>
      <c r="E1330" s="23">
        <v>2140</v>
      </c>
      <c r="F1330" s="23" t="s">
        <v>6</v>
      </c>
      <c r="G1330" s="25" t="s">
        <v>8</v>
      </c>
      <c r="H1330" s="27">
        <v>45073</v>
      </c>
      <c r="I1330" s="23" t="s">
        <v>9</v>
      </c>
    </row>
    <row r="1331" spans="1:9">
      <c r="A1331" s="45">
        <v>214000001339</v>
      </c>
      <c r="B1331" s="23">
        <v>50212293</v>
      </c>
      <c r="C1331" s="22" t="s">
        <v>5504</v>
      </c>
      <c r="D1331" s="22" t="s">
        <v>13705</v>
      </c>
      <c r="E1331" s="23">
        <v>2140</v>
      </c>
      <c r="F1331" s="23" t="s">
        <v>6</v>
      </c>
      <c r="G1331" s="25" t="s">
        <v>8</v>
      </c>
      <c r="H1331" s="27">
        <v>45073</v>
      </c>
      <c r="I1331" s="23" t="s">
        <v>9</v>
      </c>
    </row>
    <row r="1332" spans="1:9">
      <c r="A1332" s="45">
        <v>214000001340</v>
      </c>
      <c r="B1332" s="23">
        <v>50212294</v>
      </c>
      <c r="C1332" s="22" t="s">
        <v>5505</v>
      </c>
      <c r="D1332" s="22" t="s">
        <v>13706</v>
      </c>
      <c r="E1332" s="23">
        <v>2140</v>
      </c>
      <c r="F1332" s="23" t="s">
        <v>6</v>
      </c>
      <c r="G1332" s="25" t="s">
        <v>8</v>
      </c>
      <c r="H1332" s="27">
        <v>45073</v>
      </c>
      <c r="I1332" s="23" t="s">
        <v>9</v>
      </c>
    </row>
    <row r="1333" spans="1:9">
      <c r="A1333" s="45">
        <v>214000001341</v>
      </c>
      <c r="B1333" s="23">
        <v>50212295</v>
      </c>
      <c r="C1333" s="22" t="s">
        <v>5506</v>
      </c>
      <c r="D1333" s="22" t="s">
        <v>13706</v>
      </c>
      <c r="E1333" s="23">
        <v>2140</v>
      </c>
      <c r="F1333" s="23" t="s">
        <v>6</v>
      </c>
      <c r="G1333" s="25" t="s">
        <v>8</v>
      </c>
      <c r="H1333" s="27">
        <v>45073</v>
      </c>
      <c r="I1333" s="23" t="s">
        <v>9</v>
      </c>
    </row>
    <row r="1334" spans="1:9">
      <c r="A1334" s="45">
        <v>214000001342</v>
      </c>
      <c r="B1334" s="23">
        <v>50212296</v>
      </c>
      <c r="C1334" s="22" t="s">
        <v>5507</v>
      </c>
      <c r="D1334" s="22" t="s">
        <v>13706</v>
      </c>
      <c r="E1334" s="23">
        <v>2140</v>
      </c>
      <c r="F1334" s="23" t="s">
        <v>6</v>
      </c>
      <c r="G1334" s="25" t="s">
        <v>8</v>
      </c>
      <c r="H1334" s="27">
        <v>45073</v>
      </c>
      <c r="I1334" s="23" t="s">
        <v>9</v>
      </c>
    </row>
    <row r="1335" spans="1:9">
      <c r="A1335" s="45">
        <v>214000001343</v>
      </c>
      <c r="B1335" s="23">
        <v>50212297</v>
      </c>
      <c r="C1335" s="22" t="s">
        <v>5508</v>
      </c>
      <c r="D1335" s="22" t="s">
        <v>13706</v>
      </c>
      <c r="E1335" s="23">
        <v>2140</v>
      </c>
      <c r="F1335" s="23" t="s">
        <v>6</v>
      </c>
      <c r="G1335" s="25" t="s">
        <v>8</v>
      </c>
      <c r="H1335" s="27">
        <v>45073</v>
      </c>
      <c r="I1335" s="23" t="s">
        <v>9</v>
      </c>
    </row>
    <row r="1336" spans="1:9">
      <c r="A1336" s="45">
        <v>214000001344</v>
      </c>
      <c r="B1336" s="23">
        <v>50212298</v>
      </c>
      <c r="C1336" s="22" t="s">
        <v>484</v>
      </c>
      <c r="D1336" s="22" t="s">
        <v>484</v>
      </c>
      <c r="E1336" s="23">
        <v>2140</v>
      </c>
      <c r="F1336" s="23" t="s">
        <v>6</v>
      </c>
      <c r="G1336" s="25" t="s">
        <v>8</v>
      </c>
      <c r="H1336" s="27">
        <v>45073</v>
      </c>
      <c r="I1336" s="23" t="s">
        <v>9</v>
      </c>
    </row>
    <row r="1337" spans="1:9">
      <c r="A1337" s="45">
        <v>214000001348</v>
      </c>
      <c r="B1337" s="23">
        <v>50212302</v>
      </c>
      <c r="C1337" s="22" t="s">
        <v>5509</v>
      </c>
      <c r="D1337" s="22" t="s">
        <v>13707</v>
      </c>
      <c r="E1337" s="23">
        <v>2140</v>
      </c>
      <c r="F1337" s="23" t="s">
        <v>6</v>
      </c>
      <c r="G1337" s="25" t="s">
        <v>8</v>
      </c>
      <c r="H1337" s="27">
        <v>45073</v>
      </c>
      <c r="I1337" s="23" t="s">
        <v>9</v>
      </c>
    </row>
    <row r="1338" spans="1:9">
      <c r="A1338" s="45">
        <v>214000001349</v>
      </c>
      <c r="B1338" s="23">
        <v>50212303</v>
      </c>
      <c r="C1338" s="22" t="s">
        <v>485</v>
      </c>
      <c r="D1338" s="22" t="s">
        <v>13708</v>
      </c>
      <c r="E1338" s="23">
        <v>2140</v>
      </c>
      <c r="F1338" s="23" t="s">
        <v>6</v>
      </c>
      <c r="G1338" s="25" t="s">
        <v>8</v>
      </c>
      <c r="H1338" s="27">
        <v>45073</v>
      </c>
      <c r="I1338" s="23" t="s">
        <v>9</v>
      </c>
    </row>
    <row r="1339" spans="1:9">
      <c r="A1339" s="45">
        <v>214000001354</v>
      </c>
      <c r="B1339" s="23">
        <v>50212308</v>
      </c>
      <c r="C1339" s="22" t="s">
        <v>486</v>
      </c>
      <c r="D1339" s="22" t="s">
        <v>13709</v>
      </c>
      <c r="E1339" s="23">
        <v>2140</v>
      </c>
      <c r="F1339" s="23" t="s">
        <v>6</v>
      </c>
      <c r="G1339" s="25" t="s">
        <v>8</v>
      </c>
      <c r="H1339" s="27">
        <v>45073</v>
      </c>
      <c r="I1339" s="23" t="s">
        <v>9</v>
      </c>
    </row>
    <row r="1340" spans="1:9">
      <c r="A1340" s="45">
        <v>214000001355</v>
      </c>
      <c r="B1340" s="23">
        <v>50212311</v>
      </c>
      <c r="C1340" s="22" t="s">
        <v>488</v>
      </c>
      <c r="D1340" s="22" t="s">
        <v>488</v>
      </c>
      <c r="E1340" s="23">
        <v>2140</v>
      </c>
      <c r="F1340" s="23" t="s">
        <v>6</v>
      </c>
      <c r="G1340" s="25" t="s">
        <v>8</v>
      </c>
      <c r="H1340" s="27">
        <v>45073</v>
      </c>
      <c r="I1340" s="23" t="s">
        <v>9</v>
      </c>
    </row>
    <row r="1341" spans="1:9">
      <c r="A1341" s="45">
        <v>214000001356</v>
      </c>
      <c r="B1341" s="23">
        <v>50212312</v>
      </c>
      <c r="C1341" s="22" t="s">
        <v>489</v>
      </c>
      <c r="D1341" s="22" t="s">
        <v>13710</v>
      </c>
      <c r="E1341" s="23">
        <v>2140</v>
      </c>
      <c r="F1341" s="23" t="s">
        <v>6</v>
      </c>
      <c r="G1341" s="25" t="s">
        <v>8</v>
      </c>
      <c r="H1341" s="27">
        <v>45073</v>
      </c>
      <c r="I1341" s="23" t="s">
        <v>9</v>
      </c>
    </row>
    <row r="1342" spans="1:9">
      <c r="A1342" s="45">
        <v>214000001357</v>
      </c>
      <c r="B1342" s="23">
        <v>50212313</v>
      </c>
      <c r="C1342" s="22" t="s">
        <v>490</v>
      </c>
      <c r="D1342" s="22" t="s">
        <v>13711</v>
      </c>
      <c r="E1342" s="23">
        <v>2140</v>
      </c>
      <c r="F1342" s="23" t="s">
        <v>6</v>
      </c>
      <c r="G1342" s="25" t="s">
        <v>8</v>
      </c>
      <c r="H1342" s="27">
        <v>45073</v>
      </c>
      <c r="I1342" s="23" t="s">
        <v>9</v>
      </c>
    </row>
    <row r="1343" spans="1:9">
      <c r="A1343" s="45">
        <v>214000001358</v>
      </c>
      <c r="B1343" s="23">
        <v>50212314</v>
      </c>
      <c r="C1343" s="22" t="s">
        <v>491</v>
      </c>
      <c r="D1343" s="22" t="s">
        <v>13712</v>
      </c>
      <c r="E1343" s="23">
        <v>2140</v>
      </c>
      <c r="F1343" s="23" t="s">
        <v>6</v>
      </c>
      <c r="G1343" s="25" t="s">
        <v>8</v>
      </c>
      <c r="H1343" s="27">
        <v>45073</v>
      </c>
      <c r="I1343" s="23" t="s">
        <v>9</v>
      </c>
    </row>
    <row r="1344" spans="1:9">
      <c r="A1344" s="45">
        <v>214000001359</v>
      </c>
      <c r="B1344" s="23">
        <v>50212315</v>
      </c>
      <c r="C1344" s="22" t="s">
        <v>492</v>
      </c>
      <c r="D1344" s="22" t="s">
        <v>13713</v>
      </c>
      <c r="E1344" s="23">
        <v>2140</v>
      </c>
      <c r="F1344" s="23" t="s">
        <v>6</v>
      </c>
      <c r="G1344" s="25" t="s">
        <v>8</v>
      </c>
      <c r="H1344" s="27">
        <v>45073</v>
      </c>
      <c r="I1344" s="23" t="s">
        <v>9</v>
      </c>
    </row>
    <row r="1345" spans="1:9">
      <c r="A1345" s="45">
        <v>214000001360</v>
      </c>
      <c r="B1345" s="23">
        <v>50212316</v>
      </c>
      <c r="C1345" s="22" t="s">
        <v>493</v>
      </c>
      <c r="D1345" s="22" t="s">
        <v>493</v>
      </c>
      <c r="E1345" s="23">
        <v>2140</v>
      </c>
      <c r="F1345" s="23" t="s">
        <v>6</v>
      </c>
      <c r="G1345" s="25" t="s">
        <v>8</v>
      </c>
      <c r="H1345" s="27">
        <v>45073</v>
      </c>
      <c r="I1345" s="23" t="s">
        <v>9</v>
      </c>
    </row>
    <row r="1346" spans="1:9">
      <c r="A1346" s="45">
        <v>214000001361</v>
      </c>
      <c r="B1346" s="23">
        <v>50212317</v>
      </c>
      <c r="C1346" s="22" t="s">
        <v>494</v>
      </c>
      <c r="D1346" s="22" t="s">
        <v>494</v>
      </c>
      <c r="E1346" s="23">
        <v>2140</v>
      </c>
      <c r="F1346" s="23" t="s">
        <v>6</v>
      </c>
      <c r="G1346" s="25" t="s">
        <v>8</v>
      </c>
      <c r="H1346" s="27">
        <v>45073</v>
      </c>
      <c r="I1346" s="23" t="s">
        <v>9</v>
      </c>
    </row>
    <row r="1347" spans="1:9">
      <c r="A1347" s="45">
        <v>214000001362</v>
      </c>
      <c r="B1347" s="23">
        <v>50212318</v>
      </c>
      <c r="C1347" s="22" t="s">
        <v>495</v>
      </c>
      <c r="D1347" s="22" t="s">
        <v>495</v>
      </c>
      <c r="E1347" s="23">
        <v>2140</v>
      </c>
      <c r="F1347" s="23" t="s">
        <v>6</v>
      </c>
      <c r="G1347" s="25" t="s">
        <v>8</v>
      </c>
      <c r="H1347" s="27">
        <v>45073</v>
      </c>
      <c r="I1347" s="23" t="s">
        <v>9</v>
      </c>
    </row>
    <row r="1348" spans="1:9">
      <c r="A1348" s="45">
        <v>214000001363</v>
      </c>
      <c r="B1348" s="23">
        <v>50212319</v>
      </c>
      <c r="C1348" s="22" t="s">
        <v>496</v>
      </c>
      <c r="D1348" s="22" t="s">
        <v>496</v>
      </c>
      <c r="E1348" s="23">
        <v>2140</v>
      </c>
      <c r="F1348" s="23" t="s">
        <v>6</v>
      </c>
      <c r="G1348" s="25" t="s">
        <v>8</v>
      </c>
      <c r="H1348" s="27">
        <v>45073</v>
      </c>
      <c r="I1348" s="23" t="s">
        <v>9</v>
      </c>
    </row>
    <row r="1349" spans="1:9">
      <c r="A1349" s="45">
        <v>214000001365</v>
      </c>
      <c r="B1349" s="23">
        <v>50212321</v>
      </c>
      <c r="C1349" s="22" t="s">
        <v>497</v>
      </c>
      <c r="D1349" s="22" t="s">
        <v>13714</v>
      </c>
      <c r="E1349" s="23">
        <v>2140</v>
      </c>
      <c r="F1349" s="23" t="s">
        <v>6</v>
      </c>
      <c r="G1349" s="25" t="s">
        <v>8</v>
      </c>
      <c r="H1349" s="27">
        <v>45073</v>
      </c>
      <c r="I1349" s="23" t="s">
        <v>9</v>
      </c>
    </row>
    <row r="1350" spans="1:9">
      <c r="A1350" s="45">
        <v>214000001366</v>
      </c>
      <c r="B1350" s="23">
        <v>50212322</v>
      </c>
      <c r="C1350" s="22" t="s">
        <v>498</v>
      </c>
      <c r="D1350" s="22" t="s">
        <v>13715</v>
      </c>
      <c r="E1350" s="23">
        <v>2140</v>
      </c>
      <c r="F1350" s="23" t="s">
        <v>6</v>
      </c>
      <c r="G1350" s="25" t="s">
        <v>8</v>
      </c>
      <c r="H1350" s="27">
        <v>45073</v>
      </c>
      <c r="I1350" s="23" t="s">
        <v>9</v>
      </c>
    </row>
    <row r="1351" spans="1:9">
      <c r="A1351" s="45">
        <v>214000001367</v>
      </c>
      <c r="B1351" s="23">
        <v>50212323</v>
      </c>
      <c r="C1351" s="22" t="s">
        <v>499</v>
      </c>
      <c r="D1351" s="22" t="s">
        <v>13716</v>
      </c>
      <c r="E1351" s="23">
        <v>2140</v>
      </c>
      <c r="F1351" s="23" t="s">
        <v>6</v>
      </c>
      <c r="G1351" s="25" t="s">
        <v>8</v>
      </c>
      <c r="H1351" s="27">
        <v>45073</v>
      </c>
      <c r="I1351" s="23" t="s">
        <v>9</v>
      </c>
    </row>
    <row r="1352" spans="1:9">
      <c r="A1352" s="45">
        <v>214000001374</v>
      </c>
      <c r="B1352" s="23">
        <v>50212330</v>
      </c>
      <c r="C1352" s="22" t="s">
        <v>500</v>
      </c>
      <c r="D1352" s="22" t="s">
        <v>13717</v>
      </c>
      <c r="E1352" s="23">
        <v>2140</v>
      </c>
      <c r="F1352" s="23" t="s">
        <v>6</v>
      </c>
      <c r="G1352" s="25" t="s">
        <v>8</v>
      </c>
      <c r="H1352" s="27">
        <v>45073</v>
      </c>
      <c r="I1352" s="23" t="s">
        <v>9</v>
      </c>
    </row>
    <row r="1353" spans="1:9">
      <c r="A1353" s="45">
        <v>214000001378</v>
      </c>
      <c r="B1353" s="23">
        <v>50211130</v>
      </c>
      <c r="C1353" s="22" t="s">
        <v>248</v>
      </c>
      <c r="D1353" s="22" t="s">
        <v>248</v>
      </c>
      <c r="E1353" s="23">
        <v>2140</v>
      </c>
      <c r="F1353" s="23" t="s">
        <v>6</v>
      </c>
      <c r="G1353" s="25" t="s">
        <v>8</v>
      </c>
      <c r="H1353" s="27">
        <v>45073</v>
      </c>
      <c r="I1353" s="23" t="s">
        <v>9</v>
      </c>
    </row>
    <row r="1354" spans="1:9">
      <c r="A1354" s="45">
        <v>214000001379</v>
      </c>
      <c r="B1354" s="23">
        <v>50211131</v>
      </c>
      <c r="C1354" s="22" t="s">
        <v>249</v>
      </c>
      <c r="D1354" s="22" t="s">
        <v>249</v>
      </c>
      <c r="E1354" s="23">
        <v>2140</v>
      </c>
      <c r="F1354" s="23" t="s">
        <v>6</v>
      </c>
      <c r="G1354" s="25" t="s">
        <v>8</v>
      </c>
      <c r="H1354" s="27">
        <v>45073</v>
      </c>
      <c r="I1354" s="23" t="s">
        <v>9</v>
      </c>
    </row>
    <row r="1355" spans="1:9">
      <c r="A1355" s="45">
        <v>214000001380</v>
      </c>
      <c r="B1355" s="23">
        <v>50211132</v>
      </c>
      <c r="C1355" s="22" t="s">
        <v>250</v>
      </c>
      <c r="D1355" s="22" t="s">
        <v>250</v>
      </c>
      <c r="E1355" s="23">
        <v>2140</v>
      </c>
      <c r="F1355" s="23" t="s">
        <v>6</v>
      </c>
      <c r="G1355" s="25" t="s">
        <v>8</v>
      </c>
      <c r="H1355" s="27">
        <v>45073</v>
      </c>
      <c r="I1355" s="23" t="s">
        <v>9</v>
      </c>
    </row>
    <row r="1356" spans="1:9">
      <c r="A1356" s="45">
        <v>214000001393</v>
      </c>
      <c r="B1356" s="23">
        <v>50211145</v>
      </c>
      <c r="C1356" s="22" t="s">
        <v>251</v>
      </c>
      <c r="D1356" s="22" t="s">
        <v>13718</v>
      </c>
      <c r="E1356" s="23">
        <v>2140</v>
      </c>
      <c r="F1356" s="23" t="s">
        <v>6</v>
      </c>
      <c r="G1356" s="25" t="s">
        <v>8</v>
      </c>
      <c r="H1356" s="27">
        <v>45073</v>
      </c>
      <c r="I1356" s="23" t="s">
        <v>9</v>
      </c>
    </row>
    <row r="1357" spans="1:9">
      <c r="A1357" s="45">
        <v>214000001394</v>
      </c>
      <c r="B1357" s="23">
        <v>50211146</v>
      </c>
      <c r="C1357" s="22" t="s">
        <v>252</v>
      </c>
      <c r="D1357" s="22" t="s">
        <v>13719</v>
      </c>
      <c r="E1357" s="23">
        <v>2140</v>
      </c>
      <c r="F1357" s="23" t="s">
        <v>6</v>
      </c>
      <c r="G1357" s="25" t="s">
        <v>8</v>
      </c>
      <c r="H1357" s="27">
        <v>45073</v>
      </c>
      <c r="I1357" s="23" t="s">
        <v>9</v>
      </c>
    </row>
    <row r="1358" spans="1:9">
      <c r="A1358" s="45">
        <v>214000001395</v>
      </c>
      <c r="B1358" s="23">
        <v>50211147</v>
      </c>
      <c r="C1358" s="22" t="s">
        <v>253</v>
      </c>
      <c r="D1358" s="22" t="s">
        <v>13720</v>
      </c>
      <c r="E1358" s="23">
        <v>2140</v>
      </c>
      <c r="F1358" s="23" t="s">
        <v>6</v>
      </c>
      <c r="G1358" s="25" t="s">
        <v>8</v>
      </c>
      <c r="H1358" s="27">
        <v>45073</v>
      </c>
      <c r="I1358" s="23" t="s">
        <v>9</v>
      </c>
    </row>
    <row r="1359" spans="1:9">
      <c r="A1359" s="45">
        <v>214000001396</v>
      </c>
      <c r="B1359" s="23">
        <v>50211148</v>
      </c>
      <c r="C1359" s="22" t="s">
        <v>254</v>
      </c>
      <c r="D1359" s="22" t="s">
        <v>254</v>
      </c>
      <c r="E1359" s="23">
        <v>2140</v>
      </c>
      <c r="F1359" s="23" t="s">
        <v>6</v>
      </c>
      <c r="G1359" s="25" t="s">
        <v>8</v>
      </c>
      <c r="H1359" s="27">
        <v>45073</v>
      </c>
      <c r="I1359" s="23" t="s">
        <v>9</v>
      </c>
    </row>
    <row r="1360" spans="1:9">
      <c r="A1360" s="45">
        <v>214000001397</v>
      </c>
      <c r="B1360" s="23">
        <v>50211149</v>
      </c>
      <c r="C1360" s="22" t="s">
        <v>255</v>
      </c>
      <c r="D1360" s="22" t="s">
        <v>255</v>
      </c>
      <c r="E1360" s="23">
        <v>2140</v>
      </c>
      <c r="F1360" s="23" t="s">
        <v>6</v>
      </c>
      <c r="G1360" s="25" t="s">
        <v>8</v>
      </c>
      <c r="H1360" s="27">
        <v>45073</v>
      </c>
      <c r="I1360" s="23" t="s">
        <v>9</v>
      </c>
    </row>
    <row r="1361" spans="1:9">
      <c r="A1361" s="45">
        <v>214000001398</v>
      </c>
      <c r="B1361" s="23">
        <v>50211150</v>
      </c>
      <c r="C1361" s="22" t="s">
        <v>256</v>
      </c>
      <c r="D1361" s="22" t="s">
        <v>13721</v>
      </c>
      <c r="E1361" s="23">
        <v>2140</v>
      </c>
      <c r="F1361" s="23" t="s">
        <v>6</v>
      </c>
      <c r="G1361" s="25" t="s">
        <v>8</v>
      </c>
      <c r="H1361" s="27">
        <v>45073</v>
      </c>
      <c r="I1361" s="23" t="s">
        <v>9</v>
      </c>
    </row>
    <row r="1362" spans="1:9">
      <c r="A1362" s="45">
        <v>214000001400</v>
      </c>
      <c r="B1362" s="23">
        <v>50211152</v>
      </c>
      <c r="C1362" s="22" t="s">
        <v>257</v>
      </c>
      <c r="D1362" s="22" t="s">
        <v>13722</v>
      </c>
      <c r="E1362" s="23">
        <v>2140</v>
      </c>
      <c r="F1362" s="23" t="s">
        <v>6</v>
      </c>
      <c r="G1362" s="25" t="s">
        <v>8</v>
      </c>
      <c r="H1362" s="27">
        <v>45073</v>
      </c>
      <c r="I1362" s="23" t="s">
        <v>9</v>
      </c>
    </row>
    <row r="1363" spans="1:9">
      <c r="A1363" s="45">
        <v>214000001409</v>
      </c>
      <c r="B1363" s="23">
        <v>50211161</v>
      </c>
      <c r="C1363" s="22" t="s">
        <v>260</v>
      </c>
      <c r="D1363" s="22" t="s">
        <v>13723</v>
      </c>
      <c r="E1363" s="23">
        <v>2140</v>
      </c>
      <c r="F1363" s="23" t="s">
        <v>6</v>
      </c>
      <c r="G1363" s="25" t="s">
        <v>8</v>
      </c>
      <c r="H1363" s="27">
        <v>45073</v>
      </c>
      <c r="I1363" s="23" t="s">
        <v>9</v>
      </c>
    </row>
    <row r="1364" spans="1:9">
      <c r="A1364" s="45">
        <v>214000001410</v>
      </c>
      <c r="B1364" s="23">
        <v>50211162</v>
      </c>
      <c r="C1364" s="22" t="s">
        <v>261</v>
      </c>
      <c r="D1364" s="22" t="s">
        <v>13724</v>
      </c>
      <c r="E1364" s="23">
        <v>2140</v>
      </c>
      <c r="F1364" s="23" t="s">
        <v>6</v>
      </c>
      <c r="G1364" s="25" t="s">
        <v>8</v>
      </c>
      <c r="H1364" s="27">
        <v>45073</v>
      </c>
      <c r="I1364" s="23" t="s">
        <v>9</v>
      </c>
    </row>
    <row r="1365" spans="1:9">
      <c r="A1365" s="45">
        <v>214000001411</v>
      </c>
      <c r="B1365" s="23">
        <v>50211163</v>
      </c>
      <c r="C1365" s="22" t="s">
        <v>262</v>
      </c>
      <c r="D1365" s="22" t="s">
        <v>13725</v>
      </c>
      <c r="E1365" s="23">
        <v>2140</v>
      </c>
      <c r="F1365" s="23" t="s">
        <v>6</v>
      </c>
      <c r="G1365" s="25" t="s">
        <v>8</v>
      </c>
      <c r="H1365" s="27">
        <v>45073</v>
      </c>
      <c r="I1365" s="23" t="s">
        <v>9</v>
      </c>
    </row>
    <row r="1366" spans="1:9">
      <c r="A1366" s="45">
        <v>214000001426</v>
      </c>
      <c r="B1366" s="23">
        <v>50211178</v>
      </c>
      <c r="C1366" s="22" t="s">
        <v>263</v>
      </c>
      <c r="D1366" s="22" t="s">
        <v>13726</v>
      </c>
      <c r="E1366" s="23">
        <v>2140</v>
      </c>
      <c r="F1366" s="23" t="s">
        <v>6</v>
      </c>
      <c r="G1366" s="25" t="s">
        <v>8</v>
      </c>
      <c r="H1366" s="27">
        <v>45073</v>
      </c>
      <c r="I1366" s="23" t="s">
        <v>9</v>
      </c>
    </row>
    <row r="1367" spans="1:9">
      <c r="A1367" s="45">
        <v>214000001428</v>
      </c>
      <c r="B1367" s="23">
        <v>50211180</v>
      </c>
      <c r="C1367" s="22" t="s">
        <v>264</v>
      </c>
      <c r="D1367" s="22" t="s">
        <v>13727</v>
      </c>
      <c r="E1367" s="23">
        <v>2140</v>
      </c>
      <c r="F1367" s="23" t="s">
        <v>6</v>
      </c>
      <c r="G1367" s="25" t="s">
        <v>8</v>
      </c>
      <c r="H1367" s="27">
        <v>45073</v>
      </c>
      <c r="I1367" s="23" t="s">
        <v>9</v>
      </c>
    </row>
    <row r="1368" spans="1:9">
      <c r="A1368" s="45">
        <v>214000001434</v>
      </c>
      <c r="B1368" s="23">
        <v>50211186</v>
      </c>
      <c r="C1368" s="22" t="s">
        <v>265</v>
      </c>
      <c r="D1368" s="22" t="s">
        <v>265</v>
      </c>
      <c r="E1368" s="23">
        <v>2140</v>
      </c>
      <c r="F1368" s="23" t="s">
        <v>6</v>
      </c>
      <c r="G1368" s="25" t="s">
        <v>8</v>
      </c>
      <c r="H1368" s="27">
        <v>45073</v>
      </c>
      <c r="I1368" s="23" t="s">
        <v>9</v>
      </c>
    </row>
    <row r="1369" spans="1:9">
      <c r="A1369" s="45">
        <v>214000001448</v>
      </c>
      <c r="B1369" s="23">
        <v>50211200</v>
      </c>
      <c r="C1369" s="22" t="s">
        <v>266</v>
      </c>
      <c r="D1369" s="22" t="s">
        <v>13728</v>
      </c>
      <c r="E1369" s="23">
        <v>2140</v>
      </c>
      <c r="F1369" s="23" t="s">
        <v>6</v>
      </c>
      <c r="G1369" s="25" t="s">
        <v>8</v>
      </c>
      <c r="H1369" s="27">
        <v>45073</v>
      </c>
      <c r="I1369" s="23" t="s">
        <v>9</v>
      </c>
    </row>
    <row r="1370" spans="1:9">
      <c r="A1370" s="45">
        <v>214000001452</v>
      </c>
      <c r="B1370" s="23">
        <v>50211204</v>
      </c>
      <c r="C1370" s="22" t="s">
        <v>267</v>
      </c>
      <c r="D1370" s="22" t="s">
        <v>13729</v>
      </c>
      <c r="E1370" s="23">
        <v>2140</v>
      </c>
      <c r="F1370" s="23" t="s">
        <v>6</v>
      </c>
      <c r="G1370" s="25" t="s">
        <v>8</v>
      </c>
      <c r="H1370" s="27">
        <v>45073</v>
      </c>
      <c r="I1370" s="23" t="s">
        <v>9</v>
      </c>
    </row>
    <row r="1371" spans="1:9">
      <c r="A1371" s="45">
        <v>214000001455</v>
      </c>
      <c r="B1371" s="23">
        <v>50211207</v>
      </c>
      <c r="C1371" s="22" t="s">
        <v>268</v>
      </c>
      <c r="D1371" s="22" t="s">
        <v>13730</v>
      </c>
      <c r="E1371" s="23">
        <v>2140</v>
      </c>
      <c r="F1371" s="23" t="s">
        <v>6</v>
      </c>
      <c r="G1371" s="25" t="s">
        <v>8</v>
      </c>
      <c r="H1371" s="27">
        <v>45073</v>
      </c>
      <c r="I1371" s="23" t="s">
        <v>9</v>
      </c>
    </row>
    <row r="1372" spans="1:9">
      <c r="A1372" s="45">
        <v>214000001457</v>
      </c>
      <c r="B1372" s="23">
        <v>50211209</v>
      </c>
      <c r="C1372" s="22" t="s">
        <v>269</v>
      </c>
      <c r="D1372" s="22" t="s">
        <v>13731</v>
      </c>
      <c r="E1372" s="23">
        <v>2140</v>
      </c>
      <c r="F1372" s="23" t="s">
        <v>6</v>
      </c>
      <c r="G1372" s="25" t="s">
        <v>8</v>
      </c>
      <c r="H1372" s="27">
        <v>45073</v>
      </c>
      <c r="I1372" s="23" t="s">
        <v>9</v>
      </c>
    </row>
    <row r="1373" spans="1:9">
      <c r="A1373" s="45">
        <v>214000001480</v>
      </c>
      <c r="B1373" s="23">
        <v>50211232</v>
      </c>
      <c r="C1373" s="22" t="s">
        <v>270</v>
      </c>
      <c r="D1373" s="22" t="s">
        <v>13732</v>
      </c>
      <c r="E1373" s="23">
        <v>2140</v>
      </c>
      <c r="F1373" s="23" t="s">
        <v>6</v>
      </c>
      <c r="G1373" s="25" t="s">
        <v>8</v>
      </c>
      <c r="H1373" s="27">
        <v>45073</v>
      </c>
      <c r="I1373" s="23" t="s">
        <v>9</v>
      </c>
    </row>
    <row r="1374" spans="1:9">
      <c r="A1374" s="45">
        <v>214000001481</v>
      </c>
      <c r="B1374" s="23">
        <v>50211233</v>
      </c>
      <c r="C1374" s="22" t="s">
        <v>271</v>
      </c>
      <c r="D1374" s="22" t="s">
        <v>271</v>
      </c>
      <c r="E1374" s="23">
        <v>2140</v>
      </c>
      <c r="F1374" s="23" t="s">
        <v>6</v>
      </c>
      <c r="G1374" s="25" t="s">
        <v>8</v>
      </c>
      <c r="H1374" s="27">
        <v>45073</v>
      </c>
      <c r="I1374" s="23" t="s">
        <v>9</v>
      </c>
    </row>
    <row r="1375" spans="1:9">
      <c r="A1375" s="45">
        <v>214000001493</v>
      </c>
      <c r="B1375" s="23">
        <v>50211248</v>
      </c>
      <c r="C1375" s="22" t="s">
        <v>272</v>
      </c>
      <c r="D1375" s="22" t="s">
        <v>272</v>
      </c>
      <c r="E1375" s="23">
        <v>2140</v>
      </c>
      <c r="F1375" s="23" t="s">
        <v>6</v>
      </c>
      <c r="G1375" s="25" t="s">
        <v>8</v>
      </c>
      <c r="H1375" s="27">
        <v>45073</v>
      </c>
      <c r="I1375" s="23" t="s">
        <v>9</v>
      </c>
    </row>
    <row r="1376" spans="1:9">
      <c r="A1376" s="45">
        <v>214000001494</v>
      </c>
      <c r="B1376" s="23">
        <v>50211249</v>
      </c>
      <c r="C1376" s="22" t="s">
        <v>273</v>
      </c>
      <c r="D1376" s="22" t="s">
        <v>273</v>
      </c>
      <c r="E1376" s="23">
        <v>2140</v>
      </c>
      <c r="F1376" s="23" t="s">
        <v>6</v>
      </c>
      <c r="G1376" s="25" t="s">
        <v>8</v>
      </c>
      <c r="H1376" s="27">
        <v>45073</v>
      </c>
      <c r="I1376" s="23" t="s">
        <v>9</v>
      </c>
    </row>
    <row r="1377" spans="1:9">
      <c r="A1377" s="45">
        <v>214000001495</v>
      </c>
      <c r="B1377" s="23">
        <v>50211250</v>
      </c>
      <c r="C1377" s="22" t="s">
        <v>274</v>
      </c>
      <c r="D1377" s="22" t="s">
        <v>274</v>
      </c>
      <c r="E1377" s="23">
        <v>2140</v>
      </c>
      <c r="F1377" s="23" t="s">
        <v>6</v>
      </c>
      <c r="G1377" s="25" t="s">
        <v>8</v>
      </c>
      <c r="H1377" s="27">
        <v>45073</v>
      </c>
      <c r="I1377" s="23" t="s">
        <v>9</v>
      </c>
    </row>
    <row r="1378" spans="1:9">
      <c r="A1378" s="45">
        <v>214000001496</v>
      </c>
      <c r="B1378" s="23">
        <v>50211251</v>
      </c>
      <c r="C1378" s="22" t="s">
        <v>275</v>
      </c>
      <c r="D1378" s="22" t="s">
        <v>275</v>
      </c>
      <c r="E1378" s="23">
        <v>2140</v>
      </c>
      <c r="F1378" s="23" t="s">
        <v>6</v>
      </c>
      <c r="G1378" s="25" t="s">
        <v>8</v>
      </c>
      <c r="H1378" s="27">
        <v>45073</v>
      </c>
      <c r="I1378" s="23" t="s">
        <v>9</v>
      </c>
    </row>
    <row r="1379" spans="1:9">
      <c r="A1379" s="45">
        <v>214000001498</v>
      </c>
      <c r="B1379" s="23">
        <v>50211253</v>
      </c>
      <c r="C1379" s="22" t="s">
        <v>276</v>
      </c>
      <c r="D1379" s="22" t="s">
        <v>276</v>
      </c>
      <c r="E1379" s="23">
        <v>2140</v>
      </c>
      <c r="F1379" s="23" t="s">
        <v>6</v>
      </c>
      <c r="G1379" s="25" t="s">
        <v>8</v>
      </c>
      <c r="H1379" s="27">
        <v>45073</v>
      </c>
      <c r="I1379" s="23" t="s">
        <v>9</v>
      </c>
    </row>
    <row r="1380" spans="1:9">
      <c r="A1380" s="45">
        <v>214000001503</v>
      </c>
      <c r="B1380" s="23">
        <v>50211258</v>
      </c>
      <c r="C1380" s="22" t="s">
        <v>277</v>
      </c>
      <c r="D1380" s="22" t="s">
        <v>277</v>
      </c>
      <c r="E1380" s="23">
        <v>2140</v>
      </c>
      <c r="F1380" s="23" t="s">
        <v>6</v>
      </c>
      <c r="G1380" s="25" t="s">
        <v>8</v>
      </c>
      <c r="H1380" s="27">
        <v>45073</v>
      </c>
      <c r="I1380" s="23" t="s">
        <v>9</v>
      </c>
    </row>
    <row r="1381" spans="1:9">
      <c r="A1381" s="45">
        <v>214000001504</v>
      </c>
      <c r="B1381" s="23">
        <v>50211259</v>
      </c>
      <c r="C1381" s="22" t="s">
        <v>278</v>
      </c>
      <c r="D1381" s="22" t="s">
        <v>278</v>
      </c>
      <c r="E1381" s="23">
        <v>2140</v>
      </c>
      <c r="F1381" s="23" t="s">
        <v>6</v>
      </c>
      <c r="G1381" s="25" t="s">
        <v>8</v>
      </c>
      <c r="H1381" s="27">
        <v>45073</v>
      </c>
      <c r="I1381" s="23" t="s">
        <v>9</v>
      </c>
    </row>
    <row r="1382" spans="1:9">
      <c r="A1382" s="45">
        <v>214000001505</v>
      </c>
      <c r="B1382" s="23">
        <v>50211260</v>
      </c>
      <c r="C1382" s="22" t="s">
        <v>279</v>
      </c>
      <c r="D1382" s="22" t="s">
        <v>279</v>
      </c>
      <c r="E1382" s="23">
        <v>2140</v>
      </c>
      <c r="F1382" s="23" t="s">
        <v>6</v>
      </c>
      <c r="G1382" s="25" t="s">
        <v>8</v>
      </c>
      <c r="H1382" s="27">
        <v>45073</v>
      </c>
      <c r="I1382" s="23" t="s">
        <v>9</v>
      </c>
    </row>
    <row r="1383" spans="1:9">
      <c r="A1383" s="45">
        <v>214000001506</v>
      </c>
      <c r="B1383" s="23">
        <v>50211261</v>
      </c>
      <c r="C1383" s="22" t="s">
        <v>280</v>
      </c>
      <c r="D1383" s="22" t="s">
        <v>280</v>
      </c>
      <c r="E1383" s="23">
        <v>2140</v>
      </c>
      <c r="F1383" s="23" t="s">
        <v>6</v>
      </c>
      <c r="G1383" s="25" t="s">
        <v>8</v>
      </c>
      <c r="H1383" s="27">
        <v>45073</v>
      </c>
      <c r="I1383" s="23" t="s">
        <v>9</v>
      </c>
    </row>
    <row r="1384" spans="1:9">
      <c r="A1384" s="45">
        <v>214000001513</v>
      </c>
      <c r="B1384" s="23">
        <v>50211268</v>
      </c>
      <c r="C1384" s="22" t="s">
        <v>281</v>
      </c>
      <c r="D1384" s="22" t="s">
        <v>281</v>
      </c>
      <c r="E1384" s="23">
        <v>2140</v>
      </c>
      <c r="F1384" s="23" t="s">
        <v>6</v>
      </c>
      <c r="G1384" s="25" t="s">
        <v>8</v>
      </c>
      <c r="H1384" s="27">
        <v>45073</v>
      </c>
      <c r="I1384" s="23" t="s">
        <v>9</v>
      </c>
    </row>
    <row r="1385" spans="1:9">
      <c r="A1385" s="45">
        <v>214000001516</v>
      </c>
      <c r="B1385" s="23">
        <v>50211271</v>
      </c>
      <c r="C1385" s="22" t="s">
        <v>282</v>
      </c>
      <c r="D1385" s="22" t="s">
        <v>13733</v>
      </c>
      <c r="E1385" s="23">
        <v>2140</v>
      </c>
      <c r="F1385" s="23" t="s">
        <v>6</v>
      </c>
      <c r="G1385" s="25" t="s">
        <v>8</v>
      </c>
      <c r="H1385" s="27">
        <v>45073</v>
      </c>
      <c r="I1385" s="23" t="s">
        <v>9</v>
      </c>
    </row>
    <row r="1386" spans="1:9">
      <c r="A1386" s="45">
        <v>214000001524</v>
      </c>
      <c r="B1386" s="23">
        <v>50211279</v>
      </c>
      <c r="C1386" s="22" t="s">
        <v>5510</v>
      </c>
      <c r="D1386" s="22" t="s">
        <v>13734</v>
      </c>
      <c r="E1386" s="23">
        <v>2140</v>
      </c>
      <c r="F1386" s="23" t="s">
        <v>6</v>
      </c>
      <c r="G1386" s="25" t="s">
        <v>8</v>
      </c>
      <c r="H1386" s="27">
        <v>45073</v>
      </c>
      <c r="I1386" s="23" t="s">
        <v>9</v>
      </c>
    </row>
    <row r="1387" spans="1:9">
      <c r="A1387" s="45">
        <v>214000001529</v>
      </c>
      <c r="B1387" s="23">
        <v>50211284</v>
      </c>
      <c r="C1387" s="22" t="s">
        <v>5511</v>
      </c>
      <c r="D1387" s="22" t="s">
        <v>13735</v>
      </c>
      <c r="E1387" s="23">
        <v>2140</v>
      </c>
      <c r="F1387" s="23" t="s">
        <v>6</v>
      </c>
      <c r="G1387" s="25" t="s">
        <v>8</v>
      </c>
      <c r="H1387" s="27">
        <v>45073</v>
      </c>
      <c r="I1387" s="23" t="s">
        <v>9</v>
      </c>
    </row>
    <row r="1388" spans="1:9">
      <c r="A1388" s="45">
        <v>214000001531</v>
      </c>
      <c r="B1388" s="23">
        <v>50211286</v>
      </c>
      <c r="C1388" s="22" t="s">
        <v>5512</v>
      </c>
      <c r="D1388" s="22" t="s">
        <v>13736</v>
      </c>
      <c r="E1388" s="23">
        <v>2140</v>
      </c>
      <c r="F1388" s="23" t="s">
        <v>6</v>
      </c>
      <c r="G1388" s="25" t="s">
        <v>8</v>
      </c>
      <c r="H1388" s="27">
        <v>45073</v>
      </c>
      <c r="I1388" s="23" t="s">
        <v>9</v>
      </c>
    </row>
    <row r="1389" spans="1:9">
      <c r="A1389" s="45">
        <v>214000001543</v>
      </c>
      <c r="B1389" s="23">
        <v>50211300</v>
      </c>
      <c r="C1389" s="22" t="s">
        <v>5514</v>
      </c>
      <c r="D1389" s="22" t="s">
        <v>13737</v>
      </c>
      <c r="E1389" s="23">
        <v>2140</v>
      </c>
      <c r="F1389" s="23" t="s">
        <v>6</v>
      </c>
      <c r="G1389" s="25" t="s">
        <v>8</v>
      </c>
      <c r="H1389" s="27">
        <v>45073</v>
      </c>
      <c r="I1389" s="23" t="s">
        <v>9</v>
      </c>
    </row>
    <row r="1390" spans="1:9">
      <c r="A1390" s="45">
        <v>214000001544</v>
      </c>
      <c r="B1390" s="23">
        <v>50211301</v>
      </c>
      <c r="C1390" s="22" t="s">
        <v>5515</v>
      </c>
      <c r="D1390" s="22" t="s">
        <v>13738</v>
      </c>
      <c r="E1390" s="23">
        <v>2140</v>
      </c>
      <c r="F1390" s="23" t="s">
        <v>6</v>
      </c>
      <c r="G1390" s="25" t="s">
        <v>8</v>
      </c>
      <c r="H1390" s="27">
        <v>45073</v>
      </c>
      <c r="I1390" s="23" t="s">
        <v>9</v>
      </c>
    </row>
    <row r="1391" spans="1:9">
      <c r="A1391" s="45">
        <v>214000001552</v>
      </c>
      <c r="B1391" s="23">
        <v>50211309</v>
      </c>
      <c r="C1391" s="22" t="s">
        <v>5516</v>
      </c>
      <c r="D1391" s="22" t="s">
        <v>13739</v>
      </c>
      <c r="E1391" s="23">
        <v>2140</v>
      </c>
      <c r="F1391" s="23" t="s">
        <v>6</v>
      </c>
      <c r="G1391" s="25" t="s">
        <v>8</v>
      </c>
      <c r="H1391" s="27">
        <v>45073</v>
      </c>
      <c r="I1391" s="23" t="s">
        <v>9</v>
      </c>
    </row>
    <row r="1392" spans="1:9">
      <c r="A1392" s="45">
        <v>214000001566</v>
      </c>
      <c r="B1392" s="23">
        <v>50211323</v>
      </c>
      <c r="C1392" s="22" t="s">
        <v>5517</v>
      </c>
      <c r="D1392" s="22" t="s">
        <v>13740</v>
      </c>
      <c r="E1392" s="23">
        <v>2140</v>
      </c>
      <c r="F1392" s="23" t="s">
        <v>6</v>
      </c>
      <c r="G1392" s="25" t="s">
        <v>8</v>
      </c>
      <c r="H1392" s="27">
        <v>45073</v>
      </c>
      <c r="I1392" s="23" t="s">
        <v>9</v>
      </c>
    </row>
    <row r="1393" spans="1:9">
      <c r="A1393" s="45">
        <v>214000001568</v>
      </c>
      <c r="B1393" s="23">
        <v>50211325</v>
      </c>
      <c r="C1393" s="22" t="s">
        <v>5518</v>
      </c>
      <c r="D1393" s="22" t="s">
        <v>13741</v>
      </c>
      <c r="E1393" s="23">
        <v>2140</v>
      </c>
      <c r="F1393" s="23" t="s">
        <v>6</v>
      </c>
      <c r="G1393" s="25" t="s">
        <v>8</v>
      </c>
      <c r="H1393" s="27">
        <v>45073</v>
      </c>
      <c r="I1393" s="23" t="s">
        <v>9</v>
      </c>
    </row>
    <row r="1394" spans="1:9">
      <c r="A1394" s="45">
        <v>214000001574</v>
      </c>
      <c r="B1394" s="23">
        <v>50211331</v>
      </c>
      <c r="C1394" s="22" t="s">
        <v>5519</v>
      </c>
      <c r="D1394" s="22" t="s">
        <v>13742</v>
      </c>
      <c r="E1394" s="23">
        <v>2140</v>
      </c>
      <c r="F1394" s="23" t="s">
        <v>6</v>
      </c>
      <c r="G1394" s="25" t="s">
        <v>8</v>
      </c>
      <c r="H1394" s="27">
        <v>45073</v>
      </c>
      <c r="I1394" s="23" t="s">
        <v>9</v>
      </c>
    </row>
    <row r="1395" spans="1:9">
      <c r="A1395" s="45">
        <v>214000001578</v>
      </c>
      <c r="B1395" s="23">
        <v>50211336</v>
      </c>
      <c r="C1395" s="22" t="s">
        <v>5520</v>
      </c>
      <c r="D1395" s="22" t="s">
        <v>13743</v>
      </c>
      <c r="E1395" s="23">
        <v>2140</v>
      </c>
      <c r="F1395" s="23" t="s">
        <v>6</v>
      </c>
      <c r="G1395" s="25" t="s">
        <v>8</v>
      </c>
      <c r="H1395" s="27">
        <v>45073</v>
      </c>
      <c r="I1395" s="23" t="s">
        <v>9</v>
      </c>
    </row>
    <row r="1396" spans="1:9">
      <c r="A1396" s="45">
        <v>214000001580</v>
      </c>
      <c r="B1396" s="23">
        <v>50211339</v>
      </c>
      <c r="C1396" s="22" t="s">
        <v>5521</v>
      </c>
      <c r="D1396" s="22" t="s">
        <v>13744</v>
      </c>
      <c r="E1396" s="23">
        <v>2140</v>
      </c>
      <c r="F1396" s="23" t="s">
        <v>6</v>
      </c>
      <c r="G1396" s="25" t="s">
        <v>8</v>
      </c>
      <c r="H1396" s="27">
        <v>45073</v>
      </c>
      <c r="I1396" s="23" t="s">
        <v>9</v>
      </c>
    </row>
    <row r="1397" spans="1:9">
      <c r="A1397" s="45">
        <v>214000001581</v>
      </c>
      <c r="B1397" s="23">
        <v>50211340</v>
      </c>
      <c r="C1397" s="22" t="s">
        <v>5522</v>
      </c>
      <c r="D1397" s="22" t="s">
        <v>13745</v>
      </c>
      <c r="E1397" s="23">
        <v>2140</v>
      </c>
      <c r="F1397" s="23" t="s">
        <v>6</v>
      </c>
      <c r="G1397" s="25" t="s">
        <v>8</v>
      </c>
      <c r="H1397" s="27">
        <v>45073</v>
      </c>
      <c r="I1397" s="23" t="s">
        <v>9</v>
      </c>
    </row>
    <row r="1398" spans="1:9">
      <c r="A1398" s="45">
        <v>214000001582</v>
      </c>
      <c r="B1398" s="23">
        <v>50211341</v>
      </c>
      <c r="C1398" s="22" t="s">
        <v>5523</v>
      </c>
      <c r="D1398" s="22" t="s">
        <v>13746</v>
      </c>
      <c r="E1398" s="23">
        <v>2140</v>
      </c>
      <c r="F1398" s="23" t="s">
        <v>6</v>
      </c>
      <c r="G1398" s="25" t="s">
        <v>8</v>
      </c>
      <c r="H1398" s="27">
        <v>45073</v>
      </c>
      <c r="I1398" s="23" t="s">
        <v>9</v>
      </c>
    </row>
    <row r="1399" spans="1:9">
      <c r="A1399" s="45">
        <v>214000001583</v>
      </c>
      <c r="B1399" s="23">
        <v>50211342</v>
      </c>
      <c r="C1399" s="22" t="s">
        <v>5524</v>
      </c>
      <c r="D1399" s="22" t="s">
        <v>13747</v>
      </c>
      <c r="E1399" s="23">
        <v>2140</v>
      </c>
      <c r="F1399" s="23" t="s">
        <v>6</v>
      </c>
      <c r="G1399" s="25" t="s">
        <v>8</v>
      </c>
      <c r="H1399" s="27">
        <v>45073</v>
      </c>
      <c r="I1399" s="23" t="s">
        <v>9</v>
      </c>
    </row>
    <row r="1400" spans="1:9">
      <c r="A1400" s="45">
        <v>214000001598</v>
      </c>
      <c r="B1400" s="23">
        <v>50211357</v>
      </c>
      <c r="C1400" s="22" t="s">
        <v>5525</v>
      </c>
      <c r="D1400" s="22" t="s">
        <v>13748</v>
      </c>
      <c r="E1400" s="23">
        <v>2140</v>
      </c>
      <c r="F1400" s="23" t="s">
        <v>6</v>
      </c>
      <c r="G1400" s="25" t="s">
        <v>8</v>
      </c>
      <c r="H1400" s="27">
        <v>45073</v>
      </c>
      <c r="I1400" s="23" t="s">
        <v>9</v>
      </c>
    </row>
    <row r="1401" spans="1:9">
      <c r="A1401" s="45">
        <v>214000001601</v>
      </c>
      <c r="B1401" s="23">
        <v>50211360</v>
      </c>
      <c r="C1401" s="22" t="s">
        <v>5526</v>
      </c>
      <c r="D1401" s="22" t="s">
        <v>13749</v>
      </c>
      <c r="E1401" s="23">
        <v>2140</v>
      </c>
      <c r="F1401" s="23" t="s">
        <v>6</v>
      </c>
      <c r="G1401" s="25" t="s">
        <v>8</v>
      </c>
      <c r="H1401" s="27">
        <v>45073</v>
      </c>
      <c r="I1401" s="23" t="s">
        <v>9</v>
      </c>
    </row>
    <row r="1402" spans="1:9">
      <c r="A1402" s="45">
        <v>214000001616</v>
      </c>
      <c r="B1402" s="23">
        <v>50211378</v>
      </c>
      <c r="C1402" s="22" t="s">
        <v>284</v>
      </c>
      <c r="D1402" s="22" t="s">
        <v>13750</v>
      </c>
      <c r="E1402" s="23">
        <v>2140</v>
      </c>
      <c r="F1402" s="23" t="s">
        <v>6</v>
      </c>
      <c r="G1402" s="25" t="s">
        <v>8</v>
      </c>
      <c r="H1402" s="27">
        <v>45073</v>
      </c>
      <c r="I1402" s="23" t="s">
        <v>9</v>
      </c>
    </row>
    <row r="1403" spans="1:9">
      <c r="A1403" s="45">
        <v>214000001617</v>
      </c>
      <c r="B1403" s="23">
        <v>50211379</v>
      </c>
      <c r="C1403" s="22" t="s">
        <v>285</v>
      </c>
      <c r="D1403" s="22" t="s">
        <v>13751</v>
      </c>
      <c r="E1403" s="23">
        <v>2140</v>
      </c>
      <c r="F1403" s="23" t="s">
        <v>6</v>
      </c>
      <c r="G1403" s="25" t="s">
        <v>8</v>
      </c>
      <c r="H1403" s="27">
        <v>45073</v>
      </c>
      <c r="I1403" s="23" t="s">
        <v>9</v>
      </c>
    </row>
    <row r="1404" spans="1:9">
      <c r="A1404" s="45">
        <v>214000001629</v>
      </c>
      <c r="B1404" s="23">
        <v>50211391</v>
      </c>
      <c r="C1404" s="22" t="s">
        <v>286</v>
      </c>
      <c r="D1404" s="22" t="s">
        <v>13752</v>
      </c>
      <c r="E1404" s="23">
        <v>2140</v>
      </c>
      <c r="F1404" s="23" t="s">
        <v>6</v>
      </c>
      <c r="G1404" s="25" t="s">
        <v>8</v>
      </c>
      <c r="H1404" s="27">
        <v>45073</v>
      </c>
      <c r="I1404" s="23" t="s">
        <v>9</v>
      </c>
    </row>
    <row r="1405" spans="1:9">
      <c r="A1405" s="45">
        <v>214000001630</v>
      </c>
      <c r="B1405" s="23">
        <v>50211392</v>
      </c>
      <c r="C1405" s="22" t="s">
        <v>287</v>
      </c>
      <c r="D1405" s="22" t="s">
        <v>13752</v>
      </c>
      <c r="E1405" s="23">
        <v>2140</v>
      </c>
      <c r="F1405" s="23" t="s">
        <v>6</v>
      </c>
      <c r="G1405" s="25" t="s">
        <v>8</v>
      </c>
      <c r="H1405" s="27">
        <v>45073</v>
      </c>
      <c r="I1405" s="23" t="s">
        <v>9</v>
      </c>
    </row>
    <row r="1406" spans="1:9">
      <c r="A1406" s="45">
        <v>214000001631</v>
      </c>
      <c r="B1406" s="23">
        <v>50211393</v>
      </c>
      <c r="C1406" s="22" t="s">
        <v>288</v>
      </c>
      <c r="D1406" s="22" t="s">
        <v>13753</v>
      </c>
      <c r="E1406" s="23">
        <v>2140</v>
      </c>
      <c r="F1406" s="23" t="s">
        <v>6</v>
      </c>
      <c r="G1406" s="25" t="s">
        <v>8</v>
      </c>
      <c r="H1406" s="27">
        <v>45073</v>
      </c>
      <c r="I1406" s="23" t="s">
        <v>9</v>
      </c>
    </row>
    <row r="1407" spans="1:9">
      <c r="A1407" s="45">
        <v>214000001632</v>
      </c>
      <c r="B1407" s="23">
        <v>50211394</v>
      </c>
      <c r="C1407" s="22" t="s">
        <v>289</v>
      </c>
      <c r="D1407" s="22" t="s">
        <v>13752</v>
      </c>
      <c r="E1407" s="23">
        <v>2140</v>
      </c>
      <c r="F1407" s="23" t="s">
        <v>6</v>
      </c>
      <c r="G1407" s="25" t="s">
        <v>8</v>
      </c>
      <c r="H1407" s="27">
        <v>45073</v>
      </c>
      <c r="I1407" s="23" t="s">
        <v>9</v>
      </c>
    </row>
    <row r="1408" spans="1:9">
      <c r="A1408" s="45">
        <v>214000001648</v>
      </c>
      <c r="B1408" s="23">
        <v>50211414</v>
      </c>
      <c r="C1408" s="22" t="s">
        <v>5527</v>
      </c>
      <c r="D1408" s="22" t="s">
        <v>13754</v>
      </c>
      <c r="E1408" s="23">
        <v>2140</v>
      </c>
      <c r="F1408" s="23" t="s">
        <v>6</v>
      </c>
      <c r="G1408" s="25" t="s">
        <v>8</v>
      </c>
      <c r="H1408" s="27">
        <v>45073</v>
      </c>
      <c r="I1408" s="23" t="s">
        <v>9</v>
      </c>
    </row>
    <row r="1409" spans="1:9">
      <c r="A1409" s="45">
        <v>214000001649</v>
      </c>
      <c r="B1409" s="23">
        <v>50211415</v>
      </c>
      <c r="C1409" s="22" t="s">
        <v>5528</v>
      </c>
      <c r="D1409" s="22" t="s">
        <v>13755</v>
      </c>
      <c r="E1409" s="23">
        <v>2140</v>
      </c>
      <c r="F1409" s="23" t="s">
        <v>6</v>
      </c>
      <c r="G1409" s="25" t="s">
        <v>8</v>
      </c>
      <c r="H1409" s="27">
        <v>45073</v>
      </c>
      <c r="I1409" s="23" t="s">
        <v>9</v>
      </c>
    </row>
    <row r="1410" spans="1:9">
      <c r="A1410" s="45">
        <v>214000001650</v>
      </c>
      <c r="B1410" s="23">
        <v>50211416</v>
      </c>
      <c r="C1410" s="22" t="s">
        <v>5529</v>
      </c>
      <c r="D1410" s="22" t="s">
        <v>13756</v>
      </c>
      <c r="E1410" s="23">
        <v>2140</v>
      </c>
      <c r="F1410" s="23" t="s">
        <v>6</v>
      </c>
      <c r="G1410" s="25" t="s">
        <v>8</v>
      </c>
      <c r="H1410" s="27">
        <v>45073</v>
      </c>
      <c r="I1410" s="23" t="s">
        <v>9</v>
      </c>
    </row>
    <row r="1411" spans="1:9">
      <c r="A1411" s="45">
        <v>214000001651</v>
      </c>
      <c r="B1411" s="23">
        <v>50211417</v>
      </c>
      <c r="C1411" s="22" t="s">
        <v>5530</v>
      </c>
      <c r="D1411" s="22" t="s">
        <v>13757</v>
      </c>
      <c r="E1411" s="23">
        <v>2140</v>
      </c>
      <c r="F1411" s="23" t="s">
        <v>6</v>
      </c>
      <c r="G1411" s="25" t="s">
        <v>8</v>
      </c>
      <c r="H1411" s="27">
        <v>45073</v>
      </c>
      <c r="I1411" s="23" t="s">
        <v>9</v>
      </c>
    </row>
    <row r="1412" spans="1:9">
      <c r="A1412" s="45">
        <v>214000001652</v>
      </c>
      <c r="B1412" s="23">
        <v>50211418</v>
      </c>
      <c r="C1412" s="22" t="s">
        <v>5531</v>
      </c>
      <c r="D1412" s="22" t="s">
        <v>13758</v>
      </c>
      <c r="E1412" s="23">
        <v>2140</v>
      </c>
      <c r="F1412" s="23" t="s">
        <v>6</v>
      </c>
      <c r="G1412" s="25" t="s">
        <v>8</v>
      </c>
      <c r="H1412" s="27">
        <v>45073</v>
      </c>
      <c r="I1412" s="23" t="s">
        <v>9</v>
      </c>
    </row>
    <row r="1413" spans="1:9">
      <c r="A1413" s="45">
        <v>214000001662</v>
      </c>
      <c r="B1413" s="23">
        <v>50211428</v>
      </c>
      <c r="C1413" s="22" t="s">
        <v>5532</v>
      </c>
      <c r="D1413" s="22" t="s">
        <v>13759</v>
      </c>
      <c r="E1413" s="23">
        <v>2140</v>
      </c>
      <c r="F1413" s="23" t="s">
        <v>6</v>
      </c>
      <c r="G1413" s="25" t="s">
        <v>8</v>
      </c>
      <c r="H1413" s="27">
        <v>45073</v>
      </c>
      <c r="I1413" s="23" t="s">
        <v>9</v>
      </c>
    </row>
    <row r="1414" spans="1:9">
      <c r="A1414" s="45">
        <v>214000001728</v>
      </c>
      <c r="B1414" s="23">
        <v>50211501</v>
      </c>
      <c r="C1414" s="22" t="s">
        <v>292</v>
      </c>
      <c r="D1414" s="22" t="s">
        <v>292</v>
      </c>
      <c r="E1414" s="23">
        <v>2140</v>
      </c>
      <c r="F1414" s="23" t="s">
        <v>6</v>
      </c>
      <c r="G1414" s="25" t="s">
        <v>8</v>
      </c>
      <c r="H1414" s="27">
        <v>45073</v>
      </c>
      <c r="I1414" s="23" t="s">
        <v>9</v>
      </c>
    </row>
    <row r="1415" spans="1:9">
      <c r="A1415" s="45">
        <v>214000001729</v>
      </c>
      <c r="B1415" s="23">
        <v>50211502</v>
      </c>
      <c r="C1415" s="22" t="s">
        <v>293</v>
      </c>
      <c r="D1415" s="22" t="s">
        <v>293</v>
      </c>
      <c r="E1415" s="23">
        <v>2140</v>
      </c>
      <c r="F1415" s="23" t="s">
        <v>6</v>
      </c>
      <c r="G1415" s="25" t="s">
        <v>8</v>
      </c>
      <c r="H1415" s="27">
        <v>45073</v>
      </c>
      <c r="I1415" s="23" t="s">
        <v>9</v>
      </c>
    </row>
    <row r="1416" spans="1:9">
      <c r="A1416" s="45">
        <v>214000001737</v>
      </c>
      <c r="B1416" s="23">
        <v>50211510</v>
      </c>
      <c r="C1416" s="22" t="s">
        <v>5533</v>
      </c>
      <c r="D1416" s="22" t="s">
        <v>13760</v>
      </c>
      <c r="E1416" s="23">
        <v>2140</v>
      </c>
      <c r="F1416" s="23" t="s">
        <v>6</v>
      </c>
      <c r="G1416" s="25" t="s">
        <v>8</v>
      </c>
      <c r="H1416" s="27">
        <v>45073</v>
      </c>
      <c r="I1416" s="23" t="s">
        <v>9</v>
      </c>
    </row>
    <row r="1417" spans="1:9">
      <c r="A1417" s="45">
        <v>214000001740</v>
      </c>
      <c r="B1417" s="23">
        <v>50211513</v>
      </c>
      <c r="C1417" s="22" t="s">
        <v>5534</v>
      </c>
      <c r="D1417" s="22" t="s">
        <v>13761</v>
      </c>
      <c r="E1417" s="23">
        <v>2140</v>
      </c>
      <c r="F1417" s="23" t="s">
        <v>6</v>
      </c>
      <c r="G1417" s="25" t="s">
        <v>8</v>
      </c>
      <c r="H1417" s="27">
        <v>45073</v>
      </c>
      <c r="I1417" s="23" t="s">
        <v>9</v>
      </c>
    </row>
    <row r="1418" spans="1:9">
      <c r="A1418" s="45">
        <v>214000001743</v>
      </c>
      <c r="B1418" s="23">
        <v>50211516</v>
      </c>
      <c r="C1418" s="22" t="s">
        <v>5535</v>
      </c>
      <c r="D1418" s="22" t="s">
        <v>13762</v>
      </c>
      <c r="E1418" s="23">
        <v>2140</v>
      </c>
      <c r="F1418" s="23" t="s">
        <v>6</v>
      </c>
      <c r="G1418" s="25" t="s">
        <v>8</v>
      </c>
      <c r="H1418" s="27">
        <v>45073</v>
      </c>
      <c r="I1418" s="23" t="s">
        <v>9</v>
      </c>
    </row>
    <row r="1419" spans="1:9">
      <c r="A1419" s="45">
        <v>214000001752</v>
      </c>
      <c r="B1419" s="23">
        <v>50211528</v>
      </c>
      <c r="C1419" s="22" t="s">
        <v>295</v>
      </c>
      <c r="D1419" s="22" t="s">
        <v>13763</v>
      </c>
      <c r="E1419" s="23">
        <v>2140</v>
      </c>
      <c r="F1419" s="23" t="s">
        <v>6</v>
      </c>
      <c r="G1419" s="25" t="s">
        <v>8</v>
      </c>
      <c r="H1419" s="27">
        <v>45073</v>
      </c>
      <c r="I1419" s="23" t="s">
        <v>9</v>
      </c>
    </row>
    <row r="1420" spans="1:9">
      <c r="A1420" s="45">
        <v>214000001753</v>
      </c>
      <c r="B1420" s="23">
        <v>50211529</v>
      </c>
      <c r="C1420" s="22" t="s">
        <v>296</v>
      </c>
      <c r="D1420" s="22" t="s">
        <v>296</v>
      </c>
      <c r="E1420" s="23">
        <v>2140</v>
      </c>
      <c r="F1420" s="23" t="s">
        <v>6</v>
      </c>
      <c r="G1420" s="25" t="s">
        <v>8</v>
      </c>
      <c r="H1420" s="27">
        <v>45073</v>
      </c>
      <c r="I1420" s="23" t="s">
        <v>9</v>
      </c>
    </row>
    <row r="1421" spans="1:9">
      <c r="A1421" s="45">
        <v>214000001754</v>
      </c>
      <c r="B1421" s="23">
        <v>50211530</v>
      </c>
      <c r="C1421" s="22" t="s">
        <v>297</v>
      </c>
      <c r="D1421" s="22" t="s">
        <v>13764</v>
      </c>
      <c r="E1421" s="23">
        <v>2140</v>
      </c>
      <c r="F1421" s="23" t="s">
        <v>6</v>
      </c>
      <c r="G1421" s="25" t="s">
        <v>8</v>
      </c>
      <c r="H1421" s="27">
        <v>45073</v>
      </c>
      <c r="I1421" s="23" t="s">
        <v>9</v>
      </c>
    </row>
    <row r="1422" spans="1:9">
      <c r="A1422" s="45">
        <v>214000001755</v>
      </c>
      <c r="B1422" s="23">
        <v>50211531</v>
      </c>
      <c r="C1422" s="22" t="s">
        <v>298</v>
      </c>
      <c r="D1422" s="22" t="s">
        <v>13765</v>
      </c>
      <c r="E1422" s="23">
        <v>2140</v>
      </c>
      <c r="F1422" s="23" t="s">
        <v>6</v>
      </c>
      <c r="G1422" s="25" t="s">
        <v>8</v>
      </c>
      <c r="H1422" s="27">
        <v>45073</v>
      </c>
      <c r="I1422" s="23" t="s">
        <v>9</v>
      </c>
    </row>
    <row r="1423" spans="1:9">
      <c r="A1423" s="45">
        <v>214000001758</v>
      </c>
      <c r="B1423" s="23">
        <v>50211534</v>
      </c>
      <c r="C1423" s="22" t="s">
        <v>5536</v>
      </c>
      <c r="D1423" s="22" t="s">
        <v>13766</v>
      </c>
      <c r="E1423" s="23">
        <v>2140</v>
      </c>
      <c r="F1423" s="23" t="s">
        <v>6</v>
      </c>
      <c r="G1423" s="25" t="s">
        <v>8</v>
      </c>
      <c r="H1423" s="27">
        <v>45073</v>
      </c>
      <c r="I1423" s="23" t="s">
        <v>9</v>
      </c>
    </row>
    <row r="1424" spans="1:9">
      <c r="A1424" s="45">
        <v>214000001760</v>
      </c>
      <c r="B1424" s="23">
        <v>50211536</v>
      </c>
      <c r="C1424" s="22" t="s">
        <v>5537</v>
      </c>
      <c r="D1424" s="22" t="s">
        <v>13767</v>
      </c>
      <c r="E1424" s="23">
        <v>2140</v>
      </c>
      <c r="F1424" s="23" t="s">
        <v>6</v>
      </c>
      <c r="G1424" s="25" t="s">
        <v>8</v>
      </c>
      <c r="H1424" s="27">
        <v>45073</v>
      </c>
      <c r="I1424" s="23" t="s">
        <v>9</v>
      </c>
    </row>
    <row r="1425" spans="1:9">
      <c r="A1425" s="45">
        <v>214000001765</v>
      </c>
      <c r="B1425" s="23">
        <v>50211541</v>
      </c>
      <c r="C1425" s="22" t="s">
        <v>5513</v>
      </c>
      <c r="D1425" s="22" t="s">
        <v>13768</v>
      </c>
      <c r="E1425" s="23">
        <v>2140</v>
      </c>
      <c r="F1425" s="23" t="s">
        <v>6</v>
      </c>
      <c r="G1425" s="25" t="s">
        <v>8</v>
      </c>
      <c r="H1425" s="27">
        <v>45073</v>
      </c>
      <c r="I1425" s="23" t="s">
        <v>9</v>
      </c>
    </row>
    <row r="1426" spans="1:9">
      <c r="A1426" s="45">
        <v>214000001766</v>
      </c>
      <c r="B1426" s="23">
        <v>50211542</v>
      </c>
      <c r="C1426" s="22" t="s">
        <v>5538</v>
      </c>
      <c r="D1426" s="22" t="s">
        <v>13769</v>
      </c>
      <c r="E1426" s="23">
        <v>2140</v>
      </c>
      <c r="F1426" s="23" t="s">
        <v>6</v>
      </c>
      <c r="G1426" s="25" t="s">
        <v>8</v>
      </c>
      <c r="H1426" s="27">
        <v>45073</v>
      </c>
      <c r="I1426" s="23" t="s">
        <v>9</v>
      </c>
    </row>
    <row r="1427" spans="1:9">
      <c r="A1427" s="45">
        <v>214000001784</v>
      </c>
      <c r="B1427" s="23">
        <v>50211563</v>
      </c>
      <c r="C1427" s="22" t="s">
        <v>243</v>
      </c>
      <c r="D1427" s="22" t="s">
        <v>13770</v>
      </c>
      <c r="E1427" s="23">
        <v>2140</v>
      </c>
      <c r="F1427" s="23" t="s">
        <v>6</v>
      </c>
      <c r="G1427" s="25" t="s">
        <v>8</v>
      </c>
      <c r="H1427" s="27">
        <v>45073</v>
      </c>
      <c r="I1427" s="23" t="s">
        <v>9</v>
      </c>
    </row>
    <row r="1428" spans="1:9">
      <c r="A1428" s="45">
        <v>214000001785</v>
      </c>
      <c r="B1428" s="23">
        <v>50211564</v>
      </c>
      <c r="C1428" s="22" t="s">
        <v>299</v>
      </c>
      <c r="D1428" s="22" t="s">
        <v>13771</v>
      </c>
      <c r="E1428" s="23">
        <v>2140</v>
      </c>
      <c r="F1428" s="23" t="s">
        <v>6</v>
      </c>
      <c r="G1428" s="25" t="s">
        <v>8</v>
      </c>
      <c r="H1428" s="27">
        <v>45073</v>
      </c>
      <c r="I1428" s="23" t="s">
        <v>9</v>
      </c>
    </row>
    <row r="1429" spans="1:9">
      <c r="A1429" s="45">
        <v>214000001786</v>
      </c>
      <c r="B1429" s="23">
        <v>50211565</v>
      </c>
      <c r="C1429" s="22" t="s">
        <v>300</v>
      </c>
      <c r="D1429" s="22" t="s">
        <v>300</v>
      </c>
      <c r="E1429" s="23">
        <v>2140</v>
      </c>
      <c r="F1429" s="23" t="s">
        <v>6</v>
      </c>
      <c r="G1429" s="25" t="s">
        <v>8</v>
      </c>
      <c r="H1429" s="27">
        <v>45073</v>
      </c>
      <c r="I1429" s="23" t="s">
        <v>9</v>
      </c>
    </row>
    <row r="1430" spans="1:9">
      <c r="A1430" s="45">
        <v>214000001789</v>
      </c>
      <c r="B1430" s="23">
        <v>50211568</v>
      </c>
      <c r="C1430" s="22" t="s">
        <v>301</v>
      </c>
      <c r="D1430" s="22" t="s">
        <v>301</v>
      </c>
      <c r="E1430" s="23">
        <v>2140</v>
      </c>
      <c r="F1430" s="23" t="s">
        <v>6</v>
      </c>
      <c r="G1430" s="25" t="s">
        <v>8</v>
      </c>
      <c r="H1430" s="27">
        <v>45073</v>
      </c>
      <c r="I1430" s="23" t="s">
        <v>9</v>
      </c>
    </row>
    <row r="1431" spans="1:9">
      <c r="A1431" s="45">
        <v>214000001790</v>
      </c>
      <c r="B1431" s="23">
        <v>50211569</v>
      </c>
      <c r="C1431" s="22" t="s">
        <v>302</v>
      </c>
      <c r="D1431" s="22" t="s">
        <v>302</v>
      </c>
      <c r="E1431" s="23">
        <v>2140</v>
      </c>
      <c r="F1431" s="23" t="s">
        <v>6</v>
      </c>
      <c r="G1431" s="25" t="s">
        <v>8</v>
      </c>
      <c r="H1431" s="27">
        <v>45073</v>
      </c>
      <c r="I1431" s="23" t="s">
        <v>9</v>
      </c>
    </row>
    <row r="1432" spans="1:9">
      <c r="A1432" s="45">
        <v>214000001791</v>
      </c>
      <c r="B1432" s="23">
        <v>50211570</v>
      </c>
      <c r="C1432" s="22" t="s">
        <v>303</v>
      </c>
      <c r="D1432" s="22" t="s">
        <v>13772</v>
      </c>
      <c r="E1432" s="23">
        <v>2140</v>
      </c>
      <c r="F1432" s="23" t="s">
        <v>6</v>
      </c>
      <c r="G1432" s="25" t="s">
        <v>8</v>
      </c>
      <c r="H1432" s="27">
        <v>45073</v>
      </c>
      <c r="I1432" s="23" t="s">
        <v>9</v>
      </c>
    </row>
    <row r="1433" spans="1:9">
      <c r="A1433" s="45">
        <v>214000001792</v>
      </c>
      <c r="B1433" s="23">
        <v>50211571</v>
      </c>
      <c r="C1433" s="22" t="s">
        <v>304</v>
      </c>
      <c r="D1433" s="22" t="s">
        <v>13773</v>
      </c>
      <c r="E1433" s="23">
        <v>2140</v>
      </c>
      <c r="F1433" s="23" t="s">
        <v>6</v>
      </c>
      <c r="G1433" s="25" t="s">
        <v>8</v>
      </c>
      <c r="H1433" s="27">
        <v>45073</v>
      </c>
      <c r="I1433" s="23" t="s">
        <v>9</v>
      </c>
    </row>
    <row r="1434" spans="1:9">
      <c r="A1434" s="45">
        <v>214000001793</v>
      </c>
      <c r="B1434" s="23">
        <v>50211572</v>
      </c>
      <c r="C1434" s="22" t="s">
        <v>305</v>
      </c>
      <c r="D1434" s="22" t="s">
        <v>13774</v>
      </c>
      <c r="E1434" s="23">
        <v>2140</v>
      </c>
      <c r="F1434" s="23" t="s">
        <v>6</v>
      </c>
      <c r="G1434" s="25" t="s">
        <v>8</v>
      </c>
      <c r="H1434" s="27">
        <v>45073</v>
      </c>
      <c r="I1434" s="23" t="s">
        <v>9</v>
      </c>
    </row>
    <row r="1435" spans="1:9">
      <c r="A1435" s="45">
        <v>214000001794</v>
      </c>
      <c r="B1435" s="23">
        <v>50211573</v>
      </c>
      <c r="C1435" s="22" t="s">
        <v>306</v>
      </c>
      <c r="D1435" s="22" t="s">
        <v>13775</v>
      </c>
      <c r="E1435" s="23">
        <v>2140</v>
      </c>
      <c r="F1435" s="23" t="s">
        <v>6</v>
      </c>
      <c r="G1435" s="25" t="s">
        <v>8</v>
      </c>
      <c r="H1435" s="27">
        <v>45073</v>
      </c>
      <c r="I1435" s="23" t="s">
        <v>9</v>
      </c>
    </row>
    <row r="1436" spans="1:9">
      <c r="A1436" s="45">
        <v>214000001810</v>
      </c>
      <c r="B1436" s="23">
        <v>50211589</v>
      </c>
      <c r="C1436" s="22" t="s">
        <v>307</v>
      </c>
      <c r="D1436" s="22" t="s">
        <v>13776</v>
      </c>
      <c r="E1436" s="23">
        <v>2140</v>
      </c>
      <c r="F1436" s="23" t="s">
        <v>6</v>
      </c>
      <c r="G1436" s="25" t="s">
        <v>8</v>
      </c>
      <c r="H1436" s="27">
        <v>45073</v>
      </c>
      <c r="I1436" s="23" t="s">
        <v>9</v>
      </c>
    </row>
    <row r="1437" spans="1:9">
      <c r="A1437" s="45">
        <v>214000001812</v>
      </c>
      <c r="B1437" s="23">
        <v>50211591</v>
      </c>
      <c r="C1437" s="22" t="s">
        <v>308</v>
      </c>
      <c r="D1437" s="22" t="s">
        <v>13777</v>
      </c>
      <c r="E1437" s="23">
        <v>2140</v>
      </c>
      <c r="F1437" s="23" t="s">
        <v>6</v>
      </c>
      <c r="G1437" s="25" t="s">
        <v>8</v>
      </c>
      <c r="H1437" s="27">
        <v>45073</v>
      </c>
      <c r="I1437" s="23" t="s">
        <v>9</v>
      </c>
    </row>
    <row r="1438" spans="1:9">
      <c r="A1438" s="45">
        <v>214000001821</v>
      </c>
      <c r="B1438" s="23">
        <v>50211601</v>
      </c>
      <c r="C1438" s="22" t="s">
        <v>309</v>
      </c>
      <c r="D1438" s="22" t="s">
        <v>13778</v>
      </c>
      <c r="E1438" s="23">
        <v>2140</v>
      </c>
      <c r="F1438" s="23" t="s">
        <v>6</v>
      </c>
      <c r="G1438" s="25" t="s">
        <v>8</v>
      </c>
      <c r="H1438" s="27">
        <v>45073</v>
      </c>
      <c r="I1438" s="23" t="s">
        <v>9</v>
      </c>
    </row>
    <row r="1439" spans="1:9">
      <c r="A1439" s="45">
        <v>214000001822</v>
      </c>
      <c r="B1439" s="23">
        <v>50211602</v>
      </c>
      <c r="C1439" s="22" t="s">
        <v>310</v>
      </c>
      <c r="D1439" s="22" t="s">
        <v>13779</v>
      </c>
      <c r="E1439" s="23">
        <v>2140</v>
      </c>
      <c r="F1439" s="23" t="s">
        <v>6</v>
      </c>
      <c r="G1439" s="25" t="s">
        <v>8</v>
      </c>
      <c r="H1439" s="27">
        <v>45073</v>
      </c>
      <c r="I1439" s="23" t="s">
        <v>9</v>
      </c>
    </row>
    <row r="1440" spans="1:9">
      <c r="A1440" s="45">
        <v>214000001824</v>
      </c>
      <c r="B1440" s="23">
        <v>50211607</v>
      </c>
      <c r="C1440" s="22" t="s">
        <v>311</v>
      </c>
      <c r="D1440" s="22" t="s">
        <v>311</v>
      </c>
      <c r="E1440" s="23">
        <v>2140</v>
      </c>
      <c r="F1440" s="23" t="s">
        <v>6</v>
      </c>
      <c r="G1440" s="25" t="s">
        <v>8</v>
      </c>
      <c r="H1440" s="27">
        <v>45073</v>
      </c>
      <c r="I1440" s="23" t="s">
        <v>9</v>
      </c>
    </row>
    <row r="1441" spans="1:9">
      <c r="A1441" s="45">
        <v>214000001825</v>
      </c>
      <c r="B1441" s="23">
        <v>50211608</v>
      </c>
      <c r="C1441" s="22" t="s">
        <v>312</v>
      </c>
      <c r="D1441" s="22" t="s">
        <v>13780</v>
      </c>
      <c r="E1441" s="23">
        <v>2140</v>
      </c>
      <c r="F1441" s="23" t="s">
        <v>6</v>
      </c>
      <c r="G1441" s="25" t="s">
        <v>8</v>
      </c>
      <c r="H1441" s="27">
        <v>45073</v>
      </c>
      <c r="I1441" s="23" t="s">
        <v>9</v>
      </c>
    </row>
    <row r="1442" spans="1:9">
      <c r="A1442" s="45">
        <v>214000001827</v>
      </c>
      <c r="B1442" s="23">
        <v>50211617</v>
      </c>
      <c r="C1442" s="22" t="s">
        <v>5539</v>
      </c>
      <c r="D1442" s="22" t="s">
        <v>13781</v>
      </c>
      <c r="E1442" s="23">
        <v>2140</v>
      </c>
      <c r="F1442" s="23" t="s">
        <v>6</v>
      </c>
      <c r="G1442" s="25" t="s">
        <v>8</v>
      </c>
      <c r="H1442" s="27">
        <v>45073</v>
      </c>
      <c r="I1442" s="23" t="s">
        <v>9</v>
      </c>
    </row>
    <row r="1443" spans="1:9">
      <c r="A1443" s="45">
        <v>214000001828</v>
      </c>
      <c r="B1443" s="23">
        <v>50211618</v>
      </c>
      <c r="C1443" s="22" t="s">
        <v>5540</v>
      </c>
      <c r="D1443" s="22" t="s">
        <v>13782</v>
      </c>
      <c r="E1443" s="23">
        <v>2140</v>
      </c>
      <c r="F1443" s="23" t="s">
        <v>6</v>
      </c>
      <c r="G1443" s="25" t="s">
        <v>8</v>
      </c>
      <c r="H1443" s="27">
        <v>45073</v>
      </c>
      <c r="I1443" s="23" t="s">
        <v>9</v>
      </c>
    </row>
    <row r="1444" spans="1:9">
      <c r="A1444" s="45">
        <v>214000001829</v>
      </c>
      <c r="B1444" s="23">
        <v>50211619</v>
      </c>
      <c r="C1444" s="22" t="s">
        <v>5541</v>
      </c>
      <c r="D1444" s="22" t="s">
        <v>13783</v>
      </c>
      <c r="E1444" s="23">
        <v>2140</v>
      </c>
      <c r="F1444" s="23" t="s">
        <v>6</v>
      </c>
      <c r="G1444" s="25" t="s">
        <v>8</v>
      </c>
      <c r="H1444" s="27">
        <v>45073</v>
      </c>
      <c r="I1444" s="23" t="s">
        <v>9</v>
      </c>
    </row>
    <row r="1445" spans="1:9">
      <c r="A1445" s="45">
        <v>214000001830</v>
      </c>
      <c r="B1445" s="23">
        <v>50211620</v>
      </c>
      <c r="C1445" s="22" t="s">
        <v>5542</v>
      </c>
      <c r="D1445" s="22" t="s">
        <v>13784</v>
      </c>
      <c r="E1445" s="23">
        <v>2140</v>
      </c>
      <c r="F1445" s="23" t="s">
        <v>6</v>
      </c>
      <c r="G1445" s="25" t="s">
        <v>8</v>
      </c>
      <c r="H1445" s="27">
        <v>45073</v>
      </c>
      <c r="I1445" s="23" t="s">
        <v>9</v>
      </c>
    </row>
    <row r="1446" spans="1:9">
      <c r="A1446" s="45">
        <v>214000001834</v>
      </c>
      <c r="B1446" s="23">
        <v>50211625</v>
      </c>
      <c r="C1446" s="22" t="s">
        <v>314</v>
      </c>
      <c r="D1446" s="22" t="s">
        <v>13785</v>
      </c>
      <c r="E1446" s="23">
        <v>2140</v>
      </c>
      <c r="F1446" s="23" t="s">
        <v>6</v>
      </c>
      <c r="G1446" s="25" t="s">
        <v>8</v>
      </c>
      <c r="H1446" s="27">
        <v>45073</v>
      </c>
      <c r="I1446" s="23" t="s">
        <v>9</v>
      </c>
    </row>
    <row r="1447" spans="1:9">
      <c r="A1447" s="45">
        <v>214000001835</v>
      </c>
      <c r="B1447" s="23">
        <v>50211626</v>
      </c>
      <c r="C1447" s="22" t="s">
        <v>315</v>
      </c>
      <c r="D1447" s="22" t="s">
        <v>13786</v>
      </c>
      <c r="E1447" s="23">
        <v>2140</v>
      </c>
      <c r="F1447" s="23" t="s">
        <v>6</v>
      </c>
      <c r="G1447" s="25" t="s">
        <v>8</v>
      </c>
      <c r="H1447" s="27">
        <v>45073</v>
      </c>
      <c r="I1447" s="23" t="s">
        <v>9</v>
      </c>
    </row>
    <row r="1448" spans="1:9">
      <c r="A1448" s="45">
        <v>214000001836</v>
      </c>
      <c r="B1448" s="23">
        <v>50211627</v>
      </c>
      <c r="C1448" s="22" t="s">
        <v>316</v>
      </c>
      <c r="D1448" s="22" t="s">
        <v>13787</v>
      </c>
      <c r="E1448" s="23">
        <v>2140</v>
      </c>
      <c r="F1448" s="23" t="s">
        <v>6</v>
      </c>
      <c r="G1448" s="25" t="s">
        <v>8</v>
      </c>
      <c r="H1448" s="27">
        <v>45073</v>
      </c>
      <c r="I1448" s="23" t="s">
        <v>9</v>
      </c>
    </row>
    <row r="1449" spans="1:9">
      <c r="A1449" s="45">
        <v>214000001838</v>
      </c>
      <c r="B1449" s="23">
        <v>50211629</v>
      </c>
      <c r="C1449" s="22" t="s">
        <v>317</v>
      </c>
      <c r="D1449" s="22" t="s">
        <v>13788</v>
      </c>
      <c r="E1449" s="23">
        <v>2140</v>
      </c>
      <c r="F1449" s="23" t="s">
        <v>6</v>
      </c>
      <c r="G1449" s="25" t="s">
        <v>8</v>
      </c>
      <c r="H1449" s="27">
        <v>45073</v>
      </c>
      <c r="I1449" s="23" t="s">
        <v>9</v>
      </c>
    </row>
    <row r="1450" spans="1:9">
      <c r="A1450" s="45">
        <v>214000001841</v>
      </c>
      <c r="B1450" s="23">
        <v>50211632</v>
      </c>
      <c r="C1450" s="22" t="s">
        <v>318</v>
      </c>
      <c r="D1450" s="22" t="s">
        <v>13789</v>
      </c>
      <c r="E1450" s="23">
        <v>2140</v>
      </c>
      <c r="F1450" s="23" t="s">
        <v>6</v>
      </c>
      <c r="G1450" s="25" t="s">
        <v>8</v>
      </c>
      <c r="H1450" s="27">
        <v>45073</v>
      </c>
      <c r="I1450" s="23" t="s">
        <v>9</v>
      </c>
    </row>
    <row r="1451" spans="1:9">
      <c r="A1451" s="45">
        <v>214000001856</v>
      </c>
      <c r="B1451" s="23">
        <v>50211647</v>
      </c>
      <c r="C1451" s="22" t="s">
        <v>319</v>
      </c>
      <c r="D1451" s="22" t="s">
        <v>319</v>
      </c>
      <c r="E1451" s="23">
        <v>2140</v>
      </c>
      <c r="F1451" s="23" t="s">
        <v>6</v>
      </c>
      <c r="G1451" s="25" t="s">
        <v>8</v>
      </c>
      <c r="H1451" s="27">
        <v>45073</v>
      </c>
      <c r="I1451" s="23" t="s">
        <v>9</v>
      </c>
    </row>
    <row r="1452" spans="1:9">
      <c r="A1452" s="45">
        <v>214000001860</v>
      </c>
      <c r="B1452" s="23">
        <v>50211675</v>
      </c>
      <c r="C1452" s="22" t="s">
        <v>320</v>
      </c>
      <c r="D1452" s="22" t="s">
        <v>13790</v>
      </c>
      <c r="E1452" s="23">
        <v>2140</v>
      </c>
      <c r="F1452" s="23" t="s">
        <v>6</v>
      </c>
      <c r="G1452" s="25" t="s">
        <v>8</v>
      </c>
      <c r="H1452" s="27">
        <v>45073</v>
      </c>
      <c r="I1452" s="23" t="s">
        <v>9</v>
      </c>
    </row>
    <row r="1453" spans="1:9">
      <c r="A1453" s="45">
        <v>214000001862</v>
      </c>
      <c r="B1453" s="23">
        <v>50211677</v>
      </c>
      <c r="C1453" s="22" t="s">
        <v>5543</v>
      </c>
      <c r="D1453" s="22" t="s">
        <v>13791</v>
      </c>
      <c r="E1453" s="23">
        <v>2140</v>
      </c>
      <c r="F1453" s="23" t="s">
        <v>6</v>
      </c>
      <c r="G1453" s="25" t="s">
        <v>8</v>
      </c>
      <c r="H1453" s="27">
        <v>45073</v>
      </c>
      <c r="I1453" s="23" t="s">
        <v>9</v>
      </c>
    </row>
    <row r="1454" spans="1:9">
      <c r="A1454" s="45">
        <v>214000001863</v>
      </c>
      <c r="B1454" s="23">
        <v>50211678</v>
      </c>
      <c r="C1454" s="22" t="s">
        <v>5544</v>
      </c>
      <c r="D1454" s="22" t="s">
        <v>13792</v>
      </c>
      <c r="E1454" s="23">
        <v>2140</v>
      </c>
      <c r="F1454" s="23" t="s">
        <v>6</v>
      </c>
      <c r="G1454" s="25" t="s">
        <v>8</v>
      </c>
      <c r="H1454" s="27">
        <v>45073</v>
      </c>
      <c r="I1454" s="23" t="s">
        <v>9</v>
      </c>
    </row>
    <row r="1455" spans="1:9">
      <c r="A1455" s="45">
        <v>214000001864</v>
      </c>
      <c r="B1455" s="23">
        <v>50211679</v>
      </c>
      <c r="C1455" s="22" t="s">
        <v>5545</v>
      </c>
      <c r="D1455" s="22" t="s">
        <v>13793</v>
      </c>
      <c r="E1455" s="23">
        <v>2140</v>
      </c>
      <c r="F1455" s="23" t="s">
        <v>6</v>
      </c>
      <c r="G1455" s="25" t="s">
        <v>8</v>
      </c>
      <c r="H1455" s="27">
        <v>45073</v>
      </c>
      <c r="I1455" s="23" t="s">
        <v>9</v>
      </c>
    </row>
    <row r="1456" spans="1:9">
      <c r="A1456" s="45">
        <v>214000001865</v>
      </c>
      <c r="B1456" s="23">
        <v>50211680</v>
      </c>
      <c r="C1456" s="22" t="s">
        <v>5546</v>
      </c>
      <c r="D1456" s="22" t="s">
        <v>13794</v>
      </c>
      <c r="E1456" s="23">
        <v>2140</v>
      </c>
      <c r="F1456" s="23" t="s">
        <v>6</v>
      </c>
      <c r="G1456" s="25" t="s">
        <v>8</v>
      </c>
      <c r="H1456" s="27">
        <v>45073</v>
      </c>
      <c r="I1456" s="23" t="s">
        <v>9</v>
      </c>
    </row>
    <row r="1457" spans="1:9">
      <c r="A1457" s="45">
        <v>214000001866</v>
      </c>
      <c r="B1457" s="23">
        <v>50211681</v>
      </c>
      <c r="C1457" s="22" t="s">
        <v>5547</v>
      </c>
      <c r="D1457" s="22" t="s">
        <v>13795</v>
      </c>
      <c r="E1457" s="23">
        <v>2140</v>
      </c>
      <c r="F1457" s="23" t="s">
        <v>6</v>
      </c>
      <c r="G1457" s="25" t="s">
        <v>8</v>
      </c>
      <c r="H1457" s="27">
        <v>45073</v>
      </c>
      <c r="I1457" s="23" t="s">
        <v>9</v>
      </c>
    </row>
    <row r="1458" spans="1:9">
      <c r="A1458" s="45">
        <v>214000001867</v>
      </c>
      <c r="B1458" s="23">
        <v>50211682</v>
      </c>
      <c r="C1458" s="22" t="s">
        <v>5548</v>
      </c>
      <c r="D1458" s="22" t="s">
        <v>13796</v>
      </c>
      <c r="E1458" s="23">
        <v>2140</v>
      </c>
      <c r="F1458" s="23" t="s">
        <v>6</v>
      </c>
      <c r="G1458" s="25" t="s">
        <v>8</v>
      </c>
      <c r="H1458" s="27">
        <v>45073</v>
      </c>
      <c r="I1458" s="23" t="s">
        <v>9</v>
      </c>
    </row>
    <row r="1459" spans="1:9">
      <c r="A1459" s="45">
        <v>214000001868</v>
      </c>
      <c r="B1459" s="23">
        <v>50211683</v>
      </c>
      <c r="C1459" s="22" t="s">
        <v>5549</v>
      </c>
      <c r="D1459" s="22" t="s">
        <v>13797</v>
      </c>
      <c r="E1459" s="23">
        <v>2140</v>
      </c>
      <c r="F1459" s="23" t="s">
        <v>6</v>
      </c>
      <c r="G1459" s="25" t="s">
        <v>8</v>
      </c>
      <c r="H1459" s="27">
        <v>45073</v>
      </c>
      <c r="I1459" s="23" t="s">
        <v>9</v>
      </c>
    </row>
    <row r="1460" spans="1:9">
      <c r="A1460" s="45">
        <v>214000001873</v>
      </c>
      <c r="B1460" s="23">
        <v>50211688</v>
      </c>
      <c r="C1460" s="22" t="s">
        <v>321</v>
      </c>
      <c r="D1460" s="22" t="s">
        <v>321</v>
      </c>
      <c r="E1460" s="23">
        <v>2140</v>
      </c>
      <c r="F1460" s="23" t="s">
        <v>6</v>
      </c>
      <c r="G1460" s="25" t="s">
        <v>8</v>
      </c>
      <c r="H1460" s="27">
        <v>45073</v>
      </c>
      <c r="I1460" s="23" t="s">
        <v>9</v>
      </c>
    </row>
    <row r="1461" spans="1:9">
      <c r="A1461" s="45">
        <v>214000001878</v>
      </c>
      <c r="B1461" s="23">
        <v>50211693</v>
      </c>
      <c r="C1461" s="22" t="s">
        <v>322</v>
      </c>
      <c r="D1461" s="22" t="s">
        <v>322</v>
      </c>
      <c r="E1461" s="23">
        <v>2140</v>
      </c>
      <c r="F1461" s="23" t="s">
        <v>6</v>
      </c>
      <c r="G1461" s="25" t="s">
        <v>8</v>
      </c>
      <c r="H1461" s="27">
        <v>45073</v>
      </c>
      <c r="I1461" s="23" t="s">
        <v>9</v>
      </c>
    </row>
    <row r="1462" spans="1:9">
      <c r="A1462" s="45">
        <v>214000001885</v>
      </c>
      <c r="B1462" s="23">
        <v>50211700</v>
      </c>
      <c r="C1462" s="22" t="s">
        <v>323</v>
      </c>
      <c r="D1462" s="22" t="s">
        <v>13798</v>
      </c>
      <c r="E1462" s="23">
        <v>2140</v>
      </c>
      <c r="F1462" s="23" t="s">
        <v>6</v>
      </c>
      <c r="G1462" s="25" t="s">
        <v>8</v>
      </c>
      <c r="H1462" s="27">
        <v>45073</v>
      </c>
      <c r="I1462" s="23" t="s">
        <v>9</v>
      </c>
    </row>
    <row r="1463" spans="1:9">
      <c r="A1463" s="45">
        <v>214000001886</v>
      </c>
      <c r="B1463" s="23">
        <v>50211701</v>
      </c>
      <c r="C1463" s="22" t="s">
        <v>324</v>
      </c>
      <c r="D1463" s="22" t="s">
        <v>324</v>
      </c>
      <c r="E1463" s="23">
        <v>2140</v>
      </c>
      <c r="F1463" s="23" t="s">
        <v>6</v>
      </c>
      <c r="G1463" s="25" t="s">
        <v>8</v>
      </c>
      <c r="H1463" s="27">
        <v>45073</v>
      </c>
      <c r="I1463" s="23" t="s">
        <v>9</v>
      </c>
    </row>
    <row r="1464" spans="1:9">
      <c r="A1464" s="45">
        <v>214000001887</v>
      </c>
      <c r="B1464" s="23">
        <v>50211702</v>
      </c>
      <c r="C1464" s="22" t="s">
        <v>5550</v>
      </c>
      <c r="D1464" s="22" t="s">
        <v>13799</v>
      </c>
      <c r="E1464" s="23">
        <v>2140</v>
      </c>
      <c r="F1464" s="23" t="s">
        <v>6</v>
      </c>
      <c r="G1464" s="25" t="s">
        <v>8</v>
      </c>
      <c r="H1464" s="27">
        <v>45073</v>
      </c>
      <c r="I1464" s="23" t="s">
        <v>9</v>
      </c>
    </row>
    <row r="1465" spans="1:9">
      <c r="A1465" s="45">
        <v>214000001888</v>
      </c>
      <c r="B1465" s="23">
        <v>50211703</v>
      </c>
      <c r="C1465" s="22" t="s">
        <v>5551</v>
      </c>
      <c r="D1465" s="22" t="s">
        <v>13800</v>
      </c>
      <c r="E1465" s="23">
        <v>2140</v>
      </c>
      <c r="F1465" s="23" t="s">
        <v>6</v>
      </c>
      <c r="G1465" s="25" t="s">
        <v>8</v>
      </c>
      <c r="H1465" s="27">
        <v>45073</v>
      </c>
      <c r="I1465" s="23" t="s">
        <v>9</v>
      </c>
    </row>
    <row r="1466" spans="1:9">
      <c r="A1466" s="45">
        <v>214000001894</v>
      </c>
      <c r="B1466" s="23">
        <v>50211709</v>
      </c>
      <c r="C1466" s="22" t="s">
        <v>5552</v>
      </c>
      <c r="D1466" s="22" t="s">
        <v>13801</v>
      </c>
      <c r="E1466" s="23">
        <v>2140</v>
      </c>
      <c r="F1466" s="23" t="s">
        <v>6</v>
      </c>
      <c r="G1466" s="25" t="s">
        <v>8</v>
      </c>
      <c r="H1466" s="27">
        <v>45073</v>
      </c>
      <c r="I1466" s="23" t="s">
        <v>9</v>
      </c>
    </row>
    <row r="1467" spans="1:9">
      <c r="A1467" s="45">
        <v>214000001895</v>
      </c>
      <c r="B1467" s="23">
        <v>50211710</v>
      </c>
      <c r="C1467" s="22" t="s">
        <v>5553</v>
      </c>
      <c r="D1467" s="22" t="s">
        <v>13802</v>
      </c>
      <c r="E1467" s="23">
        <v>2140</v>
      </c>
      <c r="F1467" s="23" t="s">
        <v>6</v>
      </c>
      <c r="G1467" s="25" t="s">
        <v>8</v>
      </c>
      <c r="H1467" s="27">
        <v>45073</v>
      </c>
      <c r="I1467" s="23" t="s">
        <v>9</v>
      </c>
    </row>
    <row r="1468" spans="1:9">
      <c r="A1468" s="45">
        <v>214000001896</v>
      </c>
      <c r="B1468" s="23">
        <v>50211711</v>
      </c>
      <c r="C1468" s="22" t="s">
        <v>5554</v>
      </c>
      <c r="D1468" s="22" t="s">
        <v>13803</v>
      </c>
      <c r="E1468" s="23">
        <v>2140</v>
      </c>
      <c r="F1468" s="23" t="s">
        <v>6</v>
      </c>
      <c r="G1468" s="25" t="s">
        <v>8</v>
      </c>
      <c r="H1468" s="27">
        <v>45073</v>
      </c>
      <c r="I1468" s="23" t="s">
        <v>9</v>
      </c>
    </row>
    <row r="1469" spans="1:9">
      <c r="A1469" s="45">
        <v>214000001897</v>
      </c>
      <c r="B1469" s="23">
        <v>50211712</v>
      </c>
      <c r="C1469" s="22" t="s">
        <v>5555</v>
      </c>
      <c r="D1469" s="22" t="s">
        <v>13804</v>
      </c>
      <c r="E1469" s="23">
        <v>2140</v>
      </c>
      <c r="F1469" s="23" t="s">
        <v>6</v>
      </c>
      <c r="G1469" s="25" t="s">
        <v>8</v>
      </c>
      <c r="H1469" s="27">
        <v>45073</v>
      </c>
      <c r="I1469" s="23" t="s">
        <v>9</v>
      </c>
    </row>
    <row r="1470" spans="1:9">
      <c r="A1470" s="45">
        <v>214000001913</v>
      </c>
      <c r="B1470" s="23">
        <v>50211729</v>
      </c>
      <c r="C1470" s="22" t="s">
        <v>325</v>
      </c>
      <c r="D1470" s="22" t="s">
        <v>13805</v>
      </c>
      <c r="E1470" s="23">
        <v>2140</v>
      </c>
      <c r="F1470" s="23" t="s">
        <v>6</v>
      </c>
      <c r="G1470" s="25" t="s">
        <v>8</v>
      </c>
      <c r="H1470" s="27">
        <v>45073</v>
      </c>
      <c r="I1470" s="23" t="s">
        <v>9</v>
      </c>
    </row>
    <row r="1471" spans="1:9">
      <c r="A1471" s="45">
        <v>214000001914</v>
      </c>
      <c r="B1471" s="23">
        <v>50211730</v>
      </c>
      <c r="C1471" s="22" t="s">
        <v>326</v>
      </c>
      <c r="D1471" s="22" t="s">
        <v>13806</v>
      </c>
      <c r="E1471" s="23">
        <v>2140</v>
      </c>
      <c r="F1471" s="23" t="s">
        <v>6</v>
      </c>
      <c r="G1471" s="25" t="s">
        <v>8</v>
      </c>
      <c r="H1471" s="27">
        <v>45073</v>
      </c>
      <c r="I1471" s="23" t="s">
        <v>9</v>
      </c>
    </row>
    <row r="1472" spans="1:9">
      <c r="A1472" s="45">
        <v>214000001915</v>
      </c>
      <c r="B1472" s="23">
        <v>50211731</v>
      </c>
      <c r="C1472" s="22" t="s">
        <v>327</v>
      </c>
      <c r="D1472" s="22" t="s">
        <v>13807</v>
      </c>
      <c r="E1472" s="23">
        <v>2140</v>
      </c>
      <c r="F1472" s="23" t="s">
        <v>6</v>
      </c>
      <c r="G1472" s="25" t="s">
        <v>8</v>
      </c>
      <c r="H1472" s="27">
        <v>45073</v>
      </c>
      <c r="I1472" s="23" t="s">
        <v>9</v>
      </c>
    </row>
    <row r="1473" spans="1:9">
      <c r="A1473" s="45">
        <v>214000001916</v>
      </c>
      <c r="B1473" s="23">
        <v>50211732</v>
      </c>
      <c r="C1473" s="22" t="s">
        <v>328</v>
      </c>
      <c r="D1473" s="22" t="s">
        <v>13808</v>
      </c>
      <c r="E1473" s="23">
        <v>2140</v>
      </c>
      <c r="F1473" s="23" t="s">
        <v>6</v>
      </c>
      <c r="G1473" s="25" t="s">
        <v>8</v>
      </c>
      <c r="H1473" s="27">
        <v>45073</v>
      </c>
      <c r="I1473" s="23" t="s">
        <v>9</v>
      </c>
    </row>
    <row r="1474" spans="1:9">
      <c r="A1474" s="45">
        <v>214000001923</v>
      </c>
      <c r="B1474" s="23">
        <v>50210535</v>
      </c>
      <c r="C1474" s="22" t="s">
        <v>5556</v>
      </c>
      <c r="D1474" s="22" t="s">
        <v>13809</v>
      </c>
      <c r="E1474" s="23">
        <v>2140</v>
      </c>
      <c r="F1474" s="23" t="s">
        <v>6</v>
      </c>
      <c r="G1474" s="25" t="s">
        <v>8</v>
      </c>
      <c r="H1474" s="27">
        <v>45073</v>
      </c>
      <c r="I1474" s="23" t="s">
        <v>9</v>
      </c>
    </row>
    <row r="1475" spans="1:9">
      <c r="A1475" s="45">
        <v>214000001935</v>
      </c>
      <c r="B1475" s="23">
        <v>50210547</v>
      </c>
      <c r="C1475" s="22" t="s">
        <v>153</v>
      </c>
      <c r="D1475" s="22" t="s">
        <v>13810</v>
      </c>
      <c r="E1475" s="23">
        <v>2140</v>
      </c>
      <c r="F1475" s="23" t="s">
        <v>6</v>
      </c>
      <c r="G1475" s="25" t="s">
        <v>8</v>
      </c>
      <c r="H1475" s="27">
        <v>45073</v>
      </c>
      <c r="I1475" s="23" t="s">
        <v>9</v>
      </c>
    </row>
    <row r="1476" spans="1:9">
      <c r="A1476" s="45">
        <v>214000001938</v>
      </c>
      <c r="B1476" s="23">
        <v>50210550</v>
      </c>
      <c r="C1476" s="22" t="s">
        <v>154</v>
      </c>
      <c r="D1476" s="22" t="s">
        <v>13811</v>
      </c>
      <c r="E1476" s="23">
        <v>2140</v>
      </c>
      <c r="F1476" s="23" t="s">
        <v>6</v>
      </c>
      <c r="G1476" s="25" t="s">
        <v>8</v>
      </c>
      <c r="H1476" s="27">
        <v>45073</v>
      </c>
      <c r="I1476" s="23" t="s">
        <v>9</v>
      </c>
    </row>
    <row r="1477" spans="1:9">
      <c r="A1477" s="45">
        <v>214000001939</v>
      </c>
      <c r="B1477" s="23">
        <v>50210551</v>
      </c>
      <c r="C1477" s="22" t="s">
        <v>155</v>
      </c>
      <c r="D1477" s="22" t="s">
        <v>13812</v>
      </c>
      <c r="E1477" s="23">
        <v>2140</v>
      </c>
      <c r="F1477" s="23" t="s">
        <v>6</v>
      </c>
      <c r="G1477" s="25" t="s">
        <v>8</v>
      </c>
      <c r="H1477" s="27">
        <v>45073</v>
      </c>
      <c r="I1477" s="23" t="s">
        <v>9</v>
      </c>
    </row>
    <row r="1478" spans="1:9">
      <c r="A1478" s="45">
        <v>214000001954</v>
      </c>
      <c r="B1478" s="23">
        <v>50210566</v>
      </c>
      <c r="C1478" s="22" t="s">
        <v>156</v>
      </c>
      <c r="D1478" s="22" t="s">
        <v>13813</v>
      </c>
      <c r="E1478" s="23">
        <v>2140</v>
      </c>
      <c r="F1478" s="23" t="s">
        <v>6</v>
      </c>
      <c r="G1478" s="25" t="s">
        <v>8</v>
      </c>
      <c r="H1478" s="27">
        <v>45073</v>
      </c>
      <c r="I1478" s="23" t="s">
        <v>9</v>
      </c>
    </row>
    <row r="1479" spans="1:9">
      <c r="A1479" s="45">
        <v>214000001973</v>
      </c>
      <c r="B1479" s="23">
        <v>50210585</v>
      </c>
      <c r="C1479" s="22" t="s">
        <v>157</v>
      </c>
      <c r="D1479" s="22" t="s">
        <v>157</v>
      </c>
      <c r="E1479" s="23">
        <v>2140</v>
      </c>
      <c r="F1479" s="23" t="s">
        <v>6</v>
      </c>
      <c r="G1479" s="25" t="s">
        <v>8</v>
      </c>
      <c r="H1479" s="27">
        <v>45073</v>
      </c>
      <c r="I1479" s="23" t="s">
        <v>9</v>
      </c>
    </row>
    <row r="1480" spans="1:9">
      <c r="A1480" s="45">
        <v>214000001986</v>
      </c>
      <c r="B1480" s="23">
        <v>50210598</v>
      </c>
      <c r="C1480" s="22" t="s">
        <v>158</v>
      </c>
      <c r="D1480" s="22" t="s">
        <v>13814</v>
      </c>
      <c r="E1480" s="23">
        <v>2140</v>
      </c>
      <c r="F1480" s="23" t="s">
        <v>6</v>
      </c>
      <c r="G1480" s="25" t="s">
        <v>8</v>
      </c>
      <c r="H1480" s="27">
        <v>45073</v>
      </c>
      <c r="I1480" s="23" t="s">
        <v>9</v>
      </c>
    </row>
    <row r="1481" spans="1:9">
      <c r="A1481" s="45">
        <v>214000001987</v>
      </c>
      <c r="B1481" s="23">
        <v>50210599</v>
      </c>
      <c r="C1481" s="22" t="s">
        <v>159</v>
      </c>
      <c r="D1481" s="22" t="s">
        <v>13815</v>
      </c>
      <c r="E1481" s="23">
        <v>2140</v>
      </c>
      <c r="F1481" s="23" t="s">
        <v>6</v>
      </c>
      <c r="G1481" s="25" t="s">
        <v>8</v>
      </c>
      <c r="H1481" s="27">
        <v>45073</v>
      </c>
      <c r="I1481" s="23" t="s">
        <v>9</v>
      </c>
    </row>
    <row r="1482" spans="1:9">
      <c r="A1482" s="45">
        <v>214000001988</v>
      </c>
      <c r="B1482" s="23">
        <v>50210600</v>
      </c>
      <c r="C1482" s="22" t="s">
        <v>160</v>
      </c>
      <c r="D1482" s="22" t="s">
        <v>13816</v>
      </c>
      <c r="E1482" s="23">
        <v>2140</v>
      </c>
      <c r="F1482" s="23" t="s">
        <v>6</v>
      </c>
      <c r="G1482" s="25" t="s">
        <v>8</v>
      </c>
      <c r="H1482" s="27">
        <v>45073</v>
      </c>
      <c r="I1482" s="23" t="s">
        <v>9</v>
      </c>
    </row>
    <row r="1483" spans="1:9">
      <c r="A1483" s="45">
        <v>214000001989</v>
      </c>
      <c r="B1483" s="23">
        <v>50210601</v>
      </c>
      <c r="C1483" s="22" t="s">
        <v>161</v>
      </c>
      <c r="D1483" s="22" t="s">
        <v>13817</v>
      </c>
      <c r="E1483" s="23">
        <v>2140</v>
      </c>
      <c r="F1483" s="23" t="s">
        <v>6</v>
      </c>
      <c r="G1483" s="25" t="s">
        <v>8</v>
      </c>
      <c r="H1483" s="27">
        <v>45073</v>
      </c>
      <c r="I1483" s="23" t="s">
        <v>9</v>
      </c>
    </row>
    <row r="1484" spans="1:9">
      <c r="A1484" s="45">
        <v>214000002008</v>
      </c>
      <c r="B1484" s="23">
        <v>50210620</v>
      </c>
      <c r="C1484" s="22" t="s">
        <v>162</v>
      </c>
      <c r="D1484" s="22" t="s">
        <v>13818</v>
      </c>
      <c r="E1484" s="23">
        <v>2140</v>
      </c>
      <c r="F1484" s="23" t="s">
        <v>6</v>
      </c>
      <c r="G1484" s="25" t="s">
        <v>8</v>
      </c>
      <c r="H1484" s="27">
        <v>45073</v>
      </c>
      <c r="I1484" s="23" t="s">
        <v>9</v>
      </c>
    </row>
    <row r="1485" spans="1:9">
      <c r="A1485" s="45">
        <v>214000002009</v>
      </c>
      <c r="B1485" s="23">
        <v>50210621</v>
      </c>
      <c r="C1485" s="22" t="s">
        <v>163</v>
      </c>
      <c r="D1485" s="22" t="s">
        <v>13819</v>
      </c>
      <c r="E1485" s="23">
        <v>2140</v>
      </c>
      <c r="F1485" s="23" t="s">
        <v>6</v>
      </c>
      <c r="G1485" s="25" t="s">
        <v>8</v>
      </c>
      <c r="H1485" s="27">
        <v>45073</v>
      </c>
      <c r="I1485" s="23" t="s">
        <v>9</v>
      </c>
    </row>
    <row r="1486" spans="1:9">
      <c r="A1486" s="45">
        <v>214000002017</v>
      </c>
      <c r="B1486" s="23">
        <v>50210629</v>
      </c>
      <c r="C1486" s="22" t="s">
        <v>5557</v>
      </c>
      <c r="D1486" s="22" t="s">
        <v>13820</v>
      </c>
      <c r="E1486" s="23">
        <v>2140</v>
      </c>
      <c r="F1486" s="23" t="s">
        <v>6</v>
      </c>
      <c r="G1486" s="25" t="s">
        <v>8</v>
      </c>
      <c r="H1486" s="27">
        <v>45073</v>
      </c>
      <c r="I1486" s="23" t="s">
        <v>9</v>
      </c>
    </row>
    <row r="1487" spans="1:9">
      <c r="A1487" s="45">
        <v>214000002020</v>
      </c>
      <c r="B1487" s="23">
        <v>50210632</v>
      </c>
      <c r="C1487" s="22" t="s">
        <v>164</v>
      </c>
      <c r="D1487" s="22" t="s">
        <v>13821</v>
      </c>
      <c r="E1487" s="23">
        <v>2140</v>
      </c>
      <c r="F1487" s="23" t="s">
        <v>6</v>
      </c>
      <c r="G1487" s="25" t="s">
        <v>8</v>
      </c>
      <c r="H1487" s="27">
        <v>45073</v>
      </c>
      <c r="I1487" s="23" t="s">
        <v>9</v>
      </c>
    </row>
    <row r="1488" spans="1:9">
      <c r="A1488" s="45">
        <v>214000002025</v>
      </c>
      <c r="B1488" s="23">
        <v>50210637</v>
      </c>
      <c r="C1488" s="22" t="s">
        <v>167</v>
      </c>
      <c r="D1488" s="22" t="s">
        <v>167</v>
      </c>
      <c r="E1488" s="23">
        <v>2140</v>
      </c>
      <c r="F1488" s="23" t="s">
        <v>6</v>
      </c>
      <c r="G1488" s="25" t="s">
        <v>8</v>
      </c>
      <c r="H1488" s="27">
        <v>45073</v>
      </c>
      <c r="I1488" s="23" t="s">
        <v>9</v>
      </c>
    </row>
    <row r="1489" spans="1:9">
      <c r="A1489" s="45">
        <v>214000002026</v>
      </c>
      <c r="B1489" s="23">
        <v>50210638</v>
      </c>
      <c r="C1489" s="22" t="s">
        <v>168</v>
      </c>
      <c r="D1489" s="22" t="s">
        <v>168</v>
      </c>
      <c r="E1489" s="23">
        <v>2140</v>
      </c>
      <c r="F1489" s="23" t="s">
        <v>6</v>
      </c>
      <c r="G1489" s="25" t="s">
        <v>8</v>
      </c>
      <c r="H1489" s="27">
        <v>45073</v>
      </c>
      <c r="I1489" s="23" t="s">
        <v>9</v>
      </c>
    </row>
    <row r="1490" spans="1:9">
      <c r="A1490" s="45">
        <v>214000002027</v>
      </c>
      <c r="B1490" s="23">
        <v>50210639</v>
      </c>
      <c r="C1490" s="22" t="s">
        <v>9131</v>
      </c>
      <c r="D1490" s="22" t="s">
        <v>9131</v>
      </c>
      <c r="E1490" s="23">
        <v>2140</v>
      </c>
      <c r="F1490" s="23" t="s">
        <v>6</v>
      </c>
      <c r="G1490" s="25" t="s">
        <v>8</v>
      </c>
      <c r="H1490" s="27">
        <v>45073</v>
      </c>
      <c r="I1490" s="23" t="s">
        <v>9</v>
      </c>
    </row>
    <row r="1491" spans="1:9">
      <c r="A1491" s="45">
        <v>214000002028</v>
      </c>
      <c r="B1491" s="23">
        <v>50210640</v>
      </c>
      <c r="C1491" s="22" t="s">
        <v>9132</v>
      </c>
      <c r="D1491" s="22" t="s">
        <v>9132</v>
      </c>
      <c r="E1491" s="23">
        <v>2140</v>
      </c>
      <c r="F1491" s="23" t="s">
        <v>6</v>
      </c>
      <c r="G1491" s="25" t="s">
        <v>8</v>
      </c>
      <c r="H1491" s="27">
        <v>45073</v>
      </c>
      <c r="I1491" s="23" t="s">
        <v>9</v>
      </c>
    </row>
    <row r="1492" spans="1:9">
      <c r="A1492" s="45">
        <v>214000002032</v>
      </c>
      <c r="B1492" s="23">
        <v>50210644</v>
      </c>
      <c r="C1492" s="22" t="s">
        <v>169</v>
      </c>
      <c r="D1492" s="22" t="s">
        <v>169</v>
      </c>
      <c r="E1492" s="23">
        <v>2140</v>
      </c>
      <c r="F1492" s="23" t="s">
        <v>6</v>
      </c>
      <c r="G1492" s="25" t="s">
        <v>8</v>
      </c>
      <c r="H1492" s="27">
        <v>45073</v>
      </c>
      <c r="I1492" s="23" t="s">
        <v>9</v>
      </c>
    </row>
    <row r="1493" spans="1:9">
      <c r="A1493" s="45">
        <v>214000002036</v>
      </c>
      <c r="B1493" s="23">
        <v>50210648</v>
      </c>
      <c r="C1493" s="22" t="s">
        <v>170</v>
      </c>
      <c r="D1493" s="22" t="s">
        <v>170</v>
      </c>
      <c r="E1493" s="23">
        <v>2140</v>
      </c>
      <c r="F1493" s="23" t="s">
        <v>6</v>
      </c>
      <c r="G1493" s="25" t="s">
        <v>8</v>
      </c>
      <c r="H1493" s="27">
        <v>45073</v>
      </c>
      <c r="I1493" s="23" t="s">
        <v>9</v>
      </c>
    </row>
    <row r="1494" spans="1:9">
      <c r="A1494" s="45">
        <v>214000002037</v>
      </c>
      <c r="B1494" s="23">
        <v>50210649</v>
      </c>
      <c r="C1494" s="22" t="s">
        <v>171</v>
      </c>
      <c r="D1494" s="22" t="s">
        <v>171</v>
      </c>
      <c r="E1494" s="23">
        <v>2140</v>
      </c>
      <c r="F1494" s="23" t="s">
        <v>6</v>
      </c>
      <c r="G1494" s="25" t="s">
        <v>8</v>
      </c>
      <c r="H1494" s="27">
        <v>45073</v>
      </c>
      <c r="I1494" s="23" t="s">
        <v>9</v>
      </c>
    </row>
    <row r="1495" spans="1:9">
      <c r="A1495" s="45">
        <v>214000002038</v>
      </c>
      <c r="B1495" s="23">
        <v>50210650</v>
      </c>
      <c r="C1495" s="22" t="s">
        <v>172</v>
      </c>
      <c r="D1495" s="22" t="s">
        <v>172</v>
      </c>
      <c r="E1495" s="23">
        <v>2140</v>
      </c>
      <c r="F1495" s="23" t="s">
        <v>6</v>
      </c>
      <c r="G1495" s="25" t="s">
        <v>8</v>
      </c>
      <c r="H1495" s="27">
        <v>45073</v>
      </c>
      <c r="I1495" s="23" t="s">
        <v>9</v>
      </c>
    </row>
    <row r="1496" spans="1:9">
      <c r="A1496" s="45">
        <v>214000002039</v>
      </c>
      <c r="B1496" s="23">
        <v>50210651</v>
      </c>
      <c r="C1496" s="22" t="s">
        <v>173</v>
      </c>
      <c r="D1496" s="22" t="s">
        <v>173</v>
      </c>
      <c r="E1496" s="23">
        <v>2140</v>
      </c>
      <c r="F1496" s="23" t="s">
        <v>6</v>
      </c>
      <c r="G1496" s="25" t="s">
        <v>8</v>
      </c>
      <c r="H1496" s="27">
        <v>45073</v>
      </c>
      <c r="I1496" s="23" t="s">
        <v>9</v>
      </c>
    </row>
    <row r="1497" spans="1:9">
      <c r="A1497" s="45">
        <v>214000002040</v>
      </c>
      <c r="B1497" s="23">
        <v>50210652</v>
      </c>
      <c r="C1497" s="22" t="s">
        <v>174</v>
      </c>
      <c r="D1497" s="22" t="s">
        <v>174</v>
      </c>
      <c r="E1497" s="23">
        <v>2140</v>
      </c>
      <c r="F1497" s="23" t="s">
        <v>6</v>
      </c>
      <c r="G1497" s="25" t="s">
        <v>8</v>
      </c>
      <c r="H1497" s="27">
        <v>45073</v>
      </c>
      <c r="I1497" s="23" t="s">
        <v>9</v>
      </c>
    </row>
    <row r="1498" spans="1:9">
      <c r="A1498" s="45">
        <v>214000002041</v>
      </c>
      <c r="B1498" s="23">
        <v>50210653</v>
      </c>
      <c r="C1498" s="22" t="s">
        <v>175</v>
      </c>
      <c r="D1498" s="22" t="s">
        <v>175</v>
      </c>
      <c r="E1498" s="23">
        <v>2140</v>
      </c>
      <c r="F1498" s="23" t="s">
        <v>6</v>
      </c>
      <c r="G1498" s="25" t="s">
        <v>8</v>
      </c>
      <c r="H1498" s="27">
        <v>45073</v>
      </c>
      <c r="I1498" s="23" t="s">
        <v>9</v>
      </c>
    </row>
    <row r="1499" spans="1:9">
      <c r="A1499" s="45">
        <v>214000002042</v>
      </c>
      <c r="B1499" s="23">
        <v>50210654</v>
      </c>
      <c r="C1499" s="22" t="s">
        <v>176</v>
      </c>
      <c r="D1499" s="22" t="s">
        <v>176</v>
      </c>
      <c r="E1499" s="23">
        <v>2140</v>
      </c>
      <c r="F1499" s="23" t="s">
        <v>6</v>
      </c>
      <c r="G1499" s="25" t="s">
        <v>8</v>
      </c>
      <c r="H1499" s="27">
        <v>45073</v>
      </c>
      <c r="I1499" s="23" t="s">
        <v>9</v>
      </c>
    </row>
    <row r="1500" spans="1:9">
      <c r="A1500" s="45">
        <v>214000002043</v>
      </c>
      <c r="B1500" s="23">
        <v>50210655</v>
      </c>
      <c r="C1500" s="22" t="s">
        <v>177</v>
      </c>
      <c r="D1500" s="22" t="s">
        <v>177</v>
      </c>
      <c r="E1500" s="23">
        <v>2140</v>
      </c>
      <c r="F1500" s="23" t="s">
        <v>6</v>
      </c>
      <c r="G1500" s="25" t="s">
        <v>8</v>
      </c>
      <c r="H1500" s="27">
        <v>45073</v>
      </c>
      <c r="I1500" s="23" t="s">
        <v>9</v>
      </c>
    </row>
    <row r="1501" spans="1:9">
      <c r="A1501" s="45">
        <v>214000002044</v>
      </c>
      <c r="B1501" s="23">
        <v>50210656</v>
      </c>
      <c r="C1501" s="22" t="s">
        <v>178</v>
      </c>
      <c r="D1501" s="22" t="s">
        <v>178</v>
      </c>
      <c r="E1501" s="23">
        <v>2140</v>
      </c>
      <c r="F1501" s="23" t="s">
        <v>6</v>
      </c>
      <c r="G1501" s="25" t="s">
        <v>8</v>
      </c>
      <c r="H1501" s="27">
        <v>45073</v>
      </c>
      <c r="I1501" s="23" t="s">
        <v>9</v>
      </c>
    </row>
    <row r="1502" spans="1:9">
      <c r="A1502" s="45">
        <v>214000002045</v>
      </c>
      <c r="B1502" s="23">
        <v>50210657</v>
      </c>
      <c r="C1502" s="22" t="s">
        <v>179</v>
      </c>
      <c r="D1502" s="22" t="s">
        <v>179</v>
      </c>
      <c r="E1502" s="23">
        <v>2140</v>
      </c>
      <c r="F1502" s="23" t="s">
        <v>6</v>
      </c>
      <c r="G1502" s="25" t="s">
        <v>8</v>
      </c>
      <c r="H1502" s="27">
        <v>45073</v>
      </c>
      <c r="I1502" s="23" t="s">
        <v>9</v>
      </c>
    </row>
    <row r="1503" spans="1:9">
      <c r="A1503" s="45">
        <v>214000002046</v>
      </c>
      <c r="B1503" s="23">
        <v>50210658</v>
      </c>
      <c r="C1503" s="22" t="s">
        <v>180</v>
      </c>
      <c r="D1503" s="22" t="s">
        <v>180</v>
      </c>
      <c r="E1503" s="23">
        <v>2140</v>
      </c>
      <c r="F1503" s="23" t="s">
        <v>6</v>
      </c>
      <c r="G1503" s="25" t="s">
        <v>8</v>
      </c>
      <c r="H1503" s="27">
        <v>45073</v>
      </c>
      <c r="I1503" s="23" t="s">
        <v>9</v>
      </c>
    </row>
    <row r="1504" spans="1:9">
      <c r="A1504" s="45">
        <v>214000002050</v>
      </c>
      <c r="B1504" s="23">
        <v>50210662</v>
      </c>
      <c r="C1504" s="22" t="s">
        <v>181</v>
      </c>
      <c r="D1504" s="22" t="s">
        <v>181</v>
      </c>
      <c r="E1504" s="23">
        <v>2140</v>
      </c>
      <c r="F1504" s="23" t="s">
        <v>6</v>
      </c>
      <c r="G1504" s="25" t="s">
        <v>8</v>
      </c>
      <c r="H1504" s="27">
        <v>45073</v>
      </c>
      <c r="I1504" s="23" t="s">
        <v>9</v>
      </c>
    </row>
    <row r="1505" spans="1:9">
      <c r="A1505" s="45">
        <v>214000002062</v>
      </c>
      <c r="B1505" s="23">
        <v>50210674</v>
      </c>
      <c r="C1505" s="22" t="s">
        <v>182</v>
      </c>
      <c r="D1505" s="22" t="s">
        <v>13822</v>
      </c>
      <c r="E1505" s="23">
        <v>2140</v>
      </c>
      <c r="F1505" s="23" t="s">
        <v>6</v>
      </c>
      <c r="G1505" s="25" t="s">
        <v>8</v>
      </c>
      <c r="H1505" s="27">
        <v>45073</v>
      </c>
      <c r="I1505" s="23" t="s">
        <v>9</v>
      </c>
    </row>
    <row r="1506" spans="1:9">
      <c r="A1506" s="45">
        <v>214000002063</v>
      </c>
      <c r="B1506" s="23">
        <v>50210675</v>
      </c>
      <c r="C1506" s="22" t="s">
        <v>183</v>
      </c>
      <c r="D1506" s="22" t="s">
        <v>13823</v>
      </c>
      <c r="E1506" s="23">
        <v>2140</v>
      </c>
      <c r="F1506" s="23" t="s">
        <v>6</v>
      </c>
      <c r="G1506" s="25" t="s">
        <v>8</v>
      </c>
      <c r="H1506" s="27">
        <v>45073</v>
      </c>
      <c r="I1506" s="23" t="s">
        <v>9</v>
      </c>
    </row>
    <row r="1507" spans="1:9">
      <c r="A1507" s="45">
        <v>214000002071</v>
      </c>
      <c r="B1507" s="23">
        <v>50210690</v>
      </c>
      <c r="C1507" s="22" t="s">
        <v>185</v>
      </c>
      <c r="D1507" s="22" t="s">
        <v>13824</v>
      </c>
      <c r="E1507" s="23">
        <v>2140</v>
      </c>
      <c r="F1507" s="23" t="s">
        <v>28</v>
      </c>
      <c r="G1507" s="25" t="s">
        <v>8</v>
      </c>
      <c r="H1507" s="27">
        <v>45073</v>
      </c>
      <c r="I1507" s="23" t="s">
        <v>9</v>
      </c>
    </row>
    <row r="1508" spans="1:9">
      <c r="A1508" s="45">
        <v>214000002089</v>
      </c>
      <c r="B1508" s="23">
        <v>50210710</v>
      </c>
      <c r="C1508" s="22" t="s">
        <v>186</v>
      </c>
      <c r="D1508" s="22" t="s">
        <v>13825</v>
      </c>
      <c r="E1508" s="23">
        <v>2140</v>
      </c>
      <c r="F1508" s="23" t="s">
        <v>6</v>
      </c>
      <c r="G1508" s="25" t="s">
        <v>8</v>
      </c>
      <c r="H1508" s="27">
        <v>45073</v>
      </c>
      <c r="I1508" s="23" t="s">
        <v>9</v>
      </c>
    </row>
    <row r="1509" spans="1:9">
      <c r="A1509" s="45">
        <v>214000002096</v>
      </c>
      <c r="B1509" s="23">
        <v>50210723</v>
      </c>
      <c r="C1509" s="22" t="s">
        <v>189</v>
      </c>
      <c r="D1509" s="22" t="s">
        <v>13826</v>
      </c>
      <c r="E1509" s="23">
        <v>2140</v>
      </c>
      <c r="F1509" s="23" t="s">
        <v>6</v>
      </c>
      <c r="G1509" s="25" t="s">
        <v>8</v>
      </c>
      <c r="H1509" s="27">
        <v>45073</v>
      </c>
      <c r="I1509" s="23" t="s">
        <v>9</v>
      </c>
    </row>
    <row r="1510" spans="1:9">
      <c r="A1510" s="45">
        <v>214000002103</v>
      </c>
      <c r="B1510" s="23">
        <v>50210730</v>
      </c>
      <c r="C1510" s="22" t="s">
        <v>190</v>
      </c>
      <c r="D1510" s="22" t="s">
        <v>13827</v>
      </c>
      <c r="E1510" s="23">
        <v>2140</v>
      </c>
      <c r="F1510" s="23" t="s">
        <v>6</v>
      </c>
      <c r="G1510" s="25" t="s">
        <v>8</v>
      </c>
      <c r="H1510" s="27">
        <v>45073</v>
      </c>
      <c r="I1510" s="23" t="s">
        <v>9</v>
      </c>
    </row>
    <row r="1511" spans="1:9">
      <c r="A1511" s="45">
        <v>214000002104</v>
      </c>
      <c r="B1511" s="23">
        <v>50210731</v>
      </c>
      <c r="C1511" s="22" t="s">
        <v>191</v>
      </c>
      <c r="D1511" s="22" t="s">
        <v>13828</v>
      </c>
      <c r="E1511" s="23">
        <v>2140</v>
      </c>
      <c r="F1511" s="23" t="s">
        <v>6</v>
      </c>
      <c r="G1511" s="25" t="s">
        <v>8</v>
      </c>
      <c r="H1511" s="27">
        <v>45073</v>
      </c>
      <c r="I1511" s="23" t="s">
        <v>9</v>
      </c>
    </row>
    <row r="1512" spans="1:9">
      <c r="A1512" s="45">
        <v>214000002105</v>
      </c>
      <c r="B1512" s="23">
        <v>50210732</v>
      </c>
      <c r="C1512" s="22" t="s">
        <v>192</v>
      </c>
      <c r="D1512" s="22" t="s">
        <v>13829</v>
      </c>
      <c r="E1512" s="23">
        <v>2140</v>
      </c>
      <c r="F1512" s="23" t="s">
        <v>6</v>
      </c>
      <c r="G1512" s="25" t="s">
        <v>8</v>
      </c>
      <c r="H1512" s="27">
        <v>45073</v>
      </c>
      <c r="I1512" s="23" t="s">
        <v>9</v>
      </c>
    </row>
    <row r="1513" spans="1:9">
      <c r="A1513" s="45">
        <v>214000002106</v>
      </c>
      <c r="B1513" s="23">
        <v>50210733</v>
      </c>
      <c r="C1513" s="22" t="s">
        <v>193</v>
      </c>
      <c r="D1513" s="22" t="s">
        <v>13830</v>
      </c>
      <c r="E1513" s="23">
        <v>2140</v>
      </c>
      <c r="F1513" s="23" t="s">
        <v>6</v>
      </c>
      <c r="G1513" s="25" t="s">
        <v>8</v>
      </c>
      <c r="H1513" s="27">
        <v>45073</v>
      </c>
      <c r="I1513" s="23" t="s">
        <v>9</v>
      </c>
    </row>
    <row r="1514" spans="1:9">
      <c r="A1514" s="45">
        <v>214000002107</v>
      </c>
      <c r="B1514" s="23">
        <v>50210734</v>
      </c>
      <c r="C1514" s="22" t="s">
        <v>194</v>
      </c>
      <c r="D1514" s="22" t="s">
        <v>194</v>
      </c>
      <c r="E1514" s="23">
        <v>2140</v>
      </c>
      <c r="F1514" s="23" t="s">
        <v>6</v>
      </c>
      <c r="G1514" s="25" t="s">
        <v>8</v>
      </c>
      <c r="H1514" s="27">
        <v>45073</v>
      </c>
      <c r="I1514" s="23" t="s">
        <v>9</v>
      </c>
    </row>
    <row r="1515" spans="1:9">
      <c r="A1515" s="45">
        <v>214000002108</v>
      </c>
      <c r="B1515" s="23">
        <v>50210735</v>
      </c>
      <c r="C1515" s="22" t="s">
        <v>195</v>
      </c>
      <c r="D1515" s="22" t="s">
        <v>195</v>
      </c>
      <c r="E1515" s="23">
        <v>2140</v>
      </c>
      <c r="F1515" s="23" t="s">
        <v>6</v>
      </c>
      <c r="G1515" s="25" t="s">
        <v>8</v>
      </c>
      <c r="H1515" s="27">
        <v>45073</v>
      </c>
      <c r="I1515" s="23" t="s">
        <v>9</v>
      </c>
    </row>
    <row r="1516" spans="1:9">
      <c r="A1516" s="45">
        <v>214000002112</v>
      </c>
      <c r="B1516" s="23">
        <v>50210739</v>
      </c>
      <c r="C1516" s="22" t="s">
        <v>196</v>
      </c>
      <c r="D1516" s="22" t="s">
        <v>13831</v>
      </c>
      <c r="E1516" s="23">
        <v>2140</v>
      </c>
      <c r="F1516" s="23" t="s">
        <v>6</v>
      </c>
      <c r="G1516" s="25" t="s">
        <v>8</v>
      </c>
      <c r="H1516" s="27">
        <v>45073</v>
      </c>
      <c r="I1516" s="23" t="s">
        <v>9</v>
      </c>
    </row>
    <row r="1517" spans="1:9">
      <c r="A1517" s="45">
        <v>214000002114</v>
      </c>
      <c r="B1517" s="23">
        <v>50210741</v>
      </c>
      <c r="C1517" s="22" t="s">
        <v>197</v>
      </c>
      <c r="D1517" s="22" t="s">
        <v>13832</v>
      </c>
      <c r="E1517" s="23">
        <v>2140</v>
      </c>
      <c r="F1517" s="23" t="s">
        <v>6</v>
      </c>
      <c r="G1517" s="25" t="s">
        <v>8</v>
      </c>
      <c r="H1517" s="27">
        <v>45073</v>
      </c>
      <c r="I1517" s="23" t="s">
        <v>9</v>
      </c>
    </row>
    <row r="1518" spans="1:9">
      <c r="A1518" s="45">
        <v>214000002117</v>
      </c>
      <c r="B1518" s="23">
        <v>50210744</v>
      </c>
      <c r="C1518" s="22" t="s">
        <v>198</v>
      </c>
      <c r="D1518" s="22" t="s">
        <v>13833</v>
      </c>
      <c r="E1518" s="23">
        <v>2140</v>
      </c>
      <c r="F1518" s="23" t="s">
        <v>6</v>
      </c>
      <c r="G1518" s="25" t="s">
        <v>8</v>
      </c>
      <c r="H1518" s="27">
        <v>45073</v>
      </c>
      <c r="I1518" s="23" t="s">
        <v>9</v>
      </c>
    </row>
    <row r="1519" spans="1:9">
      <c r="A1519" s="45">
        <v>214000002134</v>
      </c>
      <c r="B1519" s="23">
        <v>50210762</v>
      </c>
      <c r="C1519" s="22" t="s">
        <v>199</v>
      </c>
      <c r="D1519" s="22" t="s">
        <v>13834</v>
      </c>
      <c r="E1519" s="23">
        <v>2140</v>
      </c>
      <c r="F1519" s="23" t="s">
        <v>6</v>
      </c>
      <c r="G1519" s="25" t="s">
        <v>8</v>
      </c>
      <c r="H1519" s="27">
        <v>45073</v>
      </c>
      <c r="I1519" s="23" t="s">
        <v>9</v>
      </c>
    </row>
    <row r="1520" spans="1:9">
      <c r="A1520" s="45">
        <v>214000002136</v>
      </c>
      <c r="B1520" s="23">
        <v>50210764</v>
      </c>
      <c r="C1520" s="22" t="s">
        <v>200</v>
      </c>
      <c r="D1520" s="22" t="s">
        <v>13835</v>
      </c>
      <c r="E1520" s="23">
        <v>2140</v>
      </c>
      <c r="F1520" s="23" t="s">
        <v>6</v>
      </c>
      <c r="G1520" s="25" t="s">
        <v>8</v>
      </c>
      <c r="H1520" s="27">
        <v>45073</v>
      </c>
      <c r="I1520" s="23" t="s">
        <v>9</v>
      </c>
    </row>
    <row r="1521" spans="1:9">
      <c r="A1521" s="45">
        <v>214000002151</v>
      </c>
      <c r="B1521" s="23">
        <v>50210779</v>
      </c>
      <c r="C1521" s="22" t="s">
        <v>201</v>
      </c>
      <c r="D1521" s="22" t="s">
        <v>13836</v>
      </c>
      <c r="E1521" s="23">
        <v>2140</v>
      </c>
      <c r="F1521" s="23" t="s">
        <v>6</v>
      </c>
      <c r="G1521" s="25" t="s">
        <v>8</v>
      </c>
      <c r="H1521" s="27">
        <v>45073</v>
      </c>
      <c r="I1521" s="23" t="s">
        <v>9</v>
      </c>
    </row>
    <row r="1522" spans="1:9">
      <c r="A1522" s="45">
        <v>214000002165</v>
      </c>
      <c r="B1522" s="23">
        <v>50210797</v>
      </c>
      <c r="C1522" s="22" t="s">
        <v>9151</v>
      </c>
      <c r="D1522" s="22" t="s">
        <v>9152</v>
      </c>
      <c r="E1522" s="23">
        <v>2140</v>
      </c>
      <c r="F1522" s="23" t="s">
        <v>28</v>
      </c>
      <c r="G1522" s="25" t="s">
        <v>8</v>
      </c>
      <c r="H1522" s="27">
        <v>45073</v>
      </c>
      <c r="I1522" s="23" t="s">
        <v>9</v>
      </c>
    </row>
    <row r="1523" spans="1:9">
      <c r="A1523" s="45">
        <v>214000002166</v>
      </c>
      <c r="B1523" s="23">
        <v>50210798</v>
      </c>
      <c r="C1523" s="22" t="s">
        <v>202</v>
      </c>
      <c r="D1523" s="22" t="s">
        <v>13837</v>
      </c>
      <c r="E1523" s="23">
        <v>2140</v>
      </c>
      <c r="F1523" s="23" t="s">
        <v>6</v>
      </c>
      <c r="G1523" s="25" t="s">
        <v>8</v>
      </c>
      <c r="H1523" s="27">
        <v>45073</v>
      </c>
      <c r="I1523" s="23" t="s">
        <v>9</v>
      </c>
    </row>
    <row r="1524" spans="1:9">
      <c r="A1524" s="45">
        <v>214000002168</v>
      </c>
      <c r="B1524" s="23">
        <v>50210800</v>
      </c>
      <c r="C1524" s="22" t="s">
        <v>203</v>
      </c>
      <c r="D1524" s="22" t="s">
        <v>13838</v>
      </c>
      <c r="E1524" s="23">
        <v>2140</v>
      </c>
      <c r="F1524" s="23" t="s">
        <v>6</v>
      </c>
      <c r="G1524" s="25" t="s">
        <v>8</v>
      </c>
      <c r="H1524" s="27">
        <v>45073</v>
      </c>
      <c r="I1524" s="23" t="s">
        <v>9</v>
      </c>
    </row>
    <row r="1525" spans="1:9">
      <c r="A1525" s="45">
        <v>214000002169</v>
      </c>
      <c r="B1525" s="23">
        <v>50210801</v>
      </c>
      <c r="C1525" s="22" t="s">
        <v>204</v>
      </c>
      <c r="D1525" s="22" t="s">
        <v>13839</v>
      </c>
      <c r="E1525" s="23">
        <v>2140</v>
      </c>
      <c r="F1525" s="23" t="s">
        <v>6</v>
      </c>
      <c r="G1525" s="25" t="s">
        <v>8</v>
      </c>
      <c r="H1525" s="27">
        <v>45073</v>
      </c>
      <c r="I1525" s="23" t="s">
        <v>9</v>
      </c>
    </row>
    <row r="1526" spans="1:9">
      <c r="A1526" s="45">
        <v>214000002172</v>
      </c>
      <c r="B1526" s="23">
        <v>50210805</v>
      </c>
      <c r="C1526" s="22" t="s">
        <v>13840</v>
      </c>
      <c r="D1526" s="22" t="s">
        <v>9170</v>
      </c>
      <c r="E1526" s="23">
        <v>2140</v>
      </c>
      <c r="F1526" s="23" t="s">
        <v>6</v>
      </c>
      <c r="G1526" s="25" t="s">
        <v>8</v>
      </c>
      <c r="H1526" s="27">
        <v>45073</v>
      </c>
      <c r="I1526" s="23" t="s">
        <v>9</v>
      </c>
    </row>
    <row r="1527" spans="1:9">
      <c r="A1527" s="45">
        <v>214000002187</v>
      </c>
      <c r="B1527" s="23">
        <v>50210820</v>
      </c>
      <c r="C1527" s="22" t="s">
        <v>205</v>
      </c>
      <c r="D1527" s="22" t="s">
        <v>13841</v>
      </c>
      <c r="E1527" s="23">
        <v>2140</v>
      </c>
      <c r="F1527" s="23" t="s">
        <v>6</v>
      </c>
      <c r="G1527" s="25" t="s">
        <v>8</v>
      </c>
      <c r="H1527" s="27">
        <v>45073</v>
      </c>
      <c r="I1527" s="23" t="s">
        <v>9</v>
      </c>
    </row>
    <row r="1528" spans="1:9">
      <c r="A1528" s="45">
        <v>214000002188</v>
      </c>
      <c r="B1528" s="23">
        <v>50210821</v>
      </c>
      <c r="C1528" s="22" t="s">
        <v>206</v>
      </c>
      <c r="D1528" s="22" t="s">
        <v>206</v>
      </c>
      <c r="E1528" s="23">
        <v>2140</v>
      </c>
      <c r="F1528" s="23" t="s">
        <v>6</v>
      </c>
      <c r="G1528" s="25" t="s">
        <v>8</v>
      </c>
      <c r="H1528" s="27">
        <v>45073</v>
      </c>
      <c r="I1528" s="23" t="s">
        <v>9</v>
      </c>
    </row>
    <row r="1529" spans="1:9">
      <c r="A1529" s="45">
        <v>214000002226</v>
      </c>
      <c r="B1529" s="23">
        <v>50210859</v>
      </c>
      <c r="C1529" s="22" t="s">
        <v>207</v>
      </c>
      <c r="D1529" s="22" t="s">
        <v>207</v>
      </c>
      <c r="E1529" s="23">
        <v>2140</v>
      </c>
      <c r="F1529" s="23" t="s">
        <v>6</v>
      </c>
      <c r="G1529" s="25" t="s">
        <v>8</v>
      </c>
      <c r="H1529" s="27">
        <v>45073</v>
      </c>
      <c r="I1529" s="23" t="s">
        <v>9</v>
      </c>
    </row>
    <row r="1530" spans="1:9">
      <c r="A1530" s="45">
        <v>214000002230</v>
      </c>
      <c r="B1530" s="23">
        <v>50210863</v>
      </c>
      <c r="C1530" s="22" t="s">
        <v>208</v>
      </c>
      <c r="D1530" s="22" t="s">
        <v>13842</v>
      </c>
      <c r="E1530" s="23">
        <v>2140</v>
      </c>
      <c r="F1530" s="23" t="s">
        <v>6</v>
      </c>
      <c r="G1530" s="25" t="s">
        <v>8</v>
      </c>
      <c r="H1530" s="27">
        <v>45073</v>
      </c>
      <c r="I1530" s="23" t="s">
        <v>9</v>
      </c>
    </row>
    <row r="1531" spans="1:9">
      <c r="A1531" s="45">
        <v>214000002237</v>
      </c>
      <c r="B1531" s="23">
        <v>50210870</v>
      </c>
      <c r="C1531" s="22" t="s">
        <v>209</v>
      </c>
      <c r="D1531" s="22" t="s">
        <v>13843</v>
      </c>
      <c r="E1531" s="23">
        <v>2140</v>
      </c>
      <c r="F1531" s="23" t="s">
        <v>6</v>
      </c>
      <c r="G1531" s="25" t="s">
        <v>8</v>
      </c>
      <c r="H1531" s="27">
        <v>45073</v>
      </c>
      <c r="I1531" s="23" t="s">
        <v>9</v>
      </c>
    </row>
    <row r="1532" spans="1:9">
      <c r="A1532" s="45">
        <v>214000002238</v>
      </c>
      <c r="B1532" s="23">
        <v>50210871</v>
      </c>
      <c r="C1532" s="22" t="s">
        <v>210</v>
      </c>
      <c r="D1532" s="22" t="s">
        <v>13844</v>
      </c>
      <c r="E1532" s="23">
        <v>2140</v>
      </c>
      <c r="F1532" s="23" t="s">
        <v>6</v>
      </c>
      <c r="G1532" s="25" t="s">
        <v>8</v>
      </c>
      <c r="H1532" s="27">
        <v>45073</v>
      </c>
      <c r="I1532" s="23" t="s">
        <v>9</v>
      </c>
    </row>
    <row r="1533" spans="1:9">
      <c r="A1533" s="45">
        <v>214000002240</v>
      </c>
      <c r="B1533" s="23">
        <v>50210873</v>
      </c>
      <c r="C1533" s="22" t="s">
        <v>166</v>
      </c>
      <c r="D1533" s="22" t="s">
        <v>13845</v>
      </c>
      <c r="E1533" s="23">
        <v>2140</v>
      </c>
      <c r="F1533" s="23" t="s">
        <v>6</v>
      </c>
      <c r="G1533" s="25" t="s">
        <v>8</v>
      </c>
      <c r="H1533" s="27">
        <v>45073</v>
      </c>
      <c r="I1533" s="23" t="s">
        <v>9</v>
      </c>
    </row>
    <row r="1534" spans="1:9">
      <c r="A1534" s="45">
        <v>214000002251</v>
      </c>
      <c r="B1534" s="23">
        <v>50210885</v>
      </c>
      <c r="C1534" s="22" t="s">
        <v>211</v>
      </c>
      <c r="D1534" s="22" t="s">
        <v>13846</v>
      </c>
      <c r="E1534" s="23">
        <v>2140</v>
      </c>
      <c r="F1534" s="23" t="s">
        <v>6</v>
      </c>
      <c r="G1534" s="25" t="s">
        <v>8</v>
      </c>
      <c r="H1534" s="27">
        <v>45073</v>
      </c>
      <c r="I1534" s="23" t="s">
        <v>9</v>
      </c>
    </row>
    <row r="1535" spans="1:9">
      <c r="A1535" s="45">
        <v>214000002252</v>
      </c>
      <c r="B1535" s="23">
        <v>50210886</v>
      </c>
      <c r="C1535" s="22" t="s">
        <v>212</v>
      </c>
      <c r="D1535" s="22" t="s">
        <v>13847</v>
      </c>
      <c r="E1535" s="23">
        <v>2140</v>
      </c>
      <c r="F1535" s="23" t="s">
        <v>6</v>
      </c>
      <c r="G1535" s="25" t="s">
        <v>8</v>
      </c>
      <c r="H1535" s="27">
        <v>45073</v>
      </c>
      <c r="I1535" s="23" t="s">
        <v>9</v>
      </c>
    </row>
    <row r="1536" spans="1:9">
      <c r="A1536" s="45">
        <v>214000002253</v>
      </c>
      <c r="B1536" s="23">
        <v>50210887</v>
      </c>
      <c r="C1536" s="22" t="s">
        <v>213</v>
      </c>
      <c r="D1536" s="22" t="s">
        <v>13848</v>
      </c>
      <c r="E1536" s="23">
        <v>2140</v>
      </c>
      <c r="F1536" s="23" t="s">
        <v>6</v>
      </c>
      <c r="G1536" s="25" t="s">
        <v>8</v>
      </c>
      <c r="H1536" s="27">
        <v>45073</v>
      </c>
      <c r="I1536" s="23" t="s">
        <v>9</v>
      </c>
    </row>
    <row r="1537" spans="1:9">
      <c r="A1537" s="45">
        <v>214000002254</v>
      </c>
      <c r="B1537" s="23">
        <v>50210888</v>
      </c>
      <c r="C1537" s="22" t="s">
        <v>214</v>
      </c>
      <c r="D1537" s="22" t="s">
        <v>13849</v>
      </c>
      <c r="E1537" s="23">
        <v>2140</v>
      </c>
      <c r="F1537" s="23" t="s">
        <v>6</v>
      </c>
      <c r="G1537" s="25" t="s">
        <v>8</v>
      </c>
      <c r="H1537" s="27">
        <v>45073</v>
      </c>
      <c r="I1537" s="23" t="s">
        <v>9</v>
      </c>
    </row>
    <row r="1538" spans="1:9">
      <c r="A1538" s="45">
        <v>214000002263</v>
      </c>
      <c r="B1538" s="23">
        <v>50210897</v>
      </c>
      <c r="C1538" s="22" t="s">
        <v>215</v>
      </c>
      <c r="D1538" s="22" t="s">
        <v>13850</v>
      </c>
      <c r="E1538" s="23">
        <v>2140</v>
      </c>
      <c r="F1538" s="23" t="s">
        <v>6</v>
      </c>
      <c r="G1538" s="25" t="s">
        <v>8</v>
      </c>
      <c r="H1538" s="27">
        <v>45073</v>
      </c>
      <c r="I1538" s="23" t="s">
        <v>9</v>
      </c>
    </row>
    <row r="1539" spans="1:9">
      <c r="A1539" s="45">
        <v>214000002289</v>
      </c>
      <c r="B1539" s="23">
        <v>50210939</v>
      </c>
      <c r="C1539" s="22" t="s">
        <v>216</v>
      </c>
      <c r="D1539" s="22" t="s">
        <v>13851</v>
      </c>
      <c r="E1539" s="23">
        <v>2140</v>
      </c>
      <c r="F1539" s="23" t="s">
        <v>6</v>
      </c>
      <c r="G1539" s="25" t="s">
        <v>8</v>
      </c>
      <c r="H1539" s="27">
        <v>45073</v>
      </c>
      <c r="I1539" s="23" t="s">
        <v>9</v>
      </c>
    </row>
    <row r="1540" spans="1:9">
      <c r="A1540" s="45">
        <v>214000002290</v>
      </c>
      <c r="B1540" s="23">
        <v>50210940</v>
      </c>
      <c r="C1540" s="22" t="s">
        <v>217</v>
      </c>
      <c r="D1540" s="22" t="s">
        <v>13852</v>
      </c>
      <c r="E1540" s="23">
        <v>2140</v>
      </c>
      <c r="F1540" s="23" t="s">
        <v>6</v>
      </c>
      <c r="G1540" s="25" t="s">
        <v>8</v>
      </c>
      <c r="H1540" s="27">
        <v>45073</v>
      </c>
      <c r="I1540" s="23" t="s">
        <v>9</v>
      </c>
    </row>
    <row r="1541" spans="1:9">
      <c r="A1541" s="45">
        <v>214000002291</v>
      </c>
      <c r="B1541" s="23">
        <v>50210941</v>
      </c>
      <c r="C1541" s="22" t="s">
        <v>218</v>
      </c>
      <c r="D1541" s="22" t="s">
        <v>13853</v>
      </c>
      <c r="E1541" s="23">
        <v>2140</v>
      </c>
      <c r="F1541" s="23" t="s">
        <v>6</v>
      </c>
      <c r="G1541" s="25" t="s">
        <v>8</v>
      </c>
      <c r="H1541" s="27">
        <v>45073</v>
      </c>
      <c r="I1541" s="23" t="s">
        <v>9</v>
      </c>
    </row>
    <row r="1542" spans="1:9">
      <c r="A1542" s="45">
        <v>214000002292</v>
      </c>
      <c r="B1542" s="23">
        <v>50210942</v>
      </c>
      <c r="C1542" s="22" t="s">
        <v>219</v>
      </c>
      <c r="D1542" s="22" t="s">
        <v>13854</v>
      </c>
      <c r="E1542" s="23">
        <v>2140</v>
      </c>
      <c r="F1542" s="23" t="s">
        <v>6</v>
      </c>
      <c r="G1542" s="25" t="s">
        <v>8</v>
      </c>
      <c r="H1542" s="27">
        <v>45073</v>
      </c>
      <c r="I1542" s="23" t="s">
        <v>9</v>
      </c>
    </row>
    <row r="1543" spans="1:9">
      <c r="A1543" s="45">
        <v>214000002293</v>
      </c>
      <c r="B1543" s="23">
        <v>50210943</v>
      </c>
      <c r="C1543" s="22" t="s">
        <v>220</v>
      </c>
      <c r="D1543" s="22" t="s">
        <v>13855</v>
      </c>
      <c r="E1543" s="23">
        <v>2140</v>
      </c>
      <c r="F1543" s="23" t="s">
        <v>6</v>
      </c>
      <c r="G1543" s="25" t="s">
        <v>8</v>
      </c>
      <c r="H1543" s="27">
        <v>45073</v>
      </c>
      <c r="I1543" s="23" t="s">
        <v>9</v>
      </c>
    </row>
    <row r="1544" spans="1:9">
      <c r="A1544" s="45">
        <v>214000002304</v>
      </c>
      <c r="B1544" s="23">
        <v>50210954</v>
      </c>
      <c r="C1544" s="22" t="s">
        <v>221</v>
      </c>
      <c r="D1544" s="22" t="s">
        <v>13856</v>
      </c>
      <c r="E1544" s="23">
        <v>2140</v>
      </c>
      <c r="F1544" s="23" t="s">
        <v>6</v>
      </c>
      <c r="G1544" s="25" t="s">
        <v>8</v>
      </c>
      <c r="H1544" s="27">
        <v>45073</v>
      </c>
      <c r="I1544" s="23" t="s">
        <v>9</v>
      </c>
    </row>
    <row r="1545" spans="1:9">
      <c r="A1545" s="45">
        <v>214000002305</v>
      </c>
      <c r="B1545" s="23">
        <v>50210955</v>
      </c>
      <c r="C1545" s="22" t="s">
        <v>222</v>
      </c>
      <c r="D1545" s="22" t="s">
        <v>13857</v>
      </c>
      <c r="E1545" s="23">
        <v>2140</v>
      </c>
      <c r="F1545" s="23" t="s">
        <v>6</v>
      </c>
      <c r="G1545" s="25" t="s">
        <v>8</v>
      </c>
      <c r="H1545" s="27">
        <v>45073</v>
      </c>
      <c r="I1545" s="23" t="s">
        <v>9</v>
      </c>
    </row>
    <row r="1546" spans="1:9">
      <c r="A1546" s="45">
        <v>214000002329</v>
      </c>
      <c r="B1546" s="23">
        <v>50210979</v>
      </c>
      <c r="C1546" s="22" t="s">
        <v>223</v>
      </c>
      <c r="D1546" s="22" t="s">
        <v>13858</v>
      </c>
      <c r="E1546" s="23">
        <v>2140</v>
      </c>
      <c r="F1546" s="23" t="s">
        <v>6</v>
      </c>
      <c r="G1546" s="25" t="s">
        <v>8</v>
      </c>
      <c r="H1546" s="27">
        <v>45073</v>
      </c>
      <c r="I1546" s="23" t="s">
        <v>9</v>
      </c>
    </row>
    <row r="1547" spans="1:9">
      <c r="A1547" s="45">
        <v>214000002355</v>
      </c>
      <c r="B1547" s="23">
        <v>50211005</v>
      </c>
      <c r="C1547" s="22" t="s">
        <v>10616</v>
      </c>
      <c r="D1547" s="22" t="s">
        <v>10617</v>
      </c>
      <c r="E1547" s="23">
        <v>2140</v>
      </c>
      <c r="F1547" s="23" t="s">
        <v>6</v>
      </c>
      <c r="G1547" s="25" t="s">
        <v>8</v>
      </c>
      <c r="H1547" s="27">
        <v>45073</v>
      </c>
      <c r="I1547" s="23" t="s">
        <v>9</v>
      </c>
    </row>
    <row r="1548" spans="1:9">
      <c r="A1548" s="45">
        <v>214000002359</v>
      </c>
      <c r="B1548" s="23">
        <v>50211010</v>
      </c>
      <c r="C1548" s="22" t="s">
        <v>224</v>
      </c>
      <c r="D1548" s="22" t="s">
        <v>224</v>
      </c>
      <c r="E1548" s="23">
        <v>2140</v>
      </c>
      <c r="F1548" s="23" t="s">
        <v>6</v>
      </c>
      <c r="G1548" s="25" t="s">
        <v>8</v>
      </c>
      <c r="H1548" s="27">
        <v>45073</v>
      </c>
      <c r="I1548" s="23" t="s">
        <v>9</v>
      </c>
    </row>
    <row r="1549" spans="1:9">
      <c r="A1549" s="45">
        <v>214000002360</v>
      </c>
      <c r="B1549" s="23">
        <v>50211011</v>
      </c>
      <c r="C1549" s="22" t="s">
        <v>225</v>
      </c>
      <c r="D1549" s="22" t="s">
        <v>13859</v>
      </c>
      <c r="E1549" s="23">
        <v>2140</v>
      </c>
      <c r="F1549" s="23" t="s">
        <v>6</v>
      </c>
      <c r="G1549" s="25" t="s">
        <v>8</v>
      </c>
      <c r="H1549" s="27">
        <v>45073</v>
      </c>
      <c r="I1549" s="23" t="s">
        <v>9</v>
      </c>
    </row>
    <row r="1550" spans="1:9">
      <c r="A1550" s="45">
        <v>214000002367</v>
      </c>
      <c r="B1550" s="23">
        <v>50211018</v>
      </c>
      <c r="C1550" s="22" t="s">
        <v>226</v>
      </c>
      <c r="D1550" s="22" t="s">
        <v>13860</v>
      </c>
      <c r="E1550" s="23">
        <v>2140</v>
      </c>
      <c r="F1550" s="23" t="s">
        <v>28</v>
      </c>
      <c r="G1550" s="25" t="s">
        <v>8</v>
      </c>
      <c r="H1550" s="27">
        <v>45073</v>
      </c>
      <c r="I1550" s="23" t="s">
        <v>9</v>
      </c>
    </row>
    <row r="1551" spans="1:9">
      <c r="A1551" s="45">
        <v>214000002368</v>
      </c>
      <c r="B1551" s="23">
        <v>50211019</v>
      </c>
      <c r="C1551" s="22" t="s">
        <v>227</v>
      </c>
      <c r="D1551" s="22" t="s">
        <v>13861</v>
      </c>
      <c r="E1551" s="23">
        <v>2140</v>
      </c>
      <c r="F1551" s="23" t="s">
        <v>6</v>
      </c>
      <c r="G1551" s="25" t="s">
        <v>8</v>
      </c>
      <c r="H1551" s="27">
        <v>45073</v>
      </c>
      <c r="I1551" s="23" t="s">
        <v>9</v>
      </c>
    </row>
    <row r="1552" spans="1:9">
      <c r="A1552" s="45">
        <v>214000002375</v>
      </c>
      <c r="B1552" s="23">
        <v>50211026</v>
      </c>
      <c r="C1552" s="22" t="s">
        <v>228</v>
      </c>
      <c r="D1552" s="22" t="s">
        <v>13862</v>
      </c>
      <c r="E1552" s="23">
        <v>2140</v>
      </c>
      <c r="F1552" s="23" t="s">
        <v>6</v>
      </c>
      <c r="G1552" s="25" t="s">
        <v>8</v>
      </c>
      <c r="H1552" s="27">
        <v>45073</v>
      </c>
      <c r="I1552" s="23" t="s">
        <v>9</v>
      </c>
    </row>
    <row r="1553" spans="1:9">
      <c r="A1553" s="45">
        <v>214000002376</v>
      </c>
      <c r="B1553" s="23">
        <v>50211027</v>
      </c>
      <c r="C1553" s="22" t="s">
        <v>229</v>
      </c>
      <c r="D1553" s="22" t="s">
        <v>13863</v>
      </c>
      <c r="E1553" s="23">
        <v>2140</v>
      </c>
      <c r="F1553" s="23" t="s">
        <v>6</v>
      </c>
      <c r="G1553" s="25" t="s">
        <v>8</v>
      </c>
      <c r="H1553" s="27">
        <v>45073</v>
      </c>
      <c r="I1553" s="23" t="s">
        <v>9</v>
      </c>
    </row>
    <row r="1554" spans="1:9">
      <c r="A1554" s="45">
        <v>214000002377</v>
      </c>
      <c r="B1554" s="23">
        <v>50211028</v>
      </c>
      <c r="C1554" s="22" t="s">
        <v>230</v>
      </c>
      <c r="D1554" s="22" t="s">
        <v>13864</v>
      </c>
      <c r="E1554" s="23">
        <v>2140</v>
      </c>
      <c r="F1554" s="23" t="s">
        <v>6</v>
      </c>
      <c r="G1554" s="25" t="s">
        <v>8</v>
      </c>
      <c r="H1554" s="27">
        <v>45073</v>
      </c>
      <c r="I1554" s="23" t="s">
        <v>9</v>
      </c>
    </row>
    <row r="1555" spans="1:9">
      <c r="A1555" s="45">
        <v>214000002378</v>
      </c>
      <c r="B1555" s="23">
        <v>50211029</v>
      </c>
      <c r="C1555" s="22" t="s">
        <v>231</v>
      </c>
      <c r="D1555" s="22" t="s">
        <v>13865</v>
      </c>
      <c r="E1555" s="23">
        <v>2140</v>
      </c>
      <c r="F1555" s="23" t="s">
        <v>6</v>
      </c>
      <c r="G1555" s="25" t="s">
        <v>8</v>
      </c>
      <c r="H1555" s="27">
        <v>45073</v>
      </c>
      <c r="I1555" s="23" t="s">
        <v>9</v>
      </c>
    </row>
    <row r="1556" spans="1:9">
      <c r="A1556" s="45">
        <v>214000002379</v>
      </c>
      <c r="B1556" s="23">
        <v>50211030</v>
      </c>
      <c r="C1556" s="22" t="s">
        <v>232</v>
      </c>
      <c r="D1556" s="22" t="s">
        <v>13866</v>
      </c>
      <c r="E1556" s="23">
        <v>2140</v>
      </c>
      <c r="F1556" s="23" t="s">
        <v>6</v>
      </c>
      <c r="G1556" s="25" t="s">
        <v>8</v>
      </c>
      <c r="H1556" s="27">
        <v>45073</v>
      </c>
      <c r="I1556" s="23" t="s">
        <v>9</v>
      </c>
    </row>
    <row r="1557" spans="1:9">
      <c r="A1557" s="45">
        <v>214000002380</v>
      </c>
      <c r="B1557" s="23">
        <v>50211031</v>
      </c>
      <c r="C1557" s="22" t="s">
        <v>233</v>
      </c>
      <c r="D1557" s="22" t="s">
        <v>13867</v>
      </c>
      <c r="E1557" s="23">
        <v>2140</v>
      </c>
      <c r="F1557" s="23" t="s">
        <v>6</v>
      </c>
      <c r="G1557" s="25" t="s">
        <v>8</v>
      </c>
      <c r="H1557" s="27">
        <v>45073</v>
      </c>
      <c r="I1557" s="23" t="s">
        <v>9</v>
      </c>
    </row>
    <row r="1558" spans="1:9">
      <c r="A1558" s="45">
        <v>214000002450</v>
      </c>
      <c r="B1558" s="23">
        <v>50210001</v>
      </c>
      <c r="C1558" s="22" t="s">
        <v>5</v>
      </c>
      <c r="D1558" s="22" t="s">
        <v>5</v>
      </c>
      <c r="E1558" s="23">
        <v>2140</v>
      </c>
      <c r="F1558" s="23" t="s">
        <v>6</v>
      </c>
      <c r="G1558" s="25" t="s">
        <v>8</v>
      </c>
      <c r="H1558" s="27">
        <v>45073</v>
      </c>
      <c r="I1558" s="23" t="s">
        <v>9</v>
      </c>
    </row>
    <row r="1559" spans="1:9">
      <c r="A1559" s="45">
        <v>214000002452</v>
      </c>
      <c r="B1559" s="23">
        <v>50210003</v>
      </c>
      <c r="C1559" s="22" t="s">
        <v>10</v>
      </c>
      <c r="D1559" s="22" t="s">
        <v>13868</v>
      </c>
      <c r="E1559" s="23">
        <v>2140</v>
      </c>
      <c r="F1559" s="23" t="s">
        <v>6</v>
      </c>
      <c r="G1559" s="25" t="s">
        <v>8</v>
      </c>
      <c r="H1559" s="27">
        <v>45073</v>
      </c>
      <c r="I1559" s="23" t="s">
        <v>9</v>
      </c>
    </row>
    <row r="1560" spans="1:9">
      <c r="A1560" s="45">
        <v>214000002456</v>
      </c>
      <c r="B1560" s="23">
        <v>50210007</v>
      </c>
      <c r="C1560" s="22" t="s">
        <v>13869</v>
      </c>
      <c r="D1560" s="22" t="s">
        <v>9130</v>
      </c>
      <c r="E1560" s="23">
        <v>2140</v>
      </c>
      <c r="F1560" s="23" t="s">
        <v>6</v>
      </c>
      <c r="G1560" s="25" t="s">
        <v>8</v>
      </c>
      <c r="H1560" s="27">
        <v>45073</v>
      </c>
      <c r="I1560" s="23" t="s">
        <v>9</v>
      </c>
    </row>
    <row r="1561" spans="1:9">
      <c r="A1561" s="45">
        <v>214000002457</v>
      </c>
      <c r="B1561" s="23">
        <v>50210008</v>
      </c>
      <c r="C1561" s="22" t="s">
        <v>11</v>
      </c>
      <c r="D1561" s="22" t="s">
        <v>13870</v>
      </c>
      <c r="E1561" s="23">
        <v>2140</v>
      </c>
      <c r="F1561" s="23" t="s">
        <v>6</v>
      </c>
      <c r="G1561" s="25" t="s">
        <v>8</v>
      </c>
      <c r="H1561" s="27">
        <v>45073</v>
      </c>
      <c r="I1561" s="23" t="s">
        <v>9</v>
      </c>
    </row>
    <row r="1562" spans="1:9">
      <c r="A1562" s="45">
        <v>214000002458</v>
      </c>
      <c r="B1562" s="23">
        <v>50210009</v>
      </c>
      <c r="C1562" s="22" t="s">
        <v>12</v>
      </c>
      <c r="D1562" s="22" t="s">
        <v>13871</v>
      </c>
      <c r="E1562" s="23">
        <v>2140</v>
      </c>
      <c r="F1562" s="23" t="s">
        <v>6</v>
      </c>
      <c r="G1562" s="25" t="s">
        <v>8</v>
      </c>
      <c r="H1562" s="27">
        <v>45073</v>
      </c>
      <c r="I1562" s="23" t="s">
        <v>9</v>
      </c>
    </row>
    <row r="1563" spans="1:9">
      <c r="A1563" s="45">
        <v>214000002459</v>
      </c>
      <c r="B1563" s="23">
        <v>50210010</v>
      </c>
      <c r="C1563" s="22" t="s">
        <v>13</v>
      </c>
      <c r="D1563" s="22" t="s">
        <v>13872</v>
      </c>
      <c r="E1563" s="23">
        <v>2140</v>
      </c>
      <c r="F1563" s="23" t="s">
        <v>6</v>
      </c>
      <c r="G1563" s="25" t="s">
        <v>8</v>
      </c>
      <c r="H1563" s="27">
        <v>45073</v>
      </c>
      <c r="I1563" s="23" t="s">
        <v>9</v>
      </c>
    </row>
    <row r="1564" spans="1:9">
      <c r="A1564" s="45">
        <v>214000002460</v>
      </c>
      <c r="B1564" s="23">
        <v>50210011</v>
      </c>
      <c r="C1564" s="22" t="s">
        <v>14</v>
      </c>
      <c r="D1564" s="22" t="s">
        <v>13873</v>
      </c>
      <c r="E1564" s="23">
        <v>2140</v>
      </c>
      <c r="F1564" s="23" t="s">
        <v>6</v>
      </c>
      <c r="G1564" s="25" t="s">
        <v>8</v>
      </c>
      <c r="H1564" s="27">
        <v>45073</v>
      </c>
      <c r="I1564" s="23" t="s">
        <v>9</v>
      </c>
    </row>
    <row r="1565" spans="1:9">
      <c r="A1565" s="45">
        <v>214000002461</v>
      </c>
      <c r="B1565" s="23">
        <v>50210012</v>
      </c>
      <c r="C1565" s="22" t="s">
        <v>15</v>
      </c>
      <c r="D1565" s="22" t="s">
        <v>13874</v>
      </c>
      <c r="E1565" s="23">
        <v>2140</v>
      </c>
      <c r="F1565" s="23" t="s">
        <v>6</v>
      </c>
      <c r="G1565" s="25" t="s">
        <v>8</v>
      </c>
      <c r="H1565" s="27">
        <v>45073</v>
      </c>
      <c r="I1565" s="23" t="s">
        <v>9</v>
      </c>
    </row>
    <row r="1566" spans="1:9">
      <c r="A1566" s="45">
        <v>214000002465</v>
      </c>
      <c r="B1566" s="23">
        <v>50210016</v>
      </c>
      <c r="C1566" s="22" t="s">
        <v>16</v>
      </c>
      <c r="D1566" s="22" t="s">
        <v>13875</v>
      </c>
      <c r="E1566" s="23">
        <v>2140</v>
      </c>
      <c r="F1566" s="23" t="s">
        <v>6</v>
      </c>
      <c r="G1566" s="25" t="s">
        <v>8</v>
      </c>
      <c r="H1566" s="27">
        <v>45073</v>
      </c>
      <c r="I1566" s="23" t="s">
        <v>9</v>
      </c>
    </row>
    <row r="1567" spans="1:9">
      <c r="A1567" s="45">
        <v>214000002466</v>
      </c>
      <c r="B1567" s="23">
        <v>50210017</v>
      </c>
      <c r="C1567" s="22" t="s">
        <v>17</v>
      </c>
      <c r="D1567" s="22" t="s">
        <v>13876</v>
      </c>
      <c r="E1567" s="23">
        <v>2140</v>
      </c>
      <c r="F1567" s="23" t="s">
        <v>6</v>
      </c>
      <c r="G1567" s="25" t="s">
        <v>8</v>
      </c>
      <c r="H1567" s="27">
        <v>45073</v>
      </c>
      <c r="I1567" s="23" t="s">
        <v>9</v>
      </c>
    </row>
    <row r="1568" spans="1:9">
      <c r="A1568" s="45">
        <v>214000002467</v>
      </c>
      <c r="B1568" s="23">
        <v>50210018</v>
      </c>
      <c r="C1568" s="22" t="s">
        <v>18</v>
      </c>
      <c r="D1568" s="22" t="s">
        <v>13877</v>
      </c>
      <c r="E1568" s="23">
        <v>2140</v>
      </c>
      <c r="F1568" s="23" t="s">
        <v>6</v>
      </c>
      <c r="G1568" s="25" t="s">
        <v>8</v>
      </c>
      <c r="H1568" s="27">
        <v>45073</v>
      </c>
      <c r="I1568" s="23" t="s">
        <v>9</v>
      </c>
    </row>
    <row r="1569" spans="1:9">
      <c r="A1569" s="45">
        <v>214000002472</v>
      </c>
      <c r="B1569" s="23">
        <v>50210023</v>
      </c>
      <c r="C1569" s="22" t="s">
        <v>19</v>
      </c>
      <c r="D1569" s="22" t="s">
        <v>13878</v>
      </c>
      <c r="E1569" s="23">
        <v>2140</v>
      </c>
      <c r="F1569" s="23" t="s">
        <v>6</v>
      </c>
      <c r="G1569" s="25" t="s">
        <v>8</v>
      </c>
      <c r="H1569" s="27">
        <v>45073</v>
      </c>
      <c r="I1569" s="23" t="s">
        <v>9</v>
      </c>
    </row>
    <row r="1570" spans="1:9">
      <c r="A1570" s="45">
        <v>214000002473</v>
      </c>
      <c r="B1570" s="23">
        <v>50210024</v>
      </c>
      <c r="C1570" s="22" t="s">
        <v>20</v>
      </c>
      <c r="D1570" s="22" t="s">
        <v>13879</v>
      </c>
      <c r="E1570" s="23">
        <v>2140</v>
      </c>
      <c r="F1570" s="23" t="s">
        <v>6</v>
      </c>
      <c r="G1570" s="25" t="s">
        <v>8</v>
      </c>
      <c r="H1570" s="27">
        <v>45073</v>
      </c>
      <c r="I1570" s="23" t="s">
        <v>9</v>
      </c>
    </row>
    <row r="1571" spans="1:9">
      <c r="A1571" s="45">
        <v>214000002478</v>
      </c>
      <c r="B1571" s="23">
        <v>50210029</v>
      </c>
      <c r="C1571" s="22" t="s">
        <v>21</v>
      </c>
      <c r="D1571" s="22" t="s">
        <v>13880</v>
      </c>
      <c r="E1571" s="23">
        <v>2140</v>
      </c>
      <c r="F1571" s="23" t="s">
        <v>6</v>
      </c>
      <c r="G1571" s="25" t="s">
        <v>8</v>
      </c>
      <c r="H1571" s="27">
        <v>45073</v>
      </c>
      <c r="I1571" s="23" t="s">
        <v>9</v>
      </c>
    </row>
    <row r="1572" spans="1:9">
      <c r="A1572" s="45">
        <v>214000002483</v>
      </c>
      <c r="B1572" s="23">
        <v>50210034</v>
      </c>
      <c r="C1572" s="22" t="s">
        <v>22</v>
      </c>
      <c r="D1572" s="22" t="s">
        <v>22</v>
      </c>
      <c r="E1572" s="23">
        <v>2140</v>
      </c>
      <c r="F1572" s="23" t="s">
        <v>6</v>
      </c>
      <c r="G1572" s="25" t="s">
        <v>8</v>
      </c>
      <c r="H1572" s="27">
        <v>45073</v>
      </c>
      <c r="I1572" s="23" t="s">
        <v>9</v>
      </c>
    </row>
    <row r="1573" spans="1:9">
      <c r="A1573" s="45">
        <v>214000002489</v>
      </c>
      <c r="B1573" s="23">
        <v>50210040</v>
      </c>
      <c r="C1573" s="22" t="s">
        <v>24</v>
      </c>
      <c r="D1573" s="22" t="s">
        <v>13881</v>
      </c>
      <c r="E1573" s="23">
        <v>2140</v>
      </c>
      <c r="F1573" s="23" t="s">
        <v>6</v>
      </c>
      <c r="G1573" s="25" t="s">
        <v>8</v>
      </c>
      <c r="H1573" s="27">
        <v>45073</v>
      </c>
      <c r="I1573" s="23" t="s">
        <v>9</v>
      </c>
    </row>
    <row r="1574" spans="1:9">
      <c r="A1574" s="45">
        <v>214000002490</v>
      </c>
      <c r="B1574" s="23">
        <v>50210041</v>
      </c>
      <c r="C1574" s="22" t="s">
        <v>25</v>
      </c>
      <c r="D1574" s="22" t="s">
        <v>13882</v>
      </c>
      <c r="E1574" s="23">
        <v>2140</v>
      </c>
      <c r="F1574" s="23" t="s">
        <v>6</v>
      </c>
      <c r="G1574" s="25" t="s">
        <v>8</v>
      </c>
      <c r="H1574" s="27">
        <v>45073</v>
      </c>
      <c r="I1574" s="23" t="s">
        <v>9</v>
      </c>
    </row>
    <row r="1575" spans="1:9">
      <c r="A1575" s="45">
        <v>214000002491</v>
      </c>
      <c r="B1575" s="23">
        <v>50210042</v>
      </c>
      <c r="C1575" s="22" t="s">
        <v>26</v>
      </c>
      <c r="D1575" s="22" t="s">
        <v>26</v>
      </c>
      <c r="E1575" s="23">
        <v>2140</v>
      </c>
      <c r="F1575" s="23" t="s">
        <v>6</v>
      </c>
      <c r="G1575" s="25" t="s">
        <v>8</v>
      </c>
      <c r="H1575" s="27">
        <v>45073</v>
      </c>
      <c r="I1575" s="23" t="s">
        <v>9</v>
      </c>
    </row>
    <row r="1576" spans="1:9">
      <c r="A1576" s="45">
        <v>214000002493</v>
      </c>
      <c r="B1576" s="23">
        <v>50210044</v>
      </c>
      <c r="C1576" s="22" t="s">
        <v>13883</v>
      </c>
      <c r="D1576" s="22" t="s">
        <v>9143</v>
      </c>
      <c r="E1576" s="23">
        <v>2140</v>
      </c>
      <c r="F1576" s="23" t="s">
        <v>6</v>
      </c>
      <c r="G1576" s="25" t="s">
        <v>8</v>
      </c>
      <c r="H1576" s="27">
        <v>45073</v>
      </c>
      <c r="I1576" s="23" t="s">
        <v>9</v>
      </c>
    </row>
    <row r="1577" spans="1:9">
      <c r="A1577" s="45">
        <v>214000002494</v>
      </c>
      <c r="B1577" s="23">
        <v>50210045</v>
      </c>
      <c r="C1577" s="22" t="s">
        <v>27</v>
      </c>
      <c r="D1577" s="22" t="s">
        <v>13884</v>
      </c>
      <c r="E1577" s="23">
        <v>2140</v>
      </c>
      <c r="F1577" s="23" t="s">
        <v>6</v>
      </c>
      <c r="G1577" s="25" t="s">
        <v>8</v>
      </c>
      <c r="H1577" s="27">
        <v>45073</v>
      </c>
      <c r="I1577" s="23" t="s">
        <v>9</v>
      </c>
    </row>
    <row r="1578" spans="1:9">
      <c r="A1578" s="45">
        <v>214000002498</v>
      </c>
      <c r="B1578" s="23">
        <v>50210049</v>
      </c>
      <c r="C1578" s="22" t="s">
        <v>30</v>
      </c>
      <c r="D1578" s="22" t="s">
        <v>13885</v>
      </c>
      <c r="E1578" s="23">
        <v>2140</v>
      </c>
      <c r="F1578" s="23" t="s">
        <v>6</v>
      </c>
      <c r="G1578" s="25" t="s">
        <v>8</v>
      </c>
      <c r="H1578" s="27">
        <v>45073</v>
      </c>
      <c r="I1578" s="23" t="s">
        <v>9</v>
      </c>
    </row>
    <row r="1579" spans="1:9">
      <c r="A1579" s="45">
        <v>214000002514</v>
      </c>
      <c r="B1579" s="23">
        <v>50210065</v>
      </c>
      <c r="C1579" s="22" t="s">
        <v>31</v>
      </c>
      <c r="D1579" s="22" t="s">
        <v>13886</v>
      </c>
      <c r="E1579" s="23">
        <v>2140</v>
      </c>
      <c r="F1579" s="23" t="s">
        <v>6</v>
      </c>
      <c r="G1579" s="25" t="s">
        <v>8</v>
      </c>
      <c r="H1579" s="27">
        <v>45073</v>
      </c>
      <c r="I1579" s="23" t="s">
        <v>9</v>
      </c>
    </row>
    <row r="1580" spans="1:9">
      <c r="A1580" s="45">
        <v>214000002516</v>
      </c>
      <c r="B1580" s="23">
        <v>50210067</v>
      </c>
      <c r="C1580" s="22" t="s">
        <v>9168</v>
      </c>
      <c r="D1580" s="22" t="s">
        <v>9168</v>
      </c>
      <c r="E1580" s="23">
        <v>2140</v>
      </c>
      <c r="F1580" s="23" t="s">
        <v>6</v>
      </c>
      <c r="G1580" s="25" t="s">
        <v>8</v>
      </c>
      <c r="H1580" s="27">
        <v>45073</v>
      </c>
      <c r="I1580" s="23" t="s">
        <v>9</v>
      </c>
    </row>
    <row r="1581" spans="1:9">
      <c r="A1581" s="45">
        <v>214000002518</v>
      </c>
      <c r="B1581" s="23">
        <v>50210069</v>
      </c>
      <c r="C1581" s="22" t="s">
        <v>9166</v>
      </c>
      <c r="D1581" s="22" t="s">
        <v>9166</v>
      </c>
      <c r="E1581" s="23">
        <v>2140</v>
      </c>
      <c r="F1581" s="23" t="s">
        <v>6</v>
      </c>
      <c r="G1581" s="25" t="s">
        <v>8</v>
      </c>
      <c r="H1581" s="27">
        <v>45073</v>
      </c>
      <c r="I1581" s="23" t="s">
        <v>9</v>
      </c>
    </row>
    <row r="1582" spans="1:9">
      <c r="A1582" s="45">
        <v>214000002520</v>
      </c>
      <c r="B1582" s="23">
        <v>50210071</v>
      </c>
      <c r="C1582" s="22" t="s">
        <v>32</v>
      </c>
      <c r="D1582" s="22" t="s">
        <v>32</v>
      </c>
      <c r="E1582" s="23">
        <v>2140</v>
      </c>
      <c r="F1582" s="23" t="s">
        <v>6</v>
      </c>
      <c r="G1582" s="25" t="s">
        <v>8</v>
      </c>
      <c r="H1582" s="27">
        <v>45073</v>
      </c>
      <c r="I1582" s="23" t="s">
        <v>9</v>
      </c>
    </row>
    <row r="1583" spans="1:9">
      <c r="A1583" s="45">
        <v>214000002521</v>
      </c>
      <c r="B1583" s="23">
        <v>50210072</v>
      </c>
      <c r="C1583" s="22" t="s">
        <v>13887</v>
      </c>
      <c r="D1583" s="22" t="s">
        <v>9165</v>
      </c>
      <c r="E1583" s="23">
        <v>2140</v>
      </c>
      <c r="F1583" s="23" t="s">
        <v>6</v>
      </c>
      <c r="G1583" s="25" t="s">
        <v>8</v>
      </c>
      <c r="H1583" s="27">
        <v>45073</v>
      </c>
      <c r="I1583" s="23" t="s">
        <v>9</v>
      </c>
    </row>
    <row r="1584" spans="1:9">
      <c r="A1584" s="45">
        <v>214000002527</v>
      </c>
      <c r="B1584" s="23">
        <v>50210078</v>
      </c>
      <c r="C1584" s="22" t="s">
        <v>33</v>
      </c>
      <c r="D1584" s="22" t="s">
        <v>13888</v>
      </c>
      <c r="E1584" s="23">
        <v>2140</v>
      </c>
      <c r="F1584" s="23" t="s">
        <v>6</v>
      </c>
      <c r="G1584" s="25" t="s">
        <v>8</v>
      </c>
      <c r="H1584" s="27">
        <v>45073</v>
      </c>
      <c r="I1584" s="23" t="s">
        <v>9</v>
      </c>
    </row>
    <row r="1585" spans="1:9">
      <c r="A1585" s="45">
        <v>214000002531</v>
      </c>
      <c r="B1585" s="23">
        <v>50210082</v>
      </c>
      <c r="C1585" s="22" t="s">
        <v>34</v>
      </c>
      <c r="D1585" s="22" t="s">
        <v>13889</v>
      </c>
      <c r="E1585" s="23">
        <v>2140</v>
      </c>
      <c r="F1585" s="23" t="s">
        <v>6</v>
      </c>
      <c r="G1585" s="25" t="s">
        <v>8</v>
      </c>
      <c r="H1585" s="27">
        <v>45073</v>
      </c>
      <c r="I1585" s="23" t="s">
        <v>9</v>
      </c>
    </row>
    <row r="1586" spans="1:9">
      <c r="A1586" s="45">
        <v>214000002544</v>
      </c>
      <c r="B1586" s="23">
        <v>50210095</v>
      </c>
      <c r="C1586" s="22" t="s">
        <v>35</v>
      </c>
      <c r="D1586" s="22" t="s">
        <v>35</v>
      </c>
      <c r="E1586" s="23">
        <v>2140</v>
      </c>
      <c r="F1586" s="23" t="s">
        <v>6</v>
      </c>
      <c r="G1586" s="25" t="s">
        <v>8</v>
      </c>
      <c r="H1586" s="27">
        <v>45073</v>
      </c>
      <c r="I1586" s="23" t="s">
        <v>9</v>
      </c>
    </row>
    <row r="1587" spans="1:9">
      <c r="A1587" s="45">
        <v>214000002547</v>
      </c>
      <c r="B1587" s="23">
        <v>50210098</v>
      </c>
      <c r="C1587" s="22" t="s">
        <v>5558</v>
      </c>
      <c r="D1587" s="22" t="s">
        <v>13890</v>
      </c>
      <c r="E1587" s="23">
        <v>2140</v>
      </c>
      <c r="F1587" s="23" t="s">
        <v>6</v>
      </c>
      <c r="G1587" s="25" t="s">
        <v>8</v>
      </c>
      <c r="H1587" s="27">
        <v>45073</v>
      </c>
      <c r="I1587" s="23" t="s">
        <v>9</v>
      </c>
    </row>
    <row r="1588" spans="1:9">
      <c r="A1588" s="45">
        <v>214000002557</v>
      </c>
      <c r="B1588" s="23">
        <v>50210108</v>
      </c>
      <c r="C1588" s="22" t="s">
        <v>36</v>
      </c>
      <c r="D1588" s="22" t="s">
        <v>13891</v>
      </c>
      <c r="E1588" s="23">
        <v>2140</v>
      </c>
      <c r="F1588" s="23" t="s">
        <v>6</v>
      </c>
      <c r="G1588" s="25" t="s">
        <v>8</v>
      </c>
      <c r="H1588" s="27">
        <v>45073</v>
      </c>
      <c r="I1588" s="23" t="s">
        <v>9</v>
      </c>
    </row>
    <row r="1589" spans="1:9">
      <c r="A1589" s="45">
        <v>214000002562</v>
      </c>
      <c r="B1589" s="23">
        <v>50210113</v>
      </c>
      <c r="C1589" s="22" t="s">
        <v>37</v>
      </c>
      <c r="D1589" s="22" t="s">
        <v>13892</v>
      </c>
      <c r="E1589" s="23">
        <v>2140</v>
      </c>
      <c r="F1589" s="23" t="s">
        <v>6</v>
      </c>
      <c r="G1589" s="25" t="s">
        <v>8</v>
      </c>
      <c r="H1589" s="27">
        <v>45073</v>
      </c>
      <c r="I1589" s="23" t="s">
        <v>9</v>
      </c>
    </row>
    <row r="1590" spans="1:9">
      <c r="A1590" s="45">
        <v>214000002573</v>
      </c>
      <c r="B1590" s="23">
        <v>50210124</v>
      </c>
      <c r="C1590" s="22" t="s">
        <v>38</v>
      </c>
      <c r="D1590" s="22" t="s">
        <v>13893</v>
      </c>
      <c r="E1590" s="23">
        <v>2140</v>
      </c>
      <c r="F1590" s="23" t="s">
        <v>6</v>
      </c>
      <c r="G1590" s="25" t="s">
        <v>8</v>
      </c>
      <c r="H1590" s="27">
        <v>45073</v>
      </c>
      <c r="I1590" s="23" t="s">
        <v>9</v>
      </c>
    </row>
    <row r="1591" spans="1:9">
      <c r="A1591" s="45">
        <v>214000002576</v>
      </c>
      <c r="B1591" s="23">
        <v>50210127</v>
      </c>
      <c r="C1591" s="22" t="s">
        <v>39</v>
      </c>
      <c r="D1591" s="22" t="s">
        <v>13894</v>
      </c>
      <c r="E1591" s="23">
        <v>2140</v>
      </c>
      <c r="F1591" s="23" t="s">
        <v>6</v>
      </c>
      <c r="G1591" s="25" t="s">
        <v>8</v>
      </c>
      <c r="H1591" s="27">
        <v>45073</v>
      </c>
      <c r="I1591" s="23" t="s">
        <v>9</v>
      </c>
    </row>
    <row r="1592" spans="1:9">
      <c r="A1592" s="45">
        <v>214000002581</v>
      </c>
      <c r="B1592" s="23">
        <v>50210132</v>
      </c>
      <c r="C1592" s="22" t="s">
        <v>40</v>
      </c>
      <c r="D1592" s="22" t="s">
        <v>13895</v>
      </c>
      <c r="E1592" s="23">
        <v>2140</v>
      </c>
      <c r="F1592" s="23" t="s">
        <v>6</v>
      </c>
      <c r="G1592" s="25" t="s">
        <v>8</v>
      </c>
      <c r="H1592" s="27">
        <v>45073</v>
      </c>
      <c r="I1592" s="23" t="s">
        <v>9</v>
      </c>
    </row>
    <row r="1593" spans="1:9">
      <c r="A1593" s="45">
        <v>214000002585</v>
      </c>
      <c r="B1593" s="23">
        <v>50210136</v>
      </c>
      <c r="C1593" s="22" t="s">
        <v>13896</v>
      </c>
      <c r="D1593" s="22" t="s">
        <v>9169</v>
      </c>
      <c r="E1593" s="23">
        <v>2140</v>
      </c>
      <c r="F1593" s="23" t="s">
        <v>6</v>
      </c>
      <c r="G1593" s="25" t="s">
        <v>8</v>
      </c>
      <c r="H1593" s="27">
        <v>45073</v>
      </c>
      <c r="I1593" s="23" t="s">
        <v>9</v>
      </c>
    </row>
    <row r="1594" spans="1:9">
      <c r="A1594" s="45">
        <v>214000002586</v>
      </c>
      <c r="B1594" s="23">
        <v>50210137</v>
      </c>
      <c r="C1594" s="22" t="s">
        <v>41</v>
      </c>
      <c r="D1594" s="22" t="s">
        <v>13897</v>
      </c>
      <c r="E1594" s="23">
        <v>2140</v>
      </c>
      <c r="F1594" s="23" t="s">
        <v>6</v>
      </c>
      <c r="G1594" s="25" t="s">
        <v>8</v>
      </c>
      <c r="H1594" s="27">
        <v>45073</v>
      </c>
      <c r="I1594" s="23" t="s">
        <v>9</v>
      </c>
    </row>
    <row r="1595" spans="1:9">
      <c r="A1595" s="45">
        <v>214000002587</v>
      </c>
      <c r="B1595" s="23">
        <v>50210138</v>
      </c>
      <c r="C1595" s="22" t="s">
        <v>42</v>
      </c>
      <c r="D1595" s="22" t="s">
        <v>13898</v>
      </c>
      <c r="E1595" s="23">
        <v>2140</v>
      </c>
      <c r="F1595" s="23" t="s">
        <v>6</v>
      </c>
      <c r="G1595" s="25" t="s">
        <v>8</v>
      </c>
      <c r="H1595" s="27">
        <v>45073</v>
      </c>
      <c r="I1595" s="23" t="s">
        <v>9</v>
      </c>
    </row>
    <row r="1596" spans="1:9">
      <c r="A1596" s="45">
        <v>214000002588</v>
      </c>
      <c r="B1596" s="23">
        <v>50210139</v>
      </c>
      <c r="C1596" s="22" t="s">
        <v>43</v>
      </c>
      <c r="D1596" s="22" t="s">
        <v>13899</v>
      </c>
      <c r="E1596" s="23">
        <v>2140</v>
      </c>
      <c r="F1596" s="23" t="s">
        <v>6</v>
      </c>
      <c r="G1596" s="25" t="s">
        <v>8</v>
      </c>
      <c r="H1596" s="27">
        <v>45073</v>
      </c>
      <c r="I1596" s="23" t="s">
        <v>9</v>
      </c>
    </row>
    <row r="1597" spans="1:9">
      <c r="A1597" s="45">
        <v>214000002593</v>
      </c>
      <c r="B1597" s="23">
        <v>50210144</v>
      </c>
      <c r="C1597" s="22" t="s">
        <v>44</v>
      </c>
      <c r="D1597" s="22" t="s">
        <v>13900</v>
      </c>
      <c r="E1597" s="23">
        <v>2140</v>
      </c>
      <c r="F1597" s="23" t="s">
        <v>6</v>
      </c>
      <c r="G1597" s="25" t="s">
        <v>8</v>
      </c>
      <c r="H1597" s="27">
        <v>45073</v>
      </c>
      <c r="I1597" s="23" t="s">
        <v>9</v>
      </c>
    </row>
    <row r="1598" spans="1:9">
      <c r="A1598" s="45">
        <v>214000002597</v>
      </c>
      <c r="B1598" s="23">
        <v>50210148</v>
      </c>
      <c r="C1598" s="22" t="s">
        <v>45</v>
      </c>
      <c r="D1598" s="22" t="s">
        <v>13901</v>
      </c>
      <c r="E1598" s="23">
        <v>2140</v>
      </c>
      <c r="F1598" s="23" t="s">
        <v>6</v>
      </c>
      <c r="G1598" s="25" t="s">
        <v>8</v>
      </c>
      <c r="H1598" s="27">
        <v>45073</v>
      </c>
      <c r="I1598" s="23" t="s">
        <v>9</v>
      </c>
    </row>
    <row r="1599" spans="1:9">
      <c r="A1599" s="45">
        <v>214000002616</v>
      </c>
      <c r="B1599" s="23">
        <v>50210167</v>
      </c>
      <c r="C1599" s="22" t="s">
        <v>46</v>
      </c>
      <c r="D1599" s="22" t="s">
        <v>13902</v>
      </c>
      <c r="E1599" s="23">
        <v>2140</v>
      </c>
      <c r="F1599" s="23" t="s">
        <v>6</v>
      </c>
      <c r="G1599" s="25" t="s">
        <v>8</v>
      </c>
      <c r="H1599" s="27">
        <v>45073</v>
      </c>
      <c r="I1599" s="23" t="s">
        <v>9</v>
      </c>
    </row>
    <row r="1600" spans="1:9">
      <c r="A1600" s="45">
        <v>214000002617</v>
      </c>
      <c r="B1600" s="23">
        <v>50210168</v>
      </c>
      <c r="C1600" s="22" t="s">
        <v>9128</v>
      </c>
      <c r="D1600" s="22" t="s">
        <v>9129</v>
      </c>
      <c r="E1600" s="23">
        <v>2140</v>
      </c>
      <c r="F1600" s="23" t="s">
        <v>6</v>
      </c>
      <c r="G1600" s="25" t="s">
        <v>8</v>
      </c>
      <c r="H1600" s="27">
        <v>45073</v>
      </c>
      <c r="I1600" s="23" t="s">
        <v>9</v>
      </c>
    </row>
    <row r="1601" spans="1:9">
      <c r="A1601" s="45">
        <v>214000002646</v>
      </c>
      <c r="B1601" s="23">
        <v>50210441</v>
      </c>
      <c r="C1601" s="22" t="s">
        <v>142</v>
      </c>
      <c r="D1601" s="22" t="s">
        <v>13903</v>
      </c>
      <c r="E1601" s="23">
        <v>2140</v>
      </c>
      <c r="F1601" s="23" t="s">
        <v>6</v>
      </c>
      <c r="G1601" s="25" t="s">
        <v>8</v>
      </c>
      <c r="H1601" s="27">
        <v>45073</v>
      </c>
      <c r="I1601" s="23" t="s">
        <v>9</v>
      </c>
    </row>
    <row r="1602" spans="1:9">
      <c r="A1602" s="45">
        <v>214000002648</v>
      </c>
      <c r="B1602" s="23">
        <v>50210443</v>
      </c>
      <c r="C1602" s="22" t="s">
        <v>143</v>
      </c>
      <c r="D1602" s="22" t="s">
        <v>13904</v>
      </c>
      <c r="E1602" s="23">
        <v>2140</v>
      </c>
      <c r="F1602" s="23" t="s">
        <v>6</v>
      </c>
      <c r="G1602" s="25" t="s">
        <v>8</v>
      </c>
      <c r="H1602" s="27">
        <v>45073</v>
      </c>
      <c r="I1602" s="23" t="s">
        <v>9</v>
      </c>
    </row>
    <row r="1603" spans="1:9">
      <c r="A1603" s="45">
        <v>214000002649</v>
      </c>
      <c r="B1603" s="23">
        <v>50210444</v>
      </c>
      <c r="C1603" s="22" t="s">
        <v>144</v>
      </c>
      <c r="D1603" s="22" t="s">
        <v>13905</v>
      </c>
      <c r="E1603" s="23">
        <v>2140</v>
      </c>
      <c r="F1603" s="23" t="s">
        <v>6</v>
      </c>
      <c r="G1603" s="25" t="s">
        <v>8</v>
      </c>
      <c r="H1603" s="27">
        <v>45073</v>
      </c>
      <c r="I1603" s="23" t="s">
        <v>9</v>
      </c>
    </row>
    <row r="1604" spans="1:9">
      <c r="A1604" s="45">
        <v>214000002650</v>
      </c>
      <c r="B1604" s="23">
        <v>50210445</v>
      </c>
      <c r="C1604" s="22" t="s">
        <v>145</v>
      </c>
      <c r="D1604" s="22" t="s">
        <v>13906</v>
      </c>
      <c r="E1604" s="23">
        <v>2140</v>
      </c>
      <c r="F1604" s="23" t="s">
        <v>6</v>
      </c>
      <c r="G1604" s="25" t="s">
        <v>8</v>
      </c>
      <c r="H1604" s="27">
        <v>45073</v>
      </c>
      <c r="I1604" s="23" t="s">
        <v>9</v>
      </c>
    </row>
    <row r="1605" spans="1:9">
      <c r="A1605" s="45">
        <v>214000002675</v>
      </c>
      <c r="B1605" s="23">
        <v>50210470</v>
      </c>
      <c r="C1605" s="22" t="s">
        <v>146</v>
      </c>
      <c r="D1605" s="22" t="s">
        <v>13907</v>
      </c>
      <c r="E1605" s="23">
        <v>2140</v>
      </c>
      <c r="F1605" s="23" t="s">
        <v>6</v>
      </c>
      <c r="G1605" s="25" t="s">
        <v>8</v>
      </c>
      <c r="H1605" s="27">
        <v>45073</v>
      </c>
      <c r="I1605" s="23" t="s">
        <v>9</v>
      </c>
    </row>
    <row r="1606" spans="1:9">
      <c r="A1606" s="45">
        <v>214000002678</v>
      </c>
      <c r="B1606" s="23">
        <v>50210473</v>
      </c>
      <c r="C1606" s="22" t="s">
        <v>147</v>
      </c>
      <c r="D1606" s="22" t="s">
        <v>13908</v>
      </c>
      <c r="E1606" s="23">
        <v>2140</v>
      </c>
      <c r="F1606" s="23" t="s">
        <v>6</v>
      </c>
      <c r="G1606" s="25" t="s">
        <v>8</v>
      </c>
      <c r="H1606" s="27">
        <v>45073</v>
      </c>
      <c r="I1606" s="23" t="s">
        <v>9</v>
      </c>
    </row>
    <row r="1607" spans="1:9">
      <c r="A1607" s="45">
        <v>214000002683</v>
      </c>
      <c r="B1607" s="23">
        <v>50210478</v>
      </c>
      <c r="C1607" s="22" t="s">
        <v>148</v>
      </c>
      <c r="D1607" s="22" t="s">
        <v>148</v>
      </c>
      <c r="E1607" s="23">
        <v>2140</v>
      </c>
      <c r="F1607" s="23" t="s">
        <v>6</v>
      </c>
      <c r="G1607" s="25" t="s">
        <v>8</v>
      </c>
      <c r="H1607" s="27">
        <v>45073</v>
      </c>
      <c r="I1607" s="23" t="s">
        <v>9</v>
      </c>
    </row>
    <row r="1608" spans="1:9">
      <c r="A1608" s="45">
        <v>214000002684</v>
      </c>
      <c r="B1608" s="23">
        <v>50210479</v>
      </c>
      <c r="C1608" s="22" t="s">
        <v>149</v>
      </c>
      <c r="D1608" s="22" t="s">
        <v>13909</v>
      </c>
      <c r="E1608" s="23">
        <v>2140</v>
      </c>
      <c r="F1608" s="23" t="s">
        <v>6</v>
      </c>
      <c r="G1608" s="25" t="s">
        <v>8</v>
      </c>
      <c r="H1608" s="27">
        <v>45073</v>
      </c>
      <c r="I1608" s="23" t="s">
        <v>9</v>
      </c>
    </row>
    <row r="1609" spans="1:9">
      <c r="A1609" s="45">
        <v>214000002685</v>
      </c>
      <c r="B1609" s="23">
        <v>50210480</v>
      </c>
      <c r="C1609" s="22" t="s">
        <v>150</v>
      </c>
      <c r="D1609" s="22" t="s">
        <v>150</v>
      </c>
      <c r="E1609" s="23">
        <v>2140</v>
      </c>
      <c r="F1609" s="23" t="s">
        <v>6</v>
      </c>
      <c r="G1609" s="25" t="s">
        <v>8</v>
      </c>
      <c r="H1609" s="27">
        <v>45073</v>
      </c>
      <c r="I1609" s="23" t="s">
        <v>9</v>
      </c>
    </row>
    <row r="1610" spans="1:9">
      <c r="A1610" s="45">
        <v>214000002686</v>
      </c>
      <c r="B1610" s="23">
        <v>50210481</v>
      </c>
      <c r="C1610" s="22" t="s">
        <v>151</v>
      </c>
      <c r="D1610" s="22" t="s">
        <v>13910</v>
      </c>
      <c r="E1610" s="23">
        <v>2140</v>
      </c>
      <c r="F1610" s="23" t="s">
        <v>6</v>
      </c>
      <c r="G1610" s="25" t="s">
        <v>8</v>
      </c>
      <c r="H1610" s="27">
        <v>45073</v>
      </c>
      <c r="I1610" s="23" t="s">
        <v>9</v>
      </c>
    </row>
    <row r="1611" spans="1:9">
      <c r="A1611" s="45">
        <v>214000002689</v>
      </c>
      <c r="B1611" s="23">
        <v>50210484</v>
      </c>
      <c r="C1611" s="22" t="s">
        <v>5559</v>
      </c>
      <c r="D1611" s="22" t="s">
        <v>13911</v>
      </c>
      <c r="E1611" s="23">
        <v>2140</v>
      </c>
      <c r="F1611" s="23" t="s">
        <v>6</v>
      </c>
      <c r="G1611" s="25" t="s">
        <v>8</v>
      </c>
      <c r="H1611" s="27">
        <v>45073</v>
      </c>
      <c r="I1611" s="23" t="s">
        <v>9</v>
      </c>
    </row>
    <row r="1612" spans="1:9">
      <c r="A1612" s="45">
        <v>214000002713</v>
      </c>
      <c r="B1612" s="23">
        <v>50210508</v>
      </c>
      <c r="C1612" s="22" t="s">
        <v>9167</v>
      </c>
      <c r="D1612" s="22" t="s">
        <v>9167</v>
      </c>
      <c r="E1612" s="23">
        <v>2140</v>
      </c>
      <c r="F1612" s="23" t="s">
        <v>6</v>
      </c>
      <c r="G1612" s="25" t="s">
        <v>8</v>
      </c>
      <c r="H1612" s="27">
        <v>45073</v>
      </c>
      <c r="I1612" s="23" t="s">
        <v>9</v>
      </c>
    </row>
    <row r="1613" spans="1:9">
      <c r="A1613" s="45">
        <v>214000002731</v>
      </c>
      <c r="B1613" s="23">
        <v>50210526</v>
      </c>
      <c r="C1613" s="22" t="s">
        <v>152</v>
      </c>
      <c r="D1613" s="22" t="s">
        <v>13912</v>
      </c>
      <c r="E1613" s="23">
        <v>2140</v>
      </c>
      <c r="F1613" s="23" t="s">
        <v>6</v>
      </c>
      <c r="G1613" s="25" t="s">
        <v>8</v>
      </c>
      <c r="H1613" s="27">
        <v>45073</v>
      </c>
      <c r="I1613" s="23" t="s">
        <v>9</v>
      </c>
    </row>
    <row r="1614" spans="1:9">
      <c r="A1614" s="45">
        <v>214000002740</v>
      </c>
      <c r="B1614" s="23">
        <v>50216758</v>
      </c>
      <c r="C1614" s="22" t="s">
        <v>1301</v>
      </c>
      <c r="D1614" s="22" t="s">
        <v>13913</v>
      </c>
      <c r="E1614" s="23">
        <v>2140</v>
      </c>
      <c r="F1614" s="23" t="s">
        <v>6</v>
      </c>
      <c r="G1614" s="25" t="s">
        <v>8</v>
      </c>
      <c r="H1614" s="27">
        <v>45073</v>
      </c>
      <c r="I1614" s="23" t="s">
        <v>9</v>
      </c>
    </row>
    <row r="1615" spans="1:9">
      <c r="A1615" s="45">
        <v>214000002741</v>
      </c>
      <c r="B1615" s="23">
        <v>50216759</v>
      </c>
      <c r="C1615" s="22" t="s">
        <v>1302</v>
      </c>
      <c r="D1615" s="22" t="s">
        <v>13914</v>
      </c>
      <c r="E1615" s="23">
        <v>2140</v>
      </c>
      <c r="F1615" s="23" t="s">
        <v>6</v>
      </c>
      <c r="G1615" s="25" t="s">
        <v>8</v>
      </c>
      <c r="H1615" s="27">
        <v>45073</v>
      </c>
      <c r="I1615" s="23" t="s">
        <v>9</v>
      </c>
    </row>
    <row r="1616" spans="1:9">
      <c r="A1616" s="45">
        <v>214000002742</v>
      </c>
      <c r="B1616" s="23">
        <v>50216760</v>
      </c>
      <c r="C1616" s="22" t="s">
        <v>1303</v>
      </c>
      <c r="D1616" s="22" t="s">
        <v>13915</v>
      </c>
      <c r="E1616" s="23">
        <v>2140</v>
      </c>
      <c r="F1616" s="23" t="s">
        <v>6</v>
      </c>
      <c r="G1616" s="25" t="s">
        <v>8</v>
      </c>
      <c r="H1616" s="27">
        <v>45073</v>
      </c>
      <c r="I1616" s="23" t="s">
        <v>9</v>
      </c>
    </row>
    <row r="1617" spans="1:9">
      <c r="A1617" s="45">
        <v>214000002743</v>
      </c>
      <c r="B1617" s="23">
        <v>50216761</v>
      </c>
      <c r="C1617" s="22" t="s">
        <v>1304</v>
      </c>
      <c r="D1617" s="22" t="s">
        <v>13916</v>
      </c>
      <c r="E1617" s="23">
        <v>2140</v>
      </c>
      <c r="F1617" s="23" t="s">
        <v>6</v>
      </c>
      <c r="G1617" s="25" t="s">
        <v>8</v>
      </c>
      <c r="H1617" s="27">
        <v>45073</v>
      </c>
      <c r="I1617" s="23" t="s">
        <v>9</v>
      </c>
    </row>
    <row r="1618" spans="1:9">
      <c r="A1618" s="45">
        <v>214000002744</v>
      </c>
      <c r="B1618" s="23">
        <v>50216762</v>
      </c>
      <c r="C1618" s="22" t="s">
        <v>1305</v>
      </c>
      <c r="D1618" s="22" t="s">
        <v>13917</v>
      </c>
      <c r="E1618" s="23">
        <v>2140</v>
      </c>
      <c r="F1618" s="23" t="s">
        <v>6</v>
      </c>
      <c r="G1618" s="25" t="s">
        <v>8</v>
      </c>
      <c r="H1618" s="27">
        <v>45073</v>
      </c>
      <c r="I1618" s="23" t="s">
        <v>9</v>
      </c>
    </row>
    <row r="1619" spans="1:9">
      <c r="A1619" s="45">
        <v>214000002745</v>
      </c>
      <c r="B1619" s="23">
        <v>50216763</v>
      </c>
      <c r="C1619" s="22" t="s">
        <v>5560</v>
      </c>
      <c r="D1619" s="22" t="s">
        <v>13918</v>
      </c>
      <c r="E1619" s="23">
        <v>2140</v>
      </c>
      <c r="F1619" s="23" t="s">
        <v>6</v>
      </c>
      <c r="G1619" s="25" t="s">
        <v>8</v>
      </c>
      <c r="H1619" s="27">
        <v>45073</v>
      </c>
      <c r="I1619" s="23" t="s">
        <v>9</v>
      </c>
    </row>
    <row r="1620" spans="1:9">
      <c r="A1620" s="45">
        <v>214000002750</v>
      </c>
      <c r="B1620" s="23"/>
      <c r="C1620" s="22" t="s">
        <v>10336</v>
      </c>
      <c r="D1620" s="22" t="s">
        <v>13919</v>
      </c>
      <c r="E1620" s="23">
        <v>2140</v>
      </c>
      <c r="F1620" s="23" t="s">
        <v>6</v>
      </c>
      <c r="G1620" s="25" t="s">
        <v>8</v>
      </c>
      <c r="H1620" s="27">
        <v>45156</v>
      </c>
      <c r="I1620" s="23" t="s">
        <v>47</v>
      </c>
    </row>
    <row r="1621" spans="1:9">
      <c r="A1621" s="45">
        <v>214000002751</v>
      </c>
      <c r="B1621" s="23"/>
      <c r="C1621" s="22" t="s">
        <v>10337</v>
      </c>
      <c r="D1621" s="22" t="s">
        <v>13920</v>
      </c>
      <c r="E1621" s="23">
        <v>2140</v>
      </c>
      <c r="F1621" s="23" t="s">
        <v>6</v>
      </c>
      <c r="G1621" s="25" t="s">
        <v>8</v>
      </c>
      <c r="H1621" s="27">
        <v>45156</v>
      </c>
      <c r="I1621" s="23" t="s">
        <v>47</v>
      </c>
    </row>
    <row r="1622" spans="1:9">
      <c r="A1622" s="45">
        <v>214000002752</v>
      </c>
      <c r="B1622" s="23"/>
      <c r="C1622" s="22" t="s">
        <v>10338</v>
      </c>
      <c r="D1622" s="22" t="s">
        <v>13921</v>
      </c>
      <c r="E1622" s="23">
        <v>2140</v>
      </c>
      <c r="F1622" s="23" t="s">
        <v>6</v>
      </c>
      <c r="G1622" s="25" t="s">
        <v>8</v>
      </c>
      <c r="H1622" s="27">
        <v>45156</v>
      </c>
      <c r="I1622" s="23" t="s">
        <v>47</v>
      </c>
    </row>
    <row r="1623" spans="1:9">
      <c r="A1623" s="45">
        <v>214000002753</v>
      </c>
      <c r="B1623" s="23"/>
      <c r="C1623" s="22" t="s">
        <v>10339</v>
      </c>
      <c r="D1623" s="22" t="s">
        <v>13922</v>
      </c>
      <c r="E1623" s="23">
        <v>2140</v>
      </c>
      <c r="F1623" s="23" t="s">
        <v>6</v>
      </c>
      <c r="G1623" s="25" t="s">
        <v>8</v>
      </c>
      <c r="H1623" s="27">
        <v>45156</v>
      </c>
      <c r="I1623" s="23" t="s">
        <v>47</v>
      </c>
    </row>
    <row r="1624" spans="1:9">
      <c r="A1624" s="45">
        <v>214000002754</v>
      </c>
      <c r="B1624" s="23"/>
      <c r="C1624" s="22" t="s">
        <v>10340</v>
      </c>
      <c r="D1624" s="22" t="s">
        <v>13923</v>
      </c>
      <c r="E1624" s="23">
        <v>2140</v>
      </c>
      <c r="F1624" s="23" t="s">
        <v>6</v>
      </c>
      <c r="G1624" s="25" t="s">
        <v>8</v>
      </c>
      <c r="H1624" s="27">
        <v>45156</v>
      </c>
      <c r="I1624" s="23" t="s">
        <v>47</v>
      </c>
    </row>
    <row r="1625" spans="1:9">
      <c r="A1625" s="45">
        <v>214000002755</v>
      </c>
      <c r="B1625" s="23"/>
      <c r="C1625" s="22" t="s">
        <v>10341</v>
      </c>
      <c r="D1625" s="22" t="s">
        <v>13924</v>
      </c>
      <c r="E1625" s="23">
        <v>2140</v>
      </c>
      <c r="F1625" s="23" t="s">
        <v>6</v>
      </c>
      <c r="G1625" s="25" t="s">
        <v>8</v>
      </c>
      <c r="H1625" s="27">
        <v>45156</v>
      </c>
      <c r="I1625" s="23" t="s">
        <v>47</v>
      </c>
    </row>
    <row r="1626" spans="1:9">
      <c r="A1626" s="45">
        <v>214000002756</v>
      </c>
      <c r="B1626" s="23"/>
      <c r="C1626" s="22" t="s">
        <v>10342</v>
      </c>
      <c r="D1626" s="22" t="s">
        <v>13925</v>
      </c>
      <c r="E1626" s="23">
        <v>2140</v>
      </c>
      <c r="F1626" s="23" t="s">
        <v>6</v>
      </c>
      <c r="G1626" s="25" t="s">
        <v>8</v>
      </c>
      <c r="H1626" s="27">
        <v>45156</v>
      </c>
      <c r="I1626" s="23" t="s">
        <v>47</v>
      </c>
    </row>
    <row r="1627" spans="1:9">
      <c r="A1627" s="45">
        <v>214000002757</v>
      </c>
      <c r="B1627" s="23"/>
      <c r="C1627" s="22" t="s">
        <v>10343</v>
      </c>
      <c r="D1627" s="22" t="s">
        <v>13926</v>
      </c>
      <c r="E1627" s="23">
        <v>2140</v>
      </c>
      <c r="F1627" s="23" t="s">
        <v>6</v>
      </c>
      <c r="G1627" s="25" t="s">
        <v>8</v>
      </c>
      <c r="H1627" s="27">
        <v>45156</v>
      </c>
      <c r="I1627" s="23" t="s">
        <v>47</v>
      </c>
    </row>
    <row r="1628" spans="1:9">
      <c r="A1628" s="45">
        <v>214000002760</v>
      </c>
      <c r="B1628" s="23"/>
      <c r="C1628" s="22" t="s">
        <v>13927</v>
      </c>
      <c r="D1628" s="22" t="s">
        <v>10658</v>
      </c>
      <c r="E1628" s="23">
        <v>2140</v>
      </c>
      <c r="F1628" s="23" t="s">
        <v>6</v>
      </c>
      <c r="G1628" s="25" t="s">
        <v>8</v>
      </c>
      <c r="H1628" s="27">
        <v>45162</v>
      </c>
      <c r="I1628" s="23" t="s">
        <v>47</v>
      </c>
    </row>
    <row r="1629" spans="1:9">
      <c r="A1629" s="45">
        <v>214000002770</v>
      </c>
      <c r="B1629" s="23"/>
      <c r="C1629" s="22" t="s">
        <v>13928</v>
      </c>
      <c r="D1629" s="22" t="s">
        <v>13928</v>
      </c>
      <c r="E1629" s="23">
        <v>2140</v>
      </c>
      <c r="F1629" s="23" t="s">
        <v>6</v>
      </c>
      <c r="G1629" s="25" t="s">
        <v>8</v>
      </c>
      <c r="H1629" s="27">
        <v>45166</v>
      </c>
      <c r="I1629" s="23" t="s">
        <v>47</v>
      </c>
    </row>
    <row r="1630" spans="1:9">
      <c r="A1630" s="45">
        <v>214000002771</v>
      </c>
      <c r="B1630" s="23"/>
      <c r="C1630" s="22" t="s">
        <v>10743</v>
      </c>
      <c r="D1630" s="22" t="s">
        <v>10743</v>
      </c>
      <c r="E1630" s="23">
        <v>2140</v>
      </c>
      <c r="F1630" s="23" t="s">
        <v>6</v>
      </c>
      <c r="G1630" s="25" t="s">
        <v>8</v>
      </c>
      <c r="H1630" s="27">
        <v>45166</v>
      </c>
      <c r="I1630" s="23" t="s">
        <v>47</v>
      </c>
    </row>
    <row r="1631" spans="1:9">
      <c r="A1631" s="45">
        <v>214000002780</v>
      </c>
      <c r="B1631" s="23"/>
      <c r="C1631" s="22" t="s">
        <v>10906</v>
      </c>
      <c r="D1631" s="22" t="s">
        <v>13929</v>
      </c>
      <c r="E1631" s="23">
        <v>2140</v>
      </c>
      <c r="F1631" s="23" t="s">
        <v>6</v>
      </c>
      <c r="G1631" s="25" t="s">
        <v>8</v>
      </c>
      <c r="H1631" s="27">
        <v>45176</v>
      </c>
      <c r="I1631" s="23" t="s">
        <v>47</v>
      </c>
    </row>
    <row r="1632" spans="1:9">
      <c r="A1632" s="45">
        <v>214000002781</v>
      </c>
      <c r="B1632" s="23"/>
      <c r="C1632" s="22" t="s">
        <v>10907</v>
      </c>
      <c r="D1632" s="22" t="s">
        <v>13930</v>
      </c>
      <c r="E1632" s="23">
        <v>2140</v>
      </c>
      <c r="F1632" s="23" t="s">
        <v>6</v>
      </c>
      <c r="G1632" s="25" t="s">
        <v>8</v>
      </c>
      <c r="H1632" s="27">
        <v>45176</v>
      </c>
      <c r="I1632" s="23" t="s">
        <v>47</v>
      </c>
    </row>
    <row r="1633" spans="1:9">
      <c r="A1633" s="45">
        <v>214000002782</v>
      </c>
      <c r="B1633" s="23"/>
      <c r="C1633" s="22" t="s">
        <v>10908</v>
      </c>
      <c r="D1633" s="22" t="s">
        <v>13931</v>
      </c>
      <c r="E1633" s="23">
        <v>2140</v>
      </c>
      <c r="F1633" s="23" t="s">
        <v>6</v>
      </c>
      <c r="G1633" s="25" t="s">
        <v>8</v>
      </c>
      <c r="H1633" s="27">
        <v>45176</v>
      </c>
      <c r="I1633" s="23" t="s">
        <v>47</v>
      </c>
    </row>
    <row r="1634" spans="1:9">
      <c r="A1634" s="45">
        <v>214000002790</v>
      </c>
      <c r="B1634" s="23"/>
      <c r="C1634" s="22" t="s">
        <v>12762</v>
      </c>
      <c r="D1634" s="22" t="s">
        <v>13932</v>
      </c>
      <c r="E1634" s="23">
        <v>2140</v>
      </c>
      <c r="F1634" s="23" t="s">
        <v>6</v>
      </c>
      <c r="G1634" s="25" t="s">
        <v>8</v>
      </c>
      <c r="H1634" s="27">
        <v>45208</v>
      </c>
      <c r="I1634" s="23" t="s">
        <v>47</v>
      </c>
    </row>
    <row r="1635" spans="1:9">
      <c r="A1635" s="45">
        <v>214000001290</v>
      </c>
      <c r="B1635" s="23">
        <v>50211857</v>
      </c>
      <c r="C1635" s="22" t="s">
        <v>24251</v>
      </c>
      <c r="D1635" s="22" t="s">
        <v>24252</v>
      </c>
      <c r="E1635" s="23">
        <v>2140</v>
      </c>
      <c r="F1635" s="23" t="s">
        <v>6</v>
      </c>
      <c r="G1635" s="25" t="s">
        <v>8</v>
      </c>
      <c r="H1635" s="27">
        <v>45073</v>
      </c>
      <c r="I1635" s="23" t="s">
        <v>9</v>
      </c>
    </row>
    <row r="1636" spans="1:9">
      <c r="A1636" s="45">
        <v>214000000742</v>
      </c>
      <c r="B1636" s="23">
        <v>50212936</v>
      </c>
      <c r="C1636" s="20" t="s">
        <v>633</v>
      </c>
      <c r="D1636" s="20" t="s">
        <v>24253</v>
      </c>
      <c r="E1636" s="23">
        <v>2140</v>
      </c>
      <c r="F1636" s="23" t="s">
        <v>6</v>
      </c>
      <c r="G1636" s="25" t="s">
        <v>8</v>
      </c>
      <c r="H1636" s="27">
        <v>45073</v>
      </c>
      <c r="I1636" s="23" t="s">
        <v>9</v>
      </c>
    </row>
    <row r="1637" spans="1:9">
      <c r="A1637" s="45">
        <v>214000000741</v>
      </c>
      <c r="B1637" s="23">
        <v>50212935</v>
      </c>
      <c r="C1637" s="20" t="s">
        <v>633</v>
      </c>
      <c r="D1637" s="20" t="s">
        <v>24254</v>
      </c>
      <c r="E1637" s="23">
        <v>2140</v>
      </c>
      <c r="F1637" s="23" t="s">
        <v>6</v>
      </c>
      <c r="G1637" s="25" t="s">
        <v>8</v>
      </c>
      <c r="H1637" s="27">
        <v>45073</v>
      </c>
      <c r="I1637" s="23" t="s">
        <v>9</v>
      </c>
    </row>
    <row r="1638" spans="1:9">
      <c r="A1638" s="45">
        <v>214000000739</v>
      </c>
      <c r="B1638" s="23">
        <v>50212933</v>
      </c>
      <c r="C1638" s="20" t="s">
        <v>633</v>
      </c>
      <c r="D1638" s="20" t="s">
        <v>24255</v>
      </c>
      <c r="E1638" s="23">
        <v>2140</v>
      </c>
      <c r="F1638" s="23" t="s">
        <v>6</v>
      </c>
      <c r="G1638" s="25" t="s">
        <v>8</v>
      </c>
      <c r="H1638" s="27">
        <v>45073</v>
      </c>
      <c r="I1638" s="23" t="s">
        <v>9</v>
      </c>
    </row>
    <row r="1639" spans="1:9">
      <c r="A1639" s="45">
        <v>214000002800</v>
      </c>
      <c r="B1639" s="20"/>
      <c r="C1639" s="22" t="s">
        <v>24271</v>
      </c>
      <c r="D1639" s="22" t="s">
        <v>24272</v>
      </c>
      <c r="E1639" s="29">
        <v>2140</v>
      </c>
      <c r="F1639" s="23" t="s">
        <v>6</v>
      </c>
      <c r="G1639" s="25" t="s">
        <v>8</v>
      </c>
      <c r="H1639" s="27">
        <v>45314</v>
      </c>
      <c r="I1639" s="23" t="s">
        <v>47</v>
      </c>
    </row>
    <row r="1640" spans="1:9">
      <c r="A1640" s="45">
        <v>214000002801</v>
      </c>
      <c r="B1640" s="20"/>
      <c r="C1640" s="22" t="s">
        <v>24273</v>
      </c>
      <c r="D1640" s="22" t="s">
        <v>24274</v>
      </c>
      <c r="E1640" s="29">
        <v>2140</v>
      </c>
      <c r="F1640" s="23" t="s">
        <v>6</v>
      </c>
      <c r="G1640" s="25" t="s">
        <v>8</v>
      </c>
      <c r="H1640" s="27">
        <v>45314</v>
      </c>
      <c r="I1640" s="23" t="s">
        <v>47</v>
      </c>
    </row>
    <row r="1641" spans="1:9">
      <c r="A1641" s="45">
        <v>214000002802</v>
      </c>
      <c r="B1641" s="20"/>
      <c r="C1641" s="22" t="s">
        <v>24275</v>
      </c>
      <c r="D1641" s="22" t="s">
        <v>24276</v>
      </c>
      <c r="E1641" s="29">
        <v>2140</v>
      </c>
      <c r="F1641" s="23" t="s">
        <v>6</v>
      </c>
      <c r="G1641" s="25" t="s">
        <v>8</v>
      </c>
      <c r="H1641" s="27">
        <v>45314</v>
      </c>
      <c r="I1641" s="23" t="s">
        <v>47</v>
      </c>
    </row>
    <row r="1642" spans="1:9">
      <c r="A1642" s="45">
        <v>214000002803</v>
      </c>
      <c r="B1642" s="20"/>
      <c r="C1642" s="22" t="s">
        <v>24277</v>
      </c>
      <c r="D1642" s="22" t="s">
        <v>24278</v>
      </c>
      <c r="E1642" s="29">
        <v>2140</v>
      </c>
      <c r="F1642" s="23" t="s">
        <v>6</v>
      </c>
      <c r="G1642" s="25" t="s">
        <v>8</v>
      </c>
      <c r="H1642" s="27">
        <v>45314</v>
      </c>
      <c r="I1642" s="23" t="s">
        <v>47</v>
      </c>
    </row>
    <row r="1643" spans="1:9">
      <c r="A1643" s="46">
        <v>214000002810</v>
      </c>
      <c r="B1643" s="20"/>
      <c r="C1643" s="22" t="s">
        <v>24292</v>
      </c>
      <c r="D1643" s="22" t="s">
        <v>24293</v>
      </c>
      <c r="E1643" s="29">
        <v>2140</v>
      </c>
      <c r="F1643" s="23" t="s">
        <v>6</v>
      </c>
      <c r="G1643" s="25" t="s">
        <v>8</v>
      </c>
      <c r="H1643" s="27">
        <v>45315</v>
      </c>
      <c r="I1643" s="23" t="s">
        <v>47</v>
      </c>
    </row>
    <row r="1644" spans="1:9">
      <c r="A1644" s="45">
        <v>214000000190</v>
      </c>
      <c r="B1644" s="23">
        <v>50216045</v>
      </c>
      <c r="C1644" s="22" t="s">
        <v>24316</v>
      </c>
      <c r="D1644" s="22" t="s">
        <v>24317</v>
      </c>
      <c r="E1644" s="23">
        <v>2140</v>
      </c>
      <c r="F1644" s="23" t="s">
        <v>6</v>
      </c>
      <c r="G1644" s="25" t="s">
        <v>8</v>
      </c>
      <c r="H1644" s="27">
        <v>45073</v>
      </c>
      <c r="I1644" s="23" t="s">
        <v>9</v>
      </c>
    </row>
    <row r="1645" spans="1:9">
      <c r="A1645" s="45">
        <v>214000002021</v>
      </c>
      <c r="B1645" s="23">
        <v>50210633</v>
      </c>
      <c r="C1645" s="22" t="s">
        <v>24318</v>
      </c>
      <c r="D1645" s="22" t="s">
        <v>24319</v>
      </c>
      <c r="E1645" s="23">
        <v>2140</v>
      </c>
      <c r="F1645" s="23" t="s">
        <v>6</v>
      </c>
      <c r="G1645" s="25" t="s">
        <v>8</v>
      </c>
      <c r="H1645" s="27">
        <v>45073</v>
      </c>
      <c r="I1645" s="23" t="s">
        <v>9</v>
      </c>
    </row>
    <row r="1646" spans="1:9">
      <c r="A1646" s="45">
        <v>214000002820</v>
      </c>
      <c r="B1646" s="20"/>
      <c r="C1646" s="20" t="s">
        <v>24322</v>
      </c>
      <c r="D1646" s="20" t="s">
        <v>24323</v>
      </c>
      <c r="E1646" s="29">
        <v>2140</v>
      </c>
      <c r="F1646" s="23" t="s">
        <v>6</v>
      </c>
      <c r="G1646" s="25" t="s">
        <v>8</v>
      </c>
      <c r="H1646" s="27">
        <v>45316</v>
      </c>
      <c r="I1646" s="23" t="s">
        <v>47</v>
      </c>
    </row>
    <row r="1647" spans="1:9">
      <c r="A1647" s="45">
        <v>214000002821</v>
      </c>
      <c r="B1647" s="20"/>
      <c r="C1647" s="20" t="s">
        <v>24324</v>
      </c>
      <c r="D1647" s="20" t="s">
        <v>24325</v>
      </c>
      <c r="E1647" s="29">
        <v>2140</v>
      </c>
      <c r="F1647" s="23" t="s">
        <v>6</v>
      </c>
      <c r="G1647" s="25" t="s">
        <v>8</v>
      </c>
      <c r="H1647" s="27">
        <v>45316</v>
      </c>
      <c r="I1647" s="23" t="s">
        <v>47</v>
      </c>
    </row>
    <row r="1648" spans="1:9">
      <c r="A1648" s="45">
        <v>214000002822</v>
      </c>
      <c r="B1648" s="20"/>
      <c r="C1648" s="20" t="s">
        <v>24326</v>
      </c>
      <c r="D1648" s="20" t="s">
        <v>24327</v>
      </c>
      <c r="E1648" s="29">
        <v>2140</v>
      </c>
      <c r="F1648" s="23" t="s">
        <v>6</v>
      </c>
      <c r="G1648" s="25" t="s">
        <v>8</v>
      </c>
      <c r="H1648" s="27">
        <v>45316</v>
      </c>
      <c r="I1648" s="23" t="s">
        <v>47</v>
      </c>
    </row>
    <row r="1649" spans="1:9">
      <c r="A1649" s="45">
        <v>214000002823</v>
      </c>
      <c r="B1649" s="20"/>
      <c r="C1649" s="20" t="s">
        <v>24328</v>
      </c>
      <c r="D1649" s="20" t="s">
        <v>24329</v>
      </c>
      <c r="E1649" s="29">
        <v>2140</v>
      </c>
      <c r="F1649" s="23" t="s">
        <v>6</v>
      </c>
      <c r="G1649" s="25" t="s">
        <v>8</v>
      </c>
      <c r="H1649" s="27">
        <v>45316</v>
      </c>
      <c r="I1649" s="23" t="s">
        <v>47</v>
      </c>
    </row>
    <row r="1650" spans="1:9">
      <c r="A1650" s="45">
        <v>214000002830</v>
      </c>
      <c r="B1650" s="20"/>
      <c r="C1650" s="22" t="s">
        <v>24588</v>
      </c>
      <c r="D1650" s="22" t="s">
        <v>24589</v>
      </c>
      <c r="E1650" s="29">
        <v>2140</v>
      </c>
      <c r="F1650" s="23" t="s">
        <v>6</v>
      </c>
      <c r="G1650" s="25" t="s">
        <v>8</v>
      </c>
      <c r="H1650" s="27">
        <v>45320</v>
      </c>
      <c r="I1650" s="23" t="s">
        <v>47</v>
      </c>
    </row>
    <row r="1651" spans="1:9">
      <c r="A1651" s="45">
        <v>214000002831</v>
      </c>
      <c r="B1651" s="20"/>
      <c r="C1651" s="22" t="s">
        <v>24590</v>
      </c>
      <c r="D1651" s="22" t="s">
        <v>24591</v>
      </c>
      <c r="E1651" s="29">
        <v>2140</v>
      </c>
      <c r="F1651" s="23" t="s">
        <v>6</v>
      </c>
      <c r="G1651" s="25" t="s">
        <v>8</v>
      </c>
      <c r="H1651" s="27">
        <v>45320</v>
      </c>
      <c r="I1651" s="23" t="s">
        <v>47</v>
      </c>
    </row>
    <row r="1652" spans="1:9">
      <c r="A1652" s="45">
        <v>214000002832</v>
      </c>
      <c r="B1652" s="20"/>
      <c r="C1652" s="22" t="s">
        <v>24592</v>
      </c>
      <c r="D1652" s="22" t="s">
        <v>24593</v>
      </c>
      <c r="E1652" s="29">
        <v>2140</v>
      </c>
      <c r="F1652" s="23" t="s">
        <v>6</v>
      </c>
      <c r="G1652" s="25" t="s">
        <v>8</v>
      </c>
      <c r="H1652" s="27">
        <v>45320</v>
      </c>
      <c r="I1652" s="23" t="s">
        <v>47</v>
      </c>
    </row>
    <row r="1653" spans="1:9">
      <c r="A1653" s="45">
        <v>214000002833</v>
      </c>
      <c r="B1653" s="20"/>
      <c r="C1653" s="22" t="s">
        <v>24594</v>
      </c>
      <c r="D1653" s="22" t="s">
        <v>24595</v>
      </c>
      <c r="E1653" s="29">
        <v>2140</v>
      </c>
      <c r="F1653" s="23" t="s">
        <v>6</v>
      </c>
      <c r="G1653" s="25" t="s">
        <v>8</v>
      </c>
      <c r="H1653" s="27">
        <v>45320</v>
      </c>
      <c r="I1653" s="23" t="s">
        <v>47</v>
      </c>
    </row>
    <row r="1654" spans="1:9">
      <c r="A1654" s="45">
        <v>214000002840</v>
      </c>
      <c r="B1654" s="20"/>
      <c r="C1654" s="22" t="s">
        <v>24790</v>
      </c>
      <c r="D1654" s="22" t="s">
        <v>24791</v>
      </c>
      <c r="E1654" s="29">
        <v>2140</v>
      </c>
      <c r="F1654" s="23" t="s">
        <v>6</v>
      </c>
      <c r="G1654" s="25" t="s">
        <v>8</v>
      </c>
      <c r="H1654" s="27">
        <v>45335</v>
      </c>
      <c r="I1654" s="23" t="s">
        <v>47</v>
      </c>
    </row>
    <row r="1655" spans="1:9">
      <c r="A1655" s="45">
        <v>214000002841</v>
      </c>
      <c r="B1655" s="20"/>
      <c r="C1655" s="22" t="s">
        <v>24792</v>
      </c>
      <c r="D1655" s="22" t="s">
        <v>24793</v>
      </c>
      <c r="E1655" s="29">
        <v>2140</v>
      </c>
      <c r="F1655" s="23" t="s">
        <v>6</v>
      </c>
      <c r="G1655" s="25" t="s">
        <v>8</v>
      </c>
      <c r="H1655" s="27">
        <v>45335</v>
      </c>
      <c r="I1655" s="23" t="s">
        <v>47</v>
      </c>
    </row>
    <row r="1656" spans="1:9">
      <c r="A1656" s="45">
        <v>214000002842</v>
      </c>
      <c r="B1656" s="20"/>
      <c r="C1656" s="22" t="s">
        <v>24794</v>
      </c>
      <c r="D1656" s="22" t="s">
        <v>24795</v>
      </c>
      <c r="E1656" s="29">
        <v>2140</v>
      </c>
      <c r="F1656" s="23" t="s">
        <v>6</v>
      </c>
      <c r="G1656" s="25" t="s">
        <v>8</v>
      </c>
      <c r="H1656" s="27">
        <v>45335</v>
      </c>
      <c r="I1656" s="23" t="s">
        <v>47</v>
      </c>
    </row>
    <row r="1657" spans="1:9">
      <c r="A1657" s="45">
        <v>214000002843</v>
      </c>
      <c r="B1657" s="20"/>
      <c r="C1657" s="22" t="s">
        <v>24794</v>
      </c>
      <c r="D1657" s="22" t="s">
        <v>24796</v>
      </c>
      <c r="E1657" s="29">
        <v>2140</v>
      </c>
      <c r="F1657" s="23" t="s">
        <v>6</v>
      </c>
      <c r="G1657" s="25" t="s">
        <v>8</v>
      </c>
      <c r="H1657" s="27">
        <v>45335</v>
      </c>
      <c r="I1657" s="23" t="s">
        <v>47</v>
      </c>
    </row>
    <row r="1658" spans="1:9">
      <c r="A1658" s="45">
        <v>214000002844</v>
      </c>
      <c r="B1658" s="20"/>
      <c r="C1658" s="22" t="s">
        <v>24794</v>
      </c>
      <c r="D1658" s="22" t="s">
        <v>24797</v>
      </c>
      <c r="E1658" s="29">
        <v>2140</v>
      </c>
      <c r="F1658" s="23" t="s">
        <v>6</v>
      </c>
      <c r="G1658" s="25" t="s">
        <v>8</v>
      </c>
      <c r="H1658" s="27">
        <v>45335</v>
      </c>
      <c r="I1658" s="23" t="s">
        <v>47</v>
      </c>
    </row>
    <row r="1659" spans="1:9">
      <c r="A1659" s="45">
        <v>214000002845</v>
      </c>
      <c r="B1659" s="20"/>
      <c r="C1659" s="22" t="s">
        <v>24794</v>
      </c>
      <c r="D1659" s="22" t="s">
        <v>24798</v>
      </c>
      <c r="E1659" s="29">
        <v>2140</v>
      </c>
      <c r="F1659" s="23" t="s">
        <v>6</v>
      </c>
      <c r="G1659" s="25" t="s">
        <v>8</v>
      </c>
      <c r="H1659" s="27">
        <v>45335</v>
      </c>
      <c r="I1659" s="23" t="s">
        <v>47</v>
      </c>
    </row>
    <row r="1660" spans="1:9">
      <c r="A1660" s="45">
        <v>214000002846</v>
      </c>
      <c r="B1660" s="20"/>
      <c r="C1660" s="22" t="s">
        <v>24794</v>
      </c>
      <c r="D1660" s="22" t="s">
        <v>24799</v>
      </c>
      <c r="E1660" s="29">
        <v>2140</v>
      </c>
      <c r="F1660" s="23" t="s">
        <v>6</v>
      </c>
      <c r="G1660" s="25" t="s">
        <v>8</v>
      </c>
      <c r="H1660" s="27">
        <v>45335</v>
      </c>
      <c r="I1660" s="23" t="s">
        <v>47</v>
      </c>
    </row>
    <row r="1661" spans="1:9">
      <c r="A1661" s="45">
        <v>214000002847</v>
      </c>
      <c r="B1661" s="20"/>
      <c r="C1661" s="22" t="s">
        <v>24794</v>
      </c>
      <c r="D1661" s="22" t="s">
        <v>24800</v>
      </c>
      <c r="E1661" s="29">
        <v>2140</v>
      </c>
      <c r="F1661" s="23" t="s">
        <v>6</v>
      </c>
      <c r="G1661" s="25" t="s">
        <v>8</v>
      </c>
      <c r="H1661" s="27">
        <v>45335</v>
      </c>
      <c r="I1661" s="23" t="s">
        <v>47</v>
      </c>
    </row>
    <row r="1662" spans="1:9">
      <c r="A1662" s="45">
        <v>214000002848</v>
      </c>
      <c r="B1662" s="20"/>
      <c r="C1662" s="22" t="s">
        <v>24794</v>
      </c>
      <c r="D1662" s="22" t="s">
        <v>24801</v>
      </c>
      <c r="E1662" s="29">
        <v>2140</v>
      </c>
      <c r="F1662" s="23" t="s">
        <v>6</v>
      </c>
      <c r="G1662" s="25" t="s">
        <v>8</v>
      </c>
      <c r="H1662" s="27">
        <v>45335</v>
      </c>
      <c r="I1662" s="23" t="s">
        <v>47</v>
      </c>
    </row>
    <row r="1663" spans="1:9">
      <c r="A1663" s="45">
        <v>214000002849</v>
      </c>
      <c r="B1663" s="20"/>
      <c r="C1663" s="22" t="s">
        <v>24794</v>
      </c>
      <c r="D1663" s="22" t="s">
        <v>24802</v>
      </c>
      <c r="E1663" s="29">
        <v>2140</v>
      </c>
      <c r="F1663" s="23" t="s">
        <v>6</v>
      </c>
      <c r="G1663" s="25" t="s">
        <v>8</v>
      </c>
      <c r="H1663" s="27">
        <v>45335</v>
      </c>
      <c r="I1663" s="23" t="s">
        <v>47</v>
      </c>
    </row>
    <row r="1664" spans="1:9">
      <c r="A1664" s="45">
        <v>214000002850</v>
      </c>
      <c r="B1664" s="20"/>
      <c r="C1664" s="22" t="s">
        <v>24803</v>
      </c>
      <c r="D1664" s="22" t="s">
        <v>24804</v>
      </c>
      <c r="E1664" s="29">
        <v>2140</v>
      </c>
      <c r="F1664" s="23" t="s">
        <v>6</v>
      </c>
      <c r="G1664" s="25" t="s">
        <v>8</v>
      </c>
      <c r="H1664" s="27">
        <v>45335</v>
      </c>
      <c r="I1664" s="23" t="s">
        <v>47</v>
      </c>
    </row>
    <row r="1665" spans="1:9">
      <c r="A1665" s="45">
        <v>214000002851</v>
      </c>
      <c r="B1665" s="20"/>
      <c r="C1665" s="22" t="s">
        <v>24805</v>
      </c>
      <c r="D1665" s="22" t="s">
        <v>24806</v>
      </c>
      <c r="E1665" s="29">
        <v>2140</v>
      </c>
      <c r="F1665" s="23" t="s">
        <v>6</v>
      </c>
      <c r="G1665" s="25" t="s">
        <v>8</v>
      </c>
      <c r="H1665" s="27">
        <v>45335</v>
      </c>
      <c r="I1665" s="23" t="s">
        <v>47</v>
      </c>
    </row>
    <row r="1666" spans="1:9">
      <c r="A1666" s="45">
        <v>214000002852</v>
      </c>
      <c r="B1666" s="20"/>
      <c r="C1666" s="22" t="s">
        <v>24805</v>
      </c>
      <c r="D1666" s="22" t="s">
        <v>24807</v>
      </c>
      <c r="E1666" s="29">
        <v>2140</v>
      </c>
      <c r="F1666" s="23" t="s">
        <v>6</v>
      </c>
      <c r="G1666" s="25" t="s">
        <v>8</v>
      </c>
      <c r="H1666" s="27">
        <v>45335</v>
      </c>
      <c r="I1666" s="23" t="s">
        <v>47</v>
      </c>
    </row>
    <row r="1667" spans="1:9">
      <c r="A1667" s="45">
        <v>214000002853</v>
      </c>
      <c r="B1667" s="20"/>
      <c r="C1667" s="22" t="s">
        <v>24805</v>
      </c>
      <c r="D1667" s="22" t="s">
        <v>24808</v>
      </c>
      <c r="E1667" s="29">
        <v>2140</v>
      </c>
      <c r="F1667" s="23" t="s">
        <v>6</v>
      </c>
      <c r="G1667" s="25" t="s">
        <v>8</v>
      </c>
      <c r="H1667" s="27">
        <v>45335</v>
      </c>
      <c r="I1667" s="23" t="s">
        <v>47</v>
      </c>
    </row>
    <row r="1668" spans="1:9">
      <c r="A1668" s="45">
        <v>214000002854</v>
      </c>
      <c r="B1668" s="20"/>
      <c r="C1668" s="22" t="s">
        <v>24809</v>
      </c>
      <c r="D1668" s="22" t="s">
        <v>24810</v>
      </c>
      <c r="E1668" s="29">
        <v>2140</v>
      </c>
      <c r="F1668" s="23" t="s">
        <v>6</v>
      </c>
      <c r="G1668" s="25" t="s">
        <v>8</v>
      </c>
      <c r="H1668" s="27">
        <v>45335</v>
      </c>
      <c r="I1668" s="23" t="s">
        <v>47</v>
      </c>
    </row>
    <row r="1669" spans="1:9">
      <c r="A1669" s="45">
        <v>214000002855</v>
      </c>
      <c r="B1669" s="20"/>
      <c r="C1669" s="22" t="s">
        <v>24809</v>
      </c>
      <c r="D1669" s="22" t="s">
        <v>24811</v>
      </c>
      <c r="E1669" s="29">
        <v>2140</v>
      </c>
      <c r="F1669" s="23" t="s">
        <v>6</v>
      </c>
      <c r="G1669" s="25" t="s">
        <v>8</v>
      </c>
      <c r="H1669" s="27">
        <v>45335</v>
      </c>
      <c r="I1669" s="23" t="s">
        <v>47</v>
      </c>
    </row>
    <row r="1670" spans="1:9">
      <c r="A1670" s="45">
        <v>214000002856</v>
      </c>
      <c r="B1670" s="20"/>
      <c r="C1670" s="22" t="s">
        <v>24809</v>
      </c>
      <c r="D1670" s="22" t="s">
        <v>24812</v>
      </c>
      <c r="E1670" s="29">
        <v>2140</v>
      </c>
      <c r="F1670" s="23" t="s">
        <v>6</v>
      </c>
      <c r="G1670" s="25" t="s">
        <v>8</v>
      </c>
      <c r="H1670" s="27">
        <v>45335</v>
      </c>
      <c r="I1670" s="23" t="s">
        <v>47</v>
      </c>
    </row>
    <row r="1671" spans="1:9">
      <c r="A1671" s="45">
        <v>214000002857</v>
      </c>
      <c r="B1671" s="20"/>
      <c r="C1671" s="22" t="s">
        <v>24809</v>
      </c>
      <c r="D1671" s="22" t="s">
        <v>24813</v>
      </c>
      <c r="E1671" s="29">
        <v>2140</v>
      </c>
      <c r="F1671" s="23" t="s">
        <v>6</v>
      </c>
      <c r="G1671" s="25" t="s">
        <v>8</v>
      </c>
      <c r="H1671" s="27">
        <v>45335</v>
      </c>
      <c r="I1671" s="23" t="s">
        <v>47</v>
      </c>
    </row>
    <row r="1672" spans="1:9">
      <c r="A1672" s="45">
        <v>214000002858</v>
      </c>
      <c r="B1672" s="20"/>
      <c r="C1672" s="22" t="s">
        <v>24809</v>
      </c>
      <c r="D1672" s="22" t="s">
        <v>24814</v>
      </c>
      <c r="E1672" s="29">
        <v>2140</v>
      </c>
      <c r="F1672" s="23" t="s">
        <v>6</v>
      </c>
      <c r="G1672" s="25" t="s">
        <v>8</v>
      </c>
      <c r="H1672" s="27">
        <v>45335</v>
      </c>
      <c r="I1672" s="23" t="s">
        <v>47</v>
      </c>
    </row>
    <row r="1673" spans="1:9">
      <c r="A1673" s="45">
        <v>214000002859</v>
      </c>
      <c r="B1673" s="20"/>
      <c r="C1673" s="22" t="s">
        <v>24809</v>
      </c>
      <c r="D1673" s="22" t="s">
        <v>24815</v>
      </c>
      <c r="E1673" s="29">
        <v>2140</v>
      </c>
      <c r="F1673" s="23" t="s">
        <v>6</v>
      </c>
      <c r="G1673" s="25" t="s">
        <v>8</v>
      </c>
      <c r="H1673" s="27">
        <v>45335</v>
      </c>
      <c r="I1673" s="23" t="s">
        <v>47</v>
      </c>
    </row>
    <row r="1674" spans="1:9">
      <c r="A1674" s="45">
        <v>214000002860</v>
      </c>
      <c r="B1674" s="20"/>
      <c r="C1674" s="22" t="s">
        <v>24809</v>
      </c>
      <c r="D1674" s="22" t="s">
        <v>24816</v>
      </c>
      <c r="E1674" s="29">
        <v>2140</v>
      </c>
      <c r="F1674" s="23" t="s">
        <v>6</v>
      </c>
      <c r="G1674" s="25" t="s">
        <v>8</v>
      </c>
      <c r="H1674" s="27">
        <v>45335</v>
      </c>
      <c r="I1674" s="23" t="s">
        <v>47</v>
      </c>
    </row>
    <row r="1675" spans="1:9">
      <c r="A1675" s="45">
        <v>214000002861</v>
      </c>
      <c r="B1675" s="20"/>
      <c r="C1675" s="22" t="s">
        <v>24809</v>
      </c>
      <c r="D1675" s="22" t="s">
        <v>24817</v>
      </c>
      <c r="E1675" s="29">
        <v>2140</v>
      </c>
      <c r="F1675" s="23" t="s">
        <v>6</v>
      </c>
      <c r="G1675" s="25" t="s">
        <v>8</v>
      </c>
      <c r="H1675" s="27">
        <v>45335</v>
      </c>
      <c r="I1675" s="23" t="s">
        <v>47</v>
      </c>
    </row>
    <row r="1676" spans="1:9">
      <c r="A1676" s="45">
        <v>214000002862</v>
      </c>
      <c r="B1676" s="20"/>
      <c r="C1676" s="22" t="s">
        <v>24809</v>
      </c>
      <c r="D1676" s="22" t="s">
        <v>24818</v>
      </c>
      <c r="E1676" s="29">
        <v>2140</v>
      </c>
      <c r="F1676" s="23" t="s">
        <v>6</v>
      </c>
      <c r="G1676" s="25" t="s">
        <v>8</v>
      </c>
      <c r="H1676" s="27">
        <v>45335</v>
      </c>
      <c r="I1676" s="23" t="s">
        <v>47</v>
      </c>
    </row>
    <row r="1677" spans="1:9">
      <c r="A1677" s="45">
        <v>214000002863</v>
      </c>
      <c r="B1677" s="20"/>
      <c r="C1677" s="22" t="s">
        <v>24809</v>
      </c>
      <c r="D1677" s="22" t="s">
        <v>24819</v>
      </c>
      <c r="E1677" s="29">
        <v>2140</v>
      </c>
      <c r="F1677" s="23" t="s">
        <v>6</v>
      </c>
      <c r="G1677" s="25" t="s">
        <v>8</v>
      </c>
      <c r="H1677" s="27">
        <v>45335</v>
      </c>
      <c r="I1677" s="23" t="s">
        <v>47</v>
      </c>
    </row>
    <row r="1678" spans="1:9">
      <c r="A1678" s="45">
        <v>214000002864</v>
      </c>
      <c r="B1678" s="20"/>
      <c r="C1678" s="22" t="s">
        <v>24809</v>
      </c>
      <c r="D1678" s="22" t="s">
        <v>24820</v>
      </c>
      <c r="E1678" s="29">
        <v>2140</v>
      </c>
      <c r="F1678" s="23" t="s">
        <v>6</v>
      </c>
      <c r="G1678" s="25" t="s">
        <v>8</v>
      </c>
      <c r="H1678" s="27">
        <v>45335</v>
      </c>
      <c r="I1678" s="23" t="s">
        <v>47</v>
      </c>
    </row>
    <row r="1679" spans="1:9">
      <c r="A1679" s="45">
        <v>214000002865</v>
      </c>
      <c r="B1679" s="20"/>
      <c r="C1679" s="22" t="s">
        <v>24809</v>
      </c>
      <c r="D1679" s="22" t="s">
        <v>24821</v>
      </c>
      <c r="E1679" s="29">
        <v>2140</v>
      </c>
      <c r="F1679" s="23" t="s">
        <v>6</v>
      </c>
      <c r="G1679" s="25" t="s">
        <v>8</v>
      </c>
      <c r="H1679" s="27">
        <v>45335</v>
      </c>
      <c r="I1679" s="23" t="s">
        <v>47</v>
      </c>
    </row>
    <row r="1680" spans="1:9">
      <c r="A1680" s="45">
        <v>214000002866</v>
      </c>
      <c r="B1680" s="20"/>
      <c r="C1680" s="22" t="s">
        <v>24809</v>
      </c>
      <c r="D1680" s="22" t="s">
        <v>24822</v>
      </c>
      <c r="E1680" s="29">
        <v>2140</v>
      </c>
      <c r="F1680" s="23" t="s">
        <v>6</v>
      </c>
      <c r="G1680" s="25" t="s">
        <v>8</v>
      </c>
      <c r="H1680" s="27">
        <v>45335</v>
      </c>
      <c r="I1680" s="23" t="s">
        <v>47</v>
      </c>
    </row>
    <row r="1681" spans="1:9">
      <c r="A1681" s="45">
        <v>214000002867</v>
      </c>
      <c r="B1681" s="20"/>
      <c r="C1681" s="22" t="s">
        <v>24809</v>
      </c>
      <c r="D1681" s="22" t="s">
        <v>24823</v>
      </c>
      <c r="E1681" s="29">
        <v>2140</v>
      </c>
      <c r="F1681" s="23" t="s">
        <v>6</v>
      </c>
      <c r="G1681" s="25" t="s">
        <v>8</v>
      </c>
      <c r="H1681" s="27">
        <v>45335</v>
      </c>
      <c r="I1681" s="23" t="s">
        <v>47</v>
      </c>
    </row>
    <row r="1682" spans="1:9">
      <c r="A1682" s="45">
        <v>214000002868</v>
      </c>
      <c r="B1682" s="20"/>
      <c r="C1682" s="22" t="s">
        <v>24809</v>
      </c>
      <c r="D1682" s="22" t="s">
        <v>24824</v>
      </c>
      <c r="E1682" s="29">
        <v>2140</v>
      </c>
      <c r="F1682" s="23" t="s">
        <v>6</v>
      </c>
      <c r="G1682" s="25" t="s">
        <v>8</v>
      </c>
      <c r="H1682" s="27">
        <v>45335</v>
      </c>
      <c r="I1682" s="23" t="s">
        <v>47</v>
      </c>
    </row>
    <row r="1683" spans="1:9">
      <c r="A1683" s="45">
        <v>214000002869</v>
      </c>
      <c r="B1683" s="20"/>
      <c r="C1683" s="22" t="s">
        <v>24809</v>
      </c>
      <c r="D1683" s="22" t="s">
        <v>24825</v>
      </c>
      <c r="E1683" s="29">
        <v>2140</v>
      </c>
      <c r="F1683" s="23" t="s">
        <v>6</v>
      </c>
      <c r="G1683" s="25" t="s">
        <v>8</v>
      </c>
      <c r="H1683" s="27">
        <v>45335</v>
      </c>
      <c r="I1683" s="23" t="s">
        <v>47</v>
      </c>
    </row>
    <row r="1684" spans="1:9">
      <c r="A1684" s="45">
        <v>214000002870</v>
      </c>
      <c r="B1684" s="20"/>
      <c r="C1684" s="22" t="s">
        <v>24809</v>
      </c>
      <c r="D1684" s="22" t="s">
        <v>24826</v>
      </c>
      <c r="E1684" s="29">
        <v>2140</v>
      </c>
      <c r="F1684" s="23" t="s">
        <v>6</v>
      </c>
      <c r="G1684" s="25" t="s">
        <v>8</v>
      </c>
      <c r="H1684" s="27">
        <v>45335</v>
      </c>
      <c r="I1684" s="23" t="s">
        <v>47</v>
      </c>
    </row>
    <row r="1685" spans="1:9">
      <c r="A1685" s="45">
        <v>214000002871</v>
      </c>
      <c r="B1685" s="20"/>
      <c r="C1685" s="22" t="s">
        <v>687</v>
      </c>
      <c r="D1685" s="22" t="s">
        <v>24827</v>
      </c>
      <c r="E1685" s="29">
        <v>2140</v>
      </c>
      <c r="F1685" s="23" t="s">
        <v>6</v>
      </c>
      <c r="G1685" s="25" t="s">
        <v>8</v>
      </c>
      <c r="H1685" s="27">
        <v>45335</v>
      </c>
      <c r="I1685" s="23" t="s">
        <v>47</v>
      </c>
    </row>
    <row r="1686" spans="1:9">
      <c r="A1686" s="45">
        <v>214000002872</v>
      </c>
      <c r="B1686" s="20"/>
      <c r="C1686" s="22" t="s">
        <v>687</v>
      </c>
      <c r="D1686" s="22" t="s">
        <v>24828</v>
      </c>
      <c r="E1686" s="29">
        <v>2140</v>
      </c>
      <c r="F1686" s="23" t="s">
        <v>6</v>
      </c>
      <c r="G1686" s="25" t="s">
        <v>8</v>
      </c>
      <c r="H1686" s="27">
        <v>45335</v>
      </c>
      <c r="I1686" s="23" t="s">
        <v>47</v>
      </c>
    </row>
    <row r="1687" spans="1:9">
      <c r="A1687" s="46">
        <v>214000002873</v>
      </c>
      <c r="B1687" s="20"/>
      <c r="C1687" s="22" t="s">
        <v>25064</v>
      </c>
      <c r="D1687" s="22" t="s">
        <v>25067</v>
      </c>
      <c r="E1687" s="29">
        <v>2140</v>
      </c>
      <c r="F1687" s="23" t="s">
        <v>6</v>
      </c>
      <c r="G1687" s="25" t="s">
        <v>8</v>
      </c>
      <c r="H1687" s="27">
        <v>45342</v>
      </c>
      <c r="I1687" s="23" t="s">
        <v>47</v>
      </c>
    </row>
    <row r="1688" spans="1:9">
      <c r="A1688" s="46">
        <v>214000002874</v>
      </c>
      <c r="B1688" s="20"/>
      <c r="C1688" s="22" t="s">
        <v>25066</v>
      </c>
      <c r="D1688" s="22" t="s">
        <v>25065</v>
      </c>
      <c r="E1688" s="29">
        <v>2140</v>
      </c>
      <c r="F1688" s="23" t="s">
        <v>6</v>
      </c>
      <c r="G1688" s="25" t="s">
        <v>8</v>
      </c>
      <c r="H1688" s="27">
        <v>45342</v>
      </c>
      <c r="I1688" s="23" t="s">
        <v>47</v>
      </c>
    </row>
    <row r="1689" spans="1:9">
      <c r="A1689" s="45">
        <v>214000002834</v>
      </c>
      <c r="B1689" s="20"/>
      <c r="C1689" s="22" t="s">
        <v>26236</v>
      </c>
      <c r="D1689" s="22" t="s">
        <v>26237</v>
      </c>
      <c r="E1689" s="23">
        <v>2140</v>
      </c>
      <c r="F1689" s="23" t="s">
        <v>6</v>
      </c>
      <c r="G1689" s="25" t="s">
        <v>8</v>
      </c>
      <c r="H1689" s="27">
        <v>45358</v>
      </c>
      <c r="I1689" s="23" t="s">
        <v>47</v>
      </c>
    </row>
    <row r="1690" spans="1:9">
      <c r="A1690" s="45">
        <v>214000002835</v>
      </c>
      <c r="B1690" s="20"/>
      <c r="C1690" s="22" t="s">
        <v>26238</v>
      </c>
      <c r="D1690" s="22" t="s">
        <v>26239</v>
      </c>
      <c r="E1690" s="23">
        <v>2140</v>
      </c>
      <c r="F1690" s="23" t="s">
        <v>6</v>
      </c>
      <c r="G1690" s="25" t="s">
        <v>8</v>
      </c>
      <c r="H1690" s="27">
        <v>45358</v>
      </c>
      <c r="I1690" s="23" t="s">
        <v>47</v>
      </c>
    </row>
    <row r="1691" spans="1:9">
      <c r="A1691" s="45">
        <v>214000002836</v>
      </c>
      <c r="B1691" s="20"/>
      <c r="C1691" s="22" t="s">
        <v>26240</v>
      </c>
      <c r="D1691" s="22" t="s">
        <v>26241</v>
      </c>
      <c r="E1691" s="23">
        <v>2140</v>
      </c>
      <c r="F1691" s="23" t="s">
        <v>6</v>
      </c>
      <c r="G1691" s="25" t="s">
        <v>8</v>
      </c>
      <c r="H1691" s="27">
        <v>45358</v>
      </c>
      <c r="I1691" s="23" t="s">
        <v>47</v>
      </c>
    </row>
    <row r="1692" spans="1:9">
      <c r="A1692" s="45">
        <v>214000002837</v>
      </c>
      <c r="B1692" s="20"/>
      <c r="C1692" s="22" t="s">
        <v>26242</v>
      </c>
      <c r="D1692" s="22" t="s">
        <v>26243</v>
      </c>
      <c r="E1692" s="23">
        <v>2140</v>
      </c>
      <c r="F1692" s="23" t="s">
        <v>6</v>
      </c>
      <c r="G1692" s="25" t="s">
        <v>8</v>
      </c>
      <c r="H1692" s="27">
        <v>45358</v>
      </c>
      <c r="I1692" s="23" t="s">
        <v>47</v>
      </c>
    </row>
    <row r="1693" spans="1:9">
      <c r="A1693" s="45">
        <v>214000002838</v>
      </c>
      <c r="B1693" s="20"/>
      <c r="C1693" s="22" t="s">
        <v>26244</v>
      </c>
      <c r="D1693" s="22" t="s">
        <v>26245</v>
      </c>
      <c r="E1693" s="23">
        <v>2140</v>
      </c>
      <c r="F1693" s="23" t="s">
        <v>6</v>
      </c>
      <c r="G1693" s="25" t="s">
        <v>8</v>
      </c>
      <c r="H1693" s="27">
        <v>45358</v>
      </c>
      <c r="I1693" s="23" t="s">
        <v>47</v>
      </c>
    </row>
    <row r="1694" spans="1:9">
      <c r="A1694" s="46">
        <v>214000002880</v>
      </c>
      <c r="B1694" s="20"/>
      <c r="C1694" s="22" t="s">
        <v>26772</v>
      </c>
      <c r="D1694" s="22" t="s">
        <v>26773</v>
      </c>
      <c r="E1694" s="23">
        <v>2140</v>
      </c>
      <c r="F1694" s="23" t="s">
        <v>6</v>
      </c>
      <c r="G1694" s="25" t="s">
        <v>8</v>
      </c>
      <c r="H1694" s="27">
        <v>45364</v>
      </c>
      <c r="I1694" s="23" t="s">
        <v>47</v>
      </c>
    </row>
    <row r="1695" spans="1:9">
      <c r="A1695" s="46">
        <v>214000002881</v>
      </c>
      <c r="B1695" s="20"/>
      <c r="C1695" s="22" t="s">
        <v>26774</v>
      </c>
      <c r="D1695" s="22" t="s">
        <v>26775</v>
      </c>
      <c r="E1695" s="23">
        <v>2140</v>
      </c>
      <c r="F1695" s="23" t="s">
        <v>6</v>
      </c>
      <c r="G1695" s="25" t="s">
        <v>8</v>
      </c>
      <c r="H1695" s="27">
        <v>45364</v>
      </c>
      <c r="I1695" s="23" t="s">
        <v>47</v>
      </c>
    </row>
    <row r="1696" spans="1:9">
      <c r="A1696" s="46">
        <v>214000002882</v>
      </c>
      <c r="B1696" s="20"/>
      <c r="C1696" s="22" t="s">
        <v>27123</v>
      </c>
      <c r="D1696" s="22" t="s">
        <v>27124</v>
      </c>
      <c r="E1696" s="29">
        <v>2140</v>
      </c>
      <c r="F1696" s="23" t="s">
        <v>6</v>
      </c>
      <c r="G1696" s="25" t="s">
        <v>8</v>
      </c>
      <c r="H1696" s="27">
        <v>45383</v>
      </c>
      <c r="I1696" s="23" t="s">
        <v>47</v>
      </c>
    </row>
    <row r="1697" spans="1:9">
      <c r="A1697" s="46">
        <v>214000002890</v>
      </c>
      <c r="B1697" s="20"/>
      <c r="C1697" s="22" t="s">
        <v>27223</v>
      </c>
      <c r="D1697" s="22" t="s">
        <v>27224</v>
      </c>
      <c r="E1697" s="23">
        <v>2140</v>
      </c>
      <c r="F1697" s="23" t="s">
        <v>6</v>
      </c>
      <c r="G1697" s="25" t="s">
        <v>8</v>
      </c>
      <c r="H1697" s="27">
        <v>45385</v>
      </c>
      <c r="I1697" s="23" t="s">
        <v>47</v>
      </c>
    </row>
    <row r="1698" spans="1:9">
      <c r="A1698" s="46">
        <v>214000002891</v>
      </c>
      <c r="B1698" s="20"/>
      <c r="C1698" s="22" t="s">
        <v>27225</v>
      </c>
      <c r="D1698" s="22" t="s">
        <v>27226</v>
      </c>
      <c r="E1698" s="23">
        <v>2140</v>
      </c>
      <c r="F1698" s="23" t="s">
        <v>6</v>
      </c>
      <c r="G1698" s="25" t="s">
        <v>8</v>
      </c>
      <c r="H1698" s="27">
        <v>45385</v>
      </c>
      <c r="I1698" s="23" t="s">
        <v>47</v>
      </c>
    </row>
    <row r="1699" spans="1:9">
      <c r="A1699" s="46">
        <v>214000002892</v>
      </c>
      <c r="B1699" s="20"/>
      <c r="C1699" s="22" t="s">
        <v>27227</v>
      </c>
      <c r="D1699" s="22" t="s">
        <v>27228</v>
      </c>
      <c r="E1699" s="23">
        <v>2140</v>
      </c>
      <c r="F1699" s="23" t="s">
        <v>6</v>
      </c>
      <c r="G1699" s="25" t="s">
        <v>8</v>
      </c>
      <c r="H1699" s="27">
        <v>45385</v>
      </c>
      <c r="I1699" s="23" t="s">
        <v>47</v>
      </c>
    </row>
    <row r="1700" spans="1:9">
      <c r="A1700" s="46">
        <v>214000002875</v>
      </c>
      <c r="B1700" s="20"/>
      <c r="C1700" s="22" t="s">
        <v>27330</v>
      </c>
      <c r="D1700" s="22" t="s">
        <v>27331</v>
      </c>
      <c r="E1700" s="23">
        <v>2140</v>
      </c>
      <c r="F1700" s="23" t="s">
        <v>6</v>
      </c>
      <c r="G1700" s="25" t="s">
        <v>8</v>
      </c>
      <c r="H1700" s="27">
        <v>45391</v>
      </c>
      <c r="I1700" s="23" t="s">
        <v>47</v>
      </c>
    </row>
    <row r="1701" spans="1:9">
      <c r="A1701" s="46">
        <v>214000002876</v>
      </c>
      <c r="B1701" s="20"/>
      <c r="C1701" s="22" t="s">
        <v>27332</v>
      </c>
      <c r="D1701" s="22" t="s">
        <v>27333</v>
      </c>
      <c r="E1701" s="23">
        <v>2140</v>
      </c>
      <c r="F1701" s="23" t="s">
        <v>6</v>
      </c>
      <c r="G1701" s="25" t="s">
        <v>8</v>
      </c>
      <c r="H1701" s="27">
        <v>45391</v>
      </c>
      <c r="I1701" s="23" t="s">
        <v>47</v>
      </c>
    </row>
    <row r="1702" spans="1:9">
      <c r="A1702" s="46">
        <v>214000002877</v>
      </c>
      <c r="B1702" s="20"/>
      <c r="C1702" s="22" t="s">
        <v>27334</v>
      </c>
      <c r="D1702" s="22" t="s">
        <v>27335</v>
      </c>
      <c r="E1702" s="23">
        <v>2140</v>
      </c>
      <c r="F1702" s="23" t="s">
        <v>6</v>
      </c>
      <c r="G1702" s="25" t="s">
        <v>8</v>
      </c>
      <c r="H1702" s="27">
        <v>45391</v>
      </c>
      <c r="I1702" s="23" t="s">
        <v>47</v>
      </c>
    </row>
    <row r="1703" spans="1:9">
      <c r="A1703" s="46">
        <v>214000002883</v>
      </c>
      <c r="B1703" s="20"/>
      <c r="C1703" s="22" t="s">
        <v>27506</v>
      </c>
      <c r="D1703" s="22" t="s">
        <v>27506</v>
      </c>
      <c r="E1703" s="23">
        <v>2140</v>
      </c>
      <c r="F1703" s="23" t="s">
        <v>6</v>
      </c>
      <c r="G1703" s="25" t="s">
        <v>8</v>
      </c>
      <c r="H1703" s="27">
        <v>45393</v>
      </c>
      <c r="I1703" s="23" t="s">
        <v>47</v>
      </c>
    </row>
    <row r="1704" spans="1:9">
      <c r="A1704" s="46">
        <v>214000002884</v>
      </c>
      <c r="B1704" s="20"/>
      <c r="C1704" s="22" t="s">
        <v>27507</v>
      </c>
      <c r="D1704" s="22" t="s">
        <v>27507</v>
      </c>
      <c r="E1704" s="23">
        <v>2140</v>
      </c>
      <c r="F1704" s="23" t="s">
        <v>6</v>
      </c>
      <c r="G1704" s="25" t="s">
        <v>8</v>
      </c>
      <c r="H1704" s="27">
        <v>45393</v>
      </c>
      <c r="I1704" s="23" t="s">
        <v>47</v>
      </c>
    </row>
    <row r="1705" spans="1:9">
      <c r="A1705" s="46">
        <v>214000002885</v>
      </c>
      <c r="B1705" s="20"/>
      <c r="C1705" s="22" t="s">
        <v>27508</v>
      </c>
      <c r="D1705" s="22" t="s">
        <v>27508</v>
      </c>
      <c r="E1705" s="23">
        <v>2140</v>
      </c>
      <c r="F1705" s="23" t="s">
        <v>6</v>
      </c>
      <c r="G1705" s="25" t="s">
        <v>8</v>
      </c>
      <c r="H1705" s="27">
        <v>45393</v>
      </c>
      <c r="I1705" s="23" t="s">
        <v>47</v>
      </c>
    </row>
    <row r="1706" spans="1:9">
      <c r="A1706" s="46">
        <v>214000002886</v>
      </c>
      <c r="B1706" s="20"/>
      <c r="C1706" s="22" t="s">
        <v>27509</v>
      </c>
      <c r="D1706" s="22" t="s">
        <v>27509</v>
      </c>
      <c r="E1706" s="23">
        <v>2140</v>
      </c>
      <c r="F1706" s="23" t="s">
        <v>6</v>
      </c>
      <c r="G1706" s="25" t="s">
        <v>8</v>
      </c>
      <c r="H1706" s="27">
        <v>45393</v>
      </c>
      <c r="I1706" s="23" t="s">
        <v>47</v>
      </c>
    </row>
    <row r="1707" spans="1:9">
      <c r="A1707" s="46">
        <v>214000002887</v>
      </c>
      <c r="B1707" s="20"/>
      <c r="C1707" s="22" t="s">
        <v>27510</v>
      </c>
      <c r="D1707" s="22" t="s">
        <v>27510</v>
      </c>
      <c r="E1707" s="23">
        <v>2140</v>
      </c>
      <c r="F1707" s="23" t="s">
        <v>6</v>
      </c>
      <c r="G1707" s="25" t="s">
        <v>8</v>
      </c>
      <c r="H1707" s="27">
        <v>45393</v>
      </c>
      <c r="I1707" s="23" t="s">
        <v>47</v>
      </c>
    </row>
    <row r="1708" spans="1:9">
      <c r="A1708" s="46">
        <v>214000002888</v>
      </c>
      <c r="B1708" s="20"/>
      <c r="C1708" s="22" t="s">
        <v>27511</v>
      </c>
      <c r="D1708" s="22" t="s">
        <v>27511</v>
      </c>
      <c r="E1708" s="23">
        <v>2140</v>
      </c>
      <c r="F1708" s="23" t="s">
        <v>6</v>
      </c>
      <c r="G1708" s="25" t="s">
        <v>8</v>
      </c>
      <c r="H1708" s="27">
        <v>45393</v>
      </c>
      <c r="I1708" s="23" t="s">
        <v>47</v>
      </c>
    </row>
    <row r="1709" spans="1:9">
      <c r="A1709" s="46">
        <v>214000002889</v>
      </c>
      <c r="B1709" s="20"/>
      <c r="C1709" s="22" t="s">
        <v>27512</v>
      </c>
      <c r="D1709" s="22" t="s">
        <v>27512</v>
      </c>
      <c r="E1709" s="23">
        <v>2140</v>
      </c>
      <c r="F1709" s="23" t="s">
        <v>6</v>
      </c>
      <c r="G1709" s="25" t="s">
        <v>8</v>
      </c>
      <c r="H1709" s="27">
        <v>45393</v>
      </c>
      <c r="I1709" s="23" t="s">
        <v>47</v>
      </c>
    </row>
    <row r="1710" spans="1:9">
      <c r="A1710" s="46">
        <v>214000002900</v>
      </c>
      <c r="B1710" s="20"/>
      <c r="C1710" s="22" t="s">
        <v>27513</v>
      </c>
      <c r="D1710" s="22" t="s">
        <v>27513</v>
      </c>
      <c r="E1710" s="23">
        <v>2140</v>
      </c>
      <c r="F1710" s="23" t="s">
        <v>6</v>
      </c>
      <c r="G1710" s="25" t="s">
        <v>8</v>
      </c>
      <c r="H1710" s="27">
        <v>45393</v>
      </c>
      <c r="I1710" s="23" t="s">
        <v>47</v>
      </c>
    </row>
    <row r="1711" spans="1:9">
      <c r="A1711" s="46">
        <v>214000002901</v>
      </c>
      <c r="B1711" s="20"/>
      <c r="C1711" s="22" t="s">
        <v>27514</v>
      </c>
      <c r="D1711" s="22" t="s">
        <v>27514</v>
      </c>
      <c r="E1711" s="23">
        <v>2140</v>
      </c>
      <c r="F1711" s="23" t="s">
        <v>6</v>
      </c>
      <c r="G1711" s="25" t="s">
        <v>8</v>
      </c>
      <c r="H1711" s="27">
        <v>45393</v>
      </c>
      <c r="I1711" s="23" t="s">
        <v>47</v>
      </c>
    </row>
    <row r="1712" spans="1:9">
      <c r="A1712" s="46">
        <v>214000002902</v>
      </c>
      <c r="B1712" s="20"/>
      <c r="C1712" s="22" t="s">
        <v>27515</v>
      </c>
      <c r="D1712" s="22" t="s">
        <v>27515</v>
      </c>
      <c r="E1712" s="23">
        <v>2140</v>
      </c>
      <c r="F1712" s="23" t="s">
        <v>6</v>
      </c>
      <c r="G1712" s="25" t="s">
        <v>8</v>
      </c>
      <c r="H1712" s="27">
        <v>45393</v>
      </c>
      <c r="I1712" s="23" t="s">
        <v>47</v>
      </c>
    </row>
    <row r="1713" spans="1:9">
      <c r="A1713" s="46">
        <v>214000002903</v>
      </c>
      <c r="B1713" s="20"/>
      <c r="C1713" s="22" t="s">
        <v>27516</v>
      </c>
      <c r="D1713" s="22" t="s">
        <v>27516</v>
      </c>
      <c r="E1713" s="23">
        <v>2140</v>
      </c>
      <c r="F1713" s="23" t="s">
        <v>6</v>
      </c>
      <c r="G1713" s="25" t="s">
        <v>8</v>
      </c>
      <c r="H1713" s="27">
        <v>45393</v>
      </c>
      <c r="I1713" s="23" t="s">
        <v>47</v>
      </c>
    </row>
    <row r="1714" spans="1:9">
      <c r="A1714" s="46">
        <v>214000002904</v>
      </c>
      <c r="B1714" s="20"/>
      <c r="C1714" s="22" t="s">
        <v>27517</v>
      </c>
      <c r="D1714" s="22" t="s">
        <v>27517</v>
      </c>
      <c r="E1714" s="23">
        <v>2140</v>
      </c>
      <c r="F1714" s="23" t="s">
        <v>6</v>
      </c>
      <c r="G1714" s="25" t="s">
        <v>8</v>
      </c>
      <c r="H1714" s="27">
        <v>45393</v>
      </c>
      <c r="I1714" s="23" t="s">
        <v>47</v>
      </c>
    </row>
    <row r="1715" spans="1:9">
      <c r="A1715" s="46">
        <v>214000002905</v>
      </c>
      <c r="B1715" s="20"/>
      <c r="C1715" s="22" t="s">
        <v>27518</v>
      </c>
      <c r="D1715" s="22" t="s">
        <v>27518</v>
      </c>
      <c r="E1715" s="23">
        <v>2140</v>
      </c>
      <c r="F1715" s="23" t="s">
        <v>6</v>
      </c>
      <c r="G1715" s="25" t="s">
        <v>8</v>
      </c>
      <c r="H1715" s="27">
        <v>45393</v>
      </c>
      <c r="I1715" s="23" t="s">
        <v>47</v>
      </c>
    </row>
    <row r="1716" spans="1:9">
      <c r="A1716" s="46">
        <v>214000002906</v>
      </c>
      <c r="B1716" s="20"/>
      <c r="C1716" s="22" t="s">
        <v>27519</v>
      </c>
      <c r="D1716" s="22" t="s">
        <v>27519</v>
      </c>
      <c r="E1716" s="23">
        <v>2140</v>
      </c>
      <c r="F1716" s="23" t="s">
        <v>6</v>
      </c>
      <c r="G1716" s="25" t="s">
        <v>8</v>
      </c>
      <c r="H1716" s="27">
        <v>45393</v>
      </c>
      <c r="I1716" s="23" t="s">
        <v>47</v>
      </c>
    </row>
    <row r="1717" spans="1:9">
      <c r="A1717" s="46">
        <v>214000002907</v>
      </c>
      <c r="B1717" s="20"/>
      <c r="C1717" s="22" t="s">
        <v>27520</v>
      </c>
      <c r="D1717" s="22" t="s">
        <v>27520</v>
      </c>
      <c r="E1717" s="23">
        <v>2140</v>
      </c>
      <c r="F1717" s="23" t="s">
        <v>6</v>
      </c>
      <c r="G1717" s="25" t="s">
        <v>8</v>
      </c>
      <c r="H1717" s="27">
        <v>45393</v>
      </c>
      <c r="I1717" s="23" t="s">
        <v>47</v>
      </c>
    </row>
    <row r="1718" spans="1:9">
      <c r="A1718" s="46">
        <v>214000002908</v>
      </c>
      <c r="B1718" s="20"/>
      <c r="C1718" s="22" t="s">
        <v>27521</v>
      </c>
      <c r="D1718" s="22" t="s">
        <v>27521</v>
      </c>
      <c r="E1718" s="23">
        <v>2140</v>
      </c>
      <c r="F1718" s="23" t="s">
        <v>6</v>
      </c>
      <c r="G1718" s="25" t="s">
        <v>8</v>
      </c>
      <c r="H1718" s="27">
        <v>45393</v>
      </c>
      <c r="I1718" s="23" t="s">
        <v>47</v>
      </c>
    </row>
    <row r="1719" spans="1:9">
      <c r="A1719" s="46">
        <v>214000002909</v>
      </c>
      <c r="B1719" s="20"/>
      <c r="C1719" s="22" t="s">
        <v>27522</v>
      </c>
      <c r="D1719" s="22" t="s">
        <v>27522</v>
      </c>
      <c r="E1719" s="23">
        <v>2140</v>
      </c>
      <c r="F1719" s="23" t="s">
        <v>6</v>
      </c>
      <c r="G1719" s="25" t="s">
        <v>8</v>
      </c>
      <c r="H1719" s="27">
        <v>45393</v>
      </c>
      <c r="I1719" s="23" t="s">
        <v>47</v>
      </c>
    </row>
    <row r="1720" spans="1:9">
      <c r="A1720" s="46">
        <v>214000002910</v>
      </c>
      <c r="B1720" s="20"/>
      <c r="C1720" s="22" t="s">
        <v>27523</v>
      </c>
      <c r="D1720" s="22" t="s">
        <v>27524</v>
      </c>
      <c r="E1720" s="23">
        <v>2140</v>
      </c>
      <c r="F1720" s="23" t="s">
        <v>6</v>
      </c>
      <c r="G1720" s="25" t="s">
        <v>8</v>
      </c>
      <c r="H1720" s="27">
        <v>45393</v>
      </c>
      <c r="I1720" s="23" t="s">
        <v>47</v>
      </c>
    </row>
    <row r="1721" spans="1:9">
      <c r="A1721" s="46">
        <v>214000002911</v>
      </c>
      <c r="B1721" s="20"/>
      <c r="C1721" s="22" t="s">
        <v>27525</v>
      </c>
      <c r="D1721" s="22" t="s">
        <v>27526</v>
      </c>
      <c r="E1721" s="23">
        <v>2140</v>
      </c>
      <c r="F1721" s="23" t="s">
        <v>6</v>
      </c>
      <c r="G1721" s="25" t="s">
        <v>8</v>
      </c>
      <c r="H1721" s="27">
        <v>45393</v>
      </c>
      <c r="I1721" s="23" t="s">
        <v>47</v>
      </c>
    </row>
    <row r="1722" spans="1:9">
      <c r="A1722" s="46">
        <v>214000002912</v>
      </c>
      <c r="B1722" s="20"/>
      <c r="C1722" s="22" t="s">
        <v>27527</v>
      </c>
      <c r="D1722" s="22" t="s">
        <v>27527</v>
      </c>
      <c r="E1722" s="23">
        <v>2140</v>
      </c>
      <c r="F1722" s="23" t="s">
        <v>6</v>
      </c>
      <c r="G1722" s="25" t="s">
        <v>8</v>
      </c>
      <c r="H1722" s="27">
        <v>45393</v>
      </c>
      <c r="I1722" s="23" t="s">
        <v>47</v>
      </c>
    </row>
    <row r="1723" spans="1:9">
      <c r="A1723" s="46">
        <v>214000002913</v>
      </c>
      <c r="B1723" s="20"/>
      <c r="C1723" s="22" t="s">
        <v>27528</v>
      </c>
      <c r="D1723" s="22" t="s">
        <v>27528</v>
      </c>
      <c r="E1723" s="23">
        <v>2140</v>
      </c>
      <c r="F1723" s="23" t="s">
        <v>6</v>
      </c>
      <c r="G1723" s="25" t="s">
        <v>8</v>
      </c>
      <c r="H1723" s="27">
        <v>45393</v>
      </c>
      <c r="I1723" s="23" t="s">
        <v>47</v>
      </c>
    </row>
    <row r="1724" spans="1:9">
      <c r="A1724" s="46">
        <v>214000002914</v>
      </c>
      <c r="B1724" s="20"/>
      <c r="C1724" s="22" t="s">
        <v>27529</v>
      </c>
      <c r="D1724" s="22" t="s">
        <v>27529</v>
      </c>
      <c r="E1724" s="23">
        <v>2140</v>
      </c>
      <c r="F1724" s="23" t="s">
        <v>6</v>
      </c>
      <c r="G1724" s="25" t="s">
        <v>8</v>
      </c>
      <c r="H1724" s="27">
        <v>45393</v>
      </c>
      <c r="I1724" s="23" t="s">
        <v>47</v>
      </c>
    </row>
    <row r="1725" spans="1:9">
      <c r="A1725" s="45">
        <v>214000002920</v>
      </c>
      <c r="B1725" s="20"/>
      <c r="C1725" s="22" t="s">
        <v>28126</v>
      </c>
      <c r="D1725" s="22" t="s">
        <v>28127</v>
      </c>
      <c r="E1725" s="23">
        <v>2140</v>
      </c>
      <c r="F1725" s="23" t="s">
        <v>6</v>
      </c>
      <c r="G1725" s="25" t="s">
        <v>8</v>
      </c>
      <c r="H1725" s="27">
        <v>45406</v>
      </c>
      <c r="I1725" s="23" t="s">
        <v>47</v>
      </c>
    </row>
    <row r="1726" spans="1:9">
      <c r="A1726" s="45">
        <v>214000002921</v>
      </c>
      <c r="B1726" s="20"/>
      <c r="C1726" s="22" t="s">
        <v>28128</v>
      </c>
      <c r="D1726" s="22" t="s">
        <v>28129</v>
      </c>
      <c r="E1726" s="23">
        <v>2140</v>
      </c>
      <c r="F1726" s="23" t="s">
        <v>6</v>
      </c>
      <c r="G1726" s="25" t="s">
        <v>8</v>
      </c>
      <c r="H1726" s="27">
        <v>45406</v>
      </c>
      <c r="I1726" s="23" t="s">
        <v>47</v>
      </c>
    </row>
    <row r="1727" spans="1:9">
      <c r="A1727" s="45">
        <v>214000002922</v>
      </c>
      <c r="B1727" s="20"/>
      <c r="C1727" s="22" t="s">
        <v>28130</v>
      </c>
      <c r="D1727" s="22" t="s">
        <v>28131</v>
      </c>
      <c r="E1727" s="23">
        <v>2140</v>
      </c>
      <c r="F1727" s="23" t="s">
        <v>6</v>
      </c>
      <c r="G1727" s="25" t="s">
        <v>8</v>
      </c>
      <c r="H1727" s="27">
        <v>45406</v>
      </c>
      <c r="I1727" s="23" t="s">
        <v>47</v>
      </c>
    </row>
    <row r="1728" spans="1:9">
      <c r="A1728" s="45">
        <v>214000002923</v>
      </c>
      <c r="B1728" s="20"/>
      <c r="C1728" s="22" t="s">
        <v>28132</v>
      </c>
      <c r="D1728" s="22" t="s">
        <v>28133</v>
      </c>
      <c r="E1728" s="23">
        <v>2140</v>
      </c>
      <c r="F1728" s="23" t="s">
        <v>6</v>
      </c>
      <c r="G1728" s="25" t="s">
        <v>8</v>
      </c>
      <c r="H1728" s="27">
        <v>45406</v>
      </c>
      <c r="I1728" s="23" t="s">
        <v>47</v>
      </c>
    </row>
    <row r="1729" spans="1:9">
      <c r="A1729" s="45">
        <v>214000002924</v>
      </c>
      <c r="B1729" s="20"/>
      <c r="C1729" s="22" t="s">
        <v>28134</v>
      </c>
      <c r="D1729" s="22" t="s">
        <v>28135</v>
      </c>
      <c r="E1729" s="23">
        <v>2140</v>
      </c>
      <c r="F1729" s="23" t="s">
        <v>6</v>
      </c>
      <c r="G1729" s="25" t="s">
        <v>8</v>
      </c>
      <c r="H1729" s="27">
        <v>45406</v>
      </c>
      <c r="I1729" s="23" t="s">
        <v>47</v>
      </c>
    </row>
    <row r="1730" spans="1:9">
      <c r="A1730" s="45">
        <v>214000002925</v>
      </c>
      <c r="B1730" s="20"/>
      <c r="C1730" s="22" t="s">
        <v>28488</v>
      </c>
      <c r="D1730" s="22" t="s">
        <v>28489</v>
      </c>
      <c r="E1730" s="23">
        <v>2140</v>
      </c>
      <c r="F1730" s="23" t="s">
        <v>6</v>
      </c>
      <c r="G1730" s="25" t="s">
        <v>8</v>
      </c>
      <c r="H1730" s="27">
        <v>45411</v>
      </c>
      <c r="I1730" s="23" t="s">
        <v>47</v>
      </c>
    </row>
    <row r="1731" spans="1:9">
      <c r="A1731" s="45">
        <v>214000002926</v>
      </c>
      <c r="B1731" s="20"/>
      <c r="C1731" s="22" t="s">
        <v>28490</v>
      </c>
      <c r="D1731" s="22" t="s">
        <v>28491</v>
      </c>
      <c r="E1731" s="23">
        <v>2140</v>
      </c>
      <c r="F1731" s="23" t="s">
        <v>6</v>
      </c>
      <c r="G1731" s="25" t="s">
        <v>8</v>
      </c>
      <c r="H1731" s="27">
        <v>45411</v>
      </c>
      <c r="I1731" s="23" t="s">
        <v>47</v>
      </c>
    </row>
    <row r="1732" spans="1:9">
      <c r="A1732" s="45">
        <v>214000002927</v>
      </c>
      <c r="B1732" s="20"/>
      <c r="C1732" s="22" t="s">
        <v>28492</v>
      </c>
      <c r="D1732" s="22" t="s">
        <v>28493</v>
      </c>
      <c r="E1732" s="23">
        <v>2140</v>
      </c>
      <c r="F1732" s="23" t="s">
        <v>6</v>
      </c>
      <c r="G1732" s="25" t="s">
        <v>8</v>
      </c>
      <c r="H1732" s="27">
        <v>45411</v>
      </c>
      <c r="I1732" s="23" t="s">
        <v>47</v>
      </c>
    </row>
    <row r="1733" spans="1:9">
      <c r="A1733" s="45">
        <v>214000002928</v>
      </c>
      <c r="B1733" s="20"/>
      <c r="C1733" s="22" t="s">
        <v>28494</v>
      </c>
      <c r="D1733" s="22" t="s">
        <v>28495</v>
      </c>
      <c r="E1733" s="23">
        <v>2140</v>
      </c>
      <c r="F1733" s="23" t="s">
        <v>6</v>
      </c>
      <c r="G1733" s="25" t="s">
        <v>8</v>
      </c>
      <c r="H1733" s="27">
        <v>45411</v>
      </c>
      <c r="I1733" s="23" t="s">
        <v>47</v>
      </c>
    </row>
    <row r="1734" spans="1:9">
      <c r="A1734" s="45">
        <v>214000002929</v>
      </c>
      <c r="B1734" s="20"/>
      <c r="C1734" s="22" t="s">
        <v>28496</v>
      </c>
      <c r="D1734" s="22" t="s">
        <v>28497</v>
      </c>
      <c r="E1734" s="23">
        <v>2140</v>
      </c>
      <c r="F1734" s="23" t="s">
        <v>6</v>
      </c>
      <c r="G1734" s="25" t="s">
        <v>8</v>
      </c>
      <c r="H1734" s="27">
        <v>45411</v>
      </c>
      <c r="I1734" s="23" t="s">
        <v>47</v>
      </c>
    </row>
    <row r="1735" spans="1:9">
      <c r="A1735" s="45">
        <v>214000002930</v>
      </c>
      <c r="B1735" s="20"/>
      <c r="C1735" s="22" t="s">
        <v>28498</v>
      </c>
      <c r="D1735" s="22" t="s">
        <v>28499</v>
      </c>
      <c r="E1735" s="23">
        <v>2140</v>
      </c>
      <c r="F1735" s="23" t="s">
        <v>6</v>
      </c>
      <c r="G1735" s="25" t="s">
        <v>8</v>
      </c>
      <c r="H1735" s="27">
        <v>45411</v>
      </c>
      <c r="I1735" s="23" t="s">
        <v>47</v>
      </c>
    </row>
    <row r="1736" spans="1:9">
      <c r="A1736" s="45">
        <v>214000002931</v>
      </c>
      <c r="B1736" s="20"/>
      <c r="C1736" s="22" t="s">
        <v>28500</v>
      </c>
      <c r="D1736" s="22" t="s">
        <v>28501</v>
      </c>
      <c r="E1736" s="23">
        <v>2140</v>
      </c>
      <c r="F1736" s="23" t="s">
        <v>6</v>
      </c>
      <c r="G1736" s="25" t="s">
        <v>8</v>
      </c>
      <c r="H1736" s="27">
        <v>45411</v>
      </c>
      <c r="I1736" s="23" t="s">
        <v>47</v>
      </c>
    </row>
    <row r="1737" spans="1:9">
      <c r="A1737" s="45">
        <v>214000002932</v>
      </c>
      <c r="B1737" s="20"/>
      <c r="C1737" s="22" t="s">
        <v>28502</v>
      </c>
      <c r="D1737" s="22" t="s">
        <v>28503</v>
      </c>
      <c r="E1737" s="23">
        <v>2140</v>
      </c>
      <c r="F1737" s="23" t="s">
        <v>6</v>
      </c>
      <c r="G1737" s="25" t="s">
        <v>8</v>
      </c>
      <c r="H1737" s="27">
        <v>45411</v>
      </c>
      <c r="I1737" s="23" t="s">
        <v>47</v>
      </c>
    </row>
    <row r="1738" spans="1:9">
      <c r="A1738" s="45">
        <v>214000002933</v>
      </c>
      <c r="B1738" s="20"/>
      <c r="C1738" s="22" t="s">
        <v>28504</v>
      </c>
      <c r="D1738" s="22" t="s">
        <v>28505</v>
      </c>
      <c r="E1738" s="23">
        <v>2140</v>
      </c>
      <c r="F1738" s="23" t="s">
        <v>6</v>
      </c>
      <c r="G1738" s="25" t="s">
        <v>8</v>
      </c>
      <c r="H1738" s="27">
        <v>45411</v>
      </c>
      <c r="I1738" s="23" t="s">
        <v>47</v>
      </c>
    </row>
    <row r="1739" spans="1:9">
      <c r="A1739" s="45">
        <v>214000002940</v>
      </c>
      <c r="B1739" s="20"/>
      <c r="C1739" s="22" t="s">
        <v>28816</v>
      </c>
      <c r="D1739" s="22" t="s">
        <v>28817</v>
      </c>
      <c r="E1739" s="23">
        <v>2140</v>
      </c>
      <c r="F1739" s="23" t="s">
        <v>6</v>
      </c>
      <c r="G1739" s="25" t="s">
        <v>8</v>
      </c>
      <c r="H1739" s="27">
        <v>45415</v>
      </c>
      <c r="I1739" s="23" t="s">
        <v>47</v>
      </c>
    </row>
    <row r="1740" spans="1:9">
      <c r="A1740" s="45">
        <v>214000002941</v>
      </c>
      <c r="B1740" s="20"/>
      <c r="C1740" s="22" t="s">
        <v>28818</v>
      </c>
      <c r="D1740" s="22" t="s">
        <v>28819</v>
      </c>
      <c r="E1740" s="23">
        <v>2140</v>
      </c>
      <c r="F1740" s="23" t="s">
        <v>6</v>
      </c>
      <c r="G1740" s="25" t="s">
        <v>8</v>
      </c>
      <c r="H1740" s="27">
        <v>45415</v>
      </c>
      <c r="I1740" s="23" t="s">
        <v>47</v>
      </c>
    </row>
    <row r="1741" spans="1:9">
      <c r="A1741" s="45">
        <v>214000002942</v>
      </c>
      <c r="B1741" s="20"/>
      <c r="C1741" s="22" t="s">
        <v>28820</v>
      </c>
      <c r="D1741" s="22" t="s">
        <v>28821</v>
      </c>
      <c r="E1741" s="23">
        <v>2140</v>
      </c>
      <c r="F1741" s="23" t="s">
        <v>6</v>
      </c>
      <c r="G1741" s="25" t="s">
        <v>8</v>
      </c>
      <c r="H1741" s="27">
        <v>45415</v>
      </c>
      <c r="I1741" s="23" t="s">
        <v>47</v>
      </c>
    </row>
    <row r="1742" spans="1:9">
      <c r="A1742" s="45">
        <v>214000002943</v>
      </c>
      <c r="B1742" s="20"/>
      <c r="C1742" s="22" t="s">
        <v>28822</v>
      </c>
      <c r="D1742" s="22" t="s">
        <v>28823</v>
      </c>
      <c r="E1742" s="23">
        <v>2140</v>
      </c>
      <c r="F1742" s="23" t="s">
        <v>6</v>
      </c>
      <c r="G1742" s="25" t="s">
        <v>8</v>
      </c>
      <c r="H1742" s="27">
        <v>45415</v>
      </c>
      <c r="I1742" s="23" t="s">
        <v>47</v>
      </c>
    </row>
    <row r="1743" spans="1:9">
      <c r="A1743" s="45">
        <v>214000002944</v>
      </c>
      <c r="B1743" s="20"/>
      <c r="C1743" s="22" t="s">
        <v>28824</v>
      </c>
      <c r="D1743" s="22" t="s">
        <v>28825</v>
      </c>
      <c r="E1743" s="23">
        <v>2140</v>
      </c>
      <c r="F1743" s="23" t="s">
        <v>6</v>
      </c>
      <c r="G1743" s="25" t="s">
        <v>8</v>
      </c>
      <c r="H1743" s="27">
        <v>45415</v>
      </c>
      <c r="I1743" s="23" t="s">
        <v>47</v>
      </c>
    </row>
    <row r="1744" spans="1:9">
      <c r="A1744" s="45">
        <v>214000002945</v>
      </c>
      <c r="B1744" s="20"/>
      <c r="C1744" s="22" t="s">
        <v>28826</v>
      </c>
      <c r="D1744" s="22" t="s">
        <v>28827</v>
      </c>
      <c r="E1744" s="23">
        <v>2140</v>
      </c>
      <c r="F1744" s="23" t="s">
        <v>6</v>
      </c>
      <c r="G1744" s="25" t="s">
        <v>8</v>
      </c>
      <c r="H1744" s="27">
        <v>45415</v>
      </c>
      <c r="I1744" s="23" t="s">
        <v>47</v>
      </c>
    </row>
    <row r="1745" spans="1:9">
      <c r="A1745" s="45">
        <v>214000002946</v>
      </c>
      <c r="B1745" s="20"/>
      <c r="C1745" s="22" t="s">
        <v>28828</v>
      </c>
      <c r="D1745" s="22" t="s">
        <v>28829</v>
      </c>
      <c r="E1745" s="23">
        <v>2140</v>
      </c>
      <c r="F1745" s="23" t="s">
        <v>6</v>
      </c>
      <c r="G1745" s="25" t="s">
        <v>8</v>
      </c>
      <c r="H1745" s="27">
        <v>45415</v>
      </c>
      <c r="I1745" s="23" t="s">
        <v>47</v>
      </c>
    </row>
    <row r="1746" spans="1:9">
      <c r="A1746" s="45">
        <v>214000002947</v>
      </c>
      <c r="B1746" s="20"/>
      <c r="C1746" s="22" t="s">
        <v>28830</v>
      </c>
      <c r="D1746" s="22" t="s">
        <v>28831</v>
      </c>
      <c r="E1746" s="23">
        <v>2140</v>
      </c>
      <c r="F1746" s="23" t="s">
        <v>6</v>
      </c>
      <c r="G1746" s="25" t="s">
        <v>8</v>
      </c>
      <c r="H1746" s="27">
        <v>45415</v>
      </c>
      <c r="I1746" s="23" t="s">
        <v>47</v>
      </c>
    </row>
    <row r="1747" spans="1:9">
      <c r="A1747" s="45">
        <v>214000002948</v>
      </c>
      <c r="B1747" s="20"/>
      <c r="C1747" s="22" t="s">
        <v>28832</v>
      </c>
      <c r="D1747" s="22" t="s">
        <v>28833</v>
      </c>
      <c r="E1747" s="23">
        <v>2140</v>
      </c>
      <c r="F1747" s="23" t="s">
        <v>6</v>
      </c>
      <c r="G1747" s="25" t="s">
        <v>8</v>
      </c>
      <c r="H1747" s="27">
        <v>45415</v>
      </c>
      <c r="I1747" s="23" t="s">
        <v>47</v>
      </c>
    </row>
    <row r="1748" spans="1:9">
      <c r="A1748" s="45">
        <v>214000002949</v>
      </c>
      <c r="B1748" s="20"/>
      <c r="C1748" s="22" t="s">
        <v>28834</v>
      </c>
      <c r="D1748" s="22" t="s">
        <v>28835</v>
      </c>
      <c r="E1748" s="23">
        <v>2140</v>
      </c>
      <c r="F1748" s="23" t="s">
        <v>6</v>
      </c>
      <c r="G1748" s="25" t="s">
        <v>8</v>
      </c>
      <c r="H1748" s="27">
        <v>45415</v>
      </c>
      <c r="I1748" s="23" t="s">
        <v>47</v>
      </c>
    </row>
    <row r="1749" spans="1:9">
      <c r="A1749" s="45">
        <v>214000002950</v>
      </c>
      <c r="B1749" s="20"/>
      <c r="C1749" s="22" t="s">
        <v>28836</v>
      </c>
      <c r="D1749" s="22" t="s">
        <v>28837</v>
      </c>
      <c r="E1749" s="23">
        <v>2140</v>
      </c>
      <c r="F1749" s="23" t="s">
        <v>6</v>
      </c>
      <c r="G1749" s="25" t="s">
        <v>8</v>
      </c>
      <c r="H1749" s="27">
        <v>45415</v>
      </c>
      <c r="I1749" s="23" t="s">
        <v>47</v>
      </c>
    </row>
    <row r="1750" spans="1:9">
      <c r="A1750" s="45">
        <v>214000002951</v>
      </c>
      <c r="B1750" s="20"/>
      <c r="C1750" s="22" t="s">
        <v>28838</v>
      </c>
      <c r="D1750" s="22" t="s">
        <v>28839</v>
      </c>
      <c r="E1750" s="23">
        <v>2140</v>
      </c>
      <c r="F1750" s="23" t="s">
        <v>6</v>
      </c>
      <c r="G1750" s="25" t="s">
        <v>8</v>
      </c>
      <c r="H1750" s="27">
        <v>45415</v>
      </c>
      <c r="I1750" s="23" t="s">
        <v>47</v>
      </c>
    </row>
    <row r="1751" spans="1:9">
      <c r="A1751" s="45">
        <v>214000002952</v>
      </c>
      <c r="B1751" s="20"/>
      <c r="C1751" s="22" t="s">
        <v>28840</v>
      </c>
      <c r="D1751" s="22" t="s">
        <v>28841</v>
      </c>
      <c r="E1751" s="23">
        <v>2140</v>
      </c>
      <c r="F1751" s="23" t="s">
        <v>6</v>
      </c>
      <c r="G1751" s="25" t="s">
        <v>8</v>
      </c>
      <c r="H1751" s="27">
        <v>45415</v>
      </c>
      <c r="I1751" s="23" t="s">
        <v>47</v>
      </c>
    </row>
    <row r="1752" spans="1:9">
      <c r="A1752" s="54">
        <v>214000000488</v>
      </c>
      <c r="B1752" s="20">
        <v>50214157</v>
      </c>
      <c r="C1752" s="22" t="s">
        <v>29019</v>
      </c>
      <c r="D1752" s="22" t="s">
        <v>29020</v>
      </c>
      <c r="E1752" s="23">
        <v>2140</v>
      </c>
      <c r="F1752" s="23" t="s">
        <v>6</v>
      </c>
      <c r="G1752" s="25" t="s">
        <v>8</v>
      </c>
      <c r="H1752" s="27">
        <v>45073</v>
      </c>
      <c r="I1752" s="23" t="s">
        <v>9</v>
      </c>
    </row>
    <row r="1753" spans="1:9">
      <c r="A1753" s="45">
        <v>214000000489</v>
      </c>
      <c r="B1753" s="45">
        <v>50214158</v>
      </c>
      <c r="C1753" s="47" t="s">
        <v>29027</v>
      </c>
      <c r="D1753" s="47" t="s">
        <v>29028</v>
      </c>
      <c r="E1753" s="45">
        <v>2140</v>
      </c>
      <c r="F1753" s="45" t="s">
        <v>6</v>
      </c>
      <c r="G1753" s="25" t="s">
        <v>8</v>
      </c>
      <c r="H1753" s="27">
        <v>45073</v>
      </c>
      <c r="I1753" s="23" t="s">
        <v>9</v>
      </c>
    </row>
    <row r="1754" spans="1:9">
      <c r="A1754" s="45">
        <v>214000002934</v>
      </c>
      <c r="B1754" s="20"/>
      <c r="C1754" s="22" t="s">
        <v>29049</v>
      </c>
      <c r="D1754" s="22" t="s">
        <v>29050</v>
      </c>
      <c r="E1754" s="23">
        <v>2140</v>
      </c>
      <c r="F1754" s="23" t="s">
        <v>6</v>
      </c>
      <c r="G1754" s="25" t="s">
        <v>8</v>
      </c>
      <c r="H1754" s="27">
        <v>45059</v>
      </c>
      <c r="I1754" s="23" t="s">
        <v>47</v>
      </c>
    </row>
    <row r="1755" spans="1:9">
      <c r="A1755" s="45">
        <v>214000002935</v>
      </c>
      <c r="B1755" s="20"/>
      <c r="C1755" s="22" t="s">
        <v>29051</v>
      </c>
      <c r="D1755" s="22" t="s">
        <v>29052</v>
      </c>
      <c r="E1755" s="23">
        <v>2140</v>
      </c>
      <c r="F1755" s="23" t="s">
        <v>6</v>
      </c>
      <c r="G1755" s="25" t="s">
        <v>8</v>
      </c>
      <c r="H1755" s="27">
        <v>45059</v>
      </c>
      <c r="I1755" s="23" t="s">
        <v>47</v>
      </c>
    </row>
    <row r="1756" spans="1:9">
      <c r="A1756" s="45">
        <v>214000002936</v>
      </c>
      <c r="B1756" s="20"/>
      <c r="C1756" s="22" t="s">
        <v>29053</v>
      </c>
      <c r="D1756" s="22" t="s">
        <v>29054</v>
      </c>
      <c r="E1756" s="23">
        <v>2140</v>
      </c>
      <c r="F1756" s="23" t="s">
        <v>6</v>
      </c>
      <c r="G1756" s="25" t="s">
        <v>8</v>
      </c>
      <c r="H1756" s="27">
        <v>45059</v>
      </c>
      <c r="I1756" s="23" t="s">
        <v>47</v>
      </c>
    </row>
    <row r="1757" spans="1:9">
      <c r="A1757" s="45">
        <v>214000002937</v>
      </c>
      <c r="B1757" s="20"/>
      <c r="C1757" s="22" t="s">
        <v>29055</v>
      </c>
      <c r="D1757" s="22" t="s">
        <v>29056</v>
      </c>
      <c r="E1757" s="23">
        <v>2140</v>
      </c>
      <c r="F1757" s="23" t="s">
        <v>6</v>
      </c>
      <c r="G1757" s="25" t="s">
        <v>8</v>
      </c>
      <c r="H1757" s="27">
        <v>45059</v>
      </c>
      <c r="I1757" s="23" t="s">
        <v>47</v>
      </c>
    </row>
    <row r="1758" spans="1:9">
      <c r="A1758" s="45">
        <v>214000002938</v>
      </c>
      <c r="B1758" s="20"/>
      <c r="C1758" s="22" t="s">
        <v>29057</v>
      </c>
      <c r="D1758" s="22" t="s">
        <v>29058</v>
      </c>
      <c r="E1758" s="23">
        <v>2140</v>
      </c>
      <c r="F1758" s="23" t="s">
        <v>6</v>
      </c>
      <c r="G1758" s="25" t="s">
        <v>8</v>
      </c>
      <c r="H1758" s="27">
        <v>45059</v>
      </c>
      <c r="I1758" s="23" t="s">
        <v>47</v>
      </c>
    </row>
    <row r="1759" spans="1:9">
      <c r="A1759" s="45">
        <v>214000002939</v>
      </c>
      <c r="B1759" s="20"/>
      <c r="C1759" s="22" t="s">
        <v>29059</v>
      </c>
      <c r="D1759" s="22" t="s">
        <v>29060</v>
      </c>
      <c r="E1759" s="23">
        <v>2140</v>
      </c>
      <c r="F1759" s="23" t="s">
        <v>6</v>
      </c>
      <c r="G1759" s="25" t="s">
        <v>8</v>
      </c>
      <c r="H1759" s="27">
        <v>45059</v>
      </c>
      <c r="I1759" s="23" t="s">
        <v>47</v>
      </c>
    </row>
    <row r="1760" spans="1:9">
      <c r="A1760" s="45">
        <v>214000002960</v>
      </c>
      <c r="B1760" s="20"/>
      <c r="C1760" s="22" t="s">
        <v>29061</v>
      </c>
      <c r="D1760" s="22" t="s">
        <v>29062</v>
      </c>
      <c r="E1760" s="23">
        <v>2140</v>
      </c>
      <c r="F1760" s="23" t="s">
        <v>6</v>
      </c>
      <c r="G1760" s="25" t="s">
        <v>8</v>
      </c>
      <c r="H1760" s="27">
        <v>45059</v>
      </c>
      <c r="I1760" s="23" t="s">
        <v>47</v>
      </c>
    </row>
    <row r="1761" spans="1:9">
      <c r="A1761" s="46">
        <v>214000002953</v>
      </c>
      <c r="B1761" s="20"/>
      <c r="C1761" s="22" t="s">
        <v>29463</v>
      </c>
      <c r="D1761" s="22" t="s">
        <v>29464</v>
      </c>
      <c r="E1761" s="23">
        <v>2140</v>
      </c>
      <c r="F1761" s="23" t="s">
        <v>6</v>
      </c>
      <c r="G1761" s="25" t="s">
        <v>8</v>
      </c>
      <c r="H1761" s="27">
        <v>45153</v>
      </c>
      <c r="I1761" s="23" t="s">
        <v>47</v>
      </c>
    </row>
    <row r="1762" spans="1:9">
      <c r="A1762" s="46">
        <v>214000002954</v>
      </c>
      <c r="B1762" s="20"/>
      <c r="C1762" s="22" t="s">
        <v>29465</v>
      </c>
      <c r="D1762" s="22" t="s">
        <v>29466</v>
      </c>
      <c r="E1762" s="23">
        <v>2140</v>
      </c>
      <c r="F1762" s="23" t="s">
        <v>6</v>
      </c>
      <c r="G1762" s="25" t="s">
        <v>8</v>
      </c>
      <c r="H1762" s="27">
        <v>45153</v>
      </c>
      <c r="I1762" s="23" t="s">
        <v>47</v>
      </c>
    </row>
    <row r="1763" spans="1:9">
      <c r="A1763" s="46">
        <v>214000002955</v>
      </c>
      <c r="B1763" s="20"/>
      <c r="C1763" s="22" t="s">
        <v>29467</v>
      </c>
      <c r="D1763" s="22" t="s">
        <v>29468</v>
      </c>
      <c r="E1763" s="23">
        <v>2140</v>
      </c>
      <c r="F1763" s="23" t="s">
        <v>6</v>
      </c>
      <c r="G1763" s="25" t="s">
        <v>8</v>
      </c>
      <c r="H1763" s="27">
        <v>45153</v>
      </c>
      <c r="I1763" s="23" t="s">
        <v>47</v>
      </c>
    </row>
    <row r="1764" spans="1:9">
      <c r="A1764" s="46">
        <v>214000002956</v>
      </c>
      <c r="B1764" s="20"/>
      <c r="C1764" s="22" t="s">
        <v>29469</v>
      </c>
      <c r="D1764" s="22" t="s">
        <v>29470</v>
      </c>
      <c r="E1764" s="23">
        <v>2140</v>
      </c>
      <c r="F1764" s="23" t="s">
        <v>6</v>
      </c>
      <c r="G1764" s="25" t="s">
        <v>8</v>
      </c>
      <c r="H1764" s="27">
        <v>45153</v>
      </c>
      <c r="I1764" s="23" t="s">
        <v>47</v>
      </c>
    </row>
    <row r="1765" spans="1:9">
      <c r="A1765" s="46">
        <v>214000002957</v>
      </c>
      <c r="B1765" s="20"/>
      <c r="C1765" s="22" t="s">
        <v>29471</v>
      </c>
      <c r="D1765" s="22" t="s">
        <v>29472</v>
      </c>
      <c r="E1765" s="23">
        <v>2140</v>
      </c>
      <c r="F1765" s="23" t="s">
        <v>6</v>
      </c>
      <c r="G1765" s="25" t="s">
        <v>8</v>
      </c>
      <c r="H1765" s="27">
        <v>45153</v>
      </c>
      <c r="I1765" s="23" t="s">
        <v>47</v>
      </c>
    </row>
    <row r="1766" spans="1:9">
      <c r="A1766" s="46">
        <v>214000002958</v>
      </c>
      <c r="B1766" s="20"/>
      <c r="C1766" s="22" t="s">
        <v>29473</v>
      </c>
      <c r="D1766" s="22" t="s">
        <v>29474</v>
      </c>
      <c r="E1766" s="23">
        <v>2140</v>
      </c>
      <c r="F1766" s="23" t="s">
        <v>6</v>
      </c>
      <c r="G1766" s="25" t="s">
        <v>8</v>
      </c>
      <c r="H1766" s="27">
        <v>45153</v>
      </c>
      <c r="I1766" s="23" t="s">
        <v>47</v>
      </c>
    </row>
    <row r="1767" spans="1:9">
      <c r="A1767" s="46">
        <v>214000002959</v>
      </c>
      <c r="B1767" s="20"/>
      <c r="C1767" s="22" t="s">
        <v>43675</v>
      </c>
      <c r="D1767" s="22" t="s">
        <v>43676</v>
      </c>
      <c r="E1767" s="23">
        <v>2140</v>
      </c>
      <c r="F1767" s="23" t="s">
        <v>6</v>
      </c>
      <c r="G1767" s="25" t="s">
        <v>8</v>
      </c>
      <c r="H1767" s="27">
        <v>45153</v>
      </c>
      <c r="I1767" s="23" t="s">
        <v>47</v>
      </c>
    </row>
    <row r="1768" spans="1:9">
      <c r="A1768" s="46">
        <v>214000002970</v>
      </c>
      <c r="B1768" s="20"/>
      <c r="C1768" s="22" t="s">
        <v>43677</v>
      </c>
      <c r="D1768" s="22" t="s">
        <v>43678</v>
      </c>
      <c r="E1768" s="23">
        <v>2140</v>
      </c>
      <c r="F1768" s="23" t="s">
        <v>6</v>
      </c>
      <c r="G1768" s="25" t="s">
        <v>8</v>
      </c>
      <c r="H1768" s="27">
        <v>45153</v>
      </c>
      <c r="I1768" s="23" t="s">
        <v>47</v>
      </c>
    </row>
    <row r="1769" spans="1:9">
      <c r="A1769" s="46">
        <v>214000002971</v>
      </c>
      <c r="B1769" s="20"/>
      <c r="C1769" s="22" t="s">
        <v>29475</v>
      </c>
      <c r="D1769" s="22" t="s">
        <v>29476</v>
      </c>
      <c r="E1769" s="23">
        <v>2140</v>
      </c>
      <c r="F1769" s="23" t="s">
        <v>6</v>
      </c>
      <c r="G1769" s="25" t="s">
        <v>8</v>
      </c>
      <c r="H1769" s="27">
        <v>45153</v>
      </c>
      <c r="I1769" s="23" t="s">
        <v>47</v>
      </c>
    </row>
    <row r="1770" spans="1:9">
      <c r="A1770" s="46">
        <v>214000002972</v>
      </c>
      <c r="B1770" s="20"/>
      <c r="C1770" s="22" t="s">
        <v>29477</v>
      </c>
      <c r="D1770" s="22" t="s">
        <v>29477</v>
      </c>
      <c r="E1770" s="23">
        <v>2140</v>
      </c>
      <c r="F1770" s="23" t="s">
        <v>6</v>
      </c>
      <c r="G1770" s="25" t="s">
        <v>8</v>
      </c>
      <c r="H1770" s="27">
        <v>45153</v>
      </c>
      <c r="I1770" s="23" t="s">
        <v>47</v>
      </c>
    </row>
    <row r="1771" spans="1:9">
      <c r="A1771" s="46">
        <v>214000002973</v>
      </c>
      <c r="B1771" s="20"/>
      <c r="C1771" s="22" t="s">
        <v>29478</v>
      </c>
      <c r="D1771" s="22" t="s">
        <v>29478</v>
      </c>
      <c r="E1771" s="23">
        <v>2140</v>
      </c>
      <c r="F1771" s="23" t="s">
        <v>6</v>
      </c>
      <c r="G1771" s="25" t="s">
        <v>8</v>
      </c>
      <c r="H1771" s="27">
        <v>45153</v>
      </c>
      <c r="I1771" s="23" t="s">
        <v>47</v>
      </c>
    </row>
    <row r="1772" spans="1:9">
      <c r="A1772" s="46">
        <v>214000002974</v>
      </c>
      <c r="B1772" s="20"/>
      <c r="C1772" s="22" t="s">
        <v>29479</v>
      </c>
      <c r="D1772" s="22" t="s">
        <v>29479</v>
      </c>
      <c r="E1772" s="23">
        <v>2140</v>
      </c>
      <c r="F1772" s="23" t="s">
        <v>6</v>
      </c>
      <c r="G1772" s="25" t="s">
        <v>8</v>
      </c>
      <c r="H1772" s="27">
        <v>45153</v>
      </c>
      <c r="I1772" s="23" t="s">
        <v>47</v>
      </c>
    </row>
    <row r="1773" spans="1:9">
      <c r="A1773" s="46">
        <v>214000002975</v>
      </c>
      <c r="B1773" s="20"/>
      <c r="C1773" s="22" t="s">
        <v>29480</v>
      </c>
      <c r="D1773" s="22" t="s">
        <v>29480</v>
      </c>
      <c r="E1773" s="23">
        <v>2140</v>
      </c>
      <c r="F1773" s="23" t="s">
        <v>6</v>
      </c>
      <c r="G1773" s="25" t="s">
        <v>8</v>
      </c>
      <c r="H1773" s="27">
        <v>45153</v>
      </c>
      <c r="I1773" s="23" t="s">
        <v>47</v>
      </c>
    </row>
    <row r="1774" spans="1:9">
      <c r="A1774" s="46">
        <v>214000002976</v>
      </c>
      <c r="B1774" s="20"/>
      <c r="C1774" s="22" t="s">
        <v>29481</v>
      </c>
      <c r="D1774" s="22" t="s">
        <v>29481</v>
      </c>
      <c r="E1774" s="23">
        <v>2140</v>
      </c>
      <c r="F1774" s="23" t="s">
        <v>6</v>
      </c>
      <c r="G1774" s="25" t="s">
        <v>8</v>
      </c>
      <c r="H1774" s="27">
        <v>45153</v>
      </c>
      <c r="I1774" s="23" t="s">
        <v>47</v>
      </c>
    </row>
    <row r="1775" spans="1:9">
      <c r="A1775" s="46">
        <v>214000002977</v>
      </c>
      <c r="B1775" s="20"/>
      <c r="C1775" s="22" t="s">
        <v>29482</v>
      </c>
      <c r="D1775" s="22" t="s">
        <v>29482</v>
      </c>
      <c r="E1775" s="23">
        <v>2140</v>
      </c>
      <c r="F1775" s="23" t="s">
        <v>6</v>
      </c>
      <c r="G1775" s="25" t="s">
        <v>8</v>
      </c>
      <c r="H1775" s="27">
        <v>45153</v>
      </c>
      <c r="I1775" s="23" t="s">
        <v>47</v>
      </c>
    </row>
    <row r="1776" spans="1:9">
      <c r="A1776" s="46">
        <v>214000002978</v>
      </c>
      <c r="B1776" s="20"/>
      <c r="C1776" s="22" t="s">
        <v>29483</v>
      </c>
      <c r="D1776" s="22" t="s">
        <v>29483</v>
      </c>
      <c r="E1776" s="23">
        <v>2140</v>
      </c>
      <c r="F1776" s="23" t="s">
        <v>6</v>
      </c>
      <c r="G1776" s="25" t="s">
        <v>8</v>
      </c>
      <c r="H1776" s="27">
        <v>45153</v>
      </c>
      <c r="I1776" s="23" t="s">
        <v>47</v>
      </c>
    </row>
    <row r="1777" spans="1:9">
      <c r="A1777" s="46">
        <v>214000002979</v>
      </c>
      <c r="B1777" s="20"/>
      <c r="C1777" s="22" t="s">
        <v>29484</v>
      </c>
      <c r="D1777" s="22" t="s">
        <v>29485</v>
      </c>
      <c r="E1777" s="23">
        <v>2140</v>
      </c>
      <c r="F1777" s="23" t="s">
        <v>6</v>
      </c>
      <c r="G1777" s="25" t="s">
        <v>8</v>
      </c>
      <c r="H1777" s="27">
        <v>45153</v>
      </c>
      <c r="I1777" s="23" t="s">
        <v>47</v>
      </c>
    </row>
    <row r="1778" spans="1:9">
      <c r="A1778" s="46">
        <v>214000002980</v>
      </c>
      <c r="B1778" s="20"/>
      <c r="C1778" s="22" t="s">
        <v>29486</v>
      </c>
      <c r="D1778" s="22" t="s">
        <v>29487</v>
      </c>
      <c r="E1778" s="23">
        <v>2140</v>
      </c>
      <c r="F1778" s="23" t="s">
        <v>6</v>
      </c>
      <c r="G1778" s="25" t="s">
        <v>8</v>
      </c>
      <c r="H1778" s="27">
        <v>45153</v>
      </c>
      <c r="I1778" s="23" t="s">
        <v>47</v>
      </c>
    </row>
    <row r="1779" spans="1:9">
      <c r="A1779" s="46">
        <v>214000002981</v>
      </c>
      <c r="B1779" s="20"/>
      <c r="C1779" s="22" t="s">
        <v>29488</v>
      </c>
      <c r="D1779" s="22" t="s">
        <v>29488</v>
      </c>
      <c r="E1779" s="23">
        <v>2140</v>
      </c>
      <c r="F1779" s="23" t="s">
        <v>6</v>
      </c>
      <c r="G1779" s="25" t="s">
        <v>8</v>
      </c>
      <c r="H1779" s="27">
        <v>45153</v>
      </c>
      <c r="I1779" s="23" t="s">
        <v>47</v>
      </c>
    </row>
    <row r="1780" spans="1:9">
      <c r="A1780" s="46">
        <v>214000002982</v>
      </c>
      <c r="B1780" s="20"/>
      <c r="C1780" s="22" t="s">
        <v>29489</v>
      </c>
      <c r="D1780" s="22" t="s">
        <v>29489</v>
      </c>
      <c r="E1780" s="23">
        <v>2140</v>
      </c>
      <c r="F1780" s="23" t="s">
        <v>6</v>
      </c>
      <c r="G1780" s="25" t="s">
        <v>8</v>
      </c>
      <c r="H1780" s="27">
        <v>45153</v>
      </c>
      <c r="I1780" s="23" t="s">
        <v>47</v>
      </c>
    </row>
    <row r="1781" spans="1:9">
      <c r="A1781" s="46">
        <v>214000002983</v>
      </c>
      <c r="B1781" s="20"/>
      <c r="C1781" s="22" t="s">
        <v>29490</v>
      </c>
      <c r="D1781" s="22" t="s">
        <v>29490</v>
      </c>
      <c r="E1781" s="23">
        <v>2140</v>
      </c>
      <c r="F1781" s="23" t="s">
        <v>6</v>
      </c>
      <c r="G1781" s="25" t="s">
        <v>8</v>
      </c>
      <c r="H1781" s="27">
        <v>45153</v>
      </c>
      <c r="I1781" s="23" t="s">
        <v>47</v>
      </c>
    </row>
    <row r="1782" spans="1:9">
      <c r="A1782" s="46">
        <v>214000002984</v>
      </c>
      <c r="B1782" s="20"/>
      <c r="C1782" s="22" t="s">
        <v>29491</v>
      </c>
      <c r="D1782" s="22" t="s">
        <v>29492</v>
      </c>
      <c r="E1782" s="23">
        <v>2140</v>
      </c>
      <c r="F1782" s="23" t="s">
        <v>6</v>
      </c>
      <c r="G1782" s="25" t="s">
        <v>8</v>
      </c>
      <c r="H1782" s="27">
        <v>45153</v>
      </c>
      <c r="I1782" s="23" t="s">
        <v>47</v>
      </c>
    </row>
    <row r="1783" spans="1:9">
      <c r="A1783" s="46">
        <v>214000002985</v>
      </c>
      <c r="B1783" s="20"/>
      <c r="C1783" s="22" t="s">
        <v>29493</v>
      </c>
      <c r="D1783" s="22" t="s">
        <v>29493</v>
      </c>
      <c r="E1783" s="23">
        <v>2140</v>
      </c>
      <c r="F1783" s="23" t="s">
        <v>6</v>
      </c>
      <c r="G1783" s="25" t="s">
        <v>8</v>
      </c>
      <c r="H1783" s="27">
        <v>45153</v>
      </c>
      <c r="I1783" s="23" t="s">
        <v>47</v>
      </c>
    </row>
    <row r="1784" spans="1:9">
      <c r="A1784" s="46">
        <v>214000002986</v>
      </c>
      <c r="B1784" s="20"/>
      <c r="C1784" s="22" t="s">
        <v>29494</v>
      </c>
      <c r="D1784" s="22" t="s">
        <v>29494</v>
      </c>
      <c r="E1784" s="23">
        <v>2140</v>
      </c>
      <c r="F1784" s="23" t="s">
        <v>6</v>
      </c>
      <c r="G1784" s="25" t="s">
        <v>8</v>
      </c>
      <c r="H1784" s="27">
        <v>45153</v>
      </c>
      <c r="I1784" s="23" t="s">
        <v>47</v>
      </c>
    </row>
    <row r="1785" spans="1:9">
      <c r="A1785" s="46">
        <v>214000002987</v>
      </c>
      <c r="B1785" s="20"/>
      <c r="C1785" s="22" t="s">
        <v>29495</v>
      </c>
      <c r="D1785" s="22" t="s">
        <v>29495</v>
      </c>
      <c r="E1785" s="23">
        <v>2140</v>
      </c>
      <c r="F1785" s="23" t="s">
        <v>6</v>
      </c>
      <c r="G1785" s="25" t="s">
        <v>8</v>
      </c>
      <c r="H1785" s="27">
        <v>45153</v>
      </c>
      <c r="I1785" s="23" t="s">
        <v>47</v>
      </c>
    </row>
    <row r="1786" spans="1:9">
      <c r="A1786" s="46">
        <v>214000002988</v>
      </c>
      <c r="B1786" s="20"/>
      <c r="C1786" s="22" t="s">
        <v>29496</v>
      </c>
      <c r="D1786" s="22" t="s">
        <v>29496</v>
      </c>
      <c r="E1786" s="23">
        <v>2140</v>
      </c>
      <c r="F1786" s="23" t="s">
        <v>6</v>
      </c>
      <c r="G1786" s="25" t="s">
        <v>8</v>
      </c>
      <c r="H1786" s="27">
        <v>45153</v>
      </c>
      <c r="I1786" s="23" t="s">
        <v>47</v>
      </c>
    </row>
    <row r="1787" spans="1:9">
      <c r="A1787" s="46">
        <v>214000002989</v>
      </c>
      <c r="B1787" s="20"/>
      <c r="C1787" s="22" t="s">
        <v>29497</v>
      </c>
      <c r="D1787" s="22" t="s">
        <v>29497</v>
      </c>
      <c r="E1787" s="23">
        <v>2140</v>
      </c>
      <c r="F1787" s="23" t="s">
        <v>6</v>
      </c>
      <c r="G1787" s="25" t="s">
        <v>8</v>
      </c>
      <c r="H1787" s="27">
        <v>45153</v>
      </c>
      <c r="I1787" s="23" t="s">
        <v>47</v>
      </c>
    </row>
    <row r="1788" spans="1:9">
      <c r="A1788" s="46">
        <v>214000002990</v>
      </c>
      <c r="B1788" s="20"/>
      <c r="C1788" s="22" t="s">
        <v>29498</v>
      </c>
      <c r="D1788" s="22" t="s">
        <v>29498</v>
      </c>
      <c r="E1788" s="23">
        <v>2140</v>
      </c>
      <c r="F1788" s="23" t="s">
        <v>6</v>
      </c>
      <c r="G1788" s="25" t="s">
        <v>8</v>
      </c>
      <c r="H1788" s="27">
        <v>45153</v>
      </c>
      <c r="I1788" s="23" t="s">
        <v>47</v>
      </c>
    </row>
    <row r="1789" spans="1:9">
      <c r="A1789" s="46">
        <v>214000002991</v>
      </c>
      <c r="B1789" s="20"/>
      <c r="C1789" s="22" t="s">
        <v>29499</v>
      </c>
      <c r="D1789" s="22" t="s">
        <v>29499</v>
      </c>
      <c r="E1789" s="23">
        <v>2140</v>
      </c>
      <c r="F1789" s="23" t="s">
        <v>6</v>
      </c>
      <c r="G1789" s="25" t="s">
        <v>8</v>
      </c>
      <c r="H1789" s="27">
        <v>45153</v>
      </c>
      <c r="I1789" s="23" t="s">
        <v>47</v>
      </c>
    </row>
    <row r="1790" spans="1:9">
      <c r="A1790" s="46">
        <v>214000002992</v>
      </c>
      <c r="B1790" s="20"/>
      <c r="C1790" s="22" t="s">
        <v>29500</v>
      </c>
      <c r="D1790" s="22" t="s">
        <v>29501</v>
      </c>
      <c r="E1790" s="23">
        <v>2140</v>
      </c>
      <c r="F1790" s="23" t="s">
        <v>6</v>
      </c>
      <c r="G1790" s="25" t="s">
        <v>8</v>
      </c>
      <c r="H1790" s="27">
        <v>45153</v>
      </c>
      <c r="I1790" s="23" t="s">
        <v>47</v>
      </c>
    </row>
    <row r="1791" spans="1:9">
      <c r="A1791" s="46">
        <v>214000002993</v>
      </c>
      <c r="B1791" s="20"/>
      <c r="C1791" s="22" t="s">
        <v>29502</v>
      </c>
      <c r="D1791" s="22" t="s">
        <v>29502</v>
      </c>
      <c r="E1791" s="23">
        <v>2140</v>
      </c>
      <c r="F1791" s="23" t="s">
        <v>6</v>
      </c>
      <c r="G1791" s="25" t="s">
        <v>8</v>
      </c>
      <c r="H1791" s="27">
        <v>45153</v>
      </c>
      <c r="I1791" s="23" t="s">
        <v>47</v>
      </c>
    </row>
    <row r="1792" spans="1:9">
      <c r="A1792" s="46">
        <v>214000002994</v>
      </c>
      <c r="B1792" s="20"/>
      <c r="C1792" s="22" t="s">
        <v>29503</v>
      </c>
      <c r="D1792" s="22" t="s">
        <v>29503</v>
      </c>
      <c r="E1792" s="23">
        <v>2140</v>
      </c>
      <c r="F1792" s="23" t="s">
        <v>6</v>
      </c>
      <c r="G1792" s="25" t="s">
        <v>8</v>
      </c>
      <c r="H1792" s="27">
        <v>45153</v>
      </c>
      <c r="I1792" s="23" t="s">
        <v>47</v>
      </c>
    </row>
    <row r="1793" spans="1:9">
      <c r="A1793" s="46">
        <v>214000002995</v>
      </c>
      <c r="B1793" s="20"/>
      <c r="C1793" s="22" t="s">
        <v>29504</v>
      </c>
      <c r="D1793" s="22" t="s">
        <v>29504</v>
      </c>
      <c r="E1793" s="23">
        <v>2140</v>
      </c>
      <c r="F1793" s="23" t="s">
        <v>6</v>
      </c>
      <c r="G1793" s="25" t="s">
        <v>8</v>
      </c>
      <c r="H1793" s="27">
        <v>45153</v>
      </c>
      <c r="I1793" s="23" t="s">
        <v>47</v>
      </c>
    </row>
    <row r="1794" spans="1:9">
      <c r="A1794" s="46">
        <v>214000002996</v>
      </c>
      <c r="B1794" s="20"/>
      <c r="C1794" s="22" t="s">
        <v>29505</v>
      </c>
      <c r="D1794" s="22" t="s">
        <v>29506</v>
      </c>
      <c r="E1794" s="23">
        <v>2140</v>
      </c>
      <c r="F1794" s="23" t="s">
        <v>6</v>
      </c>
      <c r="G1794" s="25" t="s">
        <v>8</v>
      </c>
      <c r="H1794" s="27">
        <v>45153</v>
      </c>
      <c r="I1794" s="23" t="s">
        <v>47</v>
      </c>
    </row>
    <row r="1795" spans="1:9">
      <c r="A1795" s="46">
        <v>214000002997</v>
      </c>
      <c r="B1795" s="20"/>
      <c r="C1795" s="22" t="s">
        <v>29507</v>
      </c>
      <c r="D1795" s="22" t="s">
        <v>29507</v>
      </c>
      <c r="E1795" s="23">
        <v>2140</v>
      </c>
      <c r="F1795" s="23" t="s">
        <v>6</v>
      </c>
      <c r="G1795" s="25" t="s">
        <v>8</v>
      </c>
      <c r="H1795" s="27">
        <v>45153</v>
      </c>
      <c r="I1795" s="23" t="s">
        <v>47</v>
      </c>
    </row>
    <row r="1796" spans="1:9">
      <c r="A1796" s="46">
        <v>214000002998</v>
      </c>
      <c r="B1796" s="20"/>
      <c r="C1796" s="22" t="s">
        <v>29508</v>
      </c>
      <c r="D1796" s="22" t="s">
        <v>29508</v>
      </c>
      <c r="E1796" s="23">
        <v>2140</v>
      </c>
      <c r="F1796" s="23" t="s">
        <v>6</v>
      </c>
      <c r="G1796" s="25" t="s">
        <v>8</v>
      </c>
      <c r="H1796" s="27">
        <v>45153</v>
      </c>
      <c r="I1796" s="23" t="s">
        <v>47</v>
      </c>
    </row>
    <row r="1797" spans="1:9">
      <c r="A1797" s="46">
        <v>214000002999</v>
      </c>
      <c r="B1797" s="20"/>
      <c r="C1797" s="22" t="s">
        <v>29509</v>
      </c>
      <c r="D1797" s="22" t="s">
        <v>29509</v>
      </c>
      <c r="E1797" s="23">
        <v>2140</v>
      </c>
      <c r="F1797" s="23" t="s">
        <v>6</v>
      </c>
      <c r="G1797" s="25" t="s">
        <v>8</v>
      </c>
      <c r="H1797" s="27">
        <v>45153</v>
      </c>
      <c r="I1797" s="23" t="s">
        <v>47</v>
      </c>
    </row>
    <row r="1798" spans="1:9">
      <c r="A1798" s="46">
        <v>214000003000</v>
      </c>
      <c r="B1798" s="20"/>
      <c r="C1798" s="22" t="s">
        <v>29510</v>
      </c>
      <c r="D1798" s="22" t="s">
        <v>29510</v>
      </c>
      <c r="E1798" s="23">
        <v>2140</v>
      </c>
      <c r="F1798" s="23" t="s">
        <v>6</v>
      </c>
      <c r="G1798" s="25" t="s">
        <v>8</v>
      </c>
      <c r="H1798" s="27">
        <v>45153</v>
      </c>
      <c r="I1798" s="23" t="s">
        <v>47</v>
      </c>
    </row>
    <row r="1799" spans="1:9">
      <c r="A1799" s="46">
        <v>214000003001</v>
      </c>
      <c r="B1799" s="20"/>
      <c r="C1799" s="22" t="s">
        <v>29511</v>
      </c>
      <c r="D1799" s="22" t="s">
        <v>29511</v>
      </c>
      <c r="E1799" s="23">
        <v>2140</v>
      </c>
      <c r="F1799" s="23" t="s">
        <v>6</v>
      </c>
      <c r="G1799" s="25" t="s">
        <v>8</v>
      </c>
      <c r="H1799" s="27">
        <v>45153</v>
      </c>
      <c r="I1799" s="23" t="s">
        <v>47</v>
      </c>
    </row>
    <row r="1800" spans="1:9">
      <c r="A1800" s="46">
        <v>214000003002</v>
      </c>
      <c r="B1800" s="20"/>
      <c r="C1800" s="22" t="s">
        <v>29512</v>
      </c>
      <c r="D1800" s="22" t="s">
        <v>29512</v>
      </c>
      <c r="E1800" s="23">
        <v>2140</v>
      </c>
      <c r="F1800" s="23" t="s">
        <v>6</v>
      </c>
      <c r="G1800" s="25" t="s">
        <v>8</v>
      </c>
      <c r="H1800" s="27">
        <v>45153</v>
      </c>
      <c r="I1800" s="23" t="s">
        <v>47</v>
      </c>
    </row>
    <row r="1801" spans="1:9">
      <c r="A1801" s="46">
        <v>214000003003</v>
      </c>
      <c r="B1801" s="20"/>
      <c r="C1801" s="22" t="s">
        <v>29513</v>
      </c>
      <c r="D1801" s="22" t="s">
        <v>29513</v>
      </c>
      <c r="E1801" s="23">
        <v>2140</v>
      </c>
      <c r="F1801" s="23" t="s">
        <v>6</v>
      </c>
      <c r="G1801" s="25" t="s">
        <v>8</v>
      </c>
      <c r="H1801" s="27">
        <v>45153</v>
      </c>
      <c r="I1801" s="23" t="s">
        <v>47</v>
      </c>
    </row>
    <row r="1802" spans="1:9">
      <c r="A1802" s="46">
        <v>214000003004</v>
      </c>
      <c r="B1802" s="20"/>
      <c r="C1802" s="22" t="s">
        <v>29514</v>
      </c>
      <c r="D1802" s="22" t="s">
        <v>29514</v>
      </c>
      <c r="E1802" s="23">
        <v>2140</v>
      </c>
      <c r="F1802" s="23" t="s">
        <v>6</v>
      </c>
      <c r="G1802" s="25" t="s">
        <v>8</v>
      </c>
      <c r="H1802" s="27">
        <v>45153</v>
      </c>
      <c r="I1802" s="23" t="s">
        <v>47</v>
      </c>
    </row>
    <row r="1803" spans="1:9">
      <c r="A1803" s="46">
        <v>214000003005</v>
      </c>
      <c r="B1803" s="20"/>
      <c r="C1803" s="22" t="s">
        <v>29515</v>
      </c>
      <c r="D1803" s="22" t="s">
        <v>29515</v>
      </c>
      <c r="E1803" s="23">
        <v>2140</v>
      </c>
      <c r="F1803" s="23" t="s">
        <v>6</v>
      </c>
      <c r="G1803" s="25" t="s">
        <v>8</v>
      </c>
      <c r="H1803" s="27">
        <v>45153</v>
      </c>
      <c r="I1803" s="23" t="s">
        <v>47</v>
      </c>
    </row>
    <row r="1804" spans="1:9">
      <c r="A1804" s="46">
        <v>214000003006</v>
      </c>
      <c r="B1804" s="20"/>
      <c r="C1804" s="22" t="s">
        <v>29516</v>
      </c>
      <c r="D1804" s="22" t="s">
        <v>29516</v>
      </c>
      <c r="E1804" s="23">
        <v>2140</v>
      </c>
      <c r="F1804" s="23" t="s">
        <v>6</v>
      </c>
      <c r="G1804" s="25" t="s">
        <v>8</v>
      </c>
      <c r="H1804" s="27">
        <v>45153</v>
      </c>
      <c r="I1804" s="23" t="s">
        <v>47</v>
      </c>
    </row>
    <row r="1805" spans="1:9">
      <c r="A1805" s="46">
        <v>214000003007</v>
      </c>
      <c r="B1805" s="20"/>
      <c r="C1805" s="22" t="s">
        <v>29517</v>
      </c>
      <c r="D1805" s="22" t="s">
        <v>29517</v>
      </c>
      <c r="E1805" s="23">
        <v>2140</v>
      </c>
      <c r="F1805" s="23" t="s">
        <v>6</v>
      </c>
      <c r="G1805" s="25" t="s">
        <v>8</v>
      </c>
      <c r="H1805" s="27">
        <v>45153</v>
      </c>
      <c r="I1805" s="23" t="s">
        <v>47</v>
      </c>
    </row>
    <row r="1806" spans="1:9">
      <c r="A1806" s="46">
        <v>214000003008</v>
      </c>
      <c r="B1806" s="20"/>
      <c r="C1806" s="22" t="s">
        <v>29518</v>
      </c>
      <c r="D1806" s="22" t="s">
        <v>29518</v>
      </c>
      <c r="E1806" s="23">
        <v>2140</v>
      </c>
      <c r="F1806" s="23" t="s">
        <v>6</v>
      </c>
      <c r="G1806" s="25" t="s">
        <v>8</v>
      </c>
      <c r="H1806" s="27">
        <v>45153</v>
      </c>
      <c r="I1806" s="23" t="s">
        <v>47</v>
      </c>
    </row>
    <row r="1807" spans="1:9">
      <c r="A1807" s="46">
        <v>214000003009</v>
      </c>
      <c r="B1807" s="20"/>
      <c r="C1807" s="22" t="s">
        <v>29519</v>
      </c>
      <c r="D1807" s="22" t="s">
        <v>29519</v>
      </c>
      <c r="E1807" s="23">
        <v>2140</v>
      </c>
      <c r="F1807" s="23" t="s">
        <v>6</v>
      </c>
      <c r="G1807" s="25" t="s">
        <v>8</v>
      </c>
      <c r="H1807" s="27">
        <v>45153</v>
      </c>
      <c r="I1807" s="23" t="s">
        <v>47</v>
      </c>
    </row>
    <row r="1808" spans="1:9">
      <c r="A1808" s="46">
        <v>214000003010</v>
      </c>
      <c r="B1808" s="20"/>
      <c r="C1808" s="22" t="s">
        <v>29520</v>
      </c>
      <c r="D1808" s="22" t="s">
        <v>29520</v>
      </c>
      <c r="E1808" s="23">
        <v>2140</v>
      </c>
      <c r="F1808" s="23" t="s">
        <v>6</v>
      </c>
      <c r="G1808" s="25" t="s">
        <v>8</v>
      </c>
      <c r="H1808" s="27">
        <v>45153</v>
      </c>
      <c r="I1808" s="23" t="s">
        <v>47</v>
      </c>
    </row>
    <row r="1809" spans="1:9">
      <c r="A1809" s="46">
        <v>214000003011</v>
      </c>
      <c r="B1809" s="20"/>
      <c r="C1809" s="22" t="s">
        <v>29521</v>
      </c>
      <c r="D1809" s="22" t="s">
        <v>29521</v>
      </c>
      <c r="E1809" s="23">
        <v>2140</v>
      </c>
      <c r="F1809" s="23" t="s">
        <v>6</v>
      </c>
      <c r="G1809" s="25" t="s">
        <v>8</v>
      </c>
      <c r="H1809" s="27">
        <v>45153</v>
      </c>
      <c r="I1809" s="23" t="s">
        <v>47</v>
      </c>
    </row>
    <row r="1810" spans="1:9">
      <c r="A1810" s="46">
        <v>214000003012</v>
      </c>
      <c r="B1810" s="20"/>
      <c r="C1810" s="22" t="s">
        <v>29522</v>
      </c>
      <c r="D1810" s="22" t="s">
        <v>29522</v>
      </c>
      <c r="E1810" s="23">
        <v>2140</v>
      </c>
      <c r="F1810" s="23" t="s">
        <v>6</v>
      </c>
      <c r="G1810" s="25" t="s">
        <v>8</v>
      </c>
      <c r="H1810" s="27">
        <v>45153</v>
      </c>
      <c r="I1810" s="23" t="s">
        <v>47</v>
      </c>
    </row>
    <row r="1811" spans="1:9">
      <c r="A1811" s="46">
        <v>214000003013</v>
      </c>
      <c r="B1811" s="20"/>
      <c r="C1811" s="22" t="s">
        <v>29523</v>
      </c>
      <c r="D1811" s="22" t="s">
        <v>29523</v>
      </c>
      <c r="E1811" s="23">
        <v>2140</v>
      </c>
      <c r="F1811" s="23" t="s">
        <v>6</v>
      </c>
      <c r="G1811" s="25" t="s">
        <v>8</v>
      </c>
      <c r="H1811" s="27">
        <v>45153</v>
      </c>
      <c r="I1811" s="23" t="s">
        <v>47</v>
      </c>
    </row>
    <row r="1812" spans="1:9">
      <c r="A1812" s="46">
        <v>214000003014</v>
      </c>
      <c r="B1812" s="20"/>
      <c r="C1812" s="22" t="s">
        <v>29524</v>
      </c>
      <c r="D1812" s="22" t="s">
        <v>29524</v>
      </c>
      <c r="E1812" s="23">
        <v>2140</v>
      </c>
      <c r="F1812" s="23" t="s">
        <v>6</v>
      </c>
      <c r="G1812" s="25" t="s">
        <v>8</v>
      </c>
      <c r="H1812" s="27">
        <v>45153</v>
      </c>
      <c r="I1812" s="23" t="s">
        <v>47</v>
      </c>
    </row>
    <row r="1813" spans="1:9">
      <c r="A1813" s="46">
        <v>214000003015</v>
      </c>
      <c r="B1813" s="20"/>
      <c r="C1813" s="22" t="s">
        <v>29525</v>
      </c>
      <c r="D1813" s="22" t="s">
        <v>29525</v>
      </c>
      <c r="E1813" s="23">
        <v>2140</v>
      </c>
      <c r="F1813" s="23" t="s">
        <v>6</v>
      </c>
      <c r="G1813" s="25" t="s">
        <v>8</v>
      </c>
      <c r="H1813" s="27">
        <v>45153</v>
      </c>
      <c r="I1813" s="23" t="s">
        <v>47</v>
      </c>
    </row>
    <row r="1814" spans="1:9">
      <c r="A1814" s="46">
        <v>214000003016</v>
      </c>
      <c r="B1814" s="20"/>
      <c r="C1814" s="22" t="s">
        <v>29526</v>
      </c>
      <c r="D1814" s="22" t="s">
        <v>29526</v>
      </c>
      <c r="E1814" s="23">
        <v>2140</v>
      </c>
      <c r="F1814" s="23" t="s">
        <v>6</v>
      </c>
      <c r="G1814" s="25" t="s">
        <v>8</v>
      </c>
      <c r="H1814" s="27">
        <v>45153</v>
      </c>
      <c r="I1814" s="23" t="s">
        <v>47</v>
      </c>
    </row>
    <row r="1815" spans="1:9">
      <c r="A1815" s="46">
        <v>214000003017</v>
      </c>
      <c r="B1815" s="20"/>
      <c r="C1815" s="22" t="s">
        <v>29527</v>
      </c>
      <c r="D1815" s="22" t="s">
        <v>29527</v>
      </c>
      <c r="E1815" s="23">
        <v>2140</v>
      </c>
      <c r="F1815" s="23" t="s">
        <v>6</v>
      </c>
      <c r="G1815" s="25" t="s">
        <v>8</v>
      </c>
      <c r="H1815" s="27">
        <v>45153</v>
      </c>
      <c r="I1815" s="23" t="s">
        <v>47</v>
      </c>
    </row>
    <row r="1816" spans="1:9">
      <c r="A1816" s="46">
        <v>214000003018</v>
      </c>
      <c r="B1816" s="20"/>
      <c r="C1816" s="22" t="s">
        <v>29528</v>
      </c>
      <c r="D1816" s="22" t="s">
        <v>29529</v>
      </c>
      <c r="E1816" s="23">
        <v>2140</v>
      </c>
      <c r="F1816" s="23" t="s">
        <v>6</v>
      </c>
      <c r="G1816" s="25" t="s">
        <v>8</v>
      </c>
      <c r="H1816" s="27">
        <v>45153</v>
      </c>
      <c r="I1816" s="23" t="s">
        <v>47</v>
      </c>
    </row>
    <row r="1817" spans="1:9">
      <c r="A1817" s="46">
        <v>214000003019</v>
      </c>
      <c r="B1817" s="20"/>
      <c r="C1817" s="22" t="s">
        <v>29530</v>
      </c>
      <c r="D1817" s="22" t="s">
        <v>29531</v>
      </c>
      <c r="E1817" s="23">
        <v>2140</v>
      </c>
      <c r="F1817" s="23" t="s">
        <v>6</v>
      </c>
      <c r="G1817" s="25" t="s">
        <v>8</v>
      </c>
      <c r="H1817" s="27">
        <v>45153</v>
      </c>
      <c r="I1817" s="23" t="s">
        <v>47</v>
      </c>
    </row>
    <row r="1818" spans="1:9">
      <c r="A1818" s="46">
        <v>214000003020</v>
      </c>
      <c r="B1818" s="20"/>
      <c r="C1818" s="22" t="s">
        <v>29532</v>
      </c>
      <c r="D1818" s="22" t="s">
        <v>29532</v>
      </c>
      <c r="E1818" s="23">
        <v>2140</v>
      </c>
      <c r="F1818" s="23" t="s">
        <v>6</v>
      </c>
      <c r="G1818" s="25" t="s">
        <v>8</v>
      </c>
      <c r="H1818" s="27">
        <v>45153</v>
      </c>
      <c r="I1818" s="23" t="s">
        <v>47</v>
      </c>
    </row>
    <row r="1819" spans="1:9">
      <c r="A1819" s="46">
        <v>214000003021</v>
      </c>
      <c r="B1819" s="20"/>
      <c r="C1819" s="22" t="s">
        <v>29533</v>
      </c>
      <c r="D1819" s="22" t="s">
        <v>29534</v>
      </c>
      <c r="E1819" s="23">
        <v>2140</v>
      </c>
      <c r="F1819" s="23" t="s">
        <v>6</v>
      </c>
      <c r="G1819" s="25" t="s">
        <v>8</v>
      </c>
      <c r="H1819" s="27">
        <v>45153</v>
      </c>
      <c r="I1819" s="23" t="s">
        <v>47</v>
      </c>
    </row>
    <row r="1820" spans="1:9">
      <c r="A1820" s="46">
        <v>214000003022</v>
      </c>
      <c r="B1820" s="20"/>
      <c r="C1820" s="22" t="s">
        <v>29535</v>
      </c>
      <c r="D1820" s="22" t="s">
        <v>29536</v>
      </c>
      <c r="E1820" s="23">
        <v>2140</v>
      </c>
      <c r="F1820" s="23" t="s">
        <v>6</v>
      </c>
      <c r="G1820" s="25" t="s">
        <v>8</v>
      </c>
      <c r="H1820" s="27">
        <v>45153</v>
      </c>
      <c r="I1820" s="23" t="s">
        <v>47</v>
      </c>
    </row>
    <row r="1821" spans="1:9">
      <c r="A1821" s="46">
        <v>214000003023</v>
      </c>
      <c r="B1821" s="20"/>
      <c r="C1821" s="22" t="s">
        <v>29537</v>
      </c>
      <c r="D1821" s="22" t="s">
        <v>29537</v>
      </c>
      <c r="E1821" s="23">
        <v>2140</v>
      </c>
      <c r="F1821" s="23" t="s">
        <v>6</v>
      </c>
      <c r="G1821" s="25" t="s">
        <v>8</v>
      </c>
      <c r="H1821" s="27">
        <v>45153</v>
      </c>
      <c r="I1821" s="23" t="s">
        <v>47</v>
      </c>
    </row>
    <row r="1822" spans="1:9">
      <c r="A1822" s="46">
        <v>214000003024</v>
      </c>
      <c r="B1822" s="20"/>
      <c r="C1822" s="22" t="s">
        <v>29538</v>
      </c>
      <c r="D1822" s="22" t="s">
        <v>29538</v>
      </c>
      <c r="E1822" s="23">
        <v>2140</v>
      </c>
      <c r="F1822" s="23" t="s">
        <v>6</v>
      </c>
      <c r="G1822" s="25" t="s">
        <v>8</v>
      </c>
      <c r="H1822" s="27">
        <v>45153</v>
      </c>
      <c r="I1822" s="23" t="s">
        <v>47</v>
      </c>
    </row>
    <row r="1823" spans="1:9">
      <c r="A1823" s="46">
        <v>214000003025</v>
      </c>
      <c r="B1823" s="20"/>
      <c r="C1823" s="22" t="s">
        <v>29539</v>
      </c>
      <c r="D1823" s="22" t="s">
        <v>29539</v>
      </c>
      <c r="E1823" s="23">
        <v>2140</v>
      </c>
      <c r="F1823" s="23" t="s">
        <v>6</v>
      </c>
      <c r="G1823" s="25" t="s">
        <v>8</v>
      </c>
      <c r="H1823" s="27">
        <v>45153</v>
      </c>
      <c r="I1823" s="23" t="s">
        <v>47</v>
      </c>
    </row>
    <row r="1824" spans="1:9">
      <c r="A1824" s="46">
        <v>214000003026</v>
      </c>
      <c r="B1824" s="20"/>
      <c r="C1824" s="22" t="s">
        <v>29540</v>
      </c>
      <c r="D1824" s="22" t="s">
        <v>29541</v>
      </c>
      <c r="E1824" s="23">
        <v>2140</v>
      </c>
      <c r="F1824" s="23" t="s">
        <v>6</v>
      </c>
      <c r="G1824" s="25" t="s">
        <v>8</v>
      </c>
      <c r="H1824" s="27">
        <v>45153</v>
      </c>
      <c r="I1824" s="23" t="s">
        <v>47</v>
      </c>
    </row>
    <row r="1825" spans="1:9">
      <c r="A1825" s="46">
        <v>214000003027</v>
      </c>
      <c r="B1825" s="20"/>
      <c r="C1825" s="22" t="s">
        <v>29542</v>
      </c>
      <c r="D1825" s="22" t="s">
        <v>29542</v>
      </c>
      <c r="E1825" s="23">
        <v>2140</v>
      </c>
      <c r="F1825" s="23" t="s">
        <v>6</v>
      </c>
      <c r="G1825" s="25" t="s">
        <v>8</v>
      </c>
      <c r="H1825" s="27">
        <v>45153</v>
      </c>
      <c r="I1825" s="23" t="s">
        <v>47</v>
      </c>
    </row>
    <row r="1826" spans="1:9">
      <c r="A1826" s="46">
        <v>214000003028</v>
      </c>
      <c r="B1826" s="20"/>
      <c r="C1826" s="22" t="s">
        <v>29543</v>
      </c>
      <c r="D1826" s="22" t="s">
        <v>29543</v>
      </c>
      <c r="E1826" s="23">
        <v>2140</v>
      </c>
      <c r="F1826" s="23" t="s">
        <v>6</v>
      </c>
      <c r="G1826" s="25" t="s">
        <v>8</v>
      </c>
      <c r="H1826" s="27">
        <v>45153</v>
      </c>
      <c r="I1826" s="23" t="s">
        <v>47</v>
      </c>
    </row>
    <row r="1827" spans="1:9">
      <c r="A1827" s="46">
        <v>214000003029</v>
      </c>
      <c r="B1827" s="20"/>
      <c r="C1827" s="22" t="s">
        <v>29544</v>
      </c>
      <c r="D1827" s="22" t="s">
        <v>29544</v>
      </c>
      <c r="E1827" s="23">
        <v>2140</v>
      </c>
      <c r="F1827" s="23" t="s">
        <v>6</v>
      </c>
      <c r="G1827" s="25" t="s">
        <v>8</v>
      </c>
      <c r="H1827" s="27">
        <v>45153</v>
      </c>
      <c r="I1827" s="23" t="s">
        <v>47</v>
      </c>
    </row>
    <row r="1828" spans="1:9">
      <c r="A1828" s="46">
        <v>214000003030</v>
      </c>
      <c r="B1828" s="20"/>
      <c r="C1828" s="22" t="s">
        <v>29545</v>
      </c>
      <c r="D1828" s="22" t="s">
        <v>29545</v>
      </c>
      <c r="E1828" s="23">
        <v>2140</v>
      </c>
      <c r="F1828" s="23" t="s">
        <v>6</v>
      </c>
      <c r="G1828" s="25" t="s">
        <v>8</v>
      </c>
      <c r="H1828" s="27">
        <v>45153</v>
      </c>
      <c r="I1828" s="23" t="s">
        <v>47</v>
      </c>
    </row>
    <row r="1829" spans="1:9">
      <c r="A1829" s="46">
        <v>214000003031</v>
      </c>
      <c r="B1829" s="20"/>
      <c r="C1829" s="22" t="s">
        <v>29546</v>
      </c>
      <c r="D1829" s="22" t="s">
        <v>29546</v>
      </c>
      <c r="E1829" s="23">
        <v>2140</v>
      </c>
      <c r="F1829" s="23" t="s">
        <v>6</v>
      </c>
      <c r="G1829" s="25" t="s">
        <v>8</v>
      </c>
      <c r="H1829" s="27">
        <v>45153</v>
      </c>
      <c r="I1829" s="23" t="s">
        <v>47</v>
      </c>
    </row>
    <row r="1830" spans="1:9">
      <c r="A1830" s="46">
        <v>214000003032</v>
      </c>
      <c r="B1830" s="20"/>
      <c r="C1830" s="22" t="s">
        <v>29547</v>
      </c>
      <c r="D1830" s="22" t="s">
        <v>29547</v>
      </c>
      <c r="E1830" s="23">
        <v>2140</v>
      </c>
      <c r="F1830" s="23" t="s">
        <v>6</v>
      </c>
      <c r="G1830" s="25" t="s">
        <v>8</v>
      </c>
      <c r="H1830" s="27">
        <v>45153</v>
      </c>
      <c r="I1830" s="23" t="s">
        <v>47</v>
      </c>
    </row>
    <row r="1831" spans="1:9">
      <c r="A1831" s="46">
        <v>214000003033</v>
      </c>
      <c r="B1831" s="20"/>
      <c r="C1831" s="22" t="s">
        <v>29548</v>
      </c>
      <c r="D1831" s="22" t="s">
        <v>29548</v>
      </c>
      <c r="E1831" s="23">
        <v>2140</v>
      </c>
      <c r="F1831" s="23" t="s">
        <v>6</v>
      </c>
      <c r="G1831" s="25" t="s">
        <v>8</v>
      </c>
      <c r="H1831" s="27">
        <v>45153</v>
      </c>
      <c r="I1831" s="23" t="s">
        <v>47</v>
      </c>
    </row>
    <row r="1832" spans="1:9">
      <c r="A1832" s="46">
        <v>214000003034</v>
      </c>
      <c r="B1832" s="20"/>
      <c r="C1832" s="22" t="s">
        <v>29549</v>
      </c>
      <c r="D1832" s="22" t="s">
        <v>29549</v>
      </c>
      <c r="E1832" s="23">
        <v>2140</v>
      </c>
      <c r="F1832" s="23" t="s">
        <v>6</v>
      </c>
      <c r="G1832" s="25" t="s">
        <v>8</v>
      </c>
      <c r="H1832" s="27">
        <v>45153</v>
      </c>
      <c r="I1832" s="23" t="s">
        <v>47</v>
      </c>
    </row>
    <row r="1833" spans="1:9">
      <c r="A1833" s="46">
        <v>214000003035</v>
      </c>
      <c r="B1833" s="20"/>
      <c r="C1833" s="22" t="s">
        <v>29550</v>
      </c>
      <c r="D1833" s="22" t="s">
        <v>29550</v>
      </c>
      <c r="E1833" s="23">
        <v>2140</v>
      </c>
      <c r="F1833" s="23" t="s">
        <v>6</v>
      </c>
      <c r="G1833" s="25" t="s">
        <v>8</v>
      </c>
      <c r="H1833" s="27">
        <v>45153</v>
      </c>
      <c r="I1833" s="23" t="s">
        <v>47</v>
      </c>
    </row>
    <row r="1834" spans="1:9">
      <c r="A1834" s="46">
        <v>214000003036</v>
      </c>
      <c r="B1834" s="20"/>
      <c r="C1834" s="22" t="s">
        <v>29551</v>
      </c>
      <c r="D1834" s="22" t="s">
        <v>29551</v>
      </c>
      <c r="E1834" s="23">
        <v>2140</v>
      </c>
      <c r="F1834" s="23" t="s">
        <v>6</v>
      </c>
      <c r="G1834" s="25" t="s">
        <v>8</v>
      </c>
      <c r="H1834" s="27">
        <v>45153</v>
      </c>
      <c r="I1834" s="23" t="s">
        <v>47</v>
      </c>
    </row>
    <row r="1835" spans="1:9">
      <c r="A1835" s="46">
        <v>214000003037</v>
      </c>
      <c r="B1835" s="20"/>
      <c r="C1835" s="22" t="s">
        <v>29552</v>
      </c>
      <c r="D1835" s="22" t="s">
        <v>29552</v>
      </c>
      <c r="E1835" s="23">
        <v>2140</v>
      </c>
      <c r="F1835" s="23" t="s">
        <v>6</v>
      </c>
      <c r="G1835" s="25" t="s">
        <v>8</v>
      </c>
      <c r="H1835" s="27">
        <v>45153</v>
      </c>
      <c r="I1835" s="23" t="s">
        <v>47</v>
      </c>
    </row>
    <row r="1836" spans="1:9">
      <c r="A1836" s="46">
        <v>214000003038</v>
      </c>
      <c r="B1836" s="20"/>
      <c r="C1836" s="22" t="s">
        <v>29553</v>
      </c>
      <c r="D1836" s="22" t="s">
        <v>29553</v>
      </c>
      <c r="E1836" s="23">
        <v>2140</v>
      </c>
      <c r="F1836" s="23" t="s">
        <v>6</v>
      </c>
      <c r="G1836" s="25" t="s">
        <v>8</v>
      </c>
      <c r="H1836" s="27">
        <v>45153</v>
      </c>
      <c r="I1836" s="23" t="s">
        <v>47</v>
      </c>
    </row>
    <row r="1837" spans="1:9">
      <c r="A1837" s="46">
        <v>214000003039</v>
      </c>
      <c r="B1837" s="20"/>
      <c r="C1837" s="22" t="s">
        <v>29646</v>
      </c>
      <c r="D1837" s="22" t="s">
        <v>29647</v>
      </c>
      <c r="E1837" s="23">
        <v>2140</v>
      </c>
      <c r="F1837" s="23" t="s">
        <v>6</v>
      </c>
      <c r="G1837" s="25" t="s">
        <v>8</v>
      </c>
      <c r="H1837" s="27">
        <v>45428</v>
      </c>
      <c r="I1837" s="23" t="s">
        <v>47</v>
      </c>
    </row>
    <row r="1838" spans="1:9">
      <c r="A1838" s="46">
        <v>214000003040</v>
      </c>
      <c r="B1838" s="20"/>
      <c r="C1838" s="22" t="s">
        <v>29648</v>
      </c>
      <c r="D1838" s="22" t="s">
        <v>29649</v>
      </c>
      <c r="E1838" s="23">
        <v>2140</v>
      </c>
      <c r="F1838" s="23" t="s">
        <v>6</v>
      </c>
      <c r="G1838" s="25" t="s">
        <v>8</v>
      </c>
      <c r="H1838" s="27">
        <v>45428</v>
      </c>
      <c r="I1838" s="23" t="s">
        <v>47</v>
      </c>
    </row>
    <row r="1839" spans="1:9">
      <c r="A1839" s="46">
        <v>214000003041</v>
      </c>
      <c r="B1839" s="20"/>
      <c r="C1839" s="22" t="s">
        <v>29650</v>
      </c>
      <c r="D1839" s="22" t="s">
        <v>29651</v>
      </c>
      <c r="E1839" s="23">
        <v>2140</v>
      </c>
      <c r="F1839" s="23" t="s">
        <v>6</v>
      </c>
      <c r="G1839" s="25" t="s">
        <v>8</v>
      </c>
      <c r="H1839" s="27">
        <v>45428</v>
      </c>
      <c r="I1839" s="23" t="s">
        <v>47</v>
      </c>
    </row>
    <row r="1840" spans="1:9">
      <c r="A1840" s="46">
        <v>214000003042</v>
      </c>
      <c r="B1840" s="20"/>
      <c r="C1840" s="22" t="s">
        <v>29652</v>
      </c>
      <c r="D1840" s="22" t="s">
        <v>29653</v>
      </c>
      <c r="E1840" s="23">
        <v>2140</v>
      </c>
      <c r="F1840" s="23" t="s">
        <v>6</v>
      </c>
      <c r="G1840" s="25" t="s">
        <v>8</v>
      </c>
      <c r="H1840" s="27">
        <v>45428</v>
      </c>
      <c r="I1840" s="23" t="s">
        <v>47</v>
      </c>
    </row>
    <row r="1841" spans="1:9">
      <c r="A1841" s="46">
        <v>214000003043</v>
      </c>
      <c r="B1841" s="20"/>
      <c r="C1841" s="22" t="s">
        <v>29654</v>
      </c>
      <c r="D1841" s="22" t="s">
        <v>29655</v>
      </c>
      <c r="E1841" s="23">
        <v>2140</v>
      </c>
      <c r="F1841" s="23" t="s">
        <v>6</v>
      </c>
      <c r="G1841" s="25" t="s">
        <v>8</v>
      </c>
      <c r="H1841" s="27">
        <v>45428</v>
      </c>
      <c r="I1841" s="23" t="s">
        <v>47</v>
      </c>
    </row>
    <row r="1842" spans="1:9">
      <c r="A1842" s="46">
        <v>214000003044</v>
      </c>
      <c r="B1842" s="20"/>
      <c r="C1842" s="22" t="s">
        <v>29656</v>
      </c>
      <c r="D1842" s="22" t="s">
        <v>29657</v>
      </c>
      <c r="E1842" s="23">
        <v>2140</v>
      </c>
      <c r="F1842" s="23" t="s">
        <v>6</v>
      </c>
      <c r="G1842" s="25" t="s">
        <v>8</v>
      </c>
      <c r="H1842" s="27">
        <v>45428</v>
      </c>
      <c r="I1842" s="23" t="s">
        <v>47</v>
      </c>
    </row>
    <row r="1843" spans="1:9">
      <c r="A1843" s="46">
        <v>214000003045</v>
      </c>
      <c r="B1843" s="20"/>
      <c r="C1843" s="22" t="s">
        <v>29658</v>
      </c>
      <c r="D1843" s="22" t="s">
        <v>29659</v>
      </c>
      <c r="E1843" s="23">
        <v>2140</v>
      </c>
      <c r="F1843" s="23" t="s">
        <v>6</v>
      </c>
      <c r="G1843" s="25" t="s">
        <v>8</v>
      </c>
      <c r="H1843" s="27">
        <v>45428</v>
      </c>
      <c r="I1843" s="23" t="s">
        <v>47</v>
      </c>
    </row>
    <row r="1844" spans="1:9">
      <c r="A1844" s="46">
        <v>214000003046</v>
      </c>
      <c r="B1844" s="20"/>
      <c r="C1844" s="22" t="s">
        <v>29660</v>
      </c>
      <c r="D1844" s="22" t="s">
        <v>29661</v>
      </c>
      <c r="E1844" s="23">
        <v>2140</v>
      </c>
      <c r="F1844" s="23" t="s">
        <v>6</v>
      </c>
      <c r="G1844" s="25" t="s">
        <v>8</v>
      </c>
      <c r="H1844" s="27">
        <v>45428</v>
      </c>
      <c r="I1844" s="23" t="s">
        <v>47</v>
      </c>
    </row>
    <row r="1845" spans="1:9">
      <c r="A1845" s="46">
        <v>214000003047</v>
      </c>
      <c r="B1845" s="20"/>
      <c r="C1845" s="22" t="s">
        <v>29662</v>
      </c>
      <c r="D1845" s="22" t="s">
        <v>29662</v>
      </c>
      <c r="E1845" s="23">
        <v>2140</v>
      </c>
      <c r="F1845" s="23" t="s">
        <v>6</v>
      </c>
      <c r="G1845" s="25" t="s">
        <v>8</v>
      </c>
      <c r="H1845" s="27">
        <v>45428</v>
      </c>
      <c r="I1845" s="23" t="s">
        <v>47</v>
      </c>
    </row>
    <row r="1846" spans="1:9">
      <c r="A1846" s="46">
        <v>214000003048</v>
      </c>
      <c r="B1846" s="20"/>
      <c r="C1846" s="22" t="s">
        <v>29663</v>
      </c>
      <c r="D1846" s="22" t="s">
        <v>29663</v>
      </c>
      <c r="E1846" s="23">
        <v>2140</v>
      </c>
      <c r="F1846" s="23" t="s">
        <v>6</v>
      </c>
      <c r="G1846" s="25" t="s">
        <v>8</v>
      </c>
      <c r="H1846" s="27">
        <v>45428</v>
      </c>
      <c r="I1846" s="23" t="s">
        <v>47</v>
      </c>
    </row>
    <row r="1847" spans="1:9">
      <c r="A1847" s="46">
        <v>214000003049</v>
      </c>
      <c r="B1847" s="20"/>
      <c r="C1847" s="22" t="s">
        <v>29664</v>
      </c>
      <c r="D1847" s="22" t="s">
        <v>29665</v>
      </c>
      <c r="E1847" s="23">
        <v>2140</v>
      </c>
      <c r="F1847" s="23" t="s">
        <v>6</v>
      </c>
      <c r="G1847" s="25" t="s">
        <v>8</v>
      </c>
      <c r="H1847" s="27">
        <v>45428</v>
      </c>
      <c r="I1847" s="23" t="s">
        <v>47</v>
      </c>
    </row>
    <row r="1848" spans="1:9">
      <c r="A1848" s="46">
        <v>214000003050</v>
      </c>
      <c r="B1848" s="20"/>
      <c r="C1848" s="22" t="s">
        <v>29666</v>
      </c>
      <c r="D1848" s="22" t="s">
        <v>29667</v>
      </c>
      <c r="E1848" s="23">
        <v>2140</v>
      </c>
      <c r="F1848" s="23" t="s">
        <v>6</v>
      </c>
      <c r="G1848" s="25" t="s">
        <v>8</v>
      </c>
      <c r="H1848" s="27">
        <v>45428</v>
      </c>
      <c r="I1848" s="23" t="s">
        <v>47</v>
      </c>
    </row>
    <row r="1849" spans="1:9">
      <c r="A1849" s="46">
        <v>214000003060</v>
      </c>
      <c r="B1849" s="20"/>
      <c r="C1849" s="22" t="s">
        <v>29966</v>
      </c>
      <c r="D1849" s="22" t="s">
        <v>29967</v>
      </c>
      <c r="E1849" s="23">
        <v>2140</v>
      </c>
      <c r="F1849" s="23" t="s">
        <v>6</v>
      </c>
      <c r="G1849" s="25" t="s">
        <v>8</v>
      </c>
      <c r="H1849" s="27">
        <v>45440</v>
      </c>
      <c r="I1849" s="23" t="s">
        <v>47</v>
      </c>
    </row>
    <row r="1850" spans="1:9">
      <c r="A1850" s="46">
        <v>214000003061</v>
      </c>
      <c r="B1850" s="20"/>
      <c r="C1850" s="22" t="s">
        <v>29968</v>
      </c>
      <c r="D1850" s="22" t="s">
        <v>29969</v>
      </c>
      <c r="E1850" s="23">
        <v>2140</v>
      </c>
      <c r="F1850" s="23" t="s">
        <v>6</v>
      </c>
      <c r="G1850" s="25" t="s">
        <v>8</v>
      </c>
      <c r="H1850" s="27">
        <v>45440</v>
      </c>
      <c r="I1850" s="23" t="s">
        <v>47</v>
      </c>
    </row>
    <row r="1851" spans="1:9">
      <c r="A1851" s="46">
        <v>214000003062</v>
      </c>
      <c r="B1851" s="20"/>
      <c r="C1851" s="22" t="s">
        <v>29970</v>
      </c>
      <c r="D1851" s="22" t="s">
        <v>29971</v>
      </c>
      <c r="E1851" s="23">
        <v>2140</v>
      </c>
      <c r="F1851" s="23" t="s">
        <v>6</v>
      </c>
      <c r="G1851" s="25" t="s">
        <v>8</v>
      </c>
      <c r="H1851" s="27">
        <v>45440</v>
      </c>
      <c r="I1851" s="23" t="s">
        <v>47</v>
      </c>
    </row>
    <row r="1852" spans="1:9">
      <c r="A1852" s="46">
        <v>214000003070</v>
      </c>
      <c r="B1852" s="22"/>
      <c r="C1852" s="22" t="s">
        <v>30225</v>
      </c>
      <c r="D1852" s="22" t="s">
        <v>30226</v>
      </c>
      <c r="E1852" s="23">
        <v>2140</v>
      </c>
      <c r="F1852" s="23" t="s">
        <v>6</v>
      </c>
      <c r="G1852" s="25" t="s">
        <v>8</v>
      </c>
      <c r="H1852" s="27">
        <v>45448</v>
      </c>
      <c r="I1852" s="23" t="s">
        <v>47</v>
      </c>
    </row>
    <row r="1853" spans="1:9">
      <c r="A1853" s="1">
        <v>214000003071</v>
      </c>
      <c r="B1853" s="20"/>
      <c r="C1853" s="50" t="s">
        <v>30597</v>
      </c>
      <c r="D1853" s="50" t="s">
        <v>30598</v>
      </c>
      <c r="E1853" s="23">
        <v>2140</v>
      </c>
      <c r="F1853" s="23" t="s">
        <v>6</v>
      </c>
      <c r="G1853" s="25" t="s">
        <v>8</v>
      </c>
      <c r="H1853" s="27">
        <v>45461</v>
      </c>
      <c r="I1853" s="23" t="s">
        <v>47</v>
      </c>
    </row>
    <row r="1854" spans="1:9">
      <c r="A1854" s="1">
        <v>214000003072</v>
      </c>
      <c r="B1854" s="20"/>
      <c r="C1854" s="50" t="s">
        <v>30599</v>
      </c>
      <c r="D1854" s="50" t="s">
        <v>30600</v>
      </c>
      <c r="E1854" s="23">
        <v>2140</v>
      </c>
      <c r="F1854" s="23" t="s">
        <v>6</v>
      </c>
      <c r="G1854" s="25" t="s">
        <v>8</v>
      </c>
      <c r="H1854" s="27">
        <v>45461</v>
      </c>
      <c r="I1854" s="23" t="s">
        <v>47</v>
      </c>
    </row>
    <row r="1855" spans="1:9">
      <c r="A1855" s="1">
        <v>214000003073</v>
      </c>
      <c r="B1855" s="20"/>
      <c r="C1855" s="50" t="s">
        <v>30601</v>
      </c>
      <c r="D1855" s="50" t="s">
        <v>30602</v>
      </c>
      <c r="E1855" s="23">
        <v>2140</v>
      </c>
      <c r="F1855" s="23" t="s">
        <v>6</v>
      </c>
      <c r="G1855" s="25" t="s">
        <v>8</v>
      </c>
      <c r="H1855" s="27">
        <v>45461</v>
      </c>
      <c r="I1855" s="23" t="s">
        <v>47</v>
      </c>
    </row>
    <row r="1856" spans="1:9">
      <c r="A1856" s="45">
        <v>214000003080</v>
      </c>
      <c r="B1856" s="20"/>
      <c r="C1856" s="22" t="s">
        <v>767</v>
      </c>
      <c r="D1856" s="22" t="s">
        <v>34850</v>
      </c>
      <c r="E1856" s="23">
        <v>2140</v>
      </c>
      <c r="F1856" s="23" t="s">
        <v>6</v>
      </c>
      <c r="G1856" s="25" t="s">
        <v>8</v>
      </c>
      <c r="H1856" s="27">
        <v>45520</v>
      </c>
      <c r="I1856" s="23" t="s">
        <v>47</v>
      </c>
    </row>
    <row r="1857" spans="1:9">
      <c r="A1857" s="45">
        <v>214000003081</v>
      </c>
      <c r="B1857" s="20"/>
      <c r="C1857" s="22" t="s">
        <v>569</v>
      </c>
      <c r="D1857" s="22" t="s">
        <v>34851</v>
      </c>
      <c r="E1857" s="23">
        <v>2140</v>
      </c>
      <c r="F1857" s="23" t="s">
        <v>6</v>
      </c>
      <c r="G1857" s="25" t="s">
        <v>8</v>
      </c>
      <c r="H1857" s="27">
        <v>45520</v>
      </c>
      <c r="I1857" s="23" t="s">
        <v>47</v>
      </c>
    </row>
    <row r="1858" spans="1:9">
      <c r="A1858" s="45">
        <v>214000003090</v>
      </c>
      <c r="B1858" s="20"/>
      <c r="C1858" s="20" t="s">
        <v>36492</v>
      </c>
      <c r="D1858" s="20" t="s">
        <v>36493</v>
      </c>
      <c r="E1858" s="23">
        <v>2140</v>
      </c>
      <c r="F1858" s="23" t="s">
        <v>6</v>
      </c>
      <c r="G1858" s="25" t="s">
        <v>8</v>
      </c>
      <c r="H1858" s="27">
        <v>45558</v>
      </c>
      <c r="I1858" s="23" t="s">
        <v>47</v>
      </c>
    </row>
    <row r="1859" spans="1:9">
      <c r="A1859" s="45">
        <v>214000003091</v>
      </c>
      <c r="B1859" s="20"/>
      <c r="C1859" s="20" t="s">
        <v>36494</v>
      </c>
      <c r="D1859" s="20" t="s">
        <v>36495</v>
      </c>
      <c r="E1859" s="23">
        <v>2140</v>
      </c>
      <c r="F1859" s="23" t="s">
        <v>6</v>
      </c>
      <c r="G1859" s="25" t="s">
        <v>8</v>
      </c>
      <c r="H1859" s="27">
        <v>45558</v>
      </c>
      <c r="I1859" s="23" t="s">
        <v>47</v>
      </c>
    </row>
    <row r="1860" spans="1:9">
      <c r="A1860" s="45">
        <v>214000003092</v>
      </c>
      <c r="B1860" s="20"/>
      <c r="C1860" s="20" t="s">
        <v>36496</v>
      </c>
      <c r="D1860" s="20" t="s">
        <v>36497</v>
      </c>
      <c r="E1860" s="23">
        <v>2140</v>
      </c>
      <c r="F1860" s="23" t="s">
        <v>6</v>
      </c>
      <c r="G1860" s="25" t="s">
        <v>8</v>
      </c>
      <c r="H1860" s="27">
        <v>45558</v>
      </c>
      <c r="I1860" s="23" t="s">
        <v>47</v>
      </c>
    </row>
    <row r="1861" spans="1:9">
      <c r="A1861" s="45">
        <v>214000003093</v>
      </c>
      <c r="B1861" s="20"/>
      <c r="C1861" s="20" t="s">
        <v>36498</v>
      </c>
      <c r="D1861" s="20" t="s">
        <v>36499</v>
      </c>
      <c r="E1861" s="23">
        <v>2140</v>
      </c>
      <c r="F1861" s="23" t="s">
        <v>6</v>
      </c>
      <c r="G1861" s="25" t="s">
        <v>8</v>
      </c>
      <c r="H1861" s="27">
        <v>45558</v>
      </c>
      <c r="I1861" s="23" t="s">
        <v>47</v>
      </c>
    </row>
    <row r="1862" spans="1:9">
      <c r="A1862" s="45">
        <v>214000003094</v>
      </c>
      <c r="B1862" s="20"/>
      <c r="C1862" s="20" t="s">
        <v>36500</v>
      </c>
      <c r="D1862" s="20" t="s">
        <v>36501</v>
      </c>
      <c r="E1862" s="23">
        <v>2140</v>
      </c>
      <c r="F1862" s="23" t="s">
        <v>6</v>
      </c>
      <c r="G1862" s="25" t="s">
        <v>8</v>
      </c>
      <c r="H1862" s="27">
        <v>45558</v>
      </c>
      <c r="I1862" s="23" t="s">
        <v>47</v>
      </c>
    </row>
    <row r="1863" spans="1:9">
      <c r="A1863" s="45">
        <v>214000003095</v>
      </c>
      <c r="B1863" s="20"/>
      <c r="C1863" s="20" t="s">
        <v>36502</v>
      </c>
      <c r="D1863" s="20" t="s">
        <v>36502</v>
      </c>
      <c r="E1863" s="23">
        <v>2140</v>
      </c>
      <c r="F1863" s="23" t="s">
        <v>6</v>
      </c>
      <c r="G1863" s="25" t="s">
        <v>8</v>
      </c>
      <c r="H1863" s="27">
        <v>45558</v>
      </c>
      <c r="I1863" s="23" t="s">
        <v>47</v>
      </c>
    </row>
    <row r="1864" spans="1:9">
      <c r="A1864" s="45">
        <v>214000003100</v>
      </c>
      <c r="B1864" s="20"/>
      <c r="C1864" s="22" t="s">
        <v>37268</v>
      </c>
      <c r="D1864" s="22" t="s">
        <v>37269</v>
      </c>
      <c r="E1864" s="23">
        <v>2140</v>
      </c>
      <c r="F1864" s="23" t="s">
        <v>6</v>
      </c>
      <c r="G1864" s="25" t="s">
        <v>8</v>
      </c>
      <c r="H1864" s="27">
        <v>45575</v>
      </c>
      <c r="I1864" s="23" t="s">
        <v>47</v>
      </c>
    </row>
    <row r="1865" spans="1:9">
      <c r="A1865" s="45">
        <v>214000003101</v>
      </c>
      <c r="B1865" s="20"/>
      <c r="C1865" s="22" t="s">
        <v>37270</v>
      </c>
      <c r="D1865" s="22" t="s">
        <v>37271</v>
      </c>
      <c r="E1865" s="23">
        <v>2140</v>
      </c>
      <c r="F1865" s="23" t="s">
        <v>6</v>
      </c>
      <c r="G1865" s="25" t="s">
        <v>8</v>
      </c>
      <c r="H1865" s="27">
        <v>45575</v>
      </c>
      <c r="I1865" s="23" t="s">
        <v>47</v>
      </c>
    </row>
    <row r="1866" spans="1:9">
      <c r="A1866" s="45">
        <v>214000003102</v>
      </c>
      <c r="B1866" s="20"/>
      <c r="C1866" s="22" t="s">
        <v>37272</v>
      </c>
      <c r="D1866" s="22" t="s">
        <v>37273</v>
      </c>
      <c r="E1866" s="23">
        <v>2140</v>
      </c>
      <c r="F1866" s="23" t="s">
        <v>6</v>
      </c>
      <c r="G1866" s="25" t="s">
        <v>8</v>
      </c>
      <c r="H1866" s="27">
        <v>45575</v>
      </c>
      <c r="I1866" s="23" t="s">
        <v>47</v>
      </c>
    </row>
    <row r="1867" spans="1:9">
      <c r="A1867" s="45">
        <v>214000003103</v>
      </c>
      <c r="B1867" s="20"/>
      <c r="C1867" s="22" t="s">
        <v>37274</v>
      </c>
      <c r="D1867" s="22" t="s">
        <v>37275</v>
      </c>
      <c r="E1867" s="23">
        <v>2140</v>
      </c>
      <c r="F1867" s="23" t="s">
        <v>6</v>
      </c>
      <c r="G1867" s="25" t="s">
        <v>8</v>
      </c>
      <c r="H1867" s="27">
        <v>45575</v>
      </c>
      <c r="I1867" s="23" t="s">
        <v>47</v>
      </c>
    </row>
    <row r="1868" spans="1:9">
      <c r="A1868" s="45">
        <v>214000003110</v>
      </c>
      <c r="B1868" s="20"/>
      <c r="C1868" s="22" t="s">
        <v>37721</v>
      </c>
      <c r="D1868" s="22" t="s">
        <v>37722</v>
      </c>
      <c r="E1868" s="23">
        <v>2140</v>
      </c>
      <c r="F1868" s="23" t="s">
        <v>28</v>
      </c>
      <c r="G1868" s="25" t="s">
        <v>8</v>
      </c>
      <c r="H1868" s="27">
        <v>45645</v>
      </c>
      <c r="I1868" s="23" t="s">
        <v>37923</v>
      </c>
    </row>
    <row r="1869" spans="1:9">
      <c r="A1869" s="45">
        <v>214000003111</v>
      </c>
      <c r="B1869" s="20"/>
      <c r="C1869" s="22" t="s">
        <v>37723</v>
      </c>
      <c r="D1869" s="22" t="s">
        <v>37724</v>
      </c>
      <c r="E1869" s="23">
        <v>2140</v>
      </c>
      <c r="F1869" s="23" t="s">
        <v>6</v>
      </c>
      <c r="G1869" s="25" t="s">
        <v>8</v>
      </c>
      <c r="H1869" s="27">
        <v>45656</v>
      </c>
      <c r="I1869" s="23" t="s">
        <v>47</v>
      </c>
    </row>
    <row r="1870" spans="1:9">
      <c r="A1870" s="45">
        <v>214000001092</v>
      </c>
      <c r="B1870" s="23">
        <v>50212676</v>
      </c>
      <c r="C1870" s="20" t="s">
        <v>476</v>
      </c>
      <c r="D1870" s="20" t="s">
        <v>37924</v>
      </c>
      <c r="E1870" s="23">
        <v>2140</v>
      </c>
      <c r="F1870" s="23" t="s">
        <v>6</v>
      </c>
      <c r="G1870" s="25" t="s">
        <v>8</v>
      </c>
      <c r="H1870" s="27">
        <v>45073</v>
      </c>
      <c r="I1870" s="23" t="s">
        <v>9</v>
      </c>
    </row>
    <row r="1871" spans="1:9">
      <c r="A1871" s="45">
        <v>214000003112</v>
      </c>
      <c r="B1871" s="20"/>
      <c r="C1871" s="22" t="s">
        <v>37925</v>
      </c>
      <c r="D1871" s="22" t="s">
        <v>37926</v>
      </c>
      <c r="E1871" s="23">
        <v>2140</v>
      </c>
      <c r="F1871" s="23" t="s">
        <v>6</v>
      </c>
      <c r="G1871" s="25" t="s">
        <v>8</v>
      </c>
      <c r="H1871" s="27">
        <v>45312</v>
      </c>
      <c r="I1871" s="23" t="s">
        <v>47</v>
      </c>
    </row>
    <row r="1872" spans="1:9">
      <c r="A1872" s="45">
        <v>214000003113</v>
      </c>
      <c r="B1872" s="20"/>
      <c r="C1872" s="22" t="s">
        <v>37927</v>
      </c>
      <c r="D1872" s="22" t="s">
        <v>37928</v>
      </c>
      <c r="E1872" s="23">
        <v>2140</v>
      </c>
      <c r="F1872" s="23" t="s">
        <v>6</v>
      </c>
      <c r="G1872" s="25" t="s">
        <v>8</v>
      </c>
      <c r="H1872" s="27">
        <v>45312</v>
      </c>
      <c r="I1872" s="23" t="s">
        <v>47</v>
      </c>
    </row>
    <row r="1873" spans="1:9">
      <c r="A1873" s="45">
        <v>214000003114</v>
      </c>
      <c r="B1873" s="20"/>
      <c r="C1873" s="22" t="s">
        <v>37929</v>
      </c>
      <c r="D1873" s="22" t="s">
        <v>37930</v>
      </c>
      <c r="E1873" s="23">
        <v>2140</v>
      </c>
      <c r="F1873" s="23" t="s">
        <v>6</v>
      </c>
      <c r="G1873" s="25" t="s">
        <v>8</v>
      </c>
      <c r="H1873" s="27">
        <v>45312</v>
      </c>
      <c r="I1873" s="23" t="s">
        <v>47</v>
      </c>
    </row>
    <row r="1874" spans="1:9">
      <c r="A1874" s="45">
        <v>214000003115</v>
      </c>
      <c r="B1874" s="20"/>
      <c r="C1874" s="22" t="s">
        <v>37931</v>
      </c>
      <c r="D1874" s="22" t="s">
        <v>37932</v>
      </c>
      <c r="E1874" s="23">
        <v>2140</v>
      </c>
      <c r="F1874" s="23" t="s">
        <v>6</v>
      </c>
      <c r="G1874" s="25" t="s">
        <v>8</v>
      </c>
      <c r="H1874" s="27">
        <v>45312</v>
      </c>
      <c r="I1874" s="23" t="s">
        <v>47</v>
      </c>
    </row>
    <row r="1875" spans="1:9">
      <c r="A1875" s="45">
        <v>214000003116</v>
      </c>
      <c r="B1875" s="20"/>
      <c r="C1875" s="22" t="s">
        <v>37933</v>
      </c>
      <c r="D1875" s="22" t="s">
        <v>37934</v>
      </c>
      <c r="E1875" s="23">
        <v>2140</v>
      </c>
      <c r="F1875" s="23" t="s">
        <v>6</v>
      </c>
      <c r="G1875" s="25" t="s">
        <v>8</v>
      </c>
      <c r="H1875" s="27">
        <v>45312</v>
      </c>
      <c r="I1875" s="23" t="s">
        <v>47</v>
      </c>
    </row>
    <row r="1876" spans="1:9">
      <c r="A1876" s="45">
        <v>214000003117</v>
      </c>
      <c r="B1876" s="20"/>
      <c r="C1876" s="22" t="s">
        <v>37935</v>
      </c>
      <c r="D1876" s="22" t="s">
        <v>37936</v>
      </c>
      <c r="E1876" s="23">
        <v>2140</v>
      </c>
      <c r="F1876" s="23" t="s">
        <v>6</v>
      </c>
      <c r="G1876" s="25" t="s">
        <v>8</v>
      </c>
      <c r="H1876" s="27">
        <v>45312</v>
      </c>
      <c r="I1876" s="23" t="s">
        <v>47</v>
      </c>
    </row>
    <row r="1877" spans="1:9">
      <c r="A1877" s="45">
        <v>214000003118</v>
      </c>
      <c r="B1877" s="20"/>
      <c r="C1877" s="22" t="s">
        <v>37937</v>
      </c>
      <c r="D1877" s="22" t="s">
        <v>37938</v>
      </c>
      <c r="E1877" s="23">
        <v>2140</v>
      </c>
      <c r="F1877" s="23" t="s">
        <v>6</v>
      </c>
      <c r="G1877" s="25" t="s">
        <v>8</v>
      </c>
      <c r="H1877" s="27">
        <v>45312</v>
      </c>
      <c r="I1877" s="23" t="s">
        <v>47</v>
      </c>
    </row>
    <row r="1878" spans="1:9">
      <c r="A1878" s="45">
        <v>214000003119</v>
      </c>
      <c r="B1878" s="20"/>
      <c r="C1878" s="22" t="s">
        <v>37939</v>
      </c>
      <c r="D1878" s="22" t="s">
        <v>37940</v>
      </c>
      <c r="E1878" s="23">
        <v>2140</v>
      </c>
      <c r="F1878" s="23" t="s">
        <v>6</v>
      </c>
      <c r="G1878" s="25" t="s">
        <v>8</v>
      </c>
      <c r="H1878" s="27">
        <v>45312</v>
      </c>
      <c r="I1878" s="23" t="s">
        <v>47</v>
      </c>
    </row>
    <row r="1879" spans="1:9">
      <c r="A1879" s="45">
        <v>214000003120</v>
      </c>
      <c r="B1879" s="20"/>
      <c r="C1879" s="22" t="s">
        <v>37965</v>
      </c>
      <c r="D1879" s="22" t="s">
        <v>37966</v>
      </c>
      <c r="E1879" s="23">
        <v>2140</v>
      </c>
      <c r="F1879" s="23" t="s">
        <v>6</v>
      </c>
      <c r="G1879" s="25" t="s">
        <v>8</v>
      </c>
      <c r="H1879" s="27">
        <v>45684</v>
      </c>
      <c r="I1879" s="23" t="s">
        <v>47</v>
      </c>
    </row>
    <row r="1880" spans="1:9">
      <c r="A1880" s="45">
        <v>214000003121</v>
      </c>
      <c r="B1880" s="20"/>
      <c r="C1880" s="22" t="s">
        <v>37967</v>
      </c>
      <c r="D1880" s="22" t="s">
        <v>37968</v>
      </c>
      <c r="E1880" s="23">
        <v>2140</v>
      </c>
      <c r="F1880" s="23" t="s">
        <v>6</v>
      </c>
      <c r="G1880" s="25" t="s">
        <v>8</v>
      </c>
      <c r="H1880" s="27">
        <v>45684</v>
      </c>
      <c r="I1880" s="23" t="s">
        <v>47</v>
      </c>
    </row>
    <row r="1881" spans="1:9">
      <c r="A1881" s="45">
        <v>214000003122</v>
      </c>
      <c r="B1881" s="20"/>
      <c r="C1881" s="22" t="s">
        <v>37969</v>
      </c>
      <c r="D1881" s="22" t="s">
        <v>37970</v>
      </c>
      <c r="E1881" s="23">
        <v>2140</v>
      </c>
      <c r="F1881" s="23" t="s">
        <v>6</v>
      </c>
      <c r="G1881" s="25" t="s">
        <v>8</v>
      </c>
      <c r="H1881" s="27">
        <v>45684</v>
      </c>
      <c r="I1881" s="23" t="s">
        <v>47</v>
      </c>
    </row>
    <row r="1882" spans="1:9">
      <c r="A1882" s="45">
        <v>214000003123</v>
      </c>
      <c r="B1882" s="20"/>
      <c r="C1882" s="22" t="s">
        <v>37997</v>
      </c>
      <c r="D1882" s="22" t="s">
        <v>37998</v>
      </c>
      <c r="E1882" s="23">
        <v>2140</v>
      </c>
      <c r="F1882" s="23" t="s">
        <v>6</v>
      </c>
      <c r="G1882" s="25" t="s">
        <v>8</v>
      </c>
      <c r="H1882" s="27">
        <v>45688</v>
      </c>
      <c r="I1882" s="23" t="s">
        <v>47</v>
      </c>
    </row>
    <row r="1883" spans="1:9">
      <c r="A1883" s="45">
        <v>214000003124</v>
      </c>
      <c r="B1883" s="20"/>
      <c r="C1883" s="22" t="s">
        <v>38116</v>
      </c>
      <c r="D1883" s="22" t="s">
        <v>38117</v>
      </c>
      <c r="E1883" s="23">
        <v>2140</v>
      </c>
      <c r="F1883" s="23" t="s">
        <v>6</v>
      </c>
      <c r="G1883" s="25" t="s">
        <v>8</v>
      </c>
      <c r="H1883" s="27">
        <v>45693</v>
      </c>
      <c r="I1883" s="23" t="s">
        <v>47</v>
      </c>
    </row>
    <row r="1884" spans="1:9">
      <c r="A1884" s="45">
        <v>214000003125</v>
      </c>
      <c r="B1884" s="20"/>
      <c r="C1884" s="22" t="s">
        <v>38118</v>
      </c>
      <c r="D1884" s="22" t="s">
        <v>38119</v>
      </c>
      <c r="E1884" s="23">
        <v>2140</v>
      </c>
      <c r="F1884" s="23" t="s">
        <v>6</v>
      </c>
      <c r="G1884" s="25" t="s">
        <v>8</v>
      </c>
      <c r="H1884" s="27">
        <v>45693</v>
      </c>
      <c r="I1884" s="23" t="s">
        <v>47</v>
      </c>
    </row>
    <row r="1885" spans="1:9">
      <c r="A1885" s="45">
        <v>214000003126</v>
      </c>
      <c r="B1885" s="20"/>
      <c r="C1885" s="22" t="s">
        <v>38120</v>
      </c>
      <c r="D1885" s="22" t="s">
        <v>38121</v>
      </c>
      <c r="E1885" s="23">
        <v>2140</v>
      </c>
      <c r="F1885" s="23" t="s">
        <v>6</v>
      </c>
      <c r="G1885" s="25" t="s">
        <v>8</v>
      </c>
      <c r="H1885" s="27">
        <v>45693</v>
      </c>
      <c r="I1885" s="23" t="s">
        <v>47</v>
      </c>
    </row>
    <row r="1886" spans="1:9">
      <c r="A1886" s="45">
        <v>214000003127</v>
      </c>
      <c r="B1886" s="20"/>
      <c r="C1886" s="22" t="s">
        <v>38122</v>
      </c>
      <c r="D1886" s="22" t="s">
        <v>38123</v>
      </c>
      <c r="E1886" s="23">
        <v>2140</v>
      </c>
      <c r="F1886" s="23" t="s">
        <v>6</v>
      </c>
      <c r="G1886" s="25" t="s">
        <v>8</v>
      </c>
      <c r="H1886" s="27">
        <v>45693</v>
      </c>
      <c r="I1886" s="23" t="s">
        <v>47</v>
      </c>
    </row>
    <row r="1887" spans="1:9">
      <c r="A1887" s="45">
        <v>214000003128</v>
      </c>
      <c r="B1887" s="20"/>
      <c r="C1887" s="22" t="s">
        <v>38124</v>
      </c>
      <c r="D1887" s="22" t="s">
        <v>38125</v>
      </c>
      <c r="E1887" s="23">
        <v>2140</v>
      </c>
      <c r="F1887" s="23" t="s">
        <v>6</v>
      </c>
      <c r="G1887" s="25" t="s">
        <v>8</v>
      </c>
      <c r="H1887" s="27">
        <v>45693</v>
      </c>
      <c r="I1887" s="23" t="s">
        <v>47</v>
      </c>
    </row>
    <row r="1888" spans="1:9">
      <c r="A1888" s="45">
        <v>214000003129</v>
      </c>
      <c r="B1888" s="20"/>
      <c r="C1888" s="22" t="s">
        <v>38126</v>
      </c>
      <c r="D1888" s="22" t="s">
        <v>38127</v>
      </c>
      <c r="E1888" s="23">
        <v>2140</v>
      </c>
      <c r="F1888" s="23" t="s">
        <v>6</v>
      </c>
      <c r="G1888" s="25" t="s">
        <v>8</v>
      </c>
      <c r="H1888" s="27">
        <v>45693</v>
      </c>
      <c r="I1888" s="23" t="s">
        <v>47</v>
      </c>
    </row>
    <row r="1889" spans="1:9">
      <c r="A1889" s="45">
        <v>214000003130</v>
      </c>
      <c r="B1889" s="20"/>
      <c r="C1889" s="22" t="s">
        <v>38128</v>
      </c>
      <c r="D1889" s="22" t="s">
        <v>38129</v>
      </c>
      <c r="E1889" s="23">
        <v>2140</v>
      </c>
      <c r="F1889" s="23" t="s">
        <v>6</v>
      </c>
      <c r="G1889" s="25" t="s">
        <v>8</v>
      </c>
      <c r="H1889" s="27">
        <v>45693</v>
      </c>
      <c r="I1889" s="23" t="s">
        <v>47</v>
      </c>
    </row>
    <row r="1890" spans="1:9">
      <c r="A1890" s="45">
        <v>214000003131</v>
      </c>
      <c r="B1890" s="20"/>
      <c r="C1890" s="22" t="s">
        <v>38468</v>
      </c>
      <c r="D1890" s="22" t="s">
        <v>38469</v>
      </c>
      <c r="E1890" s="23">
        <v>2140</v>
      </c>
      <c r="F1890" s="23" t="s">
        <v>6</v>
      </c>
      <c r="G1890" s="25" t="s">
        <v>8</v>
      </c>
      <c r="H1890" s="27">
        <v>45340</v>
      </c>
      <c r="I1890" s="23" t="s">
        <v>47</v>
      </c>
    </row>
    <row r="1891" spans="1:9">
      <c r="A1891" s="45">
        <v>214000003132</v>
      </c>
      <c r="B1891" s="20"/>
      <c r="C1891" s="22" t="s">
        <v>1166</v>
      </c>
      <c r="D1891" s="22" t="s">
        <v>38676</v>
      </c>
      <c r="E1891" s="23">
        <v>2140</v>
      </c>
      <c r="F1891" s="23" t="s">
        <v>6</v>
      </c>
      <c r="G1891" s="25" t="s">
        <v>8</v>
      </c>
      <c r="H1891" s="27">
        <v>45719</v>
      </c>
      <c r="I1891" s="23" t="s">
        <v>47</v>
      </c>
    </row>
    <row r="1892" spans="1:9">
      <c r="A1892" s="45">
        <v>214000003142</v>
      </c>
      <c r="B1892" s="20"/>
      <c r="C1892" s="22" t="s">
        <v>39102</v>
      </c>
      <c r="D1892" s="22" t="s">
        <v>39103</v>
      </c>
      <c r="E1892" s="23">
        <v>2140</v>
      </c>
      <c r="F1892" s="23" t="s">
        <v>6</v>
      </c>
      <c r="G1892" s="25" t="s">
        <v>8</v>
      </c>
      <c r="H1892" s="27">
        <v>45730</v>
      </c>
      <c r="I1892" s="23" t="s">
        <v>47</v>
      </c>
    </row>
    <row r="1893" spans="1:9">
      <c r="A1893" s="45">
        <v>214000003143</v>
      </c>
      <c r="B1893" s="20"/>
      <c r="C1893" s="22" t="s">
        <v>39491</v>
      </c>
      <c r="D1893" s="22" t="s">
        <v>39492</v>
      </c>
      <c r="E1893" s="33">
        <v>2140</v>
      </c>
      <c r="F1893" s="33" t="s">
        <v>6</v>
      </c>
      <c r="G1893" s="25" t="s">
        <v>8</v>
      </c>
      <c r="H1893" s="27">
        <v>45735</v>
      </c>
      <c r="I1893" s="23" t="s">
        <v>47</v>
      </c>
    </row>
    <row r="1894" spans="1:9">
      <c r="A1894" s="45">
        <v>214000003144</v>
      </c>
      <c r="B1894" s="20"/>
      <c r="C1894" s="22" t="s">
        <v>39491</v>
      </c>
      <c r="D1894" s="22" t="s">
        <v>39493</v>
      </c>
      <c r="E1894" s="33">
        <v>2140</v>
      </c>
      <c r="F1894" s="33" t="s">
        <v>6</v>
      </c>
      <c r="G1894" s="25" t="s">
        <v>8</v>
      </c>
      <c r="H1894" s="27">
        <v>45735</v>
      </c>
      <c r="I1894" s="23" t="s">
        <v>47</v>
      </c>
    </row>
    <row r="1895" spans="1:9">
      <c r="A1895" s="45">
        <v>214000003145</v>
      </c>
      <c r="B1895" s="20"/>
      <c r="C1895" s="22" t="s">
        <v>39491</v>
      </c>
      <c r="D1895" s="22" t="s">
        <v>39494</v>
      </c>
      <c r="E1895" s="33">
        <v>2140</v>
      </c>
      <c r="F1895" s="33" t="s">
        <v>6</v>
      </c>
      <c r="G1895" s="25" t="s">
        <v>8</v>
      </c>
      <c r="H1895" s="27">
        <v>45735</v>
      </c>
      <c r="I1895" s="23" t="s">
        <v>47</v>
      </c>
    </row>
    <row r="1896" spans="1:9">
      <c r="A1896" s="45">
        <v>214000003146</v>
      </c>
      <c r="B1896" s="20"/>
      <c r="C1896" s="22" t="s">
        <v>39491</v>
      </c>
      <c r="D1896" s="22" t="s">
        <v>39495</v>
      </c>
      <c r="E1896" s="33">
        <v>2140</v>
      </c>
      <c r="F1896" s="33" t="s">
        <v>6</v>
      </c>
      <c r="G1896" s="25" t="s">
        <v>8</v>
      </c>
      <c r="H1896" s="27">
        <v>45735</v>
      </c>
      <c r="I1896" s="23" t="s">
        <v>47</v>
      </c>
    </row>
    <row r="1897" spans="1:9">
      <c r="A1897" s="45">
        <v>214000003147</v>
      </c>
      <c r="B1897" s="20"/>
      <c r="C1897" s="22" t="s">
        <v>39491</v>
      </c>
      <c r="D1897" s="22" t="s">
        <v>39496</v>
      </c>
      <c r="E1897" s="33">
        <v>2140</v>
      </c>
      <c r="F1897" s="33" t="s">
        <v>6</v>
      </c>
      <c r="G1897" s="25" t="s">
        <v>8</v>
      </c>
      <c r="H1897" s="27">
        <v>45735</v>
      </c>
      <c r="I1897" s="23" t="s">
        <v>47</v>
      </c>
    </row>
    <row r="1898" spans="1:9">
      <c r="A1898" s="45">
        <v>214000003148</v>
      </c>
      <c r="B1898" s="20"/>
      <c r="C1898" s="22" t="s">
        <v>39491</v>
      </c>
      <c r="D1898" s="22" t="s">
        <v>39497</v>
      </c>
      <c r="E1898" s="33">
        <v>2140</v>
      </c>
      <c r="F1898" s="33" t="s">
        <v>6</v>
      </c>
      <c r="G1898" s="25" t="s">
        <v>8</v>
      </c>
      <c r="H1898" s="27">
        <v>45735</v>
      </c>
      <c r="I1898" s="23" t="s">
        <v>47</v>
      </c>
    </row>
    <row r="1899" spans="1:9">
      <c r="A1899" s="45">
        <v>214000003149</v>
      </c>
      <c r="B1899" s="20"/>
      <c r="C1899" s="22" t="s">
        <v>39491</v>
      </c>
      <c r="D1899" s="22" t="s">
        <v>39498</v>
      </c>
      <c r="E1899" s="33">
        <v>2140</v>
      </c>
      <c r="F1899" s="33" t="s">
        <v>6</v>
      </c>
      <c r="G1899" s="25" t="s">
        <v>8</v>
      </c>
      <c r="H1899" s="27">
        <v>45735</v>
      </c>
      <c r="I1899" s="23" t="s">
        <v>47</v>
      </c>
    </row>
    <row r="1900" spans="1:9">
      <c r="A1900" s="45">
        <v>214000003150</v>
      </c>
      <c r="B1900" s="20"/>
      <c r="C1900" s="22" t="s">
        <v>39491</v>
      </c>
      <c r="D1900" s="22" t="s">
        <v>39499</v>
      </c>
      <c r="E1900" s="33">
        <v>2140</v>
      </c>
      <c r="F1900" s="33" t="s">
        <v>6</v>
      </c>
      <c r="G1900" s="25" t="s">
        <v>8</v>
      </c>
      <c r="H1900" s="27">
        <v>45735</v>
      </c>
      <c r="I1900" s="23" t="s">
        <v>47</v>
      </c>
    </row>
    <row r="1901" spans="1:9">
      <c r="A1901" s="45">
        <v>214000003151</v>
      </c>
      <c r="B1901" s="20"/>
      <c r="C1901" s="22" t="s">
        <v>40478</v>
      </c>
      <c r="D1901" s="22" t="s">
        <v>40478</v>
      </c>
      <c r="E1901" s="23">
        <v>2140</v>
      </c>
      <c r="F1901" s="23" t="s">
        <v>6</v>
      </c>
      <c r="G1901" s="25" t="s">
        <v>8</v>
      </c>
      <c r="H1901" s="27">
        <v>45756</v>
      </c>
      <c r="I1901" s="23" t="s">
        <v>47</v>
      </c>
    </row>
    <row r="1902" spans="1:9">
      <c r="A1902" s="45">
        <v>214000003152</v>
      </c>
      <c r="B1902" s="20"/>
      <c r="C1902" s="22" t="s">
        <v>40479</v>
      </c>
      <c r="D1902" s="22" t="s">
        <v>40480</v>
      </c>
      <c r="E1902" s="23">
        <v>2140</v>
      </c>
      <c r="F1902" s="23" t="s">
        <v>6</v>
      </c>
      <c r="G1902" s="25" t="s">
        <v>8</v>
      </c>
      <c r="H1902" s="27">
        <v>45756</v>
      </c>
      <c r="I1902" s="23" t="s">
        <v>47</v>
      </c>
    </row>
    <row r="1903" spans="1:9">
      <c r="A1903" s="45">
        <v>214000003153</v>
      </c>
      <c r="B1903" s="20"/>
      <c r="C1903" s="22" t="s">
        <v>40481</v>
      </c>
      <c r="D1903" s="22" t="s">
        <v>40482</v>
      </c>
      <c r="E1903" s="23">
        <v>2140</v>
      </c>
      <c r="F1903" s="23" t="s">
        <v>6</v>
      </c>
      <c r="G1903" s="25" t="s">
        <v>8</v>
      </c>
      <c r="H1903" s="27">
        <v>45756</v>
      </c>
      <c r="I1903" s="23" t="s">
        <v>47</v>
      </c>
    </row>
    <row r="1904" spans="1:9">
      <c r="A1904" s="45">
        <v>214000003154</v>
      </c>
      <c r="B1904" s="20"/>
      <c r="C1904" s="22" t="s">
        <v>40652</v>
      </c>
      <c r="D1904" s="22" t="s">
        <v>40653</v>
      </c>
      <c r="E1904" s="23">
        <v>2140</v>
      </c>
      <c r="F1904" s="23" t="s">
        <v>6</v>
      </c>
      <c r="G1904" s="25" t="s">
        <v>8</v>
      </c>
      <c r="H1904" s="27">
        <v>45757</v>
      </c>
      <c r="I1904" s="23" t="s">
        <v>47</v>
      </c>
    </row>
    <row r="1905" spans="1:9">
      <c r="A1905" s="45">
        <v>214000003155</v>
      </c>
      <c r="B1905" s="20"/>
      <c r="C1905" s="22" t="s">
        <v>40865</v>
      </c>
      <c r="D1905" s="22" t="s">
        <v>40866</v>
      </c>
      <c r="E1905" s="23">
        <v>2140</v>
      </c>
      <c r="F1905" s="23" t="s">
        <v>6</v>
      </c>
      <c r="G1905" s="25" t="s">
        <v>8</v>
      </c>
      <c r="H1905" s="27">
        <v>45770</v>
      </c>
      <c r="I1905" s="23" t="s">
        <v>47</v>
      </c>
    </row>
    <row r="1906" spans="1:9">
      <c r="A1906" s="45">
        <v>214000003156</v>
      </c>
      <c r="B1906" s="20"/>
      <c r="C1906" s="22" t="s">
        <v>40897</v>
      </c>
      <c r="D1906" s="22" t="s">
        <v>40898</v>
      </c>
      <c r="E1906" s="23">
        <v>2140</v>
      </c>
      <c r="F1906" s="23" t="s">
        <v>6</v>
      </c>
      <c r="G1906" s="25" t="s">
        <v>8</v>
      </c>
      <c r="H1906" s="27">
        <v>45772</v>
      </c>
      <c r="I1906" s="23" t="s">
        <v>47</v>
      </c>
    </row>
    <row r="1907" spans="1:9">
      <c r="A1907" s="45">
        <v>214000003157</v>
      </c>
      <c r="B1907" s="20"/>
      <c r="C1907" s="22" t="s">
        <v>40899</v>
      </c>
      <c r="D1907" s="22" t="s">
        <v>40900</v>
      </c>
      <c r="E1907" s="23">
        <v>2140</v>
      </c>
      <c r="F1907" s="23" t="s">
        <v>6</v>
      </c>
      <c r="G1907" s="25" t="s">
        <v>8</v>
      </c>
      <c r="H1907" s="27">
        <v>45772</v>
      </c>
      <c r="I1907" s="23" t="s">
        <v>47</v>
      </c>
    </row>
    <row r="1908" spans="1:9">
      <c r="A1908" s="45">
        <v>214000003158</v>
      </c>
      <c r="B1908" s="20"/>
      <c r="C1908" s="22" t="s">
        <v>40901</v>
      </c>
      <c r="D1908" s="22" t="s">
        <v>40902</v>
      </c>
      <c r="E1908" s="23">
        <v>2140</v>
      </c>
      <c r="F1908" s="23" t="s">
        <v>6</v>
      </c>
      <c r="G1908" s="25" t="s">
        <v>8</v>
      </c>
      <c r="H1908" s="27">
        <v>45772</v>
      </c>
      <c r="I1908" s="23" t="s">
        <v>47</v>
      </c>
    </row>
    <row r="1909" spans="1:9">
      <c r="A1909" s="45">
        <v>214000003159</v>
      </c>
      <c r="B1909" s="20"/>
      <c r="C1909" s="22" t="s">
        <v>40903</v>
      </c>
      <c r="D1909" s="22" t="s">
        <v>40904</v>
      </c>
      <c r="E1909" s="23">
        <v>2140</v>
      </c>
      <c r="F1909" s="23" t="s">
        <v>6</v>
      </c>
      <c r="G1909" s="25" t="s">
        <v>8</v>
      </c>
      <c r="H1909" s="27">
        <v>45772</v>
      </c>
      <c r="I1909" s="23" t="s">
        <v>47</v>
      </c>
    </row>
    <row r="1910" spans="1:9">
      <c r="A1910" s="45">
        <v>214000003160</v>
      </c>
      <c r="B1910" s="20"/>
      <c r="C1910" s="22" t="s">
        <v>40905</v>
      </c>
      <c r="D1910" s="22" t="s">
        <v>40906</v>
      </c>
      <c r="E1910" s="23">
        <v>2140</v>
      </c>
      <c r="F1910" s="23" t="s">
        <v>6</v>
      </c>
      <c r="G1910" s="25" t="s">
        <v>8</v>
      </c>
      <c r="H1910" s="27">
        <v>45772</v>
      </c>
      <c r="I1910" s="23" t="s">
        <v>47</v>
      </c>
    </row>
    <row r="1911" spans="1:9">
      <c r="A1911" s="45">
        <v>214000003161</v>
      </c>
      <c r="B1911" s="20"/>
      <c r="C1911" s="22" t="s">
        <v>40907</v>
      </c>
      <c r="D1911" s="22" t="s">
        <v>40908</v>
      </c>
      <c r="E1911" s="23">
        <v>2140</v>
      </c>
      <c r="F1911" s="23" t="s">
        <v>6</v>
      </c>
      <c r="G1911" s="25" t="s">
        <v>8</v>
      </c>
      <c r="H1911" s="27">
        <v>45772</v>
      </c>
      <c r="I1911" s="23" t="s">
        <v>47</v>
      </c>
    </row>
    <row r="1912" spans="1:9">
      <c r="A1912" s="45">
        <v>214000003162</v>
      </c>
      <c r="B1912" s="20"/>
      <c r="C1912" s="22" t="s">
        <v>40909</v>
      </c>
      <c r="D1912" s="22" t="s">
        <v>40910</v>
      </c>
      <c r="E1912" s="23">
        <v>2140</v>
      </c>
      <c r="F1912" s="23" t="s">
        <v>6</v>
      </c>
      <c r="G1912" s="25" t="s">
        <v>8</v>
      </c>
      <c r="H1912" s="27">
        <v>45772</v>
      </c>
      <c r="I1912" s="23" t="s">
        <v>47</v>
      </c>
    </row>
    <row r="1913" spans="1:9">
      <c r="A1913" s="45">
        <v>214000003163</v>
      </c>
      <c r="B1913" s="20"/>
      <c r="C1913" s="22" t="s">
        <v>40911</v>
      </c>
      <c r="D1913" s="22" t="s">
        <v>40912</v>
      </c>
      <c r="E1913" s="23">
        <v>2140</v>
      </c>
      <c r="F1913" s="23" t="s">
        <v>6</v>
      </c>
      <c r="G1913" s="25" t="s">
        <v>8</v>
      </c>
      <c r="H1913" s="27">
        <v>45772</v>
      </c>
      <c r="I1913" s="23" t="s">
        <v>47</v>
      </c>
    </row>
    <row r="1914" spans="1:9">
      <c r="A1914" s="45">
        <v>214000003164</v>
      </c>
      <c r="B1914" s="20"/>
      <c r="C1914" s="22" t="s">
        <v>41040</v>
      </c>
      <c r="D1914" s="22" t="s">
        <v>41041</v>
      </c>
      <c r="E1914" s="23">
        <v>2140</v>
      </c>
      <c r="F1914" s="23" t="s">
        <v>6</v>
      </c>
      <c r="G1914" s="25" t="s">
        <v>8</v>
      </c>
      <c r="H1914" s="27">
        <v>45786</v>
      </c>
      <c r="I1914" s="23" t="s">
        <v>47</v>
      </c>
    </row>
    <row r="1915" spans="1:9">
      <c r="A1915" s="45">
        <v>214000003165</v>
      </c>
      <c r="B1915" s="20"/>
      <c r="C1915" s="22" t="s">
        <v>41040</v>
      </c>
      <c r="D1915" s="22" t="s">
        <v>41042</v>
      </c>
      <c r="E1915" s="23">
        <v>2140</v>
      </c>
      <c r="F1915" s="23" t="s">
        <v>6</v>
      </c>
      <c r="G1915" s="25" t="s">
        <v>8</v>
      </c>
      <c r="H1915" s="27">
        <v>45786</v>
      </c>
      <c r="I1915" s="23" t="s">
        <v>47</v>
      </c>
    </row>
    <row r="1916" spans="1:9">
      <c r="A1916" s="45">
        <v>214000003166</v>
      </c>
      <c r="B1916" s="20"/>
      <c r="C1916" s="22" t="s">
        <v>41040</v>
      </c>
      <c r="D1916" s="22" t="s">
        <v>41043</v>
      </c>
      <c r="E1916" s="23">
        <v>2140</v>
      </c>
      <c r="F1916" s="23" t="s">
        <v>6</v>
      </c>
      <c r="G1916" s="25" t="s">
        <v>8</v>
      </c>
      <c r="H1916" s="27">
        <v>45786</v>
      </c>
      <c r="I1916" s="23" t="s">
        <v>47</v>
      </c>
    </row>
    <row r="1917" spans="1:9">
      <c r="A1917" s="45">
        <v>214000003167</v>
      </c>
      <c r="B1917" s="20"/>
      <c r="C1917" s="22" t="s">
        <v>41040</v>
      </c>
      <c r="D1917" s="22" t="s">
        <v>41044</v>
      </c>
      <c r="E1917" s="23">
        <v>2140</v>
      </c>
      <c r="F1917" s="23" t="s">
        <v>6</v>
      </c>
      <c r="G1917" s="25" t="s">
        <v>8</v>
      </c>
      <c r="H1917" s="27">
        <v>45786</v>
      </c>
      <c r="I1917" s="23" t="s">
        <v>47</v>
      </c>
    </row>
    <row r="1918" spans="1:9">
      <c r="A1918" s="45">
        <v>214000003168</v>
      </c>
      <c r="B1918" s="20"/>
      <c r="C1918" s="22" t="s">
        <v>41045</v>
      </c>
      <c r="D1918" s="22" t="s">
        <v>41046</v>
      </c>
      <c r="E1918" s="23">
        <v>2140</v>
      </c>
      <c r="F1918" s="23" t="s">
        <v>6</v>
      </c>
      <c r="G1918" s="25" t="s">
        <v>8</v>
      </c>
      <c r="H1918" s="27">
        <v>45786</v>
      </c>
      <c r="I1918" s="23" t="s">
        <v>47</v>
      </c>
    </row>
    <row r="1919" spans="1:9">
      <c r="A1919" s="45">
        <v>214000003169</v>
      </c>
      <c r="B1919" s="20"/>
      <c r="C1919" s="22" t="s">
        <v>41045</v>
      </c>
      <c r="D1919" s="22" t="s">
        <v>41047</v>
      </c>
      <c r="E1919" s="23">
        <v>2140</v>
      </c>
      <c r="F1919" s="23" t="s">
        <v>6</v>
      </c>
      <c r="G1919" s="25" t="s">
        <v>8</v>
      </c>
      <c r="H1919" s="27">
        <v>45786</v>
      </c>
      <c r="I1919" s="23" t="s">
        <v>47</v>
      </c>
    </row>
    <row r="1920" spans="1:9">
      <c r="A1920" s="45">
        <v>214000003170</v>
      </c>
      <c r="B1920" s="20"/>
      <c r="C1920" s="22" t="s">
        <v>41048</v>
      </c>
      <c r="D1920" s="22" t="s">
        <v>41049</v>
      </c>
      <c r="E1920" s="23">
        <v>2140</v>
      </c>
      <c r="F1920" s="23" t="s">
        <v>6</v>
      </c>
      <c r="G1920" s="25" t="s">
        <v>8</v>
      </c>
      <c r="H1920" s="27">
        <v>45786</v>
      </c>
      <c r="I1920" s="23" t="s">
        <v>47</v>
      </c>
    </row>
    <row r="1921" spans="1:9">
      <c r="A1921" s="45">
        <v>214000003171</v>
      </c>
      <c r="B1921" s="20"/>
      <c r="C1921" s="22" t="s">
        <v>299</v>
      </c>
      <c r="D1921" s="22" t="s">
        <v>41050</v>
      </c>
      <c r="E1921" s="23">
        <v>2140</v>
      </c>
      <c r="F1921" s="23" t="s">
        <v>6</v>
      </c>
      <c r="G1921" s="25" t="s">
        <v>8</v>
      </c>
      <c r="H1921" s="27">
        <v>45786</v>
      </c>
      <c r="I1921" s="23" t="s">
        <v>47</v>
      </c>
    </row>
    <row r="1922" spans="1:9">
      <c r="A1922" s="45">
        <v>214000003172</v>
      </c>
      <c r="B1922" s="20"/>
      <c r="C1922" s="22" t="s">
        <v>299</v>
      </c>
      <c r="D1922" s="22" t="s">
        <v>41051</v>
      </c>
      <c r="E1922" s="23">
        <v>2140</v>
      </c>
      <c r="F1922" s="23" t="s">
        <v>6</v>
      </c>
      <c r="G1922" s="25" t="s">
        <v>8</v>
      </c>
      <c r="H1922" s="27">
        <v>45786</v>
      </c>
      <c r="I1922" s="23" t="s">
        <v>47</v>
      </c>
    </row>
    <row r="1923" spans="1:9">
      <c r="A1923" s="45">
        <v>214000003173</v>
      </c>
      <c r="B1923" s="20"/>
      <c r="C1923" s="22" t="s">
        <v>299</v>
      </c>
      <c r="D1923" s="22" t="s">
        <v>41052</v>
      </c>
      <c r="E1923" s="23">
        <v>2140</v>
      </c>
      <c r="F1923" s="23" t="s">
        <v>6</v>
      </c>
      <c r="G1923" s="25" t="s">
        <v>8</v>
      </c>
      <c r="H1923" s="27">
        <v>45786</v>
      </c>
      <c r="I1923" s="23" t="s">
        <v>47</v>
      </c>
    </row>
    <row r="1924" spans="1:9">
      <c r="A1924" s="45">
        <v>214000003174</v>
      </c>
      <c r="B1924" s="20"/>
      <c r="C1924" s="22" t="s">
        <v>41053</v>
      </c>
      <c r="D1924" s="22" t="s">
        <v>41054</v>
      </c>
      <c r="E1924" s="23">
        <v>2140</v>
      </c>
      <c r="F1924" s="23" t="s">
        <v>6</v>
      </c>
      <c r="G1924" s="25" t="s">
        <v>8</v>
      </c>
      <c r="H1924" s="27">
        <v>45786</v>
      </c>
      <c r="I1924" s="23" t="s">
        <v>47</v>
      </c>
    </row>
    <row r="1925" spans="1:9">
      <c r="A1925" s="45">
        <v>214000003175</v>
      </c>
      <c r="B1925" s="20"/>
      <c r="C1925" s="22" t="s">
        <v>41055</v>
      </c>
      <c r="D1925" s="22" t="s">
        <v>41056</v>
      </c>
      <c r="E1925" s="23">
        <v>2140</v>
      </c>
      <c r="F1925" s="23" t="s">
        <v>6</v>
      </c>
      <c r="G1925" s="25" t="s">
        <v>8</v>
      </c>
      <c r="H1925" s="27">
        <v>45786</v>
      </c>
      <c r="I1925" s="23" t="s">
        <v>47</v>
      </c>
    </row>
    <row r="1926" spans="1:9">
      <c r="A1926" s="45">
        <v>214000003176</v>
      </c>
      <c r="B1926" s="20"/>
      <c r="C1926" s="22" t="s">
        <v>24805</v>
      </c>
      <c r="D1926" s="22" t="s">
        <v>41057</v>
      </c>
      <c r="E1926" s="23">
        <v>2140</v>
      </c>
      <c r="F1926" s="23" t="s">
        <v>6</v>
      </c>
      <c r="G1926" s="25" t="s">
        <v>8</v>
      </c>
      <c r="H1926" s="27">
        <v>45786</v>
      </c>
      <c r="I1926" s="23" t="s">
        <v>47</v>
      </c>
    </row>
    <row r="1927" spans="1:9">
      <c r="A1927" s="45">
        <v>214000003177</v>
      </c>
      <c r="B1927" s="20"/>
      <c r="C1927" s="22" t="s">
        <v>41058</v>
      </c>
      <c r="D1927" s="22" t="s">
        <v>41059</v>
      </c>
      <c r="E1927" s="23">
        <v>2140</v>
      </c>
      <c r="F1927" s="23" t="s">
        <v>6</v>
      </c>
      <c r="G1927" s="25" t="s">
        <v>8</v>
      </c>
      <c r="H1927" s="27">
        <v>45786</v>
      </c>
      <c r="I1927" s="23" t="s">
        <v>47</v>
      </c>
    </row>
    <row r="1928" spans="1:9">
      <c r="A1928" s="45">
        <v>214000003178</v>
      </c>
      <c r="B1928" s="20"/>
      <c r="C1928" s="22" t="s">
        <v>27980</v>
      </c>
      <c r="D1928" s="22" t="s">
        <v>41060</v>
      </c>
      <c r="E1928" s="23">
        <v>2140</v>
      </c>
      <c r="F1928" s="23" t="s">
        <v>6</v>
      </c>
      <c r="G1928" s="25" t="s">
        <v>8</v>
      </c>
      <c r="H1928" s="27">
        <v>45786</v>
      </c>
      <c r="I1928" s="23" t="s">
        <v>47</v>
      </c>
    </row>
    <row r="1929" spans="1:9">
      <c r="A1929" s="45">
        <v>214000003179</v>
      </c>
      <c r="B1929" s="20"/>
      <c r="C1929" s="22" t="s">
        <v>41061</v>
      </c>
      <c r="D1929" s="22" t="s">
        <v>41062</v>
      </c>
      <c r="E1929" s="23">
        <v>2140</v>
      </c>
      <c r="F1929" s="23" t="s">
        <v>6</v>
      </c>
      <c r="G1929" s="25" t="s">
        <v>8</v>
      </c>
      <c r="H1929" s="27">
        <v>45786</v>
      </c>
      <c r="I1929" s="23" t="s">
        <v>47</v>
      </c>
    </row>
    <row r="1930" spans="1:9">
      <c r="A1930" s="45">
        <v>214000003180</v>
      </c>
      <c r="B1930" s="20"/>
      <c r="C1930" s="22" t="s">
        <v>569</v>
      </c>
      <c r="D1930" s="22" t="s">
        <v>41063</v>
      </c>
      <c r="E1930" s="23">
        <v>2140</v>
      </c>
      <c r="F1930" s="23" t="s">
        <v>6</v>
      </c>
      <c r="G1930" s="25" t="s">
        <v>8</v>
      </c>
      <c r="H1930" s="27">
        <v>45786</v>
      </c>
      <c r="I1930" s="23" t="s">
        <v>47</v>
      </c>
    </row>
    <row r="1931" spans="1:9">
      <c r="A1931" s="45">
        <v>214000003181</v>
      </c>
      <c r="B1931" s="20"/>
      <c r="C1931" s="22" t="s">
        <v>767</v>
      </c>
      <c r="D1931" s="22" t="s">
        <v>41064</v>
      </c>
      <c r="E1931" s="23">
        <v>2140</v>
      </c>
      <c r="F1931" s="23" t="s">
        <v>6</v>
      </c>
      <c r="G1931" s="25" t="s">
        <v>8</v>
      </c>
      <c r="H1931" s="27">
        <v>45786</v>
      </c>
      <c r="I1931" s="23" t="s">
        <v>47</v>
      </c>
    </row>
    <row r="1932" spans="1:9">
      <c r="A1932" s="45">
        <v>214000003182</v>
      </c>
      <c r="B1932" s="20"/>
      <c r="C1932" s="22" t="s">
        <v>767</v>
      </c>
      <c r="D1932" s="22" t="s">
        <v>41065</v>
      </c>
      <c r="E1932" s="23">
        <v>2140</v>
      </c>
      <c r="F1932" s="23" t="s">
        <v>6</v>
      </c>
      <c r="G1932" s="25" t="s">
        <v>8</v>
      </c>
      <c r="H1932" s="27">
        <v>45786</v>
      </c>
      <c r="I1932" s="23" t="s">
        <v>47</v>
      </c>
    </row>
    <row r="1933" spans="1:9">
      <c r="A1933" s="45">
        <v>214000003183</v>
      </c>
      <c r="B1933" s="20"/>
      <c r="C1933" s="22" t="s">
        <v>767</v>
      </c>
      <c r="D1933" s="22" t="s">
        <v>41066</v>
      </c>
      <c r="E1933" s="23">
        <v>2140</v>
      </c>
      <c r="F1933" s="23" t="s">
        <v>6</v>
      </c>
      <c r="G1933" s="25" t="s">
        <v>8</v>
      </c>
      <c r="H1933" s="27">
        <v>45786</v>
      </c>
      <c r="I1933" s="23" t="s">
        <v>47</v>
      </c>
    </row>
    <row r="1934" spans="1:9">
      <c r="A1934" s="45">
        <v>214000003184</v>
      </c>
      <c r="B1934" s="20"/>
      <c r="C1934" s="22" t="s">
        <v>41067</v>
      </c>
      <c r="D1934" s="22" t="s">
        <v>41068</v>
      </c>
      <c r="E1934" s="23">
        <v>2140</v>
      </c>
      <c r="F1934" s="23" t="s">
        <v>6</v>
      </c>
      <c r="G1934" s="25" t="s">
        <v>8</v>
      </c>
      <c r="H1934" s="27">
        <v>45786</v>
      </c>
      <c r="I1934" s="23" t="s">
        <v>47</v>
      </c>
    </row>
    <row r="1935" spans="1:9">
      <c r="A1935" s="45">
        <v>214000003185</v>
      </c>
      <c r="B1935" s="20"/>
      <c r="C1935" s="22" t="s">
        <v>41069</v>
      </c>
      <c r="D1935" s="22" t="s">
        <v>41070</v>
      </c>
      <c r="E1935" s="23">
        <v>2140</v>
      </c>
      <c r="F1935" s="23" t="s">
        <v>6</v>
      </c>
      <c r="G1935" s="25" t="s">
        <v>8</v>
      </c>
      <c r="H1935" s="27">
        <v>45786</v>
      </c>
      <c r="I1935" s="23" t="s">
        <v>47</v>
      </c>
    </row>
    <row r="1936" spans="1:9">
      <c r="A1936" s="45">
        <v>214000003186</v>
      </c>
      <c r="B1936" s="20"/>
      <c r="C1936" s="22" t="s">
        <v>42215</v>
      </c>
      <c r="D1936" s="22" t="s">
        <v>42216</v>
      </c>
      <c r="E1936" s="23">
        <v>2140</v>
      </c>
      <c r="F1936" s="23" t="s">
        <v>6</v>
      </c>
      <c r="G1936" s="25" t="s">
        <v>8</v>
      </c>
      <c r="H1936" s="27">
        <v>45793</v>
      </c>
      <c r="I1936" s="23" t="s">
        <v>47</v>
      </c>
    </row>
    <row r="1937" spans="1:9">
      <c r="A1937" s="45">
        <v>214000003187</v>
      </c>
      <c r="B1937" s="20"/>
      <c r="C1937" s="22" t="s">
        <v>42350</v>
      </c>
      <c r="D1937" s="22" t="s">
        <v>42351</v>
      </c>
      <c r="E1937" s="23">
        <v>2140</v>
      </c>
      <c r="F1937" s="23" t="s">
        <v>6</v>
      </c>
      <c r="G1937" s="25" t="s">
        <v>8</v>
      </c>
      <c r="H1937" s="27">
        <v>45796</v>
      </c>
      <c r="I1937" s="23" t="s">
        <v>47</v>
      </c>
    </row>
    <row r="1938" spans="1:9">
      <c r="A1938" s="45">
        <v>214000003188</v>
      </c>
      <c r="B1938" s="20"/>
      <c r="C1938" s="22" t="s">
        <v>42352</v>
      </c>
      <c r="D1938" s="22" t="s">
        <v>42353</v>
      </c>
      <c r="E1938" s="23">
        <v>2140</v>
      </c>
      <c r="F1938" s="23" t="s">
        <v>6</v>
      </c>
      <c r="G1938" s="25" t="s">
        <v>8</v>
      </c>
      <c r="H1938" s="27">
        <v>45796</v>
      </c>
      <c r="I1938" s="23" t="s">
        <v>47</v>
      </c>
    </row>
    <row r="1939" spans="1:9">
      <c r="A1939" s="45">
        <v>214000003189</v>
      </c>
      <c r="B1939" s="20"/>
      <c r="C1939" s="22" t="s">
        <v>29486</v>
      </c>
      <c r="D1939" s="22" t="s">
        <v>43679</v>
      </c>
      <c r="E1939" s="23">
        <v>2140</v>
      </c>
      <c r="F1939" s="23" t="s">
        <v>6</v>
      </c>
      <c r="G1939" s="25" t="s">
        <v>8</v>
      </c>
      <c r="H1939" s="27">
        <v>45840</v>
      </c>
      <c r="I1939" s="23" t="s">
        <v>47</v>
      </c>
    </row>
    <row r="1940" spans="1:9">
      <c r="A1940" s="45">
        <v>214000003190</v>
      </c>
      <c r="B1940" s="20"/>
      <c r="C1940" s="22" t="s">
        <v>43680</v>
      </c>
      <c r="D1940" s="22" t="s">
        <v>43680</v>
      </c>
      <c r="E1940" s="23">
        <v>2140</v>
      </c>
      <c r="F1940" s="23" t="s">
        <v>6</v>
      </c>
      <c r="G1940" s="25" t="s">
        <v>8</v>
      </c>
      <c r="H1940" s="27">
        <v>45840</v>
      </c>
      <c r="I1940" s="23" t="s">
        <v>47</v>
      </c>
    </row>
    <row r="1941" spans="1:9">
      <c r="A1941" s="45">
        <v>214000003191</v>
      </c>
      <c r="B1941" s="20"/>
      <c r="C1941" s="22" t="s">
        <v>43681</v>
      </c>
      <c r="D1941" s="22" t="s">
        <v>43681</v>
      </c>
      <c r="E1941" s="23">
        <v>2140</v>
      </c>
      <c r="F1941" s="23" t="s">
        <v>6</v>
      </c>
      <c r="G1941" s="25" t="s">
        <v>8</v>
      </c>
      <c r="H1941" s="27">
        <v>45840</v>
      </c>
      <c r="I1941" s="23" t="s">
        <v>47</v>
      </c>
    </row>
    <row r="1942" spans="1:9">
      <c r="A1942" s="45">
        <v>214000003192</v>
      </c>
      <c r="B1942" s="20"/>
      <c r="C1942" s="22" t="s">
        <v>43682</v>
      </c>
      <c r="D1942" s="22" t="s">
        <v>43682</v>
      </c>
      <c r="E1942" s="23">
        <v>2140</v>
      </c>
      <c r="F1942" s="23" t="s">
        <v>6</v>
      </c>
      <c r="G1942" s="25" t="s">
        <v>8</v>
      </c>
      <c r="H1942" s="27">
        <v>45840</v>
      </c>
      <c r="I1942" s="23" t="s">
        <v>47</v>
      </c>
    </row>
    <row r="1943" spans="1:9">
      <c r="A1943" s="45">
        <v>214000003193</v>
      </c>
      <c r="B1943" s="20"/>
      <c r="C1943" s="22" t="s">
        <v>43683</v>
      </c>
      <c r="D1943" s="22" t="s">
        <v>43683</v>
      </c>
      <c r="E1943" s="23">
        <v>2140</v>
      </c>
      <c r="F1943" s="23" t="s">
        <v>6</v>
      </c>
      <c r="G1943" s="25" t="s">
        <v>8</v>
      </c>
      <c r="H1943" s="27">
        <v>45840</v>
      </c>
      <c r="I1943" s="23" t="s">
        <v>47</v>
      </c>
    </row>
    <row r="1944" spans="1:9">
      <c r="A1944" s="45">
        <v>214000003194</v>
      </c>
      <c r="B1944" s="20"/>
      <c r="C1944" s="22" t="s">
        <v>43684</v>
      </c>
      <c r="D1944" s="22" t="s">
        <v>43684</v>
      </c>
      <c r="E1944" s="23">
        <v>2140</v>
      </c>
      <c r="F1944" s="23" t="s">
        <v>6</v>
      </c>
      <c r="G1944" s="25" t="s">
        <v>8</v>
      </c>
      <c r="H1944" s="27">
        <v>45840</v>
      </c>
      <c r="I1944" s="23" t="s">
        <v>47</v>
      </c>
    </row>
    <row r="1945" spans="1:9">
      <c r="A1945" s="45">
        <v>214000003195</v>
      </c>
      <c r="B1945" s="20"/>
      <c r="C1945" s="22" t="s">
        <v>43685</v>
      </c>
      <c r="D1945" s="22" t="s">
        <v>43685</v>
      </c>
      <c r="E1945" s="23">
        <v>2140</v>
      </c>
      <c r="F1945" s="23" t="s">
        <v>6</v>
      </c>
      <c r="G1945" s="25" t="s">
        <v>8</v>
      </c>
      <c r="H1945" s="27">
        <v>45840</v>
      </c>
      <c r="I1945" s="23" t="s">
        <v>47</v>
      </c>
    </row>
    <row r="1946" spans="1:9">
      <c r="A1946" s="45">
        <v>214000003196</v>
      </c>
      <c r="B1946" s="20"/>
      <c r="C1946" s="22" t="s">
        <v>43686</v>
      </c>
      <c r="D1946" s="22" t="s">
        <v>43686</v>
      </c>
      <c r="E1946" s="23">
        <v>2140</v>
      </c>
      <c r="F1946" s="23" t="s">
        <v>6</v>
      </c>
      <c r="G1946" s="25" t="s">
        <v>8</v>
      </c>
      <c r="H1946" s="27">
        <v>45840</v>
      </c>
      <c r="I1946" s="23" t="s">
        <v>47</v>
      </c>
    </row>
    <row r="1947" spans="1:9">
      <c r="A1947" s="45">
        <v>214000003197</v>
      </c>
      <c r="B1947" s="20"/>
      <c r="C1947" s="22" t="s">
        <v>43687</v>
      </c>
      <c r="D1947" s="22" t="s">
        <v>43688</v>
      </c>
      <c r="E1947" s="23">
        <v>2140</v>
      </c>
      <c r="F1947" s="23" t="s">
        <v>6</v>
      </c>
      <c r="G1947" s="25" t="s">
        <v>8</v>
      </c>
      <c r="H1947" s="27">
        <v>45840</v>
      </c>
      <c r="I1947" s="23" t="s">
        <v>47</v>
      </c>
    </row>
    <row r="1948" spans="1:9">
      <c r="A1948" s="45">
        <v>214000003198</v>
      </c>
      <c r="B1948" s="20"/>
      <c r="C1948" s="22" t="s">
        <v>43689</v>
      </c>
      <c r="D1948" s="22" t="s">
        <v>43690</v>
      </c>
      <c r="E1948" s="23">
        <v>2140</v>
      </c>
      <c r="F1948" s="23" t="s">
        <v>6</v>
      </c>
      <c r="G1948" s="25" t="s">
        <v>8</v>
      </c>
      <c r="H1948" s="27">
        <v>45840</v>
      </c>
      <c r="I1948" s="23" t="s">
        <v>47</v>
      </c>
    </row>
    <row r="1949" spans="1:9">
      <c r="A1949" s="45">
        <v>214000003199</v>
      </c>
      <c r="B1949" s="20"/>
      <c r="C1949" s="22" t="s">
        <v>43691</v>
      </c>
      <c r="D1949" s="22" t="s">
        <v>43692</v>
      </c>
      <c r="E1949" s="23">
        <v>2140</v>
      </c>
      <c r="F1949" s="23" t="s">
        <v>6</v>
      </c>
      <c r="G1949" s="25" t="s">
        <v>8</v>
      </c>
      <c r="H1949" s="27">
        <v>45840</v>
      </c>
      <c r="I1949" s="23" t="s">
        <v>47</v>
      </c>
    </row>
    <row r="1950" spans="1:9">
      <c r="A1950" s="45">
        <v>214000003200</v>
      </c>
      <c r="B1950" s="20"/>
      <c r="C1950" s="22" t="s">
        <v>43693</v>
      </c>
      <c r="D1950" s="22" t="s">
        <v>43694</v>
      </c>
      <c r="E1950" s="23">
        <v>2140</v>
      </c>
      <c r="F1950" s="23" t="s">
        <v>6</v>
      </c>
      <c r="G1950" s="25" t="s">
        <v>8</v>
      </c>
      <c r="H1950" s="27">
        <v>45840</v>
      </c>
      <c r="I1950" s="23" t="s">
        <v>47</v>
      </c>
    </row>
    <row r="1951" spans="1:9">
      <c r="A1951" s="45">
        <v>214000003201</v>
      </c>
      <c r="B1951" s="20"/>
      <c r="C1951" s="22" t="s">
        <v>43695</v>
      </c>
      <c r="D1951" s="22" t="s">
        <v>43695</v>
      </c>
      <c r="E1951" s="23">
        <v>2140</v>
      </c>
      <c r="F1951" s="23" t="s">
        <v>6</v>
      </c>
      <c r="G1951" s="25" t="s">
        <v>8</v>
      </c>
      <c r="H1951" s="27">
        <v>45840</v>
      </c>
      <c r="I1951" s="23" t="s">
        <v>47</v>
      </c>
    </row>
    <row r="1952" spans="1:9">
      <c r="A1952" s="45">
        <v>214000003202</v>
      </c>
      <c r="B1952" s="20"/>
      <c r="C1952" s="22" t="s">
        <v>43696</v>
      </c>
      <c r="D1952" s="22" t="s">
        <v>43696</v>
      </c>
      <c r="E1952" s="23">
        <v>2140</v>
      </c>
      <c r="F1952" s="23" t="s">
        <v>6</v>
      </c>
      <c r="G1952" s="25" t="s">
        <v>8</v>
      </c>
      <c r="H1952" s="27">
        <v>45840</v>
      </c>
      <c r="I1952" s="23" t="s">
        <v>47</v>
      </c>
    </row>
    <row r="1953" spans="1:9">
      <c r="A1953" s="45">
        <v>214000003203</v>
      </c>
      <c r="B1953" s="20"/>
      <c r="C1953" s="22" t="s">
        <v>43697</v>
      </c>
      <c r="D1953" s="22" t="s">
        <v>43697</v>
      </c>
      <c r="E1953" s="23">
        <v>2140</v>
      </c>
      <c r="F1953" s="23" t="s">
        <v>6</v>
      </c>
      <c r="G1953" s="25" t="s">
        <v>8</v>
      </c>
      <c r="H1953" s="27">
        <v>45840</v>
      </c>
      <c r="I1953" s="23" t="s">
        <v>47</v>
      </c>
    </row>
    <row r="1954" spans="1:9">
      <c r="A1954" s="45">
        <v>214000003204</v>
      </c>
      <c r="B1954" s="20"/>
      <c r="C1954" s="22" t="s">
        <v>43698</v>
      </c>
      <c r="D1954" s="22" t="s">
        <v>43698</v>
      </c>
      <c r="E1954" s="23">
        <v>2140</v>
      </c>
      <c r="F1954" s="23" t="s">
        <v>6</v>
      </c>
      <c r="G1954" s="25" t="s">
        <v>8</v>
      </c>
      <c r="H1954" s="27">
        <v>45840</v>
      </c>
      <c r="I1954" s="23" t="s">
        <v>47</v>
      </c>
    </row>
    <row r="1955" spans="1:9">
      <c r="A1955" s="45">
        <v>214000003205</v>
      </c>
      <c r="B1955" s="20"/>
      <c r="C1955" s="22" t="s">
        <v>43699</v>
      </c>
      <c r="D1955" s="22" t="s">
        <v>43700</v>
      </c>
      <c r="E1955" s="23">
        <v>2140</v>
      </c>
      <c r="F1955" s="23" t="s">
        <v>6</v>
      </c>
      <c r="G1955" s="25" t="s">
        <v>8</v>
      </c>
      <c r="H1955" s="27">
        <v>45840</v>
      </c>
      <c r="I1955" s="23" t="s">
        <v>47</v>
      </c>
    </row>
    <row r="1956" spans="1:9">
      <c r="A1956" s="45">
        <v>214000003206</v>
      </c>
      <c r="B1956" s="20"/>
      <c r="C1956" s="22" t="s">
        <v>43701</v>
      </c>
      <c r="D1956" s="22" t="s">
        <v>43702</v>
      </c>
      <c r="E1956" s="23">
        <v>2140</v>
      </c>
      <c r="F1956" s="23" t="s">
        <v>6</v>
      </c>
      <c r="G1956" s="25" t="s">
        <v>8</v>
      </c>
      <c r="H1956" s="27">
        <v>45840</v>
      </c>
      <c r="I1956" s="23" t="s">
        <v>47</v>
      </c>
    </row>
    <row r="1957" spans="1:9">
      <c r="A1957" s="45">
        <v>214000003207</v>
      </c>
      <c r="B1957" s="20"/>
      <c r="C1957" s="22" t="s">
        <v>43703</v>
      </c>
      <c r="D1957" s="22" t="s">
        <v>43704</v>
      </c>
      <c r="E1957" s="23">
        <v>2140</v>
      </c>
      <c r="F1957" s="23" t="s">
        <v>6</v>
      </c>
      <c r="G1957" s="25" t="s">
        <v>8</v>
      </c>
      <c r="H1957" s="27">
        <v>45840</v>
      </c>
      <c r="I1957" s="23" t="s">
        <v>47</v>
      </c>
    </row>
    <row r="1958" spans="1:9">
      <c r="A1958" s="45">
        <v>214000003208</v>
      </c>
      <c r="B1958" s="20"/>
      <c r="C1958" s="22" t="s">
        <v>43705</v>
      </c>
      <c r="D1958" s="22" t="s">
        <v>43706</v>
      </c>
      <c r="E1958" s="23">
        <v>2140</v>
      </c>
      <c r="F1958" s="23" t="s">
        <v>6</v>
      </c>
      <c r="G1958" s="25" t="s">
        <v>8</v>
      </c>
      <c r="H1958" s="27">
        <v>45840</v>
      </c>
      <c r="I1958" s="23" t="s">
        <v>47</v>
      </c>
    </row>
    <row r="1959" spans="1:9">
      <c r="A1959" s="45">
        <v>214000003209</v>
      </c>
      <c r="B1959" s="20"/>
      <c r="C1959" s="22" t="s">
        <v>43707</v>
      </c>
      <c r="D1959" s="22" t="s">
        <v>43708</v>
      </c>
      <c r="E1959" s="23">
        <v>2140</v>
      </c>
      <c r="F1959" s="23" t="s">
        <v>6</v>
      </c>
      <c r="G1959" s="25" t="s">
        <v>8</v>
      </c>
      <c r="H1959" s="27">
        <v>45840</v>
      </c>
      <c r="I1959" s="23" t="s">
        <v>47</v>
      </c>
    </row>
    <row r="1960" spans="1:9">
      <c r="A1960" s="45">
        <v>214000003210</v>
      </c>
      <c r="B1960" s="20"/>
      <c r="C1960" s="22" t="s">
        <v>43709</v>
      </c>
      <c r="D1960" s="22" t="s">
        <v>43710</v>
      </c>
      <c r="E1960" s="23">
        <v>2140</v>
      </c>
      <c r="F1960" s="23" t="s">
        <v>28</v>
      </c>
      <c r="G1960" s="25" t="s">
        <v>8</v>
      </c>
      <c r="H1960" s="27">
        <v>45840</v>
      </c>
      <c r="I1960" s="23" t="s">
        <v>47</v>
      </c>
    </row>
    <row r="1961" spans="1:9">
      <c r="A1961" s="45">
        <v>214000003211</v>
      </c>
      <c r="B1961" s="20"/>
      <c r="C1961" s="22" t="s">
        <v>43711</v>
      </c>
      <c r="D1961" s="22" t="s">
        <v>43712</v>
      </c>
      <c r="E1961" s="23">
        <v>2140</v>
      </c>
      <c r="F1961" s="23" t="s">
        <v>6</v>
      </c>
      <c r="G1961" s="25" t="s">
        <v>8</v>
      </c>
      <c r="H1961" s="27">
        <v>45840</v>
      </c>
      <c r="I1961" s="23" t="s">
        <v>47</v>
      </c>
    </row>
    <row r="1962" spans="1:9">
      <c r="A1962" s="45">
        <v>214000003212</v>
      </c>
      <c r="B1962" s="20"/>
      <c r="C1962" s="22" t="s">
        <v>43713</v>
      </c>
      <c r="D1962" s="22" t="s">
        <v>43714</v>
      </c>
      <c r="E1962" s="23">
        <v>2140</v>
      </c>
      <c r="F1962" s="23" t="s">
        <v>6</v>
      </c>
      <c r="G1962" s="25" t="s">
        <v>8</v>
      </c>
      <c r="H1962" s="27">
        <v>45840</v>
      </c>
      <c r="I1962" s="23" t="s">
        <v>47</v>
      </c>
    </row>
    <row r="1963" spans="1:9">
      <c r="A1963" s="45">
        <v>214000003138</v>
      </c>
      <c r="B1963" s="20"/>
      <c r="C1963" s="22" t="s">
        <v>44252</v>
      </c>
      <c r="D1963" s="22" t="s">
        <v>44253</v>
      </c>
      <c r="E1963" s="23">
        <v>2140</v>
      </c>
      <c r="F1963" s="23" t="s">
        <v>6</v>
      </c>
      <c r="G1963" s="25" t="s">
        <v>8</v>
      </c>
      <c r="H1963" s="27">
        <v>45729</v>
      </c>
      <c r="I1963" s="23" t="s">
        <v>47</v>
      </c>
    </row>
    <row r="1964" spans="1:9">
      <c r="A1964" s="45">
        <v>214000003139</v>
      </c>
      <c r="B1964" s="20"/>
      <c r="C1964" s="22" t="s">
        <v>44254</v>
      </c>
      <c r="D1964" s="22" t="s">
        <v>44255</v>
      </c>
      <c r="E1964" s="23">
        <v>2140</v>
      </c>
      <c r="F1964" s="23" t="s">
        <v>6</v>
      </c>
      <c r="G1964" s="25" t="s">
        <v>8</v>
      </c>
      <c r="H1964" s="27">
        <v>45729</v>
      </c>
      <c r="I1964" s="23" t="s">
        <v>47</v>
      </c>
    </row>
    <row r="1965" spans="1:9">
      <c r="A1965" s="45">
        <v>214000003213</v>
      </c>
      <c r="B1965" s="20"/>
      <c r="C1965" s="22" t="s">
        <v>45399</v>
      </c>
      <c r="D1965" s="22" t="s">
        <v>45400</v>
      </c>
      <c r="E1965" s="23">
        <v>2140</v>
      </c>
      <c r="F1965" s="23" t="s">
        <v>6</v>
      </c>
      <c r="G1965" s="25" t="s">
        <v>8</v>
      </c>
      <c r="H1965" s="27">
        <v>45917</v>
      </c>
      <c r="I1965" s="23" t="s">
        <v>47</v>
      </c>
    </row>
    <row r="1966" spans="1:9">
      <c r="A1966" s="45">
        <v>214000003214</v>
      </c>
      <c r="B1966" s="20"/>
      <c r="C1966" s="22" t="s">
        <v>45401</v>
      </c>
      <c r="D1966" s="22" t="s">
        <v>45402</v>
      </c>
      <c r="E1966" s="23">
        <v>2140</v>
      </c>
      <c r="F1966" s="23" t="s">
        <v>6</v>
      </c>
      <c r="G1966" s="25" t="s">
        <v>8</v>
      </c>
      <c r="H1966" s="27">
        <v>45917</v>
      </c>
      <c r="I1966" s="23" t="s">
        <v>47</v>
      </c>
    </row>
    <row r="1967" spans="1:9">
      <c r="A1967" s="45">
        <v>214000003215</v>
      </c>
      <c r="B1967" s="20"/>
      <c r="C1967" s="22" t="s">
        <v>45403</v>
      </c>
      <c r="D1967" s="22" t="s">
        <v>45404</v>
      </c>
      <c r="E1967" s="23">
        <v>2140</v>
      </c>
      <c r="F1967" s="23" t="s">
        <v>6</v>
      </c>
      <c r="G1967" s="25" t="s">
        <v>8</v>
      </c>
      <c r="H1967" s="27">
        <v>45917</v>
      </c>
      <c r="I1967" s="23" t="s">
        <v>47</v>
      </c>
    </row>
    <row r="1968" spans="1:9">
      <c r="A1968" s="45">
        <v>214000003216</v>
      </c>
      <c r="B1968" s="20"/>
      <c r="C1968" s="22" t="s">
        <v>45405</v>
      </c>
      <c r="D1968" s="22" t="s">
        <v>45406</v>
      </c>
      <c r="E1968" s="23">
        <v>2140</v>
      </c>
      <c r="F1968" s="23" t="s">
        <v>6</v>
      </c>
      <c r="G1968" s="25" t="s">
        <v>8</v>
      </c>
      <c r="H1968" s="27">
        <v>45917</v>
      </c>
      <c r="I1968" s="23" t="s">
        <v>47</v>
      </c>
    </row>
    <row r="1969" spans="1:9">
      <c r="A1969" s="45">
        <v>214000003217</v>
      </c>
      <c r="B1969" s="20"/>
      <c r="C1969" s="22" t="s">
        <v>45653</v>
      </c>
      <c r="D1969" s="22" t="s">
        <v>45654</v>
      </c>
      <c r="E1969" s="23">
        <v>2140</v>
      </c>
      <c r="F1969" s="23" t="s">
        <v>6</v>
      </c>
      <c r="G1969" s="25" t="s">
        <v>8</v>
      </c>
      <c r="H1969" s="27">
        <v>45939</v>
      </c>
      <c r="I1969" s="23" t="s">
        <v>47</v>
      </c>
    </row>
    <row r="1970" spans="1:9">
      <c r="A1970" s="45">
        <v>214000003218</v>
      </c>
      <c r="B1970" s="20"/>
      <c r="C1970" s="22" t="s">
        <v>45787</v>
      </c>
      <c r="D1970" s="22" t="s">
        <v>45788</v>
      </c>
      <c r="E1970" s="23">
        <v>2140</v>
      </c>
      <c r="F1970" s="23" t="s">
        <v>6</v>
      </c>
      <c r="G1970" s="25" t="s">
        <v>8</v>
      </c>
      <c r="H1970" s="27">
        <v>45947</v>
      </c>
      <c r="I1970" s="23" t="s">
        <v>47</v>
      </c>
    </row>
    <row r="1971" spans="1:9">
      <c r="A1971" s="45">
        <v>214000003219</v>
      </c>
      <c r="B1971" s="20"/>
      <c r="C1971" s="22" t="s">
        <v>45789</v>
      </c>
      <c r="D1971" s="22" t="s">
        <v>45790</v>
      </c>
      <c r="E1971" s="23">
        <v>2140</v>
      </c>
      <c r="F1971" s="23" t="s">
        <v>6</v>
      </c>
      <c r="G1971" s="25" t="s">
        <v>8</v>
      </c>
      <c r="H1971" s="27">
        <v>45947</v>
      </c>
      <c r="I1971" s="23" t="s">
        <v>47</v>
      </c>
    </row>
    <row r="1972" spans="1:9">
      <c r="A1972" s="45">
        <v>214000003220</v>
      </c>
      <c r="B1972" s="20"/>
      <c r="C1972" s="22" t="s">
        <v>45791</v>
      </c>
      <c r="D1972" s="22" t="s">
        <v>45792</v>
      </c>
      <c r="E1972" s="23">
        <v>2140</v>
      </c>
      <c r="F1972" s="23" t="s">
        <v>6</v>
      </c>
      <c r="G1972" s="25" t="s">
        <v>8</v>
      </c>
      <c r="H1972" s="27">
        <v>45947</v>
      </c>
      <c r="I1972" s="23" t="s">
        <v>47</v>
      </c>
    </row>
    <row r="1973" spans="1:9">
      <c r="A1973" s="45">
        <v>214000003221</v>
      </c>
      <c r="B1973" s="20"/>
      <c r="C1973" s="22" t="s">
        <v>45793</v>
      </c>
      <c r="D1973" s="22" t="s">
        <v>45794</v>
      </c>
      <c r="E1973" s="23">
        <v>2140</v>
      </c>
      <c r="F1973" s="23" t="s">
        <v>6</v>
      </c>
      <c r="G1973" s="25" t="s">
        <v>8</v>
      </c>
      <c r="H1973" s="27">
        <v>45947</v>
      </c>
      <c r="I1973" s="23" t="s">
        <v>47</v>
      </c>
    </row>
    <row r="1974" spans="1:9">
      <c r="A1974" s="45">
        <v>214000003222</v>
      </c>
      <c r="B1974" s="20"/>
      <c r="C1974" s="22" t="s">
        <v>45795</v>
      </c>
      <c r="D1974" s="22" t="s">
        <v>45796</v>
      </c>
      <c r="E1974" s="23">
        <v>2140</v>
      </c>
      <c r="F1974" s="23" t="s">
        <v>6</v>
      </c>
      <c r="G1974" s="25" t="s">
        <v>8</v>
      </c>
      <c r="H1974" s="27">
        <v>45947</v>
      </c>
      <c r="I1974" s="23" t="s">
        <v>47</v>
      </c>
    </row>
    <row r="1975" spans="1:9">
      <c r="A1975" s="45">
        <v>214000003223</v>
      </c>
      <c r="B1975" s="20"/>
      <c r="C1975" s="22" t="s">
        <v>45797</v>
      </c>
      <c r="D1975" s="22" t="s">
        <v>45798</v>
      </c>
      <c r="E1975" s="23">
        <v>2140</v>
      </c>
      <c r="F1975" s="23" t="s">
        <v>6</v>
      </c>
      <c r="G1975" s="25" t="s">
        <v>8</v>
      </c>
      <c r="H1975" s="27">
        <v>45947</v>
      </c>
      <c r="I1975" s="23" t="s">
        <v>47</v>
      </c>
    </row>
    <row r="1976" spans="1:9">
      <c r="A1976" s="45">
        <v>214000003224</v>
      </c>
      <c r="B1976" s="20"/>
      <c r="C1976" s="22" t="s">
        <v>45797</v>
      </c>
      <c r="D1976" s="22" t="s">
        <v>45799</v>
      </c>
      <c r="E1976" s="23">
        <v>2140</v>
      </c>
      <c r="F1976" s="23" t="s">
        <v>6</v>
      </c>
      <c r="G1976" s="25" t="s">
        <v>8</v>
      </c>
      <c r="H1976" s="27">
        <v>45947</v>
      </c>
      <c r="I1976" s="23" t="s">
        <v>47</v>
      </c>
    </row>
    <row r="1977" spans="1:9">
      <c r="A1977" s="45">
        <v>214000003225</v>
      </c>
      <c r="B1977" s="20"/>
      <c r="C1977" s="22" t="s">
        <v>45797</v>
      </c>
      <c r="D1977" s="22" t="s">
        <v>45800</v>
      </c>
      <c r="E1977" s="23">
        <v>2140</v>
      </c>
      <c r="F1977" s="23" t="s">
        <v>6</v>
      </c>
      <c r="G1977" s="25" t="s">
        <v>8</v>
      </c>
      <c r="H1977" s="27">
        <v>45947</v>
      </c>
      <c r="I1977" s="23" t="s">
        <v>47</v>
      </c>
    </row>
    <row r="1978" spans="1:9">
      <c r="A1978" s="45">
        <v>214000003226</v>
      </c>
      <c r="B1978" s="20"/>
      <c r="C1978" s="22" t="s">
        <v>45797</v>
      </c>
      <c r="D1978" s="22" t="s">
        <v>45801</v>
      </c>
      <c r="E1978" s="23">
        <v>2140</v>
      </c>
      <c r="F1978" s="23" t="s">
        <v>6</v>
      </c>
      <c r="G1978" s="25" t="s">
        <v>8</v>
      </c>
      <c r="H1978" s="27">
        <v>45947</v>
      </c>
      <c r="I1978" s="23" t="s">
        <v>47</v>
      </c>
    </row>
    <row r="1979" spans="1:9">
      <c r="A1979" s="45">
        <v>214000003227</v>
      </c>
      <c r="B1979" s="20"/>
      <c r="C1979" s="22" t="s">
        <v>45797</v>
      </c>
      <c r="D1979" s="22" t="s">
        <v>45802</v>
      </c>
      <c r="E1979" s="23">
        <v>2140</v>
      </c>
      <c r="F1979" s="23" t="s">
        <v>6</v>
      </c>
      <c r="G1979" s="25" t="s">
        <v>8</v>
      </c>
      <c r="H1979" s="27">
        <v>45947</v>
      </c>
      <c r="I1979" s="23" t="s">
        <v>47</v>
      </c>
    </row>
    <row r="1980" spans="1:9">
      <c r="A1980" s="45">
        <v>215000000000</v>
      </c>
      <c r="B1980" s="23">
        <v>50216654</v>
      </c>
      <c r="C1980" s="22" t="s">
        <v>5561</v>
      </c>
      <c r="D1980" s="22" t="s">
        <v>13933</v>
      </c>
      <c r="E1980" s="23">
        <v>2150</v>
      </c>
      <c r="F1980" s="23" t="s">
        <v>6</v>
      </c>
      <c r="G1980" s="25" t="s">
        <v>8</v>
      </c>
      <c r="H1980" s="27">
        <v>45073</v>
      </c>
      <c r="I1980" s="23" t="s">
        <v>9</v>
      </c>
    </row>
    <row r="1981" spans="1:9">
      <c r="A1981" s="45">
        <v>215000000001</v>
      </c>
      <c r="B1981" s="23">
        <v>50216655</v>
      </c>
      <c r="C1981" s="22" t="s">
        <v>5562</v>
      </c>
      <c r="D1981" s="22" t="s">
        <v>13934</v>
      </c>
      <c r="E1981" s="23">
        <v>2150</v>
      </c>
      <c r="F1981" s="23" t="s">
        <v>6</v>
      </c>
      <c r="G1981" s="25" t="s">
        <v>8</v>
      </c>
      <c r="H1981" s="27">
        <v>45073</v>
      </c>
      <c r="I1981" s="23" t="s">
        <v>9</v>
      </c>
    </row>
    <row r="1982" spans="1:9">
      <c r="A1982" s="45">
        <v>215000000002</v>
      </c>
      <c r="B1982" s="23">
        <v>50216656</v>
      </c>
      <c r="C1982" s="22" t="s">
        <v>5563</v>
      </c>
      <c r="D1982" s="22" t="s">
        <v>13935</v>
      </c>
      <c r="E1982" s="23">
        <v>2150</v>
      </c>
      <c r="F1982" s="23" t="s">
        <v>6</v>
      </c>
      <c r="G1982" s="25" t="s">
        <v>8</v>
      </c>
      <c r="H1982" s="27">
        <v>45073</v>
      </c>
      <c r="I1982" s="23" t="s">
        <v>9</v>
      </c>
    </row>
    <row r="1983" spans="1:9">
      <c r="A1983" s="45">
        <v>215000000003</v>
      </c>
      <c r="B1983" s="23">
        <v>50216658</v>
      </c>
      <c r="C1983" s="22" t="s">
        <v>5564</v>
      </c>
      <c r="D1983" s="22" t="s">
        <v>13936</v>
      </c>
      <c r="E1983" s="23">
        <v>2150</v>
      </c>
      <c r="F1983" s="23" t="s">
        <v>6</v>
      </c>
      <c r="G1983" s="25" t="s">
        <v>8</v>
      </c>
      <c r="H1983" s="27">
        <v>45073</v>
      </c>
      <c r="I1983" s="23" t="s">
        <v>9</v>
      </c>
    </row>
    <row r="1984" spans="1:9">
      <c r="A1984" s="45">
        <v>215000000004</v>
      </c>
      <c r="B1984" s="23">
        <v>50216736</v>
      </c>
      <c r="C1984" s="22" t="s">
        <v>1295</v>
      </c>
      <c r="D1984" s="22" t="s">
        <v>24321</v>
      </c>
      <c r="E1984" s="23">
        <v>2150</v>
      </c>
      <c r="F1984" s="23" t="s">
        <v>6</v>
      </c>
      <c r="G1984" s="25" t="s">
        <v>8</v>
      </c>
      <c r="H1984" s="27">
        <v>45073</v>
      </c>
      <c r="I1984" s="23" t="s">
        <v>9</v>
      </c>
    </row>
    <row r="1985" spans="1:9">
      <c r="A1985" s="45">
        <v>215000000044</v>
      </c>
      <c r="B1985" s="23">
        <v>50216101</v>
      </c>
      <c r="C1985" s="22" t="s">
        <v>1067</v>
      </c>
      <c r="D1985" s="22" t="s">
        <v>13937</v>
      </c>
      <c r="E1985" s="23">
        <v>2150</v>
      </c>
      <c r="F1985" s="23" t="s">
        <v>6</v>
      </c>
      <c r="G1985" s="25" t="s">
        <v>8</v>
      </c>
      <c r="H1985" s="27">
        <v>45073</v>
      </c>
      <c r="I1985" s="23" t="s">
        <v>9</v>
      </c>
    </row>
    <row r="1986" spans="1:9">
      <c r="A1986" s="45">
        <v>215000000045</v>
      </c>
      <c r="B1986" s="23">
        <v>50216144</v>
      </c>
      <c r="C1986" s="22" t="s">
        <v>568</v>
      </c>
      <c r="D1986" s="22" t="s">
        <v>13938</v>
      </c>
      <c r="E1986" s="23">
        <v>2150</v>
      </c>
      <c r="F1986" s="23" t="s">
        <v>6</v>
      </c>
      <c r="G1986" s="25" t="s">
        <v>8</v>
      </c>
      <c r="H1986" s="27">
        <v>45073</v>
      </c>
      <c r="I1986" s="23" t="s">
        <v>9</v>
      </c>
    </row>
    <row r="1987" spans="1:9">
      <c r="A1987" s="45">
        <v>215000000046</v>
      </c>
      <c r="B1987" s="23">
        <v>50216145</v>
      </c>
      <c r="C1987" s="22" t="s">
        <v>568</v>
      </c>
      <c r="D1987" s="22" t="s">
        <v>13939</v>
      </c>
      <c r="E1987" s="23">
        <v>2150</v>
      </c>
      <c r="F1987" s="23" t="s">
        <v>6</v>
      </c>
      <c r="G1987" s="25" t="s">
        <v>8</v>
      </c>
      <c r="H1987" s="27">
        <v>45073</v>
      </c>
      <c r="I1987" s="23" t="s">
        <v>9</v>
      </c>
    </row>
    <row r="1988" spans="1:9">
      <c r="A1988" s="45">
        <v>215000000047</v>
      </c>
      <c r="B1988" s="23">
        <v>50216146</v>
      </c>
      <c r="C1988" s="22" t="s">
        <v>568</v>
      </c>
      <c r="D1988" s="22" t="s">
        <v>13940</v>
      </c>
      <c r="E1988" s="23">
        <v>2150</v>
      </c>
      <c r="F1988" s="23" t="s">
        <v>6</v>
      </c>
      <c r="G1988" s="25" t="s">
        <v>8</v>
      </c>
      <c r="H1988" s="27">
        <v>45073</v>
      </c>
      <c r="I1988" s="23" t="s">
        <v>9</v>
      </c>
    </row>
    <row r="1989" spans="1:9">
      <c r="A1989" s="45">
        <v>215000000048</v>
      </c>
      <c r="B1989" s="23">
        <v>50216147</v>
      </c>
      <c r="C1989" s="22" t="s">
        <v>568</v>
      </c>
      <c r="D1989" s="22" t="s">
        <v>13941</v>
      </c>
      <c r="E1989" s="23">
        <v>2150</v>
      </c>
      <c r="F1989" s="23" t="s">
        <v>6</v>
      </c>
      <c r="G1989" s="25" t="s">
        <v>8</v>
      </c>
      <c r="H1989" s="27">
        <v>45073</v>
      </c>
      <c r="I1989" s="23" t="s">
        <v>9</v>
      </c>
    </row>
    <row r="1990" spans="1:9">
      <c r="A1990" s="45">
        <v>215000000049</v>
      </c>
      <c r="B1990" s="23">
        <v>50216148</v>
      </c>
      <c r="C1990" s="22" t="s">
        <v>568</v>
      </c>
      <c r="D1990" s="22" t="s">
        <v>13942</v>
      </c>
      <c r="E1990" s="23">
        <v>2150</v>
      </c>
      <c r="F1990" s="23" t="s">
        <v>6</v>
      </c>
      <c r="G1990" s="25" t="s">
        <v>8</v>
      </c>
      <c r="H1990" s="27">
        <v>45073</v>
      </c>
      <c r="I1990" s="23" t="s">
        <v>9</v>
      </c>
    </row>
    <row r="1991" spans="1:9">
      <c r="A1991" s="45">
        <v>215000000050</v>
      </c>
      <c r="B1991" s="23">
        <v>50216149</v>
      </c>
      <c r="C1991" s="22" t="s">
        <v>568</v>
      </c>
      <c r="D1991" s="22" t="s">
        <v>13943</v>
      </c>
      <c r="E1991" s="23">
        <v>2150</v>
      </c>
      <c r="F1991" s="23" t="s">
        <v>6</v>
      </c>
      <c r="G1991" s="25" t="s">
        <v>8</v>
      </c>
      <c r="H1991" s="27">
        <v>45073</v>
      </c>
      <c r="I1991" s="23" t="s">
        <v>9</v>
      </c>
    </row>
    <row r="1992" spans="1:9">
      <c r="A1992" s="45">
        <v>215000000051</v>
      </c>
      <c r="B1992" s="23">
        <v>50216150</v>
      </c>
      <c r="C1992" s="22" t="s">
        <v>568</v>
      </c>
      <c r="D1992" s="22" t="s">
        <v>13944</v>
      </c>
      <c r="E1992" s="23">
        <v>2150</v>
      </c>
      <c r="F1992" s="23" t="s">
        <v>6</v>
      </c>
      <c r="G1992" s="25" t="s">
        <v>8</v>
      </c>
      <c r="H1992" s="27">
        <v>45073</v>
      </c>
      <c r="I1992" s="23" t="s">
        <v>9</v>
      </c>
    </row>
    <row r="1993" spans="1:9">
      <c r="A1993" s="45">
        <v>215000000052</v>
      </c>
      <c r="B1993" s="23">
        <v>50216151</v>
      </c>
      <c r="C1993" s="22" t="s">
        <v>568</v>
      </c>
      <c r="D1993" s="22" t="s">
        <v>13945</v>
      </c>
      <c r="E1993" s="23">
        <v>2150</v>
      </c>
      <c r="F1993" s="23" t="s">
        <v>6</v>
      </c>
      <c r="G1993" s="25" t="s">
        <v>8</v>
      </c>
      <c r="H1993" s="27">
        <v>45073</v>
      </c>
      <c r="I1993" s="23" t="s">
        <v>9</v>
      </c>
    </row>
    <row r="1994" spans="1:9">
      <c r="A1994" s="45">
        <v>215000000053</v>
      </c>
      <c r="B1994" s="23">
        <v>50216152</v>
      </c>
      <c r="C1994" s="22" t="s">
        <v>568</v>
      </c>
      <c r="D1994" s="22" t="s">
        <v>13946</v>
      </c>
      <c r="E1994" s="23">
        <v>2150</v>
      </c>
      <c r="F1994" s="23" t="s">
        <v>6</v>
      </c>
      <c r="G1994" s="25" t="s">
        <v>8</v>
      </c>
      <c r="H1994" s="27">
        <v>45073</v>
      </c>
      <c r="I1994" s="23" t="s">
        <v>9</v>
      </c>
    </row>
    <row r="1995" spans="1:9">
      <c r="A1995" s="45">
        <v>215000000054</v>
      </c>
      <c r="B1995" s="23">
        <v>50216153</v>
      </c>
      <c r="C1995" s="22" t="s">
        <v>568</v>
      </c>
      <c r="D1995" s="22" t="s">
        <v>13947</v>
      </c>
      <c r="E1995" s="23">
        <v>2150</v>
      </c>
      <c r="F1995" s="23" t="s">
        <v>6</v>
      </c>
      <c r="G1995" s="25" t="s">
        <v>8</v>
      </c>
      <c r="H1995" s="27">
        <v>45073</v>
      </c>
      <c r="I1995" s="23" t="s">
        <v>9</v>
      </c>
    </row>
    <row r="1996" spans="1:9">
      <c r="A1996" s="45">
        <v>215000000055</v>
      </c>
      <c r="B1996" s="23">
        <v>50216154</v>
      </c>
      <c r="C1996" s="22" t="s">
        <v>568</v>
      </c>
      <c r="D1996" s="22" t="s">
        <v>13948</v>
      </c>
      <c r="E1996" s="23">
        <v>2150</v>
      </c>
      <c r="F1996" s="23" t="s">
        <v>6</v>
      </c>
      <c r="G1996" s="25" t="s">
        <v>8</v>
      </c>
      <c r="H1996" s="27">
        <v>45073</v>
      </c>
      <c r="I1996" s="23" t="s">
        <v>9</v>
      </c>
    </row>
    <row r="1997" spans="1:9">
      <c r="A1997" s="45">
        <v>215000000056</v>
      </c>
      <c r="B1997" s="23">
        <v>50216155</v>
      </c>
      <c r="C1997" s="22" t="s">
        <v>568</v>
      </c>
      <c r="D1997" s="22" t="s">
        <v>13949</v>
      </c>
      <c r="E1997" s="23">
        <v>2150</v>
      </c>
      <c r="F1997" s="23" t="s">
        <v>6</v>
      </c>
      <c r="G1997" s="25" t="s">
        <v>8</v>
      </c>
      <c r="H1997" s="27">
        <v>45073</v>
      </c>
      <c r="I1997" s="23" t="s">
        <v>9</v>
      </c>
    </row>
    <row r="1998" spans="1:9">
      <c r="A1998" s="45">
        <v>215000000057</v>
      </c>
      <c r="B1998" s="23">
        <v>50216156</v>
      </c>
      <c r="C1998" s="22" t="s">
        <v>568</v>
      </c>
      <c r="D1998" s="22" t="s">
        <v>13950</v>
      </c>
      <c r="E1998" s="23">
        <v>2150</v>
      </c>
      <c r="F1998" s="23" t="s">
        <v>6</v>
      </c>
      <c r="G1998" s="25" t="s">
        <v>8</v>
      </c>
      <c r="H1998" s="27">
        <v>45073</v>
      </c>
      <c r="I1998" s="23" t="s">
        <v>9</v>
      </c>
    </row>
    <row r="1999" spans="1:9">
      <c r="A1999" s="45">
        <v>215000000058</v>
      </c>
      <c r="B1999" s="23">
        <v>50216157</v>
      </c>
      <c r="C1999" s="22" t="s">
        <v>568</v>
      </c>
      <c r="D1999" s="22" t="s">
        <v>13951</v>
      </c>
      <c r="E1999" s="23">
        <v>2150</v>
      </c>
      <c r="F1999" s="23" t="s">
        <v>6</v>
      </c>
      <c r="G1999" s="25" t="s">
        <v>8</v>
      </c>
      <c r="H1999" s="27">
        <v>45073</v>
      </c>
      <c r="I1999" s="23" t="s">
        <v>9</v>
      </c>
    </row>
    <row r="2000" spans="1:9">
      <c r="A2000" s="45">
        <v>215000000059</v>
      </c>
      <c r="B2000" s="23">
        <v>50216158</v>
      </c>
      <c r="C2000" s="22" t="s">
        <v>568</v>
      </c>
      <c r="D2000" s="22" t="s">
        <v>13952</v>
      </c>
      <c r="E2000" s="23">
        <v>2150</v>
      </c>
      <c r="F2000" s="23" t="s">
        <v>6</v>
      </c>
      <c r="G2000" s="25" t="s">
        <v>8</v>
      </c>
      <c r="H2000" s="27">
        <v>45073</v>
      </c>
      <c r="I2000" s="23" t="s">
        <v>9</v>
      </c>
    </row>
    <row r="2001" spans="1:9">
      <c r="A2001" s="45">
        <v>215000000060</v>
      </c>
      <c r="B2001" s="23">
        <v>50216159</v>
      </c>
      <c r="C2001" s="22" t="s">
        <v>568</v>
      </c>
      <c r="D2001" s="22" t="s">
        <v>13953</v>
      </c>
      <c r="E2001" s="23">
        <v>2150</v>
      </c>
      <c r="F2001" s="23" t="s">
        <v>6</v>
      </c>
      <c r="G2001" s="25" t="s">
        <v>8</v>
      </c>
      <c r="H2001" s="27">
        <v>45073</v>
      </c>
      <c r="I2001" s="23" t="s">
        <v>9</v>
      </c>
    </row>
    <row r="2002" spans="1:9">
      <c r="A2002" s="45">
        <v>215000000061</v>
      </c>
      <c r="B2002" s="23">
        <v>50216160</v>
      </c>
      <c r="C2002" s="22" t="s">
        <v>568</v>
      </c>
      <c r="D2002" s="22" t="s">
        <v>13954</v>
      </c>
      <c r="E2002" s="23">
        <v>2150</v>
      </c>
      <c r="F2002" s="23" t="s">
        <v>6</v>
      </c>
      <c r="G2002" s="25" t="s">
        <v>8</v>
      </c>
      <c r="H2002" s="27">
        <v>45073</v>
      </c>
      <c r="I2002" s="23" t="s">
        <v>9</v>
      </c>
    </row>
    <row r="2003" spans="1:9">
      <c r="A2003" s="45">
        <v>215000000062</v>
      </c>
      <c r="B2003" s="23">
        <v>50216161</v>
      </c>
      <c r="C2003" s="22" t="s">
        <v>568</v>
      </c>
      <c r="D2003" s="22" t="s">
        <v>13955</v>
      </c>
      <c r="E2003" s="23">
        <v>2150</v>
      </c>
      <c r="F2003" s="23" t="s">
        <v>6</v>
      </c>
      <c r="G2003" s="25" t="s">
        <v>8</v>
      </c>
      <c r="H2003" s="27">
        <v>45073</v>
      </c>
      <c r="I2003" s="23" t="s">
        <v>9</v>
      </c>
    </row>
    <row r="2004" spans="1:9">
      <c r="A2004" s="45">
        <v>215000000063</v>
      </c>
      <c r="B2004" s="23">
        <v>50216162</v>
      </c>
      <c r="C2004" s="22" t="s">
        <v>568</v>
      </c>
      <c r="D2004" s="22" t="s">
        <v>13956</v>
      </c>
      <c r="E2004" s="23">
        <v>2150</v>
      </c>
      <c r="F2004" s="23" t="s">
        <v>6</v>
      </c>
      <c r="G2004" s="25" t="s">
        <v>8</v>
      </c>
      <c r="H2004" s="27">
        <v>45073</v>
      </c>
      <c r="I2004" s="23" t="s">
        <v>9</v>
      </c>
    </row>
    <row r="2005" spans="1:9">
      <c r="A2005" s="45">
        <v>215000000064</v>
      </c>
      <c r="B2005" s="23">
        <v>50216163</v>
      </c>
      <c r="C2005" s="22" t="s">
        <v>568</v>
      </c>
      <c r="D2005" s="22" t="s">
        <v>13957</v>
      </c>
      <c r="E2005" s="23">
        <v>2150</v>
      </c>
      <c r="F2005" s="23" t="s">
        <v>6</v>
      </c>
      <c r="G2005" s="25" t="s">
        <v>8</v>
      </c>
      <c r="H2005" s="27">
        <v>45073</v>
      </c>
      <c r="I2005" s="23" t="s">
        <v>9</v>
      </c>
    </row>
    <row r="2006" spans="1:9">
      <c r="A2006" s="45">
        <v>215000000065</v>
      </c>
      <c r="B2006" s="23">
        <v>50216164</v>
      </c>
      <c r="C2006" s="22" t="s">
        <v>568</v>
      </c>
      <c r="D2006" s="22" t="s">
        <v>13958</v>
      </c>
      <c r="E2006" s="23">
        <v>2150</v>
      </c>
      <c r="F2006" s="23" t="s">
        <v>6</v>
      </c>
      <c r="G2006" s="25" t="s">
        <v>8</v>
      </c>
      <c r="H2006" s="27">
        <v>45073</v>
      </c>
      <c r="I2006" s="23" t="s">
        <v>9</v>
      </c>
    </row>
    <row r="2007" spans="1:9">
      <c r="A2007" s="45">
        <v>215000000066</v>
      </c>
      <c r="B2007" s="23">
        <v>50216165</v>
      </c>
      <c r="C2007" s="22" t="s">
        <v>568</v>
      </c>
      <c r="D2007" s="22" t="s">
        <v>13959</v>
      </c>
      <c r="E2007" s="23">
        <v>2150</v>
      </c>
      <c r="F2007" s="23" t="s">
        <v>6</v>
      </c>
      <c r="G2007" s="25" t="s">
        <v>8</v>
      </c>
      <c r="H2007" s="27">
        <v>45073</v>
      </c>
      <c r="I2007" s="23" t="s">
        <v>9</v>
      </c>
    </row>
    <row r="2008" spans="1:9">
      <c r="A2008" s="45">
        <v>215000000067</v>
      </c>
      <c r="B2008" s="23">
        <v>50216166</v>
      </c>
      <c r="C2008" s="22" t="s">
        <v>568</v>
      </c>
      <c r="D2008" s="22" t="s">
        <v>13960</v>
      </c>
      <c r="E2008" s="23">
        <v>2150</v>
      </c>
      <c r="F2008" s="23" t="s">
        <v>6</v>
      </c>
      <c r="G2008" s="25" t="s">
        <v>8</v>
      </c>
      <c r="H2008" s="27">
        <v>45073</v>
      </c>
      <c r="I2008" s="23" t="s">
        <v>9</v>
      </c>
    </row>
    <row r="2009" spans="1:9">
      <c r="A2009" s="45">
        <v>215000000068</v>
      </c>
      <c r="B2009" s="23">
        <v>50216167</v>
      </c>
      <c r="C2009" s="22" t="s">
        <v>568</v>
      </c>
      <c r="D2009" s="22" t="s">
        <v>13961</v>
      </c>
      <c r="E2009" s="23">
        <v>2150</v>
      </c>
      <c r="F2009" s="23" t="s">
        <v>6</v>
      </c>
      <c r="G2009" s="25" t="s">
        <v>8</v>
      </c>
      <c r="H2009" s="27">
        <v>45073</v>
      </c>
      <c r="I2009" s="23" t="s">
        <v>9</v>
      </c>
    </row>
    <row r="2010" spans="1:9">
      <c r="A2010" s="45">
        <v>215000000069</v>
      </c>
      <c r="B2010" s="23">
        <v>50216168</v>
      </c>
      <c r="C2010" s="22" t="s">
        <v>568</v>
      </c>
      <c r="D2010" s="22" t="s">
        <v>13962</v>
      </c>
      <c r="E2010" s="23">
        <v>2150</v>
      </c>
      <c r="F2010" s="23" t="s">
        <v>6</v>
      </c>
      <c r="G2010" s="25" t="s">
        <v>8</v>
      </c>
      <c r="H2010" s="27">
        <v>45073</v>
      </c>
      <c r="I2010" s="23" t="s">
        <v>9</v>
      </c>
    </row>
    <row r="2011" spans="1:9">
      <c r="A2011" s="45">
        <v>215000000070</v>
      </c>
      <c r="B2011" s="23">
        <v>50216169</v>
      </c>
      <c r="C2011" s="22" t="s">
        <v>568</v>
      </c>
      <c r="D2011" s="22" t="s">
        <v>13963</v>
      </c>
      <c r="E2011" s="23">
        <v>2150</v>
      </c>
      <c r="F2011" s="23" t="s">
        <v>6</v>
      </c>
      <c r="G2011" s="25" t="s">
        <v>8</v>
      </c>
      <c r="H2011" s="27">
        <v>45073</v>
      </c>
      <c r="I2011" s="23" t="s">
        <v>9</v>
      </c>
    </row>
    <row r="2012" spans="1:9">
      <c r="A2012" s="45">
        <v>215000000071</v>
      </c>
      <c r="B2012" s="23">
        <v>50216170</v>
      </c>
      <c r="C2012" s="22" t="s">
        <v>568</v>
      </c>
      <c r="D2012" s="22" t="s">
        <v>13964</v>
      </c>
      <c r="E2012" s="23">
        <v>2150</v>
      </c>
      <c r="F2012" s="23" t="s">
        <v>6</v>
      </c>
      <c r="G2012" s="25" t="s">
        <v>8</v>
      </c>
      <c r="H2012" s="27">
        <v>45073</v>
      </c>
      <c r="I2012" s="23" t="s">
        <v>9</v>
      </c>
    </row>
    <row r="2013" spans="1:9">
      <c r="A2013" s="45">
        <v>215000000072</v>
      </c>
      <c r="B2013" s="23">
        <v>50216171</v>
      </c>
      <c r="C2013" s="22" t="s">
        <v>568</v>
      </c>
      <c r="D2013" s="22" t="s">
        <v>13965</v>
      </c>
      <c r="E2013" s="23">
        <v>2150</v>
      </c>
      <c r="F2013" s="23" t="s">
        <v>6</v>
      </c>
      <c r="G2013" s="25" t="s">
        <v>8</v>
      </c>
      <c r="H2013" s="27">
        <v>45073</v>
      </c>
      <c r="I2013" s="23" t="s">
        <v>9</v>
      </c>
    </row>
    <row r="2014" spans="1:9">
      <c r="A2014" s="45">
        <v>215000000073</v>
      </c>
      <c r="B2014" s="23">
        <v>50216172</v>
      </c>
      <c r="C2014" s="22" t="s">
        <v>568</v>
      </c>
      <c r="D2014" s="22" t="s">
        <v>13966</v>
      </c>
      <c r="E2014" s="23">
        <v>2150</v>
      </c>
      <c r="F2014" s="23" t="s">
        <v>6</v>
      </c>
      <c r="G2014" s="25" t="s">
        <v>8</v>
      </c>
      <c r="H2014" s="27">
        <v>45073</v>
      </c>
      <c r="I2014" s="23" t="s">
        <v>9</v>
      </c>
    </row>
    <row r="2015" spans="1:9">
      <c r="A2015" s="45">
        <v>215000000074</v>
      </c>
      <c r="B2015" s="23">
        <v>50216173</v>
      </c>
      <c r="C2015" s="22" t="s">
        <v>568</v>
      </c>
      <c r="D2015" s="22" t="s">
        <v>13967</v>
      </c>
      <c r="E2015" s="23">
        <v>2150</v>
      </c>
      <c r="F2015" s="23" t="s">
        <v>6</v>
      </c>
      <c r="G2015" s="25" t="s">
        <v>8</v>
      </c>
      <c r="H2015" s="27">
        <v>45073</v>
      </c>
      <c r="I2015" s="23" t="s">
        <v>9</v>
      </c>
    </row>
    <row r="2016" spans="1:9">
      <c r="A2016" s="45">
        <v>215000000075</v>
      </c>
      <c r="B2016" s="23">
        <v>50216174</v>
      </c>
      <c r="C2016" s="22" t="s">
        <v>568</v>
      </c>
      <c r="D2016" s="22" t="s">
        <v>13968</v>
      </c>
      <c r="E2016" s="23">
        <v>2150</v>
      </c>
      <c r="F2016" s="23" t="s">
        <v>6</v>
      </c>
      <c r="G2016" s="25" t="s">
        <v>8</v>
      </c>
      <c r="H2016" s="27">
        <v>45073</v>
      </c>
      <c r="I2016" s="23" t="s">
        <v>9</v>
      </c>
    </row>
    <row r="2017" spans="1:9">
      <c r="A2017" s="45">
        <v>215000000076</v>
      </c>
      <c r="B2017" s="23">
        <v>50216175</v>
      </c>
      <c r="C2017" s="22" t="s">
        <v>568</v>
      </c>
      <c r="D2017" s="22" t="s">
        <v>13969</v>
      </c>
      <c r="E2017" s="23">
        <v>2150</v>
      </c>
      <c r="F2017" s="23" t="s">
        <v>6</v>
      </c>
      <c r="G2017" s="25" t="s">
        <v>8</v>
      </c>
      <c r="H2017" s="27">
        <v>45073</v>
      </c>
      <c r="I2017" s="23" t="s">
        <v>9</v>
      </c>
    </row>
    <row r="2018" spans="1:9">
      <c r="A2018" s="45">
        <v>215000000077</v>
      </c>
      <c r="B2018" s="23">
        <v>50216176</v>
      </c>
      <c r="C2018" s="22" t="s">
        <v>568</v>
      </c>
      <c r="D2018" s="22" t="s">
        <v>13970</v>
      </c>
      <c r="E2018" s="23">
        <v>2150</v>
      </c>
      <c r="F2018" s="23" t="s">
        <v>6</v>
      </c>
      <c r="G2018" s="25" t="s">
        <v>8</v>
      </c>
      <c r="H2018" s="27">
        <v>45073</v>
      </c>
      <c r="I2018" s="23" t="s">
        <v>9</v>
      </c>
    </row>
    <row r="2019" spans="1:9">
      <c r="A2019" s="45">
        <v>215000000078</v>
      </c>
      <c r="B2019" s="23">
        <v>50216177</v>
      </c>
      <c r="C2019" s="22" t="s">
        <v>568</v>
      </c>
      <c r="D2019" s="22" t="s">
        <v>13971</v>
      </c>
      <c r="E2019" s="23">
        <v>2150</v>
      </c>
      <c r="F2019" s="23" t="s">
        <v>6</v>
      </c>
      <c r="G2019" s="25" t="s">
        <v>8</v>
      </c>
      <c r="H2019" s="27">
        <v>45073</v>
      </c>
      <c r="I2019" s="23" t="s">
        <v>9</v>
      </c>
    </row>
    <row r="2020" spans="1:9">
      <c r="A2020" s="45">
        <v>215000000079</v>
      </c>
      <c r="B2020" s="23">
        <v>50216178</v>
      </c>
      <c r="C2020" s="22" t="s">
        <v>568</v>
      </c>
      <c r="D2020" s="22" t="s">
        <v>13972</v>
      </c>
      <c r="E2020" s="23">
        <v>2150</v>
      </c>
      <c r="F2020" s="23" t="s">
        <v>6</v>
      </c>
      <c r="G2020" s="25" t="s">
        <v>8</v>
      </c>
      <c r="H2020" s="27">
        <v>45073</v>
      </c>
      <c r="I2020" s="23" t="s">
        <v>9</v>
      </c>
    </row>
    <row r="2021" spans="1:9">
      <c r="A2021" s="45">
        <v>215000000080</v>
      </c>
      <c r="B2021" s="23">
        <v>50216179</v>
      </c>
      <c r="C2021" s="22" t="s">
        <v>568</v>
      </c>
      <c r="D2021" s="22" t="s">
        <v>13973</v>
      </c>
      <c r="E2021" s="23">
        <v>2150</v>
      </c>
      <c r="F2021" s="23" t="s">
        <v>6</v>
      </c>
      <c r="G2021" s="25" t="s">
        <v>8</v>
      </c>
      <c r="H2021" s="27">
        <v>45073</v>
      </c>
      <c r="I2021" s="23" t="s">
        <v>9</v>
      </c>
    </row>
    <row r="2022" spans="1:9">
      <c r="A2022" s="45">
        <v>215000000081</v>
      </c>
      <c r="B2022" s="23">
        <v>50216180</v>
      </c>
      <c r="C2022" s="22" t="s">
        <v>568</v>
      </c>
      <c r="D2022" s="22" t="s">
        <v>13974</v>
      </c>
      <c r="E2022" s="23">
        <v>2150</v>
      </c>
      <c r="F2022" s="23" t="s">
        <v>6</v>
      </c>
      <c r="G2022" s="25" t="s">
        <v>8</v>
      </c>
      <c r="H2022" s="27">
        <v>45073</v>
      </c>
      <c r="I2022" s="23" t="s">
        <v>9</v>
      </c>
    </row>
    <row r="2023" spans="1:9">
      <c r="A2023" s="45">
        <v>215000000082</v>
      </c>
      <c r="B2023" s="23">
        <v>50216181</v>
      </c>
      <c r="C2023" s="22" t="s">
        <v>568</v>
      </c>
      <c r="D2023" s="22" t="s">
        <v>13975</v>
      </c>
      <c r="E2023" s="23">
        <v>2150</v>
      </c>
      <c r="F2023" s="23" t="s">
        <v>6</v>
      </c>
      <c r="G2023" s="25" t="s">
        <v>8</v>
      </c>
      <c r="H2023" s="27">
        <v>45073</v>
      </c>
      <c r="I2023" s="23" t="s">
        <v>9</v>
      </c>
    </row>
    <row r="2024" spans="1:9">
      <c r="A2024" s="45">
        <v>215000000083</v>
      </c>
      <c r="B2024" s="23">
        <v>50216182</v>
      </c>
      <c r="C2024" s="22" t="s">
        <v>568</v>
      </c>
      <c r="D2024" s="22" t="s">
        <v>13976</v>
      </c>
      <c r="E2024" s="23">
        <v>2150</v>
      </c>
      <c r="F2024" s="23" t="s">
        <v>6</v>
      </c>
      <c r="G2024" s="25" t="s">
        <v>8</v>
      </c>
      <c r="H2024" s="27">
        <v>45073</v>
      </c>
      <c r="I2024" s="23" t="s">
        <v>9</v>
      </c>
    </row>
    <row r="2025" spans="1:9">
      <c r="A2025" s="45">
        <v>215000000084</v>
      </c>
      <c r="B2025" s="23">
        <v>50216183</v>
      </c>
      <c r="C2025" s="22" t="s">
        <v>568</v>
      </c>
      <c r="D2025" s="22" t="s">
        <v>13977</v>
      </c>
      <c r="E2025" s="23">
        <v>2150</v>
      </c>
      <c r="F2025" s="23" t="s">
        <v>6</v>
      </c>
      <c r="G2025" s="25" t="s">
        <v>8</v>
      </c>
      <c r="H2025" s="27">
        <v>45073</v>
      </c>
      <c r="I2025" s="23" t="s">
        <v>9</v>
      </c>
    </row>
    <row r="2026" spans="1:9">
      <c r="A2026" s="45">
        <v>215000000085</v>
      </c>
      <c r="B2026" s="23">
        <v>50216184</v>
      </c>
      <c r="C2026" s="22" t="s">
        <v>568</v>
      </c>
      <c r="D2026" s="22" t="s">
        <v>13978</v>
      </c>
      <c r="E2026" s="23">
        <v>2150</v>
      </c>
      <c r="F2026" s="23" t="s">
        <v>6</v>
      </c>
      <c r="G2026" s="25" t="s">
        <v>8</v>
      </c>
      <c r="H2026" s="27">
        <v>45073</v>
      </c>
      <c r="I2026" s="23" t="s">
        <v>9</v>
      </c>
    </row>
    <row r="2027" spans="1:9" ht="15" customHeight="1">
      <c r="A2027" s="45">
        <v>215000000086</v>
      </c>
      <c r="B2027" s="23">
        <v>50216185</v>
      </c>
      <c r="C2027" s="22" t="s">
        <v>568</v>
      </c>
      <c r="D2027" s="22" t="s">
        <v>13979</v>
      </c>
      <c r="E2027" s="23">
        <v>2150</v>
      </c>
      <c r="F2027" s="23" t="s">
        <v>6</v>
      </c>
      <c r="G2027" s="25" t="s">
        <v>8</v>
      </c>
      <c r="H2027" s="27">
        <v>45073</v>
      </c>
      <c r="I2027" s="23" t="s">
        <v>9</v>
      </c>
    </row>
    <row r="2028" spans="1:9" ht="15" customHeight="1">
      <c r="A2028" s="45">
        <v>215000000087</v>
      </c>
      <c r="B2028" s="23">
        <v>50216186</v>
      </c>
      <c r="C2028" s="22" t="s">
        <v>568</v>
      </c>
      <c r="D2028" s="22" t="s">
        <v>13980</v>
      </c>
      <c r="E2028" s="23">
        <v>2150</v>
      </c>
      <c r="F2028" s="23" t="s">
        <v>6</v>
      </c>
      <c r="G2028" s="25" t="s">
        <v>8</v>
      </c>
      <c r="H2028" s="27">
        <v>45073</v>
      </c>
      <c r="I2028" s="23" t="s">
        <v>9</v>
      </c>
    </row>
    <row r="2029" spans="1:9" ht="15" customHeight="1">
      <c r="A2029" s="45">
        <v>215000000088</v>
      </c>
      <c r="B2029" s="23">
        <v>50216187</v>
      </c>
      <c r="C2029" s="22" t="s">
        <v>568</v>
      </c>
      <c r="D2029" s="22" t="s">
        <v>13981</v>
      </c>
      <c r="E2029" s="23">
        <v>2150</v>
      </c>
      <c r="F2029" s="23" t="s">
        <v>6</v>
      </c>
      <c r="G2029" s="25" t="s">
        <v>8</v>
      </c>
      <c r="H2029" s="27">
        <v>45073</v>
      </c>
      <c r="I2029" s="23" t="s">
        <v>9</v>
      </c>
    </row>
    <row r="2030" spans="1:9" ht="15" customHeight="1">
      <c r="A2030" s="45">
        <v>215000000089</v>
      </c>
      <c r="B2030" s="23">
        <v>50216188</v>
      </c>
      <c r="C2030" s="22" t="s">
        <v>568</v>
      </c>
      <c r="D2030" s="22" t="s">
        <v>13982</v>
      </c>
      <c r="E2030" s="23">
        <v>2150</v>
      </c>
      <c r="F2030" s="23" t="s">
        <v>6</v>
      </c>
      <c r="G2030" s="25" t="s">
        <v>8</v>
      </c>
      <c r="H2030" s="27">
        <v>45073</v>
      </c>
      <c r="I2030" s="23" t="s">
        <v>9</v>
      </c>
    </row>
    <row r="2031" spans="1:9" ht="15" customHeight="1">
      <c r="A2031" s="45">
        <v>215000000090</v>
      </c>
      <c r="B2031" s="23">
        <v>50216189</v>
      </c>
      <c r="C2031" s="22" t="s">
        <v>568</v>
      </c>
      <c r="D2031" s="22" t="s">
        <v>13983</v>
      </c>
      <c r="E2031" s="23">
        <v>2150</v>
      </c>
      <c r="F2031" s="23" t="s">
        <v>6</v>
      </c>
      <c r="G2031" s="25" t="s">
        <v>8</v>
      </c>
      <c r="H2031" s="27">
        <v>45073</v>
      </c>
      <c r="I2031" s="23" t="s">
        <v>9</v>
      </c>
    </row>
    <row r="2032" spans="1:9" ht="15" customHeight="1">
      <c r="A2032" s="45">
        <v>215000000091</v>
      </c>
      <c r="B2032" s="23">
        <v>50216190</v>
      </c>
      <c r="C2032" s="22" t="s">
        <v>568</v>
      </c>
      <c r="D2032" s="22" t="s">
        <v>13984</v>
      </c>
      <c r="E2032" s="23">
        <v>2150</v>
      </c>
      <c r="F2032" s="23" t="s">
        <v>6</v>
      </c>
      <c r="G2032" s="25" t="s">
        <v>8</v>
      </c>
      <c r="H2032" s="27">
        <v>45073</v>
      </c>
      <c r="I2032" s="23" t="s">
        <v>9</v>
      </c>
    </row>
    <row r="2033" spans="1:9" ht="15" customHeight="1">
      <c r="A2033" s="45">
        <v>215000000092</v>
      </c>
      <c r="B2033" s="23">
        <v>50216191</v>
      </c>
      <c r="C2033" s="22" t="s">
        <v>568</v>
      </c>
      <c r="D2033" s="22" t="s">
        <v>13985</v>
      </c>
      <c r="E2033" s="23">
        <v>2150</v>
      </c>
      <c r="F2033" s="23" t="s">
        <v>6</v>
      </c>
      <c r="G2033" s="25" t="s">
        <v>8</v>
      </c>
      <c r="H2033" s="27">
        <v>45073</v>
      </c>
      <c r="I2033" s="23" t="s">
        <v>9</v>
      </c>
    </row>
    <row r="2034" spans="1:9" ht="15" customHeight="1">
      <c r="A2034" s="45">
        <v>215000000093</v>
      </c>
      <c r="B2034" s="23">
        <v>50216192</v>
      </c>
      <c r="C2034" s="22" t="s">
        <v>568</v>
      </c>
      <c r="D2034" s="22" t="s">
        <v>13986</v>
      </c>
      <c r="E2034" s="23">
        <v>2150</v>
      </c>
      <c r="F2034" s="23" t="s">
        <v>6</v>
      </c>
      <c r="G2034" s="25" t="s">
        <v>8</v>
      </c>
      <c r="H2034" s="27">
        <v>45073</v>
      </c>
      <c r="I2034" s="23" t="s">
        <v>9</v>
      </c>
    </row>
    <row r="2035" spans="1:9" ht="15" customHeight="1">
      <c r="A2035" s="45">
        <v>215000000094</v>
      </c>
      <c r="B2035" s="23">
        <v>50216193</v>
      </c>
      <c r="C2035" s="22" t="s">
        <v>568</v>
      </c>
      <c r="D2035" s="22" t="s">
        <v>13987</v>
      </c>
      <c r="E2035" s="23">
        <v>2150</v>
      </c>
      <c r="F2035" s="23" t="s">
        <v>6</v>
      </c>
      <c r="G2035" s="25" t="s">
        <v>8</v>
      </c>
      <c r="H2035" s="27">
        <v>45073</v>
      </c>
      <c r="I2035" s="23" t="s">
        <v>9</v>
      </c>
    </row>
    <row r="2036" spans="1:9" ht="15" customHeight="1">
      <c r="A2036" s="45">
        <v>215000000095</v>
      </c>
      <c r="B2036" s="23">
        <v>50216194</v>
      </c>
      <c r="C2036" s="22" t="s">
        <v>568</v>
      </c>
      <c r="D2036" s="22" t="s">
        <v>13988</v>
      </c>
      <c r="E2036" s="23">
        <v>2150</v>
      </c>
      <c r="F2036" s="23" t="s">
        <v>6</v>
      </c>
      <c r="G2036" s="25" t="s">
        <v>8</v>
      </c>
      <c r="H2036" s="27">
        <v>45073</v>
      </c>
      <c r="I2036" s="23" t="s">
        <v>9</v>
      </c>
    </row>
    <row r="2037" spans="1:9" ht="15" customHeight="1">
      <c r="A2037" s="45">
        <v>215000000096</v>
      </c>
      <c r="B2037" s="23">
        <v>50216195</v>
      </c>
      <c r="C2037" s="22" t="s">
        <v>568</v>
      </c>
      <c r="D2037" s="22" t="s">
        <v>13989</v>
      </c>
      <c r="E2037" s="23">
        <v>2150</v>
      </c>
      <c r="F2037" s="23" t="s">
        <v>6</v>
      </c>
      <c r="G2037" s="25" t="s">
        <v>8</v>
      </c>
      <c r="H2037" s="27">
        <v>45073</v>
      </c>
      <c r="I2037" s="23" t="s">
        <v>9</v>
      </c>
    </row>
    <row r="2038" spans="1:9">
      <c r="A2038" s="45">
        <v>215000000097</v>
      </c>
      <c r="B2038" s="23">
        <v>50216196</v>
      </c>
      <c r="C2038" s="22" t="s">
        <v>568</v>
      </c>
      <c r="D2038" s="22" t="s">
        <v>13990</v>
      </c>
      <c r="E2038" s="23">
        <v>2150</v>
      </c>
      <c r="F2038" s="23" t="s">
        <v>6</v>
      </c>
      <c r="G2038" s="25" t="s">
        <v>8</v>
      </c>
      <c r="H2038" s="27">
        <v>45073</v>
      </c>
      <c r="I2038" s="23" t="s">
        <v>9</v>
      </c>
    </row>
    <row r="2039" spans="1:9">
      <c r="A2039" s="45">
        <v>215000000098</v>
      </c>
      <c r="B2039" s="23">
        <v>50216197</v>
      </c>
      <c r="C2039" s="22" t="s">
        <v>568</v>
      </c>
      <c r="D2039" s="22" t="s">
        <v>13991</v>
      </c>
      <c r="E2039" s="23">
        <v>2150</v>
      </c>
      <c r="F2039" s="23" t="s">
        <v>6</v>
      </c>
      <c r="G2039" s="25" t="s">
        <v>8</v>
      </c>
      <c r="H2039" s="27">
        <v>45073</v>
      </c>
      <c r="I2039" s="23" t="s">
        <v>9</v>
      </c>
    </row>
    <row r="2040" spans="1:9">
      <c r="A2040" s="45">
        <v>215000000099</v>
      </c>
      <c r="B2040" s="23">
        <v>50216198</v>
      </c>
      <c r="C2040" s="22" t="s">
        <v>568</v>
      </c>
      <c r="D2040" s="22" t="s">
        <v>13992</v>
      </c>
      <c r="E2040" s="23">
        <v>2150</v>
      </c>
      <c r="F2040" s="23" t="s">
        <v>6</v>
      </c>
      <c r="G2040" s="25" t="s">
        <v>8</v>
      </c>
      <c r="H2040" s="27">
        <v>45073</v>
      </c>
      <c r="I2040" s="23" t="s">
        <v>9</v>
      </c>
    </row>
    <row r="2041" spans="1:9">
      <c r="A2041" s="45">
        <v>215000000100</v>
      </c>
      <c r="B2041" s="23">
        <v>50216199</v>
      </c>
      <c r="C2041" s="22" t="s">
        <v>568</v>
      </c>
      <c r="D2041" s="22" t="s">
        <v>13993</v>
      </c>
      <c r="E2041" s="23">
        <v>2150</v>
      </c>
      <c r="F2041" s="23" t="s">
        <v>6</v>
      </c>
      <c r="G2041" s="25" t="s">
        <v>8</v>
      </c>
      <c r="H2041" s="27">
        <v>45073</v>
      </c>
      <c r="I2041" s="23" t="s">
        <v>9</v>
      </c>
    </row>
    <row r="2042" spans="1:9">
      <c r="A2042" s="45">
        <v>215000000101</v>
      </c>
      <c r="B2042" s="23">
        <v>50216200</v>
      </c>
      <c r="C2042" s="22" t="s">
        <v>568</v>
      </c>
      <c r="D2042" s="22" t="s">
        <v>13994</v>
      </c>
      <c r="E2042" s="23">
        <v>2150</v>
      </c>
      <c r="F2042" s="23" t="s">
        <v>6</v>
      </c>
      <c r="G2042" s="25" t="s">
        <v>8</v>
      </c>
      <c r="H2042" s="27">
        <v>45073</v>
      </c>
      <c r="I2042" s="23" t="s">
        <v>9</v>
      </c>
    </row>
    <row r="2043" spans="1:9">
      <c r="A2043" s="45">
        <v>215000000102</v>
      </c>
      <c r="B2043" s="23">
        <v>50216201</v>
      </c>
      <c r="C2043" s="22" t="s">
        <v>568</v>
      </c>
      <c r="D2043" s="22" t="s">
        <v>13995</v>
      </c>
      <c r="E2043" s="23">
        <v>2150</v>
      </c>
      <c r="F2043" s="23" t="s">
        <v>6</v>
      </c>
      <c r="G2043" s="25" t="s">
        <v>8</v>
      </c>
      <c r="H2043" s="27">
        <v>45073</v>
      </c>
      <c r="I2043" s="23" t="s">
        <v>9</v>
      </c>
    </row>
    <row r="2044" spans="1:9">
      <c r="A2044" s="45">
        <v>215000000103</v>
      </c>
      <c r="B2044" s="23">
        <v>50216202</v>
      </c>
      <c r="C2044" s="22" t="s">
        <v>568</v>
      </c>
      <c r="D2044" s="22" t="s">
        <v>13996</v>
      </c>
      <c r="E2044" s="23">
        <v>2150</v>
      </c>
      <c r="F2044" s="23" t="s">
        <v>6</v>
      </c>
      <c r="G2044" s="25" t="s">
        <v>8</v>
      </c>
      <c r="H2044" s="27">
        <v>45073</v>
      </c>
      <c r="I2044" s="23" t="s">
        <v>9</v>
      </c>
    </row>
    <row r="2045" spans="1:9">
      <c r="A2045" s="45">
        <v>215000000104</v>
      </c>
      <c r="B2045" s="23">
        <v>50216203</v>
      </c>
      <c r="C2045" s="22" t="s">
        <v>568</v>
      </c>
      <c r="D2045" s="22" t="s">
        <v>13997</v>
      </c>
      <c r="E2045" s="23">
        <v>2150</v>
      </c>
      <c r="F2045" s="23" t="s">
        <v>6</v>
      </c>
      <c r="G2045" s="25" t="s">
        <v>8</v>
      </c>
      <c r="H2045" s="27">
        <v>45073</v>
      </c>
      <c r="I2045" s="23" t="s">
        <v>9</v>
      </c>
    </row>
    <row r="2046" spans="1:9">
      <c r="A2046" s="45">
        <v>215000000105</v>
      </c>
      <c r="B2046" s="23">
        <v>50216204</v>
      </c>
      <c r="C2046" s="22" t="s">
        <v>568</v>
      </c>
      <c r="D2046" s="22" t="s">
        <v>13998</v>
      </c>
      <c r="E2046" s="23">
        <v>2150</v>
      </c>
      <c r="F2046" s="23" t="s">
        <v>6</v>
      </c>
      <c r="G2046" s="25" t="s">
        <v>8</v>
      </c>
      <c r="H2046" s="27">
        <v>45073</v>
      </c>
      <c r="I2046" s="23" t="s">
        <v>9</v>
      </c>
    </row>
    <row r="2047" spans="1:9">
      <c r="A2047" s="45">
        <v>215000000106</v>
      </c>
      <c r="B2047" s="23">
        <v>50216205</v>
      </c>
      <c r="C2047" s="22" t="s">
        <v>568</v>
      </c>
      <c r="D2047" s="22" t="s">
        <v>13999</v>
      </c>
      <c r="E2047" s="23">
        <v>2150</v>
      </c>
      <c r="F2047" s="23" t="s">
        <v>6</v>
      </c>
      <c r="G2047" s="25" t="s">
        <v>8</v>
      </c>
      <c r="H2047" s="27">
        <v>45073</v>
      </c>
      <c r="I2047" s="23" t="s">
        <v>9</v>
      </c>
    </row>
    <row r="2048" spans="1:9">
      <c r="A2048" s="45">
        <v>215000000107</v>
      </c>
      <c r="B2048" s="23">
        <v>50216206</v>
      </c>
      <c r="C2048" s="22" t="s">
        <v>568</v>
      </c>
      <c r="D2048" s="22" t="s">
        <v>14000</v>
      </c>
      <c r="E2048" s="23">
        <v>2150</v>
      </c>
      <c r="F2048" s="23" t="s">
        <v>6</v>
      </c>
      <c r="G2048" s="25" t="s">
        <v>8</v>
      </c>
      <c r="H2048" s="27">
        <v>45073</v>
      </c>
      <c r="I2048" s="23" t="s">
        <v>9</v>
      </c>
    </row>
    <row r="2049" spans="1:9">
      <c r="A2049" s="45">
        <v>215000000108</v>
      </c>
      <c r="B2049" s="23">
        <v>50216207</v>
      </c>
      <c r="C2049" s="22" t="s">
        <v>568</v>
      </c>
      <c r="D2049" s="22" t="s">
        <v>14001</v>
      </c>
      <c r="E2049" s="23">
        <v>2150</v>
      </c>
      <c r="F2049" s="23" t="s">
        <v>6</v>
      </c>
      <c r="G2049" s="25" t="s">
        <v>8</v>
      </c>
      <c r="H2049" s="27">
        <v>45073</v>
      </c>
      <c r="I2049" s="23" t="s">
        <v>9</v>
      </c>
    </row>
    <row r="2050" spans="1:9">
      <c r="A2050" s="45">
        <v>215000000109</v>
      </c>
      <c r="B2050" s="23">
        <v>50216208</v>
      </c>
      <c r="C2050" s="22" t="s">
        <v>568</v>
      </c>
      <c r="D2050" s="22" t="s">
        <v>14002</v>
      </c>
      <c r="E2050" s="23">
        <v>2150</v>
      </c>
      <c r="F2050" s="23" t="s">
        <v>6</v>
      </c>
      <c r="G2050" s="25" t="s">
        <v>8</v>
      </c>
      <c r="H2050" s="27">
        <v>45073</v>
      </c>
      <c r="I2050" s="23" t="s">
        <v>9</v>
      </c>
    </row>
    <row r="2051" spans="1:9">
      <c r="A2051" s="45">
        <v>215000000110</v>
      </c>
      <c r="B2051" s="23">
        <v>50216209</v>
      </c>
      <c r="C2051" s="22" t="s">
        <v>568</v>
      </c>
      <c r="D2051" s="22" t="s">
        <v>14003</v>
      </c>
      <c r="E2051" s="23">
        <v>2150</v>
      </c>
      <c r="F2051" s="23" t="s">
        <v>6</v>
      </c>
      <c r="G2051" s="25" t="s">
        <v>8</v>
      </c>
      <c r="H2051" s="27">
        <v>45073</v>
      </c>
      <c r="I2051" s="23" t="s">
        <v>9</v>
      </c>
    </row>
    <row r="2052" spans="1:9">
      <c r="A2052" s="45">
        <v>215000000111</v>
      </c>
      <c r="B2052" s="23">
        <v>50216210</v>
      </c>
      <c r="C2052" s="22" t="s">
        <v>568</v>
      </c>
      <c r="D2052" s="22" t="s">
        <v>14004</v>
      </c>
      <c r="E2052" s="23">
        <v>2150</v>
      </c>
      <c r="F2052" s="23" t="s">
        <v>6</v>
      </c>
      <c r="G2052" s="25" t="s">
        <v>8</v>
      </c>
      <c r="H2052" s="27">
        <v>45073</v>
      </c>
      <c r="I2052" s="23" t="s">
        <v>9</v>
      </c>
    </row>
    <row r="2053" spans="1:9">
      <c r="A2053" s="45">
        <v>215000000112</v>
      </c>
      <c r="B2053" s="23">
        <v>50216211</v>
      </c>
      <c r="C2053" s="22" t="s">
        <v>568</v>
      </c>
      <c r="D2053" s="22" t="s">
        <v>14005</v>
      </c>
      <c r="E2053" s="23">
        <v>2150</v>
      </c>
      <c r="F2053" s="23" t="s">
        <v>6</v>
      </c>
      <c r="G2053" s="25" t="s">
        <v>8</v>
      </c>
      <c r="H2053" s="27">
        <v>45073</v>
      </c>
      <c r="I2053" s="23" t="s">
        <v>9</v>
      </c>
    </row>
    <row r="2054" spans="1:9">
      <c r="A2054" s="45">
        <v>215000000113</v>
      </c>
      <c r="B2054" s="23">
        <v>50216212</v>
      </c>
      <c r="C2054" s="22" t="s">
        <v>568</v>
      </c>
      <c r="D2054" s="22" t="s">
        <v>14006</v>
      </c>
      <c r="E2054" s="23">
        <v>2150</v>
      </c>
      <c r="F2054" s="23" t="s">
        <v>6</v>
      </c>
      <c r="G2054" s="25" t="s">
        <v>8</v>
      </c>
      <c r="H2054" s="27">
        <v>45073</v>
      </c>
      <c r="I2054" s="23" t="s">
        <v>9</v>
      </c>
    </row>
    <row r="2055" spans="1:9" ht="15" customHeight="1">
      <c r="A2055" s="45">
        <v>215000000114</v>
      </c>
      <c r="B2055" s="23">
        <v>50216213</v>
      </c>
      <c r="C2055" s="22" t="s">
        <v>568</v>
      </c>
      <c r="D2055" s="22" t="s">
        <v>14007</v>
      </c>
      <c r="E2055" s="23">
        <v>2150</v>
      </c>
      <c r="F2055" s="23" t="s">
        <v>6</v>
      </c>
      <c r="G2055" s="25" t="s">
        <v>8</v>
      </c>
      <c r="H2055" s="27">
        <v>45073</v>
      </c>
      <c r="I2055" s="23" t="s">
        <v>9</v>
      </c>
    </row>
    <row r="2056" spans="1:9" ht="15" customHeight="1">
      <c r="A2056" s="45">
        <v>215000000115</v>
      </c>
      <c r="B2056" s="23">
        <v>50216214</v>
      </c>
      <c r="C2056" s="22" t="s">
        <v>568</v>
      </c>
      <c r="D2056" s="22" t="s">
        <v>14008</v>
      </c>
      <c r="E2056" s="23">
        <v>2150</v>
      </c>
      <c r="F2056" s="23" t="s">
        <v>6</v>
      </c>
      <c r="G2056" s="25" t="s">
        <v>8</v>
      </c>
      <c r="H2056" s="27">
        <v>45073</v>
      </c>
      <c r="I2056" s="23" t="s">
        <v>9</v>
      </c>
    </row>
    <row r="2057" spans="1:9" ht="15" customHeight="1">
      <c r="A2057" s="45">
        <v>215000000116</v>
      </c>
      <c r="B2057" s="23">
        <v>50216215</v>
      </c>
      <c r="C2057" s="22" t="s">
        <v>568</v>
      </c>
      <c r="D2057" s="22" t="s">
        <v>14009</v>
      </c>
      <c r="E2057" s="23">
        <v>2150</v>
      </c>
      <c r="F2057" s="23" t="s">
        <v>6</v>
      </c>
      <c r="G2057" s="25" t="s">
        <v>8</v>
      </c>
      <c r="H2057" s="27">
        <v>45073</v>
      </c>
      <c r="I2057" s="23" t="s">
        <v>9</v>
      </c>
    </row>
    <row r="2058" spans="1:9" ht="15" customHeight="1">
      <c r="A2058" s="45">
        <v>215000000117</v>
      </c>
      <c r="B2058" s="23">
        <v>50216216</v>
      </c>
      <c r="C2058" s="22" t="s">
        <v>568</v>
      </c>
      <c r="D2058" s="22" t="s">
        <v>14010</v>
      </c>
      <c r="E2058" s="23">
        <v>2150</v>
      </c>
      <c r="F2058" s="23" t="s">
        <v>6</v>
      </c>
      <c r="G2058" s="25" t="s">
        <v>8</v>
      </c>
      <c r="H2058" s="27">
        <v>45073</v>
      </c>
      <c r="I2058" s="23" t="s">
        <v>9</v>
      </c>
    </row>
    <row r="2059" spans="1:9" ht="15" customHeight="1">
      <c r="A2059" s="45">
        <v>215000000118</v>
      </c>
      <c r="B2059" s="23">
        <v>50216217</v>
      </c>
      <c r="C2059" s="22" t="s">
        <v>568</v>
      </c>
      <c r="D2059" s="22" t="s">
        <v>14011</v>
      </c>
      <c r="E2059" s="23">
        <v>2150</v>
      </c>
      <c r="F2059" s="23" t="s">
        <v>6</v>
      </c>
      <c r="G2059" s="25" t="s">
        <v>8</v>
      </c>
      <c r="H2059" s="27">
        <v>45073</v>
      </c>
      <c r="I2059" s="23" t="s">
        <v>9</v>
      </c>
    </row>
    <row r="2060" spans="1:9">
      <c r="A2060" s="45">
        <v>215000000119</v>
      </c>
      <c r="B2060" s="23">
        <v>50216218</v>
      </c>
      <c r="C2060" s="22" t="s">
        <v>568</v>
      </c>
      <c r="D2060" s="22" t="s">
        <v>14012</v>
      </c>
      <c r="E2060" s="23">
        <v>2150</v>
      </c>
      <c r="F2060" s="23" t="s">
        <v>6</v>
      </c>
      <c r="G2060" s="25" t="s">
        <v>8</v>
      </c>
      <c r="H2060" s="27">
        <v>45073</v>
      </c>
      <c r="I2060" s="23" t="s">
        <v>9</v>
      </c>
    </row>
    <row r="2061" spans="1:9">
      <c r="A2061" s="45">
        <v>215000000120</v>
      </c>
      <c r="B2061" s="23">
        <v>50216219</v>
      </c>
      <c r="C2061" s="22" t="s">
        <v>568</v>
      </c>
      <c r="D2061" s="22" t="s">
        <v>14013</v>
      </c>
      <c r="E2061" s="23">
        <v>2150</v>
      </c>
      <c r="F2061" s="23" t="s">
        <v>6</v>
      </c>
      <c r="G2061" s="25" t="s">
        <v>8</v>
      </c>
      <c r="H2061" s="27">
        <v>45073</v>
      </c>
      <c r="I2061" s="23" t="s">
        <v>9</v>
      </c>
    </row>
    <row r="2062" spans="1:9">
      <c r="A2062" s="45">
        <v>215000000121</v>
      </c>
      <c r="B2062" s="23">
        <v>50216220</v>
      </c>
      <c r="C2062" s="22" t="s">
        <v>568</v>
      </c>
      <c r="D2062" s="22" t="s">
        <v>14014</v>
      </c>
      <c r="E2062" s="23">
        <v>2150</v>
      </c>
      <c r="F2062" s="23" t="s">
        <v>6</v>
      </c>
      <c r="G2062" s="25" t="s">
        <v>8</v>
      </c>
      <c r="H2062" s="27">
        <v>45073</v>
      </c>
      <c r="I2062" s="23" t="s">
        <v>9</v>
      </c>
    </row>
    <row r="2063" spans="1:9">
      <c r="A2063" s="45">
        <v>215000000122</v>
      </c>
      <c r="B2063" s="23">
        <v>50216221</v>
      </c>
      <c r="C2063" s="22" t="s">
        <v>568</v>
      </c>
      <c r="D2063" s="22" t="s">
        <v>14015</v>
      </c>
      <c r="E2063" s="23">
        <v>2150</v>
      </c>
      <c r="F2063" s="23" t="s">
        <v>6</v>
      </c>
      <c r="G2063" s="25" t="s">
        <v>8</v>
      </c>
      <c r="H2063" s="27">
        <v>45073</v>
      </c>
      <c r="I2063" s="23" t="s">
        <v>9</v>
      </c>
    </row>
    <row r="2064" spans="1:9">
      <c r="A2064" s="45">
        <v>215000000123</v>
      </c>
      <c r="B2064" s="23">
        <v>50216222</v>
      </c>
      <c r="C2064" s="22" t="s">
        <v>568</v>
      </c>
      <c r="D2064" s="22" t="s">
        <v>14016</v>
      </c>
      <c r="E2064" s="23">
        <v>2150</v>
      </c>
      <c r="F2064" s="23" t="s">
        <v>6</v>
      </c>
      <c r="G2064" s="25" t="s">
        <v>8</v>
      </c>
      <c r="H2064" s="27">
        <v>45073</v>
      </c>
      <c r="I2064" s="23" t="s">
        <v>9</v>
      </c>
    </row>
    <row r="2065" spans="1:9">
      <c r="A2065" s="45">
        <v>215000000124</v>
      </c>
      <c r="B2065" s="23">
        <v>50216223</v>
      </c>
      <c r="C2065" s="22" t="s">
        <v>568</v>
      </c>
      <c r="D2065" s="22" t="s">
        <v>14017</v>
      </c>
      <c r="E2065" s="23">
        <v>2150</v>
      </c>
      <c r="F2065" s="23" t="s">
        <v>6</v>
      </c>
      <c r="G2065" s="25" t="s">
        <v>8</v>
      </c>
      <c r="H2065" s="27">
        <v>45073</v>
      </c>
      <c r="I2065" s="23" t="s">
        <v>9</v>
      </c>
    </row>
    <row r="2066" spans="1:9">
      <c r="A2066" s="45">
        <v>215000000125</v>
      </c>
      <c r="B2066" s="23">
        <v>50216224</v>
      </c>
      <c r="C2066" s="22" t="s">
        <v>568</v>
      </c>
      <c r="D2066" s="22" t="s">
        <v>14018</v>
      </c>
      <c r="E2066" s="23">
        <v>2150</v>
      </c>
      <c r="F2066" s="23" t="s">
        <v>6</v>
      </c>
      <c r="G2066" s="25" t="s">
        <v>8</v>
      </c>
      <c r="H2066" s="27">
        <v>45073</v>
      </c>
      <c r="I2066" s="23" t="s">
        <v>9</v>
      </c>
    </row>
    <row r="2067" spans="1:9">
      <c r="A2067" s="45">
        <v>215000000126</v>
      </c>
      <c r="B2067" s="23">
        <v>50216225</v>
      </c>
      <c r="C2067" s="22" t="s">
        <v>568</v>
      </c>
      <c r="D2067" s="22" t="s">
        <v>14019</v>
      </c>
      <c r="E2067" s="23">
        <v>2150</v>
      </c>
      <c r="F2067" s="23" t="s">
        <v>6</v>
      </c>
      <c r="G2067" s="25" t="s">
        <v>8</v>
      </c>
      <c r="H2067" s="27">
        <v>45073</v>
      </c>
      <c r="I2067" s="23" t="s">
        <v>9</v>
      </c>
    </row>
    <row r="2068" spans="1:9">
      <c r="A2068" s="45">
        <v>215000000127</v>
      </c>
      <c r="B2068" s="23">
        <v>50216226</v>
      </c>
      <c r="C2068" s="22" t="s">
        <v>568</v>
      </c>
      <c r="D2068" s="22" t="s">
        <v>14020</v>
      </c>
      <c r="E2068" s="23">
        <v>2150</v>
      </c>
      <c r="F2068" s="23" t="s">
        <v>6</v>
      </c>
      <c r="G2068" s="25" t="s">
        <v>8</v>
      </c>
      <c r="H2068" s="27">
        <v>45073</v>
      </c>
      <c r="I2068" s="23" t="s">
        <v>9</v>
      </c>
    </row>
    <row r="2069" spans="1:9">
      <c r="A2069" s="45">
        <v>215000000128</v>
      </c>
      <c r="B2069" s="23">
        <v>50216227</v>
      </c>
      <c r="C2069" s="22" t="s">
        <v>568</v>
      </c>
      <c r="D2069" s="22" t="s">
        <v>14021</v>
      </c>
      <c r="E2069" s="23">
        <v>2150</v>
      </c>
      <c r="F2069" s="23" t="s">
        <v>6</v>
      </c>
      <c r="G2069" s="25" t="s">
        <v>8</v>
      </c>
      <c r="H2069" s="27">
        <v>45073</v>
      </c>
      <c r="I2069" s="23" t="s">
        <v>9</v>
      </c>
    </row>
    <row r="2070" spans="1:9">
      <c r="A2070" s="45">
        <v>215000000129</v>
      </c>
      <c r="B2070" s="23">
        <v>50216228</v>
      </c>
      <c r="C2070" s="22" t="s">
        <v>568</v>
      </c>
      <c r="D2070" s="22" t="s">
        <v>14022</v>
      </c>
      <c r="E2070" s="23">
        <v>2150</v>
      </c>
      <c r="F2070" s="23" t="s">
        <v>6</v>
      </c>
      <c r="G2070" s="25" t="s">
        <v>8</v>
      </c>
      <c r="H2070" s="27">
        <v>45073</v>
      </c>
      <c r="I2070" s="23" t="s">
        <v>9</v>
      </c>
    </row>
    <row r="2071" spans="1:9">
      <c r="A2071" s="45">
        <v>215000000130</v>
      </c>
      <c r="B2071" s="23">
        <v>50216229</v>
      </c>
      <c r="C2071" s="22" t="s">
        <v>568</v>
      </c>
      <c r="D2071" s="22" t="s">
        <v>14023</v>
      </c>
      <c r="E2071" s="23">
        <v>2150</v>
      </c>
      <c r="F2071" s="23" t="s">
        <v>6</v>
      </c>
      <c r="G2071" s="25" t="s">
        <v>8</v>
      </c>
      <c r="H2071" s="27">
        <v>45073</v>
      </c>
      <c r="I2071" s="23" t="s">
        <v>9</v>
      </c>
    </row>
    <row r="2072" spans="1:9">
      <c r="A2072" s="45">
        <v>215000000131</v>
      </c>
      <c r="B2072" s="23">
        <v>50216230</v>
      </c>
      <c r="C2072" s="22" t="s">
        <v>568</v>
      </c>
      <c r="D2072" s="22" t="s">
        <v>14024</v>
      </c>
      <c r="E2072" s="23">
        <v>2150</v>
      </c>
      <c r="F2072" s="23" t="s">
        <v>6</v>
      </c>
      <c r="G2072" s="25" t="s">
        <v>8</v>
      </c>
      <c r="H2072" s="27">
        <v>45073</v>
      </c>
      <c r="I2072" s="23" t="s">
        <v>9</v>
      </c>
    </row>
    <row r="2073" spans="1:9">
      <c r="A2073" s="45">
        <v>215000000132</v>
      </c>
      <c r="B2073" s="23">
        <v>50216231</v>
      </c>
      <c r="C2073" s="22" t="s">
        <v>568</v>
      </c>
      <c r="D2073" s="22" t="s">
        <v>14025</v>
      </c>
      <c r="E2073" s="23">
        <v>2150</v>
      </c>
      <c r="F2073" s="23" t="s">
        <v>6</v>
      </c>
      <c r="G2073" s="25" t="s">
        <v>8</v>
      </c>
      <c r="H2073" s="27">
        <v>45073</v>
      </c>
      <c r="I2073" s="23" t="s">
        <v>9</v>
      </c>
    </row>
    <row r="2074" spans="1:9">
      <c r="A2074" s="45">
        <v>215000000133</v>
      </c>
      <c r="B2074" s="23">
        <v>50216232</v>
      </c>
      <c r="C2074" s="22" t="s">
        <v>568</v>
      </c>
      <c r="D2074" s="22" t="s">
        <v>14026</v>
      </c>
      <c r="E2074" s="23">
        <v>2150</v>
      </c>
      <c r="F2074" s="23" t="s">
        <v>6</v>
      </c>
      <c r="G2074" s="25" t="s">
        <v>8</v>
      </c>
      <c r="H2074" s="27">
        <v>45073</v>
      </c>
      <c r="I2074" s="23" t="s">
        <v>9</v>
      </c>
    </row>
    <row r="2075" spans="1:9">
      <c r="A2075" s="45">
        <v>215000000134</v>
      </c>
      <c r="B2075" s="23">
        <v>50216233</v>
      </c>
      <c r="C2075" s="22" t="s">
        <v>568</v>
      </c>
      <c r="D2075" s="22" t="s">
        <v>14027</v>
      </c>
      <c r="E2075" s="23">
        <v>2150</v>
      </c>
      <c r="F2075" s="23" t="s">
        <v>6</v>
      </c>
      <c r="G2075" s="25" t="s">
        <v>8</v>
      </c>
      <c r="H2075" s="27">
        <v>45073</v>
      </c>
      <c r="I2075" s="23" t="s">
        <v>9</v>
      </c>
    </row>
    <row r="2076" spans="1:9">
      <c r="A2076" s="45">
        <v>215000000135</v>
      </c>
      <c r="B2076" s="23">
        <v>50216234</v>
      </c>
      <c r="C2076" s="22" t="s">
        <v>568</v>
      </c>
      <c r="D2076" s="22" t="s">
        <v>14028</v>
      </c>
      <c r="E2076" s="23">
        <v>2150</v>
      </c>
      <c r="F2076" s="23" t="s">
        <v>6</v>
      </c>
      <c r="G2076" s="25" t="s">
        <v>8</v>
      </c>
      <c r="H2076" s="27">
        <v>45073</v>
      </c>
      <c r="I2076" s="23" t="s">
        <v>9</v>
      </c>
    </row>
    <row r="2077" spans="1:9">
      <c r="A2077" s="45">
        <v>215000000136</v>
      </c>
      <c r="B2077" s="23">
        <v>50216235</v>
      </c>
      <c r="C2077" s="22" t="s">
        <v>568</v>
      </c>
      <c r="D2077" s="22" t="s">
        <v>14029</v>
      </c>
      <c r="E2077" s="23">
        <v>2150</v>
      </c>
      <c r="F2077" s="23" t="s">
        <v>6</v>
      </c>
      <c r="G2077" s="25" t="s">
        <v>8</v>
      </c>
      <c r="H2077" s="27">
        <v>45073</v>
      </c>
      <c r="I2077" s="23" t="s">
        <v>9</v>
      </c>
    </row>
    <row r="2078" spans="1:9">
      <c r="A2078" s="45">
        <v>215000000137</v>
      </c>
      <c r="B2078" s="23">
        <v>50216236</v>
      </c>
      <c r="C2078" s="22" t="s">
        <v>568</v>
      </c>
      <c r="D2078" s="22" t="s">
        <v>14030</v>
      </c>
      <c r="E2078" s="23">
        <v>2150</v>
      </c>
      <c r="F2078" s="23" t="s">
        <v>6</v>
      </c>
      <c r="G2078" s="25" t="s">
        <v>8</v>
      </c>
      <c r="H2078" s="27">
        <v>45073</v>
      </c>
      <c r="I2078" s="23" t="s">
        <v>9</v>
      </c>
    </row>
    <row r="2079" spans="1:9">
      <c r="A2079" s="45">
        <v>215000000138</v>
      </c>
      <c r="B2079" s="23">
        <v>50216237</v>
      </c>
      <c r="C2079" s="22" t="s">
        <v>568</v>
      </c>
      <c r="D2079" s="22" t="s">
        <v>14031</v>
      </c>
      <c r="E2079" s="23">
        <v>2150</v>
      </c>
      <c r="F2079" s="23" t="s">
        <v>6</v>
      </c>
      <c r="G2079" s="25" t="s">
        <v>8</v>
      </c>
      <c r="H2079" s="27">
        <v>45073</v>
      </c>
      <c r="I2079" s="23" t="s">
        <v>9</v>
      </c>
    </row>
    <row r="2080" spans="1:9">
      <c r="A2080" s="45">
        <v>215000000139</v>
      </c>
      <c r="B2080" s="23">
        <v>50216238</v>
      </c>
      <c r="C2080" s="22" t="s">
        <v>568</v>
      </c>
      <c r="D2080" s="22" t="s">
        <v>14032</v>
      </c>
      <c r="E2080" s="23">
        <v>2150</v>
      </c>
      <c r="F2080" s="23" t="s">
        <v>6</v>
      </c>
      <c r="G2080" s="25" t="s">
        <v>8</v>
      </c>
      <c r="H2080" s="27">
        <v>45073</v>
      </c>
      <c r="I2080" s="23" t="s">
        <v>9</v>
      </c>
    </row>
    <row r="2081" spans="1:9">
      <c r="A2081" s="45">
        <v>215000000140</v>
      </c>
      <c r="B2081" s="23">
        <v>50216239</v>
      </c>
      <c r="C2081" s="22" t="s">
        <v>568</v>
      </c>
      <c r="D2081" s="22" t="s">
        <v>14033</v>
      </c>
      <c r="E2081" s="23">
        <v>2150</v>
      </c>
      <c r="F2081" s="23" t="s">
        <v>6</v>
      </c>
      <c r="G2081" s="25" t="s">
        <v>8</v>
      </c>
      <c r="H2081" s="27">
        <v>45073</v>
      </c>
      <c r="I2081" s="23" t="s">
        <v>9</v>
      </c>
    </row>
    <row r="2082" spans="1:9">
      <c r="A2082" s="45">
        <v>215000000141</v>
      </c>
      <c r="B2082" s="23">
        <v>50216240</v>
      </c>
      <c r="C2082" s="22" t="s">
        <v>568</v>
      </c>
      <c r="D2082" s="22" t="s">
        <v>14034</v>
      </c>
      <c r="E2082" s="23">
        <v>2150</v>
      </c>
      <c r="F2082" s="23" t="s">
        <v>6</v>
      </c>
      <c r="G2082" s="25" t="s">
        <v>8</v>
      </c>
      <c r="H2082" s="27">
        <v>45073</v>
      </c>
      <c r="I2082" s="23" t="s">
        <v>9</v>
      </c>
    </row>
    <row r="2083" spans="1:9">
      <c r="A2083" s="45">
        <v>215000000142</v>
      </c>
      <c r="B2083" s="23">
        <v>50216241</v>
      </c>
      <c r="C2083" s="22" t="s">
        <v>568</v>
      </c>
      <c r="D2083" s="22" t="s">
        <v>14035</v>
      </c>
      <c r="E2083" s="23">
        <v>2150</v>
      </c>
      <c r="F2083" s="23" t="s">
        <v>6</v>
      </c>
      <c r="G2083" s="25" t="s">
        <v>8</v>
      </c>
      <c r="H2083" s="27">
        <v>45073</v>
      </c>
      <c r="I2083" s="23" t="s">
        <v>9</v>
      </c>
    </row>
    <row r="2084" spans="1:9">
      <c r="A2084" s="45">
        <v>215000000143</v>
      </c>
      <c r="B2084" s="23">
        <v>50216242</v>
      </c>
      <c r="C2084" s="22" t="s">
        <v>568</v>
      </c>
      <c r="D2084" s="22" t="s">
        <v>14036</v>
      </c>
      <c r="E2084" s="23">
        <v>2150</v>
      </c>
      <c r="F2084" s="23" t="s">
        <v>6</v>
      </c>
      <c r="G2084" s="25" t="s">
        <v>8</v>
      </c>
      <c r="H2084" s="27">
        <v>45073</v>
      </c>
      <c r="I2084" s="23" t="s">
        <v>9</v>
      </c>
    </row>
    <row r="2085" spans="1:9">
      <c r="A2085" s="45">
        <v>215000000144</v>
      </c>
      <c r="B2085" s="23">
        <v>50216243</v>
      </c>
      <c r="C2085" s="22" t="s">
        <v>568</v>
      </c>
      <c r="D2085" s="22" t="s">
        <v>14037</v>
      </c>
      <c r="E2085" s="23">
        <v>2150</v>
      </c>
      <c r="F2085" s="23" t="s">
        <v>6</v>
      </c>
      <c r="G2085" s="25" t="s">
        <v>8</v>
      </c>
      <c r="H2085" s="27">
        <v>45073</v>
      </c>
      <c r="I2085" s="23" t="s">
        <v>9</v>
      </c>
    </row>
    <row r="2086" spans="1:9">
      <c r="A2086" s="45">
        <v>215000000145</v>
      </c>
      <c r="B2086" s="23">
        <v>50216244</v>
      </c>
      <c r="C2086" s="22" t="s">
        <v>568</v>
      </c>
      <c r="D2086" s="22" t="s">
        <v>14038</v>
      </c>
      <c r="E2086" s="23">
        <v>2150</v>
      </c>
      <c r="F2086" s="23" t="s">
        <v>6</v>
      </c>
      <c r="G2086" s="25" t="s">
        <v>8</v>
      </c>
      <c r="H2086" s="27">
        <v>45073</v>
      </c>
      <c r="I2086" s="23" t="s">
        <v>9</v>
      </c>
    </row>
    <row r="2087" spans="1:9">
      <c r="A2087" s="45">
        <v>215000000146</v>
      </c>
      <c r="B2087" s="23">
        <v>50216245</v>
      </c>
      <c r="C2087" s="22" t="s">
        <v>568</v>
      </c>
      <c r="D2087" s="22" t="s">
        <v>14039</v>
      </c>
      <c r="E2087" s="23">
        <v>2150</v>
      </c>
      <c r="F2087" s="23" t="s">
        <v>6</v>
      </c>
      <c r="G2087" s="25" t="s">
        <v>8</v>
      </c>
      <c r="H2087" s="27">
        <v>45073</v>
      </c>
      <c r="I2087" s="23" t="s">
        <v>9</v>
      </c>
    </row>
    <row r="2088" spans="1:9">
      <c r="A2088" s="45">
        <v>215000000147</v>
      </c>
      <c r="B2088" s="23">
        <v>50216246</v>
      </c>
      <c r="C2088" s="22" t="s">
        <v>568</v>
      </c>
      <c r="D2088" s="22" t="s">
        <v>14040</v>
      </c>
      <c r="E2088" s="23">
        <v>2150</v>
      </c>
      <c r="F2088" s="23" t="s">
        <v>6</v>
      </c>
      <c r="G2088" s="25" t="s">
        <v>8</v>
      </c>
      <c r="H2088" s="27">
        <v>45073</v>
      </c>
      <c r="I2088" s="23" t="s">
        <v>9</v>
      </c>
    </row>
    <row r="2089" spans="1:9">
      <c r="A2089" s="45">
        <v>215000000148</v>
      </c>
      <c r="B2089" s="23">
        <v>50216247</v>
      </c>
      <c r="C2089" s="22" t="s">
        <v>568</v>
      </c>
      <c r="D2089" s="22" t="s">
        <v>14041</v>
      </c>
      <c r="E2089" s="23">
        <v>2150</v>
      </c>
      <c r="F2089" s="23" t="s">
        <v>6</v>
      </c>
      <c r="G2089" s="25" t="s">
        <v>8</v>
      </c>
      <c r="H2089" s="27">
        <v>45073</v>
      </c>
      <c r="I2089" s="23" t="s">
        <v>9</v>
      </c>
    </row>
    <row r="2090" spans="1:9">
      <c r="A2090" s="45">
        <v>215000000149</v>
      </c>
      <c r="B2090" s="23">
        <v>50216248</v>
      </c>
      <c r="C2090" s="22" t="s">
        <v>568</v>
      </c>
      <c r="D2090" s="22" t="s">
        <v>14042</v>
      </c>
      <c r="E2090" s="23">
        <v>2150</v>
      </c>
      <c r="F2090" s="23" t="s">
        <v>6</v>
      </c>
      <c r="G2090" s="25" t="s">
        <v>8</v>
      </c>
      <c r="H2090" s="27">
        <v>45073</v>
      </c>
      <c r="I2090" s="23" t="s">
        <v>9</v>
      </c>
    </row>
    <row r="2091" spans="1:9">
      <c r="A2091" s="45">
        <v>215000000150</v>
      </c>
      <c r="B2091" s="23">
        <v>50216249</v>
      </c>
      <c r="C2091" s="22" t="s">
        <v>568</v>
      </c>
      <c r="D2091" s="22" t="s">
        <v>14043</v>
      </c>
      <c r="E2091" s="23">
        <v>2150</v>
      </c>
      <c r="F2091" s="23" t="s">
        <v>6</v>
      </c>
      <c r="G2091" s="25" t="s">
        <v>8</v>
      </c>
      <c r="H2091" s="27">
        <v>45073</v>
      </c>
      <c r="I2091" s="23" t="s">
        <v>9</v>
      </c>
    </row>
    <row r="2092" spans="1:9">
      <c r="A2092" s="45">
        <v>215000000151</v>
      </c>
      <c r="B2092" s="23">
        <v>50216250</v>
      </c>
      <c r="C2092" s="22" t="s">
        <v>568</v>
      </c>
      <c r="D2092" s="22" t="s">
        <v>14044</v>
      </c>
      <c r="E2092" s="23">
        <v>2150</v>
      </c>
      <c r="F2092" s="23" t="s">
        <v>6</v>
      </c>
      <c r="G2092" s="25" t="s">
        <v>8</v>
      </c>
      <c r="H2092" s="27">
        <v>45073</v>
      </c>
      <c r="I2092" s="23" t="s">
        <v>9</v>
      </c>
    </row>
    <row r="2093" spans="1:9">
      <c r="A2093" s="45">
        <v>215000000152</v>
      </c>
      <c r="B2093" s="23">
        <v>50216251</v>
      </c>
      <c r="C2093" s="22" t="s">
        <v>568</v>
      </c>
      <c r="D2093" s="22" t="s">
        <v>14045</v>
      </c>
      <c r="E2093" s="23">
        <v>2150</v>
      </c>
      <c r="F2093" s="23" t="s">
        <v>6</v>
      </c>
      <c r="G2093" s="25" t="s">
        <v>8</v>
      </c>
      <c r="H2093" s="27">
        <v>45073</v>
      </c>
      <c r="I2093" s="23" t="s">
        <v>9</v>
      </c>
    </row>
    <row r="2094" spans="1:9">
      <c r="A2094" s="45">
        <v>215000000153</v>
      </c>
      <c r="B2094" s="23">
        <v>50216252</v>
      </c>
      <c r="C2094" s="22" t="s">
        <v>568</v>
      </c>
      <c r="D2094" s="22" t="s">
        <v>14046</v>
      </c>
      <c r="E2094" s="23">
        <v>2150</v>
      </c>
      <c r="F2094" s="23" t="s">
        <v>6</v>
      </c>
      <c r="G2094" s="25" t="s">
        <v>8</v>
      </c>
      <c r="H2094" s="27">
        <v>45073</v>
      </c>
      <c r="I2094" s="23" t="s">
        <v>9</v>
      </c>
    </row>
    <row r="2095" spans="1:9">
      <c r="A2095" s="45">
        <v>215000000154</v>
      </c>
      <c r="B2095" s="23">
        <v>50216253</v>
      </c>
      <c r="C2095" s="22" t="s">
        <v>568</v>
      </c>
      <c r="D2095" s="22" t="s">
        <v>14047</v>
      </c>
      <c r="E2095" s="23">
        <v>2150</v>
      </c>
      <c r="F2095" s="23" t="s">
        <v>6</v>
      </c>
      <c r="G2095" s="25" t="s">
        <v>8</v>
      </c>
      <c r="H2095" s="27">
        <v>45073</v>
      </c>
      <c r="I2095" s="23" t="s">
        <v>9</v>
      </c>
    </row>
    <row r="2096" spans="1:9">
      <c r="A2096" s="45">
        <v>215000000155</v>
      </c>
      <c r="B2096" s="23">
        <v>50216254</v>
      </c>
      <c r="C2096" s="22" t="s">
        <v>568</v>
      </c>
      <c r="D2096" s="22" t="s">
        <v>14048</v>
      </c>
      <c r="E2096" s="23">
        <v>2150</v>
      </c>
      <c r="F2096" s="23" t="s">
        <v>6</v>
      </c>
      <c r="G2096" s="25" t="s">
        <v>8</v>
      </c>
      <c r="H2096" s="27">
        <v>45073</v>
      </c>
      <c r="I2096" s="23" t="s">
        <v>9</v>
      </c>
    </row>
    <row r="2097" spans="1:9">
      <c r="A2097" s="45">
        <v>215000000156</v>
      </c>
      <c r="B2097" s="23">
        <v>50216255</v>
      </c>
      <c r="C2097" s="22" t="s">
        <v>568</v>
      </c>
      <c r="D2097" s="22" t="s">
        <v>14049</v>
      </c>
      <c r="E2097" s="23">
        <v>2150</v>
      </c>
      <c r="F2097" s="23" t="s">
        <v>6</v>
      </c>
      <c r="G2097" s="25" t="s">
        <v>8</v>
      </c>
      <c r="H2097" s="27">
        <v>45073</v>
      </c>
      <c r="I2097" s="23" t="s">
        <v>9</v>
      </c>
    </row>
    <row r="2098" spans="1:9">
      <c r="A2098" s="45">
        <v>215000000157</v>
      </c>
      <c r="B2098" s="23">
        <v>50216256</v>
      </c>
      <c r="C2098" s="22" t="s">
        <v>568</v>
      </c>
      <c r="D2098" s="22" t="s">
        <v>14050</v>
      </c>
      <c r="E2098" s="23">
        <v>2150</v>
      </c>
      <c r="F2098" s="23" t="s">
        <v>6</v>
      </c>
      <c r="G2098" s="25" t="s">
        <v>8</v>
      </c>
      <c r="H2098" s="27">
        <v>45073</v>
      </c>
      <c r="I2098" s="23" t="s">
        <v>9</v>
      </c>
    </row>
    <row r="2099" spans="1:9">
      <c r="A2099" s="45">
        <v>215000000158</v>
      </c>
      <c r="B2099" s="23">
        <v>50216257</v>
      </c>
      <c r="C2099" s="22" t="s">
        <v>568</v>
      </c>
      <c r="D2099" s="22" t="s">
        <v>14051</v>
      </c>
      <c r="E2099" s="23">
        <v>2150</v>
      </c>
      <c r="F2099" s="23" t="s">
        <v>6</v>
      </c>
      <c r="G2099" s="25" t="s">
        <v>8</v>
      </c>
      <c r="H2099" s="27">
        <v>45073</v>
      </c>
      <c r="I2099" s="23" t="s">
        <v>9</v>
      </c>
    </row>
    <row r="2100" spans="1:9">
      <c r="A2100" s="45">
        <v>215000000159</v>
      </c>
      <c r="B2100" s="23">
        <v>50216258</v>
      </c>
      <c r="C2100" s="22" t="s">
        <v>568</v>
      </c>
      <c r="D2100" s="22" t="s">
        <v>14052</v>
      </c>
      <c r="E2100" s="23">
        <v>2150</v>
      </c>
      <c r="F2100" s="23" t="s">
        <v>6</v>
      </c>
      <c r="G2100" s="25" t="s">
        <v>8</v>
      </c>
      <c r="H2100" s="27">
        <v>45073</v>
      </c>
      <c r="I2100" s="23" t="s">
        <v>9</v>
      </c>
    </row>
    <row r="2101" spans="1:9">
      <c r="A2101" s="45">
        <v>215000000160</v>
      </c>
      <c r="B2101" s="23">
        <v>50216259</v>
      </c>
      <c r="C2101" s="22" t="s">
        <v>568</v>
      </c>
      <c r="D2101" s="22" t="s">
        <v>14053</v>
      </c>
      <c r="E2101" s="23">
        <v>2150</v>
      </c>
      <c r="F2101" s="23" t="s">
        <v>6</v>
      </c>
      <c r="G2101" s="25" t="s">
        <v>8</v>
      </c>
      <c r="H2101" s="27">
        <v>45073</v>
      </c>
      <c r="I2101" s="23" t="s">
        <v>9</v>
      </c>
    </row>
    <row r="2102" spans="1:9">
      <c r="A2102" s="45">
        <v>215000000161</v>
      </c>
      <c r="B2102" s="23">
        <v>50216260</v>
      </c>
      <c r="C2102" s="22" t="s">
        <v>568</v>
      </c>
      <c r="D2102" s="22" t="s">
        <v>14054</v>
      </c>
      <c r="E2102" s="23">
        <v>2150</v>
      </c>
      <c r="F2102" s="23" t="s">
        <v>6</v>
      </c>
      <c r="G2102" s="25" t="s">
        <v>8</v>
      </c>
      <c r="H2102" s="27">
        <v>45073</v>
      </c>
      <c r="I2102" s="23" t="s">
        <v>9</v>
      </c>
    </row>
    <row r="2103" spans="1:9">
      <c r="A2103" s="45">
        <v>215000000162</v>
      </c>
      <c r="B2103" s="23">
        <v>50216261</v>
      </c>
      <c r="C2103" s="22" t="s">
        <v>568</v>
      </c>
      <c r="D2103" s="22" t="s">
        <v>14055</v>
      </c>
      <c r="E2103" s="23">
        <v>2150</v>
      </c>
      <c r="F2103" s="23" t="s">
        <v>6</v>
      </c>
      <c r="G2103" s="25" t="s">
        <v>8</v>
      </c>
      <c r="H2103" s="27">
        <v>45073</v>
      </c>
      <c r="I2103" s="23" t="s">
        <v>9</v>
      </c>
    </row>
    <row r="2104" spans="1:9">
      <c r="A2104" s="45">
        <v>215000000163</v>
      </c>
      <c r="B2104" s="23">
        <v>50216262</v>
      </c>
      <c r="C2104" s="22" t="s">
        <v>568</v>
      </c>
      <c r="D2104" s="22" t="s">
        <v>14056</v>
      </c>
      <c r="E2104" s="23">
        <v>2150</v>
      </c>
      <c r="F2104" s="23" t="s">
        <v>6</v>
      </c>
      <c r="G2104" s="25" t="s">
        <v>8</v>
      </c>
      <c r="H2104" s="27">
        <v>45073</v>
      </c>
      <c r="I2104" s="23" t="s">
        <v>9</v>
      </c>
    </row>
    <row r="2105" spans="1:9">
      <c r="A2105" s="45">
        <v>215000000164</v>
      </c>
      <c r="B2105" s="23">
        <v>50216263</v>
      </c>
      <c r="C2105" s="22" t="s">
        <v>568</v>
      </c>
      <c r="D2105" s="22" t="s">
        <v>14057</v>
      </c>
      <c r="E2105" s="23">
        <v>2150</v>
      </c>
      <c r="F2105" s="23" t="s">
        <v>6</v>
      </c>
      <c r="G2105" s="25" t="s">
        <v>8</v>
      </c>
      <c r="H2105" s="27">
        <v>45073</v>
      </c>
      <c r="I2105" s="23" t="s">
        <v>9</v>
      </c>
    </row>
    <row r="2106" spans="1:9">
      <c r="A2106" s="45">
        <v>215000000165</v>
      </c>
      <c r="B2106" s="23">
        <v>50216264</v>
      </c>
      <c r="C2106" s="22" t="s">
        <v>568</v>
      </c>
      <c r="D2106" s="22" t="s">
        <v>14058</v>
      </c>
      <c r="E2106" s="23">
        <v>2150</v>
      </c>
      <c r="F2106" s="23" t="s">
        <v>6</v>
      </c>
      <c r="G2106" s="25" t="s">
        <v>8</v>
      </c>
      <c r="H2106" s="27">
        <v>45073</v>
      </c>
      <c r="I2106" s="23" t="s">
        <v>9</v>
      </c>
    </row>
    <row r="2107" spans="1:9">
      <c r="A2107" s="45">
        <v>215000000166</v>
      </c>
      <c r="B2107" s="23">
        <v>50216265</v>
      </c>
      <c r="C2107" s="22" t="s">
        <v>568</v>
      </c>
      <c r="D2107" s="22" t="s">
        <v>14059</v>
      </c>
      <c r="E2107" s="23">
        <v>2150</v>
      </c>
      <c r="F2107" s="23" t="s">
        <v>6</v>
      </c>
      <c r="G2107" s="25" t="s">
        <v>8</v>
      </c>
      <c r="H2107" s="27">
        <v>45073</v>
      </c>
      <c r="I2107" s="23" t="s">
        <v>9</v>
      </c>
    </row>
    <row r="2108" spans="1:9">
      <c r="A2108" s="45">
        <v>215000000167</v>
      </c>
      <c r="B2108" s="23">
        <v>50216266</v>
      </c>
      <c r="C2108" s="22" t="s">
        <v>568</v>
      </c>
      <c r="D2108" s="22" t="s">
        <v>14060</v>
      </c>
      <c r="E2108" s="23">
        <v>2150</v>
      </c>
      <c r="F2108" s="23" t="s">
        <v>6</v>
      </c>
      <c r="G2108" s="25" t="s">
        <v>8</v>
      </c>
      <c r="H2108" s="27">
        <v>45073</v>
      </c>
      <c r="I2108" s="23" t="s">
        <v>9</v>
      </c>
    </row>
    <row r="2109" spans="1:9" ht="15" customHeight="1">
      <c r="A2109" s="45">
        <v>215000000168</v>
      </c>
      <c r="B2109" s="23">
        <v>50216267</v>
      </c>
      <c r="C2109" s="22" t="s">
        <v>568</v>
      </c>
      <c r="D2109" s="22" t="s">
        <v>14061</v>
      </c>
      <c r="E2109" s="23">
        <v>2150</v>
      </c>
      <c r="F2109" s="23" t="s">
        <v>6</v>
      </c>
      <c r="G2109" s="25" t="s">
        <v>8</v>
      </c>
      <c r="H2109" s="27">
        <v>45073</v>
      </c>
      <c r="I2109" s="23" t="s">
        <v>9</v>
      </c>
    </row>
    <row r="2110" spans="1:9" ht="15" customHeight="1">
      <c r="A2110" s="45">
        <v>215000000169</v>
      </c>
      <c r="B2110" s="23">
        <v>50216268</v>
      </c>
      <c r="C2110" s="22" t="s">
        <v>568</v>
      </c>
      <c r="D2110" s="22" t="s">
        <v>14062</v>
      </c>
      <c r="E2110" s="23">
        <v>2150</v>
      </c>
      <c r="F2110" s="23" t="s">
        <v>6</v>
      </c>
      <c r="G2110" s="25" t="s">
        <v>8</v>
      </c>
      <c r="H2110" s="27">
        <v>45073</v>
      </c>
      <c r="I2110" s="23" t="s">
        <v>9</v>
      </c>
    </row>
    <row r="2111" spans="1:9" ht="15" customHeight="1">
      <c r="A2111" s="45">
        <v>215000000170</v>
      </c>
      <c r="B2111" s="23">
        <v>50216269</v>
      </c>
      <c r="C2111" s="22" t="s">
        <v>568</v>
      </c>
      <c r="D2111" s="22" t="s">
        <v>14063</v>
      </c>
      <c r="E2111" s="23">
        <v>2150</v>
      </c>
      <c r="F2111" s="23" t="s">
        <v>6</v>
      </c>
      <c r="G2111" s="25" t="s">
        <v>8</v>
      </c>
      <c r="H2111" s="27">
        <v>45073</v>
      </c>
      <c r="I2111" s="23" t="s">
        <v>9</v>
      </c>
    </row>
    <row r="2112" spans="1:9" ht="15" customHeight="1">
      <c r="A2112" s="45">
        <v>215000000171</v>
      </c>
      <c r="B2112" s="23">
        <v>50216270</v>
      </c>
      <c r="C2112" s="22" t="s">
        <v>568</v>
      </c>
      <c r="D2112" s="22" t="s">
        <v>14064</v>
      </c>
      <c r="E2112" s="23">
        <v>2150</v>
      </c>
      <c r="F2112" s="23" t="s">
        <v>6</v>
      </c>
      <c r="G2112" s="25" t="s">
        <v>8</v>
      </c>
      <c r="H2112" s="27">
        <v>45073</v>
      </c>
      <c r="I2112" s="23" t="s">
        <v>9</v>
      </c>
    </row>
    <row r="2113" spans="1:9" ht="15" customHeight="1">
      <c r="A2113" s="45">
        <v>215000000172</v>
      </c>
      <c r="B2113" s="23">
        <v>50216271</v>
      </c>
      <c r="C2113" s="22" t="s">
        <v>568</v>
      </c>
      <c r="D2113" s="22" t="s">
        <v>14065</v>
      </c>
      <c r="E2113" s="23">
        <v>2150</v>
      </c>
      <c r="F2113" s="23" t="s">
        <v>6</v>
      </c>
      <c r="G2113" s="25" t="s">
        <v>8</v>
      </c>
      <c r="H2113" s="27">
        <v>45073</v>
      </c>
      <c r="I2113" s="23" t="s">
        <v>9</v>
      </c>
    </row>
    <row r="2114" spans="1:9" ht="15" customHeight="1">
      <c r="A2114" s="45">
        <v>215000000173</v>
      </c>
      <c r="B2114" s="23">
        <v>50216272</v>
      </c>
      <c r="C2114" s="22" t="s">
        <v>568</v>
      </c>
      <c r="D2114" s="22" t="s">
        <v>14066</v>
      </c>
      <c r="E2114" s="23">
        <v>2150</v>
      </c>
      <c r="F2114" s="23" t="s">
        <v>6</v>
      </c>
      <c r="G2114" s="25" t="s">
        <v>8</v>
      </c>
      <c r="H2114" s="27">
        <v>45073</v>
      </c>
      <c r="I2114" s="23" t="s">
        <v>9</v>
      </c>
    </row>
    <row r="2115" spans="1:9" ht="15" customHeight="1">
      <c r="A2115" s="45">
        <v>215000000174</v>
      </c>
      <c r="B2115" s="23">
        <v>50216273</v>
      </c>
      <c r="C2115" s="22" t="s">
        <v>568</v>
      </c>
      <c r="D2115" s="22" t="s">
        <v>14067</v>
      </c>
      <c r="E2115" s="23">
        <v>2150</v>
      </c>
      <c r="F2115" s="23" t="s">
        <v>6</v>
      </c>
      <c r="G2115" s="25" t="s">
        <v>8</v>
      </c>
      <c r="H2115" s="27">
        <v>45073</v>
      </c>
      <c r="I2115" s="23" t="s">
        <v>9</v>
      </c>
    </row>
    <row r="2116" spans="1:9" ht="15" customHeight="1">
      <c r="A2116" s="45">
        <v>215000000175</v>
      </c>
      <c r="B2116" s="23">
        <v>50216274</v>
      </c>
      <c r="C2116" s="22" t="s">
        <v>568</v>
      </c>
      <c r="D2116" s="22" t="s">
        <v>14068</v>
      </c>
      <c r="E2116" s="23">
        <v>2150</v>
      </c>
      <c r="F2116" s="23" t="s">
        <v>6</v>
      </c>
      <c r="G2116" s="25" t="s">
        <v>8</v>
      </c>
      <c r="H2116" s="27">
        <v>45073</v>
      </c>
      <c r="I2116" s="23" t="s">
        <v>9</v>
      </c>
    </row>
    <row r="2117" spans="1:9" ht="15" customHeight="1">
      <c r="A2117" s="45">
        <v>215000000176</v>
      </c>
      <c r="B2117" s="23">
        <v>50216275</v>
      </c>
      <c r="C2117" s="22" t="s">
        <v>568</v>
      </c>
      <c r="D2117" s="22" t="s">
        <v>14069</v>
      </c>
      <c r="E2117" s="23">
        <v>2150</v>
      </c>
      <c r="F2117" s="23" t="s">
        <v>6</v>
      </c>
      <c r="G2117" s="25" t="s">
        <v>8</v>
      </c>
      <c r="H2117" s="27">
        <v>45073</v>
      </c>
      <c r="I2117" s="23" t="s">
        <v>9</v>
      </c>
    </row>
    <row r="2118" spans="1:9" ht="15" customHeight="1">
      <c r="A2118" s="45">
        <v>215000000177</v>
      </c>
      <c r="B2118" s="23">
        <v>50216276</v>
      </c>
      <c r="C2118" s="22" t="s">
        <v>568</v>
      </c>
      <c r="D2118" s="22" t="s">
        <v>14070</v>
      </c>
      <c r="E2118" s="23">
        <v>2150</v>
      </c>
      <c r="F2118" s="23" t="s">
        <v>6</v>
      </c>
      <c r="G2118" s="25" t="s">
        <v>8</v>
      </c>
      <c r="H2118" s="27">
        <v>45073</v>
      </c>
      <c r="I2118" s="23" t="s">
        <v>9</v>
      </c>
    </row>
    <row r="2119" spans="1:9">
      <c r="A2119" s="45">
        <v>215000000178</v>
      </c>
      <c r="B2119" s="23">
        <v>50216277</v>
      </c>
      <c r="C2119" s="22" t="s">
        <v>568</v>
      </c>
      <c r="D2119" s="22" t="s">
        <v>14071</v>
      </c>
      <c r="E2119" s="23">
        <v>2150</v>
      </c>
      <c r="F2119" s="23" t="s">
        <v>6</v>
      </c>
      <c r="G2119" s="25" t="s">
        <v>8</v>
      </c>
      <c r="H2119" s="27">
        <v>45073</v>
      </c>
      <c r="I2119" s="23" t="s">
        <v>9</v>
      </c>
    </row>
    <row r="2120" spans="1:9">
      <c r="A2120" s="45">
        <v>215000000179</v>
      </c>
      <c r="B2120" s="23">
        <v>50216278</v>
      </c>
      <c r="C2120" s="22" t="s">
        <v>568</v>
      </c>
      <c r="D2120" s="22" t="s">
        <v>14072</v>
      </c>
      <c r="E2120" s="23">
        <v>2150</v>
      </c>
      <c r="F2120" s="23" t="s">
        <v>6</v>
      </c>
      <c r="G2120" s="25" t="s">
        <v>8</v>
      </c>
      <c r="H2120" s="27">
        <v>45073</v>
      </c>
      <c r="I2120" s="23" t="s">
        <v>9</v>
      </c>
    </row>
    <row r="2121" spans="1:9">
      <c r="A2121" s="45">
        <v>215000000180</v>
      </c>
      <c r="B2121" s="23">
        <v>50216279</v>
      </c>
      <c r="C2121" s="22" t="s">
        <v>568</v>
      </c>
      <c r="D2121" s="22" t="s">
        <v>14073</v>
      </c>
      <c r="E2121" s="23">
        <v>2150</v>
      </c>
      <c r="F2121" s="23" t="s">
        <v>6</v>
      </c>
      <c r="G2121" s="25" t="s">
        <v>8</v>
      </c>
      <c r="H2121" s="27">
        <v>45073</v>
      </c>
      <c r="I2121" s="23" t="s">
        <v>9</v>
      </c>
    </row>
    <row r="2122" spans="1:9">
      <c r="A2122" s="45">
        <v>215000000181</v>
      </c>
      <c r="B2122" s="23">
        <v>50216280</v>
      </c>
      <c r="C2122" s="22" t="s">
        <v>568</v>
      </c>
      <c r="D2122" s="22" t="s">
        <v>14074</v>
      </c>
      <c r="E2122" s="23">
        <v>2150</v>
      </c>
      <c r="F2122" s="23" t="s">
        <v>6</v>
      </c>
      <c r="G2122" s="25" t="s">
        <v>8</v>
      </c>
      <c r="H2122" s="27">
        <v>45073</v>
      </c>
      <c r="I2122" s="23" t="s">
        <v>9</v>
      </c>
    </row>
    <row r="2123" spans="1:9">
      <c r="A2123" s="45">
        <v>215000000182</v>
      </c>
      <c r="B2123" s="23">
        <v>50216281</v>
      </c>
      <c r="C2123" s="22" t="s">
        <v>568</v>
      </c>
      <c r="D2123" s="22" t="s">
        <v>14075</v>
      </c>
      <c r="E2123" s="23">
        <v>2150</v>
      </c>
      <c r="F2123" s="23" t="s">
        <v>6</v>
      </c>
      <c r="G2123" s="25" t="s">
        <v>8</v>
      </c>
      <c r="H2123" s="27">
        <v>45073</v>
      </c>
      <c r="I2123" s="23" t="s">
        <v>9</v>
      </c>
    </row>
    <row r="2124" spans="1:9" ht="15" customHeight="1">
      <c r="A2124" s="45">
        <v>215000000183</v>
      </c>
      <c r="B2124" s="23">
        <v>50216282</v>
      </c>
      <c r="C2124" s="22" t="s">
        <v>568</v>
      </c>
      <c r="D2124" s="22" t="s">
        <v>14076</v>
      </c>
      <c r="E2124" s="23">
        <v>2150</v>
      </c>
      <c r="F2124" s="23" t="s">
        <v>6</v>
      </c>
      <c r="G2124" s="25" t="s">
        <v>8</v>
      </c>
      <c r="H2124" s="27">
        <v>45073</v>
      </c>
      <c r="I2124" s="23" t="s">
        <v>9</v>
      </c>
    </row>
    <row r="2125" spans="1:9" ht="15" customHeight="1">
      <c r="A2125" s="45">
        <v>215000000184</v>
      </c>
      <c r="B2125" s="23">
        <v>50216283</v>
      </c>
      <c r="C2125" s="22" t="s">
        <v>568</v>
      </c>
      <c r="D2125" s="22" t="s">
        <v>14077</v>
      </c>
      <c r="E2125" s="23">
        <v>2150</v>
      </c>
      <c r="F2125" s="23" t="s">
        <v>6</v>
      </c>
      <c r="G2125" s="25" t="s">
        <v>8</v>
      </c>
      <c r="H2125" s="27">
        <v>45073</v>
      </c>
      <c r="I2125" s="23" t="s">
        <v>9</v>
      </c>
    </row>
    <row r="2126" spans="1:9" ht="15" customHeight="1">
      <c r="A2126" s="45">
        <v>215000000185</v>
      </c>
      <c r="B2126" s="23">
        <v>50216284</v>
      </c>
      <c r="C2126" s="22" t="s">
        <v>568</v>
      </c>
      <c r="D2126" s="22" t="s">
        <v>14078</v>
      </c>
      <c r="E2126" s="23">
        <v>2150</v>
      </c>
      <c r="F2126" s="23" t="s">
        <v>6</v>
      </c>
      <c r="G2126" s="25" t="s">
        <v>8</v>
      </c>
      <c r="H2126" s="27">
        <v>45073</v>
      </c>
      <c r="I2126" s="23" t="s">
        <v>9</v>
      </c>
    </row>
    <row r="2127" spans="1:9" ht="15" customHeight="1">
      <c r="A2127" s="45">
        <v>215000000186</v>
      </c>
      <c r="B2127" s="23">
        <v>50216285</v>
      </c>
      <c r="C2127" s="22" t="s">
        <v>568</v>
      </c>
      <c r="D2127" s="22" t="s">
        <v>14079</v>
      </c>
      <c r="E2127" s="23">
        <v>2150</v>
      </c>
      <c r="F2127" s="23" t="s">
        <v>6</v>
      </c>
      <c r="G2127" s="25" t="s">
        <v>8</v>
      </c>
      <c r="H2127" s="27">
        <v>45073</v>
      </c>
      <c r="I2127" s="23" t="s">
        <v>9</v>
      </c>
    </row>
    <row r="2128" spans="1:9" ht="15" customHeight="1">
      <c r="A2128" s="45">
        <v>215000000187</v>
      </c>
      <c r="B2128" s="23">
        <v>50216286</v>
      </c>
      <c r="C2128" s="22" t="s">
        <v>568</v>
      </c>
      <c r="D2128" s="22" t="s">
        <v>14080</v>
      </c>
      <c r="E2128" s="23">
        <v>2150</v>
      </c>
      <c r="F2128" s="23" t="s">
        <v>6</v>
      </c>
      <c r="G2128" s="25" t="s">
        <v>8</v>
      </c>
      <c r="H2128" s="27">
        <v>45073</v>
      </c>
      <c r="I2128" s="23" t="s">
        <v>9</v>
      </c>
    </row>
    <row r="2129" spans="1:9">
      <c r="A2129" s="45">
        <v>215000000188</v>
      </c>
      <c r="B2129" s="23">
        <v>50216287</v>
      </c>
      <c r="C2129" s="22" t="s">
        <v>568</v>
      </c>
      <c r="D2129" s="22" t="s">
        <v>14081</v>
      </c>
      <c r="E2129" s="23">
        <v>2150</v>
      </c>
      <c r="F2129" s="23" t="s">
        <v>6</v>
      </c>
      <c r="G2129" s="25" t="s">
        <v>8</v>
      </c>
      <c r="H2129" s="27">
        <v>45073</v>
      </c>
      <c r="I2129" s="23" t="s">
        <v>9</v>
      </c>
    </row>
    <row r="2130" spans="1:9">
      <c r="A2130" s="45">
        <v>215000000189</v>
      </c>
      <c r="B2130" s="23">
        <v>50216288</v>
      </c>
      <c r="C2130" s="22" t="s">
        <v>568</v>
      </c>
      <c r="D2130" s="22" t="s">
        <v>14082</v>
      </c>
      <c r="E2130" s="23">
        <v>2150</v>
      </c>
      <c r="F2130" s="23" t="s">
        <v>6</v>
      </c>
      <c r="G2130" s="25" t="s">
        <v>8</v>
      </c>
      <c r="H2130" s="27">
        <v>45073</v>
      </c>
      <c r="I2130" s="23" t="s">
        <v>9</v>
      </c>
    </row>
    <row r="2131" spans="1:9">
      <c r="A2131" s="45">
        <v>215000000190</v>
      </c>
      <c r="B2131" s="23">
        <v>50216289</v>
      </c>
      <c r="C2131" s="22" t="s">
        <v>568</v>
      </c>
      <c r="D2131" s="22" t="s">
        <v>14083</v>
      </c>
      <c r="E2131" s="23">
        <v>2150</v>
      </c>
      <c r="F2131" s="23" t="s">
        <v>6</v>
      </c>
      <c r="G2131" s="25" t="s">
        <v>8</v>
      </c>
      <c r="H2131" s="27">
        <v>45073</v>
      </c>
      <c r="I2131" s="23" t="s">
        <v>9</v>
      </c>
    </row>
    <row r="2132" spans="1:9">
      <c r="A2132" s="45">
        <v>215000000191</v>
      </c>
      <c r="B2132" s="23">
        <v>50216290</v>
      </c>
      <c r="C2132" s="22" t="s">
        <v>568</v>
      </c>
      <c r="D2132" s="22" t="s">
        <v>14084</v>
      </c>
      <c r="E2132" s="23">
        <v>2150</v>
      </c>
      <c r="F2132" s="23" t="s">
        <v>6</v>
      </c>
      <c r="G2132" s="25" t="s">
        <v>8</v>
      </c>
      <c r="H2132" s="27">
        <v>45073</v>
      </c>
      <c r="I2132" s="23" t="s">
        <v>9</v>
      </c>
    </row>
    <row r="2133" spans="1:9">
      <c r="A2133" s="45">
        <v>215000000192</v>
      </c>
      <c r="B2133" s="23">
        <v>50216291</v>
      </c>
      <c r="C2133" s="22" t="s">
        <v>568</v>
      </c>
      <c r="D2133" s="22" t="s">
        <v>14085</v>
      </c>
      <c r="E2133" s="23">
        <v>2150</v>
      </c>
      <c r="F2133" s="23" t="s">
        <v>6</v>
      </c>
      <c r="G2133" s="25" t="s">
        <v>8</v>
      </c>
      <c r="H2133" s="27">
        <v>45073</v>
      </c>
      <c r="I2133" s="23" t="s">
        <v>9</v>
      </c>
    </row>
    <row r="2134" spans="1:9">
      <c r="A2134" s="45">
        <v>215000000193</v>
      </c>
      <c r="B2134" s="23">
        <v>50216292</v>
      </c>
      <c r="C2134" s="22" t="s">
        <v>568</v>
      </c>
      <c r="D2134" s="22" t="s">
        <v>14086</v>
      </c>
      <c r="E2134" s="23">
        <v>2150</v>
      </c>
      <c r="F2134" s="23" t="s">
        <v>6</v>
      </c>
      <c r="G2134" s="25" t="s">
        <v>8</v>
      </c>
      <c r="H2134" s="27">
        <v>45073</v>
      </c>
      <c r="I2134" s="23" t="s">
        <v>9</v>
      </c>
    </row>
    <row r="2135" spans="1:9">
      <c r="A2135" s="45">
        <v>215000000194</v>
      </c>
      <c r="B2135" s="23">
        <v>50216293</v>
      </c>
      <c r="C2135" s="22" t="s">
        <v>568</v>
      </c>
      <c r="D2135" s="22" t="s">
        <v>14087</v>
      </c>
      <c r="E2135" s="23">
        <v>2150</v>
      </c>
      <c r="F2135" s="23" t="s">
        <v>6</v>
      </c>
      <c r="G2135" s="25" t="s">
        <v>8</v>
      </c>
      <c r="H2135" s="27">
        <v>45073</v>
      </c>
      <c r="I2135" s="23" t="s">
        <v>9</v>
      </c>
    </row>
    <row r="2136" spans="1:9">
      <c r="A2136" s="45">
        <v>215000000195</v>
      </c>
      <c r="B2136" s="23">
        <v>50216294</v>
      </c>
      <c r="C2136" s="22" t="s">
        <v>568</v>
      </c>
      <c r="D2136" s="22" t="s">
        <v>14088</v>
      </c>
      <c r="E2136" s="23">
        <v>2150</v>
      </c>
      <c r="F2136" s="23" t="s">
        <v>6</v>
      </c>
      <c r="G2136" s="25" t="s">
        <v>8</v>
      </c>
      <c r="H2136" s="27">
        <v>45073</v>
      </c>
      <c r="I2136" s="23" t="s">
        <v>9</v>
      </c>
    </row>
    <row r="2137" spans="1:9">
      <c r="A2137" s="45">
        <v>215000000196</v>
      </c>
      <c r="B2137" s="23">
        <v>50216295</v>
      </c>
      <c r="C2137" s="22" t="s">
        <v>568</v>
      </c>
      <c r="D2137" s="22" t="s">
        <v>14089</v>
      </c>
      <c r="E2137" s="23">
        <v>2150</v>
      </c>
      <c r="F2137" s="23" t="s">
        <v>6</v>
      </c>
      <c r="G2137" s="25" t="s">
        <v>8</v>
      </c>
      <c r="H2137" s="27">
        <v>45073</v>
      </c>
      <c r="I2137" s="23" t="s">
        <v>9</v>
      </c>
    </row>
    <row r="2138" spans="1:9" ht="14.45" customHeight="1">
      <c r="A2138" s="45">
        <v>215000000197</v>
      </c>
      <c r="B2138" s="23">
        <v>50216296</v>
      </c>
      <c r="C2138" s="22" t="s">
        <v>568</v>
      </c>
      <c r="D2138" s="22" t="s">
        <v>14090</v>
      </c>
      <c r="E2138" s="23">
        <v>2150</v>
      </c>
      <c r="F2138" s="23" t="s">
        <v>6</v>
      </c>
      <c r="G2138" s="25" t="s">
        <v>8</v>
      </c>
      <c r="H2138" s="27">
        <v>45073</v>
      </c>
      <c r="I2138" s="23" t="s">
        <v>9</v>
      </c>
    </row>
    <row r="2139" spans="1:9" ht="14.45" customHeight="1">
      <c r="A2139" s="45">
        <v>215000000198</v>
      </c>
      <c r="B2139" s="23">
        <v>50216297</v>
      </c>
      <c r="C2139" s="22" t="s">
        <v>568</v>
      </c>
      <c r="D2139" s="22" t="s">
        <v>14091</v>
      </c>
      <c r="E2139" s="23">
        <v>2150</v>
      </c>
      <c r="F2139" s="23" t="s">
        <v>6</v>
      </c>
      <c r="G2139" s="25" t="s">
        <v>8</v>
      </c>
      <c r="H2139" s="27">
        <v>45073</v>
      </c>
      <c r="I2139" s="23" t="s">
        <v>9</v>
      </c>
    </row>
    <row r="2140" spans="1:9" ht="14.45" customHeight="1">
      <c r="A2140" s="45">
        <v>215000000199</v>
      </c>
      <c r="B2140" s="23">
        <v>50216298</v>
      </c>
      <c r="C2140" s="22" t="s">
        <v>568</v>
      </c>
      <c r="D2140" s="22" t="s">
        <v>14092</v>
      </c>
      <c r="E2140" s="23">
        <v>2150</v>
      </c>
      <c r="F2140" s="23" t="s">
        <v>6</v>
      </c>
      <c r="G2140" s="25" t="s">
        <v>8</v>
      </c>
      <c r="H2140" s="27">
        <v>45073</v>
      </c>
      <c r="I2140" s="23" t="s">
        <v>9</v>
      </c>
    </row>
    <row r="2141" spans="1:9" ht="14.45" customHeight="1">
      <c r="A2141" s="45">
        <v>215000000200</v>
      </c>
      <c r="B2141" s="23">
        <v>50216299</v>
      </c>
      <c r="C2141" s="22" t="s">
        <v>568</v>
      </c>
      <c r="D2141" s="22" t="s">
        <v>14093</v>
      </c>
      <c r="E2141" s="23">
        <v>2150</v>
      </c>
      <c r="F2141" s="23" t="s">
        <v>6</v>
      </c>
      <c r="G2141" s="25" t="s">
        <v>8</v>
      </c>
      <c r="H2141" s="27">
        <v>45073</v>
      </c>
      <c r="I2141" s="23" t="s">
        <v>9</v>
      </c>
    </row>
    <row r="2142" spans="1:9" ht="14.45" customHeight="1">
      <c r="A2142" s="45">
        <v>215000000201</v>
      </c>
      <c r="B2142" s="23">
        <v>50216300</v>
      </c>
      <c r="C2142" s="22" t="s">
        <v>568</v>
      </c>
      <c r="D2142" s="22" t="s">
        <v>14094</v>
      </c>
      <c r="E2142" s="23">
        <v>2150</v>
      </c>
      <c r="F2142" s="23" t="s">
        <v>6</v>
      </c>
      <c r="G2142" s="25" t="s">
        <v>8</v>
      </c>
      <c r="H2142" s="27">
        <v>45073</v>
      </c>
      <c r="I2142" s="23" t="s">
        <v>9</v>
      </c>
    </row>
    <row r="2143" spans="1:9" ht="14.45" customHeight="1">
      <c r="A2143" s="45">
        <v>215000000202</v>
      </c>
      <c r="B2143" s="23">
        <v>50216301</v>
      </c>
      <c r="C2143" s="22" t="s">
        <v>568</v>
      </c>
      <c r="D2143" s="22" t="s">
        <v>14095</v>
      </c>
      <c r="E2143" s="23">
        <v>2150</v>
      </c>
      <c r="F2143" s="23" t="s">
        <v>6</v>
      </c>
      <c r="G2143" s="25" t="s">
        <v>8</v>
      </c>
      <c r="H2143" s="27">
        <v>45073</v>
      </c>
      <c r="I2143" s="23" t="s">
        <v>9</v>
      </c>
    </row>
    <row r="2144" spans="1:9" ht="14.45" customHeight="1">
      <c r="A2144" s="45">
        <v>215000000203</v>
      </c>
      <c r="B2144" s="23">
        <v>50216302</v>
      </c>
      <c r="C2144" s="22" t="s">
        <v>568</v>
      </c>
      <c r="D2144" s="22" t="s">
        <v>14096</v>
      </c>
      <c r="E2144" s="23">
        <v>2150</v>
      </c>
      <c r="F2144" s="23" t="s">
        <v>6</v>
      </c>
      <c r="G2144" s="25" t="s">
        <v>8</v>
      </c>
      <c r="H2144" s="27">
        <v>45073</v>
      </c>
      <c r="I2144" s="23" t="s">
        <v>9</v>
      </c>
    </row>
    <row r="2145" spans="1:9" ht="14.45" customHeight="1">
      <c r="A2145" s="45">
        <v>215000000204</v>
      </c>
      <c r="B2145" s="23">
        <v>50216303</v>
      </c>
      <c r="C2145" s="22" t="s">
        <v>568</v>
      </c>
      <c r="D2145" s="22" t="s">
        <v>14097</v>
      </c>
      <c r="E2145" s="23">
        <v>2150</v>
      </c>
      <c r="F2145" s="23" t="s">
        <v>6</v>
      </c>
      <c r="G2145" s="25" t="s">
        <v>8</v>
      </c>
      <c r="H2145" s="27">
        <v>45073</v>
      </c>
      <c r="I2145" s="23" t="s">
        <v>9</v>
      </c>
    </row>
    <row r="2146" spans="1:9">
      <c r="A2146" s="45">
        <v>215000000205</v>
      </c>
      <c r="B2146" s="23">
        <v>50216304</v>
      </c>
      <c r="C2146" s="22" t="s">
        <v>568</v>
      </c>
      <c r="D2146" s="22" t="s">
        <v>14098</v>
      </c>
      <c r="E2146" s="23">
        <v>2150</v>
      </c>
      <c r="F2146" s="23" t="s">
        <v>6</v>
      </c>
      <c r="G2146" s="25" t="s">
        <v>8</v>
      </c>
      <c r="H2146" s="27">
        <v>45073</v>
      </c>
      <c r="I2146" s="23" t="s">
        <v>9</v>
      </c>
    </row>
    <row r="2147" spans="1:9">
      <c r="A2147" s="45">
        <v>215000000206</v>
      </c>
      <c r="B2147" s="23">
        <v>50216305</v>
      </c>
      <c r="C2147" s="22" t="s">
        <v>568</v>
      </c>
      <c r="D2147" s="22" t="s">
        <v>14099</v>
      </c>
      <c r="E2147" s="23">
        <v>2150</v>
      </c>
      <c r="F2147" s="23" t="s">
        <v>6</v>
      </c>
      <c r="G2147" s="25" t="s">
        <v>8</v>
      </c>
      <c r="H2147" s="27">
        <v>45073</v>
      </c>
      <c r="I2147" s="23" t="s">
        <v>9</v>
      </c>
    </row>
    <row r="2148" spans="1:9">
      <c r="A2148" s="45">
        <v>215000000207</v>
      </c>
      <c r="B2148" s="23">
        <v>50216306</v>
      </c>
      <c r="C2148" s="22" t="s">
        <v>568</v>
      </c>
      <c r="D2148" s="22" t="s">
        <v>14100</v>
      </c>
      <c r="E2148" s="23">
        <v>2150</v>
      </c>
      <c r="F2148" s="23" t="s">
        <v>6</v>
      </c>
      <c r="G2148" s="25" t="s">
        <v>8</v>
      </c>
      <c r="H2148" s="27">
        <v>45073</v>
      </c>
      <c r="I2148" s="23" t="s">
        <v>9</v>
      </c>
    </row>
    <row r="2149" spans="1:9">
      <c r="A2149" s="45">
        <v>215000000208</v>
      </c>
      <c r="B2149" s="23">
        <v>50216307</v>
      </c>
      <c r="C2149" s="22" t="s">
        <v>568</v>
      </c>
      <c r="D2149" s="22" t="s">
        <v>14101</v>
      </c>
      <c r="E2149" s="23">
        <v>2150</v>
      </c>
      <c r="F2149" s="23" t="s">
        <v>6</v>
      </c>
      <c r="G2149" s="25" t="s">
        <v>8</v>
      </c>
      <c r="H2149" s="27">
        <v>45073</v>
      </c>
      <c r="I2149" s="23" t="s">
        <v>9</v>
      </c>
    </row>
    <row r="2150" spans="1:9">
      <c r="A2150" s="45">
        <v>215000000209</v>
      </c>
      <c r="B2150" s="23">
        <v>50216308</v>
      </c>
      <c r="C2150" s="22" t="s">
        <v>568</v>
      </c>
      <c r="D2150" s="22" t="s">
        <v>14102</v>
      </c>
      <c r="E2150" s="23">
        <v>2150</v>
      </c>
      <c r="F2150" s="23" t="s">
        <v>6</v>
      </c>
      <c r="G2150" s="25" t="s">
        <v>8</v>
      </c>
      <c r="H2150" s="27">
        <v>45073</v>
      </c>
      <c r="I2150" s="23" t="s">
        <v>9</v>
      </c>
    </row>
    <row r="2151" spans="1:9">
      <c r="A2151" s="45">
        <v>215000000210</v>
      </c>
      <c r="B2151" s="23">
        <v>50216309</v>
      </c>
      <c r="C2151" s="22" t="s">
        <v>568</v>
      </c>
      <c r="D2151" s="22" t="s">
        <v>14103</v>
      </c>
      <c r="E2151" s="23">
        <v>2150</v>
      </c>
      <c r="F2151" s="23" t="s">
        <v>6</v>
      </c>
      <c r="G2151" s="25" t="s">
        <v>8</v>
      </c>
      <c r="H2151" s="27">
        <v>45073</v>
      </c>
      <c r="I2151" s="23" t="s">
        <v>9</v>
      </c>
    </row>
    <row r="2152" spans="1:9">
      <c r="A2152" s="45">
        <v>215000000211</v>
      </c>
      <c r="B2152" s="23">
        <v>50216310</v>
      </c>
      <c r="C2152" s="22" t="s">
        <v>568</v>
      </c>
      <c r="D2152" s="22" t="s">
        <v>14104</v>
      </c>
      <c r="E2152" s="23">
        <v>2150</v>
      </c>
      <c r="F2152" s="23" t="s">
        <v>6</v>
      </c>
      <c r="G2152" s="25" t="s">
        <v>8</v>
      </c>
      <c r="H2152" s="27">
        <v>45073</v>
      </c>
      <c r="I2152" s="23" t="s">
        <v>9</v>
      </c>
    </row>
    <row r="2153" spans="1:9">
      <c r="A2153" s="45">
        <v>215000000212</v>
      </c>
      <c r="B2153" s="23">
        <v>50216311</v>
      </c>
      <c r="C2153" s="22" t="s">
        <v>568</v>
      </c>
      <c r="D2153" s="22" t="s">
        <v>14105</v>
      </c>
      <c r="E2153" s="23">
        <v>2150</v>
      </c>
      <c r="F2153" s="23" t="s">
        <v>6</v>
      </c>
      <c r="G2153" s="25" t="s">
        <v>8</v>
      </c>
      <c r="H2153" s="27">
        <v>45073</v>
      </c>
      <c r="I2153" s="23" t="s">
        <v>9</v>
      </c>
    </row>
    <row r="2154" spans="1:9">
      <c r="A2154" s="45">
        <v>215000000213</v>
      </c>
      <c r="B2154" s="23">
        <v>50216312</v>
      </c>
      <c r="C2154" s="22" t="s">
        <v>568</v>
      </c>
      <c r="D2154" s="22" t="s">
        <v>14106</v>
      </c>
      <c r="E2154" s="23">
        <v>2150</v>
      </c>
      <c r="F2154" s="23" t="s">
        <v>6</v>
      </c>
      <c r="G2154" s="25" t="s">
        <v>8</v>
      </c>
      <c r="H2154" s="27">
        <v>45073</v>
      </c>
      <c r="I2154" s="23" t="s">
        <v>9</v>
      </c>
    </row>
    <row r="2155" spans="1:9">
      <c r="A2155" s="45">
        <v>215000000214</v>
      </c>
      <c r="B2155" s="23">
        <v>50216313</v>
      </c>
      <c r="C2155" s="22" t="s">
        <v>568</v>
      </c>
      <c r="D2155" s="22" t="s">
        <v>14107</v>
      </c>
      <c r="E2155" s="23">
        <v>2150</v>
      </c>
      <c r="F2155" s="23" t="s">
        <v>6</v>
      </c>
      <c r="G2155" s="25" t="s">
        <v>8</v>
      </c>
      <c r="H2155" s="27">
        <v>45073</v>
      </c>
      <c r="I2155" s="23" t="s">
        <v>9</v>
      </c>
    </row>
    <row r="2156" spans="1:9">
      <c r="A2156" s="45">
        <v>215000000215</v>
      </c>
      <c r="B2156" s="23">
        <v>50216314</v>
      </c>
      <c r="C2156" s="22" t="s">
        <v>568</v>
      </c>
      <c r="D2156" s="22" t="s">
        <v>14108</v>
      </c>
      <c r="E2156" s="23">
        <v>2150</v>
      </c>
      <c r="F2156" s="23" t="s">
        <v>6</v>
      </c>
      <c r="G2156" s="25" t="s">
        <v>8</v>
      </c>
      <c r="H2156" s="27">
        <v>45073</v>
      </c>
      <c r="I2156" s="23" t="s">
        <v>9</v>
      </c>
    </row>
    <row r="2157" spans="1:9">
      <c r="A2157" s="45">
        <v>215000000216</v>
      </c>
      <c r="B2157" s="23">
        <v>50216315</v>
      </c>
      <c r="C2157" s="22" t="s">
        <v>568</v>
      </c>
      <c r="D2157" s="22" t="s">
        <v>14109</v>
      </c>
      <c r="E2157" s="23">
        <v>2150</v>
      </c>
      <c r="F2157" s="23" t="s">
        <v>6</v>
      </c>
      <c r="G2157" s="25" t="s">
        <v>8</v>
      </c>
      <c r="H2157" s="27">
        <v>45073</v>
      </c>
      <c r="I2157" s="23" t="s">
        <v>9</v>
      </c>
    </row>
    <row r="2158" spans="1:9">
      <c r="A2158" s="45">
        <v>215000000217</v>
      </c>
      <c r="B2158" s="23">
        <v>50216316</v>
      </c>
      <c r="C2158" s="22" t="s">
        <v>568</v>
      </c>
      <c r="D2158" s="22" t="s">
        <v>14110</v>
      </c>
      <c r="E2158" s="23">
        <v>2150</v>
      </c>
      <c r="F2158" s="23" t="s">
        <v>6</v>
      </c>
      <c r="G2158" s="25" t="s">
        <v>8</v>
      </c>
      <c r="H2158" s="27">
        <v>45073</v>
      </c>
      <c r="I2158" s="23" t="s">
        <v>9</v>
      </c>
    </row>
    <row r="2159" spans="1:9" ht="14.45" customHeight="1">
      <c r="A2159" s="45">
        <v>215000000218</v>
      </c>
      <c r="B2159" s="23">
        <v>50216317</v>
      </c>
      <c r="C2159" s="22" t="s">
        <v>568</v>
      </c>
      <c r="D2159" s="22" t="s">
        <v>14111</v>
      </c>
      <c r="E2159" s="23">
        <v>2150</v>
      </c>
      <c r="F2159" s="23" t="s">
        <v>6</v>
      </c>
      <c r="G2159" s="25" t="s">
        <v>8</v>
      </c>
      <c r="H2159" s="27">
        <v>45073</v>
      </c>
      <c r="I2159" s="23" t="s">
        <v>9</v>
      </c>
    </row>
    <row r="2160" spans="1:9" ht="14.45" customHeight="1">
      <c r="A2160" s="45">
        <v>215000000219</v>
      </c>
      <c r="B2160" s="23">
        <v>50216318</v>
      </c>
      <c r="C2160" s="22" t="s">
        <v>568</v>
      </c>
      <c r="D2160" s="22" t="s">
        <v>14112</v>
      </c>
      <c r="E2160" s="23">
        <v>2150</v>
      </c>
      <c r="F2160" s="23" t="s">
        <v>6</v>
      </c>
      <c r="G2160" s="25" t="s">
        <v>8</v>
      </c>
      <c r="H2160" s="27">
        <v>45073</v>
      </c>
      <c r="I2160" s="23" t="s">
        <v>9</v>
      </c>
    </row>
    <row r="2161" spans="1:9" ht="14.45" customHeight="1">
      <c r="A2161" s="45">
        <v>215000000220</v>
      </c>
      <c r="B2161" s="23">
        <v>50216319</v>
      </c>
      <c r="C2161" s="22" t="s">
        <v>568</v>
      </c>
      <c r="D2161" s="22" t="s">
        <v>14113</v>
      </c>
      <c r="E2161" s="23">
        <v>2150</v>
      </c>
      <c r="F2161" s="23" t="s">
        <v>6</v>
      </c>
      <c r="G2161" s="25" t="s">
        <v>8</v>
      </c>
      <c r="H2161" s="27">
        <v>45073</v>
      </c>
      <c r="I2161" s="23" t="s">
        <v>9</v>
      </c>
    </row>
    <row r="2162" spans="1:9" ht="14.45" customHeight="1">
      <c r="A2162" s="45">
        <v>215000000221</v>
      </c>
      <c r="B2162" s="23">
        <v>50216320</v>
      </c>
      <c r="C2162" s="22" t="s">
        <v>568</v>
      </c>
      <c r="D2162" s="22" t="s">
        <v>14114</v>
      </c>
      <c r="E2162" s="23">
        <v>2150</v>
      </c>
      <c r="F2162" s="23" t="s">
        <v>6</v>
      </c>
      <c r="G2162" s="25" t="s">
        <v>8</v>
      </c>
      <c r="H2162" s="27">
        <v>45073</v>
      </c>
      <c r="I2162" s="23" t="s">
        <v>9</v>
      </c>
    </row>
    <row r="2163" spans="1:9" ht="14.45" customHeight="1">
      <c r="A2163" s="45">
        <v>215000000222</v>
      </c>
      <c r="B2163" s="23">
        <v>50216321</v>
      </c>
      <c r="C2163" s="22" t="s">
        <v>568</v>
      </c>
      <c r="D2163" s="22" t="s">
        <v>14115</v>
      </c>
      <c r="E2163" s="23">
        <v>2150</v>
      </c>
      <c r="F2163" s="23" t="s">
        <v>6</v>
      </c>
      <c r="G2163" s="25" t="s">
        <v>8</v>
      </c>
      <c r="H2163" s="27">
        <v>45073</v>
      </c>
      <c r="I2163" s="23" t="s">
        <v>9</v>
      </c>
    </row>
    <row r="2164" spans="1:9">
      <c r="A2164" s="45">
        <v>215000000223</v>
      </c>
      <c r="B2164" s="23">
        <v>50216322</v>
      </c>
      <c r="C2164" s="22" t="s">
        <v>568</v>
      </c>
      <c r="D2164" s="22" t="s">
        <v>14116</v>
      </c>
      <c r="E2164" s="23">
        <v>2150</v>
      </c>
      <c r="F2164" s="23" t="s">
        <v>6</v>
      </c>
      <c r="G2164" s="25" t="s">
        <v>8</v>
      </c>
      <c r="H2164" s="27">
        <v>45073</v>
      </c>
      <c r="I2164" s="23" t="s">
        <v>9</v>
      </c>
    </row>
    <row r="2165" spans="1:9">
      <c r="A2165" s="45">
        <v>215000000224</v>
      </c>
      <c r="B2165" s="23">
        <v>50216323</v>
      </c>
      <c r="C2165" s="22" t="s">
        <v>568</v>
      </c>
      <c r="D2165" s="22" t="s">
        <v>14117</v>
      </c>
      <c r="E2165" s="23">
        <v>2150</v>
      </c>
      <c r="F2165" s="23" t="s">
        <v>6</v>
      </c>
      <c r="G2165" s="25" t="s">
        <v>8</v>
      </c>
      <c r="H2165" s="27">
        <v>45073</v>
      </c>
      <c r="I2165" s="23" t="s">
        <v>9</v>
      </c>
    </row>
    <row r="2166" spans="1:9">
      <c r="A2166" s="45">
        <v>215000000225</v>
      </c>
      <c r="B2166" s="23">
        <v>50216324</v>
      </c>
      <c r="C2166" s="22" t="s">
        <v>568</v>
      </c>
      <c r="D2166" s="22" t="s">
        <v>14118</v>
      </c>
      <c r="E2166" s="23">
        <v>2150</v>
      </c>
      <c r="F2166" s="23" t="s">
        <v>6</v>
      </c>
      <c r="G2166" s="25" t="s">
        <v>8</v>
      </c>
      <c r="H2166" s="27">
        <v>45073</v>
      </c>
      <c r="I2166" s="23" t="s">
        <v>9</v>
      </c>
    </row>
    <row r="2167" spans="1:9">
      <c r="A2167" s="45">
        <v>215000000226</v>
      </c>
      <c r="B2167" s="23">
        <v>50216325</v>
      </c>
      <c r="C2167" s="22" t="s">
        <v>568</v>
      </c>
      <c r="D2167" s="22" t="s">
        <v>14119</v>
      </c>
      <c r="E2167" s="23">
        <v>2150</v>
      </c>
      <c r="F2167" s="23" t="s">
        <v>6</v>
      </c>
      <c r="G2167" s="25" t="s">
        <v>8</v>
      </c>
      <c r="H2167" s="27">
        <v>45073</v>
      </c>
      <c r="I2167" s="23" t="s">
        <v>9</v>
      </c>
    </row>
    <row r="2168" spans="1:9">
      <c r="A2168" s="45">
        <v>215000000227</v>
      </c>
      <c r="B2168" s="23">
        <v>50216326</v>
      </c>
      <c r="C2168" s="22" t="s">
        <v>568</v>
      </c>
      <c r="D2168" s="22" t="s">
        <v>14120</v>
      </c>
      <c r="E2168" s="23">
        <v>2150</v>
      </c>
      <c r="F2168" s="23" t="s">
        <v>6</v>
      </c>
      <c r="G2168" s="25" t="s">
        <v>8</v>
      </c>
      <c r="H2168" s="27">
        <v>45073</v>
      </c>
      <c r="I2168" s="23" t="s">
        <v>9</v>
      </c>
    </row>
    <row r="2169" spans="1:9">
      <c r="A2169" s="45">
        <v>215000000228</v>
      </c>
      <c r="B2169" s="23">
        <v>50216327</v>
      </c>
      <c r="C2169" s="22" t="s">
        <v>568</v>
      </c>
      <c r="D2169" s="22" t="s">
        <v>14121</v>
      </c>
      <c r="E2169" s="23">
        <v>2150</v>
      </c>
      <c r="F2169" s="23" t="s">
        <v>6</v>
      </c>
      <c r="G2169" s="25" t="s">
        <v>8</v>
      </c>
      <c r="H2169" s="27">
        <v>45073</v>
      </c>
      <c r="I2169" s="23" t="s">
        <v>9</v>
      </c>
    </row>
    <row r="2170" spans="1:9">
      <c r="A2170" s="45">
        <v>215000000229</v>
      </c>
      <c r="B2170" s="23">
        <v>50216328</v>
      </c>
      <c r="C2170" s="22" t="s">
        <v>568</v>
      </c>
      <c r="D2170" s="22" t="s">
        <v>14122</v>
      </c>
      <c r="E2170" s="23">
        <v>2150</v>
      </c>
      <c r="F2170" s="23" t="s">
        <v>6</v>
      </c>
      <c r="G2170" s="25" t="s">
        <v>8</v>
      </c>
      <c r="H2170" s="27">
        <v>45073</v>
      </c>
      <c r="I2170" s="23" t="s">
        <v>9</v>
      </c>
    </row>
    <row r="2171" spans="1:9">
      <c r="A2171" s="45">
        <v>215000000230</v>
      </c>
      <c r="B2171" s="23">
        <v>50216329</v>
      </c>
      <c r="C2171" s="22" t="s">
        <v>568</v>
      </c>
      <c r="D2171" s="22" t="s">
        <v>14123</v>
      </c>
      <c r="E2171" s="23">
        <v>2150</v>
      </c>
      <c r="F2171" s="23" t="s">
        <v>6</v>
      </c>
      <c r="G2171" s="25" t="s">
        <v>8</v>
      </c>
      <c r="H2171" s="27">
        <v>45073</v>
      </c>
      <c r="I2171" s="23" t="s">
        <v>9</v>
      </c>
    </row>
    <row r="2172" spans="1:9">
      <c r="A2172" s="45">
        <v>215000000231</v>
      </c>
      <c r="B2172" s="23">
        <v>50216330</v>
      </c>
      <c r="C2172" s="22" t="s">
        <v>568</v>
      </c>
      <c r="D2172" s="22" t="s">
        <v>14124</v>
      </c>
      <c r="E2172" s="23">
        <v>2150</v>
      </c>
      <c r="F2172" s="23" t="s">
        <v>6</v>
      </c>
      <c r="G2172" s="25" t="s">
        <v>8</v>
      </c>
      <c r="H2172" s="27">
        <v>45073</v>
      </c>
      <c r="I2172" s="23" t="s">
        <v>9</v>
      </c>
    </row>
    <row r="2173" spans="1:9">
      <c r="A2173" s="45">
        <v>215000000232</v>
      </c>
      <c r="B2173" s="23">
        <v>50216331</v>
      </c>
      <c r="C2173" s="22" t="s">
        <v>568</v>
      </c>
      <c r="D2173" s="22" t="s">
        <v>14125</v>
      </c>
      <c r="E2173" s="23">
        <v>2150</v>
      </c>
      <c r="F2173" s="23" t="s">
        <v>6</v>
      </c>
      <c r="G2173" s="25" t="s">
        <v>8</v>
      </c>
      <c r="H2173" s="27">
        <v>45073</v>
      </c>
      <c r="I2173" s="23" t="s">
        <v>9</v>
      </c>
    </row>
    <row r="2174" spans="1:9">
      <c r="A2174" s="45">
        <v>215000000233</v>
      </c>
      <c r="B2174" s="23">
        <v>50216332</v>
      </c>
      <c r="C2174" s="22" t="s">
        <v>568</v>
      </c>
      <c r="D2174" s="22" t="s">
        <v>14126</v>
      </c>
      <c r="E2174" s="23">
        <v>2150</v>
      </c>
      <c r="F2174" s="23" t="s">
        <v>6</v>
      </c>
      <c r="G2174" s="25" t="s">
        <v>8</v>
      </c>
      <c r="H2174" s="27">
        <v>45073</v>
      </c>
      <c r="I2174" s="23" t="s">
        <v>9</v>
      </c>
    </row>
    <row r="2175" spans="1:9">
      <c r="A2175" s="45">
        <v>215000000234</v>
      </c>
      <c r="B2175" s="23">
        <v>50216333</v>
      </c>
      <c r="C2175" s="22" t="s">
        <v>568</v>
      </c>
      <c r="D2175" s="22" t="s">
        <v>14127</v>
      </c>
      <c r="E2175" s="23">
        <v>2150</v>
      </c>
      <c r="F2175" s="23" t="s">
        <v>6</v>
      </c>
      <c r="G2175" s="25" t="s">
        <v>8</v>
      </c>
      <c r="H2175" s="27">
        <v>45073</v>
      </c>
      <c r="I2175" s="23" t="s">
        <v>9</v>
      </c>
    </row>
    <row r="2176" spans="1:9">
      <c r="A2176" s="45">
        <v>215000000235</v>
      </c>
      <c r="B2176" s="23">
        <v>50216334</v>
      </c>
      <c r="C2176" s="22" t="s">
        <v>568</v>
      </c>
      <c r="D2176" s="22" t="s">
        <v>14128</v>
      </c>
      <c r="E2176" s="23">
        <v>2150</v>
      </c>
      <c r="F2176" s="23" t="s">
        <v>6</v>
      </c>
      <c r="G2176" s="25" t="s">
        <v>8</v>
      </c>
      <c r="H2176" s="27">
        <v>45073</v>
      </c>
      <c r="I2176" s="23" t="s">
        <v>9</v>
      </c>
    </row>
    <row r="2177" spans="1:9">
      <c r="A2177" s="45">
        <v>215000000236</v>
      </c>
      <c r="B2177" s="23">
        <v>50216335</v>
      </c>
      <c r="C2177" s="22" t="s">
        <v>568</v>
      </c>
      <c r="D2177" s="22" t="s">
        <v>14129</v>
      </c>
      <c r="E2177" s="23">
        <v>2150</v>
      </c>
      <c r="F2177" s="23" t="s">
        <v>6</v>
      </c>
      <c r="G2177" s="25" t="s">
        <v>8</v>
      </c>
      <c r="H2177" s="27">
        <v>45073</v>
      </c>
      <c r="I2177" s="23" t="s">
        <v>9</v>
      </c>
    </row>
    <row r="2178" spans="1:9">
      <c r="A2178" s="45">
        <v>215000000237</v>
      </c>
      <c r="B2178" s="23">
        <v>50216336</v>
      </c>
      <c r="C2178" s="22" t="s">
        <v>568</v>
      </c>
      <c r="D2178" s="22" t="s">
        <v>14130</v>
      </c>
      <c r="E2178" s="23">
        <v>2150</v>
      </c>
      <c r="F2178" s="23" t="s">
        <v>6</v>
      </c>
      <c r="G2178" s="25" t="s">
        <v>8</v>
      </c>
      <c r="H2178" s="27">
        <v>45073</v>
      </c>
      <c r="I2178" s="23" t="s">
        <v>9</v>
      </c>
    </row>
    <row r="2179" spans="1:9">
      <c r="A2179" s="45">
        <v>215000000238</v>
      </c>
      <c r="B2179" s="23">
        <v>50216337</v>
      </c>
      <c r="C2179" s="22" t="s">
        <v>568</v>
      </c>
      <c r="D2179" s="22" t="s">
        <v>14131</v>
      </c>
      <c r="E2179" s="23">
        <v>2150</v>
      </c>
      <c r="F2179" s="23" t="s">
        <v>6</v>
      </c>
      <c r="G2179" s="25" t="s">
        <v>8</v>
      </c>
      <c r="H2179" s="27">
        <v>45073</v>
      </c>
      <c r="I2179" s="23" t="s">
        <v>9</v>
      </c>
    </row>
    <row r="2180" spans="1:9">
      <c r="A2180" s="45">
        <v>215000000239</v>
      </c>
      <c r="B2180" s="23">
        <v>50216338</v>
      </c>
      <c r="C2180" s="22" t="s">
        <v>568</v>
      </c>
      <c r="D2180" s="22" t="s">
        <v>14132</v>
      </c>
      <c r="E2180" s="23">
        <v>2150</v>
      </c>
      <c r="F2180" s="23" t="s">
        <v>6</v>
      </c>
      <c r="G2180" s="25" t="s">
        <v>8</v>
      </c>
      <c r="H2180" s="27">
        <v>45073</v>
      </c>
      <c r="I2180" s="23" t="s">
        <v>9</v>
      </c>
    </row>
    <row r="2181" spans="1:9">
      <c r="A2181" s="45">
        <v>215000000240</v>
      </c>
      <c r="B2181" s="23">
        <v>50216339</v>
      </c>
      <c r="C2181" s="22" t="s">
        <v>568</v>
      </c>
      <c r="D2181" s="22" t="s">
        <v>14133</v>
      </c>
      <c r="E2181" s="23">
        <v>2150</v>
      </c>
      <c r="F2181" s="23" t="s">
        <v>6</v>
      </c>
      <c r="G2181" s="25" t="s">
        <v>8</v>
      </c>
      <c r="H2181" s="27">
        <v>45073</v>
      </c>
      <c r="I2181" s="23" t="s">
        <v>9</v>
      </c>
    </row>
    <row r="2182" spans="1:9">
      <c r="A2182" s="45">
        <v>215000000241</v>
      </c>
      <c r="B2182" s="23">
        <v>50216340</v>
      </c>
      <c r="C2182" s="22" t="s">
        <v>568</v>
      </c>
      <c r="D2182" s="22" t="s">
        <v>14134</v>
      </c>
      <c r="E2182" s="23">
        <v>2150</v>
      </c>
      <c r="F2182" s="23" t="s">
        <v>6</v>
      </c>
      <c r="G2182" s="25" t="s">
        <v>8</v>
      </c>
      <c r="H2182" s="27">
        <v>45073</v>
      </c>
      <c r="I2182" s="23" t="s">
        <v>9</v>
      </c>
    </row>
    <row r="2183" spans="1:9">
      <c r="A2183" s="45">
        <v>215000000242</v>
      </c>
      <c r="B2183" s="23">
        <v>50216341</v>
      </c>
      <c r="C2183" s="22" t="s">
        <v>568</v>
      </c>
      <c r="D2183" s="22" t="s">
        <v>14135</v>
      </c>
      <c r="E2183" s="23">
        <v>2150</v>
      </c>
      <c r="F2183" s="23" t="s">
        <v>6</v>
      </c>
      <c r="G2183" s="25" t="s">
        <v>8</v>
      </c>
      <c r="H2183" s="27">
        <v>45073</v>
      </c>
      <c r="I2183" s="23" t="s">
        <v>9</v>
      </c>
    </row>
    <row r="2184" spans="1:9">
      <c r="A2184" s="45">
        <v>215000000243</v>
      </c>
      <c r="B2184" s="23">
        <v>50216342</v>
      </c>
      <c r="C2184" s="22" t="s">
        <v>568</v>
      </c>
      <c r="D2184" s="22" t="s">
        <v>14136</v>
      </c>
      <c r="E2184" s="23">
        <v>2150</v>
      </c>
      <c r="F2184" s="23" t="s">
        <v>6</v>
      </c>
      <c r="G2184" s="25" t="s">
        <v>8</v>
      </c>
      <c r="H2184" s="27">
        <v>45073</v>
      </c>
      <c r="I2184" s="23" t="s">
        <v>9</v>
      </c>
    </row>
    <row r="2185" spans="1:9">
      <c r="A2185" s="45">
        <v>215000000244</v>
      </c>
      <c r="B2185" s="23">
        <v>50216343</v>
      </c>
      <c r="C2185" s="22" t="s">
        <v>568</v>
      </c>
      <c r="D2185" s="22" t="s">
        <v>14137</v>
      </c>
      <c r="E2185" s="23">
        <v>2150</v>
      </c>
      <c r="F2185" s="23" t="s">
        <v>6</v>
      </c>
      <c r="G2185" s="25" t="s">
        <v>8</v>
      </c>
      <c r="H2185" s="27">
        <v>45073</v>
      </c>
      <c r="I2185" s="23" t="s">
        <v>9</v>
      </c>
    </row>
    <row r="2186" spans="1:9">
      <c r="A2186" s="45">
        <v>215000000245</v>
      </c>
      <c r="B2186" s="23">
        <v>50216344</v>
      </c>
      <c r="C2186" s="22" t="s">
        <v>568</v>
      </c>
      <c r="D2186" s="22" t="s">
        <v>14138</v>
      </c>
      <c r="E2186" s="23">
        <v>2150</v>
      </c>
      <c r="F2186" s="23" t="s">
        <v>6</v>
      </c>
      <c r="G2186" s="25" t="s">
        <v>8</v>
      </c>
      <c r="H2186" s="27">
        <v>45073</v>
      </c>
      <c r="I2186" s="23" t="s">
        <v>9</v>
      </c>
    </row>
    <row r="2187" spans="1:9">
      <c r="A2187" s="45">
        <v>215000000246</v>
      </c>
      <c r="B2187" s="23">
        <v>50216345</v>
      </c>
      <c r="C2187" s="22" t="s">
        <v>568</v>
      </c>
      <c r="D2187" s="22" t="s">
        <v>14139</v>
      </c>
      <c r="E2187" s="23">
        <v>2150</v>
      </c>
      <c r="F2187" s="23" t="s">
        <v>6</v>
      </c>
      <c r="G2187" s="25" t="s">
        <v>8</v>
      </c>
      <c r="H2187" s="27">
        <v>45073</v>
      </c>
      <c r="I2187" s="23" t="s">
        <v>9</v>
      </c>
    </row>
    <row r="2188" spans="1:9">
      <c r="A2188" s="45">
        <v>215000000247</v>
      </c>
      <c r="B2188" s="23">
        <v>50216346</v>
      </c>
      <c r="C2188" s="22" t="s">
        <v>568</v>
      </c>
      <c r="D2188" s="22" t="s">
        <v>14140</v>
      </c>
      <c r="E2188" s="23">
        <v>2150</v>
      </c>
      <c r="F2188" s="23" t="s">
        <v>6</v>
      </c>
      <c r="G2188" s="25" t="s">
        <v>8</v>
      </c>
      <c r="H2188" s="27">
        <v>45073</v>
      </c>
      <c r="I2188" s="23" t="s">
        <v>9</v>
      </c>
    </row>
    <row r="2189" spans="1:9">
      <c r="A2189" s="45">
        <v>215000000248</v>
      </c>
      <c r="B2189" s="23">
        <v>50216347</v>
      </c>
      <c r="C2189" s="22" t="s">
        <v>568</v>
      </c>
      <c r="D2189" s="22" t="s">
        <v>14141</v>
      </c>
      <c r="E2189" s="23">
        <v>2150</v>
      </c>
      <c r="F2189" s="23" t="s">
        <v>6</v>
      </c>
      <c r="G2189" s="25" t="s">
        <v>8</v>
      </c>
      <c r="H2189" s="27">
        <v>45073</v>
      </c>
      <c r="I2189" s="23" t="s">
        <v>9</v>
      </c>
    </row>
    <row r="2190" spans="1:9">
      <c r="A2190" s="45">
        <v>215000000249</v>
      </c>
      <c r="B2190" s="23">
        <v>50216348</v>
      </c>
      <c r="C2190" s="22" t="s">
        <v>568</v>
      </c>
      <c r="D2190" s="22" t="s">
        <v>14142</v>
      </c>
      <c r="E2190" s="23">
        <v>2150</v>
      </c>
      <c r="F2190" s="23" t="s">
        <v>6</v>
      </c>
      <c r="G2190" s="25" t="s">
        <v>8</v>
      </c>
      <c r="H2190" s="27">
        <v>45073</v>
      </c>
      <c r="I2190" s="23" t="s">
        <v>9</v>
      </c>
    </row>
    <row r="2191" spans="1:9">
      <c r="A2191" s="45">
        <v>215000000250</v>
      </c>
      <c r="B2191" s="23">
        <v>50216349</v>
      </c>
      <c r="C2191" s="22" t="s">
        <v>568</v>
      </c>
      <c r="D2191" s="22" t="s">
        <v>14143</v>
      </c>
      <c r="E2191" s="23">
        <v>2150</v>
      </c>
      <c r="F2191" s="23" t="s">
        <v>6</v>
      </c>
      <c r="G2191" s="25" t="s">
        <v>8</v>
      </c>
      <c r="H2191" s="27">
        <v>45073</v>
      </c>
      <c r="I2191" s="23" t="s">
        <v>9</v>
      </c>
    </row>
    <row r="2192" spans="1:9">
      <c r="A2192" s="45">
        <v>215000000251</v>
      </c>
      <c r="B2192" s="23">
        <v>50216350</v>
      </c>
      <c r="C2192" s="22" t="s">
        <v>568</v>
      </c>
      <c r="D2192" s="22" t="s">
        <v>14144</v>
      </c>
      <c r="E2192" s="23">
        <v>2150</v>
      </c>
      <c r="F2192" s="23" t="s">
        <v>6</v>
      </c>
      <c r="G2192" s="25" t="s">
        <v>8</v>
      </c>
      <c r="H2192" s="27">
        <v>45073</v>
      </c>
      <c r="I2192" s="23" t="s">
        <v>9</v>
      </c>
    </row>
    <row r="2193" spans="1:9">
      <c r="A2193" s="45">
        <v>215000000252</v>
      </c>
      <c r="B2193" s="23">
        <v>50216351</v>
      </c>
      <c r="C2193" s="22" t="s">
        <v>568</v>
      </c>
      <c r="D2193" s="22" t="s">
        <v>14145</v>
      </c>
      <c r="E2193" s="23">
        <v>2150</v>
      </c>
      <c r="F2193" s="23" t="s">
        <v>6</v>
      </c>
      <c r="G2193" s="25" t="s">
        <v>8</v>
      </c>
      <c r="H2193" s="27">
        <v>45073</v>
      </c>
      <c r="I2193" s="23" t="s">
        <v>9</v>
      </c>
    </row>
    <row r="2194" spans="1:9">
      <c r="A2194" s="45">
        <v>215000000253</v>
      </c>
      <c r="B2194" s="23">
        <v>50216352</v>
      </c>
      <c r="C2194" s="22" t="s">
        <v>568</v>
      </c>
      <c r="D2194" s="22" t="s">
        <v>14146</v>
      </c>
      <c r="E2194" s="23">
        <v>2150</v>
      </c>
      <c r="F2194" s="23" t="s">
        <v>6</v>
      </c>
      <c r="G2194" s="25" t="s">
        <v>8</v>
      </c>
      <c r="H2194" s="27">
        <v>45073</v>
      </c>
      <c r="I2194" s="23" t="s">
        <v>9</v>
      </c>
    </row>
    <row r="2195" spans="1:9">
      <c r="A2195" s="45">
        <v>215000000254</v>
      </c>
      <c r="B2195" s="23">
        <v>50216353</v>
      </c>
      <c r="C2195" s="22" t="s">
        <v>568</v>
      </c>
      <c r="D2195" s="22" t="s">
        <v>14147</v>
      </c>
      <c r="E2195" s="23">
        <v>2150</v>
      </c>
      <c r="F2195" s="23" t="s">
        <v>6</v>
      </c>
      <c r="G2195" s="25" t="s">
        <v>8</v>
      </c>
      <c r="H2195" s="27">
        <v>45073</v>
      </c>
      <c r="I2195" s="23" t="s">
        <v>9</v>
      </c>
    </row>
    <row r="2196" spans="1:9">
      <c r="A2196" s="45">
        <v>215000000255</v>
      </c>
      <c r="B2196" s="23">
        <v>50216354</v>
      </c>
      <c r="C2196" s="22" t="s">
        <v>568</v>
      </c>
      <c r="D2196" s="22" t="s">
        <v>14148</v>
      </c>
      <c r="E2196" s="23">
        <v>2150</v>
      </c>
      <c r="F2196" s="23" t="s">
        <v>6</v>
      </c>
      <c r="G2196" s="25" t="s">
        <v>8</v>
      </c>
      <c r="H2196" s="27">
        <v>45073</v>
      </c>
      <c r="I2196" s="23" t="s">
        <v>9</v>
      </c>
    </row>
    <row r="2197" spans="1:9">
      <c r="A2197" s="45">
        <v>215000000256</v>
      </c>
      <c r="B2197" s="23">
        <v>50216355</v>
      </c>
      <c r="C2197" s="22" t="s">
        <v>568</v>
      </c>
      <c r="D2197" s="22" t="s">
        <v>14149</v>
      </c>
      <c r="E2197" s="23">
        <v>2150</v>
      </c>
      <c r="F2197" s="23" t="s">
        <v>6</v>
      </c>
      <c r="G2197" s="25" t="s">
        <v>8</v>
      </c>
      <c r="H2197" s="27">
        <v>45073</v>
      </c>
      <c r="I2197" s="23" t="s">
        <v>9</v>
      </c>
    </row>
    <row r="2198" spans="1:9">
      <c r="A2198" s="45">
        <v>215000000257</v>
      </c>
      <c r="B2198" s="23">
        <v>50216356</v>
      </c>
      <c r="C2198" s="22" t="s">
        <v>568</v>
      </c>
      <c r="D2198" s="22" t="s">
        <v>14150</v>
      </c>
      <c r="E2198" s="23">
        <v>2150</v>
      </c>
      <c r="F2198" s="23" t="s">
        <v>6</v>
      </c>
      <c r="G2198" s="25" t="s">
        <v>8</v>
      </c>
      <c r="H2198" s="27">
        <v>45073</v>
      </c>
      <c r="I2198" s="23" t="s">
        <v>9</v>
      </c>
    </row>
    <row r="2199" spans="1:9">
      <c r="A2199" s="45">
        <v>215000000258</v>
      </c>
      <c r="B2199" s="23">
        <v>50216357</v>
      </c>
      <c r="C2199" s="22" t="s">
        <v>568</v>
      </c>
      <c r="D2199" s="22" t="s">
        <v>14151</v>
      </c>
      <c r="E2199" s="23">
        <v>2150</v>
      </c>
      <c r="F2199" s="23" t="s">
        <v>6</v>
      </c>
      <c r="G2199" s="25" t="s">
        <v>8</v>
      </c>
      <c r="H2199" s="27">
        <v>45073</v>
      </c>
      <c r="I2199" s="23" t="s">
        <v>9</v>
      </c>
    </row>
    <row r="2200" spans="1:9">
      <c r="A2200" s="45">
        <v>215000000259</v>
      </c>
      <c r="B2200" s="23">
        <v>50216358</v>
      </c>
      <c r="C2200" s="22" t="s">
        <v>568</v>
      </c>
      <c r="D2200" s="22" t="s">
        <v>14152</v>
      </c>
      <c r="E2200" s="23">
        <v>2150</v>
      </c>
      <c r="F2200" s="23" t="s">
        <v>6</v>
      </c>
      <c r="G2200" s="25" t="s">
        <v>8</v>
      </c>
      <c r="H2200" s="27">
        <v>45073</v>
      </c>
      <c r="I2200" s="23" t="s">
        <v>9</v>
      </c>
    </row>
    <row r="2201" spans="1:9">
      <c r="A2201" s="45">
        <v>215000000260</v>
      </c>
      <c r="B2201" s="23">
        <v>50216359</v>
      </c>
      <c r="C2201" s="22" t="s">
        <v>568</v>
      </c>
      <c r="D2201" s="22" t="s">
        <v>14153</v>
      </c>
      <c r="E2201" s="23">
        <v>2150</v>
      </c>
      <c r="F2201" s="23" t="s">
        <v>6</v>
      </c>
      <c r="G2201" s="25" t="s">
        <v>8</v>
      </c>
      <c r="H2201" s="27">
        <v>45073</v>
      </c>
      <c r="I2201" s="23" t="s">
        <v>9</v>
      </c>
    </row>
    <row r="2202" spans="1:9">
      <c r="A2202" s="45">
        <v>215000000261</v>
      </c>
      <c r="B2202" s="23">
        <v>50216360</v>
      </c>
      <c r="C2202" s="22" t="s">
        <v>568</v>
      </c>
      <c r="D2202" s="22" t="s">
        <v>14154</v>
      </c>
      <c r="E2202" s="23">
        <v>2150</v>
      </c>
      <c r="F2202" s="23" t="s">
        <v>6</v>
      </c>
      <c r="G2202" s="25" t="s">
        <v>8</v>
      </c>
      <c r="H2202" s="27">
        <v>45073</v>
      </c>
      <c r="I2202" s="23" t="s">
        <v>9</v>
      </c>
    </row>
    <row r="2203" spans="1:9">
      <c r="A2203" s="45">
        <v>215000000262</v>
      </c>
      <c r="B2203" s="23">
        <v>50216361</v>
      </c>
      <c r="C2203" s="22" t="s">
        <v>568</v>
      </c>
      <c r="D2203" s="22" t="s">
        <v>14155</v>
      </c>
      <c r="E2203" s="23">
        <v>2150</v>
      </c>
      <c r="F2203" s="23" t="s">
        <v>6</v>
      </c>
      <c r="G2203" s="25" t="s">
        <v>8</v>
      </c>
      <c r="H2203" s="27">
        <v>45073</v>
      </c>
      <c r="I2203" s="23" t="s">
        <v>9</v>
      </c>
    </row>
    <row r="2204" spans="1:9">
      <c r="A2204" s="45">
        <v>215000000263</v>
      </c>
      <c r="B2204" s="23">
        <v>50216362</v>
      </c>
      <c r="C2204" s="22" t="s">
        <v>568</v>
      </c>
      <c r="D2204" s="22" t="s">
        <v>14156</v>
      </c>
      <c r="E2204" s="23">
        <v>2150</v>
      </c>
      <c r="F2204" s="23" t="s">
        <v>6</v>
      </c>
      <c r="G2204" s="25" t="s">
        <v>8</v>
      </c>
      <c r="H2204" s="27">
        <v>45073</v>
      </c>
      <c r="I2204" s="23" t="s">
        <v>9</v>
      </c>
    </row>
    <row r="2205" spans="1:9">
      <c r="A2205" s="45">
        <v>215000000264</v>
      </c>
      <c r="B2205" s="23">
        <v>50216363</v>
      </c>
      <c r="C2205" s="22" t="s">
        <v>568</v>
      </c>
      <c r="D2205" s="22" t="s">
        <v>14157</v>
      </c>
      <c r="E2205" s="23">
        <v>2150</v>
      </c>
      <c r="F2205" s="23" t="s">
        <v>6</v>
      </c>
      <c r="G2205" s="25" t="s">
        <v>8</v>
      </c>
      <c r="H2205" s="27">
        <v>45073</v>
      </c>
      <c r="I2205" s="23" t="s">
        <v>9</v>
      </c>
    </row>
    <row r="2206" spans="1:9">
      <c r="A2206" s="45">
        <v>215000000265</v>
      </c>
      <c r="B2206" s="23">
        <v>50216364</v>
      </c>
      <c r="C2206" s="22" t="s">
        <v>568</v>
      </c>
      <c r="D2206" s="22" t="s">
        <v>14158</v>
      </c>
      <c r="E2206" s="23">
        <v>2150</v>
      </c>
      <c r="F2206" s="23" t="s">
        <v>6</v>
      </c>
      <c r="G2206" s="25" t="s">
        <v>8</v>
      </c>
      <c r="H2206" s="27">
        <v>45073</v>
      </c>
      <c r="I2206" s="23" t="s">
        <v>9</v>
      </c>
    </row>
    <row r="2207" spans="1:9">
      <c r="A2207" s="45">
        <v>215000000266</v>
      </c>
      <c r="B2207" s="23">
        <v>50216365</v>
      </c>
      <c r="C2207" s="22" t="s">
        <v>568</v>
      </c>
      <c r="D2207" s="22" t="s">
        <v>14159</v>
      </c>
      <c r="E2207" s="23">
        <v>2150</v>
      </c>
      <c r="F2207" s="23" t="s">
        <v>6</v>
      </c>
      <c r="G2207" s="25" t="s">
        <v>8</v>
      </c>
      <c r="H2207" s="27">
        <v>45073</v>
      </c>
      <c r="I2207" s="23" t="s">
        <v>9</v>
      </c>
    </row>
    <row r="2208" spans="1:9">
      <c r="A2208" s="45">
        <v>215000000267</v>
      </c>
      <c r="B2208" s="23">
        <v>50216366</v>
      </c>
      <c r="C2208" s="22" t="s">
        <v>568</v>
      </c>
      <c r="D2208" s="22" t="s">
        <v>14160</v>
      </c>
      <c r="E2208" s="23">
        <v>2150</v>
      </c>
      <c r="F2208" s="23" t="s">
        <v>6</v>
      </c>
      <c r="G2208" s="25" t="s">
        <v>8</v>
      </c>
      <c r="H2208" s="27">
        <v>45073</v>
      </c>
      <c r="I2208" s="23" t="s">
        <v>9</v>
      </c>
    </row>
    <row r="2209" spans="1:9">
      <c r="A2209" s="45">
        <v>215000000268</v>
      </c>
      <c r="B2209" s="23">
        <v>50216367</v>
      </c>
      <c r="C2209" s="22" t="s">
        <v>568</v>
      </c>
      <c r="D2209" s="22" t="s">
        <v>14161</v>
      </c>
      <c r="E2209" s="23">
        <v>2150</v>
      </c>
      <c r="F2209" s="23" t="s">
        <v>6</v>
      </c>
      <c r="G2209" s="25" t="s">
        <v>8</v>
      </c>
      <c r="H2209" s="27">
        <v>45073</v>
      </c>
      <c r="I2209" s="23" t="s">
        <v>9</v>
      </c>
    </row>
    <row r="2210" spans="1:9">
      <c r="A2210" s="45">
        <v>215000000269</v>
      </c>
      <c r="B2210" s="23">
        <v>50216368</v>
      </c>
      <c r="C2210" s="22" t="s">
        <v>568</v>
      </c>
      <c r="D2210" s="22" t="s">
        <v>14162</v>
      </c>
      <c r="E2210" s="23">
        <v>2150</v>
      </c>
      <c r="F2210" s="23" t="s">
        <v>6</v>
      </c>
      <c r="G2210" s="25" t="s">
        <v>8</v>
      </c>
      <c r="H2210" s="27">
        <v>45073</v>
      </c>
      <c r="I2210" s="23" t="s">
        <v>9</v>
      </c>
    </row>
    <row r="2211" spans="1:9">
      <c r="A2211" s="45">
        <v>215000000270</v>
      </c>
      <c r="B2211" s="23">
        <v>50216369</v>
      </c>
      <c r="C2211" s="22" t="s">
        <v>568</v>
      </c>
      <c r="D2211" s="22" t="s">
        <v>14163</v>
      </c>
      <c r="E2211" s="23">
        <v>2150</v>
      </c>
      <c r="F2211" s="23" t="s">
        <v>6</v>
      </c>
      <c r="G2211" s="25" t="s">
        <v>8</v>
      </c>
      <c r="H2211" s="27">
        <v>45073</v>
      </c>
      <c r="I2211" s="23" t="s">
        <v>9</v>
      </c>
    </row>
    <row r="2212" spans="1:9">
      <c r="A2212" s="45">
        <v>215000000271</v>
      </c>
      <c r="B2212" s="23">
        <v>50216370</v>
      </c>
      <c r="C2212" s="22" t="s">
        <v>568</v>
      </c>
      <c r="D2212" s="22" t="s">
        <v>14164</v>
      </c>
      <c r="E2212" s="23">
        <v>2150</v>
      </c>
      <c r="F2212" s="23" t="s">
        <v>6</v>
      </c>
      <c r="G2212" s="25" t="s">
        <v>8</v>
      </c>
      <c r="H2212" s="27">
        <v>45073</v>
      </c>
      <c r="I2212" s="23" t="s">
        <v>9</v>
      </c>
    </row>
    <row r="2213" spans="1:9">
      <c r="A2213" s="45">
        <v>215000000272</v>
      </c>
      <c r="B2213" s="23">
        <v>50216371</v>
      </c>
      <c r="C2213" s="22" t="s">
        <v>568</v>
      </c>
      <c r="D2213" s="22" t="s">
        <v>14165</v>
      </c>
      <c r="E2213" s="23">
        <v>2150</v>
      </c>
      <c r="F2213" s="23" t="s">
        <v>6</v>
      </c>
      <c r="G2213" s="25" t="s">
        <v>8</v>
      </c>
      <c r="H2213" s="27">
        <v>45073</v>
      </c>
      <c r="I2213" s="23" t="s">
        <v>9</v>
      </c>
    </row>
    <row r="2214" spans="1:9">
      <c r="A2214" s="45">
        <v>215000000273</v>
      </c>
      <c r="B2214" s="23">
        <v>50216372</v>
      </c>
      <c r="C2214" s="22" t="s">
        <v>568</v>
      </c>
      <c r="D2214" s="22" t="s">
        <v>14166</v>
      </c>
      <c r="E2214" s="23">
        <v>2150</v>
      </c>
      <c r="F2214" s="23" t="s">
        <v>6</v>
      </c>
      <c r="G2214" s="25" t="s">
        <v>8</v>
      </c>
      <c r="H2214" s="27">
        <v>45073</v>
      </c>
      <c r="I2214" s="23" t="s">
        <v>9</v>
      </c>
    </row>
    <row r="2215" spans="1:9">
      <c r="A2215" s="45">
        <v>215000000274</v>
      </c>
      <c r="B2215" s="23">
        <v>50216373</v>
      </c>
      <c r="C2215" s="22" t="s">
        <v>568</v>
      </c>
      <c r="D2215" s="22" t="s">
        <v>14167</v>
      </c>
      <c r="E2215" s="23">
        <v>2150</v>
      </c>
      <c r="F2215" s="23" t="s">
        <v>6</v>
      </c>
      <c r="G2215" s="25" t="s">
        <v>8</v>
      </c>
      <c r="H2215" s="27">
        <v>45073</v>
      </c>
      <c r="I2215" s="23" t="s">
        <v>9</v>
      </c>
    </row>
    <row r="2216" spans="1:9">
      <c r="A2216" s="45">
        <v>215000000275</v>
      </c>
      <c r="B2216" s="23">
        <v>50216374</v>
      </c>
      <c r="C2216" s="22" t="s">
        <v>568</v>
      </c>
      <c r="D2216" s="22" t="s">
        <v>14168</v>
      </c>
      <c r="E2216" s="23">
        <v>2150</v>
      </c>
      <c r="F2216" s="23" t="s">
        <v>6</v>
      </c>
      <c r="G2216" s="25" t="s">
        <v>8</v>
      </c>
      <c r="H2216" s="27">
        <v>45073</v>
      </c>
      <c r="I2216" s="23" t="s">
        <v>9</v>
      </c>
    </row>
    <row r="2217" spans="1:9">
      <c r="A2217" s="45">
        <v>215000000276</v>
      </c>
      <c r="B2217" s="23">
        <v>50216375</v>
      </c>
      <c r="C2217" s="22" t="s">
        <v>568</v>
      </c>
      <c r="D2217" s="22" t="s">
        <v>14169</v>
      </c>
      <c r="E2217" s="23">
        <v>2150</v>
      </c>
      <c r="F2217" s="23" t="s">
        <v>6</v>
      </c>
      <c r="G2217" s="25" t="s">
        <v>8</v>
      </c>
      <c r="H2217" s="27">
        <v>45073</v>
      </c>
      <c r="I2217" s="23" t="s">
        <v>9</v>
      </c>
    </row>
    <row r="2218" spans="1:9">
      <c r="A2218" s="45">
        <v>215000000277</v>
      </c>
      <c r="B2218" s="23">
        <v>50216376</v>
      </c>
      <c r="C2218" s="22" t="s">
        <v>568</v>
      </c>
      <c r="D2218" s="22" t="s">
        <v>14170</v>
      </c>
      <c r="E2218" s="23">
        <v>2150</v>
      </c>
      <c r="F2218" s="23" t="s">
        <v>6</v>
      </c>
      <c r="G2218" s="25" t="s">
        <v>8</v>
      </c>
      <c r="H2218" s="27">
        <v>45073</v>
      </c>
      <c r="I2218" s="23" t="s">
        <v>9</v>
      </c>
    </row>
    <row r="2219" spans="1:9">
      <c r="A2219" s="45">
        <v>215000000278</v>
      </c>
      <c r="B2219" s="23">
        <v>50216377</v>
      </c>
      <c r="C2219" s="22" t="s">
        <v>568</v>
      </c>
      <c r="D2219" s="22" t="s">
        <v>14171</v>
      </c>
      <c r="E2219" s="23">
        <v>2150</v>
      </c>
      <c r="F2219" s="23" t="s">
        <v>6</v>
      </c>
      <c r="G2219" s="25" t="s">
        <v>8</v>
      </c>
      <c r="H2219" s="27">
        <v>45073</v>
      </c>
      <c r="I2219" s="23" t="s">
        <v>9</v>
      </c>
    </row>
    <row r="2220" spans="1:9">
      <c r="A2220" s="45">
        <v>215000000279</v>
      </c>
      <c r="B2220" s="23">
        <v>50216378</v>
      </c>
      <c r="C2220" s="22" t="s">
        <v>568</v>
      </c>
      <c r="D2220" s="22" t="s">
        <v>14172</v>
      </c>
      <c r="E2220" s="23">
        <v>2150</v>
      </c>
      <c r="F2220" s="23" t="s">
        <v>6</v>
      </c>
      <c r="G2220" s="25" t="s">
        <v>8</v>
      </c>
      <c r="H2220" s="27">
        <v>45073</v>
      </c>
      <c r="I2220" s="23" t="s">
        <v>9</v>
      </c>
    </row>
    <row r="2221" spans="1:9">
      <c r="A2221" s="45">
        <v>215000000280</v>
      </c>
      <c r="B2221" s="23">
        <v>50216379</v>
      </c>
      <c r="C2221" s="22" t="s">
        <v>568</v>
      </c>
      <c r="D2221" s="22" t="s">
        <v>14173</v>
      </c>
      <c r="E2221" s="23">
        <v>2150</v>
      </c>
      <c r="F2221" s="23" t="s">
        <v>6</v>
      </c>
      <c r="G2221" s="25" t="s">
        <v>8</v>
      </c>
      <c r="H2221" s="27">
        <v>45073</v>
      </c>
      <c r="I2221" s="23" t="s">
        <v>9</v>
      </c>
    </row>
    <row r="2222" spans="1:9">
      <c r="A2222" s="45">
        <v>215000000281</v>
      </c>
      <c r="B2222" s="23">
        <v>50216380</v>
      </c>
      <c r="C2222" s="22" t="s">
        <v>568</v>
      </c>
      <c r="D2222" s="22" t="s">
        <v>14174</v>
      </c>
      <c r="E2222" s="23">
        <v>2150</v>
      </c>
      <c r="F2222" s="23" t="s">
        <v>6</v>
      </c>
      <c r="G2222" s="25" t="s">
        <v>8</v>
      </c>
      <c r="H2222" s="27">
        <v>45073</v>
      </c>
      <c r="I2222" s="23" t="s">
        <v>9</v>
      </c>
    </row>
    <row r="2223" spans="1:9">
      <c r="A2223" s="45">
        <v>215000000282</v>
      </c>
      <c r="B2223" s="23">
        <v>50216381</v>
      </c>
      <c r="C2223" s="22" t="s">
        <v>568</v>
      </c>
      <c r="D2223" s="22" t="s">
        <v>14175</v>
      </c>
      <c r="E2223" s="23">
        <v>2150</v>
      </c>
      <c r="F2223" s="23" t="s">
        <v>6</v>
      </c>
      <c r="G2223" s="25" t="s">
        <v>8</v>
      </c>
      <c r="H2223" s="27">
        <v>45073</v>
      </c>
      <c r="I2223" s="23" t="s">
        <v>9</v>
      </c>
    </row>
    <row r="2224" spans="1:9">
      <c r="A2224" s="45">
        <v>215000000283</v>
      </c>
      <c r="B2224" s="23">
        <v>50216382</v>
      </c>
      <c r="C2224" s="22" t="s">
        <v>568</v>
      </c>
      <c r="D2224" s="22" t="s">
        <v>14176</v>
      </c>
      <c r="E2224" s="23">
        <v>2150</v>
      </c>
      <c r="F2224" s="23" t="s">
        <v>6</v>
      </c>
      <c r="G2224" s="25" t="s">
        <v>8</v>
      </c>
      <c r="H2224" s="27">
        <v>45073</v>
      </c>
      <c r="I2224" s="23" t="s">
        <v>9</v>
      </c>
    </row>
    <row r="2225" spans="1:9">
      <c r="A2225" s="45">
        <v>215000000285</v>
      </c>
      <c r="B2225" s="23">
        <v>50216384</v>
      </c>
      <c r="C2225" s="22" t="s">
        <v>568</v>
      </c>
      <c r="D2225" s="22" t="s">
        <v>14177</v>
      </c>
      <c r="E2225" s="23">
        <v>2150</v>
      </c>
      <c r="F2225" s="23" t="s">
        <v>6</v>
      </c>
      <c r="G2225" s="25" t="s">
        <v>8</v>
      </c>
      <c r="H2225" s="27">
        <v>45073</v>
      </c>
      <c r="I2225" s="23" t="s">
        <v>9</v>
      </c>
    </row>
    <row r="2226" spans="1:9">
      <c r="A2226" s="45">
        <v>215000000286</v>
      </c>
      <c r="B2226" s="23">
        <v>50216385</v>
      </c>
      <c r="C2226" s="22" t="s">
        <v>568</v>
      </c>
      <c r="D2226" s="22" t="s">
        <v>14178</v>
      </c>
      <c r="E2226" s="23">
        <v>2150</v>
      </c>
      <c r="F2226" s="23" t="s">
        <v>6</v>
      </c>
      <c r="G2226" s="25" t="s">
        <v>8</v>
      </c>
      <c r="H2226" s="27">
        <v>45073</v>
      </c>
      <c r="I2226" s="23" t="s">
        <v>9</v>
      </c>
    </row>
    <row r="2227" spans="1:9">
      <c r="A2227" s="45">
        <v>215000000287</v>
      </c>
      <c r="B2227" s="23">
        <v>50216386</v>
      </c>
      <c r="C2227" s="22" t="s">
        <v>568</v>
      </c>
      <c r="D2227" s="22" t="s">
        <v>14179</v>
      </c>
      <c r="E2227" s="23">
        <v>2150</v>
      </c>
      <c r="F2227" s="23" t="s">
        <v>6</v>
      </c>
      <c r="G2227" s="25" t="s">
        <v>8</v>
      </c>
      <c r="H2227" s="27">
        <v>45073</v>
      </c>
      <c r="I2227" s="23" t="s">
        <v>9</v>
      </c>
    </row>
    <row r="2228" spans="1:9">
      <c r="A2228" s="45">
        <v>215000000288</v>
      </c>
      <c r="B2228" s="23">
        <v>50216387</v>
      </c>
      <c r="C2228" s="22" t="s">
        <v>568</v>
      </c>
      <c r="D2228" s="22" t="s">
        <v>14180</v>
      </c>
      <c r="E2228" s="23">
        <v>2150</v>
      </c>
      <c r="F2228" s="23" t="s">
        <v>6</v>
      </c>
      <c r="G2228" s="25" t="s">
        <v>8</v>
      </c>
      <c r="H2228" s="27">
        <v>45073</v>
      </c>
      <c r="I2228" s="23" t="s">
        <v>9</v>
      </c>
    </row>
    <row r="2229" spans="1:9">
      <c r="A2229" s="45">
        <v>215000000289</v>
      </c>
      <c r="B2229" s="23">
        <v>50216388</v>
      </c>
      <c r="C2229" s="22" t="s">
        <v>568</v>
      </c>
      <c r="D2229" s="22" t="s">
        <v>14181</v>
      </c>
      <c r="E2229" s="23">
        <v>2150</v>
      </c>
      <c r="F2229" s="23" t="s">
        <v>6</v>
      </c>
      <c r="G2229" s="25" t="s">
        <v>8</v>
      </c>
      <c r="H2229" s="27">
        <v>45073</v>
      </c>
      <c r="I2229" s="23" t="s">
        <v>9</v>
      </c>
    </row>
    <row r="2230" spans="1:9">
      <c r="A2230" s="45">
        <v>215000000290</v>
      </c>
      <c r="B2230" s="23">
        <v>50216389</v>
      </c>
      <c r="C2230" s="22" t="s">
        <v>568</v>
      </c>
      <c r="D2230" s="22" t="s">
        <v>14182</v>
      </c>
      <c r="E2230" s="23">
        <v>2150</v>
      </c>
      <c r="F2230" s="23" t="s">
        <v>6</v>
      </c>
      <c r="G2230" s="25" t="s">
        <v>8</v>
      </c>
      <c r="H2230" s="27">
        <v>45073</v>
      </c>
      <c r="I2230" s="23" t="s">
        <v>9</v>
      </c>
    </row>
    <row r="2231" spans="1:9">
      <c r="A2231" s="45">
        <v>215000000291</v>
      </c>
      <c r="B2231" s="23">
        <v>50216390</v>
      </c>
      <c r="C2231" s="22" t="s">
        <v>568</v>
      </c>
      <c r="D2231" s="22" t="s">
        <v>14183</v>
      </c>
      <c r="E2231" s="23">
        <v>2150</v>
      </c>
      <c r="F2231" s="23" t="s">
        <v>6</v>
      </c>
      <c r="G2231" s="25" t="s">
        <v>8</v>
      </c>
      <c r="H2231" s="27">
        <v>45073</v>
      </c>
      <c r="I2231" s="23" t="s">
        <v>9</v>
      </c>
    </row>
    <row r="2232" spans="1:9">
      <c r="A2232" s="45">
        <v>215000000292</v>
      </c>
      <c r="B2232" s="23">
        <v>50216391</v>
      </c>
      <c r="C2232" s="22" t="s">
        <v>568</v>
      </c>
      <c r="D2232" s="22" t="s">
        <v>14184</v>
      </c>
      <c r="E2232" s="23">
        <v>2150</v>
      </c>
      <c r="F2232" s="23" t="s">
        <v>6</v>
      </c>
      <c r="G2232" s="25" t="s">
        <v>8</v>
      </c>
      <c r="H2232" s="27">
        <v>45073</v>
      </c>
      <c r="I2232" s="23" t="s">
        <v>9</v>
      </c>
    </row>
    <row r="2233" spans="1:9">
      <c r="A2233" s="45">
        <v>215000000293</v>
      </c>
      <c r="B2233" s="23">
        <v>50216392</v>
      </c>
      <c r="C2233" s="22" t="s">
        <v>568</v>
      </c>
      <c r="D2233" s="22" t="s">
        <v>14185</v>
      </c>
      <c r="E2233" s="23">
        <v>2150</v>
      </c>
      <c r="F2233" s="23" t="s">
        <v>6</v>
      </c>
      <c r="G2233" s="25" t="s">
        <v>8</v>
      </c>
      <c r="H2233" s="27">
        <v>45073</v>
      </c>
      <c r="I2233" s="23" t="s">
        <v>9</v>
      </c>
    </row>
    <row r="2234" spans="1:9">
      <c r="A2234" s="45">
        <v>215000000294</v>
      </c>
      <c r="B2234" s="23">
        <v>50216393</v>
      </c>
      <c r="C2234" s="22" t="s">
        <v>568</v>
      </c>
      <c r="D2234" s="22" t="s">
        <v>14186</v>
      </c>
      <c r="E2234" s="23">
        <v>2150</v>
      </c>
      <c r="F2234" s="23" t="s">
        <v>6</v>
      </c>
      <c r="G2234" s="25" t="s">
        <v>8</v>
      </c>
      <c r="H2234" s="27">
        <v>45073</v>
      </c>
      <c r="I2234" s="23" t="s">
        <v>9</v>
      </c>
    </row>
    <row r="2235" spans="1:9">
      <c r="A2235" s="45">
        <v>215000000295</v>
      </c>
      <c r="B2235" s="23">
        <v>50216394</v>
      </c>
      <c r="C2235" s="22" t="s">
        <v>568</v>
      </c>
      <c r="D2235" s="22" t="s">
        <v>14187</v>
      </c>
      <c r="E2235" s="23">
        <v>2150</v>
      </c>
      <c r="F2235" s="23" t="s">
        <v>6</v>
      </c>
      <c r="G2235" s="25" t="s">
        <v>8</v>
      </c>
      <c r="H2235" s="27">
        <v>45073</v>
      </c>
      <c r="I2235" s="23" t="s">
        <v>9</v>
      </c>
    </row>
    <row r="2236" spans="1:9" ht="14.45" customHeight="1">
      <c r="A2236" s="45">
        <v>215000000296</v>
      </c>
      <c r="B2236" s="23">
        <v>50216395</v>
      </c>
      <c r="C2236" s="22" t="s">
        <v>568</v>
      </c>
      <c r="D2236" s="22" t="s">
        <v>14188</v>
      </c>
      <c r="E2236" s="23">
        <v>2150</v>
      </c>
      <c r="F2236" s="23" t="s">
        <v>6</v>
      </c>
      <c r="G2236" s="25" t="s">
        <v>8</v>
      </c>
      <c r="H2236" s="27">
        <v>45073</v>
      </c>
      <c r="I2236" s="23" t="s">
        <v>9</v>
      </c>
    </row>
    <row r="2237" spans="1:9" ht="14.45" customHeight="1">
      <c r="A2237" s="45">
        <v>215000000297</v>
      </c>
      <c r="B2237" s="23">
        <v>50216396</v>
      </c>
      <c r="C2237" s="22" t="s">
        <v>568</v>
      </c>
      <c r="D2237" s="22" t="s">
        <v>14189</v>
      </c>
      <c r="E2237" s="23">
        <v>2150</v>
      </c>
      <c r="F2237" s="23" t="s">
        <v>6</v>
      </c>
      <c r="G2237" s="25" t="s">
        <v>8</v>
      </c>
      <c r="H2237" s="27">
        <v>45073</v>
      </c>
      <c r="I2237" s="23" t="s">
        <v>9</v>
      </c>
    </row>
    <row r="2238" spans="1:9" ht="14.45" customHeight="1">
      <c r="A2238" s="45">
        <v>215000000298</v>
      </c>
      <c r="B2238" s="23">
        <v>50216397</v>
      </c>
      <c r="C2238" s="22" t="s">
        <v>568</v>
      </c>
      <c r="D2238" s="22" t="s">
        <v>14190</v>
      </c>
      <c r="E2238" s="23">
        <v>2150</v>
      </c>
      <c r="F2238" s="23" t="s">
        <v>6</v>
      </c>
      <c r="G2238" s="25" t="s">
        <v>8</v>
      </c>
      <c r="H2238" s="27">
        <v>45073</v>
      </c>
      <c r="I2238" s="23" t="s">
        <v>9</v>
      </c>
    </row>
    <row r="2239" spans="1:9" ht="14.45" customHeight="1">
      <c r="A2239" s="45">
        <v>215000000299</v>
      </c>
      <c r="B2239" s="23">
        <v>50216398</v>
      </c>
      <c r="C2239" s="22" t="s">
        <v>568</v>
      </c>
      <c r="D2239" s="22" t="s">
        <v>14191</v>
      </c>
      <c r="E2239" s="23">
        <v>2150</v>
      </c>
      <c r="F2239" s="23" t="s">
        <v>6</v>
      </c>
      <c r="G2239" s="25" t="s">
        <v>8</v>
      </c>
      <c r="H2239" s="27">
        <v>45073</v>
      </c>
      <c r="I2239" s="23" t="s">
        <v>9</v>
      </c>
    </row>
    <row r="2240" spans="1:9" ht="14.45" customHeight="1">
      <c r="A2240" s="45">
        <v>215000000300</v>
      </c>
      <c r="B2240" s="23">
        <v>50216399</v>
      </c>
      <c r="C2240" s="22" t="s">
        <v>568</v>
      </c>
      <c r="D2240" s="22" t="s">
        <v>14192</v>
      </c>
      <c r="E2240" s="23">
        <v>2150</v>
      </c>
      <c r="F2240" s="23" t="s">
        <v>6</v>
      </c>
      <c r="G2240" s="25" t="s">
        <v>8</v>
      </c>
      <c r="H2240" s="27">
        <v>45073</v>
      </c>
      <c r="I2240" s="23" t="s">
        <v>9</v>
      </c>
    </row>
    <row r="2241" spans="1:9">
      <c r="A2241" s="45">
        <v>215000000302</v>
      </c>
      <c r="B2241" s="23">
        <v>50216401</v>
      </c>
      <c r="C2241" s="22" t="s">
        <v>568</v>
      </c>
      <c r="D2241" s="22" t="s">
        <v>14193</v>
      </c>
      <c r="E2241" s="23">
        <v>2150</v>
      </c>
      <c r="F2241" s="23" t="s">
        <v>6</v>
      </c>
      <c r="G2241" s="25" t="s">
        <v>8</v>
      </c>
      <c r="H2241" s="27">
        <v>45073</v>
      </c>
      <c r="I2241" s="23" t="s">
        <v>9</v>
      </c>
    </row>
    <row r="2242" spans="1:9">
      <c r="A2242" s="45">
        <v>215000000303</v>
      </c>
      <c r="B2242" s="23">
        <v>50216402</v>
      </c>
      <c r="C2242" s="22" t="s">
        <v>568</v>
      </c>
      <c r="D2242" s="22" t="s">
        <v>14194</v>
      </c>
      <c r="E2242" s="23">
        <v>2150</v>
      </c>
      <c r="F2242" s="23" t="s">
        <v>6</v>
      </c>
      <c r="G2242" s="25" t="s">
        <v>8</v>
      </c>
      <c r="H2242" s="27">
        <v>45073</v>
      </c>
      <c r="I2242" s="23" t="s">
        <v>9</v>
      </c>
    </row>
    <row r="2243" spans="1:9">
      <c r="A2243" s="45">
        <v>215000000304</v>
      </c>
      <c r="B2243" s="23">
        <v>50216403</v>
      </c>
      <c r="C2243" s="22" t="s">
        <v>568</v>
      </c>
      <c r="D2243" s="22" t="s">
        <v>14195</v>
      </c>
      <c r="E2243" s="23">
        <v>2150</v>
      </c>
      <c r="F2243" s="23" t="s">
        <v>6</v>
      </c>
      <c r="G2243" s="25" t="s">
        <v>8</v>
      </c>
      <c r="H2243" s="27">
        <v>45073</v>
      </c>
      <c r="I2243" s="23" t="s">
        <v>9</v>
      </c>
    </row>
    <row r="2244" spans="1:9">
      <c r="A2244" s="45">
        <v>215000000305</v>
      </c>
      <c r="B2244" s="23">
        <v>50216404</v>
      </c>
      <c r="C2244" s="22" t="s">
        <v>568</v>
      </c>
      <c r="D2244" s="22" t="s">
        <v>14196</v>
      </c>
      <c r="E2244" s="23">
        <v>2150</v>
      </c>
      <c r="F2244" s="23" t="s">
        <v>6</v>
      </c>
      <c r="G2244" s="25" t="s">
        <v>8</v>
      </c>
      <c r="H2244" s="27">
        <v>45073</v>
      </c>
      <c r="I2244" s="23" t="s">
        <v>9</v>
      </c>
    </row>
    <row r="2245" spans="1:9">
      <c r="A2245" s="45">
        <v>215000000306</v>
      </c>
      <c r="B2245" s="23">
        <v>50216405</v>
      </c>
      <c r="C2245" s="22" t="s">
        <v>568</v>
      </c>
      <c r="D2245" s="22" t="s">
        <v>14197</v>
      </c>
      <c r="E2245" s="23">
        <v>2150</v>
      </c>
      <c r="F2245" s="23" t="s">
        <v>6</v>
      </c>
      <c r="G2245" s="25" t="s">
        <v>8</v>
      </c>
      <c r="H2245" s="27">
        <v>45073</v>
      </c>
      <c r="I2245" s="23" t="s">
        <v>9</v>
      </c>
    </row>
    <row r="2246" spans="1:9">
      <c r="A2246" s="45">
        <v>215000000308</v>
      </c>
      <c r="B2246" s="23">
        <v>50216407</v>
      </c>
      <c r="C2246" s="22" t="s">
        <v>568</v>
      </c>
      <c r="D2246" s="22" t="s">
        <v>14198</v>
      </c>
      <c r="E2246" s="23">
        <v>2150</v>
      </c>
      <c r="F2246" s="23" t="s">
        <v>6</v>
      </c>
      <c r="G2246" s="25" t="s">
        <v>8</v>
      </c>
      <c r="H2246" s="27">
        <v>45073</v>
      </c>
      <c r="I2246" s="23" t="s">
        <v>9</v>
      </c>
    </row>
    <row r="2247" spans="1:9">
      <c r="A2247" s="45">
        <v>215000000309</v>
      </c>
      <c r="B2247" s="23">
        <v>50216408</v>
      </c>
      <c r="C2247" s="22" t="s">
        <v>568</v>
      </c>
      <c r="D2247" s="22" t="s">
        <v>14199</v>
      </c>
      <c r="E2247" s="23">
        <v>2150</v>
      </c>
      <c r="F2247" s="23" t="s">
        <v>6</v>
      </c>
      <c r="G2247" s="25" t="s">
        <v>8</v>
      </c>
      <c r="H2247" s="27">
        <v>45073</v>
      </c>
      <c r="I2247" s="23" t="s">
        <v>9</v>
      </c>
    </row>
    <row r="2248" spans="1:9">
      <c r="A2248" s="45">
        <v>215000000310</v>
      </c>
      <c r="B2248" s="23">
        <v>50216409</v>
      </c>
      <c r="C2248" s="22" t="s">
        <v>568</v>
      </c>
      <c r="D2248" s="22" t="s">
        <v>14200</v>
      </c>
      <c r="E2248" s="23">
        <v>2150</v>
      </c>
      <c r="F2248" s="23" t="s">
        <v>6</v>
      </c>
      <c r="G2248" s="25" t="s">
        <v>8</v>
      </c>
      <c r="H2248" s="27">
        <v>45073</v>
      </c>
      <c r="I2248" s="23" t="s">
        <v>9</v>
      </c>
    </row>
    <row r="2249" spans="1:9">
      <c r="A2249" s="45">
        <v>215000000311</v>
      </c>
      <c r="B2249" s="23">
        <v>50216410</v>
      </c>
      <c r="C2249" s="22" t="s">
        <v>568</v>
      </c>
      <c r="D2249" s="22" t="s">
        <v>14201</v>
      </c>
      <c r="E2249" s="23">
        <v>2150</v>
      </c>
      <c r="F2249" s="23" t="s">
        <v>6</v>
      </c>
      <c r="G2249" s="25" t="s">
        <v>8</v>
      </c>
      <c r="H2249" s="27">
        <v>45073</v>
      </c>
      <c r="I2249" s="23" t="s">
        <v>9</v>
      </c>
    </row>
    <row r="2250" spans="1:9" ht="14.45" customHeight="1">
      <c r="A2250" s="45">
        <v>215000000312</v>
      </c>
      <c r="B2250" s="23">
        <v>50216411</v>
      </c>
      <c r="C2250" s="22" t="s">
        <v>568</v>
      </c>
      <c r="D2250" s="22" t="s">
        <v>14202</v>
      </c>
      <c r="E2250" s="23">
        <v>2150</v>
      </c>
      <c r="F2250" s="23" t="s">
        <v>6</v>
      </c>
      <c r="G2250" s="25" t="s">
        <v>8</v>
      </c>
      <c r="H2250" s="27">
        <v>45073</v>
      </c>
      <c r="I2250" s="23" t="s">
        <v>9</v>
      </c>
    </row>
    <row r="2251" spans="1:9" ht="14.45" customHeight="1">
      <c r="A2251" s="45">
        <v>215000000313</v>
      </c>
      <c r="B2251" s="23">
        <v>50216412</v>
      </c>
      <c r="C2251" s="22" t="s">
        <v>568</v>
      </c>
      <c r="D2251" s="22" t="s">
        <v>14203</v>
      </c>
      <c r="E2251" s="23">
        <v>2150</v>
      </c>
      <c r="F2251" s="23" t="s">
        <v>6</v>
      </c>
      <c r="G2251" s="25" t="s">
        <v>8</v>
      </c>
      <c r="H2251" s="27">
        <v>45073</v>
      </c>
      <c r="I2251" s="23" t="s">
        <v>9</v>
      </c>
    </row>
    <row r="2252" spans="1:9" ht="14.45" customHeight="1">
      <c r="A2252" s="45">
        <v>215000000314</v>
      </c>
      <c r="B2252" s="23">
        <v>50216413</v>
      </c>
      <c r="C2252" s="22" t="s">
        <v>568</v>
      </c>
      <c r="D2252" s="22" t="s">
        <v>14204</v>
      </c>
      <c r="E2252" s="23">
        <v>2150</v>
      </c>
      <c r="F2252" s="23" t="s">
        <v>6</v>
      </c>
      <c r="G2252" s="25" t="s">
        <v>8</v>
      </c>
      <c r="H2252" s="27">
        <v>45073</v>
      </c>
      <c r="I2252" s="23" t="s">
        <v>9</v>
      </c>
    </row>
    <row r="2253" spans="1:9" ht="14.45" customHeight="1">
      <c r="A2253" s="45">
        <v>215000000316</v>
      </c>
      <c r="B2253" s="23">
        <v>50216415</v>
      </c>
      <c r="C2253" s="22" t="s">
        <v>568</v>
      </c>
      <c r="D2253" s="22" t="s">
        <v>14205</v>
      </c>
      <c r="E2253" s="23">
        <v>2150</v>
      </c>
      <c r="F2253" s="23" t="s">
        <v>6</v>
      </c>
      <c r="G2253" s="25" t="s">
        <v>8</v>
      </c>
      <c r="H2253" s="27">
        <v>45073</v>
      </c>
      <c r="I2253" s="23" t="s">
        <v>9</v>
      </c>
    </row>
    <row r="2254" spans="1:9" ht="14.45" customHeight="1">
      <c r="A2254" s="45">
        <v>215000000317</v>
      </c>
      <c r="B2254" s="23">
        <v>50216416</v>
      </c>
      <c r="C2254" s="22" t="s">
        <v>568</v>
      </c>
      <c r="D2254" s="22" t="s">
        <v>14206</v>
      </c>
      <c r="E2254" s="23">
        <v>2150</v>
      </c>
      <c r="F2254" s="23" t="s">
        <v>6</v>
      </c>
      <c r="G2254" s="25" t="s">
        <v>8</v>
      </c>
      <c r="H2254" s="27">
        <v>45073</v>
      </c>
      <c r="I2254" s="23" t="s">
        <v>9</v>
      </c>
    </row>
    <row r="2255" spans="1:9" ht="14.45" customHeight="1">
      <c r="A2255" s="45">
        <v>215000000318</v>
      </c>
      <c r="B2255" s="23">
        <v>50216417</v>
      </c>
      <c r="C2255" s="22" t="s">
        <v>568</v>
      </c>
      <c r="D2255" s="22" t="s">
        <v>14207</v>
      </c>
      <c r="E2255" s="23">
        <v>2150</v>
      </c>
      <c r="F2255" s="23" t="s">
        <v>6</v>
      </c>
      <c r="G2255" s="25" t="s">
        <v>8</v>
      </c>
      <c r="H2255" s="27">
        <v>45073</v>
      </c>
      <c r="I2255" s="23" t="s">
        <v>9</v>
      </c>
    </row>
    <row r="2256" spans="1:9" ht="14.45" customHeight="1">
      <c r="A2256" s="45">
        <v>215000000319</v>
      </c>
      <c r="B2256" s="23">
        <v>50216418</v>
      </c>
      <c r="C2256" s="22" t="s">
        <v>568</v>
      </c>
      <c r="D2256" s="22" t="s">
        <v>14208</v>
      </c>
      <c r="E2256" s="23">
        <v>2150</v>
      </c>
      <c r="F2256" s="23" t="s">
        <v>6</v>
      </c>
      <c r="G2256" s="25" t="s">
        <v>8</v>
      </c>
      <c r="H2256" s="27">
        <v>45073</v>
      </c>
      <c r="I2256" s="23" t="s">
        <v>9</v>
      </c>
    </row>
    <row r="2257" spans="1:9" ht="14.45" customHeight="1">
      <c r="A2257" s="45">
        <v>215000000320</v>
      </c>
      <c r="B2257" s="23">
        <v>50216419</v>
      </c>
      <c r="C2257" s="22" t="s">
        <v>568</v>
      </c>
      <c r="D2257" s="22" t="s">
        <v>14209</v>
      </c>
      <c r="E2257" s="23">
        <v>2150</v>
      </c>
      <c r="F2257" s="23" t="s">
        <v>6</v>
      </c>
      <c r="G2257" s="25" t="s">
        <v>8</v>
      </c>
      <c r="H2257" s="27">
        <v>45073</v>
      </c>
      <c r="I2257" s="23" t="s">
        <v>9</v>
      </c>
    </row>
    <row r="2258" spans="1:9" ht="14.45" customHeight="1">
      <c r="A2258" s="45">
        <v>215000000321</v>
      </c>
      <c r="B2258" s="23">
        <v>50216420</v>
      </c>
      <c r="C2258" s="22" t="s">
        <v>568</v>
      </c>
      <c r="D2258" s="22" t="s">
        <v>14210</v>
      </c>
      <c r="E2258" s="23">
        <v>2150</v>
      </c>
      <c r="F2258" s="23" t="s">
        <v>6</v>
      </c>
      <c r="G2258" s="25" t="s">
        <v>8</v>
      </c>
      <c r="H2258" s="27">
        <v>45073</v>
      </c>
      <c r="I2258" s="23" t="s">
        <v>9</v>
      </c>
    </row>
    <row r="2259" spans="1:9" ht="14.45" customHeight="1">
      <c r="A2259" s="45">
        <v>215000000322</v>
      </c>
      <c r="B2259" s="23">
        <v>50216421</v>
      </c>
      <c r="C2259" s="22" t="s">
        <v>568</v>
      </c>
      <c r="D2259" s="22" t="s">
        <v>14211</v>
      </c>
      <c r="E2259" s="23">
        <v>2150</v>
      </c>
      <c r="F2259" s="23" t="s">
        <v>6</v>
      </c>
      <c r="G2259" s="25" t="s">
        <v>8</v>
      </c>
      <c r="H2259" s="27">
        <v>45073</v>
      </c>
      <c r="I2259" s="23" t="s">
        <v>9</v>
      </c>
    </row>
    <row r="2260" spans="1:9" ht="14.45" customHeight="1">
      <c r="A2260" s="45">
        <v>215000000323</v>
      </c>
      <c r="B2260" s="23">
        <v>50216422</v>
      </c>
      <c r="C2260" s="22" t="s">
        <v>568</v>
      </c>
      <c r="D2260" s="22" t="s">
        <v>14212</v>
      </c>
      <c r="E2260" s="23">
        <v>2150</v>
      </c>
      <c r="F2260" s="23" t="s">
        <v>6</v>
      </c>
      <c r="G2260" s="25" t="s">
        <v>8</v>
      </c>
      <c r="H2260" s="27">
        <v>45073</v>
      </c>
      <c r="I2260" s="23" t="s">
        <v>9</v>
      </c>
    </row>
    <row r="2261" spans="1:9" ht="14.45" customHeight="1">
      <c r="A2261" s="45">
        <v>215000000324</v>
      </c>
      <c r="B2261" s="23">
        <v>50216423</v>
      </c>
      <c r="C2261" s="22" t="s">
        <v>568</v>
      </c>
      <c r="D2261" s="22" t="s">
        <v>14213</v>
      </c>
      <c r="E2261" s="23">
        <v>2150</v>
      </c>
      <c r="F2261" s="23" t="s">
        <v>6</v>
      </c>
      <c r="G2261" s="25" t="s">
        <v>8</v>
      </c>
      <c r="H2261" s="27">
        <v>45073</v>
      </c>
      <c r="I2261" s="23" t="s">
        <v>9</v>
      </c>
    </row>
    <row r="2262" spans="1:9" ht="14.45" customHeight="1">
      <c r="A2262" s="45">
        <v>215000000325</v>
      </c>
      <c r="B2262" s="23">
        <v>50216424</v>
      </c>
      <c r="C2262" s="22" t="s">
        <v>568</v>
      </c>
      <c r="D2262" s="22" t="s">
        <v>14214</v>
      </c>
      <c r="E2262" s="23">
        <v>2150</v>
      </c>
      <c r="F2262" s="23" t="s">
        <v>6</v>
      </c>
      <c r="G2262" s="25" t="s">
        <v>8</v>
      </c>
      <c r="H2262" s="27">
        <v>45073</v>
      </c>
      <c r="I2262" s="23" t="s">
        <v>9</v>
      </c>
    </row>
    <row r="2263" spans="1:9" ht="14.45" customHeight="1">
      <c r="A2263" s="45">
        <v>215000000326</v>
      </c>
      <c r="B2263" s="23">
        <v>50216425</v>
      </c>
      <c r="C2263" s="22" t="s">
        <v>568</v>
      </c>
      <c r="D2263" s="22" t="s">
        <v>14215</v>
      </c>
      <c r="E2263" s="23">
        <v>2150</v>
      </c>
      <c r="F2263" s="23" t="s">
        <v>6</v>
      </c>
      <c r="G2263" s="25" t="s">
        <v>8</v>
      </c>
      <c r="H2263" s="27">
        <v>45073</v>
      </c>
      <c r="I2263" s="23" t="s">
        <v>9</v>
      </c>
    </row>
    <row r="2264" spans="1:9" ht="14.45" customHeight="1">
      <c r="A2264" s="45">
        <v>215000000327</v>
      </c>
      <c r="B2264" s="23">
        <v>50216426</v>
      </c>
      <c r="C2264" s="22" t="s">
        <v>568</v>
      </c>
      <c r="D2264" s="22" t="s">
        <v>14216</v>
      </c>
      <c r="E2264" s="23">
        <v>2150</v>
      </c>
      <c r="F2264" s="23" t="s">
        <v>6</v>
      </c>
      <c r="G2264" s="25" t="s">
        <v>8</v>
      </c>
      <c r="H2264" s="27">
        <v>45073</v>
      </c>
      <c r="I2264" s="23" t="s">
        <v>9</v>
      </c>
    </row>
    <row r="2265" spans="1:9" ht="14.45" customHeight="1">
      <c r="A2265" s="45">
        <v>215000000328</v>
      </c>
      <c r="B2265" s="23">
        <v>50216427</v>
      </c>
      <c r="C2265" s="22" t="s">
        <v>568</v>
      </c>
      <c r="D2265" s="22" t="s">
        <v>14217</v>
      </c>
      <c r="E2265" s="23">
        <v>2150</v>
      </c>
      <c r="F2265" s="23" t="s">
        <v>6</v>
      </c>
      <c r="G2265" s="25" t="s">
        <v>8</v>
      </c>
      <c r="H2265" s="27">
        <v>45073</v>
      </c>
      <c r="I2265" s="23" t="s">
        <v>9</v>
      </c>
    </row>
    <row r="2266" spans="1:9" ht="14.45" customHeight="1">
      <c r="A2266" s="45">
        <v>215000000329</v>
      </c>
      <c r="B2266" s="23">
        <v>50216428</v>
      </c>
      <c r="C2266" s="22" t="s">
        <v>568</v>
      </c>
      <c r="D2266" s="22" t="s">
        <v>14218</v>
      </c>
      <c r="E2266" s="23">
        <v>2150</v>
      </c>
      <c r="F2266" s="23" t="s">
        <v>6</v>
      </c>
      <c r="G2266" s="25" t="s">
        <v>8</v>
      </c>
      <c r="H2266" s="27">
        <v>45073</v>
      </c>
      <c r="I2266" s="23" t="s">
        <v>9</v>
      </c>
    </row>
    <row r="2267" spans="1:9" ht="14.45" customHeight="1">
      <c r="A2267" s="45">
        <v>215000000330</v>
      </c>
      <c r="B2267" s="23">
        <v>50216429</v>
      </c>
      <c r="C2267" s="22" t="s">
        <v>568</v>
      </c>
      <c r="D2267" s="22" t="s">
        <v>14219</v>
      </c>
      <c r="E2267" s="23">
        <v>2150</v>
      </c>
      <c r="F2267" s="23" t="s">
        <v>6</v>
      </c>
      <c r="G2267" s="25" t="s">
        <v>8</v>
      </c>
      <c r="H2267" s="27">
        <v>45073</v>
      </c>
      <c r="I2267" s="23" t="s">
        <v>9</v>
      </c>
    </row>
    <row r="2268" spans="1:9" ht="14.45" customHeight="1">
      <c r="A2268" s="45">
        <v>215000000331</v>
      </c>
      <c r="B2268" s="23">
        <v>50216430</v>
      </c>
      <c r="C2268" s="22" t="s">
        <v>568</v>
      </c>
      <c r="D2268" s="22" t="s">
        <v>14220</v>
      </c>
      <c r="E2268" s="23">
        <v>2150</v>
      </c>
      <c r="F2268" s="23" t="s">
        <v>6</v>
      </c>
      <c r="G2268" s="25" t="s">
        <v>8</v>
      </c>
      <c r="H2268" s="27">
        <v>45073</v>
      </c>
      <c r="I2268" s="23" t="s">
        <v>9</v>
      </c>
    </row>
    <row r="2269" spans="1:9" ht="14.45" customHeight="1">
      <c r="A2269" s="45">
        <v>215000000332</v>
      </c>
      <c r="B2269" s="23">
        <v>50216431</v>
      </c>
      <c r="C2269" s="22" t="s">
        <v>568</v>
      </c>
      <c r="D2269" s="22" t="s">
        <v>14221</v>
      </c>
      <c r="E2269" s="23">
        <v>2150</v>
      </c>
      <c r="F2269" s="23" t="s">
        <v>6</v>
      </c>
      <c r="G2269" s="25" t="s">
        <v>8</v>
      </c>
      <c r="H2269" s="27">
        <v>45073</v>
      </c>
      <c r="I2269" s="23" t="s">
        <v>9</v>
      </c>
    </row>
    <row r="2270" spans="1:9" ht="14.45" customHeight="1">
      <c r="A2270" s="45">
        <v>215000000333</v>
      </c>
      <c r="B2270" s="23">
        <v>50216432</v>
      </c>
      <c r="C2270" s="22" t="s">
        <v>568</v>
      </c>
      <c r="D2270" s="22" t="s">
        <v>14222</v>
      </c>
      <c r="E2270" s="23">
        <v>2150</v>
      </c>
      <c r="F2270" s="23" t="s">
        <v>6</v>
      </c>
      <c r="G2270" s="25" t="s">
        <v>8</v>
      </c>
      <c r="H2270" s="27">
        <v>45073</v>
      </c>
      <c r="I2270" s="23" t="s">
        <v>9</v>
      </c>
    </row>
    <row r="2271" spans="1:9" ht="14.45" customHeight="1">
      <c r="A2271" s="45">
        <v>215000000334</v>
      </c>
      <c r="B2271" s="23">
        <v>50216433</v>
      </c>
      <c r="C2271" s="22" t="s">
        <v>568</v>
      </c>
      <c r="D2271" s="22" t="s">
        <v>14223</v>
      </c>
      <c r="E2271" s="23">
        <v>2150</v>
      </c>
      <c r="F2271" s="23" t="s">
        <v>6</v>
      </c>
      <c r="G2271" s="25" t="s">
        <v>8</v>
      </c>
      <c r="H2271" s="27">
        <v>45073</v>
      </c>
      <c r="I2271" s="23" t="s">
        <v>9</v>
      </c>
    </row>
    <row r="2272" spans="1:9" ht="14.45" customHeight="1">
      <c r="A2272" s="45">
        <v>215000000335</v>
      </c>
      <c r="B2272" s="23">
        <v>50216434</v>
      </c>
      <c r="C2272" s="22" t="s">
        <v>568</v>
      </c>
      <c r="D2272" s="22" t="s">
        <v>14224</v>
      </c>
      <c r="E2272" s="23">
        <v>2150</v>
      </c>
      <c r="F2272" s="23" t="s">
        <v>6</v>
      </c>
      <c r="G2272" s="25" t="s">
        <v>8</v>
      </c>
      <c r="H2272" s="27">
        <v>45073</v>
      </c>
      <c r="I2272" s="23" t="s">
        <v>9</v>
      </c>
    </row>
    <row r="2273" spans="1:9" ht="14.45" customHeight="1">
      <c r="A2273" s="45">
        <v>215000000336</v>
      </c>
      <c r="B2273" s="23">
        <v>50216435</v>
      </c>
      <c r="C2273" s="22" t="s">
        <v>568</v>
      </c>
      <c r="D2273" s="22" t="s">
        <v>14225</v>
      </c>
      <c r="E2273" s="23">
        <v>2150</v>
      </c>
      <c r="F2273" s="23" t="s">
        <v>6</v>
      </c>
      <c r="G2273" s="25" t="s">
        <v>8</v>
      </c>
      <c r="H2273" s="27">
        <v>45073</v>
      </c>
      <c r="I2273" s="23" t="s">
        <v>9</v>
      </c>
    </row>
    <row r="2274" spans="1:9" ht="14.45" customHeight="1">
      <c r="A2274" s="45">
        <v>215000000337</v>
      </c>
      <c r="B2274" s="23">
        <v>50216436</v>
      </c>
      <c r="C2274" s="22" t="s">
        <v>568</v>
      </c>
      <c r="D2274" s="22" t="s">
        <v>14226</v>
      </c>
      <c r="E2274" s="23">
        <v>2150</v>
      </c>
      <c r="F2274" s="23" t="s">
        <v>6</v>
      </c>
      <c r="G2274" s="25" t="s">
        <v>8</v>
      </c>
      <c r="H2274" s="27">
        <v>45073</v>
      </c>
      <c r="I2274" s="23" t="s">
        <v>9</v>
      </c>
    </row>
    <row r="2275" spans="1:9" ht="14.45" customHeight="1">
      <c r="A2275" s="45">
        <v>215000000338</v>
      </c>
      <c r="B2275" s="23">
        <v>50216437</v>
      </c>
      <c r="C2275" s="22" t="s">
        <v>568</v>
      </c>
      <c r="D2275" s="22" t="s">
        <v>14227</v>
      </c>
      <c r="E2275" s="23">
        <v>2150</v>
      </c>
      <c r="F2275" s="23" t="s">
        <v>6</v>
      </c>
      <c r="G2275" s="25" t="s">
        <v>8</v>
      </c>
      <c r="H2275" s="27">
        <v>45073</v>
      </c>
      <c r="I2275" s="23" t="s">
        <v>9</v>
      </c>
    </row>
    <row r="2276" spans="1:9" ht="14.45" customHeight="1">
      <c r="A2276" s="45">
        <v>215000000339</v>
      </c>
      <c r="B2276" s="23">
        <v>50216438</v>
      </c>
      <c r="C2276" s="22" t="s">
        <v>568</v>
      </c>
      <c r="D2276" s="22" t="s">
        <v>14228</v>
      </c>
      <c r="E2276" s="23">
        <v>2150</v>
      </c>
      <c r="F2276" s="23" t="s">
        <v>6</v>
      </c>
      <c r="G2276" s="25" t="s">
        <v>8</v>
      </c>
      <c r="H2276" s="27">
        <v>45073</v>
      </c>
      <c r="I2276" s="23" t="s">
        <v>9</v>
      </c>
    </row>
    <row r="2277" spans="1:9">
      <c r="A2277" s="45">
        <v>215000000340</v>
      </c>
      <c r="B2277" s="23">
        <v>50216439</v>
      </c>
      <c r="C2277" s="22" t="s">
        <v>568</v>
      </c>
      <c r="D2277" s="22" t="s">
        <v>14229</v>
      </c>
      <c r="E2277" s="23">
        <v>2150</v>
      </c>
      <c r="F2277" s="23" t="s">
        <v>6</v>
      </c>
      <c r="G2277" s="25" t="s">
        <v>8</v>
      </c>
      <c r="H2277" s="27">
        <v>45073</v>
      </c>
      <c r="I2277" s="23" t="s">
        <v>9</v>
      </c>
    </row>
    <row r="2278" spans="1:9" ht="14.45" customHeight="1">
      <c r="A2278" s="45">
        <v>215000000341</v>
      </c>
      <c r="B2278" s="23">
        <v>50216440</v>
      </c>
      <c r="C2278" s="22" t="s">
        <v>568</v>
      </c>
      <c r="D2278" s="22" t="s">
        <v>14230</v>
      </c>
      <c r="E2278" s="23">
        <v>2150</v>
      </c>
      <c r="F2278" s="23" t="s">
        <v>6</v>
      </c>
      <c r="G2278" s="25" t="s">
        <v>8</v>
      </c>
      <c r="H2278" s="27">
        <v>45073</v>
      </c>
      <c r="I2278" s="23" t="s">
        <v>9</v>
      </c>
    </row>
    <row r="2279" spans="1:9" ht="14.45" customHeight="1">
      <c r="A2279" s="45">
        <v>215000000342</v>
      </c>
      <c r="B2279" s="23">
        <v>50216441</v>
      </c>
      <c r="C2279" s="22" t="s">
        <v>568</v>
      </c>
      <c r="D2279" s="22" t="s">
        <v>14231</v>
      </c>
      <c r="E2279" s="23">
        <v>2150</v>
      </c>
      <c r="F2279" s="23" t="s">
        <v>6</v>
      </c>
      <c r="G2279" s="25" t="s">
        <v>8</v>
      </c>
      <c r="H2279" s="27">
        <v>45073</v>
      </c>
      <c r="I2279" s="23" t="s">
        <v>9</v>
      </c>
    </row>
    <row r="2280" spans="1:9" ht="14.45" customHeight="1">
      <c r="A2280" s="45">
        <v>215000000343</v>
      </c>
      <c r="B2280" s="23">
        <v>50216442</v>
      </c>
      <c r="C2280" s="22" t="s">
        <v>568</v>
      </c>
      <c r="D2280" s="22" t="s">
        <v>14232</v>
      </c>
      <c r="E2280" s="23">
        <v>2150</v>
      </c>
      <c r="F2280" s="23" t="s">
        <v>6</v>
      </c>
      <c r="G2280" s="25" t="s">
        <v>8</v>
      </c>
      <c r="H2280" s="27">
        <v>45073</v>
      </c>
      <c r="I2280" s="23" t="s">
        <v>9</v>
      </c>
    </row>
    <row r="2281" spans="1:9" ht="14.45" customHeight="1">
      <c r="A2281" s="45">
        <v>215000000344</v>
      </c>
      <c r="B2281" s="23">
        <v>50216443</v>
      </c>
      <c r="C2281" s="22" t="s">
        <v>568</v>
      </c>
      <c r="D2281" s="22" t="s">
        <v>14233</v>
      </c>
      <c r="E2281" s="23">
        <v>2150</v>
      </c>
      <c r="F2281" s="23" t="s">
        <v>6</v>
      </c>
      <c r="G2281" s="25" t="s">
        <v>8</v>
      </c>
      <c r="H2281" s="27">
        <v>45073</v>
      </c>
      <c r="I2281" s="23" t="s">
        <v>9</v>
      </c>
    </row>
    <row r="2282" spans="1:9" ht="14.45" customHeight="1">
      <c r="A2282" s="45">
        <v>215000000345</v>
      </c>
      <c r="B2282" s="23">
        <v>50216444</v>
      </c>
      <c r="C2282" s="22" t="s">
        <v>568</v>
      </c>
      <c r="D2282" s="22" t="s">
        <v>14234</v>
      </c>
      <c r="E2282" s="23">
        <v>2150</v>
      </c>
      <c r="F2282" s="23" t="s">
        <v>6</v>
      </c>
      <c r="G2282" s="25" t="s">
        <v>8</v>
      </c>
      <c r="H2282" s="27">
        <v>45073</v>
      </c>
      <c r="I2282" s="23" t="s">
        <v>9</v>
      </c>
    </row>
    <row r="2283" spans="1:9" ht="14.45" customHeight="1">
      <c r="A2283" s="45">
        <v>215000000346</v>
      </c>
      <c r="B2283" s="23">
        <v>50216445</v>
      </c>
      <c r="C2283" s="22" t="s">
        <v>568</v>
      </c>
      <c r="D2283" s="22" t="s">
        <v>14235</v>
      </c>
      <c r="E2283" s="23">
        <v>2150</v>
      </c>
      <c r="F2283" s="23" t="s">
        <v>6</v>
      </c>
      <c r="G2283" s="25" t="s">
        <v>8</v>
      </c>
      <c r="H2283" s="27">
        <v>45073</v>
      </c>
      <c r="I2283" s="23" t="s">
        <v>9</v>
      </c>
    </row>
    <row r="2284" spans="1:9" ht="14.45" customHeight="1">
      <c r="A2284" s="45">
        <v>215000000347</v>
      </c>
      <c r="B2284" s="23">
        <v>50216446</v>
      </c>
      <c r="C2284" s="22" t="s">
        <v>568</v>
      </c>
      <c r="D2284" s="22" t="s">
        <v>14236</v>
      </c>
      <c r="E2284" s="23">
        <v>2150</v>
      </c>
      <c r="F2284" s="23" t="s">
        <v>6</v>
      </c>
      <c r="G2284" s="25" t="s">
        <v>8</v>
      </c>
      <c r="H2284" s="27">
        <v>45073</v>
      </c>
      <c r="I2284" s="23" t="s">
        <v>9</v>
      </c>
    </row>
    <row r="2285" spans="1:9" ht="14.45" customHeight="1">
      <c r="A2285" s="45">
        <v>215000000348</v>
      </c>
      <c r="B2285" s="23">
        <v>50216447</v>
      </c>
      <c r="C2285" s="22" t="s">
        <v>568</v>
      </c>
      <c r="D2285" s="22" t="s">
        <v>14237</v>
      </c>
      <c r="E2285" s="23">
        <v>2150</v>
      </c>
      <c r="F2285" s="23" t="s">
        <v>6</v>
      </c>
      <c r="G2285" s="25" t="s">
        <v>8</v>
      </c>
      <c r="H2285" s="27">
        <v>45073</v>
      </c>
      <c r="I2285" s="23" t="s">
        <v>9</v>
      </c>
    </row>
    <row r="2286" spans="1:9" ht="14.45" customHeight="1">
      <c r="A2286" s="45">
        <v>215000000349</v>
      </c>
      <c r="B2286" s="23">
        <v>50216500</v>
      </c>
      <c r="C2286" s="22" t="s">
        <v>1148</v>
      </c>
      <c r="D2286" s="22" t="s">
        <v>14238</v>
      </c>
      <c r="E2286" s="23">
        <v>2150</v>
      </c>
      <c r="F2286" s="23" t="s">
        <v>6</v>
      </c>
      <c r="G2286" s="25" t="s">
        <v>8</v>
      </c>
      <c r="H2286" s="27">
        <v>45073</v>
      </c>
      <c r="I2286" s="23" t="s">
        <v>9</v>
      </c>
    </row>
    <row r="2287" spans="1:9" ht="14.45" customHeight="1">
      <c r="A2287" s="45">
        <v>215000000415</v>
      </c>
      <c r="B2287" s="23">
        <v>50213239</v>
      </c>
      <c r="C2287" s="22" t="s">
        <v>709</v>
      </c>
      <c r="D2287" s="22" t="s">
        <v>14239</v>
      </c>
      <c r="E2287" s="23">
        <v>2150</v>
      </c>
      <c r="F2287" s="23" t="s">
        <v>6</v>
      </c>
      <c r="G2287" s="25" t="s">
        <v>8</v>
      </c>
      <c r="H2287" s="27">
        <v>45073</v>
      </c>
      <c r="I2287" s="23" t="s">
        <v>9</v>
      </c>
    </row>
    <row r="2288" spans="1:9" ht="14.45" customHeight="1">
      <c r="A2288" s="45">
        <v>215000000450</v>
      </c>
      <c r="B2288" s="23"/>
      <c r="C2288" s="22" t="s">
        <v>9329</v>
      </c>
      <c r="D2288" s="22" t="s">
        <v>14240</v>
      </c>
      <c r="E2288" s="23">
        <v>2150</v>
      </c>
      <c r="F2288" s="23" t="s">
        <v>6</v>
      </c>
      <c r="G2288" s="25" t="s">
        <v>8</v>
      </c>
      <c r="H2288" s="27">
        <v>45105</v>
      </c>
      <c r="I2288" s="23" t="s">
        <v>47</v>
      </c>
    </row>
    <row r="2289" spans="1:9" ht="14.45" customHeight="1">
      <c r="A2289" s="45">
        <v>215000000460</v>
      </c>
      <c r="B2289" s="23"/>
      <c r="C2289" s="22" t="s">
        <v>10093</v>
      </c>
      <c r="D2289" s="22" t="s">
        <v>14241</v>
      </c>
      <c r="E2289" s="23">
        <v>2150</v>
      </c>
      <c r="F2289" s="23" t="s">
        <v>6</v>
      </c>
      <c r="G2289" s="25" t="s">
        <v>8</v>
      </c>
      <c r="H2289" s="27">
        <v>45152</v>
      </c>
      <c r="I2289" s="23" t="s">
        <v>47</v>
      </c>
    </row>
    <row r="2290" spans="1:9" ht="14.45" customHeight="1">
      <c r="A2290" s="45">
        <v>215000000461</v>
      </c>
      <c r="B2290" s="23"/>
      <c r="C2290" s="22" t="s">
        <v>10094</v>
      </c>
      <c r="D2290" s="22" t="s">
        <v>14242</v>
      </c>
      <c r="E2290" s="23">
        <v>2150</v>
      </c>
      <c r="F2290" s="23" t="s">
        <v>6</v>
      </c>
      <c r="G2290" s="25" t="s">
        <v>8</v>
      </c>
      <c r="H2290" s="27">
        <v>45152</v>
      </c>
      <c r="I2290" s="23" t="s">
        <v>47</v>
      </c>
    </row>
    <row r="2291" spans="1:9" ht="14.45" customHeight="1">
      <c r="A2291" s="45">
        <v>215000000462</v>
      </c>
      <c r="B2291" s="23"/>
      <c r="C2291" s="22" t="s">
        <v>10095</v>
      </c>
      <c r="D2291" s="22" t="s">
        <v>14243</v>
      </c>
      <c r="E2291" s="23">
        <v>2150</v>
      </c>
      <c r="F2291" s="23" t="s">
        <v>6</v>
      </c>
      <c r="G2291" s="25" t="s">
        <v>8</v>
      </c>
      <c r="H2291" s="27">
        <v>45152</v>
      </c>
      <c r="I2291" s="23" t="s">
        <v>47</v>
      </c>
    </row>
    <row r="2292" spans="1:9" ht="14.45" customHeight="1">
      <c r="A2292" s="45">
        <v>215000000463</v>
      </c>
      <c r="B2292" s="23"/>
      <c r="C2292" s="22" t="s">
        <v>10096</v>
      </c>
      <c r="D2292" s="22" t="s">
        <v>14244</v>
      </c>
      <c r="E2292" s="23">
        <v>2150</v>
      </c>
      <c r="F2292" s="23" t="s">
        <v>6</v>
      </c>
      <c r="G2292" s="25" t="s">
        <v>8</v>
      </c>
      <c r="H2292" s="27">
        <v>45152</v>
      </c>
      <c r="I2292" s="23" t="s">
        <v>47</v>
      </c>
    </row>
    <row r="2293" spans="1:9">
      <c r="A2293" s="45">
        <v>215000000464</v>
      </c>
      <c r="B2293" s="23"/>
      <c r="C2293" s="22" t="s">
        <v>10097</v>
      </c>
      <c r="D2293" s="22" t="s">
        <v>14245</v>
      </c>
      <c r="E2293" s="23">
        <v>2150</v>
      </c>
      <c r="F2293" s="23" t="s">
        <v>6</v>
      </c>
      <c r="G2293" s="25" t="s">
        <v>8</v>
      </c>
      <c r="H2293" s="27">
        <v>45152</v>
      </c>
      <c r="I2293" s="23" t="s">
        <v>47</v>
      </c>
    </row>
    <row r="2294" spans="1:9">
      <c r="A2294" s="45">
        <v>215000000465</v>
      </c>
      <c r="B2294" s="23"/>
      <c r="C2294" s="22" t="s">
        <v>10344</v>
      </c>
      <c r="D2294" s="22" t="s">
        <v>14246</v>
      </c>
      <c r="E2294" s="23">
        <v>2150</v>
      </c>
      <c r="F2294" s="23" t="s">
        <v>6</v>
      </c>
      <c r="G2294" s="25" t="s">
        <v>8</v>
      </c>
      <c r="H2294" s="27">
        <v>45156</v>
      </c>
      <c r="I2294" s="23" t="s">
        <v>47</v>
      </c>
    </row>
    <row r="2295" spans="1:9">
      <c r="A2295" s="45">
        <v>215000000466</v>
      </c>
      <c r="B2295" s="23"/>
      <c r="C2295" s="22" t="s">
        <v>10345</v>
      </c>
      <c r="D2295" s="22" t="s">
        <v>14247</v>
      </c>
      <c r="E2295" s="23">
        <v>2150</v>
      </c>
      <c r="F2295" s="23" t="s">
        <v>6</v>
      </c>
      <c r="G2295" s="25" t="s">
        <v>8</v>
      </c>
      <c r="H2295" s="27">
        <v>45156</v>
      </c>
      <c r="I2295" s="23" t="s">
        <v>47</v>
      </c>
    </row>
    <row r="2296" spans="1:9" ht="14.45" customHeight="1">
      <c r="A2296" s="45">
        <v>215000000467</v>
      </c>
      <c r="B2296" s="23"/>
      <c r="C2296" s="22" t="s">
        <v>10346</v>
      </c>
      <c r="D2296" s="22" t="s">
        <v>14248</v>
      </c>
      <c r="E2296" s="23">
        <v>2150</v>
      </c>
      <c r="F2296" s="23" t="s">
        <v>6</v>
      </c>
      <c r="G2296" s="25" t="s">
        <v>8</v>
      </c>
      <c r="H2296" s="27">
        <v>45156</v>
      </c>
      <c r="I2296" s="23" t="s">
        <v>47</v>
      </c>
    </row>
    <row r="2297" spans="1:9" ht="14.45" customHeight="1">
      <c r="A2297" s="45">
        <v>215000000468</v>
      </c>
      <c r="B2297" s="23"/>
      <c r="C2297" s="22" t="s">
        <v>10347</v>
      </c>
      <c r="D2297" s="22" t="s">
        <v>14249</v>
      </c>
      <c r="E2297" s="23">
        <v>2150</v>
      </c>
      <c r="F2297" s="23" t="s">
        <v>6</v>
      </c>
      <c r="G2297" s="25" t="s">
        <v>8</v>
      </c>
      <c r="H2297" s="27">
        <v>45156</v>
      </c>
      <c r="I2297" s="23" t="s">
        <v>47</v>
      </c>
    </row>
    <row r="2298" spans="1:9" ht="14.45" customHeight="1">
      <c r="A2298" s="45">
        <v>215000000469</v>
      </c>
      <c r="B2298" s="23"/>
      <c r="C2298" s="22" t="s">
        <v>14250</v>
      </c>
      <c r="D2298" s="22" t="s">
        <v>14251</v>
      </c>
      <c r="E2298" s="23">
        <v>2150</v>
      </c>
      <c r="F2298" s="23" t="s">
        <v>6</v>
      </c>
      <c r="G2298" s="25" t="s">
        <v>8</v>
      </c>
      <c r="H2298" s="27">
        <v>45156</v>
      </c>
      <c r="I2298" s="23" t="s">
        <v>47</v>
      </c>
    </row>
    <row r="2299" spans="1:9" ht="14.45" customHeight="1">
      <c r="A2299" s="45">
        <v>215000000470</v>
      </c>
      <c r="B2299" s="23"/>
      <c r="C2299" s="22" t="s">
        <v>10348</v>
      </c>
      <c r="D2299" s="22" t="s">
        <v>14252</v>
      </c>
      <c r="E2299" s="23">
        <v>2150</v>
      </c>
      <c r="F2299" s="23" t="s">
        <v>6</v>
      </c>
      <c r="G2299" s="25" t="s">
        <v>8</v>
      </c>
      <c r="H2299" s="27">
        <v>45156</v>
      </c>
      <c r="I2299" s="23" t="s">
        <v>47</v>
      </c>
    </row>
    <row r="2300" spans="1:9" ht="14.45" customHeight="1">
      <c r="A2300" s="45">
        <v>215000000471</v>
      </c>
      <c r="B2300" s="23"/>
      <c r="C2300" s="22" t="s">
        <v>10752</v>
      </c>
      <c r="D2300" s="22" t="s">
        <v>14253</v>
      </c>
      <c r="E2300" s="23">
        <v>2150</v>
      </c>
      <c r="F2300" s="23" t="s">
        <v>6</v>
      </c>
      <c r="G2300" s="25" t="s">
        <v>8</v>
      </c>
      <c r="H2300" s="27">
        <v>45167</v>
      </c>
      <c r="I2300" s="23" t="s">
        <v>47</v>
      </c>
    </row>
    <row r="2301" spans="1:9" ht="14.45" customHeight="1">
      <c r="A2301" s="45">
        <v>215000000480</v>
      </c>
      <c r="B2301" s="23"/>
      <c r="C2301" s="22" t="s">
        <v>10833</v>
      </c>
      <c r="D2301" s="22" t="s">
        <v>10833</v>
      </c>
      <c r="E2301" s="23">
        <v>2150</v>
      </c>
      <c r="F2301" s="23" t="s">
        <v>6</v>
      </c>
      <c r="G2301" s="25" t="s">
        <v>8</v>
      </c>
      <c r="H2301" s="27">
        <v>45174</v>
      </c>
      <c r="I2301" s="23" t="s">
        <v>47</v>
      </c>
    </row>
    <row r="2302" spans="1:9" ht="14.45" customHeight="1">
      <c r="A2302" s="45">
        <v>215000000490</v>
      </c>
      <c r="B2302" s="23"/>
      <c r="C2302" s="22" t="s">
        <v>568</v>
      </c>
      <c r="D2302" s="22" t="s">
        <v>14254</v>
      </c>
      <c r="E2302" s="23">
        <v>2150</v>
      </c>
      <c r="F2302" s="23" t="s">
        <v>6</v>
      </c>
      <c r="G2302" s="25" t="s">
        <v>8</v>
      </c>
      <c r="H2302" s="27">
        <v>45188</v>
      </c>
      <c r="I2302" s="23" t="s">
        <v>47</v>
      </c>
    </row>
    <row r="2303" spans="1:9" ht="14.45" customHeight="1">
      <c r="A2303" s="45">
        <v>215000000491</v>
      </c>
      <c r="B2303" s="23"/>
      <c r="C2303" s="22" t="s">
        <v>568</v>
      </c>
      <c r="D2303" s="22" t="s">
        <v>14255</v>
      </c>
      <c r="E2303" s="23">
        <v>2150</v>
      </c>
      <c r="F2303" s="23" t="s">
        <v>6</v>
      </c>
      <c r="G2303" s="25" t="s">
        <v>8</v>
      </c>
      <c r="H2303" s="27">
        <v>45188</v>
      </c>
      <c r="I2303" s="23" t="s">
        <v>47</v>
      </c>
    </row>
    <row r="2304" spans="1:9" ht="14.45" customHeight="1">
      <c r="A2304" s="45">
        <v>215000000492</v>
      </c>
      <c r="B2304" s="23"/>
      <c r="C2304" s="22" t="s">
        <v>568</v>
      </c>
      <c r="D2304" s="22" t="s">
        <v>14256</v>
      </c>
      <c r="E2304" s="23">
        <v>2150</v>
      </c>
      <c r="F2304" s="23" t="s">
        <v>6</v>
      </c>
      <c r="G2304" s="25" t="s">
        <v>8</v>
      </c>
      <c r="H2304" s="27">
        <v>45188</v>
      </c>
      <c r="I2304" s="23" t="s">
        <v>47</v>
      </c>
    </row>
    <row r="2305" spans="1:9" ht="14.45" customHeight="1">
      <c r="A2305" s="45">
        <v>215000000493</v>
      </c>
      <c r="B2305" s="23"/>
      <c r="C2305" s="22" t="s">
        <v>568</v>
      </c>
      <c r="D2305" s="22" t="s">
        <v>14257</v>
      </c>
      <c r="E2305" s="23">
        <v>2150</v>
      </c>
      <c r="F2305" s="23" t="s">
        <v>6</v>
      </c>
      <c r="G2305" s="25" t="s">
        <v>8</v>
      </c>
      <c r="H2305" s="27">
        <v>45188</v>
      </c>
      <c r="I2305" s="23" t="s">
        <v>47</v>
      </c>
    </row>
    <row r="2306" spans="1:9" ht="14.45" customHeight="1">
      <c r="A2306" s="45">
        <v>215000000494</v>
      </c>
      <c r="B2306" s="23"/>
      <c r="C2306" s="22" t="s">
        <v>568</v>
      </c>
      <c r="D2306" s="22" t="s">
        <v>14258</v>
      </c>
      <c r="E2306" s="23">
        <v>2150</v>
      </c>
      <c r="F2306" s="23" t="s">
        <v>6</v>
      </c>
      <c r="G2306" s="25" t="s">
        <v>8</v>
      </c>
      <c r="H2306" s="27">
        <v>45188</v>
      </c>
      <c r="I2306" s="23" t="s">
        <v>47</v>
      </c>
    </row>
    <row r="2307" spans="1:9">
      <c r="A2307" s="45">
        <v>215000000495</v>
      </c>
      <c r="B2307" s="23"/>
      <c r="C2307" s="22" t="s">
        <v>568</v>
      </c>
      <c r="D2307" s="22" t="s">
        <v>11158</v>
      </c>
      <c r="E2307" s="23">
        <v>2150</v>
      </c>
      <c r="F2307" s="23" t="s">
        <v>6</v>
      </c>
      <c r="G2307" s="25" t="s">
        <v>8</v>
      </c>
      <c r="H2307" s="27">
        <v>45188</v>
      </c>
      <c r="I2307" s="23" t="s">
        <v>47</v>
      </c>
    </row>
    <row r="2308" spans="1:9">
      <c r="A2308" s="45">
        <v>215000000496</v>
      </c>
      <c r="B2308" s="23"/>
      <c r="C2308" s="22" t="s">
        <v>568</v>
      </c>
      <c r="D2308" s="22" t="s">
        <v>14259</v>
      </c>
      <c r="E2308" s="23">
        <v>2150</v>
      </c>
      <c r="F2308" s="23" t="s">
        <v>6</v>
      </c>
      <c r="G2308" s="25" t="s">
        <v>8</v>
      </c>
      <c r="H2308" s="27">
        <v>45188</v>
      </c>
      <c r="I2308" s="23" t="s">
        <v>47</v>
      </c>
    </row>
    <row r="2309" spans="1:9">
      <c r="A2309" s="45">
        <v>215000000497</v>
      </c>
      <c r="B2309" s="23"/>
      <c r="C2309" s="22" t="s">
        <v>568</v>
      </c>
      <c r="D2309" s="22" t="s">
        <v>14260</v>
      </c>
      <c r="E2309" s="23">
        <v>2150</v>
      </c>
      <c r="F2309" s="23" t="s">
        <v>6</v>
      </c>
      <c r="G2309" s="25" t="s">
        <v>8</v>
      </c>
      <c r="H2309" s="27">
        <v>45188</v>
      </c>
      <c r="I2309" s="23" t="s">
        <v>47</v>
      </c>
    </row>
    <row r="2310" spans="1:9" ht="14.45" customHeight="1">
      <c r="A2310" s="45">
        <v>215000000498</v>
      </c>
      <c r="B2310" s="23"/>
      <c r="C2310" s="22" t="s">
        <v>568</v>
      </c>
      <c r="D2310" s="22" t="s">
        <v>14261</v>
      </c>
      <c r="E2310" s="23">
        <v>2150</v>
      </c>
      <c r="F2310" s="23" t="s">
        <v>6</v>
      </c>
      <c r="G2310" s="25" t="s">
        <v>8</v>
      </c>
      <c r="H2310" s="27">
        <v>45188</v>
      </c>
      <c r="I2310" s="23" t="s">
        <v>47</v>
      </c>
    </row>
    <row r="2311" spans="1:9" ht="14.45" customHeight="1">
      <c r="A2311" s="45">
        <v>215000000499</v>
      </c>
      <c r="B2311" s="23"/>
      <c r="C2311" s="22" t="s">
        <v>568</v>
      </c>
      <c r="D2311" s="22" t="s">
        <v>14262</v>
      </c>
      <c r="E2311" s="23">
        <v>2150</v>
      </c>
      <c r="F2311" s="23" t="s">
        <v>6</v>
      </c>
      <c r="G2311" s="25" t="s">
        <v>8</v>
      </c>
      <c r="H2311" s="27">
        <v>45188</v>
      </c>
      <c r="I2311" s="23" t="s">
        <v>47</v>
      </c>
    </row>
    <row r="2312" spans="1:9" ht="14.45" customHeight="1">
      <c r="A2312" s="45">
        <v>215000000500</v>
      </c>
      <c r="B2312" s="23"/>
      <c r="C2312" s="22" t="s">
        <v>568</v>
      </c>
      <c r="D2312" s="22" t="s">
        <v>14263</v>
      </c>
      <c r="E2312" s="23">
        <v>2150</v>
      </c>
      <c r="F2312" s="23" t="s">
        <v>6</v>
      </c>
      <c r="G2312" s="25" t="s">
        <v>8</v>
      </c>
      <c r="H2312" s="27">
        <v>45188</v>
      </c>
      <c r="I2312" s="23" t="s">
        <v>47</v>
      </c>
    </row>
    <row r="2313" spans="1:9" ht="14.45" customHeight="1">
      <c r="A2313" s="45">
        <v>215000000501</v>
      </c>
      <c r="B2313" s="23"/>
      <c r="C2313" s="22" t="s">
        <v>568</v>
      </c>
      <c r="D2313" s="22" t="s">
        <v>11159</v>
      </c>
      <c r="E2313" s="23">
        <v>2150</v>
      </c>
      <c r="F2313" s="23" t="s">
        <v>6</v>
      </c>
      <c r="G2313" s="25" t="s">
        <v>8</v>
      </c>
      <c r="H2313" s="27">
        <v>45188</v>
      </c>
      <c r="I2313" s="23" t="s">
        <v>47</v>
      </c>
    </row>
    <row r="2314" spans="1:9" ht="14.45" customHeight="1">
      <c r="A2314" s="45">
        <v>215000000502</v>
      </c>
      <c r="B2314" s="23"/>
      <c r="C2314" s="22" t="s">
        <v>568</v>
      </c>
      <c r="D2314" s="22" t="s">
        <v>14264</v>
      </c>
      <c r="E2314" s="23">
        <v>2150</v>
      </c>
      <c r="F2314" s="23" t="s">
        <v>6</v>
      </c>
      <c r="G2314" s="25" t="s">
        <v>8</v>
      </c>
      <c r="H2314" s="27">
        <v>45188</v>
      </c>
      <c r="I2314" s="23" t="s">
        <v>47</v>
      </c>
    </row>
    <row r="2315" spans="1:9" ht="14.45" customHeight="1">
      <c r="A2315" s="45">
        <v>215000000503</v>
      </c>
      <c r="B2315" s="23"/>
      <c r="C2315" s="22" t="s">
        <v>568</v>
      </c>
      <c r="D2315" s="22" t="s">
        <v>14265</v>
      </c>
      <c r="E2315" s="23">
        <v>2150</v>
      </c>
      <c r="F2315" s="23" t="s">
        <v>6</v>
      </c>
      <c r="G2315" s="25" t="s">
        <v>8</v>
      </c>
      <c r="H2315" s="27">
        <v>45188</v>
      </c>
      <c r="I2315" s="23" t="s">
        <v>47</v>
      </c>
    </row>
    <row r="2316" spans="1:9" ht="14.45" customHeight="1">
      <c r="A2316" s="45">
        <v>215000000504</v>
      </c>
      <c r="B2316" s="23"/>
      <c r="C2316" s="22" t="s">
        <v>568</v>
      </c>
      <c r="D2316" s="22" t="s">
        <v>11160</v>
      </c>
      <c r="E2316" s="23">
        <v>2150</v>
      </c>
      <c r="F2316" s="23" t="s">
        <v>6</v>
      </c>
      <c r="G2316" s="25" t="s">
        <v>8</v>
      </c>
      <c r="H2316" s="27">
        <v>45188</v>
      </c>
      <c r="I2316" s="23" t="s">
        <v>47</v>
      </c>
    </row>
    <row r="2317" spans="1:9" ht="14.45" customHeight="1">
      <c r="A2317" s="45">
        <v>215000000505</v>
      </c>
      <c r="B2317" s="23"/>
      <c r="C2317" s="22" t="s">
        <v>568</v>
      </c>
      <c r="D2317" s="22" t="s">
        <v>14266</v>
      </c>
      <c r="E2317" s="23">
        <v>2150</v>
      </c>
      <c r="F2317" s="23" t="s">
        <v>6</v>
      </c>
      <c r="G2317" s="25" t="s">
        <v>8</v>
      </c>
      <c r="H2317" s="27">
        <v>45188</v>
      </c>
      <c r="I2317" s="23" t="s">
        <v>47</v>
      </c>
    </row>
    <row r="2318" spans="1:9" ht="14.45" customHeight="1">
      <c r="A2318" s="45">
        <v>215000000506</v>
      </c>
      <c r="B2318" s="23"/>
      <c r="C2318" s="22" t="s">
        <v>568</v>
      </c>
      <c r="D2318" s="22" t="s">
        <v>11161</v>
      </c>
      <c r="E2318" s="23">
        <v>2150</v>
      </c>
      <c r="F2318" s="23" t="s">
        <v>6</v>
      </c>
      <c r="G2318" s="25" t="s">
        <v>8</v>
      </c>
      <c r="H2318" s="27">
        <v>45188</v>
      </c>
      <c r="I2318" s="23" t="s">
        <v>47</v>
      </c>
    </row>
    <row r="2319" spans="1:9" ht="14.45" customHeight="1">
      <c r="A2319" s="45">
        <v>215000000507</v>
      </c>
      <c r="B2319" s="23"/>
      <c r="C2319" s="22" t="s">
        <v>568</v>
      </c>
      <c r="D2319" s="22" t="s">
        <v>11162</v>
      </c>
      <c r="E2319" s="23">
        <v>2150</v>
      </c>
      <c r="F2319" s="23" t="s">
        <v>6</v>
      </c>
      <c r="G2319" s="25" t="s">
        <v>8</v>
      </c>
      <c r="H2319" s="27">
        <v>45188</v>
      </c>
      <c r="I2319" s="23" t="s">
        <v>47</v>
      </c>
    </row>
    <row r="2320" spans="1:9" ht="14.45" customHeight="1">
      <c r="A2320" s="45">
        <v>215000000508</v>
      </c>
      <c r="B2320" s="23"/>
      <c r="C2320" s="22" t="s">
        <v>568</v>
      </c>
      <c r="D2320" s="22" t="s">
        <v>11163</v>
      </c>
      <c r="E2320" s="23">
        <v>2150</v>
      </c>
      <c r="F2320" s="23" t="s">
        <v>6</v>
      </c>
      <c r="G2320" s="25" t="s">
        <v>8</v>
      </c>
      <c r="H2320" s="27">
        <v>45188</v>
      </c>
      <c r="I2320" s="23" t="s">
        <v>47</v>
      </c>
    </row>
    <row r="2321" spans="1:9" ht="14.45" customHeight="1">
      <c r="A2321" s="45">
        <v>215000000509</v>
      </c>
      <c r="B2321" s="23"/>
      <c r="C2321" s="22" t="s">
        <v>568</v>
      </c>
      <c r="D2321" s="22" t="s">
        <v>14267</v>
      </c>
      <c r="E2321" s="23">
        <v>2150</v>
      </c>
      <c r="F2321" s="23" t="s">
        <v>6</v>
      </c>
      <c r="G2321" s="25" t="s">
        <v>8</v>
      </c>
      <c r="H2321" s="27">
        <v>45188</v>
      </c>
      <c r="I2321" s="23" t="s">
        <v>47</v>
      </c>
    </row>
    <row r="2322" spans="1:9" ht="14.45" customHeight="1">
      <c r="A2322" s="45">
        <v>215000000510</v>
      </c>
      <c r="B2322" s="23"/>
      <c r="C2322" s="22" t="s">
        <v>568</v>
      </c>
      <c r="D2322" s="22" t="s">
        <v>14268</v>
      </c>
      <c r="E2322" s="23">
        <v>2150</v>
      </c>
      <c r="F2322" s="23" t="s">
        <v>6</v>
      </c>
      <c r="G2322" s="25" t="s">
        <v>8</v>
      </c>
      <c r="H2322" s="27">
        <v>45188</v>
      </c>
      <c r="I2322" s="23" t="s">
        <v>47</v>
      </c>
    </row>
    <row r="2323" spans="1:9" ht="14.45" customHeight="1">
      <c r="A2323" s="45">
        <v>215000000520</v>
      </c>
      <c r="B2323" s="23"/>
      <c r="C2323" s="22" t="s">
        <v>14269</v>
      </c>
      <c r="D2323" s="22" t="s">
        <v>14270</v>
      </c>
      <c r="E2323" s="23">
        <v>2150</v>
      </c>
      <c r="F2323" s="23" t="s">
        <v>6</v>
      </c>
      <c r="G2323" s="25" t="s">
        <v>8</v>
      </c>
      <c r="H2323" s="27">
        <v>45194</v>
      </c>
      <c r="I2323" s="23" t="s">
        <v>47</v>
      </c>
    </row>
    <row r="2324" spans="1:9">
      <c r="A2324" s="45">
        <v>215000000521</v>
      </c>
      <c r="B2324" s="23"/>
      <c r="C2324" s="22" t="s">
        <v>14271</v>
      </c>
      <c r="D2324" s="22" t="s">
        <v>14272</v>
      </c>
      <c r="E2324" s="23">
        <v>2150</v>
      </c>
      <c r="F2324" s="23" t="s">
        <v>6</v>
      </c>
      <c r="G2324" s="25" t="s">
        <v>8</v>
      </c>
      <c r="H2324" s="27">
        <v>45194</v>
      </c>
      <c r="I2324" s="23" t="s">
        <v>47</v>
      </c>
    </row>
    <row r="2325" spans="1:9" ht="14.45" customHeight="1">
      <c r="A2325" s="45">
        <v>215000000522</v>
      </c>
      <c r="B2325" s="23"/>
      <c r="C2325" s="22" t="s">
        <v>11545</v>
      </c>
      <c r="D2325" s="22" t="s">
        <v>14273</v>
      </c>
      <c r="E2325" s="23">
        <v>2150</v>
      </c>
      <c r="F2325" s="23" t="s">
        <v>6</v>
      </c>
      <c r="G2325" s="25" t="s">
        <v>8</v>
      </c>
      <c r="H2325" s="27">
        <v>45194</v>
      </c>
      <c r="I2325" s="23" t="s">
        <v>47</v>
      </c>
    </row>
    <row r="2326" spans="1:9" ht="14.45" customHeight="1">
      <c r="A2326" s="45">
        <v>215000000530</v>
      </c>
      <c r="B2326" s="23"/>
      <c r="C2326" s="22" t="s">
        <v>11663</v>
      </c>
      <c r="D2326" s="22" t="s">
        <v>14274</v>
      </c>
      <c r="E2326" s="23">
        <v>2150</v>
      </c>
      <c r="F2326" s="23" t="s">
        <v>6</v>
      </c>
      <c r="G2326" s="25" t="s">
        <v>8</v>
      </c>
      <c r="H2326" s="27">
        <v>45202</v>
      </c>
      <c r="I2326" s="23" t="s">
        <v>47</v>
      </c>
    </row>
    <row r="2327" spans="1:9" ht="14.45" customHeight="1">
      <c r="A2327" s="45">
        <v>215000000531</v>
      </c>
      <c r="B2327" s="23"/>
      <c r="C2327" s="22" t="s">
        <v>11664</v>
      </c>
      <c r="D2327" s="22" t="s">
        <v>14275</v>
      </c>
      <c r="E2327" s="23">
        <v>2150</v>
      </c>
      <c r="F2327" s="23" t="s">
        <v>6</v>
      </c>
      <c r="G2327" s="25" t="s">
        <v>8</v>
      </c>
      <c r="H2327" s="27">
        <v>45202</v>
      </c>
      <c r="I2327" s="23" t="s">
        <v>47</v>
      </c>
    </row>
    <row r="2328" spans="1:9" ht="14.45" customHeight="1">
      <c r="A2328" s="45">
        <v>215000000532</v>
      </c>
      <c r="B2328" s="23"/>
      <c r="C2328" s="22" t="s">
        <v>11665</v>
      </c>
      <c r="D2328" s="22" t="s">
        <v>14276</v>
      </c>
      <c r="E2328" s="23">
        <v>2150</v>
      </c>
      <c r="F2328" s="23" t="s">
        <v>6</v>
      </c>
      <c r="G2328" s="25" t="s">
        <v>8</v>
      </c>
      <c r="H2328" s="27">
        <v>45202</v>
      </c>
      <c r="I2328" s="23" t="s">
        <v>47</v>
      </c>
    </row>
    <row r="2329" spans="1:9" ht="14.45" customHeight="1">
      <c r="A2329" s="45">
        <v>215000000533</v>
      </c>
      <c r="B2329" s="23"/>
      <c r="C2329" s="22" t="s">
        <v>11666</v>
      </c>
      <c r="D2329" s="22" t="s">
        <v>14277</v>
      </c>
      <c r="E2329" s="23">
        <v>2150</v>
      </c>
      <c r="F2329" s="23" t="s">
        <v>6</v>
      </c>
      <c r="G2329" s="25" t="s">
        <v>8</v>
      </c>
      <c r="H2329" s="27">
        <v>45202</v>
      </c>
      <c r="I2329" s="23" t="s">
        <v>47</v>
      </c>
    </row>
    <row r="2330" spans="1:9" ht="14.45" customHeight="1">
      <c r="A2330" s="45">
        <v>215000000534</v>
      </c>
      <c r="B2330" s="23"/>
      <c r="C2330" s="22" t="s">
        <v>11667</v>
      </c>
      <c r="D2330" s="22" t="s">
        <v>14278</v>
      </c>
      <c r="E2330" s="23">
        <v>2150</v>
      </c>
      <c r="F2330" s="23" t="s">
        <v>6</v>
      </c>
      <c r="G2330" s="25" t="s">
        <v>8</v>
      </c>
      <c r="H2330" s="27">
        <v>45202</v>
      </c>
      <c r="I2330" s="23" t="s">
        <v>47</v>
      </c>
    </row>
    <row r="2331" spans="1:9">
      <c r="A2331" s="45">
        <v>215000000535</v>
      </c>
      <c r="B2331" s="23"/>
      <c r="C2331" s="22" t="s">
        <v>11668</v>
      </c>
      <c r="D2331" s="22" t="s">
        <v>14279</v>
      </c>
      <c r="E2331" s="23">
        <v>2150</v>
      </c>
      <c r="F2331" s="23" t="s">
        <v>6</v>
      </c>
      <c r="G2331" s="25" t="s">
        <v>8</v>
      </c>
      <c r="H2331" s="27">
        <v>45202</v>
      </c>
      <c r="I2331" s="23" t="s">
        <v>47</v>
      </c>
    </row>
    <row r="2332" spans="1:9">
      <c r="A2332" s="45">
        <v>215000000536</v>
      </c>
      <c r="B2332" s="23"/>
      <c r="C2332" s="22" t="s">
        <v>11669</v>
      </c>
      <c r="D2332" s="22" t="s">
        <v>14280</v>
      </c>
      <c r="E2332" s="23">
        <v>2150</v>
      </c>
      <c r="F2332" s="23" t="s">
        <v>6</v>
      </c>
      <c r="G2332" s="25" t="s">
        <v>8</v>
      </c>
      <c r="H2332" s="27">
        <v>45202</v>
      </c>
      <c r="I2332" s="23" t="s">
        <v>47</v>
      </c>
    </row>
    <row r="2333" spans="1:9">
      <c r="A2333" s="45">
        <v>215000000537</v>
      </c>
      <c r="B2333" s="23"/>
      <c r="C2333" s="22" t="s">
        <v>11670</v>
      </c>
      <c r="D2333" s="22" t="s">
        <v>14281</v>
      </c>
      <c r="E2333" s="23">
        <v>2150</v>
      </c>
      <c r="F2333" s="23" t="s">
        <v>6</v>
      </c>
      <c r="G2333" s="25" t="s">
        <v>8</v>
      </c>
      <c r="H2333" s="27">
        <v>45202</v>
      </c>
      <c r="I2333" s="23" t="s">
        <v>47</v>
      </c>
    </row>
    <row r="2334" spans="1:9">
      <c r="A2334" s="45">
        <v>215000000538</v>
      </c>
      <c r="B2334" s="23"/>
      <c r="C2334" s="22" t="s">
        <v>11671</v>
      </c>
      <c r="D2334" s="22" t="s">
        <v>14282</v>
      </c>
      <c r="E2334" s="23">
        <v>2150</v>
      </c>
      <c r="F2334" s="23" t="s">
        <v>6</v>
      </c>
      <c r="G2334" s="25" t="s">
        <v>8</v>
      </c>
      <c r="H2334" s="27">
        <v>45202</v>
      </c>
      <c r="I2334" s="23" t="s">
        <v>47</v>
      </c>
    </row>
    <row r="2335" spans="1:9">
      <c r="A2335" s="45">
        <v>215000000539</v>
      </c>
      <c r="B2335" s="23"/>
      <c r="C2335" s="22" t="s">
        <v>11672</v>
      </c>
      <c r="D2335" s="22" t="s">
        <v>14283</v>
      </c>
      <c r="E2335" s="23">
        <v>2150</v>
      </c>
      <c r="F2335" s="23" t="s">
        <v>6</v>
      </c>
      <c r="G2335" s="25" t="s">
        <v>8</v>
      </c>
      <c r="H2335" s="27">
        <v>45202</v>
      </c>
      <c r="I2335" s="23" t="s">
        <v>47</v>
      </c>
    </row>
    <row r="2336" spans="1:9">
      <c r="A2336" s="45">
        <v>215000000540</v>
      </c>
      <c r="B2336" s="23"/>
      <c r="C2336" s="22" t="s">
        <v>11673</v>
      </c>
      <c r="D2336" s="22" t="s">
        <v>14284</v>
      </c>
      <c r="E2336" s="23">
        <v>2150</v>
      </c>
      <c r="F2336" s="23" t="s">
        <v>6</v>
      </c>
      <c r="G2336" s="25" t="s">
        <v>8</v>
      </c>
      <c r="H2336" s="27">
        <v>45202</v>
      </c>
      <c r="I2336" s="23" t="s">
        <v>47</v>
      </c>
    </row>
    <row r="2337" spans="1:9">
      <c r="A2337" s="45">
        <v>215000000541</v>
      </c>
      <c r="B2337" s="23"/>
      <c r="C2337" s="22" t="s">
        <v>11674</v>
      </c>
      <c r="D2337" s="22" t="s">
        <v>14285</v>
      </c>
      <c r="E2337" s="23">
        <v>2150</v>
      </c>
      <c r="F2337" s="23" t="s">
        <v>6</v>
      </c>
      <c r="G2337" s="25" t="s">
        <v>8</v>
      </c>
      <c r="H2337" s="27">
        <v>45202</v>
      </c>
      <c r="I2337" s="23" t="s">
        <v>47</v>
      </c>
    </row>
    <row r="2338" spans="1:9">
      <c r="A2338" s="45">
        <v>215000000542</v>
      </c>
      <c r="B2338" s="23"/>
      <c r="C2338" s="22" t="s">
        <v>11675</v>
      </c>
      <c r="D2338" s="22" t="s">
        <v>14286</v>
      </c>
      <c r="E2338" s="23">
        <v>2150</v>
      </c>
      <c r="F2338" s="23" t="s">
        <v>6</v>
      </c>
      <c r="G2338" s="25" t="s">
        <v>8</v>
      </c>
      <c r="H2338" s="27">
        <v>45202</v>
      </c>
      <c r="I2338" s="23" t="s">
        <v>47</v>
      </c>
    </row>
    <row r="2339" spans="1:9">
      <c r="A2339" s="45">
        <v>215000000543</v>
      </c>
      <c r="B2339" s="23"/>
      <c r="C2339" s="22" t="s">
        <v>11676</v>
      </c>
      <c r="D2339" s="22" t="s">
        <v>14287</v>
      </c>
      <c r="E2339" s="23">
        <v>2150</v>
      </c>
      <c r="F2339" s="23" t="s">
        <v>6</v>
      </c>
      <c r="G2339" s="25" t="s">
        <v>8</v>
      </c>
      <c r="H2339" s="27">
        <v>45202</v>
      </c>
      <c r="I2339" s="23" t="s">
        <v>47</v>
      </c>
    </row>
    <row r="2340" spans="1:9">
      <c r="A2340" s="45">
        <v>215000000544</v>
      </c>
      <c r="B2340" s="23"/>
      <c r="C2340" s="22" t="s">
        <v>11677</v>
      </c>
      <c r="D2340" s="22" t="s">
        <v>14288</v>
      </c>
      <c r="E2340" s="23">
        <v>2150</v>
      </c>
      <c r="F2340" s="23" t="s">
        <v>6</v>
      </c>
      <c r="G2340" s="25" t="s">
        <v>8</v>
      </c>
      <c r="H2340" s="27">
        <v>45202</v>
      </c>
      <c r="I2340" s="23" t="s">
        <v>47</v>
      </c>
    </row>
    <row r="2341" spans="1:9">
      <c r="A2341" s="45">
        <v>215000000545</v>
      </c>
      <c r="B2341" s="23"/>
      <c r="C2341" s="22" t="s">
        <v>11678</v>
      </c>
      <c r="D2341" s="22" t="s">
        <v>14289</v>
      </c>
      <c r="E2341" s="23">
        <v>2150</v>
      </c>
      <c r="F2341" s="23" t="s">
        <v>6</v>
      </c>
      <c r="G2341" s="25" t="s">
        <v>8</v>
      </c>
      <c r="H2341" s="27">
        <v>45202</v>
      </c>
      <c r="I2341" s="23" t="s">
        <v>47</v>
      </c>
    </row>
    <row r="2342" spans="1:9" ht="14.45" customHeight="1">
      <c r="A2342" s="45">
        <v>215000000546</v>
      </c>
      <c r="B2342" s="23"/>
      <c r="C2342" s="22" t="s">
        <v>11679</v>
      </c>
      <c r="D2342" s="22" t="s">
        <v>14290</v>
      </c>
      <c r="E2342" s="23">
        <v>2150</v>
      </c>
      <c r="F2342" s="23" t="s">
        <v>6</v>
      </c>
      <c r="G2342" s="25" t="s">
        <v>8</v>
      </c>
      <c r="H2342" s="27">
        <v>45202</v>
      </c>
      <c r="I2342" s="23" t="s">
        <v>47</v>
      </c>
    </row>
    <row r="2343" spans="1:9" ht="14.45" customHeight="1">
      <c r="A2343" s="45">
        <v>215000000547</v>
      </c>
      <c r="B2343" s="23"/>
      <c r="C2343" s="22" t="s">
        <v>11680</v>
      </c>
      <c r="D2343" s="22" t="s">
        <v>14291</v>
      </c>
      <c r="E2343" s="23">
        <v>2150</v>
      </c>
      <c r="F2343" s="23" t="s">
        <v>6</v>
      </c>
      <c r="G2343" s="25" t="s">
        <v>8</v>
      </c>
      <c r="H2343" s="27">
        <v>45202</v>
      </c>
      <c r="I2343" s="23" t="s">
        <v>47</v>
      </c>
    </row>
    <row r="2344" spans="1:9" ht="14.45" customHeight="1">
      <c r="A2344" s="45">
        <v>215000000548</v>
      </c>
      <c r="B2344" s="23"/>
      <c r="C2344" s="22" t="s">
        <v>11681</v>
      </c>
      <c r="D2344" s="22" t="s">
        <v>14292</v>
      </c>
      <c r="E2344" s="23">
        <v>2150</v>
      </c>
      <c r="F2344" s="23" t="s">
        <v>6</v>
      </c>
      <c r="G2344" s="25" t="s">
        <v>8</v>
      </c>
      <c r="H2344" s="27">
        <v>45202</v>
      </c>
      <c r="I2344" s="23" t="s">
        <v>47</v>
      </c>
    </row>
    <row r="2345" spans="1:9" ht="14.45" customHeight="1">
      <c r="A2345" s="45">
        <v>215000000549</v>
      </c>
      <c r="B2345" s="23"/>
      <c r="C2345" s="22" t="s">
        <v>11682</v>
      </c>
      <c r="D2345" s="22" t="s">
        <v>14293</v>
      </c>
      <c r="E2345" s="23">
        <v>2150</v>
      </c>
      <c r="F2345" s="23" t="s">
        <v>6</v>
      </c>
      <c r="G2345" s="25" t="s">
        <v>8</v>
      </c>
      <c r="H2345" s="27">
        <v>45202</v>
      </c>
      <c r="I2345" s="23" t="s">
        <v>47</v>
      </c>
    </row>
    <row r="2346" spans="1:9" ht="14.45" customHeight="1">
      <c r="A2346" s="45">
        <v>215000000550</v>
      </c>
      <c r="B2346" s="23"/>
      <c r="C2346" s="22" t="s">
        <v>11683</v>
      </c>
      <c r="D2346" s="22" t="s">
        <v>14294</v>
      </c>
      <c r="E2346" s="23">
        <v>2150</v>
      </c>
      <c r="F2346" s="23" t="s">
        <v>6</v>
      </c>
      <c r="G2346" s="25" t="s">
        <v>8</v>
      </c>
      <c r="H2346" s="27">
        <v>45202</v>
      </c>
      <c r="I2346" s="23" t="s">
        <v>47</v>
      </c>
    </row>
    <row r="2347" spans="1:9" ht="14.45" customHeight="1">
      <c r="A2347" s="45">
        <v>215000000551</v>
      </c>
      <c r="B2347" s="23"/>
      <c r="C2347" s="22" t="s">
        <v>12635</v>
      </c>
      <c r="D2347" s="22" t="s">
        <v>14295</v>
      </c>
      <c r="E2347" s="23">
        <v>2150</v>
      </c>
      <c r="F2347" s="23" t="s">
        <v>28</v>
      </c>
      <c r="G2347" s="25" t="s">
        <v>8</v>
      </c>
      <c r="H2347" s="27">
        <v>45238</v>
      </c>
      <c r="I2347" s="23" t="s">
        <v>47</v>
      </c>
    </row>
    <row r="2348" spans="1:9" ht="14.45" customHeight="1">
      <c r="A2348" s="45">
        <v>215000000552</v>
      </c>
      <c r="B2348" s="23"/>
      <c r="C2348" s="22" t="s">
        <v>12636</v>
      </c>
      <c r="D2348" s="22" t="s">
        <v>14296</v>
      </c>
      <c r="E2348" s="23">
        <v>2150</v>
      </c>
      <c r="F2348" s="23" t="s">
        <v>28</v>
      </c>
      <c r="G2348" s="25" t="s">
        <v>8</v>
      </c>
      <c r="H2348" s="27">
        <v>45238</v>
      </c>
      <c r="I2348" s="23" t="s">
        <v>47</v>
      </c>
    </row>
    <row r="2349" spans="1:9" ht="14.45" customHeight="1">
      <c r="A2349" s="45">
        <v>215000000553</v>
      </c>
      <c r="B2349" s="23"/>
      <c r="C2349" s="22" t="s">
        <v>12637</v>
      </c>
      <c r="D2349" s="22" t="s">
        <v>14297</v>
      </c>
      <c r="E2349" s="23">
        <v>2150</v>
      </c>
      <c r="F2349" s="23" t="s">
        <v>28</v>
      </c>
      <c r="G2349" s="25" t="s">
        <v>8</v>
      </c>
      <c r="H2349" s="27">
        <v>45238</v>
      </c>
      <c r="I2349" s="23" t="s">
        <v>47</v>
      </c>
    </row>
    <row r="2350" spans="1:9" ht="14.45" customHeight="1">
      <c r="A2350" s="45">
        <v>215000000554</v>
      </c>
      <c r="B2350" s="23"/>
      <c r="C2350" s="22" t="s">
        <v>12638</v>
      </c>
      <c r="D2350" s="22" t="s">
        <v>14298</v>
      </c>
      <c r="E2350" s="23">
        <v>2150</v>
      </c>
      <c r="F2350" s="23" t="s">
        <v>28</v>
      </c>
      <c r="G2350" s="25" t="s">
        <v>8</v>
      </c>
      <c r="H2350" s="27">
        <v>45238</v>
      </c>
      <c r="I2350" s="23" t="s">
        <v>47</v>
      </c>
    </row>
    <row r="2351" spans="1:9" ht="14.45" customHeight="1">
      <c r="A2351" s="45">
        <v>215000000555</v>
      </c>
      <c r="B2351" s="23"/>
      <c r="C2351" s="22" t="s">
        <v>12639</v>
      </c>
      <c r="D2351" s="22" t="s">
        <v>14299</v>
      </c>
      <c r="E2351" s="23">
        <v>2150</v>
      </c>
      <c r="F2351" s="23" t="s">
        <v>28</v>
      </c>
      <c r="G2351" s="25" t="s">
        <v>8</v>
      </c>
      <c r="H2351" s="27">
        <v>45238</v>
      </c>
      <c r="I2351" s="23" t="s">
        <v>47</v>
      </c>
    </row>
    <row r="2352" spans="1:9" ht="14.45" customHeight="1">
      <c r="A2352" s="45">
        <v>215000000556</v>
      </c>
      <c r="B2352" s="23"/>
      <c r="C2352" s="22" t="s">
        <v>12640</v>
      </c>
      <c r="D2352" s="22" t="s">
        <v>14300</v>
      </c>
      <c r="E2352" s="23">
        <v>2150</v>
      </c>
      <c r="F2352" s="23" t="s">
        <v>28</v>
      </c>
      <c r="G2352" s="25" t="s">
        <v>8</v>
      </c>
      <c r="H2352" s="27">
        <v>45238</v>
      </c>
      <c r="I2352" s="23" t="s">
        <v>47</v>
      </c>
    </row>
    <row r="2353" spans="1:9" ht="14.45" customHeight="1">
      <c r="A2353" s="45">
        <v>215000000557</v>
      </c>
      <c r="B2353" s="23"/>
      <c r="C2353" s="22" t="s">
        <v>12641</v>
      </c>
      <c r="D2353" s="22" t="s">
        <v>14301</v>
      </c>
      <c r="E2353" s="23">
        <v>2150</v>
      </c>
      <c r="F2353" s="23" t="s">
        <v>28</v>
      </c>
      <c r="G2353" s="25" t="s">
        <v>8</v>
      </c>
      <c r="H2353" s="27">
        <v>45238</v>
      </c>
      <c r="I2353" s="23" t="s">
        <v>47</v>
      </c>
    </row>
    <row r="2354" spans="1:9" ht="14.45" customHeight="1">
      <c r="A2354" s="45">
        <v>215000000558</v>
      </c>
      <c r="B2354" s="23"/>
      <c r="C2354" s="22" t="s">
        <v>12642</v>
      </c>
      <c r="D2354" s="22" t="s">
        <v>14302</v>
      </c>
      <c r="E2354" s="23">
        <v>2150</v>
      </c>
      <c r="F2354" s="23" t="s">
        <v>28</v>
      </c>
      <c r="G2354" s="25" t="s">
        <v>8</v>
      </c>
      <c r="H2354" s="27">
        <v>45238</v>
      </c>
      <c r="I2354" s="23" t="s">
        <v>47</v>
      </c>
    </row>
    <row r="2355" spans="1:9" ht="14.45" customHeight="1">
      <c r="A2355" s="45">
        <v>215000000559</v>
      </c>
      <c r="B2355" s="23"/>
      <c r="C2355" s="22" t="s">
        <v>12643</v>
      </c>
      <c r="D2355" s="22" t="s">
        <v>14303</v>
      </c>
      <c r="E2355" s="23">
        <v>2150</v>
      </c>
      <c r="F2355" s="23" t="s">
        <v>28</v>
      </c>
      <c r="G2355" s="25" t="s">
        <v>8</v>
      </c>
      <c r="H2355" s="27">
        <v>45238</v>
      </c>
      <c r="I2355" s="23" t="s">
        <v>47</v>
      </c>
    </row>
    <row r="2356" spans="1:9">
      <c r="A2356" s="45">
        <v>215000000560</v>
      </c>
      <c r="B2356" s="23"/>
      <c r="C2356" s="22" t="s">
        <v>11776</v>
      </c>
      <c r="D2356" s="22" t="s">
        <v>11777</v>
      </c>
      <c r="E2356" s="23">
        <v>2150</v>
      </c>
      <c r="F2356" s="23" t="s">
        <v>6</v>
      </c>
      <c r="G2356" s="25" t="s">
        <v>8</v>
      </c>
      <c r="H2356" s="27">
        <v>45204</v>
      </c>
      <c r="I2356" s="23" t="s">
        <v>47</v>
      </c>
    </row>
    <row r="2357" spans="1:9">
      <c r="A2357" s="45">
        <v>215000000570</v>
      </c>
      <c r="B2357" s="23"/>
      <c r="C2357" s="22" t="s">
        <v>12644</v>
      </c>
      <c r="D2357" s="22" t="s">
        <v>14304</v>
      </c>
      <c r="E2357" s="23">
        <v>2150</v>
      </c>
      <c r="F2357" s="23" t="s">
        <v>28</v>
      </c>
      <c r="G2357" s="25" t="s">
        <v>8</v>
      </c>
      <c r="H2357" s="27">
        <v>45238</v>
      </c>
      <c r="I2357" s="23" t="s">
        <v>47</v>
      </c>
    </row>
    <row r="2358" spans="1:9">
      <c r="A2358" s="1">
        <v>215000000561</v>
      </c>
      <c r="B2358" s="20"/>
      <c r="C2358" s="22" t="s">
        <v>23897</v>
      </c>
      <c r="D2358" s="22" t="s">
        <v>23898</v>
      </c>
      <c r="E2358" s="29">
        <v>2150</v>
      </c>
      <c r="F2358" s="23" t="s">
        <v>6</v>
      </c>
      <c r="G2358" s="25" t="s">
        <v>8</v>
      </c>
      <c r="H2358" s="27">
        <v>45257</v>
      </c>
      <c r="I2358" s="23" t="s">
        <v>47</v>
      </c>
    </row>
    <row r="2359" spans="1:9" ht="14.45" customHeight="1">
      <c r="A2359" s="46">
        <v>215000000580</v>
      </c>
      <c r="B2359" s="20"/>
      <c r="C2359" s="22" t="s">
        <v>25068</v>
      </c>
      <c r="D2359" s="22" t="s">
        <v>25069</v>
      </c>
      <c r="E2359" s="29">
        <v>2150</v>
      </c>
      <c r="F2359" s="38" t="s">
        <v>6</v>
      </c>
      <c r="G2359" s="25" t="s">
        <v>8</v>
      </c>
      <c r="H2359" s="27">
        <v>45342</v>
      </c>
      <c r="I2359" s="23" t="s">
        <v>47</v>
      </c>
    </row>
    <row r="2360" spans="1:9" ht="14.45" customHeight="1">
      <c r="A2360" s="45">
        <v>215000000590</v>
      </c>
      <c r="B2360" s="20"/>
      <c r="C2360" s="22" t="s">
        <v>25410</v>
      </c>
      <c r="D2360" s="22" t="s">
        <v>25411</v>
      </c>
      <c r="E2360" s="29">
        <v>2150</v>
      </c>
      <c r="F2360" s="38" t="s">
        <v>6</v>
      </c>
      <c r="G2360" s="25" t="s">
        <v>8</v>
      </c>
      <c r="H2360" s="27">
        <v>45343</v>
      </c>
      <c r="I2360" s="23" t="s">
        <v>47</v>
      </c>
    </row>
    <row r="2361" spans="1:9" ht="14.45" customHeight="1">
      <c r="A2361" s="45">
        <v>215000000600</v>
      </c>
      <c r="B2361" s="20"/>
      <c r="C2361" s="22" t="s">
        <v>10752</v>
      </c>
      <c r="D2361" s="22" t="s">
        <v>26350</v>
      </c>
      <c r="E2361" s="23">
        <v>2150</v>
      </c>
      <c r="F2361" s="23" t="s">
        <v>6</v>
      </c>
      <c r="G2361" s="25" t="s">
        <v>8</v>
      </c>
      <c r="H2361" s="27">
        <v>45363</v>
      </c>
      <c r="I2361" s="23" t="s">
        <v>47</v>
      </c>
    </row>
    <row r="2362" spans="1:9" ht="14.45" customHeight="1">
      <c r="A2362" s="46">
        <v>215000000591</v>
      </c>
      <c r="B2362" s="20"/>
      <c r="C2362" s="41" t="s">
        <v>26475</v>
      </c>
      <c r="D2362" s="41" t="s">
        <v>26476</v>
      </c>
      <c r="E2362" s="23">
        <v>2150</v>
      </c>
      <c r="F2362" s="23" t="s">
        <v>6</v>
      </c>
      <c r="G2362" s="25" t="s">
        <v>8</v>
      </c>
      <c r="H2362" s="27">
        <v>45363</v>
      </c>
      <c r="I2362" s="23" t="s">
        <v>47</v>
      </c>
    </row>
    <row r="2363" spans="1:9" ht="14.45" customHeight="1">
      <c r="A2363" s="46">
        <v>215000000592</v>
      </c>
      <c r="B2363" s="20"/>
      <c r="C2363" s="41" t="s">
        <v>26475</v>
      </c>
      <c r="D2363" s="41" t="s">
        <v>26477</v>
      </c>
      <c r="E2363" s="23">
        <v>2150</v>
      </c>
      <c r="F2363" s="23" t="s">
        <v>6</v>
      </c>
      <c r="G2363" s="25" t="s">
        <v>8</v>
      </c>
      <c r="H2363" s="27">
        <v>45363</v>
      </c>
      <c r="I2363" s="23" t="s">
        <v>47</v>
      </c>
    </row>
    <row r="2364" spans="1:9">
      <c r="A2364" s="46">
        <v>215000000593</v>
      </c>
      <c r="B2364" s="20"/>
      <c r="C2364" s="41" t="s">
        <v>26475</v>
      </c>
      <c r="D2364" s="41" t="s">
        <v>26478</v>
      </c>
      <c r="E2364" s="23">
        <v>2150</v>
      </c>
      <c r="F2364" s="23" t="s">
        <v>6</v>
      </c>
      <c r="G2364" s="25" t="s">
        <v>8</v>
      </c>
      <c r="H2364" s="27">
        <v>45363</v>
      </c>
      <c r="I2364" s="23" t="s">
        <v>47</v>
      </c>
    </row>
    <row r="2365" spans="1:9">
      <c r="A2365" s="46">
        <v>215000000594</v>
      </c>
      <c r="B2365" s="20"/>
      <c r="C2365" s="41" t="s">
        <v>26475</v>
      </c>
      <c r="D2365" s="41" t="s">
        <v>26479</v>
      </c>
      <c r="E2365" s="23">
        <v>2150</v>
      </c>
      <c r="F2365" s="23" t="s">
        <v>6</v>
      </c>
      <c r="G2365" s="25" t="s">
        <v>8</v>
      </c>
      <c r="H2365" s="27">
        <v>45363</v>
      </c>
      <c r="I2365" s="23" t="s">
        <v>47</v>
      </c>
    </row>
    <row r="2366" spans="1:9">
      <c r="A2366" s="46">
        <v>215000000595</v>
      </c>
      <c r="B2366" s="20"/>
      <c r="C2366" s="41" t="s">
        <v>26475</v>
      </c>
      <c r="D2366" s="41" t="s">
        <v>26480</v>
      </c>
      <c r="E2366" s="23">
        <v>2150</v>
      </c>
      <c r="F2366" s="23" t="s">
        <v>6</v>
      </c>
      <c r="G2366" s="25" t="s">
        <v>8</v>
      </c>
      <c r="H2366" s="27">
        <v>45363</v>
      </c>
      <c r="I2366" s="23" t="s">
        <v>47</v>
      </c>
    </row>
    <row r="2367" spans="1:9">
      <c r="A2367" s="46">
        <v>215000000596</v>
      </c>
      <c r="B2367" s="20"/>
      <c r="C2367" s="41" t="s">
        <v>26475</v>
      </c>
      <c r="D2367" s="41" t="s">
        <v>26481</v>
      </c>
      <c r="E2367" s="23">
        <v>2150</v>
      </c>
      <c r="F2367" s="23" t="s">
        <v>6</v>
      </c>
      <c r="G2367" s="25" t="s">
        <v>8</v>
      </c>
      <c r="H2367" s="27">
        <v>45363</v>
      </c>
      <c r="I2367" s="23" t="s">
        <v>47</v>
      </c>
    </row>
    <row r="2368" spans="1:9">
      <c r="A2368" s="46">
        <v>215000000597</v>
      </c>
      <c r="B2368" s="20"/>
      <c r="C2368" s="41" t="s">
        <v>26475</v>
      </c>
      <c r="D2368" s="41" t="s">
        <v>26482</v>
      </c>
      <c r="E2368" s="23">
        <v>2150</v>
      </c>
      <c r="F2368" s="23" t="s">
        <v>6</v>
      </c>
      <c r="G2368" s="25" t="s">
        <v>8</v>
      </c>
      <c r="H2368" s="27">
        <v>45363</v>
      </c>
      <c r="I2368" s="23" t="s">
        <v>47</v>
      </c>
    </row>
    <row r="2369" spans="1:9">
      <c r="A2369" s="46">
        <v>215000000598</v>
      </c>
      <c r="B2369" s="20"/>
      <c r="C2369" s="41" t="s">
        <v>26475</v>
      </c>
      <c r="D2369" s="41" t="s">
        <v>26483</v>
      </c>
      <c r="E2369" s="23">
        <v>2150</v>
      </c>
      <c r="F2369" s="23" t="s">
        <v>6</v>
      </c>
      <c r="G2369" s="25" t="s">
        <v>8</v>
      </c>
      <c r="H2369" s="27">
        <v>45363</v>
      </c>
      <c r="I2369" s="23" t="s">
        <v>47</v>
      </c>
    </row>
    <row r="2370" spans="1:9">
      <c r="A2370" s="46">
        <v>215000000599</v>
      </c>
      <c r="B2370" s="20"/>
      <c r="C2370" s="41" t="s">
        <v>26475</v>
      </c>
      <c r="D2370" s="41" t="s">
        <v>26484</v>
      </c>
      <c r="E2370" s="23">
        <v>2150</v>
      </c>
      <c r="F2370" s="23" t="s">
        <v>6</v>
      </c>
      <c r="G2370" s="25" t="s">
        <v>8</v>
      </c>
      <c r="H2370" s="27">
        <v>45363</v>
      </c>
      <c r="I2370" s="23" t="s">
        <v>47</v>
      </c>
    </row>
    <row r="2371" spans="1:9">
      <c r="A2371" s="46">
        <v>215000000610</v>
      </c>
      <c r="B2371" s="20"/>
      <c r="C2371" s="41" t="s">
        <v>26475</v>
      </c>
      <c r="D2371" s="41" t="s">
        <v>26485</v>
      </c>
      <c r="E2371" s="23">
        <v>2150</v>
      </c>
      <c r="F2371" s="23" t="s">
        <v>6</v>
      </c>
      <c r="G2371" s="25" t="s">
        <v>8</v>
      </c>
      <c r="H2371" s="27">
        <v>45363</v>
      </c>
      <c r="I2371" s="23" t="s">
        <v>47</v>
      </c>
    </row>
    <row r="2372" spans="1:9">
      <c r="A2372" s="46">
        <v>215000000611</v>
      </c>
      <c r="B2372" s="20"/>
      <c r="C2372" s="41" t="s">
        <v>26475</v>
      </c>
      <c r="D2372" s="41" t="s">
        <v>26486</v>
      </c>
      <c r="E2372" s="23">
        <v>2150</v>
      </c>
      <c r="F2372" s="23" t="s">
        <v>6</v>
      </c>
      <c r="G2372" s="25" t="s">
        <v>8</v>
      </c>
      <c r="H2372" s="27">
        <v>45363</v>
      </c>
      <c r="I2372" s="23" t="s">
        <v>47</v>
      </c>
    </row>
    <row r="2373" spans="1:9">
      <c r="A2373" s="46">
        <v>215000000612</v>
      </c>
      <c r="B2373" s="20"/>
      <c r="C2373" s="41" t="s">
        <v>26475</v>
      </c>
      <c r="D2373" s="41" t="s">
        <v>26487</v>
      </c>
      <c r="E2373" s="23">
        <v>2150</v>
      </c>
      <c r="F2373" s="23" t="s">
        <v>6</v>
      </c>
      <c r="G2373" s="25" t="s">
        <v>8</v>
      </c>
      <c r="H2373" s="27">
        <v>45363</v>
      </c>
      <c r="I2373" s="23" t="s">
        <v>47</v>
      </c>
    </row>
    <row r="2374" spans="1:9">
      <c r="A2374" s="46">
        <v>215000000613</v>
      </c>
      <c r="B2374" s="20"/>
      <c r="C2374" s="41" t="s">
        <v>26475</v>
      </c>
      <c r="D2374" s="41" t="s">
        <v>26488</v>
      </c>
      <c r="E2374" s="23">
        <v>2150</v>
      </c>
      <c r="F2374" s="23" t="s">
        <v>6</v>
      </c>
      <c r="G2374" s="25" t="s">
        <v>8</v>
      </c>
      <c r="H2374" s="27">
        <v>45363</v>
      </c>
      <c r="I2374" s="23" t="s">
        <v>47</v>
      </c>
    </row>
    <row r="2375" spans="1:9">
      <c r="A2375" s="46">
        <v>215000000614</v>
      </c>
      <c r="B2375" s="20"/>
      <c r="C2375" s="41" t="s">
        <v>26475</v>
      </c>
      <c r="D2375" s="41" t="s">
        <v>26489</v>
      </c>
      <c r="E2375" s="23">
        <v>2150</v>
      </c>
      <c r="F2375" s="23" t="s">
        <v>6</v>
      </c>
      <c r="G2375" s="25" t="s">
        <v>8</v>
      </c>
      <c r="H2375" s="27">
        <v>45363</v>
      </c>
      <c r="I2375" s="23" t="s">
        <v>47</v>
      </c>
    </row>
    <row r="2376" spans="1:9">
      <c r="A2376" s="46">
        <v>215000000615</v>
      </c>
      <c r="B2376" s="20"/>
      <c r="C2376" s="41" t="s">
        <v>26475</v>
      </c>
      <c r="D2376" s="41" t="s">
        <v>26490</v>
      </c>
      <c r="E2376" s="23">
        <v>2150</v>
      </c>
      <c r="F2376" s="23" t="s">
        <v>6</v>
      </c>
      <c r="G2376" s="25" t="s">
        <v>8</v>
      </c>
      <c r="H2376" s="27">
        <v>45363</v>
      </c>
      <c r="I2376" s="23" t="s">
        <v>47</v>
      </c>
    </row>
    <row r="2377" spans="1:9">
      <c r="A2377" s="46">
        <v>215000000616</v>
      </c>
      <c r="B2377" s="20"/>
      <c r="C2377" s="41" t="s">
        <v>26475</v>
      </c>
      <c r="D2377" s="41" t="s">
        <v>26491</v>
      </c>
      <c r="E2377" s="23">
        <v>2150</v>
      </c>
      <c r="F2377" s="23" t="s">
        <v>6</v>
      </c>
      <c r="G2377" s="25" t="s">
        <v>8</v>
      </c>
      <c r="H2377" s="27">
        <v>45363</v>
      </c>
      <c r="I2377" s="23" t="s">
        <v>47</v>
      </c>
    </row>
    <row r="2378" spans="1:9">
      <c r="A2378" s="46">
        <v>215000000617</v>
      </c>
      <c r="B2378" s="20"/>
      <c r="C2378" s="41" t="s">
        <v>26475</v>
      </c>
      <c r="D2378" s="41" t="s">
        <v>26492</v>
      </c>
      <c r="E2378" s="23">
        <v>2150</v>
      </c>
      <c r="F2378" s="23" t="s">
        <v>6</v>
      </c>
      <c r="G2378" s="25" t="s">
        <v>8</v>
      </c>
      <c r="H2378" s="27">
        <v>45363</v>
      </c>
      <c r="I2378" s="23" t="s">
        <v>47</v>
      </c>
    </row>
    <row r="2379" spans="1:9">
      <c r="A2379" s="46">
        <v>215000000618</v>
      </c>
      <c r="B2379" s="20"/>
      <c r="C2379" s="41" t="s">
        <v>26475</v>
      </c>
      <c r="D2379" s="41" t="s">
        <v>26493</v>
      </c>
      <c r="E2379" s="23">
        <v>2150</v>
      </c>
      <c r="F2379" s="23" t="s">
        <v>6</v>
      </c>
      <c r="G2379" s="25" t="s">
        <v>8</v>
      </c>
      <c r="H2379" s="27">
        <v>45363</v>
      </c>
      <c r="I2379" s="23" t="s">
        <v>47</v>
      </c>
    </row>
    <row r="2380" spans="1:9">
      <c r="A2380" s="46">
        <v>215000000619</v>
      </c>
      <c r="B2380" s="20"/>
      <c r="C2380" s="41" t="s">
        <v>26475</v>
      </c>
      <c r="D2380" s="41" t="s">
        <v>26494</v>
      </c>
      <c r="E2380" s="23">
        <v>2150</v>
      </c>
      <c r="F2380" s="23" t="s">
        <v>6</v>
      </c>
      <c r="G2380" s="25" t="s">
        <v>8</v>
      </c>
      <c r="H2380" s="27">
        <v>45363</v>
      </c>
      <c r="I2380" s="23" t="s">
        <v>47</v>
      </c>
    </row>
    <row r="2381" spans="1:9">
      <c r="A2381" s="46">
        <v>215000000620</v>
      </c>
      <c r="B2381" s="20"/>
      <c r="C2381" s="41" t="s">
        <v>26475</v>
      </c>
      <c r="D2381" s="41" t="s">
        <v>26495</v>
      </c>
      <c r="E2381" s="23">
        <v>2150</v>
      </c>
      <c r="F2381" s="23" t="s">
        <v>6</v>
      </c>
      <c r="G2381" s="25" t="s">
        <v>8</v>
      </c>
      <c r="H2381" s="27">
        <v>45363</v>
      </c>
      <c r="I2381" s="23" t="s">
        <v>47</v>
      </c>
    </row>
    <row r="2382" spans="1:9" ht="14.45" customHeight="1">
      <c r="A2382" s="46">
        <v>215000000621</v>
      </c>
      <c r="B2382" s="20"/>
      <c r="C2382" s="41" t="s">
        <v>26475</v>
      </c>
      <c r="D2382" s="41" t="s">
        <v>26496</v>
      </c>
      <c r="E2382" s="23">
        <v>2150</v>
      </c>
      <c r="F2382" s="23" t="s">
        <v>6</v>
      </c>
      <c r="G2382" s="25" t="s">
        <v>8</v>
      </c>
      <c r="H2382" s="27">
        <v>45363</v>
      </c>
      <c r="I2382" s="23" t="s">
        <v>47</v>
      </c>
    </row>
    <row r="2383" spans="1:9" ht="14.45" customHeight="1">
      <c r="A2383" s="46">
        <v>215000000622</v>
      </c>
      <c r="B2383" s="20"/>
      <c r="C2383" s="41" t="s">
        <v>26475</v>
      </c>
      <c r="D2383" s="41" t="s">
        <v>26497</v>
      </c>
      <c r="E2383" s="23">
        <v>2150</v>
      </c>
      <c r="F2383" s="23" t="s">
        <v>6</v>
      </c>
      <c r="G2383" s="25" t="s">
        <v>8</v>
      </c>
      <c r="H2383" s="27">
        <v>45363</v>
      </c>
      <c r="I2383" s="23" t="s">
        <v>47</v>
      </c>
    </row>
    <row r="2384" spans="1:9" ht="14.45" customHeight="1">
      <c r="A2384" s="46">
        <v>215000000623</v>
      </c>
      <c r="B2384" s="20"/>
      <c r="C2384" s="41" t="s">
        <v>26475</v>
      </c>
      <c r="D2384" s="41" t="s">
        <v>26498</v>
      </c>
      <c r="E2384" s="23">
        <v>2150</v>
      </c>
      <c r="F2384" s="23" t="s">
        <v>6</v>
      </c>
      <c r="G2384" s="25" t="s">
        <v>8</v>
      </c>
      <c r="H2384" s="27">
        <v>45363</v>
      </c>
      <c r="I2384" s="23" t="s">
        <v>47</v>
      </c>
    </row>
    <row r="2385" spans="1:9" ht="14.45" customHeight="1">
      <c r="A2385" s="46">
        <v>215000000624</v>
      </c>
      <c r="B2385" s="20"/>
      <c r="C2385" s="41" t="s">
        <v>26475</v>
      </c>
      <c r="D2385" s="41" t="s">
        <v>26499</v>
      </c>
      <c r="E2385" s="23">
        <v>2150</v>
      </c>
      <c r="F2385" s="23" t="s">
        <v>6</v>
      </c>
      <c r="G2385" s="25" t="s">
        <v>8</v>
      </c>
      <c r="H2385" s="27">
        <v>45363</v>
      </c>
      <c r="I2385" s="23" t="s">
        <v>47</v>
      </c>
    </row>
    <row r="2386" spans="1:9" ht="14.45" customHeight="1">
      <c r="A2386" s="46">
        <v>215000000625</v>
      </c>
      <c r="B2386" s="20"/>
      <c r="C2386" s="41" t="s">
        <v>26475</v>
      </c>
      <c r="D2386" s="41" t="s">
        <v>26500</v>
      </c>
      <c r="E2386" s="23">
        <v>2150</v>
      </c>
      <c r="F2386" s="23" t="s">
        <v>6</v>
      </c>
      <c r="G2386" s="25" t="s">
        <v>8</v>
      </c>
      <c r="H2386" s="27">
        <v>45363</v>
      </c>
      <c r="I2386" s="23" t="s">
        <v>47</v>
      </c>
    </row>
    <row r="2387" spans="1:9" ht="14.45" customHeight="1">
      <c r="A2387" s="46">
        <v>215000000626</v>
      </c>
      <c r="B2387" s="20"/>
      <c r="C2387" s="41" t="s">
        <v>26475</v>
      </c>
      <c r="D2387" s="41" t="s">
        <v>26501</v>
      </c>
      <c r="E2387" s="23">
        <v>2150</v>
      </c>
      <c r="F2387" s="23" t="s">
        <v>6</v>
      </c>
      <c r="G2387" s="25" t="s">
        <v>8</v>
      </c>
      <c r="H2387" s="27">
        <v>45363</v>
      </c>
      <c r="I2387" s="23" t="s">
        <v>47</v>
      </c>
    </row>
    <row r="2388" spans="1:9" ht="14.45" customHeight="1">
      <c r="A2388" s="46">
        <v>215000000627</v>
      </c>
      <c r="B2388" s="20"/>
      <c r="C2388" s="41" t="s">
        <v>26475</v>
      </c>
      <c r="D2388" s="41" t="s">
        <v>26502</v>
      </c>
      <c r="E2388" s="23">
        <v>2150</v>
      </c>
      <c r="F2388" s="23" t="s">
        <v>6</v>
      </c>
      <c r="G2388" s="25" t="s">
        <v>8</v>
      </c>
      <c r="H2388" s="27">
        <v>45363</v>
      </c>
      <c r="I2388" s="23" t="s">
        <v>47</v>
      </c>
    </row>
    <row r="2389" spans="1:9" ht="14.45" customHeight="1">
      <c r="A2389" s="46">
        <v>215000000628</v>
      </c>
      <c r="B2389" s="20"/>
      <c r="C2389" s="41" t="s">
        <v>26475</v>
      </c>
      <c r="D2389" s="41" t="s">
        <v>26503</v>
      </c>
      <c r="E2389" s="23">
        <v>2150</v>
      </c>
      <c r="F2389" s="23" t="s">
        <v>6</v>
      </c>
      <c r="G2389" s="25" t="s">
        <v>8</v>
      </c>
      <c r="H2389" s="27">
        <v>45363</v>
      </c>
      <c r="I2389" s="23" t="s">
        <v>47</v>
      </c>
    </row>
    <row r="2390" spans="1:9" ht="14.45" customHeight="1">
      <c r="A2390" s="46">
        <v>215000000629</v>
      </c>
      <c r="B2390" s="20"/>
      <c r="C2390" s="41" t="s">
        <v>26475</v>
      </c>
      <c r="D2390" s="41" t="s">
        <v>26504</v>
      </c>
      <c r="E2390" s="23">
        <v>2150</v>
      </c>
      <c r="F2390" s="23" t="s">
        <v>6</v>
      </c>
      <c r="G2390" s="25" t="s">
        <v>8</v>
      </c>
      <c r="H2390" s="27">
        <v>45363</v>
      </c>
      <c r="I2390" s="23" t="s">
        <v>47</v>
      </c>
    </row>
    <row r="2391" spans="1:9" ht="14.45" customHeight="1">
      <c r="A2391" s="46">
        <v>215000000630</v>
      </c>
      <c r="B2391" s="20"/>
      <c r="C2391" s="41" t="s">
        <v>26475</v>
      </c>
      <c r="D2391" s="41" t="s">
        <v>26505</v>
      </c>
      <c r="E2391" s="23">
        <v>2150</v>
      </c>
      <c r="F2391" s="23" t="s">
        <v>6</v>
      </c>
      <c r="G2391" s="25" t="s">
        <v>8</v>
      </c>
      <c r="H2391" s="27">
        <v>45363</v>
      </c>
      <c r="I2391" s="23" t="s">
        <v>47</v>
      </c>
    </row>
    <row r="2392" spans="1:9" ht="14.45" customHeight="1">
      <c r="A2392" s="46">
        <v>215000000631</v>
      </c>
      <c r="B2392" s="20"/>
      <c r="C2392" s="41" t="s">
        <v>26475</v>
      </c>
      <c r="D2392" s="41" t="s">
        <v>26506</v>
      </c>
      <c r="E2392" s="23">
        <v>2150</v>
      </c>
      <c r="F2392" s="23" t="s">
        <v>6</v>
      </c>
      <c r="G2392" s="25" t="s">
        <v>8</v>
      </c>
      <c r="H2392" s="27">
        <v>45363</v>
      </c>
      <c r="I2392" s="23" t="s">
        <v>47</v>
      </c>
    </row>
    <row r="2393" spans="1:9" ht="14.45" customHeight="1">
      <c r="A2393" s="46">
        <v>215000000632</v>
      </c>
      <c r="B2393" s="20"/>
      <c r="C2393" s="41" t="s">
        <v>26475</v>
      </c>
      <c r="D2393" s="41" t="s">
        <v>26507</v>
      </c>
      <c r="E2393" s="23">
        <v>2150</v>
      </c>
      <c r="F2393" s="23" t="s">
        <v>6</v>
      </c>
      <c r="G2393" s="25" t="s">
        <v>8</v>
      </c>
      <c r="H2393" s="27">
        <v>45363</v>
      </c>
      <c r="I2393" s="23" t="s">
        <v>47</v>
      </c>
    </row>
    <row r="2394" spans="1:9" ht="14.45" customHeight="1">
      <c r="A2394" s="46">
        <v>215000000633</v>
      </c>
      <c r="B2394" s="20"/>
      <c r="C2394" s="41" t="s">
        <v>26475</v>
      </c>
      <c r="D2394" s="41" t="s">
        <v>26508</v>
      </c>
      <c r="E2394" s="23">
        <v>2150</v>
      </c>
      <c r="F2394" s="23" t="s">
        <v>6</v>
      </c>
      <c r="G2394" s="25" t="s">
        <v>8</v>
      </c>
      <c r="H2394" s="27">
        <v>45363</v>
      </c>
      <c r="I2394" s="23" t="s">
        <v>47</v>
      </c>
    </row>
    <row r="2395" spans="1:9" ht="14.45" customHeight="1">
      <c r="A2395" s="46">
        <v>215000000634</v>
      </c>
      <c r="B2395" s="20"/>
      <c r="C2395" s="41" t="s">
        <v>26475</v>
      </c>
      <c r="D2395" s="41" t="s">
        <v>26509</v>
      </c>
      <c r="E2395" s="23">
        <v>2150</v>
      </c>
      <c r="F2395" s="23" t="s">
        <v>6</v>
      </c>
      <c r="G2395" s="25" t="s">
        <v>8</v>
      </c>
      <c r="H2395" s="27">
        <v>45363</v>
      </c>
      <c r="I2395" s="23" t="s">
        <v>47</v>
      </c>
    </row>
    <row r="2396" spans="1:9" ht="14.45" customHeight="1">
      <c r="A2396" s="46">
        <v>215000000635</v>
      </c>
      <c r="B2396" s="20"/>
      <c r="C2396" s="41" t="s">
        <v>26475</v>
      </c>
      <c r="D2396" s="41" t="s">
        <v>26510</v>
      </c>
      <c r="E2396" s="23">
        <v>2150</v>
      </c>
      <c r="F2396" s="23" t="s">
        <v>6</v>
      </c>
      <c r="G2396" s="25" t="s">
        <v>8</v>
      </c>
      <c r="H2396" s="27">
        <v>45363</v>
      </c>
      <c r="I2396" s="23" t="s">
        <v>47</v>
      </c>
    </row>
    <row r="2397" spans="1:9">
      <c r="A2397" s="46">
        <v>215000000636</v>
      </c>
      <c r="B2397" s="20"/>
      <c r="C2397" s="41" t="s">
        <v>26475</v>
      </c>
      <c r="D2397" s="41" t="s">
        <v>26511</v>
      </c>
      <c r="E2397" s="23">
        <v>2150</v>
      </c>
      <c r="F2397" s="23" t="s">
        <v>6</v>
      </c>
      <c r="G2397" s="25" t="s">
        <v>8</v>
      </c>
      <c r="H2397" s="27">
        <v>45363</v>
      </c>
      <c r="I2397" s="23" t="s">
        <v>47</v>
      </c>
    </row>
    <row r="2398" spans="1:9">
      <c r="A2398" s="46">
        <v>215000000637</v>
      </c>
      <c r="B2398" s="20"/>
      <c r="C2398" s="41" t="s">
        <v>26475</v>
      </c>
      <c r="D2398" s="41" t="s">
        <v>26512</v>
      </c>
      <c r="E2398" s="23">
        <v>2150</v>
      </c>
      <c r="F2398" s="23" t="s">
        <v>6</v>
      </c>
      <c r="G2398" s="25" t="s">
        <v>8</v>
      </c>
      <c r="H2398" s="27">
        <v>45363</v>
      </c>
      <c r="I2398" s="23" t="s">
        <v>47</v>
      </c>
    </row>
    <row r="2399" spans="1:9">
      <c r="A2399" s="46">
        <v>215000000638</v>
      </c>
      <c r="B2399" s="20"/>
      <c r="C2399" s="41" t="s">
        <v>26475</v>
      </c>
      <c r="D2399" s="41" t="s">
        <v>26513</v>
      </c>
      <c r="E2399" s="23">
        <v>2150</v>
      </c>
      <c r="F2399" s="23" t="s">
        <v>6</v>
      </c>
      <c r="G2399" s="25" t="s">
        <v>8</v>
      </c>
      <c r="H2399" s="27">
        <v>45363</v>
      </c>
      <c r="I2399" s="23" t="s">
        <v>47</v>
      </c>
    </row>
    <row r="2400" spans="1:9">
      <c r="A2400" s="46">
        <v>215000000639</v>
      </c>
      <c r="B2400" s="20"/>
      <c r="C2400" s="41" t="s">
        <v>26475</v>
      </c>
      <c r="D2400" s="41" t="s">
        <v>26514</v>
      </c>
      <c r="E2400" s="23">
        <v>2150</v>
      </c>
      <c r="F2400" s="23" t="s">
        <v>6</v>
      </c>
      <c r="G2400" s="25" t="s">
        <v>8</v>
      </c>
      <c r="H2400" s="27">
        <v>45363</v>
      </c>
      <c r="I2400" s="23" t="s">
        <v>47</v>
      </c>
    </row>
    <row r="2401" spans="1:9">
      <c r="A2401" s="46">
        <v>215000000640</v>
      </c>
      <c r="B2401" s="20"/>
      <c r="C2401" s="41" t="s">
        <v>26475</v>
      </c>
      <c r="D2401" s="41" t="s">
        <v>26515</v>
      </c>
      <c r="E2401" s="23">
        <v>2150</v>
      </c>
      <c r="F2401" s="23" t="s">
        <v>6</v>
      </c>
      <c r="G2401" s="25" t="s">
        <v>8</v>
      </c>
      <c r="H2401" s="27">
        <v>45363</v>
      </c>
      <c r="I2401" s="23" t="s">
        <v>47</v>
      </c>
    </row>
    <row r="2402" spans="1:9">
      <c r="A2402" s="46">
        <v>215000000641</v>
      </c>
      <c r="B2402" s="20"/>
      <c r="C2402" s="41" t="s">
        <v>26475</v>
      </c>
      <c r="D2402" s="41" t="s">
        <v>26516</v>
      </c>
      <c r="E2402" s="23">
        <v>2150</v>
      </c>
      <c r="F2402" s="23" t="s">
        <v>6</v>
      </c>
      <c r="G2402" s="25" t="s">
        <v>8</v>
      </c>
      <c r="H2402" s="27">
        <v>45363</v>
      </c>
      <c r="I2402" s="23" t="s">
        <v>47</v>
      </c>
    </row>
    <row r="2403" spans="1:9">
      <c r="A2403" s="46">
        <v>215000000642</v>
      </c>
      <c r="B2403" s="20"/>
      <c r="C2403" s="41" t="s">
        <v>26475</v>
      </c>
      <c r="D2403" s="41" t="s">
        <v>26517</v>
      </c>
      <c r="E2403" s="23">
        <v>2150</v>
      </c>
      <c r="F2403" s="23" t="s">
        <v>6</v>
      </c>
      <c r="G2403" s="25" t="s">
        <v>8</v>
      </c>
      <c r="H2403" s="27">
        <v>45363</v>
      </c>
      <c r="I2403" s="23" t="s">
        <v>47</v>
      </c>
    </row>
    <row r="2404" spans="1:9">
      <c r="A2404" s="46">
        <v>215000000643</v>
      </c>
      <c r="B2404" s="20"/>
      <c r="C2404" s="41" t="s">
        <v>26475</v>
      </c>
      <c r="D2404" s="41" t="s">
        <v>26518</v>
      </c>
      <c r="E2404" s="23">
        <v>2150</v>
      </c>
      <c r="F2404" s="23" t="s">
        <v>6</v>
      </c>
      <c r="G2404" s="25" t="s">
        <v>8</v>
      </c>
      <c r="H2404" s="27">
        <v>45363</v>
      </c>
      <c r="I2404" s="23" t="s">
        <v>47</v>
      </c>
    </row>
    <row r="2405" spans="1:9">
      <c r="A2405" s="46">
        <v>215000000644</v>
      </c>
      <c r="B2405" s="20"/>
      <c r="C2405" s="41" t="s">
        <v>26475</v>
      </c>
      <c r="D2405" s="41" t="s">
        <v>26519</v>
      </c>
      <c r="E2405" s="23">
        <v>2150</v>
      </c>
      <c r="F2405" s="23" t="s">
        <v>6</v>
      </c>
      <c r="G2405" s="25" t="s">
        <v>8</v>
      </c>
      <c r="H2405" s="27">
        <v>45363</v>
      </c>
      <c r="I2405" s="23" t="s">
        <v>47</v>
      </c>
    </row>
    <row r="2406" spans="1:9">
      <c r="A2406" s="46">
        <v>215000000645</v>
      </c>
      <c r="B2406" s="20"/>
      <c r="C2406" s="41" t="s">
        <v>26475</v>
      </c>
      <c r="D2406" s="41" t="s">
        <v>26520</v>
      </c>
      <c r="E2406" s="23">
        <v>2150</v>
      </c>
      <c r="F2406" s="23" t="s">
        <v>6</v>
      </c>
      <c r="G2406" s="25" t="s">
        <v>8</v>
      </c>
      <c r="H2406" s="27">
        <v>45363</v>
      </c>
      <c r="I2406" s="23" t="s">
        <v>47</v>
      </c>
    </row>
    <row r="2407" spans="1:9">
      <c r="A2407" s="46">
        <v>215000000646</v>
      </c>
      <c r="B2407" s="20"/>
      <c r="C2407" s="41" t="s">
        <v>26475</v>
      </c>
      <c r="D2407" s="41" t="s">
        <v>26521</v>
      </c>
      <c r="E2407" s="23">
        <v>2150</v>
      </c>
      <c r="F2407" s="23" t="s">
        <v>6</v>
      </c>
      <c r="G2407" s="25" t="s">
        <v>8</v>
      </c>
      <c r="H2407" s="27">
        <v>45363</v>
      </c>
      <c r="I2407" s="23" t="s">
        <v>47</v>
      </c>
    </row>
    <row r="2408" spans="1:9">
      <c r="A2408" s="46">
        <v>215000000647</v>
      </c>
      <c r="B2408" s="20"/>
      <c r="C2408" s="41" t="s">
        <v>26475</v>
      </c>
      <c r="D2408" s="41" t="s">
        <v>26522</v>
      </c>
      <c r="E2408" s="23">
        <v>2150</v>
      </c>
      <c r="F2408" s="23" t="s">
        <v>6</v>
      </c>
      <c r="G2408" s="25" t="s">
        <v>8</v>
      </c>
      <c r="H2408" s="27">
        <v>45363</v>
      </c>
      <c r="I2408" s="23" t="s">
        <v>47</v>
      </c>
    </row>
    <row r="2409" spans="1:9">
      <c r="A2409" s="46">
        <v>215000000648</v>
      </c>
      <c r="B2409" s="20"/>
      <c r="C2409" s="41" t="s">
        <v>26475</v>
      </c>
      <c r="D2409" s="41" t="s">
        <v>26523</v>
      </c>
      <c r="E2409" s="23">
        <v>2150</v>
      </c>
      <c r="F2409" s="23" t="s">
        <v>6</v>
      </c>
      <c r="G2409" s="25" t="s">
        <v>8</v>
      </c>
      <c r="H2409" s="27">
        <v>45363</v>
      </c>
      <c r="I2409" s="23" t="s">
        <v>47</v>
      </c>
    </row>
    <row r="2410" spans="1:9">
      <c r="A2410" s="46">
        <v>215000000649</v>
      </c>
      <c r="B2410" s="20"/>
      <c r="C2410" s="41" t="s">
        <v>26475</v>
      </c>
      <c r="D2410" s="41" t="s">
        <v>26524</v>
      </c>
      <c r="E2410" s="23">
        <v>2150</v>
      </c>
      <c r="F2410" s="23" t="s">
        <v>6</v>
      </c>
      <c r="G2410" s="25" t="s">
        <v>8</v>
      </c>
      <c r="H2410" s="27">
        <v>45363</v>
      </c>
      <c r="I2410" s="23" t="s">
        <v>47</v>
      </c>
    </row>
    <row r="2411" spans="1:9">
      <c r="A2411" s="46">
        <v>215000000650</v>
      </c>
      <c r="B2411" s="20"/>
      <c r="C2411" s="41" t="s">
        <v>26475</v>
      </c>
      <c r="D2411" s="41" t="s">
        <v>26525</v>
      </c>
      <c r="E2411" s="23">
        <v>2150</v>
      </c>
      <c r="F2411" s="23" t="s">
        <v>6</v>
      </c>
      <c r="G2411" s="25" t="s">
        <v>8</v>
      </c>
      <c r="H2411" s="27">
        <v>45363</v>
      </c>
      <c r="I2411" s="23" t="s">
        <v>47</v>
      </c>
    </row>
    <row r="2412" spans="1:9">
      <c r="A2412" s="46">
        <v>215000000651</v>
      </c>
      <c r="B2412" s="20"/>
      <c r="C2412" s="41" t="s">
        <v>26475</v>
      </c>
      <c r="D2412" s="41" t="s">
        <v>26526</v>
      </c>
      <c r="E2412" s="23">
        <v>2150</v>
      </c>
      <c r="F2412" s="23" t="s">
        <v>6</v>
      </c>
      <c r="G2412" s="25" t="s">
        <v>8</v>
      </c>
      <c r="H2412" s="27">
        <v>45363</v>
      </c>
      <c r="I2412" s="23" t="s">
        <v>47</v>
      </c>
    </row>
    <row r="2413" spans="1:9">
      <c r="A2413" s="46">
        <v>215000000652</v>
      </c>
      <c r="B2413" s="20"/>
      <c r="C2413" s="41" t="s">
        <v>26475</v>
      </c>
      <c r="D2413" s="41" t="s">
        <v>26527</v>
      </c>
      <c r="E2413" s="23">
        <v>2150</v>
      </c>
      <c r="F2413" s="23" t="s">
        <v>6</v>
      </c>
      <c r="G2413" s="25" t="s">
        <v>8</v>
      </c>
      <c r="H2413" s="27">
        <v>45363</v>
      </c>
      <c r="I2413" s="23" t="s">
        <v>47</v>
      </c>
    </row>
    <row r="2414" spans="1:9">
      <c r="A2414" s="46">
        <v>215000000653</v>
      </c>
      <c r="B2414" s="20"/>
      <c r="C2414" s="41" t="s">
        <v>26475</v>
      </c>
      <c r="D2414" s="41" t="s">
        <v>26528</v>
      </c>
      <c r="E2414" s="23">
        <v>2150</v>
      </c>
      <c r="F2414" s="23" t="s">
        <v>6</v>
      </c>
      <c r="G2414" s="25" t="s">
        <v>8</v>
      </c>
      <c r="H2414" s="27">
        <v>45363</v>
      </c>
      <c r="I2414" s="23" t="s">
        <v>47</v>
      </c>
    </row>
    <row r="2415" spans="1:9">
      <c r="A2415" s="46">
        <v>215000000654</v>
      </c>
      <c r="B2415" s="20"/>
      <c r="C2415" s="41" t="s">
        <v>26475</v>
      </c>
      <c r="D2415" s="41" t="s">
        <v>26529</v>
      </c>
      <c r="E2415" s="23">
        <v>2150</v>
      </c>
      <c r="F2415" s="23" t="s">
        <v>6</v>
      </c>
      <c r="G2415" s="25" t="s">
        <v>8</v>
      </c>
      <c r="H2415" s="27">
        <v>45363</v>
      </c>
      <c r="I2415" s="23" t="s">
        <v>47</v>
      </c>
    </row>
    <row r="2416" spans="1:9" ht="14.45" customHeight="1">
      <c r="A2416" s="46">
        <v>215000000655</v>
      </c>
      <c r="B2416" s="20"/>
      <c r="C2416" s="41" t="s">
        <v>26475</v>
      </c>
      <c r="D2416" s="41" t="s">
        <v>26530</v>
      </c>
      <c r="E2416" s="23">
        <v>2150</v>
      </c>
      <c r="F2416" s="23" t="s">
        <v>6</v>
      </c>
      <c r="G2416" s="25" t="s">
        <v>8</v>
      </c>
      <c r="H2416" s="27">
        <v>45363</v>
      </c>
      <c r="I2416" s="23" t="s">
        <v>47</v>
      </c>
    </row>
    <row r="2417" spans="1:9" ht="14.45" customHeight="1">
      <c r="A2417" s="46">
        <v>215000000656</v>
      </c>
      <c r="B2417" s="20"/>
      <c r="C2417" s="41" t="s">
        <v>26475</v>
      </c>
      <c r="D2417" s="41" t="s">
        <v>26531</v>
      </c>
      <c r="E2417" s="23">
        <v>2150</v>
      </c>
      <c r="F2417" s="23" t="s">
        <v>6</v>
      </c>
      <c r="G2417" s="25" t="s">
        <v>8</v>
      </c>
      <c r="H2417" s="27">
        <v>45363</v>
      </c>
      <c r="I2417" s="23" t="s">
        <v>47</v>
      </c>
    </row>
    <row r="2418" spans="1:9" ht="14.45" customHeight="1">
      <c r="A2418" s="46">
        <v>215000000657</v>
      </c>
      <c r="B2418" s="20"/>
      <c r="C2418" s="41" t="s">
        <v>26475</v>
      </c>
      <c r="D2418" s="41" t="s">
        <v>26532</v>
      </c>
      <c r="E2418" s="23">
        <v>2150</v>
      </c>
      <c r="F2418" s="23" t="s">
        <v>6</v>
      </c>
      <c r="G2418" s="25" t="s">
        <v>8</v>
      </c>
      <c r="H2418" s="27">
        <v>45363</v>
      </c>
      <c r="I2418" s="23" t="s">
        <v>47</v>
      </c>
    </row>
    <row r="2419" spans="1:9" ht="14.45" customHeight="1">
      <c r="A2419" s="46">
        <v>215000000658</v>
      </c>
      <c r="B2419" s="20"/>
      <c r="C2419" s="41" t="s">
        <v>26475</v>
      </c>
      <c r="D2419" s="41" t="s">
        <v>26533</v>
      </c>
      <c r="E2419" s="23">
        <v>2150</v>
      </c>
      <c r="F2419" s="23" t="s">
        <v>6</v>
      </c>
      <c r="G2419" s="25" t="s">
        <v>8</v>
      </c>
      <c r="H2419" s="27">
        <v>45363</v>
      </c>
      <c r="I2419" s="23" t="s">
        <v>47</v>
      </c>
    </row>
    <row r="2420" spans="1:9" ht="14.45" customHeight="1">
      <c r="A2420" s="46">
        <v>215000000659</v>
      </c>
      <c r="B2420" s="20"/>
      <c r="C2420" s="41" t="s">
        <v>26475</v>
      </c>
      <c r="D2420" s="41" t="s">
        <v>26534</v>
      </c>
      <c r="E2420" s="23">
        <v>2150</v>
      </c>
      <c r="F2420" s="23" t="s">
        <v>6</v>
      </c>
      <c r="G2420" s="25" t="s">
        <v>8</v>
      </c>
      <c r="H2420" s="27">
        <v>45363</v>
      </c>
      <c r="I2420" s="23" t="s">
        <v>47</v>
      </c>
    </row>
    <row r="2421" spans="1:9" ht="14.45" customHeight="1">
      <c r="A2421" s="46">
        <v>215000000660</v>
      </c>
      <c r="B2421" s="20"/>
      <c r="C2421" s="41" t="s">
        <v>26475</v>
      </c>
      <c r="D2421" s="41" t="s">
        <v>26535</v>
      </c>
      <c r="E2421" s="23">
        <v>2150</v>
      </c>
      <c r="F2421" s="23" t="s">
        <v>6</v>
      </c>
      <c r="G2421" s="25" t="s">
        <v>8</v>
      </c>
      <c r="H2421" s="27">
        <v>45363</v>
      </c>
      <c r="I2421" s="23" t="s">
        <v>47</v>
      </c>
    </row>
    <row r="2422" spans="1:9" ht="14.45" customHeight="1">
      <c r="A2422" s="46">
        <v>215000000661</v>
      </c>
      <c r="B2422" s="20"/>
      <c r="C2422" s="41" t="s">
        <v>26475</v>
      </c>
      <c r="D2422" s="41" t="s">
        <v>26536</v>
      </c>
      <c r="E2422" s="23">
        <v>2150</v>
      </c>
      <c r="F2422" s="23" t="s">
        <v>6</v>
      </c>
      <c r="G2422" s="25" t="s">
        <v>8</v>
      </c>
      <c r="H2422" s="27">
        <v>45363</v>
      </c>
      <c r="I2422" s="23" t="s">
        <v>47</v>
      </c>
    </row>
    <row r="2423" spans="1:9" ht="14.45" customHeight="1">
      <c r="A2423" s="46">
        <v>215000000662</v>
      </c>
      <c r="B2423" s="20"/>
      <c r="C2423" s="41" t="s">
        <v>26475</v>
      </c>
      <c r="D2423" s="41" t="s">
        <v>26537</v>
      </c>
      <c r="E2423" s="23">
        <v>2150</v>
      </c>
      <c r="F2423" s="23" t="s">
        <v>6</v>
      </c>
      <c r="G2423" s="25" t="s">
        <v>8</v>
      </c>
      <c r="H2423" s="27">
        <v>45363</v>
      </c>
      <c r="I2423" s="23" t="s">
        <v>47</v>
      </c>
    </row>
    <row r="2424" spans="1:9">
      <c r="A2424" s="46">
        <v>215000000663</v>
      </c>
      <c r="B2424" s="20"/>
      <c r="C2424" s="41" t="s">
        <v>26475</v>
      </c>
      <c r="D2424" s="41" t="s">
        <v>26538</v>
      </c>
      <c r="E2424" s="23">
        <v>2150</v>
      </c>
      <c r="F2424" s="23" t="s">
        <v>6</v>
      </c>
      <c r="G2424" s="25" t="s">
        <v>8</v>
      </c>
      <c r="H2424" s="27">
        <v>45363</v>
      </c>
      <c r="I2424" s="23" t="s">
        <v>47</v>
      </c>
    </row>
    <row r="2425" spans="1:9">
      <c r="A2425" s="46">
        <v>215000000664</v>
      </c>
      <c r="B2425" s="20"/>
      <c r="C2425" s="41" t="s">
        <v>26475</v>
      </c>
      <c r="D2425" s="41" t="s">
        <v>26539</v>
      </c>
      <c r="E2425" s="23">
        <v>2150</v>
      </c>
      <c r="F2425" s="23" t="s">
        <v>6</v>
      </c>
      <c r="G2425" s="25" t="s">
        <v>8</v>
      </c>
      <c r="H2425" s="27">
        <v>45363</v>
      </c>
      <c r="I2425" s="23" t="s">
        <v>47</v>
      </c>
    </row>
    <row r="2426" spans="1:9" ht="14.45" customHeight="1">
      <c r="A2426" s="46">
        <v>215000000665</v>
      </c>
      <c r="B2426" s="20"/>
      <c r="C2426" s="41" t="s">
        <v>26475</v>
      </c>
      <c r="D2426" s="41" t="s">
        <v>26540</v>
      </c>
      <c r="E2426" s="23">
        <v>2150</v>
      </c>
      <c r="F2426" s="23" t="s">
        <v>6</v>
      </c>
      <c r="G2426" s="25" t="s">
        <v>8</v>
      </c>
      <c r="H2426" s="27">
        <v>45363</v>
      </c>
      <c r="I2426" s="23" t="s">
        <v>47</v>
      </c>
    </row>
    <row r="2427" spans="1:9" ht="14.45" customHeight="1">
      <c r="A2427" s="46">
        <v>215000000666</v>
      </c>
      <c r="B2427" s="20"/>
      <c r="C2427" s="41" t="s">
        <v>26475</v>
      </c>
      <c r="D2427" s="41" t="s">
        <v>26541</v>
      </c>
      <c r="E2427" s="23">
        <v>2150</v>
      </c>
      <c r="F2427" s="23" t="s">
        <v>6</v>
      </c>
      <c r="G2427" s="25" t="s">
        <v>8</v>
      </c>
      <c r="H2427" s="27">
        <v>45363</v>
      </c>
      <c r="I2427" s="23" t="s">
        <v>47</v>
      </c>
    </row>
    <row r="2428" spans="1:9" ht="14.45" customHeight="1">
      <c r="A2428" s="46">
        <v>215000000667</v>
      </c>
      <c r="B2428" s="20"/>
      <c r="C2428" s="41" t="s">
        <v>26475</v>
      </c>
      <c r="D2428" s="41" t="s">
        <v>26542</v>
      </c>
      <c r="E2428" s="23">
        <v>2150</v>
      </c>
      <c r="F2428" s="23" t="s">
        <v>6</v>
      </c>
      <c r="G2428" s="25" t="s">
        <v>8</v>
      </c>
      <c r="H2428" s="27">
        <v>45363</v>
      </c>
      <c r="I2428" s="23" t="s">
        <v>47</v>
      </c>
    </row>
    <row r="2429" spans="1:9" ht="14.45" customHeight="1">
      <c r="A2429" s="46">
        <v>215000000668</v>
      </c>
      <c r="B2429" s="20"/>
      <c r="C2429" s="41" t="s">
        <v>26475</v>
      </c>
      <c r="D2429" s="41" t="s">
        <v>26543</v>
      </c>
      <c r="E2429" s="23">
        <v>2150</v>
      </c>
      <c r="F2429" s="23" t="s">
        <v>6</v>
      </c>
      <c r="G2429" s="25" t="s">
        <v>8</v>
      </c>
      <c r="H2429" s="27">
        <v>45363</v>
      </c>
      <c r="I2429" s="23" t="s">
        <v>47</v>
      </c>
    </row>
    <row r="2430" spans="1:9" ht="14.45" customHeight="1">
      <c r="A2430" s="46">
        <v>215000000669</v>
      </c>
      <c r="B2430" s="20"/>
      <c r="C2430" s="41" t="s">
        <v>26475</v>
      </c>
      <c r="D2430" s="41" t="s">
        <v>26544</v>
      </c>
      <c r="E2430" s="23">
        <v>2150</v>
      </c>
      <c r="F2430" s="23" t="s">
        <v>6</v>
      </c>
      <c r="G2430" s="25" t="s">
        <v>8</v>
      </c>
      <c r="H2430" s="27">
        <v>45363</v>
      </c>
      <c r="I2430" s="23" t="s">
        <v>47</v>
      </c>
    </row>
    <row r="2431" spans="1:9" ht="14.45" customHeight="1">
      <c r="A2431" s="46">
        <v>215000000670</v>
      </c>
      <c r="B2431" s="20"/>
      <c r="C2431" s="41" t="s">
        <v>26475</v>
      </c>
      <c r="D2431" s="41" t="s">
        <v>26545</v>
      </c>
      <c r="E2431" s="23">
        <v>2150</v>
      </c>
      <c r="F2431" s="23" t="s">
        <v>6</v>
      </c>
      <c r="G2431" s="25" t="s">
        <v>8</v>
      </c>
      <c r="H2431" s="27">
        <v>45363</v>
      </c>
      <c r="I2431" s="23" t="s">
        <v>47</v>
      </c>
    </row>
    <row r="2432" spans="1:9" ht="14.45" customHeight="1">
      <c r="A2432" s="46">
        <v>215000000671</v>
      </c>
      <c r="B2432" s="20"/>
      <c r="C2432" s="41" t="s">
        <v>26475</v>
      </c>
      <c r="D2432" s="41" t="s">
        <v>26546</v>
      </c>
      <c r="E2432" s="23">
        <v>2150</v>
      </c>
      <c r="F2432" s="23" t="s">
        <v>6</v>
      </c>
      <c r="G2432" s="25" t="s">
        <v>8</v>
      </c>
      <c r="H2432" s="27">
        <v>45363</v>
      </c>
      <c r="I2432" s="23" t="s">
        <v>47</v>
      </c>
    </row>
    <row r="2433" spans="1:9" ht="14.45" customHeight="1">
      <c r="A2433" s="46">
        <v>215000000672</v>
      </c>
      <c r="B2433" s="20"/>
      <c r="C2433" s="41" t="s">
        <v>26475</v>
      </c>
      <c r="D2433" s="41" t="s">
        <v>26547</v>
      </c>
      <c r="E2433" s="23">
        <v>2150</v>
      </c>
      <c r="F2433" s="23" t="s">
        <v>6</v>
      </c>
      <c r="G2433" s="25" t="s">
        <v>8</v>
      </c>
      <c r="H2433" s="27">
        <v>45363</v>
      </c>
      <c r="I2433" s="23" t="s">
        <v>47</v>
      </c>
    </row>
    <row r="2434" spans="1:9" ht="14.45" customHeight="1">
      <c r="A2434" s="46">
        <v>215000000673</v>
      </c>
      <c r="B2434" s="20"/>
      <c r="C2434" s="41" t="s">
        <v>26475</v>
      </c>
      <c r="D2434" s="41" t="s">
        <v>26548</v>
      </c>
      <c r="E2434" s="23">
        <v>2150</v>
      </c>
      <c r="F2434" s="23" t="s">
        <v>6</v>
      </c>
      <c r="G2434" s="25" t="s">
        <v>8</v>
      </c>
      <c r="H2434" s="27">
        <v>45363</v>
      </c>
      <c r="I2434" s="23" t="s">
        <v>47</v>
      </c>
    </row>
    <row r="2435" spans="1:9" ht="14.45" customHeight="1">
      <c r="A2435" s="46">
        <v>215000000674</v>
      </c>
      <c r="B2435" s="20"/>
      <c r="C2435" s="41" t="s">
        <v>26475</v>
      </c>
      <c r="D2435" s="41" t="s">
        <v>26549</v>
      </c>
      <c r="E2435" s="23">
        <v>2150</v>
      </c>
      <c r="F2435" s="23" t="s">
        <v>6</v>
      </c>
      <c r="G2435" s="25" t="s">
        <v>8</v>
      </c>
      <c r="H2435" s="27">
        <v>45363</v>
      </c>
      <c r="I2435" s="23" t="s">
        <v>47</v>
      </c>
    </row>
    <row r="2436" spans="1:9" ht="14.45" customHeight="1">
      <c r="A2436" s="46">
        <v>215000000675</v>
      </c>
      <c r="B2436" s="20"/>
      <c r="C2436" s="41" t="s">
        <v>26475</v>
      </c>
      <c r="D2436" s="41" t="s">
        <v>26550</v>
      </c>
      <c r="E2436" s="23">
        <v>2150</v>
      </c>
      <c r="F2436" s="23" t="s">
        <v>6</v>
      </c>
      <c r="G2436" s="25" t="s">
        <v>8</v>
      </c>
      <c r="H2436" s="27">
        <v>45363</v>
      </c>
      <c r="I2436" s="23" t="s">
        <v>47</v>
      </c>
    </row>
    <row r="2437" spans="1:9" ht="14.45" customHeight="1">
      <c r="A2437" s="46">
        <v>215000000676</v>
      </c>
      <c r="B2437" s="20"/>
      <c r="C2437" s="41" t="s">
        <v>26475</v>
      </c>
      <c r="D2437" s="41" t="s">
        <v>26551</v>
      </c>
      <c r="E2437" s="23">
        <v>2150</v>
      </c>
      <c r="F2437" s="23" t="s">
        <v>6</v>
      </c>
      <c r="G2437" s="25" t="s">
        <v>8</v>
      </c>
      <c r="H2437" s="27">
        <v>45363</v>
      </c>
      <c r="I2437" s="23" t="s">
        <v>47</v>
      </c>
    </row>
    <row r="2438" spans="1:9" ht="14.45" customHeight="1">
      <c r="A2438" s="46">
        <v>215000000677</v>
      </c>
      <c r="B2438" s="20"/>
      <c r="C2438" s="41" t="s">
        <v>26475</v>
      </c>
      <c r="D2438" s="41" t="s">
        <v>26552</v>
      </c>
      <c r="E2438" s="23">
        <v>2150</v>
      </c>
      <c r="F2438" s="23" t="s">
        <v>6</v>
      </c>
      <c r="G2438" s="25" t="s">
        <v>8</v>
      </c>
      <c r="H2438" s="27">
        <v>45363</v>
      </c>
      <c r="I2438" s="23" t="s">
        <v>47</v>
      </c>
    </row>
    <row r="2439" spans="1:9" ht="14.45" customHeight="1">
      <c r="A2439" s="46">
        <v>215000000678</v>
      </c>
      <c r="B2439" s="20"/>
      <c r="C2439" s="41" t="s">
        <v>26475</v>
      </c>
      <c r="D2439" s="41" t="s">
        <v>26553</v>
      </c>
      <c r="E2439" s="23">
        <v>2150</v>
      </c>
      <c r="F2439" s="23" t="s">
        <v>6</v>
      </c>
      <c r="G2439" s="25" t="s">
        <v>8</v>
      </c>
      <c r="H2439" s="27">
        <v>45363</v>
      </c>
      <c r="I2439" s="23" t="s">
        <v>47</v>
      </c>
    </row>
    <row r="2440" spans="1:9">
      <c r="A2440" s="46">
        <v>215000000679</v>
      </c>
      <c r="B2440" s="20"/>
      <c r="C2440" s="41" t="s">
        <v>26475</v>
      </c>
      <c r="D2440" s="41" t="s">
        <v>26554</v>
      </c>
      <c r="E2440" s="23">
        <v>2150</v>
      </c>
      <c r="F2440" s="23" t="s">
        <v>6</v>
      </c>
      <c r="G2440" s="25" t="s">
        <v>8</v>
      </c>
      <c r="H2440" s="27">
        <v>45363</v>
      </c>
      <c r="I2440" s="23" t="s">
        <v>47</v>
      </c>
    </row>
    <row r="2441" spans="1:9">
      <c r="A2441" s="46">
        <v>215000000680</v>
      </c>
      <c r="B2441" s="20"/>
      <c r="C2441" s="41" t="s">
        <v>26475</v>
      </c>
      <c r="D2441" s="41" t="s">
        <v>26555</v>
      </c>
      <c r="E2441" s="23">
        <v>2150</v>
      </c>
      <c r="F2441" s="23" t="s">
        <v>6</v>
      </c>
      <c r="G2441" s="25" t="s">
        <v>8</v>
      </c>
      <c r="H2441" s="27">
        <v>45363</v>
      </c>
      <c r="I2441" s="23" t="s">
        <v>47</v>
      </c>
    </row>
    <row r="2442" spans="1:9">
      <c r="A2442" s="46">
        <v>215000000681</v>
      </c>
      <c r="B2442" s="20"/>
      <c r="C2442" s="41" t="s">
        <v>26475</v>
      </c>
      <c r="D2442" s="41" t="s">
        <v>26556</v>
      </c>
      <c r="E2442" s="23">
        <v>2150</v>
      </c>
      <c r="F2442" s="23" t="s">
        <v>6</v>
      </c>
      <c r="G2442" s="25" t="s">
        <v>8</v>
      </c>
      <c r="H2442" s="27">
        <v>45363</v>
      </c>
      <c r="I2442" s="23" t="s">
        <v>47</v>
      </c>
    </row>
    <row r="2443" spans="1:9">
      <c r="A2443" s="46">
        <v>215000000682</v>
      </c>
      <c r="B2443" s="20"/>
      <c r="C2443" s="41" t="s">
        <v>26475</v>
      </c>
      <c r="D2443" s="41" t="s">
        <v>26557</v>
      </c>
      <c r="E2443" s="23">
        <v>2150</v>
      </c>
      <c r="F2443" s="23" t="s">
        <v>6</v>
      </c>
      <c r="G2443" s="25" t="s">
        <v>8</v>
      </c>
      <c r="H2443" s="27">
        <v>45363</v>
      </c>
      <c r="I2443" s="23" t="s">
        <v>47</v>
      </c>
    </row>
    <row r="2444" spans="1:9">
      <c r="A2444" s="46">
        <v>215000000683</v>
      </c>
      <c r="B2444" s="20"/>
      <c r="C2444" s="41" t="s">
        <v>26475</v>
      </c>
      <c r="D2444" s="41" t="s">
        <v>26558</v>
      </c>
      <c r="E2444" s="23">
        <v>2150</v>
      </c>
      <c r="F2444" s="23" t="s">
        <v>6</v>
      </c>
      <c r="G2444" s="25" t="s">
        <v>8</v>
      </c>
      <c r="H2444" s="27">
        <v>45363</v>
      </c>
      <c r="I2444" s="23" t="s">
        <v>47</v>
      </c>
    </row>
    <row r="2445" spans="1:9" ht="14.45" customHeight="1">
      <c r="A2445" s="46">
        <v>215000000684</v>
      </c>
      <c r="B2445" s="20"/>
      <c r="C2445" s="41" t="s">
        <v>26475</v>
      </c>
      <c r="D2445" s="41" t="s">
        <v>26559</v>
      </c>
      <c r="E2445" s="23">
        <v>2150</v>
      </c>
      <c r="F2445" s="23" t="s">
        <v>6</v>
      </c>
      <c r="G2445" s="25" t="s">
        <v>8</v>
      </c>
      <c r="H2445" s="27">
        <v>45363</v>
      </c>
      <c r="I2445" s="23" t="s">
        <v>47</v>
      </c>
    </row>
    <row r="2446" spans="1:9" ht="14.45" customHeight="1">
      <c r="A2446" s="46">
        <v>215000000685</v>
      </c>
      <c r="B2446" s="20"/>
      <c r="C2446" s="41" t="s">
        <v>26475</v>
      </c>
      <c r="D2446" s="41" t="s">
        <v>26560</v>
      </c>
      <c r="E2446" s="23">
        <v>2150</v>
      </c>
      <c r="F2446" s="23" t="s">
        <v>6</v>
      </c>
      <c r="G2446" s="25" t="s">
        <v>8</v>
      </c>
      <c r="H2446" s="27">
        <v>45363</v>
      </c>
      <c r="I2446" s="23" t="s">
        <v>47</v>
      </c>
    </row>
    <row r="2447" spans="1:9" ht="14.45" customHeight="1">
      <c r="A2447" s="46">
        <v>215000000686</v>
      </c>
      <c r="B2447" s="20"/>
      <c r="C2447" s="41" t="s">
        <v>26475</v>
      </c>
      <c r="D2447" s="41" t="s">
        <v>26561</v>
      </c>
      <c r="E2447" s="23">
        <v>2150</v>
      </c>
      <c r="F2447" s="23" t="s">
        <v>6</v>
      </c>
      <c r="G2447" s="25" t="s">
        <v>8</v>
      </c>
      <c r="H2447" s="27">
        <v>45363</v>
      </c>
      <c r="I2447" s="23" t="s">
        <v>47</v>
      </c>
    </row>
    <row r="2448" spans="1:9" ht="14.45" customHeight="1">
      <c r="A2448" s="46">
        <v>215000000687</v>
      </c>
      <c r="B2448" s="20"/>
      <c r="C2448" s="41" t="s">
        <v>26475</v>
      </c>
      <c r="D2448" s="41" t="s">
        <v>26562</v>
      </c>
      <c r="E2448" s="23">
        <v>2150</v>
      </c>
      <c r="F2448" s="23" t="s">
        <v>6</v>
      </c>
      <c r="G2448" s="25" t="s">
        <v>8</v>
      </c>
      <c r="H2448" s="27">
        <v>45363</v>
      </c>
      <c r="I2448" s="23" t="s">
        <v>47</v>
      </c>
    </row>
    <row r="2449" spans="1:9" ht="14.45" customHeight="1">
      <c r="A2449" s="46">
        <v>215000000688</v>
      </c>
      <c r="B2449" s="20"/>
      <c r="C2449" s="41" t="s">
        <v>26475</v>
      </c>
      <c r="D2449" s="41" t="s">
        <v>26563</v>
      </c>
      <c r="E2449" s="23">
        <v>2150</v>
      </c>
      <c r="F2449" s="23" t="s">
        <v>6</v>
      </c>
      <c r="G2449" s="25" t="s">
        <v>8</v>
      </c>
      <c r="H2449" s="27">
        <v>45363</v>
      </c>
      <c r="I2449" s="23" t="s">
        <v>47</v>
      </c>
    </row>
    <row r="2450" spans="1:9" ht="14.45" customHeight="1">
      <c r="A2450" s="46">
        <v>215000000689</v>
      </c>
      <c r="B2450" s="20"/>
      <c r="C2450" s="41" t="s">
        <v>26475</v>
      </c>
      <c r="D2450" s="41" t="s">
        <v>26564</v>
      </c>
      <c r="E2450" s="23">
        <v>2150</v>
      </c>
      <c r="F2450" s="23" t="s">
        <v>6</v>
      </c>
      <c r="G2450" s="25" t="s">
        <v>8</v>
      </c>
      <c r="H2450" s="27">
        <v>45363</v>
      </c>
      <c r="I2450" s="23" t="s">
        <v>47</v>
      </c>
    </row>
    <row r="2451" spans="1:9" ht="14.45" customHeight="1">
      <c r="A2451" s="46">
        <v>215000000690</v>
      </c>
      <c r="B2451" s="20"/>
      <c r="C2451" s="41" t="s">
        <v>26475</v>
      </c>
      <c r="D2451" s="41" t="s">
        <v>26565</v>
      </c>
      <c r="E2451" s="23">
        <v>2150</v>
      </c>
      <c r="F2451" s="23" t="s">
        <v>6</v>
      </c>
      <c r="G2451" s="25" t="s">
        <v>8</v>
      </c>
      <c r="H2451" s="27">
        <v>45363</v>
      </c>
      <c r="I2451" s="23" t="s">
        <v>47</v>
      </c>
    </row>
    <row r="2452" spans="1:9" ht="14.45" customHeight="1">
      <c r="A2452" s="46">
        <v>215000000691</v>
      </c>
      <c r="B2452" s="20"/>
      <c r="C2452" s="41" t="s">
        <v>26475</v>
      </c>
      <c r="D2452" s="41" t="s">
        <v>26566</v>
      </c>
      <c r="E2452" s="23">
        <v>2150</v>
      </c>
      <c r="F2452" s="23" t="s">
        <v>6</v>
      </c>
      <c r="G2452" s="25" t="s">
        <v>8</v>
      </c>
      <c r="H2452" s="27">
        <v>45363</v>
      </c>
      <c r="I2452" s="23" t="s">
        <v>47</v>
      </c>
    </row>
    <row r="2453" spans="1:9" ht="14.45" customHeight="1">
      <c r="A2453" s="46">
        <v>215000000692</v>
      </c>
      <c r="B2453" s="20"/>
      <c r="C2453" s="41" t="s">
        <v>26475</v>
      </c>
      <c r="D2453" s="41" t="s">
        <v>26567</v>
      </c>
      <c r="E2453" s="23">
        <v>2150</v>
      </c>
      <c r="F2453" s="23" t="s">
        <v>6</v>
      </c>
      <c r="G2453" s="25" t="s">
        <v>8</v>
      </c>
      <c r="H2453" s="27">
        <v>45363</v>
      </c>
      <c r="I2453" s="23" t="s">
        <v>47</v>
      </c>
    </row>
    <row r="2454" spans="1:9" ht="14.45" customHeight="1">
      <c r="A2454" s="46">
        <v>215000000693</v>
      </c>
      <c r="B2454" s="20"/>
      <c r="C2454" s="41" t="s">
        <v>26475</v>
      </c>
      <c r="D2454" s="41" t="s">
        <v>26568</v>
      </c>
      <c r="E2454" s="23">
        <v>2150</v>
      </c>
      <c r="F2454" s="23" t="s">
        <v>6</v>
      </c>
      <c r="G2454" s="25" t="s">
        <v>8</v>
      </c>
      <c r="H2454" s="27">
        <v>45363</v>
      </c>
      <c r="I2454" s="23" t="s">
        <v>47</v>
      </c>
    </row>
    <row r="2455" spans="1:9" ht="14.45" customHeight="1">
      <c r="A2455" s="46">
        <v>215000000694</v>
      </c>
      <c r="B2455" s="20"/>
      <c r="C2455" s="41" t="s">
        <v>26475</v>
      </c>
      <c r="D2455" s="41" t="s">
        <v>26569</v>
      </c>
      <c r="E2455" s="23">
        <v>2150</v>
      </c>
      <c r="F2455" s="23" t="s">
        <v>6</v>
      </c>
      <c r="G2455" s="25" t="s">
        <v>8</v>
      </c>
      <c r="H2455" s="27">
        <v>45363</v>
      </c>
      <c r="I2455" s="23" t="s">
        <v>47</v>
      </c>
    </row>
    <row r="2456" spans="1:9" ht="14.45" customHeight="1">
      <c r="A2456" s="46">
        <v>215000000695</v>
      </c>
      <c r="B2456" s="20"/>
      <c r="C2456" s="41" t="s">
        <v>26475</v>
      </c>
      <c r="D2456" s="41" t="s">
        <v>26570</v>
      </c>
      <c r="E2456" s="23">
        <v>2150</v>
      </c>
      <c r="F2456" s="23" t="s">
        <v>6</v>
      </c>
      <c r="G2456" s="25" t="s">
        <v>8</v>
      </c>
      <c r="H2456" s="27">
        <v>45363</v>
      </c>
      <c r="I2456" s="23" t="s">
        <v>47</v>
      </c>
    </row>
    <row r="2457" spans="1:9" ht="14.45" customHeight="1">
      <c r="A2457" s="46">
        <v>215000000696</v>
      </c>
      <c r="B2457" s="20"/>
      <c r="C2457" s="41" t="s">
        <v>26475</v>
      </c>
      <c r="D2457" s="41" t="s">
        <v>26571</v>
      </c>
      <c r="E2457" s="23">
        <v>2150</v>
      </c>
      <c r="F2457" s="23" t="s">
        <v>6</v>
      </c>
      <c r="G2457" s="25" t="s">
        <v>8</v>
      </c>
      <c r="H2457" s="27">
        <v>45363</v>
      </c>
      <c r="I2457" s="23" t="s">
        <v>47</v>
      </c>
    </row>
    <row r="2458" spans="1:9" ht="14.45" customHeight="1">
      <c r="A2458" s="46">
        <v>215000000697</v>
      </c>
      <c r="B2458" s="20"/>
      <c r="C2458" s="41" t="s">
        <v>26475</v>
      </c>
      <c r="D2458" s="41" t="s">
        <v>26572</v>
      </c>
      <c r="E2458" s="23">
        <v>2150</v>
      </c>
      <c r="F2458" s="23" t="s">
        <v>6</v>
      </c>
      <c r="G2458" s="25" t="s">
        <v>8</v>
      </c>
      <c r="H2458" s="27">
        <v>45363</v>
      </c>
      <c r="I2458" s="23" t="s">
        <v>47</v>
      </c>
    </row>
    <row r="2459" spans="1:9" ht="14.45" customHeight="1">
      <c r="A2459" s="46">
        <v>215000000700</v>
      </c>
      <c r="B2459" s="20"/>
      <c r="C2459" s="22" t="s">
        <v>27125</v>
      </c>
      <c r="D2459" s="22" t="s">
        <v>27126</v>
      </c>
      <c r="E2459" s="44">
        <v>2150</v>
      </c>
      <c r="F2459" s="33" t="s">
        <v>28</v>
      </c>
      <c r="G2459" s="25" t="s">
        <v>8</v>
      </c>
      <c r="H2459" s="27">
        <v>45383</v>
      </c>
      <c r="I2459" s="23" t="s">
        <v>47</v>
      </c>
    </row>
    <row r="2460" spans="1:9" ht="14.45" customHeight="1">
      <c r="A2460" s="46">
        <v>215000000701</v>
      </c>
      <c r="B2460" s="20"/>
      <c r="C2460" s="22" t="s">
        <v>27127</v>
      </c>
      <c r="D2460" s="22" t="s">
        <v>27128</v>
      </c>
      <c r="E2460" s="44">
        <v>2150</v>
      </c>
      <c r="F2460" s="33" t="s">
        <v>28</v>
      </c>
      <c r="G2460" s="25" t="s">
        <v>8</v>
      </c>
      <c r="H2460" s="27">
        <v>45383</v>
      </c>
      <c r="I2460" s="23" t="s">
        <v>47</v>
      </c>
    </row>
    <row r="2461" spans="1:9" ht="14.45" customHeight="1">
      <c r="A2461" s="46">
        <v>215000000702</v>
      </c>
      <c r="B2461" s="20"/>
      <c r="C2461" s="22" t="s">
        <v>27129</v>
      </c>
      <c r="D2461" s="22" t="s">
        <v>27130</v>
      </c>
      <c r="E2461" s="44">
        <v>2150</v>
      </c>
      <c r="F2461" s="33" t="s">
        <v>28</v>
      </c>
      <c r="G2461" s="25" t="s">
        <v>8</v>
      </c>
      <c r="H2461" s="27">
        <v>45383</v>
      </c>
      <c r="I2461" s="23" t="s">
        <v>47</v>
      </c>
    </row>
    <row r="2462" spans="1:9" ht="14.45" customHeight="1">
      <c r="A2462" s="46">
        <v>215000000703</v>
      </c>
      <c r="B2462" s="20"/>
      <c r="C2462" s="22" t="s">
        <v>27131</v>
      </c>
      <c r="D2462" s="22" t="s">
        <v>27132</v>
      </c>
      <c r="E2462" s="44">
        <v>2150</v>
      </c>
      <c r="F2462" s="33" t="s">
        <v>28</v>
      </c>
      <c r="G2462" s="25" t="s">
        <v>8</v>
      </c>
      <c r="H2462" s="27">
        <v>45383</v>
      </c>
      <c r="I2462" s="23" t="s">
        <v>47</v>
      </c>
    </row>
    <row r="2463" spans="1:9" ht="14.45" customHeight="1">
      <c r="A2463" s="46">
        <v>215000000704</v>
      </c>
      <c r="B2463" s="20"/>
      <c r="C2463" s="22" t="s">
        <v>27133</v>
      </c>
      <c r="D2463" s="22" t="s">
        <v>27134</v>
      </c>
      <c r="E2463" s="44">
        <v>2150</v>
      </c>
      <c r="F2463" s="33" t="s">
        <v>28</v>
      </c>
      <c r="G2463" s="25" t="s">
        <v>8</v>
      </c>
      <c r="H2463" s="27">
        <v>45383</v>
      </c>
      <c r="I2463" s="23" t="s">
        <v>47</v>
      </c>
    </row>
    <row r="2464" spans="1:9">
      <c r="A2464" s="46">
        <v>215000000705</v>
      </c>
      <c r="B2464" s="20"/>
      <c r="C2464" s="22" t="s">
        <v>27135</v>
      </c>
      <c r="D2464" s="22" t="s">
        <v>27136</v>
      </c>
      <c r="E2464" s="44">
        <v>2150</v>
      </c>
      <c r="F2464" s="33" t="s">
        <v>28</v>
      </c>
      <c r="G2464" s="25" t="s">
        <v>8</v>
      </c>
      <c r="H2464" s="27">
        <v>45383</v>
      </c>
      <c r="I2464" s="23" t="s">
        <v>47</v>
      </c>
    </row>
    <row r="2465" spans="1:9">
      <c r="A2465" s="46">
        <v>215000000706</v>
      </c>
      <c r="B2465" s="20"/>
      <c r="C2465" s="22" t="s">
        <v>27137</v>
      </c>
      <c r="D2465" s="22" t="s">
        <v>27138</v>
      </c>
      <c r="E2465" s="44">
        <v>2150</v>
      </c>
      <c r="F2465" s="33" t="s">
        <v>28</v>
      </c>
      <c r="G2465" s="25" t="s">
        <v>8</v>
      </c>
      <c r="H2465" s="27">
        <v>45383</v>
      </c>
      <c r="I2465" s="23" t="s">
        <v>47</v>
      </c>
    </row>
    <row r="2466" spans="1:9">
      <c r="A2466" s="46">
        <v>215000000581</v>
      </c>
      <c r="B2466" s="20"/>
      <c r="C2466" s="22" t="s">
        <v>27336</v>
      </c>
      <c r="D2466" s="22" t="s">
        <v>27337</v>
      </c>
      <c r="E2466" s="23">
        <v>2150</v>
      </c>
      <c r="F2466" s="23" t="s">
        <v>6</v>
      </c>
      <c r="G2466" s="25" t="s">
        <v>8</v>
      </c>
      <c r="H2466" s="27">
        <v>45391</v>
      </c>
      <c r="I2466" s="23" t="s">
        <v>47</v>
      </c>
    </row>
    <row r="2467" spans="1:9">
      <c r="A2467" s="46">
        <v>215000000582</v>
      </c>
      <c r="B2467" s="20"/>
      <c r="C2467" s="22" t="s">
        <v>27338</v>
      </c>
      <c r="D2467" s="22" t="s">
        <v>27339</v>
      </c>
      <c r="E2467" s="23">
        <v>2150</v>
      </c>
      <c r="F2467" s="23" t="s">
        <v>6</v>
      </c>
      <c r="G2467" s="25" t="s">
        <v>8</v>
      </c>
      <c r="H2467" s="27">
        <v>45391</v>
      </c>
      <c r="I2467" s="23" t="s">
        <v>47</v>
      </c>
    </row>
    <row r="2468" spans="1:9">
      <c r="A2468" s="45">
        <v>215000000710</v>
      </c>
      <c r="B2468" s="20"/>
      <c r="C2468" s="22" t="s">
        <v>29063</v>
      </c>
      <c r="D2468" s="22" t="s">
        <v>29064</v>
      </c>
      <c r="E2468" s="23">
        <v>2150</v>
      </c>
      <c r="F2468" s="23" t="s">
        <v>6</v>
      </c>
      <c r="G2468" s="25" t="s">
        <v>8</v>
      </c>
      <c r="H2468" s="27">
        <v>45059</v>
      </c>
      <c r="I2468" s="23" t="s">
        <v>47</v>
      </c>
    </row>
    <row r="2469" spans="1:9">
      <c r="A2469" s="45">
        <v>215000000711</v>
      </c>
      <c r="B2469" s="20"/>
      <c r="C2469" s="22" t="s">
        <v>29065</v>
      </c>
      <c r="D2469" s="22" t="s">
        <v>29066</v>
      </c>
      <c r="E2469" s="23">
        <v>2150</v>
      </c>
      <c r="F2469" s="23" t="s">
        <v>6</v>
      </c>
      <c r="G2469" s="25" t="s">
        <v>8</v>
      </c>
      <c r="H2469" s="27">
        <v>45059</v>
      </c>
      <c r="I2469" s="23" t="s">
        <v>47</v>
      </c>
    </row>
    <row r="2470" spans="1:9">
      <c r="A2470" s="45">
        <v>215000000712</v>
      </c>
      <c r="B2470" s="20"/>
      <c r="C2470" s="22" t="s">
        <v>29067</v>
      </c>
      <c r="D2470" s="22" t="s">
        <v>29068</v>
      </c>
      <c r="E2470" s="23">
        <v>2150</v>
      </c>
      <c r="F2470" s="23" t="s">
        <v>6</v>
      </c>
      <c r="G2470" s="25" t="s">
        <v>8</v>
      </c>
      <c r="H2470" s="27">
        <v>45059</v>
      </c>
      <c r="I2470" s="23" t="s">
        <v>47</v>
      </c>
    </row>
    <row r="2471" spans="1:9">
      <c r="A2471" s="45">
        <v>215000000713</v>
      </c>
      <c r="B2471" s="20"/>
      <c r="C2471" s="22" t="s">
        <v>29069</v>
      </c>
      <c r="D2471" s="22" t="s">
        <v>29070</v>
      </c>
      <c r="E2471" s="23">
        <v>2150</v>
      </c>
      <c r="F2471" s="23" t="s">
        <v>6</v>
      </c>
      <c r="G2471" s="25" t="s">
        <v>8</v>
      </c>
      <c r="H2471" s="27">
        <v>45059</v>
      </c>
      <c r="I2471" s="23" t="s">
        <v>47</v>
      </c>
    </row>
    <row r="2472" spans="1:9">
      <c r="A2472" s="46">
        <v>215000000720</v>
      </c>
      <c r="B2472" s="20"/>
      <c r="C2472" s="22" t="s">
        <v>29668</v>
      </c>
      <c r="D2472" s="22" t="s">
        <v>29669</v>
      </c>
      <c r="E2472" s="23">
        <v>2150</v>
      </c>
      <c r="F2472" s="23" t="s">
        <v>6</v>
      </c>
      <c r="G2472" s="25" t="s">
        <v>8</v>
      </c>
      <c r="H2472" s="27">
        <v>45428</v>
      </c>
      <c r="I2472" s="23" t="s">
        <v>47</v>
      </c>
    </row>
    <row r="2473" spans="1:9">
      <c r="A2473" s="46">
        <v>215000000721</v>
      </c>
      <c r="B2473" s="20"/>
      <c r="C2473" s="22" t="s">
        <v>29670</v>
      </c>
      <c r="D2473" s="22" t="s">
        <v>29671</v>
      </c>
      <c r="E2473" s="23">
        <v>2150</v>
      </c>
      <c r="F2473" s="23" t="s">
        <v>6</v>
      </c>
      <c r="G2473" s="25" t="s">
        <v>8</v>
      </c>
      <c r="H2473" s="27">
        <v>45428</v>
      </c>
      <c r="I2473" s="23" t="s">
        <v>47</v>
      </c>
    </row>
    <row r="2474" spans="1:9">
      <c r="A2474" s="46">
        <v>215000000722</v>
      </c>
      <c r="B2474" s="20"/>
      <c r="C2474" s="22" t="s">
        <v>29672</v>
      </c>
      <c r="D2474" s="22" t="s">
        <v>29673</v>
      </c>
      <c r="E2474" s="23">
        <v>2150</v>
      </c>
      <c r="F2474" s="23" t="s">
        <v>6</v>
      </c>
      <c r="G2474" s="25" t="s">
        <v>8</v>
      </c>
      <c r="H2474" s="27">
        <v>45428</v>
      </c>
      <c r="I2474" s="23" t="s">
        <v>47</v>
      </c>
    </row>
    <row r="2475" spans="1:9">
      <c r="A2475" s="46">
        <v>215000000723</v>
      </c>
      <c r="B2475" s="20"/>
      <c r="C2475" s="22" t="s">
        <v>29674</v>
      </c>
      <c r="D2475" s="22" t="s">
        <v>29675</v>
      </c>
      <c r="E2475" s="23">
        <v>2150</v>
      </c>
      <c r="F2475" s="23" t="s">
        <v>6</v>
      </c>
      <c r="G2475" s="25" t="s">
        <v>8</v>
      </c>
      <c r="H2475" s="27">
        <v>45428</v>
      </c>
      <c r="I2475" s="23" t="s">
        <v>47</v>
      </c>
    </row>
    <row r="2476" spans="1:9">
      <c r="A2476" s="46">
        <v>215000000724</v>
      </c>
      <c r="B2476" s="20"/>
      <c r="C2476" s="22" t="s">
        <v>29676</v>
      </c>
      <c r="D2476" s="22" t="s">
        <v>29677</v>
      </c>
      <c r="E2476" s="23">
        <v>2150</v>
      </c>
      <c r="F2476" s="23" t="s">
        <v>6</v>
      </c>
      <c r="G2476" s="25" t="s">
        <v>8</v>
      </c>
      <c r="H2476" s="27">
        <v>45428</v>
      </c>
      <c r="I2476" s="23" t="s">
        <v>47</v>
      </c>
    </row>
    <row r="2477" spans="1:9">
      <c r="A2477" s="46">
        <v>215000000725</v>
      </c>
      <c r="B2477" s="20"/>
      <c r="C2477" s="22" t="s">
        <v>29678</v>
      </c>
      <c r="D2477" s="22" t="s">
        <v>29679</v>
      </c>
      <c r="E2477" s="23">
        <v>2150</v>
      </c>
      <c r="F2477" s="23" t="s">
        <v>6</v>
      </c>
      <c r="G2477" s="25" t="s">
        <v>8</v>
      </c>
      <c r="H2477" s="27">
        <v>45428</v>
      </c>
      <c r="I2477" s="23" t="s">
        <v>47</v>
      </c>
    </row>
    <row r="2478" spans="1:9">
      <c r="A2478" s="46">
        <v>215000000726</v>
      </c>
      <c r="B2478" s="20"/>
      <c r="C2478" s="22" t="s">
        <v>29680</v>
      </c>
      <c r="D2478" s="22" t="s">
        <v>29681</v>
      </c>
      <c r="E2478" s="23">
        <v>2150</v>
      </c>
      <c r="F2478" s="23" t="s">
        <v>6</v>
      </c>
      <c r="G2478" s="25" t="s">
        <v>8</v>
      </c>
      <c r="H2478" s="27">
        <v>45428</v>
      </c>
      <c r="I2478" s="23" t="s">
        <v>47</v>
      </c>
    </row>
    <row r="2479" spans="1:9">
      <c r="A2479" s="46">
        <v>215000000730</v>
      </c>
      <c r="B2479" s="20"/>
      <c r="C2479" s="22" t="s">
        <v>29972</v>
      </c>
      <c r="D2479" s="22" t="s">
        <v>29973</v>
      </c>
      <c r="E2479" s="23">
        <v>2150</v>
      </c>
      <c r="F2479" s="23" t="s">
        <v>6</v>
      </c>
      <c r="G2479" s="25" t="s">
        <v>8</v>
      </c>
      <c r="H2479" s="27">
        <v>45440</v>
      </c>
      <c r="I2479" s="23" t="s">
        <v>47</v>
      </c>
    </row>
    <row r="2480" spans="1:9">
      <c r="A2480" s="46">
        <v>215000000731</v>
      </c>
      <c r="B2480" s="20"/>
      <c r="C2480" s="22" t="s">
        <v>29974</v>
      </c>
      <c r="D2480" s="22" t="s">
        <v>29975</v>
      </c>
      <c r="E2480" s="23">
        <v>2150</v>
      </c>
      <c r="F2480" s="23" t="s">
        <v>6</v>
      </c>
      <c r="G2480" s="25" t="s">
        <v>8</v>
      </c>
      <c r="H2480" s="27">
        <v>45440</v>
      </c>
      <c r="I2480" s="23" t="s">
        <v>47</v>
      </c>
    </row>
    <row r="2481" spans="1:9">
      <c r="A2481" s="46">
        <v>215000000732</v>
      </c>
      <c r="B2481" s="20"/>
      <c r="C2481" s="22" t="s">
        <v>29976</v>
      </c>
      <c r="D2481" s="22" t="s">
        <v>29977</v>
      </c>
      <c r="E2481" s="23">
        <v>2150</v>
      </c>
      <c r="F2481" s="23" t="s">
        <v>6</v>
      </c>
      <c r="G2481" s="25" t="s">
        <v>8</v>
      </c>
      <c r="H2481" s="27">
        <v>45440</v>
      </c>
      <c r="I2481" s="23" t="s">
        <v>47</v>
      </c>
    </row>
    <row r="2482" spans="1:9">
      <c r="A2482" s="46">
        <v>215000000733</v>
      </c>
      <c r="B2482" s="20"/>
      <c r="C2482" s="22" t="s">
        <v>29978</v>
      </c>
      <c r="D2482" s="22" t="s">
        <v>29979</v>
      </c>
      <c r="E2482" s="23">
        <v>2150</v>
      </c>
      <c r="F2482" s="23" t="s">
        <v>6</v>
      </c>
      <c r="G2482" s="25" t="s">
        <v>8</v>
      </c>
      <c r="H2482" s="27">
        <v>45440</v>
      </c>
      <c r="I2482" s="23" t="s">
        <v>47</v>
      </c>
    </row>
    <row r="2483" spans="1:9">
      <c r="A2483" s="46">
        <v>215000000734</v>
      </c>
      <c r="B2483" s="20"/>
      <c r="C2483" s="22" t="s">
        <v>29980</v>
      </c>
      <c r="D2483" s="22" t="s">
        <v>29981</v>
      </c>
      <c r="E2483" s="23">
        <v>2150</v>
      </c>
      <c r="F2483" s="23" t="s">
        <v>6</v>
      </c>
      <c r="G2483" s="25" t="s">
        <v>8</v>
      </c>
      <c r="H2483" s="27">
        <v>45440</v>
      </c>
      <c r="I2483" s="23" t="s">
        <v>47</v>
      </c>
    </row>
    <row r="2484" spans="1:9">
      <c r="A2484" s="46">
        <v>215000000735</v>
      </c>
      <c r="B2484" s="20"/>
      <c r="C2484" s="22" t="s">
        <v>29982</v>
      </c>
      <c r="D2484" s="22" t="s">
        <v>29983</v>
      </c>
      <c r="E2484" s="23">
        <v>2150</v>
      </c>
      <c r="F2484" s="23" t="s">
        <v>6</v>
      </c>
      <c r="G2484" s="25" t="s">
        <v>8</v>
      </c>
      <c r="H2484" s="27">
        <v>45440</v>
      </c>
      <c r="I2484" s="23" t="s">
        <v>47</v>
      </c>
    </row>
    <row r="2485" spans="1:9">
      <c r="A2485" s="46">
        <v>215000000736</v>
      </c>
      <c r="B2485" s="20"/>
      <c r="C2485" s="22" t="s">
        <v>29984</v>
      </c>
      <c r="D2485" s="22" t="s">
        <v>29985</v>
      </c>
      <c r="E2485" s="23">
        <v>2150</v>
      </c>
      <c r="F2485" s="23" t="s">
        <v>6</v>
      </c>
      <c r="G2485" s="25" t="s">
        <v>8</v>
      </c>
      <c r="H2485" s="27">
        <v>45440</v>
      </c>
      <c r="I2485" s="23" t="s">
        <v>47</v>
      </c>
    </row>
    <row r="2486" spans="1:9">
      <c r="A2486" s="46">
        <v>215000000737</v>
      </c>
      <c r="B2486" s="20"/>
      <c r="C2486" s="22" t="s">
        <v>29986</v>
      </c>
      <c r="D2486" s="22" t="s">
        <v>29987</v>
      </c>
      <c r="E2486" s="23">
        <v>2150</v>
      </c>
      <c r="F2486" s="23" t="s">
        <v>6</v>
      </c>
      <c r="G2486" s="25" t="s">
        <v>8</v>
      </c>
      <c r="H2486" s="27">
        <v>45440</v>
      </c>
      <c r="I2486" s="23" t="s">
        <v>47</v>
      </c>
    </row>
    <row r="2487" spans="1:9">
      <c r="A2487" s="46">
        <v>215000000738</v>
      </c>
      <c r="B2487" s="20"/>
      <c r="C2487" s="22" t="s">
        <v>29988</v>
      </c>
      <c r="D2487" s="22" t="s">
        <v>29989</v>
      </c>
      <c r="E2487" s="23">
        <v>2150</v>
      </c>
      <c r="F2487" s="23" t="s">
        <v>6</v>
      </c>
      <c r="G2487" s="25" t="s">
        <v>8</v>
      </c>
      <c r="H2487" s="27">
        <v>45440</v>
      </c>
      <c r="I2487" s="23" t="s">
        <v>47</v>
      </c>
    </row>
    <row r="2488" spans="1:9">
      <c r="A2488" s="46">
        <v>215000000739</v>
      </c>
      <c r="B2488" s="20"/>
      <c r="C2488" s="22" t="s">
        <v>29990</v>
      </c>
      <c r="D2488" s="22" t="s">
        <v>29991</v>
      </c>
      <c r="E2488" s="23">
        <v>2150</v>
      </c>
      <c r="F2488" s="23" t="s">
        <v>6</v>
      </c>
      <c r="G2488" s="25" t="s">
        <v>8</v>
      </c>
      <c r="H2488" s="27">
        <v>45440</v>
      </c>
      <c r="I2488" s="23" t="s">
        <v>47</v>
      </c>
    </row>
    <row r="2489" spans="1:9">
      <c r="A2489" s="46">
        <v>215000000740</v>
      </c>
      <c r="B2489" s="20"/>
      <c r="C2489" s="22" t="s">
        <v>29992</v>
      </c>
      <c r="D2489" s="22" t="s">
        <v>29993</v>
      </c>
      <c r="E2489" s="23">
        <v>2150</v>
      </c>
      <c r="F2489" s="23" t="s">
        <v>6</v>
      </c>
      <c r="G2489" s="25" t="s">
        <v>8</v>
      </c>
      <c r="H2489" s="27">
        <v>45440</v>
      </c>
      <c r="I2489" s="23" t="s">
        <v>47</v>
      </c>
    </row>
    <row r="2490" spans="1:9">
      <c r="A2490" s="46">
        <v>215000000741</v>
      </c>
      <c r="B2490" s="20"/>
      <c r="C2490" s="22" t="s">
        <v>29994</v>
      </c>
      <c r="D2490" s="22" t="s">
        <v>29995</v>
      </c>
      <c r="E2490" s="23">
        <v>2150</v>
      </c>
      <c r="F2490" s="23" t="s">
        <v>6</v>
      </c>
      <c r="G2490" s="25" t="s">
        <v>8</v>
      </c>
      <c r="H2490" s="27">
        <v>45440</v>
      </c>
      <c r="I2490" s="23" t="s">
        <v>47</v>
      </c>
    </row>
    <row r="2491" spans="1:9">
      <c r="A2491" s="46">
        <v>215000000742</v>
      </c>
      <c r="B2491" s="20"/>
      <c r="C2491" s="22" t="s">
        <v>29996</v>
      </c>
      <c r="D2491" s="22" t="s">
        <v>29997</v>
      </c>
      <c r="E2491" s="23">
        <v>2150</v>
      </c>
      <c r="F2491" s="23" t="s">
        <v>6</v>
      </c>
      <c r="G2491" s="25" t="s">
        <v>8</v>
      </c>
      <c r="H2491" s="27">
        <v>45440</v>
      </c>
      <c r="I2491" s="23" t="s">
        <v>47</v>
      </c>
    </row>
    <row r="2492" spans="1:9">
      <c r="A2492" s="46">
        <v>215000000743</v>
      </c>
      <c r="B2492" s="20"/>
      <c r="C2492" s="22" t="s">
        <v>29998</v>
      </c>
      <c r="D2492" s="22" t="s">
        <v>29999</v>
      </c>
      <c r="E2492" s="23">
        <v>2150</v>
      </c>
      <c r="F2492" s="23" t="s">
        <v>6</v>
      </c>
      <c r="G2492" s="25" t="s">
        <v>8</v>
      </c>
      <c r="H2492" s="27">
        <v>45440</v>
      </c>
      <c r="I2492" s="23" t="s">
        <v>47</v>
      </c>
    </row>
    <row r="2493" spans="1:9">
      <c r="A2493" s="46">
        <v>215000000744</v>
      </c>
      <c r="B2493" s="20"/>
      <c r="C2493" s="22" t="s">
        <v>30000</v>
      </c>
      <c r="D2493" s="22" t="s">
        <v>30001</v>
      </c>
      <c r="E2493" s="23">
        <v>2150</v>
      </c>
      <c r="F2493" s="23" t="s">
        <v>6</v>
      </c>
      <c r="G2493" s="25" t="s">
        <v>8</v>
      </c>
      <c r="H2493" s="27">
        <v>45440</v>
      </c>
      <c r="I2493" s="23" t="s">
        <v>47</v>
      </c>
    </row>
    <row r="2494" spans="1:9">
      <c r="A2494" s="46">
        <v>215000000745</v>
      </c>
      <c r="B2494" s="20"/>
      <c r="C2494" s="22" t="s">
        <v>30002</v>
      </c>
      <c r="D2494" s="22" t="s">
        <v>30003</v>
      </c>
      <c r="E2494" s="23">
        <v>2150</v>
      </c>
      <c r="F2494" s="23" t="s">
        <v>6</v>
      </c>
      <c r="G2494" s="25" t="s">
        <v>8</v>
      </c>
      <c r="H2494" s="27">
        <v>45440</v>
      </c>
      <c r="I2494" s="23" t="s">
        <v>47</v>
      </c>
    </row>
    <row r="2495" spans="1:9">
      <c r="A2495" s="46">
        <v>215000000746</v>
      </c>
      <c r="B2495" s="20"/>
      <c r="C2495" s="22" t="s">
        <v>30004</v>
      </c>
      <c r="D2495" s="22" t="s">
        <v>30005</v>
      </c>
      <c r="E2495" s="23">
        <v>2150</v>
      </c>
      <c r="F2495" s="23" t="s">
        <v>6</v>
      </c>
      <c r="G2495" s="25" t="s">
        <v>8</v>
      </c>
      <c r="H2495" s="27">
        <v>45440</v>
      </c>
      <c r="I2495" s="23" t="s">
        <v>47</v>
      </c>
    </row>
    <row r="2496" spans="1:9">
      <c r="A2496" s="46">
        <v>215000000747</v>
      </c>
      <c r="B2496" s="20"/>
      <c r="C2496" s="22" t="s">
        <v>30006</v>
      </c>
      <c r="D2496" s="22" t="s">
        <v>30007</v>
      </c>
      <c r="E2496" s="23">
        <v>2150</v>
      </c>
      <c r="F2496" s="23" t="s">
        <v>6</v>
      </c>
      <c r="G2496" s="25" t="s">
        <v>8</v>
      </c>
      <c r="H2496" s="27">
        <v>45440</v>
      </c>
      <c r="I2496" s="23" t="s">
        <v>47</v>
      </c>
    </row>
    <row r="2497" spans="1:9">
      <c r="A2497" s="46">
        <v>215000000748</v>
      </c>
      <c r="B2497" s="20"/>
      <c r="C2497" s="22" t="s">
        <v>30008</v>
      </c>
      <c r="D2497" s="22" t="s">
        <v>30009</v>
      </c>
      <c r="E2497" s="23">
        <v>2150</v>
      </c>
      <c r="F2497" s="23" t="s">
        <v>6</v>
      </c>
      <c r="G2497" s="25" t="s">
        <v>8</v>
      </c>
      <c r="H2497" s="27">
        <v>45440</v>
      </c>
      <c r="I2497" s="23" t="s">
        <v>47</v>
      </c>
    </row>
    <row r="2498" spans="1:9">
      <c r="A2498" s="46">
        <v>215000000749</v>
      </c>
      <c r="B2498" s="20"/>
      <c r="C2498" s="22" t="s">
        <v>30010</v>
      </c>
      <c r="D2498" s="22" t="s">
        <v>30011</v>
      </c>
      <c r="E2498" s="23">
        <v>2150</v>
      </c>
      <c r="F2498" s="23" t="s">
        <v>6</v>
      </c>
      <c r="G2498" s="25" t="s">
        <v>8</v>
      </c>
      <c r="H2498" s="27">
        <v>45440</v>
      </c>
      <c r="I2498" s="23" t="s">
        <v>47</v>
      </c>
    </row>
    <row r="2499" spans="1:9">
      <c r="A2499" s="46">
        <v>215000000750</v>
      </c>
      <c r="B2499" s="20"/>
      <c r="C2499" s="22" t="s">
        <v>30012</v>
      </c>
      <c r="D2499" s="22" t="s">
        <v>30013</v>
      </c>
      <c r="E2499" s="23">
        <v>2150</v>
      </c>
      <c r="F2499" s="23" t="s">
        <v>6</v>
      </c>
      <c r="G2499" s="25" t="s">
        <v>8</v>
      </c>
      <c r="H2499" s="27">
        <v>45440</v>
      </c>
      <c r="I2499" s="23" t="s">
        <v>47</v>
      </c>
    </row>
    <row r="2500" spans="1:9">
      <c r="A2500" s="46">
        <v>215000000751</v>
      </c>
      <c r="B2500" s="20"/>
      <c r="C2500" s="22" t="s">
        <v>30014</v>
      </c>
      <c r="D2500" s="22" t="s">
        <v>30015</v>
      </c>
      <c r="E2500" s="23">
        <v>2150</v>
      </c>
      <c r="F2500" s="23" t="s">
        <v>6</v>
      </c>
      <c r="G2500" s="25" t="s">
        <v>8</v>
      </c>
      <c r="H2500" s="27">
        <v>45440</v>
      </c>
      <c r="I2500" s="23" t="s">
        <v>47</v>
      </c>
    </row>
    <row r="2501" spans="1:9">
      <c r="A2501" s="46">
        <v>215000000752</v>
      </c>
      <c r="B2501" s="20"/>
      <c r="C2501" s="22" t="s">
        <v>30016</v>
      </c>
      <c r="D2501" s="22" t="s">
        <v>30017</v>
      </c>
      <c r="E2501" s="23">
        <v>2150</v>
      </c>
      <c r="F2501" s="23" t="s">
        <v>6</v>
      </c>
      <c r="G2501" s="25" t="s">
        <v>8</v>
      </c>
      <c r="H2501" s="27">
        <v>45440</v>
      </c>
      <c r="I2501" s="23" t="s">
        <v>47</v>
      </c>
    </row>
    <row r="2502" spans="1:9">
      <c r="A2502" s="46">
        <v>215000000753</v>
      </c>
      <c r="B2502" s="20"/>
      <c r="C2502" s="22" t="s">
        <v>30018</v>
      </c>
      <c r="D2502" s="22" t="s">
        <v>30019</v>
      </c>
      <c r="E2502" s="23">
        <v>2150</v>
      </c>
      <c r="F2502" s="23" t="s">
        <v>6</v>
      </c>
      <c r="G2502" s="25" t="s">
        <v>8</v>
      </c>
      <c r="H2502" s="27">
        <v>45440</v>
      </c>
      <c r="I2502" s="23" t="s">
        <v>47</v>
      </c>
    </row>
    <row r="2503" spans="1:9">
      <c r="A2503" s="46">
        <v>215000000754</v>
      </c>
      <c r="B2503" s="20"/>
      <c r="C2503" s="22" t="s">
        <v>30020</v>
      </c>
      <c r="D2503" s="22" t="s">
        <v>30021</v>
      </c>
      <c r="E2503" s="23">
        <v>2150</v>
      </c>
      <c r="F2503" s="23" t="s">
        <v>6</v>
      </c>
      <c r="G2503" s="25" t="s">
        <v>8</v>
      </c>
      <c r="H2503" s="27">
        <v>45440</v>
      </c>
      <c r="I2503" s="23" t="s">
        <v>47</v>
      </c>
    </row>
    <row r="2504" spans="1:9">
      <c r="A2504" s="46">
        <v>215000000755</v>
      </c>
      <c r="B2504" s="20"/>
      <c r="C2504" s="22" t="s">
        <v>30022</v>
      </c>
      <c r="D2504" s="22" t="s">
        <v>30023</v>
      </c>
      <c r="E2504" s="23">
        <v>2150</v>
      </c>
      <c r="F2504" s="23" t="s">
        <v>6</v>
      </c>
      <c r="G2504" s="25" t="s">
        <v>8</v>
      </c>
      <c r="H2504" s="27">
        <v>45440</v>
      </c>
      <c r="I2504" s="23" t="s">
        <v>47</v>
      </c>
    </row>
    <row r="2505" spans="1:9">
      <c r="A2505" s="46">
        <v>215000000756</v>
      </c>
      <c r="B2505" s="20"/>
      <c r="C2505" s="22" t="s">
        <v>30024</v>
      </c>
      <c r="D2505" s="22" t="s">
        <v>30025</v>
      </c>
      <c r="E2505" s="23">
        <v>2150</v>
      </c>
      <c r="F2505" s="23" t="s">
        <v>6</v>
      </c>
      <c r="G2505" s="25" t="s">
        <v>8</v>
      </c>
      <c r="H2505" s="27">
        <v>45440</v>
      </c>
      <c r="I2505" s="23" t="s">
        <v>47</v>
      </c>
    </row>
    <row r="2506" spans="1:9">
      <c r="A2506" s="46">
        <v>215000000757</v>
      </c>
      <c r="B2506" s="20"/>
      <c r="C2506" s="22" t="s">
        <v>30026</v>
      </c>
      <c r="D2506" s="22" t="s">
        <v>30027</v>
      </c>
      <c r="E2506" s="23">
        <v>2150</v>
      </c>
      <c r="F2506" s="23" t="s">
        <v>6</v>
      </c>
      <c r="G2506" s="25" t="s">
        <v>8</v>
      </c>
      <c r="H2506" s="27">
        <v>45440</v>
      </c>
      <c r="I2506" s="23" t="s">
        <v>47</v>
      </c>
    </row>
    <row r="2507" spans="1:9">
      <c r="A2507" s="46">
        <v>215000000758</v>
      </c>
      <c r="B2507" s="20"/>
      <c r="C2507" s="22" t="s">
        <v>30028</v>
      </c>
      <c r="D2507" s="22" t="s">
        <v>30029</v>
      </c>
      <c r="E2507" s="23">
        <v>2150</v>
      </c>
      <c r="F2507" s="23" t="s">
        <v>6</v>
      </c>
      <c r="G2507" s="25" t="s">
        <v>8</v>
      </c>
      <c r="H2507" s="27">
        <v>45440</v>
      </c>
      <c r="I2507" s="23" t="s">
        <v>47</v>
      </c>
    </row>
    <row r="2508" spans="1:9">
      <c r="A2508" s="45">
        <v>215000000760</v>
      </c>
      <c r="B2508" s="20"/>
      <c r="C2508" s="47" t="s">
        <v>31179</v>
      </c>
      <c r="D2508" s="47" t="s">
        <v>31180</v>
      </c>
      <c r="E2508" s="23">
        <v>2150</v>
      </c>
      <c r="F2508" s="23" t="s">
        <v>6</v>
      </c>
      <c r="G2508" s="25" t="s">
        <v>8</v>
      </c>
      <c r="H2508" s="27">
        <v>45469</v>
      </c>
      <c r="I2508" s="23" t="s">
        <v>47</v>
      </c>
    </row>
    <row r="2509" spans="1:9">
      <c r="A2509" s="45">
        <v>215000000761</v>
      </c>
      <c r="B2509" s="20"/>
      <c r="C2509" s="22" t="s">
        <v>34496</v>
      </c>
      <c r="D2509" s="22" t="s">
        <v>34497</v>
      </c>
      <c r="E2509" s="23">
        <v>2150</v>
      </c>
      <c r="F2509" s="23" t="s">
        <v>6</v>
      </c>
      <c r="G2509" s="25" t="s">
        <v>8</v>
      </c>
      <c r="H2509" s="27">
        <v>45485</v>
      </c>
      <c r="I2509" s="23" t="s">
        <v>47</v>
      </c>
    </row>
    <row r="2510" spans="1:9">
      <c r="A2510" s="45">
        <v>215000000762</v>
      </c>
      <c r="B2510" s="20"/>
      <c r="C2510" s="22" t="s">
        <v>34498</v>
      </c>
      <c r="D2510" s="22" t="s">
        <v>34499</v>
      </c>
      <c r="E2510" s="23">
        <v>2150</v>
      </c>
      <c r="F2510" s="23" t="s">
        <v>6</v>
      </c>
      <c r="G2510" s="25" t="s">
        <v>8</v>
      </c>
      <c r="H2510" s="27">
        <v>45485</v>
      </c>
      <c r="I2510" s="23" t="s">
        <v>47</v>
      </c>
    </row>
    <row r="2511" spans="1:9">
      <c r="A2511" s="45">
        <v>215000000763</v>
      </c>
      <c r="B2511" s="20"/>
      <c r="C2511" s="22" t="s">
        <v>34500</v>
      </c>
      <c r="D2511" s="22" t="s">
        <v>34501</v>
      </c>
      <c r="E2511" s="23">
        <v>2150</v>
      </c>
      <c r="F2511" s="23" t="s">
        <v>6</v>
      </c>
      <c r="G2511" s="25" t="s">
        <v>8</v>
      </c>
      <c r="H2511" s="27">
        <v>45485</v>
      </c>
      <c r="I2511" s="23" t="s">
        <v>47</v>
      </c>
    </row>
    <row r="2512" spans="1:9">
      <c r="A2512" s="45">
        <v>215000000764</v>
      </c>
      <c r="B2512" s="20"/>
      <c r="C2512" s="22" t="s">
        <v>34502</v>
      </c>
      <c r="D2512" s="22" t="s">
        <v>34503</v>
      </c>
      <c r="E2512" s="23">
        <v>2150</v>
      </c>
      <c r="F2512" s="23" t="s">
        <v>6</v>
      </c>
      <c r="G2512" s="25" t="s">
        <v>8</v>
      </c>
      <c r="H2512" s="27">
        <v>45485</v>
      </c>
      <c r="I2512" s="23" t="s">
        <v>47</v>
      </c>
    </row>
    <row r="2513" spans="1:9">
      <c r="A2513" s="45">
        <v>215000000765</v>
      </c>
      <c r="B2513" s="20"/>
      <c r="C2513" s="22" t="s">
        <v>34504</v>
      </c>
      <c r="D2513" s="22" t="s">
        <v>34505</v>
      </c>
      <c r="E2513" s="23">
        <v>2150</v>
      </c>
      <c r="F2513" s="23" t="s">
        <v>6</v>
      </c>
      <c r="G2513" s="25" t="s">
        <v>8</v>
      </c>
      <c r="H2513" s="27">
        <v>45485</v>
      </c>
      <c r="I2513" s="23" t="s">
        <v>47</v>
      </c>
    </row>
    <row r="2514" spans="1:9">
      <c r="A2514" s="45">
        <v>215000000766</v>
      </c>
      <c r="B2514" s="20"/>
      <c r="C2514" s="22" t="s">
        <v>34506</v>
      </c>
      <c r="D2514" s="22" t="s">
        <v>34507</v>
      </c>
      <c r="E2514" s="23">
        <v>2150</v>
      </c>
      <c r="F2514" s="23" t="s">
        <v>6</v>
      </c>
      <c r="G2514" s="25" t="s">
        <v>8</v>
      </c>
      <c r="H2514" s="27">
        <v>45485</v>
      </c>
      <c r="I2514" s="23" t="s">
        <v>47</v>
      </c>
    </row>
    <row r="2515" spans="1:9">
      <c r="A2515" s="45">
        <v>215000000767</v>
      </c>
      <c r="B2515" s="20"/>
      <c r="C2515" s="22" t="s">
        <v>34508</v>
      </c>
      <c r="D2515" s="22" t="s">
        <v>34509</v>
      </c>
      <c r="E2515" s="23">
        <v>2150</v>
      </c>
      <c r="F2515" s="23" t="s">
        <v>6</v>
      </c>
      <c r="G2515" s="25" t="s">
        <v>8</v>
      </c>
      <c r="H2515" s="27">
        <v>45485</v>
      </c>
      <c r="I2515" s="23" t="s">
        <v>47</v>
      </c>
    </row>
    <row r="2516" spans="1:9">
      <c r="A2516" s="45">
        <v>215000000768</v>
      </c>
      <c r="B2516" s="20"/>
      <c r="C2516" s="22" t="s">
        <v>34510</v>
      </c>
      <c r="D2516" s="22" t="s">
        <v>34511</v>
      </c>
      <c r="E2516" s="23">
        <v>2150</v>
      </c>
      <c r="F2516" s="23" t="s">
        <v>6</v>
      </c>
      <c r="G2516" s="25" t="s">
        <v>8</v>
      </c>
      <c r="H2516" s="27">
        <v>45485</v>
      </c>
      <c r="I2516" s="23" t="s">
        <v>47</v>
      </c>
    </row>
    <row r="2517" spans="1:9">
      <c r="A2517" s="45">
        <v>215000000769</v>
      </c>
      <c r="B2517" s="20"/>
      <c r="C2517" s="22" t="s">
        <v>34512</v>
      </c>
      <c r="D2517" s="22" t="s">
        <v>34513</v>
      </c>
      <c r="E2517" s="23">
        <v>2150</v>
      </c>
      <c r="F2517" s="23" t="s">
        <v>6</v>
      </c>
      <c r="G2517" s="25" t="s">
        <v>8</v>
      </c>
      <c r="H2517" s="27">
        <v>45485</v>
      </c>
      <c r="I2517" s="23" t="s">
        <v>47</v>
      </c>
    </row>
    <row r="2518" spans="1:9">
      <c r="A2518" s="45">
        <v>215000000770</v>
      </c>
      <c r="B2518" s="20"/>
      <c r="C2518" s="22" t="s">
        <v>34514</v>
      </c>
      <c r="D2518" s="22" t="s">
        <v>34515</v>
      </c>
      <c r="E2518" s="23">
        <v>2150</v>
      </c>
      <c r="F2518" s="23" t="s">
        <v>6</v>
      </c>
      <c r="G2518" s="25" t="s">
        <v>8</v>
      </c>
      <c r="H2518" s="27">
        <v>45485</v>
      </c>
      <c r="I2518" s="23" t="s">
        <v>47</v>
      </c>
    </row>
    <row r="2519" spans="1:9">
      <c r="A2519" s="45">
        <v>215000000771</v>
      </c>
      <c r="B2519" s="20"/>
      <c r="C2519" s="22" t="s">
        <v>34516</v>
      </c>
      <c r="D2519" s="22" t="s">
        <v>34517</v>
      </c>
      <c r="E2519" s="23">
        <v>2150</v>
      </c>
      <c r="F2519" s="23" t="s">
        <v>6</v>
      </c>
      <c r="G2519" s="25" t="s">
        <v>8</v>
      </c>
      <c r="H2519" s="27">
        <v>45485</v>
      </c>
      <c r="I2519" s="23" t="s">
        <v>47</v>
      </c>
    </row>
    <row r="2520" spans="1:9">
      <c r="A2520" s="45">
        <v>215000000772</v>
      </c>
      <c r="B2520" s="20"/>
      <c r="C2520" s="22" t="s">
        <v>34518</v>
      </c>
      <c r="D2520" s="22" t="s">
        <v>34519</v>
      </c>
      <c r="E2520" s="23">
        <v>2150</v>
      </c>
      <c r="F2520" s="23" t="s">
        <v>6</v>
      </c>
      <c r="G2520" s="25" t="s">
        <v>8</v>
      </c>
      <c r="H2520" s="27">
        <v>45485</v>
      </c>
      <c r="I2520" s="23" t="s">
        <v>47</v>
      </c>
    </row>
    <row r="2521" spans="1:9">
      <c r="A2521" s="45">
        <v>215000000773</v>
      </c>
      <c r="B2521" s="20"/>
      <c r="C2521" s="22" t="s">
        <v>34520</v>
      </c>
      <c r="D2521" s="22" t="s">
        <v>34521</v>
      </c>
      <c r="E2521" s="23">
        <v>2150</v>
      </c>
      <c r="F2521" s="23" t="s">
        <v>6</v>
      </c>
      <c r="G2521" s="25" t="s">
        <v>8</v>
      </c>
      <c r="H2521" s="27">
        <v>45485</v>
      </c>
      <c r="I2521" s="23" t="s">
        <v>47</v>
      </c>
    </row>
    <row r="2522" spans="1:9">
      <c r="A2522" s="45">
        <v>215000000774</v>
      </c>
      <c r="B2522" s="20"/>
      <c r="C2522" s="22" t="s">
        <v>34522</v>
      </c>
      <c r="D2522" s="22" t="s">
        <v>34523</v>
      </c>
      <c r="E2522" s="23">
        <v>2150</v>
      </c>
      <c r="F2522" s="23" t="s">
        <v>6</v>
      </c>
      <c r="G2522" s="25" t="s">
        <v>8</v>
      </c>
      <c r="H2522" s="27">
        <v>45485</v>
      </c>
      <c r="I2522" s="23" t="s">
        <v>47</v>
      </c>
    </row>
    <row r="2523" spans="1:9">
      <c r="A2523" s="45">
        <v>215000000775</v>
      </c>
      <c r="B2523" s="20"/>
      <c r="C2523" s="22" t="s">
        <v>34524</v>
      </c>
      <c r="D2523" s="22" t="s">
        <v>34525</v>
      </c>
      <c r="E2523" s="23">
        <v>2150</v>
      </c>
      <c r="F2523" s="23" t="s">
        <v>6</v>
      </c>
      <c r="G2523" s="25" t="s">
        <v>8</v>
      </c>
      <c r="H2523" s="27">
        <v>45485</v>
      </c>
      <c r="I2523" s="23" t="s">
        <v>47</v>
      </c>
    </row>
    <row r="2524" spans="1:9">
      <c r="A2524" s="45">
        <v>215000000776</v>
      </c>
      <c r="B2524" s="20"/>
      <c r="C2524" s="22" t="s">
        <v>34526</v>
      </c>
      <c r="D2524" s="22" t="s">
        <v>34527</v>
      </c>
      <c r="E2524" s="23">
        <v>2150</v>
      </c>
      <c r="F2524" s="23" t="s">
        <v>6</v>
      </c>
      <c r="G2524" s="25" t="s">
        <v>8</v>
      </c>
      <c r="H2524" s="27">
        <v>45485</v>
      </c>
      <c r="I2524" s="23" t="s">
        <v>47</v>
      </c>
    </row>
    <row r="2525" spans="1:9">
      <c r="A2525" s="45">
        <v>215000000777</v>
      </c>
      <c r="B2525" s="20"/>
      <c r="C2525" s="22" t="s">
        <v>34528</v>
      </c>
      <c r="D2525" s="22" t="s">
        <v>34529</v>
      </c>
      <c r="E2525" s="23">
        <v>2150</v>
      </c>
      <c r="F2525" s="23" t="s">
        <v>6</v>
      </c>
      <c r="G2525" s="25" t="s">
        <v>8</v>
      </c>
      <c r="H2525" s="27">
        <v>45485</v>
      </c>
      <c r="I2525" s="23" t="s">
        <v>47</v>
      </c>
    </row>
    <row r="2526" spans="1:9">
      <c r="A2526" s="45">
        <v>215000000778</v>
      </c>
      <c r="B2526" s="20"/>
      <c r="C2526" s="22" t="s">
        <v>34530</v>
      </c>
      <c r="D2526" s="22" t="s">
        <v>34531</v>
      </c>
      <c r="E2526" s="23">
        <v>2150</v>
      </c>
      <c r="F2526" s="23" t="s">
        <v>6</v>
      </c>
      <c r="G2526" s="25" t="s">
        <v>8</v>
      </c>
      <c r="H2526" s="27">
        <v>45485</v>
      </c>
      <c r="I2526" s="23" t="s">
        <v>47</v>
      </c>
    </row>
    <row r="2527" spans="1:9">
      <c r="A2527" s="45">
        <v>215000000779</v>
      </c>
      <c r="B2527" s="20"/>
      <c r="C2527" s="22" t="s">
        <v>34532</v>
      </c>
      <c r="D2527" s="22" t="s">
        <v>34533</v>
      </c>
      <c r="E2527" s="23">
        <v>2150</v>
      </c>
      <c r="F2527" s="23" t="s">
        <v>6</v>
      </c>
      <c r="G2527" s="25" t="s">
        <v>8</v>
      </c>
      <c r="H2527" s="27">
        <v>45485</v>
      </c>
      <c r="I2527" s="23" t="s">
        <v>47</v>
      </c>
    </row>
    <row r="2528" spans="1:9">
      <c r="A2528" s="45">
        <v>215000000780</v>
      </c>
      <c r="B2528" s="20"/>
      <c r="C2528" s="22" t="s">
        <v>34534</v>
      </c>
      <c r="D2528" s="22" t="s">
        <v>34535</v>
      </c>
      <c r="E2528" s="23">
        <v>2150</v>
      </c>
      <c r="F2528" s="23" t="s">
        <v>6</v>
      </c>
      <c r="G2528" s="25" t="s">
        <v>8</v>
      </c>
      <c r="H2528" s="27">
        <v>45485</v>
      </c>
      <c r="I2528" s="23" t="s">
        <v>47</v>
      </c>
    </row>
    <row r="2529" spans="1:9">
      <c r="A2529" s="45">
        <v>215000000781</v>
      </c>
      <c r="B2529" s="20"/>
      <c r="C2529" s="22" t="s">
        <v>34536</v>
      </c>
      <c r="D2529" s="22" t="s">
        <v>34537</v>
      </c>
      <c r="E2529" s="23">
        <v>2150</v>
      </c>
      <c r="F2529" s="23" t="s">
        <v>6</v>
      </c>
      <c r="G2529" s="25" t="s">
        <v>8</v>
      </c>
      <c r="H2529" s="27">
        <v>45485</v>
      </c>
      <c r="I2529" s="23" t="s">
        <v>47</v>
      </c>
    </row>
    <row r="2530" spans="1:9">
      <c r="A2530" s="45">
        <v>215000000782</v>
      </c>
      <c r="B2530" s="20"/>
      <c r="C2530" s="22" t="s">
        <v>34538</v>
      </c>
      <c r="D2530" s="22" t="s">
        <v>34539</v>
      </c>
      <c r="E2530" s="23">
        <v>2150</v>
      </c>
      <c r="F2530" s="23" t="s">
        <v>6</v>
      </c>
      <c r="G2530" s="25" t="s">
        <v>8</v>
      </c>
      <c r="H2530" s="27">
        <v>45485</v>
      </c>
      <c r="I2530" s="23" t="s">
        <v>47</v>
      </c>
    </row>
    <row r="2531" spans="1:9">
      <c r="A2531" s="45">
        <v>215000000783</v>
      </c>
      <c r="B2531" s="20"/>
      <c r="C2531" s="22" t="s">
        <v>34540</v>
      </c>
      <c r="D2531" s="22" t="s">
        <v>34541</v>
      </c>
      <c r="E2531" s="23">
        <v>2150</v>
      </c>
      <c r="F2531" s="23" t="s">
        <v>6</v>
      </c>
      <c r="G2531" s="25" t="s">
        <v>8</v>
      </c>
      <c r="H2531" s="27">
        <v>45485</v>
      </c>
      <c r="I2531" s="23" t="s">
        <v>47</v>
      </c>
    </row>
    <row r="2532" spans="1:9">
      <c r="A2532" s="45">
        <v>215000000784</v>
      </c>
      <c r="B2532" s="20"/>
      <c r="C2532" s="22" t="s">
        <v>34542</v>
      </c>
      <c r="D2532" s="22" t="s">
        <v>34543</v>
      </c>
      <c r="E2532" s="23">
        <v>2150</v>
      </c>
      <c r="F2532" s="23" t="s">
        <v>6</v>
      </c>
      <c r="G2532" s="25" t="s">
        <v>8</v>
      </c>
      <c r="H2532" s="27">
        <v>45485</v>
      </c>
      <c r="I2532" s="23" t="s">
        <v>47</v>
      </c>
    </row>
    <row r="2533" spans="1:9">
      <c r="A2533" s="45">
        <v>215000000785</v>
      </c>
      <c r="B2533" s="20"/>
      <c r="C2533" s="22" t="s">
        <v>34544</v>
      </c>
      <c r="D2533" s="22" t="s">
        <v>34545</v>
      </c>
      <c r="E2533" s="23">
        <v>2150</v>
      </c>
      <c r="F2533" s="23" t="s">
        <v>6</v>
      </c>
      <c r="G2533" s="25" t="s">
        <v>8</v>
      </c>
      <c r="H2533" s="27">
        <v>45485</v>
      </c>
      <c r="I2533" s="23" t="s">
        <v>47</v>
      </c>
    </row>
    <row r="2534" spans="1:9">
      <c r="A2534" s="45">
        <v>215000000786</v>
      </c>
      <c r="B2534" s="20"/>
      <c r="C2534" s="22" t="s">
        <v>34546</v>
      </c>
      <c r="D2534" s="22" t="s">
        <v>34547</v>
      </c>
      <c r="E2534" s="23">
        <v>2150</v>
      </c>
      <c r="F2534" s="23" t="s">
        <v>6</v>
      </c>
      <c r="G2534" s="25" t="s">
        <v>8</v>
      </c>
      <c r="H2534" s="27">
        <v>45485</v>
      </c>
      <c r="I2534" s="23" t="s">
        <v>47</v>
      </c>
    </row>
    <row r="2535" spans="1:9">
      <c r="A2535" s="45">
        <v>215000000787</v>
      </c>
      <c r="B2535" s="20"/>
      <c r="C2535" s="22" t="s">
        <v>34548</v>
      </c>
      <c r="D2535" s="22" t="s">
        <v>34549</v>
      </c>
      <c r="E2535" s="23">
        <v>2150</v>
      </c>
      <c r="F2535" s="23" t="s">
        <v>6</v>
      </c>
      <c r="G2535" s="25" t="s">
        <v>8</v>
      </c>
      <c r="H2535" s="27">
        <v>45485</v>
      </c>
      <c r="I2535" s="23" t="s">
        <v>47</v>
      </c>
    </row>
    <row r="2536" spans="1:9">
      <c r="A2536" s="45">
        <v>215000000788</v>
      </c>
      <c r="B2536" s="20"/>
      <c r="C2536" s="22" t="s">
        <v>34550</v>
      </c>
      <c r="D2536" s="22" t="s">
        <v>34551</v>
      </c>
      <c r="E2536" s="23">
        <v>2150</v>
      </c>
      <c r="F2536" s="23" t="s">
        <v>6</v>
      </c>
      <c r="G2536" s="25" t="s">
        <v>8</v>
      </c>
      <c r="H2536" s="27">
        <v>45485</v>
      </c>
      <c r="I2536" s="23" t="s">
        <v>47</v>
      </c>
    </row>
    <row r="2537" spans="1:9">
      <c r="A2537" s="45">
        <v>215000000789</v>
      </c>
      <c r="B2537" s="20"/>
      <c r="C2537" s="22" t="s">
        <v>34552</v>
      </c>
      <c r="D2537" s="22" t="s">
        <v>34553</v>
      </c>
      <c r="E2537" s="23">
        <v>2150</v>
      </c>
      <c r="F2537" s="23" t="s">
        <v>6</v>
      </c>
      <c r="G2537" s="25" t="s">
        <v>8</v>
      </c>
      <c r="H2537" s="27">
        <v>45485</v>
      </c>
      <c r="I2537" s="23" t="s">
        <v>47</v>
      </c>
    </row>
    <row r="2538" spans="1:9">
      <c r="A2538" s="45">
        <v>215000000790</v>
      </c>
      <c r="B2538" s="20"/>
      <c r="C2538" s="22" t="s">
        <v>34554</v>
      </c>
      <c r="D2538" s="22" t="s">
        <v>34555</v>
      </c>
      <c r="E2538" s="23">
        <v>2150</v>
      </c>
      <c r="F2538" s="23" t="s">
        <v>6</v>
      </c>
      <c r="G2538" s="25" t="s">
        <v>8</v>
      </c>
      <c r="H2538" s="27">
        <v>45485</v>
      </c>
      <c r="I2538" s="23" t="s">
        <v>47</v>
      </c>
    </row>
    <row r="2539" spans="1:9">
      <c r="A2539" s="45">
        <v>215000000791</v>
      </c>
      <c r="B2539" s="20"/>
      <c r="C2539" s="22" t="s">
        <v>34556</v>
      </c>
      <c r="D2539" s="22" t="s">
        <v>34557</v>
      </c>
      <c r="E2539" s="23">
        <v>2150</v>
      </c>
      <c r="F2539" s="23" t="s">
        <v>6</v>
      </c>
      <c r="G2539" s="25" t="s">
        <v>8</v>
      </c>
      <c r="H2539" s="27">
        <v>45485</v>
      </c>
      <c r="I2539" s="23" t="s">
        <v>47</v>
      </c>
    </row>
    <row r="2540" spans="1:9">
      <c r="A2540" s="45">
        <v>215000000792</v>
      </c>
      <c r="B2540" s="20"/>
      <c r="C2540" s="22" t="s">
        <v>34558</v>
      </c>
      <c r="D2540" s="22" t="s">
        <v>34559</v>
      </c>
      <c r="E2540" s="23">
        <v>2150</v>
      </c>
      <c r="F2540" s="23" t="s">
        <v>6</v>
      </c>
      <c r="G2540" s="25" t="s">
        <v>8</v>
      </c>
      <c r="H2540" s="27">
        <v>45485</v>
      </c>
      <c r="I2540" s="23" t="s">
        <v>47</v>
      </c>
    </row>
    <row r="2541" spans="1:9">
      <c r="A2541" s="45">
        <v>215000000793</v>
      </c>
      <c r="B2541" s="20"/>
      <c r="C2541" s="22" t="s">
        <v>34560</v>
      </c>
      <c r="D2541" s="22" t="s">
        <v>34561</v>
      </c>
      <c r="E2541" s="23">
        <v>2150</v>
      </c>
      <c r="F2541" s="23" t="s">
        <v>6</v>
      </c>
      <c r="G2541" s="25" t="s">
        <v>8</v>
      </c>
      <c r="H2541" s="27">
        <v>45485</v>
      </c>
      <c r="I2541" s="23" t="s">
        <v>47</v>
      </c>
    </row>
    <row r="2542" spans="1:9">
      <c r="A2542" s="45">
        <v>215000000794</v>
      </c>
      <c r="B2542" s="20"/>
      <c r="C2542" s="22" t="s">
        <v>34562</v>
      </c>
      <c r="D2542" s="22" t="s">
        <v>34563</v>
      </c>
      <c r="E2542" s="23">
        <v>2150</v>
      </c>
      <c r="F2542" s="23" t="s">
        <v>6</v>
      </c>
      <c r="G2542" s="25" t="s">
        <v>8</v>
      </c>
      <c r="H2542" s="27">
        <v>45485</v>
      </c>
      <c r="I2542" s="23" t="s">
        <v>47</v>
      </c>
    </row>
    <row r="2543" spans="1:9">
      <c r="A2543" s="45">
        <v>215000000800</v>
      </c>
      <c r="B2543" s="20"/>
      <c r="C2543" s="22" t="s">
        <v>34644</v>
      </c>
      <c r="D2543" s="22" t="s">
        <v>34645</v>
      </c>
      <c r="E2543" s="23">
        <v>2150</v>
      </c>
      <c r="F2543" s="23" t="s">
        <v>6</v>
      </c>
      <c r="G2543" s="25" t="s">
        <v>8</v>
      </c>
      <c r="H2543" s="27">
        <v>45497</v>
      </c>
      <c r="I2543" s="23" t="s">
        <v>47</v>
      </c>
    </row>
    <row r="2544" spans="1:9">
      <c r="A2544" s="45">
        <v>215000000810</v>
      </c>
      <c r="B2544" s="20"/>
      <c r="C2544" s="22" t="s">
        <v>35377</v>
      </c>
      <c r="D2544" s="22" t="s">
        <v>35378</v>
      </c>
      <c r="E2544" s="23">
        <v>2150</v>
      </c>
      <c r="F2544" s="23" t="s">
        <v>6</v>
      </c>
      <c r="G2544" s="25" t="s">
        <v>8</v>
      </c>
      <c r="H2544" s="27">
        <v>45160</v>
      </c>
      <c r="I2544" s="23" t="s">
        <v>47</v>
      </c>
    </row>
    <row r="2545" spans="1:9">
      <c r="A2545" s="45">
        <v>215000000811</v>
      </c>
      <c r="B2545" s="20"/>
      <c r="C2545" s="22" t="s">
        <v>35379</v>
      </c>
      <c r="D2545" s="22" t="s">
        <v>35380</v>
      </c>
      <c r="E2545" s="23">
        <v>2150</v>
      </c>
      <c r="F2545" s="23" t="s">
        <v>6</v>
      </c>
      <c r="G2545" s="25" t="s">
        <v>8</v>
      </c>
      <c r="H2545" s="27">
        <v>45160</v>
      </c>
      <c r="I2545" s="23" t="s">
        <v>47</v>
      </c>
    </row>
    <row r="2546" spans="1:9">
      <c r="A2546" s="45">
        <v>215000000812</v>
      </c>
      <c r="B2546" s="20"/>
      <c r="C2546" s="22" t="s">
        <v>35381</v>
      </c>
      <c r="D2546" s="22" t="s">
        <v>35382</v>
      </c>
      <c r="E2546" s="23">
        <v>2150</v>
      </c>
      <c r="F2546" s="23" t="s">
        <v>6</v>
      </c>
      <c r="G2546" s="25" t="s">
        <v>8</v>
      </c>
      <c r="H2546" s="27">
        <v>45160</v>
      </c>
      <c r="I2546" s="23" t="s">
        <v>47</v>
      </c>
    </row>
    <row r="2547" spans="1:9">
      <c r="A2547" s="45">
        <v>215000000813</v>
      </c>
      <c r="B2547" s="20"/>
      <c r="C2547" s="22" t="s">
        <v>35383</v>
      </c>
      <c r="D2547" s="22" t="s">
        <v>35384</v>
      </c>
      <c r="E2547" s="23">
        <v>2150</v>
      </c>
      <c r="F2547" s="23" t="s">
        <v>6</v>
      </c>
      <c r="G2547" s="25" t="s">
        <v>8</v>
      </c>
      <c r="H2547" s="27">
        <v>45160</v>
      </c>
      <c r="I2547" s="23" t="s">
        <v>47</v>
      </c>
    </row>
    <row r="2548" spans="1:9">
      <c r="A2548" s="45">
        <v>215000000814</v>
      </c>
      <c r="B2548" s="20"/>
      <c r="C2548" s="22" t="s">
        <v>35385</v>
      </c>
      <c r="D2548" s="22" t="s">
        <v>35386</v>
      </c>
      <c r="E2548" s="23">
        <v>2150</v>
      </c>
      <c r="F2548" s="23" t="s">
        <v>6</v>
      </c>
      <c r="G2548" s="25" t="s">
        <v>8</v>
      </c>
      <c r="H2548" s="27">
        <v>45160</v>
      </c>
      <c r="I2548" s="23" t="s">
        <v>47</v>
      </c>
    </row>
    <row r="2549" spans="1:9">
      <c r="A2549" s="45">
        <v>215000000815</v>
      </c>
      <c r="B2549" s="20"/>
      <c r="C2549" s="22" t="s">
        <v>35387</v>
      </c>
      <c r="D2549" s="22" t="s">
        <v>35388</v>
      </c>
      <c r="E2549" s="23">
        <v>2150</v>
      </c>
      <c r="F2549" s="23" t="s">
        <v>6</v>
      </c>
      <c r="G2549" s="25" t="s">
        <v>8</v>
      </c>
      <c r="H2549" s="27">
        <v>45160</v>
      </c>
      <c r="I2549" s="23" t="s">
        <v>47</v>
      </c>
    </row>
    <row r="2550" spans="1:9">
      <c r="A2550" s="45">
        <v>215000000816</v>
      </c>
      <c r="B2550" s="20"/>
      <c r="C2550" s="22" t="s">
        <v>35389</v>
      </c>
      <c r="D2550" s="22" t="s">
        <v>35390</v>
      </c>
      <c r="E2550" s="23">
        <v>2150</v>
      </c>
      <c r="F2550" s="23" t="s">
        <v>6</v>
      </c>
      <c r="G2550" s="25" t="s">
        <v>8</v>
      </c>
      <c r="H2550" s="27">
        <v>45160</v>
      </c>
      <c r="I2550" s="23" t="s">
        <v>47</v>
      </c>
    </row>
    <row r="2551" spans="1:9">
      <c r="A2551" s="45">
        <v>215000000817</v>
      </c>
      <c r="B2551" s="20"/>
      <c r="C2551" s="22" t="s">
        <v>35391</v>
      </c>
      <c r="D2551" s="22" t="s">
        <v>35392</v>
      </c>
      <c r="E2551" s="23">
        <v>2150</v>
      </c>
      <c r="F2551" s="23" t="s">
        <v>6</v>
      </c>
      <c r="G2551" s="25" t="s">
        <v>8</v>
      </c>
      <c r="H2551" s="27">
        <v>45160</v>
      </c>
      <c r="I2551" s="23" t="s">
        <v>47</v>
      </c>
    </row>
    <row r="2552" spans="1:9">
      <c r="A2552" s="45">
        <v>215000000818</v>
      </c>
      <c r="B2552" s="20"/>
      <c r="C2552" s="22" t="s">
        <v>35393</v>
      </c>
      <c r="D2552" s="22" t="s">
        <v>35394</v>
      </c>
      <c r="E2552" s="23">
        <v>2150</v>
      </c>
      <c r="F2552" s="23" t="s">
        <v>6</v>
      </c>
      <c r="G2552" s="25" t="s">
        <v>8</v>
      </c>
      <c r="H2552" s="27">
        <v>45160</v>
      </c>
      <c r="I2552" s="23" t="s">
        <v>47</v>
      </c>
    </row>
    <row r="2553" spans="1:9">
      <c r="A2553" s="45">
        <v>215000000819</v>
      </c>
      <c r="B2553" s="20"/>
      <c r="C2553" s="22" t="s">
        <v>35395</v>
      </c>
      <c r="D2553" s="22" t="s">
        <v>35396</v>
      </c>
      <c r="E2553" s="23">
        <v>2150</v>
      </c>
      <c r="F2553" s="23" t="s">
        <v>6</v>
      </c>
      <c r="G2553" s="25" t="s">
        <v>8</v>
      </c>
      <c r="H2553" s="27">
        <v>45160</v>
      </c>
      <c r="I2553" s="23" t="s">
        <v>47</v>
      </c>
    </row>
    <row r="2554" spans="1:9">
      <c r="A2554" s="45">
        <v>215000000820</v>
      </c>
      <c r="B2554" s="20"/>
      <c r="C2554" s="22" t="s">
        <v>35397</v>
      </c>
      <c r="D2554" s="22" t="s">
        <v>35398</v>
      </c>
      <c r="E2554" s="23">
        <v>2150</v>
      </c>
      <c r="F2554" s="23" t="s">
        <v>6</v>
      </c>
      <c r="G2554" s="25" t="s">
        <v>8</v>
      </c>
      <c r="H2554" s="27">
        <v>45160</v>
      </c>
      <c r="I2554" s="23" t="s">
        <v>47</v>
      </c>
    </row>
    <row r="2555" spans="1:9">
      <c r="A2555" s="45">
        <v>215000000821</v>
      </c>
      <c r="B2555" s="20"/>
      <c r="C2555" s="22" t="s">
        <v>35399</v>
      </c>
      <c r="D2555" s="22" t="s">
        <v>35400</v>
      </c>
      <c r="E2555" s="23">
        <v>2150</v>
      </c>
      <c r="F2555" s="23" t="s">
        <v>6</v>
      </c>
      <c r="G2555" s="25" t="s">
        <v>8</v>
      </c>
      <c r="H2555" s="27">
        <v>45160</v>
      </c>
      <c r="I2555" s="23" t="s">
        <v>47</v>
      </c>
    </row>
    <row r="2556" spans="1:9">
      <c r="A2556" s="45">
        <v>215000000822</v>
      </c>
      <c r="B2556" s="20"/>
      <c r="C2556" s="22" t="s">
        <v>35401</v>
      </c>
      <c r="D2556" s="22" t="s">
        <v>35402</v>
      </c>
      <c r="E2556" s="23">
        <v>2150</v>
      </c>
      <c r="F2556" s="23" t="s">
        <v>6</v>
      </c>
      <c r="G2556" s="25" t="s">
        <v>8</v>
      </c>
      <c r="H2556" s="27">
        <v>45160</v>
      </c>
      <c r="I2556" s="23" t="s">
        <v>47</v>
      </c>
    </row>
    <row r="2557" spans="1:9">
      <c r="A2557" s="45">
        <v>215000000823</v>
      </c>
      <c r="B2557" s="20"/>
      <c r="C2557" s="22" t="s">
        <v>35403</v>
      </c>
      <c r="D2557" s="22" t="s">
        <v>35404</v>
      </c>
      <c r="E2557" s="23">
        <v>2150</v>
      </c>
      <c r="F2557" s="23" t="s">
        <v>6</v>
      </c>
      <c r="G2557" s="25" t="s">
        <v>8</v>
      </c>
      <c r="H2557" s="27">
        <v>45160</v>
      </c>
      <c r="I2557" s="23" t="s">
        <v>47</v>
      </c>
    </row>
    <row r="2558" spans="1:9">
      <c r="A2558" s="45">
        <v>215000000824</v>
      </c>
      <c r="B2558" s="20"/>
      <c r="C2558" s="22" t="s">
        <v>35405</v>
      </c>
      <c r="D2558" s="22" t="s">
        <v>35406</v>
      </c>
      <c r="E2558" s="23">
        <v>2150</v>
      </c>
      <c r="F2558" s="23" t="s">
        <v>6</v>
      </c>
      <c r="G2558" s="25" t="s">
        <v>8</v>
      </c>
      <c r="H2558" s="27">
        <v>45160</v>
      </c>
      <c r="I2558" s="23" t="s">
        <v>47</v>
      </c>
    </row>
    <row r="2559" spans="1:9">
      <c r="A2559" s="45">
        <v>215000000825</v>
      </c>
      <c r="B2559" s="20"/>
      <c r="C2559" s="22" t="s">
        <v>35407</v>
      </c>
      <c r="D2559" s="22" t="s">
        <v>35408</v>
      </c>
      <c r="E2559" s="23">
        <v>2150</v>
      </c>
      <c r="F2559" s="23" t="s">
        <v>6</v>
      </c>
      <c r="G2559" s="25" t="s">
        <v>8</v>
      </c>
      <c r="H2559" s="27">
        <v>45160</v>
      </c>
      <c r="I2559" s="23" t="s">
        <v>47</v>
      </c>
    </row>
    <row r="2560" spans="1:9">
      <c r="A2560" s="45">
        <v>215000000826</v>
      </c>
      <c r="B2560" s="20"/>
      <c r="C2560" s="22" t="s">
        <v>35409</v>
      </c>
      <c r="D2560" s="22" t="s">
        <v>35410</v>
      </c>
      <c r="E2560" s="23">
        <v>2150</v>
      </c>
      <c r="F2560" s="23" t="s">
        <v>6</v>
      </c>
      <c r="G2560" s="25" t="s">
        <v>8</v>
      </c>
      <c r="H2560" s="27">
        <v>45160</v>
      </c>
      <c r="I2560" s="23" t="s">
        <v>47</v>
      </c>
    </row>
    <row r="2561" spans="1:9">
      <c r="A2561" s="45">
        <v>215000000827</v>
      </c>
      <c r="B2561" s="20"/>
      <c r="C2561" s="22" t="s">
        <v>35411</v>
      </c>
      <c r="D2561" s="22" t="s">
        <v>35412</v>
      </c>
      <c r="E2561" s="23">
        <v>2150</v>
      </c>
      <c r="F2561" s="23" t="s">
        <v>6</v>
      </c>
      <c r="G2561" s="25" t="s">
        <v>8</v>
      </c>
      <c r="H2561" s="27">
        <v>45160</v>
      </c>
      <c r="I2561" s="23" t="s">
        <v>47</v>
      </c>
    </row>
    <row r="2562" spans="1:9">
      <c r="A2562" s="45">
        <v>215000000828</v>
      </c>
      <c r="B2562" s="20"/>
      <c r="C2562" s="22" t="s">
        <v>35413</v>
      </c>
      <c r="D2562" s="22" t="s">
        <v>35414</v>
      </c>
      <c r="E2562" s="23">
        <v>2150</v>
      </c>
      <c r="F2562" s="23" t="s">
        <v>6</v>
      </c>
      <c r="G2562" s="25" t="s">
        <v>8</v>
      </c>
      <c r="H2562" s="27">
        <v>45160</v>
      </c>
      <c r="I2562" s="23" t="s">
        <v>47</v>
      </c>
    </row>
    <row r="2563" spans="1:9">
      <c r="A2563" s="45">
        <v>215000000829</v>
      </c>
      <c r="B2563" s="20"/>
      <c r="C2563" s="22" t="s">
        <v>35415</v>
      </c>
      <c r="D2563" s="22" t="s">
        <v>35416</v>
      </c>
      <c r="E2563" s="23">
        <v>2150</v>
      </c>
      <c r="F2563" s="23" t="s">
        <v>6</v>
      </c>
      <c r="G2563" s="25" t="s">
        <v>8</v>
      </c>
      <c r="H2563" s="27">
        <v>45160</v>
      </c>
      <c r="I2563" s="23" t="s">
        <v>47</v>
      </c>
    </row>
    <row r="2564" spans="1:9">
      <c r="A2564" s="45">
        <v>215000000830</v>
      </c>
      <c r="B2564" s="20"/>
      <c r="C2564" s="22" t="s">
        <v>35417</v>
      </c>
      <c r="D2564" s="22" t="s">
        <v>35418</v>
      </c>
      <c r="E2564" s="23">
        <v>2150</v>
      </c>
      <c r="F2564" s="23" t="s">
        <v>6</v>
      </c>
      <c r="G2564" s="25" t="s">
        <v>8</v>
      </c>
      <c r="H2564" s="27">
        <v>45160</v>
      </c>
      <c r="I2564" s="23" t="s">
        <v>47</v>
      </c>
    </row>
    <row r="2565" spans="1:9">
      <c r="A2565" s="45">
        <v>215000000831</v>
      </c>
      <c r="B2565" s="20"/>
      <c r="C2565" s="22" t="s">
        <v>35419</v>
      </c>
      <c r="D2565" s="22" t="s">
        <v>35420</v>
      </c>
      <c r="E2565" s="23">
        <v>2150</v>
      </c>
      <c r="F2565" s="23" t="s">
        <v>6</v>
      </c>
      <c r="G2565" s="25" t="s">
        <v>8</v>
      </c>
      <c r="H2565" s="27">
        <v>45160</v>
      </c>
      <c r="I2565" s="23" t="s">
        <v>47</v>
      </c>
    </row>
    <row r="2566" spans="1:9">
      <c r="A2566" s="45">
        <v>215000000832</v>
      </c>
      <c r="B2566" s="20"/>
      <c r="C2566" s="22" t="s">
        <v>35421</v>
      </c>
      <c r="D2566" s="22" t="s">
        <v>35422</v>
      </c>
      <c r="E2566" s="23">
        <v>2150</v>
      </c>
      <c r="F2566" s="23" t="s">
        <v>6</v>
      </c>
      <c r="G2566" s="25" t="s">
        <v>8</v>
      </c>
      <c r="H2566" s="27">
        <v>45160</v>
      </c>
      <c r="I2566" s="23" t="s">
        <v>47</v>
      </c>
    </row>
    <row r="2567" spans="1:9">
      <c r="A2567" s="45">
        <v>215000000833</v>
      </c>
      <c r="B2567" s="20"/>
      <c r="C2567" s="22" t="s">
        <v>35423</v>
      </c>
      <c r="D2567" s="22" t="s">
        <v>35424</v>
      </c>
      <c r="E2567" s="23">
        <v>2150</v>
      </c>
      <c r="F2567" s="23" t="s">
        <v>6</v>
      </c>
      <c r="G2567" s="25" t="s">
        <v>8</v>
      </c>
      <c r="H2567" s="27">
        <v>45160</v>
      </c>
      <c r="I2567" s="23" t="s">
        <v>47</v>
      </c>
    </row>
    <row r="2568" spans="1:9">
      <c r="A2568" s="45">
        <v>215000000834</v>
      </c>
      <c r="B2568" s="20"/>
      <c r="C2568" s="22" t="s">
        <v>35425</v>
      </c>
      <c r="D2568" s="22" t="s">
        <v>35426</v>
      </c>
      <c r="E2568" s="23">
        <v>2150</v>
      </c>
      <c r="F2568" s="23" t="s">
        <v>6</v>
      </c>
      <c r="G2568" s="25" t="s">
        <v>8</v>
      </c>
      <c r="H2568" s="27">
        <v>45160</v>
      </c>
      <c r="I2568" s="23" t="s">
        <v>47</v>
      </c>
    </row>
    <row r="2569" spans="1:9">
      <c r="A2569" s="45">
        <v>215000000835</v>
      </c>
      <c r="B2569" s="20"/>
      <c r="C2569" s="22" t="s">
        <v>35427</v>
      </c>
      <c r="D2569" s="22" t="s">
        <v>35428</v>
      </c>
      <c r="E2569" s="23">
        <v>2150</v>
      </c>
      <c r="F2569" s="23" t="s">
        <v>6</v>
      </c>
      <c r="G2569" s="25" t="s">
        <v>8</v>
      </c>
      <c r="H2569" s="27">
        <v>45160</v>
      </c>
      <c r="I2569" s="23" t="s">
        <v>47</v>
      </c>
    </row>
    <row r="2570" spans="1:9">
      <c r="A2570" s="45">
        <v>215000000836</v>
      </c>
      <c r="B2570" s="20"/>
      <c r="C2570" s="22" t="s">
        <v>35429</v>
      </c>
      <c r="D2570" s="22" t="s">
        <v>35430</v>
      </c>
      <c r="E2570" s="23">
        <v>2150</v>
      </c>
      <c r="F2570" s="23" t="s">
        <v>6</v>
      </c>
      <c r="G2570" s="25" t="s">
        <v>8</v>
      </c>
      <c r="H2570" s="27">
        <v>45160</v>
      </c>
      <c r="I2570" s="23" t="s">
        <v>47</v>
      </c>
    </row>
    <row r="2571" spans="1:9">
      <c r="A2571" s="45">
        <v>215000000837</v>
      </c>
      <c r="B2571" s="20"/>
      <c r="C2571" s="22" t="s">
        <v>35431</v>
      </c>
      <c r="D2571" s="22" t="s">
        <v>35432</v>
      </c>
      <c r="E2571" s="23">
        <v>2150</v>
      </c>
      <c r="F2571" s="23" t="s">
        <v>6</v>
      </c>
      <c r="G2571" s="25" t="s">
        <v>8</v>
      </c>
      <c r="H2571" s="27">
        <v>45160</v>
      </c>
      <c r="I2571" s="23" t="s">
        <v>47</v>
      </c>
    </row>
    <row r="2572" spans="1:9">
      <c r="A2572" s="45">
        <v>215000000838</v>
      </c>
      <c r="B2572" s="20"/>
      <c r="C2572" s="22" t="s">
        <v>35433</v>
      </c>
      <c r="D2572" s="22" t="s">
        <v>35434</v>
      </c>
      <c r="E2572" s="23">
        <v>2150</v>
      </c>
      <c r="F2572" s="23" t="s">
        <v>6</v>
      </c>
      <c r="G2572" s="25" t="s">
        <v>8</v>
      </c>
      <c r="H2572" s="27">
        <v>45160</v>
      </c>
      <c r="I2572" s="23" t="s">
        <v>47</v>
      </c>
    </row>
    <row r="2573" spans="1:9">
      <c r="A2573" s="45">
        <v>215000000839</v>
      </c>
      <c r="B2573" s="20"/>
      <c r="C2573" s="22" t="s">
        <v>35435</v>
      </c>
      <c r="D2573" s="22" t="s">
        <v>35436</v>
      </c>
      <c r="E2573" s="23">
        <v>2150</v>
      </c>
      <c r="F2573" s="23" t="s">
        <v>6</v>
      </c>
      <c r="G2573" s="25" t="s">
        <v>8</v>
      </c>
      <c r="H2573" s="27">
        <v>45160</v>
      </c>
      <c r="I2573" s="23" t="s">
        <v>47</v>
      </c>
    </row>
    <row r="2574" spans="1:9">
      <c r="A2574" s="45">
        <v>215000000840</v>
      </c>
      <c r="B2574" s="20"/>
      <c r="C2574" s="22" t="s">
        <v>35437</v>
      </c>
      <c r="D2574" s="22" t="s">
        <v>35438</v>
      </c>
      <c r="E2574" s="23">
        <v>2150</v>
      </c>
      <c r="F2574" s="23" t="s">
        <v>6</v>
      </c>
      <c r="G2574" s="25" t="s">
        <v>8</v>
      </c>
      <c r="H2574" s="27">
        <v>45160</v>
      </c>
      <c r="I2574" s="23" t="s">
        <v>47</v>
      </c>
    </row>
    <row r="2575" spans="1:9">
      <c r="A2575" s="45">
        <v>215000000841</v>
      </c>
      <c r="B2575" s="20"/>
      <c r="C2575" s="22" t="s">
        <v>35439</v>
      </c>
      <c r="D2575" s="22" t="s">
        <v>35440</v>
      </c>
      <c r="E2575" s="23">
        <v>2150</v>
      </c>
      <c r="F2575" s="23" t="s">
        <v>6</v>
      </c>
      <c r="G2575" s="25" t="s">
        <v>8</v>
      </c>
      <c r="H2575" s="27">
        <v>45160</v>
      </c>
      <c r="I2575" s="23" t="s">
        <v>47</v>
      </c>
    </row>
    <row r="2576" spans="1:9">
      <c r="A2576" s="45">
        <v>215000000842</v>
      </c>
      <c r="B2576" s="20"/>
      <c r="C2576" s="22" t="s">
        <v>35441</v>
      </c>
      <c r="D2576" s="22" t="s">
        <v>35442</v>
      </c>
      <c r="E2576" s="23">
        <v>2150</v>
      </c>
      <c r="F2576" s="23" t="s">
        <v>6</v>
      </c>
      <c r="G2576" s="25" t="s">
        <v>8</v>
      </c>
      <c r="H2576" s="27">
        <v>45160</v>
      </c>
      <c r="I2576" s="23" t="s">
        <v>47</v>
      </c>
    </row>
    <row r="2577" spans="1:9">
      <c r="A2577" s="45">
        <v>215000000843</v>
      </c>
      <c r="B2577" s="20"/>
      <c r="C2577" s="22" t="s">
        <v>35443</v>
      </c>
      <c r="D2577" s="22" t="s">
        <v>35444</v>
      </c>
      <c r="E2577" s="23">
        <v>2150</v>
      </c>
      <c r="F2577" s="23" t="s">
        <v>6</v>
      </c>
      <c r="G2577" s="25" t="s">
        <v>8</v>
      </c>
      <c r="H2577" s="27">
        <v>45160</v>
      </c>
      <c r="I2577" s="23" t="s">
        <v>47</v>
      </c>
    </row>
    <row r="2578" spans="1:9">
      <c r="A2578" s="45">
        <v>215000000844</v>
      </c>
      <c r="B2578" s="20"/>
      <c r="C2578" s="22" t="s">
        <v>35445</v>
      </c>
      <c r="D2578" s="22" t="s">
        <v>35446</v>
      </c>
      <c r="E2578" s="23">
        <v>2150</v>
      </c>
      <c r="F2578" s="23" t="s">
        <v>6</v>
      </c>
      <c r="G2578" s="25" t="s">
        <v>8</v>
      </c>
      <c r="H2578" s="27">
        <v>45160</v>
      </c>
      <c r="I2578" s="23" t="s">
        <v>47</v>
      </c>
    </row>
    <row r="2579" spans="1:9">
      <c r="A2579" s="45">
        <v>215000000845</v>
      </c>
      <c r="B2579" s="20"/>
      <c r="C2579" s="22" t="s">
        <v>35447</v>
      </c>
      <c r="D2579" s="22" t="s">
        <v>35448</v>
      </c>
      <c r="E2579" s="23">
        <v>2150</v>
      </c>
      <c r="F2579" s="23" t="s">
        <v>6</v>
      </c>
      <c r="G2579" s="25" t="s">
        <v>8</v>
      </c>
      <c r="H2579" s="27">
        <v>45160</v>
      </c>
      <c r="I2579" s="23" t="s">
        <v>47</v>
      </c>
    </row>
    <row r="2580" spans="1:9">
      <c r="A2580" s="45">
        <v>215000000846</v>
      </c>
      <c r="B2580" s="20"/>
      <c r="C2580" s="22" t="s">
        <v>35449</v>
      </c>
      <c r="D2580" s="22" t="s">
        <v>35450</v>
      </c>
      <c r="E2580" s="23">
        <v>2150</v>
      </c>
      <c r="F2580" s="23" t="s">
        <v>6</v>
      </c>
      <c r="G2580" s="25" t="s">
        <v>8</v>
      </c>
      <c r="H2580" s="27">
        <v>45160</v>
      </c>
      <c r="I2580" s="23" t="s">
        <v>47</v>
      </c>
    </row>
    <row r="2581" spans="1:9">
      <c r="A2581" s="45">
        <v>215000000847</v>
      </c>
      <c r="B2581" s="20"/>
      <c r="C2581" s="22" t="s">
        <v>35451</v>
      </c>
      <c r="D2581" s="22" t="s">
        <v>35452</v>
      </c>
      <c r="E2581" s="23">
        <v>2150</v>
      </c>
      <c r="F2581" s="23" t="s">
        <v>6</v>
      </c>
      <c r="G2581" s="25" t="s">
        <v>8</v>
      </c>
      <c r="H2581" s="27">
        <v>45160</v>
      </c>
      <c r="I2581" s="23" t="s">
        <v>47</v>
      </c>
    </row>
    <row r="2582" spans="1:9">
      <c r="A2582" s="45">
        <v>215000000848</v>
      </c>
      <c r="B2582" s="20"/>
      <c r="C2582" s="22" t="s">
        <v>35453</v>
      </c>
      <c r="D2582" s="22" t="s">
        <v>35454</v>
      </c>
      <c r="E2582" s="23">
        <v>2150</v>
      </c>
      <c r="F2582" s="23" t="s">
        <v>6</v>
      </c>
      <c r="G2582" s="25" t="s">
        <v>8</v>
      </c>
      <c r="H2582" s="27">
        <v>45160</v>
      </c>
      <c r="I2582" s="23" t="s">
        <v>47</v>
      </c>
    </row>
    <row r="2583" spans="1:9">
      <c r="A2583" s="45">
        <v>215000000849</v>
      </c>
      <c r="B2583" s="20"/>
      <c r="C2583" s="22" t="s">
        <v>35455</v>
      </c>
      <c r="D2583" s="22" t="s">
        <v>35456</v>
      </c>
      <c r="E2583" s="23">
        <v>2150</v>
      </c>
      <c r="F2583" s="23" t="s">
        <v>6</v>
      </c>
      <c r="G2583" s="25" t="s">
        <v>8</v>
      </c>
      <c r="H2583" s="27">
        <v>45160</v>
      </c>
      <c r="I2583" s="23" t="s">
        <v>47</v>
      </c>
    </row>
    <row r="2584" spans="1:9">
      <c r="A2584" s="45">
        <v>215000000850</v>
      </c>
      <c r="B2584" s="20"/>
      <c r="C2584" s="22" t="s">
        <v>35457</v>
      </c>
      <c r="D2584" s="22" t="s">
        <v>35458</v>
      </c>
      <c r="E2584" s="23">
        <v>2150</v>
      </c>
      <c r="F2584" s="23" t="s">
        <v>6</v>
      </c>
      <c r="G2584" s="25" t="s">
        <v>8</v>
      </c>
      <c r="H2584" s="27">
        <v>45160</v>
      </c>
      <c r="I2584" s="23" t="s">
        <v>47</v>
      </c>
    </row>
    <row r="2585" spans="1:9">
      <c r="A2585" s="45">
        <v>215000000851</v>
      </c>
      <c r="B2585" s="20"/>
      <c r="C2585" s="22" t="s">
        <v>35459</v>
      </c>
      <c r="D2585" s="22" t="s">
        <v>35460</v>
      </c>
      <c r="E2585" s="23">
        <v>2150</v>
      </c>
      <c r="F2585" s="23" t="s">
        <v>6</v>
      </c>
      <c r="G2585" s="25" t="s">
        <v>8</v>
      </c>
      <c r="H2585" s="27">
        <v>45160</v>
      </c>
      <c r="I2585" s="23" t="s">
        <v>47</v>
      </c>
    </row>
    <row r="2586" spans="1:9">
      <c r="A2586" s="45">
        <v>215000000852</v>
      </c>
      <c r="B2586" s="20"/>
      <c r="C2586" s="22" t="s">
        <v>35461</v>
      </c>
      <c r="D2586" s="22" t="s">
        <v>35462</v>
      </c>
      <c r="E2586" s="23">
        <v>2150</v>
      </c>
      <c r="F2586" s="23" t="s">
        <v>6</v>
      </c>
      <c r="G2586" s="25" t="s">
        <v>8</v>
      </c>
      <c r="H2586" s="27">
        <v>45160</v>
      </c>
      <c r="I2586" s="23" t="s">
        <v>47</v>
      </c>
    </row>
    <row r="2587" spans="1:9">
      <c r="A2587" s="45">
        <v>215000000853</v>
      </c>
      <c r="B2587" s="20"/>
      <c r="C2587" s="22" t="s">
        <v>35463</v>
      </c>
      <c r="D2587" s="22" t="s">
        <v>35464</v>
      </c>
      <c r="E2587" s="23">
        <v>2150</v>
      </c>
      <c r="F2587" s="23" t="s">
        <v>6</v>
      </c>
      <c r="G2587" s="25" t="s">
        <v>8</v>
      </c>
      <c r="H2587" s="27">
        <v>45160</v>
      </c>
      <c r="I2587" s="23" t="s">
        <v>47</v>
      </c>
    </row>
    <row r="2588" spans="1:9">
      <c r="A2588" s="45">
        <v>215000000854</v>
      </c>
      <c r="B2588" s="20"/>
      <c r="C2588" s="22" t="s">
        <v>35465</v>
      </c>
      <c r="D2588" s="22" t="s">
        <v>35466</v>
      </c>
      <c r="E2588" s="23">
        <v>2150</v>
      </c>
      <c r="F2588" s="23" t="s">
        <v>6</v>
      </c>
      <c r="G2588" s="25" t="s">
        <v>8</v>
      </c>
      <c r="H2588" s="27">
        <v>45160</v>
      </c>
      <c r="I2588" s="23" t="s">
        <v>47</v>
      </c>
    </row>
    <row r="2589" spans="1:9">
      <c r="A2589" s="1">
        <v>215000000855</v>
      </c>
      <c r="B2589" s="20"/>
      <c r="C2589" s="22" t="s">
        <v>36296</v>
      </c>
      <c r="D2589" s="22" t="s">
        <v>36297</v>
      </c>
      <c r="E2589" s="23">
        <v>2150</v>
      </c>
      <c r="F2589" s="23" t="s">
        <v>6</v>
      </c>
      <c r="G2589" s="25" t="s">
        <v>8</v>
      </c>
      <c r="H2589" s="27">
        <v>45553</v>
      </c>
      <c r="I2589" s="23" t="s">
        <v>47</v>
      </c>
    </row>
    <row r="2590" spans="1:9">
      <c r="A2590" s="1">
        <v>215000000856</v>
      </c>
      <c r="B2590" s="20"/>
      <c r="C2590" s="22" t="s">
        <v>36298</v>
      </c>
      <c r="D2590" s="22" t="s">
        <v>36299</v>
      </c>
      <c r="E2590" s="23">
        <v>2150</v>
      </c>
      <c r="F2590" s="23" t="s">
        <v>6</v>
      </c>
      <c r="G2590" s="25" t="s">
        <v>8</v>
      </c>
      <c r="H2590" s="27">
        <v>45553</v>
      </c>
      <c r="I2590" s="23" t="s">
        <v>47</v>
      </c>
    </row>
    <row r="2591" spans="1:9">
      <c r="A2591" s="1">
        <v>215000000857</v>
      </c>
      <c r="B2591" s="20"/>
      <c r="C2591" s="22" t="s">
        <v>36300</v>
      </c>
      <c r="D2591" s="22" t="s">
        <v>36301</v>
      </c>
      <c r="E2591" s="23">
        <v>2150</v>
      </c>
      <c r="F2591" s="23" t="s">
        <v>6</v>
      </c>
      <c r="G2591" s="25" t="s">
        <v>8</v>
      </c>
      <c r="H2591" s="27">
        <v>45553</v>
      </c>
      <c r="I2591" s="23" t="s">
        <v>47</v>
      </c>
    </row>
    <row r="2592" spans="1:9">
      <c r="A2592" s="1">
        <v>215000000858</v>
      </c>
      <c r="B2592" s="20"/>
      <c r="C2592" s="22" t="s">
        <v>36302</v>
      </c>
      <c r="D2592" s="22" t="s">
        <v>36303</v>
      </c>
      <c r="E2592" s="23">
        <v>2150</v>
      </c>
      <c r="F2592" s="23" t="s">
        <v>6</v>
      </c>
      <c r="G2592" s="25" t="s">
        <v>8</v>
      </c>
      <c r="H2592" s="27">
        <v>45553</v>
      </c>
      <c r="I2592" s="23" t="s">
        <v>47</v>
      </c>
    </row>
    <row r="2593" spans="1:9">
      <c r="A2593" s="1">
        <v>215000000859</v>
      </c>
      <c r="B2593" s="20"/>
      <c r="C2593" s="22" t="s">
        <v>36304</v>
      </c>
      <c r="D2593" s="22" t="s">
        <v>36305</v>
      </c>
      <c r="E2593" s="23">
        <v>2150</v>
      </c>
      <c r="F2593" s="23" t="s">
        <v>6</v>
      </c>
      <c r="G2593" s="25" t="s">
        <v>8</v>
      </c>
      <c r="H2593" s="27">
        <v>45553</v>
      </c>
      <c r="I2593" s="23" t="s">
        <v>47</v>
      </c>
    </row>
    <row r="2594" spans="1:9">
      <c r="A2594" s="1">
        <v>215000000860</v>
      </c>
      <c r="B2594" s="20"/>
      <c r="C2594" s="22" t="s">
        <v>36306</v>
      </c>
      <c r="D2594" s="22" t="s">
        <v>36307</v>
      </c>
      <c r="E2594" s="23">
        <v>2150</v>
      </c>
      <c r="F2594" s="23" t="s">
        <v>6</v>
      </c>
      <c r="G2594" s="25" t="s">
        <v>8</v>
      </c>
      <c r="H2594" s="27">
        <v>45553</v>
      </c>
      <c r="I2594" s="23" t="s">
        <v>47</v>
      </c>
    </row>
    <row r="2595" spans="1:9">
      <c r="A2595" s="1">
        <v>215000000861</v>
      </c>
      <c r="B2595" s="20"/>
      <c r="C2595" s="22" t="s">
        <v>36308</v>
      </c>
      <c r="D2595" s="22" t="s">
        <v>36309</v>
      </c>
      <c r="E2595" s="23">
        <v>2150</v>
      </c>
      <c r="F2595" s="23" t="s">
        <v>6</v>
      </c>
      <c r="G2595" s="25" t="s">
        <v>8</v>
      </c>
      <c r="H2595" s="27">
        <v>45553</v>
      </c>
      <c r="I2595" s="23" t="s">
        <v>47</v>
      </c>
    </row>
    <row r="2596" spans="1:9">
      <c r="A2596" s="1">
        <v>215000000862</v>
      </c>
      <c r="B2596" s="20"/>
      <c r="C2596" s="22" t="s">
        <v>36310</v>
      </c>
      <c r="D2596" s="22" t="s">
        <v>36311</v>
      </c>
      <c r="E2596" s="23">
        <v>2150</v>
      </c>
      <c r="F2596" s="23" t="s">
        <v>6</v>
      </c>
      <c r="G2596" s="25" t="s">
        <v>8</v>
      </c>
      <c r="H2596" s="27">
        <v>45553</v>
      </c>
      <c r="I2596" s="23" t="s">
        <v>47</v>
      </c>
    </row>
    <row r="2597" spans="1:9">
      <c r="A2597" s="1">
        <v>215000000863</v>
      </c>
      <c r="B2597" s="20"/>
      <c r="C2597" s="22" t="s">
        <v>36312</v>
      </c>
      <c r="D2597" s="22" t="s">
        <v>36313</v>
      </c>
      <c r="E2597" s="23">
        <v>2150</v>
      </c>
      <c r="F2597" s="23" t="s">
        <v>6</v>
      </c>
      <c r="G2597" s="25" t="s">
        <v>8</v>
      </c>
      <c r="H2597" s="27">
        <v>45553</v>
      </c>
      <c r="I2597" s="23" t="s">
        <v>47</v>
      </c>
    </row>
    <row r="2598" spans="1:9">
      <c r="A2598" s="1">
        <v>215000000864</v>
      </c>
      <c r="B2598" s="20"/>
      <c r="C2598" s="22" t="s">
        <v>36314</v>
      </c>
      <c r="D2598" s="22" t="s">
        <v>36315</v>
      </c>
      <c r="E2598" s="23">
        <v>2150</v>
      </c>
      <c r="F2598" s="23" t="s">
        <v>6</v>
      </c>
      <c r="G2598" s="25" t="s">
        <v>8</v>
      </c>
      <c r="H2598" s="27">
        <v>45553</v>
      </c>
      <c r="I2598" s="23" t="s">
        <v>47</v>
      </c>
    </row>
    <row r="2599" spans="1:9">
      <c r="A2599" s="1">
        <v>215000000865</v>
      </c>
      <c r="B2599" s="20"/>
      <c r="C2599" s="22" t="s">
        <v>36316</v>
      </c>
      <c r="D2599" s="22" t="s">
        <v>36317</v>
      </c>
      <c r="E2599" s="23">
        <v>2150</v>
      </c>
      <c r="F2599" s="23" t="s">
        <v>6</v>
      </c>
      <c r="G2599" s="25" t="s">
        <v>8</v>
      </c>
      <c r="H2599" s="27">
        <v>45553</v>
      </c>
      <c r="I2599" s="23" t="s">
        <v>47</v>
      </c>
    </row>
    <row r="2600" spans="1:9">
      <c r="A2600" s="1">
        <v>215000000866</v>
      </c>
      <c r="B2600" s="20"/>
      <c r="C2600" s="22" t="s">
        <v>36318</v>
      </c>
      <c r="D2600" s="22" t="s">
        <v>36319</v>
      </c>
      <c r="E2600" s="23">
        <v>2150</v>
      </c>
      <c r="F2600" s="23" t="s">
        <v>6</v>
      </c>
      <c r="G2600" s="25" t="s">
        <v>8</v>
      </c>
      <c r="H2600" s="27">
        <v>45553</v>
      </c>
      <c r="I2600" s="23" t="s">
        <v>47</v>
      </c>
    </row>
    <row r="2601" spans="1:9">
      <c r="A2601" s="1">
        <v>215000000867</v>
      </c>
      <c r="B2601" s="20"/>
      <c r="C2601" s="22" t="s">
        <v>36320</v>
      </c>
      <c r="D2601" s="22" t="s">
        <v>36321</v>
      </c>
      <c r="E2601" s="23">
        <v>2150</v>
      </c>
      <c r="F2601" s="23" t="s">
        <v>6</v>
      </c>
      <c r="G2601" s="25" t="s">
        <v>8</v>
      </c>
      <c r="H2601" s="27">
        <v>45553</v>
      </c>
      <c r="I2601" s="23" t="s">
        <v>47</v>
      </c>
    </row>
    <row r="2602" spans="1:9">
      <c r="A2602" s="1">
        <v>215000000868</v>
      </c>
      <c r="B2602" s="20"/>
      <c r="C2602" s="22" t="s">
        <v>36322</v>
      </c>
      <c r="D2602" s="22" t="s">
        <v>36323</v>
      </c>
      <c r="E2602" s="23">
        <v>2150</v>
      </c>
      <c r="F2602" s="23" t="s">
        <v>6</v>
      </c>
      <c r="G2602" s="25" t="s">
        <v>8</v>
      </c>
      <c r="H2602" s="27">
        <v>45553</v>
      </c>
      <c r="I2602" s="23" t="s">
        <v>47</v>
      </c>
    </row>
    <row r="2603" spans="1:9">
      <c r="A2603" s="1">
        <v>215000000869</v>
      </c>
      <c r="B2603" s="20"/>
      <c r="C2603" s="22" t="s">
        <v>36324</v>
      </c>
      <c r="D2603" s="22" t="s">
        <v>36325</v>
      </c>
      <c r="E2603" s="23">
        <v>2150</v>
      </c>
      <c r="F2603" s="23" t="s">
        <v>6</v>
      </c>
      <c r="G2603" s="25" t="s">
        <v>8</v>
      </c>
      <c r="H2603" s="27">
        <v>45553</v>
      </c>
      <c r="I2603" s="23" t="s">
        <v>47</v>
      </c>
    </row>
    <row r="2604" spans="1:9">
      <c r="A2604" s="1">
        <v>215000000870</v>
      </c>
      <c r="B2604" s="20"/>
      <c r="C2604" s="22" t="s">
        <v>36326</v>
      </c>
      <c r="D2604" s="22" t="s">
        <v>36327</v>
      </c>
      <c r="E2604" s="23">
        <v>2150</v>
      </c>
      <c r="F2604" s="23" t="s">
        <v>6</v>
      </c>
      <c r="G2604" s="25" t="s">
        <v>8</v>
      </c>
      <c r="H2604" s="27">
        <v>45553</v>
      </c>
      <c r="I2604" s="23" t="s">
        <v>47</v>
      </c>
    </row>
    <row r="2605" spans="1:9">
      <c r="A2605" s="1">
        <v>215000000871</v>
      </c>
      <c r="B2605" s="20"/>
      <c r="C2605" s="22" t="s">
        <v>36328</v>
      </c>
      <c r="D2605" s="22" t="s">
        <v>36329</v>
      </c>
      <c r="E2605" s="23">
        <v>2150</v>
      </c>
      <c r="F2605" s="23" t="s">
        <v>6</v>
      </c>
      <c r="G2605" s="25" t="s">
        <v>8</v>
      </c>
      <c r="H2605" s="27">
        <v>45553</v>
      </c>
      <c r="I2605" s="23" t="s">
        <v>47</v>
      </c>
    </row>
    <row r="2606" spans="1:9">
      <c r="A2606" s="1">
        <v>215000000872</v>
      </c>
      <c r="B2606" s="20"/>
      <c r="C2606" s="22" t="s">
        <v>36330</v>
      </c>
      <c r="D2606" s="22" t="s">
        <v>36331</v>
      </c>
      <c r="E2606" s="23">
        <v>2150</v>
      </c>
      <c r="F2606" s="23" t="s">
        <v>6</v>
      </c>
      <c r="G2606" s="25" t="s">
        <v>8</v>
      </c>
      <c r="H2606" s="27">
        <v>45553</v>
      </c>
      <c r="I2606" s="23" t="s">
        <v>47</v>
      </c>
    </row>
    <row r="2607" spans="1:9">
      <c r="A2607" s="1">
        <v>215000000873</v>
      </c>
      <c r="B2607" s="20"/>
      <c r="C2607" s="22" t="s">
        <v>36332</v>
      </c>
      <c r="D2607" s="22" t="s">
        <v>36333</v>
      </c>
      <c r="E2607" s="23">
        <v>2150</v>
      </c>
      <c r="F2607" s="23" t="s">
        <v>6</v>
      </c>
      <c r="G2607" s="25" t="s">
        <v>8</v>
      </c>
      <c r="H2607" s="27">
        <v>45553</v>
      </c>
      <c r="I2607" s="23" t="s">
        <v>47</v>
      </c>
    </row>
    <row r="2608" spans="1:9">
      <c r="A2608" s="1">
        <v>215000000874</v>
      </c>
      <c r="B2608" s="20"/>
      <c r="C2608" s="22" t="s">
        <v>36334</v>
      </c>
      <c r="D2608" s="22" t="s">
        <v>36335</v>
      </c>
      <c r="E2608" s="23">
        <v>2150</v>
      </c>
      <c r="F2608" s="23" t="s">
        <v>6</v>
      </c>
      <c r="G2608" s="25" t="s">
        <v>8</v>
      </c>
      <c r="H2608" s="27">
        <v>45553</v>
      </c>
      <c r="I2608" s="23" t="s">
        <v>47</v>
      </c>
    </row>
    <row r="2609" spans="1:9">
      <c r="A2609" s="1">
        <v>215000000875</v>
      </c>
      <c r="B2609" s="20"/>
      <c r="C2609" s="22" t="s">
        <v>36336</v>
      </c>
      <c r="D2609" s="22" t="s">
        <v>36337</v>
      </c>
      <c r="E2609" s="23">
        <v>2150</v>
      </c>
      <c r="F2609" s="23" t="s">
        <v>6</v>
      </c>
      <c r="G2609" s="25" t="s">
        <v>8</v>
      </c>
      <c r="H2609" s="27">
        <v>45553</v>
      </c>
      <c r="I2609" s="23" t="s">
        <v>47</v>
      </c>
    </row>
    <row r="2610" spans="1:9">
      <c r="A2610" s="1">
        <v>215000000876</v>
      </c>
      <c r="B2610" s="20"/>
      <c r="C2610" s="22" t="s">
        <v>36338</v>
      </c>
      <c r="D2610" s="22" t="s">
        <v>36339</v>
      </c>
      <c r="E2610" s="23">
        <v>2150</v>
      </c>
      <c r="F2610" s="23" t="s">
        <v>6</v>
      </c>
      <c r="G2610" s="25" t="s">
        <v>8</v>
      </c>
      <c r="H2610" s="27">
        <v>45553</v>
      </c>
      <c r="I2610" s="23" t="s">
        <v>47</v>
      </c>
    </row>
    <row r="2611" spans="1:9">
      <c r="A2611" s="1">
        <v>215000000877</v>
      </c>
      <c r="B2611" s="20"/>
      <c r="C2611" s="22" t="s">
        <v>36340</v>
      </c>
      <c r="D2611" s="22" t="s">
        <v>36341</v>
      </c>
      <c r="E2611" s="23">
        <v>2150</v>
      </c>
      <c r="F2611" s="23" t="s">
        <v>6</v>
      </c>
      <c r="G2611" s="25" t="s">
        <v>8</v>
      </c>
      <c r="H2611" s="27">
        <v>45553</v>
      </c>
      <c r="I2611" s="23" t="s">
        <v>47</v>
      </c>
    </row>
    <row r="2612" spans="1:9">
      <c r="A2612" s="1">
        <v>215000000878</v>
      </c>
      <c r="B2612" s="20"/>
      <c r="C2612" s="22" t="s">
        <v>36342</v>
      </c>
      <c r="D2612" s="22" t="s">
        <v>36343</v>
      </c>
      <c r="E2612" s="23">
        <v>2150</v>
      </c>
      <c r="F2612" s="23" t="s">
        <v>6</v>
      </c>
      <c r="G2612" s="25" t="s">
        <v>8</v>
      </c>
      <c r="H2612" s="27">
        <v>45553</v>
      </c>
      <c r="I2612" s="23" t="s">
        <v>47</v>
      </c>
    </row>
    <row r="2613" spans="1:9">
      <c r="A2613" s="1">
        <v>215000000879</v>
      </c>
      <c r="B2613" s="20"/>
      <c r="C2613" s="22" t="s">
        <v>36344</v>
      </c>
      <c r="D2613" s="22" t="s">
        <v>36345</v>
      </c>
      <c r="E2613" s="23">
        <v>2150</v>
      </c>
      <c r="F2613" s="23" t="s">
        <v>6</v>
      </c>
      <c r="G2613" s="25" t="s">
        <v>8</v>
      </c>
      <c r="H2613" s="27">
        <v>45553</v>
      </c>
      <c r="I2613" s="23" t="s">
        <v>47</v>
      </c>
    </row>
    <row r="2614" spans="1:9">
      <c r="A2614" s="1">
        <v>215000000880</v>
      </c>
      <c r="B2614" s="20"/>
      <c r="C2614" s="22" t="s">
        <v>36346</v>
      </c>
      <c r="D2614" s="22" t="s">
        <v>36347</v>
      </c>
      <c r="E2614" s="23">
        <v>2150</v>
      </c>
      <c r="F2614" s="23" t="s">
        <v>6</v>
      </c>
      <c r="G2614" s="25" t="s">
        <v>8</v>
      </c>
      <c r="H2614" s="27">
        <v>45553</v>
      </c>
      <c r="I2614" s="23" t="s">
        <v>47</v>
      </c>
    </row>
    <row r="2615" spans="1:9">
      <c r="A2615" s="1">
        <v>215000000881</v>
      </c>
      <c r="B2615" s="20"/>
      <c r="C2615" s="22" t="s">
        <v>36348</v>
      </c>
      <c r="D2615" s="22" t="s">
        <v>36349</v>
      </c>
      <c r="E2615" s="23">
        <v>2150</v>
      </c>
      <c r="F2615" s="23" t="s">
        <v>6</v>
      </c>
      <c r="G2615" s="25" t="s">
        <v>8</v>
      </c>
      <c r="H2615" s="27">
        <v>45553</v>
      </c>
      <c r="I2615" s="23" t="s">
        <v>47</v>
      </c>
    </row>
    <row r="2616" spans="1:9">
      <c r="A2616" s="1">
        <v>215000000882</v>
      </c>
      <c r="B2616" s="20"/>
      <c r="C2616" s="22" t="s">
        <v>36350</v>
      </c>
      <c r="D2616" s="22" t="s">
        <v>36351</v>
      </c>
      <c r="E2616" s="23">
        <v>2150</v>
      </c>
      <c r="F2616" s="23" t="s">
        <v>6</v>
      </c>
      <c r="G2616" s="25" t="s">
        <v>8</v>
      </c>
      <c r="H2616" s="27">
        <v>45553</v>
      </c>
      <c r="I2616" s="23" t="s">
        <v>47</v>
      </c>
    </row>
    <row r="2617" spans="1:9">
      <c r="A2617" s="1">
        <v>215000000883</v>
      </c>
      <c r="B2617" s="20"/>
      <c r="C2617" s="22" t="s">
        <v>36352</v>
      </c>
      <c r="D2617" s="22" t="s">
        <v>36353</v>
      </c>
      <c r="E2617" s="23">
        <v>2150</v>
      </c>
      <c r="F2617" s="23" t="s">
        <v>6</v>
      </c>
      <c r="G2617" s="25" t="s">
        <v>8</v>
      </c>
      <c r="H2617" s="27">
        <v>45553</v>
      </c>
      <c r="I2617" s="23" t="s">
        <v>47</v>
      </c>
    </row>
    <row r="2618" spans="1:9">
      <c r="A2618" s="1">
        <v>215000000884</v>
      </c>
      <c r="B2618" s="20"/>
      <c r="C2618" s="22" t="s">
        <v>36354</v>
      </c>
      <c r="D2618" s="22" t="s">
        <v>36355</v>
      </c>
      <c r="E2618" s="23">
        <v>2150</v>
      </c>
      <c r="F2618" s="23" t="s">
        <v>6</v>
      </c>
      <c r="G2618" s="25" t="s">
        <v>8</v>
      </c>
      <c r="H2618" s="27">
        <v>45553</v>
      </c>
      <c r="I2618" s="23" t="s">
        <v>47</v>
      </c>
    </row>
    <row r="2619" spans="1:9">
      <c r="A2619" s="1">
        <v>215000000885</v>
      </c>
      <c r="B2619" s="20"/>
      <c r="C2619" s="22" t="s">
        <v>36356</v>
      </c>
      <c r="D2619" s="22" t="s">
        <v>36357</v>
      </c>
      <c r="E2619" s="23">
        <v>2150</v>
      </c>
      <c r="F2619" s="23" t="s">
        <v>6</v>
      </c>
      <c r="G2619" s="25" t="s">
        <v>8</v>
      </c>
      <c r="H2619" s="27">
        <v>45553</v>
      </c>
      <c r="I2619" s="23" t="s">
        <v>47</v>
      </c>
    </row>
    <row r="2620" spans="1:9">
      <c r="A2620" s="1">
        <v>215000000886</v>
      </c>
      <c r="B2620" s="20"/>
      <c r="C2620" s="22" t="s">
        <v>36358</v>
      </c>
      <c r="D2620" s="22" t="s">
        <v>36359</v>
      </c>
      <c r="E2620" s="23">
        <v>2150</v>
      </c>
      <c r="F2620" s="23" t="s">
        <v>6</v>
      </c>
      <c r="G2620" s="25" t="s">
        <v>8</v>
      </c>
      <c r="H2620" s="27">
        <v>45553</v>
      </c>
      <c r="I2620" s="23" t="s">
        <v>47</v>
      </c>
    </row>
    <row r="2621" spans="1:9">
      <c r="A2621" s="1">
        <v>215000000887</v>
      </c>
      <c r="B2621" s="20"/>
      <c r="C2621" s="22" t="s">
        <v>36360</v>
      </c>
      <c r="D2621" s="22" t="s">
        <v>36361</v>
      </c>
      <c r="E2621" s="23">
        <v>2150</v>
      </c>
      <c r="F2621" s="23" t="s">
        <v>6</v>
      </c>
      <c r="G2621" s="25" t="s">
        <v>8</v>
      </c>
      <c r="H2621" s="27">
        <v>45553</v>
      </c>
      <c r="I2621" s="23" t="s">
        <v>47</v>
      </c>
    </row>
    <row r="2622" spans="1:9">
      <c r="A2622" s="1">
        <v>215000000888</v>
      </c>
      <c r="B2622" s="20"/>
      <c r="C2622" s="22" t="s">
        <v>36362</v>
      </c>
      <c r="D2622" s="22" t="s">
        <v>36363</v>
      </c>
      <c r="E2622" s="23">
        <v>2150</v>
      </c>
      <c r="F2622" s="23" t="s">
        <v>6</v>
      </c>
      <c r="G2622" s="25" t="s">
        <v>8</v>
      </c>
      <c r="H2622" s="27">
        <v>45553</v>
      </c>
      <c r="I2622" s="23" t="s">
        <v>47</v>
      </c>
    </row>
    <row r="2623" spans="1:9">
      <c r="A2623" s="1">
        <v>215000000889</v>
      </c>
      <c r="B2623" s="20"/>
      <c r="C2623" s="22" t="s">
        <v>36364</v>
      </c>
      <c r="D2623" s="22" t="s">
        <v>36365</v>
      </c>
      <c r="E2623" s="23">
        <v>2150</v>
      </c>
      <c r="F2623" s="23" t="s">
        <v>6</v>
      </c>
      <c r="G2623" s="25" t="s">
        <v>8</v>
      </c>
      <c r="H2623" s="27">
        <v>45553</v>
      </c>
      <c r="I2623" s="23" t="s">
        <v>47</v>
      </c>
    </row>
    <row r="2624" spans="1:9">
      <c r="A2624" s="1">
        <v>215000000890</v>
      </c>
      <c r="B2624" s="20"/>
      <c r="C2624" s="22" t="s">
        <v>36366</v>
      </c>
      <c r="D2624" s="22" t="s">
        <v>36367</v>
      </c>
      <c r="E2624" s="23">
        <v>2150</v>
      </c>
      <c r="F2624" s="23" t="s">
        <v>6</v>
      </c>
      <c r="G2624" s="25" t="s">
        <v>8</v>
      </c>
      <c r="H2624" s="27">
        <v>45553</v>
      </c>
      <c r="I2624" s="23" t="s">
        <v>47</v>
      </c>
    </row>
    <row r="2625" spans="1:9">
      <c r="A2625" s="1">
        <v>215000000891</v>
      </c>
      <c r="B2625" s="20"/>
      <c r="C2625" s="22" t="s">
        <v>36368</v>
      </c>
      <c r="D2625" s="22" t="s">
        <v>36369</v>
      </c>
      <c r="E2625" s="23">
        <v>2150</v>
      </c>
      <c r="F2625" s="23" t="s">
        <v>6</v>
      </c>
      <c r="G2625" s="25" t="s">
        <v>8</v>
      </c>
      <c r="H2625" s="27">
        <v>45553</v>
      </c>
      <c r="I2625" s="23" t="s">
        <v>47</v>
      </c>
    </row>
    <row r="2626" spans="1:9">
      <c r="A2626" s="1">
        <v>215000000892</v>
      </c>
      <c r="B2626" s="20"/>
      <c r="C2626" s="22" t="s">
        <v>36370</v>
      </c>
      <c r="D2626" s="22" t="s">
        <v>36371</v>
      </c>
      <c r="E2626" s="23">
        <v>2150</v>
      </c>
      <c r="F2626" s="23" t="s">
        <v>6</v>
      </c>
      <c r="G2626" s="25" t="s">
        <v>8</v>
      </c>
      <c r="H2626" s="27">
        <v>45553</v>
      </c>
      <c r="I2626" s="23" t="s">
        <v>47</v>
      </c>
    </row>
    <row r="2627" spans="1:9">
      <c r="A2627" s="1">
        <v>215000000893</v>
      </c>
      <c r="B2627" s="20"/>
      <c r="C2627" s="22" t="s">
        <v>36372</v>
      </c>
      <c r="D2627" s="22" t="s">
        <v>36373</v>
      </c>
      <c r="E2627" s="23">
        <v>2150</v>
      </c>
      <c r="F2627" s="23" t="s">
        <v>6</v>
      </c>
      <c r="G2627" s="25" t="s">
        <v>8</v>
      </c>
      <c r="H2627" s="27">
        <v>45553</v>
      </c>
      <c r="I2627" s="23" t="s">
        <v>47</v>
      </c>
    </row>
    <row r="2628" spans="1:9">
      <c r="A2628" s="45">
        <v>215000000900</v>
      </c>
      <c r="B2628" s="20"/>
      <c r="C2628" s="22" t="s">
        <v>36611</v>
      </c>
      <c r="D2628" s="22" t="s">
        <v>36612</v>
      </c>
      <c r="E2628" s="23">
        <v>2150</v>
      </c>
      <c r="F2628" s="23" t="s">
        <v>6</v>
      </c>
      <c r="G2628" s="25" t="s">
        <v>8</v>
      </c>
      <c r="H2628" s="27">
        <v>45560</v>
      </c>
      <c r="I2628" s="23" t="s">
        <v>47</v>
      </c>
    </row>
    <row r="2629" spans="1:9">
      <c r="A2629" s="45">
        <v>215000000901</v>
      </c>
      <c r="B2629" s="20"/>
      <c r="C2629" s="22" t="s">
        <v>36613</v>
      </c>
      <c r="D2629" s="22" t="s">
        <v>36614</v>
      </c>
      <c r="E2629" s="23">
        <v>2150</v>
      </c>
      <c r="F2629" s="23" t="s">
        <v>6</v>
      </c>
      <c r="G2629" s="25" t="s">
        <v>8</v>
      </c>
      <c r="H2629" s="27">
        <v>45560</v>
      </c>
      <c r="I2629" s="23" t="s">
        <v>47</v>
      </c>
    </row>
    <row r="2630" spans="1:9">
      <c r="A2630" s="45">
        <v>215000000902</v>
      </c>
      <c r="B2630" s="20"/>
      <c r="C2630" s="22" t="s">
        <v>36615</v>
      </c>
      <c r="D2630" s="22" t="s">
        <v>36616</v>
      </c>
      <c r="E2630" s="23">
        <v>2150</v>
      </c>
      <c r="F2630" s="23" t="s">
        <v>6</v>
      </c>
      <c r="G2630" s="25" t="s">
        <v>8</v>
      </c>
      <c r="H2630" s="27">
        <v>45560</v>
      </c>
      <c r="I2630" s="23" t="s">
        <v>47</v>
      </c>
    </row>
    <row r="2631" spans="1:9">
      <c r="A2631" s="45">
        <v>215000000903</v>
      </c>
      <c r="B2631" s="20"/>
      <c r="C2631" s="22" t="s">
        <v>36617</v>
      </c>
      <c r="D2631" s="22" t="s">
        <v>36618</v>
      </c>
      <c r="E2631" s="23">
        <v>2150</v>
      </c>
      <c r="F2631" s="23" t="s">
        <v>6</v>
      </c>
      <c r="G2631" s="25" t="s">
        <v>8</v>
      </c>
      <c r="H2631" s="27">
        <v>45560</v>
      </c>
      <c r="I2631" s="23" t="s">
        <v>47</v>
      </c>
    </row>
    <row r="2632" spans="1:9">
      <c r="A2632" s="45">
        <v>215000000904</v>
      </c>
      <c r="B2632" s="20"/>
      <c r="C2632" s="22" t="s">
        <v>36619</v>
      </c>
      <c r="D2632" s="22" t="s">
        <v>36620</v>
      </c>
      <c r="E2632" s="23">
        <v>2150</v>
      </c>
      <c r="F2632" s="23" t="s">
        <v>6</v>
      </c>
      <c r="G2632" s="25" t="s">
        <v>8</v>
      </c>
      <c r="H2632" s="27">
        <v>45560</v>
      </c>
      <c r="I2632" s="23" t="s">
        <v>47</v>
      </c>
    </row>
    <row r="2633" spans="1:9">
      <c r="A2633" s="45">
        <v>215000000905</v>
      </c>
      <c r="B2633" s="20"/>
      <c r="C2633" s="22" t="s">
        <v>36621</v>
      </c>
      <c r="D2633" s="22" t="s">
        <v>36622</v>
      </c>
      <c r="E2633" s="23">
        <v>2150</v>
      </c>
      <c r="F2633" s="23" t="s">
        <v>6</v>
      </c>
      <c r="G2633" s="25" t="s">
        <v>8</v>
      </c>
      <c r="H2633" s="27">
        <v>45560</v>
      </c>
      <c r="I2633" s="23" t="s">
        <v>47</v>
      </c>
    </row>
    <row r="2634" spans="1:9">
      <c r="A2634" s="45">
        <v>215000000906</v>
      </c>
      <c r="B2634" s="20"/>
      <c r="C2634" s="22" t="s">
        <v>36623</v>
      </c>
      <c r="D2634" s="22" t="s">
        <v>36624</v>
      </c>
      <c r="E2634" s="23">
        <v>2150</v>
      </c>
      <c r="F2634" s="23" t="s">
        <v>6</v>
      </c>
      <c r="G2634" s="25" t="s">
        <v>8</v>
      </c>
      <c r="H2634" s="27">
        <v>45560</v>
      </c>
      <c r="I2634" s="23" t="s">
        <v>47</v>
      </c>
    </row>
    <row r="2635" spans="1:9">
      <c r="A2635" s="45">
        <v>215000000907</v>
      </c>
      <c r="B2635" s="20"/>
      <c r="C2635" s="22" t="s">
        <v>36625</v>
      </c>
      <c r="D2635" s="22" t="s">
        <v>36626</v>
      </c>
      <c r="E2635" s="23">
        <v>2150</v>
      </c>
      <c r="F2635" s="23" t="s">
        <v>6</v>
      </c>
      <c r="G2635" s="25" t="s">
        <v>8</v>
      </c>
      <c r="H2635" s="27">
        <v>45560</v>
      </c>
      <c r="I2635" s="23" t="s">
        <v>47</v>
      </c>
    </row>
    <row r="2636" spans="1:9">
      <c r="A2636" s="45">
        <v>215000000908</v>
      </c>
      <c r="B2636" s="20"/>
      <c r="C2636" s="22" t="s">
        <v>36627</v>
      </c>
      <c r="D2636" s="22" t="s">
        <v>36628</v>
      </c>
      <c r="E2636" s="23">
        <v>2150</v>
      </c>
      <c r="F2636" s="23" t="s">
        <v>6</v>
      </c>
      <c r="G2636" s="25" t="s">
        <v>8</v>
      </c>
      <c r="H2636" s="27">
        <v>45560</v>
      </c>
      <c r="I2636" s="23" t="s">
        <v>47</v>
      </c>
    </row>
    <row r="2637" spans="1:9">
      <c r="A2637" s="45">
        <v>215000000909</v>
      </c>
      <c r="B2637" s="20"/>
      <c r="C2637" s="22" t="s">
        <v>36629</v>
      </c>
      <c r="D2637" s="22" t="s">
        <v>36630</v>
      </c>
      <c r="E2637" s="23">
        <v>2150</v>
      </c>
      <c r="F2637" s="23" t="s">
        <v>6</v>
      </c>
      <c r="G2637" s="25" t="s">
        <v>8</v>
      </c>
      <c r="H2637" s="27">
        <v>45560</v>
      </c>
      <c r="I2637" s="23" t="s">
        <v>47</v>
      </c>
    </row>
    <row r="2638" spans="1:9">
      <c r="A2638" s="45">
        <v>215000000910</v>
      </c>
      <c r="B2638" s="20"/>
      <c r="C2638" s="22" t="s">
        <v>36631</v>
      </c>
      <c r="D2638" s="22" t="s">
        <v>36632</v>
      </c>
      <c r="E2638" s="23">
        <v>2150</v>
      </c>
      <c r="F2638" s="23" t="s">
        <v>6</v>
      </c>
      <c r="G2638" s="25" t="s">
        <v>8</v>
      </c>
      <c r="H2638" s="27">
        <v>45560</v>
      </c>
      <c r="I2638" s="23" t="s">
        <v>47</v>
      </c>
    </row>
    <row r="2639" spans="1:9">
      <c r="A2639" s="45">
        <v>215000000911</v>
      </c>
      <c r="B2639" s="20"/>
      <c r="C2639" s="22" t="s">
        <v>36633</v>
      </c>
      <c r="D2639" s="22" t="s">
        <v>36634</v>
      </c>
      <c r="E2639" s="23">
        <v>2150</v>
      </c>
      <c r="F2639" s="23" t="s">
        <v>6</v>
      </c>
      <c r="G2639" s="25" t="s">
        <v>8</v>
      </c>
      <c r="H2639" s="27">
        <v>45560</v>
      </c>
      <c r="I2639" s="23" t="s">
        <v>47</v>
      </c>
    </row>
    <row r="2640" spans="1:9">
      <c r="A2640" s="45">
        <v>215000000912</v>
      </c>
      <c r="B2640" s="20"/>
      <c r="C2640" s="22" t="s">
        <v>36635</v>
      </c>
      <c r="D2640" s="22" t="s">
        <v>36636</v>
      </c>
      <c r="E2640" s="23">
        <v>2150</v>
      </c>
      <c r="F2640" s="23" t="s">
        <v>6</v>
      </c>
      <c r="G2640" s="25" t="s">
        <v>8</v>
      </c>
      <c r="H2640" s="27">
        <v>45560</v>
      </c>
      <c r="I2640" s="23" t="s">
        <v>47</v>
      </c>
    </row>
    <row r="2641" spans="1:9">
      <c r="A2641" s="45">
        <v>215000000913</v>
      </c>
      <c r="B2641" s="20"/>
      <c r="C2641" s="22" t="s">
        <v>36637</v>
      </c>
      <c r="D2641" s="22" t="s">
        <v>36638</v>
      </c>
      <c r="E2641" s="23">
        <v>2150</v>
      </c>
      <c r="F2641" s="23" t="s">
        <v>6</v>
      </c>
      <c r="G2641" s="25" t="s">
        <v>8</v>
      </c>
      <c r="H2641" s="27">
        <v>45560</v>
      </c>
      <c r="I2641" s="23" t="s">
        <v>47</v>
      </c>
    </row>
    <row r="2642" spans="1:9">
      <c r="A2642" s="45">
        <v>215000000914</v>
      </c>
      <c r="B2642" s="20"/>
      <c r="C2642" s="22" t="s">
        <v>36639</v>
      </c>
      <c r="D2642" s="22" t="s">
        <v>36640</v>
      </c>
      <c r="E2642" s="23">
        <v>2150</v>
      </c>
      <c r="F2642" s="23" t="s">
        <v>6</v>
      </c>
      <c r="G2642" s="25" t="s">
        <v>8</v>
      </c>
      <c r="H2642" s="27">
        <v>45560</v>
      </c>
      <c r="I2642" s="23" t="s">
        <v>47</v>
      </c>
    </row>
    <row r="2643" spans="1:9">
      <c r="A2643" s="45">
        <v>215000000915</v>
      </c>
      <c r="B2643" s="20"/>
      <c r="C2643" s="22" t="s">
        <v>36641</v>
      </c>
      <c r="D2643" s="22" t="s">
        <v>36642</v>
      </c>
      <c r="E2643" s="23">
        <v>2150</v>
      </c>
      <c r="F2643" s="23" t="s">
        <v>6</v>
      </c>
      <c r="G2643" s="25" t="s">
        <v>8</v>
      </c>
      <c r="H2643" s="27">
        <v>45560</v>
      </c>
      <c r="I2643" s="23" t="s">
        <v>47</v>
      </c>
    </row>
    <row r="2644" spans="1:9">
      <c r="A2644" s="45">
        <v>215000000916</v>
      </c>
      <c r="B2644" s="20"/>
      <c r="C2644" s="22" t="s">
        <v>36643</v>
      </c>
      <c r="D2644" s="22" t="s">
        <v>36644</v>
      </c>
      <c r="E2644" s="23">
        <v>2150</v>
      </c>
      <c r="F2644" s="23" t="s">
        <v>6</v>
      </c>
      <c r="G2644" s="25" t="s">
        <v>8</v>
      </c>
      <c r="H2644" s="27">
        <v>45560</v>
      </c>
      <c r="I2644" s="23" t="s">
        <v>47</v>
      </c>
    </row>
    <row r="2645" spans="1:9">
      <c r="A2645" s="45">
        <v>215000000917</v>
      </c>
      <c r="B2645" s="20"/>
      <c r="C2645" s="22" t="s">
        <v>36645</v>
      </c>
      <c r="D2645" s="22" t="s">
        <v>36646</v>
      </c>
      <c r="E2645" s="23">
        <v>2150</v>
      </c>
      <c r="F2645" s="23" t="s">
        <v>6</v>
      </c>
      <c r="G2645" s="25" t="s">
        <v>8</v>
      </c>
      <c r="H2645" s="27">
        <v>45560</v>
      </c>
      <c r="I2645" s="23" t="s">
        <v>47</v>
      </c>
    </row>
    <row r="2646" spans="1:9">
      <c r="A2646" s="45">
        <v>215000000918</v>
      </c>
      <c r="B2646" s="20"/>
      <c r="C2646" s="22" t="s">
        <v>36647</v>
      </c>
      <c r="D2646" s="22" t="s">
        <v>36648</v>
      </c>
      <c r="E2646" s="23">
        <v>2150</v>
      </c>
      <c r="F2646" s="23" t="s">
        <v>6</v>
      </c>
      <c r="G2646" s="25" t="s">
        <v>8</v>
      </c>
      <c r="H2646" s="27">
        <v>45560</v>
      </c>
      <c r="I2646" s="23" t="s">
        <v>47</v>
      </c>
    </row>
    <row r="2647" spans="1:9">
      <c r="A2647" s="45">
        <v>215000000919</v>
      </c>
      <c r="B2647" s="20"/>
      <c r="C2647" s="22" t="s">
        <v>36649</v>
      </c>
      <c r="D2647" s="22" t="s">
        <v>36650</v>
      </c>
      <c r="E2647" s="23">
        <v>2150</v>
      </c>
      <c r="F2647" s="23" t="s">
        <v>6</v>
      </c>
      <c r="G2647" s="25" t="s">
        <v>8</v>
      </c>
      <c r="H2647" s="27">
        <v>45560</v>
      </c>
      <c r="I2647" s="23" t="s">
        <v>47</v>
      </c>
    </row>
    <row r="2648" spans="1:9">
      <c r="A2648" s="45">
        <v>215000000920</v>
      </c>
      <c r="B2648" s="20"/>
      <c r="C2648" s="22" t="s">
        <v>36651</v>
      </c>
      <c r="D2648" s="22" t="s">
        <v>36652</v>
      </c>
      <c r="E2648" s="23">
        <v>2150</v>
      </c>
      <c r="F2648" s="23" t="s">
        <v>6</v>
      </c>
      <c r="G2648" s="25" t="s">
        <v>8</v>
      </c>
      <c r="H2648" s="27">
        <v>45560</v>
      </c>
      <c r="I2648" s="23" t="s">
        <v>47</v>
      </c>
    </row>
    <row r="2649" spans="1:9">
      <c r="A2649" s="45">
        <v>215000000921</v>
      </c>
      <c r="B2649" s="20"/>
      <c r="C2649" s="22" t="s">
        <v>36653</v>
      </c>
      <c r="D2649" s="22" t="s">
        <v>36654</v>
      </c>
      <c r="E2649" s="23">
        <v>2150</v>
      </c>
      <c r="F2649" s="23" t="s">
        <v>6</v>
      </c>
      <c r="G2649" s="25" t="s">
        <v>8</v>
      </c>
      <c r="H2649" s="27">
        <v>45560</v>
      </c>
      <c r="I2649" s="23" t="s">
        <v>47</v>
      </c>
    </row>
    <row r="2650" spans="1:9">
      <c r="A2650" s="45">
        <v>215000000922</v>
      </c>
      <c r="B2650" s="20"/>
      <c r="C2650" s="22" t="s">
        <v>36655</v>
      </c>
      <c r="D2650" s="22" t="s">
        <v>36656</v>
      </c>
      <c r="E2650" s="23">
        <v>2150</v>
      </c>
      <c r="F2650" s="23" t="s">
        <v>6</v>
      </c>
      <c r="G2650" s="25" t="s">
        <v>8</v>
      </c>
      <c r="H2650" s="27">
        <v>45560</v>
      </c>
      <c r="I2650" s="23" t="s">
        <v>47</v>
      </c>
    </row>
    <row r="2651" spans="1:9">
      <c r="A2651" s="45">
        <v>215000000923</v>
      </c>
      <c r="B2651" s="20"/>
      <c r="C2651" s="22" t="s">
        <v>34498</v>
      </c>
      <c r="D2651" s="22" t="s">
        <v>36657</v>
      </c>
      <c r="E2651" s="23">
        <v>2150</v>
      </c>
      <c r="F2651" s="23" t="s">
        <v>6</v>
      </c>
      <c r="G2651" s="25" t="s">
        <v>8</v>
      </c>
      <c r="H2651" s="27">
        <v>45560</v>
      </c>
      <c r="I2651" s="23" t="s">
        <v>47</v>
      </c>
    </row>
    <row r="2652" spans="1:9">
      <c r="A2652" s="45">
        <v>215000000924</v>
      </c>
      <c r="B2652" s="20"/>
      <c r="C2652" s="22" t="s">
        <v>36658</v>
      </c>
      <c r="D2652" s="22" t="s">
        <v>36659</v>
      </c>
      <c r="E2652" s="23">
        <v>2150</v>
      </c>
      <c r="F2652" s="23" t="s">
        <v>6</v>
      </c>
      <c r="G2652" s="25" t="s">
        <v>8</v>
      </c>
      <c r="H2652" s="27">
        <v>45560</v>
      </c>
      <c r="I2652" s="23" t="s">
        <v>47</v>
      </c>
    </row>
    <row r="2653" spans="1:9">
      <c r="A2653" s="45">
        <v>215000000925</v>
      </c>
      <c r="B2653" s="20"/>
      <c r="C2653" s="22" t="s">
        <v>36660</v>
      </c>
      <c r="D2653" s="22" t="s">
        <v>36661</v>
      </c>
      <c r="E2653" s="23">
        <v>2150</v>
      </c>
      <c r="F2653" s="23" t="s">
        <v>6</v>
      </c>
      <c r="G2653" s="25" t="s">
        <v>8</v>
      </c>
      <c r="H2653" s="27">
        <v>45560</v>
      </c>
      <c r="I2653" s="23" t="s">
        <v>47</v>
      </c>
    </row>
    <row r="2654" spans="1:9">
      <c r="A2654" s="45">
        <v>215000000926</v>
      </c>
      <c r="B2654" s="20"/>
      <c r="C2654" s="22" t="s">
        <v>36662</v>
      </c>
      <c r="D2654" s="22" t="s">
        <v>36663</v>
      </c>
      <c r="E2654" s="23">
        <v>2150</v>
      </c>
      <c r="F2654" s="23" t="s">
        <v>6</v>
      </c>
      <c r="G2654" s="25" t="s">
        <v>8</v>
      </c>
      <c r="H2654" s="27">
        <v>45560</v>
      </c>
      <c r="I2654" s="23" t="s">
        <v>47</v>
      </c>
    </row>
    <row r="2655" spans="1:9">
      <c r="A2655" s="45">
        <v>215000000927</v>
      </c>
      <c r="B2655" s="20"/>
      <c r="C2655" s="22" t="s">
        <v>36664</v>
      </c>
      <c r="D2655" s="22" t="s">
        <v>36665</v>
      </c>
      <c r="E2655" s="23">
        <v>2150</v>
      </c>
      <c r="F2655" s="23" t="s">
        <v>6</v>
      </c>
      <c r="G2655" s="25" t="s">
        <v>8</v>
      </c>
      <c r="H2655" s="27">
        <v>45560</v>
      </c>
      <c r="I2655" s="23" t="s">
        <v>47</v>
      </c>
    </row>
    <row r="2656" spans="1:9">
      <c r="A2656" s="45">
        <v>215000000928</v>
      </c>
      <c r="B2656" s="20"/>
      <c r="C2656" s="22" t="s">
        <v>36666</v>
      </c>
      <c r="D2656" s="22" t="s">
        <v>36667</v>
      </c>
      <c r="E2656" s="23">
        <v>2150</v>
      </c>
      <c r="F2656" s="23" t="s">
        <v>6</v>
      </c>
      <c r="G2656" s="25" t="s">
        <v>8</v>
      </c>
      <c r="H2656" s="27">
        <v>45560</v>
      </c>
      <c r="I2656" s="23" t="s">
        <v>47</v>
      </c>
    </row>
    <row r="2657" spans="1:9">
      <c r="A2657" s="45">
        <v>215000000929</v>
      </c>
      <c r="B2657" s="20"/>
      <c r="C2657" s="22" t="s">
        <v>36668</v>
      </c>
      <c r="D2657" s="22" t="s">
        <v>36669</v>
      </c>
      <c r="E2657" s="23">
        <v>2150</v>
      </c>
      <c r="F2657" s="23" t="s">
        <v>6</v>
      </c>
      <c r="G2657" s="25" t="s">
        <v>8</v>
      </c>
      <c r="H2657" s="27">
        <v>45560</v>
      </c>
      <c r="I2657" s="23" t="s">
        <v>47</v>
      </c>
    </row>
    <row r="2658" spans="1:9">
      <c r="A2658" s="45">
        <v>215000000930</v>
      </c>
      <c r="B2658" s="20"/>
      <c r="C2658" s="22" t="s">
        <v>36670</v>
      </c>
      <c r="D2658" s="22" t="s">
        <v>36671</v>
      </c>
      <c r="E2658" s="23">
        <v>2150</v>
      </c>
      <c r="F2658" s="23" t="s">
        <v>6</v>
      </c>
      <c r="G2658" s="25" t="s">
        <v>8</v>
      </c>
      <c r="H2658" s="27">
        <v>45560</v>
      </c>
      <c r="I2658" s="23" t="s">
        <v>47</v>
      </c>
    </row>
    <row r="2659" spans="1:9">
      <c r="A2659" s="45">
        <v>215000000931</v>
      </c>
      <c r="B2659" s="20"/>
      <c r="C2659" s="22" t="s">
        <v>36672</v>
      </c>
      <c r="D2659" s="22" t="s">
        <v>36673</v>
      </c>
      <c r="E2659" s="23">
        <v>2150</v>
      </c>
      <c r="F2659" s="23" t="s">
        <v>6</v>
      </c>
      <c r="G2659" s="25" t="s">
        <v>8</v>
      </c>
      <c r="H2659" s="27">
        <v>45560</v>
      </c>
      <c r="I2659" s="23" t="s">
        <v>47</v>
      </c>
    </row>
    <row r="2660" spans="1:9">
      <c r="A2660" s="45">
        <v>215000000932</v>
      </c>
      <c r="B2660" s="20"/>
      <c r="C2660" s="22" t="s">
        <v>36674</v>
      </c>
      <c r="D2660" s="22" t="s">
        <v>36675</v>
      </c>
      <c r="E2660" s="23">
        <v>2150</v>
      </c>
      <c r="F2660" s="23" t="s">
        <v>6</v>
      </c>
      <c r="G2660" s="25" t="s">
        <v>8</v>
      </c>
      <c r="H2660" s="27">
        <v>45560</v>
      </c>
      <c r="I2660" s="23" t="s">
        <v>47</v>
      </c>
    </row>
    <row r="2661" spans="1:9">
      <c r="A2661" s="45">
        <v>215000000933</v>
      </c>
      <c r="B2661" s="20"/>
      <c r="C2661" s="22" t="s">
        <v>36676</v>
      </c>
      <c r="D2661" s="22" t="s">
        <v>36677</v>
      </c>
      <c r="E2661" s="23">
        <v>2150</v>
      </c>
      <c r="F2661" s="23" t="s">
        <v>6</v>
      </c>
      <c r="G2661" s="25" t="s">
        <v>8</v>
      </c>
      <c r="H2661" s="27">
        <v>45560</v>
      </c>
      <c r="I2661" s="23" t="s">
        <v>47</v>
      </c>
    </row>
    <row r="2662" spans="1:9">
      <c r="A2662" s="45">
        <v>215000000934</v>
      </c>
      <c r="B2662" s="20"/>
      <c r="C2662" s="22" t="s">
        <v>36678</v>
      </c>
      <c r="D2662" s="22" t="s">
        <v>36679</v>
      </c>
      <c r="E2662" s="23">
        <v>2150</v>
      </c>
      <c r="F2662" s="23" t="s">
        <v>6</v>
      </c>
      <c r="G2662" s="25" t="s">
        <v>8</v>
      </c>
      <c r="H2662" s="27">
        <v>45560</v>
      </c>
      <c r="I2662" s="23" t="s">
        <v>47</v>
      </c>
    </row>
    <row r="2663" spans="1:9">
      <c r="A2663" s="45">
        <v>215000000935</v>
      </c>
      <c r="B2663" s="20"/>
      <c r="C2663" s="22" t="s">
        <v>36680</v>
      </c>
      <c r="D2663" s="22" t="s">
        <v>36681</v>
      </c>
      <c r="E2663" s="23">
        <v>2150</v>
      </c>
      <c r="F2663" s="23" t="s">
        <v>6</v>
      </c>
      <c r="G2663" s="25" t="s">
        <v>8</v>
      </c>
      <c r="H2663" s="27">
        <v>45560</v>
      </c>
      <c r="I2663" s="23" t="s">
        <v>47</v>
      </c>
    </row>
    <row r="2664" spans="1:9">
      <c r="A2664" s="45">
        <v>215000000936</v>
      </c>
      <c r="B2664" s="20"/>
      <c r="C2664" s="22" t="s">
        <v>36682</v>
      </c>
      <c r="D2664" s="22" t="s">
        <v>36683</v>
      </c>
      <c r="E2664" s="23">
        <v>2150</v>
      </c>
      <c r="F2664" s="23" t="s">
        <v>6</v>
      </c>
      <c r="G2664" s="25" t="s">
        <v>8</v>
      </c>
      <c r="H2664" s="27">
        <v>45560</v>
      </c>
      <c r="I2664" s="23" t="s">
        <v>47</v>
      </c>
    </row>
    <row r="2665" spans="1:9">
      <c r="A2665" s="45">
        <v>215000000937</v>
      </c>
      <c r="B2665" s="20"/>
      <c r="C2665" s="22" t="s">
        <v>36684</v>
      </c>
      <c r="D2665" s="22" t="s">
        <v>36685</v>
      </c>
      <c r="E2665" s="23">
        <v>2150</v>
      </c>
      <c r="F2665" s="23" t="s">
        <v>6</v>
      </c>
      <c r="G2665" s="25" t="s">
        <v>8</v>
      </c>
      <c r="H2665" s="27">
        <v>45560</v>
      </c>
      <c r="I2665" s="23" t="s">
        <v>47</v>
      </c>
    </row>
    <row r="2666" spans="1:9">
      <c r="A2666" s="45">
        <v>215000000938</v>
      </c>
      <c r="B2666" s="20"/>
      <c r="C2666" s="22" t="s">
        <v>36686</v>
      </c>
      <c r="D2666" s="22" t="s">
        <v>36687</v>
      </c>
      <c r="E2666" s="23">
        <v>2150</v>
      </c>
      <c r="F2666" s="23" t="s">
        <v>6</v>
      </c>
      <c r="G2666" s="25" t="s">
        <v>8</v>
      </c>
      <c r="H2666" s="27">
        <v>45560</v>
      </c>
      <c r="I2666" s="23" t="s">
        <v>47</v>
      </c>
    </row>
    <row r="2667" spans="1:9">
      <c r="A2667" s="45">
        <v>215000000939</v>
      </c>
      <c r="B2667" s="20"/>
      <c r="C2667" s="22" t="s">
        <v>36688</v>
      </c>
      <c r="D2667" s="22" t="s">
        <v>36689</v>
      </c>
      <c r="E2667" s="23">
        <v>2150</v>
      </c>
      <c r="F2667" s="23" t="s">
        <v>6</v>
      </c>
      <c r="G2667" s="25" t="s">
        <v>8</v>
      </c>
      <c r="H2667" s="27">
        <v>45560</v>
      </c>
      <c r="I2667" s="23" t="s">
        <v>47</v>
      </c>
    </row>
    <row r="2668" spans="1:9">
      <c r="A2668" s="45">
        <v>215000000940</v>
      </c>
      <c r="B2668" s="20"/>
      <c r="C2668" s="22" t="s">
        <v>36690</v>
      </c>
      <c r="D2668" s="22" t="s">
        <v>36691</v>
      </c>
      <c r="E2668" s="23">
        <v>2150</v>
      </c>
      <c r="F2668" s="23" t="s">
        <v>6</v>
      </c>
      <c r="G2668" s="25" t="s">
        <v>8</v>
      </c>
      <c r="H2668" s="27">
        <v>45560</v>
      </c>
      <c r="I2668" s="23" t="s">
        <v>47</v>
      </c>
    </row>
    <row r="2669" spans="1:9">
      <c r="A2669" s="45">
        <v>215000000941</v>
      </c>
      <c r="B2669" s="20"/>
      <c r="C2669" s="22" t="s">
        <v>36692</v>
      </c>
      <c r="D2669" s="22" t="s">
        <v>36693</v>
      </c>
      <c r="E2669" s="23">
        <v>2150</v>
      </c>
      <c r="F2669" s="23" t="s">
        <v>6</v>
      </c>
      <c r="G2669" s="25" t="s">
        <v>8</v>
      </c>
      <c r="H2669" s="27">
        <v>45560</v>
      </c>
      <c r="I2669" s="23" t="s">
        <v>47</v>
      </c>
    </row>
    <row r="2670" spans="1:9">
      <c r="A2670" s="45">
        <v>215000000942</v>
      </c>
      <c r="B2670" s="20"/>
      <c r="C2670" s="22" t="s">
        <v>36694</v>
      </c>
      <c r="D2670" s="22" t="s">
        <v>36695</v>
      </c>
      <c r="E2670" s="23">
        <v>2150</v>
      </c>
      <c r="F2670" s="23" t="s">
        <v>6</v>
      </c>
      <c r="G2670" s="25" t="s">
        <v>8</v>
      </c>
      <c r="H2670" s="27">
        <v>45560</v>
      </c>
      <c r="I2670" s="23" t="s">
        <v>47</v>
      </c>
    </row>
    <row r="2671" spans="1:9">
      <c r="A2671" s="45">
        <v>215000000943</v>
      </c>
      <c r="B2671" s="20"/>
      <c r="C2671" s="22" t="s">
        <v>36696</v>
      </c>
      <c r="D2671" s="22" t="s">
        <v>36697</v>
      </c>
      <c r="E2671" s="23">
        <v>2150</v>
      </c>
      <c r="F2671" s="23" t="s">
        <v>6</v>
      </c>
      <c r="G2671" s="25" t="s">
        <v>8</v>
      </c>
      <c r="H2671" s="27">
        <v>45560</v>
      </c>
      <c r="I2671" s="23" t="s">
        <v>47</v>
      </c>
    </row>
    <row r="2672" spans="1:9">
      <c r="A2672" s="45">
        <v>215000000944</v>
      </c>
      <c r="B2672" s="20"/>
      <c r="C2672" s="22" t="s">
        <v>36698</v>
      </c>
      <c r="D2672" s="22" t="s">
        <v>36699</v>
      </c>
      <c r="E2672" s="23">
        <v>2150</v>
      </c>
      <c r="F2672" s="23" t="s">
        <v>6</v>
      </c>
      <c r="G2672" s="25" t="s">
        <v>8</v>
      </c>
      <c r="H2672" s="27">
        <v>45560</v>
      </c>
      <c r="I2672" s="23" t="s">
        <v>47</v>
      </c>
    </row>
    <row r="2673" spans="1:9">
      <c r="A2673" s="45">
        <v>215000000945</v>
      </c>
      <c r="B2673" s="20"/>
      <c r="C2673" s="22" t="s">
        <v>36700</v>
      </c>
      <c r="D2673" s="22" t="s">
        <v>36701</v>
      </c>
      <c r="E2673" s="23">
        <v>2150</v>
      </c>
      <c r="F2673" s="23" t="s">
        <v>6</v>
      </c>
      <c r="G2673" s="25" t="s">
        <v>8</v>
      </c>
      <c r="H2673" s="27">
        <v>45560</v>
      </c>
      <c r="I2673" s="23" t="s">
        <v>47</v>
      </c>
    </row>
    <row r="2674" spans="1:9">
      <c r="A2674" s="45">
        <v>215000000946</v>
      </c>
      <c r="B2674" s="20"/>
      <c r="C2674" s="22" t="s">
        <v>36702</v>
      </c>
      <c r="D2674" s="22" t="s">
        <v>36703</v>
      </c>
      <c r="E2674" s="23">
        <v>2150</v>
      </c>
      <c r="F2674" s="23" t="s">
        <v>6</v>
      </c>
      <c r="G2674" s="25" t="s">
        <v>8</v>
      </c>
      <c r="H2674" s="27">
        <v>45560</v>
      </c>
      <c r="I2674" s="23" t="s">
        <v>47</v>
      </c>
    </row>
    <row r="2675" spans="1:9">
      <c r="A2675" s="45">
        <v>215000000947</v>
      </c>
      <c r="B2675" s="20"/>
      <c r="C2675" s="22" t="s">
        <v>36704</v>
      </c>
      <c r="D2675" s="22" t="s">
        <v>36705</v>
      </c>
      <c r="E2675" s="23">
        <v>2150</v>
      </c>
      <c r="F2675" s="23" t="s">
        <v>6</v>
      </c>
      <c r="G2675" s="25" t="s">
        <v>8</v>
      </c>
      <c r="H2675" s="27">
        <v>45560</v>
      </c>
      <c r="I2675" s="23" t="s">
        <v>47</v>
      </c>
    </row>
    <row r="2676" spans="1:9">
      <c r="A2676" s="45">
        <v>215000000948</v>
      </c>
      <c r="B2676" s="20"/>
      <c r="C2676" s="22" t="s">
        <v>36706</v>
      </c>
      <c r="D2676" s="22" t="s">
        <v>36707</v>
      </c>
      <c r="E2676" s="23">
        <v>2150</v>
      </c>
      <c r="F2676" s="23" t="s">
        <v>6</v>
      </c>
      <c r="G2676" s="25" t="s">
        <v>8</v>
      </c>
      <c r="H2676" s="27">
        <v>45560</v>
      </c>
      <c r="I2676" s="23" t="s">
        <v>47</v>
      </c>
    </row>
    <row r="2677" spans="1:9">
      <c r="A2677" s="45">
        <v>215000000949</v>
      </c>
      <c r="B2677" s="20"/>
      <c r="C2677" s="22" t="s">
        <v>36708</v>
      </c>
      <c r="D2677" s="22" t="s">
        <v>36709</v>
      </c>
      <c r="E2677" s="23">
        <v>2150</v>
      </c>
      <c r="F2677" s="23" t="s">
        <v>6</v>
      </c>
      <c r="G2677" s="25" t="s">
        <v>8</v>
      </c>
      <c r="H2677" s="27">
        <v>45560</v>
      </c>
      <c r="I2677" s="23" t="s">
        <v>47</v>
      </c>
    </row>
    <row r="2678" spans="1:9">
      <c r="A2678" s="45">
        <v>215000000950</v>
      </c>
      <c r="B2678" s="20"/>
      <c r="C2678" s="22" t="s">
        <v>36948</v>
      </c>
      <c r="D2678" s="22" t="s">
        <v>36949</v>
      </c>
      <c r="E2678" s="23">
        <v>2150</v>
      </c>
      <c r="F2678" s="23" t="s">
        <v>6</v>
      </c>
      <c r="G2678" s="25" t="s">
        <v>8</v>
      </c>
      <c r="H2678" s="27">
        <v>45569</v>
      </c>
      <c r="I2678" s="23" t="s">
        <v>47</v>
      </c>
    </row>
    <row r="2679" spans="1:9">
      <c r="A2679" s="45">
        <v>215000000951</v>
      </c>
      <c r="B2679" s="20"/>
      <c r="C2679" s="22" t="s">
        <v>36950</v>
      </c>
      <c r="D2679" s="22" t="s">
        <v>36951</v>
      </c>
      <c r="E2679" s="23">
        <v>2150</v>
      </c>
      <c r="F2679" s="23" t="s">
        <v>6</v>
      </c>
      <c r="G2679" s="25" t="s">
        <v>8</v>
      </c>
      <c r="H2679" s="27">
        <v>45569</v>
      </c>
      <c r="I2679" s="23" t="s">
        <v>47</v>
      </c>
    </row>
    <row r="2680" spans="1:9">
      <c r="A2680" s="45">
        <v>215000000952</v>
      </c>
      <c r="B2680" s="20"/>
      <c r="C2680" s="22" t="s">
        <v>36952</v>
      </c>
      <c r="D2680" s="22" t="s">
        <v>36953</v>
      </c>
      <c r="E2680" s="23">
        <v>2150</v>
      </c>
      <c r="F2680" s="23" t="s">
        <v>6</v>
      </c>
      <c r="G2680" s="25" t="s">
        <v>8</v>
      </c>
      <c r="H2680" s="27">
        <v>45569</v>
      </c>
      <c r="I2680" s="23" t="s">
        <v>47</v>
      </c>
    </row>
    <row r="2681" spans="1:9">
      <c r="A2681" s="45">
        <v>215000000953</v>
      </c>
      <c r="B2681" s="20"/>
      <c r="C2681" s="22" t="s">
        <v>36954</v>
      </c>
      <c r="D2681" s="22" t="s">
        <v>36955</v>
      </c>
      <c r="E2681" s="23">
        <v>2150</v>
      </c>
      <c r="F2681" s="23" t="s">
        <v>6</v>
      </c>
      <c r="G2681" s="25" t="s">
        <v>8</v>
      </c>
      <c r="H2681" s="27">
        <v>45569</v>
      </c>
      <c r="I2681" s="23" t="s">
        <v>47</v>
      </c>
    </row>
    <row r="2682" spans="1:9">
      <c r="A2682" s="45">
        <v>215000000954</v>
      </c>
      <c r="B2682" s="20"/>
      <c r="C2682" s="22" t="s">
        <v>36956</v>
      </c>
      <c r="D2682" s="22" t="s">
        <v>36957</v>
      </c>
      <c r="E2682" s="23">
        <v>2150</v>
      </c>
      <c r="F2682" s="23" t="s">
        <v>6</v>
      </c>
      <c r="G2682" s="25" t="s">
        <v>8</v>
      </c>
      <c r="H2682" s="27">
        <v>45569</v>
      </c>
      <c r="I2682" s="23" t="s">
        <v>47</v>
      </c>
    </row>
    <row r="2683" spans="1:9">
      <c r="A2683" s="45">
        <v>215000000955</v>
      </c>
      <c r="B2683" s="20"/>
      <c r="C2683" s="22" t="s">
        <v>36958</v>
      </c>
      <c r="D2683" s="22" t="s">
        <v>36959</v>
      </c>
      <c r="E2683" s="23">
        <v>2150</v>
      </c>
      <c r="F2683" s="23" t="s">
        <v>6</v>
      </c>
      <c r="G2683" s="25" t="s">
        <v>8</v>
      </c>
      <c r="H2683" s="27">
        <v>45569</v>
      </c>
      <c r="I2683" s="23" t="s">
        <v>47</v>
      </c>
    </row>
    <row r="2684" spans="1:9">
      <c r="A2684" s="45">
        <v>215000000956</v>
      </c>
      <c r="B2684" s="20"/>
      <c r="C2684" s="22" t="s">
        <v>36960</v>
      </c>
      <c r="D2684" s="22" t="s">
        <v>36961</v>
      </c>
      <c r="E2684" s="23">
        <v>2150</v>
      </c>
      <c r="F2684" s="23" t="s">
        <v>6</v>
      </c>
      <c r="G2684" s="25" t="s">
        <v>8</v>
      </c>
      <c r="H2684" s="27">
        <v>45569</v>
      </c>
      <c r="I2684" s="23" t="s">
        <v>47</v>
      </c>
    </row>
    <row r="2685" spans="1:9">
      <c r="A2685" s="45">
        <v>215000000957</v>
      </c>
      <c r="B2685" s="20"/>
      <c r="C2685" s="22" t="s">
        <v>36962</v>
      </c>
      <c r="D2685" s="22" t="s">
        <v>36963</v>
      </c>
      <c r="E2685" s="23">
        <v>2150</v>
      </c>
      <c r="F2685" s="23" t="s">
        <v>6</v>
      </c>
      <c r="G2685" s="25" t="s">
        <v>8</v>
      </c>
      <c r="H2685" s="27">
        <v>45569</v>
      </c>
      <c r="I2685" s="23" t="s">
        <v>47</v>
      </c>
    </row>
    <row r="2686" spans="1:9">
      <c r="A2686" s="45">
        <v>215000000958</v>
      </c>
      <c r="B2686" s="20"/>
      <c r="C2686" s="22" t="s">
        <v>36964</v>
      </c>
      <c r="D2686" s="22" t="s">
        <v>36965</v>
      </c>
      <c r="E2686" s="23">
        <v>2150</v>
      </c>
      <c r="F2686" s="23" t="s">
        <v>6</v>
      </c>
      <c r="G2686" s="25" t="s">
        <v>8</v>
      </c>
      <c r="H2686" s="27">
        <v>45569</v>
      </c>
      <c r="I2686" s="23" t="s">
        <v>47</v>
      </c>
    </row>
    <row r="2687" spans="1:9">
      <c r="A2687" s="45">
        <v>215000000959</v>
      </c>
      <c r="B2687" s="20"/>
      <c r="C2687" s="22" t="s">
        <v>36966</v>
      </c>
      <c r="D2687" s="22" t="s">
        <v>36967</v>
      </c>
      <c r="E2687" s="23">
        <v>2150</v>
      </c>
      <c r="F2687" s="23" t="s">
        <v>6</v>
      </c>
      <c r="G2687" s="25" t="s">
        <v>8</v>
      </c>
      <c r="H2687" s="27">
        <v>45569</v>
      </c>
      <c r="I2687" s="23" t="s">
        <v>47</v>
      </c>
    </row>
    <row r="2688" spans="1:9">
      <c r="A2688" s="45">
        <v>215000000960</v>
      </c>
      <c r="B2688" s="20"/>
      <c r="C2688" s="22" t="s">
        <v>36968</v>
      </c>
      <c r="D2688" s="22" t="s">
        <v>36969</v>
      </c>
      <c r="E2688" s="23">
        <v>2150</v>
      </c>
      <c r="F2688" s="23" t="s">
        <v>6</v>
      </c>
      <c r="G2688" s="25" t="s">
        <v>8</v>
      </c>
      <c r="H2688" s="27">
        <v>45569</v>
      </c>
      <c r="I2688" s="23" t="s">
        <v>47</v>
      </c>
    </row>
    <row r="2689" spans="1:9">
      <c r="A2689" s="45">
        <v>215000000961</v>
      </c>
      <c r="B2689" s="20"/>
      <c r="C2689" s="22" t="s">
        <v>36970</v>
      </c>
      <c r="D2689" s="22" t="s">
        <v>36971</v>
      </c>
      <c r="E2689" s="23">
        <v>2150</v>
      </c>
      <c r="F2689" s="23" t="s">
        <v>6</v>
      </c>
      <c r="G2689" s="25" t="s">
        <v>8</v>
      </c>
      <c r="H2689" s="27">
        <v>45569</v>
      </c>
      <c r="I2689" s="23" t="s">
        <v>47</v>
      </c>
    </row>
    <row r="2690" spans="1:9">
      <c r="A2690" s="45">
        <v>215000000962</v>
      </c>
      <c r="B2690" s="20"/>
      <c r="C2690" s="22" t="s">
        <v>36972</v>
      </c>
      <c r="D2690" s="22" t="s">
        <v>36973</v>
      </c>
      <c r="E2690" s="23">
        <v>2150</v>
      </c>
      <c r="F2690" s="23" t="s">
        <v>6</v>
      </c>
      <c r="G2690" s="25" t="s">
        <v>8</v>
      </c>
      <c r="H2690" s="27">
        <v>45569</v>
      </c>
      <c r="I2690" s="23" t="s">
        <v>47</v>
      </c>
    </row>
    <row r="2691" spans="1:9">
      <c r="A2691" s="45">
        <v>215000000963</v>
      </c>
      <c r="B2691" s="20"/>
      <c r="C2691" s="22" t="s">
        <v>36974</v>
      </c>
      <c r="D2691" s="22" t="s">
        <v>36975</v>
      </c>
      <c r="E2691" s="23">
        <v>2150</v>
      </c>
      <c r="F2691" s="23" t="s">
        <v>6</v>
      </c>
      <c r="G2691" s="25" t="s">
        <v>8</v>
      </c>
      <c r="H2691" s="27">
        <v>45569</v>
      </c>
      <c r="I2691" s="23" t="s">
        <v>47</v>
      </c>
    </row>
    <row r="2692" spans="1:9">
      <c r="A2692" s="45">
        <v>215000000964</v>
      </c>
      <c r="B2692" s="20"/>
      <c r="C2692" s="22" t="s">
        <v>36976</v>
      </c>
      <c r="D2692" s="22" t="s">
        <v>36977</v>
      </c>
      <c r="E2692" s="23">
        <v>2150</v>
      </c>
      <c r="F2692" s="23" t="s">
        <v>6</v>
      </c>
      <c r="G2692" s="25" t="s">
        <v>8</v>
      </c>
      <c r="H2692" s="27">
        <v>45569</v>
      </c>
      <c r="I2692" s="23" t="s">
        <v>47</v>
      </c>
    </row>
    <row r="2693" spans="1:9">
      <c r="A2693" s="45">
        <v>215000000965</v>
      </c>
      <c r="B2693" s="20"/>
      <c r="C2693" s="22" t="s">
        <v>36978</v>
      </c>
      <c r="D2693" s="22" t="s">
        <v>36979</v>
      </c>
      <c r="E2693" s="23">
        <v>2150</v>
      </c>
      <c r="F2693" s="23" t="s">
        <v>6</v>
      </c>
      <c r="G2693" s="25" t="s">
        <v>8</v>
      </c>
      <c r="H2693" s="27">
        <v>45569</v>
      </c>
      <c r="I2693" s="23" t="s">
        <v>47</v>
      </c>
    </row>
    <row r="2694" spans="1:9">
      <c r="A2694" s="45">
        <v>215000000966</v>
      </c>
      <c r="B2694" s="20"/>
      <c r="C2694" s="22" t="s">
        <v>36980</v>
      </c>
      <c r="D2694" s="22" t="s">
        <v>36981</v>
      </c>
      <c r="E2694" s="23">
        <v>2150</v>
      </c>
      <c r="F2694" s="23" t="s">
        <v>6</v>
      </c>
      <c r="G2694" s="25" t="s">
        <v>8</v>
      </c>
      <c r="H2694" s="27">
        <v>45569</v>
      </c>
      <c r="I2694" s="23" t="s">
        <v>47</v>
      </c>
    </row>
    <row r="2695" spans="1:9">
      <c r="A2695" s="45">
        <v>215000000967</v>
      </c>
      <c r="B2695" s="20"/>
      <c r="C2695" s="22" t="s">
        <v>36982</v>
      </c>
      <c r="D2695" s="22" t="s">
        <v>36983</v>
      </c>
      <c r="E2695" s="23">
        <v>2150</v>
      </c>
      <c r="F2695" s="23" t="s">
        <v>6</v>
      </c>
      <c r="G2695" s="25" t="s">
        <v>8</v>
      </c>
      <c r="H2695" s="27">
        <v>45569</v>
      </c>
      <c r="I2695" s="23" t="s">
        <v>47</v>
      </c>
    </row>
    <row r="2696" spans="1:9">
      <c r="A2696" s="45">
        <v>215000000968</v>
      </c>
      <c r="B2696" s="20"/>
      <c r="C2696" s="22" t="s">
        <v>36984</v>
      </c>
      <c r="D2696" s="22" t="s">
        <v>36985</v>
      </c>
      <c r="E2696" s="23">
        <v>2150</v>
      </c>
      <c r="F2696" s="23" t="s">
        <v>6</v>
      </c>
      <c r="G2696" s="25" t="s">
        <v>8</v>
      </c>
      <c r="H2696" s="27">
        <v>45569</v>
      </c>
      <c r="I2696" s="23" t="s">
        <v>47</v>
      </c>
    </row>
    <row r="2697" spans="1:9">
      <c r="A2697" s="45">
        <v>215000000969</v>
      </c>
      <c r="B2697" s="20"/>
      <c r="C2697" s="22" t="s">
        <v>36986</v>
      </c>
      <c r="D2697" s="22" t="s">
        <v>36987</v>
      </c>
      <c r="E2697" s="23">
        <v>2150</v>
      </c>
      <c r="F2697" s="23" t="s">
        <v>6</v>
      </c>
      <c r="G2697" s="25" t="s">
        <v>8</v>
      </c>
      <c r="H2697" s="27">
        <v>45569</v>
      </c>
      <c r="I2697" s="23" t="s">
        <v>47</v>
      </c>
    </row>
    <row r="2698" spans="1:9">
      <c r="A2698" s="45">
        <v>215000000970</v>
      </c>
      <c r="B2698" s="20"/>
      <c r="C2698" s="22" t="s">
        <v>36988</v>
      </c>
      <c r="D2698" s="22" t="s">
        <v>36989</v>
      </c>
      <c r="E2698" s="23">
        <v>2150</v>
      </c>
      <c r="F2698" s="23" t="s">
        <v>6</v>
      </c>
      <c r="G2698" s="25" t="s">
        <v>8</v>
      </c>
      <c r="H2698" s="27">
        <v>45569</v>
      </c>
      <c r="I2698" s="23" t="s">
        <v>47</v>
      </c>
    </row>
    <row r="2699" spans="1:9">
      <c r="A2699" s="45">
        <v>215000000971</v>
      </c>
      <c r="B2699" s="20"/>
      <c r="C2699" s="22" t="s">
        <v>36990</v>
      </c>
      <c r="D2699" s="22" t="s">
        <v>36991</v>
      </c>
      <c r="E2699" s="23">
        <v>2150</v>
      </c>
      <c r="F2699" s="23" t="s">
        <v>6</v>
      </c>
      <c r="G2699" s="25" t="s">
        <v>8</v>
      </c>
      <c r="H2699" s="27">
        <v>45569</v>
      </c>
      <c r="I2699" s="23" t="s">
        <v>47</v>
      </c>
    </row>
    <row r="2700" spans="1:9">
      <c r="A2700" s="45">
        <v>215000000972</v>
      </c>
      <c r="B2700" s="20"/>
      <c r="C2700" s="22" t="s">
        <v>36992</v>
      </c>
      <c r="D2700" s="22" t="s">
        <v>36993</v>
      </c>
      <c r="E2700" s="23">
        <v>2150</v>
      </c>
      <c r="F2700" s="23" t="s">
        <v>6</v>
      </c>
      <c r="G2700" s="25" t="s">
        <v>8</v>
      </c>
      <c r="H2700" s="27">
        <v>45569</v>
      </c>
      <c r="I2700" s="23" t="s">
        <v>47</v>
      </c>
    </row>
    <row r="2701" spans="1:9">
      <c r="A2701" s="45">
        <v>215000000973</v>
      </c>
      <c r="B2701" s="20"/>
      <c r="C2701" s="22" t="s">
        <v>36994</v>
      </c>
      <c r="D2701" s="22" t="s">
        <v>36995</v>
      </c>
      <c r="E2701" s="23">
        <v>2150</v>
      </c>
      <c r="F2701" s="23" t="s">
        <v>6</v>
      </c>
      <c r="G2701" s="25" t="s">
        <v>8</v>
      </c>
      <c r="H2701" s="27">
        <v>45569</v>
      </c>
      <c r="I2701" s="23" t="s">
        <v>47</v>
      </c>
    </row>
    <row r="2702" spans="1:9">
      <c r="A2702" s="45">
        <v>215000000974</v>
      </c>
      <c r="B2702" s="20"/>
      <c r="C2702" s="22" t="s">
        <v>36996</v>
      </c>
      <c r="D2702" s="22" t="s">
        <v>36997</v>
      </c>
      <c r="E2702" s="23">
        <v>2150</v>
      </c>
      <c r="F2702" s="23" t="s">
        <v>6</v>
      </c>
      <c r="G2702" s="25" t="s">
        <v>8</v>
      </c>
      <c r="H2702" s="27">
        <v>45569</v>
      </c>
      <c r="I2702" s="23" t="s">
        <v>47</v>
      </c>
    </row>
    <row r="2703" spans="1:9">
      <c r="A2703" s="45">
        <v>215000000975</v>
      </c>
      <c r="B2703" s="20"/>
      <c r="C2703" s="22" t="s">
        <v>36998</v>
      </c>
      <c r="D2703" s="22" t="s">
        <v>36999</v>
      </c>
      <c r="E2703" s="23">
        <v>2150</v>
      </c>
      <c r="F2703" s="23" t="s">
        <v>6</v>
      </c>
      <c r="G2703" s="25" t="s">
        <v>8</v>
      </c>
      <c r="H2703" s="27">
        <v>45569</v>
      </c>
      <c r="I2703" s="23" t="s">
        <v>47</v>
      </c>
    </row>
    <row r="2704" spans="1:9">
      <c r="A2704" s="45">
        <v>215000000976</v>
      </c>
      <c r="B2704" s="20"/>
      <c r="C2704" s="22" t="s">
        <v>37000</v>
      </c>
      <c r="D2704" s="22" t="s">
        <v>37001</v>
      </c>
      <c r="E2704" s="23">
        <v>2150</v>
      </c>
      <c r="F2704" s="23" t="s">
        <v>6</v>
      </c>
      <c r="G2704" s="25" t="s">
        <v>8</v>
      </c>
      <c r="H2704" s="27">
        <v>45569</v>
      </c>
      <c r="I2704" s="23" t="s">
        <v>47</v>
      </c>
    </row>
    <row r="2705" spans="1:9">
      <c r="A2705" s="45">
        <v>215000000977</v>
      </c>
      <c r="B2705" s="20"/>
      <c r="C2705" s="22" t="s">
        <v>37002</v>
      </c>
      <c r="D2705" s="22" t="s">
        <v>37003</v>
      </c>
      <c r="E2705" s="23">
        <v>2150</v>
      </c>
      <c r="F2705" s="23" t="s">
        <v>6</v>
      </c>
      <c r="G2705" s="25" t="s">
        <v>8</v>
      </c>
      <c r="H2705" s="27">
        <v>45569</v>
      </c>
      <c r="I2705" s="23" t="s">
        <v>47</v>
      </c>
    </row>
    <row r="2706" spans="1:9">
      <c r="A2706" s="45">
        <v>215000000978</v>
      </c>
      <c r="B2706" s="20"/>
      <c r="C2706" s="22" t="s">
        <v>37004</v>
      </c>
      <c r="D2706" s="22" t="s">
        <v>37005</v>
      </c>
      <c r="E2706" s="23">
        <v>2150</v>
      </c>
      <c r="F2706" s="23" t="s">
        <v>6</v>
      </c>
      <c r="G2706" s="25" t="s">
        <v>8</v>
      </c>
      <c r="H2706" s="27">
        <v>45569</v>
      </c>
      <c r="I2706" s="23" t="s">
        <v>47</v>
      </c>
    </row>
    <row r="2707" spans="1:9">
      <c r="A2707" s="45">
        <v>215000000979</v>
      </c>
      <c r="B2707" s="20"/>
      <c r="C2707" s="22" t="s">
        <v>37006</v>
      </c>
      <c r="D2707" s="22" t="s">
        <v>37007</v>
      </c>
      <c r="E2707" s="23">
        <v>2150</v>
      </c>
      <c r="F2707" s="23" t="s">
        <v>6</v>
      </c>
      <c r="G2707" s="25" t="s">
        <v>8</v>
      </c>
      <c r="H2707" s="27">
        <v>45569</v>
      </c>
      <c r="I2707" s="23" t="s">
        <v>47</v>
      </c>
    </row>
    <row r="2708" spans="1:9">
      <c r="A2708" s="45">
        <v>215000000980</v>
      </c>
      <c r="B2708" s="20"/>
      <c r="C2708" s="22" t="s">
        <v>37008</v>
      </c>
      <c r="D2708" s="22" t="s">
        <v>37009</v>
      </c>
      <c r="E2708" s="23">
        <v>2150</v>
      </c>
      <c r="F2708" s="23" t="s">
        <v>6</v>
      </c>
      <c r="G2708" s="25" t="s">
        <v>8</v>
      </c>
      <c r="H2708" s="27">
        <v>45569</v>
      </c>
      <c r="I2708" s="23" t="s">
        <v>47</v>
      </c>
    </row>
    <row r="2709" spans="1:9">
      <c r="A2709" s="45">
        <v>215000000981</v>
      </c>
      <c r="B2709" s="20"/>
      <c r="C2709" s="22" t="s">
        <v>37010</v>
      </c>
      <c r="D2709" s="22" t="s">
        <v>37011</v>
      </c>
      <c r="E2709" s="23">
        <v>2150</v>
      </c>
      <c r="F2709" s="23" t="s">
        <v>6</v>
      </c>
      <c r="G2709" s="25" t="s">
        <v>8</v>
      </c>
      <c r="H2709" s="27">
        <v>45569</v>
      </c>
      <c r="I2709" s="23" t="s">
        <v>47</v>
      </c>
    </row>
    <row r="2710" spans="1:9">
      <c r="A2710" s="45">
        <v>215000000982</v>
      </c>
      <c r="B2710" s="20"/>
      <c r="C2710" s="22" t="s">
        <v>37012</v>
      </c>
      <c r="D2710" s="22" t="s">
        <v>37013</v>
      </c>
      <c r="E2710" s="23">
        <v>2150</v>
      </c>
      <c r="F2710" s="23" t="s">
        <v>6</v>
      </c>
      <c r="G2710" s="25" t="s">
        <v>8</v>
      </c>
      <c r="H2710" s="27">
        <v>45569</v>
      </c>
      <c r="I2710" s="23" t="s">
        <v>47</v>
      </c>
    </row>
    <row r="2711" spans="1:9">
      <c r="A2711" s="45">
        <v>215000000983</v>
      </c>
      <c r="B2711" s="20"/>
      <c r="C2711" s="22" t="s">
        <v>37014</v>
      </c>
      <c r="D2711" s="22" t="s">
        <v>37015</v>
      </c>
      <c r="E2711" s="23">
        <v>2150</v>
      </c>
      <c r="F2711" s="23" t="s">
        <v>6</v>
      </c>
      <c r="G2711" s="25" t="s">
        <v>8</v>
      </c>
      <c r="H2711" s="27">
        <v>45569</v>
      </c>
      <c r="I2711" s="23" t="s">
        <v>47</v>
      </c>
    </row>
    <row r="2712" spans="1:9">
      <c r="A2712" s="45">
        <v>215000000984</v>
      </c>
      <c r="B2712" s="20"/>
      <c r="C2712" s="22" t="s">
        <v>37016</v>
      </c>
      <c r="D2712" s="22" t="s">
        <v>37017</v>
      </c>
      <c r="E2712" s="23">
        <v>2150</v>
      </c>
      <c r="F2712" s="23" t="s">
        <v>6</v>
      </c>
      <c r="G2712" s="25" t="s">
        <v>8</v>
      </c>
      <c r="H2712" s="27">
        <v>45569</v>
      </c>
      <c r="I2712" s="23" t="s">
        <v>47</v>
      </c>
    </row>
    <row r="2713" spans="1:9">
      <c r="A2713" s="45">
        <v>215000000985</v>
      </c>
      <c r="B2713" s="20"/>
      <c r="C2713" s="22" t="s">
        <v>37018</v>
      </c>
      <c r="D2713" s="22" t="s">
        <v>37019</v>
      </c>
      <c r="E2713" s="23">
        <v>2150</v>
      </c>
      <c r="F2713" s="23" t="s">
        <v>28</v>
      </c>
      <c r="G2713" s="25" t="s">
        <v>8</v>
      </c>
      <c r="H2713" s="27">
        <v>45569</v>
      </c>
      <c r="I2713" s="23" t="s">
        <v>47</v>
      </c>
    </row>
    <row r="2714" spans="1:9">
      <c r="A2714" s="45">
        <v>215000000990</v>
      </c>
      <c r="B2714" s="20"/>
      <c r="C2714" s="22" t="s">
        <v>37725</v>
      </c>
      <c r="D2714" s="22" t="s">
        <v>37726</v>
      </c>
      <c r="E2714" s="23">
        <v>2150</v>
      </c>
      <c r="F2714" s="23" t="s">
        <v>6</v>
      </c>
      <c r="G2714" s="25" t="s">
        <v>8</v>
      </c>
      <c r="H2714" s="27">
        <v>45645</v>
      </c>
      <c r="I2714" s="23" t="s">
        <v>37923</v>
      </c>
    </row>
    <row r="2715" spans="1:9">
      <c r="A2715" s="45">
        <v>215000000991</v>
      </c>
      <c r="B2715" s="20"/>
      <c r="C2715" s="22" t="s">
        <v>37727</v>
      </c>
      <c r="D2715" s="22" t="s">
        <v>37728</v>
      </c>
      <c r="E2715" s="23">
        <v>2150</v>
      </c>
      <c r="F2715" s="23" t="s">
        <v>6</v>
      </c>
      <c r="G2715" s="25" t="s">
        <v>8</v>
      </c>
      <c r="H2715" s="27">
        <v>45645</v>
      </c>
      <c r="I2715" s="23" t="s">
        <v>37923</v>
      </c>
    </row>
    <row r="2716" spans="1:9">
      <c r="A2716" s="45">
        <v>215000000992</v>
      </c>
      <c r="B2716" s="20"/>
      <c r="C2716" s="22" t="s">
        <v>38965</v>
      </c>
      <c r="D2716" s="22" t="s">
        <v>38966</v>
      </c>
      <c r="E2716" s="23">
        <v>2150</v>
      </c>
      <c r="F2716" s="23" t="s">
        <v>6</v>
      </c>
      <c r="G2716" s="25" t="s">
        <v>8</v>
      </c>
      <c r="H2716" s="27">
        <v>45728</v>
      </c>
      <c r="I2716" s="23" t="s">
        <v>47</v>
      </c>
    </row>
    <row r="2717" spans="1:9">
      <c r="A2717" s="45">
        <v>215000000993</v>
      </c>
      <c r="B2717" s="20"/>
      <c r="C2717" s="22" t="s">
        <v>38967</v>
      </c>
      <c r="D2717" s="22" t="s">
        <v>38968</v>
      </c>
      <c r="E2717" s="23">
        <v>2150</v>
      </c>
      <c r="F2717" s="23" t="s">
        <v>6</v>
      </c>
      <c r="G2717" s="25" t="s">
        <v>8</v>
      </c>
      <c r="H2717" s="27">
        <v>45728</v>
      </c>
      <c r="I2717" s="23" t="s">
        <v>47</v>
      </c>
    </row>
    <row r="2718" spans="1:9">
      <c r="A2718" s="45">
        <v>215000000994</v>
      </c>
      <c r="B2718" s="20"/>
      <c r="C2718" s="22" t="s">
        <v>38969</v>
      </c>
      <c r="D2718" s="22" t="s">
        <v>38970</v>
      </c>
      <c r="E2718" s="23">
        <v>2150</v>
      </c>
      <c r="F2718" s="23" t="s">
        <v>6</v>
      </c>
      <c r="G2718" s="25" t="s">
        <v>8</v>
      </c>
      <c r="H2718" s="27">
        <v>45728</v>
      </c>
      <c r="I2718" s="23" t="s">
        <v>47</v>
      </c>
    </row>
    <row r="2719" spans="1:9">
      <c r="A2719" s="45">
        <v>215000000995</v>
      </c>
      <c r="B2719" s="20"/>
      <c r="C2719" s="22" t="s">
        <v>38971</v>
      </c>
      <c r="D2719" s="22" t="s">
        <v>38972</v>
      </c>
      <c r="E2719" s="23">
        <v>2150</v>
      </c>
      <c r="F2719" s="23" t="s">
        <v>6</v>
      </c>
      <c r="G2719" s="25" t="s">
        <v>8</v>
      </c>
      <c r="H2719" s="27">
        <v>45728</v>
      </c>
      <c r="I2719" s="23" t="s">
        <v>47</v>
      </c>
    </row>
    <row r="2720" spans="1:9">
      <c r="A2720" s="45">
        <v>215000000996</v>
      </c>
      <c r="B2720" s="20"/>
      <c r="C2720" s="22" t="s">
        <v>38973</v>
      </c>
      <c r="D2720" s="22" t="s">
        <v>38974</v>
      </c>
      <c r="E2720" s="23">
        <v>2150</v>
      </c>
      <c r="F2720" s="23" t="s">
        <v>6</v>
      </c>
      <c r="G2720" s="25" t="s">
        <v>8</v>
      </c>
      <c r="H2720" s="27">
        <v>45728</v>
      </c>
      <c r="I2720" s="23" t="s">
        <v>47</v>
      </c>
    </row>
    <row r="2721" spans="1:9">
      <c r="A2721" s="45">
        <v>215000000997</v>
      </c>
      <c r="B2721" s="20"/>
      <c r="C2721" s="22" t="s">
        <v>38975</v>
      </c>
      <c r="D2721" s="22" t="s">
        <v>38976</v>
      </c>
      <c r="E2721" s="23">
        <v>2150</v>
      </c>
      <c r="F2721" s="23" t="s">
        <v>6</v>
      </c>
      <c r="G2721" s="25" t="s">
        <v>8</v>
      </c>
      <c r="H2721" s="27">
        <v>45728</v>
      </c>
      <c r="I2721" s="23" t="s">
        <v>47</v>
      </c>
    </row>
    <row r="2722" spans="1:9">
      <c r="A2722" s="45">
        <v>215000000998</v>
      </c>
      <c r="B2722" s="20"/>
      <c r="C2722" s="22" t="s">
        <v>38977</v>
      </c>
      <c r="D2722" s="22" t="s">
        <v>38978</v>
      </c>
      <c r="E2722" s="23">
        <v>2150</v>
      </c>
      <c r="F2722" s="23" t="s">
        <v>6</v>
      </c>
      <c r="G2722" s="25" t="s">
        <v>8</v>
      </c>
      <c r="H2722" s="27">
        <v>45728</v>
      </c>
      <c r="I2722" s="23" t="s">
        <v>47</v>
      </c>
    </row>
    <row r="2723" spans="1:9">
      <c r="A2723" s="45">
        <v>215000000999</v>
      </c>
      <c r="B2723" s="20"/>
      <c r="C2723" s="22" t="s">
        <v>38979</v>
      </c>
      <c r="D2723" s="22" t="s">
        <v>38980</v>
      </c>
      <c r="E2723" s="23">
        <v>2150</v>
      </c>
      <c r="F2723" s="23" t="s">
        <v>6</v>
      </c>
      <c r="G2723" s="25" t="s">
        <v>8</v>
      </c>
      <c r="H2723" s="27">
        <v>45728</v>
      </c>
      <c r="I2723" s="23" t="s">
        <v>47</v>
      </c>
    </row>
    <row r="2724" spans="1:9">
      <c r="A2724" s="45">
        <v>215000001000</v>
      </c>
      <c r="B2724" s="20"/>
      <c r="C2724" s="22" t="s">
        <v>38981</v>
      </c>
      <c r="D2724" s="22" t="s">
        <v>38982</v>
      </c>
      <c r="E2724" s="23">
        <v>2150</v>
      </c>
      <c r="F2724" s="23" t="s">
        <v>6</v>
      </c>
      <c r="G2724" s="25" t="s">
        <v>8</v>
      </c>
      <c r="H2724" s="27">
        <v>45728</v>
      </c>
      <c r="I2724" s="23" t="s">
        <v>47</v>
      </c>
    </row>
    <row r="2725" spans="1:9">
      <c r="A2725" s="45">
        <v>215000001001</v>
      </c>
      <c r="B2725" s="20"/>
      <c r="C2725" s="22" t="s">
        <v>38983</v>
      </c>
      <c r="D2725" s="22" t="s">
        <v>38984</v>
      </c>
      <c r="E2725" s="23">
        <v>2150</v>
      </c>
      <c r="F2725" s="23" t="s">
        <v>6</v>
      </c>
      <c r="G2725" s="25" t="s">
        <v>8</v>
      </c>
      <c r="H2725" s="27">
        <v>45728</v>
      </c>
      <c r="I2725" s="23" t="s">
        <v>47</v>
      </c>
    </row>
    <row r="2726" spans="1:9">
      <c r="A2726" s="45">
        <v>215000001002</v>
      </c>
      <c r="B2726" s="20"/>
      <c r="C2726" s="22" t="s">
        <v>38985</v>
      </c>
      <c r="D2726" s="22" t="s">
        <v>38986</v>
      </c>
      <c r="E2726" s="23">
        <v>2150</v>
      </c>
      <c r="F2726" s="23" t="s">
        <v>6</v>
      </c>
      <c r="G2726" s="25" t="s">
        <v>8</v>
      </c>
      <c r="H2726" s="27">
        <v>45728</v>
      </c>
      <c r="I2726" s="23" t="s">
        <v>47</v>
      </c>
    </row>
    <row r="2727" spans="1:9">
      <c r="A2727" s="45">
        <v>215000001003</v>
      </c>
      <c r="B2727" s="20"/>
      <c r="C2727" s="22" t="s">
        <v>38987</v>
      </c>
      <c r="D2727" s="22" t="s">
        <v>38988</v>
      </c>
      <c r="E2727" s="23">
        <v>2150</v>
      </c>
      <c r="F2727" s="23" t="s">
        <v>6</v>
      </c>
      <c r="G2727" s="25" t="s">
        <v>8</v>
      </c>
      <c r="H2727" s="27">
        <v>45728</v>
      </c>
      <c r="I2727" s="23" t="s">
        <v>47</v>
      </c>
    </row>
    <row r="2728" spans="1:9">
      <c r="A2728" s="45">
        <v>215000001004</v>
      </c>
      <c r="B2728" s="20"/>
      <c r="C2728" s="22" t="s">
        <v>38989</v>
      </c>
      <c r="D2728" s="22" t="s">
        <v>38990</v>
      </c>
      <c r="E2728" s="23">
        <v>2150</v>
      </c>
      <c r="F2728" s="23" t="s">
        <v>6</v>
      </c>
      <c r="G2728" s="25" t="s">
        <v>8</v>
      </c>
      <c r="H2728" s="27">
        <v>45728</v>
      </c>
      <c r="I2728" s="23" t="s">
        <v>47</v>
      </c>
    </row>
    <row r="2729" spans="1:9">
      <c r="A2729" s="45">
        <v>215000001005</v>
      </c>
      <c r="B2729" s="20"/>
      <c r="C2729" s="22" t="s">
        <v>38991</v>
      </c>
      <c r="D2729" s="22" t="s">
        <v>38992</v>
      </c>
      <c r="E2729" s="23">
        <v>2150</v>
      </c>
      <c r="F2729" s="23" t="s">
        <v>6</v>
      </c>
      <c r="G2729" s="25" t="s">
        <v>8</v>
      </c>
      <c r="H2729" s="27">
        <v>45728</v>
      </c>
      <c r="I2729" s="23" t="s">
        <v>47</v>
      </c>
    </row>
    <row r="2730" spans="1:9">
      <c r="A2730" s="45">
        <v>215000001006</v>
      </c>
      <c r="B2730" s="20"/>
      <c r="C2730" s="22" t="s">
        <v>38993</v>
      </c>
      <c r="D2730" s="22" t="s">
        <v>38994</v>
      </c>
      <c r="E2730" s="23">
        <v>2150</v>
      </c>
      <c r="F2730" s="23" t="s">
        <v>6</v>
      </c>
      <c r="G2730" s="25" t="s">
        <v>8</v>
      </c>
      <c r="H2730" s="27">
        <v>45728</v>
      </c>
      <c r="I2730" s="23" t="s">
        <v>47</v>
      </c>
    </row>
    <row r="2731" spans="1:9">
      <c r="A2731" s="45">
        <v>215000001007</v>
      </c>
      <c r="B2731" s="20"/>
      <c r="C2731" s="22" t="s">
        <v>38995</v>
      </c>
      <c r="D2731" s="22" t="s">
        <v>38996</v>
      </c>
      <c r="E2731" s="23">
        <v>2150</v>
      </c>
      <c r="F2731" s="23" t="s">
        <v>6</v>
      </c>
      <c r="G2731" s="25" t="s">
        <v>8</v>
      </c>
      <c r="H2731" s="27">
        <v>45728</v>
      </c>
      <c r="I2731" s="23" t="s">
        <v>47</v>
      </c>
    </row>
    <row r="2732" spans="1:9">
      <c r="A2732" s="45">
        <v>215000001008</v>
      </c>
      <c r="B2732" s="20"/>
      <c r="C2732" s="22" t="s">
        <v>38997</v>
      </c>
      <c r="D2732" s="22" t="s">
        <v>38998</v>
      </c>
      <c r="E2732" s="23">
        <v>2150</v>
      </c>
      <c r="F2732" s="23" t="s">
        <v>6</v>
      </c>
      <c r="G2732" s="25" t="s">
        <v>8</v>
      </c>
      <c r="H2732" s="27">
        <v>45728</v>
      </c>
      <c r="I2732" s="23" t="s">
        <v>47</v>
      </c>
    </row>
    <row r="2733" spans="1:9">
      <c r="A2733" s="45">
        <v>215000001009</v>
      </c>
      <c r="B2733" s="20"/>
      <c r="C2733" s="22" t="s">
        <v>38999</v>
      </c>
      <c r="D2733" s="22" t="s">
        <v>39000</v>
      </c>
      <c r="E2733" s="23">
        <v>2150</v>
      </c>
      <c r="F2733" s="23" t="s">
        <v>6</v>
      </c>
      <c r="G2733" s="25" t="s">
        <v>8</v>
      </c>
      <c r="H2733" s="27">
        <v>45728</v>
      </c>
      <c r="I2733" s="23" t="s">
        <v>47</v>
      </c>
    </row>
    <row r="2734" spans="1:9">
      <c r="A2734" s="45">
        <v>215000001010</v>
      </c>
      <c r="B2734" s="20"/>
      <c r="C2734" s="22" t="s">
        <v>39001</v>
      </c>
      <c r="D2734" s="22" t="s">
        <v>39002</v>
      </c>
      <c r="E2734" s="23">
        <v>2150</v>
      </c>
      <c r="F2734" s="23" t="s">
        <v>6</v>
      </c>
      <c r="G2734" s="25" t="s">
        <v>8</v>
      </c>
      <c r="H2734" s="27">
        <v>45728</v>
      </c>
      <c r="I2734" s="23" t="s">
        <v>47</v>
      </c>
    </row>
    <row r="2735" spans="1:9">
      <c r="A2735" s="45">
        <v>215000001011</v>
      </c>
      <c r="B2735" s="20"/>
      <c r="C2735" s="22" t="s">
        <v>39003</v>
      </c>
      <c r="D2735" s="22" t="s">
        <v>39004</v>
      </c>
      <c r="E2735" s="23">
        <v>2150</v>
      </c>
      <c r="F2735" s="23" t="s">
        <v>6</v>
      </c>
      <c r="G2735" s="25" t="s">
        <v>8</v>
      </c>
      <c r="H2735" s="27">
        <v>45728</v>
      </c>
      <c r="I2735" s="23" t="s">
        <v>47</v>
      </c>
    </row>
    <row r="2736" spans="1:9">
      <c r="A2736" s="45">
        <v>215000001012</v>
      </c>
      <c r="B2736" s="20"/>
      <c r="C2736" s="22" t="s">
        <v>39005</v>
      </c>
      <c r="D2736" s="22" t="s">
        <v>39006</v>
      </c>
      <c r="E2736" s="23">
        <v>2150</v>
      </c>
      <c r="F2736" s="23" t="s">
        <v>6</v>
      </c>
      <c r="G2736" s="25" t="s">
        <v>8</v>
      </c>
      <c r="H2736" s="27">
        <v>45728</v>
      </c>
      <c r="I2736" s="23" t="s">
        <v>47</v>
      </c>
    </row>
    <row r="2737" spans="1:9">
      <c r="A2737" s="45">
        <v>215000001013</v>
      </c>
      <c r="B2737" s="20"/>
      <c r="C2737" s="22" t="s">
        <v>39007</v>
      </c>
      <c r="D2737" s="22" t="s">
        <v>39008</v>
      </c>
      <c r="E2737" s="23">
        <v>2150</v>
      </c>
      <c r="F2737" s="23" t="s">
        <v>6</v>
      </c>
      <c r="G2737" s="25" t="s">
        <v>8</v>
      </c>
      <c r="H2737" s="27">
        <v>45728</v>
      </c>
      <c r="I2737" s="23" t="s">
        <v>47</v>
      </c>
    </row>
    <row r="2738" spans="1:9">
      <c r="A2738" s="45">
        <v>215000001014</v>
      </c>
      <c r="B2738" s="20"/>
      <c r="C2738" s="22" t="s">
        <v>39009</v>
      </c>
      <c r="D2738" s="22" t="s">
        <v>39010</v>
      </c>
      <c r="E2738" s="23">
        <v>2150</v>
      </c>
      <c r="F2738" s="23" t="s">
        <v>6</v>
      </c>
      <c r="G2738" s="25" t="s">
        <v>8</v>
      </c>
      <c r="H2738" s="27">
        <v>45728</v>
      </c>
      <c r="I2738" s="23" t="s">
        <v>47</v>
      </c>
    </row>
    <row r="2739" spans="1:9">
      <c r="A2739" s="45">
        <v>215000001015</v>
      </c>
      <c r="B2739" s="20"/>
      <c r="C2739" s="22" t="s">
        <v>39011</v>
      </c>
      <c r="D2739" s="22" t="s">
        <v>39012</v>
      </c>
      <c r="E2739" s="23">
        <v>2150</v>
      </c>
      <c r="F2739" s="23" t="s">
        <v>6</v>
      </c>
      <c r="G2739" s="25" t="s">
        <v>8</v>
      </c>
      <c r="H2739" s="27">
        <v>45728</v>
      </c>
      <c r="I2739" s="23" t="s">
        <v>47</v>
      </c>
    </row>
    <row r="2740" spans="1:9">
      <c r="A2740" s="45">
        <v>215000001016</v>
      </c>
      <c r="B2740" s="20"/>
      <c r="C2740" s="22" t="s">
        <v>39013</v>
      </c>
      <c r="D2740" s="22" t="s">
        <v>39014</v>
      </c>
      <c r="E2740" s="23">
        <v>2150</v>
      </c>
      <c r="F2740" s="23" t="s">
        <v>6</v>
      </c>
      <c r="G2740" s="25" t="s">
        <v>8</v>
      </c>
      <c r="H2740" s="27">
        <v>45728</v>
      </c>
      <c r="I2740" s="23" t="s">
        <v>47</v>
      </c>
    </row>
    <row r="2741" spans="1:9">
      <c r="A2741" s="45">
        <v>215000001017</v>
      </c>
      <c r="B2741" s="20"/>
      <c r="C2741" s="22" t="s">
        <v>39015</v>
      </c>
      <c r="D2741" s="22" t="s">
        <v>39016</v>
      </c>
      <c r="E2741" s="23">
        <v>2150</v>
      </c>
      <c r="F2741" s="23" t="s">
        <v>6</v>
      </c>
      <c r="G2741" s="25" t="s">
        <v>8</v>
      </c>
      <c r="H2741" s="27">
        <v>45728</v>
      </c>
      <c r="I2741" s="23" t="s">
        <v>47</v>
      </c>
    </row>
    <row r="2742" spans="1:9">
      <c r="A2742" s="45">
        <v>215000001018</v>
      </c>
      <c r="B2742" s="20"/>
      <c r="C2742" s="22" t="s">
        <v>39017</v>
      </c>
      <c r="D2742" s="22" t="s">
        <v>39018</v>
      </c>
      <c r="E2742" s="23">
        <v>2150</v>
      </c>
      <c r="F2742" s="23" t="s">
        <v>6</v>
      </c>
      <c r="G2742" s="25" t="s">
        <v>8</v>
      </c>
      <c r="H2742" s="27">
        <v>45728</v>
      </c>
      <c r="I2742" s="23" t="s">
        <v>47</v>
      </c>
    </row>
    <row r="2743" spans="1:9">
      <c r="A2743" s="45">
        <v>215000001019</v>
      </c>
      <c r="B2743" s="20"/>
      <c r="C2743" s="22" t="s">
        <v>39019</v>
      </c>
      <c r="D2743" s="22" t="s">
        <v>39020</v>
      </c>
      <c r="E2743" s="23">
        <v>2150</v>
      </c>
      <c r="F2743" s="23" t="s">
        <v>6</v>
      </c>
      <c r="G2743" s="25" t="s">
        <v>8</v>
      </c>
      <c r="H2743" s="27">
        <v>45728</v>
      </c>
      <c r="I2743" s="23" t="s">
        <v>47</v>
      </c>
    </row>
    <row r="2744" spans="1:9">
      <c r="A2744" s="45">
        <v>215000001020</v>
      </c>
      <c r="B2744" s="20"/>
      <c r="C2744" s="22" t="s">
        <v>39021</v>
      </c>
      <c r="D2744" s="22" t="s">
        <v>39022</v>
      </c>
      <c r="E2744" s="23">
        <v>2150</v>
      </c>
      <c r="F2744" s="23" t="s">
        <v>6</v>
      </c>
      <c r="G2744" s="25" t="s">
        <v>8</v>
      </c>
      <c r="H2744" s="27">
        <v>45728</v>
      </c>
      <c r="I2744" s="23" t="s">
        <v>47</v>
      </c>
    </row>
    <row r="2745" spans="1:9">
      <c r="A2745" s="45">
        <v>215000001021</v>
      </c>
      <c r="B2745" s="20"/>
      <c r="C2745" s="22" t="s">
        <v>39023</v>
      </c>
      <c r="D2745" s="22" t="s">
        <v>39024</v>
      </c>
      <c r="E2745" s="23">
        <v>2150</v>
      </c>
      <c r="F2745" s="23" t="s">
        <v>6</v>
      </c>
      <c r="G2745" s="25" t="s">
        <v>8</v>
      </c>
      <c r="H2745" s="27">
        <v>45728</v>
      </c>
      <c r="I2745" s="23" t="s">
        <v>47</v>
      </c>
    </row>
    <row r="2746" spans="1:9">
      <c r="A2746" s="45">
        <v>215000001022</v>
      </c>
      <c r="B2746" s="20"/>
      <c r="C2746" s="22" t="s">
        <v>39025</v>
      </c>
      <c r="D2746" s="22" t="s">
        <v>39026</v>
      </c>
      <c r="E2746" s="23">
        <v>2150</v>
      </c>
      <c r="F2746" s="23" t="s">
        <v>6</v>
      </c>
      <c r="G2746" s="25" t="s">
        <v>8</v>
      </c>
      <c r="H2746" s="27">
        <v>45728</v>
      </c>
      <c r="I2746" s="23" t="s">
        <v>47</v>
      </c>
    </row>
    <row r="2747" spans="1:9">
      <c r="A2747" s="45">
        <v>215000001023</v>
      </c>
      <c r="B2747" s="20"/>
      <c r="C2747" s="22" t="s">
        <v>39027</v>
      </c>
      <c r="D2747" s="22" t="s">
        <v>39028</v>
      </c>
      <c r="E2747" s="23">
        <v>2150</v>
      </c>
      <c r="F2747" s="23" t="s">
        <v>6</v>
      </c>
      <c r="G2747" s="25" t="s">
        <v>8</v>
      </c>
      <c r="H2747" s="27">
        <v>45728</v>
      </c>
      <c r="I2747" s="23" t="s">
        <v>47</v>
      </c>
    </row>
    <row r="2748" spans="1:9">
      <c r="A2748" s="45">
        <v>215000001024</v>
      </c>
      <c r="B2748" s="20"/>
      <c r="C2748" s="22" t="s">
        <v>39029</v>
      </c>
      <c r="D2748" s="22" t="s">
        <v>39030</v>
      </c>
      <c r="E2748" s="23">
        <v>2150</v>
      </c>
      <c r="F2748" s="23" t="s">
        <v>6</v>
      </c>
      <c r="G2748" s="25" t="s">
        <v>8</v>
      </c>
      <c r="H2748" s="27">
        <v>45728</v>
      </c>
      <c r="I2748" s="23" t="s">
        <v>47</v>
      </c>
    </row>
    <row r="2749" spans="1:9">
      <c r="A2749" s="45">
        <v>215000001025</v>
      </c>
      <c r="B2749" s="20"/>
      <c r="C2749" s="22" t="s">
        <v>39031</v>
      </c>
      <c r="D2749" s="22" t="s">
        <v>39032</v>
      </c>
      <c r="E2749" s="23">
        <v>2150</v>
      </c>
      <c r="F2749" s="23" t="s">
        <v>6</v>
      </c>
      <c r="G2749" s="25" t="s">
        <v>8</v>
      </c>
      <c r="H2749" s="27">
        <v>45728</v>
      </c>
      <c r="I2749" s="23" t="s">
        <v>47</v>
      </c>
    </row>
    <row r="2750" spans="1:9">
      <c r="A2750" s="45">
        <v>215000001026</v>
      </c>
      <c r="B2750" s="20"/>
      <c r="C2750" s="22" t="s">
        <v>39033</v>
      </c>
      <c r="D2750" s="22" t="s">
        <v>39034</v>
      </c>
      <c r="E2750" s="23">
        <v>2150</v>
      </c>
      <c r="F2750" s="23" t="s">
        <v>6</v>
      </c>
      <c r="G2750" s="25" t="s">
        <v>8</v>
      </c>
      <c r="H2750" s="27">
        <v>45728</v>
      </c>
      <c r="I2750" s="23" t="s">
        <v>47</v>
      </c>
    </row>
    <row r="2751" spans="1:9">
      <c r="A2751" s="45">
        <v>215000001027</v>
      </c>
      <c r="B2751" s="20"/>
      <c r="C2751" s="22" t="s">
        <v>39035</v>
      </c>
      <c r="D2751" s="22" t="s">
        <v>39036</v>
      </c>
      <c r="E2751" s="23">
        <v>2150</v>
      </c>
      <c r="F2751" s="23" t="s">
        <v>6</v>
      </c>
      <c r="G2751" s="25" t="s">
        <v>8</v>
      </c>
      <c r="H2751" s="27">
        <v>45728</v>
      </c>
      <c r="I2751" s="23" t="s">
        <v>47</v>
      </c>
    </row>
    <row r="2752" spans="1:9">
      <c r="A2752" s="45">
        <v>215000001028</v>
      </c>
      <c r="B2752" s="20"/>
      <c r="C2752" s="22" t="s">
        <v>39037</v>
      </c>
      <c r="D2752" s="22" t="s">
        <v>39038</v>
      </c>
      <c r="E2752" s="23">
        <v>2150</v>
      </c>
      <c r="F2752" s="23" t="s">
        <v>6</v>
      </c>
      <c r="G2752" s="25" t="s">
        <v>8</v>
      </c>
      <c r="H2752" s="27">
        <v>45728</v>
      </c>
      <c r="I2752" s="23" t="s">
        <v>47</v>
      </c>
    </row>
    <row r="2753" spans="1:9">
      <c r="A2753" s="45">
        <v>215000001029</v>
      </c>
      <c r="B2753" s="20"/>
      <c r="C2753" s="22" t="s">
        <v>39104</v>
      </c>
      <c r="D2753" s="22" t="s">
        <v>39105</v>
      </c>
      <c r="E2753" s="23">
        <v>2150</v>
      </c>
      <c r="F2753" s="23" t="s">
        <v>6</v>
      </c>
      <c r="G2753" s="25" t="s">
        <v>8</v>
      </c>
      <c r="H2753" s="27">
        <v>45730</v>
      </c>
      <c r="I2753" s="23" t="s">
        <v>47</v>
      </c>
    </row>
    <row r="2754" spans="1:9">
      <c r="A2754" s="45">
        <v>215000001030</v>
      </c>
      <c r="B2754" s="20"/>
      <c r="C2754" s="22" t="s">
        <v>39106</v>
      </c>
      <c r="D2754" s="22" t="s">
        <v>39107</v>
      </c>
      <c r="E2754" s="23">
        <v>2150</v>
      </c>
      <c r="F2754" s="23" t="s">
        <v>6</v>
      </c>
      <c r="G2754" s="25" t="s">
        <v>8</v>
      </c>
      <c r="H2754" s="27">
        <v>45730</v>
      </c>
      <c r="I2754" s="23" t="s">
        <v>47</v>
      </c>
    </row>
    <row r="2755" spans="1:9">
      <c r="A2755" s="45">
        <v>215000001031</v>
      </c>
      <c r="B2755" s="20"/>
      <c r="C2755" s="22" t="s">
        <v>40483</v>
      </c>
      <c r="D2755" s="22" t="s">
        <v>40484</v>
      </c>
      <c r="E2755" s="23">
        <v>2150</v>
      </c>
      <c r="F2755" s="23" t="s">
        <v>28</v>
      </c>
      <c r="G2755" s="25" t="s">
        <v>8</v>
      </c>
      <c r="H2755" s="27">
        <v>45756</v>
      </c>
      <c r="I2755" s="23" t="s">
        <v>47</v>
      </c>
    </row>
    <row r="2756" spans="1:9">
      <c r="A2756" s="45">
        <v>215000001032</v>
      </c>
      <c r="B2756" s="20"/>
      <c r="C2756" s="22" t="s">
        <v>42012</v>
      </c>
      <c r="D2756" s="22" t="s">
        <v>42013</v>
      </c>
      <c r="E2756" s="23">
        <v>2150</v>
      </c>
      <c r="F2756" s="23" t="s">
        <v>28</v>
      </c>
      <c r="G2756" s="25" t="s">
        <v>8</v>
      </c>
      <c r="H2756" s="27">
        <v>45791</v>
      </c>
      <c r="I2756" s="23" t="s">
        <v>47</v>
      </c>
    </row>
    <row r="2757" spans="1:9">
      <c r="A2757" s="45">
        <v>215000001033</v>
      </c>
      <c r="B2757" s="20"/>
      <c r="C2757" s="22" t="s">
        <v>42354</v>
      </c>
      <c r="D2757" s="22" t="s">
        <v>42355</v>
      </c>
      <c r="E2757" s="23">
        <v>2150</v>
      </c>
      <c r="F2757" s="23" t="s">
        <v>6</v>
      </c>
      <c r="G2757" s="25" t="s">
        <v>8</v>
      </c>
      <c r="H2757" s="27">
        <v>45796</v>
      </c>
      <c r="I2757" s="23" t="s">
        <v>47</v>
      </c>
    </row>
    <row r="2758" spans="1:9">
      <c r="A2758" s="45">
        <v>215000001034</v>
      </c>
      <c r="B2758" s="20"/>
      <c r="C2758" s="22" t="s">
        <v>42356</v>
      </c>
      <c r="D2758" s="22" t="s">
        <v>42357</v>
      </c>
      <c r="E2758" s="23">
        <v>2150</v>
      </c>
      <c r="F2758" s="23" t="s">
        <v>6</v>
      </c>
      <c r="G2758" s="25" t="s">
        <v>8</v>
      </c>
      <c r="H2758" s="27">
        <v>45796</v>
      </c>
      <c r="I2758" s="23" t="s">
        <v>47</v>
      </c>
    </row>
    <row r="2759" spans="1:9">
      <c r="A2759" s="45">
        <v>215000001035</v>
      </c>
      <c r="B2759" s="20"/>
      <c r="C2759" s="22" t="s">
        <v>42358</v>
      </c>
      <c r="D2759" s="22" t="s">
        <v>42359</v>
      </c>
      <c r="E2759" s="23">
        <v>2150</v>
      </c>
      <c r="F2759" s="23" t="s">
        <v>6</v>
      </c>
      <c r="G2759" s="25" t="s">
        <v>8</v>
      </c>
      <c r="H2759" s="27">
        <v>45796</v>
      </c>
      <c r="I2759" s="23" t="s">
        <v>47</v>
      </c>
    </row>
    <row r="2760" spans="1:9">
      <c r="A2760" s="45">
        <v>215000001036</v>
      </c>
      <c r="B2760" s="20"/>
      <c r="C2760" s="22" t="s">
        <v>42360</v>
      </c>
      <c r="D2760" s="22" t="s">
        <v>42361</v>
      </c>
      <c r="E2760" s="23">
        <v>2150</v>
      </c>
      <c r="F2760" s="23" t="s">
        <v>6</v>
      </c>
      <c r="G2760" s="25" t="s">
        <v>8</v>
      </c>
      <c r="H2760" s="27">
        <v>45796</v>
      </c>
      <c r="I2760" s="23" t="s">
        <v>47</v>
      </c>
    </row>
    <row r="2761" spans="1:9">
      <c r="A2761" s="45">
        <v>215000001037</v>
      </c>
      <c r="B2761" s="20"/>
      <c r="C2761" s="22" t="s">
        <v>42362</v>
      </c>
      <c r="D2761" s="22" t="s">
        <v>42363</v>
      </c>
      <c r="E2761" s="23">
        <v>2150</v>
      </c>
      <c r="F2761" s="23" t="s">
        <v>6</v>
      </c>
      <c r="G2761" s="25" t="s">
        <v>8</v>
      </c>
      <c r="H2761" s="27">
        <v>45796</v>
      </c>
      <c r="I2761" s="23" t="s">
        <v>47</v>
      </c>
    </row>
    <row r="2762" spans="1:9">
      <c r="A2762" s="45">
        <v>215000001038</v>
      </c>
      <c r="B2762" s="20"/>
      <c r="C2762" s="22" t="s">
        <v>42364</v>
      </c>
      <c r="D2762" s="22" t="s">
        <v>42365</v>
      </c>
      <c r="E2762" s="23">
        <v>2150</v>
      </c>
      <c r="F2762" s="23" t="s">
        <v>6</v>
      </c>
      <c r="G2762" s="25" t="s">
        <v>8</v>
      </c>
      <c r="H2762" s="27">
        <v>45796</v>
      </c>
      <c r="I2762" s="23" t="s">
        <v>47</v>
      </c>
    </row>
    <row r="2763" spans="1:9">
      <c r="A2763" s="45">
        <v>215000001039</v>
      </c>
      <c r="B2763" s="20"/>
      <c r="C2763" s="22" t="s">
        <v>42366</v>
      </c>
      <c r="D2763" s="22" t="s">
        <v>42367</v>
      </c>
      <c r="E2763" s="23">
        <v>2150</v>
      </c>
      <c r="F2763" s="23" t="s">
        <v>6</v>
      </c>
      <c r="G2763" s="25" t="s">
        <v>8</v>
      </c>
      <c r="H2763" s="27">
        <v>45796</v>
      </c>
      <c r="I2763" s="23" t="s">
        <v>47</v>
      </c>
    </row>
    <row r="2764" spans="1:9">
      <c r="A2764" s="45">
        <v>215000001040</v>
      </c>
      <c r="B2764" s="20"/>
      <c r="C2764" s="22" t="s">
        <v>42368</v>
      </c>
      <c r="D2764" s="22" t="s">
        <v>42369</v>
      </c>
      <c r="E2764" s="23">
        <v>2150</v>
      </c>
      <c r="F2764" s="23" t="s">
        <v>6</v>
      </c>
      <c r="G2764" s="25" t="s">
        <v>8</v>
      </c>
      <c r="H2764" s="27">
        <v>45796</v>
      </c>
      <c r="I2764" s="23" t="s">
        <v>47</v>
      </c>
    </row>
    <row r="2765" spans="1:9">
      <c r="A2765" s="45">
        <v>215000001041</v>
      </c>
      <c r="B2765" s="20"/>
      <c r="C2765" s="22" t="s">
        <v>42370</v>
      </c>
      <c r="D2765" s="22" t="s">
        <v>42371</v>
      </c>
      <c r="E2765" s="23">
        <v>2150</v>
      </c>
      <c r="F2765" s="23" t="s">
        <v>6</v>
      </c>
      <c r="G2765" s="25" t="s">
        <v>8</v>
      </c>
      <c r="H2765" s="27">
        <v>45796</v>
      </c>
      <c r="I2765" s="23" t="s">
        <v>47</v>
      </c>
    </row>
    <row r="2766" spans="1:9">
      <c r="A2766" s="45">
        <v>215000001042</v>
      </c>
      <c r="B2766" s="20"/>
      <c r="C2766" s="22" t="s">
        <v>42372</v>
      </c>
      <c r="D2766" s="22" t="s">
        <v>42373</v>
      </c>
      <c r="E2766" s="23">
        <v>2150</v>
      </c>
      <c r="F2766" s="23" t="s">
        <v>6</v>
      </c>
      <c r="G2766" s="25" t="s">
        <v>8</v>
      </c>
      <c r="H2766" s="27">
        <v>45796</v>
      </c>
      <c r="I2766" s="23" t="s">
        <v>47</v>
      </c>
    </row>
    <row r="2767" spans="1:9">
      <c r="A2767" s="45">
        <v>215000001043</v>
      </c>
      <c r="B2767" s="20"/>
      <c r="C2767" s="22" t="s">
        <v>42374</v>
      </c>
      <c r="D2767" s="22" t="s">
        <v>42375</v>
      </c>
      <c r="E2767" s="23">
        <v>2150</v>
      </c>
      <c r="F2767" s="23" t="s">
        <v>6</v>
      </c>
      <c r="G2767" s="25" t="s">
        <v>8</v>
      </c>
      <c r="H2767" s="27">
        <v>45796</v>
      </c>
      <c r="I2767" s="23" t="s">
        <v>47</v>
      </c>
    </row>
    <row r="2768" spans="1:9">
      <c r="A2768" s="45">
        <v>215000001044</v>
      </c>
      <c r="B2768" s="20"/>
      <c r="C2768" s="22" t="s">
        <v>42376</v>
      </c>
      <c r="D2768" s="22" t="s">
        <v>42377</v>
      </c>
      <c r="E2768" s="23">
        <v>2150</v>
      </c>
      <c r="F2768" s="23" t="s">
        <v>6</v>
      </c>
      <c r="G2768" s="25" t="s">
        <v>8</v>
      </c>
      <c r="H2768" s="27">
        <v>45796</v>
      </c>
      <c r="I2768" s="23" t="s">
        <v>47</v>
      </c>
    </row>
    <row r="2769" spans="1:9">
      <c r="A2769" s="45">
        <v>215000001045</v>
      </c>
      <c r="B2769" s="20"/>
      <c r="C2769" s="22" t="s">
        <v>42378</v>
      </c>
      <c r="D2769" s="22" t="s">
        <v>42379</v>
      </c>
      <c r="E2769" s="23">
        <v>2150</v>
      </c>
      <c r="F2769" s="23" t="s">
        <v>6</v>
      </c>
      <c r="G2769" s="25" t="s">
        <v>8</v>
      </c>
      <c r="H2769" s="27">
        <v>45796</v>
      </c>
      <c r="I2769" s="23" t="s">
        <v>47</v>
      </c>
    </row>
    <row r="2770" spans="1:9">
      <c r="A2770" s="45">
        <v>215000001046</v>
      </c>
      <c r="B2770" s="20"/>
      <c r="C2770" s="22" t="s">
        <v>42380</v>
      </c>
      <c r="D2770" s="22" t="s">
        <v>42381</v>
      </c>
      <c r="E2770" s="23">
        <v>2150</v>
      </c>
      <c r="F2770" s="23" t="s">
        <v>6</v>
      </c>
      <c r="G2770" s="25" t="s">
        <v>8</v>
      </c>
      <c r="H2770" s="27">
        <v>45796</v>
      </c>
      <c r="I2770" s="23" t="s">
        <v>47</v>
      </c>
    </row>
    <row r="2771" spans="1:9">
      <c r="A2771" s="45">
        <v>215000001047</v>
      </c>
      <c r="B2771" s="20"/>
      <c r="C2771" s="22" t="s">
        <v>42382</v>
      </c>
      <c r="D2771" s="22" t="s">
        <v>42383</v>
      </c>
      <c r="E2771" s="23">
        <v>2150</v>
      </c>
      <c r="F2771" s="23" t="s">
        <v>6</v>
      </c>
      <c r="G2771" s="25" t="s">
        <v>8</v>
      </c>
      <c r="H2771" s="27">
        <v>45796</v>
      </c>
      <c r="I2771" s="23" t="s">
        <v>47</v>
      </c>
    </row>
    <row r="2772" spans="1:9">
      <c r="A2772" s="45">
        <v>215000001048</v>
      </c>
      <c r="B2772" s="20"/>
      <c r="C2772" s="22" t="s">
        <v>42384</v>
      </c>
      <c r="D2772" s="22" t="s">
        <v>42385</v>
      </c>
      <c r="E2772" s="23">
        <v>2150</v>
      </c>
      <c r="F2772" s="23" t="s">
        <v>6</v>
      </c>
      <c r="G2772" s="25" t="s">
        <v>8</v>
      </c>
      <c r="H2772" s="27">
        <v>45796</v>
      </c>
      <c r="I2772" s="23" t="s">
        <v>47</v>
      </c>
    </row>
    <row r="2773" spans="1:9">
      <c r="A2773" s="45">
        <v>215000001049</v>
      </c>
      <c r="B2773" s="20"/>
      <c r="C2773" s="22" t="s">
        <v>42386</v>
      </c>
      <c r="D2773" s="22" t="s">
        <v>42387</v>
      </c>
      <c r="E2773" s="23">
        <v>2150</v>
      </c>
      <c r="F2773" s="23" t="s">
        <v>6</v>
      </c>
      <c r="G2773" s="25" t="s">
        <v>8</v>
      </c>
      <c r="H2773" s="27">
        <v>45796</v>
      </c>
      <c r="I2773" s="23" t="s">
        <v>47</v>
      </c>
    </row>
    <row r="2774" spans="1:9">
      <c r="A2774" s="45">
        <v>215000001050</v>
      </c>
      <c r="B2774" s="20"/>
      <c r="C2774" s="22" t="s">
        <v>42388</v>
      </c>
      <c r="D2774" s="22" t="s">
        <v>42389</v>
      </c>
      <c r="E2774" s="23">
        <v>2150</v>
      </c>
      <c r="F2774" s="23" t="s">
        <v>6</v>
      </c>
      <c r="G2774" s="25" t="s">
        <v>8</v>
      </c>
      <c r="H2774" s="27">
        <v>45796</v>
      </c>
      <c r="I2774" s="23" t="s">
        <v>47</v>
      </c>
    </row>
    <row r="2775" spans="1:9">
      <c r="A2775" s="45">
        <v>215000001051</v>
      </c>
      <c r="B2775" s="20"/>
      <c r="C2775" s="22" t="s">
        <v>42820</v>
      </c>
      <c r="D2775" s="22" t="s">
        <v>42821</v>
      </c>
      <c r="E2775" s="23">
        <v>2150</v>
      </c>
      <c r="F2775" s="23" t="s">
        <v>6</v>
      </c>
      <c r="G2775" s="25" t="s">
        <v>8</v>
      </c>
      <c r="H2775" s="27">
        <v>45819</v>
      </c>
      <c r="I2775" s="23" t="s">
        <v>47</v>
      </c>
    </row>
    <row r="2776" spans="1:9">
      <c r="A2776" s="45">
        <v>215000001052</v>
      </c>
      <c r="B2776" s="20"/>
      <c r="C2776" s="22" t="s">
        <v>43275</v>
      </c>
      <c r="D2776" s="22" t="s">
        <v>43276</v>
      </c>
      <c r="E2776" s="23">
        <v>2150</v>
      </c>
      <c r="F2776" s="23" t="s">
        <v>6</v>
      </c>
      <c r="G2776" s="25" t="s">
        <v>8</v>
      </c>
      <c r="H2776" s="27">
        <v>45834</v>
      </c>
      <c r="I2776" s="23" t="s">
        <v>47</v>
      </c>
    </row>
    <row r="2777" spans="1:9">
      <c r="A2777" s="45">
        <v>215000001053</v>
      </c>
      <c r="B2777" s="20"/>
      <c r="C2777" s="22" t="s">
        <v>43277</v>
      </c>
      <c r="D2777" s="22" t="s">
        <v>43278</v>
      </c>
      <c r="E2777" s="23">
        <v>2150</v>
      </c>
      <c r="F2777" s="23" t="s">
        <v>6</v>
      </c>
      <c r="G2777" s="25" t="s">
        <v>8</v>
      </c>
      <c r="H2777" s="27">
        <v>45834</v>
      </c>
      <c r="I2777" s="23" t="s">
        <v>47</v>
      </c>
    </row>
    <row r="2778" spans="1:9">
      <c r="A2778" s="45">
        <v>215000001054</v>
      </c>
      <c r="B2778" s="20"/>
      <c r="C2778" s="22" t="s">
        <v>44377</v>
      </c>
      <c r="D2778" s="22" t="s">
        <v>44378</v>
      </c>
      <c r="E2778" s="23">
        <v>2150</v>
      </c>
      <c r="F2778" s="23" t="s">
        <v>6</v>
      </c>
      <c r="G2778" s="25" t="s">
        <v>8</v>
      </c>
      <c r="H2778" s="27">
        <v>45874</v>
      </c>
      <c r="I2778" s="23" t="s">
        <v>47</v>
      </c>
    </row>
    <row r="2779" spans="1:9">
      <c r="A2779" s="45">
        <v>215000001055</v>
      </c>
      <c r="B2779" s="20"/>
      <c r="C2779" s="22" t="s">
        <v>44379</v>
      </c>
      <c r="D2779" s="22" t="s">
        <v>44380</v>
      </c>
      <c r="E2779" s="23">
        <v>2150</v>
      </c>
      <c r="F2779" s="23" t="s">
        <v>6</v>
      </c>
      <c r="G2779" s="25" t="s">
        <v>8</v>
      </c>
      <c r="H2779" s="27">
        <v>45874</v>
      </c>
      <c r="I2779" s="23" t="s">
        <v>47</v>
      </c>
    </row>
    <row r="2780" spans="1:9">
      <c r="A2780" s="45">
        <v>215000001056</v>
      </c>
      <c r="B2780" s="20"/>
      <c r="C2780" s="22" t="s">
        <v>44381</v>
      </c>
      <c r="D2780" s="22" t="s">
        <v>44382</v>
      </c>
      <c r="E2780" s="23">
        <v>2150</v>
      </c>
      <c r="F2780" s="23" t="s">
        <v>6</v>
      </c>
      <c r="G2780" s="25" t="s">
        <v>8</v>
      </c>
      <c r="H2780" s="27">
        <v>45874</v>
      </c>
      <c r="I2780" s="23" t="s">
        <v>47</v>
      </c>
    </row>
    <row r="2781" spans="1:9">
      <c r="A2781" s="45">
        <v>215000001057</v>
      </c>
      <c r="B2781" s="20"/>
      <c r="C2781" s="22" t="s">
        <v>44383</v>
      </c>
      <c r="D2781" s="22" t="s">
        <v>44384</v>
      </c>
      <c r="E2781" s="23">
        <v>2150</v>
      </c>
      <c r="F2781" s="23" t="s">
        <v>6</v>
      </c>
      <c r="G2781" s="25" t="s">
        <v>8</v>
      </c>
      <c r="H2781" s="27">
        <v>45874</v>
      </c>
      <c r="I2781" s="23" t="s">
        <v>47</v>
      </c>
    </row>
    <row r="2782" spans="1:9">
      <c r="A2782" s="45">
        <v>215000001058</v>
      </c>
      <c r="B2782" s="20"/>
      <c r="C2782" s="22" t="s">
        <v>44385</v>
      </c>
      <c r="D2782" s="22" t="s">
        <v>44386</v>
      </c>
      <c r="E2782" s="23">
        <v>2150</v>
      </c>
      <c r="F2782" s="23" t="s">
        <v>6</v>
      </c>
      <c r="G2782" s="25" t="s">
        <v>8</v>
      </c>
      <c r="H2782" s="27">
        <v>45874</v>
      </c>
      <c r="I2782" s="23" t="s">
        <v>47</v>
      </c>
    </row>
    <row r="2783" spans="1:9">
      <c r="A2783" s="45">
        <v>215000001059</v>
      </c>
      <c r="B2783" s="20"/>
      <c r="C2783" s="22" t="s">
        <v>44387</v>
      </c>
      <c r="D2783" s="22" t="s">
        <v>44388</v>
      </c>
      <c r="E2783" s="23">
        <v>2150</v>
      </c>
      <c r="F2783" s="23" t="s">
        <v>6</v>
      </c>
      <c r="G2783" s="25" t="s">
        <v>8</v>
      </c>
      <c r="H2783" s="27">
        <v>45874</v>
      </c>
      <c r="I2783" s="23" t="s">
        <v>47</v>
      </c>
    </row>
    <row r="2784" spans="1:9">
      <c r="A2784" s="45">
        <v>215000001060</v>
      </c>
      <c r="B2784" s="20"/>
      <c r="C2784" s="22" t="s">
        <v>44389</v>
      </c>
      <c r="D2784" s="22" t="s">
        <v>44390</v>
      </c>
      <c r="E2784" s="23">
        <v>2150</v>
      </c>
      <c r="F2784" s="23" t="s">
        <v>6</v>
      </c>
      <c r="G2784" s="25" t="s">
        <v>8</v>
      </c>
      <c r="H2784" s="27">
        <v>45874</v>
      </c>
      <c r="I2784" s="23" t="s">
        <v>47</v>
      </c>
    </row>
    <row r="2785" spans="1:9">
      <c r="A2785" s="45">
        <v>215000001061</v>
      </c>
      <c r="B2785" s="20"/>
      <c r="C2785" s="22" t="s">
        <v>44391</v>
      </c>
      <c r="D2785" s="22" t="s">
        <v>44392</v>
      </c>
      <c r="E2785" s="23">
        <v>2150</v>
      </c>
      <c r="F2785" s="23" t="s">
        <v>6</v>
      </c>
      <c r="G2785" s="25" t="s">
        <v>8</v>
      </c>
      <c r="H2785" s="27">
        <v>45874</v>
      </c>
      <c r="I2785" s="23" t="s">
        <v>47</v>
      </c>
    </row>
    <row r="2786" spans="1:9">
      <c r="A2786" s="45">
        <v>215000001062</v>
      </c>
      <c r="B2786" s="20"/>
      <c r="C2786" s="22" t="s">
        <v>44393</v>
      </c>
      <c r="D2786" s="22" t="s">
        <v>44394</v>
      </c>
      <c r="E2786" s="23">
        <v>2150</v>
      </c>
      <c r="F2786" s="23" t="s">
        <v>6</v>
      </c>
      <c r="G2786" s="25" t="s">
        <v>8</v>
      </c>
      <c r="H2786" s="27">
        <v>45874</v>
      </c>
      <c r="I2786" s="23" t="s">
        <v>47</v>
      </c>
    </row>
    <row r="2787" spans="1:9">
      <c r="A2787" s="45">
        <v>215000001063</v>
      </c>
      <c r="B2787" s="20"/>
      <c r="C2787" s="22" t="s">
        <v>44395</v>
      </c>
      <c r="D2787" s="22" t="s">
        <v>44396</v>
      </c>
      <c r="E2787" s="23">
        <v>2150</v>
      </c>
      <c r="F2787" s="23" t="s">
        <v>6</v>
      </c>
      <c r="G2787" s="25" t="s">
        <v>8</v>
      </c>
      <c r="H2787" s="27">
        <v>45874</v>
      </c>
      <c r="I2787" s="23" t="s">
        <v>47</v>
      </c>
    </row>
    <row r="2788" spans="1:9">
      <c r="A2788" s="45">
        <v>215000001064</v>
      </c>
      <c r="B2788" s="20"/>
      <c r="C2788" s="22" t="s">
        <v>44397</v>
      </c>
      <c r="D2788" s="22" t="s">
        <v>44398</v>
      </c>
      <c r="E2788" s="23">
        <v>2150</v>
      </c>
      <c r="F2788" s="23" t="s">
        <v>6</v>
      </c>
      <c r="G2788" s="25" t="s">
        <v>8</v>
      </c>
      <c r="H2788" s="27">
        <v>45874</v>
      </c>
      <c r="I2788" s="23" t="s">
        <v>47</v>
      </c>
    </row>
    <row r="2789" spans="1:9">
      <c r="A2789" s="45">
        <v>215000001065</v>
      </c>
      <c r="B2789" s="20"/>
      <c r="C2789" s="22" t="s">
        <v>44399</v>
      </c>
      <c r="D2789" s="22" t="s">
        <v>44400</v>
      </c>
      <c r="E2789" s="23">
        <v>2150</v>
      </c>
      <c r="F2789" s="23" t="s">
        <v>6</v>
      </c>
      <c r="G2789" s="25" t="s">
        <v>8</v>
      </c>
      <c r="H2789" s="27">
        <v>45874</v>
      </c>
      <c r="I2789" s="23" t="s">
        <v>47</v>
      </c>
    </row>
    <row r="2790" spans="1:9">
      <c r="A2790" s="45">
        <v>215000001066</v>
      </c>
      <c r="B2790" s="20"/>
      <c r="C2790" s="22" t="s">
        <v>44401</v>
      </c>
      <c r="D2790" s="22" t="s">
        <v>44402</v>
      </c>
      <c r="E2790" s="23">
        <v>2150</v>
      </c>
      <c r="F2790" s="23" t="s">
        <v>6</v>
      </c>
      <c r="G2790" s="25" t="s">
        <v>8</v>
      </c>
      <c r="H2790" s="27">
        <v>45874</v>
      </c>
      <c r="I2790" s="23" t="s">
        <v>47</v>
      </c>
    </row>
    <row r="2791" spans="1:9">
      <c r="A2791" s="45">
        <v>215000001067</v>
      </c>
      <c r="B2791" s="20"/>
      <c r="C2791" s="22" t="s">
        <v>44403</v>
      </c>
      <c r="D2791" s="22" t="s">
        <v>44404</v>
      </c>
      <c r="E2791" s="23">
        <v>2150</v>
      </c>
      <c r="F2791" s="23" t="s">
        <v>6</v>
      </c>
      <c r="G2791" s="25" t="s">
        <v>8</v>
      </c>
      <c r="H2791" s="27">
        <v>45874</v>
      </c>
      <c r="I2791" s="23" t="s">
        <v>47</v>
      </c>
    </row>
    <row r="2792" spans="1:9">
      <c r="A2792" s="45">
        <v>215000001068</v>
      </c>
      <c r="B2792" s="20"/>
      <c r="C2792" s="22" t="s">
        <v>44405</v>
      </c>
      <c r="D2792" s="22" t="s">
        <v>44406</v>
      </c>
      <c r="E2792" s="23">
        <v>2150</v>
      </c>
      <c r="F2792" s="23" t="s">
        <v>6</v>
      </c>
      <c r="G2792" s="25" t="s">
        <v>8</v>
      </c>
      <c r="H2792" s="27">
        <v>45874</v>
      </c>
      <c r="I2792" s="23" t="s">
        <v>47</v>
      </c>
    </row>
    <row r="2793" spans="1:9">
      <c r="A2793" s="45">
        <v>215000001069</v>
      </c>
      <c r="B2793" s="20"/>
      <c r="C2793" s="22" t="s">
        <v>44407</v>
      </c>
      <c r="D2793" s="22" t="s">
        <v>44408</v>
      </c>
      <c r="E2793" s="23">
        <v>2150</v>
      </c>
      <c r="F2793" s="23" t="s">
        <v>6</v>
      </c>
      <c r="G2793" s="25" t="s">
        <v>8</v>
      </c>
      <c r="H2793" s="27">
        <v>45874</v>
      </c>
      <c r="I2793" s="23" t="s">
        <v>47</v>
      </c>
    </row>
    <row r="2794" spans="1:9">
      <c r="A2794" s="45">
        <v>215000001070</v>
      </c>
      <c r="B2794" s="20"/>
      <c r="C2794" s="22" t="s">
        <v>44409</v>
      </c>
      <c r="D2794" s="22" t="s">
        <v>44410</v>
      </c>
      <c r="E2794" s="23">
        <v>2150</v>
      </c>
      <c r="F2794" s="23" t="s">
        <v>6</v>
      </c>
      <c r="G2794" s="25" t="s">
        <v>8</v>
      </c>
      <c r="H2794" s="27">
        <v>45874</v>
      </c>
      <c r="I2794" s="23" t="s">
        <v>47</v>
      </c>
    </row>
    <row r="2795" spans="1:9">
      <c r="A2795" s="45">
        <v>215000001071</v>
      </c>
      <c r="B2795" s="20"/>
      <c r="C2795" s="22" t="s">
        <v>44411</v>
      </c>
      <c r="D2795" s="22" t="s">
        <v>44412</v>
      </c>
      <c r="E2795" s="23">
        <v>2150</v>
      </c>
      <c r="F2795" s="23" t="s">
        <v>6</v>
      </c>
      <c r="G2795" s="25" t="s">
        <v>8</v>
      </c>
      <c r="H2795" s="27">
        <v>45874</v>
      </c>
      <c r="I2795" s="23" t="s">
        <v>47</v>
      </c>
    </row>
    <row r="2796" spans="1:9">
      <c r="A2796" s="45">
        <v>215000001072</v>
      </c>
      <c r="B2796" s="20"/>
      <c r="C2796" s="22" t="s">
        <v>44413</v>
      </c>
      <c r="D2796" s="22" t="s">
        <v>44414</v>
      </c>
      <c r="E2796" s="23">
        <v>2150</v>
      </c>
      <c r="F2796" s="23" t="s">
        <v>6</v>
      </c>
      <c r="G2796" s="25" t="s">
        <v>8</v>
      </c>
      <c r="H2796" s="27">
        <v>45874</v>
      </c>
      <c r="I2796" s="23" t="s">
        <v>47</v>
      </c>
    </row>
    <row r="2797" spans="1:9">
      <c r="A2797" s="45">
        <v>215000001073</v>
      </c>
      <c r="B2797" s="20"/>
      <c r="C2797" s="22" t="s">
        <v>44415</v>
      </c>
      <c r="D2797" s="22" t="s">
        <v>44416</v>
      </c>
      <c r="E2797" s="23">
        <v>2150</v>
      </c>
      <c r="F2797" s="23" t="s">
        <v>6</v>
      </c>
      <c r="G2797" s="25" t="s">
        <v>8</v>
      </c>
      <c r="H2797" s="27">
        <v>45874</v>
      </c>
      <c r="I2797" s="23" t="s">
        <v>47</v>
      </c>
    </row>
    <row r="2798" spans="1:9">
      <c r="A2798" s="45">
        <v>215000001074</v>
      </c>
      <c r="B2798" s="20"/>
      <c r="C2798" s="22" t="s">
        <v>44417</v>
      </c>
      <c r="D2798" s="22" t="s">
        <v>44418</v>
      </c>
      <c r="E2798" s="23">
        <v>2150</v>
      </c>
      <c r="F2798" s="23" t="s">
        <v>6</v>
      </c>
      <c r="G2798" s="25" t="s">
        <v>8</v>
      </c>
      <c r="H2798" s="27">
        <v>45874</v>
      </c>
      <c r="I2798" s="23" t="s">
        <v>47</v>
      </c>
    </row>
    <row r="2799" spans="1:9">
      <c r="A2799" s="45">
        <v>215000001075</v>
      </c>
      <c r="B2799" s="20"/>
      <c r="C2799" s="22" t="s">
        <v>44419</v>
      </c>
      <c r="D2799" s="22" t="s">
        <v>44420</v>
      </c>
      <c r="E2799" s="23">
        <v>2150</v>
      </c>
      <c r="F2799" s="23" t="s">
        <v>6</v>
      </c>
      <c r="G2799" s="25" t="s">
        <v>8</v>
      </c>
      <c r="H2799" s="27">
        <v>45874</v>
      </c>
      <c r="I2799" s="23" t="s">
        <v>47</v>
      </c>
    </row>
    <row r="2800" spans="1:9">
      <c r="A2800" s="45">
        <v>215000001076</v>
      </c>
      <c r="B2800" s="20"/>
      <c r="C2800" s="22" t="s">
        <v>44421</v>
      </c>
      <c r="D2800" s="22" t="s">
        <v>44422</v>
      </c>
      <c r="E2800" s="23">
        <v>2150</v>
      </c>
      <c r="F2800" s="23" t="s">
        <v>6</v>
      </c>
      <c r="G2800" s="25" t="s">
        <v>8</v>
      </c>
      <c r="H2800" s="27">
        <v>45874</v>
      </c>
      <c r="I2800" s="23" t="s">
        <v>47</v>
      </c>
    </row>
    <row r="2801" spans="1:9">
      <c r="A2801" s="45">
        <v>215000001077</v>
      </c>
      <c r="B2801" s="20"/>
      <c r="C2801" s="22" t="s">
        <v>44423</v>
      </c>
      <c r="D2801" s="22" t="s">
        <v>44424</v>
      </c>
      <c r="E2801" s="23">
        <v>2150</v>
      </c>
      <c r="F2801" s="23" t="s">
        <v>6</v>
      </c>
      <c r="G2801" s="25" t="s">
        <v>8</v>
      </c>
      <c r="H2801" s="27">
        <v>45874</v>
      </c>
      <c r="I2801" s="23" t="s">
        <v>47</v>
      </c>
    </row>
    <row r="2802" spans="1:9">
      <c r="A2802" s="45">
        <v>215000001078</v>
      </c>
      <c r="B2802" s="20"/>
      <c r="C2802" s="22" t="s">
        <v>44425</v>
      </c>
      <c r="D2802" s="22" t="s">
        <v>44426</v>
      </c>
      <c r="E2802" s="23">
        <v>2150</v>
      </c>
      <c r="F2802" s="23" t="s">
        <v>6</v>
      </c>
      <c r="G2802" s="25" t="s">
        <v>8</v>
      </c>
      <c r="H2802" s="27">
        <v>45874</v>
      </c>
      <c r="I2802" s="23" t="s">
        <v>47</v>
      </c>
    </row>
    <row r="2803" spans="1:9">
      <c r="A2803" s="45">
        <v>215000001079</v>
      </c>
      <c r="B2803" s="20"/>
      <c r="C2803" s="22" t="s">
        <v>44427</v>
      </c>
      <c r="D2803" s="22" t="s">
        <v>44428</v>
      </c>
      <c r="E2803" s="23">
        <v>2150</v>
      </c>
      <c r="F2803" s="23" t="s">
        <v>6</v>
      </c>
      <c r="G2803" s="25" t="s">
        <v>8</v>
      </c>
      <c r="H2803" s="27">
        <v>45874</v>
      </c>
      <c r="I2803" s="23" t="s">
        <v>47</v>
      </c>
    </row>
    <row r="2804" spans="1:9">
      <c r="A2804" s="45">
        <v>215000001080</v>
      </c>
      <c r="B2804" s="20"/>
      <c r="C2804" s="22" t="s">
        <v>44429</v>
      </c>
      <c r="D2804" s="22" t="s">
        <v>44430</v>
      </c>
      <c r="E2804" s="23">
        <v>2150</v>
      </c>
      <c r="F2804" s="23" t="s">
        <v>6</v>
      </c>
      <c r="G2804" s="25" t="s">
        <v>8</v>
      </c>
      <c r="H2804" s="27">
        <v>45874</v>
      </c>
      <c r="I2804" s="23" t="s">
        <v>47</v>
      </c>
    </row>
    <row r="2805" spans="1:9">
      <c r="A2805" s="45">
        <v>215000001081</v>
      </c>
      <c r="B2805" s="20"/>
      <c r="C2805" s="22" t="s">
        <v>44431</v>
      </c>
      <c r="D2805" s="22" t="s">
        <v>44432</v>
      </c>
      <c r="E2805" s="23">
        <v>2150</v>
      </c>
      <c r="F2805" s="23" t="s">
        <v>6</v>
      </c>
      <c r="G2805" s="25" t="s">
        <v>8</v>
      </c>
      <c r="H2805" s="27">
        <v>45874</v>
      </c>
      <c r="I2805" s="23" t="s">
        <v>47</v>
      </c>
    </row>
    <row r="2806" spans="1:9">
      <c r="A2806" s="45">
        <v>215000001082</v>
      </c>
      <c r="B2806" s="20"/>
      <c r="C2806" s="22" t="s">
        <v>44433</v>
      </c>
      <c r="D2806" s="22" t="s">
        <v>44434</v>
      </c>
      <c r="E2806" s="23">
        <v>2150</v>
      </c>
      <c r="F2806" s="23" t="s">
        <v>6</v>
      </c>
      <c r="G2806" s="25" t="s">
        <v>8</v>
      </c>
      <c r="H2806" s="27">
        <v>45874</v>
      </c>
      <c r="I2806" s="23" t="s">
        <v>47</v>
      </c>
    </row>
    <row r="2807" spans="1:9">
      <c r="A2807" s="45">
        <v>215000001083</v>
      </c>
      <c r="B2807" s="20"/>
      <c r="C2807" s="22" t="s">
        <v>44435</v>
      </c>
      <c r="D2807" s="22" t="s">
        <v>44436</v>
      </c>
      <c r="E2807" s="23">
        <v>2150</v>
      </c>
      <c r="F2807" s="23" t="s">
        <v>6</v>
      </c>
      <c r="G2807" s="25" t="s">
        <v>8</v>
      </c>
      <c r="H2807" s="27">
        <v>45874</v>
      </c>
      <c r="I2807" s="23" t="s">
        <v>47</v>
      </c>
    </row>
    <row r="2808" spans="1:9">
      <c r="A2808" s="45">
        <v>215000001084</v>
      </c>
      <c r="B2808" s="20"/>
      <c r="C2808" s="22" t="s">
        <v>44437</v>
      </c>
      <c r="D2808" s="22" t="s">
        <v>44438</v>
      </c>
      <c r="E2808" s="23">
        <v>2150</v>
      </c>
      <c r="F2808" s="23" t="s">
        <v>6</v>
      </c>
      <c r="G2808" s="25" t="s">
        <v>8</v>
      </c>
      <c r="H2808" s="27">
        <v>45874</v>
      </c>
      <c r="I2808" s="23" t="s">
        <v>47</v>
      </c>
    </row>
    <row r="2809" spans="1:9">
      <c r="A2809" s="45">
        <v>215000001085</v>
      </c>
      <c r="B2809" s="20"/>
      <c r="C2809" s="22" t="s">
        <v>44715</v>
      </c>
      <c r="D2809" s="22" t="s">
        <v>44716</v>
      </c>
      <c r="E2809" s="23">
        <v>2150</v>
      </c>
      <c r="F2809" s="23" t="s">
        <v>28</v>
      </c>
      <c r="G2809" s="25" t="s">
        <v>8</v>
      </c>
      <c r="H2809" s="27">
        <v>45888</v>
      </c>
      <c r="I2809" s="23" t="s">
        <v>47</v>
      </c>
    </row>
    <row r="2810" spans="1:9">
      <c r="A2810" s="45">
        <v>215000001086</v>
      </c>
      <c r="B2810" s="20"/>
      <c r="C2810" s="22" t="s">
        <v>44717</v>
      </c>
      <c r="D2810" s="22" t="s">
        <v>44718</v>
      </c>
      <c r="E2810" s="23">
        <v>2150</v>
      </c>
      <c r="F2810" s="23" t="s">
        <v>28</v>
      </c>
      <c r="G2810" s="25" t="s">
        <v>8</v>
      </c>
      <c r="H2810" s="27">
        <v>45888</v>
      </c>
      <c r="I2810" s="23" t="s">
        <v>47</v>
      </c>
    </row>
    <row r="2811" spans="1:9">
      <c r="A2811" s="45">
        <v>215000001087</v>
      </c>
      <c r="B2811" s="20"/>
      <c r="C2811" s="22" t="s">
        <v>44719</v>
      </c>
      <c r="D2811" s="22" t="s">
        <v>44720</v>
      </c>
      <c r="E2811" s="23">
        <v>2150</v>
      </c>
      <c r="F2811" s="23" t="s">
        <v>28</v>
      </c>
      <c r="G2811" s="25" t="s">
        <v>8</v>
      </c>
      <c r="H2811" s="27">
        <v>45888</v>
      </c>
      <c r="I2811" s="23" t="s">
        <v>47</v>
      </c>
    </row>
    <row r="2812" spans="1:9">
      <c r="A2812" s="45">
        <v>215000001088</v>
      </c>
      <c r="B2812" s="20"/>
      <c r="C2812" s="22" t="s">
        <v>44721</v>
      </c>
      <c r="D2812" s="22" t="s">
        <v>44722</v>
      </c>
      <c r="E2812" s="23">
        <v>2150</v>
      </c>
      <c r="F2812" s="23" t="s">
        <v>28</v>
      </c>
      <c r="G2812" s="25" t="s">
        <v>8</v>
      </c>
      <c r="H2812" s="27">
        <v>45888</v>
      </c>
      <c r="I2812" s="23" t="s">
        <v>47</v>
      </c>
    </row>
    <row r="2813" spans="1:9">
      <c r="A2813" s="45">
        <v>215000001089</v>
      </c>
      <c r="B2813" s="20"/>
      <c r="C2813" s="22" t="s">
        <v>44723</v>
      </c>
      <c r="D2813" s="22" t="s">
        <v>44724</v>
      </c>
      <c r="E2813" s="23">
        <v>2150</v>
      </c>
      <c r="F2813" s="23" t="s">
        <v>28</v>
      </c>
      <c r="G2813" s="25" t="s">
        <v>8</v>
      </c>
      <c r="H2813" s="27">
        <v>45888</v>
      </c>
      <c r="I2813" s="23" t="s">
        <v>47</v>
      </c>
    </row>
    <row r="2814" spans="1:9">
      <c r="A2814" s="45">
        <v>215000001090</v>
      </c>
      <c r="B2814" s="20"/>
      <c r="C2814" s="22" t="s">
        <v>44725</v>
      </c>
      <c r="D2814" s="22" t="s">
        <v>44726</v>
      </c>
      <c r="E2814" s="23">
        <v>2150</v>
      </c>
      <c r="F2814" s="23" t="s">
        <v>28</v>
      </c>
      <c r="G2814" s="25" t="s">
        <v>8</v>
      </c>
      <c r="H2814" s="27">
        <v>45888</v>
      </c>
      <c r="I2814" s="23" t="s">
        <v>47</v>
      </c>
    </row>
    <row r="2815" spans="1:9">
      <c r="A2815" s="45">
        <v>215000001091</v>
      </c>
      <c r="B2815" s="20"/>
      <c r="C2815" s="22" t="s">
        <v>44727</v>
      </c>
      <c r="D2815" s="22" t="s">
        <v>44728</v>
      </c>
      <c r="E2815" s="23">
        <v>2150</v>
      </c>
      <c r="F2815" s="23" t="s">
        <v>28</v>
      </c>
      <c r="G2815" s="25" t="s">
        <v>8</v>
      </c>
      <c r="H2815" s="27">
        <v>45888</v>
      </c>
      <c r="I2815" s="23" t="s">
        <v>47</v>
      </c>
    </row>
    <row r="2816" spans="1:9">
      <c r="A2816" s="45">
        <v>215000001092</v>
      </c>
      <c r="B2816" s="20"/>
      <c r="C2816" s="22" t="s">
        <v>44729</v>
      </c>
      <c r="D2816" s="22" t="s">
        <v>44730</v>
      </c>
      <c r="E2816" s="23">
        <v>2150</v>
      </c>
      <c r="F2816" s="23" t="s">
        <v>28</v>
      </c>
      <c r="G2816" s="25" t="s">
        <v>8</v>
      </c>
      <c r="H2816" s="27">
        <v>45888</v>
      </c>
      <c r="I2816" s="23" t="s">
        <v>47</v>
      </c>
    </row>
    <row r="2817" spans="1:9">
      <c r="A2817" s="45">
        <v>215000001093</v>
      </c>
      <c r="B2817" s="20"/>
      <c r="C2817" s="22" t="s">
        <v>44731</v>
      </c>
      <c r="D2817" s="22" t="s">
        <v>44732</v>
      </c>
      <c r="E2817" s="23">
        <v>2150</v>
      </c>
      <c r="F2817" s="23" t="s">
        <v>28</v>
      </c>
      <c r="G2817" s="25" t="s">
        <v>8</v>
      </c>
      <c r="H2817" s="27">
        <v>45888</v>
      </c>
      <c r="I2817" s="23" t="s">
        <v>47</v>
      </c>
    </row>
    <row r="2818" spans="1:9">
      <c r="A2818" s="45">
        <v>215000001094</v>
      </c>
      <c r="B2818" s="20"/>
      <c r="C2818" s="22" t="s">
        <v>44733</v>
      </c>
      <c r="D2818" s="22" t="s">
        <v>44734</v>
      </c>
      <c r="E2818" s="23">
        <v>2150</v>
      </c>
      <c r="F2818" s="23" t="s">
        <v>6</v>
      </c>
      <c r="G2818" s="25" t="s">
        <v>8</v>
      </c>
      <c r="H2818" s="27">
        <v>45888</v>
      </c>
      <c r="I2818" s="23" t="s">
        <v>47</v>
      </c>
    </row>
    <row r="2819" spans="1:9">
      <c r="A2819" s="45">
        <v>215000001095</v>
      </c>
      <c r="B2819" s="20"/>
      <c r="C2819" s="22" t="s">
        <v>44735</v>
      </c>
      <c r="D2819" s="22" t="s">
        <v>44736</v>
      </c>
      <c r="E2819" s="23">
        <v>2150</v>
      </c>
      <c r="F2819" s="23" t="s">
        <v>6</v>
      </c>
      <c r="G2819" s="25" t="s">
        <v>8</v>
      </c>
      <c r="H2819" s="27">
        <v>45888</v>
      </c>
      <c r="I2819" s="23" t="s">
        <v>47</v>
      </c>
    </row>
    <row r="2820" spans="1:9">
      <c r="A2820" s="45">
        <v>215000001096</v>
      </c>
      <c r="B2820" s="20"/>
      <c r="C2820" s="22" t="s">
        <v>44737</v>
      </c>
      <c r="D2820" s="22" t="s">
        <v>44738</v>
      </c>
      <c r="E2820" s="23">
        <v>2150</v>
      </c>
      <c r="F2820" s="23" t="s">
        <v>6</v>
      </c>
      <c r="G2820" s="25" t="s">
        <v>8</v>
      </c>
      <c r="H2820" s="27">
        <v>45888</v>
      </c>
      <c r="I2820" s="23" t="s">
        <v>47</v>
      </c>
    </row>
    <row r="2821" spans="1:9">
      <c r="A2821" s="45">
        <v>215000001097</v>
      </c>
      <c r="B2821" s="20"/>
      <c r="C2821" s="22" t="s">
        <v>44739</v>
      </c>
      <c r="D2821" s="22" t="s">
        <v>44740</v>
      </c>
      <c r="E2821" s="23">
        <v>2150</v>
      </c>
      <c r="F2821" s="23" t="s">
        <v>28</v>
      </c>
      <c r="G2821" s="25" t="s">
        <v>8</v>
      </c>
      <c r="H2821" s="27">
        <v>45888</v>
      </c>
      <c r="I2821" s="23" t="s">
        <v>47</v>
      </c>
    </row>
    <row r="2822" spans="1:9">
      <c r="A2822" s="45">
        <v>215000001098</v>
      </c>
      <c r="B2822" s="20"/>
      <c r="C2822" s="22" t="s">
        <v>44741</v>
      </c>
      <c r="D2822" s="22" t="s">
        <v>44742</v>
      </c>
      <c r="E2822" s="23">
        <v>2150</v>
      </c>
      <c r="F2822" s="23" t="s">
        <v>28</v>
      </c>
      <c r="G2822" s="25" t="s">
        <v>8</v>
      </c>
      <c r="H2822" s="27">
        <v>45888</v>
      </c>
      <c r="I2822" s="23" t="s">
        <v>47</v>
      </c>
    </row>
    <row r="2823" spans="1:9">
      <c r="A2823" s="45">
        <v>215000001099</v>
      </c>
      <c r="B2823" s="20"/>
      <c r="C2823" s="22" t="s">
        <v>44743</v>
      </c>
      <c r="D2823" s="22" t="s">
        <v>44744</v>
      </c>
      <c r="E2823" s="23">
        <v>2150</v>
      </c>
      <c r="F2823" s="23" t="s">
        <v>28</v>
      </c>
      <c r="G2823" s="25" t="s">
        <v>8</v>
      </c>
      <c r="H2823" s="27">
        <v>45888</v>
      </c>
      <c r="I2823" s="23" t="s">
        <v>47</v>
      </c>
    </row>
    <row r="2824" spans="1:9">
      <c r="A2824" s="45">
        <v>215000001100</v>
      </c>
      <c r="B2824" s="20"/>
      <c r="C2824" s="22" t="s">
        <v>44745</v>
      </c>
      <c r="D2824" s="22" t="s">
        <v>44746</v>
      </c>
      <c r="E2824" s="23">
        <v>2150</v>
      </c>
      <c r="F2824" s="23" t="s">
        <v>28</v>
      </c>
      <c r="G2824" s="25" t="s">
        <v>8</v>
      </c>
      <c r="H2824" s="27">
        <v>45888</v>
      </c>
      <c r="I2824" s="23" t="s">
        <v>47</v>
      </c>
    </row>
    <row r="2825" spans="1:9">
      <c r="A2825" s="45">
        <v>215000001101</v>
      </c>
      <c r="B2825" s="20"/>
      <c r="C2825" s="22" t="s">
        <v>44747</v>
      </c>
      <c r="D2825" s="22" t="s">
        <v>44748</v>
      </c>
      <c r="E2825" s="23">
        <v>2150</v>
      </c>
      <c r="F2825" s="23" t="s">
        <v>28</v>
      </c>
      <c r="G2825" s="25" t="s">
        <v>8</v>
      </c>
      <c r="H2825" s="27">
        <v>45888</v>
      </c>
      <c r="I2825" s="23" t="s">
        <v>47</v>
      </c>
    </row>
    <row r="2826" spans="1:9">
      <c r="A2826" s="45">
        <v>215000001102</v>
      </c>
      <c r="B2826" s="20"/>
      <c r="C2826" s="22" t="s">
        <v>44749</v>
      </c>
      <c r="D2826" s="22" t="s">
        <v>44750</v>
      </c>
      <c r="E2826" s="23">
        <v>2150</v>
      </c>
      <c r="F2826" s="23" t="s">
        <v>28</v>
      </c>
      <c r="G2826" s="25" t="s">
        <v>8</v>
      </c>
      <c r="H2826" s="27">
        <v>45888</v>
      </c>
      <c r="I2826" s="23" t="s">
        <v>47</v>
      </c>
    </row>
    <row r="2827" spans="1:9">
      <c r="A2827" s="45">
        <v>215000001103</v>
      </c>
      <c r="B2827" s="20"/>
      <c r="C2827" s="22" t="s">
        <v>26475</v>
      </c>
      <c r="D2827" s="22" t="s">
        <v>44751</v>
      </c>
      <c r="E2827" s="23">
        <v>2150</v>
      </c>
      <c r="F2827" s="23" t="s">
        <v>6</v>
      </c>
      <c r="G2827" s="25" t="s">
        <v>8</v>
      </c>
      <c r="H2827" s="27">
        <v>45888</v>
      </c>
      <c r="I2827" s="23" t="s">
        <v>47</v>
      </c>
    </row>
    <row r="2828" spans="1:9">
      <c r="A2828" s="45">
        <v>215000001104</v>
      </c>
      <c r="B2828" s="20"/>
      <c r="C2828" s="22" t="s">
        <v>26475</v>
      </c>
      <c r="D2828" s="22" t="s">
        <v>44752</v>
      </c>
      <c r="E2828" s="23">
        <v>2150</v>
      </c>
      <c r="F2828" s="23" t="s">
        <v>6</v>
      </c>
      <c r="G2828" s="25" t="s">
        <v>8</v>
      </c>
      <c r="H2828" s="27">
        <v>45888</v>
      </c>
      <c r="I2828" s="23" t="s">
        <v>47</v>
      </c>
    </row>
    <row r="2829" spans="1:9">
      <c r="A2829" s="45">
        <v>215000001105</v>
      </c>
      <c r="B2829" s="20"/>
      <c r="C2829" s="22" t="s">
        <v>26475</v>
      </c>
      <c r="D2829" s="22" t="s">
        <v>44753</v>
      </c>
      <c r="E2829" s="23">
        <v>2150</v>
      </c>
      <c r="F2829" s="23" t="s">
        <v>6</v>
      </c>
      <c r="G2829" s="25" t="s">
        <v>8</v>
      </c>
      <c r="H2829" s="27">
        <v>45888</v>
      </c>
      <c r="I2829" s="23" t="s">
        <v>47</v>
      </c>
    </row>
    <row r="2830" spans="1:9">
      <c r="A2830" s="45">
        <v>215000001106</v>
      </c>
      <c r="B2830" s="20"/>
      <c r="C2830" s="22" t="s">
        <v>26475</v>
      </c>
      <c r="D2830" s="22" t="s">
        <v>44754</v>
      </c>
      <c r="E2830" s="23">
        <v>2150</v>
      </c>
      <c r="F2830" s="23" t="s">
        <v>6</v>
      </c>
      <c r="G2830" s="25" t="s">
        <v>8</v>
      </c>
      <c r="H2830" s="27">
        <v>45888</v>
      </c>
      <c r="I2830" s="23" t="s">
        <v>47</v>
      </c>
    </row>
    <row r="2831" spans="1:9">
      <c r="A2831" s="45">
        <v>215000001107</v>
      </c>
      <c r="B2831" s="20"/>
      <c r="C2831" s="22" t="s">
        <v>26475</v>
      </c>
      <c r="D2831" s="22" t="s">
        <v>44755</v>
      </c>
      <c r="E2831" s="23">
        <v>2150</v>
      </c>
      <c r="F2831" s="23" t="s">
        <v>6</v>
      </c>
      <c r="G2831" s="25" t="s">
        <v>8</v>
      </c>
      <c r="H2831" s="27">
        <v>45888</v>
      </c>
      <c r="I2831" s="23" t="s">
        <v>47</v>
      </c>
    </row>
    <row r="2832" spans="1:9">
      <c r="A2832" s="45">
        <v>215000001108</v>
      </c>
      <c r="B2832" s="20"/>
      <c r="C2832" s="22" t="s">
        <v>26475</v>
      </c>
      <c r="D2832" s="22" t="s">
        <v>44756</v>
      </c>
      <c r="E2832" s="23">
        <v>2150</v>
      </c>
      <c r="F2832" s="23" t="s">
        <v>6</v>
      </c>
      <c r="G2832" s="25" t="s">
        <v>8</v>
      </c>
      <c r="H2832" s="27">
        <v>45888</v>
      </c>
      <c r="I2832" s="23" t="s">
        <v>47</v>
      </c>
    </row>
    <row r="2833" spans="1:9">
      <c r="A2833" s="45">
        <v>215000001109</v>
      </c>
      <c r="B2833" s="20"/>
      <c r="C2833" s="22" t="s">
        <v>26475</v>
      </c>
      <c r="D2833" s="22" t="s">
        <v>44757</v>
      </c>
      <c r="E2833" s="23">
        <v>2150</v>
      </c>
      <c r="F2833" s="23" t="s">
        <v>6</v>
      </c>
      <c r="G2833" s="25" t="s">
        <v>8</v>
      </c>
      <c r="H2833" s="27">
        <v>45888</v>
      </c>
      <c r="I2833" s="23" t="s">
        <v>47</v>
      </c>
    </row>
    <row r="2834" spans="1:9">
      <c r="A2834" s="45">
        <v>215000001110</v>
      </c>
      <c r="B2834" s="20"/>
      <c r="C2834" s="22" t="s">
        <v>26475</v>
      </c>
      <c r="D2834" s="22" t="s">
        <v>44758</v>
      </c>
      <c r="E2834" s="23">
        <v>2150</v>
      </c>
      <c r="F2834" s="23" t="s">
        <v>6</v>
      </c>
      <c r="G2834" s="25" t="s">
        <v>8</v>
      </c>
      <c r="H2834" s="27">
        <v>45888</v>
      </c>
      <c r="I2834" s="23" t="s">
        <v>47</v>
      </c>
    </row>
    <row r="2835" spans="1:9">
      <c r="A2835" s="45">
        <v>215000001111</v>
      </c>
      <c r="B2835" s="20"/>
      <c r="C2835" s="22" t="s">
        <v>26475</v>
      </c>
      <c r="D2835" s="22" t="s">
        <v>44759</v>
      </c>
      <c r="E2835" s="23">
        <v>2150</v>
      </c>
      <c r="F2835" s="23" t="s">
        <v>6</v>
      </c>
      <c r="G2835" s="25" t="s">
        <v>8</v>
      </c>
      <c r="H2835" s="27">
        <v>45888</v>
      </c>
      <c r="I2835" s="23" t="s">
        <v>47</v>
      </c>
    </row>
    <row r="2836" spans="1:9">
      <c r="A2836" s="45">
        <v>215000001112</v>
      </c>
      <c r="B2836" s="20"/>
      <c r="C2836" s="22" t="s">
        <v>26475</v>
      </c>
      <c r="D2836" s="22" t="s">
        <v>44760</v>
      </c>
      <c r="E2836" s="23">
        <v>2150</v>
      </c>
      <c r="F2836" s="23" t="s">
        <v>6</v>
      </c>
      <c r="G2836" s="25" t="s">
        <v>8</v>
      </c>
      <c r="H2836" s="27">
        <v>45888</v>
      </c>
      <c r="I2836" s="23" t="s">
        <v>47</v>
      </c>
    </row>
    <row r="2837" spans="1:9">
      <c r="A2837" s="45">
        <v>215000001113</v>
      </c>
      <c r="B2837" s="20"/>
      <c r="C2837" s="22" t="s">
        <v>26475</v>
      </c>
      <c r="D2837" s="22" t="s">
        <v>44761</v>
      </c>
      <c r="E2837" s="23">
        <v>2150</v>
      </c>
      <c r="F2837" s="23" t="s">
        <v>6</v>
      </c>
      <c r="G2837" s="25" t="s">
        <v>8</v>
      </c>
      <c r="H2837" s="27">
        <v>45888</v>
      </c>
      <c r="I2837" s="23" t="s">
        <v>47</v>
      </c>
    </row>
    <row r="2838" spans="1:9">
      <c r="A2838" s="45">
        <v>215000001114</v>
      </c>
      <c r="B2838" s="20"/>
      <c r="C2838" s="22" t="s">
        <v>26475</v>
      </c>
      <c r="D2838" s="22" t="s">
        <v>44762</v>
      </c>
      <c r="E2838" s="23">
        <v>2150</v>
      </c>
      <c r="F2838" s="23" t="s">
        <v>6</v>
      </c>
      <c r="G2838" s="25" t="s">
        <v>8</v>
      </c>
      <c r="H2838" s="27">
        <v>45888</v>
      </c>
      <c r="I2838" s="23" t="s">
        <v>47</v>
      </c>
    </row>
    <row r="2839" spans="1:9">
      <c r="A2839" s="45">
        <v>215000001115</v>
      </c>
      <c r="B2839" s="20"/>
      <c r="C2839" s="22" t="s">
        <v>26475</v>
      </c>
      <c r="D2839" s="22" t="s">
        <v>44763</v>
      </c>
      <c r="E2839" s="23">
        <v>2150</v>
      </c>
      <c r="F2839" s="23" t="s">
        <v>6</v>
      </c>
      <c r="G2839" s="25" t="s">
        <v>8</v>
      </c>
      <c r="H2839" s="27">
        <v>45888</v>
      </c>
      <c r="I2839" s="23" t="s">
        <v>47</v>
      </c>
    </row>
    <row r="2840" spans="1:9">
      <c r="A2840" s="45">
        <v>215000001116</v>
      </c>
      <c r="B2840" s="20"/>
      <c r="C2840" s="22" t="s">
        <v>26475</v>
      </c>
      <c r="D2840" s="22" t="s">
        <v>44764</v>
      </c>
      <c r="E2840" s="23">
        <v>2150</v>
      </c>
      <c r="F2840" s="23" t="s">
        <v>6</v>
      </c>
      <c r="G2840" s="25" t="s">
        <v>8</v>
      </c>
      <c r="H2840" s="27">
        <v>45888</v>
      </c>
      <c r="I2840" s="23" t="s">
        <v>47</v>
      </c>
    </row>
    <row r="2841" spans="1:9">
      <c r="A2841" s="45">
        <v>215000001117</v>
      </c>
      <c r="B2841" s="20"/>
      <c r="C2841" s="22" t="s">
        <v>26475</v>
      </c>
      <c r="D2841" s="22" t="s">
        <v>44765</v>
      </c>
      <c r="E2841" s="23">
        <v>2150</v>
      </c>
      <c r="F2841" s="23" t="s">
        <v>6</v>
      </c>
      <c r="G2841" s="25" t="s">
        <v>8</v>
      </c>
      <c r="H2841" s="27">
        <v>45888</v>
      </c>
      <c r="I2841" s="23" t="s">
        <v>47</v>
      </c>
    </row>
    <row r="2842" spans="1:9">
      <c r="A2842" s="45">
        <v>215000001118</v>
      </c>
      <c r="B2842" s="20"/>
      <c r="C2842" s="22" t="s">
        <v>26475</v>
      </c>
      <c r="D2842" s="22" t="s">
        <v>44766</v>
      </c>
      <c r="E2842" s="23">
        <v>2150</v>
      </c>
      <c r="F2842" s="23" t="s">
        <v>6</v>
      </c>
      <c r="G2842" s="25" t="s">
        <v>8</v>
      </c>
      <c r="H2842" s="27">
        <v>45888</v>
      </c>
      <c r="I2842" s="23" t="s">
        <v>47</v>
      </c>
    </row>
    <row r="2843" spans="1:9">
      <c r="A2843" s="45">
        <v>215000001119</v>
      </c>
      <c r="B2843" s="20"/>
      <c r="C2843" s="22" t="s">
        <v>26475</v>
      </c>
      <c r="D2843" s="22" t="s">
        <v>44767</v>
      </c>
      <c r="E2843" s="23">
        <v>2150</v>
      </c>
      <c r="F2843" s="23" t="s">
        <v>6</v>
      </c>
      <c r="G2843" s="25" t="s">
        <v>8</v>
      </c>
      <c r="H2843" s="27">
        <v>45888</v>
      </c>
      <c r="I2843" s="23" t="s">
        <v>47</v>
      </c>
    </row>
    <row r="2844" spans="1:9">
      <c r="A2844" s="45">
        <v>215000001120</v>
      </c>
      <c r="B2844" s="20"/>
      <c r="C2844" s="22" t="s">
        <v>26475</v>
      </c>
      <c r="D2844" s="22" t="s">
        <v>44768</v>
      </c>
      <c r="E2844" s="23">
        <v>2150</v>
      </c>
      <c r="F2844" s="23" t="s">
        <v>6</v>
      </c>
      <c r="G2844" s="25" t="s">
        <v>8</v>
      </c>
      <c r="H2844" s="27">
        <v>45888</v>
      </c>
      <c r="I2844" s="23" t="s">
        <v>47</v>
      </c>
    </row>
    <row r="2845" spans="1:9">
      <c r="A2845" s="45">
        <v>215000001121</v>
      </c>
      <c r="B2845" s="20"/>
      <c r="C2845" s="22" t="s">
        <v>26475</v>
      </c>
      <c r="D2845" s="22" t="s">
        <v>44769</v>
      </c>
      <c r="E2845" s="23">
        <v>2150</v>
      </c>
      <c r="F2845" s="23" t="s">
        <v>6</v>
      </c>
      <c r="G2845" s="25" t="s">
        <v>8</v>
      </c>
      <c r="H2845" s="27">
        <v>45888</v>
      </c>
      <c r="I2845" s="23" t="s">
        <v>47</v>
      </c>
    </row>
    <row r="2846" spans="1:9">
      <c r="A2846" s="45">
        <v>215000001122</v>
      </c>
      <c r="B2846" s="20"/>
      <c r="C2846" s="22" t="s">
        <v>26475</v>
      </c>
      <c r="D2846" s="22" t="s">
        <v>44770</v>
      </c>
      <c r="E2846" s="23">
        <v>2150</v>
      </c>
      <c r="F2846" s="23" t="s">
        <v>6</v>
      </c>
      <c r="G2846" s="25" t="s">
        <v>8</v>
      </c>
      <c r="H2846" s="27">
        <v>45888</v>
      </c>
      <c r="I2846" s="23" t="s">
        <v>47</v>
      </c>
    </row>
    <row r="2847" spans="1:9">
      <c r="A2847" s="45">
        <v>215000001123</v>
      </c>
      <c r="B2847" s="20"/>
      <c r="C2847" s="22" t="s">
        <v>26475</v>
      </c>
      <c r="D2847" s="22" t="s">
        <v>44771</v>
      </c>
      <c r="E2847" s="23">
        <v>2150</v>
      </c>
      <c r="F2847" s="23" t="s">
        <v>6</v>
      </c>
      <c r="G2847" s="25" t="s">
        <v>8</v>
      </c>
      <c r="H2847" s="27">
        <v>45888</v>
      </c>
      <c r="I2847" s="23" t="s">
        <v>47</v>
      </c>
    </row>
    <row r="2848" spans="1:9">
      <c r="A2848" s="45">
        <v>215000001124</v>
      </c>
      <c r="B2848" s="20"/>
      <c r="C2848" s="22" t="s">
        <v>26475</v>
      </c>
      <c r="D2848" s="22" t="s">
        <v>44772</v>
      </c>
      <c r="E2848" s="23">
        <v>2150</v>
      </c>
      <c r="F2848" s="23" t="s">
        <v>6</v>
      </c>
      <c r="G2848" s="25" t="s">
        <v>8</v>
      </c>
      <c r="H2848" s="27">
        <v>45888</v>
      </c>
      <c r="I2848" s="23" t="s">
        <v>47</v>
      </c>
    </row>
    <row r="2849" spans="1:9">
      <c r="A2849" s="45">
        <v>215000001125</v>
      </c>
      <c r="B2849" s="20"/>
      <c r="C2849" s="22" t="s">
        <v>26475</v>
      </c>
      <c r="D2849" s="22" t="s">
        <v>44773</v>
      </c>
      <c r="E2849" s="23">
        <v>2150</v>
      </c>
      <c r="F2849" s="23" t="s">
        <v>6</v>
      </c>
      <c r="G2849" s="25" t="s">
        <v>8</v>
      </c>
      <c r="H2849" s="27">
        <v>45888</v>
      </c>
      <c r="I2849" s="23" t="s">
        <v>47</v>
      </c>
    </row>
    <row r="2850" spans="1:9">
      <c r="A2850" s="45">
        <v>215000001126</v>
      </c>
      <c r="B2850" s="20"/>
      <c r="C2850" s="22" t="s">
        <v>26475</v>
      </c>
      <c r="D2850" s="22" t="s">
        <v>44774</v>
      </c>
      <c r="E2850" s="23">
        <v>2150</v>
      </c>
      <c r="F2850" s="23" t="s">
        <v>6</v>
      </c>
      <c r="G2850" s="25" t="s">
        <v>8</v>
      </c>
      <c r="H2850" s="27">
        <v>45888</v>
      </c>
      <c r="I2850" s="23" t="s">
        <v>47</v>
      </c>
    </row>
    <row r="2851" spans="1:9">
      <c r="A2851" s="45">
        <v>215000001127</v>
      </c>
      <c r="B2851" s="20"/>
      <c r="C2851" s="22" t="s">
        <v>26475</v>
      </c>
      <c r="D2851" s="22" t="s">
        <v>44775</v>
      </c>
      <c r="E2851" s="23">
        <v>2150</v>
      </c>
      <c r="F2851" s="23" t="s">
        <v>6</v>
      </c>
      <c r="G2851" s="25" t="s">
        <v>8</v>
      </c>
      <c r="H2851" s="27">
        <v>45888</v>
      </c>
      <c r="I2851" s="23" t="s">
        <v>47</v>
      </c>
    </row>
    <row r="2852" spans="1:9">
      <c r="A2852" s="45">
        <v>215000001128</v>
      </c>
      <c r="B2852" s="20"/>
      <c r="C2852" s="22" t="s">
        <v>26475</v>
      </c>
      <c r="D2852" s="22" t="s">
        <v>44776</v>
      </c>
      <c r="E2852" s="23">
        <v>2150</v>
      </c>
      <c r="F2852" s="23" t="s">
        <v>6</v>
      </c>
      <c r="G2852" s="25" t="s">
        <v>8</v>
      </c>
      <c r="H2852" s="27">
        <v>45888</v>
      </c>
      <c r="I2852" s="23" t="s">
        <v>47</v>
      </c>
    </row>
    <row r="2853" spans="1:9">
      <c r="A2853" s="45">
        <v>215000001129</v>
      </c>
      <c r="B2853" s="20"/>
      <c r="C2853" s="22" t="s">
        <v>26475</v>
      </c>
      <c r="D2853" s="22" t="s">
        <v>44777</v>
      </c>
      <c r="E2853" s="23">
        <v>2150</v>
      </c>
      <c r="F2853" s="23" t="s">
        <v>6</v>
      </c>
      <c r="G2853" s="25" t="s">
        <v>8</v>
      </c>
      <c r="H2853" s="27">
        <v>45888</v>
      </c>
      <c r="I2853" s="23" t="s">
        <v>47</v>
      </c>
    </row>
    <row r="2854" spans="1:9">
      <c r="A2854" s="45">
        <v>215000001130</v>
      </c>
      <c r="B2854" s="20"/>
      <c r="C2854" s="22" t="s">
        <v>26475</v>
      </c>
      <c r="D2854" s="22" t="s">
        <v>44778</v>
      </c>
      <c r="E2854" s="23">
        <v>2150</v>
      </c>
      <c r="F2854" s="23" t="s">
        <v>6</v>
      </c>
      <c r="G2854" s="25" t="s">
        <v>8</v>
      </c>
      <c r="H2854" s="27">
        <v>45888</v>
      </c>
      <c r="I2854" s="23" t="s">
        <v>47</v>
      </c>
    </row>
    <row r="2855" spans="1:9">
      <c r="A2855" s="45">
        <v>215000001131</v>
      </c>
      <c r="B2855" s="20"/>
      <c r="C2855" s="22" t="s">
        <v>26475</v>
      </c>
      <c r="D2855" s="22" t="s">
        <v>44779</v>
      </c>
      <c r="E2855" s="23">
        <v>2150</v>
      </c>
      <c r="F2855" s="23" t="s">
        <v>6</v>
      </c>
      <c r="G2855" s="25" t="s">
        <v>8</v>
      </c>
      <c r="H2855" s="27">
        <v>45888</v>
      </c>
      <c r="I2855" s="23" t="s">
        <v>47</v>
      </c>
    </row>
    <row r="2856" spans="1:9">
      <c r="A2856" s="45">
        <v>215000001132</v>
      </c>
      <c r="B2856" s="20"/>
      <c r="C2856" s="22" t="s">
        <v>26475</v>
      </c>
      <c r="D2856" s="22" t="s">
        <v>44780</v>
      </c>
      <c r="E2856" s="23">
        <v>2150</v>
      </c>
      <c r="F2856" s="23" t="s">
        <v>6</v>
      </c>
      <c r="G2856" s="25" t="s">
        <v>8</v>
      </c>
      <c r="H2856" s="27">
        <v>45888</v>
      </c>
      <c r="I2856" s="23" t="s">
        <v>47</v>
      </c>
    </row>
    <row r="2857" spans="1:9">
      <c r="A2857" s="45">
        <v>215000001133</v>
      </c>
      <c r="B2857" s="20"/>
      <c r="C2857" s="22" t="s">
        <v>26475</v>
      </c>
      <c r="D2857" s="22" t="s">
        <v>44781</v>
      </c>
      <c r="E2857" s="23">
        <v>2150</v>
      </c>
      <c r="F2857" s="23" t="s">
        <v>6</v>
      </c>
      <c r="G2857" s="25" t="s">
        <v>8</v>
      </c>
      <c r="H2857" s="27">
        <v>45888</v>
      </c>
      <c r="I2857" s="23" t="s">
        <v>47</v>
      </c>
    </row>
    <row r="2858" spans="1:9">
      <c r="A2858" s="45">
        <v>215000001134</v>
      </c>
      <c r="B2858" s="20"/>
      <c r="C2858" s="22" t="s">
        <v>26475</v>
      </c>
      <c r="D2858" s="22" t="s">
        <v>44782</v>
      </c>
      <c r="E2858" s="23">
        <v>2150</v>
      </c>
      <c r="F2858" s="23" t="s">
        <v>6</v>
      </c>
      <c r="G2858" s="25" t="s">
        <v>8</v>
      </c>
      <c r="H2858" s="27">
        <v>45888</v>
      </c>
      <c r="I2858" s="23" t="s">
        <v>47</v>
      </c>
    </row>
    <row r="2859" spans="1:9">
      <c r="A2859" s="45">
        <v>215000001135</v>
      </c>
      <c r="B2859" s="20"/>
      <c r="C2859" s="22" t="s">
        <v>26475</v>
      </c>
      <c r="D2859" s="22" t="s">
        <v>44783</v>
      </c>
      <c r="E2859" s="23">
        <v>2150</v>
      </c>
      <c r="F2859" s="23" t="s">
        <v>6</v>
      </c>
      <c r="G2859" s="25" t="s">
        <v>8</v>
      </c>
      <c r="H2859" s="27">
        <v>45888</v>
      </c>
      <c r="I2859" s="23" t="s">
        <v>47</v>
      </c>
    </row>
    <row r="2860" spans="1:9">
      <c r="A2860" s="45">
        <v>215000001136</v>
      </c>
      <c r="B2860" s="20"/>
      <c r="C2860" s="22" t="s">
        <v>26475</v>
      </c>
      <c r="D2860" s="22" t="s">
        <v>44784</v>
      </c>
      <c r="E2860" s="23">
        <v>2150</v>
      </c>
      <c r="F2860" s="23" t="s">
        <v>6</v>
      </c>
      <c r="G2860" s="25" t="s">
        <v>8</v>
      </c>
      <c r="H2860" s="27">
        <v>45888</v>
      </c>
      <c r="I2860" s="23" t="s">
        <v>47</v>
      </c>
    </row>
    <row r="2861" spans="1:9">
      <c r="A2861" s="45">
        <v>215000001137</v>
      </c>
      <c r="B2861" s="20"/>
      <c r="C2861" s="22" t="s">
        <v>26475</v>
      </c>
      <c r="D2861" s="22" t="s">
        <v>44785</v>
      </c>
      <c r="E2861" s="23">
        <v>2150</v>
      </c>
      <c r="F2861" s="23" t="s">
        <v>6</v>
      </c>
      <c r="G2861" s="25" t="s">
        <v>8</v>
      </c>
      <c r="H2861" s="27">
        <v>45888</v>
      </c>
      <c r="I2861" s="23" t="s">
        <v>47</v>
      </c>
    </row>
    <row r="2862" spans="1:9">
      <c r="A2862" s="45">
        <v>215000001138</v>
      </c>
      <c r="B2862" s="20"/>
      <c r="C2862" s="22" t="s">
        <v>26475</v>
      </c>
      <c r="D2862" s="22" t="s">
        <v>44786</v>
      </c>
      <c r="E2862" s="23">
        <v>2150</v>
      </c>
      <c r="F2862" s="23" t="s">
        <v>6</v>
      </c>
      <c r="G2862" s="25" t="s">
        <v>8</v>
      </c>
      <c r="H2862" s="27">
        <v>45888</v>
      </c>
      <c r="I2862" s="23" t="s">
        <v>47</v>
      </c>
    </row>
    <row r="2863" spans="1:9">
      <c r="A2863" s="45">
        <v>215000001139</v>
      </c>
      <c r="B2863" s="20"/>
      <c r="C2863" s="22" t="s">
        <v>26475</v>
      </c>
      <c r="D2863" s="22" t="s">
        <v>44787</v>
      </c>
      <c r="E2863" s="23">
        <v>2150</v>
      </c>
      <c r="F2863" s="23" t="s">
        <v>6</v>
      </c>
      <c r="G2863" s="25" t="s">
        <v>8</v>
      </c>
      <c r="H2863" s="27">
        <v>45888</v>
      </c>
      <c r="I2863" s="23" t="s">
        <v>47</v>
      </c>
    </row>
    <row r="2864" spans="1:9">
      <c r="A2864" s="45">
        <v>215000001140</v>
      </c>
      <c r="B2864" s="20"/>
      <c r="C2864" s="22" t="s">
        <v>26475</v>
      </c>
      <c r="D2864" s="22" t="s">
        <v>44788</v>
      </c>
      <c r="E2864" s="23">
        <v>2150</v>
      </c>
      <c r="F2864" s="23" t="s">
        <v>6</v>
      </c>
      <c r="G2864" s="25" t="s">
        <v>8</v>
      </c>
      <c r="H2864" s="27">
        <v>45888</v>
      </c>
      <c r="I2864" s="23" t="s">
        <v>47</v>
      </c>
    </row>
    <row r="2865" spans="1:9">
      <c r="A2865" s="45">
        <v>215000001141</v>
      </c>
      <c r="B2865" s="20"/>
      <c r="C2865" s="22" t="s">
        <v>26475</v>
      </c>
      <c r="D2865" s="22" t="s">
        <v>44789</v>
      </c>
      <c r="E2865" s="23">
        <v>2150</v>
      </c>
      <c r="F2865" s="23" t="s">
        <v>6</v>
      </c>
      <c r="G2865" s="25" t="s">
        <v>8</v>
      </c>
      <c r="H2865" s="27">
        <v>45888</v>
      </c>
      <c r="I2865" s="23" t="s">
        <v>47</v>
      </c>
    </row>
    <row r="2866" spans="1:9">
      <c r="A2866" s="45">
        <v>215000001142</v>
      </c>
      <c r="B2866" s="20"/>
      <c r="C2866" s="22" t="s">
        <v>26475</v>
      </c>
      <c r="D2866" s="22" t="s">
        <v>44790</v>
      </c>
      <c r="E2866" s="23">
        <v>2150</v>
      </c>
      <c r="F2866" s="23" t="s">
        <v>6</v>
      </c>
      <c r="G2866" s="25" t="s">
        <v>8</v>
      </c>
      <c r="H2866" s="27">
        <v>45888</v>
      </c>
      <c r="I2866" s="23" t="s">
        <v>47</v>
      </c>
    </row>
    <row r="2867" spans="1:9">
      <c r="A2867" s="45">
        <v>215000001143</v>
      </c>
      <c r="B2867" s="20"/>
      <c r="C2867" s="22" t="s">
        <v>26475</v>
      </c>
      <c r="D2867" s="22" t="s">
        <v>44791</v>
      </c>
      <c r="E2867" s="23">
        <v>2150</v>
      </c>
      <c r="F2867" s="23" t="s">
        <v>6</v>
      </c>
      <c r="G2867" s="25" t="s">
        <v>8</v>
      </c>
      <c r="H2867" s="27">
        <v>45888</v>
      </c>
      <c r="I2867" s="23" t="s">
        <v>47</v>
      </c>
    </row>
    <row r="2868" spans="1:9">
      <c r="A2868" s="45">
        <v>215000001144</v>
      </c>
      <c r="B2868" s="20"/>
      <c r="C2868" s="22" t="s">
        <v>26475</v>
      </c>
      <c r="D2868" s="22" t="s">
        <v>44792</v>
      </c>
      <c r="E2868" s="23">
        <v>2150</v>
      </c>
      <c r="F2868" s="23" t="s">
        <v>6</v>
      </c>
      <c r="G2868" s="25" t="s">
        <v>8</v>
      </c>
      <c r="H2868" s="27">
        <v>45888</v>
      </c>
      <c r="I2868" s="23" t="s">
        <v>47</v>
      </c>
    </row>
    <row r="2869" spans="1:9">
      <c r="A2869" s="45">
        <v>215000001145</v>
      </c>
      <c r="B2869" s="20"/>
      <c r="C2869" s="22" t="s">
        <v>26475</v>
      </c>
      <c r="D2869" s="22" t="s">
        <v>44793</v>
      </c>
      <c r="E2869" s="23">
        <v>2150</v>
      </c>
      <c r="F2869" s="23" t="s">
        <v>6</v>
      </c>
      <c r="G2869" s="25" t="s">
        <v>8</v>
      </c>
      <c r="H2869" s="27">
        <v>45888</v>
      </c>
      <c r="I2869" s="23" t="s">
        <v>47</v>
      </c>
    </row>
    <row r="2870" spans="1:9">
      <c r="A2870" s="45">
        <v>215000001146</v>
      </c>
      <c r="B2870" s="20"/>
      <c r="C2870" s="22" t="s">
        <v>26475</v>
      </c>
      <c r="D2870" s="22" t="s">
        <v>44794</v>
      </c>
      <c r="E2870" s="23">
        <v>2150</v>
      </c>
      <c r="F2870" s="23" t="s">
        <v>6</v>
      </c>
      <c r="G2870" s="25" t="s">
        <v>8</v>
      </c>
      <c r="H2870" s="27">
        <v>45888</v>
      </c>
      <c r="I2870" s="23" t="s">
        <v>47</v>
      </c>
    </row>
    <row r="2871" spans="1:9">
      <c r="A2871" s="45">
        <v>215000001147</v>
      </c>
      <c r="B2871" s="20"/>
      <c r="C2871" s="22" t="s">
        <v>44795</v>
      </c>
      <c r="D2871" s="22" t="s">
        <v>44796</v>
      </c>
      <c r="E2871" s="23">
        <v>2150</v>
      </c>
      <c r="F2871" s="23" t="s">
        <v>6</v>
      </c>
      <c r="G2871" s="25" t="s">
        <v>8</v>
      </c>
      <c r="H2871" s="27">
        <v>45888</v>
      </c>
      <c r="I2871" s="23" t="s">
        <v>47</v>
      </c>
    </row>
    <row r="2872" spans="1:9">
      <c r="A2872" s="45">
        <v>215000001148</v>
      </c>
      <c r="B2872" s="20"/>
      <c r="C2872" s="22" t="s">
        <v>44797</v>
      </c>
      <c r="D2872" s="22" t="s">
        <v>44798</v>
      </c>
      <c r="E2872" s="23">
        <v>2150</v>
      </c>
      <c r="F2872" s="23" t="s">
        <v>6</v>
      </c>
      <c r="G2872" s="25" t="s">
        <v>8</v>
      </c>
      <c r="H2872" s="27">
        <v>45888</v>
      </c>
      <c r="I2872" s="23" t="s">
        <v>47</v>
      </c>
    </row>
    <row r="2873" spans="1:9">
      <c r="A2873" s="45">
        <v>215000001149</v>
      </c>
      <c r="B2873" s="20"/>
      <c r="C2873" s="22" t="s">
        <v>44799</v>
      </c>
      <c r="D2873" s="22" t="s">
        <v>44800</v>
      </c>
      <c r="E2873" s="23">
        <v>2150</v>
      </c>
      <c r="F2873" s="23" t="s">
        <v>6</v>
      </c>
      <c r="G2873" s="25" t="s">
        <v>8</v>
      </c>
      <c r="H2873" s="27">
        <v>45888</v>
      </c>
      <c r="I2873" s="23" t="s">
        <v>47</v>
      </c>
    </row>
    <row r="2874" spans="1:9">
      <c r="A2874" s="45">
        <v>215000001150</v>
      </c>
      <c r="B2874" s="20"/>
      <c r="C2874" s="22" t="s">
        <v>44801</v>
      </c>
      <c r="D2874" s="22" t="s">
        <v>44802</v>
      </c>
      <c r="E2874" s="23">
        <v>2150</v>
      </c>
      <c r="F2874" s="23" t="s">
        <v>6</v>
      </c>
      <c r="G2874" s="25" t="s">
        <v>8</v>
      </c>
      <c r="H2874" s="27">
        <v>45888</v>
      </c>
      <c r="I2874" s="23" t="s">
        <v>47</v>
      </c>
    </row>
    <row r="2875" spans="1:9">
      <c r="A2875" s="45">
        <v>215000001151</v>
      </c>
      <c r="B2875" s="20"/>
      <c r="C2875" s="22" t="s">
        <v>44803</v>
      </c>
      <c r="D2875" s="22" t="s">
        <v>44804</v>
      </c>
      <c r="E2875" s="23">
        <v>2150</v>
      </c>
      <c r="F2875" s="23" t="s">
        <v>6</v>
      </c>
      <c r="G2875" s="25" t="s">
        <v>8</v>
      </c>
      <c r="H2875" s="27">
        <v>45888</v>
      </c>
      <c r="I2875" s="23" t="s">
        <v>47</v>
      </c>
    </row>
    <row r="2876" spans="1:9">
      <c r="A2876" s="45">
        <v>215000001152</v>
      </c>
      <c r="B2876" s="20"/>
      <c r="C2876" s="22" t="s">
        <v>44805</v>
      </c>
      <c r="D2876" s="22" t="s">
        <v>44806</v>
      </c>
      <c r="E2876" s="23">
        <v>2150</v>
      </c>
      <c r="F2876" s="23" t="s">
        <v>6</v>
      </c>
      <c r="G2876" s="25" t="s">
        <v>8</v>
      </c>
      <c r="H2876" s="27">
        <v>45888</v>
      </c>
      <c r="I2876" s="23" t="s">
        <v>47</v>
      </c>
    </row>
    <row r="2877" spans="1:9">
      <c r="A2877" s="45">
        <v>215000001153</v>
      </c>
      <c r="B2877" s="20"/>
      <c r="C2877" s="22" t="s">
        <v>44807</v>
      </c>
      <c r="D2877" s="22" t="s">
        <v>44808</v>
      </c>
      <c r="E2877" s="23">
        <v>2150</v>
      </c>
      <c r="F2877" s="23" t="s">
        <v>6</v>
      </c>
      <c r="G2877" s="25" t="s">
        <v>8</v>
      </c>
      <c r="H2877" s="27">
        <v>45888</v>
      </c>
      <c r="I2877" s="23" t="s">
        <v>47</v>
      </c>
    </row>
    <row r="2878" spans="1:9">
      <c r="A2878" s="45">
        <v>215000001154</v>
      </c>
      <c r="B2878" s="20"/>
      <c r="C2878" s="22" t="s">
        <v>44809</v>
      </c>
      <c r="D2878" s="22" t="s">
        <v>44810</v>
      </c>
      <c r="E2878" s="23">
        <v>2150</v>
      </c>
      <c r="F2878" s="23" t="s">
        <v>6</v>
      </c>
      <c r="G2878" s="25" t="s">
        <v>8</v>
      </c>
      <c r="H2878" s="27">
        <v>45888</v>
      </c>
      <c r="I2878" s="23" t="s">
        <v>47</v>
      </c>
    </row>
    <row r="2879" spans="1:9">
      <c r="A2879" s="45">
        <v>215000001155</v>
      </c>
      <c r="B2879" s="20"/>
      <c r="C2879" s="22" t="s">
        <v>45735</v>
      </c>
      <c r="D2879" s="22" t="s">
        <v>45483</v>
      </c>
      <c r="E2879" s="23">
        <v>2150</v>
      </c>
      <c r="F2879" s="23" t="s">
        <v>28</v>
      </c>
      <c r="G2879" s="25" t="s">
        <v>8</v>
      </c>
      <c r="H2879" s="27">
        <v>45929</v>
      </c>
      <c r="I2879" s="23" t="s">
        <v>47</v>
      </c>
    </row>
    <row r="2880" spans="1:9">
      <c r="A2880" s="45">
        <v>215000001156</v>
      </c>
      <c r="B2880" s="20"/>
      <c r="C2880" s="22" t="s">
        <v>45736</v>
      </c>
      <c r="D2880" s="22" t="s">
        <v>45484</v>
      </c>
      <c r="E2880" s="23">
        <v>2150</v>
      </c>
      <c r="F2880" s="23" t="s">
        <v>28</v>
      </c>
      <c r="G2880" s="25" t="s">
        <v>8</v>
      </c>
      <c r="H2880" s="27">
        <v>45929</v>
      </c>
      <c r="I2880" s="23" t="s">
        <v>47</v>
      </c>
    </row>
    <row r="2881" spans="1:9">
      <c r="A2881" s="45">
        <v>215000001157</v>
      </c>
      <c r="B2881" s="20"/>
      <c r="C2881" s="22" t="s">
        <v>45515</v>
      </c>
      <c r="D2881" s="22" t="s">
        <v>45516</v>
      </c>
      <c r="E2881" s="23">
        <v>2150</v>
      </c>
      <c r="F2881" s="23" t="s">
        <v>6</v>
      </c>
      <c r="G2881" s="25" t="s">
        <v>8</v>
      </c>
      <c r="H2881" s="27">
        <v>45933</v>
      </c>
      <c r="I2881" s="23" t="s">
        <v>47</v>
      </c>
    </row>
    <row r="2882" spans="1:9">
      <c r="A2882" s="45">
        <v>215000001158</v>
      </c>
      <c r="B2882" s="20"/>
      <c r="C2882" s="22" t="s">
        <v>43993</v>
      </c>
      <c r="D2882" s="22" t="s">
        <v>46503</v>
      </c>
      <c r="E2882" s="23">
        <v>2150</v>
      </c>
      <c r="F2882" s="23" t="s">
        <v>6</v>
      </c>
      <c r="G2882" s="25" t="s">
        <v>8</v>
      </c>
      <c r="H2882" s="27">
        <v>45952</v>
      </c>
      <c r="I2882" s="23" t="s">
        <v>47</v>
      </c>
    </row>
    <row r="2883" spans="1:9">
      <c r="A2883" s="45">
        <v>215000001159</v>
      </c>
      <c r="B2883" s="20"/>
      <c r="C2883" s="22" t="s">
        <v>45877</v>
      </c>
      <c r="D2883" s="22" t="s">
        <v>45878</v>
      </c>
      <c r="E2883" s="23">
        <v>2150</v>
      </c>
      <c r="F2883" s="23" t="s">
        <v>6</v>
      </c>
      <c r="G2883" s="25" t="s">
        <v>8</v>
      </c>
      <c r="H2883" s="27">
        <v>45952</v>
      </c>
      <c r="I2883" s="23" t="s">
        <v>47</v>
      </c>
    </row>
    <row r="2884" spans="1:9">
      <c r="A2884" s="45">
        <v>215000001160</v>
      </c>
      <c r="B2884" s="20"/>
      <c r="C2884" s="22" t="s">
        <v>45879</v>
      </c>
      <c r="D2884" s="22" t="s">
        <v>44374</v>
      </c>
      <c r="E2884" s="23">
        <v>2150</v>
      </c>
      <c r="F2884" s="23" t="s">
        <v>6</v>
      </c>
      <c r="G2884" s="25" t="s">
        <v>8</v>
      </c>
      <c r="H2884" s="27">
        <v>45952</v>
      </c>
      <c r="I2884" s="23" t="s">
        <v>47</v>
      </c>
    </row>
    <row r="2885" spans="1:9">
      <c r="A2885" s="45">
        <v>215000001161</v>
      </c>
      <c r="B2885" s="20"/>
      <c r="C2885" s="22" t="s">
        <v>46504</v>
      </c>
      <c r="D2885" s="22" t="s">
        <v>46505</v>
      </c>
      <c r="E2885" s="23">
        <v>2150</v>
      </c>
      <c r="F2885" s="23" t="s">
        <v>6</v>
      </c>
      <c r="G2885" s="25" t="s">
        <v>8</v>
      </c>
      <c r="H2885" s="27">
        <v>45985</v>
      </c>
      <c r="I2885" s="23" t="s">
        <v>47</v>
      </c>
    </row>
    <row r="2886" spans="1:9">
      <c r="A2886" s="45">
        <v>215000001162</v>
      </c>
      <c r="B2886" s="20"/>
      <c r="C2886" s="22" t="s">
        <v>46506</v>
      </c>
      <c r="D2886" s="22" t="s">
        <v>46507</v>
      </c>
      <c r="E2886" s="23">
        <v>2150</v>
      </c>
      <c r="F2886" s="23" t="s">
        <v>6</v>
      </c>
      <c r="G2886" s="25" t="s">
        <v>8</v>
      </c>
      <c r="H2886" s="27">
        <v>45985</v>
      </c>
      <c r="I2886" s="23" t="s">
        <v>47</v>
      </c>
    </row>
    <row r="2887" spans="1:9">
      <c r="A2887" s="45">
        <v>215000001163</v>
      </c>
      <c r="B2887" s="20"/>
      <c r="C2887" s="22" t="s">
        <v>46508</v>
      </c>
      <c r="D2887" s="22" t="s">
        <v>46509</v>
      </c>
      <c r="E2887" s="23">
        <v>2150</v>
      </c>
      <c r="F2887" s="23" t="s">
        <v>6</v>
      </c>
      <c r="G2887" s="25" t="s">
        <v>8</v>
      </c>
      <c r="H2887" s="27">
        <v>45985</v>
      </c>
      <c r="I2887" s="23" t="s">
        <v>47</v>
      </c>
    </row>
    <row r="2888" spans="1:9">
      <c r="A2888" s="45">
        <v>215000001164</v>
      </c>
      <c r="B2888" s="20"/>
      <c r="C2888" s="22" t="s">
        <v>46510</v>
      </c>
      <c r="D2888" s="22" t="s">
        <v>46511</v>
      </c>
      <c r="E2888" s="23">
        <v>2150</v>
      </c>
      <c r="F2888" s="23" t="s">
        <v>6</v>
      </c>
      <c r="G2888" s="25" t="s">
        <v>8</v>
      </c>
      <c r="H2888" s="27">
        <v>45985</v>
      </c>
      <c r="I2888" s="23" t="s">
        <v>47</v>
      </c>
    </row>
    <row r="2889" spans="1:9">
      <c r="A2889" s="45">
        <v>215000001165</v>
      </c>
      <c r="B2889" s="20"/>
      <c r="C2889" s="22" t="s">
        <v>46512</v>
      </c>
      <c r="D2889" s="22" t="s">
        <v>46513</v>
      </c>
      <c r="E2889" s="23">
        <v>2150</v>
      </c>
      <c r="F2889" s="23" t="s">
        <v>6</v>
      </c>
      <c r="G2889" s="25" t="s">
        <v>8</v>
      </c>
      <c r="H2889" s="27">
        <v>45985</v>
      </c>
      <c r="I2889" s="23" t="s">
        <v>47</v>
      </c>
    </row>
    <row r="2890" spans="1:9">
      <c r="A2890" s="45">
        <v>215000001166</v>
      </c>
      <c r="B2890" s="20"/>
      <c r="C2890" s="22" t="s">
        <v>46514</v>
      </c>
      <c r="D2890" s="22" t="s">
        <v>46515</v>
      </c>
      <c r="E2890" s="23">
        <v>2150</v>
      </c>
      <c r="F2890" s="23" t="s">
        <v>6</v>
      </c>
      <c r="G2890" s="25" t="s">
        <v>8</v>
      </c>
      <c r="H2890" s="27">
        <v>45985</v>
      </c>
      <c r="I2890" s="23" t="s">
        <v>47</v>
      </c>
    </row>
    <row r="2891" spans="1:9">
      <c r="A2891" s="45">
        <v>215000001167</v>
      </c>
      <c r="B2891" s="20"/>
      <c r="C2891" s="22" t="s">
        <v>46516</v>
      </c>
      <c r="D2891" s="22" t="s">
        <v>46517</v>
      </c>
      <c r="E2891" s="23">
        <v>2150</v>
      </c>
      <c r="F2891" s="23" t="s">
        <v>6</v>
      </c>
      <c r="G2891" s="25" t="s">
        <v>8</v>
      </c>
      <c r="H2891" s="27">
        <v>45985</v>
      </c>
      <c r="I2891" s="23" t="s">
        <v>47</v>
      </c>
    </row>
    <row r="2892" spans="1:9">
      <c r="A2892" s="45">
        <v>215000001168</v>
      </c>
      <c r="B2892" s="20"/>
      <c r="C2892" s="22" t="s">
        <v>46518</v>
      </c>
      <c r="D2892" s="22" t="s">
        <v>46519</v>
      </c>
      <c r="E2892" s="23">
        <v>2150</v>
      </c>
      <c r="F2892" s="23" t="s">
        <v>6</v>
      </c>
      <c r="G2892" s="25" t="s">
        <v>8</v>
      </c>
      <c r="H2892" s="27">
        <v>45985</v>
      </c>
      <c r="I2892" s="23" t="s">
        <v>47</v>
      </c>
    </row>
    <row r="2893" spans="1:9">
      <c r="A2893" s="45">
        <v>215000001169</v>
      </c>
      <c r="B2893" s="20"/>
      <c r="C2893" s="22" t="s">
        <v>46520</v>
      </c>
      <c r="D2893" s="22" t="s">
        <v>46521</v>
      </c>
      <c r="E2893" s="23">
        <v>2150</v>
      </c>
      <c r="F2893" s="23" t="s">
        <v>6</v>
      </c>
      <c r="G2893" s="25" t="s">
        <v>8</v>
      </c>
      <c r="H2893" s="27">
        <v>45985</v>
      </c>
      <c r="I2893" s="23" t="s">
        <v>47</v>
      </c>
    </row>
    <row r="2894" spans="1:9">
      <c r="A2894" s="45">
        <v>215000001170</v>
      </c>
      <c r="B2894" s="20"/>
      <c r="C2894" s="22" t="s">
        <v>46668</v>
      </c>
      <c r="D2894" s="22" t="s">
        <v>46669</v>
      </c>
      <c r="E2894" s="23">
        <v>2150</v>
      </c>
      <c r="F2894" s="23" t="s">
        <v>6</v>
      </c>
      <c r="G2894" s="25" t="s">
        <v>8</v>
      </c>
      <c r="H2894" s="27">
        <v>46006</v>
      </c>
      <c r="I2894" s="23" t="s">
        <v>47</v>
      </c>
    </row>
    <row r="2895" spans="1:9">
      <c r="A2895" s="45">
        <v>215000001171</v>
      </c>
      <c r="B2895" s="20"/>
      <c r="C2895" s="22" t="s">
        <v>46670</v>
      </c>
      <c r="D2895" s="22" t="s">
        <v>46671</v>
      </c>
      <c r="E2895" s="23">
        <v>2150</v>
      </c>
      <c r="F2895" s="23" t="s">
        <v>6</v>
      </c>
      <c r="G2895" s="25" t="s">
        <v>8</v>
      </c>
      <c r="H2895" s="27">
        <v>46006</v>
      </c>
      <c r="I2895" s="23" t="s">
        <v>47</v>
      </c>
    </row>
    <row r="2896" spans="1:9">
      <c r="A2896" s="45">
        <v>215000001172</v>
      </c>
      <c r="B2896" s="20"/>
      <c r="C2896" s="22" t="s">
        <v>46672</v>
      </c>
      <c r="D2896" s="22" t="s">
        <v>46673</v>
      </c>
      <c r="E2896" s="23">
        <v>2150</v>
      </c>
      <c r="F2896" s="23" t="s">
        <v>6</v>
      </c>
      <c r="G2896" s="25" t="s">
        <v>8</v>
      </c>
      <c r="H2896" s="27">
        <v>46006</v>
      </c>
      <c r="I2896" s="23" t="s">
        <v>47</v>
      </c>
    </row>
    <row r="2897" spans="1:9">
      <c r="A2897" s="45">
        <v>215000001173</v>
      </c>
      <c r="B2897" s="20"/>
      <c r="C2897" s="22" t="s">
        <v>46674</v>
      </c>
      <c r="D2897" s="22" t="s">
        <v>46675</v>
      </c>
      <c r="E2897" s="23">
        <v>2150</v>
      </c>
      <c r="F2897" s="23" t="s">
        <v>6</v>
      </c>
      <c r="G2897" s="25" t="s">
        <v>8</v>
      </c>
      <c r="H2897" s="27">
        <v>46006</v>
      </c>
      <c r="I2897" s="23" t="s">
        <v>47</v>
      </c>
    </row>
    <row r="2898" spans="1:9">
      <c r="A2898" s="45">
        <v>215000001174</v>
      </c>
      <c r="B2898" s="20"/>
      <c r="C2898" s="22" t="s">
        <v>46676</v>
      </c>
      <c r="D2898" s="22" t="s">
        <v>46677</v>
      </c>
      <c r="E2898" s="23">
        <v>2150</v>
      </c>
      <c r="F2898" s="23" t="s">
        <v>6</v>
      </c>
      <c r="G2898" s="25" t="s">
        <v>8</v>
      </c>
      <c r="H2898" s="27">
        <v>46006</v>
      </c>
      <c r="I2898" s="23" t="s">
        <v>47</v>
      </c>
    </row>
    <row r="2899" spans="1:9">
      <c r="A2899" s="45">
        <v>215000001175</v>
      </c>
      <c r="B2899" s="20"/>
      <c r="C2899" s="22" t="s">
        <v>46703</v>
      </c>
      <c r="D2899" s="22" t="s">
        <v>46704</v>
      </c>
      <c r="E2899" s="23">
        <v>2150</v>
      </c>
      <c r="F2899" s="23" t="s">
        <v>6</v>
      </c>
      <c r="G2899" s="25" t="s">
        <v>8</v>
      </c>
      <c r="H2899" s="27">
        <v>46008</v>
      </c>
      <c r="I2899" s="23" t="s">
        <v>47</v>
      </c>
    </row>
    <row r="2900" spans="1:9">
      <c r="A2900" s="45">
        <v>215000001176</v>
      </c>
      <c r="B2900" s="20"/>
      <c r="C2900" s="22" t="s">
        <v>46705</v>
      </c>
      <c r="D2900" s="22" t="s">
        <v>46706</v>
      </c>
      <c r="E2900" s="23">
        <v>2150</v>
      </c>
      <c r="F2900" s="23" t="s">
        <v>6</v>
      </c>
      <c r="G2900" s="25" t="s">
        <v>8</v>
      </c>
      <c r="H2900" s="27">
        <v>46008</v>
      </c>
      <c r="I2900" s="23" t="s">
        <v>47</v>
      </c>
    </row>
    <row r="2901" spans="1:9">
      <c r="A2901" s="45">
        <v>215000001177</v>
      </c>
      <c r="B2901" s="20"/>
      <c r="C2901" s="22" t="s">
        <v>46707</v>
      </c>
      <c r="D2901" s="22" t="s">
        <v>46708</v>
      </c>
      <c r="E2901" s="23">
        <v>2150</v>
      </c>
      <c r="F2901" s="23" t="s">
        <v>6</v>
      </c>
      <c r="G2901" s="25" t="s">
        <v>8</v>
      </c>
      <c r="H2901" s="27">
        <v>46008</v>
      </c>
      <c r="I2901" s="23" t="s">
        <v>47</v>
      </c>
    </row>
    <row r="2902" spans="1:9">
      <c r="A2902" s="45">
        <v>215000001178</v>
      </c>
      <c r="B2902" s="20"/>
      <c r="C2902" s="22" t="s">
        <v>46709</v>
      </c>
      <c r="D2902" s="22" t="s">
        <v>46710</v>
      </c>
      <c r="E2902" s="23">
        <v>2150</v>
      </c>
      <c r="F2902" s="23" t="s">
        <v>6</v>
      </c>
      <c r="G2902" s="25" t="s">
        <v>8</v>
      </c>
      <c r="H2902" s="27">
        <v>46008</v>
      </c>
      <c r="I2902" s="23" t="s">
        <v>47</v>
      </c>
    </row>
    <row r="2903" spans="1:9">
      <c r="A2903" s="45">
        <v>215000001179</v>
      </c>
      <c r="B2903" s="20"/>
      <c r="C2903" s="22" t="s">
        <v>46711</v>
      </c>
      <c r="D2903" s="22" t="s">
        <v>46712</v>
      </c>
      <c r="E2903" s="23">
        <v>2150</v>
      </c>
      <c r="F2903" s="23" t="s">
        <v>6</v>
      </c>
      <c r="G2903" s="25" t="s">
        <v>8</v>
      </c>
      <c r="H2903" s="27">
        <v>46008</v>
      </c>
      <c r="I2903" s="23" t="s">
        <v>47</v>
      </c>
    </row>
    <row r="2904" spans="1:9">
      <c r="A2904" s="45">
        <v>215000001180</v>
      </c>
      <c r="B2904" s="20"/>
      <c r="C2904" s="22" t="s">
        <v>46713</v>
      </c>
      <c r="D2904" s="22" t="s">
        <v>46714</v>
      </c>
      <c r="E2904" s="23">
        <v>2150</v>
      </c>
      <c r="F2904" s="23" t="s">
        <v>6</v>
      </c>
      <c r="G2904" s="25" t="s">
        <v>8</v>
      </c>
      <c r="H2904" s="27">
        <v>46008</v>
      </c>
      <c r="I2904" s="23" t="s">
        <v>47</v>
      </c>
    </row>
    <row r="2905" spans="1:9">
      <c r="A2905" s="45">
        <v>215000001181</v>
      </c>
      <c r="B2905" s="20"/>
      <c r="C2905" s="22" t="s">
        <v>46715</v>
      </c>
      <c r="D2905" s="22" t="s">
        <v>46716</v>
      </c>
      <c r="E2905" s="23">
        <v>2150</v>
      </c>
      <c r="F2905" s="23" t="s">
        <v>6</v>
      </c>
      <c r="G2905" s="25" t="s">
        <v>8</v>
      </c>
      <c r="H2905" s="27">
        <v>46008</v>
      </c>
      <c r="I2905" s="23" t="s">
        <v>47</v>
      </c>
    </row>
    <row r="2906" spans="1:9">
      <c r="A2906" s="45">
        <v>215000001182</v>
      </c>
      <c r="B2906" s="20"/>
      <c r="C2906" s="22" t="s">
        <v>46717</v>
      </c>
      <c r="D2906" s="22" t="s">
        <v>46718</v>
      </c>
      <c r="E2906" s="23">
        <v>2150</v>
      </c>
      <c r="F2906" s="23" t="s">
        <v>6</v>
      </c>
      <c r="G2906" s="25" t="s">
        <v>8</v>
      </c>
      <c r="H2906" s="27">
        <v>46008</v>
      </c>
      <c r="I2906" s="23" t="s">
        <v>47</v>
      </c>
    </row>
    <row r="2907" spans="1:9">
      <c r="A2907" s="45">
        <v>215000001183</v>
      </c>
      <c r="B2907" s="20"/>
      <c r="C2907" s="22" t="s">
        <v>46719</v>
      </c>
      <c r="D2907" s="22" t="s">
        <v>46720</v>
      </c>
      <c r="E2907" s="23">
        <v>2150</v>
      </c>
      <c r="F2907" s="23" t="s">
        <v>6</v>
      </c>
      <c r="G2907" s="25" t="s">
        <v>8</v>
      </c>
      <c r="H2907" s="27">
        <v>46008</v>
      </c>
      <c r="I2907" s="23" t="s">
        <v>47</v>
      </c>
    </row>
    <row r="2908" spans="1:9">
      <c r="A2908" s="45">
        <v>215000001184</v>
      </c>
      <c r="B2908" s="20"/>
      <c r="C2908" s="22" t="s">
        <v>46721</v>
      </c>
      <c r="D2908" s="22" t="s">
        <v>46722</v>
      </c>
      <c r="E2908" s="23">
        <v>2150</v>
      </c>
      <c r="F2908" s="23" t="s">
        <v>6</v>
      </c>
      <c r="G2908" s="25" t="s">
        <v>8</v>
      </c>
      <c r="H2908" s="27">
        <v>46008</v>
      </c>
      <c r="I2908" s="23" t="s">
        <v>47</v>
      </c>
    </row>
    <row r="2909" spans="1:9">
      <c r="A2909" s="45">
        <v>215000001185</v>
      </c>
      <c r="B2909" s="20"/>
      <c r="C2909" s="22" t="s">
        <v>46723</v>
      </c>
      <c r="D2909" s="22" t="s">
        <v>46724</v>
      </c>
      <c r="E2909" s="23">
        <v>2150</v>
      </c>
      <c r="F2909" s="23" t="s">
        <v>6</v>
      </c>
      <c r="G2909" s="25" t="s">
        <v>8</v>
      </c>
      <c r="H2909" s="27">
        <v>46008</v>
      </c>
      <c r="I2909" s="23" t="s">
        <v>47</v>
      </c>
    </row>
    <row r="2910" spans="1:9">
      <c r="A2910" s="45">
        <v>215000001186</v>
      </c>
      <c r="B2910" s="20"/>
      <c r="C2910" s="22" t="s">
        <v>46725</v>
      </c>
      <c r="D2910" s="22" t="s">
        <v>46726</v>
      </c>
      <c r="E2910" s="23">
        <v>2150</v>
      </c>
      <c r="F2910" s="23" t="s">
        <v>6</v>
      </c>
      <c r="G2910" s="25" t="s">
        <v>8</v>
      </c>
      <c r="H2910" s="27">
        <v>46008</v>
      </c>
      <c r="I2910" s="23" t="s">
        <v>47</v>
      </c>
    </row>
    <row r="2911" spans="1:9">
      <c r="A2911" s="45">
        <v>215000001187</v>
      </c>
      <c r="B2911" s="20"/>
      <c r="C2911" s="22" t="s">
        <v>46727</v>
      </c>
      <c r="D2911" s="22" t="s">
        <v>46728</v>
      </c>
      <c r="E2911" s="23">
        <v>2150</v>
      </c>
      <c r="F2911" s="23" t="s">
        <v>6</v>
      </c>
      <c r="G2911" s="25" t="s">
        <v>8</v>
      </c>
      <c r="H2911" s="27">
        <v>46008</v>
      </c>
      <c r="I2911" s="23" t="s">
        <v>47</v>
      </c>
    </row>
    <row r="2912" spans="1:9">
      <c r="A2912" s="45">
        <v>215000001188</v>
      </c>
      <c r="B2912" s="20"/>
      <c r="C2912" s="22" t="s">
        <v>46729</v>
      </c>
      <c r="D2912" s="22" t="s">
        <v>46730</v>
      </c>
      <c r="E2912" s="23">
        <v>2150</v>
      </c>
      <c r="F2912" s="23" t="s">
        <v>6</v>
      </c>
      <c r="G2912" s="25" t="s">
        <v>8</v>
      </c>
      <c r="H2912" s="27">
        <v>46008</v>
      </c>
      <c r="I2912" s="23" t="s">
        <v>47</v>
      </c>
    </row>
    <row r="2913" spans="1:9">
      <c r="A2913" s="45">
        <v>215000001189</v>
      </c>
      <c r="B2913" s="20"/>
      <c r="C2913" s="22" t="s">
        <v>46731</v>
      </c>
      <c r="D2913" s="22" t="s">
        <v>46732</v>
      </c>
      <c r="E2913" s="23">
        <v>2150</v>
      </c>
      <c r="F2913" s="23" t="s">
        <v>6</v>
      </c>
      <c r="G2913" s="25" t="s">
        <v>8</v>
      </c>
      <c r="H2913" s="27">
        <v>46008</v>
      </c>
      <c r="I2913" s="23" t="s">
        <v>47</v>
      </c>
    </row>
    <row r="2914" spans="1:9">
      <c r="A2914" s="45">
        <v>215000001190</v>
      </c>
      <c r="B2914" s="20"/>
      <c r="C2914" s="22" t="s">
        <v>46733</v>
      </c>
      <c r="D2914" s="22" t="s">
        <v>46734</v>
      </c>
      <c r="E2914" s="23">
        <v>2150</v>
      </c>
      <c r="F2914" s="23" t="s">
        <v>6</v>
      </c>
      <c r="G2914" s="25" t="s">
        <v>8</v>
      </c>
      <c r="H2914" s="27">
        <v>46008</v>
      </c>
      <c r="I2914" s="23" t="s">
        <v>47</v>
      </c>
    </row>
    <row r="2915" spans="1:9">
      <c r="A2915" s="45">
        <v>215000001191</v>
      </c>
      <c r="B2915" s="20"/>
      <c r="C2915" s="22" t="s">
        <v>46735</v>
      </c>
      <c r="D2915" s="22" t="s">
        <v>46736</v>
      </c>
      <c r="E2915" s="23">
        <v>2150</v>
      </c>
      <c r="F2915" s="23" t="s">
        <v>6</v>
      </c>
      <c r="G2915" s="25" t="s">
        <v>8</v>
      </c>
      <c r="H2915" s="27">
        <v>46008</v>
      </c>
      <c r="I2915" s="23" t="s">
        <v>47</v>
      </c>
    </row>
    <row r="2916" spans="1:9">
      <c r="A2916" s="45">
        <v>215000001193</v>
      </c>
      <c r="B2916" s="20"/>
      <c r="C2916" s="22" t="s">
        <v>46737</v>
      </c>
      <c r="D2916" s="22" t="s">
        <v>46738</v>
      </c>
      <c r="E2916" s="23">
        <v>2150</v>
      </c>
      <c r="F2916" s="23" t="s">
        <v>6</v>
      </c>
      <c r="G2916" s="25" t="s">
        <v>8</v>
      </c>
      <c r="H2916" s="27">
        <v>46008</v>
      </c>
      <c r="I2916" s="23" t="s">
        <v>47</v>
      </c>
    </row>
    <row r="2917" spans="1:9">
      <c r="A2917" s="45">
        <v>215000001194</v>
      </c>
      <c r="B2917" s="20"/>
      <c r="C2917" s="22" t="s">
        <v>46739</v>
      </c>
      <c r="D2917" s="22" t="s">
        <v>46740</v>
      </c>
      <c r="E2917" s="23">
        <v>2150</v>
      </c>
      <c r="F2917" s="23" t="s">
        <v>6</v>
      </c>
      <c r="G2917" s="25" t="s">
        <v>8</v>
      </c>
      <c r="H2917" s="27">
        <v>46008</v>
      </c>
      <c r="I2917" s="23" t="s">
        <v>47</v>
      </c>
    </row>
    <row r="2918" spans="1:9">
      <c r="A2918" s="45">
        <v>215000001195</v>
      </c>
      <c r="B2918" s="20"/>
      <c r="C2918" s="22" t="s">
        <v>46741</v>
      </c>
      <c r="D2918" s="22" t="s">
        <v>46742</v>
      </c>
      <c r="E2918" s="23">
        <v>2150</v>
      </c>
      <c r="F2918" s="23" t="s">
        <v>6</v>
      </c>
      <c r="G2918" s="25" t="s">
        <v>8</v>
      </c>
      <c r="H2918" s="27">
        <v>46008</v>
      </c>
      <c r="I2918" s="23" t="s">
        <v>47</v>
      </c>
    </row>
    <row r="2919" spans="1:9">
      <c r="A2919" s="45">
        <v>215000001196</v>
      </c>
      <c r="B2919" s="20"/>
      <c r="C2919" s="22" t="s">
        <v>46743</v>
      </c>
      <c r="D2919" s="22" t="s">
        <v>46744</v>
      </c>
      <c r="E2919" s="23">
        <v>2150</v>
      </c>
      <c r="F2919" s="23" t="s">
        <v>6</v>
      </c>
      <c r="G2919" s="25" t="s">
        <v>8</v>
      </c>
      <c r="H2919" s="27">
        <v>46008</v>
      </c>
      <c r="I2919" s="23" t="s">
        <v>47</v>
      </c>
    </row>
    <row r="2920" spans="1:9">
      <c r="A2920" s="45">
        <v>215000001197</v>
      </c>
      <c r="B2920" s="20"/>
      <c r="C2920" s="22" t="s">
        <v>46745</v>
      </c>
      <c r="D2920" s="22" t="s">
        <v>46746</v>
      </c>
      <c r="E2920" s="23">
        <v>2150</v>
      </c>
      <c r="F2920" s="23" t="s">
        <v>6</v>
      </c>
      <c r="G2920" s="25" t="s">
        <v>8</v>
      </c>
      <c r="H2920" s="27">
        <v>46008</v>
      </c>
      <c r="I2920" s="23" t="s">
        <v>47</v>
      </c>
    </row>
    <row r="2921" spans="1:9">
      <c r="A2921" s="45">
        <v>215000001198</v>
      </c>
      <c r="B2921" s="20"/>
      <c r="C2921" s="22" t="s">
        <v>46747</v>
      </c>
      <c r="D2921" s="22" t="s">
        <v>46748</v>
      </c>
      <c r="E2921" s="23">
        <v>2150</v>
      </c>
      <c r="F2921" s="23" t="s">
        <v>6</v>
      </c>
      <c r="G2921" s="25" t="s">
        <v>8</v>
      </c>
      <c r="H2921" s="27">
        <v>46008</v>
      </c>
      <c r="I2921" s="23" t="s">
        <v>47</v>
      </c>
    </row>
    <row r="2922" spans="1:9">
      <c r="A2922" s="45">
        <v>215000001199</v>
      </c>
      <c r="B2922" s="20"/>
      <c r="C2922" s="22" t="s">
        <v>46749</v>
      </c>
      <c r="D2922" s="22" t="s">
        <v>46750</v>
      </c>
      <c r="E2922" s="23">
        <v>2150</v>
      </c>
      <c r="F2922" s="23" t="s">
        <v>6</v>
      </c>
      <c r="G2922" s="25" t="s">
        <v>8</v>
      </c>
      <c r="H2922" s="27">
        <v>46008</v>
      </c>
      <c r="I2922" s="23" t="s">
        <v>47</v>
      </c>
    </row>
    <row r="2923" spans="1:9">
      <c r="A2923" s="45">
        <v>215000001200</v>
      </c>
      <c r="B2923" s="20"/>
      <c r="C2923" s="22" t="s">
        <v>46751</v>
      </c>
      <c r="D2923" s="22" t="s">
        <v>46752</v>
      </c>
      <c r="E2923" s="23">
        <v>2150</v>
      </c>
      <c r="F2923" s="23" t="s">
        <v>6</v>
      </c>
      <c r="G2923" s="25" t="s">
        <v>8</v>
      </c>
      <c r="H2923" s="27">
        <v>46008</v>
      </c>
      <c r="I2923" s="23" t="s">
        <v>47</v>
      </c>
    </row>
    <row r="2924" spans="1:9">
      <c r="A2924" s="45">
        <v>215000001201</v>
      </c>
      <c r="B2924" s="20"/>
      <c r="C2924" s="22" t="s">
        <v>46753</v>
      </c>
      <c r="D2924" s="22" t="s">
        <v>46754</v>
      </c>
      <c r="E2924" s="23">
        <v>2150</v>
      </c>
      <c r="F2924" s="23" t="s">
        <v>6</v>
      </c>
      <c r="G2924" s="25" t="s">
        <v>8</v>
      </c>
      <c r="H2924" s="27">
        <v>46008</v>
      </c>
      <c r="I2924" s="23" t="s">
        <v>47</v>
      </c>
    </row>
    <row r="2925" spans="1:9">
      <c r="A2925" s="45">
        <v>215000001202</v>
      </c>
      <c r="B2925" s="20"/>
      <c r="C2925" s="22" t="s">
        <v>46755</v>
      </c>
      <c r="D2925" s="22" t="s">
        <v>46756</v>
      </c>
      <c r="E2925" s="23">
        <v>2150</v>
      </c>
      <c r="F2925" s="23" t="s">
        <v>6</v>
      </c>
      <c r="G2925" s="25" t="s">
        <v>8</v>
      </c>
      <c r="H2925" s="27">
        <v>46008</v>
      </c>
      <c r="I2925" s="23" t="s">
        <v>47</v>
      </c>
    </row>
    <row r="2926" spans="1:9">
      <c r="A2926" s="45">
        <v>215000001203</v>
      </c>
      <c r="B2926" s="20"/>
      <c r="C2926" s="22" t="s">
        <v>46757</v>
      </c>
      <c r="D2926" s="22" t="s">
        <v>46758</v>
      </c>
      <c r="E2926" s="23">
        <v>2150</v>
      </c>
      <c r="F2926" s="23" t="s">
        <v>6</v>
      </c>
      <c r="G2926" s="25" t="s">
        <v>8</v>
      </c>
      <c r="H2926" s="27">
        <v>46008</v>
      </c>
      <c r="I2926" s="23" t="s">
        <v>47</v>
      </c>
    </row>
    <row r="2927" spans="1:9">
      <c r="A2927" s="45">
        <v>215000001204</v>
      </c>
      <c r="B2927" s="20"/>
      <c r="C2927" s="22" t="s">
        <v>46759</v>
      </c>
      <c r="D2927" s="22" t="s">
        <v>46760</v>
      </c>
      <c r="E2927" s="23">
        <v>2150</v>
      </c>
      <c r="F2927" s="23" t="s">
        <v>6</v>
      </c>
      <c r="G2927" s="25" t="s">
        <v>8</v>
      </c>
      <c r="H2927" s="27">
        <v>46008</v>
      </c>
      <c r="I2927" s="23" t="s">
        <v>47</v>
      </c>
    </row>
    <row r="2928" spans="1:9">
      <c r="A2928" s="45">
        <v>215000001205</v>
      </c>
      <c r="B2928" s="20"/>
      <c r="C2928" s="22" t="s">
        <v>46761</v>
      </c>
      <c r="D2928" s="22" t="s">
        <v>46762</v>
      </c>
      <c r="E2928" s="23">
        <v>2150</v>
      </c>
      <c r="F2928" s="23" t="s">
        <v>6</v>
      </c>
      <c r="G2928" s="25" t="s">
        <v>8</v>
      </c>
      <c r="H2928" s="27">
        <v>46008</v>
      </c>
      <c r="I2928" s="23" t="s">
        <v>47</v>
      </c>
    </row>
    <row r="2929" spans="1:9">
      <c r="A2929" s="45">
        <v>215000001206</v>
      </c>
      <c r="B2929" s="20"/>
      <c r="C2929" s="22" t="s">
        <v>46763</v>
      </c>
      <c r="D2929" s="22" t="s">
        <v>46764</v>
      </c>
      <c r="E2929" s="23">
        <v>2150</v>
      </c>
      <c r="F2929" s="23" t="s">
        <v>6</v>
      </c>
      <c r="G2929" s="25" t="s">
        <v>8</v>
      </c>
      <c r="H2929" s="27">
        <v>46008</v>
      </c>
      <c r="I2929" s="23" t="s">
        <v>47</v>
      </c>
    </row>
    <row r="2930" spans="1:9">
      <c r="A2930" s="45">
        <v>215000001207</v>
      </c>
      <c r="B2930" s="20"/>
      <c r="C2930" s="22" t="s">
        <v>46765</v>
      </c>
      <c r="D2930" s="22" t="s">
        <v>46766</v>
      </c>
      <c r="E2930" s="23">
        <v>2150</v>
      </c>
      <c r="F2930" s="23" t="s">
        <v>6</v>
      </c>
      <c r="G2930" s="25" t="s">
        <v>8</v>
      </c>
      <c r="H2930" s="27">
        <v>46008</v>
      </c>
      <c r="I2930" s="23" t="s">
        <v>47</v>
      </c>
    </row>
    <row r="2931" spans="1:9">
      <c r="A2931" s="45">
        <v>215000001208</v>
      </c>
      <c r="B2931" s="20"/>
      <c r="C2931" s="22" t="s">
        <v>46767</v>
      </c>
      <c r="D2931" s="22" t="s">
        <v>46768</v>
      </c>
      <c r="E2931" s="23">
        <v>2150</v>
      </c>
      <c r="F2931" s="23" t="s">
        <v>6</v>
      </c>
      <c r="G2931" s="25" t="s">
        <v>8</v>
      </c>
      <c r="H2931" s="27">
        <v>46008</v>
      </c>
      <c r="I2931" s="23" t="s">
        <v>47</v>
      </c>
    </row>
    <row r="2932" spans="1:9">
      <c r="A2932" s="45">
        <v>215000001209</v>
      </c>
      <c r="B2932" s="20"/>
      <c r="C2932" s="22" t="s">
        <v>46769</v>
      </c>
      <c r="D2932" s="22" t="s">
        <v>46770</v>
      </c>
      <c r="E2932" s="23">
        <v>2150</v>
      </c>
      <c r="F2932" s="23" t="s">
        <v>6</v>
      </c>
      <c r="G2932" s="25" t="s">
        <v>8</v>
      </c>
      <c r="H2932" s="27">
        <v>46008</v>
      </c>
      <c r="I2932" s="23" t="s">
        <v>47</v>
      </c>
    </row>
    <row r="2933" spans="1:9">
      <c r="A2933" s="45">
        <v>215000001210</v>
      </c>
      <c r="B2933" s="20"/>
      <c r="C2933" s="22" t="s">
        <v>46771</v>
      </c>
      <c r="D2933" s="22" t="s">
        <v>46772</v>
      </c>
      <c r="E2933" s="23">
        <v>2150</v>
      </c>
      <c r="F2933" s="23" t="s">
        <v>6</v>
      </c>
      <c r="G2933" s="25" t="s">
        <v>8</v>
      </c>
      <c r="H2933" s="27">
        <v>46008</v>
      </c>
      <c r="I2933" s="23" t="s">
        <v>47</v>
      </c>
    </row>
    <row r="2934" spans="1:9">
      <c r="A2934" s="45">
        <v>215000001211</v>
      </c>
      <c r="B2934" s="20"/>
      <c r="C2934" s="22" t="s">
        <v>46773</v>
      </c>
      <c r="D2934" s="22" t="s">
        <v>46774</v>
      </c>
      <c r="E2934" s="23">
        <v>2150</v>
      </c>
      <c r="F2934" s="23" t="s">
        <v>6</v>
      </c>
      <c r="G2934" s="25" t="s">
        <v>8</v>
      </c>
      <c r="H2934" s="27">
        <v>46008</v>
      </c>
      <c r="I2934" s="23" t="s">
        <v>47</v>
      </c>
    </row>
    <row r="2935" spans="1:9">
      <c r="A2935" s="45">
        <v>215000001212</v>
      </c>
      <c r="B2935" s="20"/>
      <c r="C2935" s="22" t="s">
        <v>46775</v>
      </c>
      <c r="D2935" s="22" t="s">
        <v>46776</v>
      </c>
      <c r="E2935" s="23">
        <v>2150</v>
      </c>
      <c r="F2935" s="23" t="s">
        <v>6</v>
      </c>
      <c r="G2935" s="25" t="s">
        <v>8</v>
      </c>
      <c r="H2935" s="27">
        <v>46008</v>
      </c>
      <c r="I2935" s="23" t="s">
        <v>47</v>
      </c>
    </row>
    <row r="2936" spans="1:9">
      <c r="A2936" s="45">
        <v>215000001213</v>
      </c>
      <c r="B2936" s="20"/>
      <c r="C2936" s="22" t="s">
        <v>46777</v>
      </c>
      <c r="D2936" s="22" t="s">
        <v>46778</v>
      </c>
      <c r="E2936" s="23">
        <v>2150</v>
      </c>
      <c r="F2936" s="23" t="s">
        <v>6</v>
      </c>
      <c r="G2936" s="25" t="s">
        <v>8</v>
      </c>
      <c r="H2936" s="27">
        <v>46008</v>
      </c>
      <c r="I2936" s="23" t="s">
        <v>47</v>
      </c>
    </row>
    <row r="2937" spans="1:9">
      <c r="A2937" s="45">
        <v>215000001214</v>
      </c>
      <c r="B2937" s="20"/>
      <c r="C2937" s="22" t="s">
        <v>46779</v>
      </c>
      <c r="D2937" s="22" t="s">
        <v>46780</v>
      </c>
      <c r="E2937" s="23">
        <v>2150</v>
      </c>
      <c r="F2937" s="23" t="s">
        <v>6</v>
      </c>
      <c r="G2937" s="25" t="s">
        <v>8</v>
      </c>
      <c r="H2937" s="27">
        <v>46008</v>
      </c>
      <c r="I2937" s="23" t="s">
        <v>47</v>
      </c>
    </row>
    <row r="2938" spans="1:9">
      <c r="A2938" s="45">
        <v>215000001215</v>
      </c>
      <c r="B2938" s="20"/>
      <c r="C2938" s="22" t="s">
        <v>46781</v>
      </c>
      <c r="D2938" s="22" t="s">
        <v>46782</v>
      </c>
      <c r="E2938" s="23">
        <v>2150</v>
      </c>
      <c r="F2938" s="23" t="s">
        <v>6</v>
      </c>
      <c r="G2938" s="25" t="s">
        <v>8</v>
      </c>
      <c r="H2938" s="27">
        <v>46008</v>
      </c>
      <c r="I2938" s="23" t="s">
        <v>47</v>
      </c>
    </row>
    <row r="2939" spans="1:9">
      <c r="A2939" s="45">
        <v>216000000000</v>
      </c>
      <c r="B2939" s="23">
        <v>50216527</v>
      </c>
      <c r="C2939" s="22" t="s">
        <v>456</v>
      </c>
      <c r="D2939" s="22" t="s">
        <v>14305</v>
      </c>
      <c r="E2939" s="23">
        <v>2160</v>
      </c>
      <c r="F2939" s="23" t="s">
        <v>6</v>
      </c>
      <c r="G2939" s="25" t="s">
        <v>8</v>
      </c>
      <c r="H2939" s="27">
        <v>45073</v>
      </c>
      <c r="I2939" s="23" t="s">
        <v>9</v>
      </c>
    </row>
    <row r="2940" spans="1:9">
      <c r="A2940" s="45">
        <v>216000000001</v>
      </c>
      <c r="B2940" s="23">
        <v>50216528</v>
      </c>
      <c r="C2940" s="22" t="s">
        <v>5565</v>
      </c>
      <c r="D2940" s="22" t="s">
        <v>14306</v>
      </c>
      <c r="E2940" s="23">
        <v>2160</v>
      </c>
      <c r="F2940" s="23" t="s">
        <v>6</v>
      </c>
      <c r="G2940" s="25" t="s">
        <v>8</v>
      </c>
      <c r="H2940" s="27">
        <v>45073</v>
      </c>
      <c r="I2940" s="23" t="s">
        <v>9</v>
      </c>
    </row>
    <row r="2941" spans="1:9">
      <c r="A2941" s="45">
        <v>216000000002</v>
      </c>
      <c r="B2941" s="23">
        <v>50216529</v>
      </c>
      <c r="C2941" s="22" t="s">
        <v>1169</v>
      </c>
      <c r="D2941" s="22" t="s">
        <v>14307</v>
      </c>
      <c r="E2941" s="23">
        <v>2160</v>
      </c>
      <c r="F2941" s="23" t="s">
        <v>6</v>
      </c>
      <c r="G2941" s="25" t="s">
        <v>8</v>
      </c>
      <c r="H2941" s="27">
        <v>45073</v>
      </c>
      <c r="I2941" s="23" t="s">
        <v>9</v>
      </c>
    </row>
    <row r="2942" spans="1:9">
      <c r="A2942" s="45">
        <v>216000000003</v>
      </c>
      <c r="B2942" s="23">
        <v>50216530</v>
      </c>
      <c r="C2942" s="22" t="s">
        <v>1170</v>
      </c>
      <c r="D2942" s="22" t="s">
        <v>1170</v>
      </c>
      <c r="E2942" s="23">
        <v>2160</v>
      </c>
      <c r="F2942" s="23" t="s">
        <v>6</v>
      </c>
      <c r="G2942" s="25" t="s">
        <v>8</v>
      </c>
      <c r="H2942" s="27">
        <v>45073</v>
      </c>
      <c r="I2942" s="23" t="s">
        <v>9</v>
      </c>
    </row>
    <row r="2943" spans="1:9">
      <c r="A2943" s="45">
        <v>216000000004</v>
      </c>
      <c r="B2943" s="23">
        <v>50216531</v>
      </c>
      <c r="C2943" s="22" t="s">
        <v>38706</v>
      </c>
      <c r="D2943" s="22" t="s">
        <v>38707</v>
      </c>
      <c r="E2943" s="23">
        <v>2160</v>
      </c>
      <c r="F2943" s="23" t="s">
        <v>6</v>
      </c>
      <c r="G2943" s="25" t="s">
        <v>8</v>
      </c>
      <c r="H2943" s="27">
        <v>45073</v>
      </c>
      <c r="I2943" s="23" t="s">
        <v>9</v>
      </c>
    </row>
    <row r="2944" spans="1:9">
      <c r="A2944" s="45">
        <v>216000000005</v>
      </c>
      <c r="B2944" s="23">
        <v>50216532</v>
      </c>
      <c r="C2944" s="22" t="s">
        <v>1171</v>
      </c>
      <c r="D2944" s="22" t="s">
        <v>14308</v>
      </c>
      <c r="E2944" s="23">
        <v>2160</v>
      </c>
      <c r="F2944" s="23" t="s">
        <v>6</v>
      </c>
      <c r="G2944" s="25" t="s">
        <v>8</v>
      </c>
      <c r="H2944" s="27">
        <v>45073</v>
      </c>
      <c r="I2944" s="23" t="s">
        <v>9</v>
      </c>
    </row>
    <row r="2945" spans="1:9">
      <c r="A2945" s="45">
        <v>216000000006</v>
      </c>
      <c r="B2945" s="23">
        <v>50216533</v>
      </c>
      <c r="C2945" s="22" t="s">
        <v>1172</v>
      </c>
      <c r="D2945" s="22" t="s">
        <v>1172</v>
      </c>
      <c r="E2945" s="23">
        <v>2160</v>
      </c>
      <c r="F2945" s="23" t="s">
        <v>6</v>
      </c>
      <c r="G2945" s="25" t="s">
        <v>8</v>
      </c>
      <c r="H2945" s="27">
        <v>45073</v>
      </c>
      <c r="I2945" s="23" t="s">
        <v>9</v>
      </c>
    </row>
    <row r="2946" spans="1:9">
      <c r="A2946" s="45">
        <v>216000000008</v>
      </c>
      <c r="B2946" s="23">
        <v>50216598</v>
      </c>
      <c r="C2946" s="22" t="s">
        <v>1225</v>
      </c>
      <c r="D2946" s="22" t="s">
        <v>14309</v>
      </c>
      <c r="E2946" s="23">
        <v>2160</v>
      </c>
      <c r="F2946" s="23" t="s">
        <v>6</v>
      </c>
      <c r="G2946" s="25" t="s">
        <v>8</v>
      </c>
      <c r="H2946" s="27">
        <v>45073</v>
      </c>
      <c r="I2946" s="23" t="s">
        <v>9</v>
      </c>
    </row>
    <row r="2947" spans="1:9">
      <c r="A2947" s="45">
        <v>216000000009</v>
      </c>
      <c r="B2947" s="23">
        <v>50216599</v>
      </c>
      <c r="C2947" s="22" t="s">
        <v>1226</v>
      </c>
      <c r="D2947" s="22" t="s">
        <v>14310</v>
      </c>
      <c r="E2947" s="23">
        <v>2160</v>
      </c>
      <c r="F2947" s="23" t="s">
        <v>6</v>
      </c>
      <c r="G2947" s="25" t="s">
        <v>8</v>
      </c>
      <c r="H2947" s="27">
        <v>45073</v>
      </c>
      <c r="I2947" s="23" t="s">
        <v>9</v>
      </c>
    </row>
    <row r="2948" spans="1:9">
      <c r="A2948" s="45">
        <v>216000000010</v>
      </c>
      <c r="B2948" s="23">
        <v>50216659</v>
      </c>
      <c r="C2948" s="22" t="s">
        <v>5566</v>
      </c>
      <c r="D2948" s="22" t="s">
        <v>14311</v>
      </c>
      <c r="E2948" s="23">
        <v>2160</v>
      </c>
      <c r="F2948" s="23" t="s">
        <v>6</v>
      </c>
      <c r="G2948" s="25" t="s">
        <v>8</v>
      </c>
      <c r="H2948" s="27">
        <v>45073</v>
      </c>
      <c r="I2948" s="23" t="s">
        <v>9</v>
      </c>
    </row>
    <row r="2949" spans="1:9">
      <c r="A2949" s="45">
        <v>216000000011</v>
      </c>
      <c r="B2949" s="23">
        <v>50216660</v>
      </c>
      <c r="C2949" s="22" t="s">
        <v>5567</v>
      </c>
      <c r="D2949" s="22" t="s">
        <v>14312</v>
      </c>
      <c r="E2949" s="23">
        <v>2160</v>
      </c>
      <c r="F2949" s="23" t="s">
        <v>6</v>
      </c>
      <c r="G2949" s="25" t="s">
        <v>8</v>
      </c>
      <c r="H2949" s="27">
        <v>45073</v>
      </c>
      <c r="I2949" s="23" t="s">
        <v>9</v>
      </c>
    </row>
    <row r="2950" spans="1:9">
      <c r="A2950" s="45">
        <v>216000000012</v>
      </c>
      <c r="B2950" s="23">
        <v>50216661</v>
      </c>
      <c r="C2950" s="22" t="s">
        <v>5568</v>
      </c>
      <c r="D2950" s="22" t="s">
        <v>14313</v>
      </c>
      <c r="E2950" s="23">
        <v>2160</v>
      </c>
      <c r="F2950" s="23" t="s">
        <v>6</v>
      </c>
      <c r="G2950" s="25" t="s">
        <v>8</v>
      </c>
      <c r="H2950" s="27">
        <v>45073</v>
      </c>
      <c r="I2950" s="23" t="s">
        <v>9</v>
      </c>
    </row>
    <row r="2951" spans="1:9">
      <c r="A2951" s="45">
        <v>216000000013</v>
      </c>
      <c r="B2951" s="23">
        <v>50215917</v>
      </c>
      <c r="C2951" s="22" t="s">
        <v>624</v>
      </c>
      <c r="D2951" s="22" t="s">
        <v>9157</v>
      </c>
      <c r="E2951" s="23">
        <v>2160</v>
      </c>
      <c r="F2951" s="23" t="s">
        <v>6</v>
      </c>
      <c r="G2951" s="25" t="s">
        <v>8</v>
      </c>
      <c r="H2951" s="27">
        <v>45073</v>
      </c>
      <c r="I2951" s="23" t="s">
        <v>9</v>
      </c>
    </row>
    <row r="2952" spans="1:9">
      <c r="A2952" s="45">
        <v>216000000015</v>
      </c>
      <c r="B2952" s="23">
        <v>50215919</v>
      </c>
      <c r="C2952" s="22" t="s">
        <v>12162</v>
      </c>
      <c r="D2952" s="22" t="s">
        <v>12162</v>
      </c>
      <c r="E2952" s="23">
        <v>2160</v>
      </c>
      <c r="F2952" s="23" t="s">
        <v>6</v>
      </c>
      <c r="G2952" s="25" t="s">
        <v>8</v>
      </c>
      <c r="H2952" s="27">
        <v>45073</v>
      </c>
      <c r="I2952" s="23" t="s">
        <v>9</v>
      </c>
    </row>
    <row r="2953" spans="1:9">
      <c r="A2953" s="45">
        <v>216000000016</v>
      </c>
      <c r="B2953" s="23">
        <v>50215920</v>
      </c>
      <c r="C2953" s="22" t="s">
        <v>1001</v>
      </c>
      <c r="D2953" s="22" t="s">
        <v>14314</v>
      </c>
      <c r="E2953" s="23">
        <v>2160</v>
      </c>
      <c r="F2953" s="23" t="s">
        <v>6</v>
      </c>
      <c r="G2953" s="25" t="s">
        <v>8</v>
      </c>
      <c r="H2953" s="27">
        <v>45073</v>
      </c>
      <c r="I2953" s="23" t="s">
        <v>9</v>
      </c>
    </row>
    <row r="2954" spans="1:9">
      <c r="A2954" s="45">
        <v>216000000017</v>
      </c>
      <c r="B2954" s="23">
        <v>50216068</v>
      </c>
      <c r="C2954" s="22" t="s">
        <v>1040</v>
      </c>
      <c r="D2954" s="22" t="s">
        <v>14315</v>
      </c>
      <c r="E2954" s="23">
        <v>2160</v>
      </c>
      <c r="F2954" s="23" t="s">
        <v>6</v>
      </c>
      <c r="G2954" s="25" t="s">
        <v>8</v>
      </c>
      <c r="H2954" s="27">
        <v>45073</v>
      </c>
      <c r="I2954" s="23" t="s">
        <v>9</v>
      </c>
    </row>
    <row r="2955" spans="1:9">
      <c r="A2955" s="45">
        <v>216000000018</v>
      </c>
      <c r="B2955" s="23">
        <v>50215623</v>
      </c>
      <c r="C2955" s="22" t="s">
        <v>916</v>
      </c>
      <c r="D2955" s="22" t="s">
        <v>14316</v>
      </c>
      <c r="E2955" s="23">
        <v>2160</v>
      </c>
      <c r="F2955" s="23" t="s">
        <v>6</v>
      </c>
      <c r="G2955" s="25" t="s">
        <v>8</v>
      </c>
      <c r="H2955" s="27">
        <v>45073</v>
      </c>
      <c r="I2955" s="23" t="s">
        <v>9</v>
      </c>
    </row>
    <row r="2956" spans="1:9">
      <c r="A2956" s="45">
        <v>216000000019</v>
      </c>
      <c r="B2956" s="23">
        <v>50215624</v>
      </c>
      <c r="C2956" s="22" t="s">
        <v>917</v>
      </c>
      <c r="D2956" s="22" t="s">
        <v>14317</v>
      </c>
      <c r="E2956" s="23">
        <v>2160</v>
      </c>
      <c r="F2956" s="23" t="s">
        <v>6</v>
      </c>
      <c r="G2956" s="25" t="s">
        <v>8</v>
      </c>
      <c r="H2956" s="27">
        <v>45073</v>
      </c>
      <c r="I2956" s="23" t="s">
        <v>9</v>
      </c>
    </row>
    <row r="2957" spans="1:9">
      <c r="A2957" s="45">
        <v>216000000020</v>
      </c>
      <c r="B2957" s="23">
        <v>50215625</v>
      </c>
      <c r="C2957" s="22" t="s">
        <v>918</v>
      </c>
      <c r="D2957" s="22" t="s">
        <v>14318</v>
      </c>
      <c r="E2957" s="23">
        <v>2160</v>
      </c>
      <c r="F2957" s="23" t="s">
        <v>6</v>
      </c>
      <c r="G2957" s="25" t="s">
        <v>8</v>
      </c>
      <c r="H2957" s="27">
        <v>45073</v>
      </c>
      <c r="I2957" s="23" t="s">
        <v>9</v>
      </c>
    </row>
    <row r="2958" spans="1:9">
      <c r="A2958" s="45">
        <v>216000000021</v>
      </c>
      <c r="B2958" s="23">
        <v>50215646</v>
      </c>
      <c r="C2958" s="22" t="s">
        <v>9177</v>
      </c>
      <c r="D2958" s="22" t="s">
        <v>9212</v>
      </c>
      <c r="E2958" s="23">
        <v>2160</v>
      </c>
      <c r="F2958" s="23" t="s">
        <v>6</v>
      </c>
      <c r="G2958" s="25" t="s">
        <v>8</v>
      </c>
      <c r="H2958" s="27">
        <v>45073</v>
      </c>
      <c r="I2958" s="23" t="s">
        <v>9</v>
      </c>
    </row>
    <row r="2959" spans="1:9">
      <c r="A2959" s="45">
        <v>216000000022</v>
      </c>
      <c r="B2959" s="23">
        <v>50215649</v>
      </c>
      <c r="C2959" s="22" t="s">
        <v>14319</v>
      </c>
      <c r="D2959" s="22" t="s">
        <v>9213</v>
      </c>
      <c r="E2959" s="23">
        <v>2160</v>
      </c>
      <c r="F2959" s="23" t="s">
        <v>6</v>
      </c>
      <c r="G2959" s="25" t="s">
        <v>8</v>
      </c>
      <c r="H2959" s="27">
        <v>45073</v>
      </c>
      <c r="I2959" s="23" t="s">
        <v>9</v>
      </c>
    </row>
    <row r="2960" spans="1:9">
      <c r="A2960" s="45">
        <v>216000000023</v>
      </c>
      <c r="B2960" s="23">
        <v>50215650</v>
      </c>
      <c r="C2960" s="22" t="s">
        <v>14320</v>
      </c>
      <c r="D2960" s="22" t="s">
        <v>14321</v>
      </c>
      <c r="E2960" s="23">
        <v>2160</v>
      </c>
      <c r="F2960" s="23" t="s">
        <v>6</v>
      </c>
      <c r="G2960" s="25" t="s">
        <v>8</v>
      </c>
      <c r="H2960" s="27">
        <v>45073</v>
      </c>
      <c r="I2960" s="23" t="s">
        <v>9</v>
      </c>
    </row>
    <row r="2961" spans="1:9">
      <c r="A2961" s="45">
        <v>216000000024</v>
      </c>
      <c r="B2961" s="23">
        <v>50215651</v>
      </c>
      <c r="C2961" s="22" t="s">
        <v>932</v>
      </c>
      <c r="D2961" s="22" t="s">
        <v>14322</v>
      </c>
      <c r="E2961" s="23">
        <v>2160</v>
      </c>
      <c r="F2961" s="23" t="s">
        <v>6</v>
      </c>
      <c r="G2961" s="25" t="s">
        <v>8</v>
      </c>
      <c r="H2961" s="27">
        <v>45073</v>
      </c>
      <c r="I2961" s="23" t="s">
        <v>9</v>
      </c>
    </row>
    <row r="2962" spans="1:9">
      <c r="A2962" s="45">
        <v>216000000027</v>
      </c>
      <c r="B2962" s="23">
        <v>50215761</v>
      </c>
      <c r="C2962" s="22" t="s">
        <v>957</v>
      </c>
      <c r="D2962" s="22" t="s">
        <v>14323</v>
      </c>
      <c r="E2962" s="23">
        <v>2160</v>
      </c>
      <c r="F2962" s="23" t="s">
        <v>6</v>
      </c>
      <c r="G2962" s="25" t="s">
        <v>8</v>
      </c>
      <c r="H2962" s="27">
        <v>45073</v>
      </c>
      <c r="I2962" s="23" t="s">
        <v>9</v>
      </c>
    </row>
    <row r="2963" spans="1:9">
      <c r="A2963" s="45">
        <v>216000000037</v>
      </c>
      <c r="B2963" s="23">
        <v>50215847</v>
      </c>
      <c r="C2963" s="22" t="s">
        <v>981</v>
      </c>
      <c r="D2963" s="22" t="s">
        <v>14324</v>
      </c>
      <c r="E2963" s="23">
        <v>2160</v>
      </c>
      <c r="F2963" s="23" t="s">
        <v>6</v>
      </c>
      <c r="G2963" s="25" t="s">
        <v>8</v>
      </c>
      <c r="H2963" s="27">
        <v>45073</v>
      </c>
      <c r="I2963" s="23" t="s">
        <v>9</v>
      </c>
    </row>
    <row r="2964" spans="1:9">
      <c r="A2964" s="45">
        <v>216000000038</v>
      </c>
      <c r="B2964" s="23">
        <v>50215848</v>
      </c>
      <c r="C2964" s="22" t="s">
        <v>9683</v>
      </c>
      <c r="D2964" s="22" t="s">
        <v>9684</v>
      </c>
      <c r="E2964" s="23">
        <v>2160</v>
      </c>
      <c r="F2964" s="23" t="s">
        <v>6</v>
      </c>
      <c r="G2964" s="25" t="s">
        <v>8</v>
      </c>
      <c r="H2964" s="27">
        <v>45073</v>
      </c>
      <c r="I2964" s="23" t="s">
        <v>9</v>
      </c>
    </row>
    <row r="2965" spans="1:9">
      <c r="A2965" s="45">
        <v>216000000045</v>
      </c>
      <c r="B2965" s="23">
        <v>50215892</v>
      </c>
      <c r="C2965" s="22" t="s">
        <v>991</v>
      </c>
      <c r="D2965" s="22" t="s">
        <v>14325</v>
      </c>
      <c r="E2965" s="23">
        <v>2160</v>
      </c>
      <c r="F2965" s="23" t="s">
        <v>6</v>
      </c>
      <c r="G2965" s="25" t="s">
        <v>8</v>
      </c>
      <c r="H2965" s="27">
        <v>45073</v>
      </c>
      <c r="I2965" s="23" t="s">
        <v>9</v>
      </c>
    </row>
    <row r="2966" spans="1:9">
      <c r="A2966" s="45">
        <v>216000000049</v>
      </c>
      <c r="B2966" s="23">
        <v>50215896</v>
      </c>
      <c r="C2966" s="22" t="s">
        <v>992</v>
      </c>
      <c r="D2966" s="22" t="s">
        <v>43487</v>
      </c>
      <c r="E2966" s="23">
        <v>2160</v>
      </c>
      <c r="F2966" s="23" t="s">
        <v>6</v>
      </c>
      <c r="G2966" s="25" t="s">
        <v>8</v>
      </c>
      <c r="H2966" s="27">
        <v>45073</v>
      </c>
      <c r="I2966" s="23" t="s">
        <v>9</v>
      </c>
    </row>
    <row r="2967" spans="1:9">
      <c r="A2967" s="45">
        <v>216000000050</v>
      </c>
      <c r="B2967" s="23">
        <v>50215897</v>
      </c>
      <c r="C2967" s="22" t="s">
        <v>993</v>
      </c>
      <c r="D2967" s="22" t="s">
        <v>14326</v>
      </c>
      <c r="E2967" s="23">
        <v>2160</v>
      </c>
      <c r="F2967" s="23" t="s">
        <v>6</v>
      </c>
      <c r="G2967" s="25" t="s">
        <v>8</v>
      </c>
      <c r="H2967" s="27">
        <v>45073</v>
      </c>
      <c r="I2967" s="23" t="s">
        <v>9</v>
      </c>
    </row>
    <row r="2968" spans="1:9">
      <c r="A2968" s="45">
        <v>216000000051</v>
      </c>
      <c r="B2968" s="23">
        <v>50215898</v>
      </c>
      <c r="C2968" s="22" t="s">
        <v>994</v>
      </c>
      <c r="D2968" s="22" t="s">
        <v>994</v>
      </c>
      <c r="E2968" s="23">
        <v>2160</v>
      </c>
      <c r="F2968" s="23" t="s">
        <v>6</v>
      </c>
      <c r="G2968" s="25" t="s">
        <v>8</v>
      </c>
      <c r="H2968" s="27">
        <v>45073</v>
      </c>
      <c r="I2968" s="23" t="s">
        <v>9</v>
      </c>
    </row>
    <row r="2969" spans="1:9">
      <c r="A2969" s="45">
        <v>216000000053</v>
      </c>
      <c r="B2969" s="23">
        <v>50215900</v>
      </c>
      <c r="C2969" s="22" t="s">
        <v>456</v>
      </c>
      <c r="D2969" s="22" t="s">
        <v>38708</v>
      </c>
      <c r="E2969" s="23">
        <v>2160</v>
      </c>
      <c r="F2969" s="23" t="s">
        <v>6</v>
      </c>
      <c r="G2969" s="25" t="s">
        <v>8</v>
      </c>
      <c r="H2969" s="27">
        <v>45073</v>
      </c>
      <c r="I2969" s="23" t="s">
        <v>9</v>
      </c>
    </row>
    <row r="2970" spans="1:9">
      <c r="A2970" s="45">
        <v>216000000057</v>
      </c>
      <c r="B2970" s="23">
        <v>50215904</v>
      </c>
      <c r="C2970" s="22" t="s">
        <v>995</v>
      </c>
      <c r="D2970" s="22" t="s">
        <v>14327</v>
      </c>
      <c r="E2970" s="23">
        <v>2160</v>
      </c>
      <c r="F2970" s="23" t="s">
        <v>6</v>
      </c>
      <c r="G2970" s="25" t="s">
        <v>8</v>
      </c>
      <c r="H2970" s="27">
        <v>45073</v>
      </c>
      <c r="I2970" s="23" t="s">
        <v>9</v>
      </c>
    </row>
    <row r="2971" spans="1:9">
      <c r="A2971" s="45">
        <v>216000000061</v>
      </c>
      <c r="B2971" s="23">
        <v>50215908</v>
      </c>
      <c r="C2971" s="22" t="s">
        <v>996</v>
      </c>
      <c r="D2971" s="22" t="s">
        <v>14328</v>
      </c>
      <c r="E2971" s="23">
        <v>2160</v>
      </c>
      <c r="F2971" s="23" t="s">
        <v>6</v>
      </c>
      <c r="G2971" s="25" t="s">
        <v>8</v>
      </c>
      <c r="H2971" s="27">
        <v>45073</v>
      </c>
      <c r="I2971" s="23" t="s">
        <v>9</v>
      </c>
    </row>
    <row r="2972" spans="1:9">
      <c r="A2972" s="45">
        <v>216000000062</v>
      </c>
      <c r="B2972" s="23">
        <v>50215909</v>
      </c>
      <c r="C2972" s="22" t="s">
        <v>997</v>
      </c>
      <c r="D2972" s="22" t="s">
        <v>14329</v>
      </c>
      <c r="E2972" s="23">
        <v>2160</v>
      </c>
      <c r="F2972" s="23" t="s">
        <v>6</v>
      </c>
      <c r="G2972" s="25" t="s">
        <v>8</v>
      </c>
      <c r="H2972" s="27">
        <v>45073</v>
      </c>
      <c r="I2972" s="23" t="s">
        <v>9</v>
      </c>
    </row>
    <row r="2973" spans="1:9">
      <c r="A2973" s="45">
        <v>216000000063</v>
      </c>
      <c r="B2973" s="23">
        <v>50215910</v>
      </c>
      <c r="C2973" s="22" t="s">
        <v>998</v>
      </c>
      <c r="D2973" s="22" t="s">
        <v>14330</v>
      </c>
      <c r="E2973" s="23">
        <v>2160</v>
      </c>
      <c r="F2973" s="23" t="s">
        <v>6</v>
      </c>
      <c r="G2973" s="25" t="s">
        <v>8</v>
      </c>
      <c r="H2973" s="27">
        <v>45073</v>
      </c>
      <c r="I2973" s="23" t="s">
        <v>9</v>
      </c>
    </row>
    <row r="2974" spans="1:9">
      <c r="A2974" s="45">
        <v>216000000065</v>
      </c>
      <c r="B2974" s="23">
        <v>50215913</v>
      </c>
      <c r="C2974" s="22" t="s">
        <v>999</v>
      </c>
      <c r="D2974" s="22" t="s">
        <v>14331</v>
      </c>
      <c r="E2974" s="23">
        <v>2160</v>
      </c>
      <c r="F2974" s="23" t="s">
        <v>6</v>
      </c>
      <c r="G2974" s="25" t="s">
        <v>8</v>
      </c>
      <c r="H2974" s="27">
        <v>45073</v>
      </c>
      <c r="I2974" s="23" t="s">
        <v>9</v>
      </c>
    </row>
    <row r="2975" spans="1:9">
      <c r="A2975" s="45">
        <v>216000000066</v>
      </c>
      <c r="B2975" s="23">
        <v>50215914</v>
      </c>
      <c r="C2975" s="22" t="s">
        <v>1000</v>
      </c>
      <c r="D2975" s="22" t="s">
        <v>14332</v>
      </c>
      <c r="E2975" s="23">
        <v>2160</v>
      </c>
      <c r="F2975" s="23" t="s">
        <v>6</v>
      </c>
      <c r="G2975" s="25" t="s">
        <v>8</v>
      </c>
      <c r="H2975" s="27">
        <v>45073</v>
      </c>
      <c r="I2975" s="23" t="s">
        <v>9</v>
      </c>
    </row>
    <row r="2976" spans="1:9">
      <c r="A2976" s="45">
        <v>216000000067</v>
      </c>
      <c r="B2976" s="23">
        <v>50215915</v>
      </c>
      <c r="C2976" s="22" t="s">
        <v>9177</v>
      </c>
      <c r="D2976" s="22" t="s">
        <v>9178</v>
      </c>
      <c r="E2976" s="23">
        <v>2160</v>
      </c>
      <c r="F2976" s="23" t="s">
        <v>6</v>
      </c>
      <c r="G2976" s="25" t="s">
        <v>8</v>
      </c>
      <c r="H2976" s="27">
        <v>45073</v>
      </c>
      <c r="I2976" s="23" t="s">
        <v>9</v>
      </c>
    </row>
    <row r="2977" spans="1:9">
      <c r="A2977" s="45">
        <v>216000000070</v>
      </c>
      <c r="B2977" s="23">
        <v>50213709</v>
      </c>
      <c r="C2977" s="22" t="s">
        <v>9699</v>
      </c>
      <c r="D2977" s="22" t="s">
        <v>9700</v>
      </c>
      <c r="E2977" s="23">
        <v>2160</v>
      </c>
      <c r="F2977" s="23" t="s">
        <v>6</v>
      </c>
      <c r="G2977" s="25" t="s">
        <v>8</v>
      </c>
      <c r="H2977" s="27">
        <v>45073</v>
      </c>
      <c r="I2977" s="23" t="s">
        <v>9</v>
      </c>
    </row>
    <row r="2978" spans="1:9">
      <c r="A2978" s="45">
        <v>216000000071</v>
      </c>
      <c r="B2978" s="23">
        <v>50213816</v>
      </c>
      <c r="C2978" s="22" t="s">
        <v>12237</v>
      </c>
      <c r="D2978" s="22" t="s">
        <v>12238</v>
      </c>
      <c r="E2978" s="23">
        <v>2160</v>
      </c>
      <c r="F2978" s="23" t="s">
        <v>6</v>
      </c>
      <c r="G2978" s="25" t="s">
        <v>8</v>
      </c>
      <c r="H2978" s="27">
        <v>45073</v>
      </c>
      <c r="I2978" s="23" t="s">
        <v>9</v>
      </c>
    </row>
    <row r="2979" spans="1:9">
      <c r="A2979" s="45">
        <v>216000000072</v>
      </c>
      <c r="B2979" s="23">
        <v>50213994</v>
      </c>
      <c r="C2979" s="22" t="s">
        <v>833</v>
      </c>
      <c r="D2979" s="22" t="s">
        <v>14333</v>
      </c>
      <c r="E2979" s="23">
        <v>2160</v>
      </c>
      <c r="F2979" s="23" t="s">
        <v>6</v>
      </c>
      <c r="G2979" s="25" t="s">
        <v>8</v>
      </c>
      <c r="H2979" s="27">
        <v>45073</v>
      </c>
      <c r="I2979" s="23" t="s">
        <v>9</v>
      </c>
    </row>
    <row r="2980" spans="1:9">
      <c r="A2980" s="45">
        <v>216000000073</v>
      </c>
      <c r="B2980" s="23">
        <v>50213995</v>
      </c>
      <c r="C2980" s="22" t="s">
        <v>834</v>
      </c>
      <c r="D2980" s="22" t="s">
        <v>14334</v>
      </c>
      <c r="E2980" s="23">
        <v>2160</v>
      </c>
      <c r="F2980" s="23" t="s">
        <v>6</v>
      </c>
      <c r="G2980" s="25" t="s">
        <v>8</v>
      </c>
      <c r="H2980" s="27">
        <v>45073</v>
      </c>
      <c r="I2980" s="23" t="s">
        <v>9</v>
      </c>
    </row>
    <row r="2981" spans="1:9">
      <c r="A2981" s="45">
        <v>216000000074</v>
      </c>
      <c r="B2981" s="23">
        <v>50213996</v>
      </c>
      <c r="C2981" s="22" t="s">
        <v>835</v>
      </c>
      <c r="D2981" s="22" t="s">
        <v>14335</v>
      </c>
      <c r="E2981" s="23">
        <v>2160</v>
      </c>
      <c r="F2981" s="23" t="s">
        <v>6</v>
      </c>
      <c r="G2981" s="25" t="s">
        <v>8</v>
      </c>
      <c r="H2981" s="27">
        <v>45073</v>
      </c>
      <c r="I2981" s="23" t="s">
        <v>9</v>
      </c>
    </row>
    <row r="2982" spans="1:9">
      <c r="A2982" s="45">
        <v>216000000080</v>
      </c>
      <c r="B2982" s="23">
        <v>50214065</v>
      </c>
      <c r="C2982" s="22" t="s">
        <v>850</v>
      </c>
      <c r="D2982" s="22" t="s">
        <v>14336</v>
      </c>
      <c r="E2982" s="23">
        <v>2160</v>
      </c>
      <c r="F2982" s="23" t="s">
        <v>6</v>
      </c>
      <c r="G2982" s="25" t="s">
        <v>8</v>
      </c>
      <c r="H2982" s="27">
        <v>45073</v>
      </c>
      <c r="I2982" s="23" t="s">
        <v>9</v>
      </c>
    </row>
    <row r="2983" spans="1:9">
      <c r="A2983" s="45">
        <v>216000000081</v>
      </c>
      <c r="B2983" s="23">
        <v>50214066</v>
      </c>
      <c r="C2983" s="22" t="s">
        <v>851</v>
      </c>
      <c r="D2983" s="22" t="s">
        <v>14337</v>
      </c>
      <c r="E2983" s="23">
        <v>2160</v>
      </c>
      <c r="F2983" s="23" t="s">
        <v>6</v>
      </c>
      <c r="G2983" s="25" t="s">
        <v>8</v>
      </c>
      <c r="H2983" s="27">
        <v>45073</v>
      </c>
      <c r="I2983" s="23" t="s">
        <v>9</v>
      </c>
    </row>
    <row r="2984" spans="1:9">
      <c r="A2984" s="45">
        <v>216000000082</v>
      </c>
      <c r="B2984" s="23">
        <v>50214067</v>
      </c>
      <c r="C2984" s="22" t="s">
        <v>852</v>
      </c>
      <c r="D2984" s="22" t="s">
        <v>14338</v>
      </c>
      <c r="E2984" s="23">
        <v>2160</v>
      </c>
      <c r="F2984" s="23" t="s">
        <v>461</v>
      </c>
      <c r="G2984" s="25" t="s">
        <v>8</v>
      </c>
      <c r="H2984" s="27">
        <v>45073</v>
      </c>
      <c r="I2984" s="23" t="s">
        <v>9</v>
      </c>
    </row>
    <row r="2985" spans="1:9">
      <c r="A2985" s="45">
        <v>216000000084</v>
      </c>
      <c r="B2985" s="23">
        <v>50212938</v>
      </c>
      <c r="C2985" s="22" t="s">
        <v>479</v>
      </c>
      <c r="D2985" s="22" t="s">
        <v>14339</v>
      </c>
      <c r="E2985" s="23">
        <v>2160</v>
      </c>
      <c r="F2985" s="23" t="s">
        <v>6</v>
      </c>
      <c r="G2985" s="25" t="s">
        <v>8</v>
      </c>
      <c r="H2985" s="27">
        <v>45073</v>
      </c>
      <c r="I2985" s="23" t="s">
        <v>9</v>
      </c>
    </row>
    <row r="2986" spans="1:9">
      <c r="A2986" s="45">
        <v>216000000086</v>
      </c>
      <c r="B2986" s="23">
        <v>50212953</v>
      </c>
      <c r="C2986" s="22" t="s">
        <v>50</v>
      </c>
      <c r="D2986" s="22" t="s">
        <v>14340</v>
      </c>
      <c r="E2986" s="23">
        <v>2160</v>
      </c>
      <c r="F2986" s="23" t="s">
        <v>6</v>
      </c>
      <c r="G2986" s="25" t="s">
        <v>8</v>
      </c>
      <c r="H2986" s="27">
        <v>45073</v>
      </c>
      <c r="I2986" s="23" t="s">
        <v>9</v>
      </c>
    </row>
    <row r="2987" spans="1:9">
      <c r="A2987" s="45">
        <v>216000000094</v>
      </c>
      <c r="B2987" s="23">
        <v>50213001</v>
      </c>
      <c r="C2987" s="22" t="s">
        <v>649</v>
      </c>
      <c r="D2987" s="22" t="s">
        <v>649</v>
      </c>
      <c r="E2987" s="23">
        <v>2160</v>
      </c>
      <c r="F2987" s="23" t="s">
        <v>51</v>
      </c>
      <c r="G2987" s="25" t="s">
        <v>8</v>
      </c>
      <c r="H2987" s="27">
        <v>45073</v>
      </c>
      <c r="I2987" s="23" t="s">
        <v>9</v>
      </c>
    </row>
    <row r="2988" spans="1:9">
      <c r="A2988" s="45">
        <v>216000000095</v>
      </c>
      <c r="B2988" s="23">
        <v>50213002</v>
      </c>
      <c r="C2988" s="22" t="s">
        <v>10108</v>
      </c>
      <c r="D2988" s="22" t="s">
        <v>10108</v>
      </c>
      <c r="E2988" s="23">
        <v>2160</v>
      </c>
      <c r="F2988" s="23" t="s">
        <v>51</v>
      </c>
      <c r="G2988" s="25" t="s">
        <v>8</v>
      </c>
      <c r="H2988" s="27">
        <v>45073</v>
      </c>
      <c r="I2988" s="23" t="s">
        <v>9</v>
      </c>
    </row>
    <row r="2989" spans="1:9">
      <c r="A2989" s="45">
        <v>216000000096</v>
      </c>
      <c r="B2989" s="23">
        <v>50213003</v>
      </c>
      <c r="C2989" s="22" t="s">
        <v>9252</v>
      </c>
      <c r="D2989" s="22" t="s">
        <v>9252</v>
      </c>
      <c r="E2989" s="23">
        <v>2160</v>
      </c>
      <c r="F2989" s="23" t="s">
        <v>6</v>
      </c>
      <c r="G2989" s="25" t="s">
        <v>8</v>
      </c>
      <c r="H2989" s="27">
        <v>45073</v>
      </c>
      <c r="I2989" s="23" t="s">
        <v>9</v>
      </c>
    </row>
    <row r="2990" spans="1:9">
      <c r="A2990" s="45">
        <v>216000000098</v>
      </c>
      <c r="B2990" s="23">
        <v>50213005</v>
      </c>
      <c r="C2990" s="22" t="s">
        <v>650</v>
      </c>
      <c r="D2990" s="22" t="s">
        <v>650</v>
      </c>
      <c r="E2990" s="23">
        <v>2160</v>
      </c>
      <c r="F2990" s="23" t="s">
        <v>6</v>
      </c>
      <c r="G2990" s="25" t="s">
        <v>8</v>
      </c>
      <c r="H2990" s="27">
        <v>45073</v>
      </c>
      <c r="I2990" s="23" t="s">
        <v>9</v>
      </c>
    </row>
    <row r="2991" spans="1:9">
      <c r="A2991" s="45">
        <v>216000000099</v>
      </c>
      <c r="B2991" s="23">
        <v>50213006</v>
      </c>
      <c r="C2991" s="22" t="s">
        <v>651</v>
      </c>
      <c r="D2991" s="22" t="s">
        <v>14341</v>
      </c>
      <c r="E2991" s="23">
        <v>2160</v>
      </c>
      <c r="F2991" s="23" t="s">
        <v>6</v>
      </c>
      <c r="G2991" s="25" t="s">
        <v>8</v>
      </c>
      <c r="H2991" s="27">
        <v>45073</v>
      </c>
      <c r="I2991" s="23" t="s">
        <v>9</v>
      </c>
    </row>
    <row r="2992" spans="1:9">
      <c r="A2992" s="45">
        <v>216000000100</v>
      </c>
      <c r="B2992" s="23">
        <v>50213093</v>
      </c>
      <c r="C2992" s="22" t="s">
        <v>685</v>
      </c>
      <c r="D2992" s="22" t="s">
        <v>14342</v>
      </c>
      <c r="E2992" s="23">
        <v>2160</v>
      </c>
      <c r="F2992" s="23" t="s">
        <v>6</v>
      </c>
      <c r="G2992" s="25" t="s">
        <v>8</v>
      </c>
      <c r="H2992" s="27">
        <v>45073</v>
      </c>
      <c r="I2992" s="23" t="s">
        <v>9</v>
      </c>
    </row>
    <row r="2993" spans="1:9">
      <c r="A2993" s="45">
        <v>216000000101</v>
      </c>
      <c r="B2993" s="23">
        <v>50213166</v>
      </c>
      <c r="C2993" s="22" t="s">
        <v>701</v>
      </c>
      <c r="D2993" s="22" t="s">
        <v>14343</v>
      </c>
      <c r="E2993" s="23">
        <v>2160</v>
      </c>
      <c r="F2993" s="23" t="s">
        <v>6</v>
      </c>
      <c r="G2993" s="25" t="s">
        <v>8</v>
      </c>
      <c r="H2993" s="27">
        <v>45073</v>
      </c>
      <c r="I2993" s="23" t="s">
        <v>9</v>
      </c>
    </row>
    <row r="2994" spans="1:9">
      <c r="A2994" s="45">
        <v>216000000104</v>
      </c>
      <c r="B2994" s="23">
        <v>50213244</v>
      </c>
      <c r="C2994" s="22" t="s">
        <v>651</v>
      </c>
      <c r="D2994" s="22" t="s">
        <v>14344</v>
      </c>
      <c r="E2994" s="23">
        <v>2160</v>
      </c>
      <c r="F2994" s="23" t="s">
        <v>6</v>
      </c>
      <c r="G2994" s="25" t="s">
        <v>8</v>
      </c>
      <c r="H2994" s="27">
        <v>45073</v>
      </c>
      <c r="I2994" s="23" t="s">
        <v>9</v>
      </c>
    </row>
    <row r="2995" spans="1:9">
      <c r="A2995" s="45">
        <v>216000000105</v>
      </c>
      <c r="B2995" s="23">
        <v>50213245</v>
      </c>
      <c r="C2995" s="22" t="s">
        <v>711</v>
      </c>
      <c r="D2995" s="22" t="s">
        <v>14345</v>
      </c>
      <c r="E2995" s="23">
        <v>2160</v>
      </c>
      <c r="F2995" s="23" t="s">
        <v>6</v>
      </c>
      <c r="G2995" s="25" t="s">
        <v>8</v>
      </c>
      <c r="H2995" s="27">
        <v>45073</v>
      </c>
      <c r="I2995" s="23" t="s">
        <v>9</v>
      </c>
    </row>
    <row r="2996" spans="1:9">
      <c r="A2996" s="45">
        <v>216000000107</v>
      </c>
      <c r="B2996" s="23">
        <v>50213275</v>
      </c>
      <c r="C2996" s="22" t="s">
        <v>722</v>
      </c>
      <c r="D2996" s="22" t="s">
        <v>14346</v>
      </c>
      <c r="E2996" s="23">
        <v>2160</v>
      </c>
      <c r="F2996" s="23" t="s">
        <v>6</v>
      </c>
      <c r="G2996" s="25" t="s">
        <v>8</v>
      </c>
      <c r="H2996" s="27">
        <v>45073</v>
      </c>
      <c r="I2996" s="23" t="s">
        <v>9</v>
      </c>
    </row>
    <row r="2997" spans="1:9">
      <c r="A2997" s="45">
        <v>216000000108</v>
      </c>
      <c r="B2997" s="23">
        <v>50213276</v>
      </c>
      <c r="C2997" s="22" t="s">
        <v>723</v>
      </c>
      <c r="D2997" s="22" t="s">
        <v>14347</v>
      </c>
      <c r="E2997" s="23">
        <v>2160</v>
      </c>
      <c r="F2997" s="23" t="s">
        <v>6</v>
      </c>
      <c r="G2997" s="25" t="s">
        <v>8</v>
      </c>
      <c r="H2997" s="27">
        <v>45073</v>
      </c>
      <c r="I2997" s="23" t="s">
        <v>9</v>
      </c>
    </row>
    <row r="2998" spans="1:9">
      <c r="A2998" s="45">
        <v>216000000110</v>
      </c>
      <c r="B2998" s="23">
        <v>50212402</v>
      </c>
      <c r="C2998" s="22" t="s">
        <v>10109</v>
      </c>
      <c r="D2998" s="22" t="s">
        <v>10110</v>
      </c>
      <c r="E2998" s="23">
        <v>2160</v>
      </c>
      <c r="F2998" s="23" t="s">
        <v>6</v>
      </c>
      <c r="G2998" s="25" t="s">
        <v>8</v>
      </c>
      <c r="H2998" s="27">
        <v>45073</v>
      </c>
      <c r="I2998" s="23" t="s">
        <v>9</v>
      </c>
    </row>
    <row r="2999" spans="1:9">
      <c r="A2999" s="45">
        <v>216000000111</v>
      </c>
      <c r="B2999" s="23">
        <v>50212403</v>
      </c>
      <c r="C2999" s="22" t="s">
        <v>14348</v>
      </c>
      <c r="D2999" s="22" t="s">
        <v>9176</v>
      </c>
      <c r="E2999" s="23">
        <v>2160</v>
      </c>
      <c r="F2999" s="23" t="s">
        <v>6</v>
      </c>
      <c r="G2999" s="25" t="s">
        <v>8</v>
      </c>
      <c r="H2999" s="27">
        <v>45073</v>
      </c>
      <c r="I2999" s="23" t="s">
        <v>9</v>
      </c>
    </row>
    <row r="3000" spans="1:9">
      <c r="A3000" s="45">
        <v>216000000112</v>
      </c>
      <c r="B3000" s="23">
        <v>50212404</v>
      </c>
      <c r="C3000" s="22" t="s">
        <v>14349</v>
      </c>
      <c r="D3000" s="22" t="s">
        <v>14350</v>
      </c>
      <c r="E3000" s="23">
        <v>2160</v>
      </c>
      <c r="F3000" s="23" t="s">
        <v>6</v>
      </c>
      <c r="G3000" s="25" t="s">
        <v>8</v>
      </c>
      <c r="H3000" s="27">
        <v>45073</v>
      </c>
      <c r="I3000" s="23" t="s">
        <v>9</v>
      </c>
    </row>
    <row r="3001" spans="1:9">
      <c r="A3001" s="45">
        <v>216000000114</v>
      </c>
      <c r="B3001" s="23">
        <v>50212654</v>
      </c>
      <c r="C3001" s="22" t="s">
        <v>14351</v>
      </c>
      <c r="D3001" s="22" t="s">
        <v>9144</v>
      </c>
      <c r="E3001" s="23">
        <v>2160</v>
      </c>
      <c r="F3001" s="23" t="s">
        <v>6</v>
      </c>
      <c r="G3001" s="25" t="s">
        <v>8</v>
      </c>
      <c r="H3001" s="27">
        <v>45073</v>
      </c>
      <c r="I3001" s="23" t="s">
        <v>9</v>
      </c>
    </row>
    <row r="3002" spans="1:9">
      <c r="A3002" s="45">
        <v>216000000119</v>
      </c>
      <c r="B3002" s="23">
        <v>50212768</v>
      </c>
      <c r="C3002" s="22" t="s">
        <v>10828</v>
      </c>
      <c r="D3002" s="22" t="s">
        <v>14352</v>
      </c>
      <c r="E3002" s="23">
        <v>2160</v>
      </c>
      <c r="F3002" s="23" t="s">
        <v>6</v>
      </c>
      <c r="G3002" s="25" t="s">
        <v>8</v>
      </c>
      <c r="H3002" s="27">
        <v>45073</v>
      </c>
      <c r="I3002" s="23" t="s">
        <v>9</v>
      </c>
    </row>
    <row r="3003" spans="1:9">
      <c r="A3003" s="45">
        <v>216000000120</v>
      </c>
      <c r="B3003" s="23">
        <v>50212769</v>
      </c>
      <c r="C3003" s="22" t="s">
        <v>9225</v>
      </c>
      <c r="D3003" s="22" t="s">
        <v>9226</v>
      </c>
      <c r="E3003" s="23">
        <v>2160</v>
      </c>
      <c r="F3003" s="23" t="s">
        <v>6</v>
      </c>
      <c r="G3003" s="25" t="s">
        <v>8</v>
      </c>
      <c r="H3003" s="27">
        <v>45073</v>
      </c>
      <c r="I3003" s="23" t="s">
        <v>9</v>
      </c>
    </row>
    <row r="3004" spans="1:9">
      <c r="A3004" s="45">
        <v>216000000121</v>
      </c>
      <c r="B3004" s="23">
        <v>50212770</v>
      </c>
      <c r="C3004" s="22" t="s">
        <v>14353</v>
      </c>
      <c r="D3004" s="22" t="s">
        <v>9133</v>
      </c>
      <c r="E3004" s="23">
        <v>2160</v>
      </c>
      <c r="F3004" s="23" t="s">
        <v>6</v>
      </c>
      <c r="G3004" s="25" t="s">
        <v>8</v>
      </c>
      <c r="H3004" s="27">
        <v>45073</v>
      </c>
      <c r="I3004" s="23" t="s">
        <v>9</v>
      </c>
    </row>
    <row r="3005" spans="1:9">
      <c r="A3005" s="45">
        <v>216000000127</v>
      </c>
      <c r="B3005" s="23">
        <v>50212776</v>
      </c>
      <c r="C3005" s="22" t="s">
        <v>602</v>
      </c>
      <c r="D3005" s="22" t="s">
        <v>14354</v>
      </c>
      <c r="E3005" s="23">
        <v>2160</v>
      </c>
      <c r="F3005" s="23" t="s">
        <v>6</v>
      </c>
      <c r="G3005" s="25" t="s">
        <v>8</v>
      </c>
      <c r="H3005" s="27">
        <v>45073</v>
      </c>
      <c r="I3005" s="23" t="s">
        <v>9</v>
      </c>
    </row>
    <row r="3006" spans="1:9">
      <c r="A3006" s="45">
        <v>216000000129</v>
      </c>
      <c r="B3006" s="23">
        <v>50212778</v>
      </c>
      <c r="C3006" s="22" t="s">
        <v>5569</v>
      </c>
      <c r="D3006" s="22" t="s">
        <v>14355</v>
      </c>
      <c r="E3006" s="23">
        <v>2160</v>
      </c>
      <c r="F3006" s="23" t="s">
        <v>6</v>
      </c>
      <c r="G3006" s="25" t="s">
        <v>8</v>
      </c>
      <c r="H3006" s="27">
        <v>45073</v>
      </c>
      <c r="I3006" s="23" t="s">
        <v>9</v>
      </c>
    </row>
    <row r="3007" spans="1:9">
      <c r="A3007" s="45">
        <v>216000000130</v>
      </c>
      <c r="B3007" s="23">
        <v>50212779</v>
      </c>
      <c r="C3007" s="22" t="s">
        <v>5569</v>
      </c>
      <c r="D3007" s="22" t="s">
        <v>14356</v>
      </c>
      <c r="E3007" s="23">
        <v>2160</v>
      </c>
      <c r="F3007" s="23" t="s">
        <v>6</v>
      </c>
      <c r="G3007" s="25" t="s">
        <v>8</v>
      </c>
      <c r="H3007" s="27">
        <v>45073</v>
      </c>
      <c r="I3007" s="23" t="s">
        <v>9</v>
      </c>
    </row>
    <row r="3008" spans="1:9">
      <c r="A3008" s="45">
        <v>216000000131</v>
      </c>
      <c r="B3008" s="23">
        <v>50212780</v>
      </c>
      <c r="C3008" s="22" t="s">
        <v>9697</v>
      </c>
      <c r="D3008" s="22" t="s">
        <v>9698</v>
      </c>
      <c r="E3008" s="23">
        <v>2160</v>
      </c>
      <c r="F3008" s="23" t="s">
        <v>6</v>
      </c>
      <c r="G3008" s="25" t="s">
        <v>8</v>
      </c>
      <c r="H3008" s="27">
        <v>45073</v>
      </c>
      <c r="I3008" s="23" t="s">
        <v>9</v>
      </c>
    </row>
    <row r="3009" spans="1:9">
      <c r="A3009" s="45">
        <v>216000000134</v>
      </c>
      <c r="B3009" s="23">
        <v>50212783</v>
      </c>
      <c r="C3009" s="22" t="s">
        <v>603</v>
      </c>
      <c r="D3009" s="22" t="s">
        <v>603</v>
      </c>
      <c r="E3009" s="23">
        <v>2160</v>
      </c>
      <c r="F3009" s="23" t="s">
        <v>6</v>
      </c>
      <c r="G3009" s="25" t="s">
        <v>8</v>
      </c>
      <c r="H3009" s="27">
        <v>45073</v>
      </c>
      <c r="I3009" s="23" t="s">
        <v>9</v>
      </c>
    </row>
    <row r="3010" spans="1:9">
      <c r="A3010" s="45">
        <v>216000000137</v>
      </c>
      <c r="B3010" s="23">
        <v>50212786</v>
      </c>
      <c r="C3010" s="22" t="s">
        <v>604</v>
      </c>
      <c r="D3010" s="22" t="s">
        <v>14357</v>
      </c>
      <c r="E3010" s="23">
        <v>2160</v>
      </c>
      <c r="F3010" s="23" t="s">
        <v>6</v>
      </c>
      <c r="G3010" s="25" t="s">
        <v>8</v>
      </c>
      <c r="H3010" s="27">
        <v>45073</v>
      </c>
      <c r="I3010" s="23" t="s">
        <v>9</v>
      </c>
    </row>
    <row r="3011" spans="1:9">
      <c r="A3011" s="45">
        <v>216000000140</v>
      </c>
      <c r="B3011" s="23">
        <v>50212881</v>
      </c>
      <c r="C3011" s="22" t="s">
        <v>9122</v>
      </c>
      <c r="D3011" s="22" t="s">
        <v>9123</v>
      </c>
      <c r="E3011" s="23">
        <v>2160</v>
      </c>
      <c r="F3011" s="23" t="s">
        <v>6</v>
      </c>
      <c r="G3011" s="25" t="s">
        <v>8</v>
      </c>
      <c r="H3011" s="27">
        <v>45073</v>
      </c>
      <c r="I3011" s="23" t="s">
        <v>9</v>
      </c>
    </row>
    <row r="3012" spans="1:9">
      <c r="A3012" s="45">
        <v>216000000141</v>
      </c>
      <c r="B3012" s="23">
        <v>50212882</v>
      </c>
      <c r="C3012" s="22" t="s">
        <v>621</v>
      </c>
      <c r="D3012" s="22" t="s">
        <v>14358</v>
      </c>
      <c r="E3012" s="23">
        <v>2160</v>
      </c>
      <c r="F3012" s="23" t="s">
        <v>6</v>
      </c>
      <c r="G3012" s="25" t="s">
        <v>8</v>
      </c>
      <c r="H3012" s="27">
        <v>45073</v>
      </c>
      <c r="I3012" s="23" t="s">
        <v>9</v>
      </c>
    </row>
    <row r="3013" spans="1:9">
      <c r="A3013" s="45">
        <v>216000000143</v>
      </c>
      <c r="B3013" s="23">
        <v>50212884</v>
      </c>
      <c r="C3013" s="22" t="s">
        <v>622</v>
      </c>
      <c r="D3013" s="22" t="s">
        <v>38629</v>
      </c>
      <c r="E3013" s="23">
        <v>2160</v>
      </c>
      <c r="F3013" s="23" t="s">
        <v>6</v>
      </c>
      <c r="G3013" s="25" t="s">
        <v>8</v>
      </c>
      <c r="H3013" s="27">
        <v>45073</v>
      </c>
      <c r="I3013" s="23" t="s">
        <v>9</v>
      </c>
    </row>
    <row r="3014" spans="1:9">
      <c r="A3014" s="45">
        <v>216000000144</v>
      </c>
      <c r="B3014" s="23">
        <v>50212885</v>
      </c>
      <c r="C3014" s="22" t="s">
        <v>622</v>
      </c>
      <c r="D3014" s="22" t="s">
        <v>14359</v>
      </c>
      <c r="E3014" s="23">
        <v>2160</v>
      </c>
      <c r="F3014" s="23" t="s">
        <v>6</v>
      </c>
      <c r="G3014" s="25" t="s">
        <v>8</v>
      </c>
      <c r="H3014" s="27">
        <v>45073</v>
      </c>
      <c r="I3014" s="23" t="s">
        <v>9</v>
      </c>
    </row>
    <row r="3015" spans="1:9">
      <c r="A3015" s="45">
        <v>216000000145</v>
      </c>
      <c r="B3015" s="23">
        <v>50212886</v>
      </c>
      <c r="C3015" s="22" t="s">
        <v>623</v>
      </c>
      <c r="D3015" s="22" t="s">
        <v>14360</v>
      </c>
      <c r="E3015" s="23">
        <v>2160</v>
      </c>
      <c r="F3015" s="23" t="s">
        <v>6</v>
      </c>
      <c r="G3015" s="25" t="s">
        <v>8</v>
      </c>
      <c r="H3015" s="27">
        <v>45073</v>
      </c>
      <c r="I3015" s="23" t="s">
        <v>9</v>
      </c>
    </row>
    <row r="3016" spans="1:9">
      <c r="A3016" s="45">
        <v>216000000147</v>
      </c>
      <c r="B3016" s="23">
        <v>50212888</v>
      </c>
      <c r="C3016" s="22" t="s">
        <v>624</v>
      </c>
      <c r="D3016" s="22" t="s">
        <v>14361</v>
      </c>
      <c r="E3016" s="23">
        <v>2160</v>
      </c>
      <c r="F3016" s="23" t="s">
        <v>6</v>
      </c>
      <c r="G3016" s="25" t="s">
        <v>8</v>
      </c>
      <c r="H3016" s="27">
        <v>45073</v>
      </c>
      <c r="I3016" s="23" t="s">
        <v>9</v>
      </c>
    </row>
    <row r="3017" spans="1:9">
      <c r="A3017" s="45">
        <v>216000000154</v>
      </c>
      <c r="B3017" s="23">
        <v>50212037</v>
      </c>
      <c r="C3017" s="22" t="s">
        <v>40085</v>
      </c>
      <c r="D3017" s="22" t="s">
        <v>40086</v>
      </c>
      <c r="E3017" s="23">
        <v>2160</v>
      </c>
      <c r="F3017" s="23" t="s">
        <v>6</v>
      </c>
      <c r="G3017" s="25" t="s">
        <v>8</v>
      </c>
      <c r="H3017" s="27">
        <v>45073</v>
      </c>
      <c r="I3017" s="23" t="s">
        <v>9</v>
      </c>
    </row>
    <row r="3018" spans="1:9">
      <c r="A3018" s="45">
        <v>216000000155</v>
      </c>
      <c r="B3018" s="23">
        <v>50212038</v>
      </c>
      <c r="C3018" s="22" t="s">
        <v>417</v>
      </c>
      <c r="D3018" s="22" t="s">
        <v>417</v>
      </c>
      <c r="E3018" s="23">
        <v>2160</v>
      </c>
      <c r="F3018" s="23" t="s">
        <v>6</v>
      </c>
      <c r="G3018" s="25" t="s">
        <v>8</v>
      </c>
      <c r="H3018" s="27">
        <v>45073</v>
      </c>
      <c r="I3018" s="23" t="s">
        <v>9</v>
      </c>
    </row>
    <row r="3019" spans="1:9">
      <c r="A3019" s="45">
        <v>216000000156</v>
      </c>
      <c r="B3019" s="23">
        <v>50212039</v>
      </c>
      <c r="C3019" s="22" t="s">
        <v>418</v>
      </c>
      <c r="D3019" s="22" t="s">
        <v>14362</v>
      </c>
      <c r="E3019" s="23">
        <v>2160</v>
      </c>
      <c r="F3019" s="23" t="s">
        <v>6</v>
      </c>
      <c r="G3019" s="25" t="s">
        <v>8</v>
      </c>
      <c r="H3019" s="27">
        <v>45073</v>
      </c>
      <c r="I3019" s="23" t="s">
        <v>9</v>
      </c>
    </row>
    <row r="3020" spans="1:9">
      <c r="A3020" s="45">
        <v>216000000157</v>
      </c>
      <c r="B3020" s="23">
        <v>50212040</v>
      </c>
      <c r="C3020" s="22" t="s">
        <v>419</v>
      </c>
      <c r="D3020" s="22" t="s">
        <v>419</v>
      </c>
      <c r="E3020" s="23">
        <v>2160</v>
      </c>
      <c r="F3020" s="23" t="s">
        <v>6</v>
      </c>
      <c r="G3020" s="25" t="s">
        <v>8</v>
      </c>
      <c r="H3020" s="27">
        <v>45073</v>
      </c>
      <c r="I3020" s="23" t="s">
        <v>9</v>
      </c>
    </row>
    <row r="3021" spans="1:9">
      <c r="A3021" s="45">
        <v>216000000160</v>
      </c>
      <c r="B3021" s="23">
        <v>50212043</v>
      </c>
      <c r="C3021" s="22" t="s">
        <v>420</v>
      </c>
      <c r="D3021" s="22" t="s">
        <v>420</v>
      </c>
      <c r="E3021" s="23">
        <v>2160</v>
      </c>
      <c r="F3021" s="23" t="s">
        <v>51</v>
      </c>
      <c r="G3021" s="25" t="s">
        <v>8</v>
      </c>
      <c r="H3021" s="27">
        <v>45073</v>
      </c>
      <c r="I3021" s="23" t="s">
        <v>9</v>
      </c>
    </row>
    <row r="3022" spans="1:9">
      <c r="A3022" s="45">
        <v>216000000161</v>
      </c>
      <c r="B3022" s="23">
        <v>50212044</v>
      </c>
      <c r="C3022" s="22" t="s">
        <v>421</v>
      </c>
      <c r="D3022" s="22" t="s">
        <v>421</v>
      </c>
      <c r="E3022" s="23">
        <v>2160</v>
      </c>
      <c r="F3022" s="23" t="s">
        <v>51</v>
      </c>
      <c r="G3022" s="25" t="s">
        <v>8</v>
      </c>
      <c r="H3022" s="27">
        <v>45073</v>
      </c>
      <c r="I3022" s="23" t="s">
        <v>9</v>
      </c>
    </row>
    <row r="3023" spans="1:9">
      <c r="A3023" s="45">
        <v>216000000162</v>
      </c>
      <c r="B3023" s="23">
        <v>50212045</v>
      </c>
      <c r="C3023" s="22" t="s">
        <v>422</v>
      </c>
      <c r="D3023" s="22" t="s">
        <v>422</v>
      </c>
      <c r="E3023" s="23">
        <v>2160</v>
      </c>
      <c r="F3023" s="23" t="s">
        <v>51</v>
      </c>
      <c r="G3023" s="25" t="s">
        <v>8</v>
      </c>
      <c r="H3023" s="27">
        <v>45073</v>
      </c>
      <c r="I3023" s="23" t="s">
        <v>9</v>
      </c>
    </row>
    <row r="3024" spans="1:9">
      <c r="A3024" s="45">
        <v>216000000163</v>
      </c>
      <c r="B3024" s="23">
        <v>50212046</v>
      </c>
      <c r="C3024" s="22" t="s">
        <v>423</v>
      </c>
      <c r="D3024" s="22" t="s">
        <v>423</v>
      </c>
      <c r="E3024" s="23">
        <v>2160</v>
      </c>
      <c r="F3024" s="23" t="s">
        <v>51</v>
      </c>
      <c r="G3024" s="25" t="s">
        <v>8</v>
      </c>
      <c r="H3024" s="27">
        <v>45073</v>
      </c>
      <c r="I3024" s="23" t="s">
        <v>9</v>
      </c>
    </row>
    <row r="3025" spans="1:9">
      <c r="A3025" s="45">
        <v>216000000164</v>
      </c>
      <c r="B3025" s="23">
        <v>50212047</v>
      </c>
      <c r="C3025" s="22" t="s">
        <v>424</v>
      </c>
      <c r="D3025" s="22" t="s">
        <v>14363</v>
      </c>
      <c r="E3025" s="23">
        <v>2160</v>
      </c>
      <c r="F3025" s="23" t="s">
        <v>6</v>
      </c>
      <c r="G3025" s="25" t="s">
        <v>8</v>
      </c>
      <c r="H3025" s="27">
        <v>45073</v>
      </c>
      <c r="I3025" s="23" t="s">
        <v>9</v>
      </c>
    </row>
    <row r="3026" spans="1:9">
      <c r="A3026" s="45">
        <v>216000000168</v>
      </c>
      <c r="B3026" s="23">
        <v>50212051</v>
      </c>
      <c r="C3026" s="22" t="s">
        <v>9174</v>
      </c>
      <c r="D3026" s="22" t="s">
        <v>9174</v>
      </c>
      <c r="E3026" s="23">
        <v>2160</v>
      </c>
      <c r="F3026" s="23" t="s">
        <v>6</v>
      </c>
      <c r="G3026" s="25" t="s">
        <v>8</v>
      </c>
      <c r="H3026" s="27">
        <v>45073</v>
      </c>
      <c r="I3026" s="23" t="s">
        <v>9</v>
      </c>
    </row>
    <row r="3027" spans="1:9">
      <c r="A3027" s="45">
        <v>216000000169</v>
      </c>
      <c r="B3027" s="23">
        <v>50212052</v>
      </c>
      <c r="C3027" s="22" t="s">
        <v>425</v>
      </c>
      <c r="D3027" s="22" t="s">
        <v>425</v>
      </c>
      <c r="E3027" s="23">
        <v>2160</v>
      </c>
      <c r="F3027" s="23" t="s">
        <v>6</v>
      </c>
      <c r="G3027" s="25" t="s">
        <v>8</v>
      </c>
      <c r="H3027" s="27">
        <v>45073</v>
      </c>
      <c r="I3027" s="23" t="s">
        <v>9</v>
      </c>
    </row>
    <row r="3028" spans="1:9">
      <c r="A3028" s="45">
        <v>216000000170</v>
      </c>
      <c r="B3028" s="23">
        <v>50212053</v>
      </c>
      <c r="C3028" s="22" t="s">
        <v>5570</v>
      </c>
      <c r="D3028" s="22" t="s">
        <v>14364</v>
      </c>
      <c r="E3028" s="23">
        <v>2160</v>
      </c>
      <c r="F3028" s="23" t="s">
        <v>6</v>
      </c>
      <c r="G3028" s="25" t="s">
        <v>8</v>
      </c>
      <c r="H3028" s="27">
        <v>45073</v>
      </c>
      <c r="I3028" s="23" t="s">
        <v>9</v>
      </c>
    </row>
    <row r="3029" spans="1:9">
      <c r="A3029" s="45">
        <v>216000000172</v>
      </c>
      <c r="B3029" s="23">
        <v>50212055</v>
      </c>
      <c r="C3029" s="22" t="s">
        <v>426</v>
      </c>
      <c r="D3029" s="22" t="s">
        <v>14365</v>
      </c>
      <c r="E3029" s="23">
        <v>2160</v>
      </c>
      <c r="F3029" s="23" t="s">
        <v>6</v>
      </c>
      <c r="G3029" s="25" t="s">
        <v>8</v>
      </c>
      <c r="H3029" s="27">
        <v>45073</v>
      </c>
      <c r="I3029" s="23" t="s">
        <v>9</v>
      </c>
    </row>
    <row r="3030" spans="1:9">
      <c r="A3030" s="45">
        <v>216000000173</v>
      </c>
      <c r="B3030" s="23">
        <v>50212056</v>
      </c>
      <c r="C3030" s="22" t="s">
        <v>427</v>
      </c>
      <c r="D3030" s="22" t="s">
        <v>14366</v>
      </c>
      <c r="E3030" s="23">
        <v>2160</v>
      </c>
      <c r="F3030" s="23" t="s">
        <v>6</v>
      </c>
      <c r="G3030" s="25" t="s">
        <v>8</v>
      </c>
      <c r="H3030" s="27">
        <v>45073</v>
      </c>
      <c r="I3030" s="23" t="s">
        <v>9</v>
      </c>
    </row>
    <row r="3031" spans="1:9">
      <c r="A3031" s="45">
        <v>216000000176</v>
      </c>
      <c r="B3031" s="23">
        <v>50212059</v>
      </c>
      <c r="C3031" s="22" t="s">
        <v>428</v>
      </c>
      <c r="D3031" s="22" t="s">
        <v>428</v>
      </c>
      <c r="E3031" s="23">
        <v>2160</v>
      </c>
      <c r="F3031" s="23" t="s">
        <v>6</v>
      </c>
      <c r="G3031" s="25" t="s">
        <v>8</v>
      </c>
      <c r="H3031" s="27">
        <v>45073</v>
      </c>
      <c r="I3031" s="23" t="s">
        <v>9</v>
      </c>
    </row>
    <row r="3032" spans="1:9">
      <c r="A3032" s="45">
        <v>216000000177</v>
      </c>
      <c r="B3032" s="23">
        <v>50212060</v>
      </c>
      <c r="C3032" s="22" t="s">
        <v>9685</v>
      </c>
      <c r="D3032" s="22" t="s">
        <v>9685</v>
      </c>
      <c r="E3032" s="23">
        <v>2160</v>
      </c>
      <c r="F3032" s="23" t="s">
        <v>6</v>
      </c>
      <c r="G3032" s="25" t="s">
        <v>8</v>
      </c>
      <c r="H3032" s="27">
        <v>45073</v>
      </c>
      <c r="I3032" s="23" t="s">
        <v>9</v>
      </c>
    </row>
    <row r="3033" spans="1:9">
      <c r="A3033" s="45">
        <v>216000000179</v>
      </c>
      <c r="B3033" s="23">
        <v>50212062</v>
      </c>
      <c r="C3033" s="22" t="s">
        <v>429</v>
      </c>
      <c r="D3033" s="22" t="s">
        <v>429</v>
      </c>
      <c r="E3033" s="23">
        <v>2160</v>
      </c>
      <c r="F3033" s="23" t="s">
        <v>6</v>
      </c>
      <c r="G3033" s="25" t="s">
        <v>8</v>
      </c>
      <c r="H3033" s="27">
        <v>45073</v>
      </c>
      <c r="I3033" s="23" t="s">
        <v>9</v>
      </c>
    </row>
    <row r="3034" spans="1:9">
      <c r="A3034" s="45">
        <v>216000000180</v>
      </c>
      <c r="B3034" s="23">
        <v>50212063</v>
      </c>
      <c r="C3034" s="22" t="s">
        <v>5571</v>
      </c>
      <c r="D3034" s="22" t="s">
        <v>14367</v>
      </c>
      <c r="E3034" s="23">
        <v>2160</v>
      </c>
      <c r="F3034" s="23" t="s">
        <v>6</v>
      </c>
      <c r="G3034" s="25" t="s">
        <v>8</v>
      </c>
      <c r="H3034" s="27">
        <v>45073</v>
      </c>
      <c r="I3034" s="23" t="s">
        <v>9</v>
      </c>
    </row>
    <row r="3035" spans="1:9">
      <c r="A3035" s="45">
        <v>216000000181</v>
      </c>
      <c r="B3035" s="23">
        <v>50212064</v>
      </c>
      <c r="C3035" s="22" t="s">
        <v>5572</v>
      </c>
      <c r="D3035" s="22" t="s">
        <v>14368</v>
      </c>
      <c r="E3035" s="23">
        <v>2160</v>
      </c>
      <c r="F3035" s="23" t="s">
        <v>6</v>
      </c>
      <c r="G3035" s="25" t="s">
        <v>8</v>
      </c>
      <c r="H3035" s="27">
        <v>45073</v>
      </c>
      <c r="I3035" s="23" t="s">
        <v>9</v>
      </c>
    </row>
    <row r="3036" spans="1:9">
      <c r="A3036" s="45">
        <v>216000000182</v>
      </c>
      <c r="B3036" s="23">
        <v>50212065</v>
      </c>
      <c r="C3036" s="22" t="s">
        <v>430</v>
      </c>
      <c r="D3036" s="22" t="s">
        <v>14369</v>
      </c>
      <c r="E3036" s="23">
        <v>2160</v>
      </c>
      <c r="F3036" s="23" t="s">
        <v>6</v>
      </c>
      <c r="G3036" s="25" t="s">
        <v>8</v>
      </c>
      <c r="H3036" s="27">
        <v>45073</v>
      </c>
      <c r="I3036" s="23" t="s">
        <v>9</v>
      </c>
    </row>
    <row r="3037" spans="1:9">
      <c r="A3037" s="45">
        <v>216000000183</v>
      </c>
      <c r="B3037" s="23">
        <v>50212066</v>
      </c>
      <c r="C3037" s="22" t="s">
        <v>431</v>
      </c>
      <c r="D3037" s="22" t="s">
        <v>431</v>
      </c>
      <c r="E3037" s="23">
        <v>2160</v>
      </c>
      <c r="F3037" s="23" t="s">
        <v>6</v>
      </c>
      <c r="G3037" s="25" t="s">
        <v>8</v>
      </c>
      <c r="H3037" s="27">
        <v>45073</v>
      </c>
      <c r="I3037" s="23" t="s">
        <v>9</v>
      </c>
    </row>
    <row r="3038" spans="1:9">
      <c r="A3038" s="45">
        <v>216000000184</v>
      </c>
      <c r="B3038" s="23">
        <v>50212067</v>
      </c>
      <c r="C3038" s="22" t="s">
        <v>432</v>
      </c>
      <c r="D3038" s="22" t="s">
        <v>432</v>
      </c>
      <c r="E3038" s="23">
        <v>2160</v>
      </c>
      <c r="F3038" s="23" t="s">
        <v>6</v>
      </c>
      <c r="G3038" s="25" t="s">
        <v>8</v>
      </c>
      <c r="H3038" s="27">
        <v>45073</v>
      </c>
      <c r="I3038" s="23" t="s">
        <v>9</v>
      </c>
    </row>
    <row r="3039" spans="1:9">
      <c r="A3039" s="45">
        <v>216000000187</v>
      </c>
      <c r="B3039" s="23">
        <v>50212070</v>
      </c>
      <c r="C3039" s="22" t="s">
        <v>433</v>
      </c>
      <c r="D3039" s="22" t="s">
        <v>14370</v>
      </c>
      <c r="E3039" s="23">
        <v>2160</v>
      </c>
      <c r="F3039" s="23" t="s">
        <v>6</v>
      </c>
      <c r="G3039" s="25" t="s">
        <v>8</v>
      </c>
      <c r="H3039" s="27">
        <v>45073</v>
      </c>
      <c r="I3039" s="23" t="s">
        <v>9</v>
      </c>
    </row>
    <row r="3040" spans="1:9">
      <c r="A3040" s="45">
        <v>216000000188</v>
      </c>
      <c r="B3040" s="23">
        <v>50212071</v>
      </c>
      <c r="C3040" s="22" t="s">
        <v>434</v>
      </c>
      <c r="D3040" s="22" t="s">
        <v>14371</v>
      </c>
      <c r="E3040" s="23">
        <v>2160</v>
      </c>
      <c r="F3040" s="23" t="s">
        <v>6</v>
      </c>
      <c r="G3040" s="25" t="s">
        <v>8</v>
      </c>
      <c r="H3040" s="27">
        <v>45073</v>
      </c>
      <c r="I3040" s="23" t="s">
        <v>9</v>
      </c>
    </row>
    <row r="3041" spans="1:9">
      <c r="A3041" s="45">
        <v>216000000189</v>
      </c>
      <c r="B3041" s="23">
        <v>50212072</v>
      </c>
      <c r="C3041" s="22" t="s">
        <v>9695</v>
      </c>
      <c r="D3041" s="22" t="s">
        <v>9696</v>
      </c>
      <c r="E3041" s="23">
        <v>2160</v>
      </c>
      <c r="F3041" s="23" t="s">
        <v>6</v>
      </c>
      <c r="G3041" s="25" t="s">
        <v>8</v>
      </c>
      <c r="H3041" s="27">
        <v>45073</v>
      </c>
      <c r="I3041" s="23" t="s">
        <v>9</v>
      </c>
    </row>
    <row r="3042" spans="1:9">
      <c r="A3042" s="45">
        <v>216000000191</v>
      </c>
      <c r="B3042" s="23">
        <v>50212074</v>
      </c>
      <c r="C3042" s="22" t="s">
        <v>435</v>
      </c>
      <c r="D3042" s="22" t="s">
        <v>435</v>
      </c>
      <c r="E3042" s="23">
        <v>2160</v>
      </c>
      <c r="F3042" s="23" t="s">
        <v>6</v>
      </c>
      <c r="G3042" s="25" t="s">
        <v>8</v>
      </c>
      <c r="H3042" s="27">
        <v>45073</v>
      </c>
      <c r="I3042" s="23" t="s">
        <v>9</v>
      </c>
    </row>
    <row r="3043" spans="1:9">
      <c r="A3043" s="45">
        <v>216000000192</v>
      </c>
      <c r="B3043" s="23">
        <v>50212075</v>
      </c>
      <c r="C3043" s="22" t="s">
        <v>9175</v>
      </c>
      <c r="D3043" s="22" t="s">
        <v>9175</v>
      </c>
      <c r="E3043" s="23">
        <v>2160</v>
      </c>
      <c r="F3043" s="23" t="s">
        <v>6</v>
      </c>
      <c r="G3043" s="25" t="s">
        <v>8</v>
      </c>
      <c r="H3043" s="27">
        <v>45073</v>
      </c>
      <c r="I3043" s="23" t="s">
        <v>9</v>
      </c>
    </row>
    <row r="3044" spans="1:9">
      <c r="A3044" s="45">
        <v>216000000193</v>
      </c>
      <c r="B3044" s="23">
        <v>50212076</v>
      </c>
      <c r="C3044" s="22" t="s">
        <v>436</v>
      </c>
      <c r="D3044" s="22" t="s">
        <v>436</v>
      </c>
      <c r="E3044" s="23">
        <v>2160</v>
      </c>
      <c r="F3044" s="23" t="s">
        <v>6</v>
      </c>
      <c r="G3044" s="25" t="s">
        <v>8</v>
      </c>
      <c r="H3044" s="27">
        <v>45073</v>
      </c>
      <c r="I3044" s="23" t="s">
        <v>9</v>
      </c>
    </row>
    <row r="3045" spans="1:9">
      <c r="A3045" s="45">
        <v>216000000194</v>
      </c>
      <c r="B3045" s="23">
        <v>50212077</v>
      </c>
      <c r="C3045" s="22" t="s">
        <v>437</v>
      </c>
      <c r="D3045" s="22" t="s">
        <v>437</v>
      </c>
      <c r="E3045" s="23">
        <v>2160</v>
      </c>
      <c r="F3045" s="23" t="s">
        <v>6</v>
      </c>
      <c r="G3045" s="25" t="s">
        <v>8</v>
      </c>
      <c r="H3045" s="27">
        <v>45073</v>
      </c>
      <c r="I3045" s="23" t="s">
        <v>9</v>
      </c>
    </row>
    <row r="3046" spans="1:9">
      <c r="A3046" s="45">
        <v>216000000195</v>
      </c>
      <c r="B3046" s="23">
        <v>50212078</v>
      </c>
      <c r="C3046" s="22" t="s">
        <v>438</v>
      </c>
      <c r="D3046" s="22" t="s">
        <v>14372</v>
      </c>
      <c r="E3046" s="23">
        <v>2160</v>
      </c>
      <c r="F3046" s="23" t="s">
        <v>6</v>
      </c>
      <c r="G3046" s="25" t="s">
        <v>8</v>
      </c>
      <c r="H3046" s="27">
        <v>45073</v>
      </c>
      <c r="I3046" s="23" t="s">
        <v>9</v>
      </c>
    </row>
    <row r="3047" spans="1:9">
      <c r="A3047" s="45">
        <v>216000000196</v>
      </c>
      <c r="B3047" s="23">
        <v>50212079</v>
      </c>
      <c r="C3047" s="22" t="s">
        <v>439</v>
      </c>
      <c r="D3047" s="22" t="s">
        <v>439</v>
      </c>
      <c r="E3047" s="23">
        <v>2160</v>
      </c>
      <c r="F3047" s="23" t="s">
        <v>6</v>
      </c>
      <c r="G3047" s="25" t="s">
        <v>8</v>
      </c>
      <c r="H3047" s="27">
        <v>45073</v>
      </c>
      <c r="I3047" s="23" t="s">
        <v>9</v>
      </c>
    </row>
    <row r="3048" spans="1:9">
      <c r="A3048" s="45">
        <v>216000000197</v>
      </c>
      <c r="B3048" s="23">
        <v>50212080</v>
      </c>
      <c r="C3048" s="22" t="s">
        <v>440</v>
      </c>
      <c r="D3048" s="22" t="s">
        <v>38709</v>
      </c>
      <c r="E3048" s="23">
        <v>2160</v>
      </c>
      <c r="F3048" s="23" t="s">
        <v>6</v>
      </c>
      <c r="G3048" s="25" t="s">
        <v>8</v>
      </c>
      <c r="H3048" s="27">
        <v>45073</v>
      </c>
      <c r="I3048" s="23" t="s">
        <v>9</v>
      </c>
    </row>
    <row r="3049" spans="1:9">
      <c r="A3049" s="45">
        <v>216000000198</v>
      </c>
      <c r="B3049" s="23">
        <v>50212081</v>
      </c>
      <c r="C3049" s="22" t="s">
        <v>9153</v>
      </c>
      <c r="D3049" s="22" t="s">
        <v>9154</v>
      </c>
      <c r="E3049" s="23">
        <v>2160</v>
      </c>
      <c r="F3049" s="23" t="s">
        <v>6</v>
      </c>
      <c r="G3049" s="25" t="s">
        <v>8</v>
      </c>
      <c r="H3049" s="27">
        <v>45073</v>
      </c>
      <c r="I3049" s="23" t="s">
        <v>9</v>
      </c>
    </row>
    <row r="3050" spans="1:9">
      <c r="A3050" s="45">
        <v>216000000199</v>
      </c>
      <c r="B3050" s="23">
        <v>50212082</v>
      </c>
      <c r="C3050" s="22" t="s">
        <v>441</v>
      </c>
      <c r="D3050" s="22" t="s">
        <v>43488</v>
      </c>
      <c r="E3050" s="23">
        <v>2160</v>
      </c>
      <c r="F3050" s="23" t="s">
        <v>6</v>
      </c>
      <c r="G3050" s="25" t="s">
        <v>8</v>
      </c>
      <c r="H3050" s="27">
        <v>45073</v>
      </c>
      <c r="I3050" s="23" t="s">
        <v>9</v>
      </c>
    </row>
    <row r="3051" spans="1:9">
      <c r="A3051" s="45">
        <v>216000000202</v>
      </c>
      <c r="B3051" s="23">
        <v>50212085</v>
      </c>
      <c r="C3051" s="22" t="s">
        <v>442</v>
      </c>
      <c r="D3051" s="22" t="s">
        <v>14373</v>
      </c>
      <c r="E3051" s="23">
        <v>2160</v>
      </c>
      <c r="F3051" s="23" t="s">
        <v>6</v>
      </c>
      <c r="G3051" s="25" t="s">
        <v>8</v>
      </c>
      <c r="H3051" s="27">
        <v>45073</v>
      </c>
      <c r="I3051" s="23" t="s">
        <v>9</v>
      </c>
    </row>
    <row r="3052" spans="1:9">
      <c r="A3052" s="45">
        <v>216000000203</v>
      </c>
      <c r="B3052" s="23">
        <v>50212086</v>
      </c>
      <c r="C3052" s="22" t="s">
        <v>443</v>
      </c>
      <c r="D3052" s="22" t="s">
        <v>443</v>
      </c>
      <c r="E3052" s="23">
        <v>2160</v>
      </c>
      <c r="F3052" s="23" t="s">
        <v>6</v>
      </c>
      <c r="G3052" s="25" t="s">
        <v>8</v>
      </c>
      <c r="H3052" s="27">
        <v>45073</v>
      </c>
      <c r="I3052" s="23" t="s">
        <v>9</v>
      </c>
    </row>
    <row r="3053" spans="1:9">
      <c r="A3053" s="45">
        <v>216000000204</v>
      </c>
      <c r="B3053" s="23">
        <v>50212087</v>
      </c>
      <c r="C3053" s="22" t="s">
        <v>444</v>
      </c>
      <c r="D3053" s="22" t="s">
        <v>14374</v>
      </c>
      <c r="E3053" s="23">
        <v>2160</v>
      </c>
      <c r="F3053" s="23" t="s">
        <v>6</v>
      </c>
      <c r="G3053" s="25" t="s">
        <v>8</v>
      </c>
      <c r="H3053" s="27">
        <v>45073</v>
      </c>
      <c r="I3053" s="23" t="s">
        <v>9</v>
      </c>
    </row>
    <row r="3054" spans="1:9">
      <c r="A3054" s="45">
        <v>216000000205</v>
      </c>
      <c r="B3054" s="23">
        <v>50212088</v>
      </c>
      <c r="C3054" s="22" t="s">
        <v>445</v>
      </c>
      <c r="D3054" s="22" t="s">
        <v>14375</v>
      </c>
      <c r="E3054" s="23">
        <v>2160</v>
      </c>
      <c r="F3054" s="23" t="s">
        <v>6</v>
      </c>
      <c r="G3054" s="25" t="s">
        <v>8</v>
      </c>
      <c r="H3054" s="27">
        <v>45073</v>
      </c>
      <c r="I3054" s="23" t="s">
        <v>9</v>
      </c>
    </row>
    <row r="3055" spans="1:9">
      <c r="A3055" s="45">
        <v>216000000206</v>
      </c>
      <c r="B3055" s="23">
        <v>50212089</v>
      </c>
      <c r="C3055" s="22" t="s">
        <v>446</v>
      </c>
      <c r="D3055" s="22" t="s">
        <v>14376</v>
      </c>
      <c r="E3055" s="23">
        <v>2160</v>
      </c>
      <c r="F3055" s="23" t="s">
        <v>6</v>
      </c>
      <c r="G3055" s="25" t="s">
        <v>8</v>
      </c>
      <c r="H3055" s="27">
        <v>45073</v>
      </c>
      <c r="I3055" s="23" t="s">
        <v>9</v>
      </c>
    </row>
    <row r="3056" spans="1:9">
      <c r="A3056" s="45">
        <v>216000000207</v>
      </c>
      <c r="B3056" s="23">
        <v>50212090</v>
      </c>
      <c r="C3056" s="22" t="s">
        <v>447</v>
      </c>
      <c r="D3056" s="22" t="s">
        <v>14377</v>
      </c>
      <c r="E3056" s="23">
        <v>2160</v>
      </c>
      <c r="F3056" s="23" t="s">
        <v>6</v>
      </c>
      <c r="G3056" s="25" t="s">
        <v>8</v>
      </c>
      <c r="H3056" s="27">
        <v>45073</v>
      </c>
      <c r="I3056" s="23" t="s">
        <v>9</v>
      </c>
    </row>
    <row r="3057" spans="1:9">
      <c r="A3057" s="45">
        <v>216000000208</v>
      </c>
      <c r="B3057" s="23">
        <v>50212091</v>
      </c>
      <c r="C3057" s="22" t="s">
        <v>448</v>
      </c>
      <c r="D3057" s="22" t="s">
        <v>448</v>
      </c>
      <c r="E3057" s="23">
        <v>2160</v>
      </c>
      <c r="F3057" s="23" t="s">
        <v>6</v>
      </c>
      <c r="G3057" s="25" t="s">
        <v>8</v>
      </c>
      <c r="H3057" s="27">
        <v>45073</v>
      </c>
      <c r="I3057" s="23" t="s">
        <v>9</v>
      </c>
    </row>
    <row r="3058" spans="1:9">
      <c r="A3058" s="45">
        <v>216000000210</v>
      </c>
      <c r="B3058" s="23">
        <v>50212093</v>
      </c>
      <c r="C3058" s="22" t="s">
        <v>449</v>
      </c>
      <c r="D3058" s="22" t="s">
        <v>449</v>
      </c>
      <c r="E3058" s="23">
        <v>2160</v>
      </c>
      <c r="F3058" s="23" t="s">
        <v>139</v>
      </c>
      <c r="G3058" s="25" t="s">
        <v>8</v>
      </c>
      <c r="H3058" s="27">
        <v>45073</v>
      </c>
      <c r="I3058" s="23" t="s">
        <v>9</v>
      </c>
    </row>
    <row r="3059" spans="1:9">
      <c r="A3059" s="45">
        <v>216000000212</v>
      </c>
      <c r="B3059" s="23">
        <v>50212095</v>
      </c>
      <c r="C3059" s="22" t="s">
        <v>450</v>
      </c>
      <c r="D3059" s="22" t="s">
        <v>450</v>
      </c>
      <c r="E3059" s="23">
        <v>2160</v>
      </c>
      <c r="F3059" s="23" t="s">
        <v>6</v>
      </c>
      <c r="G3059" s="25" t="s">
        <v>8</v>
      </c>
      <c r="H3059" s="27">
        <v>45073</v>
      </c>
      <c r="I3059" s="23" t="s">
        <v>9</v>
      </c>
    </row>
    <row r="3060" spans="1:9">
      <c r="A3060" s="45">
        <v>216000000213</v>
      </c>
      <c r="B3060" s="23">
        <v>50212096</v>
      </c>
      <c r="C3060" s="22" t="s">
        <v>451</v>
      </c>
      <c r="D3060" s="22" t="s">
        <v>451</v>
      </c>
      <c r="E3060" s="23">
        <v>2160</v>
      </c>
      <c r="F3060" s="23" t="s">
        <v>6</v>
      </c>
      <c r="G3060" s="25" t="s">
        <v>8</v>
      </c>
      <c r="H3060" s="27">
        <v>45073</v>
      </c>
      <c r="I3060" s="23" t="s">
        <v>9</v>
      </c>
    </row>
    <row r="3061" spans="1:9">
      <c r="A3061" s="45">
        <v>216000000214</v>
      </c>
      <c r="B3061" s="23">
        <v>50212097</v>
      </c>
      <c r="C3061" s="22" t="s">
        <v>452</v>
      </c>
      <c r="D3061" s="22" t="s">
        <v>452</v>
      </c>
      <c r="E3061" s="23">
        <v>2160</v>
      </c>
      <c r="F3061" s="23" t="s">
        <v>6</v>
      </c>
      <c r="G3061" s="25" t="s">
        <v>8</v>
      </c>
      <c r="H3061" s="27">
        <v>45073</v>
      </c>
      <c r="I3061" s="23" t="s">
        <v>9</v>
      </c>
    </row>
    <row r="3062" spans="1:9">
      <c r="A3062" s="45">
        <v>216000000216</v>
      </c>
      <c r="B3062" s="23">
        <v>50212099</v>
      </c>
      <c r="C3062" s="22" t="s">
        <v>453</v>
      </c>
      <c r="D3062" s="22" t="s">
        <v>14378</v>
      </c>
      <c r="E3062" s="23">
        <v>2160</v>
      </c>
      <c r="F3062" s="23" t="s">
        <v>6</v>
      </c>
      <c r="G3062" s="25" t="s">
        <v>8</v>
      </c>
      <c r="H3062" s="27">
        <v>45073</v>
      </c>
      <c r="I3062" s="23" t="s">
        <v>9</v>
      </c>
    </row>
    <row r="3063" spans="1:9">
      <c r="A3063" s="45">
        <v>216000000217</v>
      </c>
      <c r="B3063" s="23">
        <v>50212100</v>
      </c>
      <c r="C3063" s="22" t="s">
        <v>454</v>
      </c>
      <c r="D3063" s="22" t="s">
        <v>9134</v>
      </c>
      <c r="E3063" s="23">
        <v>2160</v>
      </c>
      <c r="F3063" s="23" t="s">
        <v>6</v>
      </c>
      <c r="G3063" s="25" t="s">
        <v>8</v>
      </c>
      <c r="H3063" s="27">
        <v>45073</v>
      </c>
      <c r="I3063" s="23" t="s">
        <v>9</v>
      </c>
    </row>
    <row r="3064" spans="1:9">
      <c r="A3064" s="45">
        <v>216000000218</v>
      </c>
      <c r="B3064" s="23">
        <v>50212101</v>
      </c>
      <c r="C3064" s="22" t="s">
        <v>455</v>
      </c>
      <c r="D3064" s="22" t="s">
        <v>14379</v>
      </c>
      <c r="E3064" s="23">
        <v>2160</v>
      </c>
      <c r="F3064" s="23" t="s">
        <v>6</v>
      </c>
      <c r="G3064" s="25" t="s">
        <v>8</v>
      </c>
      <c r="H3064" s="27">
        <v>45073</v>
      </c>
      <c r="I3064" s="23" t="s">
        <v>9</v>
      </c>
    </row>
    <row r="3065" spans="1:9">
      <c r="A3065" s="45">
        <v>216000000219</v>
      </c>
      <c r="B3065" s="23">
        <v>50212102</v>
      </c>
      <c r="C3065" s="22" t="s">
        <v>456</v>
      </c>
      <c r="D3065" s="22" t="s">
        <v>38708</v>
      </c>
      <c r="E3065" s="23">
        <v>2160</v>
      </c>
      <c r="F3065" s="23" t="s">
        <v>6</v>
      </c>
      <c r="G3065" s="25" t="s">
        <v>8</v>
      </c>
      <c r="H3065" s="27">
        <v>45073</v>
      </c>
      <c r="I3065" s="23" t="s">
        <v>9</v>
      </c>
    </row>
    <row r="3066" spans="1:9">
      <c r="A3066" s="45">
        <v>216000000220</v>
      </c>
      <c r="B3066" s="23">
        <v>50212103</v>
      </c>
      <c r="C3066" s="22" t="s">
        <v>457</v>
      </c>
      <c r="D3066" s="22" t="s">
        <v>14380</v>
      </c>
      <c r="E3066" s="23">
        <v>2160</v>
      </c>
      <c r="F3066" s="23" t="s">
        <v>6</v>
      </c>
      <c r="G3066" s="25" t="s">
        <v>8</v>
      </c>
      <c r="H3066" s="27">
        <v>45073</v>
      </c>
      <c r="I3066" s="23" t="s">
        <v>9</v>
      </c>
    </row>
    <row r="3067" spans="1:9">
      <c r="A3067" s="45">
        <v>216000000221</v>
      </c>
      <c r="B3067" s="23">
        <v>50212104</v>
      </c>
      <c r="C3067" s="22" t="s">
        <v>458</v>
      </c>
      <c r="D3067" s="22" t="s">
        <v>458</v>
      </c>
      <c r="E3067" s="23">
        <v>2160</v>
      </c>
      <c r="F3067" s="23" t="s">
        <v>6</v>
      </c>
      <c r="G3067" s="25" t="s">
        <v>8</v>
      </c>
      <c r="H3067" s="27">
        <v>45073</v>
      </c>
      <c r="I3067" s="23" t="s">
        <v>9</v>
      </c>
    </row>
    <row r="3068" spans="1:9">
      <c r="A3068" s="45">
        <v>216000000222</v>
      </c>
      <c r="B3068" s="23">
        <v>50212105</v>
      </c>
      <c r="C3068" s="22" t="s">
        <v>459</v>
      </c>
      <c r="D3068" s="22" t="s">
        <v>38711</v>
      </c>
      <c r="E3068" s="23">
        <v>2160</v>
      </c>
      <c r="F3068" s="23" t="s">
        <v>6</v>
      </c>
      <c r="G3068" s="25" t="s">
        <v>8</v>
      </c>
      <c r="H3068" s="27">
        <v>45073</v>
      </c>
      <c r="I3068" s="23" t="s">
        <v>9</v>
      </c>
    </row>
    <row r="3069" spans="1:9">
      <c r="A3069" s="45">
        <v>216000000223</v>
      </c>
      <c r="B3069" s="23">
        <v>50212106</v>
      </c>
      <c r="C3069" s="22" t="s">
        <v>460</v>
      </c>
      <c r="D3069" s="22" t="s">
        <v>38714</v>
      </c>
      <c r="E3069" s="23">
        <v>2160</v>
      </c>
      <c r="F3069" s="23" t="s">
        <v>461</v>
      </c>
      <c r="G3069" s="25" t="s">
        <v>8</v>
      </c>
      <c r="H3069" s="27">
        <v>45073</v>
      </c>
      <c r="I3069" s="23" t="s">
        <v>9</v>
      </c>
    </row>
    <row r="3070" spans="1:9">
      <c r="A3070" s="45">
        <v>216000000225</v>
      </c>
      <c r="B3070" s="23">
        <v>50212108</v>
      </c>
      <c r="C3070" s="22" t="s">
        <v>462</v>
      </c>
      <c r="D3070" s="22" t="s">
        <v>38710</v>
      </c>
      <c r="E3070" s="23">
        <v>2160</v>
      </c>
      <c r="F3070" s="23" t="s">
        <v>461</v>
      </c>
      <c r="G3070" s="25" t="s">
        <v>8</v>
      </c>
      <c r="H3070" s="27">
        <v>45073</v>
      </c>
      <c r="I3070" s="23" t="s">
        <v>9</v>
      </c>
    </row>
    <row r="3071" spans="1:9">
      <c r="A3071" s="45">
        <v>216000000227</v>
      </c>
      <c r="B3071" s="23">
        <v>50212110</v>
      </c>
      <c r="C3071" s="22" t="s">
        <v>463</v>
      </c>
      <c r="D3071" s="22" t="s">
        <v>14381</v>
      </c>
      <c r="E3071" s="23">
        <v>2160</v>
      </c>
      <c r="F3071" s="23" t="s">
        <v>6</v>
      </c>
      <c r="G3071" s="25" t="s">
        <v>8</v>
      </c>
      <c r="H3071" s="27">
        <v>45073</v>
      </c>
      <c r="I3071" s="23" t="s">
        <v>9</v>
      </c>
    </row>
    <row r="3072" spans="1:9">
      <c r="A3072" s="45">
        <v>216000000228</v>
      </c>
      <c r="B3072" s="23">
        <v>50212111</v>
      </c>
      <c r="C3072" s="22" t="s">
        <v>464</v>
      </c>
      <c r="D3072" s="22" t="s">
        <v>464</v>
      </c>
      <c r="E3072" s="23">
        <v>2160</v>
      </c>
      <c r="F3072" s="23" t="s">
        <v>461</v>
      </c>
      <c r="G3072" s="25" t="s">
        <v>8</v>
      </c>
      <c r="H3072" s="27">
        <v>45073</v>
      </c>
      <c r="I3072" s="23" t="s">
        <v>9</v>
      </c>
    </row>
    <row r="3073" spans="1:9">
      <c r="A3073" s="45">
        <v>216000000229</v>
      </c>
      <c r="B3073" s="23">
        <v>50212112</v>
      </c>
      <c r="C3073" s="22" t="s">
        <v>465</v>
      </c>
      <c r="D3073" s="22" t="s">
        <v>14382</v>
      </c>
      <c r="E3073" s="23">
        <v>2160</v>
      </c>
      <c r="F3073" s="23" t="s">
        <v>6</v>
      </c>
      <c r="G3073" s="25" t="s">
        <v>8</v>
      </c>
      <c r="H3073" s="27">
        <v>45073</v>
      </c>
      <c r="I3073" s="23" t="s">
        <v>9</v>
      </c>
    </row>
    <row r="3074" spans="1:9">
      <c r="A3074" s="45">
        <v>216000000230</v>
      </c>
      <c r="B3074" s="23">
        <v>50212124</v>
      </c>
      <c r="C3074" s="22" t="s">
        <v>471</v>
      </c>
      <c r="D3074" s="22" t="s">
        <v>14383</v>
      </c>
      <c r="E3074" s="23">
        <v>2160</v>
      </c>
      <c r="F3074" s="23" t="s">
        <v>6</v>
      </c>
      <c r="G3074" s="25" t="s">
        <v>8</v>
      </c>
      <c r="H3074" s="27">
        <v>45073</v>
      </c>
      <c r="I3074" s="23" t="s">
        <v>9</v>
      </c>
    </row>
    <row r="3075" spans="1:9">
      <c r="A3075" s="45">
        <v>216000000231</v>
      </c>
      <c r="B3075" s="23">
        <v>50212125</v>
      </c>
      <c r="C3075" s="22" t="s">
        <v>472</v>
      </c>
      <c r="D3075" s="22" t="s">
        <v>14384</v>
      </c>
      <c r="E3075" s="23">
        <v>2160</v>
      </c>
      <c r="F3075" s="23" t="s">
        <v>6</v>
      </c>
      <c r="G3075" s="25" t="s">
        <v>8</v>
      </c>
      <c r="H3075" s="27">
        <v>45073</v>
      </c>
      <c r="I3075" s="23" t="s">
        <v>9</v>
      </c>
    </row>
    <row r="3076" spans="1:9">
      <c r="A3076" s="45">
        <v>216000000232</v>
      </c>
      <c r="B3076" s="23">
        <v>50212126</v>
      </c>
      <c r="C3076" s="22" t="s">
        <v>473</v>
      </c>
      <c r="D3076" s="22" t="s">
        <v>14385</v>
      </c>
      <c r="E3076" s="23">
        <v>2160</v>
      </c>
      <c r="F3076" s="23" t="s">
        <v>6</v>
      </c>
      <c r="G3076" s="25" t="s">
        <v>8</v>
      </c>
      <c r="H3076" s="27">
        <v>45073</v>
      </c>
      <c r="I3076" s="23" t="s">
        <v>9</v>
      </c>
    </row>
    <row r="3077" spans="1:9">
      <c r="A3077" s="45">
        <v>216000000237</v>
      </c>
      <c r="B3077" s="23">
        <v>50212176</v>
      </c>
      <c r="C3077" s="22" t="s">
        <v>478</v>
      </c>
      <c r="D3077" s="22" t="s">
        <v>14386</v>
      </c>
      <c r="E3077" s="23">
        <v>2160</v>
      </c>
      <c r="F3077" s="23" t="s">
        <v>6</v>
      </c>
      <c r="G3077" s="25" t="s">
        <v>8</v>
      </c>
      <c r="H3077" s="27">
        <v>45073</v>
      </c>
      <c r="I3077" s="23" t="s">
        <v>9</v>
      </c>
    </row>
    <row r="3078" spans="1:9">
      <c r="A3078" s="45">
        <v>216000000240</v>
      </c>
      <c r="B3078" s="23">
        <v>50212179</v>
      </c>
      <c r="C3078" s="22" t="s">
        <v>479</v>
      </c>
      <c r="D3078" s="22" t="s">
        <v>14387</v>
      </c>
      <c r="E3078" s="23">
        <v>2160</v>
      </c>
      <c r="F3078" s="23" t="s">
        <v>6</v>
      </c>
      <c r="G3078" s="25" t="s">
        <v>8</v>
      </c>
      <c r="H3078" s="27">
        <v>45073</v>
      </c>
      <c r="I3078" s="23" t="s">
        <v>9</v>
      </c>
    </row>
    <row r="3079" spans="1:9">
      <c r="A3079" s="45">
        <v>216000000245</v>
      </c>
      <c r="B3079" s="23">
        <v>50212205</v>
      </c>
      <c r="C3079" s="22" t="s">
        <v>480</v>
      </c>
      <c r="D3079" s="22" t="s">
        <v>14388</v>
      </c>
      <c r="E3079" s="23">
        <v>2160</v>
      </c>
      <c r="F3079" s="23" t="s">
        <v>6</v>
      </c>
      <c r="G3079" s="25" t="s">
        <v>8</v>
      </c>
      <c r="H3079" s="27">
        <v>45073</v>
      </c>
      <c r="I3079" s="23" t="s">
        <v>9</v>
      </c>
    </row>
    <row r="3080" spans="1:9">
      <c r="A3080" s="45">
        <v>216000000250</v>
      </c>
      <c r="B3080" s="23">
        <v>50212254</v>
      </c>
      <c r="C3080" s="22" t="s">
        <v>5573</v>
      </c>
      <c r="D3080" s="22" t="s">
        <v>14389</v>
      </c>
      <c r="E3080" s="23">
        <v>2160</v>
      </c>
      <c r="F3080" s="23" t="s">
        <v>6</v>
      </c>
      <c r="G3080" s="25" t="s">
        <v>8</v>
      </c>
      <c r="H3080" s="27">
        <v>45073</v>
      </c>
      <c r="I3080" s="23" t="s">
        <v>9</v>
      </c>
    </row>
    <row r="3081" spans="1:9">
      <c r="A3081" s="45">
        <v>216000000267</v>
      </c>
      <c r="B3081" s="23">
        <v>50211604</v>
      </c>
      <c r="C3081" s="22" t="s">
        <v>12163</v>
      </c>
      <c r="D3081" s="22" t="s">
        <v>12164</v>
      </c>
      <c r="E3081" s="23">
        <v>2160</v>
      </c>
      <c r="F3081" s="23" t="s">
        <v>6</v>
      </c>
      <c r="G3081" s="25" t="s">
        <v>8</v>
      </c>
      <c r="H3081" s="27">
        <v>45073</v>
      </c>
      <c r="I3081" s="23" t="s">
        <v>9</v>
      </c>
    </row>
    <row r="3082" spans="1:9">
      <c r="A3082" s="45">
        <v>216000000272</v>
      </c>
      <c r="B3082" s="23">
        <v>50211120</v>
      </c>
      <c r="C3082" s="22" t="s">
        <v>244</v>
      </c>
      <c r="D3082" s="22" t="s">
        <v>244</v>
      </c>
      <c r="E3082" s="23">
        <v>2160</v>
      </c>
      <c r="F3082" s="23" t="s">
        <v>55</v>
      </c>
      <c r="G3082" s="25" t="s">
        <v>8</v>
      </c>
      <c r="H3082" s="27">
        <v>45073</v>
      </c>
      <c r="I3082" s="23" t="s">
        <v>9</v>
      </c>
    </row>
    <row r="3083" spans="1:9">
      <c r="A3083" s="45">
        <v>216000000274</v>
      </c>
      <c r="B3083" s="23">
        <v>50211122</v>
      </c>
      <c r="C3083" s="22" t="s">
        <v>245</v>
      </c>
      <c r="D3083" s="22" t="s">
        <v>14390</v>
      </c>
      <c r="E3083" s="23">
        <v>2160</v>
      </c>
      <c r="F3083" s="23" t="s">
        <v>55</v>
      </c>
      <c r="G3083" s="25" t="s">
        <v>8</v>
      </c>
      <c r="H3083" s="27">
        <v>45073</v>
      </c>
      <c r="I3083" s="23" t="s">
        <v>9</v>
      </c>
    </row>
    <row r="3084" spans="1:9">
      <c r="A3084" s="45">
        <v>216000000275</v>
      </c>
      <c r="B3084" s="23">
        <v>50211123</v>
      </c>
      <c r="C3084" s="22" t="s">
        <v>246</v>
      </c>
      <c r="D3084" s="22" t="s">
        <v>14391</v>
      </c>
      <c r="E3084" s="23">
        <v>2160</v>
      </c>
      <c r="F3084" s="23" t="s">
        <v>55</v>
      </c>
      <c r="G3084" s="25" t="s">
        <v>8</v>
      </c>
      <c r="H3084" s="27">
        <v>45073</v>
      </c>
      <c r="I3084" s="23" t="s">
        <v>9</v>
      </c>
    </row>
    <row r="3085" spans="1:9">
      <c r="A3085" s="45">
        <v>216000000276</v>
      </c>
      <c r="B3085" s="23">
        <v>50211124</v>
      </c>
      <c r="C3085" s="22" t="s">
        <v>247</v>
      </c>
      <c r="D3085" s="22" t="s">
        <v>14392</v>
      </c>
      <c r="E3085" s="23">
        <v>2160</v>
      </c>
      <c r="F3085" s="23" t="s">
        <v>55</v>
      </c>
      <c r="G3085" s="25" t="s">
        <v>8</v>
      </c>
      <c r="H3085" s="27">
        <v>45073</v>
      </c>
      <c r="I3085" s="23" t="s">
        <v>9</v>
      </c>
    </row>
    <row r="3086" spans="1:9">
      <c r="A3086" s="45">
        <v>216000000277</v>
      </c>
      <c r="B3086" s="23">
        <v>50210411</v>
      </c>
      <c r="C3086" s="22" t="s">
        <v>14393</v>
      </c>
      <c r="D3086" s="22" t="s">
        <v>9214</v>
      </c>
      <c r="E3086" s="23">
        <v>2160</v>
      </c>
      <c r="F3086" s="23" t="s">
        <v>6</v>
      </c>
      <c r="G3086" s="25" t="s">
        <v>8</v>
      </c>
      <c r="H3086" s="27">
        <v>45073</v>
      </c>
      <c r="I3086" s="23" t="s">
        <v>9</v>
      </c>
    </row>
    <row r="3087" spans="1:9">
      <c r="A3087" s="45">
        <v>216000000278</v>
      </c>
      <c r="B3087" s="23">
        <v>50210412</v>
      </c>
      <c r="C3087" s="22" t="s">
        <v>10104</v>
      </c>
      <c r="D3087" s="22" t="s">
        <v>10105</v>
      </c>
      <c r="E3087" s="23">
        <v>2160</v>
      </c>
      <c r="F3087" s="23" t="s">
        <v>6</v>
      </c>
      <c r="G3087" s="25" t="s">
        <v>8</v>
      </c>
      <c r="H3087" s="27">
        <v>45073</v>
      </c>
      <c r="I3087" s="23" t="s">
        <v>9</v>
      </c>
    </row>
    <row r="3088" spans="1:9">
      <c r="A3088" s="45">
        <v>216000000280</v>
      </c>
      <c r="B3088" s="23">
        <v>50210414</v>
      </c>
      <c r="C3088" s="22" t="s">
        <v>135</v>
      </c>
      <c r="D3088" s="22" t="s">
        <v>135</v>
      </c>
      <c r="E3088" s="23">
        <v>2160</v>
      </c>
      <c r="F3088" s="23" t="s">
        <v>51</v>
      </c>
      <c r="G3088" s="25" t="s">
        <v>8</v>
      </c>
      <c r="H3088" s="27">
        <v>45073</v>
      </c>
      <c r="I3088" s="23" t="s">
        <v>9</v>
      </c>
    </row>
    <row r="3089" spans="1:9">
      <c r="A3089" s="45">
        <v>216000000281</v>
      </c>
      <c r="B3089" s="23">
        <v>50210415</v>
      </c>
      <c r="C3089" s="22" t="s">
        <v>136</v>
      </c>
      <c r="D3089" s="22" t="s">
        <v>14394</v>
      </c>
      <c r="E3089" s="23">
        <v>2160</v>
      </c>
      <c r="F3089" s="23" t="s">
        <v>6</v>
      </c>
      <c r="G3089" s="25" t="s">
        <v>8</v>
      </c>
      <c r="H3089" s="27">
        <v>45073</v>
      </c>
      <c r="I3089" s="23" t="s">
        <v>9</v>
      </c>
    </row>
    <row r="3090" spans="1:9">
      <c r="A3090" s="45">
        <v>216000000282</v>
      </c>
      <c r="B3090" s="23">
        <v>50210416</v>
      </c>
      <c r="C3090" s="22" t="s">
        <v>137</v>
      </c>
      <c r="D3090" s="22" t="s">
        <v>14395</v>
      </c>
      <c r="E3090" s="23">
        <v>2160</v>
      </c>
      <c r="F3090" s="23" t="s">
        <v>6</v>
      </c>
      <c r="G3090" s="25" t="s">
        <v>8</v>
      </c>
      <c r="H3090" s="27">
        <v>45073</v>
      </c>
      <c r="I3090" s="23" t="s">
        <v>9</v>
      </c>
    </row>
    <row r="3091" spans="1:9">
      <c r="A3091" s="45">
        <v>216000000283</v>
      </c>
      <c r="B3091" s="23">
        <v>50210417</v>
      </c>
      <c r="C3091" s="22" t="s">
        <v>138</v>
      </c>
      <c r="D3091" s="22" t="s">
        <v>14396</v>
      </c>
      <c r="E3091" s="23">
        <v>2160</v>
      </c>
      <c r="F3091" s="23" t="s">
        <v>139</v>
      </c>
      <c r="G3091" s="25" t="s">
        <v>8</v>
      </c>
      <c r="H3091" s="27">
        <v>45073</v>
      </c>
      <c r="I3091" s="23" t="s">
        <v>9</v>
      </c>
    </row>
    <row r="3092" spans="1:9">
      <c r="A3092" s="45">
        <v>216000000286</v>
      </c>
      <c r="B3092" s="23">
        <v>50210420</v>
      </c>
      <c r="C3092" s="22" t="s">
        <v>140</v>
      </c>
      <c r="D3092" s="22" t="s">
        <v>14397</v>
      </c>
      <c r="E3092" s="23">
        <v>2160</v>
      </c>
      <c r="F3092" s="23" t="s">
        <v>6</v>
      </c>
      <c r="G3092" s="25" t="s">
        <v>8</v>
      </c>
      <c r="H3092" s="27">
        <v>45073</v>
      </c>
      <c r="I3092" s="23" t="s">
        <v>9</v>
      </c>
    </row>
    <row r="3093" spans="1:9">
      <c r="A3093" s="45">
        <v>216000000290</v>
      </c>
      <c r="B3093" s="23">
        <v>50210424</v>
      </c>
      <c r="C3093" s="22" t="s">
        <v>141</v>
      </c>
      <c r="D3093" s="22" t="s">
        <v>14398</v>
      </c>
      <c r="E3093" s="23">
        <v>2160</v>
      </c>
      <c r="F3093" s="23" t="s">
        <v>55</v>
      </c>
      <c r="G3093" s="25" t="s">
        <v>8</v>
      </c>
      <c r="H3093" s="27">
        <v>45073</v>
      </c>
      <c r="I3093" s="23" t="s">
        <v>9</v>
      </c>
    </row>
    <row r="3094" spans="1:9">
      <c r="A3094" s="45">
        <v>216000000300</v>
      </c>
      <c r="B3094" s="23"/>
      <c r="C3094" s="22" t="s">
        <v>14399</v>
      </c>
      <c r="D3094" s="22" t="s">
        <v>14400</v>
      </c>
      <c r="E3094" s="23">
        <v>2160</v>
      </c>
      <c r="F3094" s="23" t="s">
        <v>6</v>
      </c>
      <c r="G3094" s="25" t="s">
        <v>8</v>
      </c>
      <c r="H3094" s="27">
        <v>45147</v>
      </c>
      <c r="I3094" s="23" t="s">
        <v>47</v>
      </c>
    </row>
    <row r="3095" spans="1:9">
      <c r="A3095" s="45">
        <v>216000000301</v>
      </c>
      <c r="B3095" s="23"/>
      <c r="C3095" s="22" t="s">
        <v>14401</v>
      </c>
      <c r="D3095" s="22" t="s">
        <v>14402</v>
      </c>
      <c r="E3095" s="23">
        <v>2160</v>
      </c>
      <c r="F3095" s="23" t="s">
        <v>6</v>
      </c>
      <c r="G3095" s="25" t="s">
        <v>8</v>
      </c>
      <c r="H3095" s="27">
        <v>45166</v>
      </c>
      <c r="I3095" s="23" t="s">
        <v>47</v>
      </c>
    </row>
    <row r="3096" spans="1:9">
      <c r="A3096" s="45">
        <v>216000000310</v>
      </c>
      <c r="B3096" s="23"/>
      <c r="C3096" s="22" t="s">
        <v>10349</v>
      </c>
      <c r="D3096" s="22" t="s">
        <v>14403</v>
      </c>
      <c r="E3096" s="23">
        <v>2160</v>
      </c>
      <c r="F3096" s="23" t="s">
        <v>55</v>
      </c>
      <c r="G3096" s="25" t="s">
        <v>8</v>
      </c>
      <c r="H3096" s="27">
        <v>45156</v>
      </c>
      <c r="I3096" s="23" t="s">
        <v>47</v>
      </c>
    </row>
    <row r="3097" spans="1:9">
      <c r="A3097" s="45">
        <v>216000000311</v>
      </c>
      <c r="B3097" s="23"/>
      <c r="C3097" s="22" t="s">
        <v>10803</v>
      </c>
      <c r="D3097" s="22" t="s">
        <v>14404</v>
      </c>
      <c r="E3097" s="23">
        <v>2160</v>
      </c>
      <c r="F3097" s="23" t="s">
        <v>6</v>
      </c>
      <c r="G3097" s="25" t="s">
        <v>8</v>
      </c>
      <c r="H3097" s="27">
        <v>45170</v>
      </c>
      <c r="I3097" s="23" t="s">
        <v>47</v>
      </c>
    </row>
    <row r="3098" spans="1:9">
      <c r="A3098" s="45">
        <v>216000000312</v>
      </c>
      <c r="B3098" s="23"/>
      <c r="C3098" s="22" t="s">
        <v>10804</v>
      </c>
      <c r="D3098" s="22" t="s">
        <v>14405</v>
      </c>
      <c r="E3098" s="23">
        <v>2160</v>
      </c>
      <c r="F3098" s="23" t="s">
        <v>6</v>
      </c>
      <c r="G3098" s="25" t="s">
        <v>8</v>
      </c>
      <c r="H3098" s="27">
        <v>45170</v>
      </c>
      <c r="I3098" s="23" t="s">
        <v>47</v>
      </c>
    </row>
    <row r="3099" spans="1:9">
      <c r="A3099" s="45">
        <v>216000000313</v>
      </c>
      <c r="B3099" s="23"/>
      <c r="C3099" s="22" t="s">
        <v>14406</v>
      </c>
      <c r="D3099" s="22" t="s">
        <v>14407</v>
      </c>
      <c r="E3099" s="23">
        <v>2160</v>
      </c>
      <c r="F3099" s="23" t="s">
        <v>6</v>
      </c>
      <c r="G3099" s="25" t="s">
        <v>8</v>
      </c>
      <c r="H3099" s="27">
        <v>45170</v>
      </c>
      <c r="I3099" s="23" t="s">
        <v>47</v>
      </c>
    </row>
    <row r="3100" spans="1:9">
      <c r="A3100" s="45">
        <v>216000000314</v>
      </c>
      <c r="B3100" s="23"/>
      <c r="C3100" s="22" t="s">
        <v>14408</v>
      </c>
      <c r="D3100" s="22" t="s">
        <v>10805</v>
      </c>
      <c r="E3100" s="23">
        <v>2160</v>
      </c>
      <c r="F3100" s="23" t="s">
        <v>6</v>
      </c>
      <c r="G3100" s="25" t="s">
        <v>8</v>
      </c>
      <c r="H3100" s="27">
        <v>45170</v>
      </c>
      <c r="I3100" s="23" t="s">
        <v>47</v>
      </c>
    </row>
    <row r="3101" spans="1:9">
      <c r="A3101" s="45">
        <v>216000000315</v>
      </c>
      <c r="B3101" s="23"/>
      <c r="C3101" s="22" t="s">
        <v>14409</v>
      </c>
      <c r="D3101" s="22" t="s">
        <v>14410</v>
      </c>
      <c r="E3101" s="23">
        <v>2160</v>
      </c>
      <c r="F3101" s="23" t="s">
        <v>858</v>
      </c>
      <c r="G3101" s="25" t="s">
        <v>8</v>
      </c>
      <c r="H3101" s="27">
        <v>45170</v>
      </c>
      <c r="I3101" s="23" t="s">
        <v>47</v>
      </c>
    </row>
    <row r="3102" spans="1:9">
      <c r="A3102" s="45">
        <v>216000000316</v>
      </c>
      <c r="B3102" s="23"/>
      <c r="C3102" s="22" t="s">
        <v>14411</v>
      </c>
      <c r="D3102" s="22" t="s">
        <v>14412</v>
      </c>
      <c r="E3102" s="23">
        <v>2160</v>
      </c>
      <c r="F3102" s="23" t="s">
        <v>6</v>
      </c>
      <c r="G3102" s="25" t="s">
        <v>8</v>
      </c>
      <c r="H3102" s="27">
        <v>45170</v>
      </c>
      <c r="I3102" s="23" t="s">
        <v>47</v>
      </c>
    </row>
    <row r="3103" spans="1:9">
      <c r="A3103" s="45">
        <v>216000000317</v>
      </c>
      <c r="B3103" s="23"/>
      <c r="C3103" s="22" t="s">
        <v>10806</v>
      </c>
      <c r="D3103" s="22" t="s">
        <v>14413</v>
      </c>
      <c r="E3103" s="23">
        <v>2160</v>
      </c>
      <c r="F3103" s="23" t="s">
        <v>6</v>
      </c>
      <c r="G3103" s="25" t="s">
        <v>8</v>
      </c>
      <c r="H3103" s="27">
        <v>45170</v>
      </c>
      <c r="I3103" s="23" t="s">
        <v>47</v>
      </c>
    </row>
    <row r="3104" spans="1:9">
      <c r="A3104" s="45">
        <v>216000000318</v>
      </c>
      <c r="B3104" s="23"/>
      <c r="C3104" s="22" t="s">
        <v>14414</v>
      </c>
      <c r="D3104" s="22" t="s">
        <v>14415</v>
      </c>
      <c r="E3104" s="23">
        <v>2160</v>
      </c>
      <c r="F3104" s="23" t="s">
        <v>6</v>
      </c>
      <c r="G3104" s="25" t="s">
        <v>8</v>
      </c>
      <c r="H3104" s="27">
        <v>45170</v>
      </c>
      <c r="I3104" s="23" t="s">
        <v>47</v>
      </c>
    </row>
    <row r="3105" spans="1:9">
      <c r="A3105" s="45">
        <v>216000000319</v>
      </c>
      <c r="B3105" s="23"/>
      <c r="C3105" s="22" t="s">
        <v>10807</v>
      </c>
      <c r="D3105" s="22" t="s">
        <v>14416</v>
      </c>
      <c r="E3105" s="23">
        <v>2160</v>
      </c>
      <c r="F3105" s="23" t="s">
        <v>6</v>
      </c>
      <c r="G3105" s="25" t="s">
        <v>8</v>
      </c>
      <c r="H3105" s="27">
        <v>45170</v>
      </c>
      <c r="I3105" s="23" t="s">
        <v>47</v>
      </c>
    </row>
    <row r="3106" spans="1:9">
      <c r="A3106" s="45">
        <v>216000000320</v>
      </c>
      <c r="B3106" s="23"/>
      <c r="C3106" s="22" t="s">
        <v>10451</v>
      </c>
      <c r="D3106" s="22" t="s">
        <v>14417</v>
      </c>
      <c r="E3106" s="23">
        <v>2160</v>
      </c>
      <c r="F3106" s="23" t="s">
        <v>6</v>
      </c>
      <c r="G3106" s="25" t="s">
        <v>8</v>
      </c>
      <c r="H3106" s="27">
        <v>45160</v>
      </c>
      <c r="I3106" s="23" t="s">
        <v>47</v>
      </c>
    </row>
    <row r="3107" spans="1:9">
      <c r="A3107" s="45">
        <v>216000000321</v>
      </c>
      <c r="B3107" s="23"/>
      <c r="C3107" s="22" t="s">
        <v>10452</v>
      </c>
      <c r="D3107" s="22" t="s">
        <v>14418</v>
      </c>
      <c r="E3107" s="23">
        <v>2160</v>
      </c>
      <c r="F3107" s="23" t="s">
        <v>6</v>
      </c>
      <c r="G3107" s="25" t="s">
        <v>8</v>
      </c>
      <c r="H3107" s="27">
        <v>45160</v>
      </c>
      <c r="I3107" s="23" t="s">
        <v>47</v>
      </c>
    </row>
    <row r="3108" spans="1:9">
      <c r="A3108" s="45">
        <v>216000000322</v>
      </c>
      <c r="B3108" s="23"/>
      <c r="C3108" s="22" t="s">
        <v>10453</v>
      </c>
      <c r="D3108" s="22" t="s">
        <v>14419</v>
      </c>
      <c r="E3108" s="23">
        <v>2160</v>
      </c>
      <c r="F3108" s="23" t="s">
        <v>55</v>
      </c>
      <c r="G3108" s="25" t="s">
        <v>8</v>
      </c>
      <c r="H3108" s="27">
        <v>45160</v>
      </c>
      <c r="I3108" s="23" t="s">
        <v>47</v>
      </c>
    </row>
    <row r="3109" spans="1:9">
      <c r="A3109" s="45">
        <v>216000000323</v>
      </c>
      <c r="B3109" s="23"/>
      <c r="C3109" s="22" t="s">
        <v>1169</v>
      </c>
      <c r="D3109" s="22" t="s">
        <v>10454</v>
      </c>
      <c r="E3109" s="23">
        <v>2160</v>
      </c>
      <c r="F3109" s="23" t="s">
        <v>6</v>
      </c>
      <c r="G3109" s="25" t="s">
        <v>8</v>
      </c>
      <c r="H3109" s="27">
        <v>45160</v>
      </c>
      <c r="I3109" s="23" t="s">
        <v>47</v>
      </c>
    </row>
    <row r="3110" spans="1:9">
      <c r="A3110" s="45">
        <v>216000000330</v>
      </c>
      <c r="B3110" s="23"/>
      <c r="C3110" s="22" t="s">
        <v>10659</v>
      </c>
      <c r="D3110" s="22" t="s">
        <v>10660</v>
      </c>
      <c r="E3110" s="23">
        <v>2160</v>
      </c>
      <c r="F3110" s="23" t="s">
        <v>6</v>
      </c>
      <c r="G3110" s="25" t="s">
        <v>8</v>
      </c>
      <c r="H3110" s="27">
        <v>45162</v>
      </c>
      <c r="I3110" s="23" t="s">
        <v>47</v>
      </c>
    </row>
    <row r="3111" spans="1:9">
      <c r="A3111" s="45">
        <v>216000000331</v>
      </c>
      <c r="B3111" s="23"/>
      <c r="C3111" s="22" t="s">
        <v>10661</v>
      </c>
      <c r="D3111" s="22" t="s">
        <v>14420</v>
      </c>
      <c r="E3111" s="23">
        <v>2160</v>
      </c>
      <c r="F3111" s="23" t="s">
        <v>28</v>
      </c>
      <c r="G3111" s="25" t="s">
        <v>8</v>
      </c>
      <c r="H3111" s="27">
        <v>45162</v>
      </c>
      <c r="I3111" s="23" t="s">
        <v>47</v>
      </c>
    </row>
    <row r="3112" spans="1:9">
      <c r="A3112" s="45">
        <v>216000000340</v>
      </c>
      <c r="B3112" s="23"/>
      <c r="C3112" s="22" t="s">
        <v>10808</v>
      </c>
      <c r="D3112" s="22" t="s">
        <v>14421</v>
      </c>
      <c r="E3112" s="23">
        <v>2160</v>
      </c>
      <c r="F3112" s="23" t="s">
        <v>55</v>
      </c>
      <c r="G3112" s="25" t="s">
        <v>8</v>
      </c>
      <c r="H3112" s="27">
        <v>45170</v>
      </c>
      <c r="I3112" s="23" t="s">
        <v>47</v>
      </c>
    </row>
    <row r="3113" spans="1:9">
      <c r="A3113" s="45">
        <v>216000000341</v>
      </c>
      <c r="B3113" s="23"/>
      <c r="C3113" s="22" t="s">
        <v>14422</v>
      </c>
      <c r="D3113" s="22" t="s">
        <v>14423</v>
      </c>
      <c r="E3113" s="23">
        <v>2160</v>
      </c>
      <c r="F3113" s="23" t="s">
        <v>165</v>
      </c>
      <c r="G3113" s="25" t="s">
        <v>8</v>
      </c>
      <c r="H3113" s="27">
        <v>45170</v>
      </c>
      <c r="I3113" s="23" t="s">
        <v>47</v>
      </c>
    </row>
    <row r="3114" spans="1:9">
      <c r="A3114" s="45">
        <v>216000000342</v>
      </c>
      <c r="B3114" s="23"/>
      <c r="C3114" s="22" t="s">
        <v>14424</v>
      </c>
      <c r="D3114" s="22" t="s">
        <v>14425</v>
      </c>
      <c r="E3114" s="23">
        <v>2160</v>
      </c>
      <c r="F3114" s="23" t="s">
        <v>28</v>
      </c>
      <c r="G3114" s="25" t="s">
        <v>8</v>
      </c>
      <c r="H3114" s="27">
        <v>45170</v>
      </c>
      <c r="I3114" s="23" t="s">
        <v>47</v>
      </c>
    </row>
    <row r="3115" spans="1:9">
      <c r="A3115" s="45">
        <v>216000000343</v>
      </c>
      <c r="B3115" s="23"/>
      <c r="C3115" s="22" t="s">
        <v>14426</v>
      </c>
      <c r="D3115" s="22" t="s">
        <v>14427</v>
      </c>
      <c r="E3115" s="23">
        <v>2160</v>
      </c>
      <c r="F3115" s="23" t="s">
        <v>28</v>
      </c>
      <c r="G3115" s="25" t="s">
        <v>8</v>
      </c>
      <c r="H3115" s="27">
        <v>45170</v>
      </c>
      <c r="I3115" s="23" t="s">
        <v>47</v>
      </c>
    </row>
    <row r="3116" spans="1:9">
      <c r="A3116" s="45">
        <v>216000000344</v>
      </c>
      <c r="B3116" s="23"/>
      <c r="C3116" s="22" t="s">
        <v>14428</v>
      </c>
      <c r="D3116" s="22" t="s">
        <v>10809</v>
      </c>
      <c r="E3116" s="23">
        <v>2160</v>
      </c>
      <c r="F3116" s="23" t="s">
        <v>6</v>
      </c>
      <c r="G3116" s="25" t="s">
        <v>8</v>
      </c>
      <c r="H3116" s="27">
        <v>45170</v>
      </c>
      <c r="I3116" s="23" t="s">
        <v>47</v>
      </c>
    </row>
    <row r="3117" spans="1:9">
      <c r="A3117" s="45">
        <v>216000000350</v>
      </c>
      <c r="B3117" s="23"/>
      <c r="C3117" s="22" t="s">
        <v>11164</v>
      </c>
      <c r="D3117" s="22" t="s">
        <v>14429</v>
      </c>
      <c r="E3117" s="23">
        <v>2160</v>
      </c>
      <c r="F3117" s="23" t="s">
        <v>6</v>
      </c>
      <c r="G3117" s="25" t="s">
        <v>8</v>
      </c>
      <c r="H3117" s="27">
        <v>45188</v>
      </c>
      <c r="I3117" s="23" t="s">
        <v>47</v>
      </c>
    </row>
    <row r="3118" spans="1:9">
      <c r="A3118" s="45">
        <v>216000000351</v>
      </c>
      <c r="B3118" s="23"/>
      <c r="C3118" s="22" t="s">
        <v>11327</v>
      </c>
      <c r="D3118" s="22" t="s">
        <v>14430</v>
      </c>
      <c r="E3118" s="23">
        <v>2160</v>
      </c>
      <c r="F3118" s="23" t="s">
        <v>6</v>
      </c>
      <c r="G3118" s="25" t="s">
        <v>8</v>
      </c>
      <c r="H3118" s="27">
        <v>45191</v>
      </c>
      <c r="I3118" s="23" t="s">
        <v>47</v>
      </c>
    </row>
    <row r="3119" spans="1:9">
      <c r="A3119" s="45">
        <v>216000000352</v>
      </c>
      <c r="B3119" s="23"/>
      <c r="C3119" s="22" t="s">
        <v>11571</v>
      </c>
      <c r="D3119" s="22" t="s">
        <v>11572</v>
      </c>
      <c r="E3119" s="23">
        <v>2160</v>
      </c>
      <c r="F3119" s="23" t="s">
        <v>6</v>
      </c>
      <c r="G3119" s="25" t="s">
        <v>8</v>
      </c>
      <c r="H3119" s="27">
        <v>45196</v>
      </c>
      <c r="I3119" s="23" t="s">
        <v>47</v>
      </c>
    </row>
    <row r="3120" spans="1:9">
      <c r="A3120" s="45">
        <v>216000000360</v>
      </c>
      <c r="B3120" s="23"/>
      <c r="C3120" s="22" t="s">
        <v>14431</v>
      </c>
      <c r="D3120" s="22" t="s">
        <v>12013</v>
      </c>
      <c r="E3120" s="23">
        <v>2160</v>
      </c>
      <c r="F3120" s="23" t="s">
        <v>6</v>
      </c>
      <c r="G3120" s="25" t="s">
        <v>8</v>
      </c>
      <c r="H3120" s="27">
        <v>45208</v>
      </c>
      <c r="I3120" s="23" t="s">
        <v>47</v>
      </c>
    </row>
    <row r="3121" spans="1:9">
      <c r="A3121" s="45">
        <v>216000000361</v>
      </c>
      <c r="B3121" s="23"/>
      <c r="C3121" s="22" t="s">
        <v>12014</v>
      </c>
      <c r="D3121" s="22" t="s">
        <v>12015</v>
      </c>
      <c r="E3121" s="23">
        <v>2160</v>
      </c>
      <c r="F3121" s="23" t="s">
        <v>6</v>
      </c>
      <c r="G3121" s="25" t="s">
        <v>8</v>
      </c>
      <c r="H3121" s="27">
        <v>45208</v>
      </c>
      <c r="I3121" s="23" t="s">
        <v>47</v>
      </c>
    </row>
    <row r="3122" spans="1:9">
      <c r="A3122" s="45">
        <v>216000000362</v>
      </c>
      <c r="B3122" s="23"/>
      <c r="C3122" s="22" t="s">
        <v>12016</v>
      </c>
      <c r="D3122" s="22" t="s">
        <v>12017</v>
      </c>
      <c r="E3122" s="23">
        <v>2160</v>
      </c>
      <c r="F3122" s="23" t="s">
        <v>6</v>
      </c>
      <c r="G3122" s="25" t="s">
        <v>8</v>
      </c>
      <c r="H3122" s="27">
        <v>45208</v>
      </c>
      <c r="I3122" s="23" t="s">
        <v>47</v>
      </c>
    </row>
    <row r="3123" spans="1:9">
      <c r="A3123" s="45">
        <v>216000000363</v>
      </c>
      <c r="B3123" s="23"/>
      <c r="C3123" s="22" t="s">
        <v>12018</v>
      </c>
      <c r="D3123" s="22" t="s">
        <v>12019</v>
      </c>
      <c r="E3123" s="23">
        <v>2160</v>
      </c>
      <c r="F3123" s="23" t="s">
        <v>6</v>
      </c>
      <c r="G3123" s="25" t="s">
        <v>8</v>
      </c>
      <c r="H3123" s="27">
        <v>45208</v>
      </c>
      <c r="I3123" s="23" t="s">
        <v>47</v>
      </c>
    </row>
    <row r="3124" spans="1:9">
      <c r="A3124" s="45">
        <v>216000000370</v>
      </c>
      <c r="B3124" s="23"/>
      <c r="C3124" s="22" t="s">
        <v>14432</v>
      </c>
      <c r="D3124" s="22" t="s">
        <v>31080</v>
      </c>
      <c r="E3124" s="23">
        <v>2160</v>
      </c>
      <c r="F3124" s="23" t="s">
        <v>55</v>
      </c>
      <c r="G3124" s="25" t="s">
        <v>8</v>
      </c>
      <c r="H3124" s="27">
        <v>45229</v>
      </c>
      <c r="I3124" s="23" t="s">
        <v>47</v>
      </c>
    </row>
    <row r="3125" spans="1:9">
      <c r="A3125" s="45">
        <v>216000000371</v>
      </c>
      <c r="B3125" s="23"/>
      <c r="C3125" s="22" t="s">
        <v>14433</v>
      </c>
      <c r="D3125" s="22" t="s">
        <v>14434</v>
      </c>
      <c r="E3125" s="23">
        <v>2160</v>
      </c>
      <c r="F3125" s="23" t="s">
        <v>55</v>
      </c>
      <c r="G3125" s="25" t="s">
        <v>8</v>
      </c>
      <c r="H3125" s="27">
        <v>45229</v>
      </c>
      <c r="I3125" s="23" t="s">
        <v>47</v>
      </c>
    </row>
    <row r="3126" spans="1:9">
      <c r="A3126" s="45">
        <v>216000000007</v>
      </c>
      <c r="B3126" s="23">
        <v>50216595</v>
      </c>
      <c r="C3126" s="22" t="s">
        <v>23946</v>
      </c>
      <c r="D3126" s="22" t="s">
        <v>23946</v>
      </c>
      <c r="E3126" s="23">
        <v>2160</v>
      </c>
      <c r="F3126" s="23" t="s">
        <v>6</v>
      </c>
      <c r="G3126" s="25" t="s">
        <v>8</v>
      </c>
      <c r="H3126" s="27">
        <v>45073</v>
      </c>
      <c r="I3126" s="23" t="s">
        <v>47</v>
      </c>
    </row>
    <row r="3127" spans="1:9">
      <c r="A3127" s="45">
        <v>216000000380</v>
      </c>
      <c r="B3127" s="20"/>
      <c r="C3127" s="22" t="s">
        <v>24036</v>
      </c>
      <c r="D3127" s="22" t="s">
        <v>24037</v>
      </c>
      <c r="E3127" s="29">
        <v>2160</v>
      </c>
      <c r="F3127" s="23" t="s">
        <v>6</v>
      </c>
      <c r="G3127" s="25" t="s">
        <v>8</v>
      </c>
      <c r="H3127" s="27">
        <v>45265</v>
      </c>
      <c r="I3127" s="23" t="s">
        <v>47</v>
      </c>
    </row>
    <row r="3128" spans="1:9">
      <c r="A3128" s="45">
        <v>216000000381</v>
      </c>
      <c r="B3128" s="20"/>
      <c r="C3128" s="22" t="s">
        <v>24038</v>
      </c>
      <c r="D3128" s="22" t="s">
        <v>24039</v>
      </c>
      <c r="E3128" s="29">
        <v>2160</v>
      </c>
      <c r="F3128" s="23" t="s">
        <v>6</v>
      </c>
      <c r="G3128" s="25" t="s">
        <v>8</v>
      </c>
      <c r="H3128" s="27">
        <v>45265</v>
      </c>
      <c r="I3128" s="23" t="s">
        <v>47</v>
      </c>
    </row>
    <row r="3129" spans="1:9">
      <c r="A3129" s="45">
        <v>216000000382</v>
      </c>
      <c r="B3129" s="20"/>
      <c r="C3129" s="22" t="s">
        <v>24040</v>
      </c>
      <c r="D3129" s="22" t="s">
        <v>24041</v>
      </c>
      <c r="E3129" s="29">
        <v>2160</v>
      </c>
      <c r="F3129" s="23" t="s">
        <v>6</v>
      </c>
      <c r="G3129" s="25" t="s">
        <v>8</v>
      </c>
      <c r="H3129" s="27">
        <v>45265</v>
      </c>
      <c r="I3129" s="23" t="s">
        <v>47</v>
      </c>
    </row>
    <row r="3130" spans="1:9">
      <c r="A3130" s="45">
        <v>216000000390</v>
      </c>
      <c r="B3130" s="20"/>
      <c r="C3130" s="22" t="s">
        <v>24625</v>
      </c>
      <c r="D3130" s="22" t="s">
        <v>24626</v>
      </c>
      <c r="E3130" s="29">
        <v>2160</v>
      </c>
      <c r="F3130" s="23" t="s">
        <v>55</v>
      </c>
      <c r="G3130" s="25" t="s">
        <v>8</v>
      </c>
      <c r="H3130" s="27">
        <v>45321</v>
      </c>
      <c r="I3130" s="23" t="s">
        <v>47</v>
      </c>
    </row>
    <row r="3131" spans="1:9">
      <c r="A3131" s="46">
        <v>216000000400</v>
      </c>
      <c r="B3131" s="20"/>
      <c r="C3131" s="22" t="s">
        <v>25070</v>
      </c>
      <c r="D3131" s="22" t="s">
        <v>25071</v>
      </c>
      <c r="E3131" s="29">
        <v>2160</v>
      </c>
      <c r="F3131" s="38" t="s">
        <v>51</v>
      </c>
      <c r="G3131" s="25" t="s">
        <v>8</v>
      </c>
      <c r="H3131" s="27">
        <v>45342</v>
      </c>
      <c r="I3131" s="23" t="s">
        <v>47</v>
      </c>
    </row>
    <row r="3132" spans="1:9">
      <c r="A3132" s="46">
        <v>216000000401</v>
      </c>
      <c r="B3132" s="20"/>
      <c r="C3132" s="22" t="s">
        <v>25072</v>
      </c>
      <c r="D3132" s="22" t="s">
        <v>25073</v>
      </c>
      <c r="E3132" s="29">
        <v>2160</v>
      </c>
      <c r="F3132" s="38" t="s">
        <v>51</v>
      </c>
      <c r="G3132" s="25" t="s">
        <v>8</v>
      </c>
      <c r="H3132" s="27">
        <v>45342</v>
      </c>
      <c r="I3132" s="23" t="s">
        <v>47</v>
      </c>
    </row>
    <row r="3133" spans="1:9">
      <c r="A3133" s="46">
        <v>216000000402</v>
      </c>
      <c r="B3133" s="20"/>
      <c r="C3133" s="22" t="s">
        <v>25074</v>
      </c>
      <c r="D3133" s="22" t="s">
        <v>25075</v>
      </c>
      <c r="E3133" s="29">
        <v>2160</v>
      </c>
      <c r="F3133" s="38" t="s">
        <v>6</v>
      </c>
      <c r="G3133" s="25" t="s">
        <v>8</v>
      </c>
      <c r="H3133" s="27">
        <v>45342</v>
      </c>
      <c r="I3133" s="23" t="s">
        <v>47</v>
      </c>
    </row>
    <row r="3134" spans="1:9">
      <c r="A3134" s="46">
        <v>216000000403</v>
      </c>
      <c r="B3134" s="20"/>
      <c r="C3134" s="22" t="s">
        <v>25076</v>
      </c>
      <c r="D3134" s="22" t="s">
        <v>25077</v>
      </c>
      <c r="E3134" s="29">
        <v>2160</v>
      </c>
      <c r="F3134" s="38" t="s">
        <v>6</v>
      </c>
      <c r="G3134" s="25" t="s">
        <v>8</v>
      </c>
      <c r="H3134" s="27">
        <v>45342</v>
      </c>
      <c r="I3134" s="23" t="s">
        <v>47</v>
      </c>
    </row>
    <row r="3135" spans="1:9">
      <c r="A3135" s="46">
        <v>216000000404</v>
      </c>
      <c r="B3135" s="20"/>
      <c r="C3135" s="22" t="s">
        <v>25078</v>
      </c>
      <c r="D3135" s="22" t="s">
        <v>25079</v>
      </c>
      <c r="E3135" s="29">
        <v>2160</v>
      </c>
      <c r="F3135" s="38" t="s">
        <v>6</v>
      </c>
      <c r="G3135" s="25" t="s">
        <v>8</v>
      </c>
      <c r="H3135" s="27">
        <v>45342</v>
      </c>
      <c r="I3135" s="23" t="s">
        <v>47</v>
      </c>
    </row>
    <row r="3136" spans="1:9">
      <c r="A3136" s="46">
        <v>216000000405</v>
      </c>
      <c r="B3136" s="20"/>
      <c r="C3136" s="22" t="s">
        <v>25080</v>
      </c>
      <c r="D3136" s="22" t="s">
        <v>25081</v>
      </c>
      <c r="E3136" s="29">
        <v>2160</v>
      </c>
      <c r="F3136" s="38" t="s">
        <v>139</v>
      </c>
      <c r="G3136" s="25" t="s">
        <v>8</v>
      </c>
      <c r="H3136" s="27">
        <v>45342</v>
      </c>
      <c r="I3136" s="23" t="s">
        <v>47</v>
      </c>
    </row>
    <row r="3137" spans="1:9">
      <c r="A3137" s="46">
        <v>216000000406</v>
      </c>
      <c r="B3137" s="20"/>
      <c r="C3137" s="22" t="s">
        <v>25082</v>
      </c>
      <c r="D3137" s="22" t="s">
        <v>25083</v>
      </c>
      <c r="E3137" s="29">
        <v>2160</v>
      </c>
      <c r="F3137" s="38" t="s">
        <v>6</v>
      </c>
      <c r="G3137" s="25" t="s">
        <v>8</v>
      </c>
      <c r="H3137" s="27">
        <v>45342</v>
      </c>
      <c r="I3137" s="23" t="s">
        <v>47</v>
      </c>
    </row>
    <row r="3138" spans="1:9">
      <c r="A3138" s="46">
        <v>216000000407</v>
      </c>
      <c r="B3138" s="20"/>
      <c r="C3138" s="22" t="s">
        <v>25084</v>
      </c>
      <c r="D3138" s="22" t="s">
        <v>25085</v>
      </c>
      <c r="E3138" s="29">
        <v>2160</v>
      </c>
      <c r="F3138" s="38" t="s">
        <v>139</v>
      </c>
      <c r="G3138" s="25" t="s">
        <v>8</v>
      </c>
      <c r="H3138" s="27">
        <v>45342</v>
      </c>
      <c r="I3138" s="23" t="s">
        <v>47</v>
      </c>
    </row>
    <row r="3139" spans="1:9">
      <c r="A3139" s="46">
        <v>216000000408</v>
      </c>
      <c r="B3139" s="20"/>
      <c r="C3139" s="22" t="s">
        <v>25086</v>
      </c>
      <c r="D3139" s="22" t="s">
        <v>25087</v>
      </c>
      <c r="E3139" s="29">
        <v>2160</v>
      </c>
      <c r="F3139" s="38" t="s">
        <v>139</v>
      </c>
      <c r="G3139" s="25" t="s">
        <v>8</v>
      </c>
      <c r="H3139" s="27">
        <v>45342</v>
      </c>
      <c r="I3139" s="23" t="s">
        <v>47</v>
      </c>
    </row>
    <row r="3140" spans="1:9">
      <c r="A3140" s="46">
        <v>216000000409</v>
      </c>
      <c r="B3140" s="20"/>
      <c r="C3140" s="22" t="s">
        <v>25088</v>
      </c>
      <c r="D3140" s="22" t="s">
        <v>25089</v>
      </c>
      <c r="E3140" s="29">
        <v>2160</v>
      </c>
      <c r="F3140" s="38" t="s">
        <v>6</v>
      </c>
      <c r="G3140" s="25" t="s">
        <v>8</v>
      </c>
      <c r="H3140" s="27">
        <v>45342</v>
      </c>
      <c r="I3140" s="23" t="s">
        <v>47</v>
      </c>
    </row>
    <row r="3141" spans="1:9">
      <c r="A3141" s="46">
        <v>216000000410</v>
      </c>
      <c r="B3141" s="20"/>
      <c r="C3141" s="22" t="s">
        <v>25090</v>
      </c>
      <c r="D3141" s="22" t="s">
        <v>25091</v>
      </c>
      <c r="E3141" s="29">
        <v>2160</v>
      </c>
      <c r="F3141" s="38" t="s">
        <v>6</v>
      </c>
      <c r="G3141" s="25" t="s">
        <v>8</v>
      </c>
      <c r="H3141" s="27">
        <v>45342</v>
      </c>
      <c r="I3141" s="23" t="s">
        <v>47</v>
      </c>
    </row>
    <row r="3142" spans="1:9">
      <c r="A3142" s="46">
        <v>216000000411</v>
      </c>
      <c r="B3142" s="20"/>
      <c r="C3142" s="22" t="s">
        <v>25092</v>
      </c>
      <c r="D3142" s="22" t="s">
        <v>25093</v>
      </c>
      <c r="E3142" s="29">
        <v>2160</v>
      </c>
      <c r="F3142" s="38" t="s">
        <v>6</v>
      </c>
      <c r="G3142" s="25" t="s">
        <v>8</v>
      </c>
      <c r="H3142" s="27">
        <v>45342</v>
      </c>
      <c r="I3142" s="23" t="s">
        <v>47</v>
      </c>
    </row>
    <row r="3143" spans="1:9">
      <c r="A3143" s="46">
        <v>216000000412</v>
      </c>
      <c r="B3143" s="20"/>
      <c r="C3143" s="22" t="s">
        <v>25094</v>
      </c>
      <c r="D3143" s="22" t="s">
        <v>25095</v>
      </c>
      <c r="E3143" s="29">
        <v>2160</v>
      </c>
      <c r="F3143" s="38" t="s">
        <v>6</v>
      </c>
      <c r="G3143" s="25" t="s">
        <v>8</v>
      </c>
      <c r="H3143" s="27">
        <v>45342</v>
      </c>
      <c r="I3143" s="23" t="s">
        <v>47</v>
      </c>
    </row>
    <row r="3144" spans="1:9">
      <c r="A3144" s="46">
        <v>216000000413</v>
      </c>
      <c r="B3144" s="20"/>
      <c r="C3144" s="22" t="s">
        <v>25096</v>
      </c>
      <c r="D3144" s="22" t="s">
        <v>25097</v>
      </c>
      <c r="E3144" s="29">
        <v>2160</v>
      </c>
      <c r="F3144" s="38" t="s">
        <v>139</v>
      </c>
      <c r="G3144" s="25" t="s">
        <v>8</v>
      </c>
      <c r="H3144" s="27">
        <v>45342</v>
      </c>
      <c r="I3144" s="23" t="s">
        <v>47</v>
      </c>
    </row>
    <row r="3145" spans="1:9">
      <c r="A3145" s="46">
        <v>216000000414</v>
      </c>
      <c r="B3145" s="20"/>
      <c r="C3145" s="22" t="s">
        <v>25098</v>
      </c>
      <c r="D3145" s="22" t="s">
        <v>25099</v>
      </c>
      <c r="E3145" s="29">
        <v>2160</v>
      </c>
      <c r="F3145" s="38" t="s">
        <v>139</v>
      </c>
      <c r="G3145" s="25" t="s">
        <v>8</v>
      </c>
      <c r="H3145" s="27">
        <v>45342</v>
      </c>
      <c r="I3145" s="23" t="s">
        <v>47</v>
      </c>
    </row>
    <row r="3146" spans="1:9">
      <c r="A3146" s="46">
        <v>216000000415</v>
      </c>
      <c r="B3146" s="20"/>
      <c r="C3146" s="22" t="s">
        <v>1788</v>
      </c>
      <c r="D3146" s="22" t="s">
        <v>25100</v>
      </c>
      <c r="E3146" s="29">
        <v>2160</v>
      </c>
      <c r="F3146" s="38" t="s">
        <v>139</v>
      </c>
      <c r="G3146" s="25" t="s">
        <v>8</v>
      </c>
      <c r="H3146" s="27">
        <v>45342</v>
      </c>
      <c r="I3146" s="23" t="s">
        <v>47</v>
      </c>
    </row>
    <row r="3147" spans="1:9">
      <c r="A3147" s="46">
        <v>216000000416</v>
      </c>
      <c r="B3147" s="20"/>
      <c r="C3147" s="22" t="s">
        <v>25101</v>
      </c>
      <c r="D3147" s="22" t="s">
        <v>25102</v>
      </c>
      <c r="E3147" s="29">
        <v>2160</v>
      </c>
      <c r="F3147" s="38" t="s">
        <v>139</v>
      </c>
      <c r="G3147" s="25" t="s">
        <v>8</v>
      </c>
      <c r="H3147" s="27">
        <v>45342</v>
      </c>
      <c r="I3147" s="23" t="s">
        <v>47</v>
      </c>
    </row>
    <row r="3148" spans="1:9">
      <c r="A3148" s="46">
        <v>216000000417</v>
      </c>
      <c r="B3148" s="20"/>
      <c r="C3148" s="22" t="s">
        <v>25103</v>
      </c>
      <c r="D3148" s="22" t="s">
        <v>25104</v>
      </c>
      <c r="E3148" s="29">
        <v>2160</v>
      </c>
      <c r="F3148" s="38" t="s">
        <v>6</v>
      </c>
      <c r="G3148" s="25" t="s">
        <v>8</v>
      </c>
      <c r="H3148" s="27">
        <v>45342</v>
      </c>
      <c r="I3148" s="23" t="s">
        <v>47</v>
      </c>
    </row>
    <row r="3149" spans="1:9">
      <c r="A3149" s="45">
        <v>216000000420</v>
      </c>
      <c r="B3149" s="20"/>
      <c r="C3149" s="22" t="s">
        <v>25703</v>
      </c>
      <c r="D3149" s="22" t="s">
        <v>25704</v>
      </c>
      <c r="E3149" s="29">
        <v>2160</v>
      </c>
      <c r="F3149" s="38" t="s">
        <v>6</v>
      </c>
      <c r="G3149" s="25" t="s">
        <v>8</v>
      </c>
      <c r="H3149" s="27">
        <v>45344</v>
      </c>
      <c r="I3149" s="23" t="s">
        <v>47</v>
      </c>
    </row>
    <row r="3150" spans="1:9">
      <c r="A3150" s="46">
        <v>216000000418</v>
      </c>
      <c r="B3150" s="20"/>
      <c r="C3150" s="22" t="s">
        <v>25976</v>
      </c>
      <c r="D3150" s="22" t="s">
        <v>25977</v>
      </c>
      <c r="E3150" s="23">
        <v>2160</v>
      </c>
      <c r="F3150" s="23" t="s">
        <v>6</v>
      </c>
      <c r="G3150" s="25" t="s">
        <v>8</v>
      </c>
      <c r="H3150" s="27">
        <v>45356</v>
      </c>
      <c r="I3150" s="23" t="s">
        <v>47</v>
      </c>
    </row>
    <row r="3151" spans="1:9">
      <c r="A3151" s="46">
        <v>216000000421</v>
      </c>
      <c r="B3151" s="20"/>
      <c r="C3151" s="22" t="s">
        <v>26974</v>
      </c>
      <c r="D3151" s="22" t="s">
        <v>26975</v>
      </c>
      <c r="E3151" s="29">
        <v>2160</v>
      </c>
      <c r="F3151" s="23" t="s">
        <v>6</v>
      </c>
      <c r="G3151" s="25" t="s">
        <v>8</v>
      </c>
      <c r="H3151" s="27">
        <v>45366</v>
      </c>
      <c r="I3151" s="23" t="s">
        <v>47</v>
      </c>
    </row>
    <row r="3152" spans="1:9">
      <c r="A3152" s="46">
        <v>216000000422</v>
      </c>
      <c r="B3152" s="20"/>
      <c r="C3152" s="22" t="s">
        <v>26976</v>
      </c>
      <c r="D3152" s="22" t="s">
        <v>26977</v>
      </c>
      <c r="E3152" s="29">
        <v>2160</v>
      </c>
      <c r="F3152" s="23" t="s">
        <v>6</v>
      </c>
      <c r="G3152" s="25" t="s">
        <v>8</v>
      </c>
      <c r="H3152" s="27">
        <v>45366</v>
      </c>
      <c r="I3152" s="23" t="s">
        <v>47</v>
      </c>
    </row>
    <row r="3153" spans="1:9">
      <c r="A3153" s="46">
        <v>216000000423</v>
      </c>
      <c r="B3153" s="20"/>
      <c r="C3153" s="22" t="s">
        <v>27229</v>
      </c>
      <c r="D3153" s="22" t="s">
        <v>27230</v>
      </c>
      <c r="E3153" s="23">
        <v>2160</v>
      </c>
      <c r="F3153" s="23" t="s">
        <v>6</v>
      </c>
      <c r="G3153" s="25" t="s">
        <v>8</v>
      </c>
      <c r="H3153" s="27">
        <v>45385</v>
      </c>
      <c r="I3153" s="23" t="s">
        <v>47</v>
      </c>
    </row>
    <row r="3154" spans="1:9">
      <c r="A3154" s="46">
        <v>216000000424</v>
      </c>
      <c r="B3154" s="20"/>
      <c r="C3154" s="22" t="s">
        <v>27231</v>
      </c>
      <c r="D3154" s="22" t="s">
        <v>27232</v>
      </c>
      <c r="E3154" s="23">
        <v>2160</v>
      </c>
      <c r="F3154" s="23" t="s">
        <v>6</v>
      </c>
      <c r="G3154" s="25" t="s">
        <v>8</v>
      </c>
      <c r="H3154" s="27">
        <v>45385</v>
      </c>
      <c r="I3154" s="23" t="s">
        <v>47</v>
      </c>
    </row>
    <row r="3155" spans="1:9">
      <c r="A3155" s="46">
        <v>216000000430</v>
      </c>
      <c r="B3155" s="20"/>
      <c r="C3155" s="22" t="s">
        <v>27530</v>
      </c>
      <c r="D3155" s="22" t="s">
        <v>27531</v>
      </c>
      <c r="E3155" s="23">
        <v>2160</v>
      </c>
      <c r="F3155" s="23" t="s">
        <v>6</v>
      </c>
      <c r="G3155" s="25" t="s">
        <v>8</v>
      </c>
      <c r="H3155" s="27">
        <v>45393</v>
      </c>
      <c r="I3155" s="23" t="s">
        <v>47</v>
      </c>
    </row>
    <row r="3156" spans="1:9">
      <c r="A3156" s="46">
        <v>216000000440</v>
      </c>
      <c r="B3156" s="20"/>
      <c r="C3156" s="22" t="s">
        <v>29682</v>
      </c>
      <c r="D3156" s="22" t="s">
        <v>29683</v>
      </c>
      <c r="E3156" s="23">
        <v>2160</v>
      </c>
      <c r="F3156" s="23" t="s">
        <v>6</v>
      </c>
      <c r="G3156" s="25" t="s">
        <v>8</v>
      </c>
      <c r="H3156" s="27">
        <v>45428</v>
      </c>
      <c r="I3156" s="23" t="s">
        <v>47</v>
      </c>
    </row>
    <row r="3157" spans="1:9">
      <c r="A3157" s="46">
        <v>216000000441</v>
      </c>
      <c r="B3157" s="20"/>
      <c r="C3157" s="22" t="s">
        <v>29684</v>
      </c>
      <c r="D3157" s="22" t="s">
        <v>29685</v>
      </c>
      <c r="E3157" s="23">
        <v>2160</v>
      </c>
      <c r="F3157" s="23" t="s">
        <v>6</v>
      </c>
      <c r="G3157" s="25" t="s">
        <v>8</v>
      </c>
      <c r="H3157" s="27">
        <v>45428</v>
      </c>
      <c r="I3157" s="23" t="s">
        <v>47</v>
      </c>
    </row>
    <row r="3158" spans="1:9">
      <c r="A3158" s="45">
        <v>216000000450</v>
      </c>
      <c r="B3158" s="20"/>
      <c r="C3158" s="22" t="s">
        <v>34139</v>
      </c>
      <c r="D3158" s="22" t="s">
        <v>34140</v>
      </c>
      <c r="E3158" s="23">
        <v>2160</v>
      </c>
      <c r="F3158" s="23" t="s">
        <v>51</v>
      </c>
      <c r="G3158" s="25" t="s">
        <v>8</v>
      </c>
      <c r="H3158" s="27">
        <v>45476</v>
      </c>
      <c r="I3158" s="23" t="s">
        <v>47</v>
      </c>
    </row>
    <row r="3159" spans="1:9">
      <c r="A3159" s="45">
        <v>216000000451</v>
      </c>
      <c r="B3159" s="20"/>
      <c r="C3159" s="22" t="s">
        <v>34141</v>
      </c>
      <c r="D3159" s="22" t="s">
        <v>34142</v>
      </c>
      <c r="E3159" s="23">
        <v>2160</v>
      </c>
      <c r="F3159" s="23" t="s">
        <v>6</v>
      </c>
      <c r="G3159" s="25" t="s">
        <v>8</v>
      </c>
      <c r="H3159" s="27">
        <v>45476</v>
      </c>
      <c r="I3159" s="23" t="s">
        <v>47</v>
      </c>
    </row>
    <row r="3160" spans="1:9">
      <c r="A3160" s="45">
        <v>216000000452</v>
      </c>
      <c r="B3160" s="20"/>
      <c r="C3160" s="22" t="s">
        <v>34175</v>
      </c>
      <c r="D3160" s="22" t="s">
        <v>34176</v>
      </c>
      <c r="E3160" s="23">
        <v>2160</v>
      </c>
      <c r="F3160" s="23" t="s">
        <v>55</v>
      </c>
      <c r="G3160" s="25" t="s">
        <v>8</v>
      </c>
      <c r="H3160" s="27">
        <v>45477</v>
      </c>
      <c r="I3160" s="23" t="s">
        <v>47</v>
      </c>
    </row>
    <row r="3161" spans="1:9">
      <c r="A3161" s="45">
        <v>216000000453</v>
      </c>
      <c r="B3161" s="20"/>
      <c r="C3161" s="22" t="s">
        <v>34177</v>
      </c>
      <c r="D3161" s="22" t="s">
        <v>34178</v>
      </c>
      <c r="E3161" s="23">
        <v>2160</v>
      </c>
      <c r="F3161" s="23" t="s">
        <v>51</v>
      </c>
      <c r="G3161" s="25" t="s">
        <v>8</v>
      </c>
      <c r="H3161" s="27">
        <v>45477</v>
      </c>
      <c r="I3161" s="23" t="s">
        <v>47</v>
      </c>
    </row>
    <row r="3162" spans="1:9">
      <c r="A3162" s="45">
        <v>216000000460</v>
      </c>
      <c r="B3162" s="20"/>
      <c r="C3162" s="22" t="s">
        <v>34336</v>
      </c>
      <c r="D3162" s="22" t="s">
        <v>34337</v>
      </c>
      <c r="E3162" s="23">
        <v>2160</v>
      </c>
      <c r="F3162" s="23" t="s">
        <v>6</v>
      </c>
      <c r="G3162" s="25" t="s">
        <v>8</v>
      </c>
      <c r="H3162" s="27">
        <v>45483</v>
      </c>
      <c r="I3162" s="23" t="s">
        <v>47</v>
      </c>
    </row>
    <row r="3163" spans="1:9">
      <c r="A3163" s="45">
        <v>216000000470</v>
      </c>
      <c r="B3163" s="20"/>
      <c r="C3163" s="22" t="s">
        <v>34646</v>
      </c>
      <c r="D3163" s="22" t="s">
        <v>34647</v>
      </c>
      <c r="E3163" s="23">
        <v>2160</v>
      </c>
      <c r="F3163" s="23" t="s">
        <v>6</v>
      </c>
      <c r="G3163" s="25" t="s">
        <v>8</v>
      </c>
      <c r="H3163" s="27">
        <v>45497</v>
      </c>
      <c r="I3163" s="23" t="s">
        <v>47</v>
      </c>
    </row>
    <row r="3164" spans="1:9">
      <c r="A3164" s="45">
        <v>216000000480</v>
      </c>
      <c r="B3164" s="20"/>
      <c r="C3164" s="22" t="s">
        <v>38677</v>
      </c>
      <c r="D3164" s="22" t="s">
        <v>38678</v>
      </c>
      <c r="E3164" s="23">
        <v>2160</v>
      </c>
      <c r="F3164" s="23" t="s">
        <v>6</v>
      </c>
      <c r="G3164" s="25" t="s">
        <v>8</v>
      </c>
      <c r="H3164" s="27">
        <v>45719</v>
      </c>
      <c r="I3164" s="23" t="s">
        <v>47</v>
      </c>
    </row>
    <row r="3165" spans="1:9">
      <c r="A3165" s="45">
        <v>216000000481</v>
      </c>
      <c r="B3165" s="20"/>
      <c r="C3165" s="22" t="s">
        <v>38717</v>
      </c>
      <c r="D3165" s="22" t="s">
        <v>38718</v>
      </c>
      <c r="E3165" s="23">
        <v>2160</v>
      </c>
      <c r="F3165" s="23" t="s">
        <v>6</v>
      </c>
      <c r="G3165" s="25" t="s">
        <v>8</v>
      </c>
      <c r="H3165" s="27">
        <v>45723</v>
      </c>
      <c r="I3165" s="23" t="s">
        <v>47</v>
      </c>
    </row>
    <row r="3166" spans="1:9">
      <c r="A3166" s="45">
        <v>216000000482</v>
      </c>
      <c r="B3166" s="20"/>
      <c r="C3166" s="22" t="s">
        <v>39039</v>
      </c>
      <c r="D3166" s="22" t="s">
        <v>39040</v>
      </c>
      <c r="E3166" s="23">
        <v>2160</v>
      </c>
      <c r="F3166" s="23" t="s">
        <v>6</v>
      </c>
      <c r="G3166" s="25" t="s">
        <v>8</v>
      </c>
      <c r="H3166" s="27">
        <v>45728</v>
      </c>
      <c r="I3166" s="23" t="s">
        <v>47</v>
      </c>
    </row>
    <row r="3167" spans="1:9">
      <c r="A3167" s="45">
        <v>216000000483</v>
      </c>
      <c r="B3167" s="20"/>
      <c r="C3167" s="22" t="s">
        <v>39041</v>
      </c>
      <c r="D3167" s="22" t="s">
        <v>39042</v>
      </c>
      <c r="E3167" s="23">
        <v>2160</v>
      </c>
      <c r="F3167" s="23" t="s">
        <v>6</v>
      </c>
      <c r="G3167" s="25" t="s">
        <v>8</v>
      </c>
      <c r="H3167" s="27">
        <v>45728</v>
      </c>
      <c r="I3167" s="23" t="s">
        <v>47</v>
      </c>
    </row>
    <row r="3168" spans="1:9">
      <c r="A3168" s="45">
        <v>216000000484</v>
      </c>
      <c r="B3168" s="20"/>
      <c r="C3168" s="22" t="s">
        <v>39043</v>
      </c>
      <c r="D3168" s="22" t="s">
        <v>39044</v>
      </c>
      <c r="E3168" s="23">
        <v>2160</v>
      </c>
      <c r="F3168" s="23" t="s">
        <v>6</v>
      </c>
      <c r="G3168" s="25" t="s">
        <v>8</v>
      </c>
      <c r="H3168" s="27">
        <v>45728</v>
      </c>
      <c r="I3168" s="23" t="s">
        <v>47</v>
      </c>
    </row>
    <row r="3169" spans="1:9">
      <c r="A3169" s="45">
        <v>216000000485</v>
      </c>
      <c r="B3169" s="20"/>
      <c r="C3169" s="22" t="s">
        <v>39943</v>
      </c>
      <c r="D3169" s="22" t="s">
        <v>39944</v>
      </c>
      <c r="E3169" s="23">
        <v>2160</v>
      </c>
      <c r="F3169" s="33" t="s">
        <v>6</v>
      </c>
      <c r="G3169" s="25" t="s">
        <v>8</v>
      </c>
      <c r="H3169" s="27">
        <v>45744</v>
      </c>
      <c r="I3169" s="23" t="s">
        <v>47</v>
      </c>
    </row>
    <row r="3170" spans="1:9">
      <c r="A3170" s="45">
        <v>216000000486</v>
      </c>
      <c r="B3170" s="20"/>
      <c r="C3170" s="22" t="s">
        <v>39945</v>
      </c>
      <c r="D3170" s="22" t="s">
        <v>39946</v>
      </c>
      <c r="E3170" s="23">
        <v>2160</v>
      </c>
      <c r="F3170" s="33" t="s">
        <v>6</v>
      </c>
      <c r="G3170" s="25" t="s">
        <v>8</v>
      </c>
      <c r="H3170" s="27">
        <v>45744</v>
      </c>
      <c r="I3170" s="23" t="s">
        <v>47</v>
      </c>
    </row>
    <row r="3171" spans="1:9">
      <c r="A3171" s="45">
        <v>216000000487</v>
      </c>
      <c r="B3171" s="20"/>
      <c r="C3171" s="22" t="s">
        <v>39947</v>
      </c>
      <c r="D3171" s="22" t="s">
        <v>39948</v>
      </c>
      <c r="E3171" s="23">
        <v>2160</v>
      </c>
      <c r="F3171" s="33" t="s">
        <v>6</v>
      </c>
      <c r="G3171" s="25" t="s">
        <v>8</v>
      </c>
      <c r="H3171" s="27">
        <v>45744</v>
      </c>
      <c r="I3171" s="23" t="s">
        <v>47</v>
      </c>
    </row>
    <row r="3172" spans="1:9">
      <c r="A3172" s="45">
        <v>216000000488</v>
      </c>
      <c r="B3172" s="20"/>
      <c r="C3172" s="22" t="s">
        <v>39949</v>
      </c>
      <c r="D3172" s="22" t="s">
        <v>39950</v>
      </c>
      <c r="E3172" s="23">
        <v>2160</v>
      </c>
      <c r="F3172" s="33" t="s">
        <v>6</v>
      </c>
      <c r="G3172" s="25" t="s">
        <v>8</v>
      </c>
      <c r="H3172" s="27">
        <v>45744</v>
      </c>
      <c r="I3172" s="23" t="s">
        <v>47</v>
      </c>
    </row>
    <row r="3173" spans="1:9">
      <c r="A3173" s="45">
        <v>216000000489</v>
      </c>
      <c r="B3173" s="20"/>
      <c r="C3173" s="22" t="s">
        <v>39041</v>
      </c>
      <c r="D3173" s="22" t="s">
        <v>40091</v>
      </c>
      <c r="E3173" s="23">
        <v>2160</v>
      </c>
      <c r="F3173" s="23" t="s">
        <v>6</v>
      </c>
      <c r="G3173" s="25" t="s">
        <v>8</v>
      </c>
      <c r="H3173" s="27">
        <v>45749</v>
      </c>
      <c r="I3173" s="23" t="s">
        <v>47</v>
      </c>
    </row>
    <row r="3174" spans="1:9">
      <c r="A3174" s="45">
        <v>216000000490</v>
      </c>
      <c r="B3174" s="20"/>
      <c r="C3174" s="22" t="s">
        <v>41071</v>
      </c>
      <c r="D3174" s="22" t="s">
        <v>41072</v>
      </c>
      <c r="E3174" s="23">
        <v>2160</v>
      </c>
      <c r="F3174" s="23" t="s">
        <v>6</v>
      </c>
      <c r="G3174" s="25" t="s">
        <v>8</v>
      </c>
      <c r="H3174" s="27">
        <v>45786</v>
      </c>
      <c r="I3174" s="23" t="s">
        <v>47</v>
      </c>
    </row>
    <row r="3175" spans="1:9">
      <c r="A3175" s="45">
        <v>216000000491</v>
      </c>
      <c r="B3175" s="20"/>
      <c r="C3175" s="22" t="s">
        <v>41073</v>
      </c>
      <c r="D3175" s="22" t="s">
        <v>41074</v>
      </c>
      <c r="E3175" s="23">
        <v>2160</v>
      </c>
      <c r="F3175" s="23" t="s">
        <v>6</v>
      </c>
      <c r="G3175" s="25" t="s">
        <v>8</v>
      </c>
      <c r="H3175" s="27">
        <v>45786</v>
      </c>
      <c r="I3175" s="23" t="s">
        <v>47</v>
      </c>
    </row>
    <row r="3176" spans="1:9">
      <c r="A3176" s="45">
        <v>216000000492</v>
      </c>
      <c r="B3176" s="20"/>
      <c r="C3176" s="22" t="s">
        <v>43527</v>
      </c>
      <c r="D3176" s="22" t="s">
        <v>43528</v>
      </c>
      <c r="E3176" s="23">
        <v>2160</v>
      </c>
      <c r="F3176" s="23" t="s">
        <v>6</v>
      </c>
      <c r="G3176" s="25" t="s">
        <v>8</v>
      </c>
      <c r="H3176" s="27">
        <v>45839</v>
      </c>
      <c r="I3176" s="23" t="s">
        <v>47</v>
      </c>
    </row>
    <row r="3177" spans="1:9">
      <c r="A3177" s="45">
        <v>216000000493</v>
      </c>
      <c r="B3177" s="20"/>
      <c r="C3177" s="22" t="s">
        <v>44439</v>
      </c>
      <c r="D3177" s="22" t="s">
        <v>44440</v>
      </c>
      <c r="E3177" s="23">
        <v>2160</v>
      </c>
      <c r="F3177" s="23" t="s">
        <v>6</v>
      </c>
      <c r="G3177" s="25" t="s">
        <v>8</v>
      </c>
      <c r="H3177" s="27">
        <v>45874</v>
      </c>
      <c r="I3177" s="23" t="s">
        <v>47</v>
      </c>
    </row>
    <row r="3178" spans="1:9">
      <c r="A3178" s="45">
        <v>216000000494</v>
      </c>
      <c r="B3178" s="20"/>
      <c r="C3178" s="22" t="s">
        <v>45020</v>
      </c>
      <c r="D3178" s="22" t="s">
        <v>45021</v>
      </c>
      <c r="E3178" s="23">
        <v>2160</v>
      </c>
      <c r="F3178" s="23" t="s">
        <v>6</v>
      </c>
      <c r="G3178" s="25" t="s">
        <v>8</v>
      </c>
      <c r="H3178" s="27">
        <v>45890</v>
      </c>
      <c r="I3178" s="23" t="s">
        <v>47</v>
      </c>
    </row>
    <row r="3179" spans="1:9">
      <c r="A3179" s="45">
        <v>216000000495</v>
      </c>
      <c r="B3179" s="20"/>
      <c r="C3179" s="22" t="s">
        <v>45022</v>
      </c>
      <c r="D3179" s="22" t="s">
        <v>45023</v>
      </c>
      <c r="E3179" s="23">
        <v>2160</v>
      </c>
      <c r="F3179" s="23" t="s">
        <v>6</v>
      </c>
      <c r="G3179" s="25" t="s">
        <v>8</v>
      </c>
      <c r="H3179" s="27">
        <v>45890</v>
      </c>
      <c r="I3179" s="23" t="s">
        <v>47</v>
      </c>
    </row>
    <row r="3180" spans="1:9">
      <c r="A3180" s="45">
        <v>216000000496</v>
      </c>
      <c r="B3180" s="20"/>
      <c r="C3180" s="22" t="s">
        <v>45371</v>
      </c>
      <c r="D3180" s="22" t="s">
        <v>45372</v>
      </c>
      <c r="E3180" s="23">
        <v>2160</v>
      </c>
      <c r="F3180" s="23" t="s">
        <v>6</v>
      </c>
      <c r="G3180" s="25" t="s">
        <v>8</v>
      </c>
      <c r="H3180" s="27">
        <v>45911</v>
      </c>
      <c r="I3180" s="23" t="s">
        <v>47</v>
      </c>
    </row>
    <row r="3181" spans="1:9">
      <c r="A3181" s="45">
        <v>216000000497</v>
      </c>
      <c r="B3181" s="20"/>
      <c r="C3181" s="22" t="s">
        <v>45485</v>
      </c>
      <c r="D3181" s="22" t="s">
        <v>45486</v>
      </c>
      <c r="E3181" s="23">
        <v>2160</v>
      </c>
      <c r="F3181" s="23" t="s">
        <v>6</v>
      </c>
      <c r="G3181" s="25" t="s">
        <v>8</v>
      </c>
      <c r="H3181" s="27">
        <v>45929</v>
      </c>
      <c r="I3181" s="23" t="s">
        <v>47</v>
      </c>
    </row>
    <row r="3182" spans="1:9">
      <c r="A3182" s="45">
        <v>216000000498</v>
      </c>
      <c r="B3182" s="20"/>
      <c r="C3182" s="22" t="s">
        <v>45962</v>
      </c>
      <c r="D3182" s="22" t="s">
        <v>45963</v>
      </c>
      <c r="E3182" s="23">
        <v>2160</v>
      </c>
      <c r="F3182" s="23" t="s">
        <v>6</v>
      </c>
      <c r="G3182" s="25" t="s">
        <v>8</v>
      </c>
      <c r="H3182" s="27">
        <v>45967</v>
      </c>
      <c r="I3182" s="23" t="s">
        <v>47</v>
      </c>
    </row>
    <row r="3183" spans="1:9">
      <c r="A3183" s="45">
        <v>216000000502</v>
      </c>
      <c r="B3183" s="20"/>
      <c r="C3183" s="22" t="s">
        <v>46787</v>
      </c>
      <c r="D3183" s="22" t="s">
        <v>46788</v>
      </c>
      <c r="E3183" s="23">
        <v>2160</v>
      </c>
      <c r="F3183" s="87" t="s">
        <v>51</v>
      </c>
      <c r="G3183" s="25" t="s">
        <v>8</v>
      </c>
      <c r="H3183" s="27">
        <v>46009</v>
      </c>
      <c r="I3183" s="23" t="s">
        <v>47</v>
      </c>
    </row>
    <row r="3184" spans="1:9">
      <c r="A3184" s="45">
        <v>216000000503</v>
      </c>
      <c r="B3184" s="20"/>
      <c r="C3184" s="22" t="s">
        <v>46789</v>
      </c>
      <c r="D3184" s="22" t="s">
        <v>46790</v>
      </c>
      <c r="E3184" s="23">
        <v>2160</v>
      </c>
      <c r="F3184" s="87" t="s">
        <v>51</v>
      </c>
      <c r="G3184" s="25" t="s">
        <v>8</v>
      </c>
      <c r="H3184" s="27">
        <v>46009</v>
      </c>
      <c r="I3184" s="23" t="s">
        <v>47</v>
      </c>
    </row>
    <row r="3185" spans="1:9">
      <c r="A3185" s="45">
        <v>216000000504</v>
      </c>
      <c r="B3185" s="20"/>
      <c r="C3185" s="22" t="s">
        <v>46791</v>
      </c>
      <c r="D3185" s="22" t="s">
        <v>46792</v>
      </c>
      <c r="E3185" s="23">
        <v>2160</v>
      </c>
      <c r="F3185" s="87" t="s">
        <v>51</v>
      </c>
      <c r="G3185" s="25" t="s">
        <v>8</v>
      </c>
      <c r="H3185" s="27">
        <v>46009</v>
      </c>
      <c r="I3185" s="23" t="s">
        <v>47</v>
      </c>
    </row>
    <row r="3186" spans="1:9">
      <c r="A3186" s="45">
        <v>216000000505</v>
      </c>
      <c r="B3186" s="20"/>
      <c r="C3186" s="22" t="s">
        <v>46793</v>
      </c>
      <c r="D3186" s="22" t="s">
        <v>46794</v>
      </c>
      <c r="E3186" s="23">
        <v>2160</v>
      </c>
      <c r="F3186" s="87" t="s">
        <v>6</v>
      </c>
      <c r="G3186" s="25" t="s">
        <v>8</v>
      </c>
      <c r="H3186" s="27">
        <v>46009</v>
      </c>
      <c r="I3186" s="23" t="s">
        <v>47</v>
      </c>
    </row>
    <row r="3187" spans="1:9">
      <c r="A3187" s="45">
        <v>216000000506</v>
      </c>
      <c r="B3187" s="20"/>
      <c r="C3187" s="22" t="s">
        <v>46795</v>
      </c>
      <c r="D3187" s="22" t="s">
        <v>46796</v>
      </c>
      <c r="E3187" s="23">
        <v>2160</v>
      </c>
      <c r="F3187" s="87" t="s">
        <v>6</v>
      </c>
      <c r="G3187" s="25" t="s">
        <v>8</v>
      </c>
      <c r="H3187" s="27">
        <v>46009</v>
      </c>
      <c r="I3187" s="23" t="s">
        <v>47</v>
      </c>
    </row>
    <row r="3188" spans="1:9">
      <c r="A3188" s="45">
        <v>216000000507</v>
      </c>
      <c r="B3188" s="20"/>
      <c r="C3188" s="22" t="s">
        <v>46797</v>
      </c>
      <c r="D3188" s="22" t="s">
        <v>46798</v>
      </c>
      <c r="E3188" s="23">
        <v>2160</v>
      </c>
      <c r="F3188" s="87" t="s">
        <v>139</v>
      </c>
      <c r="G3188" s="25" t="s">
        <v>8</v>
      </c>
      <c r="H3188" s="27">
        <v>46009</v>
      </c>
      <c r="I3188" s="23" t="s">
        <v>47</v>
      </c>
    </row>
    <row r="3189" spans="1:9">
      <c r="A3189" s="45">
        <v>216000000508</v>
      </c>
      <c r="B3189" s="20"/>
      <c r="C3189" s="22" t="s">
        <v>479</v>
      </c>
      <c r="D3189" s="22" t="s">
        <v>46799</v>
      </c>
      <c r="E3189" s="23">
        <v>2160</v>
      </c>
      <c r="F3189" s="87" t="s">
        <v>51</v>
      </c>
      <c r="G3189" s="25" t="s">
        <v>8</v>
      </c>
      <c r="H3189" s="27">
        <v>46009</v>
      </c>
      <c r="I3189" s="23" t="s">
        <v>47</v>
      </c>
    </row>
    <row r="3190" spans="1:9">
      <c r="A3190" s="45">
        <v>216000000509</v>
      </c>
      <c r="B3190" s="20"/>
      <c r="C3190" s="22" t="s">
        <v>46800</v>
      </c>
      <c r="D3190" s="22" t="s">
        <v>46801</v>
      </c>
      <c r="E3190" s="23">
        <v>2160</v>
      </c>
      <c r="F3190" s="87" t="s">
        <v>139</v>
      </c>
      <c r="G3190" s="25" t="s">
        <v>8</v>
      </c>
      <c r="H3190" s="27">
        <v>46009</v>
      </c>
      <c r="I3190" s="23" t="s">
        <v>47</v>
      </c>
    </row>
    <row r="3191" spans="1:9">
      <c r="A3191" s="45">
        <v>216000000510</v>
      </c>
      <c r="B3191" s="20"/>
      <c r="C3191" s="22" t="s">
        <v>46802</v>
      </c>
      <c r="D3191" s="22" t="s">
        <v>46803</v>
      </c>
      <c r="E3191" s="23">
        <v>2160</v>
      </c>
      <c r="F3191" s="87" t="s">
        <v>139</v>
      </c>
      <c r="G3191" s="25" t="s">
        <v>8</v>
      </c>
      <c r="H3191" s="27">
        <v>46009</v>
      </c>
      <c r="I3191" s="23" t="s">
        <v>47</v>
      </c>
    </row>
    <row r="3192" spans="1:9">
      <c r="A3192" s="45">
        <v>216000000511</v>
      </c>
      <c r="B3192" s="20"/>
      <c r="C3192" s="22" t="s">
        <v>25103</v>
      </c>
      <c r="D3192" s="22" t="s">
        <v>46804</v>
      </c>
      <c r="E3192" s="23">
        <v>2160</v>
      </c>
      <c r="F3192" s="87" t="s">
        <v>6</v>
      </c>
      <c r="G3192" s="25" t="s">
        <v>8</v>
      </c>
      <c r="H3192" s="27">
        <v>46009</v>
      </c>
      <c r="I3192" s="23" t="s">
        <v>47</v>
      </c>
    </row>
    <row r="3193" spans="1:9">
      <c r="A3193" s="45">
        <v>216000000512</v>
      </c>
      <c r="B3193" s="20"/>
      <c r="C3193" s="22" t="s">
        <v>46805</v>
      </c>
      <c r="D3193" s="22" t="s">
        <v>46806</v>
      </c>
      <c r="E3193" s="23">
        <v>2160</v>
      </c>
      <c r="F3193" s="87" t="s">
        <v>6</v>
      </c>
      <c r="G3193" s="25" t="s">
        <v>8</v>
      </c>
      <c r="H3193" s="27">
        <v>46009</v>
      </c>
      <c r="I3193" s="23" t="s">
        <v>47</v>
      </c>
    </row>
    <row r="3194" spans="1:9">
      <c r="A3194" s="45">
        <v>216000000513</v>
      </c>
      <c r="B3194" s="20"/>
      <c r="C3194" s="22" t="s">
        <v>460</v>
      </c>
      <c r="D3194" s="22" t="s">
        <v>46807</v>
      </c>
      <c r="E3194" s="23">
        <v>2160</v>
      </c>
      <c r="F3194" s="87" t="s">
        <v>1511</v>
      </c>
      <c r="G3194" s="25" t="s">
        <v>8</v>
      </c>
      <c r="H3194" s="27">
        <v>46009</v>
      </c>
      <c r="I3194" s="23" t="s">
        <v>47</v>
      </c>
    </row>
    <row r="3195" spans="1:9">
      <c r="A3195" s="45">
        <v>216000000514</v>
      </c>
      <c r="B3195" s="20"/>
      <c r="C3195" s="22" t="s">
        <v>46808</v>
      </c>
      <c r="D3195" s="22" t="s">
        <v>46809</v>
      </c>
      <c r="E3195" s="23">
        <v>2160</v>
      </c>
      <c r="F3195" s="87" t="s">
        <v>139</v>
      </c>
      <c r="G3195" s="25" t="s">
        <v>8</v>
      </c>
      <c r="H3195" s="27">
        <v>46009</v>
      </c>
      <c r="I3195" s="23" t="s">
        <v>47</v>
      </c>
    </row>
    <row r="3196" spans="1:9">
      <c r="A3196" s="45">
        <v>216000000515</v>
      </c>
      <c r="B3196" s="20"/>
      <c r="C3196" s="22" t="s">
        <v>46810</v>
      </c>
      <c r="D3196" s="22" t="s">
        <v>46811</v>
      </c>
      <c r="E3196" s="23">
        <v>2160</v>
      </c>
      <c r="F3196" s="87" t="s">
        <v>858</v>
      </c>
      <c r="G3196" s="25" t="s">
        <v>8</v>
      </c>
      <c r="H3196" s="27">
        <v>46009</v>
      </c>
      <c r="I3196" s="23" t="s">
        <v>47</v>
      </c>
    </row>
    <row r="3197" spans="1:9">
      <c r="A3197" s="45">
        <v>216000000516</v>
      </c>
      <c r="B3197" s="20"/>
      <c r="C3197" s="22" t="s">
        <v>46812</v>
      </c>
      <c r="D3197" s="22" t="s">
        <v>46813</v>
      </c>
      <c r="E3197" s="23">
        <v>2160</v>
      </c>
      <c r="F3197" s="87" t="s">
        <v>139</v>
      </c>
      <c r="G3197" s="25" t="s">
        <v>8</v>
      </c>
      <c r="H3197" s="27">
        <v>46009</v>
      </c>
      <c r="I3197" s="23" t="s">
        <v>47</v>
      </c>
    </row>
    <row r="3198" spans="1:9">
      <c r="A3198" s="45">
        <v>216000000517</v>
      </c>
      <c r="B3198" s="20"/>
      <c r="C3198" s="22" t="s">
        <v>464</v>
      </c>
      <c r="D3198" s="22" t="s">
        <v>46814</v>
      </c>
      <c r="E3198" s="23">
        <v>2160</v>
      </c>
      <c r="F3198" s="87" t="s">
        <v>1511</v>
      </c>
      <c r="G3198" s="25" t="s">
        <v>8</v>
      </c>
      <c r="H3198" s="27">
        <v>46009</v>
      </c>
      <c r="I3198" s="23" t="s">
        <v>47</v>
      </c>
    </row>
    <row r="3199" spans="1:9">
      <c r="A3199" s="45">
        <v>216000000518</v>
      </c>
      <c r="B3199" s="20"/>
      <c r="C3199" s="22" t="s">
        <v>46815</v>
      </c>
      <c r="D3199" s="22" t="s">
        <v>46816</v>
      </c>
      <c r="E3199" s="23">
        <v>2160</v>
      </c>
      <c r="F3199" s="87" t="s">
        <v>6</v>
      </c>
      <c r="G3199" s="25" t="s">
        <v>8</v>
      </c>
      <c r="H3199" s="27">
        <v>46009</v>
      </c>
      <c r="I3199" s="23" t="s">
        <v>47</v>
      </c>
    </row>
    <row r="3200" spans="1:9">
      <c r="A3200" s="45">
        <v>216000000519</v>
      </c>
      <c r="B3200" s="20"/>
      <c r="C3200" s="22" t="s">
        <v>46817</v>
      </c>
      <c r="D3200" s="22" t="s">
        <v>46818</v>
      </c>
      <c r="E3200" s="23">
        <v>2160</v>
      </c>
      <c r="F3200" s="87" t="s">
        <v>139</v>
      </c>
      <c r="G3200" s="25" t="s">
        <v>8</v>
      </c>
      <c r="H3200" s="27">
        <v>46009</v>
      </c>
      <c r="I3200" s="23" t="s">
        <v>47</v>
      </c>
    </row>
    <row r="3201" spans="1:9">
      <c r="A3201" s="45">
        <v>216000000520</v>
      </c>
      <c r="B3201" s="20"/>
      <c r="C3201" s="22" t="s">
        <v>46819</v>
      </c>
      <c r="D3201" s="22" t="s">
        <v>994</v>
      </c>
      <c r="E3201" s="23">
        <v>2160</v>
      </c>
      <c r="F3201" s="87" t="s">
        <v>6</v>
      </c>
      <c r="G3201" s="25" t="s">
        <v>8</v>
      </c>
      <c r="H3201" s="27">
        <v>46009</v>
      </c>
      <c r="I3201" s="23" t="s">
        <v>47</v>
      </c>
    </row>
    <row r="3202" spans="1:9">
      <c r="A3202" s="45">
        <v>216000000521</v>
      </c>
      <c r="B3202" s="20"/>
      <c r="C3202" s="22" t="s">
        <v>46820</v>
      </c>
      <c r="D3202" s="22" t="s">
        <v>46821</v>
      </c>
      <c r="E3202" s="23">
        <v>2160</v>
      </c>
      <c r="F3202" s="87" t="s">
        <v>6</v>
      </c>
      <c r="G3202" s="25" t="s">
        <v>8</v>
      </c>
      <c r="H3202" s="27">
        <v>46009</v>
      </c>
      <c r="I3202" s="23" t="s">
        <v>47</v>
      </c>
    </row>
    <row r="3203" spans="1:9">
      <c r="A3203" s="45">
        <v>216000000522</v>
      </c>
      <c r="B3203" s="20"/>
      <c r="C3203" s="22" t="s">
        <v>46822</v>
      </c>
      <c r="D3203" s="22" t="s">
        <v>46823</v>
      </c>
      <c r="E3203" s="23">
        <v>2160</v>
      </c>
      <c r="F3203" s="87" t="s">
        <v>6</v>
      </c>
      <c r="G3203" s="25" t="s">
        <v>8</v>
      </c>
      <c r="H3203" s="27">
        <v>46009</v>
      </c>
      <c r="I3203" s="23" t="s">
        <v>47</v>
      </c>
    </row>
    <row r="3204" spans="1:9">
      <c r="A3204" s="45">
        <v>216000000523</v>
      </c>
      <c r="B3204" s="20"/>
      <c r="C3204" s="22" t="s">
        <v>46824</v>
      </c>
      <c r="D3204" s="22" t="s">
        <v>46825</v>
      </c>
      <c r="E3204" s="23">
        <v>2160</v>
      </c>
      <c r="F3204" s="87" t="s">
        <v>6</v>
      </c>
      <c r="G3204" s="25" t="s">
        <v>8</v>
      </c>
      <c r="H3204" s="27">
        <v>46009</v>
      </c>
      <c r="I3204" s="23" t="s">
        <v>47</v>
      </c>
    </row>
    <row r="3205" spans="1:9">
      <c r="A3205" s="45">
        <v>216000000524</v>
      </c>
      <c r="B3205" s="20"/>
      <c r="C3205" s="22" t="s">
        <v>46826</v>
      </c>
      <c r="D3205" s="22" t="s">
        <v>46827</v>
      </c>
      <c r="E3205" s="23">
        <v>2160</v>
      </c>
      <c r="F3205" s="87" t="s">
        <v>6</v>
      </c>
      <c r="G3205" s="25" t="s">
        <v>8</v>
      </c>
      <c r="H3205" s="27">
        <v>46009</v>
      </c>
      <c r="I3205" s="23" t="s">
        <v>47</v>
      </c>
    </row>
    <row r="3206" spans="1:9">
      <c r="A3206" s="45">
        <v>216000000525</v>
      </c>
      <c r="B3206" s="20"/>
      <c r="C3206" s="22" t="s">
        <v>46828</v>
      </c>
      <c r="D3206" s="22" t="s">
        <v>46829</v>
      </c>
      <c r="E3206" s="23">
        <v>2160</v>
      </c>
      <c r="F3206" s="87" t="s">
        <v>6</v>
      </c>
      <c r="G3206" s="25" t="s">
        <v>8</v>
      </c>
      <c r="H3206" s="27">
        <v>46009</v>
      </c>
      <c r="I3206" s="23" t="s">
        <v>47</v>
      </c>
    </row>
    <row r="3207" spans="1:9">
      <c r="A3207" s="45">
        <v>216000000526</v>
      </c>
      <c r="B3207" s="20"/>
      <c r="C3207" s="22" t="s">
        <v>46830</v>
      </c>
      <c r="D3207" s="22" t="s">
        <v>46831</v>
      </c>
      <c r="E3207" s="23">
        <v>2160</v>
      </c>
      <c r="F3207" s="87" t="s">
        <v>6</v>
      </c>
      <c r="G3207" s="25" t="s">
        <v>8</v>
      </c>
      <c r="H3207" s="27">
        <v>46009</v>
      </c>
      <c r="I3207" s="23" t="s">
        <v>47</v>
      </c>
    </row>
    <row r="3208" spans="1:9">
      <c r="A3208" s="45">
        <v>216000000527</v>
      </c>
      <c r="B3208" s="20"/>
      <c r="C3208" s="22" t="s">
        <v>46832</v>
      </c>
      <c r="D3208" s="22" t="s">
        <v>46833</v>
      </c>
      <c r="E3208" s="23">
        <v>2160</v>
      </c>
      <c r="F3208" s="87" t="s">
        <v>6</v>
      </c>
      <c r="G3208" s="25" t="s">
        <v>8</v>
      </c>
      <c r="H3208" s="27">
        <v>46009</v>
      </c>
      <c r="I3208" s="23" t="s">
        <v>47</v>
      </c>
    </row>
    <row r="3209" spans="1:9">
      <c r="A3209" s="45">
        <v>216000000528</v>
      </c>
      <c r="B3209" s="20"/>
      <c r="C3209" s="22" t="s">
        <v>46834</v>
      </c>
      <c r="D3209" s="22" t="s">
        <v>46835</v>
      </c>
      <c r="E3209" s="23">
        <v>2160</v>
      </c>
      <c r="F3209" s="87" t="s">
        <v>6</v>
      </c>
      <c r="G3209" s="25" t="s">
        <v>8</v>
      </c>
      <c r="H3209" s="27">
        <v>46009</v>
      </c>
      <c r="I3209" s="23" t="s">
        <v>47</v>
      </c>
    </row>
    <row r="3210" spans="1:9">
      <c r="A3210" s="45">
        <v>216000000529</v>
      </c>
      <c r="B3210" s="20"/>
      <c r="C3210" s="22" t="s">
        <v>46836</v>
      </c>
      <c r="D3210" s="22" t="s">
        <v>46837</v>
      </c>
      <c r="E3210" s="23">
        <v>2160</v>
      </c>
      <c r="F3210" s="87" t="s">
        <v>6</v>
      </c>
      <c r="G3210" s="25" t="s">
        <v>8</v>
      </c>
      <c r="H3210" s="27">
        <v>46009</v>
      </c>
      <c r="I3210" s="23" t="s">
        <v>47</v>
      </c>
    </row>
    <row r="3211" spans="1:9">
      <c r="A3211" s="45">
        <v>216000000530</v>
      </c>
      <c r="B3211" s="20"/>
      <c r="C3211" s="22" t="s">
        <v>46838</v>
      </c>
      <c r="D3211" s="22" t="s">
        <v>46839</v>
      </c>
      <c r="E3211" s="23">
        <v>2160</v>
      </c>
      <c r="F3211" s="87" t="s">
        <v>6</v>
      </c>
      <c r="G3211" s="25" t="s">
        <v>8</v>
      </c>
      <c r="H3211" s="27">
        <v>46009</v>
      </c>
      <c r="I3211" s="23" t="s">
        <v>47</v>
      </c>
    </row>
    <row r="3212" spans="1:9">
      <c r="A3212" s="45">
        <v>216000000531</v>
      </c>
      <c r="B3212" s="20"/>
      <c r="C3212" s="22" t="s">
        <v>46840</v>
      </c>
      <c r="D3212" s="22" t="s">
        <v>46841</v>
      </c>
      <c r="E3212" s="23">
        <v>2160</v>
      </c>
      <c r="F3212" s="87" t="s">
        <v>6</v>
      </c>
      <c r="G3212" s="25" t="s">
        <v>8</v>
      </c>
      <c r="H3212" s="27">
        <v>46009</v>
      </c>
      <c r="I3212" s="23" t="s">
        <v>47</v>
      </c>
    </row>
    <row r="3213" spans="1:9">
      <c r="A3213" s="45">
        <v>216000000532</v>
      </c>
      <c r="B3213" s="20"/>
      <c r="C3213" s="22" t="s">
        <v>46842</v>
      </c>
      <c r="D3213" s="22" t="s">
        <v>46843</v>
      </c>
      <c r="E3213" s="23">
        <v>2160</v>
      </c>
      <c r="F3213" s="87" t="s">
        <v>6</v>
      </c>
      <c r="G3213" s="25" t="s">
        <v>8</v>
      </c>
      <c r="H3213" s="27">
        <v>46009</v>
      </c>
      <c r="I3213" s="23" t="s">
        <v>47</v>
      </c>
    </row>
    <row r="3214" spans="1:9">
      <c r="A3214" s="45">
        <v>216000000533</v>
      </c>
      <c r="B3214" s="20"/>
      <c r="C3214" s="22" t="s">
        <v>46844</v>
      </c>
      <c r="D3214" s="22" t="s">
        <v>46845</v>
      </c>
      <c r="E3214" s="23">
        <v>2160</v>
      </c>
      <c r="F3214" s="87" t="s">
        <v>6</v>
      </c>
      <c r="G3214" s="25" t="s">
        <v>8</v>
      </c>
      <c r="H3214" s="27">
        <v>46009</v>
      </c>
      <c r="I3214" s="23" t="s">
        <v>47</v>
      </c>
    </row>
    <row r="3215" spans="1:9">
      <c r="A3215" s="45">
        <v>216000000534</v>
      </c>
      <c r="B3215" s="20"/>
      <c r="C3215" s="22" t="s">
        <v>46846</v>
      </c>
      <c r="D3215" s="22" t="s">
        <v>46847</v>
      </c>
      <c r="E3215" s="23">
        <v>2160</v>
      </c>
      <c r="F3215" s="87" t="s">
        <v>6</v>
      </c>
      <c r="G3215" s="25" t="s">
        <v>8</v>
      </c>
      <c r="H3215" s="27">
        <v>46009</v>
      </c>
      <c r="I3215" s="23" t="s">
        <v>47</v>
      </c>
    </row>
    <row r="3216" spans="1:9">
      <c r="A3216" s="45">
        <v>216000000535</v>
      </c>
      <c r="B3216" s="20"/>
      <c r="C3216" s="22" t="s">
        <v>46848</v>
      </c>
      <c r="D3216" s="22" t="s">
        <v>46849</v>
      </c>
      <c r="E3216" s="23">
        <v>2160</v>
      </c>
      <c r="F3216" s="87" t="s">
        <v>139</v>
      </c>
      <c r="G3216" s="25" t="s">
        <v>8</v>
      </c>
      <c r="H3216" s="27">
        <v>46009</v>
      </c>
      <c r="I3216" s="23" t="s">
        <v>47</v>
      </c>
    </row>
    <row r="3217" spans="1:9">
      <c r="A3217" s="45">
        <v>216000000536</v>
      </c>
      <c r="B3217" s="20"/>
      <c r="C3217" s="22" t="s">
        <v>1691</v>
      </c>
      <c r="D3217" s="22" t="s">
        <v>46850</v>
      </c>
      <c r="E3217" s="23">
        <v>2160</v>
      </c>
      <c r="F3217" s="87" t="s">
        <v>139</v>
      </c>
      <c r="G3217" s="25" t="s">
        <v>8</v>
      </c>
      <c r="H3217" s="27">
        <v>46009</v>
      </c>
      <c r="I3217" s="23" t="s">
        <v>47</v>
      </c>
    </row>
    <row r="3218" spans="1:9">
      <c r="A3218" s="45">
        <v>217000000003</v>
      </c>
      <c r="B3218" s="23">
        <v>50216550</v>
      </c>
      <c r="C3218" s="22" t="s">
        <v>1188</v>
      </c>
      <c r="D3218" s="22" t="s">
        <v>14435</v>
      </c>
      <c r="E3218" s="23">
        <v>2170</v>
      </c>
      <c r="F3218" s="23" t="s">
        <v>6</v>
      </c>
      <c r="G3218" s="25" t="s">
        <v>8</v>
      </c>
      <c r="H3218" s="27">
        <v>45073</v>
      </c>
      <c r="I3218" s="23" t="s">
        <v>9</v>
      </c>
    </row>
    <row r="3219" spans="1:9">
      <c r="A3219" s="45">
        <v>217000000004</v>
      </c>
      <c r="B3219" s="23">
        <v>50216551</v>
      </c>
      <c r="C3219" s="22" t="s">
        <v>1189</v>
      </c>
      <c r="D3219" s="22" t="s">
        <v>14436</v>
      </c>
      <c r="E3219" s="23">
        <v>2170</v>
      </c>
      <c r="F3219" s="23" t="s">
        <v>6</v>
      </c>
      <c r="G3219" s="25" t="s">
        <v>8</v>
      </c>
      <c r="H3219" s="27">
        <v>45073</v>
      </c>
      <c r="I3219" s="23" t="s">
        <v>9</v>
      </c>
    </row>
    <row r="3220" spans="1:9">
      <c r="A3220" s="45">
        <v>217000000005</v>
      </c>
      <c r="B3220" s="23">
        <v>50216552</v>
      </c>
      <c r="C3220" s="22" t="s">
        <v>1190</v>
      </c>
      <c r="D3220" s="22" t="s">
        <v>14437</v>
      </c>
      <c r="E3220" s="23">
        <v>2170</v>
      </c>
      <c r="F3220" s="23" t="s">
        <v>6</v>
      </c>
      <c r="G3220" s="25" t="s">
        <v>8</v>
      </c>
      <c r="H3220" s="27">
        <v>45073</v>
      </c>
      <c r="I3220" s="23" t="s">
        <v>9</v>
      </c>
    </row>
    <row r="3221" spans="1:9">
      <c r="A3221" s="45">
        <v>217000000006</v>
      </c>
      <c r="B3221" s="23">
        <v>50216553</v>
      </c>
      <c r="C3221" s="22" t="s">
        <v>1191</v>
      </c>
      <c r="D3221" s="22" t="s">
        <v>14438</v>
      </c>
      <c r="E3221" s="23">
        <v>2170</v>
      </c>
      <c r="F3221" s="23" t="s">
        <v>6</v>
      </c>
      <c r="G3221" s="25" t="s">
        <v>8</v>
      </c>
      <c r="H3221" s="27">
        <v>45073</v>
      </c>
      <c r="I3221" s="23" t="s">
        <v>9</v>
      </c>
    </row>
    <row r="3222" spans="1:9">
      <c r="A3222" s="45">
        <v>217000000007</v>
      </c>
      <c r="B3222" s="23">
        <v>50216554</v>
      </c>
      <c r="C3222" s="22" t="s">
        <v>1192</v>
      </c>
      <c r="D3222" s="22" t="s">
        <v>14439</v>
      </c>
      <c r="E3222" s="23">
        <v>2170</v>
      </c>
      <c r="F3222" s="23" t="s">
        <v>6</v>
      </c>
      <c r="G3222" s="25" t="s">
        <v>8</v>
      </c>
      <c r="H3222" s="27">
        <v>45073</v>
      </c>
      <c r="I3222" s="23" t="s">
        <v>9</v>
      </c>
    </row>
    <row r="3223" spans="1:9">
      <c r="A3223" s="45">
        <v>217000000008</v>
      </c>
      <c r="B3223" s="23">
        <v>50216555</v>
      </c>
      <c r="C3223" s="22" t="s">
        <v>1193</v>
      </c>
      <c r="D3223" s="22" t="s">
        <v>14440</v>
      </c>
      <c r="E3223" s="23">
        <v>2170</v>
      </c>
      <c r="F3223" s="23" t="s">
        <v>6</v>
      </c>
      <c r="G3223" s="25" t="s">
        <v>8</v>
      </c>
      <c r="H3223" s="27">
        <v>45073</v>
      </c>
      <c r="I3223" s="23" t="s">
        <v>9</v>
      </c>
    </row>
    <row r="3224" spans="1:9">
      <c r="A3224" s="45">
        <v>217000000009</v>
      </c>
      <c r="B3224" s="23">
        <v>50216556</v>
      </c>
      <c r="C3224" s="22" t="s">
        <v>1194</v>
      </c>
      <c r="D3224" s="22" t="s">
        <v>14441</v>
      </c>
      <c r="E3224" s="23">
        <v>2170</v>
      </c>
      <c r="F3224" s="23" t="s">
        <v>6</v>
      </c>
      <c r="G3224" s="25" t="s">
        <v>8</v>
      </c>
      <c r="H3224" s="27">
        <v>45073</v>
      </c>
      <c r="I3224" s="23" t="s">
        <v>9</v>
      </c>
    </row>
    <row r="3225" spans="1:9">
      <c r="A3225" s="45">
        <v>217000000010</v>
      </c>
      <c r="B3225" s="23">
        <v>50216557</v>
      </c>
      <c r="C3225" s="22" t="s">
        <v>1195</v>
      </c>
      <c r="D3225" s="22" t="s">
        <v>14442</v>
      </c>
      <c r="E3225" s="23">
        <v>2170</v>
      </c>
      <c r="F3225" s="23" t="s">
        <v>6</v>
      </c>
      <c r="G3225" s="25" t="s">
        <v>8</v>
      </c>
      <c r="H3225" s="27">
        <v>45073</v>
      </c>
      <c r="I3225" s="23" t="s">
        <v>9</v>
      </c>
    </row>
    <row r="3226" spans="1:9">
      <c r="A3226" s="45">
        <v>217000000011</v>
      </c>
      <c r="B3226" s="23">
        <v>50216558</v>
      </c>
      <c r="C3226" s="22" t="s">
        <v>1196</v>
      </c>
      <c r="D3226" s="22" t="s">
        <v>14443</v>
      </c>
      <c r="E3226" s="23">
        <v>2170</v>
      </c>
      <c r="F3226" s="23" t="s">
        <v>6</v>
      </c>
      <c r="G3226" s="25" t="s">
        <v>8</v>
      </c>
      <c r="H3226" s="27">
        <v>45073</v>
      </c>
      <c r="I3226" s="23" t="s">
        <v>9</v>
      </c>
    </row>
    <row r="3227" spans="1:9">
      <c r="A3227" s="45">
        <v>217000000012</v>
      </c>
      <c r="B3227" s="23">
        <v>50216559</v>
      </c>
      <c r="C3227" s="22" t="s">
        <v>1197</v>
      </c>
      <c r="D3227" s="22" t="s">
        <v>14444</v>
      </c>
      <c r="E3227" s="23">
        <v>2170</v>
      </c>
      <c r="F3227" s="23" t="s">
        <v>6</v>
      </c>
      <c r="G3227" s="25" t="s">
        <v>8</v>
      </c>
      <c r="H3227" s="27">
        <v>45073</v>
      </c>
      <c r="I3227" s="23" t="s">
        <v>9</v>
      </c>
    </row>
    <row r="3228" spans="1:9">
      <c r="A3228" s="45">
        <v>217000000013</v>
      </c>
      <c r="B3228" s="23">
        <v>50216560</v>
      </c>
      <c r="C3228" s="22" t="s">
        <v>1198</v>
      </c>
      <c r="D3228" s="22" t="s">
        <v>14445</v>
      </c>
      <c r="E3228" s="23">
        <v>2170</v>
      </c>
      <c r="F3228" s="23" t="s">
        <v>6</v>
      </c>
      <c r="G3228" s="25" t="s">
        <v>8</v>
      </c>
      <c r="H3228" s="27">
        <v>45073</v>
      </c>
      <c r="I3228" s="23" t="s">
        <v>9</v>
      </c>
    </row>
    <row r="3229" spans="1:9">
      <c r="A3229" s="45">
        <v>217000000014</v>
      </c>
      <c r="B3229" s="23">
        <v>50216561</v>
      </c>
      <c r="C3229" s="22" t="s">
        <v>1199</v>
      </c>
      <c r="D3229" s="22" t="s">
        <v>14446</v>
      </c>
      <c r="E3229" s="23">
        <v>2170</v>
      </c>
      <c r="F3229" s="23" t="s">
        <v>6</v>
      </c>
      <c r="G3229" s="25" t="s">
        <v>8</v>
      </c>
      <c r="H3229" s="27">
        <v>45073</v>
      </c>
      <c r="I3229" s="23" t="s">
        <v>9</v>
      </c>
    </row>
    <row r="3230" spans="1:9">
      <c r="A3230" s="45">
        <v>217000000015</v>
      </c>
      <c r="B3230" s="23">
        <v>50216562</v>
      </c>
      <c r="C3230" s="22" t="s">
        <v>1200</v>
      </c>
      <c r="D3230" s="22" t="s">
        <v>14447</v>
      </c>
      <c r="E3230" s="23">
        <v>2170</v>
      </c>
      <c r="F3230" s="23" t="s">
        <v>6</v>
      </c>
      <c r="G3230" s="25" t="s">
        <v>8</v>
      </c>
      <c r="H3230" s="27">
        <v>45073</v>
      </c>
      <c r="I3230" s="23" t="s">
        <v>9</v>
      </c>
    </row>
    <row r="3231" spans="1:9">
      <c r="A3231" s="45">
        <v>217000000016</v>
      </c>
      <c r="B3231" s="23">
        <v>50216563</v>
      </c>
      <c r="C3231" s="22" t="s">
        <v>1201</v>
      </c>
      <c r="D3231" s="22" t="s">
        <v>14448</v>
      </c>
      <c r="E3231" s="23">
        <v>2170</v>
      </c>
      <c r="F3231" s="23" t="s">
        <v>6</v>
      </c>
      <c r="G3231" s="25" t="s">
        <v>8</v>
      </c>
      <c r="H3231" s="27">
        <v>45073</v>
      </c>
      <c r="I3231" s="23" t="s">
        <v>9</v>
      </c>
    </row>
    <row r="3232" spans="1:9">
      <c r="A3232" s="45">
        <v>217000000017</v>
      </c>
      <c r="B3232" s="23">
        <v>50216564</v>
      </c>
      <c r="C3232" s="22" t="s">
        <v>1202</v>
      </c>
      <c r="D3232" s="22" t="s">
        <v>14449</v>
      </c>
      <c r="E3232" s="23">
        <v>2170</v>
      </c>
      <c r="F3232" s="23" t="s">
        <v>6</v>
      </c>
      <c r="G3232" s="25" t="s">
        <v>8</v>
      </c>
      <c r="H3232" s="27">
        <v>45073</v>
      </c>
      <c r="I3232" s="23" t="s">
        <v>9</v>
      </c>
    </row>
    <row r="3233" spans="1:9">
      <c r="A3233" s="45">
        <v>217000000018</v>
      </c>
      <c r="B3233" s="23">
        <v>50216565</v>
      </c>
      <c r="C3233" s="22" t="s">
        <v>1203</v>
      </c>
      <c r="D3233" s="22" t="s">
        <v>14450</v>
      </c>
      <c r="E3233" s="23">
        <v>2170</v>
      </c>
      <c r="F3233" s="23" t="s">
        <v>6</v>
      </c>
      <c r="G3233" s="25" t="s">
        <v>8</v>
      </c>
      <c r="H3233" s="27">
        <v>45073</v>
      </c>
      <c r="I3233" s="23" t="s">
        <v>9</v>
      </c>
    </row>
    <row r="3234" spans="1:9">
      <c r="A3234" s="45">
        <v>217000000019</v>
      </c>
      <c r="B3234" s="23">
        <v>50216579</v>
      </c>
      <c r="C3234" s="22" t="s">
        <v>1217</v>
      </c>
      <c r="D3234" s="22" t="s">
        <v>14451</v>
      </c>
      <c r="E3234" s="23">
        <v>2170</v>
      </c>
      <c r="F3234" s="23" t="s">
        <v>6</v>
      </c>
      <c r="G3234" s="25" t="s">
        <v>8</v>
      </c>
      <c r="H3234" s="27">
        <v>45073</v>
      </c>
      <c r="I3234" s="23" t="s">
        <v>9</v>
      </c>
    </row>
    <row r="3235" spans="1:9">
      <c r="A3235" s="45">
        <v>217000000020</v>
      </c>
      <c r="B3235" s="23">
        <v>50216580</v>
      </c>
      <c r="C3235" s="22" t="s">
        <v>5574</v>
      </c>
      <c r="D3235" s="22" t="s">
        <v>14452</v>
      </c>
      <c r="E3235" s="23">
        <v>2170</v>
      </c>
      <c r="F3235" s="23" t="s">
        <v>6</v>
      </c>
      <c r="G3235" s="25" t="s">
        <v>8</v>
      </c>
      <c r="H3235" s="27">
        <v>45073</v>
      </c>
      <c r="I3235" s="23" t="s">
        <v>9</v>
      </c>
    </row>
    <row r="3236" spans="1:9">
      <c r="A3236" s="45">
        <v>217000000021</v>
      </c>
      <c r="B3236" s="23">
        <v>50216581</v>
      </c>
      <c r="C3236" s="22" t="s">
        <v>1218</v>
      </c>
      <c r="D3236" s="22" t="s">
        <v>14453</v>
      </c>
      <c r="E3236" s="23">
        <v>2170</v>
      </c>
      <c r="F3236" s="23" t="s">
        <v>6</v>
      </c>
      <c r="G3236" s="25" t="s">
        <v>8</v>
      </c>
      <c r="H3236" s="27">
        <v>45073</v>
      </c>
      <c r="I3236" s="23" t="s">
        <v>9</v>
      </c>
    </row>
    <row r="3237" spans="1:9">
      <c r="A3237" s="45">
        <v>217000000022</v>
      </c>
      <c r="B3237" s="23">
        <v>50216582</v>
      </c>
      <c r="C3237" s="22" t="s">
        <v>1219</v>
      </c>
      <c r="D3237" s="22" t="s">
        <v>14454</v>
      </c>
      <c r="E3237" s="23">
        <v>2170</v>
      </c>
      <c r="F3237" s="23" t="s">
        <v>6</v>
      </c>
      <c r="G3237" s="25" t="s">
        <v>8</v>
      </c>
      <c r="H3237" s="27">
        <v>45073</v>
      </c>
      <c r="I3237" s="23" t="s">
        <v>9</v>
      </c>
    </row>
    <row r="3238" spans="1:9">
      <c r="A3238" s="45">
        <v>217000000023</v>
      </c>
      <c r="B3238" s="23">
        <v>50216583</v>
      </c>
      <c r="C3238" s="22" t="s">
        <v>1220</v>
      </c>
      <c r="D3238" s="22" t="s">
        <v>14455</v>
      </c>
      <c r="E3238" s="23">
        <v>2170</v>
      </c>
      <c r="F3238" s="23" t="s">
        <v>6</v>
      </c>
      <c r="G3238" s="25" t="s">
        <v>8</v>
      </c>
      <c r="H3238" s="27">
        <v>45073</v>
      </c>
      <c r="I3238" s="23" t="s">
        <v>9</v>
      </c>
    </row>
    <row r="3239" spans="1:9">
      <c r="A3239" s="45">
        <v>217000000024</v>
      </c>
      <c r="B3239" s="23">
        <v>50216584</v>
      </c>
      <c r="C3239" s="22" t="s">
        <v>1189</v>
      </c>
      <c r="D3239" s="22" t="s">
        <v>14456</v>
      </c>
      <c r="E3239" s="23">
        <v>2170</v>
      </c>
      <c r="F3239" s="23" t="s">
        <v>6</v>
      </c>
      <c r="G3239" s="25" t="s">
        <v>8</v>
      </c>
      <c r="H3239" s="27">
        <v>45073</v>
      </c>
      <c r="I3239" s="23" t="s">
        <v>9</v>
      </c>
    </row>
    <row r="3240" spans="1:9">
      <c r="A3240" s="45">
        <v>217000000025</v>
      </c>
      <c r="B3240" s="23">
        <v>50216585</v>
      </c>
      <c r="C3240" s="22" t="s">
        <v>1190</v>
      </c>
      <c r="D3240" s="22" t="s">
        <v>14457</v>
      </c>
      <c r="E3240" s="23">
        <v>2170</v>
      </c>
      <c r="F3240" s="23" t="s">
        <v>6</v>
      </c>
      <c r="G3240" s="25" t="s">
        <v>8</v>
      </c>
      <c r="H3240" s="27">
        <v>45073</v>
      </c>
      <c r="I3240" s="23" t="s">
        <v>9</v>
      </c>
    </row>
    <row r="3241" spans="1:9">
      <c r="A3241" s="45">
        <v>217000000026</v>
      </c>
      <c r="B3241" s="23">
        <v>50216586</v>
      </c>
      <c r="C3241" s="22" t="s">
        <v>1221</v>
      </c>
      <c r="D3241" s="22" t="s">
        <v>14458</v>
      </c>
      <c r="E3241" s="23">
        <v>2170</v>
      </c>
      <c r="F3241" s="23" t="s">
        <v>6</v>
      </c>
      <c r="G3241" s="25" t="s">
        <v>8</v>
      </c>
      <c r="H3241" s="27">
        <v>45073</v>
      </c>
      <c r="I3241" s="23" t="s">
        <v>9</v>
      </c>
    </row>
    <row r="3242" spans="1:9">
      <c r="A3242" s="45">
        <v>217000000027</v>
      </c>
      <c r="B3242" s="23">
        <v>50216587</v>
      </c>
      <c r="C3242" s="22" t="s">
        <v>1192</v>
      </c>
      <c r="D3242" s="22" t="s">
        <v>14459</v>
      </c>
      <c r="E3242" s="23">
        <v>2170</v>
      </c>
      <c r="F3242" s="23" t="s">
        <v>6</v>
      </c>
      <c r="G3242" s="25" t="s">
        <v>8</v>
      </c>
      <c r="H3242" s="27">
        <v>45073</v>
      </c>
      <c r="I3242" s="23" t="s">
        <v>9</v>
      </c>
    </row>
    <row r="3243" spans="1:9">
      <c r="A3243" s="45">
        <v>217000000028</v>
      </c>
      <c r="B3243" s="23">
        <v>50216588</v>
      </c>
      <c r="C3243" s="22" t="s">
        <v>1194</v>
      </c>
      <c r="D3243" s="22" t="s">
        <v>14460</v>
      </c>
      <c r="E3243" s="23">
        <v>2170</v>
      </c>
      <c r="F3243" s="23" t="s">
        <v>6</v>
      </c>
      <c r="G3243" s="25" t="s">
        <v>8</v>
      </c>
      <c r="H3243" s="27">
        <v>45073</v>
      </c>
      <c r="I3243" s="23" t="s">
        <v>9</v>
      </c>
    </row>
    <row r="3244" spans="1:9">
      <c r="A3244" s="45">
        <v>217000000029</v>
      </c>
      <c r="B3244" s="23">
        <v>50216589</v>
      </c>
      <c r="C3244" s="22" t="s">
        <v>1195</v>
      </c>
      <c r="D3244" s="22" t="s">
        <v>14461</v>
      </c>
      <c r="E3244" s="23">
        <v>2170</v>
      </c>
      <c r="F3244" s="23" t="s">
        <v>6</v>
      </c>
      <c r="G3244" s="25" t="s">
        <v>8</v>
      </c>
      <c r="H3244" s="27">
        <v>45073</v>
      </c>
      <c r="I3244" s="23" t="s">
        <v>9</v>
      </c>
    </row>
    <row r="3245" spans="1:9">
      <c r="A3245" s="45">
        <v>217000000030</v>
      </c>
      <c r="B3245" s="23">
        <v>50216590</v>
      </c>
      <c r="C3245" s="22" t="s">
        <v>1197</v>
      </c>
      <c r="D3245" s="22" t="s">
        <v>14462</v>
      </c>
      <c r="E3245" s="23">
        <v>2170</v>
      </c>
      <c r="F3245" s="23" t="s">
        <v>6</v>
      </c>
      <c r="G3245" s="25" t="s">
        <v>8</v>
      </c>
      <c r="H3245" s="27">
        <v>45073</v>
      </c>
      <c r="I3245" s="23" t="s">
        <v>9</v>
      </c>
    </row>
    <row r="3246" spans="1:9">
      <c r="A3246" s="45">
        <v>217000000031</v>
      </c>
      <c r="B3246" s="23">
        <v>50216652</v>
      </c>
      <c r="C3246" s="22" t="s">
        <v>1248</v>
      </c>
      <c r="D3246" s="22" t="s">
        <v>14463</v>
      </c>
      <c r="E3246" s="23">
        <v>2170</v>
      </c>
      <c r="F3246" s="23" t="s">
        <v>28</v>
      </c>
      <c r="G3246" s="25" t="s">
        <v>8</v>
      </c>
      <c r="H3246" s="27">
        <v>45073</v>
      </c>
      <c r="I3246" s="23" t="s">
        <v>9</v>
      </c>
    </row>
    <row r="3247" spans="1:9">
      <c r="A3247" s="45">
        <v>217000000032</v>
      </c>
      <c r="B3247" s="23">
        <v>50216657</v>
      </c>
      <c r="C3247" s="22" t="s">
        <v>1250</v>
      </c>
      <c r="D3247" s="22" t="s">
        <v>14464</v>
      </c>
      <c r="E3247" s="23">
        <v>2170</v>
      </c>
      <c r="F3247" s="23" t="s">
        <v>1251</v>
      </c>
      <c r="G3247" s="25" t="s">
        <v>8</v>
      </c>
      <c r="H3247" s="27">
        <v>45073</v>
      </c>
      <c r="I3247" s="23" t="s">
        <v>9</v>
      </c>
    </row>
    <row r="3248" spans="1:9">
      <c r="A3248" s="45">
        <v>217000000033</v>
      </c>
      <c r="B3248" s="23">
        <v>50216740</v>
      </c>
      <c r="C3248" s="22" t="s">
        <v>1298</v>
      </c>
      <c r="D3248" s="22" t="s">
        <v>14465</v>
      </c>
      <c r="E3248" s="23">
        <v>2170</v>
      </c>
      <c r="F3248" s="23" t="s">
        <v>28</v>
      </c>
      <c r="G3248" s="25" t="s">
        <v>8</v>
      </c>
      <c r="H3248" s="27">
        <v>45073</v>
      </c>
      <c r="I3248" s="23" t="s">
        <v>9</v>
      </c>
    </row>
    <row r="3249" spans="1:9">
      <c r="A3249" s="45">
        <v>217000000040</v>
      </c>
      <c r="B3249" s="23">
        <v>50216102</v>
      </c>
      <c r="C3249" s="22" t="s">
        <v>1068</v>
      </c>
      <c r="D3249" s="22" t="s">
        <v>14466</v>
      </c>
      <c r="E3249" s="23">
        <v>2170</v>
      </c>
      <c r="F3249" s="23" t="s">
        <v>6</v>
      </c>
      <c r="G3249" s="25" t="s">
        <v>8</v>
      </c>
      <c r="H3249" s="27">
        <v>45073</v>
      </c>
      <c r="I3249" s="23" t="s">
        <v>9</v>
      </c>
    </row>
    <row r="3250" spans="1:9">
      <c r="A3250" s="45">
        <v>217000000041</v>
      </c>
      <c r="B3250" s="23">
        <v>50216103</v>
      </c>
      <c r="C3250" s="22" t="s">
        <v>1069</v>
      </c>
      <c r="D3250" s="22" t="s">
        <v>14467</v>
      </c>
      <c r="E3250" s="23">
        <v>2170</v>
      </c>
      <c r="F3250" s="23" t="s">
        <v>6</v>
      </c>
      <c r="G3250" s="25" t="s">
        <v>8</v>
      </c>
      <c r="H3250" s="27">
        <v>45073</v>
      </c>
      <c r="I3250" s="23" t="s">
        <v>9</v>
      </c>
    </row>
    <row r="3251" spans="1:9">
      <c r="A3251" s="45">
        <v>217000000042</v>
      </c>
      <c r="B3251" s="23">
        <v>50216104</v>
      </c>
      <c r="C3251" s="22" t="s">
        <v>1070</v>
      </c>
      <c r="D3251" s="22" t="s">
        <v>14468</v>
      </c>
      <c r="E3251" s="23">
        <v>2170</v>
      </c>
      <c r="F3251" s="23" t="s">
        <v>6</v>
      </c>
      <c r="G3251" s="25" t="s">
        <v>8</v>
      </c>
      <c r="H3251" s="27">
        <v>45073</v>
      </c>
      <c r="I3251" s="23" t="s">
        <v>9</v>
      </c>
    </row>
    <row r="3252" spans="1:9">
      <c r="A3252" s="45">
        <v>217000000043</v>
      </c>
      <c r="B3252" s="23">
        <v>50216105</v>
      </c>
      <c r="C3252" s="22" t="s">
        <v>1071</v>
      </c>
      <c r="D3252" s="22" t="s">
        <v>14469</v>
      </c>
      <c r="E3252" s="23">
        <v>2170</v>
      </c>
      <c r="F3252" s="23" t="s">
        <v>6</v>
      </c>
      <c r="G3252" s="25" t="s">
        <v>8</v>
      </c>
      <c r="H3252" s="27">
        <v>45073</v>
      </c>
      <c r="I3252" s="23" t="s">
        <v>9</v>
      </c>
    </row>
    <row r="3253" spans="1:9">
      <c r="A3253" s="45">
        <v>217000000044</v>
      </c>
      <c r="B3253" s="23">
        <v>50216106</v>
      </c>
      <c r="C3253" s="22" t="s">
        <v>1068</v>
      </c>
      <c r="D3253" s="22" t="s">
        <v>14470</v>
      </c>
      <c r="E3253" s="23">
        <v>2170</v>
      </c>
      <c r="F3253" s="23" t="s">
        <v>6</v>
      </c>
      <c r="G3253" s="25" t="s">
        <v>8</v>
      </c>
      <c r="H3253" s="27">
        <v>45073</v>
      </c>
      <c r="I3253" s="23" t="s">
        <v>9</v>
      </c>
    </row>
    <row r="3254" spans="1:9">
      <c r="A3254" s="45">
        <v>217000000045</v>
      </c>
      <c r="B3254" s="23">
        <v>50216107</v>
      </c>
      <c r="C3254" s="22" t="s">
        <v>1069</v>
      </c>
      <c r="D3254" s="22" t="s">
        <v>14471</v>
      </c>
      <c r="E3254" s="23">
        <v>2170</v>
      </c>
      <c r="F3254" s="23" t="s">
        <v>6</v>
      </c>
      <c r="G3254" s="25" t="s">
        <v>8</v>
      </c>
      <c r="H3254" s="27">
        <v>45073</v>
      </c>
      <c r="I3254" s="23" t="s">
        <v>9</v>
      </c>
    </row>
    <row r="3255" spans="1:9">
      <c r="A3255" s="45">
        <v>217000000046</v>
      </c>
      <c r="B3255" s="23">
        <v>50216108</v>
      </c>
      <c r="C3255" s="22" t="s">
        <v>1070</v>
      </c>
      <c r="D3255" s="22" t="s">
        <v>14472</v>
      </c>
      <c r="E3255" s="23">
        <v>2170</v>
      </c>
      <c r="F3255" s="23" t="s">
        <v>6</v>
      </c>
      <c r="G3255" s="25" t="s">
        <v>8</v>
      </c>
      <c r="H3255" s="27">
        <v>45073</v>
      </c>
      <c r="I3255" s="23" t="s">
        <v>9</v>
      </c>
    </row>
    <row r="3256" spans="1:9">
      <c r="A3256" s="45">
        <v>217000001508</v>
      </c>
      <c r="B3256" s="23">
        <v>50213598</v>
      </c>
      <c r="C3256" s="22" t="s">
        <v>11006</v>
      </c>
      <c r="D3256" s="22" t="s">
        <v>11006</v>
      </c>
      <c r="E3256" s="23">
        <v>2170</v>
      </c>
      <c r="F3256" s="23" t="s">
        <v>6</v>
      </c>
      <c r="G3256" s="25" t="s">
        <v>8</v>
      </c>
      <c r="H3256" s="27">
        <v>45073</v>
      </c>
      <c r="I3256" s="23" t="s">
        <v>9</v>
      </c>
    </row>
    <row r="3257" spans="1:9">
      <c r="A3257" s="45">
        <v>217000001509</v>
      </c>
      <c r="B3257" s="23">
        <v>50213599</v>
      </c>
      <c r="C3257" s="22" t="s">
        <v>12138</v>
      </c>
      <c r="D3257" s="22" t="s">
        <v>12138</v>
      </c>
      <c r="E3257" s="23">
        <v>2170</v>
      </c>
      <c r="F3257" s="23" t="s">
        <v>6</v>
      </c>
      <c r="G3257" s="25" t="s">
        <v>8</v>
      </c>
      <c r="H3257" s="27">
        <v>45073</v>
      </c>
      <c r="I3257" s="23" t="s">
        <v>9</v>
      </c>
    </row>
    <row r="3258" spans="1:9">
      <c r="A3258" s="45">
        <v>217000002150</v>
      </c>
      <c r="B3258" s="23"/>
      <c r="C3258" s="22" t="s">
        <v>9372</v>
      </c>
      <c r="D3258" s="22" t="s">
        <v>14473</v>
      </c>
      <c r="E3258" s="23">
        <v>2170</v>
      </c>
      <c r="F3258" s="23" t="s">
        <v>6</v>
      </c>
      <c r="G3258" s="25" t="s">
        <v>8</v>
      </c>
      <c r="H3258" s="27">
        <v>45106</v>
      </c>
      <c r="I3258" s="23" t="s">
        <v>47</v>
      </c>
    </row>
    <row r="3259" spans="1:9">
      <c r="A3259" s="45">
        <v>217000002160</v>
      </c>
      <c r="B3259" s="23"/>
      <c r="C3259" s="22" t="s">
        <v>10182</v>
      </c>
      <c r="D3259" s="22" t="s">
        <v>10183</v>
      </c>
      <c r="E3259" s="23">
        <v>2170</v>
      </c>
      <c r="F3259" s="23" t="s">
        <v>28</v>
      </c>
      <c r="G3259" s="25" t="s">
        <v>8</v>
      </c>
      <c r="H3259" s="27">
        <v>45153</v>
      </c>
      <c r="I3259" s="23" t="s">
        <v>47</v>
      </c>
    </row>
    <row r="3260" spans="1:9">
      <c r="A3260" s="45">
        <v>217000002161</v>
      </c>
      <c r="B3260" s="23"/>
      <c r="C3260" s="22" t="s">
        <v>10184</v>
      </c>
      <c r="D3260" s="22" t="s">
        <v>10185</v>
      </c>
      <c r="E3260" s="23">
        <v>2170</v>
      </c>
      <c r="F3260" s="23" t="s">
        <v>6</v>
      </c>
      <c r="G3260" s="25" t="s">
        <v>8</v>
      </c>
      <c r="H3260" s="27">
        <v>45153</v>
      </c>
      <c r="I3260" s="23" t="s">
        <v>47</v>
      </c>
    </row>
    <row r="3261" spans="1:9">
      <c r="A3261" s="45">
        <v>217000002162</v>
      </c>
      <c r="B3261" s="23"/>
      <c r="C3261" s="22" t="s">
        <v>10186</v>
      </c>
      <c r="D3261" s="22" t="s">
        <v>10187</v>
      </c>
      <c r="E3261" s="23">
        <v>2170</v>
      </c>
      <c r="F3261" s="23" t="s">
        <v>28</v>
      </c>
      <c r="G3261" s="25" t="s">
        <v>8</v>
      </c>
      <c r="H3261" s="27">
        <v>45153</v>
      </c>
      <c r="I3261" s="23" t="s">
        <v>47</v>
      </c>
    </row>
    <row r="3262" spans="1:9">
      <c r="A3262" s="45">
        <v>217000002170</v>
      </c>
      <c r="B3262" s="23"/>
      <c r="C3262" s="22" t="s">
        <v>11573</v>
      </c>
      <c r="D3262" s="22" t="s">
        <v>11573</v>
      </c>
      <c r="E3262" s="23">
        <v>2170</v>
      </c>
      <c r="F3262" s="23" t="s">
        <v>6</v>
      </c>
      <c r="G3262" s="25" t="s">
        <v>8</v>
      </c>
      <c r="H3262" s="27">
        <v>45196</v>
      </c>
      <c r="I3262" s="23" t="s">
        <v>47</v>
      </c>
    </row>
    <row r="3263" spans="1:9">
      <c r="A3263" s="45">
        <v>217000002180</v>
      </c>
      <c r="B3263" s="23"/>
      <c r="C3263" s="22" t="s">
        <v>14474</v>
      </c>
      <c r="D3263" s="22" t="s">
        <v>12461</v>
      </c>
      <c r="E3263" s="23">
        <v>2170</v>
      </c>
      <c r="F3263" s="23" t="s">
        <v>6</v>
      </c>
      <c r="G3263" s="25" t="s">
        <v>8</v>
      </c>
      <c r="H3263" s="27">
        <v>45217</v>
      </c>
      <c r="I3263" s="23" t="s">
        <v>47</v>
      </c>
    </row>
    <row r="3264" spans="1:9">
      <c r="A3264" s="45">
        <v>217000002181</v>
      </c>
      <c r="B3264" s="23"/>
      <c r="C3264" s="22" t="s">
        <v>12462</v>
      </c>
      <c r="D3264" s="22" t="s">
        <v>14475</v>
      </c>
      <c r="E3264" s="23">
        <v>2170</v>
      </c>
      <c r="F3264" s="23" t="s">
        <v>55</v>
      </c>
      <c r="G3264" s="25" t="s">
        <v>8</v>
      </c>
      <c r="H3264" s="27">
        <v>45217</v>
      </c>
      <c r="I3264" s="23" t="s">
        <v>47</v>
      </c>
    </row>
    <row r="3265" spans="1:9">
      <c r="A3265" s="45">
        <v>217000002190</v>
      </c>
      <c r="B3265" s="20"/>
      <c r="C3265" s="22" t="s">
        <v>25412</v>
      </c>
      <c r="D3265" s="22" t="s">
        <v>25413</v>
      </c>
      <c r="E3265" s="29">
        <v>2170</v>
      </c>
      <c r="F3265" s="38" t="s">
        <v>6</v>
      </c>
      <c r="G3265" s="25" t="s">
        <v>8</v>
      </c>
      <c r="H3265" s="27">
        <v>45343</v>
      </c>
      <c r="I3265" s="23" t="s">
        <v>47</v>
      </c>
    </row>
    <row r="3266" spans="1:9">
      <c r="A3266" s="45">
        <v>217000002191</v>
      </c>
      <c r="B3266" s="20"/>
      <c r="C3266" s="22" t="s">
        <v>25414</v>
      </c>
      <c r="D3266" s="22" t="s">
        <v>25415</v>
      </c>
      <c r="E3266" s="29">
        <v>2170</v>
      </c>
      <c r="F3266" s="38" t="s">
        <v>6</v>
      </c>
      <c r="G3266" s="25" t="s">
        <v>8</v>
      </c>
      <c r="H3266" s="27">
        <v>45343</v>
      </c>
      <c r="I3266" s="23" t="s">
        <v>47</v>
      </c>
    </row>
    <row r="3267" spans="1:9">
      <c r="A3267" s="45">
        <v>217000002192</v>
      </c>
      <c r="B3267" s="20"/>
      <c r="C3267" s="22" t="s">
        <v>25416</v>
      </c>
      <c r="D3267" s="22" t="s">
        <v>25417</v>
      </c>
      <c r="E3267" s="29">
        <v>2170</v>
      </c>
      <c r="F3267" s="38" t="s">
        <v>6</v>
      </c>
      <c r="G3267" s="25" t="s">
        <v>8</v>
      </c>
      <c r="H3267" s="27">
        <v>45343</v>
      </c>
      <c r="I3267" s="23" t="s">
        <v>47</v>
      </c>
    </row>
    <row r="3268" spans="1:9">
      <c r="A3268" s="45">
        <v>217000002193</v>
      </c>
      <c r="B3268" s="20"/>
      <c r="C3268" s="22" t="s">
        <v>25418</v>
      </c>
      <c r="D3268" s="22" t="s">
        <v>25419</v>
      </c>
      <c r="E3268" s="29">
        <v>2170</v>
      </c>
      <c r="F3268" s="38" t="s">
        <v>6</v>
      </c>
      <c r="G3268" s="25" t="s">
        <v>8</v>
      </c>
      <c r="H3268" s="27">
        <v>45343</v>
      </c>
      <c r="I3268" s="23" t="s">
        <v>47</v>
      </c>
    </row>
    <row r="3269" spans="1:9">
      <c r="A3269" s="45">
        <v>217000002194</v>
      </c>
      <c r="B3269" s="20"/>
      <c r="C3269" s="22" t="s">
        <v>25420</v>
      </c>
      <c r="D3269" s="22" t="s">
        <v>25421</v>
      </c>
      <c r="E3269" s="29">
        <v>2170</v>
      </c>
      <c r="F3269" s="38" t="s">
        <v>6</v>
      </c>
      <c r="G3269" s="25" t="s">
        <v>8</v>
      </c>
      <c r="H3269" s="27">
        <v>45343</v>
      </c>
      <c r="I3269" s="23" t="s">
        <v>47</v>
      </c>
    </row>
    <row r="3270" spans="1:9">
      <c r="A3270" s="45">
        <v>217000002195</v>
      </c>
      <c r="B3270" s="20"/>
      <c r="C3270" s="22" t="s">
        <v>25422</v>
      </c>
      <c r="D3270" s="22" t="s">
        <v>25423</v>
      </c>
      <c r="E3270" s="29">
        <v>2170</v>
      </c>
      <c r="F3270" s="38" t="s">
        <v>28</v>
      </c>
      <c r="G3270" s="25" t="s">
        <v>8</v>
      </c>
      <c r="H3270" s="27">
        <v>45343</v>
      </c>
      <c r="I3270" s="23" t="s">
        <v>47</v>
      </c>
    </row>
    <row r="3271" spans="1:9">
      <c r="A3271" s="45">
        <v>217000002196</v>
      </c>
      <c r="B3271" s="20"/>
      <c r="C3271" s="22" t="s">
        <v>25424</v>
      </c>
      <c r="D3271" s="22" t="s">
        <v>25425</v>
      </c>
      <c r="E3271" s="29">
        <v>2170</v>
      </c>
      <c r="F3271" s="38" t="s">
        <v>6</v>
      </c>
      <c r="G3271" s="25" t="s">
        <v>8</v>
      </c>
      <c r="H3271" s="27">
        <v>45343</v>
      </c>
      <c r="I3271" s="23" t="s">
        <v>47</v>
      </c>
    </row>
    <row r="3272" spans="1:9">
      <c r="A3272" s="45">
        <v>217000002197</v>
      </c>
      <c r="B3272" s="20"/>
      <c r="C3272" s="22" t="s">
        <v>25426</v>
      </c>
      <c r="D3272" s="22" t="s">
        <v>25427</v>
      </c>
      <c r="E3272" s="29">
        <v>2170</v>
      </c>
      <c r="F3272" s="38" t="s">
        <v>6</v>
      </c>
      <c r="G3272" s="25" t="s">
        <v>8</v>
      </c>
      <c r="H3272" s="27">
        <v>45343</v>
      </c>
      <c r="I3272" s="23" t="s">
        <v>47</v>
      </c>
    </row>
    <row r="3273" spans="1:9">
      <c r="A3273" s="45">
        <v>217000002198</v>
      </c>
      <c r="B3273" s="20"/>
      <c r="C3273" s="22" t="s">
        <v>25428</v>
      </c>
      <c r="D3273" s="22" t="s">
        <v>25429</v>
      </c>
      <c r="E3273" s="29">
        <v>2170</v>
      </c>
      <c r="F3273" s="38" t="s">
        <v>28</v>
      </c>
      <c r="G3273" s="25" t="s">
        <v>8</v>
      </c>
      <c r="H3273" s="27">
        <v>45343</v>
      </c>
      <c r="I3273" s="23" t="s">
        <v>47</v>
      </c>
    </row>
    <row r="3274" spans="1:9">
      <c r="A3274" s="45">
        <v>217000002199</v>
      </c>
      <c r="B3274" s="20"/>
      <c r="C3274" s="22" t="s">
        <v>25430</v>
      </c>
      <c r="D3274" s="22" t="s">
        <v>25431</v>
      </c>
      <c r="E3274" s="29">
        <v>2170</v>
      </c>
      <c r="F3274" s="38" t="s">
        <v>55</v>
      </c>
      <c r="G3274" s="25" t="s">
        <v>8</v>
      </c>
      <c r="H3274" s="27">
        <v>45343</v>
      </c>
      <c r="I3274" s="23" t="s">
        <v>47</v>
      </c>
    </row>
    <row r="3275" spans="1:9">
      <c r="A3275" s="45">
        <v>217000002200</v>
      </c>
      <c r="B3275" s="20"/>
      <c r="C3275" s="22" t="s">
        <v>25432</v>
      </c>
      <c r="D3275" s="22" t="s">
        <v>25433</v>
      </c>
      <c r="E3275" s="29">
        <v>2170</v>
      </c>
      <c r="F3275" s="38" t="s">
        <v>55</v>
      </c>
      <c r="G3275" s="25" t="s">
        <v>8</v>
      </c>
      <c r="H3275" s="27">
        <v>45343</v>
      </c>
      <c r="I3275" s="23" t="s">
        <v>47</v>
      </c>
    </row>
    <row r="3276" spans="1:9">
      <c r="A3276" s="45">
        <v>217000002201</v>
      </c>
      <c r="B3276" s="20"/>
      <c r="C3276" s="22" t="s">
        <v>25434</v>
      </c>
      <c r="D3276" s="22" t="s">
        <v>25435</v>
      </c>
      <c r="E3276" s="29">
        <v>2170</v>
      </c>
      <c r="F3276" s="38" t="s">
        <v>55</v>
      </c>
      <c r="G3276" s="25" t="s">
        <v>8</v>
      </c>
      <c r="H3276" s="27">
        <v>45343</v>
      </c>
      <c r="I3276" s="23" t="s">
        <v>47</v>
      </c>
    </row>
    <row r="3277" spans="1:9">
      <c r="A3277" s="45">
        <v>217000002202</v>
      </c>
      <c r="B3277" s="20"/>
      <c r="C3277" s="22" t="s">
        <v>25436</v>
      </c>
      <c r="D3277" s="22" t="s">
        <v>25437</v>
      </c>
      <c r="E3277" s="29">
        <v>2170</v>
      </c>
      <c r="F3277" s="38" t="s">
        <v>55</v>
      </c>
      <c r="G3277" s="25" t="s">
        <v>8</v>
      </c>
      <c r="H3277" s="27">
        <v>45343</v>
      </c>
      <c r="I3277" s="23" t="s">
        <v>47</v>
      </c>
    </row>
    <row r="3278" spans="1:9">
      <c r="A3278" s="45">
        <v>217000002203</v>
      </c>
      <c r="B3278" s="20"/>
      <c r="C3278" s="22" t="s">
        <v>25438</v>
      </c>
      <c r="D3278" s="22" t="s">
        <v>25439</v>
      </c>
      <c r="E3278" s="29">
        <v>2170</v>
      </c>
      <c r="F3278" s="38" t="s">
        <v>28</v>
      </c>
      <c r="G3278" s="25" t="s">
        <v>8</v>
      </c>
      <c r="H3278" s="27">
        <v>45343</v>
      </c>
      <c r="I3278" s="23" t="s">
        <v>47</v>
      </c>
    </row>
    <row r="3279" spans="1:9">
      <c r="A3279" s="45">
        <v>217000002204</v>
      </c>
      <c r="B3279" s="20"/>
      <c r="C3279" s="22" t="s">
        <v>25440</v>
      </c>
      <c r="D3279" s="22" t="s">
        <v>25441</v>
      </c>
      <c r="E3279" s="29">
        <v>2170</v>
      </c>
      <c r="F3279" s="38" t="s">
        <v>9121</v>
      </c>
      <c r="G3279" s="25" t="s">
        <v>8</v>
      </c>
      <c r="H3279" s="27">
        <v>45343</v>
      </c>
      <c r="I3279" s="23" t="s">
        <v>47</v>
      </c>
    </row>
    <row r="3280" spans="1:9">
      <c r="A3280" s="45">
        <v>217000002205</v>
      </c>
      <c r="B3280" s="20"/>
      <c r="C3280" s="22" t="s">
        <v>25442</v>
      </c>
      <c r="D3280" s="22" t="s">
        <v>25443</v>
      </c>
      <c r="E3280" s="29">
        <v>2170</v>
      </c>
      <c r="F3280" s="38" t="s">
        <v>6</v>
      </c>
      <c r="G3280" s="25" t="s">
        <v>8</v>
      </c>
      <c r="H3280" s="27">
        <v>45343</v>
      </c>
      <c r="I3280" s="23" t="s">
        <v>47</v>
      </c>
    </row>
    <row r="3281" spans="1:9">
      <c r="A3281" s="45">
        <v>217000002206</v>
      </c>
      <c r="B3281" s="20"/>
      <c r="C3281" s="22" t="s">
        <v>25444</v>
      </c>
      <c r="D3281" s="22" t="s">
        <v>25444</v>
      </c>
      <c r="E3281" s="29">
        <v>2170</v>
      </c>
      <c r="F3281" s="38" t="s">
        <v>6</v>
      </c>
      <c r="G3281" s="25" t="s">
        <v>8</v>
      </c>
      <c r="H3281" s="27">
        <v>45343</v>
      </c>
      <c r="I3281" s="23" t="s">
        <v>47</v>
      </c>
    </row>
    <row r="3282" spans="1:9">
      <c r="A3282" s="45">
        <v>217000002207</v>
      </c>
      <c r="B3282" s="20"/>
      <c r="C3282" s="22" t="s">
        <v>25445</v>
      </c>
      <c r="D3282" s="22" t="s">
        <v>25446</v>
      </c>
      <c r="E3282" s="29">
        <v>2170</v>
      </c>
      <c r="F3282" s="38" t="s">
        <v>55</v>
      </c>
      <c r="G3282" s="25" t="s">
        <v>8</v>
      </c>
      <c r="H3282" s="27">
        <v>45343</v>
      </c>
      <c r="I3282" s="23" t="s">
        <v>47</v>
      </c>
    </row>
    <row r="3283" spans="1:9">
      <c r="A3283" s="45">
        <v>217000002208</v>
      </c>
      <c r="B3283" s="20"/>
      <c r="C3283" s="22" t="s">
        <v>25447</v>
      </c>
      <c r="D3283" s="22" t="s">
        <v>25448</v>
      </c>
      <c r="E3283" s="29">
        <v>2170</v>
      </c>
      <c r="F3283" s="38" t="s">
        <v>6</v>
      </c>
      <c r="G3283" s="25" t="s">
        <v>8</v>
      </c>
      <c r="H3283" s="27">
        <v>45343</v>
      </c>
      <c r="I3283" s="23" t="s">
        <v>47</v>
      </c>
    </row>
    <row r="3284" spans="1:9">
      <c r="A3284" s="45">
        <v>217000002209</v>
      </c>
      <c r="B3284" s="20"/>
      <c r="C3284" s="22" t="s">
        <v>25449</v>
      </c>
      <c r="D3284" s="22" t="s">
        <v>25450</v>
      </c>
      <c r="E3284" s="29">
        <v>2170</v>
      </c>
      <c r="F3284" s="38" t="s">
        <v>6</v>
      </c>
      <c r="G3284" s="25" t="s">
        <v>8</v>
      </c>
      <c r="H3284" s="27">
        <v>45343</v>
      </c>
      <c r="I3284" s="23" t="s">
        <v>47</v>
      </c>
    </row>
    <row r="3285" spans="1:9">
      <c r="A3285" s="45">
        <v>217000002210</v>
      </c>
      <c r="B3285" s="20"/>
      <c r="C3285" s="22" t="s">
        <v>25451</v>
      </c>
      <c r="D3285" s="22" t="s">
        <v>25452</v>
      </c>
      <c r="E3285" s="29">
        <v>2170</v>
      </c>
      <c r="F3285" s="38" t="s">
        <v>28</v>
      </c>
      <c r="G3285" s="25" t="s">
        <v>8</v>
      </c>
      <c r="H3285" s="27">
        <v>45343</v>
      </c>
      <c r="I3285" s="23" t="s">
        <v>47</v>
      </c>
    </row>
    <row r="3286" spans="1:9">
      <c r="A3286" s="45">
        <v>217000002211</v>
      </c>
      <c r="B3286" s="20"/>
      <c r="C3286" s="22" t="s">
        <v>25453</v>
      </c>
      <c r="D3286" s="22" t="s">
        <v>25454</v>
      </c>
      <c r="E3286" s="29">
        <v>2170</v>
      </c>
      <c r="F3286" s="38" t="s">
        <v>55</v>
      </c>
      <c r="G3286" s="25" t="s">
        <v>8</v>
      </c>
      <c r="H3286" s="27">
        <v>45343</v>
      </c>
      <c r="I3286" s="23" t="s">
        <v>47</v>
      </c>
    </row>
    <row r="3287" spans="1:9">
      <c r="A3287" s="45">
        <v>217000002212</v>
      </c>
      <c r="B3287" s="20"/>
      <c r="C3287" s="22" t="s">
        <v>1465</v>
      </c>
      <c r="D3287" s="22" t="s">
        <v>25455</v>
      </c>
      <c r="E3287" s="29">
        <v>2170</v>
      </c>
      <c r="F3287" s="38" t="s">
        <v>6</v>
      </c>
      <c r="G3287" s="25" t="s">
        <v>8</v>
      </c>
      <c r="H3287" s="27">
        <v>45343</v>
      </c>
      <c r="I3287" s="23" t="s">
        <v>47</v>
      </c>
    </row>
    <row r="3288" spans="1:9">
      <c r="A3288" s="45">
        <v>217000002213</v>
      </c>
      <c r="B3288" s="20"/>
      <c r="C3288" s="22" t="s">
        <v>25456</v>
      </c>
      <c r="D3288" s="22" t="s">
        <v>25457</v>
      </c>
      <c r="E3288" s="29">
        <v>2170</v>
      </c>
      <c r="F3288" s="38" t="s">
        <v>6</v>
      </c>
      <c r="G3288" s="25" t="s">
        <v>8</v>
      </c>
      <c r="H3288" s="27">
        <v>45343</v>
      </c>
      <c r="I3288" s="23" t="s">
        <v>47</v>
      </c>
    </row>
    <row r="3289" spans="1:9">
      <c r="A3289" s="45">
        <v>217000002214</v>
      </c>
      <c r="B3289" s="20"/>
      <c r="C3289" s="22" t="s">
        <v>25458</v>
      </c>
      <c r="D3289" s="22" t="s">
        <v>25459</v>
      </c>
      <c r="E3289" s="29">
        <v>2170</v>
      </c>
      <c r="F3289" s="38" t="s">
        <v>28</v>
      </c>
      <c r="G3289" s="25" t="s">
        <v>8</v>
      </c>
      <c r="H3289" s="27">
        <v>45343</v>
      </c>
      <c r="I3289" s="23" t="s">
        <v>47</v>
      </c>
    </row>
    <row r="3290" spans="1:9">
      <c r="A3290" s="45">
        <v>217000002215</v>
      </c>
      <c r="B3290" s="20"/>
      <c r="C3290" s="22" t="s">
        <v>25460</v>
      </c>
      <c r="D3290" s="22" t="s">
        <v>25461</v>
      </c>
      <c r="E3290" s="29">
        <v>2170</v>
      </c>
      <c r="F3290" s="38" t="s">
        <v>6</v>
      </c>
      <c r="G3290" s="25" t="s">
        <v>8</v>
      </c>
      <c r="H3290" s="27">
        <v>45343</v>
      </c>
      <c r="I3290" s="23" t="s">
        <v>47</v>
      </c>
    </row>
    <row r="3291" spans="1:9">
      <c r="A3291" s="45">
        <v>217000002216</v>
      </c>
      <c r="B3291" s="20"/>
      <c r="C3291" s="22" t="s">
        <v>25462</v>
      </c>
      <c r="D3291" s="22" t="s">
        <v>25463</v>
      </c>
      <c r="E3291" s="29">
        <v>2170</v>
      </c>
      <c r="F3291" s="38" t="s">
        <v>6</v>
      </c>
      <c r="G3291" s="25" t="s">
        <v>8</v>
      </c>
      <c r="H3291" s="27">
        <v>45343</v>
      </c>
      <c r="I3291" s="23" t="s">
        <v>47</v>
      </c>
    </row>
    <row r="3292" spans="1:9">
      <c r="A3292" s="45">
        <v>217000002217</v>
      </c>
      <c r="B3292" s="20"/>
      <c r="C3292" s="22" t="s">
        <v>25464</v>
      </c>
      <c r="D3292" s="22" t="s">
        <v>25465</v>
      </c>
      <c r="E3292" s="29">
        <v>2170</v>
      </c>
      <c r="F3292" s="38" t="s">
        <v>6</v>
      </c>
      <c r="G3292" s="25" t="s">
        <v>8</v>
      </c>
      <c r="H3292" s="27">
        <v>45343</v>
      </c>
      <c r="I3292" s="23" t="s">
        <v>47</v>
      </c>
    </row>
    <row r="3293" spans="1:9">
      <c r="A3293" s="45">
        <v>217000002218</v>
      </c>
      <c r="B3293" s="20"/>
      <c r="C3293" s="22" t="s">
        <v>25466</v>
      </c>
      <c r="D3293" s="22" t="s">
        <v>25467</v>
      </c>
      <c r="E3293" s="29">
        <v>2170</v>
      </c>
      <c r="F3293" s="38" t="s">
        <v>9121</v>
      </c>
      <c r="G3293" s="25" t="s">
        <v>8</v>
      </c>
      <c r="H3293" s="27">
        <v>45343</v>
      </c>
      <c r="I3293" s="23" t="s">
        <v>47</v>
      </c>
    </row>
    <row r="3294" spans="1:9">
      <c r="A3294" s="45">
        <v>217000002219</v>
      </c>
      <c r="B3294" s="20"/>
      <c r="C3294" s="22" t="s">
        <v>25468</v>
      </c>
      <c r="D3294" s="22" t="s">
        <v>25469</v>
      </c>
      <c r="E3294" s="29">
        <v>2170</v>
      </c>
      <c r="F3294" s="38" t="s">
        <v>6</v>
      </c>
      <c r="G3294" s="25" t="s">
        <v>8</v>
      </c>
      <c r="H3294" s="27">
        <v>45343</v>
      </c>
      <c r="I3294" s="23" t="s">
        <v>47</v>
      </c>
    </row>
    <row r="3295" spans="1:9">
      <c r="A3295" s="45">
        <v>217000002220</v>
      </c>
      <c r="B3295" s="20"/>
      <c r="C3295" s="22" t="s">
        <v>25470</v>
      </c>
      <c r="D3295" s="22" t="s">
        <v>25471</v>
      </c>
      <c r="E3295" s="29">
        <v>2170</v>
      </c>
      <c r="F3295" s="38" t="s">
        <v>6</v>
      </c>
      <c r="G3295" s="25" t="s">
        <v>8</v>
      </c>
      <c r="H3295" s="27">
        <v>45343</v>
      </c>
      <c r="I3295" s="23" t="s">
        <v>47</v>
      </c>
    </row>
    <row r="3296" spans="1:9">
      <c r="A3296" s="45">
        <v>217000002221</v>
      </c>
      <c r="B3296" s="20"/>
      <c r="C3296" s="22" t="s">
        <v>25472</v>
      </c>
      <c r="D3296" s="22" t="s">
        <v>25473</v>
      </c>
      <c r="E3296" s="29">
        <v>2170</v>
      </c>
      <c r="F3296" s="38" t="s">
        <v>6</v>
      </c>
      <c r="G3296" s="25" t="s">
        <v>8</v>
      </c>
      <c r="H3296" s="27">
        <v>45343</v>
      </c>
      <c r="I3296" s="23" t="s">
        <v>47</v>
      </c>
    </row>
    <row r="3297" spans="1:9">
      <c r="A3297" s="45">
        <v>217000002222</v>
      </c>
      <c r="B3297" s="20"/>
      <c r="C3297" s="22" t="s">
        <v>25474</v>
      </c>
      <c r="D3297" s="22" t="s">
        <v>25475</v>
      </c>
      <c r="E3297" s="29">
        <v>2170</v>
      </c>
      <c r="F3297" s="38" t="s">
        <v>6</v>
      </c>
      <c r="G3297" s="25" t="s">
        <v>8</v>
      </c>
      <c r="H3297" s="27">
        <v>45343</v>
      </c>
      <c r="I3297" s="23" t="s">
        <v>47</v>
      </c>
    </row>
    <row r="3298" spans="1:9">
      <c r="A3298" s="45">
        <v>217000002223</v>
      </c>
      <c r="B3298" s="20"/>
      <c r="C3298" s="22" t="s">
        <v>25476</v>
      </c>
      <c r="D3298" s="22" t="s">
        <v>25477</v>
      </c>
      <c r="E3298" s="29">
        <v>2170</v>
      </c>
      <c r="F3298" s="38" t="s">
        <v>6</v>
      </c>
      <c r="G3298" s="25" t="s">
        <v>8</v>
      </c>
      <c r="H3298" s="27">
        <v>45343</v>
      </c>
      <c r="I3298" s="23" t="s">
        <v>47</v>
      </c>
    </row>
    <row r="3299" spans="1:9">
      <c r="A3299" s="45">
        <v>217000002224</v>
      </c>
      <c r="B3299" s="20"/>
      <c r="C3299" s="22" t="s">
        <v>25478</v>
      </c>
      <c r="D3299" s="22" t="s">
        <v>25479</v>
      </c>
      <c r="E3299" s="29">
        <v>2170</v>
      </c>
      <c r="F3299" s="38" t="s">
        <v>6</v>
      </c>
      <c r="G3299" s="25" t="s">
        <v>8</v>
      </c>
      <c r="H3299" s="27">
        <v>45343</v>
      </c>
      <c r="I3299" s="23" t="s">
        <v>47</v>
      </c>
    </row>
    <row r="3300" spans="1:9">
      <c r="A3300" s="45">
        <v>217000002225</v>
      </c>
      <c r="B3300" s="20"/>
      <c r="C3300" s="22" t="s">
        <v>25480</v>
      </c>
      <c r="D3300" s="22" t="s">
        <v>25481</v>
      </c>
      <c r="E3300" s="29">
        <v>2170</v>
      </c>
      <c r="F3300" s="38" t="s">
        <v>6</v>
      </c>
      <c r="G3300" s="25" t="s">
        <v>8</v>
      </c>
      <c r="H3300" s="27">
        <v>45343</v>
      </c>
      <c r="I3300" s="23" t="s">
        <v>47</v>
      </c>
    </row>
    <row r="3301" spans="1:9">
      <c r="A3301" s="45">
        <v>217000002226</v>
      </c>
      <c r="B3301" s="20"/>
      <c r="C3301" s="22" t="s">
        <v>25482</v>
      </c>
      <c r="D3301" s="22" t="s">
        <v>25483</v>
      </c>
      <c r="E3301" s="29">
        <v>2170</v>
      </c>
      <c r="F3301" s="38" t="s">
        <v>6</v>
      </c>
      <c r="G3301" s="25" t="s">
        <v>8</v>
      </c>
      <c r="H3301" s="27">
        <v>45343</v>
      </c>
      <c r="I3301" s="23" t="s">
        <v>47</v>
      </c>
    </row>
    <row r="3302" spans="1:9">
      <c r="A3302" s="45">
        <v>217000002227</v>
      </c>
      <c r="B3302" s="20"/>
      <c r="C3302" s="22" t="s">
        <v>25484</v>
      </c>
      <c r="D3302" s="22" t="s">
        <v>25485</v>
      </c>
      <c r="E3302" s="29">
        <v>2170</v>
      </c>
      <c r="F3302" s="38" t="s">
        <v>6</v>
      </c>
      <c r="G3302" s="25" t="s">
        <v>8</v>
      </c>
      <c r="H3302" s="27">
        <v>45343</v>
      </c>
      <c r="I3302" s="23" t="s">
        <v>47</v>
      </c>
    </row>
    <row r="3303" spans="1:9">
      <c r="A3303" s="45">
        <v>217000002228</v>
      </c>
      <c r="B3303" s="20"/>
      <c r="C3303" s="22" t="s">
        <v>6277</v>
      </c>
      <c r="D3303" s="22" t="s">
        <v>25486</v>
      </c>
      <c r="E3303" s="29">
        <v>2170</v>
      </c>
      <c r="F3303" s="38" t="s">
        <v>55</v>
      </c>
      <c r="G3303" s="25" t="s">
        <v>8</v>
      </c>
      <c r="H3303" s="27">
        <v>45343</v>
      </c>
      <c r="I3303" s="23" t="s">
        <v>47</v>
      </c>
    </row>
    <row r="3304" spans="1:9">
      <c r="A3304" s="45">
        <v>217000002229</v>
      </c>
      <c r="B3304" s="20"/>
      <c r="C3304" s="22" t="s">
        <v>25487</v>
      </c>
      <c r="D3304" s="22" t="s">
        <v>25488</v>
      </c>
      <c r="E3304" s="29">
        <v>2170</v>
      </c>
      <c r="F3304" s="38" t="s">
        <v>9121</v>
      </c>
      <c r="G3304" s="25" t="s">
        <v>8</v>
      </c>
      <c r="H3304" s="27">
        <v>45343</v>
      </c>
      <c r="I3304" s="23" t="s">
        <v>47</v>
      </c>
    </row>
    <row r="3305" spans="1:9">
      <c r="A3305" s="45">
        <v>217000002230</v>
      </c>
      <c r="B3305" s="20"/>
      <c r="C3305" s="22" t="s">
        <v>6276</v>
      </c>
      <c r="D3305" s="22" t="s">
        <v>25489</v>
      </c>
      <c r="E3305" s="29">
        <v>2170</v>
      </c>
      <c r="F3305" s="38" t="s">
        <v>6</v>
      </c>
      <c r="G3305" s="25" t="s">
        <v>8</v>
      </c>
      <c r="H3305" s="27">
        <v>45343</v>
      </c>
      <c r="I3305" s="23" t="s">
        <v>47</v>
      </c>
    </row>
    <row r="3306" spans="1:9">
      <c r="A3306" s="45">
        <v>217000002231</v>
      </c>
      <c r="B3306" s="20"/>
      <c r="C3306" s="22" t="s">
        <v>25490</v>
      </c>
      <c r="D3306" s="22" t="s">
        <v>25491</v>
      </c>
      <c r="E3306" s="29">
        <v>2170</v>
      </c>
      <c r="F3306" s="38" t="s">
        <v>28</v>
      </c>
      <c r="G3306" s="25" t="s">
        <v>8</v>
      </c>
      <c r="H3306" s="27">
        <v>45343</v>
      </c>
      <c r="I3306" s="23" t="s">
        <v>47</v>
      </c>
    </row>
    <row r="3307" spans="1:9">
      <c r="A3307" s="45">
        <v>217000002232</v>
      </c>
      <c r="B3307" s="20"/>
      <c r="C3307" s="22" t="s">
        <v>25492</v>
      </c>
      <c r="D3307" s="22" t="s">
        <v>25493</v>
      </c>
      <c r="E3307" s="29">
        <v>2170</v>
      </c>
      <c r="F3307" s="38" t="s">
        <v>28</v>
      </c>
      <c r="G3307" s="25" t="s">
        <v>8</v>
      </c>
      <c r="H3307" s="27">
        <v>45343</v>
      </c>
      <c r="I3307" s="23" t="s">
        <v>47</v>
      </c>
    </row>
    <row r="3308" spans="1:9">
      <c r="A3308" s="45">
        <v>217000002233</v>
      </c>
      <c r="B3308" s="20"/>
      <c r="C3308" s="22" t="s">
        <v>25494</v>
      </c>
      <c r="D3308" s="22" t="s">
        <v>25495</v>
      </c>
      <c r="E3308" s="29">
        <v>2170</v>
      </c>
      <c r="F3308" s="38" t="s">
        <v>6</v>
      </c>
      <c r="G3308" s="25" t="s">
        <v>8</v>
      </c>
      <c r="H3308" s="27">
        <v>45343</v>
      </c>
      <c r="I3308" s="23" t="s">
        <v>47</v>
      </c>
    </row>
    <row r="3309" spans="1:9">
      <c r="A3309" s="45">
        <v>217000002234</v>
      </c>
      <c r="B3309" s="20"/>
      <c r="C3309" s="22" t="s">
        <v>25496</v>
      </c>
      <c r="D3309" s="22" t="s">
        <v>25497</v>
      </c>
      <c r="E3309" s="29">
        <v>2170</v>
      </c>
      <c r="F3309" s="38" t="s">
        <v>6</v>
      </c>
      <c r="G3309" s="25" t="s">
        <v>8</v>
      </c>
      <c r="H3309" s="27">
        <v>45343</v>
      </c>
      <c r="I3309" s="23" t="s">
        <v>47</v>
      </c>
    </row>
    <row r="3310" spans="1:9">
      <c r="A3310" s="45">
        <v>217000002235</v>
      </c>
      <c r="B3310" s="20"/>
      <c r="C3310" s="22" t="s">
        <v>25498</v>
      </c>
      <c r="D3310" s="22" t="s">
        <v>25499</v>
      </c>
      <c r="E3310" s="29">
        <v>2170</v>
      </c>
      <c r="F3310" s="38" t="s">
        <v>6</v>
      </c>
      <c r="G3310" s="25" t="s">
        <v>8</v>
      </c>
      <c r="H3310" s="27">
        <v>45343</v>
      </c>
      <c r="I3310" s="23" t="s">
        <v>47</v>
      </c>
    </row>
    <row r="3311" spans="1:9">
      <c r="A3311" s="45">
        <v>217000002236</v>
      </c>
      <c r="B3311" s="20"/>
      <c r="C3311" s="22" t="s">
        <v>25500</v>
      </c>
      <c r="D3311" s="22" t="s">
        <v>25501</v>
      </c>
      <c r="E3311" s="29">
        <v>2170</v>
      </c>
      <c r="F3311" s="38" t="s">
        <v>6</v>
      </c>
      <c r="G3311" s="25" t="s">
        <v>8</v>
      </c>
      <c r="H3311" s="27">
        <v>45343</v>
      </c>
      <c r="I3311" s="23" t="s">
        <v>47</v>
      </c>
    </row>
    <row r="3312" spans="1:9">
      <c r="A3312" s="45">
        <v>217000002237</v>
      </c>
      <c r="B3312" s="20"/>
      <c r="C3312" s="22" t="s">
        <v>25502</v>
      </c>
      <c r="D3312" s="22" t="s">
        <v>25503</v>
      </c>
      <c r="E3312" s="29">
        <v>2170</v>
      </c>
      <c r="F3312" s="38" t="s">
        <v>6</v>
      </c>
      <c r="G3312" s="25" t="s">
        <v>8</v>
      </c>
      <c r="H3312" s="27">
        <v>45343</v>
      </c>
      <c r="I3312" s="23" t="s">
        <v>47</v>
      </c>
    </row>
    <row r="3313" spans="1:9">
      <c r="A3313" s="45">
        <v>217000002238</v>
      </c>
      <c r="B3313" s="20"/>
      <c r="C3313" s="22" t="s">
        <v>25504</v>
      </c>
      <c r="D3313" s="22" t="s">
        <v>25505</v>
      </c>
      <c r="E3313" s="29">
        <v>2170</v>
      </c>
      <c r="F3313" s="38" t="s">
        <v>6</v>
      </c>
      <c r="G3313" s="25" t="s">
        <v>8</v>
      </c>
      <c r="H3313" s="27">
        <v>45343</v>
      </c>
      <c r="I3313" s="23" t="s">
        <v>47</v>
      </c>
    </row>
    <row r="3314" spans="1:9">
      <c r="A3314" s="45">
        <v>217000002239</v>
      </c>
      <c r="B3314" s="20"/>
      <c r="C3314" s="22" t="s">
        <v>25506</v>
      </c>
      <c r="D3314" s="22" t="s">
        <v>25507</v>
      </c>
      <c r="E3314" s="29">
        <v>2170</v>
      </c>
      <c r="F3314" s="38" t="s">
        <v>6</v>
      </c>
      <c r="G3314" s="25" t="s">
        <v>8</v>
      </c>
      <c r="H3314" s="27">
        <v>45343</v>
      </c>
      <c r="I3314" s="23" t="s">
        <v>47</v>
      </c>
    </row>
    <row r="3315" spans="1:9">
      <c r="A3315" s="45">
        <v>217000002240</v>
      </c>
      <c r="B3315" s="20"/>
      <c r="C3315" s="22" t="s">
        <v>25508</v>
      </c>
      <c r="D3315" s="22" t="s">
        <v>25509</v>
      </c>
      <c r="E3315" s="29">
        <v>2170</v>
      </c>
      <c r="F3315" s="38" t="s">
        <v>28</v>
      </c>
      <c r="G3315" s="25" t="s">
        <v>8</v>
      </c>
      <c r="H3315" s="27">
        <v>45343</v>
      </c>
      <c r="I3315" s="23" t="s">
        <v>47</v>
      </c>
    </row>
    <row r="3316" spans="1:9">
      <c r="A3316" s="45">
        <v>217000002241</v>
      </c>
      <c r="B3316" s="20"/>
      <c r="C3316" s="22" t="s">
        <v>25705</v>
      </c>
      <c r="D3316" s="22" t="s">
        <v>25706</v>
      </c>
      <c r="E3316" s="29">
        <v>2170</v>
      </c>
      <c r="F3316" s="38" t="s">
        <v>6</v>
      </c>
      <c r="G3316" s="25" t="s">
        <v>8</v>
      </c>
      <c r="H3316" s="27">
        <v>45344</v>
      </c>
      <c r="I3316" s="23" t="s">
        <v>47</v>
      </c>
    </row>
    <row r="3317" spans="1:9">
      <c r="A3317" s="45">
        <v>217000002242</v>
      </c>
      <c r="B3317" s="20"/>
      <c r="C3317" s="22" t="s">
        <v>25707</v>
      </c>
      <c r="D3317" s="22" t="s">
        <v>25708</v>
      </c>
      <c r="E3317" s="29">
        <v>2170</v>
      </c>
      <c r="F3317" s="38" t="s">
        <v>6</v>
      </c>
      <c r="G3317" s="25" t="s">
        <v>8</v>
      </c>
      <c r="H3317" s="27">
        <v>45344</v>
      </c>
      <c r="I3317" s="23" t="s">
        <v>47</v>
      </c>
    </row>
    <row r="3318" spans="1:9">
      <c r="A3318" s="45">
        <v>217000002243</v>
      </c>
      <c r="B3318" s="20"/>
      <c r="C3318" s="22" t="s">
        <v>25709</v>
      </c>
      <c r="D3318" s="22" t="s">
        <v>25710</v>
      </c>
      <c r="E3318" s="29">
        <v>2170</v>
      </c>
      <c r="F3318" s="38" t="s">
        <v>6</v>
      </c>
      <c r="G3318" s="25" t="s">
        <v>8</v>
      </c>
      <c r="H3318" s="27">
        <v>45344</v>
      </c>
      <c r="I3318" s="23" t="s">
        <v>47</v>
      </c>
    </row>
    <row r="3319" spans="1:9">
      <c r="A3319" s="45">
        <v>217000002244</v>
      </c>
      <c r="B3319" s="20"/>
      <c r="C3319" s="22" t="s">
        <v>25711</v>
      </c>
      <c r="D3319" s="22" t="s">
        <v>25712</v>
      </c>
      <c r="E3319" s="29">
        <v>2170</v>
      </c>
      <c r="F3319" s="38" t="s">
        <v>6</v>
      </c>
      <c r="G3319" s="25" t="s">
        <v>8</v>
      </c>
      <c r="H3319" s="27">
        <v>45344</v>
      </c>
      <c r="I3319" s="23" t="s">
        <v>47</v>
      </c>
    </row>
    <row r="3320" spans="1:9">
      <c r="A3320" s="45">
        <v>217000002245</v>
      </c>
      <c r="B3320" s="20"/>
      <c r="C3320" s="22" t="s">
        <v>25713</v>
      </c>
      <c r="D3320" s="22" t="s">
        <v>25714</v>
      </c>
      <c r="E3320" s="29">
        <v>2170</v>
      </c>
      <c r="F3320" s="38" t="s">
        <v>6</v>
      </c>
      <c r="G3320" s="25" t="s">
        <v>8</v>
      </c>
      <c r="H3320" s="27">
        <v>45344</v>
      </c>
      <c r="I3320" s="23" t="s">
        <v>47</v>
      </c>
    </row>
    <row r="3321" spans="1:9">
      <c r="A3321" s="45">
        <v>217000002246</v>
      </c>
      <c r="B3321" s="20"/>
      <c r="C3321" s="22" t="s">
        <v>25715</v>
      </c>
      <c r="D3321" s="22" t="s">
        <v>25716</v>
      </c>
      <c r="E3321" s="29">
        <v>2170</v>
      </c>
      <c r="F3321" s="38" t="s">
        <v>6</v>
      </c>
      <c r="G3321" s="25" t="s">
        <v>8</v>
      </c>
      <c r="H3321" s="27">
        <v>45344</v>
      </c>
      <c r="I3321" s="23" t="s">
        <v>47</v>
      </c>
    </row>
    <row r="3322" spans="1:9">
      <c r="A3322" s="45">
        <v>217000002247</v>
      </c>
      <c r="B3322" s="20"/>
      <c r="C3322" s="22" t="s">
        <v>25717</v>
      </c>
      <c r="D3322" s="22" t="s">
        <v>25718</v>
      </c>
      <c r="E3322" s="29">
        <v>2170</v>
      </c>
      <c r="F3322" s="38" t="s">
        <v>6</v>
      </c>
      <c r="G3322" s="25" t="s">
        <v>8</v>
      </c>
      <c r="H3322" s="27">
        <v>45344</v>
      </c>
      <c r="I3322" s="23" t="s">
        <v>47</v>
      </c>
    </row>
    <row r="3323" spans="1:9">
      <c r="A3323" s="45">
        <v>217000002248</v>
      </c>
      <c r="B3323" s="20"/>
      <c r="C3323" s="22" t="s">
        <v>25719</v>
      </c>
      <c r="D3323" s="22" t="s">
        <v>25720</v>
      </c>
      <c r="E3323" s="29">
        <v>2170</v>
      </c>
      <c r="F3323" s="38" t="s">
        <v>6</v>
      </c>
      <c r="G3323" s="25" t="s">
        <v>8</v>
      </c>
      <c r="H3323" s="27">
        <v>45344</v>
      </c>
      <c r="I3323" s="23" t="s">
        <v>47</v>
      </c>
    </row>
    <row r="3324" spans="1:9">
      <c r="A3324" s="45">
        <v>217000002249</v>
      </c>
      <c r="B3324" s="20"/>
      <c r="C3324" s="22" t="s">
        <v>25721</v>
      </c>
      <c r="D3324" s="22" t="s">
        <v>25722</v>
      </c>
      <c r="E3324" s="29">
        <v>2170</v>
      </c>
      <c r="F3324" s="38" t="s">
        <v>6</v>
      </c>
      <c r="G3324" s="25" t="s">
        <v>8</v>
      </c>
      <c r="H3324" s="27">
        <v>45344</v>
      </c>
      <c r="I3324" s="23" t="s">
        <v>47</v>
      </c>
    </row>
    <row r="3325" spans="1:9">
      <c r="A3325" s="45">
        <v>217000002250</v>
      </c>
      <c r="B3325" s="20"/>
      <c r="C3325" s="22" t="s">
        <v>25723</v>
      </c>
      <c r="D3325" s="22" t="s">
        <v>25724</v>
      </c>
      <c r="E3325" s="29">
        <v>2170</v>
      </c>
      <c r="F3325" s="38" t="s">
        <v>6</v>
      </c>
      <c r="G3325" s="25" t="s">
        <v>8</v>
      </c>
      <c r="H3325" s="27">
        <v>45344</v>
      </c>
      <c r="I3325" s="23" t="s">
        <v>47</v>
      </c>
    </row>
    <row r="3326" spans="1:9">
      <c r="A3326" s="45">
        <v>217000002260</v>
      </c>
      <c r="B3326" s="20"/>
      <c r="C3326" s="22" t="s">
        <v>25853</v>
      </c>
      <c r="D3326" s="22" t="s">
        <v>25854</v>
      </c>
      <c r="E3326" s="29">
        <v>2170</v>
      </c>
      <c r="F3326" s="38" t="s">
        <v>25948</v>
      </c>
      <c r="G3326" s="25" t="s">
        <v>8</v>
      </c>
      <c r="H3326" s="27">
        <v>45352</v>
      </c>
      <c r="I3326" s="23" t="s">
        <v>47</v>
      </c>
    </row>
    <row r="3327" spans="1:9">
      <c r="A3327" s="45">
        <v>217000002261</v>
      </c>
      <c r="B3327" s="20"/>
      <c r="C3327" s="22" t="s">
        <v>25855</v>
      </c>
      <c r="D3327" s="22" t="s">
        <v>25856</v>
      </c>
      <c r="E3327" s="29">
        <v>2170</v>
      </c>
      <c r="F3327" s="38" t="s">
        <v>6</v>
      </c>
      <c r="G3327" s="25" t="s">
        <v>8</v>
      </c>
      <c r="H3327" s="27">
        <v>45352</v>
      </c>
      <c r="I3327" s="23" t="s">
        <v>47</v>
      </c>
    </row>
    <row r="3328" spans="1:9">
      <c r="A3328" s="45">
        <v>217000002262</v>
      </c>
      <c r="B3328" s="20"/>
      <c r="C3328" s="22" t="s">
        <v>25857</v>
      </c>
      <c r="D3328" s="22" t="s">
        <v>25858</v>
      </c>
      <c r="E3328" s="29">
        <v>2170</v>
      </c>
      <c r="F3328" s="38" t="s">
        <v>6</v>
      </c>
      <c r="G3328" s="25" t="s">
        <v>8</v>
      </c>
      <c r="H3328" s="27">
        <v>45352</v>
      </c>
      <c r="I3328" s="23" t="s">
        <v>47</v>
      </c>
    </row>
    <row r="3329" spans="1:9">
      <c r="A3329" s="45">
        <v>217000002263</v>
      </c>
      <c r="B3329" s="20"/>
      <c r="C3329" s="22" t="s">
        <v>25859</v>
      </c>
      <c r="D3329" s="22" t="s">
        <v>25860</v>
      </c>
      <c r="E3329" s="29">
        <v>2170</v>
      </c>
      <c r="F3329" s="38" t="s">
        <v>6</v>
      </c>
      <c r="G3329" s="25" t="s">
        <v>8</v>
      </c>
      <c r="H3329" s="27">
        <v>45352</v>
      </c>
      <c r="I3329" s="23" t="s">
        <v>47</v>
      </c>
    </row>
    <row r="3330" spans="1:9">
      <c r="A3330" s="45">
        <v>217000002264</v>
      </c>
      <c r="B3330" s="20"/>
      <c r="C3330" s="22" t="s">
        <v>25861</v>
      </c>
      <c r="D3330" s="22" t="s">
        <v>25862</v>
      </c>
      <c r="E3330" s="29">
        <v>2170</v>
      </c>
      <c r="F3330" s="38" t="s">
        <v>6</v>
      </c>
      <c r="G3330" s="25" t="s">
        <v>8</v>
      </c>
      <c r="H3330" s="27">
        <v>45352</v>
      </c>
      <c r="I3330" s="23" t="s">
        <v>47</v>
      </c>
    </row>
    <row r="3331" spans="1:9">
      <c r="A3331" s="45">
        <v>217000002265</v>
      </c>
      <c r="B3331" s="20"/>
      <c r="C3331" s="22" t="s">
        <v>25863</v>
      </c>
      <c r="D3331" s="22" t="s">
        <v>25864</v>
      </c>
      <c r="E3331" s="29">
        <v>2170</v>
      </c>
      <c r="F3331" s="38" t="s">
        <v>6</v>
      </c>
      <c r="G3331" s="25" t="s">
        <v>8</v>
      </c>
      <c r="H3331" s="27">
        <v>45352</v>
      </c>
      <c r="I3331" s="23" t="s">
        <v>47</v>
      </c>
    </row>
    <row r="3332" spans="1:9">
      <c r="A3332" s="45">
        <v>217000002266</v>
      </c>
      <c r="B3332" s="20"/>
      <c r="C3332" s="22" t="s">
        <v>25865</v>
      </c>
      <c r="D3332" s="22" t="s">
        <v>25866</v>
      </c>
      <c r="E3332" s="29">
        <v>2170</v>
      </c>
      <c r="F3332" s="38" t="s">
        <v>6</v>
      </c>
      <c r="G3332" s="25" t="s">
        <v>8</v>
      </c>
      <c r="H3332" s="27">
        <v>45352</v>
      </c>
      <c r="I3332" s="23" t="s">
        <v>47</v>
      </c>
    </row>
    <row r="3333" spans="1:9">
      <c r="A3333" s="45">
        <v>217000002267</v>
      </c>
      <c r="B3333" s="20"/>
      <c r="C3333" s="22" t="s">
        <v>25867</v>
      </c>
      <c r="D3333" s="22" t="s">
        <v>25868</v>
      </c>
      <c r="E3333" s="29">
        <v>2170</v>
      </c>
      <c r="F3333" s="38" t="s">
        <v>28</v>
      </c>
      <c r="G3333" s="25" t="s">
        <v>8</v>
      </c>
      <c r="H3333" s="27">
        <v>45352</v>
      </c>
      <c r="I3333" s="23" t="s">
        <v>47</v>
      </c>
    </row>
    <row r="3334" spans="1:9">
      <c r="A3334" s="45">
        <v>217000002268</v>
      </c>
      <c r="B3334" s="20"/>
      <c r="C3334" s="22" t="s">
        <v>25869</v>
      </c>
      <c r="D3334" s="22" t="s">
        <v>25870</v>
      </c>
      <c r="E3334" s="29">
        <v>2170</v>
      </c>
      <c r="F3334" s="38" t="s">
        <v>6</v>
      </c>
      <c r="G3334" s="25" t="s">
        <v>8</v>
      </c>
      <c r="H3334" s="27">
        <v>45352</v>
      </c>
      <c r="I3334" s="23" t="s">
        <v>47</v>
      </c>
    </row>
    <row r="3335" spans="1:9">
      <c r="A3335" s="46">
        <v>217000002251</v>
      </c>
      <c r="B3335" s="20"/>
      <c r="C3335" s="22" t="s">
        <v>27233</v>
      </c>
      <c r="D3335" s="22" t="s">
        <v>27234</v>
      </c>
      <c r="E3335" s="23">
        <v>2170</v>
      </c>
      <c r="F3335" s="23" t="s">
        <v>55</v>
      </c>
      <c r="G3335" s="25" t="s">
        <v>8</v>
      </c>
      <c r="H3335" s="27">
        <v>45385</v>
      </c>
      <c r="I3335" s="23" t="s">
        <v>47</v>
      </c>
    </row>
    <row r="3336" spans="1:9">
      <c r="A3336" s="45">
        <v>217000002270</v>
      </c>
      <c r="B3336" s="20"/>
      <c r="C3336" s="22" t="s">
        <v>28506</v>
      </c>
      <c r="D3336" s="22" t="s">
        <v>28507</v>
      </c>
      <c r="E3336" s="23">
        <v>2170</v>
      </c>
      <c r="F3336" s="23" t="s">
        <v>6</v>
      </c>
      <c r="G3336" s="25" t="s">
        <v>8</v>
      </c>
      <c r="H3336" s="27">
        <v>45411</v>
      </c>
      <c r="I3336" s="23" t="s">
        <v>47</v>
      </c>
    </row>
    <row r="3337" spans="1:9">
      <c r="A3337" s="45">
        <v>217000002271</v>
      </c>
      <c r="B3337" s="20"/>
      <c r="C3337" s="22" t="s">
        <v>28508</v>
      </c>
      <c r="D3337" s="22" t="s">
        <v>28509</v>
      </c>
      <c r="E3337" s="23">
        <v>2170</v>
      </c>
      <c r="F3337" s="23" t="s">
        <v>6</v>
      </c>
      <c r="G3337" s="25" t="s">
        <v>8</v>
      </c>
      <c r="H3337" s="27">
        <v>45411</v>
      </c>
      <c r="I3337" s="23" t="s">
        <v>47</v>
      </c>
    </row>
    <row r="3338" spans="1:9">
      <c r="A3338" s="45">
        <v>217000002272</v>
      </c>
      <c r="B3338" s="20"/>
      <c r="C3338" s="22" t="s">
        <v>28510</v>
      </c>
      <c r="D3338" s="22" t="s">
        <v>28511</v>
      </c>
      <c r="E3338" s="23">
        <v>2170</v>
      </c>
      <c r="F3338" s="23" t="s">
        <v>6</v>
      </c>
      <c r="G3338" s="25" t="s">
        <v>8</v>
      </c>
      <c r="H3338" s="27">
        <v>45411</v>
      </c>
      <c r="I3338" s="23" t="s">
        <v>47</v>
      </c>
    </row>
    <row r="3339" spans="1:9">
      <c r="A3339" s="45">
        <v>217000002273</v>
      </c>
      <c r="B3339" s="20"/>
      <c r="C3339" s="22" t="s">
        <v>28512</v>
      </c>
      <c r="D3339" s="22" t="s">
        <v>28513</v>
      </c>
      <c r="E3339" s="23">
        <v>2170</v>
      </c>
      <c r="F3339" s="23" t="s">
        <v>6</v>
      </c>
      <c r="G3339" s="25" t="s">
        <v>8</v>
      </c>
      <c r="H3339" s="27">
        <v>45411</v>
      </c>
      <c r="I3339" s="23" t="s">
        <v>47</v>
      </c>
    </row>
    <row r="3340" spans="1:9">
      <c r="A3340" s="45">
        <v>217000002274</v>
      </c>
      <c r="B3340" s="20"/>
      <c r="C3340" s="22" t="s">
        <v>28514</v>
      </c>
      <c r="D3340" s="22" t="s">
        <v>28515</v>
      </c>
      <c r="E3340" s="23">
        <v>2170</v>
      </c>
      <c r="F3340" s="23" t="s">
        <v>6</v>
      </c>
      <c r="G3340" s="25" t="s">
        <v>8</v>
      </c>
      <c r="H3340" s="27">
        <v>45411</v>
      </c>
      <c r="I3340" s="23" t="s">
        <v>47</v>
      </c>
    </row>
    <row r="3341" spans="1:9">
      <c r="A3341" s="45">
        <v>217000002275</v>
      </c>
      <c r="B3341" s="20"/>
      <c r="C3341" s="22" t="s">
        <v>28516</v>
      </c>
      <c r="D3341" s="22" t="s">
        <v>28517</v>
      </c>
      <c r="E3341" s="23">
        <v>2170</v>
      </c>
      <c r="F3341" s="23" t="s">
        <v>6</v>
      </c>
      <c r="G3341" s="25" t="s">
        <v>8</v>
      </c>
      <c r="H3341" s="27">
        <v>45411</v>
      </c>
      <c r="I3341" s="23" t="s">
        <v>47</v>
      </c>
    </row>
    <row r="3342" spans="1:9">
      <c r="A3342" s="45">
        <v>217000002276</v>
      </c>
      <c r="B3342" s="20"/>
      <c r="C3342" s="22" t="s">
        <v>28518</v>
      </c>
      <c r="D3342" s="22" t="s">
        <v>28519</v>
      </c>
      <c r="E3342" s="23">
        <v>2170</v>
      </c>
      <c r="F3342" s="23" t="s">
        <v>6</v>
      </c>
      <c r="G3342" s="25" t="s">
        <v>8</v>
      </c>
      <c r="H3342" s="27">
        <v>45411</v>
      </c>
      <c r="I3342" s="23" t="s">
        <v>47</v>
      </c>
    </row>
    <row r="3343" spans="1:9">
      <c r="A3343" s="45">
        <v>217000002280</v>
      </c>
      <c r="B3343" s="20"/>
      <c r="C3343" s="22" t="s">
        <v>28842</v>
      </c>
      <c r="D3343" s="22" t="s">
        <v>28843</v>
      </c>
      <c r="E3343" s="23">
        <v>2170</v>
      </c>
      <c r="F3343" s="23" t="s">
        <v>6</v>
      </c>
      <c r="G3343" s="25" t="s">
        <v>8</v>
      </c>
      <c r="H3343" s="27">
        <v>45415</v>
      </c>
      <c r="I3343" s="23" t="s">
        <v>47</v>
      </c>
    </row>
    <row r="3344" spans="1:9">
      <c r="A3344" s="45">
        <v>217000002277</v>
      </c>
      <c r="B3344" s="20"/>
      <c r="C3344" s="22" t="s">
        <v>29071</v>
      </c>
      <c r="D3344" s="22" t="s">
        <v>29072</v>
      </c>
      <c r="E3344" s="23">
        <v>2170</v>
      </c>
      <c r="F3344" s="23" t="s">
        <v>6</v>
      </c>
      <c r="G3344" s="25" t="s">
        <v>8</v>
      </c>
      <c r="H3344" s="27">
        <v>45059</v>
      </c>
      <c r="I3344" s="23" t="s">
        <v>47</v>
      </c>
    </row>
    <row r="3345" spans="1:9">
      <c r="A3345" s="46">
        <v>217000002281</v>
      </c>
      <c r="B3345" s="20"/>
      <c r="C3345" s="22" t="s">
        <v>29686</v>
      </c>
      <c r="D3345" s="22" t="s">
        <v>29687</v>
      </c>
      <c r="E3345" s="23">
        <v>2170</v>
      </c>
      <c r="F3345" s="23" t="s">
        <v>6</v>
      </c>
      <c r="G3345" s="25" t="s">
        <v>8</v>
      </c>
      <c r="H3345" s="27">
        <v>45428</v>
      </c>
      <c r="I3345" s="23" t="s">
        <v>47</v>
      </c>
    </row>
    <row r="3346" spans="1:9">
      <c r="A3346" s="46">
        <v>217000002290</v>
      </c>
      <c r="B3346" s="20"/>
      <c r="C3346" s="22" t="s">
        <v>30030</v>
      </c>
      <c r="D3346" s="22" t="s">
        <v>30031</v>
      </c>
      <c r="E3346" s="23">
        <v>2170</v>
      </c>
      <c r="F3346" s="23" t="s">
        <v>28</v>
      </c>
      <c r="G3346" s="25" t="s">
        <v>8</v>
      </c>
      <c r="H3346" s="27">
        <v>45440</v>
      </c>
      <c r="I3346" s="23" t="s">
        <v>47</v>
      </c>
    </row>
    <row r="3347" spans="1:9">
      <c r="A3347" s="46">
        <v>217000002291</v>
      </c>
      <c r="B3347" s="20"/>
      <c r="C3347" s="22" t="s">
        <v>30032</v>
      </c>
      <c r="D3347" s="22" t="s">
        <v>30033</v>
      </c>
      <c r="E3347" s="23">
        <v>2170</v>
      </c>
      <c r="F3347" s="23" t="s">
        <v>28</v>
      </c>
      <c r="G3347" s="25" t="s">
        <v>8</v>
      </c>
      <c r="H3347" s="27">
        <v>45440</v>
      </c>
      <c r="I3347" s="23" t="s">
        <v>47</v>
      </c>
    </row>
    <row r="3348" spans="1:9">
      <c r="A3348" s="46">
        <v>217000002292</v>
      </c>
      <c r="B3348" s="20"/>
      <c r="C3348" s="22" t="s">
        <v>30034</v>
      </c>
      <c r="D3348" s="22" t="s">
        <v>30035</v>
      </c>
      <c r="E3348" s="23">
        <v>2170</v>
      </c>
      <c r="F3348" s="23" t="s">
        <v>28</v>
      </c>
      <c r="G3348" s="25" t="s">
        <v>8</v>
      </c>
      <c r="H3348" s="27">
        <v>45440</v>
      </c>
      <c r="I3348" s="23" t="s">
        <v>47</v>
      </c>
    </row>
    <row r="3349" spans="1:9">
      <c r="A3349" s="46">
        <v>217000002300</v>
      </c>
      <c r="B3349" s="22"/>
      <c r="C3349" s="22" t="s">
        <v>30227</v>
      </c>
      <c r="D3349" s="22" t="s">
        <v>30228</v>
      </c>
      <c r="E3349" s="23">
        <v>2170</v>
      </c>
      <c r="F3349" s="23" t="s">
        <v>55</v>
      </c>
      <c r="G3349" s="25" t="s">
        <v>8</v>
      </c>
      <c r="H3349" s="27">
        <v>45448</v>
      </c>
      <c r="I3349" s="23" t="s">
        <v>47</v>
      </c>
    </row>
    <row r="3350" spans="1:9">
      <c r="A3350" s="46">
        <v>217000002301</v>
      </c>
      <c r="B3350" s="22"/>
      <c r="C3350" s="22" t="s">
        <v>30229</v>
      </c>
      <c r="D3350" s="22" t="s">
        <v>30229</v>
      </c>
      <c r="E3350" s="23">
        <v>2170</v>
      </c>
      <c r="F3350" s="23" t="s">
        <v>6</v>
      </c>
      <c r="G3350" s="25" t="s">
        <v>8</v>
      </c>
      <c r="H3350" s="27">
        <v>45448</v>
      </c>
      <c r="I3350" s="23" t="s">
        <v>47</v>
      </c>
    </row>
    <row r="3351" spans="1:9">
      <c r="A3351" s="46">
        <v>217000002302</v>
      </c>
      <c r="B3351" s="22"/>
      <c r="C3351" s="22" t="s">
        <v>30230</v>
      </c>
      <c r="D3351" s="22" t="s">
        <v>30231</v>
      </c>
      <c r="E3351" s="23">
        <v>2170</v>
      </c>
      <c r="F3351" s="23" t="s">
        <v>6</v>
      </c>
      <c r="G3351" s="25" t="s">
        <v>8</v>
      </c>
      <c r="H3351" s="27">
        <v>45448</v>
      </c>
      <c r="I3351" s="23" t="s">
        <v>47</v>
      </c>
    </row>
    <row r="3352" spans="1:9">
      <c r="A3352" s="46">
        <v>217000002303</v>
      </c>
      <c r="B3352" s="22"/>
      <c r="C3352" s="22" t="s">
        <v>30232</v>
      </c>
      <c r="D3352" s="22" t="s">
        <v>30233</v>
      </c>
      <c r="E3352" s="23">
        <v>2170</v>
      </c>
      <c r="F3352" s="23" t="s">
        <v>28</v>
      </c>
      <c r="G3352" s="25" t="s">
        <v>8</v>
      </c>
      <c r="H3352" s="27">
        <v>45448</v>
      </c>
      <c r="I3352" s="23" t="s">
        <v>47</v>
      </c>
    </row>
    <row r="3353" spans="1:9">
      <c r="A3353" s="46">
        <v>217000002304</v>
      </c>
      <c r="B3353" s="22"/>
      <c r="C3353" s="22" t="s">
        <v>788</v>
      </c>
      <c r="D3353" s="22" t="s">
        <v>30234</v>
      </c>
      <c r="E3353" s="23">
        <v>2170</v>
      </c>
      <c r="F3353" s="23" t="s">
        <v>55</v>
      </c>
      <c r="G3353" s="25" t="s">
        <v>8</v>
      </c>
      <c r="H3353" s="27">
        <v>45448</v>
      </c>
      <c r="I3353" s="23" t="s">
        <v>47</v>
      </c>
    </row>
    <row r="3354" spans="1:9">
      <c r="A3354" s="46">
        <v>217000002305</v>
      </c>
      <c r="B3354" s="22"/>
      <c r="C3354" s="22" t="s">
        <v>789</v>
      </c>
      <c r="D3354" s="22" t="s">
        <v>12848</v>
      </c>
      <c r="E3354" s="23">
        <v>2170</v>
      </c>
      <c r="F3354" s="23" t="s">
        <v>28</v>
      </c>
      <c r="G3354" s="25" t="s">
        <v>8</v>
      </c>
      <c r="H3354" s="27">
        <v>45448</v>
      </c>
      <c r="I3354" s="23" t="s">
        <v>47</v>
      </c>
    </row>
    <row r="3355" spans="1:9">
      <c r="A3355" s="46">
        <v>217000002306</v>
      </c>
      <c r="B3355" s="22"/>
      <c r="C3355" s="22" t="s">
        <v>30235</v>
      </c>
      <c r="D3355" s="22" t="s">
        <v>30236</v>
      </c>
      <c r="E3355" s="23">
        <v>2170</v>
      </c>
      <c r="F3355" s="23" t="s">
        <v>6</v>
      </c>
      <c r="G3355" s="25" t="s">
        <v>8</v>
      </c>
      <c r="H3355" s="27">
        <v>45448</v>
      </c>
      <c r="I3355" s="23" t="s">
        <v>47</v>
      </c>
    </row>
    <row r="3356" spans="1:9">
      <c r="A3356" s="46">
        <v>217000002307</v>
      </c>
      <c r="B3356" s="22"/>
      <c r="C3356" s="22" t="s">
        <v>9326</v>
      </c>
      <c r="D3356" s="22" t="s">
        <v>30237</v>
      </c>
      <c r="E3356" s="23">
        <v>2170</v>
      </c>
      <c r="F3356" s="23" t="s">
        <v>6</v>
      </c>
      <c r="G3356" s="25" t="s">
        <v>8</v>
      </c>
      <c r="H3356" s="27">
        <v>45448</v>
      </c>
      <c r="I3356" s="23" t="s">
        <v>47</v>
      </c>
    </row>
    <row r="3357" spans="1:9">
      <c r="A3357" s="46">
        <v>217000002308</v>
      </c>
      <c r="B3357" s="22"/>
      <c r="C3357" s="22" t="s">
        <v>30238</v>
      </c>
      <c r="D3357" s="22" t="s">
        <v>30239</v>
      </c>
      <c r="E3357" s="23">
        <v>2170</v>
      </c>
      <c r="F3357" s="23" t="s">
        <v>55</v>
      </c>
      <c r="G3357" s="25" t="s">
        <v>8</v>
      </c>
      <c r="H3357" s="27">
        <v>45448</v>
      </c>
      <c r="I3357" s="23" t="s">
        <v>47</v>
      </c>
    </row>
    <row r="3358" spans="1:9">
      <c r="A3358" s="46">
        <v>217000002309</v>
      </c>
      <c r="B3358" s="22"/>
      <c r="C3358" s="22" t="s">
        <v>30240</v>
      </c>
      <c r="D3358" s="22" t="s">
        <v>30241</v>
      </c>
      <c r="E3358" s="23">
        <v>2170</v>
      </c>
      <c r="F3358" s="23" t="s">
        <v>28</v>
      </c>
      <c r="G3358" s="25" t="s">
        <v>8</v>
      </c>
      <c r="H3358" s="27">
        <v>45448</v>
      </c>
      <c r="I3358" s="23" t="s">
        <v>47</v>
      </c>
    </row>
    <row r="3359" spans="1:9">
      <c r="A3359" s="46">
        <v>217000002310</v>
      </c>
      <c r="B3359" s="22"/>
      <c r="C3359" s="22" t="s">
        <v>30242</v>
      </c>
      <c r="D3359" s="22" t="s">
        <v>30243</v>
      </c>
      <c r="E3359" s="23">
        <v>2170</v>
      </c>
      <c r="F3359" s="23" t="s">
        <v>55</v>
      </c>
      <c r="G3359" s="25" t="s">
        <v>8</v>
      </c>
      <c r="H3359" s="27">
        <v>45448</v>
      </c>
      <c r="I3359" s="23" t="s">
        <v>47</v>
      </c>
    </row>
    <row r="3360" spans="1:9">
      <c r="A3360" s="46">
        <v>217000002311</v>
      </c>
      <c r="B3360" s="22"/>
      <c r="C3360" s="22" t="s">
        <v>30244</v>
      </c>
      <c r="D3360" s="22" t="s">
        <v>30245</v>
      </c>
      <c r="E3360" s="23">
        <v>2170</v>
      </c>
      <c r="F3360" s="23" t="s">
        <v>6</v>
      </c>
      <c r="G3360" s="25" t="s">
        <v>8</v>
      </c>
      <c r="H3360" s="27">
        <v>45448</v>
      </c>
      <c r="I3360" s="23" t="s">
        <v>47</v>
      </c>
    </row>
    <row r="3361" spans="1:9">
      <c r="A3361" s="46">
        <v>217000002312</v>
      </c>
      <c r="B3361" s="22"/>
      <c r="C3361" s="22" t="s">
        <v>30246</v>
      </c>
      <c r="D3361" s="22" t="s">
        <v>30247</v>
      </c>
      <c r="E3361" s="23">
        <v>2170</v>
      </c>
      <c r="F3361" s="23" t="s">
        <v>55</v>
      </c>
      <c r="G3361" s="25" t="s">
        <v>8</v>
      </c>
      <c r="H3361" s="27">
        <v>45448</v>
      </c>
      <c r="I3361" s="23" t="s">
        <v>47</v>
      </c>
    </row>
    <row r="3362" spans="1:9">
      <c r="A3362" s="45">
        <v>217000002320</v>
      </c>
      <c r="B3362" s="20"/>
      <c r="C3362" s="22" t="s">
        <v>30985</v>
      </c>
      <c r="D3362" s="22" t="s">
        <v>30986</v>
      </c>
      <c r="E3362" s="23">
        <v>2170</v>
      </c>
      <c r="F3362" s="23" t="s">
        <v>6</v>
      </c>
      <c r="G3362" s="25" t="s">
        <v>8</v>
      </c>
      <c r="H3362" s="27">
        <v>45464</v>
      </c>
      <c r="I3362" s="23" t="s">
        <v>47</v>
      </c>
    </row>
    <row r="3363" spans="1:9">
      <c r="A3363" s="45">
        <v>217000002321</v>
      </c>
      <c r="B3363" s="20"/>
      <c r="C3363" s="22" t="s">
        <v>30987</v>
      </c>
      <c r="D3363" s="22" t="s">
        <v>30988</v>
      </c>
      <c r="E3363" s="23">
        <v>2170</v>
      </c>
      <c r="F3363" s="23" t="s">
        <v>6</v>
      </c>
      <c r="G3363" s="25" t="s">
        <v>8</v>
      </c>
      <c r="H3363" s="27">
        <v>45464</v>
      </c>
      <c r="I3363" s="23" t="s">
        <v>47</v>
      </c>
    </row>
    <row r="3364" spans="1:9">
      <c r="A3364" s="45">
        <v>217000002322</v>
      </c>
      <c r="B3364" s="20"/>
      <c r="C3364" s="22" t="s">
        <v>30989</v>
      </c>
      <c r="D3364" s="22" t="s">
        <v>30990</v>
      </c>
      <c r="E3364" s="23">
        <v>2170</v>
      </c>
      <c r="F3364" s="23" t="s">
        <v>6</v>
      </c>
      <c r="G3364" s="25" t="s">
        <v>8</v>
      </c>
      <c r="H3364" s="27">
        <v>45464</v>
      </c>
      <c r="I3364" s="23" t="s">
        <v>47</v>
      </c>
    </row>
    <row r="3365" spans="1:9">
      <c r="A3365" s="45">
        <v>217000002323</v>
      </c>
      <c r="B3365" s="20"/>
      <c r="C3365" s="22" t="s">
        <v>30991</v>
      </c>
      <c r="D3365" s="22" t="s">
        <v>30992</v>
      </c>
      <c r="E3365" s="23">
        <v>2170</v>
      </c>
      <c r="F3365" s="23" t="s">
        <v>28</v>
      </c>
      <c r="G3365" s="25" t="s">
        <v>8</v>
      </c>
      <c r="H3365" s="27">
        <v>45464</v>
      </c>
      <c r="I3365" s="23" t="s">
        <v>47</v>
      </c>
    </row>
    <row r="3366" spans="1:9">
      <c r="A3366" s="45">
        <v>217000002324</v>
      </c>
      <c r="B3366" s="20"/>
      <c r="C3366" s="22" t="s">
        <v>30993</v>
      </c>
      <c r="D3366" s="22" t="s">
        <v>30994</v>
      </c>
      <c r="E3366" s="23">
        <v>2170</v>
      </c>
      <c r="F3366" s="23" t="s">
        <v>28</v>
      </c>
      <c r="G3366" s="25" t="s">
        <v>8</v>
      </c>
      <c r="H3366" s="27">
        <v>45464</v>
      </c>
      <c r="I3366" s="23" t="s">
        <v>47</v>
      </c>
    </row>
    <row r="3367" spans="1:9">
      <c r="A3367" s="45">
        <v>217000002325</v>
      </c>
      <c r="B3367" s="20"/>
      <c r="C3367" s="22" t="s">
        <v>34338</v>
      </c>
      <c r="D3367" s="22" t="s">
        <v>34339</v>
      </c>
      <c r="E3367" s="23">
        <v>2170</v>
      </c>
      <c r="F3367" s="23" t="s">
        <v>6</v>
      </c>
      <c r="G3367" s="25" t="s">
        <v>8</v>
      </c>
      <c r="H3367" s="27">
        <v>45483</v>
      </c>
      <c r="I3367" s="23" t="s">
        <v>47</v>
      </c>
    </row>
    <row r="3368" spans="1:9">
      <c r="A3368" s="45">
        <v>217000002330</v>
      </c>
      <c r="B3368" s="20"/>
      <c r="C3368" s="22" t="s">
        <v>34997</v>
      </c>
      <c r="D3368" s="22" t="s">
        <v>34998</v>
      </c>
      <c r="E3368" s="23">
        <v>2170</v>
      </c>
      <c r="F3368" s="23" t="s">
        <v>6</v>
      </c>
      <c r="G3368" s="25" t="s">
        <v>8</v>
      </c>
      <c r="H3368" s="27">
        <v>45524</v>
      </c>
      <c r="I3368" s="23" t="s">
        <v>47</v>
      </c>
    </row>
    <row r="3369" spans="1:9">
      <c r="A3369" s="45">
        <v>217000002340</v>
      </c>
      <c r="B3369" s="20"/>
      <c r="C3369" s="22" t="s">
        <v>35221</v>
      </c>
      <c r="D3369" s="22" t="s">
        <v>35222</v>
      </c>
      <c r="E3369" s="23">
        <v>2170</v>
      </c>
      <c r="F3369" s="23" t="s">
        <v>6</v>
      </c>
      <c r="G3369" s="25" t="s">
        <v>8</v>
      </c>
      <c r="H3369" s="27">
        <v>45525</v>
      </c>
      <c r="I3369" s="23" t="s">
        <v>47</v>
      </c>
    </row>
    <row r="3370" spans="1:9">
      <c r="A3370" s="45">
        <v>217000002350</v>
      </c>
      <c r="B3370" s="20"/>
      <c r="C3370" s="22" t="s">
        <v>35302</v>
      </c>
      <c r="D3370" s="22" t="s">
        <v>35303</v>
      </c>
      <c r="E3370" s="23">
        <v>2170</v>
      </c>
      <c r="F3370" s="23" t="s">
        <v>6</v>
      </c>
      <c r="G3370" s="25" t="s">
        <v>8</v>
      </c>
      <c r="H3370" s="27">
        <v>45525</v>
      </c>
      <c r="I3370" s="23" t="s">
        <v>47</v>
      </c>
    </row>
    <row r="3371" spans="1:9">
      <c r="A3371" s="45">
        <v>217000002351</v>
      </c>
      <c r="B3371" s="20"/>
      <c r="C3371" s="22" t="s">
        <v>35304</v>
      </c>
      <c r="D3371" s="22" t="s">
        <v>35305</v>
      </c>
      <c r="E3371" s="23">
        <v>2170</v>
      </c>
      <c r="F3371" s="23" t="s">
        <v>6</v>
      </c>
      <c r="G3371" s="25" t="s">
        <v>8</v>
      </c>
      <c r="H3371" s="27">
        <v>45525</v>
      </c>
      <c r="I3371" s="23" t="s">
        <v>47</v>
      </c>
    </row>
    <row r="3372" spans="1:9">
      <c r="A3372" s="45">
        <v>217000002352</v>
      </c>
      <c r="B3372" s="20"/>
      <c r="C3372" s="22" t="s">
        <v>35306</v>
      </c>
      <c r="D3372" s="22" t="s">
        <v>35307</v>
      </c>
      <c r="E3372" s="23">
        <v>2170</v>
      </c>
      <c r="F3372" s="23" t="s">
        <v>6</v>
      </c>
      <c r="G3372" s="25" t="s">
        <v>8</v>
      </c>
      <c r="H3372" s="27">
        <v>45525</v>
      </c>
      <c r="I3372" s="23" t="s">
        <v>47</v>
      </c>
    </row>
    <row r="3373" spans="1:9">
      <c r="A3373" s="45">
        <v>217000002353</v>
      </c>
      <c r="B3373" s="20"/>
      <c r="C3373" s="22" t="s">
        <v>35308</v>
      </c>
      <c r="D3373" s="22" t="s">
        <v>35309</v>
      </c>
      <c r="E3373" s="23">
        <v>2170</v>
      </c>
      <c r="F3373" s="23" t="s">
        <v>6</v>
      </c>
      <c r="G3373" s="25" t="s">
        <v>8</v>
      </c>
      <c r="H3373" s="27">
        <v>45525</v>
      </c>
      <c r="I3373" s="23" t="s">
        <v>47</v>
      </c>
    </row>
    <row r="3374" spans="1:9">
      <c r="A3374" s="45">
        <v>217000002354</v>
      </c>
      <c r="B3374" s="20"/>
      <c r="C3374" s="22" t="s">
        <v>35310</v>
      </c>
      <c r="D3374" s="22" t="s">
        <v>35311</v>
      </c>
      <c r="E3374" s="23">
        <v>2170</v>
      </c>
      <c r="F3374" s="23" t="s">
        <v>6</v>
      </c>
      <c r="G3374" s="25" t="s">
        <v>8</v>
      </c>
      <c r="H3374" s="27">
        <v>45525</v>
      </c>
      <c r="I3374" s="23" t="s">
        <v>47</v>
      </c>
    </row>
    <row r="3375" spans="1:9">
      <c r="A3375" s="45">
        <v>217000002355</v>
      </c>
      <c r="B3375" s="20"/>
      <c r="C3375" s="22" t="s">
        <v>35467</v>
      </c>
      <c r="D3375" s="22" t="s">
        <v>35468</v>
      </c>
      <c r="E3375" s="23">
        <v>2170</v>
      </c>
      <c r="F3375" s="23" t="s">
        <v>6</v>
      </c>
      <c r="G3375" s="25" t="s">
        <v>8</v>
      </c>
      <c r="H3375" s="27">
        <v>45160</v>
      </c>
      <c r="I3375" s="23" t="s">
        <v>47</v>
      </c>
    </row>
    <row r="3376" spans="1:9">
      <c r="A3376" s="45">
        <v>217000002360</v>
      </c>
      <c r="B3376" s="20"/>
      <c r="C3376" s="22" t="s">
        <v>35704</v>
      </c>
      <c r="D3376" s="22" t="s">
        <v>35705</v>
      </c>
      <c r="E3376" s="23">
        <v>2170</v>
      </c>
      <c r="F3376" s="23" t="s">
        <v>6</v>
      </c>
      <c r="G3376" s="25" t="s">
        <v>8</v>
      </c>
      <c r="H3376" s="27">
        <v>45534</v>
      </c>
      <c r="I3376" s="23" t="s">
        <v>47</v>
      </c>
    </row>
    <row r="3377" spans="1:9">
      <c r="A3377" s="45">
        <v>217000002361</v>
      </c>
      <c r="B3377" s="20"/>
      <c r="C3377" s="22" t="s">
        <v>35706</v>
      </c>
      <c r="D3377" s="22" t="s">
        <v>35707</v>
      </c>
      <c r="E3377" s="23">
        <v>2170</v>
      </c>
      <c r="F3377" s="23" t="s">
        <v>6</v>
      </c>
      <c r="G3377" s="25" t="s">
        <v>8</v>
      </c>
      <c r="H3377" s="27">
        <v>45534</v>
      </c>
      <c r="I3377" s="23" t="s">
        <v>47</v>
      </c>
    </row>
    <row r="3378" spans="1:9">
      <c r="A3378" s="45">
        <v>217000002362</v>
      </c>
      <c r="B3378" s="20"/>
      <c r="C3378" s="22" t="s">
        <v>35708</v>
      </c>
      <c r="D3378" s="22" t="s">
        <v>35709</v>
      </c>
      <c r="E3378" s="23">
        <v>2170</v>
      </c>
      <c r="F3378" s="23" t="s">
        <v>6</v>
      </c>
      <c r="G3378" s="25" t="s">
        <v>8</v>
      </c>
      <c r="H3378" s="27">
        <v>45534</v>
      </c>
      <c r="I3378" s="23" t="s">
        <v>47</v>
      </c>
    </row>
    <row r="3379" spans="1:9">
      <c r="A3379" s="45">
        <v>217000002363</v>
      </c>
      <c r="B3379" s="20"/>
      <c r="C3379" s="22" t="s">
        <v>35710</v>
      </c>
      <c r="D3379" s="22" t="s">
        <v>35711</v>
      </c>
      <c r="E3379" s="23">
        <v>2170</v>
      </c>
      <c r="F3379" s="23" t="s">
        <v>6</v>
      </c>
      <c r="G3379" s="25" t="s">
        <v>8</v>
      </c>
      <c r="H3379" s="27">
        <v>45534</v>
      </c>
      <c r="I3379" s="23" t="s">
        <v>47</v>
      </c>
    </row>
    <row r="3380" spans="1:9">
      <c r="A3380" s="45">
        <v>217000002364</v>
      </c>
      <c r="B3380" s="20"/>
      <c r="C3380" s="22" t="s">
        <v>35712</v>
      </c>
      <c r="D3380" s="22" t="s">
        <v>35713</v>
      </c>
      <c r="E3380" s="23">
        <v>2170</v>
      </c>
      <c r="F3380" s="23" t="s">
        <v>6</v>
      </c>
      <c r="G3380" s="25" t="s">
        <v>8</v>
      </c>
      <c r="H3380" s="27">
        <v>45534</v>
      </c>
      <c r="I3380" s="23" t="s">
        <v>47</v>
      </c>
    </row>
    <row r="3381" spans="1:9">
      <c r="A3381" s="45">
        <v>217000002365</v>
      </c>
      <c r="B3381" s="20"/>
      <c r="C3381" s="22" t="s">
        <v>35714</v>
      </c>
      <c r="D3381" s="22" t="s">
        <v>35715</v>
      </c>
      <c r="E3381" s="23">
        <v>2170</v>
      </c>
      <c r="F3381" s="23" t="s">
        <v>6</v>
      </c>
      <c r="G3381" s="25" t="s">
        <v>8</v>
      </c>
      <c r="H3381" s="27">
        <v>45534</v>
      </c>
      <c r="I3381" s="23" t="s">
        <v>47</v>
      </c>
    </row>
    <row r="3382" spans="1:9">
      <c r="A3382" s="45">
        <v>217000002366</v>
      </c>
      <c r="B3382" s="20"/>
      <c r="C3382" s="22" t="s">
        <v>35716</v>
      </c>
      <c r="D3382" s="22" t="s">
        <v>35717</v>
      </c>
      <c r="E3382" s="23">
        <v>2170</v>
      </c>
      <c r="F3382" s="23" t="s">
        <v>6</v>
      </c>
      <c r="G3382" s="25" t="s">
        <v>8</v>
      </c>
      <c r="H3382" s="27">
        <v>45534</v>
      </c>
      <c r="I3382" s="23" t="s">
        <v>47</v>
      </c>
    </row>
    <row r="3383" spans="1:9">
      <c r="A3383" s="45">
        <v>217000002367</v>
      </c>
      <c r="B3383" s="20"/>
      <c r="C3383" s="22" t="s">
        <v>35718</v>
      </c>
      <c r="D3383" s="22" t="s">
        <v>35719</v>
      </c>
      <c r="E3383" s="23">
        <v>2170</v>
      </c>
      <c r="F3383" s="23" t="s">
        <v>6</v>
      </c>
      <c r="G3383" s="25" t="s">
        <v>8</v>
      </c>
      <c r="H3383" s="27">
        <v>45534</v>
      </c>
      <c r="I3383" s="23" t="s">
        <v>47</v>
      </c>
    </row>
    <row r="3384" spans="1:9">
      <c r="A3384" s="45">
        <v>217000002368</v>
      </c>
      <c r="B3384" s="20"/>
      <c r="C3384" s="22" t="s">
        <v>35720</v>
      </c>
      <c r="D3384" s="22" t="s">
        <v>35721</v>
      </c>
      <c r="E3384" s="23">
        <v>2170</v>
      </c>
      <c r="F3384" s="23" t="s">
        <v>6</v>
      </c>
      <c r="G3384" s="25" t="s">
        <v>8</v>
      </c>
      <c r="H3384" s="27">
        <v>45534</v>
      </c>
      <c r="I3384" s="23" t="s">
        <v>47</v>
      </c>
    </row>
    <row r="3385" spans="1:9">
      <c r="A3385" s="45">
        <v>217000002369</v>
      </c>
      <c r="B3385" s="20"/>
      <c r="C3385" s="22" t="s">
        <v>35722</v>
      </c>
      <c r="D3385" s="22" t="s">
        <v>35723</v>
      </c>
      <c r="E3385" s="23">
        <v>2170</v>
      </c>
      <c r="F3385" s="23" t="s">
        <v>6</v>
      </c>
      <c r="G3385" s="25" t="s">
        <v>8</v>
      </c>
      <c r="H3385" s="27">
        <v>45534</v>
      </c>
      <c r="I3385" s="23" t="s">
        <v>47</v>
      </c>
    </row>
    <row r="3386" spans="1:9">
      <c r="A3386" s="45">
        <v>217000002370</v>
      </c>
      <c r="B3386" s="20"/>
      <c r="C3386" s="22" t="s">
        <v>35724</v>
      </c>
      <c r="D3386" s="22" t="s">
        <v>35725</v>
      </c>
      <c r="E3386" s="23">
        <v>2170</v>
      </c>
      <c r="F3386" s="23" t="s">
        <v>6</v>
      </c>
      <c r="G3386" s="25" t="s">
        <v>8</v>
      </c>
      <c r="H3386" s="27">
        <v>45534</v>
      </c>
      <c r="I3386" s="23" t="s">
        <v>47</v>
      </c>
    </row>
    <row r="3387" spans="1:9">
      <c r="A3387" s="45">
        <v>217000002371</v>
      </c>
      <c r="B3387" s="20"/>
      <c r="C3387" s="22" t="s">
        <v>35726</v>
      </c>
      <c r="D3387" s="22" t="s">
        <v>35727</v>
      </c>
      <c r="E3387" s="23">
        <v>2170</v>
      </c>
      <c r="F3387" s="23" t="s">
        <v>6</v>
      </c>
      <c r="G3387" s="25" t="s">
        <v>8</v>
      </c>
      <c r="H3387" s="27">
        <v>45534</v>
      </c>
      <c r="I3387" s="23" t="s">
        <v>47</v>
      </c>
    </row>
    <row r="3388" spans="1:9">
      <c r="A3388" s="45">
        <v>217000002372</v>
      </c>
      <c r="B3388" s="20"/>
      <c r="C3388" s="22" t="s">
        <v>35728</v>
      </c>
      <c r="D3388" s="22" t="s">
        <v>35729</v>
      </c>
      <c r="E3388" s="23">
        <v>2170</v>
      </c>
      <c r="F3388" s="23" t="s">
        <v>6</v>
      </c>
      <c r="G3388" s="25" t="s">
        <v>8</v>
      </c>
      <c r="H3388" s="27">
        <v>45534</v>
      </c>
      <c r="I3388" s="23" t="s">
        <v>47</v>
      </c>
    </row>
    <row r="3389" spans="1:9">
      <c r="A3389" s="45">
        <v>217000002373</v>
      </c>
      <c r="B3389" s="20"/>
      <c r="C3389" s="22" t="s">
        <v>35730</v>
      </c>
      <c r="D3389" s="22" t="s">
        <v>35731</v>
      </c>
      <c r="E3389" s="23">
        <v>2170</v>
      </c>
      <c r="F3389" s="23" t="s">
        <v>6</v>
      </c>
      <c r="G3389" s="25" t="s">
        <v>8</v>
      </c>
      <c r="H3389" s="27">
        <v>45534</v>
      </c>
      <c r="I3389" s="23" t="s">
        <v>47</v>
      </c>
    </row>
    <row r="3390" spans="1:9">
      <c r="A3390" s="45">
        <v>217000002374</v>
      </c>
      <c r="B3390" s="20"/>
      <c r="C3390" s="22" t="s">
        <v>35732</v>
      </c>
      <c r="D3390" s="22" t="s">
        <v>35733</v>
      </c>
      <c r="E3390" s="23">
        <v>2170</v>
      </c>
      <c r="F3390" s="23" t="s">
        <v>6</v>
      </c>
      <c r="G3390" s="25" t="s">
        <v>8</v>
      </c>
      <c r="H3390" s="27">
        <v>45534</v>
      </c>
      <c r="I3390" s="23" t="s">
        <v>47</v>
      </c>
    </row>
    <row r="3391" spans="1:9">
      <c r="A3391" s="45">
        <v>217000002375</v>
      </c>
      <c r="B3391" s="20"/>
      <c r="C3391" s="22" t="s">
        <v>35734</v>
      </c>
      <c r="D3391" s="22" t="s">
        <v>35735</v>
      </c>
      <c r="E3391" s="23">
        <v>2170</v>
      </c>
      <c r="F3391" s="23" t="s">
        <v>6</v>
      </c>
      <c r="G3391" s="25" t="s">
        <v>8</v>
      </c>
      <c r="H3391" s="27">
        <v>45534</v>
      </c>
      <c r="I3391" s="23" t="s">
        <v>47</v>
      </c>
    </row>
    <row r="3392" spans="1:9">
      <c r="A3392" s="45">
        <v>217000002376</v>
      </c>
      <c r="B3392" s="20"/>
      <c r="C3392" s="22" t="s">
        <v>35736</v>
      </c>
      <c r="D3392" s="22" t="s">
        <v>35737</v>
      </c>
      <c r="E3392" s="23">
        <v>2170</v>
      </c>
      <c r="F3392" s="23" t="s">
        <v>6</v>
      </c>
      <c r="G3392" s="25" t="s">
        <v>8</v>
      </c>
      <c r="H3392" s="27">
        <v>45534</v>
      </c>
      <c r="I3392" s="23" t="s">
        <v>47</v>
      </c>
    </row>
    <row r="3393" spans="1:9">
      <c r="A3393" s="45">
        <v>217000002377</v>
      </c>
      <c r="B3393" s="20"/>
      <c r="C3393" s="22" t="s">
        <v>35738</v>
      </c>
      <c r="D3393" s="22" t="s">
        <v>35739</v>
      </c>
      <c r="E3393" s="23">
        <v>2170</v>
      </c>
      <c r="F3393" s="23" t="s">
        <v>6</v>
      </c>
      <c r="G3393" s="25" t="s">
        <v>8</v>
      </c>
      <c r="H3393" s="27">
        <v>45534</v>
      </c>
      <c r="I3393" s="23" t="s">
        <v>47</v>
      </c>
    </row>
    <row r="3394" spans="1:9">
      <c r="A3394" s="45">
        <v>217000002378</v>
      </c>
      <c r="B3394" s="20"/>
      <c r="C3394" s="22" t="s">
        <v>35740</v>
      </c>
      <c r="D3394" s="22" t="s">
        <v>35741</v>
      </c>
      <c r="E3394" s="23">
        <v>2170</v>
      </c>
      <c r="F3394" s="23" t="s">
        <v>6</v>
      </c>
      <c r="G3394" s="25" t="s">
        <v>8</v>
      </c>
      <c r="H3394" s="27">
        <v>45534</v>
      </c>
      <c r="I3394" s="23" t="s">
        <v>47</v>
      </c>
    </row>
    <row r="3395" spans="1:9">
      <c r="A3395" s="45">
        <v>217000002379</v>
      </c>
      <c r="B3395" s="20"/>
      <c r="C3395" s="22" t="s">
        <v>35742</v>
      </c>
      <c r="D3395" s="22" t="s">
        <v>35743</v>
      </c>
      <c r="E3395" s="23">
        <v>2170</v>
      </c>
      <c r="F3395" s="23" t="s">
        <v>6</v>
      </c>
      <c r="G3395" s="25" t="s">
        <v>8</v>
      </c>
      <c r="H3395" s="27">
        <v>45534</v>
      </c>
      <c r="I3395" s="23" t="s">
        <v>47</v>
      </c>
    </row>
    <row r="3396" spans="1:9">
      <c r="A3396" s="45">
        <v>217000002380</v>
      </c>
      <c r="B3396" s="20"/>
      <c r="C3396" s="22" t="s">
        <v>35744</v>
      </c>
      <c r="D3396" s="22" t="s">
        <v>35745</v>
      </c>
      <c r="E3396" s="23">
        <v>2170</v>
      </c>
      <c r="F3396" s="23" t="s">
        <v>6</v>
      </c>
      <c r="G3396" s="25" t="s">
        <v>8</v>
      </c>
      <c r="H3396" s="27">
        <v>45534</v>
      </c>
      <c r="I3396" s="23" t="s">
        <v>47</v>
      </c>
    </row>
    <row r="3397" spans="1:9">
      <c r="A3397" s="45">
        <v>217000002381</v>
      </c>
      <c r="B3397" s="20"/>
      <c r="C3397" s="22" t="s">
        <v>35746</v>
      </c>
      <c r="D3397" s="22" t="s">
        <v>35747</v>
      </c>
      <c r="E3397" s="23">
        <v>2170</v>
      </c>
      <c r="F3397" s="23" t="s">
        <v>6</v>
      </c>
      <c r="G3397" s="25" t="s">
        <v>8</v>
      </c>
      <c r="H3397" s="27">
        <v>45534</v>
      </c>
      <c r="I3397" s="23" t="s">
        <v>47</v>
      </c>
    </row>
    <row r="3398" spans="1:9">
      <c r="A3398" s="45">
        <v>217000002382</v>
      </c>
      <c r="B3398" s="20"/>
      <c r="C3398" s="22" t="s">
        <v>35748</v>
      </c>
      <c r="D3398" s="22" t="s">
        <v>35749</v>
      </c>
      <c r="E3398" s="23">
        <v>2170</v>
      </c>
      <c r="F3398" s="23" t="s">
        <v>6</v>
      </c>
      <c r="G3398" s="25" t="s">
        <v>8</v>
      </c>
      <c r="H3398" s="27">
        <v>45534</v>
      </c>
      <c r="I3398" s="23" t="s">
        <v>47</v>
      </c>
    </row>
    <row r="3399" spans="1:9">
      <c r="A3399" s="45">
        <v>217000002383</v>
      </c>
      <c r="B3399" s="20"/>
      <c r="C3399" s="22" t="s">
        <v>35750</v>
      </c>
      <c r="D3399" s="22" t="s">
        <v>35751</v>
      </c>
      <c r="E3399" s="23">
        <v>2170</v>
      </c>
      <c r="F3399" s="23" t="s">
        <v>6</v>
      </c>
      <c r="G3399" s="25" t="s">
        <v>8</v>
      </c>
      <c r="H3399" s="27">
        <v>45534</v>
      </c>
      <c r="I3399" s="23" t="s">
        <v>47</v>
      </c>
    </row>
    <row r="3400" spans="1:9">
      <c r="A3400" s="45">
        <v>217000002384</v>
      </c>
      <c r="B3400" s="20"/>
      <c r="C3400" s="22" t="s">
        <v>35752</v>
      </c>
      <c r="D3400" s="22" t="s">
        <v>35753</v>
      </c>
      <c r="E3400" s="23">
        <v>2170</v>
      </c>
      <c r="F3400" s="23" t="s">
        <v>6</v>
      </c>
      <c r="G3400" s="25" t="s">
        <v>8</v>
      </c>
      <c r="H3400" s="27">
        <v>45534</v>
      </c>
      <c r="I3400" s="23" t="s">
        <v>47</v>
      </c>
    </row>
    <row r="3401" spans="1:9">
      <c r="A3401" s="45">
        <v>217000002385</v>
      </c>
      <c r="B3401" s="20"/>
      <c r="C3401" s="22" t="s">
        <v>35754</v>
      </c>
      <c r="D3401" s="22" t="s">
        <v>35755</v>
      </c>
      <c r="E3401" s="23">
        <v>2170</v>
      </c>
      <c r="F3401" s="23" t="s">
        <v>6</v>
      </c>
      <c r="G3401" s="25" t="s">
        <v>8</v>
      </c>
      <c r="H3401" s="27">
        <v>45534</v>
      </c>
      <c r="I3401" s="23" t="s">
        <v>47</v>
      </c>
    </row>
    <row r="3402" spans="1:9">
      <c r="A3402" s="45">
        <v>217000002386</v>
      </c>
      <c r="B3402" s="20"/>
      <c r="C3402" s="22" t="s">
        <v>35756</v>
      </c>
      <c r="D3402" s="22" t="s">
        <v>35757</v>
      </c>
      <c r="E3402" s="23">
        <v>2170</v>
      </c>
      <c r="F3402" s="23" t="s">
        <v>6</v>
      </c>
      <c r="G3402" s="25" t="s">
        <v>8</v>
      </c>
      <c r="H3402" s="27">
        <v>45534</v>
      </c>
      <c r="I3402" s="23" t="s">
        <v>47</v>
      </c>
    </row>
    <row r="3403" spans="1:9">
      <c r="A3403" s="45">
        <v>217000002387</v>
      </c>
      <c r="B3403" s="20"/>
      <c r="C3403" s="22" t="s">
        <v>35758</v>
      </c>
      <c r="D3403" s="22" t="s">
        <v>35759</v>
      </c>
      <c r="E3403" s="23">
        <v>2170</v>
      </c>
      <c r="F3403" s="23" t="s">
        <v>6</v>
      </c>
      <c r="G3403" s="25" t="s">
        <v>8</v>
      </c>
      <c r="H3403" s="27">
        <v>45534</v>
      </c>
      <c r="I3403" s="23" t="s">
        <v>47</v>
      </c>
    </row>
    <row r="3404" spans="1:9">
      <c r="A3404" s="45">
        <v>217000002388</v>
      </c>
      <c r="B3404" s="20"/>
      <c r="C3404" s="22" t="s">
        <v>35760</v>
      </c>
      <c r="D3404" s="22" t="s">
        <v>35761</v>
      </c>
      <c r="E3404" s="23">
        <v>2170</v>
      </c>
      <c r="F3404" s="23" t="s">
        <v>6</v>
      </c>
      <c r="G3404" s="25" t="s">
        <v>8</v>
      </c>
      <c r="H3404" s="27">
        <v>45534</v>
      </c>
      <c r="I3404" s="23" t="s">
        <v>47</v>
      </c>
    </row>
    <row r="3405" spans="1:9">
      <c r="A3405" s="45">
        <v>217000002389</v>
      </c>
      <c r="B3405" s="20"/>
      <c r="C3405" s="22" t="s">
        <v>35762</v>
      </c>
      <c r="D3405" s="22" t="s">
        <v>35763</v>
      </c>
      <c r="E3405" s="23">
        <v>2170</v>
      </c>
      <c r="F3405" s="23" t="s">
        <v>6</v>
      </c>
      <c r="G3405" s="25" t="s">
        <v>8</v>
      </c>
      <c r="H3405" s="27">
        <v>45534</v>
      </c>
      <c r="I3405" s="23" t="s">
        <v>47</v>
      </c>
    </row>
    <row r="3406" spans="1:9">
      <c r="A3406" s="45">
        <v>217000002390</v>
      </c>
      <c r="B3406" s="20"/>
      <c r="C3406" s="22" t="s">
        <v>35764</v>
      </c>
      <c r="D3406" s="22" t="s">
        <v>35765</v>
      </c>
      <c r="E3406" s="23">
        <v>2170</v>
      </c>
      <c r="F3406" s="23" t="s">
        <v>6</v>
      </c>
      <c r="G3406" s="25" t="s">
        <v>8</v>
      </c>
      <c r="H3406" s="27">
        <v>45534</v>
      </c>
      <c r="I3406" s="23" t="s">
        <v>47</v>
      </c>
    </row>
    <row r="3407" spans="1:9">
      <c r="A3407" s="45">
        <v>217000002391</v>
      </c>
      <c r="B3407" s="20"/>
      <c r="C3407" s="22" t="s">
        <v>35766</v>
      </c>
      <c r="D3407" s="22" t="s">
        <v>35767</v>
      </c>
      <c r="E3407" s="23">
        <v>2170</v>
      </c>
      <c r="F3407" s="23" t="s">
        <v>6</v>
      </c>
      <c r="G3407" s="25" t="s">
        <v>8</v>
      </c>
      <c r="H3407" s="27">
        <v>45534</v>
      </c>
      <c r="I3407" s="23" t="s">
        <v>47</v>
      </c>
    </row>
    <row r="3408" spans="1:9">
      <c r="A3408" s="45">
        <v>217000002392</v>
      </c>
      <c r="B3408" s="20"/>
      <c r="C3408" s="22" t="s">
        <v>35768</v>
      </c>
      <c r="D3408" s="22" t="s">
        <v>35769</v>
      </c>
      <c r="E3408" s="23">
        <v>2170</v>
      </c>
      <c r="F3408" s="23" t="s">
        <v>6</v>
      </c>
      <c r="G3408" s="25" t="s">
        <v>8</v>
      </c>
      <c r="H3408" s="27">
        <v>45534</v>
      </c>
      <c r="I3408" s="23" t="s">
        <v>47</v>
      </c>
    </row>
    <row r="3409" spans="1:9">
      <c r="A3409" s="45">
        <v>217000002393</v>
      </c>
      <c r="B3409" s="20"/>
      <c r="C3409" s="22" t="s">
        <v>35770</v>
      </c>
      <c r="D3409" s="22" t="s">
        <v>35771</v>
      </c>
      <c r="E3409" s="23">
        <v>2170</v>
      </c>
      <c r="F3409" s="23" t="s">
        <v>6</v>
      </c>
      <c r="G3409" s="25" t="s">
        <v>8</v>
      </c>
      <c r="H3409" s="27">
        <v>45534</v>
      </c>
      <c r="I3409" s="23" t="s">
        <v>47</v>
      </c>
    </row>
    <row r="3410" spans="1:9">
      <c r="A3410" s="45">
        <v>217000002394</v>
      </c>
      <c r="B3410" s="20"/>
      <c r="C3410" s="22" t="s">
        <v>35772</v>
      </c>
      <c r="D3410" s="22" t="s">
        <v>35773</v>
      </c>
      <c r="E3410" s="23">
        <v>2170</v>
      </c>
      <c r="F3410" s="23" t="s">
        <v>6</v>
      </c>
      <c r="G3410" s="25" t="s">
        <v>8</v>
      </c>
      <c r="H3410" s="27">
        <v>45534</v>
      </c>
      <c r="I3410" s="23" t="s">
        <v>47</v>
      </c>
    </row>
    <row r="3411" spans="1:9">
      <c r="A3411" s="45">
        <v>217000002395</v>
      </c>
      <c r="B3411" s="20"/>
      <c r="C3411" s="22" t="s">
        <v>35774</v>
      </c>
      <c r="D3411" s="22" t="s">
        <v>35775</v>
      </c>
      <c r="E3411" s="23">
        <v>2170</v>
      </c>
      <c r="F3411" s="23" t="s">
        <v>6</v>
      </c>
      <c r="G3411" s="25" t="s">
        <v>8</v>
      </c>
      <c r="H3411" s="27">
        <v>45534</v>
      </c>
      <c r="I3411" s="23" t="s">
        <v>47</v>
      </c>
    </row>
    <row r="3412" spans="1:9">
      <c r="A3412" s="45">
        <v>217000002396</v>
      </c>
      <c r="B3412" s="20"/>
      <c r="C3412" s="22" t="s">
        <v>35776</v>
      </c>
      <c r="D3412" s="22" t="s">
        <v>35777</v>
      </c>
      <c r="E3412" s="23">
        <v>2170</v>
      </c>
      <c r="F3412" s="23" t="s">
        <v>6</v>
      </c>
      <c r="G3412" s="25" t="s">
        <v>8</v>
      </c>
      <c r="H3412" s="27">
        <v>45534</v>
      </c>
      <c r="I3412" s="23" t="s">
        <v>47</v>
      </c>
    </row>
    <row r="3413" spans="1:9">
      <c r="A3413" s="45">
        <v>217000002397</v>
      </c>
      <c r="B3413" s="20"/>
      <c r="C3413" s="22" t="s">
        <v>35778</v>
      </c>
      <c r="D3413" s="22" t="s">
        <v>35779</v>
      </c>
      <c r="E3413" s="23">
        <v>2170</v>
      </c>
      <c r="F3413" s="23" t="s">
        <v>6</v>
      </c>
      <c r="G3413" s="25" t="s">
        <v>8</v>
      </c>
      <c r="H3413" s="27">
        <v>45534</v>
      </c>
      <c r="I3413" s="23" t="s">
        <v>47</v>
      </c>
    </row>
    <row r="3414" spans="1:9">
      <c r="A3414" s="45">
        <v>217000002398</v>
      </c>
      <c r="B3414" s="20"/>
      <c r="C3414" s="22" t="s">
        <v>35780</v>
      </c>
      <c r="D3414" s="22" t="s">
        <v>35781</v>
      </c>
      <c r="E3414" s="23">
        <v>2170</v>
      </c>
      <c r="F3414" s="23" t="s">
        <v>6</v>
      </c>
      <c r="G3414" s="25" t="s">
        <v>8</v>
      </c>
      <c r="H3414" s="27">
        <v>45534</v>
      </c>
      <c r="I3414" s="23" t="s">
        <v>47</v>
      </c>
    </row>
    <row r="3415" spans="1:9">
      <c r="A3415" s="45">
        <v>217000002399</v>
      </c>
      <c r="B3415" s="20"/>
      <c r="C3415" s="22" t="s">
        <v>35782</v>
      </c>
      <c r="D3415" s="22" t="s">
        <v>35783</v>
      </c>
      <c r="E3415" s="23">
        <v>2170</v>
      </c>
      <c r="F3415" s="23" t="s">
        <v>6</v>
      </c>
      <c r="G3415" s="25" t="s">
        <v>8</v>
      </c>
      <c r="H3415" s="27">
        <v>45534</v>
      </c>
      <c r="I3415" s="23" t="s">
        <v>47</v>
      </c>
    </row>
    <row r="3416" spans="1:9">
      <c r="A3416" s="45">
        <v>217000002400</v>
      </c>
      <c r="B3416" s="20"/>
      <c r="C3416" s="22" t="s">
        <v>35784</v>
      </c>
      <c r="D3416" s="22" t="s">
        <v>35785</v>
      </c>
      <c r="E3416" s="23">
        <v>2170</v>
      </c>
      <c r="F3416" s="23" t="s">
        <v>6</v>
      </c>
      <c r="G3416" s="25" t="s">
        <v>8</v>
      </c>
      <c r="H3416" s="27">
        <v>45534</v>
      </c>
      <c r="I3416" s="23" t="s">
        <v>47</v>
      </c>
    </row>
    <row r="3417" spans="1:9">
      <c r="A3417" s="45">
        <v>217000002401</v>
      </c>
      <c r="B3417" s="20"/>
      <c r="C3417" s="22" t="s">
        <v>35786</v>
      </c>
      <c r="D3417" s="22" t="s">
        <v>35787</v>
      </c>
      <c r="E3417" s="23">
        <v>2170</v>
      </c>
      <c r="F3417" s="23" t="s">
        <v>6</v>
      </c>
      <c r="G3417" s="25" t="s">
        <v>8</v>
      </c>
      <c r="H3417" s="27">
        <v>45534</v>
      </c>
      <c r="I3417" s="23" t="s">
        <v>47</v>
      </c>
    </row>
    <row r="3418" spans="1:9">
      <c r="A3418" s="45">
        <v>217000002402</v>
      </c>
      <c r="B3418" s="20"/>
      <c r="C3418" s="22" t="s">
        <v>35788</v>
      </c>
      <c r="D3418" s="22" t="s">
        <v>35789</v>
      </c>
      <c r="E3418" s="23">
        <v>2170</v>
      </c>
      <c r="F3418" s="23" t="s">
        <v>6</v>
      </c>
      <c r="G3418" s="25" t="s">
        <v>8</v>
      </c>
      <c r="H3418" s="27">
        <v>45534</v>
      </c>
      <c r="I3418" s="23" t="s">
        <v>47</v>
      </c>
    </row>
    <row r="3419" spans="1:9">
      <c r="A3419" s="45">
        <v>217000002403</v>
      </c>
      <c r="B3419" s="20"/>
      <c r="C3419" s="22" t="s">
        <v>35790</v>
      </c>
      <c r="D3419" s="22" t="s">
        <v>35791</v>
      </c>
      <c r="E3419" s="23">
        <v>2170</v>
      </c>
      <c r="F3419" s="23" t="s">
        <v>6</v>
      </c>
      <c r="G3419" s="25" t="s">
        <v>8</v>
      </c>
      <c r="H3419" s="27">
        <v>45534</v>
      </c>
      <c r="I3419" s="23" t="s">
        <v>47</v>
      </c>
    </row>
    <row r="3420" spans="1:9">
      <c r="A3420" s="45">
        <v>217000002404</v>
      </c>
      <c r="B3420" s="20"/>
      <c r="C3420" s="22" t="s">
        <v>35792</v>
      </c>
      <c r="D3420" s="22" t="s">
        <v>35793</v>
      </c>
      <c r="E3420" s="23">
        <v>2170</v>
      </c>
      <c r="F3420" s="23" t="s">
        <v>6</v>
      </c>
      <c r="G3420" s="25" t="s">
        <v>8</v>
      </c>
      <c r="H3420" s="27">
        <v>45534</v>
      </c>
      <c r="I3420" s="23" t="s">
        <v>47</v>
      </c>
    </row>
    <row r="3421" spans="1:9">
      <c r="A3421" s="45">
        <v>217000002405</v>
      </c>
      <c r="B3421" s="20"/>
      <c r="C3421" s="22" t="s">
        <v>35794</v>
      </c>
      <c r="D3421" s="22" t="s">
        <v>35795</v>
      </c>
      <c r="E3421" s="23">
        <v>2170</v>
      </c>
      <c r="F3421" s="23" t="s">
        <v>6</v>
      </c>
      <c r="G3421" s="25" t="s">
        <v>8</v>
      </c>
      <c r="H3421" s="27">
        <v>45534</v>
      </c>
      <c r="I3421" s="23" t="s">
        <v>47</v>
      </c>
    </row>
    <row r="3422" spans="1:9">
      <c r="A3422" s="45">
        <v>217000002406</v>
      </c>
      <c r="B3422" s="20"/>
      <c r="C3422" s="22" t="s">
        <v>35796</v>
      </c>
      <c r="D3422" s="22" t="s">
        <v>35797</v>
      </c>
      <c r="E3422" s="23">
        <v>2170</v>
      </c>
      <c r="F3422" s="23" t="s">
        <v>6</v>
      </c>
      <c r="G3422" s="25" t="s">
        <v>8</v>
      </c>
      <c r="H3422" s="27">
        <v>45534</v>
      </c>
      <c r="I3422" s="23" t="s">
        <v>47</v>
      </c>
    </row>
    <row r="3423" spans="1:9">
      <c r="A3423" s="45">
        <v>217000002407</v>
      </c>
      <c r="B3423" s="20"/>
      <c r="C3423" s="22" t="s">
        <v>35798</v>
      </c>
      <c r="D3423" s="22" t="s">
        <v>35799</v>
      </c>
      <c r="E3423" s="23">
        <v>2170</v>
      </c>
      <c r="F3423" s="23" t="s">
        <v>6</v>
      </c>
      <c r="G3423" s="25" t="s">
        <v>8</v>
      </c>
      <c r="H3423" s="27">
        <v>45534</v>
      </c>
      <c r="I3423" s="23" t="s">
        <v>47</v>
      </c>
    </row>
    <row r="3424" spans="1:9">
      <c r="A3424" s="45">
        <v>217000002408</v>
      </c>
      <c r="B3424" s="20"/>
      <c r="C3424" s="22" t="s">
        <v>35800</v>
      </c>
      <c r="D3424" s="22" t="s">
        <v>35801</v>
      </c>
      <c r="E3424" s="23">
        <v>2170</v>
      </c>
      <c r="F3424" s="23" t="s">
        <v>6</v>
      </c>
      <c r="G3424" s="25" t="s">
        <v>8</v>
      </c>
      <c r="H3424" s="27">
        <v>45534</v>
      </c>
      <c r="I3424" s="23" t="s">
        <v>47</v>
      </c>
    </row>
    <row r="3425" spans="1:9">
      <c r="A3425" s="45">
        <v>217000002409</v>
      </c>
      <c r="B3425" s="20"/>
      <c r="C3425" s="22" t="s">
        <v>35802</v>
      </c>
      <c r="D3425" s="22" t="s">
        <v>35803</v>
      </c>
      <c r="E3425" s="23">
        <v>2170</v>
      </c>
      <c r="F3425" s="23" t="s">
        <v>6</v>
      </c>
      <c r="G3425" s="25" t="s">
        <v>8</v>
      </c>
      <c r="H3425" s="27">
        <v>45534</v>
      </c>
      <c r="I3425" s="23" t="s">
        <v>47</v>
      </c>
    </row>
    <row r="3426" spans="1:9">
      <c r="A3426" s="45">
        <v>217000002410</v>
      </c>
      <c r="B3426" s="20"/>
      <c r="C3426" s="22" t="s">
        <v>35804</v>
      </c>
      <c r="D3426" s="22" t="s">
        <v>35805</v>
      </c>
      <c r="E3426" s="23">
        <v>2170</v>
      </c>
      <c r="F3426" s="23" t="s">
        <v>6</v>
      </c>
      <c r="G3426" s="25" t="s">
        <v>8</v>
      </c>
      <c r="H3426" s="27">
        <v>45534</v>
      </c>
      <c r="I3426" s="23" t="s">
        <v>47</v>
      </c>
    </row>
    <row r="3427" spans="1:9" ht="15.75" customHeight="1">
      <c r="A3427" s="45">
        <v>217000002411</v>
      </c>
      <c r="B3427" s="20"/>
      <c r="C3427" s="22" t="s">
        <v>35806</v>
      </c>
      <c r="D3427" s="22" t="s">
        <v>35807</v>
      </c>
      <c r="E3427" s="23">
        <v>2170</v>
      </c>
      <c r="F3427" s="23" t="s">
        <v>6</v>
      </c>
      <c r="G3427" s="25" t="s">
        <v>8</v>
      </c>
      <c r="H3427" s="27">
        <v>45534</v>
      </c>
      <c r="I3427" s="23" t="s">
        <v>47</v>
      </c>
    </row>
    <row r="3428" spans="1:9">
      <c r="A3428" s="45">
        <v>217000002412</v>
      </c>
      <c r="B3428" s="20"/>
      <c r="C3428" s="22" t="s">
        <v>35808</v>
      </c>
      <c r="D3428" s="22" t="s">
        <v>35809</v>
      </c>
      <c r="E3428" s="23">
        <v>2170</v>
      </c>
      <c r="F3428" s="23" t="s">
        <v>6</v>
      </c>
      <c r="G3428" s="25" t="s">
        <v>8</v>
      </c>
      <c r="H3428" s="27">
        <v>45534</v>
      </c>
      <c r="I3428" s="23" t="s">
        <v>47</v>
      </c>
    </row>
    <row r="3429" spans="1:9">
      <c r="A3429" s="45">
        <v>217000002413</v>
      </c>
      <c r="B3429" s="20"/>
      <c r="C3429" s="22" t="s">
        <v>35810</v>
      </c>
      <c r="D3429" s="22" t="s">
        <v>35811</v>
      </c>
      <c r="E3429" s="23">
        <v>2170</v>
      </c>
      <c r="F3429" s="23" t="s">
        <v>6</v>
      </c>
      <c r="G3429" s="25" t="s">
        <v>8</v>
      </c>
      <c r="H3429" s="27">
        <v>45534</v>
      </c>
      <c r="I3429" s="23" t="s">
        <v>47</v>
      </c>
    </row>
    <row r="3430" spans="1:9">
      <c r="A3430" s="45">
        <v>217000002414</v>
      </c>
      <c r="B3430" s="20"/>
      <c r="C3430" s="22" t="s">
        <v>35812</v>
      </c>
      <c r="D3430" s="22" t="s">
        <v>35813</v>
      </c>
      <c r="E3430" s="23">
        <v>2170</v>
      </c>
      <c r="F3430" s="23" t="s">
        <v>6</v>
      </c>
      <c r="G3430" s="25" t="s">
        <v>8</v>
      </c>
      <c r="H3430" s="27">
        <v>45534</v>
      </c>
      <c r="I3430" s="23" t="s">
        <v>47</v>
      </c>
    </row>
    <row r="3431" spans="1:9">
      <c r="A3431" s="45">
        <v>217000002415</v>
      </c>
      <c r="B3431" s="20"/>
      <c r="C3431" s="22" t="s">
        <v>35814</v>
      </c>
      <c r="D3431" s="22" t="s">
        <v>35815</v>
      </c>
      <c r="E3431" s="23">
        <v>2170</v>
      </c>
      <c r="F3431" s="23" t="s">
        <v>6</v>
      </c>
      <c r="G3431" s="25" t="s">
        <v>8</v>
      </c>
      <c r="H3431" s="27">
        <v>45534</v>
      </c>
      <c r="I3431" s="23" t="s">
        <v>47</v>
      </c>
    </row>
    <row r="3432" spans="1:9">
      <c r="A3432" s="45">
        <v>217000002416</v>
      </c>
      <c r="B3432" s="20"/>
      <c r="C3432" s="22" t="s">
        <v>35816</v>
      </c>
      <c r="D3432" s="22" t="s">
        <v>35817</v>
      </c>
      <c r="E3432" s="23">
        <v>2170</v>
      </c>
      <c r="F3432" s="23" t="s">
        <v>6</v>
      </c>
      <c r="G3432" s="25" t="s">
        <v>8</v>
      </c>
      <c r="H3432" s="27">
        <v>45534</v>
      </c>
      <c r="I3432" s="23" t="s">
        <v>47</v>
      </c>
    </row>
    <row r="3433" spans="1:9">
      <c r="A3433" s="45">
        <v>217000002417</v>
      </c>
      <c r="B3433" s="20"/>
      <c r="C3433" s="22" t="s">
        <v>35818</v>
      </c>
      <c r="D3433" s="22" t="s">
        <v>35819</v>
      </c>
      <c r="E3433" s="23">
        <v>2170</v>
      </c>
      <c r="F3433" s="23" t="s">
        <v>6</v>
      </c>
      <c r="G3433" s="25" t="s">
        <v>8</v>
      </c>
      <c r="H3433" s="27">
        <v>45534</v>
      </c>
      <c r="I3433" s="23" t="s">
        <v>47</v>
      </c>
    </row>
    <row r="3434" spans="1:9">
      <c r="A3434" s="45">
        <v>217000002418</v>
      </c>
      <c r="B3434" s="20"/>
      <c r="C3434" s="22" t="s">
        <v>35820</v>
      </c>
      <c r="D3434" s="22" t="s">
        <v>35821</v>
      </c>
      <c r="E3434" s="23">
        <v>2170</v>
      </c>
      <c r="F3434" s="23" t="s">
        <v>6</v>
      </c>
      <c r="G3434" s="25" t="s">
        <v>8</v>
      </c>
      <c r="H3434" s="27">
        <v>45534</v>
      </c>
      <c r="I3434" s="23" t="s">
        <v>47</v>
      </c>
    </row>
    <row r="3435" spans="1:9">
      <c r="A3435" s="45">
        <v>217000002419</v>
      </c>
      <c r="B3435" s="20"/>
      <c r="C3435" s="22" t="s">
        <v>35822</v>
      </c>
      <c r="D3435" s="22" t="s">
        <v>35823</v>
      </c>
      <c r="E3435" s="23">
        <v>2170</v>
      </c>
      <c r="F3435" s="23" t="s">
        <v>6</v>
      </c>
      <c r="G3435" s="25" t="s">
        <v>8</v>
      </c>
      <c r="H3435" s="27">
        <v>45534</v>
      </c>
      <c r="I3435" s="23" t="s">
        <v>47</v>
      </c>
    </row>
    <row r="3436" spans="1:9">
      <c r="A3436" s="45">
        <v>217000002420</v>
      </c>
      <c r="B3436" s="20"/>
      <c r="C3436" s="22" t="s">
        <v>35824</v>
      </c>
      <c r="D3436" s="22" t="s">
        <v>35825</v>
      </c>
      <c r="E3436" s="23">
        <v>2170</v>
      </c>
      <c r="F3436" s="23" t="s">
        <v>6</v>
      </c>
      <c r="G3436" s="25" t="s">
        <v>8</v>
      </c>
      <c r="H3436" s="27">
        <v>45534</v>
      </c>
      <c r="I3436" s="23" t="s">
        <v>47</v>
      </c>
    </row>
    <row r="3437" spans="1:9">
      <c r="A3437" s="45">
        <v>217000002421</v>
      </c>
      <c r="B3437" s="20"/>
      <c r="C3437" s="22" t="s">
        <v>35826</v>
      </c>
      <c r="D3437" s="22" t="s">
        <v>35827</v>
      </c>
      <c r="E3437" s="23">
        <v>2170</v>
      </c>
      <c r="F3437" s="23" t="s">
        <v>6</v>
      </c>
      <c r="G3437" s="25" t="s">
        <v>8</v>
      </c>
      <c r="H3437" s="27">
        <v>45534</v>
      </c>
      <c r="I3437" s="23" t="s">
        <v>47</v>
      </c>
    </row>
    <row r="3438" spans="1:9">
      <c r="A3438" s="45">
        <v>217000002341</v>
      </c>
      <c r="B3438" s="20"/>
      <c r="C3438" s="22" t="s">
        <v>35967</v>
      </c>
      <c r="D3438" s="22" t="s">
        <v>35968</v>
      </c>
      <c r="E3438" s="23">
        <v>2170</v>
      </c>
      <c r="F3438" s="23" t="s">
        <v>28</v>
      </c>
      <c r="G3438" s="25" t="s">
        <v>8</v>
      </c>
      <c r="H3438" s="27">
        <v>45539</v>
      </c>
      <c r="I3438" s="23" t="s">
        <v>47</v>
      </c>
    </row>
    <row r="3439" spans="1:9">
      <c r="A3439" s="45">
        <v>217000002342</v>
      </c>
      <c r="B3439" s="20"/>
      <c r="C3439" s="22" t="s">
        <v>35969</v>
      </c>
      <c r="D3439" s="22" t="s">
        <v>35970</v>
      </c>
      <c r="E3439" s="23">
        <v>2170</v>
      </c>
      <c r="F3439" s="23" t="s">
        <v>28</v>
      </c>
      <c r="G3439" s="25" t="s">
        <v>8</v>
      </c>
      <c r="H3439" s="27">
        <v>45539</v>
      </c>
      <c r="I3439" s="23" t="s">
        <v>47</v>
      </c>
    </row>
    <row r="3440" spans="1:9">
      <c r="A3440" s="45">
        <v>217000002343</v>
      </c>
      <c r="B3440" s="20"/>
      <c r="C3440" s="22" t="s">
        <v>35971</v>
      </c>
      <c r="D3440" s="22" t="s">
        <v>35972</v>
      </c>
      <c r="E3440" s="23">
        <v>2170</v>
      </c>
      <c r="F3440" s="23" t="s">
        <v>6</v>
      </c>
      <c r="G3440" s="25" t="s">
        <v>8</v>
      </c>
      <c r="H3440" s="27">
        <v>45539</v>
      </c>
      <c r="I3440" s="23" t="s">
        <v>47</v>
      </c>
    </row>
    <row r="3441" spans="1:9">
      <c r="A3441" s="45">
        <v>217000002331</v>
      </c>
      <c r="B3441" s="20"/>
      <c r="C3441" s="22" t="s">
        <v>36031</v>
      </c>
      <c r="D3441" s="22" t="s">
        <v>36032</v>
      </c>
      <c r="E3441" s="23">
        <v>2170</v>
      </c>
      <c r="F3441" s="23" t="s">
        <v>6</v>
      </c>
      <c r="G3441" s="25" t="s">
        <v>8</v>
      </c>
      <c r="H3441" s="27">
        <v>45546</v>
      </c>
      <c r="I3441" s="23" t="s">
        <v>47</v>
      </c>
    </row>
    <row r="3442" spans="1:9">
      <c r="A3442" s="45">
        <v>217000002332</v>
      </c>
      <c r="B3442" s="20"/>
      <c r="C3442" s="22" t="s">
        <v>36033</v>
      </c>
      <c r="D3442" s="22" t="s">
        <v>36034</v>
      </c>
      <c r="E3442" s="23">
        <v>2170</v>
      </c>
      <c r="F3442" s="23" t="s">
        <v>6</v>
      </c>
      <c r="G3442" s="25" t="s">
        <v>8</v>
      </c>
      <c r="H3442" s="27">
        <v>45546</v>
      </c>
      <c r="I3442" s="23" t="s">
        <v>47</v>
      </c>
    </row>
    <row r="3443" spans="1:9">
      <c r="A3443" s="45">
        <v>217000002333</v>
      </c>
      <c r="B3443" s="20"/>
      <c r="C3443" s="22" t="s">
        <v>36035</v>
      </c>
      <c r="D3443" s="22" t="s">
        <v>36036</v>
      </c>
      <c r="E3443" s="23">
        <v>2170</v>
      </c>
      <c r="F3443" s="23" t="s">
        <v>36037</v>
      </c>
      <c r="G3443" s="25" t="s">
        <v>8</v>
      </c>
      <c r="H3443" s="27">
        <v>45546</v>
      </c>
      <c r="I3443" s="23" t="s">
        <v>47</v>
      </c>
    </row>
    <row r="3444" spans="1:9">
      <c r="A3444" s="45">
        <v>217000002334</v>
      </c>
      <c r="B3444" s="20"/>
      <c r="C3444" s="22" t="s">
        <v>36038</v>
      </c>
      <c r="D3444" s="22" t="s">
        <v>36039</v>
      </c>
      <c r="E3444" s="23">
        <v>2170</v>
      </c>
      <c r="F3444" s="23" t="s">
        <v>6</v>
      </c>
      <c r="G3444" s="25" t="s">
        <v>8</v>
      </c>
      <c r="H3444" s="27">
        <v>45546</v>
      </c>
      <c r="I3444" s="23" t="s">
        <v>47</v>
      </c>
    </row>
    <row r="3445" spans="1:9">
      <c r="A3445" s="45">
        <v>217000002335</v>
      </c>
      <c r="B3445" s="20"/>
      <c r="C3445" s="22" t="s">
        <v>36040</v>
      </c>
      <c r="D3445" s="22" t="s">
        <v>36041</v>
      </c>
      <c r="E3445" s="23">
        <v>2170</v>
      </c>
      <c r="F3445" s="23" t="s">
        <v>28</v>
      </c>
      <c r="G3445" s="25" t="s">
        <v>8</v>
      </c>
      <c r="H3445" s="27">
        <v>45546</v>
      </c>
      <c r="I3445" s="23" t="s">
        <v>47</v>
      </c>
    </row>
    <row r="3446" spans="1:9">
      <c r="A3446" s="45">
        <v>217000002336</v>
      </c>
      <c r="B3446" s="20"/>
      <c r="C3446" s="22" t="s">
        <v>36042</v>
      </c>
      <c r="D3446" s="22" t="s">
        <v>36043</v>
      </c>
      <c r="E3446" s="23">
        <v>2170</v>
      </c>
      <c r="F3446" s="23" t="s">
        <v>28</v>
      </c>
      <c r="G3446" s="25" t="s">
        <v>8</v>
      </c>
      <c r="H3446" s="27">
        <v>45546</v>
      </c>
      <c r="I3446" s="23" t="s">
        <v>47</v>
      </c>
    </row>
    <row r="3447" spans="1:9">
      <c r="A3447" s="45">
        <v>217000002337</v>
      </c>
      <c r="B3447" s="20"/>
      <c r="C3447" s="22" t="s">
        <v>36044</v>
      </c>
      <c r="D3447" s="22" t="s">
        <v>36045</v>
      </c>
      <c r="E3447" s="23">
        <v>2170</v>
      </c>
      <c r="F3447" s="23" t="s">
        <v>6</v>
      </c>
      <c r="G3447" s="25" t="s">
        <v>8</v>
      </c>
      <c r="H3447" s="27">
        <v>45546</v>
      </c>
      <c r="I3447" s="23" t="s">
        <v>47</v>
      </c>
    </row>
    <row r="3448" spans="1:9">
      <c r="A3448" s="45">
        <v>217000002338</v>
      </c>
      <c r="B3448" s="20"/>
      <c r="C3448" s="22" t="s">
        <v>36046</v>
      </c>
      <c r="D3448" s="22" t="s">
        <v>36047</v>
      </c>
      <c r="E3448" s="23">
        <v>2170</v>
      </c>
      <c r="F3448" s="23" t="s">
        <v>28</v>
      </c>
      <c r="G3448" s="25" t="s">
        <v>8</v>
      </c>
      <c r="H3448" s="27">
        <v>45546</v>
      </c>
      <c r="I3448" s="23" t="s">
        <v>47</v>
      </c>
    </row>
    <row r="3449" spans="1:9">
      <c r="A3449" s="45">
        <v>217000002339</v>
      </c>
      <c r="B3449" s="20"/>
      <c r="C3449" s="22" t="s">
        <v>36048</v>
      </c>
      <c r="D3449" s="22" t="s">
        <v>36049</v>
      </c>
      <c r="E3449" s="23">
        <v>2170</v>
      </c>
      <c r="F3449" s="23" t="s">
        <v>6</v>
      </c>
      <c r="G3449" s="25" t="s">
        <v>8</v>
      </c>
      <c r="H3449" s="27">
        <v>45546</v>
      </c>
      <c r="I3449" s="23" t="s">
        <v>47</v>
      </c>
    </row>
    <row r="3450" spans="1:9">
      <c r="A3450" s="45">
        <v>217000002430</v>
      </c>
      <c r="B3450" s="20"/>
      <c r="C3450" s="22" t="s">
        <v>36050</v>
      </c>
      <c r="D3450" s="22" t="s">
        <v>36051</v>
      </c>
      <c r="E3450" s="23">
        <v>2170</v>
      </c>
      <c r="F3450" s="23" t="s">
        <v>28</v>
      </c>
      <c r="G3450" s="25" t="s">
        <v>8</v>
      </c>
      <c r="H3450" s="27">
        <v>45546</v>
      </c>
      <c r="I3450" s="23" t="s">
        <v>47</v>
      </c>
    </row>
    <row r="3451" spans="1:9">
      <c r="A3451" s="45">
        <v>217000002431</v>
      </c>
      <c r="B3451" s="20"/>
      <c r="C3451" s="22" t="s">
        <v>36052</v>
      </c>
      <c r="D3451" s="22" t="s">
        <v>36053</v>
      </c>
      <c r="E3451" s="23">
        <v>2170</v>
      </c>
      <c r="F3451" s="23" t="s">
        <v>6</v>
      </c>
      <c r="G3451" s="25" t="s">
        <v>8</v>
      </c>
      <c r="H3451" s="27">
        <v>45546</v>
      </c>
      <c r="I3451" s="23" t="s">
        <v>47</v>
      </c>
    </row>
    <row r="3452" spans="1:9">
      <c r="A3452" s="45">
        <v>217000002432</v>
      </c>
      <c r="B3452" s="20"/>
      <c r="C3452" s="22" t="s">
        <v>36054</v>
      </c>
      <c r="D3452" s="22" t="s">
        <v>36055</v>
      </c>
      <c r="E3452" s="23">
        <v>2170</v>
      </c>
      <c r="F3452" s="23" t="s">
        <v>6</v>
      </c>
      <c r="G3452" s="25" t="s">
        <v>8</v>
      </c>
      <c r="H3452" s="27">
        <v>45546</v>
      </c>
      <c r="I3452" s="23" t="s">
        <v>47</v>
      </c>
    </row>
    <row r="3453" spans="1:9">
      <c r="A3453" s="45">
        <v>217000002356</v>
      </c>
      <c r="B3453" s="20"/>
      <c r="C3453" s="45" t="s">
        <v>36230</v>
      </c>
      <c r="D3453" s="45" t="s">
        <v>36231</v>
      </c>
      <c r="E3453" s="23">
        <v>2170</v>
      </c>
      <c r="F3453" s="45" t="s">
        <v>6</v>
      </c>
      <c r="G3453" s="25" t="s">
        <v>8</v>
      </c>
      <c r="H3453" s="27">
        <v>45548</v>
      </c>
      <c r="I3453" s="23" t="s">
        <v>47</v>
      </c>
    </row>
    <row r="3454" spans="1:9">
      <c r="A3454" s="45">
        <v>217000002440</v>
      </c>
      <c r="B3454" s="20"/>
      <c r="C3454" s="22" t="s">
        <v>36710</v>
      </c>
      <c r="D3454" s="22" t="s">
        <v>36711</v>
      </c>
      <c r="E3454" s="23">
        <v>2170</v>
      </c>
      <c r="F3454" s="23" t="s">
        <v>6</v>
      </c>
      <c r="G3454" s="25" t="s">
        <v>8</v>
      </c>
      <c r="H3454" s="27">
        <v>45560</v>
      </c>
      <c r="I3454" s="23" t="s">
        <v>47</v>
      </c>
    </row>
    <row r="3455" spans="1:9">
      <c r="A3455" s="45">
        <v>217000002441</v>
      </c>
      <c r="B3455" s="20"/>
      <c r="C3455" s="22" t="s">
        <v>36712</v>
      </c>
      <c r="D3455" s="22" t="s">
        <v>36713</v>
      </c>
      <c r="E3455" s="23">
        <v>2170</v>
      </c>
      <c r="F3455" s="23" t="s">
        <v>6</v>
      </c>
      <c r="G3455" s="25" t="s">
        <v>8</v>
      </c>
      <c r="H3455" s="27">
        <v>45560</v>
      </c>
      <c r="I3455" s="23" t="s">
        <v>47</v>
      </c>
    </row>
    <row r="3456" spans="1:9">
      <c r="A3456" s="45">
        <v>217000002442</v>
      </c>
      <c r="B3456" s="20"/>
      <c r="C3456" s="22" t="s">
        <v>36714</v>
      </c>
      <c r="D3456" s="22" t="s">
        <v>36715</v>
      </c>
      <c r="E3456" s="23">
        <v>2170</v>
      </c>
      <c r="F3456" s="23" t="s">
        <v>6</v>
      </c>
      <c r="G3456" s="25" t="s">
        <v>8</v>
      </c>
      <c r="H3456" s="27">
        <v>45560</v>
      </c>
      <c r="I3456" s="23" t="s">
        <v>47</v>
      </c>
    </row>
    <row r="3457" spans="1:9">
      <c r="A3457" s="45">
        <v>217000002443</v>
      </c>
      <c r="B3457" s="20"/>
      <c r="C3457" s="22" t="s">
        <v>36716</v>
      </c>
      <c r="D3457" s="22" t="s">
        <v>36717</v>
      </c>
      <c r="E3457" s="23">
        <v>2170</v>
      </c>
      <c r="F3457" s="23" t="s">
        <v>6</v>
      </c>
      <c r="G3457" s="25" t="s">
        <v>8</v>
      </c>
      <c r="H3457" s="27">
        <v>45560</v>
      </c>
      <c r="I3457" s="23" t="s">
        <v>47</v>
      </c>
    </row>
    <row r="3458" spans="1:9">
      <c r="A3458" s="45">
        <v>217000002444</v>
      </c>
      <c r="B3458" s="20"/>
      <c r="C3458" s="22" t="s">
        <v>36718</v>
      </c>
      <c r="D3458" s="22" t="s">
        <v>36719</v>
      </c>
      <c r="E3458" s="23">
        <v>2170</v>
      </c>
      <c r="F3458" s="23" t="s">
        <v>6</v>
      </c>
      <c r="G3458" s="25" t="s">
        <v>8</v>
      </c>
      <c r="H3458" s="27">
        <v>45560</v>
      </c>
      <c r="I3458" s="23" t="s">
        <v>47</v>
      </c>
    </row>
    <row r="3459" spans="1:9">
      <c r="A3459" s="45">
        <v>217000002445</v>
      </c>
      <c r="B3459" s="20"/>
      <c r="C3459" s="22" t="s">
        <v>36720</v>
      </c>
      <c r="D3459" s="22" t="s">
        <v>36721</v>
      </c>
      <c r="E3459" s="23">
        <v>2170</v>
      </c>
      <c r="F3459" s="23" t="s">
        <v>28</v>
      </c>
      <c r="G3459" s="25" t="s">
        <v>8</v>
      </c>
      <c r="H3459" s="27">
        <v>45560</v>
      </c>
      <c r="I3459" s="23" t="s">
        <v>47</v>
      </c>
    </row>
    <row r="3460" spans="1:9">
      <c r="A3460" s="45">
        <v>217000002446</v>
      </c>
      <c r="B3460" s="20"/>
      <c r="C3460" s="22" t="s">
        <v>36722</v>
      </c>
      <c r="D3460" s="22" t="s">
        <v>36723</v>
      </c>
      <c r="E3460" s="23">
        <v>2170</v>
      </c>
      <c r="F3460" s="23" t="s">
        <v>6</v>
      </c>
      <c r="G3460" s="25" t="s">
        <v>8</v>
      </c>
      <c r="H3460" s="27">
        <v>45560</v>
      </c>
      <c r="I3460" s="23" t="s">
        <v>47</v>
      </c>
    </row>
    <row r="3461" spans="1:9">
      <c r="A3461" s="45">
        <v>217000002447</v>
      </c>
      <c r="B3461" s="20"/>
      <c r="C3461" s="22" t="s">
        <v>36724</v>
      </c>
      <c r="D3461" s="22" t="s">
        <v>36725</v>
      </c>
      <c r="E3461" s="23">
        <v>2170</v>
      </c>
      <c r="F3461" s="23" t="s">
        <v>28</v>
      </c>
      <c r="G3461" s="25" t="s">
        <v>8</v>
      </c>
      <c r="H3461" s="27">
        <v>45560</v>
      </c>
      <c r="I3461" s="23" t="s">
        <v>47</v>
      </c>
    </row>
    <row r="3462" spans="1:9">
      <c r="A3462" s="45">
        <v>217000002448</v>
      </c>
      <c r="B3462" s="20"/>
      <c r="C3462" s="22" t="s">
        <v>36726</v>
      </c>
      <c r="D3462" s="22" t="s">
        <v>36727</v>
      </c>
      <c r="E3462" s="23">
        <v>2170</v>
      </c>
      <c r="F3462" s="23" t="s">
        <v>28</v>
      </c>
      <c r="G3462" s="25" t="s">
        <v>8</v>
      </c>
      <c r="H3462" s="27">
        <v>45560</v>
      </c>
      <c r="I3462" s="23" t="s">
        <v>47</v>
      </c>
    </row>
    <row r="3463" spans="1:9">
      <c r="A3463" s="45">
        <v>217000002449</v>
      </c>
      <c r="B3463" s="20"/>
      <c r="C3463" s="22" t="s">
        <v>36728</v>
      </c>
      <c r="D3463" s="22" t="s">
        <v>36729</v>
      </c>
      <c r="E3463" s="23">
        <v>2170</v>
      </c>
      <c r="F3463" s="23" t="s">
        <v>6</v>
      </c>
      <c r="G3463" s="25" t="s">
        <v>8</v>
      </c>
      <c r="H3463" s="27">
        <v>45560</v>
      </c>
      <c r="I3463" s="23" t="s">
        <v>47</v>
      </c>
    </row>
    <row r="3464" spans="1:9">
      <c r="A3464" s="45">
        <v>217000002450</v>
      </c>
      <c r="B3464" s="20"/>
      <c r="C3464" s="22" t="s">
        <v>36730</v>
      </c>
      <c r="D3464" s="22" t="s">
        <v>36731</v>
      </c>
      <c r="E3464" s="23">
        <v>2170</v>
      </c>
      <c r="F3464" s="23" t="s">
        <v>6</v>
      </c>
      <c r="G3464" s="25" t="s">
        <v>8</v>
      </c>
      <c r="H3464" s="27">
        <v>45560</v>
      </c>
      <c r="I3464" s="23" t="s">
        <v>47</v>
      </c>
    </row>
    <row r="3465" spans="1:9">
      <c r="A3465" s="45">
        <v>217000002451</v>
      </c>
      <c r="B3465" s="20"/>
      <c r="C3465" s="22" t="s">
        <v>36732</v>
      </c>
      <c r="D3465" s="22" t="s">
        <v>36733</v>
      </c>
      <c r="E3465" s="23">
        <v>2170</v>
      </c>
      <c r="F3465" s="23" t="s">
        <v>6</v>
      </c>
      <c r="G3465" s="25" t="s">
        <v>8</v>
      </c>
      <c r="H3465" s="27">
        <v>45560</v>
      </c>
      <c r="I3465" s="23" t="s">
        <v>47</v>
      </c>
    </row>
    <row r="3466" spans="1:9">
      <c r="A3466" s="45">
        <v>217000002452</v>
      </c>
      <c r="B3466" s="20"/>
      <c r="C3466" s="22" t="s">
        <v>36734</v>
      </c>
      <c r="D3466" s="22" t="s">
        <v>36735</v>
      </c>
      <c r="E3466" s="23">
        <v>2170</v>
      </c>
      <c r="F3466" s="23" t="s">
        <v>6</v>
      </c>
      <c r="G3466" s="25" t="s">
        <v>8</v>
      </c>
      <c r="H3466" s="27">
        <v>45560</v>
      </c>
      <c r="I3466" s="23" t="s">
        <v>47</v>
      </c>
    </row>
    <row r="3467" spans="1:9">
      <c r="A3467" s="45">
        <v>217000002453</v>
      </c>
      <c r="B3467" s="20"/>
      <c r="C3467" s="22" t="s">
        <v>36736</v>
      </c>
      <c r="D3467" s="22" t="s">
        <v>36737</v>
      </c>
      <c r="E3467" s="23">
        <v>2170</v>
      </c>
      <c r="F3467" s="23" t="s">
        <v>1251</v>
      </c>
      <c r="G3467" s="25" t="s">
        <v>8</v>
      </c>
      <c r="H3467" s="27">
        <v>45560</v>
      </c>
      <c r="I3467" s="23" t="s">
        <v>47</v>
      </c>
    </row>
    <row r="3468" spans="1:9">
      <c r="A3468" s="45">
        <v>217000002454</v>
      </c>
      <c r="B3468" s="20"/>
      <c r="C3468" s="22" t="s">
        <v>36738</v>
      </c>
      <c r="D3468" s="22" t="s">
        <v>36739</v>
      </c>
      <c r="E3468" s="23">
        <v>2170</v>
      </c>
      <c r="F3468" s="23" t="s">
        <v>6</v>
      </c>
      <c r="G3468" s="25" t="s">
        <v>8</v>
      </c>
      <c r="H3468" s="27">
        <v>45560</v>
      </c>
      <c r="I3468" s="23" t="s">
        <v>47</v>
      </c>
    </row>
    <row r="3469" spans="1:9">
      <c r="A3469" s="45">
        <v>217000002455</v>
      </c>
      <c r="B3469" s="20"/>
      <c r="C3469" s="22" t="s">
        <v>36740</v>
      </c>
      <c r="D3469" s="22" t="s">
        <v>36741</v>
      </c>
      <c r="E3469" s="23">
        <v>2170</v>
      </c>
      <c r="F3469" s="23" t="s">
        <v>6</v>
      </c>
      <c r="G3469" s="25" t="s">
        <v>8</v>
      </c>
      <c r="H3469" s="27">
        <v>45560</v>
      </c>
      <c r="I3469" s="23" t="s">
        <v>47</v>
      </c>
    </row>
    <row r="3470" spans="1:9">
      <c r="A3470" s="45">
        <v>217000002456</v>
      </c>
      <c r="B3470" s="20"/>
      <c r="C3470" s="22" t="s">
        <v>36742</v>
      </c>
      <c r="D3470" s="22" t="s">
        <v>36743</v>
      </c>
      <c r="E3470" s="23">
        <v>2170</v>
      </c>
      <c r="F3470" s="23" t="s">
        <v>6</v>
      </c>
      <c r="G3470" s="25" t="s">
        <v>8</v>
      </c>
      <c r="H3470" s="27">
        <v>45560</v>
      </c>
      <c r="I3470" s="23" t="s">
        <v>47</v>
      </c>
    </row>
    <row r="3471" spans="1:9">
      <c r="A3471" s="45">
        <v>217000002457</v>
      </c>
      <c r="B3471" s="20"/>
      <c r="C3471" s="22" t="s">
        <v>36744</v>
      </c>
      <c r="D3471" s="22" t="s">
        <v>36745</v>
      </c>
      <c r="E3471" s="23">
        <v>2170</v>
      </c>
      <c r="F3471" s="23" t="s">
        <v>6</v>
      </c>
      <c r="G3471" s="25" t="s">
        <v>8</v>
      </c>
      <c r="H3471" s="27">
        <v>45560</v>
      </c>
      <c r="I3471" s="23" t="s">
        <v>47</v>
      </c>
    </row>
    <row r="3472" spans="1:9">
      <c r="A3472" s="45">
        <v>217000002458</v>
      </c>
      <c r="B3472" s="20"/>
      <c r="C3472" s="22" t="s">
        <v>36746</v>
      </c>
      <c r="D3472" s="22" t="s">
        <v>36747</v>
      </c>
      <c r="E3472" s="23">
        <v>2170</v>
      </c>
      <c r="F3472" s="23" t="s">
        <v>6</v>
      </c>
      <c r="G3472" s="25" t="s">
        <v>8</v>
      </c>
      <c r="H3472" s="27">
        <v>45560</v>
      </c>
      <c r="I3472" s="23" t="s">
        <v>47</v>
      </c>
    </row>
    <row r="3473" spans="1:9">
      <c r="A3473" s="45">
        <v>217000002459</v>
      </c>
      <c r="B3473" s="20"/>
      <c r="C3473" s="22" t="s">
        <v>36748</v>
      </c>
      <c r="D3473" s="22" t="s">
        <v>36749</v>
      </c>
      <c r="E3473" s="23">
        <v>2170</v>
      </c>
      <c r="F3473" s="23" t="s">
        <v>6</v>
      </c>
      <c r="G3473" s="25" t="s">
        <v>8</v>
      </c>
      <c r="H3473" s="27">
        <v>45560</v>
      </c>
      <c r="I3473" s="23" t="s">
        <v>47</v>
      </c>
    </row>
    <row r="3474" spans="1:9">
      <c r="A3474" s="45">
        <v>217000002460</v>
      </c>
      <c r="B3474" s="20"/>
      <c r="C3474" s="22" t="s">
        <v>36750</v>
      </c>
      <c r="D3474" s="22" t="s">
        <v>36751</v>
      </c>
      <c r="E3474" s="23">
        <v>2170</v>
      </c>
      <c r="F3474" s="23" t="s">
        <v>6</v>
      </c>
      <c r="G3474" s="25" t="s">
        <v>8</v>
      </c>
      <c r="H3474" s="27">
        <v>45560</v>
      </c>
      <c r="I3474" s="23" t="s">
        <v>47</v>
      </c>
    </row>
    <row r="3475" spans="1:9">
      <c r="A3475" s="45">
        <v>217000002461</v>
      </c>
      <c r="B3475" s="20"/>
      <c r="C3475" s="22" t="s">
        <v>36752</v>
      </c>
      <c r="D3475" s="22" t="s">
        <v>36753</v>
      </c>
      <c r="E3475" s="23">
        <v>2170</v>
      </c>
      <c r="F3475" s="23" t="s">
        <v>6</v>
      </c>
      <c r="G3475" s="25" t="s">
        <v>8</v>
      </c>
      <c r="H3475" s="27">
        <v>45560</v>
      </c>
      <c r="I3475" s="23" t="s">
        <v>47</v>
      </c>
    </row>
    <row r="3476" spans="1:9">
      <c r="A3476" s="45">
        <v>217000002462</v>
      </c>
      <c r="B3476" s="20"/>
      <c r="C3476" s="22" t="s">
        <v>36754</v>
      </c>
      <c r="D3476" s="22" t="s">
        <v>36755</v>
      </c>
      <c r="E3476" s="23">
        <v>2170</v>
      </c>
      <c r="F3476" s="23" t="s">
        <v>6</v>
      </c>
      <c r="G3476" s="25" t="s">
        <v>8</v>
      </c>
      <c r="H3476" s="27">
        <v>45560</v>
      </c>
      <c r="I3476" s="23" t="s">
        <v>47</v>
      </c>
    </row>
    <row r="3477" spans="1:9">
      <c r="A3477" s="45">
        <v>217000002463</v>
      </c>
      <c r="B3477" s="20"/>
      <c r="C3477" s="22" t="s">
        <v>36756</v>
      </c>
      <c r="D3477" s="22" t="s">
        <v>36757</v>
      </c>
      <c r="E3477" s="23">
        <v>2170</v>
      </c>
      <c r="F3477" s="23" t="s">
        <v>6</v>
      </c>
      <c r="G3477" s="25" t="s">
        <v>8</v>
      </c>
      <c r="H3477" s="27">
        <v>45560</v>
      </c>
      <c r="I3477" s="23" t="s">
        <v>47</v>
      </c>
    </row>
    <row r="3478" spans="1:9">
      <c r="A3478" s="45">
        <v>217000002464</v>
      </c>
      <c r="B3478" s="20"/>
      <c r="C3478" s="22" t="s">
        <v>36758</v>
      </c>
      <c r="D3478" s="22" t="s">
        <v>36759</v>
      </c>
      <c r="E3478" s="23">
        <v>2170</v>
      </c>
      <c r="F3478" s="23" t="s">
        <v>6</v>
      </c>
      <c r="G3478" s="25" t="s">
        <v>8</v>
      </c>
      <c r="H3478" s="27">
        <v>45560</v>
      </c>
      <c r="I3478" s="23" t="s">
        <v>47</v>
      </c>
    </row>
    <row r="3479" spans="1:9">
      <c r="A3479" s="45">
        <v>217000002465</v>
      </c>
      <c r="B3479" s="20"/>
      <c r="C3479" s="22" t="s">
        <v>36760</v>
      </c>
      <c r="D3479" s="22" t="s">
        <v>36761</v>
      </c>
      <c r="E3479" s="23">
        <v>2170</v>
      </c>
      <c r="F3479" s="23" t="s">
        <v>28</v>
      </c>
      <c r="G3479" s="25" t="s">
        <v>8</v>
      </c>
      <c r="H3479" s="27">
        <v>45560</v>
      </c>
      <c r="I3479" s="23" t="s">
        <v>47</v>
      </c>
    </row>
    <row r="3480" spans="1:9">
      <c r="A3480" s="45">
        <v>217000002466</v>
      </c>
      <c r="B3480" s="20"/>
      <c r="C3480" s="22" t="s">
        <v>36762</v>
      </c>
      <c r="D3480" s="22" t="s">
        <v>36763</v>
      </c>
      <c r="E3480" s="23">
        <v>2170</v>
      </c>
      <c r="F3480" s="23" t="s">
        <v>6</v>
      </c>
      <c r="G3480" s="25" t="s">
        <v>8</v>
      </c>
      <c r="H3480" s="27">
        <v>45560</v>
      </c>
      <c r="I3480" s="23" t="s">
        <v>47</v>
      </c>
    </row>
    <row r="3481" spans="1:9">
      <c r="A3481" s="45">
        <v>217000002467</v>
      </c>
      <c r="B3481" s="20"/>
      <c r="C3481" s="22" t="s">
        <v>36764</v>
      </c>
      <c r="D3481" s="22" t="s">
        <v>36765</v>
      </c>
      <c r="E3481" s="23">
        <v>2170</v>
      </c>
      <c r="F3481" s="23" t="s">
        <v>6</v>
      </c>
      <c r="G3481" s="25" t="s">
        <v>8</v>
      </c>
      <c r="H3481" s="27">
        <v>45560</v>
      </c>
      <c r="I3481" s="23" t="s">
        <v>47</v>
      </c>
    </row>
    <row r="3482" spans="1:9">
      <c r="A3482" s="45">
        <v>217000002468</v>
      </c>
      <c r="B3482" s="20"/>
      <c r="C3482" s="22" t="s">
        <v>36766</v>
      </c>
      <c r="D3482" s="70" t="s">
        <v>36767</v>
      </c>
      <c r="E3482" s="23">
        <v>2170</v>
      </c>
      <c r="F3482" s="23" t="s">
        <v>6</v>
      </c>
      <c r="G3482" s="25" t="s">
        <v>8</v>
      </c>
      <c r="H3482" s="27">
        <v>45560</v>
      </c>
      <c r="I3482" s="23" t="s">
        <v>47</v>
      </c>
    </row>
    <row r="3483" spans="1:9">
      <c r="A3483" s="45">
        <v>217000002469</v>
      </c>
      <c r="B3483" s="20"/>
      <c r="C3483" s="22" t="s">
        <v>36768</v>
      </c>
      <c r="D3483" s="22" t="s">
        <v>36769</v>
      </c>
      <c r="E3483" s="23">
        <v>2170</v>
      </c>
      <c r="F3483" s="23" t="s">
        <v>6</v>
      </c>
      <c r="G3483" s="25" t="s">
        <v>8</v>
      </c>
      <c r="H3483" s="27">
        <v>45560</v>
      </c>
      <c r="I3483" s="23" t="s">
        <v>47</v>
      </c>
    </row>
    <row r="3484" spans="1:9">
      <c r="A3484" s="45">
        <v>217000002470</v>
      </c>
      <c r="B3484" s="20"/>
      <c r="C3484" s="22" t="s">
        <v>36770</v>
      </c>
      <c r="D3484" s="22" t="s">
        <v>36771</v>
      </c>
      <c r="E3484" s="23">
        <v>2170</v>
      </c>
      <c r="F3484" s="23" t="s">
        <v>6</v>
      </c>
      <c r="G3484" s="25" t="s">
        <v>8</v>
      </c>
      <c r="H3484" s="27">
        <v>45560</v>
      </c>
      <c r="I3484" s="23" t="s">
        <v>47</v>
      </c>
    </row>
    <row r="3485" spans="1:9">
      <c r="A3485" s="45">
        <v>217000002471</v>
      </c>
      <c r="B3485" s="20"/>
      <c r="C3485" s="22" t="s">
        <v>36772</v>
      </c>
      <c r="D3485" s="22" t="s">
        <v>36773</v>
      </c>
      <c r="E3485" s="23">
        <v>2170</v>
      </c>
      <c r="F3485" s="23" t="s">
        <v>6</v>
      </c>
      <c r="G3485" s="25" t="s">
        <v>8</v>
      </c>
      <c r="H3485" s="27">
        <v>45560</v>
      </c>
      <c r="I3485" s="23" t="s">
        <v>47</v>
      </c>
    </row>
    <row r="3486" spans="1:9">
      <c r="A3486" s="45">
        <v>217000002472</v>
      </c>
      <c r="B3486" s="20"/>
      <c r="C3486" s="22" t="s">
        <v>36774</v>
      </c>
      <c r="D3486" s="22" t="s">
        <v>36775</v>
      </c>
      <c r="E3486" s="23">
        <v>2170</v>
      </c>
      <c r="F3486" s="23" t="s">
        <v>6</v>
      </c>
      <c r="G3486" s="25" t="s">
        <v>8</v>
      </c>
      <c r="H3486" s="27">
        <v>45560</v>
      </c>
      <c r="I3486" s="23" t="s">
        <v>47</v>
      </c>
    </row>
    <row r="3487" spans="1:9">
      <c r="A3487" s="45">
        <v>217000002473</v>
      </c>
      <c r="B3487" s="20"/>
      <c r="C3487" s="22" t="s">
        <v>36776</v>
      </c>
      <c r="D3487" s="22" t="s">
        <v>36777</v>
      </c>
      <c r="E3487" s="23">
        <v>2170</v>
      </c>
      <c r="F3487" s="23" t="s">
        <v>6</v>
      </c>
      <c r="G3487" s="25" t="s">
        <v>8</v>
      </c>
      <c r="H3487" s="27">
        <v>45560</v>
      </c>
      <c r="I3487" s="23" t="s">
        <v>47</v>
      </c>
    </row>
    <row r="3488" spans="1:9">
      <c r="A3488" s="45">
        <v>217000002474</v>
      </c>
      <c r="B3488" s="20"/>
      <c r="C3488" s="22" t="s">
        <v>36778</v>
      </c>
      <c r="D3488" s="22" t="s">
        <v>36779</v>
      </c>
      <c r="E3488" s="23">
        <v>2170</v>
      </c>
      <c r="F3488" s="23" t="s">
        <v>6</v>
      </c>
      <c r="G3488" s="25" t="s">
        <v>8</v>
      </c>
      <c r="H3488" s="27">
        <v>45560</v>
      </c>
      <c r="I3488" s="23" t="s">
        <v>47</v>
      </c>
    </row>
    <row r="3489" spans="1:9">
      <c r="A3489" s="45">
        <v>217000002475</v>
      </c>
      <c r="B3489" s="20"/>
      <c r="C3489" s="22" t="s">
        <v>36780</v>
      </c>
      <c r="D3489" s="22" t="s">
        <v>36781</v>
      </c>
      <c r="E3489" s="23">
        <v>2170</v>
      </c>
      <c r="F3489" s="23" t="s">
        <v>6</v>
      </c>
      <c r="G3489" s="25" t="s">
        <v>8</v>
      </c>
      <c r="H3489" s="27">
        <v>45560</v>
      </c>
      <c r="I3489" s="23" t="s">
        <v>47</v>
      </c>
    </row>
    <row r="3490" spans="1:9">
      <c r="A3490" s="45">
        <v>217000002476</v>
      </c>
      <c r="B3490" s="20"/>
      <c r="C3490" s="22" t="s">
        <v>36782</v>
      </c>
      <c r="D3490" s="22" t="s">
        <v>36783</v>
      </c>
      <c r="E3490" s="23">
        <v>2170</v>
      </c>
      <c r="F3490" s="23" t="s">
        <v>6</v>
      </c>
      <c r="G3490" s="25" t="s">
        <v>8</v>
      </c>
      <c r="H3490" s="27">
        <v>45560</v>
      </c>
      <c r="I3490" s="23" t="s">
        <v>47</v>
      </c>
    </row>
    <row r="3491" spans="1:9">
      <c r="A3491" s="45">
        <v>217000002477</v>
      </c>
      <c r="B3491" s="20"/>
      <c r="C3491" s="22" t="s">
        <v>36784</v>
      </c>
      <c r="D3491" s="22" t="s">
        <v>36785</v>
      </c>
      <c r="E3491" s="23">
        <v>2170</v>
      </c>
      <c r="F3491" s="23" t="s">
        <v>1251</v>
      </c>
      <c r="G3491" s="25" t="s">
        <v>8</v>
      </c>
      <c r="H3491" s="27">
        <v>45560</v>
      </c>
      <c r="I3491" s="23" t="s">
        <v>47</v>
      </c>
    </row>
    <row r="3492" spans="1:9">
      <c r="A3492" s="45">
        <v>217000002478</v>
      </c>
      <c r="B3492" s="20"/>
      <c r="C3492" s="22" t="s">
        <v>36786</v>
      </c>
      <c r="D3492" s="22" t="s">
        <v>36787</v>
      </c>
      <c r="E3492" s="23">
        <v>2170</v>
      </c>
      <c r="F3492" s="23" t="s">
        <v>1251</v>
      </c>
      <c r="G3492" s="25" t="s">
        <v>8</v>
      </c>
      <c r="H3492" s="27">
        <v>45560</v>
      </c>
      <c r="I3492" s="23" t="s">
        <v>47</v>
      </c>
    </row>
    <row r="3493" spans="1:9">
      <c r="A3493" s="45">
        <v>217000002479</v>
      </c>
      <c r="B3493" s="20"/>
      <c r="C3493" s="22" t="s">
        <v>6489</v>
      </c>
      <c r="D3493" s="22" t="s">
        <v>36788</v>
      </c>
      <c r="E3493" s="23">
        <v>2170</v>
      </c>
      <c r="F3493" s="23" t="s">
        <v>6</v>
      </c>
      <c r="G3493" s="25" t="s">
        <v>8</v>
      </c>
      <c r="H3493" s="27">
        <v>45560</v>
      </c>
      <c r="I3493" s="23" t="s">
        <v>47</v>
      </c>
    </row>
    <row r="3494" spans="1:9">
      <c r="A3494" s="45">
        <v>217000002480</v>
      </c>
      <c r="B3494" s="20"/>
      <c r="C3494" s="22" t="s">
        <v>36789</v>
      </c>
      <c r="D3494" s="22" t="s">
        <v>36790</v>
      </c>
      <c r="E3494" s="23">
        <v>2170</v>
      </c>
      <c r="F3494" s="23" t="s">
        <v>6</v>
      </c>
      <c r="G3494" s="25" t="s">
        <v>8</v>
      </c>
      <c r="H3494" s="27">
        <v>45560</v>
      </c>
      <c r="I3494" s="23" t="s">
        <v>47</v>
      </c>
    </row>
    <row r="3495" spans="1:9">
      <c r="A3495" s="45">
        <v>217000002481</v>
      </c>
      <c r="B3495" s="20"/>
      <c r="C3495" s="22" t="s">
        <v>36791</v>
      </c>
      <c r="D3495" s="22" t="s">
        <v>36792</v>
      </c>
      <c r="E3495" s="23">
        <v>2170</v>
      </c>
      <c r="F3495" s="23" t="s">
        <v>1251</v>
      </c>
      <c r="G3495" s="25" t="s">
        <v>8</v>
      </c>
      <c r="H3495" s="27">
        <v>45560</v>
      </c>
      <c r="I3495" s="23" t="s">
        <v>47</v>
      </c>
    </row>
    <row r="3496" spans="1:9">
      <c r="A3496" s="45">
        <v>217000002482</v>
      </c>
      <c r="B3496" s="20"/>
      <c r="C3496" s="22" t="s">
        <v>36793</v>
      </c>
      <c r="D3496" s="22" t="s">
        <v>36794</v>
      </c>
      <c r="E3496" s="23">
        <v>2170</v>
      </c>
      <c r="F3496" s="23" t="s">
        <v>6</v>
      </c>
      <c r="G3496" s="25" t="s">
        <v>8</v>
      </c>
      <c r="H3496" s="27">
        <v>45560</v>
      </c>
      <c r="I3496" s="23" t="s">
        <v>47</v>
      </c>
    </row>
    <row r="3497" spans="1:9">
      <c r="A3497" s="45">
        <v>217000002483</v>
      </c>
      <c r="B3497" s="20"/>
      <c r="C3497" s="22" t="s">
        <v>36795</v>
      </c>
      <c r="D3497" s="22" t="s">
        <v>36796</v>
      </c>
      <c r="E3497" s="23">
        <v>2170</v>
      </c>
      <c r="F3497" s="23" t="s">
        <v>6</v>
      </c>
      <c r="G3497" s="25" t="s">
        <v>8</v>
      </c>
      <c r="H3497" s="27">
        <v>45560</v>
      </c>
      <c r="I3497" s="23" t="s">
        <v>47</v>
      </c>
    </row>
    <row r="3498" spans="1:9">
      <c r="A3498" s="45">
        <v>217000002484</v>
      </c>
      <c r="B3498" s="20"/>
      <c r="C3498" s="22" t="s">
        <v>36797</v>
      </c>
      <c r="D3498" s="22" t="s">
        <v>36798</v>
      </c>
      <c r="E3498" s="23">
        <v>2170</v>
      </c>
      <c r="F3498" s="23" t="s">
        <v>6</v>
      </c>
      <c r="G3498" s="25" t="s">
        <v>8</v>
      </c>
      <c r="H3498" s="27">
        <v>45560</v>
      </c>
      <c r="I3498" s="23" t="s">
        <v>47</v>
      </c>
    </row>
    <row r="3499" spans="1:9">
      <c r="A3499" s="45">
        <v>217000002485</v>
      </c>
      <c r="B3499" s="20"/>
      <c r="C3499" s="22" t="s">
        <v>36799</v>
      </c>
      <c r="D3499" s="22" t="s">
        <v>36800</v>
      </c>
      <c r="E3499" s="23">
        <v>2170</v>
      </c>
      <c r="F3499" s="23" t="s">
        <v>28</v>
      </c>
      <c r="G3499" s="25" t="s">
        <v>8</v>
      </c>
      <c r="H3499" s="27">
        <v>45560</v>
      </c>
      <c r="I3499" s="23" t="s">
        <v>47</v>
      </c>
    </row>
    <row r="3500" spans="1:9">
      <c r="A3500" s="45">
        <v>217000002486</v>
      </c>
      <c r="B3500" s="20"/>
      <c r="C3500" s="22" t="s">
        <v>36801</v>
      </c>
      <c r="D3500" s="22" t="s">
        <v>36802</v>
      </c>
      <c r="E3500" s="23">
        <v>2170</v>
      </c>
      <c r="F3500" s="23" t="s">
        <v>28</v>
      </c>
      <c r="G3500" s="25" t="s">
        <v>8</v>
      </c>
      <c r="H3500" s="27">
        <v>45560</v>
      </c>
      <c r="I3500" s="23" t="s">
        <v>47</v>
      </c>
    </row>
    <row r="3501" spans="1:9">
      <c r="A3501" s="45">
        <v>217000002487</v>
      </c>
      <c r="B3501" s="20"/>
      <c r="C3501" s="22" t="s">
        <v>36803</v>
      </c>
      <c r="D3501" s="22" t="s">
        <v>36804</v>
      </c>
      <c r="E3501" s="23">
        <v>2170</v>
      </c>
      <c r="F3501" s="23" t="s">
        <v>6</v>
      </c>
      <c r="G3501" s="25" t="s">
        <v>8</v>
      </c>
      <c r="H3501" s="27">
        <v>45560</v>
      </c>
      <c r="I3501" s="23" t="s">
        <v>47</v>
      </c>
    </row>
    <row r="3502" spans="1:9">
      <c r="A3502" s="45">
        <v>217000002488</v>
      </c>
      <c r="B3502" s="20"/>
      <c r="C3502" s="22" t="s">
        <v>36805</v>
      </c>
      <c r="D3502" s="22" t="s">
        <v>36806</v>
      </c>
      <c r="E3502" s="23">
        <v>2170</v>
      </c>
      <c r="F3502" s="23" t="s">
        <v>6</v>
      </c>
      <c r="G3502" s="25" t="s">
        <v>8</v>
      </c>
      <c r="H3502" s="27">
        <v>45560</v>
      </c>
      <c r="I3502" s="23" t="s">
        <v>47</v>
      </c>
    </row>
    <row r="3503" spans="1:9">
      <c r="A3503" s="45">
        <v>217000002489</v>
      </c>
      <c r="B3503" s="20"/>
      <c r="C3503" s="22" t="s">
        <v>36807</v>
      </c>
      <c r="D3503" s="22" t="s">
        <v>36808</v>
      </c>
      <c r="E3503" s="23">
        <v>2170</v>
      </c>
      <c r="F3503" s="23" t="s">
        <v>6</v>
      </c>
      <c r="G3503" s="25" t="s">
        <v>8</v>
      </c>
      <c r="H3503" s="27">
        <v>45560</v>
      </c>
      <c r="I3503" s="23" t="s">
        <v>47</v>
      </c>
    </row>
    <row r="3504" spans="1:9">
      <c r="A3504" s="45">
        <v>217000002490</v>
      </c>
      <c r="B3504" s="20"/>
      <c r="C3504" s="22" t="s">
        <v>36809</v>
      </c>
      <c r="D3504" s="22" t="s">
        <v>36810</v>
      </c>
      <c r="E3504" s="23">
        <v>2170</v>
      </c>
      <c r="F3504" s="23" t="s">
        <v>6</v>
      </c>
      <c r="G3504" s="25" t="s">
        <v>8</v>
      </c>
      <c r="H3504" s="27">
        <v>45560</v>
      </c>
      <c r="I3504" s="23" t="s">
        <v>47</v>
      </c>
    </row>
    <row r="3505" spans="1:9">
      <c r="A3505" s="45">
        <v>217000002491</v>
      </c>
      <c r="B3505" s="20"/>
      <c r="C3505" s="22" t="s">
        <v>36811</v>
      </c>
      <c r="D3505" s="22" t="s">
        <v>36812</v>
      </c>
      <c r="E3505" s="23">
        <v>2170</v>
      </c>
      <c r="F3505" s="23" t="s">
        <v>6</v>
      </c>
      <c r="G3505" s="25" t="s">
        <v>8</v>
      </c>
      <c r="H3505" s="27">
        <v>45560</v>
      </c>
      <c r="I3505" s="23" t="s">
        <v>47</v>
      </c>
    </row>
    <row r="3506" spans="1:9">
      <c r="A3506" s="45">
        <v>217000002492</v>
      </c>
      <c r="B3506" s="20"/>
      <c r="C3506" s="22" t="s">
        <v>36813</v>
      </c>
      <c r="D3506" s="22" t="s">
        <v>36814</v>
      </c>
      <c r="E3506" s="23">
        <v>2170</v>
      </c>
      <c r="F3506" s="23" t="s">
        <v>6</v>
      </c>
      <c r="G3506" s="25" t="s">
        <v>8</v>
      </c>
      <c r="H3506" s="27">
        <v>45560</v>
      </c>
      <c r="I3506" s="23" t="s">
        <v>47</v>
      </c>
    </row>
    <row r="3507" spans="1:9">
      <c r="A3507" s="45">
        <v>217000002493</v>
      </c>
      <c r="B3507" s="20"/>
      <c r="C3507" s="22" t="s">
        <v>36815</v>
      </c>
      <c r="D3507" s="22" t="s">
        <v>36816</v>
      </c>
      <c r="E3507" s="23">
        <v>2170</v>
      </c>
      <c r="F3507" s="23" t="s">
        <v>6</v>
      </c>
      <c r="G3507" s="25" t="s">
        <v>8</v>
      </c>
      <c r="H3507" s="27">
        <v>45560</v>
      </c>
      <c r="I3507" s="23" t="s">
        <v>47</v>
      </c>
    </row>
    <row r="3508" spans="1:9">
      <c r="A3508" s="45">
        <v>217000002494</v>
      </c>
      <c r="B3508" s="20"/>
      <c r="C3508" s="22" t="s">
        <v>36817</v>
      </c>
      <c r="D3508" s="22" t="s">
        <v>36818</v>
      </c>
      <c r="E3508" s="23">
        <v>2170</v>
      </c>
      <c r="F3508" s="23" t="s">
        <v>6</v>
      </c>
      <c r="G3508" s="25" t="s">
        <v>8</v>
      </c>
      <c r="H3508" s="27">
        <v>45560</v>
      </c>
      <c r="I3508" s="23" t="s">
        <v>47</v>
      </c>
    </row>
    <row r="3509" spans="1:9">
      <c r="A3509" s="45">
        <v>217000002495</v>
      </c>
      <c r="B3509" s="20"/>
      <c r="C3509" s="22" t="s">
        <v>36819</v>
      </c>
      <c r="D3509" s="22" t="s">
        <v>36820</v>
      </c>
      <c r="E3509" s="23">
        <v>2170</v>
      </c>
      <c r="F3509" s="23" t="s">
        <v>6</v>
      </c>
      <c r="G3509" s="25" t="s">
        <v>8</v>
      </c>
      <c r="H3509" s="27">
        <v>45560</v>
      </c>
      <c r="I3509" s="23" t="s">
        <v>47</v>
      </c>
    </row>
    <row r="3510" spans="1:9">
      <c r="A3510" s="45">
        <v>217000002496</v>
      </c>
      <c r="B3510" s="20"/>
      <c r="C3510" s="22" t="s">
        <v>36821</v>
      </c>
      <c r="D3510" s="22" t="s">
        <v>36822</v>
      </c>
      <c r="E3510" s="23">
        <v>2170</v>
      </c>
      <c r="F3510" s="23" t="s">
        <v>6</v>
      </c>
      <c r="G3510" s="25" t="s">
        <v>8</v>
      </c>
      <c r="H3510" s="27">
        <v>45560</v>
      </c>
      <c r="I3510" s="23" t="s">
        <v>47</v>
      </c>
    </row>
    <row r="3511" spans="1:9">
      <c r="A3511" s="45">
        <v>217000002497</v>
      </c>
      <c r="B3511" s="20"/>
      <c r="C3511" s="22" t="s">
        <v>36823</v>
      </c>
      <c r="D3511" s="22" t="s">
        <v>36824</v>
      </c>
      <c r="E3511" s="23">
        <v>2170</v>
      </c>
      <c r="F3511" s="23" t="s">
        <v>6</v>
      </c>
      <c r="G3511" s="25" t="s">
        <v>8</v>
      </c>
      <c r="H3511" s="27">
        <v>45560</v>
      </c>
      <c r="I3511" s="23" t="s">
        <v>47</v>
      </c>
    </row>
    <row r="3512" spans="1:9">
      <c r="A3512" s="45">
        <v>217000002498</v>
      </c>
      <c r="B3512" s="20"/>
      <c r="C3512" s="22" t="s">
        <v>36825</v>
      </c>
      <c r="D3512" s="22" t="s">
        <v>36826</v>
      </c>
      <c r="E3512" s="23">
        <v>2170</v>
      </c>
      <c r="F3512" s="23" t="s">
        <v>28</v>
      </c>
      <c r="G3512" s="25" t="s">
        <v>8</v>
      </c>
      <c r="H3512" s="27">
        <v>45560</v>
      </c>
      <c r="I3512" s="23" t="s">
        <v>47</v>
      </c>
    </row>
    <row r="3513" spans="1:9">
      <c r="A3513" s="45">
        <v>217000002499</v>
      </c>
      <c r="B3513" s="20"/>
      <c r="C3513" s="22" t="s">
        <v>36827</v>
      </c>
      <c r="D3513" s="22" t="s">
        <v>36828</v>
      </c>
      <c r="E3513" s="23">
        <v>2170</v>
      </c>
      <c r="F3513" s="23" t="s">
        <v>6</v>
      </c>
      <c r="G3513" s="25" t="s">
        <v>8</v>
      </c>
      <c r="H3513" s="27">
        <v>45560</v>
      </c>
      <c r="I3513" s="23" t="s">
        <v>47</v>
      </c>
    </row>
    <row r="3514" spans="1:9">
      <c r="A3514" s="45">
        <v>217000002500</v>
      </c>
      <c r="B3514" s="20"/>
      <c r="C3514" s="22" t="s">
        <v>36829</v>
      </c>
      <c r="D3514" s="22" t="s">
        <v>36830</v>
      </c>
      <c r="E3514" s="23">
        <v>2170</v>
      </c>
      <c r="F3514" s="23" t="s">
        <v>6</v>
      </c>
      <c r="G3514" s="25" t="s">
        <v>8</v>
      </c>
      <c r="H3514" s="27">
        <v>45560</v>
      </c>
      <c r="I3514" s="23" t="s">
        <v>47</v>
      </c>
    </row>
    <row r="3515" spans="1:9">
      <c r="A3515" s="45">
        <v>217000002501</v>
      </c>
      <c r="B3515" s="20"/>
      <c r="C3515" s="22" t="s">
        <v>36831</v>
      </c>
      <c r="D3515" s="22" t="s">
        <v>36832</v>
      </c>
      <c r="E3515" s="23">
        <v>2170</v>
      </c>
      <c r="F3515" s="23" t="s">
        <v>6</v>
      </c>
      <c r="G3515" s="25" t="s">
        <v>8</v>
      </c>
      <c r="H3515" s="27">
        <v>45560</v>
      </c>
      <c r="I3515" s="23" t="s">
        <v>47</v>
      </c>
    </row>
    <row r="3516" spans="1:9">
      <c r="A3516" s="45">
        <v>217000002502</v>
      </c>
      <c r="B3516" s="20"/>
      <c r="C3516" s="22" t="s">
        <v>36833</v>
      </c>
      <c r="D3516" s="22" t="s">
        <v>36834</v>
      </c>
      <c r="E3516" s="23">
        <v>2170</v>
      </c>
      <c r="F3516" s="23" t="s">
        <v>6</v>
      </c>
      <c r="G3516" s="25" t="s">
        <v>8</v>
      </c>
      <c r="H3516" s="27">
        <v>45560</v>
      </c>
      <c r="I3516" s="23" t="s">
        <v>47</v>
      </c>
    </row>
    <row r="3517" spans="1:9">
      <c r="A3517" s="45">
        <v>217000002503</v>
      </c>
      <c r="B3517" s="20"/>
      <c r="C3517" s="22" t="s">
        <v>36835</v>
      </c>
      <c r="D3517" s="22" t="s">
        <v>36836</v>
      </c>
      <c r="E3517" s="23">
        <v>2170</v>
      </c>
      <c r="F3517" s="23" t="s">
        <v>6</v>
      </c>
      <c r="G3517" s="25" t="s">
        <v>8</v>
      </c>
      <c r="H3517" s="27">
        <v>45560</v>
      </c>
      <c r="I3517" s="23" t="s">
        <v>47</v>
      </c>
    </row>
    <row r="3518" spans="1:9">
      <c r="A3518" s="45">
        <v>217000002504</v>
      </c>
      <c r="B3518" s="20"/>
      <c r="C3518" s="22" t="s">
        <v>36837</v>
      </c>
      <c r="D3518" s="22" t="s">
        <v>36838</v>
      </c>
      <c r="E3518" s="23">
        <v>2170</v>
      </c>
      <c r="F3518" s="23" t="s">
        <v>6</v>
      </c>
      <c r="G3518" s="25" t="s">
        <v>8</v>
      </c>
      <c r="H3518" s="27">
        <v>45560</v>
      </c>
      <c r="I3518" s="23" t="s">
        <v>47</v>
      </c>
    </row>
    <row r="3519" spans="1:9">
      <c r="A3519" s="45">
        <v>217000002505</v>
      </c>
      <c r="B3519" s="20"/>
      <c r="C3519" s="22" t="s">
        <v>36839</v>
      </c>
      <c r="D3519" s="22" t="s">
        <v>36840</v>
      </c>
      <c r="E3519" s="23">
        <v>2170</v>
      </c>
      <c r="F3519" s="23" t="s">
        <v>6</v>
      </c>
      <c r="G3519" s="25" t="s">
        <v>8</v>
      </c>
      <c r="H3519" s="27">
        <v>45560</v>
      </c>
      <c r="I3519" s="23" t="s">
        <v>47</v>
      </c>
    </row>
    <row r="3520" spans="1:9">
      <c r="A3520" s="45">
        <v>217000002506</v>
      </c>
      <c r="B3520" s="20"/>
      <c r="C3520" s="22" t="s">
        <v>36841</v>
      </c>
      <c r="D3520" s="22" t="s">
        <v>36842</v>
      </c>
      <c r="E3520" s="23">
        <v>2170</v>
      </c>
      <c r="F3520" s="23" t="s">
        <v>6</v>
      </c>
      <c r="G3520" s="25" t="s">
        <v>8</v>
      </c>
      <c r="H3520" s="27">
        <v>45560</v>
      </c>
      <c r="I3520" s="23" t="s">
        <v>47</v>
      </c>
    </row>
    <row r="3521" spans="1:9">
      <c r="A3521" s="45">
        <v>217000002507</v>
      </c>
      <c r="B3521" s="20"/>
      <c r="C3521" s="22" t="s">
        <v>6415</v>
      </c>
      <c r="D3521" s="22" t="s">
        <v>36843</v>
      </c>
      <c r="E3521" s="23">
        <v>2170</v>
      </c>
      <c r="F3521" s="23" t="s">
        <v>6</v>
      </c>
      <c r="G3521" s="25" t="s">
        <v>8</v>
      </c>
      <c r="H3521" s="27">
        <v>45560</v>
      </c>
      <c r="I3521" s="23" t="s">
        <v>47</v>
      </c>
    </row>
    <row r="3522" spans="1:9">
      <c r="A3522" s="45">
        <v>217000002510</v>
      </c>
      <c r="B3522" s="20"/>
      <c r="C3522" s="22" t="s">
        <v>37020</v>
      </c>
      <c r="D3522" s="22" t="s">
        <v>37021</v>
      </c>
      <c r="E3522" s="23">
        <v>2170</v>
      </c>
      <c r="F3522" s="23" t="s">
        <v>1251</v>
      </c>
      <c r="G3522" s="25" t="s">
        <v>8</v>
      </c>
      <c r="H3522" s="27">
        <v>45569</v>
      </c>
      <c r="I3522" s="23" t="s">
        <v>47</v>
      </c>
    </row>
    <row r="3523" spans="1:9">
      <c r="A3523" s="45">
        <v>217000002511</v>
      </c>
      <c r="B3523" s="20"/>
      <c r="C3523" s="22" t="s">
        <v>37022</v>
      </c>
      <c r="D3523" s="22" t="s">
        <v>37023</v>
      </c>
      <c r="E3523" s="23">
        <v>2170</v>
      </c>
      <c r="F3523" s="23" t="s">
        <v>1251</v>
      </c>
      <c r="G3523" s="25" t="s">
        <v>8</v>
      </c>
      <c r="H3523" s="27">
        <v>45569</v>
      </c>
      <c r="I3523" s="23" t="s">
        <v>47</v>
      </c>
    </row>
    <row r="3524" spans="1:9">
      <c r="A3524" s="45">
        <v>217000002512</v>
      </c>
      <c r="B3524" s="20"/>
      <c r="C3524" s="22" t="s">
        <v>37024</v>
      </c>
      <c r="D3524" s="22" t="s">
        <v>37025</v>
      </c>
      <c r="E3524" s="23">
        <v>2170</v>
      </c>
      <c r="F3524" s="23" t="s">
        <v>1251</v>
      </c>
      <c r="G3524" s="25" t="s">
        <v>8</v>
      </c>
      <c r="H3524" s="27">
        <v>45569</v>
      </c>
      <c r="I3524" s="23" t="s">
        <v>47</v>
      </c>
    </row>
    <row r="3525" spans="1:9">
      <c r="A3525" s="45">
        <v>217000002513</v>
      </c>
      <c r="B3525" s="20"/>
      <c r="C3525" s="22" t="s">
        <v>37026</v>
      </c>
      <c r="D3525" s="22" t="s">
        <v>37027</v>
      </c>
      <c r="E3525" s="23">
        <v>2170</v>
      </c>
      <c r="F3525" s="23" t="s">
        <v>1251</v>
      </c>
      <c r="G3525" s="25" t="s">
        <v>8</v>
      </c>
      <c r="H3525" s="27">
        <v>45569</v>
      </c>
      <c r="I3525" s="23" t="s">
        <v>47</v>
      </c>
    </row>
    <row r="3526" spans="1:9">
      <c r="A3526" s="45">
        <v>217000002514</v>
      </c>
      <c r="B3526" s="20"/>
      <c r="C3526" s="22" t="s">
        <v>37028</v>
      </c>
      <c r="D3526" s="22" t="s">
        <v>37029</v>
      </c>
      <c r="E3526" s="23">
        <v>2170</v>
      </c>
      <c r="F3526" s="23" t="s">
        <v>1251</v>
      </c>
      <c r="G3526" s="25" t="s">
        <v>8</v>
      </c>
      <c r="H3526" s="27">
        <v>45569</v>
      </c>
      <c r="I3526" s="23" t="s">
        <v>47</v>
      </c>
    </row>
    <row r="3527" spans="1:9">
      <c r="A3527" s="45">
        <v>217000002515</v>
      </c>
      <c r="B3527" s="20"/>
      <c r="C3527" s="22" t="s">
        <v>37030</v>
      </c>
      <c r="D3527" s="22" t="s">
        <v>37031</v>
      </c>
      <c r="E3527" s="23">
        <v>2170</v>
      </c>
      <c r="F3527" s="23" t="s">
        <v>1251</v>
      </c>
      <c r="G3527" s="25" t="s">
        <v>8</v>
      </c>
      <c r="H3527" s="27">
        <v>45569</v>
      </c>
      <c r="I3527" s="23" t="s">
        <v>47</v>
      </c>
    </row>
    <row r="3528" spans="1:9">
      <c r="A3528" s="45">
        <v>217000002516</v>
      </c>
      <c r="B3528" s="20"/>
      <c r="C3528" s="22" t="s">
        <v>37032</v>
      </c>
      <c r="D3528" s="22" t="s">
        <v>37033</v>
      </c>
      <c r="E3528" s="23">
        <v>2170</v>
      </c>
      <c r="F3528" s="23" t="s">
        <v>1251</v>
      </c>
      <c r="G3528" s="25" t="s">
        <v>8</v>
      </c>
      <c r="H3528" s="27">
        <v>45569</v>
      </c>
      <c r="I3528" s="23" t="s">
        <v>47</v>
      </c>
    </row>
    <row r="3529" spans="1:9">
      <c r="A3529" s="45">
        <v>217000002517</v>
      </c>
      <c r="B3529" s="20"/>
      <c r="C3529" s="22" t="s">
        <v>37034</v>
      </c>
      <c r="D3529" s="22" t="s">
        <v>37035</v>
      </c>
      <c r="E3529" s="23">
        <v>2170</v>
      </c>
      <c r="F3529" s="23" t="s">
        <v>6</v>
      </c>
      <c r="G3529" s="25" t="s">
        <v>8</v>
      </c>
      <c r="H3529" s="27">
        <v>45569</v>
      </c>
      <c r="I3529" s="23" t="s">
        <v>47</v>
      </c>
    </row>
    <row r="3530" spans="1:9">
      <c r="A3530" s="45">
        <v>217000002518</v>
      </c>
      <c r="B3530" s="20"/>
      <c r="C3530" s="22" t="s">
        <v>37036</v>
      </c>
      <c r="D3530" s="22" t="s">
        <v>37037</v>
      </c>
      <c r="E3530" s="23">
        <v>2170</v>
      </c>
      <c r="F3530" s="23" t="s">
        <v>1251</v>
      </c>
      <c r="G3530" s="25" t="s">
        <v>8</v>
      </c>
      <c r="H3530" s="27">
        <v>45569</v>
      </c>
      <c r="I3530" s="23" t="s">
        <v>47</v>
      </c>
    </row>
    <row r="3531" spans="1:9">
      <c r="A3531" s="45">
        <v>217000002519</v>
      </c>
      <c r="B3531" s="20"/>
      <c r="C3531" s="22" t="s">
        <v>37038</v>
      </c>
      <c r="D3531" s="22" t="s">
        <v>37039</v>
      </c>
      <c r="E3531" s="23">
        <v>2170</v>
      </c>
      <c r="F3531" s="23" t="s">
        <v>6</v>
      </c>
      <c r="G3531" s="25" t="s">
        <v>8</v>
      </c>
      <c r="H3531" s="27">
        <v>45569</v>
      </c>
      <c r="I3531" s="23" t="s">
        <v>47</v>
      </c>
    </row>
    <row r="3532" spans="1:9">
      <c r="A3532" s="45">
        <v>217000002520</v>
      </c>
      <c r="B3532" s="20"/>
      <c r="C3532" s="22" t="s">
        <v>37040</v>
      </c>
      <c r="D3532" s="22" t="s">
        <v>37041</v>
      </c>
      <c r="E3532" s="23">
        <v>2170</v>
      </c>
      <c r="F3532" s="23" t="s">
        <v>1251</v>
      </c>
      <c r="G3532" s="25" t="s">
        <v>8</v>
      </c>
      <c r="H3532" s="27">
        <v>45569</v>
      </c>
      <c r="I3532" s="23" t="s">
        <v>47</v>
      </c>
    </row>
    <row r="3533" spans="1:9">
      <c r="A3533" s="45">
        <v>217000002521</v>
      </c>
      <c r="B3533" s="20"/>
      <c r="C3533" s="22" t="s">
        <v>37042</v>
      </c>
      <c r="D3533" s="22" t="s">
        <v>37043</v>
      </c>
      <c r="E3533" s="23">
        <v>2170</v>
      </c>
      <c r="F3533" s="23" t="s">
        <v>1251</v>
      </c>
      <c r="G3533" s="25" t="s">
        <v>8</v>
      </c>
      <c r="H3533" s="27">
        <v>45569</v>
      </c>
      <c r="I3533" s="23" t="s">
        <v>47</v>
      </c>
    </row>
    <row r="3534" spans="1:9">
      <c r="A3534" s="45">
        <v>217000002522</v>
      </c>
      <c r="B3534" s="20"/>
      <c r="C3534" s="22" t="s">
        <v>37044</v>
      </c>
      <c r="D3534" s="22" t="s">
        <v>37045</v>
      </c>
      <c r="E3534" s="23">
        <v>2170</v>
      </c>
      <c r="F3534" s="23" t="s">
        <v>1251</v>
      </c>
      <c r="G3534" s="25" t="s">
        <v>8</v>
      </c>
      <c r="H3534" s="27">
        <v>45569</v>
      </c>
      <c r="I3534" s="23" t="s">
        <v>47</v>
      </c>
    </row>
    <row r="3535" spans="1:9">
      <c r="A3535" s="45">
        <v>217000002523</v>
      </c>
      <c r="B3535" s="20"/>
      <c r="C3535" s="22" t="s">
        <v>37046</v>
      </c>
      <c r="D3535" s="22" t="s">
        <v>37047</v>
      </c>
      <c r="E3535" s="23">
        <v>2170</v>
      </c>
      <c r="F3535" s="23" t="s">
        <v>6</v>
      </c>
      <c r="G3535" s="25" t="s">
        <v>8</v>
      </c>
      <c r="H3535" s="27">
        <v>45569</v>
      </c>
      <c r="I3535" s="23" t="s">
        <v>47</v>
      </c>
    </row>
    <row r="3536" spans="1:9">
      <c r="A3536" s="45">
        <v>217000002524</v>
      </c>
      <c r="B3536" s="20"/>
      <c r="C3536" s="22" t="s">
        <v>37048</v>
      </c>
      <c r="D3536" s="22" t="s">
        <v>37049</v>
      </c>
      <c r="E3536" s="23">
        <v>2170</v>
      </c>
      <c r="F3536" s="23" t="s">
        <v>6</v>
      </c>
      <c r="G3536" s="25" t="s">
        <v>8</v>
      </c>
      <c r="H3536" s="27">
        <v>45569</v>
      </c>
      <c r="I3536" s="23" t="s">
        <v>47</v>
      </c>
    </row>
    <row r="3537" spans="1:9">
      <c r="A3537" s="45">
        <v>217000002525</v>
      </c>
      <c r="B3537" s="20"/>
      <c r="C3537" s="22" t="s">
        <v>37050</v>
      </c>
      <c r="D3537" s="22" t="s">
        <v>37051</v>
      </c>
      <c r="E3537" s="23">
        <v>2170</v>
      </c>
      <c r="F3537" s="23" t="s">
        <v>1251</v>
      </c>
      <c r="G3537" s="25" t="s">
        <v>8</v>
      </c>
      <c r="H3537" s="27">
        <v>45569</v>
      </c>
      <c r="I3537" s="23" t="s">
        <v>47</v>
      </c>
    </row>
    <row r="3538" spans="1:9">
      <c r="A3538" s="45">
        <v>217000002526</v>
      </c>
      <c r="B3538" s="20"/>
      <c r="C3538" s="22" t="s">
        <v>37052</v>
      </c>
      <c r="D3538" s="22" t="s">
        <v>37053</v>
      </c>
      <c r="E3538" s="23">
        <v>2170</v>
      </c>
      <c r="F3538" s="23" t="s">
        <v>6</v>
      </c>
      <c r="G3538" s="25" t="s">
        <v>8</v>
      </c>
      <c r="H3538" s="27">
        <v>45569</v>
      </c>
      <c r="I3538" s="23" t="s">
        <v>47</v>
      </c>
    </row>
    <row r="3539" spans="1:9">
      <c r="A3539" s="45">
        <v>217000002527</v>
      </c>
      <c r="B3539" s="20"/>
      <c r="C3539" s="22" t="s">
        <v>37054</v>
      </c>
      <c r="D3539" s="22" t="s">
        <v>37055</v>
      </c>
      <c r="E3539" s="23">
        <v>2170</v>
      </c>
      <c r="F3539" s="23" t="s">
        <v>6</v>
      </c>
      <c r="G3539" s="25" t="s">
        <v>8</v>
      </c>
      <c r="H3539" s="27">
        <v>45569</v>
      </c>
      <c r="I3539" s="23" t="s">
        <v>47</v>
      </c>
    </row>
    <row r="3540" spans="1:9">
      <c r="A3540" s="45">
        <v>217000002528</v>
      </c>
      <c r="B3540" s="20"/>
      <c r="C3540" s="22" t="s">
        <v>37056</v>
      </c>
      <c r="D3540" s="22" t="s">
        <v>37057</v>
      </c>
      <c r="E3540" s="23">
        <v>2170</v>
      </c>
      <c r="F3540" s="23" t="s">
        <v>6</v>
      </c>
      <c r="G3540" s="25" t="s">
        <v>8</v>
      </c>
      <c r="H3540" s="27">
        <v>45569</v>
      </c>
      <c r="I3540" s="23" t="s">
        <v>47</v>
      </c>
    </row>
    <row r="3541" spans="1:9">
      <c r="A3541" s="45">
        <v>217000002529</v>
      </c>
      <c r="B3541" s="20"/>
      <c r="C3541" s="22" t="s">
        <v>37058</v>
      </c>
      <c r="D3541" s="22" t="s">
        <v>37059</v>
      </c>
      <c r="E3541" s="23">
        <v>2170</v>
      </c>
      <c r="F3541" s="23" t="s">
        <v>6</v>
      </c>
      <c r="G3541" s="25" t="s">
        <v>8</v>
      </c>
      <c r="H3541" s="27">
        <v>45569</v>
      </c>
      <c r="I3541" s="23" t="s">
        <v>47</v>
      </c>
    </row>
    <row r="3542" spans="1:9">
      <c r="A3542" s="45">
        <v>217000002530</v>
      </c>
      <c r="B3542" s="20"/>
      <c r="C3542" s="22" t="s">
        <v>37060</v>
      </c>
      <c r="D3542" s="22" t="s">
        <v>37061</v>
      </c>
      <c r="E3542" s="23">
        <v>2170</v>
      </c>
      <c r="F3542" s="23" t="s">
        <v>6</v>
      </c>
      <c r="G3542" s="25" t="s">
        <v>8</v>
      </c>
      <c r="H3542" s="27">
        <v>45569</v>
      </c>
      <c r="I3542" s="23" t="s">
        <v>47</v>
      </c>
    </row>
    <row r="3543" spans="1:9">
      <c r="A3543" s="45">
        <v>217000002531</v>
      </c>
      <c r="B3543" s="20"/>
      <c r="C3543" s="22" t="s">
        <v>37062</v>
      </c>
      <c r="D3543" s="22" t="s">
        <v>37063</v>
      </c>
      <c r="E3543" s="23">
        <v>2170</v>
      </c>
      <c r="F3543" s="23" t="s">
        <v>1251</v>
      </c>
      <c r="G3543" s="25" t="s">
        <v>8</v>
      </c>
      <c r="H3543" s="27">
        <v>45569</v>
      </c>
      <c r="I3543" s="23" t="s">
        <v>47</v>
      </c>
    </row>
    <row r="3544" spans="1:9">
      <c r="A3544" s="45">
        <v>217000002532</v>
      </c>
      <c r="B3544" s="20"/>
      <c r="C3544" s="22" t="s">
        <v>37064</v>
      </c>
      <c r="D3544" s="22" t="s">
        <v>37065</v>
      </c>
      <c r="E3544" s="23">
        <v>2170</v>
      </c>
      <c r="F3544" s="23" t="s">
        <v>6</v>
      </c>
      <c r="G3544" s="25" t="s">
        <v>8</v>
      </c>
      <c r="H3544" s="27">
        <v>45569</v>
      </c>
      <c r="I3544" s="23" t="s">
        <v>47</v>
      </c>
    </row>
    <row r="3545" spans="1:9">
      <c r="A3545" s="45">
        <v>217000002533</v>
      </c>
      <c r="B3545" s="20"/>
      <c r="C3545" s="22" t="s">
        <v>37066</v>
      </c>
      <c r="D3545" s="22" t="s">
        <v>37067</v>
      </c>
      <c r="E3545" s="23">
        <v>2170</v>
      </c>
      <c r="F3545" s="23" t="s">
        <v>6</v>
      </c>
      <c r="G3545" s="25" t="s">
        <v>8</v>
      </c>
      <c r="H3545" s="27">
        <v>45569</v>
      </c>
      <c r="I3545" s="23" t="s">
        <v>47</v>
      </c>
    </row>
    <row r="3546" spans="1:9">
      <c r="A3546" s="45">
        <v>217000002534</v>
      </c>
      <c r="B3546" s="20"/>
      <c r="C3546" s="22" t="s">
        <v>37068</v>
      </c>
      <c r="D3546" s="22" t="s">
        <v>37069</v>
      </c>
      <c r="E3546" s="23">
        <v>2170</v>
      </c>
      <c r="F3546" s="23" t="s">
        <v>6</v>
      </c>
      <c r="G3546" s="25" t="s">
        <v>8</v>
      </c>
      <c r="H3546" s="27">
        <v>45569</v>
      </c>
      <c r="I3546" s="23" t="s">
        <v>47</v>
      </c>
    </row>
    <row r="3547" spans="1:9">
      <c r="A3547" s="45">
        <v>217000002535</v>
      </c>
      <c r="B3547" s="20"/>
      <c r="C3547" s="22" t="s">
        <v>37070</v>
      </c>
      <c r="D3547" s="22" t="s">
        <v>37071</v>
      </c>
      <c r="E3547" s="23">
        <v>2170</v>
      </c>
      <c r="F3547" s="23" t="s">
        <v>6</v>
      </c>
      <c r="G3547" s="25" t="s">
        <v>8</v>
      </c>
      <c r="H3547" s="27">
        <v>45569</v>
      </c>
      <c r="I3547" s="23" t="s">
        <v>47</v>
      </c>
    </row>
    <row r="3548" spans="1:9">
      <c r="A3548" s="45">
        <v>217000002536</v>
      </c>
      <c r="B3548" s="20"/>
      <c r="C3548" s="22" t="s">
        <v>37072</v>
      </c>
      <c r="D3548" s="22" t="s">
        <v>37073</v>
      </c>
      <c r="E3548" s="23">
        <v>2170</v>
      </c>
      <c r="F3548" s="23" t="s">
        <v>6</v>
      </c>
      <c r="G3548" s="25" t="s">
        <v>8</v>
      </c>
      <c r="H3548" s="27">
        <v>45569</v>
      </c>
      <c r="I3548" s="23" t="s">
        <v>47</v>
      </c>
    </row>
    <row r="3549" spans="1:9">
      <c r="A3549" s="45">
        <v>217000002537</v>
      </c>
      <c r="B3549" s="20"/>
      <c r="C3549" s="22" t="s">
        <v>37074</v>
      </c>
      <c r="D3549" s="22" t="s">
        <v>37075</v>
      </c>
      <c r="E3549" s="23">
        <v>2170</v>
      </c>
      <c r="F3549" s="23" t="s">
        <v>6</v>
      </c>
      <c r="G3549" s="25" t="s">
        <v>8</v>
      </c>
      <c r="H3549" s="27">
        <v>45569</v>
      </c>
      <c r="I3549" s="23" t="s">
        <v>47</v>
      </c>
    </row>
    <row r="3550" spans="1:9">
      <c r="A3550" s="45">
        <v>217000002538</v>
      </c>
      <c r="B3550" s="20"/>
      <c r="C3550" s="22" t="s">
        <v>37076</v>
      </c>
      <c r="D3550" s="22" t="s">
        <v>37077</v>
      </c>
      <c r="E3550" s="23">
        <v>2170</v>
      </c>
      <c r="F3550" s="23" t="s">
        <v>6</v>
      </c>
      <c r="G3550" s="25" t="s">
        <v>8</v>
      </c>
      <c r="H3550" s="27">
        <v>45569</v>
      </c>
      <c r="I3550" s="23" t="s">
        <v>47</v>
      </c>
    </row>
    <row r="3551" spans="1:9">
      <c r="A3551" s="45">
        <v>217000002539</v>
      </c>
      <c r="B3551" s="20"/>
      <c r="C3551" s="22" t="s">
        <v>37078</v>
      </c>
      <c r="D3551" s="22" t="s">
        <v>37079</v>
      </c>
      <c r="E3551" s="23">
        <v>2170</v>
      </c>
      <c r="F3551" s="23" t="s">
        <v>6</v>
      </c>
      <c r="G3551" s="25" t="s">
        <v>8</v>
      </c>
      <c r="H3551" s="27">
        <v>45569</v>
      </c>
      <c r="I3551" s="23" t="s">
        <v>47</v>
      </c>
    </row>
    <row r="3552" spans="1:9">
      <c r="A3552" s="45">
        <v>217000002540</v>
      </c>
      <c r="B3552" s="20"/>
      <c r="C3552" s="22" t="s">
        <v>37080</v>
      </c>
      <c r="D3552" s="22" t="s">
        <v>37081</v>
      </c>
      <c r="E3552" s="23">
        <v>2170</v>
      </c>
      <c r="F3552" s="23" t="s">
        <v>6</v>
      </c>
      <c r="G3552" s="25" t="s">
        <v>8</v>
      </c>
      <c r="H3552" s="27">
        <v>45569</v>
      </c>
      <c r="I3552" s="23" t="s">
        <v>47</v>
      </c>
    </row>
    <row r="3553" spans="1:9">
      <c r="A3553" s="45">
        <v>217000002541</v>
      </c>
      <c r="B3553" s="20"/>
      <c r="C3553" s="22" t="s">
        <v>37082</v>
      </c>
      <c r="D3553" s="22" t="s">
        <v>37083</v>
      </c>
      <c r="E3553" s="23">
        <v>2170</v>
      </c>
      <c r="F3553" s="23" t="s">
        <v>6</v>
      </c>
      <c r="G3553" s="25" t="s">
        <v>8</v>
      </c>
      <c r="H3553" s="27">
        <v>45569</v>
      </c>
      <c r="I3553" s="23" t="s">
        <v>47</v>
      </c>
    </row>
    <row r="3554" spans="1:9">
      <c r="A3554" s="45">
        <v>217000002542</v>
      </c>
      <c r="B3554" s="20"/>
      <c r="C3554" s="22" t="s">
        <v>37084</v>
      </c>
      <c r="D3554" s="22" t="s">
        <v>37085</v>
      </c>
      <c r="E3554" s="23">
        <v>2170</v>
      </c>
      <c r="F3554" s="23" t="s">
        <v>6</v>
      </c>
      <c r="G3554" s="25" t="s">
        <v>8</v>
      </c>
      <c r="H3554" s="27">
        <v>45569</v>
      </c>
      <c r="I3554" s="23" t="s">
        <v>47</v>
      </c>
    </row>
    <row r="3555" spans="1:9">
      <c r="A3555" s="45">
        <v>217000002543</v>
      </c>
      <c r="B3555" s="20"/>
      <c r="C3555" s="22" t="s">
        <v>37086</v>
      </c>
      <c r="D3555" s="22" t="s">
        <v>37087</v>
      </c>
      <c r="E3555" s="23">
        <v>2170</v>
      </c>
      <c r="F3555" s="23" t="s">
        <v>6</v>
      </c>
      <c r="G3555" s="25" t="s">
        <v>8</v>
      </c>
      <c r="H3555" s="27">
        <v>45569</v>
      </c>
      <c r="I3555" s="23" t="s">
        <v>47</v>
      </c>
    </row>
    <row r="3556" spans="1:9">
      <c r="A3556" s="45">
        <v>217000002544</v>
      </c>
      <c r="B3556" s="20"/>
      <c r="C3556" s="22" t="s">
        <v>37088</v>
      </c>
      <c r="D3556" s="22" t="s">
        <v>37089</v>
      </c>
      <c r="E3556" s="23">
        <v>2170</v>
      </c>
      <c r="F3556" s="23" t="s">
        <v>6</v>
      </c>
      <c r="G3556" s="25" t="s">
        <v>8</v>
      </c>
      <c r="H3556" s="27">
        <v>45569</v>
      </c>
      <c r="I3556" s="23" t="s">
        <v>47</v>
      </c>
    </row>
    <row r="3557" spans="1:9">
      <c r="A3557" s="45">
        <v>217000002545</v>
      </c>
      <c r="B3557" s="20"/>
      <c r="C3557" s="22" t="s">
        <v>37090</v>
      </c>
      <c r="D3557" s="22" t="s">
        <v>37091</v>
      </c>
      <c r="E3557" s="23">
        <v>2170</v>
      </c>
      <c r="F3557" s="23" t="s">
        <v>6</v>
      </c>
      <c r="G3557" s="25" t="s">
        <v>8</v>
      </c>
      <c r="H3557" s="27">
        <v>45569</v>
      </c>
      <c r="I3557" s="23" t="s">
        <v>47</v>
      </c>
    </row>
    <row r="3558" spans="1:9">
      <c r="A3558" s="45">
        <v>217000002546</v>
      </c>
      <c r="B3558" s="20"/>
      <c r="C3558" s="22" t="s">
        <v>37092</v>
      </c>
      <c r="D3558" s="22" t="s">
        <v>37093</v>
      </c>
      <c r="E3558" s="23">
        <v>2170</v>
      </c>
      <c r="F3558" s="23" t="s">
        <v>6</v>
      </c>
      <c r="G3558" s="25" t="s">
        <v>8</v>
      </c>
      <c r="H3558" s="27">
        <v>45569</v>
      </c>
      <c r="I3558" s="23" t="s">
        <v>47</v>
      </c>
    </row>
    <row r="3559" spans="1:9">
      <c r="A3559" s="45">
        <v>217000002547</v>
      </c>
      <c r="B3559" s="20"/>
      <c r="C3559" s="22" t="s">
        <v>37094</v>
      </c>
      <c r="D3559" s="22" t="s">
        <v>37095</v>
      </c>
      <c r="E3559" s="23">
        <v>2170</v>
      </c>
      <c r="F3559" s="23" t="s">
        <v>6</v>
      </c>
      <c r="G3559" s="25" t="s">
        <v>8</v>
      </c>
      <c r="H3559" s="27">
        <v>45569</v>
      </c>
      <c r="I3559" s="23" t="s">
        <v>47</v>
      </c>
    </row>
    <row r="3560" spans="1:9">
      <c r="A3560" s="45">
        <v>217000002548</v>
      </c>
      <c r="B3560" s="20"/>
      <c r="C3560" s="22" t="s">
        <v>37096</v>
      </c>
      <c r="D3560" s="22" t="s">
        <v>37097</v>
      </c>
      <c r="E3560" s="23">
        <v>2170</v>
      </c>
      <c r="F3560" s="23" t="s">
        <v>6</v>
      </c>
      <c r="G3560" s="25" t="s">
        <v>8</v>
      </c>
      <c r="H3560" s="27">
        <v>45569</v>
      </c>
      <c r="I3560" s="23" t="s">
        <v>47</v>
      </c>
    </row>
    <row r="3561" spans="1:9">
      <c r="A3561" s="45">
        <v>217000002549</v>
      </c>
      <c r="B3561" s="20"/>
      <c r="C3561" s="22" t="s">
        <v>37098</v>
      </c>
      <c r="D3561" s="22" t="s">
        <v>37099</v>
      </c>
      <c r="E3561" s="23">
        <v>2170</v>
      </c>
      <c r="F3561" s="23" t="s">
        <v>6</v>
      </c>
      <c r="G3561" s="25" t="s">
        <v>8</v>
      </c>
      <c r="H3561" s="27">
        <v>45569</v>
      </c>
      <c r="I3561" s="23" t="s">
        <v>47</v>
      </c>
    </row>
    <row r="3562" spans="1:9">
      <c r="A3562" s="45">
        <v>217000002550</v>
      </c>
      <c r="B3562" s="20"/>
      <c r="C3562" s="22" t="s">
        <v>37100</v>
      </c>
      <c r="D3562" s="22" t="s">
        <v>37101</v>
      </c>
      <c r="E3562" s="23">
        <v>2170</v>
      </c>
      <c r="F3562" s="23" t="s">
        <v>6</v>
      </c>
      <c r="G3562" s="25" t="s">
        <v>8</v>
      </c>
      <c r="H3562" s="27">
        <v>45569</v>
      </c>
      <c r="I3562" s="23" t="s">
        <v>47</v>
      </c>
    </row>
    <row r="3563" spans="1:9">
      <c r="A3563" s="45">
        <v>217000002551</v>
      </c>
      <c r="B3563" s="20"/>
      <c r="C3563" s="22" t="s">
        <v>37102</v>
      </c>
      <c r="D3563" s="22" t="s">
        <v>37103</v>
      </c>
      <c r="E3563" s="23">
        <v>2170</v>
      </c>
      <c r="F3563" s="23" t="s">
        <v>28</v>
      </c>
      <c r="G3563" s="25" t="s">
        <v>8</v>
      </c>
      <c r="H3563" s="27">
        <v>45569</v>
      </c>
      <c r="I3563" s="23" t="s">
        <v>47</v>
      </c>
    </row>
    <row r="3564" spans="1:9">
      <c r="A3564" s="45">
        <v>217000002552</v>
      </c>
      <c r="B3564" s="20"/>
      <c r="C3564" s="22" t="s">
        <v>37104</v>
      </c>
      <c r="D3564" s="22" t="s">
        <v>37105</v>
      </c>
      <c r="E3564" s="23">
        <v>2170</v>
      </c>
      <c r="F3564" s="23" t="s">
        <v>6</v>
      </c>
      <c r="G3564" s="25" t="s">
        <v>8</v>
      </c>
      <c r="H3564" s="27">
        <v>45569</v>
      </c>
      <c r="I3564" s="23" t="s">
        <v>47</v>
      </c>
    </row>
    <row r="3565" spans="1:9">
      <c r="A3565" s="45">
        <v>217000002553</v>
      </c>
      <c r="B3565" s="20"/>
      <c r="C3565" s="22" t="s">
        <v>37106</v>
      </c>
      <c r="D3565" s="22" t="s">
        <v>37107</v>
      </c>
      <c r="E3565" s="23">
        <v>2170</v>
      </c>
      <c r="F3565" s="23" t="s">
        <v>6</v>
      </c>
      <c r="G3565" s="25" t="s">
        <v>8</v>
      </c>
      <c r="H3565" s="27">
        <v>45569</v>
      </c>
      <c r="I3565" s="23" t="s">
        <v>47</v>
      </c>
    </row>
    <row r="3566" spans="1:9">
      <c r="A3566" s="45">
        <v>217000002554</v>
      </c>
      <c r="B3566" s="20"/>
      <c r="C3566" s="22" t="s">
        <v>37108</v>
      </c>
      <c r="D3566" s="22" t="s">
        <v>37109</v>
      </c>
      <c r="E3566" s="23">
        <v>2170</v>
      </c>
      <c r="F3566" s="23" t="s">
        <v>6</v>
      </c>
      <c r="G3566" s="25" t="s">
        <v>8</v>
      </c>
      <c r="H3566" s="27">
        <v>45569</v>
      </c>
      <c r="I3566" s="23" t="s">
        <v>47</v>
      </c>
    </row>
    <row r="3567" spans="1:9">
      <c r="A3567" s="45">
        <v>217000002555</v>
      </c>
      <c r="B3567" s="20"/>
      <c r="C3567" s="22" t="s">
        <v>37110</v>
      </c>
      <c r="D3567" s="22" t="s">
        <v>37111</v>
      </c>
      <c r="E3567" s="23">
        <v>2170</v>
      </c>
      <c r="F3567" s="23" t="s">
        <v>6</v>
      </c>
      <c r="G3567" s="25" t="s">
        <v>8</v>
      </c>
      <c r="H3567" s="27">
        <v>45569</v>
      </c>
      <c r="I3567" s="23" t="s">
        <v>47</v>
      </c>
    </row>
    <row r="3568" spans="1:9">
      <c r="A3568" s="45">
        <v>217000002556</v>
      </c>
      <c r="B3568" s="20"/>
      <c r="C3568" s="22" t="s">
        <v>37112</v>
      </c>
      <c r="D3568" s="22" t="s">
        <v>37113</v>
      </c>
      <c r="E3568" s="23">
        <v>2170</v>
      </c>
      <c r="F3568" s="23" t="s">
        <v>6</v>
      </c>
      <c r="G3568" s="25" t="s">
        <v>8</v>
      </c>
      <c r="H3568" s="27">
        <v>45569</v>
      </c>
      <c r="I3568" s="23" t="s">
        <v>47</v>
      </c>
    </row>
    <row r="3569" spans="1:9">
      <c r="A3569" s="45">
        <v>217000002557</v>
      </c>
      <c r="B3569" s="20"/>
      <c r="C3569" s="22" t="s">
        <v>37114</v>
      </c>
      <c r="D3569" s="22" t="s">
        <v>37115</v>
      </c>
      <c r="E3569" s="23">
        <v>2170</v>
      </c>
      <c r="F3569" s="23" t="s">
        <v>6</v>
      </c>
      <c r="G3569" s="25" t="s">
        <v>8</v>
      </c>
      <c r="H3569" s="27">
        <v>45569</v>
      </c>
      <c r="I3569" s="23" t="s">
        <v>47</v>
      </c>
    </row>
    <row r="3570" spans="1:9">
      <c r="A3570" s="45">
        <v>217000002558</v>
      </c>
      <c r="B3570" s="20"/>
      <c r="C3570" s="22" t="s">
        <v>37116</v>
      </c>
      <c r="D3570" s="22" t="s">
        <v>37117</v>
      </c>
      <c r="E3570" s="23">
        <v>2170</v>
      </c>
      <c r="F3570" s="23" t="s">
        <v>6</v>
      </c>
      <c r="G3570" s="25" t="s">
        <v>8</v>
      </c>
      <c r="H3570" s="27">
        <v>45569</v>
      </c>
      <c r="I3570" s="23" t="s">
        <v>47</v>
      </c>
    </row>
    <row r="3571" spans="1:9">
      <c r="A3571" s="45">
        <v>217000002559</v>
      </c>
      <c r="B3571" s="20"/>
      <c r="C3571" s="22" t="s">
        <v>37118</v>
      </c>
      <c r="D3571" s="22" t="s">
        <v>37119</v>
      </c>
      <c r="E3571" s="23">
        <v>2170</v>
      </c>
      <c r="F3571" s="23" t="s">
        <v>6</v>
      </c>
      <c r="G3571" s="25" t="s">
        <v>8</v>
      </c>
      <c r="H3571" s="27">
        <v>45569</v>
      </c>
      <c r="I3571" s="23" t="s">
        <v>47</v>
      </c>
    </row>
    <row r="3572" spans="1:9">
      <c r="A3572" s="45">
        <v>217000002560</v>
      </c>
      <c r="B3572" s="20"/>
      <c r="C3572" s="22" t="s">
        <v>37120</v>
      </c>
      <c r="D3572" s="22" t="s">
        <v>37121</v>
      </c>
      <c r="E3572" s="23">
        <v>2170</v>
      </c>
      <c r="F3572" s="23" t="s">
        <v>6</v>
      </c>
      <c r="G3572" s="25" t="s">
        <v>8</v>
      </c>
      <c r="H3572" s="27">
        <v>45569</v>
      </c>
      <c r="I3572" s="23" t="s">
        <v>47</v>
      </c>
    </row>
    <row r="3573" spans="1:9">
      <c r="A3573" s="45">
        <v>217000002561</v>
      </c>
      <c r="B3573" s="20"/>
      <c r="C3573" s="22" t="s">
        <v>37122</v>
      </c>
      <c r="D3573" s="22" t="s">
        <v>37123</v>
      </c>
      <c r="E3573" s="23">
        <v>2170</v>
      </c>
      <c r="F3573" s="23" t="s">
        <v>6</v>
      </c>
      <c r="G3573" s="25" t="s">
        <v>8</v>
      </c>
      <c r="H3573" s="27">
        <v>45569</v>
      </c>
      <c r="I3573" s="23" t="s">
        <v>47</v>
      </c>
    </row>
    <row r="3574" spans="1:9">
      <c r="A3574" s="45">
        <v>217000002562</v>
      </c>
      <c r="B3574" s="20"/>
      <c r="C3574" s="22" t="s">
        <v>37124</v>
      </c>
      <c r="D3574" s="22" t="s">
        <v>37125</v>
      </c>
      <c r="E3574" s="23">
        <v>2170</v>
      </c>
      <c r="F3574" s="23" t="s">
        <v>6</v>
      </c>
      <c r="G3574" s="25" t="s">
        <v>8</v>
      </c>
      <c r="H3574" s="27">
        <v>45569</v>
      </c>
      <c r="I3574" s="23" t="s">
        <v>47</v>
      </c>
    </row>
    <row r="3575" spans="1:9">
      <c r="A3575" s="45">
        <v>217000002563</v>
      </c>
      <c r="B3575" s="20"/>
      <c r="C3575" s="22" t="s">
        <v>37126</v>
      </c>
      <c r="D3575" s="22" t="s">
        <v>37127</v>
      </c>
      <c r="E3575" s="23">
        <v>2170</v>
      </c>
      <c r="F3575" s="23" t="s">
        <v>6</v>
      </c>
      <c r="G3575" s="25" t="s">
        <v>8</v>
      </c>
      <c r="H3575" s="27">
        <v>45569</v>
      </c>
      <c r="I3575" s="23" t="s">
        <v>47</v>
      </c>
    </row>
    <row r="3576" spans="1:9">
      <c r="A3576" s="45">
        <v>217000002564</v>
      </c>
      <c r="B3576" s="20"/>
      <c r="C3576" s="22" t="s">
        <v>37128</v>
      </c>
      <c r="D3576" s="22" t="s">
        <v>37129</v>
      </c>
      <c r="E3576" s="23">
        <v>2170</v>
      </c>
      <c r="F3576" s="23" t="s">
        <v>6</v>
      </c>
      <c r="G3576" s="25" t="s">
        <v>8</v>
      </c>
      <c r="H3576" s="27">
        <v>45569</v>
      </c>
      <c r="I3576" s="23" t="s">
        <v>47</v>
      </c>
    </row>
    <row r="3577" spans="1:9">
      <c r="A3577" s="45">
        <v>217000002565</v>
      </c>
      <c r="B3577" s="20"/>
      <c r="C3577" s="22" t="s">
        <v>37130</v>
      </c>
      <c r="D3577" s="22" t="s">
        <v>37131</v>
      </c>
      <c r="E3577" s="23">
        <v>2170</v>
      </c>
      <c r="F3577" s="23" t="s">
        <v>6</v>
      </c>
      <c r="G3577" s="25" t="s">
        <v>8</v>
      </c>
      <c r="H3577" s="27">
        <v>45569</v>
      </c>
      <c r="I3577" s="23" t="s">
        <v>47</v>
      </c>
    </row>
    <row r="3578" spans="1:9">
      <c r="A3578" s="45">
        <v>217000002566</v>
      </c>
      <c r="B3578" s="20"/>
      <c r="C3578" s="22" t="s">
        <v>37132</v>
      </c>
      <c r="D3578" s="22" t="s">
        <v>37133</v>
      </c>
      <c r="E3578" s="23">
        <v>2170</v>
      </c>
      <c r="F3578" s="23" t="s">
        <v>28</v>
      </c>
      <c r="G3578" s="25" t="s">
        <v>8</v>
      </c>
      <c r="H3578" s="27">
        <v>45569</v>
      </c>
      <c r="I3578" s="23" t="s">
        <v>47</v>
      </c>
    </row>
    <row r="3579" spans="1:9">
      <c r="A3579" s="45">
        <v>217000002567</v>
      </c>
      <c r="B3579" s="20"/>
      <c r="C3579" s="22" t="s">
        <v>37134</v>
      </c>
      <c r="D3579" s="22" t="s">
        <v>37135</v>
      </c>
      <c r="E3579" s="23">
        <v>2170</v>
      </c>
      <c r="F3579" s="23" t="s">
        <v>6</v>
      </c>
      <c r="G3579" s="25" t="s">
        <v>8</v>
      </c>
      <c r="H3579" s="27">
        <v>45569</v>
      </c>
      <c r="I3579" s="23" t="s">
        <v>47</v>
      </c>
    </row>
    <row r="3580" spans="1:9">
      <c r="A3580" s="45">
        <v>217000002568</v>
      </c>
      <c r="B3580" s="20"/>
      <c r="C3580" s="22" t="s">
        <v>37136</v>
      </c>
      <c r="D3580" s="22" t="s">
        <v>37137</v>
      </c>
      <c r="E3580" s="23">
        <v>2170</v>
      </c>
      <c r="F3580" s="23" t="s">
        <v>6</v>
      </c>
      <c r="G3580" s="25" t="s">
        <v>8</v>
      </c>
      <c r="H3580" s="27">
        <v>45569</v>
      </c>
      <c r="I3580" s="23" t="s">
        <v>47</v>
      </c>
    </row>
    <row r="3581" spans="1:9">
      <c r="A3581" s="45">
        <v>217000002570</v>
      </c>
      <c r="B3581" s="20"/>
      <c r="C3581" s="20" t="s">
        <v>37528</v>
      </c>
      <c r="D3581" s="20" t="s">
        <v>37529</v>
      </c>
      <c r="E3581" s="23">
        <v>2170</v>
      </c>
      <c r="F3581" s="23" t="s">
        <v>28</v>
      </c>
      <c r="G3581" s="25" t="s">
        <v>8</v>
      </c>
      <c r="H3581" s="27">
        <v>45618</v>
      </c>
      <c r="I3581" s="23" t="s">
        <v>47</v>
      </c>
    </row>
    <row r="3582" spans="1:9">
      <c r="A3582" s="45">
        <v>217000002580</v>
      </c>
      <c r="B3582" s="20"/>
      <c r="C3582" s="22" t="s">
        <v>38521</v>
      </c>
      <c r="D3582" s="22" t="s">
        <v>38522</v>
      </c>
      <c r="E3582" s="23">
        <v>2170</v>
      </c>
      <c r="F3582" s="23" t="s">
        <v>6</v>
      </c>
      <c r="G3582" s="25" t="s">
        <v>8</v>
      </c>
      <c r="H3582" s="27">
        <v>45709</v>
      </c>
      <c r="I3582" s="23" t="s">
        <v>47</v>
      </c>
    </row>
    <row r="3583" spans="1:9">
      <c r="A3583" s="45">
        <v>217000002581</v>
      </c>
      <c r="B3583" s="20"/>
      <c r="C3583" s="22" t="s">
        <v>38523</v>
      </c>
      <c r="D3583" s="22" t="s">
        <v>38524</v>
      </c>
      <c r="E3583" s="23">
        <v>2170</v>
      </c>
      <c r="F3583" s="23" t="s">
        <v>6</v>
      </c>
      <c r="G3583" s="25" t="s">
        <v>8</v>
      </c>
      <c r="H3583" s="27">
        <v>45709</v>
      </c>
      <c r="I3583" s="23" t="s">
        <v>47</v>
      </c>
    </row>
    <row r="3584" spans="1:9">
      <c r="A3584" s="45">
        <v>217000002582</v>
      </c>
      <c r="B3584" s="20"/>
      <c r="C3584" s="22" t="s">
        <v>38719</v>
      </c>
      <c r="D3584" s="22" t="s">
        <v>38720</v>
      </c>
      <c r="E3584" s="23">
        <v>2170</v>
      </c>
      <c r="F3584" s="23" t="s">
        <v>6</v>
      </c>
      <c r="G3584" s="25" t="s">
        <v>8</v>
      </c>
      <c r="H3584" s="27">
        <v>45723</v>
      </c>
      <c r="I3584" s="23" t="s">
        <v>47</v>
      </c>
    </row>
    <row r="3585" spans="1:9">
      <c r="A3585" s="45">
        <v>217000002583</v>
      </c>
      <c r="B3585" s="20"/>
      <c r="C3585" s="22" t="s">
        <v>38721</v>
      </c>
      <c r="D3585" s="22" t="s">
        <v>38722</v>
      </c>
      <c r="E3585" s="23">
        <v>2170</v>
      </c>
      <c r="F3585" s="23" t="s">
        <v>28</v>
      </c>
      <c r="G3585" s="25" t="s">
        <v>8</v>
      </c>
      <c r="H3585" s="27">
        <v>45723</v>
      </c>
      <c r="I3585" s="23" t="s">
        <v>47</v>
      </c>
    </row>
    <row r="3586" spans="1:9">
      <c r="A3586" s="45">
        <v>217000002584</v>
      </c>
      <c r="B3586" s="20"/>
      <c r="C3586" s="22" t="s">
        <v>38723</v>
      </c>
      <c r="D3586" s="22" t="s">
        <v>38724</v>
      </c>
      <c r="E3586" s="23">
        <v>2170</v>
      </c>
      <c r="F3586" s="23" t="s">
        <v>165</v>
      </c>
      <c r="G3586" s="25" t="s">
        <v>8</v>
      </c>
      <c r="H3586" s="27">
        <v>45723</v>
      </c>
      <c r="I3586" s="23" t="s">
        <v>47</v>
      </c>
    </row>
    <row r="3587" spans="1:9">
      <c r="A3587" s="45">
        <v>217000002585</v>
      </c>
      <c r="B3587" s="20"/>
      <c r="C3587" s="22" t="s">
        <v>25480</v>
      </c>
      <c r="D3587" s="22" t="s">
        <v>38725</v>
      </c>
      <c r="E3587" s="23">
        <v>2170</v>
      </c>
      <c r="F3587" s="23" t="s">
        <v>6</v>
      </c>
      <c r="G3587" s="25" t="s">
        <v>8</v>
      </c>
      <c r="H3587" s="27">
        <v>45723</v>
      </c>
      <c r="I3587" s="23" t="s">
        <v>47</v>
      </c>
    </row>
    <row r="3588" spans="1:9">
      <c r="A3588" s="45">
        <v>217000002586</v>
      </c>
      <c r="B3588" s="20"/>
      <c r="C3588" s="22" t="s">
        <v>39045</v>
      </c>
      <c r="D3588" s="22" t="s">
        <v>39046</v>
      </c>
      <c r="E3588" s="23">
        <v>2170</v>
      </c>
      <c r="F3588" s="23" t="s">
        <v>1471</v>
      </c>
      <c r="G3588" s="25" t="s">
        <v>8</v>
      </c>
      <c r="H3588" s="27">
        <v>45728</v>
      </c>
      <c r="I3588" s="23" t="s">
        <v>47</v>
      </c>
    </row>
    <row r="3589" spans="1:9">
      <c r="A3589" s="45">
        <v>217000002587</v>
      </c>
      <c r="B3589" s="20"/>
      <c r="C3589" s="22" t="s">
        <v>39500</v>
      </c>
      <c r="D3589" s="22" t="s">
        <v>39501</v>
      </c>
      <c r="E3589" s="33">
        <v>2170</v>
      </c>
      <c r="F3589" s="33" t="s">
        <v>6</v>
      </c>
      <c r="G3589" s="25" t="s">
        <v>8</v>
      </c>
      <c r="H3589" s="27">
        <v>45735</v>
      </c>
      <c r="I3589" s="23" t="s">
        <v>47</v>
      </c>
    </row>
    <row r="3590" spans="1:9">
      <c r="A3590" s="45">
        <v>217000002588</v>
      </c>
      <c r="B3590" s="20"/>
      <c r="C3590" s="22" t="s">
        <v>39502</v>
      </c>
      <c r="D3590" s="22" t="s">
        <v>39503</v>
      </c>
      <c r="E3590" s="33">
        <v>2170</v>
      </c>
      <c r="F3590" s="33" t="s">
        <v>6</v>
      </c>
      <c r="G3590" s="25" t="s">
        <v>8</v>
      </c>
      <c r="H3590" s="27">
        <v>45735</v>
      </c>
      <c r="I3590" s="23" t="s">
        <v>47</v>
      </c>
    </row>
    <row r="3591" spans="1:9">
      <c r="A3591" s="45">
        <v>217000002589</v>
      </c>
      <c r="B3591" s="20"/>
      <c r="C3591" s="22" t="s">
        <v>39572</v>
      </c>
      <c r="D3591" s="22" t="s">
        <v>39573</v>
      </c>
      <c r="E3591" s="33">
        <v>2170</v>
      </c>
      <c r="F3591" s="33" t="s">
        <v>6</v>
      </c>
      <c r="G3591" s="25" t="s">
        <v>8</v>
      </c>
      <c r="H3591" s="27">
        <v>45735</v>
      </c>
      <c r="I3591" s="23" t="s">
        <v>47</v>
      </c>
    </row>
    <row r="3592" spans="1:9">
      <c r="A3592" s="45">
        <v>217000002590</v>
      </c>
      <c r="B3592" s="20"/>
      <c r="C3592" s="22" t="s">
        <v>39574</v>
      </c>
      <c r="D3592" s="22" t="s">
        <v>39575</v>
      </c>
      <c r="E3592" s="33">
        <v>2170</v>
      </c>
      <c r="F3592" s="33" t="s">
        <v>6</v>
      </c>
      <c r="G3592" s="25" t="s">
        <v>8</v>
      </c>
      <c r="H3592" s="27">
        <v>45735</v>
      </c>
      <c r="I3592" s="23" t="s">
        <v>47</v>
      </c>
    </row>
    <row r="3593" spans="1:9">
      <c r="A3593" s="45">
        <v>217000002591</v>
      </c>
      <c r="B3593" s="20"/>
      <c r="C3593" s="22" t="s">
        <v>39576</v>
      </c>
      <c r="D3593" s="22" t="s">
        <v>39577</v>
      </c>
      <c r="E3593" s="33">
        <v>2170</v>
      </c>
      <c r="F3593" s="33" t="s">
        <v>6</v>
      </c>
      <c r="G3593" s="25" t="s">
        <v>8</v>
      </c>
      <c r="H3593" s="27">
        <v>45735</v>
      </c>
      <c r="I3593" s="23" t="s">
        <v>47</v>
      </c>
    </row>
    <row r="3594" spans="1:9">
      <c r="A3594" s="45">
        <v>217000002592</v>
      </c>
      <c r="B3594" s="20"/>
      <c r="C3594" s="22" t="s">
        <v>42390</v>
      </c>
      <c r="D3594" s="22" t="s">
        <v>42391</v>
      </c>
      <c r="E3594" s="23">
        <v>2170</v>
      </c>
      <c r="F3594" s="23" t="s">
        <v>6</v>
      </c>
      <c r="G3594" s="25" t="s">
        <v>8</v>
      </c>
      <c r="H3594" s="27">
        <v>45796</v>
      </c>
      <c r="I3594" s="23" t="s">
        <v>47</v>
      </c>
    </row>
    <row r="3595" spans="1:9">
      <c r="A3595" s="45">
        <v>217000002593</v>
      </c>
      <c r="B3595" s="20"/>
      <c r="C3595" s="22" t="s">
        <v>42392</v>
      </c>
      <c r="D3595" s="22" t="s">
        <v>42393</v>
      </c>
      <c r="E3595" s="23">
        <v>2170</v>
      </c>
      <c r="F3595" s="23" t="s">
        <v>28</v>
      </c>
      <c r="G3595" s="25" t="s">
        <v>8</v>
      </c>
      <c r="H3595" s="27">
        <v>45796</v>
      </c>
      <c r="I3595" s="23" t="s">
        <v>47</v>
      </c>
    </row>
    <row r="3596" spans="1:9">
      <c r="A3596" s="45">
        <v>217000002594</v>
      </c>
      <c r="B3596" s="20"/>
      <c r="C3596" s="22" t="s">
        <v>28512</v>
      </c>
      <c r="D3596" s="22" t="s">
        <v>42394</v>
      </c>
      <c r="E3596" s="23">
        <v>2170</v>
      </c>
      <c r="F3596" s="23" t="s">
        <v>6</v>
      </c>
      <c r="G3596" s="25" t="s">
        <v>8</v>
      </c>
      <c r="H3596" s="27">
        <v>45796</v>
      </c>
      <c r="I3596" s="23" t="s">
        <v>47</v>
      </c>
    </row>
    <row r="3597" spans="1:9">
      <c r="A3597" s="45">
        <v>217000002595</v>
      </c>
      <c r="B3597" s="20"/>
      <c r="C3597" s="22" t="s">
        <v>42395</v>
      </c>
      <c r="D3597" s="22" t="s">
        <v>42396</v>
      </c>
      <c r="E3597" s="23">
        <v>2170</v>
      </c>
      <c r="F3597" s="23" t="s">
        <v>6</v>
      </c>
      <c r="G3597" s="25" t="s">
        <v>8</v>
      </c>
      <c r="H3597" s="27">
        <v>45796</v>
      </c>
      <c r="I3597" s="23" t="s">
        <v>47</v>
      </c>
    </row>
    <row r="3598" spans="1:9">
      <c r="A3598" s="45">
        <v>217000002596</v>
      </c>
      <c r="B3598" s="20"/>
      <c r="C3598" s="22" t="s">
        <v>42397</v>
      </c>
      <c r="D3598" s="22" t="s">
        <v>42398</v>
      </c>
      <c r="E3598" s="23">
        <v>2170</v>
      </c>
      <c r="F3598" s="23" t="s">
        <v>28</v>
      </c>
      <c r="G3598" s="25" t="s">
        <v>8</v>
      </c>
      <c r="H3598" s="27">
        <v>45796</v>
      </c>
      <c r="I3598" s="23" t="s">
        <v>47</v>
      </c>
    </row>
    <row r="3599" spans="1:9">
      <c r="A3599" s="45">
        <v>217000002597</v>
      </c>
      <c r="B3599" s="20"/>
      <c r="C3599" s="22" t="s">
        <v>42399</v>
      </c>
      <c r="D3599" s="22" t="s">
        <v>42400</v>
      </c>
      <c r="E3599" s="23">
        <v>2170</v>
      </c>
      <c r="F3599" s="23" t="s">
        <v>28</v>
      </c>
      <c r="G3599" s="25" t="s">
        <v>8</v>
      </c>
      <c r="H3599" s="27">
        <v>45796</v>
      </c>
      <c r="I3599" s="23" t="s">
        <v>47</v>
      </c>
    </row>
    <row r="3600" spans="1:9">
      <c r="A3600" s="45">
        <v>217000002610</v>
      </c>
      <c r="B3600" s="20"/>
      <c r="C3600" s="22" t="s">
        <v>42551</v>
      </c>
      <c r="D3600" s="22" t="s">
        <v>42552</v>
      </c>
      <c r="E3600" s="23">
        <v>2170</v>
      </c>
      <c r="F3600" s="23" t="s">
        <v>6</v>
      </c>
      <c r="G3600" s="25" t="s">
        <v>8</v>
      </c>
      <c r="H3600" s="27">
        <v>45447</v>
      </c>
      <c r="I3600" s="23" t="s">
        <v>47</v>
      </c>
    </row>
    <row r="3601" spans="1:9">
      <c r="A3601" s="45">
        <v>217000002611</v>
      </c>
      <c r="B3601" s="20"/>
      <c r="C3601" s="22" t="s">
        <v>42553</v>
      </c>
      <c r="D3601" s="22" t="s">
        <v>42554</v>
      </c>
      <c r="E3601" s="23">
        <v>2170</v>
      </c>
      <c r="F3601" s="23" t="s">
        <v>6</v>
      </c>
      <c r="G3601" s="25" t="s">
        <v>8</v>
      </c>
      <c r="H3601" s="27">
        <v>45447</v>
      </c>
      <c r="I3601" s="23" t="s">
        <v>47</v>
      </c>
    </row>
    <row r="3602" spans="1:9">
      <c r="A3602" s="45">
        <v>217000002612</v>
      </c>
      <c r="B3602" s="20"/>
      <c r="C3602" s="22" t="s">
        <v>42555</v>
      </c>
      <c r="D3602" s="22" t="s">
        <v>42556</v>
      </c>
      <c r="E3602" s="23">
        <v>2170</v>
      </c>
      <c r="F3602" s="23" t="s">
        <v>6</v>
      </c>
      <c r="G3602" s="25" t="s">
        <v>8</v>
      </c>
      <c r="H3602" s="27">
        <v>45447</v>
      </c>
      <c r="I3602" s="23" t="s">
        <v>47</v>
      </c>
    </row>
    <row r="3603" spans="1:9">
      <c r="A3603" s="45">
        <v>217000002613</v>
      </c>
      <c r="B3603" s="20"/>
      <c r="C3603" s="22" t="s">
        <v>42557</v>
      </c>
      <c r="D3603" s="22" t="s">
        <v>42558</v>
      </c>
      <c r="E3603" s="23">
        <v>2170</v>
      </c>
      <c r="F3603" s="23" t="s">
        <v>6</v>
      </c>
      <c r="G3603" s="25" t="s">
        <v>8</v>
      </c>
      <c r="H3603" s="27">
        <v>45447</v>
      </c>
      <c r="I3603" s="23" t="s">
        <v>47</v>
      </c>
    </row>
    <row r="3604" spans="1:9">
      <c r="A3604" s="45">
        <v>217000002614</v>
      </c>
      <c r="B3604" s="20"/>
      <c r="C3604" s="22" t="s">
        <v>42559</v>
      </c>
      <c r="D3604" s="22" t="s">
        <v>42560</v>
      </c>
      <c r="E3604" s="23">
        <v>2170</v>
      </c>
      <c r="F3604" s="23" t="s">
        <v>6</v>
      </c>
      <c r="G3604" s="25" t="s">
        <v>8</v>
      </c>
      <c r="H3604" s="27">
        <v>45447</v>
      </c>
      <c r="I3604" s="23" t="s">
        <v>47</v>
      </c>
    </row>
    <row r="3605" spans="1:9">
      <c r="A3605" s="45">
        <v>217000002615</v>
      </c>
      <c r="B3605" s="20"/>
      <c r="C3605" s="22" t="s">
        <v>42555</v>
      </c>
      <c r="D3605" s="22" t="s">
        <v>42561</v>
      </c>
      <c r="E3605" s="23">
        <v>2170</v>
      </c>
      <c r="F3605" s="23" t="s">
        <v>6</v>
      </c>
      <c r="G3605" s="25" t="s">
        <v>8</v>
      </c>
      <c r="H3605" s="27">
        <v>45447</v>
      </c>
      <c r="I3605" s="23" t="s">
        <v>47</v>
      </c>
    </row>
    <row r="3606" spans="1:9">
      <c r="A3606" s="45">
        <v>217000002616</v>
      </c>
      <c r="B3606" s="20"/>
      <c r="C3606" s="22" t="s">
        <v>42562</v>
      </c>
      <c r="D3606" s="22" t="s">
        <v>42563</v>
      </c>
      <c r="E3606" s="23">
        <v>2170</v>
      </c>
      <c r="F3606" s="23" t="s">
        <v>6</v>
      </c>
      <c r="G3606" s="25" t="s">
        <v>8</v>
      </c>
      <c r="H3606" s="27">
        <v>45447</v>
      </c>
      <c r="I3606" s="23" t="s">
        <v>47</v>
      </c>
    </row>
    <row r="3607" spans="1:9">
      <c r="A3607" s="45">
        <v>217000002617</v>
      </c>
      <c r="B3607" s="20"/>
      <c r="C3607" s="22" t="s">
        <v>42564</v>
      </c>
      <c r="D3607" s="22" t="s">
        <v>42565</v>
      </c>
      <c r="E3607" s="23">
        <v>2170</v>
      </c>
      <c r="F3607" s="23" t="s">
        <v>6</v>
      </c>
      <c r="G3607" s="25" t="s">
        <v>8</v>
      </c>
      <c r="H3607" s="27">
        <v>45447</v>
      </c>
      <c r="I3607" s="23" t="s">
        <v>47</v>
      </c>
    </row>
    <row r="3608" spans="1:9">
      <c r="A3608" s="45">
        <v>217000002618</v>
      </c>
      <c r="B3608" s="20"/>
      <c r="C3608" s="22" t="s">
        <v>42566</v>
      </c>
      <c r="D3608" s="22" t="s">
        <v>42567</v>
      </c>
      <c r="E3608" s="23">
        <v>2170</v>
      </c>
      <c r="F3608" s="23" t="s">
        <v>6</v>
      </c>
      <c r="G3608" s="25" t="s">
        <v>8</v>
      </c>
      <c r="H3608" s="27">
        <v>45447</v>
      </c>
      <c r="I3608" s="23" t="s">
        <v>47</v>
      </c>
    </row>
    <row r="3609" spans="1:9">
      <c r="A3609" s="45">
        <v>217000002619</v>
      </c>
      <c r="B3609" s="20"/>
      <c r="C3609" s="22" t="s">
        <v>42568</v>
      </c>
      <c r="D3609" s="22" t="s">
        <v>42569</v>
      </c>
      <c r="E3609" s="23">
        <v>2170</v>
      </c>
      <c r="F3609" s="23" t="s">
        <v>6</v>
      </c>
      <c r="G3609" s="25" t="s">
        <v>8</v>
      </c>
      <c r="H3609" s="27">
        <v>45447</v>
      </c>
      <c r="I3609" s="23" t="s">
        <v>47</v>
      </c>
    </row>
    <row r="3610" spans="1:9">
      <c r="A3610" s="45">
        <v>217000002620</v>
      </c>
      <c r="B3610" s="20"/>
      <c r="C3610" s="22" t="s">
        <v>42570</v>
      </c>
      <c r="D3610" s="22" t="s">
        <v>42571</v>
      </c>
      <c r="E3610" s="23">
        <v>2170</v>
      </c>
      <c r="F3610" s="23" t="s">
        <v>6</v>
      </c>
      <c r="G3610" s="25" t="s">
        <v>8</v>
      </c>
      <c r="H3610" s="27">
        <v>45447</v>
      </c>
      <c r="I3610" s="23" t="s">
        <v>47</v>
      </c>
    </row>
    <row r="3611" spans="1:9">
      <c r="A3611" s="45">
        <v>217000002621</v>
      </c>
      <c r="B3611" s="20"/>
      <c r="C3611" s="22" t="s">
        <v>42572</v>
      </c>
      <c r="D3611" s="22" t="s">
        <v>42573</v>
      </c>
      <c r="E3611" s="23">
        <v>2170</v>
      </c>
      <c r="F3611" s="23" t="s">
        <v>6</v>
      </c>
      <c r="G3611" s="25" t="s">
        <v>8</v>
      </c>
      <c r="H3611" s="27">
        <v>45447</v>
      </c>
      <c r="I3611" s="23" t="s">
        <v>47</v>
      </c>
    </row>
    <row r="3612" spans="1:9">
      <c r="A3612" s="45">
        <v>217000002622</v>
      </c>
      <c r="B3612" s="20"/>
      <c r="C3612" s="22" t="s">
        <v>42574</v>
      </c>
      <c r="D3612" s="22" t="s">
        <v>42575</v>
      </c>
      <c r="E3612" s="23">
        <v>2170</v>
      </c>
      <c r="F3612" s="23" t="s">
        <v>6</v>
      </c>
      <c r="G3612" s="25" t="s">
        <v>8</v>
      </c>
      <c r="H3612" s="27">
        <v>45447</v>
      </c>
      <c r="I3612" s="23" t="s">
        <v>47</v>
      </c>
    </row>
    <row r="3613" spans="1:9">
      <c r="A3613" s="45">
        <v>217000002623</v>
      </c>
      <c r="B3613" s="20"/>
      <c r="C3613" s="22" t="s">
        <v>42576</v>
      </c>
      <c r="D3613" s="22" t="s">
        <v>42577</v>
      </c>
      <c r="E3613" s="23">
        <v>2170</v>
      </c>
      <c r="F3613" s="23" t="s">
        <v>28</v>
      </c>
      <c r="G3613" s="25" t="s">
        <v>8</v>
      </c>
      <c r="H3613" s="27">
        <v>45447</v>
      </c>
      <c r="I3613" s="23" t="s">
        <v>47</v>
      </c>
    </row>
    <row r="3614" spans="1:9">
      <c r="A3614" s="45">
        <v>217000002624</v>
      </c>
      <c r="B3614" s="20"/>
      <c r="C3614" s="22" t="s">
        <v>42578</v>
      </c>
      <c r="D3614" s="22" t="s">
        <v>42579</v>
      </c>
      <c r="E3614" s="23">
        <v>2170</v>
      </c>
      <c r="F3614" s="23" t="s">
        <v>6</v>
      </c>
      <c r="G3614" s="25" t="s">
        <v>8</v>
      </c>
      <c r="H3614" s="27">
        <v>45447</v>
      </c>
      <c r="I3614" s="23" t="s">
        <v>47</v>
      </c>
    </row>
    <row r="3615" spans="1:9">
      <c r="A3615" s="45">
        <v>217000002625</v>
      </c>
      <c r="B3615" s="20"/>
      <c r="C3615" s="22" t="s">
        <v>42580</v>
      </c>
      <c r="D3615" s="22" t="s">
        <v>42581</v>
      </c>
      <c r="E3615" s="23">
        <v>2170</v>
      </c>
      <c r="F3615" s="23" t="s">
        <v>9121</v>
      </c>
      <c r="G3615" s="25" t="s">
        <v>8</v>
      </c>
      <c r="H3615" s="27">
        <v>45447</v>
      </c>
      <c r="I3615" s="23" t="s">
        <v>47</v>
      </c>
    </row>
    <row r="3616" spans="1:9">
      <c r="A3616" s="45">
        <v>217000002626</v>
      </c>
      <c r="B3616" s="20"/>
      <c r="C3616" s="22" t="s">
        <v>42582</v>
      </c>
      <c r="D3616" s="22" t="s">
        <v>42583</v>
      </c>
      <c r="E3616" s="23">
        <v>2170</v>
      </c>
      <c r="F3616" s="23" t="s">
        <v>55</v>
      </c>
      <c r="G3616" s="25" t="s">
        <v>8</v>
      </c>
      <c r="H3616" s="27">
        <v>45447</v>
      </c>
      <c r="I3616" s="23" t="s">
        <v>47</v>
      </c>
    </row>
    <row r="3617" spans="1:9">
      <c r="A3617" s="45">
        <v>217000002627</v>
      </c>
      <c r="B3617" s="20"/>
      <c r="C3617" s="22" t="s">
        <v>42584</v>
      </c>
      <c r="D3617" s="22" t="s">
        <v>42585</v>
      </c>
      <c r="E3617" s="23">
        <v>2170</v>
      </c>
      <c r="F3617" s="23" t="s">
        <v>6</v>
      </c>
      <c r="G3617" s="25" t="s">
        <v>8</v>
      </c>
      <c r="H3617" s="27">
        <v>45447</v>
      </c>
      <c r="I3617" s="23" t="s">
        <v>47</v>
      </c>
    </row>
    <row r="3618" spans="1:9">
      <c r="A3618" s="45">
        <v>217000002628</v>
      </c>
      <c r="B3618" s="20"/>
      <c r="C3618" s="22" t="s">
        <v>42586</v>
      </c>
      <c r="D3618" s="22" t="s">
        <v>42587</v>
      </c>
      <c r="E3618" s="23">
        <v>2170</v>
      </c>
      <c r="F3618" s="23" t="s">
        <v>6</v>
      </c>
      <c r="G3618" s="25" t="s">
        <v>8</v>
      </c>
      <c r="H3618" s="27">
        <v>45447</v>
      </c>
      <c r="I3618" s="23" t="s">
        <v>47</v>
      </c>
    </row>
    <row r="3619" spans="1:9">
      <c r="A3619" s="45">
        <v>217000002629</v>
      </c>
      <c r="B3619" s="20"/>
      <c r="C3619" s="22" t="s">
        <v>42588</v>
      </c>
      <c r="D3619" s="22" t="s">
        <v>42589</v>
      </c>
      <c r="E3619" s="23">
        <v>2170</v>
      </c>
      <c r="F3619" s="23" t="s">
        <v>9121</v>
      </c>
      <c r="G3619" s="25" t="s">
        <v>8</v>
      </c>
      <c r="H3619" s="27">
        <v>45447</v>
      </c>
      <c r="I3619" s="23" t="s">
        <v>47</v>
      </c>
    </row>
    <row r="3620" spans="1:9">
      <c r="A3620" s="45">
        <v>217000002630</v>
      </c>
      <c r="B3620" s="20"/>
      <c r="C3620" s="22" t="s">
        <v>42590</v>
      </c>
      <c r="D3620" s="22" t="s">
        <v>42591</v>
      </c>
      <c r="E3620" s="23">
        <v>2170</v>
      </c>
      <c r="F3620" s="23" t="s">
        <v>6</v>
      </c>
      <c r="G3620" s="25" t="s">
        <v>8</v>
      </c>
      <c r="H3620" s="27">
        <v>45447</v>
      </c>
      <c r="I3620" s="23" t="s">
        <v>47</v>
      </c>
    </row>
    <row r="3621" spans="1:9">
      <c r="A3621" s="45">
        <v>217000002598</v>
      </c>
      <c r="B3621" s="20"/>
      <c r="C3621" s="22" t="s">
        <v>42663</v>
      </c>
      <c r="D3621" s="22" t="s">
        <v>42664</v>
      </c>
      <c r="E3621" s="23">
        <v>2170</v>
      </c>
      <c r="F3621" s="23" t="s">
        <v>6</v>
      </c>
      <c r="G3621" s="25" t="s">
        <v>8</v>
      </c>
      <c r="H3621" s="27">
        <v>45807</v>
      </c>
      <c r="I3621" s="23" t="s">
        <v>47</v>
      </c>
    </row>
    <row r="3622" spans="1:9">
      <c r="A3622" s="45">
        <v>217000002599</v>
      </c>
      <c r="B3622" s="20"/>
      <c r="C3622" s="22" t="s">
        <v>42665</v>
      </c>
      <c r="D3622" s="22" t="s">
        <v>42666</v>
      </c>
      <c r="E3622" s="23">
        <v>2170</v>
      </c>
      <c r="F3622" s="23" t="s">
        <v>6</v>
      </c>
      <c r="G3622" s="25" t="s">
        <v>8</v>
      </c>
      <c r="H3622" s="27">
        <v>45807</v>
      </c>
      <c r="I3622" s="23" t="s">
        <v>47</v>
      </c>
    </row>
    <row r="3623" spans="1:9">
      <c r="A3623" s="45">
        <v>217000002600</v>
      </c>
      <c r="B3623" s="20"/>
      <c r="C3623" s="22" t="s">
        <v>42667</v>
      </c>
      <c r="D3623" s="22" t="s">
        <v>42668</v>
      </c>
      <c r="E3623" s="23">
        <v>2170</v>
      </c>
      <c r="F3623" s="23" t="s">
        <v>6</v>
      </c>
      <c r="G3623" s="25" t="s">
        <v>8</v>
      </c>
      <c r="H3623" s="27">
        <v>45807</v>
      </c>
      <c r="I3623" s="23" t="s">
        <v>47</v>
      </c>
    </row>
    <row r="3624" spans="1:9">
      <c r="A3624" s="45">
        <v>217000002601</v>
      </c>
      <c r="B3624" s="20"/>
      <c r="C3624" s="22" t="s">
        <v>42669</v>
      </c>
      <c r="D3624" s="22" t="s">
        <v>42670</v>
      </c>
      <c r="E3624" s="23">
        <v>2170</v>
      </c>
      <c r="F3624" s="23" t="s">
        <v>6</v>
      </c>
      <c r="G3624" s="25" t="s">
        <v>8</v>
      </c>
      <c r="H3624" s="27">
        <v>45807</v>
      </c>
      <c r="I3624" s="23" t="s">
        <v>47</v>
      </c>
    </row>
    <row r="3625" spans="1:9">
      <c r="A3625" s="45">
        <v>217000002602</v>
      </c>
      <c r="B3625" s="20"/>
      <c r="C3625" s="22" t="s">
        <v>42671</v>
      </c>
      <c r="D3625" s="22" t="s">
        <v>42672</v>
      </c>
      <c r="E3625" s="23">
        <v>2170</v>
      </c>
      <c r="F3625" s="23" t="s">
        <v>6</v>
      </c>
      <c r="G3625" s="25" t="s">
        <v>8</v>
      </c>
      <c r="H3625" s="27">
        <v>45807</v>
      </c>
      <c r="I3625" s="23" t="s">
        <v>47</v>
      </c>
    </row>
    <row r="3626" spans="1:9">
      <c r="A3626" s="45">
        <v>217000002603</v>
      </c>
      <c r="B3626" s="20"/>
      <c r="C3626" s="22" t="s">
        <v>42673</v>
      </c>
      <c r="D3626" s="22" t="s">
        <v>42674</v>
      </c>
      <c r="E3626" s="23">
        <v>2170</v>
      </c>
      <c r="F3626" s="23" t="s">
        <v>6</v>
      </c>
      <c r="G3626" s="25" t="s">
        <v>8</v>
      </c>
      <c r="H3626" s="27">
        <v>45807</v>
      </c>
      <c r="I3626" s="23" t="s">
        <v>47</v>
      </c>
    </row>
    <row r="3627" spans="1:9">
      <c r="A3627" s="45">
        <v>217000002604</v>
      </c>
      <c r="B3627" s="20"/>
      <c r="C3627" s="22" t="s">
        <v>42675</v>
      </c>
      <c r="D3627" s="22" t="s">
        <v>42676</v>
      </c>
      <c r="E3627" s="23">
        <v>2170</v>
      </c>
      <c r="F3627" s="23" t="s">
        <v>6</v>
      </c>
      <c r="G3627" s="25" t="s">
        <v>8</v>
      </c>
      <c r="H3627" s="27">
        <v>45807</v>
      </c>
      <c r="I3627" s="23" t="s">
        <v>47</v>
      </c>
    </row>
    <row r="3628" spans="1:9">
      <c r="A3628" s="45">
        <v>217000002605</v>
      </c>
      <c r="B3628" s="20"/>
      <c r="C3628" s="22" t="s">
        <v>42677</v>
      </c>
      <c r="D3628" s="22" t="s">
        <v>42678</v>
      </c>
      <c r="E3628" s="23">
        <v>2170</v>
      </c>
      <c r="F3628" s="23" t="s">
        <v>6</v>
      </c>
      <c r="G3628" s="25" t="s">
        <v>8</v>
      </c>
      <c r="H3628" s="27">
        <v>45807</v>
      </c>
      <c r="I3628" s="23" t="s">
        <v>47</v>
      </c>
    </row>
    <row r="3629" spans="1:9">
      <c r="A3629" s="45">
        <v>217000002606</v>
      </c>
      <c r="B3629" s="20"/>
      <c r="C3629" s="22" t="s">
        <v>42679</v>
      </c>
      <c r="D3629" s="22" t="s">
        <v>42680</v>
      </c>
      <c r="E3629" s="23">
        <v>2170</v>
      </c>
      <c r="F3629" s="23" t="s">
        <v>6</v>
      </c>
      <c r="G3629" s="25" t="s">
        <v>8</v>
      </c>
      <c r="H3629" s="27">
        <v>45807</v>
      </c>
      <c r="I3629" s="23" t="s">
        <v>47</v>
      </c>
    </row>
    <row r="3630" spans="1:9">
      <c r="A3630" s="45">
        <v>217000002607</v>
      </c>
      <c r="B3630" s="20"/>
      <c r="C3630" s="22" t="s">
        <v>42681</v>
      </c>
      <c r="D3630" s="22" t="s">
        <v>42682</v>
      </c>
      <c r="E3630" s="23">
        <v>2170</v>
      </c>
      <c r="F3630" s="23" t="s">
        <v>6</v>
      </c>
      <c r="G3630" s="25" t="s">
        <v>8</v>
      </c>
      <c r="H3630" s="27">
        <v>45807</v>
      </c>
      <c r="I3630" s="23" t="s">
        <v>47</v>
      </c>
    </row>
    <row r="3631" spans="1:9">
      <c r="A3631" s="45">
        <v>217000002608</v>
      </c>
      <c r="B3631" s="20"/>
      <c r="C3631" s="22" t="s">
        <v>42683</v>
      </c>
      <c r="D3631" s="22" t="s">
        <v>42684</v>
      </c>
      <c r="E3631" s="23">
        <v>2170</v>
      </c>
      <c r="F3631" s="23" t="s">
        <v>6</v>
      </c>
      <c r="G3631" s="25" t="s">
        <v>8</v>
      </c>
      <c r="H3631" s="27">
        <v>45807</v>
      </c>
      <c r="I3631" s="23" t="s">
        <v>47</v>
      </c>
    </row>
    <row r="3632" spans="1:9">
      <c r="A3632" s="45">
        <v>217000002609</v>
      </c>
      <c r="B3632" s="20"/>
      <c r="C3632" s="22" t="s">
        <v>42685</v>
      </c>
      <c r="D3632" s="22" t="s">
        <v>42686</v>
      </c>
      <c r="E3632" s="23">
        <v>2170</v>
      </c>
      <c r="F3632" s="23" t="s">
        <v>6</v>
      </c>
      <c r="G3632" s="25" t="s">
        <v>8</v>
      </c>
      <c r="H3632" s="27">
        <v>45807</v>
      </c>
      <c r="I3632" s="23" t="s">
        <v>47</v>
      </c>
    </row>
    <row r="3633" spans="1:9">
      <c r="A3633" s="45">
        <v>217000002631</v>
      </c>
      <c r="B3633" s="20"/>
      <c r="C3633" s="22" t="s">
        <v>43279</v>
      </c>
      <c r="D3633" s="22" t="s">
        <v>43280</v>
      </c>
      <c r="E3633" s="23">
        <v>2170</v>
      </c>
      <c r="F3633" s="23" t="s">
        <v>28</v>
      </c>
      <c r="G3633" s="25" t="s">
        <v>8</v>
      </c>
      <c r="H3633" s="27">
        <v>45834</v>
      </c>
      <c r="I3633" s="23" t="s">
        <v>47</v>
      </c>
    </row>
    <row r="3634" spans="1:9">
      <c r="A3634" s="45">
        <v>217000002632</v>
      </c>
      <c r="B3634" s="20"/>
      <c r="C3634" s="22" t="s">
        <v>43529</v>
      </c>
      <c r="D3634" s="22" t="s">
        <v>43530</v>
      </c>
      <c r="E3634" s="23">
        <v>2170</v>
      </c>
      <c r="F3634" s="23" t="s">
        <v>6</v>
      </c>
      <c r="G3634" s="25" t="s">
        <v>8</v>
      </c>
      <c r="H3634" s="27">
        <v>45839</v>
      </c>
      <c r="I3634" s="23" t="s">
        <v>47</v>
      </c>
    </row>
    <row r="3635" spans="1:9">
      <c r="A3635" s="45">
        <v>217000002633</v>
      </c>
      <c r="B3635" s="20"/>
      <c r="C3635" s="22" t="s">
        <v>43758</v>
      </c>
      <c r="D3635" s="22" t="s">
        <v>43759</v>
      </c>
      <c r="E3635" s="23">
        <v>2170</v>
      </c>
      <c r="F3635" s="23" t="s">
        <v>1251</v>
      </c>
      <c r="G3635" s="25" t="s">
        <v>8</v>
      </c>
      <c r="H3635" s="27">
        <v>45842</v>
      </c>
      <c r="I3635" s="23" t="s">
        <v>47</v>
      </c>
    </row>
    <row r="3636" spans="1:9">
      <c r="A3636" s="45">
        <v>217000002634</v>
      </c>
      <c r="B3636" s="20"/>
      <c r="C3636" s="22" t="s">
        <v>43760</v>
      </c>
      <c r="D3636" s="22" t="s">
        <v>43761</v>
      </c>
      <c r="E3636" s="23">
        <v>2170</v>
      </c>
      <c r="F3636" s="23" t="s">
        <v>1251</v>
      </c>
      <c r="G3636" s="25" t="s">
        <v>8</v>
      </c>
      <c r="H3636" s="27">
        <v>45842</v>
      </c>
      <c r="I3636" s="23" t="s">
        <v>47</v>
      </c>
    </row>
    <row r="3637" spans="1:9">
      <c r="A3637" s="45">
        <v>217000002635</v>
      </c>
      <c r="B3637" s="20"/>
      <c r="C3637" s="22" t="s">
        <v>43762</v>
      </c>
      <c r="D3637" s="22" t="s">
        <v>43763</v>
      </c>
      <c r="E3637" s="23">
        <v>2170</v>
      </c>
      <c r="F3637" s="23" t="s">
        <v>1251</v>
      </c>
      <c r="G3637" s="25" t="s">
        <v>8</v>
      </c>
      <c r="H3637" s="27">
        <v>45842</v>
      </c>
      <c r="I3637" s="23" t="s">
        <v>47</v>
      </c>
    </row>
    <row r="3638" spans="1:9">
      <c r="A3638" s="45">
        <v>217000002636</v>
      </c>
      <c r="B3638" s="20"/>
      <c r="C3638" s="22" t="s">
        <v>43764</v>
      </c>
      <c r="D3638" s="22" t="s">
        <v>43765</v>
      </c>
      <c r="E3638" s="23">
        <v>2170</v>
      </c>
      <c r="F3638" s="23" t="s">
        <v>1251</v>
      </c>
      <c r="G3638" s="25" t="s">
        <v>8</v>
      </c>
      <c r="H3638" s="27">
        <v>45842</v>
      </c>
      <c r="I3638" s="23" t="s">
        <v>47</v>
      </c>
    </row>
    <row r="3639" spans="1:9">
      <c r="A3639" s="45">
        <v>217000002637</v>
      </c>
      <c r="B3639" s="20"/>
      <c r="C3639" s="22" t="s">
        <v>43766</v>
      </c>
      <c r="D3639" s="22" t="s">
        <v>43767</v>
      </c>
      <c r="E3639" s="23">
        <v>2170</v>
      </c>
      <c r="F3639" s="23" t="s">
        <v>1251</v>
      </c>
      <c r="G3639" s="25" t="s">
        <v>8</v>
      </c>
      <c r="H3639" s="27">
        <v>45842</v>
      </c>
      <c r="I3639" s="23" t="s">
        <v>47</v>
      </c>
    </row>
    <row r="3640" spans="1:9">
      <c r="A3640" s="45">
        <v>217000002638</v>
      </c>
      <c r="B3640" s="20"/>
      <c r="C3640" s="22" t="s">
        <v>44259</v>
      </c>
      <c r="D3640" s="22" t="s">
        <v>44260</v>
      </c>
      <c r="E3640" s="23">
        <v>2170</v>
      </c>
      <c r="F3640" s="23" t="s">
        <v>28</v>
      </c>
      <c r="G3640" s="25" t="s">
        <v>8</v>
      </c>
      <c r="H3640" s="27">
        <v>45861</v>
      </c>
      <c r="I3640" s="23" t="s">
        <v>47</v>
      </c>
    </row>
    <row r="3641" spans="1:9">
      <c r="A3641" s="45">
        <v>217000002639</v>
      </c>
      <c r="B3641" s="20"/>
      <c r="C3641" s="22" t="s">
        <v>44261</v>
      </c>
      <c r="D3641" s="22" t="s">
        <v>44262</v>
      </c>
      <c r="E3641" s="23">
        <v>2170</v>
      </c>
      <c r="F3641" s="23" t="s">
        <v>28</v>
      </c>
      <c r="G3641" s="25" t="s">
        <v>8</v>
      </c>
      <c r="H3641" s="27">
        <v>45861</v>
      </c>
      <c r="I3641" s="23" t="s">
        <v>47</v>
      </c>
    </row>
    <row r="3642" spans="1:9">
      <c r="A3642" s="45">
        <v>217000002640</v>
      </c>
      <c r="B3642" s="20"/>
      <c r="C3642" s="22" t="s">
        <v>44263</v>
      </c>
      <c r="D3642" s="22" t="s">
        <v>44264</v>
      </c>
      <c r="E3642" s="23">
        <v>2170</v>
      </c>
      <c r="F3642" s="23" t="s">
        <v>28</v>
      </c>
      <c r="G3642" s="25" t="s">
        <v>8</v>
      </c>
      <c r="H3642" s="27">
        <v>45861</v>
      </c>
      <c r="I3642" s="23" t="s">
        <v>47</v>
      </c>
    </row>
    <row r="3643" spans="1:9">
      <c r="A3643" s="45">
        <v>217000002641</v>
      </c>
      <c r="B3643" s="20"/>
      <c r="C3643" s="22" t="s">
        <v>44583</v>
      </c>
      <c r="D3643" s="22" t="s">
        <v>44584</v>
      </c>
      <c r="E3643" s="23">
        <v>2170</v>
      </c>
      <c r="F3643" s="23" t="s">
        <v>6</v>
      </c>
      <c r="G3643" s="25" t="s">
        <v>8</v>
      </c>
      <c r="H3643" s="27">
        <v>45882</v>
      </c>
      <c r="I3643" s="23" t="s">
        <v>47</v>
      </c>
    </row>
    <row r="3644" spans="1:9">
      <c r="A3644" s="45">
        <v>217000002642</v>
      </c>
      <c r="B3644" s="20"/>
      <c r="C3644" s="22" t="s">
        <v>44585</v>
      </c>
      <c r="D3644" s="22" t="s">
        <v>44586</v>
      </c>
      <c r="E3644" s="23">
        <v>2170</v>
      </c>
      <c r="F3644" s="23" t="s">
        <v>6</v>
      </c>
      <c r="G3644" s="25" t="s">
        <v>8</v>
      </c>
      <c r="H3644" s="27">
        <v>45882</v>
      </c>
      <c r="I3644" s="23" t="s">
        <v>47</v>
      </c>
    </row>
    <row r="3645" spans="1:9">
      <c r="A3645" s="45">
        <v>217000002643</v>
      </c>
      <c r="B3645" s="20"/>
      <c r="C3645" s="22" t="s">
        <v>44587</v>
      </c>
      <c r="D3645" s="22" t="s">
        <v>44588</v>
      </c>
      <c r="E3645" s="23">
        <v>2170</v>
      </c>
      <c r="F3645" s="23" t="s">
        <v>6</v>
      </c>
      <c r="G3645" s="25" t="s">
        <v>8</v>
      </c>
      <c r="H3645" s="27">
        <v>45882</v>
      </c>
      <c r="I3645" s="23" t="s">
        <v>47</v>
      </c>
    </row>
    <row r="3646" spans="1:9">
      <c r="A3646" s="45">
        <v>217000002644</v>
      </c>
      <c r="B3646" s="20"/>
      <c r="C3646" s="22" t="s">
        <v>45024</v>
      </c>
      <c r="D3646" s="22" t="s">
        <v>45025</v>
      </c>
      <c r="E3646" s="23">
        <v>2170</v>
      </c>
      <c r="F3646" s="23" t="s">
        <v>6</v>
      </c>
      <c r="G3646" s="25" t="s">
        <v>8</v>
      </c>
      <c r="H3646" s="27">
        <v>45890</v>
      </c>
      <c r="I3646" s="23" t="s">
        <v>47</v>
      </c>
    </row>
    <row r="3647" spans="1:9">
      <c r="A3647" s="45">
        <v>217000002645</v>
      </c>
      <c r="B3647" s="20"/>
      <c r="C3647" s="22" t="s">
        <v>45026</v>
      </c>
      <c r="D3647" s="22" t="s">
        <v>45027</v>
      </c>
      <c r="E3647" s="23">
        <v>2170</v>
      </c>
      <c r="F3647" s="23" t="s">
        <v>6</v>
      </c>
      <c r="G3647" s="25" t="s">
        <v>8</v>
      </c>
      <c r="H3647" s="27">
        <v>45890</v>
      </c>
      <c r="I3647" s="23" t="s">
        <v>47</v>
      </c>
    </row>
    <row r="3648" spans="1:9">
      <c r="A3648" s="45">
        <v>217000002646</v>
      </c>
      <c r="B3648" s="20"/>
      <c r="C3648" s="22" t="s">
        <v>45028</v>
      </c>
      <c r="D3648" s="22" t="s">
        <v>45029</v>
      </c>
      <c r="E3648" s="23">
        <v>2170</v>
      </c>
      <c r="F3648" s="23" t="s">
        <v>6</v>
      </c>
      <c r="G3648" s="25" t="s">
        <v>8</v>
      </c>
      <c r="H3648" s="27">
        <v>45890</v>
      </c>
      <c r="I3648" s="23" t="s">
        <v>47</v>
      </c>
    </row>
    <row r="3649" spans="1:9">
      <c r="A3649" s="45">
        <v>217000002647</v>
      </c>
      <c r="B3649" s="20"/>
      <c r="C3649" s="22" t="s">
        <v>45078</v>
      </c>
      <c r="D3649" s="22" t="s">
        <v>45079</v>
      </c>
      <c r="E3649" s="23">
        <v>2170</v>
      </c>
      <c r="F3649" s="23" t="s">
        <v>6</v>
      </c>
      <c r="G3649" s="25" t="s">
        <v>8</v>
      </c>
      <c r="H3649" s="27">
        <v>45895</v>
      </c>
      <c r="I3649" s="23" t="s">
        <v>47</v>
      </c>
    </row>
    <row r="3650" spans="1:9">
      <c r="A3650" s="45">
        <v>217000002648</v>
      </c>
      <c r="B3650" s="20"/>
      <c r="C3650" s="22" t="s">
        <v>45300</v>
      </c>
      <c r="D3650" s="22" t="s">
        <v>45301</v>
      </c>
      <c r="E3650" s="23">
        <v>2170</v>
      </c>
      <c r="F3650" s="23" t="s">
        <v>6</v>
      </c>
      <c r="G3650" s="25" t="s">
        <v>8</v>
      </c>
      <c r="H3650" s="27">
        <v>45909</v>
      </c>
      <c r="I3650" s="23" t="s">
        <v>47</v>
      </c>
    </row>
    <row r="3651" spans="1:9">
      <c r="A3651" s="45">
        <v>217000002649</v>
      </c>
      <c r="B3651" s="20"/>
      <c r="C3651" s="22" t="s">
        <v>45517</v>
      </c>
      <c r="D3651" s="22" t="s">
        <v>45518</v>
      </c>
      <c r="E3651" s="23">
        <v>2170</v>
      </c>
      <c r="F3651" s="23" t="s">
        <v>6</v>
      </c>
      <c r="G3651" s="25" t="s">
        <v>8</v>
      </c>
      <c r="H3651" s="27">
        <v>45933</v>
      </c>
      <c r="I3651" s="23" t="s">
        <v>47</v>
      </c>
    </row>
    <row r="3652" spans="1:9">
      <c r="A3652" s="45">
        <v>217000002650</v>
      </c>
      <c r="B3652" s="20"/>
      <c r="C3652" s="22" t="s">
        <v>45519</v>
      </c>
      <c r="D3652" s="22" t="s">
        <v>45520</v>
      </c>
      <c r="E3652" s="23">
        <v>2170</v>
      </c>
      <c r="F3652" s="23" t="s">
        <v>6</v>
      </c>
      <c r="G3652" s="25" t="s">
        <v>8</v>
      </c>
      <c r="H3652" s="27">
        <v>45933</v>
      </c>
      <c r="I3652" s="23" t="s">
        <v>47</v>
      </c>
    </row>
    <row r="3653" spans="1:9">
      <c r="A3653" s="45">
        <v>217000002651</v>
      </c>
      <c r="B3653" s="20"/>
      <c r="C3653" s="22" t="s">
        <v>45521</v>
      </c>
      <c r="D3653" s="22" t="s">
        <v>45522</v>
      </c>
      <c r="E3653" s="23">
        <v>2170</v>
      </c>
      <c r="F3653" s="23" t="s">
        <v>6</v>
      </c>
      <c r="G3653" s="25" t="s">
        <v>8</v>
      </c>
      <c r="H3653" s="27">
        <v>45933</v>
      </c>
      <c r="I3653" s="23" t="s">
        <v>47</v>
      </c>
    </row>
    <row r="3654" spans="1:9">
      <c r="A3654" s="45">
        <v>217000002652</v>
      </c>
      <c r="B3654" s="20"/>
      <c r="C3654" s="22" t="s">
        <v>45523</v>
      </c>
      <c r="D3654" s="22" t="s">
        <v>45524</v>
      </c>
      <c r="E3654" s="23">
        <v>2170</v>
      </c>
      <c r="F3654" s="23" t="s">
        <v>6</v>
      </c>
      <c r="G3654" s="25" t="s">
        <v>8</v>
      </c>
      <c r="H3654" s="27">
        <v>45933</v>
      </c>
      <c r="I3654" s="23" t="s">
        <v>47</v>
      </c>
    </row>
    <row r="3655" spans="1:9">
      <c r="A3655" s="45">
        <v>217000002653</v>
      </c>
      <c r="B3655" s="20"/>
      <c r="C3655" s="22" t="s">
        <v>45525</v>
      </c>
      <c r="D3655" s="22" t="s">
        <v>45526</v>
      </c>
      <c r="E3655" s="23">
        <v>2170</v>
      </c>
      <c r="F3655" s="23" t="s">
        <v>6</v>
      </c>
      <c r="G3655" s="25" t="s">
        <v>8</v>
      </c>
      <c r="H3655" s="27">
        <v>45933</v>
      </c>
      <c r="I3655" s="23" t="s">
        <v>47</v>
      </c>
    </row>
    <row r="3656" spans="1:9">
      <c r="A3656" s="45">
        <v>217000002654</v>
      </c>
      <c r="B3656" s="20"/>
      <c r="C3656" s="22" t="s">
        <v>45527</v>
      </c>
      <c r="D3656" s="22" t="s">
        <v>45528</v>
      </c>
      <c r="E3656" s="23">
        <v>2170</v>
      </c>
      <c r="F3656" s="23" t="s">
        <v>6</v>
      </c>
      <c r="G3656" s="25" t="s">
        <v>8</v>
      </c>
      <c r="H3656" s="27">
        <v>45933</v>
      </c>
      <c r="I3656" s="23" t="s">
        <v>47</v>
      </c>
    </row>
    <row r="3657" spans="1:9">
      <c r="A3657" s="45">
        <v>217000002655</v>
      </c>
      <c r="B3657" s="20"/>
      <c r="C3657" s="22" t="s">
        <v>45529</v>
      </c>
      <c r="D3657" s="22" t="s">
        <v>45530</v>
      </c>
      <c r="E3657" s="23">
        <v>2170</v>
      </c>
      <c r="F3657" s="23" t="s">
        <v>6</v>
      </c>
      <c r="G3657" s="25" t="s">
        <v>8</v>
      </c>
      <c r="H3657" s="27">
        <v>45933</v>
      </c>
      <c r="I3657" s="23" t="s">
        <v>47</v>
      </c>
    </row>
    <row r="3658" spans="1:9">
      <c r="A3658" s="45">
        <v>217000002656</v>
      </c>
      <c r="B3658" s="20"/>
      <c r="C3658" s="22" t="s">
        <v>45531</v>
      </c>
      <c r="D3658" s="22" t="s">
        <v>45532</v>
      </c>
      <c r="E3658" s="23">
        <v>2170</v>
      </c>
      <c r="F3658" s="23" t="s">
        <v>6</v>
      </c>
      <c r="G3658" s="25" t="s">
        <v>8</v>
      </c>
      <c r="H3658" s="27">
        <v>45933</v>
      </c>
      <c r="I3658" s="23" t="s">
        <v>47</v>
      </c>
    </row>
    <row r="3659" spans="1:9">
      <c r="A3659" s="45">
        <v>217000002657</v>
      </c>
      <c r="B3659" s="20"/>
      <c r="C3659" s="22" t="s">
        <v>45533</v>
      </c>
      <c r="D3659" s="22" t="s">
        <v>45534</v>
      </c>
      <c r="E3659" s="23">
        <v>2170</v>
      </c>
      <c r="F3659" s="23" t="s">
        <v>6</v>
      </c>
      <c r="G3659" s="25" t="s">
        <v>8</v>
      </c>
      <c r="H3659" s="27">
        <v>45933</v>
      </c>
      <c r="I3659" s="23" t="s">
        <v>47</v>
      </c>
    </row>
    <row r="3660" spans="1:9">
      <c r="A3660" s="45">
        <v>217000002658</v>
      </c>
      <c r="B3660" s="20"/>
      <c r="C3660" s="22" t="s">
        <v>45535</v>
      </c>
      <c r="D3660" s="22" t="s">
        <v>45536</v>
      </c>
      <c r="E3660" s="23">
        <v>2170</v>
      </c>
      <c r="F3660" s="23" t="s">
        <v>6</v>
      </c>
      <c r="G3660" s="25" t="s">
        <v>8</v>
      </c>
      <c r="H3660" s="27">
        <v>45933</v>
      </c>
      <c r="I3660" s="23" t="s">
        <v>47</v>
      </c>
    </row>
    <row r="3661" spans="1:9">
      <c r="A3661" s="45">
        <v>217000002659</v>
      </c>
      <c r="B3661" s="20"/>
      <c r="C3661" s="22" t="s">
        <v>45537</v>
      </c>
      <c r="D3661" s="22" t="s">
        <v>45538</v>
      </c>
      <c r="E3661" s="23">
        <v>2170</v>
      </c>
      <c r="F3661" s="23" t="s">
        <v>6</v>
      </c>
      <c r="G3661" s="25" t="s">
        <v>8</v>
      </c>
      <c r="H3661" s="27">
        <v>45933</v>
      </c>
      <c r="I3661" s="23" t="s">
        <v>47</v>
      </c>
    </row>
    <row r="3662" spans="1:9">
      <c r="A3662" s="45">
        <v>217000002660</v>
      </c>
      <c r="B3662" s="20"/>
      <c r="C3662" s="22" t="s">
        <v>45737</v>
      </c>
      <c r="D3662" s="22" t="s">
        <v>45738</v>
      </c>
      <c r="E3662" s="23">
        <v>2170</v>
      </c>
      <c r="F3662" s="23" t="s">
        <v>6</v>
      </c>
      <c r="G3662" s="25" t="s">
        <v>8</v>
      </c>
      <c r="H3662" s="27">
        <v>45945</v>
      </c>
      <c r="I3662" s="23" t="s">
        <v>47</v>
      </c>
    </row>
    <row r="3663" spans="1:9">
      <c r="A3663" s="45">
        <v>217000002661</v>
      </c>
      <c r="B3663" s="20"/>
      <c r="C3663" s="22" t="s">
        <v>45739</v>
      </c>
      <c r="D3663" s="22" t="s">
        <v>45740</v>
      </c>
      <c r="E3663" s="23">
        <v>2170</v>
      </c>
      <c r="F3663" s="23" t="s">
        <v>6</v>
      </c>
      <c r="G3663" s="25" t="s">
        <v>8</v>
      </c>
      <c r="H3663" s="27">
        <v>45945</v>
      </c>
      <c r="I3663" s="23" t="s">
        <v>47</v>
      </c>
    </row>
    <row r="3664" spans="1:9">
      <c r="A3664" s="45">
        <v>217000002662</v>
      </c>
      <c r="B3664" s="20"/>
      <c r="C3664" s="22" t="s">
        <v>45741</v>
      </c>
      <c r="D3664" s="22" t="s">
        <v>45742</v>
      </c>
      <c r="E3664" s="23">
        <v>2170</v>
      </c>
      <c r="F3664" s="23" t="s">
        <v>6</v>
      </c>
      <c r="G3664" s="25" t="s">
        <v>8</v>
      </c>
      <c r="H3664" s="27">
        <v>45945</v>
      </c>
      <c r="I3664" s="23" t="s">
        <v>47</v>
      </c>
    </row>
    <row r="3665" spans="1:9">
      <c r="A3665" s="45">
        <v>217000002663</v>
      </c>
      <c r="B3665" s="20"/>
      <c r="C3665" s="22" t="s">
        <v>45803</v>
      </c>
      <c r="D3665" s="22" t="s">
        <v>45804</v>
      </c>
      <c r="E3665" s="23">
        <v>2170</v>
      </c>
      <c r="F3665" s="23" t="s">
        <v>28</v>
      </c>
      <c r="G3665" s="25" t="s">
        <v>8</v>
      </c>
      <c r="H3665" s="27">
        <v>45947</v>
      </c>
      <c r="I3665" s="23" t="s">
        <v>47</v>
      </c>
    </row>
    <row r="3666" spans="1:9">
      <c r="A3666" s="45">
        <v>217000002664</v>
      </c>
      <c r="B3666" s="20"/>
      <c r="C3666" s="22" t="s">
        <v>45832</v>
      </c>
      <c r="D3666" s="22" t="s">
        <v>45833</v>
      </c>
      <c r="E3666" s="23">
        <v>2170</v>
      </c>
      <c r="F3666" s="23" t="s">
        <v>6</v>
      </c>
      <c r="G3666" s="25" t="s">
        <v>8</v>
      </c>
      <c r="H3666" s="27">
        <v>45947</v>
      </c>
      <c r="I3666" s="23" t="s">
        <v>47</v>
      </c>
    </row>
    <row r="3667" spans="1:9">
      <c r="A3667" s="45">
        <v>217000002665</v>
      </c>
      <c r="B3667" s="20"/>
      <c r="C3667" s="22" t="s">
        <v>45964</v>
      </c>
      <c r="D3667" s="22" t="s">
        <v>45965</v>
      </c>
      <c r="E3667" s="23">
        <v>2170</v>
      </c>
      <c r="F3667" s="23" t="s">
        <v>6</v>
      </c>
      <c r="G3667" s="25" t="s">
        <v>8</v>
      </c>
      <c r="H3667" s="27">
        <v>45967</v>
      </c>
      <c r="I3667" s="23" t="s">
        <v>47</v>
      </c>
    </row>
    <row r="3668" spans="1:9">
      <c r="A3668" s="45">
        <v>217000002666</v>
      </c>
      <c r="B3668" s="20"/>
      <c r="C3668" s="22" t="s">
        <v>45966</v>
      </c>
      <c r="D3668" s="22" t="s">
        <v>45967</v>
      </c>
      <c r="E3668" s="23">
        <v>2170</v>
      </c>
      <c r="F3668" s="23" t="s">
        <v>6</v>
      </c>
      <c r="G3668" s="25" t="s">
        <v>8</v>
      </c>
      <c r="H3668" s="27">
        <v>45967</v>
      </c>
      <c r="I3668" s="23" t="s">
        <v>47</v>
      </c>
    </row>
    <row r="3669" spans="1:9">
      <c r="A3669" s="45">
        <v>217000002667</v>
      </c>
      <c r="B3669" s="20"/>
      <c r="C3669" s="22" t="s">
        <v>45968</v>
      </c>
      <c r="D3669" s="22" t="s">
        <v>45969</v>
      </c>
      <c r="E3669" s="23">
        <v>2170</v>
      </c>
      <c r="F3669" s="23" t="s">
        <v>6</v>
      </c>
      <c r="G3669" s="25" t="s">
        <v>8</v>
      </c>
      <c r="H3669" s="27">
        <v>45967</v>
      </c>
      <c r="I3669" s="23" t="s">
        <v>47</v>
      </c>
    </row>
    <row r="3670" spans="1:9">
      <c r="A3670" s="45">
        <v>217000002668</v>
      </c>
      <c r="B3670" s="20"/>
      <c r="C3670" s="22" t="s">
        <v>45970</v>
      </c>
      <c r="D3670" s="22" t="s">
        <v>45971</v>
      </c>
      <c r="E3670" s="23">
        <v>2170</v>
      </c>
      <c r="F3670" s="23" t="s">
        <v>6</v>
      </c>
      <c r="G3670" s="25" t="s">
        <v>8</v>
      </c>
      <c r="H3670" s="27">
        <v>45967</v>
      </c>
      <c r="I3670" s="23" t="s">
        <v>47</v>
      </c>
    </row>
    <row r="3671" spans="1:9">
      <c r="A3671" s="45">
        <v>217000002669</v>
      </c>
      <c r="B3671" s="20"/>
      <c r="C3671" s="22" t="s">
        <v>45972</v>
      </c>
      <c r="D3671" s="22" t="s">
        <v>45973</v>
      </c>
      <c r="E3671" s="23">
        <v>2170</v>
      </c>
      <c r="F3671" s="23" t="s">
        <v>6</v>
      </c>
      <c r="G3671" s="25" t="s">
        <v>8</v>
      </c>
      <c r="H3671" s="27">
        <v>45967</v>
      </c>
      <c r="I3671" s="23" t="s">
        <v>47</v>
      </c>
    </row>
    <row r="3672" spans="1:9">
      <c r="A3672" s="45">
        <v>217000002670</v>
      </c>
      <c r="B3672" s="20"/>
      <c r="C3672" s="22" t="s">
        <v>45974</v>
      </c>
      <c r="D3672" s="22" t="s">
        <v>45975</v>
      </c>
      <c r="E3672" s="23">
        <v>2170</v>
      </c>
      <c r="F3672" s="23" t="s">
        <v>6</v>
      </c>
      <c r="G3672" s="25" t="s">
        <v>8</v>
      </c>
      <c r="H3672" s="27">
        <v>45967</v>
      </c>
      <c r="I3672" s="23" t="s">
        <v>47</v>
      </c>
    </row>
    <row r="3673" spans="1:9">
      <c r="A3673" s="45">
        <v>217000002671</v>
      </c>
      <c r="B3673" s="20"/>
      <c r="C3673" s="22" t="s">
        <v>45976</v>
      </c>
      <c r="D3673" s="22" t="s">
        <v>45977</v>
      </c>
      <c r="E3673" s="23">
        <v>2170</v>
      </c>
      <c r="F3673" s="23" t="s">
        <v>6</v>
      </c>
      <c r="G3673" s="25" t="s">
        <v>8</v>
      </c>
      <c r="H3673" s="27">
        <v>45967</v>
      </c>
      <c r="I3673" s="23" t="s">
        <v>47</v>
      </c>
    </row>
    <row r="3674" spans="1:9">
      <c r="A3674" s="45">
        <v>217000002672</v>
      </c>
      <c r="B3674" s="20"/>
      <c r="C3674" s="22" t="s">
        <v>45978</v>
      </c>
      <c r="D3674" s="22" t="s">
        <v>45979</v>
      </c>
      <c r="E3674" s="23">
        <v>2170</v>
      </c>
      <c r="F3674" s="23" t="s">
        <v>6</v>
      </c>
      <c r="G3674" s="25" t="s">
        <v>8</v>
      </c>
      <c r="H3674" s="27">
        <v>45967</v>
      </c>
      <c r="I3674" s="23" t="s">
        <v>47</v>
      </c>
    </row>
    <row r="3675" spans="1:9">
      <c r="A3675" s="45">
        <v>217000002673</v>
      </c>
      <c r="B3675" s="20"/>
      <c r="C3675" s="22" t="s">
        <v>45980</v>
      </c>
      <c r="D3675" s="22" t="s">
        <v>45981</v>
      </c>
      <c r="E3675" s="23">
        <v>2170</v>
      </c>
      <c r="F3675" s="23" t="s">
        <v>6</v>
      </c>
      <c r="G3675" s="25" t="s">
        <v>8</v>
      </c>
      <c r="H3675" s="27">
        <v>45967</v>
      </c>
      <c r="I3675" s="23" t="s">
        <v>47</v>
      </c>
    </row>
    <row r="3676" spans="1:9">
      <c r="A3676" s="45">
        <v>217000002674</v>
      </c>
      <c r="B3676" s="20"/>
      <c r="C3676" s="22" t="s">
        <v>45982</v>
      </c>
      <c r="D3676" s="22" t="s">
        <v>45983</v>
      </c>
      <c r="E3676" s="23">
        <v>2170</v>
      </c>
      <c r="F3676" s="23" t="s">
        <v>6</v>
      </c>
      <c r="G3676" s="25" t="s">
        <v>8</v>
      </c>
      <c r="H3676" s="27">
        <v>45967</v>
      </c>
      <c r="I3676" s="23" t="s">
        <v>47</v>
      </c>
    </row>
    <row r="3677" spans="1:9">
      <c r="A3677" s="45">
        <v>217000002675</v>
      </c>
      <c r="B3677" s="20"/>
      <c r="C3677" s="22" t="s">
        <v>45984</v>
      </c>
      <c r="D3677" s="22" t="s">
        <v>45985</v>
      </c>
      <c r="E3677" s="23">
        <v>2170</v>
      </c>
      <c r="F3677" s="23" t="s">
        <v>6</v>
      </c>
      <c r="G3677" s="25" t="s">
        <v>8</v>
      </c>
      <c r="H3677" s="27">
        <v>45967</v>
      </c>
      <c r="I3677" s="23" t="s">
        <v>47</v>
      </c>
    </row>
    <row r="3678" spans="1:9">
      <c r="A3678" s="45">
        <v>217000002676</v>
      </c>
      <c r="B3678" s="20"/>
      <c r="C3678" s="22" t="s">
        <v>45986</v>
      </c>
      <c r="D3678" s="22" t="s">
        <v>45987</v>
      </c>
      <c r="E3678" s="23">
        <v>2170</v>
      </c>
      <c r="F3678" s="23" t="s">
        <v>6</v>
      </c>
      <c r="G3678" s="25" t="s">
        <v>8</v>
      </c>
      <c r="H3678" s="27">
        <v>45967</v>
      </c>
      <c r="I3678" s="23" t="s">
        <v>47</v>
      </c>
    </row>
    <row r="3679" spans="1:9">
      <c r="A3679" s="45">
        <v>217000002677</v>
      </c>
      <c r="B3679" s="20"/>
      <c r="C3679" s="22" t="s">
        <v>45988</v>
      </c>
      <c r="D3679" s="22" t="s">
        <v>45989</v>
      </c>
      <c r="E3679" s="23">
        <v>2170</v>
      </c>
      <c r="F3679" s="23" t="s">
        <v>6</v>
      </c>
      <c r="G3679" s="25" t="s">
        <v>8</v>
      </c>
      <c r="H3679" s="27">
        <v>45967</v>
      </c>
      <c r="I3679" s="23" t="s">
        <v>47</v>
      </c>
    </row>
    <row r="3680" spans="1:9">
      <c r="A3680" s="45">
        <v>217000002678</v>
      </c>
      <c r="B3680" s="20"/>
      <c r="C3680" s="22" t="s">
        <v>45990</v>
      </c>
      <c r="D3680" s="22" t="s">
        <v>45991</v>
      </c>
      <c r="E3680" s="23">
        <v>2170</v>
      </c>
      <c r="F3680" s="23" t="s">
        <v>6</v>
      </c>
      <c r="G3680" s="25" t="s">
        <v>8</v>
      </c>
      <c r="H3680" s="27">
        <v>45967</v>
      </c>
      <c r="I3680" s="23" t="s">
        <v>47</v>
      </c>
    </row>
    <row r="3681" spans="1:9">
      <c r="A3681" s="45">
        <v>217000002679</v>
      </c>
      <c r="B3681" s="20"/>
      <c r="C3681" s="22" t="s">
        <v>45992</v>
      </c>
      <c r="D3681" s="22" t="s">
        <v>45993</v>
      </c>
      <c r="E3681" s="23">
        <v>2170</v>
      </c>
      <c r="F3681" s="23" t="s">
        <v>6</v>
      </c>
      <c r="G3681" s="25" t="s">
        <v>8</v>
      </c>
      <c r="H3681" s="27">
        <v>45967</v>
      </c>
      <c r="I3681" s="23" t="s">
        <v>47</v>
      </c>
    </row>
    <row r="3682" spans="1:9">
      <c r="A3682" s="45">
        <v>217000002680</v>
      </c>
      <c r="B3682" s="20"/>
      <c r="C3682" s="22" t="s">
        <v>45994</v>
      </c>
      <c r="D3682" s="22" t="s">
        <v>45995</v>
      </c>
      <c r="E3682" s="23">
        <v>2170</v>
      </c>
      <c r="F3682" s="23" t="s">
        <v>6</v>
      </c>
      <c r="G3682" s="25" t="s">
        <v>8</v>
      </c>
      <c r="H3682" s="27">
        <v>45967</v>
      </c>
      <c r="I3682" s="23" t="s">
        <v>47</v>
      </c>
    </row>
    <row r="3683" spans="1:9">
      <c r="A3683" s="45">
        <v>217000002681</v>
      </c>
      <c r="B3683" s="20"/>
      <c r="C3683" s="22" t="s">
        <v>45996</v>
      </c>
      <c r="D3683" s="22" t="s">
        <v>45997</v>
      </c>
      <c r="E3683" s="23">
        <v>2170</v>
      </c>
      <c r="F3683" s="23" t="s">
        <v>6</v>
      </c>
      <c r="G3683" s="25" t="s">
        <v>8</v>
      </c>
      <c r="H3683" s="27">
        <v>45967</v>
      </c>
      <c r="I3683" s="23" t="s">
        <v>47</v>
      </c>
    </row>
    <row r="3684" spans="1:9">
      <c r="A3684" s="45">
        <v>217000002682</v>
      </c>
      <c r="B3684" s="20"/>
      <c r="C3684" s="22" t="s">
        <v>45998</v>
      </c>
      <c r="D3684" s="22" t="s">
        <v>45999</v>
      </c>
      <c r="E3684" s="23">
        <v>2170</v>
      </c>
      <c r="F3684" s="23" t="s">
        <v>6</v>
      </c>
      <c r="G3684" s="25" t="s">
        <v>8</v>
      </c>
      <c r="H3684" s="27">
        <v>45967</v>
      </c>
      <c r="I3684" s="23" t="s">
        <v>47</v>
      </c>
    </row>
    <row r="3685" spans="1:9">
      <c r="A3685" s="45">
        <v>217000002683</v>
      </c>
      <c r="B3685" s="20"/>
      <c r="C3685" s="22" t="s">
        <v>46000</v>
      </c>
      <c r="D3685" s="22" t="s">
        <v>46001</v>
      </c>
      <c r="E3685" s="23">
        <v>2170</v>
      </c>
      <c r="F3685" s="23" t="s">
        <v>6</v>
      </c>
      <c r="G3685" s="25" t="s">
        <v>8</v>
      </c>
      <c r="H3685" s="27">
        <v>45967</v>
      </c>
      <c r="I3685" s="23" t="s">
        <v>47</v>
      </c>
    </row>
    <row r="3686" spans="1:9">
      <c r="A3686" s="45">
        <v>217000002684</v>
      </c>
      <c r="B3686" s="20"/>
      <c r="C3686" s="22" t="s">
        <v>46002</v>
      </c>
      <c r="D3686" s="22" t="s">
        <v>46003</v>
      </c>
      <c r="E3686" s="23">
        <v>2170</v>
      </c>
      <c r="F3686" s="23" t="s">
        <v>6</v>
      </c>
      <c r="G3686" s="25" t="s">
        <v>8</v>
      </c>
      <c r="H3686" s="27">
        <v>45967</v>
      </c>
      <c r="I3686" s="23" t="s">
        <v>47</v>
      </c>
    </row>
    <row r="3687" spans="1:9">
      <c r="A3687" s="45">
        <v>217000002685</v>
      </c>
      <c r="B3687" s="20"/>
      <c r="C3687" s="22" t="s">
        <v>44401</v>
      </c>
      <c r="D3687" s="22" t="s">
        <v>46004</v>
      </c>
      <c r="E3687" s="23">
        <v>2170</v>
      </c>
      <c r="F3687" s="23" t="s">
        <v>6</v>
      </c>
      <c r="G3687" s="25" t="s">
        <v>8</v>
      </c>
      <c r="H3687" s="27">
        <v>45967</v>
      </c>
      <c r="I3687" s="23" t="s">
        <v>47</v>
      </c>
    </row>
    <row r="3688" spans="1:9">
      <c r="A3688" s="45">
        <v>217000002686</v>
      </c>
      <c r="B3688" s="20"/>
      <c r="C3688" s="22" t="s">
        <v>46005</v>
      </c>
      <c r="D3688" s="22" t="s">
        <v>46006</v>
      </c>
      <c r="E3688" s="23">
        <v>2170</v>
      </c>
      <c r="F3688" s="23" t="s">
        <v>6</v>
      </c>
      <c r="G3688" s="25" t="s">
        <v>8</v>
      </c>
      <c r="H3688" s="27">
        <v>45967</v>
      </c>
      <c r="I3688" s="23" t="s">
        <v>47</v>
      </c>
    </row>
    <row r="3689" spans="1:9">
      <c r="A3689" s="45">
        <v>217000002687</v>
      </c>
      <c r="B3689" s="20"/>
      <c r="C3689" s="22" t="s">
        <v>46007</v>
      </c>
      <c r="D3689" s="22" t="s">
        <v>46008</v>
      </c>
      <c r="E3689" s="23">
        <v>2170</v>
      </c>
      <c r="F3689" s="23" t="s">
        <v>6</v>
      </c>
      <c r="G3689" s="25" t="s">
        <v>8</v>
      </c>
      <c r="H3689" s="27">
        <v>45967</v>
      </c>
      <c r="I3689" s="23" t="s">
        <v>47</v>
      </c>
    </row>
    <row r="3690" spans="1:9">
      <c r="A3690" s="45">
        <v>217000002688</v>
      </c>
      <c r="B3690" s="20"/>
      <c r="C3690" s="22" t="s">
        <v>46009</v>
      </c>
      <c r="D3690" s="22" t="s">
        <v>46010</v>
      </c>
      <c r="E3690" s="23">
        <v>2170</v>
      </c>
      <c r="F3690" s="23" t="s">
        <v>6</v>
      </c>
      <c r="G3690" s="25" t="s">
        <v>8</v>
      </c>
      <c r="H3690" s="27">
        <v>45967</v>
      </c>
      <c r="I3690" s="23" t="s">
        <v>47</v>
      </c>
    </row>
    <row r="3691" spans="1:9">
      <c r="A3691" s="45">
        <v>217000002689</v>
      </c>
      <c r="B3691" s="20"/>
      <c r="C3691" s="22" t="s">
        <v>46011</v>
      </c>
      <c r="D3691" s="22" t="s">
        <v>46012</v>
      </c>
      <c r="E3691" s="23">
        <v>2170</v>
      </c>
      <c r="F3691" s="23" t="s">
        <v>6</v>
      </c>
      <c r="G3691" s="25" t="s">
        <v>8</v>
      </c>
      <c r="H3691" s="27">
        <v>45967</v>
      </c>
      <c r="I3691" s="23" t="s">
        <v>47</v>
      </c>
    </row>
    <row r="3692" spans="1:9">
      <c r="A3692" s="45">
        <v>217000002690</v>
      </c>
      <c r="B3692" s="20"/>
      <c r="C3692" s="22" t="s">
        <v>46013</v>
      </c>
      <c r="D3692" s="22" t="s">
        <v>46014</v>
      </c>
      <c r="E3692" s="23">
        <v>2170</v>
      </c>
      <c r="F3692" s="23" t="s">
        <v>6</v>
      </c>
      <c r="G3692" s="25" t="s">
        <v>8</v>
      </c>
      <c r="H3692" s="27">
        <v>45967</v>
      </c>
      <c r="I3692" s="23" t="s">
        <v>47</v>
      </c>
    </row>
    <row r="3693" spans="1:9">
      <c r="A3693" s="45">
        <v>217000002691</v>
      </c>
      <c r="B3693" s="20"/>
      <c r="C3693" s="22" t="s">
        <v>46015</v>
      </c>
      <c r="D3693" s="22" t="s">
        <v>46016</v>
      </c>
      <c r="E3693" s="23">
        <v>2170</v>
      </c>
      <c r="F3693" s="23" t="s">
        <v>6</v>
      </c>
      <c r="G3693" s="25" t="s">
        <v>8</v>
      </c>
      <c r="H3693" s="27">
        <v>45967</v>
      </c>
      <c r="I3693" s="23" t="s">
        <v>47</v>
      </c>
    </row>
    <row r="3694" spans="1:9">
      <c r="A3694" s="45">
        <v>217000002692</v>
      </c>
      <c r="B3694" s="20"/>
      <c r="C3694" s="22" t="s">
        <v>46017</v>
      </c>
      <c r="D3694" s="22" t="s">
        <v>46018</v>
      </c>
      <c r="E3694" s="23">
        <v>2170</v>
      </c>
      <c r="F3694" s="23" t="s">
        <v>6</v>
      </c>
      <c r="G3694" s="25" t="s">
        <v>8</v>
      </c>
      <c r="H3694" s="27">
        <v>45967</v>
      </c>
      <c r="I3694" s="23" t="s">
        <v>47</v>
      </c>
    </row>
    <row r="3695" spans="1:9">
      <c r="A3695" s="45">
        <v>217000002693</v>
      </c>
      <c r="B3695" s="20"/>
      <c r="C3695" s="22" t="s">
        <v>46019</v>
      </c>
      <c r="D3695" s="22" t="s">
        <v>46020</v>
      </c>
      <c r="E3695" s="23">
        <v>2170</v>
      </c>
      <c r="F3695" s="23" t="s">
        <v>6</v>
      </c>
      <c r="G3695" s="25" t="s">
        <v>8</v>
      </c>
      <c r="H3695" s="27">
        <v>45967</v>
      </c>
      <c r="I3695" s="23" t="s">
        <v>47</v>
      </c>
    </row>
    <row r="3696" spans="1:9">
      <c r="A3696" s="45">
        <v>217000002694</v>
      </c>
      <c r="B3696" s="20"/>
      <c r="C3696" s="22" t="s">
        <v>46021</v>
      </c>
      <c r="D3696" s="22" t="s">
        <v>46022</v>
      </c>
      <c r="E3696" s="23">
        <v>2170</v>
      </c>
      <c r="F3696" s="23" t="s">
        <v>6</v>
      </c>
      <c r="G3696" s="25" t="s">
        <v>8</v>
      </c>
      <c r="H3696" s="27">
        <v>45967</v>
      </c>
      <c r="I3696" s="23" t="s">
        <v>47</v>
      </c>
    </row>
    <row r="3697" spans="1:9">
      <c r="A3697" s="45">
        <v>217000002695</v>
      </c>
      <c r="B3697" s="20"/>
      <c r="C3697" s="22" t="s">
        <v>46023</v>
      </c>
      <c r="D3697" s="22" t="s">
        <v>46024</v>
      </c>
      <c r="E3697" s="23">
        <v>2170</v>
      </c>
      <c r="F3697" s="23" t="s">
        <v>6</v>
      </c>
      <c r="G3697" s="25" t="s">
        <v>8</v>
      </c>
      <c r="H3697" s="27">
        <v>45967</v>
      </c>
      <c r="I3697" s="23" t="s">
        <v>47</v>
      </c>
    </row>
    <row r="3698" spans="1:9">
      <c r="A3698" s="45">
        <v>217000002696</v>
      </c>
      <c r="B3698" s="20"/>
      <c r="C3698" s="22" t="s">
        <v>46025</v>
      </c>
      <c r="D3698" s="22" t="s">
        <v>46026</v>
      </c>
      <c r="E3698" s="23">
        <v>2170</v>
      </c>
      <c r="F3698" s="23" t="s">
        <v>6</v>
      </c>
      <c r="G3698" s="25" t="s">
        <v>8</v>
      </c>
      <c r="H3698" s="27">
        <v>45967</v>
      </c>
      <c r="I3698" s="23" t="s">
        <v>47</v>
      </c>
    </row>
    <row r="3699" spans="1:9">
      <c r="A3699" s="45">
        <v>217000002697</v>
      </c>
      <c r="B3699" s="20"/>
      <c r="C3699" s="22" t="s">
        <v>46027</v>
      </c>
      <c r="D3699" s="22" t="s">
        <v>46028</v>
      </c>
      <c r="E3699" s="23">
        <v>2170</v>
      </c>
      <c r="F3699" s="23" t="s">
        <v>6</v>
      </c>
      <c r="G3699" s="25" t="s">
        <v>8</v>
      </c>
      <c r="H3699" s="27">
        <v>45967</v>
      </c>
      <c r="I3699" s="23" t="s">
        <v>47</v>
      </c>
    </row>
    <row r="3700" spans="1:9">
      <c r="A3700" s="45">
        <v>217000002698</v>
      </c>
      <c r="B3700" s="20"/>
      <c r="C3700" s="22" t="s">
        <v>46029</v>
      </c>
      <c r="D3700" s="22" t="s">
        <v>46030</v>
      </c>
      <c r="E3700" s="23">
        <v>2170</v>
      </c>
      <c r="F3700" s="23" t="s">
        <v>6</v>
      </c>
      <c r="G3700" s="25" t="s">
        <v>8</v>
      </c>
      <c r="H3700" s="27">
        <v>45967</v>
      </c>
      <c r="I3700" s="23" t="s">
        <v>47</v>
      </c>
    </row>
    <row r="3701" spans="1:9">
      <c r="A3701" s="45">
        <v>217000002699</v>
      </c>
      <c r="B3701" s="20"/>
      <c r="C3701" s="22" t="s">
        <v>46031</v>
      </c>
      <c r="D3701" s="22" t="s">
        <v>46032</v>
      </c>
      <c r="E3701" s="23">
        <v>2170</v>
      </c>
      <c r="F3701" s="23" t="s">
        <v>6</v>
      </c>
      <c r="G3701" s="25" t="s">
        <v>8</v>
      </c>
      <c r="H3701" s="27">
        <v>45967</v>
      </c>
      <c r="I3701" s="23" t="s">
        <v>47</v>
      </c>
    </row>
    <row r="3702" spans="1:9">
      <c r="A3702" s="45">
        <v>217000002700</v>
      </c>
      <c r="B3702" s="20"/>
      <c r="C3702" s="22" t="s">
        <v>46033</v>
      </c>
      <c r="D3702" s="22" t="s">
        <v>46034</v>
      </c>
      <c r="E3702" s="23">
        <v>2170</v>
      </c>
      <c r="F3702" s="23" t="s">
        <v>6</v>
      </c>
      <c r="G3702" s="25" t="s">
        <v>8</v>
      </c>
      <c r="H3702" s="27">
        <v>45967</v>
      </c>
      <c r="I3702" s="23" t="s">
        <v>47</v>
      </c>
    </row>
    <row r="3703" spans="1:9">
      <c r="A3703" s="45">
        <v>217000002701</v>
      </c>
      <c r="B3703" s="20"/>
      <c r="C3703" s="22" t="s">
        <v>46035</v>
      </c>
      <c r="D3703" s="22" t="s">
        <v>46036</v>
      </c>
      <c r="E3703" s="23">
        <v>2170</v>
      </c>
      <c r="F3703" s="23" t="s">
        <v>6</v>
      </c>
      <c r="G3703" s="25" t="s">
        <v>8</v>
      </c>
      <c r="H3703" s="27">
        <v>45967</v>
      </c>
      <c r="I3703" s="23" t="s">
        <v>47</v>
      </c>
    </row>
    <row r="3704" spans="1:9">
      <c r="A3704" s="45">
        <v>217000002702</v>
      </c>
      <c r="B3704" s="20"/>
      <c r="C3704" s="22" t="s">
        <v>46037</v>
      </c>
      <c r="D3704" s="22" t="s">
        <v>46038</v>
      </c>
      <c r="E3704" s="23">
        <v>2170</v>
      </c>
      <c r="F3704" s="23" t="s">
        <v>6</v>
      </c>
      <c r="G3704" s="25" t="s">
        <v>8</v>
      </c>
      <c r="H3704" s="27">
        <v>45967</v>
      </c>
      <c r="I3704" s="23" t="s">
        <v>47</v>
      </c>
    </row>
    <row r="3705" spans="1:9">
      <c r="A3705" s="45">
        <v>217000002703</v>
      </c>
      <c r="B3705" s="20"/>
      <c r="C3705" s="22" t="s">
        <v>46039</v>
      </c>
      <c r="D3705" s="22" t="s">
        <v>46040</v>
      </c>
      <c r="E3705" s="23">
        <v>2170</v>
      </c>
      <c r="F3705" s="23" t="s">
        <v>6</v>
      </c>
      <c r="G3705" s="25" t="s">
        <v>8</v>
      </c>
      <c r="H3705" s="27">
        <v>45967</v>
      </c>
      <c r="I3705" s="23" t="s">
        <v>47</v>
      </c>
    </row>
    <row r="3706" spans="1:9">
      <c r="A3706" s="45">
        <v>217000002704</v>
      </c>
      <c r="B3706" s="20"/>
      <c r="C3706" s="22" t="s">
        <v>46041</v>
      </c>
      <c r="D3706" s="22" t="s">
        <v>46042</v>
      </c>
      <c r="E3706" s="23">
        <v>2170</v>
      </c>
      <c r="F3706" s="23" t="s">
        <v>6</v>
      </c>
      <c r="G3706" s="25" t="s">
        <v>8</v>
      </c>
      <c r="H3706" s="27">
        <v>45967</v>
      </c>
      <c r="I3706" s="23" t="s">
        <v>47</v>
      </c>
    </row>
    <row r="3707" spans="1:9">
      <c r="A3707" s="45">
        <v>217000002705</v>
      </c>
      <c r="B3707" s="20"/>
      <c r="C3707" s="22" t="s">
        <v>46043</v>
      </c>
      <c r="D3707" s="22" t="s">
        <v>46044</v>
      </c>
      <c r="E3707" s="23">
        <v>2170</v>
      </c>
      <c r="F3707" s="23" t="s">
        <v>6</v>
      </c>
      <c r="G3707" s="25" t="s">
        <v>8</v>
      </c>
      <c r="H3707" s="27">
        <v>45967</v>
      </c>
      <c r="I3707" s="23" t="s">
        <v>47</v>
      </c>
    </row>
    <row r="3708" spans="1:9">
      <c r="A3708" s="45">
        <v>217000002706</v>
      </c>
      <c r="B3708" s="20"/>
      <c r="C3708" s="22" t="s">
        <v>46045</v>
      </c>
      <c r="D3708" s="22" t="s">
        <v>46046</v>
      </c>
      <c r="E3708" s="23">
        <v>2170</v>
      </c>
      <c r="F3708" s="23" t="s">
        <v>6</v>
      </c>
      <c r="G3708" s="25" t="s">
        <v>8</v>
      </c>
      <c r="H3708" s="27">
        <v>45967</v>
      </c>
      <c r="I3708" s="23" t="s">
        <v>47</v>
      </c>
    </row>
    <row r="3709" spans="1:9">
      <c r="A3709" s="45">
        <v>217000002707</v>
      </c>
      <c r="B3709" s="20"/>
      <c r="C3709" s="22" t="s">
        <v>46047</v>
      </c>
      <c r="D3709" s="22" t="s">
        <v>46048</v>
      </c>
      <c r="E3709" s="23">
        <v>2170</v>
      </c>
      <c r="F3709" s="23" t="s">
        <v>6</v>
      </c>
      <c r="G3709" s="25" t="s">
        <v>8</v>
      </c>
      <c r="H3709" s="27">
        <v>45967</v>
      </c>
      <c r="I3709" s="23" t="s">
        <v>47</v>
      </c>
    </row>
    <row r="3710" spans="1:9">
      <c r="A3710" s="45">
        <v>217000002708</v>
      </c>
      <c r="B3710" s="20"/>
      <c r="C3710" s="22" t="s">
        <v>46049</v>
      </c>
      <c r="D3710" s="22" t="s">
        <v>46050</v>
      </c>
      <c r="E3710" s="23">
        <v>2170</v>
      </c>
      <c r="F3710" s="23" t="s">
        <v>6</v>
      </c>
      <c r="G3710" s="25" t="s">
        <v>8</v>
      </c>
      <c r="H3710" s="27">
        <v>45967</v>
      </c>
      <c r="I3710" s="23" t="s">
        <v>47</v>
      </c>
    </row>
    <row r="3711" spans="1:9">
      <c r="A3711" s="45">
        <v>217000002709</v>
      </c>
      <c r="B3711" s="20"/>
      <c r="C3711" s="22" t="s">
        <v>46051</v>
      </c>
      <c r="D3711" s="22" t="s">
        <v>46052</v>
      </c>
      <c r="E3711" s="23">
        <v>2170</v>
      </c>
      <c r="F3711" s="23" t="s">
        <v>6</v>
      </c>
      <c r="G3711" s="25" t="s">
        <v>8</v>
      </c>
      <c r="H3711" s="27">
        <v>45967</v>
      </c>
      <c r="I3711" s="23" t="s">
        <v>47</v>
      </c>
    </row>
    <row r="3712" spans="1:9">
      <c r="A3712" s="45">
        <v>217000002710</v>
      </c>
      <c r="B3712" s="20"/>
      <c r="C3712" s="22" t="s">
        <v>46053</v>
      </c>
      <c r="D3712" s="22" t="s">
        <v>46054</v>
      </c>
      <c r="E3712" s="23">
        <v>2170</v>
      </c>
      <c r="F3712" s="23" t="s">
        <v>6</v>
      </c>
      <c r="G3712" s="25" t="s">
        <v>8</v>
      </c>
      <c r="H3712" s="27">
        <v>45967</v>
      </c>
      <c r="I3712" s="23" t="s">
        <v>47</v>
      </c>
    </row>
    <row r="3713" spans="1:9">
      <c r="A3713" s="45">
        <v>217000002711</v>
      </c>
      <c r="B3713" s="20"/>
      <c r="C3713" s="22" t="s">
        <v>46055</v>
      </c>
      <c r="D3713" s="22" t="s">
        <v>46056</v>
      </c>
      <c r="E3713" s="23">
        <v>2170</v>
      </c>
      <c r="F3713" s="23" t="s">
        <v>6</v>
      </c>
      <c r="G3713" s="25" t="s">
        <v>8</v>
      </c>
      <c r="H3713" s="27">
        <v>45967</v>
      </c>
      <c r="I3713" s="23" t="s">
        <v>47</v>
      </c>
    </row>
    <row r="3714" spans="1:9">
      <c r="A3714" s="45">
        <v>217000002712</v>
      </c>
      <c r="B3714" s="20"/>
      <c r="C3714" s="22" t="s">
        <v>44421</v>
      </c>
      <c r="D3714" s="22" t="s">
        <v>46057</v>
      </c>
      <c r="E3714" s="23">
        <v>2170</v>
      </c>
      <c r="F3714" s="23" t="s">
        <v>6</v>
      </c>
      <c r="G3714" s="25" t="s">
        <v>8</v>
      </c>
      <c r="H3714" s="27">
        <v>45967</v>
      </c>
      <c r="I3714" s="23" t="s">
        <v>47</v>
      </c>
    </row>
    <row r="3715" spans="1:9">
      <c r="A3715" s="45">
        <v>217000002713</v>
      </c>
      <c r="B3715" s="20"/>
      <c r="C3715" s="22" t="s">
        <v>44407</v>
      </c>
      <c r="D3715" s="22" t="s">
        <v>46058</v>
      </c>
      <c r="E3715" s="23">
        <v>2170</v>
      </c>
      <c r="F3715" s="23" t="s">
        <v>6</v>
      </c>
      <c r="G3715" s="25" t="s">
        <v>8</v>
      </c>
      <c r="H3715" s="27">
        <v>45967</v>
      </c>
      <c r="I3715" s="23" t="s">
        <v>47</v>
      </c>
    </row>
    <row r="3716" spans="1:9">
      <c r="A3716" s="45">
        <v>217000002714</v>
      </c>
      <c r="B3716" s="20"/>
      <c r="C3716" s="22" t="s">
        <v>46059</v>
      </c>
      <c r="D3716" s="22" t="s">
        <v>46060</v>
      </c>
      <c r="E3716" s="23">
        <v>2170</v>
      </c>
      <c r="F3716" s="23" t="s">
        <v>6</v>
      </c>
      <c r="G3716" s="25" t="s">
        <v>8</v>
      </c>
      <c r="H3716" s="27">
        <v>45967</v>
      </c>
      <c r="I3716" s="23" t="s">
        <v>47</v>
      </c>
    </row>
    <row r="3717" spans="1:9">
      <c r="A3717" s="45">
        <v>217000002715</v>
      </c>
      <c r="B3717" s="20"/>
      <c r="C3717" s="22" t="s">
        <v>46061</v>
      </c>
      <c r="D3717" s="22" t="s">
        <v>46062</v>
      </c>
      <c r="E3717" s="23">
        <v>2170</v>
      </c>
      <c r="F3717" s="23" t="s">
        <v>6</v>
      </c>
      <c r="G3717" s="25" t="s">
        <v>8</v>
      </c>
      <c r="H3717" s="27">
        <v>45967</v>
      </c>
      <c r="I3717" s="23" t="s">
        <v>47</v>
      </c>
    </row>
    <row r="3718" spans="1:9">
      <c r="A3718" s="45">
        <v>217000002716</v>
      </c>
      <c r="B3718" s="20"/>
      <c r="C3718" s="22" t="s">
        <v>46063</v>
      </c>
      <c r="D3718" s="22" t="s">
        <v>46064</v>
      </c>
      <c r="E3718" s="23">
        <v>2170</v>
      </c>
      <c r="F3718" s="23" t="s">
        <v>6</v>
      </c>
      <c r="G3718" s="25" t="s">
        <v>8</v>
      </c>
      <c r="H3718" s="27">
        <v>45967</v>
      </c>
      <c r="I3718" s="23" t="s">
        <v>47</v>
      </c>
    </row>
    <row r="3719" spans="1:9">
      <c r="A3719" s="45">
        <v>217000002717</v>
      </c>
      <c r="B3719" s="20"/>
      <c r="C3719" s="22" t="s">
        <v>46065</v>
      </c>
      <c r="D3719" s="22" t="s">
        <v>46066</v>
      </c>
      <c r="E3719" s="23">
        <v>2170</v>
      </c>
      <c r="F3719" s="23" t="s">
        <v>6</v>
      </c>
      <c r="G3719" s="25" t="s">
        <v>8</v>
      </c>
      <c r="H3719" s="27">
        <v>45967</v>
      </c>
      <c r="I3719" s="23" t="s">
        <v>47</v>
      </c>
    </row>
    <row r="3720" spans="1:9">
      <c r="A3720" s="45">
        <v>217000002718</v>
      </c>
      <c r="B3720" s="20"/>
      <c r="C3720" s="22" t="s">
        <v>46067</v>
      </c>
      <c r="D3720" s="22" t="s">
        <v>46068</v>
      </c>
      <c r="E3720" s="23">
        <v>2170</v>
      </c>
      <c r="F3720" s="23" t="s">
        <v>6</v>
      </c>
      <c r="G3720" s="25" t="s">
        <v>8</v>
      </c>
      <c r="H3720" s="27">
        <v>45967</v>
      </c>
      <c r="I3720" s="23" t="s">
        <v>47</v>
      </c>
    </row>
    <row r="3721" spans="1:9">
      <c r="A3721" s="45">
        <v>217000002719</v>
      </c>
      <c r="B3721" s="20"/>
      <c r="C3721" s="22" t="s">
        <v>46069</v>
      </c>
      <c r="D3721" s="22" t="s">
        <v>46070</v>
      </c>
      <c r="E3721" s="23">
        <v>2170</v>
      </c>
      <c r="F3721" s="23" t="s">
        <v>6</v>
      </c>
      <c r="G3721" s="25" t="s">
        <v>8</v>
      </c>
      <c r="H3721" s="27">
        <v>45967</v>
      </c>
      <c r="I3721" s="23" t="s">
        <v>47</v>
      </c>
    </row>
    <row r="3722" spans="1:9">
      <c r="A3722" s="45">
        <v>217000002720</v>
      </c>
      <c r="B3722" s="20"/>
      <c r="C3722" s="22" t="s">
        <v>46071</v>
      </c>
      <c r="D3722" s="22" t="s">
        <v>46072</v>
      </c>
      <c r="E3722" s="23">
        <v>2170</v>
      </c>
      <c r="F3722" s="23" t="s">
        <v>6</v>
      </c>
      <c r="G3722" s="25" t="s">
        <v>8</v>
      </c>
      <c r="H3722" s="27">
        <v>45967</v>
      </c>
      <c r="I3722" s="23" t="s">
        <v>47</v>
      </c>
    </row>
    <row r="3723" spans="1:9">
      <c r="A3723" s="45">
        <v>217000002721</v>
      </c>
      <c r="B3723" s="20"/>
      <c r="C3723" s="22" t="s">
        <v>46604</v>
      </c>
      <c r="D3723" s="22" t="s">
        <v>46605</v>
      </c>
      <c r="E3723" s="23">
        <v>2170</v>
      </c>
      <c r="F3723" s="23" t="s">
        <v>6</v>
      </c>
      <c r="G3723" s="25" t="s">
        <v>8</v>
      </c>
      <c r="H3723" s="27">
        <v>45992</v>
      </c>
      <c r="I3723" s="23" t="s">
        <v>47</v>
      </c>
    </row>
    <row r="3724" spans="1:9">
      <c r="A3724" s="45">
        <v>218000000000</v>
      </c>
      <c r="B3724" s="23">
        <v>50291320</v>
      </c>
      <c r="C3724" s="22" t="s">
        <v>3311</v>
      </c>
      <c r="D3724" s="22" t="s">
        <v>14476</v>
      </c>
      <c r="E3724" s="23">
        <v>2180</v>
      </c>
      <c r="F3724" s="23" t="s">
        <v>6</v>
      </c>
      <c r="G3724" s="25" t="s">
        <v>8</v>
      </c>
      <c r="H3724" s="27">
        <v>45073</v>
      </c>
      <c r="I3724" s="23" t="s">
        <v>9</v>
      </c>
    </row>
    <row r="3725" spans="1:9">
      <c r="A3725" s="45">
        <v>218000000001</v>
      </c>
      <c r="B3725" s="23">
        <v>50291321</v>
      </c>
      <c r="C3725" s="22" t="s">
        <v>3312</v>
      </c>
      <c r="D3725" s="22" t="s">
        <v>14477</v>
      </c>
      <c r="E3725" s="23">
        <v>2180</v>
      </c>
      <c r="F3725" s="23" t="s">
        <v>6</v>
      </c>
      <c r="G3725" s="25" t="s">
        <v>8</v>
      </c>
      <c r="H3725" s="27">
        <v>45073</v>
      </c>
      <c r="I3725" s="23" t="s">
        <v>9</v>
      </c>
    </row>
    <row r="3726" spans="1:9">
      <c r="A3726" s="45">
        <v>218000000003</v>
      </c>
      <c r="B3726" s="23">
        <v>50216515</v>
      </c>
      <c r="C3726" s="22" t="s">
        <v>1163</v>
      </c>
      <c r="D3726" s="22" t="s">
        <v>14478</v>
      </c>
      <c r="E3726" s="23">
        <v>2180</v>
      </c>
      <c r="F3726" s="23" t="s">
        <v>6</v>
      </c>
      <c r="G3726" s="25" t="s">
        <v>8</v>
      </c>
      <c r="H3726" s="27">
        <v>45073</v>
      </c>
      <c r="I3726" s="23" t="s">
        <v>9</v>
      </c>
    </row>
    <row r="3727" spans="1:9">
      <c r="A3727" s="45">
        <v>218000000004</v>
      </c>
      <c r="B3727" s="23">
        <v>50216516</v>
      </c>
      <c r="C3727" s="22" t="s">
        <v>1164</v>
      </c>
      <c r="D3727" s="22" t="s">
        <v>14478</v>
      </c>
      <c r="E3727" s="23">
        <v>2180</v>
      </c>
      <c r="F3727" s="23" t="s">
        <v>6</v>
      </c>
      <c r="G3727" s="25" t="s">
        <v>8</v>
      </c>
      <c r="H3727" s="27">
        <v>45073</v>
      </c>
      <c r="I3727" s="23" t="s">
        <v>9</v>
      </c>
    </row>
    <row r="3728" spans="1:9">
      <c r="A3728" s="45">
        <v>218000000005</v>
      </c>
      <c r="B3728" s="23">
        <v>50216591</v>
      </c>
      <c r="C3728" s="22" t="s">
        <v>1222</v>
      </c>
      <c r="D3728" s="22" t="s">
        <v>14479</v>
      </c>
      <c r="E3728" s="23">
        <v>2180</v>
      </c>
      <c r="F3728" s="23" t="s">
        <v>6</v>
      </c>
      <c r="G3728" s="25" t="s">
        <v>8</v>
      </c>
      <c r="H3728" s="27">
        <v>45073</v>
      </c>
      <c r="I3728" s="23" t="s">
        <v>9</v>
      </c>
    </row>
    <row r="3729" spans="1:9">
      <c r="A3729" s="45">
        <v>218000000006</v>
      </c>
      <c r="B3729" s="23">
        <v>50216592</v>
      </c>
      <c r="C3729" s="22" t="s">
        <v>1223</v>
      </c>
      <c r="D3729" s="22" t="s">
        <v>14480</v>
      </c>
      <c r="E3729" s="23">
        <v>2180</v>
      </c>
      <c r="F3729" s="23" t="s">
        <v>6</v>
      </c>
      <c r="G3729" s="25" t="s">
        <v>8</v>
      </c>
      <c r="H3729" s="27">
        <v>45073</v>
      </c>
      <c r="I3729" s="23" t="s">
        <v>9</v>
      </c>
    </row>
    <row r="3730" spans="1:9">
      <c r="A3730" s="45">
        <v>218000000007</v>
      </c>
      <c r="B3730" s="23">
        <v>50216600</v>
      </c>
      <c r="C3730" s="22" t="s">
        <v>1227</v>
      </c>
      <c r="D3730" s="22" t="s">
        <v>14481</v>
      </c>
      <c r="E3730" s="23">
        <v>2180</v>
      </c>
      <c r="F3730" s="23" t="s">
        <v>6</v>
      </c>
      <c r="G3730" s="25" t="s">
        <v>8</v>
      </c>
      <c r="H3730" s="27">
        <v>45073</v>
      </c>
      <c r="I3730" s="23" t="s">
        <v>9</v>
      </c>
    </row>
    <row r="3731" spans="1:9">
      <c r="A3731" s="45">
        <v>218000000008</v>
      </c>
      <c r="B3731" s="23">
        <v>50216643</v>
      </c>
      <c r="C3731" s="22" t="s">
        <v>8180</v>
      </c>
      <c r="D3731" s="22" t="s">
        <v>40983</v>
      </c>
      <c r="E3731" s="23">
        <v>2180</v>
      </c>
      <c r="F3731" s="23" t="s">
        <v>6</v>
      </c>
      <c r="G3731" s="25" t="s">
        <v>8</v>
      </c>
      <c r="H3731" s="27">
        <v>45073</v>
      </c>
      <c r="I3731" s="23" t="s">
        <v>9</v>
      </c>
    </row>
    <row r="3732" spans="1:9">
      <c r="A3732" s="45">
        <v>218000000009</v>
      </c>
      <c r="B3732" s="23">
        <v>50216644</v>
      </c>
      <c r="C3732" s="22" t="s">
        <v>8181</v>
      </c>
      <c r="D3732" s="22" t="s">
        <v>40982</v>
      </c>
      <c r="E3732" s="23">
        <v>2180</v>
      </c>
      <c r="F3732" s="23" t="s">
        <v>6</v>
      </c>
      <c r="G3732" s="25" t="s">
        <v>8</v>
      </c>
      <c r="H3732" s="27">
        <v>45073</v>
      </c>
      <c r="I3732" s="23" t="s">
        <v>9</v>
      </c>
    </row>
    <row r="3733" spans="1:9">
      <c r="A3733" s="45">
        <v>218000000010</v>
      </c>
      <c r="B3733" s="23">
        <v>50216645</v>
      </c>
      <c r="C3733" s="22" t="s">
        <v>8182</v>
      </c>
      <c r="D3733" s="22" t="s">
        <v>40984</v>
      </c>
      <c r="E3733" s="23">
        <v>2180</v>
      </c>
      <c r="F3733" s="23" t="s">
        <v>6</v>
      </c>
      <c r="G3733" s="25" t="s">
        <v>8</v>
      </c>
      <c r="H3733" s="27">
        <v>45073</v>
      </c>
      <c r="I3733" s="23" t="s">
        <v>9</v>
      </c>
    </row>
    <row r="3734" spans="1:9">
      <c r="A3734" s="45">
        <v>218000000011</v>
      </c>
      <c r="B3734" s="23">
        <v>50216646</v>
      </c>
      <c r="C3734" s="22" t="s">
        <v>8180</v>
      </c>
      <c r="D3734" s="22" t="s">
        <v>40985</v>
      </c>
      <c r="E3734" s="23">
        <v>2180</v>
      </c>
      <c r="F3734" s="23" t="s">
        <v>6</v>
      </c>
      <c r="G3734" s="25" t="s">
        <v>8</v>
      </c>
      <c r="H3734" s="27">
        <v>45073</v>
      </c>
      <c r="I3734" s="23" t="s">
        <v>9</v>
      </c>
    </row>
    <row r="3735" spans="1:9">
      <c r="A3735" s="45">
        <v>218000000012</v>
      </c>
      <c r="B3735" s="23">
        <v>50216647</v>
      </c>
      <c r="C3735" s="22" t="s">
        <v>5575</v>
      </c>
      <c r="D3735" s="22" t="s">
        <v>40986</v>
      </c>
      <c r="E3735" s="23">
        <v>2180</v>
      </c>
      <c r="F3735" s="23" t="s">
        <v>6</v>
      </c>
      <c r="G3735" s="25" t="s">
        <v>8</v>
      </c>
      <c r="H3735" s="27">
        <v>45073</v>
      </c>
      <c r="I3735" s="23" t="s">
        <v>9</v>
      </c>
    </row>
    <row r="3736" spans="1:9">
      <c r="A3736" s="45">
        <v>218000000013</v>
      </c>
      <c r="B3736" s="23">
        <v>50216648</v>
      </c>
      <c r="C3736" s="22" t="s">
        <v>8183</v>
      </c>
      <c r="D3736" s="22" t="s">
        <v>40981</v>
      </c>
      <c r="E3736" s="23">
        <v>2180</v>
      </c>
      <c r="F3736" s="23" t="s">
        <v>6</v>
      </c>
      <c r="G3736" s="25" t="s">
        <v>8</v>
      </c>
      <c r="H3736" s="27">
        <v>45073</v>
      </c>
      <c r="I3736" s="23" t="s">
        <v>9</v>
      </c>
    </row>
    <row r="3737" spans="1:9">
      <c r="A3737" s="45">
        <v>218000000014</v>
      </c>
      <c r="B3737" s="23">
        <v>50216649</v>
      </c>
      <c r="C3737" s="22" t="s">
        <v>5576</v>
      </c>
      <c r="D3737" s="22" t="s">
        <v>40987</v>
      </c>
      <c r="E3737" s="23">
        <v>2180</v>
      </c>
      <c r="F3737" s="23" t="s">
        <v>6</v>
      </c>
      <c r="G3737" s="25" t="s">
        <v>8</v>
      </c>
      <c r="H3737" s="27">
        <v>45073</v>
      </c>
      <c r="I3737" s="23" t="s">
        <v>9</v>
      </c>
    </row>
    <row r="3738" spans="1:9">
      <c r="A3738" s="45">
        <v>218000000015</v>
      </c>
      <c r="B3738" s="23">
        <v>50216651</v>
      </c>
      <c r="C3738" s="22" t="s">
        <v>1247</v>
      </c>
      <c r="D3738" s="22" t="s">
        <v>14482</v>
      </c>
      <c r="E3738" s="23">
        <v>2180</v>
      </c>
      <c r="F3738" s="23" t="s">
        <v>6</v>
      </c>
      <c r="G3738" s="25" t="s">
        <v>8</v>
      </c>
      <c r="H3738" s="27">
        <v>45073</v>
      </c>
      <c r="I3738" s="23" t="s">
        <v>9</v>
      </c>
    </row>
    <row r="3739" spans="1:9">
      <c r="A3739" s="45">
        <v>218000000016</v>
      </c>
      <c r="B3739" s="23">
        <v>50216680</v>
      </c>
      <c r="C3739" s="22" t="s">
        <v>1262</v>
      </c>
      <c r="D3739" s="22" t="s">
        <v>14483</v>
      </c>
      <c r="E3739" s="23">
        <v>2180</v>
      </c>
      <c r="F3739" s="23" t="s">
        <v>6</v>
      </c>
      <c r="G3739" s="25" t="s">
        <v>8</v>
      </c>
      <c r="H3739" s="27">
        <v>45073</v>
      </c>
      <c r="I3739" s="23" t="s">
        <v>9</v>
      </c>
    </row>
    <row r="3740" spans="1:9">
      <c r="A3740" s="45">
        <v>218000000017</v>
      </c>
      <c r="B3740" s="23">
        <v>50216693</v>
      </c>
      <c r="C3740" s="22" t="s">
        <v>5577</v>
      </c>
      <c r="D3740" s="22" t="s">
        <v>14484</v>
      </c>
      <c r="E3740" s="23">
        <v>2180</v>
      </c>
      <c r="F3740" s="23" t="s">
        <v>6</v>
      </c>
      <c r="G3740" s="25" t="s">
        <v>8</v>
      </c>
      <c r="H3740" s="27">
        <v>45073</v>
      </c>
      <c r="I3740" s="23" t="s">
        <v>9</v>
      </c>
    </row>
    <row r="3741" spans="1:9">
      <c r="A3741" s="45">
        <v>218000000018</v>
      </c>
      <c r="B3741" s="23">
        <v>50216697</v>
      </c>
      <c r="C3741" s="22" t="s">
        <v>1264</v>
      </c>
      <c r="D3741" s="22" t="s">
        <v>14485</v>
      </c>
      <c r="E3741" s="23">
        <v>2180</v>
      </c>
      <c r="F3741" s="23" t="s">
        <v>6</v>
      </c>
      <c r="G3741" s="25" t="s">
        <v>8</v>
      </c>
      <c r="H3741" s="27">
        <v>45073</v>
      </c>
      <c r="I3741" s="23" t="s">
        <v>9</v>
      </c>
    </row>
    <row r="3742" spans="1:9">
      <c r="A3742" s="45">
        <v>218000000019</v>
      </c>
      <c r="B3742" s="23">
        <v>50216698</v>
      </c>
      <c r="C3742" s="22" t="s">
        <v>1265</v>
      </c>
      <c r="D3742" s="22" t="s">
        <v>14486</v>
      </c>
      <c r="E3742" s="23">
        <v>2180</v>
      </c>
      <c r="F3742" s="23" t="s">
        <v>6</v>
      </c>
      <c r="G3742" s="25" t="s">
        <v>8</v>
      </c>
      <c r="H3742" s="27">
        <v>45073</v>
      </c>
      <c r="I3742" s="23" t="s">
        <v>9</v>
      </c>
    </row>
    <row r="3743" spans="1:9">
      <c r="A3743" s="45">
        <v>218000000020</v>
      </c>
      <c r="B3743" s="23">
        <v>50216699</v>
      </c>
      <c r="C3743" s="22" t="s">
        <v>1266</v>
      </c>
      <c r="D3743" s="22" t="s">
        <v>14487</v>
      </c>
      <c r="E3743" s="23">
        <v>2180</v>
      </c>
      <c r="F3743" s="23" t="s">
        <v>6</v>
      </c>
      <c r="G3743" s="25" t="s">
        <v>8</v>
      </c>
      <c r="H3743" s="27">
        <v>45073</v>
      </c>
      <c r="I3743" s="23" t="s">
        <v>9</v>
      </c>
    </row>
    <row r="3744" spans="1:9">
      <c r="A3744" s="45">
        <v>218000000021</v>
      </c>
      <c r="B3744" s="23">
        <v>50216700</v>
      </c>
      <c r="C3744" s="22" t="s">
        <v>1267</v>
      </c>
      <c r="D3744" s="22" t="s">
        <v>14488</v>
      </c>
      <c r="E3744" s="23">
        <v>2180</v>
      </c>
      <c r="F3744" s="23" t="s">
        <v>6</v>
      </c>
      <c r="G3744" s="25" t="s">
        <v>8</v>
      </c>
      <c r="H3744" s="27">
        <v>45073</v>
      </c>
      <c r="I3744" s="23" t="s">
        <v>9</v>
      </c>
    </row>
    <row r="3745" spans="1:9">
      <c r="A3745" s="45">
        <v>218000000022</v>
      </c>
      <c r="B3745" s="23">
        <v>50216701</v>
      </c>
      <c r="C3745" s="22" t="s">
        <v>1268</v>
      </c>
      <c r="D3745" s="22" t="s">
        <v>14489</v>
      </c>
      <c r="E3745" s="23">
        <v>2180</v>
      </c>
      <c r="F3745" s="23" t="s">
        <v>6</v>
      </c>
      <c r="G3745" s="25" t="s">
        <v>8</v>
      </c>
      <c r="H3745" s="27">
        <v>45073</v>
      </c>
      <c r="I3745" s="23" t="s">
        <v>9</v>
      </c>
    </row>
    <row r="3746" spans="1:9">
      <c r="A3746" s="45">
        <v>218000000023</v>
      </c>
      <c r="B3746" s="23">
        <v>50216702</v>
      </c>
      <c r="C3746" s="22" t="s">
        <v>1269</v>
      </c>
      <c r="D3746" s="22" t="s">
        <v>14490</v>
      </c>
      <c r="E3746" s="23">
        <v>2180</v>
      </c>
      <c r="F3746" s="23" t="s">
        <v>6</v>
      </c>
      <c r="G3746" s="25" t="s">
        <v>8</v>
      </c>
      <c r="H3746" s="27">
        <v>45073</v>
      </c>
      <c r="I3746" s="23" t="s">
        <v>9</v>
      </c>
    </row>
    <row r="3747" spans="1:9">
      <c r="A3747" s="45">
        <v>218000000024</v>
      </c>
      <c r="B3747" s="23">
        <v>50216703</v>
      </c>
      <c r="C3747" s="22" t="s">
        <v>1270</v>
      </c>
      <c r="D3747" s="22" t="s">
        <v>14491</v>
      </c>
      <c r="E3747" s="23">
        <v>2180</v>
      </c>
      <c r="F3747" s="23" t="s">
        <v>6</v>
      </c>
      <c r="G3747" s="25" t="s">
        <v>8</v>
      </c>
      <c r="H3747" s="27">
        <v>45073</v>
      </c>
      <c r="I3747" s="23" t="s">
        <v>9</v>
      </c>
    </row>
    <row r="3748" spans="1:9">
      <c r="A3748" s="45">
        <v>218000000025</v>
      </c>
      <c r="B3748" s="23">
        <v>50216704</v>
      </c>
      <c r="C3748" s="22" t="s">
        <v>1271</v>
      </c>
      <c r="D3748" s="22" t="s">
        <v>14492</v>
      </c>
      <c r="E3748" s="23">
        <v>2180</v>
      </c>
      <c r="F3748" s="23" t="s">
        <v>6</v>
      </c>
      <c r="G3748" s="25" t="s">
        <v>8</v>
      </c>
      <c r="H3748" s="27">
        <v>45073</v>
      </c>
      <c r="I3748" s="23" t="s">
        <v>9</v>
      </c>
    </row>
    <row r="3749" spans="1:9">
      <c r="A3749" s="45">
        <v>218000000026</v>
      </c>
      <c r="B3749" s="23">
        <v>50216705</v>
      </c>
      <c r="C3749" s="22" t="s">
        <v>1272</v>
      </c>
      <c r="D3749" s="22" t="s">
        <v>14493</v>
      </c>
      <c r="E3749" s="23">
        <v>2180</v>
      </c>
      <c r="F3749" s="23" t="s">
        <v>6</v>
      </c>
      <c r="G3749" s="25" t="s">
        <v>8</v>
      </c>
      <c r="H3749" s="27">
        <v>45073</v>
      </c>
      <c r="I3749" s="23" t="s">
        <v>9</v>
      </c>
    </row>
    <row r="3750" spans="1:9">
      <c r="A3750" s="45">
        <v>218000000027</v>
      </c>
      <c r="B3750" s="23">
        <v>50216707</v>
      </c>
      <c r="C3750" s="22" t="s">
        <v>1273</v>
      </c>
      <c r="D3750" s="22" t="s">
        <v>14494</v>
      </c>
      <c r="E3750" s="23">
        <v>2180</v>
      </c>
      <c r="F3750" s="23" t="s">
        <v>6</v>
      </c>
      <c r="G3750" s="25" t="s">
        <v>8</v>
      </c>
      <c r="H3750" s="27">
        <v>45073</v>
      </c>
      <c r="I3750" s="23" t="s">
        <v>9</v>
      </c>
    </row>
    <row r="3751" spans="1:9">
      <c r="A3751" s="45">
        <v>218000000028</v>
      </c>
      <c r="B3751" s="23">
        <v>50216708</v>
      </c>
      <c r="C3751" s="22" t="s">
        <v>1274</v>
      </c>
      <c r="D3751" s="22" t="s">
        <v>14495</v>
      </c>
      <c r="E3751" s="23">
        <v>2180</v>
      </c>
      <c r="F3751" s="23" t="s">
        <v>6</v>
      </c>
      <c r="G3751" s="25" t="s">
        <v>8</v>
      </c>
      <c r="H3751" s="27">
        <v>45073</v>
      </c>
      <c r="I3751" s="23" t="s">
        <v>9</v>
      </c>
    </row>
    <row r="3752" spans="1:9">
      <c r="A3752" s="45">
        <v>218000000029</v>
      </c>
      <c r="B3752" s="23">
        <v>50216709</v>
      </c>
      <c r="C3752" s="22" t="s">
        <v>1275</v>
      </c>
      <c r="D3752" s="22" t="s">
        <v>14496</v>
      </c>
      <c r="E3752" s="23">
        <v>2180</v>
      </c>
      <c r="F3752" s="23" t="s">
        <v>6</v>
      </c>
      <c r="G3752" s="25" t="s">
        <v>8</v>
      </c>
      <c r="H3752" s="27">
        <v>45073</v>
      </c>
      <c r="I3752" s="23" t="s">
        <v>9</v>
      </c>
    </row>
    <row r="3753" spans="1:9">
      <c r="A3753" s="45">
        <v>218000000030</v>
      </c>
      <c r="B3753" s="23">
        <v>50216710</v>
      </c>
      <c r="C3753" s="22" t="s">
        <v>1276</v>
      </c>
      <c r="D3753" s="22" t="s">
        <v>14497</v>
      </c>
      <c r="E3753" s="23">
        <v>2180</v>
      </c>
      <c r="F3753" s="23" t="s">
        <v>6</v>
      </c>
      <c r="G3753" s="25" t="s">
        <v>8</v>
      </c>
      <c r="H3753" s="27">
        <v>45073</v>
      </c>
      <c r="I3753" s="23" t="s">
        <v>9</v>
      </c>
    </row>
    <row r="3754" spans="1:9">
      <c r="A3754" s="45">
        <v>218000000031</v>
      </c>
      <c r="B3754" s="23">
        <v>50216711</v>
      </c>
      <c r="C3754" s="22" t="s">
        <v>1277</v>
      </c>
      <c r="D3754" s="22" t="s">
        <v>14498</v>
      </c>
      <c r="E3754" s="23">
        <v>2180</v>
      </c>
      <c r="F3754" s="23" t="s">
        <v>6</v>
      </c>
      <c r="G3754" s="25" t="s">
        <v>8</v>
      </c>
      <c r="H3754" s="27">
        <v>45073</v>
      </c>
      <c r="I3754" s="23" t="s">
        <v>9</v>
      </c>
    </row>
    <row r="3755" spans="1:9">
      <c r="A3755" s="45">
        <v>218000000032</v>
      </c>
      <c r="B3755" s="23">
        <v>50216712</v>
      </c>
      <c r="C3755" s="22" t="s">
        <v>1278</v>
      </c>
      <c r="D3755" s="22" t="s">
        <v>14499</v>
      </c>
      <c r="E3755" s="23">
        <v>2180</v>
      </c>
      <c r="F3755" s="23" t="s">
        <v>6</v>
      </c>
      <c r="G3755" s="25" t="s">
        <v>8</v>
      </c>
      <c r="H3755" s="27">
        <v>45073</v>
      </c>
      <c r="I3755" s="23" t="s">
        <v>9</v>
      </c>
    </row>
    <row r="3756" spans="1:9">
      <c r="A3756" s="45">
        <v>218000000033</v>
      </c>
      <c r="B3756" s="23">
        <v>50216713</v>
      </c>
      <c r="C3756" s="22" t="s">
        <v>1279</v>
      </c>
      <c r="D3756" s="22" t="s">
        <v>14500</v>
      </c>
      <c r="E3756" s="23">
        <v>2180</v>
      </c>
      <c r="F3756" s="23" t="s">
        <v>6</v>
      </c>
      <c r="G3756" s="25" t="s">
        <v>8</v>
      </c>
      <c r="H3756" s="27">
        <v>45073</v>
      </c>
      <c r="I3756" s="23" t="s">
        <v>9</v>
      </c>
    </row>
    <row r="3757" spans="1:9">
      <c r="A3757" s="45">
        <v>218000000034</v>
      </c>
      <c r="B3757" s="23">
        <v>50216735</v>
      </c>
      <c r="C3757" s="22" t="s">
        <v>5578</v>
      </c>
      <c r="D3757" s="22" t="s">
        <v>14501</v>
      </c>
      <c r="E3757" s="23">
        <v>2180</v>
      </c>
      <c r="F3757" s="23" t="s">
        <v>6</v>
      </c>
      <c r="G3757" s="25" t="s">
        <v>8</v>
      </c>
      <c r="H3757" s="27">
        <v>45073</v>
      </c>
      <c r="I3757" s="23" t="s">
        <v>9</v>
      </c>
    </row>
    <row r="3758" spans="1:9">
      <c r="A3758" s="45">
        <v>218000000035</v>
      </c>
      <c r="B3758" s="23">
        <v>50216737</v>
      </c>
      <c r="C3758" s="22" t="s">
        <v>5579</v>
      </c>
      <c r="D3758" s="22" t="s">
        <v>14502</v>
      </c>
      <c r="E3758" s="23">
        <v>2180</v>
      </c>
      <c r="F3758" s="23" t="s">
        <v>6</v>
      </c>
      <c r="G3758" s="25" t="s">
        <v>8</v>
      </c>
      <c r="H3758" s="27">
        <v>45073</v>
      </c>
      <c r="I3758" s="23" t="s">
        <v>9</v>
      </c>
    </row>
    <row r="3759" spans="1:9">
      <c r="A3759" s="45">
        <v>218000000036</v>
      </c>
      <c r="B3759" s="23">
        <v>50216738</v>
      </c>
      <c r="C3759" s="22" t="s">
        <v>1296</v>
      </c>
      <c r="D3759" s="22" t="s">
        <v>14503</v>
      </c>
      <c r="E3759" s="23">
        <v>2180</v>
      </c>
      <c r="F3759" s="23" t="s">
        <v>6</v>
      </c>
      <c r="G3759" s="25" t="s">
        <v>8</v>
      </c>
      <c r="H3759" s="27">
        <v>45073</v>
      </c>
      <c r="I3759" s="23" t="s">
        <v>9</v>
      </c>
    </row>
    <row r="3760" spans="1:9">
      <c r="A3760" s="45">
        <v>218000000045</v>
      </c>
      <c r="B3760" s="23">
        <v>50215965</v>
      </c>
      <c r="C3760" s="22" t="s">
        <v>1016</v>
      </c>
      <c r="D3760" s="22" t="s">
        <v>14504</v>
      </c>
      <c r="E3760" s="23">
        <v>2180</v>
      </c>
      <c r="F3760" s="23" t="s">
        <v>6</v>
      </c>
      <c r="G3760" s="25" t="s">
        <v>8</v>
      </c>
      <c r="H3760" s="27">
        <v>45073</v>
      </c>
      <c r="I3760" s="23" t="s">
        <v>9</v>
      </c>
    </row>
    <row r="3761" spans="1:9">
      <c r="A3761" s="45">
        <v>218000000051</v>
      </c>
      <c r="B3761" s="23">
        <v>50216127</v>
      </c>
      <c r="C3761" s="22" t="s">
        <v>1087</v>
      </c>
      <c r="D3761" s="22" t="s">
        <v>14505</v>
      </c>
      <c r="E3761" s="23">
        <v>2180</v>
      </c>
      <c r="F3761" s="23" t="s">
        <v>6</v>
      </c>
      <c r="G3761" s="25" t="s">
        <v>8</v>
      </c>
      <c r="H3761" s="27">
        <v>45073</v>
      </c>
      <c r="I3761" s="23" t="s">
        <v>9</v>
      </c>
    </row>
    <row r="3762" spans="1:9">
      <c r="A3762" s="45">
        <v>218000000052</v>
      </c>
      <c r="B3762" s="23">
        <v>50216128</v>
      </c>
      <c r="C3762" s="22" t="s">
        <v>1088</v>
      </c>
      <c r="D3762" s="22" t="s">
        <v>14506</v>
      </c>
      <c r="E3762" s="23">
        <v>2180</v>
      </c>
      <c r="F3762" s="23" t="s">
        <v>6</v>
      </c>
      <c r="G3762" s="25" t="s">
        <v>8</v>
      </c>
      <c r="H3762" s="27">
        <v>45073</v>
      </c>
      <c r="I3762" s="23" t="s">
        <v>9</v>
      </c>
    </row>
    <row r="3763" spans="1:9">
      <c r="A3763" s="45">
        <v>218000000053</v>
      </c>
      <c r="B3763" s="23">
        <v>50216129</v>
      </c>
      <c r="C3763" s="22" t="s">
        <v>1089</v>
      </c>
      <c r="D3763" s="22" t="s">
        <v>14507</v>
      </c>
      <c r="E3763" s="23">
        <v>2180</v>
      </c>
      <c r="F3763" s="23" t="s">
        <v>6</v>
      </c>
      <c r="G3763" s="25" t="s">
        <v>8</v>
      </c>
      <c r="H3763" s="27">
        <v>45073</v>
      </c>
      <c r="I3763" s="23" t="s">
        <v>9</v>
      </c>
    </row>
    <row r="3764" spans="1:9">
      <c r="A3764" s="45">
        <v>218000000054</v>
      </c>
      <c r="B3764" s="23">
        <v>50216130</v>
      </c>
      <c r="C3764" s="22" t="s">
        <v>1090</v>
      </c>
      <c r="D3764" s="22" t="s">
        <v>14507</v>
      </c>
      <c r="E3764" s="23">
        <v>2180</v>
      </c>
      <c r="F3764" s="23" t="s">
        <v>6</v>
      </c>
      <c r="G3764" s="25" t="s">
        <v>8</v>
      </c>
      <c r="H3764" s="27">
        <v>45073</v>
      </c>
      <c r="I3764" s="23" t="s">
        <v>9</v>
      </c>
    </row>
    <row r="3765" spans="1:9">
      <c r="A3765" s="45">
        <v>218000000055</v>
      </c>
      <c r="B3765" s="23">
        <v>50216131</v>
      </c>
      <c r="C3765" s="22" t="s">
        <v>1091</v>
      </c>
      <c r="D3765" s="22" t="s">
        <v>14507</v>
      </c>
      <c r="E3765" s="23">
        <v>2180</v>
      </c>
      <c r="F3765" s="23" t="s">
        <v>6</v>
      </c>
      <c r="G3765" s="25" t="s">
        <v>8</v>
      </c>
      <c r="H3765" s="27">
        <v>45073</v>
      </c>
      <c r="I3765" s="23" t="s">
        <v>9</v>
      </c>
    </row>
    <row r="3766" spans="1:9">
      <c r="A3766" s="45">
        <v>218000000056</v>
      </c>
      <c r="B3766" s="23">
        <v>50216132</v>
      </c>
      <c r="C3766" s="22" t="s">
        <v>1092</v>
      </c>
      <c r="D3766" s="22" t="s">
        <v>14507</v>
      </c>
      <c r="E3766" s="23">
        <v>2180</v>
      </c>
      <c r="F3766" s="23" t="s">
        <v>6</v>
      </c>
      <c r="G3766" s="25" t="s">
        <v>8</v>
      </c>
      <c r="H3766" s="27">
        <v>45073</v>
      </c>
      <c r="I3766" s="23" t="s">
        <v>9</v>
      </c>
    </row>
    <row r="3767" spans="1:9">
      <c r="A3767" s="45">
        <v>218000000057</v>
      </c>
      <c r="B3767" s="23">
        <v>50216133</v>
      </c>
      <c r="C3767" s="22" t="s">
        <v>1093</v>
      </c>
      <c r="D3767" s="22" t="s">
        <v>14507</v>
      </c>
      <c r="E3767" s="23">
        <v>2180</v>
      </c>
      <c r="F3767" s="23" t="s">
        <v>6</v>
      </c>
      <c r="G3767" s="25" t="s">
        <v>8</v>
      </c>
      <c r="H3767" s="27">
        <v>45073</v>
      </c>
      <c r="I3767" s="23" t="s">
        <v>9</v>
      </c>
    </row>
    <row r="3768" spans="1:9">
      <c r="A3768" s="45">
        <v>218000000058</v>
      </c>
      <c r="B3768" s="23">
        <v>50216448</v>
      </c>
      <c r="C3768" s="22" t="s">
        <v>1104</v>
      </c>
      <c r="D3768" s="22" t="s">
        <v>14508</v>
      </c>
      <c r="E3768" s="23">
        <v>2180</v>
      </c>
      <c r="F3768" s="23" t="s">
        <v>6</v>
      </c>
      <c r="G3768" s="25" t="s">
        <v>8</v>
      </c>
      <c r="H3768" s="27">
        <v>45073</v>
      </c>
      <c r="I3768" s="23" t="s">
        <v>9</v>
      </c>
    </row>
    <row r="3769" spans="1:9">
      <c r="A3769" s="45">
        <v>218000000059</v>
      </c>
      <c r="B3769" s="23">
        <v>50216465</v>
      </c>
      <c r="C3769" s="22" t="s">
        <v>1118</v>
      </c>
      <c r="D3769" s="22" t="s">
        <v>14509</v>
      </c>
      <c r="E3769" s="23">
        <v>2180</v>
      </c>
      <c r="F3769" s="23" t="s">
        <v>6</v>
      </c>
      <c r="G3769" s="25" t="s">
        <v>8</v>
      </c>
      <c r="H3769" s="27">
        <v>45073</v>
      </c>
      <c r="I3769" s="23" t="s">
        <v>9</v>
      </c>
    </row>
    <row r="3770" spans="1:9">
      <c r="A3770" s="45">
        <v>218000000060</v>
      </c>
      <c r="B3770" s="23">
        <v>50216478</v>
      </c>
      <c r="C3770" s="22" t="s">
        <v>1131</v>
      </c>
      <c r="D3770" s="22" t="s">
        <v>14510</v>
      </c>
      <c r="E3770" s="23">
        <v>2180</v>
      </c>
      <c r="F3770" s="23" t="s">
        <v>6</v>
      </c>
      <c r="G3770" s="25" t="s">
        <v>8</v>
      </c>
      <c r="H3770" s="27">
        <v>45073</v>
      </c>
      <c r="I3770" s="23" t="s">
        <v>9</v>
      </c>
    </row>
    <row r="3771" spans="1:9">
      <c r="A3771" s="45">
        <v>218000000061</v>
      </c>
      <c r="B3771" s="23">
        <v>50216479</v>
      </c>
      <c r="C3771" s="22" t="s">
        <v>5580</v>
      </c>
      <c r="D3771" s="22" t="s">
        <v>14510</v>
      </c>
      <c r="E3771" s="23">
        <v>2180</v>
      </c>
      <c r="F3771" s="23" t="s">
        <v>6</v>
      </c>
      <c r="G3771" s="25" t="s">
        <v>8</v>
      </c>
      <c r="H3771" s="27">
        <v>45073</v>
      </c>
      <c r="I3771" s="23" t="s">
        <v>9</v>
      </c>
    </row>
    <row r="3772" spans="1:9">
      <c r="A3772" s="45">
        <v>218000000062</v>
      </c>
      <c r="B3772" s="23">
        <v>50216480</v>
      </c>
      <c r="C3772" s="22" t="s">
        <v>774</v>
      </c>
      <c r="D3772" s="22" t="s">
        <v>14511</v>
      </c>
      <c r="E3772" s="23">
        <v>2180</v>
      </c>
      <c r="F3772" s="23" t="s">
        <v>6</v>
      </c>
      <c r="G3772" s="25" t="s">
        <v>8</v>
      </c>
      <c r="H3772" s="27">
        <v>45073</v>
      </c>
      <c r="I3772" s="23" t="s">
        <v>9</v>
      </c>
    </row>
    <row r="3773" spans="1:9">
      <c r="A3773" s="45">
        <v>218000000063</v>
      </c>
      <c r="B3773" s="23">
        <v>50216481</v>
      </c>
      <c r="C3773" s="22" t="s">
        <v>1132</v>
      </c>
      <c r="D3773" s="22" t="s">
        <v>14512</v>
      </c>
      <c r="E3773" s="23">
        <v>2180</v>
      </c>
      <c r="F3773" s="23" t="s">
        <v>6</v>
      </c>
      <c r="G3773" s="25" t="s">
        <v>8</v>
      </c>
      <c r="H3773" s="27">
        <v>45073</v>
      </c>
      <c r="I3773" s="23" t="s">
        <v>9</v>
      </c>
    </row>
    <row r="3774" spans="1:9">
      <c r="A3774" s="45">
        <v>218000000064</v>
      </c>
      <c r="B3774" s="23">
        <v>50216482</v>
      </c>
      <c r="C3774" s="22" t="s">
        <v>1133</v>
      </c>
      <c r="D3774" s="22" t="s">
        <v>14512</v>
      </c>
      <c r="E3774" s="23">
        <v>2180</v>
      </c>
      <c r="F3774" s="23" t="s">
        <v>6</v>
      </c>
      <c r="G3774" s="25" t="s">
        <v>8</v>
      </c>
      <c r="H3774" s="27">
        <v>45073</v>
      </c>
      <c r="I3774" s="23" t="s">
        <v>9</v>
      </c>
    </row>
    <row r="3775" spans="1:9">
      <c r="A3775" s="45">
        <v>218000000065</v>
      </c>
      <c r="B3775" s="23">
        <v>50216483</v>
      </c>
      <c r="C3775" s="22" t="s">
        <v>773</v>
      </c>
      <c r="D3775" s="22" t="s">
        <v>14513</v>
      </c>
      <c r="E3775" s="23">
        <v>2180</v>
      </c>
      <c r="F3775" s="23" t="s">
        <v>6</v>
      </c>
      <c r="G3775" s="25" t="s">
        <v>8</v>
      </c>
      <c r="H3775" s="27">
        <v>45073</v>
      </c>
      <c r="I3775" s="23" t="s">
        <v>9</v>
      </c>
    </row>
    <row r="3776" spans="1:9">
      <c r="A3776" s="45">
        <v>218000000066</v>
      </c>
      <c r="B3776" s="23">
        <v>50216484</v>
      </c>
      <c r="C3776" s="22" t="s">
        <v>1134</v>
      </c>
      <c r="D3776" s="22" t="s">
        <v>14514</v>
      </c>
      <c r="E3776" s="23">
        <v>2180</v>
      </c>
      <c r="F3776" s="23" t="s">
        <v>6</v>
      </c>
      <c r="G3776" s="25" t="s">
        <v>8</v>
      </c>
      <c r="H3776" s="27">
        <v>45073</v>
      </c>
      <c r="I3776" s="23" t="s">
        <v>9</v>
      </c>
    </row>
    <row r="3777" spans="1:9">
      <c r="A3777" s="45">
        <v>218000000067</v>
      </c>
      <c r="B3777" s="23">
        <v>50216485</v>
      </c>
      <c r="C3777" s="22" t="s">
        <v>1135</v>
      </c>
      <c r="D3777" s="22" t="s">
        <v>14515</v>
      </c>
      <c r="E3777" s="23">
        <v>2180</v>
      </c>
      <c r="F3777" s="23" t="s">
        <v>6</v>
      </c>
      <c r="G3777" s="25" t="s">
        <v>8</v>
      </c>
      <c r="H3777" s="27">
        <v>45073</v>
      </c>
      <c r="I3777" s="23" t="s">
        <v>9</v>
      </c>
    </row>
    <row r="3778" spans="1:9">
      <c r="A3778" s="45">
        <v>218000000068</v>
      </c>
      <c r="B3778" s="23">
        <v>50216486</v>
      </c>
      <c r="C3778" s="22" t="s">
        <v>1136</v>
      </c>
      <c r="D3778" s="22" t="s">
        <v>14516</v>
      </c>
      <c r="E3778" s="23">
        <v>2180</v>
      </c>
      <c r="F3778" s="23" t="s">
        <v>6</v>
      </c>
      <c r="G3778" s="25" t="s">
        <v>8</v>
      </c>
      <c r="H3778" s="27">
        <v>45073</v>
      </c>
      <c r="I3778" s="23" t="s">
        <v>9</v>
      </c>
    </row>
    <row r="3779" spans="1:9">
      <c r="A3779" s="45">
        <v>218000000069</v>
      </c>
      <c r="B3779" s="23">
        <v>50216487</v>
      </c>
      <c r="C3779" s="22" t="s">
        <v>775</v>
      </c>
      <c r="D3779" s="22" t="s">
        <v>14516</v>
      </c>
      <c r="E3779" s="23">
        <v>2180</v>
      </c>
      <c r="F3779" s="23" t="s">
        <v>6</v>
      </c>
      <c r="G3779" s="25" t="s">
        <v>8</v>
      </c>
      <c r="H3779" s="27">
        <v>45073</v>
      </c>
      <c r="I3779" s="23" t="s">
        <v>9</v>
      </c>
    </row>
    <row r="3780" spans="1:9">
      <c r="A3780" s="45">
        <v>218000000070</v>
      </c>
      <c r="B3780" s="23">
        <v>50216488</v>
      </c>
      <c r="C3780" s="22" t="s">
        <v>1137</v>
      </c>
      <c r="D3780" s="22" t="s">
        <v>14517</v>
      </c>
      <c r="E3780" s="23">
        <v>2180</v>
      </c>
      <c r="F3780" s="23" t="s">
        <v>6</v>
      </c>
      <c r="G3780" s="25" t="s">
        <v>8</v>
      </c>
      <c r="H3780" s="27">
        <v>45073</v>
      </c>
      <c r="I3780" s="23" t="s">
        <v>9</v>
      </c>
    </row>
    <row r="3781" spans="1:9">
      <c r="A3781" s="45">
        <v>218000000071</v>
      </c>
      <c r="B3781" s="23">
        <v>50216489</v>
      </c>
      <c r="C3781" s="22" t="s">
        <v>1138</v>
      </c>
      <c r="D3781" s="22" t="s">
        <v>14517</v>
      </c>
      <c r="E3781" s="23">
        <v>2180</v>
      </c>
      <c r="F3781" s="23" t="s">
        <v>6</v>
      </c>
      <c r="G3781" s="25" t="s">
        <v>8</v>
      </c>
      <c r="H3781" s="27">
        <v>45073</v>
      </c>
      <c r="I3781" s="23" t="s">
        <v>9</v>
      </c>
    </row>
    <row r="3782" spans="1:9">
      <c r="A3782" s="45">
        <v>218000000072</v>
      </c>
      <c r="B3782" s="23">
        <v>50216490</v>
      </c>
      <c r="C3782" s="22" t="s">
        <v>1139</v>
      </c>
      <c r="D3782" s="22" t="s">
        <v>14517</v>
      </c>
      <c r="E3782" s="23">
        <v>2180</v>
      </c>
      <c r="F3782" s="23" t="s">
        <v>6</v>
      </c>
      <c r="G3782" s="25" t="s">
        <v>8</v>
      </c>
      <c r="H3782" s="27">
        <v>45073</v>
      </c>
      <c r="I3782" s="23" t="s">
        <v>9</v>
      </c>
    </row>
    <row r="3783" spans="1:9">
      <c r="A3783" s="45">
        <v>218000000073</v>
      </c>
      <c r="B3783" s="23">
        <v>50216491</v>
      </c>
      <c r="C3783" s="22" t="s">
        <v>778</v>
      </c>
      <c r="D3783" s="22" t="s">
        <v>14514</v>
      </c>
      <c r="E3783" s="23">
        <v>2180</v>
      </c>
      <c r="F3783" s="23" t="s">
        <v>6</v>
      </c>
      <c r="G3783" s="25" t="s">
        <v>8</v>
      </c>
      <c r="H3783" s="27">
        <v>45073</v>
      </c>
      <c r="I3783" s="23" t="s">
        <v>9</v>
      </c>
    </row>
    <row r="3784" spans="1:9">
      <c r="A3784" s="45">
        <v>218000000074</v>
      </c>
      <c r="B3784" s="23">
        <v>50216492</v>
      </c>
      <c r="C3784" s="22" t="s">
        <v>1140</v>
      </c>
      <c r="D3784" s="22" t="s">
        <v>14513</v>
      </c>
      <c r="E3784" s="23">
        <v>2180</v>
      </c>
      <c r="F3784" s="23" t="s">
        <v>6</v>
      </c>
      <c r="G3784" s="25" t="s">
        <v>8</v>
      </c>
      <c r="H3784" s="27">
        <v>45073</v>
      </c>
      <c r="I3784" s="23" t="s">
        <v>9</v>
      </c>
    </row>
    <row r="3785" spans="1:9">
      <c r="A3785" s="45">
        <v>218000000075</v>
      </c>
      <c r="B3785" s="23">
        <v>50216493</v>
      </c>
      <c r="C3785" s="22" t="s">
        <v>1141</v>
      </c>
      <c r="D3785" s="22" t="s">
        <v>14518</v>
      </c>
      <c r="E3785" s="23">
        <v>2180</v>
      </c>
      <c r="F3785" s="23" t="s">
        <v>6</v>
      </c>
      <c r="G3785" s="25" t="s">
        <v>8</v>
      </c>
      <c r="H3785" s="27">
        <v>45073</v>
      </c>
      <c r="I3785" s="23" t="s">
        <v>9</v>
      </c>
    </row>
    <row r="3786" spans="1:9">
      <c r="A3786" s="45">
        <v>218000000076</v>
      </c>
      <c r="B3786" s="23">
        <v>50216506</v>
      </c>
      <c r="C3786" s="22" t="s">
        <v>1154</v>
      </c>
      <c r="D3786" s="22" t="s">
        <v>14519</v>
      </c>
      <c r="E3786" s="23">
        <v>2180</v>
      </c>
      <c r="F3786" s="23" t="s">
        <v>6</v>
      </c>
      <c r="G3786" s="25" t="s">
        <v>8</v>
      </c>
      <c r="H3786" s="27">
        <v>45073</v>
      </c>
      <c r="I3786" s="23" t="s">
        <v>9</v>
      </c>
    </row>
    <row r="3787" spans="1:9">
      <c r="A3787" s="45">
        <v>218000000077</v>
      </c>
      <c r="B3787" s="23">
        <v>50216510</v>
      </c>
      <c r="C3787" s="22" t="s">
        <v>1158</v>
      </c>
      <c r="D3787" s="22" t="s">
        <v>14520</v>
      </c>
      <c r="E3787" s="23">
        <v>2180</v>
      </c>
      <c r="F3787" s="23" t="s">
        <v>6</v>
      </c>
      <c r="G3787" s="25" t="s">
        <v>8</v>
      </c>
      <c r="H3787" s="27">
        <v>45073</v>
      </c>
      <c r="I3787" s="23" t="s">
        <v>9</v>
      </c>
    </row>
    <row r="3788" spans="1:9">
      <c r="A3788" s="45">
        <v>218000000078</v>
      </c>
      <c r="B3788" s="23">
        <v>50216511</v>
      </c>
      <c r="C3788" s="22" t="s">
        <v>1159</v>
      </c>
      <c r="D3788" s="22" t="s">
        <v>14521</v>
      </c>
      <c r="E3788" s="23">
        <v>2180</v>
      </c>
      <c r="F3788" s="23" t="s">
        <v>6</v>
      </c>
      <c r="G3788" s="25" t="s">
        <v>8</v>
      </c>
      <c r="H3788" s="27">
        <v>45073</v>
      </c>
      <c r="I3788" s="23" t="s">
        <v>9</v>
      </c>
    </row>
    <row r="3789" spans="1:9">
      <c r="A3789" s="45">
        <v>218000000079</v>
      </c>
      <c r="B3789" s="23">
        <v>50216512</v>
      </c>
      <c r="C3789" s="22" t="s">
        <v>1160</v>
      </c>
      <c r="D3789" s="22" t="s">
        <v>14478</v>
      </c>
      <c r="E3789" s="23">
        <v>2180</v>
      </c>
      <c r="F3789" s="23" t="s">
        <v>6</v>
      </c>
      <c r="G3789" s="25" t="s">
        <v>8</v>
      </c>
      <c r="H3789" s="27">
        <v>45073</v>
      </c>
      <c r="I3789" s="23" t="s">
        <v>9</v>
      </c>
    </row>
    <row r="3790" spans="1:9">
      <c r="A3790" s="45">
        <v>218000000080</v>
      </c>
      <c r="B3790" s="23">
        <v>50216513</v>
      </c>
      <c r="C3790" s="22" t="s">
        <v>1161</v>
      </c>
      <c r="D3790" s="22" t="s">
        <v>14478</v>
      </c>
      <c r="E3790" s="23">
        <v>2180</v>
      </c>
      <c r="F3790" s="23" t="s">
        <v>6</v>
      </c>
      <c r="G3790" s="25" t="s">
        <v>8</v>
      </c>
      <c r="H3790" s="27">
        <v>45073</v>
      </c>
      <c r="I3790" s="23" t="s">
        <v>9</v>
      </c>
    </row>
    <row r="3791" spans="1:9">
      <c r="A3791" s="45">
        <v>218000000081</v>
      </c>
      <c r="B3791" s="23">
        <v>50216514</v>
      </c>
      <c r="C3791" s="22" t="s">
        <v>1162</v>
      </c>
      <c r="D3791" s="22" t="s">
        <v>14478</v>
      </c>
      <c r="E3791" s="23">
        <v>2180</v>
      </c>
      <c r="F3791" s="23" t="s">
        <v>6</v>
      </c>
      <c r="G3791" s="25" t="s">
        <v>8</v>
      </c>
      <c r="H3791" s="27">
        <v>45073</v>
      </c>
      <c r="I3791" s="23" t="s">
        <v>9</v>
      </c>
    </row>
    <row r="3792" spans="1:9">
      <c r="A3792" s="45">
        <v>218000000090</v>
      </c>
      <c r="B3792" s="23">
        <v>50215767</v>
      </c>
      <c r="C3792" s="22" t="s">
        <v>771</v>
      </c>
      <c r="D3792" s="22" t="s">
        <v>14522</v>
      </c>
      <c r="E3792" s="23">
        <v>2180</v>
      </c>
      <c r="F3792" s="23" t="s">
        <v>6</v>
      </c>
      <c r="G3792" s="25" t="s">
        <v>8</v>
      </c>
      <c r="H3792" s="27">
        <v>45073</v>
      </c>
      <c r="I3792" s="23" t="s">
        <v>9</v>
      </c>
    </row>
    <row r="3793" spans="1:9">
      <c r="A3793" s="45">
        <v>218000000092</v>
      </c>
      <c r="B3793" s="23">
        <v>50215769</v>
      </c>
      <c r="C3793" s="22" t="s">
        <v>772</v>
      </c>
      <c r="D3793" s="22" t="s">
        <v>14522</v>
      </c>
      <c r="E3793" s="23">
        <v>2180</v>
      </c>
      <c r="F3793" s="23" t="s">
        <v>6</v>
      </c>
      <c r="G3793" s="25" t="s">
        <v>8</v>
      </c>
      <c r="H3793" s="27">
        <v>45073</v>
      </c>
      <c r="I3793" s="23" t="s">
        <v>9</v>
      </c>
    </row>
    <row r="3794" spans="1:9">
      <c r="A3794" s="45">
        <v>218000000095</v>
      </c>
      <c r="B3794" s="23">
        <v>50215772</v>
      </c>
      <c r="C3794" s="22" t="s">
        <v>775</v>
      </c>
      <c r="D3794" s="22" t="s">
        <v>14523</v>
      </c>
      <c r="E3794" s="23">
        <v>2180</v>
      </c>
      <c r="F3794" s="23" t="s">
        <v>6</v>
      </c>
      <c r="G3794" s="25" t="s">
        <v>8</v>
      </c>
      <c r="H3794" s="27">
        <v>45073</v>
      </c>
      <c r="I3794" s="23" t="s">
        <v>9</v>
      </c>
    </row>
    <row r="3795" spans="1:9">
      <c r="A3795" s="45">
        <v>218000000098</v>
      </c>
      <c r="B3795" s="23">
        <v>50215775</v>
      </c>
      <c r="C3795" s="22" t="s">
        <v>778</v>
      </c>
      <c r="D3795" s="22" t="s">
        <v>14523</v>
      </c>
      <c r="E3795" s="23">
        <v>2180</v>
      </c>
      <c r="F3795" s="23" t="s">
        <v>6</v>
      </c>
      <c r="G3795" s="25" t="s">
        <v>8</v>
      </c>
      <c r="H3795" s="27">
        <v>45073</v>
      </c>
      <c r="I3795" s="23" t="s">
        <v>9</v>
      </c>
    </row>
    <row r="3796" spans="1:9">
      <c r="A3796" s="45">
        <v>218000000110</v>
      </c>
      <c r="B3796" s="23">
        <v>50213682</v>
      </c>
      <c r="C3796" s="22" t="s">
        <v>773</v>
      </c>
      <c r="D3796" s="22" t="s">
        <v>14524</v>
      </c>
      <c r="E3796" s="23">
        <v>2180</v>
      </c>
      <c r="F3796" s="23" t="s">
        <v>6</v>
      </c>
      <c r="G3796" s="25" t="s">
        <v>8</v>
      </c>
      <c r="H3796" s="27">
        <v>45073</v>
      </c>
      <c r="I3796" s="23" t="s">
        <v>9</v>
      </c>
    </row>
    <row r="3797" spans="1:9">
      <c r="A3797" s="45">
        <v>218000000119</v>
      </c>
      <c r="B3797" s="23">
        <v>50213691</v>
      </c>
      <c r="C3797" s="22" t="s">
        <v>776</v>
      </c>
      <c r="D3797" s="22" t="s">
        <v>14525</v>
      </c>
      <c r="E3797" s="23">
        <v>2180</v>
      </c>
      <c r="F3797" s="23" t="s">
        <v>6</v>
      </c>
      <c r="G3797" s="25" t="s">
        <v>8</v>
      </c>
      <c r="H3797" s="27">
        <v>45073</v>
      </c>
      <c r="I3797" s="23" t="s">
        <v>9</v>
      </c>
    </row>
    <row r="3798" spans="1:9">
      <c r="A3798" s="45">
        <v>218000000120</v>
      </c>
      <c r="B3798" s="23">
        <v>50213692</v>
      </c>
      <c r="C3798" s="22" t="s">
        <v>777</v>
      </c>
      <c r="D3798" s="22" t="s">
        <v>14526</v>
      </c>
      <c r="E3798" s="23">
        <v>2180</v>
      </c>
      <c r="F3798" s="23" t="s">
        <v>6</v>
      </c>
      <c r="G3798" s="25" t="s">
        <v>8</v>
      </c>
      <c r="H3798" s="27">
        <v>45073</v>
      </c>
      <c r="I3798" s="23" t="s">
        <v>9</v>
      </c>
    </row>
    <row r="3799" spans="1:9">
      <c r="A3799" s="45">
        <v>218000000132</v>
      </c>
      <c r="B3799" s="23">
        <v>50214041</v>
      </c>
      <c r="C3799" s="22" t="s">
        <v>837</v>
      </c>
      <c r="D3799" s="22" t="s">
        <v>14527</v>
      </c>
      <c r="E3799" s="23">
        <v>2180</v>
      </c>
      <c r="F3799" s="23" t="s">
        <v>6</v>
      </c>
      <c r="G3799" s="25" t="s">
        <v>8</v>
      </c>
      <c r="H3799" s="27">
        <v>45073</v>
      </c>
      <c r="I3799" s="23" t="s">
        <v>9</v>
      </c>
    </row>
    <row r="3800" spans="1:9">
      <c r="A3800" s="45">
        <v>218000000170</v>
      </c>
      <c r="B3800" s="23"/>
      <c r="C3800" s="22" t="s">
        <v>9256</v>
      </c>
      <c r="D3800" s="22" t="s">
        <v>14528</v>
      </c>
      <c r="E3800" s="23">
        <v>2180</v>
      </c>
      <c r="F3800" s="23" t="s">
        <v>6</v>
      </c>
      <c r="G3800" s="25" t="s">
        <v>8</v>
      </c>
      <c r="H3800" s="27">
        <v>45099</v>
      </c>
      <c r="I3800" s="23" t="s">
        <v>47</v>
      </c>
    </row>
    <row r="3801" spans="1:9">
      <c r="A3801" s="45">
        <v>218000000180</v>
      </c>
      <c r="B3801" s="23"/>
      <c r="C3801" s="22" t="s">
        <v>10188</v>
      </c>
      <c r="D3801" s="22" t="s">
        <v>14529</v>
      </c>
      <c r="E3801" s="23">
        <v>2180</v>
      </c>
      <c r="F3801" s="23" t="s">
        <v>6</v>
      </c>
      <c r="G3801" s="25" t="s">
        <v>8</v>
      </c>
      <c r="H3801" s="27">
        <v>45153</v>
      </c>
      <c r="I3801" s="23" t="s">
        <v>47</v>
      </c>
    </row>
    <row r="3802" spans="1:9">
      <c r="A3802" s="45">
        <v>218000000181</v>
      </c>
      <c r="B3802" s="23"/>
      <c r="C3802" s="22" t="s">
        <v>10189</v>
      </c>
      <c r="D3802" s="22" t="s">
        <v>14530</v>
      </c>
      <c r="E3802" s="23">
        <v>2180</v>
      </c>
      <c r="F3802" s="23" t="s">
        <v>6</v>
      </c>
      <c r="G3802" s="25" t="s">
        <v>8</v>
      </c>
      <c r="H3802" s="27">
        <v>45153</v>
      </c>
      <c r="I3802" s="23" t="s">
        <v>47</v>
      </c>
    </row>
    <row r="3803" spans="1:9">
      <c r="A3803" s="45">
        <v>218000000182</v>
      </c>
      <c r="B3803" s="23"/>
      <c r="C3803" s="22" t="s">
        <v>10190</v>
      </c>
      <c r="D3803" s="22" t="s">
        <v>14531</v>
      </c>
      <c r="E3803" s="23">
        <v>2180</v>
      </c>
      <c r="F3803" s="23" t="s">
        <v>6</v>
      </c>
      <c r="G3803" s="25" t="s">
        <v>8</v>
      </c>
      <c r="H3803" s="27">
        <v>45153</v>
      </c>
      <c r="I3803" s="23" t="s">
        <v>47</v>
      </c>
    </row>
    <row r="3804" spans="1:9">
      <c r="A3804" s="45">
        <v>218000000183</v>
      </c>
      <c r="B3804" s="23"/>
      <c r="C3804" s="22" t="s">
        <v>10191</v>
      </c>
      <c r="D3804" s="22" t="s">
        <v>14532</v>
      </c>
      <c r="E3804" s="23">
        <v>2180</v>
      </c>
      <c r="F3804" s="23" t="s">
        <v>6</v>
      </c>
      <c r="G3804" s="25" t="s">
        <v>8</v>
      </c>
      <c r="H3804" s="27">
        <v>45153</v>
      </c>
      <c r="I3804" s="23" t="s">
        <v>47</v>
      </c>
    </row>
    <row r="3805" spans="1:9">
      <c r="A3805" s="45">
        <v>218000000184</v>
      </c>
      <c r="B3805" s="23"/>
      <c r="C3805" s="22" t="s">
        <v>10662</v>
      </c>
      <c r="D3805" s="22" t="s">
        <v>14533</v>
      </c>
      <c r="E3805" s="23">
        <v>2180</v>
      </c>
      <c r="F3805" s="23" t="s">
        <v>6</v>
      </c>
      <c r="G3805" s="25" t="s">
        <v>8</v>
      </c>
      <c r="H3805" s="27">
        <v>45162</v>
      </c>
      <c r="I3805" s="23" t="s">
        <v>47</v>
      </c>
    </row>
    <row r="3806" spans="1:9">
      <c r="A3806" s="46">
        <v>218000000190</v>
      </c>
      <c r="B3806" s="20"/>
      <c r="C3806" s="22" t="s">
        <v>1264</v>
      </c>
      <c r="D3806" s="22" t="s">
        <v>30279</v>
      </c>
      <c r="E3806" s="23">
        <v>2180</v>
      </c>
      <c r="F3806" s="23" t="s">
        <v>6</v>
      </c>
      <c r="G3806" s="25" t="s">
        <v>8</v>
      </c>
      <c r="H3806" s="27">
        <v>45455</v>
      </c>
      <c r="I3806" s="23" t="s">
        <v>47</v>
      </c>
    </row>
    <row r="3807" spans="1:9">
      <c r="A3807" s="46">
        <v>218000000191</v>
      </c>
      <c r="B3807" s="20"/>
      <c r="C3807" s="22" t="s">
        <v>1266</v>
      </c>
      <c r="D3807" s="22" t="s">
        <v>30280</v>
      </c>
      <c r="E3807" s="23">
        <v>2180</v>
      </c>
      <c r="F3807" s="23" t="s">
        <v>6</v>
      </c>
      <c r="G3807" s="25" t="s">
        <v>8</v>
      </c>
      <c r="H3807" s="27">
        <v>45455</v>
      </c>
      <c r="I3807" s="23" t="s">
        <v>47</v>
      </c>
    </row>
    <row r="3808" spans="1:9">
      <c r="A3808" s="46">
        <v>218000000192</v>
      </c>
      <c r="B3808" s="20"/>
      <c r="C3808" s="22" t="s">
        <v>1267</v>
      </c>
      <c r="D3808" s="22" t="s">
        <v>30281</v>
      </c>
      <c r="E3808" s="23">
        <v>2180</v>
      </c>
      <c r="F3808" s="23" t="s">
        <v>6</v>
      </c>
      <c r="G3808" s="25" t="s">
        <v>8</v>
      </c>
      <c r="H3808" s="27">
        <v>45455</v>
      </c>
      <c r="I3808" s="23" t="s">
        <v>47</v>
      </c>
    </row>
    <row r="3809" spans="1:9">
      <c r="A3809" s="46">
        <v>218000000193</v>
      </c>
      <c r="B3809" s="20"/>
      <c r="C3809" s="22" t="s">
        <v>30282</v>
      </c>
      <c r="D3809" s="22" t="s">
        <v>30283</v>
      </c>
      <c r="E3809" s="23">
        <v>2180</v>
      </c>
      <c r="F3809" s="23" t="s">
        <v>6</v>
      </c>
      <c r="G3809" s="25" t="s">
        <v>8</v>
      </c>
      <c r="H3809" s="27">
        <v>45455</v>
      </c>
      <c r="I3809" s="23" t="s">
        <v>47</v>
      </c>
    </row>
    <row r="3810" spans="1:9">
      <c r="A3810" s="46">
        <v>218000000194</v>
      </c>
      <c r="B3810" s="20"/>
      <c r="C3810" s="22" t="s">
        <v>1269</v>
      </c>
      <c r="D3810" s="22" t="s">
        <v>30284</v>
      </c>
      <c r="E3810" s="23">
        <v>2180</v>
      </c>
      <c r="F3810" s="23" t="s">
        <v>6</v>
      </c>
      <c r="G3810" s="25" t="s">
        <v>8</v>
      </c>
      <c r="H3810" s="27">
        <v>45455</v>
      </c>
      <c r="I3810" s="23" t="s">
        <v>47</v>
      </c>
    </row>
    <row r="3811" spans="1:9">
      <c r="A3811" s="46">
        <v>218000000195</v>
      </c>
      <c r="B3811" s="20"/>
      <c r="C3811" s="22" t="s">
        <v>30285</v>
      </c>
      <c r="D3811" s="22" t="s">
        <v>30286</v>
      </c>
      <c r="E3811" s="23">
        <v>2180</v>
      </c>
      <c r="F3811" s="23" t="s">
        <v>6</v>
      </c>
      <c r="G3811" s="25" t="s">
        <v>8</v>
      </c>
      <c r="H3811" s="27">
        <v>45455</v>
      </c>
      <c r="I3811" s="23" t="s">
        <v>47</v>
      </c>
    </row>
    <row r="3812" spans="1:9">
      <c r="A3812" s="46">
        <v>218000000196</v>
      </c>
      <c r="B3812" s="20"/>
      <c r="C3812" s="22" t="s">
        <v>1141</v>
      </c>
      <c r="D3812" s="22" t="s">
        <v>30287</v>
      </c>
      <c r="E3812" s="23">
        <v>2180</v>
      </c>
      <c r="F3812" s="23" t="s">
        <v>6</v>
      </c>
      <c r="G3812" s="25" t="s">
        <v>8</v>
      </c>
      <c r="H3812" s="27">
        <v>45455</v>
      </c>
      <c r="I3812" s="23" t="s">
        <v>47</v>
      </c>
    </row>
    <row r="3813" spans="1:9">
      <c r="A3813" s="45">
        <v>218000000200</v>
      </c>
      <c r="B3813" s="20"/>
      <c r="C3813" s="22" t="s">
        <v>30995</v>
      </c>
      <c r="D3813" s="22" t="s">
        <v>30996</v>
      </c>
      <c r="E3813" s="23">
        <v>2180</v>
      </c>
      <c r="F3813" s="23" t="s">
        <v>6</v>
      </c>
      <c r="G3813" s="25" t="s">
        <v>8</v>
      </c>
      <c r="H3813" s="27">
        <v>45464</v>
      </c>
      <c r="I3813" s="23" t="s">
        <v>47</v>
      </c>
    </row>
    <row r="3814" spans="1:9">
      <c r="A3814" s="45">
        <v>218000000201</v>
      </c>
      <c r="B3814" s="20"/>
      <c r="C3814" s="22" t="s">
        <v>30997</v>
      </c>
      <c r="D3814" s="22" t="s">
        <v>30998</v>
      </c>
      <c r="E3814" s="23">
        <v>2180</v>
      </c>
      <c r="F3814" s="23" t="s">
        <v>6</v>
      </c>
      <c r="G3814" s="25" t="s">
        <v>8</v>
      </c>
      <c r="H3814" s="27">
        <v>45464</v>
      </c>
      <c r="I3814" s="23" t="s">
        <v>47</v>
      </c>
    </row>
    <row r="3815" spans="1:9">
      <c r="A3815" s="45">
        <v>218000000202</v>
      </c>
      <c r="B3815" s="20"/>
      <c r="C3815" s="22" t="s">
        <v>30999</v>
      </c>
      <c r="D3815" s="22" t="s">
        <v>31000</v>
      </c>
      <c r="E3815" s="23">
        <v>2180</v>
      </c>
      <c r="F3815" s="23" t="s">
        <v>6</v>
      </c>
      <c r="G3815" s="25" t="s">
        <v>8</v>
      </c>
      <c r="H3815" s="27">
        <v>45464</v>
      </c>
      <c r="I3815" s="23" t="s">
        <v>47</v>
      </c>
    </row>
    <row r="3816" spans="1:9">
      <c r="A3816" s="45">
        <v>218000000203</v>
      </c>
      <c r="B3816" s="20"/>
      <c r="C3816" s="22" t="s">
        <v>31001</v>
      </c>
      <c r="D3816" s="22" t="s">
        <v>31002</v>
      </c>
      <c r="E3816" s="23">
        <v>2180</v>
      </c>
      <c r="F3816" s="23" t="s">
        <v>6</v>
      </c>
      <c r="G3816" s="25" t="s">
        <v>8</v>
      </c>
      <c r="H3816" s="27">
        <v>45464</v>
      </c>
      <c r="I3816" s="23" t="s">
        <v>47</v>
      </c>
    </row>
    <row r="3817" spans="1:9">
      <c r="A3817" s="45">
        <v>218000000210</v>
      </c>
      <c r="B3817" s="20"/>
      <c r="C3817" s="22" t="s">
        <v>35828</v>
      </c>
      <c r="D3817" s="22" t="s">
        <v>35829</v>
      </c>
      <c r="E3817" s="23">
        <v>2180</v>
      </c>
      <c r="F3817" s="23" t="s">
        <v>6</v>
      </c>
      <c r="G3817" s="25" t="s">
        <v>8</v>
      </c>
      <c r="H3817" s="27">
        <v>45534</v>
      </c>
      <c r="I3817" s="23" t="s">
        <v>47</v>
      </c>
    </row>
    <row r="3818" spans="1:9">
      <c r="A3818" s="45">
        <v>218000000211</v>
      </c>
      <c r="B3818" s="20"/>
      <c r="C3818" s="22" t="s">
        <v>35830</v>
      </c>
      <c r="D3818" s="22" t="s">
        <v>35831</v>
      </c>
      <c r="E3818" s="23">
        <v>2180</v>
      </c>
      <c r="F3818" s="23" t="s">
        <v>6</v>
      </c>
      <c r="G3818" s="25" t="s">
        <v>8</v>
      </c>
      <c r="H3818" s="27">
        <v>45534</v>
      </c>
      <c r="I3818" s="23" t="s">
        <v>47</v>
      </c>
    </row>
    <row r="3819" spans="1:9">
      <c r="A3819" s="45">
        <v>218000000220</v>
      </c>
      <c r="B3819" s="20"/>
      <c r="C3819" s="22" t="s">
        <v>37195</v>
      </c>
      <c r="D3819" s="22" t="s">
        <v>37196</v>
      </c>
      <c r="E3819" s="23">
        <v>2180</v>
      </c>
      <c r="F3819" s="23" t="s">
        <v>6</v>
      </c>
      <c r="G3819" s="25" t="s">
        <v>8</v>
      </c>
      <c r="H3819" s="27">
        <v>45573</v>
      </c>
      <c r="I3819" s="23" t="s">
        <v>47</v>
      </c>
    </row>
    <row r="3820" spans="1:9">
      <c r="A3820" s="45">
        <v>218000000221</v>
      </c>
      <c r="B3820" s="20"/>
      <c r="C3820" s="22" t="s">
        <v>37197</v>
      </c>
      <c r="D3820" s="22" t="s">
        <v>37198</v>
      </c>
      <c r="E3820" s="23">
        <v>2180</v>
      </c>
      <c r="F3820" s="23" t="s">
        <v>6</v>
      </c>
      <c r="G3820" s="25" t="s">
        <v>8</v>
      </c>
      <c r="H3820" s="27">
        <v>45573</v>
      </c>
      <c r="I3820" s="23" t="s">
        <v>47</v>
      </c>
    </row>
    <row r="3821" spans="1:9">
      <c r="A3821" s="45">
        <v>218000000222</v>
      </c>
      <c r="B3821" s="20"/>
      <c r="C3821" s="22" t="s">
        <v>37199</v>
      </c>
      <c r="D3821" s="22" t="s">
        <v>37200</v>
      </c>
      <c r="E3821" s="23">
        <v>2180</v>
      </c>
      <c r="F3821" s="23" t="s">
        <v>6</v>
      </c>
      <c r="G3821" s="25" t="s">
        <v>8</v>
      </c>
      <c r="H3821" s="27">
        <v>45573</v>
      </c>
      <c r="I3821" s="23" t="s">
        <v>47</v>
      </c>
    </row>
    <row r="3822" spans="1:9">
      <c r="A3822" s="45">
        <v>218000000230</v>
      </c>
      <c r="B3822" s="20"/>
      <c r="C3822" s="22" t="s">
        <v>1264</v>
      </c>
      <c r="D3822" s="22" t="s">
        <v>37729</v>
      </c>
      <c r="E3822" s="23">
        <v>2180</v>
      </c>
      <c r="F3822" s="23" t="s">
        <v>6</v>
      </c>
      <c r="G3822" s="25" t="s">
        <v>8</v>
      </c>
      <c r="H3822" s="27">
        <v>45653</v>
      </c>
      <c r="I3822" s="23" t="s">
        <v>37923</v>
      </c>
    </row>
    <row r="3823" spans="1:9">
      <c r="A3823" s="45">
        <v>218000000231</v>
      </c>
      <c r="B3823" s="20"/>
      <c r="C3823" s="22" t="s">
        <v>37199</v>
      </c>
      <c r="D3823" s="22" t="s">
        <v>37730</v>
      </c>
      <c r="E3823" s="23">
        <v>2180</v>
      </c>
      <c r="F3823" s="23" t="s">
        <v>6</v>
      </c>
      <c r="G3823" s="25" t="s">
        <v>8</v>
      </c>
      <c r="H3823" s="27">
        <v>45653</v>
      </c>
      <c r="I3823" s="23" t="s">
        <v>37923</v>
      </c>
    </row>
    <row r="3824" spans="1:9">
      <c r="A3824" s="45">
        <v>218000000232</v>
      </c>
      <c r="B3824" s="20"/>
      <c r="C3824" s="22" t="s">
        <v>37731</v>
      </c>
      <c r="D3824" s="22" t="s">
        <v>37732</v>
      </c>
      <c r="E3824" s="23">
        <v>2180</v>
      </c>
      <c r="F3824" s="23" t="s">
        <v>6</v>
      </c>
      <c r="G3824" s="25" t="s">
        <v>8</v>
      </c>
      <c r="H3824" s="27">
        <v>45653</v>
      </c>
      <c r="I3824" s="23" t="s">
        <v>37923</v>
      </c>
    </row>
    <row r="3825" spans="1:9">
      <c r="A3825" s="45">
        <v>218000000233</v>
      </c>
      <c r="B3825" s="20"/>
      <c r="C3825" s="22" t="s">
        <v>1266</v>
      </c>
      <c r="D3825" s="22" t="s">
        <v>37733</v>
      </c>
      <c r="E3825" s="23">
        <v>2180</v>
      </c>
      <c r="F3825" s="23" t="s">
        <v>6</v>
      </c>
      <c r="G3825" s="25" t="s">
        <v>8</v>
      </c>
      <c r="H3825" s="27">
        <v>45653</v>
      </c>
      <c r="I3825" s="23" t="s">
        <v>37923</v>
      </c>
    </row>
    <row r="3826" spans="1:9">
      <c r="A3826" s="45">
        <v>218000000234</v>
      </c>
      <c r="B3826" s="20"/>
      <c r="C3826" s="22" t="s">
        <v>1267</v>
      </c>
      <c r="D3826" s="22" t="s">
        <v>37734</v>
      </c>
      <c r="E3826" s="23">
        <v>2180</v>
      </c>
      <c r="F3826" s="23" t="s">
        <v>6</v>
      </c>
      <c r="G3826" s="25" t="s">
        <v>8</v>
      </c>
      <c r="H3826" s="27">
        <v>45653</v>
      </c>
      <c r="I3826" s="23" t="s">
        <v>37923</v>
      </c>
    </row>
    <row r="3827" spans="1:9">
      <c r="A3827" s="45">
        <v>218000000235</v>
      </c>
      <c r="B3827" s="20"/>
      <c r="C3827" s="22" t="s">
        <v>37195</v>
      </c>
      <c r="D3827" s="22" t="s">
        <v>37735</v>
      </c>
      <c r="E3827" s="23">
        <v>2180</v>
      </c>
      <c r="F3827" s="23" t="s">
        <v>6</v>
      </c>
      <c r="G3827" s="25" t="s">
        <v>8</v>
      </c>
      <c r="H3827" s="27">
        <v>45653</v>
      </c>
      <c r="I3827" s="23" t="s">
        <v>37923</v>
      </c>
    </row>
    <row r="3828" spans="1:9">
      <c r="A3828" s="45">
        <v>218000000236</v>
      </c>
      <c r="B3828" s="20"/>
      <c r="C3828" s="22" t="s">
        <v>1269</v>
      </c>
      <c r="D3828" s="22" t="s">
        <v>37736</v>
      </c>
      <c r="E3828" s="23">
        <v>2180</v>
      </c>
      <c r="F3828" s="23" t="s">
        <v>6</v>
      </c>
      <c r="G3828" s="25" t="s">
        <v>8</v>
      </c>
      <c r="H3828" s="27">
        <v>45653</v>
      </c>
      <c r="I3828" s="23" t="s">
        <v>37923</v>
      </c>
    </row>
    <row r="3829" spans="1:9">
      <c r="A3829" s="45">
        <v>218000000237</v>
      </c>
      <c r="B3829" s="20"/>
      <c r="C3829" s="22" t="s">
        <v>37197</v>
      </c>
      <c r="D3829" s="22" t="s">
        <v>37737</v>
      </c>
      <c r="E3829" s="23">
        <v>2180</v>
      </c>
      <c r="F3829" s="23" t="s">
        <v>6</v>
      </c>
      <c r="G3829" s="25" t="s">
        <v>8</v>
      </c>
      <c r="H3829" s="27">
        <v>45653</v>
      </c>
      <c r="I3829" s="23" t="s">
        <v>37923</v>
      </c>
    </row>
    <row r="3830" spans="1:9">
      <c r="A3830" s="45">
        <v>218000000238</v>
      </c>
      <c r="B3830" s="20"/>
      <c r="C3830" s="22" t="s">
        <v>37738</v>
      </c>
      <c r="D3830" s="22" t="s">
        <v>37739</v>
      </c>
      <c r="E3830" s="23">
        <v>2180</v>
      </c>
      <c r="F3830" s="23" t="s">
        <v>6</v>
      </c>
      <c r="G3830" s="25" t="s">
        <v>8</v>
      </c>
      <c r="H3830" s="27">
        <v>45653</v>
      </c>
      <c r="I3830" s="23" t="s">
        <v>37923</v>
      </c>
    </row>
    <row r="3831" spans="1:9">
      <c r="A3831" s="45">
        <v>218000000239</v>
      </c>
      <c r="B3831" s="20"/>
      <c r="C3831" s="22" t="s">
        <v>1141</v>
      </c>
      <c r="D3831" s="22" t="s">
        <v>37740</v>
      </c>
      <c r="E3831" s="23">
        <v>2180</v>
      </c>
      <c r="F3831" s="23" t="s">
        <v>6</v>
      </c>
      <c r="G3831" s="25" t="s">
        <v>8</v>
      </c>
      <c r="H3831" s="27">
        <v>45653</v>
      </c>
      <c r="I3831" s="23" t="s">
        <v>37923</v>
      </c>
    </row>
    <row r="3832" spans="1:9">
      <c r="A3832" s="45">
        <v>218000000250</v>
      </c>
      <c r="B3832" s="20"/>
      <c r="C3832" s="22" t="s">
        <v>37971</v>
      </c>
      <c r="D3832" s="22" t="s">
        <v>37972</v>
      </c>
      <c r="E3832" s="23">
        <v>2180</v>
      </c>
      <c r="F3832" s="23" t="s">
        <v>6</v>
      </c>
      <c r="G3832" s="25" t="s">
        <v>8</v>
      </c>
      <c r="H3832" s="27">
        <v>45684</v>
      </c>
      <c r="I3832" s="23" t="s">
        <v>47</v>
      </c>
    </row>
    <row r="3833" spans="1:9">
      <c r="A3833" s="45">
        <v>218000000251</v>
      </c>
      <c r="B3833" s="20"/>
      <c r="C3833" s="22" t="s">
        <v>37973</v>
      </c>
      <c r="D3833" s="22" t="s">
        <v>37974</v>
      </c>
      <c r="E3833" s="23">
        <v>2180</v>
      </c>
      <c r="F3833" s="23" t="s">
        <v>6</v>
      </c>
      <c r="G3833" s="25" t="s">
        <v>8</v>
      </c>
      <c r="H3833" s="27">
        <v>45684</v>
      </c>
      <c r="I3833" s="23" t="s">
        <v>47</v>
      </c>
    </row>
    <row r="3834" spans="1:9">
      <c r="A3834" s="45">
        <v>218000000252</v>
      </c>
      <c r="B3834" s="20"/>
      <c r="C3834" s="22" t="s">
        <v>38601</v>
      </c>
      <c r="D3834" s="22" t="s">
        <v>38602</v>
      </c>
      <c r="E3834" s="23">
        <v>2180</v>
      </c>
      <c r="F3834" s="23" t="s">
        <v>6</v>
      </c>
      <c r="G3834" s="25" t="s">
        <v>8</v>
      </c>
      <c r="H3834" s="27">
        <v>45713</v>
      </c>
      <c r="I3834" s="23" t="s">
        <v>47</v>
      </c>
    </row>
    <row r="3835" spans="1:9">
      <c r="A3835" s="45">
        <v>218000000253</v>
      </c>
      <c r="B3835" s="20"/>
      <c r="C3835" s="22" t="s">
        <v>41075</v>
      </c>
      <c r="D3835" s="22" t="s">
        <v>43233</v>
      </c>
      <c r="E3835" s="23">
        <v>2180</v>
      </c>
      <c r="F3835" s="23" t="s">
        <v>6</v>
      </c>
      <c r="G3835" s="25" t="s">
        <v>8</v>
      </c>
      <c r="H3835" s="27">
        <v>45786</v>
      </c>
      <c r="I3835" s="23" t="s">
        <v>47</v>
      </c>
    </row>
    <row r="3836" spans="1:9">
      <c r="A3836" s="45">
        <v>218000000254</v>
      </c>
      <c r="B3836" s="20"/>
      <c r="C3836" s="22" t="s">
        <v>41076</v>
      </c>
      <c r="D3836" s="22" t="s">
        <v>43234</v>
      </c>
      <c r="E3836" s="23">
        <v>2180</v>
      </c>
      <c r="F3836" s="23" t="s">
        <v>6</v>
      </c>
      <c r="G3836" s="25" t="s">
        <v>8</v>
      </c>
      <c r="H3836" s="27">
        <v>45786</v>
      </c>
      <c r="I3836" s="23" t="s">
        <v>47</v>
      </c>
    </row>
    <row r="3837" spans="1:9">
      <c r="A3837" s="45">
        <v>218000000255</v>
      </c>
      <c r="B3837" s="20"/>
      <c r="C3837" s="22" t="s">
        <v>37731</v>
      </c>
      <c r="D3837" s="22" t="s">
        <v>43235</v>
      </c>
      <c r="E3837" s="23">
        <v>2180</v>
      </c>
      <c r="F3837" s="23" t="s">
        <v>6</v>
      </c>
      <c r="G3837" s="25" t="s">
        <v>8</v>
      </c>
      <c r="H3837" s="27">
        <v>45786</v>
      </c>
      <c r="I3837" s="23" t="s">
        <v>47</v>
      </c>
    </row>
    <row r="3838" spans="1:9">
      <c r="A3838" s="45">
        <v>218000000256</v>
      </c>
      <c r="B3838" s="20"/>
      <c r="C3838" s="22" t="s">
        <v>41077</v>
      </c>
      <c r="D3838" s="22" t="s">
        <v>43236</v>
      </c>
      <c r="E3838" s="23">
        <v>2180</v>
      </c>
      <c r="F3838" s="23" t="s">
        <v>6</v>
      </c>
      <c r="G3838" s="25" t="s">
        <v>8</v>
      </c>
      <c r="H3838" s="27">
        <v>45786</v>
      </c>
      <c r="I3838" s="23" t="s">
        <v>47</v>
      </c>
    </row>
    <row r="3839" spans="1:9">
      <c r="A3839" s="45">
        <v>218000000257</v>
      </c>
      <c r="B3839" s="20"/>
      <c r="C3839" s="22" t="s">
        <v>1267</v>
      </c>
      <c r="D3839" s="22" t="s">
        <v>43237</v>
      </c>
      <c r="E3839" s="23">
        <v>2180</v>
      </c>
      <c r="F3839" s="23" t="s">
        <v>6</v>
      </c>
      <c r="G3839" s="25" t="s">
        <v>8</v>
      </c>
      <c r="H3839" s="27">
        <v>45786</v>
      </c>
      <c r="I3839" s="23" t="s">
        <v>47</v>
      </c>
    </row>
    <row r="3840" spans="1:9">
      <c r="A3840" s="45">
        <v>218000000258</v>
      </c>
      <c r="B3840" s="20"/>
      <c r="C3840" s="22" t="s">
        <v>41078</v>
      </c>
      <c r="D3840" s="22" t="s">
        <v>43238</v>
      </c>
      <c r="E3840" s="23">
        <v>2180</v>
      </c>
      <c r="F3840" s="23" t="s">
        <v>6</v>
      </c>
      <c r="G3840" s="25" t="s">
        <v>8</v>
      </c>
      <c r="H3840" s="27">
        <v>45786</v>
      </c>
      <c r="I3840" s="23" t="s">
        <v>47</v>
      </c>
    </row>
    <row r="3841" spans="1:9">
      <c r="A3841" s="45">
        <v>218000000259</v>
      </c>
      <c r="B3841" s="20"/>
      <c r="C3841" s="22" t="s">
        <v>41079</v>
      </c>
      <c r="D3841" s="22" t="s">
        <v>43239</v>
      </c>
      <c r="E3841" s="23">
        <v>2180</v>
      </c>
      <c r="F3841" s="23" t="s">
        <v>6</v>
      </c>
      <c r="G3841" s="25" t="s">
        <v>8</v>
      </c>
      <c r="H3841" s="27">
        <v>45786</v>
      </c>
      <c r="I3841" s="23" t="s">
        <v>47</v>
      </c>
    </row>
    <row r="3842" spans="1:9">
      <c r="A3842" s="45">
        <v>218000000260</v>
      </c>
      <c r="B3842" s="20"/>
      <c r="C3842" s="22" t="s">
        <v>37197</v>
      </c>
      <c r="D3842" s="22" t="s">
        <v>43240</v>
      </c>
      <c r="E3842" s="23">
        <v>2180</v>
      </c>
      <c r="F3842" s="23" t="s">
        <v>6</v>
      </c>
      <c r="G3842" s="25" t="s">
        <v>8</v>
      </c>
      <c r="H3842" s="27">
        <v>45786</v>
      </c>
      <c r="I3842" s="23" t="s">
        <v>47</v>
      </c>
    </row>
    <row r="3843" spans="1:9">
      <c r="A3843" s="45">
        <v>218000000261</v>
      </c>
      <c r="B3843" s="20"/>
      <c r="C3843" s="22" t="s">
        <v>1271</v>
      </c>
      <c r="D3843" s="22" t="s">
        <v>43241</v>
      </c>
      <c r="E3843" s="23">
        <v>2180</v>
      </c>
      <c r="F3843" s="23" t="s">
        <v>6</v>
      </c>
      <c r="G3843" s="25" t="s">
        <v>8</v>
      </c>
      <c r="H3843" s="27">
        <v>45786</v>
      </c>
      <c r="I3843" s="23" t="s">
        <v>47</v>
      </c>
    </row>
    <row r="3844" spans="1:9">
      <c r="A3844" s="45">
        <v>218000000262</v>
      </c>
      <c r="B3844" s="20"/>
      <c r="C3844" s="22" t="s">
        <v>41080</v>
      </c>
      <c r="D3844" s="22" t="s">
        <v>43242</v>
      </c>
      <c r="E3844" s="23">
        <v>2180</v>
      </c>
      <c r="F3844" s="23" t="s">
        <v>6</v>
      </c>
      <c r="G3844" s="25" t="s">
        <v>8</v>
      </c>
      <c r="H3844" s="27">
        <v>45786</v>
      </c>
      <c r="I3844" s="23" t="s">
        <v>47</v>
      </c>
    </row>
    <row r="3845" spans="1:9">
      <c r="A3845" s="45">
        <v>218000000263</v>
      </c>
      <c r="B3845" s="20"/>
      <c r="C3845" s="22" t="s">
        <v>1272</v>
      </c>
      <c r="D3845" s="20" t="s">
        <v>43243</v>
      </c>
      <c r="E3845" s="23">
        <v>2180</v>
      </c>
      <c r="F3845" s="23" t="s">
        <v>6</v>
      </c>
      <c r="G3845" s="25" t="s">
        <v>8</v>
      </c>
      <c r="H3845" s="27">
        <v>45786</v>
      </c>
      <c r="I3845" s="23" t="s">
        <v>47</v>
      </c>
    </row>
    <row r="3846" spans="1:9">
      <c r="A3846" s="45">
        <v>218000000264</v>
      </c>
      <c r="B3846" s="20"/>
      <c r="C3846" s="22" t="s">
        <v>42687</v>
      </c>
      <c r="D3846" s="22" t="s">
        <v>42688</v>
      </c>
      <c r="E3846" s="23">
        <v>2180</v>
      </c>
      <c r="F3846" s="23" t="s">
        <v>6</v>
      </c>
      <c r="G3846" s="25" t="s">
        <v>8</v>
      </c>
      <c r="H3846" s="27">
        <v>45807</v>
      </c>
      <c r="I3846" s="23" t="s">
        <v>47</v>
      </c>
    </row>
    <row r="3847" spans="1:9">
      <c r="A3847" s="45">
        <v>218000000265</v>
      </c>
      <c r="B3847" s="20"/>
      <c r="C3847" s="22" t="s">
        <v>43531</v>
      </c>
      <c r="D3847" s="22" t="s">
        <v>43532</v>
      </c>
      <c r="E3847" s="23">
        <v>2180</v>
      </c>
      <c r="F3847" s="23" t="s">
        <v>6</v>
      </c>
      <c r="G3847" s="25" t="s">
        <v>8</v>
      </c>
      <c r="H3847" s="27">
        <v>45839</v>
      </c>
      <c r="I3847" s="23" t="s">
        <v>47</v>
      </c>
    </row>
    <row r="3848" spans="1:9">
      <c r="A3848" s="45">
        <v>218000000266</v>
      </c>
      <c r="B3848" s="20"/>
      <c r="C3848" s="22" t="s">
        <v>44811</v>
      </c>
      <c r="D3848" s="22" t="s">
        <v>44812</v>
      </c>
      <c r="E3848" s="23">
        <v>2180</v>
      </c>
      <c r="F3848" s="23" t="s">
        <v>6</v>
      </c>
      <c r="G3848" s="25" t="s">
        <v>8</v>
      </c>
      <c r="H3848" s="27">
        <v>45888</v>
      </c>
      <c r="I3848" s="23" t="s">
        <v>47</v>
      </c>
    </row>
    <row r="3849" spans="1:9">
      <c r="A3849" s="45">
        <v>218000000267</v>
      </c>
      <c r="B3849" s="20"/>
      <c r="C3849" s="22" t="s">
        <v>44813</v>
      </c>
      <c r="D3849" s="22" t="s">
        <v>44814</v>
      </c>
      <c r="E3849" s="23">
        <v>2180</v>
      </c>
      <c r="F3849" s="23" t="s">
        <v>6</v>
      </c>
      <c r="G3849" s="25" t="s">
        <v>8</v>
      </c>
      <c r="H3849" s="27">
        <v>45888</v>
      </c>
      <c r="I3849" s="23" t="s">
        <v>47</v>
      </c>
    </row>
    <row r="3850" spans="1:9">
      <c r="A3850" s="45">
        <v>218000000268</v>
      </c>
      <c r="B3850" s="20"/>
      <c r="C3850" s="22" t="s">
        <v>44815</v>
      </c>
      <c r="D3850" s="22" t="s">
        <v>44816</v>
      </c>
      <c r="E3850" s="23">
        <v>2180</v>
      </c>
      <c r="F3850" s="23" t="s">
        <v>6</v>
      </c>
      <c r="G3850" s="25" t="s">
        <v>8</v>
      </c>
      <c r="H3850" s="27">
        <v>45888</v>
      </c>
      <c r="I3850" s="23" t="s">
        <v>47</v>
      </c>
    </row>
    <row r="3851" spans="1:9">
      <c r="A3851" s="45">
        <v>218000000269</v>
      </c>
      <c r="B3851" s="20"/>
      <c r="C3851" s="22" t="s">
        <v>44817</v>
      </c>
      <c r="D3851" s="22" t="s">
        <v>44818</v>
      </c>
      <c r="E3851" s="23">
        <v>2180</v>
      </c>
      <c r="F3851" s="23" t="s">
        <v>6</v>
      </c>
      <c r="G3851" s="25" t="s">
        <v>8</v>
      </c>
      <c r="H3851" s="27">
        <v>45888</v>
      </c>
      <c r="I3851" s="23" t="s">
        <v>47</v>
      </c>
    </row>
    <row r="3852" spans="1:9">
      <c r="A3852" s="45">
        <v>218000000270</v>
      </c>
      <c r="B3852" s="20"/>
      <c r="C3852" s="22" t="s">
        <v>45030</v>
      </c>
      <c r="D3852" s="23" t="s">
        <v>45392</v>
      </c>
      <c r="E3852" s="23">
        <v>2180</v>
      </c>
      <c r="F3852" s="23" t="s">
        <v>6</v>
      </c>
      <c r="G3852" s="25" t="s">
        <v>8</v>
      </c>
      <c r="H3852" s="27">
        <v>45890</v>
      </c>
      <c r="I3852" s="23" t="s">
        <v>47</v>
      </c>
    </row>
    <row r="3853" spans="1:9">
      <c r="A3853" s="45">
        <v>218000000271</v>
      </c>
      <c r="B3853" s="20"/>
      <c r="C3853" s="22" t="s">
        <v>45031</v>
      </c>
      <c r="D3853" s="22" t="s">
        <v>45393</v>
      </c>
      <c r="E3853" s="23">
        <v>2180</v>
      </c>
      <c r="F3853" s="23" t="s">
        <v>6</v>
      </c>
      <c r="G3853" s="25" t="s">
        <v>8</v>
      </c>
      <c r="H3853" s="27">
        <v>45890</v>
      </c>
      <c r="I3853" s="23" t="s">
        <v>47</v>
      </c>
    </row>
    <row r="3854" spans="1:9">
      <c r="A3854" s="45">
        <v>218000000272</v>
      </c>
      <c r="B3854" s="20"/>
      <c r="C3854" s="22" t="s">
        <v>45032</v>
      </c>
      <c r="D3854" s="22" t="s">
        <v>45394</v>
      </c>
      <c r="E3854" s="23">
        <v>2180</v>
      </c>
      <c r="F3854" s="23" t="s">
        <v>6</v>
      </c>
      <c r="G3854" s="25" t="s">
        <v>8</v>
      </c>
      <c r="H3854" s="27">
        <v>45890</v>
      </c>
      <c r="I3854" s="23" t="s">
        <v>47</v>
      </c>
    </row>
    <row r="3855" spans="1:9">
      <c r="A3855" s="45">
        <v>218000000273</v>
      </c>
      <c r="B3855" s="20"/>
      <c r="C3855" s="22" t="s">
        <v>45033</v>
      </c>
      <c r="D3855" s="22" t="s">
        <v>45395</v>
      </c>
      <c r="E3855" s="23">
        <v>2180</v>
      </c>
      <c r="F3855" s="23" t="s">
        <v>6</v>
      </c>
      <c r="G3855" s="25" t="s">
        <v>8</v>
      </c>
      <c r="H3855" s="27">
        <v>45890</v>
      </c>
      <c r="I3855" s="23" t="s">
        <v>47</v>
      </c>
    </row>
    <row r="3856" spans="1:9">
      <c r="A3856" s="45">
        <v>218000000274</v>
      </c>
      <c r="B3856" s="20"/>
      <c r="C3856" s="22" t="s">
        <v>45034</v>
      </c>
      <c r="D3856" s="22" t="s">
        <v>45396</v>
      </c>
      <c r="E3856" s="23">
        <v>2180</v>
      </c>
      <c r="F3856" s="23" t="s">
        <v>6</v>
      </c>
      <c r="G3856" s="25" t="s">
        <v>8</v>
      </c>
      <c r="H3856" s="27">
        <v>45890</v>
      </c>
      <c r="I3856" s="23" t="s">
        <v>47</v>
      </c>
    </row>
    <row r="3857" spans="1:9">
      <c r="A3857" s="45">
        <v>218000000275</v>
      </c>
      <c r="B3857" s="20"/>
      <c r="C3857" s="22" t="s">
        <v>45035</v>
      </c>
      <c r="D3857" s="22" t="s">
        <v>45397</v>
      </c>
      <c r="E3857" s="23">
        <v>2180</v>
      </c>
      <c r="F3857" s="23" t="s">
        <v>6</v>
      </c>
      <c r="G3857" s="25" t="s">
        <v>8</v>
      </c>
      <c r="H3857" s="27">
        <v>45890</v>
      </c>
      <c r="I3857" s="23" t="s">
        <v>47</v>
      </c>
    </row>
    <row r="3858" spans="1:9">
      <c r="A3858" s="45">
        <v>218000000276</v>
      </c>
      <c r="B3858" s="20"/>
      <c r="C3858" s="22" t="s">
        <v>45036</v>
      </c>
      <c r="D3858" s="22" t="s">
        <v>45398</v>
      </c>
      <c r="E3858" s="23">
        <v>2180</v>
      </c>
      <c r="F3858" s="23" t="s">
        <v>6</v>
      </c>
      <c r="G3858" s="25" t="s">
        <v>8</v>
      </c>
      <c r="H3858" s="27">
        <v>45890</v>
      </c>
      <c r="I3858" s="23" t="s">
        <v>47</v>
      </c>
    </row>
    <row r="3859" spans="1:9">
      <c r="A3859" s="45">
        <v>218000000277</v>
      </c>
      <c r="B3859" s="20"/>
      <c r="C3859" s="22" t="s">
        <v>45373</v>
      </c>
      <c r="D3859" s="22" t="s">
        <v>45374</v>
      </c>
      <c r="E3859" s="23">
        <v>2180</v>
      </c>
      <c r="F3859" s="23" t="s">
        <v>6</v>
      </c>
      <c r="G3859" s="25" t="s">
        <v>8</v>
      </c>
      <c r="H3859" s="27">
        <v>45911</v>
      </c>
      <c r="I3859" s="23" t="s">
        <v>47</v>
      </c>
    </row>
    <row r="3860" spans="1:9">
      <c r="A3860" s="45">
        <v>221000000000</v>
      </c>
      <c r="B3860" s="23">
        <v>50220360</v>
      </c>
      <c r="C3860" s="22" t="s">
        <v>1325</v>
      </c>
      <c r="D3860" s="22" t="s">
        <v>14534</v>
      </c>
      <c r="E3860" s="23">
        <v>2210</v>
      </c>
      <c r="F3860" s="23" t="s">
        <v>6</v>
      </c>
      <c r="G3860" s="25" t="s">
        <v>8</v>
      </c>
      <c r="H3860" s="27">
        <v>45073</v>
      </c>
      <c r="I3860" s="23" t="s">
        <v>9</v>
      </c>
    </row>
    <row r="3861" spans="1:9">
      <c r="A3861" s="45">
        <v>221000000001</v>
      </c>
      <c r="B3861" s="23">
        <v>50220361</v>
      </c>
      <c r="C3861" s="22" t="s">
        <v>1385</v>
      </c>
      <c r="D3861" s="22" t="s">
        <v>14535</v>
      </c>
      <c r="E3861" s="23">
        <v>2210</v>
      </c>
      <c r="F3861" s="23" t="s">
        <v>6</v>
      </c>
      <c r="G3861" s="25" t="s">
        <v>8</v>
      </c>
      <c r="H3861" s="27">
        <v>45073</v>
      </c>
      <c r="I3861" s="23" t="s">
        <v>9</v>
      </c>
    </row>
    <row r="3862" spans="1:9">
      <c r="A3862" s="45">
        <v>221000000002</v>
      </c>
      <c r="B3862" s="23">
        <v>50220362</v>
      </c>
      <c r="C3862" s="22" t="s">
        <v>1322</v>
      </c>
      <c r="D3862" s="22" t="s">
        <v>14536</v>
      </c>
      <c r="E3862" s="23">
        <v>2210</v>
      </c>
      <c r="F3862" s="23" t="s">
        <v>6</v>
      </c>
      <c r="G3862" s="25" t="s">
        <v>8</v>
      </c>
      <c r="H3862" s="27">
        <v>45073</v>
      </c>
      <c r="I3862" s="23" t="s">
        <v>9</v>
      </c>
    </row>
    <row r="3863" spans="1:9">
      <c r="A3863" s="45">
        <v>221000000003</v>
      </c>
      <c r="B3863" s="23">
        <v>50220363</v>
      </c>
      <c r="C3863" s="22" t="s">
        <v>1386</v>
      </c>
      <c r="D3863" s="22" t="s">
        <v>14537</v>
      </c>
      <c r="E3863" s="23">
        <v>2210</v>
      </c>
      <c r="F3863" s="23" t="s">
        <v>6</v>
      </c>
      <c r="G3863" s="25" t="s">
        <v>8</v>
      </c>
      <c r="H3863" s="27">
        <v>45073</v>
      </c>
      <c r="I3863" s="23" t="s">
        <v>9</v>
      </c>
    </row>
    <row r="3864" spans="1:9">
      <c r="A3864" s="45">
        <v>221000000004</v>
      </c>
      <c r="B3864" s="23">
        <v>50220364</v>
      </c>
      <c r="C3864" s="22" t="s">
        <v>1387</v>
      </c>
      <c r="D3864" s="22" t="s">
        <v>14538</v>
      </c>
      <c r="E3864" s="23">
        <v>2210</v>
      </c>
      <c r="F3864" s="23" t="s">
        <v>6</v>
      </c>
      <c r="G3864" s="25" t="s">
        <v>8</v>
      </c>
      <c r="H3864" s="27">
        <v>45073</v>
      </c>
      <c r="I3864" s="23" t="s">
        <v>9</v>
      </c>
    </row>
    <row r="3865" spans="1:9">
      <c r="A3865" s="45">
        <v>221000000005</v>
      </c>
      <c r="B3865" s="23">
        <v>50220365</v>
      </c>
      <c r="C3865" s="22" t="s">
        <v>1388</v>
      </c>
      <c r="D3865" s="22" t="s">
        <v>14539</v>
      </c>
      <c r="E3865" s="23">
        <v>2210</v>
      </c>
      <c r="F3865" s="23" t="s">
        <v>6</v>
      </c>
      <c r="G3865" s="25" t="s">
        <v>8</v>
      </c>
      <c r="H3865" s="27">
        <v>45073</v>
      </c>
      <c r="I3865" s="23" t="s">
        <v>9</v>
      </c>
    </row>
    <row r="3866" spans="1:9">
      <c r="A3866" s="45">
        <v>221000000006</v>
      </c>
      <c r="B3866" s="23">
        <v>50220366</v>
      </c>
      <c r="C3866" s="22" t="s">
        <v>1389</v>
      </c>
      <c r="D3866" s="22" t="s">
        <v>14540</v>
      </c>
      <c r="E3866" s="23">
        <v>2210</v>
      </c>
      <c r="F3866" s="23" t="s">
        <v>6</v>
      </c>
      <c r="G3866" s="25" t="s">
        <v>8</v>
      </c>
      <c r="H3866" s="27">
        <v>45073</v>
      </c>
      <c r="I3866" s="23" t="s">
        <v>9</v>
      </c>
    </row>
    <row r="3867" spans="1:9">
      <c r="A3867" s="45">
        <v>221000000007</v>
      </c>
      <c r="B3867" s="23">
        <v>50220367</v>
      </c>
      <c r="C3867" s="22" t="s">
        <v>1390</v>
      </c>
      <c r="D3867" s="22" t="s">
        <v>14541</v>
      </c>
      <c r="E3867" s="23">
        <v>2210</v>
      </c>
      <c r="F3867" s="23" t="s">
        <v>6</v>
      </c>
      <c r="G3867" s="25" t="s">
        <v>8</v>
      </c>
      <c r="H3867" s="27">
        <v>45073</v>
      </c>
      <c r="I3867" s="23" t="s">
        <v>9</v>
      </c>
    </row>
    <row r="3868" spans="1:9">
      <c r="A3868" s="45">
        <v>221000000008</v>
      </c>
      <c r="B3868" s="23">
        <v>50220368</v>
      </c>
      <c r="C3868" s="22" t="s">
        <v>1390</v>
      </c>
      <c r="D3868" s="22" t="s">
        <v>14542</v>
      </c>
      <c r="E3868" s="23">
        <v>2210</v>
      </c>
      <c r="F3868" s="23" t="s">
        <v>6</v>
      </c>
      <c r="G3868" s="25" t="s">
        <v>8</v>
      </c>
      <c r="H3868" s="27">
        <v>45073</v>
      </c>
      <c r="I3868" s="23" t="s">
        <v>9</v>
      </c>
    </row>
    <row r="3869" spans="1:9">
      <c r="A3869" s="45">
        <v>221000000009</v>
      </c>
      <c r="B3869" s="23">
        <v>50220369</v>
      </c>
      <c r="C3869" s="22" t="s">
        <v>1390</v>
      </c>
      <c r="D3869" s="22" t="s">
        <v>14543</v>
      </c>
      <c r="E3869" s="23">
        <v>2210</v>
      </c>
      <c r="F3869" s="23" t="s">
        <v>6</v>
      </c>
      <c r="G3869" s="25" t="s">
        <v>8</v>
      </c>
      <c r="H3869" s="27">
        <v>45073</v>
      </c>
      <c r="I3869" s="23" t="s">
        <v>9</v>
      </c>
    </row>
    <row r="3870" spans="1:9">
      <c r="A3870" s="45">
        <v>221000000010</v>
      </c>
      <c r="B3870" s="23">
        <v>50220370</v>
      </c>
      <c r="C3870" s="22" t="s">
        <v>1390</v>
      </c>
      <c r="D3870" s="22" t="s">
        <v>14544</v>
      </c>
      <c r="E3870" s="23">
        <v>2210</v>
      </c>
      <c r="F3870" s="23" t="s">
        <v>6</v>
      </c>
      <c r="G3870" s="25" t="s">
        <v>8</v>
      </c>
      <c r="H3870" s="27">
        <v>45073</v>
      </c>
      <c r="I3870" s="23" t="s">
        <v>9</v>
      </c>
    </row>
    <row r="3871" spans="1:9">
      <c r="A3871" s="45">
        <v>221000000011</v>
      </c>
      <c r="B3871" s="23">
        <v>50220371</v>
      </c>
      <c r="C3871" s="22" t="s">
        <v>1390</v>
      </c>
      <c r="D3871" s="22" t="s">
        <v>14545</v>
      </c>
      <c r="E3871" s="23">
        <v>2210</v>
      </c>
      <c r="F3871" s="23" t="s">
        <v>6</v>
      </c>
      <c r="G3871" s="25" t="s">
        <v>8</v>
      </c>
      <c r="H3871" s="27">
        <v>45073</v>
      </c>
      <c r="I3871" s="23" t="s">
        <v>9</v>
      </c>
    </row>
    <row r="3872" spans="1:9">
      <c r="A3872" s="45">
        <v>221000000012</v>
      </c>
      <c r="B3872" s="23">
        <v>50220372</v>
      </c>
      <c r="C3872" s="22" t="s">
        <v>1390</v>
      </c>
      <c r="D3872" s="22" t="s">
        <v>14546</v>
      </c>
      <c r="E3872" s="23">
        <v>2210</v>
      </c>
      <c r="F3872" s="23" t="s">
        <v>6</v>
      </c>
      <c r="G3872" s="25" t="s">
        <v>8</v>
      </c>
      <c r="H3872" s="27">
        <v>45073</v>
      </c>
      <c r="I3872" s="23" t="s">
        <v>9</v>
      </c>
    </row>
    <row r="3873" spans="1:9">
      <c r="A3873" s="45">
        <v>221000000013</v>
      </c>
      <c r="B3873" s="23">
        <v>50220373</v>
      </c>
      <c r="C3873" s="22" t="s">
        <v>1390</v>
      </c>
      <c r="D3873" s="22" t="s">
        <v>14547</v>
      </c>
      <c r="E3873" s="23">
        <v>2210</v>
      </c>
      <c r="F3873" s="23" t="s">
        <v>6</v>
      </c>
      <c r="G3873" s="25" t="s">
        <v>8</v>
      </c>
      <c r="H3873" s="27">
        <v>45073</v>
      </c>
      <c r="I3873" s="23" t="s">
        <v>9</v>
      </c>
    </row>
    <row r="3874" spans="1:9">
      <c r="A3874" s="45">
        <v>221000000014</v>
      </c>
      <c r="B3874" s="23">
        <v>50220374</v>
      </c>
      <c r="C3874" s="22" t="s">
        <v>1391</v>
      </c>
      <c r="D3874" s="22" t="s">
        <v>14548</v>
      </c>
      <c r="E3874" s="23">
        <v>2210</v>
      </c>
      <c r="F3874" s="23" t="s">
        <v>6</v>
      </c>
      <c r="G3874" s="25" t="s">
        <v>8</v>
      </c>
      <c r="H3874" s="27">
        <v>45073</v>
      </c>
      <c r="I3874" s="23" t="s">
        <v>9</v>
      </c>
    </row>
    <row r="3875" spans="1:9">
      <c r="A3875" s="45">
        <v>221000000015</v>
      </c>
      <c r="B3875" s="23">
        <v>50220375</v>
      </c>
      <c r="C3875" s="22" t="s">
        <v>1392</v>
      </c>
      <c r="D3875" s="22" t="s">
        <v>14549</v>
      </c>
      <c r="E3875" s="23">
        <v>2210</v>
      </c>
      <c r="F3875" s="23" t="s">
        <v>6</v>
      </c>
      <c r="G3875" s="25" t="s">
        <v>8</v>
      </c>
      <c r="H3875" s="27">
        <v>45073</v>
      </c>
      <c r="I3875" s="23" t="s">
        <v>9</v>
      </c>
    </row>
    <row r="3876" spans="1:9">
      <c r="A3876" s="45">
        <v>221000000016</v>
      </c>
      <c r="B3876" s="23">
        <v>50220376</v>
      </c>
      <c r="C3876" s="22" t="s">
        <v>1393</v>
      </c>
      <c r="D3876" s="22" t="s">
        <v>14550</v>
      </c>
      <c r="E3876" s="23">
        <v>2210</v>
      </c>
      <c r="F3876" s="23" t="s">
        <v>6</v>
      </c>
      <c r="G3876" s="25" t="s">
        <v>8</v>
      </c>
      <c r="H3876" s="27">
        <v>45073</v>
      </c>
      <c r="I3876" s="23" t="s">
        <v>9</v>
      </c>
    </row>
    <row r="3877" spans="1:9">
      <c r="A3877" s="45">
        <v>221000000017</v>
      </c>
      <c r="B3877" s="23">
        <v>50220377</v>
      </c>
      <c r="C3877" s="22" t="s">
        <v>1394</v>
      </c>
      <c r="D3877" s="22" t="s">
        <v>14551</v>
      </c>
      <c r="E3877" s="23">
        <v>2210</v>
      </c>
      <c r="F3877" s="23" t="s">
        <v>6</v>
      </c>
      <c r="G3877" s="25" t="s">
        <v>8</v>
      </c>
      <c r="H3877" s="27">
        <v>45073</v>
      </c>
      <c r="I3877" s="23" t="s">
        <v>9</v>
      </c>
    </row>
    <row r="3878" spans="1:9">
      <c r="A3878" s="45">
        <v>221000000018</v>
      </c>
      <c r="B3878" s="23">
        <v>50220378</v>
      </c>
      <c r="C3878" s="22" t="s">
        <v>1395</v>
      </c>
      <c r="D3878" s="22" t="s">
        <v>14552</v>
      </c>
      <c r="E3878" s="23">
        <v>2210</v>
      </c>
      <c r="F3878" s="23" t="s">
        <v>6</v>
      </c>
      <c r="G3878" s="25" t="s">
        <v>8</v>
      </c>
      <c r="H3878" s="27">
        <v>45073</v>
      </c>
      <c r="I3878" s="23" t="s">
        <v>9</v>
      </c>
    </row>
    <row r="3879" spans="1:9">
      <c r="A3879" s="45">
        <v>221000000019</v>
      </c>
      <c r="B3879" s="23">
        <v>50220379</v>
      </c>
      <c r="C3879" s="22" t="s">
        <v>1396</v>
      </c>
      <c r="D3879" s="22" t="s">
        <v>14553</v>
      </c>
      <c r="E3879" s="23">
        <v>2210</v>
      </c>
      <c r="F3879" s="23" t="s">
        <v>6</v>
      </c>
      <c r="G3879" s="25" t="s">
        <v>8</v>
      </c>
      <c r="H3879" s="27">
        <v>45073</v>
      </c>
      <c r="I3879" s="23" t="s">
        <v>9</v>
      </c>
    </row>
    <row r="3880" spans="1:9">
      <c r="A3880" s="45">
        <v>221000000020</v>
      </c>
      <c r="B3880" s="23">
        <v>50220380</v>
      </c>
      <c r="C3880" s="22" t="s">
        <v>1397</v>
      </c>
      <c r="D3880" s="22" t="s">
        <v>14554</v>
      </c>
      <c r="E3880" s="23">
        <v>2210</v>
      </c>
      <c r="F3880" s="23" t="s">
        <v>6</v>
      </c>
      <c r="G3880" s="25" t="s">
        <v>8</v>
      </c>
      <c r="H3880" s="27">
        <v>45073</v>
      </c>
      <c r="I3880" s="23" t="s">
        <v>9</v>
      </c>
    </row>
    <row r="3881" spans="1:9">
      <c r="A3881" s="45">
        <v>221000000021</v>
      </c>
      <c r="B3881" s="23">
        <v>50220381</v>
      </c>
      <c r="C3881" s="22" t="s">
        <v>1398</v>
      </c>
      <c r="D3881" s="22" t="s">
        <v>14555</v>
      </c>
      <c r="E3881" s="23">
        <v>2210</v>
      </c>
      <c r="F3881" s="23" t="s">
        <v>6</v>
      </c>
      <c r="G3881" s="25" t="s">
        <v>8</v>
      </c>
      <c r="H3881" s="27">
        <v>45073</v>
      </c>
      <c r="I3881" s="23" t="s">
        <v>9</v>
      </c>
    </row>
    <row r="3882" spans="1:9">
      <c r="A3882" s="45">
        <v>221000000022</v>
      </c>
      <c r="B3882" s="23">
        <v>50220382</v>
      </c>
      <c r="C3882" s="22" t="s">
        <v>1399</v>
      </c>
      <c r="D3882" s="22" t="s">
        <v>14556</v>
      </c>
      <c r="E3882" s="23">
        <v>2210</v>
      </c>
      <c r="F3882" s="23" t="s">
        <v>6</v>
      </c>
      <c r="G3882" s="25" t="s">
        <v>8</v>
      </c>
      <c r="H3882" s="27">
        <v>45073</v>
      </c>
      <c r="I3882" s="23" t="s">
        <v>9</v>
      </c>
    </row>
    <row r="3883" spans="1:9">
      <c r="A3883" s="45">
        <v>221000000023</v>
      </c>
      <c r="B3883" s="23">
        <v>50220383</v>
      </c>
      <c r="C3883" s="22" t="s">
        <v>1362</v>
      </c>
      <c r="D3883" s="22" t="s">
        <v>14557</v>
      </c>
      <c r="E3883" s="23">
        <v>2210</v>
      </c>
      <c r="F3883" s="23" t="s">
        <v>6</v>
      </c>
      <c r="G3883" s="25" t="s">
        <v>8</v>
      </c>
      <c r="H3883" s="27">
        <v>45073</v>
      </c>
      <c r="I3883" s="23" t="s">
        <v>9</v>
      </c>
    </row>
    <row r="3884" spans="1:9">
      <c r="A3884" s="45">
        <v>221000000024</v>
      </c>
      <c r="B3884" s="23">
        <v>50220384</v>
      </c>
      <c r="C3884" s="22" t="s">
        <v>1356</v>
      </c>
      <c r="D3884" s="22" t="s">
        <v>14558</v>
      </c>
      <c r="E3884" s="23">
        <v>2210</v>
      </c>
      <c r="F3884" s="23" t="s">
        <v>6</v>
      </c>
      <c r="G3884" s="25" t="s">
        <v>8</v>
      </c>
      <c r="H3884" s="27">
        <v>45073</v>
      </c>
      <c r="I3884" s="23" t="s">
        <v>9</v>
      </c>
    </row>
    <row r="3885" spans="1:9">
      <c r="A3885" s="45">
        <v>221000000025</v>
      </c>
      <c r="B3885" s="23">
        <v>50220385</v>
      </c>
      <c r="C3885" s="22" t="s">
        <v>1400</v>
      </c>
      <c r="D3885" s="22" t="s">
        <v>14559</v>
      </c>
      <c r="E3885" s="23">
        <v>2210</v>
      </c>
      <c r="F3885" s="23" t="s">
        <v>6</v>
      </c>
      <c r="G3885" s="25" t="s">
        <v>8</v>
      </c>
      <c r="H3885" s="27">
        <v>45073</v>
      </c>
      <c r="I3885" s="23" t="s">
        <v>9</v>
      </c>
    </row>
    <row r="3886" spans="1:9">
      <c r="A3886" s="45">
        <v>221000000026</v>
      </c>
      <c r="B3886" s="23">
        <v>50220386</v>
      </c>
      <c r="C3886" s="22" t="s">
        <v>1322</v>
      </c>
      <c r="D3886" s="22" t="s">
        <v>14560</v>
      </c>
      <c r="E3886" s="23">
        <v>2210</v>
      </c>
      <c r="F3886" s="23" t="s">
        <v>6</v>
      </c>
      <c r="G3886" s="25" t="s">
        <v>8</v>
      </c>
      <c r="H3886" s="27">
        <v>45073</v>
      </c>
      <c r="I3886" s="23" t="s">
        <v>9</v>
      </c>
    </row>
    <row r="3887" spans="1:9">
      <c r="A3887" s="45">
        <v>221000000027</v>
      </c>
      <c r="B3887" s="23">
        <v>50220387</v>
      </c>
      <c r="C3887" s="22" t="s">
        <v>1307</v>
      </c>
      <c r="D3887" s="22" t="s">
        <v>14561</v>
      </c>
      <c r="E3887" s="23">
        <v>2210</v>
      </c>
      <c r="F3887" s="23" t="s">
        <v>6</v>
      </c>
      <c r="G3887" s="25" t="s">
        <v>8</v>
      </c>
      <c r="H3887" s="27">
        <v>45073</v>
      </c>
      <c r="I3887" s="23" t="s">
        <v>9</v>
      </c>
    </row>
    <row r="3888" spans="1:9">
      <c r="A3888" s="45">
        <v>221000000028</v>
      </c>
      <c r="B3888" s="23">
        <v>50220388</v>
      </c>
      <c r="C3888" s="22" t="s">
        <v>1401</v>
      </c>
      <c r="D3888" s="22" t="s">
        <v>14562</v>
      </c>
      <c r="E3888" s="23">
        <v>2210</v>
      </c>
      <c r="F3888" s="23" t="s">
        <v>6</v>
      </c>
      <c r="G3888" s="25" t="s">
        <v>8</v>
      </c>
      <c r="H3888" s="27">
        <v>45073</v>
      </c>
      <c r="I3888" s="23" t="s">
        <v>9</v>
      </c>
    </row>
    <row r="3889" spans="1:9">
      <c r="A3889" s="45">
        <v>221000000029</v>
      </c>
      <c r="B3889" s="23">
        <v>50220389</v>
      </c>
      <c r="C3889" s="22" t="s">
        <v>1402</v>
      </c>
      <c r="D3889" s="22" t="s">
        <v>14563</v>
      </c>
      <c r="E3889" s="23">
        <v>2210</v>
      </c>
      <c r="F3889" s="23" t="s">
        <v>6</v>
      </c>
      <c r="G3889" s="25" t="s">
        <v>8</v>
      </c>
      <c r="H3889" s="27">
        <v>45073</v>
      </c>
      <c r="I3889" s="23" t="s">
        <v>9</v>
      </c>
    </row>
    <row r="3890" spans="1:9">
      <c r="A3890" s="45">
        <v>221000000030</v>
      </c>
      <c r="B3890" s="23">
        <v>50220390</v>
      </c>
      <c r="C3890" s="22" t="s">
        <v>1403</v>
      </c>
      <c r="D3890" s="22" t="s">
        <v>14564</v>
      </c>
      <c r="E3890" s="23">
        <v>2210</v>
      </c>
      <c r="F3890" s="23" t="s">
        <v>28</v>
      </c>
      <c r="G3890" s="25" t="s">
        <v>8</v>
      </c>
      <c r="H3890" s="27">
        <v>45073</v>
      </c>
      <c r="I3890" s="23" t="s">
        <v>9</v>
      </c>
    </row>
    <row r="3891" spans="1:9">
      <c r="A3891" s="45">
        <v>221000000031</v>
      </c>
      <c r="B3891" s="23">
        <v>50220391</v>
      </c>
      <c r="C3891" s="22" t="s">
        <v>1368</v>
      </c>
      <c r="D3891" s="22" t="s">
        <v>14565</v>
      </c>
      <c r="E3891" s="23">
        <v>2210</v>
      </c>
      <c r="F3891" s="23" t="s">
        <v>6</v>
      </c>
      <c r="G3891" s="25" t="s">
        <v>8</v>
      </c>
      <c r="H3891" s="27">
        <v>45073</v>
      </c>
      <c r="I3891" s="23" t="s">
        <v>9</v>
      </c>
    </row>
    <row r="3892" spans="1:9">
      <c r="A3892" s="45">
        <v>221000000032</v>
      </c>
      <c r="B3892" s="23">
        <v>50220392</v>
      </c>
      <c r="C3892" s="22" t="s">
        <v>1356</v>
      </c>
      <c r="D3892" s="22" t="s">
        <v>14566</v>
      </c>
      <c r="E3892" s="23">
        <v>2210</v>
      </c>
      <c r="F3892" s="23" t="s">
        <v>6</v>
      </c>
      <c r="G3892" s="25" t="s">
        <v>8</v>
      </c>
      <c r="H3892" s="27">
        <v>45073</v>
      </c>
      <c r="I3892" s="23" t="s">
        <v>9</v>
      </c>
    </row>
    <row r="3893" spans="1:9">
      <c r="A3893" s="45">
        <v>221000000033</v>
      </c>
      <c r="B3893" s="23">
        <v>50220393</v>
      </c>
      <c r="C3893" s="22" t="s">
        <v>1404</v>
      </c>
      <c r="D3893" s="22" t="s">
        <v>14567</v>
      </c>
      <c r="E3893" s="23">
        <v>2210</v>
      </c>
      <c r="F3893" s="23" t="s">
        <v>6</v>
      </c>
      <c r="G3893" s="25" t="s">
        <v>8</v>
      </c>
      <c r="H3893" s="27">
        <v>45073</v>
      </c>
      <c r="I3893" s="23" t="s">
        <v>9</v>
      </c>
    </row>
    <row r="3894" spans="1:9">
      <c r="A3894" s="45">
        <v>221000000034</v>
      </c>
      <c r="B3894" s="23">
        <v>50220394</v>
      </c>
      <c r="C3894" s="22" t="s">
        <v>1405</v>
      </c>
      <c r="D3894" s="22" t="s">
        <v>14568</v>
      </c>
      <c r="E3894" s="23">
        <v>2210</v>
      </c>
      <c r="F3894" s="23" t="s">
        <v>28</v>
      </c>
      <c r="G3894" s="25" t="s">
        <v>8</v>
      </c>
      <c r="H3894" s="27">
        <v>45073</v>
      </c>
      <c r="I3894" s="23" t="s">
        <v>9</v>
      </c>
    </row>
    <row r="3895" spans="1:9">
      <c r="A3895" s="45">
        <v>221000000035</v>
      </c>
      <c r="B3895" s="23">
        <v>50220395</v>
      </c>
      <c r="C3895" s="22" t="s">
        <v>1406</v>
      </c>
      <c r="D3895" s="22" t="s">
        <v>14569</v>
      </c>
      <c r="E3895" s="23">
        <v>2210</v>
      </c>
      <c r="F3895" s="23" t="s">
        <v>28</v>
      </c>
      <c r="G3895" s="25" t="s">
        <v>8</v>
      </c>
      <c r="H3895" s="27">
        <v>45073</v>
      </c>
      <c r="I3895" s="23" t="s">
        <v>9</v>
      </c>
    </row>
    <row r="3896" spans="1:9">
      <c r="A3896" s="45">
        <v>221000000036</v>
      </c>
      <c r="B3896" s="23">
        <v>50220396</v>
      </c>
      <c r="C3896" s="22" t="s">
        <v>5581</v>
      </c>
      <c r="D3896" s="22" t="s">
        <v>14570</v>
      </c>
      <c r="E3896" s="23">
        <v>2210</v>
      </c>
      <c r="F3896" s="23" t="s">
        <v>6</v>
      </c>
      <c r="G3896" s="25" t="s">
        <v>8</v>
      </c>
      <c r="H3896" s="27">
        <v>45073</v>
      </c>
      <c r="I3896" s="23" t="s">
        <v>9</v>
      </c>
    </row>
    <row r="3897" spans="1:9">
      <c r="A3897" s="45">
        <v>221000000037</v>
      </c>
      <c r="B3897" s="23">
        <v>50220397</v>
      </c>
      <c r="C3897" s="22" t="s">
        <v>5582</v>
      </c>
      <c r="D3897" s="22" t="s">
        <v>14571</v>
      </c>
      <c r="E3897" s="23">
        <v>2210</v>
      </c>
      <c r="F3897" s="23" t="s">
        <v>6</v>
      </c>
      <c r="G3897" s="25" t="s">
        <v>8</v>
      </c>
      <c r="H3897" s="27">
        <v>45073</v>
      </c>
      <c r="I3897" s="23" t="s">
        <v>9</v>
      </c>
    </row>
    <row r="3898" spans="1:9">
      <c r="A3898" s="45">
        <v>221000000038</v>
      </c>
      <c r="B3898" s="23">
        <v>50220398</v>
      </c>
      <c r="C3898" s="22" t="s">
        <v>5583</v>
      </c>
      <c r="D3898" s="22" t="s">
        <v>14572</v>
      </c>
      <c r="E3898" s="23">
        <v>2210</v>
      </c>
      <c r="F3898" s="23" t="s">
        <v>6</v>
      </c>
      <c r="G3898" s="25" t="s">
        <v>8</v>
      </c>
      <c r="H3898" s="27">
        <v>45073</v>
      </c>
      <c r="I3898" s="23" t="s">
        <v>9</v>
      </c>
    </row>
    <row r="3899" spans="1:9">
      <c r="A3899" s="45">
        <v>221000000039</v>
      </c>
      <c r="B3899" s="23">
        <v>50220399</v>
      </c>
      <c r="C3899" s="22" t="s">
        <v>1407</v>
      </c>
      <c r="D3899" s="22" t="s">
        <v>14573</v>
      </c>
      <c r="E3899" s="23">
        <v>2210</v>
      </c>
      <c r="F3899" s="23" t="s">
        <v>6</v>
      </c>
      <c r="G3899" s="25" t="s">
        <v>8</v>
      </c>
      <c r="H3899" s="27">
        <v>45073</v>
      </c>
      <c r="I3899" s="23" t="s">
        <v>9</v>
      </c>
    </row>
    <row r="3900" spans="1:9">
      <c r="A3900" s="45">
        <v>221000000040</v>
      </c>
      <c r="B3900" s="23">
        <v>50220400</v>
      </c>
      <c r="C3900" s="22" t="s">
        <v>1408</v>
      </c>
      <c r="D3900" s="22" t="s">
        <v>14574</v>
      </c>
      <c r="E3900" s="23">
        <v>2210</v>
      </c>
      <c r="F3900" s="23" t="s">
        <v>6</v>
      </c>
      <c r="G3900" s="25" t="s">
        <v>8</v>
      </c>
      <c r="H3900" s="27">
        <v>45073</v>
      </c>
      <c r="I3900" s="23" t="s">
        <v>9</v>
      </c>
    </row>
    <row r="3901" spans="1:9">
      <c r="A3901" s="45">
        <v>221000000041</v>
      </c>
      <c r="B3901" s="23">
        <v>50220401</v>
      </c>
      <c r="C3901" s="22" t="s">
        <v>1400</v>
      </c>
      <c r="D3901" s="22" t="s">
        <v>14575</v>
      </c>
      <c r="E3901" s="23">
        <v>2210</v>
      </c>
      <c r="F3901" s="23" t="s">
        <v>6</v>
      </c>
      <c r="G3901" s="25" t="s">
        <v>8</v>
      </c>
      <c r="H3901" s="27">
        <v>45073</v>
      </c>
      <c r="I3901" s="23" t="s">
        <v>9</v>
      </c>
    </row>
    <row r="3902" spans="1:9">
      <c r="A3902" s="45">
        <v>221000000042</v>
      </c>
      <c r="B3902" s="23">
        <v>50220402</v>
      </c>
      <c r="C3902" s="22" t="s">
        <v>1403</v>
      </c>
      <c r="D3902" s="22" t="s">
        <v>14576</v>
      </c>
      <c r="E3902" s="23">
        <v>2210</v>
      </c>
      <c r="F3902" s="23" t="s">
        <v>28</v>
      </c>
      <c r="G3902" s="25" t="s">
        <v>8</v>
      </c>
      <c r="H3902" s="27">
        <v>45073</v>
      </c>
      <c r="I3902" s="23" t="s">
        <v>9</v>
      </c>
    </row>
    <row r="3903" spans="1:9">
      <c r="A3903" s="45">
        <v>221000000043</v>
      </c>
      <c r="B3903" s="23">
        <v>50220403</v>
      </c>
      <c r="C3903" s="22" t="s">
        <v>1409</v>
      </c>
      <c r="D3903" s="22" t="s">
        <v>14577</v>
      </c>
      <c r="E3903" s="23">
        <v>2210</v>
      </c>
      <c r="F3903" s="23" t="s">
        <v>28</v>
      </c>
      <c r="G3903" s="25" t="s">
        <v>8</v>
      </c>
      <c r="H3903" s="27">
        <v>45073</v>
      </c>
      <c r="I3903" s="23" t="s">
        <v>9</v>
      </c>
    </row>
    <row r="3904" spans="1:9">
      <c r="A3904" s="45">
        <v>221000000044</v>
      </c>
      <c r="B3904" s="23">
        <v>50220404</v>
      </c>
      <c r="C3904" s="22" t="s">
        <v>1410</v>
      </c>
      <c r="D3904" s="22" t="s">
        <v>14578</v>
      </c>
      <c r="E3904" s="23">
        <v>2210</v>
      </c>
      <c r="F3904" s="23" t="s">
        <v>28</v>
      </c>
      <c r="G3904" s="25" t="s">
        <v>8</v>
      </c>
      <c r="H3904" s="27">
        <v>45073</v>
      </c>
      <c r="I3904" s="23" t="s">
        <v>9</v>
      </c>
    </row>
    <row r="3905" spans="1:9">
      <c r="A3905" s="45">
        <v>221000000045</v>
      </c>
      <c r="B3905" s="23">
        <v>50220405</v>
      </c>
      <c r="C3905" s="22" t="s">
        <v>1411</v>
      </c>
      <c r="D3905" s="22" t="s">
        <v>14579</v>
      </c>
      <c r="E3905" s="23">
        <v>2210</v>
      </c>
      <c r="F3905" s="23" t="s">
        <v>28</v>
      </c>
      <c r="G3905" s="25" t="s">
        <v>8</v>
      </c>
      <c r="H3905" s="27">
        <v>45073</v>
      </c>
      <c r="I3905" s="23" t="s">
        <v>9</v>
      </c>
    </row>
    <row r="3906" spans="1:9">
      <c r="A3906" s="45">
        <v>221000000046</v>
      </c>
      <c r="B3906" s="23">
        <v>50220406</v>
      </c>
      <c r="C3906" s="22" t="s">
        <v>1412</v>
      </c>
      <c r="D3906" s="22" t="s">
        <v>14580</v>
      </c>
      <c r="E3906" s="23">
        <v>2210</v>
      </c>
      <c r="F3906" s="23" t="s">
        <v>28</v>
      </c>
      <c r="G3906" s="25" t="s">
        <v>8</v>
      </c>
      <c r="H3906" s="27">
        <v>45073</v>
      </c>
      <c r="I3906" s="23" t="s">
        <v>9</v>
      </c>
    </row>
    <row r="3907" spans="1:9">
      <c r="A3907" s="45">
        <v>221000000050</v>
      </c>
      <c r="B3907" s="23">
        <v>50220000</v>
      </c>
      <c r="C3907" s="22" t="s">
        <v>1306</v>
      </c>
      <c r="D3907" s="22" t="s">
        <v>14581</v>
      </c>
      <c r="E3907" s="23">
        <v>2210</v>
      </c>
      <c r="F3907" s="23" t="s">
        <v>139</v>
      </c>
      <c r="G3907" s="25" t="s">
        <v>8</v>
      </c>
      <c r="H3907" s="27">
        <v>45073</v>
      </c>
      <c r="I3907" s="23" t="s">
        <v>9</v>
      </c>
    </row>
    <row r="3908" spans="1:9">
      <c r="A3908" s="45">
        <v>221000000051</v>
      </c>
      <c r="B3908" s="23">
        <v>50220001</v>
      </c>
      <c r="C3908" s="22" t="s">
        <v>1307</v>
      </c>
      <c r="D3908" s="22" t="s">
        <v>14582</v>
      </c>
      <c r="E3908" s="23">
        <v>2210</v>
      </c>
      <c r="F3908" s="23" t="s">
        <v>51</v>
      </c>
      <c r="G3908" s="25" t="s">
        <v>8</v>
      </c>
      <c r="H3908" s="27">
        <v>45073</v>
      </c>
      <c r="I3908" s="23" t="s">
        <v>9</v>
      </c>
    </row>
    <row r="3909" spans="1:9">
      <c r="A3909" s="45">
        <v>221000000053</v>
      </c>
      <c r="B3909" s="23">
        <v>50220003</v>
      </c>
      <c r="C3909" s="22" t="s">
        <v>1309</v>
      </c>
      <c r="D3909" s="22" t="s">
        <v>14583</v>
      </c>
      <c r="E3909" s="23">
        <v>2210</v>
      </c>
      <c r="F3909" s="23" t="s">
        <v>51</v>
      </c>
      <c r="G3909" s="25" t="s">
        <v>8</v>
      </c>
      <c r="H3909" s="27">
        <v>45073</v>
      </c>
      <c r="I3909" s="23" t="s">
        <v>9</v>
      </c>
    </row>
    <row r="3910" spans="1:9">
      <c r="A3910" s="45">
        <v>221000000055</v>
      </c>
      <c r="B3910" s="23">
        <v>50220005</v>
      </c>
      <c r="C3910" s="22" t="s">
        <v>1310</v>
      </c>
      <c r="D3910" s="22" t="s">
        <v>14584</v>
      </c>
      <c r="E3910" s="23">
        <v>2210</v>
      </c>
      <c r="F3910" s="23" t="s">
        <v>51</v>
      </c>
      <c r="G3910" s="25" t="s">
        <v>8</v>
      </c>
      <c r="H3910" s="27">
        <v>45073</v>
      </c>
      <c r="I3910" s="23" t="s">
        <v>9</v>
      </c>
    </row>
    <row r="3911" spans="1:9">
      <c r="A3911" s="45">
        <v>221000000056</v>
      </c>
      <c r="B3911" s="23">
        <v>50220006</v>
      </c>
      <c r="C3911" s="22" t="s">
        <v>1311</v>
      </c>
      <c r="D3911" s="22" t="s">
        <v>14585</v>
      </c>
      <c r="E3911" s="23">
        <v>2210</v>
      </c>
      <c r="F3911" s="23" t="s">
        <v>51</v>
      </c>
      <c r="G3911" s="25" t="s">
        <v>8</v>
      </c>
      <c r="H3911" s="27">
        <v>45073</v>
      </c>
      <c r="I3911" s="23" t="s">
        <v>9</v>
      </c>
    </row>
    <row r="3912" spans="1:9">
      <c r="A3912" s="45">
        <v>221000000060</v>
      </c>
      <c r="B3912" s="23">
        <v>50220010</v>
      </c>
      <c r="C3912" s="22" t="s">
        <v>1312</v>
      </c>
      <c r="D3912" s="22" t="s">
        <v>14586</v>
      </c>
      <c r="E3912" s="23">
        <v>2210</v>
      </c>
      <c r="F3912" s="23" t="s">
        <v>51</v>
      </c>
      <c r="G3912" s="25" t="s">
        <v>8</v>
      </c>
      <c r="H3912" s="27">
        <v>45073</v>
      </c>
      <c r="I3912" s="23" t="s">
        <v>9</v>
      </c>
    </row>
    <row r="3913" spans="1:9">
      <c r="A3913" s="45">
        <v>221000000110</v>
      </c>
      <c r="B3913" s="23">
        <v>50220104</v>
      </c>
      <c r="C3913" s="22" t="s">
        <v>1317</v>
      </c>
      <c r="D3913" s="22" t="s">
        <v>1317</v>
      </c>
      <c r="E3913" s="23">
        <v>2210</v>
      </c>
      <c r="F3913" s="23" t="s">
        <v>28</v>
      </c>
      <c r="G3913" s="25" t="s">
        <v>8</v>
      </c>
      <c r="H3913" s="27">
        <v>45073</v>
      </c>
      <c r="I3913" s="23" t="s">
        <v>9</v>
      </c>
    </row>
    <row r="3914" spans="1:9">
      <c r="A3914" s="45">
        <v>221000000118</v>
      </c>
      <c r="B3914" s="23">
        <v>50220112</v>
      </c>
      <c r="C3914" s="22" t="s">
        <v>1320</v>
      </c>
      <c r="D3914" s="22" t="s">
        <v>14587</v>
      </c>
      <c r="E3914" s="23">
        <v>2210</v>
      </c>
      <c r="F3914" s="23" t="s">
        <v>6</v>
      </c>
      <c r="G3914" s="25" t="s">
        <v>8</v>
      </c>
      <c r="H3914" s="27">
        <v>45073</v>
      </c>
      <c r="I3914" s="23" t="s">
        <v>9</v>
      </c>
    </row>
    <row r="3915" spans="1:9">
      <c r="A3915" s="45">
        <v>221000000158</v>
      </c>
      <c r="B3915" s="23">
        <v>50220154</v>
      </c>
      <c r="C3915" s="22" t="s">
        <v>1327</v>
      </c>
      <c r="D3915" s="22" t="s">
        <v>14588</v>
      </c>
      <c r="E3915" s="23">
        <v>2210</v>
      </c>
      <c r="F3915" s="23" t="s">
        <v>6</v>
      </c>
      <c r="G3915" s="25" t="s">
        <v>8</v>
      </c>
      <c r="H3915" s="27">
        <v>45073</v>
      </c>
      <c r="I3915" s="23" t="s">
        <v>9</v>
      </c>
    </row>
    <row r="3916" spans="1:9">
      <c r="A3916" s="45">
        <v>221000000159</v>
      </c>
      <c r="B3916" s="23">
        <v>50220155</v>
      </c>
      <c r="C3916" s="22" t="s">
        <v>1328</v>
      </c>
      <c r="D3916" s="22" t="s">
        <v>14589</v>
      </c>
      <c r="E3916" s="23">
        <v>2210</v>
      </c>
      <c r="F3916" s="23" t="s">
        <v>6</v>
      </c>
      <c r="G3916" s="25" t="s">
        <v>8</v>
      </c>
      <c r="H3916" s="27">
        <v>45073</v>
      </c>
      <c r="I3916" s="23" t="s">
        <v>9</v>
      </c>
    </row>
    <row r="3917" spans="1:9">
      <c r="A3917" s="45">
        <v>221000000187</v>
      </c>
      <c r="B3917" s="23">
        <v>50220183</v>
      </c>
      <c r="C3917" s="22" t="s">
        <v>1324</v>
      </c>
      <c r="D3917" s="22" t="s">
        <v>14590</v>
      </c>
      <c r="E3917" s="23">
        <v>2210</v>
      </c>
      <c r="F3917" s="23" t="s">
        <v>6</v>
      </c>
      <c r="G3917" s="25" t="s">
        <v>8</v>
      </c>
      <c r="H3917" s="27">
        <v>45073</v>
      </c>
      <c r="I3917" s="23" t="s">
        <v>9</v>
      </c>
    </row>
    <row r="3918" spans="1:9">
      <c r="A3918" s="45">
        <v>221000000189</v>
      </c>
      <c r="B3918" s="23">
        <v>50220185</v>
      </c>
      <c r="C3918" s="22" t="s">
        <v>1330</v>
      </c>
      <c r="D3918" s="22" t="s">
        <v>14591</v>
      </c>
      <c r="E3918" s="23">
        <v>2210</v>
      </c>
      <c r="F3918" s="23" t="s">
        <v>6</v>
      </c>
      <c r="G3918" s="25" t="s">
        <v>8</v>
      </c>
      <c r="H3918" s="27">
        <v>45073</v>
      </c>
      <c r="I3918" s="23" t="s">
        <v>9</v>
      </c>
    </row>
    <row r="3919" spans="1:9">
      <c r="A3919" s="45">
        <v>221000000191</v>
      </c>
      <c r="B3919" s="23">
        <v>50220187</v>
      </c>
      <c r="C3919" s="22" t="s">
        <v>1329</v>
      </c>
      <c r="D3919" s="22" t="s">
        <v>14592</v>
      </c>
      <c r="E3919" s="23">
        <v>2210</v>
      </c>
      <c r="F3919" s="23" t="s">
        <v>6</v>
      </c>
      <c r="G3919" s="25" t="s">
        <v>8</v>
      </c>
      <c r="H3919" s="27">
        <v>45073</v>
      </c>
      <c r="I3919" s="23" t="s">
        <v>9</v>
      </c>
    </row>
    <row r="3920" spans="1:9">
      <c r="A3920" s="45">
        <v>221000000192</v>
      </c>
      <c r="B3920" s="23">
        <v>50220188</v>
      </c>
      <c r="C3920" s="22" t="s">
        <v>1327</v>
      </c>
      <c r="D3920" s="22" t="s">
        <v>14593</v>
      </c>
      <c r="E3920" s="23">
        <v>2210</v>
      </c>
      <c r="F3920" s="23" t="s">
        <v>6</v>
      </c>
      <c r="G3920" s="25" t="s">
        <v>8</v>
      </c>
      <c r="H3920" s="27">
        <v>45073</v>
      </c>
      <c r="I3920" s="23" t="s">
        <v>9</v>
      </c>
    </row>
    <row r="3921" spans="1:9">
      <c r="A3921" s="45">
        <v>221000000193</v>
      </c>
      <c r="B3921" s="23">
        <v>50220189</v>
      </c>
      <c r="C3921" s="22" t="s">
        <v>1331</v>
      </c>
      <c r="D3921" s="22" t="s">
        <v>14594</v>
      </c>
      <c r="E3921" s="23">
        <v>2210</v>
      </c>
      <c r="F3921" s="23" t="s">
        <v>6</v>
      </c>
      <c r="G3921" s="25" t="s">
        <v>8</v>
      </c>
      <c r="H3921" s="27">
        <v>45073</v>
      </c>
      <c r="I3921" s="23" t="s">
        <v>9</v>
      </c>
    </row>
    <row r="3922" spans="1:9">
      <c r="A3922" s="45">
        <v>221000000194</v>
      </c>
      <c r="B3922" s="23">
        <v>50220190</v>
      </c>
      <c r="C3922" s="22" t="s">
        <v>1315</v>
      </c>
      <c r="D3922" s="22" t="s">
        <v>14595</v>
      </c>
      <c r="E3922" s="23">
        <v>2210</v>
      </c>
      <c r="F3922" s="23" t="s">
        <v>6</v>
      </c>
      <c r="G3922" s="25" t="s">
        <v>8</v>
      </c>
      <c r="H3922" s="27">
        <v>45073</v>
      </c>
      <c r="I3922" s="23" t="s">
        <v>9</v>
      </c>
    </row>
    <row r="3923" spans="1:9">
      <c r="A3923" s="45">
        <v>221000000250</v>
      </c>
      <c r="B3923" s="23">
        <v>50220251</v>
      </c>
      <c r="C3923" s="22" t="s">
        <v>1333</v>
      </c>
      <c r="D3923" s="22" t="s">
        <v>14596</v>
      </c>
      <c r="E3923" s="23">
        <v>2210</v>
      </c>
      <c r="F3923" s="23" t="s">
        <v>6</v>
      </c>
      <c r="G3923" s="25" t="s">
        <v>8</v>
      </c>
      <c r="H3923" s="27">
        <v>45073</v>
      </c>
      <c r="I3923" s="23" t="s">
        <v>9</v>
      </c>
    </row>
    <row r="3924" spans="1:9">
      <c r="A3924" s="45">
        <v>221000000251</v>
      </c>
      <c r="B3924" s="23">
        <v>50220252</v>
      </c>
      <c r="C3924" s="22" t="s">
        <v>1334</v>
      </c>
      <c r="D3924" s="22" t="s">
        <v>14597</v>
      </c>
      <c r="E3924" s="23">
        <v>2210</v>
      </c>
      <c r="F3924" s="23" t="s">
        <v>6</v>
      </c>
      <c r="G3924" s="25" t="s">
        <v>8</v>
      </c>
      <c r="H3924" s="27">
        <v>45073</v>
      </c>
      <c r="I3924" s="23" t="s">
        <v>9</v>
      </c>
    </row>
    <row r="3925" spans="1:9">
      <c r="A3925" s="45">
        <v>221000000252</v>
      </c>
      <c r="B3925" s="23">
        <v>50220253</v>
      </c>
      <c r="C3925" s="22" t="s">
        <v>1335</v>
      </c>
      <c r="D3925" s="22" t="s">
        <v>14598</v>
      </c>
      <c r="E3925" s="23">
        <v>2210</v>
      </c>
      <c r="F3925" s="23" t="s">
        <v>6</v>
      </c>
      <c r="G3925" s="25" t="s">
        <v>8</v>
      </c>
      <c r="H3925" s="27">
        <v>45073</v>
      </c>
      <c r="I3925" s="23" t="s">
        <v>9</v>
      </c>
    </row>
    <row r="3926" spans="1:9">
      <c r="A3926" s="45">
        <v>221000000253</v>
      </c>
      <c r="B3926" s="23">
        <v>50220254</v>
      </c>
      <c r="C3926" s="22" t="s">
        <v>1336</v>
      </c>
      <c r="D3926" s="22" t="s">
        <v>14599</v>
      </c>
      <c r="E3926" s="23">
        <v>2210</v>
      </c>
      <c r="F3926" s="23" t="s">
        <v>6</v>
      </c>
      <c r="G3926" s="25" t="s">
        <v>8</v>
      </c>
      <c r="H3926" s="27">
        <v>45073</v>
      </c>
      <c r="I3926" s="23" t="s">
        <v>9</v>
      </c>
    </row>
    <row r="3927" spans="1:9">
      <c r="A3927" s="45">
        <v>221000000254</v>
      </c>
      <c r="B3927" s="23">
        <v>50220255</v>
      </c>
      <c r="C3927" s="22" t="s">
        <v>1313</v>
      </c>
      <c r="D3927" s="22" t="s">
        <v>14600</v>
      </c>
      <c r="E3927" s="23">
        <v>2210</v>
      </c>
      <c r="F3927" s="23" t="s">
        <v>6</v>
      </c>
      <c r="G3927" s="25" t="s">
        <v>8</v>
      </c>
      <c r="H3927" s="27">
        <v>45073</v>
      </c>
      <c r="I3927" s="23" t="s">
        <v>9</v>
      </c>
    </row>
    <row r="3928" spans="1:9">
      <c r="A3928" s="45">
        <v>221000000255</v>
      </c>
      <c r="B3928" s="23">
        <v>50220256</v>
      </c>
      <c r="C3928" s="22" t="s">
        <v>1337</v>
      </c>
      <c r="D3928" s="22" t="s">
        <v>14601</v>
      </c>
      <c r="E3928" s="23">
        <v>2210</v>
      </c>
      <c r="F3928" s="23" t="s">
        <v>6</v>
      </c>
      <c r="G3928" s="25" t="s">
        <v>8</v>
      </c>
      <c r="H3928" s="27">
        <v>45073</v>
      </c>
      <c r="I3928" s="23" t="s">
        <v>9</v>
      </c>
    </row>
    <row r="3929" spans="1:9">
      <c r="A3929" s="45">
        <v>221000000256</v>
      </c>
      <c r="B3929" s="23">
        <v>50220257</v>
      </c>
      <c r="C3929" s="22" t="s">
        <v>1319</v>
      </c>
      <c r="D3929" s="22" t="s">
        <v>14602</v>
      </c>
      <c r="E3929" s="23">
        <v>2210</v>
      </c>
      <c r="F3929" s="23" t="s">
        <v>6</v>
      </c>
      <c r="G3929" s="25" t="s">
        <v>8</v>
      </c>
      <c r="H3929" s="27">
        <v>45073</v>
      </c>
      <c r="I3929" s="23" t="s">
        <v>9</v>
      </c>
    </row>
    <row r="3930" spans="1:9">
      <c r="A3930" s="45">
        <v>221000000257</v>
      </c>
      <c r="B3930" s="23">
        <v>50220258</v>
      </c>
      <c r="C3930" s="22" t="s">
        <v>1338</v>
      </c>
      <c r="D3930" s="22" t="s">
        <v>14603</v>
      </c>
      <c r="E3930" s="23">
        <v>2210</v>
      </c>
      <c r="F3930" s="23" t="s">
        <v>51</v>
      </c>
      <c r="G3930" s="25" t="s">
        <v>8</v>
      </c>
      <c r="H3930" s="27">
        <v>45073</v>
      </c>
      <c r="I3930" s="23" t="s">
        <v>9</v>
      </c>
    </row>
    <row r="3931" spans="1:9">
      <c r="A3931" s="45">
        <v>221000000258</v>
      </c>
      <c r="B3931" s="23">
        <v>50220259</v>
      </c>
      <c r="C3931" s="22" t="s">
        <v>1339</v>
      </c>
      <c r="D3931" s="22" t="s">
        <v>14604</v>
      </c>
      <c r="E3931" s="23">
        <v>2210</v>
      </c>
      <c r="F3931" s="23" t="s">
        <v>6</v>
      </c>
      <c r="G3931" s="25" t="s">
        <v>8</v>
      </c>
      <c r="H3931" s="27">
        <v>45073</v>
      </c>
      <c r="I3931" s="23" t="s">
        <v>9</v>
      </c>
    </row>
    <row r="3932" spans="1:9">
      <c r="A3932" s="45">
        <v>221000000293</v>
      </c>
      <c r="B3932" s="23">
        <v>50220298</v>
      </c>
      <c r="C3932" s="22" t="s">
        <v>1340</v>
      </c>
      <c r="D3932" s="22" t="s">
        <v>14605</v>
      </c>
      <c r="E3932" s="23">
        <v>2210</v>
      </c>
      <c r="F3932" s="23" t="s">
        <v>28</v>
      </c>
      <c r="G3932" s="25" t="s">
        <v>8</v>
      </c>
      <c r="H3932" s="27">
        <v>45073</v>
      </c>
      <c r="I3932" s="23" t="s">
        <v>9</v>
      </c>
    </row>
    <row r="3933" spans="1:9">
      <c r="A3933" s="45">
        <v>221000000297</v>
      </c>
      <c r="B3933" s="23">
        <v>50220302</v>
      </c>
      <c r="C3933" s="22" t="s">
        <v>1341</v>
      </c>
      <c r="D3933" s="22" t="s">
        <v>14606</v>
      </c>
      <c r="E3933" s="23">
        <v>2210</v>
      </c>
      <c r="F3933" s="23" t="s">
        <v>6</v>
      </c>
      <c r="G3933" s="25" t="s">
        <v>8</v>
      </c>
      <c r="H3933" s="27">
        <v>45073</v>
      </c>
      <c r="I3933" s="23" t="s">
        <v>9</v>
      </c>
    </row>
    <row r="3934" spans="1:9">
      <c r="A3934" s="45">
        <v>221000000298</v>
      </c>
      <c r="B3934" s="23">
        <v>50220303</v>
      </c>
      <c r="C3934" s="22" t="s">
        <v>1326</v>
      </c>
      <c r="D3934" s="22" t="s">
        <v>14607</v>
      </c>
      <c r="E3934" s="23">
        <v>2210</v>
      </c>
      <c r="F3934" s="23" t="s">
        <v>6</v>
      </c>
      <c r="G3934" s="25" t="s">
        <v>8</v>
      </c>
      <c r="H3934" s="27">
        <v>45073</v>
      </c>
      <c r="I3934" s="23" t="s">
        <v>9</v>
      </c>
    </row>
    <row r="3935" spans="1:9">
      <c r="A3935" s="45">
        <v>221000000299</v>
      </c>
      <c r="B3935" s="23">
        <v>50220304</v>
      </c>
      <c r="C3935" s="22" t="s">
        <v>1342</v>
      </c>
      <c r="D3935" s="22" t="s">
        <v>14608</v>
      </c>
      <c r="E3935" s="23">
        <v>2210</v>
      </c>
      <c r="F3935" s="23" t="s">
        <v>6</v>
      </c>
      <c r="G3935" s="25" t="s">
        <v>8</v>
      </c>
      <c r="H3935" s="27">
        <v>45073</v>
      </c>
      <c r="I3935" s="23" t="s">
        <v>9</v>
      </c>
    </row>
    <row r="3936" spans="1:9">
      <c r="A3936" s="45">
        <v>221000000300</v>
      </c>
      <c r="B3936" s="23">
        <v>50220305</v>
      </c>
      <c r="C3936" s="22" t="s">
        <v>1343</v>
      </c>
      <c r="D3936" s="22" t="s">
        <v>14609</v>
      </c>
      <c r="E3936" s="23">
        <v>2210</v>
      </c>
      <c r="F3936" s="23" t="s">
        <v>6</v>
      </c>
      <c r="G3936" s="25" t="s">
        <v>8</v>
      </c>
      <c r="H3936" s="27">
        <v>45073</v>
      </c>
      <c r="I3936" s="23" t="s">
        <v>9</v>
      </c>
    </row>
    <row r="3937" spans="1:9">
      <c r="A3937" s="45">
        <v>221000000301</v>
      </c>
      <c r="B3937" s="23">
        <v>50220306</v>
      </c>
      <c r="C3937" s="22" t="s">
        <v>1344</v>
      </c>
      <c r="D3937" s="22" t="s">
        <v>14610</v>
      </c>
      <c r="E3937" s="23">
        <v>2210</v>
      </c>
      <c r="F3937" s="23" t="s">
        <v>6</v>
      </c>
      <c r="G3937" s="25" t="s">
        <v>8</v>
      </c>
      <c r="H3937" s="27">
        <v>45073</v>
      </c>
      <c r="I3937" s="23" t="s">
        <v>9</v>
      </c>
    </row>
    <row r="3938" spans="1:9">
      <c r="A3938" s="45">
        <v>221000000302</v>
      </c>
      <c r="B3938" s="23">
        <v>50220307</v>
      </c>
      <c r="C3938" s="22" t="s">
        <v>1345</v>
      </c>
      <c r="D3938" s="22" t="s">
        <v>14611</v>
      </c>
      <c r="E3938" s="23">
        <v>2210</v>
      </c>
      <c r="F3938" s="23" t="s">
        <v>6</v>
      </c>
      <c r="G3938" s="25" t="s">
        <v>8</v>
      </c>
      <c r="H3938" s="27">
        <v>45073</v>
      </c>
      <c r="I3938" s="23" t="s">
        <v>9</v>
      </c>
    </row>
    <row r="3939" spans="1:9">
      <c r="A3939" s="45">
        <v>221000000303</v>
      </c>
      <c r="B3939" s="23">
        <v>50220310</v>
      </c>
      <c r="C3939" s="22" t="s">
        <v>1347</v>
      </c>
      <c r="D3939" s="22" t="s">
        <v>14612</v>
      </c>
      <c r="E3939" s="23">
        <v>2210</v>
      </c>
      <c r="F3939" s="23" t="s">
        <v>6</v>
      </c>
      <c r="G3939" s="25" t="s">
        <v>8</v>
      </c>
      <c r="H3939" s="27">
        <v>45073</v>
      </c>
      <c r="I3939" s="23" t="s">
        <v>9</v>
      </c>
    </row>
    <row r="3940" spans="1:9">
      <c r="A3940" s="45">
        <v>221000000304</v>
      </c>
      <c r="B3940" s="23">
        <v>50220311</v>
      </c>
      <c r="C3940" s="22" t="s">
        <v>1348</v>
      </c>
      <c r="D3940" s="22" t="s">
        <v>5584</v>
      </c>
      <c r="E3940" s="23">
        <v>2210</v>
      </c>
      <c r="F3940" s="23" t="s">
        <v>1349</v>
      </c>
      <c r="G3940" s="25" t="s">
        <v>8</v>
      </c>
      <c r="H3940" s="27">
        <v>45073</v>
      </c>
      <c r="I3940" s="23" t="s">
        <v>9</v>
      </c>
    </row>
    <row r="3941" spans="1:9">
      <c r="A3941" s="45">
        <v>221000000305</v>
      </c>
      <c r="B3941" s="23">
        <v>50220312</v>
      </c>
      <c r="C3941" s="22" t="s">
        <v>1350</v>
      </c>
      <c r="D3941" s="22" t="s">
        <v>14613</v>
      </c>
      <c r="E3941" s="23">
        <v>2210</v>
      </c>
      <c r="F3941" s="23" t="s">
        <v>6</v>
      </c>
      <c r="G3941" s="25" t="s">
        <v>8</v>
      </c>
      <c r="H3941" s="27">
        <v>45073</v>
      </c>
      <c r="I3941" s="23" t="s">
        <v>9</v>
      </c>
    </row>
    <row r="3942" spans="1:9">
      <c r="A3942" s="45">
        <v>221000000306</v>
      </c>
      <c r="B3942" s="23">
        <v>50220313</v>
      </c>
      <c r="C3942" s="22" t="s">
        <v>1351</v>
      </c>
      <c r="D3942" s="22" t="s">
        <v>14614</v>
      </c>
      <c r="E3942" s="23">
        <v>2210</v>
      </c>
      <c r="F3942" s="23" t="s">
        <v>6</v>
      </c>
      <c r="G3942" s="25" t="s">
        <v>8</v>
      </c>
      <c r="H3942" s="27">
        <v>45073</v>
      </c>
      <c r="I3942" s="23" t="s">
        <v>9</v>
      </c>
    </row>
    <row r="3943" spans="1:9">
      <c r="A3943" s="45">
        <v>221000000307</v>
      </c>
      <c r="B3943" s="23">
        <v>50220314</v>
      </c>
      <c r="C3943" s="22" t="s">
        <v>1352</v>
      </c>
      <c r="D3943" s="22" t="s">
        <v>14615</v>
      </c>
      <c r="E3943" s="23">
        <v>2210</v>
      </c>
      <c r="F3943" s="23" t="s">
        <v>6</v>
      </c>
      <c r="G3943" s="25" t="s">
        <v>8</v>
      </c>
      <c r="H3943" s="27">
        <v>45073</v>
      </c>
      <c r="I3943" s="23" t="s">
        <v>9</v>
      </c>
    </row>
    <row r="3944" spans="1:9">
      <c r="A3944" s="45">
        <v>221000000308</v>
      </c>
      <c r="B3944" s="23">
        <v>50220315</v>
      </c>
      <c r="C3944" s="22" t="s">
        <v>1353</v>
      </c>
      <c r="D3944" s="22" t="s">
        <v>14616</v>
      </c>
      <c r="E3944" s="23">
        <v>2210</v>
      </c>
      <c r="F3944" s="23" t="s">
        <v>6</v>
      </c>
      <c r="G3944" s="25" t="s">
        <v>8</v>
      </c>
      <c r="H3944" s="27">
        <v>45073</v>
      </c>
      <c r="I3944" s="23" t="s">
        <v>9</v>
      </c>
    </row>
    <row r="3945" spans="1:9">
      <c r="A3945" s="45">
        <v>221000000309</v>
      </c>
      <c r="B3945" s="23">
        <v>50220316</v>
      </c>
      <c r="C3945" s="22" t="s">
        <v>1353</v>
      </c>
      <c r="D3945" s="22" t="s">
        <v>14617</v>
      </c>
      <c r="E3945" s="23">
        <v>2210</v>
      </c>
      <c r="F3945" s="23" t="s">
        <v>6</v>
      </c>
      <c r="G3945" s="25" t="s">
        <v>8</v>
      </c>
      <c r="H3945" s="27">
        <v>45073</v>
      </c>
      <c r="I3945" s="23" t="s">
        <v>9</v>
      </c>
    </row>
    <row r="3946" spans="1:9">
      <c r="A3946" s="45">
        <v>221000000310</v>
      </c>
      <c r="B3946" s="23">
        <v>50220317</v>
      </c>
      <c r="C3946" s="22" t="s">
        <v>1354</v>
      </c>
      <c r="D3946" s="22" t="s">
        <v>14618</v>
      </c>
      <c r="E3946" s="23">
        <v>2210</v>
      </c>
      <c r="F3946" s="23" t="s">
        <v>6</v>
      </c>
      <c r="G3946" s="25" t="s">
        <v>8</v>
      </c>
      <c r="H3946" s="27">
        <v>45073</v>
      </c>
      <c r="I3946" s="23" t="s">
        <v>9</v>
      </c>
    </row>
    <row r="3947" spans="1:9">
      <c r="A3947" s="45">
        <v>221000000311</v>
      </c>
      <c r="B3947" s="23">
        <v>50220318</v>
      </c>
      <c r="C3947" s="22" t="s">
        <v>1355</v>
      </c>
      <c r="D3947" s="22" t="s">
        <v>14619</v>
      </c>
      <c r="E3947" s="23">
        <v>2210</v>
      </c>
      <c r="F3947" s="23" t="s">
        <v>6</v>
      </c>
      <c r="G3947" s="25" t="s">
        <v>8</v>
      </c>
      <c r="H3947" s="27">
        <v>45073</v>
      </c>
      <c r="I3947" s="23" t="s">
        <v>9</v>
      </c>
    </row>
    <row r="3948" spans="1:9">
      <c r="A3948" s="45">
        <v>221000000312</v>
      </c>
      <c r="B3948" s="23">
        <v>50220319</v>
      </c>
      <c r="C3948" s="22" t="s">
        <v>1356</v>
      </c>
      <c r="D3948" s="22" t="s">
        <v>14620</v>
      </c>
      <c r="E3948" s="23">
        <v>2210</v>
      </c>
      <c r="F3948" s="23" t="s">
        <v>6</v>
      </c>
      <c r="G3948" s="25" t="s">
        <v>8</v>
      </c>
      <c r="H3948" s="27">
        <v>45073</v>
      </c>
      <c r="I3948" s="23" t="s">
        <v>9</v>
      </c>
    </row>
    <row r="3949" spans="1:9">
      <c r="A3949" s="45">
        <v>221000000313</v>
      </c>
      <c r="B3949" s="23">
        <v>50220320</v>
      </c>
      <c r="C3949" s="22" t="s">
        <v>1356</v>
      </c>
      <c r="D3949" s="22" t="s">
        <v>14621</v>
      </c>
      <c r="E3949" s="23">
        <v>2210</v>
      </c>
      <c r="F3949" s="23" t="s">
        <v>6</v>
      </c>
      <c r="G3949" s="25" t="s">
        <v>8</v>
      </c>
      <c r="H3949" s="27">
        <v>45073</v>
      </c>
      <c r="I3949" s="23" t="s">
        <v>9</v>
      </c>
    </row>
    <row r="3950" spans="1:9">
      <c r="A3950" s="45">
        <v>221000000314</v>
      </c>
      <c r="B3950" s="23">
        <v>50220321</v>
      </c>
      <c r="C3950" s="22" t="s">
        <v>1356</v>
      </c>
      <c r="D3950" s="22" t="s">
        <v>14622</v>
      </c>
      <c r="E3950" s="23">
        <v>2210</v>
      </c>
      <c r="F3950" s="23" t="s">
        <v>6</v>
      </c>
      <c r="G3950" s="25" t="s">
        <v>8</v>
      </c>
      <c r="H3950" s="27">
        <v>45073</v>
      </c>
      <c r="I3950" s="23" t="s">
        <v>9</v>
      </c>
    </row>
    <row r="3951" spans="1:9">
      <c r="A3951" s="45">
        <v>221000000315</v>
      </c>
      <c r="B3951" s="23">
        <v>50220322</v>
      </c>
      <c r="C3951" s="22" t="s">
        <v>1357</v>
      </c>
      <c r="D3951" s="22" t="s">
        <v>14623</v>
      </c>
      <c r="E3951" s="23">
        <v>2210</v>
      </c>
      <c r="F3951" s="23" t="s">
        <v>6</v>
      </c>
      <c r="G3951" s="25" t="s">
        <v>8</v>
      </c>
      <c r="H3951" s="27">
        <v>45073</v>
      </c>
      <c r="I3951" s="23" t="s">
        <v>9</v>
      </c>
    </row>
    <row r="3952" spans="1:9">
      <c r="A3952" s="45">
        <v>221000000316</v>
      </c>
      <c r="B3952" s="23">
        <v>50220323</v>
      </c>
      <c r="C3952" s="22" t="s">
        <v>1358</v>
      </c>
      <c r="D3952" s="22" t="s">
        <v>14624</v>
      </c>
      <c r="E3952" s="23">
        <v>2210</v>
      </c>
      <c r="F3952" s="23" t="s">
        <v>6</v>
      </c>
      <c r="G3952" s="25" t="s">
        <v>8</v>
      </c>
      <c r="H3952" s="27">
        <v>45073</v>
      </c>
      <c r="I3952" s="23" t="s">
        <v>9</v>
      </c>
    </row>
    <row r="3953" spans="1:9">
      <c r="A3953" s="45">
        <v>221000000317</v>
      </c>
      <c r="B3953" s="23">
        <v>50220324</v>
      </c>
      <c r="C3953" s="22" t="s">
        <v>1325</v>
      </c>
      <c r="D3953" s="22" t="s">
        <v>14625</v>
      </c>
      <c r="E3953" s="23">
        <v>2210</v>
      </c>
      <c r="F3953" s="23" t="s">
        <v>6</v>
      </c>
      <c r="G3953" s="25" t="s">
        <v>8</v>
      </c>
      <c r="H3953" s="27">
        <v>45073</v>
      </c>
      <c r="I3953" s="23" t="s">
        <v>9</v>
      </c>
    </row>
    <row r="3954" spans="1:9">
      <c r="A3954" s="45">
        <v>221000000318</v>
      </c>
      <c r="B3954" s="23">
        <v>50220325</v>
      </c>
      <c r="C3954" s="22" t="s">
        <v>1323</v>
      </c>
      <c r="D3954" s="22" t="s">
        <v>14626</v>
      </c>
      <c r="E3954" s="23">
        <v>2210</v>
      </c>
      <c r="F3954" s="23" t="s">
        <v>6</v>
      </c>
      <c r="G3954" s="25" t="s">
        <v>8</v>
      </c>
      <c r="H3954" s="27">
        <v>45073</v>
      </c>
      <c r="I3954" s="23" t="s">
        <v>9</v>
      </c>
    </row>
    <row r="3955" spans="1:9">
      <c r="A3955" s="45">
        <v>221000000319</v>
      </c>
      <c r="B3955" s="23">
        <v>50220326</v>
      </c>
      <c r="C3955" s="22" t="s">
        <v>1310</v>
      </c>
      <c r="D3955" s="22" t="s">
        <v>14627</v>
      </c>
      <c r="E3955" s="23">
        <v>2210</v>
      </c>
      <c r="F3955" s="23" t="s">
        <v>6</v>
      </c>
      <c r="G3955" s="25" t="s">
        <v>8</v>
      </c>
      <c r="H3955" s="27">
        <v>45073</v>
      </c>
      <c r="I3955" s="23" t="s">
        <v>9</v>
      </c>
    </row>
    <row r="3956" spans="1:9">
      <c r="A3956" s="45">
        <v>221000000320</v>
      </c>
      <c r="B3956" s="23">
        <v>50220327</v>
      </c>
      <c r="C3956" s="22" t="s">
        <v>1359</v>
      </c>
      <c r="D3956" s="22" t="s">
        <v>14628</v>
      </c>
      <c r="E3956" s="23">
        <v>2210</v>
      </c>
      <c r="F3956" s="23" t="s">
        <v>6</v>
      </c>
      <c r="G3956" s="25" t="s">
        <v>8</v>
      </c>
      <c r="H3956" s="27">
        <v>45073</v>
      </c>
      <c r="I3956" s="23" t="s">
        <v>9</v>
      </c>
    </row>
    <row r="3957" spans="1:9">
      <c r="A3957" s="45">
        <v>221000000321</v>
      </c>
      <c r="B3957" s="23">
        <v>50220328</v>
      </c>
      <c r="C3957" s="22" t="s">
        <v>1360</v>
      </c>
      <c r="D3957" s="22" t="s">
        <v>14629</v>
      </c>
      <c r="E3957" s="23">
        <v>2210</v>
      </c>
      <c r="F3957" s="23" t="s">
        <v>6</v>
      </c>
      <c r="G3957" s="25" t="s">
        <v>8</v>
      </c>
      <c r="H3957" s="27">
        <v>45073</v>
      </c>
      <c r="I3957" s="23" t="s">
        <v>9</v>
      </c>
    </row>
    <row r="3958" spans="1:9">
      <c r="A3958" s="45">
        <v>221000000322</v>
      </c>
      <c r="B3958" s="23">
        <v>50220329</v>
      </c>
      <c r="C3958" s="22" t="s">
        <v>1361</v>
      </c>
      <c r="D3958" s="22" t="s">
        <v>14630</v>
      </c>
      <c r="E3958" s="23">
        <v>2210</v>
      </c>
      <c r="F3958" s="23" t="s">
        <v>6</v>
      </c>
      <c r="G3958" s="25" t="s">
        <v>8</v>
      </c>
      <c r="H3958" s="27">
        <v>45073</v>
      </c>
      <c r="I3958" s="23" t="s">
        <v>9</v>
      </c>
    </row>
    <row r="3959" spans="1:9">
      <c r="A3959" s="45">
        <v>221000000323</v>
      </c>
      <c r="B3959" s="23">
        <v>50220330</v>
      </c>
      <c r="C3959" s="22" t="s">
        <v>1308</v>
      </c>
      <c r="D3959" s="22" t="s">
        <v>14631</v>
      </c>
      <c r="E3959" s="23">
        <v>2210</v>
      </c>
      <c r="F3959" s="23" t="s">
        <v>6</v>
      </c>
      <c r="G3959" s="25" t="s">
        <v>8</v>
      </c>
      <c r="H3959" s="27">
        <v>45073</v>
      </c>
      <c r="I3959" s="23" t="s">
        <v>9</v>
      </c>
    </row>
    <row r="3960" spans="1:9">
      <c r="A3960" s="45">
        <v>221000000324</v>
      </c>
      <c r="B3960" s="23">
        <v>50220331</v>
      </c>
      <c r="C3960" s="22" t="s">
        <v>1362</v>
      </c>
      <c r="D3960" s="22" t="s">
        <v>14632</v>
      </c>
      <c r="E3960" s="23">
        <v>2210</v>
      </c>
      <c r="F3960" s="23" t="s">
        <v>6</v>
      </c>
      <c r="G3960" s="25" t="s">
        <v>8</v>
      </c>
      <c r="H3960" s="27">
        <v>45073</v>
      </c>
      <c r="I3960" s="23" t="s">
        <v>9</v>
      </c>
    </row>
    <row r="3961" spans="1:9">
      <c r="A3961" s="45">
        <v>221000000325</v>
      </c>
      <c r="B3961" s="23">
        <v>50220332</v>
      </c>
      <c r="C3961" s="22" t="s">
        <v>1363</v>
      </c>
      <c r="D3961" s="22" t="s">
        <v>14633</v>
      </c>
      <c r="E3961" s="23">
        <v>2210</v>
      </c>
      <c r="F3961" s="23" t="s">
        <v>6</v>
      </c>
      <c r="G3961" s="25" t="s">
        <v>8</v>
      </c>
      <c r="H3961" s="27">
        <v>45073</v>
      </c>
      <c r="I3961" s="23" t="s">
        <v>9</v>
      </c>
    </row>
    <row r="3962" spans="1:9">
      <c r="A3962" s="45">
        <v>221000000326</v>
      </c>
      <c r="B3962" s="23">
        <v>50220333</v>
      </c>
      <c r="C3962" s="22" t="s">
        <v>1364</v>
      </c>
      <c r="D3962" s="22" t="s">
        <v>14634</v>
      </c>
      <c r="E3962" s="23">
        <v>2210</v>
      </c>
      <c r="F3962" s="23" t="s">
        <v>6</v>
      </c>
      <c r="G3962" s="25" t="s">
        <v>8</v>
      </c>
      <c r="H3962" s="27">
        <v>45073</v>
      </c>
      <c r="I3962" s="23" t="s">
        <v>9</v>
      </c>
    </row>
    <row r="3963" spans="1:9">
      <c r="A3963" s="45">
        <v>221000000327</v>
      </c>
      <c r="B3963" s="23">
        <v>50220334</v>
      </c>
      <c r="C3963" s="22" t="s">
        <v>1365</v>
      </c>
      <c r="D3963" s="22" t="s">
        <v>14635</v>
      </c>
      <c r="E3963" s="23">
        <v>2210</v>
      </c>
      <c r="F3963" s="23" t="s">
        <v>6</v>
      </c>
      <c r="G3963" s="25" t="s">
        <v>8</v>
      </c>
      <c r="H3963" s="27">
        <v>45073</v>
      </c>
      <c r="I3963" s="23" t="s">
        <v>9</v>
      </c>
    </row>
    <row r="3964" spans="1:9">
      <c r="A3964" s="45">
        <v>221000000328</v>
      </c>
      <c r="B3964" s="23">
        <v>50220335</v>
      </c>
      <c r="C3964" s="22" t="s">
        <v>1366</v>
      </c>
      <c r="D3964" s="22" t="s">
        <v>14636</v>
      </c>
      <c r="E3964" s="23">
        <v>2210</v>
      </c>
      <c r="F3964" s="23" t="s">
        <v>6</v>
      </c>
      <c r="G3964" s="25" t="s">
        <v>8</v>
      </c>
      <c r="H3964" s="27">
        <v>45073</v>
      </c>
      <c r="I3964" s="23" t="s">
        <v>9</v>
      </c>
    </row>
    <row r="3965" spans="1:9">
      <c r="A3965" s="45">
        <v>221000000329</v>
      </c>
      <c r="B3965" s="23">
        <v>50220336</v>
      </c>
      <c r="C3965" s="22" t="s">
        <v>1318</v>
      </c>
      <c r="D3965" s="22" t="s">
        <v>14637</v>
      </c>
      <c r="E3965" s="23">
        <v>2210</v>
      </c>
      <c r="F3965" s="23" t="s">
        <v>6</v>
      </c>
      <c r="G3965" s="25" t="s">
        <v>8</v>
      </c>
      <c r="H3965" s="27">
        <v>45073</v>
      </c>
      <c r="I3965" s="23" t="s">
        <v>9</v>
      </c>
    </row>
    <row r="3966" spans="1:9">
      <c r="A3966" s="45">
        <v>221000000330</v>
      </c>
      <c r="B3966" s="23">
        <v>50220337</v>
      </c>
      <c r="C3966" s="22" t="s">
        <v>1332</v>
      </c>
      <c r="D3966" s="22" t="s">
        <v>14638</v>
      </c>
      <c r="E3966" s="23">
        <v>2210</v>
      </c>
      <c r="F3966" s="23" t="s">
        <v>6</v>
      </c>
      <c r="G3966" s="25" t="s">
        <v>8</v>
      </c>
      <c r="H3966" s="27">
        <v>45073</v>
      </c>
      <c r="I3966" s="23" t="s">
        <v>9</v>
      </c>
    </row>
    <row r="3967" spans="1:9">
      <c r="A3967" s="45">
        <v>221000000331</v>
      </c>
      <c r="B3967" s="23">
        <v>50220338</v>
      </c>
      <c r="C3967" s="22" t="s">
        <v>1306</v>
      </c>
      <c r="D3967" s="22" t="s">
        <v>14639</v>
      </c>
      <c r="E3967" s="23">
        <v>2210</v>
      </c>
      <c r="F3967" s="23" t="s">
        <v>6</v>
      </c>
      <c r="G3967" s="25" t="s">
        <v>8</v>
      </c>
      <c r="H3967" s="27">
        <v>45073</v>
      </c>
      <c r="I3967" s="23" t="s">
        <v>9</v>
      </c>
    </row>
    <row r="3968" spans="1:9">
      <c r="A3968" s="45">
        <v>221000000332</v>
      </c>
      <c r="B3968" s="23">
        <v>50220339</v>
      </c>
      <c r="C3968" s="22" t="s">
        <v>1367</v>
      </c>
      <c r="D3968" s="22" t="s">
        <v>14640</v>
      </c>
      <c r="E3968" s="23">
        <v>2210</v>
      </c>
      <c r="F3968" s="23" t="s">
        <v>6</v>
      </c>
      <c r="G3968" s="25" t="s">
        <v>8</v>
      </c>
      <c r="H3968" s="27">
        <v>45073</v>
      </c>
      <c r="I3968" s="23" t="s">
        <v>9</v>
      </c>
    </row>
    <row r="3969" spans="1:9">
      <c r="A3969" s="45">
        <v>221000000333</v>
      </c>
      <c r="B3969" s="23">
        <v>50220340</v>
      </c>
      <c r="C3969" s="22" t="s">
        <v>1368</v>
      </c>
      <c r="D3969" s="22" t="s">
        <v>14641</v>
      </c>
      <c r="E3969" s="23">
        <v>2210</v>
      </c>
      <c r="F3969" s="23" t="s">
        <v>6</v>
      </c>
      <c r="G3969" s="25" t="s">
        <v>8</v>
      </c>
      <c r="H3969" s="27">
        <v>45073</v>
      </c>
      <c r="I3969" s="23" t="s">
        <v>9</v>
      </c>
    </row>
    <row r="3970" spans="1:9">
      <c r="A3970" s="45">
        <v>221000000334</v>
      </c>
      <c r="B3970" s="23">
        <v>50220341</v>
      </c>
      <c r="C3970" s="22" t="s">
        <v>1369</v>
      </c>
      <c r="D3970" s="22" t="s">
        <v>14642</v>
      </c>
      <c r="E3970" s="23">
        <v>2210</v>
      </c>
      <c r="F3970" s="23" t="s">
        <v>6</v>
      </c>
      <c r="G3970" s="25" t="s">
        <v>8</v>
      </c>
      <c r="H3970" s="27">
        <v>45073</v>
      </c>
      <c r="I3970" s="23" t="s">
        <v>9</v>
      </c>
    </row>
    <row r="3971" spans="1:9">
      <c r="A3971" s="45">
        <v>221000000335</v>
      </c>
      <c r="B3971" s="23">
        <v>50220342</v>
      </c>
      <c r="C3971" s="22" t="s">
        <v>1370</v>
      </c>
      <c r="D3971" s="22" t="s">
        <v>14643</v>
      </c>
      <c r="E3971" s="23">
        <v>2210</v>
      </c>
      <c r="F3971" s="23" t="s">
        <v>6</v>
      </c>
      <c r="G3971" s="25" t="s">
        <v>8</v>
      </c>
      <c r="H3971" s="27">
        <v>45073</v>
      </c>
      <c r="I3971" s="23" t="s">
        <v>9</v>
      </c>
    </row>
    <row r="3972" spans="1:9">
      <c r="A3972" s="45">
        <v>221000000336</v>
      </c>
      <c r="B3972" s="23">
        <v>50220343</v>
      </c>
      <c r="C3972" s="22" t="s">
        <v>1371</v>
      </c>
      <c r="D3972" s="22" t="s">
        <v>14644</v>
      </c>
      <c r="E3972" s="23">
        <v>2210</v>
      </c>
      <c r="F3972" s="23" t="s">
        <v>6</v>
      </c>
      <c r="G3972" s="25" t="s">
        <v>8</v>
      </c>
      <c r="H3972" s="27">
        <v>45073</v>
      </c>
      <c r="I3972" s="23" t="s">
        <v>9</v>
      </c>
    </row>
    <row r="3973" spans="1:9">
      <c r="A3973" s="45">
        <v>221000000337</v>
      </c>
      <c r="B3973" s="23">
        <v>50220344</v>
      </c>
      <c r="C3973" s="22" t="s">
        <v>1372</v>
      </c>
      <c r="D3973" s="22" t="s">
        <v>14645</v>
      </c>
      <c r="E3973" s="23">
        <v>2210</v>
      </c>
      <c r="F3973" s="23" t="s">
        <v>6</v>
      </c>
      <c r="G3973" s="25" t="s">
        <v>8</v>
      </c>
      <c r="H3973" s="27">
        <v>45073</v>
      </c>
      <c r="I3973" s="23" t="s">
        <v>9</v>
      </c>
    </row>
    <row r="3974" spans="1:9">
      <c r="A3974" s="45">
        <v>221000000338</v>
      </c>
      <c r="B3974" s="23">
        <v>50220345</v>
      </c>
      <c r="C3974" s="22" t="s">
        <v>1322</v>
      </c>
      <c r="D3974" s="22" t="s">
        <v>14646</v>
      </c>
      <c r="E3974" s="23">
        <v>2210</v>
      </c>
      <c r="F3974" s="23" t="s">
        <v>6</v>
      </c>
      <c r="G3974" s="25" t="s">
        <v>8</v>
      </c>
      <c r="H3974" s="27">
        <v>45073</v>
      </c>
      <c r="I3974" s="23" t="s">
        <v>9</v>
      </c>
    </row>
    <row r="3975" spans="1:9">
      <c r="A3975" s="45">
        <v>221000000339</v>
      </c>
      <c r="B3975" s="23">
        <v>50220346</v>
      </c>
      <c r="C3975" s="22" t="s">
        <v>1373</v>
      </c>
      <c r="D3975" s="22" t="s">
        <v>14647</v>
      </c>
      <c r="E3975" s="23">
        <v>2210</v>
      </c>
      <c r="F3975" s="23" t="s">
        <v>6</v>
      </c>
      <c r="G3975" s="25" t="s">
        <v>8</v>
      </c>
      <c r="H3975" s="27">
        <v>45073</v>
      </c>
      <c r="I3975" s="23" t="s">
        <v>9</v>
      </c>
    </row>
    <row r="3976" spans="1:9">
      <c r="A3976" s="45">
        <v>221000000340</v>
      </c>
      <c r="B3976" s="23">
        <v>50220347</v>
      </c>
      <c r="C3976" s="22" t="s">
        <v>1374</v>
      </c>
      <c r="D3976" s="22" t="s">
        <v>14648</v>
      </c>
      <c r="E3976" s="23">
        <v>2210</v>
      </c>
      <c r="F3976" s="23" t="s">
        <v>6</v>
      </c>
      <c r="G3976" s="25" t="s">
        <v>8</v>
      </c>
      <c r="H3976" s="27">
        <v>45073</v>
      </c>
      <c r="I3976" s="23" t="s">
        <v>9</v>
      </c>
    </row>
    <row r="3977" spans="1:9">
      <c r="A3977" s="45">
        <v>221000000341</v>
      </c>
      <c r="B3977" s="23">
        <v>50220348</v>
      </c>
      <c r="C3977" s="22" t="s">
        <v>1375</v>
      </c>
      <c r="D3977" s="22" t="s">
        <v>14649</v>
      </c>
      <c r="E3977" s="23">
        <v>2210</v>
      </c>
      <c r="F3977" s="23" t="s">
        <v>6</v>
      </c>
      <c r="G3977" s="25" t="s">
        <v>8</v>
      </c>
      <c r="H3977" s="27">
        <v>45073</v>
      </c>
      <c r="I3977" s="23" t="s">
        <v>9</v>
      </c>
    </row>
    <row r="3978" spans="1:9">
      <c r="A3978" s="45">
        <v>221000000342</v>
      </c>
      <c r="B3978" s="23">
        <v>50220349</v>
      </c>
      <c r="C3978" s="22" t="s">
        <v>1376</v>
      </c>
      <c r="D3978" s="22" t="s">
        <v>14650</v>
      </c>
      <c r="E3978" s="23">
        <v>2210</v>
      </c>
      <c r="F3978" s="23" t="s">
        <v>6</v>
      </c>
      <c r="G3978" s="25" t="s">
        <v>8</v>
      </c>
      <c r="H3978" s="27">
        <v>45073</v>
      </c>
      <c r="I3978" s="23" t="s">
        <v>9</v>
      </c>
    </row>
    <row r="3979" spans="1:9">
      <c r="A3979" s="45">
        <v>221000000343</v>
      </c>
      <c r="B3979" s="23">
        <v>50220350</v>
      </c>
      <c r="C3979" s="22" t="s">
        <v>1377</v>
      </c>
      <c r="D3979" s="22" t="s">
        <v>14651</v>
      </c>
      <c r="E3979" s="23">
        <v>2210</v>
      </c>
      <c r="F3979" s="23" t="s">
        <v>6</v>
      </c>
      <c r="G3979" s="25" t="s">
        <v>8</v>
      </c>
      <c r="H3979" s="27">
        <v>45073</v>
      </c>
      <c r="I3979" s="23" t="s">
        <v>9</v>
      </c>
    </row>
    <row r="3980" spans="1:9">
      <c r="A3980" s="45">
        <v>221000000344</v>
      </c>
      <c r="B3980" s="23">
        <v>50220351</v>
      </c>
      <c r="C3980" s="22" t="s">
        <v>1378</v>
      </c>
      <c r="D3980" s="22" t="s">
        <v>14652</v>
      </c>
      <c r="E3980" s="23">
        <v>2210</v>
      </c>
      <c r="F3980" s="23" t="s">
        <v>6</v>
      </c>
      <c r="G3980" s="25" t="s">
        <v>8</v>
      </c>
      <c r="H3980" s="27">
        <v>45073</v>
      </c>
      <c r="I3980" s="23" t="s">
        <v>9</v>
      </c>
    </row>
    <row r="3981" spans="1:9">
      <c r="A3981" s="45">
        <v>221000000345</v>
      </c>
      <c r="B3981" s="23">
        <v>50220352</v>
      </c>
      <c r="C3981" s="22" t="s">
        <v>1379</v>
      </c>
      <c r="D3981" s="22" t="s">
        <v>14653</v>
      </c>
      <c r="E3981" s="23">
        <v>2210</v>
      </c>
      <c r="F3981" s="23" t="s">
        <v>6</v>
      </c>
      <c r="G3981" s="25" t="s">
        <v>8</v>
      </c>
      <c r="H3981" s="27">
        <v>45073</v>
      </c>
      <c r="I3981" s="23" t="s">
        <v>9</v>
      </c>
    </row>
    <row r="3982" spans="1:9">
      <c r="A3982" s="45">
        <v>221000000346</v>
      </c>
      <c r="B3982" s="23">
        <v>50220353</v>
      </c>
      <c r="C3982" s="22" t="s">
        <v>1380</v>
      </c>
      <c r="D3982" s="22" t="s">
        <v>14654</v>
      </c>
      <c r="E3982" s="23">
        <v>2210</v>
      </c>
      <c r="F3982" s="23" t="s">
        <v>6</v>
      </c>
      <c r="G3982" s="25" t="s">
        <v>8</v>
      </c>
      <c r="H3982" s="27">
        <v>45073</v>
      </c>
      <c r="I3982" s="23" t="s">
        <v>9</v>
      </c>
    </row>
    <row r="3983" spans="1:9">
      <c r="A3983" s="45">
        <v>221000000347</v>
      </c>
      <c r="B3983" s="23">
        <v>50220354</v>
      </c>
      <c r="C3983" s="22" t="s">
        <v>26770</v>
      </c>
      <c r="D3983" s="22" t="s">
        <v>26771</v>
      </c>
      <c r="E3983" s="23">
        <v>2210</v>
      </c>
      <c r="F3983" s="23" t="s">
        <v>6</v>
      </c>
      <c r="G3983" s="25" t="s">
        <v>8</v>
      </c>
      <c r="H3983" s="27">
        <v>45073</v>
      </c>
      <c r="I3983" s="23" t="s">
        <v>9</v>
      </c>
    </row>
    <row r="3984" spans="1:9">
      <c r="A3984" s="45">
        <v>221000000348</v>
      </c>
      <c r="B3984" s="23">
        <v>50220355</v>
      </c>
      <c r="C3984" s="22" t="s">
        <v>1381</v>
      </c>
      <c r="D3984" s="22" t="s">
        <v>14655</v>
      </c>
      <c r="E3984" s="23">
        <v>2210</v>
      </c>
      <c r="F3984" s="23" t="s">
        <v>6</v>
      </c>
      <c r="G3984" s="25" t="s">
        <v>8</v>
      </c>
      <c r="H3984" s="27">
        <v>45073</v>
      </c>
      <c r="I3984" s="23" t="s">
        <v>9</v>
      </c>
    </row>
    <row r="3985" spans="1:9">
      <c r="A3985" s="45">
        <v>221000000349</v>
      </c>
      <c r="B3985" s="23">
        <v>50220356</v>
      </c>
      <c r="C3985" s="22" t="s">
        <v>1382</v>
      </c>
      <c r="D3985" s="22" t="s">
        <v>14656</v>
      </c>
      <c r="E3985" s="23">
        <v>2210</v>
      </c>
      <c r="F3985" s="23" t="s">
        <v>6</v>
      </c>
      <c r="G3985" s="25" t="s">
        <v>8</v>
      </c>
      <c r="H3985" s="27">
        <v>45073</v>
      </c>
      <c r="I3985" s="23" t="s">
        <v>9</v>
      </c>
    </row>
    <row r="3986" spans="1:9">
      <c r="A3986" s="45">
        <v>221000000350</v>
      </c>
      <c r="B3986" s="23">
        <v>50220357</v>
      </c>
      <c r="C3986" s="22" t="s">
        <v>1383</v>
      </c>
      <c r="D3986" s="22" t="s">
        <v>14657</v>
      </c>
      <c r="E3986" s="23">
        <v>2210</v>
      </c>
      <c r="F3986" s="23" t="s">
        <v>6</v>
      </c>
      <c r="G3986" s="25" t="s">
        <v>8</v>
      </c>
      <c r="H3986" s="27">
        <v>45073</v>
      </c>
      <c r="I3986" s="23" t="s">
        <v>9</v>
      </c>
    </row>
    <row r="3987" spans="1:9">
      <c r="A3987" s="45">
        <v>221000000351</v>
      </c>
      <c r="B3987" s="23">
        <v>50220358</v>
      </c>
      <c r="C3987" s="22" t="s">
        <v>1384</v>
      </c>
      <c r="D3987" s="22" t="s">
        <v>14658</v>
      </c>
      <c r="E3987" s="23">
        <v>2210</v>
      </c>
      <c r="F3987" s="23" t="s">
        <v>6</v>
      </c>
      <c r="G3987" s="25" t="s">
        <v>8</v>
      </c>
      <c r="H3987" s="27">
        <v>45073</v>
      </c>
      <c r="I3987" s="23" t="s">
        <v>9</v>
      </c>
    </row>
    <row r="3988" spans="1:9">
      <c r="A3988" s="45">
        <v>221000000360</v>
      </c>
      <c r="B3988" s="23"/>
      <c r="C3988" s="22" t="s">
        <v>14659</v>
      </c>
      <c r="D3988" s="22" t="s">
        <v>14660</v>
      </c>
      <c r="E3988" s="23">
        <v>2210</v>
      </c>
      <c r="F3988" s="23" t="s">
        <v>6</v>
      </c>
      <c r="G3988" s="25" t="s">
        <v>8</v>
      </c>
      <c r="H3988" s="27">
        <v>45121</v>
      </c>
      <c r="I3988" s="23" t="s">
        <v>47</v>
      </c>
    </row>
    <row r="3989" spans="1:9">
      <c r="A3989" s="45">
        <v>221000000370</v>
      </c>
      <c r="B3989" s="23"/>
      <c r="C3989" s="22" t="s">
        <v>1324</v>
      </c>
      <c r="D3989" s="22" t="s">
        <v>10192</v>
      </c>
      <c r="E3989" s="23">
        <v>2210</v>
      </c>
      <c r="F3989" s="23" t="s">
        <v>6</v>
      </c>
      <c r="G3989" s="25" t="s">
        <v>8</v>
      </c>
      <c r="H3989" s="27">
        <v>45153</v>
      </c>
      <c r="I3989" s="23" t="s">
        <v>47</v>
      </c>
    </row>
    <row r="3990" spans="1:9">
      <c r="A3990" s="45">
        <v>221000000380</v>
      </c>
      <c r="B3990" s="23"/>
      <c r="C3990" s="22" t="s">
        <v>11346</v>
      </c>
      <c r="D3990" s="22" t="s">
        <v>11347</v>
      </c>
      <c r="E3990" s="23">
        <v>2210</v>
      </c>
      <c r="F3990" s="23" t="s">
        <v>51</v>
      </c>
      <c r="G3990" s="25" t="s">
        <v>8</v>
      </c>
      <c r="H3990" s="27">
        <v>45191</v>
      </c>
      <c r="I3990" s="23" t="s">
        <v>47</v>
      </c>
    </row>
    <row r="3991" spans="1:9">
      <c r="A3991" s="45">
        <v>221000000381</v>
      </c>
      <c r="B3991" s="23"/>
      <c r="C3991" s="22" t="s">
        <v>11348</v>
      </c>
      <c r="D3991" s="22" t="s">
        <v>11349</v>
      </c>
      <c r="E3991" s="23">
        <v>2210</v>
      </c>
      <c r="F3991" s="23" t="s">
        <v>51</v>
      </c>
      <c r="G3991" s="25" t="s">
        <v>8</v>
      </c>
      <c r="H3991" s="27">
        <v>45191</v>
      </c>
      <c r="I3991" s="23" t="s">
        <v>47</v>
      </c>
    </row>
    <row r="3992" spans="1:9">
      <c r="A3992" s="45">
        <v>221000000382</v>
      </c>
      <c r="B3992" s="23"/>
      <c r="C3992" s="22" t="s">
        <v>11350</v>
      </c>
      <c r="D3992" s="22" t="s">
        <v>11351</v>
      </c>
      <c r="E3992" s="23">
        <v>2210</v>
      </c>
      <c r="F3992" s="23" t="s">
        <v>51</v>
      </c>
      <c r="G3992" s="25" t="s">
        <v>8</v>
      </c>
      <c r="H3992" s="27">
        <v>45191</v>
      </c>
      <c r="I3992" s="23" t="s">
        <v>47</v>
      </c>
    </row>
    <row r="3993" spans="1:9">
      <c r="A3993" s="45">
        <v>221000000383</v>
      </c>
      <c r="B3993" s="23"/>
      <c r="C3993" s="22" t="s">
        <v>11352</v>
      </c>
      <c r="D3993" s="22" t="s">
        <v>11353</v>
      </c>
      <c r="E3993" s="23">
        <v>2210</v>
      </c>
      <c r="F3993" s="23" t="s">
        <v>51</v>
      </c>
      <c r="G3993" s="25" t="s">
        <v>8</v>
      </c>
      <c r="H3993" s="27">
        <v>45191</v>
      </c>
      <c r="I3993" s="23" t="s">
        <v>47</v>
      </c>
    </row>
    <row r="3994" spans="1:9">
      <c r="A3994" s="45">
        <v>221000000384</v>
      </c>
      <c r="B3994" s="23"/>
      <c r="C3994" s="22" t="s">
        <v>11354</v>
      </c>
      <c r="D3994" s="22" t="s">
        <v>11355</v>
      </c>
      <c r="E3994" s="23">
        <v>2210</v>
      </c>
      <c r="F3994" s="23" t="s">
        <v>51</v>
      </c>
      <c r="G3994" s="25" t="s">
        <v>8</v>
      </c>
      <c r="H3994" s="27">
        <v>45191</v>
      </c>
      <c r="I3994" s="23" t="s">
        <v>47</v>
      </c>
    </row>
    <row r="3995" spans="1:9">
      <c r="A3995" s="45">
        <v>221000000385</v>
      </c>
      <c r="B3995" s="23"/>
      <c r="C3995" s="22" t="s">
        <v>11356</v>
      </c>
      <c r="D3995" s="22" t="s">
        <v>11357</v>
      </c>
      <c r="E3995" s="23">
        <v>2210</v>
      </c>
      <c r="F3995" s="23" t="s">
        <v>51</v>
      </c>
      <c r="G3995" s="25" t="s">
        <v>8</v>
      </c>
      <c r="H3995" s="27">
        <v>45191</v>
      </c>
      <c r="I3995" s="23" t="s">
        <v>47</v>
      </c>
    </row>
    <row r="3996" spans="1:9">
      <c r="A3996" s="45">
        <v>221000000386</v>
      </c>
      <c r="B3996" s="23"/>
      <c r="C3996" s="22" t="s">
        <v>11358</v>
      </c>
      <c r="D3996" s="22" t="s">
        <v>11359</v>
      </c>
      <c r="E3996" s="23">
        <v>2210</v>
      </c>
      <c r="F3996" s="23" t="s">
        <v>51</v>
      </c>
      <c r="G3996" s="25" t="s">
        <v>8</v>
      </c>
      <c r="H3996" s="27">
        <v>45191</v>
      </c>
      <c r="I3996" s="23" t="s">
        <v>47</v>
      </c>
    </row>
    <row r="3997" spans="1:9">
      <c r="A3997" s="45">
        <v>221000000387</v>
      </c>
      <c r="B3997" s="23"/>
      <c r="C3997" s="22" t="s">
        <v>11360</v>
      </c>
      <c r="D3997" s="22" t="s">
        <v>11361</v>
      </c>
      <c r="E3997" s="23">
        <v>2210</v>
      </c>
      <c r="F3997" s="23" t="s">
        <v>51</v>
      </c>
      <c r="G3997" s="25" t="s">
        <v>8</v>
      </c>
      <c r="H3997" s="27">
        <v>45191</v>
      </c>
      <c r="I3997" s="23" t="s">
        <v>47</v>
      </c>
    </row>
    <row r="3998" spans="1:9">
      <c r="A3998" s="45">
        <v>221000000388</v>
      </c>
      <c r="B3998" s="23"/>
      <c r="C3998" s="22" t="s">
        <v>11362</v>
      </c>
      <c r="D3998" s="22" t="s">
        <v>11363</v>
      </c>
      <c r="E3998" s="23">
        <v>2210</v>
      </c>
      <c r="F3998" s="23" t="s">
        <v>51</v>
      </c>
      <c r="G3998" s="25" t="s">
        <v>8</v>
      </c>
      <c r="H3998" s="27">
        <v>45191</v>
      </c>
      <c r="I3998" s="23" t="s">
        <v>47</v>
      </c>
    </row>
    <row r="3999" spans="1:9">
      <c r="A3999" s="45">
        <v>221000000389</v>
      </c>
      <c r="B3999" s="23"/>
      <c r="C3999" s="22" t="s">
        <v>11364</v>
      </c>
      <c r="D3999" s="22" t="s">
        <v>11365</v>
      </c>
      <c r="E3999" s="23">
        <v>2210</v>
      </c>
      <c r="F3999" s="23" t="s">
        <v>51</v>
      </c>
      <c r="G3999" s="25" t="s">
        <v>8</v>
      </c>
      <c r="H3999" s="27">
        <v>45191</v>
      </c>
      <c r="I3999" s="23" t="s">
        <v>47</v>
      </c>
    </row>
    <row r="4000" spans="1:9">
      <c r="A4000" s="45">
        <v>221000000390</v>
      </c>
      <c r="B4000" s="23"/>
      <c r="C4000" s="22" t="s">
        <v>11366</v>
      </c>
      <c r="D4000" s="22" t="s">
        <v>11367</v>
      </c>
      <c r="E4000" s="23">
        <v>2210</v>
      </c>
      <c r="F4000" s="23" t="s">
        <v>51</v>
      </c>
      <c r="G4000" s="25" t="s">
        <v>8</v>
      </c>
      <c r="H4000" s="27">
        <v>45191</v>
      </c>
      <c r="I4000" s="23" t="s">
        <v>47</v>
      </c>
    </row>
    <row r="4001" spans="1:9">
      <c r="A4001" s="45">
        <v>221000000391</v>
      </c>
      <c r="B4001" s="23"/>
      <c r="C4001" s="22" t="s">
        <v>11368</v>
      </c>
      <c r="D4001" s="22" t="s">
        <v>11369</v>
      </c>
      <c r="E4001" s="23">
        <v>2210</v>
      </c>
      <c r="F4001" s="23" t="s">
        <v>51</v>
      </c>
      <c r="G4001" s="25" t="s">
        <v>8</v>
      </c>
      <c r="H4001" s="27">
        <v>45191</v>
      </c>
      <c r="I4001" s="23" t="s">
        <v>47</v>
      </c>
    </row>
    <row r="4002" spans="1:9">
      <c r="A4002" s="45">
        <v>221000000392</v>
      </c>
      <c r="B4002" s="23"/>
      <c r="C4002" s="22" t="s">
        <v>11370</v>
      </c>
      <c r="D4002" s="22" t="s">
        <v>11371</v>
      </c>
      <c r="E4002" s="23">
        <v>2210</v>
      </c>
      <c r="F4002" s="23" t="s">
        <v>51</v>
      </c>
      <c r="G4002" s="25" t="s">
        <v>8</v>
      </c>
      <c r="H4002" s="27">
        <v>45191</v>
      </c>
      <c r="I4002" s="23" t="s">
        <v>47</v>
      </c>
    </row>
    <row r="4003" spans="1:9">
      <c r="A4003" s="45">
        <v>221000000393</v>
      </c>
      <c r="B4003" s="23"/>
      <c r="C4003" s="22" t="s">
        <v>11372</v>
      </c>
      <c r="D4003" s="22" t="s">
        <v>11373</v>
      </c>
      <c r="E4003" s="23">
        <v>2210</v>
      </c>
      <c r="F4003" s="23" t="s">
        <v>51</v>
      </c>
      <c r="G4003" s="25" t="s">
        <v>8</v>
      </c>
      <c r="H4003" s="27">
        <v>45191</v>
      </c>
      <c r="I4003" s="23" t="s">
        <v>47</v>
      </c>
    </row>
    <row r="4004" spans="1:9">
      <c r="A4004" s="45">
        <v>221000000394</v>
      </c>
      <c r="B4004" s="23"/>
      <c r="C4004" s="22" t="s">
        <v>11374</v>
      </c>
      <c r="D4004" s="22" t="s">
        <v>11375</v>
      </c>
      <c r="E4004" s="23">
        <v>2210</v>
      </c>
      <c r="F4004" s="23" t="s">
        <v>51</v>
      </c>
      <c r="G4004" s="25" t="s">
        <v>8</v>
      </c>
      <c r="H4004" s="27">
        <v>45191</v>
      </c>
      <c r="I4004" s="23" t="s">
        <v>47</v>
      </c>
    </row>
    <row r="4005" spans="1:9">
      <c r="A4005" s="45">
        <v>221000000395</v>
      </c>
      <c r="B4005" s="23"/>
      <c r="C4005" s="22" t="s">
        <v>11376</v>
      </c>
      <c r="D4005" s="22" t="s">
        <v>11377</v>
      </c>
      <c r="E4005" s="23">
        <v>2210</v>
      </c>
      <c r="F4005" s="23" t="s">
        <v>51</v>
      </c>
      <c r="G4005" s="25" t="s">
        <v>8</v>
      </c>
      <c r="H4005" s="27">
        <v>45191</v>
      </c>
      <c r="I4005" s="23" t="s">
        <v>47</v>
      </c>
    </row>
    <row r="4006" spans="1:9">
      <c r="A4006" s="45">
        <v>221000000396</v>
      </c>
      <c r="B4006" s="23"/>
      <c r="C4006" s="22" t="s">
        <v>11378</v>
      </c>
      <c r="D4006" s="22" t="s">
        <v>11379</v>
      </c>
      <c r="E4006" s="23">
        <v>2210</v>
      </c>
      <c r="F4006" s="23" t="s">
        <v>51</v>
      </c>
      <c r="G4006" s="25" t="s">
        <v>8</v>
      </c>
      <c r="H4006" s="27">
        <v>45191</v>
      </c>
      <c r="I4006" s="23" t="s">
        <v>47</v>
      </c>
    </row>
    <row r="4007" spans="1:9">
      <c r="A4007" s="45">
        <v>221000000397</v>
      </c>
      <c r="B4007" s="23"/>
      <c r="C4007" s="22" t="s">
        <v>11380</v>
      </c>
      <c r="D4007" s="22" t="s">
        <v>11381</v>
      </c>
      <c r="E4007" s="23">
        <v>2210</v>
      </c>
      <c r="F4007" s="23" t="s">
        <v>51</v>
      </c>
      <c r="G4007" s="25" t="s">
        <v>8</v>
      </c>
      <c r="H4007" s="27">
        <v>45191</v>
      </c>
      <c r="I4007" s="23" t="s">
        <v>47</v>
      </c>
    </row>
    <row r="4008" spans="1:9">
      <c r="A4008" s="45">
        <v>221000000398</v>
      </c>
      <c r="B4008" s="23"/>
      <c r="C4008" s="22" t="s">
        <v>11382</v>
      </c>
      <c r="D4008" s="22" t="s">
        <v>11383</v>
      </c>
      <c r="E4008" s="23">
        <v>2210</v>
      </c>
      <c r="F4008" s="23" t="s">
        <v>51</v>
      </c>
      <c r="G4008" s="25" t="s">
        <v>8</v>
      </c>
      <c r="H4008" s="27">
        <v>45191</v>
      </c>
      <c r="I4008" s="23" t="s">
        <v>47</v>
      </c>
    </row>
    <row r="4009" spans="1:9">
      <c r="A4009" s="45">
        <v>221000000399</v>
      </c>
      <c r="B4009" s="23"/>
      <c r="C4009" s="22" t="s">
        <v>11384</v>
      </c>
      <c r="D4009" s="22" t="s">
        <v>11385</v>
      </c>
      <c r="E4009" s="23">
        <v>2210</v>
      </c>
      <c r="F4009" s="23" t="s">
        <v>51</v>
      </c>
      <c r="G4009" s="25" t="s">
        <v>8</v>
      </c>
      <c r="H4009" s="27">
        <v>45191</v>
      </c>
      <c r="I4009" s="23" t="s">
        <v>47</v>
      </c>
    </row>
    <row r="4010" spans="1:9">
      <c r="A4010" s="45">
        <v>221000000400</v>
      </c>
      <c r="B4010" s="23"/>
      <c r="C4010" s="22" t="s">
        <v>11386</v>
      </c>
      <c r="D4010" s="22" t="s">
        <v>24226</v>
      </c>
      <c r="E4010" s="23">
        <v>2210</v>
      </c>
      <c r="F4010" s="23" t="s">
        <v>6</v>
      </c>
      <c r="G4010" s="25" t="s">
        <v>8</v>
      </c>
      <c r="H4010" s="27">
        <v>45191</v>
      </c>
      <c r="I4010" s="23" t="s">
        <v>47</v>
      </c>
    </row>
    <row r="4011" spans="1:9">
      <c r="A4011" s="45">
        <v>221000000401</v>
      </c>
      <c r="B4011" s="23"/>
      <c r="C4011" s="22" t="s">
        <v>11387</v>
      </c>
      <c r="D4011" s="22" t="s">
        <v>11388</v>
      </c>
      <c r="E4011" s="23">
        <v>2210</v>
      </c>
      <c r="F4011" s="23" t="s">
        <v>51</v>
      </c>
      <c r="G4011" s="25" t="s">
        <v>8</v>
      </c>
      <c r="H4011" s="27">
        <v>45191</v>
      </c>
      <c r="I4011" s="23" t="s">
        <v>47</v>
      </c>
    </row>
    <row r="4012" spans="1:9">
      <c r="A4012" s="45">
        <v>221000000402</v>
      </c>
      <c r="B4012" s="23"/>
      <c r="C4012" s="22" t="s">
        <v>14661</v>
      </c>
      <c r="D4012" s="22" t="s">
        <v>24227</v>
      </c>
      <c r="E4012" s="23">
        <v>2210</v>
      </c>
      <c r="F4012" s="23" t="s">
        <v>6</v>
      </c>
      <c r="G4012" s="25" t="s">
        <v>8</v>
      </c>
      <c r="H4012" s="27">
        <v>45191</v>
      </c>
      <c r="I4012" s="23" t="s">
        <v>47</v>
      </c>
    </row>
    <row r="4013" spans="1:9">
      <c r="A4013" s="45">
        <v>221000000403</v>
      </c>
      <c r="B4013" s="23"/>
      <c r="C4013" s="22" t="s">
        <v>11389</v>
      </c>
      <c r="D4013" s="22" t="s">
        <v>11390</v>
      </c>
      <c r="E4013" s="23">
        <v>2210</v>
      </c>
      <c r="F4013" s="23" t="s">
        <v>51</v>
      </c>
      <c r="G4013" s="25" t="s">
        <v>8</v>
      </c>
      <c r="H4013" s="27">
        <v>45191</v>
      </c>
      <c r="I4013" s="23" t="s">
        <v>47</v>
      </c>
    </row>
    <row r="4014" spans="1:9">
      <c r="A4014" s="45">
        <v>221000000404</v>
      </c>
      <c r="B4014" s="23"/>
      <c r="C4014" s="22" t="s">
        <v>11391</v>
      </c>
      <c r="D4014" s="22" t="s">
        <v>11392</v>
      </c>
      <c r="E4014" s="23">
        <v>2210</v>
      </c>
      <c r="F4014" s="23" t="s">
        <v>51</v>
      </c>
      <c r="G4014" s="25" t="s">
        <v>8</v>
      </c>
      <c r="H4014" s="27">
        <v>45191</v>
      </c>
      <c r="I4014" s="23" t="s">
        <v>47</v>
      </c>
    </row>
    <row r="4015" spans="1:9">
      <c r="A4015" s="45">
        <v>221000000405</v>
      </c>
      <c r="B4015" s="23"/>
      <c r="C4015" s="22" t="s">
        <v>11393</v>
      </c>
      <c r="D4015" s="22" t="s">
        <v>11394</v>
      </c>
      <c r="E4015" s="23">
        <v>2210</v>
      </c>
      <c r="F4015" s="23" t="s">
        <v>51</v>
      </c>
      <c r="G4015" s="25" t="s">
        <v>8</v>
      </c>
      <c r="H4015" s="27">
        <v>45191</v>
      </c>
      <c r="I4015" s="23" t="s">
        <v>47</v>
      </c>
    </row>
    <row r="4016" spans="1:9">
      <c r="A4016" s="45">
        <v>221000000406</v>
      </c>
      <c r="B4016" s="23"/>
      <c r="C4016" s="22" t="s">
        <v>1364</v>
      </c>
      <c r="D4016" s="22" t="s">
        <v>11395</v>
      </c>
      <c r="E4016" s="23">
        <v>2210</v>
      </c>
      <c r="F4016" s="23" t="s">
        <v>51</v>
      </c>
      <c r="G4016" s="25" t="s">
        <v>8</v>
      </c>
      <c r="H4016" s="27">
        <v>45191</v>
      </c>
      <c r="I4016" s="23" t="s">
        <v>47</v>
      </c>
    </row>
    <row r="4017" spans="1:9">
      <c r="A4017" s="45">
        <v>221000000407</v>
      </c>
      <c r="B4017" s="23"/>
      <c r="C4017" s="22" t="s">
        <v>11396</v>
      </c>
      <c r="D4017" s="22" t="s">
        <v>11397</v>
      </c>
      <c r="E4017" s="23">
        <v>2210</v>
      </c>
      <c r="F4017" s="23" t="s">
        <v>51</v>
      </c>
      <c r="G4017" s="25" t="s">
        <v>8</v>
      </c>
      <c r="H4017" s="27">
        <v>45191</v>
      </c>
      <c r="I4017" s="23" t="s">
        <v>47</v>
      </c>
    </row>
    <row r="4018" spans="1:9">
      <c r="A4018" s="45">
        <v>221000000408</v>
      </c>
      <c r="B4018" s="23"/>
      <c r="C4018" s="22" t="s">
        <v>11398</v>
      </c>
      <c r="D4018" s="22" t="s">
        <v>11399</v>
      </c>
      <c r="E4018" s="23">
        <v>2210</v>
      </c>
      <c r="F4018" s="23" t="s">
        <v>51</v>
      </c>
      <c r="G4018" s="25" t="s">
        <v>8</v>
      </c>
      <c r="H4018" s="27">
        <v>45191</v>
      </c>
      <c r="I4018" s="23" t="s">
        <v>47</v>
      </c>
    </row>
    <row r="4019" spans="1:9">
      <c r="A4019" s="45">
        <v>221000000409</v>
      </c>
      <c r="B4019" s="23"/>
      <c r="C4019" s="22" t="s">
        <v>11400</v>
      </c>
      <c r="D4019" s="22" t="s">
        <v>11401</v>
      </c>
      <c r="E4019" s="23">
        <v>2210</v>
      </c>
      <c r="F4019" s="23" t="s">
        <v>51</v>
      </c>
      <c r="G4019" s="25" t="s">
        <v>8</v>
      </c>
      <c r="H4019" s="27">
        <v>45191</v>
      </c>
      <c r="I4019" s="23" t="s">
        <v>47</v>
      </c>
    </row>
    <row r="4020" spans="1:9">
      <c r="A4020" s="45">
        <v>221000000410</v>
      </c>
      <c r="B4020" s="23"/>
      <c r="C4020" s="22" t="s">
        <v>11402</v>
      </c>
      <c r="D4020" s="22" t="s">
        <v>11403</v>
      </c>
      <c r="E4020" s="23">
        <v>2210</v>
      </c>
      <c r="F4020" s="23" t="s">
        <v>51</v>
      </c>
      <c r="G4020" s="25" t="s">
        <v>8</v>
      </c>
      <c r="H4020" s="27">
        <v>45191</v>
      </c>
      <c r="I4020" s="23" t="s">
        <v>47</v>
      </c>
    </row>
    <row r="4021" spans="1:9">
      <c r="A4021" s="45">
        <v>221000000411</v>
      </c>
      <c r="B4021" s="23"/>
      <c r="C4021" s="22" t="s">
        <v>11404</v>
      </c>
      <c r="D4021" s="22" t="s">
        <v>11405</v>
      </c>
      <c r="E4021" s="23">
        <v>2210</v>
      </c>
      <c r="F4021" s="23" t="s">
        <v>51</v>
      </c>
      <c r="G4021" s="25" t="s">
        <v>8</v>
      </c>
      <c r="H4021" s="27">
        <v>45191</v>
      </c>
      <c r="I4021" s="23" t="s">
        <v>47</v>
      </c>
    </row>
    <row r="4022" spans="1:9">
      <c r="A4022" s="45">
        <v>221000000412</v>
      </c>
      <c r="B4022" s="23"/>
      <c r="C4022" s="22" t="s">
        <v>11406</v>
      </c>
      <c r="D4022" s="22" t="s">
        <v>11407</v>
      </c>
      <c r="E4022" s="23">
        <v>2210</v>
      </c>
      <c r="F4022" s="23" t="s">
        <v>51</v>
      </c>
      <c r="G4022" s="25" t="s">
        <v>8</v>
      </c>
      <c r="H4022" s="27">
        <v>45191</v>
      </c>
      <c r="I4022" s="23" t="s">
        <v>47</v>
      </c>
    </row>
    <row r="4023" spans="1:9">
      <c r="A4023" s="45">
        <v>221000000413</v>
      </c>
      <c r="B4023" s="23"/>
      <c r="C4023" s="22" t="s">
        <v>11408</v>
      </c>
      <c r="D4023" s="22" t="s">
        <v>11409</v>
      </c>
      <c r="E4023" s="23">
        <v>2210</v>
      </c>
      <c r="F4023" s="23" t="s">
        <v>51</v>
      </c>
      <c r="G4023" s="25" t="s">
        <v>8</v>
      </c>
      <c r="H4023" s="27">
        <v>45191</v>
      </c>
      <c r="I4023" s="23" t="s">
        <v>47</v>
      </c>
    </row>
    <row r="4024" spans="1:9">
      <c r="A4024" s="45">
        <v>221000000414</v>
      </c>
      <c r="B4024" s="23"/>
      <c r="C4024" s="22" t="s">
        <v>1365</v>
      </c>
      <c r="D4024" s="22" t="s">
        <v>11410</v>
      </c>
      <c r="E4024" s="23">
        <v>2210</v>
      </c>
      <c r="F4024" s="23" t="s">
        <v>51</v>
      </c>
      <c r="G4024" s="25" t="s">
        <v>8</v>
      </c>
      <c r="H4024" s="27">
        <v>45191</v>
      </c>
      <c r="I4024" s="23" t="s">
        <v>47</v>
      </c>
    </row>
    <row r="4025" spans="1:9">
      <c r="A4025" s="45">
        <v>221000000415</v>
      </c>
      <c r="B4025" s="23"/>
      <c r="C4025" s="22" t="s">
        <v>11411</v>
      </c>
      <c r="D4025" s="22" t="s">
        <v>11412</v>
      </c>
      <c r="E4025" s="23">
        <v>2210</v>
      </c>
      <c r="F4025" s="23" t="s">
        <v>51</v>
      </c>
      <c r="G4025" s="25" t="s">
        <v>8</v>
      </c>
      <c r="H4025" s="27">
        <v>45191</v>
      </c>
      <c r="I4025" s="23" t="s">
        <v>47</v>
      </c>
    </row>
    <row r="4026" spans="1:9">
      <c r="A4026" s="45">
        <v>221000000416</v>
      </c>
      <c r="B4026" s="23"/>
      <c r="C4026" s="22" t="s">
        <v>11413</v>
      </c>
      <c r="D4026" s="22" t="s">
        <v>11414</v>
      </c>
      <c r="E4026" s="23">
        <v>2210</v>
      </c>
      <c r="F4026" s="23" t="s">
        <v>51</v>
      </c>
      <c r="G4026" s="25" t="s">
        <v>8</v>
      </c>
      <c r="H4026" s="27">
        <v>45191</v>
      </c>
      <c r="I4026" s="23" t="s">
        <v>47</v>
      </c>
    </row>
    <row r="4027" spans="1:9">
      <c r="A4027" s="45">
        <v>221000000417</v>
      </c>
      <c r="B4027" s="23"/>
      <c r="C4027" s="22" t="s">
        <v>11415</v>
      </c>
      <c r="D4027" s="22" t="s">
        <v>11416</v>
      </c>
      <c r="E4027" s="23">
        <v>2210</v>
      </c>
      <c r="F4027" s="23" t="s">
        <v>51</v>
      </c>
      <c r="G4027" s="25" t="s">
        <v>8</v>
      </c>
      <c r="H4027" s="27">
        <v>45191</v>
      </c>
      <c r="I4027" s="23" t="s">
        <v>47</v>
      </c>
    </row>
    <row r="4028" spans="1:9">
      <c r="A4028" s="45">
        <v>221000000418</v>
      </c>
      <c r="B4028" s="23"/>
      <c r="C4028" s="22" t="s">
        <v>11417</v>
      </c>
      <c r="D4028" s="22" t="s">
        <v>11418</v>
      </c>
      <c r="E4028" s="23">
        <v>2210</v>
      </c>
      <c r="F4028" s="23" t="s">
        <v>51</v>
      </c>
      <c r="G4028" s="25" t="s">
        <v>8</v>
      </c>
      <c r="H4028" s="27">
        <v>45191</v>
      </c>
      <c r="I4028" s="23" t="s">
        <v>47</v>
      </c>
    </row>
    <row r="4029" spans="1:9">
      <c r="A4029" s="45">
        <v>221000000419</v>
      </c>
      <c r="B4029" s="23"/>
      <c r="C4029" s="22" t="s">
        <v>11419</v>
      </c>
      <c r="D4029" s="22" t="s">
        <v>11420</v>
      </c>
      <c r="E4029" s="23">
        <v>2210</v>
      </c>
      <c r="F4029" s="23" t="s">
        <v>6</v>
      </c>
      <c r="G4029" s="25" t="s">
        <v>8</v>
      </c>
      <c r="H4029" s="27">
        <v>45191</v>
      </c>
      <c r="I4029" s="23" t="s">
        <v>47</v>
      </c>
    </row>
    <row r="4030" spans="1:9">
      <c r="A4030" s="45">
        <v>221000000420</v>
      </c>
      <c r="B4030" s="23"/>
      <c r="C4030" s="22" t="s">
        <v>14662</v>
      </c>
      <c r="D4030" s="22" t="s">
        <v>11421</v>
      </c>
      <c r="E4030" s="23">
        <v>2210</v>
      </c>
      <c r="F4030" s="23" t="s">
        <v>6</v>
      </c>
      <c r="G4030" s="25" t="s">
        <v>8</v>
      </c>
      <c r="H4030" s="27">
        <v>45191</v>
      </c>
      <c r="I4030" s="23" t="s">
        <v>47</v>
      </c>
    </row>
    <row r="4031" spans="1:9">
      <c r="A4031" s="45">
        <v>221000000421</v>
      </c>
      <c r="B4031" s="23"/>
      <c r="C4031" s="22" t="s">
        <v>11422</v>
      </c>
      <c r="D4031" s="22" t="s">
        <v>11423</v>
      </c>
      <c r="E4031" s="23">
        <v>2210</v>
      </c>
      <c r="F4031" s="23" t="s">
        <v>51</v>
      </c>
      <c r="G4031" s="25" t="s">
        <v>8</v>
      </c>
      <c r="H4031" s="27">
        <v>45191</v>
      </c>
      <c r="I4031" s="23" t="s">
        <v>47</v>
      </c>
    </row>
    <row r="4032" spans="1:9">
      <c r="A4032" s="45">
        <v>221000000422</v>
      </c>
      <c r="B4032" s="23"/>
      <c r="C4032" s="22" t="s">
        <v>11424</v>
      </c>
      <c r="D4032" s="22" t="s">
        <v>11425</v>
      </c>
      <c r="E4032" s="23">
        <v>2210</v>
      </c>
      <c r="F4032" s="23" t="s">
        <v>6</v>
      </c>
      <c r="G4032" s="25" t="s">
        <v>8</v>
      </c>
      <c r="H4032" s="27">
        <v>45191</v>
      </c>
      <c r="I4032" s="23" t="s">
        <v>47</v>
      </c>
    </row>
    <row r="4033" spans="1:9">
      <c r="A4033" s="45">
        <v>221000000423</v>
      </c>
      <c r="B4033" s="23"/>
      <c r="C4033" s="22" t="s">
        <v>11426</v>
      </c>
      <c r="D4033" s="22" t="s">
        <v>11427</v>
      </c>
      <c r="E4033" s="23">
        <v>2210</v>
      </c>
      <c r="F4033" s="23" t="s">
        <v>51</v>
      </c>
      <c r="G4033" s="25" t="s">
        <v>8</v>
      </c>
      <c r="H4033" s="27">
        <v>45191</v>
      </c>
      <c r="I4033" s="23" t="s">
        <v>47</v>
      </c>
    </row>
    <row r="4034" spans="1:9">
      <c r="A4034" s="45">
        <v>221000000424</v>
      </c>
      <c r="B4034" s="23"/>
      <c r="C4034" s="22" t="s">
        <v>11428</v>
      </c>
      <c r="D4034" s="22" t="s">
        <v>11429</v>
      </c>
      <c r="E4034" s="23">
        <v>2210</v>
      </c>
      <c r="F4034" s="23" t="s">
        <v>51</v>
      </c>
      <c r="G4034" s="25" t="s">
        <v>8</v>
      </c>
      <c r="H4034" s="27">
        <v>45191</v>
      </c>
      <c r="I4034" s="23" t="s">
        <v>47</v>
      </c>
    </row>
    <row r="4035" spans="1:9">
      <c r="A4035" s="45">
        <v>221000000425</v>
      </c>
      <c r="B4035" s="23"/>
      <c r="C4035" s="22" t="s">
        <v>11430</v>
      </c>
      <c r="D4035" s="22" t="s">
        <v>11431</v>
      </c>
      <c r="E4035" s="23">
        <v>2210</v>
      </c>
      <c r="F4035" s="23" t="s">
        <v>51</v>
      </c>
      <c r="G4035" s="25" t="s">
        <v>8</v>
      </c>
      <c r="H4035" s="27">
        <v>45191</v>
      </c>
      <c r="I4035" s="23" t="s">
        <v>47</v>
      </c>
    </row>
    <row r="4036" spans="1:9">
      <c r="A4036" s="45">
        <v>221000000426</v>
      </c>
      <c r="B4036" s="23"/>
      <c r="C4036" s="22" t="s">
        <v>1404</v>
      </c>
      <c r="D4036" s="22" t="s">
        <v>11432</v>
      </c>
      <c r="E4036" s="23">
        <v>2210</v>
      </c>
      <c r="F4036" s="23" t="s">
        <v>6</v>
      </c>
      <c r="G4036" s="25" t="s">
        <v>8</v>
      </c>
      <c r="H4036" s="27">
        <v>45191</v>
      </c>
      <c r="I4036" s="23" t="s">
        <v>47</v>
      </c>
    </row>
    <row r="4037" spans="1:9">
      <c r="A4037" s="45">
        <v>221000000427</v>
      </c>
      <c r="B4037" s="23"/>
      <c r="C4037" s="22" t="s">
        <v>11433</v>
      </c>
      <c r="D4037" s="22" t="s">
        <v>11434</v>
      </c>
      <c r="E4037" s="23">
        <v>2210</v>
      </c>
      <c r="F4037" s="23" t="s">
        <v>51</v>
      </c>
      <c r="G4037" s="25" t="s">
        <v>8</v>
      </c>
      <c r="H4037" s="27">
        <v>45191</v>
      </c>
      <c r="I4037" s="23" t="s">
        <v>47</v>
      </c>
    </row>
    <row r="4038" spans="1:9">
      <c r="A4038" s="45">
        <v>221000000428</v>
      </c>
      <c r="B4038" s="23"/>
      <c r="C4038" s="22" t="s">
        <v>11435</v>
      </c>
      <c r="D4038" s="22" t="s">
        <v>11436</v>
      </c>
      <c r="E4038" s="23">
        <v>2210</v>
      </c>
      <c r="F4038" s="23" t="s">
        <v>6</v>
      </c>
      <c r="G4038" s="25" t="s">
        <v>8</v>
      </c>
      <c r="H4038" s="27">
        <v>45191</v>
      </c>
      <c r="I4038" s="23" t="s">
        <v>47</v>
      </c>
    </row>
    <row r="4039" spans="1:9">
      <c r="A4039" s="45">
        <v>221000000429</v>
      </c>
      <c r="B4039" s="23"/>
      <c r="C4039" s="22" t="s">
        <v>11437</v>
      </c>
      <c r="D4039" s="22" t="s">
        <v>11438</v>
      </c>
      <c r="E4039" s="23">
        <v>2210</v>
      </c>
      <c r="F4039" s="23" t="s">
        <v>6</v>
      </c>
      <c r="G4039" s="25" t="s">
        <v>8</v>
      </c>
      <c r="H4039" s="27">
        <v>45191</v>
      </c>
      <c r="I4039" s="23" t="s">
        <v>47</v>
      </c>
    </row>
    <row r="4040" spans="1:9">
      <c r="A4040" s="45">
        <v>221000000430</v>
      </c>
      <c r="B4040" s="23"/>
      <c r="C4040" s="22" t="s">
        <v>11439</v>
      </c>
      <c r="D4040" s="22" t="s">
        <v>11440</v>
      </c>
      <c r="E4040" s="23">
        <v>2210</v>
      </c>
      <c r="F4040" s="23" t="s">
        <v>6</v>
      </c>
      <c r="G4040" s="25" t="s">
        <v>8</v>
      </c>
      <c r="H4040" s="27">
        <v>45191</v>
      </c>
      <c r="I4040" s="23" t="s">
        <v>47</v>
      </c>
    </row>
    <row r="4041" spans="1:9">
      <c r="A4041" s="45">
        <v>221000000431</v>
      </c>
      <c r="B4041" s="23"/>
      <c r="C4041" s="22" t="s">
        <v>11441</v>
      </c>
      <c r="D4041" s="22" t="s">
        <v>11442</v>
      </c>
      <c r="E4041" s="23">
        <v>2210</v>
      </c>
      <c r="F4041" s="23" t="s">
        <v>6</v>
      </c>
      <c r="G4041" s="25" t="s">
        <v>8</v>
      </c>
      <c r="H4041" s="27">
        <v>45191</v>
      </c>
      <c r="I4041" s="23" t="s">
        <v>47</v>
      </c>
    </row>
    <row r="4042" spans="1:9">
      <c r="A4042" s="45">
        <v>221000000432</v>
      </c>
      <c r="B4042" s="23"/>
      <c r="C4042" s="22" t="s">
        <v>11443</v>
      </c>
      <c r="D4042" s="22" t="s">
        <v>11444</v>
      </c>
      <c r="E4042" s="23">
        <v>2210</v>
      </c>
      <c r="F4042" s="23" t="s">
        <v>51</v>
      </c>
      <c r="G4042" s="25" t="s">
        <v>8</v>
      </c>
      <c r="H4042" s="27">
        <v>45191</v>
      </c>
      <c r="I4042" s="23" t="s">
        <v>47</v>
      </c>
    </row>
    <row r="4043" spans="1:9">
      <c r="A4043" s="45">
        <v>221000000433</v>
      </c>
      <c r="B4043" s="23"/>
      <c r="C4043" s="22" t="s">
        <v>11445</v>
      </c>
      <c r="D4043" s="22" t="s">
        <v>11446</v>
      </c>
      <c r="E4043" s="23">
        <v>2210</v>
      </c>
      <c r="F4043" s="23" t="s">
        <v>6</v>
      </c>
      <c r="G4043" s="25" t="s">
        <v>8</v>
      </c>
      <c r="H4043" s="27">
        <v>45191</v>
      </c>
      <c r="I4043" s="23" t="s">
        <v>47</v>
      </c>
    </row>
    <row r="4044" spans="1:9">
      <c r="A4044" s="45">
        <v>221000000434</v>
      </c>
      <c r="B4044" s="23"/>
      <c r="C4044" s="22" t="s">
        <v>11447</v>
      </c>
      <c r="D4044" s="22" t="s">
        <v>11448</v>
      </c>
      <c r="E4044" s="23">
        <v>2210</v>
      </c>
      <c r="F4044" s="23" t="s">
        <v>6</v>
      </c>
      <c r="G4044" s="25" t="s">
        <v>8</v>
      </c>
      <c r="H4044" s="27">
        <v>45191</v>
      </c>
      <c r="I4044" s="23" t="s">
        <v>47</v>
      </c>
    </row>
    <row r="4045" spans="1:9">
      <c r="A4045" s="45">
        <v>221000000435</v>
      </c>
      <c r="B4045" s="23"/>
      <c r="C4045" s="22" t="s">
        <v>11449</v>
      </c>
      <c r="D4045" s="22" t="s">
        <v>11450</v>
      </c>
      <c r="E4045" s="23">
        <v>2210</v>
      </c>
      <c r="F4045" s="23" t="s">
        <v>51</v>
      </c>
      <c r="G4045" s="25" t="s">
        <v>8</v>
      </c>
      <c r="H4045" s="27">
        <v>45191</v>
      </c>
      <c r="I4045" s="23" t="s">
        <v>47</v>
      </c>
    </row>
    <row r="4046" spans="1:9">
      <c r="A4046" s="45">
        <v>221000000436</v>
      </c>
      <c r="B4046" s="23"/>
      <c r="C4046" s="22" t="s">
        <v>11451</v>
      </c>
      <c r="D4046" s="22" t="s">
        <v>11452</v>
      </c>
      <c r="E4046" s="23">
        <v>2210</v>
      </c>
      <c r="F4046" s="23" t="s">
        <v>51</v>
      </c>
      <c r="G4046" s="25" t="s">
        <v>8</v>
      </c>
      <c r="H4046" s="27">
        <v>45191</v>
      </c>
      <c r="I4046" s="23" t="s">
        <v>47</v>
      </c>
    </row>
    <row r="4047" spans="1:9">
      <c r="A4047" s="45">
        <v>221000000437</v>
      </c>
      <c r="B4047" s="23"/>
      <c r="C4047" s="22" t="s">
        <v>11453</v>
      </c>
      <c r="D4047" s="22" t="s">
        <v>11454</v>
      </c>
      <c r="E4047" s="23">
        <v>2210</v>
      </c>
      <c r="F4047" s="23" t="s">
        <v>51</v>
      </c>
      <c r="G4047" s="25" t="s">
        <v>8</v>
      </c>
      <c r="H4047" s="27">
        <v>45191</v>
      </c>
      <c r="I4047" s="23" t="s">
        <v>47</v>
      </c>
    </row>
    <row r="4048" spans="1:9">
      <c r="A4048" s="45">
        <v>221000000438</v>
      </c>
      <c r="B4048" s="23"/>
      <c r="C4048" s="22" t="s">
        <v>11455</v>
      </c>
      <c r="D4048" s="22" t="s">
        <v>11456</v>
      </c>
      <c r="E4048" s="23">
        <v>2210</v>
      </c>
      <c r="F4048" s="23" t="s">
        <v>6</v>
      </c>
      <c r="G4048" s="25" t="s">
        <v>8</v>
      </c>
      <c r="H4048" s="27">
        <v>45191</v>
      </c>
      <c r="I4048" s="23" t="s">
        <v>47</v>
      </c>
    </row>
    <row r="4049" spans="1:9">
      <c r="A4049" s="45">
        <v>221000000439</v>
      </c>
      <c r="B4049" s="23"/>
      <c r="C4049" s="22" t="s">
        <v>11457</v>
      </c>
      <c r="D4049" s="22" t="s">
        <v>11458</v>
      </c>
      <c r="E4049" s="23">
        <v>2210</v>
      </c>
      <c r="F4049" s="23" t="s">
        <v>6</v>
      </c>
      <c r="G4049" s="25" t="s">
        <v>8</v>
      </c>
      <c r="H4049" s="27">
        <v>45191</v>
      </c>
      <c r="I4049" s="23" t="s">
        <v>47</v>
      </c>
    </row>
    <row r="4050" spans="1:9">
      <c r="A4050" s="45">
        <v>221000000440</v>
      </c>
      <c r="B4050" s="23"/>
      <c r="C4050" s="22" t="s">
        <v>11459</v>
      </c>
      <c r="D4050" s="22" t="s">
        <v>11460</v>
      </c>
      <c r="E4050" s="23">
        <v>2210</v>
      </c>
      <c r="F4050" s="23" t="s">
        <v>6</v>
      </c>
      <c r="G4050" s="25" t="s">
        <v>8</v>
      </c>
      <c r="H4050" s="27">
        <v>45191</v>
      </c>
      <c r="I4050" s="23" t="s">
        <v>47</v>
      </c>
    </row>
    <row r="4051" spans="1:9">
      <c r="A4051" s="45">
        <v>221000000441</v>
      </c>
      <c r="B4051" s="23"/>
      <c r="C4051" s="22" t="s">
        <v>11461</v>
      </c>
      <c r="D4051" s="22" t="s">
        <v>11462</v>
      </c>
      <c r="E4051" s="23">
        <v>2210</v>
      </c>
      <c r="F4051" s="23" t="s">
        <v>51</v>
      </c>
      <c r="G4051" s="25" t="s">
        <v>8</v>
      </c>
      <c r="H4051" s="27">
        <v>45191</v>
      </c>
      <c r="I4051" s="23" t="s">
        <v>47</v>
      </c>
    </row>
    <row r="4052" spans="1:9">
      <c r="A4052" s="45">
        <v>221000000442</v>
      </c>
      <c r="B4052" s="23"/>
      <c r="C4052" s="22" t="s">
        <v>11463</v>
      </c>
      <c r="D4052" s="22" t="s">
        <v>11464</v>
      </c>
      <c r="E4052" s="23">
        <v>2210</v>
      </c>
      <c r="F4052" s="23" t="s">
        <v>51</v>
      </c>
      <c r="G4052" s="25" t="s">
        <v>8</v>
      </c>
      <c r="H4052" s="27">
        <v>45191</v>
      </c>
      <c r="I4052" s="23" t="s">
        <v>47</v>
      </c>
    </row>
    <row r="4053" spans="1:9">
      <c r="A4053" s="45">
        <v>221000000443</v>
      </c>
      <c r="B4053" s="23"/>
      <c r="C4053" s="22" t="s">
        <v>11465</v>
      </c>
      <c r="D4053" s="22" t="s">
        <v>11466</v>
      </c>
      <c r="E4053" s="23">
        <v>2210</v>
      </c>
      <c r="F4053" s="23" t="s">
        <v>51</v>
      </c>
      <c r="G4053" s="25" t="s">
        <v>8</v>
      </c>
      <c r="H4053" s="27">
        <v>45191</v>
      </c>
      <c r="I4053" s="23" t="s">
        <v>47</v>
      </c>
    </row>
    <row r="4054" spans="1:9">
      <c r="A4054" s="45">
        <v>221000000444</v>
      </c>
      <c r="B4054" s="23"/>
      <c r="C4054" s="22" t="s">
        <v>11467</v>
      </c>
      <c r="D4054" s="22" t="s">
        <v>11468</v>
      </c>
      <c r="E4054" s="23">
        <v>2210</v>
      </c>
      <c r="F4054" s="23" t="s">
        <v>51</v>
      </c>
      <c r="G4054" s="25" t="s">
        <v>8</v>
      </c>
      <c r="H4054" s="27">
        <v>45191</v>
      </c>
      <c r="I4054" s="23" t="s">
        <v>47</v>
      </c>
    </row>
    <row r="4055" spans="1:9">
      <c r="A4055" s="45">
        <v>221000000445</v>
      </c>
      <c r="B4055" s="23"/>
      <c r="C4055" s="22" t="s">
        <v>11469</v>
      </c>
      <c r="D4055" s="22" t="s">
        <v>11470</v>
      </c>
      <c r="E4055" s="23">
        <v>2210</v>
      </c>
      <c r="F4055" s="23" t="s">
        <v>6</v>
      </c>
      <c r="G4055" s="25" t="s">
        <v>8</v>
      </c>
      <c r="H4055" s="27">
        <v>45191</v>
      </c>
      <c r="I4055" s="23" t="s">
        <v>47</v>
      </c>
    </row>
    <row r="4056" spans="1:9">
      <c r="A4056" s="45">
        <v>221000000446</v>
      </c>
      <c r="B4056" s="23"/>
      <c r="C4056" s="22" t="s">
        <v>11471</v>
      </c>
      <c r="D4056" s="22" t="s">
        <v>11472</v>
      </c>
      <c r="E4056" s="23">
        <v>2210</v>
      </c>
      <c r="F4056" s="23" t="s">
        <v>51</v>
      </c>
      <c r="G4056" s="25" t="s">
        <v>8</v>
      </c>
      <c r="H4056" s="27">
        <v>45191</v>
      </c>
      <c r="I4056" s="23" t="s">
        <v>47</v>
      </c>
    </row>
    <row r="4057" spans="1:9">
      <c r="A4057" s="45">
        <v>221000000447</v>
      </c>
      <c r="B4057" s="23"/>
      <c r="C4057" s="22" t="s">
        <v>11473</v>
      </c>
      <c r="D4057" s="22" t="s">
        <v>11474</v>
      </c>
      <c r="E4057" s="23">
        <v>2210</v>
      </c>
      <c r="F4057" s="23" t="s">
        <v>51</v>
      </c>
      <c r="G4057" s="25" t="s">
        <v>8</v>
      </c>
      <c r="H4057" s="27">
        <v>45191</v>
      </c>
      <c r="I4057" s="23" t="s">
        <v>47</v>
      </c>
    </row>
    <row r="4058" spans="1:9">
      <c r="A4058" s="45">
        <v>221000000448</v>
      </c>
      <c r="B4058" s="23"/>
      <c r="C4058" s="22" t="s">
        <v>11475</v>
      </c>
      <c r="D4058" s="22" t="s">
        <v>11476</v>
      </c>
      <c r="E4058" s="23">
        <v>2210</v>
      </c>
      <c r="F4058" s="23" t="s">
        <v>51</v>
      </c>
      <c r="G4058" s="25" t="s">
        <v>8</v>
      </c>
      <c r="H4058" s="27">
        <v>45191</v>
      </c>
      <c r="I4058" s="23" t="s">
        <v>47</v>
      </c>
    </row>
    <row r="4059" spans="1:9">
      <c r="A4059" s="45">
        <v>221000000449</v>
      </c>
      <c r="B4059" s="23"/>
      <c r="C4059" s="22" t="s">
        <v>11477</v>
      </c>
      <c r="D4059" s="22" t="s">
        <v>11478</v>
      </c>
      <c r="E4059" s="23">
        <v>2210</v>
      </c>
      <c r="F4059" s="23" t="s">
        <v>6</v>
      </c>
      <c r="G4059" s="25" t="s">
        <v>8</v>
      </c>
      <c r="H4059" s="27">
        <v>45191</v>
      </c>
      <c r="I4059" s="23" t="s">
        <v>47</v>
      </c>
    </row>
    <row r="4060" spans="1:9">
      <c r="A4060" s="45">
        <v>221000000450</v>
      </c>
      <c r="B4060" s="23"/>
      <c r="C4060" s="22" t="s">
        <v>11479</v>
      </c>
      <c r="D4060" s="22" t="s">
        <v>11480</v>
      </c>
      <c r="E4060" s="23">
        <v>2210</v>
      </c>
      <c r="F4060" s="23" t="s">
        <v>51</v>
      </c>
      <c r="G4060" s="25" t="s">
        <v>8</v>
      </c>
      <c r="H4060" s="27">
        <v>45191</v>
      </c>
      <c r="I4060" s="23" t="s">
        <v>47</v>
      </c>
    </row>
    <row r="4061" spans="1:9">
      <c r="A4061" s="45">
        <v>221000000451</v>
      </c>
      <c r="B4061" s="23"/>
      <c r="C4061" s="22" t="s">
        <v>11481</v>
      </c>
      <c r="D4061" s="22" t="s">
        <v>11482</v>
      </c>
      <c r="E4061" s="23">
        <v>2210</v>
      </c>
      <c r="F4061" s="23" t="s">
        <v>51</v>
      </c>
      <c r="G4061" s="25" t="s">
        <v>8</v>
      </c>
      <c r="H4061" s="27">
        <v>45191</v>
      </c>
      <c r="I4061" s="23" t="s">
        <v>47</v>
      </c>
    </row>
    <row r="4062" spans="1:9">
      <c r="A4062" s="45">
        <v>221000000452</v>
      </c>
      <c r="B4062" s="23"/>
      <c r="C4062" s="22" t="s">
        <v>11483</v>
      </c>
      <c r="D4062" s="22" t="s">
        <v>11484</v>
      </c>
      <c r="E4062" s="23">
        <v>2210</v>
      </c>
      <c r="F4062" s="23" t="s">
        <v>51</v>
      </c>
      <c r="G4062" s="25" t="s">
        <v>8</v>
      </c>
      <c r="H4062" s="27">
        <v>45191</v>
      </c>
      <c r="I4062" s="23" t="s">
        <v>47</v>
      </c>
    </row>
    <row r="4063" spans="1:9">
      <c r="A4063" s="45">
        <v>221000000453</v>
      </c>
      <c r="B4063" s="23"/>
      <c r="C4063" s="22" t="s">
        <v>11485</v>
      </c>
      <c r="D4063" s="22" t="s">
        <v>11486</v>
      </c>
      <c r="E4063" s="23">
        <v>2210</v>
      </c>
      <c r="F4063" s="23" t="s">
        <v>51</v>
      </c>
      <c r="G4063" s="25" t="s">
        <v>8</v>
      </c>
      <c r="H4063" s="27">
        <v>45191</v>
      </c>
      <c r="I4063" s="23" t="s">
        <v>47</v>
      </c>
    </row>
    <row r="4064" spans="1:9">
      <c r="A4064" s="45">
        <v>221000000454</v>
      </c>
      <c r="B4064" s="23"/>
      <c r="C4064" s="22" t="s">
        <v>11487</v>
      </c>
      <c r="D4064" s="22" t="s">
        <v>11488</v>
      </c>
      <c r="E4064" s="23">
        <v>2210</v>
      </c>
      <c r="F4064" s="23" t="s">
        <v>51</v>
      </c>
      <c r="G4064" s="25" t="s">
        <v>8</v>
      </c>
      <c r="H4064" s="27">
        <v>45191</v>
      </c>
      <c r="I4064" s="23" t="s">
        <v>47</v>
      </c>
    </row>
    <row r="4065" spans="1:9">
      <c r="A4065" s="45">
        <v>221000000455</v>
      </c>
      <c r="B4065" s="23"/>
      <c r="C4065" s="22" t="s">
        <v>11489</v>
      </c>
      <c r="D4065" s="22" t="s">
        <v>11490</v>
      </c>
      <c r="E4065" s="23">
        <v>2210</v>
      </c>
      <c r="F4065" s="23" t="s">
        <v>51</v>
      </c>
      <c r="G4065" s="25" t="s">
        <v>8</v>
      </c>
      <c r="H4065" s="27">
        <v>45191</v>
      </c>
      <c r="I4065" s="23" t="s">
        <v>47</v>
      </c>
    </row>
    <row r="4066" spans="1:9">
      <c r="A4066" s="45">
        <v>221000000456</v>
      </c>
      <c r="B4066" s="23"/>
      <c r="C4066" s="22" t="s">
        <v>11491</v>
      </c>
      <c r="D4066" s="22" t="s">
        <v>11492</v>
      </c>
      <c r="E4066" s="23">
        <v>2210</v>
      </c>
      <c r="F4066" s="23" t="s">
        <v>51</v>
      </c>
      <c r="G4066" s="25" t="s">
        <v>8</v>
      </c>
      <c r="H4066" s="27">
        <v>45191</v>
      </c>
      <c r="I4066" s="23" t="s">
        <v>47</v>
      </c>
    </row>
    <row r="4067" spans="1:9">
      <c r="A4067" s="45">
        <v>221000000457</v>
      </c>
      <c r="B4067" s="23"/>
      <c r="C4067" s="22" t="s">
        <v>11493</v>
      </c>
      <c r="D4067" s="22" t="s">
        <v>11494</v>
      </c>
      <c r="E4067" s="23">
        <v>2210</v>
      </c>
      <c r="F4067" s="23" t="s">
        <v>51</v>
      </c>
      <c r="G4067" s="25" t="s">
        <v>8</v>
      </c>
      <c r="H4067" s="27">
        <v>45191</v>
      </c>
      <c r="I4067" s="23" t="s">
        <v>47</v>
      </c>
    </row>
    <row r="4068" spans="1:9">
      <c r="A4068" s="45">
        <v>221000000458</v>
      </c>
      <c r="B4068" s="23"/>
      <c r="C4068" s="22" t="s">
        <v>11495</v>
      </c>
      <c r="D4068" s="22" t="s">
        <v>11496</v>
      </c>
      <c r="E4068" s="23">
        <v>2210</v>
      </c>
      <c r="F4068" s="23" t="s">
        <v>6</v>
      </c>
      <c r="G4068" s="25" t="s">
        <v>8</v>
      </c>
      <c r="H4068" s="27">
        <v>45191</v>
      </c>
      <c r="I4068" s="23" t="s">
        <v>47</v>
      </c>
    </row>
    <row r="4069" spans="1:9">
      <c r="A4069" s="45">
        <v>221000000459</v>
      </c>
      <c r="B4069" s="23"/>
      <c r="C4069" s="22" t="s">
        <v>11497</v>
      </c>
      <c r="D4069" s="22" t="s">
        <v>11498</v>
      </c>
      <c r="E4069" s="23">
        <v>2210</v>
      </c>
      <c r="F4069" s="23" t="s">
        <v>51</v>
      </c>
      <c r="G4069" s="25" t="s">
        <v>8</v>
      </c>
      <c r="H4069" s="27">
        <v>45191</v>
      </c>
      <c r="I4069" s="23" t="s">
        <v>47</v>
      </c>
    </row>
    <row r="4070" spans="1:9">
      <c r="A4070" s="45">
        <v>221000000460</v>
      </c>
      <c r="B4070" s="23"/>
      <c r="C4070" s="22" t="s">
        <v>11499</v>
      </c>
      <c r="D4070" s="22" t="s">
        <v>11500</v>
      </c>
      <c r="E4070" s="23">
        <v>2210</v>
      </c>
      <c r="F4070" s="23" t="s">
        <v>51</v>
      </c>
      <c r="G4070" s="25" t="s">
        <v>8</v>
      </c>
      <c r="H4070" s="27">
        <v>45191</v>
      </c>
      <c r="I4070" s="23" t="s">
        <v>47</v>
      </c>
    </row>
    <row r="4071" spans="1:9">
      <c r="A4071" s="45">
        <v>221000000461</v>
      </c>
      <c r="B4071" s="23"/>
      <c r="C4071" s="22" t="s">
        <v>11501</v>
      </c>
      <c r="D4071" s="22" t="s">
        <v>11502</v>
      </c>
      <c r="E4071" s="23">
        <v>2210</v>
      </c>
      <c r="F4071" s="23" t="s">
        <v>51</v>
      </c>
      <c r="G4071" s="25" t="s">
        <v>8</v>
      </c>
      <c r="H4071" s="27">
        <v>45191</v>
      </c>
      <c r="I4071" s="23" t="s">
        <v>47</v>
      </c>
    </row>
    <row r="4072" spans="1:9">
      <c r="A4072" s="45">
        <v>221000000462</v>
      </c>
      <c r="B4072" s="23"/>
      <c r="C4072" s="22" t="s">
        <v>11503</v>
      </c>
      <c r="D4072" s="22" t="s">
        <v>11504</v>
      </c>
      <c r="E4072" s="23">
        <v>2210</v>
      </c>
      <c r="F4072" s="23" t="s">
        <v>51</v>
      </c>
      <c r="G4072" s="25" t="s">
        <v>8</v>
      </c>
      <c r="H4072" s="27">
        <v>45191</v>
      </c>
      <c r="I4072" s="23" t="s">
        <v>47</v>
      </c>
    </row>
    <row r="4073" spans="1:9">
      <c r="A4073" s="45">
        <v>221000000463</v>
      </c>
      <c r="B4073" s="23"/>
      <c r="C4073" s="22" t="s">
        <v>11505</v>
      </c>
      <c r="D4073" s="22" t="s">
        <v>11506</v>
      </c>
      <c r="E4073" s="23">
        <v>2210</v>
      </c>
      <c r="F4073" s="23" t="s">
        <v>51</v>
      </c>
      <c r="G4073" s="25" t="s">
        <v>8</v>
      </c>
      <c r="H4073" s="27">
        <v>45191</v>
      </c>
      <c r="I4073" s="23" t="s">
        <v>47</v>
      </c>
    </row>
    <row r="4074" spans="1:9">
      <c r="A4074" s="45">
        <v>221000000464</v>
      </c>
      <c r="B4074" s="23"/>
      <c r="C4074" s="22" t="s">
        <v>11507</v>
      </c>
      <c r="D4074" s="22" t="s">
        <v>11508</v>
      </c>
      <c r="E4074" s="23">
        <v>2210</v>
      </c>
      <c r="F4074" s="23" t="s">
        <v>51</v>
      </c>
      <c r="G4074" s="25" t="s">
        <v>8</v>
      </c>
      <c r="H4074" s="27">
        <v>45191</v>
      </c>
      <c r="I4074" s="23" t="s">
        <v>47</v>
      </c>
    </row>
    <row r="4075" spans="1:9">
      <c r="A4075" s="45">
        <v>221000000465</v>
      </c>
      <c r="B4075" s="23"/>
      <c r="C4075" s="22" t="s">
        <v>11509</v>
      </c>
      <c r="D4075" s="22" t="s">
        <v>11510</v>
      </c>
      <c r="E4075" s="23">
        <v>2210</v>
      </c>
      <c r="F4075" s="23" t="s">
        <v>51</v>
      </c>
      <c r="G4075" s="25" t="s">
        <v>8</v>
      </c>
      <c r="H4075" s="27">
        <v>45191</v>
      </c>
      <c r="I4075" s="23" t="s">
        <v>47</v>
      </c>
    </row>
    <row r="4076" spans="1:9">
      <c r="A4076" s="45">
        <v>221000000466</v>
      </c>
      <c r="B4076" s="23"/>
      <c r="C4076" s="22" t="s">
        <v>11511</v>
      </c>
      <c r="D4076" s="22" t="s">
        <v>11512</v>
      </c>
      <c r="E4076" s="23">
        <v>2210</v>
      </c>
      <c r="F4076" s="23" t="s">
        <v>51</v>
      </c>
      <c r="G4076" s="25" t="s">
        <v>8</v>
      </c>
      <c r="H4076" s="27">
        <v>45191</v>
      </c>
      <c r="I4076" s="23" t="s">
        <v>47</v>
      </c>
    </row>
    <row r="4077" spans="1:9">
      <c r="A4077" s="45">
        <v>221000000467</v>
      </c>
      <c r="B4077" s="23"/>
      <c r="C4077" s="22" t="s">
        <v>11513</v>
      </c>
      <c r="D4077" s="22" t="s">
        <v>11514</v>
      </c>
      <c r="E4077" s="23">
        <v>2210</v>
      </c>
      <c r="F4077" s="23" t="s">
        <v>6</v>
      </c>
      <c r="G4077" s="25" t="s">
        <v>8</v>
      </c>
      <c r="H4077" s="27">
        <v>45191</v>
      </c>
      <c r="I4077" s="23" t="s">
        <v>47</v>
      </c>
    </row>
    <row r="4078" spans="1:9">
      <c r="A4078" s="45">
        <v>221000000468</v>
      </c>
      <c r="B4078" s="23"/>
      <c r="C4078" s="22" t="s">
        <v>11515</v>
      </c>
      <c r="D4078" s="22" t="s">
        <v>11516</v>
      </c>
      <c r="E4078" s="23">
        <v>2210</v>
      </c>
      <c r="F4078" s="23" t="s">
        <v>51</v>
      </c>
      <c r="G4078" s="25" t="s">
        <v>8</v>
      </c>
      <c r="H4078" s="27">
        <v>45191</v>
      </c>
      <c r="I4078" s="23" t="s">
        <v>47</v>
      </c>
    </row>
    <row r="4079" spans="1:9">
      <c r="A4079" s="45">
        <v>221000000469</v>
      </c>
      <c r="B4079" s="23"/>
      <c r="C4079" s="22" t="s">
        <v>11517</v>
      </c>
      <c r="D4079" s="22" t="s">
        <v>11518</v>
      </c>
      <c r="E4079" s="23">
        <v>2210</v>
      </c>
      <c r="F4079" s="23" t="s">
        <v>51</v>
      </c>
      <c r="G4079" s="25" t="s">
        <v>8</v>
      </c>
      <c r="H4079" s="27">
        <v>45191</v>
      </c>
      <c r="I4079" s="23" t="s">
        <v>47</v>
      </c>
    </row>
    <row r="4080" spans="1:9">
      <c r="A4080" s="45">
        <v>221000000470</v>
      </c>
      <c r="B4080" s="23"/>
      <c r="C4080" s="22" t="s">
        <v>11519</v>
      </c>
      <c r="D4080" s="22" t="s">
        <v>11520</v>
      </c>
      <c r="E4080" s="23">
        <v>2210</v>
      </c>
      <c r="F4080" s="23" t="s">
        <v>51</v>
      </c>
      <c r="G4080" s="25" t="s">
        <v>8</v>
      </c>
      <c r="H4080" s="27">
        <v>45191</v>
      </c>
      <c r="I4080" s="23" t="s">
        <v>47</v>
      </c>
    </row>
    <row r="4081" spans="1:9">
      <c r="A4081" s="45">
        <v>221000000471</v>
      </c>
      <c r="B4081" s="23"/>
      <c r="C4081" s="22" t="s">
        <v>11521</v>
      </c>
      <c r="D4081" s="22" t="s">
        <v>11522</v>
      </c>
      <c r="E4081" s="23">
        <v>2210</v>
      </c>
      <c r="F4081" s="23" t="s">
        <v>51</v>
      </c>
      <c r="G4081" s="25" t="s">
        <v>8</v>
      </c>
      <c r="H4081" s="27">
        <v>45191</v>
      </c>
      <c r="I4081" s="23" t="s">
        <v>47</v>
      </c>
    </row>
    <row r="4082" spans="1:9">
      <c r="A4082" s="45">
        <v>221000000472</v>
      </c>
      <c r="B4082" s="23"/>
      <c r="C4082" s="22" t="s">
        <v>11523</v>
      </c>
      <c r="D4082" s="22" t="s">
        <v>11524</v>
      </c>
      <c r="E4082" s="23">
        <v>2210</v>
      </c>
      <c r="F4082" s="23" t="s">
        <v>51</v>
      </c>
      <c r="G4082" s="25" t="s">
        <v>8</v>
      </c>
      <c r="H4082" s="27">
        <v>45191</v>
      </c>
      <c r="I4082" s="23" t="s">
        <v>47</v>
      </c>
    </row>
    <row r="4083" spans="1:9">
      <c r="A4083" s="45">
        <v>221000000480</v>
      </c>
      <c r="B4083" s="20"/>
      <c r="C4083" s="22" t="s">
        <v>24377</v>
      </c>
      <c r="D4083" s="22" t="s">
        <v>24378</v>
      </c>
      <c r="E4083" s="29">
        <v>2210</v>
      </c>
      <c r="F4083" s="23" t="s">
        <v>6</v>
      </c>
      <c r="G4083" s="25" t="s">
        <v>8</v>
      </c>
      <c r="H4083" s="27">
        <v>44955</v>
      </c>
      <c r="I4083" s="23" t="s">
        <v>47</v>
      </c>
    </row>
    <row r="4084" spans="1:9">
      <c r="A4084" s="45">
        <v>221000000481</v>
      </c>
      <c r="B4084" s="20"/>
      <c r="C4084" s="22" t="s">
        <v>24379</v>
      </c>
      <c r="D4084" s="22" t="s">
        <v>24380</v>
      </c>
      <c r="E4084" s="29">
        <v>2210</v>
      </c>
      <c r="F4084" s="23" t="s">
        <v>55</v>
      </c>
      <c r="G4084" s="25" t="s">
        <v>8</v>
      </c>
      <c r="H4084" s="27">
        <v>44955</v>
      </c>
      <c r="I4084" s="23" t="s">
        <v>47</v>
      </c>
    </row>
    <row r="4085" spans="1:9">
      <c r="A4085" s="45">
        <v>221000000482</v>
      </c>
      <c r="B4085" s="20"/>
      <c r="C4085" s="22" t="s">
        <v>24381</v>
      </c>
      <c r="D4085" s="22" t="s">
        <v>24382</v>
      </c>
      <c r="E4085" s="29">
        <v>2210</v>
      </c>
      <c r="F4085" s="23" t="s">
        <v>6</v>
      </c>
      <c r="G4085" s="25" t="s">
        <v>8</v>
      </c>
      <c r="H4085" s="27">
        <v>44955</v>
      </c>
      <c r="I4085" s="23" t="s">
        <v>47</v>
      </c>
    </row>
    <row r="4086" spans="1:9">
      <c r="A4086" s="45">
        <v>221000000483</v>
      </c>
      <c r="B4086" s="20"/>
      <c r="C4086" s="22" t="s">
        <v>24383</v>
      </c>
      <c r="D4086" s="22" t="s">
        <v>24384</v>
      </c>
      <c r="E4086" s="29">
        <v>2210</v>
      </c>
      <c r="F4086" s="23" t="s">
        <v>55</v>
      </c>
      <c r="G4086" s="25" t="s">
        <v>8</v>
      </c>
      <c r="H4086" s="27">
        <v>44955</v>
      </c>
      <c r="I4086" s="23" t="s">
        <v>47</v>
      </c>
    </row>
    <row r="4087" spans="1:9">
      <c r="A4087" s="45">
        <v>221000000484</v>
      </c>
      <c r="B4087" s="20"/>
      <c r="C4087" s="22" t="s">
        <v>24385</v>
      </c>
      <c r="D4087" s="22" t="s">
        <v>24386</v>
      </c>
      <c r="E4087" s="29">
        <v>2210</v>
      </c>
      <c r="F4087" s="23" t="s">
        <v>55</v>
      </c>
      <c r="G4087" s="25" t="s">
        <v>8</v>
      </c>
      <c r="H4087" s="27">
        <v>44955</v>
      </c>
      <c r="I4087" s="23" t="s">
        <v>47</v>
      </c>
    </row>
    <row r="4088" spans="1:9">
      <c r="A4088" s="45">
        <v>221000000485</v>
      </c>
      <c r="B4088" s="20"/>
      <c r="C4088" s="22" t="s">
        <v>24387</v>
      </c>
      <c r="D4088" s="22" t="s">
        <v>24388</v>
      </c>
      <c r="E4088" s="29">
        <v>2210</v>
      </c>
      <c r="F4088" s="23" t="s">
        <v>55</v>
      </c>
      <c r="G4088" s="25" t="s">
        <v>8</v>
      </c>
      <c r="H4088" s="27">
        <v>44955</v>
      </c>
      <c r="I4088" s="23" t="s">
        <v>47</v>
      </c>
    </row>
    <row r="4089" spans="1:9">
      <c r="A4089" s="45">
        <v>221000000486</v>
      </c>
      <c r="B4089" s="20"/>
      <c r="C4089" s="22" t="s">
        <v>24389</v>
      </c>
      <c r="D4089" s="22" t="s">
        <v>24390</v>
      </c>
      <c r="E4089" s="29">
        <v>2210</v>
      </c>
      <c r="F4089" s="23" t="s">
        <v>55</v>
      </c>
      <c r="G4089" s="25" t="s">
        <v>8</v>
      </c>
      <c r="H4089" s="27">
        <v>44955</v>
      </c>
      <c r="I4089" s="23" t="s">
        <v>47</v>
      </c>
    </row>
    <row r="4090" spans="1:9">
      <c r="A4090" s="45">
        <v>221000000487</v>
      </c>
      <c r="B4090" s="20"/>
      <c r="C4090" s="22" t="s">
        <v>24391</v>
      </c>
      <c r="D4090" s="22" t="s">
        <v>24392</v>
      </c>
      <c r="E4090" s="29">
        <v>2210</v>
      </c>
      <c r="F4090" s="23" t="s">
        <v>55</v>
      </c>
      <c r="G4090" s="25" t="s">
        <v>8</v>
      </c>
      <c r="H4090" s="27">
        <v>44955</v>
      </c>
      <c r="I4090" s="23" t="s">
        <v>47</v>
      </c>
    </row>
    <row r="4091" spans="1:9">
      <c r="A4091" s="45">
        <v>221000000488</v>
      </c>
      <c r="B4091" s="20"/>
      <c r="C4091" s="22" t="s">
        <v>24393</v>
      </c>
      <c r="D4091" s="22" t="s">
        <v>24394</v>
      </c>
      <c r="E4091" s="29">
        <v>2210</v>
      </c>
      <c r="F4091" s="23" t="s">
        <v>55</v>
      </c>
      <c r="G4091" s="25" t="s">
        <v>8</v>
      </c>
      <c r="H4091" s="27">
        <v>44955</v>
      </c>
      <c r="I4091" s="23" t="s">
        <v>47</v>
      </c>
    </row>
    <row r="4092" spans="1:9">
      <c r="A4092" s="45">
        <v>221000000490</v>
      </c>
      <c r="B4092" s="20"/>
      <c r="C4092" s="22" t="s">
        <v>24641</v>
      </c>
      <c r="D4092" s="22" t="s">
        <v>24829</v>
      </c>
      <c r="E4092" s="29">
        <v>2210</v>
      </c>
      <c r="F4092" s="23" t="s">
        <v>51</v>
      </c>
      <c r="G4092" s="25" t="s">
        <v>8</v>
      </c>
      <c r="H4092" s="27">
        <v>45335</v>
      </c>
      <c r="I4092" s="23" t="s">
        <v>47</v>
      </c>
    </row>
    <row r="4093" spans="1:9">
      <c r="A4093" s="45">
        <v>221000000491</v>
      </c>
      <c r="B4093" s="20"/>
      <c r="C4093" s="22" t="s">
        <v>24830</v>
      </c>
      <c r="D4093" s="22" t="s">
        <v>24831</v>
      </c>
      <c r="E4093" s="29">
        <v>2210</v>
      </c>
      <c r="F4093" s="23" t="s">
        <v>51</v>
      </c>
      <c r="G4093" s="25" t="s">
        <v>8</v>
      </c>
      <c r="H4093" s="27">
        <v>45335</v>
      </c>
      <c r="I4093" s="23" t="s">
        <v>47</v>
      </c>
    </row>
    <row r="4094" spans="1:9">
      <c r="A4094" s="45">
        <v>221000000492</v>
      </c>
      <c r="B4094" s="20"/>
      <c r="C4094" s="22" t="s">
        <v>24832</v>
      </c>
      <c r="D4094" s="22" t="s">
        <v>24833</v>
      </c>
      <c r="E4094" s="29">
        <v>2210</v>
      </c>
      <c r="F4094" s="23" t="s">
        <v>51</v>
      </c>
      <c r="G4094" s="25" t="s">
        <v>8</v>
      </c>
      <c r="H4094" s="27">
        <v>45335</v>
      </c>
      <c r="I4094" s="23" t="s">
        <v>47</v>
      </c>
    </row>
    <row r="4095" spans="1:9">
      <c r="A4095" s="45">
        <v>221000000493</v>
      </c>
      <c r="B4095" s="20"/>
      <c r="C4095" s="22" t="s">
        <v>24834</v>
      </c>
      <c r="D4095" s="22" t="s">
        <v>24835</v>
      </c>
      <c r="E4095" s="29">
        <v>2210</v>
      </c>
      <c r="F4095" s="23" t="s">
        <v>51</v>
      </c>
      <c r="G4095" s="25" t="s">
        <v>8</v>
      </c>
      <c r="H4095" s="27">
        <v>45335</v>
      </c>
      <c r="I4095" s="23" t="s">
        <v>47</v>
      </c>
    </row>
    <row r="4096" spans="1:9">
      <c r="A4096" s="45">
        <v>221000000494</v>
      </c>
      <c r="B4096" s="20"/>
      <c r="C4096" s="22" t="s">
        <v>24836</v>
      </c>
      <c r="D4096" s="22" t="s">
        <v>24837</v>
      </c>
      <c r="E4096" s="29">
        <v>2210</v>
      </c>
      <c r="F4096" s="23" t="s">
        <v>51</v>
      </c>
      <c r="G4096" s="25" t="s">
        <v>8</v>
      </c>
      <c r="H4096" s="27">
        <v>45335</v>
      </c>
      <c r="I4096" s="23" t="s">
        <v>47</v>
      </c>
    </row>
    <row r="4097" spans="1:9">
      <c r="A4097" s="45">
        <v>221000000495</v>
      </c>
      <c r="B4097" s="20"/>
      <c r="C4097" s="22" t="s">
        <v>24838</v>
      </c>
      <c r="D4097" s="22" t="s">
        <v>24839</v>
      </c>
      <c r="E4097" s="29">
        <v>2210</v>
      </c>
      <c r="F4097" s="23" t="s">
        <v>51</v>
      </c>
      <c r="G4097" s="25" t="s">
        <v>8</v>
      </c>
      <c r="H4097" s="27">
        <v>45335</v>
      </c>
      <c r="I4097" s="23" t="s">
        <v>47</v>
      </c>
    </row>
    <row r="4098" spans="1:9">
      <c r="A4098" s="45">
        <v>221000000496</v>
      </c>
      <c r="B4098" s="20"/>
      <c r="C4098" s="22" t="s">
        <v>24840</v>
      </c>
      <c r="D4098" s="22" t="s">
        <v>24841</v>
      </c>
      <c r="E4098" s="29">
        <v>2210</v>
      </c>
      <c r="F4098" s="23" t="s">
        <v>51</v>
      </c>
      <c r="G4098" s="25" t="s">
        <v>8</v>
      </c>
      <c r="H4098" s="27">
        <v>45335</v>
      </c>
      <c r="I4098" s="23" t="s">
        <v>47</v>
      </c>
    </row>
    <row r="4099" spans="1:9">
      <c r="A4099" s="45">
        <v>221000000497</v>
      </c>
      <c r="B4099" s="20"/>
      <c r="C4099" s="22" t="s">
        <v>24842</v>
      </c>
      <c r="D4099" s="22" t="s">
        <v>24843</v>
      </c>
      <c r="E4099" s="29">
        <v>2210</v>
      </c>
      <c r="F4099" s="23" t="s">
        <v>51</v>
      </c>
      <c r="G4099" s="25" t="s">
        <v>8</v>
      </c>
      <c r="H4099" s="27">
        <v>45335</v>
      </c>
      <c r="I4099" s="23" t="s">
        <v>47</v>
      </c>
    </row>
    <row r="4100" spans="1:9">
      <c r="A4100" s="45">
        <v>221000000498</v>
      </c>
      <c r="B4100" s="20"/>
      <c r="C4100" s="22" t="s">
        <v>24844</v>
      </c>
      <c r="D4100" s="22" t="s">
        <v>24845</v>
      </c>
      <c r="E4100" s="29">
        <v>2210</v>
      </c>
      <c r="F4100" s="23" t="s">
        <v>51</v>
      </c>
      <c r="G4100" s="25" t="s">
        <v>8</v>
      </c>
      <c r="H4100" s="27">
        <v>45335</v>
      </c>
      <c r="I4100" s="23" t="s">
        <v>47</v>
      </c>
    </row>
    <row r="4101" spans="1:9">
      <c r="A4101" s="45">
        <v>221000000499</v>
      </c>
      <c r="B4101" s="20"/>
      <c r="C4101" s="22" t="s">
        <v>24846</v>
      </c>
      <c r="D4101" s="22" t="s">
        <v>24847</v>
      </c>
      <c r="E4101" s="29">
        <v>2210</v>
      </c>
      <c r="F4101" s="23" t="s">
        <v>51</v>
      </c>
      <c r="G4101" s="25" t="s">
        <v>8</v>
      </c>
      <c r="H4101" s="27">
        <v>45335</v>
      </c>
      <c r="I4101" s="23" t="s">
        <v>47</v>
      </c>
    </row>
    <row r="4102" spans="1:9">
      <c r="A4102" s="45">
        <v>221000000500</v>
      </c>
      <c r="B4102" s="20"/>
      <c r="C4102" s="22" t="s">
        <v>24848</v>
      </c>
      <c r="D4102" s="22" t="s">
        <v>24849</v>
      </c>
      <c r="E4102" s="29">
        <v>2210</v>
      </c>
      <c r="F4102" s="23" t="s">
        <v>139</v>
      </c>
      <c r="G4102" s="25" t="s">
        <v>8</v>
      </c>
      <c r="H4102" s="27">
        <v>45335</v>
      </c>
      <c r="I4102" s="23" t="s">
        <v>47</v>
      </c>
    </row>
    <row r="4103" spans="1:9">
      <c r="A4103" s="45">
        <v>221000000501</v>
      </c>
      <c r="B4103" s="20"/>
      <c r="C4103" s="22" t="s">
        <v>24850</v>
      </c>
      <c r="D4103" s="22" t="s">
        <v>24851</v>
      </c>
      <c r="E4103" s="29">
        <v>2210</v>
      </c>
      <c r="F4103" s="23" t="s">
        <v>51</v>
      </c>
      <c r="G4103" s="25" t="s">
        <v>8</v>
      </c>
      <c r="H4103" s="27">
        <v>45335</v>
      </c>
      <c r="I4103" s="23" t="s">
        <v>47</v>
      </c>
    </row>
    <row r="4104" spans="1:9">
      <c r="A4104" s="45">
        <v>221000000502</v>
      </c>
      <c r="B4104" s="20"/>
      <c r="C4104" s="22" t="s">
        <v>24852</v>
      </c>
      <c r="D4104" s="22" t="s">
        <v>24853</v>
      </c>
      <c r="E4104" s="29">
        <v>2210</v>
      </c>
      <c r="F4104" s="23" t="s">
        <v>139</v>
      </c>
      <c r="G4104" s="25" t="s">
        <v>8</v>
      </c>
      <c r="H4104" s="27">
        <v>45335</v>
      </c>
      <c r="I4104" s="23" t="s">
        <v>47</v>
      </c>
    </row>
    <row r="4105" spans="1:9">
      <c r="A4105" s="45">
        <v>221000000503</v>
      </c>
      <c r="B4105" s="20"/>
      <c r="C4105" s="22" t="s">
        <v>24854</v>
      </c>
      <c r="D4105" s="22" t="s">
        <v>24855</v>
      </c>
      <c r="E4105" s="29">
        <v>2210</v>
      </c>
      <c r="F4105" s="23" t="s">
        <v>51</v>
      </c>
      <c r="G4105" s="25" t="s">
        <v>8</v>
      </c>
      <c r="H4105" s="27">
        <v>45335</v>
      </c>
      <c r="I4105" s="23" t="s">
        <v>47</v>
      </c>
    </row>
    <row r="4106" spans="1:9">
      <c r="A4106" s="45">
        <v>221000000504</v>
      </c>
      <c r="B4106" s="20"/>
      <c r="C4106" s="22" t="s">
        <v>24856</v>
      </c>
      <c r="D4106" s="22" t="s">
        <v>24857</v>
      </c>
      <c r="E4106" s="29">
        <v>2210</v>
      </c>
      <c r="F4106" s="23" t="s">
        <v>51</v>
      </c>
      <c r="G4106" s="25" t="s">
        <v>8</v>
      </c>
      <c r="H4106" s="27">
        <v>45335</v>
      </c>
      <c r="I4106" s="23" t="s">
        <v>47</v>
      </c>
    </row>
    <row r="4107" spans="1:9">
      <c r="A4107" s="45">
        <v>221000000505</v>
      </c>
      <c r="B4107" s="20"/>
      <c r="C4107" s="22" t="s">
        <v>24858</v>
      </c>
      <c r="D4107" s="22" t="s">
        <v>24859</v>
      </c>
      <c r="E4107" s="29">
        <v>2210</v>
      </c>
      <c r="F4107" s="23" t="s">
        <v>139</v>
      </c>
      <c r="G4107" s="25" t="s">
        <v>8</v>
      </c>
      <c r="H4107" s="27">
        <v>45335</v>
      </c>
      <c r="I4107" s="23" t="s">
        <v>47</v>
      </c>
    </row>
    <row r="4108" spans="1:9">
      <c r="A4108" s="45">
        <v>221000000506</v>
      </c>
      <c r="B4108" s="20"/>
      <c r="C4108" s="22" t="s">
        <v>24860</v>
      </c>
      <c r="D4108" s="22" t="s">
        <v>24861</v>
      </c>
      <c r="E4108" s="29">
        <v>2210</v>
      </c>
      <c r="F4108" s="23" t="s">
        <v>139</v>
      </c>
      <c r="G4108" s="25" t="s">
        <v>8</v>
      </c>
      <c r="H4108" s="27">
        <v>45335</v>
      </c>
      <c r="I4108" s="23" t="s">
        <v>47</v>
      </c>
    </row>
    <row r="4109" spans="1:9">
      <c r="A4109" s="45">
        <v>221000000507</v>
      </c>
      <c r="B4109" s="20"/>
      <c r="C4109" s="22" t="s">
        <v>24862</v>
      </c>
      <c r="D4109" s="22" t="s">
        <v>24863</v>
      </c>
      <c r="E4109" s="29">
        <v>2210</v>
      </c>
      <c r="F4109" s="23" t="s">
        <v>139</v>
      </c>
      <c r="G4109" s="25" t="s">
        <v>8</v>
      </c>
      <c r="H4109" s="27">
        <v>45335</v>
      </c>
      <c r="I4109" s="23" t="s">
        <v>47</v>
      </c>
    </row>
    <row r="4110" spans="1:9">
      <c r="A4110" s="45">
        <v>221000000508</v>
      </c>
      <c r="B4110" s="20"/>
      <c r="C4110" s="22" t="s">
        <v>24864</v>
      </c>
      <c r="D4110" s="22" t="s">
        <v>24865</v>
      </c>
      <c r="E4110" s="29">
        <v>2210</v>
      </c>
      <c r="F4110" s="23" t="s">
        <v>51</v>
      </c>
      <c r="G4110" s="25" t="s">
        <v>8</v>
      </c>
      <c r="H4110" s="27">
        <v>45335</v>
      </c>
      <c r="I4110" s="23" t="s">
        <v>47</v>
      </c>
    </row>
    <row r="4111" spans="1:9">
      <c r="A4111" s="45">
        <v>221000000509</v>
      </c>
      <c r="B4111" s="20"/>
      <c r="C4111" s="22" t="s">
        <v>24866</v>
      </c>
      <c r="D4111" s="22" t="s">
        <v>24867</v>
      </c>
      <c r="E4111" s="29">
        <v>2210</v>
      </c>
      <c r="F4111" s="23" t="s">
        <v>51</v>
      </c>
      <c r="G4111" s="25" t="s">
        <v>8</v>
      </c>
      <c r="H4111" s="27">
        <v>45335</v>
      </c>
      <c r="I4111" s="23" t="s">
        <v>47</v>
      </c>
    </row>
    <row r="4112" spans="1:9">
      <c r="A4112" s="45">
        <v>221000000510</v>
      </c>
      <c r="B4112" s="20"/>
      <c r="C4112" s="22" t="s">
        <v>24868</v>
      </c>
      <c r="D4112" s="22" t="s">
        <v>24869</v>
      </c>
      <c r="E4112" s="29">
        <v>2210</v>
      </c>
      <c r="F4112" s="23" t="s">
        <v>51</v>
      </c>
      <c r="G4112" s="25" t="s">
        <v>8</v>
      </c>
      <c r="H4112" s="27">
        <v>45335</v>
      </c>
      <c r="I4112" s="23" t="s">
        <v>47</v>
      </c>
    </row>
    <row r="4113" spans="1:9">
      <c r="A4113" s="45">
        <v>221000000511</v>
      </c>
      <c r="B4113" s="20"/>
      <c r="C4113" s="22" t="s">
        <v>24870</v>
      </c>
      <c r="D4113" s="22" t="s">
        <v>24871</v>
      </c>
      <c r="E4113" s="29">
        <v>2210</v>
      </c>
      <c r="F4113" s="23" t="s">
        <v>51</v>
      </c>
      <c r="G4113" s="25" t="s">
        <v>8</v>
      </c>
      <c r="H4113" s="27">
        <v>45335</v>
      </c>
      <c r="I4113" s="23" t="s">
        <v>47</v>
      </c>
    </row>
    <row r="4114" spans="1:9">
      <c r="A4114" s="45">
        <v>221000000512</v>
      </c>
      <c r="B4114" s="20"/>
      <c r="C4114" s="22" t="s">
        <v>24872</v>
      </c>
      <c r="D4114" s="22" t="s">
        <v>24873</v>
      </c>
      <c r="E4114" s="29">
        <v>2210</v>
      </c>
      <c r="F4114" s="23" t="s">
        <v>139</v>
      </c>
      <c r="G4114" s="25" t="s">
        <v>8</v>
      </c>
      <c r="H4114" s="27">
        <v>45335</v>
      </c>
      <c r="I4114" s="23" t="s">
        <v>47</v>
      </c>
    </row>
    <row r="4115" spans="1:9">
      <c r="A4115" s="45">
        <v>221000000513</v>
      </c>
      <c r="B4115" s="20"/>
      <c r="C4115" s="22" t="s">
        <v>24874</v>
      </c>
      <c r="D4115" s="22" t="s">
        <v>24875</v>
      </c>
      <c r="E4115" s="29">
        <v>2210</v>
      </c>
      <c r="F4115" s="23" t="s">
        <v>51</v>
      </c>
      <c r="G4115" s="25" t="s">
        <v>8</v>
      </c>
      <c r="H4115" s="27">
        <v>45335</v>
      </c>
      <c r="I4115" s="23" t="s">
        <v>47</v>
      </c>
    </row>
    <row r="4116" spans="1:9">
      <c r="A4116" s="45">
        <v>221000000514</v>
      </c>
      <c r="B4116" s="20"/>
      <c r="C4116" s="22" t="s">
        <v>24876</v>
      </c>
      <c r="D4116" s="22" t="s">
        <v>24877</v>
      </c>
      <c r="E4116" s="29">
        <v>2210</v>
      </c>
      <c r="F4116" s="23" t="s">
        <v>51</v>
      </c>
      <c r="G4116" s="25" t="s">
        <v>8</v>
      </c>
      <c r="H4116" s="27">
        <v>45335</v>
      </c>
      <c r="I4116" s="23" t="s">
        <v>47</v>
      </c>
    </row>
    <row r="4117" spans="1:9">
      <c r="A4117" s="45">
        <v>221000000515</v>
      </c>
      <c r="B4117" s="20"/>
      <c r="C4117" s="22" t="s">
        <v>24878</v>
      </c>
      <c r="D4117" s="22" t="s">
        <v>24879</v>
      </c>
      <c r="E4117" s="29">
        <v>2210</v>
      </c>
      <c r="F4117" s="23" t="s">
        <v>51</v>
      </c>
      <c r="G4117" s="25" t="s">
        <v>8</v>
      </c>
      <c r="H4117" s="27">
        <v>45335</v>
      </c>
      <c r="I4117" s="23" t="s">
        <v>47</v>
      </c>
    </row>
    <row r="4118" spans="1:9">
      <c r="A4118" s="45">
        <v>221000000516</v>
      </c>
      <c r="B4118" s="20"/>
      <c r="C4118" s="22" t="s">
        <v>24880</v>
      </c>
      <c r="D4118" s="22" t="s">
        <v>24881</v>
      </c>
      <c r="E4118" s="29">
        <v>2210</v>
      </c>
      <c r="F4118" s="23" t="s">
        <v>51</v>
      </c>
      <c r="G4118" s="25" t="s">
        <v>8</v>
      </c>
      <c r="H4118" s="27">
        <v>45335</v>
      </c>
      <c r="I4118" s="23" t="s">
        <v>47</v>
      </c>
    </row>
    <row r="4119" spans="1:9">
      <c r="A4119" s="45">
        <v>221000000517</v>
      </c>
      <c r="B4119" s="20"/>
      <c r="C4119" s="22" t="s">
        <v>24882</v>
      </c>
      <c r="D4119" s="22" t="s">
        <v>24883</v>
      </c>
      <c r="E4119" s="29">
        <v>2210</v>
      </c>
      <c r="F4119" s="23" t="s">
        <v>51</v>
      </c>
      <c r="G4119" s="25" t="s">
        <v>8</v>
      </c>
      <c r="H4119" s="27">
        <v>45335</v>
      </c>
      <c r="I4119" s="23" t="s">
        <v>47</v>
      </c>
    </row>
    <row r="4120" spans="1:9">
      <c r="A4120" s="45">
        <v>221000000518</v>
      </c>
      <c r="B4120" s="20"/>
      <c r="C4120" s="22" t="s">
        <v>24884</v>
      </c>
      <c r="D4120" s="22" t="s">
        <v>24885</v>
      </c>
      <c r="E4120" s="29">
        <v>2210</v>
      </c>
      <c r="F4120" s="23" t="s">
        <v>51</v>
      </c>
      <c r="G4120" s="25" t="s">
        <v>8</v>
      </c>
      <c r="H4120" s="27">
        <v>45335</v>
      </c>
      <c r="I4120" s="23" t="s">
        <v>47</v>
      </c>
    </row>
    <row r="4121" spans="1:9">
      <c r="A4121" s="45">
        <v>221000000519</v>
      </c>
      <c r="B4121" s="20"/>
      <c r="C4121" s="22" t="s">
        <v>24886</v>
      </c>
      <c r="D4121" s="22" t="s">
        <v>24887</v>
      </c>
      <c r="E4121" s="29">
        <v>2210</v>
      </c>
      <c r="F4121" s="23" t="s">
        <v>51</v>
      </c>
      <c r="G4121" s="25" t="s">
        <v>8</v>
      </c>
      <c r="H4121" s="27">
        <v>45335</v>
      </c>
      <c r="I4121" s="23" t="s">
        <v>47</v>
      </c>
    </row>
    <row r="4122" spans="1:9">
      <c r="A4122" s="45">
        <v>221000000520</v>
      </c>
      <c r="B4122" s="20"/>
      <c r="C4122" s="22" t="s">
        <v>24888</v>
      </c>
      <c r="D4122" s="22" t="s">
        <v>24889</v>
      </c>
      <c r="E4122" s="29">
        <v>2210</v>
      </c>
      <c r="F4122" s="23" t="s">
        <v>51</v>
      </c>
      <c r="G4122" s="25" t="s">
        <v>8</v>
      </c>
      <c r="H4122" s="27">
        <v>45335</v>
      </c>
      <c r="I4122" s="23" t="s">
        <v>47</v>
      </c>
    </row>
    <row r="4123" spans="1:9">
      <c r="A4123" s="45">
        <v>221000000521</v>
      </c>
      <c r="B4123" s="20"/>
      <c r="C4123" s="22" t="s">
        <v>24890</v>
      </c>
      <c r="D4123" s="22" t="s">
        <v>24891</v>
      </c>
      <c r="E4123" s="29">
        <v>2210</v>
      </c>
      <c r="F4123" s="23" t="s">
        <v>51</v>
      </c>
      <c r="G4123" s="25" t="s">
        <v>8</v>
      </c>
      <c r="H4123" s="27">
        <v>45335</v>
      </c>
      <c r="I4123" s="23" t="s">
        <v>47</v>
      </c>
    </row>
    <row r="4124" spans="1:9">
      <c r="A4124" s="45">
        <v>221000000522</v>
      </c>
      <c r="B4124" s="20"/>
      <c r="C4124" s="22" t="s">
        <v>24892</v>
      </c>
      <c r="D4124" s="22" t="s">
        <v>24893</v>
      </c>
      <c r="E4124" s="29">
        <v>2210</v>
      </c>
      <c r="F4124" s="23" t="s">
        <v>139</v>
      </c>
      <c r="G4124" s="25" t="s">
        <v>8</v>
      </c>
      <c r="H4124" s="27">
        <v>45335</v>
      </c>
      <c r="I4124" s="23" t="s">
        <v>47</v>
      </c>
    </row>
    <row r="4125" spans="1:9">
      <c r="A4125" s="46">
        <v>221000000523</v>
      </c>
      <c r="B4125" s="20"/>
      <c r="C4125" s="22" t="s">
        <v>25105</v>
      </c>
      <c r="D4125" s="22" t="s">
        <v>25106</v>
      </c>
      <c r="E4125" s="29">
        <v>2210</v>
      </c>
      <c r="F4125" s="38" t="s">
        <v>6</v>
      </c>
      <c r="G4125" s="25" t="s">
        <v>8</v>
      </c>
      <c r="H4125" s="27">
        <v>45342</v>
      </c>
      <c r="I4125" s="23" t="s">
        <v>47</v>
      </c>
    </row>
    <row r="4126" spans="1:9">
      <c r="A4126" s="46">
        <v>221000000524</v>
      </c>
      <c r="B4126" s="20"/>
      <c r="C4126" s="22" t="s">
        <v>25107</v>
      </c>
      <c r="D4126" s="22" t="s">
        <v>25108</v>
      </c>
      <c r="E4126" s="29">
        <v>2210</v>
      </c>
      <c r="F4126" s="38" t="s">
        <v>6</v>
      </c>
      <c r="G4126" s="25" t="s">
        <v>8</v>
      </c>
      <c r="H4126" s="27">
        <v>45342</v>
      </c>
      <c r="I4126" s="23" t="s">
        <v>47</v>
      </c>
    </row>
    <row r="4127" spans="1:9">
      <c r="A4127" s="46">
        <v>221000000525</v>
      </c>
      <c r="B4127" s="20"/>
      <c r="C4127" s="22" t="s">
        <v>25109</v>
      </c>
      <c r="D4127" s="22" t="s">
        <v>25110</v>
      </c>
      <c r="E4127" s="29">
        <v>2210</v>
      </c>
      <c r="F4127" s="38" t="s">
        <v>6</v>
      </c>
      <c r="G4127" s="25" t="s">
        <v>8</v>
      </c>
      <c r="H4127" s="27">
        <v>45342</v>
      </c>
      <c r="I4127" s="23" t="s">
        <v>47</v>
      </c>
    </row>
    <row r="4128" spans="1:9">
      <c r="A4128" s="46">
        <v>221000000526</v>
      </c>
      <c r="B4128" s="20"/>
      <c r="C4128" s="22" t="s">
        <v>25111</v>
      </c>
      <c r="D4128" s="22" t="s">
        <v>25112</v>
      </c>
      <c r="E4128" s="29">
        <v>2210</v>
      </c>
      <c r="F4128" s="38" t="s">
        <v>6</v>
      </c>
      <c r="G4128" s="25" t="s">
        <v>8</v>
      </c>
      <c r="H4128" s="27">
        <v>45342</v>
      </c>
      <c r="I4128" s="23" t="s">
        <v>47</v>
      </c>
    </row>
    <row r="4129" spans="1:9">
      <c r="A4129" s="46">
        <v>221000000527</v>
      </c>
      <c r="B4129" s="20"/>
      <c r="C4129" s="22" t="s">
        <v>25113</v>
      </c>
      <c r="D4129" s="22" t="s">
        <v>25114</v>
      </c>
      <c r="E4129" s="29">
        <v>2210</v>
      </c>
      <c r="F4129" s="38" t="s">
        <v>6</v>
      </c>
      <c r="G4129" s="25" t="s">
        <v>8</v>
      </c>
      <c r="H4129" s="27">
        <v>45342</v>
      </c>
      <c r="I4129" s="23" t="s">
        <v>47</v>
      </c>
    </row>
    <row r="4130" spans="1:9">
      <c r="A4130" s="46">
        <v>221000000528</v>
      </c>
      <c r="B4130" s="20"/>
      <c r="C4130" s="22" t="s">
        <v>25115</v>
      </c>
      <c r="D4130" s="22" t="s">
        <v>25116</v>
      </c>
      <c r="E4130" s="29">
        <v>2210</v>
      </c>
      <c r="F4130" s="38" t="s">
        <v>6</v>
      </c>
      <c r="G4130" s="25" t="s">
        <v>8</v>
      </c>
      <c r="H4130" s="27">
        <v>45342</v>
      </c>
      <c r="I4130" s="23" t="s">
        <v>47</v>
      </c>
    </row>
    <row r="4131" spans="1:9">
      <c r="A4131" s="46">
        <v>221000000529</v>
      </c>
      <c r="B4131" s="20"/>
      <c r="C4131" s="22" t="s">
        <v>25117</v>
      </c>
      <c r="D4131" s="22" t="s">
        <v>25118</v>
      </c>
      <c r="E4131" s="29">
        <v>2210</v>
      </c>
      <c r="F4131" s="38" t="s">
        <v>6</v>
      </c>
      <c r="G4131" s="25" t="s">
        <v>8</v>
      </c>
      <c r="H4131" s="27">
        <v>45342</v>
      </c>
      <c r="I4131" s="23" t="s">
        <v>47</v>
      </c>
    </row>
    <row r="4132" spans="1:9">
      <c r="A4132" s="46">
        <v>221000000530</v>
      </c>
      <c r="B4132" s="20"/>
      <c r="C4132" s="22" t="s">
        <v>25119</v>
      </c>
      <c r="D4132" s="22" t="s">
        <v>25120</v>
      </c>
      <c r="E4132" s="29">
        <v>2210</v>
      </c>
      <c r="F4132" s="38" t="s">
        <v>6</v>
      </c>
      <c r="G4132" s="25" t="s">
        <v>8</v>
      </c>
      <c r="H4132" s="27">
        <v>45342</v>
      </c>
      <c r="I4132" s="23" t="s">
        <v>47</v>
      </c>
    </row>
    <row r="4133" spans="1:9">
      <c r="A4133" s="46">
        <v>221000000531</v>
      </c>
      <c r="B4133" s="20"/>
      <c r="C4133" s="22" t="s">
        <v>25121</v>
      </c>
      <c r="D4133" s="22" t="s">
        <v>25122</v>
      </c>
      <c r="E4133" s="29">
        <v>2210</v>
      </c>
      <c r="F4133" s="38" t="s">
        <v>6</v>
      </c>
      <c r="G4133" s="25" t="s">
        <v>8</v>
      </c>
      <c r="H4133" s="27">
        <v>45342</v>
      </c>
      <c r="I4133" s="23" t="s">
        <v>47</v>
      </c>
    </row>
    <row r="4134" spans="1:9">
      <c r="A4134" s="46">
        <v>221000000532</v>
      </c>
      <c r="B4134" s="20"/>
      <c r="C4134" s="22" t="s">
        <v>25123</v>
      </c>
      <c r="D4134" s="22" t="s">
        <v>25124</v>
      </c>
      <c r="E4134" s="29">
        <v>2210</v>
      </c>
      <c r="F4134" s="38" t="s">
        <v>6</v>
      </c>
      <c r="G4134" s="25" t="s">
        <v>8</v>
      </c>
      <c r="H4134" s="27">
        <v>45342</v>
      </c>
      <c r="I4134" s="23" t="s">
        <v>47</v>
      </c>
    </row>
    <row r="4135" spans="1:9">
      <c r="A4135" s="46">
        <v>221000000533</v>
      </c>
      <c r="B4135" s="20"/>
      <c r="C4135" s="22" t="s">
        <v>25125</v>
      </c>
      <c r="D4135" s="22" t="s">
        <v>25126</v>
      </c>
      <c r="E4135" s="29">
        <v>2210</v>
      </c>
      <c r="F4135" s="38" t="s">
        <v>6</v>
      </c>
      <c r="G4135" s="25" t="s">
        <v>8</v>
      </c>
      <c r="H4135" s="27">
        <v>45342</v>
      </c>
      <c r="I4135" s="23" t="s">
        <v>47</v>
      </c>
    </row>
    <row r="4136" spans="1:9">
      <c r="A4136" s="46">
        <v>221000000534</v>
      </c>
      <c r="B4136" s="20"/>
      <c r="C4136" s="22" t="s">
        <v>25127</v>
      </c>
      <c r="D4136" s="22" t="s">
        <v>25128</v>
      </c>
      <c r="E4136" s="29">
        <v>2210</v>
      </c>
      <c r="F4136" s="38" t="s">
        <v>51</v>
      </c>
      <c r="G4136" s="25" t="s">
        <v>8</v>
      </c>
      <c r="H4136" s="27">
        <v>45342</v>
      </c>
      <c r="I4136" s="23" t="s">
        <v>47</v>
      </c>
    </row>
    <row r="4137" spans="1:9">
      <c r="A4137" s="46">
        <v>221000000535</v>
      </c>
      <c r="B4137" s="20"/>
      <c r="C4137" s="22" t="s">
        <v>25129</v>
      </c>
      <c r="D4137" s="22" t="s">
        <v>25130</v>
      </c>
      <c r="E4137" s="29">
        <v>2210</v>
      </c>
      <c r="F4137" s="38" t="s">
        <v>55</v>
      </c>
      <c r="G4137" s="25" t="s">
        <v>8</v>
      </c>
      <c r="H4137" s="27">
        <v>45342</v>
      </c>
      <c r="I4137" s="23" t="s">
        <v>47</v>
      </c>
    </row>
    <row r="4138" spans="1:9">
      <c r="A4138" s="46">
        <v>221000000536</v>
      </c>
      <c r="B4138" s="20"/>
      <c r="C4138" s="22" t="s">
        <v>25131</v>
      </c>
      <c r="D4138" s="22" t="s">
        <v>25132</v>
      </c>
      <c r="E4138" s="29">
        <v>2210</v>
      </c>
      <c r="F4138" s="38" t="s">
        <v>55</v>
      </c>
      <c r="G4138" s="25" t="s">
        <v>8</v>
      </c>
      <c r="H4138" s="27">
        <v>45342</v>
      </c>
      <c r="I4138" s="23" t="s">
        <v>47</v>
      </c>
    </row>
    <row r="4139" spans="1:9">
      <c r="A4139" s="46">
        <v>221000000537</v>
      </c>
      <c r="B4139" s="20"/>
      <c r="C4139" s="22" t="s">
        <v>25133</v>
      </c>
      <c r="D4139" s="22" t="s">
        <v>25134</v>
      </c>
      <c r="E4139" s="29">
        <v>2210</v>
      </c>
      <c r="F4139" s="38" t="s">
        <v>6</v>
      </c>
      <c r="G4139" s="25" t="s">
        <v>8</v>
      </c>
      <c r="H4139" s="27">
        <v>45342</v>
      </c>
      <c r="I4139" s="23" t="s">
        <v>47</v>
      </c>
    </row>
    <row r="4140" spans="1:9">
      <c r="A4140" s="46">
        <v>221000000538</v>
      </c>
      <c r="B4140" s="20"/>
      <c r="C4140" s="22" t="s">
        <v>25135</v>
      </c>
      <c r="D4140" s="22" t="s">
        <v>25136</v>
      </c>
      <c r="E4140" s="29">
        <v>2210</v>
      </c>
      <c r="F4140" s="38" t="s">
        <v>6</v>
      </c>
      <c r="G4140" s="25" t="s">
        <v>8</v>
      </c>
      <c r="H4140" s="27">
        <v>45342</v>
      </c>
      <c r="I4140" s="23" t="s">
        <v>47</v>
      </c>
    </row>
    <row r="4141" spans="1:9">
      <c r="A4141" s="46">
        <v>221000000539</v>
      </c>
      <c r="B4141" s="20"/>
      <c r="C4141" s="22" t="s">
        <v>25137</v>
      </c>
      <c r="D4141" s="22" t="s">
        <v>25138</v>
      </c>
      <c r="E4141" s="29">
        <v>2210</v>
      </c>
      <c r="F4141" s="38" t="s">
        <v>6</v>
      </c>
      <c r="G4141" s="25" t="s">
        <v>8</v>
      </c>
      <c r="H4141" s="27">
        <v>45342</v>
      </c>
      <c r="I4141" s="23" t="s">
        <v>47</v>
      </c>
    </row>
    <row r="4142" spans="1:9">
      <c r="A4142" s="46">
        <v>221000000540</v>
      </c>
      <c r="B4142" s="20"/>
      <c r="C4142" s="22" t="s">
        <v>25139</v>
      </c>
      <c r="D4142" s="22" t="s">
        <v>25140</v>
      </c>
      <c r="E4142" s="29">
        <v>2210</v>
      </c>
      <c r="F4142" s="38" t="s">
        <v>6</v>
      </c>
      <c r="G4142" s="25" t="s">
        <v>8</v>
      </c>
      <c r="H4142" s="27">
        <v>45342</v>
      </c>
      <c r="I4142" s="23" t="s">
        <v>47</v>
      </c>
    </row>
    <row r="4143" spans="1:9">
      <c r="A4143" s="46">
        <v>221000000541</v>
      </c>
      <c r="B4143" s="20"/>
      <c r="C4143" s="22" t="s">
        <v>25141</v>
      </c>
      <c r="D4143" s="22" t="s">
        <v>25142</v>
      </c>
      <c r="E4143" s="29">
        <v>2210</v>
      </c>
      <c r="F4143" s="38" t="s">
        <v>6</v>
      </c>
      <c r="G4143" s="25" t="s">
        <v>8</v>
      </c>
      <c r="H4143" s="27">
        <v>45342</v>
      </c>
      <c r="I4143" s="23" t="s">
        <v>47</v>
      </c>
    </row>
    <row r="4144" spans="1:9">
      <c r="A4144" s="46">
        <v>221000000542</v>
      </c>
      <c r="B4144" s="20"/>
      <c r="C4144" s="22" t="s">
        <v>25143</v>
      </c>
      <c r="D4144" s="22" t="s">
        <v>25144</v>
      </c>
      <c r="E4144" s="29">
        <v>2210</v>
      </c>
      <c r="F4144" s="38" t="s">
        <v>25407</v>
      </c>
      <c r="G4144" s="25" t="s">
        <v>8</v>
      </c>
      <c r="H4144" s="27">
        <v>45342</v>
      </c>
      <c r="I4144" s="23" t="s">
        <v>47</v>
      </c>
    </row>
    <row r="4145" spans="1:9">
      <c r="A4145" s="46">
        <v>221000000543</v>
      </c>
      <c r="B4145" s="20"/>
      <c r="C4145" s="22" t="s">
        <v>25145</v>
      </c>
      <c r="D4145" s="22" t="s">
        <v>25146</v>
      </c>
      <c r="E4145" s="29">
        <v>2210</v>
      </c>
      <c r="F4145" s="38" t="s">
        <v>6</v>
      </c>
      <c r="G4145" s="25" t="s">
        <v>8</v>
      </c>
      <c r="H4145" s="27">
        <v>45342</v>
      </c>
      <c r="I4145" s="23" t="s">
        <v>47</v>
      </c>
    </row>
    <row r="4146" spans="1:9">
      <c r="A4146" s="46">
        <v>221000000544</v>
      </c>
      <c r="B4146" s="20"/>
      <c r="C4146" s="22" t="s">
        <v>25147</v>
      </c>
      <c r="D4146" s="22" t="s">
        <v>25148</v>
      </c>
      <c r="E4146" s="29">
        <v>2210</v>
      </c>
      <c r="F4146" s="38" t="s">
        <v>6</v>
      </c>
      <c r="G4146" s="25" t="s">
        <v>8</v>
      </c>
      <c r="H4146" s="27">
        <v>45342</v>
      </c>
      <c r="I4146" s="23" t="s">
        <v>47</v>
      </c>
    </row>
    <row r="4147" spans="1:9">
      <c r="A4147" s="46">
        <v>221000000545</v>
      </c>
      <c r="B4147" s="20"/>
      <c r="C4147" s="22" t="s">
        <v>25149</v>
      </c>
      <c r="D4147" s="22" t="s">
        <v>25150</v>
      </c>
      <c r="E4147" s="29">
        <v>2210</v>
      </c>
      <c r="F4147" s="38" t="s">
        <v>6</v>
      </c>
      <c r="G4147" s="25" t="s">
        <v>8</v>
      </c>
      <c r="H4147" s="27">
        <v>45342</v>
      </c>
      <c r="I4147" s="23" t="s">
        <v>47</v>
      </c>
    </row>
    <row r="4148" spans="1:9">
      <c r="A4148" s="46">
        <v>221000000546</v>
      </c>
      <c r="B4148" s="20"/>
      <c r="C4148" s="22" t="s">
        <v>25151</v>
      </c>
      <c r="D4148" s="22" t="s">
        <v>25152</v>
      </c>
      <c r="E4148" s="29">
        <v>2210</v>
      </c>
      <c r="F4148" s="38" t="s">
        <v>6</v>
      </c>
      <c r="G4148" s="25" t="s">
        <v>8</v>
      </c>
      <c r="H4148" s="27">
        <v>45342</v>
      </c>
      <c r="I4148" s="23" t="s">
        <v>47</v>
      </c>
    </row>
    <row r="4149" spans="1:9">
      <c r="A4149" s="46">
        <v>221000000547</v>
      </c>
      <c r="B4149" s="20"/>
      <c r="C4149" s="22" t="s">
        <v>25153</v>
      </c>
      <c r="D4149" s="22" t="s">
        <v>25154</v>
      </c>
      <c r="E4149" s="29">
        <v>2210</v>
      </c>
      <c r="F4149" s="38" t="s">
        <v>6</v>
      </c>
      <c r="G4149" s="25" t="s">
        <v>8</v>
      </c>
      <c r="H4149" s="27">
        <v>45342</v>
      </c>
      <c r="I4149" s="23" t="s">
        <v>47</v>
      </c>
    </row>
    <row r="4150" spans="1:9">
      <c r="A4150" s="46">
        <v>221000000548</v>
      </c>
      <c r="B4150" s="20"/>
      <c r="C4150" s="22" t="s">
        <v>25155</v>
      </c>
      <c r="D4150" s="22" t="s">
        <v>25156</v>
      </c>
      <c r="E4150" s="29">
        <v>2210</v>
      </c>
      <c r="F4150" s="38" t="s">
        <v>6</v>
      </c>
      <c r="G4150" s="25" t="s">
        <v>8</v>
      </c>
      <c r="H4150" s="27">
        <v>45342</v>
      </c>
      <c r="I4150" s="23" t="s">
        <v>47</v>
      </c>
    </row>
    <row r="4151" spans="1:9">
      <c r="A4151" s="46">
        <v>221000000549</v>
      </c>
      <c r="B4151" s="20"/>
      <c r="C4151" s="22" t="s">
        <v>25157</v>
      </c>
      <c r="D4151" s="22" t="s">
        <v>25158</v>
      </c>
      <c r="E4151" s="29">
        <v>2210</v>
      </c>
      <c r="F4151" s="38" t="s">
        <v>6</v>
      </c>
      <c r="G4151" s="25" t="s">
        <v>8</v>
      </c>
      <c r="H4151" s="27">
        <v>45342</v>
      </c>
      <c r="I4151" s="23" t="s">
        <v>47</v>
      </c>
    </row>
    <row r="4152" spans="1:9">
      <c r="A4152" s="46">
        <v>221000000550</v>
      </c>
      <c r="B4152" s="20"/>
      <c r="C4152" s="22" t="s">
        <v>25159</v>
      </c>
      <c r="D4152" s="22" t="s">
        <v>25160</v>
      </c>
      <c r="E4152" s="29">
        <v>2210</v>
      </c>
      <c r="F4152" s="38" t="s">
        <v>6</v>
      </c>
      <c r="G4152" s="25" t="s">
        <v>8</v>
      </c>
      <c r="H4152" s="27">
        <v>45342</v>
      </c>
      <c r="I4152" s="23" t="s">
        <v>47</v>
      </c>
    </row>
    <row r="4153" spans="1:9">
      <c r="A4153" s="46">
        <v>221000000551</v>
      </c>
      <c r="B4153" s="20"/>
      <c r="C4153" s="22" t="s">
        <v>25161</v>
      </c>
      <c r="D4153" s="22" t="s">
        <v>25162</v>
      </c>
      <c r="E4153" s="29">
        <v>2210</v>
      </c>
      <c r="F4153" s="38" t="s">
        <v>6</v>
      </c>
      <c r="G4153" s="25" t="s">
        <v>8</v>
      </c>
      <c r="H4153" s="27">
        <v>45342</v>
      </c>
      <c r="I4153" s="23" t="s">
        <v>47</v>
      </c>
    </row>
    <row r="4154" spans="1:9">
      <c r="A4154" s="46">
        <v>221000000552</v>
      </c>
      <c r="B4154" s="20"/>
      <c r="C4154" s="22" t="s">
        <v>25163</v>
      </c>
      <c r="D4154" s="22" t="s">
        <v>25164</v>
      </c>
      <c r="E4154" s="29">
        <v>2210</v>
      </c>
      <c r="F4154" s="38" t="s">
        <v>6</v>
      </c>
      <c r="G4154" s="25" t="s">
        <v>8</v>
      </c>
      <c r="H4154" s="27">
        <v>45342</v>
      </c>
      <c r="I4154" s="23" t="s">
        <v>47</v>
      </c>
    </row>
    <row r="4155" spans="1:9">
      <c r="A4155" s="46">
        <v>221000000553</v>
      </c>
      <c r="B4155" s="20"/>
      <c r="C4155" s="22" t="s">
        <v>25165</v>
      </c>
      <c r="D4155" s="22" t="s">
        <v>25166</v>
      </c>
      <c r="E4155" s="29">
        <v>2210</v>
      </c>
      <c r="F4155" s="38" t="s">
        <v>6</v>
      </c>
      <c r="G4155" s="25" t="s">
        <v>8</v>
      </c>
      <c r="H4155" s="27">
        <v>45342</v>
      </c>
      <c r="I4155" s="23" t="s">
        <v>47</v>
      </c>
    </row>
    <row r="4156" spans="1:9">
      <c r="A4156" s="46">
        <v>221000000554</v>
      </c>
      <c r="B4156" s="20"/>
      <c r="C4156" s="22" t="s">
        <v>25167</v>
      </c>
      <c r="D4156" s="22" t="s">
        <v>25168</v>
      </c>
      <c r="E4156" s="29">
        <v>2210</v>
      </c>
      <c r="F4156" s="38" t="s">
        <v>6</v>
      </c>
      <c r="G4156" s="25" t="s">
        <v>8</v>
      </c>
      <c r="H4156" s="27">
        <v>45342</v>
      </c>
      <c r="I4156" s="23" t="s">
        <v>47</v>
      </c>
    </row>
    <row r="4157" spans="1:9">
      <c r="A4157" s="46">
        <v>221000000555</v>
      </c>
      <c r="B4157" s="20"/>
      <c r="C4157" s="22" t="s">
        <v>25169</v>
      </c>
      <c r="D4157" s="22" t="s">
        <v>25170</v>
      </c>
      <c r="E4157" s="29">
        <v>2210</v>
      </c>
      <c r="F4157" s="38" t="s">
        <v>6</v>
      </c>
      <c r="G4157" s="25" t="s">
        <v>8</v>
      </c>
      <c r="H4157" s="27">
        <v>45342</v>
      </c>
      <c r="I4157" s="23" t="s">
        <v>47</v>
      </c>
    </row>
    <row r="4158" spans="1:9">
      <c r="A4158" s="46">
        <v>221000000556</v>
      </c>
      <c r="B4158" s="20"/>
      <c r="C4158" s="22" t="s">
        <v>25171</v>
      </c>
      <c r="D4158" s="22" t="s">
        <v>25172</v>
      </c>
      <c r="E4158" s="29">
        <v>2210</v>
      </c>
      <c r="F4158" s="38" t="s">
        <v>6</v>
      </c>
      <c r="G4158" s="25" t="s">
        <v>8</v>
      </c>
      <c r="H4158" s="27">
        <v>45342</v>
      </c>
      <c r="I4158" s="23" t="s">
        <v>47</v>
      </c>
    </row>
    <row r="4159" spans="1:9">
      <c r="A4159" s="46">
        <v>221000000557</v>
      </c>
      <c r="B4159" s="20"/>
      <c r="C4159" s="22" t="s">
        <v>25173</v>
      </c>
      <c r="D4159" s="22" t="s">
        <v>25174</v>
      </c>
      <c r="E4159" s="29">
        <v>2210</v>
      </c>
      <c r="F4159" s="38" t="s">
        <v>6</v>
      </c>
      <c r="G4159" s="25" t="s">
        <v>8</v>
      </c>
      <c r="H4159" s="27">
        <v>45342</v>
      </c>
      <c r="I4159" s="23" t="s">
        <v>47</v>
      </c>
    </row>
    <row r="4160" spans="1:9">
      <c r="A4160" s="46">
        <v>221000000558</v>
      </c>
      <c r="B4160" s="20"/>
      <c r="C4160" s="22" t="s">
        <v>25175</v>
      </c>
      <c r="D4160" s="22" t="s">
        <v>25176</v>
      </c>
      <c r="E4160" s="29">
        <v>2210</v>
      </c>
      <c r="F4160" s="38" t="s">
        <v>6</v>
      </c>
      <c r="G4160" s="25" t="s">
        <v>8</v>
      </c>
      <c r="H4160" s="27">
        <v>45342</v>
      </c>
      <c r="I4160" s="23" t="s">
        <v>47</v>
      </c>
    </row>
    <row r="4161" spans="1:9">
      <c r="A4161" s="46">
        <v>221000000559</v>
      </c>
      <c r="B4161" s="20"/>
      <c r="C4161" s="22" t="s">
        <v>25177</v>
      </c>
      <c r="D4161" s="22" t="s">
        <v>25178</v>
      </c>
      <c r="E4161" s="29">
        <v>2210</v>
      </c>
      <c r="F4161" s="38" t="s">
        <v>6</v>
      </c>
      <c r="G4161" s="25" t="s">
        <v>8</v>
      </c>
      <c r="H4161" s="27">
        <v>45342</v>
      </c>
      <c r="I4161" s="23" t="s">
        <v>47</v>
      </c>
    </row>
    <row r="4162" spans="1:9">
      <c r="A4162" s="46">
        <v>221000000560</v>
      </c>
      <c r="B4162" s="20"/>
      <c r="C4162" s="22" t="s">
        <v>25179</v>
      </c>
      <c r="D4162" s="22" t="s">
        <v>25180</v>
      </c>
      <c r="E4162" s="29">
        <v>2210</v>
      </c>
      <c r="F4162" s="38" t="s">
        <v>6</v>
      </c>
      <c r="G4162" s="25" t="s">
        <v>8</v>
      </c>
      <c r="H4162" s="27">
        <v>45342</v>
      </c>
      <c r="I4162" s="23" t="s">
        <v>47</v>
      </c>
    </row>
    <row r="4163" spans="1:9">
      <c r="A4163" s="46">
        <v>221000000561</v>
      </c>
      <c r="B4163" s="20"/>
      <c r="C4163" s="22" t="s">
        <v>25181</v>
      </c>
      <c r="D4163" s="22" t="s">
        <v>25182</v>
      </c>
      <c r="E4163" s="29">
        <v>2210</v>
      </c>
      <c r="F4163" s="38" t="s">
        <v>6</v>
      </c>
      <c r="G4163" s="25" t="s">
        <v>8</v>
      </c>
      <c r="H4163" s="27">
        <v>45342</v>
      </c>
      <c r="I4163" s="23" t="s">
        <v>47</v>
      </c>
    </row>
    <row r="4164" spans="1:9">
      <c r="A4164" s="46">
        <v>221000000562</v>
      </c>
      <c r="B4164" s="20"/>
      <c r="C4164" s="22" t="s">
        <v>25183</v>
      </c>
      <c r="D4164" s="22" t="s">
        <v>25184</v>
      </c>
      <c r="E4164" s="29">
        <v>2210</v>
      </c>
      <c r="F4164" s="38" t="s">
        <v>6</v>
      </c>
      <c r="G4164" s="25" t="s">
        <v>8</v>
      </c>
      <c r="H4164" s="27">
        <v>45342</v>
      </c>
      <c r="I4164" s="23" t="s">
        <v>47</v>
      </c>
    </row>
    <row r="4165" spans="1:9">
      <c r="A4165" s="46">
        <v>221000000563</v>
      </c>
      <c r="B4165" s="20"/>
      <c r="C4165" s="22" t="s">
        <v>25185</v>
      </c>
      <c r="D4165" s="22" t="s">
        <v>25186</v>
      </c>
      <c r="E4165" s="29">
        <v>2210</v>
      </c>
      <c r="F4165" s="38" t="s">
        <v>6</v>
      </c>
      <c r="G4165" s="25" t="s">
        <v>8</v>
      </c>
      <c r="H4165" s="27">
        <v>45342</v>
      </c>
      <c r="I4165" s="23" t="s">
        <v>47</v>
      </c>
    </row>
    <row r="4166" spans="1:9">
      <c r="A4166" s="46">
        <v>221000000564</v>
      </c>
      <c r="B4166" s="20"/>
      <c r="C4166" s="22" t="s">
        <v>25187</v>
      </c>
      <c r="D4166" s="22" t="s">
        <v>25188</v>
      </c>
      <c r="E4166" s="29">
        <v>2210</v>
      </c>
      <c r="F4166" s="38" t="s">
        <v>6</v>
      </c>
      <c r="G4166" s="25" t="s">
        <v>8</v>
      </c>
      <c r="H4166" s="27">
        <v>45342</v>
      </c>
      <c r="I4166" s="23" t="s">
        <v>47</v>
      </c>
    </row>
    <row r="4167" spans="1:9">
      <c r="A4167" s="46">
        <v>221000000565</v>
      </c>
      <c r="B4167" s="20"/>
      <c r="C4167" s="22" t="s">
        <v>25189</v>
      </c>
      <c r="D4167" s="22" t="s">
        <v>25190</v>
      </c>
      <c r="E4167" s="29">
        <v>2210</v>
      </c>
      <c r="F4167" s="38" t="s">
        <v>6</v>
      </c>
      <c r="G4167" s="25" t="s">
        <v>8</v>
      </c>
      <c r="H4167" s="27">
        <v>45342</v>
      </c>
      <c r="I4167" s="23" t="s">
        <v>47</v>
      </c>
    </row>
    <row r="4168" spans="1:9">
      <c r="A4168" s="46">
        <v>221000000566</v>
      </c>
      <c r="B4168" s="20"/>
      <c r="C4168" s="22" t="s">
        <v>25191</v>
      </c>
      <c r="D4168" s="22" t="s">
        <v>25192</v>
      </c>
      <c r="E4168" s="29">
        <v>2210</v>
      </c>
      <c r="F4168" s="38" t="s">
        <v>6</v>
      </c>
      <c r="G4168" s="25" t="s">
        <v>8</v>
      </c>
      <c r="H4168" s="27">
        <v>45342</v>
      </c>
      <c r="I4168" s="23" t="s">
        <v>47</v>
      </c>
    </row>
    <row r="4169" spans="1:9">
      <c r="A4169" s="46">
        <v>221000000567</v>
      </c>
      <c r="B4169" s="20"/>
      <c r="C4169" s="22" t="s">
        <v>25193</v>
      </c>
      <c r="D4169" s="22" t="s">
        <v>25194</v>
      </c>
      <c r="E4169" s="29">
        <v>2210</v>
      </c>
      <c r="F4169" s="38" t="s">
        <v>6</v>
      </c>
      <c r="G4169" s="25" t="s">
        <v>8</v>
      </c>
      <c r="H4169" s="27">
        <v>45342</v>
      </c>
      <c r="I4169" s="23" t="s">
        <v>47</v>
      </c>
    </row>
    <row r="4170" spans="1:9">
      <c r="A4170" s="46">
        <v>221000000568</v>
      </c>
      <c r="B4170" s="20"/>
      <c r="C4170" s="22" t="s">
        <v>25195</v>
      </c>
      <c r="D4170" s="22" t="s">
        <v>25196</v>
      </c>
      <c r="E4170" s="29">
        <v>2210</v>
      </c>
      <c r="F4170" s="38" t="s">
        <v>6</v>
      </c>
      <c r="G4170" s="25" t="s">
        <v>8</v>
      </c>
      <c r="H4170" s="27">
        <v>45342</v>
      </c>
      <c r="I4170" s="23" t="s">
        <v>47</v>
      </c>
    </row>
    <row r="4171" spans="1:9">
      <c r="A4171" s="46">
        <v>221000000569</v>
      </c>
      <c r="B4171" s="20"/>
      <c r="C4171" s="22" t="s">
        <v>25197</v>
      </c>
      <c r="D4171" s="22" t="s">
        <v>25198</v>
      </c>
      <c r="E4171" s="29">
        <v>2210</v>
      </c>
      <c r="F4171" s="38" t="s">
        <v>6</v>
      </c>
      <c r="G4171" s="25" t="s">
        <v>8</v>
      </c>
      <c r="H4171" s="27">
        <v>45342</v>
      </c>
      <c r="I4171" s="23" t="s">
        <v>47</v>
      </c>
    </row>
    <row r="4172" spans="1:9">
      <c r="A4172" s="46">
        <v>221000000570</v>
      </c>
      <c r="B4172" s="20"/>
      <c r="C4172" s="22" t="s">
        <v>25199</v>
      </c>
      <c r="D4172" s="22" t="s">
        <v>25200</v>
      </c>
      <c r="E4172" s="29">
        <v>2210</v>
      </c>
      <c r="F4172" s="38" t="s">
        <v>6</v>
      </c>
      <c r="G4172" s="25" t="s">
        <v>8</v>
      </c>
      <c r="H4172" s="27">
        <v>45342</v>
      </c>
      <c r="I4172" s="23" t="s">
        <v>47</v>
      </c>
    </row>
    <row r="4173" spans="1:9">
      <c r="A4173" s="46">
        <v>221000000571</v>
      </c>
      <c r="B4173" s="20"/>
      <c r="C4173" s="22" t="s">
        <v>25201</v>
      </c>
      <c r="D4173" s="22" t="s">
        <v>25202</v>
      </c>
      <c r="E4173" s="29">
        <v>2210</v>
      </c>
      <c r="F4173" s="38" t="s">
        <v>6</v>
      </c>
      <c r="G4173" s="25" t="s">
        <v>8</v>
      </c>
      <c r="H4173" s="27">
        <v>45342</v>
      </c>
      <c r="I4173" s="23" t="s">
        <v>47</v>
      </c>
    </row>
    <row r="4174" spans="1:9">
      <c r="A4174" s="46">
        <v>221000000572</v>
      </c>
      <c r="B4174" s="20"/>
      <c r="C4174" s="22" t="s">
        <v>25203</v>
      </c>
      <c r="D4174" s="22" t="s">
        <v>25204</v>
      </c>
      <c r="E4174" s="29">
        <v>2210</v>
      </c>
      <c r="F4174" s="38" t="s">
        <v>6</v>
      </c>
      <c r="G4174" s="25" t="s">
        <v>8</v>
      </c>
      <c r="H4174" s="27">
        <v>45342</v>
      </c>
      <c r="I4174" s="23" t="s">
        <v>47</v>
      </c>
    </row>
    <row r="4175" spans="1:9">
      <c r="A4175" s="46">
        <v>221000000573</v>
      </c>
      <c r="B4175" s="20"/>
      <c r="C4175" s="22" t="s">
        <v>25205</v>
      </c>
      <c r="D4175" s="22" t="s">
        <v>25206</v>
      </c>
      <c r="E4175" s="29">
        <v>2210</v>
      </c>
      <c r="F4175" s="38" t="s">
        <v>6</v>
      </c>
      <c r="G4175" s="25" t="s">
        <v>8</v>
      </c>
      <c r="H4175" s="27">
        <v>45342</v>
      </c>
      <c r="I4175" s="23" t="s">
        <v>47</v>
      </c>
    </row>
    <row r="4176" spans="1:9">
      <c r="A4176" s="46">
        <v>221000000574</v>
      </c>
      <c r="B4176" s="20"/>
      <c r="C4176" s="22" t="s">
        <v>25207</v>
      </c>
      <c r="D4176" s="22" t="s">
        <v>25208</v>
      </c>
      <c r="E4176" s="29">
        <v>2210</v>
      </c>
      <c r="F4176" s="38" t="s">
        <v>6</v>
      </c>
      <c r="G4176" s="25" t="s">
        <v>8</v>
      </c>
      <c r="H4176" s="27">
        <v>45342</v>
      </c>
      <c r="I4176" s="23" t="s">
        <v>47</v>
      </c>
    </row>
    <row r="4177" spans="1:9">
      <c r="A4177" s="46">
        <v>221000000575</v>
      </c>
      <c r="B4177" s="20"/>
      <c r="C4177" s="22" t="s">
        <v>25209</v>
      </c>
      <c r="D4177" s="22" t="s">
        <v>25210</v>
      </c>
      <c r="E4177" s="29">
        <v>2210</v>
      </c>
      <c r="F4177" s="38" t="s">
        <v>6</v>
      </c>
      <c r="G4177" s="25" t="s">
        <v>8</v>
      </c>
      <c r="H4177" s="27">
        <v>45342</v>
      </c>
      <c r="I4177" s="23" t="s">
        <v>47</v>
      </c>
    </row>
    <row r="4178" spans="1:9">
      <c r="A4178" s="46">
        <v>221000000576</v>
      </c>
      <c r="B4178" s="20"/>
      <c r="C4178" s="22" t="s">
        <v>25211</v>
      </c>
      <c r="D4178" s="22" t="s">
        <v>25212</v>
      </c>
      <c r="E4178" s="29">
        <v>2210</v>
      </c>
      <c r="F4178" s="38" t="s">
        <v>6</v>
      </c>
      <c r="G4178" s="25" t="s">
        <v>8</v>
      </c>
      <c r="H4178" s="27">
        <v>45342</v>
      </c>
      <c r="I4178" s="23" t="s">
        <v>47</v>
      </c>
    </row>
    <row r="4179" spans="1:9">
      <c r="A4179" s="46">
        <v>221000000577</v>
      </c>
      <c r="B4179" s="20"/>
      <c r="C4179" s="22" t="s">
        <v>25213</v>
      </c>
      <c r="D4179" s="22" t="s">
        <v>25214</v>
      </c>
      <c r="E4179" s="29">
        <v>2210</v>
      </c>
      <c r="F4179" s="38" t="s">
        <v>6</v>
      </c>
      <c r="G4179" s="25" t="s">
        <v>8</v>
      </c>
      <c r="H4179" s="27">
        <v>45342</v>
      </c>
      <c r="I4179" s="23" t="s">
        <v>47</v>
      </c>
    </row>
    <row r="4180" spans="1:9">
      <c r="A4180" s="46">
        <v>221000000578</v>
      </c>
      <c r="B4180" s="20"/>
      <c r="C4180" s="22" t="s">
        <v>25215</v>
      </c>
      <c r="D4180" s="22" t="s">
        <v>25216</v>
      </c>
      <c r="E4180" s="29">
        <v>2210</v>
      </c>
      <c r="F4180" s="38" t="s">
        <v>6</v>
      </c>
      <c r="G4180" s="25" t="s">
        <v>8</v>
      </c>
      <c r="H4180" s="27">
        <v>45342</v>
      </c>
      <c r="I4180" s="23" t="s">
        <v>47</v>
      </c>
    </row>
    <row r="4181" spans="1:9">
      <c r="A4181" s="46">
        <v>221000000579</v>
      </c>
      <c r="B4181" s="20"/>
      <c r="C4181" s="22" t="s">
        <v>25211</v>
      </c>
      <c r="D4181" s="22" t="s">
        <v>25217</v>
      </c>
      <c r="E4181" s="29">
        <v>2210</v>
      </c>
      <c r="F4181" s="38" t="s">
        <v>6</v>
      </c>
      <c r="G4181" s="25" t="s">
        <v>8</v>
      </c>
      <c r="H4181" s="27">
        <v>45342</v>
      </c>
      <c r="I4181" s="23" t="s">
        <v>47</v>
      </c>
    </row>
    <row r="4182" spans="1:9">
      <c r="A4182" s="46">
        <v>221000000580</v>
      </c>
      <c r="B4182" s="20"/>
      <c r="C4182" s="22" t="s">
        <v>25218</v>
      </c>
      <c r="D4182" s="22" t="s">
        <v>25219</v>
      </c>
      <c r="E4182" s="29">
        <v>2210</v>
      </c>
      <c r="F4182" s="38" t="s">
        <v>6</v>
      </c>
      <c r="G4182" s="25" t="s">
        <v>8</v>
      </c>
      <c r="H4182" s="27">
        <v>45342</v>
      </c>
      <c r="I4182" s="23" t="s">
        <v>47</v>
      </c>
    </row>
    <row r="4183" spans="1:9">
      <c r="A4183" s="46">
        <v>221000000581</v>
      </c>
      <c r="B4183" s="20"/>
      <c r="C4183" s="22" t="s">
        <v>25220</v>
      </c>
      <c r="D4183" s="22" t="s">
        <v>25221</v>
      </c>
      <c r="E4183" s="29">
        <v>2210</v>
      </c>
      <c r="F4183" s="38" t="s">
        <v>6</v>
      </c>
      <c r="G4183" s="25" t="s">
        <v>8</v>
      </c>
      <c r="H4183" s="27">
        <v>45342</v>
      </c>
      <c r="I4183" s="23" t="s">
        <v>47</v>
      </c>
    </row>
    <row r="4184" spans="1:9">
      <c r="A4184" s="46">
        <v>221000000582</v>
      </c>
      <c r="B4184" s="20"/>
      <c r="C4184" s="22" t="s">
        <v>25222</v>
      </c>
      <c r="D4184" s="22" t="s">
        <v>25223</v>
      </c>
      <c r="E4184" s="29">
        <v>2210</v>
      </c>
      <c r="F4184" s="38" t="s">
        <v>6</v>
      </c>
      <c r="G4184" s="25" t="s">
        <v>8</v>
      </c>
      <c r="H4184" s="27">
        <v>45342</v>
      </c>
      <c r="I4184" s="23" t="s">
        <v>47</v>
      </c>
    </row>
    <row r="4185" spans="1:9">
      <c r="A4185" s="46">
        <v>221000000583</v>
      </c>
      <c r="B4185" s="20"/>
      <c r="C4185" s="22" t="s">
        <v>25224</v>
      </c>
      <c r="D4185" s="22" t="s">
        <v>25225</v>
      </c>
      <c r="E4185" s="29">
        <v>2210</v>
      </c>
      <c r="F4185" s="38" t="s">
        <v>6</v>
      </c>
      <c r="G4185" s="25" t="s">
        <v>8</v>
      </c>
      <c r="H4185" s="27">
        <v>45342</v>
      </c>
      <c r="I4185" s="23" t="s">
        <v>47</v>
      </c>
    </row>
    <row r="4186" spans="1:9">
      <c r="A4186" s="46">
        <v>221000000584</v>
      </c>
      <c r="B4186" s="20"/>
      <c r="C4186" s="22" t="s">
        <v>25226</v>
      </c>
      <c r="D4186" s="22" t="s">
        <v>25227</v>
      </c>
      <c r="E4186" s="29">
        <v>2210</v>
      </c>
      <c r="F4186" s="38" t="s">
        <v>6</v>
      </c>
      <c r="G4186" s="25" t="s">
        <v>8</v>
      </c>
      <c r="H4186" s="27">
        <v>45342</v>
      </c>
      <c r="I4186" s="23" t="s">
        <v>47</v>
      </c>
    </row>
    <row r="4187" spans="1:9">
      <c r="A4187" s="46">
        <v>221000000585</v>
      </c>
      <c r="B4187" s="20"/>
      <c r="C4187" s="22" t="s">
        <v>1331</v>
      </c>
      <c r="D4187" s="22" t="s">
        <v>25228</v>
      </c>
      <c r="E4187" s="29">
        <v>2210</v>
      </c>
      <c r="F4187" s="38" t="s">
        <v>6</v>
      </c>
      <c r="G4187" s="25" t="s">
        <v>8</v>
      </c>
      <c r="H4187" s="27">
        <v>45342</v>
      </c>
      <c r="I4187" s="23" t="s">
        <v>47</v>
      </c>
    </row>
    <row r="4188" spans="1:9">
      <c r="A4188" s="46">
        <v>221000000586</v>
      </c>
      <c r="B4188" s="20"/>
      <c r="C4188" s="22" t="s">
        <v>25229</v>
      </c>
      <c r="D4188" s="22" t="s">
        <v>25230</v>
      </c>
      <c r="E4188" s="29">
        <v>2210</v>
      </c>
      <c r="F4188" s="38" t="s">
        <v>6</v>
      </c>
      <c r="G4188" s="25" t="s">
        <v>8</v>
      </c>
      <c r="H4188" s="27">
        <v>45342</v>
      </c>
      <c r="I4188" s="23" t="s">
        <v>47</v>
      </c>
    </row>
    <row r="4189" spans="1:9">
      <c r="A4189" s="46">
        <v>221000000587</v>
      </c>
      <c r="B4189" s="20"/>
      <c r="C4189" s="22" t="s">
        <v>25231</v>
      </c>
      <c r="D4189" s="22" t="s">
        <v>25232</v>
      </c>
      <c r="E4189" s="29">
        <v>2210</v>
      </c>
      <c r="F4189" s="38" t="s">
        <v>6</v>
      </c>
      <c r="G4189" s="25" t="s">
        <v>8</v>
      </c>
      <c r="H4189" s="27">
        <v>45342</v>
      </c>
      <c r="I4189" s="23" t="s">
        <v>47</v>
      </c>
    </row>
    <row r="4190" spans="1:9">
      <c r="A4190" s="46">
        <v>221000000588</v>
      </c>
      <c r="B4190" s="20"/>
      <c r="C4190" s="22" t="s">
        <v>25233</v>
      </c>
      <c r="D4190" s="22" t="s">
        <v>25234</v>
      </c>
      <c r="E4190" s="29">
        <v>2210</v>
      </c>
      <c r="F4190" s="38" t="s">
        <v>6</v>
      </c>
      <c r="G4190" s="25" t="s">
        <v>8</v>
      </c>
      <c r="H4190" s="27">
        <v>45342</v>
      </c>
      <c r="I4190" s="23" t="s">
        <v>47</v>
      </c>
    </row>
    <row r="4191" spans="1:9">
      <c r="A4191" s="46">
        <v>221000000589</v>
      </c>
      <c r="B4191" s="20"/>
      <c r="C4191" s="22" t="s">
        <v>25235</v>
      </c>
      <c r="D4191" s="22" t="s">
        <v>25236</v>
      </c>
      <c r="E4191" s="29">
        <v>2210</v>
      </c>
      <c r="F4191" s="38" t="s">
        <v>28</v>
      </c>
      <c r="G4191" s="25" t="s">
        <v>8</v>
      </c>
      <c r="H4191" s="27">
        <v>45342</v>
      </c>
      <c r="I4191" s="23" t="s">
        <v>47</v>
      </c>
    </row>
    <row r="4192" spans="1:9">
      <c r="A4192" s="46">
        <v>221000000590</v>
      </c>
      <c r="B4192" s="20"/>
      <c r="C4192" s="22" t="s">
        <v>25237</v>
      </c>
      <c r="D4192" s="22" t="s">
        <v>25238</v>
      </c>
      <c r="E4192" s="29">
        <v>2210</v>
      </c>
      <c r="F4192" s="38" t="s">
        <v>28</v>
      </c>
      <c r="G4192" s="25" t="s">
        <v>8</v>
      </c>
      <c r="H4192" s="27">
        <v>45342</v>
      </c>
      <c r="I4192" s="23" t="s">
        <v>47</v>
      </c>
    </row>
    <row r="4193" spans="1:9">
      <c r="A4193" s="46">
        <v>221000000591</v>
      </c>
      <c r="B4193" s="20"/>
      <c r="C4193" s="22" t="s">
        <v>25239</v>
      </c>
      <c r="D4193" s="22" t="s">
        <v>25240</v>
      </c>
      <c r="E4193" s="29">
        <v>2210</v>
      </c>
      <c r="F4193" s="38" t="s">
        <v>55</v>
      </c>
      <c r="G4193" s="25" t="s">
        <v>8</v>
      </c>
      <c r="H4193" s="27">
        <v>45342</v>
      </c>
      <c r="I4193" s="23" t="s">
        <v>47</v>
      </c>
    </row>
    <row r="4194" spans="1:9">
      <c r="A4194" s="46">
        <v>221000000592</v>
      </c>
      <c r="B4194" s="20"/>
      <c r="C4194" s="22" t="s">
        <v>25241</v>
      </c>
      <c r="D4194" s="22" t="s">
        <v>25242</v>
      </c>
      <c r="E4194" s="29">
        <v>2210</v>
      </c>
      <c r="F4194" s="38" t="s">
        <v>6</v>
      </c>
      <c r="G4194" s="25" t="s">
        <v>8</v>
      </c>
      <c r="H4194" s="27">
        <v>45342</v>
      </c>
      <c r="I4194" s="23" t="s">
        <v>47</v>
      </c>
    </row>
    <row r="4195" spans="1:9">
      <c r="A4195" s="46">
        <v>221000000593</v>
      </c>
      <c r="B4195" s="20"/>
      <c r="C4195" s="22" t="s">
        <v>25243</v>
      </c>
      <c r="D4195" s="22" t="s">
        <v>25244</v>
      </c>
      <c r="E4195" s="29">
        <v>2210</v>
      </c>
      <c r="F4195" s="38" t="s">
        <v>6</v>
      </c>
      <c r="G4195" s="25" t="s">
        <v>8</v>
      </c>
      <c r="H4195" s="27">
        <v>45342</v>
      </c>
      <c r="I4195" s="23" t="s">
        <v>47</v>
      </c>
    </row>
    <row r="4196" spans="1:9">
      <c r="A4196" s="46">
        <v>221000000594</v>
      </c>
      <c r="B4196" s="20"/>
      <c r="C4196" s="22" t="s">
        <v>25245</v>
      </c>
      <c r="D4196" s="22" t="s">
        <v>25246</v>
      </c>
      <c r="E4196" s="29">
        <v>2210</v>
      </c>
      <c r="F4196" s="38" t="s">
        <v>6</v>
      </c>
      <c r="G4196" s="25" t="s">
        <v>8</v>
      </c>
      <c r="H4196" s="27">
        <v>45342</v>
      </c>
      <c r="I4196" s="23" t="s">
        <v>47</v>
      </c>
    </row>
    <row r="4197" spans="1:9">
      <c r="A4197" s="46">
        <v>221000000595</v>
      </c>
      <c r="B4197" s="20"/>
      <c r="C4197" s="22" t="s">
        <v>25247</v>
      </c>
      <c r="D4197" s="22" t="s">
        <v>25248</v>
      </c>
      <c r="E4197" s="29">
        <v>2210</v>
      </c>
      <c r="F4197" s="38" t="s">
        <v>6</v>
      </c>
      <c r="G4197" s="25" t="s">
        <v>8</v>
      </c>
      <c r="H4197" s="27">
        <v>45342</v>
      </c>
      <c r="I4197" s="23" t="s">
        <v>47</v>
      </c>
    </row>
    <row r="4198" spans="1:9">
      <c r="A4198" s="46">
        <v>221000000596</v>
      </c>
      <c r="B4198" s="20"/>
      <c r="C4198" s="22" t="s">
        <v>25249</v>
      </c>
      <c r="D4198" s="22" t="s">
        <v>25250</v>
      </c>
      <c r="E4198" s="29">
        <v>2210</v>
      </c>
      <c r="F4198" s="38" t="s">
        <v>6</v>
      </c>
      <c r="G4198" s="25" t="s">
        <v>8</v>
      </c>
      <c r="H4198" s="27">
        <v>45342</v>
      </c>
      <c r="I4198" s="23" t="s">
        <v>47</v>
      </c>
    </row>
    <row r="4199" spans="1:9">
      <c r="A4199" s="46">
        <v>221000000597</v>
      </c>
      <c r="B4199" s="20"/>
      <c r="C4199" s="22" t="s">
        <v>25251</v>
      </c>
      <c r="D4199" s="22" t="s">
        <v>25252</v>
      </c>
      <c r="E4199" s="29">
        <v>2210</v>
      </c>
      <c r="F4199" s="38" t="s">
        <v>6</v>
      </c>
      <c r="G4199" s="25" t="s">
        <v>8</v>
      </c>
      <c r="H4199" s="27">
        <v>45342</v>
      </c>
      <c r="I4199" s="23" t="s">
        <v>47</v>
      </c>
    </row>
    <row r="4200" spans="1:9">
      <c r="A4200" s="46">
        <v>221000000598</v>
      </c>
      <c r="B4200" s="20"/>
      <c r="C4200" s="22" t="s">
        <v>25253</v>
      </c>
      <c r="D4200" s="22" t="s">
        <v>25254</v>
      </c>
      <c r="E4200" s="29">
        <v>2210</v>
      </c>
      <c r="F4200" s="38" t="s">
        <v>28</v>
      </c>
      <c r="G4200" s="25" t="s">
        <v>8</v>
      </c>
      <c r="H4200" s="27">
        <v>45342</v>
      </c>
      <c r="I4200" s="23" t="s">
        <v>47</v>
      </c>
    </row>
    <row r="4201" spans="1:9">
      <c r="A4201" s="46">
        <v>221000000599</v>
      </c>
      <c r="B4201" s="20"/>
      <c r="C4201" s="22" t="s">
        <v>25255</v>
      </c>
      <c r="D4201" s="22" t="s">
        <v>25256</v>
      </c>
      <c r="E4201" s="29">
        <v>2210</v>
      </c>
      <c r="F4201" s="38" t="s">
        <v>6</v>
      </c>
      <c r="G4201" s="25" t="s">
        <v>8</v>
      </c>
      <c r="H4201" s="27">
        <v>45342</v>
      </c>
      <c r="I4201" s="23" t="s">
        <v>47</v>
      </c>
    </row>
    <row r="4202" spans="1:9">
      <c r="A4202" s="46">
        <v>221000000600</v>
      </c>
      <c r="B4202" s="20"/>
      <c r="C4202" s="22" t="s">
        <v>25257</v>
      </c>
      <c r="D4202" s="22" t="s">
        <v>25258</v>
      </c>
      <c r="E4202" s="29">
        <v>2210</v>
      </c>
      <c r="F4202" s="38" t="s">
        <v>6</v>
      </c>
      <c r="G4202" s="25" t="s">
        <v>8</v>
      </c>
      <c r="H4202" s="27">
        <v>45342</v>
      </c>
      <c r="I4202" s="23" t="s">
        <v>47</v>
      </c>
    </row>
    <row r="4203" spans="1:9">
      <c r="A4203" s="46">
        <v>221000000601</v>
      </c>
      <c r="B4203" s="20"/>
      <c r="C4203" s="22" t="s">
        <v>25259</v>
      </c>
      <c r="D4203" s="22" t="s">
        <v>25260</v>
      </c>
      <c r="E4203" s="29">
        <v>2210</v>
      </c>
      <c r="F4203" s="38" t="s">
        <v>6</v>
      </c>
      <c r="G4203" s="25" t="s">
        <v>8</v>
      </c>
      <c r="H4203" s="27">
        <v>45342</v>
      </c>
      <c r="I4203" s="23" t="s">
        <v>47</v>
      </c>
    </row>
    <row r="4204" spans="1:9">
      <c r="A4204" s="46">
        <v>221000000602</v>
      </c>
      <c r="B4204" s="20"/>
      <c r="C4204" s="22" t="s">
        <v>25261</v>
      </c>
      <c r="D4204" s="22" t="s">
        <v>25262</v>
      </c>
      <c r="E4204" s="29">
        <v>2210</v>
      </c>
      <c r="F4204" s="38" t="s">
        <v>55</v>
      </c>
      <c r="G4204" s="25" t="s">
        <v>8</v>
      </c>
      <c r="H4204" s="27">
        <v>45342</v>
      </c>
      <c r="I4204" s="23" t="s">
        <v>47</v>
      </c>
    </row>
    <row r="4205" spans="1:9">
      <c r="A4205" s="46">
        <v>221000000603</v>
      </c>
      <c r="B4205" s="20"/>
      <c r="C4205" s="22" t="s">
        <v>25263</v>
      </c>
      <c r="D4205" s="22" t="s">
        <v>25264</v>
      </c>
      <c r="E4205" s="29">
        <v>2210</v>
      </c>
      <c r="F4205" s="38" t="s">
        <v>51</v>
      </c>
      <c r="G4205" s="25" t="s">
        <v>8</v>
      </c>
      <c r="H4205" s="27">
        <v>45342</v>
      </c>
      <c r="I4205" s="23" t="s">
        <v>47</v>
      </c>
    </row>
    <row r="4206" spans="1:9">
      <c r="A4206" s="46">
        <v>221000000604</v>
      </c>
      <c r="B4206" s="20"/>
      <c r="C4206" s="22" t="s">
        <v>25265</v>
      </c>
      <c r="D4206" s="22" t="s">
        <v>25266</v>
      </c>
      <c r="E4206" s="29">
        <v>2210</v>
      </c>
      <c r="F4206" s="38" t="s">
        <v>51</v>
      </c>
      <c r="G4206" s="25" t="s">
        <v>8</v>
      </c>
      <c r="H4206" s="27">
        <v>45342</v>
      </c>
      <c r="I4206" s="23" t="s">
        <v>47</v>
      </c>
    </row>
    <row r="4207" spans="1:9">
      <c r="A4207" s="46">
        <v>221000000605</v>
      </c>
      <c r="B4207" s="20"/>
      <c r="C4207" s="22" t="s">
        <v>25267</v>
      </c>
      <c r="D4207" s="22" t="s">
        <v>25268</v>
      </c>
      <c r="E4207" s="29">
        <v>2210</v>
      </c>
      <c r="F4207" s="38" t="s">
        <v>51</v>
      </c>
      <c r="G4207" s="25" t="s">
        <v>8</v>
      </c>
      <c r="H4207" s="27">
        <v>45342</v>
      </c>
      <c r="I4207" s="23" t="s">
        <v>47</v>
      </c>
    </row>
    <row r="4208" spans="1:9">
      <c r="A4208" s="46">
        <v>221000000606</v>
      </c>
      <c r="B4208" s="20"/>
      <c r="C4208" s="22" t="s">
        <v>25269</v>
      </c>
      <c r="D4208" s="22" t="s">
        <v>25270</v>
      </c>
      <c r="E4208" s="29">
        <v>2210</v>
      </c>
      <c r="F4208" s="38" t="s">
        <v>6</v>
      </c>
      <c r="G4208" s="25" t="s">
        <v>8</v>
      </c>
      <c r="H4208" s="27">
        <v>45342</v>
      </c>
      <c r="I4208" s="23" t="s">
        <v>47</v>
      </c>
    </row>
    <row r="4209" spans="1:9">
      <c r="A4209" s="46">
        <v>221000000607</v>
      </c>
      <c r="B4209" s="20"/>
      <c r="C4209" s="22" t="s">
        <v>25271</v>
      </c>
      <c r="D4209" s="22" t="s">
        <v>25272</v>
      </c>
      <c r="E4209" s="29">
        <v>2210</v>
      </c>
      <c r="F4209" s="38" t="s">
        <v>6</v>
      </c>
      <c r="G4209" s="25" t="s">
        <v>8</v>
      </c>
      <c r="H4209" s="27">
        <v>45342</v>
      </c>
      <c r="I4209" s="23" t="s">
        <v>47</v>
      </c>
    </row>
    <row r="4210" spans="1:9">
      <c r="A4210" s="46">
        <v>221000000608</v>
      </c>
      <c r="B4210" s="20"/>
      <c r="C4210" s="22" t="s">
        <v>25273</v>
      </c>
      <c r="D4210" s="22" t="s">
        <v>25274</v>
      </c>
      <c r="E4210" s="29">
        <v>2210</v>
      </c>
      <c r="F4210" s="38" t="s">
        <v>6</v>
      </c>
      <c r="G4210" s="25" t="s">
        <v>8</v>
      </c>
      <c r="H4210" s="27">
        <v>45342</v>
      </c>
      <c r="I4210" s="23" t="s">
        <v>47</v>
      </c>
    </row>
    <row r="4211" spans="1:9">
      <c r="A4211" s="46">
        <v>221000000609</v>
      </c>
      <c r="B4211" s="20"/>
      <c r="C4211" s="22" t="s">
        <v>25275</v>
      </c>
      <c r="D4211" s="22" t="s">
        <v>25276</v>
      </c>
      <c r="E4211" s="29">
        <v>2210</v>
      </c>
      <c r="F4211" s="38" t="s">
        <v>6</v>
      </c>
      <c r="G4211" s="25" t="s">
        <v>8</v>
      </c>
      <c r="H4211" s="27">
        <v>45342</v>
      </c>
      <c r="I4211" s="23" t="s">
        <v>47</v>
      </c>
    </row>
    <row r="4212" spans="1:9">
      <c r="A4212" s="46">
        <v>221000000610</v>
      </c>
      <c r="B4212" s="20"/>
      <c r="C4212" s="22" t="s">
        <v>25277</v>
      </c>
      <c r="D4212" s="22" t="s">
        <v>25278</v>
      </c>
      <c r="E4212" s="29">
        <v>2210</v>
      </c>
      <c r="F4212" s="38" t="s">
        <v>6</v>
      </c>
      <c r="G4212" s="25" t="s">
        <v>8</v>
      </c>
      <c r="H4212" s="27">
        <v>45342</v>
      </c>
      <c r="I4212" s="23" t="s">
        <v>47</v>
      </c>
    </row>
    <row r="4213" spans="1:9">
      <c r="A4213" s="46">
        <v>221000000611</v>
      </c>
      <c r="B4213" s="20"/>
      <c r="C4213" s="22" t="s">
        <v>25279</v>
      </c>
      <c r="D4213" s="22" t="s">
        <v>25280</v>
      </c>
      <c r="E4213" s="29">
        <v>2210</v>
      </c>
      <c r="F4213" s="38" t="s">
        <v>6</v>
      </c>
      <c r="G4213" s="25" t="s">
        <v>8</v>
      </c>
      <c r="H4213" s="27">
        <v>45342</v>
      </c>
      <c r="I4213" s="23" t="s">
        <v>47</v>
      </c>
    </row>
    <row r="4214" spans="1:9">
      <c r="A4214" s="46">
        <v>221000000612</v>
      </c>
      <c r="B4214" s="20"/>
      <c r="C4214" s="22" t="s">
        <v>25281</v>
      </c>
      <c r="D4214" s="22" t="s">
        <v>25282</v>
      </c>
      <c r="E4214" s="29">
        <v>2210</v>
      </c>
      <c r="F4214" s="38" t="s">
        <v>6</v>
      </c>
      <c r="G4214" s="25" t="s">
        <v>8</v>
      </c>
      <c r="H4214" s="27">
        <v>45342</v>
      </c>
      <c r="I4214" s="23" t="s">
        <v>47</v>
      </c>
    </row>
    <row r="4215" spans="1:9">
      <c r="A4215" s="46">
        <v>221000000613</v>
      </c>
      <c r="B4215" s="20"/>
      <c r="C4215" s="22" t="s">
        <v>25283</v>
      </c>
      <c r="D4215" s="22" t="s">
        <v>25284</v>
      </c>
      <c r="E4215" s="29">
        <v>2210</v>
      </c>
      <c r="F4215" s="38" t="s">
        <v>6</v>
      </c>
      <c r="G4215" s="25" t="s">
        <v>8</v>
      </c>
      <c r="H4215" s="27">
        <v>45342</v>
      </c>
      <c r="I4215" s="23" t="s">
        <v>47</v>
      </c>
    </row>
    <row r="4216" spans="1:9">
      <c r="A4216" s="46">
        <v>221000000614</v>
      </c>
      <c r="B4216" s="20"/>
      <c r="C4216" s="22" t="s">
        <v>25283</v>
      </c>
      <c r="D4216" s="22" t="s">
        <v>25285</v>
      </c>
      <c r="E4216" s="29">
        <v>2210</v>
      </c>
      <c r="F4216" s="38" t="s">
        <v>28</v>
      </c>
      <c r="G4216" s="25" t="s">
        <v>8</v>
      </c>
      <c r="H4216" s="27">
        <v>45342</v>
      </c>
      <c r="I4216" s="23" t="s">
        <v>47</v>
      </c>
    </row>
    <row r="4217" spans="1:9">
      <c r="A4217" s="46">
        <v>221000000615</v>
      </c>
      <c r="B4217" s="20"/>
      <c r="C4217" s="22" t="s">
        <v>25286</v>
      </c>
      <c r="D4217" s="22" t="s">
        <v>25287</v>
      </c>
      <c r="E4217" s="29">
        <v>2210</v>
      </c>
      <c r="F4217" s="38" t="s">
        <v>6</v>
      </c>
      <c r="G4217" s="25" t="s">
        <v>8</v>
      </c>
      <c r="H4217" s="27">
        <v>45342</v>
      </c>
      <c r="I4217" s="23" t="s">
        <v>47</v>
      </c>
    </row>
    <row r="4218" spans="1:9">
      <c r="A4218" s="46">
        <v>221000000616</v>
      </c>
      <c r="B4218" s="20"/>
      <c r="C4218" s="22" t="s">
        <v>25288</v>
      </c>
      <c r="D4218" s="22" t="s">
        <v>25289</v>
      </c>
      <c r="E4218" s="29">
        <v>2210</v>
      </c>
      <c r="F4218" s="38" t="s">
        <v>6</v>
      </c>
      <c r="G4218" s="25" t="s">
        <v>8</v>
      </c>
      <c r="H4218" s="27">
        <v>45342</v>
      </c>
      <c r="I4218" s="23" t="s">
        <v>47</v>
      </c>
    </row>
    <row r="4219" spans="1:9">
      <c r="A4219" s="46">
        <v>221000000617</v>
      </c>
      <c r="B4219" s="20"/>
      <c r="C4219" s="22" t="s">
        <v>25290</v>
      </c>
      <c r="D4219" s="22" t="s">
        <v>25291</v>
      </c>
      <c r="E4219" s="29">
        <v>2210</v>
      </c>
      <c r="F4219" s="38" t="s">
        <v>28</v>
      </c>
      <c r="G4219" s="25" t="s">
        <v>8</v>
      </c>
      <c r="H4219" s="27">
        <v>45342</v>
      </c>
      <c r="I4219" s="23" t="s">
        <v>47</v>
      </c>
    </row>
    <row r="4220" spans="1:9">
      <c r="A4220" s="46">
        <v>221000000618</v>
      </c>
      <c r="B4220" s="20"/>
      <c r="C4220" s="22" t="s">
        <v>25292</v>
      </c>
      <c r="D4220" s="22" t="s">
        <v>25293</v>
      </c>
      <c r="E4220" s="29">
        <v>2210</v>
      </c>
      <c r="F4220" s="38" t="s">
        <v>28</v>
      </c>
      <c r="G4220" s="25" t="s">
        <v>8</v>
      </c>
      <c r="H4220" s="27">
        <v>45342</v>
      </c>
      <c r="I4220" s="23" t="s">
        <v>47</v>
      </c>
    </row>
    <row r="4221" spans="1:9">
      <c r="A4221" s="46">
        <v>221000000619</v>
      </c>
      <c r="B4221" s="20"/>
      <c r="C4221" s="22" t="s">
        <v>25294</v>
      </c>
      <c r="D4221" s="22" t="s">
        <v>25295</v>
      </c>
      <c r="E4221" s="29">
        <v>2210</v>
      </c>
      <c r="F4221" s="38" t="s">
        <v>6</v>
      </c>
      <c r="G4221" s="25" t="s">
        <v>8</v>
      </c>
      <c r="H4221" s="27">
        <v>45342</v>
      </c>
      <c r="I4221" s="23" t="s">
        <v>47</v>
      </c>
    </row>
    <row r="4222" spans="1:9">
      <c r="A4222" s="46">
        <v>221000000620</v>
      </c>
      <c r="B4222" s="20"/>
      <c r="C4222" s="22" t="s">
        <v>25296</v>
      </c>
      <c r="D4222" s="22" t="s">
        <v>25297</v>
      </c>
      <c r="E4222" s="29">
        <v>2210</v>
      </c>
      <c r="F4222" s="38" t="s">
        <v>6</v>
      </c>
      <c r="G4222" s="25" t="s">
        <v>8</v>
      </c>
      <c r="H4222" s="27">
        <v>45342</v>
      </c>
      <c r="I4222" s="23" t="s">
        <v>47</v>
      </c>
    </row>
    <row r="4223" spans="1:9">
      <c r="A4223" s="46">
        <v>221000000621</v>
      </c>
      <c r="B4223" s="20"/>
      <c r="C4223" s="22" t="s">
        <v>25298</v>
      </c>
      <c r="D4223" s="22" t="s">
        <v>25299</v>
      </c>
      <c r="E4223" s="29">
        <v>2210</v>
      </c>
      <c r="F4223" s="38" t="s">
        <v>6</v>
      </c>
      <c r="G4223" s="25" t="s">
        <v>8</v>
      </c>
      <c r="H4223" s="27">
        <v>45342</v>
      </c>
      <c r="I4223" s="23" t="s">
        <v>47</v>
      </c>
    </row>
    <row r="4224" spans="1:9">
      <c r="A4224" s="46">
        <v>221000000622</v>
      </c>
      <c r="B4224" s="20"/>
      <c r="C4224" s="22" t="s">
        <v>25298</v>
      </c>
      <c r="D4224" s="22" t="s">
        <v>25300</v>
      </c>
      <c r="E4224" s="29">
        <v>2210</v>
      </c>
      <c r="F4224" s="38" t="s">
        <v>6</v>
      </c>
      <c r="G4224" s="25" t="s">
        <v>8</v>
      </c>
      <c r="H4224" s="27">
        <v>45342</v>
      </c>
      <c r="I4224" s="23" t="s">
        <v>47</v>
      </c>
    </row>
    <row r="4225" spans="1:9">
      <c r="A4225" s="46">
        <v>221000000623</v>
      </c>
      <c r="B4225" s="20"/>
      <c r="C4225" s="22" t="s">
        <v>25301</v>
      </c>
      <c r="D4225" s="22" t="s">
        <v>25302</v>
      </c>
      <c r="E4225" s="29">
        <v>2210</v>
      </c>
      <c r="F4225" s="38" t="s">
        <v>28</v>
      </c>
      <c r="G4225" s="25" t="s">
        <v>8</v>
      </c>
      <c r="H4225" s="27">
        <v>45342</v>
      </c>
      <c r="I4225" s="23" t="s">
        <v>47</v>
      </c>
    </row>
    <row r="4226" spans="1:9">
      <c r="A4226" s="46">
        <v>221000000624</v>
      </c>
      <c r="B4226" s="20"/>
      <c r="C4226" s="22" t="s">
        <v>25303</v>
      </c>
      <c r="D4226" s="22" t="s">
        <v>25304</v>
      </c>
      <c r="E4226" s="29">
        <v>2210</v>
      </c>
      <c r="F4226" s="38" t="s">
        <v>6</v>
      </c>
      <c r="G4226" s="25" t="s">
        <v>8</v>
      </c>
      <c r="H4226" s="27">
        <v>45342</v>
      </c>
      <c r="I4226" s="23" t="s">
        <v>47</v>
      </c>
    </row>
    <row r="4227" spans="1:9">
      <c r="A4227" s="46">
        <v>221000000625</v>
      </c>
      <c r="B4227" s="20"/>
      <c r="C4227" s="22" t="s">
        <v>25978</v>
      </c>
      <c r="D4227" s="22" t="s">
        <v>25979</v>
      </c>
      <c r="E4227" s="23">
        <v>2210</v>
      </c>
      <c r="F4227" s="23" t="s">
        <v>6</v>
      </c>
      <c r="G4227" s="25" t="s">
        <v>8</v>
      </c>
      <c r="H4227" s="27">
        <v>45356</v>
      </c>
      <c r="I4227" s="23" t="s">
        <v>47</v>
      </c>
    </row>
    <row r="4228" spans="1:9">
      <c r="A4228" s="45">
        <v>221000000630</v>
      </c>
      <c r="B4228" s="20"/>
      <c r="C4228" s="22" t="s">
        <v>26246</v>
      </c>
      <c r="D4228" s="22" t="s">
        <v>26247</v>
      </c>
      <c r="E4228" s="23">
        <v>2210</v>
      </c>
      <c r="F4228" s="23" t="s">
        <v>51</v>
      </c>
      <c r="G4228" s="25" t="s">
        <v>8</v>
      </c>
      <c r="H4228" s="27">
        <v>45358</v>
      </c>
      <c r="I4228" s="23" t="s">
        <v>47</v>
      </c>
    </row>
    <row r="4229" spans="1:9">
      <c r="A4229" s="45">
        <v>221000000631</v>
      </c>
      <c r="B4229" s="20"/>
      <c r="C4229" s="22" t="s">
        <v>26248</v>
      </c>
      <c r="D4229" s="22" t="s">
        <v>26249</v>
      </c>
      <c r="E4229" s="23">
        <v>2210</v>
      </c>
      <c r="F4229" s="23" t="s">
        <v>6</v>
      </c>
      <c r="G4229" s="25" t="s">
        <v>8</v>
      </c>
      <c r="H4229" s="27">
        <v>45358</v>
      </c>
      <c r="I4229" s="23" t="s">
        <v>47</v>
      </c>
    </row>
    <row r="4230" spans="1:9">
      <c r="A4230" s="45">
        <v>221000000632</v>
      </c>
      <c r="B4230" s="20"/>
      <c r="C4230" s="22" t="s">
        <v>26250</v>
      </c>
      <c r="D4230" s="22" t="s">
        <v>26251</v>
      </c>
      <c r="E4230" s="23">
        <v>2210</v>
      </c>
      <c r="F4230" s="23" t="s">
        <v>6</v>
      </c>
      <c r="G4230" s="25" t="s">
        <v>8</v>
      </c>
      <c r="H4230" s="27">
        <v>45358</v>
      </c>
      <c r="I4230" s="23" t="s">
        <v>47</v>
      </c>
    </row>
    <row r="4231" spans="1:9">
      <c r="A4231" s="45">
        <v>221000000640</v>
      </c>
      <c r="B4231" s="20"/>
      <c r="C4231" s="22" t="s">
        <v>28136</v>
      </c>
      <c r="D4231" s="22" t="s">
        <v>28137</v>
      </c>
      <c r="E4231" s="23">
        <v>2210</v>
      </c>
      <c r="F4231" s="23" t="s">
        <v>6</v>
      </c>
      <c r="G4231" s="25" t="s">
        <v>8</v>
      </c>
      <c r="H4231" s="27">
        <v>45406</v>
      </c>
      <c r="I4231" s="23" t="s">
        <v>47</v>
      </c>
    </row>
    <row r="4232" spans="1:9">
      <c r="A4232" s="45">
        <v>221000000641</v>
      </c>
      <c r="B4232" s="20"/>
      <c r="C4232" s="22" t="s">
        <v>28138</v>
      </c>
      <c r="D4232" s="22" t="s">
        <v>28139</v>
      </c>
      <c r="E4232" s="23">
        <v>2210</v>
      </c>
      <c r="F4232" s="23" t="s">
        <v>6</v>
      </c>
      <c r="G4232" s="25" t="s">
        <v>8</v>
      </c>
      <c r="H4232" s="27">
        <v>45406</v>
      </c>
      <c r="I4232" s="23" t="s">
        <v>47</v>
      </c>
    </row>
    <row r="4233" spans="1:9">
      <c r="A4233" s="45">
        <v>221000000642</v>
      </c>
      <c r="B4233" s="20"/>
      <c r="C4233" s="22" t="s">
        <v>28140</v>
      </c>
      <c r="D4233" s="22" t="s">
        <v>28141</v>
      </c>
      <c r="E4233" s="23">
        <v>2210</v>
      </c>
      <c r="F4233" s="23" t="s">
        <v>28</v>
      </c>
      <c r="G4233" s="25" t="s">
        <v>8</v>
      </c>
      <c r="H4233" s="27">
        <v>45406</v>
      </c>
      <c r="I4233" s="23" t="s">
        <v>47</v>
      </c>
    </row>
    <row r="4234" spans="1:9">
      <c r="A4234" s="45">
        <v>221000000643</v>
      </c>
      <c r="B4234" s="20"/>
      <c r="C4234" s="22" t="s">
        <v>28142</v>
      </c>
      <c r="D4234" s="22" t="s">
        <v>28143</v>
      </c>
      <c r="E4234" s="23">
        <v>2210</v>
      </c>
      <c r="F4234" s="23" t="s">
        <v>28</v>
      </c>
      <c r="G4234" s="25" t="s">
        <v>8</v>
      </c>
      <c r="H4234" s="27">
        <v>45406</v>
      </c>
      <c r="I4234" s="23" t="s">
        <v>47</v>
      </c>
    </row>
    <row r="4235" spans="1:9">
      <c r="A4235" s="45">
        <v>221000000644</v>
      </c>
      <c r="B4235" s="20"/>
      <c r="C4235" s="22" t="s">
        <v>28144</v>
      </c>
      <c r="D4235" s="22" t="s">
        <v>28145</v>
      </c>
      <c r="E4235" s="23">
        <v>2210</v>
      </c>
      <c r="F4235" s="23" t="s">
        <v>28</v>
      </c>
      <c r="G4235" s="25" t="s">
        <v>8</v>
      </c>
      <c r="H4235" s="27">
        <v>45406</v>
      </c>
      <c r="I4235" s="23" t="s">
        <v>47</v>
      </c>
    </row>
    <row r="4236" spans="1:9">
      <c r="A4236" s="45">
        <v>221000000645</v>
      </c>
      <c r="B4236" s="20"/>
      <c r="C4236" s="22" t="s">
        <v>28146</v>
      </c>
      <c r="D4236" s="22" t="s">
        <v>28147</v>
      </c>
      <c r="E4236" s="23">
        <v>2210</v>
      </c>
      <c r="F4236" s="23" t="s">
        <v>28</v>
      </c>
      <c r="G4236" s="25" t="s">
        <v>8</v>
      </c>
      <c r="H4236" s="27">
        <v>45406</v>
      </c>
      <c r="I4236" s="23" t="s">
        <v>47</v>
      </c>
    </row>
    <row r="4237" spans="1:9">
      <c r="A4237" s="45">
        <v>221000000646</v>
      </c>
      <c r="B4237" s="20"/>
      <c r="C4237" s="22" t="s">
        <v>28148</v>
      </c>
      <c r="D4237" s="22" t="s">
        <v>28149</v>
      </c>
      <c r="E4237" s="23">
        <v>2210</v>
      </c>
      <c r="F4237" s="23" t="s">
        <v>28</v>
      </c>
      <c r="G4237" s="25" t="s">
        <v>8</v>
      </c>
      <c r="H4237" s="27">
        <v>45406</v>
      </c>
      <c r="I4237" s="23" t="s">
        <v>47</v>
      </c>
    </row>
    <row r="4238" spans="1:9">
      <c r="A4238" s="45">
        <v>221000000650</v>
      </c>
      <c r="B4238" s="20"/>
      <c r="C4238" s="22" t="s">
        <v>37941</v>
      </c>
      <c r="D4238" s="22" t="s">
        <v>37942</v>
      </c>
      <c r="E4238" s="23">
        <v>2210</v>
      </c>
      <c r="F4238" s="23" t="s">
        <v>51</v>
      </c>
      <c r="G4238" s="25" t="s">
        <v>8</v>
      </c>
      <c r="H4238" s="27">
        <v>45312</v>
      </c>
      <c r="I4238" s="23" t="s">
        <v>47</v>
      </c>
    </row>
    <row r="4239" spans="1:9">
      <c r="A4239" s="45">
        <v>221000000651</v>
      </c>
      <c r="B4239" s="20"/>
      <c r="C4239" s="22" t="s">
        <v>37943</v>
      </c>
      <c r="D4239" s="22" t="s">
        <v>37944</v>
      </c>
      <c r="E4239" s="23">
        <v>2210</v>
      </c>
      <c r="F4239" s="23" t="s">
        <v>51</v>
      </c>
      <c r="G4239" s="25" t="s">
        <v>8</v>
      </c>
      <c r="H4239" s="27">
        <v>45312</v>
      </c>
      <c r="I4239" s="23" t="s">
        <v>47</v>
      </c>
    </row>
    <row r="4240" spans="1:9">
      <c r="A4240" s="45">
        <v>221000000652</v>
      </c>
      <c r="B4240" s="20"/>
      <c r="C4240" s="22" t="s">
        <v>37945</v>
      </c>
      <c r="D4240" s="22" t="s">
        <v>37946</v>
      </c>
      <c r="E4240" s="23">
        <v>2210</v>
      </c>
      <c r="F4240" s="23" t="s">
        <v>6</v>
      </c>
      <c r="G4240" s="25" t="s">
        <v>8</v>
      </c>
      <c r="H4240" s="27">
        <v>45312</v>
      </c>
      <c r="I4240" s="23" t="s">
        <v>47</v>
      </c>
    </row>
    <row r="4241" spans="1:9">
      <c r="A4241" s="45">
        <v>221000000653</v>
      </c>
      <c r="B4241" s="20"/>
      <c r="C4241" s="22" t="s">
        <v>38390</v>
      </c>
      <c r="D4241" s="22" t="s">
        <v>38390</v>
      </c>
      <c r="E4241" s="23">
        <v>2210</v>
      </c>
      <c r="F4241" s="23" t="s">
        <v>6</v>
      </c>
      <c r="G4241" s="25" t="s">
        <v>8</v>
      </c>
      <c r="H4241" s="27">
        <v>45700</v>
      </c>
      <c r="I4241" s="23" t="s">
        <v>47</v>
      </c>
    </row>
    <row r="4242" spans="1:9">
      <c r="A4242" s="45">
        <v>221000000654</v>
      </c>
      <c r="B4242" s="20"/>
      <c r="C4242" s="22" t="s">
        <v>38726</v>
      </c>
      <c r="D4242" s="22" t="s">
        <v>38727</v>
      </c>
      <c r="E4242" s="23">
        <v>2210</v>
      </c>
      <c r="F4242" s="23" t="s">
        <v>6</v>
      </c>
      <c r="G4242" s="25" t="s">
        <v>8</v>
      </c>
      <c r="H4242" s="27">
        <v>45723</v>
      </c>
      <c r="I4242" s="23" t="s">
        <v>47</v>
      </c>
    </row>
    <row r="4243" spans="1:9">
      <c r="A4243" s="45">
        <v>221000000655</v>
      </c>
      <c r="B4243" s="20"/>
      <c r="C4243" s="22" t="s">
        <v>38728</v>
      </c>
      <c r="D4243" s="22" t="s">
        <v>38729</v>
      </c>
      <c r="E4243" s="23">
        <v>2210</v>
      </c>
      <c r="F4243" s="23" t="s">
        <v>6</v>
      </c>
      <c r="G4243" s="25" t="s">
        <v>8</v>
      </c>
      <c r="H4243" s="27">
        <v>45723</v>
      </c>
      <c r="I4243" s="23" t="s">
        <v>47</v>
      </c>
    </row>
    <row r="4244" spans="1:9">
      <c r="A4244" s="45">
        <v>221000000656</v>
      </c>
      <c r="B4244" s="20"/>
      <c r="C4244" s="22" t="s">
        <v>38730</v>
      </c>
      <c r="D4244" s="22" t="s">
        <v>38731</v>
      </c>
      <c r="E4244" s="23">
        <v>2210</v>
      </c>
      <c r="F4244" s="23" t="s">
        <v>6</v>
      </c>
      <c r="G4244" s="25" t="s">
        <v>8</v>
      </c>
      <c r="H4244" s="27">
        <v>45723</v>
      </c>
      <c r="I4244" s="23" t="s">
        <v>47</v>
      </c>
    </row>
    <row r="4245" spans="1:9">
      <c r="A4245" s="45">
        <v>221000000657</v>
      </c>
      <c r="B4245" s="20"/>
      <c r="C4245" s="22" t="s">
        <v>38732</v>
      </c>
      <c r="D4245" s="22" t="s">
        <v>38733</v>
      </c>
      <c r="E4245" s="23">
        <v>2210</v>
      </c>
      <c r="F4245" s="23" t="s">
        <v>6</v>
      </c>
      <c r="G4245" s="25" t="s">
        <v>8</v>
      </c>
      <c r="H4245" s="27">
        <v>45723</v>
      </c>
      <c r="I4245" s="23" t="s">
        <v>47</v>
      </c>
    </row>
    <row r="4246" spans="1:9">
      <c r="A4246" s="45">
        <v>221000000658</v>
      </c>
      <c r="B4246" s="20"/>
      <c r="C4246" s="22" t="s">
        <v>38734</v>
      </c>
      <c r="D4246" s="22" t="s">
        <v>38735</v>
      </c>
      <c r="E4246" s="23">
        <v>2210</v>
      </c>
      <c r="F4246" s="23" t="s">
        <v>28</v>
      </c>
      <c r="G4246" s="25" t="s">
        <v>8</v>
      </c>
      <c r="H4246" s="27">
        <v>45723</v>
      </c>
      <c r="I4246" s="23" t="s">
        <v>47</v>
      </c>
    </row>
    <row r="4247" spans="1:9">
      <c r="A4247" s="45">
        <v>221000000659</v>
      </c>
      <c r="B4247" s="20"/>
      <c r="C4247" s="22" t="s">
        <v>38736</v>
      </c>
      <c r="D4247" s="22" t="s">
        <v>38737</v>
      </c>
      <c r="E4247" s="23">
        <v>2210</v>
      </c>
      <c r="F4247" s="23" t="s">
        <v>28</v>
      </c>
      <c r="G4247" s="25" t="s">
        <v>8</v>
      </c>
      <c r="H4247" s="27">
        <v>45723</v>
      </c>
      <c r="I4247" s="23" t="s">
        <v>47</v>
      </c>
    </row>
    <row r="4248" spans="1:9">
      <c r="A4248" s="45">
        <v>221000000660</v>
      </c>
      <c r="B4248" s="20"/>
      <c r="C4248" s="22" t="s">
        <v>38738</v>
      </c>
      <c r="D4248" s="22" t="s">
        <v>38739</v>
      </c>
      <c r="E4248" s="23">
        <v>2210</v>
      </c>
      <c r="F4248" s="23" t="s">
        <v>28</v>
      </c>
      <c r="G4248" s="25" t="s">
        <v>8</v>
      </c>
      <c r="H4248" s="27">
        <v>45723</v>
      </c>
      <c r="I4248" s="23" t="s">
        <v>47</v>
      </c>
    </row>
    <row r="4249" spans="1:9">
      <c r="A4249" s="45">
        <v>221000000661</v>
      </c>
      <c r="B4249" s="20"/>
      <c r="C4249" s="22" t="s">
        <v>38740</v>
      </c>
      <c r="D4249" s="22" t="s">
        <v>38741</v>
      </c>
      <c r="E4249" s="23">
        <v>2210</v>
      </c>
      <c r="F4249" s="23" t="s">
        <v>28</v>
      </c>
      <c r="G4249" s="25" t="s">
        <v>8</v>
      </c>
      <c r="H4249" s="27">
        <v>45723</v>
      </c>
      <c r="I4249" s="23" t="s">
        <v>47</v>
      </c>
    </row>
    <row r="4250" spans="1:9">
      <c r="A4250" s="45">
        <v>221000000662</v>
      </c>
      <c r="B4250" s="20"/>
      <c r="C4250" s="22" t="s">
        <v>38742</v>
      </c>
      <c r="D4250" s="22" t="s">
        <v>38743</v>
      </c>
      <c r="E4250" s="23">
        <v>2210</v>
      </c>
      <c r="F4250" s="23" t="s">
        <v>28</v>
      </c>
      <c r="G4250" s="25" t="s">
        <v>8</v>
      </c>
      <c r="H4250" s="27">
        <v>45723</v>
      </c>
      <c r="I4250" s="23" t="s">
        <v>47</v>
      </c>
    </row>
    <row r="4251" spans="1:9">
      <c r="A4251" s="45">
        <v>221000000663</v>
      </c>
      <c r="B4251" s="20"/>
      <c r="C4251" s="22" t="s">
        <v>39108</v>
      </c>
      <c r="D4251" s="22" t="s">
        <v>39109</v>
      </c>
      <c r="E4251" s="23">
        <v>2210</v>
      </c>
      <c r="F4251" s="23" t="s">
        <v>6</v>
      </c>
      <c r="G4251" s="25" t="s">
        <v>8</v>
      </c>
      <c r="H4251" s="27">
        <v>45730</v>
      </c>
      <c r="I4251" s="23" t="s">
        <v>47</v>
      </c>
    </row>
    <row r="4252" spans="1:9">
      <c r="A4252" s="45">
        <v>221000000664</v>
      </c>
      <c r="B4252" s="20"/>
      <c r="C4252" s="22" t="s">
        <v>39110</v>
      </c>
      <c r="D4252" s="22" t="s">
        <v>39111</v>
      </c>
      <c r="E4252" s="23">
        <v>2210</v>
      </c>
      <c r="F4252" s="23" t="s">
        <v>51</v>
      </c>
      <c r="G4252" s="25" t="s">
        <v>8</v>
      </c>
      <c r="H4252" s="27">
        <v>45730</v>
      </c>
      <c r="I4252" s="23" t="s">
        <v>47</v>
      </c>
    </row>
    <row r="4253" spans="1:9">
      <c r="A4253" s="45">
        <v>221000000665</v>
      </c>
      <c r="B4253" s="20"/>
      <c r="C4253" s="22" t="s">
        <v>39112</v>
      </c>
      <c r="D4253" s="22" t="s">
        <v>39113</v>
      </c>
      <c r="E4253" s="23">
        <v>2210</v>
      </c>
      <c r="F4253" s="23" t="s">
        <v>51</v>
      </c>
      <c r="G4253" s="25" t="s">
        <v>8</v>
      </c>
      <c r="H4253" s="27">
        <v>45730</v>
      </c>
      <c r="I4253" s="23" t="s">
        <v>47</v>
      </c>
    </row>
    <row r="4254" spans="1:9">
      <c r="A4254" s="45">
        <v>221000000666</v>
      </c>
      <c r="B4254" s="20"/>
      <c r="C4254" s="22" t="s">
        <v>39114</v>
      </c>
      <c r="D4254" s="22" t="s">
        <v>39115</v>
      </c>
      <c r="E4254" s="23">
        <v>2210</v>
      </c>
      <c r="F4254" s="23" t="s">
        <v>51</v>
      </c>
      <c r="G4254" s="25" t="s">
        <v>8</v>
      </c>
      <c r="H4254" s="27">
        <v>45730</v>
      </c>
      <c r="I4254" s="23" t="s">
        <v>47</v>
      </c>
    </row>
    <row r="4255" spans="1:9">
      <c r="A4255" s="45">
        <v>221000000667</v>
      </c>
      <c r="B4255" s="20"/>
      <c r="C4255" s="22" t="s">
        <v>39116</v>
      </c>
      <c r="D4255" s="22" t="s">
        <v>39117</v>
      </c>
      <c r="E4255" s="23">
        <v>2210</v>
      </c>
      <c r="F4255" s="23" t="s">
        <v>51</v>
      </c>
      <c r="G4255" s="25" t="s">
        <v>8</v>
      </c>
      <c r="H4255" s="27">
        <v>45730</v>
      </c>
      <c r="I4255" s="23" t="s">
        <v>47</v>
      </c>
    </row>
    <row r="4256" spans="1:9">
      <c r="A4256" s="45">
        <v>221000000668</v>
      </c>
      <c r="B4256" s="20"/>
      <c r="C4256" s="22" t="s">
        <v>39118</v>
      </c>
      <c r="D4256" s="22" t="s">
        <v>39119</v>
      </c>
      <c r="E4256" s="23">
        <v>2210</v>
      </c>
      <c r="F4256" s="23" t="s">
        <v>51</v>
      </c>
      <c r="G4256" s="25" t="s">
        <v>8</v>
      </c>
      <c r="H4256" s="27">
        <v>45730</v>
      </c>
      <c r="I4256" s="23" t="s">
        <v>47</v>
      </c>
    </row>
    <row r="4257" spans="1:9">
      <c r="A4257" s="45">
        <v>221000000669</v>
      </c>
      <c r="B4257" s="20"/>
      <c r="C4257" s="22" t="s">
        <v>39120</v>
      </c>
      <c r="D4257" s="22" t="s">
        <v>39121</v>
      </c>
      <c r="E4257" s="23">
        <v>2210</v>
      </c>
      <c r="F4257" s="23" t="s">
        <v>51</v>
      </c>
      <c r="G4257" s="25" t="s">
        <v>8</v>
      </c>
      <c r="H4257" s="27">
        <v>45730</v>
      </c>
      <c r="I4257" s="23" t="s">
        <v>47</v>
      </c>
    </row>
    <row r="4258" spans="1:9">
      <c r="A4258" s="45">
        <v>221000000670</v>
      </c>
      <c r="B4258" s="20"/>
      <c r="C4258" s="22" t="s">
        <v>39122</v>
      </c>
      <c r="D4258" s="22" t="s">
        <v>39123</v>
      </c>
      <c r="E4258" s="23">
        <v>2210</v>
      </c>
      <c r="F4258" s="23" t="s">
        <v>51</v>
      </c>
      <c r="G4258" s="25" t="s">
        <v>8</v>
      </c>
      <c r="H4258" s="27">
        <v>45730</v>
      </c>
      <c r="I4258" s="23" t="s">
        <v>47</v>
      </c>
    </row>
    <row r="4259" spans="1:9">
      <c r="A4259" s="45">
        <v>221000000671</v>
      </c>
      <c r="B4259" s="20"/>
      <c r="C4259" s="22" t="s">
        <v>39124</v>
      </c>
      <c r="D4259" s="22" t="s">
        <v>39125</v>
      </c>
      <c r="E4259" s="23">
        <v>2210</v>
      </c>
      <c r="F4259" s="23" t="s">
        <v>51</v>
      </c>
      <c r="G4259" s="25" t="s">
        <v>8</v>
      </c>
      <c r="H4259" s="27">
        <v>45730</v>
      </c>
      <c r="I4259" s="23" t="s">
        <v>47</v>
      </c>
    </row>
    <row r="4260" spans="1:9">
      <c r="A4260" s="45">
        <v>221000000672</v>
      </c>
      <c r="B4260" s="20"/>
      <c r="C4260" s="22" t="s">
        <v>39126</v>
      </c>
      <c r="D4260" s="22" t="s">
        <v>39127</v>
      </c>
      <c r="E4260" s="23">
        <v>2210</v>
      </c>
      <c r="F4260" s="23" t="s">
        <v>51</v>
      </c>
      <c r="G4260" s="25" t="s">
        <v>8</v>
      </c>
      <c r="H4260" s="27">
        <v>45730</v>
      </c>
      <c r="I4260" s="23" t="s">
        <v>47</v>
      </c>
    </row>
    <row r="4261" spans="1:9">
      <c r="A4261" s="45">
        <v>221000000673</v>
      </c>
      <c r="B4261" s="20"/>
      <c r="C4261" s="22" t="s">
        <v>39128</v>
      </c>
      <c r="D4261" s="22" t="s">
        <v>39129</v>
      </c>
      <c r="E4261" s="23">
        <v>2210</v>
      </c>
      <c r="F4261" s="23" t="s">
        <v>51</v>
      </c>
      <c r="G4261" s="25" t="s">
        <v>8</v>
      </c>
      <c r="H4261" s="27">
        <v>45730</v>
      </c>
      <c r="I4261" s="23" t="s">
        <v>47</v>
      </c>
    </row>
    <row r="4262" spans="1:9">
      <c r="A4262" s="45">
        <v>221000000674</v>
      </c>
      <c r="B4262" s="20"/>
      <c r="C4262" s="22" t="s">
        <v>39130</v>
      </c>
      <c r="D4262" s="22" t="s">
        <v>39131</v>
      </c>
      <c r="E4262" s="23">
        <v>2210</v>
      </c>
      <c r="F4262" s="23" t="s">
        <v>51</v>
      </c>
      <c r="G4262" s="25" t="s">
        <v>8</v>
      </c>
      <c r="H4262" s="27">
        <v>45730</v>
      </c>
      <c r="I4262" s="23" t="s">
        <v>47</v>
      </c>
    </row>
    <row r="4263" spans="1:9">
      <c r="A4263" s="45">
        <v>221000000675</v>
      </c>
      <c r="B4263" s="20"/>
      <c r="C4263" s="22" t="s">
        <v>39132</v>
      </c>
      <c r="D4263" s="22" t="s">
        <v>39133</v>
      </c>
      <c r="E4263" s="23">
        <v>2210</v>
      </c>
      <c r="F4263" s="23" t="s">
        <v>51</v>
      </c>
      <c r="G4263" s="25" t="s">
        <v>8</v>
      </c>
      <c r="H4263" s="27">
        <v>45730</v>
      </c>
      <c r="I4263" s="23" t="s">
        <v>47</v>
      </c>
    </row>
    <row r="4264" spans="1:9">
      <c r="A4264" s="45">
        <v>221000000676</v>
      </c>
      <c r="B4264" s="20"/>
      <c r="C4264" s="22" t="s">
        <v>39134</v>
      </c>
      <c r="D4264" s="22" t="s">
        <v>39135</v>
      </c>
      <c r="E4264" s="23">
        <v>2210</v>
      </c>
      <c r="F4264" s="23" t="s">
        <v>51</v>
      </c>
      <c r="G4264" s="25" t="s">
        <v>8</v>
      </c>
      <c r="H4264" s="27">
        <v>45730</v>
      </c>
      <c r="I4264" s="23" t="s">
        <v>47</v>
      </c>
    </row>
    <row r="4265" spans="1:9">
      <c r="A4265" s="45">
        <v>221000000677</v>
      </c>
      <c r="B4265" s="20"/>
      <c r="C4265" s="22" t="s">
        <v>39136</v>
      </c>
      <c r="D4265" s="22" t="s">
        <v>39137</v>
      </c>
      <c r="E4265" s="23">
        <v>2210</v>
      </c>
      <c r="F4265" s="23" t="s">
        <v>51</v>
      </c>
      <c r="G4265" s="25" t="s">
        <v>8</v>
      </c>
      <c r="H4265" s="27">
        <v>45730</v>
      </c>
      <c r="I4265" s="23" t="s">
        <v>47</v>
      </c>
    </row>
    <row r="4266" spans="1:9">
      <c r="A4266" s="45">
        <v>221000000678</v>
      </c>
      <c r="B4266" s="20"/>
      <c r="C4266" s="22" t="s">
        <v>39138</v>
      </c>
      <c r="D4266" s="22" t="s">
        <v>39139</v>
      </c>
      <c r="E4266" s="23">
        <v>2210</v>
      </c>
      <c r="F4266" s="23" t="s">
        <v>51</v>
      </c>
      <c r="G4266" s="25" t="s">
        <v>8</v>
      </c>
      <c r="H4266" s="27">
        <v>45730</v>
      </c>
      <c r="I4266" s="23" t="s">
        <v>47</v>
      </c>
    </row>
    <row r="4267" spans="1:9">
      <c r="A4267" s="45">
        <v>221000000679</v>
      </c>
      <c r="B4267" s="20"/>
      <c r="C4267" s="22" t="s">
        <v>39140</v>
      </c>
      <c r="D4267" s="22" t="s">
        <v>39141</v>
      </c>
      <c r="E4267" s="23">
        <v>2210</v>
      </c>
      <c r="F4267" s="23" t="s">
        <v>51</v>
      </c>
      <c r="G4267" s="25" t="s">
        <v>8</v>
      </c>
      <c r="H4267" s="27">
        <v>45730</v>
      </c>
      <c r="I4267" s="23" t="s">
        <v>47</v>
      </c>
    </row>
    <row r="4268" spans="1:9">
      <c r="A4268" s="45">
        <v>221000000680</v>
      </c>
      <c r="B4268" s="20"/>
      <c r="C4268" s="22" t="s">
        <v>39142</v>
      </c>
      <c r="D4268" s="22" t="s">
        <v>39143</v>
      </c>
      <c r="E4268" s="23">
        <v>2210</v>
      </c>
      <c r="F4268" s="23" t="s">
        <v>51</v>
      </c>
      <c r="G4268" s="25" t="s">
        <v>8</v>
      </c>
      <c r="H4268" s="27">
        <v>45730</v>
      </c>
      <c r="I4268" s="23" t="s">
        <v>47</v>
      </c>
    </row>
    <row r="4269" spans="1:9">
      <c r="A4269" s="45">
        <v>221000000681</v>
      </c>
      <c r="B4269" s="20"/>
      <c r="C4269" s="22" t="s">
        <v>39144</v>
      </c>
      <c r="D4269" s="22" t="s">
        <v>39145</v>
      </c>
      <c r="E4269" s="23">
        <v>2210</v>
      </c>
      <c r="F4269" s="23" t="s">
        <v>51</v>
      </c>
      <c r="G4269" s="25" t="s">
        <v>8</v>
      </c>
      <c r="H4269" s="27">
        <v>45730</v>
      </c>
      <c r="I4269" s="23" t="s">
        <v>47</v>
      </c>
    </row>
    <row r="4270" spans="1:9">
      <c r="A4270" s="45">
        <v>221000000682</v>
      </c>
      <c r="B4270" s="20"/>
      <c r="C4270" s="22" t="s">
        <v>39146</v>
      </c>
      <c r="D4270" s="22" t="s">
        <v>39147</v>
      </c>
      <c r="E4270" s="23">
        <v>2210</v>
      </c>
      <c r="F4270" s="23" t="s">
        <v>51</v>
      </c>
      <c r="G4270" s="25" t="s">
        <v>8</v>
      </c>
      <c r="H4270" s="27">
        <v>45730</v>
      </c>
      <c r="I4270" s="23" t="s">
        <v>47</v>
      </c>
    </row>
    <row r="4271" spans="1:9">
      <c r="A4271" s="45">
        <v>221000000683</v>
      </c>
      <c r="B4271" s="20"/>
      <c r="C4271" s="22" t="s">
        <v>39148</v>
      </c>
      <c r="D4271" s="22" t="s">
        <v>39148</v>
      </c>
      <c r="E4271" s="23">
        <v>2210</v>
      </c>
      <c r="F4271" s="23" t="s">
        <v>139</v>
      </c>
      <c r="G4271" s="25" t="s">
        <v>8</v>
      </c>
      <c r="H4271" s="27">
        <v>45730</v>
      </c>
      <c r="I4271" s="23" t="s">
        <v>47</v>
      </c>
    </row>
    <row r="4272" spans="1:9">
      <c r="A4272" s="45">
        <v>221000000684</v>
      </c>
      <c r="B4272" s="20"/>
      <c r="C4272" s="22" t="s">
        <v>39149</v>
      </c>
      <c r="D4272" s="22" t="s">
        <v>39150</v>
      </c>
      <c r="E4272" s="23">
        <v>2210</v>
      </c>
      <c r="F4272" s="23" t="s">
        <v>6</v>
      </c>
      <c r="G4272" s="25" t="s">
        <v>8</v>
      </c>
      <c r="H4272" s="27">
        <v>45730</v>
      </c>
      <c r="I4272" s="23" t="s">
        <v>47</v>
      </c>
    </row>
    <row r="4273" spans="1:9">
      <c r="A4273" s="45">
        <v>221000000685</v>
      </c>
      <c r="B4273" s="20"/>
      <c r="C4273" s="22" t="s">
        <v>39151</v>
      </c>
      <c r="D4273" s="22" t="s">
        <v>39152</v>
      </c>
      <c r="E4273" s="23">
        <v>2210</v>
      </c>
      <c r="F4273" s="23" t="s">
        <v>51</v>
      </c>
      <c r="G4273" s="25" t="s">
        <v>8</v>
      </c>
      <c r="H4273" s="27">
        <v>45730</v>
      </c>
      <c r="I4273" s="23" t="s">
        <v>47</v>
      </c>
    </row>
    <row r="4274" spans="1:9">
      <c r="A4274" s="45">
        <v>221000000686</v>
      </c>
      <c r="B4274" s="20"/>
      <c r="C4274" s="22" t="s">
        <v>39153</v>
      </c>
      <c r="D4274" s="22" t="s">
        <v>39154</v>
      </c>
      <c r="E4274" s="23">
        <v>2210</v>
      </c>
      <c r="F4274" s="23" t="s">
        <v>51</v>
      </c>
      <c r="G4274" s="25" t="s">
        <v>8</v>
      </c>
      <c r="H4274" s="27">
        <v>45730</v>
      </c>
      <c r="I4274" s="23" t="s">
        <v>47</v>
      </c>
    </row>
    <row r="4275" spans="1:9">
      <c r="A4275" s="45">
        <v>221000000687</v>
      </c>
      <c r="B4275" s="20"/>
      <c r="C4275" s="22" t="s">
        <v>39155</v>
      </c>
      <c r="D4275" s="22" t="s">
        <v>39156</v>
      </c>
      <c r="E4275" s="23">
        <v>2210</v>
      </c>
      <c r="F4275" s="23" t="s">
        <v>51</v>
      </c>
      <c r="G4275" s="25" t="s">
        <v>8</v>
      </c>
      <c r="H4275" s="27">
        <v>45730</v>
      </c>
      <c r="I4275" s="23" t="s">
        <v>47</v>
      </c>
    </row>
    <row r="4276" spans="1:9">
      <c r="A4276" s="45">
        <v>221000000688</v>
      </c>
      <c r="B4276" s="20"/>
      <c r="C4276" s="22" t="s">
        <v>39157</v>
      </c>
      <c r="D4276" s="22" t="s">
        <v>39158</v>
      </c>
      <c r="E4276" s="23">
        <v>2210</v>
      </c>
      <c r="F4276" s="23" t="s">
        <v>51</v>
      </c>
      <c r="G4276" s="25" t="s">
        <v>8</v>
      </c>
      <c r="H4276" s="27">
        <v>45730</v>
      </c>
      <c r="I4276" s="23" t="s">
        <v>47</v>
      </c>
    </row>
    <row r="4277" spans="1:9">
      <c r="A4277" s="45">
        <v>221000000689</v>
      </c>
      <c r="B4277" s="20"/>
      <c r="C4277" s="22" t="s">
        <v>39159</v>
      </c>
      <c r="D4277" s="22" t="s">
        <v>39160</v>
      </c>
      <c r="E4277" s="23">
        <v>2210</v>
      </c>
      <c r="F4277" s="23" t="s">
        <v>51</v>
      </c>
      <c r="G4277" s="25" t="s">
        <v>8</v>
      </c>
      <c r="H4277" s="27">
        <v>45730</v>
      </c>
      <c r="I4277" s="23" t="s">
        <v>47</v>
      </c>
    </row>
    <row r="4278" spans="1:9">
      <c r="A4278" s="45">
        <v>221000000690</v>
      </c>
      <c r="B4278" s="20"/>
      <c r="C4278" s="22" t="s">
        <v>39161</v>
      </c>
      <c r="D4278" s="22" t="s">
        <v>39161</v>
      </c>
      <c r="E4278" s="23">
        <v>2210</v>
      </c>
      <c r="F4278" s="23" t="s">
        <v>139</v>
      </c>
      <c r="G4278" s="25" t="s">
        <v>8</v>
      </c>
      <c r="H4278" s="27">
        <v>45730</v>
      </c>
      <c r="I4278" s="23" t="s">
        <v>47</v>
      </c>
    </row>
    <row r="4279" spans="1:9">
      <c r="A4279" s="45">
        <v>221000000691</v>
      </c>
      <c r="B4279" s="20"/>
      <c r="C4279" s="22" t="s">
        <v>39162</v>
      </c>
      <c r="D4279" s="22" t="s">
        <v>39162</v>
      </c>
      <c r="E4279" s="23">
        <v>2210</v>
      </c>
      <c r="F4279" s="23" t="s">
        <v>139</v>
      </c>
      <c r="G4279" s="25" t="s">
        <v>8</v>
      </c>
      <c r="H4279" s="27">
        <v>45730</v>
      </c>
      <c r="I4279" s="23" t="s">
        <v>47</v>
      </c>
    </row>
    <row r="4280" spans="1:9">
      <c r="A4280" s="45">
        <v>221000000692</v>
      </c>
      <c r="B4280" s="20"/>
      <c r="C4280" s="22" t="s">
        <v>39163</v>
      </c>
      <c r="D4280" s="22" t="s">
        <v>39164</v>
      </c>
      <c r="E4280" s="23">
        <v>2210</v>
      </c>
      <c r="F4280" s="23" t="s">
        <v>51</v>
      </c>
      <c r="G4280" s="25" t="s">
        <v>8</v>
      </c>
      <c r="H4280" s="27">
        <v>45730</v>
      </c>
      <c r="I4280" s="23" t="s">
        <v>47</v>
      </c>
    </row>
    <row r="4281" spans="1:9">
      <c r="A4281" s="45">
        <v>221000000693</v>
      </c>
      <c r="B4281" s="20"/>
      <c r="C4281" s="22" t="s">
        <v>39165</v>
      </c>
      <c r="D4281" s="22" t="s">
        <v>39166</v>
      </c>
      <c r="E4281" s="23">
        <v>2210</v>
      </c>
      <c r="F4281" s="23" t="s">
        <v>51</v>
      </c>
      <c r="G4281" s="25" t="s">
        <v>8</v>
      </c>
      <c r="H4281" s="27">
        <v>45730</v>
      </c>
      <c r="I4281" s="23" t="s">
        <v>47</v>
      </c>
    </row>
    <row r="4282" spans="1:9">
      <c r="A4282" s="45">
        <v>221000000694</v>
      </c>
      <c r="B4282" s="20"/>
      <c r="C4282" s="22" t="s">
        <v>39167</v>
      </c>
      <c r="D4282" s="22" t="s">
        <v>39168</v>
      </c>
      <c r="E4282" s="23">
        <v>2210</v>
      </c>
      <c r="F4282" s="23" t="s">
        <v>51</v>
      </c>
      <c r="G4282" s="25" t="s">
        <v>8</v>
      </c>
      <c r="H4282" s="27">
        <v>45730</v>
      </c>
      <c r="I4282" s="23" t="s">
        <v>47</v>
      </c>
    </row>
    <row r="4283" spans="1:9">
      <c r="A4283" s="45">
        <v>221000000695</v>
      </c>
      <c r="B4283" s="20"/>
      <c r="C4283" s="22" t="s">
        <v>39169</v>
      </c>
      <c r="D4283" s="22" t="s">
        <v>39170</v>
      </c>
      <c r="E4283" s="23">
        <v>2210</v>
      </c>
      <c r="F4283" s="23" t="s">
        <v>51</v>
      </c>
      <c r="G4283" s="25" t="s">
        <v>8</v>
      </c>
      <c r="H4283" s="27">
        <v>45730</v>
      </c>
      <c r="I4283" s="23" t="s">
        <v>47</v>
      </c>
    </row>
    <row r="4284" spans="1:9">
      <c r="A4284" s="45">
        <v>221000000696</v>
      </c>
      <c r="B4284" s="20"/>
      <c r="C4284" s="22" t="s">
        <v>39171</v>
      </c>
      <c r="D4284" s="22" t="s">
        <v>39172</v>
      </c>
      <c r="E4284" s="23">
        <v>2210</v>
      </c>
      <c r="F4284" s="23" t="s">
        <v>51</v>
      </c>
      <c r="G4284" s="25" t="s">
        <v>8</v>
      </c>
      <c r="H4284" s="27">
        <v>45730</v>
      </c>
      <c r="I4284" s="23" t="s">
        <v>47</v>
      </c>
    </row>
    <row r="4285" spans="1:9">
      <c r="A4285" s="45">
        <v>221000000697</v>
      </c>
      <c r="B4285" s="20"/>
      <c r="C4285" s="22" t="s">
        <v>39173</v>
      </c>
      <c r="D4285" s="22" t="s">
        <v>39174</v>
      </c>
      <c r="E4285" s="23">
        <v>2210</v>
      </c>
      <c r="F4285" s="23" t="s">
        <v>51</v>
      </c>
      <c r="G4285" s="25" t="s">
        <v>8</v>
      </c>
      <c r="H4285" s="27">
        <v>45730</v>
      </c>
      <c r="I4285" s="23" t="s">
        <v>47</v>
      </c>
    </row>
    <row r="4286" spans="1:9">
      <c r="A4286" s="45">
        <v>221000000698</v>
      </c>
      <c r="B4286" s="20"/>
      <c r="C4286" s="22" t="s">
        <v>39175</v>
      </c>
      <c r="D4286" s="22" t="s">
        <v>39176</v>
      </c>
      <c r="E4286" s="23">
        <v>2210</v>
      </c>
      <c r="F4286" s="23" t="s">
        <v>51</v>
      </c>
      <c r="G4286" s="25" t="s">
        <v>8</v>
      </c>
      <c r="H4286" s="27">
        <v>45730</v>
      </c>
      <c r="I4286" s="23" t="s">
        <v>47</v>
      </c>
    </row>
    <row r="4287" spans="1:9">
      <c r="A4287" s="45">
        <v>221000000699</v>
      </c>
      <c r="B4287" s="20"/>
      <c r="C4287" s="22" t="s">
        <v>11449</v>
      </c>
      <c r="D4287" s="22" t="s">
        <v>39177</v>
      </c>
      <c r="E4287" s="23">
        <v>2210</v>
      </c>
      <c r="F4287" s="23" t="s">
        <v>51</v>
      </c>
      <c r="G4287" s="25" t="s">
        <v>8</v>
      </c>
      <c r="H4287" s="27">
        <v>45730</v>
      </c>
      <c r="I4287" s="23" t="s">
        <v>47</v>
      </c>
    </row>
    <row r="4288" spans="1:9">
      <c r="A4288" s="45">
        <v>221000000700</v>
      </c>
      <c r="B4288" s="20"/>
      <c r="C4288" s="22" t="s">
        <v>39178</v>
      </c>
      <c r="D4288" s="22" t="s">
        <v>39179</v>
      </c>
      <c r="E4288" s="23">
        <v>2210</v>
      </c>
      <c r="F4288" s="23" t="s">
        <v>51</v>
      </c>
      <c r="G4288" s="25" t="s">
        <v>8</v>
      </c>
      <c r="H4288" s="27">
        <v>45730</v>
      </c>
      <c r="I4288" s="23" t="s">
        <v>47</v>
      </c>
    </row>
    <row r="4289" spans="1:9">
      <c r="A4289" s="45">
        <v>221000000701</v>
      </c>
      <c r="B4289" s="20"/>
      <c r="C4289" s="22" t="s">
        <v>39180</v>
      </c>
      <c r="D4289" s="22" t="s">
        <v>39181</v>
      </c>
      <c r="E4289" s="23">
        <v>2210</v>
      </c>
      <c r="F4289" s="23" t="s">
        <v>51</v>
      </c>
      <c r="G4289" s="25" t="s">
        <v>8</v>
      </c>
      <c r="H4289" s="27">
        <v>45730</v>
      </c>
      <c r="I4289" s="23" t="s">
        <v>47</v>
      </c>
    </row>
    <row r="4290" spans="1:9">
      <c r="A4290" s="45">
        <v>221000000702</v>
      </c>
      <c r="B4290" s="20"/>
      <c r="C4290" s="22" t="s">
        <v>39182</v>
      </c>
      <c r="D4290" s="22" t="s">
        <v>39183</v>
      </c>
      <c r="E4290" s="23">
        <v>2210</v>
      </c>
      <c r="F4290" s="23" t="s">
        <v>51</v>
      </c>
      <c r="G4290" s="25" t="s">
        <v>8</v>
      </c>
      <c r="H4290" s="27">
        <v>45730</v>
      </c>
      <c r="I4290" s="23" t="s">
        <v>47</v>
      </c>
    </row>
    <row r="4291" spans="1:9">
      <c r="A4291" s="45">
        <v>221000000703</v>
      </c>
      <c r="B4291" s="20"/>
      <c r="C4291" s="22" t="s">
        <v>39184</v>
      </c>
      <c r="D4291" s="22" t="s">
        <v>39185</v>
      </c>
      <c r="E4291" s="23">
        <v>2210</v>
      </c>
      <c r="F4291" s="23" t="s">
        <v>51</v>
      </c>
      <c r="G4291" s="25" t="s">
        <v>8</v>
      </c>
      <c r="H4291" s="27">
        <v>45730</v>
      </c>
      <c r="I4291" s="23" t="s">
        <v>47</v>
      </c>
    </row>
    <row r="4292" spans="1:9">
      <c r="A4292" s="45">
        <v>221000000704</v>
      </c>
      <c r="B4292" s="20"/>
      <c r="C4292" s="22" t="s">
        <v>39186</v>
      </c>
      <c r="D4292" s="22" t="s">
        <v>39187</v>
      </c>
      <c r="E4292" s="23">
        <v>2210</v>
      </c>
      <c r="F4292" s="23" t="s">
        <v>51</v>
      </c>
      <c r="G4292" s="25" t="s">
        <v>8</v>
      </c>
      <c r="H4292" s="27">
        <v>45730</v>
      </c>
      <c r="I4292" s="23" t="s">
        <v>47</v>
      </c>
    </row>
    <row r="4293" spans="1:9">
      <c r="A4293" s="45">
        <v>221000000705</v>
      </c>
      <c r="B4293" s="20"/>
      <c r="C4293" s="22" t="s">
        <v>39188</v>
      </c>
      <c r="D4293" s="22" t="s">
        <v>39189</v>
      </c>
      <c r="E4293" s="23">
        <v>2210</v>
      </c>
      <c r="F4293" s="23" t="s">
        <v>51</v>
      </c>
      <c r="G4293" s="25" t="s">
        <v>8</v>
      </c>
      <c r="H4293" s="27">
        <v>45730</v>
      </c>
      <c r="I4293" s="23" t="s">
        <v>47</v>
      </c>
    </row>
    <row r="4294" spans="1:9">
      <c r="A4294" s="45">
        <v>221000000706</v>
      </c>
      <c r="B4294" s="20"/>
      <c r="C4294" s="22" t="s">
        <v>39190</v>
      </c>
      <c r="D4294" s="22" t="s">
        <v>39191</v>
      </c>
      <c r="E4294" s="23">
        <v>2210</v>
      </c>
      <c r="F4294" s="23" t="s">
        <v>51</v>
      </c>
      <c r="G4294" s="25" t="s">
        <v>8</v>
      </c>
      <c r="H4294" s="27">
        <v>45730</v>
      </c>
      <c r="I4294" s="23" t="s">
        <v>47</v>
      </c>
    </row>
    <row r="4295" spans="1:9">
      <c r="A4295" s="45">
        <v>221000000707</v>
      </c>
      <c r="B4295" s="20"/>
      <c r="C4295" s="22" t="s">
        <v>39192</v>
      </c>
      <c r="D4295" s="22" t="s">
        <v>39193</v>
      </c>
      <c r="E4295" s="23">
        <v>2210</v>
      </c>
      <c r="F4295" s="23" t="s">
        <v>51</v>
      </c>
      <c r="G4295" s="25" t="s">
        <v>8</v>
      </c>
      <c r="H4295" s="27">
        <v>45730</v>
      </c>
      <c r="I4295" s="23" t="s">
        <v>47</v>
      </c>
    </row>
    <row r="4296" spans="1:9">
      <c r="A4296" s="45">
        <v>221000000708</v>
      </c>
      <c r="B4296" s="20"/>
      <c r="C4296" s="22" t="s">
        <v>39194</v>
      </c>
      <c r="D4296" s="22" t="s">
        <v>39195</v>
      </c>
      <c r="E4296" s="23">
        <v>2210</v>
      </c>
      <c r="F4296" s="23" t="s">
        <v>51</v>
      </c>
      <c r="G4296" s="25" t="s">
        <v>8</v>
      </c>
      <c r="H4296" s="27">
        <v>45730</v>
      </c>
      <c r="I4296" s="23" t="s">
        <v>47</v>
      </c>
    </row>
    <row r="4297" spans="1:9">
      <c r="A4297" s="45">
        <v>221000000709</v>
      </c>
      <c r="B4297" s="20"/>
      <c r="C4297" s="22" t="s">
        <v>39196</v>
      </c>
      <c r="D4297" s="22" t="s">
        <v>39196</v>
      </c>
      <c r="E4297" s="23">
        <v>2210</v>
      </c>
      <c r="F4297" s="23" t="s">
        <v>6</v>
      </c>
      <c r="G4297" s="25" t="s">
        <v>8</v>
      </c>
      <c r="H4297" s="27">
        <v>45730</v>
      </c>
      <c r="I4297" s="23" t="s">
        <v>47</v>
      </c>
    </row>
    <row r="4298" spans="1:9">
      <c r="A4298" s="45">
        <v>221000000710</v>
      </c>
      <c r="B4298" s="20"/>
      <c r="C4298" s="22" t="s">
        <v>39197</v>
      </c>
      <c r="D4298" s="22" t="s">
        <v>39198</v>
      </c>
      <c r="E4298" s="23">
        <v>2210</v>
      </c>
      <c r="F4298" s="23" t="s">
        <v>51</v>
      </c>
      <c r="G4298" s="25" t="s">
        <v>8</v>
      </c>
      <c r="H4298" s="27">
        <v>45730</v>
      </c>
      <c r="I4298" s="23" t="s">
        <v>47</v>
      </c>
    </row>
    <row r="4299" spans="1:9">
      <c r="A4299" s="45">
        <v>221000000711</v>
      </c>
      <c r="B4299" s="20"/>
      <c r="C4299" s="22" t="s">
        <v>39199</v>
      </c>
      <c r="D4299" s="22" t="s">
        <v>39199</v>
      </c>
      <c r="E4299" s="23">
        <v>2210</v>
      </c>
      <c r="F4299" s="23" t="s">
        <v>6</v>
      </c>
      <c r="G4299" s="25" t="s">
        <v>8</v>
      </c>
      <c r="H4299" s="27">
        <v>45730</v>
      </c>
      <c r="I4299" s="23" t="s">
        <v>47</v>
      </c>
    </row>
    <row r="4300" spans="1:9">
      <c r="A4300" s="45">
        <v>221000000712</v>
      </c>
      <c r="B4300" s="20"/>
      <c r="C4300" s="22" t="s">
        <v>39200</v>
      </c>
      <c r="D4300" s="22" t="s">
        <v>39200</v>
      </c>
      <c r="E4300" s="23">
        <v>2210</v>
      </c>
      <c r="F4300" s="23" t="s">
        <v>6</v>
      </c>
      <c r="G4300" s="25" t="s">
        <v>8</v>
      </c>
      <c r="H4300" s="27">
        <v>45730</v>
      </c>
      <c r="I4300" s="23" t="s">
        <v>47</v>
      </c>
    </row>
    <row r="4301" spans="1:9">
      <c r="A4301" s="45">
        <v>221000000713</v>
      </c>
      <c r="B4301" s="20"/>
      <c r="C4301" s="22" t="s">
        <v>39201</v>
      </c>
      <c r="D4301" s="22" t="s">
        <v>39201</v>
      </c>
      <c r="E4301" s="23">
        <v>2210</v>
      </c>
      <c r="F4301" s="23" t="s">
        <v>6</v>
      </c>
      <c r="G4301" s="25" t="s">
        <v>8</v>
      </c>
      <c r="H4301" s="27">
        <v>45730</v>
      </c>
      <c r="I4301" s="23" t="s">
        <v>47</v>
      </c>
    </row>
    <row r="4302" spans="1:9">
      <c r="A4302" s="45">
        <v>221000000714</v>
      </c>
      <c r="B4302" s="20"/>
      <c r="C4302" s="22" t="s">
        <v>39202</v>
      </c>
      <c r="D4302" s="22" t="s">
        <v>39202</v>
      </c>
      <c r="E4302" s="23">
        <v>2210</v>
      </c>
      <c r="F4302" s="23" t="s">
        <v>6</v>
      </c>
      <c r="G4302" s="25" t="s">
        <v>8</v>
      </c>
      <c r="H4302" s="27">
        <v>45730</v>
      </c>
      <c r="I4302" s="23" t="s">
        <v>47</v>
      </c>
    </row>
    <row r="4303" spans="1:9">
      <c r="A4303" s="45">
        <v>221000000715</v>
      </c>
      <c r="B4303" s="20"/>
      <c r="C4303" s="22" t="s">
        <v>39203</v>
      </c>
      <c r="D4303" s="22" t="s">
        <v>39203</v>
      </c>
      <c r="E4303" s="23">
        <v>2210</v>
      </c>
      <c r="F4303" s="23" t="s">
        <v>6</v>
      </c>
      <c r="G4303" s="25" t="s">
        <v>8</v>
      </c>
      <c r="H4303" s="27">
        <v>45730</v>
      </c>
      <c r="I4303" s="23" t="s">
        <v>47</v>
      </c>
    </row>
    <row r="4304" spans="1:9">
      <c r="A4304" s="45">
        <v>221000000716</v>
      </c>
      <c r="B4304" s="20"/>
      <c r="C4304" s="22" t="s">
        <v>39204</v>
      </c>
      <c r="D4304" s="22" t="s">
        <v>39204</v>
      </c>
      <c r="E4304" s="23">
        <v>2210</v>
      </c>
      <c r="F4304" s="23" t="s">
        <v>6</v>
      </c>
      <c r="G4304" s="25" t="s">
        <v>8</v>
      </c>
      <c r="H4304" s="27">
        <v>45730</v>
      </c>
      <c r="I4304" s="23" t="s">
        <v>47</v>
      </c>
    </row>
    <row r="4305" spans="1:9">
      <c r="A4305" s="45">
        <v>221000000717</v>
      </c>
      <c r="B4305" s="20"/>
      <c r="C4305" s="22" t="s">
        <v>39205</v>
      </c>
      <c r="D4305" s="22" t="s">
        <v>39205</v>
      </c>
      <c r="E4305" s="23">
        <v>2210</v>
      </c>
      <c r="F4305" s="23" t="s">
        <v>6</v>
      </c>
      <c r="G4305" s="25" t="s">
        <v>8</v>
      </c>
      <c r="H4305" s="27">
        <v>45730</v>
      </c>
      <c r="I4305" s="23" t="s">
        <v>47</v>
      </c>
    </row>
    <row r="4306" spans="1:9">
      <c r="A4306" s="45">
        <v>221000000718</v>
      </c>
      <c r="B4306" s="20"/>
      <c r="C4306" s="22" t="s">
        <v>39206</v>
      </c>
      <c r="D4306" s="22" t="s">
        <v>39206</v>
      </c>
      <c r="E4306" s="23">
        <v>2210</v>
      </c>
      <c r="F4306" s="23" t="s">
        <v>6</v>
      </c>
      <c r="G4306" s="25" t="s">
        <v>8</v>
      </c>
      <c r="H4306" s="27">
        <v>45730</v>
      </c>
      <c r="I4306" s="23" t="s">
        <v>47</v>
      </c>
    </row>
    <row r="4307" spans="1:9">
      <c r="A4307" s="45">
        <v>221000000719</v>
      </c>
      <c r="B4307" s="20"/>
      <c r="C4307" s="22" t="s">
        <v>39207</v>
      </c>
      <c r="D4307" s="22" t="s">
        <v>39208</v>
      </c>
      <c r="E4307" s="23">
        <v>2210</v>
      </c>
      <c r="F4307" s="23" t="s">
        <v>6</v>
      </c>
      <c r="G4307" s="25" t="s">
        <v>8</v>
      </c>
      <c r="H4307" s="27">
        <v>45730</v>
      </c>
      <c r="I4307" s="23" t="s">
        <v>47</v>
      </c>
    </row>
    <row r="4308" spans="1:9">
      <c r="A4308" s="45">
        <v>221000000720</v>
      </c>
      <c r="B4308" s="20"/>
      <c r="C4308" s="22" t="s">
        <v>39209</v>
      </c>
      <c r="D4308" s="22" t="s">
        <v>39210</v>
      </c>
      <c r="E4308" s="23">
        <v>2210</v>
      </c>
      <c r="F4308" s="23" t="s">
        <v>51</v>
      </c>
      <c r="G4308" s="25" t="s">
        <v>8</v>
      </c>
      <c r="H4308" s="27">
        <v>45730</v>
      </c>
      <c r="I4308" s="23" t="s">
        <v>47</v>
      </c>
    </row>
    <row r="4309" spans="1:9">
      <c r="A4309" s="45">
        <v>221000000721</v>
      </c>
      <c r="B4309" s="20"/>
      <c r="C4309" s="22" t="s">
        <v>39211</v>
      </c>
      <c r="D4309" s="22" t="s">
        <v>39211</v>
      </c>
      <c r="E4309" s="23">
        <v>2210</v>
      </c>
      <c r="F4309" s="23" t="s">
        <v>139</v>
      </c>
      <c r="G4309" s="25" t="s">
        <v>8</v>
      </c>
      <c r="H4309" s="27">
        <v>45730</v>
      </c>
      <c r="I4309" s="23" t="s">
        <v>47</v>
      </c>
    </row>
    <row r="4310" spans="1:9">
      <c r="A4310" s="45">
        <v>221000000722</v>
      </c>
      <c r="B4310" s="20"/>
      <c r="C4310" s="22" t="s">
        <v>39212</v>
      </c>
      <c r="D4310" s="22" t="s">
        <v>39212</v>
      </c>
      <c r="E4310" s="23">
        <v>2210</v>
      </c>
      <c r="F4310" s="23" t="s">
        <v>139</v>
      </c>
      <c r="G4310" s="25" t="s">
        <v>8</v>
      </c>
      <c r="H4310" s="27">
        <v>45730</v>
      </c>
      <c r="I4310" s="23" t="s">
        <v>47</v>
      </c>
    </row>
    <row r="4311" spans="1:9">
      <c r="A4311" s="45">
        <v>221000000723</v>
      </c>
      <c r="B4311" s="20"/>
      <c r="C4311" s="22" t="s">
        <v>39213</v>
      </c>
      <c r="D4311" s="22" t="s">
        <v>39214</v>
      </c>
      <c r="E4311" s="23">
        <v>2210</v>
      </c>
      <c r="F4311" s="23" t="s">
        <v>51</v>
      </c>
      <c r="G4311" s="25" t="s">
        <v>8</v>
      </c>
      <c r="H4311" s="27">
        <v>45730</v>
      </c>
      <c r="I4311" s="23" t="s">
        <v>47</v>
      </c>
    </row>
    <row r="4312" spans="1:9">
      <c r="A4312" s="45">
        <v>221000000724</v>
      </c>
      <c r="B4312" s="20"/>
      <c r="C4312" s="22" t="s">
        <v>39215</v>
      </c>
      <c r="D4312" s="22" t="s">
        <v>39216</v>
      </c>
      <c r="E4312" s="23">
        <v>2210</v>
      </c>
      <c r="F4312" s="23" t="s">
        <v>6</v>
      </c>
      <c r="G4312" s="25" t="s">
        <v>8</v>
      </c>
      <c r="H4312" s="27">
        <v>45730</v>
      </c>
      <c r="I4312" s="23" t="s">
        <v>47</v>
      </c>
    </row>
    <row r="4313" spans="1:9">
      <c r="A4313" s="45">
        <v>221000000725</v>
      </c>
      <c r="B4313" s="20"/>
      <c r="C4313" s="22" t="s">
        <v>39217</v>
      </c>
      <c r="D4313" s="22" t="s">
        <v>39218</v>
      </c>
      <c r="E4313" s="23">
        <v>2210</v>
      </c>
      <c r="F4313" s="23" t="s">
        <v>51</v>
      </c>
      <c r="G4313" s="25" t="s">
        <v>8</v>
      </c>
      <c r="H4313" s="27">
        <v>45730</v>
      </c>
      <c r="I4313" s="23" t="s">
        <v>47</v>
      </c>
    </row>
    <row r="4314" spans="1:9">
      <c r="A4314" s="45">
        <v>221000000726</v>
      </c>
      <c r="B4314" s="20"/>
      <c r="C4314" s="22" t="s">
        <v>39219</v>
      </c>
      <c r="D4314" s="22" t="s">
        <v>39220</v>
      </c>
      <c r="E4314" s="23">
        <v>2210</v>
      </c>
      <c r="F4314" s="23" t="s">
        <v>51</v>
      </c>
      <c r="G4314" s="25" t="s">
        <v>8</v>
      </c>
      <c r="H4314" s="27">
        <v>45730</v>
      </c>
      <c r="I4314" s="23" t="s">
        <v>47</v>
      </c>
    </row>
    <row r="4315" spans="1:9">
      <c r="A4315" s="45">
        <v>221000000727</v>
      </c>
      <c r="B4315" s="20"/>
      <c r="C4315" s="22" t="s">
        <v>39221</v>
      </c>
      <c r="D4315" s="22" t="s">
        <v>39222</v>
      </c>
      <c r="E4315" s="23">
        <v>2210</v>
      </c>
      <c r="F4315" s="23" t="s">
        <v>51</v>
      </c>
      <c r="G4315" s="25" t="s">
        <v>8</v>
      </c>
      <c r="H4315" s="27">
        <v>45730</v>
      </c>
      <c r="I4315" s="23" t="s">
        <v>47</v>
      </c>
    </row>
    <row r="4316" spans="1:9">
      <c r="A4316" s="45">
        <v>221000000728</v>
      </c>
      <c r="B4316" s="20"/>
      <c r="C4316" s="22" t="s">
        <v>39223</v>
      </c>
      <c r="D4316" s="22" t="s">
        <v>39224</v>
      </c>
      <c r="E4316" s="23">
        <v>2210</v>
      </c>
      <c r="F4316" s="23" t="s">
        <v>51</v>
      </c>
      <c r="G4316" s="25" t="s">
        <v>8</v>
      </c>
      <c r="H4316" s="27">
        <v>45730</v>
      </c>
      <c r="I4316" s="23" t="s">
        <v>47</v>
      </c>
    </row>
    <row r="4317" spans="1:9">
      <c r="A4317" s="45">
        <v>221000000729</v>
      </c>
      <c r="B4317" s="20"/>
      <c r="C4317" s="22" t="s">
        <v>39225</v>
      </c>
      <c r="D4317" s="22" t="s">
        <v>39226</v>
      </c>
      <c r="E4317" s="23">
        <v>2210</v>
      </c>
      <c r="F4317" s="23" t="s">
        <v>51</v>
      </c>
      <c r="G4317" s="25" t="s">
        <v>8</v>
      </c>
      <c r="H4317" s="27">
        <v>45730</v>
      </c>
      <c r="I4317" s="23" t="s">
        <v>47</v>
      </c>
    </row>
    <row r="4318" spans="1:9">
      <c r="A4318" s="45">
        <v>221000000730</v>
      </c>
      <c r="B4318" s="20"/>
      <c r="C4318" s="22" t="s">
        <v>39227</v>
      </c>
      <c r="D4318" s="22" t="s">
        <v>39228</v>
      </c>
      <c r="E4318" s="23">
        <v>2210</v>
      </c>
      <c r="F4318" s="23" t="s">
        <v>6</v>
      </c>
      <c r="G4318" s="25" t="s">
        <v>8</v>
      </c>
      <c r="H4318" s="27">
        <v>45730</v>
      </c>
      <c r="I4318" s="23" t="s">
        <v>47</v>
      </c>
    </row>
    <row r="4319" spans="1:9">
      <c r="A4319" s="45">
        <v>221000000731</v>
      </c>
      <c r="B4319" s="20"/>
      <c r="C4319" s="22" t="s">
        <v>39229</v>
      </c>
      <c r="D4319" s="22" t="s">
        <v>39229</v>
      </c>
      <c r="E4319" s="23">
        <v>2210</v>
      </c>
      <c r="F4319" s="23" t="s">
        <v>6</v>
      </c>
      <c r="G4319" s="25" t="s">
        <v>8</v>
      </c>
      <c r="H4319" s="27">
        <v>45730</v>
      </c>
      <c r="I4319" s="23" t="s">
        <v>47</v>
      </c>
    </row>
    <row r="4320" spans="1:9">
      <c r="A4320" s="45">
        <v>221000000732</v>
      </c>
      <c r="B4320" s="20"/>
      <c r="C4320" s="22" t="s">
        <v>39230</v>
      </c>
      <c r="D4320" s="22" t="s">
        <v>39230</v>
      </c>
      <c r="E4320" s="23">
        <v>2210</v>
      </c>
      <c r="F4320" s="23" t="s">
        <v>6</v>
      </c>
      <c r="G4320" s="25" t="s">
        <v>8</v>
      </c>
      <c r="H4320" s="27">
        <v>45730</v>
      </c>
      <c r="I4320" s="23" t="s">
        <v>47</v>
      </c>
    </row>
    <row r="4321" spans="1:9">
      <c r="A4321" s="45">
        <v>221000000733</v>
      </c>
      <c r="B4321" s="20"/>
      <c r="C4321" s="22" t="s">
        <v>39231</v>
      </c>
      <c r="D4321" s="22" t="s">
        <v>39231</v>
      </c>
      <c r="E4321" s="23">
        <v>2210</v>
      </c>
      <c r="F4321" s="23" t="s">
        <v>6</v>
      </c>
      <c r="G4321" s="25" t="s">
        <v>8</v>
      </c>
      <c r="H4321" s="27">
        <v>45730</v>
      </c>
      <c r="I4321" s="23" t="s">
        <v>47</v>
      </c>
    </row>
    <row r="4322" spans="1:9">
      <c r="A4322" s="45">
        <v>221000000734</v>
      </c>
      <c r="B4322" s="20"/>
      <c r="C4322" s="22" t="s">
        <v>39232</v>
      </c>
      <c r="D4322" s="22" t="s">
        <v>39232</v>
      </c>
      <c r="E4322" s="23">
        <v>2210</v>
      </c>
      <c r="F4322" s="23" t="s">
        <v>6</v>
      </c>
      <c r="G4322" s="25" t="s">
        <v>8</v>
      </c>
      <c r="H4322" s="27">
        <v>45730</v>
      </c>
      <c r="I4322" s="23" t="s">
        <v>47</v>
      </c>
    </row>
    <row r="4323" spans="1:9">
      <c r="A4323" s="45">
        <v>221000000735</v>
      </c>
      <c r="B4323" s="20"/>
      <c r="C4323" s="22" t="s">
        <v>39233</v>
      </c>
      <c r="D4323" s="22" t="s">
        <v>39233</v>
      </c>
      <c r="E4323" s="23">
        <v>2210</v>
      </c>
      <c r="F4323" s="23" t="s">
        <v>6</v>
      </c>
      <c r="G4323" s="25" t="s">
        <v>8</v>
      </c>
      <c r="H4323" s="27">
        <v>45730</v>
      </c>
      <c r="I4323" s="23" t="s">
        <v>47</v>
      </c>
    </row>
    <row r="4324" spans="1:9">
      <c r="A4324" s="45">
        <v>221000000736</v>
      </c>
      <c r="B4324" s="20"/>
      <c r="C4324" s="22" t="s">
        <v>39234</v>
      </c>
      <c r="D4324" s="22" t="s">
        <v>39235</v>
      </c>
      <c r="E4324" s="23">
        <v>2210</v>
      </c>
      <c r="F4324" s="23" t="s">
        <v>51</v>
      </c>
      <c r="G4324" s="25" t="s">
        <v>8</v>
      </c>
      <c r="H4324" s="27">
        <v>45730</v>
      </c>
      <c r="I4324" s="23" t="s">
        <v>47</v>
      </c>
    </row>
    <row r="4325" spans="1:9">
      <c r="A4325" s="45">
        <v>221000000737</v>
      </c>
      <c r="B4325" s="20"/>
      <c r="C4325" s="22" t="s">
        <v>39236</v>
      </c>
      <c r="D4325" s="22" t="s">
        <v>39237</v>
      </c>
      <c r="E4325" s="23">
        <v>2210</v>
      </c>
      <c r="F4325" s="23" t="s">
        <v>51</v>
      </c>
      <c r="G4325" s="25" t="s">
        <v>8</v>
      </c>
      <c r="H4325" s="27">
        <v>45730</v>
      </c>
      <c r="I4325" s="23" t="s">
        <v>47</v>
      </c>
    </row>
    <row r="4326" spans="1:9">
      <c r="A4326" s="45">
        <v>221000000738</v>
      </c>
      <c r="B4326" s="20"/>
      <c r="C4326" s="22" t="s">
        <v>39238</v>
      </c>
      <c r="D4326" s="22" t="s">
        <v>39239</v>
      </c>
      <c r="E4326" s="23">
        <v>2210</v>
      </c>
      <c r="F4326" s="23" t="s">
        <v>51</v>
      </c>
      <c r="G4326" s="25" t="s">
        <v>8</v>
      </c>
      <c r="H4326" s="27">
        <v>45730</v>
      </c>
      <c r="I4326" s="23" t="s">
        <v>47</v>
      </c>
    </row>
    <row r="4327" spans="1:9">
      <c r="A4327" s="45">
        <v>221000000739</v>
      </c>
      <c r="B4327" s="20"/>
      <c r="C4327" s="22" t="s">
        <v>39240</v>
      </c>
      <c r="D4327" s="22" t="s">
        <v>39241</v>
      </c>
      <c r="E4327" s="23">
        <v>2210</v>
      </c>
      <c r="F4327" s="23" t="s">
        <v>51</v>
      </c>
      <c r="G4327" s="25" t="s">
        <v>8</v>
      </c>
      <c r="H4327" s="27">
        <v>45730</v>
      </c>
      <c r="I4327" s="23" t="s">
        <v>47</v>
      </c>
    </row>
    <row r="4328" spans="1:9">
      <c r="A4328" s="45">
        <v>221000000740</v>
      </c>
      <c r="B4328" s="20"/>
      <c r="C4328" s="22" t="s">
        <v>39242</v>
      </c>
      <c r="D4328" s="22" t="s">
        <v>39243</v>
      </c>
      <c r="E4328" s="23">
        <v>2210</v>
      </c>
      <c r="F4328" s="23" t="s">
        <v>51</v>
      </c>
      <c r="G4328" s="25" t="s">
        <v>8</v>
      </c>
      <c r="H4328" s="27">
        <v>45730</v>
      </c>
      <c r="I4328" s="23" t="s">
        <v>47</v>
      </c>
    </row>
    <row r="4329" spans="1:9">
      <c r="A4329" s="45">
        <v>221000000741</v>
      </c>
      <c r="B4329" s="20"/>
      <c r="C4329" s="22" t="s">
        <v>39244</v>
      </c>
      <c r="D4329" s="22" t="s">
        <v>39244</v>
      </c>
      <c r="E4329" s="23">
        <v>2210</v>
      </c>
      <c r="F4329" s="23" t="s">
        <v>139</v>
      </c>
      <c r="G4329" s="25" t="s">
        <v>8</v>
      </c>
      <c r="H4329" s="27">
        <v>45730</v>
      </c>
      <c r="I4329" s="23" t="s">
        <v>47</v>
      </c>
    </row>
    <row r="4330" spans="1:9">
      <c r="A4330" s="45">
        <v>221000000742</v>
      </c>
      <c r="B4330" s="20"/>
      <c r="C4330" s="22" t="s">
        <v>39245</v>
      </c>
      <c r="D4330" s="22" t="s">
        <v>39245</v>
      </c>
      <c r="E4330" s="23">
        <v>2210</v>
      </c>
      <c r="F4330" s="23" t="s">
        <v>139</v>
      </c>
      <c r="G4330" s="25" t="s">
        <v>8</v>
      </c>
      <c r="H4330" s="27">
        <v>45730</v>
      </c>
      <c r="I4330" s="23" t="s">
        <v>47</v>
      </c>
    </row>
    <row r="4331" spans="1:9">
      <c r="A4331" s="45">
        <v>221000000743</v>
      </c>
      <c r="B4331" s="20"/>
      <c r="C4331" s="22" t="s">
        <v>39246</v>
      </c>
      <c r="D4331" s="22" t="s">
        <v>39247</v>
      </c>
      <c r="E4331" s="23">
        <v>2210</v>
      </c>
      <c r="F4331" s="23" t="s">
        <v>51</v>
      </c>
      <c r="G4331" s="25" t="s">
        <v>8</v>
      </c>
      <c r="H4331" s="27">
        <v>45730</v>
      </c>
      <c r="I4331" s="23" t="s">
        <v>47</v>
      </c>
    </row>
    <row r="4332" spans="1:9">
      <c r="A4332" s="45">
        <v>221000000744</v>
      </c>
      <c r="B4332" s="20"/>
      <c r="C4332" s="22" t="s">
        <v>39248</v>
      </c>
      <c r="D4332" s="22" t="s">
        <v>39248</v>
      </c>
      <c r="E4332" s="23">
        <v>2210</v>
      </c>
      <c r="F4332" s="23" t="s">
        <v>6</v>
      </c>
      <c r="G4332" s="25" t="s">
        <v>8</v>
      </c>
      <c r="H4332" s="27">
        <v>45730</v>
      </c>
      <c r="I4332" s="23" t="s">
        <v>47</v>
      </c>
    </row>
    <row r="4333" spans="1:9">
      <c r="A4333" s="45">
        <v>221000000745</v>
      </c>
      <c r="B4333" s="20"/>
      <c r="C4333" s="22" t="s">
        <v>39249</v>
      </c>
      <c r="D4333" s="22" t="s">
        <v>39250</v>
      </c>
      <c r="E4333" s="23">
        <v>2210</v>
      </c>
      <c r="F4333" s="23" t="s">
        <v>51</v>
      </c>
      <c r="G4333" s="25" t="s">
        <v>8</v>
      </c>
      <c r="H4333" s="27">
        <v>45730</v>
      </c>
      <c r="I4333" s="23" t="s">
        <v>47</v>
      </c>
    </row>
    <row r="4334" spans="1:9">
      <c r="A4334" s="45">
        <v>221000000746</v>
      </c>
      <c r="B4334" s="20"/>
      <c r="C4334" s="22" t="s">
        <v>39251</v>
      </c>
      <c r="D4334" s="22" t="s">
        <v>39252</v>
      </c>
      <c r="E4334" s="23">
        <v>2210</v>
      </c>
      <c r="F4334" s="23" t="s">
        <v>51</v>
      </c>
      <c r="G4334" s="25" t="s">
        <v>8</v>
      </c>
      <c r="H4334" s="27">
        <v>45730</v>
      </c>
      <c r="I4334" s="23" t="s">
        <v>47</v>
      </c>
    </row>
    <row r="4335" spans="1:9">
      <c r="A4335" s="45">
        <v>221000000747</v>
      </c>
      <c r="B4335" s="20"/>
      <c r="C4335" s="22" t="s">
        <v>39253</v>
      </c>
      <c r="D4335" s="22" t="s">
        <v>39254</v>
      </c>
      <c r="E4335" s="23">
        <v>2210</v>
      </c>
      <c r="F4335" s="23" t="s">
        <v>51</v>
      </c>
      <c r="G4335" s="25" t="s">
        <v>8</v>
      </c>
      <c r="H4335" s="27">
        <v>45730</v>
      </c>
      <c r="I4335" s="23" t="s">
        <v>47</v>
      </c>
    </row>
    <row r="4336" spans="1:9">
      <c r="A4336" s="45">
        <v>221000000748</v>
      </c>
      <c r="B4336" s="20"/>
      <c r="C4336" s="22" t="s">
        <v>37943</v>
      </c>
      <c r="D4336" s="22" t="s">
        <v>39255</v>
      </c>
      <c r="E4336" s="23">
        <v>2210</v>
      </c>
      <c r="F4336" s="23" t="s">
        <v>51</v>
      </c>
      <c r="G4336" s="25" t="s">
        <v>8</v>
      </c>
      <c r="H4336" s="27">
        <v>45730</v>
      </c>
      <c r="I4336" s="23" t="s">
        <v>47</v>
      </c>
    </row>
    <row r="4337" spans="1:9">
      <c r="A4337" s="45">
        <v>221000000749</v>
      </c>
      <c r="B4337" s="20"/>
      <c r="C4337" s="22" t="s">
        <v>39256</v>
      </c>
      <c r="D4337" s="22" t="s">
        <v>39256</v>
      </c>
      <c r="E4337" s="23">
        <v>2210</v>
      </c>
      <c r="F4337" s="23" t="s">
        <v>139</v>
      </c>
      <c r="G4337" s="25" t="s">
        <v>8</v>
      </c>
      <c r="H4337" s="27">
        <v>45730</v>
      </c>
      <c r="I4337" s="23" t="s">
        <v>47</v>
      </c>
    </row>
    <row r="4338" spans="1:9">
      <c r="A4338" s="45">
        <v>221000000750</v>
      </c>
      <c r="B4338" s="20"/>
      <c r="C4338" s="22" t="s">
        <v>39257</v>
      </c>
      <c r="D4338" s="22" t="s">
        <v>39257</v>
      </c>
      <c r="E4338" s="23">
        <v>2210</v>
      </c>
      <c r="F4338" s="23" t="s">
        <v>139</v>
      </c>
      <c r="G4338" s="25" t="s">
        <v>8</v>
      </c>
      <c r="H4338" s="27">
        <v>45730</v>
      </c>
      <c r="I4338" s="23" t="s">
        <v>47</v>
      </c>
    </row>
    <row r="4339" spans="1:9">
      <c r="A4339" s="45">
        <v>221000000751</v>
      </c>
      <c r="B4339" s="20"/>
      <c r="C4339" s="22" t="s">
        <v>39258</v>
      </c>
      <c r="D4339" s="22" t="s">
        <v>39258</v>
      </c>
      <c r="E4339" s="23">
        <v>2210</v>
      </c>
      <c r="F4339" s="23" t="s">
        <v>6</v>
      </c>
      <c r="G4339" s="25" t="s">
        <v>8</v>
      </c>
      <c r="H4339" s="27">
        <v>45730</v>
      </c>
      <c r="I4339" s="23" t="s">
        <v>47</v>
      </c>
    </row>
    <row r="4340" spans="1:9">
      <c r="A4340" s="45">
        <v>221000000752</v>
      </c>
      <c r="B4340" s="20"/>
      <c r="C4340" s="22" t="s">
        <v>39259</v>
      </c>
      <c r="D4340" s="22" t="s">
        <v>39259</v>
      </c>
      <c r="E4340" s="23">
        <v>2210</v>
      </c>
      <c r="F4340" s="23" t="s">
        <v>6</v>
      </c>
      <c r="G4340" s="25" t="s">
        <v>8</v>
      </c>
      <c r="H4340" s="27">
        <v>45730</v>
      </c>
      <c r="I4340" s="23" t="s">
        <v>47</v>
      </c>
    </row>
    <row r="4341" spans="1:9">
      <c r="A4341" s="45">
        <v>221000000753</v>
      </c>
      <c r="B4341" s="20"/>
      <c r="C4341" s="22" t="s">
        <v>39260</v>
      </c>
      <c r="D4341" s="22" t="s">
        <v>39260</v>
      </c>
      <c r="E4341" s="23">
        <v>2210</v>
      </c>
      <c r="F4341" s="23" t="s">
        <v>6</v>
      </c>
      <c r="G4341" s="25" t="s">
        <v>8</v>
      </c>
      <c r="H4341" s="27">
        <v>45730</v>
      </c>
      <c r="I4341" s="23" t="s">
        <v>47</v>
      </c>
    </row>
    <row r="4342" spans="1:9">
      <c r="A4342" s="45">
        <v>221000000754</v>
      </c>
      <c r="B4342" s="20"/>
      <c r="C4342" s="22" t="s">
        <v>39261</v>
      </c>
      <c r="D4342" s="22" t="s">
        <v>39261</v>
      </c>
      <c r="E4342" s="23">
        <v>2210</v>
      </c>
      <c r="F4342" s="23" t="s">
        <v>6</v>
      </c>
      <c r="G4342" s="25" t="s">
        <v>8</v>
      </c>
      <c r="H4342" s="27">
        <v>45730</v>
      </c>
      <c r="I4342" s="23" t="s">
        <v>47</v>
      </c>
    </row>
    <row r="4343" spans="1:9">
      <c r="A4343" s="45">
        <v>221000000755</v>
      </c>
      <c r="B4343" s="20"/>
      <c r="C4343" s="22" t="s">
        <v>39262</v>
      </c>
      <c r="D4343" s="22" t="s">
        <v>39263</v>
      </c>
      <c r="E4343" s="23">
        <v>2210</v>
      </c>
      <c r="F4343" s="23" t="s">
        <v>55</v>
      </c>
      <c r="G4343" s="25" t="s">
        <v>8</v>
      </c>
      <c r="H4343" s="27">
        <v>45730</v>
      </c>
      <c r="I4343" s="23" t="s">
        <v>47</v>
      </c>
    </row>
    <row r="4344" spans="1:9">
      <c r="A4344" s="45">
        <v>221000000756</v>
      </c>
      <c r="B4344" s="20"/>
      <c r="C4344" s="22" t="s">
        <v>39264</v>
      </c>
      <c r="D4344" s="22" t="s">
        <v>39264</v>
      </c>
      <c r="E4344" s="23">
        <v>2210</v>
      </c>
      <c r="F4344" s="23" t="s">
        <v>139</v>
      </c>
      <c r="G4344" s="25" t="s">
        <v>8</v>
      </c>
      <c r="H4344" s="27">
        <v>45730</v>
      </c>
      <c r="I4344" s="23" t="s">
        <v>47</v>
      </c>
    </row>
    <row r="4345" spans="1:9">
      <c r="A4345" s="45">
        <v>221000000757</v>
      </c>
      <c r="B4345" s="20"/>
      <c r="C4345" s="22" t="s">
        <v>39265</v>
      </c>
      <c r="D4345" s="22" t="s">
        <v>39266</v>
      </c>
      <c r="E4345" s="23">
        <v>2210</v>
      </c>
      <c r="F4345" s="23" t="s">
        <v>139</v>
      </c>
      <c r="G4345" s="25" t="s">
        <v>8</v>
      </c>
      <c r="H4345" s="27">
        <v>45730</v>
      </c>
      <c r="I4345" s="23" t="s">
        <v>47</v>
      </c>
    </row>
    <row r="4346" spans="1:9">
      <c r="A4346" s="45">
        <v>221000000758</v>
      </c>
      <c r="B4346" s="20"/>
      <c r="C4346" s="22" t="s">
        <v>39267</v>
      </c>
      <c r="D4346" s="22" t="s">
        <v>39268</v>
      </c>
      <c r="E4346" s="23">
        <v>2210</v>
      </c>
      <c r="F4346" s="23" t="s">
        <v>6</v>
      </c>
      <c r="G4346" s="25" t="s">
        <v>8</v>
      </c>
      <c r="H4346" s="27">
        <v>45730</v>
      </c>
      <c r="I4346" s="23" t="s">
        <v>47</v>
      </c>
    </row>
    <row r="4347" spans="1:9">
      <c r="A4347" s="45">
        <v>221000000759</v>
      </c>
      <c r="B4347" s="20"/>
      <c r="C4347" s="22" t="s">
        <v>39269</v>
      </c>
      <c r="D4347" s="22" t="s">
        <v>39270</v>
      </c>
      <c r="E4347" s="23">
        <v>2210</v>
      </c>
      <c r="F4347" s="23" t="s">
        <v>6</v>
      </c>
      <c r="G4347" s="25" t="s">
        <v>8</v>
      </c>
      <c r="H4347" s="27">
        <v>45730</v>
      </c>
      <c r="I4347" s="23" t="s">
        <v>47</v>
      </c>
    </row>
    <row r="4348" spans="1:9">
      <c r="A4348" s="45">
        <v>221000000760</v>
      </c>
      <c r="B4348" s="20"/>
      <c r="C4348" s="22" t="s">
        <v>39271</v>
      </c>
      <c r="D4348" s="22" t="s">
        <v>39272</v>
      </c>
      <c r="E4348" s="23">
        <v>2210</v>
      </c>
      <c r="F4348" s="23" t="s">
        <v>6</v>
      </c>
      <c r="G4348" s="25" t="s">
        <v>8</v>
      </c>
      <c r="H4348" s="27">
        <v>45730</v>
      </c>
      <c r="I4348" s="23" t="s">
        <v>47</v>
      </c>
    </row>
    <row r="4349" spans="1:9">
      <c r="A4349" s="45">
        <v>221000000761</v>
      </c>
      <c r="B4349" s="20"/>
      <c r="C4349" s="22" t="s">
        <v>39273</v>
      </c>
      <c r="D4349" s="22" t="s">
        <v>39274</v>
      </c>
      <c r="E4349" s="23">
        <v>2210</v>
      </c>
      <c r="F4349" s="23" t="s">
        <v>6</v>
      </c>
      <c r="G4349" s="25" t="s">
        <v>8</v>
      </c>
      <c r="H4349" s="27">
        <v>45730</v>
      </c>
      <c r="I4349" s="23" t="s">
        <v>47</v>
      </c>
    </row>
    <row r="4350" spans="1:9">
      <c r="A4350" s="45">
        <v>221000000762</v>
      </c>
      <c r="B4350" s="20"/>
      <c r="C4350" s="22" t="s">
        <v>39275</v>
      </c>
      <c r="D4350" s="22" t="s">
        <v>39276</v>
      </c>
      <c r="E4350" s="23">
        <v>2210</v>
      </c>
      <c r="F4350" s="23" t="s">
        <v>51</v>
      </c>
      <c r="G4350" s="25" t="s">
        <v>8</v>
      </c>
      <c r="H4350" s="27">
        <v>45730</v>
      </c>
      <c r="I4350" s="23" t="s">
        <v>47</v>
      </c>
    </row>
    <row r="4351" spans="1:9">
      <c r="A4351" s="45">
        <v>221000000763</v>
      </c>
      <c r="B4351" s="20"/>
      <c r="C4351" s="22" t="s">
        <v>39277</v>
      </c>
      <c r="D4351" s="22" t="s">
        <v>39278</v>
      </c>
      <c r="E4351" s="23">
        <v>2210</v>
      </c>
      <c r="F4351" s="23" t="s">
        <v>51</v>
      </c>
      <c r="G4351" s="25" t="s">
        <v>8</v>
      </c>
      <c r="H4351" s="27">
        <v>45730</v>
      </c>
      <c r="I4351" s="23" t="s">
        <v>47</v>
      </c>
    </row>
    <row r="4352" spans="1:9">
      <c r="A4352" s="45">
        <v>221000000764</v>
      </c>
      <c r="B4352" s="20"/>
      <c r="C4352" s="22" t="s">
        <v>39279</v>
      </c>
      <c r="D4352" s="22" t="s">
        <v>39280</v>
      </c>
      <c r="E4352" s="23">
        <v>2210</v>
      </c>
      <c r="F4352" s="23" t="s">
        <v>51</v>
      </c>
      <c r="G4352" s="25" t="s">
        <v>8</v>
      </c>
      <c r="H4352" s="27">
        <v>45730</v>
      </c>
      <c r="I4352" s="23" t="s">
        <v>47</v>
      </c>
    </row>
    <row r="4353" spans="1:9">
      <c r="A4353" s="45">
        <v>221000000765</v>
      </c>
      <c r="B4353" s="20"/>
      <c r="C4353" s="22" t="s">
        <v>39281</v>
      </c>
      <c r="D4353" s="22" t="s">
        <v>39282</v>
      </c>
      <c r="E4353" s="23">
        <v>2210</v>
      </c>
      <c r="F4353" s="23" t="s">
        <v>51</v>
      </c>
      <c r="G4353" s="25" t="s">
        <v>8</v>
      </c>
      <c r="H4353" s="27">
        <v>45730</v>
      </c>
      <c r="I4353" s="23" t="s">
        <v>47</v>
      </c>
    </row>
    <row r="4354" spans="1:9">
      <c r="A4354" s="45">
        <v>221000000766</v>
      </c>
      <c r="B4354" s="20"/>
      <c r="C4354" s="22" t="s">
        <v>39283</v>
      </c>
      <c r="D4354" s="22" t="s">
        <v>39284</v>
      </c>
      <c r="E4354" s="23">
        <v>2210</v>
      </c>
      <c r="F4354" s="23" t="s">
        <v>51</v>
      </c>
      <c r="G4354" s="25" t="s">
        <v>8</v>
      </c>
      <c r="H4354" s="27">
        <v>45730</v>
      </c>
      <c r="I4354" s="23" t="s">
        <v>47</v>
      </c>
    </row>
    <row r="4355" spans="1:9">
      <c r="A4355" s="45">
        <v>221000000767</v>
      </c>
      <c r="B4355" s="20"/>
      <c r="C4355" s="22" t="s">
        <v>39285</v>
      </c>
      <c r="D4355" s="22" t="s">
        <v>39286</v>
      </c>
      <c r="E4355" s="23">
        <v>2210</v>
      </c>
      <c r="F4355" s="23" t="s">
        <v>51</v>
      </c>
      <c r="G4355" s="25" t="s">
        <v>8</v>
      </c>
      <c r="H4355" s="27">
        <v>45730</v>
      </c>
      <c r="I4355" s="23" t="s">
        <v>47</v>
      </c>
    </row>
    <row r="4356" spans="1:9">
      <c r="A4356" s="45">
        <v>221000000768</v>
      </c>
      <c r="B4356" s="20"/>
      <c r="C4356" s="22" t="s">
        <v>39287</v>
      </c>
      <c r="D4356" s="22" t="s">
        <v>39288</v>
      </c>
      <c r="E4356" s="23">
        <v>2210</v>
      </c>
      <c r="F4356" s="23" t="s">
        <v>51</v>
      </c>
      <c r="G4356" s="25" t="s">
        <v>8</v>
      </c>
      <c r="H4356" s="27">
        <v>45730</v>
      </c>
      <c r="I4356" s="23" t="s">
        <v>47</v>
      </c>
    </row>
    <row r="4357" spans="1:9">
      <c r="A4357" s="45">
        <v>221000000769</v>
      </c>
      <c r="B4357" s="20"/>
      <c r="C4357" s="22" t="s">
        <v>39289</v>
      </c>
      <c r="D4357" s="22" t="s">
        <v>39290</v>
      </c>
      <c r="E4357" s="23">
        <v>2210</v>
      </c>
      <c r="F4357" s="23" t="s">
        <v>51</v>
      </c>
      <c r="G4357" s="25" t="s">
        <v>8</v>
      </c>
      <c r="H4357" s="27">
        <v>45730</v>
      </c>
      <c r="I4357" s="23" t="s">
        <v>47</v>
      </c>
    </row>
    <row r="4358" spans="1:9">
      <c r="A4358" s="45">
        <v>221000000770</v>
      </c>
      <c r="B4358" s="20"/>
      <c r="C4358" s="22" t="s">
        <v>39291</v>
      </c>
      <c r="D4358" s="22" t="s">
        <v>39292</v>
      </c>
      <c r="E4358" s="23">
        <v>2210</v>
      </c>
      <c r="F4358" s="23" t="s">
        <v>51</v>
      </c>
      <c r="G4358" s="25" t="s">
        <v>8</v>
      </c>
      <c r="H4358" s="27">
        <v>45730</v>
      </c>
      <c r="I4358" s="23" t="s">
        <v>47</v>
      </c>
    </row>
    <row r="4359" spans="1:9">
      <c r="A4359" s="45">
        <v>221000000771</v>
      </c>
      <c r="B4359" s="20"/>
      <c r="C4359" s="22" t="s">
        <v>39293</v>
      </c>
      <c r="D4359" s="22" t="s">
        <v>39294</v>
      </c>
      <c r="E4359" s="23">
        <v>2210</v>
      </c>
      <c r="F4359" s="23" t="s">
        <v>51</v>
      </c>
      <c r="G4359" s="25" t="s">
        <v>8</v>
      </c>
      <c r="H4359" s="27">
        <v>45730</v>
      </c>
      <c r="I4359" s="23" t="s">
        <v>47</v>
      </c>
    </row>
    <row r="4360" spans="1:9">
      <c r="A4360" s="45">
        <v>221000000772</v>
      </c>
      <c r="B4360" s="20"/>
      <c r="C4360" s="22" t="s">
        <v>39295</v>
      </c>
      <c r="D4360" s="22" t="s">
        <v>39296</v>
      </c>
      <c r="E4360" s="23">
        <v>2210</v>
      </c>
      <c r="F4360" s="23" t="s">
        <v>51</v>
      </c>
      <c r="G4360" s="25" t="s">
        <v>8</v>
      </c>
      <c r="H4360" s="27">
        <v>45730</v>
      </c>
      <c r="I4360" s="23" t="s">
        <v>47</v>
      </c>
    </row>
    <row r="4361" spans="1:9">
      <c r="A4361" s="45">
        <v>221000000773</v>
      </c>
      <c r="B4361" s="20"/>
      <c r="C4361" s="22" t="s">
        <v>39297</v>
      </c>
      <c r="D4361" s="22" t="s">
        <v>39298</v>
      </c>
      <c r="E4361" s="23">
        <v>2210</v>
      </c>
      <c r="F4361" s="23" t="s">
        <v>51</v>
      </c>
      <c r="G4361" s="25" t="s">
        <v>8</v>
      </c>
      <c r="H4361" s="27">
        <v>45730</v>
      </c>
      <c r="I4361" s="23" t="s">
        <v>47</v>
      </c>
    </row>
    <row r="4362" spans="1:9">
      <c r="A4362" s="45">
        <v>221000000774</v>
      </c>
      <c r="B4362" s="20"/>
      <c r="C4362" s="22" t="s">
        <v>39299</v>
      </c>
      <c r="D4362" s="22" t="s">
        <v>39300</v>
      </c>
      <c r="E4362" s="23">
        <v>2210</v>
      </c>
      <c r="F4362" s="23" t="s">
        <v>51</v>
      </c>
      <c r="G4362" s="25" t="s">
        <v>8</v>
      </c>
      <c r="H4362" s="27">
        <v>45730</v>
      </c>
      <c r="I4362" s="23" t="s">
        <v>47</v>
      </c>
    </row>
    <row r="4363" spans="1:9">
      <c r="A4363" s="45">
        <v>221000000775</v>
      </c>
      <c r="B4363" s="20"/>
      <c r="C4363" s="22" t="s">
        <v>39301</v>
      </c>
      <c r="D4363" s="22" t="s">
        <v>39302</v>
      </c>
      <c r="E4363" s="23">
        <v>2210</v>
      </c>
      <c r="F4363" s="23" t="s">
        <v>51</v>
      </c>
      <c r="G4363" s="25" t="s">
        <v>8</v>
      </c>
      <c r="H4363" s="27">
        <v>45730</v>
      </c>
      <c r="I4363" s="23" t="s">
        <v>47</v>
      </c>
    </row>
    <row r="4364" spans="1:9">
      <c r="A4364" s="45">
        <v>221000000776</v>
      </c>
      <c r="B4364" s="20"/>
      <c r="C4364" s="22" t="s">
        <v>41081</v>
      </c>
      <c r="D4364" s="22" t="s">
        <v>41082</v>
      </c>
      <c r="E4364" s="23">
        <v>2210</v>
      </c>
      <c r="F4364" s="23" t="s">
        <v>28</v>
      </c>
      <c r="G4364" s="25" t="s">
        <v>8</v>
      </c>
      <c r="H4364" s="27">
        <v>45786</v>
      </c>
      <c r="I4364" s="23" t="s">
        <v>47</v>
      </c>
    </row>
    <row r="4365" spans="1:9">
      <c r="A4365" s="45">
        <v>222000000000</v>
      </c>
      <c r="B4365" s="23">
        <v>50220309</v>
      </c>
      <c r="C4365" s="22" t="s">
        <v>1346</v>
      </c>
      <c r="D4365" s="22" t="s">
        <v>14663</v>
      </c>
      <c r="E4365" s="23">
        <v>2220</v>
      </c>
      <c r="F4365" s="23" t="s">
        <v>6</v>
      </c>
      <c r="G4365" s="25" t="s">
        <v>8</v>
      </c>
      <c r="H4365" s="27">
        <v>45073</v>
      </c>
      <c r="I4365" s="23" t="s">
        <v>9</v>
      </c>
    </row>
    <row r="4366" spans="1:9">
      <c r="A4366" s="45">
        <v>222000000010</v>
      </c>
      <c r="B4366" s="23"/>
      <c r="C4366" s="22" t="s">
        <v>11165</v>
      </c>
      <c r="D4366" s="22" t="s">
        <v>11166</v>
      </c>
      <c r="E4366" s="23">
        <v>2220</v>
      </c>
      <c r="F4366" s="23" t="s">
        <v>6</v>
      </c>
      <c r="G4366" s="25" t="s">
        <v>8</v>
      </c>
      <c r="H4366" s="27">
        <v>45188</v>
      </c>
      <c r="I4366" s="23" t="s">
        <v>47</v>
      </c>
    </row>
    <row r="4367" spans="1:9">
      <c r="A4367" s="45">
        <v>222000000011</v>
      </c>
      <c r="B4367" s="23"/>
      <c r="C4367" s="22" t="s">
        <v>11167</v>
      </c>
      <c r="D4367" s="22" t="s">
        <v>11168</v>
      </c>
      <c r="E4367" s="23">
        <v>2220</v>
      </c>
      <c r="F4367" s="23" t="s">
        <v>6</v>
      </c>
      <c r="G4367" s="25" t="s">
        <v>8</v>
      </c>
      <c r="H4367" s="27">
        <v>45188</v>
      </c>
      <c r="I4367" s="23" t="s">
        <v>47</v>
      </c>
    </row>
    <row r="4368" spans="1:9">
      <c r="A4368" s="45">
        <v>222000000012</v>
      </c>
      <c r="B4368" s="23"/>
      <c r="C4368" s="22" t="s">
        <v>11169</v>
      </c>
      <c r="D4368" s="22" t="s">
        <v>11170</v>
      </c>
      <c r="E4368" s="23">
        <v>2220</v>
      </c>
      <c r="F4368" s="23" t="s">
        <v>6</v>
      </c>
      <c r="G4368" s="25" t="s">
        <v>8</v>
      </c>
      <c r="H4368" s="27">
        <v>45188</v>
      </c>
      <c r="I4368" s="23" t="s">
        <v>47</v>
      </c>
    </row>
    <row r="4369" spans="1:9">
      <c r="A4369" s="45">
        <v>222000000013</v>
      </c>
      <c r="B4369" s="23"/>
      <c r="C4369" s="22" t="s">
        <v>11171</v>
      </c>
      <c r="D4369" s="22" t="s">
        <v>14664</v>
      </c>
      <c r="E4369" s="23">
        <v>2220</v>
      </c>
      <c r="F4369" s="23" t="s">
        <v>6</v>
      </c>
      <c r="G4369" s="25" t="s">
        <v>8</v>
      </c>
      <c r="H4369" s="27">
        <v>45188</v>
      </c>
      <c r="I4369" s="23" t="s">
        <v>47</v>
      </c>
    </row>
    <row r="4370" spans="1:9">
      <c r="A4370" s="45">
        <v>222000000020</v>
      </c>
      <c r="B4370" s="23"/>
      <c r="C4370" s="22" t="s">
        <v>14665</v>
      </c>
      <c r="D4370" s="22" t="s">
        <v>14666</v>
      </c>
      <c r="E4370" s="23">
        <v>2220</v>
      </c>
      <c r="F4370" s="23" t="s">
        <v>6</v>
      </c>
      <c r="G4370" s="25" t="s">
        <v>8</v>
      </c>
      <c r="H4370" s="27">
        <v>45191</v>
      </c>
      <c r="I4370" s="23" t="s">
        <v>47</v>
      </c>
    </row>
    <row r="4371" spans="1:9">
      <c r="A4371" s="46">
        <v>222000000030</v>
      </c>
      <c r="B4371" s="20"/>
      <c r="C4371" s="22" t="s">
        <v>30036</v>
      </c>
      <c r="D4371" s="22" t="s">
        <v>30037</v>
      </c>
      <c r="E4371" s="23">
        <v>2220</v>
      </c>
      <c r="F4371" s="23" t="s">
        <v>6</v>
      </c>
      <c r="G4371" s="25" t="s">
        <v>8</v>
      </c>
      <c r="H4371" s="27">
        <v>45440</v>
      </c>
      <c r="I4371" s="23" t="s">
        <v>47</v>
      </c>
    </row>
    <row r="4372" spans="1:9">
      <c r="A4372" s="45">
        <v>223000000000</v>
      </c>
      <c r="B4372" s="23">
        <v>50220359</v>
      </c>
      <c r="C4372" s="22" t="s">
        <v>1321</v>
      </c>
      <c r="D4372" s="22" t="s">
        <v>14667</v>
      </c>
      <c r="E4372" s="23">
        <v>2230</v>
      </c>
      <c r="F4372" s="23" t="s">
        <v>6</v>
      </c>
      <c r="G4372" s="25" t="s">
        <v>8</v>
      </c>
      <c r="H4372" s="27">
        <v>45073</v>
      </c>
      <c r="I4372" s="23" t="s">
        <v>9</v>
      </c>
    </row>
    <row r="4373" spans="1:9">
      <c r="A4373" s="45">
        <v>223000000060</v>
      </c>
      <c r="B4373" s="23"/>
      <c r="C4373" s="22" t="s">
        <v>9373</v>
      </c>
      <c r="D4373" s="22" t="s">
        <v>14668</v>
      </c>
      <c r="E4373" s="23">
        <v>2230</v>
      </c>
      <c r="F4373" s="23" t="s">
        <v>6</v>
      </c>
      <c r="G4373" s="25" t="s">
        <v>8</v>
      </c>
      <c r="H4373" s="27">
        <v>45106</v>
      </c>
      <c r="I4373" s="23" t="s">
        <v>47</v>
      </c>
    </row>
    <row r="4374" spans="1:9">
      <c r="A4374" s="45">
        <v>223000000070</v>
      </c>
      <c r="B4374" s="23"/>
      <c r="C4374" s="22" t="s">
        <v>9932</v>
      </c>
      <c r="D4374" s="22" t="s">
        <v>14669</v>
      </c>
      <c r="E4374" s="23">
        <v>2230</v>
      </c>
      <c r="F4374" s="23" t="s">
        <v>6</v>
      </c>
      <c r="G4374" s="25" t="s">
        <v>8</v>
      </c>
      <c r="H4374" s="27">
        <v>45142</v>
      </c>
      <c r="I4374" s="23" t="s">
        <v>47</v>
      </c>
    </row>
    <row r="4375" spans="1:9">
      <c r="A4375" s="45">
        <v>223000000071</v>
      </c>
      <c r="B4375" s="23"/>
      <c r="C4375" s="22" t="s">
        <v>9933</v>
      </c>
      <c r="D4375" s="22" t="s">
        <v>9934</v>
      </c>
      <c r="E4375" s="23">
        <v>2230</v>
      </c>
      <c r="F4375" s="23" t="s">
        <v>6</v>
      </c>
      <c r="G4375" s="25" t="s">
        <v>8</v>
      </c>
      <c r="H4375" s="27">
        <v>45142</v>
      </c>
      <c r="I4375" s="23" t="s">
        <v>47</v>
      </c>
    </row>
    <row r="4376" spans="1:9">
      <c r="A4376" s="45">
        <v>223000000072</v>
      </c>
      <c r="B4376" s="23"/>
      <c r="C4376" s="22" t="s">
        <v>14670</v>
      </c>
      <c r="D4376" s="22" t="s">
        <v>9935</v>
      </c>
      <c r="E4376" s="23">
        <v>2230</v>
      </c>
      <c r="F4376" s="23" t="s">
        <v>6</v>
      </c>
      <c r="G4376" s="25" t="s">
        <v>8</v>
      </c>
      <c r="H4376" s="27">
        <v>45142</v>
      </c>
      <c r="I4376" s="23" t="s">
        <v>47</v>
      </c>
    </row>
    <row r="4377" spans="1:9">
      <c r="A4377" s="45">
        <v>223000000073</v>
      </c>
      <c r="B4377" s="23"/>
      <c r="C4377" s="22" t="s">
        <v>9936</v>
      </c>
      <c r="D4377" s="22" t="s">
        <v>9937</v>
      </c>
      <c r="E4377" s="23">
        <v>2230</v>
      </c>
      <c r="F4377" s="23" t="s">
        <v>6</v>
      </c>
      <c r="G4377" s="25" t="s">
        <v>8</v>
      </c>
      <c r="H4377" s="27">
        <v>45142</v>
      </c>
      <c r="I4377" s="23" t="s">
        <v>47</v>
      </c>
    </row>
    <row r="4378" spans="1:9">
      <c r="A4378" s="45">
        <v>223000000074</v>
      </c>
      <c r="B4378" s="23"/>
      <c r="C4378" s="22" t="s">
        <v>14671</v>
      </c>
      <c r="D4378" s="22" t="s">
        <v>14672</v>
      </c>
      <c r="E4378" s="23">
        <v>2230</v>
      </c>
      <c r="F4378" s="23" t="s">
        <v>6</v>
      </c>
      <c r="G4378" s="25" t="s">
        <v>8</v>
      </c>
      <c r="H4378" s="27">
        <v>45142</v>
      </c>
      <c r="I4378" s="23" t="s">
        <v>47</v>
      </c>
    </row>
    <row r="4379" spans="1:9">
      <c r="A4379" s="45">
        <v>223000000075</v>
      </c>
      <c r="B4379" s="23"/>
      <c r="C4379" s="22" t="s">
        <v>9938</v>
      </c>
      <c r="D4379" s="22" t="s">
        <v>14673</v>
      </c>
      <c r="E4379" s="23">
        <v>2230</v>
      </c>
      <c r="F4379" s="23" t="s">
        <v>6</v>
      </c>
      <c r="G4379" s="25" t="s">
        <v>8</v>
      </c>
      <c r="H4379" s="27">
        <v>45142</v>
      </c>
      <c r="I4379" s="23" t="s">
        <v>47</v>
      </c>
    </row>
    <row r="4380" spans="1:9">
      <c r="A4380" s="45">
        <v>223000000076</v>
      </c>
      <c r="B4380" s="23"/>
      <c r="C4380" s="22" t="s">
        <v>14674</v>
      </c>
      <c r="D4380" s="22" t="s">
        <v>9939</v>
      </c>
      <c r="E4380" s="23">
        <v>2230</v>
      </c>
      <c r="F4380" s="23" t="s">
        <v>6</v>
      </c>
      <c r="G4380" s="25" t="s">
        <v>8</v>
      </c>
      <c r="H4380" s="27">
        <v>45142</v>
      </c>
      <c r="I4380" s="23" t="s">
        <v>47</v>
      </c>
    </row>
    <row r="4381" spans="1:9">
      <c r="A4381" s="45">
        <v>223000000077</v>
      </c>
      <c r="B4381" s="23"/>
      <c r="C4381" s="22" t="s">
        <v>14675</v>
      </c>
      <c r="D4381" s="22" t="s">
        <v>9940</v>
      </c>
      <c r="E4381" s="23">
        <v>2230</v>
      </c>
      <c r="F4381" s="23" t="s">
        <v>6</v>
      </c>
      <c r="G4381" s="25" t="s">
        <v>8</v>
      </c>
      <c r="H4381" s="27">
        <v>45142</v>
      </c>
      <c r="I4381" s="23" t="s">
        <v>47</v>
      </c>
    </row>
    <row r="4382" spans="1:9">
      <c r="A4382" s="45">
        <v>223000000078</v>
      </c>
      <c r="B4382" s="23"/>
      <c r="C4382" s="22" t="s">
        <v>14676</v>
      </c>
      <c r="D4382" s="22" t="s">
        <v>9941</v>
      </c>
      <c r="E4382" s="23">
        <v>2230</v>
      </c>
      <c r="F4382" s="23" t="s">
        <v>6</v>
      </c>
      <c r="G4382" s="25" t="s">
        <v>8</v>
      </c>
      <c r="H4382" s="27">
        <v>45142</v>
      </c>
      <c r="I4382" s="23" t="s">
        <v>47</v>
      </c>
    </row>
    <row r="4383" spans="1:9">
      <c r="A4383" s="45">
        <v>223000000079</v>
      </c>
      <c r="B4383" s="23"/>
      <c r="C4383" s="22" t="s">
        <v>14677</v>
      </c>
      <c r="D4383" s="22" t="s">
        <v>9942</v>
      </c>
      <c r="E4383" s="23">
        <v>2230</v>
      </c>
      <c r="F4383" s="23" t="s">
        <v>6</v>
      </c>
      <c r="G4383" s="25" t="s">
        <v>8</v>
      </c>
      <c r="H4383" s="27">
        <v>45142</v>
      </c>
      <c r="I4383" s="23" t="s">
        <v>47</v>
      </c>
    </row>
    <row r="4384" spans="1:9">
      <c r="A4384" s="45">
        <v>223000000080</v>
      </c>
      <c r="B4384" s="23"/>
      <c r="C4384" s="22" t="s">
        <v>9943</v>
      </c>
      <c r="D4384" s="22" t="s">
        <v>9944</v>
      </c>
      <c r="E4384" s="23">
        <v>2230</v>
      </c>
      <c r="F4384" s="23" t="s">
        <v>6</v>
      </c>
      <c r="G4384" s="25" t="s">
        <v>8</v>
      </c>
      <c r="H4384" s="27">
        <v>45142</v>
      </c>
      <c r="I4384" s="23" t="s">
        <v>47</v>
      </c>
    </row>
    <row r="4385" spans="1:9">
      <c r="A4385" s="45">
        <v>223000000081</v>
      </c>
      <c r="B4385" s="23"/>
      <c r="C4385" s="22" t="s">
        <v>9945</v>
      </c>
      <c r="D4385" s="22" t="s">
        <v>9946</v>
      </c>
      <c r="E4385" s="23">
        <v>2230</v>
      </c>
      <c r="F4385" s="23" t="s">
        <v>6</v>
      </c>
      <c r="G4385" s="25" t="s">
        <v>8</v>
      </c>
      <c r="H4385" s="27">
        <v>45142</v>
      </c>
      <c r="I4385" s="23" t="s">
        <v>47</v>
      </c>
    </row>
    <row r="4386" spans="1:9">
      <c r="A4386" s="45">
        <v>223000000082</v>
      </c>
      <c r="B4386" s="23"/>
      <c r="C4386" s="22" t="s">
        <v>9947</v>
      </c>
      <c r="D4386" s="22" t="s">
        <v>9947</v>
      </c>
      <c r="E4386" s="23">
        <v>2230</v>
      </c>
      <c r="F4386" s="23" t="s">
        <v>6</v>
      </c>
      <c r="G4386" s="25" t="s">
        <v>8</v>
      </c>
      <c r="H4386" s="27">
        <v>45142</v>
      </c>
      <c r="I4386" s="23" t="s">
        <v>47</v>
      </c>
    </row>
    <row r="4387" spans="1:9">
      <c r="A4387" s="45">
        <v>223000000083</v>
      </c>
      <c r="B4387" s="23"/>
      <c r="C4387" s="22" t="s">
        <v>14678</v>
      </c>
      <c r="D4387" s="22" t="s">
        <v>14679</v>
      </c>
      <c r="E4387" s="23">
        <v>2230</v>
      </c>
      <c r="F4387" s="23" t="s">
        <v>6</v>
      </c>
      <c r="G4387" s="25" t="s">
        <v>8</v>
      </c>
      <c r="H4387" s="27">
        <v>45156</v>
      </c>
      <c r="I4387" s="23" t="s">
        <v>47</v>
      </c>
    </row>
    <row r="4388" spans="1:9">
      <c r="A4388" s="45">
        <v>223000000090</v>
      </c>
      <c r="B4388" s="23"/>
      <c r="C4388" s="22" t="s">
        <v>10193</v>
      </c>
      <c r="D4388" s="22" t="s">
        <v>14680</v>
      </c>
      <c r="E4388" s="23">
        <v>2230</v>
      </c>
      <c r="F4388" s="23" t="s">
        <v>6</v>
      </c>
      <c r="G4388" s="25" t="s">
        <v>8</v>
      </c>
      <c r="H4388" s="27">
        <v>45153</v>
      </c>
      <c r="I4388" s="23" t="s">
        <v>47</v>
      </c>
    </row>
    <row r="4389" spans="1:9">
      <c r="A4389" s="45">
        <v>223000000100</v>
      </c>
      <c r="B4389" s="23"/>
      <c r="C4389" s="22" t="s">
        <v>10455</v>
      </c>
      <c r="D4389" s="22" t="s">
        <v>14681</v>
      </c>
      <c r="E4389" s="23">
        <v>2230</v>
      </c>
      <c r="F4389" s="23" t="s">
        <v>28</v>
      </c>
      <c r="G4389" s="25" t="s">
        <v>8</v>
      </c>
      <c r="H4389" s="27">
        <v>45160</v>
      </c>
      <c r="I4389" s="23" t="s">
        <v>47</v>
      </c>
    </row>
    <row r="4390" spans="1:9">
      <c r="A4390" s="45">
        <v>223000000101</v>
      </c>
      <c r="B4390" s="23"/>
      <c r="C4390" s="22" t="s">
        <v>10456</v>
      </c>
      <c r="D4390" s="22" t="s">
        <v>14682</v>
      </c>
      <c r="E4390" s="23">
        <v>2230</v>
      </c>
      <c r="F4390" s="23" t="s">
        <v>6</v>
      </c>
      <c r="G4390" s="25" t="s">
        <v>8</v>
      </c>
      <c r="H4390" s="27">
        <v>45160</v>
      </c>
      <c r="I4390" s="23" t="s">
        <v>47</v>
      </c>
    </row>
    <row r="4391" spans="1:9">
      <c r="A4391" s="45">
        <v>223000000102</v>
      </c>
      <c r="B4391" s="23"/>
      <c r="C4391" s="22" t="s">
        <v>10457</v>
      </c>
      <c r="D4391" s="22" t="s">
        <v>10458</v>
      </c>
      <c r="E4391" s="23">
        <v>2230</v>
      </c>
      <c r="F4391" s="23" t="s">
        <v>6</v>
      </c>
      <c r="G4391" s="25" t="s">
        <v>8</v>
      </c>
      <c r="H4391" s="27">
        <v>45160</v>
      </c>
      <c r="I4391" s="23" t="s">
        <v>47</v>
      </c>
    </row>
    <row r="4392" spans="1:9">
      <c r="A4392" s="45">
        <v>223000000103</v>
      </c>
      <c r="B4392" s="23"/>
      <c r="C4392" s="22" t="s">
        <v>10459</v>
      </c>
      <c r="D4392" s="22" t="s">
        <v>14683</v>
      </c>
      <c r="E4392" s="23">
        <v>2230</v>
      </c>
      <c r="F4392" s="23" t="s">
        <v>28</v>
      </c>
      <c r="G4392" s="25" t="s">
        <v>8</v>
      </c>
      <c r="H4392" s="27">
        <v>45160</v>
      </c>
      <c r="I4392" s="23" t="s">
        <v>47</v>
      </c>
    </row>
    <row r="4393" spans="1:9">
      <c r="A4393" s="45">
        <v>223000000104</v>
      </c>
      <c r="B4393" s="23"/>
      <c r="C4393" s="22" t="s">
        <v>10460</v>
      </c>
      <c r="D4393" s="22" t="s">
        <v>10461</v>
      </c>
      <c r="E4393" s="23">
        <v>2230</v>
      </c>
      <c r="F4393" s="23" t="s">
        <v>28</v>
      </c>
      <c r="G4393" s="25" t="s">
        <v>8</v>
      </c>
      <c r="H4393" s="27">
        <v>45160</v>
      </c>
      <c r="I4393" s="23" t="s">
        <v>47</v>
      </c>
    </row>
    <row r="4394" spans="1:9">
      <c r="A4394" s="45">
        <v>223000000110</v>
      </c>
      <c r="B4394" s="23"/>
      <c r="C4394" s="22" t="s">
        <v>11778</v>
      </c>
      <c r="D4394" s="22" t="s">
        <v>11779</v>
      </c>
      <c r="E4394" s="23">
        <v>2230</v>
      </c>
      <c r="F4394" s="23" t="s">
        <v>28</v>
      </c>
      <c r="G4394" s="25" t="s">
        <v>8</v>
      </c>
      <c r="H4394" s="27">
        <v>45204</v>
      </c>
      <c r="I4394" s="23" t="s">
        <v>47</v>
      </c>
    </row>
    <row r="4395" spans="1:9">
      <c r="A4395" s="45">
        <v>223000000111</v>
      </c>
      <c r="B4395" s="23"/>
      <c r="C4395" s="22" t="s">
        <v>11780</v>
      </c>
      <c r="D4395" s="22" t="s">
        <v>11781</v>
      </c>
      <c r="E4395" s="23">
        <v>2230</v>
      </c>
      <c r="F4395" s="23" t="s">
        <v>28</v>
      </c>
      <c r="G4395" s="25" t="s">
        <v>8</v>
      </c>
      <c r="H4395" s="27">
        <v>45204</v>
      </c>
      <c r="I4395" s="23" t="s">
        <v>47</v>
      </c>
    </row>
    <row r="4396" spans="1:9">
      <c r="A4396" s="45">
        <v>223000000112</v>
      </c>
      <c r="B4396" s="23"/>
      <c r="C4396" s="22" t="s">
        <v>14684</v>
      </c>
      <c r="D4396" s="22" t="s">
        <v>11782</v>
      </c>
      <c r="E4396" s="23">
        <v>2230</v>
      </c>
      <c r="F4396" s="23" t="s">
        <v>28</v>
      </c>
      <c r="G4396" s="25" t="s">
        <v>8</v>
      </c>
      <c r="H4396" s="27">
        <v>45204</v>
      </c>
      <c r="I4396" s="23" t="s">
        <v>47</v>
      </c>
    </row>
    <row r="4397" spans="1:9">
      <c r="A4397" s="45">
        <v>223000000113</v>
      </c>
      <c r="B4397" s="23"/>
      <c r="C4397" s="22" t="s">
        <v>11783</v>
      </c>
      <c r="D4397" s="22" t="s">
        <v>11784</v>
      </c>
      <c r="E4397" s="23">
        <v>2230</v>
      </c>
      <c r="F4397" s="23" t="s">
        <v>28</v>
      </c>
      <c r="G4397" s="25" t="s">
        <v>8</v>
      </c>
      <c r="H4397" s="27">
        <v>45204</v>
      </c>
      <c r="I4397" s="23" t="s">
        <v>47</v>
      </c>
    </row>
    <row r="4398" spans="1:9">
      <c r="A4398" s="45">
        <v>223000000114</v>
      </c>
      <c r="B4398" s="23"/>
      <c r="C4398" s="22" t="s">
        <v>14685</v>
      </c>
      <c r="D4398" s="22" t="s">
        <v>11785</v>
      </c>
      <c r="E4398" s="23">
        <v>2230</v>
      </c>
      <c r="F4398" s="23" t="s">
        <v>28</v>
      </c>
      <c r="G4398" s="25" t="s">
        <v>8</v>
      </c>
      <c r="H4398" s="27">
        <v>45204</v>
      </c>
      <c r="I4398" s="23" t="s">
        <v>47</v>
      </c>
    </row>
    <row r="4399" spans="1:9">
      <c r="A4399" s="45">
        <v>223000000115</v>
      </c>
      <c r="B4399" s="23"/>
      <c r="C4399" s="22" t="s">
        <v>12473</v>
      </c>
      <c r="D4399" s="22" t="s">
        <v>12474</v>
      </c>
      <c r="E4399" s="23">
        <v>2230</v>
      </c>
      <c r="F4399" s="23" t="s">
        <v>28</v>
      </c>
      <c r="G4399" s="25" t="s">
        <v>8</v>
      </c>
      <c r="H4399" s="27">
        <v>45219</v>
      </c>
      <c r="I4399" s="23" t="s">
        <v>47</v>
      </c>
    </row>
    <row r="4400" spans="1:9">
      <c r="A4400" s="45">
        <v>223000000116</v>
      </c>
      <c r="B4400" s="23"/>
      <c r="C4400" s="22" t="s">
        <v>14686</v>
      </c>
      <c r="D4400" s="22" t="s">
        <v>12475</v>
      </c>
      <c r="E4400" s="23">
        <v>2230</v>
      </c>
      <c r="F4400" s="23" t="s">
        <v>28</v>
      </c>
      <c r="G4400" s="25" t="s">
        <v>8</v>
      </c>
      <c r="H4400" s="27">
        <v>45219</v>
      </c>
      <c r="I4400" s="23" t="s">
        <v>47</v>
      </c>
    </row>
    <row r="4401" spans="1:9">
      <c r="A4401" s="45">
        <v>223000000117</v>
      </c>
      <c r="B4401" s="23"/>
      <c r="C4401" s="22" t="s">
        <v>12476</v>
      </c>
      <c r="D4401" s="22" t="s">
        <v>12477</v>
      </c>
      <c r="E4401" s="23">
        <v>2230</v>
      </c>
      <c r="F4401" s="23" t="s">
        <v>1471</v>
      </c>
      <c r="G4401" s="25" t="s">
        <v>8</v>
      </c>
      <c r="H4401" s="27">
        <v>45219</v>
      </c>
      <c r="I4401" s="23" t="s">
        <v>47</v>
      </c>
    </row>
    <row r="4402" spans="1:9">
      <c r="A4402" s="45">
        <v>223000000118</v>
      </c>
      <c r="B4402" s="23"/>
      <c r="C4402" s="22" t="s">
        <v>12478</v>
      </c>
      <c r="D4402" s="22" t="s">
        <v>14687</v>
      </c>
      <c r="E4402" s="23">
        <v>2230</v>
      </c>
      <c r="F4402" s="23" t="s">
        <v>1471</v>
      </c>
      <c r="G4402" s="25" t="s">
        <v>8</v>
      </c>
      <c r="H4402" s="27">
        <v>45219</v>
      </c>
      <c r="I4402" s="23" t="s">
        <v>47</v>
      </c>
    </row>
    <row r="4403" spans="1:9">
      <c r="A4403" s="45">
        <v>223000000119</v>
      </c>
      <c r="B4403" s="23"/>
      <c r="C4403" s="22" t="s">
        <v>12479</v>
      </c>
      <c r="D4403" s="22" t="s">
        <v>12480</v>
      </c>
      <c r="E4403" s="23">
        <v>2230</v>
      </c>
      <c r="F4403" s="23" t="s">
        <v>28</v>
      </c>
      <c r="G4403" s="25" t="s">
        <v>8</v>
      </c>
      <c r="H4403" s="27">
        <v>45219</v>
      </c>
      <c r="I4403" s="23" t="s">
        <v>47</v>
      </c>
    </row>
    <row r="4404" spans="1:9">
      <c r="A4404" s="45">
        <v>223000000120</v>
      </c>
      <c r="B4404" s="23"/>
      <c r="C4404" s="22" t="s">
        <v>12269</v>
      </c>
      <c r="D4404" s="22" t="s">
        <v>14688</v>
      </c>
      <c r="E4404" s="23">
        <v>2230</v>
      </c>
      <c r="F4404" s="23" t="s">
        <v>28</v>
      </c>
      <c r="G4404" s="25" t="s">
        <v>8</v>
      </c>
      <c r="H4404" s="27">
        <v>45211</v>
      </c>
      <c r="I4404" s="23" t="s">
        <v>47</v>
      </c>
    </row>
    <row r="4405" spans="1:9">
      <c r="A4405" s="45">
        <v>223000000121</v>
      </c>
      <c r="B4405" s="23"/>
      <c r="C4405" s="22" t="s">
        <v>12270</v>
      </c>
      <c r="D4405" s="22" t="s">
        <v>14689</v>
      </c>
      <c r="E4405" s="23">
        <v>2230</v>
      </c>
      <c r="F4405" s="23" t="s">
        <v>28</v>
      </c>
      <c r="G4405" s="25" t="s">
        <v>8</v>
      </c>
      <c r="H4405" s="27">
        <v>45211</v>
      </c>
      <c r="I4405" s="23" t="s">
        <v>47</v>
      </c>
    </row>
    <row r="4406" spans="1:9">
      <c r="A4406" s="45">
        <v>223000000122</v>
      </c>
      <c r="B4406" s="23"/>
      <c r="C4406" s="22" t="s">
        <v>12271</v>
      </c>
      <c r="D4406" s="22" t="s">
        <v>14690</v>
      </c>
      <c r="E4406" s="23">
        <v>2230</v>
      </c>
      <c r="F4406" s="23" t="s">
        <v>28</v>
      </c>
      <c r="G4406" s="25" t="s">
        <v>8</v>
      </c>
      <c r="H4406" s="27">
        <v>45211</v>
      </c>
      <c r="I4406" s="23" t="s">
        <v>47</v>
      </c>
    </row>
    <row r="4407" spans="1:9">
      <c r="A4407" s="45">
        <v>223000000123</v>
      </c>
      <c r="B4407" s="23"/>
      <c r="C4407" s="22" t="s">
        <v>12272</v>
      </c>
      <c r="D4407" s="22" t="s">
        <v>12273</v>
      </c>
      <c r="E4407" s="23">
        <v>2230</v>
      </c>
      <c r="F4407" s="23" t="s">
        <v>1471</v>
      </c>
      <c r="G4407" s="25" t="s">
        <v>8</v>
      </c>
      <c r="H4407" s="27">
        <v>45211</v>
      </c>
      <c r="I4407" s="23" t="s">
        <v>47</v>
      </c>
    </row>
    <row r="4408" spans="1:9">
      <c r="A4408" s="45">
        <v>223000000124</v>
      </c>
      <c r="B4408" s="23"/>
      <c r="C4408" s="22" t="s">
        <v>12274</v>
      </c>
      <c r="D4408" s="22" t="s">
        <v>12275</v>
      </c>
      <c r="E4408" s="23">
        <v>2230</v>
      </c>
      <c r="F4408" s="23" t="s">
        <v>55</v>
      </c>
      <c r="G4408" s="25" t="s">
        <v>8</v>
      </c>
      <c r="H4408" s="27">
        <v>45211</v>
      </c>
      <c r="I4408" s="23" t="s">
        <v>47</v>
      </c>
    </row>
    <row r="4409" spans="1:9">
      <c r="A4409" s="45">
        <v>223000000125</v>
      </c>
      <c r="B4409" s="23"/>
      <c r="C4409" s="22" t="s">
        <v>10455</v>
      </c>
      <c r="D4409" s="22" t="s">
        <v>14691</v>
      </c>
      <c r="E4409" s="23">
        <v>2230</v>
      </c>
      <c r="F4409" s="23" t="s">
        <v>28</v>
      </c>
      <c r="G4409" s="25" t="s">
        <v>8</v>
      </c>
      <c r="H4409" s="27">
        <v>45211</v>
      </c>
      <c r="I4409" s="23" t="s">
        <v>47</v>
      </c>
    </row>
    <row r="4410" spans="1:9">
      <c r="A4410" s="45">
        <v>223000000126</v>
      </c>
      <c r="B4410" s="23"/>
      <c r="C4410" s="22" t="s">
        <v>12276</v>
      </c>
      <c r="D4410" s="22" t="s">
        <v>12277</v>
      </c>
      <c r="E4410" s="23">
        <v>2230</v>
      </c>
      <c r="F4410" s="23" t="s">
        <v>28</v>
      </c>
      <c r="G4410" s="25" t="s">
        <v>8</v>
      </c>
      <c r="H4410" s="27">
        <v>45211</v>
      </c>
      <c r="I4410" s="23" t="s">
        <v>47</v>
      </c>
    </row>
    <row r="4411" spans="1:9">
      <c r="A4411" s="45">
        <v>223000000127</v>
      </c>
      <c r="B4411" s="23"/>
      <c r="C4411" s="22" t="s">
        <v>12278</v>
      </c>
      <c r="D4411" s="22" t="s">
        <v>12279</v>
      </c>
      <c r="E4411" s="23">
        <v>2230</v>
      </c>
      <c r="F4411" s="23" t="s">
        <v>1471</v>
      </c>
      <c r="G4411" s="25" t="s">
        <v>8</v>
      </c>
      <c r="H4411" s="27">
        <v>45211</v>
      </c>
      <c r="I4411" s="23" t="s">
        <v>47</v>
      </c>
    </row>
    <row r="4412" spans="1:9">
      <c r="A4412" s="45">
        <v>223000000128</v>
      </c>
      <c r="B4412" s="23"/>
      <c r="C4412" s="22" t="s">
        <v>12280</v>
      </c>
      <c r="D4412" s="22" t="s">
        <v>14692</v>
      </c>
      <c r="E4412" s="23">
        <v>2230</v>
      </c>
      <c r="F4412" s="23" t="s">
        <v>28</v>
      </c>
      <c r="G4412" s="25" t="s">
        <v>8</v>
      </c>
      <c r="H4412" s="27">
        <v>45211</v>
      </c>
      <c r="I4412" s="23" t="s">
        <v>47</v>
      </c>
    </row>
    <row r="4413" spans="1:9">
      <c r="A4413" s="45">
        <v>223000000129</v>
      </c>
      <c r="B4413" s="23"/>
      <c r="C4413" s="22" t="s">
        <v>12281</v>
      </c>
      <c r="D4413" s="22" t="s">
        <v>14693</v>
      </c>
      <c r="E4413" s="23">
        <v>2230</v>
      </c>
      <c r="F4413" s="23" t="s">
        <v>28</v>
      </c>
      <c r="G4413" s="25" t="s">
        <v>8</v>
      </c>
      <c r="H4413" s="27">
        <v>45211</v>
      </c>
      <c r="I4413" s="23" t="s">
        <v>47</v>
      </c>
    </row>
    <row r="4414" spans="1:9">
      <c r="A4414" s="45">
        <v>223000000130</v>
      </c>
      <c r="B4414" s="23"/>
      <c r="C4414" s="22" t="s">
        <v>12481</v>
      </c>
      <c r="D4414" s="22" t="s">
        <v>12482</v>
      </c>
      <c r="E4414" s="23">
        <v>2230</v>
      </c>
      <c r="F4414" s="23" t="s">
        <v>28</v>
      </c>
      <c r="G4414" s="25" t="s">
        <v>8</v>
      </c>
      <c r="H4414" s="27">
        <v>45219</v>
      </c>
      <c r="I4414" s="23" t="s">
        <v>47</v>
      </c>
    </row>
    <row r="4415" spans="1:9">
      <c r="A4415" s="45">
        <v>223000000131</v>
      </c>
      <c r="B4415" s="23"/>
      <c r="C4415" s="22" t="s">
        <v>12483</v>
      </c>
      <c r="D4415" s="22" t="s">
        <v>12484</v>
      </c>
      <c r="E4415" s="23">
        <v>2230</v>
      </c>
      <c r="F4415" s="23" t="s">
        <v>28</v>
      </c>
      <c r="G4415" s="25" t="s">
        <v>8</v>
      </c>
      <c r="H4415" s="27">
        <v>45219</v>
      </c>
      <c r="I4415" s="23" t="s">
        <v>47</v>
      </c>
    </row>
    <row r="4416" spans="1:9">
      <c r="A4416" s="45">
        <v>223000000132</v>
      </c>
      <c r="B4416" s="23"/>
      <c r="C4416" s="22" t="s">
        <v>12485</v>
      </c>
      <c r="D4416" s="22" t="s">
        <v>14694</v>
      </c>
      <c r="E4416" s="23">
        <v>2230</v>
      </c>
      <c r="F4416" s="23" t="s">
        <v>28</v>
      </c>
      <c r="G4416" s="25" t="s">
        <v>8</v>
      </c>
      <c r="H4416" s="27">
        <v>45219</v>
      </c>
      <c r="I4416" s="23" t="s">
        <v>47</v>
      </c>
    </row>
    <row r="4417" spans="1:9">
      <c r="A4417" s="45">
        <v>223000000133</v>
      </c>
      <c r="B4417" s="23"/>
      <c r="C4417" s="22" t="s">
        <v>12486</v>
      </c>
      <c r="D4417" s="22" t="s">
        <v>12487</v>
      </c>
      <c r="E4417" s="23">
        <v>2230</v>
      </c>
      <c r="F4417" s="23" t="s">
        <v>28</v>
      </c>
      <c r="G4417" s="25" t="s">
        <v>8</v>
      </c>
      <c r="H4417" s="27">
        <v>45219</v>
      </c>
      <c r="I4417" s="23" t="s">
        <v>47</v>
      </c>
    </row>
    <row r="4418" spans="1:9">
      <c r="A4418" s="45">
        <v>223000000134</v>
      </c>
      <c r="B4418" s="23"/>
      <c r="C4418" s="22" t="s">
        <v>12488</v>
      </c>
      <c r="D4418" s="22" t="s">
        <v>12489</v>
      </c>
      <c r="E4418" s="23">
        <v>2230</v>
      </c>
      <c r="F4418" s="23" t="s">
        <v>28</v>
      </c>
      <c r="G4418" s="25" t="s">
        <v>8</v>
      </c>
      <c r="H4418" s="27">
        <v>45219</v>
      </c>
      <c r="I4418" s="23" t="s">
        <v>47</v>
      </c>
    </row>
    <row r="4419" spans="1:9">
      <c r="A4419" s="45">
        <v>223000000135</v>
      </c>
      <c r="B4419" s="23"/>
      <c r="C4419" s="22" t="s">
        <v>12490</v>
      </c>
      <c r="D4419" s="22" t="s">
        <v>14695</v>
      </c>
      <c r="E4419" s="23">
        <v>2230</v>
      </c>
      <c r="F4419" s="23" t="s">
        <v>28</v>
      </c>
      <c r="G4419" s="25" t="s">
        <v>8</v>
      </c>
      <c r="H4419" s="27">
        <v>45219</v>
      </c>
      <c r="I4419" s="23" t="s">
        <v>47</v>
      </c>
    </row>
    <row r="4420" spans="1:9">
      <c r="A4420" s="45">
        <v>223000000136</v>
      </c>
      <c r="B4420" s="23"/>
      <c r="C4420" s="22" t="s">
        <v>12491</v>
      </c>
      <c r="D4420" s="22" t="s">
        <v>12492</v>
      </c>
      <c r="E4420" s="23">
        <v>2230</v>
      </c>
      <c r="F4420" s="23" t="s">
        <v>28</v>
      </c>
      <c r="G4420" s="25" t="s">
        <v>8</v>
      </c>
      <c r="H4420" s="27">
        <v>45219</v>
      </c>
      <c r="I4420" s="23" t="s">
        <v>47</v>
      </c>
    </row>
    <row r="4421" spans="1:9">
      <c r="A4421" s="45">
        <v>223000000137</v>
      </c>
      <c r="B4421" s="20"/>
      <c r="C4421" s="22" t="s">
        <v>24042</v>
      </c>
      <c r="D4421" s="22" t="s">
        <v>24043</v>
      </c>
      <c r="E4421" s="29">
        <v>2230</v>
      </c>
      <c r="F4421" s="23" t="s">
        <v>28</v>
      </c>
      <c r="G4421" s="25" t="s">
        <v>8</v>
      </c>
      <c r="H4421" s="27">
        <v>45265</v>
      </c>
      <c r="I4421" s="23" t="s">
        <v>47</v>
      </c>
    </row>
    <row r="4422" spans="1:9">
      <c r="A4422" s="45">
        <v>223000000138</v>
      </c>
      <c r="B4422" s="20"/>
      <c r="C4422" s="22" t="s">
        <v>24044</v>
      </c>
      <c r="D4422" s="22" t="s">
        <v>24045</v>
      </c>
      <c r="E4422" s="29">
        <v>2230</v>
      </c>
      <c r="F4422" s="23" t="s">
        <v>28</v>
      </c>
      <c r="G4422" s="25" t="s">
        <v>8</v>
      </c>
      <c r="H4422" s="27">
        <v>45265</v>
      </c>
      <c r="I4422" s="23" t="s">
        <v>47</v>
      </c>
    </row>
    <row r="4423" spans="1:9">
      <c r="A4423" s="45">
        <v>223000000139</v>
      </c>
      <c r="B4423" s="20"/>
      <c r="C4423" s="22" t="s">
        <v>24046</v>
      </c>
      <c r="D4423" s="22" t="s">
        <v>24047</v>
      </c>
      <c r="E4423" s="29">
        <v>2230</v>
      </c>
      <c r="F4423" s="23" t="s">
        <v>28</v>
      </c>
      <c r="G4423" s="25" t="s">
        <v>8</v>
      </c>
      <c r="H4423" s="27">
        <v>45265</v>
      </c>
      <c r="I4423" s="23" t="s">
        <v>47</v>
      </c>
    </row>
    <row r="4424" spans="1:9">
      <c r="A4424" s="45">
        <v>223000000140</v>
      </c>
      <c r="B4424" s="20"/>
      <c r="C4424" s="22" t="s">
        <v>24048</v>
      </c>
      <c r="D4424" s="22" t="s">
        <v>24049</v>
      </c>
      <c r="E4424" s="29">
        <v>2230</v>
      </c>
      <c r="F4424" s="23" t="s">
        <v>28</v>
      </c>
      <c r="G4424" s="25" t="s">
        <v>8</v>
      </c>
      <c r="H4424" s="27">
        <v>45265</v>
      </c>
      <c r="I4424" s="23" t="s">
        <v>47</v>
      </c>
    </row>
    <row r="4425" spans="1:9">
      <c r="A4425" s="45">
        <v>223000000141</v>
      </c>
      <c r="B4425" s="20"/>
      <c r="C4425" s="22" t="s">
        <v>24050</v>
      </c>
      <c r="D4425" s="22" t="s">
        <v>24051</v>
      </c>
      <c r="E4425" s="29">
        <v>2230</v>
      </c>
      <c r="F4425" s="23" t="s">
        <v>28</v>
      </c>
      <c r="G4425" s="25" t="s">
        <v>8</v>
      </c>
      <c r="H4425" s="27">
        <v>45265</v>
      </c>
      <c r="I4425" s="23" t="s">
        <v>47</v>
      </c>
    </row>
    <row r="4426" spans="1:9">
      <c r="A4426" s="45">
        <v>223000000142</v>
      </c>
      <c r="B4426" s="20"/>
      <c r="C4426" s="22" t="s">
        <v>24052</v>
      </c>
      <c r="D4426" s="22" t="s">
        <v>24053</v>
      </c>
      <c r="E4426" s="29">
        <v>2230</v>
      </c>
      <c r="F4426" s="23" t="s">
        <v>28</v>
      </c>
      <c r="G4426" s="25" t="s">
        <v>8</v>
      </c>
      <c r="H4426" s="27">
        <v>45265</v>
      </c>
      <c r="I4426" s="23" t="s">
        <v>47</v>
      </c>
    </row>
    <row r="4427" spans="1:9">
      <c r="A4427" s="45">
        <v>223000000143</v>
      </c>
      <c r="B4427" s="20"/>
      <c r="C4427" s="22" t="s">
        <v>24054</v>
      </c>
      <c r="D4427" s="22" t="s">
        <v>24055</v>
      </c>
      <c r="E4427" s="29">
        <v>2230</v>
      </c>
      <c r="F4427" s="23" t="s">
        <v>28</v>
      </c>
      <c r="G4427" s="25" t="s">
        <v>8</v>
      </c>
      <c r="H4427" s="27">
        <v>45265</v>
      </c>
      <c r="I4427" s="23" t="s">
        <v>47</v>
      </c>
    </row>
    <row r="4428" spans="1:9">
      <c r="A4428" s="45">
        <v>223000000144</v>
      </c>
      <c r="B4428" s="20"/>
      <c r="C4428" s="22" t="s">
        <v>24056</v>
      </c>
      <c r="D4428" s="22" t="s">
        <v>24057</v>
      </c>
      <c r="E4428" s="29">
        <v>2230</v>
      </c>
      <c r="F4428" s="23" t="s">
        <v>28</v>
      </c>
      <c r="G4428" s="25" t="s">
        <v>8</v>
      </c>
      <c r="H4428" s="27">
        <v>45265</v>
      </c>
      <c r="I4428" s="23" t="s">
        <v>47</v>
      </c>
    </row>
    <row r="4429" spans="1:9">
      <c r="A4429" s="45">
        <v>223000000145</v>
      </c>
      <c r="B4429" s="20"/>
      <c r="C4429" s="22" t="s">
        <v>24058</v>
      </c>
      <c r="D4429" s="22" t="s">
        <v>24059</v>
      </c>
      <c r="E4429" s="29">
        <v>2230</v>
      </c>
      <c r="F4429" s="23" t="s">
        <v>28</v>
      </c>
      <c r="G4429" s="25" t="s">
        <v>8</v>
      </c>
      <c r="H4429" s="27">
        <v>45265</v>
      </c>
      <c r="I4429" s="23" t="s">
        <v>47</v>
      </c>
    </row>
    <row r="4430" spans="1:9">
      <c r="A4430" s="45">
        <v>223000000146</v>
      </c>
      <c r="B4430" s="20"/>
      <c r="C4430" s="22" t="s">
        <v>24060</v>
      </c>
      <c r="D4430" s="22" t="s">
        <v>24061</v>
      </c>
      <c r="E4430" s="29">
        <v>2230</v>
      </c>
      <c r="F4430" s="23" t="s">
        <v>6</v>
      </c>
      <c r="G4430" s="25" t="s">
        <v>8</v>
      </c>
      <c r="H4430" s="27">
        <v>45265</v>
      </c>
      <c r="I4430" s="23" t="s">
        <v>47</v>
      </c>
    </row>
    <row r="4431" spans="1:9">
      <c r="A4431" s="45">
        <v>223000000147</v>
      </c>
      <c r="B4431" s="20"/>
      <c r="C4431" s="22" t="s">
        <v>24062</v>
      </c>
      <c r="D4431" s="22" t="s">
        <v>24063</v>
      </c>
      <c r="E4431" s="29">
        <v>2230</v>
      </c>
      <c r="F4431" s="23" t="s">
        <v>6</v>
      </c>
      <c r="G4431" s="25" t="s">
        <v>8</v>
      </c>
      <c r="H4431" s="27">
        <v>45265</v>
      </c>
      <c r="I4431" s="23" t="s">
        <v>47</v>
      </c>
    </row>
    <row r="4432" spans="1:9">
      <c r="A4432" s="45">
        <v>223000000148</v>
      </c>
      <c r="B4432" s="20"/>
      <c r="C4432" s="22" t="s">
        <v>24064</v>
      </c>
      <c r="D4432" s="22" t="s">
        <v>24065</v>
      </c>
      <c r="E4432" s="29">
        <v>2230</v>
      </c>
      <c r="F4432" s="23" t="s">
        <v>6</v>
      </c>
      <c r="G4432" s="25" t="s">
        <v>8</v>
      </c>
      <c r="H4432" s="27">
        <v>45265</v>
      </c>
      <c r="I4432" s="23" t="s">
        <v>47</v>
      </c>
    </row>
    <row r="4433" spans="1:9">
      <c r="A4433" s="45">
        <v>223000000149</v>
      </c>
      <c r="B4433" s="20"/>
      <c r="C4433" s="22" t="s">
        <v>24066</v>
      </c>
      <c r="D4433" s="22" t="s">
        <v>24067</v>
      </c>
      <c r="E4433" s="29">
        <v>2230</v>
      </c>
      <c r="F4433" s="23" t="s">
        <v>6</v>
      </c>
      <c r="G4433" s="25" t="s">
        <v>8</v>
      </c>
      <c r="H4433" s="27">
        <v>45265</v>
      </c>
      <c r="I4433" s="23" t="s">
        <v>47</v>
      </c>
    </row>
    <row r="4434" spans="1:9">
      <c r="A4434" s="45">
        <v>223000000150</v>
      </c>
      <c r="B4434" s="20"/>
      <c r="C4434" s="22" t="s">
        <v>24068</v>
      </c>
      <c r="D4434" s="22" t="s">
        <v>24069</v>
      </c>
      <c r="E4434" s="29">
        <v>2230</v>
      </c>
      <c r="F4434" s="23" t="s">
        <v>6</v>
      </c>
      <c r="G4434" s="25" t="s">
        <v>8</v>
      </c>
      <c r="H4434" s="27">
        <v>45265</v>
      </c>
      <c r="I4434" s="23" t="s">
        <v>47</v>
      </c>
    </row>
    <row r="4435" spans="1:9">
      <c r="A4435" s="45">
        <v>223000000151</v>
      </c>
      <c r="B4435" s="20"/>
      <c r="C4435" s="22" t="s">
        <v>24070</v>
      </c>
      <c r="D4435" s="22" t="s">
        <v>24071</v>
      </c>
      <c r="E4435" s="29">
        <v>2230</v>
      </c>
      <c r="F4435" s="23" t="s">
        <v>6</v>
      </c>
      <c r="G4435" s="25" t="s">
        <v>8</v>
      </c>
      <c r="H4435" s="27">
        <v>45265</v>
      </c>
      <c r="I4435" s="23" t="s">
        <v>47</v>
      </c>
    </row>
    <row r="4436" spans="1:9">
      <c r="A4436" s="45">
        <v>223000000152</v>
      </c>
      <c r="B4436" s="20"/>
      <c r="C4436" s="22" t="s">
        <v>24072</v>
      </c>
      <c r="D4436" s="22" t="s">
        <v>24073</v>
      </c>
      <c r="E4436" s="29">
        <v>2230</v>
      </c>
      <c r="F4436" s="23" t="s">
        <v>6</v>
      </c>
      <c r="G4436" s="25" t="s">
        <v>8</v>
      </c>
      <c r="H4436" s="27">
        <v>45265</v>
      </c>
      <c r="I4436" s="23" t="s">
        <v>47</v>
      </c>
    </row>
    <row r="4437" spans="1:9">
      <c r="A4437" s="45">
        <v>223000000153</v>
      </c>
      <c r="B4437" s="20"/>
      <c r="C4437" s="22" t="s">
        <v>24074</v>
      </c>
      <c r="D4437" s="22" t="s">
        <v>24075</v>
      </c>
      <c r="E4437" s="29">
        <v>2230</v>
      </c>
      <c r="F4437" s="23" t="s">
        <v>6</v>
      </c>
      <c r="G4437" s="25" t="s">
        <v>8</v>
      </c>
      <c r="H4437" s="27">
        <v>45265</v>
      </c>
      <c r="I4437" s="23" t="s">
        <v>47</v>
      </c>
    </row>
    <row r="4438" spans="1:9">
      <c r="A4438" s="45">
        <v>223000000154</v>
      </c>
      <c r="B4438" s="20"/>
      <c r="C4438" s="22" t="s">
        <v>24076</v>
      </c>
      <c r="D4438" s="22" t="s">
        <v>24077</v>
      </c>
      <c r="E4438" s="29">
        <v>2230</v>
      </c>
      <c r="F4438" s="23" t="s">
        <v>6</v>
      </c>
      <c r="G4438" s="25" t="s">
        <v>8</v>
      </c>
      <c r="H4438" s="27">
        <v>45265</v>
      </c>
      <c r="I4438" s="23" t="s">
        <v>47</v>
      </c>
    </row>
    <row r="4439" spans="1:9">
      <c r="A4439" s="45">
        <v>223000000155</v>
      </c>
      <c r="B4439" s="20"/>
      <c r="C4439" s="22" t="s">
        <v>24078</v>
      </c>
      <c r="D4439" s="22" t="s">
        <v>24079</v>
      </c>
      <c r="E4439" s="29">
        <v>2230</v>
      </c>
      <c r="F4439" s="23" t="s">
        <v>6</v>
      </c>
      <c r="G4439" s="25" t="s">
        <v>8</v>
      </c>
      <c r="H4439" s="27">
        <v>45265</v>
      </c>
      <c r="I4439" s="23" t="s">
        <v>47</v>
      </c>
    </row>
    <row r="4440" spans="1:9">
      <c r="A4440" s="45">
        <v>223000000156</v>
      </c>
      <c r="B4440" s="20"/>
      <c r="C4440" s="22" t="s">
        <v>24080</v>
      </c>
      <c r="D4440" s="22" t="s">
        <v>24081</v>
      </c>
      <c r="E4440" s="29">
        <v>2230</v>
      </c>
      <c r="F4440" s="23" t="s">
        <v>6</v>
      </c>
      <c r="G4440" s="25" t="s">
        <v>8</v>
      </c>
      <c r="H4440" s="27">
        <v>45265</v>
      </c>
      <c r="I4440" s="23" t="s">
        <v>47</v>
      </c>
    </row>
    <row r="4441" spans="1:9">
      <c r="A4441" s="45">
        <v>223000000157</v>
      </c>
      <c r="B4441" s="20"/>
      <c r="C4441" s="22" t="s">
        <v>24082</v>
      </c>
      <c r="D4441" s="22" t="s">
        <v>24083</v>
      </c>
      <c r="E4441" s="29">
        <v>2230</v>
      </c>
      <c r="F4441" s="23" t="s">
        <v>6</v>
      </c>
      <c r="G4441" s="25" t="s">
        <v>8</v>
      </c>
      <c r="H4441" s="27">
        <v>45265</v>
      </c>
      <c r="I4441" s="23" t="s">
        <v>47</v>
      </c>
    </row>
    <row r="4442" spans="1:9">
      <c r="A4442" s="45">
        <v>223000000158</v>
      </c>
      <c r="B4442" s="20"/>
      <c r="C4442" s="22" t="s">
        <v>24084</v>
      </c>
      <c r="D4442" s="22" t="s">
        <v>24085</v>
      </c>
      <c r="E4442" s="29">
        <v>2230</v>
      </c>
      <c r="F4442" s="23" t="s">
        <v>6</v>
      </c>
      <c r="G4442" s="25" t="s">
        <v>8</v>
      </c>
      <c r="H4442" s="27">
        <v>45265</v>
      </c>
      <c r="I4442" s="23" t="s">
        <v>47</v>
      </c>
    </row>
    <row r="4443" spans="1:9">
      <c r="A4443" s="45">
        <v>223000000159</v>
      </c>
      <c r="B4443" s="20"/>
      <c r="C4443" s="22" t="s">
        <v>24086</v>
      </c>
      <c r="D4443" s="22" t="s">
        <v>24087</v>
      </c>
      <c r="E4443" s="29">
        <v>2230</v>
      </c>
      <c r="F4443" s="23" t="s">
        <v>6</v>
      </c>
      <c r="G4443" s="25" t="s">
        <v>8</v>
      </c>
      <c r="H4443" s="27">
        <v>45265</v>
      </c>
      <c r="I4443" s="23" t="s">
        <v>47</v>
      </c>
    </row>
    <row r="4444" spans="1:9">
      <c r="A4444" s="45">
        <v>223000000160</v>
      </c>
      <c r="B4444" s="20"/>
      <c r="C4444" s="22" t="s">
        <v>24088</v>
      </c>
      <c r="D4444" s="22" t="s">
        <v>24089</v>
      </c>
      <c r="E4444" s="29">
        <v>2230</v>
      </c>
      <c r="F4444" s="23" t="s">
        <v>6</v>
      </c>
      <c r="G4444" s="25" t="s">
        <v>8</v>
      </c>
      <c r="H4444" s="27">
        <v>45265</v>
      </c>
      <c r="I4444" s="23" t="s">
        <v>47</v>
      </c>
    </row>
    <row r="4445" spans="1:9">
      <c r="A4445" s="45">
        <v>223000000161</v>
      </c>
      <c r="B4445" s="20"/>
      <c r="C4445" s="22" t="s">
        <v>24090</v>
      </c>
      <c r="D4445" s="22" t="s">
        <v>24091</v>
      </c>
      <c r="E4445" s="29">
        <v>2230</v>
      </c>
      <c r="F4445" s="23" t="s">
        <v>6</v>
      </c>
      <c r="G4445" s="25" t="s">
        <v>8</v>
      </c>
      <c r="H4445" s="27">
        <v>45265</v>
      </c>
      <c r="I4445" s="23" t="s">
        <v>47</v>
      </c>
    </row>
    <row r="4446" spans="1:9">
      <c r="A4446" s="45">
        <v>223000000162</v>
      </c>
      <c r="B4446" s="20"/>
      <c r="C4446" s="22" t="s">
        <v>24092</v>
      </c>
      <c r="D4446" s="22" t="s">
        <v>24093</v>
      </c>
      <c r="E4446" s="29">
        <v>2230</v>
      </c>
      <c r="F4446" s="23" t="s">
        <v>6</v>
      </c>
      <c r="G4446" s="25" t="s">
        <v>8</v>
      </c>
      <c r="H4446" s="27">
        <v>45265</v>
      </c>
      <c r="I4446" s="23" t="s">
        <v>47</v>
      </c>
    </row>
    <row r="4447" spans="1:9">
      <c r="A4447" s="45">
        <v>223000000163</v>
      </c>
      <c r="B4447" s="20"/>
      <c r="C4447" s="22" t="s">
        <v>24094</v>
      </c>
      <c r="D4447" s="22" t="s">
        <v>24095</v>
      </c>
      <c r="E4447" s="29">
        <v>2230</v>
      </c>
      <c r="F4447" s="23" t="s">
        <v>6</v>
      </c>
      <c r="G4447" s="25" t="s">
        <v>8</v>
      </c>
      <c r="H4447" s="27">
        <v>45265</v>
      </c>
      <c r="I4447" s="23" t="s">
        <v>47</v>
      </c>
    </row>
    <row r="4448" spans="1:9">
      <c r="A4448" s="45">
        <v>223000000170</v>
      </c>
      <c r="B4448" s="20"/>
      <c r="C4448" s="22" t="s">
        <v>24627</v>
      </c>
      <c r="D4448" s="22" t="s">
        <v>24627</v>
      </c>
      <c r="E4448" s="29">
        <v>2230</v>
      </c>
      <c r="F4448" s="23" t="s">
        <v>6</v>
      </c>
      <c r="G4448" s="25" t="s">
        <v>8</v>
      </c>
      <c r="H4448" s="27">
        <v>45321</v>
      </c>
      <c r="I4448" s="23" t="s">
        <v>47</v>
      </c>
    </row>
    <row r="4449" spans="1:9">
      <c r="A4449" s="45">
        <v>223000000171</v>
      </c>
      <c r="B4449" s="20"/>
      <c r="C4449" s="22" t="s">
        <v>24628</v>
      </c>
      <c r="D4449" s="22" t="s">
        <v>24628</v>
      </c>
      <c r="E4449" s="29">
        <v>2230</v>
      </c>
      <c r="F4449" s="23" t="s">
        <v>6</v>
      </c>
      <c r="G4449" s="25" t="s">
        <v>8</v>
      </c>
      <c r="H4449" s="27">
        <v>45321</v>
      </c>
      <c r="I4449" s="23" t="s">
        <v>47</v>
      </c>
    </row>
    <row r="4450" spans="1:9">
      <c r="A4450" s="45">
        <v>223000000172</v>
      </c>
      <c r="B4450" s="20"/>
      <c r="C4450" s="22" t="s">
        <v>24629</v>
      </c>
      <c r="D4450" s="22" t="s">
        <v>24630</v>
      </c>
      <c r="E4450" s="29">
        <v>2230</v>
      </c>
      <c r="F4450" s="23" t="s">
        <v>55</v>
      </c>
      <c r="G4450" s="25" t="s">
        <v>8</v>
      </c>
      <c r="H4450" s="27">
        <v>45321</v>
      </c>
      <c r="I4450" s="23" t="s">
        <v>47</v>
      </c>
    </row>
    <row r="4451" spans="1:9">
      <c r="A4451" s="45">
        <v>223000000173</v>
      </c>
      <c r="B4451" s="20"/>
      <c r="C4451" s="22" t="s">
        <v>24631</v>
      </c>
      <c r="D4451" s="22" t="s">
        <v>24632</v>
      </c>
      <c r="E4451" s="29">
        <v>2230</v>
      </c>
      <c r="F4451" s="23" t="s">
        <v>6</v>
      </c>
      <c r="G4451" s="25" t="s">
        <v>8</v>
      </c>
      <c r="H4451" s="27">
        <v>45321</v>
      </c>
      <c r="I4451" s="23" t="s">
        <v>47</v>
      </c>
    </row>
    <row r="4452" spans="1:9">
      <c r="A4452" s="45">
        <v>223000000174</v>
      </c>
      <c r="B4452" s="20"/>
      <c r="C4452" s="22" t="s">
        <v>24633</v>
      </c>
      <c r="D4452" s="22" t="s">
        <v>24634</v>
      </c>
      <c r="E4452" s="29">
        <v>2230</v>
      </c>
      <c r="F4452" s="23" t="s">
        <v>6</v>
      </c>
      <c r="G4452" s="25" t="s">
        <v>8</v>
      </c>
      <c r="H4452" s="27">
        <v>45321</v>
      </c>
      <c r="I4452" s="23" t="s">
        <v>47</v>
      </c>
    </row>
    <row r="4453" spans="1:9">
      <c r="A4453" s="45">
        <v>223000000175</v>
      </c>
      <c r="B4453" s="20"/>
      <c r="C4453" s="22" t="s">
        <v>24635</v>
      </c>
      <c r="D4453" s="22" t="s">
        <v>24636</v>
      </c>
      <c r="E4453" s="29">
        <v>2230</v>
      </c>
      <c r="F4453" s="23" t="s">
        <v>6</v>
      </c>
      <c r="G4453" s="25" t="s">
        <v>8</v>
      </c>
      <c r="H4453" s="27">
        <v>45321</v>
      </c>
      <c r="I4453" s="23" t="s">
        <v>47</v>
      </c>
    </row>
    <row r="4454" spans="1:9">
      <c r="A4454" s="45">
        <v>223000000176</v>
      </c>
      <c r="B4454" s="20"/>
      <c r="C4454" s="22" t="s">
        <v>24637</v>
      </c>
      <c r="D4454" s="22" t="s">
        <v>24638</v>
      </c>
      <c r="E4454" s="29">
        <v>2230</v>
      </c>
      <c r="F4454" s="23" t="s">
        <v>6</v>
      </c>
      <c r="G4454" s="25" t="s">
        <v>8</v>
      </c>
      <c r="H4454" s="27">
        <v>45321</v>
      </c>
      <c r="I4454" s="23" t="s">
        <v>47</v>
      </c>
    </row>
    <row r="4455" spans="1:9">
      <c r="A4455" s="45">
        <v>223000000177</v>
      </c>
      <c r="B4455" s="20"/>
      <c r="C4455" s="22" t="s">
        <v>24639</v>
      </c>
      <c r="D4455" s="22" t="s">
        <v>24640</v>
      </c>
      <c r="E4455" s="29">
        <v>2230</v>
      </c>
      <c r="F4455" s="23" t="s">
        <v>51</v>
      </c>
      <c r="G4455" s="25" t="s">
        <v>8</v>
      </c>
      <c r="H4455" s="27">
        <v>45321</v>
      </c>
      <c r="I4455" s="23" t="s">
        <v>47</v>
      </c>
    </row>
    <row r="4456" spans="1:9">
      <c r="A4456" s="46">
        <v>223000000180</v>
      </c>
      <c r="B4456" s="20"/>
      <c r="C4456" s="22" t="s">
        <v>25305</v>
      </c>
      <c r="D4456" s="22" t="s">
        <v>25306</v>
      </c>
      <c r="E4456" s="29">
        <v>2230</v>
      </c>
      <c r="F4456" s="38" t="s">
        <v>6</v>
      </c>
      <c r="G4456" s="25" t="s">
        <v>8</v>
      </c>
      <c r="H4456" s="27">
        <v>45342</v>
      </c>
      <c r="I4456" s="23" t="s">
        <v>47</v>
      </c>
    </row>
    <row r="4457" spans="1:9">
      <c r="A4457" s="46">
        <v>223000000181</v>
      </c>
      <c r="B4457" s="20"/>
      <c r="C4457" s="22" t="s">
        <v>25307</v>
      </c>
      <c r="D4457" s="22" t="s">
        <v>25308</v>
      </c>
      <c r="E4457" s="29">
        <v>2230</v>
      </c>
      <c r="F4457" s="38" t="s">
        <v>55</v>
      </c>
      <c r="G4457" s="25" t="s">
        <v>8</v>
      </c>
      <c r="H4457" s="27">
        <v>45342</v>
      </c>
      <c r="I4457" s="23" t="s">
        <v>47</v>
      </c>
    </row>
    <row r="4458" spans="1:9">
      <c r="A4458" s="46">
        <v>223000000182</v>
      </c>
      <c r="B4458" s="20"/>
      <c r="C4458" s="22" t="s">
        <v>25309</v>
      </c>
      <c r="D4458" s="22" t="s">
        <v>25310</v>
      </c>
      <c r="E4458" s="29">
        <v>2230</v>
      </c>
      <c r="F4458" s="38" t="s">
        <v>6</v>
      </c>
      <c r="G4458" s="25" t="s">
        <v>8</v>
      </c>
      <c r="H4458" s="27">
        <v>45342</v>
      </c>
      <c r="I4458" s="23" t="s">
        <v>47</v>
      </c>
    </row>
    <row r="4459" spans="1:9">
      <c r="A4459" s="45">
        <v>223000000190</v>
      </c>
      <c r="B4459" s="20"/>
      <c r="C4459" s="22" t="s">
        <v>25510</v>
      </c>
      <c r="D4459" s="22" t="s">
        <v>25511</v>
      </c>
      <c r="E4459" s="29">
        <v>2230</v>
      </c>
      <c r="F4459" s="38" t="s">
        <v>28</v>
      </c>
      <c r="G4459" s="25" t="s">
        <v>8</v>
      </c>
      <c r="H4459" s="27">
        <v>45343</v>
      </c>
      <c r="I4459" s="23" t="s">
        <v>47</v>
      </c>
    </row>
    <row r="4460" spans="1:9">
      <c r="A4460" s="45">
        <v>223000000191</v>
      </c>
      <c r="B4460" s="20"/>
      <c r="C4460" s="22" t="s">
        <v>25512</v>
      </c>
      <c r="D4460" s="22" t="s">
        <v>25513</v>
      </c>
      <c r="E4460" s="29">
        <v>2230</v>
      </c>
      <c r="F4460" s="38" t="s">
        <v>28</v>
      </c>
      <c r="G4460" s="25" t="s">
        <v>8</v>
      </c>
      <c r="H4460" s="27">
        <v>45343</v>
      </c>
      <c r="I4460" s="23" t="s">
        <v>47</v>
      </c>
    </row>
    <row r="4461" spans="1:9">
      <c r="A4461" s="45">
        <v>223000000192</v>
      </c>
      <c r="B4461" s="20"/>
      <c r="C4461" s="22" t="s">
        <v>25514</v>
      </c>
      <c r="D4461" s="22" t="s">
        <v>25515</v>
      </c>
      <c r="E4461" s="29">
        <v>2230</v>
      </c>
      <c r="F4461" s="38" t="s">
        <v>28</v>
      </c>
      <c r="G4461" s="25" t="s">
        <v>8</v>
      </c>
      <c r="H4461" s="27">
        <v>45343</v>
      </c>
      <c r="I4461" s="23" t="s">
        <v>47</v>
      </c>
    </row>
    <row r="4462" spans="1:9">
      <c r="A4462" s="45">
        <v>223000000193</v>
      </c>
      <c r="B4462" s="20"/>
      <c r="C4462" s="22" t="s">
        <v>25516</v>
      </c>
      <c r="D4462" s="22" t="s">
        <v>25517</v>
      </c>
      <c r="E4462" s="29">
        <v>2230</v>
      </c>
      <c r="F4462" s="38" t="s">
        <v>28</v>
      </c>
      <c r="G4462" s="25" t="s">
        <v>8</v>
      </c>
      <c r="H4462" s="27">
        <v>45343</v>
      </c>
      <c r="I4462" s="23" t="s">
        <v>47</v>
      </c>
    </row>
    <row r="4463" spans="1:9">
      <c r="A4463" s="45">
        <v>223000000194</v>
      </c>
      <c r="B4463" s="20"/>
      <c r="C4463" s="22" t="s">
        <v>25518</v>
      </c>
      <c r="D4463" s="22" t="s">
        <v>25519</v>
      </c>
      <c r="E4463" s="29">
        <v>2230</v>
      </c>
      <c r="F4463" s="38" t="s">
        <v>28</v>
      </c>
      <c r="G4463" s="25" t="s">
        <v>8</v>
      </c>
      <c r="H4463" s="27">
        <v>45343</v>
      </c>
      <c r="I4463" s="23" t="s">
        <v>47</v>
      </c>
    </row>
    <row r="4464" spans="1:9">
      <c r="A4464" s="45">
        <v>223000000195</v>
      </c>
      <c r="B4464" s="20"/>
      <c r="C4464" s="22" t="s">
        <v>25520</v>
      </c>
      <c r="D4464" s="22" t="s">
        <v>25521</v>
      </c>
      <c r="E4464" s="29">
        <v>2230</v>
      </c>
      <c r="F4464" s="38" t="s">
        <v>6</v>
      </c>
      <c r="G4464" s="25" t="s">
        <v>8</v>
      </c>
      <c r="H4464" s="27">
        <v>45343</v>
      </c>
      <c r="I4464" s="23" t="s">
        <v>47</v>
      </c>
    </row>
    <row r="4465" spans="1:9">
      <c r="A4465" s="45">
        <v>223000000196</v>
      </c>
      <c r="B4465" s="20"/>
      <c r="C4465" s="22" t="s">
        <v>25522</v>
      </c>
      <c r="D4465" s="22" t="s">
        <v>25523</v>
      </c>
      <c r="E4465" s="29">
        <v>2230</v>
      </c>
      <c r="F4465" s="38" t="s">
        <v>6</v>
      </c>
      <c r="G4465" s="25" t="s">
        <v>8</v>
      </c>
      <c r="H4465" s="27">
        <v>45343</v>
      </c>
      <c r="I4465" s="23" t="s">
        <v>47</v>
      </c>
    </row>
    <row r="4466" spans="1:9">
      <c r="A4466" s="45">
        <v>223000000197</v>
      </c>
      <c r="B4466" s="20"/>
      <c r="C4466" s="22" t="s">
        <v>25524</v>
      </c>
      <c r="D4466" s="22" t="s">
        <v>25525</v>
      </c>
      <c r="E4466" s="29">
        <v>2230</v>
      </c>
      <c r="F4466" s="38" t="s">
        <v>6</v>
      </c>
      <c r="G4466" s="25" t="s">
        <v>8</v>
      </c>
      <c r="H4466" s="27">
        <v>45343</v>
      </c>
      <c r="I4466" s="23" t="s">
        <v>47</v>
      </c>
    </row>
    <row r="4467" spans="1:9">
      <c r="A4467" s="45">
        <v>223000000198</v>
      </c>
      <c r="B4467" s="20"/>
      <c r="C4467" s="22" t="s">
        <v>25526</v>
      </c>
      <c r="D4467" s="22" t="s">
        <v>25527</v>
      </c>
      <c r="E4467" s="29">
        <v>2230</v>
      </c>
      <c r="F4467" s="38" t="s">
        <v>6</v>
      </c>
      <c r="G4467" s="25" t="s">
        <v>8</v>
      </c>
      <c r="H4467" s="27">
        <v>45343</v>
      </c>
      <c r="I4467" s="23" t="s">
        <v>47</v>
      </c>
    </row>
    <row r="4468" spans="1:9">
      <c r="A4468" s="45">
        <v>223000000199</v>
      </c>
      <c r="B4468" s="20"/>
      <c r="C4468" s="22" t="s">
        <v>25528</v>
      </c>
      <c r="D4468" s="22" t="s">
        <v>25529</v>
      </c>
      <c r="E4468" s="29">
        <v>2230</v>
      </c>
      <c r="F4468" s="38" t="s">
        <v>6</v>
      </c>
      <c r="G4468" s="25" t="s">
        <v>8</v>
      </c>
      <c r="H4468" s="27">
        <v>45343</v>
      </c>
      <c r="I4468" s="23" t="s">
        <v>47</v>
      </c>
    </row>
    <row r="4469" spans="1:9">
      <c r="A4469" s="45">
        <v>223000000200</v>
      </c>
      <c r="B4469" s="20"/>
      <c r="C4469" s="22" t="s">
        <v>25530</v>
      </c>
      <c r="D4469" s="22" t="s">
        <v>25531</v>
      </c>
      <c r="E4469" s="29">
        <v>2230</v>
      </c>
      <c r="F4469" s="38" t="s">
        <v>6</v>
      </c>
      <c r="G4469" s="25" t="s">
        <v>8</v>
      </c>
      <c r="H4469" s="27">
        <v>45343</v>
      </c>
      <c r="I4469" s="23" t="s">
        <v>47</v>
      </c>
    </row>
    <row r="4470" spans="1:9">
      <c r="A4470" s="45">
        <v>223000000201</v>
      </c>
      <c r="B4470" s="20"/>
      <c r="C4470" s="22" t="s">
        <v>25532</v>
      </c>
      <c r="D4470" s="22" t="s">
        <v>25533</v>
      </c>
      <c r="E4470" s="29">
        <v>2230</v>
      </c>
      <c r="F4470" s="38" t="s">
        <v>6</v>
      </c>
      <c r="G4470" s="25" t="s">
        <v>8</v>
      </c>
      <c r="H4470" s="27">
        <v>45343</v>
      </c>
      <c r="I4470" s="23" t="s">
        <v>47</v>
      </c>
    </row>
    <row r="4471" spans="1:9">
      <c r="A4471" s="45">
        <v>223000000202</v>
      </c>
      <c r="B4471" s="20"/>
      <c r="C4471" s="22" t="s">
        <v>25534</v>
      </c>
      <c r="D4471" s="22" t="s">
        <v>25535</v>
      </c>
      <c r="E4471" s="29">
        <v>2230</v>
      </c>
      <c r="F4471" s="38" t="s">
        <v>6</v>
      </c>
      <c r="G4471" s="25" t="s">
        <v>8</v>
      </c>
      <c r="H4471" s="27">
        <v>45343</v>
      </c>
      <c r="I4471" s="23" t="s">
        <v>47</v>
      </c>
    </row>
    <row r="4472" spans="1:9">
      <c r="A4472" s="45">
        <v>223000000203</v>
      </c>
      <c r="B4472" s="20"/>
      <c r="C4472" s="22" t="s">
        <v>25536</v>
      </c>
      <c r="D4472" s="22" t="s">
        <v>25537</v>
      </c>
      <c r="E4472" s="29">
        <v>2230</v>
      </c>
      <c r="F4472" s="38" t="s">
        <v>28</v>
      </c>
      <c r="G4472" s="25" t="s">
        <v>8</v>
      </c>
      <c r="H4472" s="27">
        <v>45343</v>
      </c>
      <c r="I4472" s="23" t="s">
        <v>47</v>
      </c>
    </row>
    <row r="4473" spans="1:9">
      <c r="A4473" s="45">
        <v>223000000204</v>
      </c>
      <c r="B4473" s="20"/>
      <c r="C4473" s="22" t="s">
        <v>25538</v>
      </c>
      <c r="D4473" s="22" t="s">
        <v>25539</v>
      </c>
      <c r="E4473" s="29">
        <v>2230</v>
      </c>
      <c r="F4473" s="38" t="s">
        <v>28</v>
      </c>
      <c r="G4473" s="25" t="s">
        <v>8</v>
      </c>
      <c r="H4473" s="27">
        <v>45343</v>
      </c>
      <c r="I4473" s="23" t="s">
        <v>47</v>
      </c>
    </row>
    <row r="4474" spans="1:9">
      <c r="A4474" s="45">
        <v>223000000205</v>
      </c>
      <c r="B4474" s="20"/>
      <c r="C4474" s="22" t="s">
        <v>750</v>
      </c>
      <c r="D4474" s="22" t="s">
        <v>25540</v>
      </c>
      <c r="E4474" s="29">
        <v>2230</v>
      </c>
      <c r="F4474" s="38" t="s">
        <v>6</v>
      </c>
      <c r="G4474" s="25" t="s">
        <v>8</v>
      </c>
      <c r="H4474" s="27">
        <v>45343</v>
      </c>
      <c r="I4474" s="23" t="s">
        <v>47</v>
      </c>
    </row>
    <row r="4475" spans="1:9">
      <c r="A4475" s="45">
        <v>223000000206</v>
      </c>
      <c r="B4475" s="20"/>
      <c r="C4475" s="22" t="s">
        <v>25541</v>
      </c>
      <c r="D4475" s="22" t="s">
        <v>25542</v>
      </c>
      <c r="E4475" s="29">
        <v>2230</v>
      </c>
      <c r="F4475" s="38" t="s">
        <v>6</v>
      </c>
      <c r="G4475" s="25" t="s">
        <v>8</v>
      </c>
      <c r="H4475" s="27">
        <v>45343</v>
      </c>
      <c r="I4475" s="23" t="s">
        <v>47</v>
      </c>
    </row>
    <row r="4476" spans="1:9">
      <c r="A4476" s="46">
        <v>223000000210</v>
      </c>
      <c r="B4476" s="20"/>
      <c r="C4476" s="22" t="s">
        <v>26941</v>
      </c>
      <c r="D4476" s="22" t="s">
        <v>26942</v>
      </c>
      <c r="E4476" s="23">
        <v>2230</v>
      </c>
      <c r="F4476" s="23" t="s">
        <v>6</v>
      </c>
      <c r="G4476" s="25" t="s">
        <v>8</v>
      </c>
      <c r="H4476" s="27">
        <v>45365</v>
      </c>
      <c r="I4476" s="23" t="s">
        <v>47</v>
      </c>
    </row>
    <row r="4477" spans="1:9">
      <c r="A4477" s="46">
        <v>223000000211</v>
      </c>
      <c r="B4477" s="20"/>
      <c r="C4477" s="22" t="s">
        <v>26943</v>
      </c>
      <c r="D4477" s="22" t="s">
        <v>26943</v>
      </c>
      <c r="E4477" s="23">
        <v>2230</v>
      </c>
      <c r="F4477" s="23" t="s">
        <v>6</v>
      </c>
      <c r="G4477" s="25" t="s">
        <v>8</v>
      </c>
      <c r="H4477" s="27">
        <v>45365</v>
      </c>
      <c r="I4477" s="23" t="s">
        <v>47</v>
      </c>
    </row>
    <row r="4478" spans="1:9">
      <c r="A4478" s="46">
        <v>223000000212</v>
      </c>
      <c r="B4478" s="20"/>
      <c r="C4478" s="22" t="s">
        <v>26944</v>
      </c>
      <c r="D4478" s="22" t="s">
        <v>26945</v>
      </c>
      <c r="E4478" s="23">
        <v>2230</v>
      </c>
      <c r="F4478" s="23" t="s">
        <v>6</v>
      </c>
      <c r="G4478" s="25" t="s">
        <v>8</v>
      </c>
      <c r="H4478" s="27">
        <v>45365</v>
      </c>
      <c r="I4478" s="23" t="s">
        <v>47</v>
      </c>
    </row>
    <row r="4479" spans="1:9">
      <c r="A4479" s="46">
        <v>223000000213</v>
      </c>
      <c r="B4479" s="20"/>
      <c r="C4479" s="22" t="s">
        <v>26946</v>
      </c>
      <c r="D4479" s="22" t="s">
        <v>26946</v>
      </c>
      <c r="E4479" s="23">
        <v>2230</v>
      </c>
      <c r="F4479" s="23" t="s">
        <v>6</v>
      </c>
      <c r="G4479" s="25" t="s">
        <v>8</v>
      </c>
      <c r="H4479" s="27">
        <v>45365</v>
      </c>
      <c r="I4479" s="23" t="s">
        <v>47</v>
      </c>
    </row>
    <row r="4480" spans="1:9">
      <c r="A4480" s="46">
        <v>223000000214</v>
      </c>
      <c r="B4480" s="20"/>
      <c r="C4480" s="22" t="s">
        <v>26947</v>
      </c>
      <c r="D4480" s="22" t="s">
        <v>26947</v>
      </c>
      <c r="E4480" s="23">
        <v>2230</v>
      </c>
      <c r="F4480" s="23" t="s">
        <v>6</v>
      </c>
      <c r="G4480" s="25" t="s">
        <v>8</v>
      </c>
      <c r="H4480" s="27">
        <v>45365</v>
      </c>
      <c r="I4480" s="23" t="s">
        <v>47</v>
      </c>
    </row>
    <row r="4481" spans="1:9">
      <c r="A4481" s="46">
        <v>223000000207</v>
      </c>
      <c r="B4481" s="20"/>
      <c r="C4481" s="22" t="s">
        <v>26978</v>
      </c>
      <c r="D4481" s="22" t="s">
        <v>26979</v>
      </c>
      <c r="E4481" s="29">
        <v>2230</v>
      </c>
      <c r="F4481" s="23" t="s">
        <v>28</v>
      </c>
      <c r="G4481" s="25" t="s">
        <v>8</v>
      </c>
      <c r="H4481" s="27">
        <v>45366</v>
      </c>
      <c r="I4481" s="23" t="s">
        <v>47</v>
      </c>
    </row>
    <row r="4482" spans="1:9">
      <c r="A4482" s="45">
        <v>223000000178</v>
      </c>
      <c r="B4482" s="20"/>
      <c r="C4482" s="22" t="s">
        <v>27211</v>
      </c>
      <c r="D4482" s="22" t="s">
        <v>27212</v>
      </c>
      <c r="E4482" s="29">
        <v>2230</v>
      </c>
      <c r="F4482" s="23" t="s">
        <v>28</v>
      </c>
      <c r="G4482" s="25" t="s">
        <v>8</v>
      </c>
      <c r="H4482" s="27">
        <v>45383</v>
      </c>
      <c r="I4482" s="23" t="s">
        <v>47</v>
      </c>
    </row>
    <row r="4483" spans="1:9">
      <c r="A4483" s="45">
        <v>223000000179</v>
      </c>
      <c r="B4483" s="20"/>
      <c r="C4483" s="22" t="s">
        <v>27213</v>
      </c>
      <c r="D4483" s="22" t="s">
        <v>27214</v>
      </c>
      <c r="E4483" s="29">
        <v>2230</v>
      </c>
      <c r="F4483" s="23" t="s">
        <v>6</v>
      </c>
      <c r="G4483" s="25" t="s">
        <v>8</v>
      </c>
      <c r="H4483" s="27">
        <v>45383</v>
      </c>
      <c r="I4483" s="23" t="s">
        <v>47</v>
      </c>
    </row>
    <row r="4484" spans="1:9">
      <c r="A4484" s="45">
        <v>223000000220</v>
      </c>
      <c r="B4484" s="20"/>
      <c r="C4484" s="22" t="s">
        <v>27215</v>
      </c>
      <c r="D4484" s="22" t="s">
        <v>27216</v>
      </c>
      <c r="E4484" s="29">
        <v>2230</v>
      </c>
      <c r="F4484" s="23" t="s">
        <v>6</v>
      </c>
      <c r="G4484" s="25" t="s">
        <v>8</v>
      </c>
      <c r="H4484" s="27">
        <v>45383</v>
      </c>
      <c r="I4484" s="23" t="s">
        <v>47</v>
      </c>
    </row>
    <row r="4485" spans="1:9">
      <c r="A4485" s="45">
        <v>223000000221</v>
      </c>
      <c r="B4485" s="20"/>
      <c r="C4485" s="22" t="s">
        <v>27217</v>
      </c>
      <c r="D4485" s="22" t="s">
        <v>27218</v>
      </c>
      <c r="E4485" s="29">
        <v>2230</v>
      </c>
      <c r="F4485" s="23" t="s">
        <v>6</v>
      </c>
      <c r="G4485" s="25" t="s">
        <v>8</v>
      </c>
      <c r="H4485" s="27">
        <v>45383</v>
      </c>
      <c r="I4485" s="23" t="s">
        <v>47</v>
      </c>
    </row>
    <row r="4486" spans="1:9">
      <c r="A4486" s="45">
        <v>223000000222</v>
      </c>
      <c r="B4486" s="20"/>
      <c r="C4486" s="22" t="s">
        <v>27219</v>
      </c>
      <c r="D4486" s="22" t="s">
        <v>27220</v>
      </c>
      <c r="E4486" s="29">
        <v>2230</v>
      </c>
      <c r="F4486" s="23" t="s">
        <v>28</v>
      </c>
      <c r="G4486" s="25" t="s">
        <v>8</v>
      </c>
      <c r="H4486" s="27">
        <v>45383</v>
      </c>
      <c r="I4486" s="23" t="s">
        <v>47</v>
      </c>
    </row>
    <row r="4487" spans="1:9">
      <c r="A4487" s="45">
        <v>223000000230</v>
      </c>
      <c r="B4487" s="20"/>
      <c r="C4487" s="22" t="s">
        <v>28150</v>
      </c>
      <c r="D4487" s="22" t="s">
        <v>28151</v>
      </c>
      <c r="E4487" s="23">
        <v>2230</v>
      </c>
      <c r="F4487" s="23" t="s">
        <v>6</v>
      </c>
      <c r="G4487" s="25" t="s">
        <v>8</v>
      </c>
      <c r="H4487" s="27">
        <v>45406</v>
      </c>
      <c r="I4487" s="23" t="s">
        <v>47</v>
      </c>
    </row>
    <row r="4488" spans="1:9">
      <c r="A4488" s="45">
        <v>223000000231</v>
      </c>
      <c r="B4488" s="20"/>
      <c r="C4488" s="22" t="s">
        <v>28152</v>
      </c>
      <c r="D4488" s="22" t="s">
        <v>28153</v>
      </c>
      <c r="E4488" s="23">
        <v>2230</v>
      </c>
      <c r="F4488" s="23" t="s">
        <v>6</v>
      </c>
      <c r="G4488" s="25" t="s">
        <v>8</v>
      </c>
      <c r="H4488" s="27">
        <v>45406</v>
      </c>
      <c r="I4488" s="23" t="s">
        <v>47</v>
      </c>
    </row>
    <row r="4489" spans="1:9">
      <c r="A4489" s="45">
        <v>223000000232</v>
      </c>
      <c r="B4489" s="20"/>
      <c r="C4489" s="22" t="s">
        <v>28154</v>
      </c>
      <c r="D4489" s="22" t="s">
        <v>28155</v>
      </c>
      <c r="E4489" s="23">
        <v>2230</v>
      </c>
      <c r="F4489" s="23" t="s">
        <v>6</v>
      </c>
      <c r="G4489" s="25" t="s">
        <v>8</v>
      </c>
      <c r="H4489" s="27">
        <v>45406</v>
      </c>
      <c r="I4489" s="23" t="s">
        <v>47</v>
      </c>
    </row>
    <row r="4490" spans="1:9">
      <c r="A4490" s="45">
        <v>223000000233</v>
      </c>
      <c r="B4490" s="20"/>
      <c r="C4490" s="22" t="s">
        <v>28156</v>
      </c>
      <c r="D4490" s="22" t="s">
        <v>28157</v>
      </c>
      <c r="E4490" s="23">
        <v>2230</v>
      </c>
      <c r="F4490" s="23" t="s">
        <v>6</v>
      </c>
      <c r="G4490" s="25" t="s">
        <v>8</v>
      </c>
      <c r="H4490" s="27">
        <v>45406</v>
      </c>
      <c r="I4490" s="23" t="s">
        <v>47</v>
      </c>
    </row>
    <row r="4491" spans="1:9">
      <c r="A4491" s="45">
        <v>223000000234</v>
      </c>
      <c r="B4491" s="20"/>
      <c r="C4491" s="22" t="s">
        <v>28158</v>
      </c>
      <c r="D4491" s="22" t="s">
        <v>24065</v>
      </c>
      <c r="E4491" s="23">
        <v>2230</v>
      </c>
      <c r="F4491" s="23" t="s">
        <v>6</v>
      </c>
      <c r="G4491" s="25" t="s">
        <v>8</v>
      </c>
      <c r="H4491" s="27">
        <v>45406</v>
      </c>
      <c r="I4491" s="23" t="s">
        <v>47</v>
      </c>
    </row>
    <row r="4492" spans="1:9">
      <c r="A4492" s="45">
        <v>223000000235</v>
      </c>
      <c r="B4492" s="20"/>
      <c r="C4492" s="22" t="s">
        <v>28159</v>
      </c>
      <c r="D4492" s="22" t="s">
        <v>28160</v>
      </c>
      <c r="E4492" s="23">
        <v>2230</v>
      </c>
      <c r="F4492" s="23" t="s">
        <v>6</v>
      </c>
      <c r="G4492" s="25" t="s">
        <v>8</v>
      </c>
      <c r="H4492" s="27">
        <v>45406</v>
      </c>
      <c r="I4492" s="23" t="s">
        <v>47</v>
      </c>
    </row>
    <row r="4493" spans="1:9">
      <c r="A4493" s="45">
        <v>223000000236</v>
      </c>
      <c r="B4493" s="20"/>
      <c r="C4493" s="22" t="s">
        <v>28161</v>
      </c>
      <c r="D4493" s="22" t="s">
        <v>28162</v>
      </c>
      <c r="E4493" s="23">
        <v>2230</v>
      </c>
      <c r="F4493" s="23" t="s">
        <v>6</v>
      </c>
      <c r="G4493" s="25" t="s">
        <v>8</v>
      </c>
      <c r="H4493" s="27">
        <v>45406</v>
      </c>
      <c r="I4493" s="23" t="s">
        <v>47</v>
      </c>
    </row>
    <row r="4494" spans="1:9">
      <c r="A4494" s="45">
        <v>223000000237</v>
      </c>
      <c r="B4494" s="20"/>
      <c r="C4494" s="22" t="s">
        <v>28163</v>
      </c>
      <c r="D4494" s="22" t="s">
        <v>28164</v>
      </c>
      <c r="E4494" s="23">
        <v>2230</v>
      </c>
      <c r="F4494" s="23" t="s">
        <v>6</v>
      </c>
      <c r="G4494" s="25" t="s">
        <v>8</v>
      </c>
      <c r="H4494" s="27">
        <v>45406</v>
      </c>
      <c r="I4494" s="23" t="s">
        <v>47</v>
      </c>
    </row>
    <row r="4495" spans="1:9">
      <c r="A4495" s="45">
        <v>223000000238</v>
      </c>
      <c r="B4495" s="20"/>
      <c r="C4495" s="22" t="s">
        <v>28165</v>
      </c>
      <c r="D4495" s="22" t="s">
        <v>28166</v>
      </c>
      <c r="E4495" s="23">
        <v>2230</v>
      </c>
      <c r="F4495" s="23" t="s">
        <v>6</v>
      </c>
      <c r="G4495" s="25" t="s">
        <v>8</v>
      </c>
      <c r="H4495" s="27">
        <v>45406</v>
      </c>
      <c r="I4495" s="23" t="s">
        <v>47</v>
      </c>
    </row>
    <row r="4496" spans="1:9">
      <c r="A4496" s="45">
        <v>223000000239</v>
      </c>
      <c r="B4496" s="20"/>
      <c r="C4496" s="22" t="s">
        <v>28167</v>
      </c>
      <c r="D4496" s="22" t="s">
        <v>28168</v>
      </c>
      <c r="E4496" s="23">
        <v>2230</v>
      </c>
      <c r="F4496" s="23" t="s">
        <v>6</v>
      </c>
      <c r="G4496" s="25" t="s">
        <v>8</v>
      </c>
      <c r="H4496" s="27">
        <v>45406</v>
      </c>
      <c r="I4496" s="23" t="s">
        <v>47</v>
      </c>
    </row>
    <row r="4497" spans="1:9">
      <c r="A4497" s="45">
        <v>223000000240</v>
      </c>
      <c r="B4497" s="20"/>
      <c r="C4497" s="22" t="s">
        <v>28169</v>
      </c>
      <c r="D4497" s="22" t="s">
        <v>28170</v>
      </c>
      <c r="E4497" s="23">
        <v>2230</v>
      </c>
      <c r="F4497" s="23" t="s">
        <v>6</v>
      </c>
      <c r="G4497" s="25" t="s">
        <v>8</v>
      </c>
      <c r="H4497" s="27">
        <v>45406</v>
      </c>
      <c r="I4497" s="23" t="s">
        <v>47</v>
      </c>
    </row>
    <row r="4498" spans="1:9">
      <c r="A4498" s="45">
        <v>223000000241</v>
      </c>
      <c r="B4498" s="20"/>
      <c r="C4498" s="22" t="s">
        <v>28171</v>
      </c>
      <c r="D4498" s="22" t="s">
        <v>28172</v>
      </c>
      <c r="E4498" s="23">
        <v>2230</v>
      </c>
      <c r="F4498" s="23" t="s">
        <v>6</v>
      </c>
      <c r="G4498" s="25" t="s">
        <v>8</v>
      </c>
      <c r="H4498" s="27">
        <v>45406</v>
      </c>
      <c r="I4498" s="23" t="s">
        <v>47</v>
      </c>
    </row>
    <row r="4499" spans="1:9">
      <c r="A4499" s="45">
        <v>223000000242</v>
      </c>
      <c r="B4499" s="20"/>
      <c r="C4499" s="22" t="s">
        <v>28173</v>
      </c>
      <c r="D4499" s="22" t="s">
        <v>28174</v>
      </c>
      <c r="E4499" s="23">
        <v>2230</v>
      </c>
      <c r="F4499" s="23" t="s">
        <v>6</v>
      </c>
      <c r="G4499" s="25" t="s">
        <v>8</v>
      </c>
      <c r="H4499" s="27">
        <v>45406</v>
      </c>
      <c r="I4499" s="23" t="s">
        <v>47</v>
      </c>
    </row>
    <row r="4500" spans="1:9">
      <c r="A4500" s="45">
        <v>223000000243</v>
      </c>
      <c r="B4500" s="20"/>
      <c r="C4500" s="22" t="s">
        <v>28175</v>
      </c>
      <c r="D4500" s="22" t="s">
        <v>28176</v>
      </c>
      <c r="E4500" s="23">
        <v>2230</v>
      </c>
      <c r="F4500" s="23" t="s">
        <v>6</v>
      </c>
      <c r="G4500" s="25" t="s">
        <v>8</v>
      </c>
      <c r="H4500" s="27">
        <v>45406</v>
      </c>
      <c r="I4500" s="23" t="s">
        <v>47</v>
      </c>
    </row>
    <row r="4501" spans="1:9">
      <c r="A4501" s="45">
        <v>223000000244</v>
      </c>
      <c r="B4501" s="20"/>
      <c r="C4501" s="22" t="s">
        <v>28177</v>
      </c>
      <c r="D4501" s="22" t="s">
        <v>28178</v>
      </c>
      <c r="E4501" s="23">
        <v>2230</v>
      </c>
      <c r="F4501" s="23" t="s">
        <v>6</v>
      </c>
      <c r="G4501" s="25" t="s">
        <v>8</v>
      </c>
      <c r="H4501" s="27">
        <v>45406</v>
      </c>
      <c r="I4501" s="23" t="s">
        <v>47</v>
      </c>
    </row>
    <row r="4502" spans="1:9">
      <c r="A4502" s="45">
        <v>223000000245</v>
      </c>
      <c r="B4502" s="20"/>
      <c r="C4502" s="22" t="s">
        <v>28179</v>
      </c>
      <c r="D4502" s="22" t="s">
        <v>28180</v>
      </c>
      <c r="E4502" s="23">
        <v>2230</v>
      </c>
      <c r="F4502" s="23" t="s">
        <v>6</v>
      </c>
      <c r="G4502" s="25" t="s">
        <v>8</v>
      </c>
      <c r="H4502" s="27">
        <v>45406</v>
      </c>
      <c r="I4502" s="23" t="s">
        <v>47</v>
      </c>
    </row>
    <row r="4503" spans="1:9">
      <c r="A4503" s="45">
        <v>223000000246</v>
      </c>
      <c r="B4503" s="20"/>
      <c r="C4503" s="22" t="s">
        <v>28181</v>
      </c>
      <c r="D4503" s="22" t="s">
        <v>28182</v>
      </c>
      <c r="E4503" s="23">
        <v>2230</v>
      </c>
      <c r="F4503" s="23" t="s">
        <v>6</v>
      </c>
      <c r="G4503" s="25" t="s">
        <v>8</v>
      </c>
      <c r="H4503" s="27">
        <v>45406</v>
      </c>
      <c r="I4503" s="23" t="s">
        <v>47</v>
      </c>
    </row>
    <row r="4504" spans="1:9">
      <c r="A4504" s="45">
        <v>223000000247</v>
      </c>
      <c r="B4504" s="20"/>
      <c r="C4504" s="22" t="s">
        <v>28183</v>
      </c>
      <c r="D4504" s="22" t="s">
        <v>28184</v>
      </c>
      <c r="E4504" s="23">
        <v>2230</v>
      </c>
      <c r="F4504" s="23" t="s">
        <v>6</v>
      </c>
      <c r="G4504" s="25" t="s">
        <v>8</v>
      </c>
      <c r="H4504" s="27">
        <v>45406</v>
      </c>
      <c r="I4504" s="23" t="s">
        <v>47</v>
      </c>
    </row>
    <row r="4505" spans="1:9">
      <c r="A4505" s="45">
        <v>223000000248</v>
      </c>
      <c r="B4505" s="20"/>
      <c r="C4505" s="22" t="s">
        <v>28185</v>
      </c>
      <c r="D4505" s="22" t="s">
        <v>28186</v>
      </c>
      <c r="E4505" s="23">
        <v>2230</v>
      </c>
      <c r="F4505" s="23" t="s">
        <v>6</v>
      </c>
      <c r="G4505" s="25" t="s">
        <v>8</v>
      </c>
      <c r="H4505" s="27">
        <v>45406</v>
      </c>
      <c r="I4505" s="23" t="s">
        <v>47</v>
      </c>
    </row>
    <row r="4506" spans="1:9">
      <c r="A4506" s="45">
        <v>223000000249</v>
      </c>
      <c r="B4506" s="20"/>
      <c r="C4506" s="22" t="s">
        <v>28187</v>
      </c>
      <c r="D4506" s="22" t="s">
        <v>28188</v>
      </c>
      <c r="E4506" s="23">
        <v>2230</v>
      </c>
      <c r="F4506" s="23" t="s">
        <v>6</v>
      </c>
      <c r="G4506" s="25" t="s">
        <v>8</v>
      </c>
      <c r="H4506" s="27">
        <v>45406</v>
      </c>
      <c r="I4506" s="23" t="s">
        <v>47</v>
      </c>
    </row>
    <row r="4507" spans="1:9">
      <c r="A4507" s="45">
        <v>223000000250</v>
      </c>
      <c r="B4507" s="20"/>
      <c r="C4507" s="22" t="s">
        <v>28189</v>
      </c>
      <c r="D4507" s="22" t="s">
        <v>28190</v>
      </c>
      <c r="E4507" s="23">
        <v>2230</v>
      </c>
      <c r="F4507" s="23" t="s">
        <v>6</v>
      </c>
      <c r="G4507" s="25" t="s">
        <v>8</v>
      </c>
      <c r="H4507" s="27">
        <v>45406</v>
      </c>
      <c r="I4507" s="23" t="s">
        <v>47</v>
      </c>
    </row>
    <row r="4508" spans="1:9">
      <c r="A4508" s="45">
        <v>223000000251</v>
      </c>
      <c r="B4508" s="20"/>
      <c r="C4508" s="22" t="s">
        <v>28191</v>
      </c>
      <c r="D4508" s="22" t="s">
        <v>19893</v>
      </c>
      <c r="E4508" s="23">
        <v>2230</v>
      </c>
      <c r="F4508" s="23" t="s">
        <v>6</v>
      </c>
      <c r="G4508" s="25" t="s">
        <v>8</v>
      </c>
      <c r="H4508" s="27">
        <v>45406</v>
      </c>
      <c r="I4508" s="23" t="s">
        <v>47</v>
      </c>
    </row>
    <row r="4509" spans="1:9">
      <c r="A4509" s="45">
        <v>223000000252</v>
      </c>
      <c r="B4509" s="20"/>
      <c r="C4509" s="22" t="s">
        <v>28192</v>
      </c>
      <c r="D4509" s="22" t="s">
        <v>28193</v>
      </c>
      <c r="E4509" s="23">
        <v>2230</v>
      </c>
      <c r="F4509" s="23" t="s">
        <v>6</v>
      </c>
      <c r="G4509" s="25" t="s">
        <v>8</v>
      </c>
      <c r="H4509" s="27">
        <v>45406</v>
      </c>
      <c r="I4509" s="23" t="s">
        <v>47</v>
      </c>
    </row>
    <row r="4510" spans="1:9">
      <c r="A4510" s="45">
        <v>223000000253</v>
      </c>
      <c r="B4510" s="20"/>
      <c r="C4510" s="22" t="s">
        <v>28194</v>
      </c>
      <c r="D4510" s="22" t="s">
        <v>28195</v>
      </c>
      <c r="E4510" s="23">
        <v>2230</v>
      </c>
      <c r="F4510" s="23" t="s">
        <v>6</v>
      </c>
      <c r="G4510" s="25" t="s">
        <v>8</v>
      </c>
      <c r="H4510" s="27">
        <v>45406</v>
      </c>
      <c r="I4510" s="23" t="s">
        <v>47</v>
      </c>
    </row>
    <row r="4511" spans="1:9">
      <c r="A4511" s="45">
        <v>223000000254</v>
      </c>
      <c r="B4511" s="20"/>
      <c r="C4511" s="22" t="s">
        <v>28196</v>
      </c>
      <c r="D4511" s="22" t="s">
        <v>28197</v>
      </c>
      <c r="E4511" s="23">
        <v>2230</v>
      </c>
      <c r="F4511" s="23" t="s">
        <v>6</v>
      </c>
      <c r="G4511" s="25" t="s">
        <v>8</v>
      </c>
      <c r="H4511" s="27">
        <v>45406</v>
      </c>
      <c r="I4511" s="23" t="s">
        <v>47</v>
      </c>
    </row>
    <row r="4512" spans="1:9">
      <c r="A4512" s="45">
        <v>223000000255</v>
      </c>
      <c r="B4512" s="20"/>
      <c r="C4512" s="22" t="s">
        <v>28196</v>
      </c>
      <c r="D4512" s="22" t="s">
        <v>28198</v>
      </c>
      <c r="E4512" s="23">
        <v>2230</v>
      </c>
      <c r="F4512" s="23" t="s">
        <v>6</v>
      </c>
      <c r="G4512" s="25" t="s">
        <v>8</v>
      </c>
      <c r="H4512" s="27">
        <v>45406</v>
      </c>
      <c r="I4512" s="23" t="s">
        <v>47</v>
      </c>
    </row>
    <row r="4513" spans="1:9">
      <c r="A4513" s="46">
        <v>223000000260</v>
      </c>
      <c r="B4513" s="20"/>
      <c r="C4513" s="22" t="s">
        <v>31984</v>
      </c>
      <c r="D4513" s="22" t="s">
        <v>31985</v>
      </c>
      <c r="E4513" s="23">
        <v>2230</v>
      </c>
      <c r="F4513" s="23" t="s">
        <v>6</v>
      </c>
      <c r="G4513" s="25" t="s">
        <v>8</v>
      </c>
      <c r="H4513" s="27">
        <v>45475</v>
      </c>
      <c r="I4513" s="23" t="s">
        <v>47</v>
      </c>
    </row>
    <row r="4514" spans="1:9">
      <c r="A4514" s="45">
        <v>223000000270</v>
      </c>
      <c r="B4514" s="20"/>
      <c r="C4514" s="22" t="s">
        <v>34648</v>
      </c>
      <c r="D4514" s="22" t="s">
        <v>34649</v>
      </c>
      <c r="E4514" s="23">
        <v>2230</v>
      </c>
      <c r="F4514" s="23" t="s">
        <v>6</v>
      </c>
      <c r="G4514" s="25" t="s">
        <v>8</v>
      </c>
      <c r="H4514" s="27">
        <v>45497</v>
      </c>
      <c r="I4514" s="23" t="s">
        <v>47</v>
      </c>
    </row>
    <row r="4515" spans="1:9">
      <c r="A4515" s="45">
        <v>223000000271</v>
      </c>
      <c r="B4515" s="20"/>
      <c r="C4515" s="22" t="s">
        <v>34650</v>
      </c>
      <c r="D4515" s="22" t="s">
        <v>34651</v>
      </c>
      <c r="E4515" s="23">
        <v>2230</v>
      </c>
      <c r="F4515" s="23" t="s">
        <v>6</v>
      </c>
      <c r="G4515" s="25" t="s">
        <v>8</v>
      </c>
      <c r="H4515" s="27">
        <v>45497</v>
      </c>
      <c r="I4515" s="23" t="s">
        <v>47</v>
      </c>
    </row>
    <row r="4516" spans="1:9">
      <c r="A4516" s="45">
        <v>223000000272</v>
      </c>
      <c r="B4516" s="20"/>
      <c r="C4516" s="22" t="s">
        <v>34652</v>
      </c>
      <c r="D4516" s="22" t="s">
        <v>34653</v>
      </c>
      <c r="E4516" s="23">
        <v>2230</v>
      </c>
      <c r="F4516" s="23" t="s">
        <v>6</v>
      </c>
      <c r="G4516" s="25" t="s">
        <v>8</v>
      </c>
      <c r="H4516" s="27">
        <v>45497</v>
      </c>
      <c r="I4516" s="23" t="s">
        <v>47</v>
      </c>
    </row>
    <row r="4517" spans="1:9">
      <c r="A4517" s="45">
        <v>223000000273</v>
      </c>
      <c r="B4517" s="20"/>
      <c r="C4517" s="22" t="s">
        <v>6477</v>
      </c>
      <c r="D4517" s="22" t="s">
        <v>34654</v>
      </c>
      <c r="E4517" s="23">
        <v>2230</v>
      </c>
      <c r="F4517" s="23" t="s">
        <v>6</v>
      </c>
      <c r="G4517" s="25" t="s">
        <v>8</v>
      </c>
      <c r="H4517" s="27">
        <v>45497</v>
      </c>
      <c r="I4517" s="23" t="s">
        <v>47</v>
      </c>
    </row>
    <row r="4518" spans="1:9">
      <c r="A4518" s="45">
        <v>223000000274</v>
      </c>
      <c r="B4518" s="20"/>
      <c r="C4518" s="22" t="s">
        <v>34655</v>
      </c>
      <c r="D4518" s="22" t="s">
        <v>34656</v>
      </c>
      <c r="E4518" s="23">
        <v>2230</v>
      </c>
      <c r="F4518" s="23" t="s">
        <v>6</v>
      </c>
      <c r="G4518" s="25" t="s">
        <v>8</v>
      </c>
      <c r="H4518" s="27">
        <v>45497</v>
      </c>
      <c r="I4518" s="23" t="s">
        <v>47</v>
      </c>
    </row>
    <row r="4519" spans="1:9">
      <c r="A4519" s="45">
        <v>223000000275</v>
      </c>
      <c r="B4519" s="20"/>
      <c r="C4519" s="22" t="s">
        <v>34657</v>
      </c>
      <c r="D4519" s="22" t="s">
        <v>34658</v>
      </c>
      <c r="E4519" s="23">
        <v>2230</v>
      </c>
      <c r="F4519" s="23" t="s">
        <v>6</v>
      </c>
      <c r="G4519" s="25" t="s">
        <v>8</v>
      </c>
      <c r="H4519" s="27">
        <v>45497</v>
      </c>
      <c r="I4519" s="23" t="s">
        <v>47</v>
      </c>
    </row>
    <row r="4520" spans="1:9">
      <c r="A4520" s="45">
        <v>223000000276</v>
      </c>
      <c r="B4520" s="20"/>
      <c r="C4520" s="22" t="s">
        <v>34659</v>
      </c>
      <c r="D4520" s="22" t="s">
        <v>34660</v>
      </c>
      <c r="E4520" s="23">
        <v>2230</v>
      </c>
      <c r="F4520" s="23" t="s">
        <v>6</v>
      </c>
      <c r="G4520" s="25" t="s">
        <v>8</v>
      </c>
      <c r="H4520" s="27">
        <v>45497</v>
      </c>
      <c r="I4520" s="23" t="s">
        <v>47</v>
      </c>
    </row>
    <row r="4521" spans="1:9">
      <c r="A4521" s="45">
        <v>223000000277</v>
      </c>
      <c r="B4521" s="20"/>
      <c r="C4521" s="22" t="s">
        <v>7917</v>
      </c>
      <c r="D4521" s="22" t="s">
        <v>34661</v>
      </c>
      <c r="E4521" s="23">
        <v>2230</v>
      </c>
      <c r="F4521" s="23" t="s">
        <v>6</v>
      </c>
      <c r="G4521" s="25" t="s">
        <v>8</v>
      </c>
      <c r="H4521" s="27">
        <v>45497</v>
      </c>
      <c r="I4521" s="23" t="s">
        <v>47</v>
      </c>
    </row>
    <row r="4522" spans="1:9">
      <c r="A4522" s="45">
        <v>223000000278</v>
      </c>
      <c r="B4522" s="20"/>
      <c r="C4522" s="22" t="s">
        <v>34662</v>
      </c>
      <c r="D4522" s="22" t="s">
        <v>34663</v>
      </c>
      <c r="E4522" s="23">
        <v>2230</v>
      </c>
      <c r="F4522" s="23" t="s">
        <v>6</v>
      </c>
      <c r="G4522" s="25" t="s">
        <v>8</v>
      </c>
      <c r="H4522" s="27">
        <v>45497</v>
      </c>
      <c r="I4522" s="23" t="s">
        <v>47</v>
      </c>
    </row>
    <row r="4523" spans="1:9">
      <c r="A4523" s="45">
        <v>223000000279</v>
      </c>
      <c r="B4523" s="20"/>
      <c r="C4523" s="22" t="s">
        <v>34664</v>
      </c>
      <c r="D4523" s="22" t="s">
        <v>34665</v>
      </c>
      <c r="E4523" s="23">
        <v>2230</v>
      </c>
      <c r="F4523" s="23" t="s">
        <v>6</v>
      </c>
      <c r="G4523" s="25" t="s">
        <v>8</v>
      </c>
      <c r="H4523" s="27">
        <v>45497</v>
      </c>
      <c r="I4523" s="23" t="s">
        <v>47</v>
      </c>
    </row>
    <row r="4524" spans="1:9">
      <c r="A4524" s="45">
        <v>223000000280</v>
      </c>
      <c r="B4524" s="20"/>
      <c r="C4524" s="22" t="s">
        <v>34666</v>
      </c>
      <c r="D4524" s="22" t="s">
        <v>34667</v>
      </c>
      <c r="E4524" s="23">
        <v>2230</v>
      </c>
      <c r="F4524" s="23" t="s">
        <v>6</v>
      </c>
      <c r="G4524" s="25" t="s">
        <v>8</v>
      </c>
      <c r="H4524" s="27">
        <v>45497</v>
      </c>
      <c r="I4524" s="23" t="s">
        <v>47</v>
      </c>
    </row>
    <row r="4525" spans="1:9">
      <c r="A4525" s="45">
        <v>223000000281</v>
      </c>
      <c r="B4525" s="20"/>
      <c r="C4525" s="22" t="s">
        <v>34668</v>
      </c>
      <c r="D4525" s="22" t="s">
        <v>34669</v>
      </c>
      <c r="E4525" s="23">
        <v>2230</v>
      </c>
      <c r="F4525" s="23" t="s">
        <v>6</v>
      </c>
      <c r="G4525" s="25" t="s">
        <v>8</v>
      </c>
      <c r="H4525" s="27">
        <v>45497</v>
      </c>
      <c r="I4525" s="23" t="s">
        <v>47</v>
      </c>
    </row>
    <row r="4526" spans="1:9">
      <c r="A4526" s="46">
        <v>223000000290</v>
      </c>
      <c r="B4526" s="20"/>
      <c r="C4526" s="22" t="s">
        <v>34733</v>
      </c>
      <c r="D4526" s="22" t="s">
        <v>34734</v>
      </c>
      <c r="E4526" s="23">
        <v>2230</v>
      </c>
      <c r="F4526" s="23" t="s">
        <v>1471</v>
      </c>
      <c r="G4526" s="25" t="s">
        <v>8</v>
      </c>
      <c r="H4526" s="27">
        <v>45509</v>
      </c>
      <c r="I4526" s="23" t="s">
        <v>47</v>
      </c>
    </row>
    <row r="4527" spans="1:9">
      <c r="A4527" s="46">
        <v>223000000291</v>
      </c>
      <c r="B4527" s="20"/>
      <c r="C4527" s="22" t="s">
        <v>34735</v>
      </c>
      <c r="D4527" s="22" t="s">
        <v>34736</v>
      </c>
      <c r="E4527" s="23">
        <v>2230</v>
      </c>
      <c r="F4527" s="23" t="s">
        <v>1471</v>
      </c>
      <c r="G4527" s="25" t="s">
        <v>8</v>
      </c>
      <c r="H4527" s="27">
        <v>45509</v>
      </c>
      <c r="I4527" s="23" t="s">
        <v>47</v>
      </c>
    </row>
    <row r="4528" spans="1:9">
      <c r="A4528" s="46">
        <v>223000000292</v>
      </c>
      <c r="B4528" s="20"/>
      <c r="C4528" s="22" t="s">
        <v>34737</v>
      </c>
      <c r="D4528" s="22" t="s">
        <v>34738</v>
      </c>
      <c r="E4528" s="23">
        <v>2230</v>
      </c>
      <c r="F4528" s="23" t="s">
        <v>1471</v>
      </c>
      <c r="G4528" s="25" t="s">
        <v>8</v>
      </c>
      <c r="H4528" s="27">
        <v>45509</v>
      </c>
      <c r="I4528" s="23" t="s">
        <v>47</v>
      </c>
    </row>
    <row r="4529" spans="1:9">
      <c r="A4529" s="45">
        <v>223000000282</v>
      </c>
      <c r="B4529" s="20"/>
      <c r="C4529" s="22" t="s">
        <v>35533</v>
      </c>
      <c r="D4529" s="22" t="s">
        <v>35534</v>
      </c>
      <c r="E4529" s="23">
        <v>2230</v>
      </c>
      <c r="F4529" s="23" t="s">
        <v>6</v>
      </c>
      <c r="G4529" s="25" t="s">
        <v>8</v>
      </c>
      <c r="H4529" s="27">
        <v>45527</v>
      </c>
      <c r="I4529" s="23" t="s">
        <v>47</v>
      </c>
    </row>
    <row r="4530" spans="1:9">
      <c r="A4530" s="45">
        <v>223000000300</v>
      </c>
      <c r="B4530" s="20"/>
      <c r="C4530" s="22" t="s">
        <v>35625</v>
      </c>
      <c r="D4530" s="22" t="s">
        <v>35626</v>
      </c>
      <c r="E4530" s="23">
        <v>2230</v>
      </c>
      <c r="F4530" s="23" t="s">
        <v>6</v>
      </c>
      <c r="G4530" s="25" t="s">
        <v>8</v>
      </c>
      <c r="H4530" s="27">
        <v>45531</v>
      </c>
      <c r="I4530" s="23" t="s">
        <v>47</v>
      </c>
    </row>
    <row r="4531" spans="1:9">
      <c r="A4531" s="45">
        <v>223000000310</v>
      </c>
      <c r="B4531" s="20"/>
      <c r="C4531" s="22" t="s">
        <v>37138</v>
      </c>
      <c r="D4531" s="22" t="s">
        <v>37139</v>
      </c>
      <c r="E4531" s="23">
        <v>2230</v>
      </c>
      <c r="F4531" s="23" t="s">
        <v>6</v>
      </c>
      <c r="G4531" s="25" t="s">
        <v>8</v>
      </c>
      <c r="H4531" s="27">
        <v>45569</v>
      </c>
      <c r="I4531" s="23" t="s">
        <v>47</v>
      </c>
    </row>
    <row r="4532" spans="1:9">
      <c r="A4532" s="45">
        <v>223000000311</v>
      </c>
      <c r="B4532" s="20"/>
      <c r="C4532" s="22" t="s">
        <v>37230</v>
      </c>
      <c r="D4532" s="22" t="s">
        <v>37231</v>
      </c>
      <c r="E4532" s="23">
        <v>2230</v>
      </c>
      <c r="F4532" s="45" t="s">
        <v>6</v>
      </c>
      <c r="G4532" s="25" t="s">
        <v>8</v>
      </c>
      <c r="H4532" s="27">
        <v>45574</v>
      </c>
      <c r="I4532" s="23" t="s">
        <v>47</v>
      </c>
    </row>
    <row r="4533" spans="1:9">
      <c r="A4533" s="45">
        <v>223000000312</v>
      </c>
      <c r="B4533" s="20"/>
      <c r="C4533" s="22" t="s">
        <v>37232</v>
      </c>
      <c r="D4533" s="22" t="s">
        <v>37233</v>
      </c>
      <c r="E4533" s="23">
        <v>2230</v>
      </c>
      <c r="F4533" s="45" t="s">
        <v>6</v>
      </c>
      <c r="G4533" s="25" t="s">
        <v>8</v>
      </c>
      <c r="H4533" s="27">
        <v>45574</v>
      </c>
      <c r="I4533" s="23" t="s">
        <v>47</v>
      </c>
    </row>
    <row r="4534" spans="1:9">
      <c r="A4534" s="45">
        <v>223000000313</v>
      </c>
      <c r="B4534" s="20"/>
      <c r="C4534" s="22" t="s">
        <v>37234</v>
      </c>
      <c r="D4534" s="22" t="s">
        <v>37235</v>
      </c>
      <c r="E4534" s="23">
        <v>2230</v>
      </c>
      <c r="F4534" s="45" t="s">
        <v>6</v>
      </c>
      <c r="G4534" s="25" t="s">
        <v>8</v>
      </c>
      <c r="H4534" s="27">
        <v>45574</v>
      </c>
      <c r="I4534" s="23" t="s">
        <v>47</v>
      </c>
    </row>
    <row r="4535" spans="1:9">
      <c r="A4535" s="45">
        <v>223000000314</v>
      </c>
      <c r="B4535" s="20"/>
      <c r="C4535" s="22" t="s">
        <v>37236</v>
      </c>
      <c r="D4535" s="22" t="s">
        <v>37237</v>
      </c>
      <c r="E4535" s="23">
        <v>2230</v>
      </c>
      <c r="F4535" s="45" t="s">
        <v>6</v>
      </c>
      <c r="G4535" s="25" t="s">
        <v>8</v>
      </c>
      <c r="H4535" s="27">
        <v>45574</v>
      </c>
      <c r="I4535" s="23" t="s">
        <v>47</v>
      </c>
    </row>
    <row r="4536" spans="1:9">
      <c r="A4536" s="45">
        <v>223000000315</v>
      </c>
      <c r="B4536" s="20"/>
      <c r="C4536" s="22" t="s">
        <v>37238</v>
      </c>
      <c r="D4536" s="22" t="s">
        <v>37239</v>
      </c>
      <c r="E4536" s="23">
        <v>2230</v>
      </c>
      <c r="F4536" s="45" t="s">
        <v>6</v>
      </c>
      <c r="G4536" s="25" t="s">
        <v>8</v>
      </c>
      <c r="H4536" s="27">
        <v>45574</v>
      </c>
      <c r="I4536" s="23" t="s">
        <v>47</v>
      </c>
    </row>
    <row r="4537" spans="1:9">
      <c r="A4537" s="45">
        <v>223000000316</v>
      </c>
      <c r="B4537" s="20"/>
      <c r="C4537" s="22" t="s">
        <v>1321</v>
      </c>
      <c r="D4537" s="22" t="s">
        <v>37240</v>
      </c>
      <c r="E4537" s="23">
        <v>2230</v>
      </c>
      <c r="F4537" s="45" t="s">
        <v>6</v>
      </c>
      <c r="G4537" s="25" t="s">
        <v>8</v>
      </c>
      <c r="H4537" s="27">
        <v>45574</v>
      </c>
      <c r="I4537" s="23" t="s">
        <v>47</v>
      </c>
    </row>
    <row r="4538" spans="1:9">
      <c r="A4538" s="45">
        <v>223000000317</v>
      </c>
      <c r="B4538" s="20"/>
      <c r="C4538" s="22" t="s">
        <v>37241</v>
      </c>
      <c r="D4538" s="22" t="s">
        <v>37242</v>
      </c>
      <c r="E4538" s="23">
        <v>2230</v>
      </c>
      <c r="F4538" s="45" t="s">
        <v>6</v>
      </c>
      <c r="G4538" s="25" t="s">
        <v>8</v>
      </c>
      <c r="H4538" s="27">
        <v>45574</v>
      </c>
      <c r="I4538" s="23" t="s">
        <v>47</v>
      </c>
    </row>
    <row r="4539" spans="1:9">
      <c r="A4539" s="45">
        <v>223000000318</v>
      </c>
      <c r="B4539" s="20"/>
      <c r="C4539" s="22" t="s">
        <v>37243</v>
      </c>
      <c r="D4539" s="22" t="s">
        <v>37244</v>
      </c>
      <c r="E4539" s="23">
        <v>2230</v>
      </c>
      <c r="F4539" s="45" t="s">
        <v>6</v>
      </c>
      <c r="G4539" s="25" t="s">
        <v>8</v>
      </c>
      <c r="H4539" s="27">
        <v>45574</v>
      </c>
      <c r="I4539" s="23" t="s">
        <v>47</v>
      </c>
    </row>
    <row r="4540" spans="1:9">
      <c r="A4540" s="45">
        <v>223000000319</v>
      </c>
      <c r="B4540" s="20"/>
      <c r="C4540" s="22" t="s">
        <v>37245</v>
      </c>
      <c r="D4540" s="22" t="s">
        <v>37246</v>
      </c>
      <c r="E4540" s="23">
        <v>2230</v>
      </c>
      <c r="F4540" s="45" t="s">
        <v>6</v>
      </c>
      <c r="G4540" s="25" t="s">
        <v>8</v>
      </c>
      <c r="H4540" s="27">
        <v>45574</v>
      </c>
      <c r="I4540" s="23" t="s">
        <v>47</v>
      </c>
    </row>
    <row r="4541" spans="1:9">
      <c r="A4541" s="45">
        <v>223000000320</v>
      </c>
      <c r="B4541" s="20"/>
      <c r="C4541" s="22" t="s">
        <v>37247</v>
      </c>
      <c r="D4541" s="22" t="s">
        <v>37248</v>
      </c>
      <c r="E4541" s="23">
        <v>2230</v>
      </c>
      <c r="F4541" s="45" t="s">
        <v>6</v>
      </c>
      <c r="G4541" s="25" t="s">
        <v>8</v>
      </c>
      <c r="H4541" s="27">
        <v>45574</v>
      </c>
      <c r="I4541" s="23" t="s">
        <v>47</v>
      </c>
    </row>
    <row r="4542" spans="1:9">
      <c r="A4542" s="45">
        <v>223000000321</v>
      </c>
      <c r="B4542" s="20"/>
      <c r="C4542" s="22" t="s">
        <v>37249</v>
      </c>
      <c r="D4542" s="22" t="s">
        <v>37250</v>
      </c>
      <c r="E4542" s="23">
        <v>2230</v>
      </c>
      <c r="F4542" s="45" t="s">
        <v>6</v>
      </c>
      <c r="G4542" s="25" t="s">
        <v>8</v>
      </c>
      <c r="H4542" s="27">
        <v>45574</v>
      </c>
      <c r="I4542" s="23" t="s">
        <v>47</v>
      </c>
    </row>
    <row r="4543" spans="1:9">
      <c r="A4543" s="45">
        <v>223000000322</v>
      </c>
      <c r="B4543" s="20"/>
      <c r="C4543" s="22" t="s">
        <v>37251</v>
      </c>
      <c r="D4543" s="22" t="s">
        <v>37252</v>
      </c>
      <c r="E4543" s="23">
        <v>2230</v>
      </c>
      <c r="F4543" s="45" t="s">
        <v>6</v>
      </c>
      <c r="G4543" s="25" t="s">
        <v>8</v>
      </c>
      <c r="H4543" s="27">
        <v>45574</v>
      </c>
      <c r="I4543" s="23" t="s">
        <v>47</v>
      </c>
    </row>
    <row r="4544" spans="1:9">
      <c r="A4544" s="45">
        <v>223000000323</v>
      </c>
      <c r="B4544" s="20"/>
      <c r="C4544" s="22" t="s">
        <v>37253</v>
      </c>
      <c r="D4544" s="22" t="s">
        <v>37254</v>
      </c>
      <c r="E4544" s="23">
        <v>2230</v>
      </c>
      <c r="F4544" s="45" t="s">
        <v>6</v>
      </c>
      <c r="G4544" s="25" t="s">
        <v>8</v>
      </c>
      <c r="H4544" s="27">
        <v>45574</v>
      </c>
      <c r="I4544" s="23" t="s">
        <v>47</v>
      </c>
    </row>
    <row r="4545" spans="1:9">
      <c r="A4545" s="45">
        <v>223000000324</v>
      </c>
      <c r="B4545" s="20"/>
      <c r="C4545" s="22" t="s">
        <v>37255</v>
      </c>
      <c r="D4545" s="22" t="s">
        <v>37256</v>
      </c>
      <c r="E4545" s="23">
        <v>2230</v>
      </c>
      <c r="F4545" s="45" t="s">
        <v>6</v>
      </c>
      <c r="G4545" s="25" t="s">
        <v>8</v>
      </c>
      <c r="H4545" s="27">
        <v>45574</v>
      </c>
      <c r="I4545" s="23" t="s">
        <v>47</v>
      </c>
    </row>
    <row r="4546" spans="1:9">
      <c r="A4546" s="45">
        <v>223000000325</v>
      </c>
      <c r="B4546" s="20"/>
      <c r="C4546" s="22" t="s">
        <v>37257</v>
      </c>
      <c r="D4546" s="22" t="s">
        <v>37258</v>
      </c>
      <c r="E4546" s="23">
        <v>2230</v>
      </c>
      <c r="F4546" s="45" t="s">
        <v>6</v>
      </c>
      <c r="G4546" s="25" t="s">
        <v>8</v>
      </c>
      <c r="H4546" s="27">
        <v>45574</v>
      </c>
      <c r="I4546" s="23" t="s">
        <v>47</v>
      </c>
    </row>
    <row r="4547" spans="1:9">
      <c r="A4547" s="45">
        <v>223000000326</v>
      </c>
      <c r="B4547" s="20"/>
      <c r="C4547" s="22" t="s">
        <v>37259</v>
      </c>
      <c r="D4547" s="22" t="s">
        <v>37260</v>
      </c>
      <c r="E4547" s="23">
        <v>2230</v>
      </c>
      <c r="F4547" s="45" t="s">
        <v>6</v>
      </c>
      <c r="G4547" s="25" t="s">
        <v>8</v>
      </c>
      <c r="H4547" s="27">
        <v>45574</v>
      </c>
      <c r="I4547" s="23" t="s">
        <v>47</v>
      </c>
    </row>
    <row r="4548" spans="1:9">
      <c r="A4548" s="45">
        <v>223000000330</v>
      </c>
      <c r="B4548" s="20"/>
      <c r="C4548" s="22" t="s">
        <v>37477</v>
      </c>
      <c r="D4548" s="22" t="s">
        <v>37478</v>
      </c>
      <c r="E4548" s="23">
        <v>2230</v>
      </c>
      <c r="F4548" s="23" t="s">
        <v>6</v>
      </c>
      <c r="G4548" s="25" t="s">
        <v>8</v>
      </c>
      <c r="H4548" s="27">
        <v>45611</v>
      </c>
      <c r="I4548" s="23" t="s">
        <v>47</v>
      </c>
    </row>
    <row r="4549" spans="1:9">
      <c r="A4549" s="45">
        <v>223000000331</v>
      </c>
      <c r="B4549" s="20"/>
      <c r="C4549" s="22" t="s">
        <v>37479</v>
      </c>
      <c r="D4549" s="22" t="s">
        <v>37480</v>
      </c>
      <c r="E4549" s="23">
        <v>2230</v>
      </c>
      <c r="F4549" s="23" t="s">
        <v>6</v>
      </c>
      <c r="G4549" s="25" t="s">
        <v>8</v>
      </c>
      <c r="H4549" s="27">
        <v>45611</v>
      </c>
      <c r="I4549" s="23" t="s">
        <v>47</v>
      </c>
    </row>
    <row r="4550" spans="1:9">
      <c r="A4550" s="45">
        <v>223000000332</v>
      </c>
      <c r="B4550" s="20"/>
      <c r="C4550" s="22" t="s">
        <v>37481</v>
      </c>
      <c r="D4550" s="22" t="s">
        <v>37482</v>
      </c>
      <c r="E4550" s="23">
        <v>2230</v>
      </c>
      <c r="F4550" s="23" t="s">
        <v>6</v>
      </c>
      <c r="G4550" s="25" t="s">
        <v>8</v>
      </c>
      <c r="H4550" s="27">
        <v>45611</v>
      </c>
      <c r="I4550" s="23" t="s">
        <v>47</v>
      </c>
    </row>
    <row r="4551" spans="1:9">
      <c r="A4551" s="45">
        <v>223000000333</v>
      </c>
      <c r="B4551" s="20"/>
      <c r="C4551" s="22" t="s">
        <v>37483</v>
      </c>
      <c r="D4551" s="22" t="s">
        <v>37484</v>
      </c>
      <c r="E4551" s="23">
        <v>2230</v>
      </c>
      <c r="F4551" s="23" t="s">
        <v>6</v>
      </c>
      <c r="G4551" s="25" t="s">
        <v>8</v>
      </c>
      <c r="H4551" s="27">
        <v>45611</v>
      </c>
      <c r="I4551" s="23" t="s">
        <v>47</v>
      </c>
    </row>
    <row r="4552" spans="1:9">
      <c r="A4552" s="45">
        <v>223000000334</v>
      </c>
      <c r="B4552" s="20"/>
      <c r="C4552" s="22" t="s">
        <v>37485</v>
      </c>
      <c r="D4552" s="22" t="s">
        <v>37486</v>
      </c>
      <c r="E4552" s="23">
        <v>2230</v>
      </c>
      <c r="F4552" s="23" t="s">
        <v>6</v>
      </c>
      <c r="G4552" s="25" t="s">
        <v>8</v>
      </c>
      <c r="H4552" s="27">
        <v>45611</v>
      </c>
      <c r="I4552" s="23" t="s">
        <v>47</v>
      </c>
    </row>
    <row r="4553" spans="1:9">
      <c r="A4553" s="45">
        <v>223000000335</v>
      </c>
      <c r="B4553" s="20"/>
      <c r="C4553" s="22" t="s">
        <v>37487</v>
      </c>
      <c r="D4553" s="22" t="s">
        <v>37488</v>
      </c>
      <c r="E4553" s="23">
        <v>2230</v>
      </c>
      <c r="F4553" s="23" t="s">
        <v>6</v>
      </c>
      <c r="G4553" s="25" t="s">
        <v>8</v>
      </c>
      <c r="H4553" s="27">
        <v>45611</v>
      </c>
      <c r="I4553" s="23" t="s">
        <v>47</v>
      </c>
    </row>
    <row r="4554" spans="1:9">
      <c r="A4554" s="45">
        <v>223000000336</v>
      </c>
      <c r="B4554" s="20"/>
      <c r="C4554" s="22" t="s">
        <v>37489</v>
      </c>
      <c r="D4554" s="22" t="s">
        <v>37490</v>
      </c>
      <c r="E4554" s="23">
        <v>2230</v>
      </c>
      <c r="F4554" s="23" t="s">
        <v>6</v>
      </c>
      <c r="G4554" s="25" t="s">
        <v>8</v>
      </c>
      <c r="H4554" s="27">
        <v>45611</v>
      </c>
      <c r="I4554" s="23" t="s">
        <v>47</v>
      </c>
    </row>
    <row r="4555" spans="1:9">
      <c r="A4555" s="45">
        <v>223000000337</v>
      </c>
      <c r="B4555" s="20"/>
      <c r="C4555" s="22" t="s">
        <v>37491</v>
      </c>
      <c r="D4555" s="22" t="s">
        <v>37492</v>
      </c>
      <c r="E4555" s="23">
        <v>2230</v>
      </c>
      <c r="F4555" s="23" t="s">
        <v>6</v>
      </c>
      <c r="G4555" s="25" t="s">
        <v>8</v>
      </c>
      <c r="H4555" s="27">
        <v>45611</v>
      </c>
      <c r="I4555" s="23" t="s">
        <v>47</v>
      </c>
    </row>
    <row r="4556" spans="1:9">
      <c r="A4556" s="45">
        <v>223000000338</v>
      </c>
      <c r="B4556" s="20"/>
      <c r="C4556" s="22" t="s">
        <v>37493</v>
      </c>
      <c r="D4556" s="22" t="s">
        <v>37494</v>
      </c>
      <c r="E4556" s="23">
        <v>2230</v>
      </c>
      <c r="F4556" s="23" t="s">
        <v>6</v>
      </c>
      <c r="G4556" s="25" t="s">
        <v>8</v>
      </c>
      <c r="H4556" s="27">
        <v>45611</v>
      </c>
      <c r="I4556" s="23" t="s">
        <v>47</v>
      </c>
    </row>
    <row r="4557" spans="1:9">
      <c r="A4557" s="45">
        <v>223000000339</v>
      </c>
      <c r="B4557" s="20"/>
      <c r="C4557" s="22" t="s">
        <v>37495</v>
      </c>
      <c r="D4557" s="22" t="s">
        <v>37496</v>
      </c>
      <c r="E4557" s="23">
        <v>2230</v>
      </c>
      <c r="F4557" s="23" t="s">
        <v>6</v>
      </c>
      <c r="G4557" s="25" t="s">
        <v>8</v>
      </c>
      <c r="H4557" s="27">
        <v>45611</v>
      </c>
      <c r="I4557" s="23" t="s">
        <v>47</v>
      </c>
    </row>
    <row r="4558" spans="1:9">
      <c r="A4558" s="45">
        <v>223000000340</v>
      </c>
      <c r="B4558" s="20"/>
      <c r="C4558" s="22" t="s">
        <v>37497</v>
      </c>
      <c r="D4558" s="22" t="s">
        <v>37498</v>
      </c>
      <c r="E4558" s="23">
        <v>2230</v>
      </c>
      <c r="F4558" s="23" t="s">
        <v>6</v>
      </c>
      <c r="G4558" s="25" t="s">
        <v>8</v>
      </c>
      <c r="H4558" s="27">
        <v>45611</v>
      </c>
      <c r="I4558" s="23" t="s">
        <v>47</v>
      </c>
    </row>
    <row r="4559" spans="1:9">
      <c r="A4559" s="45">
        <v>223000000341</v>
      </c>
      <c r="B4559" s="20"/>
      <c r="C4559" s="22" t="s">
        <v>37499</v>
      </c>
      <c r="D4559" s="22" t="s">
        <v>37500</v>
      </c>
      <c r="E4559" s="23">
        <v>2230</v>
      </c>
      <c r="F4559" s="23" t="s">
        <v>6</v>
      </c>
      <c r="G4559" s="25" t="s">
        <v>8</v>
      </c>
      <c r="H4559" s="27">
        <v>45611</v>
      </c>
      <c r="I4559" s="23" t="s">
        <v>47</v>
      </c>
    </row>
    <row r="4560" spans="1:9">
      <c r="A4560" s="45">
        <v>223000000342</v>
      </c>
      <c r="B4560" s="20"/>
      <c r="C4560" s="22" t="s">
        <v>37501</v>
      </c>
      <c r="D4560" s="22" t="s">
        <v>37502</v>
      </c>
      <c r="E4560" s="23">
        <v>2230</v>
      </c>
      <c r="F4560" s="23" t="s">
        <v>6</v>
      </c>
      <c r="G4560" s="25" t="s">
        <v>8</v>
      </c>
      <c r="H4560" s="27">
        <v>45611</v>
      </c>
      <c r="I4560" s="23" t="s">
        <v>47</v>
      </c>
    </row>
    <row r="4561" spans="1:9">
      <c r="A4561" s="45">
        <v>223000000343</v>
      </c>
      <c r="B4561" s="20"/>
      <c r="C4561" s="22" t="s">
        <v>37503</v>
      </c>
      <c r="D4561" s="22" t="s">
        <v>37504</v>
      </c>
      <c r="E4561" s="23">
        <v>2230</v>
      </c>
      <c r="F4561" s="23" t="s">
        <v>6</v>
      </c>
      <c r="G4561" s="25" t="s">
        <v>8</v>
      </c>
      <c r="H4561" s="27">
        <v>45611</v>
      </c>
      <c r="I4561" s="23" t="s">
        <v>47</v>
      </c>
    </row>
    <row r="4562" spans="1:9">
      <c r="A4562" s="45">
        <v>223000000344</v>
      </c>
      <c r="B4562" s="20"/>
      <c r="C4562" s="22" t="s">
        <v>37505</v>
      </c>
      <c r="D4562" s="22" t="s">
        <v>37506</v>
      </c>
      <c r="E4562" s="23">
        <v>2230</v>
      </c>
      <c r="F4562" s="23" t="s">
        <v>6</v>
      </c>
      <c r="G4562" s="25" t="s">
        <v>8</v>
      </c>
      <c r="H4562" s="27">
        <v>45611</v>
      </c>
      <c r="I4562" s="23" t="s">
        <v>47</v>
      </c>
    </row>
    <row r="4563" spans="1:9">
      <c r="A4563" s="45">
        <v>223000000345</v>
      </c>
      <c r="B4563" s="20"/>
      <c r="C4563" s="22" t="s">
        <v>37507</v>
      </c>
      <c r="D4563" s="22" t="s">
        <v>37508</v>
      </c>
      <c r="E4563" s="23">
        <v>2230</v>
      </c>
      <c r="F4563" s="23" t="s">
        <v>6</v>
      </c>
      <c r="G4563" s="25" t="s">
        <v>8</v>
      </c>
      <c r="H4563" s="27">
        <v>45611</v>
      </c>
      <c r="I4563" s="23" t="s">
        <v>47</v>
      </c>
    </row>
    <row r="4564" spans="1:9">
      <c r="A4564" s="45">
        <v>223000000346</v>
      </c>
      <c r="B4564" s="20"/>
      <c r="C4564" s="22" t="s">
        <v>37509</v>
      </c>
      <c r="D4564" s="22" t="s">
        <v>37510</v>
      </c>
      <c r="E4564" s="23">
        <v>2230</v>
      </c>
      <c r="F4564" s="23" t="s">
        <v>6</v>
      </c>
      <c r="G4564" s="25" t="s">
        <v>8</v>
      </c>
      <c r="H4564" s="27">
        <v>45611</v>
      </c>
      <c r="I4564" s="23" t="s">
        <v>47</v>
      </c>
    </row>
    <row r="4565" spans="1:9">
      <c r="A4565" s="45">
        <v>223000000350</v>
      </c>
      <c r="B4565" s="20"/>
      <c r="C4565" s="22" t="s">
        <v>38470</v>
      </c>
      <c r="D4565" s="22" t="s">
        <v>38471</v>
      </c>
      <c r="E4565" s="23">
        <v>2230</v>
      </c>
      <c r="F4565" s="23" t="s">
        <v>6</v>
      </c>
      <c r="G4565" s="25" t="s">
        <v>8</v>
      </c>
      <c r="H4565" s="27">
        <v>45340</v>
      </c>
      <c r="I4565" s="23" t="s">
        <v>47</v>
      </c>
    </row>
    <row r="4566" spans="1:9">
      <c r="A4566" s="45">
        <v>223000000351</v>
      </c>
      <c r="B4566" s="20"/>
      <c r="C4566" s="22" t="s">
        <v>38744</v>
      </c>
      <c r="D4566" s="22" t="s">
        <v>38745</v>
      </c>
      <c r="E4566" s="23">
        <v>2230</v>
      </c>
      <c r="F4566" s="23" t="s">
        <v>6</v>
      </c>
      <c r="G4566" s="25" t="s">
        <v>8</v>
      </c>
      <c r="H4566" s="27">
        <v>45723</v>
      </c>
      <c r="I4566" s="23" t="s">
        <v>47</v>
      </c>
    </row>
    <row r="4567" spans="1:9">
      <c r="A4567" s="45">
        <v>223000000352</v>
      </c>
      <c r="B4567" s="20"/>
      <c r="C4567" s="22" t="s">
        <v>38746</v>
      </c>
      <c r="D4567" s="22" t="s">
        <v>38747</v>
      </c>
      <c r="E4567" s="23">
        <v>2230</v>
      </c>
      <c r="F4567" s="23" t="s">
        <v>6</v>
      </c>
      <c r="G4567" s="25" t="s">
        <v>8</v>
      </c>
      <c r="H4567" s="27">
        <v>45723</v>
      </c>
      <c r="I4567" s="23" t="s">
        <v>47</v>
      </c>
    </row>
    <row r="4568" spans="1:9">
      <c r="A4568" s="45">
        <v>223000000353</v>
      </c>
      <c r="B4568" s="20"/>
      <c r="C4568" s="22" t="s">
        <v>34666</v>
      </c>
      <c r="D4568" s="22" t="s">
        <v>38748</v>
      </c>
      <c r="E4568" s="23">
        <v>2230</v>
      </c>
      <c r="F4568" s="23" t="s">
        <v>6</v>
      </c>
      <c r="G4568" s="25" t="s">
        <v>8</v>
      </c>
      <c r="H4568" s="27">
        <v>45723</v>
      </c>
      <c r="I4568" s="23" t="s">
        <v>47</v>
      </c>
    </row>
    <row r="4569" spans="1:9">
      <c r="A4569" s="45">
        <v>223000000354</v>
      </c>
      <c r="B4569" s="20"/>
      <c r="C4569" s="22" t="s">
        <v>38749</v>
      </c>
      <c r="D4569" s="22" t="s">
        <v>38750</v>
      </c>
      <c r="E4569" s="23">
        <v>2230</v>
      </c>
      <c r="F4569" s="23" t="s">
        <v>6</v>
      </c>
      <c r="G4569" s="25" t="s">
        <v>8</v>
      </c>
      <c r="H4569" s="27">
        <v>45723</v>
      </c>
      <c r="I4569" s="23" t="s">
        <v>47</v>
      </c>
    </row>
    <row r="4570" spans="1:9">
      <c r="A4570" s="45">
        <v>223000000355</v>
      </c>
      <c r="B4570" s="20"/>
      <c r="C4570" s="22" t="s">
        <v>38751</v>
      </c>
      <c r="D4570" s="22" t="s">
        <v>38752</v>
      </c>
      <c r="E4570" s="23">
        <v>2230</v>
      </c>
      <c r="F4570" s="23" t="s">
        <v>6</v>
      </c>
      <c r="G4570" s="25" t="s">
        <v>8</v>
      </c>
      <c r="H4570" s="27">
        <v>45723</v>
      </c>
      <c r="I4570" s="23" t="s">
        <v>47</v>
      </c>
    </row>
    <row r="4571" spans="1:9">
      <c r="A4571" s="45">
        <v>223000000356</v>
      </c>
      <c r="B4571" s="20"/>
      <c r="C4571" s="22" t="s">
        <v>38753</v>
      </c>
      <c r="D4571" s="22" t="s">
        <v>38754</v>
      </c>
      <c r="E4571" s="23">
        <v>2230</v>
      </c>
      <c r="F4571" s="23" t="s">
        <v>6</v>
      </c>
      <c r="G4571" s="25" t="s">
        <v>8</v>
      </c>
      <c r="H4571" s="27">
        <v>45723</v>
      </c>
      <c r="I4571" s="23" t="s">
        <v>47</v>
      </c>
    </row>
    <row r="4572" spans="1:9">
      <c r="A4572" s="45">
        <v>223000000357</v>
      </c>
      <c r="B4572" s="20"/>
      <c r="C4572" s="22" t="s">
        <v>38755</v>
      </c>
      <c r="D4572" s="22" t="s">
        <v>38756</v>
      </c>
      <c r="E4572" s="23">
        <v>2230</v>
      </c>
      <c r="F4572" s="23" t="s">
        <v>6</v>
      </c>
      <c r="G4572" s="25" t="s">
        <v>8</v>
      </c>
      <c r="H4572" s="27">
        <v>45723</v>
      </c>
      <c r="I4572" s="23" t="s">
        <v>47</v>
      </c>
    </row>
    <row r="4573" spans="1:9">
      <c r="A4573" s="45">
        <v>223000000358</v>
      </c>
      <c r="B4573" s="20"/>
      <c r="C4573" s="22" t="s">
        <v>38757</v>
      </c>
      <c r="D4573" s="22" t="s">
        <v>38758</v>
      </c>
      <c r="E4573" s="23">
        <v>2230</v>
      </c>
      <c r="F4573" s="23" t="s">
        <v>6</v>
      </c>
      <c r="G4573" s="25" t="s">
        <v>8</v>
      </c>
      <c r="H4573" s="27">
        <v>45723</v>
      </c>
      <c r="I4573" s="23" t="s">
        <v>47</v>
      </c>
    </row>
    <row r="4574" spans="1:9">
      <c r="A4574" s="45">
        <v>223000000359</v>
      </c>
      <c r="B4574" s="20"/>
      <c r="C4574" s="22" t="s">
        <v>40485</v>
      </c>
      <c r="D4574" s="22" t="s">
        <v>40486</v>
      </c>
      <c r="E4574" s="23">
        <v>2230</v>
      </c>
      <c r="F4574" s="23" t="s">
        <v>6</v>
      </c>
      <c r="G4574" s="25" t="s">
        <v>8</v>
      </c>
      <c r="H4574" s="27">
        <v>45756</v>
      </c>
      <c r="I4574" s="23" t="s">
        <v>47</v>
      </c>
    </row>
    <row r="4575" spans="1:9">
      <c r="A4575" s="45">
        <v>223000000360</v>
      </c>
      <c r="B4575" s="20"/>
      <c r="C4575" s="22" t="s">
        <v>40487</v>
      </c>
      <c r="D4575" s="22" t="s">
        <v>40488</v>
      </c>
      <c r="E4575" s="23">
        <v>2230</v>
      </c>
      <c r="F4575" s="23" t="s">
        <v>6</v>
      </c>
      <c r="G4575" s="25" t="s">
        <v>8</v>
      </c>
      <c r="H4575" s="27">
        <v>45756</v>
      </c>
      <c r="I4575" s="23" t="s">
        <v>47</v>
      </c>
    </row>
    <row r="4576" spans="1:9">
      <c r="A4576" s="45">
        <v>223000000361</v>
      </c>
      <c r="B4576" s="20"/>
      <c r="C4576" s="22" t="s">
        <v>40489</v>
      </c>
      <c r="D4576" s="22" t="s">
        <v>40490</v>
      </c>
      <c r="E4576" s="23">
        <v>2230</v>
      </c>
      <c r="F4576" s="23" t="s">
        <v>6</v>
      </c>
      <c r="G4576" s="25" t="s">
        <v>8</v>
      </c>
      <c r="H4576" s="27">
        <v>45756</v>
      </c>
      <c r="I4576" s="23" t="s">
        <v>47</v>
      </c>
    </row>
    <row r="4577" spans="1:9">
      <c r="A4577" s="45">
        <v>223000000362</v>
      </c>
      <c r="B4577" s="20"/>
      <c r="C4577" s="22" t="s">
        <v>40491</v>
      </c>
      <c r="D4577" s="22" t="s">
        <v>40492</v>
      </c>
      <c r="E4577" s="23">
        <v>2230</v>
      </c>
      <c r="F4577" s="23" t="s">
        <v>6</v>
      </c>
      <c r="G4577" s="25" t="s">
        <v>8</v>
      </c>
      <c r="H4577" s="27">
        <v>45756</v>
      </c>
      <c r="I4577" s="23" t="s">
        <v>47</v>
      </c>
    </row>
    <row r="4578" spans="1:9">
      <c r="A4578" s="45">
        <v>223000000363</v>
      </c>
      <c r="B4578" s="20"/>
      <c r="C4578" s="22" t="s">
        <v>40493</v>
      </c>
      <c r="D4578" s="22" t="s">
        <v>40494</v>
      </c>
      <c r="E4578" s="23">
        <v>2230</v>
      </c>
      <c r="F4578" s="23" t="s">
        <v>6</v>
      </c>
      <c r="G4578" s="25" t="s">
        <v>8</v>
      </c>
      <c r="H4578" s="27">
        <v>45756</v>
      </c>
      <c r="I4578" s="23" t="s">
        <v>47</v>
      </c>
    </row>
    <row r="4579" spans="1:9">
      <c r="A4579" s="45">
        <v>223000000364</v>
      </c>
      <c r="B4579" s="20"/>
      <c r="C4579" s="22" t="s">
        <v>40495</v>
      </c>
      <c r="D4579" s="22" t="s">
        <v>40496</v>
      </c>
      <c r="E4579" s="23">
        <v>2230</v>
      </c>
      <c r="F4579" s="23" t="s">
        <v>6</v>
      </c>
      <c r="G4579" s="25" t="s">
        <v>8</v>
      </c>
      <c r="H4579" s="27">
        <v>45756</v>
      </c>
      <c r="I4579" s="23" t="s">
        <v>47</v>
      </c>
    </row>
    <row r="4580" spans="1:9">
      <c r="A4580" s="45">
        <v>223000000365</v>
      </c>
      <c r="B4580" s="20"/>
      <c r="C4580" s="22" t="s">
        <v>40497</v>
      </c>
      <c r="D4580" s="22" t="s">
        <v>40498</v>
      </c>
      <c r="E4580" s="23">
        <v>2230</v>
      </c>
      <c r="F4580" s="23" t="s">
        <v>6</v>
      </c>
      <c r="G4580" s="25" t="s">
        <v>8</v>
      </c>
      <c r="H4580" s="27">
        <v>45756</v>
      </c>
      <c r="I4580" s="23" t="s">
        <v>47</v>
      </c>
    </row>
    <row r="4581" spans="1:9">
      <c r="A4581" s="45">
        <v>223000000366</v>
      </c>
      <c r="B4581" s="20"/>
      <c r="C4581" s="22" t="s">
        <v>40499</v>
      </c>
      <c r="D4581" s="22" t="s">
        <v>40500</v>
      </c>
      <c r="E4581" s="23">
        <v>2230</v>
      </c>
      <c r="F4581" s="23" t="s">
        <v>6</v>
      </c>
      <c r="G4581" s="25" t="s">
        <v>8</v>
      </c>
      <c r="H4581" s="27">
        <v>45756</v>
      </c>
      <c r="I4581" s="23" t="s">
        <v>47</v>
      </c>
    </row>
    <row r="4582" spans="1:9">
      <c r="A4582" s="45">
        <v>223000000367</v>
      </c>
      <c r="B4582" s="20"/>
      <c r="C4582" s="22" t="s">
        <v>40501</v>
      </c>
      <c r="D4582" s="22" t="s">
        <v>40502</v>
      </c>
      <c r="E4582" s="23">
        <v>2230</v>
      </c>
      <c r="F4582" s="23" t="s">
        <v>6</v>
      </c>
      <c r="G4582" s="25" t="s">
        <v>8</v>
      </c>
      <c r="H4582" s="27">
        <v>45756</v>
      </c>
      <c r="I4582" s="23" t="s">
        <v>47</v>
      </c>
    </row>
    <row r="4583" spans="1:9">
      <c r="A4583" s="45">
        <v>223000000368</v>
      </c>
      <c r="B4583" s="20"/>
      <c r="C4583" s="22" t="s">
        <v>40503</v>
      </c>
      <c r="D4583" s="22" t="s">
        <v>40504</v>
      </c>
      <c r="E4583" s="23">
        <v>2230</v>
      </c>
      <c r="F4583" s="23" t="s">
        <v>6</v>
      </c>
      <c r="G4583" s="25" t="s">
        <v>8</v>
      </c>
      <c r="H4583" s="27">
        <v>45756</v>
      </c>
      <c r="I4583" s="23" t="s">
        <v>47</v>
      </c>
    </row>
    <row r="4584" spans="1:9">
      <c r="A4584" s="45">
        <v>223000000369</v>
      </c>
      <c r="B4584" s="20"/>
      <c r="C4584" s="22" t="s">
        <v>40505</v>
      </c>
      <c r="D4584" s="22" t="s">
        <v>40506</v>
      </c>
      <c r="E4584" s="23">
        <v>2230</v>
      </c>
      <c r="F4584" s="23" t="s">
        <v>6</v>
      </c>
      <c r="G4584" s="25" t="s">
        <v>8</v>
      </c>
      <c r="H4584" s="27">
        <v>45756</v>
      </c>
      <c r="I4584" s="23" t="s">
        <v>47</v>
      </c>
    </row>
    <row r="4585" spans="1:9">
      <c r="A4585" s="45">
        <v>223000000370</v>
      </c>
      <c r="B4585" s="20"/>
      <c r="C4585" s="22" t="s">
        <v>40507</v>
      </c>
      <c r="D4585" s="22" t="s">
        <v>40508</v>
      </c>
      <c r="E4585" s="23">
        <v>2230</v>
      </c>
      <c r="F4585" s="23" t="s">
        <v>6</v>
      </c>
      <c r="G4585" s="25" t="s">
        <v>8</v>
      </c>
      <c r="H4585" s="27">
        <v>45756</v>
      </c>
      <c r="I4585" s="23" t="s">
        <v>47</v>
      </c>
    </row>
    <row r="4586" spans="1:9">
      <c r="A4586" s="45">
        <v>223000000371</v>
      </c>
      <c r="B4586" s="20"/>
      <c r="C4586" s="22" t="s">
        <v>40509</v>
      </c>
      <c r="D4586" s="22" t="s">
        <v>40510</v>
      </c>
      <c r="E4586" s="23">
        <v>2230</v>
      </c>
      <c r="F4586" s="23" t="s">
        <v>6</v>
      </c>
      <c r="G4586" s="25" t="s">
        <v>8</v>
      </c>
      <c r="H4586" s="27">
        <v>45756</v>
      </c>
      <c r="I4586" s="23" t="s">
        <v>47</v>
      </c>
    </row>
    <row r="4587" spans="1:9">
      <c r="A4587" s="45">
        <v>223000000372</v>
      </c>
      <c r="B4587" s="20"/>
      <c r="C4587" s="22" t="s">
        <v>24910</v>
      </c>
      <c r="D4587" s="22" t="s">
        <v>24911</v>
      </c>
      <c r="E4587" s="23">
        <v>2230</v>
      </c>
      <c r="F4587" s="23" t="s">
        <v>6</v>
      </c>
      <c r="G4587" s="25" t="s">
        <v>8</v>
      </c>
      <c r="H4587" s="27">
        <v>45807</v>
      </c>
      <c r="I4587" s="23" t="s">
        <v>47</v>
      </c>
    </row>
    <row r="4588" spans="1:9">
      <c r="A4588" s="45">
        <v>223000000373</v>
      </c>
      <c r="B4588" s="20"/>
      <c r="C4588" s="22" t="s">
        <v>24909</v>
      </c>
      <c r="D4588" s="22" t="s">
        <v>24909</v>
      </c>
      <c r="E4588" s="23">
        <v>2230</v>
      </c>
      <c r="F4588" s="23" t="s">
        <v>6</v>
      </c>
      <c r="G4588" s="25" t="s">
        <v>8</v>
      </c>
      <c r="H4588" s="27">
        <v>45807</v>
      </c>
      <c r="I4588" s="23" t="s">
        <v>47</v>
      </c>
    </row>
    <row r="4589" spans="1:9">
      <c r="A4589" s="45">
        <v>223000000374</v>
      </c>
      <c r="B4589" s="20"/>
      <c r="C4589" s="22" t="s">
        <v>42689</v>
      </c>
      <c r="D4589" s="22" t="s">
        <v>42690</v>
      </c>
      <c r="E4589" s="23">
        <v>2230</v>
      </c>
      <c r="F4589" s="23" t="s">
        <v>6</v>
      </c>
      <c r="G4589" s="25" t="s">
        <v>8</v>
      </c>
      <c r="H4589" s="27">
        <v>45807</v>
      </c>
      <c r="I4589" s="23" t="s">
        <v>47</v>
      </c>
    </row>
    <row r="4590" spans="1:9">
      <c r="A4590" s="45">
        <v>223000000375</v>
      </c>
      <c r="B4590" s="20"/>
      <c r="C4590" s="22" t="s">
        <v>24903</v>
      </c>
      <c r="D4590" s="22" t="s">
        <v>24904</v>
      </c>
      <c r="E4590" s="23">
        <v>2230</v>
      </c>
      <c r="F4590" s="23" t="s">
        <v>6</v>
      </c>
      <c r="G4590" s="25" t="s">
        <v>8</v>
      </c>
      <c r="H4590" s="27">
        <v>45807</v>
      </c>
      <c r="I4590" s="23" t="s">
        <v>47</v>
      </c>
    </row>
    <row r="4591" spans="1:9">
      <c r="A4591" s="45">
        <v>223000000376</v>
      </c>
      <c r="B4591" s="20"/>
      <c r="C4591" s="22" t="s">
        <v>24901</v>
      </c>
      <c r="D4591" s="22" t="s">
        <v>42691</v>
      </c>
      <c r="E4591" s="23">
        <v>2230</v>
      </c>
      <c r="F4591" s="23" t="s">
        <v>6</v>
      </c>
      <c r="G4591" s="25" t="s">
        <v>8</v>
      </c>
      <c r="H4591" s="27">
        <v>45807</v>
      </c>
      <c r="I4591" s="23" t="s">
        <v>47</v>
      </c>
    </row>
    <row r="4592" spans="1:9">
      <c r="A4592" s="45">
        <v>223000000377</v>
      </c>
      <c r="B4592" s="20"/>
      <c r="C4592" s="22" t="s">
        <v>24914</v>
      </c>
      <c r="D4592" s="22" t="s">
        <v>24914</v>
      </c>
      <c r="E4592" s="23">
        <v>2230</v>
      </c>
      <c r="F4592" s="23" t="s">
        <v>6</v>
      </c>
      <c r="G4592" s="25" t="s">
        <v>8</v>
      </c>
      <c r="H4592" s="27">
        <v>45807</v>
      </c>
      <c r="I4592" s="23" t="s">
        <v>47</v>
      </c>
    </row>
    <row r="4593" spans="1:9">
      <c r="A4593" s="45">
        <v>223000000378</v>
      </c>
      <c r="B4593" s="20"/>
      <c r="C4593" s="22" t="s">
        <v>8949</v>
      </c>
      <c r="D4593" s="22" t="s">
        <v>20107</v>
      </c>
      <c r="E4593" s="23">
        <v>2230</v>
      </c>
      <c r="F4593" s="23" t="s">
        <v>6</v>
      </c>
      <c r="G4593" s="25" t="s">
        <v>8</v>
      </c>
      <c r="H4593" s="27">
        <v>45807</v>
      </c>
      <c r="I4593" s="23" t="s">
        <v>47</v>
      </c>
    </row>
    <row r="4594" spans="1:9">
      <c r="A4594" s="45">
        <v>223000000379</v>
      </c>
      <c r="B4594" s="20"/>
      <c r="C4594" s="22" t="s">
        <v>42692</v>
      </c>
      <c r="D4594" s="22" t="s">
        <v>42693</v>
      </c>
      <c r="E4594" s="23">
        <v>2230</v>
      </c>
      <c r="F4594" s="23" t="s">
        <v>6</v>
      </c>
      <c r="G4594" s="25" t="s">
        <v>8</v>
      </c>
      <c r="H4594" s="27">
        <v>45807</v>
      </c>
      <c r="I4594" s="23" t="s">
        <v>47</v>
      </c>
    </row>
    <row r="4595" spans="1:9">
      <c r="A4595" s="45">
        <v>223000000380</v>
      </c>
      <c r="B4595" s="20"/>
      <c r="C4595" s="22" t="s">
        <v>42694</v>
      </c>
      <c r="D4595" s="22" t="s">
        <v>42695</v>
      </c>
      <c r="E4595" s="23">
        <v>2230</v>
      </c>
      <c r="F4595" s="23" t="s">
        <v>55</v>
      </c>
      <c r="G4595" s="25" t="s">
        <v>8</v>
      </c>
      <c r="H4595" s="27">
        <v>45807</v>
      </c>
      <c r="I4595" s="23" t="s">
        <v>47</v>
      </c>
    </row>
    <row r="4596" spans="1:9">
      <c r="A4596" s="45">
        <v>223000000381</v>
      </c>
      <c r="B4596" s="20"/>
      <c r="C4596" s="22" t="s">
        <v>42696</v>
      </c>
      <c r="D4596" s="22" t="s">
        <v>42697</v>
      </c>
      <c r="E4596" s="23">
        <v>2230</v>
      </c>
      <c r="F4596" s="23" t="s">
        <v>28</v>
      </c>
      <c r="G4596" s="25" t="s">
        <v>8</v>
      </c>
      <c r="H4596" s="27">
        <v>45807</v>
      </c>
      <c r="I4596" s="23" t="s">
        <v>47</v>
      </c>
    </row>
    <row r="4597" spans="1:9">
      <c r="A4597" s="45">
        <v>223000000382</v>
      </c>
      <c r="B4597" s="20"/>
      <c r="C4597" s="22" t="s">
        <v>42698</v>
      </c>
      <c r="D4597" s="22" t="s">
        <v>42699</v>
      </c>
      <c r="E4597" s="23">
        <v>2230</v>
      </c>
      <c r="F4597" s="23" t="s">
        <v>6</v>
      </c>
      <c r="G4597" s="25" t="s">
        <v>8</v>
      </c>
      <c r="H4597" s="27">
        <v>45807</v>
      </c>
      <c r="I4597" s="23" t="s">
        <v>47</v>
      </c>
    </row>
    <row r="4598" spans="1:9">
      <c r="A4598" s="45">
        <v>223000000383</v>
      </c>
      <c r="B4598" s="20"/>
      <c r="C4598" s="22" t="s">
        <v>42700</v>
      </c>
      <c r="D4598" s="22" t="s">
        <v>42701</v>
      </c>
      <c r="E4598" s="23">
        <v>2230</v>
      </c>
      <c r="F4598" s="23" t="s">
        <v>28</v>
      </c>
      <c r="G4598" s="25" t="s">
        <v>8</v>
      </c>
      <c r="H4598" s="27">
        <v>45807</v>
      </c>
      <c r="I4598" s="23" t="s">
        <v>47</v>
      </c>
    </row>
    <row r="4599" spans="1:9">
      <c r="A4599" s="45">
        <v>223000000384</v>
      </c>
      <c r="B4599" s="20"/>
      <c r="C4599" s="22" t="s">
        <v>42702</v>
      </c>
      <c r="D4599" s="22" t="s">
        <v>42703</v>
      </c>
      <c r="E4599" s="23">
        <v>2230</v>
      </c>
      <c r="F4599" s="23" t="s">
        <v>6</v>
      </c>
      <c r="G4599" s="25" t="s">
        <v>8</v>
      </c>
      <c r="H4599" s="27">
        <v>45807</v>
      </c>
      <c r="I4599" s="23" t="s">
        <v>47</v>
      </c>
    </row>
    <row r="4600" spans="1:9">
      <c r="A4600" s="45">
        <v>223000000385</v>
      </c>
      <c r="B4600" s="20"/>
      <c r="C4600" s="22" t="s">
        <v>43533</v>
      </c>
      <c r="D4600" s="22" t="s">
        <v>43534</v>
      </c>
      <c r="E4600" s="23">
        <v>2230</v>
      </c>
      <c r="F4600" s="23" t="s">
        <v>6</v>
      </c>
      <c r="G4600" s="25" t="s">
        <v>8</v>
      </c>
      <c r="H4600" s="27">
        <v>45839</v>
      </c>
      <c r="I4600" s="23" t="s">
        <v>47</v>
      </c>
    </row>
    <row r="4601" spans="1:9">
      <c r="A4601" s="45">
        <v>223000000386</v>
      </c>
      <c r="B4601" s="20"/>
      <c r="C4601" s="22" t="s">
        <v>43774</v>
      </c>
      <c r="D4601" s="22" t="s">
        <v>43775</v>
      </c>
      <c r="E4601" s="23">
        <v>2230</v>
      </c>
      <c r="F4601" s="23" t="s">
        <v>6</v>
      </c>
      <c r="G4601" s="25" t="s">
        <v>8</v>
      </c>
      <c r="H4601" s="27">
        <v>45847</v>
      </c>
      <c r="I4601" s="23" t="s">
        <v>47</v>
      </c>
    </row>
    <row r="4602" spans="1:9">
      <c r="A4602" s="45">
        <v>223000000387</v>
      </c>
      <c r="B4602" s="20"/>
      <c r="C4602" s="22" t="s">
        <v>43776</v>
      </c>
      <c r="D4602" s="22" t="s">
        <v>43777</v>
      </c>
      <c r="E4602" s="23">
        <v>2230</v>
      </c>
      <c r="F4602" s="23" t="s">
        <v>6</v>
      </c>
      <c r="G4602" s="25" t="s">
        <v>8</v>
      </c>
      <c r="H4602" s="27">
        <v>45847</v>
      </c>
      <c r="I4602" s="23" t="s">
        <v>47</v>
      </c>
    </row>
    <row r="4603" spans="1:9">
      <c r="A4603" s="45">
        <v>223000000388</v>
      </c>
      <c r="B4603" s="20"/>
      <c r="C4603" s="22" t="s">
        <v>30939</v>
      </c>
      <c r="D4603" s="22" t="s">
        <v>43778</v>
      </c>
      <c r="E4603" s="23">
        <v>2230</v>
      </c>
      <c r="F4603" s="23" t="s">
        <v>6</v>
      </c>
      <c r="G4603" s="25" t="s">
        <v>8</v>
      </c>
      <c r="H4603" s="27">
        <v>45847</v>
      </c>
      <c r="I4603" s="23" t="s">
        <v>47</v>
      </c>
    </row>
    <row r="4604" spans="1:9">
      <c r="A4604" s="45">
        <v>223000000389</v>
      </c>
      <c r="B4604" s="20"/>
      <c r="C4604" s="22" t="s">
        <v>9204</v>
      </c>
      <c r="D4604" s="22" t="s">
        <v>43779</v>
      </c>
      <c r="E4604" s="23">
        <v>2230</v>
      </c>
      <c r="F4604" s="23" t="s">
        <v>6</v>
      </c>
      <c r="G4604" s="25" t="s">
        <v>8</v>
      </c>
      <c r="H4604" s="27">
        <v>45847</v>
      </c>
      <c r="I4604" s="23" t="s">
        <v>47</v>
      </c>
    </row>
    <row r="4605" spans="1:9">
      <c r="A4605" s="45">
        <v>223000000390</v>
      </c>
      <c r="B4605" s="20"/>
      <c r="C4605" s="22" t="s">
        <v>43780</v>
      </c>
      <c r="D4605" s="22" t="s">
        <v>43781</v>
      </c>
      <c r="E4605" s="23">
        <v>2230</v>
      </c>
      <c r="F4605" s="23" t="s">
        <v>6</v>
      </c>
      <c r="G4605" s="25" t="s">
        <v>8</v>
      </c>
      <c r="H4605" s="27">
        <v>45847</v>
      </c>
      <c r="I4605" s="23" t="s">
        <v>47</v>
      </c>
    </row>
    <row r="4606" spans="1:9">
      <c r="A4606" s="45">
        <v>223000000391</v>
      </c>
      <c r="B4606" s="20"/>
      <c r="C4606" s="22" t="s">
        <v>45539</v>
      </c>
      <c r="D4606" s="22" t="s">
        <v>45540</v>
      </c>
      <c r="E4606" s="23">
        <v>2230</v>
      </c>
      <c r="F4606" s="23" t="s">
        <v>6</v>
      </c>
      <c r="G4606" s="25" t="s">
        <v>8</v>
      </c>
      <c r="H4606" s="27">
        <v>45933</v>
      </c>
      <c r="I4606" s="23" t="s">
        <v>47</v>
      </c>
    </row>
    <row r="4607" spans="1:9">
      <c r="A4607" s="45">
        <v>223000000392</v>
      </c>
      <c r="B4607" s="20"/>
      <c r="C4607" s="22" t="s">
        <v>45541</v>
      </c>
      <c r="D4607" s="22" t="s">
        <v>45542</v>
      </c>
      <c r="E4607" s="23">
        <v>2230</v>
      </c>
      <c r="F4607" s="23" t="s">
        <v>6</v>
      </c>
      <c r="G4607" s="25" t="s">
        <v>8</v>
      </c>
      <c r="H4607" s="27">
        <v>45933</v>
      </c>
      <c r="I4607" s="23" t="s">
        <v>47</v>
      </c>
    </row>
    <row r="4608" spans="1:9">
      <c r="A4608" s="45">
        <v>223000000393</v>
      </c>
      <c r="B4608" s="20"/>
      <c r="C4608" s="22" t="s">
        <v>45543</v>
      </c>
      <c r="D4608" s="22" t="s">
        <v>45544</v>
      </c>
      <c r="E4608" s="23">
        <v>2230</v>
      </c>
      <c r="F4608" s="23" t="s">
        <v>6</v>
      </c>
      <c r="G4608" s="25" t="s">
        <v>8</v>
      </c>
      <c r="H4608" s="27">
        <v>45933</v>
      </c>
      <c r="I4608" s="23" t="s">
        <v>47</v>
      </c>
    </row>
    <row r="4609" spans="1:9">
      <c r="A4609" s="45">
        <v>223000000394</v>
      </c>
      <c r="B4609" s="20"/>
      <c r="C4609" s="22" t="s">
        <v>45545</v>
      </c>
      <c r="D4609" s="22" t="s">
        <v>45546</v>
      </c>
      <c r="E4609" s="23">
        <v>2230</v>
      </c>
      <c r="F4609" s="23" t="s">
        <v>6</v>
      </c>
      <c r="G4609" s="25" t="s">
        <v>8</v>
      </c>
      <c r="H4609" s="27">
        <v>45933</v>
      </c>
      <c r="I4609" s="23" t="s">
        <v>47</v>
      </c>
    </row>
    <row r="4610" spans="1:9">
      <c r="A4610" s="45">
        <v>223000000395</v>
      </c>
      <c r="B4610" s="20"/>
      <c r="C4610" s="22" t="s">
        <v>45547</v>
      </c>
      <c r="D4610" s="22" t="s">
        <v>45548</v>
      </c>
      <c r="E4610" s="23">
        <v>2230</v>
      </c>
      <c r="F4610" s="23" t="s">
        <v>6</v>
      </c>
      <c r="G4610" s="25" t="s">
        <v>8</v>
      </c>
      <c r="H4610" s="27">
        <v>45933</v>
      </c>
      <c r="I4610" s="23" t="s">
        <v>47</v>
      </c>
    </row>
    <row r="4611" spans="1:9">
      <c r="A4611" s="45">
        <v>223000000396</v>
      </c>
      <c r="B4611" s="20"/>
      <c r="C4611" s="22" t="s">
        <v>45549</v>
      </c>
      <c r="D4611" s="22" t="s">
        <v>45550</v>
      </c>
      <c r="E4611" s="23">
        <v>2230</v>
      </c>
      <c r="F4611" s="23" t="s">
        <v>6</v>
      </c>
      <c r="G4611" s="25" t="s">
        <v>8</v>
      </c>
      <c r="H4611" s="27">
        <v>45933</v>
      </c>
      <c r="I4611" s="23" t="s">
        <v>47</v>
      </c>
    </row>
    <row r="4612" spans="1:9">
      <c r="A4612" s="45">
        <v>223000000397</v>
      </c>
      <c r="B4612" s="20"/>
      <c r="C4612" s="22" t="s">
        <v>46073</v>
      </c>
      <c r="D4612" s="22" t="s">
        <v>46074</v>
      </c>
      <c r="E4612" s="23">
        <v>2230</v>
      </c>
      <c r="F4612" s="23" t="s">
        <v>6</v>
      </c>
      <c r="G4612" s="25" t="s">
        <v>8</v>
      </c>
      <c r="H4612" s="27">
        <v>45967</v>
      </c>
      <c r="I4612" s="23" t="s">
        <v>47</v>
      </c>
    </row>
    <row r="4613" spans="1:9">
      <c r="A4613" s="45">
        <v>223000000398</v>
      </c>
      <c r="B4613" s="20"/>
      <c r="C4613" s="22" t="s">
        <v>46075</v>
      </c>
      <c r="D4613" s="22" t="s">
        <v>46076</v>
      </c>
      <c r="E4613" s="23">
        <v>2230</v>
      </c>
      <c r="F4613" s="23" t="s">
        <v>6</v>
      </c>
      <c r="G4613" s="25" t="s">
        <v>8</v>
      </c>
      <c r="H4613" s="27">
        <v>45967</v>
      </c>
      <c r="I4613" s="23" t="s">
        <v>47</v>
      </c>
    </row>
    <row r="4614" spans="1:9">
      <c r="A4614" s="45">
        <v>223000000399</v>
      </c>
      <c r="B4614" s="20"/>
      <c r="C4614" s="22" t="s">
        <v>46077</v>
      </c>
      <c r="D4614" s="22" t="s">
        <v>46078</v>
      </c>
      <c r="E4614" s="23">
        <v>2230</v>
      </c>
      <c r="F4614" s="23" t="s">
        <v>6</v>
      </c>
      <c r="G4614" s="25" t="s">
        <v>8</v>
      </c>
      <c r="H4614" s="27">
        <v>45967</v>
      </c>
      <c r="I4614" s="23" t="s">
        <v>47</v>
      </c>
    </row>
    <row r="4615" spans="1:9">
      <c r="A4615" s="45">
        <v>223000000400</v>
      </c>
      <c r="B4615" s="20"/>
      <c r="C4615" s="22" t="s">
        <v>46079</v>
      </c>
      <c r="D4615" s="22" t="s">
        <v>46080</v>
      </c>
      <c r="E4615" s="23">
        <v>2230</v>
      </c>
      <c r="F4615" s="23" t="s">
        <v>6</v>
      </c>
      <c r="G4615" s="25" t="s">
        <v>8</v>
      </c>
      <c r="H4615" s="27">
        <v>45967</v>
      </c>
      <c r="I4615" s="23" t="s">
        <v>47</v>
      </c>
    </row>
    <row r="4616" spans="1:9">
      <c r="A4616" s="45">
        <v>223000000401</v>
      </c>
      <c r="B4616" s="20"/>
      <c r="C4616" s="22" t="s">
        <v>46081</v>
      </c>
      <c r="D4616" s="22" t="s">
        <v>46082</v>
      </c>
      <c r="E4616" s="23">
        <v>2230</v>
      </c>
      <c r="F4616" s="23" t="s">
        <v>6</v>
      </c>
      <c r="G4616" s="25" t="s">
        <v>8</v>
      </c>
      <c r="H4616" s="27">
        <v>45967</v>
      </c>
      <c r="I4616" s="23" t="s">
        <v>47</v>
      </c>
    </row>
    <row r="4617" spans="1:9">
      <c r="A4617" s="45">
        <v>223000000402</v>
      </c>
      <c r="B4617" s="20"/>
      <c r="C4617" s="22" t="s">
        <v>46083</v>
      </c>
      <c r="D4617" s="22" t="s">
        <v>46084</v>
      </c>
      <c r="E4617" s="23">
        <v>2230</v>
      </c>
      <c r="F4617" s="23" t="s">
        <v>6</v>
      </c>
      <c r="G4617" s="25" t="s">
        <v>8</v>
      </c>
      <c r="H4617" s="27">
        <v>45967</v>
      </c>
      <c r="I4617" s="23" t="s">
        <v>47</v>
      </c>
    </row>
    <row r="4618" spans="1:9">
      <c r="A4618" s="45">
        <v>223000000403</v>
      </c>
      <c r="B4618" s="20"/>
      <c r="C4618" s="22" t="s">
        <v>46085</v>
      </c>
      <c r="D4618" s="22" t="s">
        <v>46086</v>
      </c>
      <c r="E4618" s="23">
        <v>2230</v>
      </c>
      <c r="F4618" s="23" t="s">
        <v>6</v>
      </c>
      <c r="G4618" s="25" t="s">
        <v>8</v>
      </c>
      <c r="H4618" s="27">
        <v>45967</v>
      </c>
      <c r="I4618" s="23" t="s">
        <v>47</v>
      </c>
    </row>
    <row r="4619" spans="1:9">
      <c r="A4619" s="45">
        <v>223000000404</v>
      </c>
      <c r="B4619" s="20"/>
      <c r="C4619" s="22" t="s">
        <v>46087</v>
      </c>
      <c r="D4619" s="22" t="s">
        <v>46088</v>
      </c>
      <c r="E4619" s="23">
        <v>2230</v>
      </c>
      <c r="F4619" s="23" t="s">
        <v>6</v>
      </c>
      <c r="G4619" s="25" t="s">
        <v>8</v>
      </c>
      <c r="H4619" s="27">
        <v>45967</v>
      </c>
      <c r="I4619" s="23" t="s">
        <v>47</v>
      </c>
    </row>
    <row r="4620" spans="1:9">
      <c r="A4620" s="45">
        <v>223000000405</v>
      </c>
      <c r="B4620" s="20"/>
      <c r="C4620" s="22" t="s">
        <v>46089</v>
      </c>
      <c r="D4620" s="22" t="s">
        <v>46090</v>
      </c>
      <c r="E4620" s="23">
        <v>2230</v>
      </c>
      <c r="F4620" s="23" t="s">
        <v>6</v>
      </c>
      <c r="G4620" s="25" t="s">
        <v>8</v>
      </c>
      <c r="H4620" s="27">
        <v>45967</v>
      </c>
      <c r="I4620" s="23" t="s">
        <v>47</v>
      </c>
    </row>
    <row r="4621" spans="1:9">
      <c r="A4621" s="45">
        <v>223000000406</v>
      </c>
      <c r="B4621" s="20"/>
      <c r="C4621" s="22" t="s">
        <v>46091</v>
      </c>
      <c r="D4621" s="22" t="s">
        <v>46092</v>
      </c>
      <c r="E4621" s="23">
        <v>2230</v>
      </c>
      <c r="F4621" s="23" t="s">
        <v>6</v>
      </c>
      <c r="G4621" s="25" t="s">
        <v>8</v>
      </c>
      <c r="H4621" s="27">
        <v>45967</v>
      </c>
      <c r="I4621" s="23" t="s">
        <v>47</v>
      </c>
    </row>
    <row r="4622" spans="1:9">
      <c r="A4622" s="45">
        <v>223000000407</v>
      </c>
      <c r="B4622" s="20"/>
      <c r="C4622" s="22" t="s">
        <v>46093</v>
      </c>
      <c r="D4622" s="22" t="s">
        <v>46094</v>
      </c>
      <c r="E4622" s="23">
        <v>2230</v>
      </c>
      <c r="F4622" s="23" t="s">
        <v>6</v>
      </c>
      <c r="G4622" s="25" t="s">
        <v>8</v>
      </c>
      <c r="H4622" s="27">
        <v>45967</v>
      </c>
      <c r="I4622" s="23" t="s">
        <v>47</v>
      </c>
    </row>
    <row r="4623" spans="1:9">
      <c r="A4623" s="45">
        <v>223000000408</v>
      </c>
      <c r="B4623" s="20"/>
      <c r="C4623" s="22" t="s">
        <v>46095</v>
      </c>
      <c r="D4623" s="22" t="s">
        <v>46096</v>
      </c>
      <c r="E4623" s="23">
        <v>2230</v>
      </c>
      <c r="F4623" s="23" t="s">
        <v>6</v>
      </c>
      <c r="G4623" s="25" t="s">
        <v>8</v>
      </c>
      <c r="H4623" s="27">
        <v>45967</v>
      </c>
      <c r="I4623" s="23" t="s">
        <v>47</v>
      </c>
    </row>
    <row r="4624" spans="1:9">
      <c r="A4624" s="45">
        <v>223000000409</v>
      </c>
      <c r="B4624" s="20"/>
      <c r="C4624" s="22" t="s">
        <v>46097</v>
      </c>
      <c r="D4624" s="22" t="s">
        <v>46098</v>
      </c>
      <c r="E4624" s="23">
        <v>2230</v>
      </c>
      <c r="F4624" s="23" t="s">
        <v>6</v>
      </c>
      <c r="G4624" s="25" t="s">
        <v>8</v>
      </c>
      <c r="H4624" s="27">
        <v>45967</v>
      </c>
      <c r="I4624" s="23" t="s">
        <v>47</v>
      </c>
    </row>
    <row r="4625" spans="1:9">
      <c r="A4625" s="45">
        <v>223000000410</v>
      </c>
      <c r="B4625" s="20"/>
      <c r="C4625" s="22" t="s">
        <v>46425</v>
      </c>
      <c r="D4625" s="22" t="s">
        <v>46426</v>
      </c>
      <c r="E4625" s="23">
        <v>2230</v>
      </c>
      <c r="F4625" s="23" t="s">
        <v>55</v>
      </c>
      <c r="G4625" s="25" t="s">
        <v>8</v>
      </c>
      <c r="H4625" s="27">
        <v>45979</v>
      </c>
      <c r="I4625" s="23" t="s">
        <v>47</v>
      </c>
    </row>
    <row r="4626" spans="1:9">
      <c r="A4626" s="45">
        <v>223000000411</v>
      </c>
      <c r="B4626" s="20"/>
      <c r="C4626" s="22" t="s">
        <v>46427</v>
      </c>
      <c r="D4626" s="22" t="s">
        <v>46428</v>
      </c>
      <c r="E4626" s="23">
        <v>2230</v>
      </c>
      <c r="F4626" s="23" t="s">
        <v>28</v>
      </c>
      <c r="G4626" s="25" t="s">
        <v>8</v>
      </c>
      <c r="H4626" s="27">
        <v>45979</v>
      </c>
      <c r="I4626" s="23" t="s">
        <v>47</v>
      </c>
    </row>
    <row r="4627" spans="1:9">
      <c r="A4627" s="45">
        <v>223000000412</v>
      </c>
      <c r="B4627" s="20"/>
      <c r="C4627" s="22" t="s">
        <v>46429</v>
      </c>
      <c r="D4627" s="22" t="s">
        <v>46430</v>
      </c>
      <c r="E4627" s="23">
        <v>2230</v>
      </c>
      <c r="F4627" s="23" t="s">
        <v>28</v>
      </c>
      <c r="G4627" s="25" t="s">
        <v>8</v>
      </c>
      <c r="H4627" s="27">
        <v>45979</v>
      </c>
      <c r="I4627" s="23" t="s">
        <v>47</v>
      </c>
    </row>
    <row r="4628" spans="1:9">
      <c r="A4628" s="45">
        <v>231000000003</v>
      </c>
      <c r="B4628" s="23">
        <v>50230490</v>
      </c>
      <c r="C4628" s="22" t="s">
        <v>1449</v>
      </c>
      <c r="D4628" s="22" t="s">
        <v>14696</v>
      </c>
      <c r="E4628" s="23">
        <v>2310</v>
      </c>
      <c r="F4628" s="23" t="s">
        <v>6</v>
      </c>
      <c r="G4628" s="25" t="s">
        <v>8</v>
      </c>
      <c r="H4628" s="27">
        <v>45073</v>
      </c>
      <c r="I4628" s="23" t="s">
        <v>9</v>
      </c>
    </row>
    <row r="4629" spans="1:9">
      <c r="A4629" s="45">
        <v>231000000004</v>
      </c>
      <c r="B4629" s="23">
        <v>50230491</v>
      </c>
      <c r="C4629" s="22" t="s">
        <v>1450</v>
      </c>
      <c r="D4629" s="22" t="s">
        <v>14697</v>
      </c>
      <c r="E4629" s="23">
        <v>2310</v>
      </c>
      <c r="F4629" s="23" t="s">
        <v>6</v>
      </c>
      <c r="G4629" s="25" t="s">
        <v>8</v>
      </c>
      <c r="H4629" s="27">
        <v>45073</v>
      </c>
      <c r="I4629" s="23" t="s">
        <v>9</v>
      </c>
    </row>
    <row r="4630" spans="1:9">
      <c r="A4630" s="45">
        <v>231000000005</v>
      </c>
      <c r="B4630" s="23">
        <v>50230492</v>
      </c>
      <c r="C4630" s="22" t="s">
        <v>1451</v>
      </c>
      <c r="D4630" s="22" t="s">
        <v>14698</v>
      </c>
      <c r="E4630" s="23">
        <v>2310</v>
      </c>
      <c r="F4630" s="23" t="s">
        <v>6</v>
      </c>
      <c r="G4630" s="25" t="s">
        <v>8</v>
      </c>
      <c r="H4630" s="27">
        <v>45073</v>
      </c>
      <c r="I4630" s="23" t="s">
        <v>9</v>
      </c>
    </row>
    <row r="4631" spans="1:9">
      <c r="A4631" s="45">
        <v>231000000008</v>
      </c>
      <c r="B4631" s="23">
        <v>50230495</v>
      </c>
      <c r="C4631" s="22" t="s">
        <v>1452</v>
      </c>
      <c r="D4631" s="22" t="s">
        <v>14699</v>
      </c>
      <c r="E4631" s="23">
        <v>2310</v>
      </c>
      <c r="F4631" s="23" t="s">
        <v>6</v>
      </c>
      <c r="G4631" s="25" t="s">
        <v>8</v>
      </c>
      <c r="H4631" s="27">
        <v>45073</v>
      </c>
      <c r="I4631" s="23" t="s">
        <v>9</v>
      </c>
    </row>
    <row r="4632" spans="1:9">
      <c r="A4632" s="45">
        <v>231000000009</v>
      </c>
      <c r="B4632" s="23">
        <v>50230497</v>
      </c>
      <c r="C4632" s="22" t="s">
        <v>1454</v>
      </c>
      <c r="D4632" s="22" t="s">
        <v>14700</v>
      </c>
      <c r="E4632" s="23">
        <v>2310</v>
      </c>
      <c r="F4632" s="23" t="s">
        <v>6</v>
      </c>
      <c r="G4632" s="25" t="s">
        <v>8</v>
      </c>
      <c r="H4632" s="27">
        <v>45073</v>
      </c>
      <c r="I4632" s="23" t="s">
        <v>9</v>
      </c>
    </row>
    <row r="4633" spans="1:9">
      <c r="A4633" s="45">
        <v>231000000010</v>
      </c>
      <c r="B4633" s="23">
        <v>50230498</v>
      </c>
      <c r="C4633" s="22" t="s">
        <v>1455</v>
      </c>
      <c r="D4633" s="22" t="s">
        <v>14701</v>
      </c>
      <c r="E4633" s="23">
        <v>2310</v>
      </c>
      <c r="F4633" s="23" t="s">
        <v>6</v>
      </c>
      <c r="G4633" s="25" t="s">
        <v>8</v>
      </c>
      <c r="H4633" s="27">
        <v>45073</v>
      </c>
      <c r="I4633" s="23" t="s">
        <v>9</v>
      </c>
    </row>
    <row r="4634" spans="1:9">
      <c r="A4634" s="45">
        <v>231000000011</v>
      </c>
      <c r="B4634" s="23">
        <v>50230512</v>
      </c>
      <c r="C4634" s="22" t="s">
        <v>1456</v>
      </c>
      <c r="D4634" s="22" t="s">
        <v>14702</v>
      </c>
      <c r="E4634" s="23">
        <v>2310</v>
      </c>
      <c r="F4634" s="23" t="s">
        <v>6</v>
      </c>
      <c r="G4634" s="25" t="s">
        <v>8</v>
      </c>
      <c r="H4634" s="27">
        <v>45073</v>
      </c>
      <c r="I4634" s="23" t="s">
        <v>9</v>
      </c>
    </row>
    <row r="4635" spans="1:9">
      <c r="A4635" s="45">
        <v>231000000012</v>
      </c>
      <c r="B4635" s="23">
        <v>50230513</v>
      </c>
      <c r="C4635" s="22" t="s">
        <v>1457</v>
      </c>
      <c r="D4635" s="22" t="s">
        <v>14703</v>
      </c>
      <c r="E4635" s="23">
        <v>2310</v>
      </c>
      <c r="F4635" s="23" t="s">
        <v>51</v>
      </c>
      <c r="G4635" s="25" t="s">
        <v>8</v>
      </c>
      <c r="H4635" s="27">
        <v>45073</v>
      </c>
      <c r="I4635" s="23" t="s">
        <v>9</v>
      </c>
    </row>
    <row r="4636" spans="1:9">
      <c r="A4636" s="45">
        <v>231000000013</v>
      </c>
      <c r="B4636" s="23">
        <v>50230514</v>
      </c>
      <c r="C4636" s="22" t="s">
        <v>1458</v>
      </c>
      <c r="D4636" s="22" t="s">
        <v>14704</v>
      </c>
      <c r="E4636" s="23">
        <v>2310</v>
      </c>
      <c r="F4636" s="23" t="s">
        <v>51</v>
      </c>
      <c r="G4636" s="25" t="s">
        <v>8</v>
      </c>
      <c r="H4636" s="27">
        <v>45073</v>
      </c>
      <c r="I4636" s="23" t="s">
        <v>9</v>
      </c>
    </row>
    <row r="4637" spans="1:9">
      <c r="A4637" s="45">
        <v>231000000014</v>
      </c>
      <c r="B4637" s="23">
        <v>50230515</v>
      </c>
      <c r="C4637" s="22" t="s">
        <v>1459</v>
      </c>
      <c r="D4637" s="22" t="s">
        <v>14705</v>
      </c>
      <c r="E4637" s="23">
        <v>2310</v>
      </c>
      <c r="F4637" s="23" t="s">
        <v>1460</v>
      </c>
      <c r="G4637" s="25" t="s">
        <v>8</v>
      </c>
      <c r="H4637" s="27">
        <v>45073</v>
      </c>
      <c r="I4637" s="23" t="s">
        <v>9</v>
      </c>
    </row>
    <row r="4638" spans="1:9">
      <c r="A4638" s="45">
        <v>231000000015</v>
      </c>
      <c r="B4638" s="23">
        <v>50230516</v>
      </c>
      <c r="C4638" s="22" t="s">
        <v>1461</v>
      </c>
      <c r="D4638" s="22" t="s">
        <v>1461</v>
      </c>
      <c r="E4638" s="23">
        <v>2310</v>
      </c>
      <c r="F4638" s="23" t="s">
        <v>1460</v>
      </c>
      <c r="G4638" s="25" t="s">
        <v>8</v>
      </c>
      <c r="H4638" s="27">
        <v>45073</v>
      </c>
      <c r="I4638" s="23" t="s">
        <v>9</v>
      </c>
    </row>
    <row r="4639" spans="1:9">
      <c r="A4639" s="45">
        <v>231000000016</v>
      </c>
      <c r="B4639" s="23">
        <v>50230517</v>
      </c>
      <c r="C4639" s="22" t="s">
        <v>1462</v>
      </c>
      <c r="D4639" s="22" t="s">
        <v>14706</v>
      </c>
      <c r="E4639" s="23">
        <v>2310</v>
      </c>
      <c r="F4639" s="23" t="s">
        <v>6</v>
      </c>
      <c r="G4639" s="25" t="s">
        <v>8</v>
      </c>
      <c r="H4639" s="27">
        <v>45073</v>
      </c>
      <c r="I4639" s="23" t="s">
        <v>9</v>
      </c>
    </row>
    <row r="4640" spans="1:9">
      <c r="A4640" s="45">
        <v>231000000017</v>
      </c>
      <c r="B4640" s="23">
        <v>50230518</v>
      </c>
      <c r="C4640" s="22" t="s">
        <v>1463</v>
      </c>
      <c r="D4640" s="22" t="s">
        <v>14707</v>
      </c>
      <c r="E4640" s="23">
        <v>2310</v>
      </c>
      <c r="F4640" s="23" t="s">
        <v>6</v>
      </c>
      <c r="G4640" s="25" t="s">
        <v>8</v>
      </c>
      <c r="H4640" s="27">
        <v>45073</v>
      </c>
      <c r="I4640" s="23" t="s">
        <v>9</v>
      </c>
    </row>
    <row r="4641" spans="1:9">
      <c r="A4641" s="45">
        <v>231000000020</v>
      </c>
      <c r="B4641" s="23"/>
      <c r="C4641" s="22" t="s">
        <v>9948</v>
      </c>
      <c r="D4641" s="22" t="s">
        <v>14708</v>
      </c>
      <c r="E4641" s="23">
        <v>2310</v>
      </c>
      <c r="F4641" s="23" t="s">
        <v>28</v>
      </c>
      <c r="G4641" s="25" t="s">
        <v>8</v>
      </c>
      <c r="H4641" s="27">
        <v>45142</v>
      </c>
      <c r="I4641" s="23" t="s">
        <v>47</v>
      </c>
    </row>
    <row r="4642" spans="1:9">
      <c r="A4642" s="45">
        <v>231000000021</v>
      </c>
      <c r="B4642" s="23"/>
      <c r="C4642" s="22" t="s">
        <v>9949</v>
      </c>
      <c r="D4642" s="22" t="s">
        <v>14709</v>
      </c>
      <c r="E4642" s="23">
        <v>2310</v>
      </c>
      <c r="F4642" s="23" t="s">
        <v>28</v>
      </c>
      <c r="G4642" s="25" t="s">
        <v>8</v>
      </c>
      <c r="H4642" s="27">
        <v>45142</v>
      </c>
      <c r="I4642" s="23" t="s">
        <v>47</v>
      </c>
    </row>
    <row r="4643" spans="1:9">
      <c r="A4643" s="45">
        <v>231000000022</v>
      </c>
      <c r="B4643" s="23"/>
      <c r="C4643" s="22" t="s">
        <v>9950</v>
      </c>
      <c r="D4643" s="22" t="s">
        <v>14710</v>
      </c>
      <c r="E4643" s="23">
        <v>2310</v>
      </c>
      <c r="F4643" s="23" t="s">
        <v>28</v>
      </c>
      <c r="G4643" s="25" t="s">
        <v>8</v>
      </c>
      <c r="H4643" s="27">
        <v>45142</v>
      </c>
      <c r="I4643" s="23" t="s">
        <v>47</v>
      </c>
    </row>
    <row r="4644" spans="1:9">
      <c r="A4644" s="45">
        <v>231000000030</v>
      </c>
      <c r="B4644" s="23"/>
      <c r="C4644" s="22" t="s">
        <v>12168</v>
      </c>
      <c r="D4644" s="22" t="s">
        <v>14711</v>
      </c>
      <c r="E4644" s="23">
        <v>2310</v>
      </c>
      <c r="F4644" s="23" t="s">
        <v>6</v>
      </c>
      <c r="G4644" s="25" t="s">
        <v>8</v>
      </c>
      <c r="H4644" s="27">
        <v>45209</v>
      </c>
      <c r="I4644" s="23" t="s">
        <v>47</v>
      </c>
    </row>
    <row r="4645" spans="1:9">
      <c r="A4645" s="45">
        <v>231000000040</v>
      </c>
      <c r="B4645" s="20"/>
      <c r="C4645" s="20" t="s">
        <v>24118</v>
      </c>
      <c r="D4645" s="20" t="s">
        <v>24119</v>
      </c>
      <c r="E4645" s="29">
        <v>2310</v>
      </c>
      <c r="F4645" s="23" t="s">
        <v>6</v>
      </c>
      <c r="G4645" s="25" t="s">
        <v>8</v>
      </c>
      <c r="H4645" s="27">
        <v>45271</v>
      </c>
      <c r="I4645" s="23" t="s">
        <v>47</v>
      </c>
    </row>
    <row r="4646" spans="1:9">
      <c r="A4646" s="45">
        <v>231000000041</v>
      </c>
      <c r="B4646" s="20"/>
      <c r="C4646" s="20" t="s">
        <v>24120</v>
      </c>
      <c r="D4646" s="20" t="s">
        <v>24121</v>
      </c>
      <c r="E4646" s="29">
        <v>2310</v>
      </c>
      <c r="F4646" s="23" t="s">
        <v>6</v>
      </c>
      <c r="G4646" s="25" t="s">
        <v>8</v>
      </c>
      <c r="H4646" s="27">
        <v>45271</v>
      </c>
      <c r="I4646" s="23" t="s">
        <v>47</v>
      </c>
    </row>
    <row r="4647" spans="1:9">
      <c r="A4647" s="45">
        <v>231000000042</v>
      </c>
      <c r="B4647" s="20"/>
      <c r="C4647" s="20" t="s">
        <v>24122</v>
      </c>
      <c r="D4647" s="20" t="s">
        <v>24123</v>
      </c>
      <c r="E4647" s="29">
        <v>2310</v>
      </c>
      <c r="F4647" s="23" t="s">
        <v>6</v>
      </c>
      <c r="G4647" s="25" t="s">
        <v>8</v>
      </c>
      <c r="H4647" s="27">
        <v>45271</v>
      </c>
      <c r="I4647" s="23" t="s">
        <v>47</v>
      </c>
    </row>
    <row r="4648" spans="1:9">
      <c r="A4648" s="45">
        <v>231000000043</v>
      </c>
      <c r="B4648" s="20"/>
      <c r="C4648" s="20" t="s">
        <v>24124</v>
      </c>
      <c r="D4648" s="20" t="s">
        <v>24125</v>
      </c>
      <c r="E4648" s="29">
        <v>2310</v>
      </c>
      <c r="F4648" s="23" t="s">
        <v>6</v>
      </c>
      <c r="G4648" s="25" t="s">
        <v>8</v>
      </c>
      <c r="H4648" s="27">
        <v>45271</v>
      </c>
      <c r="I4648" s="23" t="s">
        <v>47</v>
      </c>
    </row>
    <row r="4649" spans="1:9">
      <c r="A4649" s="45">
        <v>231000000050</v>
      </c>
      <c r="B4649" s="20"/>
      <c r="C4649" s="20" t="s">
        <v>24330</v>
      </c>
      <c r="D4649" s="20" t="s">
        <v>24331</v>
      </c>
      <c r="E4649" s="29">
        <v>2310</v>
      </c>
      <c r="F4649" s="23" t="s">
        <v>6</v>
      </c>
      <c r="G4649" s="25" t="s">
        <v>8</v>
      </c>
      <c r="H4649" s="27">
        <v>45316</v>
      </c>
      <c r="I4649" s="23" t="s">
        <v>47</v>
      </c>
    </row>
    <row r="4650" spans="1:9">
      <c r="A4650" s="45">
        <v>231000000051</v>
      </c>
      <c r="B4650" s="20"/>
      <c r="C4650" s="20" t="s">
        <v>24332</v>
      </c>
      <c r="D4650" s="20" t="s">
        <v>24333</v>
      </c>
      <c r="E4650" s="29">
        <v>2310</v>
      </c>
      <c r="F4650" s="23" t="s">
        <v>6</v>
      </c>
      <c r="G4650" s="25" t="s">
        <v>8</v>
      </c>
      <c r="H4650" s="27">
        <v>45316</v>
      </c>
      <c r="I4650" s="23" t="s">
        <v>47</v>
      </c>
    </row>
    <row r="4651" spans="1:9">
      <c r="A4651" s="45">
        <v>231000000052</v>
      </c>
      <c r="B4651" s="20"/>
      <c r="C4651" s="20" t="s">
        <v>24334</v>
      </c>
      <c r="D4651" s="20" t="s">
        <v>24335</v>
      </c>
      <c r="E4651" s="29">
        <v>2310</v>
      </c>
      <c r="F4651" s="23" t="s">
        <v>6</v>
      </c>
      <c r="G4651" s="25" t="s">
        <v>8</v>
      </c>
      <c r="H4651" s="27">
        <v>45316</v>
      </c>
      <c r="I4651" s="23" t="s">
        <v>47</v>
      </c>
    </row>
    <row r="4652" spans="1:9">
      <c r="A4652" s="46">
        <v>231000000060</v>
      </c>
      <c r="B4652" s="20"/>
      <c r="C4652" s="22" t="s">
        <v>27881</v>
      </c>
      <c r="D4652" s="22" t="s">
        <v>27882</v>
      </c>
      <c r="E4652" s="23">
        <v>2310</v>
      </c>
      <c r="F4652" s="23" t="s">
        <v>6</v>
      </c>
      <c r="G4652" s="25" t="s">
        <v>8</v>
      </c>
      <c r="H4652" s="27">
        <v>45400</v>
      </c>
      <c r="I4652" s="23" t="s">
        <v>47</v>
      </c>
    </row>
    <row r="4653" spans="1:9">
      <c r="A4653" s="46">
        <v>231000000061</v>
      </c>
      <c r="B4653" s="20"/>
      <c r="C4653" s="22" t="s">
        <v>27883</v>
      </c>
      <c r="D4653" s="22" t="s">
        <v>27884</v>
      </c>
      <c r="E4653" s="23">
        <v>2310</v>
      </c>
      <c r="F4653" s="23" t="s">
        <v>6</v>
      </c>
      <c r="G4653" s="25" t="s">
        <v>8</v>
      </c>
      <c r="H4653" s="27">
        <v>45400</v>
      </c>
      <c r="I4653" s="23" t="s">
        <v>47</v>
      </c>
    </row>
    <row r="4654" spans="1:9">
      <c r="A4654" s="46">
        <v>231000000062</v>
      </c>
      <c r="B4654" s="20"/>
      <c r="C4654" s="22" t="s">
        <v>27885</v>
      </c>
      <c r="D4654" s="22" t="s">
        <v>27886</v>
      </c>
      <c r="E4654" s="23">
        <v>2310</v>
      </c>
      <c r="F4654" s="23" t="s">
        <v>6</v>
      </c>
      <c r="G4654" s="25" t="s">
        <v>8</v>
      </c>
      <c r="H4654" s="27">
        <v>45400</v>
      </c>
      <c r="I4654" s="23" t="s">
        <v>47</v>
      </c>
    </row>
    <row r="4655" spans="1:9">
      <c r="A4655" s="46">
        <v>231000000063</v>
      </c>
      <c r="B4655" s="20"/>
      <c r="C4655" s="22" t="s">
        <v>27887</v>
      </c>
      <c r="D4655" s="22" t="s">
        <v>27888</v>
      </c>
      <c r="E4655" s="23">
        <v>2310</v>
      </c>
      <c r="F4655" s="23" t="s">
        <v>6</v>
      </c>
      <c r="G4655" s="25" t="s">
        <v>8</v>
      </c>
      <c r="H4655" s="27">
        <v>45400</v>
      </c>
      <c r="I4655" s="23" t="s">
        <v>47</v>
      </c>
    </row>
    <row r="4656" spans="1:9">
      <c r="A4656" s="46">
        <v>231000000064</v>
      </c>
      <c r="B4656" s="20"/>
      <c r="C4656" s="22" t="s">
        <v>27889</v>
      </c>
      <c r="D4656" s="22" t="s">
        <v>27890</v>
      </c>
      <c r="E4656" s="23">
        <v>2310</v>
      </c>
      <c r="F4656" s="23" t="s">
        <v>6</v>
      </c>
      <c r="G4656" s="25" t="s">
        <v>8</v>
      </c>
      <c r="H4656" s="27">
        <v>45400</v>
      </c>
      <c r="I4656" s="23" t="s">
        <v>47</v>
      </c>
    </row>
    <row r="4657" spans="1:9">
      <c r="A4657" s="46">
        <v>231000000073</v>
      </c>
      <c r="B4657" s="20"/>
      <c r="C4657" s="22" t="s">
        <v>29944</v>
      </c>
      <c r="D4657" s="22" t="s">
        <v>29945</v>
      </c>
      <c r="E4657" s="23">
        <v>2310</v>
      </c>
      <c r="F4657" s="23" t="s">
        <v>6</v>
      </c>
      <c r="G4657" s="25" t="s">
        <v>8</v>
      </c>
      <c r="H4657" s="27">
        <v>45435</v>
      </c>
      <c r="I4657" s="23" t="s">
        <v>47</v>
      </c>
    </row>
    <row r="4658" spans="1:9">
      <c r="A4658" s="46">
        <v>231000000074</v>
      </c>
      <c r="B4658" s="20"/>
      <c r="C4658" s="22" t="s">
        <v>29946</v>
      </c>
      <c r="D4658" s="22" t="s">
        <v>29947</v>
      </c>
      <c r="E4658" s="23">
        <v>2310</v>
      </c>
      <c r="F4658" s="23" t="s">
        <v>6</v>
      </c>
      <c r="G4658" s="25" t="s">
        <v>8</v>
      </c>
      <c r="H4658" s="27">
        <v>45435</v>
      </c>
      <c r="I4658" s="23" t="s">
        <v>47</v>
      </c>
    </row>
    <row r="4659" spans="1:9">
      <c r="A4659" s="46">
        <v>231000000075</v>
      </c>
      <c r="B4659" s="20"/>
      <c r="C4659" s="22" t="s">
        <v>8854</v>
      </c>
      <c r="D4659" s="22" t="s">
        <v>29948</v>
      </c>
      <c r="E4659" s="23">
        <v>2310</v>
      </c>
      <c r="F4659" s="23" t="s">
        <v>6</v>
      </c>
      <c r="G4659" s="25" t="s">
        <v>8</v>
      </c>
      <c r="H4659" s="27">
        <v>45435</v>
      </c>
      <c r="I4659" s="23" t="s">
        <v>47</v>
      </c>
    </row>
    <row r="4660" spans="1:9">
      <c r="A4660" s="46">
        <v>231000000076</v>
      </c>
      <c r="B4660" s="20"/>
      <c r="C4660" s="22" t="s">
        <v>31986</v>
      </c>
      <c r="D4660" s="22" t="s">
        <v>31987</v>
      </c>
      <c r="E4660" s="23">
        <v>2310</v>
      </c>
      <c r="F4660" s="23" t="s">
        <v>6</v>
      </c>
      <c r="G4660" s="25" t="s">
        <v>8</v>
      </c>
      <c r="H4660" s="27">
        <v>45475</v>
      </c>
      <c r="I4660" s="23" t="s">
        <v>47</v>
      </c>
    </row>
    <row r="4661" spans="1:9">
      <c r="A4661" s="45">
        <v>231000000080</v>
      </c>
      <c r="B4661" s="20"/>
      <c r="C4661" s="22" t="s">
        <v>35832</v>
      </c>
      <c r="D4661" s="22" t="s">
        <v>35832</v>
      </c>
      <c r="E4661" s="23">
        <v>2310</v>
      </c>
      <c r="F4661" s="23" t="s">
        <v>51</v>
      </c>
      <c r="G4661" s="25" t="s">
        <v>8</v>
      </c>
      <c r="H4661" s="27">
        <v>45534</v>
      </c>
      <c r="I4661" s="23" t="s">
        <v>47</v>
      </c>
    </row>
    <row r="4662" spans="1:9">
      <c r="A4662" s="45">
        <v>231000000090</v>
      </c>
      <c r="B4662" s="20"/>
      <c r="C4662" s="22" t="s">
        <v>40867</v>
      </c>
      <c r="D4662" s="22" t="s">
        <v>40868</v>
      </c>
      <c r="E4662" s="23">
        <v>2310</v>
      </c>
      <c r="F4662" s="23" t="s">
        <v>51</v>
      </c>
      <c r="G4662" s="25" t="s">
        <v>8</v>
      </c>
      <c r="H4662" s="27">
        <v>45770</v>
      </c>
      <c r="I4662" s="23" t="s">
        <v>47</v>
      </c>
    </row>
    <row r="4663" spans="1:9">
      <c r="A4663" s="45">
        <v>231000000091</v>
      </c>
      <c r="B4663" s="20"/>
      <c r="C4663" s="22" t="s">
        <v>40869</v>
      </c>
      <c r="D4663" s="22" t="s">
        <v>40870</v>
      </c>
      <c r="E4663" s="23">
        <v>2310</v>
      </c>
      <c r="F4663" s="23" t="s">
        <v>51</v>
      </c>
      <c r="G4663" s="25" t="s">
        <v>8</v>
      </c>
      <c r="H4663" s="27">
        <v>45770</v>
      </c>
      <c r="I4663" s="23" t="s">
        <v>47</v>
      </c>
    </row>
    <row r="4664" spans="1:9">
      <c r="A4664" s="45">
        <v>231000000092</v>
      </c>
      <c r="B4664" s="20"/>
      <c r="C4664" s="22" t="s">
        <v>44494</v>
      </c>
      <c r="D4664" s="22" t="s">
        <v>44495</v>
      </c>
      <c r="E4664" s="23">
        <v>2310</v>
      </c>
      <c r="F4664" s="23" t="s">
        <v>6</v>
      </c>
      <c r="G4664" s="25" t="s">
        <v>8</v>
      </c>
      <c r="H4664" s="27">
        <v>45877</v>
      </c>
      <c r="I4664" s="23" t="s">
        <v>47</v>
      </c>
    </row>
    <row r="4665" spans="1:9">
      <c r="A4665" s="46">
        <v>232000000010</v>
      </c>
      <c r="B4665" s="20"/>
      <c r="C4665" s="22" t="s">
        <v>30288</v>
      </c>
      <c r="D4665" s="22" t="s">
        <v>30289</v>
      </c>
      <c r="E4665" s="23">
        <v>2320</v>
      </c>
      <c r="F4665" s="23" t="s">
        <v>6</v>
      </c>
      <c r="G4665" s="25" t="s">
        <v>8</v>
      </c>
      <c r="H4665" s="27">
        <v>45455</v>
      </c>
      <c r="I4665" s="23" t="s">
        <v>47</v>
      </c>
    </row>
    <row r="4666" spans="1:9">
      <c r="A4666" s="46">
        <v>232000000011</v>
      </c>
      <c r="B4666" s="20"/>
      <c r="C4666" s="22" t="s">
        <v>30288</v>
      </c>
      <c r="D4666" s="22" t="s">
        <v>30290</v>
      </c>
      <c r="E4666" s="23">
        <v>2320</v>
      </c>
      <c r="F4666" s="23" t="s">
        <v>6</v>
      </c>
      <c r="G4666" s="25" t="s">
        <v>8</v>
      </c>
      <c r="H4666" s="27">
        <v>45455</v>
      </c>
      <c r="I4666" s="23" t="s">
        <v>47</v>
      </c>
    </row>
    <row r="4667" spans="1:9">
      <c r="A4667" s="46">
        <v>232000000012</v>
      </c>
      <c r="B4667" s="20"/>
      <c r="C4667" s="22" t="s">
        <v>30291</v>
      </c>
      <c r="D4667" s="22" t="s">
        <v>30292</v>
      </c>
      <c r="E4667" s="23">
        <v>2320</v>
      </c>
      <c r="F4667" s="23" t="s">
        <v>6</v>
      </c>
      <c r="G4667" s="25" t="s">
        <v>8</v>
      </c>
      <c r="H4667" s="27">
        <v>45455</v>
      </c>
      <c r="I4667" s="23" t="s">
        <v>47</v>
      </c>
    </row>
    <row r="4668" spans="1:9">
      <c r="A4668" s="46">
        <v>232000000013</v>
      </c>
      <c r="B4668" s="20"/>
      <c r="C4668" s="22" t="s">
        <v>30291</v>
      </c>
      <c r="D4668" s="22" t="s">
        <v>30293</v>
      </c>
      <c r="E4668" s="23">
        <v>2320</v>
      </c>
      <c r="F4668" s="23" t="s">
        <v>6</v>
      </c>
      <c r="G4668" s="25" t="s">
        <v>8</v>
      </c>
      <c r="H4668" s="27">
        <v>45455</v>
      </c>
      <c r="I4668" s="23" t="s">
        <v>47</v>
      </c>
    </row>
    <row r="4669" spans="1:9">
      <c r="A4669" s="46">
        <v>232000000014</v>
      </c>
      <c r="B4669" s="20"/>
      <c r="C4669" s="22" t="s">
        <v>30294</v>
      </c>
      <c r="D4669" s="22" t="s">
        <v>30295</v>
      </c>
      <c r="E4669" s="23">
        <v>2320</v>
      </c>
      <c r="F4669" s="23" t="s">
        <v>6</v>
      </c>
      <c r="G4669" s="25" t="s">
        <v>8</v>
      </c>
      <c r="H4669" s="27">
        <v>45455</v>
      </c>
      <c r="I4669" s="23" t="s">
        <v>47</v>
      </c>
    </row>
    <row r="4670" spans="1:9">
      <c r="A4670" s="46">
        <v>232000000015</v>
      </c>
      <c r="B4670" s="20"/>
      <c r="C4670" s="22" t="s">
        <v>30296</v>
      </c>
      <c r="D4670" s="22" t="s">
        <v>30297</v>
      </c>
      <c r="E4670" s="23">
        <v>2320</v>
      </c>
      <c r="F4670" s="23" t="s">
        <v>461</v>
      </c>
      <c r="G4670" s="25" t="s">
        <v>8</v>
      </c>
      <c r="H4670" s="27">
        <v>45455</v>
      </c>
      <c r="I4670" s="23" t="s">
        <v>47</v>
      </c>
    </row>
    <row r="4671" spans="1:9">
      <c r="A4671" s="46">
        <v>232000000016</v>
      </c>
      <c r="B4671" s="20"/>
      <c r="C4671" s="22" t="s">
        <v>30298</v>
      </c>
      <c r="D4671" s="22" t="s">
        <v>30299</v>
      </c>
      <c r="E4671" s="23">
        <v>2320</v>
      </c>
      <c r="F4671" s="23" t="s">
        <v>461</v>
      </c>
      <c r="G4671" s="25" t="s">
        <v>8</v>
      </c>
      <c r="H4671" s="27">
        <v>45455</v>
      </c>
      <c r="I4671" s="23" t="s">
        <v>47</v>
      </c>
    </row>
    <row r="4672" spans="1:9">
      <c r="A4672" s="46">
        <v>232000000017</v>
      </c>
      <c r="B4672" s="20"/>
      <c r="C4672" s="22" t="s">
        <v>30300</v>
      </c>
      <c r="D4672" s="22" t="s">
        <v>30301</v>
      </c>
      <c r="E4672" s="23">
        <v>2320</v>
      </c>
      <c r="F4672" s="23" t="s">
        <v>461</v>
      </c>
      <c r="G4672" s="25" t="s">
        <v>8</v>
      </c>
      <c r="H4672" s="27">
        <v>45455</v>
      </c>
      <c r="I4672" s="23" t="s">
        <v>47</v>
      </c>
    </row>
    <row r="4673" spans="1:9">
      <c r="A4673" s="46">
        <v>232000000018</v>
      </c>
      <c r="B4673" s="20"/>
      <c r="C4673" s="22" t="s">
        <v>30302</v>
      </c>
      <c r="D4673" s="22" t="s">
        <v>30303</v>
      </c>
      <c r="E4673" s="23">
        <v>2320</v>
      </c>
      <c r="F4673" s="23" t="s">
        <v>461</v>
      </c>
      <c r="G4673" s="25" t="s">
        <v>8</v>
      </c>
      <c r="H4673" s="27">
        <v>45455</v>
      </c>
      <c r="I4673" s="23" t="s">
        <v>47</v>
      </c>
    </row>
    <row r="4674" spans="1:9">
      <c r="A4674" s="46">
        <v>232000000019</v>
      </c>
      <c r="B4674" s="20"/>
      <c r="C4674" s="22" t="s">
        <v>30304</v>
      </c>
      <c r="D4674" s="22" t="s">
        <v>30305</v>
      </c>
      <c r="E4674" s="23">
        <v>2320</v>
      </c>
      <c r="F4674" s="23" t="s">
        <v>461</v>
      </c>
      <c r="G4674" s="25" t="s">
        <v>8</v>
      </c>
      <c r="H4674" s="27">
        <v>45455</v>
      </c>
      <c r="I4674" s="23" t="s">
        <v>47</v>
      </c>
    </row>
    <row r="4675" spans="1:9">
      <c r="A4675" s="46">
        <v>232000000020</v>
      </c>
      <c r="B4675" s="20"/>
      <c r="C4675" s="22" t="s">
        <v>30306</v>
      </c>
      <c r="D4675" s="22" t="s">
        <v>30307</v>
      </c>
      <c r="E4675" s="23">
        <v>2320</v>
      </c>
      <c r="F4675" s="23" t="s">
        <v>461</v>
      </c>
      <c r="G4675" s="25" t="s">
        <v>8</v>
      </c>
      <c r="H4675" s="27">
        <v>45455</v>
      </c>
      <c r="I4675" s="23" t="s">
        <v>47</v>
      </c>
    </row>
    <row r="4676" spans="1:9">
      <c r="A4676" s="46">
        <v>232000000021</v>
      </c>
      <c r="B4676" s="20"/>
      <c r="C4676" s="22" t="s">
        <v>30308</v>
      </c>
      <c r="D4676" s="22" t="s">
        <v>30309</v>
      </c>
      <c r="E4676" s="23">
        <v>2320</v>
      </c>
      <c r="F4676" s="23" t="s">
        <v>461</v>
      </c>
      <c r="G4676" s="25" t="s">
        <v>8</v>
      </c>
      <c r="H4676" s="27">
        <v>45455</v>
      </c>
      <c r="I4676" s="23" t="s">
        <v>47</v>
      </c>
    </row>
    <row r="4677" spans="1:9">
      <c r="A4677" s="46">
        <v>232000000022</v>
      </c>
      <c r="B4677" s="20"/>
      <c r="C4677" s="22" t="s">
        <v>30308</v>
      </c>
      <c r="D4677" s="22" t="s">
        <v>30310</v>
      </c>
      <c r="E4677" s="23">
        <v>2320</v>
      </c>
      <c r="F4677" s="23" t="s">
        <v>461</v>
      </c>
      <c r="G4677" s="25" t="s">
        <v>8</v>
      </c>
      <c r="H4677" s="27">
        <v>45455</v>
      </c>
      <c r="I4677" s="23" t="s">
        <v>47</v>
      </c>
    </row>
    <row r="4678" spans="1:9">
      <c r="A4678" s="46">
        <v>232000000023</v>
      </c>
      <c r="B4678" s="20"/>
      <c r="C4678" s="22" t="s">
        <v>30311</v>
      </c>
      <c r="D4678" s="22" t="s">
        <v>30312</v>
      </c>
      <c r="E4678" s="23">
        <v>2320</v>
      </c>
      <c r="F4678" s="23" t="s">
        <v>461</v>
      </c>
      <c r="G4678" s="25" t="s">
        <v>8</v>
      </c>
      <c r="H4678" s="27">
        <v>45455</v>
      </c>
      <c r="I4678" s="23" t="s">
        <v>47</v>
      </c>
    </row>
    <row r="4679" spans="1:9">
      <c r="A4679" s="46">
        <v>232000000024</v>
      </c>
      <c r="B4679" s="20"/>
      <c r="C4679" s="22" t="s">
        <v>30313</v>
      </c>
      <c r="D4679" s="22" t="s">
        <v>30314</v>
      </c>
      <c r="E4679" s="23">
        <v>2320</v>
      </c>
      <c r="F4679" s="23" t="s">
        <v>6</v>
      </c>
      <c r="G4679" s="25" t="s">
        <v>8</v>
      </c>
      <c r="H4679" s="27">
        <v>45455</v>
      </c>
      <c r="I4679" s="23" t="s">
        <v>47</v>
      </c>
    </row>
    <row r="4680" spans="1:9">
      <c r="A4680" s="46">
        <v>232000000025</v>
      </c>
      <c r="B4680" s="20"/>
      <c r="C4680" s="22" t="s">
        <v>30315</v>
      </c>
      <c r="D4680" s="22" t="s">
        <v>30316</v>
      </c>
      <c r="E4680" s="23">
        <v>2320</v>
      </c>
      <c r="F4680" s="23" t="s">
        <v>461</v>
      </c>
      <c r="G4680" s="25" t="s">
        <v>8</v>
      </c>
      <c r="H4680" s="27">
        <v>45455</v>
      </c>
      <c r="I4680" s="23" t="s">
        <v>47</v>
      </c>
    </row>
    <row r="4681" spans="1:9">
      <c r="A4681" s="46">
        <v>232000000026</v>
      </c>
      <c r="B4681" s="20"/>
      <c r="C4681" s="22" t="s">
        <v>30317</v>
      </c>
      <c r="D4681" s="22" t="s">
        <v>30318</v>
      </c>
      <c r="E4681" s="23">
        <v>2320</v>
      </c>
      <c r="F4681" s="23" t="s">
        <v>6</v>
      </c>
      <c r="G4681" s="25" t="s">
        <v>8</v>
      </c>
      <c r="H4681" s="27">
        <v>45455</v>
      </c>
      <c r="I4681" s="23" t="s">
        <v>47</v>
      </c>
    </row>
    <row r="4682" spans="1:9">
      <c r="A4682" s="46">
        <v>232000000027</v>
      </c>
      <c r="B4682" s="20"/>
      <c r="C4682" s="22" t="s">
        <v>30319</v>
      </c>
      <c r="D4682" s="22" t="s">
        <v>30320</v>
      </c>
      <c r="E4682" s="23">
        <v>2320</v>
      </c>
      <c r="F4682" s="23" t="s">
        <v>461</v>
      </c>
      <c r="G4682" s="25" t="s">
        <v>8</v>
      </c>
      <c r="H4682" s="27">
        <v>45455</v>
      </c>
      <c r="I4682" s="23" t="s">
        <v>47</v>
      </c>
    </row>
    <row r="4683" spans="1:9">
      <c r="A4683" s="46">
        <v>232000000028</v>
      </c>
      <c r="B4683" s="20"/>
      <c r="C4683" s="22" t="s">
        <v>30321</v>
      </c>
      <c r="D4683" s="22" t="s">
        <v>30322</v>
      </c>
      <c r="E4683" s="23">
        <v>2320</v>
      </c>
      <c r="F4683" s="23" t="s">
        <v>6</v>
      </c>
      <c r="G4683" s="25" t="s">
        <v>8</v>
      </c>
      <c r="H4683" s="27">
        <v>45455</v>
      </c>
      <c r="I4683" s="23" t="s">
        <v>47</v>
      </c>
    </row>
    <row r="4684" spans="1:9">
      <c r="A4684" s="46">
        <v>232000000029</v>
      </c>
      <c r="B4684" s="20"/>
      <c r="C4684" s="22" t="s">
        <v>30323</v>
      </c>
      <c r="D4684" s="22" t="s">
        <v>30324</v>
      </c>
      <c r="E4684" s="23">
        <v>2320</v>
      </c>
      <c r="F4684" s="23" t="s">
        <v>6</v>
      </c>
      <c r="G4684" s="25" t="s">
        <v>8</v>
      </c>
      <c r="H4684" s="27">
        <v>45455</v>
      </c>
      <c r="I4684" s="23" t="s">
        <v>47</v>
      </c>
    </row>
    <row r="4685" spans="1:9">
      <c r="A4685" s="45">
        <v>232000000030</v>
      </c>
      <c r="B4685" s="20"/>
      <c r="C4685" s="22" t="s">
        <v>42014</v>
      </c>
      <c r="D4685" s="22" t="s">
        <v>42015</v>
      </c>
      <c r="E4685" s="23">
        <v>2320</v>
      </c>
      <c r="F4685" s="23" t="s">
        <v>461</v>
      </c>
      <c r="G4685" s="25" t="s">
        <v>8</v>
      </c>
      <c r="H4685" s="27">
        <v>45791</v>
      </c>
      <c r="I4685" s="23" t="s">
        <v>47</v>
      </c>
    </row>
    <row r="4686" spans="1:9">
      <c r="A4686" s="45">
        <v>232000000031</v>
      </c>
      <c r="B4686" s="20"/>
      <c r="C4686" s="22" t="s">
        <v>42016</v>
      </c>
      <c r="D4686" s="22" t="s">
        <v>42017</v>
      </c>
      <c r="E4686" s="23">
        <v>2320</v>
      </c>
      <c r="F4686" s="23" t="s">
        <v>6</v>
      </c>
      <c r="G4686" s="25" t="s">
        <v>8</v>
      </c>
      <c r="H4686" s="27">
        <v>45791</v>
      </c>
      <c r="I4686" s="23" t="s">
        <v>47</v>
      </c>
    </row>
    <row r="4687" spans="1:9">
      <c r="A4687" s="45">
        <v>232000000032</v>
      </c>
      <c r="B4687" s="20"/>
      <c r="C4687" s="22" t="s">
        <v>42401</v>
      </c>
      <c r="D4687" s="22" t="s">
        <v>42402</v>
      </c>
      <c r="E4687" s="23">
        <v>2320</v>
      </c>
      <c r="F4687" s="23" t="s">
        <v>461</v>
      </c>
      <c r="G4687" s="25" t="s">
        <v>8</v>
      </c>
      <c r="H4687" s="27">
        <v>45796</v>
      </c>
      <c r="I4687" s="23" t="s">
        <v>47</v>
      </c>
    </row>
    <row r="4688" spans="1:9">
      <c r="A4688" s="45">
        <v>232000000033</v>
      </c>
      <c r="B4688" s="20"/>
      <c r="C4688" s="22" t="s">
        <v>42403</v>
      </c>
      <c r="D4688" s="22" t="s">
        <v>42404</v>
      </c>
      <c r="E4688" s="23">
        <v>2320</v>
      </c>
      <c r="F4688" s="23" t="s">
        <v>461</v>
      </c>
      <c r="G4688" s="25" t="s">
        <v>8</v>
      </c>
      <c r="H4688" s="27">
        <v>45796</v>
      </c>
      <c r="I4688" s="23" t="s">
        <v>47</v>
      </c>
    </row>
    <row r="4689" spans="1:9">
      <c r="A4689" s="45">
        <v>233000000000</v>
      </c>
      <c r="B4689" s="23"/>
      <c r="C4689" s="22" t="s">
        <v>10033</v>
      </c>
      <c r="D4689" s="22" t="s">
        <v>10034</v>
      </c>
      <c r="E4689" s="23">
        <v>2330</v>
      </c>
      <c r="F4689" s="23" t="s">
        <v>130</v>
      </c>
      <c r="G4689" s="25" t="s">
        <v>8</v>
      </c>
      <c r="H4689" s="27">
        <v>45147</v>
      </c>
      <c r="I4689" s="23" t="s">
        <v>47</v>
      </c>
    </row>
    <row r="4690" spans="1:9">
      <c r="A4690" s="45">
        <v>233000000010</v>
      </c>
      <c r="B4690" s="23"/>
      <c r="C4690" s="22" t="s">
        <v>14712</v>
      </c>
      <c r="D4690" s="22" t="s">
        <v>10810</v>
      </c>
      <c r="E4690" s="23">
        <v>2330</v>
      </c>
      <c r="F4690" s="23" t="s">
        <v>6</v>
      </c>
      <c r="G4690" s="25" t="s">
        <v>8</v>
      </c>
      <c r="H4690" s="27">
        <v>45170</v>
      </c>
      <c r="I4690" s="23" t="s">
        <v>47</v>
      </c>
    </row>
    <row r="4691" spans="1:9">
      <c r="A4691" s="46">
        <v>233000000020</v>
      </c>
      <c r="B4691" s="20"/>
      <c r="C4691" s="22" t="s">
        <v>25311</v>
      </c>
      <c r="D4691" s="22" t="s">
        <v>25312</v>
      </c>
      <c r="E4691" s="29">
        <v>2330</v>
      </c>
      <c r="F4691" s="38" t="s">
        <v>130</v>
      </c>
      <c r="G4691" s="25" t="s">
        <v>8</v>
      </c>
      <c r="H4691" s="27">
        <v>45342</v>
      </c>
      <c r="I4691" s="23" t="s">
        <v>47</v>
      </c>
    </row>
    <row r="4692" spans="1:9">
      <c r="A4692" s="46">
        <v>233000000021</v>
      </c>
      <c r="B4692" s="20"/>
      <c r="C4692" s="22" t="s">
        <v>25313</v>
      </c>
      <c r="D4692" s="22" t="s">
        <v>25314</v>
      </c>
      <c r="E4692" s="29">
        <v>2330</v>
      </c>
      <c r="F4692" s="38" t="s">
        <v>130</v>
      </c>
      <c r="G4692" s="25" t="s">
        <v>8</v>
      </c>
      <c r="H4692" s="27">
        <v>45342</v>
      </c>
      <c r="I4692" s="23" t="s">
        <v>47</v>
      </c>
    </row>
    <row r="4693" spans="1:9">
      <c r="A4693" s="45">
        <v>235000000000</v>
      </c>
      <c r="B4693" s="23"/>
      <c r="C4693" s="22" t="s">
        <v>14713</v>
      </c>
      <c r="D4693" s="22" t="s">
        <v>14714</v>
      </c>
      <c r="E4693" s="23">
        <v>2350</v>
      </c>
      <c r="F4693" s="23" t="s">
        <v>6</v>
      </c>
      <c r="G4693" s="25" t="s">
        <v>8</v>
      </c>
      <c r="H4693" s="27">
        <v>45204</v>
      </c>
      <c r="I4693" s="23" t="s">
        <v>47</v>
      </c>
    </row>
    <row r="4694" spans="1:9">
      <c r="A4694" s="45">
        <v>235000000001</v>
      </c>
      <c r="B4694" s="23"/>
      <c r="C4694" s="22" t="s">
        <v>14715</v>
      </c>
      <c r="D4694" s="22" t="s">
        <v>14716</v>
      </c>
      <c r="E4694" s="23">
        <v>2350</v>
      </c>
      <c r="F4694" s="23" t="s">
        <v>6</v>
      </c>
      <c r="G4694" s="25" t="s">
        <v>8</v>
      </c>
      <c r="H4694" s="27">
        <v>45204</v>
      </c>
      <c r="I4694" s="23" t="s">
        <v>47</v>
      </c>
    </row>
    <row r="4695" spans="1:9">
      <c r="A4695" s="45">
        <v>235000000002</v>
      </c>
      <c r="B4695" s="23"/>
      <c r="C4695" s="22" t="s">
        <v>14717</v>
      </c>
      <c r="D4695" s="22" t="s">
        <v>14718</v>
      </c>
      <c r="E4695" s="23">
        <v>2350</v>
      </c>
      <c r="F4695" s="23" t="s">
        <v>6</v>
      </c>
      <c r="G4695" s="25" t="s">
        <v>8</v>
      </c>
      <c r="H4695" s="27">
        <v>45204</v>
      </c>
      <c r="I4695" s="23" t="s">
        <v>47</v>
      </c>
    </row>
    <row r="4696" spans="1:9">
      <c r="A4696" s="46">
        <v>235000000010</v>
      </c>
      <c r="B4696" s="20"/>
      <c r="C4696" s="22" t="s">
        <v>25980</v>
      </c>
      <c r="D4696" s="22" t="s">
        <v>25981</v>
      </c>
      <c r="E4696" s="23">
        <v>2350</v>
      </c>
      <c r="F4696" s="23" t="s">
        <v>6</v>
      </c>
      <c r="G4696" s="25" t="s">
        <v>8</v>
      </c>
      <c r="H4696" s="27">
        <v>45356</v>
      </c>
      <c r="I4696" s="23" t="s">
        <v>47</v>
      </c>
    </row>
    <row r="4697" spans="1:9">
      <c r="A4697" s="45">
        <v>236000000000</v>
      </c>
      <c r="B4697" s="20"/>
      <c r="C4697" s="22" t="s">
        <v>37682</v>
      </c>
      <c r="D4697" s="22" t="s">
        <v>37683</v>
      </c>
      <c r="E4697" s="23">
        <v>2360</v>
      </c>
      <c r="F4697" s="23" t="s">
        <v>6</v>
      </c>
      <c r="G4697" s="25" t="s">
        <v>8</v>
      </c>
      <c r="H4697" s="27">
        <v>45631</v>
      </c>
      <c r="I4697" s="23" t="s">
        <v>47</v>
      </c>
    </row>
    <row r="4698" spans="1:9">
      <c r="A4698" s="45">
        <v>237000000030</v>
      </c>
      <c r="B4698" s="23"/>
      <c r="C4698" s="22" t="s">
        <v>12788</v>
      </c>
      <c r="D4698" s="22" t="s">
        <v>12789</v>
      </c>
      <c r="E4698" s="23">
        <v>2370</v>
      </c>
      <c r="F4698" s="23" t="s">
        <v>51</v>
      </c>
      <c r="G4698" s="25" t="s">
        <v>8</v>
      </c>
      <c r="H4698" s="27">
        <v>45121</v>
      </c>
      <c r="I4698" s="23" t="s">
        <v>47</v>
      </c>
    </row>
    <row r="4699" spans="1:9">
      <c r="A4699" s="45">
        <v>237000000050</v>
      </c>
      <c r="B4699" s="23"/>
      <c r="C4699" s="22" t="s">
        <v>11014</v>
      </c>
      <c r="D4699" s="22" t="s">
        <v>11015</v>
      </c>
      <c r="E4699" s="23">
        <v>2370</v>
      </c>
      <c r="F4699" s="23" t="s">
        <v>6</v>
      </c>
      <c r="G4699" s="25" t="s">
        <v>8</v>
      </c>
      <c r="H4699" s="27">
        <v>45184</v>
      </c>
      <c r="I4699" s="23" t="s">
        <v>47</v>
      </c>
    </row>
    <row r="4700" spans="1:9">
      <c r="A4700" s="45">
        <v>237000000060</v>
      </c>
      <c r="B4700" s="23"/>
      <c r="C4700" s="22" t="s">
        <v>12264</v>
      </c>
      <c r="D4700" s="22" t="s">
        <v>14719</v>
      </c>
      <c r="E4700" s="23">
        <v>2370</v>
      </c>
      <c r="F4700" s="23" t="s">
        <v>51</v>
      </c>
      <c r="G4700" s="25" t="s">
        <v>8</v>
      </c>
      <c r="H4700" s="27">
        <v>45211</v>
      </c>
      <c r="I4700" s="23" t="s">
        <v>47</v>
      </c>
    </row>
    <row r="4701" spans="1:9">
      <c r="A4701" s="45">
        <v>237000000061</v>
      </c>
      <c r="B4701" s="23"/>
      <c r="C4701" s="22" t="s">
        <v>12263</v>
      </c>
      <c r="D4701" s="22" t="s">
        <v>14720</v>
      </c>
      <c r="E4701" s="23">
        <v>2370</v>
      </c>
      <c r="F4701" s="23" t="s">
        <v>51</v>
      </c>
      <c r="G4701" s="25" t="s">
        <v>8</v>
      </c>
      <c r="H4701" s="27">
        <v>45211</v>
      </c>
      <c r="I4701" s="23" t="s">
        <v>47</v>
      </c>
    </row>
    <row r="4702" spans="1:9">
      <c r="A4702" s="45">
        <v>237000000070</v>
      </c>
      <c r="B4702" s="23"/>
      <c r="C4702" s="22" t="s">
        <v>12764</v>
      </c>
      <c r="D4702" s="22" t="s">
        <v>14721</v>
      </c>
      <c r="E4702" s="23">
        <v>2370</v>
      </c>
      <c r="F4702" s="23" t="s">
        <v>6</v>
      </c>
      <c r="G4702" s="25" t="s">
        <v>8</v>
      </c>
      <c r="H4702" s="27">
        <v>45251</v>
      </c>
      <c r="I4702" s="23" t="s">
        <v>47</v>
      </c>
    </row>
    <row r="4703" spans="1:9">
      <c r="A4703" s="46">
        <v>237000000080</v>
      </c>
      <c r="B4703" s="22"/>
      <c r="C4703" s="22" t="s">
        <v>30248</v>
      </c>
      <c r="D4703" s="22" t="s">
        <v>30249</v>
      </c>
      <c r="E4703" s="23">
        <v>2370</v>
      </c>
      <c r="F4703" s="23" t="s">
        <v>461</v>
      </c>
      <c r="G4703" s="25" t="s">
        <v>8</v>
      </c>
      <c r="H4703" s="27">
        <v>45448</v>
      </c>
      <c r="I4703" s="23" t="s">
        <v>47</v>
      </c>
    </row>
    <row r="4704" spans="1:9">
      <c r="A4704" s="46">
        <v>237000000090</v>
      </c>
      <c r="B4704" s="20"/>
      <c r="C4704" s="22" t="s">
        <v>30325</v>
      </c>
      <c r="D4704" s="22" t="s">
        <v>30326</v>
      </c>
      <c r="E4704" s="23">
        <v>2370</v>
      </c>
      <c r="F4704" s="23" t="s">
        <v>6</v>
      </c>
      <c r="G4704" s="25" t="s">
        <v>8</v>
      </c>
      <c r="H4704" s="27">
        <v>45455</v>
      </c>
      <c r="I4704" s="23" t="s">
        <v>47</v>
      </c>
    </row>
    <row r="4705" spans="1:9">
      <c r="A4705" s="46">
        <v>237000000091</v>
      </c>
      <c r="B4705" s="20"/>
      <c r="C4705" s="22" t="s">
        <v>30327</v>
      </c>
      <c r="D4705" s="22" t="s">
        <v>30326</v>
      </c>
      <c r="E4705" s="23">
        <v>2370</v>
      </c>
      <c r="F4705" s="23" t="s">
        <v>6</v>
      </c>
      <c r="G4705" s="25" t="s">
        <v>8</v>
      </c>
      <c r="H4705" s="27">
        <v>45455</v>
      </c>
      <c r="I4705" s="23" t="s">
        <v>47</v>
      </c>
    </row>
    <row r="4706" spans="1:9">
      <c r="A4706" s="46">
        <v>237000000092</v>
      </c>
      <c r="B4706" s="20"/>
      <c r="C4706" s="22" t="s">
        <v>30328</v>
      </c>
      <c r="D4706" s="22" t="s">
        <v>30326</v>
      </c>
      <c r="E4706" s="23">
        <v>2370</v>
      </c>
      <c r="F4706" s="23" t="s">
        <v>6</v>
      </c>
      <c r="G4706" s="25" t="s">
        <v>8</v>
      </c>
      <c r="H4706" s="27">
        <v>45455</v>
      </c>
      <c r="I4706" s="23" t="s">
        <v>47</v>
      </c>
    </row>
    <row r="4707" spans="1:9">
      <c r="A4707" s="45">
        <v>237000000100</v>
      </c>
      <c r="B4707" s="20"/>
      <c r="C4707" s="22" t="s">
        <v>34670</v>
      </c>
      <c r="D4707" s="22" t="s">
        <v>34671</v>
      </c>
      <c r="E4707" s="23">
        <v>2370</v>
      </c>
      <c r="F4707" s="23" t="s">
        <v>51</v>
      </c>
      <c r="G4707" s="25" t="s">
        <v>8</v>
      </c>
      <c r="H4707" s="27">
        <v>45497</v>
      </c>
      <c r="I4707" s="23" t="s">
        <v>47</v>
      </c>
    </row>
    <row r="4708" spans="1:9">
      <c r="A4708" s="1">
        <v>237000000110</v>
      </c>
      <c r="B4708" s="20"/>
      <c r="C4708" s="22" t="s">
        <v>36374</v>
      </c>
      <c r="D4708" s="22" t="s">
        <v>36375</v>
      </c>
      <c r="E4708" s="23">
        <v>2370</v>
      </c>
      <c r="F4708" s="23" t="s">
        <v>6</v>
      </c>
      <c r="G4708" s="25" t="s">
        <v>8</v>
      </c>
      <c r="H4708" s="27">
        <v>45553</v>
      </c>
      <c r="I4708" s="23" t="s">
        <v>47</v>
      </c>
    </row>
    <row r="4709" spans="1:9">
      <c r="A4709" s="1">
        <v>237000000111</v>
      </c>
      <c r="B4709" s="20"/>
      <c r="C4709" s="22" t="s">
        <v>36376</v>
      </c>
      <c r="D4709" s="22" t="s">
        <v>36377</v>
      </c>
      <c r="E4709" s="23">
        <v>2370</v>
      </c>
      <c r="F4709" s="23" t="s">
        <v>6</v>
      </c>
      <c r="G4709" s="25" t="s">
        <v>8</v>
      </c>
      <c r="H4709" s="27">
        <v>45553</v>
      </c>
      <c r="I4709" s="23" t="s">
        <v>47</v>
      </c>
    </row>
    <row r="4710" spans="1:9">
      <c r="A4710" s="45">
        <v>237000000120</v>
      </c>
      <c r="B4710" s="20"/>
      <c r="C4710" s="22" t="s">
        <v>42018</v>
      </c>
      <c r="D4710" s="22" t="s">
        <v>42019</v>
      </c>
      <c r="E4710" s="23">
        <v>2370</v>
      </c>
      <c r="F4710" s="23" t="s">
        <v>6</v>
      </c>
      <c r="G4710" s="25" t="s">
        <v>8</v>
      </c>
      <c r="H4710" s="27">
        <v>45791</v>
      </c>
      <c r="I4710" s="23" t="s">
        <v>47</v>
      </c>
    </row>
    <row r="4711" spans="1:9">
      <c r="A4711" s="45">
        <v>237000000121</v>
      </c>
      <c r="B4711" s="20"/>
      <c r="C4711" s="22" t="s">
        <v>43782</v>
      </c>
      <c r="D4711" s="22" t="s">
        <v>43783</v>
      </c>
      <c r="E4711" s="23">
        <v>2370</v>
      </c>
      <c r="F4711" s="23" t="s">
        <v>6</v>
      </c>
      <c r="G4711" s="25" t="s">
        <v>8</v>
      </c>
      <c r="H4711" s="27">
        <v>45847</v>
      </c>
      <c r="I4711" s="23" t="s">
        <v>47</v>
      </c>
    </row>
    <row r="4712" spans="1:9">
      <c r="A4712" s="45">
        <v>237000000122</v>
      </c>
      <c r="B4712" s="20"/>
      <c r="C4712" s="22" t="s">
        <v>44819</v>
      </c>
      <c r="D4712" s="22" t="s">
        <v>44820</v>
      </c>
      <c r="E4712" s="23">
        <v>2370</v>
      </c>
      <c r="F4712" s="77" t="s">
        <v>6</v>
      </c>
      <c r="G4712" s="25" t="s">
        <v>8</v>
      </c>
      <c r="H4712" s="27">
        <v>45888</v>
      </c>
      <c r="I4712" s="23" t="s">
        <v>47</v>
      </c>
    </row>
    <row r="4713" spans="1:9">
      <c r="A4713" s="45">
        <v>237000000123</v>
      </c>
      <c r="B4713" s="20"/>
      <c r="C4713" s="22" t="s">
        <v>45302</v>
      </c>
      <c r="D4713" s="22" t="s">
        <v>45303</v>
      </c>
      <c r="E4713" s="23">
        <v>2370</v>
      </c>
      <c r="F4713" s="23" t="s">
        <v>6</v>
      </c>
      <c r="G4713" s="25" t="s">
        <v>8</v>
      </c>
      <c r="H4713" s="27">
        <v>45909</v>
      </c>
      <c r="I4713" s="23" t="s">
        <v>47</v>
      </c>
    </row>
    <row r="4714" spans="1:9">
      <c r="A4714" s="45">
        <v>237000000124</v>
      </c>
      <c r="B4714" s="20"/>
      <c r="C4714" s="22" t="s">
        <v>46099</v>
      </c>
      <c r="D4714" s="22" t="s">
        <v>46100</v>
      </c>
      <c r="E4714" s="23">
        <v>2370</v>
      </c>
      <c r="F4714" s="23" t="s">
        <v>6</v>
      </c>
      <c r="G4714" s="25" t="s">
        <v>8</v>
      </c>
      <c r="H4714" s="27">
        <v>45967</v>
      </c>
      <c r="I4714" s="23" t="s">
        <v>47</v>
      </c>
    </row>
    <row r="4715" spans="1:9">
      <c r="A4715" s="45">
        <v>237000000125</v>
      </c>
      <c r="B4715" s="20"/>
      <c r="C4715" s="22" t="s">
        <v>46101</v>
      </c>
      <c r="D4715" s="22" t="s">
        <v>46102</v>
      </c>
      <c r="E4715" s="23">
        <v>2370</v>
      </c>
      <c r="F4715" s="23" t="s">
        <v>6</v>
      </c>
      <c r="G4715" s="25" t="s">
        <v>8</v>
      </c>
      <c r="H4715" s="27">
        <v>45967</v>
      </c>
      <c r="I4715" s="23" t="s">
        <v>47</v>
      </c>
    </row>
    <row r="4716" spans="1:9">
      <c r="A4716" s="45">
        <v>238000000030</v>
      </c>
      <c r="B4716" s="23"/>
      <c r="C4716" s="22" t="s">
        <v>9476</v>
      </c>
      <c r="D4716" s="22" t="s">
        <v>14722</v>
      </c>
      <c r="E4716" s="23">
        <v>2380</v>
      </c>
      <c r="F4716" s="23" t="s">
        <v>55</v>
      </c>
      <c r="G4716" s="25" t="s">
        <v>8</v>
      </c>
      <c r="H4716" s="27">
        <v>45111</v>
      </c>
      <c r="I4716" s="23" t="s">
        <v>47</v>
      </c>
    </row>
    <row r="4717" spans="1:9">
      <c r="A4717" s="45">
        <v>238000000031</v>
      </c>
      <c r="B4717" s="23"/>
      <c r="C4717" s="22" t="s">
        <v>9477</v>
      </c>
      <c r="D4717" s="22" t="s">
        <v>14723</v>
      </c>
      <c r="E4717" s="23">
        <v>2380</v>
      </c>
      <c r="F4717" s="23" t="s">
        <v>55</v>
      </c>
      <c r="G4717" s="25" t="s">
        <v>8</v>
      </c>
      <c r="H4717" s="27">
        <v>45111</v>
      </c>
      <c r="I4717" s="23" t="s">
        <v>47</v>
      </c>
    </row>
    <row r="4718" spans="1:9">
      <c r="A4718" s="45">
        <v>238000000032</v>
      </c>
      <c r="B4718" s="23"/>
      <c r="C4718" s="22" t="s">
        <v>9478</v>
      </c>
      <c r="D4718" s="22" t="s">
        <v>14724</v>
      </c>
      <c r="E4718" s="23">
        <v>2380</v>
      </c>
      <c r="F4718" s="23" t="s">
        <v>55</v>
      </c>
      <c r="G4718" s="25" t="s">
        <v>8</v>
      </c>
      <c r="H4718" s="27">
        <v>45111</v>
      </c>
      <c r="I4718" s="23" t="s">
        <v>47</v>
      </c>
    </row>
    <row r="4719" spans="1:9">
      <c r="A4719" s="45">
        <v>238000000033</v>
      </c>
      <c r="B4719" s="23"/>
      <c r="C4719" s="22" t="s">
        <v>9479</v>
      </c>
      <c r="D4719" s="22" t="s">
        <v>14725</v>
      </c>
      <c r="E4719" s="23">
        <v>2380</v>
      </c>
      <c r="F4719" s="23" t="s">
        <v>28</v>
      </c>
      <c r="G4719" s="25" t="s">
        <v>8</v>
      </c>
      <c r="H4719" s="27">
        <v>45111</v>
      </c>
      <c r="I4719" s="23" t="s">
        <v>47</v>
      </c>
    </row>
    <row r="4720" spans="1:9">
      <c r="A4720" s="45">
        <v>238000000034</v>
      </c>
      <c r="B4720" s="23"/>
      <c r="C4720" s="22" t="s">
        <v>9480</v>
      </c>
      <c r="D4720" s="22" t="s">
        <v>14726</v>
      </c>
      <c r="E4720" s="23">
        <v>2380</v>
      </c>
      <c r="F4720" s="23" t="s">
        <v>6</v>
      </c>
      <c r="G4720" s="25" t="s">
        <v>8</v>
      </c>
      <c r="H4720" s="27">
        <v>45111</v>
      </c>
      <c r="I4720" s="23" t="s">
        <v>47</v>
      </c>
    </row>
    <row r="4721" spans="1:9">
      <c r="A4721" s="45">
        <v>238000000035</v>
      </c>
      <c r="B4721" s="23"/>
      <c r="C4721" s="22" t="s">
        <v>9481</v>
      </c>
      <c r="D4721" s="22" t="s">
        <v>14727</v>
      </c>
      <c r="E4721" s="23">
        <v>2380</v>
      </c>
      <c r="F4721" s="23" t="s">
        <v>6</v>
      </c>
      <c r="G4721" s="25" t="s">
        <v>8</v>
      </c>
      <c r="H4721" s="27">
        <v>45111</v>
      </c>
      <c r="I4721" s="23" t="s">
        <v>47</v>
      </c>
    </row>
    <row r="4722" spans="1:9">
      <c r="A4722" s="45">
        <v>238000000036</v>
      </c>
      <c r="B4722" s="23"/>
      <c r="C4722" s="22" t="s">
        <v>9482</v>
      </c>
      <c r="D4722" s="22" t="s">
        <v>14728</v>
      </c>
      <c r="E4722" s="23">
        <v>2380</v>
      </c>
      <c r="F4722" s="23" t="s">
        <v>6</v>
      </c>
      <c r="G4722" s="25" t="s">
        <v>8</v>
      </c>
      <c r="H4722" s="27">
        <v>45111</v>
      </c>
      <c r="I4722" s="23" t="s">
        <v>47</v>
      </c>
    </row>
    <row r="4723" spans="1:9">
      <c r="A4723" s="45">
        <v>238000000037</v>
      </c>
      <c r="B4723" s="23"/>
      <c r="C4723" s="22" t="s">
        <v>9483</v>
      </c>
      <c r="D4723" s="22" t="s">
        <v>14729</v>
      </c>
      <c r="E4723" s="23">
        <v>2380</v>
      </c>
      <c r="F4723" s="23" t="s">
        <v>6</v>
      </c>
      <c r="G4723" s="25" t="s">
        <v>8</v>
      </c>
      <c r="H4723" s="27">
        <v>45111</v>
      </c>
      <c r="I4723" s="23" t="s">
        <v>47</v>
      </c>
    </row>
    <row r="4724" spans="1:9">
      <c r="A4724" s="45">
        <v>238000000038</v>
      </c>
      <c r="B4724" s="23"/>
      <c r="C4724" s="22" t="s">
        <v>9484</v>
      </c>
      <c r="D4724" s="22" t="s">
        <v>14730</v>
      </c>
      <c r="E4724" s="23">
        <v>2380</v>
      </c>
      <c r="F4724" s="23" t="s">
        <v>6</v>
      </c>
      <c r="G4724" s="25" t="s">
        <v>8</v>
      </c>
      <c r="H4724" s="27">
        <v>45111</v>
      </c>
      <c r="I4724" s="23" t="s">
        <v>47</v>
      </c>
    </row>
    <row r="4725" spans="1:9">
      <c r="A4725" s="45">
        <v>238000000039</v>
      </c>
      <c r="B4725" s="23"/>
      <c r="C4725" s="22" t="s">
        <v>9485</v>
      </c>
      <c r="D4725" s="22" t="s">
        <v>14731</v>
      </c>
      <c r="E4725" s="23">
        <v>2380</v>
      </c>
      <c r="F4725" s="23" t="s">
        <v>6</v>
      </c>
      <c r="G4725" s="25" t="s">
        <v>8</v>
      </c>
      <c r="H4725" s="27">
        <v>45111</v>
      </c>
      <c r="I4725" s="23" t="s">
        <v>47</v>
      </c>
    </row>
    <row r="4726" spans="1:9">
      <c r="A4726" s="45">
        <v>238000000040</v>
      </c>
      <c r="B4726" s="23"/>
      <c r="C4726" s="22" t="s">
        <v>9486</v>
      </c>
      <c r="D4726" s="22" t="s">
        <v>14732</v>
      </c>
      <c r="E4726" s="23">
        <v>2380</v>
      </c>
      <c r="F4726" s="23" t="s">
        <v>6</v>
      </c>
      <c r="G4726" s="25" t="s">
        <v>8</v>
      </c>
      <c r="H4726" s="27">
        <v>45111</v>
      </c>
      <c r="I4726" s="23" t="s">
        <v>47</v>
      </c>
    </row>
    <row r="4727" spans="1:9">
      <c r="A4727" s="45">
        <v>238000000041</v>
      </c>
      <c r="B4727" s="23"/>
      <c r="C4727" s="22" t="s">
        <v>9487</v>
      </c>
      <c r="D4727" s="22" t="s">
        <v>14733</v>
      </c>
      <c r="E4727" s="23">
        <v>2380</v>
      </c>
      <c r="F4727" s="23" t="s">
        <v>6</v>
      </c>
      <c r="G4727" s="25" t="s">
        <v>8</v>
      </c>
      <c r="H4727" s="27">
        <v>45111</v>
      </c>
      <c r="I4727" s="23" t="s">
        <v>47</v>
      </c>
    </row>
    <row r="4728" spans="1:9">
      <c r="A4728" s="45">
        <v>238000000042</v>
      </c>
      <c r="B4728" s="23"/>
      <c r="C4728" s="22" t="s">
        <v>9488</v>
      </c>
      <c r="D4728" s="22" t="s">
        <v>14734</v>
      </c>
      <c r="E4728" s="23">
        <v>2380</v>
      </c>
      <c r="F4728" s="23" t="s">
        <v>6</v>
      </c>
      <c r="G4728" s="25" t="s">
        <v>8</v>
      </c>
      <c r="H4728" s="27">
        <v>45111</v>
      </c>
      <c r="I4728" s="23" t="s">
        <v>47</v>
      </c>
    </row>
    <row r="4729" spans="1:9">
      <c r="A4729" s="45">
        <v>238000000043</v>
      </c>
      <c r="B4729" s="23"/>
      <c r="C4729" s="22" t="s">
        <v>9489</v>
      </c>
      <c r="D4729" s="22" t="s">
        <v>14735</v>
      </c>
      <c r="E4729" s="23">
        <v>2380</v>
      </c>
      <c r="F4729" s="23" t="s">
        <v>6</v>
      </c>
      <c r="G4729" s="25" t="s">
        <v>8</v>
      </c>
      <c r="H4729" s="27">
        <v>45111</v>
      </c>
      <c r="I4729" s="23" t="s">
        <v>47</v>
      </c>
    </row>
    <row r="4730" spans="1:9">
      <c r="A4730" s="45">
        <v>238000000044</v>
      </c>
      <c r="B4730" s="23"/>
      <c r="C4730" s="22" t="s">
        <v>9490</v>
      </c>
      <c r="D4730" s="22" t="s">
        <v>14736</v>
      </c>
      <c r="E4730" s="23">
        <v>2380</v>
      </c>
      <c r="F4730" s="23" t="s">
        <v>6</v>
      </c>
      <c r="G4730" s="25" t="s">
        <v>8</v>
      </c>
      <c r="H4730" s="27">
        <v>45111</v>
      </c>
      <c r="I4730" s="23" t="s">
        <v>47</v>
      </c>
    </row>
    <row r="4731" spans="1:9">
      <c r="A4731" s="45">
        <v>238000000045</v>
      </c>
      <c r="B4731" s="23"/>
      <c r="C4731" s="22" t="s">
        <v>14737</v>
      </c>
      <c r="D4731" s="22" t="s">
        <v>14738</v>
      </c>
      <c r="E4731" s="23">
        <v>2380</v>
      </c>
      <c r="F4731" s="23" t="s">
        <v>6</v>
      </c>
      <c r="G4731" s="25" t="s">
        <v>8</v>
      </c>
      <c r="H4731" s="27">
        <v>45111</v>
      </c>
      <c r="I4731" s="23" t="s">
        <v>47</v>
      </c>
    </row>
    <row r="4732" spans="1:9">
      <c r="A4732" s="45">
        <v>238000000046</v>
      </c>
      <c r="B4732" s="23"/>
      <c r="C4732" s="22" t="s">
        <v>9491</v>
      </c>
      <c r="D4732" s="22" t="s">
        <v>14739</v>
      </c>
      <c r="E4732" s="23">
        <v>2380</v>
      </c>
      <c r="F4732" s="23" t="s">
        <v>6</v>
      </c>
      <c r="G4732" s="25" t="s">
        <v>8</v>
      </c>
      <c r="H4732" s="27">
        <v>45111</v>
      </c>
      <c r="I4732" s="23" t="s">
        <v>47</v>
      </c>
    </row>
    <row r="4733" spans="1:9">
      <c r="A4733" s="45">
        <v>238000000047</v>
      </c>
      <c r="B4733" s="23"/>
      <c r="C4733" s="22" t="s">
        <v>9492</v>
      </c>
      <c r="D4733" s="22" t="s">
        <v>14740</v>
      </c>
      <c r="E4733" s="23">
        <v>2380</v>
      </c>
      <c r="F4733" s="23" t="s">
        <v>6</v>
      </c>
      <c r="G4733" s="25" t="s">
        <v>8</v>
      </c>
      <c r="H4733" s="27">
        <v>45111</v>
      </c>
      <c r="I4733" s="23" t="s">
        <v>47</v>
      </c>
    </row>
    <row r="4734" spans="1:9">
      <c r="A4734" s="45">
        <v>238000000048</v>
      </c>
      <c r="B4734" s="23"/>
      <c r="C4734" s="22" t="s">
        <v>9493</v>
      </c>
      <c r="D4734" s="22" t="s">
        <v>14741</v>
      </c>
      <c r="E4734" s="23">
        <v>2380</v>
      </c>
      <c r="F4734" s="23" t="s">
        <v>6</v>
      </c>
      <c r="G4734" s="25" t="s">
        <v>8</v>
      </c>
      <c r="H4734" s="27">
        <v>45111</v>
      </c>
      <c r="I4734" s="23" t="s">
        <v>47</v>
      </c>
    </row>
    <row r="4735" spans="1:9">
      <c r="A4735" s="45">
        <v>238000000049</v>
      </c>
      <c r="B4735" s="23"/>
      <c r="C4735" s="22" t="s">
        <v>9494</v>
      </c>
      <c r="D4735" s="22" t="s">
        <v>14742</v>
      </c>
      <c r="E4735" s="23">
        <v>2380</v>
      </c>
      <c r="F4735" s="23" t="s">
        <v>6</v>
      </c>
      <c r="G4735" s="25" t="s">
        <v>8</v>
      </c>
      <c r="H4735" s="27">
        <v>45111</v>
      </c>
      <c r="I4735" s="23" t="s">
        <v>47</v>
      </c>
    </row>
    <row r="4736" spans="1:9">
      <c r="A4736" s="45">
        <v>238000000050</v>
      </c>
      <c r="B4736" s="23"/>
      <c r="C4736" s="22" t="s">
        <v>9495</v>
      </c>
      <c r="D4736" s="22" t="s">
        <v>14743</v>
      </c>
      <c r="E4736" s="23">
        <v>2380</v>
      </c>
      <c r="F4736" s="23" t="s">
        <v>55</v>
      </c>
      <c r="G4736" s="25" t="s">
        <v>8</v>
      </c>
      <c r="H4736" s="27">
        <v>45111</v>
      </c>
      <c r="I4736" s="23" t="s">
        <v>47</v>
      </c>
    </row>
    <row r="4737" spans="1:9">
      <c r="A4737" s="45">
        <v>238000000051</v>
      </c>
      <c r="B4737" s="23"/>
      <c r="C4737" s="22" t="s">
        <v>9496</v>
      </c>
      <c r="D4737" s="22" t="s">
        <v>9497</v>
      </c>
      <c r="E4737" s="23">
        <v>2380</v>
      </c>
      <c r="F4737" s="23" t="s">
        <v>6</v>
      </c>
      <c r="G4737" s="25" t="s">
        <v>8</v>
      </c>
      <c r="H4737" s="27">
        <v>45111</v>
      </c>
      <c r="I4737" s="23" t="s">
        <v>47</v>
      </c>
    </row>
    <row r="4738" spans="1:9">
      <c r="A4738" s="45">
        <v>238000000052</v>
      </c>
      <c r="B4738" s="23"/>
      <c r="C4738" s="22" t="s">
        <v>9498</v>
      </c>
      <c r="D4738" s="22" t="s">
        <v>9499</v>
      </c>
      <c r="E4738" s="23">
        <v>2380</v>
      </c>
      <c r="F4738" s="23" t="s">
        <v>6</v>
      </c>
      <c r="G4738" s="25" t="s">
        <v>8</v>
      </c>
      <c r="H4738" s="27">
        <v>45111</v>
      </c>
      <c r="I4738" s="23" t="s">
        <v>47</v>
      </c>
    </row>
    <row r="4739" spans="1:9">
      <c r="A4739" s="45">
        <v>238000000053</v>
      </c>
      <c r="B4739" s="23"/>
      <c r="C4739" s="22" t="s">
        <v>9500</v>
      </c>
      <c r="D4739" s="22" t="s">
        <v>14744</v>
      </c>
      <c r="E4739" s="23">
        <v>2380</v>
      </c>
      <c r="F4739" s="23" t="s">
        <v>6</v>
      </c>
      <c r="G4739" s="25" t="s">
        <v>8</v>
      </c>
      <c r="H4739" s="27">
        <v>45111</v>
      </c>
      <c r="I4739" s="23" t="s">
        <v>47</v>
      </c>
    </row>
    <row r="4740" spans="1:9">
      <c r="A4740" s="45">
        <v>238000000054</v>
      </c>
      <c r="B4740" s="23"/>
      <c r="C4740" s="22" t="s">
        <v>9501</v>
      </c>
      <c r="D4740" s="22" t="s">
        <v>14745</v>
      </c>
      <c r="E4740" s="23">
        <v>2380</v>
      </c>
      <c r="F4740" s="23" t="s">
        <v>55</v>
      </c>
      <c r="G4740" s="25" t="s">
        <v>8</v>
      </c>
      <c r="H4740" s="27">
        <v>45111</v>
      </c>
      <c r="I4740" s="23" t="s">
        <v>47</v>
      </c>
    </row>
    <row r="4741" spans="1:9">
      <c r="A4741" s="45">
        <v>238000000060</v>
      </c>
      <c r="B4741" s="23"/>
      <c r="C4741" s="22" t="s">
        <v>14746</v>
      </c>
      <c r="D4741" s="22" t="s">
        <v>14747</v>
      </c>
      <c r="E4741" s="23">
        <v>2380</v>
      </c>
      <c r="F4741" s="23" t="s">
        <v>6</v>
      </c>
      <c r="G4741" s="25" t="s">
        <v>8</v>
      </c>
      <c r="H4741" s="27">
        <v>45153</v>
      </c>
      <c r="I4741" s="23" t="s">
        <v>47</v>
      </c>
    </row>
    <row r="4742" spans="1:9">
      <c r="A4742" s="45">
        <v>238000000061</v>
      </c>
      <c r="B4742" s="23"/>
      <c r="C4742" s="22" t="s">
        <v>14748</v>
      </c>
      <c r="D4742" s="22" t="s">
        <v>14749</v>
      </c>
      <c r="E4742" s="23">
        <v>2380</v>
      </c>
      <c r="F4742" s="23" t="s">
        <v>6</v>
      </c>
      <c r="G4742" s="25" t="s">
        <v>8</v>
      </c>
      <c r="H4742" s="27">
        <v>45153</v>
      </c>
      <c r="I4742" s="23" t="s">
        <v>47</v>
      </c>
    </row>
    <row r="4743" spans="1:9">
      <c r="A4743" s="45">
        <v>238000000062</v>
      </c>
      <c r="B4743" s="23"/>
      <c r="C4743" s="22" t="s">
        <v>10194</v>
      </c>
      <c r="D4743" s="22" t="s">
        <v>14750</v>
      </c>
      <c r="E4743" s="23">
        <v>2380</v>
      </c>
      <c r="F4743" s="23" t="s">
        <v>6</v>
      </c>
      <c r="G4743" s="25" t="s">
        <v>8</v>
      </c>
      <c r="H4743" s="27">
        <v>45153</v>
      </c>
      <c r="I4743" s="23" t="s">
        <v>47</v>
      </c>
    </row>
    <row r="4744" spans="1:9">
      <c r="A4744" s="45">
        <v>238000000063</v>
      </c>
      <c r="B4744" s="23"/>
      <c r="C4744" s="22" t="s">
        <v>10195</v>
      </c>
      <c r="D4744" s="22" t="s">
        <v>14751</v>
      </c>
      <c r="E4744" s="23">
        <v>2380</v>
      </c>
      <c r="F4744" s="23" t="s">
        <v>6</v>
      </c>
      <c r="G4744" s="25" t="s">
        <v>8</v>
      </c>
      <c r="H4744" s="27">
        <v>45153</v>
      </c>
      <c r="I4744" s="23" t="s">
        <v>47</v>
      </c>
    </row>
    <row r="4745" spans="1:9">
      <c r="A4745" s="45">
        <v>238000000064</v>
      </c>
      <c r="B4745" s="23"/>
      <c r="C4745" s="22" t="s">
        <v>10196</v>
      </c>
      <c r="D4745" s="22" t="s">
        <v>14752</v>
      </c>
      <c r="E4745" s="23">
        <v>2380</v>
      </c>
      <c r="F4745" s="23" t="s">
        <v>6</v>
      </c>
      <c r="G4745" s="25" t="s">
        <v>8</v>
      </c>
      <c r="H4745" s="27">
        <v>45153</v>
      </c>
      <c r="I4745" s="23" t="s">
        <v>47</v>
      </c>
    </row>
    <row r="4746" spans="1:9">
      <c r="A4746" s="45">
        <v>238000000065</v>
      </c>
      <c r="B4746" s="23"/>
      <c r="C4746" s="22" t="s">
        <v>14753</v>
      </c>
      <c r="D4746" s="22" t="s">
        <v>14754</v>
      </c>
      <c r="E4746" s="23">
        <v>2380</v>
      </c>
      <c r="F4746" s="23" t="s">
        <v>6</v>
      </c>
      <c r="G4746" s="25" t="s">
        <v>8</v>
      </c>
      <c r="H4746" s="27">
        <v>45153</v>
      </c>
      <c r="I4746" s="23" t="s">
        <v>47</v>
      </c>
    </row>
    <row r="4747" spans="1:9">
      <c r="A4747" s="45">
        <v>238000000066</v>
      </c>
      <c r="B4747" s="23"/>
      <c r="C4747" s="22" t="s">
        <v>10197</v>
      </c>
      <c r="D4747" s="22" t="s">
        <v>14755</v>
      </c>
      <c r="E4747" s="23">
        <v>2380</v>
      </c>
      <c r="F4747" s="23" t="s">
        <v>6</v>
      </c>
      <c r="G4747" s="25" t="s">
        <v>8</v>
      </c>
      <c r="H4747" s="27">
        <v>45153</v>
      </c>
      <c r="I4747" s="23" t="s">
        <v>47</v>
      </c>
    </row>
    <row r="4748" spans="1:9">
      <c r="A4748" s="45">
        <v>238000000067</v>
      </c>
      <c r="B4748" s="23"/>
      <c r="C4748" s="22" t="s">
        <v>10198</v>
      </c>
      <c r="D4748" s="22" t="s">
        <v>14756</v>
      </c>
      <c r="E4748" s="23">
        <v>2380</v>
      </c>
      <c r="F4748" s="23" t="s">
        <v>6</v>
      </c>
      <c r="G4748" s="25" t="s">
        <v>8</v>
      </c>
      <c r="H4748" s="27">
        <v>45153</v>
      </c>
      <c r="I4748" s="23" t="s">
        <v>47</v>
      </c>
    </row>
    <row r="4749" spans="1:9">
      <c r="A4749" s="45">
        <v>238000000068</v>
      </c>
      <c r="B4749" s="23"/>
      <c r="C4749" s="22" t="s">
        <v>10199</v>
      </c>
      <c r="D4749" s="22" t="s">
        <v>14757</v>
      </c>
      <c r="E4749" s="23">
        <v>2380</v>
      </c>
      <c r="F4749" s="23" t="s">
        <v>6</v>
      </c>
      <c r="G4749" s="25" t="s">
        <v>8</v>
      </c>
      <c r="H4749" s="27">
        <v>45153</v>
      </c>
      <c r="I4749" s="23" t="s">
        <v>47</v>
      </c>
    </row>
    <row r="4750" spans="1:9">
      <c r="A4750" s="45">
        <v>238000000069</v>
      </c>
      <c r="B4750" s="23"/>
      <c r="C4750" s="22" t="s">
        <v>14758</v>
      </c>
      <c r="D4750" s="22" t="s">
        <v>14759</v>
      </c>
      <c r="E4750" s="23">
        <v>2380</v>
      </c>
      <c r="F4750" s="23" t="s">
        <v>6</v>
      </c>
      <c r="G4750" s="25" t="s">
        <v>8</v>
      </c>
      <c r="H4750" s="27">
        <v>45153</v>
      </c>
      <c r="I4750" s="23" t="s">
        <v>47</v>
      </c>
    </row>
    <row r="4751" spans="1:9">
      <c r="A4751" s="45">
        <v>238000000070</v>
      </c>
      <c r="B4751" s="23"/>
      <c r="C4751" s="22" t="s">
        <v>10200</v>
      </c>
      <c r="D4751" s="22" t="s">
        <v>14760</v>
      </c>
      <c r="E4751" s="23">
        <v>2380</v>
      </c>
      <c r="F4751" s="23" t="s">
        <v>6</v>
      </c>
      <c r="G4751" s="25" t="s">
        <v>8</v>
      </c>
      <c r="H4751" s="27">
        <v>45153</v>
      </c>
      <c r="I4751" s="23" t="s">
        <v>47</v>
      </c>
    </row>
    <row r="4752" spans="1:9">
      <c r="A4752" s="45">
        <v>238000000080</v>
      </c>
      <c r="B4752" s="23"/>
      <c r="C4752" s="22" t="s">
        <v>10834</v>
      </c>
      <c r="D4752" s="22" t="s">
        <v>14761</v>
      </c>
      <c r="E4752" s="23">
        <v>2380</v>
      </c>
      <c r="F4752" s="23" t="s">
        <v>6</v>
      </c>
      <c r="G4752" s="25" t="s">
        <v>8</v>
      </c>
      <c r="H4752" s="27">
        <v>45174</v>
      </c>
      <c r="I4752" s="23" t="s">
        <v>47</v>
      </c>
    </row>
    <row r="4753" spans="1:9">
      <c r="A4753" s="45">
        <v>238000000081</v>
      </c>
      <c r="B4753" s="23"/>
      <c r="C4753" s="22" t="s">
        <v>10835</v>
      </c>
      <c r="D4753" s="22" t="s">
        <v>14762</v>
      </c>
      <c r="E4753" s="23">
        <v>2380</v>
      </c>
      <c r="F4753" s="23" t="s">
        <v>6</v>
      </c>
      <c r="G4753" s="25" t="s">
        <v>8</v>
      </c>
      <c r="H4753" s="27">
        <v>45174</v>
      </c>
      <c r="I4753" s="23" t="s">
        <v>47</v>
      </c>
    </row>
    <row r="4754" spans="1:9">
      <c r="A4754" s="45">
        <v>238000000082</v>
      </c>
      <c r="B4754" s="23"/>
      <c r="C4754" s="22" t="s">
        <v>10836</v>
      </c>
      <c r="D4754" s="22" t="s">
        <v>14763</v>
      </c>
      <c r="E4754" s="23">
        <v>2380</v>
      </c>
      <c r="F4754" s="23" t="s">
        <v>6</v>
      </c>
      <c r="G4754" s="25" t="s">
        <v>8</v>
      </c>
      <c r="H4754" s="27">
        <v>45174</v>
      </c>
      <c r="I4754" s="23" t="s">
        <v>47</v>
      </c>
    </row>
    <row r="4755" spans="1:9">
      <c r="A4755" s="45">
        <v>238000000083</v>
      </c>
      <c r="B4755" s="23"/>
      <c r="C4755" s="22" t="s">
        <v>14764</v>
      </c>
      <c r="D4755" s="22" t="s">
        <v>14765</v>
      </c>
      <c r="E4755" s="23">
        <v>2380</v>
      </c>
      <c r="F4755" s="23" t="s">
        <v>6</v>
      </c>
      <c r="G4755" s="25" t="s">
        <v>8</v>
      </c>
      <c r="H4755" s="27">
        <v>45174</v>
      </c>
      <c r="I4755" s="23" t="s">
        <v>47</v>
      </c>
    </row>
    <row r="4756" spans="1:9">
      <c r="A4756" s="45">
        <v>238000000084</v>
      </c>
      <c r="B4756" s="23"/>
      <c r="C4756" s="22" t="s">
        <v>10837</v>
      </c>
      <c r="D4756" s="22" t="s">
        <v>10838</v>
      </c>
      <c r="E4756" s="23">
        <v>2380</v>
      </c>
      <c r="F4756" s="23" t="s">
        <v>6</v>
      </c>
      <c r="G4756" s="25" t="s">
        <v>8</v>
      </c>
      <c r="H4756" s="27">
        <v>45174</v>
      </c>
      <c r="I4756" s="23" t="s">
        <v>47</v>
      </c>
    </row>
    <row r="4757" spans="1:9">
      <c r="A4757" s="45">
        <v>238000000085</v>
      </c>
      <c r="B4757" s="23"/>
      <c r="C4757" s="22" t="s">
        <v>10839</v>
      </c>
      <c r="D4757" s="22" t="s">
        <v>10840</v>
      </c>
      <c r="E4757" s="23">
        <v>2380</v>
      </c>
      <c r="F4757" s="23" t="s">
        <v>6</v>
      </c>
      <c r="G4757" s="25" t="s">
        <v>8</v>
      </c>
      <c r="H4757" s="27">
        <v>45174</v>
      </c>
      <c r="I4757" s="23" t="s">
        <v>47</v>
      </c>
    </row>
    <row r="4758" spans="1:9">
      <c r="A4758" s="45">
        <v>238000000086</v>
      </c>
      <c r="B4758" s="23"/>
      <c r="C4758" s="22" t="s">
        <v>10841</v>
      </c>
      <c r="D4758" s="22" t="s">
        <v>10842</v>
      </c>
      <c r="E4758" s="23">
        <v>2380</v>
      </c>
      <c r="F4758" s="23" t="s">
        <v>6</v>
      </c>
      <c r="G4758" s="25" t="s">
        <v>8</v>
      </c>
      <c r="H4758" s="27">
        <v>45174</v>
      </c>
      <c r="I4758" s="23" t="s">
        <v>47</v>
      </c>
    </row>
    <row r="4759" spans="1:9">
      <c r="A4759" s="45">
        <v>238000000087</v>
      </c>
      <c r="B4759" s="23"/>
      <c r="C4759" s="22" t="s">
        <v>10843</v>
      </c>
      <c r="D4759" s="22" t="s">
        <v>14766</v>
      </c>
      <c r="E4759" s="23">
        <v>2380</v>
      </c>
      <c r="F4759" s="23" t="s">
        <v>55</v>
      </c>
      <c r="G4759" s="25" t="s">
        <v>8</v>
      </c>
      <c r="H4759" s="27">
        <v>45174</v>
      </c>
      <c r="I4759" s="23" t="s">
        <v>47</v>
      </c>
    </row>
    <row r="4760" spans="1:9">
      <c r="A4760" s="45">
        <v>238000000088</v>
      </c>
      <c r="B4760" s="23"/>
      <c r="C4760" s="22" t="s">
        <v>10844</v>
      </c>
      <c r="D4760" s="22" t="s">
        <v>10845</v>
      </c>
      <c r="E4760" s="23">
        <v>2380</v>
      </c>
      <c r="F4760" s="23" t="s">
        <v>6</v>
      </c>
      <c r="G4760" s="25" t="s">
        <v>8</v>
      </c>
      <c r="H4760" s="27">
        <v>45174</v>
      </c>
      <c r="I4760" s="23" t="s">
        <v>47</v>
      </c>
    </row>
    <row r="4761" spans="1:9">
      <c r="A4761" s="45">
        <v>238000000089</v>
      </c>
      <c r="B4761" s="23"/>
      <c r="C4761" s="22" t="s">
        <v>10846</v>
      </c>
      <c r="D4761" s="22" t="s">
        <v>14767</v>
      </c>
      <c r="E4761" s="23">
        <v>2380</v>
      </c>
      <c r="F4761" s="23" t="s">
        <v>6</v>
      </c>
      <c r="G4761" s="25" t="s">
        <v>8</v>
      </c>
      <c r="H4761" s="27">
        <v>45174</v>
      </c>
      <c r="I4761" s="23" t="s">
        <v>47</v>
      </c>
    </row>
    <row r="4762" spans="1:9">
      <c r="A4762" s="45">
        <v>238000000090</v>
      </c>
      <c r="B4762" s="23"/>
      <c r="C4762" s="22" t="s">
        <v>10847</v>
      </c>
      <c r="D4762" s="22" t="s">
        <v>14768</v>
      </c>
      <c r="E4762" s="23">
        <v>2380</v>
      </c>
      <c r="F4762" s="23" t="s">
        <v>6</v>
      </c>
      <c r="G4762" s="25" t="s">
        <v>8</v>
      </c>
      <c r="H4762" s="27">
        <v>45174</v>
      </c>
      <c r="I4762" s="23" t="s">
        <v>47</v>
      </c>
    </row>
    <row r="4763" spans="1:9">
      <c r="A4763" s="45">
        <v>238000000091</v>
      </c>
      <c r="B4763" s="23"/>
      <c r="C4763" s="22" t="s">
        <v>10848</v>
      </c>
      <c r="D4763" s="22" t="s">
        <v>14769</v>
      </c>
      <c r="E4763" s="23">
        <v>2380</v>
      </c>
      <c r="F4763" s="23" t="s">
        <v>6</v>
      </c>
      <c r="G4763" s="25" t="s">
        <v>8</v>
      </c>
      <c r="H4763" s="27">
        <v>45174</v>
      </c>
      <c r="I4763" s="23" t="s">
        <v>47</v>
      </c>
    </row>
    <row r="4764" spans="1:9">
      <c r="A4764" s="45">
        <v>238000000092</v>
      </c>
      <c r="B4764" s="23"/>
      <c r="C4764" s="22" t="s">
        <v>10849</v>
      </c>
      <c r="D4764" s="22" t="s">
        <v>14770</v>
      </c>
      <c r="E4764" s="23">
        <v>2380</v>
      </c>
      <c r="F4764" s="23" t="s">
        <v>6</v>
      </c>
      <c r="G4764" s="25" t="s">
        <v>8</v>
      </c>
      <c r="H4764" s="27">
        <v>45174</v>
      </c>
      <c r="I4764" s="23" t="s">
        <v>47</v>
      </c>
    </row>
    <row r="4765" spans="1:9">
      <c r="A4765" s="45">
        <v>238000000093</v>
      </c>
      <c r="B4765" s="23"/>
      <c r="C4765" s="22" t="s">
        <v>10850</v>
      </c>
      <c r="D4765" s="22" t="s">
        <v>14771</v>
      </c>
      <c r="E4765" s="23">
        <v>2380</v>
      </c>
      <c r="F4765" s="23" t="s">
        <v>6</v>
      </c>
      <c r="G4765" s="25" t="s">
        <v>8</v>
      </c>
      <c r="H4765" s="27">
        <v>45174</v>
      </c>
      <c r="I4765" s="23" t="s">
        <v>47</v>
      </c>
    </row>
    <row r="4766" spans="1:9">
      <c r="A4766" s="45">
        <v>238000000094</v>
      </c>
      <c r="B4766" s="23"/>
      <c r="C4766" s="22" t="s">
        <v>10851</v>
      </c>
      <c r="D4766" s="22" t="s">
        <v>14772</v>
      </c>
      <c r="E4766" s="23">
        <v>2380</v>
      </c>
      <c r="F4766" s="23" t="s">
        <v>6</v>
      </c>
      <c r="G4766" s="25" t="s">
        <v>8</v>
      </c>
      <c r="H4766" s="27">
        <v>45174</v>
      </c>
      <c r="I4766" s="23" t="s">
        <v>47</v>
      </c>
    </row>
    <row r="4767" spans="1:9">
      <c r="A4767" s="45">
        <v>238000000095</v>
      </c>
      <c r="B4767" s="23"/>
      <c r="C4767" s="22" t="s">
        <v>10852</v>
      </c>
      <c r="D4767" s="22" t="s">
        <v>10853</v>
      </c>
      <c r="E4767" s="23">
        <v>2380</v>
      </c>
      <c r="F4767" s="23" t="s">
        <v>6</v>
      </c>
      <c r="G4767" s="25" t="s">
        <v>8</v>
      </c>
      <c r="H4767" s="27">
        <v>45174</v>
      </c>
      <c r="I4767" s="23" t="s">
        <v>47</v>
      </c>
    </row>
    <row r="4768" spans="1:9">
      <c r="A4768" s="45">
        <v>238000000096</v>
      </c>
      <c r="B4768" s="23"/>
      <c r="C4768" s="22" t="s">
        <v>10854</v>
      </c>
      <c r="D4768" s="22" t="s">
        <v>14773</v>
      </c>
      <c r="E4768" s="23">
        <v>2380</v>
      </c>
      <c r="F4768" s="23" t="s">
        <v>6</v>
      </c>
      <c r="G4768" s="25" t="s">
        <v>8</v>
      </c>
      <c r="H4768" s="27">
        <v>45174</v>
      </c>
      <c r="I4768" s="23" t="s">
        <v>47</v>
      </c>
    </row>
    <row r="4769" spans="1:9">
      <c r="A4769" s="45">
        <v>238000000097</v>
      </c>
      <c r="B4769" s="23"/>
      <c r="C4769" s="22" t="s">
        <v>10855</v>
      </c>
      <c r="D4769" s="22" t="s">
        <v>14774</v>
      </c>
      <c r="E4769" s="23">
        <v>2380</v>
      </c>
      <c r="F4769" s="23" t="s">
        <v>6</v>
      </c>
      <c r="G4769" s="25" t="s">
        <v>8</v>
      </c>
      <c r="H4769" s="27">
        <v>45174</v>
      </c>
      <c r="I4769" s="23" t="s">
        <v>47</v>
      </c>
    </row>
    <row r="4770" spans="1:9">
      <c r="A4770" s="45">
        <v>238000000098</v>
      </c>
      <c r="B4770" s="23"/>
      <c r="C4770" s="22" t="s">
        <v>10856</v>
      </c>
      <c r="D4770" s="22" t="s">
        <v>10857</v>
      </c>
      <c r="E4770" s="23">
        <v>2380</v>
      </c>
      <c r="F4770" s="23" t="s">
        <v>6</v>
      </c>
      <c r="G4770" s="25" t="s">
        <v>8</v>
      </c>
      <c r="H4770" s="27">
        <v>45174</v>
      </c>
      <c r="I4770" s="23" t="s">
        <v>47</v>
      </c>
    </row>
    <row r="4771" spans="1:9">
      <c r="A4771" s="45">
        <v>238000000099</v>
      </c>
      <c r="B4771" s="23"/>
      <c r="C4771" s="22" t="s">
        <v>10858</v>
      </c>
      <c r="D4771" s="22" t="s">
        <v>10859</v>
      </c>
      <c r="E4771" s="23">
        <v>2380</v>
      </c>
      <c r="F4771" s="23" t="s">
        <v>6</v>
      </c>
      <c r="G4771" s="25" t="s">
        <v>8</v>
      </c>
      <c r="H4771" s="27">
        <v>45174</v>
      </c>
      <c r="I4771" s="23" t="s">
        <v>47</v>
      </c>
    </row>
    <row r="4772" spans="1:9">
      <c r="A4772" s="45">
        <v>238000000100</v>
      </c>
      <c r="B4772" s="23"/>
      <c r="C4772" s="22" t="s">
        <v>10860</v>
      </c>
      <c r="D4772" s="22" t="s">
        <v>14775</v>
      </c>
      <c r="E4772" s="23">
        <v>2380</v>
      </c>
      <c r="F4772" s="23" t="s">
        <v>6</v>
      </c>
      <c r="G4772" s="25" t="s">
        <v>8</v>
      </c>
      <c r="H4772" s="27">
        <v>45174</v>
      </c>
      <c r="I4772" s="23" t="s">
        <v>47</v>
      </c>
    </row>
    <row r="4773" spans="1:9">
      <c r="A4773" s="45">
        <v>238000000101</v>
      </c>
      <c r="B4773" s="23"/>
      <c r="C4773" s="22" t="s">
        <v>10861</v>
      </c>
      <c r="D4773" s="22" t="s">
        <v>10862</v>
      </c>
      <c r="E4773" s="23">
        <v>2380</v>
      </c>
      <c r="F4773" s="23" t="s">
        <v>6</v>
      </c>
      <c r="G4773" s="25" t="s">
        <v>8</v>
      </c>
      <c r="H4773" s="27">
        <v>45174</v>
      </c>
      <c r="I4773" s="23" t="s">
        <v>47</v>
      </c>
    </row>
    <row r="4774" spans="1:9">
      <c r="A4774" s="45">
        <v>238000000102</v>
      </c>
      <c r="B4774" s="23"/>
      <c r="C4774" s="22" t="s">
        <v>10863</v>
      </c>
      <c r="D4774" s="22" t="s">
        <v>10864</v>
      </c>
      <c r="E4774" s="23">
        <v>2380</v>
      </c>
      <c r="F4774" s="23" t="s">
        <v>6</v>
      </c>
      <c r="G4774" s="25" t="s">
        <v>8</v>
      </c>
      <c r="H4774" s="27">
        <v>45174</v>
      </c>
      <c r="I4774" s="23" t="s">
        <v>47</v>
      </c>
    </row>
    <row r="4775" spans="1:9">
      <c r="A4775" s="45">
        <v>238000000103</v>
      </c>
      <c r="B4775" s="23"/>
      <c r="C4775" s="22" t="s">
        <v>10865</v>
      </c>
      <c r="D4775" s="22" t="s">
        <v>10866</v>
      </c>
      <c r="E4775" s="23">
        <v>2380</v>
      </c>
      <c r="F4775" s="23" t="s">
        <v>6</v>
      </c>
      <c r="G4775" s="25" t="s">
        <v>8</v>
      </c>
      <c r="H4775" s="27">
        <v>45174</v>
      </c>
      <c r="I4775" s="23" t="s">
        <v>47</v>
      </c>
    </row>
    <row r="4776" spans="1:9">
      <c r="A4776" s="45">
        <v>238000000104</v>
      </c>
      <c r="B4776" s="23"/>
      <c r="C4776" s="22" t="s">
        <v>6415</v>
      </c>
      <c r="D4776" s="22" t="s">
        <v>10867</v>
      </c>
      <c r="E4776" s="23">
        <v>2380</v>
      </c>
      <c r="F4776" s="23" t="s">
        <v>6</v>
      </c>
      <c r="G4776" s="25" t="s">
        <v>8</v>
      </c>
      <c r="H4776" s="27">
        <v>45174</v>
      </c>
      <c r="I4776" s="23" t="s">
        <v>47</v>
      </c>
    </row>
    <row r="4777" spans="1:9">
      <c r="A4777" s="45">
        <v>238000000105</v>
      </c>
      <c r="B4777" s="23"/>
      <c r="C4777" s="22" t="s">
        <v>10868</v>
      </c>
      <c r="D4777" s="22" t="s">
        <v>10869</v>
      </c>
      <c r="E4777" s="23">
        <v>2380</v>
      </c>
      <c r="F4777" s="23" t="s">
        <v>6</v>
      </c>
      <c r="G4777" s="25" t="s">
        <v>8</v>
      </c>
      <c r="H4777" s="27">
        <v>45174</v>
      </c>
      <c r="I4777" s="23" t="s">
        <v>47</v>
      </c>
    </row>
    <row r="4778" spans="1:9">
      <c r="A4778" s="45">
        <v>238000000106</v>
      </c>
      <c r="B4778" s="23"/>
      <c r="C4778" s="22" t="s">
        <v>10870</v>
      </c>
      <c r="D4778" s="22" t="s">
        <v>14776</v>
      </c>
      <c r="E4778" s="23">
        <v>2380</v>
      </c>
      <c r="F4778" s="23" t="s">
        <v>6</v>
      </c>
      <c r="G4778" s="25" t="s">
        <v>8</v>
      </c>
      <c r="H4778" s="27">
        <v>45174</v>
      </c>
      <c r="I4778" s="23" t="s">
        <v>47</v>
      </c>
    </row>
    <row r="4779" spans="1:9">
      <c r="A4779" s="45">
        <v>238000000107</v>
      </c>
      <c r="B4779" s="23"/>
      <c r="C4779" s="22" t="s">
        <v>10871</v>
      </c>
      <c r="D4779" s="22" t="s">
        <v>14777</v>
      </c>
      <c r="E4779" s="23">
        <v>2380</v>
      </c>
      <c r="F4779" s="23" t="s">
        <v>6</v>
      </c>
      <c r="G4779" s="25" t="s">
        <v>8</v>
      </c>
      <c r="H4779" s="27">
        <v>45174</v>
      </c>
      <c r="I4779" s="23" t="s">
        <v>47</v>
      </c>
    </row>
    <row r="4780" spans="1:9">
      <c r="A4780" s="45">
        <v>238000000108</v>
      </c>
      <c r="B4780" s="23"/>
      <c r="C4780" s="22" t="s">
        <v>10872</v>
      </c>
      <c r="D4780" s="22" t="s">
        <v>10873</v>
      </c>
      <c r="E4780" s="23">
        <v>2380</v>
      </c>
      <c r="F4780" s="23" t="s">
        <v>6</v>
      </c>
      <c r="G4780" s="25" t="s">
        <v>8</v>
      </c>
      <c r="H4780" s="27">
        <v>45174</v>
      </c>
      <c r="I4780" s="23" t="s">
        <v>47</v>
      </c>
    </row>
    <row r="4781" spans="1:9">
      <c r="A4781" s="45">
        <v>238000000109</v>
      </c>
      <c r="B4781" s="23"/>
      <c r="C4781" s="22" t="s">
        <v>10874</v>
      </c>
      <c r="D4781" s="22" t="s">
        <v>10875</v>
      </c>
      <c r="E4781" s="23">
        <v>2380</v>
      </c>
      <c r="F4781" s="23" t="s">
        <v>6</v>
      </c>
      <c r="G4781" s="25" t="s">
        <v>8</v>
      </c>
      <c r="H4781" s="27">
        <v>45174</v>
      </c>
      <c r="I4781" s="23" t="s">
        <v>47</v>
      </c>
    </row>
    <row r="4782" spans="1:9">
      <c r="A4782" s="45">
        <v>238000000110</v>
      </c>
      <c r="B4782" s="23"/>
      <c r="C4782" s="22" t="s">
        <v>10876</v>
      </c>
      <c r="D4782" s="22" t="s">
        <v>10877</v>
      </c>
      <c r="E4782" s="23">
        <v>2380</v>
      </c>
      <c r="F4782" s="23" t="s">
        <v>6</v>
      </c>
      <c r="G4782" s="25" t="s">
        <v>8</v>
      </c>
      <c r="H4782" s="27">
        <v>45174</v>
      </c>
      <c r="I4782" s="23" t="s">
        <v>47</v>
      </c>
    </row>
    <row r="4783" spans="1:9">
      <c r="A4783" s="45">
        <v>238000000111</v>
      </c>
      <c r="B4783" s="23"/>
      <c r="C4783" s="22" t="s">
        <v>10878</v>
      </c>
      <c r="D4783" s="22" t="s">
        <v>10879</v>
      </c>
      <c r="E4783" s="23">
        <v>2380</v>
      </c>
      <c r="F4783" s="23" t="s">
        <v>6</v>
      </c>
      <c r="G4783" s="25" t="s">
        <v>8</v>
      </c>
      <c r="H4783" s="27">
        <v>45174</v>
      </c>
      <c r="I4783" s="23" t="s">
        <v>47</v>
      </c>
    </row>
    <row r="4784" spans="1:9">
      <c r="A4784" s="45">
        <v>238000000112</v>
      </c>
      <c r="B4784" s="23"/>
      <c r="C4784" s="22" t="s">
        <v>10880</v>
      </c>
      <c r="D4784" s="22" t="s">
        <v>10881</v>
      </c>
      <c r="E4784" s="23">
        <v>2380</v>
      </c>
      <c r="F4784" s="23" t="s">
        <v>6</v>
      </c>
      <c r="G4784" s="25" t="s">
        <v>8</v>
      </c>
      <c r="H4784" s="27">
        <v>45174</v>
      </c>
      <c r="I4784" s="23" t="s">
        <v>47</v>
      </c>
    </row>
    <row r="4785" spans="1:9">
      <c r="A4785" s="45">
        <v>238000000113</v>
      </c>
      <c r="B4785" s="23"/>
      <c r="C4785" s="22" t="s">
        <v>10882</v>
      </c>
      <c r="D4785" s="22" t="s">
        <v>14778</v>
      </c>
      <c r="E4785" s="23">
        <v>2380</v>
      </c>
      <c r="F4785" s="23" t="s">
        <v>6</v>
      </c>
      <c r="G4785" s="25" t="s">
        <v>8</v>
      </c>
      <c r="H4785" s="27">
        <v>45174</v>
      </c>
      <c r="I4785" s="23" t="s">
        <v>47</v>
      </c>
    </row>
    <row r="4786" spans="1:9">
      <c r="A4786" s="45">
        <v>238000000114</v>
      </c>
      <c r="B4786" s="23"/>
      <c r="C4786" s="22" t="s">
        <v>10883</v>
      </c>
      <c r="D4786" s="22" t="s">
        <v>14779</v>
      </c>
      <c r="E4786" s="23">
        <v>2380</v>
      </c>
      <c r="F4786" s="23" t="s">
        <v>6</v>
      </c>
      <c r="G4786" s="25" t="s">
        <v>8</v>
      </c>
      <c r="H4786" s="27">
        <v>45174</v>
      </c>
      <c r="I4786" s="23" t="s">
        <v>47</v>
      </c>
    </row>
    <row r="4787" spans="1:9">
      <c r="A4787" s="45">
        <v>238000000115</v>
      </c>
      <c r="B4787" s="23"/>
      <c r="C4787" s="22" t="s">
        <v>10884</v>
      </c>
      <c r="D4787" s="22" t="s">
        <v>14780</v>
      </c>
      <c r="E4787" s="23">
        <v>2380</v>
      </c>
      <c r="F4787" s="23" t="s">
        <v>6</v>
      </c>
      <c r="G4787" s="25" t="s">
        <v>8</v>
      </c>
      <c r="H4787" s="27">
        <v>45174</v>
      </c>
      <c r="I4787" s="23" t="s">
        <v>47</v>
      </c>
    </row>
    <row r="4788" spans="1:9">
      <c r="A4788" s="45">
        <v>238000000116</v>
      </c>
      <c r="B4788" s="23"/>
      <c r="C4788" s="22" t="s">
        <v>10885</v>
      </c>
      <c r="D4788" s="22" t="s">
        <v>10886</v>
      </c>
      <c r="E4788" s="23">
        <v>2380</v>
      </c>
      <c r="F4788" s="23" t="s">
        <v>6</v>
      </c>
      <c r="G4788" s="25" t="s">
        <v>8</v>
      </c>
      <c r="H4788" s="27">
        <v>45174</v>
      </c>
      <c r="I4788" s="23" t="s">
        <v>47</v>
      </c>
    </row>
    <row r="4789" spans="1:9">
      <c r="A4789" s="45">
        <v>238000000117</v>
      </c>
      <c r="B4789" s="23"/>
      <c r="C4789" s="22" t="s">
        <v>10887</v>
      </c>
      <c r="D4789" s="22" t="s">
        <v>10888</v>
      </c>
      <c r="E4789" s="23">
        <v>2380</v>
      </c>
      <c r="F4789" s="23" t="s">
        <v>6</v>
      </c>
      <c r="G4789" s="25" t="s">
        <v>8</v>
      </c>
      <c r="H4789" s="27">
        <v>45174</v>
      </c>
      <c r="I4789" s="23" t="s">
        <v>47</v>
      </c>
    </row>
    <row r="4790" spans="1:9">
      <c r="A4790" s="45">
        <v>238000000118</v>
      </c>
      <c r="B4790" s="23"/>
      <c r="C4790" s="22" t="s">
        <v>10887</v>
      </c>
      <c r="D4790" s="22" t="s">
        <v>10889</v>
      </c>
      <c r="E4790" s="23">
        <v>2380</v>
      </c>
      <c r="F4790" s="23" t="s">
        <v>6</v>
      </c>
      <c r="G4790" s="25" t="s">
        <v>8</v>
      </c>
      <c r="H4790" s="27">
        <v>45174</v>
      </c>
      <c r="I4790" s="23" t="s">
        <v>47</v>
      </c>
    </row>
    <row r="4791" spans="1:9">
      <c r="A4791" s="45">
        <v>238000000119</v>
      </c>
      <c r="B4791" s="23"/>
      <c r="C4791" s="22" t="s">
        <v>9878</v>
      </c>
      <c r="D4791" s="22" t="s">
        <v>10890</v>
      </c>
      <c r="E4791" s="23">
        <v>2380</v>
      </c>
      <c r="F4791" s="23" t="s">
        <v>6</v>
      </c>
      <c r="G4791" s="25" t="s">
        <v>8</v>
      </c>
      <c r="H4791" s="27">
        <v>45174</v>
      </c>
      <c r="I4791" s="23" t="s">
        <v>47</v>
      </c>
    </row>
    <row r="4792" spans="1:9">
      <c r="A4792" s="45">
        <v>238000000120</v>
      </c>
      <c r="B4792" s="23"/>
      <c r="C4792" s="22" t="s">
        <v>10891</v>
      </c>
      <c r="D4792" s="22" t="s">
        <v>10892</v>
      </c>
      <c r="E4792" s="23">
        <v>2380</v>
      </c>
      <c r="F4792" s="23" t="s">
        <v>6</v>
      </c>
      <c r="G4792" s="25" t="s">
        <v>8</v>
      </c>
      <c r="H4792" s="27">
        <v>45174</v>
      </c>
      <c r="I4792" s="23" t="s">
        <v>47</v>
      </c>
    </row>
    <row r="4793" spans="1:9">
      <c r="A4793" s="45">
        <v>238000000121</v>
      </c>
      <c r="B4793" s="23"/>
      <c r="C4793" s="22" t="s">
        <v>10893</v>
      </c>
      <c r="D4793" s="22" t="s">
        <v>10894</v>
      </c>
      <c r="E4793" s="23">
        <v>2380</v>
      </c>
      <c r="F4793" s="23" t="s">
        <v>6</v>
      </c>
      <c r="G4793" s="25" t="s">
        <v>8</v>
      </c>
      <c r="H4793" s="27">
        <v>45174</v>
      </c>
      <c r="I4793" s="23" t="s">
        <v>47</v>
      </c>
    </row>
    <row r="4794" spans="1:9">
      <c r="A4794" s="45">
        <v>238000000122</v>
      </c>
      <c r="B4794" s="23"/>
      <c r="C4794" s="22" t="s">
        <v>14781</v>
      </c>
      <c r="D4794" s="22" t="s">
        <v>10895</v>
      </c>
      <c r="E4794" s="23">
        <v>2380</v>
      </c>
      <c r="F4794" s="23" t="s">
        <v>6</v>
      </c>
      <c r="G4794" s="25" t="s">
        <v>8</v>
      </c>
      <c r="H4794" s="27">
        <v>45174</v>
      </c>
      <c r="I4794" s="23" t="s">
        <v>47</v>
      </c>
    </row>
    <row r="4795" spans="1:9">
      <c r="A4795" s="45">
        <v>238000000123</v>
      </c>
      <c r="B4795" s="23"/>
      <c r="C4795" s="22" t="s">
        <v>6262</v>
      </c>
      <c r="D4795" s="22" t="s">
        <v>14782</v>
      </c>
      <c r="E4795" s="23">
        <v>2380</v>
      </c>
      <c r="F4795" s="23" t="s">
        <v>6</v>
      </c>
      <c r="G4795" s="25" t="s">
        <v>8</v>
      </c>
      <c r="H4795" s="27">
        <v>45174</v>
      </c>
      <c r="I4795" s="23" t="s">
        <v>47</v>
      </c>
    </row>
    <row r="4796" spans="1:9">
      <c r="A4796" s="45">
        <v>238000000124</v>
      </c>
      <c r="B4796" s="23"/>
      <c r="C4796" s="22" t="s">
        <v>6212</v>
      </c>
      <c r="D4796" s="22" t="s">
        <v>14783</v>
      </c>
      <c r="E4796" s="23">
        <v>2380</v>
      </c>
      <c r="F4796" s="23" t="s">
        <v>6</v>
      </c>
      <c r="G4796" s="25" t="s">
        <v>8</v>
      </c>
      <c r="H4796" s="27">
        <v>45174</v>
      </c>
      <c r="I4796" s="23" t="s">
        <v>47</v>
      </c>
    </row>
    <row r="4797" spans="1:9">
      <c r="A4797" s="45">
        <v>238000000125</v>
      </c>
      <c r="B4797" s="23"/>
      <c r="C4797" s="22" t="s">
        <v>10896</v>
      </c>
      <c r="D4797" s="22" t="s">
        <v>14784</v>
      </c>
      <c r="E4797" s="23">
        <v>2380</v>
      </c>
      <c r="F4797" s="23" t="s">
        <v>6</v>
      </c>
      <c r="G4797" s="25" t="s">
        <v>8</v>
      </c>
      <c r="H4797" s="27">
        <v>45174</v>
      </c>
      <c r="I4797" s="23" t="s">
        <v>47</v>
      </c>
    </row>
    <row r="4798" spans="1:9">
      <c r="A4798" s="45">
        <v>238000000126</v>
      </c>
      <c r="B4798" s="23"/>
      <c r="C4798" s="22" t="s">
        <v>10897</v>
      </c>
      <c r="D4798" s="22" t="s">
        <v>14785</v>
      </c>
      <c r="E4798" s="23">
        <v>2380</v>
      </c>
      <c r="F4798" s="23" t="s">
        <v>6</v>
      </c>
      <c r="G4798" s="25" t="s">
        <v>8</v>
      </c>
      <c r="H4798" s="27">
        <v>45174</v>
      </c>
      <c r="I4798" s="23" t="s">
        <v>47</v>
      </c>
    </row>
    <row r="4799" spans="1:9">
      <c r="A4799" s="45">
        <v>238000000130</v>
      </c>
      <c r="B4799" s="20"/>
      <c r="C4799" s="22" t="s">
        <v>38525</v>
      </c>
      <c r="D4799" s="22" t="s">
        <v>38526</v>
      </c>
      <c r="E4799" s="23">
        <v>2380</v>
      </c>
      <c r="F4799" s="23" t="s">
        <v>6</v>
      </c>
      <c r="G4799" s="25" t="s">
        <v>8</v>
      </c>
      <c r="H4799" s="27">
        <v>45709</v>
      </c>
      <c r="I4799" s="23" t="s">
        <v>47</v>
      </c>
    </row>
    <row r="4800" spans="1:9">
      <c r="A4800" s="45">
        <v>238000000131</v>
      </c>
      <c r="B4800" s="20"/>
      <c r="C4800" s="22" t="s">
        <v>45124</v>
      </c>
      <c r="D4800" s="22" t="s">
        <v>45125</v>
      </c>
      <c r="E4800" s="23">
        <v>2380</v>
      </c>
      <c r="F4800" s="23" t="s">
        <v>6</v>
      </c>
      <c r="G4800" s="25" t="s">
        <v>8</v>
      </c>
      <c r="H4800" s="27">
        <v>45896</v>
      </c>
      <c r="I4800" s="23" t="s">
        <v>47</v>
      </c>
    </row>
    <row r="4801" spans="1:9">
      <c r="A4801" s="45">
        <v>238000000132</v>
      </c>
      <c r="B4801" s="20"/>
      <c r="C4801" s="22" t="s">
        <v>45126</v>
      </c>
      <c r="D4801" s="22" t="s">
        <v>45127</v>
      </c>
      <c r="E4801" s="23">
        <v>2380</v>
      </c>
      <c r="F4801" s="23" t="s">
        <v>6</v>
      </c>
      <c r="G4801" s="25" t="s">
        <v>8</v>
      </c>
      <c r="H4801" s="27">
        <v>45896</v>
      </c>
      <c r="I4801" s="23" t="s">
        <v>47</v>
      </c>
    </row>
    <row r="4802" spans="1:9">
      <c r="A4802" s="45">
        <v>238000000133</v>
      </c>
      <c r="B4802" s="20"/>
      <c r="C4802" s="22" t="s">
        <v>45126</v>
      </c>
      <c r="D4802" s="22" t="s">
        <v>45128</v>
      </c>
      <c r="E4802" s="23">
        <v>2380</v>
      </c>
      <c r="F4802" s="23" t="s">
        <v>6</v>
      </c>
      <c r="G4802" s="25" t="s">
        <v>8</v>
      </c>
      <c r="H4802" s="27">
        <v>45896</v>
      </c>
      <c r="I4802" s="23" t="s">
        <v>47</v>
      </c>
    </row>
    <row r="4803" spans="1:9">
      <c r="A4803" s="45">
        <v>238000000134</v>
      </c>
      <c r="B4803" s="20"/>
      <c r="C4803" s="22" t="s">
        <v>45129</v>
      </c>
      <c r="D4803" s="22" t="s">
        <v>45130</v>
      </c>
      <c r="E4803" s="23">
        <v>2380</v>
      </c>
      <c r="F4803" s="23" t="s">
        <v>6</v>
      </c>
      <c r="G4803" s="25" t="s">
        <v>8</v>
      </c>
      <c r="H4803" s="27">
        <v>45896</v>
      </c>
      <c r="I4803" s="23" t="s">
        <v>47</v>
      </c>
    </row>
    <row r="4804" spans="1:9">
      <c r="A4804" s="45">
        <v>238000000135</v>
      </c>
      <c r="B4804" s="20"/>
      <c r="C4804" s="22" t="s">
        <v>45131</v>
      </c>
      <c r="D4804" s="22" t="s">
        <v>45132</v>
      </c>
      <c r="E4804" s="23">
        <v>2380</v>
      </c>
      <c r="F4804" s="23" t="s">
        <v>6</v>
      </c>
      <c r="G4804" s="25" t="s">
        <v>8</v>
      </c>
      <c r="H4804" s="27">
        <v>45896</v>
      </c>
      <c r="I4804" s="23" t="s">
        <v>47</v>
      </c>
    </row>
    <row r="4805" spans="1:9">
      <c r="A4805" s="45">
        <v>238000000136</v>
      </c>
      <c r="B4805" s="20"/>
      <c r="C4805" s="22" t="s">
        <v>45133</v>
      </c>
      <c r="D4805" s="22" t="s">
        <v>45134</v>
      </c>
      <c r="E4805" s="23">
        <v>2380</v>
      </c>
      <c r="F4805" s="23" t="s">
        <v>6</v>
      </c>
      <c r="G4805" s="25" t="s">
        <v>8</v>
      </c>
      <c r="H4805" s="27">
        <v>45896</v>
      </c>
      <c r="I4805" s="23" t="s">
        <v>47</v>
      </c>
    </row>
    <row r="4806" spans="1:9">
      <c r="A4806" s="45">
        <v>238000000137</v>
      </c>
      <c r="B4806" s="20"/>
      <c r="C4806" s="22" t="s">
        <v>45135</v>
      </c>
      <c r="D4806" s="22" t="s">
        <v>45136</v>
      </c>
      <c r="E4806" s="23">
        <v>2380</v>
      </c>
      <c r="F4806" s="23" t="s">
        <v>6</v>
      </c>
      <c r="G4806" s="25" t="s">
        <v>8</v>
      </c>
      <c r="H4806" s="27">
        <v>45896</v>
      </c>
      <c r="I4806" s="23" t="s">
        <v>47</v>
      </c>
    </row>
    <row r="4807" spans="1:9">
      <c r="A4807" s="45">
        <v>238000000138</v>
      </c>
      <c r="B4807" s="20"/>
      <c r="C4807" s="22" t="s">
        <v>45137</v>
      </c>
      <c r="D4807" s="22" t="s">
        <v>45138</v>
      </c>
      <c r="E4807" s="23">
        <v>2380</v>
      </c>
      <c r="F4807" s="23" t="s">
        <v>6</v>
      </c>
      <c r="G4807" s="25" t="s">
        <v>8</v>
      </c>
      <c r="H4807" s="27">
        <v>45896</v>
      </c>
      <c r="I4807" s="23" t="s">
        <v>47</v>
      </c>
    </row>
    <row r="4808" spans="1:9">
      <c r="A4808" s="45">
        <v>238000000139</v>
      </c>
      <c r="B4808" s="20"/>
      <c r="C4808" s="22" t="s">
        <v>45139</v>
      </c>
      <c r="D4808" s="22" t="s">
        <v>45140</v>
      </c>
      <c r="E4808" s="23">
        <v>2380</v>
      </c>
      <c r="F4808" s="23" t="s">
        <v>6</v>
      </c>
      <c r="G4808" s="25" t="s">
        <v>8</v>
      </c>
      <c r="H4808" s="27">
        <v>45896</v>
      </c>
      <c r="I4808" s="23" t="s">
        <v>47</v>
      </c>
    </row>
    <row r="4809" spans="1:9">
      <c r="A4809" s="45">
        <v>238000000140</v>
      </c>
      <c r="B4809" s="20"/>
      <c r="C4809" s="22" t="s">
        <v>45141</v>
      </c>
      <c r="D4809" s="22" t="s">
        <v>45142</v>
      </c>
      <c r="E4809" s="23">
        <v>2380</v>
      </c>
      <c r="F4809" s="23" t="s">
        <v>6</v>
      </c>
      <c r="G4809" s="25" t="s">
        <v>8</v>
      </c>
      <c r="H4809" s="27">
        <v>45896</v>
      </c>
      <c r="I4809" s="23" t="s">
        <v>47</v>
      </c>
    </row>
    <row r="4810" spans="1:9">
      <c r="A4810" s="45">
        <v>238000000141</v>
      </c>
      <c r="B4810" s="20"/>
      <c r="C4810" s="22" t="s">
        <v>45143</v>
      </c>
      <c r="D4810" s="22" t="s">
        <v>45144</v>
      </c>
      <c r="E4810" s="23">
        <v>2380</v>
      </c>
      <c r="F4810" s="23" t="s">
        <v>6</v>
      </c>
      <c r="G4810" s="25" t="s">
        <v>8</v>
      </c>
      <c r="H4810" s="27">
        <v>45896</v>
      </c>
      <c r="I4810" s="23" t="s">
        <v>47</v>
      </c>
    </row>
    <row r="4811" spans="1:9">
      <c r="A4811" s="45">
        <v>238000000142</v>
      </c>
      <c r="B4811" s="20"/>
      <c r="C4811" s="22" t="s">
        <v>45145</v>
      </c>
      <c r="D4811" s="22" t="s">
        <v>45146</v>
      </c>
      <c r="E4811" s="23">
        <v>2380</v>
      </c>
      <c r="F4811" s="23" t="s">
        <v>6</v>
      </c>
      <c r="G4811" s="25" t="s">
        <v>8</v>
      </c>
      <c r="H4811" s="27">
        <v>45896</v>
      </c>
      <c r="I4811" s="23" t="s">
        <v>47</v>
      </c>
    </row>
    <row r="4812" spans="1:9">
      <c r="A4812" s="45">
        <v>238000000143</v>
      </c>
      <c r="B4812" s="20"/>
      <c r="C4812" s="22" t="s">
        <v>45147</v>
      </c>
      <c r="D4812" s="22" t="s">
        <v>45148</v>
      </c>
      <c r="E4812" s="23">
        <v>2380</v>
      </c>
      <c r="F4812" s="23" t="s">
        <v>6</v>
      </c>
      <c r="G4812" s="25" t="s">
        <v>8</v>
      </c>
      <c r="H4812" s="27">
        <v>45896</v>
      </c>
      <c r="I4812" s="23" t="s">
        <v>47</v>
      </c>
    </row>
    <row r="4813" spans="1:9">
      <c r="A4813" s="45">
        <v>238000000144</v>
      </c>
      <c r="B4813" s="20"/>
      <c r="C4813" s="22" t="s">
        <v>45304</v>
      </c>
      <c r="D4813" s="22" t="s">
        <v>45305</v>
      </c>
      <c r="E4813" s="23">
        <v>2380</v>
      </c>
      <c r="F4813" s="23" t="s">
        <v>6</v>
      </c>
      <c r="G4813" s="25" t="s">
        <v>8</v>
      </c>
      <c r="H4813" s="27">
        <v>45909</v>
      </c>
      <c r="I4813" s="23" t="s">
        <v>47</v>
      </c>
    </row>
    <row r="4814" spans="1:9">
      <c r="A4814" s="45">
        <v>238000000145</v>
      </c>
      <c r="B4814" s="20"/>
      <c r="C4814" s="22" t="s">
        <v>45306</v>
      </c>
      <c r="D4814" s="22" t="s">
        <v>45307</v>
      </c>
      <c r="E4814" s="23">
        <v>2380</v>
      </c>
      <c r="F4814" s="23" t="s">
        <v>6</v>
      </c>
      <c r="G4814" s="25" t="s">
        <v>8</v>
      </c>
      <c r="H4814" s="27">
        <v>45909</v>
      </c>
      <c r="I4814" s="23" t="s">
        <v>47</v>
      </c>
    </row>
    <row r="4815" spans="1:9">
      <c r="A4815" s="45">
        <v>238000000146</v>
      </c>
      <c r="B4815" s="20"/>
      <c r="C4815" s="22" t="s">
        <v>45308</v>
      </c>
      <c r="D4815" s="22" t="s">
        <v>45309</v>
      </c>
      <c r="E4815" s="23">
        <v>2380</v>
      </c>
      <c r="F4815" s="23" t="s">
        <v>6</v>
      </c>
      <c r="G4815" s="25" t="s">
        <v>8</v>
      </c>
      <c r="H4815" s="27">
        <v>45909</v>
      </c>
      <c r="I4815" s="23" t="s">
        <v>47</v>
      </c>
    </row>
    <row r="4816" spans="1:9">
      <c r="A4816" s="45">
        <v>238000000147</v>
      </c>
      <c r="B4816" s="20"/>
      <c r="C4816" s="22" t="s">
        <v>45310</v>
      </c>
      <c r="D4816" s="22" t="s">
        <v>45311</v>
      </c>
      <c r="E4816" s="23">
        <v>2380</v>
      </c>
      <c r="F4816" s="23" t="s">
        <v>6</v>
      </c>
      <c r="G4816" s="25" t="s">
        <v>8</v>
      </c>
      <c r="H4816" s="27">
        <v>45909</v>
      </c>
      <c r="I4816" s="23" t="s">
        <v>47</v>
      </c>
    </row>
    <row r="4817" spans="1:9">
      <c r="A4817" s="45">
        <v>238000000148</v>
      </c>
      <c r="B4817" s="20"/>
      <c r="C4817" s="22" t="s">
        <v>45312</v>
      </c>
      <c r="D4817" s="22" t="s">
        <v>45313</v>
      </c>
      <c r="E4817" s="23">
        <v>2380</v>
      </c>
      <c r="F4817" s="23" t="s">
        <v>6</v>
      </c>
      <c r="G4817" s="25" t="s">
        <v>8</v>
      </c>
      <c r="H4817" s="27">
        <v>45909</v>
      </c>
      <c r="I4817" s="23" t="s">
        <v>47</v>
      </c>
    </row>
    <row r="4818" spans="1:9">
      <c r="A4818" s="45">
        <v>238000000149</v>
      </c>
      <c r="B4818" s="20"/>
      <c r="C4818" s="22" t="s">
        <v>19810</v>
      </c>
      <c r="D4818" s="22" t="s">
        <v>45314</v>
      </c>
      <c r="E4818" s="23">
        <v>2380</v>
      </c>
      <c r="F4818" s="23" t="s">
        <v>6</v>
      </c>
      <c r="G4818" s="25" t="s">
        <v>8</v>
      </c>
      <c r="H4818" s="27">
        <v>45909</v>
      </c>
      <c r="I4818" s="23" t="s">
        <v>47</v>
      </c>
    </row>
    <row r="4819" spans="1:9">
      <c r="A4819" s="45">
        <v>238000000150</v>
      </c>
      <c r="B4819" s="20"/>
      <c r="C4819" s="22" t="s">
        <v>2549</v>
      </c>
      <c r="D4819" s="22" t="s">
        <v>45315</v>
      </c>
      <c r="E4819" s="23">
        <v>2380</v>
      </c>
      <c r="F4819" s="23" t="s">
        <v>6</v>
      </c>
      <c r="G4819" s="25" t="s">
        <v>8</v>
      </c>
      <c r="H4819" s="27">
        <v>45909</v>
      </c>
      <c r="I4819" s="23" t="s">
        <v>47</v>
      </c>
    </row>
    <row r="4820" spans="1:9">
      <c r="A4820" s="45">
        <v>238000000151</v>
      </c>
      <c r="B4820" s="20"/>
      <c r="C4820" s="22" t="s">
        <v>575</v>
      </c>
      <c r="D4820" s="22" t="s">
        <v>45316</v>
      </c>
      <c r="E4820" s="23">
        <v>2380</v>
      </c>
      <c r="F4820" s="23" t="s">
        <v>6</v>
      </c>
      <c r="G4820" s="25" t="s">
        <v>8</v>
      </c>
      <c r="H4820" s="27">
        <v>45909</v>
      </c>
      <c r="I4820" s="23" t="s">
        <v>47</v>
      </c>
    </row>
    <row r="4821" spans="1:9">
      <c r="A4821" s="45">
        <v>238000000152</v>
      </c>
      <c r="B4821" s="20"/>
      <c r="C4821" s="22" t="s">
        <v>12451</v>
      </c>
      <c r="D4821" s="22" t="s">
        <v>45317</v>
      </c>
      <c r="E4821" s="23">
        <v>2380</v>
      </c>
      <c r="F4821" s="23" t="s">
        <v>6</v>
      </c>
      <c r="G4821" s="25" t="s">
        <v>8</v>
      </c>
      <c r="H4821" s="27">
        <v>45909</v>
      </c>
      <c r="I4821" s="23" t="s">
        <v>47</v>
      </c>
    </row>
    <row r="4822" spans="1:9">
      <c r="A4822" s="45">
        <v>238000000153</v>
      </c>
      <c r="B4822" s="20"/>
      <c r="C4822" s="22" t="s">
        <v>45318</v>
      </c>
      <c r="D4822" s="22" t="s">
        <v>45319</v>
      </c>
      <c r="E4822" s="23">
        <v>2380</v>
      </c>
      <c r="F4822" s="23" t="s">
        <v>6</v>
      </c>
      <c r="G4822" s="25" t="s">
        <v>8</v>
      </c>
      <c r="H4822" s="27">
        <v>45909</v>
      </c>
      <c r="I4822" s="23" t="s">
        <v>47</v>
      </c>
    </row>
    <row r="4823" spans="1:9">
      <c r="A4823" s="45">
        <v>238000000154</v>
      </c>
      <c r="B4823" s="20"/>
      <c r="C4823" s="22" t="s">
        <v>45320</v>
      </c>
      <c r="D4823" s="22" t="s">
        <v>45321</v>
      </c>
      <c r="E4823" s="23">
        <v>2380</v>
      </c>
      <c r="F4823" s="23" t="s">
        <v>6</v>
      </c>
      <c r="G4823" s="25" t="s">
        <v>8</v>
      </c>
      <c r="H4823" s="27">
        <v>45909</v>
      </c>
      <c r="I4823" s="23" t="s">
        <v>47</v>
      </c>
    </row>
    <row r="4824" spans="1:9">
      <c r="A4824" s="45">
        <v>238000000155</v>
      </c>
      <c r="B4824" s="20"/>
      <c r="C4824" s="22" t="s">
        <v>45322</v>
      </c>
      <c r="D4824" s="22" t="s">
        <v>45323</v>
      </c>
      <c r="E4824" s="23">
        <v>2380</v>
      </c>
      <c r="F4824" s="23" t="s">
        <v>6</v>
      </c>
      <c r="G4824" s="25" t="s">
        <v>8</v>
      </c>
      <c r="H4824" s="27">
        <v>45909</v>
      </c>
      <c r="I4824" s="23" t="s">
        <v>47</v>
      </c>
    </row>
    <row r="4825" spans="1:9">
      <c r="A4825" s="45">
        <v>238000000156</v>
      </c>
      <c r="B4825" s="20"/>
      <c r="C4825" s="22" t="s">
        <v>45324</v>
      </c>
      <c r="D4825" s="22" t="s">
        <v>45325</v>
      </c>
      <c r="E4825" s="23">
        <v>2380</v>
      </c>
      <c r="F4825" s="23" t="s">
        <v>6</v>
      </c>
      <c r="G4825" s="25" t="s">
        <v>8</v>
      </c>
      <c r="H4825" s="27">
        <v>45909</v>
      </c>
      <c r="I4825" s="23" t="s">
        <v>47</v>
      </c>
    </row>
    <row r="4826" spans="1:9">
      <c r="A4826" s="45">
        <v>238000000157</v>
      </c>
      <c r="B4826" s="20"/>
      <c r="C4826" s="22" t="s">
        <v>45326</v>
      </c>
      <c r="D4826" s="22" t="s">
        <v>45327</v>
      </c>
      <c r="E4826" s="23">
        <v>2380</v>
      </c>
      <c r="F4826" s="23" t="s">
        <v>6</v>
      </c>
      <c r="G4826" s="25" t="s">
        <v>8</v>
      </c>
      <c r="H4826" s="27">
        <v>45909</v>
      </c>
      <c r="I4826" s="23" t="s">
        <v>47</v>
      </c>
    </row>
    <row r="4827" spans="1:9">
      <c r="A4827" s="45">
        <v>238000000158</v>
      </c>
      <c r="B4827" s="20"/>
      <c r="C4827" s="22" t="s">
        <v>45328</v>
      </c>
      <c r="D4827" s="22" t="s">
        <v>45329</v>
      </c>
      <c r="E4827" s="23">
        <v>2380</v>
      </c>
      <c r="F4827" s="23" t="s">
        <v>6</v>
      </c>
      <c r="G4827" s="25" t="s">
        <v>8</v>
      </c>
      <c r="H4827" s="27">
        <v>45909</v>
      </c>
      <c r="I4827" s="23" t="s">
        <v>47</v>
      </c>
    </row>
    <row r="4828" spans="1:9">
      <c r="A4828" s="45">
        <v>238000000159</v>
      </c>
      <c r="B4828" s="20"/>
      <c r="C4828" s="22" t="s">
        <v>45330</v>
      </c>
      <c r="D4828" s="22" t="s">
        <v>45331</v>
      </c>
      <c r="E4828" s="23">
        <v>2380</v>
      </c>
      <c r="F4828" s="23" t="s">
        <v>6</v>
      </c>
      <c r="G4828" s="25" t="s">
        <v>8</v>
      </c>
      <c r="H4828" s="27">
        <v>45909</v>
      </c>
      <c r="I4828" s="23" t="s">
        <v>47</v>
      </c>
    </row>
    <row r="4829" spans="1:9">
      <c r="A4829" s="45">
        <v>238000000160</v>
      </c>
      <c r="B4829" s="20"/>
      <c r="C4829" s="22" t="s">
        <v>45332</v>
      </c>
      <c r="D4829" s="22" t="s">
        <v>45333</v>
      </c>
      <c r="E4829" s="23">
        <v>2380</v>
      </c>
      <c r="F4829" s="23" t="s">
        <v>6</v>
      </c>
      <c r="G4829" s="25" t="s">
        <v>8</v>
      </c>
      <c r="H4829" s="27">
        <v>45909</v>
      </c>
      <c r="I4829" s="23" t="s">
        <v>47</v>
      </c>
    </row>
    <row r="4830" spans="1:9">
      <c r="A4830" s="45">
        <v>238000000161</v>
      </c>
      <c r="B4830" s="20"/>
      <c r="C4830" s="22" t="s">
        <v>45334</v>
      </c>
      <c r="D4830" s="22" t="s">
        <v>45335</v>
      </c>
      <c r="E4830" s="23">
        <v>2380</v>
      </c>
      <c r="F4830" s="23" t="s">
        <v>6</v>
      </c>
      <c r="G4830" s="25" t="s">
        <v>8</v>
      </c>
      <c r="H4830" s="27">
        <v>45909</v>
      </c>
      <c r="I4830" s="23" t="s">
        <v>47</v>
      </c>
    </row>
    <row r="4831" spans="1:9">
      <c r="A4831" s="45">
        <v>238000000162</v>
      </c>
      <c r="B4831" s="20"/>
      <c r="C4831" s="22" t="s">
        <v>45336</v>
      </c>
      <c r="D4831" s="22" t="s">
        <v>45337</v>
      </c>
      <c r="E4831" s="23">
        <v>2380</v>
      </c>
      <c r="F4831" s="23" t="s">
        <v>6</v>
      </c>
      <c r="G4831" s="25" t="s">
        <v>8</v>
      </c>
      <c r="H4831" s="27">
        <v>45909</v>
      </c>
      <c r="I4831" s="23" t="s">
        <v>47</v>
      </c>
    </row>
    <row r="4832" spans="1:9">
      <c r="A4832" s="45">
        <v>238000000163</v>
      </c>
      <c r="B4832" s="20"/>
      <c r="C4832" s="22" t="s">
        <v>45338</v>
      </c>
      <c r="D4832" s="22" t="s">
        <v>45339</v>
      </c>
      <c r="E4832" s="23">
        <v>2380</v>
      </c>
      <c r="F4832" s="23" t="s">
        <v>6</v>
      </c>
      <c r="G4832" s="25" t="s">
        <v>8</v>
      </c>
      <c r="H4832" s="27">
        <v>45909</v>
      </c>
      <c r="I4832" s="23" t="s">
        <v>47</v>
      </c>
    </row>
    <row r="4833" spans="1:9">
      <c r="A4833" s="45">
        <v>238000000164</v>
      </c>
      <c r="B4833" s="20"/>
      <c r="C4833" s="22" t="s">
        <v>45340</v>
      </c>
      <c r="D4833" s="22" t="s">
        <v>45341</v>
      </c>
      <c r="E4833" s="23">
        <v>2380</v>
      </c>
      <c r="F4833" s="23" t="s">
        <v>6</v>
      </c>
      <c r="G4833" s="25" t="s">
        <v>8</v>
      </c>
      <c r="H4833" s="27">
        <v>45909</v>
      </c>
      <c r="I4833" s="23" t="s">
        <v>47</v>
      </c>
    </row>
    <row r="4834" spans="1:9">
      <c r="A4834" s="45">
        <v>238000000165</v>
      </c>
      <c r="B4834" s="20"/>
      <c r="C4834" s="22" t="s">
        <v>45342</v>
      </c>
      <c r="D4834" s="22" t="s">
        <v>45343</v>
      </c>
      <c r="E4834" s="23">
        <v>2380</v>
      </c>
      <c r="F4834" s="23" t="s">
        <v>6</v>
      </c>
      <c r="G4834" s="25" t="s">
        <v>8</v>
      </c>
      <c r="H4834" s="27">
        <v>45909</v>
      </c>
      <c r="I4834" s="23" t="s">
        <v>47</v>
      </c>
    </row>
    <row r="4835" spans="1:9">
      <c r="A4835" s="45">
        <v>238000000166</v>
      </c>
      <c r="B4835" s="20"/>
      <c r="C4835" s="22" t="s">
        <v>45344</v>
      </c>
      <c r="D4835" s="22" t="s">
        <v>45345</v>
      </c>
      <c r="E4835" s="23">
        <v>2380</v>
      </c>
      <c r="F4835" s="23" t="s">
        <v>6</v>
      </c>
      <c r="G4835" s="25" t="s">
        <v>8</v>
      </c>
      <c r="H4835" s="27">
        <v>45909</v>
      </c>
      <c r="I4835" s="23" t="s">
        <v>47</v>
      </c>
    </row>
    <row r="4836" spans="1:9">
      <c r="A4836" s="45">
        <v>238000000167</v>
      </c>
      <c r="B4836" s="20"/>
      <c r="C4836" s="22" t="s">
        <v>45346</v>
      </c>
      <c r="D4836" s="22" t="s">
        <v>45347</v>
      </c>
      <c r="E4836" s="23">
        <v>2380</v>
      </c>
      <c r="F4836" s="23" t="s">
        <v>6</v>
      </c>
      <c r="G4836" s="25" t="s">
        <v>8</v>
      </c>
      <c r="H4836" s="27">
        <v>45909</v>
      </c>
      <c r="I4836" s="23" t="s">
        <v>47</v>
      </c>
    </row>
    <row r="4837" spans="1:9">
      <c r="A4837" s="45">
        <v>238000000168</v>
      </c>
      <c r="B4837" s="20"/>
      <c r="C4837" s="22" t="s">
        <v>45348</v>
      </c>
      <c r="D4837" s="22" t="s">
        <v>45349</v>
      </c>
      <c r="E4837" s="23">
        <v>2380</v>
      </c>
      <c r="F4837" s="23" t="s">
        <v>6</v>
      </c>
      <c r="G4837" s="25" t="s">
        <v>8</v>
      </c>
      <c r="H4837" s="27">
        <v>45909</v>
      </c>
      <c r="I4837" s="23" t="s">
        <v>47</v>
      </c>
    </row>
    <row r="4838" spans="1:9">
      <c r="A4838" s="45">
        <v>238000000169</v>
      </c>
      <c r="B4838" s="20"/>
      <c r="C4838" s="22" t="s">
        <v>45350</v>
      </c>
      <c r="D4838" s="22" t="s">
        <v>45351</v>
      </c>
      <c r="E4838" s="23">
        <v>2380</v>
      </c>
      <c r="F4838" s="23" t="s">
        <v>6</v>
      </c>
      <c r="G4838" s="25" t="s">
        <v>8</v>
      </c>
      <c r="H4838" s="27">
        <v>45909</v>
      </c>
      <c r="I4838" s="23" t="s">
        <v>47</v>
      </c>
    </row>
    <row r="4839" spans="1:9">
      <c r="A4839" s="45">
        <v>238000000170</v>
      </c>
      <c r="B4839" s="20"/>
      <c r="C4839" s="22" t="s">
        <v>45352</v>
      </c>
      <c r="D4839" s="22" t="s">
        <v>45353</v>
      </c>
      <c r="E4839" s="23">
        <v>2380</v>
      </c>
      <c r="F4839" s="23" t="s">
        <v>6</v>
      </c>
      <c r="G4839" s="25" t="s">
        <v>8</v>
      </c>
      <c r="H4839" s="27">
        <v>45909</v>
      </c>
      <c r="I4839" s="23" t="s">
        <v>47</v>
      </c>
    </row>
    <row r="4840" spans="1:9">
      <c r="A4840" s="45">
        <v>238000000171</v>
      </c>
      <c r="B4840" s="20"/>
      <c r="C4840" s="22" t="s">
        <v>31064</v>
      </c>
      <c r="D4840" s="22" t="s">
        <v>45354</v>
      </c>
      <c r="E4840" s="23">
        <v>2380</v>
      </c>
      <c r="F4840" s="23" t="s">
        <v>6</v>
      </c>
      <c r="G4840" s="25" t="s">
        <v>8</v>
      </c>
      <c r="H4840" s="27">
        <v>45909</v>
      </c>
      <c r="I4840" s="23" t="s">
        <v>47</v>
      </c>
    </row>
    <row r="4841" spans="1:9">
      <c r="A4841" s="45">
        <v>238000000172</v>
      </c>
      <c r="B4841" s="20"/>
      <c r="C4841" s="22" t="s">
        <v>258</v>
      </c>
      <c r="D4841" s="22" t="s">
        <v>45355</v>
      </c>
      <c r="E4841" s="23">
        <v>2380</v>
      </c>
      <c r="F4841" s="23" t="s">
        <v>6</v>
      </c>
      <c r="G4841" s="25" t="s">
        <v>8</v>
      </c>
      <c r="H4841" s="27">
        <v>45909</v>
      </c>
      <c r="I4841" s="23" t="s">
        <v>47</v>
      </c>
    </row>
    <row r="4842" spans="1:9">
      <c r="A4842" s="45">
        <v>238000000173</v>
      </c>
      <c r="B4842" s="20"/>
      <c r="C4842" s="22" t="s">
        <v>10741</v>
      </c>
      <c r="D4842" s="22" t="s">
        <v>45356</v>
      </c>
      <c r="E4842" s="23">
        <v>2380</v>
      </c>
      <c r="F4842" s="23" t="s">
        <v>6</v>
      </c>
      <c r="G4842" s="25" t="s">
        <v>8</v>
      </c>
      <c r="H4842" s="27">
        <v>45909</v>
      </c>
      <c r="I4842" s="23" t="s">
        <v>47</v>
      </c>
    </row>
    <row r="4843" spans="1:9">
      <c r="A4843" s="45">
        <v>238000000174</v>
      </c>
      <c r="B4843" s="20"/>
      <c r="C4843" s="22" t="s">
        <v>20181</v>
      </c>
      <c r="D4843" s="22" t="s">
        <v>45357</v>
      </c>
      <c r="E4843" s="23">
        <v>2380</v>
      </c>
      <c r="F4843" s="23" t="s">
        <v>6</v>
      </c>
      <c r="G4843" s="25" t="s">
        <v>8</v>
      </c>
      <c r="H4843" s="27">
        <v>45909</v>
      </c>
      <c r="I4843" s="23" t="s">
        <v>47</v>
      </c>
    </row>
    <row r="4844" spans="1:9">
      <c r="A4844" s="45">
        <v>238000000175</v>
      </c>
      <c r="B4844" s="20"/>
      <c r="C4844" s="22" t="s">
        <v>45358</v>
      </c>
      <c r="D4844" s="22" t="s">
        <v>45359</v>
      </c>
      <c r="E4844" s="23">
        <v>2380</v>
      </c>
      <c r="F4844" s="23" t="s">
        <v>6</v>
      </c>
      <c r="G4844" s="25" t="s">
        <v>8</v>
      </c>
      <c r="H4844" s="27">
        <v>45909</v>
      </c>
      <c r="I4844" s="23" t="s">
        <v>47</v>
      </c>
    </row>
    <row r="4845" spans="1:9">
      <c r="A4845" s="45">
        <v>238000000176</v>
      </c>
      <c r="B4845" s="20"/>
      <c r="C4845" s="22" t="s">
        <v>45360</v>
      </c>
      <c r="D4845" s="22" t="s">
        <v>45361</v>
      </c>
      <c r="E4845" s="23">
        <v>2380</v>
      </c>
      <c r="F4845" s="23" t="s">
        <v>6</v>
      </c>
      <c r="G4845" s="25" t="s">
        <v>8</v>
      </c>
      <c r="H4845" s="27">
        <v>45909</v>
      </c>
      <c r="I4845" s="23" t="s">
        <v>47</v>
      </c>
    </row>
    <row r="4846" spans="1:9">
      <c r="A4846" s="45">
        <v>238000000177</v>
      </c>
      <c r="B4846" s="20"/>
      <c r="C4846" s="22" t="s">
        <v>592</v>
      </c>
      <c r="D4846" s="22" t="s">
        <v>45362</v>
      </c>
      <c r="E4846" s="23">
        <v>2380</v>
      </c>
      <c r="F4846" s="23" t="s">
        <v>6</v>
      </c>
      <c r="G4846" s="25" t="s">
        <v>8</v>
      </c>
      <c r="H4846" s="27">
        <v>45909</v>
      </c>
      <c r="I4846" s="23" t="s">
        <v>47</v>
      </c>
    </row>
    <row r="4847" spans="1:9">
      <c r="A4847" s="45">
        <v>239000000002</v>
      </c>
      <c r="B4847" s="23">
        <v>50230496</v>
      </c>
      <c r="C4847" s="22" t="s">
        <v>1453</v>
      </c>
      <c r="D4847" s="22" t="s">
        <v>14786</v>
      </c>
      <c r="E4847" s="23">
        <v>2390</v>
      </c>
      <c r="F4847" s="23" t="s">
        <v>51</v>
      </c>
      <c r="G4847" s="25" t="s">
        <v>8</v>
      </c>
      <c r="H4847" s="27">
        <v>45073</v>
      </c>
      <c r="I4847" s="23" t="s">
        <v>9</v>
      </c>
    </row>
    <row r="4848" spans="1:9">
      <c r="A4848" s="45">
        <v>239000000010</v>
      </c>
      <c r="B4848" s="20"/>
      <c r="C4848" s="22" t="s">
        <v>24951</v>
      </c>
      <c r="D4848" s="22" t="s">
        <v>24952</v>
      </c>
      <c r="E4848" s="29">
        <v>2390</v>
      </c>
      <c r="F4848" s="23" t="s">
        <v>6</v>
      </c>
      <c r="G4848" s="25" t="s">
        <v>8</v>
      </c>
      <c r="H4848" s="27">
        <v>45337</v>
      </c>
      <c r="I4848" s="23" t="s">
        <v>47</v>
      </c>
    </row>
    <row r="4849" spans="1:9">
      <c r="A4849" s="45">
        <v>239000000011</v>
      </c>
      <c r="B4849" s="20"/>
      <c r="C4849" s="22" t="s">
        <v>24953</v>
      </c>
      <c r="D4849" s="22" t="s">
        <v>24954</v>
      </c>
      <c r="E4849" s="29">
        <v>2390</v>
      </c>
      <c r="F4849" s="23" t="s">
        <v>6</v>
      </c>
      <c r="G4849" s="25" t="s">
        <v>8</v>
      </c>
      <c r="H4849" s="27">
        <v>45337</v>
      </c>
      <c r="I4849" s="23" t="s">
        <v>47</v>
      </c>
    </row>
    <row r="4850" spans="1:9">
      <c r="A4850" s="45">
        <v>239000000012</v>
      </c>
      <c r="B4850" s="20"/>
      <c r="C4850" s="22" t="s">
        <v>24955</v>
      </c>
      <c r="D4850" s="22" t="s">
        <v>24956</v>
      </c>
      <c r="E4850" s="29">
        <v>2390</v>
      </c>
      <c r="F4850" s="23" t="s">
        <v>6</v>
      </c>
      <c r="G4850" s="25" t="s">
        <v>8</v>
      </c>
      <c r="H4850" s="27">
        <v>45337</v>
      </c>
      <c r="I4850" s="23" t="s">
        <v>47</v>
      </c>
    </row>
    <row r="4851" spans="1:9">
      <c r="A4851" s="45">
        <v>239000000013</v>
      </c>
      <c r="B4851" s="20"/>
      <c r="C4851" s="22" t="s">
        <v>12916</v>
      </c>
      <c r="D4851" s="22" t="s">
        <v>24957</v>
      </c>
      <c r="E4851" s="29">
        <v>2390</v>
      </c>
      <c r="F4851" s="23" t="s">
        <v>6</v>
      </c>
      <c r="G4851" s="25" t="s">
        <v>8</v>
      </c>
      <c r="H4851" s="27">
        <v>45337</v>
      </c>
      <c r="I4851" s="23" t="s">
        <v>47</v>
      </c>
    </row>
    <row r="4852" spans="1:9">
      <c r="A4852" s="45">
        <v>239000000014</v>
      </c>
      <c r="B4852" s="20"/>
      <c r="C4852" s="22" t="s">
        <v>24958</v>
      </c>
      <c r="D4852" s="22" t="s">
        <v>24959</v>
      </c>
      <c r="E4852" s="29">
        <v>2390</v>
      </c>
      <c r="F4852" s="23" t="s">
        <v>6</v>
      </c>
      <c r="G4852" s="25" t="s">
        <v>8</v>
      </c>
      <c r="H4852" s="27">
        <v>45337</v>
      </c>
      <c r="I4852" s="23" t="s">
        <v>47</v>
      </c>
    </row>
    <row r="4853" spans="1:9">
      <c r="A4853" s="45">
        <v>239000000015</v>
      </c>
      <c r="B4853" s="20"/>
      <c r="C4853" s="22" t="s">
        <v>24960</v>
      </c>
      <c r="D4853" s="22" t="s">
        <v>24961</v>
      </c>
      <c r="E4853" s="29">
        <v>2390</v>
      </c>
      <c r="F4853" s="23" t="s">
        <v>6</v>
      </c>
      <c r="G4853" s="25" t="s">
        <v>8</v>
      </c>
      <c r="H4853" s="27">
        <v>45337</v>
      </c>
      <c r="I4853" s="23" t="s">
        <v>47</v>
      </c>
    </row>
    <row r="4854" spans="1:9">
      <c r="A4854" s="45">
        <v>239000000016</v>
      </c>
      <c r="B4854" s="20"/>
      <c r="C4854" s="22" t="s">
        <v>24962</v>
      </c>
      <c r="D4854" s="22" t="s">
        <v>24963</v>
      </c>
      <c r="E4854" s="29">
        <v>2390</v>
      </c>
      <c r="F4854" s="23" t="s">
        <v>6</v>
      </c>
      <c r="G4854" s="25" t="s">
        <v>8</v>
      </c>
      <c r="H4854" s="27">
        <v>45337</v>
      </c>
      <c r="I4854" s="23" t="s">
        <v>47</v>
      </c>
    </row>
    <row r="4855" spans="1:9">
      <c r="A4855" s="45">
        <v>239000000017</v>
      </c>
      <c r="B4855" s="20"/>
      <c r="C4855" s="22" t="s">
        <v>24964</v>
      </c>
      <c r="D4855" s="22" t="s">
        <v>24965</v>
      </c>
      <c r="E4855" s="29">
        <v>2390</v>
      </c>
      <c r="F4855" s="23" t="s">
        <v>6</v>
      </c>
      <c r="G4855" s="25" t="s">
        <v>8</v>
      </c>
      <c r="H4855" s="27">
        <v>45337</v>
      </c>
      <c r="I4855" s="23" t="s">
        <v>47</v>
      </c>
    </row>
    <row r="4856" spans="1:9">
      <c r="A4856" s="45">
        <v>239000000018</v>
      </c>
      <c r="B4856" s="20"/>
      <c r="C4856" s="22" t="s">
        <v>24966</v>
      </c>
      <c r="D4856" s="22" t="s">
        <v>24967</v>
      </c>
      <c r="E4856" s="29">
        <v>2390</v>
      </c>
      <c r="F4856" s="23" t="s">
        <v>6</v>
      </c>
      <c r="G4856" s="25" t="s">
        <v>8</v>
      </c>
      <c r="H4856" s="27">
        <v>45337</v>
      </c>
      <c r="I4856" s="23" t="s">
        <v>47</v>
      </c>
    </row>
    <row r="4857" spans="1:9">
      <c r="A4857" s="45">
        <v>239000000019</v>
      </c>
      <c r="B4857" s="20"/>
      <c r="C4857" s="22" t="s">
        <v>24968</v>
      </c>
      <c r="D4857" s="22" t="s">
        <v>24969</v>
      </c>
      <c r="E4857" s="29">
        <v>2390</v>
      </c>
      <c r="F4857" s="23" t="s">
        <v>6</v>
      </c>
      <c r="G4857" s="25" t="s">
        <v>8</v>
      </c>
      <c r="H4857" s="27">
        <v>45337</v>
      </c>
      <c r="I4857" s="23" t="s">
        <v>47</v>
      </c>
    </row>
    <row r="4858" spans="1:9">
      <c r="A4858" s="45">
        <v>239000000020</v>
      </c>
      <c r="B4858" s="20"/>
      <c r="C4858" s="22" t="s">
        <v>24970</v>
      </c>
      <c r="D4858" s="22" t="s">
        <v>24971</v>
      </c>
      <c r="E4858" s="29">
        <v>2390</v>
      </c>
      <c r="F4858" s="23" t="s">
        <v>6</v>
      </c>
      <c r="G4858" s="25" t="s">
        <v>8</v>
      </c>
      <c r="H4858" s="27">
        <v>45337</v>
      </c>
      <c r="I4858" s="23" t="s">
        <v>47</v>
      </c>
    </row>
    <row r="4859" spans="1:9">
      <c r="A4859" s="45">
        <v>239000000021</v>
      </c>
      <c r="B4859" s="20"/>
      <c r="C4859" s="22" t="s">
        <v>24972</v>
      </c>
      <c r="D4859" s="22" t="s">
        <v>24973</v>
      </c>
      <c r="E4859" s="29">
        <v>2390</v>
      </c>
      <c r="F4859" s="23" t="s">
        <v>6</v>
      </c>
      <c r="G4859" s="25" t="s">
        <v>8</v>
      </c>
      <c r="H4859" s="27">
        <v>45337</v>
      </c>
      <c r="I4859" s="23" t="s">
        <v>47</v>
      </c>
    </row>
    <row r="4860" spans="1:9">
      <c r="A4860" s="45">
        <v>239000000022</v>
      </c>
      <c r="B4860" s="20"/>
      <c r="C4860" s="22" t="s">
        <v>24974</v>
      </c>
      <c r="D4860" s="22" t="s">
        <v>24975</v>
      </c>
      <c r="E4860" s="29">
        <v>2390</v>
      </c>
      <c r="F4860" s="23" t="s">
        <v>6</v>
      </c>
      <c r="G4860" s="25" t="s">
        <v>8</v>
      </c>
      <c r="H4860" s="27">
        <v>45337</v>
      </c>
      <c r="I4860" s="23" t="s">
        <v>47</v>
      </c>
    </row>
    <row r="4861" spans="1:9">
      <c r="A4861" s="46">
        <v>239000000030</v>
      </c>
      <c r="B4861" s="20"/>
      <c r="C4861" s="22" t="s">
        <v>30329</v>
      </c>
      <c r="D4861" s="22" t="s">
        <v>30330</v>
      </c>
      <c r="E4861" s="23">
        <v>2390</v>
      </c>
      <c r="F4861" s="23" t="s">
        <v>6</v>
      </c>
      <c r="G4861" s="25" t="s">
        <v>8</v>
      </c>
      <c r="H4861" s="27">
        <v>45455</v>
      </c>
      <c r="I4861" s="23" t="s">
        <v>47</v>
      </c>
    </row>
    <row r="4862" spans="1:9">
      <c r="A4862" s="46">
        <v>239000000031</v>
      </c>
      <c r="B4862" s="20"/>
      <c r="C4862" s="22" t="s">
        <v>30331</v>
      </c>
      <c r="D4862" s="22" t="s">
        <v>30330</v>
      </c>
      <c r="E4862" s="23">
        <v>2390</v>
      </c>
      <c r="F4862" s="23" t="s">
        <v>6</v>
      </c>
      <c r="G4862" s="25" t="s">
        <v>8</v>
      </c>
      <c r="H4862" s="27">
        <v>45455</v>
      </c>
      <c r="I4862" s="23" t="s">
        <v>47</v>
      </c>
    </row>
    <row r="4863" spans="1:9">
      <c r="A4863" s="46">
        <v>239000000032</v>
      </c>
      <c r="B4863" s="20"/>
      <c r="C4863" s="22" t="s">
        <v>30332</v>
      </c>
      <c r="D4863" s="22" t="s">
        <v>30330</v>
      </c>
      <c r="E4863" s="23">
        <v>2390</v>
      </c>
      <c r="F4863" s="23" t="s">
        <v>6</v>
      </c>
      <c r="G4863" s="25" t="s">
        <v>8</v>
      </c>
      <c r="H4863" s="27">
        <v>45455</v>
      </c>
      <c r="I4863" s="23" t="s">
        <v>47</v>
      </c>
    </row>
    <row r="4864" spans="1:9">
      <c r="A4864" s="46">
        <v>239000000033</v>
      </c>
      <c r="B4864" s="20"/>
      <c r="C4864" s="22" t="s">
        <v>30333</v>
      </c>
      <c r="D4864" s="22" t="s">
        <v>30334</v>
      </c>
      <c r="E4864" s="23">
        <v>2390</v>
      </c>
      <c r="F4864" s="23" t="s">
        <v>6</v>
      </c>
      <c r="G4864" s="25" t="s">
        <v>8</v>
      </c>
      <c r="H4864" s="27">
        <v>45455</v>
      </c>
      <c r="I4864" s="23" t="s">
        <v>47</v>
      </c>
    </row>
    <row r="4865" spans="1:9">
      <c r="A4865" s="46">
        <v>239000000034</v>
      </c>
      <c r="B4865" s="20"/>
      <c r="C4865" s="22" t="s">
        <v>30335</v>
      </c>
      <c r="D4865" s="22" t="s">
        <v>30334</v>
      </c>
      <c r="E4865" s="23">
        <v>2390</v>
      </c>
      <c r="F4865" s="23" t="s">
        <v>6</v>
      </c>
      <c r="G4865" s="25" t="s">
        <v>8</v>
      </c>
      <c r="H4865" s="27">
        <v>45455</v>
      </c>
      <c r="I4865" s="23" t="s">
        <v>47</v>
      </c>
    </row>
    <row r="4866" spans="1:9">
      <c r="A4866" s="46">
        <v>239000000035</v>
      </c>
      <c r="B4866" s="20"/>
      <c r="C4866" s="22" t="s">
        <v>30336</v>
      </c>
      <c r="D4866" s="22" t="s">
        <v>30334</v>
      </c>
      <c r="E4866" s="23">
        <v>2390</v>
      </c>
      <c r="F4866" s="23" t="s">
        <v>6</v>
      </c>
      <c r="G4866" s="25" t="s">
        <v>8</v>
      </c>
      <c r="H4866" s="27">
        <v>45455</v>
      </c>
      <c r="I4866" s="23" t="s">
        <v>47</v>
      </c>
    </row>
    <row r="4867" spans="1:9">
      <c r="A4867" s="45">
        <v>239000000040</v>
      </c>
      <c r="B4867" s="20"/>
      <c r="C4867" s="22" t="s">
        <v>42020</v>
      </c>
      <c r="D4867" s="22" t="s">
        <v>42021</v>
      </c>
      <c r="E4867" s="23">
        <v>2390</v>
      </c>
      <c r="F4867" s="23" t="s">
        <v>6</v>
      </c>
      <c r="G4867" s="25" t="s">
        <v>8</v>
      </c>
      <c r="H4867" s="27">
        <v>45791</v>
      </c>
      <c r="I4867" s="23" t="s">
        <v>47</v>
      </c>
    </row>
    <row r="4868" spans="1:9">
      <c r="A4868" s="45">
        <v>239000000041</v>
      </c>
      <c r="B4868" s="20"/>
      <c r="C4868" s="22" t="s">
        <v>42022</v>
      </c>
      <c r="D4868" s="22" t="s">
        <v>42023</v>
      </c>
      <c r="E4868" s="23">
        <v>2390</v>
      </c>
      <c r="F4868" s="23" t="s">
        <v>6</v>
      </c>
      <c r="G4868" s="25" t="s">
        <v>8</v>
      </c>
      <c r="H4868" s="27">
        <v>45791</v>
      </c>
      <c r="I4868" s="23" t="s">
        <v>47</v>
      </c>
    </row>
    <row r="4869" spans="1:9">
      <c r="A4869" s="45">
        <v>239000000042</v>
      </c>
      <c r="B4869" s="20"/>
      <c r="C4869" s="22" t="s">
        <v>42024</v>
      </c>
      <c r="D4869" s="22" t="s">
        <v>42025</v>
      </c>
      <c r="E4869" s="23">
        <v>2390</v>
      </c>
      <c r="F4869" s="23" t="s">
        <v>6</v>
      </c>
      <c r="G4869" s="25" t="s">
        <v>8</v>
      </c>
      <c r="H4869" s="27">
        <v>45791</v>
      </c>
      <c r="I4869" s="23" t="s">
        <v>47</v>
      </c>
    </row>
    <row r="4870" spans="1:9">
      <c r="A4870" s="45">
        <v>239000000043</v>
      </c>
      <c r="B4870" s="20"/>
      <c r="C4870" s="22" t="s">
        <v>42026</v>
      </c>
      <c r="D4870" s="22" t="s">
        <v>42027</v>
      </c>
      <c r="E4870" s="23">
        <v>2390</v>
      </c>
      <c r="F4870" s="23" t="s">
        <v>6</v>
      </c>
      <c r="G4870" s="25" t="s">
        <v>8</v>
      </c>
      <c r="H4870" s="27">
        <v>45791</v>
      </c>
      <c r="I4870" s="23" t="s">
        <v>47</v>
      </c>
    </row>
    <row r="4871" spans="1:9">
      <c r="A4871" s="45">
        <v>239000000044</v>
      </c>
      <c r="B4871" s="20"/>
      <c r="C4871" s="22" t="s">
        <v>42028</v>
      </c>
      <c r="D4871" s="22" t="s">
        <v>42029</v>
      </c>
      <c r="E4871" s="23">
        <v>2390</v>
      </c>
      <c r="F4871" s="23" t="s">
        <v>6</v>
      </c>
      <c r="G4871" s="25" t="s">
        <v>8</v>
      </c>
      <c r="H4871" s="27">
        <v>45791</v>
      </c>
      <c r="I4871" s="23" t="s">
        <v>47</v>
      </c>
    </row>
    <row r="4872" spans="1:9">
      <c r="A4872" s="45">
        <v>239000000045</v>
      </c>
      <c r="B4872" s="20"/>
      <c r="C4872" s="22" t="s">
        <v>42030</v>
      </c>
      <c r="D4872" s="22" t="s">
        <v>42031</v>
      </c>
      <c r="E4872" s="23">
        <v>2390</v>
      </c>
      <c r="F4872" s="23" t="s">
        <v>6</v>
      </c>
      <c r="G4872" s="25" t="s">
        <v>8</v>
      </c>
      <c r="H4872" s="27">
        <v>45791</v>
      </c>
      <c r="I4872" s="23" t="s">
        <v>47</v>
      </c>
    </row>
    <row r="4873" spans="1:9">
      <c r="A4873" s="45">
        <v>239000000046</v>
      </c>
      <c r="B4873" s="20"/>
      <c r="C4873" s="22" t="s">
        <v>42032</v>
      </c>
      <c r="D4873" s="22" t="s">
        <v>42033</v>
      </c>
      <c r="E4873" s="23">
        <v>2390</v>
      </c>
      <c r="F4873" s="23" t="s">
        <v>6</v>
      </c>
      <c r="G4873" s="25" t="s">
        <v>8</v>
      </c>
      <c r="H4873" s="27">
        <v>45791</v>
      </c>
      <c r="I4873" s="23" t="s">
        <v>47</v>
      </c>
    </row>
    <row r="4874" spans="1:9">
      <c r="A4874" s="45">
        <v>239000000047</v>
      </c>
      <c r="B4874" s="20"/>
      <c r="C4874" s="22" t="s">
        <v>42034</v>
      </c>
      <c r="D4874" s="22" t="s">
        <v>42034</v>
      </c>
      <c r="E4874" s="23">
        <v>2390</v>
      </c>
      <c r="F4874" s="23" t="s">
        <v>6</v>
      </c>
      <c r="G4874" s="25" t="s">
        <v>8</v>
      </c>
      <c r="H4874" s="27">
        <v>45791</v>
      </c>
      <c r="I4874" s="23" t="s">
        <v>47</v>
      </c>
    </row>
    <row r="4875" spans="1:9">
      <c r="A4875" s="45">
        <v>239000000048</v>
      </c>
      <c r="B4875" s="20"/>
      <c r="C4875" s="22" t="s">
        <v>42035</v>
      </c>
      <c r="D4875" s="22" t="s">
        <v>42036</v>
      </c>
      <c r="E4875" s="23">
        <v>2390</v>
      </c>
      <c r="F4875" s="23" t="s">
        <v>6</v>
      </c>
      <c r="G4875" s="25" t="s">
        <v>8</v>
      </c>
      <c r="H4875" s="27">
        <v>45791</v>
      </c>
      <c r="I4875" s="23" t="s">
        <v>47</v>
      </c>
    </row>
    <row r="4876" spans="1:9">
      <c r="A4876" s="45">
        <v>239000000049</v>
      </c>
      <c r="B4876" s="20"/>
      <c r="C4876" s="22" t="s">
        <v>42037</v>
      </c>
      <c r="D4876" s="22" t="s">
        <v>42038</v>
      </c>
      <c r="E4876" s="23">
        <v>2390</v>
      </c>
      <c r="F4876" s="23" t="s">
        <v>6</v>
      </c>
      <c r="G4876" s="25" t="s">
        <v>8</v>
      </c>
      <c r="H4876" s="27">
        <v>45791</v>
      </c>
      <c r="I4876" s="23" t="s">
        <v>47</v>
      </c>
    </row>
    <row r="4877" spans="1:9">
      <c r="A4877" s="45">
        <v>239000000050</v>
      </c>
      <c r="B4877" s="20"/>
      <c r="C4877" s="22" t="s">
        <v>42039</v>
      </c>
      <c r="D4877" s="22" t="s">
        <v>42040</v>
      </c>
      <c r="E4877" s="23">
        <v>2390</v>
      </c>
      <c r="F4877" s="23" t="s">
        <v>6</v>
      </c>
      <c r="G4877" s="25" t="s">
        <v>8</v>
      </c>
      <c r="H4877" s="27">
        <v>45791</v>
      </c>
      <c r="I4877" s="23" t="s">
        <v>47</v>
      </c>
    </row>
    <row r="4878" spans="1:9">
      <c r="A4878" s="45">
        <v>239000000051</v>
      </c>
      <c r="B4878" s="20"/>
      <c r="C4878" s="22" t="s">
        <v>42041</v>
      </c>
      <c r="D4878" s="22" t="s">
        <v>42042</v>
      </c>
      <c r="E4878" s="23">
        <v>2390</v>
      </c>
      <c r="F4878" s="23" t="s">
        <v>6</v>
      </c>
      <c r="G4878" s="25" t="s">
        <v>8</v>
      </c>
      <c r="H4878" s="27">
        <v>45791</v>
      </c>
      <c r="I4878" s="23" t="s">
        <v>47</v>
      </c>
    </row>
    <row r="4879" spans="1:9">
      <c r="A4879" s="45">
        <v>239000000052</v>
      </c>
      <c r="B4879" s="20"/>
      <c r="C4879" s="22" t="s">
        <v>42043</v>
      </c>
      <c r="D4879" s="22" t="s">
        <v>42044</v>
      </c>
      <c r="E4879" s="23">
        <v>2390</v>
      </c>
      <c r="F4879" s="23" t="s">
        <v>6</v>
      </c>
      <c r="G4879" s="25" t="s">
        <v>8</v>
      </c>
      <c r="H4879" s="27">
        <v>45791</v>
      </c>
      <c r="I4879" s="23" t="s">
        <v>47</v>
      </c>
    </row>
    <row r="4880" spans="1:9">
      <c r="A4880" s="45">
        <v>239000000053</v>
      </c>
      <c r="B4880" s="20"/>
      <c r="C4880" s="22" t="s">
        <v>42045</v>
      </c>
      <c r="D4880" s="22" t="s">
        <v>42046</v>
      </c>
      <c r="E4880" s="23">
        <v>2390</v>
      </c>
      <c r="F4880" s="23" t="s">
        <v>6</v>
      </c>
      <c r="G4880" s="25" t="s">
        <v>8</v>
      </c>
      <c r="H4880" s="27">
        <v>45791</v>
      </c>
      <c r="I4880" s="23" t="s">
        <v>47</v>
      </c>
    </row>
    <row r="4881" spans="1:9">
      <c r="A4881" s="45">
        <v>239000000054</v>
      </c>
      <c r="B4881" s="20"/>
      <c r="C4881" s="22" t="s">
        <v>42047</v>
      </c>
      <c r="D4881" s="22" t="s">
        <v>42048</v>
      </c>
      <c r="E4881" s="23">
        <v>2390</v>
      </c>
      <c r="F4881" s="23" t="s">
        <v>6</v>
      </c>
      <c r="G4881" s="25" t="s">
        <v>8</v>
      </c>
      <c r="H4881" s="27">
        <v>45791</v>
      </c>
      <c r="I4881" s="23" t="s">
        <v>47</v>
      </c>
    </row>
    <row r="4882" spans="1:9">
      <c r="A4882" s="45">
        <v>239000000055</v>
      </c>
      <c r="B4882" s="20"/>
      <c r="C4882" s="22" t="s">
        <v>42049</v>
      </c>
      <c r="D4882" s="22" t="s">
        <v>42050</v>
      </c>
      <c r="E4882" s="23">
        <v>2390</v>
      </c>
      <c r="F4882" s="23" t="s">
        <v>6</v>
      </c>
      <c r="G4882" s="25" t="s">
        <v>8</v>
      </c>
      <c r="H4882" s="27">
        <v>45791</v>
      </c>
      <c r="I4882" s="23" t="s">
        <v>47</v>
      </c>
    </row>
    <row r="4883" spans="1:9">
      <c r="A4883" s="45">
        <v>239000000056</v>
      </c>
      <c r="B4883" s="20"/>
      <c r="C4883" s="22" t="s">
        <v>42051</v>
      </c>
      <c r="D4883" s="22" t="s">
        <v>42052</v>
      </c>
      <c r="E4883" s="23">
        <v>2390</v>
      </c>
      <c r="F4883" s="23" t="s">
        <v>6</v>
      </c>
      <c r="G4883" s="25" t="s">
        <v>8</v>
      </c>
      <c r="H4883" s="27">
        <v>45791</v>
      </c>
      <c r="I4883" s="23" t="s">
        <v>47</v>
      </c>
    </row>
    <row r="4884" spans="1:9">
      <c r="A4884" s="45">
        <v>239000000057</v>
      </c>
      <c r="B4884" s="20"/>
      <c r="C4884" s="22" t="s">
        <v>42053</v>
      </c>
      <c r="D4884" s="22" t="s">
        <v>42054</v>
      </c>
      <c r="E4884" s="23">
        <v>2390</v>
      </c>
      <c r="F4884" s="23" t="s">
        <v>6</v>
      </c>
      <c r="G4884" s="25" t="s">
        <v>8</v>
      </c>
      <c r="H4884" s="27">
        <v>45791</v>
      </c>
      <c r="I4884" s="23" t="s">
        <v>47</v>
      </c>
    </row>
    <row r="4885" spans="1:9">
      <c r="A4885" s="45">
        <v>239000000058</v>
      </c>
      <c r="B4885" s="20"/>
      <c r="C4885" s="22" t="s">
        <v>42055</v>
      </c>
      <c r="D4885" s="22" t="s">
        <v>42056</v>
      </c>
      <c r="E4885" s="23">
        <v>2390</v>
      </c>
      <c r="F4885" s="23" t="s">
        <v>6</v>
      </c>
      <c r="G4885" s="25" t="s">
        <v>8</v>
      </c>
      <c r="H4885" s="27">
        <v>45791</v>
      </c>
      <c r="I4885" s="23" t="s">
        <v>47</v>
      </c>
    </row>
    <row r="4886" spans="1:9">
      <c r="A4886" s="45">
        <v>241000000040</v>
      </c>
      <c r="B4886" s="23"/>
      <c r="C4886" s="22" t="s">
        <v>14787</v>
      </c>
      <c r="D4886" s="22" t="s">
        <v>14787</v>
      </c>
      <c r="E4886" s="23">
        <v>2410</v>
      </c>
      <c r="F4886" s="23" t="s">
        <v>1460</v>
      </c>
      <c r="G4886" s="25" t="s">
        <v>8</v>
      </c>
      <c r="H4886" s="27">
        <v>45125</v>
      </c>
      <c r="I4886" s="23" t="s">
        <v>47</v>
      </c>
    </row>
    <row r="4887" spans="1:9">
      <c r="A4887" s="45">
        <v>241000000041</v>
      </c>
      <c r="B4887" s="23"/>
      <c r="C4887" s="22" t="s">
        <v>14788</v>
      </c>
      <c r="D4887" s="22" t="s">
        <v>14789</v>
      </c>
      <c r="E4887" s="23">
        <v>2410</v>
      </c>
      <c r="F4887" s="23" t="s">
        <v>1511</v>
      </c>
      <c r="G4887" s="25" t="s">
        <v>8</v>
      </c>
      <c r="H4887" s="27">
        <v>45125</v>
      </c>
      <c r="I4887" s="23" t="s">
        <v>47</v>
      </c>
    </row>
    <row r="4888" spans="1:9">
      <c r="A4888" s="45">
        <v>241000000042</v>
      </c>
      <c r="B4888" s="23"/>
      <c r="C4888" s="22" t="s">
        <v>9831</v>
      </c>
      <c r="D4888" s="22" t="s">
        <v>9832</v>
      </c>
      <c r="E4888" s="23">
        <v>2410</v>
      </c>
      <c r="F4888" s="23" t="s">
        <v>1460</v>
      </c>
      <c r="G4888" s="25" t="s">
        <v>8</v>
      </c>
      <c r="H4888" s="27">
        <v>45125</v>
      </c>
      <c r="I4888" s="23" t="s">
        <v>47</v>
      </c>
    </row>
    <row r="4889" spans="1:9">
      <c r="A4889" s="45">
        <v>241000000043</v>
      </c>
      <c r="B4889" s="23"/>
      <c r="C4889" s="22" t="s">
        <v>9833</v>
      </c>
      <c r="D4889" s="22" t="s">
        <v>14790</v>
      </c>
      <c r="E4889" s="23">
        <v>2410</v>
      </c>
      <c r="F4889" s="23" t="s">
        <v>6</v>
      </c>
      <c r="G4889" s="25" t="s">
        <v>8</v>
      </c>
      <c r="H4889" s="27">
        <v>45125</v>
      </c>
      <c r="I4889" s="23" t="s">
        <v>47</v>
      </c>
    </row>
    <row r="4890" spans="1:9">
      <c r="A4890" s="45">
        <v>241000000044</v>
      </c>
      <c r="B4890" s="23"/>
      <c r="C4890" s="22" t="s">
        <v>9834</v>
      </c>
      <c r="D4890" s="22" t="s">
        <v>14791</v>
      </c>
      <c r="E4890" s="23">
        <v>2410</v>
      </c>
      <c r="F4890" s="23" t="s">
        <v>6</v>
      </c>
      <c r="G4890" s="25" t="s">
        <v>8</v>
      </c>
      <c r="H4890" s="27">
        <v>45125</v>
      </c>
      <c r="I4890" s="23" t="s">
        <v>47</v>
      </c>
    </row>
    <row r="4891" spans="1:9">
      <c r="A4891" s="45">
        <v>241000000045</v>
      </c>
      <c r="B4891" s="23"/>
      <c r="C4891" s="22" t="s">
        <v>9835</v>
      </c>
      <c r="D4891" s="22" t="s">
        <v>9836</v>
      </c>
      <c r="E4891" s="23">
        <v>2410</v>
      </c>
      <c r="F4891" s="23" t="s">
        <v>1511</v>
      </c>
      <c r="G4891" s="25" t="s">
        <v>8</v>
      </c>
      <c r="H4891" s="27">
        <v>45125</v>
      </c>
      <c r="I4891" s="23" t="s">
        <v>47</v>
      </c>
    </row>
    <row r="4892" spans="1:9">
      <c r="A4892" s="45">
        <v>241000000046</v>
      </c>
      <c r="B4892" s="23"/>
      <c r="C4892" s="22" t="s">
        <v>9837</v>
      </c>
      <c r="D4892" s="22" t="s">
        <v>9838</v>
      </c>
      <c r="E4892" s="23">
        <v>2410</v>
      </c>
      <c r="F4892" s="23" t="s">
        <v>6</v>
      </c>
      <c r="G4892" s="25" t="s">
        <v>8</v>
      </c>
      <c r="H4892" s="27">
        <v>45125</v>
      </c>
      <c r="I4892" s="23" t="s">
        <v>47</v>
      </c>
    </row>
    <row r="4893" spans="1:9">
      <c r="A4893" s="45">
        <v>241000000047</v>
      </c>
      <c r="B4893" s="23"/>
      <c r="C4893" s="22" t="s">
        <v>9839</v>
      </c>
      <c r="D4893" s="22" t="s">
        <v>9840</v>
      </c>
      <c r="E4893" s="23">
        <v>2410</v>
      </c>
      <c r="F4893" s="23" t="s">
        <v>6</v>
      </c>
      <c r="G4893" s="25" t="s">
        <v>8</v>
      </c>
      <c r="H4893" s="27">
        <v>45125</v>
      </c>
      <c r="I4893" s="23" t="s">
        <v>47</v>
      </c>
    </row>
    <row r="4894" spans="1:9">
      <c r="A4894" s="45">
        <v>241000000048</v>
      </c>
      <c r="B4894" s="23"/>
      <c r="C4894" s="22" t="s">
        <v>9841</v>
      </c>
      <c r="D4894" s="22" t="s">
        <v>9842</v>
      </c>
      <c r="E4894" s="23">
        <v>2410</v>
      </c>
      <c r="F4894" s="23" t="s">
        <v>1511</v>
      </c>
      <c r="G4894" s="25" t="s">
        <v>8</v>
      </c>
      <c r="H4894" s="27">
        <v>45125</v>
      </c>
      <c r="I4894" s="23" t="s">
        <v>47</v>
      </c>
    </row>
    <row r="4895" spans="1:9">
      <c r="A4895" s="45">
        <v>241000000049</v>
      </c>
      <c r="B4895" s="23"/>
      <c r="C4895" s="22" t="s">
        <v>9841</v>
      </c>
      <c r="D4895" s="22" t="s">
        <v>9843</v>
      </c>
      <c r="E4895" s="23">
        <v>2410</v>
      </c>
      <c r="F4895" s="23" t="s">
        <v>1511</v>
      </c>
      <c r="G4895" s="25" t="s">
        <v>8</v>
      </c>
      <c r="H4895" s="27">
        <v>45125</v>
      </c>
      <c r="I4895" s="23" t="s">
        <v>47</v>
      </c>
    </row>
    <row r="4896" spans="1:9">
      <c r="A4896" s="45">
        <v>241000000050</v>
      </c>
      <c r="B4896" s="23"/>
      <c r="C4896" s="22" t="s">
        <v>10201</v>
      </c>
      <c r="D4896" s="22" t="s">
        <v>10202</v>
      </c>
      <c r="E4896" s="23">
        <v>2410</v>
      </c>
      <c r="F4896" s="23" t="s">
        <v>1460</v>
      </c>
      <c r="G4896" s="25" t="s">
        <v>8</v>
      </c>
      <c r="H4896" s="27">
        <v>45153</v>
      </c>
      <c r="I4896" s="23" t="s">
        <v>47</v>
      </c>
    </row>
    <row r="4897" spans="1:9">
      <c r="A4897" s="45">
        <v>241000000060</v>
      </c>
      <c r="B4897" s="23"/>
      <c r="C4897" s="22" t="s">
        <v>9831</v>
      </c>
      <c r="D4897" s="22" t="s">
        <v>12606</v>
      </c>
      <c r="E4897" s="23">
        <v>2410</v>
      </c>
      <c r="F4897" s="23" t="s">
        <v>1460</v>
      </c>
      <c r="G4897" s="25" t="s">
        <v>8</v>
      </c>
      <c r="H4897" s="27">
        <v>45237</v>
      </c>
      <c r="I4897" s="23" t="s">
        <v>47</v>
      </c>
    </row>
    <row r="4898" spans="1:9">
      <c r="A4898" s="45">
        <v>241000000061</v>
      </c>
      <c r="B4898" s="23"/>
      <c r="C4898" s="22" t="s">
        <v>12607</v>
      </c>
      <c r="D4898" s="22" t="s">
        <v>12608</v>
      </c>
      <c r="E4898" s="23">
        <v>2410</v>
      </c>
      <c r="F4898" s="23" t="s">
        <v>6</v>
      </c>
      <c r="G4898" s="25" t="s">
        <v>8</v>
      </c>
      <c r="H4898" s="27">
        <v>45237</v>
      </c>
      <c r="I4898" s="23" t="s">
        <v>47</v>
      </c>
    </row>
    <row r="4899" spans="1:9">
      <c r="A4899" s="1">
        <v>241000000070</v>
      </c>
      <c r="B4899" s="20"/>
      <c r="C4899" s="22" t="s">
        <v>23899</v>
      </c>
      <c r="D4899" s="22" t="s">
        <v>23900</v>
      </c>
      <c r="E4899" s="29">
        <v>2410</v>
      </c>
      <c r="F4899" s="23" t="s">
        <v>6</v>
      </c>
      <c r="G4899" s="25" t="s">
        <v>8</v>
      </c>
      <c r="H4899" s="27">
        <v>45257</v>
      </c>
      <c r="I4899" s="23" t="s">
        <v>47</v>
      </c>
    </row>
    <row r="4900" spans="1:9">
      <c r="A4900" s="45">
        <v>241000000080</v>
      </c>
      <c r="B4900" s="20"/>
      <c r="C4900" s="22" t="s">
        <v>26351</v>
      </c>
      <c r="D4900" s="22" t="s">
        <v>26352</v>
      </c>
      <c r="E4900" s="23">
        <v>2410</v>
      </c>
      <c r="F4900" s="23" t="s">
        <v>6</v>
      </c>
      <c r="G4900" s="25" t="s">
        <v>8</v>
      </c>
      <c r="H4900" s="27">
        <v>45363</v>
      </c>
      <c r="I4900" s="23" t="s">
        <v>47</v>
      </c>
    </row>
    <row r="4901" spans="1:9">
      <c r="A4901" s="46">
        <v>241000000090</v>
      </c>
      <c r="B4901" s="20"/>
      <c r="C4901" s="22" t="s">
        <v>34739</v>
      </c>
      <c r="D4901" s="22" t="s">
        <v>34740</v>
      </c>
      <c r="E4901" s="23">
        <v>2410</v>
      </c>
      <c r="F4901" s="23" t="s">
        <v>6</v>
      </c>
      <c r="G4901" s="25" t="s">
        <v>8</v>
      </c>
      <c r="H4901" s="27">
        <v>45509</v>
      </c>
      <c r="I4901" s="23" t="s">
        <v>47</v>
      </c>
    </row>
    <row r="4902" spans="1:9">
      <c r="A4902" s="45">
        <v>241000000100</v>
      </c>
      <c r="B4902" s="20"/>
      <c r="C4902" s="22" t="s">
        <v>35833</v>
      </c>
      <c r="D4902" s="22" t="s">
        <v>35834</v>
      </c>
      <c r="E4902" s="23">
        <v>2410</v>
      </c>
      <c r="F4902" s="23" t="s">
        <v>6</v>
      </c>
      <c r="G4902" s="25" t="s">
        <v>8</v>
      </c>
      <c r="H4902" s="27">
        <v>45534</v>
      </c>
      <c r="I4902" s="23" t="s">
        <v>47</v>
      </c>
    </row>
    <row r="4903" spans="1:9">
      <c r="A4903" s="45">
        <v>241000000110</v>
      </c>
      <c r="B4903" s="20"/>
      <c r="C4903" s="22" t="s">
        <v>36844</v>
      </c>
      <c r="D4903" s="22" t="s">
        <v>36845</v>
      </c>
      <c r="E4903" s="23">
        <v>2410</v>
      </c>
      <c r="F4903" s="23" t="s">
        <v>6</v>
      </c>
      <c r="G4903" s="25" t="s">
        <v>8</v>
      </c>
      <c r="H4903" s="27">
        <v>45560</v>
      </c>
      <c r="I4903" s="23" t="s">
        <v>47</v>
      </c>
    </row>
    <row r="4904" spans="1:9">
      <c r="A4904" s="45">
        <v>241000000111</v>
      </c>
      <c r="B4904" s="20"/>
      <c r="C4904" s="22" t="s">
        <v>36846</v>
      </c>
      <c r="D4904" s="22" t="s">
        <v>36847</v>
      </c>
      <c r="E4904" s="23">
        <v>2410</v>
      </c>
      <c r="F4904" s="23" t="s">
        <v>1460</v>
      </c>
      <c r="G4904" s="25" t="s">
        <v>8</v>
      </c>
      <c r="H4904" s="27">
        <v>45560</v>
      </c>
      <c r="I4904" s="23" t="s">
        <v>47</v>
      </c>
    </row>
    <row r="4905" spans="1:9">
      <c r="A4905" s="45">
        <v>241000000120</v>
      </c>
      <c r="B4905" s="20"/>
      <c r="C4905" s="22" t="s">
        <v>37741</v>
      </c>
      <c r="D4905" s="22" t="s">
        <v>37742</v>
      </c>
      <c r="E4905" s="23">
        <v>2410</v>
      </c>
      <c r="F4905" s="23" t="s">
        <v>1511</v>
      </c>
      <c r="G4905" s="25" t="s">
        <v>8</v>
      </c>
      <c r="H4905" s="27">
        <v>45645</v>
      </c>
      <c r="I4905" s="23" t="s">
        <v>37923</v>
      </c>
    </row>
    <row r="4906" spans="1:9">
      <c r="A4906" s="45">
        <v>241000000121</v>
      </c>
      <c r="B4906" s="20"/>
      <c r="C4906" s="22" t="s">
        <v>37743</v>
      </c>
      <c r="D4906" s="22" t="s">
        <v>37744</v>
      </c>
      <c r="E4906" s="23">
        <v>2410</v>
      </c>
      <c r="F4906" s="23" t="s">
        <v>6</v>
      </c>
      <c r="G4906" s="25" t="s">
        <v>8</v>
      </c>
      <c r="H4906" s="27">
        <v>45645</v>
      </c>
      <c r="I4906" s="23" t="s">
        <v>37923</v>
      </c>
    </row>
    <row r="4907" spans="1:9">
      <c r="A4907" s="45">
        <v>241000000122</v>
      </c>
      <c r="B4907" s="20"/>
      <c r="C4907" s="22" t="s">
        <v>43281</v>
      </c>
      <c r="D4907" s="22" t="s">
        <v>43282</v>
      </c>
      <c r="E4907" s="23">
        <v>2410</v>
      </c>
      <c r="F4907" s="23" t="s">
        <v>1511</v>
      </c>
      <c r="G4907" s="25" t="s">
        <v>8</v>
      </c>
      <c r="H4907" s="27">
        <v>45834</v>
      </c>
      <c r="I4907" s="23" t="s">
        <v>47</v>
      </c>
    </row>
    <row r="4908" spans="1:9">
      <c r="A4908" s="45">
        <v>241000000123</v>
      </c>
      <c r="B4908" s="20"/>
      <c r="C4908" s="22" t="s">
        <v>44265</v>
      </c>
      <c r="D4908" s="22" t="s">
        <v>44266</v>
      </c>
      <c r="E4908" s="23">
        <v>2410</v>
      </c>
      <c r="F4908" s="23" t="s">
        <v>6</v>
      </c>
      <c r="G4908" s="25" t="s">
        <v>8</v>
      </c>
      <c r="H4908" s="27">
        <v>45861</v>
      </c>
      <c r="I4908" s="23" t="s">
        <v>47</v>
      </c>
    </row>
    <row r="4909" spans="1:9">
      <c r="A4909" s="45">
        <v>241000000124</v>
      </c>
      <c r="B4909" s="20"/>
      <c r="C4909" s="22" t="s">
        <v>44267</v>
      </c>
      <c r="D4909" s="22" t="s">
        <v>44268</v>
      </c>
      <c r="E4909" s="23">
        <v>2410</v>
      </c>
      <c r="F4909" s="23" t="s">
        <v>6</v>
      </c>
      <c r="G4909" s="25" t="s">
        <v>8</v>
      </c>
      <c r="H4909" s="27">
        <v>45861</v>
      </c>
      <c r="I4909" s="23" t="s">
        <v>47</v>
      </c>
    </row>
    <row r="4910" spans="1:9">
      <c r="A4910" s="45">
        <v>241000000125</v>
      </c>
      <c r="B4910" s="20"/>
      <c r="C4910" s="22" t="s">
        <v>9837</v>
      </c>
      <c r="D4910" s="22" t="s">
        <v>44269</v>
      </c>
      <c r="E4910" s="23">
        <v>2410</v>
      </c>
      <c r="F4910" s="23" t="s">
        <v>6</v>
      </c>
      <c r="G4910" s="25" t="s">
        <v>8</v>
      </c>
      <c r="H4910" s="27">
        <v>45861</v>
      </c>
      <c r="I4910" s="23" t="s">
        <v>47</v>
      </c>
    </row>
    <row r="4911" spans="1:9">
      <c r="A4911" s="45">
        <v>242000000000</v>
      </c>
      <c r="B4911" s="23">
        <v>50240040</v>
      </c>
      <c r="C4911" s="22" t="s">
        <v>10154</v>
      </c>
      <c r="D4911" s="22" t="s">
        <v>10155</v>
      </c>
      <c r="E4911" s="23">
        <v>2420</v>
      </c>
      <c r="F4911" s="23" t="s">
        <v>28</v>
      </c>
      <c r="G4911" s="25" t="s">
        <v>8</v>
      </c>
      <c r="H4911" s="27">
        <v>45073</v>
      </c>
      <c r="I4911" s="23" t="s">
        <v>9</v>
      </c>
    </row>
    <row r="4912" spans="1:9">
      <c r="A4912" s="45">
        <v>242000000020</v>
      </c>
      <c r="B4912" s="23"/>
      <c r="C4912" s="22" t="s">
        <v>9894</v>
      </c>
      <c r="D4912" s="22" t="s">
        <v>9895</v>
      </c>
      <c r="E4912" s="23">
        <v>2420</v>
      </c>
      <c r="F4912" s="23" t="s">
        <v>6</v>
      </c>
      <c r="G4912" s="25" t="s">
        <v>8</v>
      </c>
      <c r="H4912" s="27">
        <v>45129</v>
      </c>
      <c r="I4912" s="23" t="s">
        <v>47</v>
      </c>
    </row>
    <row r="4913" spans="1:9">
      <c r="A4913" s="45">
        <v>242000000021</v>
      </c>
      <c r="B4913" s="23"/>
      <c r="C4913" s="22" t="s">
        <v>9896</v>
      </c>
      <c r="D4913" s="22" t="s">
        <v>14792</v>
      </c>
      <c r="E4913" s="23">
        <v>2420</v>
      </c>
      <c r="F4913" s="23" t="s">
        <v>6</v>
      </c>
      <c r="G4913" s="25" t="s">
        <v>8</v>
      </c>
      <c r="H4913" s="27">
        <v>45129</v>
      </c>
      <c r="I4913" s="23" t="s">
        <v>47</v>
      </c>
    </row>
    <row r="4914" spans="1:9">
      <c r="A4914" s="45">
        <v>242000000022</v>
      </c>
      <c r="B4914" s="23"/>
      <c r="C4914" s="22" t="s">
        <v>9897</v>
      </c>
      <c r="D4914" s="22" t="s">
        <v>9898</v>
      </c>
      <c r="E4914" s="23">
        <v>2420</v>
      </c>
      <c r="F4914" s="23" t="s">
        <v>6</v>
      </c>
      <c r="G4914" s="25" t="s">
        <v>8</v>
      </c>
      <c r="H4914" s="27">
        <v>45129</v>
      </c>
      <c r="I4914" s="23" t="s">
        <v>47</v>
      </c>
    </row>
    <row r="4915" spans="1:9">
      <c r="A4915" s="45">
        <v>242000000023</v>
      </c>
      <c r="B4915" s="23"/>
      <c r="C4915" s="22" t="s">
        <v>9899</v>
      </c>
      <c r="D4915" s="22" t="s">
        <v>9900</v>
      </c>
      <c r="E4915" s="23">
        <v>2420</v>
      </c>
      <c r="F4915" s="23" t="s">
        <v>6</v>
      </c>
      <c r="G4915" s="25" t="s">
        <v>8</v>
      </c>
      <c r="H4915" s="27">
        <v>45129</v>
      </c>
      <c r="I4915" s="23" t="s">
        <v>47</v>
      </c>
    </row>
    <row r="4916" spans="1:9">
      <c r="A4916" s="45">
        <v>242000000024</v>
      </c>
      <c r="B4916" s="23"/>
      <c r="C4916" s="22" t="s">
        <v>9901</v>
      </c>
      <c r="D4916" s="22" t="s">
        <v>9902</v>
      </c>
      <c r="E4916" s="23">
        <v>2420</v>
      </c>
      <c r="F4916" s="23" t="s">
        <v>6</v>
      </c>
      <c r="G4916" s="25" t="s">
        <v>8</v>
      </c>
      <c r="H4916" s="27">
        <v>45129</v>
      </c>
      <c r="I4916" s="23" t="s">
        <v>47</v>
      </c>
    </row>
    <row r="4917" spans="1:9">
      <c r="A4917" s="45">
        <v>242000000030</v>
      </c>
      <c r="B4917" s="23"/>
      <c r="C4917" s="22" t="s">
        <v>10350</v>
      </c>
      <c r="D4917" s="22" t="s">
        <v>10351</v>
      </c>
      <c r="E4917" s="23">
        <v>2420</v>
      </c>
      <c r="F4917" s="23" t="s">
        <v>6</v>
      </c>
      <c r="G4917" s="25" t="s">
        <v>8</v>
      </c>
      <c r="H4917" s="27">
        <v>45156</v>
      </c>
      <c r="I4917" s="23" t="s">
        <v>47</v>
      </c>
    </row>
    <row r="4918" spans="1:9">
      <c r="A4918" s="45">
        <v>242000000031</v>
      </c>
      <c r="B4918" s="23"/>
      <c r="C4918" s="22" t="s">
        <v>10352</v>
      </c>
      <c r="D4918" s="22" t="s">
        <v>10353</v>
      </c>
      <c r="E4918" s="23">
        <v>2420</v>
      </c>
      <c r="F4918" s="23" t="s">
        <v>6</v>
      </c>
      <c r="G4918" s="25" t="s">
        <v>8</v>
      </c>
      <c r="H4918" s="27">
        <v>45156</v>
      </c>
      <c r="I4918" s="23" t="s">
        <v>47</v>
      </c>
    </row>
    <row r="4919" spans="1:9">
      <c r="A4919" s="45">
        <v>242000000040</v>
      </c>
      <c r="B4919" s="20"/>
      <c r="C4919" s="22" t="s">
        <v>37745</v>
      </c>
      <c r="D4919" s="22" t="s">
        <v>37746</v>
      </c>
      <c r="E4919" s="23">
        <v>2420</v>
      </c>
      <c r="F4919" s="23" t="s">
        <v>6</v>
      </c>
      <c r="G4919" s="25" t="s">
        <v>8</v>
      </c>
      <c r="H4919" s="27">
        <v>45653</v>
      </c>
      <c r="I4919" s="23" t="s">
        <v>37923</v>
      </c>
    </row>
    <row r="4920" spans="1:9">
      <c r="A4920" s="45">
        <v>242000000041</v>
      </c>
      <c r="B4920" s="20"/>
      <c r="C4920" s="22" t="s">
        <v>37747</v>
      </c>
      <c r="D4920" s="22" t="s">
        <v>37748</v>
      </c>
      <c r="E4920" s="23">
        <v>2420</v>
      </c>
      <c r="F4920" s="23" t="s">
        <v>6</v>
      </c>
      <c r="G4920" s="25" t="s">
        <v>8</v>
      </c>
      <c r="H4920" s="27">
        <v>45653</v>
      </c>
      <c r="I4920" s="23" t="s">
        <v>37923</v>
      </c>
    </row>
    <row r="4921" spans="1:9">
      <c r="A4921" s="45">
        <v>242000000044</v>
      </c>
      <c r="B4921" s="20"/>
      <c r="C4921" s="22" t="s">
        <v>44270</v>
      </c>
      <c r="D4921" s="22" t="s">
        <v>44271</v>
      </c>
      <c r="E4921" s="23">
        <v>2420</v>
      </c>
      <c r="F4921" s="23" t="s">
        <v>6</v>
      </c>
      <c r="G4921" s="25" t="s">
        <v>8</v>
      </c>
      <c r="H4921" s="27">
        <v>45861</v>
      </c>
      <c r="I4921" s="23" t="s">
        <v>47</v>
      </c>
    </row>
    <row r="4922" spans="1:9">
      <c r="A4922" s="45">
        <v>242000000045</v>
      </c>
      <c r="B4922" s="20"/>
      <c r="C4922" s="22" t="s">
        <v>44272</v>
      </c>
      <c r="D4922" s="22" t="s">
        <v>44273</v>
      </c>
      <c r="E4922" s="23">
        <v>2420</v>
      </c>
      <c r="F4922" s="23" t="s">
        <v>6</v>
      </c>
      <c r="G4922" s="25" t="s">
        <v>8</v>
      </c>
      <c r="H4922" s="27">
        <v>45861</v>
      </c>
      <c r="I4922" s="23" t="s">
        <v>47</v>
      </c>
    </row>
    <row r="4923" spans="1:9">
      <c r="A4923" s="45">
        <v>242000000046</v>
      </c>
      <c r="B4923" s="20"/>
      <c r="C4923" s="22" t="s">
        <v>44274</v>
      </c>
      <c r="D4923" s="22" t="s">
        <v>44275</v>
      </c>
      <c r="E4923" s="23">
        <v>2420</v>
      </c>
      <c r="F4923" s="23" t="s">
        <v>6</v>
      </c>
      <c r="G4923" s="25" t="s">
        <v>8</v>
      </c>
      <c r="H4923" s="27">
        <v>45861</v>
      </c>
      <c r="I4923" s="23" t="s">
        <v>47</v>
      </c>
    </row>
    <row r="4924" spans="1:9">
      <c r="A4924" s="45">
        <v>243000000020</v>
      </c>
      <c r="B4924" s="23"/>
      <c r="C4924" s="22" t="s">
        <v>14793</v>
      </c>
      <c r="D4924" s="22" t="s">
        <v>9903</v>
      </c>
      <c r="E4924" s="23">
        <v>2430</v>
      </c>
      <c r="F4924" s="23" t="s">
        <v>6</v>
      </c>
      <c r="G4924" s="25" t="s">
        <v>8</v>
      </c>
      <c r="H4924" s="27">
        <v>45129</v>
      </c>
      <c r="I4924" s="23" t="s">
        <v>47</v>
      </c>
    </row>
    <row r="4925" spans="1:9">
      <c r="A4925" s="45">
        <v>243000000021</v>
      </c>
      <c r="B4925" s="23"/>
      <c r="C4925" s="22" t="s">
        <v>14794</v>
      </c>
      <c r="D4925" s="22" t="s">
        <v>14795</v>
      </c>
      <c r="E4925" s="23">
        <v>2430</v>
      </c>
      <c r="F4925" s="23" t="s">
        <v>6</v>
      </c>
      <c r="G4925" s="25" t="s">
        <v>8</v>
      </c>
      <c r="H4925" s="27">
        <v>45129</v>
      </c>
      <c r="I4925" s="23" t="s">
        <v>47</v>
      </c>
    </row>
    <row r="4926" spans="1:9">
      <c r="A4926" s="45">
        <v>243000000022</v>
      </c>
      <c r="B4926" s="23"/>
      <c r="C4926" s="22" t="s">
        <v>9904</v>
      </c>
      <c r="D4926" s="22" t="s">
        <v>14796</v>
      </c>
      <c r="E4926" s="23">
        <v>2430</v>
      </c>
      <c r="F4926" s="23" t="s">
        <v>6</v>
      </c>
      <c r="G4926" s="25" t="s">
        <v>8</v>
      </c>
      <c r="H4926" s="27">
        <v>45129</v>
      </c>
      <c r="I4926" s="23" t="s">
        <v>47</v>
      </c>
    </row>
    <row r="4927" spans="1:9">
      <c r="A4927" s="45">
        <v>243000000023</v>
      </c>
      <c r="B4927" s="23"/>
      <c r="C4927" s="22" t="s">
        <v>9905</v>
      </c>
      <c r="D4927" s="22" t="s">
        <v>14797</v>
      </c>
      <c r="E4927" s="23">
        <v>2430</v>
      </c>
      <c r="F4927" s="23" t="s">
        <v>28</v>
      </c>
      <c r="G4927" s="25" t="s">
        <v>8</v>
      </c>
      <c r="H4927" s="27">
        <v>45129</v>
      </c>
      <c r="I4927" s="23" t="s">
        <v>47</v>
      </c>
    </row>
    <row r="4928" spans="1:9">
      <c r="A4928" s="45">
        <v>243000000024</v>
      </c>
      <c r="B4928" s="23"/>
      <c r="C4928" s="22" t="s">
        <v>14798</v>
      </c>
      <c r="D4928" s="22" t="s">
        <v>14799</v>
      </c>
      <c r="E4928" s="23">
        <v>2430</v>
      </c>
      <c r="F4928" s="23" t="s">
        <v>6</v>
      </c>
      <c r="G4928" s="25" t="s">
        <v>8</v>
      </c>
      <c r="H4928" s="27">
        <v>45129</v>
      </c>
      <c r="I4928" s="23" t="s">
        <v>47</v>
      </c>
    </row>
    <row r="4929" spans="1:9">
      <c r="A4929" s="45">
        <v>243000000030</v>
      </c>
      <c r="B4929" s="20"/>
      <c r="C4929" s="22" t="s">
        <v>28520</v>
      </c>
      <c r="D4929" s="22" t="s">
        <v>28521</v>
      </c>
      <c r="E4929" s="23">
        <v>2430</v>
      </c>
      <c r="F4929" s="23" t="s">
        <v>6</v>
      </c>
      <c r="G4929" s="25" t="s">
        <v>8</v>
      </c>
      <c r="H4929" s="27">
        <v>45411</v>
      </c>
      <c r="I4929" s="23" t="s">
        <v>47</v>
      </c>
    </row>
    <row r="4930" spans="1:9">
      <c r="A4930" s="45">
        <v>244000000020</v>
      </c>
      <c r="B4930" s="23"/>
      <c r="C4930" s="22" t="s">
        <v>9909</v>
      </c>
      <c r="D4930" s="22" t="s">
        <v>14800</v>
      </c>
      <c r="E4930" s="23">
        <v>2440</v>
      </c>
      <c r="F4930" s="23" t="s">
        <v>6</v>
      </c>
      <c r="G4930" s="25" t="s">
        <v>8</v>
      </c>
      <c r="H4930" s="27">
        <v>45139</v>
      </c>
      <c r="I4930" s="23" t="s">
        <v>47</v>
      </c>
    </row>
    <row r="4931" spans="1:9">
      <c r="A4931" s="45">
        <v>244000000021</v>
      </c>
      <c r="B4931" s="23"/>
      <c r="C4931" s="22" t="s">
        <v>9910</v>
      </c>
      <c r="D4931" s="22" t="s">
        <v>14801</v>
      </c>
      <c r="E4931" s="23">
        <v>2440</v>
      </c>
      <c r="F4931" s="23" t="s">
        <v>6</v>
      </c>
      <c r="G4931" s="25" t="s">
        <v>8</v>
      </c>
      <c r="H4931" s="27">
        <v>45139</v>
      </c>
      <c r="I4931" s="23" t="s">
        <v>47</v>
      </c>
    </row>
    <row r="4932" spans="1:9">
      <c r="A4932" s="45">
        <v>244000000030</v>
      </c>
      <c r="B4932" s="23"/>
      <c r="C4932" s="22" t="s">
        <v>9951</v>
      </c>
      <c r="D4932" s="22" t="s">
        <v>9952</v>
      </c>
      <c r="E4932" s="23">
        <v>2440</v>
      </c>
      <c r="F4932" s="23" t="s">
        <v>6</v>
      </c>
      <c r="G4932" s="25" t="s">
        <v>8</v>
      </c>
      <c r="H4932" s="27">
        <v>45142</v>
      </c>
      <c r="I4932" s="23" t="s">
        <v>47</v>
      </c>
    </row>
    <row r="4933" spans="1:9">
      <c r="A4933" s="45">
        <v>244000000031</v>
      </c>
      <c r="B4933" s="23"/>
      <c r="C4933" s="22" t="s">
        <v>9951</v>
      </c>
      <c r="D4933" s="22" t="s">
        <v>9953</v>
      </c>
      <c r="E4933" s="23">
        <v>2440</v>
      </c>
      <c r="F4933" s="23" t="s">
        <v>6</v>
      </c>
      <c r="G4933" s="25" t="s">
        <v>8</v>
      </c>
      <c r="H4933" s="27">
        <v>45142</v>
      </c>
      <c r="I4933" s="23" t="s">
        <v>47</v>
      </c>
    </row>
    <row r="4934" spans="1:9">
      <c r="A4934" s="45">
        <v>244000000032</v>
      </c>
      <c r="B4934" s="23"/>
      <c r="C4934" s="22" t="s">
        <v>9954</v>
      </c>
      <c r="D4934" s="22" t="s">
        <v>9955</v>
      </c>
      <c r="E4934" s="23">
        <v>2440</v>
      </c>
      <c r="F4934" s="23" t="s">
        <v>6</v>
      </c>
      <c r="G4934" s="25" t="s">
        <v>8</v>
      </c>
      <c r="H4934" s="27">
        <v>45142</v>
      </c>
      <c r="I4934" s="23" t="s">
        <v>47</v>
      </c>
    </row>
    <row r="4935" spans="1:9">
      <c r="A4935" s="45">
        <v>244000000040</v>
      </c>
      <c r="B4935" s="23"/>
      <c r="C4935" s="22" t="s">
        <v>11975</v>
      </c>
      <c r="D4935" s="22" t="s">
        <v>14802</v>
      </c>
      <c r="E4935" s="23">
        <v>2440</v>
      </c>
      <c r="F4935" s="23" t="s">
        <v>6</v>
      </c>
      <c r="G4935" s="25" t="s">
        <v>8</v>
      </c>
      <c r="H4935" s="27">
        <v>45204</v>
      </c>
      <c r="I4935" s="23" t="s">
        <v>47</v>
      </c>
    </row>
    <row r="4936" spans="1:9">
      <c r="A4936" s="45">
        <v>244000000050</v>
      </c>
      <c r="B4936" s="23"/>
      <c r="C4936" s="22" t="s">
        <v>12538</v>
      </c>
      <c r="D4936" s="22" t="s">
        <v>14803</v>
      </c>
      <c r="E4936" s="23">
        <v>2440</v>
      </c>
      <c r="F4936" s="23" t="s">
        <v>6</v>
      </c>
      <c r="G4936" s="25" t="s">
        <v>8</v>
      </c>
      <c r="H4936" s="27">
        <v>45225</v>
      </c>
      <c r="I4936" s="23" t="s">
        <v>47</v>
      </c>
    </row>
    <row r="4937" spans="1:9">
      <c r="A4937" s="45">
        <v>244000000051</v>
      </c>
      <c r="B4937" s="23"/>
      <c r="C4937" s="22" t="s">
        <v>12539</v>
      </c>
      <c r="D4937" s="22" t="s">
        <v>12540</v>
      </c>
      <c r="E4937" s="23">
        <v>2440</v>
      </c>
      <c r="F4937" s="23" t="s">
        <v>6</v>
      </c>
      <c r="G4937" s="25" t="s">
        <v>8</v>
      </c>
      <c r="H4937" s="27">
        <v>45225</v>
      </c>
      <c r="I4937" s="23" t="s">
        <v>47</v>
      </c>
    </row>
    <row r="4938" spans="1:9">
      <c r="A4938" s="45">
        <v>244000000060</v>
      </c>
      <c r="B4938" s="20"/>
      <c r="C4938" s="22" t="s">
        <v>25871</v>
      </c>
      <c r="D4938" s="22" t="s">
        <v>25872</v>
      </c>
      <c r="E4938" s="29">
        <v>2440</v>
      </c>
      <c r="F4938" s="38" t="s">
        <v>6</v>
      </c>
      <c r="G4938" s="25" t="s">
        <v>8</v>
      </c>
      <c r="H4938" s="27">
        <v>45352</v>
      </c>
      <c r="I4938" s="23" t="s">
        <v>47</v>
      </c>
    </row>
    <row r="4939" spans="1:9">
      <c r="A4939" s="45">
        <v>244000000061</v>
      </c>
      <c r="B4939" s="20"/>
      <c r="C4939" s="22" t="s">
        <v>25873</v>
      </c>
      <c r="D4939" s="22" t="s">
        <v>25874</v>
      </c>
      <c r="E4939" s="29">
        <v>2440</v>
      </c>
      <c r="F4939" s="38" t="s">
        <v>6</v>
      </c>
      <c r="G4939" s="25" t="s">
        <v>8</v>
      </c>
      <c r="H4939" s="27">
        <v>45352</v>
      </c>
      <c r="I4939" s="23" t="s">
        <v>47</v>
      </c>
    </row>
    <row r="4940" spans="1:9">
      <c r="A4940" s="45">
        <v>244000000062</v>
      </c>
      <c r="B4940" s="20"/>
      <c r="C4940" s="22" t="s">
        <v>25875</v>
      </c>
      <c r="D4940" s="22" t="s">
        <v>25876</v>
      </c>
      <c r="E4940" s="29">
        <v>2440</v>
      </c>
      <c r="F4940" s="38" t="s">
        <v>6</v>
      </c>
      <c r="G4940" s="25" t="s">
        <v>8</v>
      </c>
      <c r="H4940" s="27">
        <v>45352</v>
      </c>
      <c r="I4940" s="23" t="s">
        <v>47</v>
      </c>
    </row>
    <row r="4941" spans="1:9">
      <c r="A4941" s="45">
        <v>244000000063</v>
      </c>
      <c r="B4941" s="20"/>
      <c r="C4941" s="22" t="s">
        <v>25877</v>
      </c>
      <c r="D4941" s="22" t="s">
        <v>25878</v>
      </c>
      <c r="E4941" s="29">
        <v>2440</v>
      </c>
      <c r="F4941" s="38" t="s">
        <v>6</v>
      </c>
      <c r="G4941" s="25" t="s">
        <v>8</v>
      </c>
      <c r="H4941" s="27">
        <v>45352</v>
      </c>
      <c r="I4941" s="23" t="s">
        <v>47</v>
      </c>
    </row>
    <row r="4942" spans="1:9">
      <c r="A4942" s="45">
        <v>244000000064</v>
      </c>
      <c r="B4942" s="20"/>
      <c r="C4942" s="22" t="s">
        <v>25879</v>
      </c>
      <c r="D4942" s="22" t="s">
        <v>25880</v>
      </c>
      <c r="E4942" s="29">
        <v>2440</v>
      </c>
      <c r="F4942" s="38" t="s">
        <v>6</v>
      </c>
      <c r="G4942" s="25" t="s">
        <v>8</v>
      </c>
      <c r="H4942" s="27">
        <v>45352</v>
      </c>
      <c r="I4942" s="23" t="s">
        <v>47</v>
      </c>
    </row>
    <row r="4943" spans="1:9">
      <c r="A4943" s="45">
        <v>244000000065</v>
      </c>
      <c r="B4943" s="20"/>
      <c r="C4943" s="22" t="s">
        <v>25881</v>
      </c>
      <c r="D4943" s="22" t="s">
        <v>25882</v>
      </c>
      <c r="E4943" s="29">
        <v>2440</v>
      </c>
      <c r="F4943" s="38" t="s">
        <v>6</v>
      </c>
      <c r="G4943" s="25" t="s">
        <v>8</v>
      </c>
      <c r="H4943" s="27">
        <v>45352</v>
      </c>
      <c r="I4943" s="23" t="s">
        <v>47</v>
      </c>
    </row>
    <row r="4944" spans="1:9">
      <c r="A4944" s="45">
        <v>244000000066</v>
      </c>
      <c r="B4944" s="20"/>
      <c r="C4944" s="22" t="s">
        <v>25883</v>
      </c>
      <c r="D4944" s="22" t="s">
        <v>25884</v>
      </c>
      <c r="E4944" s="29">
        <v>2440</v>
      </c>
      <c r="F4944" s="38" t="s">
        <v>6</v>
      </c>
      <c r="G4944" s="25" t="s">
        <v>8</v>
      </c>
      <c r="H4944" s="27">
        <v>45352</v>
      </c>
      <c r="I4944" s="23" t="s">
        <v>47</v>
      </c>
    </row>
    <row r="4945" spans="1:9">
      <c r="A4945" s="45">
        <v>244000000067</v>
      </c>
      <c r="B4945" s="20"/>
      <c r="C4945" s="22" t="s">
        <v>25885</v>
      </c>
      <c r="D4945" s="22" t="s">
        <v>25886</v>
      </c>
      <c r="E4945" s="29">
        <v>2440</v>
      </c>
      <c r="F4945" s="38" t="s">
        <v>6</v>
      </c>
      <c r="G4945" s="25" t="s">
        <v>8</v>
      </c>
      <c r="H4945" s="27">
        <v>45352</v>
      </c>
      <c r="I4945" s="23" t="s">
        <v>47</v>
      </c>
    </row>
    <row r="4946" spans="1:9">
      <c r="A4946" s="45">
        <v>244000000070</v>
      </c>
      <c r="B4946" s="20"/>
      <c r="C4946" s="22" t="s">
        <v>26353</v>
      </c>
      <c r="D4946" s="22" t="s">
        <v>26354</v>
      </c>
      <c r="E4946" s="23">
        <v>2440</v>
      </c>
      <c r="F4946" s="23" t="s">
        <v>6</v>
      </c>
      <c r="G4946" s="25" t="s">
        <v>8</v>
      </c>
      <c r="H4946" s="27">
        <v>45363</v>
      </c>
      <c r="I4946" s="23" t="s">
        <v>47</v>
      </c>
    </row>
    <row r="4947" spans="1:9">
      <c r="A4947" s="45">
        <v>244000000080</v>
      </c>
      <c r="B4947" s="20"/>
      <c r="C4947" s="22" t="s">
        <v>45914</v>
      </c>
      <c r="D4947" s="22" t="s">
        <v>45915</v>
      </c>
      <c r="E4947" s="23">
        <v>2440</v>
      </c>
      <c r="F4947" s="23" t="s">
        <v>6</v>
      </c>
      <c r="G4947" s="25" t="s">
        <v>8</v>
      </c>
      <c r="H4947" s="27">
        <v>45953</v>
      </c>
      <c r="I4947" s="23" t="s">
        <v>47</v>
      </c>
    </row>
    <row r="4948" spans="1:9">
      <c r="A4948" s="45">
        <v>244000000081</v>
      </c>
      <c r="B4948" s="20"/>
      <c r="C4948" s="22" t="s">
        <v>45916</v>
      </c>
      <c r="D4948" s="22" t="s">
        <v>45917</v>
      </c>
      <c r="E4948" s="23">
        <v>2440</v>
      </c>
      <c r="F4948" s="23" t="s">
        <v>6</v>
      </c>
      <c r="G4948" s="25" t="s">
        <v>8</v>
      </c>
      <c r="H4948" s="27">
        <v>45953</v>
      </c>
      <c r="I4948" s="23" t="s">
        <v>47</v>
      </c>
    </row>
    <row r="4949" spans="1:9">
      <c r="A4949" s="45">
        <v>245000000010</v>
      </c>
      <c r="B4949" s="23"/>
      <c r="C4949" s="22" t="s">
        <v>9956</v>
      </c>
      <c r="D4949" s="22" t="s">
        <v>9957</v>
      </c>
      <c r="E4949" s="23">
        <v>2450</v>
      </c>
      <c r="F4949" s="23" t="s">
        <v>6</v>
      </c>
      <c r="G4949" s="25" t="s">
        <v>8</v>
      </c>
      <c r="H4949" s="27">
        <v>45142</v>
      </c>
      <c r="I4949" s="23" t="s">
        <v>47</v>
      </c>
    </row>
    <row r="4950" spans="1:9">
      <c r="A4950" s="45">
        <v>245000000020</v>
      </c>
      <c r="B4950" s="23"/>
      <c r="C4950" s="22" t="s">
        <v>10960</v>
      </c>
      <c r="D4950" s="22" t="s">
        <v>10961</v>
      </c>
      <c r="E4950" s="23">
        <v>2450</v>
      </c>
      <c r="F4950" s="23" t="s">
        <v>6</v>
      </c>
      <c r="G4950" s="25" t="s">
        <v>8</v>
      </c>
      <c r="H4950" s="27">
        <v>45181</v>
      </c>
      <c r="I4950" s="23" t="s">
        <v>47</v>
      </c>
    </row>
    <row r="4951" spans="1:9">
      <c r="A4951" s="45">
        <v>245000000030</v>
      </c>
      <c r="B4951" s="23"/>
      <c r="C4951" s="22" t="s">
        <v>11016</v>
      </c>
      <c r="D4951" s="22" t="s">
        <v>14804</v>
      </c>
      <c r="E4951" s="23">
        <v>2450</v>
      </c>
      <c r="F4951" s="23" t="s">
        <v>6</v>
      </c>
      <c r="G4951" s="25" t="s">
        <v>8</v>
      </c>
      <c r="H4951" s="27">
        <v>45184</v>
      </c>
      <c r="I4951" s="23" t="s">
        <v>47</v>
      </c>
    </row>
    <row r="4952" spans="1:9">
      <c r="A4952" s="45">
        <v>245000000040</v>
      </c>
      <c r="B4952" s="23"/>
      <c r="C4952" s="22" t="s">
        <v>11976</v>
      </c>
      <c r="D4952" s="22" t="s">
        <v>14805</v>
      </c>
      <c r="E4952" s="23">
        <v>2450</v>
      </c>
      <c r="F4952" s="23" t="s">
        <v>6</v>
      </c>
      <c r="G4952" s="25" t="s">
        <v>8</v>
      </c>
      <c r="H4952" s="27">
        <v>45204</v>
      </c>
      <c r="I4952" s="23" t="s">
        <v>47</v>
      </c>
    </row>
    <row r="4953" spans="1:9">
      <c r="A4953" s="45">
        <v>245000000050</v>
      </c>
      <c r="B4953" s="23"/>
      <c r="C4953" s="22" t="s">
        <v>12750</v>
      </c>
      <c r="D4953" s="22" t="s">
        <v>14806</v>
      </c>
      <c r="E4953" s="23">
        <v>2450</v>
      </c>
      <c r="F4953" s="23" t="s">
        <v>28</v>
      </c>
      <c r="G4953" s="25" t="s">
        <v>8</v>
      </c>
      <c r="H4953" s="27">
        <v>45244</v>
      </c>
      <c r="I4953" s="23" t="s">
        <v>47</v>
      </c>
    </row>
    <row r="4954" spans="1:9">
      <c r="A4954" s="45">
        <v>245000000051</v>
      </c>
      <c r="B4954" s="23"/>
      <c r="C4954" s="22" t="s">
        <v>14807</v>
      </c>
      <c r="D4954" s="22" t="s">
        <v>14808</v>
      </c>
      <c r="E4954" s="23">
        <v>2450</v>
      </c>
      <c r="F4954" s="23" t="s">
        <v>6</v>
      </c>
      <c r="G4954" s="25" t="s">
        <v>8</v>
      </c>
      <c r="H4954" s="27">
        <v>45244</v>
      </c>
      <c r="I4954" s="23" t="s">
        <v>47</v>
      </c>
    </row>
    <row r="4955" spans="1:9">
      <c r="A4955" s="45">
        <v>245000000052</v>
      </c>
      <c r="B4955" s="23"/>
      <c r="C4955" s="22" t="s">
        <v>14809</v>
      </c>
      <c r="D4955" s="22" t="s">
        <v>14810</v>
      </c>
      <c r="E4955" s="23">
        <v>2450</v>
      </c>
      <c r="F4955" s="23" t="s">
        <v>6</v>
      </c>
      <c r="G4955" s="25" t="s">
        <v>8</v>
      </c>
      <c r="H4955" s="27">
        <v>45244</v>
      </c>
      <c r="I4955" s="23" t="s">
        <v>47</v>
      </c>
    </row>
    <row r="4956" spans="1:9">
      <c r="A4956" s="45">
        <v>245000000060</v>
      </c>
      <c r="B4956" s="20"/>
      <c r="C4956" s="22" t="s">
        <v>38391</v>
      </c>
      <c r="D4956" s="22" t="s">
        <v>38392</v>
      </c>
      <c r="E4956" s="23">
        <v>2450</v>
      </c>
      <c r="F4956" s="23" t="s">
        <v>6</v>
      </c>
      <c r="G4956" s="25" t="s">
        <v>8</v>
      </c>
      <c r="H4956" s="27">
        <v>45700</v>
      </c>
      <c r="I4956" s="23" t="s">
        <v>47</v>
      </c>
    </row>
    <row r="4957" spans="1:9">
      <c r="A4957" s="45">
        <v>245000000061</v>
      </c>
      <c r="B4957" s="20"/>
      <c r="C4957" s="22" t="s">
        <v>38634</v>
      </c>
      <c r="D4957" s="22" t="s">
        <v>38635</v>
      </c>
      <c r="E4957" s="23">
        <v>2450</v>
      </c>
      <c r="F4957" s="23" t="s">
        <v>6</v>
      </c>
      <c r="G4957" s="25" t="s">
        <v>8</v>
      </c>
      <c r="H4957" s="27">
        <v>45715</v>
      </c>
      <c r="I4957" s="23" t="s">
        <v>47</v>
      </c>
    </row>
    <row r="4958" spans="1:9">
      <c r="A4958" s="45">
        <v>245000000062</v>
      </c>
      <c r="B4958" s="20"/>
      <c r="C4958" s="22" t="s">
        <v>38636</v>
      </c>
      <c r="D4958" s="22" t="s">
        <v>38637</v>
      </c>
      <c r="E4958" s="23">
        <v>2450</v>
      </c>
      <c r="F4958" s="23" t="s">
        <v>6</v>
      </c>
      <c r="G4958" s="25" t="s">
        <v>8</v>
      </c>
      <c r="H4958" s="27">
        <v>45715</v>
      </c>
      <c r="I4958" s="23" t="s">
        <v>47</v>
      </c>
    </row>
    <row r="4959" spans="1:9">
      <c r="A4959" s="45">
        <v>245000000063</v>
      </c>
      <c r="B4959" s="20"/>
      <c r="C4959" s="22" t="s">
        <v>42592</v>
      </c>
      <c r="D4959" s="22" t="s">
        <v>42593</v>
      </c>
      <c r="E4959" s="23">
        <v>2450</v>
      </c>
      <c r="F4959" s="23" t="s">
        <v>6</v>
      </c>
      <c r="G4959" s="25" t="s">
        <v>8</v>
      </c>
      <c r="H4959" s="27">
        <v>45447</v>
      </c>
      <c r="I4959" s="23" t="s">
        <v>47</v>
      </c>
    </row>
    <row r="4960" spans="1:9">
      <c r="A4960" s="45">
        <v>246000000000</v>
      </c>
      <c r="B4960" s="23">
        <v>50240630</v>
      </c>
      <c r="C4960" s="22" t="s">
        <v>9137</v>
      </c>
      <c r="D4960" s="22" t="s">
        <v>9138</v>
      </c>
      <c r="E4960" s="23">
        <v>2460</v>
      </c>
      <c r="F4960" s="23" t="s">
        <v>6</v>
      </c>
      <c r="G4960" s="25" t="s">
        <v>8</v>
      </c>
      <c r="H4960" s="27">
        <v>45073</v>
      </c>
      <c r="I4960" s="23" t="s">
        <v>9</v>
      </c>
    </row>
    <row r="4961" spans="1:9">
      <c r="A4961" s="45">
        <v>246000000005</v>
      </c>
      <c r="B4961" s="23">
        <v>50240642</v>
      </c>
      <c r="C4961" s="22" t="s">
        <v>9139</v>
      </c>
      <c r="D4961" s="22" t="s">
        <v>9140</v>
      </c>
      <c r="E4961" s="23">
        <v>2460</v>
      </c>
      <c r="F4961" s="23" t="s">
        <v>6</v>
      </c>
      <c r="G4961" s="25" t="s">
        <v>8</v>
      </c>
      <c r="H4961" s="27">
        <v>45073</v>
      </c>
      <c r="I4961" s="23" t="s">
        <v>9</v>
      </c>
    </row>
    <row r="4962" spans="1:9">
      <c r="A4962" s="45">
        <v>246000000007</v>
      </c>
      <c r="B4962" s="23">
        <v>50240644</v>
      </c>
      <c r="C4962" s="22" t="s">
        <v>9181</v>
      </c>
      <c r="D4962" s="22" t="s">
        <v>9182</v>
      </c>
      <c r="E4962" s="23">
        <v>2460</v>
      </c>
      <c r="F4962" s="23" t="s">
        <v>6</v>
      </c>
      <c r="G4962" s="25" t="s">
        <v>8</v>
      </c>
      <c r="H4962" s="27">
        <v>45073</v>
      </c>
      <c r="I4962" s="23" t="s">
        <v>9</v>
      </c>
    </row>
    <row r="4963" spans="1:9">
      <c r="A4963" s="45">
        <v>246000000010</v>
      </c>
      <c r="B4963" s="23">
        <v>50240647</v>
      </c>
      <c r="C4963" s="22" t="s">
        <v>1510</v>
      </c>
      <c r="D4963" s="22" t="s">
        <v>14811</v>
      </c>
      <c r="E4963" s="23">
        <v>2460</v>
      </c>
      <c r="F4963" s="23" t="s">
        <v>6</v>
      </c>
      <c r="G4963" s="25" t="s">
        <v>8</v>
      </c>
      <c r="H4963" s="27">
        <v>45073</v>
      </c>
      <c r="I4963" s="23" t="s">
        <v>9</v>
      </c>
    </row>
    <row r="4964" spans="1:9">
      <c r="A4964" s="45">
        <v>246000000011</v>
      </c>
      <c r="B4964" s="23">
        <v>50240648</v>
      </c>
      <c r="C4964" s="22" t="s">
        <v>9179</v>
      </c>
      <c r="D4964" s="22" t="s">
        <v>9180</v>
      </c>
      <c r="E4964" s="23">
        <v>2460</v>
      </c>
      <c r="F4964" s="23" t="s">
        <v>6</v>
      </c>
      <c r="G4964" s="25" t="s">
        <v>8</v>
      </c>
      <c r="H4964" s="27">
        <v>45073</v>
      </c>
      <c r="I4964" s="23" t="s">
        <v>9</v>
      </c>
    </row>
    <row r="4965" spans="1:9">
      <c r="A4965" s="45">
        <v>246000000013</v>
      </c>
      <c r="B4965" s="23">
        <v>50240650</v>
      </c>
      <c r="C4965" s="22" t="s">
        <v>9892</v>
      </c>
      <c r="D4965" s="22" t="s">
        <v>9893</v>
      </c>
      <c r="E4965" s="23">
        <v>2460</v>
      </c>
      <c r="F4965" s="23" t="s">
        <v>6</v>
      </c>
      <c r="G4965" s="25" t="s">
        <v>8</v>
      </c>
      <c r="H4965" s="27">
        <v>45073</v>
      </c>
      <c r="I4965" s="23" t="s">
        <v>9</v>
      </c>
    </row>
    <row r="4966" spans="1:9">
      <c r="A4966" s="45">
        <v>246000000014</v>
      </c>
      <c r="B4966" s="23">
        <v>50240670</v>
      </c>
      <c r="C4966" s="22" t="s">
        <v>1512</v>
      </c>
      <c r="D4966" s="22" t="s">
        <v>14812</v>
      </c>
      <c r="E4966" s="23">
        <v>2460</v>
      </c>
      <c r="F4966" s="23" t="s">
        <v>6</v>
      </c>
      <c r="G4966" s="25" t="s">
        <v>8</v>
      </c>
      <c r="H4966" s="27">
        <v>45073</v>
      </c>
      <c r="I4966" s="23" t="s">
        <v>9</v>
      </c>
    </row>
    <row r="4967" spans="1:9">
      <c r="A4967" s="45">
        <v>246000000022</v>
      </c>
      <c r="B4967" s="23">
        <v>50240811</v>
      </c>
      <c r="C4967" s="22" t="s">
        <v>9929</v>
      </c>
      <c r="D4967" s="22" t="s">
        <v>9930</v>
      </c>
      <c r="E4967" s="23">
        <v>2460</v>
      </c>
      <c r="F4967" s="23" t="s">
        <v>6</v>
      </c>
      <c r="G4967" s="25" t="s">
        <v>8</v>
      </c>
      <c r="H4967" s="27">
        <v>45073</v>
      </c>
      <c r="I4967" s="23" t="s">
        <v>9</v>
      </c>
    </row>
    <row r="4968" spans="1:9">
      <c r="A4968" s="45">
        <v>246000000030</v>
      </c>
      <c r="B4968" s="23">
        <v>50240819</v>
      </c>
      <c r="C4968" s="22" t="s">
        <v>1513</v>
      </c>
      <c r="D4968" s="22" t="s">
        <v>14813</v>
      </c>
      <c r="E4968" s="23">
        <v>2460</v>
      </c>
      <c r="F4968" s="23" t="s">
        <v>6</v>
      </c>
      <c r="G4968" s="25" t="s">
        <v>8</v>
      </c>
      <c r="H4968" s="27">
        <v>45073</v>
      </c>
      <c r="I4968" s="23" t="s">
        <v>9</v>
      </c>
    </row>
    <row r="4969" spans="1:9">
      <c r="A4969" s="45">
        <v>246000000032</v>
      </c>
      <c r="B4969" s="23">
        <v>50240830</v>
      </c>
      <c r="C4969" s="22" t="s">
        <v>1516</v>
      </c>
      <c r="D4969" s="22" t="s">
        <v>14814</v>
      </c>
      <c r="E4969" s="23">
        <v>2460</v>
      </c>
      <c r="F4969" s="23" t="s">
        <v>6</v>
      </c>
      <c r="G4969" s="25" t="s">
        <v>8</v>
      </c>
      <c r="H4969" s="27">
        <v>45073</v>
      </c>
      <c r="I4969" s="23" t="s">
        <v>9</v>
      </c>
    </row>
    <row r="4970" spans="1:9">
      <c r="A4970" s="45">
        <v>246000000034</v>
      </c>
      <c r="B4970" s="23">
        <v>50240867</v>
      </c>
      <c r="C4970" s="22" t="s">
        <v>1519</v>
      </c>
      <c r="D4970" s="22" t="s">
        <v>14815</v>
      </c>
      <c r="E4970" s="23">
        <v>2460</v>
      </c>
      <c r="F4970" s="23" t="s">
        <v>6</v>
      </c>
      <c r="G4970" s="25" t="s">
        <v>8</v>
      </c>
      <c r="H4970" s="27">
        <v>45073</v>
      </c>
      <c r="I4970" s="23" t="s">
        <v>9</v>
      </c>
    </row>
    <row r="4971" spans="1:9">
      <c r="A4971" s="45">
        <v>246000000035</v>
      </c>
      <c r="B4971" s="23">
        <v>50240974</v>
      </c>
      <c r="C4971" s="22" t="s">
        <v>1592</v>
      </c>
      <c r="D4971" s="22" t="s">
        <v>14816</v>
      </c>
      <c r="E4971" s="23">
        <v>2460</v>
      </c>
      <c r="F4971" s="23" t="s">
        <v>6</v>
      </c>
      <c r="G4971" s="25" t="s">
        <v>8</v>
      </c>
      <c r="H4971" s="27">
        <v>45073</v>
      </c>
      <c r="I4971" s="23" t="s">
        <v>9</v>
      </c>
    </row>
    <row r="4972" spans="1:9">
      <c r="A4972" s="45">
        <v>246000000036</v>
      </c>
      <c r="B4972" s="23">
        <v>50240979</v>
      </c>
      <c r="C4972" s="22" t="s">
        <v>14817</v>
      </c>
      <c r="D4972" s="22" t="s">
        <v>14818</v>
      </c>
      <c r="E4972" s="23">
        <v>2460</v>
      </c>
      <c r="F4972" s="23" t="s">
        <v>6</v>
      </c>
      <c r="G4972" s="25" t="s">
        <v>8</v>
      </c>
      <c r="H4972" s="27">
        <v>45073</v>
      </c>
      <c r="I4972" s="23" t="s">
        <v>9</v>
      </c>
    </row>
    <row r="4973" spans="1:9">
      <c r="A4973" s="45">
        <v>246000000087</v>
      </c>
      <c r="B4973" s="23">
        <v>50240261</v>
      </c>
      <c r="C4973" s="22" t="s">
        <v>1481</v>
      </c>
      <c r="D4973" s="22" t="s">
        <v>14819</v>
      </c>
      <c r="E4973" s="23">
        <v>2460</v>
      </c>
      <c r="F4973" s="23" t="s">
        <v>6</v>
      </c>
      <c r="G4973" s="25" t="s">
        <v>8</v>
      </c>
      <c r="H4973" s="27">
        <v>45073</v>
      </c>
      <c r="I4973" s="23" t="s">
        <v>9</v>
      </c>
    </row>
    <row r="4974" spans="1:9">
      <c r="A4974" s="45">
        <v>246000000089</v>
      </c>
      <c r="B4974" s="23">
        <v>50240263</v>
      </c>
      <c r="C4974" s="22" t="s">
        <v>1482</v>
      </c>
      <c r="D4974" s="22" t="s">
        <v>14820</v>
      </c>
      <c r="E4974" s="23">
        <v>2460</v>
      </c>
      <c r="F4974" s="23" t="s">
        <v>6</v>
      </c>
      <c r="G4974" s="25" t="s">
        <v>8</v>
      </c>
      <c r="H4974" s="27">
        <v>45073</v>
      </c>
      <c r="I4974" s="23" t="s">
        <v>9</v>
      </c>
    </row>
    <row r="4975" spans="1:9">
      <c r="A4975" s="45">
        <v>246000000090</v>
      </c>
      <c r="B4975" s="23">
        <v>50240264</v>
      </c>
      <c r="C4975" s="22" t="s">
        <v>14821</v>
      </c>
      <c r="D4975" s="22" t="s">
        <v>9147</v>
      </c>
      <c r="E4975" s="23">
        <v>2460</v>
      </c>
      <c r="F4975" s="23" t="s">
        <v>6</v>
      </c>
      <c r="G4975" s="25" t="s">
        <v>8</v>
      </c>
      <c r="H4975" s="27">
        <v>45073</v>
      </c>
      <c r="I4975" s="23" t="s">
        <v>9</v>
      </c>
    </row>
    <row r="4976" spans="1:9">
      <c r="A4976" s="45">
        <v>246000000102</v>
      </c>
      <c r="B4976" s="23">
        <v>50240525</v>
      </c>
      <c r="C4976" s="22" t="s">
        <v>1502</v>
      </c>
      <c r="D4976" s="22" t="s">
        <v>14822</v>
      </c>
      <c r="E4976" s="23">
        <v>2460</v>
      </c>
      <c r="F4976" s="23" t="s">
        <v>6</v>
      </c>
      <c r="G4976" s="25" t="s">
        <v>8</v>
      </c>
      <c r="H4976" s="27">
        <v>45073</v>
      </c>
      <c r="I4976" s="23" t="s">
        <v>9</v>
      </c>
    </row>
    <row r="4977" spans="1:9">
      <c r="A4977" s="45">
        <v>246000000105</v>
      </c>
      <c r="B4977" s="23">
        <v>50240528</v>
      </c>
      <c r="C4977" s="22" t="s">
        <v>12154</v>
      </c>
      <c r="D4977" s="22" t="s">
        <v>12155</v>
      </c>
      <c r="E4977" s="23">
        <v>2460</v>
      </c>
      <c r="F4977" s="23" t="s">
        <v>6</v>
      </c>
      <c r="G4977" s="25" t="s">
        <v>8</v>
      </c>
      <c r="H4977" s="27">
        <v>45073</v>
      </c>
      <c r="I4977" s="23" t="s">
        <v>9</v>
      </c>
    </row>
    <row r="4978" spans="1:9">
      <c r="A4978" s="45">
        <v>246000000108</v>
      </c>
      <c r="B4978" s="23">
        <v>50240531</v>
      </c>
      <c r="C4978" s="22" t="s">
        <v>1504</v>
      </c>
      <c r="D4978" s="22" t="s">
        <v>14823</v>
      </c>
      <c r="E4978" s="23">
        <v>2460</v>
      </c>
      <c r="F4978" s="23" t="s">
        <v>6</v>
      </c>
      <c r="G4978" s="25" t="s">
        <v>8</v>
      </c>
      <c r="H4978" s="27">
        <v>45073</v>
      </c>
      <c r="I4978" s="23" t="s">
        <v>9</v>
      </c>
    </row>
    <row r="4979" spans="1:9">
      <c r="A4979" s="45">
        <v>246000000109</v>
      </c>
      <c r="B4979" s="23">
        <v>50240532</v>
      </c>
      <c r="C4979" s="22" t="s">
        <v>1503</v>
      </c>
      <c r="D4979" s="22" t="s">
        <v>14824</v>
      </c>
      <c r="E4979" s="23">
        <v>2460</v>
      </c>
      <c r="F4979" s="23" t="s">
        <v>6</v>
      </c>
      <c r="G4979" s="25" t="s">
        <v>8</v>
      </c>
      <c r="H4979" s="27">
        <v>45073</v>
      </c>
      <c r="I4979" s="23" t="s">
        <v>9</v>
      </c>
    </row>
    <row r="4980" spans="1:9">
      <c r="A4980" s="45">
        <v>246000000110</v>
      </c>
      <c r="B4980" s="23">
        <v>50240535</v>
      </c>
      <c r="C4980" s="22" t="s">
        <v>1505</v>
      </c>
      <c r="D4980" s="22" t="s">
        <v>14825</v>
      </c>
      <c r="E4980" s="23">
        <v>2460</v>
      </c>
      <c r="F4980" s="23" t="s">
        <v>6</v>
      </c>
      <c r="G4980" s="25" t="s">
        <v>8</v>
      </c>
      <c r="H4980" s="27">
        <v>45073</v>
      </c>
      <c r="I4980" s="23" t="s">
        <v>9</v>
      </c>
    </row>
    <row r="4981" spans="1:9">
      <c r="A4981" s="45">
        <v>246000000121</v>
      </c>
      <c r="B4981" s="23">
        <v>50240557</v>
      </c>
      <c r="C4981" s="22" t="s">
        <v>1506</v>
      </c>
      <c r="D4981" s="22" t="s">
        <v>14826</v>
      </c>
      <c r="E4981" s="23">
        <v>2460</v>
      </c>
      <c r="F4981" s="23" t="s">
        <v>6</v>
      </c>
      <c r="G4981" s="25" t="s">
        <v>8</v>
      </c>
      <c r="H4981" s="27">
        <v>45073</v>
      </c>
      <c r="I4981" s="23" t="s">
        <v>9</v>
      </c>
    </row>
    <row r="4982" spans="1:9">
      <c r="A4982" s="45">
        <v>246000000130</v>
      </c>
      <c r="B4982" s="23">
        <v>50240568</v>
      </c>
      <c r="C4982" s="22" t="s">
        <v>14827</v>
      </c>
      <c r="D4982" s="22" t="s">
        <v>14828</v>
      </c>
      <c r="E4982" s="23">
        <v>2460</v>
      </c>
      <c r="F4982" s="23" t="s">
        <v>28</v>
      </c>
      <c r="G4982" s="25" t="s">
        <v>8</v>
      </c>
      <c r="H4982" s="27">
        <v>45073</v>
      </c>
      <c r="I4982" s="23" t="s">
        <v>9</v>
      </c>
    </row>
    <row r="4983" spans="1:9">
      <c r="A4983" s="45">
        <v>246000000131</v>
      </c>
      <c r="B4983" s="23">
        <v>50240569</v>
      </c>
      <c r="C4983" s="22" t="s">
        <v>9192</v>
      </c>
      <c r="D4983" s="22" t="s">
        <v>9192</v>
      </c>
      <c r="E4983" s="23">
        <v>2460</v>
      </c>
      <c r="F4983" s="23" t="s">
        <v>6</v>
      </c>
      <c r="G4983" s="25" t="s">
        <v>8</v>
      </c>
      <c r="H4983" s="27">
        <v>45073</v>
      </c>
      <c r="I4983" s="23" t="s">
        <v>9</v>
      </c>
    </row>
    <row r="4984" spans="1:9">
      <c r="A4984" s="45">
        <v>246000000132</v>
      </c>
      <c r="B4984" s="23">
        <v>50240570</v>
      </c>
      <c r="C4984" s="22" t="s">
        <v>9183</v>
      </c>
      <c r="D4984" s="22" t="s">
        <v>9183</v>
      </c>
      <c r="E4984" s="23">
        <v>2460</v>
      </c>
      <c r="F4984" s="23" t="s">
        <v>6</v>
      </c>
      <c r="G4984" s="25" t="s">
        <v>8</v>
      </c>
      <c r="H4984" s="27">
        <v>45073</v>
      </c>
      <c r="I4984" s="23" t="s">
        <v>9</v>
      </c>
    </row>
    <row r="4985" spans="1:9">
      <c r="A4985" s="45">
        <v>246000000138</v>
      </c>
      <c r="B4985" s="23">
        <v>50240576</v>
      </c>
      <c r="C4985" s="22" t="s">
        <v>14829</v>
      </c>
      <c r="D4985" s="22" t="s">
        <v>9184</v>
      </c>
      <c r="E4985" s="23">
        <v>2460</v>
      </c>
      <c r="F4985" s="23" t="s">
        <v>6</v>
      </c>
      <c r="G4985" s="25" t="s">
        <v>8</v>
      </c>
      <c r="H4985" s="27">
        <v>45073</v>
      </c>
      <c r="I4985" s="23" t="s">
        <v>9</v>
      </c>
    </row>
    <row r="4986" spans="1:9">
      <c r="A4986" s="45">
        <v>246000000140</v>
      </c>
      <c r="B4986" s="23">
        <v>50240578</v>
      </c>
      <c r="C4986" s="22" t="s">
        <v>5585</v>
      </c>
      <c r="D4986" s="22" t="s">
        <v>14830</v>
      </c>
      <c r="E4986" s="23">
        <v>2460</v>
      </c>
      <c r="F4986" s="23" t="s">
        <v>6</v>
      </c>
      <c r="G4986" s="25" t="s">
        <v>8</v>
      </c>
      <c r="H4986" s="27">
        <v>45073</v>
      </c>
      <c r="I4986" s="23" t="s">
        <v>9</v>
      </c>
    </row>
    <row r="4987" spans="1:9">
      <c r="A4987" s="45">
        <v>246000000141</v>
      </c>
      <c r="B4987" s="23">
        <v>50240579</v>
      </c>
      <c r="C4987" s="22" t="s">
        <v>1507</v>
      </c>
      <c r="D4987" s="22" t="s">
        <v>14831</v>
      </c>
      <c r="E4987" s="23">
        <v>2460</v>
      </c>
      <c r="F4987" s="23" t="s">
        <v>6</v>
      </c>
      <c r="G4987" s="25" t="s">
        <v>8</v>
      </c>
      <c r="H4987" s="27">
        <v>45073</v>
      </c>
      <c r="I4987" s="23" t="s">
        <v>9</v>
      </c>
    </row>
    <row r="4988" spans="1:9">
      <c r="A4988" s="45">
        <v>246000000144</v>
      </c>
      <c r="B4988" s="23">
        <v>50240582</v>
      </c>
      <c r="C4988" s="22" t="s">
        <v>9928</v>
      </c>
      <c r="D4988" s="22" t="s">
        <v>14832</v>
      </c>
      <c r="E4988" s="23">
        <v>2460</v>
      </c>
      <c r="F4988" s="23" t="s">
        <v>6</v>
      </c>
      <c r="G4988" s="25" t="s">
        <v>8</v>
      </c>
      <c r="H4988" s="27">
        <v>45073</v>
      </c>
      <c r="I4988" s="23" t="s">
        <v>9</v>
      </c>
    </row>
    <row r="4989" spans="1:9">
      <c r="A4989" s="45">
        <v>246000000160</v>
      </c>
      <c r="B4989" s="23"/>
      <c r="C4989" s="22" t="s">
        <v>12790</v>
      </c>
      <c r="D4989" s="22" t="s">
        <v>12791</v>
      </c>
      <c r="E4989" s="23">
        <v>2460</v>
      </c>
      <c r="F4989" s="23" t="s">
        <v>6</v>
      </c>
      <c r="G4989" s="25" t="s">
        <v>8</v>
      </c>
      <c r="H4989" s="27">
        <v>45121</v>
      </c>
      <c r="I4989" s="23" t="s">
        <v>47</v>
      </c>
    </row>
    <row r="4990" spans="1:9">
      <c r="A4990" s="45">
        <v>246000000161</v>
      </c>
      <c r="B4990" s="23"/>
      <c r="C4990" s="22" t="s">
        <v>9958</v>
      </c>
      <c r="D4990" s="22" t="s">
        <v>14833</v>
      </c>
      <c r="E4990" s="23">
        <v>2460</v>
      </c>
      <c r="F4990" s="23" t="s">
        <v>6</v>
      </c>
      <c r="G4990" s="25" t="s">
        <v>8</v>
      </c>
      <c r="H4990" s="27">
        <v>45142</v>
      </c>
      <c r="I4990" s="23" t="s">
        <v>47</v>
      </c>
    </row>
    <row r="4991" spans="1:9">
      <c r="A4991" s="45">
        <v>246000000162</v>
      </c>
      <c r="B4991" s="23"/>
      <c r="C4991" s="22" t="s">
        <v>10753</v>
      </c>
      <c r="D4991" s="22" t="s">
        <v>10753</v>
      </c>
      <c r="E4991" s="23">
        <v>2460</v>
      </c>
      <c r="F4991" s="23" t="s">
        <v>6</v>
      </c>
      <c r="G4991" s="25" t="s">
        <v>8</v>
      </c>
      <c r="H4991" s="27">
        <v>45167</v>
      </c>
      <c r="I4991" s="23" t="s">
        <v>47</v>
      </c>
    </row>
    <row r="4992" spans="1:9">
      <c r="A4992" s="45">
        <v>246000000163</v>
      </c>
      <c r="B4992" s="23"/>
      <c r="C4992" s="22" t="s">
        <v>10754</v>
      </c>
      <c r="D4992" s="22" t="s">
        <v>10754</v>
      </c>
      <c r="E4992" s="23">
        <v>2460</v>
      </c>
      <c r="F4992" s="23" t="s">
        <v>6</v>
      </c>
      <c r="G4992" s="25" t="s">
        <v>8</v>
      </c>
      <c r="H4992" s="27">
        <v>45167</v>
      </c>
      <c r="I4992" s="23" t="s">
        <v>47</v>
      </c>
    </row>
    <row r="4993" spans="1:9">
      <c r="A4993" s="45">
        <v>246000000164</v>
      </c>
      <c r="B4993" s="23"/>
      <c r="C4993" s="22" t="s">
        <v>14834</v>
      </c>
      <c r="D4993" s="22" t="s">
        <v>10753</v>
      </c>
      <c r="E4993" s="23">
        <v>2460</v>
      </c>
      <c r="F4993" s="23" t="s">
        <v>6</v>
      </c>
      <c r="G4993" s="25" t="s">
        <v>8</v>
      </c>
      <c r="H4993" s="27">
        <v>45167</v>
      </c>
      <c r="I4993" s="23" t="s">
        <v>47</v>
      </c>
    </row>
    <row r="4994" spans="1:9">
      <c r="A4994" s="45">
        <v>246000000165</v>
      </c>
      <c r="B4994" s="23"/>
      <c r="C4994" s="22" t="s">
        <v>14835</v>
      </c>
      <c r="D4994" s="22" t="s">
        <v>14835</v>
      </c>
      <c r="E4994" s="23">
        <v>2460</v>
      </c>
      <c r="F4994" s="23" t="s">
        <v>6</v>
      </c>
      <c r="G4994" s="25" t="s">
        <v>8</v>
      </c>
      <c r="H4994" s="27">
        <v>45167</v>
      </c>
      <c r="I4994" s="23" t="s">
        <v>47</v>
      </c>
    </row>
    <row r="4995" spans="1:9">
      <c r="A4995" s="45">
        <v>246000000166</v>
      </c>
      <c r="B4995" s="23"/>
      <c r="C4995" s="22" t="s">
        <v>10755</v>
      </c>
      <c r="D4995" s="22" t="s">
        <v>10755</v>
      </c>
      <c r="E4995" s="23">
        <v>2460</v>
      </c>
      <c r="F4995" s="23" t="s">
        <v>6</v>
      </c>
      <c r="G4995" s="25" t="s">
        <v>8</v>
      </c>
      <c r="H4995" s="27">
        <v>45167</v>
      </c>
      <c r="I4995" s="23" t="s">
        <v>47</v>
      </c>
    </row>
    <row r="4996" spans="1:9">
      <c r="A4996" s="45">
        <v>246000000167</v>
      </c>
      <c r="B4996" s="23"/>
      <c r="C4996" s="22" t="s">
        <v>10763</v>
      </c>
      <c r="D4996" s="22" t="s">
        <v>14836</v>
      </c>
      <c r="E4996" s="23">
        <v>2460</v>
      </c>
      <c r="F4996" s="23" t="s">
        <v>55</v>
      </c>
      <c r="G4996" s="25" t="s">
        <v>8</v>
      </c>
      <c r="H4996" s="27">
        <v>45169</v>
      </c>
      <c r="I4996" s="23" t="s">
        <v>47</v>
      </c>
    </row>
    <row r="4997" spans="1:9">
      <c r="A4997" s="45">
        <v>246000000168</v>
      </c>
      <c r="B4997" s="23"/>
      <c r="C4997" s="22" t="s">
        <v>10764</v>
      </c>
      <c r="D4997" s="22" t="s">
        <v>14837</v>
      </c>
      <c r="E4997" s="23">
        <v>2460</v>
      </c>
      <c r="F4997" s="23" t="s">
        <v>6</v>
      </c>
      <c r="G4997" s="25" t="s">
        <v>8</v>
      </c>
      <c r="H4997" s="27">
        <v>45169</v>
      </c>
      <c r="I4997" s="23" t="s">
        <v>47</v>
      </c>
    </row>
    <row r="4998" spans="1:9">
      <c r="A4998" s="45">
        <v>246000000169</v>
      </c>
      <c r="B4998" s="23"/>
      <c r="C4998" s="22" t="s">
        <v>14838</v>
      </c>
      <c r="D4998" s="22" t="s">
        <v>14839</v>
      </c>
      <c r="E4998" s="23">
        <v>2460</v>
      </c>
      <c r="F4998" s="23" t="s">
        <v>6</v>
      </c>
      <c r="G4998" s="25" t="s">
        <v>8</v>
      </c>
      <c r="H4998" s="27">
        <v>45169</v>
      </c>
      <c r="I4998" s="23" t="s">
        <v>47</v>
      </c>
    </row>
    <row r="4999" spans="1:9">
      <c r="A4999" s="45">
        <v>246000000170</v>
      </c>
      <c r="B4999" s="23"/>
      <c r="C4999" s="22" t="s">
        <v>14840</v>
      </c>
      <c r="D4999" s="22" t="s">
        <v>9974</v>
      </c>
      <c r="E4999" s="23">
        <v>2460</v>
      </c>
      <c r="F4999" s="23" t="s">
        <v>6</v>
      </c>
      <c r="G4999" s="25" t="s">
        <v>8</v>
      </c>
      <c r="H4999" s="27">
        <v>45145</v>
      </c>
      <c r="I4999" s="23" t="s">
        <v>47</v>
      </c>
    </row>
    <row r="5000" spans="1:9">
      <c r="A5000" s="45">
        <v>246000000171</v>
      </c>
      <c r="B5000" s="23"/>
      <c r="C5000" s="22" t="s">
        <v>9975</v>
      </c>
      <c r="D5000" s="22" t="s">
        <v>9976</v>
      </c>
      <c r="E5000" s="23">
        <v>2460</v>
      </c>
      <c r="F5000" s="23" t="s">
        <v>6</v>
      </c>
      <c r="G5000" s="25" t="s">
        <v>8</v>
      </c>
      <c r="H5000" s="27">
        <v>45145</v>
      </c>
      <c r="I5000" s="23" t="s">
        <v>47</v>
      </c>
    </row>
    <row r="5001" spans="1:9">
      <c r="A5001" s="45">
        <v>246000000172</v>
      </c>
      <c r="B5001" s="23"/>
      <c r="C5001" s="22" t="s">
        <v>14841</v>
      </c>
      <c r="D5001" s="22" t="s">
        <v>9977</v>
      </c>
      <c r="E5001" s="23">
        <v>2460</v>
      </c>
      <c r="F5001" s="23" t="s">
        <v>6</v>
      </c>
      <c r="G5001" s="25" t="s">
        <v>8</v>
      </c>
      <c r="H5001" s="27">
        <v>45145</v>
      </c>
      <c r="I5001" s="23" t="s">
        <v>47</v>
      </c>
    </row>
    <row r="5002" spans="1:9">
      <c r="A5002" s="45">
        <v>246000000173</v>
      </c>
      <c r="B5002" s="23"/>
      <c r="C5002" s="22" t="s">
        <v>9978</v>
      </c>
      <c r="D5002" s="22" t="s">
        <v>9979</v>
      </c>
      <c r="E5002" s="23">
        <v>2460</v>
      </c>
      <c r="F5002" s="23" t="s">
        <v>6</v>
      </c>
      <c r="G5002" s="25" t="s">
        <v>8</v>
      </c>
      <c r="H5002" s="27">
        <v>45145</v>
      </c>
      <c r="I5002" s="23" t="s">
        <v>47</v>
      </c>
    </row>
    <row r="5003" spans="1:9">
      <c r="A5003" s="45">
        <v>246000000174</v>
      </c>
      <c r="B5003" s="23"/>
      <c r="C5003" s="22" t="s">
        <v>14842</v>
      </c>
      <c r="D5003" s="22" t="s">
        <v>9980</v>
      </c>
      <c r="E5003" s="23">
        <v>2460</v>
      </c>
      <c r="F5003" s="23" t="s">
        <v>6</v>
      </c>
      <c r="G5003" s="25" t="s">
        <v>8</v>
      </c>
      <c r="H5003" s="27">
        <v>45145</v>
      </c>
      <c r="I5003" s="23" t="s">
        <v>47</v>
      </c>
    </row>
    <row r="5004" spans="1:9">
      <c r="A5004" s="45">
        <v>246000000175</v>
      </c>
      <c r="B5004" s="23"/>
      <c r="C5004" s="22" t="s">
        <v>9981</v>
      </c>
      <c r="D5004" s="22" t="s">
        <v>9982</v>
      </c>
      <c r="E5004" s="23">
        <v>2460</v>
      </c>
      <c r="F5004" s="23" t="s">
        <v>6</v>
      </c>
      <c r="G5004" s="25" t="s">
        <v>8</v>
      </c>
      <c r="H5004" s="27">
        <v>45145</v>
      </c>
      <c r="I5004" s="23" t="s">
        <v>47</v>
      </c>
    </row>
    <row r="5005" spans="1:9">
      <c r="A5005" s="45">
        <v>246000000176</v>
      </c>
      <c r="B5005" s="23"/>
      <c r="C5005" s="22" t="s">
        <v>10203</v>
      </c>
      <c r="D5005" s="22" t="s">
        <v>14843</v>
      </c>
      <c r="E5005" s="23">
        <v>2460</v>
      </c>
      <c r="F5005" s="23" t="s">
        <v>6</v>
      </c>
      <c r="G5005" s="25" t="s">
        <v>8</v>
      </c>
      <c r="H5005" s="27">
        <v>45153</v>
      </c>
      <c r="I5005" s="23" t="s">
        <v>47</v>
      </c>
    </row>
    <row r="5006" spans="1:9">
      <c r="A5006" s="45">
        <v>246000000177</v>
      </c>
      <c r="B5006" s="23"/>
      <c r="C5006" s="22" t="s">
        <v>14844</v>
      </c>
      <c r="D5006" s="22" t="s">
        <v>14845</v>
      </c>
      <c r="E5006" s="23">
        <v>2460</v>
      </c>
      <c r="F5006" s="23" t="s">
        <v>1471</v>
      </c>
      <c r="G5006" s="25" t="s">
        <v>8</v>
      </c>
      <c r="H5006" s="27">
        <v>45162</v>
      </c>
      <c r="I5006" s="23" t="s">
        <v>47</v>
      </c>
    </row>
    <row r="5007" spans="1:9">
      <c r="A5007" s="45">
        <v>246000000178</v>
      </c>
      <c r="B5007" s="23"/>
      <c r="C5007" s="22" t="s">
        <v>14846</v>
      </c>
      <c r="D5007" s="22" t="s">
        <v>14847</v>
      </c>
      <c r="E5007" s="23">
        <v>2460</v>
      </c>
      <c r="F5007" s="23" t="s">
        <v>55</v>
      </c>
      <c r="G5007" s="25" t="s">
        <v>8</v>
      </c>
      <c r="H5007" s="27">
        <v>45162</v>
      </c>
      <c r="I5007" s="23" t="s">
        <v>47</v>
      </c>
    </row>
    <row r="5008" spans="1:9">
      <c r="A5008" s="45">
        <v>246000000179</v>
      </c>
      <c r="B5008" s="23"/>
      <c r="C5008" s="22" t="s">
        <v>10663</v>
      </c>
      <c r="D5008" s="22" t="s">
        <v>14848</v>
      </c>
      <c r="E5008" s="23">
        <v>2460</v>
      </c>
      <c r="F5008" s="23" t="s">
        <v>6</v>
      </c>
      <c r="G5008" s="25" t="s">
        <v>8</v>
      </c>
      <c r="H5008" s="27">
        <v>45162</v>
      </c>
      <c r="I5008" s="23" t="s">
        <v>47</v>
      </c>
    </row>
    <row r="5009" spans="1:9">
      <c r="A5009" s="45">
        <v>246000000180</v>
      </c>
      <c r="B5009" s="23"/>
      <c r="C5009" s="22" t="s">
        <v>14849</v>
      </c>
      <c r="D5009" s="22" t="s">
        <v>14850</v>
      </c>
      <c r="E5009" s="23">
        <v>2460</v>
      </c>
      <c r="F5009" s="23" t="s">
        <v>6</v>
      </c>
      <c r="G5009" s="25" t="s">
        <v>8</v>
      </c>
      <c r="H5009" s="27">
        <v>45162</v>
      </c>
      <c r="I5009" s="23" t="s">
        <v>47</v>
      </c>
    </row>
    <row r="5010" spans="1:9">
      <c r="A5010" s="45">
        <v>246000000181</v>
      </c>
      <c r="B5010" s="23"/>
      <c r="C5010" s="22" t="s">
        <v>14851</v>
      </c>
      <c r="D5010" s="22" t="s">
        <v>14852</v>
      </c>
      <c r="E5010" s="23">
        <v>2460</v>
      </c>
      <c r="F5010" s="23" t="s">
        <v>6</v>
      </c>
      <c r="G5010" s="25" t="s">
        <v>8</v>
      </c>
      <c r="H5010" s="27">
        <v>45162</v>
      </c>
      <c r="I5010" s="23" t="s">
        <v>47</v>
      </c>
    </row>
    <row r="5011" spans="1:9">
      <c r="A5011" s="45">
        <v>246000000182</v>
      </c>
      <c r="B5011" s="23"/>
      <c r="C5011" s="22" t="s">
        <v>14853</v>
      </c>
      <c r="D5011" s="22" t="s">
        <v>10664</v>
      </c>
      <c r="E5011" s="23">
        <v>2460</v>
      </c>
      <c r="F5011" s="23" t="s">
        <v>6</v>
      </c>
      <c r="G5011" s="25" t="s">
        <v>8</v>
      </c>
      <c r="H5011" s="27">
        <v>45162</v>
      </c>
      <c r="I5011" s="23" t="s">
        <v>47</v>
      </c>
    </row>
    <row r="5012" spans="1:9">
      <c r="A5012" s="45">
        <v>246000000183</v>
      </c>
      <c r="B5012" s="23"/>
      <c r="C5012" s="22" t="s">
        <v>14854</v>
      </c>
      <c r="D5012" s="22" t="s">
        <v>14855</v>
      </c>
      <c r="E5012" s="23">
        <v>2460</v>
      </c>
      <c r="F5012" s="23" t="s">
        <v>6</v>
      </c>
      <c r="G5012" s="25" t="s">
        <v>8</v>
      </c>
      <c r="H5012" s="27">
        <v>45162</v>
      </c>
      <c r="I5012" s="23" t="s">
        <v>47</v>
      </c>
    </row>
    <row r="5013" spans="1:9">
      <c r="A5013" s="45">
        <v>246000000184</v>
      </c>
      <c r="B5013" s="23"/>
      <c r="C5013" s="22" t="s">
        <v>10665</v>
      </c>
      <c r="D5013" s="22" t="s">
        <v>14856</v>
      </c>
      <c r="E5013" s="23">
        <v>2460</v>
      </c>
      <c r="F5013" s="23" t="s">
        <v>6</v>
      </c>
      <c r="G5013" s="25" t="s">
        <v>8</v>
      </c>
      <c r="H5013" s="27">
        <v>45162</v>
      </c>
      <c r="I5013" s="23" t="s">
        <v>47</v>
      </c>
    </row>
    <row r="5014" spans="1:9">
      <c r="A5014" s="45">
        <v>246000000185</v>
      </c>
      <c r="B5014" s="23"/>
      <c r="C5014" s="22" t="s">
        <v>14857</v>
      </c>
      <c r="D5014" s="22" t="s">
        <v>14858</v>
      </c>
      <c r="E5014" s="23">
        <v>2460</v>
      </c>
      <c r="F5014" s="23" t="s">
        <v>6</v>
      </c>
      <c r="G5014" s="25" t="s">
        <v>8</v>
      </c>
      <c r="H5014" s="27">
        <v>45162</v>
      </c>
      <c r="I5014" s="23" t="s">
        <v>47</v>
      </c>
    </row>
    <row r="5015" spans="1:9">
      <c r="A5015" s="45">
        <v>246000000186</v>
      </c>
      <c r="B5015" s="23"/>
      <c r="C5015" s="22" t="s">
        <v>10666</v>
      </c>
      <c r="D5015" s="22" t="s">
        <v>14859</v>
      </c>
      <c r="E5015" s="23">
        <v>2460</v>
      </c>
      <c r="F5015" s="23" t="s">
        <v>6</v>
      </c>
      <c r="G5015" s="25" t="s">
        <v>8</v>
      </c>
      <c r="H5015" s="27">
        <v>45162</v>
      </c>
      <c r="I5015" s="23" t="s">
        <v>47</v>
      </c>
    </row>
    <row r="5016" spans="1:9">
      <c r="A5016" s="45">
        <v>246000000187</v>
      </c>
      <c r="B5016" s="23"/>
      <c r="C5016" s="22" t="s">
        <v>14860</v>
      </c>
      <c r="D5016" s="22" t="s">
        <v>14861</v>
      </c>
      <c r="E5016" s="23">
        <v>2460</v>
      </c>
      <c r="F5016" s="23" t="s">
        <v>1471</v>
      </c>
      <c r="G5016" s="25" t="s">
        <v>8</v>
      </c>
      <c r="H5016" s="27">
        <v>45162</v>
      </c>
      <c r="I5016" s="23" t="s">
        <v>47</v>
      </c>
    </row>
    <row r="5017" spans="1:9">
      <c r="A5017" s="45">
        <v>246000000188</v>
      </c>
      <c r="B5017" s="23"/>
      <c r="C5017" s="22" t="s">
        <v>10667</v>
      </c>
      <c r="D5017" s="22" t="s">
        <v>14862</v>
      </c>
      <c r="E5017" s="23">
        <v>2460</v>
      </c>
      <c r="F5017" s="23" t="s">
        <v>1471</v>
      </c>
      <c r="G5017" s="25" t="s">
        <v>8</v>
      </c>
      <c r="H5017" s="27">
        <v>45162</v>
      </c>
      <c r="I5017" s="23" t="s">
        <v>47</v>
      </c>
    </row>
    <row r="5018" spans="1:9">
      <c r="A5018" s="45">
        <v>246000000189</v>
      </c>
      <c r="B5018" s="23"/>
      <c r="C5018" s="22" t="s">
        <v>10668</v>
      </c>
      <c r="D5018" s="22" t="s">
        <v>14863</v>
      </c>
      <c r="E5018" s="23">
        <v>2460</v>
      </c>
      <c r="F5018" s="23" t="s">
        <v>55</v>
      </c>
      <c r="G5018" s="25" t="s">
        <v>8</v>
      </c>
      <c r="H5018" s="27">
        <v>45162</v>
      </c>
      <c r="I5018" s="23" t="s">
        <v>47</v>
      </c>
    </row>
    <row r="5019" spans="1:9">
      <c r="A5019" s="45">
        <v>246000000190</v>
      </c>
      <c r="B5019" s="23"/>
      <c r="C5019" s="22" t="s">
        <v>10669</v>
      </c>
      <c r="D5019" s="22" t="s">
        <v>10669</v>
      </c>
      <c r="E5019" s="23">
        <v>2460</v>
      </c>
      <c r="F5019" s="23" t="s">
        <v>6</v>
      </c>
      <c r="G5019" s="25" t="s">
        <v>8</v>
      </c>
      <c r="H5019" s="27">
        <v>45162</v>
      </c>
      <c r="I5019" s="23" t="s">
        <v>47</v>
      </c>
    </row>
    <row r="5020" spans="1:9">
      <c r="A5020" s="45">
        <v>246000000191</v>
      </c>
      <c r="B5020" s="23"/>
      <c r="C5020" s="22" t="s">
        <v>14864</v>
      </c>
      <c r="D5020" s="22" t="s">
        <v>10670</v>
      </c>
      <c r="E5020" s="23">
        <v>2460</v>
      </c>
      <c r="F5020" s="23" t="s">
        <v>6</v>
      </c>
      <c r="G5020" s="25" t="s">
        <v>8</v>
      </c>
      <c r="H5020" s="27">
        <v>45162</v>
      </c>
      <c r="I5020" s="23" t="s">
        <v>47</v>
      </c>
    </row>
    <row r="5021" spans="1:9">
      <c r="A5021" s="45">
        <v>246000000192</v>
      </c>
      <c r="B5021" s="23"/>
      <c r="C5021" s="22" t="s">
        <v>14865</v>
      </c>
      <c r="D5021" s="22" t="s">
        <v>14866</v>
      </c>
      <c r="E5021" s="23">
        <v>2460</v>
      </c>
      <c r="F5021" s="23" t="s">
        <v>6</v>
      </c>
      <c r="G5021" s="25" t="s">
        <v>8</v>
      </c>
      <c r="H5021" s="27">
        <v>45162</v>
      </c>
      <c r="I5021" s="23" t="s">
        <v>47</v>
      </c>
    </row>
    <row r="5022" spans="1:9">
      <c r="A5022" s="45">
        <v>246000000193</v>
      </c>
      <c r="B5022" s="23"/>
      <c r="C5022" s="22" t="s">
        <v>14867</v>
      </c>
      <c r="D5022" s="22" t="s">
        <v>14868</v>
      </c>
      <c r="E5022" s="23">
        <v>2460</v>
      </c>
      <c r="F5022" s="23" t="s">
        <v>6</v>
      </c>
      <c r="G5022" s="25" t="s">
        <v>8</v>
      </c>
      <c r="H5022" s="27">
        <v>45162</v>
      </c>
      <c r="I5022" s="23" t="s">
        <v>47</v>
      </c>
    </row>
    <row r="5023" spans="1:9">
      <c r="A5023" s="45">
        <v>246000000194</v>
      </c>
      <c r="B5023" s="23"/>
      <c r="C5023" s="22" t="s">
        <v>14869</v>
      </c>
      <c r="D5023" s="22" t="s">
        <v>14870</v>
      </c>
      <c r="E5023" s="23">
        <v>2460</v>
      </c>
      <c r="F5023" s="23" t="s">
        <v>1471</v>
      </c>
      <c r="G5023" s="25" t="s">
        <v>8</v>
      </c>
      <c r="H5023" s="27">
        <v>45162</v>
      </c>
      <c r="I5023" s="23" t="s">
        <v>47</v>
      </c>
    </row>
    <row r="5024" spans="1:9">
      <c r="A5024" s="45">
        <v>246000000200</v>
      </c>
      <c r="B5024" s="23"/>
      <c r="C5024" s="22" t="s">
        <v>10765</v>
      </c>
      <c r="D5024" s="22" t="s">
        <v>14871</v>
      </c>
      <c r="E5024" s="23">
        <v>2460</v>
      </c>
      <c r="F5024" s="23" t="s">
        <v>6</v>
      </c>
      <c r="G5024" s="25" t="s">
        <v>8</v>
      </c>
      <c r="H5024" s="27">
        <v>45169</v>
      </c>
      <c r="I5024" s="23" t="s">
        <v>47</v>
      </c>
    </row>
    <row r="5025" spans="1:9">
      <c r="A5025" s="45">
        <v>246000000201</v>
      </c>
      <c r="B5025" s="23"/>
      <c r="C5025" s="22" t="s">
        <v>14872</v>
      </c>
      <c r="D5025" s="22" t="s">
        <v>14873</v>
      </c>
      <c r="E5025" s="23">
        <v>2460</v>
      </c>
      <c r="F5025" s="23" t="s">
        <v>6</v>
      </c>
      <c r="G5025" s="25" t="s">
        <v>8</v>
      </c>
      <c r="H5025" s="27">
        <v>45169</v>
      </c>
      <c r="I5025" s="23" t="s">
        <v>47</v>
      </c>
    </row>
    <row r="5026" spans="1:9">
      <c r="A5026" s="45">
        <v>246000000202</v>
      </c>
      <c r="B5026" s="23"/>
      <c r="C5026" s="22" t="s">
        <v>10766</v>
      </c>
      <c r="D5026" s="22" t="s">
        <v>10767</v>
      </c>
      <c r="E5026" s="23">
        <v>2460</v>
      </c>
      <c r="F5026" s="23" t="s">
        <v>6</v>
      </c>
      <c r="G5026" s="25" t="s">
        <v>8</v>
      </c>
      <c r="H5026" s="27">
        <v>45169</v>
      </c>
      <c r="I5026" s="23" t="s">
        <v>47</v>
      </c>
    </row>
    <row r="5027" spans="1:9">
      <c r="A5027" s="45">
        <v>246000000203</v>
      </c>
      <c r="B5027" s="23"/>
      <c r="C5027" s="22" t="s">
        <v>14874</v>
      </c>
      <c r="D5027" s="22" t="s">
        <v>14875</v>
      </c>
      <c r="E5027" s="23">
        <v>2460</v>
      </c>
      <c r="F5027" s="23" t="s">
        <v>6</v>
      </c>
      <c r="G5027" s="25" t="s">
        <v>8</v>
      </c>
      <c r="H5027" s="27">
        <v>45169</v>
      </c>
      <c r="I5027" s="23" t="s">
        <v>47</v>
      </c>
    </row>
    <row r="5028" spans="1:9">
      <c r="A5028" s="45">
        <v>246000000204</v>
      </c>
      <c r="B5028" s="23"/>
      <c r="C5028" s="22" t="s">
        <v>14876</v>
      </c>
      <c r="D5028" s="22" t="s">
        <v>14877</v>
      </c>
      <c r="E5028" s="23">
        <v>2460</v>
      </c>
      <c r="F5028" s="23" t="s">
        <v>6</v>
      </c>
      <c r="G5028" s="25" t="s">
        <v>8</v>
      </c>
      <c r="H5028" s="27">
        <v>45169</v>
      </c>
      <c r="I5028" s="23" t="s">
        <v>47</v>
      </c>
    </row>
    <row r="5029" spans="1:9">
      <c r="A5029" s="45">
        <v>246000000205</v>
      </c>
      <c r="B5029" s="23"/>
      <c r="C5029" s="22" t="s">
        <v>14878</v>
      </c>
      <c r="D5029" s="22" t="s">
        <v>14879</v>
      </c>
      <c r="E5029" s="23">
        <v>2460</v>
      </c>
      <c r="F5029" s="23" t="s">
        <v>6</v>
      </c>
      <c r="G5029" s="25" t="s">
        <v>8</v>
      </c>
      <c r="H5029" s="27">
        <v>45169</v>
      </c>
      <c r="I5029" s="23" t="s">
        <v>47</v>
      </c>
    </row>
    <row r="5030" spans="1:9">
      <c r="A5030" s="45">
        <v>246000000206</v>
      </c>
      <c r="B5030" s="23"/>
      <c r="C5030" s="22" t="s">
        <v>14880</v>
      </c>
      <c r="D5030" s="22" t="s">
        <v>14881</v>
      </c>
      <c r="E5030" s="23">
        <v>2460</v>
      </c>
      <c r="F5030" s="23" t="s">
        <v>6</v>
      </c>
      <c r="G5030" s="25" t="s">
        <v>8</v>
      </c>
      <c r="H5030" s="27">
        <v>45169</v>
      </c>
      <c r="I5030" s="23" t="s">
        <v>47</v>
      </c>
    </row>
    <row r="5031" spans="1:9">
      <c r="A5031" s="45">
        <v>246000000207</v>
      </c>
      <c r="B5031" s="23"/>
      <c r="C5031" s="22" t="s">
        <v>14882</v>
      </c>
      <c r="D5031" s="22" t="s">
        <v>14882</v>
      </c>
      <c r="E5031" s="23">
        <v>2460</v>
      </c>
      <c r="F5031" s="23" t="s">
        <v>6</v>
      </c>
      <c r="G5031" s="25" t="s">
        <v>8</v>
      </c>
      <c r="H5031" s="27">
        <v>45169</v>
      </c>
      <c r="I5031" s="23" t="s">
        <v>47</v>
      </c>
    </row>
    <row r="5032" spans="1:9">
      <c r="A5032" s="45">
        <v>246000000208</v>
      </c>
      <c r="B5032" s="23"/>
      <c r="C5032" s="22" t="s">
        <v>14883</v>
      </c>
      <c r="D5032" s="22" t="s">
        <v>14883</v>
      </c>
      <c r="E5032" s="23">
        <v>2460</v>
      </c>
      <c r="F5032" s="23" t="s">
        <v>6</v>
      </c>
      <c r="G5032" s="25" t="s">
        <v>8</v>
      </c>
      <c r="H5032" s="27">
        <v>45169</v>
      </c>
      <c r="I5032" s="23" t="s">
        <v>47</v>
      </c>
    </row>
    <row r="5033" spans="1:9">
      <c r="A5033" s="45">
        <v>246000000209</v>
      </c>
      <c r="B5033" s="23"/>
      <c r="C5033" s="22" t="s">
        <v>14884</v>
      </c>
      <c r="D5033" s="22" t="s">
        <v>14885</v>
      </c>
      <c r="E5033" s="23">
        <v>2460</v>
      </c>
      <c r="F5033" s="23" t="s">
        <v>6</v>
      </c>
      <c r="G5033" s="25" t="s">
        <v>8</v>
      </c>
      <c r="H5033" s="27">
        <v>45169</v>
      </c>
      <c r="I5033" s="23" t="s">
        <v>47</v>
      </c>
    </row>
    <row r="5034" spans="1:9">
      <c r="A5034" s="45">
        <v>246000000210</v>
      </c>
      <c r="B5034" s="23"/>
      <c r="C5034" s="22" t="s">
        <v>14886</v>
      </c>
      <c r="D5034" s="22" t="s">
        <v>14887</v>
      </c>
      <c r="E5034" s="23">
        <v>2460</v>
      </c>
      <c r="F5034" s="23" t="s">
        <v>6</v>
      </c>
      <c r="G5034" s="25" t="s">
        <v>8</v>
      </c>
      <c r="H5034" s="27">
        <v>45169</v>
      </c>
      <c r="I5034" s="23" t="s">
        <v>47</v>
      </c>
    </row>
    <row r="5035" spans="1:9">
      <c r="A5035" s="45">
        <v>246000000211</v>
      </c>
      <c r="B5035" s="23"/>
      <c r="C5035" s="22" t="s">
        <v>14888</v>
      </c>
      <c r="D5035" s="22" t="s">
        <v>14889</v>
      </c>
      <c r="E5035" s="23">
        <v>2460</v>
      </c>
      <c r="F5035" s="23" t="s">
        <v>6</v>
      </c>
      <c r="G5035" s="25" t="s">
        <v>8</v>
      </c>
      <c r="H5035" s="27">
        <v>45169</v>
      </c>
      <c r="I5035" s="23" t="s">
        <v>47</v>
      </c>
    </row>
    <row r="5036" spans="1:9">
      <c r="A5036" s="45">
        <v>246000000212</v>
      </c>
      <c r="B5036" s="23"/>
      <c r="C5036" s="22" t="s">
        <v>14890</v>
      </c>
      <c r="D5036" s="22" t="s">
        <v>14891</v>
      </c>
      <c r="E5036" s="23">
        <v>2460</v>
      </c>
      <c r="F5036" s="23" t="s">
        <v>6</v>
      </c>
      <c r="G5036" s="25" t="s">
        <v>8</v>
      </c>
      <c r="H5036" s="27">
        <v>45169</v>
      </c>
      <c r="I5036" s="23" t="s">
        <v>47</v>
      </c>
    </row>
    <row r="5037" spans="1:9">
      <c r="A5037" s="45">
        <v>246000000213</v>
      </c>
      <c r="B5037" s="23"/>
      <c r="C5037" s="22" t="s">
        <v>14892</v>
      </c>
      <c r="D5037" s="22" t="s">
        <v>14893</v>
      </c>
      <c r="E5037" s="23">
        <v>2460</v>
      </c>
      <c r="F5037" s="23" t="s">
        <v>6</v>
      </c>
      <c r="G5037" s="25" t="s">
        <v>8</v>
      </c>
      <c r="H5037" s="27">
        <v>45169</v>
      </c>
      <c r="I5037" s="23" t="s">
        <v>47</v>
      </c>
    </row>
    <row r="5038" spans="1:9">
      <c r="A5038" s="45">
        <v>246000000214</v>
      </c>
      <c r="B5038" s="23"/>
      <c r="C5038" s="22" t="s">
        <v>10768</v>
      </c>
      <c r="D5038" s="22" t="s">
        <v>14894</v>
      </c>
      <c r="E5038" s="23">
        <v>2460</v>
      </c>
      <c r="F5038" s="23" t="s">
        <v>6</v>
      </c>
      <c r="G5038" s="25" t="s">
        <v>8</v>
      </c>
      <c r="H5038" s="27">
        <v>45169</v>
      </c>
      <c r="I5038" s="23" t="s">
        <v>47</v>
      </c>
    </row>
    <row r="5039" spans="1:9">
      <c r="A5039" s="45">
        <v>246000000215</v>
      </c>
      <c r="B5039" s="23"/>
      <c r="C5039" s="22" t="s">
        <v>14895</v>
      </c>
      <c r="D5039" s="22" t="s">
        <v>14896</v>
      </c>
      <c r="E5039" s="23">
        <v>2460</v>
      </c>
      <c r="F5039" s="23" t="s">
        <v>6</v>
      </c>
      <c r="G5039" s="25" t="s">
        <v>8</v>
      </c>
      <c r="H5039" s="27">
        <v>45169</v>
      </c>
      <c r="I5039" s="23" t="s">
        <v>47</v>
      </c>
    </row>
    <row r="5040" spans="1:9">
      <c r="A5040" s="45">
        <v>246000000216</v>
      </c>
      <c r="B5040" s="23"/>
      <c r="C5040" s="22" t="s">
        <v>14897</v>
      </c>
      <c r="D5040" s="22" t="s">
        <v>14898</v>
      </c>
      <c r="E5040" s="23">
        <v>2460</v>
      </c>
      <c r="F5040" s="23" t="s">
        <v>6</v>
      </c>
      <c r="G5040" s="25" t="s">
        <v>8</v>
      </c>
      <c r="H5040" s="27">
        <v>45169</v>
      </c>
      <c r="I5040" s="23" t="s">
        <v>47</v>
      </c>
    </row>
    <row r="5041" spans="1:9">
      <c r="A5041" s="45">
        <v>246000000217</v>
      </c>
      <c r="B5041" s="23"/>
      <c r="C5041" s="22" t="s">
        <v>14899</v>
      </c>
      <c r="D5041" s="22" t="s">
        <v>14899</v>
      </c>
      <c r="E5041" s="23">
        <v>2460</v>
      </c>
      <c r="F5041" s="23" t="s">
        <v>6</v>
      </c>
      <c r="G5041" s="25" t="s">
        <v>8</v>
      </c>
      <c r="H5041" s="27">
        <v>45169</v>
      </c>
      <c r="I5041" s="23" t="s">
        <v>47</v>
      </c>
    </row>
    <row r="5042" spans="1:9">
      <c r="A5042" s="45">
        <v>246000000218</v>
      </c>
      <c r="B5042" s="23"/>
      <c r="C5042" s="22" t="s">
        <v>14900</v>
      </c>
      <c r="D5042" s="22" t="s">
        <v>14900</v>
      </c>
      <c r="E5042" s="23">
        <v>2460</v>
      </c>
      <c r="F5042" s="23" t="s">
        <v>6</v>
      </c>
      <c r="G5042" s="25" t="s">
        <v>8</v>
      </c>
      <c r="H5042" s="27">
        <v>45169</v>
      </c>
      <c r="I5042" s="23" t="s">
        <v>47</v>
      </c>
    </row>
    <row r="5043" spans="1:9">
      <c r="A5043" s="45">
        <v>246000000219</v>
      </c>
      <c r="B5043" s="23"/>
      <c r="C5043" s="22" t="s">
        <v>14901</v>
      </c>
      <c r="D5043" s="22" t="s">
        <v>14901</v>
      </c>
      <c r="E5043" s="23">
        <v>2460</v>
      </c>
      <c r="F5043" s="23" t="s">
        <v>6</v>
      </c>
      <c r="G5043" s="25" t="s">
        <v>8</v>
      </c>
      <c r="H5043" s="27">
        <v>45169</v>
      </c>
      <c r="I5043" s="23" t="s">
        <v>47</v>
      </c>
    </row>
    <row r="5044" spans="1:9">
      <c r="A5044" s="45">
        <v>246000000220</v>
      </c>
      <c r="B5044" s="23"/>
      <c r="C5044" s="22" t="s">
        <v>14902</v>
      </c>
      <c r="D5044" s="22" t="s">
        <v>14902</v>
      </c>
      <c r="E5044" s="23">
        <v>2460</v>
      </c>
      <c r="F5044" s="23" t="s">
        <v>6</v>
      </c>
      <c r="G5044" s="25" t="s">
        <v>8</v>
      </c>
      <c r="H5044" s="27">
        <v>45169</v>
      </c>
      <c r="I5044" s="23" t="s">
        <v>47</v>
      </c>
    </row>
    <row r="5045" spans="1:9">
      <c r="A5045" s="45">
        <v>246000000221</v>
      </c>
      <c r="B5045" s="23"/>
      <c r="C5045" s="22" t="s">
        <v>14903</v>
      </c>
      <c r="D5045" s="22" t="s">
        <v>14904</v>
      </c>
      <c r="E5045" s="23">
        <v>2460</v>
      </c>
      <c r="F5045" s="23" t="s">
        <v>6</v>
      </c>
      <c r="G5045" s="25" t="s">
        <v>8</v>
      </c>
      <c r="H5045" s="27">
        <v>45169</v>
      </c>
      <c r="I5045" s="23" t="s">
        <v>47</v>
      </c>
    </row>
    <row r="5046" spans="1:9">
      <c r="A5046" s="45">
        <v>246000000230</v>
      </c>
      <c r="B5046" s="23"/>
      <c r="C5046" s="22" t="s">
        <v>10829</v>
      </c>
      <c r="D5046" s="22" t="s">
        <v>14905</v>
      </c>
      <c r="E5046" s="23">
        <v>2460</v>
      </c>
      <c r="F5046" s="23" t="s">
        <v>6</v>
      </c>
      <c r="G5046" s="25" t="s">
        <v>8</v>
      </c>
      <c r="H5046" s="27">
        <v>45173</v>
      </c>
      <c r="I5046" s="23" t="s">
        <v>47</v>
      </c>
    </row>
    <row r="5047" spans="1:9">
      <c r="A5047" s="45">
        <v>246000000231</v>
      </c>
      <c r="B5047" s="23"/>
      <c r="C5047" s="22" t="s">
        <v>10830</v>
      </c>
      <c r="D5047" s="22" t="s">
        <v>14906</v>
      </c>
      <c r="E5047" s="23">
        <v>2460</v>
      </c>
      <c r="F5047" s="23" t="s">
        <v>6</v>
      </c>
      <c r="G5047" s="25" t="s">
        <v>8</v>
      </c>
      <c r="H5047" s="27">
        <v>45173</v>
      </c>
      <c r="I5047" s="23" t="s">
        <v>47</v>
      </c>
    </row>
    <row r="5048" spans="1:9">
      <c r="A5048" s="45">
        <v>246000000232</v>
      </c>
      <c r="B5048" s="23"/>
      <c r="C5048" s="22" t="s">
        <v>14907</v>
      </c>
      <c r="D5048" s="22" t="s">
        <v>14908</v>
      </c>
      <c r="E5048" s="23">
        <v>2460</v>
      </c>
      <c r="F5048" s="23" t="s">
        <v>6</v>
      </c>
      <c r="G5048" s="25" t="s">
        <v>8</v>
      </c>
      <c r="H5048" s="27">
        <v>45173</v>
      </c>
      <c r="I5048" s="23" t="s">
        <v>47</v>
      </c>
    </row>
    <row r="5049" spans="1:9">
      <c r="A5049" s="45">
        <v>246000000233</v>
      </c>
      <c r="B5049" s="23"/>
      <c r="C5049" s="22" t="s">
        <v>14909</v>
      </c>
      <c r="D5049" s="22" t="s">
        <v>14910</v>
      </c>
      <c r="E5049" s="23">
        <v>2460</v>
      </c>
      <c r="F5049" s="23" t="s">
        <v>6</v>
      </c>
      <c r="G5049" s="25" t="s">
        <v>8</v>
      </c>
      <c r="H5049" s="27">
        <v>45173</v>
      </c>
      <c r="I5049" s="23" t="s">
        <v>47</v>
      </c>
    </row>
    <row r="5050" spans="1:9">
      <c r="A5050" s="45">
        <v>246000000234</v>
      </c>
      <c r="B5050" s="23"/>
      <c r="C5050" s="22" t="s">
        <v>14911</v>
      </c>
      <c r="D5050" s="22" t="s">
        <v>14912</v>
      </c>
      <c r="E5050" s="23">
        <v>2460</v>
      </c>
      <c r="F5050" s="23" t="s">
        <v>6</v>
      </c>
      <c r="G5050" s="25" t="s">
        <v>8</v>
      </c>
      <c r="H5050" s="27">
        <v>45173</v>
      </c>
      <c r="I5050" s="23" t="s">
        <v>47</v>
      </c>
    </row>
    <row r="5051" spans="1:9">
      <c r="A5051" s="45">
        <v>246000000235</v>
      </c>
      <c r="B5051" s="23"/>
      <c r="C5051" s="22" t="s">
        <v>10831</v>
      </c>
      <c r="D5051" s="22" t="s">
        <v>10832</v>
      </c>
      <c r="E5051" s="23">
        <v>2460</v>
      </c>
      <c r="F5051" s="23" t="s">
        <v>6</v>
      </c>
      <c r="G5051" s="25" t="s">
        <v>8</v>
      </c>
      <c r="H5051" s="27">
        <v>45173</v>
      </c>
      <c r="I5051" s="23" t="s">
        <v>47</v>
      </c>
    </row>
    <row r="5052" spans="1:9">
      <c r="A5052" s="45">
        <v>246000000236</v>
      </c>
      <c r="B5052" s="23"/>
      <c r="C5052" s="22" t="s">
        <v>10354</v>
      </c>
      <c r="D5052" s="22" t="s">
        <v>10355</v>
      </c>
      <c r="E5052" s="23">
        <v>2460</v>
      </c>
      <c r="F5052" s="23" t="s">
        <v>6</v>
      </c>
      <c r="G5052" s="25" t="s">
        <v>8</v>
      </c>
      <c r="H5052" s="27">
        <v>45191</v>
      </c>
      <c r="I5052" s="23" t="s">
        <v>47</v>
      </c>
    </row>
    <row r="5053" spans="1:9">
      <c r="A5053" s="45">
        <v>246000000237</v>
      </c>
      <c r="B5053" s="23"/>
      <c r="C5053" s="22" t="s">
        <v>10356</v>
      </c>
      <c r="D5053" s="22" t="s">
        <v>10357</v>
      </c>
      <c r="E5053" s="23">
        <v>2460</v>
      </c>
      <c r="F5053" s="23" t="s">
        <v>55</v>
      </c>
      <c r="G5053" s="25" t="s">
        <v>8</v>
      </c>
      <c r="H5053" s="27">
        <v>45191</v>
      </c>
      <c r="I5053" s="23" t="s">
        <v>47</v>
      </c>
    </row>
    <row r="5054" spans="1:9">
      <c r="A5054" s="45">
        <v>246000000238</v>
      </c>
      <c r="B5054" s="23"/>
      <c r="C5054" s="22" t="s">
        <v>10358</v>
      </c>
      <c r="D5054" s="22" t="s">
        <v>14913</v>
      </c>
      <c r="E5054" s="23">
        <v>2460</v>
      </c>
      <c r="F5054" s="23" t="s">
        <v>6</v>
      </c>
      <c r="G5054" s="25" t="s">
        <v>8</v>
      </c>
      <c r="H5054" s="27">
        <v>45191</v>
      </c>
      <c r="I5054" s="23" t="s">
        <v>47</v>
      </c>
    </row>
    <row r="5055" spans="1:9">
      <c r="A5055" s="45">
        <v>246000000239</v>
      </c>
      <c r="B5055" s="23"/>
      <c r="C5055" s="22" t="s">
        <v>10359</v>
      </c>
      <c r="D5055" s="22" t="s">
        <v>14914</v>
      </c>
      <c r="E5055" s="23">
        <v>2460</v>
      </c>
      <c r="F5055" s="23" t="s">
        <v>6</v>
      </c>
      <c r="G5055" s="25" t="s">
        <v>8</v>
      </c>
      <c r="H5055" s="27">
        <v>45191</v>
      </c>
      <c r="I5055" s="23" t="s">
        <v>47</v>
      </c>
    </row>
    <row r="5056" spans="1:9">
      <c r="A5056" s="45">
        <v>246000000240</v>
      </c>
      <c r="B5056" s="23"/>
      <c r="C5056" s="22" t="s">
        <v>10909</v>
      </c>
      <c r="D5056" s="22" t="s">
        <v>10941</v>
      </c>
      <c r="E5056" s="23">
        <v>2460</v>
      </c>
      <c r="F5056" s="23" t="s">
        <v>6</v>
      </c>
      <c r="G5056" s="25" t="s">
        <v>8</v>
      </c>
      <c r="H5056" s="27">
        <v>45176</v>
      </c>
      <c r="I5056" s="23" t="s">
        <v>47</v>
      </c>
    </row>
    <row r="5057" spans="1:9">
      <c r="A5057" s="45">
        <v>246000000241</v>
      </c>
      <c r="B5057" s="23"/>
      <c r="C5057" s="22" t="s">
        <v>10910</v>
      </c>
      <c r="D5057" s="22" t="s">
        <v>10942</v>
      </c>
      <c r="E5057" s="23">
        <v>2460</v>
      </c>
      <c r="F5057" s="23" t="s">
        <v>6</v>
      </c>
      <c r="G5057" s="25" t="s">
        <v>8</v>
      </c>
      <c r="H5057" s="27">
        <v>45176</v>
      </c>
      <c r="I5057" s="23" t="s">
        <v>47</v>
      </c>
    </row>
    <row r="5058" spans="1:9">
      <c r="A5058" s="45">
        <v>246000000242</v>
      </c>
      <c r="B5058" s="23"/>
      <c r="C5058" s="22" t="s">
        <v>14915</v>
      </c>
      <c r="D5058" s="22" t="s">
        <v>14916</v>
      </c>
      <c r="E5058" s="23">
        <v>2460</v>
      </c>
      <c r="F5058" s="23" t="s">
        <v>6</v>
      </c>
      <c r="G5058" s="25" t="s">
        <v>8</v>
      </c>
      <c r="H5058" s="27">
        <v>45176</v>
      </c>
      <c r="I5058" s="23" t="s">
        <v>47</v>
      </c>
    </row>
    <row r="5059" spans="1:9">
      <c r="A5059" s="45">
        <v>246000000243</v>
      </c>
      <c r="B5059" s="23"/>
      <c r="C5059" s="22" t="s">
        <v>10911</v>
      </c>
      <c r="D5059" s="22" t="s">
        <v>10943</v>
      </c>
      <c r="E5059" s="23">
        <v>2460</v>
      </c>
      <c r="F5059" s="23" t="s">
        <v>6</v>
      </c>
      <c r="G5059" s="25" t="s">
        <v>8</v>
      </c>
      <c r="H5059" s="27">
        <v>45176</v>
      </c>
      <c r="I5059" s="23" t="s">
        <v>47</v>
      </c>
    </row>
    <row r="5060" spans="1:9">
      <c r="A5060" s="45">
        <v>246000000244</v>
      </c>
      <c r="B5060" s="23"/>
      <c r="C5060" s="22" t="s">
        <v>10912</v>
      </c>
      <c r="D5060" s="22" t="s">
        <v>14917</v>
      </c>
      <c r="E5060" s="23">
        <v>2460</v>
      </c>
      <c r="F5060" s="23" t="s">
        <v>6</v>
      </c>
      <c r="G5060" s="25" t="s">
        <v>8</v>
      </c>
      <c r="H5060" s="27">
        <v>45176</v>
      </c>
      <c r="I5060" s="23" t="s">
        <v>47</v>
      </c>
    </row>
    <row r="5061" spans="1:9">
      <c r="A5061" s="45">
        <v>246000000245</v>
      </c>
      <c r="B5061" s="23"/>
      <c r="C5061" s="22" t="s">
        <v>14918</v>
      </c>
      <c r="D5061" s="22" t="s">
        <v>14919</v>
      </c>
      <c r="E5061" s="23">
        <v>2460</v>
      </c>
      <c r="F5061" s="23" t="s">
        <v>6</v>
      </c>
      <c r="G5061" s="25" t="s">
        <v>8</v>
      </c>
      <c r="H5061" s="27">
        <v>45176</v>
      </c>
      <c r="I5061" s="23" t="s">
        <v>47</v>
      </c>
    </row>
    <row r="5062" spans="1:9">
      <c r="A5062" s="45">
        <v>246000000246</v>
      </c>
      <c r="B5062" s="23"/>
      <c r="C5062" s="22" t="s">
        <v>10913</v>
      </c>
      <c r="D5062" s="22" t="s">
        <v>10913</v>
      </c>
      <c r="E5062" s="23">
        <v>2460</v>
      </c>
      <c r="F5062" s="23" t="s">
        <v>6</v>
      </c>
      <c r="G5062" s="25" t="s">
        <v>8</v>
      </c>
      <c r="H5062" s="27">
        <v>45176</v>
      </c>
      <c r="I5062" s="23" t="s">
        <v>47</v>
      </c>
    </row>
    <row r="5063" spans="1:9">
      <c r="A5063" s="45">
        <v>246000000247</v>
      </c>
      <c r="B5063" s="23"/>
      <c r="C5063" s="22" t="s">
        <v>14920</v>
      </c>
      <c r="D5063" s="22" t="s">
        <v>14921</v>
      </c>
      <c r="E5063" s="23">
        <v>2460</v>
      </c>
      <c r="F5063" s="23" t="s">
        <v>6</v>
      </c>
      <c r="G5063" s="25" t="s">
        <v>8</v>
      </c>
      <c r="H5063" s="27">
        <v>45176</v>
      </c>
      <c r="I5063" s="23" t="s">
        <v>47</v>
      </c>
    </row>
    <row r="5064" spans="1:9">
      <c r="A5064" s="45">
        <v>246000000248</v>
      </c>
      <c r="B5064" s="23"/>
      <c r="C5064" s="22" t="s">
        <v>14922</v>
      </c>
      <c r="D5064" s="22" t="s">
        <v>14922</v>
      </c>
      <c r="E5064" s="23">
        <v>2460</v>
      </c>
      <c r="F5064" s="23" t="s">
        <v>6</v>
      </c>
      <c r="G5064" s="25" t="s">
        <v>8</v>
      </c>
      <c r="H5064" s="27">
        <v>45176</v>
      </c>
      <c r="I5064" s="23" t="s">
        <v>47</v>
      </c>
    </row>
    <row r="5065" spans="1:9">
      <c r="A5065" s="45">
        <v>246000000249</v>
      </c>
      <c r="B5065" s="23"/>
      <c r="C5065" s="22" t="s">
        <v>14923</v>
      </c>
      <c r="D5065" s="22" t="s">
        <v>14923</v>
      </c>
      <c r="E5065" s="23">
        <v>2460</v>
      </c>
      <c r="F5065" s="23" t="s">
        <v>6</v>
      </c>
      <c r="G5065" s="25" t="s">
        <v>8</v>
      </c>
      <c r="H5065" s="27">
        <v>45176</v>
      </c>
      <c r="I5065" s="23" t="s">
        <v>47</v>
      </c>
    </row>
    <row r="5066" spans="1:9">
      <c r="A5066" s="45">
        <v>246000000250</v>
      </c>
      <c r="B5066" s="23"/>
      <c r="C5066" s="22" t="s">
        <v>10914</v>
      </c>
      <c r="D5066" s="22" t="s">
        <v>10914</v>
      </c>
      <c r="E5066" s="23">
        <v>2460</v>
      </c>
      <c r="F5066" s="23" t="s">
        <v>6</v>
      </c>
      <c r="G5066" s="25" t="s">
        <v>8</v>
      </c>
      <c r="H5066" s="27">
        <v>45176</v>
      </c>
      <c r="I5066" s="23" t="s">
        <v>47</v>
      </c>
    </row>
    <row r="5067" spans="1:9">
      <c r="A5067" s="45">
        <v>246000000251</v>
      </c>
      <c r="B5067" s="23"/>
      <c r="C5067" s="22" t="s">
        <v>10915</v>
      </c>
      <c r="D5067" s="22" t="s">
        <v>14924</v>
      </c>
      <c r="E5067" s="23">
        <v>2460</v>
      </c>
      <c r="F5067" s="23" t="s">
        <v>55</v>
      </c>
      <c r="G5067" s="25" t="s">
        <v>8</v>
      </c>
      <c r="H5067" s="27">
        <v>45176</v>
      </c>
      <c r="I5067" s="23" t="s">
        <v>47</v>
      </c>
    </row>
    <row r="5068" spans="1:9">
      <c r="A5068" s="45">
        <v>246000000252</v>
      </c>
      <c r="B5068" s="23"/>
      <c r="C5068" s="22" t="s">
        <v>14925</v>
      </c>
      <c r="D5068" s="22" t="s">
        <v>14926</v>
      </c>
      <c r="E5068" s="23">
        <v>2460</v>
      </c>
      <c r="F5068" s="23" t="s">
        <v>6</v>
      </c>
      <c r="G5068" s="25" t="s">
        <v>8</v>
      </c>
      <c r="H5068" s="27">
        <v>45176</v>
      </c>
      <c r="I5068" s="23" t="s">
        <v>47</v>
      </c>
    </row>
    <row r="5069" spans="1:9">
      <c r="A5069" s="45">
        <v>246000000253</v>
      </c>
      <c r="B5069" s="23"/>
      <c r="C5069" s="22" t="s">
        <v>14927</v>
      </c>
      <c r="D5069" s="22" t="s">
        <v>14928</v>
      </c>
      <c r="E5069" s="23">
        <v>2460</v>
      </c>
      <c r="F5069" s="23" t="s">
        <v>6</v>
      </c>
      <c r="G5069" s="25" t="s">
        <v>8</v>
      </c>
      <c r="H5069" s="27">
        <v>45176</v>
      </c>
      <c r="I5069" s="23" t="s">
        <v>47</v>
      </c>
    </row>
    <row r="5070" spans="1:9">
      <c r="A5070" s="45">
        <v>246000000254</v>
      </c>
      <c r="B5070" s="23"/>
      <c r="C5070" s="22" t="s">
        <v>14929</v>
      </c>
      <c r="D5070" s="22" t="s">
        <v>14930</v>
      </c>
      <c r="E5070" s="23">
        <v>2460</v>
      </c>
      <c r="F5070" s="23" t="s">
        <v>6</v>
      </c>
      <c r="G5070" s="25" t="s">
        <v>8</v>
      </c>
      <c r="H5070" s="27">
        <v>45176</v>
      </c>
      <c r="I5070" s="23" t="s">
        <v>47</v>
      </c>
    </row>
    <row r="5071" spans="1:9">
      <c r="A5071" s="45">
        <v>246000000255</v>
      </c>
      <c r="B5071" s="23"/>
      <c r="C5071" s="22" t="s">
        <v>10916</v>
      </c>
      <c r="D5071" s="22" t="s">
        <v>14931</v>
      </c>
      <c r="E5071" s="23">
        <v>2460</v>
      </c>
      <c r="F5071" s="23" t="s">
        <v>6</v>
      </c>
      <c r="G5071" s="25" t="s">
        <v>8</v>
      </c>
      <c r="H5071" s="27">
        <v>45176</v>
      </c>
      <c r="I5071" s="23" t="s">
        <v>47</v>
      </c>
    </row>
    <row r="5072" spans="1:9">
      <c r="A5072" s="45">
        <v>246000000260</v>
      </c>
      <c r="B5072" s="23"/>
      <c r="C5072" s="22" t="s">
        <v>10962</v>
      </c>
      <c r="D5072" s="22" t="s">
        <v>10963</v>
      </c>
      <c r="E5072" s="23">
        <v>2460</v>
      </c>
      <c r="F5072" s="23" t="s">
        <v>461</v>
      </c>
      <c r="G5072" s="25" t="s">
        <v>8</v>
      </c>
      <c r="H5072" s="27">
        <v>45181</v>
      </c>
      <c r="I5072" s="23" t="s">
        <v>47</v>
      </c>
    </row>
    <row r="5073" spans="1:9">
      <c r="A5073" s="45">
        <v>246000000261</v>
      </c>
      <c r="B5073" s="23"/>
      <c r="C5073" s="22" t="s">
        <v>10964</v>
      </c>
      <c r="D5073" s="22" t="s">
        <v>14932</v>
      </c>
      <c r="E5073" s="23">
        <v>2460</v>
      </c>
      <c r="F5073" s="23" t="s">
        <v>461</v>
      </c>
      <c r="G5073" s="25" t="s">
        <v>8</v>
      </c>
      <c r="H5073" s="27">
        <v>45181</v>
      </c>
      <c r="I5073" s="23" t="s">
        <v>47</v>
      </c>
    </row>
    <row r="5074" spans="1:9">
      <c r="A5074" s="45">
        <v>246000000270</v>
      </c>
      <c r="B5074" s="23"/>
      <c r="C5074" s="22" t="s">
        <v>11017</v>
      </c>
      <c r="D5074" s="22" t="s">
        <v>14933</v>
      </c>
      <c r="E5074" s="23">
        <v>2460</v>
      </c>
      <c r="F5074" s="23" t="s">
        <v>6</v>
      </c>
      <c r="G5074" s="25" t="s">
        <v>8</v>
      </c>
      <c r="H5074" s="27">
        <v>45184</v>
      </c>
      <c r="I5074" s="23" t="s">
        <v>47</v>
      </c>
    </row>
    <row r="5075" spans="1:9">
      <c r="A5075" s="45">
        <v>246000000280</v>
      </c>
      <c r="B5075" s="23"/>
      <c r="C5075" s="22" t="s">
        <v>10360</v>
      </c>
      <c r="D5075" s="22" t="s">
        <v>10361</v>
      </c>
      <c r="E5075" s="23">
        <v>2460</v>
      </c>
      <c r="F5075" s="23" t="s">
        <v>6</v>
      </c>
      <c r="G5075" s="25" t="s">
        <v>8</v>
      </c>
      <c r="H5075" s="27">
        <v>45191</v>
      </c>
      <c r="I5075" s="23" t="s">
        <v>47</v>
      </c>
    </row>
    <row r="5076" spans="1:9">
      <c r="A5076" s="45">
        <v>246000000281</v>
      </c>
      <c r="B5076" s="23"/>
      <c r="C5076" s="22" t="s">
        <v>10362</v>
      </c>
      <c r="D5076" s="22" t="s">
        <v>10363</v>
      </c>
      <c r="E5076" s="23">
        <v>2460</v>
      </c>
      <c r="F5076" s="23" t="s">
        <v>6</v>
      </c>
      <c r="G5076" s="25" t="s">
        <v>8</v>
      </c>
      <c r="H5076" s="27">
        <v>45191</v>
      </c>
      <c r="I5076" s="23" t="s">
        <v>47</v>
      </c>
    </row>
    <row r="5077" spans="1:9">
      <c r="A5077" s="45">
        <v>246000000282</v>
      </c>
      <c r="B5077" s="23"/>
      <c r="C5077" s="22" t="s">
        <v>10364</v>
      </c>
      <c r="D5077" s="22" t="s">
        <v>14934</v>
      </c>
      <c r="E5077" s="23">
        <v>2460</v>
      </c>
      <c r="F5077" s="23" t="s">
        <v>6</v>
      </c>
      <c r="G5077" s="25" t="s">
        <v>8</v>
      </c>
      <c r="H5077" s="27">
        <v>45191</v>
      </c>
      <c r="I5077" s="23" t="s">
        <v>47</v>
      </c>
    </row>
    <row r="5078" spans="1:9">
      <c r="A5078" s="45">
        <v>246000000283</v>
      </c>
      <c r="B5078" s="23"/>
      <c r="C5078" s="22" t="s">
        <v>14935</v>
      </c>
      <c r="D5078" s="22" t="s">
        <v>14936</v>
      </c>
      <c r="E5078" s="23">
        <v>2460</v>
      </c>
      <c r="F5078" s="23" t="s">
        <v>6</v>
      </c>
      <c r="G5078" s="25" t="s">
        <v>8</v>
      </c>
      <c r="H5078" s="27">
        <v>45191</v>
      </c>
      <c r="I5078" s="23" t="s">
        <v>47</v>
      </c>
    </row>
    <row r="5079" spans="1:9">
      <c r="A5079" s="45">
        <v>246000000284</v>
      </c>
      <c r="B5079" s="23"/>
      <c r="C5079" s="22" t="s">
        <v>14937</v>
      </c>
      <c r="D5079" s="22" t="s">
        <v>11328</v>
      </c>
      <c r="E5079" s="23">
        <v>2460</v>
      </c>
      <c r="F5079" s="23" t="s">
        <v>6</v>
      </c>
      <c r="G5079" s="25" t="s">
        <v>8</v>
      </c>
      <c r="H5079" s="27">
        <v>45191</v>
      </c>
      <c r="I5079" s="23" t="s">
        <v>47</v>
      </c>
    </row>
    <row r="5080" spans="1:9">
      <c r="A5080" s="45">
        <v>246000000285</v>
      </c>
      <c r="B5080" s="23"/>
      <c r="C5080" s="22" t="s">
        <v>11329</v>
      </c>
      <c r="D5080" s="22" t="s">
        <v>14938</v>
      </c>
      <c r="E5080" s="23">
        <v>2460</v>
      </c>
      <c r="F5080" s="23" t="s">
        <v>6</v>
      </c>
      <c r="G5080" s="25" t="s">
        <v>8</v>
      </c>
      <c r="H5080" s="27">
        <v>45191</v>
      </c>
      <c r="I5080" s="23" t="s">
        <v>47</v>
      </c>
    </row>
    <row r="5081" spans="1:9">
      <c r="A5081" s="45">
        <v>246000000286</v>
      </c>
      <c r="B5081" s="23"/>
      <c r="C5081" s="22" t="s">
        <v>11330</v>
      </c>
      <c r="D5081" s="22" t="s">
        <v>11331</v>
      </c>
      <c r="E5081" s="23">
        <v>2460</v>
      </c>
      <c r="F5081" s="23" t="s">
        <v>6</v>
      </c>
      <c r="G5081" s="25" t="s">
        <v>8</v>
      </c>
      <c r="H5081" s="27">
        <v>45191</v>
      </c>
      <c r="I5081" s="23" t="s">
        <v>47</v>
      </c>
    </row>
    <row r="5082" spans="1:9">
      <c r="A5082" s="45">
        <v>246000000290</v>
      </c>
      <c r="B5082" s="23"/>
      <c r="C5082" s="22" t="s">
        <v>11635</v>
      </c>
      <c r="D5082" s="22" t="s">
        <v>11636</v>
      </c>
      <c r="E5082" s="23">
        <v>2460</v>
      </c>
      <c r="F5082" s="23" t="s">
        <v>6</v>
      </c>
      <c r="G5082" s="25" t="s">
        <v>8</v>
      </c>
      <c r="H5082" s="27">
        <v>45201</v>
      </c>
      <c r="I5082" s="23" t="s">
        <v>47</v>
      </c>
    </row>
    <row r="5083" spans="1:9">
      <c r="A5083" s="45">
        <v>246000000291</v>
      </c>
      <c r="B5083" s="23"/>
      <c r="C5083" s="22" t="s">
        <v>11637</v>
      </c>
      <c r="D5083" s="22" t="s">
        <v>11638</v>
      </c>
      <c r="E5083" s="23">
        <v>2460</v>
      </c>
      <c r="F5083" s="23" t="s">
        <v>6</v>
      </c>
      <c r="G5083" s="25" t="s">
        <v>8</v>
      </c>
      <c r="H5083" s="27">
        <v>45201</v>
      </c>
      <c r="I5083" s="23" t="s">
        <v>47</v>
      </c>
    </row>
    <row r="5084" spans="1:9">
      <c r="A5084" s="45">
        <v>246000000292</v>
      </c>
      <c r="B5084" s="23"/>
      <c r="C5084" s="22" t="s">
        <v>11639</v>
      </c>
      <c r="D5084" s="22" t="s">
        <v>11640</v>
      </c>
      <c r="E5084" s="23">
        <v>2460</v>
      </c>
      <c r="F5084" s="23" t="s">
        <v>6</v>
      </c>
      <c r="G5084" s="25" t="s">
        <v>8</v>
      </c>
      <c r="H5084" s="27">
        <v>45201</v>
      </c>
      <c r="I5084" s="23" t="s">
        <v>47</v>
      </c>
    </row>
    <row r="5085" spans="1:9">
      <c r="A5085" s="45">
        <v>246000000293</v>
      </c>
      <c r="B5085" s="23"/>
      <c r="C5085" s="22" t="s">
        <v>11641</v>
      </c>
      <c r="D5085" s="22" t="s">
        <v>11642</v>
      </c>
      <c r="E5085" s="23">
        <v>2460</v>
      </c>
      <c r="F5085" s="23" t="s">
        <v>6</v>
      </c>
      <c r="G5085" s="25" t="s">
        <v>8</v>
      </c>
      <c r="H5085" s="27">
        <v>45201</v>
      </c>
      <c r="I5085" s="23" t="s">
        <v>47</v>
      </c>
    </row>
    <row r="5086" spans="1:9">
      <c r="A5086" s="45">
        <v>246000000294</v>
      </c>
      <c r="B5086" s="23"/>
      <c r="C5086" s="22" t="s">
        <v>11643</v>
      </c>
      <c r="D5086" s="22" t="s">
        <v>11644</v>
      </c>
      <c r="E5086" s="23">
        <v>2460</v>
      </c>
      <c r="F5086" s="23" t="s">
        <v>6</v>
      </c>
      <c r="G5086" s="25" t="s">
        <v>8</v>
      </c>
      <c r="H5086" s="27">
        <v>45201</v>
      </c>
      <c r="I5086" s="23" t="s">
        <v>47</v>
      </c>
    </row>
    <row r="5087" spans="1:9">
      <c r="A5087" s="45">
        <v>246000000295</v>
      </c>
      <c r="B5087" s="23"/>
      <c r="C5087" s="22" t="s">
        <v>12169</v>
      </c>
      <c r="D5087" s="22" t="s">
        <v>14939</v>
      </c>
      <c r="E5087" s="23">
        <v>2460</v>
      </c>
      <c r="F5087" s="23" t="s">
        <v>6</v>
      </c>
      <c r="G5087" s="25" t="s">
        <v>8</v>
      </c>
      <c r="H5087" s="27">
        <v>45209</v>
      </c>
      <c r="I5087" s="23" t="s">
        <v>47</v>
      </c>
    </row>
    <row r="5088" spans="1:9">
      <c r="A5088" s="45">
        <v>246000000296</v>
      </c>
      <c r="B5088" s="23"/>
      <c r="C5088" s="22" t="s">
        <v>12170</v>
      </c>
      <c r="D5088" s="22" t="s">
        <v>14940</v>
      </c>
      <c r="E5088" s="23">
        <v>2460</v>
      </c>
      <c r="F5088" s="23" t="s">
        <v>6</v>
      </c>
      <c r="G5088" s="25" t="s">
        <v>8</v>
      </c>
      <c r="H5088" s="27">
        <v>45209</v>
      </c>
      <c r="I5088" s="23" t="s">
        <v>47</v>
      </c>
    </row>
    <row r="5089" spans="1:9">
      <c r="A5089" s="45">
        <v>246000000297</v>
      </c>
      <c r="B5089" s="23"/>
      <c r="C5089" s="22" t="s">
        <v>12171</v>
      </c>
      <c r="D5089" s="22" t="s">
        <v>14941</v>
      </c>
      <c r="E5089" s="23">
        <v>2460</v>
      </c>
      <c r="F5089" s="23" t="s">
        <v>6</v>
      </c>
      <c r="G5089" s="25" t="s">
        <v>8</v>
      </c>
      <c r="H5089" s="27">
        <v>45209</v>
      </c>
      <c r="I5089" s="23" t="s">
        <v>47</v>
      </c>
    </row>
    <row r="5090" spans="1:9">
      <c r="A5090" s="45">
        <v>246000000298</v>
      </c>
      <c r="B5090" s="23"/>
      <c r="C5090" s="22" t="s">
        <v>12172</v>
      </c>
      <c r="D5090" s="22" t="s">
        <v>12173</v>
      </c>
      <c r="E5090" s="23">
        <v>2460</v>
      </c>
      <c r="F5090" s="23" t="s">
        <v>6</v>
      </c>
      <c r="G5090" s="25" t="s">
        <v>8</v>
      </c>
      <c r="H5090" s="27">
        <v>45209</v>
      </c>
      <c r="I5090" s="23" t="s">
        <v>47</v>
      </c>
    </row>
    <row r="5091" spans="1:9">
      <c r="A5091" s="45">
        <v>246000000299</v>
      </c>
      <c r="B5091" s="23"/>
      <c r="C5091" s="22" t="s">
        <v>12174</v>
      </c>
      <c r="D5091" s="22" t="s">
        <v>12175</v>
      </c>
      <c r="E5091" s="23">
        <v>2460</v>
      </c>
      <c r="F5091" s="23" t="s">
        <v>6</v>
      </c>
      <c r="G5091" s="25" t="s">
        <v>8</v>
      </c>
      <c r="H5091" s="27">
        <v>45209</v>
      </c>
      <c r="I5091" s="23" t="s">
        <v>47</v>
      </c>
    </row>
    <row r="5092" spans="1:9">
      <c r="A5092" s="45">
        <v>246000000300</v>
      </c>
      <c r="B5092" s="23"/>
      <c r="C5092" s="22" t="s">
        <v>12176</v>
      </c>
      <c r="D5092" s="22" t="s">
        <v>12177</v>
      </c>
      <c r="E5092" s="23">
        <v>2460</v>
      </c>
      <c r="F5092" s="23" t="s">
        <v>6</v>
      </c>
      <c r="G5092" s="25" t="s">
        <v>8</v>
      </c>
      <c r="H5092" s="27">
        <v>45209</v>
      </c>
      <c r="I5092" s="23" t="s">
        <v>47</v>
      </c>
    </row>
    <row r="5093" spans="1:9">
      <c r="A5093" s="45">
        <v>246000000301</v>
      </c>
      <c r="B5093" s="23"/>
      <c r="C5093" s="22" t="s">
        <v>12459</v>
      </c>
      <c r="D5093" s="22" t="s">
        <v>14942</v>
      </c>
      <c r="E5093" s="23">
        <v>2460</v>
      </c>
      <c r="F5093" s="23" t="s">
        <v>6</v>
      </c>
      <c r="G5093" s="25" t="s">
        <v>8</v>
      </c>
      <c r="H5093" s="27">
        <v>45215</v>
      </c>
      <c r="I5093" s="23" t="s">
        <v>47</v>
      </c>
    </row>
    <row r="5094" spans="1:9">
      <c r="A5094" s="45">
        <v>246000000302</v>
      </c>
      <c r="B5094" s="23"/>
      <c r="C5094" s="22" t="s">
        <v>12541</v>
      </c>
      <c r="D5094" s="22" t="s">
        <v>14943</v>
      </c>
      <c r="E5094" s="23">
        <v>2460</v>
      </c>
      <c r="F5094" s="23" t="s">
        <v>6</v>
      </c>
      <c r="G5094" s="25" t="s">
        <v>8</v>
      </c>
      <c r="H5094" s="27">
        <v>45225</v>
      </c>
      <c r="I5094" s="23" t="s">
        <v>47</v>
      </c>
    </row>
    <row r="5095" spans="1:9">
      <c r="A5095" s="45">
        <v>246000000310</v>
      </c>
      <c r="B5095" s="23"/>
      <c r="C5095" s="22" t="s">
        <v>12282</v>
      </c>
      <c r="D5095" s="22" t="s">
        <v>14944</v>
      </c>
      <c r="E5095" s="23">
        <v>2460</v>
      </c>
      <c r="F5095" s="23" t="s">
        <v>6</v>
      </c>
      <c r="G5095" s="25" t="s">
        <v>8</v>
      </c>
      <c r="H5095" s="27">
        <v>45211</v>
      </c>
      <c r="I5095" s="23" t="s">
        <v>47</v>
      </c>
    </row>
    <row r="5096" spans="1:9">
      <c r="A5096" s="45">
        <v>246000000311</v>
      </c>
      <c r="B5096" s="23"/>
      <c r="C5096" s="22" t="s">
        <v>12463</v>
      </c>
      <c r="D5096" s="22" t="s">
        <v>14945</v>
      </c>
      <c r="E5096" s="23">
        <v>2460</v>
      </c>
      <c r="F5096" s="23" t="s">
        <v>6</v>
      </c>
      <c r="G5096" s="25" t="s">
        <v>8</v>
      </c>
      <c r="H5096" s="27">
        <v>45217</v>
      </c>
      <c r="I5096" s="23" t="s">
        <v>47</v>
      </c>
    </row>
    <row r="5097" spans="1:9">
      <c r="A5097" s="45">
        <v>246000000312</v>
      </c>
      <c r="B5097" s="23"/>
      <c r="C5097" s="22" t="s">
        <v>12645</v>
      </c>
      <c r="D5097" s="22" t="s">
        <v>14946</v>
      </c>
      <c r="E5097" s="23">
        <v>2460</v>
      </c>
      <c r="F5097" s="23" t="s">
        <v>6</v>
      </c>
      <c r="G5097" s="25" t="s">
        <v>8</v>
      </c>
      <c r="H5097" s="27">
        <v>45238</v>
      </c>
      <c r="I5097" s="23" t="s">
        <v>47</v>
      </c>
    </row>
    <row r="5098" spans="1:9">
      <c r="A5098" s="45">
        <v>246000000313</v>
      </c>
      <c r="B5098" s="23"/>
      <c r="C5098" s="22" t="s">
        <v>14947</v>
      </c>
      <c r="D5098" s="22" t="s">
        <v>14948</v>
      </c>
      <c r="E5098" s="23">
        <v>2460</v>
      </c>
      <c r="F5098" s="23" t="s">
        <v>6</v>
      </c>
      <c r="G5098" s="25" t="s">
        <v>8</v>
      </c>
      <c r="H5098" s="27">
        <v>45238</v>
      </c>
      <c r="I5098" s="23" t="s">
        <v>47</v>
      </c>
    </row>
    <row r="5099" spans="1:9">
      <c r="A5099" s="45">
        <v>246000000320</v>
      </c>
      <c r="B5099" s="23"/>
      <c r="C5099" s="22" t="s">
        <v>12493</v>
      </c>
      <c r="D5099" s="22" t="s">
        <v>14949</v>
      </c>
      <c r="E5099" s="23">
        <v>2460</v>
      </c>
      <c r="F5099" s="23" t="s">
        <v>6</v>
      </c>
      <c r="G5099" s="25" t="s">
        <v>8</v>
      </c>
      <c r="H5099" s="27">
        <v>45219</v>
      </c>
      <c r="I5099" s="23" t="s">
        <v>47</v>
      </c>
    </row>
    <row r="5100" spans="1:9">
      <c r="A5100" s="45">
        <v>246000000321</v>
      </c>
      <c r="B5100" s="23"/>
      <c r="C5100" s="22" t="s">
        <v>12494</v>
      </c>
      <c r="D5100" s="22" t="s">
        <v>14950</v>
      </c>
      <c r="E5100" s="23">
        <v>2460</v>
      </c>
      <c r="F5100" s="23" t="s">
        <v>6</v>
      </c>
      <c r="G5100" s="25" t="s">
        <v>8</v>
      </c>
      <c r="H5100" s="27">
        <v>45219</v>
      </c>
      <c r="I5100" s="23" t="s">
        <v>47</v>
      </c>
    </row>
    <row r="5101" spans="1:9">
      <c r="A5101" s="45">
        <v>246000000330</v>
      </c>
      <c r="B5101" s="23"/>
      <c r="C5101" s="22" t="s">
        <v>14951</v>
      </c>
      <c r="D5101" s="22" t="s">
        <v>12751</v>
      </c>
      <c r="E5101" s="23">
        <v>2460</v>
      </c>
      <c r="F5101" s="23" t="s">
        <v>6</v>
      </c>
      <c r="G5101" s="25" t="s">
        <v>8</v>
      </c>
      <c r="H5101" s="27">
        <v>45244</v>
      </c>
      <c r="I5101" s="23" t="s">
        <v>47</v>
      </c>
    </row>
    <row r="5102" spans="1:9">
      <c r="A5102" s="45">
        <v>246000000331</v>
      </c>
      <c r="B5102" s="23"/>
      <c r="C5102" s="22" t="s">
        <v>12752</v>
      </c>
      <c r="D5102" s="22" t="s">
        <v>12752</v>
      </c>
      <c r="E5102" s="23">
        <v>2460</v>
      </c>
      <c r="F5102" s="23" t="s">
        <v>6</v>
      </c>
      <c r="G5102" s="25" t="s">
        <v>8</v>
      </c>
      <c r="H5102" s="27">
        <v>45244</v>
      </c>
      <c r="I5102" s="23" t="s">
        <v>47</v>
      </c>
    </row>
    <row r="5103" spans="1:9">
      <c r="A5103" s="45">
        <v>246000000332</v>
      </c>
      <c r="B5103" s="23"/>
      <c r="C5103" s="22" t="s">
        <v>12753</v>
      </c>
      <c r="D5103" s="22" t="s">
        <v>14952</v>
      </c>
      <c r="E5103" s="23">
        <v>2460</v>
      </c>
      <c r="F5103" s="23" t="s">
        <v>6</v>
      </c>
      <c r="G5103" s="25" t="s">
        <v>8</v>
      </c>
      <c r="H5103" s="27">
        <v>45244</v>
      </c>
      <c r="I5103" s="23" t="s">
        <v>47</v>
      </c>
    </row>
    <row r="5104" spans="1:9">
      <c r="A5104" s="45">
        <v>246000000333</v>
      </c>
      <c r="B5104" s="23"/>
      <c r="C5104" s="22" t="s">
        <v>12754</v>
      </c>
      <c r="D5104" s="22" t="s">
        <v>14953</v>
      </c>
      <c r="E5104" s="23">
        <v>2460</v>
      </c>
      <c r="F5104" s="23" t="s">
        <v>6</v>
      </c>
      <c r="G5104" s="25" t="s">
        <v>8</v>
      </c>
      <c r="H5104" s="27">
        <v>45244</v>
      </c>
      <c r="I5104" s="23" t="s">
        <v>47</v>
      </c>
    </row>
    <row r="5105" spans="1:9">
      <c r="A5105" s="45">
        <v>246000000334</v>
      </c>
      <c r="B5105" s="23"/>
      <c r="C5105" s="22" t="s">
        <v>12755</v>
      </c>
      <c r="D5105" s="22" t="s">
        <v>14954</v>
      </c>
      <c r="E5105" s="23">
        <v>2460</v>
      </c>
      <c r="F5105" s="23" t="s">
        <v>6</v>
      </c>
      <c r="G5105" s="25" t="s">
        <v>8</v>
      </c>
      <c r="H5105" s="27">
        <v>45244</v>
      </c>
      <c r="I5105" s="23" t="s">
        <v>47</v>
      </c>
    </row>
    <row r="5106" spans="1:9">
      <c r="A5106" s="45">
        <v>246000000303</v>
      </c>
      <c r="B5106" s="20"/>
      <c r="C5106" s="20" t="s">
        <v>23882</v>
      </c>
      <c r="D5106" s="20" t="s">
        <v>23883</v>
      </c>
      <c r="E5106" s="23">
        <v>2460</v>
      </c>
      <c r="F5106" s="23" t="s">
        <v>6</v>
      </c>
      <c r="G5106" s="25" t="s">
        <v>8</v>
      </c>
      <c r="H5106" s="27">
        <v>45254</v>
      </c>
      <c r="I5106" s="23" t="s">
        <v>47</v>
      </c>
    </row>
    <row r="5107" spans="1:9">
      <c r="A5107" s="45">
        <v>246000000304</v>
      </c>
      <c r="B5107" s="20"/>
      <c r="C5107" s="20" t="s">
        <v>23884</v>
      </c>
      <c r="D5107" s="20" t="s">
        <v>23885</v>
      </c>
      <c r="E5107" s="23">
        <v>2460</v>
      </c>
      <c r="F5107" s="23" t="s">
        <v>6</v>
      </c>
      <c r="G5107" s="25" t="s">
        <v>8</v>
      </c>
      <c r="H5107" s="27">
        <v>45254</v>
      </c>
      <c r="I5107" s="23" t="s">
        <v>47</v>
      </c>
    </row>
    <row r="5108" spans="1:9">
      <c r="A5108" s="45">
        <v>246000000340</v>
      </c>
      <c r="B5108" s="20"/>
      <c r="C5108" s="22" t="s">
        <v>10763</v>
      </c>
      <c r="D5108" s="22" t="s">
        <v>24653</v>
      </c>
      <c r="E5108" s="29">
        <v>2460</v>
      </c>
      <c r="F5108" s="23" t="s">
        <v>6</v>
      </c>
      <c r="G5108" s="25" t="s">
        <v>8</v>
      </c>
      <c r="H5108" s="27">
        <v>45328</v>
      </c>
      <c r="I5108" s="23" t="s">
        <v>47</v>
      </c>
    </row>
    <row r="5109" spans="1:9">
      <c r="A5109" s="45">
        <v>246000000341</v>
      </c>
      <c r="B5109" s="20"/>
      <c r="C5109" s="22" t="s">
        <v>24654</v>
      </c>
      <c r="D5109" s="22" t="s">
        <v>24655</v>
      </c>
      <c r="E5109" s="29">
        <v>2460</v>
      </c>
      <c r="F5109" s="23" t="s">
        <v>6</v>
      </c>
      <c r="G5109" s="25" t="s">
        <v>8</v>
      </c>
      <c r="H5109" s="27">
        <v>45328</v>
      </c>
      <c r="I5109" s="23" t="s">
        <v>47</v>
      </c>
    </row>
    <row r="5110" spans="1:9">
      <c r="A5110" s="45">
        <v>246000000342</v>
      </c>
      <c r="B5110" s="20"/>
      <c r="C5110" s="22" t="s">
        <v>24656</v>
      </c>
      <c r="D5110" s="22" t="s">
        <v>24657</v>
      </c>
      <c r="E5110" s="29">
        <v>2460</v>
      </c>
      <c r="F5110" s="23" t="s">
        <v>6</v>
      </c>
      <c r="G5110" s="25" t="s">
        <v>8</v>
      </c>
      <c r="H5110" s="27">
        <v>45328</v>
      </c>
      <c r="I5110" s="23" t="s">
        <v>47</v>
      </c>
    </row>
    <row r="5111" spans="1:9">
      <c r="A5111" s="45">
        <v>246000000343</v>
      </c>
      <c r="B5111" s="20"/>
      <c r="C5111" s="22" t="s">
        <v>24658</v>
      </c>
      <c r="D5111" s="22" t="s">
        <v>24659</v>
      </c>
      <c r="E5111" s="29">
        <v>2460</v>
      </c>
      <c r="F5111" s="23" t="s">
        <v>6</v>
      </c>
      <c r="G5111" s="25" t="s">
        <v>8</v>
      </c>
      <c r="H5111" s="27">
        <v>45328</v>
      </c>
      <c r="I5111" s="23" t="s">
        <v>47</v>
      </c>
    </row>
    <row r="5112" spans="1:9">
      <c r="A5112" s="46">
        <v>246000000350</v>
      </c>
      <c r="B5112" s="20"/>
      <c r="C5112" s="22" t="s">
        <v>25315</v>
      </c>
      <c r="D5112" s="22" t="s">
        <v>25316</v>
      </c>
      <c r="E5112" s="29">
        <v>2460</v>
      </c>
      <c r="F5112" s="38" t="s">
        <v>6</v>
      </c>
      <c r="G5112" s="25" t="s">
        <v>8</v>
      </c>
      <c r="H5112" s="27">
        <v>45342</v>
      </c>
      <c r="I5112" s="23" t="s">
        <v>47</v>
      </c>
    </row>
    <row r="5113" spans="1:9">
      <c r="A5113" s="46">
        <v>246000000351</v>
      </c>
      <c r="B5113" s="20"/>
      <c r="C5113" s="22" t="s">
        <v>25317</v>
      </c>
      <c r="D5113" s="22" t="s">
        <v>25318</v>
      </c>
      <c r="E5113" s="29">
        <v>2460</v>
      </c>
      <c r="F5113" s="38" t="s">
        <v>6</v>
      </c>
      <c r="G5113" s="25" t="s">
        <v>8</v>
      </c>
      <c r="H5113" s="27">
        <v>45342</v>
      </c>
      <c r="I5113" s="23" t="s">
        <v>47</v>
      </c>
    </row>
    <row r="5114" spans="1:9">
      <c r="A5114" s="46">
        <v>246000000352</v>
      </c>
      <c r="B5114" s="20"/>
      <c r="C5114" s="22" t="s">
        <v>25319</v>
      </c>
      <c r="D5114" s="22" t="s">
        <v>25320</v>
      </c>
      <c r="E5114" s="29">
        <v>2460</v>
      </c>
      <c r="F5114" s="38" t="s">
        <v>6</v>
      </c>
      <c r="G5114" s="25" t="s">
        <v>8</v>
      </c>
      <c r="H5114" s="27">
        <v>45342</v>
      </c>
      <c r="I5114" s="23" t="s">
        <v>47</v>
      </c>
    </row>
    <row r="5115" spans="1:9">
      <c r="A5115" s="46">
        <v>246000000353</v>
      </c>
      <c r="B5115" s="20"/>
      <c r="C5115" s="22" t="s">
        <v>25321</v>
      </c>
      <c r="D5115" s="22" t="s">
        <v>25322</v>
      </c>
      <c r="E5115" s="29">
        <v>2460</v>
      </c>
      <c r="F5115" s="38" t="s">
        <v>6</v>
      </c>
      <c r="G5115" s="25" t="s">
        <v>8</v>
      </c>
      <c r="H5115" s="27">
        <v>45342</v>
      </c>
      <c r="I5115" s="23" t="s">
        <v>47</v>
      </c>
    </row>
    <row r="5116" spans="1:9">
      <c r="A5116" s="45">
        <v>246000000360</v>
      </c>
      <c r="B5116" s="20"/>
      <c r="C5116" s="22" t="s">
        <v>25725</v>
      </c>
      <c r="D5116" s="22" t="s">
        <v>25726</v>
      </c>
      <c r="E5116" s="29">
        <v>2460</v>
      </c>
      <c r="F5116" s="38" t="s">
        <v>6</v>
      </c>
      <c r="G5116" s="25" t="s">
        <v>8</v>
      </c>
      <c r="H5116" s="27">
        <v>45344</v>
      </c>
      <c r="I5116" s="23" t="s">
        <v>47</v>
      </c>
    </row>
    <row r="5117" spans="1:9">
      <c r="A5117" s="45">
        <v>246000000361</v>
      </c>
      <c r="B5117" s="20"/>
      <c r="C5117" s="22" t="s">
        <v>25727</v>
      </c>
      <c r="D5117" s="22" t="s">
        <v>25728</v>
      </c>
      <c r="E5117" s="29">
        <v>2460</v>
      </c>
      <c r="F5117" s="38" t="s">
        <v>6</v>
      </c>
      <c r="G5117" s="25" t="s">
        <v>8</v>
      </c>
      <c r="H5117" s="27">
        <v>45344</v>
      </c>
      <c r="I5117" s="23" t="s">
        <v>47</v>
      </c>
    </row>
    <row r="5118" spans="1:9">
      <c r="A5118" s="45">
        <v>246000000362</v>
      </c>
      <c r="B5118" s="20"/>
      <c r="C5118" s="22" t="s">
        <v>25729</v>
      </c>
      <c r="D5118" s="22" t="s">
        <v>25730</v>
      </c>
      <c r="E5118" s="29">
        <v>2460</v>
      </c>
      <c r="F5118" s="38" t="s">
        <v>6</v>
      </c>
      <c r="G5118" s="25" t="s">
        <v>8</v>
      </c>
      <c r="H5118" s="27">
        <v>45344</v>
      </c>
      <c r="I5118" s="23" t="s">
        <v>47</v>
      </c>
    </row>
    <row r="5119" spans="1:9">
      <c r="A5119" s="45">
        <v>246000000363</v>
      </c>
      <c r="B5119" s="20"/>
      <c r="C5119" s="22" t="s">
        <v>25731</v>
      </c>
      <c r="D5119" s="22" t="s">
        <v>25732</v>
      </c>
      <c r="E5119" s="29">
        <v>2460</v>
      </c>
      <c r="F5119" s="38" t="s">
        <v>6</v>
      </c>
      <c r="G5119" s="25" t="s">
        <v>8</v>
      </c>
      <c r="H5119" s="27">
        <v>45344</v>
      </c>
      <c r="I5119" s="23" t="s">
        <v>47</v>
      </c>
    </row>
    <row r="5120" spans="1:9">
      <c r="A5120" s="45">
        <v>246000000364</v>
      </c>
      <c r="B5120" s="20"/>
      <c r="C5120" s="22" t="s">
        <v>25733</v>
      </c>
      <c r="D5120" s="22" t="s">
        <v>25734</v>
      </c>
      <c r="E5120" s="29">
        <v>2460</v>
      </c>
      <c r="F5120" s="38" t="s">
        <v>6</v>
      </c>
      <c r="G5120" s="25" t="s">
        <v>8</v>
      </c>
      <c r="H5120" s="27">
        <v>45344</v>
      </c>
      <c r="I5120" s="23" t="s">
        <v>47</v>
      </c>
    </row>
    <row r="5121" spans="1:9">
      <c r="A5121" s="45">
        <v>246000000365</v>
      </c>
      <c r="B5121" s="20"/>
      <c r="C5121" s="22" t="s">
        <v>25735</v>
      </c>
      <c r="D5121" s="22" t="s">
        <v>25736</v>
      </c>
      <c r="E5121" s="29">
        <v>2460</v>
      </c>
      <c r="F5121" s="38" t="s">
        <v>6</v>
      </c>
      <c r="G5121" s="25" t="s">
        <v>8</v>
      </c>
      <c r="H5121" s="27">
        <v>45344</v>
      </c>
      <c r="I5121" s="23" t="s">
        <v>47</v>
      </c>
    </row>
    <row r="5122" spans="1:9">
      <c r="A5122" s="45">
        <v>246000000366</v>
      </c>
      <c r="B5122" s="20"/>
      <c r="C5122" s="22" t="s">
        <v>25735</v>
      </c>
      <c r="D5122" s="22" t="s">
        <v>25737</v>
      </c>
      <c r="E5122" s="29">
        <v>2460</v>
      </c>
      <c r="F5122" s="38" t="s">
        <v>6</v>
      </c>
      <c r="G5122" s="25" t="s">
        <v>8</v>
      </c>
      <c r="H5122" s="27">
        <v>45344</v>
      </c>
      <c r="I5122" s="23" t="s">
        <v>47</v>
      </c>
    </row>
    <row r="5123" spans="1:9">
      <c r="A5123" s="45">
        <v>246000000367</v>
      </c>
      <c r="B5123" s="20"/>
      <c r="C5123" s="22" t="s">
        <v>10830</v>
      </c>
      <c r="D5123" s="22" t="s">
        <v>25738</v>
      </c>
      <c r="E5123" s="29">
        <v>2460</v>
      </c>
      <c r="F5123" s="38" t="s">
        <v>6</v>
      </c>
      <c r="G5123" s="25" t="s">
        <v>8</v>
      </c>
      <c r="H5123" s="27">
        <v>45344</v>
      </c>
      <c r="I5123" s="23" t="s">
        <v>47</v>
      </c>
    </row>
    <row r="5124" spans="1:9">
      <c r="A5124" s="45">
        <v>246000000368</v>
      </c>
      <c r="B5124" s="20"/>
      <c r="C5124" s="22" t="s">
        <v>25739</v>
      </c>
      <c r="D5124" s="22" t="s">
        <v>25740</v>
      </c>
      <c r="E5124" s="29">
        <v>2460</v>
      </c>
      <c r="F5124" s="38" t="s">
        <v>6</v>
      </c>
      <c r="G5124" s="25" t="s">
        <v>8</v>
      </c>
      <c r="H5124" s="27">
        <v>45344</v>
      </c>
      <c r="I5124" s="23" t="s">
        <v>47</v>
      </c>
    </row>
    <row r="5125" spans="1:9">
      <c r="A5125" s="45">
        <v>246000000369</v>
      </c>
      <c r="B5125" s="20"/>
      <c r="C5125" s="22" t="s">
        <v>25741</v>
      </c>
      <c r="D5125" s="22" t="s">
        <v>25742</v>
      </c>
      <c r="E5125" s="29">
        <v>2460</v>
      </c>
      <c r="F5125" s="38" t="s">
        <v>1471</v>
      </c>
      <c r="G5125" s="25" t="s">
        <v>8</v>
      </c>
      <c r="H5125" s="27">
        <v>45344</v>
      </c>
      <c r="I5125" s="23" t="s">
        <v>47</v>
      </c>
    </row>
    <row r="5126" spans="1:9">
      <c r="A5126" s="45">
        <v>246000000370</v>
      </c>
      <c r="B5126" s="20"/>
      <c r="C5126" s="22" t="s">
        <v>25743</v>
      </c>
      <c r="D5126" s="22" t="s">
        <v>25744</v>
      </c>
      <c r="E5126" s="29">
        <v>2460</v>
      </c>
      <c r="F5126" s="38" t="s">
        <v>6</v>
      </c>
      <c r="G5126" s="25" t="s">
        <v>8</v>
      </c>
      <c r="H5126" s="27">
        <v>45344</v>
      </c>
      <c r="I5126" s="23" t="s">
        <v>47</v>
      </c>
    </row>
    <row r="5127" spans="1:9">
      <c r="A5127" s="45">
        <v>246000000371</v>
      </c>
      <c r="B5127" s="20"/>
      <c r="C5127" s="22" t="s">
        <v>25745</v>
      </c>
      <c r="D5127" s="22" t="s">
        <v>25746</v>
      </c>
      <c r="E5127" s="29">
        <v>2460</v>
      </c>
      <c r="F5127" s="38" t="s">
        <v>6</v>
      </c>
      <c r="G5127" s="25" t="s">
        <v>8</v>
      </c>
      <c r="H5127" s="27">
        <v>45344</v>
      </c>
      <c r="I5127" s="23" t="s">
        <v>47</v>
      </c>
    </row>
    <row r="5128" spans="1:9">
      <c r="A5128" s="45">
        <v>246000000380</v>
      </c>
      <c r="B5128" s="20"/>
      <c r="C5128" s="22" t="s">
        <v>26336</v>
      </c>
      <c r="D5128" s="22" t="s">
        <v>26337</v>
      </c>
      <c r="E5128" s="23">
        <v>2460</v>
      </c>
      <c r="F5128" s="23" t="s">
        <v>6</v>
      </c>
      <c r="G5128" s="25" t="s">
        <v>8</v>
      </c>
      <c r="H5128" s="27">
        <v>45362</v>
      </c>
      <c r="I5128" s="23" t="s">
        <v>47</v>
      </c>
    </row>
    <row r="5129" spans="1:9">
      <c r="A5129" s="45">
        <v>246000000381</v>
      </c>
      <c r="B5129" s="20"/>
      <c r="C5129" s="22" t="s">
        <v>26338</v>
      </c>
      <c r="D5129" s="22" t="s">
        <v>26339</v>
      </c>
      <c r="E5129" s="23">
        <v>2460</v>
      </c>
      <c r="F5129" s="23" t="s">
        <v>6</v>
      </c>
      <c r="G5129" s="25" t="s">
        <v>8</v>
      </c>
      <c r="H5129" s="27">
        <v>45362</v>
      </c>
      <c r="I5129" s="23" t="s">
        <v>47</v>
      </c>
    </row>
    <row r="5130" spans="1:9">
      <c r="A5130" s="45">
        <v>246000000382</v>
      </c>
      <c r="B5130" s="20"/>
      <c r="C5130" s="22" t="s">
        <v>26340</v>
      </c>
      <c r="D5130" s="22" t="s">
        <v>26341</v>
      </c>
      <c r="E5130" s="23">
        <v>2460</v>
      </c>
      <c r="F5130" s="23" t="s">
        <v>6</v>
      </c>
      <c r="G5130" s="25" t="s">
        <v>8</v>
      </c>
      <c r="H5130" s="27">
        <v>45362</v>
      </c>
      <c r="I5130" s="23" t="s">
        <v>47</v>
      </c>
    </row>
    <row r="5131" spans="1:9">
      <c r="A5131" s="45">
        <v>246000000344</v>
      </c>
      <c r="B5131" s="20"/>
      <c r="C5131" s="22" t="s">
        <v>26831</v>
      </c>
      <c r="D5131" s="22" t="s">
        <v>26832</v>
      </c>
      <c r="E5131" s="23">
        <v>2460</v>
      </c>
      <c r="F5131" s="23" t="s">
        <v>6</v>
      </c>
      <c r="G5131" s="25" t="s">
        <v>8</v>
      </c>
      <c r="H5131" s="27">
        <v>45365</v>
      </c>
      <c r="I5131" s="23" t="s">
        <v>47</v>
      </c>
    </row>
    <row r="5132" spans="1:9">
      <c r="A5132" s="45">
        <v>246000000345</v>
      </c>
      <c r="B5132" s="20"/>
      <c r="C5132" s="22" t="s">
        <v>26833</v>
      </c>
      <c r="D5132" s="22" t="s">
        <v>26834</v>
      </c>
      <c r="E5132" s="23">
        <v>2460</v>
      </c>
      <c r="F5132" s="23" t="s">
        <v>6</v>
      </c>
      <c r="G5132" s="25" t="s">
        <v>8</v>
      </c>
      <c r="H5132" s="27">
        <v>45365</v>
      </c>
      <c r="I5132" s="23" t="s">
        <v>47</v>
      </c>
    </row>
    <row r="5133" spans="1:9">
      <c r="A5133" s="45">
        <v>246000000346</v>
      </c>
      <c r="B5133" s="20"/>
      <c r="C5133" s="22" t="s">
        <v>26835</v>
      </c>
      <c r="D5133" s="22" t="s">
        <v>26836</v>
      </c>
      <c r="E5133" s="23">
        <v>2460</v>
      </c>
      <c r="F5133" s="23" t="s">
        <v>6</v>
      </c>
      <c r="G5133" s="25" t="s">
        <v>8</v>
      </c>
      <c r="H5133" s="27">
        <v>45365</v>
      </c>
      <c r="I5133" s="23" t="s">
        <v>47</v>
      </c>
    </row>
    <row r="5134" spans="1:9">
      <c r="A5134" s="45">
        <v>246000000347</v>
      </c>
      <c r="B5134" s="20"/>
      <c r="C5134" s="22" t="s">
        <v>26837</v>
      </c>
      <c r="D5134" s="22" t="s">
        <v>26838</v>
      </c>
      <c r="E5134" s="23">
        <v>2460</v>
      </c>
      <c r="F5134" s="23" t="s">
        <v>6</v>
      </c>
      <c r="G5134" s="25" t="s">
        <v>8</v>
      </c>
      <c r="H5134" s="27">
        <v>45365</v>
      </c>
      <c r="I5134" s="23" t="s">
        <v>47</v>
      </c>
    </row>
    <row r="5135" spans="1:9">
      <c r="A5135" s="45">
        <v>246000000348</v>
      </c>
      <c r="B5135" s="20"/>
      <c r="C5135" s="22" t="s">
        <v>26839</v>
      </c>
      <c r="D5135" s="22" t="s">
        <v>26840</v>
      </c>
      <c r="E5135" s="23">
        <v>2460</v>
      </c>
      <c r="F5135" s="23" t="s">
        <v>6</v>
      </c>
      <c r="G5135" s="25" t="s">
        <v>8</v>
      </c>
      <c r="H5135" s="27">
        <v>45365</v>
      </c>
      <c r="I5135" s="23" t="s">
        <v>47</v>
      </c>
    </row>
    <row r="5136" spans="1:9">
      <c r="A5136" s="45">
        <v>246000000349</v>
      </c>
      <c r="B5136" s="20"/>
      <c r="C5136" s="22" t="s">
        <v>26841</v>
      </c>
      <c r="D5136" s="22" t="s">
        <v>26842</v>
      </c>
      <c r="E5136" s="23">
        <v>2460</v>
      </c>
      <c r="F5136" s="23" t="s">
        <v>6</v>
      </c>
      <c r="G5136" s="25" t="s">
        <v>8</v>
      </c>
      <c r="H5136" s="27">
        <v>45365</v>
      </c>
      <c r="I5136" s="23" t="s">
        <v>47</v>
      </c>
    </row>
    <row r="5137" spans="1:9">
      <c r="A5137" s="45">
        <v>246000000390</v>
      </c>
      <c r="B5137" s="20"/>
      <c r="C5137" s="22" t="s">
        <v>26843</v>
      </c>
      <c r="D5137" s="22" t="s">
        <v>26844</v>
      </c>
      <c r="E5137" s="23">
        <v>2460</v>
      </c>
      <c r="F5137" s="23" t="s">
        <v>6</v>
      </c>
      <c r="G5137" s="25" t="s">
        <v>8</v>
      </c>
      <c r="H5137" s="27">
        <v>45365</v>
      </c>
      <c r="I5137" s="23" t="s">
        <v>47</v>
      </c>
    </row>
    <row r="5138" spans="1:9">
      <c r="A5138" s="45">
        <v>246000000391</v>
      </c>
      <c r="B5138" s="20"/>
      <c r="C5138" s="22" t="s">
        <v>26845</v>
      </c>
      <c r="D5138" s="22" t="s">
        <v>26846</v>
      </c>
      <c r="E5138" s="23">
        <v>2460</v>
      </c>
      <c r="F5138" s="23" t="s">
        <v>6</v>
      </c>
      <c r="G5138" s="25" t="s">
        <v>8</v>
      </c>
      <c r="H5138" s="27">
        <v>45365</v>
      </c>
      <c r="I5138" s="23" t="s">
        <v>47</v>
      </c>
    </row>
    <row r="5139" spans="1:9">
      <c r="A5139" s="46">
        <v>246000000354</v>
      </c>
      <c r="B5139" s="20"/>
      <c r="C5139" s="22" t="s">
        <v>27891</v>
      </c>
      <c r="D5139" s="22" t="s">
        <v>27892</v>
      </c>
      <c r="E5139" s="23">
        <v>2460</v>
      </c>
      <c r="F5139" s="23" t="s">
        <v>6</v>
      </c>
      <c r="G5139" s="25" t="s">
        <v>8</v>
      </c>
      <c r="H5139" s="27">
        <v>45400</v>
      </c>
      <c r="I5139" s="23" t="s">
        <v>47</v>
      </c>
    </row>
    <row r="5140" spans="1:9">
      <c r="A5140" s="45">
        <v>246000000400</v>
      </c>
      <c r="B5140" s="20"/>
      <c r="C5140" s="22" t="s">
        <v>28199</v>
      </c>
      <c r="D5140" s="22" t="s">
        <v>28200</v>
      </c>
      <c r="E5140" s="23">
        <v>2460</v>
      </c>
      <c r="F5140" s="23" t="s">
        <v>6</v>
      </c>
      <c r="G5140" s="25" t="s">
        <v>8</v>
      </c>
      <c r="H5140" s="27">
        <v>45406</v>
      </c>
      <c r="I5140" s="23" t="s">
        <v>47</v>
      </c>
    </row>
    <row r="5141" spans="1:9">
      <c r="A5141" s="45">
        <v>246000000401</v>
      </c>
      <c r="B5141" s="20"/>
      <c r="C5141" s="22" t="s">
        <v>28522</v>
      </c>
      <c r="D5141" s="22" t="s">
        <v>28523</v>
      </c>
      <c r="E5141" s="23">
        <v>2460</v>
      </c>
      <c r="F5141" s="23" t="s">
        <v>6</v>
      </c>
      <c r="G5141" s="25" t="s">
        <v>8</v>
      </c>
      <c r="H5141" s="27">
        <v>45411</v>
      </c>
      <c r="I5141" s="23" t="s">
        <v>47</v>
      </c>
    </row>
    <row r="5142" spans="1:9">
      <c r="A5142" s="45">
        <v>246000000402</v>
      </c>
      <c r="B5142" s="20"/>
      <c r="C5142" s="22" t="s">
        <v>28524</v>
      </c>
      <c r="D5142" s="22" t="s">
        <v>28525</v>
      </c>
      <c r="E5142" s="23">
        <v>2460</v>
      </c>
      <c r="F5142" s="23" t="s">
        <v>6</v>
      </c>
      <c r="G5142" s="25" t="s">
        <v>8</v>
      </c>
      <c r="H5142" s="27">
        <v>45411</v>
      </c>
      <c r="I5142" s="23" t="s">
        <v>47</v>
      </c>
    </row>
    <row r="5143" spans="1:9">
      <c r="A5143" s="45">
        <v>246000000403</v>
      </c>
      <c r="B5143" s="20"/>
      <c r="C5143" s="22" t="s">
        <v>28526</v>
      </c>
      <c r="D5143" s="22" t="s">
        <v>28527</v>
      </c>
      <c r="E5143" s="23">
        <v>2460</v>
      </c>
      <c r="F5143" s="23" t="s">
        <v>6</v>
      </c>
      <c r="G5143" s="25" t="s">
        <v>8</v>
      </c>
      <c r="H5143" s="27">
        <v>45411</v>
      </c>
      <c r="I5143" s="23" t="s">
        <v>47</v>
      </c>
    </row>
    <row r="5144" spans="1:9">
      <c r="A5144" s="45">
        <v>246000000404</v>
      </c>
      <c r="B5144" s="20"/>
      <c r="C5144" s="22" t="s">
        <v>28528</v>
      </c>
      <c r="D5144" s="22" t="s">
        <v>28529</v>
      </c>
      <c r="E5144" s="23">
        <v>2460</v>
      </c>
      <c r="F5144" s="23" t="s">
        <v>6</v>
      </c>
      <c r="G5144" s="25" t="s">
        <v>8</v>
      </c>
      <c r="H5144" s="27">
        <v>45411</v>
      </c>
      <c r="I5144" s="23" t="s">
        <v>47</v>
      </c>
    </row>
    <row r="5145" spans="1:9">
      <c r="A5145" s="45">
        <v>246000000405</v>
      </c>
      <c r="B5145" s="20"/>
      <c r="C5145" s="22" t="s">
        <v>28530</v>
      </c>
      <c r="D5145" s="22" t="s">
        <v>28531</v>
      </c>
      <c r="E5145" s="23">
        <v>2460</v>
      </c>
      <c r="F5145" s="23" t="s">
        <v>6</v>
      </c>
      <c r="G5145" s="25" t="s">
        <v>8</v>
      </c>
      <c r="H5145" s="27">
        <v>45411</v>
      </c>
      <c r="I5145" s="23" t="s">
        <v>47</v>
      </c>
    </row>
    <row r="5146" spans="1:9">
      <c r="A5146" s="45">
        <v>246000000406</v>
      </c>
      <c r="B5146" s="20"/>
      <c r="C5146" s="22" t="s">
        <v>28532</v>
      </c>
      <c r="D5146" s="22" t="s">
        <v>28533</v>
      </c>
      <c r="E5146" s="23">
        <v>2460</v>
      </c>
      <c r="F5146" s="23" t="s">
        <v>6</v>
      </c>
      <c r="G5146" s="25" t="s">
        <v>8</v>
      </c>
      <c r="H5146" s="27">
        <v>45411</v>
      </c>
      <c r="I5146" s="23" t="s">
        <v>47</v>
      </c>
    </row>
    <row r="5147" spans="1:9">
      <c r="A5147" s="45">
        <v>246000000407</v>
      </c>
      <c r="B5147" s="20"/>
      <c r="C5147" s="22" t="s">
        <v>28534</v>
      </c>
      <c r="D5147" s="22" t="s">
        <v>28535</v>
      </c>
      <c r="E5147" s="23">
        <v>2460</v>
      </c>
      <c r="F5147" s="23" t="s">
        <v>6</v>
      </c>
      <c r="G5147" s="25" t="s">
        <v>8</v>
      </c>
      <c r="H5147" s="27">
        <v>45411</v>
      </c>
      <c r="I5147" s="23" t="s">
        <v>47</v>
      </c>
    </row>
    <row r="5148" spans="1:9">
      <c r="A5148" s="45">
        <v>246000000410</v>
      </c>
      <c r="B5148" s="20"/>
      <c r="C5148" s="22" t="s">
        <v>28844</v>
      </c>
      <c r="D5148" s="22" t="s">
        <v>28845</v>
      </c>
      <c r="E5148" s="23">
        <v>2460</v>
      </c>
      <c r="F5148" s="23" t="s">
        <v>6</v>
      </c>
      <c r="G5148" s="25" t="s">
        <v>8</v>
      </c>
      <c r="H5148" s="27">
        <v>45415</v>
      </c>
      <c r="I5148" s="23" t="s">
        <v>47</v>
      </c>
    </row>
    <row r="5149" spans="1:9">
      <c r="A5149" s="45">
        <v>246000000411</v>
      </c>
      <c r="B5149" s="20"/>
      <c r="C5149" s="22" t="s">
        <v>28846</v>
      </c>
      <c r="D5149" s="22" t="s">
        <v>28847</v>
      </c>
      <c r="E5149" s="23">
        <v>2460</v>
      </c>
      <c r="F5149" s="23" t="s">
        <v>6</v>
      </c>
      <c r="G5149" s="25" t="s">
        <v>8</v>
      </c>
      <c r="H5149" s="27">
        <v>45415</v>
      </c>
      <c r="I5149" s="23" t="s">
        <v>47</v>
      </c>
    </row>
    <row r="5150" spans="1:9">
      <c r="A5150" s="45">
        <v>246000000412</v>
      </c>
      <c r="B5150" s="20"/>
      <c r="C5150" s="22" t="s">
        <v>28848</v>
      </c>
      <c r="D5150" s="22" t="s">
        <v>28849</v>
      </c>
      <c r="E5150" s="23">
        <v>2460</v>
      </c>
      <c r="F5150" s="23" t="s">
        <v>6</v>
      </c>
      <c r="G5150" s="25" t="s">
        <v>8</v>
      </c>
      <c r="H5150" s="27">
        <v>45415</v>
      </c>
      <c r="I5150" s="23" t="s">
        <v>47</v>
      </c>
    </row>
    <row r="5151" spans="1:9">
      <c r="A5151" s="45">
        <v>246000000413</v>
      </c>
      <c r="B5151" s="20"/>
      <c r="C5151" s="22" t="s">
        <v>28850</v>
      </c>
      <c r="D5151" s="22" t="s">
        <v>28851</v>
      </c>
      <c r="E5151" s="23">
        <v>2460</v>
      </c>
      <c r="F5151" s="23" t="s">
        <v>6</v>
      </c>
      <c r="G5151" s="25" t="s">
        <v>8</v>
      </c>
      <c r="H5151" s="27">
        <v>45415</v>
      </c>
      <c r="I5151" s="23" t="s">
        <v>47</v>
      </c>
    </row>
    <row r="5152" spans="1:9">
      <c r="A5152" s="45">
        <v>246000000414</v>
      </c>
      <c r="B5152" s="20"/>
      <c r="C5152" s="22" t="s">
        <v>28852</v>
      </c>
      <c r="D5152" s="22" t="s">
        <v>28853</v>
      </c>
      <c r="E5152" s="23">
        <v>2460</v>
      </c>
      <c r="F5152" s="23" t="s">
        <v>6</v>
      </c>
      <c r="G5152" s="25" t="s">
        <v>8</v>
      </c>
      <c r="H5152" s="27">
        <v>45415</v>
      </c>
      <c r="I5152" s="23" t="s">
        <v>47</v>
      </c>
    </row>
    <row r="5153" spans="1:9">
      <c r="A5153" s="45">
        <v>246000000415</v>
      </c>
      <c r="B5153" s="20"/>
      <c r="C5153" s="22" t="s">
        <v>28854</v>
      </c>
      <c r="D5153" s="22" t="s">
        <v>28855</v>
      </c>
      <c r="E5153" s="23">
        <v>2460</v>
      </c>
      <c r="F5153" s="23" t="s">
        <v>6</v>
      </c>
      <c r="G5153" s="25" t="s">
        <v>8</v>
      </c>
      <c r="H5153" s="27">
        <v>45415</v>
      </c>
      <c r="I5153" s="23" t="s">
        <v>47</v>
      </c>
    </row>
    <row r="5154" spans="1:9">
      <c r="A5154" s="45">
        <v>246000000416</v>
      </c>
      <c r="B5154" s="20"/>
      <c r="C5154" s="22" t="s">
        <v>28856</v>
      </c>
      <c r="D5154" s="22" t="s">
        <v>28857</v>
      </c>
      <c r="E5154" s="23">
        <v>2460</v>
      </c>
      <c r="F5154" s="23" t="s">
        <v>6</v>
      </c>
      <c r="G5154" s="25" t="s">
        <v>8</v>
      </c>
      <c r="H5154" s="27">
        <v>45415</v>
      </c>
      <c r="I5154" s="23" t="s">
        <v>47</v>
      </c>
    </row>
    <row r="5155" spans="1:9">
      <c r="A5155" s="45">
        <v>246000000408</v>
      </c>
      <c r="B5155" s="20"/>
      <c r="C5155" s="22" t="s">
        <v>29073</v>
      </c>
      <c r="D5155" s="22" t="s">
        <v>29074</v>
      </c>
      <c r="E5155" s="23">
        <v>2460</v>
      </c>
      <c r="F5155" s="23" t="s">
        <v>6</v>
      </c>
      <c r="G5155" s="25" t="s">
        <v>8</v>
      </c>
      <c r="H5155" s="27">
        <v>45059</v>
      </c>
      <c r="I5155" s="23" t="s">
        <v>47</v>
      </c>
    </row>
    <row r="5156" spans="1:9">
      <c r="A5156" s="45">
        <v>246000000409</v>
      </c>
      <c r="B5156" s="20"/>
      <c r="C5156" s="22" t="s">
        <v>29075</v>
      </c>
      <c r="D5156" s="22" t="s">
        <v>29076</v>
      </c>
      <c r="E5156" s="23">
        <v>2460</v>
      </c>
      <c r="F5156" s="23" t="s">
        <v>28</v>
      </c>
      <c r="G5156" s="25" t="s">
        <v>8</v>
      </c>
      <c r="H5156" s="27">
        <v>45059</v>
      </c>
      <c r="I5156" s="23" t="s">
        <v>47</v>
      </c>
    </row>
    <row r="5157" spans="1:9">
      <c r="A5157" s="45">
        <v>246000000420</v>
      </c>
      <c r="B5157" s="20"/>
      <c r="C5157" s="22" t="s">
        <v>29077</v>
      </c>
      <c r="D5157" s="22" t="s">
        <v>29078</v>
      </c>
      <c r="E5157" s="23">
        <v>2460</v>
      </c>
      <c r="F5157" s="23" t="s">
        <v>6</v>
      </c>
      <c r="G5157" s="25" t="s">
        <v>8</v>
      </c>
      <c r="H5157" s="27">
        <v>45059</v>
      </c>
      <c r="I5157" s="23" t="s">
        <v>47</v>
      </c>
    </row>
    <row r="5158" spans="1:9">
      <c r="A5158" s="45">
        <v>246000000421</v>
      </c>
      <c r="B5158" s="20"/>
      <c r="C5158" s="22" t="s">
        <v>29079</v>
      </c>
      <c r="D5158" s="22" t="s">
        <v>29080</v>
      </c>
      <c r="E5158" s="23">
        <v>2460</v>
      </c>
      <c r="F5158" s="23" t="s">
        <v>6</v>
      </c>
      <c r="G5158" s="25" t="s">
        <v>8</v>
      </c>
      <c r="H5158" s="27">
        <v>45059</v>
      </c>
      <c r="I5158" s="23" t="s">
        <v>47</v>
      </c>
    </row>
    <row r="5159" spans="1:9">
      <c r="A5159" s="45">
        <v>246000000422</v>
      </c>
      <c r="B5159" s="20"/>
      <c r="C5159" s="22" t="s">
        <v>29081</v>
      </c>
      <c r="D5159" s="22" t="s">
        <v>29082</v>
      </c>
      <c r="E5159" s="23">
        <v>2460</v>
      </c>
      <c r="F5159" s="23" t="s">
        <v>6</v>
      </c>
      <c r="G5159" s="25" t="s">
        <v>8</v>
      </c>
      <c r="H5159" s="27">
        <v>45059</v>
      </c>
      <c r="I5159" s="23" t="s">
        <v>47</v>
      </c>
    </row>
    <row r="5160" spans="1:9">
      <c r="A5160" s="45">
        <v>246000000423</v>
      </c>
      <c r="B5160" s="20"/>
      <c r="C5160" s="22" t="s">
        <v>29083</v>
      </c>
      <c r="D5160" s="22" t="s">
        <v>29084</v>
      </c>
      <c r="E5160" s="23">
        <v>2460</v>
      </c>
      <c r="F5160" s="23" t="s">
        <v>6</v>
      </c>
      <c r="G5160" s="25" t="s">
        <v>8</v>
      </c>
      <c r="H5160" s="27">
        <v>45059</v>
      </c>
      <c r="I5160" s="23" t="s">
        <v>47</v>
      </c>
    </row>
    <row r="5161" spans="1:9">
      <c r="A5161" s="45">
        <v>246000000424</v>
      </c>
      <c r="B5161" s="20"/>
      <c r="C5161" s="22" t="s">
        <v>29085</v>
      </c>
      <c r="D5161" s="22" t="s">
        <v>29086</v>
      </c>
      <c r="E5161" s="23">
        <v>2460</v>
      </c>
      <c r="F5161" s="23" t="s">
        <v>6</v>
      </c>
      <c r="G5161" s="25" t="s">
        <v>8</v>
      </c>
      <c r="H5161" s="27">
        <v>45059</v>
      </c>
      <c r="I5161" s="23" t="s">
        <v>47</v>
      </c>
    </row>
    <row r="5162" spans="1:9">
      <c r="A5162" s="45">
        <v>246000000425</v>
      </c>
      <c r="B5162" s="20"/>
      <c r="C5162" s="22" t="s">
        <v>29087</v>
      </c>
      <c r="D5162" s="22" t="s">
        <v>29088</v>
      </c>
      <c r="E5162" s="23">
        <v>2460</v>
      </c>
      <c r="F5162" s="23" t="s">
        <v>6</v>
      </c>
      <c r="G5162" s="25" t="s">
        <v>8</v>
      </c>
      <c r="H5162" s="27">
        <v>45059</v>
      </c>
      <c r="I5162" s="23" t="s">
        <v>47</v>
      </c>
    </row>
    <row r="5163" spans="1:9">
      <c r="A5163" s="45">
        <v>246000000426</v>
      </c>
      <c r="B5163" s="20"/>
      <c r="C5163" s="22" t="s">
        <v>29089</v>
      </c>
      <c r="D5163" s="22" t="s">
        <v>29090</v>
      </c>
      <c r="E5163" s="23">
        <v>2460</v>
      </c>
      <c r="F5163" s="23" t="s">
        <v>6</v>
      </c>
      <c r="G5163" s="25" t="s">
        <v>8</v>
      </c>
      <c r="H5163" s="27">
        <v>45059</v>
      </c>
      <c r="I5163" s="23" t="s">
        <v>47</v>
      </c>
    </row>
    <row r="5164" spans="1:9">
      <c r="A5164" s="45">
        <v>246000000427</v>
      </c>
      <c r="B5164" s="20"/>
      <c r="C5164" s="22" t="s">
        <v>29091</v>
      </c>
      <c r="D5164" s="22" t="s">
        <v>29092</v>
      </c>
      <c r="E5164" s="23">
        <v>2460</v>
      </c>
      <c r="F5164" s="23" t="s">
        <v>6</v>
      </c>
      <c r="G5164" s="25" t="s">
        <v>8</v>
      </c>
      <c r="H5164" s="27">
        <v>45059</v>
      </c>
      <c r="I5164" s="23" t="s">
        <v>47</v>
      </c>
    </row>
    <row r="5165" spans="1:9">
      <c r="A5165" s="45">
        <v>246000000428</v>
      </c>
      <c r="B5165" s="20"/>
      <c r="C5165" s="22" t="s">
        <v>29093</v>
      </c>
      <c r="D5165" s="22" t="s">
        <v>29094</v>
      </c>
      <c r="E5165" s="23">
        <v>2460</v>
      </c>
      <c r="F5165" s="23" t="s">
        <v>6</v>
      </c>
      <c r="G5165" s="25" t="s">
        <v>8</v>
      </c>
      <c r="H5165" s="27">
        <v>45059</v>
      </c>
      <c r="I5165" s="23" t="s">
        <v>47</v>
      </c>
    </row>
    <row r="5166" spans="1:9">
      <c r="A5166" s="45">
        <v>246000000429</v>
      </c>
      <c r="B5166" s="20"/>
      <c r="C5166" s="22" t="s">
        <v>29095</v>
      </c>
      <c r="D5166" s="22" t="s">
        <v>29096</v>
      </c>
      <c r="E5166" s="23">
        <v>2460</v>
      </c>
      <c r="F5166" s="23" t="s">
        <v>6</v>
      </c>
      <c r="G5166" s="25" t="s">
        <v>8</v>
      </c>
      <c r="H5166" s="27">
        <v>45059</v>
      </c>
      <c r="I5166" s="23" t="s">
        <v>47</v>
      </c>
    </row>
    <row r="5167" spans="1:9">
      <c r="A5167" s="45">
        <v>246000000430</v>
      </c>
      <c r="B5167" s="20"/>
      <c r="C5167" s="22" t="s">
        <v>29097</v>
      </c>
      <c r="D5167" s="22" t="s">
        <v>29098</v>
      </c>
      <c r="E5167" s="23">
        <v>2460</v>
      </c>
      <c r="F5167" s="23" t="s">
        <v>6</v>
      </c>
      <c r="G5167" s="25" t="s">
        <v>8</v>
      </c>
      <c r="H5167" s="27">
        <v>45059</v>
      </c>
      <c r="I5167" s="23" t="s">
        <v>47</v>
      </c>
    </row>
    <row r="5168" spans="1:9">
      <c r="A5168" s="45">
        <v>246000000431</v>
      </c>
      <c r="B5168" s="20"/>
      <c r="C5168" s="22" t="s">
        <v>29099</v>
      </c>
      <c r="D5168" s="22" t="s">
        <v>29100</v>
      </c>
      <c r="E5168" s="23">
        <v>2460</v>
      </c>
      <c r="F5168" s="23" t="s">
        <v>6</v>
      </c>
      <c r="G5168" s="25" t="s">
        <v>8</v>
      </c>
      <c r="H5168" s="27">
        <v>45059</v>
      </c>
      <c r="I5168" s="23" t="s">
        <v>47</v>
      </c>
    </row>
    <row r="5169" spans="1:9">
      <c r="A5169" s="45">
        <v>246000000432</v>
      </c>
      <c r="B5169" s="20"/>
      <c r="C5169" s="22" t="s">
        <v>29101</v>
      </c>
      <c r="D5169" s="22" t="s">
        <v>29102</v>
      </c>
      <c r="E5169" s="23">
        <v>2460</v>
      </c>
      <c r="F5169" s="23" t="s">
        <v>6</v>
      </c>
      <c r="G5169" s="25" t="s">
        <v>8</v>
      </c>
      <c r="H5169" s="27">
        <v>45059</v>
      </c>
      <c r="I5169" s="23" t="s">
        <v>47</v>
      </c>
    </row>
    <row r="5170" spans="1:9">
      <c r="A5170" s="45">
        <v>246000000433</v>
      </c>
      <c r="B5170" s="20"/>
      <c r="C5170" s="22" t="s">
        <v>29103</v>
      </c>
      <c r="D5170" s="22" t="s">
        <v>29104</v>
      </c>
      <c r="E5170" s="23">
        <v>2460</v>
      </c>
      <c r="F5170" s="23" t="s">
        <v>6</v>
      </c>
      <c r="G5170" s="25" t="s">
        <v>8</v>
      </c>
      <c r="H5170" s="27">
        <v>45059</v>
      </c>
      <c r="I5170" s="23" t="s">
        <v>47</v>
      </c>
    </row>
    <row r="5171" spans="1:9">
      <c r="A5171" s="45">
        <v>246000000434</v>
      </c>
      <c r="B5171" s="20"/>
      <c r="C5171" s="22" t="s">
        <v>29105</v>
      </c>
      <c r="D5171" s="22" t="s">
        <v>29106</v>
      </c>
      <c r="E5171" s="23">
        <v>2460</v>
      </c>
      <c r="F5171" s="23" t="s">
        <v>6</v>
      </c>
      <c r="G5171" s="25" t="s">
        <v>8</v>
      </c>
      <c r="H5171" s="27">
        <v>45059</v>
      </c>
      <c r="I5171" s="23" t="s">
        <v>47</v>
      </c>
    </row>
    <row r="5172" spans="1:9">
      <c r="A5172" s="45">
        <v>246000000435</v>
      </c>
      <c r="B5172" s="20"/>
      <c r="C5172" s="22" t="s">
        <v>29107</v>
      </c>
      <c r="D5172" s="22" t="s">
        <v>29108</v>
      </c>
      <c r="E5172" s="23">
        <v>2460</v>
      </c>
      <c r="F5172" s="23" t="s">
        <v>6</v>
      </c>
      <c r="G5172" s="25" t="s">
        <v>8</v>
      </c>
      <c r="H5172" s="27">
        <v>45059</v>
      </c>
      <c r="I5172" s="23" t="s">
        <v>47</v>
      </c>
    </row>
    <row r="5173" spans="1:9">
      <c r="A5173" s="45">
        <v>246000000436</v>
      </c>
      <c r="B5173" s="20"/>
      <c r="C5173" s="22" t="s">
        <v>29109</v>
      </c>
      <c r="D5173" s="22" t="s">
        <v>29110</v>
      </c>
      <c r="E5173" s="23">
        <v>2460</v>
      </c>
      <c r="F5173" s="23" t="s">
        <v>6</v>
      </c>
      <c r="G5173" s="25" t="s">
        <v>8</v>
      </c>
      <c r="H5173" s="27">
        <v>45059</v>
      </c>
      <c r="I5173" s="23" t="s">
        <v>47</v>
      </c>
    </row>
    <row r="5174" spans="1:9">
      <c r="A5174" s="45">
        <v>246000000437</v>
      </c>
      <c r="B5174" s="20"/>
      <c r="C5174" s="22" t="s">
        <v>29111</v>
      </c>
      <c r="D5174" s="22" t="s">
        <v>29112</v>
      </c>
      <c r="E5174" s="23">
        <v>2460</v>
      </c>
      <c r="F5174" s="23" t="s">
        <v>6</v>
      </c>
      <c r="G5174" s="25" t="s">
        <v>8</v>
      </c>
      <c r="H5174" s="27">
        <v>45059</v>
      </c>
      <c r="I5174" s="23" t="s">
        <v>47</v>
      </c>
    </row>
    <row r="5175" spans="1:9">
      <c r="A5175" s="45">
        <v>246000000438</v>
      </c>
      <c r="B5175" s="20"/>
      <c r="C5175" s="22" t="s">
        <v>29107</v>
      </c>
      <c r="D5175" s="22" t="s">
        <v>29113</v>
      </c>
      <c r="E5175" s="23">
        <v>2460</v>
      </c>
      <c r="F5175" s="23" t="s">
        <v>6</v>
      </c>
      <c r="G5175" s="25" t="s">
        <v>8</v>
      </c>
      <c r="H5175" s="27">
        <v>45059</v>
      </c>
      <c r="I5175" s="23" t="s">
        <v>47</v>
      </c>
    </row>
    <row r="5176" spans="1:9">
      <c r="A5176" s="45">
        <v>246000000439</v>
      </c>
      <c r="B5176" s="20"/>
      <c r="C5176" s="22" t="s">
        <v>29114</v>
      </c>
      <c r="D5176" s="22" t="s">
        <v>29115</v>
      </c>
      <c r="E5176" s="23">
        <v>2460</v>
      </c>
      <c r="F5176" s="23" t="s">
        <v>6</v>
      </c>
      <c r="G5176" s="25" t="s">
        <v>8</v>
      </c>
      <c r="H5176" s="27">
        <v>45059</v>
      </c>
      <c r="I5176" s="23" t="s">
        <v>47</v>
      </c>
    </row>
    <row r="5177" spans="1:9">
      <c r="A5177" s="45">
        <v>246000000440</v>
      </c>
      <c r="B5177" s="20"/>
      <c r="C5177" s="22" t="s">
        <v>29116</v>
      </c>
      <c r="D5177" s="22" t="s">
        <v>29117</v>
      </c>
      <c r="E5177" s="23">
        <v>2460</v>
      </c>
      <c r="F5177" s="23" t="s">
        <v>6</v>
      </c>
      <c r="G5177" s="25" t="s">
        <v>8</v>
      </c>
      <c r="H5177" s="27">
        <v>45059</v>
      </c>
      <c r="I5177" s="23" t="s">
        <v>47</v>
      </c>
    </row>
    <row r="5178" spans="1:9">
      <c r="A5178" s="45">
        <v>246000000441</v>
      </c>
      <c r="B5178" s="20"/>
      <c r="C5178" s="22" t="s">
        <v>29118</v>
      </c>
      <c r="D5178" s="22" t="s">
        <v>29119</v>
      </c>
      <c r="E5178" s="23">
        <v>2460</v>
      </c>
      <c r="F5178" s="23" t="s">
        <v>6</v>
      </c>
      <c r="G5178" s="25" t="s">
        <v>8</v>
      </c>
      <c r="H5178" s="27">
        <v>45059</v>
      </c>
      <c r="I5178" s="23" t="s">
        <v>47</v>
      </c>
    </row>
    <row r="5179" spans="1:9">
      <c r="A5179" s="45">
        <v>246000000442</v>
      </c>
      <c r="B5179" s="20"/>
      <c r="C5179" s="22" t="s">
        <v>29120</v>
      </c>
      <c r="D5179" s="22" t="s">
        <v>29121</v>
      </c>
      <c r="E5179" s="23">
        <v>2460</v>
      </c>
      <c r="F5179" s="23" t="s">
        <v>6</v>
      </c>
      <c r="G5179" s="25" t="s">
        <v>8</v>
      </c>
      <c r="H5179" s="27">
        <v>45059</v>
      </c>
      <c r="I5179" s="23" t="s">
        <v>47</v>
      </c>
    </row>
    <row r="5180" spans="1:9">
      <c r="A5180" s="45">
        <v>246000000443</v>
      </c>
      <c r="B5180" s="20"/>
      <c r="C5180" s="22" t="s">
        <v>29122</v>
      </c>
      <c r="D5180" s="22" t="s">
        <v>29123</v>
      </c>
      <c r="E5180" s="23">
        <v>2460</v>
      </c>
      <c r="F5180" s="23" t="s">
        <v>6</v>
      </c>
      <c r="G5180" s="25" t="s">
        <v>8</v>
      </c>
      <c r="H5180" s="27">
        <v>45059</v>
      </c>
      <c r="I5180" s="23" t="s">
        <v>47</v>
      </c>
    </row>
    <row r="5181" spans="1:9">
      <c r="A5181" s="45">
        <v>246000000444</v>
      </c>
      <c r="B5181" s="20"/>
      <c r="C5181" s="22" t="s">
        <v>29124</v>
      </c>
      <c r="D5181" s="22" t="s">
        <v>29125</v>
      </c>
      <c r="E5181" s="23">
        <v>2460</v>
      </c>
      <c r="F5181" s="23" t="s">
        <v>6</v>
      </c>
      <c r="G5181" s="25" t="s">
        <v>8</v>
      </c>
      <c r="H5181" s="27">
        <v>45059</v>
      </c>
      <c r="I5181" s="23" t="s">
        <v>47</v>
      </c>
    </row>
    <row r="5182" spans="1:9">
      <c r="A5182" s="45">
        <v>246000000445</v>
      </c>
      <c r="B5182" s="20"/>
      <c r="C5182" s="22" t="s">
        <v>29126</v>
      </c>
      <c r="D5182" s="22" t="s">
        <v>29127</v>
      </c>
      <c r="E5182" s="23">
        <v>2460</v>
      </c>
      <c r="F5182" s="23" t="s">
        <v>28</v>
      </c>
      <c r="G5182" s="25" t="s">
        <v>8</v>
      </c>
      <c r="H5182" s="27">
        <v>45059</v>
      </c>
      <c r="I5182" s="23" t="s">
        <v>47</v>
      </c>
    </row>
    <row r="5183" spans="1:9">
      <c r="A5183" s="45">
        <v>246000000446</v>
      </c>
      <c r="B5183" s="20"/>
      <c r="C5183" s="22" t="s">
        <v>29128</v>
      </c>
      <c r="D5183" s="22" t="s">
        <v>29129</v>
      </c>
      <c r="E5183" s="23">
        <v>2460</v>
      </c>
      <c r="F5183" s="23" t="s">
        <v>6</v>
      </c>
      <c r="G5183" s="25" t="s">
        <v>8</v>
      </c>
      <c r="H5183" s="27">
        <v>45059</v>
      </c>
      <c r="I5183" s="23" t="s">
        <v>47</v>
      </c>
    </row>
    <row r="5184" spans="1:9">
      <c r="A5184" s="45">
        <v>246000000447</v>
      </c>
      <c r="B5184" s="20"/>
      <c r="C5184" s="22" t="s">
        <v>29130</v>
      </c>
      <c r="D5184" s="22" t="s">
        <v>29131</v>
      </c>
      <c r="E5184" s="23">
        <v>2460</v>
      </c>
      <c r="F5184" s="23" t="s">
        <v>6</v>
      </c>
      <c r="G5184" s="25" t="s">
        <v>8</v>
      </c>
      <c r="H5184" s="27">
        <v>45059</v>
      </c>
      <c r="I5184" s="23" t="s">
        <v>47</v>
      </c>
    </row>
    <row r="5185" spans="1:9">
      <c r="A5185" s="45">
        <v>246000000448</v>
      </c>
      <c r="B5185" s="20"/>
      <c r="C5185" s="22" t="s">
        <v>29132</v>
      </c>
      <c r="D5185" s="22" t="s">
        <v>29133</v>
      </c>
      <c r="E5185" s="23">
        <v>2460</v>
      </c>
      <c r="F5185" s="23" t="s">
        <v>6</v>
      </c>
      <c r="G5185" s="25" t="s">
        <v>8</v>
      </c>
      <c r="H5185" s="27">
        <v>45059</v>
      </c>
      <c r="I5185" s="23" t="s">
        <v>47</v>
      </c>
    </row>
    <row r="5186" spans="1:9">
      <c r="A5186" s="45">
        <v>246000000449</v>
      </c>
      <c r="B5186" s="20"/>
      <c r="C5186" s="22" t="s">
        <v>29134</v>
      </c>
      <c r="D5186" s="22" t="s">
        <v>29135</v>
      </c>
      <c r="E5186" s="23">
        <v>2460</v>
      </c>
      <c r="F5186" s="23" t="s">
        <v>6</v>
      </c>
      <c r="G5186" s="25" t="s">
        <v>8</v>
      </c>
      <c r="H5186" s="27">
        <v>45059</v>
      </c>
      <c r="I5186" s="23" t="s">
        <v>47</v>
      </c>
    </row>
    <row r="5187" spans="1:9">
      <c r="A5187" s="45">
        <v>246000000450</v>
      </c>
      <c r="B5187" s="20"/>
      <c r="C5187" s="22" t="s">
        <v>29136</v>
      </c>
      <c r="D5187" s="22" t="s">
        <v>29137</v>
      </c>
      <c r="E5187" s="23">
        <v>2460</v>
      </c>
      <c r="F5187" s="23" t="s">
        <v>6</v>
      </c>
      <c r="G5187" s="25" t="s">
        <v>8</v>
      </c>
      <c r="H5187" s="27">
        <v>45059</v>
      </c>
      <c r="I5187" s="23" t="s">
        <v>47</v>
      </c>
    </row>
    <row r="5188" spans="1:9">
      <c r="A5188" s="45">
        <v>246000000451</v>
      </c>
      <c r="B5188" s="20"/>
      <c r="C5188" s="22" t="s">
        <v>29138</v>
      </c>
      <c r="D5188" s="22" t="s">
        <v>29137</v>
      </c>
      <c r="E5188" s="23">
        <v>2460</v>
      </c>
      <c r="F5188" s="23" t="s">
        <v>6</v>
      </c>
      <c r="G5188" s="25" t="s">
        <v>8</v>
      </c>
      <c r="H5188" s="27">
        <v>45059</v>
      </c>
      <c r="I5188" s="23" t="s">
        <v>47</v>
      </c>
    </row>
    <row r="5189" spans="1:9">
      <c r="A5189" s="45">
        <v>246000000452</v>
      </c>
      <c r="B5189" s="20"/>
      <c r="C5189" s="22" t="s">
        <v>29139</v>
      </c>
      <c r="D5189" s="22" t="s">
        <v>29140</v>
      </c>
      <c r="E5189" s="23">
        <v>2460</v>
      </c>
      <c r="F5189" s="23" t="s">
        <v>6</v>
      </c>
      <c r="G5189" s="25" t="s">
        <v>8</v>
      </c>
      <c r="H5189" s="27">
        <v>45059</v>
      </c>
      <c r="I5189" s="23" t="s">
        <v>47</v>
      </c>
    </row>
    <row r="5190" spans="1:9">
      <c r="A5190" s="45">
        <v>246000000453</v>
      </c>
      <c r="B5190" s="20"/>
      <c r="C5190" s="22" t="s">
        <v>29139</v>
      </c>
      <c r="D5190" s="22" t="s">
        <v>29141</v>
      </c>
      <c r="E5190" s="23">
        <v>2460</v>
      </c>
      <c r="F5190" s="23" t="s">
        <v>6</v>
      </c>
      <c r="G5190" s="25" t="s">
        <v>8</v>
      </c>
      <c r="H5190" s="27">
        <v>45059</v>
      </c>
      <c r="I5190" s="23" t="s">
        <v>47</v>
      </c>
    </row>
    <row r="5191" spans="1:9">
      <c r="A5191" s="45">
        <v>246000000454</v>
      </c>
      <c r="B5191" s="20"/>
      <c r="C5191" s="22" t="s">
        <v>29142</v>
      </c>
      <c r="D5191" s="22" t="s">
        <v>29143</v>
      </c>
      <c r="E5191" s="23">
        <v>2460</v>
      </c>
      <c r="F5191" s="23" t="s">
        <v>6</v>
      </c>
      <c r="G5191" s="25" t="s">
        <v>8</v>
      </c>
      <c r="H5191" s="27">
        <v>45059</v>
      </c>
      <c r="I5191" s="23" t="s">
        <v>47</v>
      </c>
    </row>
    <row r="5192" spans="1:9">
      <c r="A5192" s="45">
        <v>246000000455</v>
      </c>
      <c r="B5192" s="20"/>
      <c r="C5192" s="22" t="s">
        <v>29144</v>
      </c>
      <c r="D5192" s="22" t="s">
        <v>29131</v>
      </c>
      <c r="E5192" s="23">
        <v>2460</v>
      </c>
      <c r="F5192" s="23" t="s">
        <v>6</v>
      </c>
      <c r="G5192" s="25" t="s">
        <v>8</v>
      </c>
      <c r="H5192" s="27">
        <v>45059</v>
      </c>
      <c r="I5192" s="23" t="s">
        <v>47</v>
      </c>
    </row>
    <row r="5193" spans="1:9">
      <c r="A5193" s="45">
        <v>246000000456</v>
      </c>
      <c r="B5193" s="20"/>
      <c r="C5193" s="22" t="s">
        <v>29145</v>
      </c>
      <c r="D5193" s="22" t="s">
        <v>29131</v>
      </c>
      <c r="E5193" s="23">
        <v>2460</v>
      </c>
      <c r="F5193" s="23" t="s">
        <v>6</v>
      </c>
      <c r="G5193" s="25" t="s">
        <v>8</v>
      </c>
      <c r="H5193" s="27">
        <v>45059</v>
      </c>
      <c r="I5193" s="23" t="s">
        <v>47</v>
      </c>
    </row>
    <row r="5194" spans="1:9">
      <c r="A5194" s="45">
        <v>246000000457</v>
      </c>
      <c r="B5194" s="20"/>
      <c r="C5194" s="22" t="s">
        <v>29146</v>
      </c>
      <c r="D5194" s="22" t="s">
        <v>29147</v>
      </c>
      <c r="E5194" s="23">
        <v>2460</v>
      </c>
      <c r="F5194" s="23" t="s">
        <v>6</v>
      </c>
      <c r="G5194" s="25" t="s">
        <v>8</v>
      </c>
      <c r="H5194" s="27">
        <v>45059</v>
      </c>
      <c r="I5194" s="23" t="s">
        <v>47</v>
      </c>
    </row>
    <row r="5195" spans="1:9">
      <c r="A5195" s="45">
        <v>246000000458</v>
      </c>
      <c r="B5195" s="20"/>
      <c r="C5195" s="22" t="s">
        <v>29148</v>
      </c>
      <c r="D5195" s="22" t="s">
        <v>29149</v>
      </c>
      <c r="E5195" s="23">
        <v>2460</v>
      </c>
      <c r="F5195" s="23" t="s">
        <v>6</v>
      </c>
      <c r="G5195" s="25" t="s">
        <v>8</v>
      </c>
      <c r="H5195" s="27">
        <v>45059</v>
      </c>
      <c r="I5195" s="23" t="s">
        <v>47</v>
      </c>
    </row>
    <row r="5196" spans="1:9">
      <c r="A5196" s="45">
        <v>246000000459</v>
      </c>
      <c r="B5196" s="20"/>
      <c r="C5196" s="22" t="s">
        <v>29150</v>
      </c>
      <c r="D5196" s="22" t="s">
        <v>29151</v>
      </c>
      <c r="E5196" s="23">
        <v>2460</v>
      </c>
      <c r="F5196" s="23" t="s">
        <v>28</v>
      </c>
      <c r="G5196" s="25" t="s">
        <v>8</v>
      </c>
      <c r="H5196" s="27">
        <v>45059</v>
      </c>
      <c r="I5196" s="23" t="s">
        <v>47</v>
      </c>
    </row>
    <row r="5197" spans="1:9">
      <c r="A5197" s="45">
        <v>246000000460</v>
      </c>
      <c r="B5197" s="20"/>
      <c r="C5197" s="22" t="s">
        <v>29152</v>
      </c>
      <c r="D5197" s="22" t="s">
        <v>29153</v>
      </c>
      <c r="E5197" s="23">
        <v>2460</v>
      </c>
      <c r="F5197" s="23" t="s">
        <v>6</v>
      </c>
      <c r="G5197" s="25" t="s">
        <v>8</v>
      </c>
      <c r="H5197" s="27">
        <v>45059</v>
      </c>
      <c r="I5197" s="23" t="s">
        <v>47</v>
      </c>
    </row>
    <row r="5198" spans="1:9">
      <c r="A5198" s="45">
        <v>246000000461</v>
      </c>
      <c r="B5198" s="20"/>
      <c r="C5198" s="22" t="s">
        <v>29154</v>
      </c>
      <c r="D5198" s="22" t="s">
        <v>29155</v>
      </c>
      <c r="E5198" s="23">
        <v>2460</v>
      </c>
      <c r="F5198" s="23" t="s">
        <v>6</v>
      </c>
      <c r="G5198" s="25" t="s">
        <v>8</v>
      </c>
      <c r="H5198" s="27">
        <v>45059</v>
      </c>
      <c r="I5198" s="23" t="s">
        <v>47</v>
      </c>
    </row>
    <row r="5199" spans="1:9">
      <c r="A5199" s="46">
        <v>246000000470</v>
      </c>
      <c r="B5199" s="20"/>
      <c r="C5199" s="22" t="s">
        <v>31988</v>
      </c>
      <c r="D5199" s="22" t="s">
        <v>31989</v>
      </c>
      <c r="E5199" s="23">
        <v>2460</v>
      </c>
      <c r="F5199" s="23" t="s">
        <v>6</v>
      </c>
      <c r="G5199" s="25" t="s">
        <v>8</v>
      </c>
      <c r="H5199" s="27">
        <v>45475</v>
      </c>
      <c r="I5199" s="23" t="s">
        <v>47</v>
      </c>
    </row>
    <row r="5200" spans="1:9">
      <c r="A5200" s="46">
        <v>246000000471</v>
      </c>
      <c r="B5200" s="20"/>
      <c r="C5200" s="22" t="s">
        <v>31990</v>
      </c>
      <c r="D5200" s="22" t="s">
        <v>31991</v>
      </c>
      <c r="E5200" s="23">
        <v>2460</v>
      </c>
      <c r="F5200" s="23" t="s">
        <v>6</v>
      </c>
      <c r="G5200" s="25" t="s">
        <v>8</v>
      </c>
      <c r="H5200" s="27">
        <v>45475</v>
      </c>
      <c r="I5200" s="23" t="s">
        <v>47</v>
      </c>
    </row>
    <row r="5201" spans="1:9">
      <c r="A5201" s="45">
        <v>246000000480</v>
      </c>
      <c r="B5201" s="20"/>
      <c r="C5201" s="22" t="s">
        <v>34340</v>
      </c>
      <c r="D5201" s="22" t="s">
        <v>34341</v>
      </c>
      <c r="E5201" s="23">
        <v>2460</v>
      </c>
      <c r="F5201" s="23" t="s">
        <v>6</v>
      </c>
      <c r="G5201" s="25" t="s">
        <v>8</v>
      </c>
      <c r="H5201" s="27">
        <v>45483</v>
      </c>
      <c r="I5201" s="23" t="s">
        <v>47</v>
      </c>
    </row>
    <row r="5202" spans="1:9">
      <c r="A5202" s="1">
        <v>246000000490</v>
      </c>
      <c r="B5202" s="20"/>
      <c r="C5202" s="22" t="s">
        <v>34598</v>
      </c>
      <c r="D5202" s="22" t="s">
        <v>34599</v>
      </c>
      <c r="E5202" s="23">
        <v>2460</v>
      </c>
      <c r="F5202" s="23" t="s">
        <v>6</v>
      </c>
      <c r="G5202" s="25" t="s">
        <v>8</v>
      </c>
      <c r="H5202" s="27">
        <v>45495</v>
      </c>
      <c r="I5202" s="23" t="s">
        <v>47</v>
      </c>
    </row>
    <row r="5203" spans="1:9">
      <c r="A5203" s="1">
        <v>246000000491</v>
      </c>
      <c r="B5203" s="20"/>
      <c r="C5203" s="22" t="s">
        <v>34600</v>
      </c>
      <c r="D5203" s="22" t="s">
        <v>34601</v>
      </c>
      <c r="E5203" s="23">
        <v>2460</v>
      </c>
      <c r="F5203" s="23" t="s">
        <v>6</v>
      </c>
      <c r="G5203" s="25" t="s">
        <v>8</v>
      </c>
      <c r="H5203" s="27">
        <v>45495</v>
      </c>
      <c r="I5203" s="23" t="s">
        <v>47</v>
      </c>
    </row>
    <row r="5204" spans="1:9">
      <c r="A5204" s="45">
        <v>246000000500</v>
      </c>
      <c r="B5204" s="20"/>
      <c r="C5204" s="22" t="s">
        <v>34769</v>
      </c>
      <c r="D5204" s="22" t="s">
        <v>34770</v>
      </c>
      <c r="E5204" s="23">
        <v>2460</v>
      </c>
      <c r="F5204" s="23" t="s">
        <v>6</v>
      </c>
      <c r="G5204" s="25" t="s">
        <v>8</v>
      </c>
      <c r="H5204" s="27">
        <v>45511</v>
      </c>
      <c r="I5204" s="23" t="s">
        <v>47</v>
      </c>
    </row>
    <row r="5205" spans="1:9">
      <c r="A5205" s="45">
        <v>246000000501</v>
      </c>
      <c r="B5205" s="20"/>
      <c r="C5205" s="22" t="s">
        <v>34771</v>
      </c>
      <c r="D5205" s="22" t="s">
        <v>34772</v>
      </c>
      <c r="E5205" s="23">
        <v>2460</v>
      </c>
      <c r="F5205" s="23" t="s">
        <v>6</v>
      </c>
      <c r="G5205" s="25" t="s">
        <v>8</v>
      </c>
      <c r="H5205" s="27">
        <v>45511</v>
      </c>
      <c r="I5205" s="23" t="s">
        <v>47</v>
      </c>
    </row>
    <row r="5206" spans="1:9">
      <c r="A5206" s="45">
        <v>246000000502</v>
      </c>
      <c r="B5206" s="20"/>
      <c r="C5206" s="22" t="s">
        <v>34773</v>
      </c>
      <c r="D5206" s="22" t="s">
        <v>34774</v>
      </c>
      <c r="E5206" s="23">
        <v>2460</v>
      </c>
      <c r="F5206" s="23" t="s">
        <v>6</v>
      </c>
      <c r="G5206" s="25" t="s">
        <v>8</v>
      </c>
      <c r="H5206" s="27">
        <v>45511</v>
      </c>
      <c r="I5206" s="23" t="s">
        <v>47</v>
      </c>
    </row>
    <row r="5207" spans="1:9">
      <c r="A5207" s="45">
        <v>246000000503</v>
      </c>
      <c r="B5207" s="20"/>
      <c r="C5207" s="22" t="s">
        <v>34775</v>
      </c>
      <c r="D5207" s="22" t="s">
        <v>34776</v>
      </c>
      <c r="E5207" s="23">
        <v>2460</v>
      </c>
      <c r="F5207" s="23" t="s">
        <v>6</v>
      </c>
      <c r="G5207" s="25" t="s">
        <v>8</v>
      </c>
      <c r="H5207" s="27">
        <v>45511</v>
      </c>
      <c r="I5207" s="23" t="s">
        <v>47</v>
      </c>
    </row>
    <row r="5208" spans="1:9">
      <c r="A5208" s="45">
        <v>246000000504</v>
      </c>
      <c r="B5208" s="20"/>
      <c r="C5208" s="22" t="s">
        <v>34777</v>
      </c>
      <c r="D5208" s="22" t="s">
        <v>34778</v>
      </c>
      <c r="E5208" s="23">
        <v>2460</v>
      </c>
      <c r="F5208" s="23" t="s">
        <v>6</v>
      </c>
      <c r="G5208" s="25" t="s">
        <v>8</v>
      </c>
      <c r="H5208" s="27">
        <v>45511</v>
      </c>
      <c r="I5208" s="23" t="s">
        <v>47</v>
      </c>
    </row>
    <row r="5209" spans="1:9">
      <c r="A5209" s="45">
        <v>246000000505</v>
      </c>
      <c r="B5209" s="20"/>
      <c r="C5209" s="22" t="s">
        <v>34779</v>
      </c>
      <c r="D5209" s="22" t="s">
        <v>34780</v>
      </c>
      <c r="E5209" s="23">
        <v>2460</v>
      </c>
      <c r="F5209" s="23" t="s">
        <v>6</v>
      </c>
      <c r="G5209" s="25" t="s">
        <v>8</v>
      </c>
      <c r="H5209" s="27">
        <v>45511</v>
      </c>
      <c r="I5209" s="23" t="s">
        <v>47</v>
      </c>
    </row>
    <row r="5210" spans="1:9">
      <c r="A5210" s="45">
        <v>246000000506</v>
      </c>
      <c r="B5210" s="20"/>
      <c r="C5210" s="22" t="s">
        <v>34781</v>
      </c>
      <c r="D5210" s="22" t="s">
        <v>34782</v>
      </c>
      <c r="E5210" s="23">
        <v>2460</v>
      </c>
      <c r="F5210" s="23" t="s">
        <v>6</v>
      </c>
      <c r="G5210" s="25" t="s">
        <v>8</v>
      </c>
      <c r="H5210" s="27">
        <v>45511</v>
      </c>
      <c r="I5210" s="23" t="s">
        <v>47</v>
      </c>
    </row>
    <row r="5211" spans="1:9">
      <c r="A5211" s="45">
        <v>246000000507</v>
      </c>
      <c r="B5211" s="20"/>
      <c r="C5211" s="22" t="s">
        <v>34783</v>
      </c>
      <c r="D5211" s="22" t="s">
        <v>34784</v>
      </c>
      <c r="E5211" s="23">
        <v>2460</v>
      </c>
      <c r="F5211" s="23" t="s">
        <v>6</v>
      </c>
      <c r="G5211" s="25" t="s">
        <v>8</v>
      </c>
      <c r="H5211" s="27">
        <v>45511</v>
      </c>
      <c r="I5211" s="23" t="s">
        <v>47</v>
      </c>
    </row>
    <row r="5212" spans="1:9">
      <c r="A5212" s="45">
        <v>246000000508</v>
      </c>
      <c r="B5212" s="20"/>
      <c r="C5212" s="22" t="s">
        <v>34785</v>
      </c>
      <c r="D5212" s="22" t="s">
        <v>34786</v>
      </c>
      <c r="E5212" s="23">
        <v>2460</v>
      </c>
      <c r="F5212" s="23" t="s">
        <v>6</v>
      </c>
      <c r="G5212" s="25" t="s">
        <v>8</v>
      </c>
      <c r="H5212" s="27">
        <v>45511</v>
      </c>
      <c r="I5212" s="23" t="s">
        <v>47</v>
      </c>
    </row>
    <row r="5213" spans="1:9">
      <c r="A5213" s="45">
        <v>246000000509</v>
      </c>
      <c r="B5213" s="20"/>
      <c r="C5213" s="22" t="s">
        <v>34787</v>
      </c>
      <c r="D5213" s="22" t="s">
        <v>34788</v>
      </c>
      <c r="E5213" s="23">
        <v>2460</v>
      </c>
      <c r="F5213" s="23" t="s">
        <v>6</v>
      </c>
      <c r="G5213" s="25" t="s">
        <v>8</v>
      </c>
      <c r="H5213" s="27">
        <v>45511</v>
      </c>
      <c r="I5213" s="23" t="s">
        <v>47</v>
      </c>
    </row>
    <row r="5214" spans="1:9">
      <c r="A5214" s="45">
        <v>246000000510</v>
      </c>
      <c r="B5214" s="20"/>
      <c r="C5214" s="22" t="s">
        <v>34789</v>
      </c>
      <c r="D5214" s="22" t="s">
        <v>34790</v>
      </c>
      <c r="E5214" s="23">
        <v>2460</v>
      </c>
      <c r="F5214" s="23" t="s">
        <v>6</v>
      </c>
      <c r="G5214" s="25" t="s">
        <v>8</v>
      </c>
      <c r="H5214" s="27">
        <v>45511</v>
      </c>
      <c r="I5214" s="23" t="s">
        <v>47</v>
      </c>
    </row>
    <row r="5215" spans="1:9">
      <c r="A5215" s="45">
        <v>246000000511</v>
      </c>
      <c r="B5215" s="20"/>
      <c r="C5215" s="22" t="s">
        <v>34791</v>
      </c>
      <c r="D5215" s="22" t="s">
        <v>34792</v>
      </c>
      <c r="E5215" s="23">
        <v>2460</v>
      </c>
      <c r="F5215" s="23" t="s">
        <v>6</v>
      </c>
      <c r="G5215" s="25" t="s">
        <v>8</v>
      </c>
      <c r="H5215" s="27">
        <v>45511</v>
      </c>
      <c r="I5215" s="23" t="s">
        <v>47</v>
      </c>
    </row>
    <row r="5216" spans="1:9">
      <c r="A5216" s="45">
        <v>246000000512</v>
      </c>
      <c r="B5216" s="20"/>
      <c r="C5216" s="22" t="s">
        <v>34793</v>
      </c>
      <c r="D5216" s="22" t="s">
        <v>34794</v>
      </c>
      <c r="E5216" s="23">
        <v>2460</v>
      </c>
      <c r="F5216" s="23" t="s">
        <v>6</v>
      </c>
      <c r="G5216" s="25" t="s">
        <v>8</v>
      </c>
      <c r="H5216" s="27">
        <v>45511</v>
      </c>
      <c r="I5216" s="23" t="s">
        <v>47</v>
      </c>
    </row>
    <row r="5217" spans="1:9">
      <c r="A5217" s="45">
        <v>246000000513</v>
      </c>
      <c r="B5217" s="20"/>
      <c r="C5217" s="22" t="s">
        <v>34795</v>
      </c>
      <c r="D5217" s="22" t="s">
        <v>34796</v>
      </c>
      <c r="E5217" s="23">
        <v>2460</v>
      </c>
      <c r="F5217" s="23" t="s">
        <v>6</v>
      </c>
      <c r="G5217" s="25" t="s">
        <v>8</v>
      </c>
      <c r="H5217" s="27">
        <v>45511</v>
      </c>
      <c r="I5217" s="23" t="s">
        <v>47</v>
      </c>
    </row>
    <row r="5218" spans="1:9">
      <c r="A5218" s="45">
        <v>246000000514</v>
      </c>
      <c r="B5218" s="20"/>
      <c r="C5218" s="22" t="s">
        <v>34797</v>
      </c>
      <c r="D5218" s="22" t="s">
        <v>34798</v>
      </c>
      <c r="E5218" s="23">
        <v>2460</v>
      </c>
      <c r="F5218" s="23" t="s">
        <v>6</v>
      </c>
      <c r="G5218" s="25" t="s">
        <v>8</v>
      </c>
      <c r="H5218" s="27">
        <v>45511</v>
      </c>
      <c r="I5218" s="23" t="s">
        <v>47</v>
      </c>
    </row>
    <row r="5219" spans="1:9">
      <c r="A5219" s="45">
        <v>246000000520</v>
      </c>
      <c r="B5219" s="20"/>
      <c r="C5219" s="22" t="s">
        <v>34999</v>
      </c>
      <c r="D5219" s="22" t="s">
        <v>35000</v>
      </c>
      <c r="E5219" s="23">
        <v>2460</v>
      </c>
      <c r="F5219" s="23" t="s">
        <v>6</v>
      </c>
      <c r="G5219" s="25" t="s">
        <v>8</v>
      </c>
      <c r="H5219" s="27">
        <v>45524</v>
      </c>
      <c r="I5219" s="23" t="s">
        <v>47</v>
      </c>
    </row>
    <row r="5220" spans="1:9">
      <c r="A5220" s="45">
        <v>246000000521</v>
      </c>
      <c r="B5220" s="20"/>
      <c r="C5220" s="22" t="s">
        <v>35001</v>
      </c>
      <c r="D5220" s="22" t="s">
        <v>35002</v>
      </c>
      <c r="E5220" s="23">
        <v>2460</v>
      </c>
      <c r="F5220" s="23" t="s">
        <v>6</v>
      </c>
      <c r="G5220" s="25" t="s">
        <v>8</v>
      </c>
      <c r="H5220" s="27">
        <v>45524</v>
      </c>
      <c r="I5220" s="23" t="s">
        <v>47</v>
      </c>
    </row>
    <row r="5221" spans="1:9">
      <c r="A5221" s="45">
        <v>246000000522</v>
      </c>
      <c r="B5221" s="20"/>
      <c r="C5221" s="22" t="s">
        <v>35003</v>
      </c>
      <c r="D5221" s="22" t="s">
        <v>35004</v>
      </c>
      <c r="E5221" s="23">
        <v>2460</v>
      </c>
      <c r="F5221" s="23" t="s">
        <v>6</v>
      </c>
      <c r="G5221" s="25" t="s">
        <v>8</v>
      </c>
      <c r="H5221" s="27">
        <v>45524</v>
      </c>
      <c r="I5221" s="23" t="s">
        <v>47</v>
      </c>
    </row>
    <row r="5222" spans="1:9">
      <c r="A5222" s="45">
        <v>246000000492</v>
      </c>
      <c r="B5222" s="20"/>
      <c r="C5222" s="45" t="s">
        <v>36232</v>
      </c>
      <c r="D5222" s="45" t="s">
        <v>36233</v>
      </c>
      <c r="E5222" s="23">
        <v>2460</v>
      </c>
      <c r="F5222" s="45" t="s">
        <v>6</v>
      </c>
      <c r="G5222" s="25" t="s">
        <v>8</v>
      </c>
      <c r="H5222" s="27">
        <v>45548</v>
      </c>
      <c r="I5222" s="23" t="s">
        <v>47</v>
      </c>
    </row>
    <row r="5223" spans="1:9">
      <c r="A5223" s="45">
        <v>246000000530</v>
      </c>
      <c r="B5223" s="20"/>
      <c r="C5223" s="20" t="s">
        <v>36503</v>
      </c>
      <c r="D5223" s="20" t="s">
        <v>36504</v>
      </c>
      <c r="E5223" s="23">
        <v>2460</v>
      </c>
      <c r="F5223" s="23" t="s">
        <v>28</v>
      </c>
      <c r="G5223" s="25" t="s">
        <v>8</v>
      </c>
      <c r="H5223" s="27">
        <v>45558</v>
      </c>
      <c r="I5223" s="23" t="s">
        <v>47</v>
      </c>
    </row>
    <row r="5224" spans="1:9">
      <c r="A5224" s="45">
        <v>246000000531</v>
      </c>
      <c r="B5224" s="20"/>
      <c r="C5224" s="20" t="s">
        <v>36505</v>
      </c>
      <c r="D5224" s="20" t="s">
        <v>36506</v>
      </c>
      <c r="E5224" s="23">
        <v>2460</v>
      </c>
      <c r="F5224" s="23" t="s">
        <v>6</v>
      </c>
      <c r="G5224" s="25" t="s">
        <v>8</v>
      </c>
      <c r="H5224" s="27">
        <v>45558</v>
      </c>
      <c r="I5224" s="23" t="s">
        <v>47</v>
      </c>
    </row>
    <row r="5225" spans="1:9">
      <c r="A5225" s="45">
        <v>246000000532</v>
      </c>
      <c r="B5225" s="20"/>
      <c r="C5225" s="20" t="s">
        <v>36507</v>
      </c>
      <c r="D5225" s="20" t="s">
        <v>36508</v>
      </c>
      <c r="E5225" s="23">
        <v>2460</v>
      </c>
      <c r="F5225" s="23" t="s">
        <v>6</v>
      </c>
      <c r="G5225" s="25" t="s">
        <v>8</v>
      </c>
      <c r="H5225" s="27">
        <v>45558</v>
      </c>
      <c r="I5225" s="23" t="s">
        <v>47</v>
      </c>
    </row>
    <row r="5226" spans="1:9">
      <c r="A5226" s="45">
        <v>246000000533</v>
      </c>
      <c r="B5226" s="20"/>
      <c r="C5226" s="20" t="s">
        <v>36509</v>
      </c>
      <c r="D5226" s="20" t="s">
        <v>36510</v>
      </c>
      <c r="E5226" s="23">
        <v>2460</v>
      </c>
      <c r="F5226" s="23" t="s">
        <v>28</v>
      </c>
      <c r="G5226" s="25" t="s">
        <v>8</v>
      </c>
      <c r="H5226" s="27">
        <v>45558</v>
      </c>
      <c r="I5226" s="23" t="s">
        <v>47</v>
      </c>
    </row>
    <row r="5227" spans="1:9">
      <c r="A5227" s="45">
        <v>246000000540</v>
      </c>
      <c r="B5227" s="20"/>
      <c r="C5227" s="22" t="s">
        <v>36848</v>
      </c>
      <c r="D5227" s="22" t="s">
        <v>36849</v>
      </c>
      <c r="E5227" s="23">
        <v>2460</v>
      </c>
      <c r="F5227" s="23" t="s">
        <v>6</v>
      </c>
      <c r="G5227" s="25" t="s">
        <v>8</v>
      </c>
      <c r="H5227" s="27">
        <v>45560</v>
      </c>
      <c r="I5227" s="23" t="s">
        <v>47</v>
      </c>
    </row>
    <row r="5228" spans="1:9">
      <c r="A5228" s="45">
        <v>246000000541</v>
      </c>
      <c r="B5228" s="20"/>
      <c r="C5228" s="22" t="s">
        <v>36850</v>
      </c>
      <c r="D5228" s="22" t="s">
        <v>36851</v>
      </c>
      <c r="E5228" s="23">
        <v>2460</v>
      </c>
      <c r="F5228" s="23" t="s">
        <v>6</v>
      </c>
      <c r="G5228" s="25" t="s">
        <v>8</v>
      </c>
      <c r="H5228" s="27">
        <v>45560</v>
      </c>
      <c r="I5228" s="23" t="s">
        <v>47</v>
      </c>
    </row>
    <row r="5229" spans="1:9">
      <c r="A5229" s="45">
        <v>246000000542</v>
      </c>
      <c r="B5229" s="20"/>
      <c r="C5229" s="22" t="s">
        <v>1512</v>
      </c>
      <c r="D5229" s="22" t="s">
        <v>36852</v>
      </c>
      <c r="E5229" s="23">
        <v>2460</v>
      </c>
      <c r="F5229" s="23" t="s">
        <v>6</v>
      </c>
      <c r="G5229" s="25" t="s">
        <v>8</v>
      </c>
      <c r="H5229" s="27">
        <v>45560</v>
      </c>
      <c r="I5229" s="23" t="s">
        <v>47</v>
      </c>
    </row>
    <row r="5230" spans="1:9">
      <c r="A5230" s="45">
        <v>246000000550</v>
      </c>
      <c r="B5230" s="20"/>
      <c r="C5230" s="22" t="s">
        <v>37140</v>
      </c>
      <c r="D5230" s="22" t="s">
        <v>37141</v>
      </c>
      <c r="E5230" s="23">
        <v>2460</v>
      </c>
      <c r="F5230" s="23" t="s">
        <v>6</v>
      </c>
      <c r="G5230" s="25" t="s">
        <v>8</v>
      </c>
      <c r="H5230" s="27">
        <v>45569</v>
      </c>
      <c r="I5230" s="23" t="s">
        <v>47</v>
      </c>
    </row>
    <row r="5231" spans="1:9">
      <c r="A5231" s="45">
        <v>246000000551</v>
      </c>
      <c r="B5231" s="20"/>
      <c r="C5231" s="22" t="s">
        <v>37142</v>
      </c>
      <c r="D5231" s="22" t="s">
        <v>37143</v>
      </c>
      <c r="E5231" s="23">
        <v>2460</v>
      </c>
      <c r="F5231" s="23" t="s">
        <v>6</v>
      </c>
      <c r="G5231" s="25" t="s">
        <v>8</v>
      </c>
      <c r="H5231" s="27">
        <v>45569</v>
      </c>
      <c r="I5231" s="23" t="s">
        <v>47</v>
      </c>
    </row>
    <row r="5232" spans="1:9">
      <c r="A5232" s="45">
        <v>246000000552</v>
      </c>
      <c r="B5232" s="20"/>
      <c r="C5232" s="22" t="s">
        <v>37144</v>
      </c>
      <c r="D5232" s="22" t="s">
        <v>37145</v>
      </c>
      <c r="E5232" s="23">
        <v>2460</v>
      </c>
      <c r="F5232" s="23" t="s">
        <v>6</v>
      </c>
      <c r="G5232" s="25" t="s">
        <v>8</v>
      </c>
      <c r="H5232" s="27">
        <v>45569</v>
      </c>
      <c r="I5232" s="23" t="s">
        <v>47</v>
      </c>
    </row>
    <row r="5233" spans="1:9">
      <c r="A5233" s="45">
        <v>246000000553</v>
      </c>
      <c r="B5233" s="20"/>
      <c r="C5233" s="22" t="s">
        <v>37146</v>
      </c>
      <c r="D5233" s="22" t="s">
        <v>37147</v>
      </c>
      <c r="E5233" s="23">
        <v>2460</v>
      </c>
      <c r="F5233" s="23" t="s">
        <v>6</v>
      </c>
      <c r="G5233" s="25" t="s">
        <v>8</v>
      </c>
      <c r="H5233" s="27">
        <v>45569</v>
      </c>
      <c r="I5233" s="23" t="s">
        <v>47</v>
      </c>
    </row>
    <row r="5234" spans="1:9">
      <c r="A5234" s="45">
        <v>246000000554</v>
      </c>
      <c r="B5234" s="20"/>
      <c r="C5234" s="22" t="s">
        <v>37148</v>
      </c>
      <c r="D5234" s="22" t="s">
        <v>37149</v>
      </c>
      <c r="E5234" s="23">
        <v>2460</v>
      </c>
      <c r="F5234" s="23" t="s">
        <v>6</v>
      </c>
      <c r="G5234" s="25" t="s">
        <v>8</v>
      </c>
      <c r="H5234" s="27">
        <v>45569</v>
      </c>
      <c r="I5234" s="23" t="s">
        <v>47</v>
      </c>
    </row>
    <row r="5235" spans="1:9">
      <c r="A5235" s="45">
        <v>246000000560</v>
      </c>
      <c r="B5235" s="20"/>
      <c r="C5235" s="22" t="s">
        <v>37295</v>
      </c>
      <c r="D5235" s="22" t="s">
        <v>37296</v>
      </c>
      <c r="E5235" s="23">
        <v>2460</v>
      </c>
      <c r="F5235" s="23" t="s">
        <v>6</v>
      </c>
      <c r="G5235" s="25" t="s">
        <v>8</v>
      </c>
      <c r="H5235" s="27">
        <v>45582</v>
      </c>
      <c r="I5235" s="23" t="s">
        <v>47</v>
      </c>
    </row>
    <row r="5236" spans="1:9">
      <c r="A5236" s="45">
        <v>246000000561</v>
      </c>
      <c r="B5236" s="20"/>
      <c r="C5236" s="22" t="s">
        <v>37297</v>
      </c>
      <c r="D5236" s="22" t="s">
        <v>37298</v>
      </c>
      <c r="E5236" s="23">
        <v>2460</v>
      </c>
      <c r="F5236" s="23" t="s">
        <v>6</v>
      </c>
      <c r="G5236" s="25" t="s">
        <v>8</v>
      </c>
      <c r="H5236" s="27">
        <v>45582</v>
      </c>
      <c r="I5236" s="23" t="s">
        <v>47</v>
      </c>
    </row>
    <row r="5237" spans="1:9">
      <c r="A5237" s="45">
        <v>246000000562</v>
      </c>
      <c r="B5237" s="20"/>
      <c r="C5237" s="22" t="s">
        <v>37299</v>
      </c>
      <c r="D5237" s="22" t="s">
        <v>37300</v>
      </c>
      <c r="E5237" s="23">
        <v>2460</v>
      </c>
      <c r="F5237" s="23" t="s">
        <v>6</v>
      </c>
      <c r="G5237" s="25" t="s">
        <v>8</v>
      </c>
      <c r="H5237" s="27">
        <v>45582</v>
      </c>
      <c r="I5237" s="23" t="s">
        <v>47</v>
      </c>
    </row>
    <row r="5238" spans="1:9">
      <c r="A5238" s="45">
        <v>246000000563</v>
      </c>
      <c r="B5238" s="20"/>
      <c r="C5238" s="22" t="s">
        <v>37301</v>
      </c>
      <c r="D5238" s="22" t="s">
        <v>37302</v>
      </c>
      <c r="E5238" s="23">
        <v>2460</v>
      </c>
      <c r="F5238" s="23" t="s">
        <v>6</v>
      </c>
      <c r="G5238" s="25" t="s">
        <v>8</v>
      </c>
      <c r="H5238" s="27">
        <v>45582</v>
      </c>
      <c r="I5238" s="23" t="s">
        <v>47</v>
      </c>
    </row>
    <row r="5239" spans="1:9">
      <c r="A5239" s="45">
        <v>246000000564</v>
      </c>
      <c r="B5239" s="20"/>
      <c r="C5239" s="22" t="s">
        <v>37303</v>
      </c>
      <c r="D5239" s="22" t="s">
        <v>37304</v>
      </c>
      <c r="E5239" s="23">
        <v>2460</v>
      </c>
      <c r="F5239" s="23" t="s">
        <v>6</v>
      </c>
      <c r="G5239" s="25" t="s">
        <v>8</v>
      </c>
      <c r="H5239" s="27">
        <v>45582</v>
      </c>
      <c r="I5239" s="23" t="s">
        <v>47</v>
      </c>
    </row>
    <row r="5240" spans="1:9">
      <c r="A5240" s="45">
        <v>246000000565</v>
      </c>
      <c r="B5240" s="20"/>
      <c r="C5240" s="22" t="s">
        <v>37305</v>
      </c>
      <c r="D5240" s="22" t="s">
        <v>37306</v>
      </c>
      <c r="E5240" s="23">
        <v>2460</v>
      </c>
      <c r="F5240" s="23" t="s">
        <v>6</v>
      </c>
      <c r="G5240" s="25" t="s">
        <v>8</v>
      </c>
      <c r="H5240" s="27">
        <v>45582</v>
      </c>
      <c r="I5240" s="23" t="s">
        <v>47</v>
      </c>
    </row>
    <row r="5241" spans="1:9">
      <c r="A5241" s="45">
        <v>246000000566</v>
      </c>
      <c r="B5241" s="20"/>
      <c r="C5241" s="22" t="s">
        <v>37307</v>
      </c>
      <c r="D5241" s="22" t="s">
        <v>37308</v>
      </c>
      <c r="E5241" s="23">
        <v>2460</v>
      </c>
      <c r="F5241" s="23" t="s">
        <v>6</v>
      </c>
      <c r="G5241" s="25" t="s">
        <v>8</v>
      </c>
      <c r="H5241" s="27">
        <v>45582</v>
      </c>
      <c r="I5241" s="23" t="s">
        <v>47</v>
      </c>
    </row>
    <row r="5242" spans="1:9">
      <c r="A5242" s="45">
        <v>246000000567</v>
      </c>
      <c r="B5242" s="20"/>
      <c r="C5242" s="22" t="s">
        <v>37309</v>
      </c>
      <c r="D5242" s="22" t="s">
        <v>37310</v>
      </c>
      <c r="E5242" s="23">
        <v>2460</v>
      </c>
      <c r="F5242" s="23" t="s">
        <v>6</v>
      </c>
      <c r="G5242" s="25" t="s">
        <v>8</v>
      </c>
      <c r="H5242" s="27">
        <v>45582</v>
      </c>
      <c r="I5242" s="23" t="s">
        <v>47</v>
      </c>
    </row>
    <row r="5243" spans="1:9">
      <c r="A5243" s="45">
        <v>246000000568</v>
      </c>
      <c r="B5243" s="20"/>
      <c r="C5243" s="22" t="s">
        <v>37359</v>
      </c>
      <c r="D5243" s="22" t="s">
        <v>37360</v>
      </c>
      <c r="E5243" s="23">
        <v>2460</v>
      </c>
      <c r="F5243" s="23" t="s">
        <v>6</v>
      </c>
      <c r="G5243" s="25" t="s">
        <v>8</v>
      </c>
      <c r="H5243" s="27">
        <v>45583</v>
      </c>
      <c r="I5243" s="23" t="s">
        <v>47</v>
      </c>
    </row>
    <row r="5244" spans="1:9">
      <c r="A5244" s="45">
        <v>246000000569</v>
      </c>
      <c r="B5244" s="20"/>
      <c r="C5244" s="22" t="s">
        <v>37361</v>
      </c>
      <c r="D5244" s="22" t="s">
        <v>37362</v>
      </c>
      <c r="E5244" s="23">
        <v>2460</v>
      </c>
      <c r="F5244" s="23" t="s">
        <v>6</v>
      </c>
      <c r="G5244" s="25" t="s">
        <v>8</v>
      </c>
      <c r="H5244" s="27">
        <v>45583</v>
      </c>
      <c r="I5244" s="23" t="s">
        <v>47</v>
      </c>
    </row>
    <row r="5245" spans="1:9">
      <c r="A5245" s="45">
        <v>246000000570</v>
      </c>
      <c r="B5245" s="20"/>
      <c r="C5245" s="22" t="s">
        <v>37363</v>
      </c>
      <c r="D5245" s="22" t="s">
        <v>37364</v>
      </c>
      <c r="E5245" s="23">
        <v>2460</v>
      </c>
      <c r="F5245" s="23" t="s">
        <v>6</v>
      </c>
      <c r="G5245" s="25" t="s">
        <v>8</v>
      </c>
      <c r="H5245" s="27">
        <v>45583</v>
      </c>
      <c r="I5245" s="23" t="s">
        <v>47</v>
      </c>
    </row>
    <row r="5246" spans="1:9">
      <c r="A5246" s="45">
        <v>246000000571</v>
      </c>
      <c r="B5246" s="20"/>
      <c r="C5246" s="22" t="s">
        <v>37365</v>
      </c>
      <c r="D5246" s="22" t="s">
        <v>37366</v>
      </c>
      <c r="E5246" s="23">
        <v>2460</v>
      </c>
      <c r="F5246" s="23" t="s">
        <v>6</v>
      </c>
      <c r="G5246" s="25" t="s">
        <v>8</v>
      </c>
      <c r="H5246" s="27">
        <v>45583</v>
      </c>
      <c r="I5246" s="23" t="s">
        <v>47</v>
      </c>
    </row>
    <row r="5247" spans="1:9">
      <c r="A5247" s="45">
        <v>246000000572</v>
      </c>
      <c r="B5247" s="20"/>
      <c r="C5247" s="22" t="s">
        <v>37367</v>
      </c>
      <c r="D5247" s="22" t="s">
        <v>37368</v>
      </c>
      <c r="E5247" s="23">
        <v>2460</v>
      </c>
      <c r="F5247" s="23" t="s">
        <v>6</v>
      </c>
      <c r="G5247" s="25" t="s">
        <v>8</v>
      </c>
      <c r="H5247" s="27">
        <v>45583</v>
      </c>
      <c r="I5247" s="23" t="s">
        <v>47</v>
      </c>
    </row>
    <row r="5248" spans="1:9">
      <c r="A5248" s="45">
        <v>246000000573</v>
      </c>
      <c r="B5248" s="20"/>
      <c r="C5248" s="22" t="s">
        <v>37369</v>
      </c>
      <c r="D5248" s="22" t="s">
        <v>37370</v>
      </c>
      <c r="E5248" s="23">
        <v>2460</v>
      </c>
      <c r="F5248" s="23" t="s">
        <v>6</v>
      </c>
      <c r="G5248" s="25" t="s">
        <v>8</v>
      </c>
      <c r="H5248" s="27">
        <v>45583</v>
      </c>
      <c r="I5248" s="23" t="s">
        <v>47</v>
      </c>
    </row>
    <row r="5249" spans="1:9">
      <c r="A5249" s="45">
        <v>246000000580</v>
      </c>
      <c r="B5249" s="20"/>
      <c r="C5249" s="22" t="s">
        <v>37392</v>
      </c>
      <c r="D5249" s="22" t="s">
        <v>37393</v>
      </c>
      <c r="E5249" s="23">
        <v>2460</v>
      </c>
      <c r="F5249" s="23" t="s">
        <v>6</v>
      </c>
      <c r="G5249" s="25" t="s">
        <v>8</v>
      </c>
      <c r="H5249" s="27">
        <v>45593</v>
      </c>
      <c r="I5249" s="23" t="s">
        <v>47</v>
      </c>
    </row>
    <row r="5250" spans="1:9">
      <c r="A5250" s="45">
        <v>246000000581</v>
      </c>
      <c r="B5250" s="20"/>
      <c r="C5250" s="22" t="s">
        <v>37394</v>
      </c>
      <c r="D5250" s="22" t="s">
        <v>37395</v>
      </c>
      <c r="E5250" s="23">
        <v>2460</v>
      </c>
      <c r="F5250" s="23" t="s">
        <v>6</v>
      </c>
      <c r="G5250" s="25" t="s">
        <v>8</v>
      </c>
      <c r="H5250" s="27">
        <v>45593</v>
      </c>
      <c r="I5250" s="23" t="s">
        <v>47</v>
      </c>
    </row>
    <row r="5251" spans="1:9">
      <c r="A5251" s="45">
        <v>246000000582</v>
      </c>
      <c r="B5251" s="20"/>
      <c r="C5251" s="22" t="s">
        <v>37396</v>
      </c>
      <c r="D5251" s="22" t="s">
        <v>37397</v>
      </c>
      <c r="E5251" s="23">
        <v>2460</v>
      </c>
      <c r="F5251" s="23" t="s">
        <v>6</v>
      </c>
      <c r="G5251" s="25" t="s">
        <v>8</v>
      </c>
      <c r="H5251" s="27">
        <v>45593</v>
      </c>
      <c r="I5251" s="23" t="s">
        <v>47</v>
      </c>
    </row>
    <row r="5252" spans="1:9">
      <c r="A5252" s="45">
        <v>246000000583</v>
      </c>
      <c r="B5252" s="20"/>
      <c r="C5252" s="22" t="s">
        <v>37398</v>
      </c>
      <c r="D5252" s="22" t="s">
        <v>37399</v>
      </c>
      <c r="E5252" s="23">
        <v>2460</v>
      </c>
      <c r="F5252" s="23" t="s">
        <v>6</v>
      </c>
      <c r="G5252" s="25" t="s">
        <v>8</v>
      </c>
      <c r="H5252" s="27">
        <v>45593</v>
      </c>
      <c r="I5252" s="23" t="s">
        <v>47</v>
      </c>
    </row>
    <row r="5253" spans="1:9">
      <c r="A5253" s="45">
        <v>246000000590</v>
      </c>
      <c r="B5253" s="20"/>
      <c r="C5253" s="22" t="s">
        <v>37684</v>
      </c>
      <c r="D5253" s="22" t="s">
        <v>37685</v>
      </c>
      <c r="E5253" s="23">
        <v>2460</v>
      </c>
      <c r="F5253" s="23" t="s">
        <v>6</v>
      </c>
      <c r="G5253" s="25" t="s">
        <v>8</v>
      </c>
      <c r="H5253" s="27">
        <v>45631</v>
      </c>
      <c r="I5253" s="23" t="s">
        <v>47</v>
      </c>
    </row>
    <row r="5254" spans="1:9">
      <c r="A5254" s="45">
        <v>246000000600</v>
      </c>
      <c r="B5254" s="20"/>
      <c r="C5254" s="22" t="s">
        <v>37749</v>
      </c>
      <c r="D5254" s="22" t="s">
        <v>37750</v>
      </c>
      <c r="E5254" s="23">
        <v>2460</v>
      </c>
      <c r="F5254" s="23" t="s">
        <v>6</v>
      </c>
      <c r="G5254" s="25" t="s">
        <v>8</v>
      </c>
      <c r="H5254" s="27">
        <v>45645</v>
      </c>
      <c r="I5254" s="23" t="s">
        <v>37923</v>
      </c>
    </row>
    <row r="5255" spans="1:9">
      <c r="A5255" s="45">
        <v>246000000601</v>
      </c>
      <c r="B5255" s="20"/>
      <c r="C5255" s="22" t="s">
        <v>37947</v>
      </c>
      <c r="D5255" s="22" t="s">
        <v>37948</v>
      </c>
      <c r="E5255" s="23">
        <v>2460</v>
      </c>
      <c r="F5255" s="23" t="s">
        <v>6</v>
      </c>
      <c r="G5255" s="25" t="s">
        <v>8</v>
      </c>
      <c r="H5255" s="27">
        <v>45312</v>
      </c>
      <c r="I5255" s="23" t="s">
        <v>47</v>
      </c>
    </row>
    <row r="5256" spans="1:9">
      <c r="A5256" s="45">
        <v>246000000602</v>
      </c>
      <c r="B5256" s="20"/>
      <c r="C5256" s="22" t="s">
        <v>37949</v>
      </c>
      <c r="D5256" s="22" t="s">
        <v>37949</v>
      </c>
      <c r="E5256" s="23">
        <v>2460</v>
      </c>
      <c r="F5256" s="23" t="s">
        <v>6</v>
      </c>
      <c r="G5256" s="25" t="s">
        <v>8</v>
      </c>
      <c r="H5256" s="27">
        <v>45312</v>
      </c>
      <c r="I5256" s="23" t="s">
        <v>47</v>
      </c>
    </row>
    <row r="5257" spans="1:9">
      <c r="A5257" s="45">
        <v>246000000603</v>
      </c>
      <c r="B5257" s="20"/>
      <c r="C5257" s="22" t="s">
        <v>37975</v>
      </c>
      <c r="D5257" s="22" t="s">
        <v>37976</v>
      </c>
      <c r="E5257" s="23">
        <v>2460</v>
      </c>
      <c r="F5257" s="23" t="s">
        <v>6</v>
      </c>
      <c r="G5257" s="25" t="s">
        <v>8</v>
      </c>
      <c r="H5257" s="27">
        <v>45684</v>
      </c>
      <c r="I5257" s="23" t="s">
        <v>47</v>
      </c>
    </row>
    <row r="5258" spans="1:9">
      <c r="A5258" s="45">
        <v>246000000604</v>
      </c>
      <c r="B5258" s="20"/>
      <c r="C5258" s="22" t="s">
        <v>37999</v>
      </c>
      <c r="D5258" s="22" t="s">
        <v>38000</v>
      </c>
      <c r="E5258" s="23">
        <v>2460</v>
      </c>
      <c r="F5258" s="23" t="s">
        <v>6</v>
      </c>
      <c r="G5258" s="25" t="s">
        <v>8</v>
      </c>
      <c r="H5258" s="27">
        <v>45688</v>
      </c>
      <c r="I5258" s="23" t="s">
        <v>47</v>
      </c>
    </row>
    <row r="5259" spans="1:9">
      <c r="A5259" s="45">
        <v>246000000605</v>
      </c>
      <c r="B5259" s="20"/>
      <c r="C5259" s="22" t="s">
        <v>38001</v>
      </c>
      <c r="D5259" s="22" t="s">
        <v>38002</v>
      </c>
      <c r="E5259" s="23">
        <v>2460</v>
      </c>
      <c r="F5259" s="23" t="s">
        <v>6</v>
      </c>
      <c r="G5259" s="25" t="s">
        <v>8</v>
      </c>
      <c r="H5259" s="27">
        <v>45688</v>
      </c>
      <c r="I5259" s="23" t="s">
        <v>47</v>
      </c>
    </row>
    <row r="5260" spans="1:9">
      <c r="A5260" s="45">
        <v>246000000606</v>
      </c>
      <c r="B5260" s="20"/>
      <c r="C5260" s="22" t="s">
        <v>38393</v>
      </c>
      <c r="D5260" s="22" t="s">
        <v>38394</v>
      </c>
      <c r="E5260" s="23">
        <v>2460</v>
      </c>
      <c r="F5260" s="23" t="s">
        <v>6</v>
      </c>
      <c r="G5260" s="25" t="s">
        <v>8</v>
      </c>
      <c r="H5260" s="27">
        <v>45700</v>
      </c>
      <c r="I5260" s="23" t="s">
        <v>47</v>
      </c>
    </row>
    <row r="5261" spans="1:9">
      <c r="A5261" s="45">
        <v>246000000607</v>
      </c>
      <c r="B5261" s="20"/>
      <c r="C5261" s="22" t="s">
        <v>38489</v>
      </c>
      <c r="D5261" s="22" t="s">
        <v>38490</v>
      </c>
      <c r="E5261" s="23">
        <v>2460</v>
      </c>
      <c r="F5261" s="23" t="s">
        <v>6</v>
      </c>
      <c r="G5261" s="25" t="s">
        <v>8</v>
      </c>
      <c r="H5261" s="27">
        <v>45707</v>
      </c>
      <c r="I5261" s="23" t="s">
        <v>47</v>
      </c>
    </row>
    <row r="5262" spans="1:9">
      <c r="A5262" s="45">
        <v>246000000608</v>
      </c>
      <c r="B5262" s="20"/>
      <c r="C5262" s="22" t="s">
        <v>38491</v>
      </c>
      <c r="D5262" s="22" t="s">
        <v>38492</v>
      </c>
      <c r="E5262" s="23">
        <v>2460</v>
      </c>
      <c r="F5262" s="23" t="s">
        <v>6</v>
      </c>
      <c r="G5262" s="25" t="s">
        <v>8</v>
      </c>
      <c r="H5262" s="27">
        <v>45707</v>
      </c>
      <c r="I5262" s="23" t="s">
        <v>47</v>
      </c>
    </row>
    <row r="5263" spans="1:9">
      <c r="A5263" s="45">
        <v>246000000609</v>
      </c>
      <c r="B5263" s="20"/>
      <c r="C5263" s="22" t="s">
        <v>38759</v>
      </c>
      <c r="D5263" s="22" t="s">
        <v>38760</v>
      </c>
      <c r="E5263" s="23">
        <v>2460</v>
      </c>
      <c r="F5263" s="23" t="s">
        <v>6</v>
      </c>
      <c r="G5263" s="25" t="s">
        <v>8</v>
      </c>
      <c r="H5263" s="27">
        <v>45723</v>
      </c>
      <c r="I5263" s="23" t="s">
        <v>47</v>
      </c>
    </row>
    <row r="5264" spans="1:9">
      <c r="A5264" s="45">
        <v>246000000610</v>
      </c>
      <c r="B5264" s="20"/>
      <c r="C5264" s="22" t="s">
        <v>39578</v>
      </c>
      <c r="D5264" s="22" t="s">
        <v>39579</v>
      </c>
      <c r="E5264" s="33">
        <v>2460</v>
      </c>
      <c r="F5264" s="33" t="s">
        <v>6</v>
      </c>
      <c r="G5264" s="25" t="s">
        <v>8</v>
      </c>
      <c r="H5264" s="27">
        <v>45735</v>
      </c>
      <c r="I5264" s="23" t="s">
        <v>47</v>
      </c>
    </row>
    <row r="5265" spans="1:9">
      <c r="A5265" s="45">
        <v>246000000611</v>
      </c>
      <c r="B5265" s="20"/>
      <c r="C5265" s="22" t="s">
        <v>39580</v>
      </c>
      <c r="D5265" s="22" t="s">
        <v>39581</v>
      </c>
      <c r="E5265" s="33">
        <v>2460</v>
      </c>
      <c r="F5265" s="33" t="s">
        <v>6</v>
      </c>
      <c r="G5265" s="25" t="s">
        <v>8</v>
      </c>
      <c r="H5265" s="27">
        <v>45735</v>
      </c>
      <c r="I5265" s="23" t="s">
        <v>47</v>
      </c>
    </row>
    <row r="5266" spans="1:9">
      <c r="A5266" s="45">
        <v>246000000612</v>
      </c>
      <c r="B5266" s="20"/>
      <c r="C5266" s="22" t="s">
        <v>39604</v>
      </c>
      <c r="D5266" s="22" t="s">
        <v>39605</v>
      </c>
      <c r="E5266" s="23">
        <v>2460</v>
      </c>
      <c r="F5266" s="23" t="s">
        <v>6</v>
      </c>
      <c r="G5266" s="25" t="s">
        <v>8</v>
      </c>
      <c r="H5266" s="27">
        <v>45375</v>
      </c>
      <c r="I5266" s="23" t="s">
        <v>47</v>
      </c>
    </row>
    <row r="5267" spans="1:9">
      <c r="A5267" s="45">
        <v>246000000613</v>
      </c>
      <c r="B5267" s="20"/>
      <c r="C5267" s="22" t="s">
        <v>39951</v>
      </c>
      <c r="D5267" s="22" t="s">
        <v>39952</v>
      </c>
      <c r="E5267" s="23">
        <v>2460</v>
      </c>
      <c r="F5267" s="33" t="s">
        <v>6</v>
      </c>
      <c r="G5267" s="25" t="s">
        <v>8</v>
      </c>
      <c r="H5267" s="27">
        <v>45744</v>
      </c>
      <c r="I5267" s="23" t="s">
        <v>47</v>
      </c>
    </row>
    <row r="5268" spans="1:9">
      <c r="A5268" s="45">
        <v>246000000614</v>
      </c>
      <c r="B5268" s="20"/>
      <c r="C5268" s="22" t="s">
        <v>40092</v>
      </c>
      <c r="D5268" s="22" t="s">
        <v>40093</v>
      </c>
      <c r="E5268" s="23">
        <v>2460</v>
      </c>
      <c r="F5268" s="23" t="s">
        <v>6</v>
      </c>
      <c r="G5268" s="25" t="s">
        <v>8</v>
      </c>
      <c r="H5268" s="27">
        <v>45749</v>
      </c>
      <c r="I5268" s="23" t="s">
        <v>47</v>
      </c>
    </row>
    <row r="5269" spans="1:9">
      <c r="A5269" s="45">
        <v>246000000615</v>
      </c>
      <c r="B5269" s="20"/>
      <c r="C5269" s="22" t="s">
        <v>40094</v>
      </c>
      <c r="D5269" s="22" t="s">
        <v>40095</v>
      </c>
      <c r="E5269" s="23">
        <v>2460</v>
      </c>
      <c r="F5269" s="23" t="s">
        <v>6</v>
      </c>
      <c r="G5269" s="25" t="s">
        <v>8</v>
      </c>
      <c r="H5269" s="27">
        <v>45749</v>
      </c>
      <c r="I5269" s="23" t="s">
        <v>47</v>
      </c>
    </row>
    <row r="5270" spans="1:9">
      <c r="A5270" s="45">
        <v>246000000616</v>
      </c>
      <c r="B5270" s="20"/>
      <c r="C5270" s="22" t="s">
        <v>40094</v>
      </c>
      <c r="D5270" s="22" t="s">
        <v>40096</v>
      </c>
      <c r="E5270" s="23">
        <v>2460</v>
      </c>
      <c r="F5270" s="23" t="s">
        <v>6</v>
      </c>
      <c r="G5270" s="25" t="s">
        <v>8</v>
      </c>
      <c r="H5270" s="27">
        <v>45749</v>
      </c>
      <c r="I5270" s="23" t="s">
        <v>47</v>
      </c>
    </row>
    <row r="5271" spans="1:9">
      <c r="A5271" s="45">
        <v>246000000617</v>
      </c>
      <c r="B5271" s="20"/>
      <c r="C5271" s="22" t="s">
        <v>40097</v>
      </c>
      <c r="D5271" s="22" t="s">
        <v>40098</v>
      </c>
      <c r="E5271" s="23">
        <v>2460</v>
      </c>
      <c r="F5271" s="23" t="s">
        <v>6</v>
      </c>
      <c r="G5271" s="25" t="s">
        <v>8</v>
      </c>
      <c r="H5271" s="27">
        <v>45749</v>
      </c>
      <c r="I5271" s="23" t="s">
        <v>47</v>
      </c>
    </row>
    <row r="5272" spans="1:9">
      <c r="A5272" s="45">
        <v>246000000618</v>
      </c>
      <c r="B5272" s="20"/>
      <c r="C5272" s="22" t="s">
        <v>40099</v>
      </c>
      <c r="D5272" s="22" t="s">
        <v>40100</v>
      </c>
      <c r="E5272" s="23">
        <v>2460</v>
      </c>
      <c r="F5272" s="23" t="s">
        <v>6</v>
      </c>
      <c r="G5272" s="25" t="s">
        <v>8</v>
      </c>
      <c r="H5272" s="27">
        <v>45749</v>
      </c>
      <c r="I5272" s="23" t="s">
        <v>47</v>
      </c>
    </row>
    <row r="5273" spans="1:9">
      <c r="A5273" s="45">
        <v>246000000619</v>
      </c>
      <c r="B5273" s="20"/>
      <c r="C5273" s="22" t="s">
        <v>40101</v>
      </c>
      <c r="D5273" s="22" t="s">
        <v>40102</v>
      </c>
      <c r="E5273" s="23">
        <v>2460</v>
      </c>
      <c r="F5273" s="23" t="s">
        <v>6</v>
      </c>
      <c r="G5273" s="25" t="s">
        <v>8</v>
      </c>
      <c r="H5273" s="27">
        <v>45749</v>
      </c>
      <c r="I5273" s="23" t="s">
        <v>47</v>
      </c>
    </row>
    <row r="5274" spans="1:9">
      <c r="A5274" s="45">
        <v>246000000620</v>
      </c>
      <c r="B5274" s="20"/>
      <c r="C5274" s="22" t="s">
        <v>40103</v>
      </c>
      <c r="D5274" s="22" t="s">
        <v>40104</v>
      </c>
      <c r="E5274" s="23">
        <v>2460</v>
      </c>
      <c r="F5274" s="23" t="s">
        <v>6</v>
      </c>
      <c r="G5274" s="25" t="s">
        <v>8</v>
      </c>
      <c r="H5274" s="27">
        <v>45749</v>
      </c>
      <c r="I5274" s="23" t="s">
        <v>47</v>
      </c>
    </row>
    <row r="5275" spans="1:9">
      <c r="A5275" s="45">
        <v>246000000621</v>
      </c>
      <c r="B5275" s="20"/>
      <c r="C5275" s="22" t="s">
        <v>40105</v>
      </c>
      <c r="D5275" s="22" t="s">
        <v>40106</v>
      </c>
      <c r="E5275" s="23">
        <v>2460</v>
      </c>
      <c r="F5275" s="23" t="s">
        <v>6</v>
      </c>
      <c r="G5275" s="25" t="s">
        <v>8</v>
      </c>
      <c r="H5275" s="27">
        <v>45749</v>
      </c>
      <c r="I5275" s="23" t="s">
        <v>47</v>
      </c>
    </row>
    <row r="5276" spans="1:9">
      <c r="A5276" s="45">
        <v>246000000622</v>
      </c>
      <c r="B5276" s="20"/>
      <c r="C5276" s="22" t="s">
        <v>40107</v>
      </c>
      <c r="D5276" s="22" t="s">
        <v>40108</v>
      </c>
      <c r="E5276" s="23">
        <v>2460</v>
      </c>
      <c r="F5276" s="23" t="s">
        <v>6</v>
      </c>
      <c r="G5276" s="25" t="s">
        <v>8</v>
      </c>
      <c r="H5276" s="27">
        <v>45749</v>
      </c>
      <c r="I5276" s="23" t="s">
        <v>47</v>
      </c>
    </row>
    <row r="5277" spans="1:9">
      <c r="A5277" s="45">
        <v>246000000623</v>
      </c>
      <c r="B5277" s="20"/>
      <c r="C5277" s="22" t="s">
        <v>40109</v>
      </c>
      <c r="D5277" s="22" t="s">
        <v>40110</v>
      </c>
      <c r="E5277" s="23">
        <v>2460</v>
      </c>
      <c r="F5277" s="23" t="s">
        <v>6</v>
      </c>
      <c r="G5277" s="25" t="s">
        <v>8</v>
      </c>
      <c r="H5277" s="27">
        <v>45749</v>
      </c>
      <c r="I5277" s="23" t="s">
        <v>47</v>
      </c>
    </row>
    <row r="5278" spans="1:9">
      <c r="A5278" s="45">
        <v>246000000624</v>
      </c>
      <c r="B5278" s="20"/>
      <c r="C5278" s="22" t="s">
        <v>40111</v>
      </c>
      <c r="D5278" s="22" t="s">
        <v>40112</v>
      </c>
      <c r="E5278" s="23">
        <v>2460</v>
      </c>
      <c r="F5278" s="23" t="s">
        <v>6</v>
      </c>
      <c r="G5278" s="25" t="s">
        <v>8</v>
      </c>
      <c r="H5278" s="27">
        <v>45749</v>
      </c>
      <c r="I5278" s="23" t="s">
        <v>47</v>
      </c>
    </row>
    <row r="5279" spans="1:9">
      <c r="A5279" s="45">
        <v>246000000625</v>
      </c>
      <c r="B5279" s="20"/>
      <c r="C5279" s="22" t="s">
        <v>40113</v>
      </c>
      <c r="D5279" s="22" t="s">
        <v>40114</v>
      </c>
      <c r="E5279" s="23">
        <v>2460</v>
      </c>
      <c r="F5279" s="23" t="s">
        <v>6</v>
      </c>
      <c r="G5279" s="25" t="s">
        <v>8</v>
      </c>
      <c r="H5279" s="27">
        <v>45749</v>
      </c>
      <c r="I5279" s="23" t="s">
        <v>47</v>
      </c>
    </row>
    <row r="5280" spans="1:9">
      <c r="A5280" s="45">
        <v>246000000626</v>
      </c>
      <c r="B5280" s="20"/>
      <c r="C5280" s="22" t="s">
        <v>40115</v>
      </c>
      <c r="D5280" s="22" t="s">
        <v>40116</v>
      </c>
      <c r="E5280" s="23">
        <v>2460</v>
      </c>
      <c r="F5280" s="23" t="s">
        <v>6</v>
      </c>
      <c r="G5280" s="25" t="s">
        <v>8</v>
      </c>
      <c r="H5280" s="27">
        <v>45749</v>
      </c>
      <c r="I5280" s="23" t="s">
        <v>47</v>
      </c>
    </row>
    <row r="5281" spans="1:9">
      <c r="A5281" s="45">
        <v>246000000627</v>
      </c>
      <c r="B5281" s="20"/>
      <c r="C5281" s="22" t="s">
        <v>40117</v>
      </c>
      <c r="D5281" s="22" t="s">
        <v>40118</v>
      </c>
      <c r="E5281" s="23">
        <v>2460</v>
      </c>
      <c r="F5281" s="23" t="s">
        <v>6</v>
      </c>
      <c r="G5281" s="25" t="s">
        <v>8</v>
      </c>
      <c r="H5281" s="27">
        <v>45749</v>
      </c>
      <c r="I5281" s="23" t="s">
        <v>47</v>
      </c>
    </row>
    <row r="5282" spans="1:9">
      <c r="A5282" s="45">
        <v>246000000628</v>
      </c>
      <c r="B5282" s="20"/>
      <c r="C5282" s="22" t="s">
        <v>40119</v>
      </c>
      <c r="D5282" s="22" t="s">
        <v>40120</v>
      </c>
      <c r="E5282" s="23">
        <v>2460</v>
      </c>
      <c r="F5282" s="23" t="s">
        <v>6</v>
      </c>
      <c r="G5282" s="25" t="s">
        <v>8</v>
      </c>
      <c r="H5282" s="27">
        <v>45749</v>
      </c>
      <c r="I5282" s="23" t="s">
        <v>47</v>
      </c>
    </row>
    <row r="5283" spans="1:9">
      <c r="A5283" s="45">
        <v>246000000629</v>
      </c>
      <c r="B5283" s="20"/>
      <c r="C5283" s="22" t="s">
        <v>40121</v>
      </c>
      <c r="D5283" s="22" t="s">
        <v>40122</v>
      </c>
      <c r="E5283" s="23">
        <v>2460</v>
      </c>
      <c r="F5283" s="23" t="s">
        <v>6</v>
      </c>
      <c r="G5283" s="25" t="s">
        <v>8</v>
      </c>
      <c r="H5283" s="27">
        <v>45749</v>
      </c>
      <c r="I5283" s="23" t="s">
        <v>47</v>
      </c>
    </row>
    <row r="5284" spans="1:9">
      <c r="A5284" s="45">
        <v>246000000630</v>
      </c>
      <c r="B5284" s="20"/>
      <c r="C5284" s="22" t="s">
        <v>40123</v>
      </c>
      <c r="D5284" s="22" t="s">
        <v>40124</v>
      </c>
      <c r="E5284" s="23">
        <v>2460</v>
      </c>
      <c r="F5284" s="23" t="s">
        <v>6</v>
      </c>
      <c r="G5284" s="25" t="s">
        <v>8</v>
      </c>
      <c r="H5284" s="27">
        <v>45749</v>
      </c>
      <c r="I5284" s="23" t="s">
        <v>47</v>
      </c>
    </row>
    <row r="5285" spans="1:9">
      <c r="A5285" s="45">
        <v>246000000631</v>
      </c>
      <c r="B5285" s="20"/>
      <c r="C5285" s="22" t="s">
        <v>40871</v>
      </c>
      <c r="D5285" s="22" t="s">
        <v>40872</v>
      </c>
      <c r="E5285" s="23">
        <v>2460</v>
      </c>
      <c r="F5285" s="23" t="s">
        <v>6</v>
      </c>
      <c r="G5285" s="25" t="s">
        <v>8</v>
      </c>
      <c r="H5285" s="27">
        <v>45770</v>
      </c>
      <c r="I5285" s="23" t="s">
        <v>47</v>
      </c>
    </row>
    <row r="5286" spans="1:9">
      <c r="A5286" s="45">
        <v>246000000632</v>
      </c>
      <c r="B5286" s="20"/>
      <c r="C5286" s="22" t="s">
        <v>41083</v>
      </c>
      <c r="D5286" s="22" t="s">
        <v>41084</v>
      </c>
      <c r="E5286" s="23">
        <v>2460</v>
      </c>
      <c r="F5286" s="23" t="s">
        <v>461</v>
      </c>
      <c r="G5286" s="25" t="s">
        <v>8</v>
      </c>
      <c r="H5286" s="27">
        <v>45786</v>
      </c>
      <c r="I5286" s="23" t="s">
        <v>47</v>
      </c>
    </row>
    <row r="5287" spans="1:9">
      <c r="A5287" s="45">
        <v>246000000633</v>
      </c>
      <c r="B5287" s="20"/>
      <c r="C5287" s="22" t="s">
        <v>41085</v>
      </c>
      <c r="D5287" s="22" t="s">
        <v>41086</v>
      </c>
      <c r="E5287" s="23">
        <v>2460</v>
      </c>
      <c r="F5287" s="23" t="s">
        <v>461</v>
      </c>
      <c r="G5287" s="25" t="s">
        <v>8</v>
      </c>
      <c r="H5287" s="27">
        <v>45786</v>
      </c>
      <c r="I5287" s="23" t="s">
        <v>47</v>
      </c>
    </row>
    <row r="5288" spans="1:9">
      <c r="A5288" s="45">
        <v>246000000634</v>
      </c>
      <c r="B5288" s="20"/>
      <c r="C5288" s="22" t="s">
        <v>41087</v>
      </c>
      <c r="D5288" s="22" t="s">
        <v>41088</v>
      </c>
      <c r="E5288" s="23">
        <v>2460</v>
      </c>
      <c r="F5288" s="23" t="s">
        <v>6</v>
      </c>
      <c r="G5288" s="25" t="s">
        <v>8</v>
      </c>
      <c r="H5288" s="27">
        <v>45786</v>
      </c>
      <c r="I5288" s="23" t="s">
        <v>47</v>
      </c>
    </row>
    <row r="5289" spans="1:9">
      <c r="A5289" s="45">
        <v>246000000635</v>
      </c>
      <c r="B5289" s="20"/>
      <c r="C5289" s="22" t="s">
        <v>41089</v>
      </c>
      <c r="D5289" s="22" t="s">
        <v>41090</v>
      </c>
      <c r="E5289" s="23">
        <v>2460</v>
      </c>
      <c r="F5289" s="23" t="s">
        <v>6</v>
      </c>
      <c r="G5289" s="25" t="s">
        <v>8</v>
      </c>
      <c r="H5289" s="27">
        <v>45786</v>
      </c>
      <c r="I5289" s="23" t="s">
        <v>47</v>
      </c>
    </row>
    <row r="5290" spans="1:9">
      <c r="A5290" s="45">
        <v>246000000636</v>
      </c>
      <c r="B5290" s="20"/>
      <c r="C5290" s="22" t="s">
        <v>41091</v>
      </c>
      <c r="D5290" s="22" t="s">
        <v>41092</v>
      </c>
      <c r="E5290" s="23">
        <v>2460</v>
      </c>
      <c r="F5290" s="23" t="s">
        <v>6</v>
      </c>
      <c r="G5290" s="25" t="s">
        <v>8</v>
      </c>
      <c r="H5290" s="27">
        <v>45786</v>
      </c>
      <c r="I5290" s="23" t="s">
        <v>47</v>
      </c>
    </row>
    <row r="5291" spans="1:9">
      <c r="A5291" s="45">
        <v>246000000637</v>
      </c>
      <c r="B5291" s="20"/>
      <c r="C5291" s="22" t="s">
        <v>41093</v>
      </c>
      <c r="D5291" s="22" t="s">
        <v>41094</v>
      </c>
      <c r="E5291" s="23">
        <v>2460</v>
      </c>
      <c r="F5291" s="23" t="s">
        <v>6</v>
      </c>
      <c r="G5291" s="25" t="s">
        <v>8</v>
      </c>
      <c r="H5291" s="27">
        <v>45786</v>
      </c>
      <c r="I5291" s="23" t="s">
        <v>47</v>
      </c>
    </row>
    <row r="5292" spans="1:9">
      <c r="A5292" s="45">
        <v>246000000638</v>
      </c>
      <c r="B5292" s="20"/>
      <c r="C5292" s="22" t="s">
        <v>41095</v>
      </c>
      <c r="D5292" s="22" t="s">
        <v>41096</v>
      </c>
      <c r="E5292" s="23">
        <v>2460</v>
      </c>
      <c r="F5292" s="23" t="s">
        <v>6</v>
      </c>
      <c r="G5292" s="25" t="s">
        <v>8</v>
      </c>
      <c r="H5292" s="27">
        <v>45786</v>
      </c>
      <c r="I5292" s="23" t="s">
        <v>47</v>
      </c>
    </row>
    <row r="5293" spans="1:9">
      <c r="A5293" s="45">
        <v>246000000639</v>
      </c>
      <c r="B5293" s="20"/>
      <c r="C5293" s="22" t="s">
        <v>41097</v>
      </c>
      <c r="D5293" s="22" t="s">
        <v>41098</v>
      </c>
      <c r="E5293" s="23">
        <v>2460</v>
      </c>
      <c r="F5293" s="23" t="s">
        <v>6</v>
      </c>
      <c r="G5293" s="25" t="s">
        <v>8</v>
      </c>
      <c r="H5293" s="27">
        <v>45786</v>
      </c>
      <c r="I5293" s="23" t="s">
        <v>47</v>
      </c>
    </row>
    <row r="5294" spans="1:9">
      <c r="A5294" s="45">
        <v>246000000640</v>
      </c>
      <c r="B5294" s="20"/>
      <c r="C5294" s="22" t="s">
        <v>41099</v>
      </c>
      <c r="D5294" s="22" t="s">
        <v>41100</v>
      </c>
      <c r="E5294" s="23">
        <v>2460</v>
      </c>
      <c r="F5294" s="23" t="s">
        <v>6</v>
      </c>
      <c r="G5294" s="25" t="s">
        <v>8</v>
      </c>
      <c r="H5294" s="27">
        <v>45786</v>
      </c>
      <c r="I5294" s="23" t="s">
        <v>47</v>
      </c>
    </row>
    <row r="5295" spans="1:9">
      <c r="A5295" s="45">
        <v>246000000641</v>
      </c>
      <c r="B5295" s="20"/>
      <c r="C5295" s="22" t="s">
        <v>41101</v>
      </c>
      <c r="D5295" s="22" t="s">
        <v>41102</v>
      </c>
      <c r="E5295" s="23">
        <v>2460</v>
      </c>
      <c r="F5295" s="23" t="s">
        <v>6</v>
      </c>
      <c r="G5295" s="25" t="s">
        <v>8</v>
      </c>
      <c r="H5295" s="27">
        <v>45786</v>
      </c>
      <c r="I5295" s="23" t="s">
        <v>47</v>
      </c>
    </row>
    <row r="5296" spans="1:9">
      <c r="A5296" s="45">
        <v>246000000642</v>
      </c>
      <c r="B5296" s="20"/>
      <c r="C5296" s="22" t="s">
        <v>41103</v>
      </c>
      <c r="D5296" s="22" t="s">
        <v>41104</v>
      </c>
      <c r="E5296" s="23">
        <v>2460</v>
      </c>
      <c r="F5296" s="23" t="s">
        <v>6</v>
      </c>
      <c r="G5296" s="25" t="s">
        <v>8</v>
      </c>
      <c r="H5296" s="27">
        <v>45786</v>
      </c>
      <c r="I5296" s="23" t="s">
        <v>47</v>
      </c>
    </row>
    <row r="5297" spans="1:9">
      <c r="A5297" s="45">
        <v>246000000643</v>
      </c>
      <c r="B5297" s="20"/>
      <c r="C5297" s="22" t="s">
        <v>41105</v>
      </c>
      <c r="D5297" s="22" t="s">
        <v>41106</v>
      </c>
      <c r="E5297" s="23">
        <v>2460</v>
      </c>
      <c r="F5297" s="23" t="s">
        <v>6</v>
      </c>
      <c r="G5297" s="25" t="s">
        <v>8</v>
      </c>
      <c r="H5297" s="27">
        <v>45786</v>
      </c>
      <c r="I5297" s="23" t="s">
        <v>47</v>
      </c>
    </row>
    <row r="5298" spans="1:9">
      <c r="A5298" s="45">
        <v>246000000644</v>
      </c>
      <c r="B5298" s="20"/>
      <c r="C5298" s="22" t="s">
        <v>41107</v>
      </c>
      <c r="D5298" s="22" t="s">
        <v>41108</v>
      </c>
      <c r="E5298" s="23">
        <v>2460</v>
      </c>
      <c r="F5298" s="23" t="s">
        <v>6</v>
      </c>
      <c r="G5298" s="25" t="s">
        <v>8</v>
      </c>
      <c r="H5298" s="27">
        <v>45786</v>
      </c>
      <c r="I5298" s="23" t="s">
        <v>47</v>
      </c>
    </row>
    <row r="5299" spans="1:9">
      <c r="A5299" s="45">
        <v>246000000645</v>
      </c>
      <c r="B5299" s="20"/>
      <c r="C5299" s="22" t="s">
        <v>41109</v>
      </c>
      <c r="D5299" s="22" t="s">
        <v>41110</v>
      </c>
      <c r="E5299" s="23">
        <v>2460</v>
      </c>
      <c r="F5299" s="23" t="s">
        <v>6</v>
      </c>
      <c r="G5299" s="25" t="s">
        <v>8</v>
      </c>
      <c r="H5299" s="27">
        <v>45786</v>
      </c>
      <c r="I5299" s="23" t="s">
        <v>47</v>
      </c>
    </row>
    <row r="5300" spans="1:9">
      <c r="A5300" s="45">
        <v>246000000646</v>
      </c>
      <c r="B5300" s="20"/>
      <c r="C5300" s="22" t="s">
        <v>41111</v>
      </c>
      <c r="D5300" s="22" t="s">
        <v>41112</v>
      </c>
      <c r="E5300" s="23">
        <v>2460</v>
      </c>
      <c r="F5300" s="23" t="s">
        <v>6</v>
      </c>
      <c r="G5300" s="25" t="s">
        <v>8</v>
      </c>
      <c r="H5300" s="27">
        <v>45786</v>
      </c>
      <c r="I5300" s="23" t="s">
        <v>47</v>
      </c>
    </row>
    <row r="5301" spans="1:9">
      <c r="A5301" s="45">
        <v>246000000647</v>
      </c>
      <c r="B5301" s="20"/>
      <c r="C5301" s="22" t="s">
        <v>41113</v>
      </c>
      <c r="D5301" s="22" t="s">
        <v>41114</v>
      </c>
      <c r="E5301" s="23">
        <v>2460</v>
      </c>
      <c r="F5301" s="23" t="s">
        <v>6</v>
      </c>
      <c r="G5301" s="25" t="s">
        <v>8</v>
      </c>
      <c r="H5301" s="27">
        <v>45786</v>
      </c>
      <c r="I5301" s="23" t="s">
        <v>47</v>
      </c>
    </row>
    <row r="5302" spans="1:9">
      <c r="A5302" s="45">
        <v>246000000648</v>
      </c>
      <c r="B5302" s="20"/>
      <c r="C5302" s="22" t="s">
        <v>41115</v>
      </c>
      <c r="D5302" s="22" t="s">
        <v>41116</v>
      </c>
      <c r="E5302" s="23">
        <v>2460</v>
      </c>
      <c r="F5302" s="23" t="s">
        <v>28</v>
      </c>
      <c r="G5302" s="25" t="s">
        <v>8</v>
      </c>
      <c r="H5302" s="27">
        <v>45786</v>
      </c>
      <c r="I5302" s="23" t="s">
        <v>47</v>
      </c>
    </row>
    <row r="5303" spans="1:9">
      <c r="A5303" s="45">
        <v>246000000649</v>
      </c>
      <c r="B5303" s="20"/>
      <c r="C5303" s="22" t="s">
        <v>41117</v>
      </c>
      <c r="D5303" s="22" t="s">
        <v>41118</v>
      </c>
      <c r="E5303" s="23">
        <v>2460</v>
      </c>
      <c r="F5303" s="23" t="s">
        <v>28</v>
      </c>
      <c r="G5303" s="25" t="s">
        <v>8</v>
      </c>
      <c r="H5303" s="27">
        <v>45786</v>
      </c>
      <c r="I5303" s="23" t="s">
        <v>47</v>
      </c>
    </row>
    <row r="5304" spans="1:9">
      <c r="A5304" s="45">
        <v>246000000650</v>
      </c>
      <c r="B5304" s="20"/>
      <c r="C5304" s="22" t="s">
        <v>41119</v>
      </c>
      <c r="D5304" s="22" t="s">
        <v>41120</v>
      </c>
      <c r="E5304" s="23">
        <v>2460</v>
      </c>
      <c r="F5304" s="23" t="s">
        <v>28</v>
      </c>
      <c r="G5304" s="25" t="s">
        <v>8</v>
      </c>
      <c r="H5304" s="27">
        <v>45786</v>
      </c>
      <c r="I5304" s="23" t="s">
        <v>47</v>
      </c>
    </row>
    <row r="5305" spans="1:9">
      <c r="A5305" s="45">
        <v>246000000651</v>
      </c>
      <c r="B5305" s="20"/>
      <c r="C5305" s="22" t="s">
        <v>41121</v>
      </c>
      <c r="D5305" s="22" t="s">
        <v>41122</v>
      </c>
      <c r="E5305" s="23">
        <v>2460</v>
      </c>
      <c r="F5305" s="23" t="s">
        <v>6</v>
      </c>
      <c r="G5305" s="25" t="s">
        <v>8</v>
      </c>
      <c r="H5305" s="27">
        <v>45786</v>
      </c>
      <c r="I5305" s="23" t="s">
        <v>47</v>
      </c>
    </row>
    <row r="5306" spans="1:9">
      <c r="A5306" s="45">
        <v>246000000652</v>
      </c>
      <c r="B5306" s="20"/>
      <c r="C5306" s="22" t="s">
        <v>41123</v>
      </c>
      <c r="D5306" s="22" t="s">
        <v>41124</v>
      </c>
      <c r="E5306" s="23">
        <v>2460</v>
      </c>
      <c r="F5306" s="23" t="s">
        <v>6</v>
      </c>
      <c r="G5306" s="25" t="s">
        <v>8</v>
      </c>
      <c r="H5306" s="27">
        <v>45786</v>
      </c>
      <c r="I5306" s="23" t="s">
        <v>47</v>
      </c>
    </row>
    <row r="5307" spans="1:9">
      <c r="A5307" s="45">
        <v>246000000653</v>
      </c>
      <c r="B5307" s="20"/>
      <c r="C5307" s="22" t="s">
        <v>41125</v>
      </c>
      <c r="D5307" s="22" t="s">
        <v>41126</v>
      </c>
      <c r="E5307" s="23">
        <v>2460</v>
      </c>
      <c r="F5307" s="23" t="s">
        <v>6</v>
      </c>
      <c r="G5307" s="25" t="s">
        <v>8</v>
      </c>
      <c r="H5307" s="27">
        <v>45786</v>
      </c>
      <c r="I5307" s="23" t="s">
        <v>47</v>
      </c>
    </row>
    <row r="5308" spans="1:9">
      <c r="A5308" s="45">
        <v>246000000654</v>
      </c>
      <c r="B5308" s="20"/>
      <c r="C5308" s="22" t="s">
        <v>41127</v>
      </c>
      <c r="D5308" s="22" t="s">
        <v>41128</v>
      </c>
      <c r="E5308" s="23">
        <v>2460</v>
      </c>
      <c r="F5308" s="23" t="s">
        <v>461</v>
      </c>
      <c r="G5308" s="25" t="s">
        <v>8</v>
      </c>
      <c r="H5308" s="27">
        <v>45786</v>
      </c>
      <c r="I5308" s="23" t="s">
        <v>47</v>
      </c>
    </row>
    <row r="5309" spans="1:9">
      <c r="A5309" s="45">
        <v>246000000655</v>
      </c>
      <c r="B5309" s="20"/>
      <c r="C5309" s="22" t="s">
        <v>41129</v>
      </c>
      <c r="D5309" s="22" t="s">
        <v>41130</v>
      </c>
      <c r="E5309" s="23">
        <v>2460</v>
      </c>
      <c r="F5309" s="23" t="s">
        <v>1471</v>
      </c>
      <c r="G5309" s="25" t="s">
        <v>8</v>
      </c>
      <c r="H5309" s="27">
        <v>45786</v>
      </c>
      <c r="I5309" s="23" t="s">
        <v>47</v>
      </c>
    </row>
    <row r="5310" spans="1:9">
      <c r="A5310" s="45">
        <v>246000000656</v>
      </c>
      <c r="B5310" s="20"/>
      <c r="C5310" s="22" t="s">
        <v>41131</v>
      </c>
      <c r="D5310" s="22" t="s">
        <v>41132</v>
      </c>
      <c r="E5310" s="23">
        <v>2460</v>
      </c>
      <c r="F5310" s="23" t="s">
        <v>6</v>
      </c>
      <c r="G5310" s="25" t="s">
        <v>8</v>
      </c>
      <c r="H5310" s="27">
        <v>45786</v>
      </c>
      <c r="I5310" s="23" t="s">
        <v>47</v>
      </c>
    </row>
    <row r="5311" spans="1:9">
      <c r="A5311" s="45">
        <v>246000000657</v>
      </c>
      <c r="B5311" s="20"/>
      <c r="C5311" s="22" t="s">
        <v>41133</v>
      </c>
      <c r="D5311" s="22" t="s">
        <v>41134</v>
      </c>
      <c r="E5311" s="23">
        <v>2460</v>
      </c>
      <c r="F5311" s="23" t="s">
        <v>6</v>
      </c>
      <c r="G5311" s="25" t="s">
        <v>8</v>
      </c>
      <c r="H5311" s="27">
        <v>45786</v>
      </c>
      <c r="I5311" s="23" t="s">
        <v>47</v>
      </c>
    </row>
    <row r="5312" spans="1:9">
      <c r="A5312" s="45">
        <v>246000000658</v>
      </c>
      <c r="B5312" s="20"/>
      <c r="C5312" s="22" t="s">
        <v>41135</v>
      </c>
      <c r="D5312" s="22" t="s">
        <v>41136</v>
      </c>
      <c r="E5312" s="23">
        <v>2460</v>
      </c>
      <c r="F5312" s="23" t="s">
        <v>6</v>
      </c>
      <c r="G5312" s="25" t="s">
        <v>8</v>
      </c>
      <c r="H5312" s="27">
        <v>45786</v>
      </c>
      <c r="I5312" s="23" t="s">
        <v>47</v>
      </c>
    </row>
    <row r="5313" spans="1:9">
      <c r="A5313" s="45">
        <v>246000000659</v>
      </c>
      <c r="B5313" s="20"/>
      <c r="C5313" s="22" t="s">
        <v>41137</v>
      </c>
      <c r="D5313" s="22" t="s">
        <v>41138</v>
      </c>
      <c r="E5313" s="23">
        <v>2460</v>
      </c>
      <c r="F5313" s="23" t="s">
        <v>6</v>
      </c>
      <c r="G5313" s="25" t="s">
        <v>8</v>
      </c>
      <c r="H5313" s="27">
        <v>45786</v>
      </c>
      <c r="I5313" s="23" t="s">
        <v>47</v>
      </c>
    </row>
    <row r="5314" spans="1:9">
      <c r="A5314" s="45">
        <v>246000000660</v>
      </c>
      <c r="B5314" s="20"/>
      <c r="C5314" s="22" t="s">
        <v>41139</v>
      </c>
      <c r="D5314" s="22" t="s">
        <v>41140</v>
      </c>
      <c r="E5314" s="23">
        <v>2460</v>
      </c>
      <c r="F5314" s="23" t="s">
        <v>6</v>
      </c>
      <c r="G5314" s="25" t="s">
        <v>8</v>
      </c>
      <c r="H5314" s="27">
        <v>45786</v>
      </c>
      <c r="I5314" s="23" t="s">
        <v>47</v>
      </c>
    </row>
    <row r="5315" spans="1:9">
      <c r="A5315" s="45">
        <v>246000000661</v>
      </c>
      <c r="B5315" s="20"/>
      <c r="C5315" s="22" t="s">
        <v>41141</v>
      </c>
      <c r="D5315" s="22" t="s">
        <v>41142</v>
      </c>
      <c r="E5315" s="23">
        <v>2460</v>
      </c>
      <c r="F5315" s="23" t="s">
        <v>6</v>
      </c>
      <c r="G5315" s="25" t="s">
        <v>8</v>
      </c>
      <c r="H5315" s="27">
        <v>45786</v>
      </c>
      <c r="I5315" s="23" t="s">
        <v>47</v>
      </c>
    </row>
    <row r="5316" spans="1:9">
      <c r="A5316" s="45">
        <v>246000000662</v>
      </c>
      <c r="B5316" s="20"/>
      <c r="C5316" s="22" t="s">
        <v>41143</v>
      </c>
      <c r="D5316" s="22" t="s">
        <v>41144</v>
      </c>
      <c r="E5316" s="23">
        <v>2460</v>
      </c>
      <c r="F5316" s="23" t="s">
        <v>6</v>
      </c>
      <c r="G5316" s="25" t="s">
        <v>8</v>
      </c>
      <c r="H5316" s="27">
        <v>45786</v>
      </c>
      <c r="I5316" s="23" t="s">
        <v>47</v>
      </c>
    </row>
    <row r="5317" spans="1:9">
      <c r="A5317" s="45">
        <v>246000000663</v>
      </c>
      <c r="B5317" s="20"/>
      <c r="C5317" s="22" t="s">
        <v>41145</v>
      </c>
      <c r="D5317" s="22" t="s">
        <v>41146</v>
      </c>
      <c r="E5317" s="23">
        <v>2460</v>
      </c>
      <c r="F5317" s="23" t="s">
        <v>6</v>
      </c>
      <c r="G5317" s="25" t="s">
        <v>8</v>
      </c>
      <c r="H5317" s="27">
        <v>45786</v>
      </c>
      <c r="I5317" s="23" t="s">
        <v>47</v>
      </c>
    </row>
    <row r="5318" spans="1:9">
      <c r="A5318" s="45">
        <v>246000000664</v>
      </c>
      <c r="B5318" s="20"/>
      <c r="C5318" s="22" t="s">
        <v>41147</v>
      </c>
      <c r="D5318" s="22" t="s">
        <v>41148</v>
      </c>
      <c r="E5318" s="23">
        <v>2460</v>
      </c>
      <c r="F5318" s="23" t="s">
        <v>6</v>
      </c>
      <c r="G5318" s="25" t="s">
        <v>8</v>
      </c>
      <c r="H5318" s="27">
        <v>45786</v>
      </c>
      <c r="I5318" s="23" t="s">
        <v>47</v>
      </c>
    </row>
    <row r="5319" spans="1:9">
      <c r="A5319" s="45">
        <v>246000000665</v>
      </c>
      <c r="B5319" s="20"/>
      <c r="C5319" s="22" t="s">
        <v>41149</v>
      </c>
      <c r="D5319" s="22" t="s">
        <v>41150</v>
      </c>
      <c r="E5319" s="23">
        <v>2460</v>
      </c>
      <c r="F5319" s="23" t="s">
        <v>6</v>
      </c>
      <c r="G5319" s="25" t="s">
        <v>8</v>
      </c>
      <c r="H5319" s="27">
        <v>45786</v>
      </c>
      <c r="I5319" s="23" t="s">
        <v>47</v>
      </c>
    </row>
    <row r="5320" spans="1:9">
      <c r="A5320" s="45">
        <v>246000000666</v>
      </c>
      <c r="B5320" s="20"/>
      <c r="C5320" s="22" t="s">
        <v>41151</v>
      </c>
      <c r="D5320" s="22" t="s">
        <v>41152</v>
      </c>
      <c r="E5320" s="23">
        <v>2460</v>
      </c>
      <c r="F5320" s="23" t="s">
        <v>6</v>
      </c>
      <c r="G5320" s="25" t="s">
        <v>8</v>
      </c>
      <c r="H5320" s="27">
        <v>45786</v>
      </c>
      <c r="I5320" s="23" t="s">
        <v>47</v>
      </c>
    </row>
    <row r="5321" spans="1:9">
      <c r="A5321" s="45">
        <v>246000000667</v>
      </c>
      <c r="B5321" s="20"/>
      <c r="C5321" s="22" t="s">
        <v>41153</v>
      </c>
      <c r="D5321" s="22" t="s">
        <v>41154</v>
      </c>
      <c r="E5321" s="23">
        <v>2460</v>
      </c>
      <c r="F5321" s="23" t="s">
        <v>6</v>
      </c>
      <c r="G5321" s="25" t="s">
        <v>8</v>
      </c>
      <c r="H5321" s="27">
        <v>45786</v>
      </c>
      <c r="I5321" s="23" t="s">
        <v>47</v>
      </c>
    </row>
    <row r="5322" spans="1:9">
      <c r="A5322" s="45">
        <v>246000000668</v>
      </c>
      <c r="B5322" s="20"/>
      <c r="C5322" s="22" t="s">
        <v>41155</v>
      </c>
      <c r="D5322" s="22" t="s">
        <v>41156</v>
      </c>
      <c r="E5322" s="23">
        <v>2460</v>
      </c>
      <c r="F5322" s="23" t="s">
        <v>6</v>
      </c>
      <c r="G5322" s="25" t="s">
        <v>8</v>
      </c>
      <c r="H5322" s="27">
        <v>45786</v>
      </c>
      <c r="I5322" s="23" t="s">
        <v>47</v>
      </c>
    </row>
    <row r="5323" spans="1:9">
      <c r="A5323" s="45">
        <v>246000000669</v>
      </c>
      <c r="B5323" s="20"/>
      <c r="C5323" s="22" t="s">
        <v>41157</v>
      </c>
      <c r="D5323" s="22" t="s">
        <v>41158</v>
      </c>
      <c r="E5323" s="23">
        <v>2460</v>
      </c>
      <c r="F5323" s="23" t="s">
        <v>6</v>
      </c>
      <c r="G5323" s="25" t="s">
        <v>8</v>
      </c>
      <c r="H5323" s="27">
        <v>45786</v>
      </c>
      <c r="I5323" s="23" t="s">
        <v>47</v>
      </c>
    </row>
    <row r="5324" spans="1:9">
      <c r="A5324" s="45">
        <v>246000000670</v>
      </c>
      <c r="B5324" s="20"/>
      <c r="C5324" s="22" t="s">
        <v>41159</v>
      </c>
      <c r="D5324" s="22" t="s">
        <v>41160</v>
      </c>
      <c r="E5324" s="23">
        <v>2460</v>
      </c>
      <c r="F5324" s="23" t="s">
        <v>6</v>
      </c>
      <c r="G5324" s="25" t="s">
        <v>8</v>
      </c>
      <c r="H5324" s="27">
        <v>45786</v>
      </c>
      <c r="I5324" s="23" t="s">
        <v>47</v>
      </c>
    </row>
    <row r="5325" spans="1:9">
      <c r="A5325" s="45">
        <v>246000000671</v>
      </c>
      <c r="B5325" s="20"/>
      <c r="C5325" s="22" t="s">
        <v>41161</v>
      </c>
      <c r="D5325" s="22" t="s">
        <v>41162</v>
      </c>
      <c r="E5325" s="23">
        <v>2460</v>
      </c>
      <c r="F5325" s="23" t="s">
        <v>6</v>
      </c>
      <c r="G5325" s="25" t="s">
        <v>8</v>
      </c>
      <c r="H5325" s="27">
        <v>45786</v>
      </c>
      <c r="I5325" s="23" t="s">
        <v>47</v>
      </c>
    </row>
    <row r="5326" spans="1:9">
      <c r="A5326" s="45">
        <v>246000000672</v>
      </c>
      <c r="B5326" s="20"/>
      <c r="C5326" s="22" t="s">
        <v>41163</v>
      </c>
      <c r="D5326" s="22" t="s">
        <v>41164</v>
      </c>
      <c r="E5326" s="23">
        <v>2460</v>
      </c>
      <c r="F5326" s="23" t="s">
        <v>6</v>
      </c>
      <c r="G5326" s="25" t="s">
        <v>8</v>
      </c>
      <c r="H5326" s="27">
        <v>45786</v>
      </c>
      <c r="I5326" s="23" t="s">
        <v>47</v>
      </c>
    </row>
    <row r="5327" spans="1:9">
      <c r="A5327" s="45">
        <v>246000000673</v>
      </c>
      <c r="B5327" s="20"/>
      <c r="C5327" s="22" t="s">
        <v>41165</v>
      </c>
      <c r="D5327" s="22" t="s">
        <v>41166</v>
      </c>
      <c r="E5327" s="23">
        <v>2460</v>
      </c>
      <c r="F5327" s="23" t="s">
        <v>6</v>
      </c>
      <c r="G5327" s="25" t="s">
        <v>8</v>
      </c>
      <c r="H5327" s="27">
        <v>45786</v>
      </c>
      <c r="I5327" s="23" t="s">
        <v>47</v>
      </c>
    </row>
    <row r="5328" spans="1:9">
      <c r="A5328" s="45">
        <v>246000000674</v>
      </c>
      <c r="B5328" s="20"/>
      <c r="C5328" s="22" t="s">
        <v>41167</v>
      </c>
      <c r="D5328" s="22" t="s">
        <v>41168</v>
      </c>
      <c r="E5328" s="23">
        <v>2460</v>
      </c>
      <c r="F5328" s="23" t="s">
        <v>6</v>
      </c>
      <c r="G5328" s="25" t="s">
        <v>8</v>
      </c>
      <c r="H5328" s="27">
        <v>45786</v>
      </c>
      <c r="I5328" s="23" t="s">
        <v>47</v>
      </c>
    </row>
    <row r="5329" spans="1:9">
      <c r="A5329" s="45">
        <v>246000000675</v>
      </c>
      <c r="B5329" s="20"/>
      <c r="C5329" s="22" t="s">
        <v>41169</v>
      </c>
      <c r="D5329" s="22" t="s">
        <v>41170</v>
      </c>
      <c r="E5329" s="23">
        <v>2460</v>
      </c>
      <c r="F5329" s="23" t="s">
        <v>6</v>
      </c>
      <c r="G5329" s="25" t="s">
        <v>8</v>
      </c>
      <c r="H5329" s="27">
        <v>45786</v>
      </c>
      <c r="I5329" s="23" t="s">
        <v>47</v>
      </c>
    </row>
    <row r="5330" spans="1:9">
      <c r="A5330" s="45">
        <v>246000000676</v>
      </c>
      <c r="B5330" s="20"/>
      <c r="C5330" s="22" t="s">
        <v>41171</v>
      </c>
      <c r="D5330" s="22" t="s">
        <v>41172</v>
      </c>
      <c r="E5330" s="23">
        <v>2460</v>
      </c>
      <c r="F5330" s="23" t="s">
        <v>6</v>
      </c>
      <c r="G5330" s="25" t="s">
        <v>8</v>
      </c>
      <c r="H5330" s="27">
        <v>45786</v>
      </c>
      <c r="I5330" s="23" t="s">
        <v>47</v>
      </c>
    </row>
    <row r="5331" spans="1:9">
      <c r="A5331" s="45">
        <v>246000000677</v>
      </c>
      <c r="B5331" s="20"/>
      <c r="C5331" s="22" t="s">
        <v>41173</v>
      </c>
      <c r="D5331" s="22" t="s">
        <v>41174</v>
      </c>
      <c r="E5331" s="23">
        <v>2460</v>
      </c>
      <c r="F5331" s="23" t="s">
        <v>6</v>
      </c>
      <c r="G5331" s="25" t="s">
        <v>8</v>
      </c>
      <c r="H5331" s="27">
        <v>45786</v>
      </c>
      <c r="I5331" s="23" t="s">
        <v>47</v>
      </c>
    </row>
    <row r="5332" spans="1:9">
      <c r="A5332" s="45">
        <v>246000000678</v>
      </c>
      <c r="B5332" s="20"/>
      <c r="C5332" s="22" t="s">
        <v>41175</v>
      </c>
      <c r="D5332" s="22" t="s">
        <v>41176</v>
      </c>
      <c r="E5332" s="23">
        <v>2460</v>
      </c>
      <c r="F5332" s="23" t="s">
        <v>6</v>
      </c>
      <c r="G5332" s="25" t="s">
        <v>8</v>
      </c>
      <c r="H5332" s="27">
        <v>45786</v>
      </c>
      <c r="I5332" s="23" t="s">
        <v>47</v>
      </c>
    </row>
    <row r="5333" spans="1:9">
      <c r="A5333" s="45">
        <v>246000000679</v>
      </c>
      <c r="B5333" s="20"/>
      <c r="C5333" s="22" t="s">
        <v>41177</v>
      </c>
      <c r="D5333" s="22" t="s">
        <v>41178</v>
      </c>
      <c r="E5333" s="23">
        <v>2460</v>
      </c>
      <c r="F5333" s="23" t="s">
        <v>6</v>
      </c>
      <c r="G5333" s="25" t="s">
        <v>8</v>
      </c>
      <c r="H5333" s="27">
        <v>45786</v>
      </c>
      <c r="I5333" s="23" t="s">
        <v>47</v>
      </c>
    </row>
    <row r="5334" spans="1:9">
      <c r="A5334" s="45">
        <v>246000000680</v>
      </c>
      <c r="B5334" s="20"/>
      <c r="C5334" s="22" t="s">
        <v>41179</v>
      </c>
      <c r="D5334" s="22" t="s">
        <v>41180</v>
      </c>
      <c r="E5334" s="23">
        <v>2460</v>
      </c>
      <c r="F5334" s="23" t="s">
        <v>6</v>
      </c>
      <c r="G5334" s="25" t="s">
        <v>8</v>
      </c>
      <c r="H5334" s="27">
        <v>45786</v>
      </c>
      <c r="I5334" s="23" t="s">
        <v>47</v>
      </c>
    </row>
    <row r="5335" spans="1:9">
      <c r="A5335" s="45">
        <v>246000000681</v>
      </c>
      <c r="B5335" s="20"/>
      <c r="C5335" s="22" t="s">
        <v>41181</v>
      </c>
      <c r="D5335" s="22" t="s">
        <v>41182</v>
      </c>
      <c r="E5335" s="23">
        <v>2460</v>
      </c>
      <c r="F5335" s="23" t="s">
        <v>6</v>
      </c>
      <c r="G5335" s="25" t="s">
        <v>8</v>
      </c>
      <c r="H5335" s="27">
        <v>45786</v>
      </c>
      <c r="I5335" s="23" t="s">
        <v>47</v>
      </c>
    </row>
    <row r="5336" spans="1:9">
      <c r="A5336" s="45">
        <v>246000000682</v>
      </c>
      <c r="B5336" s="20"/>
      <c r="C5336" s="22" t="s">
        <v>41183</v>
      </c>
      <c r="D5336" s="22" t="s">
        <v>41184</v>
      </c>
      <c r="E5336" s="23">
        <v>2460</v>
      </c>
      <c r="F5336" s="23" t="s">
        <v>6</v>
      </c>
      <c r="G5336" s="25" t="s">
        <v>8</v>
      </c>
      <c r="H5336" s="27">
        <v>45786</v>
      </c>
      <c r="I5336" s="23" t="s">
        <v>47</v>
      </c>
    </row>
    <row r="5337" spans="1:9">
      <c r="A5337" s="45">
        <v>246000000683</v>
      </c>
      <c r="B5337" s="20"/>
      <c r="C5337" s="22" t="s">
        <v>41185</v>
      </c>
      <c r="D5337" s="22" t="s">
        <v>41186</v>
      </c>
      <c r="E5337" s="23">
        <v>2460</v>
      </c>
      <c r="F5337" s="23" t="s">
        <v>6</v>
      </c>
      <c r="G5337" s="25" t="s">
        <v>8</v>
      </c>
      <c r="H5337" s="27">
        <v>45786</v>
      </c>
      <c r="I5337" s="23" t="s">
        <v>47</v>
      </c>
    </row>
    <row r="5338" spans="1:9">
      <c r="A5338" s="45">
        <v>246000000684</v>
      </c>
      <c r="B5338" s="20"/>
      <c r="C5338" s="22" t="s">
        <v>41187</v>
      </c>
      <c r="D5338" s="22" t="s">
        <v>41188</v>
      </c>
      <c r="E5338" s="23">
        <v>2460</v>
      </c>
      <c r="F5338" s="23" t="s">
        <v>6</v>
      </c>
      <c r="G5338" s="25" t="s">
        <v>8</v>
      </c>
      <c r="H5338" s="27">
        <v>45786</v>
      </c>
      <c r="I5338" s="23" t="s">
        <v>47</v>
      </c>
    </row>
    <row r="5339" spans="1:9">
      <c r="A5339" s="45">
        <v>246000000685</v>
      </c>
      <c r="B5339" s="20"/>
      <c r="C5339" s="22" t="s">
        <v>41189</v>
      </c>
      <c r="D5339" s="22" t="s">
        <v>41190</v>
      </c>
      <c r="E5339" s="23">
        <v>2460</v>
      </c>
      <c r="F5339" s="23" t="s">
        <v>6</v>
      </c>
      <c r="G5339" s="25" t="s">
        <v>8</v>
      </c>
      <c r="H5339" s="27">
        <v>45786</v>
      </c>
      <c r="I5339" s="23" t="s">
        <v>47</v>
      </c>
    </row>
    <row r="5340" spans="1:9">
      <c r="A5340" s="45">
        <v>246000000686</v>
      </c>
      <c r="B5340" s="20"/>
      <c r="C5340" s="22" t="s">
        <v>41191</v>
      </c>
      <c r="D5340" s="22" t="s">
        <v>41192</v>
      </c>
      <c r="E5340" s="23">
        <v>2460</v>
      </c>
      <c r="F5340" s="23" t="s">
        <v>28</v>
      </c>
      <c r="G5340" s="25" t="s">
        <v>8</v>
      </c>
      <c r="H5340" s="27">
        <v>45786</v>
      </c>
      <c r="I5340" s="23" t="s">
        <v>47</v>
      </c>
    </row>
    <row r="5341" spans="1:9">
      <c r="A5341" s="45">
        <v>246000000687</v>
      </c>
      <c r="B5341" s="20"/>
      <c r="C5341" s="22" t="s">
        <v>41193</v>
      </c>
      <c r="D5341" s="22" t="s">
        <v>41194</v>
      </c>
      <c r="E5341" s="23">
        <v>2460</v>
      </c>
      <c r="F5341" s="23" t="s">
        <v>28</v>
      </c>
      <c r="G5341" s="25" t="s">
        <v>8</v>
      </c>
      <c r="H5341" s="27">
        <v>45786</v>
      </c>
      <c r="I5341" s="23" t="s">
        <v>47</v>
      </c>
    </row>
    <row r="5342" spans="1:9">
      <c r="A5342" s="45">
        <v>246000000688</v>
      </c>
      <c r="B5342" s="20"/>
      <c r="C5342" s="22" t="s">
        <v>41195</v>
      </c>
      <c r="D5342" s="22" t="s">
        <v>41196</v>
      </c>
      <c r="E5342" s="23">
        <v>2460</v>
      </c>
      <c r="F5342" s="23" t="s">
        <v>6</v>
      </c>
      <c r="G5342" s="25" t="s">
        <v>8</v>
      </c>
      <c r="H5342" s="27">
        <v>45786</v>
      </c>
      <c r="I5342" s="23" t="s">
        <v>47</v>
      </c>
    </row>
    <row r="5343" spans="1:9">
      <c r="A5343" s="45">
        <v>246000000689</v>
      </c>
      <c r="B5343" s="20"/>
      <c r="C5343" s="22" t="s">
        <v>41197</v>
      </c>
      <c r="D5343" s="22" t="s">
        <v>41198</v>
      </c>
      <c r="E5343" s="23">
        <v>2460</v>
      </c>
      <c r="F5343" s="23" t="s">
        <v>6</v>
      </c>
      <c r="G5343" s="25" t="s">
        <v>8</v>
      </c>
      <c r="H5343" s="27">
        <v>45786</v>
      </c>
      <c r="I5343" s="23" t="s">
        <v>47</v>
      </c>
    </row>
    <row r="5344" spans="1:9">
      <c r="A5344" s="45">
        <v>246000000690</v>
      </c>
      <c r="B5344" s="20"/>
      <c r="C5344" s="22" t="s">
        <v>41199</v>
      </c>
      <c r="D5344" s="22" t="s">
        <v>41200</v>
      </c>
      <c r="E5344" s="23">
        <v>2460</v>
      </c>
      <c r="F5344" s="23" t="s">
        <v>6</v>
      </c>
      <c r="G5344" s="25" t="s">
        <v>8</v>
      </c>
      <c r="H5344" s="27">
        <v>45786</v>
      </c>
      <c r="I5344" s="23" t="s">
        <v>47</v>
      </c>
    </row>
    <row r="5345" spans="1:9">
      <c r="A5345" s="45">
        <v>246000000691</v>
      </c>
      <c r="B5345" s="20"/>
      <c r="C5345" s="22" t="s">
        <v>41201</v>
      </c>
      <c r="D5345" s="22" t="s">
        <v>41202</v>
      </c>
      <c r="E5345" s="23">
        <v>2460</v>
      </c>
      <c r="F5345" s="23" t="s">
        <v>6</v>
      </c>
      <c r="G5345" s="25" t="s">
        <v>8</v>
      </c>
      <c r="H5345" s="27">
        <v>45786</v>
      </c>
      <c r="I5345" s="23" t="s">
        <v>47</v>
      </c>
    </row>
    <row r="5346" spans="1:9">
      <c r="A5346" s="45">
        <v>246000000692</v>
      </c>
      <c r="B5346" s="20"/>
      <c r="C5346" s="22" t="s">
        <v>41203</v>
      </c>
      <c r="D5346" s="22" t="s">
        <v>41204</v>
      </c>
      <c r="E5346" s="23">
        <v>2460</v>
      </c>
      <c r="F5346" s="23" t="s">
        <v>6</v>
      </c>
      <c r="G5346" s="25" t="s">
        <v>8</v>
      </c>
      <c r="H5346" s="27">
        <v>45786</v>
      </c>
      <c r="I5346" s="23" t="s">
        <v>47</v>
      </c>
    </row>
    <row r="5347" spans="1:9">
      <c r="A5347" s="45">
        <v>246000000693</v>
      </c>
      <c r="B5347" s="20"/>
      <c r="C5347" s="22" t="s">
        <v>41205</v>
      </c>
      <c r="D5347" s="22" t="s">
        <v>41206</v>
      </c>
      <c r="E5347" s="23">
        <v>2460</v>
      </c>
      <c r="F5347" s="23" t="s">
        <v>6</v>
      </c>
      <c r="G5347" s="25" t="s">
        <v>8</v>
      </c>
      <c r="H5347" s="27">
        <v>45786</v>
      </c>
      <c r="I5347" s="23" t="s">
        <v>47</v>
      </c>
    </row>
    <row r="5348" spans="1:9">
      <c r="A5348" s="45">
        <v>246000000694</v>
      </c>
      <c r="B5348" s="20"/>
      <c r="C5348" s="22" t="s">
        <v>41207</v>
      </c>
      <c r="D5348" s="22" t="s">
        <v>41208</v>
      </c>
      <c r="E5348" s="23">
        <v>2460</v>
      </c>
      <c r="F5348" s="23" t="s">
        <v>6</v>
      </c>
      <c r="G5348" s="25" t="s">
        <v>8</v>
      </c>
      <c r="H5348" s="27">
        <v>45786</v>
      </c>
      <c r="I5348" s="23" t="s">
        <v>47</v>
      </c>
    </row>
    <row r="5349" spans="1:9">
      <c r="A5349" s="45">
        <v>246000000695</v>
      </c>
      <c r="B5349" s="20"/>
      <c r="C5349" s="22" t="s">
        <v>41209</v>
      </c>
      <c r="D5349" s="22" t="s">
        <v>41210</v>
      </c>
      <c r="E5349" s="23">
        <v>2460</v>
      </c>
      <c r="F5349" s="23" t="s">
        <v>6</v>
      </c>
      <c r="G5349" s="25" t="s">
        <v>8</v>
      </c>
      <c r="H5349" s="27">
        <v>45786</v>
      </c>
      <c r="I5349" s="23" t="s">
        <v>47</v>
      </c>
    </row>
    <row r="5350" spans="1:9">
      <c r="A5350" s="45">
        <v>246000000696</v>
      </c>
      <c r="B5350" s="20"/>
      <c r="C5350" s="22" t="s">
        <v>41211</v>
      </c>
      <c r="D5350" s="22" t="s">
        <v>41212</v>
      </c>
      <c r="E5350" s="23">
        <v>2460</v>
      </c>
      <c r="F5350" s="23" t="s">
        <v>6</v>
      </c>
      <c r="G5350" s="25" t="s">
        <v>8</v>
      </c>
      <c r="H5350" s="27">
        <v>45786</v>
      </c>
      <c r="I5350" s="23" t="s">
        <v>47</v>
      </c>
    </row>
    <row r="5351" spans="1:9">
      <c r="A5351" s="45">
        <v>246000000697</v>
      </c>
      <c r="B5351" s="20"/>
      <c r="C5351" s="22" t="s">
        <v>41213</v>
      </c>
      <c r="D5351" s="22" t="s">
        <v>41214</v>
      </c>
      <c r="E5351" s="23">
        <v>2460</v>
      </c>
      <c r="F5351" s="23" t="s">
        <v>6</v>
      </c>
      <c r="G5351" s="25" t="s">
        <v>8</v>
      </c>
      <c r="H5351" s="27">
        <v>45786</v>
      </c>
      <c r="I5351" s="23" t="s">
        <v>47</v>
      </c>
    </row>
    <row r="5352" spans="1:9">
      <c r="A5352" s="45">
        <v>246000000698</v>
      </c>
      <c r="B5352" s="20"/>
      <c r="C5352" s="22" t="s">
        <v>41215</v>
      </c>
      <c r="D5352" s="22" t="s">
        <v>41216</v>
      </c>
      <c r="E5352" s="23">
        <v>2460</v>
      </c>
      <c r="F5352" s="23" t="s">
        <v>28</v>
      </c>
      <c r="G5352" s="25" t="s">
        <v>8</v>
      </c>
      <c r="H5352" s="27">
        <v>45786</v>
      </c>
      <c r="I5352" s="23" t="s">
        <v>47</v>
      </c>
    </row>
    <row r="5353" spans="1:9">
      <c r="A5353" s="45">
        <v>246000000699</v>
      </c>
      <c r="B5353" s="20"/>
      <c r="C5353" s="22" t="s">
        <v>41217</v>
      </c>
      <c r="D5353" s="22" t="s">
        <v>41218</v>
      </c>
      <c r="E5353" s="23">
        <v>2460</v>
      </c>
      <c r="F5353" s="23" t="s">
        <v>28</v>
      </c>
      <c r="G5353" s="25" t="s">
        <v>8</v>
      </c>
      <c r="H5353" s="27">
        <v>45786</v>
      </c>
      <c r="I5353" s="23" t="s">
        <v>47</v>
      </c>
    </row>
    <row r="5354" spans="1:9">
      <c r="A5354" s="45">
        <v>246000000700</v>
      </c>
      <c r="B5354" s="20"/>
      <c r="C5354" s="22" t="s">
        <v>41219</v>
      </c>
      <c r="D5354" s="22" t="s">
        <v>41220</v>
      </c>
      <c r="E5354" s="23">
        <v>2460</v>
      </c>
      <c r="F5354" s="23" t="s">
        <v>28</v>
      </c>
      <c r="G5354" s="25" t="s">
        <v>8</v>
      </c>
      <c r="H5354" s="27">
        <v>45786</v>
      </c>
      <c r="I5354" s="23" t="s">
        <v>47</v>
      </c>
    </row>
    <row r="5355" spans="1:9">
      <c r="A5355" s="45">
        <v>246000000701</v>
      </c>
      <c r="B5355" s="20"/>
      <c r="C5355" s="22" t="s">
        <v>41221</v>
      </c>
      <c r="D5355" s="22" t="s">
        <v>41222</v>
      </c>
      <c r="E5355" s="23">
        <v>2460</v>
      </c>
      <c r="F5355" s="23" t="s">
        <v>6</v>
      </c>
      <c r="G5355" s="25" t="s">
        <v>8</v>
      </c>
      <c r="H5355" s="27">
        <v>45786</v>
      </c>
      <c r="I5355" s="23" t="s">
        <v>47</v>
      </c>
    </row>
    <row r="5356" spans="1:9">
      <c r="A5356" s="45">
        <v>246000000702</v>
      </c>
      <c r="B5356" s="20"/>
      <c r="C5356" s="22" t="s">
        <v>41223</v>
      </c>
      <c r="D5356" s="22" t="s">
        <v>41224</v>
      </c>
      <c r="E5356" s="23">
        <v>2460</v>
      </c>
      <c r="F5356" s="23" t="s">
        <v>6</v>
      </c>
      <c r="G5356" s="25" t="s">
        <v>8</v>
      </c>
      <c r="H5356" s="27">
        <v>45786</v>
      </c>
      <c r="I5356" s="23" t="s">
        <v>47</v>
      </c>
    </row>
    <row r="5357" spans="1:9">
      <c r="A5357" s="45">
        <v>246000000703</v>
      </c>
      <c r="B5357" s="20"/>
      <c r="C5357" s="22" t="s">
        <v>41225</v>
      </c>
      <c r="D5357" s="22" t="s">
        <v>41226</v>
      </c>
      <c r="E5357" s="23">
        <v>2460</v>
      </c>
      <c r="F5357" s="23" t="s">
        <v>6</v>
      </c>
      <c r="G5357" s="25" t="s">
        <v>8</v>
      </c>
      <c r="H5357" s="27">
        <v>45786</v>
      </c>
      <c r="I5357" s="23" t="s">
        <v>47</v>
      </c>
    </row>
    <row r="5358" spans="1:9">
      <c r="A5358" s="45">
        <v>246000000704</v>
      </c>
      <c r="B5358" s="20"/>
      <c r="C5358" s="22" t="s">
        <v>41227</v>
      </c>
      <c r="D5358" s="22" t="s">
        <v>41228</v>
      </c>
      <c r="E5358" s="23">
        <v>2460</v>
      </c>
      <c r="F5358" s="23" t="s">
        <v>6</v>
      </c>
      <c r="G5358" s="25" t="s">
        <v>8</v>
      </c>
      <c r="H5358" s="27">
        <v>45786</v>
      </c>
      <c r="I5358" s="23" t="s">
        <v>47</v>
      </c>
    </row>
    <row r="5359" spans="1:9">
      <c r="A5359" s="45">
        <v>246000000705</v>
      </c>
      <c r="B5359" s="20"/>
      <c r="C5359" s="22" t="s">
        <v>41229</v>
      </c>
      <c r="D5359" s="22" t="s">
        <v>41230</v>
      </c>
      <c r="E5359" s="23">
        <v>2460</v>
      </c>
      <c r="F5359" s="23" t="s">
        <v>6</v>
      </c>
      <c r="G5359" s="25" t="s">
        <v>8</v>
      </c>
      <c r="H5359" s="27">
        <v>45786</v>
      </c>
      <c r="I5359" s="23" t="s">
        <v>47</v>
      </c>
    </row>
    <row r="5360" spans="1:9">
      <c r="A5360" s="45">
        <v>246000000706</v>
      </c>
      <c r="B5360" s="20"/>
      <c r="C5360" s="22" t="s">
        <v>41231</v>
      </c>
      <c r="D5360" s="22" t="s">
        <v>41232</v>
      </c>
      <c r="E5360" s="23">
        <v>2460</v>
      </c>
      <c r="F5360" s="23" t="s">
        <v>6</v>
      </c>
      <c r="G5360" s="25" t="s">
        <v>8</v>
      </c>
      <c r="H5360" s="27">
        <v>45786</v>
      </c>
      <c r="I5360" s="23" t="s">
        <v>47</v>
      </c>
    </row>
    <row r="5361" spans="1:9">
      <c r="A5361" s="45">
        <v>246000000707</v>
      </c>
      <c r="B5361" s="20"/>
      <c r="C5361" s="22" t="s">
        <v>41233</v>
      </c>
      <c r="D5361" s="22" t="s">
        <v>41234</v>
      </c>
      <c r="E5361" s="23">
        <v>2460</v>
      </c>
      <c r="F5361" s="23" t="s">
        <v>28</v>
      </c>
      <c r="G5361" s="25" t="s">
        <v>8</v>
      </c>
      <c r="H5361" s="27">
        <v>45786</v>
      </c>
      <c r="I5361" s="23" t="s">
        <v>47</v>
      </c>
    </row>
    <row r="5362" spans="1:9">
      <c r="A5362" s="45">
        <v>246000000708</v>
      </c>
      <c r="B5362" s="20"/>
      <c r="C5362" s="22" t="s">
        <v>41235</v>
      </c>
      <c r="D5362" s="22" t="s">
        <v>41236</v>
      </c>
      <c r="E5362" s="23">
        <v>2460</v>
      </c>
      <c r="F5362" s="23" t="s">
        <v>6</v>
      </c>
      <c r="G5362" s="25" t="s">
        <v>8</v>
      </c>
      <c r="H5362" s="27">
        <v>45786</v>
      </c>
      <c r="I5362" s="23" t="s">
        <v>47</v>
      </c>
    </row>
    <row r="5363" spans="1:9">
      <c r="A5363" s="45">
        <v>246000000709</v>
      </c>
      <c r="B5363" s="20"/>
      <c r="C5363" s="22" t="s">
        <v>41237</v>
      </c>
      <c r="D5363" s="22" t="s">
        <v>41238</v>
      </c>
      <c r="E5363" s="23">
        <v>2460</v>
      </c>
      <c r="F5363" s="23" t="s">
        <v>6</v>
      </c>
      <c r="G5363" s="25" t="s">
        <v>8</v>
      </c>
      <c r="H5363" s="27">
        <v>45786</v>
      </c>
      <c r="I5363" s="23" t="s">
        <v>47</v>
      </c>
    </row>
    <row r="5364" spans="1:9">
      <c r="A5364" s="45">
        <v>246000000710</v>
      </c>
      <c r="B5364" s="20"/>
      <c r="C5364" s="22" t="s">
        <v>41239</v>
      </c>
      <c r="D5364" s="22" t="s">
        <v>41240</v>
      </c>
      <c r="E5364" s="23">
        <v>2460</v>
      </c>
      <c r="F5364" s="23" t="s">
        <v>6</v>
      </c>
      <c r="G5364" s="25" t="s">
        <v>8</v>
      </c>
      <c r="H5364" s="27">
        <v>45786</v>
      </c>
      <c r="I5364" s="23" t="s">
        <v>47</v>
      </c>
    </row>
    <row r="5365" spans="1:9">
      <c r="A5365" s="45">
        <v>246000000711</v>
      </c>
      <c r="B5365" s="20"/>
      <c r="C5365" s="22" t="s">
        <v>41241</v>
      </c>
      <c r="D5365" s="22" t="s">
        <v>41242</v>
      </c>
      <c r="E5365" s="23">
        <v>2460</v>
      </c>
      <c r="F5365" s="23" t="s">
        <v>6</v>
      </c>
      <c r="G5365" s="25" t="s">
        <v>8</v>
      </c>
      <c r="H5365" s="27">
        <v>45786</v>
      </c>
      <c r="I5365" s="23" t="s">
        <v>47</v>
      </c>
    </row>
    <row r="5366" spans="1:9">
      <c r="A5366" s="45">
        <v>246000000712</v>
      </c>
      <c r="B5366" s="20"/>
      <c r="C5366" s="22" t="s">
        <v>41243</v>
      </c>
      <c r="D5366" s="22" t="s">
        <v>41244</v>
      </c>
      <c r="E5366" s="23">
        <v>2460</v>
      </c>
      <c r="F5366" s="23" t="s">
        <v>6</v>
      </c>
      <c r="G5366" s="25" t="s">
        <v>8</v>
      </c>
      <c r="H5366" s="27">
        <v>45786</v>
      </c>
      <c r="I5366" s="23" t="s">
        <v>47</v>
      </c>
    </row>
    <row r="5367" spans="1:9">
      <c r="A5367" s="45">
        <v>246000000713</v>
      </c>
      <c r="B5367" s="20"/>
      <c r="C5367" s="22" t="s">
        <v>41245</v>
      </c>
      <c r="D5367" s="22" t="s">
        <v>41246</v>
      </c>
      <c r="E5367" s="23">
        <v>2460</v>
      </c>
      <c r="F5367" s="23" t="s">
        <v>6</v>
      </c>
      <c r="G5367" s="25" t="s">
        <v>8</v>
      </c>
      <c r="H5367" s="27">
        <v>45786</v>
      </c>
      <c r="I5367" s="23" t="s">
        <v>47</v>
      </c>
    </row>
    <row r="5368" spans="1:9">
      <c r="A5368" s="45">
        <v>246000000714</v>
      </c>
      <c r="B5368" s="20"/>
      <c r="C5368" s="22" t="s">
        <v>41247</v>
      </c>
      <c r="D5368" s="22" t="s">
        <v>41248</v>
      </c>
      <c r="E5368" s="23">
        <v>2460</v>
      </c>
      <c r="F5368" s="23" t="s">
        <v>6</v>
      </c>
      <c r="G5368" s="25" t="s">
        <v>8</v>
      </c>
      <c r="H5368" s="27">
        <v>45786</v>
      </c>
      <c r="I5368" s="23" t="s">
        <v>47</v>
      </c>
    </row>
    <row r="5369" spans="1:9">
      <c r="A5369" s="45">
        <v>246000000715</v>
      </c>
      <c r="B5369" s="20"/>
      <c r="C5369" s="22" t="s">
        <v>41249</v>
      </c>
      <c r="D5369" s="22" t="s">
        <v>41250</v>
      </c>
      <c r="E5369" s="23">
        <v>2460</v>
      </c>
      <c r="F5369" s="23" t="s">
        <v>6</v>
      </c>
      <c r="G5369" s="25" t="s">
        <v>8</v>
      </c>
      <c r="H5369" s="27">
        <v>45786</v>
      </c>
      <c r="I5369" s="23" t="s">
        <v>47</v>
      </c>
    </row>
    <row r="5370" spans="1:9">
      <c r="A5370" s="45">
        <v>246000000716</v>
      </c>
      <c r="B5370" s="20"/>
      <c r="C5370" s="22" t="s">
        <v>41251</v>
      </c>
      <c r="D5370" s="22" t="s">
        <v>41252</v>
      </c>
      <c r="E5370" s="23">
        <v>2460</v>
      </c>
      <c r="F5370" s="23" t="s">
        <v>6</v>
      </c>
      <c r="G5370" s="25" t="s">
        <v>8</v>
      </c>
      <c r="H5370" s="27">
        <v>45786</v>
      </c>
      <c r="I5370" s="23" t="s">
        <v>47</v>
      </c>
    </row>
    <row r="5371" spans="1:9">
      <c r="A5371" s="45">
        <v>246000000717</v>
      </c>
      <c r="B5371" s="20"/>
      <c r="C5371" s="22" t="s">
        <v>41253</v>
      </c>
      <c r="D5371" s="22" t="s">
        <v>41254</v>
      </c>
      <c r="E5371" s="23">
        <v>2460</v>
      </c>
      <c r="F5371" s="23" t="s">
        <v>6</v>
      </c>
      <c r="G5371" s="25" t="s">
        <v>8</v>
      </c>
      <c r="H5371" s="27">
        <v>45786</v>
      </c>
      <c r="I5371" s="23" t="s">
        <v>47</v>
      </c>
    </row>
    <row r="5372" spans="1:9">
      <c r="A5372" s="45">
        <v>246000000718</v>
      </c>
      <c r="B5372" s="20"/>
      <c r="C5372" s="22" t="s">
        <v>41255</v>
      </c>
      <c r="D5372" s="22" t="s">
        <v>41256</v>
      </c>
      <c r="E5372" s="23">
        <v>2460</v>
      </c>
      <c r="F5372" s="23" t="s">
        <v>6</v>
      </c>
      <c r="G5372" s="25" t="s">
        <v>8</v>
      </c>
      <c r="H5372" s="27">
        <v>45786</v>
      </c>
      <c r="I5372" s="23" t="s">
        <v>47</v>
      </c>
    </row>
    <row r="5373" spans="1:9">
      <c r="A5373" s="45">
        <v>246000000719</v>
      </c>
      <c r="B5373" s="20"/>
      <c r="C5373" s="22" t="s">
        <v>41257</v>
      </c>
      <c r="D5373" s="22" t="s">
        <v>41258</v>
      </c>
      <c r="E5373" s="23">
        <v>2460</v>
      </c>
      <c r="F5373" s="23" t="s">
        <v>6</v>
      </c>
      <c r="G5373" s="25" t="s">
        <v>8</v>
      </c>
      <c r="H5373" s="27">
        <v>45786</v>
      </c>
      <c r="I5373" s="23" t="s">
        <v>47</v>
      </c>
    </row>
    <row r="5374" spans="1:9">
      <c r="A5374" s="45">
        <v>246000000720</v>
      </c>
      <c r="B5374" s="20"/>
      <c r="C5374" s="22" t="s">
        <v>41259</v>
      </c>
      <c r="D5374" s="22" t="s">
        <v>41260</v>
      </c>
      <c r="E5374" s="23">
        <v>2460</v>
      </c>
      <c r="F5374" s="23" t="s">
        <v>6</v>
      </c>
      <c r="G5374" s="25" t="s">
        <v>8</v>
      </c>
      <c r="H5374" s="27">
        <v>45786</v>
      </c>
      <c r="I5374" s="23" t="s">
        <v>47</v>
      </c>
    </row>
    <row r="5375" spans="1:9">
      <c r="A5375" s="45">
        <v>246000000721</v>
      </c>
      <c r="B5375" s="20"/>
      <c r="C5375" s="22" t="s">
        <v>41261</v>
      </c>
      <c r="D5375" s="22" t="s">
        <v>41262</v>
      </c>
      <c r="E5375" s="23">
        <v>2460</v>
      </c>
      <c r="F5375" s="23" t="s">
        <v>28</v>
      </c>
      <c r="G5375" s="25" t="s">
        <v>8</v>
      </c>
      <c r="H5375" s="27">
        <v>45786</v>
      </c>
      <c r="I5375" s="23" t="s">
        <v>47</v>
      </c>
    </row>
    <row r="5376" spans="1:9">
      <c r="A5376" s="45">
        <v>246000000722</v>
      </c>
      <c r="B5376" s="20"/>
      <c r="C5376" s="22" t="s">
        <v>41263</v>
      </c>
      <c r="D5376" s="22" t="s">
        <v>41264</v>
      </c>
      <c r="E5376" s="23">
        <v>2460</v>
      </c>
      <c r="F5376" s="23" t="s">
        <v>28</v>
      </c>
      <c r="G5376" s="25" t="s">
        <v>8</v>
      </c>
      <c r="H5376" s="27">
        <v>45786</v>
      </c>
      <c r="I5376" s="23" t="s">
        <v>47</v>
      </c>
    </row>
    <row r="5377" spans="1:9">
      <c r="A5377" s="45">
        <v>246000000723</v>
      </c>
      <c r="B5377" s="20"/>
      <c r="C5377" s="22" t="s">
        <v>41265</v>
      </c>
      <c r="D5377" s="22" t="s">
        <v>41266</v>
      </c>
      <c r="E5377" s="23">
        <v>2460</v>
      </c>
      <c r="F5377" s="23" t="s">
        <v>28</v>
      </c>
      <c r="G5377" s="25" t="s">
        <v>8</v>
      </c>
      <c r="H5377" s="27">
        <v>45786</v>
      </c>
      <c r="I5377" s="23" t="s">
        <v>47</v>
      </c>
    </row>
    <row r="5378" spans="1:9">
      <c r="A5378" s="45">
        <v>246000000724</v>
      </c>
      <c r="B5378" s="20"/>
      <c r="C5378" s="22" t="s">
        <v>41267</v>
      </c>
      <c r="D5378" s="22" t="s">
        <v>41268</v>
      </c>
      <c r="E5378" s="23">
        <v>2460</v>
      </c>
      <c r="F5378" s="23" t="s">
        <v>28</v>
      </c>
      <c r="G5378" s="25" t="s">
        <v>8</v>
      </c>
      <c r="H5378" s="27">
        <v>45786</v>
      </c>
      <c r="I5378" s="23" t="s">
        <v>47</v>
      </c>
    </row>
    <row r="5379" spans="1:9">
      <c r="A5379" s="45">
        <v>246000000725</v>
      </c>
      <c r="B5379" s="20"/>
      <c r="C5379" s="22" t="s">
        <v>41269</v>
      </c>
      <c r="D5379" s="22" t="s">
        <v>41270</v>
      </c>
      <c r="E5379" s="23">
        <v>2460</v>
      </c>
      <c r="F5379" s="23" t="s">
        <v>28</v>
      </c>
      <c r="G5379" s="25" t="s">
        <v>8</v>
      </c>
      <c r="H5379" s="27">
        <v>45786</v>
      </c>
      <c r="I5379" s="23" t="s">
        <v>47</v>
      </c>
    </row>
    <row r="5380" spans="1:9">
      <c r="A5380" s="45">
        <v>246000000726</v>
      </c>
      <c r="B5380" s="20"/>
      <c r="C5380" s="22" t="s">
        <v>41271</v>
      </c>
      <c r="D5380" s="22" t="s">
        <v>41272</v>
      </c>
      <c r="E5380" s="23">
        <v>2460</v>
      </c>
      <c r="F5380" s="23" t="s">
        <v>28</v>
      </c>
      <c r="G5380" s="25" t="s">
        <v>8</v>
      </c>
      <c r="H5380" s="27">
        <v>45786</v>
      </c>
      <c r="I5380" s="23" t="s">
        <v>47</v>
      </c>
    </row>
    <row r="5381" spans="1:9">
      <c r="A5381" s="45">
        <v>246000000727</v>
      </c>
      <c r="B5381" s="20"/>
      <c r="C5381" s="22" t="s">
        <v>41273</v>
      </c>
      <c r="D5381" s="22" t="s">
        <v>41274</v>
      </c>
      <c r="E5381" s="23">
        <v>2460</v>
      </c>
      <c r="F5381" s="23" t="s">
        <v>6</v>
      </c>
      <c r="G5381" s="25" t="s">
        <v>8</v>
      </c>
      <c r="H5381" s="27">
        <v>45786</v>
      </c>
      <c r="I5381" s="23" t="s">
        <v>47</v>
      </c>
    </row>
    <row r="5382" spans="1:9">
      <c r="A5382" s="45">
        <v>246000000728</v>
      </c>
      <c r="B5382" s="20"/>
      <c r="C5382" s="22" t="s">
        <v>41275</v>
      </c>
      <c r="D5382" s="22" t="s">
        <v>41276</v>
      </c>
      <c r="E5382" s="23">
        <v>2460</v>
      </c>
      <c r="F5382" s="23" t="s">
        <v>6</v>
      </c>
      <c r="G5382" s="25" t="s">
        <v>8</v>
      </c>
      <c r="H5382" s="27">
        <v>45786</v>
      </c>
      <c r="I5382" s="23" t="s">
        <v>47</v>
      </c>
    </row>
    <row r="5383" spans="1:9">
      <c r="A5383" s="45">
        <v>246000000729</v>
      </c>
      <c r="B5383" s="20"/>
      <c r="C5383" s="22" t="s">
        <v>41277</v>
      </c>
      <c r="D5383" s="22" t="s">
        <v>41278</v>
      </c>
      <c r="E5383" s="23">
        <v>2460</v>
      </c>
      <c r="F5383" s="23" t="s">
        <v>28</v>
      </c>
      <c r="G5383" s="25" t="s">
        <v>8</v>
      </c>
      <c r="H5383" s="27">
        <v>45786</v>
      </c>
      <c r="I5383" s="23" t="s">
        <v>47</v>
      </c>
    </row>
    <row r="5384" spans="1:9">
      <c r="A5384" s="45">
        <v>246000000730</v>
      </c>
      <c r="B5384" s="20"/>
      <c r="C5384" s="22" t="s">
        <v>41279</v>
      </c>
      <c r="D5384" s="22" t="s">
        <v>41280</v>
      </c>
      <c r="E5384" s="23">
        <v>2460</v>
      </c>
      <c r="F5384" s="23" t="s">
        <v>28</v>
      </c>
      <c r="G5384" s="25" t="s">
        <v>8</v>
      </c>
      <c r="H5384" s="27">
        <v>45786</v>
      </c>
      <c r="I5384" s="23" t="s">
        <v>47</v>
      </c>
    </row>
    <row r="5385" spans="1:9">
      <c r="A5385" s="45">
        <v>246000000731</v>
      </c>
      <c r="B5385" s="20"/>
      <c r="C5385" s="22" t="s">
        <v>41281</v>
      </c>
      <c r="D5385" s="22" t="s">
        <v>41282</v>
      </c>
      <c r="E5385" s="23">
        <v>2460</v>
      </c>
      <c r="F5385" s="23" t="s">
        <v>6</v>
      </c>
      <c r="G5385" s="25" t="s">
        <v>8</v>
      </c>
      <c r="H5385" s="27">
        <v>45786</v>
      </c>
      <c r="I5385" s="23" t="s">
        <v>47</v>
      </c>
    </row>
    <row r="5386" spans="1:9">
      <c r="A5386" s="45">
        <v>246000000732</v>
      </c>
      <c r="B5386" s="20"/>
      <c r="C5386" s="22" t="s">
        <v>41283</v>
      </c>
      <c r="D5386" s="22" t="s">
        <v>41284</v>
      </c>
      <c r="E5386" s="23">
        <v>2460</v>
      </c>
      <c r="F5386" s="23" t="s">
        <v>6</v>
      </c>
      <c r="G5386" s="25" t="s">
        <v>8</v>
      </c>
      <c r="H5386" s="27">
        <v>45786</v>
      </c>
      <c r="I5386" s="23" t="s">
        <v>47</v>
      </c>
    </row>
    <row r="5387" spans="1:9">
      <c r="A5387" s="45">
        <v>246000000733</v>
      </c>
      <c r="B5387" s="20"/>
      <c r="C5387" s="22" t="s">
        <v>41285</v>
      </c>
      <c r="D5387" s="22" t="s">
        <v>41286</v>
      </c>
      <c r="E5387" s="23">
        <v>2460</v>
      </c>
      <c r="F5387" s="23" t="s">
        <v>6</v>
      </c>
      <c r="G5387" s="25" t="s">
        <v>8</v>
      </c>
      <c r="H5387" s="27">
        <v>45786</v>
      </c>
      <c r="I5387" s="23" t="s">
        <v>47</v>
      </c>
    </row>
    <row r="5388" spans="1:9">
      <c r="A5388" s="45">
        <v>246000000734</v>
      </c>
      <c r="B5388" s="20"/>
      <c r="C5388" s="22" t="s">
        <v>41287</v>
      </c>
      <c r="D5388" s="22" t="s">
        <v>41288</v>
      </c>
      <c r="E5388" s="23">
        <v>2460</v>
      </c>
      <c r="F5388" s="23" t="s">
        <v>6</v>
      </c>
      <c r="G5388" s="25" t="s">
        <v>8</v>
      </c>
      <c r="H5388" s="27">
        <v>45786</v>
      </c>
      <c r="I5388" s="23" t="s">
        <v>47</v>
      </c>
    </row>
    <row r="5389" spans="1:9">
      <c r="A5389" s="45">
        <v>246000000735</v>
      </c>
      <c r="B5389" s="20"/>
      <c r="C5389" s="22" t="s">
        <v>41289</v>
      </c>
      <c r="D5389" s="22" t="s">
        <v>41290</v>
      </c>
      <c r="E5389" s="23">
        <v>2460</v>
      </c>
      <c r="F5389" s="23" t="s">
        <v>6</v>
      </c>
      <c r="G5389" s="25" t="s">
        <v>8</v>
      </c>
      <c r="H5389" s="27">
        <v>45786</v>
      </c>
      <c r="I5389" s="23" t="s">
        <v>47</v>
      </c>
    </row>
    <row r="5390" spans="1:9">
      <c r="A5390" s="45">
        <v>246000000736</v>
      </c>
      <c r="B5390" s="20"/>
      <c r="C5390" s="22" t="s">
        <v>41291</v>
      </c>
      <c r="D5390" s="22" t="s">
        <v>41292</v>
      </c>
      <c r="E5390" s="23">
        <v>2460</v>
      </c>
      <c r="F5390" s="23" t="s">
        <v>6</v>
      </c>
      <c r="G5390" s="25" t="s">
        <v>8</v>
      </c>
      <c r="H5390" s="27">
        <v>45786</v>
      </c>
      <c r="I5390" s="23" t="s">
        <v>47</v>
      </c>
    </row>
    <row r="5391" spans="1:9">
      <c r="A5391" s="45">
        <v>246000000737</v>
      </c>
      <c r="B5391" s="20"/>
      <c r="C5391" s="22" t="s">
        <v>41293</v>
      </c>
      <c r="D5391" s="22" t="s">
        <v>41294</v>
      </c>
      <c r="E5391" s="23">
        <v>2460</v>
      </c>
      <c r="F5391" s="23" t="s">
        <v>6</v>
      </c>
      <c r="G5391" s="25" t="s">
        <v>8</v>
      </c>
      <c r="H5391" s="27">
        <v>45786</v>
      </c>
      <c r="I5391" s="23" t="s">
        <v>47</v>
      </c>
    </row>
    <row r="5392" spans="1:9">
      <c r="A5392" s="45">
        <v>246000000738</v>
      </c>
      <c r="B5392" s="20"/>
      <c r="C5392" s="22" t="s">
        <v>41295</v>
      </c>
      <c r="D5392" s="22" t="s">
        <v>41296</v>
      </c>
      <c r="E5392" s="23">
        <v>2460</v>
      </c>
      <c r="F5392" s="23" t="s">
        <v>6</v>
      </c>
      <c r="G5392" s="25" t="s">
        <v>8</v>
      </c>
      <c r="H5392" s="27">
        <v>45786</v>
      </c>
      <c r="I5392" s="23" t="s">
        <v>47</v>
      </c>
    </row>
    <row r="5393" spans="1:9">
      <c r="A5393" s="45">
        <v>246000000739</v>
      </c>
      <c r="B5393" s="20"/>
      <c r="C5393" s="22" t="s">
        <v>41297</v>
      </c>
      <c r="D5393" s="22" t="s">
        <v>41298</v>
      </c>
      <c r="E5393" s="23">
        <v>2460</v>
      </c>
      <c r="F5393" s="23" t="s">
        <v>6</v>
      </c>
      <c r="G5393" s="25" t="s">
        <v>8</v>
      </c>
      <c r="H5393" s="27">
        <v>45786</v>
      </c>
      <c r="I5393" s="23" t="s">
        <v>47</v>
      </c>
    </row>
    <row r="5394" spans="1:9">
      <c r="A5394" s="45">
        <v>246000000740</v>
      </c>
      <c r="B5394" s="20"/>
      <c r="C5394" s="22" t="s">
        <v>41299</v>
      </c>
      <c r="D5394" s="22" t="s">
        <v>41300</v>
      </c>
      <c r="E5394" s="23">
        <v>2460</v>
      </c>
      <c r="F5394" s="23" t="s">
        <v>6</v>
      </c>
      <c r="G5394" s="25" t="s">
        <v>8</v>
      </c>
      <c r="H5394" s="27">
        <v>45786</v>
      </c>
      <c r="I5394" s="23" t="s">
        <v>47</v>
      </c>
    </row>
    <row r="5395" spans="1:9">
      <c r="A5395" s="45">
        <v>246000000741</v>
      </c>
      <c r="B5395" s="20"/>
      <c r="C5395" s="22" t="s">
        <v>41301</v>
      </c>
      <c r="D5395" s="22" t="s">
        <v>41302</v>
      </c>
      <c r="E5395" s="23">
        <v>2460</v>
      </c>
      <c r="F5395" s="23" t="s">
        <v>6</v>
      </c>
      <c r="G5395" s="25" t="s">
        <v>8</v>
      </c>
      <c r="H5395" s="27">
        <v>45786</v>
      </c>
      <c r="I5395" s="23" t="s">
        <v>47</v>
      </c>
    </row>
    <row r="5396" spans="1:9">
      <c r="A5396" s="45">
        <v>246000000742</v>
      </c>
      <c r="B5396" s="20"/>
      <c r="C5396" s="22" t="s">
        <v>41303</v>
      </c>
      <c r="D5396" s="22" t="s">
        <v>41304</v>
      </c>
      <c r="E5396" s="23">
        <v>2460</v>
      </c>
      <c r="F5396" s="23" t="s">
        <v>6</v>
      </c>
      <c r="G5396" s="25" t="s">
        <v>8</v>
      </c>
      <c r="H5396" s="27">
        <v>45786</v>
      </c>
      <c r="I5396" s="23" t="s">
        <v>47</v>
      </c>
    </row>
    <row r="5397" spans="1:9">
      <c r="A5397" s="45">
        <v>246000000743</v>
      </c>
      <c r="B5397" s="20"/>
      <c r="C5397" s="22" t="s">
        <v>41305</v>
      </c>
      <c r="D5397" s="22" t="s">
        <v>41306</v>
      </c>
      <c r="E5397" s="23">
        <v>2460</v>
      </c>
      <c r="F5397" s="23" t="s">
        <v>6</v>
      </c>
      <c r="G5397" s="25" t="s">
        <v>8</v>
      </c>
      <c r="H5397" s="27">
        <v>45786</v>
      </c>
      <c r="I5397" s="23" t="s">
        <v>47</v>
      </c>
    </row>
    <row r="5398" spans="1:9">
      <c r="A5398" s="45">
        <v>246000000744</v>
      </c>
      <c r="B5398" s="20"/>
      <c r="C5398" s="22" t="s">
        <v>41307</v>
      </c>
      <c r="D5398" s="22" t="s">
        <v>41308</v>
      </c>
      <c r="E5398" s="23">
        <v>2460</v>
      </c>
      <c r="F5398" s="23" t="s">
        <v>6</v>
      </c>
      <c r="G5398" s="25" t="s">
        <v>8</v>
      </c>
      <c r="H5398" s="27">
        <v>45786</v>
      </c>
      <c r="I5398" s="23" t="s">
        <v>47</v>
      </c>
    </row>
    <row r="5399" spans="1:9">
      <c r="A5399" s="45">
        <v>246000000745</v>
      </c>
      <c r="B5399" s="20"/>
      <c r="C5399" s="22" t="s">
        <v>41309</v>
      </c>
      <c r="D5399" s="22" t="s">
        <v>41310</v>
      </c>
      <c r="E5399" s="23">
        <v>2460</v>
      </c>
      <c r="F5399" s="23" t="s">
        <v>6</v>
      </c>
      <c r="G5399" s="25" t="s">
        <v>8</v>
      </c>
      <c r="H5399" s="27">
        <v>45786</v>
      </c>
      <c r="I5399" s="23" t="s">
        <v>47</v>
      </c>
    </row>
    <row r="5400" spans="1:9">
      <c r="A5400" s="45">
        <v>246000000746</v>
      </c>
      <c r="B5400" s="20"/>
      <c r="C5400" s="22" t="s">
        <v>41311</v>
      </c>
      <c r="D5400" s="22" t="s">
        <v>41312</v>
      </c>
      <c r="E5400" s="23">
        <v>2460</v>
      </c>
      <c r="F5400" s="23" t="s">
        <v>6</v>
      </c>
      <c r="G5400" s="25" t="s">
        <v>8</v>
      </c>
      <c r="H5400" s="27">
        <v>45786</v>
      </c>
      <c r="I5400" s="23" t="s">
        <v>47</v>
      </c>
    </row>
    <row r="5401" spans="1:9">
      <c r="A5401" s="45">
        <v>246000000747</v>
      </c>
      <c r="B5401" s="20"/>
      <c r="C5401" s="22" t="s">
        <v>41313</v>
      </c>
      <c r="D5401" s="22" t="s">
        <v>41314</v>
      </c>
      <c r="E5401" s="23">
        <v>2460</v>
      </c>
      <c r="F5401" s="23" t="s">
        <v>6</v>
      </c>
      <c r="G5401" s="25" t="s">
        <v>8</v>
      </c>
      <c r="H5401" s="27">
        <v>45786</v>
      </c>
      <c r="I5401" s="23" t="s">
        <v>47</v>
      </c>
    </row>
    <row r="5402" spans="1:9">
      <c r="A5402" s="45">
        <v>246000000748</v>
      </c>
      <c r="B5402" s="20"/>
      <c r="C5402" s="22" t="s">
        <v>41315</v>
      </c>
      <c r="D5402" s="22" t="s">
        <v>41316</v>
      </c>
      <c r="E5402" s="23">
        <v>2460</v>
      </c>
      <c r="F5402" s="23" t="s">
        <v>28</v>
      </c>
      <c r="G5402" s="25" t="s">
        <v>8</v>
      </c>
      <c r="H5402" s="27">
        <v>45786</v>
      </c>
      <c r="I5402" s="23" t="s">
        <v>47</v>
      </c>
    </row>
    <row r="5403" spans="1:9">
      <c r="A5403" s="45">
        <v>246000000749</v>
      </c>
      <c r="B5403" s="20"/>
      <c r="C5403" s="22" t="s">
        <v>41317</v>
      </c>
      <c r="D5403" s="22" t="s">
        <v>41318</v>
      </c>
      <c r="E5403" s="23">
        <v>2460</v>
      </c>
      <c r="F5403" s="23" t="s">
        <v>6</v>
      </c>
      <c r="G5403" s="25" t="s">
        <v>8</v>
      </c>
      <c r="H5403" s="27">
        <v>45786</v>
      </c>
      <c r="I5403" s="23" t="s">
        <v>47</v>
      </c>
    </row>
    <row r="5404" spans="1:9">
      <c r="A5404" s="45">
        <v>246000000750</v>
      </c>
      <c r="B5404" s="20"/>
      <c r="C5404" s="22" t="s">
        <v>41319</v>
      </c>
      <c r="D5404" s="22" t="s">
        <v>41320</v>
      </c>
      <c r="E5404" s="23">
        <v>2460</v>
      </c>
      <c r="F5404" s="23" t="s">
        <v>6</v>
      </c>
      <c r="G5404" s="25" t="s">
        <v>8</v>
      </c>
      <c r="H5404" s="27">
        <v>45786</v>
      </c>
      <c r="I5404" s="23" t="s">
        <v>47</v>
      </c>
    </row>
    <row r="5405" spans="1:9">
      <c r="A5405" s="45">
        <v>246000000751</v>
      </c>
      <c r="B5405" s="20"/>
      <c r="C5405" s="22" t="s">
        <v>41321</v>
      </c>
      <c r="D5405" s="22" t="s">
        <v>41322</v>
      </c>
      <c r="E5405" s="23">
        <v>2460</v>
      </c>
      <c r="F5405" s="23" t="s">
        <v>6</v>
      </c>
      <c r="G5405" s="25" t="s">
        <v>8</v>
      </c>
      <c r="H5405" s="27">
        <v>45786</v>
      </c>
      <c r="I5405" s="23" t="s">
        <v>47</v>
      </c>
    </row>
    <row r="5406" spans="1:9">
      <c r="A5406" s="45">
        <v>246000000752</v>
      </c>
      <c r="B5406" s="20"/>
      <c r="C5406" s="22" t="s">
        <v>41323</v>
      </c>
      <c r="D5406" s="22" t="s">
        <v>41324</v>
      </c>
      <c r="E5406" s="23">
        <v>2460</v>
      </c>
      <c r="F5406" s="23" t="s">
        <v>6</v>
      </c>
      <c r="G5406" s="25" t="s">
        <v>8</v>
      </c>
      <c r="H5406" s="27">
        <v>45786</v>
      </c>
      <c r="I5406" s="23" t="s">
        <v>47</v>
      </c>
    </row>
    <row r="5407" spans="1:9">
      <c r="A5407" s="45">
        <v>246000000753</v>
      </c>
      <c r="B5407" s="20"/>
      <c r="C5407" s="22" t="s">
        <v>41325</v>
      </c>
      <c r="D5407" s="22" t="s">
        <v>41326</v>
      </c>
      <c r="E5407" s="23">
        <v>2460</v>
      </c>
      <c r="F5407" s="23" t="s">
        <v>6</v>
      </c>
      <c r="G5407" s="25" t="s">
        <v>8</v>
      </c>
      <c r="H5407" s="27">
        <v>45786</v>
      </c>
      <c r="I5407" s="23" t="s">
        <v>47</v>
      </c>
    </row>
    <row r="5408" spans="1:9">
      <c r="A5408" s="45">
        <v>246000000754</v>
      </c>
      <c r="B5408" s="20"/>
      <c r="C5408" s="22" t="s">
        <v>41327</v>
      </c>
      <c r="D5408" s="22" t="s">
        <v>41328</v>
      </c>
      <c r="E5408" s="23">
        <v>2460</v>
      </c>
      <c r="F5408" s="23" t="s">
        <v>6</v>
      </c>
      <c r="G5408" s="25" t="s">
        <v>8</v>
      </c>
      <c r="H5408" s="27">
        <v>45786</v>
      </c>
      <c r="I5408" s="23" t="s">
        <v>47</v>
      </c>
    </row>
    <row r="5409" spans="1:9">
      <c r="A5409" s="45">
        <v>246000000755</v>
      </c>
      <c r="B5409" s="20"/>
      <c r="C5409" s="22" t="s">
        <v>41329</v>
      </c>
      <c r="D5409" s="22" t="s">
        <v>41330</v>
      </c>
      <c r="E5409" s="23">
        <v>2460</v>
      </c>
      <c r="F5409" s="23" t="s">
        <v>6</v>
      </c>
      <c r="G5409" s="25" t="s">
        <v>8</v>
      </c>
      <c r="H5409" s="27">
        <v>45786</v>
      </c>
      <c r="I5409" s="23" t="s">
        <v>47</v>
      </c>
    </row>
    <row r="5410" spans="1:9">
      <c r="A5410" s="45">
        <v>246000000756</v>
      </c>
      <c r="B5410" s="20"/>
      <c r="C5410" s="22" t="s">
        <v>41331</v>
      </c>
      <c r="D5410" s="22" t="s">
        <v>41332</v>
      </c>
      <c r="E5410" s="23">
        <v>2460</v>
      </c>
      <c r="F5410" s="23" t="s">
        <v>6</v>
      </c>
      <c r="G5410" s="25" t="s">
        <v>8</v>
      </c>
      <c r="H5410" s="27">
        <v>45786</v>
      </c>
      <c r="I5410" s="23" t="s">
        <v>47</v>
      </c>
    </row>
    <row r="5411" spans="1:9">
      <c r="A5411" s="45">
        <v>246000000757</v>
      </c>
      <c r="B5411" s="20"/>
      <c r="C5411" s="22" t="s">
        <v>41333</v>
      </c>
      <c r="D5411" s="22" t="s">
        <v>41334</v>
      </c>
      <c r="E5411" s="23">
        <v>2460</v>
      </c>
      <c r="F5411" s="23" t="s">
        <v>6</v>
      </c>
      <c r="G5411" s="25" t="s">
        <v>8</v>
      </c>
      <c r="H5411" s="27">
        <v>45786</v>
      </c>
      <c r="I5411" s="23" t="s">
        <v>47</v>
      </c>
    </row>
    <row r="5412" spans="1:9">
      <c r="A5412" s="45">
        <v>246000000758</v>
      </c>
      <c r="B5412" s="20"/>
      <c r="C5412" s="22" t="s">
        <v>41335</v>
      </c>
      <c r="D5412" s="22" t="s">
        <v>41336</v>
      </c>
      <c r="E5412" s="23">
        <v>2460</v>
      </c>
      <c r="F5412" s="23" t="s">
        <v>6</v>
      </c>
      <c r="G5412" s="25" t="s">
        <v>8</v>
      </c>
      <c r="H5412" s="27">
        <v>45786</v>
      </c>
      <c r="I5412" s="23" t="s">
        <v>47</v>
      </c>
    </row>
    <row r="5413" spans="1:9">
      <c r="A5413" s="45">
        <v>246000000759</v>
      </c>
      <c r="B5413" s="20"/>
      <c r="C5413" s="22" t="s">
        <v>41337</v>
      </c>
      <c r="D5413" s="22" t="s">
        <v>41338</v>
      </c>
      <c r="E5413" s="23">
        <v>2460</v>
      </c>
      <c r="F5413" s="23" t="s">
        <v>28</v>
      </c>
      <c r="G5413" s="25" t="s">
        <v>8</v>
      </c>
      <c r="H5413" s="27">
        <v>45786</v>
      </c>
      <c r="I5413" s="23" t="s">
        <v>47</v>
      </c>
    </row>
    <row r="5414" spans="1:9">
      <c r="A5414" s="45">
        <v>246000000760</v>
      </c>
      <c r="B5414" s="20"/>
      <c r="C5414" s="22" t="s">
        <v>41339</v>
      </c>
      <c r="D5414" s="22" t="s">
        <v>41340</v>
      </c>
      <c r="E5414" s="23">
        <v>2460</v>
      </c>
      <c r="F5414" s="23" t="s">
        <v>6</v>
      </c>
      <c r="G5414" s="25" t="s">
        <v>8</v>
      </c>
      <c r="H5414" s="27">
        <v>45786</v>
      </c>
      <c r="I5414" s="23" t="s">
        <v>47</v>
      </c>
    </row>
    <row r="5415" spans="1:9">
      <c r="A5415" s="45">
        <v>246000000761</v>
      </c>
      <c r="B5415" s="20"/>
      <c r="C5415" s="22" t="s">
        <v>41341</v>
      </c>
      <c r="D5415" s="22" t="s">
        <v>41342</v>
      </c>
      <c r="E5415" s="23">
        <v>2460</v>
      </c>
      <c r="F5415" s="23" t="s">
        <v>6</v>
      </c>
      <c r="G5415" s="25" t="s">
        <v>8</v>
      </c>
      <c r="H5415" s="27">
        <v>45786</v>
      </c>
      <c r="I5415" s="23" t="s">
        <v>47</v>
      </c>
    </row>
    <row r="5416" spans="1:9">
      <c r="A5416" s="45">
        <v>246000000762</v>
      </c>
      <c r="B5416" s="20"/>
      <c r="C5416" s="22" t="s">
        <v>41343</v>
      </c>
      <c r="D5416" s="22" t="s">
        <v>41344</v>
      </c>
      <c r="E5416" s="23">
        <v>2460</v>
      </c>
      <c r="F5416" s="23" t="s">
        <v>28</v>
      </c>
      <c r="G5416" s="25" t="s">
        <v>8</v>
      </c>
      <c r="H5416" s="27">
        <v>45786</v>
      </c>
      <c r="I5416" s="23" t="s">
        <v>47</v>
      </c>
    </row>
    <row r="5417" spans="1:9">
      <c r="A5417" s="45">
        <v>246000000763</v>
      </c>
      <c r="B5417" s="20"/>
      <c r="C5417" s="22" t="s">
        <v>41345</v>
      </c>
      <c r="D5417" s="22" t="s">
        <v>41346</v>
      </c>
      <c r="E5417" s="23">
        <v>2460</v>
      </c>
      <c r="F5417" s="23" t="s">
        <v>6</v>
      </c>
      <c r="G5417" s="25" t="s">
        <v>8</v>
      </c>
      <c r="H5417" s="27">
        <v>45786</v>
      </c>
      <c r="I5417" s="23" t="s">
        <v>47</v>
      </c>
    </row>
    <row r="5418" spans="1:9">
      <c r="A5418" s="45">
        <v>246000000764</v>
      </c>
      <c r="B5418" s="20"/>
      <c r="C5418" s="22" t="s">
        <v>41347</v>
      </c>
      <c r="D5418" s="22" t="s">
        <v>41348</v>
      </c>
      <c r="E5418" s="23">
        <v>2460</v>
      </c>
      <c r="F5418" s="23" t="s">
        <v>6</v>
      </c>
      <c r="G5418" s="25" t="s">
        <v>8</v>
      </c>
      <c r="H5418" s="27">
        <v>45786</v>
      </c>
      <c r="I5418" s="23" t="s">
        <v>47</v>
      </c>
    </row>
    <row r="5419" spans="1:9">
      <c r="A5419" s="45">
        <v>246000000765</v>
      </c>
      <c r="B5419" s="20"/>
      <c r="C5419" s="22" t="s">
        <v>41349</v>
      </c>
      <c r="D5419" s="22" t="s">
        <v>41350</v>
      </c>
      <c r="E5419" s="23">
        <v>2460</v>
      </c>
      <c r="F5419" s="23" t="s">
        <v>6</v>
      </c>
      <c r="G5419" s="25" t="s">
        <v>8</v>
      </c>
      <c r="H5419" s="27">
        <v>45786</v>
      </c>
      <c r="I5419" s="23" t="s">
        <v>47</v>
      </c>
    </row>
    <row r="5420" spans="1:9">
      <c r="A5420" s="45">
        <v>246000000766</v>
      </c>
      <c r="B5420" s="20"/>
      <c r="C5420" s="22" t="s">
        <v>41351</v>
      </c>
      <c r="D5420" s="22" t="s">
        <v>41352</v>
      </c>
      <c r="E5420" s="23">
        <v>2460</v>
      </c>
      <c r="F5420" s="23" t="s">
        <v>6</v>
      </c>
      <c r="G5420" s="25" t="s">
        <v>8</v>
      </c>
      <c r="H5420" s="27">
        <v>45786</v>
      </c>
      <c r="I5420" s="23" t="s">
        <v>47</v>
      </c>
    </row>
    <row r="5421" spans="1:9">
      <c r="A5421" s="45">
        <v>246000000767</v>
      </c>
      <c r="B5421" s="20"/>
      <c r="C5421" s="22" t="s">
        <v>41353</v>
      </c>
      <c r="D5421" s="22" t="s">
        <v>41354</v>
      </c>
      <c r="E5421" s="23">
        <v>2460</v>
      </c>
      <c r="F5421" s="23" t="s">
        <v>6</v>
      </c>
      <c r="G5421" s="25" t="s">
        <v>8</v>
      </c>
      <c r="H5421" s="27">
        <v>45786</v>
      </c>
      <c r="I5421" s="23" t="s">
        <v>47</v>
      </c>
    </row>
    <row r="5422" spans="1:9">
      <c r="A5422" s="45">
        <v>246000000768</v>
      </c>
      <c r="B5422" s="20"/>
      <c r="C5422" s="22" t="s">
        <v>41355</v>
      </c>
      <c r="D5422" s="22" t="s">
        <v>41356</v>
      </c>
      <c r="E5422" s="23">
        <v>2460</v>
      </c>
      <c r="F5422" s="23" t="s">
        <v>28</v>
      </c>
      <c r="G5422" s="25" t="s">
        <v>8</v>
      </c>
      <c r="H5422" s="27">
        <v>45786</v>
      </c>
      <c r="I5422" s="23" t="s">
        <v>47</v>
      </c>
    </row>
    <row r="5423" spans="1:9">
      <c r="A5423" s="45">
        <v>246000000769</v>
      </c>
      <c r="B5423" s="20"/>
      <c r="C5423" s="22" t="s">
        <v>41357</v>
      </c>
      <c r="D5423" s="22" t="s">
        <v>41358</v>
      </c>
      <c r="E5423" s="23">
        <v>2460</v>
      </c>
      <c r="F5423" s="23" t="s">
        <v>28</v>
      </c>
      <c r="G5423" s="25" t="s">
        <v>8</v>
      </c>
      <c r="H5423" s="27">
        <v>45786</v>
      </c>
      <c r="I5423" s="23" t="s">
        <v>47</v>
      </c>
    </row>
    <row r="5424" spans="1:9">
      <c r="A5424" s="45">
        <v>246000000770</v>
      </c>
      <c r="B5424" s="20"/>
      <c r="C5424" s="22" t="s">
        <v>41359</v>
      </c>
      <c r="D5424" s="22" t="s">
        <v>41360</v>
      </c>
      <c r="E5424" s="23">
        <v>2460</v>
      </c>
      <c r="F5424" s="23" t="s">
        <v>28</v>
      </c>
      <c r="G5424" s="25" t="s">
        <v>8</v>
      </c>
      <c r="H5424" s="27">
        <v>45786</v>
      </c>
      <c r="I5424" s="23" t="s">
        <v>47</v>
      </c>
    </row>
    <row r="5425" spans="1:9">
      <c r="A5425" s="45">
        <v>246000000771</v>
      </c>
      <c r="B5425" s="20"/>
      <c r="C5425" s="22" t="s">
        <v>41361</v>
      </c>
      <c r="D5425" s="22" t="s">
        <v>41362</v>
      </c>
      <c r="E5425" s="23">
        <v>2460</v>
      </c>
      <c r="F5425" s="23" t="s">
        <v>6</v>
      </c>
      <c r="G5425" s="25" t="s">
        <v>8</v>
      </c>
      <c r="H5425" s="27">
        <v>45786</v>
      </c>
      <c r="I5425" s="23" t="s">
        <v>47</v>
      </c>
    </row>
    <row r="5426" spans="1:9">
      <c r="A5426" s="45">
        <v>246000000772</v>
      </c>
      <c r="B5426" s="20"/>
      <c r="C5426" s="22" t="s">
        <v>41363</v>
      </c>
      <c r="D5426" s="22" t="s">
        <v>41364</v>
      </c>
      <c r="E5426" s="23">
        <v>2460</v>
      </c>
      <c r="F5426" s="23" t="s">
        <v>6</v>
      </c>
      <c r="G5426" s="25" t="s">
        <v>8</v>
      </c>
      <c r="H5426" s="27">
        <v>45786</v>
      </c>
      <c r="I5426" s="23" t="s">
        <v>47</v>
      </c>
    </row>
    <row r="5427" spans="1:9">
      <c r="A5427" s="45">
        <v>246000000773</v>
      </c>
      <c r="B5427" s="20"/>
      <c r="C5427" s="22" t="s">
        <v>41365</v>
      </c>
      <c r="D5427" s="22" t="s">
        <v>41366</v>
      </c>
      <c r="E5427" s="23">
        <v>2460</v>
      </c>
      <c r="F5427" s="23" t="s">
        <v>6</v>
      </c>
      <c r="G5427" s="25" t="s">
        <v>8</v>
      </c>
      <c r="H5427" s="27">
        <v>45786</v>
      </c>
      <c r="I5427" s="23" t="s">
        <v>47</v>
      </c>
    </row>
    <row r="5428" spans="1:9">
      <c r="A5428" s="45">
        <v>246000000774</v>
      </c>
      <c r="B5428" s="20"/>
      <c r="C5428" s="22" t="s">
        <v>41367</v>
      </c>
      <c r="D5428" s="22" t="s">
        <v>41368</v>
      </c>
      <c r="E5428" s="23">
        <v>2460</v>
      </c>
      <c r="F5428" s="23" t="s">
        <v>6</v>
      </c>
      <c r="G5428" s="25" t="s">
        <v>8</v>
      </c>
      <c r="H5428" s="27">
        <v>45786</v>
      </c>
      <c r="I5428" s="23" t="s">
        <v>47</v>
      </c>
    </row>
    <row r="5429" spans="1:9">
      <c r="A5429" s="45">
        <v>246000000775</v>
      </c>
      <c r="B5429" s="20"/>
      <c r="C5429" s="22" t="s">
        <v>41369</v>
      </c>
      <c r="D5429" s="22" t="s">
        <v>41370</v>
      </c>
      <c r="E5429" s="23">
        <v>2460</v>
      </c>
      <c r="F5429" s="23" t="s">
        <v>28</v>
      </c>
      <c r="G5429" s="25" t="s">
        <v>8</v>
      </c>
      <c r="H5429" s="27">
        <v>45786</v>
      </c>
      <c r="I5429" s="23" t="s">
        <v>47</v>
      </c>
    </row>
    <row r="5430" spans="1:9">
      <c r="A5430" s="45">
        <v>246000000776</v>
      </c>
      <c r="B5430" s="20"/>
      <c r="C5430" s="22" t="s">
        <v>41371</v>
      </c>
      <c r="D5430" s="22" t="s">
        <v>41372</v>
      </c>
      <c r="E5430" s="23">
        <v>2460</v>
      </c>
      <c r="F5430" s="23" t="s">
        <v>6</v>
      </c>
      <c r="G5430" s="25" t="s">
        <v>8</v>
      </c>
      <c r="H5430" s="27">
        <v>45786</v>
      </c>
      <c r="I5430" s="23" t="s">
        <v>47</v>
      </c>
    </row>
    <row r="5431" spans="1:9">
      <c r="A5431" s="45">
        <v>246000000777</v>
      </c>
      <c r="B5431" s="20"/>
      <c r="C5431" s="22" t="s">
        <v>41373</v>
      </c>
      <c r="D5431" s="22" t="s">
        <v>41374</v>
      </c>
      <c r="E5431" s="23">
        <v>2460</v>
      </c>
      <c r="F5431" s="23" t="s">
        <v>6</v>
      </c>
      <c r="G5431" s="25" t="s">
        <v>8</v>
      </c>
      <c r="H5431" s="27">
        <v>45786</v>
      </c>
      <c r="I5431" s="23" t="s">
        <v>47</v>
      </c>
    </row>
    <row r="5432" spans="1:9">
      <c r="A5432" s="45">
        <v>246000000778</v>
      </c>
      <c r="B5432" s="20"/>
      <c r="C5432" s="22" t="s">
        <v>41375</v>
      </c>
      <c r="D5432" s="22" t="s">
        <v>41376</v>
      </c>
      <c r="E5432" s="23">
        <v>2460</v>
      </c>
      <c r="F5432" s="23" t="s">
        <v>6</v>
      </c>
      <c r="G5432" s="25" t="s">
        <v>8</v>
      </c>
      <c r="H5432" s="27">
        <v>45786</v>
      </c>
      <c r="I5432" s="23" t="s">
        <v>47</v>
      </c>
    </row>
    <row r="5433" spans="1:9">
      <c r="A5433" s="45">
        <v>246000000779</v>
      </c>
      <c r="B5433" s="20"/>
      <c r="C5433" s="22" t="s">
        <v>41377</v>
      </c>
      <c r="D5433" s="22" t="s">
        <v>41378</v>
      </c>
      <c r="E5433" s="23">
        <v>2460</v>
      </c>
      <c r="F5433" s="23" t="s">
        <v>6</v>
      </c>
      <c r="G5433" s="25" t="s">
        <v>8</v>
      </c>
      <c r="H5433" s="27">
        <v>45786</v>
      </c>
      <c r="I5433" s="23" t="s">
        <v>47</v>
      </c>
    </row>
    <row r="5434" spans="1:9">
      <c r="A5434" s="45">
        <v>246000000780</v>
      </c>
      <c r="B5434" s="20"/>
      <c r="C5434" s="22" t="s">
        <v>41379</v>
      </c>
      <c r="D5434" s="22" t="s">
        <v>41380</v>
      </c>
      <c r="E5434" s="23">
        <v>2460</v>
      </c>
      <c r="F5434" s="23" t="s">
        <v>6</v>
      </c>
      <c r="G5434" s="25" t="s">
        <v>8</v>
      </c>
      <c r="H5434" s="27">
        <v>45786</v>
      </c>
      <c r="I5434" s="23" t="s">
        <v>47</v>
      </c>
    </row>
    <row r="5435" spans="1:9">
      <c r="A5435" s="45">
        <v>246000000781</v>
      </c>
      <c r="B5435" s="20"/>
      <c r="C5435" s="22" t="s">
        <v>41381</v>
      </c>
      <c r="D5435" s="22" t="s">
        <v>41382</v>
      </c>
      <c r="E5435" s="23">
        <v>2460</v>
      </c>
      <c r="F5435" s="23" t="s">
        <v>6</v>
      </c>
      <c r="G5435" s="25" t="s">
        <v>8</v>
      </c>
      <c r="H5435" s="27">
        <v>45786</v>
      </c>
      <c r="I5435" s="23" t="s">
        <v>47</v>
      </c>
    </row>
    <row r="5436" spans="1:9">
      <c r="A5436" s="45">
        <v>246000000782</v>
      </c>
      <c r="B5436" s="20"/>
      <c r="C5436" s="22" t="s">
        <v>41383</v>
      </c>
      <c r="D5436" s="22" t="s">
        <v>41384</v>
      </c>
      <c r="E5436" s="23">
        <v>2460</v>
      </c>
      <c r="F5436" s="23" t="s">
        <v>6</v>
      </c>
      <c r="G5436" s="25" t="s">
        <v>8</v>
      </c>
      <c r="H5436" s="27">
        <v>45786</v>
      </c>
      <c r="I5436" s="23" t="s">
        <v>47</v>
      </c>
    </row>
    <row r="5437" spans="1:9">
      <c r="A5437" s="45">
        <v>246000000783</v>
      </c>
      <c r="B5437" s="20"/>
      <c r="C5437" s="22" t="s">
        <v>41385</v>
      </c>
      <c r="D5437" s="22" t="s">
        <v>41386</v>
      </c>
      <c r="E5437" s="23">
        <v>2460</v>
      </c>
      <c r="F5437" s="23" t="s">
        <v>6</v>
      </c>
      <c r="G5437" s="25" t="s">
        <v>8</v>
      </c>
      <c r="H5437" s="27">
        <v>45786</v>
      </c>
      <c r="I5437" s="23" t="s">
        <v>47</v>
      </c>
    </row>
    <row r="5438" spans="1:9">
      <c r="A5438" s="45">
        <v>246000000784</v>
      </c>
      <c r="B5438" s="20"/>
      <c r="C5438" s="22" t="s">
        <v>41387</v>
      </c>
      <c r="D5438" s="22" t="s">
        <v>41388</v>
      </c>
      <c r="E5438" s="23">
        <v>2460</v>
      </c>
      <c r="F5438" s="23" t="s">
        <v>6</v>
      </c>
      <c r="G5438" s="25" t="s">
        <v>8</v>
      </c>
      <c r="H5438" s="27">
        <v>45786</v>
      </c>
      <c r="I5438" s="23" t="s">
        <v>47</v>
      </c>
    </row>
    <row r="5439" spans="1:9">
      <c r="A5439" s="45">
        <v>246000000785</v>
      </c>
      <c r="B5439" s="20"/>
      <c r="C5439" s="22" t="s">
        <v>41389</v>
      </c>
      <c r="D5439" s="22" t="s">
        <v>41390</v>
      </c>
      <c r="E5439" s="23">
        <v>2460</v>
      </c>
      <c r="F5439" s="23" t="s">
        <v>6</v>
      </c>
      <c r="G5439" s="25" t="s">
        <v>8</v>
      </c>
      <c r="H5439" s="27">
        <v>45786</v>
      </c>
      <c r="I5439" s="23" t="s">
        <v>47</v>
      </c>
    </row>
    <row r="5440" spans="1:9">
      <c r="A5440" s="45">
        <v>246000000786</v>
      </c>
      <c r="B5440" s="20"/>
      <c r="C5440" s="22" t="s">
        <v>41391</v>
      </c>
      <c r="D5440" s="22" t="s">
        <v>41392</v>
      </c>
      <c r="E5440" s="23">
        <v>2460</v>
      </c>
      <c r="F5440" s="23" t="s">
        <v>6</v>
      </c>
      <c r="G5440" s="25" t="s">
        <v>8</v>
      </c>
      <c r="H5440" s="27">
        <v>45786</v>
      </c>
      <c r="I5440" s="23" t="s">
        <v>47</v>
      </c>
    </row>
    <row r="5441" spans="1:9">
      <c r="A5441" s="45">
        <v>246000000787</v>
      </c>
      <c r="B5441" s="20"/>
      <c r="C5441" s="22" t="s">
        <v>41393</v>
      </c>
      <c r="D5441" s="22" t="s">
        <v>41394</v>
      </c>
      <c r="E5441" s="23">
        <v>2460</v>
      </c>
      <c r="F5441" s="23" t="s">
        <v>28</v>
      </c>
      <c r="G5441" s="25" t="s">
        <v>8</v>
      </c>
      <c r="H5441" s="27">
        <v>45786</v>
      </c>
      <c r="I5441" s="23" t="s">
        <v>47</v>
      </c>
    </row>
    <row r="5442" spans="1:9">
      <c r="A5442" s="45">
        <v>246000000788</v>
      </c>
      <c r="B5442" s="20"/>
      <c r="C5442" s="22" t="s">
        <v>41395</v>
      </c>
      <c r="D5442" s="22" t="s">
        <v>41396</v>
      </c>
      <c r="E5442" s="23">
        <v>2460</v>
      </c>
      <c r="F5442" s="23" t="s">
        <v>6</v>
      </c>
      <c r="G5442" s="25" t="s">
        <v>8</v>
      </c>
      <c r="H5442" s="27">
        <v>45786</v>
      </c>
      <c r="I5442" s="23" t="s">
        <v>47</v>
      </c>
    </row>
    <row r="5443" spans="1:9">
      <c r="A5443" s="45">
        <v>246000000789</v>
      </c>
      <c r="B5443" s="20"/>
      <c r="C5443" s="22" t="s">
        <v>41397</v>
      </c>
      <c r="D5443" s="22" t="s">
        <v>41398</v>
      </c>
      <c r="E5443" s="23">
        <v>2460</v>
      </c>
      <c r="F5443" s="23" t="s">
        <v>6</v>
      </c>
      <c r="G5443" s="25" t="s">
        <v>8</v>
      </c>
      <c r="H5443" s="27">
        <v>45786</v>
      </c>
      <c r="I5443" s="23" t="s">
        <v>47</v>
      </c>
    </row>
    <row r="5444" spans="1:9">
      <c r="A5444" s="45">
        <v>246000000790</v>
      </c>
      <c r="B5444" s="20"/>
      <c r="C5444" s="22" t="s">
        <v>41399</v>
      </c>
      <c r="D5444" s="22" t="s">
        <v>41400</v>
      </c>
      <c r="E5444" s="23">
        <v>2460</v>
      </c>
      <c r="F5444" s="23" t="s">
        <v>6</v>
      </c>
      <c r="G5444" s="25" t="s">
        <v>8</v>
      </c>
      <c r="H5444" s="27">
        <v>45786</v>
      </c>
      <c r="I5444" s="23" t="s">
        <v>47</v>
      </c>
    </row>
    <row r="5445" spans="1:9">
      <c r="A5445" s="45">
        <v>246000000791</v>
      </c>
      <c r="B5445" s="20"/>
      <c r="C5445" s="22" t="s">
        <v>41401</v>
      </c>
      <c r="D5445" s="22" t="s">
        <v>41402</v>
      </c>
      <c r="E5445" s="23">
        <v>2460</v>
      </c>
      <c r="F5445" s="23" t="s">
        <v>6</v>
      </c>
      <c r="G5445" s="25" t="s">
        <v>8</v>
      </c>
      <c r="H5445" s="27">
        <v>45786</v>
      </c>
      <c r="I5445" s="23" t="s">
        <v>47</v>
      </c>
    </row>
    <row r="5446" spans="1:9">
      <c r="A5446" s="45">
        <v>246000000792</v>
      </c>
      <c r="B5446" s="20"/>
      <c r="C5446" s="22" t="s">
        <v>41403</v>
      </c>
      <c r="D5446" s="22" t="s">
        <v>41404</v>
      </c>
      <c r="E5446" s="23">
        <v>2460</v>
      </c>
      <c r="F5446" s="23" t="s">
        <v>6</v>
      </c>
      <c r="G5446" s="25" t="s">
        <v>8</v>
      </c>
      <c r="H5446" s="27">
        <v>45786</v>
      </c>
      <c r="I5446" s="23" t="s">
        <v>47</v>
      </c>
    </row>
    <row r="5447" spans="1:9">
      <c r="A5447" s="45">
        <v>246000000793</v>
      </c>
      <c r="B5447" s="20"/>
      <c r="C5447" s="22" t="s">
        <v>41405</v>
      </c>
      <c r="D5447" s="22" t="s">
        <v>41406</v>
      </c>
      <c r="E5447" s="23">
        <v>2460</v>
      </c>
      <c r="F5447" s="23" t="s">
        <v>6</v>
      </c>
      <c r="G5447" s="25" t="s">
        <v>8</v>
      </c>
      <c r="H5447" s="27">
        <v>45786</v>
      </c>
      <c r="I5447" s="23" t="s">
        <v>47</v>
      </c>
    </row>
    <row r="5448" spans="1:9">
      <c r="A5448" s="45">
        <v>246000000794</v>
      </c>
      <c r="B5448" s="20"/>
      <c r="C5448" s="22" t="s">
        <v>41407</v>
      </c>
      <c r="D5448" s="22" t="s">
        <v>41408</v>
      </c>
      <c r="E5448" s="23">
        <v>2460</v>
      </c>
      <c r="F5448" s="23" t="s">
        <v>6</v>
      </c>
      <c r="G5448" s="25" t="s">
        <v>8</v>
      </c>
      <c r="H5448" s="27">
        <v>45786</v>
      </c>
      <c r="I5448" s="23" t="s">
        <v>47</v>
      </c>
    </row>
    <row r="5449" spans="1:9">
      <c r="A5449" s="45">
        <v>246000000795</v>
      </c>
      <c r="B5449" s="20"/>
      <c r="C5449" s="22" t="s">
        <v>41409</v>
      </c>
      <c r="D5449" s="22" t="s">
        <v>41410</v>
      </c>
      <c r="E5449" s="23">
        <v>2460</v>
      </c>
      <c r="F5449" s="23" t="s">
        <v>6</v>
      </c>
      <c r="G5449" s="25" t="s">
        <v>8</v>
      </c>
      <c r="H5449" s="27">
        <v>45786</v>
      </c>
      <c r="I5449" s="23" t="s">
        <v>47</v>
      </c>
    </row>
    <row r="5450" spans="1:9">
      <c r="A5450" s="45">
        <v>246000000796</v>
      </c>
      <c r="B5450" s="20"/>
      <c r="C5450" s="22" t="s">
        <v>41411</v>
      </c>
      <c r="D5450" s="22" t="s">
        <v>41412</v>
      </c>
      <c r="E5450" s="23">
        <v>2460</v>
      </c>
      <c r="F5450" s="23" t="s">
        <v>6</v>
      </c>
      <c r="G5450" s="25" t="s">
        <v>8</v>
      </c>
      <c r="H5450" s="27">
        <v>45786</v>
      </c>
      <c r="I5450" s="23" t="s">
        <v>47</v>
      </c>
    </row>
    <row r="5451" spans="1:9">
      <c r="A5451" s="45">
        <v>246000000797</v>
      </c>
      <c r="B5451" s="20"/>
      <c r="C5451" s="22" t="s">
        <v>41413</v>
      </c>
      <c r="D5451" s="22" t="s">
        <v>41414</v>
      </c>
      <c r="E5451" s="23">
        <v>2460</v>
      </c>
      <c r="F5451" s="23" t="s">
        <v>6</v>
      </c>
      <c r="G5451" s="25" t="s">
        <v>8</v>
      </c>
      <c r="H5451" s="27">
        <v>45786</v>
      </c>
      <c r="I5451" s="23" t="s">
        <v>47</v>
      </c>
    </row>
    <row r="5452" spans="1:9">
      <c r="A5452" s="45">
        <v>246000000798</v>
      </c>
      <c r="B5452" s="20"/>
      <c r="C5452" s="22" t="s">
        <v>41415</v>
      </c>
      <c r="D5452" s="22" t="s">
        <v>41416</v>
      </c>
      <c r="E5452" s="23">
        <v>2460</v>
      </c>
      <c r="F5452" s="23" t="s">
        <v>6</v>
      </c>
      <c r="G5452" s="25" t="s">
        <v>8</v>
      </c>
      <c r="H5452" s="27">
        <v>45786</v>
      </c>
      <c r="I5452" s="23" t="s">
        <v>47</v>
      </c>
    </row>
    <row r="5453" spans="1:9">
      <c r="A5453" s="45">
        <v>246000000799</v>
      </c>
      <c r="B5453" s="20"/>
      <c r="C5453" s="22" t="s">
        <v>41417</v>
      </c>
      <c r="D5453" s="22" t="s">
        <v>41418</v>
      </c>
      <c r="E5453" s="23">
        <v>2460</v>
      </c>
      <c r="F5453" s="23" t="s">
        <v>6</v>
      </c>
      <c r="G5453" s="25" t="s">
        <v>8</v>
      </c>
      <c r="H5453" s="27">
        <v>45786</v>
      </c>
      <c r="I5453" s="23" t="s">
        <v>47</v>
      </c>
    </row>
    <row r="5454" spans="1:9">
      <c r="A5454" s="45">
        <v>246000000800</v>
      </c>
      <c r="B5454" s="20"/>
      <c r="C5454" s="22" t="s">
        <v>41419</v>
      </c>
      <c r="D5454" s="22" t="s">
        <v>41420</v>
      </c>
      <c r="E5454" s="23">
        <v>2460</v>
      </c>
      <c r="F5454" s="23" t="s">
        <v>6</v>
      </c>
      <c r="G5454" s="25" t="s">
        <v>8</v>
      </c>
      <c r="H5454" s="27">
        <v>45786</v>
      </c>
      <c r="I5454" s="23" t="s">
        <v>47</v>
      </c>
    </row>
    <row r="5455" spans="1:9">
      <c r="A5455" s="45">
        <v>246000000801</v>
      </c>
      <c r="B5455" s="20"/>
      <c r="C5455" s="22" t="s">
        <v>41421</v>
      </c>
      <c r="D5455" s="22" t="s">
        <v>41422</v>
      </c>
      <c r="E5455" s="23">
        <v>2460</v>
      </c>
      <c r="F5455" s="23" t="s">
        <v>6</v>
      </c>
      <c r="G5455" s="25" t="s">
        <v>8</v>
      </c>
      <c r="H5455" s="27">
        <v>45786</v>
      </c>
      <c r="I5455" s="23" t="s">
        <v>47</v>
      </c>
    </row>
    <row r="5456" spans="1:9">
      <c r="A5456" s="45">
        <v>246000000802</v>
      </c>
      <c r="B5456" s="20"/>
      <c r="C5456" s="22" t="s">
        <v>41423</v>
      </c>
      <c r="D5456" s="22" t="s">
        <v>41424</v>
      </c>
      <c r="E5456" s="23">
        <v>2460</v>
      </c>
      <c r="F5456" s="23" t="s">
        <v>6</v>
      </c>
      <c r="G5456" s="25" t="s">
        <v>8</v>
      </c>
      <c r="H5456" s="27">
        <v>45786</v>
      </c>
      <c r="I5456" s="23" t="s">
        <v>47</v>
      </c>
    </row>
    <row r="5457" spans="1:9">
      <c r="A5457" s="45">
        <v>246000000803</v>
      </c>
      <c r="B5457" s="20"/>
      <c r="C5457" s="22" t="s">
        <v>41425</v>
      </c>
      <c r="D5457" s="22" t="s">
        <v>41426</v>
      </c>
      <c r="E5457" s="23">
        <v>2460</v>
      </c>
      <c r="F5457" s="23" t="s">
        <v>6</v>
      </c>
      <c r="G5457" s="25" t="s">
        <v>8</v>
      </c>
      <c r="H5457" s="27">
        <v>45786</v>
      </c>
      <c r="I5457" s="23" t="s">
        <v>47</v>
      </c>
    </row>
    <row r="5458" spans="1:9">
      <c r="A5458" s="45">
        <v>246000000804</v>
      </c>
      <c r="B5458" s="20"/>
      <c r="C5458" s="22" t="s">
        <v>41427</v>
      </c>
      <c r="D5458" s="22" t="s">
        <v>41428</v>
      </c>
      <c r="E5458" s="23">
        <v>2460</v>
      </c>
      <c r="F5458" s="23" t="s">
        <v>1471</v>
      </c>
      <c r="G5458" s="25" t="s">
        <v>8</v>
      </c>
      <c r="H5458" s="27">
        <v>45786</v>
      </c>
      <c r="I5458" s="23" t="s">
        <v>47</v>
      </c>
    </row>
    <row r="5459" spans="1:9">
      <c r="A5459" s="45">
        <v>246000000805</v>
      </c>
      <c r="B5459" s="20"/>
      <c r="C5459" s="22" t="s">
        <v>41429</v>
      </c>
      <c r="D5459" s="22" t="s">
        <v>41430</v>
      </c>
      <c r="E5459" s="23">
        <v>2460</v>
      </c>
      <c r="F5459" s="23" t="s">
        <v>1471</v>
      </c>
      <c r="G5459" s="25" t="s">
        <v>8</v>
      </c>
      <c r="H5459" s="27">
        <v>45786</v>
      </c>
      <c r="I5459" s="23" t="s">
        <v>47</v>
      </c>
    </row>
    <row r="5460" spans="1:9">
      <c r="A5460" s="45">
        <v>246000000806</v>
      </c>
      <c r="B5460" s="20"/>
      <c r="C5460" s="22" t="s">
        <v>41431</v>
      </c>
      <c r="D5460" s="22" t="s">
        <v>41432</v>
      </c>
      <c r="E5460" s="23">
        <v>2460</v>
      </c>
      <c r="F5460" s="23" t="s">
        <v>1471</v>
      </c>
      <c r="G5460" s="25" t="s">
        <v>8</v>
      </c>
      <c r="H5460" s="27">
        <v>45786</v>
      </c>
      <c r="I5460" s="23" t="s">
        <v>47</v>
      </c>
    </row>
    <row r="5461" spans="1:9">
      <c r="A5461" s="45">
        <v>246000000807</v>
      </c>
      <c r="B5461" s="20"/>
      <c r="C5461" s="22" t="s">
        <v>41433</v>
      </c>
      <c r="D5461" s="22" t="s">
        <v>41434</v>
      </c>
      <c r="E5461" s="23">
        <v>2460</v>
      </c>
      <c r="F5461" s="23" t="s">
        <v>6</v>
      </c>
      <c r="G5461" s="25" t="s">
        <v>8</v>
      </c>
      <c r="H5461" s="27">
        <v>45786</v>
      </c>
      <c r="I5461" s="23" t="s">
        <v>47</v>
      </c>
    </row>
    <row r="5462" spans="1:9">
      <c r="A5462" s="45">
        <v>246000000808</v>
      </c>
      <c r="B5462" s="20"/>
      <c r="C5462" s="22" t="s">
        <v>41435</v>
      </c>
      <c r="D5462" s="22" t="s">
        <v>41436</v>
      </c>
      <c r="E5462" s="23">
        <v>2460</v>
      </c>
      <c r="F5462" s="23" t="s">
        <v>6</v>
      </c>
      <c r="G5462" s="25" t="s">
        <v>8</v>
      </c>
      <c r="H5462" s="27">
        <v>45786</v>
      </c>
      <c r="I5462" s="23" t="s">
        <v>47</v>
      </c>
    </row>
    <row r="5463" spans="1:9">
      <c r="A5463" s="45">
        <v>246000000809</v>
      </c>
      <c r="B5463" s="20"/>
      <c r="C5463" s="22" t="s">
        <v>41437</v>
      </c>
      <c r="D5463" s="22" t="s">
        <v>41438</v>
      </c>
      <c r="E5463" s="23">
        <v>2460</v>
      </c>
      <c r="F5463" s="23" t="s">
        <v>6</v>
      </c>
      <c r="G5463" s="25" t="s">
        <v>8</v>
      </c>
      <c r="H5463" s="27">
        <v>45786</v>
      </c>
      <c r="I5463" s="23" t="s">
        <v>47</v>
      </c>
    </row>
    <row r="5464" spans="1:9">
      <c r="A5464" s="45">
        <v>246000000810</v>
      </c>
      <c r="B5464" s="20"/>
      <c r="C5464" s="22" t="s">
        <v>41439</v>
      </c>
      <c r="D5464" s="22" t="s">
        <v>41440</v>
      </c>
      <c r="E5464" s="23">
        <v>2460</v>
      </c>
      <c r="F5464" s="23" t="s">
        <v>6</v>
      </c>
      <c r="G5464" s="25" t="s">
        <v>8</v>
      </c>
      <c r="H5464" s="27">
        <v>45786</v>
      </c>
      <c r="I5464" s="23" t="s">
        <v>47</v>
      </c>
    </row>
    <row r="5465" spans="1:9">
      <c r="A5465" s="45">
        <v>246000000811</v>
      </c>
      <c r="B5465" s="20"/>
      <c r="C5465" s="22" t="s">
        <v>41441</v>
      </c>
      <c r="D5465" s="22" t="s">
        <v>41442</v>
      </c>
      <c r="E5465" s="23">
        <v>2460</v>
      </c>
      <c r="F5465" s="23" t="s">
        <v>6</v>
      </c>
      <c r="G5465" s="25" t="s">
        <v>8</v>
      </c>
      <c r="H5465" s="27">
        <v>45786</v>
      </c>
      <c r="I5465" s="23" t="s">
        <v>47</v>
      </c>
    </row>
    <row r="5466" spans="1:9">
      <c r="A5466" s="45">
        <v>246000000812</v>
      </c>
      <c r="B5466" s="20"/>
      <c r="C5466" s="22" t="s">
        <v>41443</v>
      </c>
      <c r="D5466" s="22" t="s">
        <v>41444</v>
      </c>
      <c r="E5466" s="23">
        <v>2460</v>
      </c>
      <c r="F5466" s="23" t="s">
        <v>6</v>
      </c>
      <c r="G5466" s="25" t="s">
        <v>8</v>
      </c>
      <c r="H5466" s="27">
        <v>45786</v>
      </c>
      <c r="I5466" s="23" t="s">
        <v>47</v>
      </c>
    </row>
    <row r="5467" spans="1:9">
      <c r="A5467" s="45">
        <v>246000000813</v>
      </c>
      <c r="B5467" s="20"/>
      <c r="C5467" s="22" t="s">
        <v>41445</v>
      </c>
      <c r="D5467" s="22" t="s">
        <v>41446</v>
      </c>
      <c r="E5467" s="23">
        <v>2460</v>
      </c>
      <c r="F5467" s="23" t="s">
        <v>6</v>
      </c>
      <c r="G5467" s="25" t="s">
        <v>8</v>
      </c>
      <c r="H5467" s="27">
        <v>45786</v>
      </c>
      <c r="I5467" s="23" t="s">
        <v>47</v>
      </c>
    </row>
    <row r="5468" spans="1:9">
      <c r="A5468" s="45">
        <v>246000000814</v>
      </c>
      <c r="B5468" s="20"/>
      <c r="C5468" s="22" t="s">
        <v>41447</v>
      </c>
      <c r="D5468" s="22" t="s">
        <v>41448</v>
      </c>
      <c r="E5468" s="23">
        <v>2460</v>
      </c>
      <c r="F5468" s="23" t="s">
        <v>6</v>
      </c>
      <c r="G5468" s="25" t="s">
        <v>8</v>
      </c>
      <c r="H5468" s="27">
        <v>45786</v>
      </c>
      <c r="I5468" s="23" t="s">
        <v>47</v>
      </c>
    </row>
    <row r="5469" spans="1:9">
      <c r="A5469" s="45">
        <v>246000000815</v>
      </c>
      <c r="B5469" s="20"/>
      <c r="C5469" s="22" t="s">
        <v>41449</v>
      </c>
      <c r="D5469" s="22" t="s">
        <v>41450</v>
      </c>
      <c r="E5469" s="23">
        <v>2460</v>
      </c>
      <c r="F5469" s="23" t="s">
        <v>6</v>
      </c>
      <c r="G5469" s="25" t="s">
        <v>8</v>
      </c>
      <c r="H5469" s="27">
        <v>45786</v>
      </c>
      <c r="I5469" s="23" t="s">
        <v>47</v>
      </c>
    </row>
    <row r="5470" spans="1:9">
      <c r="A5470" s="45">
        <v>246000000816</v>
      </c>
      <c r="B5470" s="20"/>
      <c r="C5470" s="22" t="s">
        <v>41451</v>
      </c>
      <c r="D5470" s="22" t="s">
        <v>41452</v>
      </c>
      <c r="E5470" s="23">
        <v>2460</v>
      </c>
      <c r="F5470" s="23" t="s">
        <v>6</v>
      </c>
      <c r="G5470" s="25" t="s">
        <v>8</v>
      </c>
      <c r="H5470" s="27">
        <v>45786</v>
      </c>
      <c r="I5470" s="23" t="s">
        <v>47</v>
      </c>
    </row>
    <row r="5471" spans="1:9">
      <c r="A5471" s="45">
        <v>246000000817</v>
      </c>
      <c r="B5471" s="20"/>
      <c r="C5471" s="22" t="s">
        <v>41453</v>
      </c>
      <c r="D5471" s="22" t="s">
        <v>41454</v>
      </c>
      <c r="E5471" s="23">
        <v>2460</v>
      </c>
      <c r="F5471" s="23" t="s">
        <v>6</v>
      </c>
      <c r="G5471" s="25" t="s">
        <v>8</v>
      </c>
      <c r="H5471" s="27">
        <v>45786</v>
      </c>
      <c r="I5471" s="23" t="s">
        <v>47</v>
      </c>
    </row>
    <row r="5472" spans="1:9">
      <c r="A5472" s="45">
        <v>246000000818</v>
      </c>
      <c r="B5472" s="20"/>
      <c r="C5472" s="22" t="s">
        <v>41455</v>
      </c>
      <c r="D5472" s="22" t="s">
        <v>41456</v>
      </c>
      <c r="E5472" s="23">
        <v>2460</v>
      </c>
      <c r="F5472" s="23" t="s">
        <v>6</v>
      </c>
      <c r="G5472" s="25" t="s">
        <v>8</v>
      </c>
      <c r="H5472" s="27">
        <v>45786</v>
      </c>
      <c r="I5472" s="23" t="s">
        <v>47</v>
      </c>
    </row>
    <row r="5473" spans="1:9" ht="15.75" customHeight="1">
      <c r="A5473" s="45">
        <v>246000000819</v>
      </c>
      <c r="B5473" s="20"/>
      <c r="C5473" s="22" t="s">
        <v>41457</v>
      </c>
      <c r="D5473" s="22" t="s">
        <v>41458</v>
      </c>
      <c r="E5473" s="23">
        <v>2460</v>
      </c>
      <c r="F5473" s="23" t="s">
        <v>6</v>
      </c>
      <c r="G5473" s="25" t="s">
        <v>8</v>
      </c>
      <c r="H5473" s="27">
        <v>45786</v>
      </c>
      <c r="I5473" s="23" t="s">
        <v>47</v>
      </c>
    </row>
    <row r="5474" spans="1:9">
      <c r="A5474" s="45">
        <v>246000000820</v>
      </c>
      <c r="B5474" s="20"/>
      <c r="C5474" s="22" t="s">
        <v>41459</v>
      </c>
      <c r="D5474" s="22" t="s">
        <v>41460</v>
      </c>
      <c r="E5474" s="23">
        <v>2460</v>
      </c>
      <c r="F5474" s="23" t="s">
        <v>6</v>
      </c>
      <c r="G5474" s="25" t="s">
        <v>8</v>
      </c>
      <c r="H5474" s="27">
        <v>45786</v>
      </c>
      <c r="I5474" s="23" t="s">
        <v>47</v>
      </c>
    </row>
    <row r="5475" spans="1:9">
      <c r="A5475" s="45">
        <v>246000000821</v>
      </c>
      <c r="B5475" s="20"/>
      <c r="C5475" s="22" t="s">
        <v>41461</v>
      </c>
      <c r="D5475" s="22" t="s">
        <v>41462</v>
      </c>
      <c r="E5475" s="23">
        <v>2460</v>
      </c>
      <c r="F5475" s="23" t="s">
        <v>28</v>
      </c>
      <c r="G5475" s="25" t="s">
        <v>8</v>
      </c>
      <c r="H5475" s="27">
        <v>45786</v>
      </c>
      <c r="I5475" s="23" t="s">
        <v>47</v>
      </c>
    </row>
    <row r="5476" spans="1:9">
      <c r="A5476" s="45">
        <v>246000000822</v>
      </c>
      <c r="B5476" s="20"/>
      <c r="C5476" s="22" t="s">
        <v>41463</v>
      </c>
      <c r="D5476" s="22" t="s">
        <v>41464</v>
      </c>
      <c r="E5476" s="23">
        <v>2460</v>
      </c>
      <c r="F5476" s="23" t="s">
        <v>28</v>
      </c>
      <c r="G5476" s="25" t="s">
        <v>8</v>
      </c>
      <c r="H5476" s="27">
        <v>45786</v>
      </c>
      <c r="I5476" s="23" t="s">
        <v>47</v>
      </c>
    </row>
    <row r="5477" spans="1:9">
      <c r="A5477" s="45">
        <v>246000000823</v>
      </c>
      <c r="B5477" s="20"/>
      <c r="C5477" s="22" t="s">
        <v>41465</v>
      </c>
      <c r="D5477" s="22" t="s">
        <v>41466</v>
      </c>
      <c r="E5477" s="23">
        <v>2460</v>
      </c>
      <c r="F5477" s="23" t="s">
        <v>28</v>
      </c>
      <c r="G5477" s="25" t="s">
        <v>8</v>
      </c>
      <c r="H5477" s="27">
        <v>45786</v>
      </c>
      <c r="I5477" s="23" t="s">
        <v>47</v>
      </c>
    </row>
    <row r="5478" spans="1:9">
      <c r="A5478" s="45">
        <v>246000000824</v>
      </c>
      <c r="B5478" s="20"/>
      <c r="C5478" s="22" t="s">
        <v>41467</v>
      </c>
      <c r="D5478" s="22" t="s">
        <v>41468</v>
      </c>
      <c r="E5478" s="23">
        <v>2460</v>
      </c>
      <c r="F5478" s="23" t="s">
        <v>28</v>
      </c>
      <c r="G5478" s="25" t="s">
        <v>8</v>
      </c>
      <c r="H5478" s="27">
        <v>45786</v>
      </c>
      <c r="I5478" s="23" t="s">
        <v>47</v>
      </c>
    </row>
    <row r="5479" spans="1:9">
      <c r="A5479" s="45">
        <v>246000000825</v>
      </c>
      <c r="B5479" s="20"/>
      <c r="C5479" s="22" t="s">
        <v>41469</v>
      </c>
      <c r="D5479" s="22" t="s">
        <v>41470</v>
      </c>
      <c r="E5479" s="23">
        <v>2460</v>
      </c>
      <c r="F5479" s="23" t="s">
        <v>6</v>
      </c>
      <c r="G5479" s="25" t="s">
        <v>8</v>
      </c>
      <c r="H5479" s="27">
        <v>45786</v>
      </c>
      <c r="I5479" s="23" t="s">
        <v>47</v>
      </c>
    </row>
    <row r="5480" spans="1:9">
      <c r="A5480" s="45">
        <v>246000000826</v>
      </c>
      <c r="B5480" s="20"/>
      <c r="C5480" s="22" t="s">
        <v>41471</v>
      </c>
      <c r="D5480" s="22" t="s">
        <v>41472</v>
      </c>
      <c r="E5480" s="23">
        <v>2460</v>
      </c>
      <c r="F5480" s="23" t="s">
        <v>6</v>
      </c>
      <c r="G5480" s="25" t="s">
        <v>8</v>
      </c>
      <c r="H5480" s="27">
        <v>45786</v>
      </c>
      <c r="I5480" s="23" t="s">
        <v>47</v>
      </c>
    </row>
    <row r="5481" spans="1:9">
      <c r="A5481" s="45">
        <v>246000000827</v>
      </c>
      <c r="B5481" s="20"/>
      <c r="C5481" s="22" t="s">
        <v>41473</v>
      </c>
      <c r="D5481" s="22" t="s">
        <v>41474</v>
      </c>
      <c r="E5481" s="23">
        <v>2460</v>
      </c>
      <c r="F5481" s="23" t="s">
        <v>6</v>
      </c>
      <c r="G5481" s="25" t="s">
        <v>8</v>
      </c>
      <c r="H5481" s="27">
        <v>45786</v>
      </c>
      <c r="I5481" s="23" t="s">
        <v>47</v>
      </c>
    </row>
    <row r="5482" spans="1:9">
      <c r="A5482" s="45">
        <v>246000000828</v>
      </c>
      <c r="B5482" s="20"/>
      <c r="C5482" s="22" t="s">
        <v>41475</v>
      </c>
      <c r="D5482" s="22" t="s">
        <v>41476</v>
      </c>
      <c r="E5482" s="23">
        <v>2460</v>
      </c>
      <c r="F5482" s="23" t="s">
        <v>6</v>
      </c>
      <c r="G5482" s="25" t="s">
        <v>8</v>
      </c>
      <c r="H5482" s="27">
        <v>45786</v>
      </c>
      <c r="I5482" s="23" t="s">
        <v>47</v>
      </c>
    </row>
    <row r="5483" spans="1:9">
      <c r="A5483" s="45">
        <v>246000000829</v>
      </c>
      <c r="B5483" s="20"/>
      <c r="C5483" s="22" t="s">
        <v>41477</v>
      </c>
      <c r="D5483" s="22" t="s">
        <v>41478</v>
      </c>
      <c r="E5483" s="23">
        <v>2460</v>
      </c>
      <c r="F5483" s="23" t="s">
        <v>6</v>
      </c>
      <c r="G5483" s="25" t="s">
        <v>8</v>
      </c>
      <c r="H5483" s="27">
        <v>45786</v>
      </c>
      <c r="I5483" s="23" t="s">
        <v>47</v>
      </c>
    </row>
    <row r="5484" spans="1:9">
      <c r="A5484" s="45">
        <v>246000000830</v>
      </c>
      <c r="B5484" s="20"/>
      <c r="C5484" s="22" t="s">
        <v>41479</v>
      </c>
      <c r="D5484" s="22" t="s">
        <v>41480</v>
      </c>
      <c r="E5484" s="23">
        <v>2460</v>
      </c>
      <c r="F5484" s="23" t="s">
        <v>6</v>
      </c>
      <c r="G5484" s="25" t="s">
        <v>8</v>
      </c>
      <c r="H5484" s="27">
        <v>45786</v>
      </c>
      <c r="I5484" s="23" t="s">
        <v>47</v>
      </c>
    </row>
    <row r="5485" spans="1:9">
      <c r="A5485" s="45">
        <v>246000000831</v>
      </c>
      <c r="B5485" s="20"/>
      <c r="C5485" s="22" t="s">
        <v>41481</v>
      </c>
      <c r="D5485" s="22" t="s">
        <v>41482</v>
      </c>
      <c r="E5485" s="23">
        <v>2460</v>
      </c>
      <c r="F5485" s="23" t="s">
        <v>6</v>
      </c>
      <c r="G5485" s="25" t="s">
        <v>8</v>
      </c>
      <c r="H5485" s="27">
        <v>45786</v>
      </c>
      <c r="I5485" s="23" t="s">
        <v>47</v>
      </c>
    </row>
    <row r="5486" spans="1:9">
      <c r="A5486" s="45">
        <v>246000000832</v>
      </c>
      <c r="B5486" s="20"/>
      <c r="C5486" s="22" t="s">
        <v>41483</v>
      </c>
      <c r="D5486" s="22" t="s">
        <v>41484</v>
      </c>
      <c r="E5486" s="23">
        <v>2460</v>
      </c>
      <c r="F5486" s="23" t="s">
        <v>6</v>
      </c>
      <c r="G5486" s="25" t="s">
        <v>8</v>
      </c>
      <c r="H5486" s="27">
        <v>45786</v>
      </c>
      <c r="I5486" s="23" t="s">
        <v>47</v>
      </c>
    </row>
    <row r="5487" spans="1:9">
      <c r="A5487" s="45">
        <v>246000000833</v>
      </c>
      <c r="B5487" s="20"/>
      <c r="C5487" s="22" t="s">
        <v>41485</v>
      </c>
      <c r="D5487" s="22" t="s">
        <v>41486</v>
      </c>
      <c r="E5487" s="23">
        <v>2460</v>
      </c>
      <c r="F5487" s="23" t="s">
        <v>6</v>
      </c>
      <c r="G5487" s="25" t="s">
        <v>8</v>
      </c>
      <c r="H5487" s="27">
        <v>45786</v>
      </c>
      <c r="I5487" s="23" t="s">
        <v>47</v>
      </c>
    </row>
    <row r="5488" spans="1:9">
      <c r="A5488" s="45">
        <v>246000000834</v>
      </c>
      <c r="B5488" s="20"/>
      <c r="C5488" s="22" t="s">
        <v>41487</v>
      </c>
      <c r="D5488" s="22" t="s">
        <v>41488</v>
      </c>
      <c r="E5488" s="23">
        <v>2460</v>
      </c>
      <c r="F5488" s="23" t="s">
        <v>6</v>
      </c>
      <c r="G5488" s="25" t="s">
        <v>8</v>
      </c>
      <c r="H5488" s="27">
        <v>45786</v>
      </c>
      <c r="I5488" s="23" t="s">
        <v>47</v>
      </c>
    </row>
    <row r="5489" spans="1:9">
      <c r="A5489" s="45">
        <v>246000000835</v>
      </c>
      <c r="B5489" s="20"/>
      <c r="C5489" s="22" t="s">
        <v>41489</v>
      </c>
      <c r="D5489" s="22" t="s">
        <v>41490</v>
      </c>
      <c r="E5489" s="23">
        <v>2460</v>
      </c>
      <c r="F5489" s="23" t="s">
        <v>6</v>
      </c>
      <c r="G5489" s="25" t="s">
        <v>8</v>
      </c>
      <c r="H5489" s="27">
        <v>45786</v>
      </c>
      <c r="I5489" s="23" t="s">
        <v>47</v>
      </c>
    </row>
    <row r="5490" spans="1:9">
      <c r="A5490" s="45">
        <v>246000000836</v>
      </c>
      <c r="B5490" s="20"/>
      <c r="C5490" s="22" t="s">
        <v>41491</v>
      </c>
      <c r="D5490" s="22" t="s">
        <v>41492</v>
      </c>
      <c r="E5490" s="23">
        <v>2460</v>
      </c>
      <c r="F5490" s="23" t="s">
        <v>6</v>
      </c>
      <c r="G5490" s="25" t="s">
        <v>8</v>
      </c>
      <c r="H5490" s="27">
        <v>45786</v>
      </c>
      <c r="I5490" s="23" t="s">
        <v>47</v>
      </c>
    </row>
    <row r="5491" spans="1:9">
      <c r="A5491" s="45">
        <v>246000000837</v>
      </c>
      <c r="B5491" s="20"/>
      <c r="C5491" s="22" t="s">
        <v>41493</v>
      </c>
      <c r="D5491" s="22" t="s">
        <v>41494</v>
      </c>
      <c r="E5491" s="23">
        <v>2460</v>
      </c>
      <c r="F5491" s="23" t="s">
        <v>6</v>
      </c>
      <c r="G5491" s="25" t="s">
        <v>8</v>
      </c>
      <c r="H5491" s="27">
        <v>45786</v>
      </c>
      <c r="I5491" s="23" t="s">
        <v>47</v>
      </c>
    </row>
    <row r="5492" spans="1:9">
      <c r="A5492" s="45">
        <v>246000000838</v>
      </c>
      <c r="B5492" s="20"/>
      <c r="C5492" s="22" t="s">
        <v>41495</v>
      </c>
      <c r="D5492" s="22" t="s">
        <v>41496</v>
      </c>
      <c r="E5492" s="23">
        <v>2460</v>
      </c>
      <c r="F5492" s="23" t="s">
        <v>6</v>
      </c>
      <c r="G5492" s="25" t="s">
        <v>8</v>
      </c>
      <c r="H5492" s="27">
        <v>45786</v>
      </c>
      <c r="I5492" s="23" t="s">
        <v>47</v>
      </c>
    </row>
    <row r="5493" spans="1:9">
      <c r="A5493" s="45">
        <v>246000000839</v>
      </c>
      <c r="B5493" s="20"/>
      <c r="C5493" s="22" t="s">
        <v>41497</v>
      </c>
      <c r="D5493" s="22" t="s">
        <v>41498</v>
      </c>
      <c r="E5493" s="23">
        <v>2460</v>
      </c>
      <c r="F5493" s="23" t="s">
        <v>6</v>
      </c>
      <c r="G5493" s="25" t="s">
        <v>8</v>
      </c>
      <c r="H5493" s="27">
        <v>45786</v>
      </c>
      <c r="I5493" s="23" t="s">
        <v>47</v>
      </c>
    </row>
    <row r="5494" spans="1:9">
      <c r="A5494" s="45">
        <v>246000000840</v>
      </c>
      <c r="B5494" s="20"/>
      <c r="C5494" s="22" t="s">
        <v>41499</v>
      </c>
      <c r="D5494" s="22" t="s">
        <v>41500</v>
      </c>
      <c r="E5494" s="23">
        <v>2460</v>
      </c>
      <c r="F5494" s="23" t="s">
        <v>6</v>
      </c>
      <c r="G5494" s="25" t="s">
        <v>8</v>
      </c>
      <c r="H5494" s="27">
        <v>45786</v>
      </c>
      <c r="I5494" s="23" t="s">
        <v>47</v>
      </c>
    </row>
    <row r="5495" spans="1:9">
      <c r="A5495" s="45">
        <v>246000000841</v>
      </c>
      <c r="B5495" s="20"/>
      <c r="C5495" s="22" t="s">
        <v>41501</v>
      </c>
      <c r="D5495" s="22" t="s">
        <v>41502</v>
      </c>
      <c r="E5495" s="23">
        <v>2460</v>
      </c>
      <c r="F5495" s="23" t="s">
        <v>6</v>
      </c>
      <c r="G5495" s="25" t="s">
        <v>8</v>
      </c>
      <c r="H5495" s="27">
        <v>45786</v>
      </c>
      <c r="I5495" s="23" t="s">
        <v>47</v>
      </c>
    </row>
    <row r="5496" spans="1:9">
      <c r="A5496" s="45">
        <v>246000000842</v>
      </c>
      <c r="B5496" s="20"/>
      <c r="C5496" s="22" t="s">
        <v>41503</v>
      </c>
      <c r="D5496" s="22" t="s">
        <v>41504</v>
      </c>
      <c r="E5496" s="23">
        <v>2460</v>
      </c>
      <c r="F5496" s="23" t="s">
        <v>6</v>
      </c>
      <c r="G5496" s="25" t="s">
        <v>8</v>
      </c>
      <c r="H5496" s="27">
        <v>45786</v>
      </c>
      <c r="I5496" s="23" t="s">
        <v>47</v>
      </c>
    </row>
    <row r="5497" spans="1:9">
      <c r="A5497" s="45">
        <v>246000000843</v>
      </c>
      <c r="B5497" s="20"/>
      <c r="C5497" s="22" t="s">
        <v>41505</v>
      </c>
      <c r="D5497" s="22" t="s">
        <v>41506</v>
      </c>
      <c r="E5497" s="23">
        <v>2460</v>
      </c>
      <c r="F5497" s="23" t="s">
        <v>6</v>
      </c>
      <c r="G5497" s="25" t="s">
        <v>8</v>
      </c>
      <c r="H5497" s="27">
        <v>45786</v>
      </c>
      <c r="I5497" s="23" t="s">
        <v>47</v>
      </c>
    </row>
    <row r="5498" spans="1:9">
      <c r="A5498" s="45">
        <v>246000000844</v>
      </c>
      <c r="B5498" s="20"/>
      <c r="C5498" s="22" t="s">
        <v>41507</v>
      </c>
      <c r="D5498" s="22" t="s">
        <v>41508</v>
      </c>
      <c r="E5498" s="23">
        <v>2460</v>
      </c>
      <c r="F5498" s="23" t="s">
        <v>6</v>
      </c>
      <c r="G5498" s="25" t="s">
        <v>8</v>
      </c>
      <c r="H5498" s="27">
        <v>45786</v>
      </c>
      <c r="I5498" s="23" t="s">
        <v>47</v>
      </c>
    </row>
    <row r="5499" spans="1:9">
      <c r="A5499" s="45">
        <v>246000000845</v>
      </c>
      <c r="B5499" s="20"/>
      <c r="C5499" s="22" t="s">
        <v>41509</v>
      </c>
      <c r="D5499" s="22" t="s">
        <v>41510</v>
      </c>
      <c r="E5499" s="23">
        <v>2460</v>
      </c>
      <c r="F5499" s="23" t="s">
        <v>6</v>
      </c>
      <c r="G5499" s="25" t="s">
        <v>8</v>
      </c>
      <c r="H5499" s="27">
        <v>45786</v>
      </c>
      <c r="I5499" s="23" t="s">
        <v>47</v>
      </c>
    </row>
    <row r="5500" spans="1:9">
      <c r="A5500" s="45">
        <v>246000000846</v>
      </c>
      <c r="B5500" s="20"/>
      <c r="C5500" s="22" t="s">
        <v>41511</v>
      </c>
      <c r="D5500" s="22" t="s">
        <v>41512</v>
      </c>
      <c r="E5500" s="23">
        <v>2460</v>
      </c>
      <c r="F5500" s="23" t="s">
        <v>6</v>
      </c>
      <c r="G5500" s="25" t="s">
        <v>8</v>
      </c>
      <c r="H5500" s="27">
        <v>45786</v>
      </c>
      <c r="I5500" s="23" t="s">
        <v>47</v>
      </c>
    </row>
    <row r="5501" spans="1:9">
      <c r="A5501" s="45">
        <v>246000000847</v>
      </c>
      <c r="B5501" s="20"/>
      <c r="C5501" s="22" t="s">
        <v>41513</v>
      </c>
      <c r="D5501" s="22" t="s">
        <v>41514</v>
      </c>
      <c r="E5501" s="23">
        <v>2460</v>
      </c>
      <c r="F5501" s="23" t="s">
        <v>6</v>
      </c>
      <c r="G5501" s="25" t="s">
        <v>8</v>
      </c>
      <c r="H5501" s="27">
        <v>45786</v>
      </c>
      <c r="I5501" s="23" t="s">
        <v>47</v>
      </c>
    </row>
    <row r="5502" spans="1:9">
      <c r="A5502" s="45">
        <v>246000000848</v>
      </c>
      <c r="B5502" s="20"/>
      <c r="C5502" s="22" t="s">
        <v>41515</v>
      </c>
      <c r="D5502" s="22" t="s">
        <v>41516</v>
      </c>
      <c r="E5502" s="23">
        <v>2460</v>
      </c>
      <c r="F5502" s="23" t="s">
        <v>6</v>
      </c>
      <c r="G5502" s="25" t="s">
        <v>8</v>
      </c>
      <c r="H5502" s="27">
        <v>45786</v>
      </c>
      <c r="I5502" s="23" t="s">
        <v>47</v>
      </c>
    </row>
    <row r="5503" spans="1:9">
      <c r="A5503" s="45">
        <v>246000000849</v>
      </c>
      <c r="B5503" s="20"/>
      <c r="C5503" s="22" t="s">
        <v>41517</v>
      </c>
      <c r="D5503" s="22" t="s">
        <v>41518</v>
      </c>
      <c r="E5503" s="23">
        <v>2460</v>
      </c>
      <c r="F5503" s="23" t="s">
        <v>6</v>
      </c>
      <c r="G5503" s="25" t="s">
        <v>8</v>
      </c>
      <c r="H5503" s="27">
        <v>45786</v>
      </c>
      <c r="I5503" s="23" t="s">
        <v>47</v>
      </c>
    </row>
    <row r="5504" spans="1:9">
      <c r="A5504" s="45">
        <v>246000000850</v>
      </c>
      <c r="B5504" s="20"/>
      <c r="C5504" s="22" t="s">
        <v>41519</v>
      </c>
      <c r="D5504" s="22" t="s">
        <v>41520</v>
      </c>
      <c r="E5504" s="23">
        <v>2460</v>
      </c>
      <c r="F5504" s="23" t="s">
        <v>6</v>
      </c>
      <c r="G5504" s="25" t="s">
        <v>8</v>
      </c>
      <c r="H5504" s="27">
        <v>45786</v>
      </c>
      <c r="I5504" s="23" t="s">
        <v>47</v>
      </c>
    </row>
    <row r="5505" spans="1:9">
      <c r="A5505" s="45">
        <v>246000000851</v>
      </c>
      <c r="B5505" s="20"/>
      <c r="C5505" s="22" t="s">
        <v>41521</v>
      </c>
      <c r="D5505" s="22" t="s">
        <v>41522</v>
      </c>
      <c r="E5505" s="23">
        <v>2460</v>
      </c>
      <c r="F5505" s="23" t="s">
        <v>6</v>
      </c>
      <c r="G5505" s="25" t="s">
        <v>8</v>
      </c>
      <c r="H5505" s="27">
        <v>45786</v>
      </c>
      <c r="I5505" s="23" t="s">
        <v>47</v>
      </c>
    </row>
    <row r="5506" spans="1:9">
      <c r="A5506" s="45">
        <v>246000000852</v>
      </c>
      <c r="B5506" s="20"/>
      <c r="C5506" s="22" t="s">
        <v>41523</v>
      </c>
      <c r="D5506" s="22" t="s">
        <v>41524</v>
      </c>
      <c r="E5506" s="23">
        <v>2460</v>
      </c>
      <c r="F5506" s="23" t="s">
        <v>28</v>
      </c>
      <c r="G5506" s="25" t="s">
        <v>8</v>
      </c>
      <c r="H5506" s="27">
        <v>45786</v>
      </c>
      <c r="I5506" s="23" t="s">
        <v>47</v>
      </c>
    </row>
    <row r="5507" spans="1:9">
      <c r="A5507" s="45">
        <v>246000000853</v>
      </c>
      <c r="B5507" s="20"/>
      <c r="C5507" s="22" t="s">
        <v>41525</v>
      </c>
      <c r="D5507" s="22" t="s">
        <v>41526</v>
      </c>
      <c r="E5507" s="23">
        <v>2460</v>
      </c>
      <c r="F5507" s="23" t="s">
        <v>461</v>
      </c>
      <c r="G5507" s="25" t="s">
        <v>8</v>
      </c>
      <c r="H5507" s="27">
        <v>45786</v>
      </c>
      <c r="I5507" s="23" t="s">
        <v>47</v>
      </c>
    </row>
    <row r="5508" spans="1:9">
      <c r="A5508" s="45">
        <v>246000000854</v>
      </c>
      <c r="B5508" s="20"/>
      <c r="C5508" s="22" t="s">
        <v>41527</v>
      </c>
      <c r="D5508" s="22" t="s">
        <v>41528</v>
      </c>
      <c r="E5508" s="23">
        <v>2460</v>
      </c>
      <c r="F5508" s="23" t="s">
        <v>28</v>
      </c>
      <c r="G5508" s="25" t="s">
        <v>8</v>
      </c>
      <c r="H5508" s="27">
        <v>45786</v>
      </c>
      <c r="I5508" s="23" t="s">
        <v>47</v>
      </c>
    </row>
    <row r="5509" spans="1:9">
      <c r="A5509" s="45">
        <v>246000000855</v>
      </c>
      <c r="B5509" s="20"/>
      <c r="C5509" s="22" t="s">
        <v>41529</v>
      </c>
      <c r="D5509" s="22" t="s">
        <v>41530</v>
      </c>
      <c r="E5509" s="23">
        <v>2460</v>
      </c>
      <c r="F5509" s="23" t="s">
        <v>461</v>
      </c>
      <c r="G5509" s="25" t="s">
        <v>8</v>
      </c>
      <c r="H5509" s="27">
        <v>45786</v>
      </c>
      <c r="I5509" s="23" t="s">
        <v>47</v>
      </c>
    </row>
    <row r="5510" spans="1:9">
      <c r="A5510" s="45">
        <v>246000000856</v>
      </c>
      <c r="B5510" s="20"/>
      <c r="C5510" s="22" t="s">
        <v>41531</v>
      </c>
      <c r="D5510" s="22" t="s">
        <v>41532</v>
      </c>
      <c r="E5510" s="23">
        <v>2460</v>
      </c>
      <c r="F5510" s="23" t="s">
        <v>28</v>
      </c>
      <c r="G5510" s="25" t="s">
        <v>8</v>
      </c>
      <c r="H5510" s="27">
        <v>45786</v>
      </c>
      <c r="I5510" s="23" t="s">
        <v>47</v>
      </c>
    </row>
    <row r="5511" spans="1:9">
      <c r="A5511" s="45">
        <v>246000000857</v>
      </c>
      <c r="B5511" s="20"/>
      <c r="C5511" s="22" t="s">
        <v>41533</v>
      </c>
      <c r="D5511" s="22" t="s">
        <v>41534</v>
      </c>
      <c r="E5511" s="23">
        <v>2460</v>
      </c>
      <c r="F5511" s="23" t="s">
        <v>6</v>
      </c>
      <c r="G5511" s="25" t="s">
        <v>8</v>
      </c>
      <c r="H5511" s="27">
        <v>45786</v>
      </c>
      <c r="I5511" s="23" t="s">
        <v>47</v>
      </c>
    </row>
    <row r="5512" spans="1:9">
      <c r="A5512" s="45">
        <v>246000000858</v>
      </c>
      <c r="B5512" s="20"/>
      <c r="C5512" s="22" t="s">
        <v>41535</v>
      </c>
      <c r="D5512" s="22" t="s">
        <v>41536</v>
      </c>
      <c r="E5512" s="23">
        <v>2460</v>
      </c>
      <c r="F5512" s="23" t="s">
        <v>1471</v>
      </c>
      <c r="G5512" s="25" t="s">
        <v>8</v>
      </c>
      <c r="H5512" s="27">
        <v>45786</v>
      </c>
      <c r="I5512" s="23" t="s">
        <v>47</v>
      </c>
    </row>
    <row r="5513" spans="1:9">
      <c r="A5513" s="45">
        <v>246000000859</v>
      </c>
      <c r="B5513" s="20"/>
      <c r="C5513" s="22" t="s">
        <v>41537</v>
      </c>
      <c r="D5513" s="22" t="s">
        <v>41538</v>
      </c>
      <c r="E5513" s="23">
        <v>2460</v>
      </c>
      <c r="F5513" s="23" t="s">
        <v>28</v>
      </c>
      <c r="G5513" s="25" t="s">
        <v>8</v>
      </c>
      <c r="H5513" s="27">
        <v>45786</v>
      </c>
      <c r="I5513" s="23" t="s">
        <v>47</v>
      </c>
    </row>
    <row r="5514" spans="1:9">
      <c r="A5514" s="45">
        <v>246000000860</v>
      </c>
      <c r="B5514" s="20"/>
      <c r="C5514" s="22" t="s">
        <v>41539</v>
      </c>
      <c r="D5514" s="22" t="s">
        <v>41540</v>
      </c>
      <c r="E5514" s="23">
        <v>2460</v>
      </c>
      <c r="F5514" s="23" t="s">
        <v>6</v>
      </c>
      <c r="G5514" s="25" t="s">
        <v>8</v>
      </c>
      <c r="H5514" s="27">
        <v>45786</v>
      </c>
      <c r="I5514" s="23" t="s">
        <v>47</v>
      </c>
    </row>
    <row r="5515" spans="1:9">
      <c r="A5515" s="45">
        <v>246000000861</v>
      </c>
      <c r="B5515" s="20"/>
      <c r="C5515" s="22" t="s">
        <v>41541</v>
      </c>
      <c r="D5515" s="22" t="s">
        <v>41542</v>
      </c>
      <c r="E5515" s="23">
        <v>2460</v>
      </c>
      <c r="F5515" s="23" t="s">
        <v>6</v>
      </c>
      <c r="G5515" s="25" t="s">
        <v>8</v>
      </c>
      <c r="H5515" s="27">
        <v>45786</v>
      </c>
      <c r="I5515" s="23" t="s">
        <v>47</v>
      </c>
    </row>
    <row r="5516" spans="1:9">
      <c r="A5516" s="45">
        <v>246000000862</v>
      </c>
      <c r="B5516" s="20"/>
      <c r="C5516" s="22" t="s">
        <v>41543</v>
      </c>
      <c r="D5516" s="22" t="s">
        <v>41544</v>
      </c>
      <c r="E5516" s="23">
        <v>2460</v>
      </c>
      <c r="F5516" s="23" t="s">
        <v>6</v>
      </c>
      <c r="G5516" s="25" t="s">
        <v>8</v>
      </c>
      <c r="H5516" s="27">
        <v>45786</v>
      </c>
      <c r="I5516" s="23" t="s">
        <v>47</v>
      </c>
    </row>
    <row r="5517" spans="1:9">
      <c r="A5517" s="45">
        <v>246000000863</v>
      </c>
      <c r="B5517" s="20"/>
      <c r="C5517" s="22" t="s">
        <v>41545</v>
      </c>
      <c r="D5517" s="22" t="s">
        <v>41546</v>
      </c>
      <c r="E5517" s="23">
        <v>2460</v>
      </c>
      <c r="F5517" s="23" t="s">
        <v>6</v>
      </c>
      <c r="G5517" s="25" t="s">
        <v>8</v>
      </c>
      <c r="H5517" s="27">
        <v>45786</v>
      </c>
      <c r="I5517" s="23" t="s">
        <v>47</v>
      </c>
    </row>
    <row r="5518" spans="1:9">
      <c r="A5518" s="45">
        <v>246000000864</v>
      </c>
      <c r="B5518" s="20"/>
      <c r="C5518" s="22" t="s">
        <v>41547</v>
      </c>
      <c r="D5518" s="22" t="s">
        <v>41548</v>
      </c>
      <c r="E5518" s="23">
        <v>2460</v>
      </c>
      <c r="F5518" s="23" t="s">
        <v>28</v>
      </c>
      <c r="G5518" s="25" t="s">
        <v>8</v>
      </c>
      <c r="H5518" s="27">
        <v>45786</v>
      </c>
      <c r="I5518" s="23" t="s">
        <v>47</v>
      </c>
    </row>
    <row r="5519" spans="1:9">
      <c r="A5519" s="45">
        <v>246000000865</v>
      </c>
      <c r="B5519" s="20"/>
      <c r="C5519" s="22" t="s">
        <v>41549</v>
      </c>
      <c r="D5519" s="22" t="s">
        <v>41550</v>
      </c>
      <c r="E5519" s="23">
        <v>2460</v>
      </c>
      <c r="F5519" s="23" t="s">
        <v>1471</v>
      </c>
      <c r="G5519" s="25" t="s">
        <v>8</v>
      </c>
      <c r="H5519" s="27">
        <v>45786</v>
      </c>
      <c r="I5519" s="23" t="s">
        <v>47</v>
      </c>
    </row>
    <row r="5520" spans="1:9">
      <c r="A5520" s="45">
        <v>246000000866</v>
      </c>
      <c r="B5520" s="20"/>
      <c r="C5520" s="22" t="s">
        <v>41551</v>
      </c>
      <c r="D5520" s="22" t="s">
        <v>41552</v>
      </c>
      <c r="E5520" s="23">
        <v>2460</v>
      </c>
      <c r="F5520" s="23" t="s">
        <v>1471</v>
      </c>
      <c r="G5520" s="25" t="s">
        <v>8</v>
      </c>
      <c r="H5520" s="27">
        <v>45786</v>
      </c>
      <c r="I5520" s="23" t="s">
        <v>47</v>
      </c>
    </row>
    <row r="5521" spans="1:9">
      <c r="A5521" s="45">
        <v>246000000867</v>
      </c>
      <c r="B5521" s="20"/>
      <c r="C5521" s="22" t="s">
        <v>41553</v>
      </c>
      <c r="D5521" s="22" t="s">
        <v>41554</v>
      </c>
      <c r="E5521" s="23">
        <v>2460</v>
      </c>
      <c r="F5521" s="23" t="s">
        <v>461</v>
      </c>
      <c r="G5521" s="25" t="s">
        <v>8</v>
      </c>
      <c r="H5521" s="27">
        <v>45786</v>
      </c>
      <c r="I5521" s="23" t="s">
        <v>47</v>
      </c>
    </row>
    <row r="5522" spans="1:9">
      <c r="A5522" s="45">
        <v>246000000868</v>
      </c>
      <c r="B5522" s="20"/>
      <c r="C5522" s="22" t="s">
        <v>41555</v>
      </c>
      <c r="D5522" s="22" t="s">
        <v>41556</v>
      </c>
      <c r="E5522" s="23">
        <v>2460</v>
      </c>
      <c r="F5522" s="23" t="s">
        <v>6</v>
      </c>
      <c r="G5522" s="25" t="s">
        <v>8</v>
      </c>
      <c r="H5522" s="27">
        <v>45786</v>
      </c>
      <c r="I5522" s="23" t="s">
        <v>47</v>
      </c>
    </row>
    <row r="5523" spans="1:9">
      <c r="A5523" s="45">
        <v>246000000869</v>
      </c>
      <c r="B5523" s="20"/>
      <c r="C5523" s="22" t="s">
        <v>41557</v>
      </c>
      <c r="D5523" s="22" t="s">
        <v>41558</v>
      </c>
      <c r="E5523" s="23">
        <v>2460</v>
      </c>
      <c r="F5523" s="23" t="s">
        <v>6</v>
      </c>
      <c r="G5523" s="25" t="s">
        <v>8</v>
      </c>
      <c r="H5523" s="27">
        <v>45786</v>
      </c>
      <c r="I5523" s="23" t="s">
        <v>47</v>
      </c>
    </row>
    <row r="5524" spans="1:9">
      <c r="A5524" s="45">
        <v>246000000870</v>
      </c>
      <c r="B5524" s="20"/>
      <c r="C5524" s="22" t="s">
        <v>41559</v>
      </c>
      <c r="D5524" s="22" t="s">
        <v>41560</v>
      </c>
      <c r="E5524" s="23">
        <v>2460</v>
      </c>
      <c r="F5524" s="23" t="s">
        <v>6</v>
      </c>
      <c r="G5524" s="25" t="s">
        <v>8</v>
      </c>
      <c r="H5524" s="27">
        <v>45786</v>
      </c>
      <c r="I5524" s="23" t="s">
        <v>47</v>
      </c>
    </row>
    <row r="5525" spans="1:9">
      <c r="A5525" s="45">
        <v>246000000871</v>
      </c>
      <c r="B5525" s="20"/>
      <c r="C5525" s="22" t="s">
        <v>41561</v>
      </c>
      <c r="D5525" s="22" t="s">
        <v>41562</v>
      </c>
      <c r="E5525" s="23">
        <v>2460</v>
      </c>
      <c r="F5525" s="23" t="s">
        <v>1471</v>
      </c>
      <c r="G5525" s="25" t="s">
        <v>8</v>
      </c>
      <c r="H5525" s="27">
        <v>45786</v>
      </c>
      <c r="I5525" s="23" t="s">
        <v>47</v>
      </c>
    </row>
    <row r="5526" spans="1:9">
      <c r="A5526" s="45">
        <v>246000000872</v>
      </c>
      <c r="B5526" s="20"/>
      <c r="C5526" s="22" t="s">
        <v>41563</v>
      </c>
      <c r="D5526" s="22" t="s">
        <v>41564</v>
      </c>
      <c r="E5526" s="23">
        <v>2460</v>
      </c>
      <c r="F5526" s="23" t="s">
        <v>6</v>
      </c>
      <c r="G5526" s="25" t="s">
        <v>8</v>
      </c>
      <c r="H5526" s="27">
        <v>45786</v>
      </c>
      <c r="I5526" s="23" t="s">
        <v>47</v>
      </c>
    </row>
    <row r="5527" spans="1:9">
      <c r="A5527" s="45">
        <v>246000000873</v>
      </c>
      <c r="B5527" s="20"/>
      <c r="C5527" s="22" t="s">
        <v>41565</v>
      </c>
      <c r="D5527" s="22" t="s">
        <v>41566</v>
      </c>
      <c r="E5527" s="23">
        <v>2460</v>
      </c>
      <c r="F5527" s="23" t="s">
        <v>6</v>
      </c>
      <c r="G5527" s="25" t="s">
        <v>8</v>
      </c>
      <c r="H5527" s="27">
        <v>45786</v>
      </c>
      <c r="I5527" s="23" t="s">
        <v>47</v>
      </c>
    </row>
    <row r="5528" spans="1:9">
      <c r="A5528" s="45">
        <v>246000000874</v>
      </c>
      <c r="B5528" s="20"/>
      <c r="C5528" s="22" t="s">
        <v>41567</v>
      </c>
      <c r="D5528" s="22" t="s">
        <v>41568</v>
      </c>
      <c r="E5528" s="23">
        <v>2460</v>
      </c>
      <c r="F5528" s="23" t="s">
        <v>6</v>
      </c>
      <c r="G5528" s="25" t="s">
        <v>8</v>
      </c>
      <c r="H5528" s="27">
        <v>45786</v>
      </c>
      <c r="I5528" s="23" t="s">
        <v>47</v>
      </c>
    </row>
    <row r="5529" spans="1:9">
      <c r="A5529" s="45">
        <v>246000000875</v>
      </c>
      <c r="B5529" s="20"/>
      <c r="C5529" s="22" t="s">
        <v>41569</v>
      </c>
      <c r="D5529" s="22" t="s">
        <v>41570</v>
      </c>
      <c r="E5529" s="23">
        <v>2460</v>
      </c>
      <c r="F5529" s="23" t="s">
        <v>51</v>
      </c>
      <c r="G5529" s="25" t="s">
        <v>8</v>
      </c>
      <c r="H5529" s="27">
        <v>45786</v>
      </c>
      <c r="I5529" s="23" t="s">
        <v>47</v>
      </c>
    </row>
    <row r="5530" spans="1:9">
      <c r="A5530" s="45">
        <v>246000000876</v>
      </c>
      <c r="B5530" s="20"/>
      <c r="C5530" s="22" t="s">
        <v>41571</v>
      </c>
      <c r="D5530" s="22" t="s">
        <v>41572</v>
      </c>
      <c r="E5530" s="23">
        <v>2460</v>
      </c>
      <c r="F5530" s="23" t="s">
        <v>51</v>
      </c>
      <c r="G5530" s="25" t="s">
        <v>8</v>
      </c>
      <c r="H5530" s="27">
        <v>45786</v>
      </c>
      <c r="I5530" s="23" t="s">
        <v>47</v>
      </c>
    </row>
    <row r="5531" spans="1:9">
      <c r="A5531" s="45">
        <v>246000000877</v>
      </c>
      <c r="B5531" s="20"/>
      <c r="C5531" s="22" t="s">
        <v>41573</v>
      </c>
      <c r="D5531" s="22" t="s">
        <v>41574</v>
      </c>
      <c r="E5531" s="23">
        <v>2460</v>
      </c>
      <c r="F5531" s="23" t="s">
        <v>51</v>
      </c>
      <c r="G5531" s="25" t="s">
        <v>8</v>
      </c>
      <c r="H5531" s="27">
        <v>45786</v>
      </c>
      <c r="I5531" s="23" t="s">
        <v>47</v>
      </c>
    </row>
    <row r="5532" spans="1:9">
      <c r="A5532" s="45">
        <v>246000000878</v>
      </c>
      <c r="B5532" s="20"/>
      <c r="C5532" s="22" t="s">
        <v>41575</v>
      </c>
      <c r="D5532" s="22" t="s">
        <v>41576</v>
      </c>
      <c r="E5532" s="23">
        <v>2460</v>
      </c>
      <c r="F5532" s="23" t="s">
        <v>51</v>
      </c>
      <c r="G5532" s="25" t="s">
        <v>8</v>
      </c>
      <c r="H5532" s="27">
        <v>45786</v>
      </c>
      <c r="I5532" s="23" t="s">
        <v>47</v>
      </c>
    </row>
    <row r="5533" spans="1:9">
      <c r="A5533" s="45">
        <v>246000000879</v>
      </c>
      <c r="B5533" s="20"/>
      <c r="C5533" s="22" t="s">
        <v>41577</v>
      </c>
      <c r="D5533" s="22" t="s">
        <v>41578</v>
      </c>
      <c r="E5533" s="23">
        <v>2460</v>
      </c>
      <c r="F5533" s="23" t="s">
        <v>51</v>
      </c>
      <c r="G5533" s="25" t="s">
        <v>8</v>
      </c>
      <c r="H5533" s="27">
        <v>45786</v>
      </c>
      <c r="I5533" s="23" t="s">
        <v>47</v>
      </c>
    </row>
    <row r="5534" spans="1:9">
      <c r="A5534" s="45">
        <v>246000000880</v>
      </c>
      <c r="B5534" s="20"/>
      <c r="C5534" s="22" t="s">
        <v>41579</v>
      </c>
      <c r="D5534" s="22" t="s">
        <v>41580</v>
      </c>
      <c r="E5534" s="23">
        <v>2460</v>
      </c>
      <c r="F5534" s="23" t="s">
        <v>51</v>
      </c>
      <c r="G5534" s="25" t="s">
        <v>8</v>
      </c>
      <c r="H5534" s="27">
        <v>45786</v>
      </c>
      <c r="I5534" s="23" t="s">
        <v>47</v>
      </c>
    </row>
    <row r="5535" spans="1:9">
      <c r="A5535" s="45">
        <v>246000000881</v>
      </c>
      <c r="B5535" s="20"/>
      <c r="C5535" s="22" t="s">
        <v>41581</v>
      </c>
      <c r="D5535" s="22" t="s">
        <v>41582</v>
      </c>
      <c r="E5535" s="23">
        <v>2460</v>
      </c>
      <c r="F5535" s="23" t="s">
        <v>51</v>
      </c>
      <c r="G5535" s="25" t="s">
        <v>8</v>
      </c>
      <c r="H5535" s="27">
        <v>45786</v>
      </c>
      <c r="I5535" s="23" t="s">
        <v>47</v>
      </c>
    </row>
    <row r="5536" spans="1:9">
      <c r="A5536" s="45">
        <v>246000000882</v>
      </c>
      <c r="B5536" s="20"/>
      <c r="C5536" s="22" t="s">
        <v>41583</v>
      </c>
      <c r="D5536" s="22" t="s">
        <v>41584</v>
      </c>
      <c r="E5536" s="23">
        <v>2460</v>
      </c>
      <c r="F5536" s="23" t="s">
        <v>1471</v>
      </c>
      <c r="G5536" s="25" t="s">
        <v>8</v>
      </c>
      <c r="H5536" s="27">
        <v>45786</v>
      </c>
      <c r="I5536" s="23" t="s">
        <v>47</v>
      </c>
    </row>
    <row r="5537" spans="1:9">
      <c r="A5537" s="45">
        <v>246000000883</v>
      </c>
      <c r="B5537" s="20"/>
      <c r="C5537" s="22" t="s">
        <v>41585</v>
      </c>
      <c r="D5537" s="22" t="s">
        <v>41586</v>
      </c>
      <c r="E5537" s="23">
        <v>2460</v>
      </c>
      <c r="F5537" s="23" t="s">
        <v>51</v>
      </c>
      <c r="G5537" s="25" t="s">
        <v>8</v>
      </c>
      <c r="H5537" s="27">
        <v>45786</v>
      </c>
      <c r="I5537" s="23" t="s">
        <v>47</v>
      </c>
    </row>
    <row r="5538" spans="1:9">
      <c r="A5538" s="45">
        <v>246000000884</v>
      </c>
      <c r="B5538" s="20"/>
      <c r="C5538" s="22" t="s">
        <v>41587</v>
      </c>
      <c r="D5538" s="22" t="s">
        <v>41588</v>
      </c>
      <c r="E5538" s="23">
        <v>2460</v>
      </c>
      <c r="F5538" s="23" t="s">
        <v>28</v>
      </c>
      <c r="G5538" s="25" t="s">
        <v>8</v>
      </c>
      <c r="H5538" s="27">
        <v>45786</v>
      </c>
      <c r="I5538" s="23" t="s">
        <v>47</v>
      </c>
    </row>
    <row r="5539" spans="1:9">
      <c r="A5539" s="45">
        <v>246000000885</v>
      </c>
      <c r="B5539" s="20"/>
      <c r="C5539" s="22" t="s">
        <v>41589</v>
      </c>
      <c r="D5539" s="22" t="s">
        <v>41590</v>
      </c>
      <c r="E5539" s="23">
        <v>2460</v>
      </c>
      <c r="F5539" s="23" t="s">
        <v>28</v>
      </c>
      <c r="G5539" s="25" t="s">
        <v>8</v>
      </c>
      <c r="H5539" s="27">
        <v>45786</v>
      </c>
      <c r="I5539" s="23" t="s">
        <v>47</v>
      </c>
    </row>
    <row r="5540" spans="1:9">
      <c r="A5540" s="45">
        <v>246000000886</v>
      </c>
      <c r="B5540" s="20"/>
      <c r="C5540" s="22" t="s">
        <v>41591</v>
      </c>
      <c r="D5540" s="22" t="s">
        <v>41592</v>
      </c>
      <c r="E5540" s="23">
        <v>2460</v>
      </c>
      <c r="F5540" s="23" t="s">
        <v>6</v>
      </c>
      <c r="G5540" s="25" t="s">
        <v>8</v>
      </c>
      <c r="H5540" s="27">
        <v>45786</v>
      </c>
      <c r="I5540" s="23" t="s">
        <v>47</v>
      </c>
    </row>
    <row r="5541" spans="1:9">
      <c r="A5541" s="45">
        <v>246000000887</v>
      </c>
      <c r="B5541" s="20"/>
      <c r="C5541" s="22" t="s">
        <v>41593</v>
      </c>
      <c r="D5541" s="22" t="s">
        <v>41594</v>
      </c>
      <c r="E5541" s="23">
        <v>2460</v>
      </c>
      <c r="F5541" s="23" t="s">
        <v>6</v>
      </c>
      <c r="G5541" s="25" t="s">
        <v>8</v>
      </c>
      <c r="H5541" s="27">
        <v>45786</v>
      </c>
      <c r="I5541" s="23" t="s">
        <v>47</v>
      </c>
    </row>
    <row r="5542" spans="1:9">
      <c r="A5542" s="45">
        <v>246000000888</v>
      </c>
      <c r="B5542" s="20"/>
      <c r="C5542" s="22" t="s">
        <v>41595</v>
      </c>
      <c r="D5542" s="22" t="s">
        <v>41596</v>
      </c>
      <c r="E5542" s="23">
        <v>2460</v>
      </c>
      <c r="F5542" s="23" t="s">
        <v>6</v>
      </c>
      <c r="G5542" s="25" t="s">
        <v>8</v>
      </c>
      <c r="H5542" s="27">
        <v>45786</v>
      </c>
      <c r="I5542" s="23" t="s">
        <v>47</v>
      </c>
    </row>
    <row r="5543" spans="1:9">
      <c r="A5543" s="45">
        <v>246000000889</v>
      </c>
      <c r="B5543" s="20"/>
      <c r="C5543" s="22" t="s">
        <v>41597</v>
      </c>
      <c r="D5543" s="22" t="s">
        <v>41598</v>
      </c>
      <c r="E5543" s="23">
        <v>2460</v>
      </c>
      <c r="F5543" s="23" t="s">
        <v>6</v>
      </c>
      <c r="G5543" s="25" t="s">
        <v>8</v>
      </c>
      <c r="H5543" s="27">
        <v>45786</v>
      </c>
      <c r="I5543" s="23" t="s">
        <v>47</v>
      </c>
    </row>
    <row r="5544" spans="1:9">
      <c r="A5544" s="45">
        <v>246000000890</v>
      </c>
      <c r="B5544" s="20"/>
      <c r="C5544" s="22" t="s">
        <v>41599</v>
      </c>
      <c r="D5544" s="22" t="s">
        <v>41600</v>
      </c>
      <c r="E5544" s="23">
        <v>2460</v>
      </c>
      <c r="F5544" s="23" t="s">
        <v>6</v>
      </c>
      <c r="G5544" s="25" t="s">
        <v>8</v>
      </c>
      <c r="H5544" s="27">
        <v>45786</v>
      </c>
      <c r="I5544" s="23" t="s">
        <v>47</v>
      </c>
    </row>
    <row r="5545" spans="1:9">
      <c r="A5545" s="45">
        <v>246000000891</v>
      </c>
      <c r="B5545" s="20"/>
      <c r="C5545" s="22" t="s">
        <v>41601</v>
      </c>
      <c r="D5545" s="22" t="s">
        <v>41602</v>
      </c>
      <c r="E5545" s="23">
        <v>2460</v>
      </c>
      <c r="F5545" s="23" t="s">
        <v>6</v>
      </c>
      <c r="G5545" s="25" t="s">
        <v>8</v>
      </c>
      <c r="H5545" s="27">
        <v>45786</v>
      </c>
      <c r="I5545" s="23" t="s">
        <v>47</v>
      </c>
    </row>
    <row r="5546" spans="1:9">
      <c r="A5546" s="45">
        <v>246000000892</v>
      </c>
      <c r="B5546" s="20"/>
      <c r="C5546" s="22" t="s">
        <v>41603</v>
      </c>
      <c r="D5546" s="22" t="s">
        <v>41604</v>
      </c>
      <c r="E5546" s="23">
        <v>2460</v>
      </c>
      <c r="F5546" s="23" t="s">
        <v>6</v>
      </c>
      <c r="G5546" s="25" t="s">
        <v>8</v>
      </c>
      <c r="H5546" s="27">
        <v>45786</v>
      </c>
      <c r="I5546" s="23" t="s">
        <v>47</v>
      </c>
    </row>
    <row r="5547" spans="1:9">
      <c r="A5547" s="45">
        <v>246000000893</v>
      </c>
      <c r="B5547" s="20"/>
      <c r="C5547" s="22" t="s">
        <v>41605</v>
      </c>
      <c r="D5547" s="22" t="s">
        <v>41606</v>
      </c>
      <c r="E5547" s="23">
        <v>2460</v>
      </c>
      <c r="F5547" s="23" t="s">
        <v>6</v>
      </c>
      <c r="G5547" s="25" t="s">
        <v>8</v>
      </c>
      <c r="H5547" s="27">
        <v>45786</v>
      </c>
      <c r="I5547" s="23" t="s">
        <v>47</v>
      </c>
    </row>
    <row r="5548" spans="1:9">
      <c r="A5548" s="45">
        <v>246000000894</v>
      </c>
      <c r="B5548" s="20"/>
      <c r="C5548" s="22" t="s">
        <v>41607</v>
      </c>
      <c r="D5548" s="22" t="s">
        <v>41608</v>
      </c>
      <c r="E5548" s="23">
        <v>2460</v>
      </c>
      <c r="F5548" s="23" t="s">
        <v>6</v>
      </c>
      <c r="G5548" s="25" t="s">
        <v>8</v>
      </c>
      <c r="H5548" s="27">
        <v>45786</v>
      </c>
      <c r="I5548" s="23" t="s">
        <v>47</v>
      </c>
    </row>
    <row r="5549" spans="1:9">
      <c r="A5549" s="45">
        <v>246000000895</v>
      </c>
      <c r="B5549" s="20"/>
      <c r="C5549" s="22" t="s">
        <v>41609</v>
      </c>
      <c r="D5549" s="22" t="s">
        <v>41610</v>
      </c>
      <c r="E5549" s="23">
        <v>2460</v>
      </c>
      <c r="F5549" s="23" t="s">
        <v>6</v>
      </c>
      <c r="G5549" s="25" t="s">
        <v>8</v>
      </c>
      <c r="H5549" s="27">
        <v>45786</v>
      </c>
      <c r="I5549" s="23" t="s">
        <v>47</v>
      </c>
    </row>
    <row r="5550" spans="1:9">
      <c r="A5550" s="45">
        <v>246000000896</v>
      </c>
      <c r="B5550" s="20"/>
      <c r="C5550" s="22" t="s">
        <v>41611</v>
      </c>
      <c r="D5550" s="22" t="s">
        <v>41612</v>
      </c>
      <c r="E5550" s="23">
        <v>2460</v>
      </c>
      <c r="F5550" s="23" t="s">
        <v>6</v>
      </c>
      <c r="G5550" s="25" t="s">
        <v>8</v>
      </c>
      <c r="H5550" s="27">
        <v>45786</v>
      </c>
      <c r="I5550" s="23" t="s">
        <v>47</v>
      </c>
    </row>
    <row r="5551" spans="1:9">
      <c r="A5551" s="45">
        <v>246000000897</v>
      </c>
      <c r="B5551" s="20"/>
      <c r="C5551" s="22" t="s">
        <v>41613</v>
      </c>
      <c r="D5551" s="22" t="s">
        <v>41614</v>
      </c>
      <c r="E5551" s="23">
        <v>2460</v>
      </c>
      <c r="F5551" s="23" t="s">
        <v>6</v>
      </c>
      <c r="G5551" s="25" t="s">
        <v>8</v>
      </c>
      <c r="H5551" s="27">
        <v>45786</v>
      </c>
      <c r="I5551" s="23" t="s">
        <v>47</v>
      </c>
    </row>
    <row r="5552" spans="1:9">
      <c r="A5552" s="45">
        <v>246000000898</v>
      </c>
      <c r="B5552" s="20"/>
      <c r="C5552" s="22" t="s">
        <v>41615</v>
      </c>
      <c r="D5552" s="22" t="s">
        <v>41616</v>
      </c>
      <c r="E5552" s="23">
        <v>2460</v>
      </c>
      <c r="F5552" s="23" t="s">
        <v>6</v>
      </c>
      <c r="G5552" s="25" t="s">
        <v>8</v>
      </c>
      <c r="H5552" s="27">
        <v>45786</v>
      </c>
      <c r="I5552" s="23" t="s">
        <v>47</v>
      </c>
    </row>
    <row r="5553" spans="1:9">
      <c r="A5553" s="45">
        <v>246000000899</v>
      </c>
      <c r="B5553" s="20"/>
      <c r="C5553" s="22" t="s">
        <v>41617</v>
      </c>
      <c r="D5553" s="22" t="s">
        <v>41618</v>
      </c>
      <c r="E5553" s="23">
        <v>2460</v>
      </c>
      <c r="F5553" s="23" t="s">
        <v>6</v>
      </c>
      <c r="G5553" s="25" t="s">
        <v>8</v>
      </c>
      <c r="H5553" s="27">
        <v>45786</v>
      </c>
      <c r="I5553" s="23" t="s">
        <v>47</v>
      </c>
    </row>
    <row r="5554" spans="1:9">
      <c r="A5554" s="45">
        <v>246000000900</v>
      </c>
      <c r="B5554" s="20"/>
      <c r="C5554" s="22" t="s">
        <v>41619</v>
      </c>
      <c r="D5554" s="22" t="s">
        <v>41620</v>
      </c>
      <c r="E5554" s="23">
        <v>2460</v>
      </c>
      <c r="F5554" s="23" t="s">
        <v>6</v>
      </c>
      <c r="G5554" s="25" t="s">
        <v>8</v>
      </c>
      <c r="H5554" s="27">
        <v>45786</v>
      </c>
      <c r="I5554" s="23" t="s">
        <v>47</v>
      </c>
    </row>
    <row r="5555" spans="1:9">
      <c r="A5555" s="45">
        <v>246000000901</v>
      </c>
      <c r="B5555" s="20"/>
      <c r="C5555" s="22" t="s">
        <v>41621</v>
      </c>
      <c r="D5555" s="22" t="s">
        <v>41622</v>
      </c>
      <c r="E5555" s="23">
        <v>2460</v>
      </c>
      <c r="F5555" s="23" t="s">
        <v>6</v>
      </c>
      <c r="G5555" s="25" t="s">
        <v>8</v>
      </c>
      <c r="H5555" s="27">
        <v>45786</v>
      </c>
      <c r="I5555" s="23" t="s">
        <v>47</v>
      </c>
    </row>
    <row r="5556" spans="1:9">
      <c r="A5556" s="45">
        <v>246000000902</v>
      </c>
      <c r="B5556" s="20"/>
      <c r="C5556" s="22" t="s">
        <v>41623</v>
      </c>
      <c r="D5556" s="22" t="s">
        <v>41624</v>
      </c>
      <c r="E5556" s="23">
        <v>2460</v>
      </c>
      <c r="F5556" s="23" t="s">
        <v>6</v>
      </c>
      <c r="G5556" s="25" t="s">
        <v>8</v>
      </c>
      <c r="H5556" s="27">
        <v>45786</v>
      </c>
      <c r="I5556" s="23" t="s">
        <v>47</v>
      </c>
    </row>
    <row r="5557" spans="1:9">
      <c r="A5557" s="45">
        <v>246000000903</v>
      </c>
      <c r="B5557" s="20"/>
      <c r="C5557" s="22" t="s">
        <v>41625</v>
      </c>
      <c r="D5557" s="22" t="s">
        <v>41626</v>
      </c>
      <c r="E5557" s="23">
        <v>2460</v>
      </c>
      <c r="F5557" s="23" t="s">
        <v>6</v>
      </c>
      <c r="G5557" s="25" t="s">
        <v>8</v>
      </c>
      <c r="H5557" s="27">
        <v>45786</v>
      </c>
      <c r="I5557" s="23" t="s">
        <v>47</v>
      </c>
    </row>
    <row r="5558" spans="1:9">
      <c r="A5558" s="45">
        <v>246000000904</v>
      </c>
      <c r="B5558" s="20"/>
      <c r="C5558" s="22" t="s">
        <v>41627</v>
      </c>
      <c r="D5558" s="22" t="s">
        <v>41628</v>
      </c>
      <c r="E5558" s="23">
        <v>2460</v>
      </c>
      <c r="F5558" s="23" t="s">
        <v>6</v>
      </c>
      <c r="G5558" s="25" t="s">
        <v>8</v>
      </c>
      <c r="H5558" s="27">
        <v>45786</v>
      </c>
      <c r="I5558" s="23" t="s">
        <v>47</v>
      </c>
    </row>
    <row r="5559" spans="1:9">
      <c r="A5559" s="45">
        <v>246000000905</v>
      </c>
      <c r="B5559" s="20"/>
      <c r="C5559" s="22" t="s">
        <v>41629</v>
      </c>
      <c r="D5559" s="22" t="s">
        <v>41630</v>
      </c>
      <c r="E5559" s="23">
        <v>2460</v>
      </c>
      <c r="F5559" s="23" t="s">
        <v>28</v>
      </c>
      <c r="G5559" s="25" t="s">
        <v>8</v>
      </c>
      <c r="H5559" s="27">
        <v>45786</v>
      </c>
      <c r="I5559" s="23" t="s">
        <v>47</v>
      </c>
    </row>
    <row r="5560" spans="1:9">
      <c r="A5560" s="45">
        <v>246000000906</v>
      </c>
      <c r="B5560" s="20"/>
      <c r="C5560" s="22" t="s">
        <v>41631</v>
      </c>
      <c r="D5560" s="22" t="s">
        <v>41632</v>
      </c>
      <c r="E5560" s="23">
        <v>2460</v>
      </c>
      <c r="F5560" s="23" t="s">
        <v>6</v>
      </c>
      <c r="G5560" s="25" t="s">
        <v>8</v>
      </c>
      <c r="H5560" s="27">
        <v>45786</v>
      </c>
      <c r="I5560" s="23" t="s">
        <v>47</v>
      </c>
    </row>
    <row r="5561" spans="1:9">
      <c r="A5561" s="45">
        <v>246000000907</v>
      </c>
      <c r="B5561" s="20"/>
      <c r="C5561" s="22" t="s">
        <v>41633</v>
      </c>
      <c r="D5561" s="22" t="s">
        <v>41634</v>
      </c>
      <c r="E5561" s="23">
        <v>2460</v>
      </c>
      <c r="F5561" s="23" t="s">
        <v>6</v>
      </c>
      <c r="G5561" s="25" t="s">
        <v>8</v>
      </c>
      <c r="H5561" s="27">
        <v>45786</v>
      </c>
      <c r="I5561" s="23" t="s">
        <v>47</v>
      </c>
    </row>
    <row r="5562" spans="1:9">
      <c r="A5562" s="45">
        <v>246000000908</v>
      </c>
      <c r="B5562" s="20"/>
      <c r="C5562" s="22" t="s">
        <v>41635</v>
      </c>
      <c r="D5562" s="22" t="s">
        <v>41636</v>
      </c>
      <c r="E5562" s="23">
        <v>2460</v>
      </c>
      <c r="F5562" s="23" t="s">
        <v>6</v>
      </c>
      <c r="G5562" s="25" t="s">
        <v>8</v>
      </c>
      <c r="H5562" s="27">
        <v>45786</v>
      </c>
      <c r="I5562" s="23" t="s">
        <v>47</v>
      </c>
    </row>
    <row r="5563" spans="1:9">
      <c r="A5563" s="45">
        <v>246000000909</v>
      </c>
      <c r="B5563" s="20"/>
      <c r="C5563" s="22" t="s">
        <v>41637</v>
      </c>
      <c r="D5563" s="22" t="s">
        <v>41638</v>
      </c>
      <c r="E5563" s="23">
        <v>2460</v>
      </c>
      <c r="F5563" s="23" t="s">
        <v>6</v>
      </c>
      <c r="G5563" s="25" t="s">
        <v>8</v>
      </c>
      <c r="H5563" s="27">
        <v>45786</v>
      </c>
      <c r="I5563" s="23" t="s">
        <v>47</v>
      </c>
    </row>
    <row r="5564" spans="1:9">
      <c r="A5564" s="45">
        <v>246000000910</v>
      </c>
      <c r="B5564" s="20"/>
      <c r="C5564" s="22" t="s">
        <v>41639</v>
      </c>
      <c r="D5564" s="22" t="s">
        <v>41640</v>
      </c>
      <c r="E5564" s="23">
        <v>2460</v>
      </c>
      <c r="F5564" s="23" t="s">
        <v>6</v>
      </c>
      <c r="G5564" s="25" t="s">
        <v>8</v>
      </c>
      <c r="H5564" s="27">
        <v>45786</v>
      </c>
      <c r="I5564" s="23" t="s">
        <v>47</v>
      </c>
    </row>
    <row r="5565" spans="1:9">
      <c r="A5565" s="45">
        <v>246000000911</v>
      </c>
      <c r="B5565" s="20"/>
      <c r="C5565" s="22" t="s">
        <v>41641</v>
      </c>
      <c r="D5565" s="22" t="s">
        <v>41642</v>
      </c>
      <c r="E5565" s="23">
        <v>2460</v>
      </c>
      <c r="F5565" s="23" t="s">
        <v>6</v>
      </c>
      <c r="G5565" s="25" t="s">
        <v>8</v>
      </c>
      <c r="H5565" s="27">
        <v>45786</v>
      </c>
      <c r="I5565" s="23" t="s">
        <v>47</v>
      </c>
    </row>
    <row r="5566" spans="1:9">
      <c r="A5566" s="45">
        <v>246000000912</v>
      </c>
      <c r="B5566" s="20"/>
      <c r="C5566" s="22" t="s">
        <v>41643</v>
      </c>
      <c r="D5566" s="22" t="s">
        <v>41644</v>
      </c>
      <c r="E5566" s="23">
        <v>2460</v>
      </c>
      <c r="F5566" s="23" t="s">
        <v>6</v>
      </c>
      <c r="G5566" s="25" t="s">
        <v>8</v>
      </c>
      <c r="H5566" s="27">
        <v>45786</v>
      </c>
      <c r="I5566" s="23" t="s">
        <v>47</v>
      </c>
    </row>
    <row r="5567" spans="1:9">
      <c r="A5567" s="45">
        <v>246000000913</v>
      </c>
      <c r="B5567" s="20"/>
      <c r="C5567" s="22" t="s">
        <v>41645</v>
      </c>
      <c r="D5567" s="22" t="s">
        <v>41646</v>
      </c>
      <c r="E5567" s="23">
        <v>2460</v>
      </c>
      <c r="F5567" s="23" t="s">
        <v>6</v>
      </c>
      <c r="G5567" s="25" t="s">
        <v>8</v>
      </c>
      <c r="H5567" s="27">
        <v>45786</v>
      </c>
      <c r="I5567" s="23" t="s">
        <v>47</v>
      </c>
    </row>
    <row r="5568" spans="1:9">
      <c r="A5568" s="45">
        <v>246000000914</v>
      </c>
      <c r="B5568" s="20"/>
      <c r="C5568" s="22" t="s">
        <v>41647</v>
      </c>
      <c r="D5568" s="22" t="s">
        <v>41648</v>
      </c>
      <c r="E5568" s="23">
        <v>2460</v>
      </c>
      <c r="F5568" s="23" t="s">
        <v>6</v>
      </c>
      <c r="G5568" s="25" t="s">
        <v>8</v>
      </c>
      <c r="H5568" s="27">
        <v>45786</v>
      </c>
      <c r="I5568" s="23" t="s">
        <v>47</v>
      </c>
    </row>
    <row r="5569" spans="1:9">
      <c r="A5569" s="45">
        <v>246000000915</v>
      </c>
      <c r="B5569" s="20"/>
      <c r="C5569" s="22" t="s">
        <v>41649</v>
      </c>
      <c r="D5569" s="22" t="s">
        <v>41650</v>
      </c>
      <c r="E5569" s="23">
        <v>2460</v>
      </c>
      <c r="F5569" s="23" t="s">
        <v>6</v>
      </c>
      <c r="G5569" s="25" t="s">
        <v>8</v>
      </c>
      <c r="H5569" s="27">
        <v>45786</v>
      </c>
      <c r="I5569" s="23" t="s">
        <v>47</v>
      </c>
    </row>
    <row r="5570" spans="1:9">
      <c r="A5570" s="45">
        <v>246000000916</v>
      </c>
      <c r="B5570" s="20"/>
      <c r="C5570" s="22" t="s">
        <v>41651</v>
      </c>
      <c r="D5570" s="22" t="s">
        <v>41652</v>
      </c>
      <c r="E5570" s="23">
        <v>2460</v>
      </c>
      <c r="F5570" s="23" t="s">
        <v>6</v>
      </c>
      <c r="G5570" s="25" t="s">
        <v>8</v>
      </c>
      <c r="H5570" s="27">
        <v>45786</v>
      </c>
      <c r="I5570" s="23" t="s">
        <v>47</v>
      </c>
    </row>
    <row r="5571" spans="1:9">
      <c r="A5571" s="45">
        <v>246000000917</v>
      </c>
      <c r="B5571" s="20"/>
      <c r="C5571" s="22" t="s">
        <v>41653</v>
      </c>
      <c r="D5571" s="22" t="s">
        <v>41654</v>
      </c>
      <c r="E5571" s="23">
        <v>2460</v>
      </c>
      <c r="F5571" s="23" t="s">
        <v>6</v>
      </c>
      <c r="G5571" s="25" t="s">
        <v>8</v>
      </c>
      <c r="H5571" s="27">
        <v>45786</v>
      </c>
      <c r="I5571" s="23" t="s">
        <v>47</v>
      </c>
    </row>
    <row r="5572" spans="1:9">
      <c r="A5572" s="45">
        <v>246000000918</v>
      </c>
      <c r="B5572" s="20"/>
      <c r="C5572" s="22" t="s">
        <v>41655</v>
      </c>
      <c r="D5572" s="22" t="s">
        <v>41656</v>
      </c>
      <c r="E5572" s="23">
        <v>2460</v>
      </c>
      <c r="F5572" s="23" t="s">
        <v>6</v>
      </c>
      <c r="G5572" s="25" t="s">
        <v>8</v>
      </c>
      <c r="H5572" s="27">
        <v>45786</v>
      </c>
      <c r="I5572" s="23" t="s">
        <v>47</v>
      </c>
    </row>
    <row r="5573" spans="1:9">
      <c r="A5573" s="45">
        <v>246000000919</v>
      </c>
      <c r="B5573" s="20"/>
      <c r="C5573" s="22" t="s">
        <v>41657</v>
      </c>
      <c r="D5573" s="22" t="s">
        <v>41658</v>
      </c>
      <c r="E5573" s="23">
        <v>2460</v>
      </c>
      <c r="F5573" s="23" t="s">
        <v>6</v>
      </c>
      <c r="G5573" s="25" t="s">
        <v>8</v>
      </c>
      <c r="H5573" s="27">
        <v>45786</v>
      </c>
      <c r="I5573" s="23" t="s">
        <v>47</v>
      </c>
    </row>
    <row r="5574" spans="1:9">
      <c r="A5574" s="45">
        <v>246000000920</v>
      </c>
      <c r="B5574" s="20"/>
      <c r="C5574" s="22" t="s">
        <v>41659</v>
      </c>
      <c r="D5574" s="22" t="s">
        <v>41660</v>
      </c>
      <c r="E5574" s="23">
        <v>2460</v>
      </c>
      <c r="F5574" s="23" t="s">
        <v>6</v>
      </c>
      <c r="G5574" s="25" t="s">
        <v>8</v>
      </c>
      <c r="H5574" s="27">
        <v>45786</v>
      </c>
      <c r="I5574" s="23" t="s">
        <v>47</v>
      </c>
    </row>
    <row r="5575" spans="1:9">
      <c r="A5575" s="45">
        <v>246000000921</v>
      </c>
      <c r="B5575" s="20"/>
      <c r="C5575" s="22" t="s">
        <v>41661</v>
      </c>
      <c r="D5575" s="22" t="s">
        <v>41662</v>
      </c>
      <c r="E5575" s="23">
        <v>2460</v>
      </c>
      <c r="F5575" s="23" t="s">
        <v>6</v>
      </c>
      <c r="G5575" s="25" t="s">
        <v>8</v>
      </c>
      <c r="H5575" s="27">
        <v>45786</v>
      </c>
      <c r="I5575" s="23" t="s">
        <v>47</v>
      </c>
    </row>
    <row r="5576" spans="1:9">
      <c r="A5576" s="45">
        <v>246000000922</v>
      </c>
      <c r="B5576" s="20"/>
      <c r="C5576" s="22" t="s">
        <v>41663</v>
      </c>
      <c r="D5576" s="22" t="s">
        <v>41664</v>
      </c>
      <c r="E5576" s="23">
        <v>2460</v>
      </c>
      <c r="F5576" s="23" t="s">
        <v>6</v>
      </c>
      <c r="G5576" s="25" t="s">
        <v>8</v>
      </c>
      <c r="H5576" s="27">
        <v>45786</v>
      </c>
      <c r="I5576" s="23" t="s">
        <v>47</v>
      </c>
    </row>
    <row r="5577" spans="1:9">
      <c r="A5577" s="45">
        <v>246000000923</v>
      </c>
      <c r="B5577" s="20"/>
      <c r="C5577" s="22" t="s">
        <v>41665</v>
      </c>
      <c r="D5577" s="22" t="s">
        <v>41666</v>
      </c>
      <c r="E5577" s="23">
        <v>2460</v>
      </c>
      <c r="F5577" s="23" t="s">
        <v>6</v>
      </c>
      <c r="G5577" s="25" t="s">
        <v>8</v>
      </c>
      <c r="H5577" s="27">
        <v>45786</v>
      </c>
      <c r="I5577" s="23" t="s">
        <v>47</v>
      </c>
    </row>
    <row r="5578" spans="1:9">
      <c r="A5578" s="45">
        <v>246000000924</v>
      </c>
      <c r="B5578" s="20"/>
      <c r="C5578" s="22" t="s">
        <v>41667</v>
      </c>
      <c r="D5578" s="22" t="s">
        <v>41668</v>
      </c>
      <c r="E5578" s="23">
        <v>2460</v>
      </c>
      <c r="F5578" s="23" t="s">
        <v>6</v>
      </c>
      <c r="G5578" s="25" t="s">
        <v>8</v>
      </c>
      <c r="H5578" s="27">
        <v>45786</v>
      </c>
      <c r="I5578" s="23" t="s">
        <v>47</v>
      </c>
    </row>
    <row r="5579" spans="1:9">
      <c r="A5579" s="45">
        <v>246000000925</v>
      </c>
      <c r="B5579" s="20"/>
      <c r="C5579" s="22" t="s">
        <v>41669</v>
      </c>
      <c r="D5579" s="22" t="s">
        <v>41670</v>
      </c>
      <c r="E5579" s="23">
        <v>2460</v>
      </c>
      <c r="F5579" s="23" t="s">
        <v>6</v>
      </c>
      <c r="G5579" s="25" t="s">
        <v>8</v>
      </c>
      <c r="H5579" s="27">
        <v>45786</v>
      </c>
      <c r="I5579" s="23" t="s">
        <v>47</v>
      </c>
    </row>
    <row r="5580" spans="1:9">
      <c r="A5580" s="45">
        <v>246000000926</v>
      </c>
      <c r="B5580" s="20"/>
      <c r="C5580" s="22" t="s">
        <v>41671</v>
      </c>
      <c r="D5580" s="22" t="s">
        <v>41672</v>
      </c>
      <c r="E5580" s="23">
        <v>2460</v>
      </c>
      <c r="F5580" s="23" t="s">
        <v>6</v>
      </c>
      <c r="G5580" s="25" t="s">
        <v>8</v>
      </c>
      <c r="H5580" s="27">
        <v>45786</v>
      </c>
      <c r="I5580" s="23" t="s">
        <v>47</v>
      </c>
    </row>
    <row r="5581" spans="1:9">
      <c r="A5581" s="45">
        <v>246000000927</v>
      </c>
      <c r="B5581" s="20"/>
      <c r="C5581" s="22" t="s">
        <v>41673</v>
      </c>
      <c r="D5581" s="22" t="s">
        <v>41674</v>
      </c>
      <c r="E5581" s="23">
        <v>2460</v>
      </c>
      <c r="F5581" s="23" t="s">
        <v>6</v>
      </c>
      <c r="G5581" s="25" t="s">
        <v>8</v>
      </c>
      <c r="H5581" s="27">
        <v>45786</v>
      </c>
      <c r="I5581" s="23" t="s">
        <v>47</v>
      </c>
    </row>
    <row r="5582" spans="1:9">
      <c r="A5582" s="45">
        <v>246000000928</v>
      </c>
      <c r="B5582" s="20"/>
      <c r="C5582" s="22" t="s">
        <v>41675</v>
      </c>
      <c r="D5582" s="22" t="s">
        <v>41676</v>
      </c>
      <c r="E5582" s="23">
        <v>2460</v>
      </c>
      <c r="F5582" s="23" t="s">
        <v>6</v>
      </c>
      <c r="G5582" s="25" t="s">
        <v>8</v>
      </c>
      <c r="H5582" s="27">
        <v>45786</v>
      </c>
      <c r="I5582" s="23" t="s">
        <v>47</v>
      </c>
    </row>
    <row r="5583" spans="1:9">
      <c r="A5583" s="45">
        <v>246000000929</v>
      </c>
      <c r="B5583" s="20"/>
      <c r="C5583" s="22" t="s">
        <v>41677</v>
      </c>
      <c r="D5583" s="22" t="s">
        <v>41678</v>
      </c>
      <c r="E5583" s="23">
        <v>2460</v>
      </c>
      <c r="F5583" s="23" t="s">
        <v>6</v>
      </c>
      <c r="G5583" s="25" t="s">
        <v>8</v>
      </c>
      <c r="H5583" s="27">
        <v>45786</v>
      </c>
      <c r="I5583" s="23" t="s">
        <v>47</v>
      </c>
    </row>
    <row r="5584" spans="1:9">
      <c r="A5584" s="45">
        <v>246000000930</v>
      </c>
      <c r="B5584" s="20"/>
      <c r="C5584" s="22" t="s">
        <v>41679</v>
      </c>
      <c r="D5584" s="22" t="s">
        <v>41680</v>
      </c>
      <c r="E5584" s="23">
        <v>2460</v>
      </c>
      <c r="F5584" s="23" t="s">
        <v>6</v>
      </c>
      <c r="G5584" s="25" t="s">
        <v>8</v>
      </c>
      <c r="H5584" s="27">
        <v>45786</v>
      </c>
      <c r="I5584" s="23" t="s">
        <v>47</v>
      </c>
    </row>
    <row r="5585" spans="1:9">
      <c r="A5585" s="45">
        <v>246000000931</v>
      </c>
      <c r="B5585" s="20"/>
      <c r="C5585" s="22" t="s">
        <v>41681</v>
      </c>
      <c r="D5585" s="22" t="s">
        <v>41682</v>
      </c>
      <c r="E5585" s="23">
        <v>2460</v>
      </c>
      <c r="F5585" s="23" t="s">
        <v>6</v>
      </c>
      <c r="G5585" s="25" t="s">
        <v>8</v>
      </c>
      <c r="H5585" s="27">
        <v>45786</v>
      </c>
      <c r="I5585" s="23" t="s">
        <v>47</v>
      </c>
    </row>
    <row r="5586" spans="1:9">
      <c r="A5586" s="45">
        <v>246000000932</v>
      </c>
      <c r="B5586" s="20"/>
      <c r="C5586" s="22" t="s">
        <v>41683</v>
      </c>
      <c r="D5586" s="22" t="s">
        <v>41684</v>
      </c>
      <c r="E5586" s="23">
        <v>2460</v>
      </c>
      <c r="F5586" s="23" t="s">
        <v>6</v>
      </c>
      <c r="G5586" s="25" t="s">
        <v>8</v>
      </c>
      <c r="H5586" s="27">
        <v>45786</v>
      </c>
      <c r="I5586" s="23" t="s">
        <v>47</v>
      </c>
    </row>
    <row r="5587" spans="1:9">
      <c r="A5587" s="45">
        <v>246000000933</v>
      </c>
      <c r="B5587" s="20"/>
      <c r="C5587" s="22" t="s">
        <v>41685</v>
      </c>
      <c r="D5587" s="22" t="s">
        <v>41686</v>
      </c>
      <c r="E5587" s="23">
        <v>2460</v>
      </c>
      <c r="F5587" s="23" t="s">
        <v>6</v>
      </c>
      <c r="G5587" s="25" t="s">
        <v>8</v>
      </c>
      <c r="H5587" s="27">
        <v>45786</v>
      </c>
      <c r="I5587" s="23" t="s">
        <v>47</v>
      </c>
    </row>
    <row r="5588" spans="1:9">
      <c r="A5588" s="45">
        <v>246000000934</v>
      </c>
      <c r="B5588" s="20"/>
      <c r="C5588" s="22" t="s">
        <v>41687</v>
      </c>
      <c r="D5588" s="22" t="s">
        <v>41688</v>
      </c>
      <c r="E5588" s="23">
        <v>2460</v>
      </c>
      <c r="F5588" s="23" t="s">
        <v>6</v>
      </c>
      <c r="G5588" s="25" t="s">
        <v>8</v>
      </c>
      <c r="H5588" s="27">
        <v>45786</v>
      </c>
      <c r="I5588" s="23" t="s">
        <v>47</v>
      </c>
    </row>
    <row r="5589" spans="1:9">
      <c r="A5589" s="45">
        <v>246000000935</v>
      </c>
      <c r="B5589" s="20"/>
      <c r="C5589" s="22" t="s">
        <v>41689</v>
      </c>
      <c r="D5589" s="22" t="s">
        <v>41690</v>
      </c>
      <c r="E5589" s="23">
        <v>2460</v>
      </c>
      <c r="F5589" s="23" t="s">
        <v>6</v>
      </c>
      <c r="G5589" s="25" t="s">
        <v>8</v>
      </c>
      <c r="H5589" s="27">
        <v>45786</v>
      </c>
      <c r="I5589" s="23" t="s">
        <v>47</v>
      </c>
    </row>
    <row r="5590" spans="1:9">
      <c r="A5590" s="45">
        <v>246000000936</v>
      </c>
      <c r="B5590" s="20"/>
      <c r="C5590" s="22" t="s">
        <v>41691</v>
      </c>
      <c r="D5590" s="22" t="s">
        <v>41692</v>
      </c>
      <c r="E5590" s="23">
        <v>2460</v>
      </c>
      <c r="F5590" s="23" t="s">
        <v>6</v>
      </c>
      <c r="G5590" s="25" t="s">
        <v>8</v>
      </c>
      <c r="H5590" s="27">
        <v>45786</v>
      </c>
      <c r="I5590" s="23" t="s">
        <v>47</v>
      </c>
    </row>
    <row r="5591" spans="1:9">
      <c r="A5591" s="45">
        <v>246000000937</v>
      </c>
      <c r="B5591" s="20"/>
      <c r="C5591" s="22" t="s">
        <v>41693</v>
      </c>
      <c r="D5591" s="22" t="s">
        <v>41694</v>
      </c>
      <c r="E5591" s="23">
        <v>2460</v>
      </c>
      <c r="F5591" s="23" t="s">
        <v>6</v>
      </c>
      <c r="G5591" s="25" t="s">
        <v>8</v>
      </c>
      <c r="H5591" s="27">
        <v>45786</v>
      </c>
      <c r="I5591" s="23" t="s">
        <v>47</v>
      </c>
    </row>
    <row r="5592" spans="1:9">
      <c r="A5592" s="45">
        <v>246000000938</v>
      </c>
      <c r="B5592" s="20"/>
      <c r="C5592" s="22" t="s">
        <v>41695</v>
      </c>
      <c r="D5592" s="22" t="s">
        <v>41696</v>
      </c>
      <c r="E5592" s="23">
        <v>2460</v>
      </c>
      <c r="F5592" s="23" t="s">
        <v>6</v>
      </c>
      <c r="G5592" s="25" t="s">
        <v>8</v>
      </c>
      <c r="H5592" s="27">
        <v>45786</v>
      </c>
      <c r="I5592" s="23" t="s">
        <v>47</v>
      </c>
    </row>
    <row r="5593" spans="1:9">
      <c r="A5593" s="45">
        <v>246000000939</v>
      </c>
      <c r="B5593" s="20"/>
      <c r="C5593" s="22" t="s">
        <v>41697</v>
      </c>
      <c r="D5593" s="22" t="s">
        <v>41698</v>
      </c>
      <c r="E5593" s="23">
        <v>2460</v>
      </c>
      <c r="F5593" s="23" t="s">
        <v>6</v>
      </c>
      <c r="G5593" s="25" t="s">
        <v>8</v>
      </c>
      <c r="H5593" s="27">
        <v>45786</v>
      </c>
      <c r="I5593" s="23" t="s">
        <v>47</v>
      </c>
    </row>
    <row r="5594" spans="1:9">
      <c r="A5594" s="45">
        <v>246000000940</v>
      </c>
      <c r="B5594" s="20"/>
      <c r="C5594" s="22" t="s">
        <v>41699</v>
      </c>
      <c r="D5594" s="22" t="s">
        <v>41700</v>
      </c>
      <c r="E5594" s="23">
        <v>2460</v>
      </c>
      <c r="F5594" s="23" t="s">
        <v>6</v>
      </c>
      <c r="G5594" s="25" t="s">
        <v>8</v>
      </c>
      <c r="H5594" s="27">
        <v>45786</v>
      </c>
      <c r="I5594" s="23" t="s">
        <v>47</v>
      </c>
    </row>
    <row r="5595" spans="1:9">
      <c r="A5595" s="45">
        <v>246000000941</v>
      </c>
      <c r="B5595" s="20"/>
      <c r="C5595" s="22" t="s">
        <v>41701</v>
      </c>
      <c r="D5595" s="22" t="s">
        <v>41702</v>
      </c>
      <c r="E5595" s="23">
        <v>2460</v>
      </c>
      <c r="F5595" s="23" t="s">
        <v>6</v>
      </c>
      <c r="G5595" s="25" t="s">
        <v>8</v>
      </c>
      <c r="H5595" s="27">
        <v>45786</v>
      </c>
      <c r="I5595" s="23" t="s">
        <v>47</v>
      </c>
    </row>
    <row r="5596" spans="1:9">
      <c r="A5596" s="45">
        <v>246000000942</v>
      </c>
      <c r="B5596" s="20"/>
      <c r="C5596" s="22" t="s">
        <v>41703</v>
      </c>
      <c r="D5596" s="22" t="s">
        <v>41704</v>
      </c>
      <c r="E5596" s="23">
        <v>2460</v>
      </c>
      <c r="F5596" s="23" t="s">
        <v>6</v>
      </c>
      <c r="G5596" s="25" t="s">
        <v>8</v>
      </c>
      <c r="H5596" s="27">
        <v>45786</v>
      </c>
      <c r="I5596" s="23" t="s">
        <v>47</v>
      </c>
    </row>
    <row r="5597" spans="1:9">
      <c r="A5597" s="45">
        <v>246000000943</v>
      </c>
      <c r="B5597" s="20"/>
      <c r="C5597" s="22" t="s">
        <v>41705</v>
      </c>
      <c r="D5597" s="22" t="s">
        <v>41706</v>
      </c>
      <c r="E5597" s="23">
        <v>2460</v>
      </c>
      <c r="F5597" s="23" t="s">
        <v>6</v>
      </c>
      <c r="G5597" s="25" t="s">
        <v>8</v>
      </c>
      <c r="H5597" s="27">
        <v>45786</v>
      </c>
      <c r="I5597" s="23" t="s">
        <v>47</v>
      </c>
    </row>
    <row r="5598" spans="1:9">
      <c r="A5598" s="45">
        <v>246000000944</v>
      </c>
      <c r="B5598" s="20"/>
      <c r="C5598" s="22" t="s">
        <v>41707</v>
      </c>
      <c r="D5598" s="22" t="s">
        <v>41708</v>
      </c>
      <c r="E5598" s="23">
        <v>2460</v>
      </c>
      <c r="F5598" s="23" t="s">
        <v>6</v>
      </c>
      <c r="G5598" s="25" t="s">
        <v>8</v>
      </c>
      <c r="H5598" s="27">
        <v>45786</v>
      </c>
      <c r="I5598" s="23" t="s">
        <v>47</v>
      </c>
    </row>
    <row r="5599" spans="1:9">
      <c r="A5599" s="45">
        <v>246000000949</v>
      </c>
      <c r="B5599" s="20"/>
      <c r="C5599" s="22" t="s">
        <v>42594</v>
      </c>
      <c r="D5599" s="22" t="s">
        <v>42595</v>
      </c>
      <c r="E5599" s="23">
        <v>2460</v>
      </c>
      <c r="F5599" s="23" t="s">
        <v>6</v>
      </c>
      <c r="G5599" s="25" t="s">
        <v>8</v>
      </c>
      <c r="H5599" s="27">
        <v>45447</v>
      </c>
      <c r="I5599" s="23" t="s">
        <v>47</v>
      </c>
    </row>
    <row r="5600" spans="1:9">
      <c r="A5600" s="45">
        <v>246000000945</v>
      </c>
      <c r="B5600" s="20"/>
      <c r="C5600" s="22" t="s">
        <v>42704</v>
      </c>
      <c r="D5600" s="22" t="s">
        <v>42705</v>
      </c>
      <c r="E5600" s="23">
        <v>2460</v>
      </c>
      <c r="F5600" s="23" t="s">
        <v>6</v>
      </c>
      <c r="G5600" s="25" t="s">
        <v>8</v>
      </c>
      <c r="H5600" s="27">
        <v>45807</v>
      </c>
      <c r="I5600" s="23" t="s">
        <v>47</v>
      </c>
    </row>
    <row r="5601" spans="1:9">
      <c r="A5601" s="45">
        <v>246000000946</v>
      </c>
      <c r="B5601" s="20"/>
      <c r="C5601" s="22" t="s">
        <v>42706</v>
      </c>
      <c r="D5601" s="22" t="s">
        <v>42707</v>
      </c>
      <c r="E5601" s="23">
        <v>2460</v>
      </c>
      <c r="F5601" s="23" t="s">
        <v>6</v>
      </c>
      <c r="G5601" s="25" t="s">
        <v>8</v>
      </c>
      <c r="H5601" s="27">
        <v>45807</v>
      </c>
      <c r="I5601" s="23" t="s">
        <v>47</v>
      </c>
    </row>
    <row r="5602" spans="1:9">
      <c r="A5602" s="45">
        <v>246000000947</v>
      </c>
      <c r="B5602" s="20"/>
      <c r="C5602" s="22" t="s">
        <v>42708</v>
      </c>
      <c r="D5602" s="22" t="s">
        <v>42709</v>
      </c>
      <c r="E5602" s="23">
        <v>2460</v>
      </c>
      <c r="F5602" s="23" t="s">
        <v>6</v>
      </c>
      <c r="G5602" s="25" t="s">
        <v>8</v>
      </c>
      <c r="H5602" s="27">
        <v>45807</v>
      </c>
      <c r="I5602" s="23" t="s">
        <v>47</v>
      </c>
    </row>
    <row r="5603" spans="1:9">
      <c r="A5603" s="45">
        <v>246000000948</v>
      </c>
      <c r="B5603" s="20"/>
      <c r="C5603" s="22" t="s">
        <v>42710</v>
      </c>
      <c r="D5603" s="22" t="s">
        <v>42711</v>
      </c>
      <c r="E5603" s="23">
        <v>2460</v>
      </c>
      <c r="F5603" s="23" t="s">
        <v>6</v>
      </c>
      <c r="G5603" s="25" t="s">
        <v>8</v>
      </c>
      <c r="H5603" s="27">
        <v>45807</v>
      </c>
      <c r="I5603" s="23" t="s">
        <v>47</v>
      </c>
    </row>
    <row r="5604" spans="1:9">
      <c r="A5604" s="45">
        <v>246000000950</v>
      </c>
      <c r="B5604" s="20"/>
      <c r="C5604" s="22" t="s">
        <v>43283</v>
      </c>
      <c r="D5604" s="22" t="s">
        <v>43284</v>
      </c>
      <c r="E5604" s="23">
        <v>2460</v>
      </c>
      <c r="F5604" s="23" t="s">
        <v>6</v>
      </c>
      <c r="G5604" s="25" t="s">
        <v>8</v>
      </c>
      <c r="H5604" s="27">
        <v>45834</v>
      </c>
      <c r="I5604" s="23" t="s">
        <v>47</v>
      </c>
    </row>
    <row r="5605" spans="1:9">
      <c r="A5605" s="45">
        <v>246000000951</v>
      </c>
      <c r="B5605" s="20"/>
      <c r="C5605" s="22" t="s">
        <v>43285</v>
      </c>
      <c r="D5605" s="22" t="s">
        <v>43286</v>
      </c>
      <c r="E5605" s="23">
        <v>2460</v>
      </c>
      <c r="F5605" s="23" t="s">
        <v>6</v>
      </c>
      <c r="G5605" s="25" t="s">
        <v>8</v>
      </c>
      <c r="H5605" s="27">
        <v>45834</v>
      </c>
      <c r="I5605" s="23" t="s">
        <v>47</v>
      </c>
    </row>
    <row r="5606" spans="1:9">
      <c r="A5606" s="45">
        <v>246000000952</v>
      </c>
      <c r="B5606" s="20"/>
      <c r="C5606" s="22" t="s">
        <v>43287</v>
      </c>
      <c r="D5606" s="22" t="s">
        <v>43288</v>
      </c>
      <c r="E5606" s="23">
        <v>2460</v>
      </c>
      <c r="F5606" s="23" t="s">
        <v>6</v>
      </c>
      <c r="G5606" s="25" t="s">
        <v>8</v>
      </c>
      <c r="H5606" s="27">
        <v>45834</v>
      </c>
      <c r="I5606" s="23" t="s">
        <v>47</v>
      </c>
    </row>
    <row r="5607" spans="1:9">
      <c r="A5607" s="45">
        <v>246000000953</v>
      </c>
      <c r="B5607" s="20"/>
      <c r="C5607" s="22" t="s">
        <v>43289</v>
      </c>
      <c r="D5607" s="22" t="s">
        <v>43290</v>
      </c>
      <c r="E5607" s="23">
        <v>2460</v>
      </c>
      <c r="F5607" s="23" t="s">
        <v>6</v>
      </c>
      <c r="G5607" s="25" t="s">
        <v>8</v>
      </c>
      <c r="H5607" s="27">
        <v>45834</v>
      </c>
      <c r="I5607" s="23" t="s">
        <v>47</v>
      </c>
    </row>
    <row r="5608" spans="1:9">
      <c r="A5608" s="45">
        <v>246000000954</v>
      </c>
      <c r="B5608" s="20"/>
      <c r="C5608" s="22" t="s">
        <v>43715</v>
      </c>
      <c r="D5608" s="22" t="s">
        <v>43716</v>
      </c>
      <c r="E5608" s="23">
        <v>2460</v>
      </c>
      <c r="F5608" s="23" t="s">
        <v>6</v>
      </c>
      <c r="G5608" s="25" t="s">
        <v>8</v>
      </c>
      <c r="H5608" s="27">
        <v>45840</v>
      </c>
      <c r="I5608" s="23" t="s">
        <v>47</v>
      </c>
    </row>
    <row r="5609" spans="1:9">
      <c r="A5609" s="45">
        <v>246000000955</v>
      </c>
      <c r="B5609" s="20"/>
      <c r="C5609" s="22" t="s">
        <v>43717</v>
      </c>
      <c r="D5609" s="22" t="s">
        <v>43718</v>
      </c>
      <c r="E5609" s="23">
        <v>2460</v>
      </c>
      <c r="F5609" s="23" t="s">
        <v>6</v>
      </c>
      <c r="G5609" s="25" t="s">
        <v>8</v>
      </c>
      <c r="H5609" s="27">
        <v>45840</v>
      </c>
      <c r="I5609" s="23" t="s">
        <v>47</v>
      </c>
    </row>
    <row r="5610" spans="1:9">
      <c r="A5610" s="45">
        <v>246000000956</v>
      </c>
      <c r="B5610" s="20"/>
      <c r="C5610" s="22" t="s">
        <v>43719</v>
      </c>
      <c r="D5610" s="22" t="s">
        <v>43720</v>
      </c>
      <c r="E5610" s="23">
        <v>2460</v>
      </c>
      <c r="F5610" s="23" t="s">
        <v>6</v>
      </c>
      <c r="G5610" s="25" t="s">
        <v>8</v>
      </c>
      <c r="H5610" s="27">
        <v>45840</v>
      </c>
      <c r="I5610" s="23" t="s">
        <v>47</v>
      </c>
    </row>
    <row r="5611" spans="1:9">
      <c r="A5611" s="45">
        <v>246000000957</v>
      </c>
      <c r="B5611" s="20"/>
      <c r="C5611" s="22" t="s">
        <v>43721</v>
      </c>
      <c r="D5611" s="22" t="s">
        <v>43722</v>
      </c>
      <c r="E5611" s="23">
        <v>2460</v>
      </c>
      <c r="F5611" s="23" t="s">
        <v>6</v>
      </c>
      <c r="G5611" s="25" t="s">
        <v>8</v>
      </c>
      <c r="H5611" s="27">
        <v>45840</v>
      </c>
      <c r="I5611" s="23" t="s">
        <v>47</v>
      </c>
    </row>
    <row r="5612" spans="1:9">
      <c r="A5612" s="45">
        <v>246000000958</v>
      </c>
      <c r="B5612" s="20"/>
      <c r="C5612" s="22" t="s">
        <v>43723</v>
      </c>
      <c r="D5612" s="22" t="s">
        <v>43724</v>
      </c>
      <c r="E5612" s="23">
        <v>2460</v>
      </c>
      <c r="F5612" s="23" t="s">
        <v>6</v>
      </c>
      <c r="G5612" s="25" t="s">
        <v>8</v>
      </c>
      <c r="H5612" s="27">
        <v>45840</v>
      </c>
      <c r="I5612" s="23" t="s">
        <v>47</v>
      </c>
    </row>
    <row r="5613" spans="1:9">
      <c r="A5613" s="45">
        <v>246000000959</v>
      </c>
      <c r="B5613" s="20"/>
      <c r="C5613" s="22" t="s">
        <v>44821</v>
      </c>
      <c r="D5613" s="22" t="s">
        <v>44822</v>
      </c>
      <c r="E5613" s="23">
        <v>2460</v>
      </c>
      <c r="F5613" s="78" t="s">
        <v>28</v>
      </c>
      <c r="G5613" s="25" t="s">
        <v>8</v>
      </c>
      <c r="H5613" s="27">
        <v>45888</v>
      </c>
      <c r="I5613" s="23" t="s">
        <v>47</v>
      </c>
    </row>
    <row r="5614" spans="1:9">
      <c r="A5614" s="45">
        <v>246000000960</v>
      </c>
      <c r="B5614" s="20"/>
      <c r="C5614" s="22" t="s">
        <v>44823</v>
      </c>
      <c r="D5614" s="22" t="s">
        <v>44824</v>
      </c>
      <c r="E5614" s="23">
        <v>2460</v>
      </c>
      <c r="F5614" s="78" t="s">
        <v>6</v>
      </c>
      <c r="G5614" s="25" t="s">
        <v>8</v>
      </c>
      <c r="H5614" s="27">
        <v>45888</v>
      </c>
      <c r="I5614" s="23" t="s">
        <v>47</v>
      </c>
    </row>
    <row r="5615" spans="1:9">
      <c r="A5615" s="45">
        <v>246000000961</v>
      </c>
      <c r="B5615" s="20"/>
      <c r="C5615" s="22" t="s">
        <v>44825</v>
      </c>
      <c r="D5615" s="22" t="s">
        <v>44826</v>
      </c>
      <c r="E5615" s="23">
        <v>2460</v>
      </c>
      <c r="F5615" s="77" t="s">
        <v>6</v>
      </c>
      <c r="G5615" s="25" t="s">
        <v>8</v>
      </c>
      <c r="H5615" s="27">
        <v>45888</v>
      </c>
      <c r="I5615" s="23" t="s">
        <v>47</v>
      </c>
    </row>
    <row r="5616" spans="1:9">
      <c r="A5616" s="45">
        <v>246000000962</v>
      </c>
      <c r="B5616" s="20"/>
      <c r="C5616" s="22" t="s">
        <v>44827</v>
      </c>
      <c r="D5616" s="22" t="s">
        <v>44828</v>
      </c>
      <c r="E5616" s="23">
        <v>2460</v>
      </c>
      <c r="F5616" s="77" t="s">
        <v>6</v>
      </c>
      <c r="G5616" s="25" t="s">
        <v>8</v>
      </c>
      <c r="H5616" s="27">
        <v>45888</v>
      </c>
      <c r="I5616" s="23" t="s">
        <v>47</v>
      </c>
    </row>
    <row r="5617" spans="1:9">
      <c r="A5617" s="45">
        <v>246000000963</v>
      </c>
      <c r="B5617" s="20"/>
      <c r="C5617" s="22" t="s">
        <v>44829</v>
      </c>
      <c r="D5617" s="22" t="s">
        <v>44830</v>
      </c>
      <c r="E5617" s="23">
        <v>2460</v>
      </c>
      <c r="F5617" s="23" t="s">
        <v>6</v>
      </c>
      <c r="G5617" s="25" t="s">
        <v>8</v>
      </c>
      <c r="H5617" s="27">
        <v>45888</v>
      </c>
      <c r="I5617" s="23" t="s">
        <v>47</v>
      </c>
    </row>
    <row r="5618" spans="1:9">
      <c r="A5618" s="45">
        <v>246000000964</v>
      </c>
      <c r="B5618" s="20"/>
      <c r="C5618" s="22" t="s">
        <v>45487</v>
      </c>
      <c r="D5618" s="22" t="s">
        <v>45488</v>
      </c>
      <c r="E5618" s="23">
        <v>2460</v>
      </c>
      <c r="F5618" s="23" t="s">
        <v>6</v>
      </c>
      <c r="G5618" s="25" t="s">
        <v>8</v>
      </c>
      <c r="H5618" s="27">
        <v>45929</v>
      </c>
      <c r="I5618" s="23" t="s">
        <v>47</v>
      </c>
    </row>
    <row r="5619" spans="1:9">
      <c r="A5619" s="45">
        <v>246000000965</v>
      </c>
      <c r="B5619" s="20"/>
      <c r="C5619" s="22" t="s">
        <v>46103</v>
      </c>
      <c r="D5619" s="22" t="s">
        <v>46104</v>
      </c>
      <c r="E5619" s="23">
        <v>2460</v>
      </c>
      <c r="F5619" s="23" t="s">
        <v>6</v>
      </c>
      <c r="G5619" s="25" t="s">
        <v>8</v>
      </c>
      <c r="H5619" s="27">
        <v>45967</v>
      </c>
      <c r="I5619" s="23" t="s">
        <v>47</v>
      </c>
    </row>
    <row r="5620" spans="1:9">
      <c r="A5620" s="45">
        <v>246000000966</v>
      </c>
      <c r="B5620" s="20"/>
      <c r="C5620" s="22" t="s">
        <v>46105</v>
      </c>
      <c r="D5620" s="22" t="s">
        <v>46106</v>
      </c>
      <c r="E5620" s="23">
        <v>2460</v>
      </c>
      <c r="F5620" s="23" t="s">
        <v>6</v>
      </c>
      <c r="G5620" s="25" t="s">
        <v>8</v>
      </c>
      <c r="H5620" s="27">
        <v>45967</v>
      </c>
      <c r="I5620" s="23" t="s">
        <v>47</v>
      </c>
    </row>
    <row r="5621" spans="1:9">
      <c r="A5621" s="45">
        <v>246000000967</v>
      </c>
      <c r="B5621" s="20"/>
      <c r="C5621" s="22" t="s">
        <v>46431</v>
      </c>
      <c r="D5621" s="22" t="s">
        <v>46432</v>
      </c>
      <c r="E5621" s="23">
        <v>2460</v>
      </c>
      <c r="F5621" s="23" t="s">
        <v>6</v>
      </c>
      <c r="G5621" s="25" t="s">
        <v>8</v>
      </c>
      <c r="H5621" s="27">
        <v>45979</v>
      </c>
      <c r="I5621" s="23" t="s">
        <v>47</v>
      </c>
    </row>
    <row r="5622" spans="1:9">
      <c r="A5622" s="45">
        <v>247000000000</v>
      </c>
      <c r="B5622" s="23">
        <v>50240821</v>
      </c>
      <c r="C5622" s="22" t="s">
        <v>1514</v>
      </c>
      <c r="D5622" s="22" t="s">
        <v>14955</v>
      </c>
      <c r="E5622" s="23">
        <v>2470</v>
      </c>
      <c r="F5622" s="23" t="s">
        <v>6</v>
      </c>
      <c r="G5622" s="25" t="s">
        <v>8</v>
      </c>
      <c r="H5622" s="27">
        <v>45073</v>
      </c>
      <c r="I5622" s="23" t="s">
        <v>9</v>
      </c>
    </row>
    <row r="5623" spans="1:9">
      <c r="A5623" s="45">
        <v>247000000002</v>
      </c>
      <c r="B5623" s="23">
        <v>50240823</v>
      </c>
      <c r="C5623" s="22" t="s">
        <v>1515</v>
      </c>
      <c r="D5623" s="22" t="s">
        <v>14956</v>
      </c>
      <c r="E5623" s="23">
        <v>2470</v>
      </c>
      <c r="F5623" s="23" t="s">
        <v>6</v>
      </c>
      <c r="G5623" s="25" t="s">
        <v>8</v>
      </c>
      <c r="H5623" s="27">
        <v>45073</v>
      </c>
      <c r="I5623" s="23" t="s">
        <v>9</v>
      </c>
    </row>
    <row r="5624" spans="1:9">
      <c r="A5624" s="45">
        <v>247000000008</v>
      </c>
      <c r="B5624" s="23">
        <v>50240970</v>
      </c>
      <c r="C5624" s="22" t="s">
        <v>1588</v>
      </c>
      <c r="D5624" s="22" t="s">
        <v>14957</v>
      </c>
      <c r="E5624" s="23">
        <v>2470</v>
      </c>
      <c r="F5624" s="23" t="s">
        <v>6</v>
      </c>
      <c r="G5624" s="25" t="s">
        <v>8</v>
      </c>
      <c r="H5624" s="27">
        <v>45073</v>
      </c>
      <c r="I5624" s="23" t="s">
        <v>9</v>
      </c>
    </row>
    <row r="5625" spans="1:9">
      <c r="A5625" s="45">
        <v>247000000009</v>
      </c>
      <c r="B5625" s="23">
        <v>50240973</v>
      </c>
      <c r="C5625" s="22" t="s">
        <v>1591</v>
      </c>
      <c r="D5625" s="22" t="s">
        <v>14958</v>
      </c>
      <c r="E5625" s="23">
        <v>2470</v>
      </c>
      <c r="F5625" s="23" t="s">
        <v>51</v>
      </c>
      <c r="G5625" s="25" t="s">
        <v>8</v>
      </c>
      <c r="H5625" s="27">
        <v>45073</v>
      </c>
      <c r="I5625" s="23" t="s">
        <v>9</v>
      </c>
    </row>
    <row r="5626" spans="1:9">
      <c r="A5626" s="45">
        <v>247000000010</v>
      </c>
      <c r="B5626" s="23">
        <v>50240980</v>
      </c>
      <c r="C5626" s="22" t="s">
        <v>1595</v>
      </c>
      <c r="D5626" s="22" t="s">
        <v>14959</v>
      </c>
      <c r="E5626" s="23">
        <v>2470</v>
      </c>
      <c r="F5626" s="23" t="s">
        <v>6</v>
      </c>
      <c r="G5626" s="25" t="s">
        <v>8</v>
      </c>
      <c r="H5626" s="27">
        <v>45073</v>
      </c>
      <c r="I5626" s="23" t="s">
        <v>9</v>
      </c>
    </row>
    <row r="5627" spans="1:9">
      <c r="A5627" s="45">
        <v>247000000063</v>
      </c>
      <c r="B5627" s="23">
        <v>50240219</v>
      </c>
      <c r="C5627" s="22" t="s">
        <v>11007</v>
      </c>
      <c r="D5627" s="22" t="s">
        <v>14960</v>
      </c>
      <c r="E5627" s="23">
        <v>2470</v>
      </c>
      <c r="F5627" s="23" t="s">
        <v>6</v>
      </c>
      <c r="G5627" s="25" t="s">
        <v>8</v>
      </c>
      <c r="H5627" s="27">
        <v>45073</v>
      </c>
      <c r="I5627" s="23" t="s">
        <v>9</v>
      </c>
    </row>
    <row r="5628" spans="1:9">
      <c r="A5628" s="45">
        <v>247000000065</v>
      </c>
      <c r="B5628" s="23">
        <v>50240221</v>
      </c>
      <c r="C5628" s="22" t="s">
        <v>1472</v>
      </c>
      <c r="D5628" s="22" t="s">
        <v>14961</v>
      </c>
      <c r="E5628" s="23">
        <v>2470</v>
      </c>
      <c r="F5628" s="23" t="s">
        <v>6</v>
      </c>
      <c r="G5628" s="25" t="s">
        <v>8</v>
      </c>
      <c r="H5628" s="27">
        <v>45073</v>
      </c>
      <c r="I5628" s="23" t="s">
        <v>9</v>
      </c>
    </row>
    <row r="5629" spans="1:9">
      <c r="A5629" s="45">
        <v>247000000066</v>
      </c>
      <c r="B5629" s="23">
        <v>50240222</v>
      </c>
      <c r="C5629" s="22" t="s">
        <v>1473</v>
      </c>
      <c r="D5629" s="22" t="s">
        <v>14962</v>
      </c>
      <c r="E5629" s="23">
        <v>2470</v>
      </c>
      <c r="F5629" s="23" t="s">
        <v>6</v>
      </c>
      <c r="G5629" s="25" t="s">
        <v>8</v>
      </c>
      <c r="H5629" s="27">
        <v>45073</v>
      </c>
      <c r="I5629" s="23" t="s">
        <v>9</v>
      </c>
    </row>
    <row r="5630" spans="1:9">
      <c r="A5630" s="45">
        <v>247000000067</v>
      </c>
      <c r="B5630" s="23">
        <v>50240223</v>
      </c>
      <c r="C5630" s="22" t="s">
        <v>11009</v>
      </c>
      <c r="D5630" s="22" t="s">
        <v>11010</v>
      </c>
      <c r="E5630" s="23">
        <v>2470</v>
      </c>
      <c r="F5630" s="23" t="s">
        <v>6</v>
      </c>
      <c r="G5630" s="25" t="s">
        <v>8</v>
      </c>
      <c r="H5630" s="27">
        <v>45073</v>
      </c>
      <c r="I5630" s="23" t="s">
        <v>9</v>
      </c>
    </row>
    <row r="5631" spans="1:9">
      <c r="A5631" s="45">
        <v>247000000069</v>
      </c>
      <c r="B5631" s="23">
        <v>50240225</v>
      </c>
      <c r="C5631" s="22" t="s">
        <v>1474</v>
      </c>
      <c r="D5631" s="22" t="s">
        <v>14963</v>
      </c>
      <c r="E5631" s="23">
        <v>2470</v>
      </c>
      <c r="F5631" s="23" t="s">
        <v>6</v>
      </c>
      <c r="G5631" s="25" t="s">
        <v>8</v>
      </c>
      <c r="H5631" s="27">
        <v>45073</v>
      </c>
      <c r="I5631" s="23" t="s">
        <v>9</v>
      </c>
    </row>
    <row r="5632" spans="1:9">
      <c r="A5632" s="45">
        <v>247000000071</v>
      </c>
      <c r="B5632" s="23">
        <v>50240227</v>
      </c>
      <c r="C5632" s="22" t="s">
        <v>1475</v>
      </c>
      <c r="D5632" s="22" t="s">
        <v>1475</v>
      </c>
      <c r="E5632" s="23">
        <v>2470</v>
      </c>
      <c r="F5632" s="23" t="s">
        <v>6</v>
      </c>
      <c r="G5632" s="25" t="s">
        <v>8</v>
      </c>
      <c r="H5632" s="27">
        <v>45073</v>
      </c>
      <c r="I5632" s="23" t="s">
        <v>9</v>
      </c>
    </row>
    <row r="5633" spans="1:9">
      <c r="A5633" s="45">
        <v>247000000076</v>
      </c>
      <c r="B5633" s="23">
        <v>50240232</v>
      </c>
      <c r="C5633" s="22" t="s">
        <v>1476</v>
      </c>
      <c r="D5633" s="22" t="s">
        <v>14964</v>
      </c>
      <c r="E5633" s="23">
        <v>2470</v>
      </c>
      <c r="F5633" s="23" t="s">
        <v>6</v>
      </c>
      <c r="G5633" s="25" t="s">
        <v>8</v>
      </c>
      <c r="H5633" s="27">
        <v>45073</v>
      </c>
      <c r="I5633" s="23" t="s">
        <v>9</v>
      </c>
    </row>
    <row r="5634" spans="1:9">
      <c r="A5634" s="45">
        <v>247000000085</v>
      </c>
      <c r="B5634" s="23">
        <v>50240251</v>
      </c>
      <c r="C5634" s="22" t="s">
        <v>12165</v>
      </c>
      <c r="D5634" s="22" t="s">
        <v>12165</v>
      </c>
      <c r="E5634" s="23">
        <v>2470</v>
      </c>
      <c r="F5634" s="23" t="s">
        <v>6</v>
      </c>
      <c r="G5634" s="25" t="s">
        <v>8</v>
      </c>
      <c r="H5634" s="27">
        <v>45073</v>
      </c>
      <c r="I5634" s="23" t="s">
        <v>9</v>
      </c>
    </row>
    <row r="5635" spans="1:9">
      <c r="A5635" s="45">
        <v>247000000095</v>
      </c>
      <c r="B5635" s="23">
        <v>50240360</v>
      </c>
      <c r="C5635" s="22" t="s">
        <v>9687</v>
      </c>
      <c r="D5635" s="22" t="s">
        <v>9688</v>
      </c>
      <c r="E5635" s="23">
        <v>2470</v>
      </c>
      <c r="F5635" s="23" t="s">
        <v>6</v>
      </c>
      <c r="G5635" s="25" t="s">
        <v>8</v>
      </c>
      <c r="H5635" s="27">
        <v>45073</v>
      </c>
      <c r="I5635" s="23" t="s">
        <v>9</v>
      </c>
    </row>
    <row r="5636" spans="1:9">
      <c r="A5636" s="45">
        <v>247000000096</v>
      </c>
      <c r="B5636" s="23">
        <v>50240361</v>
      </c>
      <c r="C5636" s="22" t="s">
        <v>9689</v>
      </c>
      <c r="D5636" s="22" t="s">
        <v>9690</v>
      </c>
      <c r="E5636" s="23">
        <v>2470</v>
      </c>
      <c r="F5636" s="23" t="s">
        <v>6</v>
      </c>
      <c r="G5636" s="25" t="s">
        <v>8</v>
      </c>
      <c r="H5636" s="27">
        <v>45073</v>
      </c>
      <c r="I5636" s="23" t="s">
        <v>9</v>
      </c>
    </row>
    <row r="5637" spans="1:9">
      <c r="A5637" s="45">
        <v>247000000099</v>
      </c>
      <c r="B5637" s="23">
        <v>50240364</v>
      </c>
      <c r="C5637" s="22" t="s">
        <v>1494</v>
      </c>
      <c r="D5637" s="22" t="s">
        <v>1494</v>
      </c>
      <c r="E5637" s="23">
        <v>2470</v>
      </c>
      <c r="F5637" s="23" t="s">
        <v>6</v>
      </c>
      <c r="G5637" s="25" t="s">
        <v>8</v>
      </c>
      <c r="H5637" s="27">
        <v>45073</v>
      </c>
      <c r="I5637" s="23" t="s">
        <v>9</v>
      </c>
    </row>
    <row r="5638" spans="1:9">
      <c r="A5638" s="45">
        <v>247000000106</v>
      </c>
      <c r="B5638" s="23">
        <v>50240371</v>
      </c>
      <c r="C5638" s="22" t="s">
        <v>1495</v>
      </c>
      <c r="D5638" s="22" t="s">
        <v>1495</v>
      </c>
      <c r="E5638" s="23">
        <v>2470</v>
      </c>
      <c r="F5638" s="23" t="s">
        <v>6</v>
      </c>
      <c r="G5638" s="25" t="s">
        <v>8</v>
      </c>
      <c r="H5638" s="27">
        <v>45073</v>
      </c>
      <c r="I5638" s="23" t="s">
        <v>9</v>
      </c>
    </row>
    <row r="5639" spans="1:9">
      <c r="A5639" s="45">
        <v>247000000107</v>
      </c>
      <c r="B5639" s="23">
        <v>50240372</v>
      </c>
      <c r="C5639" s="22" t="s">
        <v>11008</v>
      </c>
      <c r="D5639" s="22" t="s">
        <v>14965</v>
      </c>
      <c r="E5639" s="23">
        <v>2470</v>
      </c>
      <c r="F5639" s="23" t="s">
        <v>6</v>
      </c>
      <c r="G5639" s="25" t="s">
        <v>8</v>
      </c>
      <c r="H5639" s="27">
        <v>45073</v>
      </c>
      <c r="I5639" s="23" t="s">
        <v>9</v>
      </c>
    </row>
    <row r="5640" spans="1:9">
      <c r="A5640" s="45">
        <v>247000000108</v>
      </c>
      <c r="B5640" s="23">
        <v>50240373</v>
      </c>
      <c r="C5640" s="22" t="s">
        <v>9691</v>
      </c>
      <c r="D5640" s="22" t="s">
        <v>9691</v>
      </c>
      <c r="E5640" s="23">
        <v>2470</v>
      </c>
      <c r="F5640" s="23" t="s">
        <v>6</v>
      </c>
      <c r="G5640" s="25" t="s">
        <v>8</v>
      </c>
      <c r="H5640" s="27">
        <v>45073</v>
      </c>
      <c r="I5640" s="23" t="s">
        <v>9</v>
      </c>
    </row>
    <row r="5641" spans="1:9">
      <c r="A5641" s="45">
        <v>247000000120</v>
      </c>
      <c r="B5641" s="23">
        <v>50240385</v>
      </c>
      <c r="C5641" s="22" t="s">
        <v>10100</v>
      </c>
      <c r="D5641" s="22" t="s">
        <v>10101</v>
      </c>
      <c r="E5641" s="23">
        <v>2470</v>
      </c>
      <c r="F5641" s="23" t="s">
        <v>6</v>
      </c>
      <c r="G5641" s="25" t="s">
        <v>8</v>
      </c>
      <c r="H5641" s="27">
        <v>45073</v>
      </c>
      <c r="I5641" s="23" t="s">
        <v>9</v>
      </c>
    </row>
    <row r="5642" spans="1:9">
      <c r="A5642" s="45">
        <v>247000000134</v>
      </c>
      <c r="B5642" s="23">
        <v>50240407</v>
      </c>
      <c r="C5642" s="22" t="s">
        <v>9692</v>
      </c>
      <c r="D5642" s="22" t="s">
        <v>9692</v>
      </c>
      <c r="E5642" s="23">
        <v>2470</v>
      </c>
      <c r="F5642" s="23" t="s">
        <v>6</v>
      </c>
      <c r="G5642" s="25" t="s">
        <v>8</v>
      </c>
      <c r="H5642" s="27">
        <v>45073</v>
      </c>
      <c r="I5642" s="23" t="s">
        <v>9</v>
      </c>
    </row>
    <row r="5643" spans="1:9">
      <c r="A5643" s="45">
        <v>247000000137</v>
      </c>
      <c r="B5643" s="23">
        <v>50240410</v>
      </c>
      <c r="C5643" s="22" t="s">
        <v>1496</v>
      </c>
      <c r="D5643" s="22" t="s">
        <v>14966</v>
      </c>
      <c r="E5643" s="23">
        <v>2470</v>
      </c>
      <c r="F5643" s="23" t="s">
        <v>6</v>
      </c>
      <c r="G5643" s="25" t="s">
        <v>8</v>
      </c>
      <c r="H5643" s="27">
        <v>45073</v>
      </c>
      <c r="I5643" s="23" t="s">
        <v>9</v>
      </c>
    </row>
    <row r="5644" spans="1:9">
      <c r="A5644" s="45">
        <v>247000000153</v>
      </c>
      <c r="B5644" s="23">
        <v>50240426</v>
      </c>
      <c r="C5644" s="22" t="s">
        <v>1497</v>
      </c>
      <c r="D5644" s="22" t="s">
        <v>14967</v>
      </c>
      <c r="E5644" s="23">
        <v>2470</v>
      </c>
      <c r="F5644" s="23" t="s">
        <v>6</v>
      </c>
      <c r="G5644" s="25" t="s">
        <v>8</v>
      </c>
      <c r="H5644" s="27">
        <v>45073</v>
      </c>
      <c r="I5644" s="23" t="s">
        <v>9</v>
      </c>
    </row>
    <row r="5645" spans="1:9">
      <c r="A5645" s="45">
        <v>247000000170</v>
      </c>
      <c r="B5645" s="23">
        <v>50240443</v>
      </c>
      <c r="C5645" s="22" t="s">
        <v>9693</v>
      </c>
      <c r="D5645" s="22" t="s">
        <v>9694</v>
      </c>
      <c r="E5645" s="23">
        <v>2470</v>
      </c>
      <c r="F5645" s="23" t="s">
        <v>6</v>
      </c>
      <c r="G5645" s="25" t="s">
        <v>8</v>
      </c>
      <c r="H5645" s="27">
        <v>45073</v>
      </c>
      <c r="I5645" s="23" t="s">
        <v>9</v>
      </c>
    </row>
    <row r="5646" spans="1:9">
      <c r="A5646" s="45">
        <v>247000000175</v>
      </c>
      <c r="B5646" s="23">
        <v>50240448</v>
      </c>
      <c r="C5646" s="22" t="s">
        <v>1498</v>
      </c>
      <c r="D5646" s="22" t="s">
        <v>14968</v>
      </c>
      <c r="E5646" s="23">
        <v>2470</v>
      </c>
      <c r="F5646" s="23" t="s">
        <v>6</v>
      </c>
      <c r="G5646" s="25" t="s">
        <v>8</v>
      </c>
      <c r="H5646" s="27">
        <v>45073</v>
      </c>
      <c r="I5646" s="23" t="s">
        <v>9</v>
      </c>
    </row>
    <row r="5647" spans="1:9">
      <c r="A5647" s="45">
        <v>247000000176</v>
      </c>
      <c r="B5647" s="23">
        <v>50240449</v>
      </c>
      <c r="C5647" s="22" t="s">
        <v>1499</v>
      </c>
      <c r="D5647" s="22" t="s">
        <v>14969</v>
      </c>
      <c r="E5647" s="23">
        <v>2470</v>
      </c>
      <c r="F5647" s="23" t="s">
        <v>6</v>
      </c>
      <c r="G5647" s="25" t="s">
        <v>8</v>
      </c>
      <c r="H5647" s="27">
        <v>45073</v>
      </c>
      <c r="I5647" s="23" t="s">
        <v>9</v>
      </c>
    </row>
    <row r="5648" spans="1:9">
      <c r="A5648" s="45">
        <v>247000000180</v>
      </c>
      <c r="B5648" s="23">
        <v>50240453</v>
      </c>
      <c r="C5648" s="22" t="s">
        <v>1500</v>
      </c>
      <c r="D5648" s="22" t="s">
        <v>14970</v>
      </c>
      <c r="E5648" s="23">
        <v>2470</v>
      </c>
      <c r="F5648" s="23" t="s">
        <v>6</v>
      </c>
      <c r="G5648" s="25" t="s">
        <v>8</v>
      </c>
      <c r="H5648" s="27">
        <v>45073</v>
      </c>
      <c r="I5648" s="23" t="s">
        <v>9</v>
      </c>
    </row>
    <row r="5649" spans="1:9">
      <c r="A5649" s="45">
        <v>247000000224</v>
      </c>
      <c r="B5649" s="23">
        <v>50240016</v>
      </c>
      <c r="C5649" s="22" t="s">
        <v>1468</v>
      </c>
      <c r="D5649" s="22" t="s">
        <v>14971</v>
      </c>
      <c r="E5649" s="23">
        <v>2470</v>
      </c>
      <c r="F5649" s="23" t="s">
        <v>6</v>
      </c>
      <c r="G5649" s="25" t="s">
        <v>8</v>
      </c>
      <c r="H5649" s="27">
        <v>45073</v>
      </c>
      <c r="I5649" s="23" t="s">
        <v>9</v>
      </c>
    </row>
    <row r="5650" spans="1:9">
      <c r="A5650" s="45">
        <v>247000000240</v>
      </c>
      <c r="B5650" s="23"/>
      <c r="C5650" s="22" t="s">
        <v>14972</v>
      </c>
      <c r="D5650" s="22" t="s">
        <v>9257</v>
      </c>
      <c r="E5650" s="23">
        <v>2470</v>
      </c>
      <c r="F5650" s="23" t="s">
        <v>51</v>
      </c>
      <c r="G5650" s="25" t="s">
        <v>8</v>
      </c>
      <c r="H5650" s="27">
        <v>45099</v>
      </c>
      <c r="I5650" s="23" t="s">
        <v>47</v>
      </c>
    </row>
    <row r="5651" spans="1:9">
      <c r="A5651" s="45">
        <v>247000000241</v>
      </c>
      <c r="B5651" s="23"/>
      <c r="C5651" s="22" t="s">
        <v>14972</v>
      </c>
      <c r="D5651" s="22" t="s">
        <v>9258</v>
      </c>
      <c r="E5651" s="23">
        <v>2470</v>
      </c>
      <c r="F5651" s="23" t="s">
        <v>51</v>
      </c>
      <c r="G5651" s="25" t="s">
        <v>8</v>
      </c>
      <c r="H5651" s="27">
        <v>45099</v>
      </c>
      <c r="I5651" s="23" t="s">
        <v>47</v>
      </c>
    </row>
    <row r="5652" spans="1:9">
      <c r="A5652" s="45">
        <v>247000000242</v>
      </c>
      <c r="B5652" s="23"/>
      <c r="C5652" s="22" t="s">
        <v>14973</v>
      </c>
      <c r="D5652" s="22" t="s">
        <v>9259</v>
      </c>
      <c r="E5652" s="23">
        <v>2470</v>
      </c>
      <c r="F5652" s="23" t="s">
        <v>51</v>
      </c>
      <c r="G5652" s="25" t="s">
        <v>8</v>
      </c>
      <c r="H5652" s="27">
        <v>45099</v>
      </c>
      <c r="I5652" s="23" t="s">
        <v>47</v>
      </c>
    </row>
    <row r="5653" spans="1:9">
      <c r="A5653" s="45">
        <v>247000000243</v>
      </c>
      <c r="B5653" s="23"/>
      <c r="C5653" s="22" t="s">
        <v>14973</v>
      </c>
      <c r="D5653" s="22" t="s">
        <v>9260</v>
      </c>
      <c r="E5653" s="23">
        <v>2470</v>
      </c>
      <c r="F5653" s="23" t="s">
        <v>51</v>
      </c>
      <c r="G5653" s="25" t="s">
        <v>8</v>
      </c>
      <c r="H5653" s="27">
        <v>45099</v>
      </c>
      <c r="I5653" s="23" t="s">
        <v>47</v>
      </c>
    </row>
    <row r="5654" spans="1:9">
      <c r="A5654" s="45">
        <v>247000000244</v>
      </c>
      <c r="B5654" s="23"/>
      <c r="C5654" s="22" t="s">
        <v>14974</v>
      </c>
      <c r="D5654" s="22" t="s">
        <v>9261</v>
      </c>
      <c r="E5654" s="23">
        <v>2470</v>
      </c>
      <c r="F5654" s="23" t="s">
        <v>51</v>
      </c>
      <c r="G5654" s="25" t="s">
        <v>8</v>
      </c>
      <c r="H5654" s="27">
        <v>45099</v>
      </c>
      <c r="I5654" s="23" t="s">
        <v>47</v>
      </c>
    </row>
    <row r="5655" spans="1:9">
      <c r="A5655" s="45">
        <v>247000000245</v>
      </c>
      <c r="B5655" s="23"/>
      <c r="C5655" s="22" t="s">
        <v>14974</v>
      </c>
      <c r="D5655" s="22" t="s">
        <v>9262</v>
      </c>
      <c r="E5655" s="23">
        <v>2470</v>
      </c>
      <c r="F5655" s="23" t="s">
        <v>51</v>
      </c>
      <c r="G5655" s="25" t="s">
        <v>8</v>
      </c>
      <c r="H5655" s="27">
        <v>45099</v>
      </c>
      <c r="I5655" s="23" t="s">
        <v>47</v>
      </c>
    </row>
    <row r="5656" spans="1:9">
      <c r="A5656" s="45">
        <v>247000000246</v>
      </c>
      <c r="B5656" s="23"/>
      <c r="C5656" s="22" t="s">
        <v>9263</v>
      </c>
      <c r="D5656" s="22" t="s">
        <v>9264</v>
      </c>
      <c r="E5656" s="23">
        <v>2470</v>
      </c>
      <c r="F5656" s="23" t="s">
        <v>6</v>
      </c>
      <c r="G5656" s="25" t="s">
        <v>8</v>
      </c>
      <c r="H5656" s="27">
        <v>45099</v>
      </c>
      <c r="I5656" s="23" t="s">
        <v>47</v>
      </c>
    </row>
    <row r="5657" spans="1:9">
      <c r="A5657" s="45">
        <v>247000000247</v>
      </c>
      <c r="B5657" s="23"/>
      <c r="C5657" s="22" t="s">
        <v>9265</v>
      </c>
      <c r="D5657" s="22" t="s">
        <v>9266</v>
      </c>
      <c r="E5657" s="23">
        <v>2470</v>
      </c>
      <c r="F5657" s="23" t="s">
        <v>6</v>
      </c>
      <c r="G5657" s="25" t="s">
        <v>8</v>
      </c>
      <c r="H5657" s="27">
        <v>45099</v>
      </c>
      <c r="I5657" s="23" t="s">
        <v>47</v>
      </c>
    </row>
    <row r="5658" spans="1:9">
      <c r="A5658" s="45">
        <v>247000000248</v>
      </c>
      <c r="B5658" s="23"/>
      <c r="C5658" s="22" t="s">
        <v>14975</v>
      </c>
      <c r="D5658" s="22" t="s">
        <v>9267</v>
      </c>
      <c r="E5658" s="23">
        <v>2470</v>
      </c>
      <c r="F5658" s="23" t="s">
        <v>6</v>
      </c>
      <c r="G5658" s="25" t="s">
        <v>8</v>
      </c>
      <c r="H5658" s="27">
        <v>45099</v>
      </c>
      <c r="I5658" s="23" t="s">
        <v>47</v>
      </c>
    </row>
    <row r="5659" spans="1:9">
      <c r="A5659" s="45">
        <v>247000000249</v>
      </c>
      <c r="B5659" s="23"/>
      <c r="C5659" s="22" t="s">
        <v>14976</v>
      </c>
      <c r="D5659" s="22" t="s">
        <v>9268</v>
      </c>
      <c r="E5659" s="23">
        <v>2470</v>
      </c>
      <c r="F5659" s="23" t="s">
        <v>6</v>
      </c>
      <c r="G5659" s="25" t="s">
        <v>8</v>
      </c>
      <c r="H5659" s="27">
        <v>45099</v>
      </c>
      <c r="I5659" s="23" t="s">
        <v>47</v>
      </c>
    </row>
    <row r="5660" spans="1:9">
      <c r="A5660" s="45">
        <v>247000000250</v>
      </c>
      <c r="B5660" s="23"/>
      <c r="C5660" s="22" t="s">
        <v>14977</v>
      </c>
      <c r="D5660" s="22" t="s">
        <v>9269</v>
      </c>
      <c r="E5660" s="23">
        <v>2470</v>
      </c>
      <c r="F5660" s="23" t="s">
        <v>6</v>
      </c>
      <c r="G5660" s="25" t="s">
        <v>8</v>
      </c>
      <c r="H5660" s="27">
        <v>45099</v>
      </c>
      <c r="I5660" s="23" t="s">
        <v>47</v>
      </c>
    </row>
    <row r="5661" spans="1:9">
      <c r="A5661" s="45">
        <v>247000000251</v>
      </c>
      <c r="B5661" s="23"/>
      <c r="C5661" s="22" t="s">
        <v>14978</v>
      </c>
      <c r="D5661" s="22" t="s">
        <v>9270</v>
      </c>
      <c r="E5661" s="23">
        <v>2470</v>
      </c>
      <c r="F5661" s="23" t="s">
        <v>6</v>
      </c>
      <c r="G5661" s="25" t="s">
        <v>8</v>
      </c>
      <c r="H5661" s="27">
        <v>45099</v>
      </c>
      <c r="I5661" s="23" t="s">
        <v>47</v>
      </c>
    </row>
    <row r="5662" spans="1:9">
      <c r="A5662" s="45">
        <v>247000000252</v>
      </c>
      <c r="B5662" s="23"/>
      <c r="C5662" s="22" t="s">
        <v>14979</v>
      </c>
      <c r="D5662" s="22" t="s">
        <v>9271</v>
      </c>
      <c r="E5662" s="23">
        <v>2470</v>
      </c>
      <c r="F5662" s="23" t="s">
        <v>6</v>
      </c>
      <c r="G5662" s="25" t="s">
        <v>8</v>
      </c>
      <c r="H5662" s="27">
        <v>45099</v>
      </c>
      <c r="I5662" s="23" t="s">
        <v>47</v>
      </c>
    </row>
    <row r="5663" spans="1:9">
      <c r="A5663" s="45">
        <v>247000000253</v>
      </c>
      <c r="B5663" s="23"/>
      <c r="C5663" s="22" t="s">
        <v>14980</v>
      </c>
      <c r="D5663" s="22" t="s">
        <v>9272</v>
      </c>
      <c r="E5663" s="23">
        <v>2470</v>
      </c>
      <c r="F5663" s="23" t="s">
        <v>6</v>
      </c>
      <c r="G5663" s="25" t="s">
        <v>8</v>
      </c>
      <c r="H5663" s="27">
        <v>45099</v>
      </c>
      <c r="I5663" s="23" t="s">
        <v>47</v>
      </c>
    </row>
    <row r="5664" spans="1:9">
      <c r="A5664" s="45">
        <v>247000000260</v>
      </c>
      <c r="B5664" s="23"/>
      <c r="C5664" s="22" t="s">
        <v>10622</v>
      </c>
      <c r="D5664" s="22" t="s">
        <v>10623</v>
      </c>
      <c r="E5664" s="23">
        <v>2470</v>
      </c>
      <c r="F5664" s="23" t="s">
        <v>1471</v>
      </c>
      <c r="G5664" s="25" t="s">
        <v>8</v>
      </c>
      <c r="H5664" s="27">
        <v>45162</v>
      </c>
      <c r="I5664" s="23" t="s">
        <v>47</v>
      </c>
    </row>
    <row r="5665" spans="1:9">
      <c r="A5665" s="45">
        <v>247000000261</v>
      </c>
      <c r="B5665" s="23"/>
      <c r="C5665" s="22" t="s">
        <v>10624</v>
      </c>
      <c r="D5665" s="22" t="s">
        <v>10625</v>
      </c>
      <c r="E5665" s="23">
        <v>2470</v>
      </c>
      <c r="F5665" s="23" t="s">
        <v>1471</v>
      </c>
      <c r="G5665" s="25" t="s">
        <v>8</v>
      </c>
      <c r="H5665" s="27">
        <v>45162</v>
      </c>
      <c r="I5665" s="23" t="s">
        <v>47</v>
      </c>
    </row>
    <row r="5666" spans="1:9">
      <c r="A5666" s="45">
        <v>247000000262</v>
      </c>
      <c r="B5666" s="23"/>
      <c r="C5666" s="22" t="s">
        <v>10626</v>
      </c>
      <c r="D5666" s="22" t="s">
        <v>10627</v>
      </c>
      <c r="E5666" s="23">
        <v>2470</v>
      </c>
      <c r="F5666" s="23" t="s">
        <v>6</v>
      </c>
      <c r="G5666" s="25" t="s">
        <v>8</v>
      </c>
      <c r="H5666" s="27">
        <v>45162</v>
      </c>
      <c r="I5666" s="23" t="s">
        <v>47</v>
      </c>
    </row>
    <row r="5667" spans="1:9">
      <c r="A5667" s="45">
        <v>247000000263</v>
      </c>
      <c r="B5667" s="23"/>
      <c r="C5667" s="22" t="s">
        <v>10628</v>
      </c>
      <c r="D5667" s="22" t="s">
        <v>14981</v>
      </c>
      <c r="E5667" s="23">
        <v>2470</v>
      </c>
      <c r="F5667" s="23" t="s">
        <v>6</v>
      </c>
      <c r="G5667" s="25" t="s">
        <v>8</v>
      </c>
      <c r="H5667" s="27">
        <v>45162</v>
      </c>
      <c r="I5667" s="23" t="s">
        <v>47</v>
      </c>
    </row>
    <row r="5668" spans="1:9">
      <c r="A5668" s="45">
        <v>247000000270</v>
      </c>
      <c r="B5668" s="23"/>
      <c r="C5668" s="22" t="s">
        <v>10821</v>
      </c>
      <c r="D5668" s="22" t="s">
        <v>10821</v>
      </c>
      <c r="E5668" s="23">
        <v>2470</v>
      </c>
      <c r="F5668" s="23" t="s">
        <v>6</v>
      </c>
      <c r="G5668" s="25" t="s">
        <v>8</v>
      </c>
      <c r="H5668" s="27">
        <v>45173</v>
      </c>
      <c r="I5668" s="23" t="s">
        <v>47</v>
      </c>
    </row>
    <row r="5669" spans="1:9">
      <c r="A5669" s="45">
        <v>247000000271</v>
      </c>
      <c r="B5669" s="23"/>
      <c r="C5669" s="22" t="s">
        <v>10822</v>
      </c>
      <c r="D5669" s="22" t="s">
        <v>10822</v>
      </c>
      <c r="E5669" s="23">
        <v>2470</v>
      </c>
      <c r="F5669" s="23" t="s">
        <v>6</v>
      </c>
      <c r="G5669" s="25" t="s">
        <v>8</v>
      </c>
      <c r="H5669" s="27">
        <v>45173</v>
      </c>
      <c r="I5669" s="23" t="s">
        <v>47</v>
      </c>
    </row>
    <row r="5670" spans="1:9">
      <c r="A5670" s="45">
        <v>247000000272</v>
      </c>
      <c r="B5670" s="23"/>
      <c r="C5670" s="22" t="s">
        <v>10823</v>
      </c>
      <c r="D5670" s="22" t="s">
        <v>10823</v>
      </c>
      <c r="E5670" s="23">
        <v>2470</v>
      </c>
      <c r="F5670" s="23" t="s">
        <v>51</v>
      </c>
      <c r="G5670" s="25" t="s">
        <v>8</v>
      </c>
      <c r="H5670" s="27">
        <v>45173</v>
      </c>
      <c r="I5670" s="23" t="s">
        <v>47</v>
      </c>
    </row>
    <row r="5671" spans="1:9">
      <c r="A5671" s="45">
        <v>247000000273</v>
      </c>
      <c r="B5671" s="23"/>
      <c r="C5671" s="22" t="s">
        <v>10965</v>
      </c>
      <c r="D5671" s="22" t="s">
        <v>10966</v>
      </c>
      <c r="E5671" s="23">
        <v>2470</v>
      </c>
      <c r="F5671" s="23" t="s">
        <v>6</v>
      </c>
      <c r="G5671" s="25" t="s">
        <v>8</v>
      </c>
      <c r="H5671" s="27">
        <v>45181</v>
      </c>
      <c r="I5671" s="23" t="s">
        <v>47</v>
      </c>
    </row>
    <row r="5672" spans="1:9">
      <c r="A5672" s="45">
        <v>247000000274</v>
      </c>
      <c r="B5672" s="23"/>
      <c r="C5672" s="22" t="s">
        <v>10967</v>
      </c>
      <c r="D5672" s="22" t="s">
        <v>14982</v>
      </c>
      <c r="E5672" s="23">
        <v>2470</v>
      </c>
      <c r="F5672" s="23" t="s">
        <v>6</v>
      </c>
      <c r="G5672" s="25" t="s">
        <v>8</v>
      </c>
      <c r="H5672" s="27">
        <v>45181</v>
      </c>
      <c r="I5672" s="23" t="s">
        <v>47</v>
      </c>
    </row>
    <row r="5673" spans="1:9">
      <c r="A5673" s="45">
        <v>247000000275</v>
      </c>
      <c r="B5673" s="23"/>
      <c r="C5673" s="22" t="s">
        <v>8984</v>
      </c>
      <c r="D5673" s="22" t="s">
        <v>14983</v>
      </c>
      <c r="E5673" s="23">
        <v>2470</v>
      </c>
      <c r="F5673" s="23" t="s">
        <v>6</v>
      </c>
      <c r="G5673" s="25" t="s">
        <v>8</v>
      </c>
      <c r="H5673" s="27">
        <v>45181</v>
      </c>
      <c r="I5673" s="23" t="s">
        <v>47</v>
      </c>
    </row>
    <row r="5674" spans="1:9">
      <c r="A5674" s="45">
        <v>247000000276</v>
      </c>
      <c r="B5674" s="23"/>
      <c r="C5674" s="22" t="s">
        <v>14984</v>
      </c>
      <c r="D5674" s="22" t="s">
        <v>14985</v>
      </c>
      <c r="E5674" s="23">
        <v>2470</v>
      </c>
      <c r="F5674" s="23" t="s">
        <v>55</v>
      </c>
      <c r="G5674" s="25" t="s">
        <v>8</v>
      </c>
      <c r="H5674" s="27">
        <v>45181</v>
      </c>
      <c r="I5674" s="23" t="s">
        <v>47</v>
      </c>
    </row>
    <row r="5675" spans="1:9">
      <c r="A5675" s="45">
        <v>247000000277</v>
      </c>
      <c r="B5675" s="23"/>
      <c r="C5675" s="22" t="s">
        <v>10968</v>
      </c>
      <c r="D5675" s="22" t="s">
        <v>14986</v>
      </c>
      <c r="E5675" s="23">
        <v>2470</v>
      </c>
      <c r="F5675" s="23" t="s">
        <v>6</v>
      </c>
      <c r="G5675" s="25" t="s">
        <v>8</v>
      </c>
      <c r="H5675" s="27">
        <v>45181</v>
      </c>
      <c r="I5675" s="23" t="s">
        <v>47</v>
      </c>
    </row>
    <row r="5676" spans="1:9">
      <c r="A5676" s="45">
        <v>247000000280</v>
      </c>
      <c r="B5676" s="23"/>
      <c r="C5676" s="22" t="s">
        <v>11332</v>
      </c>
      <c r="D5676" s="22" t="s">
        <v>11332</v>
      </c>
      <c r="E5676" s="23">
        <v>2470</v>
      </c>
      <c r="F5676" s="23" t="s">
        <v>6</v>
      </c>
      <c r="G5676" s="25" t="s">
        <v>8</v>
      </c>
      <c r="H5676" s="27">
        <v>45191</v>
      </c>
      <c r="I5676" s="23" t="s">
        <v>47</v>
      </c>
    </row>
    <row r="5677" spans="1:9">
      <c r="A5677" s="45">
        <v>247000000281</v>
      </c>
      <c r="B5677" s="23"/>
      <c r="C5677" s="22" t="s">
        <v>14987</v>
      </c>
      <c r="D5677" s="22" t="s">
        <v>11333</v>
      </c>
      <c r="E5677" s="23">
        <v>2470</v>
      </c>
      <c r="F5677" s="23" t="s">
        <v>6</v>
      </c>
      <c r="G5677" s="25" t="s">
        <v>8</v>
      </c>
      <c r="H5677" s="27">
        <v>45191</v>
      </c>
      <c r="I5677" s="23" t="s">
        <v>47</v>
      </c>
    </row>
    <row r="5678" spans="1:9">
      <c r="A5678" s="45">
        <v>247000000282</v>
      </c>
      <c r="B5678" s="23"/>
      <c r="C5678" s="22" t="s">
        <v>14988</v>
      </c>
      <c r="D5678" s="22" t="s">
        <v>14988</v>
      </c>
      <c r="E5678" s="23">
        <v>2470</v>
      </c>
      <c r="F5678" s="23" t="s">
        <v>6</v>
      </c>
      <c r="G5678" s="25" t="s">
        <v>8</v>
      </c>
      <c r="H5678" s="27">
        <v>45191</v>
      </c>
      <c r="I5678" s="23" t="s">
        <v>47</v>
      </c>
    </row>
    <row r="5679" spans="1:9">
      <c r="A5679" s="45">
        <v>247000000283</v>
      </c>
      <c r="B5679" s="23"/>
      <c r="C5679" s="22" t="s">
        <v>11334</v>
      </c>
      <c r="D5679" s="22" t="s">
        <v>11334</v>
      </c>
      <c r="E5679" s="23">
        <v>2470</v>
      </c>
      <c r="F5679" s="23" t="s">
        <v>6</v>
      </c>
      <c r="G5679" s="25" t="s">
        <v>8</v>
      </c>
      <c r="H5679" s="27">
        <v>45191</v>
      </c>
      <c r="I5679" s="23" t="s">
        <v>47</v>
      </c>
    </row>
    <row r="5680" spans="1:9">
      <c r="A5680" s="45">
        <v>247000000284</v>
      </c>
      <c r="B5680" s="23"/>
      <c r="C5680" s="22" t="s">
        <v>11335</v>
      </c>
      <c r="D5680" s="22" t="s">
        <v>11335</v>
      </c>
      <c r="E5680" s="23">
        <v>2470</v>
      </c>
      <c r="F5680" s="23" t="s">
        <v>6</v>
      </c>
      <c r="G5680" s="25" t="s">
        <v>8</v>
      </c>
      <c r="H5680" s="27">
        <v>45191</v>
      </c>
      <c r="I5680" s="23" t="s">
        <v>47</v>
      </c>
    </row>
    <row r="5681" spans="1:9">
      <c r="A5681" s="45">
        <v>247000000285</v>
      </c>
      <c r="B5681" s="23"/>
      <c r="C5681" s="22" t="s">
        <v>11336</v>
      </c>
      <c r="D5681" s="22" t="s">
        <v>11336</v>
      </c>
      <c r="E5681" s="23">
        <v>2470</v>
      </c>
      <c r="F5681" s="23" t="s">
        <v>6</v>
      </c>
      <c r="G5681" s="25" t="s">
        <v>8</v>
      </c>
      <c r="H5681" s="27">
        <v>45191</v>
      </c>
      <c r="I5681" s="23" t="s">
        <v>47</v>
      </c>
    </row>
    <row r="5682" spans="1:9">
      <c r="A5682" s="45">
        <v>247000000286</v>
      </c>
      <c r="B5682" s="23"/>
      <c r="C5682" s="22" t="s">
        <v>11574</v>
      </c>
      <c r="D5682" s="22" t="s">
        <v>14989</v>
      </c>
      <c r="E5682" s="23">
        <v>2470</v>
      </c>
      <c r="F5682" s="23" t="s">
        <v>51</v>
      </c>
      <c r="G5682" s="25" t="s">
        <v>8</v>
      </c>
      <c r="H5682" s="27">
        <v>45196</v>
      </c>
      <c r="I5682" s="23" t="s">
        <v>47</v>
      </c>
    </row>
    <row r="5683" spans="1:9">
      <c r="A5683" s="45">
        <v>247000000287</v>
      </c>
      <c r="B5683" s="23"/>
      <c r="C5683" s="22" t="s">
        <v>11575</v>
      </c>
      <c r="D5683" s="22" t="s">
        <v>14990</v>
      </c>
      <c r="E5683" s="23">
        <v>2470</v>
      </c>
      <c r="F5683" s="23" t="s">
        <v>6</v>
      </c>
      <c r="G5683" s="25" t="s">
        <v>8</v>
      </c>
      <c r="H5683" s="27">
        <v>45196</v>
      </c>
      <c r="I5683" s="23" t="s">
        <v>47</v>
      </c>
    </row>
    <row r="5684" spans="1:9">
      <c r="A5684" s="45">
        <v>247000000288</v>
      </c>
      <c r="B5684" s="23"/>
      <c r="C5684" s="22" t="s">
        <v>11576</v>
      </c>
      <c r="D5684" s="22" t="s">
        <v>11577</v>
      </c>
      <c r="E5684" s="23">
        <v>2470</v>
      </c>
      <c r="F5684" s="23" t="s">
        <v>6</v>
      </c>
      <c r="G5684" s="25" t="s">
        <v>8</v>
      </c>
      <c r="H5684" s="27">
        <v>45196</v>
      </c>
      <c r="I5684" s="23" t="s">
        <v>47</v>
      </c>
    </row>
    <row r="5685" spans="1:9">
      <c r="A5685" s="45">
        <v>247000000289</v>
      </c>
      <c r="B5685" s="23"/>
      <c r="C5685" s="22" t="s">
        <v>11578</v>
      </c>
      <c r="D5685" s="22" t="s">
        <v>11579</v>
      </c>
      <c r="E5685" s="23">
        <v>2470</v>
      </c>
      <c r="F5685" s="23" t="s">
        <v>6</v>
      </c>
      <c r="G5685" s="25" t="s">
        <v>8</v>
      </c>
      <c r="H5685" s="27">
        <v>45196</v>
      </c>
      <c r="I5685" s="23" t="s">
        <v>47</v>
      </c>
    </row>
    <row r="5686" spans="1:9">
      <c r="A5686" s="45">
        <v>247000000290</v>
      </c>
      <c r="B5686" s="23"/>
      <c r="C5686" s="22" t="s">
        <v>11580</v>
      </c>
      <c r="D5686" s="22" t="s">
        <v>11581</v>
      </c>
      <c r="E5686" s="23">
        <v>2470</v>
      </c>
      <c r="F5686" s="23" t="s">
        <v>6</v>
      </c>
      <c r="G5686" s="25" t="s">
        <v>8</v>
      </c>
      <c r="H5686" s="27">
        <v>45196</v>
      </c>
      <c r="I5686" s="23" t="s">
        <v>47</v>
      </c>
    </row>
    <row r="5687" spans="1:9">
      <c r="A5687" s="45">
        <v>247000000291</v>
      </c>
      <c r="B5687" s="23"/>
      <c r="C5687" s="22" t="s">
        <v>11582</v>
      </c>
      <c r="D5687" s="22" t="s">
        <v>11583</v>
      </c>
      <c r="E5687" s="23">
        <v>2470</v>
      </c>
      <c r="F5687" s="23" t="s">
        <v>6</v>
      </c>
      <c r="G5687" s="25" t="s">
        <v>8</v>
      </c>
      <c r="H5687" s="27">
        <v>45196</v>
      </c>
      <c r="I5687" s="23" t="s">
        <v>47</v>
      </c>
    </row>
    <row r="5688" spans="1:9">
      <c r="A5688" s="45">
        <v>247000000292</v>
      </c>
      <c r="B5688" s="23"/>
      <c r="C5688" s="22" t="s">
        <v>11584</v>
      </c>
      <c r="D5688" s="22" t="s">
        <v>11585</v>
      </c>
      <c r="E5688" s="23">
        <v>2470</v>
      </c>
      <c r="F5688" s="23" t="s">
        <v>6</v>
      </c>
      <c r="G5688" s="25" t="s">
        <v>8</v>
      </c>
      <c r="H5688" s="27">
        <v>45196</v>
      </c>
      <c r="I5688" s="23" t="s">
        <v>47</v>
      </c>
    </row>
    <row r="5689" spans="1:9">
      <c r="A5689" s="45">
        <v>247000000293</v>
      </c>
      <c r="B5689" s="23"/>
      <c r="C5689" s="22" t="s">
        <v>11586</v>
      </c>
      <c r="D5689" s="22" t="s">
        <v>11587</v>
      </c>
      <c r="E5689" s="23">
        <v>2470</v>
      </c>
      <c r="F5689" s="23" t="s">
        <v>6</v>
      </c>
      <c r="G5689" s="25" t="s">
        <v>8</v>
      </c>
      <c r="H5689" s="27">
        <v>45196</v>
      </c>
      <c r="I5689" s="23" t="s">
        <v>47</v>
      </c>
    </row>
    <row r="5690" spans="1:9">
      <c r="A5690" s="45">
        <v>247000000294</v>
      </c>
      <c r="B5690" s="23"/>
      <c r="C5690" s="22" t="s">
        <v>11588</v>
      </c>
      <c r="D5690" s="22" t="s">
        <v>11589</v>
      </c>
      <c r="E5690" s="23">
        <v>2470</v>
      </c>
      <c r="F5690" s="23" t="s">
        <v>6</v>
      </c>
      <c r="G5690" s="25" t="s">
        <v>8</v>
      </c>
      <c r="H5690" s="27">
        <v>45196</v>
      </c>
      <c r="I5690" s="23" t="s">
        <v>47</v>
      </c>
    </row>
    <row r="5691" spans="1:9">
      <c r="A5691" s="45">
        <v>247000000295</v>
      </c>
      <c r="B5691" s="23"/>
      <c r="C5691" s="22" t="s">
        <v>11590</v>
      </c>
      <c r="D5691" s="22" t="s">
        <v>11591</v>
      </c>
      <c r="E5691" s="23">
        <v>2470</v>
      </c>
      <c r="F5691" s="23" t="s">
        <v>6</v>
      </c>
      <c r="G5691" s="25" t="s">
        <v>8</v>
      </c>
      <c r="H5691" s="27">
        <v>45196</v>
      </c>
      <c r="I5691" s="23" t="s">
        <v>47</v>
      </c>
    </row>
    <row r="5692" spans="1:9">
      <c r="A5692" s="45">
        <v>247000000296</v>
      </c>
      <c r="B5692" s="23"/>
      <c r="C5692" s="22" t="s">
        <v>11592</v>
      </c>
      <c r="D5692" s="22" t="s">
        <v>11592</v>
      </c>
      <c r="E5692" s="23">
        <v>2470</v>
      </c>
      <c r="F5692" s="23" t="s">
        <v>6</v>
      </c>
      <c r="G5692" s="25" t="s">
        <v>8</v>
      </c>
      <c r="H5692" s="27">
        <v>45196</v>
      </c>
      <c r="I5692" s="23" t="s">
        <v>47</v>
      </c>
    </row>
    <row r="5693" spans="1:9">
      <c r="A5693" s="45">
        <v>247000000297</v>
      </c>
      <c r="B5693" s="23"/>
      <c r="C5693" s="22" t="s">
        <v>11593</v>
      </c>
      <c r="D5693" s="22" t="s">
        <v>11593</v>
      </c>
      <c r="E5693" s="23">
        <v>2470</v>
      </c>
      <c r="F5693" s="23" t="s">
        <v>6</v>
      </c>
      <c r="G5693" s="25" t="s">
        <v>8</v>
      </c>
      <c r="H5693" s="27">
        <v>45196</v>
      </c>
      <c r="I5693" s="23" t="s">
        <v>47</v>
      </c>
    </row>
    <row r="5694" spans="1:9">
      <c r="A5694" s="45">
        <v>247000000298</v>
      </c>
      <c r="B5694" s="23"/>
      <c r="C5694" s="22" t="s">
        <v>11594</v>
      </c>
      <c r="D5694" s="22" t="s">
        <v>11595</v>
      </c>
      <c r="E5694" s="23">
        <v>2470</v>
      </c>
      <c r="F5694" s="23" t="s">
        <v>6</v>
      </c>
      <c r="G5694" s="25" t="s">
        <v>8</v>
      </c>
      <c r="H5694" s="27">
        <v>45196</v>
      </c>
      <c r="I5694" s="23" t="s">
        <v>47</v>
      </c>
    </row>
    <row r="5695" spans="1:9">
      <c r="A5695" s="45">
        <v>247000000299</v>
      </c>
      <c r="B5695" s="23"/>
      <c r="C5695" s="22" t="s">
        <v>11596</v>
      </c>
      <c r="D5695" s="22" t="s">
        <v>11597</v>
      </c>
      <c r="E5695" s="23">
        <v>2470</v>
      </c>
      <c r="F5695" s="23" t="s">
        <v>6</v>
      </c>
      <c r="G5695" s="25" t="s">
        <v>8</v>
      </c>
      <c r="H5695" s="27">
        <v>45196</v>
      </c>
      <c r="I5695" s="23" t="s">
        <v>47</v>
      </c>
    </row>
    <row r="5696" spans="1:9">
      <c r="A5696" s="45">
        <v>247000000300</v>
      </c>
      <c r="B5696" s="23"/>
      <c r="C5696" s="22" t="s">
        <v>11598</v>
      </c>
      <c r="D5696" s="22" t="s">
        <v>11599</v>
      </c>
      <c r="E5696" s="23">
        <v>2470</v>
      </c>
      <c r="F5696" s="23" t="s">
        <v>6</v>
      </c>
      <c r="G5696" s="25" t="s">
        <v>8</v>
      </c>
      <c r="H5696" s="27">
        <v>45196</v>
      </c>
      <c r="I5696" s="23" t="s">
        <v>47</v>
      </c>
    </row>
    <row r="5697" spans="1:9">
      <c r="A5697" s="45">
        <v>247000000301</v>
      </c>
      <c r="B5697" s="23"/>
      <c r="C5697" s="22" t="s">
        <v>11600</v>
      </c>
      <c r="D5697" s="22" t="s">
        <v>11601</v>
      </c>
      <c r="E5697" s="23">
        <v>2470</v>
      </c>
      <c r="F5697" s="23" t="s">
        <v>6</v>
      </c>
      <c r="G5697" s="25" t="s">
        <v>8</v>
      </c>
      <c r="H5697" s="27">
        <v>45196</v>
      </c>
      <c r="I5697" s="23" t="s">
        <v>47</v>
      </c>
    </row>
    <row r="5698" spans="1:9">
      <c r="A5698" s="45">
        <v>247000000302</v>
      </c>
      <c r="B5698" s="23"/>
      <c r="C5698" s="22" t="s">
        <v>11602</v>
      </c>
      <c r="D5698" s="22" t="s">
        <v>14991</v>
      </c>
      <c r="E5698" s="23">
        <v>2470</v>
      </c>
      <c r="F5698" s="23" t="s">
        <v>6</v>
      </c>
      <c r="G5698" s="25" t="s">
        <v>8</v>
      </c>
      <c r="H5698" s="27">
        <v>45196</v>
      </c>
      <c r="I5698" s="23" t="s">
        <v>47</v>
      </c>
    </row>
    <row r="5699" spans="1:9">
      <c r="A5699" s="45">
        <v>247000000303</v>
      </c>
      <c r="B5699" s="23"/>
      <c r="C5699" s="22" t="s">
        <v>11603</v>
      </c>
      <c r="D5699" s="22" t="s">
        <v>11604</v>
      </c>
      <c r="E5699" s="23">
        <v>2470</v>
      </c>
      <c r="F5699" s="23" t="s">
        <v>6</v>
      </c>
      <c r="G5699" s="25" t="s">
        <v>8</v>
      </c>
      <c r="H5699" s="27">
        <v>45196</v>
      </c>
      <c r="I5699" s="23" t="s">
        <v>47</v>
      </c>
    </row>
    <row r="5700" spans="1:9">
      <c r="A5700" s="45">
        <v>247000000304</v>
      </c>
      <c r="B5700" s="23"/>
      <c r="C5700" s="22" t="s">
        <v>11605</v>
      </c>
      <c r="D5700" s="22" t="s">
        <v>11606</v>
      </c>
      <c r="E5700" s="23">
        <v>2470</v>
      </c>
      <c r="F5700" s="23" t="s">
        <v>6</v>
      </c>
      <c r="G5700" s="25" t="s">
        <v>8</v>
      </c>
      <c r="H5700" s="27">
        <v>45196</v>
      </c>
      <c r="I5700" s="23" t="s">
        <v>47</v>
      </c>
    </row>
    <row r="5701" spans="1:9">
      <c r="A5701" s="45">
        <v>247000000305</v>
      </c>
      <c r="B5701" s="23"/>
      <c r="C5701" s="22" t="s">
        <v>11607</v>
      </c>
      <c r="D5701" s="22" t="s">
        <v>11608</v>
      </c>
      <c r="E5701" s="23">
        <v>2470</v>
      </c>
      <c r="F5701" s="23" t="s">
        <v>6</v>
      </c>
      <c r="G5701" s="25" t="s">
        <v>8</v>
      </c>
      <c r="H5701" s="27">
        <v>45196</v>
      </c>
      <c r="I5701" s="23" t="s">
        <v>47</v>
      </c>
    </row>
    <row r="5702" spans="1:9">
      <c r="A5702" s="45">
        <v>247000000306</v>
      </c>
      <c r="B5702" s="23"/>
      <c r="C5702" s="22" t="s">
        <v>11609</v>
      </c>
      <c r="D5702" s="22" t="s">
        <v>11610</v>
      </c>
      <c r="E5702" s="23">
        <v>2470</v>
      </c>
      <c r="F5702" s="23" t="s">
        <v>6</v>
      </c>
      <c r="G5702" s="25" t="s">
        <v>8</v>
      </c>
      <c r="H5702" s="27">
        <v>45196</v>
      </c>
      <c r="I5702" s="23" t="s">
        <v>47</v>
      </c>
    </row>
    <row r="5703" spans="1:9">
      <c r="A5703" s="45">
        <v>247000000307</v>
      </c>
      <c r="B5703" s="23"/>
      <c r="C5703" s="22" t="s">
        <v>11611</v>
      </c>
      <c r="D5703" s="22" t="s">
        <v>11612</v>
      </c>
      <c r="E5703" s="23">
        <v>2470</v>
      </c>
      <c r="F5703" s="23" t="s">
        <v>6</v>
      </c>
      <c r="G5703" s="25" t="s">
        <v>8</v>
      </c>
      <c r="H5703" s="27">
        <v>45196</v>
      </c>
      <c r="I5703" s="23" t="s">
        <v>47</v>
      </c>
    </row>
    <row r="5704" spans="1:9">
      <c r="A5704" s="45">
        <v>247000000308</v>
      </c>
      <c r="B5704" s="23"/>
      <c r="C5704" s="22" t="s">
        <v>11613</v>
      </c>
      <c r="D5704" s="22" t="s">
        <v>11614</v>
      </c>
      <c r="E5704" s="23">
        <v>2470</v>
      </c>
      <c r="F5704" s="23" t="s">
        <v>6</v>
      </c>
      <c r="G5704" s="25" t="s">
        <v>8</v>
      </c>
      <c r="H5704" s="27">
        <v>45196</v>
      </c>
      <c r="I5704" s="23" t="s">
        <v>47</v>
      </c>
    </row>
    <row r="5705" spans="1:9">
      <c r="A5705" s="45">
        <v>247000000309</v>
      </c>
      <c r="B5705" s="23"/>
      <c r="C5705" s="22" t="s">
        <v>11615</v>
      </c>
      <c r="D5705" s="22" t="s">
        <v>14992</v>
      </c>
      <c r="E5705" s="23">
        <v>2470</v>
      </c>
      <c r="F5705" s="23" t="s">
        <v>6</v>
      </c>
      <c r="G5705" s="25" t="s">
        <v>8</v>
      </c>
      <c r="H5705" s="27">
        <v>45196</v>
      </c>
      <c r="I5705" s="23" t="s">
        <v>47</v>
      </c>
    </row>
    <row r="5706" spans="1:9">
      <c r="A5706" s="45">
        <v>247000000310</v>
      </c>
      <c r="B5706" s="23"/>
      <c r="C5706" s="22" t="s">
        <v>11616</v>
      </c>
      <c r="D5706" s="22" t="s">
        <v>14993</v>
      </c>
      <c r="E5706" s="23">
        <v>2470</v>
      </c>
      <c r="F5706" s="23" t="s">
        <v>6</v>
      </c>
      <c r="G5706" s="25" t="s">
        <v>8</v>
      </c>
      <c r="H5706" s="27">
        <v>45196</v>
      </c>
      <c r="I5706" s="23" t="s">
        <v>47</v>
      </c>
    </row>
    <row r="5707" spans="1:9">
      <c r="A5707" s="45">
        <v>247000000320</v>
      </c>
      <c r="B5707" s="23"/>
      <c r="C5707" s="22" t="s">
        <v>11786</v>
      </c>
      <c r="D5707" s="22" t="s">
        <v>14994</v>
      </c>
      <c r="E5707" s="23">
        <v>2470</v>
      </c>
      <c r="F5707" s="23" t="s">
        <v>6</v>
      </c>
      <c r="G5707" s="25" t="s">
        <v>8</v>
      </c>
      <c r="H5707" s="27">
        <v>45204</v>
      </c>
      <c r="I5707" s="23" t="s">
        <v>47</v>
      </c>
    </row>
    <row r="5708" spans="1:9">
      <c r="A5708" s="45">
        <v>247000000321</v>
      </c>
      <c r="B5708" s="23"/>
      <c r="C5708" s="22" t="s">
        <v>11787</v>
      </c>
      <c r="D5708" s="22" t="s">
        <v>14995</v>
      </c>
      <c r="E5708" s="23">
        <v>2470</v>
      </c>
      <c r="F5708" s="23" t="s">
        <v>6</v>
      </c>
      <c r="G5708" s="25" t="s">
        <v>8</v>
      </c>
      <c r="H5708" s="27">
        <v>45204</v>
      </c>
      <c r="I5708" s="23" t="s">
        <v>47</v>
      </c>
    </row>
    <row r="5709" spans="1:9">
      <c r="A5709" s="45">
        <v>247000000322</v>
      </c>
      <c r="B5709" s="23"/>
      <c r="C5709" s="22" t="s">
        <v>11788</v>
      </c>
      <c r="D5709" s="22" t="s">
        <v>11789</v>
      </c>
      <c r="E5709" s="23">
        <v>2470</v>
      </c>
      <c r="F5709" s="23" t="s">
        <v>6</v>
      </c>
      <c r="G5709" s="25" t="s">
        <v>8</v>
      </c>
      <c r="H5709" s="27">
        <v>45204</v>
      </c>
      <c r="I5709" s="23" t="s">
        <v>47</v>
      </c>
    </row>
    <row r="5710" spans="1:9">
      <c r="A5710" s="45">
        <v>247000000323</v>
      </c>
      <c r="B5710" s="23"/>
      <c r="C5710" s="22" t="s">
        <v>11790</v>
      </c>
      <c r="D5710" s="22" t="s">
        <v>14996</v>
      </c>
      <c r="E5710" s="23">
        <v>2470</v>
      </c>
      <c r="F5710" s="23" t="s">
        <v>6</v>
      </c>
      <c r="G5710" s="25" t="s">
        <v>8</v>
      </c>
      <c r="H5710" s="27">
        <v>45204</v>
      </c>
      <c r="I5710" s="23" t="s">
        <v>47</v>
      </c>
    </row>
    <row r="5711" spans="1:9">
      <c r="A5711" s="45">
        <v>247000000324</v>
      </c>
      <c r="B5711" s="23"/>
      <c r="C5711" s="22" t="s">
        <v>11791</v>
      </c>
      <c r="D5711" s="22" t="s">
        <v>11792</v>
      </c>
      <c r="E5711" s="23">
        <v>2470</v>
      </c>
      <c r="F5711" s="23" t="s">
        <v>6</v>
      </c>
      <c r="G5711" s="25" t="s">
        <v>8</v>
      </c>
      <c r="H5711" s="27">
        <v>45204</v>
      </c>
      <c r="I5711" s="23" t="s">
        <v>47</v>
      </c>
    </row>
    <row r="5712" spans="1:9">
      <c r="A5712" s="45">
        <v>247000000325</v>
      </c>
      <c r="B5712" s="23"/>
      <c r="C5712" s="22" t="s">
        <v>11793</v>
      </c>
      <c r="D5712" s="22" t="s">
        <v>11794</v>
      </c>
      <c r="E5712" s="23">
        <v>2470</v>
      </c>
      <c r="F5712" s="23" t="s">
        <v>6</v>
      </c>
      <c r="G5712" s="25" t="s">
        <v>8</v>
      </c>
      <c r="H5712" s="27">
        <v>45204</v>
      </c>
      <c r="I5712" s="23" t="s">
        <v>47</v>
      </c>
    </row>
    <row r="5713" spans="1:9">
      <c r="A5713" s="45">
        <v>247000000326</v>
      </c>
      <c r="B5713" s="23"/>
      <c r="C5713" s="22" t="s">
        <v>11795</v>
      </c>
      <c r="D5713" s="22" t="s">
        <v>11796</v>
      </c>
      <c r="E5713" s="23">
        <v>2470</v>
      </c>
      <c r="F5713" s="23" t="s">
        <v>6</v>
      </c>
      <c r="G5713" s="25" t="s">
        <v>8</v>
      </c>
      <c r="H5713" s="27">
        <v>45204</v>
      </c>
      <c r="I5713" s="23" t="s">
        <v>47</v>
      </c>
    </row>
    <row r="5714" spans="1:9">
      <c r="A5714" s="45">
        <v>247000000327</v>
      </c>
      <c r="B5714" s="23"/>
      <c r="C5714" s="22" t="s">
        <v>11797</v>
      </c>
      <c r="D5714" s="22" t="s">
        <v>11798</v>
      </c>
      <c r="E5714" s="23">
        <v>2470</v>
      </c>
      <c r="F5714" s="23" t="s">
        <v>6</v>
      </c>
      <c r="G5714" s="25" t="s">
        <v>8</v>
      </c>
      <c r="H5714" s="27">
        <v>45204</v>
      </c>
      <c r="I5714" s="23" t="s">
        <v>47</v>
      </c>
    </row>
    <row r="5715" spans="1:9">
      <c r="A5715" s="45">
        <v>247000000328</v>
      </c>
      <c r="B5715" s="23"/>
      <c r="C5715" s="22" t="s">
        <v>14997</v>
      </c>
      <c r="D5715" s="22" t="s">
        <v>14998</v>
      </c>
      <c r="E5715" s="23">
        <v>2470</v>
      </c>
      <c r="F5715" s="23" t="s">
        <v>6</v>
      </c>
      <c r="G5715" s="25" t="s">
        <v>8</v>
      </c>
      <c r="H5715" s="27">
        <v>45204</v>
      </c>
      <c r="I5715" s="23" t="s">
        <v>47</v>
      </c>
    </row>
    <row r="5716" spans="1:9">
      <c r="A5716" s="45">
        <v>247000000329</v>
      </c>
      <c r="B5716" s="23"/>
      <c r="C5716" s="22" t="s">
        <v>11799</v>
      </c>
      <c r="D5716" s="22" t="s">
        <v>11800</v>
      </c>
      <c r="E5716" s="23">
        <v>2470</v>
      </c>
      <c r="F5716" s="23" t="s">
        <v>6</v>
      </c>
      <c r="G5716" s="25" t="s">
        <v>8</v>
      </c>
      <c r="H5716" s="27">
        <v>45204</v>
      </c>
      <c r="I5716" s="23" t="s">
        <v>47</v>
      </c>
    </row>
    <row r="5717" spans="1:9">
      <c r="A5717" s="45">
        <v>247000000330</v>
      </c>
      <c r="B5717" s="23"/>
      <c r="C5717" s="22" t="s">
        <v>14999</v>
      </c>
      <c r="D5717" s="22" t="s">
        <v>11801</v>
      </c>
      <c r="E5717" s="23">
        <v>2470</v>
      </c>
      <c r="F5717" s="23" t="s">
        <v>6</v>
      </c>
      <c r="G5717" s="25" t="s">
        <v>8</v>
      </c>
      <c r="H5717" s="27">
        <v>45204</v>
      </c>
      <c r="I5717" s="23" t="s">
        <v>47</v>
      </c>
    </row>
    <row r="5718" spans="1:9">
      <c r="A5718" s="45">
        <v>247000000331</v>
      </c>
      <c r="B5718" s="23"/>
      <c r="C5718" s="22" t="s">
        <v>11802</v>
      </c>
      <c r="D5718" s="22" t="s">
        <v>11803</v>
      </c>
      <c r="E5718" s="23">
        <v>2470</v>
      </c>
      <c r="F5718" s="23" t="s">
        <v>6</v>
      </c>
      <c r="G5718" s="25" t="s">
        <v>8</v>
      </c>
      <c r="H5718" s="27">
        <v>45204</v>
      </c>
      <c r="I5718" s="23" t="s">
        <v>47</v>
      </c>
    </row>
    <row r="5719" spans="1:9">
      <c r="A5719" s="45">
        <v>247000000332</v>
      </c>
      <c r="B5719" s="23"/>
      <c r="C5719" s="22" t="s">
        <v>11804</v>
      </c>
      <c r="D5719" s="22" t="s">
        <v>11805</v>
      </c>
      <c r="E5719" s="23">
        <v>2470</v>
      </c>
      <c r="F5719" s="23" t="s">
        <v>6</v>
      </c>
      <c r="G5719" s="25" t="s">
        <v>8</v>
      </c>
      <c r="H5719" s="27">
        <v>45204</v>
      </c>
      <c r="I5719" s="23" t="s">
        <v>47</v>
      </c>
    </row>
    <row r="5720" spans="1:9">
      <c r="A5720" s="45">
        <v>247000000333</v>
      </c>
      <c r="B5720" s="23"/>
      <c r="C5720" s="22" t="s">
        <v>11806</v>
      </c>
      <c r="D5720" s="22" t="s">
        <v>11807</v>
      </c>
      <c r="E5720" s="23">
        <v>2470</v>
      </c>
      <c r="F5720" s="23" t="s">
        <v>6</v>
      </c>
      <c r="G5720" s="25" t="s">
        <v>8</v>
      </c>
      <c r="H5720" s="27">
        <v>45204</v>
      </c>
      <c r="I5720" s="23" t="s">
        <v>47</v>
      </c>
    </row>
    <row r="5721" spans="1:9">
      <c r="A5721" s="45">
        <v>247000000334</v>
      </c>
      <c r="B5721" s="23"/>
      <c r="C5721" s="22" t="s">
        <v>15000</v>
      </c>
      <c r="D5721" s="22" t="s">
        <v>11808</v>
      </c>
      <c r="E5721" s="23">
        <v>2470</v>
      </c>
      <c r="F5721" s="23" t="s">
        <v>6</v>
      </c>
      <c r="G5721" s="25" t="s">
        <v>8</v>
      </c>
      <c r="H5721" s="27">
        <v>45204</v>
      </c>
      <c r="I5721" s="23" t="s">
        <v>47</v>
      </c>
    </row>
    <row r="5722" spans="1:9">
      <c r="A5722" s="45">
        <v>247000000335</v>
      </c>
      <c r="B5722" s="23"/>
      <c r="C5722" s="22" t="s">
        <v>11809</v>
      </c>
      <c r="D5722" s="22" t="s">
        <v>15001</v>
      </c>
      <c r="E5722" s="23">
        <v>2470</v>
      </c>
      <c r="F5722" s="23" t="s">
        <v>6</v>
      </c>
      <c r="G5722" s="25" t="s">
        <v>8</v>
      </c>
      <c r="H5722" s="27">
        <v>45204</v>
      </c>
      <c r="I5722" s="23" t="s">
        <v>47</v>
      </c>
    </row>
    <row r="5723" spans="1:9">
      <c r="A5723" s="45">
        <v>247000000336</v>
      </c>
      <c r="B5723" s="23"/>
      <c r="C5723" s="22" t="s">
        <v>11810</v>
      </c>
      <c r="D5723" s="22" t="s">
        <v>15002</v>
      </c>
      <c r="E5723" s="23">
        <v>2470</v>
      </c>
      <c r="F5723" s="23" t="s">
        <v>6</v>
      </c>
      <c r="G5723" s="25" t="s">
        <v>8</v>
      </c>
      <c r="H5723" s="27">
        <v>45204</v>
      </c>
      <c r="I5723" s="23" t="s">
        <v>47</v>
      </c>
    </row>
    <row r="5724" spans="1:9">
      <c r="A5724" s="45">
        <v>247000000337</v>
      </c>
      <c r="B5724" s="23"/>
      <c r="C5724" s="22" t="s">
        <v>11811</v>
      </c>
      <c r="D5724" s="22" t="s">
        <v>15003</v>
      </c>
      <c r="E5724" s="23">
        <v>2470</v>
      </c>
      <c r="F5724" s="23" t="s">
        <v>6</v>
      </c>
      <c r="G5724" s="25" t="s">
        <v>8</v>
      </c>
      <c r="H5724" s="27">
        <v>45204</v>
      </c>
      <c r="I5724" s="23" t="s">
        <v>47</v>
      </c>
    </row>
    <row r="5725" spans="1:9">
      <c r="A5725" s="45">
        <v>247000000338</v>
      </c>
      <c r="B5725" s="23"/>
      <c r="C5725" s="22" t="s">
        <v>11812</v>
      </c>
      <c r="D5725" s="22" t="s">
        <v>15004</v>
      </c>
      <c r="E5725" s="23">
        <v>2470</v>
      </c>
      <c r="F5725" s="23" t="s">
        <v>6</v>
      </c>
      <c r="G5725" s="25" t="s">
        <v>8</v>
      </c>
      <c r="H5725" s="27">
        <v>45204</v>
      </c>
      <c r="I5725" s="23" t="s">
        <v>47</v>
      </c>
    </row>
    <row r="5726" spans="1:9">
      <c r="A5726" s="45">
        <v>247000000339</v>
      </c>
      <c r="B5726" s="23"/>
      <c r="C5726" s="22" t="s">
        <v>15005</v>
      </c>
      <c r="D5726" s="22" t="s">
        <v>11813</v>
      </c>
      <c r="E5726" s="23">
        <v>2470</v>
      </c>
      <c r="F5726" s="23" t="s">
        <v>6</v>
      </c>
      <c r="G5726" s="25" t="s">
        <v>8</v>
      </c>
      <c r="H5726" s="27">
        <v>45204</v>
      </c>
      <c r="I5726" s="23" t="s">
        <v>47</v>
      </c>
    </row>
    <row r="5727" spans="1:9">
      <c r="A5727" s="45">
        <v>247000000340</v>
      </c>
      <c r="B5727" s="23"/>
      <c r="C5727" s="22" t="s">
        <v>11814</v>
      </c>
      <c r="D5727" s="22" t="s">
        <v>11815</v>
      </c>
      <c r="E5727" s="23">
        <v>2470</v>
      </c>
      <c r="F5727" s="23" t="s">
        <v>6</v>
      </c>
      <c r="G5727" s="25" t="s">
        <v>8</v>
      </c>
      <c r="H5727" s="27">
        <v>45204</v>
      </c>
      <c r="I5727" s="23" t="s">
        <v>47</v>
      </c>
    </row>
    <row r="5728" spans="1:9">
      <c r="A5728" s="45">
        <v>247000000341</v>
      </c>
      <c r="B5728" s="23"/>
      <c r="C5728" s="22" t="s">
        <v>11816</v>
      </c>
      <c r="D5728" s="22" t="s">
        <v>11817</v>
      </c>
      <c r="E5728" s="23">
        <v>2470</v>
      </c>
      <c r="F5728" s="23" t="s">
        <v>6</v>
      </c>
      <c r="G5728" s="25" t="s">
        <v>8</v>
      </c>
      <c r="H5728" s="27">
        <v>45204</v>
      </c>
      <c r="I5728" s="23" t="s">
        <v>47</v>
      </c>
    </row>
    <row r="5729" spans="1:9">
      <c r="A5729" s="45">
        <v>247000000342</v>
      </c>
      <c r="B5729" s="23"/>
      <c r="C5729" s="22" t="s">
        <v>11818</v>
      </c>
      <c r="D5729" s="22" t="s">
        <v>11819</v>
      </c>
      <c r="E5729" s="23">
        <v>2470</v>
      </c>
      <c r="F5729" s="23" t="s">
        <v>6</v>
      </c>
      <c r="G5729" s="25" t="s">
        <v>8</v>
      </c>
      <c r="H5729" s="27">
        <v>45204</v>
      </c>
      <c r="I5729" s="23" t="s">
        <v>47</v>
      </c>
    </row>
    <row r="5730" spans="1:9">
      <c r="A5730" s="45">
        <v>247000000343</v>
      </c>
      <c r="B5730" s="23"/>
      <c r="C5730" s="22" t="s">
        <v>11820</v>
      </c>
      <c r="D5730" s="22" t="s">
        <v>11821</v>
      </c>
      <c r="E5730" s="23">
        <v>2470</v>
      </c>
      <c r="F5730" s="23" t="s">
        <v>6</v>
      </c>
      <c r="G5730" s="25" t="s">
        <v>8</v>
      </c>
      <c r="H5730" s="27">
        <v>45204</v>
      </c>
      <c r="I5730" s="23" t="s">
        <v>47</v>
      </c>
    </row>
    <row r="5731" spans="1:9">
      <c r="A5731" s="45">
        <v>247000000344</v>
      </c>
      <c r="B5731" s="23"/>
      <c r="C5731" s="22" t="s">
        <v>11822</v>
      </c>
      <c r="D5731" s="22" t="s">
        <v>11823</v>
      </c>
      <c r="E5731" s="23">
        <v>2470</v>
      </c>
      <c r="F5731" s="23" t="s">
        <v>6</v>
      </c>
      <c r="G5731" s="25" t="s">
        <v>8</v>
      </c>
      <c r="H5731" s="27">
        <v>45204</v>
      </c>
      <c r="I5731" s="23" t="s">
        <v>47</v>
      </c>
    </row>
    <row r="5732" spans="1:9">
      <c r="A5732" s="45">
        <v>247000000345</v>
      </c>
      <c r="B5732" s="23"/>
      <c r="C5732" s="22" t="s">
        <v>11824</v>
      </c>
      <c r="D5732" s="22" t="s">
        <v>11825</v>
      </c>
      <c r="E5732" s="23">
        <v>2470</v>
      </c>
      <c r="F5732" s="23" t="s">
        <v>6</v>
      </c>
      <c r="G5732" s="25" t="s">
        <v>8</v>
      </c>
      <c r="H5732" s="27">
        <v>45204</v>
      </c>
      <c r="I5732" s="23" t="s">
        <v>47</v>
      </c>
    </row>
    <row r="5733" spans="1:9">
      <c r="A5733" s="45">
        <v>247000000346</v>
      </c>
      <c r="B5733" s="23"/>
      <c r="C5733" s="22" t="s">
        <v>15006</v>
      </c>
      <c r="D5733" s="22" t="s">
        <v>11826</v>
      </c>
      <c r="E5733" s="23">
        <v>2470</v>
      </c>
      <c r="F5733" s="23" t="s">
        <v>6</v>
      </c>
      <c r="G5733" s="25" t="s">
        <v>8</v>
      </c>
      <c r="H5733" s="27">
        <v>45204</v>
      </c>
      <c r="I5733" s="23" t="s">
        <v>47</v>
      </c>
    </row>
    <row r="5734" spans="1:9">
      <c r="A5734" s="45">
        <v>247000000347</v>
      </c>
      <c r="B5734" s="23"/>
      <c r="C5734" s="22" t="s">
        <v>15007</v>
      </c>
      <c r="D5734" s="22" t="s">
        <v>11827</v>
      </c>
      <c r="E5734" s="23">
        <v>2470</v>
      </c>
      <c r="F5734" s="23" t="s">
        <v>6</v>
      </c>
      <c r="G5734" s="25" t="s">
        <v>8</v>
      </c>
      <c r="H5734" s="27">
        <v>45204</v>
      </c>
      <c r="I5734" s="23" t="s">
        <v>47</v>
      </c>
    </row>
    <row r="5735" spans="1:9">
      <c r="A5735" s="45">
        <v>247000000348</v>
      </c>
      <c r="B5735" s="23"/>
      <c r="C5735" s="22" t="s">
        <v>11828</v>
      </c>
      <c r="D5735" s="22" t="s">
        <v>15008</v>
      </c>
      <c r="E5735" s="23">
        <v>2470</v>
      </c>
      <c r="F5735" s="23" t="s">
        <v>6</v>
      </c>
      <c r="G5735" s="25" t="s">
        <v>8</v>
      </c>
      <c r="H5735" s="27">
        <v>45204</v>
      </c>
      <c r="I5735" s="23" t="s">
        <v>47</v>
      </c>
    </row>
    <row r="5736" spans="1:9">
      <c r="A5736" s="45">
        <v>247000000349</v>
      </c>
      <c r="B5736" s="23"/>
      <c r="C5736" s="22" t="s">
        <v>15009</v>
      </c>
      <c r="D5736" s="22" t="s">
        <v>15009</v>
      </c>
      <c r="E5736" s="23">
        <v>2470</v>
      </c>
      <c r="F5736" s="23" t="s">
        <v>6</v>
      </c>
      <c r="G5736" s="25" t="s">
        <v>8</v>
      </c>
      <c r="H5736" s="27">
        <v>45204</v>
      </c>
      <c r="I5736" s="23" t="s">
        <v>47</v>
      </c>
    </row>
    <row r="5737" spans="1:9">
      <c r="A5737" s="45">
        <v>247000000350</v>
      </c>
      <c r="B5737" s="23"/>
      <c r="C5737" s="22" t="s">
        <v>11829</v>
      </c>
      <c r="D5737" s="22" t="s">
        <v>11830</v>
      </c>
      <c r="E5737" s="23">
        <v>2470</v>
      </c>
      <c r="F5737" s="23" t="s">
        <v>6</v>
      </c>
      <c r="G5737" s="25" t="s">
        <v>8</v>
      </c>
      <c r="H5737" s="27">
        <v>45204</v>
      </c>
      <c r="I5737" s="23" t="s">
        <v>47</v>
      </c>
    </row>
    <row r="5738" spans="1:9">
      <c r="A5738" s="45">
        <v>247000000351</v>
      </c>
      <c r="B5738" s="23"/>
      <c r="C5738" s="22" t="s">
        <v>11831</v>
      </c>
      <c r="D5738" s="22" t="s">
        <v>11832</v>
      </c>
      <c r="E5738" s="23">
        <v>2470</v>
      </c>
      <c r="F5738" s="23" t="s">
        <v>6</v>
      </c>
      <c r="G5738" s="25" t="s">
        <v>8</v>
      </c>
      <c r="H5738" s="27">
        <v>45204</v>
      </c>
      <c r="I5738" s="23" t="s">
        <v>47</v>
      </c>
    </row>
    <row r="5739" spans="1:9">
      <c r="A5739" s="45">
        <v>247000000352</v>
      </c>
      <c r="B5739" s="23"/>
      <c r="C5739" s="22" t="s">
        <v>11833</v>
      </c>
      <c r="D5739" s="22" t="s">
        <v>11834</v>
      </c>
      <c r="E5739" s="23">
        <v>2470</v>
      </c>
      <c r="F5739" s="23" t="s">
        <v>51</v>
      </c>
      <c r="G5739" s="25" t="s">
        <v>8</v>
      </c>
      <c r="H5739" s="27">
        <v>45204</v>
      </c>
      <c r="I5739" s="23" t="s">
        <v>47</v>
      </c>
    </row>
    <row r="5740" spans="1:9">
      <c r="A5740" s="45">
        <v>247000000353</v>
      </c>
      <c r="B5740" s="23"/>
      <c r="C5740" s="22" t="s">
        <v>11835</v>
      </c>
      <c r="D5740" s="22" t="s">
        <v>11836</v>
      </c>
      <c r="E5740" s="23">
        <v>2470</v>
      </c>
      <c r="F5740" s="23" t="s">
        <v>6</v>
      </c>
      <c r="G5740" s="25" t="s">
        <v>8</v>
      </c>
      <c r="H5740" s="27">
        <v>45204</v>
      </c>
      <c r="I5740" s="23" t="s">
        <v>47</v>
      </c>
    </row>
    <row r="5741" spans="1:9">
      <c r="A5741" s="45">
        <v>247000000354</v>
      </c>
      <c r="B5741" s="23"/>
      <c r="C5741" s="22" t="s">
        <v>11837</v>
      </c>
      <c r="D5741" s="22" t="s">
        <v>11838</v>
      </c>
      <c r="E5741" s="23">
        <v>2470</v>
      </c>
      <c r="F5741" s="23" t="s">
        <v>6</v>
      </c>
      <c r="G5741" s="25" t="s">
        <v>8</v>
      </c>
      <c r="H5741" s="27">
        <v>45204</v>
      </c>
      <c r="I5741" s="23" t="s">
        <v>47</v>
      </c>
    </row>
    <row r="5742" spans="1:9">
      <c r="A5742" s="45">
        <v>247000000355</v>
      </c>
      <c r="B5742" s="23"/>
      <c r="C5742" s="22" t="s">
        <v>11839</v>
      </c>
      <c r="D5742" s="22" t="s">
        <v>11840</v>
      </c>
      <c r="E5742" s="23">
        <v>2470</v>
      </c>
      <c r="F5742" s="23" t="s">
        <v>6</v>
      </c>
      <c r="G5742" s="25" t="s">
        <v>8</v>
      </c>
      <c r="H5742" s="27">
        <v>45204</v>
      </c>
      <c r="I5742" s="23" t="s">
        <v>47</v>
      </c>
    </row>
    <row r="5743" spans="1:9">
      <c r="A5743" s="45">
        <v>247000000356</v>
      </c>
      <c r="B5743" s="23"/>
      <c r="C5743" s="22" t="s">
        <v>11841</v>
      </c>
      <c r="D5743" s="22" t="s">
        <v>11842</v>
      </c>
      <c r="E5743" s="23">
        <v>2470</v>
      </c>
      <c r="F5743" s="23" t="s">
        <v>6</v>
      </c>
      <c r="G5743" s="25" t="s">
        <v>8</v>
      </c>
      <c r="H5743" s="27">
        <v>45204</v>
      </c>
      <c r="I5743" s="23" t="s">
        <v>47</v>
      </c>
    </row>
    <row r="5744" spans="1:9">
      <c r="A5744" s="45">
        <v>247000000357</v>
      </c>
      <c r="B5744" s="23"/>
      <c r="C5744" s="22" t="s">
        <v>11843</v>
      </c>
      <c r="D5744" s="22" t="s">
        <v>15010</v>
      </c>
      <c r="E5744" s="23">
        <v>2470</v>
      </c>
      <c r="F5744" s="23" t="s">
        <v>6</v>
      </c>
      <c r="G5744" s="25" t="s">
        <v>8</v>
      </c>
      <c r="H5744" s="27">
        <v>45204</v>
      </c>
      <c r="I5744" s="23" t="s">
        <v>47</v>
      </c>
    </row>
    <row r="5745" spans="1:9">
      <c r="A5745" s="45">
        <v>247000000358</v>
      </c>
      <c r="B5745" s="23"/>
      <c r="C5745" s="22" t="s">
        <v>11844</v>
      </c>
      <c r="D5745" s="22" t="s">
        <v>11845</v>
      </c>
      <c r="E5745" s="23">
        <v>2470</v>
      </c>
      <c r="F5745" s="23" t="s">
        <v>6</v>
      </c>
      <c r="G5745" s="25" t="s">
        <v>8</v>
      </c>
      <c r="H5745" s="27">
        <v>45204</v>
      </c>
      <c r="I5745" s="23" t="s">
        <v>47</v>
      </c>
    </row>
    <row r="5746" spans="1:9">
      <c r="A5746" s="45">
        <v>247000000359</v>
      </c>
      <c r="B5746" s="23"/>
      <c r="C5746" s="22" t="s">
        <v>11846</v>
      </c>
      <c r="D5746" s="22" t="s">
        <v>11847</v>
      </c>
      <c r="E5746" s="23">
        <v>2470</v>
      </c>
      <c r="F5746" s="23" t="s">
        <v>6</v>
      </c>
      <c r="G5746" s="25" t="s">
        <v>8</v>
      </c>
      <c r="H5746" s="27">
        <v>45204</v>
      </c>
      <c r="I5746" s="23" t="s">
        <v>47</v>
      </c>
    </row>
    <row r="5747" spans="1:9">
      <c r="A5747" s="45">
        <v>247000000360</v>
      </c>
      <c r="B5747" s="23"/>
      <c r="C5747" s="22" t="s">
        <v>11848</v>
      </c>
      <c r="D5747" s="22" t="s">
        <v>11849</v>
      </c>
      <c r="E5747" s="23">
        <v>2470</v>
      </c>
      <c r="F5747" s="23" t="s">
        <v>6</v>
      </c>
      <c r="G5747" s="25" t="s">
        <v>8</v>
      </c>
      <c r="H5747" s="27">
        <v>45204</v>
      </c>
      <c r="I5747" s="23" t="s">
        <v>47</v>
      </c>
    </row>
    <row r="5748" spans="1:9">
      <c r="A5748" s="45">
        <v>247000000361</v>
      </c>
      <c r="B5748" s="23"/>
      <c r="C5748" s="22" t="s">
        <v>11850</v>
      </c>
      <c r="D5748" s="22" t="s">
        <v>15011</v>
      </c>
      <c r="E5748" s="23">
        <v>2470</v>
      </c>
      <c r="F5748" s="23" t="s">
        <v>6</v>
      </c>
      <c r="G5748" s="25" t="s">
        <v>8</v>
      </c>
      <c r="H5748" s="27">
        <v>45204</v>
      </c>
      <c r="I5748" s="23" t="s">
        <v>47</v>
      </c>
    </row>
    <row r="5749" spans="1:9">
      <c r="A5749" s="45">
        <v>247000000362</v>
      </c>
      <c r="B5749" s="23"/>
      <c r="C5749" s="22" t="s">
        <v>11851</v>
      </c>
      <c r="D5749" s="22" t="s">
        <v>11852</v>
      </c>
      <c r="E5749" s="23">
        <v>2470</v>
      </c>
      <c r="F5749" s="23" t="s">
        <v>6</v>
      </c>
      <c r="G5749" s="25" t="s">
        <v>8</v>
      </c>
      <c r="H5749" s="27">
        <v>45204</v>
      </c>
      <c r="I5749" s="23" t="s">
        <v>47</v>
      </c>
    </row>
    <row r="5750" spans="1:9">
      <c r="A5750" s="45">
        <v>247000000363</v>
      </c>
      <c r="B5750" s="23"/>
      <c r="C5750" s="22" t="s">
        <v>11853</v>
      </c>
      <c r="D5750" s="22" t="s">
        <v>11854</v>
      </c>
      <c r="E5750" s="23">
        <v>2470</v>
      </c>
      <c r="F5750" s="23" t="s">
        <v>6</v>
      </c>
      <c r="G5750" s="25" t="s">
        <v>8</v>
      </c>
      <c r="H5750" s="27">
        <v>45204</v>
      </c>
      <c r="I5750" s="23" t="s">
        <v>47</v>
      </c>
    </row>
    <row r="5751" spans="1:9">
      <c r="A5751" s="45">
        <v>247000000364</v>
      </c>
      <c r="B5751" s="23"/>
      <c r="C5751" s="22" t="s">
        <v>11855</v>
      </c>
      <c r="D5751" s="22" t="s">
        <v>11855</v>
      </c>
      <c r="E5751" s="23">
        <v>2470</v>
      </c>
      <c r="F5751" s="23" t="s">
        <v>6</v>
      </c>
      <c r="G5751" s="25" t="s">
        <v>8</v>
      </c>
      <c r="H5751" s="27">
        <v>45204</v>
      </c>
      <c r="I5751" s="23" t="s">
        <v>47</v>
      </c>
    </row>
    <row r="5752" spans="1:9">
      <c r="A5752" s="45">
        <v>247000000365</v>
      </c>
      <c r="B5752" s="23"/>
      <c r="C5752" s="22" t="s">
        <v>11856</v>
      </c>
      <c r="D5752" s="22" t="s">
        <v>11857</v>
      </c>
      <c r="E5752" s="23">
        <v>2470</v>
      </c>
      <c r="F5752" s="23" t="s">
        <v>6</v>
      </c>
      <c r="G5752" s="25" t="s">
        <v>8</v>
      </c>
      <c r="H5752" s="27">
        <v>45204</v>
      </c>
      <c r="I5752" s="23" t="s">
        <v>47</v>
      </c>
    </row>
    <row r="5753" spans="1:9">
      <c r="A5753" s="45">
        <v>247000000366</v>
      </c>
      <c r="B5753" s="23"/>
      <c r="C5753" s="22" t="s">
        <v>11858</v>
      </c>
      <c r="D5753" s="22" t="s">
        <v>11859</v>
      </c>
      <c r="E5753" s="23">
        <v>2470</v>
      </c>
      <c r="F5753" s="23" t="s">
        <v>6</v>
      </c>
      <c r="G5753" s="25" t="s">
        <v>8</v>
      </c>
      <c r="H5753" s="27">
        <v>45204</v>
      </c>
      <c r="I5753" s="23" t="s">
        <v>47</v>
      </c>
    </row>
    <row r="5754" spans="1:9">
      <c r="A5754" s="45">
        <v>247000000367</v>
      </c>
      <c r="B5754" s="23"/>
      <c r="C5754" s="22" t="s">
        <v>11860</v>
      </c>
      <c r="D5754" s="22" t="s">
        <v>11861</v>
      </c>
      <c r="E5754" s="23">
        <v>2470</v>
      </c>
      <c r="F5754" s="23" t="s">
        <v>6</v>
      </c>
      <c r="G5754" s="25" t="s">
        <v>8</v>
      </c>
      <c r="H5754" s="27">
        <v>45204</v>
      </c>
      <c r="I5754" s="23" t="s">
        <v>47</v>
      </c>
    </row>
    <row r="5755" spans="1:9">
      <c r="A5755" s="45">
        <v>247000000368</v>
      </c>
      <c r="B5755" s="23"/>
      <c r="C5755" s="22" t="s">
        <v>11862</v>
      </c>
      <c r="D5755" s="22" t="s">
        <v>11863</v>
      </c>
      <c r="E5755" s="23">
        <v>2470</v>
      </c>
      <c r="F5755" s="23" t="s">
        <v>6</v>
      </c>
      <c r="G5755" s="25" t="s">
        <v>8</v>
      </c>
      <c r="H5755" s="27">
        <v>45204</v>
      </c>
      <c r="I5755" s="23" t="s">
        <v>47</v>
      </c>
    </row>
    <row r="5756" spans="1:9">
      <c r="A5756" s="45">
        <v>247000000369</v>
      </c>
      <c r="B5756" s="23"/>
      <c r="C5756" s="22" t="s">
        <v>11864</v>
      </c>
      <c r="D5756" s="22" t="s">
        <v>11864</v>
      </c>
      <c r="E5756" s="23">
        <v>2470</v>
      </c>
      <c r="F5756" s="23" t="s">
        <v>6</v>
      </c>
      <c r="G5756" s="25" t="s">
        <v>8</v>
      </c>
      <c r="H5756" s="27">
        <v>45204</v>
      </c>
      <c r="I5756" s="23" t="s">
        <v>47</v>
      </c>
    </row>
    <row r="5757" spans="1:9">
      <c r="A5757" s="45">
        <v>247000000370</v>
      </c>
      <c r="B5757" s="23"/>
      <c r="C5757" s="22" t="s">
        <v>11865</v>
      </c>
      <c r="D5757" s="22" t="s">
        <v>15012</v>
      </c>
      <c r="E5757" s="23">
        <v>2470</v>
      </c>
      <c r="F5757" s="23" t="s">
        <v>6</v>
      </c>
      <c r="G5757" s="25" t="s">
        <v>8</v>
      </c>
      <c r="H5757" s="27">
        <v>45204</v>
      </c>
      <c r="I5757" s="23" t="s">
        <v>47</v>
      </c>
    </row>
    <row r="5758" spans="1:9">
      <c r="A5758" s="45">
        <v>247000000371</v>
      </c>
      <c r="B5758" s="23"/>
      <c r="C5758" s="22" t="s">
        <v>11866</v>
      </c>
      <c r="D5758" s="22" t="s">
        <v>15013</v>
      </c>
      <c r="E5758" s="23">
        <v>2470</v>
      </c>
      <c r="F5758" s="23" t="s">
        <v>6</v>
      </c>
      <c r="G5758" s="25" t="s">
        <v>8</v>
      </c>
      <c r="H5758" s="27">
        <v>45204</v>
      </c>
      <c r="I5758" s="23" t="s">
        <v>47</v>
      </c>
    </row>
    <row r="5759" spans="1:9">
      <c r="A5759" s="45">
        <v>247000000372</v>
      </c>
      <c r="B5759" s="23"/>
      <c r="C5759" s="22" t="s">
        <v>11867</v>
      </c>
      <c r="D5759" s="22" t="s">
        <v>11868</v>
      </c>
      <c r="E5759" s="23">
        <v>2470</v>
      </c>
      <c r="F5759" s="23" t="s">
        <v>6</v>
      </c>
      <c r="G5759" s="25" t="s">
        <v>8</v>
      </c>
      <c r="H5759" s="27">
        <v>45204</v>
      </c>
      <c r="I5759" s="23" t="s">
        <v>47</v>
      </c>
    </row>
    <row r="5760" spans="1:9">
      <c r="A5760" s="45">
        <v>247000000373</v>
      </c>
      <c r="B5760" s="23"/>
      <c r="C5760" s="22" t="s">
        <v>11869</v>
      </c>
      <c r="D5760" s="22" t="s">
        <v>15014</v>
      </c>
      <c r="E5760" s="23">
        <v>2470</v>
      </c>
      <c r="F5760" s="23" t="s">
        <v>6</v>
      </c>
      <c r="G5760" s="25" t="s">
        <v>8</v>
      </c>
      <c r="H5760" s="27">
        <v>45204</v>
      </c>
      <c r="I5760" s="23" t="s">
        <v>47</v>
      </c>
    </row>
    <row r="5761" spans="1:9">
      <c r="A5761" s="45">
        <v>247000000374</v>
      </c>
      <c r="B5761" s="23"/>
      <c r="C5761" s="22" t="s">
        <v>11870</v>
      </c>
      <c r="D5761" s="22" t="s">
        <v>11871</v>
      </c>
      <c r="E5761" s="23">
        <v>2470</v>
      </c>
      <c r="F5761" s="23" t="s">
        <v>6</v>
      </c>
      <c r="G5761" s="25" t="s">
        <v>8</v>
      </c>
      <c r="H5761" s="27">
        <v>45204</v>
      </c>
      <c r="I5761" s="23" t="s">
        <v>47</v>
      </c>
    </row>
    <row r="5762" spans="1:9">
      <c r="A5762" s="45">
        <v>247000000375</v>
      </c>
      <c r="B5762" s="23"/>
      <c r="C5762" s="22" t="s">
        <v>11872</v>
      </c>
      <c r="D5762" s="22" t="s">
        <v>11873</v>
      </c>
      <c r="E5762" s="23">
        <v>2470</v>
      </c>
      <c r="F5762" s="23" t="s">
        <v>6</v>
      </c>
      <c r="G5762" s="25" t="s">
        <v>8</v>
      </c>
      <c r="H5762" s="27">
        <v>45204</v>
      </c>
      <c r="I5762" s="23" t="s">
        <v>47</v>
      </c>
    </row>
    <row r="5763" spans="1:9">
      <c r="A5763" s="45">
        <v>247000000376</v>
      </c>
      <c r="B5763" s="23"/>
      <c r="C5763" s="22" t="s">
        <v>11874</v>
      </c>
      <c r="D5763" s="22" t="s">
        <v>11875</v>
      </c>
      <c r="E5763" s="23">
        <v>2470</v>
      </c>
      <c r="F5763" s="23" t="s">
        <v>6</v>
      </c>
      <c r="G5763" s="25" t="s">
        <v>8</v>
      </c>
      <c r="H5763" s="27">
        <v>45204</v>
      </c>
      <c r="I5763" s="23" t="s">
        <v>47</v>
      </c>
    </row>
    <row r="5764" spans="1:9">
      <c r="A5764" s="45">
        <v>247000000377</v>
      </c>
      <c r="B5764" s="23"/>
      <c r="C5764" s="22" t="s">
        <v>11876</v>
      </c>
      <c r="D5764" s="22" t="s">
        <v>11877</v>
      </c>
      <c r="E5764" s="23">
        <v>2470</v>
      </c>
      <c r="F5764" s="23" t="s">
        <v>6</v>
      </c>
      <c r="G5764" s="25" t="s">
        <v>8</v>
      </c>
      <c r="H5764" s="27">
        <v>45204</v>
      </c>
      <c r="I5764" s="23" t="s">
        <v>47</v>
      </c>
    </row>
    <row r="5765" spans="1:9">
      <c r="A5765" s="45">
        <v>247000000378</v>
      </c>
      <c r="B5765" s="23"/>
      <c r="C5765" s="22" t="s">
        <v>11878</v>
      </c>
      <c r="D5765" s="22" t="s">
        <v>11879</v>
      </c>
      <c r="E5765" s="23">
        <v>2470</v>
      </c>
      <c r="F5765" s="23" t="s">
        <v>6</v>
      </c>
      <c r="G5765" s="25" t="s">
        <v>8</v>
      </c>
      <c r="H5765" s="27">
        <v>45204</v>
      </c>
      <c r="I5765" s="23" t="s">
        <v>47</v>
      </c>
    </row>
    <row r="5766" spans="1:9">
      <c r="A5766" s="45">
        <v>247000000379</v>
      </c>
      <c r="B5766" s="23"/>
      <c r="C5766" s="22" t="s">
        <v>11880</v>
      </c>
      <c r="D5766" s="22" t="s">
        <v>11881</v>
      </c>
      <c r="E5766" s="23">
        <v>2470</v>
      </c>
      <c r="F5766" s="23" t="s">
        <v>6</v>
      </c>
      <c r="G5766" s="25" t="s">
        <v>8</v>
      </c>
      <c r="H5766" s="27">
        <v>45204</v>
      </c>
      <c r="I5766" s="23" t="s">
        <v>47</v>
      </c>
    </row>
    <row r="5767" spans="1:9">
      <c r="A5767" s="45">
        <v>247000000380</v>
      </c>
      <c r="B5767" s="23"/>
      <c r="C5767" s="22" t="s">
        <v>11882</v>
      </c>
      <c r="D5767" s="22" t="s">
        <v>11883</v>
      </c>
      <c r="E5767" s="23">
        <v>2470</v>
      </c>
      <c r="F5767" s="23" t="s">
        <v>6</v>
      </c>
      <c r="G5767" s="25" t="s">
        <v>8</v>
      </c>
      <c r="H5767" s="27">
        <v>45204</v>
      </c>
      <c r="I5767" s="23" t="s">
        <v>47</v>
      </c>
    </row>
    <row r="5768" spans="1:9">
      <c r="A5768" s="45">
        <v>247000000381</v>
      </c>
      <c r="B5768" s="23"/>
      <c r="C5768" s="22" t="s">
        <v>11884</v>
      </c>
      <c r="D5768" s="22" t="s">
        <v>11885</v>
      </c>
      <c r="E5768" s="23">
        <v>2470</v>
      </c>
      <c r="F5768" s="23" t="s">
        <v>6</v>
      </c>
      <c r="G5768" s="25" t="s">
        <v>8</v>
      </c>
      <c r="H5768" s="27">
        <v>45204</v>
      </c>
      <c r="I5768" s="23" t="s">
        <v>47</v>
      </c>
    </row>
    <row r="5769" spans="1:9">
      <c r="A5769" s="45">
        <v>247000000382</v>
      </c>
      <c r="B5769" s="23"/>
      <c r="C5769" s="22" t="s">
        <v>15015</v>
      </c>
      <c r="D5769" s="22" t="s">
        <v>15016</v>
      </c>
      <c r="E5769" s="23">
        <v>2470</v>
      </c>
      <c r="F5769" s="23" t="s">
        <v>6</v>
      </c>
      <c r="G5769" s="25" t="s">
        <v>8</v>
      </c>
      <c r="H5769" s="27">
        <v>45204</v>
      </c>
      <c r="I5769" s="23" t="s">
        <v>47</v>
      </c>
    </row>
    <row r="5770" spans="1:9">
      <c r="A5770" s="45">
        <v>247000000383</v>
      </c>
      <c r="B5770" s="23"/>
      <c r="C5770" s="22" t="s">
        <v>15017</v>
      </c>
      <c r="D5770" s="22" t="s">
        <v>15018</v>
      </c>
      <c r="E5770" s="23">
        <v>2470</v>
      </c>
      <c r="F5770" s="23" t="s">
        <v>6</v>
      </c>
      <c r="G5770" s="25" t="s">
        <v>8</v>
      </c>
      <c r="H5770" s="27">
        <v>45204</v>
      </c>
      <c r="I5770" s="23" t="s">
        <v>47</v>
      </c>
    </row>
    <row r="5771" spans="1:9">
      <c r="A5771" s="45">
        <v>247000000384</v>
      </c>
      <c r="B5771" s="23"/>
      <c r="C5771" s="22" t="s">
        <v>11886</v>
      </c>
      <c r="D5771" s="22" t="s">
        <v>15019</v>
      </c>
      <c r="E5771" s="23">
        <v>2470</v>
      </c>
      <c r="F5771" s="23" t="s">
        <v>6</v>
      </c>
      <c r="G5771" s="25" t="s">
        <v>8</v>
      </c>
      <c r="H5771" s="27">
        <v>45204</v>
      </c>
      <c r="I5771" s="23" t="s">
        <v>47</v>
      </c>
    </row>
    <row r="5772" spans="1:9">
      <c r="A5772" s="45">
        <v>247000000385</v>
      </c>
      <c r="B5772" s="23"/>
      <c r="C5772" s="22" t="s">
        <v>11887</v>
      </c>
      <c r="D5772" s="22" t="s">
        <v>15020</v>
      </c>
      <c r="E5772" s="23">
        <v>2470</v>
      </c>
      <c r="F5772" s="23" t="s">
        <v>6</v>
      </c>
      <c r="G5772" s="25" t="s">
        <v>8</v>
      </c>
      <c r="H5772" s="27">
        <v>45204</v>
      </c>
      <c r="I5772" s="23" t="s">
        <v>47</v>
      </c>
    </row>
    <row r="5773" spans="1:9">
      <c r="A5773" s="45">
        <v>247000000386</v>
      </c>
      <c r="B5773" s="23"/>
      <c r="C5773" s="22" t="s">
        <v>15021</v>
      </c>
      <c r="D5773" s="22" t="s">
        <v>15022</v>
      </c>
      <c r="E5773" s="23">
        <v>2470</v>
      </c>
      <c r="F5773" s="23" t="s">
        <v>6</v>
      </c>
      <c r="G5773" s="25" t="s">
        <v>8</v>
      </c>
      <c r="H5773" s="27">
        <v>45204</v>
      </c>
      <c r="I5773" s="23" t="s">
        <v>47</v>
      </c>
    </row>
    <row r="5774" spans="1:9">
      <c r="A5774" s="45">
        <v>247000000387</v>
      </c>
      <c r="B5774" s="23"/>
      <c r="C5774" s="22" t="s">
        <v>11888</v>
      </c>
      <c r="D5774" s="22" t="s">
        <v>11889</v>
      </c>
      <c r="E5774" s="23">
        <v>2470</v>
      </c>
      <c r="F5774" s="23" t="s">
        <v>6</v>
      </c>
      <c r="G5774" s="25" t="s">
        <v>8</v>
      </c>
      <c r="H5774" s="27">
        <v>45204</v>
      </c>
      <c r="I5774" s="23" t="s">
        <v>47</v>
      </c>
    </row>
    <row r="5775" spans="1:9">
      <c r="A5775" s="45">
        <v>247000000388</v>
      </c>
      <c r="B5775" s="23"/>
      <c r="C5775" s="22" t="s">
        <v>11890</v>
      </c>
      <c r="D5775" s="22" t="s">
        <v>15023</v>
      </c>
      <c r="E5775" s="23">
        <v>2470</v>
      </c>
      <c r="F5775" s="23" t="s">
        <v>6</v>
      </c>
      <c r="G5775" s="25" t="s">
        <v>8</v>
      </c>
      <c r="H5775" s="27">
        <v>45204</v>
      </c>
      <c r="I5775" s="23" t="s">
        <v>47</v>
      </c>
    </row>
    <row r="5776" spans="1:9">
      <c r="A5776" s="45">
        <v>247000000389</v>
      </c>
      <c r="B5776" s="23"/>
      <c r="C5776" s="22" t="s">
        <v>11891</v>
      </c>
      <c r="D5776" s="22" t="s">
        <v>15024</v>
      </c>
      <c r="E5776" s="23">
        <v>2470</v>
      </c>
      <c r="F5776" s="23" t="s">
        <v>6</v>
      </c>
      <c r="G5776" s="25" t="s">
        <v>8</v>
      </c>
      <c r="H5776" s="27">
        <v>45204</v>
      </c>
      <c r="I5776" s="23" t="s">
        <v>47</v>
      </c>
    </row>
    <row r="5777" spans="1:9">
      <c r="A5777" s="45">
        <v>247000000390</v>
      </c>
      <c r="B5777" s="23"/>
      <c r="C5777" s="22" t="s">
        <v>11892</v>
      </c>
      <c r="D5777" s="22" t="s">
        <v>11893</v>
      </c>
      <c r="E5777" s="23">
        <v>2470</v>
      </c>
      <c r="F5777" s="23" t="s">
        <v>6</v>
      </c>
      <c r="G5777" s="25" t="s">
        <v>8</v>
      </c>
      <c r="H5777" s="27">
        <v>45204</v>
      </c>
      <c r="I5777" s="23" t="s">
        <v>47</v>
      </c>
    </row>
    <row r="5778" spans="1:9">
      <c r="A5778" s="45">
        <v>247000000391</v>
      </c>
      <c r="B5778" s="23"/>
      <c r="C5778" s="22" t="s">
        <v>11894</v>
      </c>
      <c r="D5778" s="22" t="s">
        <v>15025</v>
      </c>
      <c r="E5778" s="23">
        <v>2470</v>
      </c>
      <c r="F5778" s="23" t="s">
        <v>6</v>
      </c>
      <c r="G5778" s="25" t="s">
        <v>8</v>
      </c>
      <c r="H5778" s="27">
        <v>45204</v>
      </c>
      <c r="I5778" s="23" t="s">
        <v>47</v>
      </c>
    </row>
    <row r="5779" spans="1:9">
      <c r="A5779" s="45">
        <v>247000000392</v>
      </c>
      <c r="B5779" s="23"/>
      <c r="C5779" s="22" t="s">
        <v>11895</v>
      </c>
      <c r="D5779" s="22" t="s">
        <v>15026</v>
      </c>
      <c r="E5779" s="23">
        <v>2470</v>
      </c>
      <c r="F5779" s="23" t="s">
        <v>6</v>
      </c>
      <c r="G5779" s="25" t="s">
        <v>8</v>
      </c>
      <c r="H5779" s="27">
        <v>45204</v>
      </c>
      <c r="I5779" s="23" t="s">
        <v>47</v>
      </c>
    </row>
    <row r="5780" spans="1:9">
      <c r="A5780" s="45">
        <v>247000000400</v>
      </c>
      <c r="B5780" s="23"/>
      <c r="C5780" s="22" t="s">
        <v>11977</v>
      </c>
      <c r="D5780" s="22" t="s">
        <v>15027</v>
      </c>
      <c r="E5780" s="23">
        <v>2470</v>
      </c>
      <c r="F5780" s="23" t="s">
        <v>6</v>
      </c>
      <c r="G5780" s="25" t="s">
        <v>8</v>
      </c>
      <c r="H5780" s="27">
        <v>45204</v>
      </c>
      <c r="I5780" s="23" t="s">
        <v>47</v>
      </c>
    </row>
    <row r="5781" spans="1:9">
      <c r="A5781" s="45">
        <v>247000000401</v>
      </c>
      <c r="B5781" s="23"/>
      <c r="C5781" s="22" t="s">
        <v>12020</v>
      </c>
      <c r="D5781" s="22" t="s">
        <v>15028</v>
      </c>
      <c r="E5781" s="23">
        <v>2470</v>
      </c>
      <c r="F5781" s="23" t="s">
        <v>6</v>
      </c>
      <c r="G5781" s="25" t="s">
        <v>8</v>
      </c>
      <c r="H5781" s="27">
        <v>45208</v>
      </c>
      <c r="I5781" s="23" t="s">
        <v>47</v>
      </c>
    </row>
    <row r="5782" spans="1:9">
      <c r="A5782" s="45">
        <v>247000000402</v>
      </c>
      <c r="B5782" s="23"/>
      <c r="C5782" s="22" t="s">
        <v>15029</v>
      </c>
      <c r="D5782" s="22" t="s">
        <v>15030</v>
      </c>
      <c r="E5782" s="23">
        <v>2470</v>
      </c>
      <c r="F5782" s="23" t="s">
        <v>6</v>
      </c>
      <c r="G5782" s="25" t="s">
        <v>8</v>
      </c>
      <c r="H5782" s="27">
        <v>45208</v>
      </c>
      <c r="I5782" s="23" t="s">
        <v>47</v>
      </c>
    </row>
    <row r="5783" spans="1:9">
      <c r="A5783" s="45">
        <v>247000000403</v>
      </c>
      <c r="B5783" s="23"/>
      <c r="C5783" s="22" t="s">
        <v>12021</v>
      </c>
      <c r="D5783" s="22" t="s">
        <v>15031</v>
      </c>
      <c r="E5783" s="23">
        <v>2470</v>
      </c>
      <c r="F5783" s="23" t="s">
        <v>6</v>
      </c>
      <c r="G5783" s="25" t="s">
        <v>8</v>
      </c>
      <c r="H5783" s="27">
        <v>45208</v>
      </c>
      <c r="I5783" s="23" t="s">
        <v>47</v>
      </c>
    </row>
    <row r="5784" spans="1:9">
      <c r="A5784" s="45">
        <v>247000000404</v>
      </c>
      <c r="B5784" s="23"/>
      <c r="C5784" s="22" t="s">
        <v>15032</v>
      </c>
      <c r="D5784" s="22" t="s">
        <v>15033</v>
      </c>
      <c r="E5784" s="23">
        <v>2470</v>
      </c>
      <c r="F5784" s="23" t="s">
        <v>6</v>
      </c>
      <c r="G5784" s="25" t="s">
        <v>8</v>
      </c>
      <c r="H5784" s="27">
        <v>45208</v>
      </c>
      <c r="I5784" s="23" t="s">
        <v>47</v>
      </c>
    </row>
    <row r="5785" spans="1:9">
      <c r="A5785" s="45">
        <v>247000000405</v>
      </c>
      <c r="B5785" s="23"/>
      <c r="C5785" s="22" t="s">
        <v>12022</v>
      </c>
      <c r="D5785" s="22" t="s">
        <v>15034</v>
      </c>
      <c r="E5785" s="23">
        <v>2470</v>
      </c>
      <c r="F5785" s="23" t="s">
        <v>6</v>
      </c>
      <c r="G5785" s="25" t="s">
        <v>8</v>
      </c>
      <c r="H5785" s="27">
        <v>45208</v>
      </c>
      <c r="I5785" s="23" t="s">
        <v>47</v>
      </c>
    </row>
    <row r="5786" spans="1:9">
      <c r="A5786" s="45">
        <v>247000000406</v>
      </c>
      <c r="B5786" s="23"/>
      <c r="C5786" s="22" t="s">
        <v>12023</v>
      </c>
      <c r="D5786" s="22" t="s">
        <v>15035</v>
      </c>
      <c r="E5786" s="23">
        <v>2470</v>
      </c>
      <c r="F5786" s="23" t="s">
        <v>6</v>
      </c>
      <c r="G5786" s="25" t="s">
        <v>8</v>
      </c>
      <c r="H5786" s="27">
        <v>45208</v>
      </c>
      <c r="I5786" s="23" t="s">
        <v>47</v>
      </c>
    </row>
    <row r="5787" spans="1:9">
      <c r="A5787" s="45">
        <v>247000000410</v>
      </c>
      <c r="B5787" s="23"/>
      <c r="C5787" s="22" t="s">
        <v>12419</v>
      </c>
      <c r="D5787" s="22" t="s">
        <v>15036</v>
      </c>
      <c r="E5787" s="23">
        <v>2470</v>
      </c>
      <c r="F5787" s="23" t="s">
        <v>6</v>
      </c>
      <c r="G5787" s="25" t="s">
        <v>8</v>
      </c>
      <c r="H5787" s="27">
        <v>45212</v>
      </c>
      <c r="I5787" s="23" t="s">
        <v>47</v>
      </c>
    </row>
    <row r="5788" spans="1:9">
      <c r="A5788" s="45">
        <v>247000000420</v>
      </c>
      <c r="B5788" s="23"/>
      <c r="C5788" s="22" t="s">
        <v>12646</v>
      </c>
      <c r="D5788" s="22" t="s">
        <v>15037</v>
      </c>
      <c r="E5788" s="23">
        <v>2470</v>
      </c>
      <c r="F5788" s="23" t="s">
        <v>461</v>
      </c>
      <c r="G5788" s="25" t="s">
        <v>8</v>
      </c>
      <c r="H5788" s="27">
        <v>45238</v>
      </c>
      <c r="I5788" s="23" t="s">
        <v>47</v>
      </c>
    </row>
    <row r="5789" spans="1:9">
      <c r="A5789" s="45">
        <v>247000000421</v>
      </c>
      <c r="B5789" s="23"/>
      <c r="C5789" s="22" t="s">
        <v>12647</v>
      </c>
      <c r="D5789" s="22" t="s">
        <v>15038</v>
      </c>
      <c r="E5789" s="23">
        <v>2470</v>
      </c>
      <c r="F5789" s="23" t="s">
        <v>461</v>
      </c>
      <c r="G5789" s="25" t="s">
        <v>8</v>
      </c>
      <c r="H5789" s="27">
        <v>45238</v>
      </c>
      <c r="I5789" s="23" t="s">
        <v>47</v>
      </c>
    </row>
    <row r="5790" spans="1:9">
      <c r="A5790" s="45">
        <v>247000000422</v>
      </c>
      <c r="B5790" s="23"/>
      <c r="C5790" s="22" t="s">
        <v>12648</v>
      </c>
      <c r="D5790" s="22" t="s">
        <v>15039</v>
      </c>
      <c r="E5790" s="23">
        <v>2470</v>
      </c>
      <c r="F5790" s="23" t="s">
        <v>461</v>
      </c>
      <c r="G5790" s="25" t="s">
        <v>8</v>
      </c>
      <c r="H5790" s="27">
        <v>45238</v>
      </c>
      <c r="I5790" s="23" t="s">
        <v>47</v>
      </c>
    </row>
    <row r="5791" spans="1:9">
      <c r="A5791" s="45">
        <v>247000000430</v>
      </c>
      <c r="B5791" s="23"/>
      <c r="C5791" s="22" t="s">
        <v>15040</v>
      </c>
      <c r="D5791" s="22" t="s">
        <v>15041</v>
      </c>
      <c r="E5791" s="23">
        <v>2470</v>
      </c>
      <c r="F5791" s="23" t="s">
        <v>6</v>
      </c>
      <c r="G5791" s="25" t="s">
        <v>8</v>
      </c>
      <c r="H5791" s="27">
        <v>45244</v>
      </c>
      <c r="I5791" s="23" t="s">
        <v>47</v>
      </c>
    </row>
    <row r="5792" spans="1:9">
      <c r="A5792" s="1">
        <v>247000000393</v>
      </c>
      <c r="B5792" s="20"/>
      <c r="C5792" s="22" t="s">
        <v>23901</v>
      </c>
      <c r="D5792" s="22" t="s">
        <v>23902</v>
      </c>
      <c r="E5792" s="29">
        <v>2470</v>
      </c>
      <c r="F5792" s="23" t="s">
        <v>461</v>
      </c>
      <c r="G5792" s="25" t="s">
        <v>8</v>
      </c>
      <c r="H5792" s="27">
        <v>45257</v>
      </c>
      <c r="I5792" s="23" t="s">
        <v>47</v>
      </c>
    </row>
    <row r="5793" spans="1:9">
      <c r="A5793" s="45">
        <v>247000000411</v>
      </c>
      <c r="B5793" s="20"/>
      <c r="C5793" s="22" t="s">
        <v>24139</v>
      </c>
      <c r="D5793" s="22" t="s">
        <v>24140</v>
      </c>
      <c r="E5793" s="23">
        <v>2470</v>
      </c>
      <c r="F5793" s="23" t="s">
        <v>6</v>
      </c>
      <c r="G5793" s="25" t="s">
        <v>8</v>
      </c>
      <c r="H5793" s="27">
        <v>45274</v>
      </c>
      <c r="I5793" s="23" t="s">
        <v>47</v>
      </c>
    </row>
    <row r="5794" spans="1:9">
      <c r="A5794" s="45">
        <v>247000000440</v>
      </c>
      <c r="B5794" s="23"/>
      <c r="C5794" s="22" t="s">
        <v>24256</v>
      </c>
      <c r="D5794" s="22" t="s">
        <v>24257</v>
      </c>
      <c r="E5794" s="23">
        <v>2470</v>
      </c>
      <c r="F5794" s="23" t="s">
        <v>6</v>
      </c>
      <c r="G5794" s="25" t="s">
        <v>8</v>
      </c>
      <c r="H5794" s="27">
        <v>45310</v>
      </c>
      <c r="I5794" s="23" t="s">
        <v>47</v>
      </c>
    </row>
    <row r="5795" spans="1:9">
      <c r="A5795" s="45">
        <v>247000000441</v>
      </c>
      <c r="B5795" s="23"/>
      <c r="C5795" s="22" t="s">
        <v>24258</v>
      </c>
      <c r="D5795" s="22" t="s">
        <v>24259</v>
      </c>
      <c r="E5795" s="23">
        <v>2470</v>
      </c>
      <c r="F5795" s="23" t="s">
        <v>6</v>
      </c>
      <c r="G5795" s="25" t="s">
        <v>8</v>
      </c>
      <c r="H5795" s="27">
        <v>45310</v>
      </c>
      <c r="I5795" s="23" t="s">
        <v>47</v>
      </c>
    </row>
    <row r="5796" spans="1:9">
      <c r="A5796" s="45">
        <v>247000000442</v>
      </c>
      <c r="B5796" s="23"/>
      <c r="C5796" s="22" t="s">
        <v>24260</v>
      </c>
      <c r="D5796" s="22" t="s">
        <v>24261</v>
      </c>
      <c r="E5796" s="23">
        <v>2470</v>
      </c>
      <c r="F5796" s="23" t="s">
        <v>6</v>
      </c>
      <c r="G5796" s="25" t="s">
        <v>8</v>
      </c>
      <c r="H5796" s="27">
        <v>45310</v>
      </c>
      <c r="I5796" s="23" t="s">
        <v>47</v>
      </c>
    </row>
    <row r="5797" spans="1:9">
      <c r="A5797" s="46">
        <v>247000000450</v>
      </c>
      <c r="B5797" s="20"/>
      <c r="C5797" s="22" t="s">
        <v>25323</v>
      </c>
      <c r="D5797" s="22" t="s">
        <v>25324</v>
      </c>
      <c r="E5797" s="29">
        <v>2470</v>
      </c>
      <c r="F5797" s="38" t="s">
        <v>6</v>
      </c>
      <c r="G5797" s="25" t="s">
        <v>8</v>
      </c>
      <c r="H5797" s="27">
        <v>45342</v>
      </c>
      <c r="I5797" s="23" t="s">
        <v>47</v>
      </c>
    </row>
    <row r="5798" spans="1:9">
      <c r="A5798" s="46">
        <v>247000000451</v>
      </c>
      <c r="B5798" s="20"/>
      <c r="C5798" s="22" t="s">
        <v>25325</v>
      </c>
      <c r="D5798" s="22" t="s">
        <v>25326</v>
      </c>
      <c r="E5798" s="29">
        <v>2470</v>
      </c>
      <c r="F5798" s="38" t="s">
        <v>6</v>
      </c>
      <c r="G5798" s="25" t="s">
        <v>8</v>
      </c>
      <c r="H5798" s="27">
        <v>45342</v>
      </c>
      <c r="I5798" s="23" t="s">
        <v>47</v>
      </c>
    </row>
    <row r="5799" spans="1:9">
      <c r="A5799" s="46">
        <v>247000000452</v>
      </c>
      <c r="B5799" s="20"/>
      <c r="C5799" s="22" t="s">
        <v>25327</v>
      </c>
      <c r="D5799" s="22" t="s">
        <v>25328</v>
      </c>
      <c r="E5799" s="29">
        <v>2470</v>
      </c>
      <c r="F5799" s="38" t="s">
        <v>6</v>
      </c>
      <c r="G5799" s="25" t="s">
        <v>8</v>
      </c>
      <c r="H5799" s="27">
        <v>45342</v>
      </c>
      <c r="I5799" s="23" t="s">
        <v>47</v>
      </c>
    </row>
    <row r="5800" spans="1:9">
      <c r="A5800" s="46">
        <v>247000000453</v>
      </c>
      <c r="B5800" s="20"/>
      <c r="C5800" s="22" t="s">
        <v>25329</v>
      </c>
      <c r="D5800" s="22" t="s">
        <v>25330</v>
      </c>
      <c r="E5800" s="29">
        <v>2470</v>
      </c>
      <c r="F5800" s="38" t="s">
        <v>6</v>
      </c>
      <c r="G5800" s="25" t="s">
        <v>8</v>
      </c>
      <c r="H5800" s="27">
        <v>45342</v>
      </c>
      <c r="I5800" s="23" t="s">
        <v>47</v>
      </c>
    </row>
    <row r="5801" spans="1:9">
      <c r="A5801" s="45">
        <v>247000000460</v>
      </c>
      <c r="B5801" s="20"/>
      <c r="C5801" s="22" t="s">
        <v>25747</v>
      </c>
      <c r="D5801" s="22" t="s">
        <v>25748</v>
      </c>
      <c r="E5801" s="29">
        <v>2470</v>
      </c>
      <c r="F5801" s="38" t="s">
        <v>6</v>
      </c>
      <c r="G5801" s="25" t="s">
        <v>8</v>
      </c>
      <c r="H5801" s="27">
        <v>45344</v>
      </c>
      <c r="I5801" s="23" t="s">
        <v>47</v>
      </c>
    </row>
    <row r="5802" spans="1:9">
      <c r="A5802" s="45">
        <v>247000000461</v>
      </c>
      <c r="B5802" s="20"/>
      <c r="C5802" s="22" t="s">
        <v>25749</v>
      </c>
      <c r="D5802" s="22" t="s">
        <v>25750</v>
      </c>
      <c r="E5802" s="29">
        <v>2470</v>
      </c>
      <c r="F5802" s="38" t="s">
        <v>6</v>
      </c>
      <c r="G5802" s="25" t="s">
        <v>8</v>
      </c>
      <c r="H5802" s="27">
        <v>45344</v>
      </c>
      <c r="I5802" s="23" t="s">
        <v>47</v>
      </c>
    </row>
    <row r="5803" spans="1:9">
      <c r="A5803" s="45">
        <v>247000000470</v>
      </c>
      <c r="B5803" s="20"/>
      <c r="C5803" s="22" t="s">
        <v>26355</v>
      </c>
      <c r="D5803" s="22" t="s">
        <v>26356</v>
      </c>
      <c r="E5803" s="23">
        <v>2470</v>
      </c>
      <c r="F5803" s="23" t="s">
        <v>6</v>
      </c>
      <c r="G5803" s="25" t="s">
        <v>8</v>
      </c>
      <c r="H5803" s="27">
        <v>45363</v>
      </c>
      <c r="I5803" s="23" t="s">
        <v>47</v>
      </c>
    </row>
    <row r="5804" spans="1:9">
      <c r="A5804" s="45">
        <v>247000000471</v>
      </c>
      <c r="B5804" s="20"/>
      <c r="C5804" s="22" t="s">
        <v>26355</v>
      </c>
      <c r="D5804" s="22" t="s">
        <v>26357</v>
      </c>
      <c r="E5804" s="23">
        <v>2470</v>
      </c>
      <c r="F5804" s="23" t="s">
        <v>6</v>
      </c>
      <c r="G5804" s="25" t="s">
        <v>8</v>
      </c>
      <c r="H5804" s="27">
        <v>45363</v>
      </c>
      <c r="I5804" s="23" t="s">
        <v>47</v>
      </c>
    </row>
    <row r="5805" spans="1:9">
      <c r="A5805" s="46">
        <v>247000000462</v>
      </c>
      <c r="B5805" s="20"/>
      <c r="C5805" s="22" t="s">
        <v>27235</v>
      </c>
      <c r="D5805" s="22" t="s">
        <v>27236</v>
      </c>
      <c r="E5805" s="23">
        <v>2470</v>
      </c>
      <c r="F5805" s="23" t="s">
        <v>6</v>
      </c>
      <c r="G5805" s="25" t="s">
        <v>8</v>
      </c>
      <c r="H5805" s="27">
        <v>45385</v>
      </c>
      <c r="I5805" s="23" t="s">
        <v>47</v>
      </c>
    </row>
    <row r="5806" spans="1:9">
      <c r="A5806" s="46">
        <v>247000000463</v>
      </c>
      <c r="B5806" s="20"/>
      <c r="C5806" s="22" t="s">
        <v>27237</v>
      </c>
      <c r="D5806" s="22" t="s">
        <v>27238</v>
      </c>
      <c r="E5806" s="23">
        <v>2470</v>
      </c>
      <c r="F5806" s="23" t="s">
        <v>1471</v>
      </c>
      <c r="G5806" s="25" t="s">
        <v>8</v>
      </c>
      <c r="H5806" s="27">
        <v>45385</v>
      </c>
      <c r="I5806" s="23" t="s">
        <v>47</v>
      </c>
    </row>
    <row r="5807" spans="1:9">
      <c r="A5807" s="46">
        <v>247000000480</v>
      </c>
      <c r="B5807" s="20"/>
      <c r="C5807" s="22" t="s">
        <v>27532</v>
      </c>
      <c r="D5807" s="22" t="s">
        <v>27533</v>
      </c>
      <c r="E5807" s="23">
        <v>2470</v>
      </c>
      <c r="F5807" s="23" t="s">
        <v>6</v>
      </c>
      <c r="G5807" s="25" t="s">
        <v>8</v>
      </c>
      <c r="H5807" s="27">
        <v>45393</v>
      </c>
      <c r="I5807" s="23" t="s">
        <v>47</v>
      </c>
    </row>
    <row r="5808" spans="1:9">
      <c r="A5808" s="45">
        <v>247000000490</v>
      </c>
      <c r="B5808" s="20"/>
      <c r="C5808" s="22" t="s">
        <v>28201</v>
      </c>
      <c r="D5808" s="22" t="s">
        <v>28202</v>
      </c>
      <c r="E5808" s="23">
        <v>2470</v>
      </c>
      <c r="F5808" s="23" t="s">
        <v>6</v>
      </c>
      <c r="G5808" s="25" t="s">
        <v>8</v>
      </c>
      <c r="H5808" s="27">
        <v>45406</v>
      </c>
      <c r="I5808" s="23" t="s">
        <v>47</v>
      </c>
    </row>
    <row r="5809" spans="1:9">
      <c r="A5809" s="45">
        <v>247000000491</v>
      </c>
      <c r="B5809" s="20"/>
      <c r="C5809" s="22" t="s">
        <v>28536</v>
      </c>
      <c r="D5809" s="22" t="s">
        <v>28537</v>
      </c>
      <c r="E5809" s="23">
        <v>2470</v>
      </c>
      <c r="F5809" s="23" t="s">
        <v>1471</v>
      </c>
      <c r="G5809" s="25" t="s">
        <v>8</v>
      </c>
      <c r="H5809" s="27">
        <v>45411</v>
      </c>
      <c r="I5809" s="23" t="s">
        <v>47</v>
      </c>
    </row>
    <row r="5810" spans="1:9">
      <c r="A5810" s="45">
        <v>247000000500</v>
      </c>
      <c r="B5810" s="20"/>
      <c r="C5810" s="22" t="s">
        <v>28858</v>
      </c>
      <c r="D5810" s="22" t="s">
        <v>28859</v>
      </c>
      <c r="E5810" s="23">
        <v>2470</v>
      </c>
      <c r="F5810" s="23" t="s">
        <v>6</v>
      </c>
      <c r="G5810" s="25" t="s">
        <v>8</v>
      </c>
      <c r="H5810" s="27">
        <v>45415</v>
      </c>
      <c r="I5810" s="23" t="s">
        <v>47</v>
      </c>
    </row>
    <row r="5811" spans="1:9">
      <c r="A5811" s="45">
        <v>247000000501</v>
      </c>
      <c r="B5811" s="20"/>
      <c r="C5811" s="22" t="s">
        <v>28860</v>
      </c>
      <c r="D5811" s="22" t="s">
        <v>28861</v>
      </c>
      <c r="E5811" s="23">
        <v>2470</v>
      </c>
      <c r="F5811" s="23" t="s">
        <v>6</v>
      </c>
      <c r="G5811" s="25" t="s">
        <v>8</v>
      </c>
      <c r="H5811" s="27">
        <v>45415</v>
      </c>
      <c r="I5811" s="23" t="s">
        <v>47</v>
      </c>
    </row>
    <row r="5812" spans="1:9">
      <c r="A5812" s="45">
        <v>247000000131</v>
      </c>
      <c r="B5812" s="23">
        <v>50240404</v>
      </c>
      <c r="C5812" s="22" t="s">
        <v>28956</v>
      </c>
      <c r="D5812" s="22" t="s">
        <v>28957</v>
      </c>
      <c r="E5812" s="23">
        <v>2470</v>
      </c>
      <c r="F5812" s="23" t="s">
        <v>6</v>
      </c>
      <c r="G5812" s="25" t="s">
        <v>8</v>
      </c>
      <c r="H5812" s="27">
        <v>45073</v>
      </c>
      <c r="I5812" s="23" t="s">
        <v>9</v>
      </c>
    </row>
    <row r="5813" spans="1:9">
      <c r="A5813" s="45">
        <v>247000000216</v>
      </c>
      <c r="B5813" s="23">
        <v>50240534</v>
      </c>
      <c r="C5813" s="22" t="s">
        <v>28958</v>
      </c>
      <c r="D5813" s="22" t="s">
        <v>28959</v>
      </c>
      <c r="E5813" s="23">
        <v>2470</v>
      </c>
      <c r="F5813" s="23" t="s">
        <v>6</v>
      </c>
      <c r="G5813" s="25" t="s">
        <v>8</v>
      </c>
      <c r="H5813" s="27">
        <v>45073</v>
      </c>
      <c r="I5813" s="23" t="s">
        <v>9</v>
      </c>
    </row>
    <row r="5814" spans="1:9">
      <c r="A5814" s="45">
        <v>247000000160</v>
      </c>
      <c r="B5814" s="23">
        <v>50240433</v>
      </c>
      <c r="C5814" s="22" t="s">
        <v>28960</v>
      </c>
      <c r="D5814" s="22" t="s">
        <v>28961</v>
      </c>
      <c r="E5814" s="23">
        <v>2470</v>
      </c>
      <c r="F5814" s="23" t="s">
        <v>6</v>
      </c>
      <c r="G5814" s="25" t="s">
        <v>8</v>
      </c>
      <c r="H5814" s="27">
        <v>45073</v>
      </c>
      <c r="I5814" s="23" t="s">
        <v>9</v>
      </c>
    </row>
    <row r="5815" spans="1:9">
      <c r="A5815" s="46">
        <v>247000000510</v>
      </c>
      <c r="B5815" s="22"/>
      <c r="C5815" s="22" t="s">
        <v>30250</v>
      </c>
      <c r="D5815" s="22" t="s">
        <v>30251</v>
      </c>
      <c r="E5815" s="23">
        <v>2470</v>
      </c>
      <c r="F5815" s="23" t="s">
        <v>6</v>
      </c>
      <c r="G5815" s="25" t="s">
        <v>8</v>
      </c>
      <c r="H5815" s="27">
        <v>45448</v>
      </c>
      <c r="I5815" s="23" t="s">
        <v>47</v>
      </c>
    </row>
    <row r="5816" spans="1:9">
      <c r="A5816" s="1">
        <v>247000000520</v>
      </c>
      <c r="B5816" s="20"/>
      <c r="C5816" s="50" t="s">
        <v>30603</v>
      </c>
      <c r="D5816" s="50" t="s">
        <v>30604</v>
      </c>
      <c r="E5816" s="23">
        <v>2470</v>
      </c>
      <c r="F5816" s="23" t="s">
        <v>6</v>
      </c>
      <c r="G5816" s="25" t="s">
        <v>8</v>
      </c>
      <c r="H5816" s="27">
        <v>45461</v>
      </c>
      <c r="I5816" s="23" t="s">
        <v>47</v>
      </c>
    </row>
    <row r="5817" spans="1:9">
      <c r="A5817" s="1">
        <v>247000000521</v>
      </c>
      <c r="B5817" s="20"/>
      <c r="C5817" s="50" t="s">
        <v>30605</v>
      </c>
      <c r="D5817" s="50" t="s">
        <v>30606</v>
      </c>
      <c r="E5817" s="23">
        <v>2470</v>
      </c>
      <c r="F5817" s="23" t="s">
        <v>6</v>
      </c>
      <c r="G5817" s="25" t="s">
        <v>8</v>
      </c>
      <c r="H5817" s="27">
        <v>45461</v>
      </c>
      <c r="I5817" s="23" t="s">
        <v>47</v>
      </c>
    </row>
    <row r="5818" spans="1:9">
      <c r="A5818" s="1">
        <v>247000000522</v>
      </c>
      <c r="B5818" s="20"/>
      <c r="C5818" s="50" t="s">
        <v>30607</v>
      </c>
      <c r="D5818" s="50" t="s">
        <v>30608</v>
      </c>
      <c r="E5818" s="23">
        <v>2470</v>
      </c>
      <c r="F5818" s="23" t="s">
        <v>6</v>
      </c>
      <c r="G5818" s="25" t="s">
        <v>8</v>
      </c>
      <c r="H5818" s="27">
        <v>45461</v>
      </c>
      <c r="I5818" s="23" t="s">
        <v>47</v>
      </c>
    </row>
    <row r="5819" spans="1:9">
      <c r="A5819" s="45">
        <v>247000000523</v>
      </c>
      <c r="B5819" s="20"/>
      <c r="C5819" s="47" t="s">
        <v>31181</v>
      </c>
      <c r="D5819" s="47" t="s">
        <v>31182</v>
      </c>
      <c r="E5819" s="23">
        <v>2470</v>
      </c>
      <c r="F5819" s="23" t="s">
        <v>6</v>
      </c>
      <c r="G5819" s="25" t="s">
        <v>8</v>
      </c>
      <c r="H5819" s="27">
        <v>45469</v>
      </c>
      <c r="I5819" s="23" t="s">
        <v>47</v>
      </c>
    </row>
    <row r="5820" spans="1:9">
      <c r="A5820" s="45">
        <v>247000000524</v>
      </c>
      <c r="B5820" s="20"/>
      <c r="C5820" s="47" t="s">
        <v>31183</v>
      </c>
      <c r="D5820" s="47" t="s">
        <v>31184</v>
      </c>
      <c r="E5820" s="23">
        <v>2470</v>
      </c>
      <c r="F5820" s="23" t="s">
        <v>6</v>
      </c>
      <c r="G5820" s="25" t="s">
        <v>8</v>
      </c>
      <c r="H5820" s="27">
        <v>45469</v>
      </c>
      <c r="I5820" s="23" t="s">
        <v>47</v>
      </c>
    </row>
    <row r="5821" spans="1:9">
      <c r="A5821" s="45">
        <v>247000000525</v>
      </c>
      <c r="B5821" s="20"/>
      <c r="C5821" s="47" t="s">
        <v>31185</v>
      </c>
      <c r="D5821" s="47" t="s">
        <v>31185</v>
      </c>
      <c r="E5821" s="23">
        <v>2470</v>
      </c>
      <c r="F5821" s="23" t="s">
        <v>6</v>
      </c>
      <c r="G5821" s="25" t="s">
        <v>8</v>
      </c>
      <c r="H5821" s="27">
        <v>45469</v>
      </c>
      <c r="I5821" s="23" t="s">
        <v>47</v>
      </c>
    </row>
    <row r="5822" spans="1:9">
      <c r="A5822" s="45">
        <v>247000000526</v>
      </c>
      <c r="B5822" s="20"/>
      <c r="C5822" s="47" t="s">
        <v>31186</v>
      </c>
      <c r="D5822" s="47" t="s">
        <v>31187</v>
      </c>
      <c r="E5822" s="23">
        <v>2470</v>
      </c>
      <c r="F5822" s="23" t="s">
        <v>6</v>
      </c>
      <c r="G5822" s="25" t="s">
        <v>8</v>
      </c>
      <c r="H5822" s="27">
        <v>45469</v>
      </c>
      <c r="I5822" s="23" t="s">
        <v>47</v>
      </c>
    </row>
    <row r="5823" spans="1:9">
      <c r="A5823" s="45">
        <v>247000000527</v>
      </c>
      <c r="B5823" s="20"/>
      <c r="C5823" s="47" t="s">
        <v>31188</v>
      </c>
      <c r="D5823" s="47" t="s">
        <v>31188</v>
      </c>
      <c r="E5823" s="23">
        <v>2470</v>
      </c>
      <c r="F5823" s="23" t="s">
        <v>6</v>
      </c>
      <c r="G5823" s="25" t="s">
        <v>8</v>
      </c>
      <c r="H5823" s="27">
        <v>45469</v>
      </c>
      <c r="I5823" s="23" t="s">
        <v>47</v>
      </c>
    </row>
    <row r="5824" spans="1:9">
      <c r="A5824" s="45">
        <v>247000000528</v>
      </c>
      <c r="B5824" s="20"/>
      <c r="C5824" s="47" t="s">
        <v>31189</v>
      </c>
      <c r="D5824" s="47" t="s">
        <v>31189</v>
      </c>
      <c r="E5824" s="23">
        <v>2470</v>
      </c>
      <c r="F5824" s="23" t="s">
        <v>6</v>
      </c>
      <c r="G5824" s="25" t="s">
        <v>8</v>
      </c>
      <c r="H5824" s="27">
        <v>45469</v>
      </c>
      <c r="I5824" s="23" t="s">
        <v>47</v>
      </c>
    </row>
    <row r="5825" spans="1:9">
      <c r="A5825" s="45">
        <v>247000000529</v>
      </c>
      <c r="B5825" s="20"/>
      <c r="C5825" s="47" t="s">
        <v>31190</v>
      </c>
      <c r="D5825" s="47" t="s">
        <v>31191</v>
      </c>
      <c r="E5825" s="23">
        <v>2470</v>
      </c>
      <c r="F5825" s="23" t="s">
        <v>28</v>
      </c>
      <c r="G5825" s="25" t="s">
        <v>8</v>
      </c>
      <c r="H5825" s="27">
        <v>45469</v>
      </c>
      <c r="I5825" s="23" t="s">
        <v>47</v>
      </c>
    </row>
    <row r="5826" spans="1:9">
      <c r="A5826" s="45">
        <v>247000000530</v>
      </c>
      <c r="B5826" s="20"/>
      <c r="C5826" s="47" t="s">
        <v>31192</v>
      </c>
      <c r="D5826" s="47" t="s">
        <v>31193</v>
      </c>
      <c r="E5826" s="23">
        <v>2470</v>
      </c>
      <c r="F5826" s="23" t="s">
        <v>51</v>
      </c>
      <c r="G5826" s="25" t="s">
        <v>8</v>
      </c>
      <c r="H5826" s="27">
        <v>45469</v>
      </c>
      <c r="I5826" s="23" t="s">
        <v>47</v>
      </c>
    </row>
    <row r="5827" spans="1:9">
      <c r="A5827" s="45">
        <v>247000000531</v>
      </c>
      <c r="B5827" s="20"/>
      <c r="C5827" s="47" t="s">
        <v>31194</v>
      </c>
      <c r="D5827" s="47" t="s">
        <v>31195</v>
      </c>
      <c r="E5827" s="23">
        <v>2470</v>
      </c>
      <c r="F5827" s="23" t="s">
        <v>51</v>
      </c>
      <c r="G5827" s="25" t="s">
        <v>8</v>
      </c>
      <c r="H5827" s="27">
        <v>45469</v>
      </c>
      <c r="I5827" s="23" t="s">
        <v>47</v>
      </c>
    </row>
    <row r="5828" spans="1:9">
      <c r="A5828" s="45">
        <v>247000000532</v>
      </c>
      <c r="B5828" s="20"/>
      <c r="C5828" s="47" t="s">
        <v>31196</v>
      </c>
      <c r="D5828" s="47" t="s">
        <v>31197</v>
      </c>
      <c r="E5828" s="23">
        <v>2470</v>
      </c>
      <c r="F5828" s="23" t="s">
        <v>51</v>
      </c>
      <c r="G5828" s="25" t="s">
        <v>8</v>
      </c>
      <c r="H5828" s="27">
        <v>45469</v>
      </c>
      <c r="I5828" s="23" t="s">
        <v>47</v>
      </c>
    </row>
    <row r="5829" spans="1:9">
      <c r="A5829" s="45">
        <v>247000000533</v>
      </c>
      <c r="B5829" s="20"/>
      <c r="C5829" s="47" t="s">
        <v>31198</v>
      </c>
      <c r="D5829" s="47" t="s">
        <v>31199</v>
      </c>
      <c r="E5829" s="23">
        <v>2470</v>
      </c>
      <c r="F5829" s="23" t="s">
        <v>28</v>
      </c>
      <c r="G5829" s="25" t="s">
        <v>8</v>
      </c>
      <c r="H5829" s="27">
        <v>45469</v>
      </c>
      <c r="I5829" s="23" t="s">
        <v>47</v>
      </c>
    </row>
    <row r="5830" spans="1:9">
      <c r="A5830" s="45">
        <v>247000000534</v>
      </c>
      <c r="B5830" s="20"/>
      <c r="C5830" s="47" t="s">
        <v>31200</v>
      </c>
      <c r="D5830" s="47" t="s">
        <v>31201</v>
      </c>
      <c r="E5830" s="23">
        <v>2470</v>
      </c>
      <c r="F5830" s="23" t="s">
        <v>28</v>
      </c>
      <c r="G5830" s="25" t="s">
        <v>8</v>
      </c>
      <c r="H5830" s="27">
        <v>45469</v>
      </c>
      <c r="I5830" s="23" t="s">
        <v>47</v>
      </c>
    </row>
    <row r="5831" spans="1:9">
      <c r="A5831" s="45">
        <v>247000000535</v>
      </c>
      <c r="B5831" s="20"/>
      <c r="C5831" s="47" t="s">
        <v>31202</v>
      </c>
      <c r="D5831" s="47" t="s">
        <v>31203</v>
      </c>
      <c r="E5831" s="23">
        <v>2470</v>
      </c>
      <c r="F5831" s="23" t="s">
        <v>28</v>
      </c>
      <c r="G5831" s="25" t="s">
        <v>8</v>
      </c>
      <c r="H5831" s="27">
        <v>45469</v>
      </c>
      <c r="I5831" s="23" t="s">
        <v>47</v>
      </c>
    </row>
    <row r="5832" spans="1:9">
      <c r="A5832" s="45">
        <v>247000000536</v>
      </c>
      <c r="B5832" s="20"/>
      <c r="C5832" s="47" t="s">
        <v>31204</v>
      </c>
      <c r="D5832" s="47" t="s">
        <v>31205</v>
      </c>
      <c r="E5832" s="23">
        <v>2470</v>
      </c>
      <c r="F5832" s="23" t="s">
        <v>6</v>
      </c>
      <c r="G5832" s="25" t="s">
        <v>8</v>
      </c>
      <c r="H5832" s="27">
        <v>45469</v>
      </c>
      <c r="I5832" s="23" t="s">
        <v>47</v>
      </c>
    </row>
    <row r="5833" spans="1:9">
      <c r="A5833" s="45">
        <v>247000000537</v>
      </c>
      <c r="B5833" s="20"/>
      <c r="C5833" s="47" t="s">
        <v>31206</v>
      </c>
      <c r="D5833" s="47" t="s">
        <v>31207</v>
      </c>
      <c r="E5833" s="23">
        <v>2470</v>
      </c>
      <c r="F5833" s="23" t="s">
        <v>6</v>
      </c>
      <c r="G5833" s="25" t="s">
        <v>8</v>
      </c>
      <c r="H5833" s="27">
        <v>45469</v>
      </c>
      <c r="I5833" s="23" t="s">
        <v>47</v>
      </c>
    </row>
    <row r="5834" spans="1:9">
      <c r="A5834" s="45">
        <v>247000000538</v>
      </c>
      <c r="B5834" s="20"/>
      <c r="C5834" s="47" t="s">
        <v>31208</v>
      </c>
      <c r="D5834" s="47" t="s">
        <v>31209</v>
      </c>
      <c r="E5834" s="23">
        <v>2470</v>
      </c>
      <c r="F5834" s="23" t="s">
        <v>6</v>
      </c>
      <c r="G5834" s="25" t="s">
        <v>8</v>
      </c>
      <c r="H5834" s="27">
        <v>45469</v>
      </c>
      <c r="I5834" s="23" t="s">
        <v>47</v>
      </c>
    </row>
    <row r="5835" spans="1:9">
      <c r="A5835" s="45">
        <v>247000000539</v>
      </c>
      <c r="B5835" s="20"/>
      <c r="C5835" s="47" t="s">
        <v>31210</v>
      </c>
      <c r="D5835" s="47" t="s">
        <v>31211</v>
      </c>
      <c r="E5835" s="23">
        <v>2470</v>
      </c>
      <c r="F5835" s="23" t="s">
        <v>6</v>
      </c>
      <c r="G5835" s="25" t="s">
        <v>8</v>
      </c>
      <c r="H5835" s="27">
        <v>45469</v>
      </c>
      <c r="I5835" s="23" t="s">
        <v>47</v>
      </c>
    </row>
    <row r="5836" spans="1:9">
      <c r="A5836" s="45">
        <v>247000000540</v>
      </c>
      <c r="B5836" s="20"/>
      <c r="C5836" s="47" t="s">
        <v>31212</v>
      </c>
      <c r="D5836" s="47" t="s">
        <v>31213</v>
      </c>
      <c r="E5836" s="23">
        <v>2470</v>
      </c>
      <c r="F5836" s="23" t="s">
        <v>6</v>
      </c>
      <c r="G5836" s="25" t="s">
        <v>8</v>
      </c>
      <c r="H5836" s="27">
        <v>45469</v>
      </c>
      <c r="I5836" s="23" t="s">
        <v>47</v>
      </c>
    </row>
    <row r="5837" spans="1:9">
      <c r="A5837" s="46">
        <v>247000000511</v>
      </c>
      <c r="B5837" s="20"/>
      <c r="C5837" s="22" t="s">
        <v>31992</v>
      </c>
      <c r="D5837" s="22" t="s">
        <v>31993</v>
      </c>
      <c r="E5837" s="23">
        <v>2470</v>
      </c>
      <c r="F5837" s="23" t="s">
        <v>6</v>
      </c>
      <c r="G5837" s="25" t="s">
        <v>8</v>
      </c>
      <c r="H5837" s="27">
        <v>45475</v>
      </c>
      <c r="I5837" s="23" t="s">
        <v>47</v>
      </c>
    </row>
    <row r="5838" spans="1:9">
      <c r="A5838" s="45">
        <v>247000000550</v>
      </c>
      <c r="B5838" s="20"/>
      <c r="C5838" s="22" t="s">
        <v>35005</v>
      </c>
      <c r="D5838" s="22" t="s">
        <v>35006</v>
      </c>
      <c r="E5838" s="23">
        <v>2470</v>
      </c>
      <c r="F5838" s="23" t="s">
        <v>6</v>
      </c>
      <c r="G5838" s="25" t="s">
        <v>8</v>
      </c>
      <c r="H5838" s="27">
        <v>45524</v>
      </c>
      <c r="I5838" s="23" t="s">
        <v>47</v>
      </c>
    </row>
    <row r="5839" spans="1:9">
      <c r="A5839" s="45">
        <v>247000000560</v>
      </c>
      <c r="B5839" s="20"/>
      <c r="C5839" s="22" t="s">
        <v>35469</v>
      </c>
      <c r="D5839" s="22" t="s">
        <v>35470</v>
      </c>
      <c r="E5839" s="23">
        <v>2470</v>
      </c>
      <c r="F5839" s="23" t="s">
        <v>6</v>
      </c>
      <c r="G5839" s="25" t="s">
        <v>8</v>
      </c>
      <c r="H5839" s="27">
        <v>45160</v>
      </c>
      <c r="I5839" s="23" t="s">
        <v>47</v>
      </c>
    </row>
    <row r="5840" spans="1:9">
      <c r="A5840" s="45">
        <v>247000000570</v>
      </c>
      <c r="B5840" s="20"/>
      <c r="C5840" s="22" t="s">
        <v>38603</v>
      </c>
      <c r="D5840" s="22" t="s">
        <v>38604</v>
      </c>
      <c r="E5840" s="23">
        <v>2470</v>
      </c>
      <c r="F5840" s="23" t="s">
        <v>6</v>
      </c>
      <c r="G5840" s="25" t="s">
        <v>8</v>
      </c>
      <c r="H5840" s="27">
        <v>45713</v>
      </c>
      <c r="I5840" s="23" t="s">
        <v>47</v>
      </c>
    </row>
    <row r="5841" spans="1:9">
      <c r="A5841" s="45">
        <v>247000000571</v>
      </c>
      <c r="B5841" s="20"/>
      <c r="C5841" s="22" t="s">
        <v>38761</v>
      </c>
      <c r="D5841" s="22" t="s">
        <v>38762</v>
      </c>
      <c r="E5841" s="23">
        <v>2470</v>
      </c>
      <c r="F5841" s="23" t="s">
        <v>6</v>
      </c>
      <c r="G5841" s="25" t="s">
        <v>8</v>
      </c>
      <c r="H5841" s="27">
        <v>45723</v>
      </c>
      <c r="I5841" s="23" t="s">
        <v>47</v>
      </c>
    </row>
    <row r="5842" spans="1:9">
      <c r="A5842" s="45">
        <v>247000000572</v>
      </c>
      <c r="B5842" s="20"/>
      <c r="C5842" s="22" t="s">
        <v>38763</v>
      </c>
      <c r="D5842" s="22" t="s">
        <v>38764</v>
      </c>
      <c r="E5842" s="23">
        <v>2470</v>
      </c>
      <c r="F5842" s="23" t="s">
        <v>51</v>
      </c>
      <c r="G5842" s="25" t="s">
        <v>8</v>
      </c>
      <c r="H5842" s="27">
        <v>45723</v>
      </c>
      <c r="I5842" s="23" t="s">
        <v>47</v>
      </c>
    </row>
    <row r="5843" spans="1:9">
      <c r="A5843" s="45">
        <v>247000000573</v>
      </c>
      <c r="B5843" s="20"/>
      <c r="C5843" s="22" t="s">
        <v>39047</v>
      </c>
      <c r="D5843" s="22" t="s">
        <v>39048</v>
      </c>
      <c r="E5843" s="23">
        <v>2470</v>
      </c>
      <c r="F5843" s="23" t="s">
        <v>6</v>
      </c>
      <c r="G5843" s="25" t="s">
        <v>8</v>
      </c>
      <c r="H5843" s="27">
        <v>45728</v>
      </c>
      <c r="I5843" s="23" t="s">
        <v>47</v>
      </c>
    </row>
    <row r="5844" spans="1:9">
      <c r="A5844" s="45">
        <v>247000000574</v>
      </c>
      <c r="B5844" s="20"/>
      <c r="C5844" s="22" t="s">
        <v>39049</v>
      </c>
      <c r="D5844" s="22" t="s">
        <v>39050</v>
      </c>
      <c r="E5844" s="23">
        <v>2470</v>
      </c>
      <c r="F5844" s="23" t="s">
        <v>6</v>
      </c>
      <c r="G5844" s="25" t="s">
        <v>8</v>
      </c>
      <c r="H5844" s="27">
        <v>45728</v>
      </c>
      <c r="I5844" s="23" t="s">
        <v>47</v>
      </c>
    </row>
    <row r="5845" spans="1:9">
      <c r="A5845" s="45">
        <v>247000000575</v>
      </c>
      <c r="B5845" s="20"/>
      <c r="C5845" s="22" t="s">
        <v>39303</v>
      </c>
      <c r="D5845" s="22" t="s">
        <v>39304</v>
      </c>
      <c r="E5845" s="23">
        <v>2470</v>
      </c>
      <c r="F5845" s="23" t="s">
        <v>28</v>
      </c>
      <c r="G5845" s="25" t="s">
        <v>8</v>
      </c>
      <c r="H5845" s="27">
        <v>45730</v>
      </c>
      <c r="I5845" s="23" t="s">
        <v>47</v>
      </c>
    </row>
    <row r="5846" spans="1:9">
      <c r="A5846" s="45">
        <v>247000000576</v>
      </c>
      <c r="B5846" s="20"/>
      <c r="C5846" s="22" t="s">
        <v>39305</v>
      </c>
      <c r="D5846" s="22" t="s">
        <v>39306</v>
      </c>
      <c r="E5846" s="23">
        <v>2470</v>
      </c>
      <c r="F5846" s="23" t="s">
        <v>28</v>
      </c>
      <c r="G5846" s="25" t="s">
        <v>8</v>
      </c>
      <c r="H5846" s="27">
        <v>45730</v>
      </c>
      <c r="I5846" s="23" t="s">
        <v>47</v>
      </c>
    </row>
    <row r="5847" spans="1:9">
      <c r="A5847" s="45">
        <v>247000000577</v>
      </c>
      <c r="B5847" s="20"/>
      <c r="C5847" s="22" t="s">
        <v>39305</v>
      </c>
      <c r="D5847" s="22" t="s">
        <v>39307</v>
      </c>
      <c r="E5847" s="23">
        <v>2470</v>
      </c>
      <c r="F5847" s="23" t="s">
        <v>28</v>
      </c>
      <c r="G5847" s="25" t="s">
        <v>8</v>
      </c>
      <c r="H5847" s="27">
        <v>45730</v>
      </c>
      <c r="I5847" s="23" t="s">
        <v>47</v>
      </c>
    </row>
    <row r="5848" spans="1:9">
      <c r="A5848" s="45">
        <v>247000000578</v>
      </c>
      <c r="B5848" s="20"/>
      <c r="C5848" s="22" t="s">
        <v>39305</v>
      </c>
      <c r="D5848" s="22" t="s">
        <v>39308</v>
      </c>
      <c r="E5848" s="23">
        <v>2470</v>
      </c>
      <c r="F5848" s="23" t="s">
        <v>28</v>
      </c>
      <c r="G5848" s="25" t="s">
        <v>8</v>
      </c>
      <c r="H5848" s="27">
        <v>45730</v>
      </c>
      <c r="I5848" s="23" t="s">
        <v>47</v>
      </c>
    </row>
    <row r="5849" spans="1:9">
      <c r="A5849" s="45">
        <v>247000000579</v>
      </c>
      <c r="B5849" s="20"/>
      <c r="C5849" s="22" t="s">
        <v>39504</v>
      </c>
      <c r="D5849" s="22" t="s">
        <v>39504</v>
      </c>
      <c r="E5849" s="33">
        <v>2470</v>
      </c>
      <c r="F5849" s="33" t="s">
        <v>6</v>
      </c>
      <c r="G5849" s="25" t="s">
        <v>8</v>
      </c>
      <c r="H5849" s="27">
        <v>45735</v>
      </c>
      <c r="I5849" s="23" t="s">
        <v>47</v>
      </c>
    </row>
    <row r="5850" spans="1:9">
      <c r="A5850" s="45">
        <v>247000000580</v>
      </c>
      <c r="B5850" s="20"/>
      <c r="C5850" s="22" t="s">
        <v>40511</v>
      </c>
      <c r="D5850" s="22" t="s">
        <v>40512</v>
      </c>
      <c r="E5850" s="23">
        <v>2470</v>
      </c>
      <c r="F5850" s="23" t="s">
        <v>6</v>
      </c>
      <c r="G5850" s="25" t="s">
        <v>8</v>
      </c>
      <c r="H5850" s="27">
        <v>45756</v>
      </c>
      <c r="I5850" s="23" t="s">
        <v>47</v>
      </c>
    </row>
    <row r="5851" spans="1:9">
      <c r="A5851" s="45">
        <v>247000000581</v>
      </c>
      <c r="B5851" s="20"/>
      <c r="C5851" s="22" t="s">
        <v>40513</v>
      </c>
      <c r="D5851" s="22" t="s">
        <v>40514</v>
      </c>
      <c r="E5851" s="23">
        <v>2470</v>
      </c>
      <c r="F5851" s="23" t="s">
        <v>6</v>
      </c>
      <c r="G5851" s="25" t="s">
        <v>8</v>
      </c>
      <c r="H5851" s="27">
        <v>45756</v>
      </c>
      <c r="I5851" s="23" t="s">
        <v>47</v>
      </c>
    </row>
    <row r="5852" spans="1:9">
      <c r="A5852" s="45">
        <v>247000000582</v>
      </c>
      <c r="B5852" s="20"/>
      <c r="C5852" s="22" t="s">
        <v>41709</v>
      </c>
      <c r="D5852" s="22" t="s">
        <v>41710</v>
      </c>
      <c r="E5852" s="23">
        <v>2470</v>
      </c>
      <c r="F5852" s="23" t="s">
        <v>6</v>
      </c>
      <c r="G5852" s="25" t="s">
        <v>8</v>
      </c>
      <c r="H5852" s="27">
        <v>45786</v>
      </c>
      <c r="I5852" s="23" t="s">
        <v>47</v>
      </c>
    </row>
    <row r="5853" spans="1:9">
      <c r="A5853" s="45">
        <v>247000000583</v>
      </c>
      <c r="B5853" s="20"/>
      <c r="C5853" s="22" t="s">
        <v>41711</v>
      </c>
      <c r="D5853" s="22" t="s">
        <v>41712</v>
      </c>
      <c r="E5853" s="23">
        <v>2470</v>
      </c>
      <c r="F5853" s="23" t="s">
        <v>6</v>
      </c>
      <c r="G5853" s="25" t="s">
        <v>8</v>
      </c>
      <c r="H5853" s="27">
        <v>45786</v>
      </c>
      <c r="I5853" s="23" t="s">
        <v>47</v>
      </c>
    </row>
    <row r="5854" spans="1:9">
      <c r="A5854" s="45">
        <v>247000000584</v>
      </c>
      <c r="B5854" s="20"/>
      <c r="C5854" s="22" t="s">
        <v>42217</v>
      </c>
      <c r="D5854" s="22" t="s">
        <v>42218</v>
      </c>
      <c r="E5854" s="23">
        <v>2470</v>
      </c>
      <c r="F5854" s="23" t="s">
        <v>6</v>
      </c>
      <c r="G5854" s="25" t="s">
        <v>8</v>
      </c>
      <c r="H5854" s="27">
        <v>45793</v>
      </c>
      <c r="I5854" s="23" t="s">
        <v>47</v>
      </c>
    </row>
    <row r="5855" spans="1:9">
      <c r="A5855" s="45">
        <v>247000000585</v>
      </c>
      <c r="B5855" s="20"/>
      <c r="C5855" s="22" t="s">
        <v>42219</v>
      </c>
      <c r="D5855" s="22" t="s">
        <v>42220</v>
      </c>
      <c r="E5855" s="23">
        <v>2470</v>
      </c>
      <c r="F5855" s="23" t="s">
        <v>6</v>
      </c>
      <c r="G5855" s="25" t="s">
        <v>8</v>
      </c>
      <c r="H5855" s="27">
        <v>45793</v>
      </c>
      <c r="I5855" s="23" t="s">
        <v>47</v>
      </c>
    </row>
    <row r="5856" spans="1:9">
      <c r="A5856" s="45">
        <v>247000000586</v>
      </c>
      <c r="B5856" s="20"/>
      <c r="C5856" s="22" t="s">
        <v>42221</v>
      </c>
      <c r="D5856" s="22" t="s">
        <v>42222</v>
      </c>
      <c r="E5856" s="23">
        <v>2470</v>
      </c>
      <c r="F5856" s="23" t="s">
        <v>6</v>
      </c>
      <c r="G5856" s="25" t="s">
        <v>8</v>
      </c>
      <c r="H5856" s="27">
        <v>45793</v>
      </c>
      <c r="I5856" s="23" t="s">
        <v>47</v>
      </c>
    </row>
    <row r="5857" spans="1:9">
      <c r="A5857" s="45">
        <v>247000000587</v>
      </c>
      <c r="B5857" s="20"/>
      <c r="C5857" s="22" t="s">
        <v>42223</v>
      </c>
      <c r="D5857" s="22" t="s">
        <v>42224</v>
      </c>
      <c r="E5857" s="23">
        <v>2470</v>
      </c>
      <c r="F5857" s="23" t="s">
        <v>6</v>
      </c>
      <c r="G5857" s="25" t="s">
        <v>8</v>
      </c>
      <c r="H5857" s="27">
        <v>45793</v>
      </c>
      <c r="I5857" s="23" t="s">
        <v>47</v>
      </c>
    </row>
    <row r="5858" spans="1:9">
      <c r="A5858" s="45">
        <v>247000000588</v>
      </c>
      <c r="B5858" s="20"/>
      <c r="C5858" s="22" t="s">
        <v>42712</v>
      </c>
      <c r="D5858" s="22" t="s">
        <v>42713</v>
      </c>
      <c r="E5858" s="23">
        <v>2470</v>
      </c>
      <c r="F5858" s="23" t="s">
        <v>6</v>
      </c>
      <c r="G5858" s="25" t="s">
        <v>8</v>
      </c>
      <c r="H5858" s="27">
        <v>45807</v>
      </c>
      <c r="I5858" s="23" t="s">
        <v>47</v>
      </c>
    </row>
    <row r="5859" spans="1:9">
      <c r="A5859" s="45">
        <v>247000000589</v>
      </c>
      <c r="B5859" s="20"/>
      <c r="C5859" s="22" t="s">
        <v>42822</v>
      </c>
      <c r="D5859" s="22" t="s">
        <v>42823</v>
      </c>
      <c r="E5859" s="23">
        <v>2470</v>
      </c>
      <c r="F5859" s="23" t="s">
        <v>6</v>
      </c>
      <c r="G5859" s="25" t="s">
        <v>8</v>
      </c>
      <c r="H5859" s="27">
        <v>45819</v>
      </c>
      <c r="I5859" s="23" t="s">
        <v>47</v>
      </c>
    </row>
    <row r="5860" spans="1:9">
      <c r="A5860" s="45">
        <v>247000000590</v>
      </c>
      <c r="B5860" s="20"/>
      <c r="C5860" s="22" t="s">
        <v>42824</v>
      </c>
      <c r="D5860" s="22" t="s">
        <v>42825</v>
      </c>
      <c r="E5860" s="23">
        <v>2470</v>
      </c>
      <c r="F5860" s="23" t="s">
        <v>6</v>
      </c>
      <c r="G5860" s="25" t="s">
        <v>8</v>
      </c>
      <c r="H5860" s="27">
        <v>45819</v>
      </c>
      <c r="I5860" s="23" t="s">
        <v>47</v>
      </c>
    </row>
    <row r="5861" spans="1:9">
      <c r="A5861" s="45">
        <v>247000000591</v>
      </c>
      <c r="B5861" s="20"/>
      <c r="C5861" s="22" t="s">
        <v>43158</v>
      </c>
      <c r="D5861" s="22" t="s">
        <v>43159</v>
      </c>
      <c r="E5861" s="23">
        <v>2470</v>
      </c>
      <c r="F5861" s="23" t="s">
        <v>6</v>
      </c>
      <c r="G5861" s="25" t="s">
        <v>8</v>
      </c>
      <c r="H5861" s="27">
        <v>45461</v>
      </c>
      <c r="I5861" s="23" t="s">
        <v>47</v>
      </c>
    </row>
    <row r="5862" spans="1:9">
      <c r="A5862" s="45">
        <v>247000000592</v>
      </c>
      <c r="B5862" s="20"/>
      <c r="C5862" s="22" t="s">
        <v>43291</v>
      </c>
      <c r="D5862" s="22" t="s">
        <v>43292</v>
      </c>
      <c r="E5862" s="23">
        <v>2470</v>
      </c>
      <c r="F5862" s="23" t="s">
        <v>6</v>
      </c>
      <c r="G5862" s="25" t="s">
        <v>8</v>
      </c>
      <c r="H5862" s="27">
        <v>45834</v>
      </c>
      <c r="I5862" s="23" t="s">
        <v>47</v>
      </c>
    </row>
    <row r="5863" spans="1:9">
      <c r="A5863" s="45">
        <v>247000000593</v>
      </c>
      <c r="B5863" s="20"/>
      <c r="C5863" s="22" t="s">
        <v>43784</v>
      </c>
      <c r="D5863" s="22" t="s">
        <v>43785</v>
      </c>
      <c r="E5863" s="23">
        <v>2470</v>
      </c>
      <c r="F5863" s="23" t="s">
        <v>6</v>
      </c>
      <c r="G5863" s="25" t="s">
        <v>8</v>
      </c>
      <c r="H5863" s="27">
        <v>45847</v>
      </c>
      <c r="I5863" s="23" t="s">
        <v>47</v>
      </c>
    </row>
    <row r="5864" spans="1:9">
      <c r="A5864" s="45">
        <v>247000000594</v>
      </c>
      <c r="B5864" s="20"/>
      <c r="C5864" s="22" t="s">
        <v>44441</v>
      </c>
      <c r="D5864" s="22" t="s">
        <v>44442</v>
      </c>
      <c r="E5864" s="23">
        <v>2470</v>
      </c>
      <c r="F5864" s="23" t="s">
        <v>1511</v>
      </c>
      <c r="G5864" s="25" t="s">
        <v>8</v>
      </c>
      <c r="H5864" s="27">
        <v>45874</v>
      </c>
      <c r="I5864" s="23" t="s">
        <v>47</v>
      </c>
    </row>
    <row r="5865" spans="1:9">
      <c r="A5865" s="45">
        <v>247000000595</v>
      </c>
      <c r="B5865" s="20"/>
      <c r="C5865" s="22" t="s">
        <v>44443</v>
      </c>
      <c r="D5865" s="22" t="s">
        <v>44444</v>
      </c>
      <c r="E5865" s="23">
        <v>2470</v>
      </c>
      <c r="F5865" s="23" t="s">
        <v>1511</v>
      </c>
      <c r="G5865" s="25" t="s">
        <v>8</v>
      </c>
      <c r="H5865" s="27">
        <v>45874</v>
      </c>
      <c r="I5865" s="23" t="s">
        <v>47</v>
      </c>
    </row>
    <row r="5866" spans="1:9">
      <c r="A5866" s="45">
        <v>247000000596</v>
      </c>
      <c r="B5866" s="20"/>
      <c r="C5866" s="22" t="s">
        <v>44445</v>
      </c>
      <c r="D5866" s="22" t="s">
        <v>44446</v>
      </c>
      <c r="E5866" s="23">
        <v>2470</v>
      </c>
      <c r="F5866" s="23" t="s">
        <v>1511</v>
      </c>
      <c r="G5866" s="25" t="s">
        <v>8</v>
      </c>
      <c r="H5866" s="27">
        <v>45874</v>
      </c>
      <c r="I5866" s="23" t="s">
        <v>47</v>
      </c>
    </row>
    <row r="5867" spans="1:9">
      <c r="A5867" s="45">
        <v>247000000597</v>
      </c>
      <c r="B5867" s="20"/>
      <c r="C5867" s="22" t="s">
        <v>45446</v>
      </c>
      <c r="D5867" s="22" t="s">
        <v>45447</v>
      </c>
      <c r="E5867" s="23">
        <v>2470</v>
      </c>
      <c r="F5867" s="23" t="s">
        <v>6</v>
      </c>
      <c r="G5867" s="25" t="s">
        <v>8</v>
      </c>
      <c r="H5867" s="27">
        <v>45924</v>
      </c>
      <c r="I5867" s="23" t="s">
        <v>47</v>
      </c>
    </row>
    <row r="5868" spans="1:9">
      <c r="A5868" s="45">
        <v>247000000598</v>
      </c>
      <c r="B5868" s="20"/>
      <c r="C5868" s="22" t="s">
        <v>45448</v>
      </c>
      <c r="D5868" s="22" t="s">
        <v>45449</v>
      </c>
      <c r="E5868" s="23">
        <v>2470</v>
      </c>
      <c r="F5868" s="23" t="s">
        <v>6</v>
      </c>
      <c r="G5868" s="25" t="s">
        <v>8</v>
      </c>
      <c r="H5868" s="27">
        <v>45924</v>
      </c>
      <c r="I5868" s="23" t="s">
        <v>47</v>
      </c>
    </row>
    <row r="5869" spans="1:9">
      <c r="A5869" s="45">
        <v>247000000599</v>
      </c>
      <c r="B5869" s="20"/>
      <c r="C5869" s="22" t="s">
        <v>45450</v>
      </c>
      <c r="D5869" s="22" t="s">
        <v>45450</v>
      </c>
      <c r="E5869" s="23">
        <v>2470</v>
      </c>
      <c r="F5869" s="23" t="s">
        <v>6</v>
      </c>
      <c r="G5869" s="25" t="s">
        <v>8</v>
      </c>
      <c r="H5869" s="27">
        <v>45924</v>
      </c>
      <c r="I5869" s="23" t="s">
        <v>47</v>
      </c>
    </row>
    <row r="5870" spans="1:9">
      <c r="A5870" s="45">
        <v>247000000600</v>
      </c>
      <c r="B5870" s="20"/>
      <c r="C5870" s="22" t="s">
        <v>45451</v>
      </c>
      <c r="D5870" s="22" t="s">
        <v>45451</v>
      </c>
      <c r="E5870" s="23">
        <v>2470</v>
      </c>
      <c r="F5870" s="23" t="s">
        <v>6</v>
      </c>
      <c r="G5870" s="25" t="s">
        <v>8</v>
      </c>
      <c r="H5870" s="27">
        <v>45924</v>
      </c>
      <c r="I5870" s="23" t="s">
        <v>47</v>
      </c>
    </row>
    <row r="5871" spans="1:9">
      <c r="A5871" s="45">
        <v>247000000601</v>
      </c>
      <c r="B5871" s="20"/>
      <c r="C5871" s="22" t="s">
        <v>45452</v>
      </c>
      <c r="D5871" s="22" t="s">
        <v>45452</v>
      </c>
      <c r="E5871" s="23">
        <v>2470</v>
      </c>
      <c r="F5871" s="23" t="s">
        <v>6</v>
      </c>
      <c r="G5871" s="25" t="s">
        <v>8</v>
      </c>
      <c r="H5871" s="27">
        <v>45924</v>
      </c>
      <c r="I5871" s="23" t="s">
        <v>47</v>
      </c>
    </row>
    <row r="5872" spans="1:9">
      <c r="A5872" s="45">
        <v>247000000602</v>
      </c>
      <c r="B5872" s="20"/>
      <c r="C5872" s="22" t="s">
        <v>45453</v>
      </c>
      <c r="D5872" s="22" t="s">
        <v>45453</v>
      </c>
      <c r="E5872" s="23">
        <v>2470</v>
      </c>
      <c r="F5872" s="23" t="s">
        <v>6</v>
      </c>
      <c r="G5872" s="25" t="s">
        <v>8</v>
      </c>
      <c r="H5872" s="27">
        <v>45924</v>
      </c>
      <c r="I5872" s="23" t="s">
        <v>47</v>
      </c>
    </row>
    <row r="5873" spans="1:9">
      <c r="A5873" s="45">
        <v>247000000603</v>
      </c>
      <c r="B5873" s="20"/>
      <c r="C5873" s="22" t="s">
        <v>45454</v>
      </c>
      <c r="D5873" s="22" t="s">
        <v>45454</v>
      </c>
      <c r="E5873" s="23">
        <v>2470</v>
      </c>
      <c r="F5873" s="23" t="s">
        <v>6</v>
      </c>
      <c r="G5873" s="25" t="s">
        <v>8</v>
      </c>
      <c r="H5873" s="27">
        <v>45924</v>
      </c>
      <c r="I5873" s="23" t="s">
        <v>47</v>
      </c>
    </row>
    <row r="5874" spans="1:9">
      <c r="A5874" s="45">
        <v>247000000604</v>
      </c>
      <c r="B5874" s="20"/>
      <c r="C5874" s="22" t="s">
        <v>45455</v>
      </c>
      <c r="D5874" s="22" t="s">
        <v>45455</v>
      </c>
      <c r="E5874" s="23">
        <v>2470</v>
      </c>
      <c r="F5874" s="23" t="s">
        <v>6</v>
      </c>
      <c r="G5874" s="25" t="s">
        <v>8</v>
      </c>
      <c r="H5874" s="27">
        <v>45924</v>
      </c>
      <c r="I5874" s="23" t="s">
        <v>47</v>
      </c>
    </row>
    <row r="5875" spans="1:9">
      <c r="A5875" s="45">
        <v>247000000605</v>
      </c>
      <c r="B5875" s="20"/>
      <c r="C5875" s="22" t="s">
        <v>45456</v>
      </c>
      <c r="D5875" s="22" t="s">
        <v>45457</v>
      </c>
      <c r="E5875" s="23">
        <v>2470</v>
      </c>
      <c r="F5875" s="23" t="s">
        <v>6</v>
      </c>
      <c r="G5875" s="25" t="s">
        <v>8</v>
      </c>
      <c r="H5875" s="27">
        <v>45924</v>
      </c>
      <c r="I5875" s="23" t="s">
        <v>47</v>
      </c>
    </row>
    <row r="5876" spans="1:9">
      <c r="A5876" s="45">
        <v>247000000606</v>
      </c>
      <c r="B5876" s="20"/>
      <c r="C5876" s="22" t="s">
        <v>45458</v>
      </c>
      <c r="D5876" s="22" t="s">
        <v>45459</v>
      </c>
      <c r="E5876" s="23">
        <v>2470</v>
      </c>
      <c r="F5876" s="23" t="s">
        <v>6</v>
      </c>
      <c r="G5876" s="25" t="s">
        <v>8</v>
      </c>
      <c r="H5876" s="27">
        <v>45924</v>
      </c>
      <c r="I5876" s="23" t="s">
        <v>47</v>
      </c>
    </row>
    <row r="5877" spans="1:9">
      <c r="A5877" s="45">
        <v>247000000607</v>
      </c>
      <c r="B5877" s="20"/>
      <c r="C5877" s="22" t="s">
        <v>45489</v>
      </c>
      <c r="D5877" s="22" t="s">
        <v>45490</v>
      </c>
      <c r="E5877" s="23">
        <v>2470</v>
      </c>
      <c r="F5877" s="23" t="s">
        <v>6</v>
      </c>
      <c r="G5877" s="25" t="s">
        <v>8</v>
      </c>
      <c r="H5877" s="27">
        <v>45929</v>
      </c>
      <c r="I5877" s="23" t="s">
        <v>47</v>
      </c>
    </row>
    <row r="5878" spans="1:9">
      <c r="A5878" s="45">
        <v>247000000608</v>
      </c>
      <c r="B5878" s="20"/>
      <c r="C5878" s="22" t="s">
        <v>11598</v>
      </c>
      <c r="D5878" s="22" t="s">
        <v>45491</v>
      </c>
      <c r="E5878" s="23">
        <v>2470</v>
      </c>
      <c r="F5878" s="23" t="s">
        <v>6</v>
      </c>
      <c r="G5878" s="25" t="s">
        <v>8</v>
      </c>
      <c r="H5878" s="27">
        <v>45929</v>
      </c>
      <c r="I5878" s="23" t="s">
        <v>47</v>
      </c>
    </row>
    <row r="5879" spans="1:9">
      <c r="A5879" s="45">
        <v>247000000609</v>
      </c>
      <c r="B5879" s="20"/>
      <c r="C5879" s="22" t="s">
        <v>45492</v>
      </c>
      <c r="D5879" s="22" t="s">
        <v>45493</v>
      </c>
      <c r="E5879" s="23">
        <v>2470</v>
      </c>
      <c r="F5879" s="23" t="s">
        <v>6</v>
      </c>
      <c r="G5879" s="25" t="s">
        <v>8</v>
      </c>
      <c r="H5879" s="27">
        <v>45929</v>
      </c>
      <c r="I5879" s="23" t="s">
        <v>47</v>
      </c>
    </row>
    <row r="5880" spans="1:9">
      <c r="A5880" s="45">
        <v>247000000610</v>
      </c>
      <c r="B5880" s="20"/>
      <c r="C5880" s="22" t="s">
        <v>45494</v>
      </c>
      <c r="D5880" s="22" t="s">
        <v>45495</v>
      </c>
      <c r="E5880" s="23">
        <v>2470</v>
      </c>
      <c r="F5880" s="23" t="s">
        <v>6</v>
      </c>
      <c r="G5880" s="25" t="s">
        <v>8</v>
      </c>
      <c r="H5880" s="27">
        <v>45929</v>
      </c>
      <c r="I5880" s="23" t="s">
        <v>47</v>
      </c>
    </row>
    <row r="5881" spans="1:9">
      <c r="A5881" s="45">
        <v>247000000611</v>
      </c>
      <c r="B5881" s="20"/>
      <c r="C5881" s="22" t="s">
        <v>45880</v>
      </c>
      <c r="D5881" s="22" t="s">
        <v>45881</v>
      </c>
      <c r="E5881" s="23">
        <v>2470</v>
      </c>
      <c r="F5881" s="23" t="s">
        <v>6</v>
      </c>
      <c r="G5881" s="25" t="s">
        <v>8</v>
      </c>
      <c r="H5881" s="27">
        <v>45952</v>
      </c>
      <c r="I5881" s="23" t="s">
        <v>47</v>
      </c>
    </row>
    <row r="5882" spans="1:9">
      <c r="A5882" s="45">
        <v>247000000612</v>
      </c>
      <c r="B5882" s="20"/>
      <c r="C5882" s="22" t="s">
        <v>45882</v>
      </c>
      <c r="D5882" s="22" t="s">
        <v>45882</v>
      </c>
      <c r="E5882" s="23">
        <v>2470</v>
      </c>
      <c r="F5882" s="23" t="s">
        <v>6</v>
      </c>
      <c r="G5882" s="25" t="s">
        <v>8</v>
      </c>
      <c r="H5882" s="27">
        <v>45952</v>
      </c>
      <c r="I5882" s="23" t="s">
        <v>47</v>
      </c>
    </row>
    <row r="5883" spans="1:9">
      <c r="A5883" s="45">
        <v>247000000613</v>
      </c>
      <c r="B5883" s="20"/>
      <c r="C5883" s="22" t="s">
        <v>45883</v>
      </c>
      <c r="D5883" s="22" t="s">
        <v>45884</v>
      </c>
      <c r="E5883" s="23">
        <v>2470</v>
      </c>
      <c r="F5883" s="23" t="s">
        <v>6</v>
      </c>
      <c r="G5883" s="25" t="s">
        <v>8</v>
      </c>
      <c r="H5883" s="27">
        <v>45952</v>
      </c>
      <c r="I5883" s="23" t="s">
        <v>47</v>
      </c>
    </row>
    <row r="5884" spans="1:9">
      <c r="A5884" s="45">
        <v>248000000018</v>
      </c>
      <c r="B5884" s="23">
        <v>50240663</v>
      </c>
      <c r="C5884" s="22" t="s">
        <v>1470</v>
      </c>
      <c r="D5884" s="22" t="s">
        <v>15042</v>
      </c>
      <c r="E5884" s="23">
        <v>2480</v>
      </c>
      <c r="F5884" s="23" t="s">
        <v>1511</v>
      </c>
      <c r="G5884" s="25" t="s">
        <v>8</v>
      </c>
      <c r="H5884" s="27">
        <v>45073</v>
      </c>
      <c r="I5884" s="23" t="s">
        <v>9</v>
      </c>
    </row>
    <row r="5885" spans="1:9">
      <c r="A5885" s="45">
        <v>248000000184</v>
      </c>
      <c r="B5885" s="23">
        <v>50240865</v>
      </c>
      <c r="C5885" s="22" t="s">
        <v>1470</v>
      </c>
      <c r="D5885" s="22" t="s">
        <v>15043</v>
      </c>
      <c r="E5885" s="23">
        <v>2480</v>
      </c>
      <c r="F5885" s="23" t="s">
        <v>6</v>
      </c>
      <c r="G5885" s="25" t="s">
        <v>8</v>
      </c>
      <c r="H5885" s="27">
        <v>45073</v>
      </c>
      <c r="I5885" s="23" t="s">
        <v>9</v>
      </c>
    </row>
    <row r="5886" spans="1:9">
      <c r="A5886" s="45">
        <v>248000000186</v>
      </c>
      <c r="B5886" s="23">
        <v>50240868</v>
      </c>
      <c r="C5886" s="22" t="s">
        <v>1520</v>
      </c>
      <c r="D5886" s="22" t="s">
        <v>15044</v>
      </c>
      <c r="E5886" s="23">
        <v>2480</v>
      </c>
      <c r="F5886" s="23" t="s">
        <v>6</v>
      </c>
      <c r="G5886" s="25" t="s">
        <v>8</v>
      </c>
      <c r="H5886" s="27">
        <v>45073</v>
      </c>
      <c r="I5886" s="23" t="s">
        <v>9</v>
      </c>
    </row>
    <row r="5887" spans="1:9">
      <c r="A5887" s="45">
        <v>248000000187</v>
      </c>
      <c r="B5887" s="23">
        <v>50240869</v>
      </c>
      <c r="C5887" s="22" t="s">
        <v>1521</v>
      </c>
      <c r="D5887" s="22" t="s">
        <v>15045</v>
      </c>
      <c r="E5887" s="23">
        <v>2480</v>
      </c>
      <c r="F5887" s="23" t="s">
        <v>6</v>
      </c>
      <c r="G5887" s="25" t="s">
        <v>8</v>
      </c>
      <c r="H5887" s="27">
        <v>45073</v>
      </c>
      <c r="I5887" s="23" t="s">
        <v>9</v>
      </c>
    </row>
    <row r="5888" spans="1:9">
      <c r="A5888" s="45">
        <v>248000000188</v>
      </c>
      <c r="B5888" s="23">
        <v>50240870</v>
      </c>
      <c r="C5888" s="22" t="s">
        <v>5586</v>
      </c>
      <c r="D5888" s="22" t="s">
        <v>15046</v>
      </c>
      <c r="E5888" s="23">
        <v>2480</v>
      </c>
      <c r="F5888" s="23" t="s">
        <v>6</v>
      </c>
      <c r="G5888" s="25" t="s">
        <v>8</v>
      </c>
      <c r="H5888" s="27">
        <v>45073</v>
      </c>
      <c r="I5888" s="23" t="s">
        <v>9</v>
      </c>
    </row>
    <row r="5889" spans="1:9">
      <c r="A5889" s="45">
        <v>248000000189</v>
      </c>
      <c r="B5889" s="23">
        <v>50240871</v>
      </c>
      <c r="C5889" s="22" t="s">
        <v>5587</v>
      </c>
      <c r="D5889" s="22" t="s">
        <v>15047</v>
      </c>
      <c r="E5889" s="23">
        <v>2480</v>
      </c>
      <c r="F5889" s="23" t="s">
        <v>6</v>
      </c>
      <c r="G5889" s="25" t="s">
        <v>8</v>
      </c>
      <c r="H5889" s="27">
        <v>45073</v>
      </c>
      <c r="I5889" s="23" t="s">
        <v>9</v>
      </c>
    </row>
    <row r="5890" spans="1:9">
      <c r="A5890" s="45">
        <v>248000000190</v>
      </c>
      <c r="B5890" s="23">
        <v>50240872</v>
      </c>
      <c r="C5890" s="22" t="s">
        <v>1522</v>
      </c>
      <c r="D5890" s="22" t="s">
        <v>15048</v>
      </c>
      <c r="E5890" s="23">
        <v>2480</v>
      </c>
      <c r="F5890" s="23" t="s">
        <v>6</v>
      </c>
      <c r="G5890" s="25" t="s">
        <v>8</v>
      </c>
      <c r="H5890" s="27">
        <v>45073</v>
      </c>
      <c r="I5890" s="23" t="s">
        <v>9</v>
      </c>
    </row>
    <row r="5891" spans="1:9">
      <c r="A5891" s="45">
        <v>248000000191</v>
      </c>
      <c r="B5891" s="23">
        <v>50240873</v>
      </c>
      <c r="C5891" s="22" t="s">
        <v>1523</v>
      </c>
      <c r="D5891" s="22" t="s">
        <v>15049</v>
      </c>
      <c r="E5891" s="23">
        <v>2480</v>
      </c>
      <c r="F5891" s="23" t="s">
        <v>6</v>
      </c>
      <c r="G5891" s="25" t="s">
        <v>8</v>
      </c>
      <c r="H5891" s="27">
        <v>45073</v>
      </c>
      <c r="I5891" s="23" t="s">
        <v>9</v>
      </c>
    </row>
    <row r="5892" spans="1:9">
      <c r="A5892" s="45">
        <v>248000000192</v>
      </c>
      <c r="B5892" s="23">
        <v>50240874</v>
      </c>
      <c r="C5892" s="22" t="s">
        <v>1524</v>
      </c>
      <c r="D5892" s="22" t="s">
        <v>15050</v>
      </c>
      <c r="E5892" s="23">
        <v>2480</v>
      </c>
      <c r="F5892" s="23" t="s">
        <v>6</v>
      </c>
      <c r="G5892" s="25" t="s">
        <v>8</v>
      </c>
      <c r="H5892" s="27">
        <v>45073</v>
      </c>
      <c r="I5892" s="23" t="s">
        <v>9</v>
      </c>
    </row>
    <row r="5893" spans="1:9">
      <c r="A5893" s="45">
        <v>248000000195</v>
      </c>
      <c r="B5893" s="23">
        <v>50240877</v>
      </c>
      <c r="C5893" s="22" t="s">
        <v>1527</v>
      </c>
      <c r="D5893" s="22" t="s">
        <v>15051</v>
      </c>
      <c r="E5893" s="23">
        <v>2480</v>
      </c>
      <c r="F5893" s="23" t="s">
        <v>6</v>
      </c>
      <c r="G5893" s="25" t="s">
        <v>8</v>
      </c>
      <c r="H5893" s="27">
        <v>45073</v>
      </c>
      <c r="I5893" s="23" t="s">
        <v>9</v>
      </c>
    </row>
    <row r="5894" spans="1:9">
      <c r="A5894" s="45">
        <v>248000000196</v>
      </c>
      <c r="B5894" s="23">
        <v>50240878</v>
      </c>
      <c r="C5894" s="22" t="s">
        <v>5588</v>
      </c>
      <c r="D5894" s="22" t="s">
        <v>15052</v>
      </c>
      <c r="E5894" s="23">
        <v>2480</v>
      </c>
      <c r="F5894" s="23" t="s">
        <v>6</v>
      </c>
      <c r="G5894" s="25" t="s">
        <v>8</v>
      </c>
      <c r="H5894" s="27">
        <v>45073</v>
      </c>
      <c r="I5894" s="23" t="s">
        <v>9</v>
      </c>
    </row>
    <row r="5895" spans="1:9">
      <c r="A5895" s="45">
        <v>248000000199</v>
      </c>
      <c r="B5895" s="23">
        <v>50240881</v>
      </c>
      <c r="C5895" s="22" t="s">
        <v>1525</v>
      </c>
      <c r="D5895" s="22" t="s">
        <v>15053</v>
      </c>
      <c r="E5895" s="23">
        <v>2480</v>
      </c>
      <c r="F5895" s="23" t="s">
        <v>6</v>
      </c>
      <c r="G5895" s="25" t="s">
        <v>8</v>
      </c>
      <c r="H5895" s="27">
        <v>45073</v>
      </c>
      <c r="I5895" s="23" t="s">
        <v>9</v>
      </c>
    </row>
    <row r="5896" spans="1:9">
      <c r="A5896" s="45">
        <v>248000000200</v>
      </c>
      <c r="B5896" s="23">
        <v>50240882</v>
      </c>
      <c r="C5896" s="22" t="s">
        <v>1526</v>
      </c>
      <c r="D5896" s="22" t="s">
        <v>15054</v>
      </c>
      <c r="E5896" s="23">
        <v>2480</v>
      </c>
      <c r="F5896" s="23" t="s">
        <v>6</v>
      </c>
      <c r="G5896" s="25" t="s">
        <v>8</v>
      </c>
      <c r="H5896" s="27">
        <v>45073</v>
      </c>
      <c r="I5896" s="23" t="s">
        <v>9</v>
      </c>
    </row>
    <row r="5897" spans="1:9">
      <c r="A5897" s="45">
        <v>248000000201</v>
      </c>
      <c r="B5897" s="23">
        <v>50240883</v>
      </c>
      <c r="C5897" s="22" t="s">
        <v>1527</v>
      </c>
      <c r="D5897" s="22" t="s">
        <v>15055</v>
      </c>
      <c r="E5897" s="23">
        <v>2480</v>
      </c>
      <c r="F5897" s="23" t="s">
        <v>6</v>
      </c>
      <c r="G5897" s="25" t="s">
        <v>8</v>
      </c>
      <c r="H5897" s="27">
        <v>45073</v>
      </c>
      <c r="I5897" s="23" t="s">
        <v>9</v>
      </c>
    </row>
    <row r="5898" spans="1:9">
      <c r="A5898" s="45">
        <v>248000000202</v>
      </c>
      <c r="B5898" s="23">
        <v>50240884</v>
      </c>
      <c r="C5898" s="22" t="s">
        <v>5588</v>
      </c>
      <c r="D5898" s="22" t="s">
        <v>15056</v>
      </c>
      <c r="E5898" s="23">
        <v>2480</v>
      </c>
      <c r="F5898" s="23" t="s">
        <v>6</v>
      </c>
      <c r="G5898" s="25" t="s">
        <v>8</v>
      </c>
      <c r="H5898" s="27">
        <v>45073</v>
      </c>
      <c r="I5898" s="23" t="s">
        <v>9</v>
      </c>
    </row>
    <row r="5899" spans="1:9">
      <c r="A5899" s="45">
        <v>248000000203</v>
      </c>
      <c r="B5899" s="23">
        <v>50240885</v>
      </c>
      <c r="C5899" s="22" t="s">
        <v>5589</v>
      </c>
      <c r="D5899" s="22" t="s">
        <v>15057</v>
      </c>
      <c r="E5899" s="23">
        <v>2480</v>
      </c>
      <c r="F5899" s="23" t="s">
        <v>6</v>
      </c>
      <c r="G5899" s="25" t="s">
        <v>8</v>
      </c>
      <c r="H5899" s="27">
        <v>45073</v>
      </c>
      <c r="I5899" s="23" t="s">
        <v>9</v>
      </c>
    </row>
    <row r="5900" spans="1:9">
      <c r="A5900" s="45">
        <v>248000000204</v>
      </c>
      <c r="B5900" s="23">
        <v>50240886</v>
      </c>
      <c r="C5900" s="22" t="s">
        <v>5590</v>
      </c>
      <c r="D5900" s="22" t="s">
        <v>15058</v>
      </c>
      <c r="E5900" s="23">
        <v>2480</v>
      </c>
      <c r="F5900" s="23" t="s">
        <v>6</v>
      </c>
      <c r="G5900" s="25" t="s">
        <v>8</v>
      </c>
      <c r="H5900" s="27">
        <v>45073</v>
      </c>
      <c r="I5900" s="23" t="s">
        <v>9</v>
      </c>
    </row>
    <row r="5901" spans="1:9">
      <c r="A5901" s="45">
        <v>248000000205</v>
      </c>
      <c r="B5901" s="23">
        <v>50240887</v>
      </c>
      <c r="C5901" s="22" t="s">
        <v>5591</v>
      </c>
      <c r="D5901" s="22" t="s">
        <v>15059</v>
      </c>
      <c r="E5901" s="23">
        <v>2480</v>
      </c>
      <c r="F5901" s="23" t="s">
        <v>6</v>
      </c>
      <c r="G5901" s="25" t="s">
        <v>8</v>
      </c>
      <c r="H5901" s="27">
        <v>45073</v>
      </c>
      <c r="I5901" s="23" t="s">
        <v>9</v>
      </c>
    </row>
    <row r="5902" spans="1:9">
      <c r="A5902" s="45">
        <v>248000000206</v>
      </c>
      <c r="B5902" s="23">
        <v>50240888</v>
      </c>
      <c r="C5902" s="22" t="s">
        <v>5592</v>
      </c>
      <c r="D5902" s="22" t="s">
        <v>15060</v>
      </c>
      <c r="E5902" s="23">
        <v>2480</v>
      </c>
      <c r="F5902" s="23" t="s">
        <v>6</v>
      </c>
      <c r="G5902" s="25" t="s">
        <v>8</v>
      </c>
      <c r="H5902" s="27">
        <v>45073</v>
      </c>
      <c r="I5902" s="23" t="s">
        <v>9</v>
      </c>
    </row>
    <row r="5903" spans="1:9">
      <c r="A5903" s="45">
        <v>248000000207</v>
      </c>
      <c r="B5903" s="23">
        <v>50240889</v>
      </c>
      <c r="C5903" s="22" t="s">
        <v>5593</v>
      </c>
      <c r="D5903" s="22" t="s">
        <v>15060</v>
      </c>
      <c r="E5903" s="23">
        <v>2480</v>
      </c>
      <c r="F5903" s="23" t="s">
        <v>6</v>
      </c>
      <c r="G5903" s="25" t="s">
        <v>8</v>
      </c>
      <c r="H5903" s="27">
        <v>45073</v>
      </c>
      <c r="I5903" s="23" t="s">
        <v>9</v>
      </c>
    </row>
    <row r="5904" spans="1:9">
      <c r="A5904" s="45">
        <v>248000000208</v>
      </c>
      <c r="B5904" s="23">
        <v>50240890</v>
      </c>
      <c r="C5904" s="22" t="s">
        <v>5594</v>
      </c>
      <c r="D5904" s="22" t="s">
        <v>15060</v>
      </c>
      <c r="E5904" s="23">
        <v>2480</v>
      </c>
      <c r="F5904" s="23" t="s">
        <v>6</v>
      </c>
      <c r="G5904" s="25" t="s">
        <v>8</v>
      </c>
      <c r="H5904" s="27">
        <v>45073</v>
      </c>
      <c r="I5904" s="23" t="s">
        <v>9</v>
      </c>
    </row>
    <row r="5905" spans="1:9">
      <c r="A5905" s="45">
        <v>248000000209</v>
      </c>
      <c r="B5905" s="23">
        <v>50240891</v>
      </c>
      <c r="C5905" s="22" t="s">
        <v>5595</v>
      </c>
      <c r="D5905" s="22" t="s">
        <v>15061</v>
      </c>
      <c r="E5905" s="23">
        <v>2480</v>
      </c>
      <c r="F5905" s="23" t="s">
        <v>6</v>
      </c>
      <c r="G5905" s="25" t="s">
        <v>8</v>
      </c>
      <c r="H5905" s="27">
        <v>45073</v>
      </c>
      <c r="I5905" s="23" t="s">
        <v>9</v>
      </c>
    </row>
    <row r="5906" spans="1:9">
      <c r="A5906" s="45">
        <v>248000000210</v>
      </c>
      <c r="B5906" s="23">
        <v>50240892</v>
      </c>
      <c r="C5906" s="22" t="s">
        <v>5596</v>
      </c>
      <c r="D5906" s="22" t="s">
        <v>15062</v>
      </c>
      <c r="E5906" s="23">
        <v>2480</v>
      </c>
      <c r="F5906" s="23" t="s">
        <v>6</v>
      </c>
      <c r="G5906" s="25" t="s">
        <v>8</v>
      </c>
      <c r="H5906" s="27">
        <v>45073</v>
      </c>
      <c r="I5906" s="23" t="s">
        <v>9</v>
      </c>
    </row>
    <row r="5907" spans="1:9">
      <c r="A5907" s="45">
        <v>248000000211</v>
      </c>
      <c r="B5907" s="23">
        <v>50240893</v>
      </c>
      <c r="C5907" s="22" t="s">
        <v>5597</v>
      </c>
      <c r="D5907" s="22" t="s">
        <v>15063</v>
      </c>
      <c r="E5907" s="23">
        <v>2480</v>
      </c>
      <c r="F5907" s="23" t="s">
        <v>6</v>
      </c>
      <c r="G5907" s="25" t="s">
        <v>8</v>
      </c>
      <c r="H5907" s="27">
        <v>45073</v>
      </c>
      <c r="I5907" s="23" t="s">
        <v>9</v>
      </c>
    </row>
    <row r="5908" spans="1:9">
      <c r="A5908" s="45">
        <v>248000000212</v>
      </c>
      <c r="B5908" s="23">
        <v>50240894</v>
      </c>
      <c r="C5908" s="22" t="s">
        <v>5598</v>
      </c>
      <c r="D5908" s="22" t="s">
        <v>15064</v>
      </c>
      <c r="E5908" s="23">
        <v>2480</v>
      </c>
      <c r="F5908" s="23" t="s">
        <v>6</v>
      </c>
      <c r="G5908" s="25" t="s">
        <v>8</v>
      </c>
      <c r="H5908" s="27">
        <v>45073</v>
      </c>
      <c r="I5908" s="23" t="s">
        <v>9</v>
      </c>
    </row>
    <row r="5909" spans="1:9">
      <c r="A5909" s="45">
        <v>248000000213</v>
      </c>
      <c r="B5909" s="23">
        <v>50240895</v>
      </c>
      <c r="C5909" s="22" t="s">
        <v>5599</v>
      </c>
      <c r="D5909" s="22" t="s">
        <v>15065</v>
      </c>
      <c r="E5909" s="23">
        <v>2480</v>
      </c>
      <c r="F5909" s="23" t="s">
        <v>6</v>
      </c>
      <c r="G5909" s="25" t="s">
        <v>8</v>
      </c>
      <c r="H5909" s="27">
        <v>45073</v>
      </c>
      <c r="I5909" s="23" t="s">
        <v>9</v>
      </c>
    </row>
    <row r="5910" spans="1:9">
      <c r="A5910" s="45">
        <v>248000000214</v>
      </c>
      <c r="B5910" s="23">
        <v>50240896</v>
      </c>
      <c r="C5910" s="22" t="s">
        <v>5600</v>
      </c>
      <c r="D5910" s="22" t="s">
        <v>15066</v>
      </c>
      <c r="E5910" s="23">
        <v>2480</v>
      </c>
      <c r="F5910" s="23" t="s">
        <v>6</v>
      </c>
      <c r="G5910" s="25" t="s">
        <v>8</v>
      </c>
      <c r="H5910" s="27">
        <v>45073</v>
      </c>
      <c r="I5910" s="23" t="s">
        <v>9</v>
      </c>
    </row>
    <row r="5911" spans="1:9">
      <c r="A5911" s="45">
        <v>248000000215</v>
      </c>
      <c r="B5911" s="23">
        <v>50240897</v>
      </c>
      <c r="C5911" s="22" t="s">
        <v>5601</v>
      </c>
      <c r="D5911" s="22" t="s">
        <v>15067</v>
      </c>
      <c r="E5911" s="23">
        <v>2480</v>
      </c>
      <c r="F5911" s="23" t="s">
        <v>6</v>
      </c>
      <c r="G5911" s="25" t="s">
        <v>8</v>
      </c>
      <c r="H5911" s="27">
        <v>45073</v>
      </c>
      <c r="I5911" s="23" t="s">
        <v>9</v>
      </c>
    </row>
    <row r="5912" spans="1:9">
      <c r="A5912" s="45">
        <v>248000000216</v>
      </c>
      <c r="B5912" s="23">
        <v>50240898</v>
      </c>
      <c r="C5912" s="22" t="s">
        <v>5602</v>
      </c>
      <c r="D5912" s="22" t="s">
        <v>15068</v>
      </c>
      <c r="E5912" s="23">
        <v>2480</v>
      </c>
      <c r="F5912" s="23" t="s">
        <v>6</v>
      </c>
      <c r="G5912" s="25" t="s">
        <v>8</v>
      </c>
      <c r="H5912" s="27">
        <v>45073</v>
      </c>
      <c r="I5912" s="23" t="s">
        <v>9</v>
      </c>
    </row>
    <row r="5913" spans="1:9">
      <c r="A5913" s="45">
        <v>248000000217</v>
      </c>
      <c r="B5913" s="23">
        <v>50240899</v>
      </c>
      <c r="C5913" s="22" t="s">
        <v>5603</v>
      </c>
      <c r="D5913" s="22" t="s">
        <v>15067</v>
      </c>
      <c r="E5913" s="23">
        <v>2480</v>
      </c>
      <c r="F5913" s="23" t="s">
        <v>6</v>
      </c>
      <c r="G5913" s="25" t="s">
        <v>8</v>
      </c>
      <c r="H5913" s="27">
        <v>45073</v>
      </c>
      <c r="I5913" s="23" t="s">
        <v>9</v>
      </c>
    </row>
    <row r="5914" spans="1:9">
      <c r="A5914" s="45">
        <v>248000000218</v>
      </c>
      <c r="B5914" s="23">
        <v>50240900</v>
      </c>
      <c r="C5914" s="22" t="s">
        <v>5604</v>
      </c>
      <c r="D5914" s="22" t="s">
        <v>15069</v>
      </c>
      <c r="E5914" s="23">
        <v>2480</v>
      </c>
      <c r="F5914" s="23" t="s">
        <v>6</v>
      </c>
      <c r="G5914" s="25" t="s">
        <v>8</v>
      </c>
      <c r="H5914" s="27">
        <v>45073</v>
      </c>
      <c r="I5914" s="23" t="s">
        <v>9</v>
      </c>
    </row>
    <row r="5915" spans="1:9">
      <c r="A5915" s="45">
        <v>248000000219</v>
      </c>
      <c r="B5915" s="23">
        <v>50240901</v>
      </c>
      <c r="C5915" s="22" t="s">
        <v>5605</v>
      </c>
      <c r="D5915" s="22" t="s">
        <v>15070</v>
      </c>
      <c r="E5915" s="23">
        <v>2480</v>
      </c>
      <c r="F5915" s="23" t="s">
        <v>6</v>
      </c>
      <c r="G5915" s="25" t="s">
        <v>8</v>
      </c>
      <c r="H5915" s="27">
        <v>45073</v>
      </c>
      <c r="I5915" s="23" t="s">
        <v>9</v>
      </c>
    </row>
    <row r="5916" spans="1:9">
      <c r="A5916" s="45">
        <v>248000000220</v>
      </c>
      <c r="B5916" s="23">
        <v>50240902</v>
      </c>
      <c r="C5916" s="22" t="s">
        <v>5606</v>
      </c>
      <c r="D5916" s="22" t="s">
        <v>15071</v>
      </c>
      <c r="E5916" s="23">
        <v>2480</v>
      </c>
      <c r="F5916" s="23" t="s">
        <v>6</v>
      </c>
      <c r="G5916" s="25" t="s">
        <v>8</v>
      </c>
      <c r="H5916" s="27">
        <v>45073</v>
      </c>
      <c r="I5916" s="23" t="s">
        <v>9</v>
      </c>
    </row>
    <row r="5917" spans="1:9">
      <c r="A5917" s="45">
        <v>248000000221</v>
      </c>
      <c r="B5917" s="23">
        <v>50240903</v>
      </c>
      <c r="C5917" s="22" t="s">
        <v>5607</v>
      </c>
      <c r="D5917" s="22" t="s">
        <v>15067</v>
      </c>
      <c r="E5917" s="23">
        <v>2480</v>
      </c>
      <c r="F5917" s="23" t="s">
        <v>6</v>
      </c>
      <c r="G5917" s="25" t="s">
        <v>8</v>
      </c>
      <c r="H5917" s="27">
        <v>45073</v>
      </c>
      <c r="I5917" s="23" t="s">
        <v>9</v>
      </c>
    </row>
    <row r="5918" spans="1:9">
      <c r="A5918" s="45">
        <v>248000000222</v>
      </c>
      <c r="B5918" s="23">
        <v>50240904</v>
      </c>
      <c r="C5918" s="22" t="s">
        <v>5608</v>
      </c>
      <c r="D5918" s="22" t="s">
        <v>15072</v>
      </c>
      <c r="E5918" s="23">
        <v>2480</v>
      </c>
      <c r="F5918" s="23" t="s">
        <v>6</v>
      </c>
      <c r="G5918" s="25" t="s">
        <v>8</v>
      </c>
      <c r="H5918" s="27">
        <v>45073</v>
      </c>
      <c r="I5918" s="23" t="s">
        <v>9</v>
      </c>
    </row>
    <row r="5919" spans="1:9">
      <c r="A5919" s="45">
        <v>248000000223</v>
      </c>
      <c r="B5919" s="23">
        <v>50240905</v>
      </c>
      <c r="C5919" s="22" t="s">
        <v>5609</v>
      </c>
      <c r="D5919" s="22" t="s">
        <v>15067</v>
      </c>
      <c r="E5919" s="23">
        <v>2480</v>
      </c>
      <c r="F5919" s="23" t="s">
        <v>6</v>
      </c>
      <c r="G5919" s="25" t="s">
        <v>8</v>
      </c>
      <c r="H5919" s="27">
        <v>45073</v>
      </c>
      <c r="I5919" s="23" t="s">
        <v>9</v>
      </c>
    </row>
    <row r="5920" spans="1:9">
      <c r="A5920" s="45">
        <v>248000000224</v>
      </c>
      <c r="B5920" s="23">
        <v>50240906</v>
      </c>
      <c r="C5920" s="22" t="s">
        <v>5610</v>
      </c>
      <c r="D5920" s="22" t="s">
        <v>15073</v>
      </c>
      <c r="E5920" s="23">
        <v>2480</v>
      </c>
      <c r="F5920" s="23" t="s">
        <v>6</v>
      </c>
      <c r="G5920" s="25" t="s">
        <v>8</v>
      </c>
      <c r="H5920" s="27">
        <v>45073</v>
      </c>
      <c r="I5920" s="23" t="s">
        <v>9</v>
      </c>
    </row>
    <row r="5921" spans="1:9">
      <c r="A5921" s="45">
        <v>248000000225</v>
      </c>
      <c r="B5921" s="23">
        <v>50240907</v>
      </c>
      <c r="C5921" s="22" t="s">
        <v>1528</v>
      </c>
      <c r="D5921" s="22" t="s">
        <v>15074</v>
      </c>
      <c r="E5921" s="23">
        <v>2480</v>
      </c>
      <c r="F5921" s="23" t="s">
        <v>6</v>
      </c>
      <c r="G5921" s="25" t="s">
        <v>8</v>
      </c>
      <c r="H5921" s="27">
        <v>45073</v>
      </c>
      <c r="I5921" s="23" t="s">
        <v>9</v>
      </c>
    </row>
    <row r="5922" spans="1:9">
      <c r="A5922" s="45">
        <v>248000000226</v>
      </c>
      <c r="B5922" s="23">
        <v>50240908</v>
      </c>
      <c r="C5922" s="22" t="s">
        <v>1529</v>
      </c>
      <c r="D5922" s="22" t="s">
        <v>15075</v>
      </c>
      <c r="E5922" s="23">
        <v>2480</v>
      </c>
      <c r="F5922" s="23" t="s">
        <v>6</v>
      </c>
      <c r="G5922" s="25" t="s">
        <v>8</v>
      </c>
      <c r="H5922" s="27">
        <v>45073</v>
      </c>
      <c r="I5922" s="23" t="s">
        <v>9</v>
      </c>
    </row>
    <row r="5923" spans="1:9">
      <c r="A5923" s="45">
        <v>248000000227</v>
      </c>
      <c r="B5923" s="23">
        <v>50240909</v>
      </c>
      <c r="C5923" s="22" t="s">
        <v>1530</v>
      </c>
      <c r="D5923" s="22" t="s">
        <v>15076</v>
      </c>
      <c r="E5923" s="23">
        <v>2480</v>
      </c>
      <c r="F5923" s="23" t="s">
        <v>6</v>
      </c>
      <c r="G5923" s="25" t="s">
        <v>8</v>
      </c>
      <c r="H5923" s="27">
        <v>45073</v>
      </c>
      <c r="I5923" s="23" t="s">
        <v>9</v>
      </c>
    </row>
    <row r="5924" spans="1:9">
      <c r="A5924" s="45">
        <v>248000000228</v>
      </c>
      <c r="B5924" s="23">
        <v>50240910</v>
      </c>
      <c r="C5924" s="22" t="s">
        <v>1531</v>
      </c>
      <c r="D5924" s="22" t="s">
        <v>15077</v>
      </c>
      <c r="E5924" s="23">
        <v>2480</v>
      </c>
      <c r="F5924" s="23" t="s">
        <v>6</v>
      </c>
      <c r="G5924" s="25" t="s">
        <v>8</v>
      </c>
      <c r="H5924" s="27">
        <v>45073</v>
      </c>
      <c r="I5924" s="23" t="s">
        <v>9</v>
      </c>
    </row>
    <row r="5925" spans="1:9">
      <c r="A5925" s="45">
        <v>248000000229</v>
      </c>
      <c r="B5925" s="23">
        <v>50240911</v>
      </c>
      <c r="C5925" s="22" t="s">
        <v>1532</v>
      </c>
      <c r="D5925" s="22" t="s">
        <v>15078</v>
      </c>
      <c r="E5925" s="23">
        <v>2480</v>
      </c>
      <c r="F5925" s="23" t="s">
        <v>6</v>
      </c>
      <c r="G5925" s="25" t="s">
        <v>8</v>
      </c>
      <c r="H5925" s="27">
        <v>45073</v>
      </c>
      <c r="I5925" s="23" t="s">
        <v>9</v>
      </c>
    </row>
    <row r="5926" spans="1:9">
      <c r="A5926" s="45">
        <v>248000000230</v>
      </c>
      <c r="B5926" s="23">
        <v>50240912</v>
      </c>
      <c r="C5926" s="22" t="s">
        <v>1533</v>
      </c>
      <c r="D5926" s="22" t="s">
        <v>15079</v>
      </c>
      <c r="E5926" s="23">
        <v>2480</v>
      </c>
      <c r="F5926" s="23" t="s">
        <v>6</v>
      </c>
      <c r="G5926" s="25" t="s">
        <v>8</v>
      </c>
      <c r="H5926" s="27">
        <v>45073</v>
      </c>
      <c r="I5926" s="23" t="s">
        <v>9</v>
      </c>
    </row>
    <row r="5927" spans="1:9">
      <c r="A5927" s="45">
        <v>248000000231</v>
      </c>
      <c r="B5927" s="23">
        <v>50240913</v>
      </c>
      <c r="C5927" s="22" t="s">
        <v>1534</v>
      </c>
      <c r="D5927" s="22" t="s">
        <v>15080</v>
      </c>
      <c r="E5927" s="23">
        <v>2480</v>
      </c>
      <c r="F5927" s="23" t="s">
        <v>6</v>
      </c>
      <c r="G5927" s="25" t="s">
        <v>8</v>
      </c>
      <c r="H5927" s="27">
        <v>45073</v>
      </c>
      <c r="I5927" s="23" t="s">
        <v>9</v>
      </c>
    </row>
    <row r="5928" spans="1:9">
      <c r="A5928" s="45">
        <v>248000000232</v>
      </c>
      <c r="B5928" s="23">
        <v>50240914</v>
      </c>
      <c r="C5928" s="22" t="s">
        <v>1535</v>
      </c>
      <c r="D5928" s="22" t="s">
        <v>15081</v>
      </c>
      <c r="E5928" s="23">
        <v>2480</v>
      </c>
      <c r="F5928" s="23" t="s">
        <v>6</v>
      </c>
      <c r="G5928" s="25" t="s">
        <v>8</v>
      </c>
      <c r="H5928" s="27">
        <v>45073</v>
      </c>
      <c r="I5928" s="23" t="s">
        <v>9</v>
      </c>
    </row>
    <row r="5929" spans="1:9">
      <c r="A5929" s="45">
        <v>248000000233</v>
      </c>
      <c r="B5929" s="23">
        <v>50240915</v>
      </c>
      <c r="C5929" s="22" t="s">
        <v>1536</v>
      </c>
      <c r="D5929" s="22" t="s">
        <v>15082</v>
      </c>
      <c r="E5929" s="23">
        <v>2480</v>
      </c>
      <c r="F5929" s="23" t="s">
        <v>6</v>
      </c>
      <c r="G5929" s="25" t="s">
        <v>8</v>
      </c>
      <c r="H5929" s="27">
        <v>45073</v>
      </c>
      <c r="I5929" s="23" t="s">
        <v>9</v>
      </c>
    </row>
    <row r="5930" spans="1:9">
      <c r="A5930" s="45">
        <v>248000000234</v>
      </c>
      <c r="B5930" s="23">
        <v>50240916</v>
      </c>
      <c r="C5930" s="22" t="s">
        <v>1537</v>
      </c>
      <c r="D5930" s="22" t="s">
        <v>15083</v>
      </c>
      <c r="E5930" s="23">
        <v>2480</v>
      </c>
      <c r="F5930" s="23" t="s">
        <v>6</v>
      </c>
      <c r="G5930" s="25" t="s">
        <v>8</v>
      </c>
      <c r="H5930" s="27">
        <v>45073</v>
      </c>
      <c r="I5930" s="23" t="s">
        <v>9</v>
      </c>
    </row>
    <row r="5931" spans="1:9">
      <c r="A5931" s="45">
        <v>248000000235</v>
      </c>
      <c r="B5931" s="23">
        <v>50240917</v>
      </c>
      <c r="C5931" s="22" t="s">
        <v>1538</v>
      </c>
      <c r="D5931" s="22" t="s">
        <v>15084</v>
      </c>
      <c r="E5931" s="23">
        <v>2480</v>
      </c>
      <c r="F5931" s="23" t="s">
        <v>6</v>
      </c>
      <c r="G5931" s="25" t="s">
        <v>8</v>
      </c>
      <c r="H5931" s="27">
        <v>45073</v>
      </c>
      <c r="I5931" s="23" t="s">
        <v>9</v>
      </c>
    </row>
    <row r="5932" spans="1:9">
      <c r="A5932" s="45">
        <v>248000000236</v>
      </c>
      <c r="B5932" s="23">
        <v>50240918</v>
      </c>
      <c r="C5932" s="22" t="s">
        <v>1539</v>
      </c>
      <c r="D5932" s="22" t="s">
        <v>15085</v>
      </c>
      <c r="E5932" s="23">
        <v>2480</v>
      </c>
      <c r="F5932" s="23" t="s">
        <v>6</v>
      </c>
      <c r="G5932" s="25" t="s">
        <v>8</v>
      </c>
      <c r="H5932" s="27">
        <v>45073</v>
      </c>
      <c r="I5932" s="23" t="s">
        <v>9</v>
      </c>
    </row>
    <row r="5933" spans="1:9">
      <c r="A5933" s="45">
        <v>248000000237</v>
      </c>
      <c r="B5933" s="23">
        <v>50240919</v>
      </c>
      <c r="C5933" s="22" t="s">
        <v>1540</v>
      </c>
      <c r="D5933" s="22" t="s">
        <v>15086</v>
      </c>
      <c r="E5933" s="23">
        <v>2480</v>
      </c>
      <c r="F5933" s="23" t="s">
        <v>6</v>
      </c>
      <c r="G5933" s="25" t="s">
        <v>8</v>
      </c>
      <c r="H5933" s="27">
        <v>45073</v>
      </c>
      <c r="I5933" s="23" t="s">
        <v>9</v>
      </c>
    </row>
    <row r="5934" spans="1:9">
      <c r="A5934" s="45">
        <v>248000000238</v>
      </c>
      <c r="B5934" s="23">
        <v>50240920</v>
      </c>
      <c r="C5934" s="22" t="s">
        <v>1541</v>
      </c>
      <c r="D5934" s="22" t="s">
        <v>15087</v>
      </c>
      <c r="E5934" s="23">
        <v>2480</v>
      </c>
      <c r="F5934" s="23" t="s">
        <v>6</v>
      </c>
      <c r="G5934" s="25" t="s">
        <v>8</v>
      </c>
      <c r="H5934" s="27">
        <v>45073</v>
      </c>
      <c r="I5934" s="23" t="s">
        <v>9</v>
      </c>
    </row>
    <row r="5935" spans="1:9">
      <c r="A5935" s="45">
        <v>248000000239</v>
      </c>
      <c r="B5935" s="23">
        <v>50240921</v>
      </c>
      <c r="C5935" s="22" t="s">
        <v>1542</v>
      </c>
      <c r="D5935" s="22" t="s">
        <v>15088</v>
      </c>
      <c r="E5935" s="23">
        <v>2480</v>
      </c>
      <c r="F5935" s="23" t="s">
        <v>6</v>
      </c>
      <c r="G5935" s="25" t="s">
        <v>8</v>
      </c>
      <c r="H5935" s="27">
        <v>45073</v>
      </c>
      <c r="I5935" s="23" t="s">
        <v>9</v>
      </c>
    </row>
    <row r="5936" spans="1:9">
      <c r="A5936" s="45">
        <v>248000000240</v>
      </c>
      <c r="B5936" s="23">
        <v>50240922</v>
      </c>
      <c r="C5936" s="22" t="s">
        <v>1543</v>
      </c>
      <c r="D5936" s="22" t="s">
        <v>15089</v>
      </c>
      <c r="E5936" s="23">
        <v>2480</v>
      </c>
      <c r="F5936" s="23" t="s">
        <v>6</v>
      </c>
      <c r="G5936" s="25" t="s">
        <v>8</v>
      </c>
      <c r="H5936" s="27">
        <v>45073</v>
      </c>
      <c r="I5936" s="23" t="s">
        <v>9</v>
      </c>
    </row>
    <row r="5937" spans="1:9">
      <c r="A5937" s="45">
        <v>248000000241</v>
      </c>
      <c r="B5937" s="23">
        <v>50240923</v>
      </c>
      <c r="C5937" s="22" t="s">
        <v>1544</v>
      </c>
      <c r="D5937" s="22" t="s">
        <v>15090</v>
      </c>
      <c r="E5937" s="23">
        <v>2480</v>
      </c>
      <c r="F5937" s="23" t="s">
        <v>6</v>
      </c>
      <c r="G5937" s="25" t="s">
        <v>8</v>
      </c>
      <c r="H5937" s="27">
        <v>45073</v>
      </c>
      <c r="I5937" s="23" t="s">
        <v>9</v>
      </c>
    </row>
    <row r="5938" spans="1:9">
      <c r="A5938" s="45">
        <v>248000000242</v>
      </c>
      <c r="B5938" s="23">
        <v>50240924</v>
      </c>
      <c r="C5938" s="22" t="s">
        <v>1545</v>
      </c>
      <c r="D5938" s="22" t="s">
        <v>15091</v>
      </c>
      <c r="E5938" s="23">
        <v>2480</v>
      </c>
      <c r="F5938" s="23" t="s">
        <v>6</v>
      </c>
      <c r="G5938" s="25" t="s">
        <v>8</v>
      </c>
      <c r="H5938" s="27">
        <v>45073</v>
      </c>
      <c r="I5938" s="23" t="s">
        <v>9</v>
      </c>
    </row>
    <row r="5939" spans="1:9">
      <c r="A5939" s="45">
        <v>248000000243</v>
      </c>
      <c r="B5939" s="23">
        <v>50240925</v>
      </c>
      <c r="C5939" s="22" t="s">
        <v>1546</v>
      </c>
      <c r="D5939" s="22" t="s">
        <v>15092</v>
      </c>
      <c r="E5939" s="23">
        <v>2480</v>
      </c>
      <c r="F5939" s="23" t="s">
        <v>6</v>
      </c>
      <c r="G5939" s="25" t="s">
        <v>8</v>
      </c>
      <c r="H5939" s="27">
        <v>45073</v>
      </c>
      <c r="I5939" s="23" t="s">
        <v>9</v>
      </c>
    </row>
    <row r="5940" spans="1:9">
      <c r="A5940" s="45">
        <v>248000000244</v>
      </c>
      <c r="B5940" s="23">
        <v>50240926</v>
      </c>
      <c r="C5940" s="22" t="s">
        <v>1547</v>
      </c>
      <c r="D5940" s="22" t="s">
        <v>15093</v>
      </c>
      <c r="E5940" s="23">
        <v>2480</v>
      </c>
      <c r="F5940" s="23" t="s">
        <v>6</v>
      </c>
      <c r="G5940" s="25" t="s">
        <v>8</v>
      </c>
      <c r="H5940" s="27">
        <v>45073</v>
      </c>
      <c r="I5940" s="23" t="s">
        <v>9</v>
      </c>
    </row>
    <row r="5941" spans="1:9">
      <c r="A5941" s="45">
        <v>248000000245</v>
      </c>
      <c r="B5941" s="23">
        <v>50240927</v>
      </c>
      <c r="C5941" s="22" t="s">
        <v>1548</v>
      </c>
      <c r="D5941" s="22" t="s">
        <v>15094</v>
      </c>
      <c r="E5941" s="23">
        <v>2480</v>
      </c>
      <c r="F5941" s="23" t="s">
        <v>6</v>
      </c>
      <c r="G5941" s="25" t="s">
        <v>8</v>
      </c>
      <c r="H5941" s="27">
        <v>45073</v>
      </c>
      <c r="I5941" s="23" t="s">
        <v>9</v>
      </c>
    </row>
    <row r="5942" spans="1:9">
      <c r="A5942" s="45">
        <v>248000000246</v>
      </c>
      <c r="B5942" s="23">
        <v>50240928</v>
      </c>
      <c r="C5942" s="22" t="s">
        <v>1549</v>
      </c>
      <c r="D5942" s="22" t="s">
        <v>15095</v>
      </c>
      <c r="E5942" s="23">
        <v>2480</v>
      </c>
      <c r="F5942" s="23" t="s">
        <v>6</v>
      </c>
      <c r="G5942" s="25" t="s">
        <v>8</v>
      </c>
      <c r="H5942" s="27">
        <v>45073</v>
      </c>
      <c r="I5942" s="23" t="s">
        <v>9</v>
      </c>
    </row>
    <row r="5943" spans="1:9">
      <c r="A5943" s="45">
        <v>248000000247</v>
      </c>
      <c r="B5943" s="23">
        <v>50240929</v>
      </c>
      <c r="C5943" s="22" t="s">
        <v>1550</v>
      </c>
      <c r="D5943" s="22" t="s">
        <v>15096</v>
      </c>
      <c r="E5943" s="23">
        <v>2480</v>
      </c>
      <c r="F5943" s="23" t="s">
        <v>6</v>
      </c>
      <c r="G5943" s="25" t="s">
        <v>8</v>
      </c>
      <c r="H5943" s="27">
        <v>45073</v>
      </c>
      <c r="I5943" s="23" t="s">
        <v>9</v>
      </c>
    </row>
    <row r="5944" spans="1:9">
      <c r="A5944" s="45">
        <v>248000000248</v>
      </c>
      <c r="B5944" s="23">
        <v>50240930</v>
      </c>
      <c r="C5944" s="22" t="s">
        <v>1551</v>
      </c>
      <c r="D5944" s="22" t="s">
        <v>15097</v>
      </c>
      <c r="E5944" s="23">
        <v>2480</v>
      </c>
      <c r="F5944" s="23" t="s">
        <v>6</v>
      </c>
      <c r="G5944" s="25" t="s">
        <v>8</v>
      </c>
      <c r="H5944" s="27">
        <v>45073</v>
      </c>
      <c r="I5944" s="23" t="s">
        <v>9</v>
      </c>
    </row>
    <row r="5945" spans="1:9">
      <c r="A5945" s="45">
        <v>248000000249</v>
      </c>
      <c r="B5945" s="23">
        <v>50240931</v>
      </c>
      <c r="C5945" s="22" t="s">
        <v>1552</v>
      </c>
      <c r="D5945" s="22" t="s">
        <v>15098</v>
      </c>
      <c r="E5945" s="23">
        <v>2480</v>
      </c>
      <c r="F5945" s="23" t="s">
        <v>6</v>
      </c>
      <c r="G5945" s="25" t="s">
        <v>8</v>
      </c>
      <c r="H5945" s="27">
        <v>45073</v>
      </c>
      <c r="I5945" s="23" t="s">
        <v>9</v>
      </c>
    </row>
    <row r="5946" spans="1:9">
      <c r="A5946" s="45">
        <v>248000000250</v>
      </c>
      <c r="B5946" s="23">
        <v>50240932</v>
      </c>
      <c r="C5946" s="22" t="s">
        <v>1553</v>
      </c>
      <c r="D5946" s="22" t="s">
        <v>15099</v>
      </c>
      <c r="E5946" s="23">
        <v>2480</v>
      </c>
      <c r="F5946" s="23" t="s">
        <v>6</v>
      </c>
      <c r="G5946" s="25" t="s">
        <v>8</v>
      </c>
      <c r="H5946" s="27">
        <v>45073</v>
      </c>
      <c r="I5946" s="23" t="s">
        <v>9</v>
      </c>
    </row>
    <row r="5947" spans="1:9">
      <c r="A5947" s="45">
        <v>248000000251</v>
      </c>
      <c r="B5947" s="23">
        <v>50240933</v>
      </c>
      <c r="C5947" s="22" t="s">
        <v>1554</v>
      </c>
      <c r="D5947" s="22" t="s">
        <v>15100</v>
      </c>
      <c r="E5947" s="23">
        <v>2480</v>
      </c>
      <c r="F5947" s="23" t="s">
        <v>6</v>
      </c>
      <c r="G5947" s="25" t="s">
        <v>8</v>
      </c>
      <c r="H5947" s="27">
        <v>45073</v>
      </c>
      <c r="I5947" s="23" t="s">
        <v>9</v>
      </c>
    </row>
    <row r="5948" spans="1:9">
      <c r="A5948" s="45">
        <v>248000000252</v>
      </c>
      <c r="B5948" s="23">
        <v>50240934</v>
      </c>
      <c r="C5948" s="22" t="s">
        <v>1547</v>
      </c>
      <c r="D5948" s="22" t="s">
        <v>15101</v>
      </c>
      <c r="E5948" s="23">
        <v>2480</v>
      </c>
      <c r="F5948" s="23" t="s">
        <v>6</v>
      </c>
      <c r="G5948" s="25" t="s">
        <v>8</v>
      </c>
      <c r="H5948" s="27">
        <v>45073</v>
      </c>
      <c r="I5948" s="23" t="s">
        <v>9</v>
      </c>
    </row>
    <row r="5949" spans="1:9">
      <c r="A5949" s="45">
        <v>248000000253</v>
      </c>
      <c r="B5949" s="23">
        <v>50240935</v>
      </c>
      <c r="C5949" s="22" t="s">
        <v>1555</v>
      </c>
      <c r="D5949" s="22" t="s">
        <v>15102</v>
      </c>
      <c r="E5949" s="23">
        <v>2480</v>
      </c>
      <c r="F5949" s="23" t="s">
        <v>6</v>
      </c>
      <c r="G5949" s="25" t="s">
        <v>8</v>
      </c>
      <c r="H5949" s="27">
        <v>45073</v>
      </c>
      <c r="I5949" s="23" t="s">
        <v>9</v>
      </c>
    </row>
    <row r="5950" spans="1:9">
      <c r="A5950" s="45">
        <v>248000000254</v>
      </c>
      <c r="B5950" s="23">
        <v>50240936</v>
      </c>
      <c r="C5950" s="22" t="s">
        <v>1556</v>
      </c>
      <c r="D5950" s="22" t="s">
        <v>15103</v>
      </c>
      <c r="E5950" s="23">
        <v>2480</v>
      </c>
      <c r="F5950" s="23" t="s">
        <v>6</v>
      </c>
      <c r="G5950" s="25" t="s">
        <v>8</v>
      </c>
      <c r="H5950" s="27">
        <v>45073</v>
      </c>
      <c r="I5950" s="23" t="s">
        <v>9</v>
      </c>
    </row>
    <row r="5951" spans="1:9">
      <c r="A5951" s="45">
        <v>248000000255</v>
      </c>
      <c r="B5951" s="23">
        <v>50240937</v>
      </c>
      <c r="C5951" s="22" t="s">
        <v>1557</v>
      </c>
      <c r="D5951" s="22" t="s">
        <v>15104</v>
      </c>
      <c r="E5951" s="23">
        <v>2480</v>
      </c>
      <c r="F5951" s="23" t="s">
        <v>6</v>
      </c>
      <c r="G5951" s="25" t="s">
        <v>8</v>
      </c>
      <c r="H5951" s="27">
        <v>45073</v>
      </c>
      <c r="I5951" s="23" t="s">
        <v>9</v>
      </c>
    </row>
    <row r="5952" spans="1:9">
      <c r="A5952" s="45">
        <v>248000000256</v>
      </c>
      <c r="B5952" s="23">
        <v>50240938</v>
      </c>
      <c r="C5952" s="22" t="s">
        <v>1558</v>
      </c>
      <c r="D5952" s="22" t="s">
        <v>15105</v>
      </c>
      <c r="E5952" s="23">
        <v>2480</v>
      </c>
      <c r="F5952" s="23" t="s">
        <v>6</v>
      </c>
      <c r="G5952" s="25" t="s">
        <v>8</v>
      </c>
      <c r="H5952" s="27">
        <v>45073</v>
      </c>
      <c r="I5952" s="23" t="s">
        <v>9</v>
      </c>
    </row>
    <row r="5953" spans="1:9">
      <c r="A5953" s="45">
        <v>248000000257</v>
      </c>
      <c r="B5953" s="23">
        <v>50240939</v>
      </c>
      <c r="C5953" s="22" t="s">
        <v>1535</v>
      </c>
      <c r="D5953" s="22" t="s">
        <v>15106</v>
      </c>
      <c r="E5953" s="23">
        <v>2480</v>
      </c>
      <c r="F5953" s="23" t="s">
        <v>6</v>
      </c>
      <c r="G5953" s="25" t="s">
        <v>8</v>
      </c>
      <c r="H5953" s="27">
        <v>45073</v>
      </c>
      <c r="I5953" s="23" t="s">
        <v>9</v>
      </c>
    </row>
    <row r="5954" spans="1:9">
      <c r="A5954" s="45">
        <v>248000000258</v>
      </c>
      <c r="B5954" s="23">
        <v>50240940</v>
      </c>
      <c r="C5954" s="22" t="s">
        <v>1559</v>
      </c>
      <c r="D5954" s="22" t="s">
        <v>15107</v>
      </c>
      <c r="E5954" s="23">
        <v>2480</v>
      </c>
      <c r="F5954" s="23" t="s">
        <v>6</v>
      </c>
      <c r="G5954" s="25" t="s">
        <v>8</v>
      </c>
      <c r="H5954" s="27">
        <v>45073</v>
      </c>
      <c r="I5954" s="23" t="s">
        <v>9</v>
      </c>
    </row>
    <row r="5955" spans="1:9">
      <c r="A5955" s="45">
        <v>248000000259</v>
      </c>
      <c r="B5955" s="23">
        <v>50240941</v>
      </c>
      <c r="C5955" s="22" t="s">
        <v>1560</v>
      </c>
      <c r="D5955" s="22" t="s">
        <v>15108</v>
      </c>
      <c r="E5955" s="23">
        <v>2480</v>
      </c>
      <c r="F5955" s="23" t="s">
        <v>6</v>
      </c>
      <c r="G5955" s="25" t="s">
        <v>8</v>
      </c>
      <c r="H5955" s="27">
        <v>45073</v>
      </c>
      <c r="I5955" s="23" t="s">
        <v>9</v>
      </c>
    </row>
    <row r="5956" spans="1:9">
      <c r="A5956" s="45">
        <v>248000000260</v>
      </c>
      <c r="B5956" s="23">
        <v>50240942</v>
      </c>
      <c r="C5956" s="22" t="s">
        <v>1561</v>
      </c>
      <c r="D5956" s="22" t="s">
        <v>15109</v>
      </c>
      <c r="E5956" s="23">
        <v>2480</v>
      </c>
      <c r="F5956" s="23" t="s">
        <v>6</v>
      </c>
      <c r="G5956" s="25" t="s">
        <v>8</v>
      </c>
      <c r="H5956" s="27">
        <v>45073</v>
      </c>
      <c r="I5956" s="23" t="s">
        <v>9</v>
      </c>
    </row>
    <row r="5957" spans="1:9">
      <c r="A5957" s="45">
        <v>248000000261</v>
      </c>
      <c r="B5957" s="23">
        <v>50240943</v>
      </c>
      <c r="C5957" s="22" t="s">
        <v>1562</v>
      </c>
      <c r="D5957" s="22" t="s">
        <v>15110</v>
      </c>
      <c r="E5957" s="23">
        <v>2480</v>
      </c>
      <c r="F5957" s="23" t="s">
        <v>6</v>
      </c>
      <c r="G5957" s="25" t="s">
        <v>8</v>
      </c>
      <c r="H5957" s="27">
        <v>45073</v>
      </c>
      <c r="I5957" s="23" t="s">
        <v>9</v>
      </c>
    </row>
    <row r="5958" spans="1:9">
      <c r="A5958" s="45">
        <v>248000000262</v>
      </c>
      <c r="B5958" s="23">
        <v>50240944</v>
      </c>
      <c r="C5958" s="22" t="s">
        <v>5611</v>
      </c>
      <c r="D5958" s="22" t="s">
        <v>15111</v>
      </c>
      <c r="E5958" s="23">
        <v>2480</v>
      </c>
      <c r="F5958" s="23" t="s">
        <v>6</v>
      </c>
      <c r="G5958" s="25" t="s">
        <v>8</v>
      </c>
      <c r="H5958" s="27">
        <v>45073</v>
      </c>
      <c r="I5958" s="23" t="s">
        <v>9</v>
      </c>
    </row>
    <row r="5959" spans="1:9">
      <c r="A5959" s="45">
        <v>248000000263</v>
      </c>
      <c r="B5959" s="23">
        <v>50240945</v>
      </c>
      <c r="C5959" s="22" t="s">
        <v>1563</v>
      </c>
      <c r="D5959" s="22" t="s">
        <v>15112</v>
      </c>
      <c r="E5959" s="23">
        <v>2480</v>
      </c>
      <c r="F5959" s="23" t="s">
        <v>6</v>
      </c>
      <c r="G5959" s="25" t="s">
        <v>8</v>
      </c>
      <c r="H5959" s="27">
        <v>45073</v>
      </c>
      <c r="I5959" s="23" t="s">
        <v>9</v>
      </c>
    </row>
    <row r="5960" spans="1:9">
      <c r="A5960" s="45">
        <v>248000000264</v>
      </c>
      <c r="B5960" s="23">
        <v>50240946</v>
      </c>
      <c r="C5960" s="22" t="s">
        <v>1564</v>
      </c>
      <c r="D5960" s="22" t="s">
        <v>15113</v>
      </c>
      <c r="E5960" s="23">
        <v>2480</v>
      </c>
      <c r="F5960" s="23" t="s">
        <v>6</v>
      </c>
      <c r="G5960" s="25" t="s">
        <v>8</v>
      </c>
      <c r="H5960" s="27">
        <v>45073</v>
      </c>
      <c r="I5960" s="23" t="s">
        <v>9</v>
      </c>
    </row>
    <row r="5961" spans="1:9">
      <c r="A5961" s="45">
        <v>248000000265</v>
      </c>
      <c r="B5961" s="23">
        <v>50240947</v>
      </c>
      <c r="C5961" s="22" t="s">
        <v>1565</v>
      </c>
      <c r="D5961" s="22" t="s">
        <v>15114</v>
      </c>
      <c r="E5961" s="23">
        <v>2480</v>
      </c>
      <c r="F5961" s="23" t="s">
        <v>6</v>
      </c>
      <c r="G5961" s="25" t="s">
        <v>8</v>
      </c>
      <c r="H5961" s="27">
        <v>45073</v>
      </c>
      <c r="I5961" s="23" t="s">
        <v>9</v>
      </c>
    </row>
    <row r="5962" spans="1:9">
      <c r="A5962" s="45">
        <v>248000000266</v>
      </c>
      <c r="B5962" s="23">
        <v>50240948</v>
      </c>
      <c r="C5962" s="22" t="s">
        <v>1566</v>
      </c>
      <c r="D5962" s="22" t="s">
        <v>15115</v>
      </c>
      <c r="E5962" s="23">
        <v>2480</v>
      </c>
      <c r="F5962" s="23" t="s">
        <v>6</v>
      </c>
      <c r="G5962" s="25" t="s">
        <v>8</v>
      </c>
      <c r="H5962" s="27">
        <v>45073</v>
      </c>
      <c r="I5962" s="23" t="s">
        <v>9</v>
      </c>
    </row>
    <row r="5963" spans="1:9">
      <c r="A5963" s="45">
        <v>248000000267</v>
      </c>
      <c r="B5963" s="23">
        <v>50240949</v>
      </c>
      <c r="C5963" s="22" t="s">
        <v>1567</v>
      </c>
      <c r="D5963" s="22" t="s">
        <v>15116</v>
      </c>
      <c r="E5963" s="23">
        <v>2480</v>
      </c>
      <c r="F5963" s="23" t="s">
        <v>6</v>
      </c>
      <c r="G5963" s="25" t="s">
        <v>8</v>
      </c>
      <c r="H5963" s="27">
        <v>45073</v>
      </c>
      <c r="I5963" s="23" t="s">
        <v>9</v>
      </c>
    </row>
    <row r="5964" spans="1:9">
      <c r="A5964" s="45">
        <v>248000000268</v>
      </c>
      <c r="B5964" s="23">
        <v>50240950</v>
      </c>
      <c r="C5964" s="22" t="s">
        <v>1568</v>
      </c>
      <c r="D5964" s="22" t="s">
        <v>15117</v>
      </c>
      <c r="E5964" s="23">
        <v>2480</v>
      </c>
      <c r="F5964" s="23" t="s">
        <v>6</v>
      </c>
      <c r="G5964" s="25" t="s">
        <v>8</v>
      </c>
      <c r="H5964" s="27">
        <v>45073</v>
      </c>
      <c r="I5964" s="23" t="s">
        <v>9</v>
      </c>
    </row>
    <row r="5965" spans="1:9">
      <c r="A5965" s="45">
        <v>248000000269</v>
      </c>
      <c r="B5965" s="23">
        <v>50240951</v>
      </c>
      <c r="C5965" s="22" t="s">
        <v>1569</v>
      </c>
      <c r="D5965" s="22" t="s">
        <v>15118</v>
      </c>
      <c r="E5965" s="23">
        <v>2480</v>
      </c>
      <c r="F5965" s="23" t="s">
        <v>6</v>
      </c>
      <c r="G5965" s="25" t="s">
        <v>8</v>
      </c>
      <c r="H5965" s="27">
        <v>45073</v>
      </c>
      <c r="I5965" s="23" t="s">
        <v>9</v>
      </c>
    </row>
    <row r="5966" spans="1:9">
      <c r="A5966" s="45">
        <v>248000000270</v>
      </c>
      <c r="B5966" s="23">
        <v>50240952</v>
      </c>
      <c r="C5966" s="22" t="s">
        <v>1570</v>
      </c>
      <c r="D5966" s="22" t="s">
        <v>15119</v>
      </c>
      <c r="E5966" s="23">
        <v>2480</v>
      </c>
      <c r="F5966" s="23" t="s">
        <v>6</v>
      </c>
      <c r="G5966" s="25" t="s">
        <v>8</v>
      </c>
      <c r="H5966" s="27">
        <v>45073</v>
      </c>
      <c r="I5966" s="23" t="s">
        <v>9</v>
      </c>
    </row>
    <row r="5967" spans="1:9">
      <c r="A5967" s="45">
        <v>248000000271</v>
      </c>
      <c r="B5967" s="23">
        <v>50240953</v>
      </c>
      <c r="C5967" s="22" t="s">
        <v>1571</v>
      </c>
      <c r="D5967" s="22" t="s">
        <v>15120</v>
      </c>
      <c r="E5967" s="23">
        <v>2480</v>
      </c>
      <c r="F5967" s="23" t="s">
        <v>6</v>
      </c>
      <c r="G5967" s="25" t="s">
        <v>8</v>
      </c>
      <c r="H5967" s="27">
        <v>45073</v>
      </c>
      <c r="I5967" s="23" t="s">
        <v>9</v>
      </c>
    </row>
    <row r="5968" spans="1:9">
      <c r="A5968" s="45">
        <v>248000000272</v>
      </c>
      <c r="B5968" s="23">
        <v>50240954</v>
      </c>
      <c r="C5968" s="22" t="s">
        <v>1572</v>
      </c>
      <c r="D5968" s="22" t="s">
        <v>15121</v>
      </c>
      <c r="E5968" s="23">
        <v>2480</v>
      </c>
      <c r="F5968" s="23" t="s">
        <v>6</v>
      </c>
      <c r="G5968" s="25" t="s">
        <v>8</v>
      </c>
      <c r="H5968" s="27">
        <v>45073</v>
      </c>
      <c r="I5968" s="23" t="s">
        <v>9</v>
      </c>
    </row>
    <row r="5969" spans="1:9">
      <c r="A5969" s="45">
        <v>248000000273</v>
      </c>
      <c r="B5969" s="23">
        <v>50240955</v>
      </c>
      <c r="C5969" s="22" t="s">
        <v>1573</v>
      </c>
      <c r="D5969" s="22" t="s">
        <v>15122</v>
      </c>
      <c r="E5969" s="23">
        <v>2480</v>
      </c>
      <c r="F5969" s="23" t="s">
        <v>6</v>
      </c>
      <c r="G5969" s="25" t="s">
        <v>8</v>
      </c>
      <c r="H5969" s="27">
        <v>45073</v>
      </c>
      <c r="I5969" s="23" t="s">
        <v>9</v>
      </c>
    </row>
    <row r="5970" spans="1:9">
      <c r="A5970" s="45">
        <v>248000000274</v>
      </c>
      <c r="B5970" s="23">
        <v>50240956</v>
      </c>
      <c r="C5970" s="22" t="s">
        <v>1574</v>
      </c>
      <c r="D5970" s="22" t="s">
        <v>15123</v>
      </c>
      <c r="E5970" s="23">
        <v>2480</v>
      </c>
      <c r="F5970" s="23" t="s">
        <v>6</v>
      </c>
      <c r="G5970" s="25" t="s">
        <v>8</v>
      </c>
      <c r="H5970" s="27">
        <v>45073</v>
      </c>
      <c r="I5970" s="23" t="s">
        <v>9</v>
      </c>
    </row>
    <row r="5971" spans="1:9">
      <c r="A5971" s="45">
        <v>248000000275</v>
      </c>
      <c r="B5971" s="23">
        <v>50240957</v>
      </c>
      <c r="C5971" s="22" t="s">
        <v>1575</v>
      </c>
      <c r="D5971" s="22" t="s">
        <v>15124</v>
      </c>
      <c r="E5971" s="23">
        <v>2480</v>
      </c>
      <c r="F5971" s="23" t="s">
        <v>6</v>
      </c>
      <c r="G5971" s="25" t="s">
        <v>8</v>
      </c>
      <c r="H5971" s="27">
        <v>45073</v>
      </c>
      <c r="I5971" s="23" t="s">
        <v>9</v>
      </c>
    </row>
    <row r="5972" spans="1:9">
      <c r="A5972" s="45">
        <v>248000000276</v>
      </c>
      <c r="B5972" s="23">
        <v>50240958</v>
      </c>
      <c r="C5972" s="22" t="s">
        <v>1576</v>
      </c>
      <c r="D5972" s="22" t="s">
        <v>15125</v>
      </c>
      <c r="E5972" s="23">
        <v>2480</v>
      </c>
      <c r="F5972" s="23" t="s">
        <v>6</v>
      </c>
      <c r="G5972" s="25" t="s">
        <v>8</v>
      </c>
      <c r="H5972" s="27">
        <v>45073</v>
      </c>
      <c r="I5972" s="23" t="s">
        <v>9</v>
      </c>
    </row>
    <row r="5973" spans="1:9">
      <c r="A5973" s="45">
        <v>248000000277</v>
      </c>
      <c r="B5973" s="23">
        <v>50240959</v>
      </c>
      <c r="C5973" s="22" t="s">
        <v>1577</v>
      </c>
      <c r="D5973" s="22" t="s">
        <v>15126</v>
      </c>
      <c r="E5973" s="23">
        <v>2480</v>
      </c>
      <c r="F5973" s="23" t="s">
        <v>6</v>
      </c>
      <c r="G5973" s="25" t="s">
        <v>8</v>
      </c>
      <c r="H5973" s="27">
        <v>45073</v>
      </c>
      <c r="I5973" s="23" t="s">
        <v>9</v>
      </c>
    </row>
    <row r="5974" spans="1:9">
      <c r="A5974" s="45">
        <v>248000000278</v>
      </c>
      <c r="B5974" s="23">
        <v>50240960</v>
      </c>
      <c r="C5974" s="22" t="s">
        <v>1578</v>
      </c>
      <c r="D5974" s="22" t="s">
        <v>15127</v>
      </c>
      <c r="E5974" s="23">
        <v>2480</v>
      </c>
      <c r="F5974" s="23" t="s">
        <v>6</v>
      </c>
      <c r="G5974" s="25" t="s">
        <v>8</v>
      </c>
      <c r="H5974" s="27">
        <v>45073</v>
      </c>
      <c r="I5974" s="23" t="s">
        <v>9</v>
      </c>
    </row>
    <row r="5975" spans="1:9">
      <c r="A5975" s="45">
        <v>248000000279</v>
      </c>
      <c r="B5975" s="23">
        <v>50240961</v>
      </c>
      <c r="C5975" s="22" t="s">
        <v>1579</v>
      </c>
      <c r="D5975" s="22" t="s">
        <v>15128</v>
      </c>
      <c r="E5975" s="23">
        <v>2480</v>
      </c>
      <c r="F5975" s="23" t="s">
        <v>6</v>
      </c>
      <c r="G5975" s="25" t="s">
        <v>8</v>
      </c>
      <c r="H5975" s="27">
        <v>45073</v>
      </c>
      <c r="I5975" s="23" t="s">
        <v>9</v>
      </c>
    </row>
    <row r="5976" spans="1:9">
      <c r="A5976" s="45">
        <v>248000000280</v>
      </c>
      <c r="B5976" s="23">
        <v>50240962</v>
      </c>
      <c r="C5976" s="22" t="s">
        <v>1580</v>
      </c>
      <c r="D5976" s="22" t="s">
        <v>15129</v>
      </c>
      <c r="E5976" s="23">
        <v>2480</v>
      </c>
      <c r="F5976" s="23" t="s">
        <v>6</v>
      </c>
      <c r="G5976" s="25" t="s">
        <v>8</v>
      </c>
      <c r="H5976" s="27">
        <v>45073</v>
      </c>
      <c r="I5976" s="23" t="s">
        <v>9</v>
      </c>
    </row>
    <row r="5977" spans="1:9">
      <c r="A5977" s="45">
        <v>248000000281</v>
      </c>
      <c r="B5977" s="23">
        <v>50240963</v>
      </c>
      <c r="C5977" s="22" t="s">
        <v>1581</v>
      </c>
      <c r="D5977" s="22" t="s">
        <v>15130</v>
      </c>
      <c r="E5977" s="23">
        <v>2480</v>
      </c>
      <c r="F5977" s="23" t="s">
        <v>6</v>
      </c>
      <c r="G5977" s="25" t="s">
        <v>8</v>
      </c>
      <c r="H5977" s="27">
        <v>45073</v>
      </c>
      <c r="I5977" s="23" t="s">
        <v>9</v>
      </c>
    </row>
    <row r="5978" spans="1:9">
      <c r="A5978" s="45">
        <v>248000000282</v>
      </c>
      <c r="B5978" s="23">
        <v>50240964</v>
      </c>
      <c r="C5978" s="22" t="s">
        <v>1582</v>
      </c>
      <c r="D5978" s="22" t="s">
        <v>15131</v>
      </c>
      <c r="E5978" s="23">
        <v>2480</v>
      </c>
      <c r="F5978" s="23" t="s">
        <v>6</v>
      </c>
      <c r="G5978" s="25" t="s">
        <v>8</v>
      </c>
      <c r="H5978" s="27">
        <v>45073</v>
      </c>
      <c r="I5978" s="23" t="s">
        <v>9</v>
      </c>
    </row>
    <row r="5979" spans="1:9">
      <c r="A5979" s="45">
        <v>248000000283</v>
      </c>
      <c r="B5979" s="23">
        <v>50240965</v>
      </c>
      <c r="C5979" s="22" t="s">
        <v>1583</v>
      </c>
      <c r="D5979" s="22" t="s">
        <v>15132</v>
      </c>
      <c r="E5979" s="23">
        <v>2480</v>
      </c>
      <c r="F5979" s="23" t="s">
        <v>6</v>
      </c>
      <c r="G5979" s="25" t="s">
        <v>8</v>
      </c>
      <c r="H5979" s="27">
        <v>45073</v>
      </c>
      <c r="I5979" s="23" t="s">
        <v>9</v>
      </c>
    </row>
    <row r="5980" spans="1:9">
      <c r="A5980" s="45">
        <v>248000000284</v>
      </c>
      <c r="B5980" s="23">
        <v>50240966</v>
      </c>
      <c r="C5980" s="22" t="s">
        <v>1584</v>
      </c>
      <c r="D5980" s="22" t="s">
        <v>15133</v>
      </c>
      <c r="E5980" s="23">
        <v>2480</v>
      </c>
      <c r="F5980" s="23" t="s">
        <v>6</v>
      </c>
      <c r="G5980" s="25" t="s">
        <v>8</v>
      </c>
      <c r="H5980" s="27">
        <v>45073</v>
      </c>
      <c r="I5980" s="23" t="s">
        <v>9</v>
      </c>
    </row>
    <row r="5981" spans="1:9">
      <c r="A5981" s="45">
        <v>248000000285</v>
      </c>
      <c r="B5981" s="23">
        <v>50240967</v>
      </c>
      <c r="C5981" s="22" t="s">
        <v>1585</v>
      </c>
      <c r="D5981" s="22" t="s">
        <v>15134</v>
      </c>
      <c r="E5981" s="23">
        <v>2480</v>
      </c>
      <c r="F5981" s="23" t="s">
        <v>6</v>
      </c>
      <c r="G5981" s="25" t="s">
        <v>8</v>
      </c>
      <c r="H5981" s="27">
        <v>45073</v>
      </c>
      <c r="I5981" s="23" t="s">
        <v>9</v>
      </c>
    </row>
    <row r="5982" spans="1:9">
      <c r="A5982" s="45">
        <v>248000000286</v>
      </c>
      <c r="B5982" s="23">
        <v>50240968</v>
      </c>
      <c r="C5982" s="22" t="s">
        <v>1586</v>
      </c>
      <c r="D5982" s="22" t="s">
        <v>15135</v>
      </c>
      <c r="E5982" s="23">
        <v>2480</v>
      </c>
      <c r="F5982" s="23" t="s">
        <v>6</v>
      </c>
      <c r="G5982" s="25" t="s">
        <v>8</v>
      </c>
      <c r="H5982" s="27">
        <v>45073</v>
      </c>
      <c r="I5982" s="23" t="s">
        <v>9</v>
      </c>
    </row>
    <row r="5983" spans="1:9">
      <c r="A5983" s="45">
        <v>248000000287</v>
      </c>
      <c r="B5983" s="23">
        <v>50240969</v>
      </c>
      <c r="C5983" s="22" t="s">
        <v>1587</v>
      </c>
      <c r="D5983" s="22" t="s">
        <v>15136</v>
      </c>
      <c r="E5983" s="23">
        <v>2480</v>
      </c>
      <c r="F5983" s="23" t="s">
        <v>6</v>
      </c>
      <c r="G5983" s="25" t="s">
        <v>8</v>
      </c>
      <c r="H5983" s="27">
        <v>45073</v>
      </c>
      <c r="I5983" s="23" t="s">
        <v>9</v>
      </c>
    </row>
    <row r="5984" spans="1:9">
      <c r="A5984" s="45">
        <v>248000000288</v>
      </c>
      <c r="B5984" s="23">
        <v>50240972</v>
      </c>
      <c r="C5984" s="22" t="s">
        <v>1590</v>
      </c>
      <c r="D5984" s="22" t="s">
        <v>15137</v>
      </c>
      <c r="E5984" s="23">
        <v>2480</v>
      </c>
      <c r="F5984" s="23" t="s">
        <v>6</v>
      </c>
      <c r="G5984" s="25" t="s">
        <v>8</v>
      </c>
      <c r="H5984" s="27">
        <v>45073</v>
      </c>
      <c r="I5984" s="23" t="s">
        <v>9</v>
      </c>
    </row>
    <row r="5985" spans="1:9">
      <c r="A5985" s="45">
        <v>248000000289</v>
      </c>
      <c r="B5985" s="23">
        <v>50240981</v>
      </c>
      <c r="C5985" s="22" t="s">
        <v>5612</v>
      </c>
      <c r="D5985" s="22" t="s">
        <v>15138</v>
      </c>
      <c r="E5985" s="23">
        <v>2480</v>
      </c>
      <c r="F5985" s="23" t="s">
        <v>6</v>
      </c>
      <c r="G5985" s="25" t="s">
        <v>8</v>
      </c>
      <c r="H5985" s="27">
        <v>45073</v>
      </c>
      <c r="I5985" s="23" t="s">
        <v>9</v>
      </c>
    </row>
    <row r="5986" spans="1:9">
      <c r="A5986" s="45">
        <v>248000000290</v>
      </c>
      <c r="B5986" s="23">
        <v>50240982</v>
      </c>
      <c r="C5986" s="22" t="s">
        <v>5613</v>
      </c>
      <c r="D5986" s="22" t="s">
        <v>15139</v>
      </c>
      <c r="E5986" s="23">
        <v>2480</v>
      </c>
      <c r="F5986" s="23" t="s">
        <v>6</v>
      </c>
      <c r="G5986" s="25" t="s">
        <v>8</v>
      </c>
      <c r="H5986" s="27">
        <v>45073</v>
      </c>
      <c r="I5986" s="23" t="s">
        <v>9</v>
      </c>
    </row>
    <row r="5987" spans="1:9">
      <c r="A5987" s="45">
        <v>248000000291</v>
      </c>
      <c r="B5987" s="23">
        <v>50240983</v>
      </c>
      <c r="C5987" s="22" t="s">
        <v>5614</v>
      </c>
      <c r="D5987" s="22" t="s">
        <v>15140</v>
      </c>
      <c r="E5987" s="23">
        <v>2480</v>
      </c>
      <c r="F5987" s="23" t="s">
        <v>6</v>
      </c>
      <c r="G5987" s="25" t="s">
        <v>8</v>
      </c>
      <c r="H5987" s="27">
        <v>45073</v>
      </c>
      <c r="I5987" s="23" t="s">
        <v>9</v>
      </c>
    </row>
    <row r="5988" spans="1:9">
      <c r="A5988" s="45">
        <v>248000000292</v>
      </c>
      <c r="B5988" s="23">
        <v>50240984</v>
      </c>
      <c r="C5988" s="22" t="s">
        <v>5615</v>
      </c>
      <c r="D5988" s="22" t="s">
        <v>15141</v>
      </c>
      <c r="E5988" s="23">
        <v>2480</v>
      </c>
      <c r="F5988" s="23" t="s">
        <v>6</v>
      </c>
      <c r="G5988" s="25" t="s">
        <v>8</v>
      </c>
      <c r="H5988" s="27">
        <v>45073</v>
      </c>
      <c r="I5988" s="23" t="s">
        <v>9</v>
      </c>
    </row>
    <row r="5989" spans="1:9">
      <c r="A5989" s="45">
        <v>248000000293</v>
      </c>
      <c r="B5989" s="23">
        <v>50240985</v>
      </c>
      <c r="C5989" s="22" t="s">
        <v>5616</v>
      </c>
      <c r="D5989" s="22" t="s">
        <v>15142</v>
      </c>
      <c r="E5989" s="23">
        <v>2480</v>
      </c>
      <c r="F5989" s="23" t="s">
        <v>6</v>
      </c>
      <c r="G5989" s="25" t="s">
        <v>8</v>
      </c>
      <c r="H5989" s="27">
        <v>45073</v>
      </c>
      <c r="I5989" s="23" t="s">
        <v>9</v>
      </c>
    </row>
    <row r="5990" spans="1:9">
      <c r="A5990" s="45">
        <v>248000000294</v>
      </c>
      <c r="B5990" s="23">
        <v>50240986</v>
      </c>
      <c r="C5990" s="22" t="s">
        <v>5617</v>
      </c>
      <c r="D5990" s="22" t="s">
        <v>15143</v>
      </c>
      <c r="E5990" s="23">
        <v>2480</v>
      </c>
      <c r="F5990" s="23" t="s">
        <v>6</v>
      </c>
      <c r="G5990" s="25" t="s">
        <v>8</v>
      </c>
      <c r="H5990" s="27">
        <v>45073</v>
      </c>
      <c r="I5990" s="23" t="s">
        <v>9</v>
      </c>
    </row>
    <row r="5991" spans="1:9">
      <c r="A5991" s="45">
        <v>248000000295</v>
      </c>
      <c r="B5991" s="23">
        <v>50240987</v>
      </c>
      <c r="C5991" s="22" t="s">
        <v>5618</v>
      </c>
      <c r="D5991" s="22" t="s">
        <v>15144</v>
      </c>
      <c r="E5991" s="23">
        <v>2480</v>
      </c>
      <c r="F5991" s="23" t="s">
        <v>6</v>
      </c>
      <c r="G5991" s="25" t="s">
        <v>8</v>
      </c>
      <c r="H5991" s="27">
        <v>45073</v>
      </c>
      <c r="I5991" s="23" t="s">
        <v>9</v>
      </c>
    </row>
    <row r="5992" spans="1:9">
      <c r="A5992" s="45">
        <v>248000000296</v>
      </c>
      <c r="B5992" s="23">
        <v>50240988</v>
      </c>
      <c r="C5992" s="22" t="s">
        <v>5619</v>
      </c>
      <c r="D5992" s="22" t="s">
        <v>15145</v>
      </c>
      <c r="E5992" s="23">
        <v>2480</v>
      </c>
      <c r="F5992" s="23" t="s">
        <v>6</v>
      </c>
      <c r="G5992" s="25" t="s">
        <v>8</v>
      </c>
      <c r="H5992" s="27">
        <v>45073</v>
      </c>
      <c r="I5992" s="23" t="s">
        <v>9</v>
      </c>
    </row>
    <row r="5993" spans="1:9">
      <c r="A5993" s="45">
        <v>248000000297</v>
      </c>
      <c r="B5993" s="23">
        <v>50240989</v>
      </c>
      <c r="C5993" s="22" t="s">
        <v>5620</v>
      </c>
      <c r="D5993" s="22" t="s">
        <v>15146</v>
      </c>
      <c r="E5993" s="23">
        <v>2480</v>
      </c>
      <c r="F5993" s="23" t="s">
        <v>6</v>
      </c>
      <c r="G5993" s="25" t="s">
        <v>8</v>
      </c>
      <c r="H5993" s="27">
        <v>45073</v>
      </c>
      <c r="I5993" s="23" t="s">
        <v>9</v>
      </c>
    </row>
    <row r="5994" spans="1:9">
      <c r="A5994" s="45">
        <v>248000000298</v>
      </c>
      <c r="B5994" s="23">
        <v>50240990</v>
      </c>
      <c r="C5994" s="22" t="s">
        <v>5621</v>
      </c>
      <c r="D5994" s="22" t="s">
        <v>15147</v>
      </c>
      <c r="E5994" s="23">
        <v>2480</v>
      </c>
      <c r="F5994" s="23" t="s">
        <v>6</v>
      </c>
      <c r="G5994" s="25" t="s">
        <v>8</v>
      </c>
      <c r="H5994" s="27">
        <v>45073</v>
      </c>
      <c r="I5994" s="23" t="s">
        <v>9</v>
      </c>
    </row>
    <row r="5995" spans="1:9">
      <c r="A5995" s="45">
        <v>248000000299</v>
      </c>
      <c r="B5995" s="23">
        <v>50240991</v>
      </c>
      <c r="C5995" s="22" t="s">
        <v>5622</v>
      </c>
      <c r="D5995" s="22" t="s">
        <v>15148</v>
      </c>
      <c r="E5995" s="23">
        <v>2480</v>
      </c>
      <c r="F5995" s="23" t="s">
        <v>6</v>
      </c>
      <c r="G5995" s="25" t="s">
        <v>8</v>
      </c>
      <c r="H5995" s="27">
        <v>45073</v>
      </c>
      <c r="I5995" s="23" t="s">
        <v>9</v>
      </c>
    </row>
    <row r="5996" spans="1:9">
      <c r="A5996" s="45">
        <v>248000000300</v>
      </c>
      <c r="B5996" s="23">
        <v>50240992</v>
      </c>
      <c r="C5996" s="22" t="s">
        <v>5623</v>
      </c>
      <c r="D5996" s="22" t="s">
        <v>15149</v>
      </c>
      <c r="E5996" s="23">
        <v>2480</v>
      </c>
      <c r="F5996" s="23" t="s">
        <v>6</v>
      </c>
      <c r="G5996" s="25" t="s">
        <v>8</v>
      </c>
      <c r="H5996" s="27">
        <v>45073</v>
      </c>
      <c r="I5996" s="23" t="s">
        <v>9</v>
      </c>
    </row>
    <row r="5997" spans="1:9">
      <c r="A5997" s="45">
        <v>248000000301</v>
      </c>
      <c r="B5997" s="23">
        <v>50240993</v>
      </c>
      <c r="C5997" s="22" t="s">
        <v>5624</v>
      </c>
      <c r="D5997" s="22" t="s">
        <v>15150</v>
      </c>
      <c r="E5997" s="23">
        <v>2480</v>
      </c>
      <c r="F5997" s="23" t="s">
        <v>6</v>
      </c>
      <c r="G5997" s="25" t="s">
        <v>8</v>
      </c>
      <c r="H5997" s="27">
        <v>45073</v>
      </c>
      <c r="I5997" s="23" t="s">
        <v>9</v>
      </c>
    </row>
    <row r="5998" spans="1:9">
      <c r="A5998" s="45">
        <v>248000000302</v>
      </c>
      <c r="B5998" s="23">
        <v>50240994</v>
      </c>
      <c r="C5998" s="22" t="s">
        <v>5625</v>
      </c>
      <c r="D5998" s="22" t="s">
        <v>15151</v>
      </c>
      <c r="E5998" s="23">
        <v>2480</v>
      </c>
      <c r="F5998" s="23" t="s">
        <v>6</v>
      </c>
      <c r="G5998" s="25" t="s">
        <v>8</v>
      </c>
      <c r="H5998" s="27">
        <v>45073</v>
      </c>
      <c r="I5998" s="23" t="s">
        <v>9</v>
      </c>
    </row>
    <row r="5999" spans="1:9">
      <c r="A5999" s="45">
        <v>248000000303</v>
      </c>
      <c r="B5999" s="23">
        <v>50240995</v>
      </c>
      <c r="C5999" s="22" t="s">
        <v>5626</v>
      </c>
      <c r="D5999" s="22" t="s">
        <v>15152</v>
      </c>
      <c r="E5999" s="23">
        <v>2480</v>
      </c>
      <c r="F5999" s="23" t="s">
        <v>6</v>
      </c>
      <c r="G5999" s="25" t="s">
        <v>8</v>
      </c>
      <c r="H5999" s="27">
        <v>45073</v>
      </c>
      <c r="I5999" s="23" t="s">
        <v>9</v>
      </c>
    </row>
    <row r="6000" spans="1:9">
      <c r="A6000" s="45">
        <v>248000000304</v>
      </c>
      <c r="B6000" s="23">
        <v>50240996</v>
      </c>
      <c r="C6000" s="22" t="s">
        <v>5627</v>
      </c>
      <c r="D6000" s="22" t="s">
        <v>15153</v>
      </c>
      <c r="E6000" s="23">
        <v>2480</v>
      </c>
      <c r="F6000" s="23" t="s">
        <v>6</v>
      </c>
      <c r="G6000" s="25" t="s">
        <v>8</v>
      </c>
      <c r="H6000" s="27">
        <v>45073</v>
      </c>
      <c r="I6000" s="23" t="s">
        <v>9</v>
      </c>
    </row>
    <row r="6001" spans="1:9">
      <c r="A6001" s="45">
        <v>248000000305</v>
      </c>
      <c r="B6001" s="23">
        <v>50240997</v>
      </c>
      <c r="C6001" s="22" t="s">
        <v>5628</v>
      </c>
      <c r="D6001" s="22" t="s">
        <v>15154</v>
      </c>
      <c r="E6001" s="23">
        <v>2480</v>
      </c>
      <c r="F6001" s="23" t="s">
        <v>6</v>
      </c>
      <c r="G6001" s="25" t="s">
        <v>8</v>
      </c>
      <c r="H6001" s="27">
        <v>45073</v>
      </c>
      <c r="I6001" s="23" t="s">
        <v>9</v>
      </c>
    </row>
    <row r="6002" spans="1:9">
      <c r="A6002" s="45">
        <v>248000000306</v>
      </c>
      <c r="B6002" s="23">
        <v>50240998</v>
      </c>
      <c r="C6002" s="22" t="s">
        <v>5629</v>
      </c>
      <c r="D6002" s="22" t="s">
        <v>15155</v>
      </c>
      <c r="E6002" s="23">
        <v>2480</v>
      </c>
      <c r="F6002" s="23" t="s">
        <v>6</v>
      </c>
      <c r="G6002" s="25" t="s">
        <v>8</v>
      </c>
      <c r="H6002" s="27">
        <v>45073</v>
      </c>
      <c r="I6002" s="23" t="s">
        <v>9</v>
      </c>
    </row>
    <row r="6003" spans="1:9">
      <c r="A6003" s="45">
        <v>248000000307</v>
      </c>
      <c r="B6003" s="23">
        <v>50240999</v>
      </c>
      <c r="C6003" s="22" t="s">
        <v>5630</v>
      </c>
      <c r="D6003" s="22" t="s">
        <v>15156</v>
      </c>
      <c r="E6003" s="23">
        <v>2480</v>
      </c>
      <c r="F6003" s="23" t="s">
        <v>6</v>
      </c>
      <c r="G6003" s="25" t="s">
        <v>8</v>
      </c>
      <c r="H6003" s="27">
        <v>45073</v>
      </c>
      <c r="I6003" s="23" t="s">
        <v>9</v>
      </c>
    </row>
    <row r="6004" spans="1:9">
      <c r="A6004" s="45">
        <v>248000000308</v>
      </c>
      <c r="B6004" s="23">
        <v>50241000</v>
      </c>
      <c r="C6004" s="22" t="s">
        <v>5631</v>
      </c>
      <c r="D6004" s="22" t="s">
        <v>15157</v>
      </c>
      <c r="E6004" s="23">
        <v>2480</v>
      </c>
      <c r="F6004" s="23" t="s">
        <v>6</v>
      </c>
      <c r="G6004" s="25" t="s">
        <v>8</v>
      </c>
      <c r="H6004" s="27">
        <v>45073</v>
      </c>
      <c r="I6004" s="23" t="s">
        <v>9</v>
      </c>
    </row>
    <row r="6005" spans="1:9">
      <c r="A6005" s="45">
        <v>248000000309</v>
      </c>
      <c r="B6005" s="23">
        <v>50241001</v>
      </c>
      <c r="C6005" s="22" t="s">
        <v>5632</v>
      </c>
      <c r="D6005" s="22" t="s">
        <v>15158</v>
      </c>
      <c r="E6005" s="23">
        <v>2480</v>
      </c>
      <c r="F6005" s="23" t="s">
        <v>6</v>
      </c>
      <c r="G6005" s="25" t="s">
        <v>8</v>
      </c>
      <c r="H6005" s="27">
        <v>45073</v>
      </c>
      <c r="I6005" s="23" t="s">
        <v>9</v>
      </c>
    </row>
    <row r="6006" spans="1:9">
      <c r="A6006" s="45">
        <v>248000000310</v>
      </c>
      <c r="B6006" s="23">
        <v>50241002</v>
      </c>
      <c r="C6006" s="22" t="s">
        <v>5633</v>
      </c>
      <c r="D6006" s="22" t="s">
        <v>15159</v>
      </c>
      <c r="E6006" s="23">
        <v>2480</v>
      </c>
      <c r="F6006" s="23" t="s">
        <v>6</v>
      </c>
      <c r="G6006" s="25" t="s">
        <v>8</v>
      </c>
      <c r="H6006" s="27">
        <v>45073</v>
      </c>
      <c r="I6006" s="23" t="s">
        <v>9</v>
      </c>
    </row>
    <row r="6007" spans="1:9">
      <c r="A6007" s="45">
        <v>248000000311</v>
      </c>
      <c r="B6007" s="23">
        <v>50241003</v>
      </c>
      <c r="C6007" s="22" t="s">
        <v>5634</v>
      </c>
      <c r="D6007" s="22" t="s">
        <v>15160</v>
      </c>
      <c r="E6007" s="23">
        <v>2480</v>
      </c>
      <c r="F6007" s="23" t="s">
        <v>6</v>
      </c>
      <c r="G6007" s="25" t="s">
        <v>8</v>
      </c>
      <c r="H6007" s="27">
        <v>45073</v>
      </c>
      <c r="I6007" s="23" t="s">
        <v>9</v>
      </c>
    </row>
    <row r="6008" spans="1:9">
      <c r="A6008" s="45">
        <v>248000000312</v>
      </c>
      <c r="B6008" s="23">
        <v>50241004</v>
      </c>
      <c r="C6008" s="22" t="s">
        <v>5635</v>
      </c>
      <c r="D6008" s="22" t="s">
        <v>15161</v>
      </c>
      <c r="E6008" s="23">
        <v>2480</v>
      </c>
      <c r="F6008" s="23" t="s">
        <v>6</v>
      </c>
      <c r="G6008" s="25" t="s">
        <v>8</v>
      </c>
      <c r="H6008" s="27">
        <v>45073</v>
      </c>
      <c r="I6008" s="23" t="s">
        <v>9</v>
      </c>
    </row>
    <row r="6009" spans="1:9">
      <c r="A6009" s="45">
        <v>248000000313</v>
      </c>
      <c r="B6009" s="23">
        <v>50241005</v>
      </c>
      <c r="C6009" s="22" t="s">
        <v>5636</v>
      </c>
      <c r="D6009" s="22" t="s">
        <v>15162</v>
      </c>
      <c r="E6009" s="23">
        <v>2480</v>
      </c>
      <c r="F6009" s="23" t="s">
        <v>6</v>
      </c>
      <c r="G6009" s="25" t="s">
        <v>8</v>
      </c>
      <c r="H6009" s="27">
        <v>45073</v>
      </c>
      <c r="I6009" s="23" t="s">
        <v>9</v>
      </c>
    </row>
    <row r="6010" spans="1:9">
      <c r="A6010" s="45">
        <v>248000000314</v>
      </c>
      <c r="B6010" s="23">
        <v>50241006</v>
      </c>
      <c r="C6010" s="22" t="s">
        <v>5637</v>
      </c>
      <c r="D6010" s="22" t="s">
        <v>15163</v>
      </c>
      <c r="E6010" s="23">
        <v>2480</v>
      </c>
      <c r="F6010" s="23" t="s">
        <v>6</v>
      </c>
      <c r="G6010" s="25" t="s">
        <v>8</v>
      </c>
      <c r="H6010" s="27">
        <v>45073</v>
      </c>
      <c r="I6010" s="23" t="s">
        <v>9</v>
      </c>
    </row>
    <row r="6011" spans="1:9">
      <c r="A6011" s="45">
        <v>248000000342</v>
      </c>
      <c r="B6011" s="23">
        <v>50240523</v>
      </c>
      <c r="C6011" s="22" t="s">
        <v>10106</v>
      </c>
      <c r="D6011" s="22" t="s">
        <v>10106</v>
      </c>
      <c r="E6011" s="23">
        <v>2480</v>
      </c>
      <c r="F6011" s="23" t="s">
        <v>6</v>
      </c>
      <c r="G6011" s="25" t="s">
        <v>8</v>
      </c>
      <c r="H6011" s="27">
        <v>45073</v>
      </c>
      <c r="I6011" s="23" t="s">
        <v>9</v>
      </c>
    </row>
    <row r="6012" spans="1:9">
      <c r="A6012" s="45">
        <v>248000000373</v>
      </c>
      <c r="B6012" s="23">
        <v>50240607</v>
      </c>
      <c r="C6012" s="22" t="s">
        <v>9209</v>
      </c>
      <c r="D6012" s="22" t="s">
        <v>15164</v>
      </c>
      <c r="E6012" s="23">
        <v>2480</v>
      </c>
      <c r="F6012" s="23" t="s">
        <v>6</v>
      </c>
      <c r="G6012" s="25" t="s">
        <v>8</v>
      </c>
      <c r="H6012" s="27">
        <v>45073</v>
      </c>
      <c r="I6012" s="23" t="s">
        <v>9</v>
      </c>
    </row>
    <row r="6013" spans="1:9">
      <c r="A6013" s="45">
        <v>248000000384</v>
      </c>
      <c r="B6013" s="23"/>
      <c r="C6013" s="22" t="s">
        <v>9298</v>
      </c>
      <c r="D6013" s="22" t="s">
        <v>15165</v>
      </c>
      <c r="E6013" s="23">
        <v>2480</v>
      </c>
      <c r="F6013" s="23" t="s">
        <v>6</v>
      </c>
      <c r="G6013" s="25" t="s">
        <v>8</v>
      </c>
      <c r="H6013" s="27">
        <v>45104</v>
      </c>
      <c r="I6013" s="23" t="s">
        <v>47</v>
      </c>
    </row>
    <row r="6014" spans="1:9">
      <c r="A6014" s="45">
        <v>248000000385</v>
      </c>
      <c r="B6014" s="23"/>
      <c r="C6014" s="22" t="s">
        <v>9299</v>
      </c>
      <c r="D6014" s="22" t="s">
        <v>15166</v>
      </c>
      <c r="E6014" s="23">
        <v>2480</v>
      </c>
      <c r="F6014" s="23" t="s">
        <v>6</v>
      </c>
      <c r="G6014" s="25" t="s">
        <v>8</v>
      </c>
      <c r="H6014" s="27">
        <v>45104</v>
      </c>
      <c r="I6014" s="23" t="s">
        <v>47</v>
      </c>
    </row>
    <row r="6015" spans="1:9">
      <c r="A6015" s="45">
        <v>248000000386</v>
      </c>
      <c r="B6015" s="23"/>
      <c r="C6015" s="22" t="s">
        <v>9300</v>
      </c>
      <c r="D6015" s="22" t="s">
        <v>15167</v>
      </c>
      <c r="E6015" s="23">
        <v>2480</v>
      </c>
      <c r="F6015" s="23" t="s">
        <v>6</v>
      </c>
      <c r="G6015" s="25" t="s">
        <v>8</v>
      </c>
      <c r="H6015" s="27">
        <v>45104</v>
      </c>
      <c r="I6015" s="23" t="s">
        <v>47</v>
      </c>
    </row>
    <row r="6016" spans="1:9">
      <c r="A6016" s="45">
        <v>248000000387</v>
      </c>
      <c r="B6016" s="23"/>
      <c r="C6016" s="22" t="s">
        <v>9300</v>
      </c>
      <c r="D6016" s="22" t="s">
        <v>15168</v>
      </c>
      <c r="E6016" s="23">
        <v>2480</v>
      </c>
      <c r="F6016" s="23" t="s">
        <v>6</v>
      </c>
      <c r="G6016" s="25" t="s">
        <v>8</v>
      </c>
      <c r="H6016" s="27">
        <v>45104</v>
      </c>
      <c r="I6016" s="23" t="s">
        <v>47</v>
      </c>
    </row>
    <row r="6017" spans="1:9">
      <c r="A6017" s="45">
        <v>248000000388</v>
      </c>
      <c r="B6017" s="23"/>
      <c r="C6017" s="22" t="s">
        <v>15169</v>
      </c>
      <c r="D6017" s="22" t="s">
        <v>15170</v>
      </c>
      <c r="E6017" s="23">
        <v>2480</v>
      </c>
      <c r="F6017" s="23" t="s">
        <v>6</v>
      </c>
      <c r="G6017" s="25" t="s">
        <v>8</v>
      </c>
      <c r="H6017" s="27">
        <v>45104</v>
      </c>
      <c r="I6017" s="23" t="s">
        <v>47</v>
      </c>
    </row>
    <row r="6018" spans="1:9">
      <c r="A6018" s="45">
        <v>248000000389</v>
      </c>
      <c r="B6018" s="23"/>
      <c r="C6018" s="22" t="s">
        <v>9301</v>
      </c>
      <c r="D6018" s="22" t="s">
        <v>15171</v>
      </c>
      <c r="E6018" s="23">
        <v>2480</v>
      </c>
      <c r="F6018" s="23" t="s">
        <v>6</v>
      </c>
      <c r="G6018" s="25" t="s">
        <v>8</v>
      </c>
      <c r="H6018" s="27">
        <v>45104</v>
      </c>
      <c r="I6018" s="23" t="s">
        <v>47</v>
      </c>
    </row>
    <row r="6019" spans="1:9">
      <c r="A6019" s="45">
        <v>248000000400</v>
      </c>
      <c r="B6019" s="23"/>
      <c r="C6019" s="22" t="s">
        <v>9374</v>
      </c>
      <c r="D6019" s="22" t="s">
        <v>15172</v>
      </c>
      <c r="E6019" s="23">
        <v>2480</v>
      </c>
      <c r="F6019" s="23" t="s">
        <v>6</v>
      </c>
      <c r="G6019" s="25" t="s">
        <v>8</v>
      </c>
      <c r="H6019" s="27">
        <v>45106</v>
      </c>
      <c r="I6019" s="23" t="s">
        <v>47</v>
      </c>
    </row>
    <row r="6020" spans="1:9">
      <c r="A6020" s="45">
        <v>248000000410</v>
      </c>
      <c r="B6020" s="23"/>
      <c r="C6020" s="22" t="s">
        <v>9505</v>
      </c>
      <c r="D6020" s="22" t="s">
        <v>9502</v>
      </c>
      <c r="E6020" s="23">
        <v>2480</v>
      </c>
      <c r="F6020" s="23" t="s">
        <v>6</v>
      </c>
      <c r="G6020" s="25" t="s">
        <v>8</v>
      </c>
      <c r="H6020" s="27">
        <v>45111</v>
      </c>
      <c r="I6020" s="23" t="s">
        <v>47</v>
      </c>
    </row>
    <row r="6021" spans="1:9">
      <c r="A6021" s="45">
        <v>248000000411</v>
      </c>
      <c r="B6021" s="23"/>
      <c r="C6021" s="22" t="s">
        <v>9503</v>
      </c>
      <c r="D6021" s="22" t="s">
        <v>9504</v>
      </c>
      <c r="E6021" s="23">
        <v>2480</v>
      </c>
      <c r="F6021" s="23" t="s">
        <v>6</v>
      </c>
      <c r="G6021" s="25" t="s">
        <v>8</v>
      </c>
      <c r="H6021" s="27">
        <v>45111</v>
      </c>
      <c r="I6021" s="23" t="s">
        <v>47</v>
      </c>
    </row>
    <row r="6022" spans="1:9">
      <c r="A6022" s="45">
        <v>248000000412</v>
      </c>
      <c r="B6022" s="23"/>
      <c r="C6022" s="22" t="s">
        <v>9505</v>
      </c>
      <c r="D6022" s="22" t="s">
        <v>9506</v>
      </c>
      <c r="E6022" s="23">
        <v>2480</v>
      </c>
      <c r="F6022" s="23" t="s">
        <v>6</v>
      </c>
      <c r="G6022" s="25" t="s">
        <v>8</v>
      </c>
      <c r="H6022" s="27">
        <v>45111</v>
      </c>
      <c r="I6022" s="23" t="s">
        <v>47</v>
      </c>
    </row>
    <row r="6023" spans="1:9">
      <c r="A6023" s="45">
        <v>248000000413</v>
      </c>
      <c r="B6023" s="23"/>
      <c r="C6023" s="22" t="s">
        <v>9503</v>
      </c>
      <c r="D6023" s="22" t="s">
        <v>9507</v>
      </c>
      <c r="E6023" s="23">
        <v>2480</v>
      </c>
      <c r="F6023" s="23" t="s">
        <v>6</v>
      </c>
      <c r="G6023" s="25" t="s">
        <v>8</v>
      </c>
      <c r="H6023" s="27">
        <v>45111</v>
      </c>
      <c r="I6023" s="23" t="s">
        <v>47</v>
      </c>
    </row>
    <row r="6024" spans="1:9">
      <c r="A6024" s="45">
        <v>248000000414</v>
      </c>
      <c r="B6024" s="23"/>
      <c r="C6024" s="22" t="s">
        <v>9508</v>
      </c>
      <c r="D6024" s="22" t="s">
        <v>9509</v>
      </c>
      <c r="E6024" s="23">
        <v>2480</v>
      </c>
      <c r="F6024" s="23" t="s">
        <v>6</v>
      </c>
      <c r="G6024" s="25" t="s">
        <v>8</v>
      </c>
      <c r="H6024" s="27">
        <v>45111</v>
      </c>
      <c r="I6024" s="23" t="s">
        <v>47</v>
      </c>
    </row>
    <row r="6025" spans="1:9">
      <c r="A6025" s="45">
        <v>248000000415</v>
      </c>
      <c r="B6025" s="23"/>
      <c r="C6025" s="22" t="s">
        <v>9510</v>
      </c>
      <c r="D6025" s="22" t="s">
        <v>9511</v>
      </c>
      <c r="E6025" s="23">
        <v>2480</v>
      </c>
      <c r="F6025" s="23" t="s">
        <v>6</v>
      </c>
      <c r="G6025" s="25" t="s">
        <v>8</v>
      </c>
      <c r="H6025" s="27">
        <v>45111</v>
      </c>
      <c r="I6025" s="23" t="s">
        <v>47</v>
      </c>
    </row>
    <row r="6026" spans="1:9">
      <c r="A6026" s="45">
        <v>248000000416</v>
      </c>
      <c r="B6026" s="23"/>
      <c r="C6026" s="22" t="s">
        <v>9510</v>
      </c>
      <c r="D6026" s="22" t="s">
        <v>9512</v>
      </c>
      <c r="E6026" s="23">
        <v>2480</v>
      </c>
      <c r="F6026" s="23" t="s">
        <v>6</v>
      </c>
      <c r="G6026" s="25" t="s">
        <v>8</v>
      </c>
      <c r="H6026" s="27">
        <v>45111</v>
      </c>
      <c r="I6026" s="23" t="s">
        <v>47</v>
      </c>
    </row>
    <row r="6027" spans="1:9">
      <c r="A6027" s="45">
        <v>248000000417</v>
      </c>
      <c r="B6027" s="23"/>
      <c r="C6027" s="22" t="s">
        <v>9513</v>
      </c>
      <c r="D6027" s="22" t="s">
        <v>9514</v>
      </c>
      <c r="E6027" s="23">
        <v>2480</v>
      </c>
      <c r="F6027" s="23" t="s">
        <v>6</v>
      </c>
      <c r="G6027" s="25" t="s">
        <v>8</v>
      </c>
      <c r="H6027" s="27">
        <v>45111</v>
      </c>
      <c r="I6027" s="23" t="s">
        <v>47</v>
      </c>
    </row>
    <row r="6028" spans="1:9">
      <c r="A6028" s="45">
        <v>248000000418</v>
      </c>
      <c r="B6028" s="23"/>
      <c r="C6028" s="22" t="s">
        <v>9515</v>
      </c>
      <c r="D6028" s="22" t="s">
        <v>9516</v>
      </c>
      <c r="E6028" s="23">
        <v>2480</v>
      </c>
      <c r="F6028" s="23" t="s">
        <v>6</v>
      </c>
      <c r="G6028" s="25" t="s">
        <v>8</v>
      </c>
      <c r="H6028" s="27">
        <v>45111</v>
      </c>
      <c r="I6028" s="23" t="s">
        <v>47</v>
      </c>
    </row>
    <row r="6029" spans="1:9">
      <c r="A6029" s="45">
        <v>248000000419</v>
      </c>
      <c r="B6029" s="23"/>
      <c r="C6029" s="22" t="s">
        <v>9517</v>
      </c>
      <c r="D6029" s="22" t="s">
        <v>9517</v>
      </c>
      <c r="E6029" s="23">
        <v>2480</v>
      </c>
      <c r="F6029" s="23" t="s">
        <v>6</v>
      </c>
      <c r="G6029" s="25" t="s">
        <v>8</v>
      </c>
      <c r="H6029" s="27">
        <v>45111</v>
      </c>
      <c r="I6029" s="23" t="s">
        <v>47</v>
      </c>
    </row>
    <row r="6030" spans="1:9">
      <c r="A6030" s="45">
        <v>248000000420</v>
      </c>
      <c r="B6030" s="23"/>
      <c r="C6030" s="22" t="s">
        <v>9518</v>
      </c>
      <c r="D6030" s="22" t="s">
        <v>9519</v>
      </c>
      <c r="E6030" s="23">
        <v>2480</v>
      </c>
      <c r="F6030" s="23" t="s">
        <v>6</v>
      </c>
      <c r="G6030" s="25" t="s">
        <v>8</v>
      </c>
      <c r="H6030" s="27">
        <v>45111</v>
      </c>
      <c r="I6030" s="23" t="s">
        <v>47</v>
      </c>
    </row>
    <row r="6031" spans="1:9">
      <c r="A6031" s="45">
        <v>248000000421</v>
      </c>
      <c r="B6031" s="23"/>
      <c r="C6031" s="22" t="s">
        <v>9520</v>
      </c>
      <c r="D6031" s="22" t="s">
        <v>9520</v>
      </c>
      <c r="E6031" s="23">
        <v>2480</v>
      </c>
      <c r="F6031" s="23" t="s">
        <v>6</v>
      </c>
      <c r="G6031" s="25" t="s">
        <v>8</v>
      </c>
      <c r="H6031" s="27">
        <v>45111</v>
      </c>
      <c r="I6031" s="23" t="s">
        <v>47</v>
      </c>
    </row>
    <row r="6032" spans="1:9">
      <c r="A6032" s="45">
        <v>248000000422</v>
      </c>
      <c r="B6032" s="23"/>
      <c r="C6032" s="22" t="s">
        <v>9521</v>
      </c>
      <c r="D6032" s="22" t="s">
        <v>9521</v>
      </c>
      <c r="E6032" s="23">
        <v>2480</v>
      </c>
      <c r="F6032" s="23" t="s">
        <v>6</v>
      </c>
      <c r="G6032" s="25" t="s">
        <v>8</v>
      </c>
      <c r="H6032" s="27">
        <v>45111</v>
      </c>
      <c r="I6032" s="23" t="s">
        <v>47</v>
      </c>
    </row>
    <row r="6033" spans="1:9">
      <c r="A6033" s="45">
        <v>248000000423</v>
      </c>
      <c r="B6033" s="23"/>
      <c r="C6033" s="22" t="s">
        <v>9522</v>
      </c>
      <c r="D6033" s="22" t="s">
        <v>9522</v>
      </c>
      <c r="E6033" s="23">
        <v>2480</v>
      </c>
      <c r="F6033" s="23" t="s">
        <v>6</v>
      </c>
      <c r="G6033" s="25" t="s">
        <v>8</v>
      </c>
      <c r="H6033" s="27">
        <v>45111</v>
      </c>
      <c r="I6033" s="23" t="s">
        <v>47</v>
      </c>
    </row>
    <row r="6034" spans="1:9">
      <c r="A6034" s="45">
        <v>248000000424</v>
      </c>
      <c r="B6034" s="23"/>
      <c r="C6034" s="22" t="s">
        <v>9523</v>
      </c>
      <c r="D6034" s="22" t="s">
        <v>9524</v>
      </c>
      <c r="E6034" s="23">
        <v>2480</v>
      </c>
      <c r="F6034" s="23" t="s">
        <v>6</v>
      </c>
      <c r="G6034" s="25" t="s">
        <v>8</v>
      </c>
      <c r="H6034" s="27">
        <v>45111</v>
      </c>
      <c r="I6034" s="23" t="s">
        <v>47</v>
      </c>
    </row>
    <row r="6035" spans="1:9">
      <c r="A6035" s="45">
        <v>248000000425</v>
      </c>
      <c r="B6035" s="23"/>
      <c r="C6035" s="22" t="s">
        <v>9525</v>
      </c>
      <c r="D6035" s="22" t="s">
        <v>9526</v>
      </c>
      <c r="E6035" s="23">
        <v>2480</v>
      </c>
      <c r="F6035" s="23" t="s">
        <v>6</v>
      </c>
      <c r="G6035" s="25" t="s">
        <v>8</v>
      </c>
      <c r="H6035" s="27">
        <v>45111</v>
      </c>
      <c r="I6035" s="23" t="s">
        <v>47</v>
      </c>
    </row>
    <row r="6036" spans="1:9">
      <c r="A6036" s="45">
        <v>248000000426</v>
      </c>
      <c r="B6036" s="23"/>
      <c r="C6036" s="22" t="s">
        <v>9527</v>
      </c>
      <c r="D6036" s="22" t="s">
        <v>9528</v>
      </c>
      <c r="E6036" s="23">
        <v>2480</v>
      </c>
      <c r="F6036" s="23" t="s">
        <v>6</v>
      </c>
      <c r="G6036" s="25" t="s">
        <v>8</v>
      </c>
      <c r="H6036" s="27">
        <v>45111</v>
      </c>
      <c r="I6036" s="23" t="s">
        <v>47</v>
      </c>
    </row>
    <row r="6037" spans="1:9">
      <c r="A6037" s="45">
        <v>248000000427</v>
      </c>
      <c r="B6037" s="23"/>
      <c r="C6037" s="22" t="s">
        <v>15173</v>
      </c>
      <c r="D6037" s="22" t="s">
        <v>9529</v>
      </c>
      <c r="E6037" s="23">
        <v>2480</v>
      </c>
      <c r="F6037" s="23" t="s">
        <v>6</v>
      </c>
      <c r="G6037" s="25" t="s">
        <v>8</v>
      </c>
      <c r="H6037" s="27">
        <v>45111</v>
      </c>
      <c r="I6037" s="23" t="s">
        <v>47</v>
      </c>
    </row>
    <row r="6038" spans="1:9">
      <c r="A6038" s="45">
        <v>248000000428</v>
      </c>
      <c r="B6038" s="23"/>
      <c r="C6038" s="22" t="s">
        <v>15174</v>
      </c>
      <c r="D6038" s="22" t="s">
        <v>15175</v>
      </c>
      <c r="E6038" s="23">
        <v>2480</v>
      </c>
      <c r="F6038" s="23" t="s">
        <v>6</v>
      </c>
      <c r="G6038" s="25" t="s">
        <v>8</v>
      </c>
      <c r="H6038" s="27">
        <v>45142</v>
      </c>
      <c r="I6038" s="23" t="s">
        <v>47</v>
      </c>
    </row>
    <row r="6039" spans="1:9">
      <c r="A6039" s="45">
        <v>248000000429</v>
      </c>
      <c r="B6039" s="23"/>
      <c r="C6039" s="22" t="s">
        <v>9959</v>
      </c>
      <c r="D6039" s="22" t="s">
        <v>9960</v>
      </c>
      <c r="E6039" s="23">
        <v>2480</v>
      </c>
      <c r="F6039" s="23" t="s">
        <v>6</v>
      </c>
      <c r="G6039" s="25" t="s">
        <v>8</v>
      </c>
      <c r="H6039" s="27">
        <v>45142</v>
      </c>
      <c r="I6039" s="23" t="s">
        <v>47</v>
      </c>
    </row>
    <row r="6040" spans="1:9">
      <c r="A6040" s="45">
        <v>248000000430</v>
      </c>
      <c r="B6040" s="23"/>
      <c r="C6040" s="22" t="s">
        <v>15176</v>
      </c>
      <c r="D6040" s="22" t="s">
        <v>15177</v>
      </c>
      <c r="E6040" s="23">
        <v>2480</v>
      </c>
      <c r="F6040" s="23" t="s">
        <v>6</v>
      </c>
      <c r="G6040" s="25" t="s">
        <v>8</v>
      </c>
      <c r="H6040" s="27">
        <v>45142</v>
      </c>
      <c r="I6040" s="23" t="s">
        <v>47</v>
      </c>
    </row>
    <row r="6041" spans="1:9">
      <c r="A6041" s="45">
        <v>248000000431</v>
      </c>
      <c r="B6041" s="23"/>
      <c r="C6041" s="22" t="s">
        <v>15178</v>
      </c>
      <c r="D6041" s="22" t="s">
        <v>15179</v>
      </c>
      <c r="E6041" s="23">
        <v>2480</v>
      </c>
      <c r="F6041" s="23" t="s">
        <v>6</v>
      </c>
      <c r="G6041" s="25" t="s">
        <v>8</v>
      </c>
      <c r="H6041" s="27">
        <v>45142</v>
      </c>
      <c r="I6041" s="23" t="s">
        <v>47</v>
      </c>
    </row>
    <row r="6042" spans="1:9">
      <c r="A6042" s="45">
        <v>248000000432</v>
      </c>
      <c r="B6042" s="23"/>
      <c r="C6042" s="22" t="s">
        <v>15180</v>
      </c>
      <c r="D6042" s="22" t="s">
        <v>10365</v>
      </c>
      <c r="E6042" s="23">
        <v>2480</v>
      </c>
      <c r="F6042" s="23" t="s">
        <v>6</v>
      </c>
      <c r="G6042" s="25" t="s">
        <v>8</v>
      </c>
      <c r="H6042" s="27">
        <v>45156</v>
      </c>
      <c r="I6042" s="23" t="s">
        <v>47</v>
      </c>
    </row>
    <row r="6043" spans="1:9">
      <c r="A6043" s="45">
        <v>248000000433</v>
      </c>
      <c r="B6043" s="23"/>
      <c r="C6043" s="22" t="s">
        <v>10366</v>
      </c>
      <c r="D6043" s="22" t="s">
        <v>15181</v>
      </c>
      <c r="E6043" s="23">
        <v>2480</v>
      </c>
      <c r="F6043" s="23" t="s">
        <v>6</v>
      </c>
      <c r="G6043" s="25" t="s">
        <v>8</v>
      </c>
      <c r="H6043" s="27">
        <v>45156</v>
      </c>
      <c r="I6043" s="23" t="s">
        <v>47</v>
      </c>
    </row>
    <row r="6044" spans="1:9">
      <c r="A6044" s="45">
        <v>248000000434</v>
      </c>
      <c r="B6044" s="23"/>
      <c r="C6044" s="22" t="s">
        <v>10367</v>
      </c>
      <c r="D6044" s="22" t="s">
        <v>15182</v>
      </c>
      <c r="E6044" s="23">
        <v>2480</v>
      </c>
      <c r="F6044" s="23" t="s">
        <v>6</v>
      </c>
      <c r="G6044" s="25" t="s">
        <v>8</v>
      </c>
      <c r="H6044" s="27">
        <v>45156</v>
      </c>
      <c r="I6044" s="23" t="s">
        <v>47</v>
      </c>
    </row>
    <row r="6045" spans="1:9">
      <c r="A6045" s="45">
        <v>248000000435</v>
      </c>
      <c r="B6045" s="23"/>
      <c r="C6045" s="22" t="s">
        <v>10368</v>
      </c>
      <c r="D6045" s="22" t="s">
        <v>15183</v>
      </c>
      <c r="E6045" s="23">
        <v>2480</v>
      </c>
      <c r="F6045" s="23" t="s">
        <v>6</v>
      </c>
      <c r="G6045" s="25" t="s">
        <v>8</v>
      </c>
      <c r="H6045" s="27">
        <v>45156</v>
      </c>
      <c r="I6045" s="23" t="s">
        <v>47</v>
      </c>
    </row>
    <row r="6046" spans="1:9">
      <c r="A6046" s="45">
        <v>248000000436</v>
      </c>
      <c r="B6046" s="23"/>
      <c r="C6046" s="22" t="s">
        <v>10369</v>
      </c>
      <c r="D6046" s="22" t="s">
        <v>15184</v>
      </c>
      <c r="E6046" s="23">
        <v>2480</v>
      </c>
      <c r="F6046" s="23" t="s">
        <v>6</v>
      </c>
      <c r="G6046" s="25" t="s">
        <v>8</v>
      </c>
      <c r="H6046" s="27">
        <v>45156</v>
      </c>
      <c r="I6046" s="23" t="s">
        <v>47</v>
      </c>
    </row>
    <row r="6047" spans="1:9">
      <c r="A6047" s="45">
        <v>248000000437</v>
      </c>
      <c r="B6047" s="23"/>
      <c r="C6047" s="22" t="s">
        <v>10370</v>
      </c>
      <c r="D6047" s="22" t="s">
        <v>15185</v>
      </c>
      <c r="E6047" s="23">
        <v>2480</v>
      </c>
      <c r="F6047" s="23" t="s">
        <v>6</v>
      </c>
      <c r="G6047" s="25" t="s">
        <v>8</v>
      </c>
      <c r="H6047" s="27">
        <v>45156</v>
      </c>
      <c r="I6047" s="23" t="s">
        <v>47</v>
      </c>
    </row>
    <row r="6048" spans="1:9">
      <c r="A6048" s="45">
        <v>248000000440</v>
      </c>
      <c r="B6048" s="23"/>
      <c r="C6048" s="22" t="s">
        <v>10035</v>
      </c>
      <c r="D6048" s="22" t="s">
        <v>15186</v>
      </c>
      <c r="E6048" s="23">
        <v>2480</v>
      </c>
      <c r="F6048" s="23" t="s">
        <v>6</v>
      </c>
      <c r="G6048" s="25" t="s">
        <v>8</v>
      </c>
      <c r="H6048" s="27">
        <v>45147</v>
      </c>
      <c r="I6048" s="23" t="s">
        <v>47</v>
      </c>
    </row>
    <row r="6049" spans="1:9">
      <c r="A6049" s="45">
        <v>248000000441</v>
      </c>
      <c r="B6049" s="23"/>
      <c r="C6049" s="22" t="s">
        <v>10036</v>
      </c>
      <c r="D6049" s="22" t="s">
        <v>15187</v>
      </c>
      <c r="E6049" s="23">
        <v>2480</v>
      </c>
      <c r="F6049" s="23" t="s">
        <v>6</v>
      </c>
      <c r="G6049" s="25" t="s">
        <v>8</v>
      </c>
      <c r="H6049" s="27">
        <v>45147</v>
      </c>
      <c r="I6049" s="23" t="s">
        <v>47</v>
      </c>
    </row>
    <row r="6050" spans="1:9">
      <c r="A6050" s="45">
        <v>248000000450</v>
      </c>
      <c r="B6050" s="23"/>
      <c r="C6050" s="22" t="s">
        <v>10204</v>
      </c>
      <c r="D6050" s="22" t="s">
        <v>15188</v>
      </c>
      <c r="E6050" s="23">
        <v>2480</v>
      </c>
      <c r="F6050" s="23" t="s">
        <v>6</v>
      </c>
      <c r="G6050" s="25" t="s">
        <v>8</v>
      </c>
      <c r="H6050" s="27">
        <v>45153</v>
      </c>
      <c r="I6050" s="23" t="s">
        <v>47</v>
      </c>
    </row>
    <row r="6051" spans="1:9">
      <c r="A6051" s="45">
        <v>248000000451</v>
      </c>
      <c r="B6051" s="23"/>
      <c r="C6051" s="22" t="s">
        <v>10205</v>
      </c>
      <c r="D6051" s="22" t="s">
        <v>15189</v>
      </c>
      <c r="E6051" s="23">
        <v>2480</v>
      </c>
      <c r="F6051" s="23" t="s">
        <v>6</v>
      </c>
      <c r="G6051" s="25" t="s">
        <v>8</v>
      </c>
      <c r="H6051" s="27">
        <v>45153</v>
      </c>
      <c r="I6051" s="23" t="s">
        <v>47</v>
      </c>
    </row>
    <row r="6052" spans="1:9">
      <c r="A6052" s="45">
        <v>248000000452</v>
      </c>
      <c r="B6052" s="23"/>
      <c r="C6052" s="22" t="s">
        <v>15190</v>
      </c>
      <c r="D6052" s="22" t="s">
        <v>15191</v>
      </c>
      <c r="E6052" s="23">
        <v>2480</v>
      </c>
      <c r="F6052" s="23" t="s">
        <v>6</v>
      </c>
      <c r="G6052" s="25" t="s">
        <v>8</v>
      </c>
      <c r="H6052" s="27">
        <v>45153</v>
      </c>
      <c r="I6052" s="23" t="s">
        <v>47</v>
      </c>
    </row>
    <row r="6053" spans="1:9">
      <c r="A6053" s="45">
        <v>248000000453</v>
      </c>
      <c r="B6053" s="23"/>
      <c r="C6053" s="22" t="s">
        <v>10206</v>
      </c>
      <c r="D6053" s="22" t="s">
        <v>15192</v>
      </c>
      <c r="E6053" s="23">
        <v>2480</v>
      </c>
      <c r="F6053" s="23" t="s">
        <v>6</v>
      </c>
      <c r="G6053" s="25" t="s">
        <v>8</v>
      </c>
      <c r="H6053" s="27">
        <v>45153</v>
      </c>
      <c r="I6053" s="23" t="s">
        <v>47</v>
      </c>
    </row>
    <row r="6054" spans="1:9">
      <c r="A6054" s="45">
        <v>248000000460</v>
      </c>
      <c r="B6054" s="23"/>
      <c r="C6054" s="22" t="s">
        <v>15193</v>
      </c>
      <c r="D6054" s="22" t="s">
        <v>15194</v>
      </c>
      <c r="E6054" s="23">
        <v>2480</v>
      </c>
      <c r="F6054" s="23" t="s">
        <v>6</v>
      </c>
      <c r="G6054" s="25" t="s">
        <v>8</v>
      </c>
      <c r="H6054" s="27">
        <v>45174</v>
      </c>
      <c r="I6054" s="23" t="s">
        <v>47</v>
      </c>
    </row>
    <row r="6055" spans="1:9">
      <c r="A6055" s="45">
        <v>248000000461</v>
      </c>
      <c r="B6055" s="23"/>
      <c r="C6055" s="22" t="s">
        <v>10898</v>
      </c>
      <c r="D6055" s="22" t="s">
        <v>15195</v>
      </c>
      <c r="E6055" s="23">
        <v>2480</v>
      </c>
      <c r="F6055" s="23" t="s">
        <v>6</v>
      </c>
      <c r="G6055" s="25" t="s">
        <v>8</v>
      </c>
      <c r="H6055" s="27">
        <v>45174</v>
      </c>
      <c r="I6055" s="23" t="s">
        <v>47</v>
      </c>
    </row>
    <row r="6056" spans="1:9">
      <c r="A6056" s="45">
        <v>248000000462</v>
      </c>
      <c r="B6056" s="23"/>
      <c r="C6056" s="22" t="s">
        <v>10899</v>
      </c>
      <c r="D6056" s="22" t="s">
        <v>15196</v>
      </c>
      <c r="E6056" s="23">
        <v>2480</v>
      </c>
      <c r="F6056" s="23" t="s">
        <v>6</v>
      </c>
      <c r="G6056" s="25" t="s">
        <v>8</v>
      </c>
      <c r="H6056" s="27">
        <v>45174</v>
      </c>
      <c r="I6056" s="23" t="s">
        <v>47</v>
      </c>
    </row>
    <row r="6057" spans="1:9">
      <c r="A6057" s="45">
        <v>248000000470</v>
      </c>
      <c r="B6057" s="23"/>
      <c r="C6057" s="22" t="s">
        <v>15197</v>
      </c>
      <c r="D6057" s="22" t="s">
        <v>15198</v>
      </c>
      <c r="E6057" s="23">
        <v>2480</v>
      </c>
      <c r="F6057" s="23" t="s">
        <v>6</v>
      </c>
      <c r="G6057" s="25" t="s">
        <v>8</v>
      </c>
      <c r="H6057" s="27">
        <v>45194</v>
      </c>
      <c r="I6057" s="23" t="s">
        <v>47</v>
      </c>
    </row>
    <row r="6058" spans="1:9">
      <c r="A6058" s="45">
        <v>248000000471</v>
      </c>
      <c r="B6058" s="23"/>
      <c r="C6058" s="22" t="s">
        <v>11544</v>
      </c>
      <c r="D6058" s="22" t="s">
        <v>15199</v>
      </c>
      <c r="E6058" s="23">
        <v>2480</v>
      </c>
      <c r="F6058" s="23" t="s">
        <v>6</v>
      </c>
      <c r="G6058" s="25" t="s">
        <v>8</v>
      </c>
      <c r="H6058" s="27">
        <v>45194</v>
      </c>
      <c r="I6058" s="23" t="s">
        <v>47</v>
      </c>
    </row>
    <row r="6059" spans="1:9">
      <c r="A6059" s="45">
        <v>248000000472</v>
      </c>
      <c r="B6059" s="23"/>
      <c r="C6059" s="22" t="s">
        <v>11546</v>
      </c>
      <c r="D6059" s="22" t="s">
        <v>15200</v>
      </c>
      <c r="E6059" s="23">
        <v>2480</v>
      </c>
      <c r="F6059" s="23" t="s">
        <v>6</v>
      </c>
      <c r="G6059" s="25" t="s">
        <v>8</v>
      </c>
      <c r="H6059" s="27">
        <v>45194</v>
      </c>
      <c r="I6059" s="23" t="s">
        <v>47</v>
      </c>
    </row>
    <row r="6060" spans="1:9">
      <c r="A6060" s="45">
        <v>248000000481</v>
      </c>
      <c r="B6060" s="23"/>
      <c r="C6060" s="22" t="s">
        <v>1470</v>
      </c>
      <c r="D6060" s="22" t="s">
        <v>15201</v>
      </c>
      <c r="E6060" s="23">
        <v>2480</v>
      </c>
      <c r="F6060" s="23" t="s">
        <v>6</v>
      </c>
      <c r="G6060" s="25" t="s">
        <v>8</v>
      </c>
      <c r="H6060" s="27">
        <v>45202</v>
      </c>
      <c r="I6060" s="23" t="s">
        <v>47</v>
      </c>
    </row>
    <row r="6061" spans="1:9">
      <c r="A6061" s="45">
        <v>248000000482</v>
      </c>
      <c r="B6061" s="23"/>
      <c r="C6061" s="22" t="s">
        <v>1470</v>
      </c>
      <c r="D6061" s="22" t="s">
        <v>15202</v>
      </c>
      <c r="E6061" s="23">
        <v>2480</v>
      </c>
      <c r="F6061" s="23" t="s">
        <v>6</v>
      </c>
      <c r="G6061" s="25" t="s">
        <v>8</v>
      </c>
      <c r="H6061" s="27">
        <v>45202</v>
      </c>
      <c r="I6061" s="23" t="s">
        <v>47</v>
      </c>
    </row>
    <row r="6062" spans="1:9">
      <c r="A6062" s="45">
        <v>248000000483</v>
      </c>
      <c r="B6062" s="23"/>
      <c r="C6062" s="22" t="s">
        <v>1470</v>
      </c>
      <c r="D6062" s="22" t="s">
        <v>15203</v>
      </c>
      <c r="E6062" s="23">
        <v>2480</v>
      </c>
      <c r="F6062" s="23" t="s">
        <v>6</v>
      </c>
      <c r="G6062" s="25" t="s">
        <v>8</v>
      </c>
      <c r="H6062" s="27">
        <v>45202</v>
      </c>
      <c r="I6062" s="23" t="s">
        <v>47</v>
      </c>
    </row>
    <row r="6063" spans="1:9">
      <c r="A6063" s="45">
        <v>248000000484</v>
      </c>
      <c r="B6063" s="23"/>
      <c r="C6063" s="22" t="s">
        <v>1470</v>
      </c>
      <c r="D6063" s="22" t="s">
        <v>15204</v>
      </c>
      <c r="E6063" s="23">
        <v>2480</v>
      </c>
      <c r="F6063" s="23" t="s">
        <v>6</v>
      </c>
      <c r="G6063" s="25" t="s">
        <v>8</v>
      </c>
      <c r="H6063" s="27">
        <v>45202</v>
      </c>
      <c r="I6063" s="23" t="s">
        <v>47</v>
      </c>
    </row>
    <row r="6064" spans="1:9">
      <c r="A6064" s="45">
        <v>248000000485</v>
      </c>
      <c r="B6064" s="23"/>
      <c r="C6064" s="22" t="s">
        <v>1470</v>
      </c>
      <c r="D6064" s="22" t="s">
        <v>15205</v>
      </c>
      <c r="E6064" s="23">
        <v>2480</v>
      </c>
      <c r="F6064" s="23" t="s">
        <v>6</v>
      </c>
      <c r="G6064" s="25" t="s">
        <v>8</v>
      </c>
      <c r="H6064" s="27">
        <v>45202</v>
      </c>
      <c r="I6064" s="23" t="s">
        <v>47</v>
      </c>
    </row>
    <row r="6065" spans="1:9">
      <c r="A6065" s="45">
        <v>248000000486</v>
      </c>
      <c r="B6065" s="23"/>
      <c r="C6065" s="22" t="s">
        <v>1470</v>
      </c>
      <c r="D6065" s="22" t="s">
        <v>15206</v>
      </c>
      <c r="E6065" s="23">
        <v>2480</v>
      </c>
      <c r="F6065" s="23" t="s">
        <v>6</v>
      </c>
      <c r="G6065" s="25" t="s">
        <v>8</v>
      </c>
      <c r="H6065" s="27">
        <v>45202</v>
      </c>
      <c r="I6065" s="23" t="s">
        <v>47</v>
      </c>
    </row>
    <row r="6066" spans="1:9">
      <c r="A6066" s="45">
        <v>248000000487</v>
      </c>
      <c r="B6066" s="23"/>
      <c r="C6066" s="22" t="s">
        <v>1470</v>
      </c>
      <c r="D6066" s="22" t="s">
        <v>15207</v>
      </c>
      <c r="E6066" s="23">
        <v>2480</v>
      </c>
      <c r="F6066" s="23" t="s">
        <v>6</v>
      </c>
      <c r="G6066" s="25" t="s">
        <v>8</v>
      </c>
      <c r="H6066" s="27">
        <v>45202</v>
      </c>
      <c r="I6066" s="23" t="s">
        <v>47</v>
      </c>
    </row>
    <row r="6067" spans="1:9">
      <c r="A6067" s="45">
        <v>248000000488</v>
      </c>
      <c r="B6067" s="23"/>
      <c r="C6067" s="22" t="s">
        <v>1470</v>
      </c>
      <c r="D6067" s="22" t="s">
        <v>15208</v>
      </c>
      <c r="E6067" s="23">
        <v>2480</v>
      </c>
      <c r="F6067" s="23" t="s">
        <v>6</v>
      </c>
      <c r="G6067" s="25" t="s">
        <v>8</v>
      </c>
      <c r="H6067" s="27">
        <v>45202</v>
      </c>
      <c r="I6067" s="23" t="s">
        <v>47</v>
      </c>
    </row>
    <row r="6068" spans="1:9">
      <c r="A6068" s="45">
        <v>248000000489</v>
      </c>
      <c r="B6068" s="23"/>
      <c r="C6068" s="22" t="s">
        <v>1470</v>
      </c>
      <c r="D6068" s="22" t="s">
        <v>15209</v>
      </c>
      <c r="E6068" s="23">
        <v>2480</v>
      </c>
      <c r="F6068" s="23" t="s">
        <v>6</v>
      </c>
      <c r="G6068" s="25" t="s">
        <v>8</v>
      </c>
      <c r="H6068" s="27">
        <v>45202</v>
      </c>
      <c r="I6068" s="23" t="s">
        <v>47</v>
      </c>
    </row>
    <row r="6069" spans="1:9">
      <c r="A6069" s="45">
        <v>248000000490</v>
      </c>
      <c r="B6069" s="23"/>
      <c r="C6069" s="22" t="s">
        <v>1470</v>
      </c>
      <c r="D6069" s="22" t="s">
        <v>15210</v>
      </c>
      <c r="E6069" s="23">
        <v>2480</v>
      </c>
      <c r="F6069" s="23" t="s">
        <v>6</v>
      </c>
      <c r="G6069" s="25" t="s">
        <v>8</v>
      </c>
      <c r="H6069" s="27">
        <v>45202</v>
      </c>
      <c r="I6069" s="23" t="s">
        <v>47</v>
      </c>
    </row>
    <row r="6070" spans="1:9">
      <c r="A6070" s="45">
        <v>248000000491</v>
      </c>
      <c r="B6070" s="23"/>
      <c r="C6070" s="22" t="s">
        <v>1470</v>
      </c>
      <c r="D6070" s="22" t="s">
        <v>15211</v>
      </c>
      <c r="E6070" s="23">
        <v>2480</v>
      </c>
      <c r="F6070" s="23" t="s">
        <v>6</v>
      </c>
      <c r="G6070" s="25" t="s">
        <v>8</v>
      </c>
      <c r="H6070" s="27">
        <v>45202</v>
      </c>
      <c r="I6070" s="23" t="s">
        <v>47</v>
      </c>
    </row>
    <row r="6071" spans="1:9">
      <c r="A6071" s="45">
        <v>248000000492</v>
      </c>
      <c r="B6071" s="23"/>
      <c r="C6071" s="22" t="s">
        <v>11684</v>
      </c>
      <c r="D6071" s="22" t="s">
        <v>15212</v>
      </c>
      <c r="E6071" s="23">
        <v>2480</v>
      </c>
      <c r="F6071" s="23" t="s">
        <v>6</v>
      </c>
      <c r="G6071" s="25" t="s">
        <v>8</v>
      </c>
      <c r="H6071" s="27">
        <v>45202</v>
      </c>
      <c r="I6071" s="23" t="s">
        <v>47</v>
      </c>
    </row>
    <row r="6072" spans="1:9">
      <c r="A6072" s="45">
        <v>248000000493</v>
      </c>
      <c r="B6072" s="23"/>
      <c r="C6072" s="22" t="s">
        <v>11685</v>
      </c>
      <c r="D6072" s="22" t="s">
        <v>15213</v>
      </c>
      <c r="E6072" s="23">
        <v>2480</v>
      </c>
      <c r="F6072" s="23" t="s">
        <v>6</v>
      </c>
      <c r="G6072" s="25" t="s">
        <v>8</v>
      </c>
      <c r="H6072" s="27">
        <v>45202</v>
      </c>
      <c r="I6072" s="23" t="s">
        <v>47</v>
      </c>
    </row>
    <row r="6073" spans="1:9">
      <c r="A6073" s="45">
        <v>248000000494</v>
      </c>
      <c r="B6073" s="23"/>
      <c r="C6073" s="22" t="s">
        <v>11686</v>
      </c>
      <c r="D6073" s="22" t="s">
        <v>15214</v>
      </c>
      <c r="E6073" s="23">
        <v>2480</v>
      </c>
      <c r="F6073" s="23" t="s">
        <v>6</v>
      </c>
      <c r="G6073" s="25" t="s">
        <v>8</v>
      </c>
      <c r="H6073" s="27">
        <v>45202</v>
      </c>
      <c r="I6073" s="23" t="s">
        <v>47</v>
      </c>
    </row>
    <row r="6074" spans="1:9">
      <c r="A6074" s="45">
        <v>248000000495</v>
      </c>
      <c r="B6074" s="23"/>
      <c r="C6074" s="22" t="s">
        <v>10204</v>
      </c>
      <c r="D6074" s="22" t="s">
        <v>15215</v>
      </c>
      <c r="E6074" s="23">
        <v>2480</v>
      </c>
      <c r="F6074" s="23" t="s">
        <v>461</v>
      </c>
      <c r="G6074" s="25" t="s">
        <v>8</v>
      </c>
      <c r="H6074" s="27">
        <v>45211</v>
      </c>
      <c r="I6074" s="23" t="s">
        <v>47</v>
      </c>
    </row>
    <row r="6075" spans="1:9">
      <c r="A6075" s="45">
        <v>248000000496</v>
      </c>
      <c r="B6075" s="23"/>
      <c r="C6075" s="22" t="s">
        <v>12283</v>
      </c>
      <c r="D6075" s="22" t="s">
        <v>15216</v>
      </c>
      <c r="E6075" s="23">
        <v>2480</v>
      </c>
      <c r="F6075" s="23" t="s">
        <v>461</v>
      </c>
      <c r="G6075" s="25" t="s">
        <v>8</v>
      </c>
      <c r="H6075" s="27">
        <v>45211</v>
      </c>
      <c r="I6075" s="23" t="s">
        <v>47</v>
      </c>
    </row>
    <row r="6076" spans="1:9">
      <c r="A6076" s="45">
        <v>248000000497</v>
      </c>
      <c r="B6076" s="23"/>
      <c r="C6076" s="22" t="s">
        <v>12663</v>
      </c>
      <c r="D6076" s="22" t="s">
        <v>12664</v>
      </c>
      <c r="E6076" s="23">
        <v>2480</v>
      </c>
      <c r="F6076" s="23" t="s">
        <v>6</v>
      </c>
      <c r="G6076" s="25" t="s">
        <v>8</v>
      </c>
      <c r="H6076" s="27">
        <v>45240</v>
      </c>
      <c r="I6076" s="23" t="s">
        <v>47</v>
      </c>
    </row>
    <row r="6077" spans="1:9">
      <c r="A6077" s="45">
        <v>248000000498</v>
      </c>
      <c r="B6077" s="23"/>
      <c r="C6077" s="22" t="s">
        <v>12665</v>
      </c>
      <c r="D6077" s="22" t="s">
        <v>12665</v>
      </c>
      <c r="E6077" s="23">
        <v>2480</v>
      </c>
      <c r="F6077" s="23" t="s">
        <v>6</v>
      </c>
      <c r="G6077" s="25" t="s">
        <v>8</v>
      </c>
      <c r="H6077" s="27">
        <v>45240</v>
      </c>
      <c r="I6077" s="23" t="s">
        <v>47</v>
      </c>
    </row>
    <row r="6078" spans="1:9">
      <c r="A6078" s="45">
        <v>248000000499</v>
      </c>
      <c r="B6078" s="23"/>
      <c r="C6078" s="22" t="s">
        <v>12666</v>
      </c>
      <c r="D6078" s="22" t="s">
        <v>12667</v>
      </c>
      <c r="E6078" s="23">
        <v>2480</v>
      </c>
      <c r="F6078" s="23" t="s">
        <v>6</v>
      </c>
      <c r="G6078" s="25" t="s">
        <v>8</v>
      </c>
      <c r="H6078" s="27">
        <v>45240</v>
      </c>
      <c r="I6078" s="23" t="s">
        <v>47</v>
      </c>
    </row>
    <row r="6079" spans="1:9">
      <c r="A6079" s="45">
        <v>248000000500</v>
      </c>
      <c r="B6079" s="23"/>
      <c r="C6079" s="22" t="s">
        <v>11896</v>
      </c>
      <c r="D6079" s="22" t="s">
        <v>15217</v>
      </c>
      <c r="E6079" s="23">
        <v>2480</v>
      </c>
      <c r="F6079" s="23" t="s">
        <v>6</v>
      </c>
      <c r="G6079" s="25" t="s">
        <v>8</v>
      </c>
      <c r="H6079" s="27">
        <v>45204</v>
      </c>
      <c r="I6079" s="23" t="s">
        <v>47</v>
      </c>
    </row>
    <row r="6080" spans="1:9">
      <c r="A6080" s="45">
        <v>248000000501</v>
      </c>
      <c r="B6080" s="23"/>
      <c r="C6080" s="22" t="s">
        <v>11896</v>
      </c>
      <c r="D6080" s="22" t="s">
        <v>15218</v>
      </c>
      <c r="E6080" s="23">
        <v>2480</v>
      </c>
      <c r="F6080" s="23" t="s">
        <v>6</v>
      </c>
      <c r="G6080" s="25" t="s">
        <v>8</v>
      </c>
      <c r="H6080" s="27">
        <v>45204</v>
      </c>
      <c r="I6080" s="23" t="s">
        <v>47</v>
      </c>
    </row>
    <row r="6081" spans="1:9">
      <c r="A6081" s="45">
        <v>248000000502</v>
      </c>
      <c r="B6081" s="23"/>
      <c r="C6081" s="22" t="s">
        <v>11897</v>
      </c>
      <c r="D6081" s="22" t="s">
        <v>15219</v>
      </c>
      <c r="E6081" s="23">
        <v>2480</v>
      </c>
      <c r="F6081" s="23" t="s">
        <v>6</v>
      </c>
      <c r="G6081" s="25" t="s">
        <v>8</v>
      </c>
      <c r="H6081" s="27">
        <v>45204</v>
      </c>
      <c r="I6081" s="23" t="s">
        <v>47</v>
      </c>
    </row>
    <row r="6082" spans="1:9">
      <c r="A6082" s="45">
        <v>248000000503</v>
      </c>
      <c r="B6082" s="23"/>
      <c r="C6082" s="22" t="s">
        <v>11898</v>
      </c>
      <c r="D6082" s="22" t="s">
        <v>15220</v>
      </c>
      <c r="E6082" s="23">
        <v>2480</v>
      </c>
      <c r="F6082" s="23" t="s">
        <v>6</v>
      </c>
      <c r="G6082" s="25" t="s">
        <v>8</v>
      </c>
      <c r="H6082" s="27">
        <v>45204</v>
      </c>
      <c r="I6082" s="23" t="s">
        <v>47</v>
      </c>
    </row>
    <row r="6083" spans="1:9">
      <c r="A6083" s="45">
        <v>248000000504</v>
      </c>
      <c r="B6083" s="23"/>
      <c r="C6083" s="22" t="s">
        <v>11899</v>
      </c>
      <c r="D6083" s="22" t="s">
        <v>15221</v>
      </c>
      <c r="E6083" s="23">
        <v>2480</v>
      </c>
      <c r="F6083" s="23" t="s">
        <v>6</v>
      </c>
      <c r="G6083" s="25" t="s">
        <v>8</v>
      </c>
      <c r="H6083" s="27">
        <v>45204</v>
      </c>
      <c r="I6083" s="23" t="s">
        <v>47</v>
      </c>
    </row>
    <row r="6084" spans="1:9">
      <c r="A6084" s="45">
        <v>248000000505</v>
      </c>
      <c r="B6084" s="23"/>
      <c r="C6084" s="22" t="s">
        <v>11900</v>
      </c>
      <c r="D6084" s="22" t="s">
        <v>11901</v>
      </c>
      <c r="E6084" s="23">
        <v>2480</v>
      </c>
      <c r="F6084" s="23" t="s">
        <v>1471</v>
      </c>
      <c r="G6084" s="25" t="s">
        <v>8</v>
      </c>
      <c r="H6084" s="27">
        <v>45204</v>
      </c>
      <c r="I6084" s="23" t="s">
        <v>47</v>
      </c>
    </row>
    <row r="6085" spans="1:9">
      <c r="A6085" s="45">
        <v>248000000506</v>
      </c>
      <c r="B6085" s="23"/>
      <c r="C6085" s="22" t="s">
        <v>15222</v>
      </c>
      <c r="D6085" s="22" t="s">
        <v>15223</v>
      </c>
      <c r="E6085" s="23">
        <v>2480</v>
      </c>
      <c r="F6085" s="23" t="s">
        <v>6</v>
      </c>
      <c r="G6085" s="25" t="s">
        <v>8</v>
      </c>
      <c r="H6085" s="27">
        <v>45219</v>
      </c>
      <c r="I6085" s="23" t="s">
        <v>47</v>
      </c>
    </row>
    <row r="6086" spans="1:9">
      <c r="A6086" s="45">
        <v>248000000507</v>
      </c>
      <c r="B6086" s="23"/>
      <c r="C6086" s="22" t="s">
        <v>15224</v>
      </c>
      <c r="D6086" s="22" t="s">
        <v>15225</v>
      </c>
      <c r="E6086" s="23">
        <v>2480</v>
      </c>
      <c r="F6086" s="23" t="s">
        <v>6</v>
      </c>
      <c r="G6086" s="25" t="s">
        <v>8</v>
      </c>
      <c r="H6086" s="27">
        <v>45219</v>
      </c>
      <c r="I6086" s="23" t="s">
        <v>47</v>
      </c>
    </row>
    <row r="6087" spans="1:9">
      <c r="A6087" s="45">
        <v>248000000508</v>
      </c>
      <c r="B6087" s="23"/>
      <c r="C6087" s="22" t="s">
        <v>15226</v>
      </c>
      <c r="D6087" s="22" t="s">
        <v>15227</v>
      </c>
      <c r="E6087" s="23">
        <v>2480</v>
      </c>
      <c r="F6087" s="23" t="s">
        <v>6</v>
      </c>
      <c r="G6087" s="25" t="s">
        <v>8</v>
      </c>
      <c r="H6087" s="27">
        <v>45219</v>
      </c>
      <c r="I6087" s="23" t="s">
        <v>47</v>
      </c>
    </row>
    <row r="6088" spans="1:9">
      <c r="A6088" s="45">
        <v>248000000509</v>
      </c>
      <c r="B6088" s="23"/>
      <c r="C6088" s="22" t="s">
        <v>15228</v>
      </c>
      <c r="D6088" s="22" t="s">
        <v>15229</v>
      </c>
      <c r="E6088" s="23">
        <v>2480</v>
      </c>
      <c r="F6088" s="23" t="s">
        <v>6</v>
      </c>
      <c r="G6088" s="25" t="s">
        <v>8</v>
      </c>
      <c r="H6088" s="27">
        <v>45219</v>
      </c>
      <c r="I6088" s="23" t="s">
        <v>47</v>
      </c>
    </row>
    <row r="6089" spans="1:9">
      <c r="A6089" s="45">
        <v>248000000510</v>
      </c>
      <c r="B6089" s="23"/>
      <c r="C6089" s="22" t="s">
        <v>12420</v>
      </c>
      <c r="D6089" s="22" t="s">
        <v>15230</v>
      </c>
      <c r="E6089" s="23">
        <v>2480</v>
      </c>
      <c r="F6089" s="23" t="s">
        <v>6</v>
      </c>
      <c r="G6089" s="25" t="s">
        <v>8</v>
      </c>
      <c r="H6089" s="27">
        <v>45212</v>
      </c>
      <c r="I6089" s="23" t="s">
        <v>47</v>
      </c>
    </row>
    <row r="6090" spans="1:9">
      <c r="A6090" s="45">
        <v>248000000520</v>
      </c>
      <c r="B6090" s="23"/>
      <c r="C6090" s="22" t="s">
        <v>15231</v>
      </c>
      <c r="D6090" s="22" t="s">
        <v>15232</v>
      </c>
      <c r="E6090" s="23">
        <v>2480</v>
      </c>
      <c r="F6090" s="23" t="s">
        <v>6</v>
      </c>
      <c r="G6090" s="25" t="s">
        <v>8</v>
      </c>
      <c r="H6090" s="27">
        <v>45219</v>
      </c>
      <c r="I6090" s="23" t="s">
        <v>47</v>
      </c>
    </row>
    <row r="6091" spans="1:9">
      <c r="A6091" s="45">
        <v>248000000521</v>
      </c>
      <c r="B6091" s="23"/>
      <c r="C6091" s="22" t="s">
        <v>15233</v>
      </c>
      <c r="D6091" s="22" t="s">
        <v>15234</v>
      </c>
      <c r="E6091" s="23">
        <v>2480</v>
      </c>
      <c r="F6091" s="23" t="s">
        <v>6</v>
      </c>
      <c r="G6091" s="25" t="s">
        <v>8</v>
      </c>
      <c r="H6091" s="27">
        <v>45219</v>
      </c>
      <c r="I6091" s="23" t="s">
        <v>47</v>
      </c>
    </row>
    <row r="6092" spans="1:9">
      <c r="A6092" s="45">
        <v>248000000522</v>
      </c>
      <c r="B6092" s="23"/>
      <c r="C6092" s="22" t="s">
        <v>12763</v>
      </c>
      <c r="D6092" s="22" t="s">
        <v>15235</v>
      </c>
      <c r="E6092" s="23">
        <v>2480</v>
      </c>
      <c r="F6092" s="23" t="s">
        <v>6</v>
      </c>
      <c r="G6092" s="25" t="s">
        <v>8</v>
      </c>
      <c r="H6092" s="27">
        <v>45245</v>
      </c>
      <c r="I6092" s="23" t="s">
        <v>47</v>
      </c>
    </row>
    <row r="6093" spans="1:9">
      <c r="A6093" s="45">
        <v>248000000530</v>
      </c>
      <c r="B6093" s="23"/>
      <c r="C6093" s="22" t="s">
        <v>12609</v>
      </c>
      <c r="D6093" s="22" t="s">
        <v>12610</v>
      </c>
      <c r="E6093" s="23">
        <v>2480</v>
      </c>
      <c r="F6093" s="23" t="s">
        <v>6</v>
      </c>
      <c r="G6093" s="25" t="s">
        <v>8</v>
      </c>
      <c r="H6093" s="27">
        <v>45237</v>
      </c>
      <c r="I6093" s="23" t="s">
        <v>47</v>
      </c>
    </row>
    <row r="6094" spans="1:9">
      <c r="A6094" s="45">
        <v>248000000531</v>
      </c>
      <c r="B6094" s="23"/>
      <c r="C6094" s="22" t="s">
        <v>12611</v>
      </c>
      <c r="D6094" s="22" t="s">
        <v>15236</v>
      </c>
      <c r="E6094" s="23">
        <v>2480</v>
      </c>
      <c r="F6094" s="23" t="s">
        <v>6</v>
      </c>
      <c r="G6094" s="25" t="s">
        <v>8</v>
      </c>
      <c r="H6094" s="27">
        <v>45237</v>
      </c>
      <c r="I6094" s="23" t="s">
        <v>47</v>
      </c>
    </row>
    <row r="6095" spans="1:9">
      <c r="A6095" s="45">
        <v>248000000532</v>
      </c>
      <c r="B6095" s="23"/>
      <c r="C6095" s="22" t="s">
        <v>12612</v>
      </c>
      <c r="D6095" s="22" t="s">
        <v>12613</v>
      </c>
      <c r="E6095" s="23">
        <v>2480</v>
      </c>
      <c r="F6095" s="23" t="s">
        <v>6</v>
      </c>
      <c r="G6095" s="25" t="s">
        <v>8</v>
      </c>
      <c r="H6095" s="27">
        <v>45237</v>
      </c>
      <c r="I6095" s="23" t="s">
        <v>47</v>
      </c>
    </row>
    <row r="6096" spans="1:9">
      <c r="A6096" s="45">
        <v>248000000540</v>
      </c>
      <c r="B6096" s="23"/>
      <c r="C6096" s="22" t="s">
        <v>15237</v>
      </c>
      <c r="D6096" s="22" t="s">
        <v>15238</v>
      </c>
      <c r="E6096" s="23">
        <v>2480</v>
      </c>
      <c r="F6096" s="23" t="s">
        <v>6</v>
      </c>
      <c r="G6096" s="25" t="s">
        <v>8</v>
      </c>
      <c r="H6096" s="27">
        <v>45243</v>
      </c>
      <c r="I6096" s="23" t="s">
        <v>47</v>
      </c>
    </row>
    <row r="6097" spans="1:9">
      <c r="A6097" s="45">
        <v>248000000550</v>
      </c>
      <c r="B6097" s="20"/>
      <c r="C6097" s="20" t="s">
        <v>24642</v>
      </c>
      <c r="D6097" s="20" t="s">
        <v>24643</v>
      </c>
      <c r="E6097" s="23">
        <v>2480</v>
      </c>
      <c r="F6097" s="23" t="s">
        <v>6</v>
      </c>
      <c r="G6097" s="25" t="s">
        <v>8</v>
      </c>
      <c r="H6097" s="27">
        <v>45322</v>
      </c>
      <c r="I6097" s="23" t="s">
        <v>47</v>
      </c>
    </row>
    <row r="6098" spans="1:9">
      <c r="A6098" s="45">
        <v>248000000551</v>
      </c>
      <c r="B6098" s="20"/>
      <c r="C6098" s="20" t="s">
        <v>24644</v>
      </c>
      <c r="D6098" s="20" t="s">
        <v>24645</v>
      </c>
      <c r="E6098" s="23">
        <v>2480</v>
      </c>
      <c r="F6098" s="23" t="s">
        <v>6</v>
      </c>
      <c r="G6098" s="25" t="s">
        <v>8</v>
      </c>
      <c r="H6098" s="27">
        <v>45322</v>
      </c>
      <c r="I6098" s="23" t="s">
        <v>47</v>
      </c>
    </row>
    <row r="6099" spans="1:9">
      <c r="A6099" s="45">
        <v>248000000552</v>
      </c>
      <c r="B6099" s="20"/>
      <c r="C6099" s="20" t="s">
        <v>24646</v>
      </c>
      <c r="D6099" s="20" t="s">
        <v>24647</v>
      </c>
      <c r="E6099" s="23">
        <v>2480</v>
      </c>
      <c r="F6099" s="23" t="s">
        <v>6</v>
      </c>
      <c r="G6099" s="25" t="s">
        <v>8</v>
      </c>
      <c r="H6099" s="27">
        <v>45322</v>
      </c>
      <c r="I6099" s="23" t="s">
        <v>47</v>
      </c>
    </row>
    <row r="6100" spans="1:9">
      <c r="A6100" s="45">
        <v>248000000553</v>
      </c>
      <c r="B6100" s="20"/>
      <c r="C6100" s="20" t="s">
        <v>24648</v>
      </c>
      <c r="D6100" s="20" t="s">
        <v>24648</v>
      </c>
      <c r="E6100" s="23">
        <v>2480</v>
      </c>
      <c r="F6100" s="23" t="s">
        <v>6</v>
      </c>
      <c r="G6100" s="25" t="s">
        <v>8</v>
      </c>
      <c r="H6100" s="27">
        <v>45322</v>
      </c>
      <c r="I6100" s="23" t="s">
        <v>47</v>
      </c>
    </row>
    <row r="6101" spans="1:9">
      <c r="A6101" s="45">
        <v>248000000554</v>
      </c>
      <c r="B6101" s="20"/>
      <c r="C6101" s="20" t="s">
        <v>24649</v>
      </c>
      <c r="D6101" s="20" t="s">
        <v>24649</v>
      </c>
      <c r="E6101" s="23">
        <v>2480</v>
      </c>
      <c r="F6101" s="23" t="s">
        <v>6</v>
      </c>
      <c r="G6101" s="25" t="s">
        <v>8</v>
      </c>
      <c r="H6101" s="27">
        <v>45322</v>
      </c>
      <c r="I6101" s="23" t="s">
        <v>47</v>
      </c>
    </row>
    <row r="6102" spans="1:9">
      <c r="A6102" s="46">
        <v>248000000560</v>
      </c>
      <c r="B6102" s="22"/>
      <c r="C6102" s="22" t="s">
        <v>24677</v>
      </c>
      <c r="D6102" s="22" t="s">
        <v>24678</v>
      </c>
      <c r="E6102" s="29">
        <v>2480</v>
      </c>
      <c r="F6102" s="23" t="s">
        <v>6</v>
      </c>
      <c r="G6102" s="25" t="s">
        <v>8</v>
      </c>
      <c r="H6102" s="27">
        <v>45329</v>
      </c>
      <c r="I6102" s="23" t="s">
        <v>47</v>
      </c>
    </row>
    <row r="6103" spans="1:9">
      <c r="A6103" s="45">
        <v>248000000570</v>
      </c>
      <c r="B6103" s="20"/>
      <c r="C6103" s="22" t="s">
        <v>24894</v>
      </c>
      <c r="D6103" s="22" t="s">
        <v>24895</v>
      </c>
      <c r="E6103" s="29">
        <v>2480</v>
      </c>
      <c r="F6103" s="23" t="s">
        <v>6</v>
      </c>
      <c r="G6103" s="25" t="s">
        <v>8</v>
      </c>
      <c r="H6103" s="27">
        <v>45335</v>
      </c>
      <c r="I6103" s="23" t="s">
        <v>47</v>
      </c>
    </row>
    <row r="6104" spans="1:9">
      <c r="A6104" s="45">
        <v>248000000561</v>
      </c>
      <c r="B6104" s="20"/>
      <c r="C6104" s="22" t="s">
        <v>25543</v>
      </c>
      <c r="D6104" s="22" t="s">
        <v>25544</v>
      </c>
      <c r="E6104" s="29">
        <v>2480</v>
      </c>
      <c r="F6104" s="38" t="s">
        <v>6</v>
      </c>
      <c r="G6104" s="25" t="s">
        <v>8</v>
      </c>
      <c r="H6104" s="27">
        <v>45343</v>
      </c>
      <c r="I6104" s="23" t="s">
        <v>47</v>
      </c>
    </row>
    <row r="6105" spans="1:9">
      <c r="A6105" s="45">
        <v>248000000562</v>
      </c>
      <c r="B6105" s="20"/>
      <c r="C6105" s="22" t="s">
        <v>25545</v>
      </c>
      <c r="D6105" s="22" t="s">
        <v>25546</v>
      </c>
      <c r="E6105" s="29">
        <v>2480</v>
      </c>
      <c r="F6105" s="38" t="s">
        <v>6</v>
      </c>
      <c r="G6105" s="25" t="s">
        <v>8</v>
      </c>
      <c r="H6105" s="27">
        <v>45343</v>
      </c>
      <c r="I6105" s="23" t="s">
        <v>47</v>
      </c>
    </row>
    <row r="6106" spans="1:9">
      <c r="A6106" s="45">
        <v>248000000563</v>
      </c>
      <c r="B6106" s="20"/>
      <c r="C6106" s="22" t="s">
        <v>25547</v>
      </c>
      <c r="D6106" s="22" t="s">
        <v>25548</v>
      </c>
      <c r="E6106" s="29">
        <v>2480</v>
      </c>
      <c r="F6106" s="38" t="s">
        <v>6</v>
      </c>
      <c r="G6106" s="25" t="s">
        <v>8</v>
      </c>
      <c r="H6106" s="27">
        <v>45343</v>
      </c>
      <c r="I6106" s="23" t="s">
        <v>47</v>
      </c>
    </row>
    <row r="6107" spans="1:9">
      <c r="A6107" s="45">
        <v>248000000564</v>
      </c>
      <c r="B6107" s="20"/>
      <c r="C6107" s="22" t="s">
        <v>25549</v>
      </c>
      <c r="D6107" s="22" t="s">
        <v>25550</v>
      </c>
      <c r="E6107" s="29">
        <v>2480</v>
      </c>
      <c r="F6107" s="38" t="s">
        <v>6</v>
      </c>
      <c r="G6107" s="25" t="s">
        <v>8</v>
      </c>
      <c r="H6107" s="27">
        <v>45343</v>
      </c>
      <c r="I6107" s="23" t="s">
        <v>47</v>
      </c>
    </row>
    <row r="6108" spans="1:9">
      <c r="A6108" s="45">
        <v>248000000565</v>
      </c>
      <c r="B6108" s="20"/>
      <c r="C6108" s="22" t="s">
        <v>25551</v>
      </c>
      <c r="D6108" s="22" t="s">
        <v>25552</v>
      </c>
      <c r="E6108" s="29">
        <v>2480</v>
      </c>
      <c r="F6108" s="38" t="s">
        <v>6</v>
      </c>
      <c r="G6108" s="25" t="s">
        <v>8</v>
      </c>
      <c r="H6108" s="27">
        <v>45343</v>
      </c>
      <c r="I6108" s="23" t="s">
        <v>47</v>
      </c>
    </row>
    <row r="6109" spans="1:9">
      <c r="A6109" s="45">
        <v>248000000566</v>
      </c>
      <c r="B6109" s="20"/>
      <c r="C6109" s="22" t="s">
        <v>25553</v>
      </c>
      <c r="D6109" s="22" t="s">
        <v>25554</v>
      </c>
      <c r="E6109" s="29">
        <v>2480</v>
      </c>
      <c r="F6109" s="38" t="s">
        <v>6</v>
      </c>
      <c r="G6109" s="25" t="s">
        <v>8</v>
      </c>
      <c r="H6109" s="27">
        <v>45343</v>
      </c>
      <c r="I6109" s="23" t="s">
        <v>47</v>
      </c>
    </row>
    <row r="6110" spans="1:9">
      <c r="A6110" s="45">
        <v>248000000567</v>
      </c>
      <c r="B6110" s="20"/>
      <c r="C6110" s="22" t="s">
        <v>25555</v>
      </c>
      <c r="D6110" s="22" t="s">
        <v>25556</v>
      </c>
      <c r="E6110" s="29">
        <v>2480</v>
      </c>
      <c r="F6110" s="38" t="s">
        <v>6</v>
      </c>
      <c r="G6110" s="25" t="s">
        <v>8</v>
      </c>
      <c r="H6110" s="27">
        <v>45343</v>
      </c>
      <c r="I6110" s="23" t="s">
        <v>47</v>
      </c>
    </row>
    <row r="6111" spans="1:9">
      <c r="A6111" s="45">
        <v>248000000568</v>
      </c>
      <c r="B6111" s="20"/>
      <c r="C6111" s="22" t="s">
        <v>25557</v>
      </c>
      <c r="D6111" s="22" t="s">
        <v>25558</v>
      </c>
      <c r="E6111" s="29">
        <v>2480</v>
      </c>
      <c r="F6111" s="38" t="s">
        <v>6</v>
      </c>
      <c r="G6111" s="25" t="s">
        <v>8</v>
      </c>
      <c r="H6111" s="27">
        <v>45343</v>
      </c>
      <c r="I6111" s="23" t="s">
        <v>47</v>
      </c>
    </row>
    <row r="6112" spans="1:9">
      <c r="A6112" s="45">
        <v>248000000569</v>
      </c>
      <c r="B6112" s="20"/>
      <c r="C6112" s="22" t="s">
        <v>25559</v>
      </c>
      <c r="D6112" s="22" t="s">
        <v>25560</v>
      </c>
      <c r="E6112" s="29">
        <v>2480</v>
      </c>
      <c r="F6112" s="38" t="s">
        <v>6</v>
      </c>
      <c r="G6112" s="25" t="s">
        <v>8</v>
      </c>
      <c r="H6112" s="27">
        <v>45343</v>
      </c>
      <c r="I6112" s="23" t="s">
        <v>47</v>
      </c>
    </row>
    <row r="6113" spans="1:9">
      <c r="A6113" s="45">
        <v>248000000555</v>
      </c>
      <c r="B6113" s="20"/>
      <c r="C6113" s="22" t="s">
        <v>25887</v>
      </c>
      <c r="D6113" s="22" t="s">
        <v>25888</v>
      </c>
      <c r="E6113" s="29">
        <v>2480</v>
      </c>
      <c r="F6113" s="38" t="s">
        <v>6</v>
      </c>
      <c r="G6113" s="25" t="s">
        <v>8</v>
      </c>
      <c r="H6113" s="27">
        <v>45352</v>
      </c>
      <c r="I6113" s="23" t="s">
        <v>47</v>
      </c>
    </row>
    <row r="6114" spans="1:9">
      <c r="A6114" s="45">
        <v>248000000580</v>
      </c>
      <c r="B6114" s="20"/>
      <c r="C6114" s="22" t="s">
        <v>26252</v>
      </c>
      <c r="D6114" s="22" t="s">
        <v>26253</v>
      </c>
      <c r="E6114" s="23">
        <v>2480</v>
      </c>
      <c r="F6114" s="23" t="s">
        <v>55</v>
      </c>
      <c r="G6114" s="25" t="s">
        <v>8</v>
      </c>
      <c r="H6114" s="27">
        <v>45358</v>
      </c>
      <c r="I6114" s="23" t="s">
        <v>47</v>
      </c>
    </row>
    <row r="6115" spans="1:9">
      <c r="A6115" s="45">
        <v>248000000581</v>
      </c>
      <c r="B6115" s="20"/>
      <c r="C6115" s="22" t="s">
        <v>26358</v>
      </c>
      <c r="D6115" s="22" t="s">
        <v>26359</v>
      </c>
      <c r="E6115" s="23">
        <v>2480</v>
      </c>
      <c r="F6115" s="23" t="s">
        <v>6</v>
      </c>
      <c r="G6115" s="25" t="s">
        <v>8</v>
      </c>
      <c r="H6115" s="27">
        <v>45363</v>
      </c>
      <c r="I6115" s="23" t="s">
        <v>47</v>
      </c>
    </row>
    <row r="6116" spans="1:9">
      <c r="A6116" s="45">
        <v>248000000582</v>
      </c>
      <c r="B6116" s="20"/>
      <c r="C6116" s="22" t="s">
        <v>26360</v>
      </c>
      <c r="D6116" s="22" t="s">
        <v>26361</v>
      </c>
      <c r="E6116" s="23">
        <v>2480</v>
      </c>
      <c r="F6116" s="23" t="s">
        <v>6</v>
      </c>
      <c r="G6116" s="25" t="s">
        <v>8</v>
      </c>
      <c r="H6116" s="27">
        <v>45363</v>
      </c>
      <c r="I6116" s="23" t="s">
        <v>47</v>
      </c>
    </row>
    <row r="6117" spans="1:9">
      <c r="A6117" s="45">
        <v>248000000583</v>
      </c>
      <c r="B6117" s="20"/>
      <c r="C6117" s="22" t="s">
        <v>26362</v>
      </c>
      <c r="D6117" s="22" t="s">
        <v>26363</v>
      </c>
      <c r="E6117" s="23">
        <v>2480</v>
      </c>
      <c r="F6117" s="23" t="s">
        <v>6</v>
      </c>
      <c r="G6117" s="25" t="s">
        <v>8</v>
      </c>
      <c r="H6117" s="27">
        <v>45363</v>
      </c>
      <c r="I6117" s="23" t="s">
        <v>47</v>
      </c>
    </row>
    <row r="6118" spans="1:9">
      <c r="A6118" s="45">
        <v>248000000584</v>
      </c>
      <c r="B6118" s="20"/>
      <c r="C6118" s="22" t="s">
        <v>26364</v>
      </c>
      <c r="D6118" s="22" t="s">
        <v>26365</v>
      </c>
      <c r="E6118" s="23">
        <v>2480</v>
      </c>
      <c r="F6118" s="23" t="s">
        <v>6</v>
      </c>
      <c r="G6118" s="25" t="s">
        <v>8</v>
      </c>
      <c r="H6118" s="27">
        <v>45363</v>
      </c>
      <c r="I6118" s="23" t="s">
        <v>47</v>
      </c>
    </row>
    <row r="6119" spans="1:9">
      <c r="A6119" s="45">
        <v>248000000585</v>
      </c>
      <c r="B6119" s="20"/>
      <c r="C6119" s="22" t="s">
        <v>26366</v>
      </c>
      <c r="D6119" s="22" t="s">
        <v>26367</v>
      </c>
      <c r="E6119" s="23">
        <v>2480</v>
      </c>
      <c r="F6119" s="23" t="s">
        <v>6</v>
      </c>
      <c r="G6119" s="25" t="s">
        <v>8</v>
      </c>
      <c r="H6119" s="27">
        <v>45363</v>
      </c>
      <c r="I6119" s="23" t="s">
        <v>47</v>
      </c>
    </row>
    <row r="6120" spans="1:9">
      <c r="A6120" s="45">
        <v>248000000586</v>
      </c>
      <c r="B6120" s="20"/>
      <c r="C6120" s="22" t="s">
        <v>26368</v>
      </c>
      <c r="D6120" s="22" t="s">
        <v>26369</v>
      </c>
      <c r="E6120" s="23">
        <v>2480</v>
      </c>
      <c r="F6120" s="23" t="s">
        <v>6</v>
      </c>
      <c r="G6120" s="25" t="s">
        <v>8</v>
      </c>
      <c r="H6120" s="27">
        <v>45363</v>
      </c>
      <c r="I6120" s="23" t="s">
        <v>47</v>
      </c>
    </row>
    <row r="6121" spans="1:9">
      <c r="A6121" s="45">
        <v>248000000587</v>
      </c>
      <c r="B6121" s="20"/>
      <c r="C6121" s="22" t="s">
        <v>26370</v>
      </c>
      <c r="D6121" s="22" t="s">
        <v>26371</v>
      </c>
      <c r="E6121" s="23">
        <v>2480</v>
      </c>
      <c r="F6121" s="23" t="s">
        <v>6</v>
      </c>
      <c r="G6121" s="25" t="s">
        <v>8</v>
      </c>
      <c r="H6121" s="27">
        <v>45363</v>
      </c>
      <c r="I6121" s="23" t="s">
        <v>47</v>
      </c>
    </row>
    <row r="6122" spans="1:9">
      <c r="A6122" s="45">
        <v>248000000588</v>
      </c>
      <c r="B6122" s="20"/>
      <c r="C6122" s="22" t="s">
        <v>26372</v>
      </c>
      <c r="D6122" s="22" t="s">
        <v>26373</v>
      </c>
      <c r="E6122" s="23">
        <v>2480</v>
      </c>
      <c r="F6122" s="23" t="s">
        <v>6</v>
      </c>
      <c r="G6122" s="25" t="s">
        <v>8</v>
      </c>
      <c r="H6122" s="27">
        <v>45363</v>
      </c>
      <c r="I6122" s="23" t="s">
        <v>47</v>
      </c>
    </row>
    <row r="6123" spans="1:9">
      <c r="A6123" s="45">
        <v>248000000589</v>
      </c>
      <c r="B6123" s="20"/>
      <c r="C6123" s="22" t="s">
        <v>26374</v>
      </c>
      <c r="D6123" s="22" t="s">
        <v>26375</v>
      </c>
      <c r="E6123" s="23">
        <v>2480</v>
      </c>
      <c r="F6123" s="23" t="s">
        <v>6</v>
      </c>
      <c r="G6123" s="25" t="s">
        <v>8</v>
      </c>
      <c r="H6123" s="27">
        <v>45363</v>
      </c>
      <c r="I6123" s="23" t="s">
        <v>47</v>
      </c>
    </row>
    <row r="6124" spans="1:9">
      <c r="A6124" s="45">
        <v>248000000590</v>
      </c>
      <c r="B6124" s="20"/>
      <c r="C6124" s="22" t="s">
        <v>26376</v>
      </c>
      <c r="D6124" s="22" t="s">
        <v>26377</v>
      </c>
      <c r="E6124" s="23">
        <v>2480</v>
      </c>
      <c r="F6124" s="23" t="s">
        <v>6</v>
      </c>
      <c r="G6124" s="25" t="s">
        <v>8</v>
      </c>
      <c r="H6124" s="27">
        <v>45363</v>
      </c>
      <c r="I6124" s="23" t="s">
        <v>47</v>
      </c>
    </row>
    <row r="6125" spans="1:9">
      <c r="A6125" s="45">
        <v>248000000591</v>
      </c>
      <c r="B6125" s="20"/>
      <c r="C6125" s="22" t="s">
        <v>26378</v>
      </c>
      <c r="D6125" s="22" t="s">
        <v>26379</v>
      </c>
      <c r="E6125" s="23">
        <v>2480</v>
      </c>
      <c r="F6125" s="23" t="s">
        <v>6</v>
      </c>
      <c r="G6125" s="25" t="s">
        <v>8</v>
      </c>
      <c r="H6125" s="27">
        <v>45363</v>
      </c>
      <c r="I6125" s="23" t="s">
        <v>47</v>
      </c>
    </row>
    <row r="6126" spans="1:9">
      <c r="A6126" s="45">
        <v>248000000592</v>
      </c>
      <c r="B6126" s="20"/>
      <c r="C6126" s="22" t="s">
        <v>26380</v>
      </c>
      <c r="D6126" s="22" t="s">
        <v>26381</v>
      </c>
      <c r="E6126" s="23">
        <v>2480</v>
      </c>
      <c r="F6126" s="23" t="s">
        <v>6</v>
      </c>
      <c r="G6126" s="25" t="s">
        <v>8</v>
      </c>
      <c r="H6126" s="27">
        <v>45363</v>
      </c>
      <c r="I6126" s="23" t="s">
        <v>47</v>
      </c>
    </row>
    <row r="6127" spans="1:9">
      <c r="A6127" s="46">
        <v>248000000600</v>
      </c>
      <c r="B6127" s="20"/>
      <c r="C6127" s="41" t="s">
        <v>26573</v>
      </c>
      <c r="D6127" s="41" t="s">
        <v>26574</v>
      </c>
      <c r="E6127" s="23">
        <v>2480</v>
      </c>
      <c r="F6127" s="23" t="s">
        <v>6</v>
      </c>
      <c r="G6127" s="25" t="s">
        <v>8</v>
      </c>
      <c r="H6127" s="27">
        <v>45363</v>
      </c>
      <c r="I6127" s="23" t="s">
        <v>47</v>
      </c>
    </row>
    <row r="6128" spans="1:9">
      <c r="A6128" s="46">
        <v>248000000556</v>
      </c>
      <c r="B6128" s="20"/>
      <c r="C6128" s="22" t="s">
        <v>26776</v>
      </c>
      <c r="D6128" s="22" t="s">
        <v>26777</v>
      </c>
      <c r="E6128" s="23">
        <v>2480</v>
      </c>
      <c r="F6128" s="23" t="s">
        <v>6</v>
      </c>
      <c r="G6128" s="25" t="s">
        <v>8</v>
      </c>
      <c r="H6128" s="27">
        <v>45364</v>
      </c>
      <c r="I6128" s="23" t="s">
        <v>47</v>
      </c>
    </row>
    <row r="6129" spans="1:9">
      <c r="A6129" s="46">
        <v>248000000557</v>
      </c>
      <c r="B6129" s="20"/>
      <c r="C6129" s="22" t="s">
        <v>26778</v>
      </c>
      <c r="D6129" s="22" t="s">
        <v>26779</v>
      </c>
      <c r="E6129" s="23">
        <v>2480</v>
      </c>
      <c r="F6129" s="23" t="s">
        <v>6</v>
      </c>
      <c r="G6129" s="25" t="s">
        <v>8</v>
      </c>
      <c r="H6129" s="27">
        <v>45364</v>
      </c>
      <c r="I6129" s="23" t="s">
        <v>47</v>
      </c>
    </row>
    <row r="6130" spans="1:9">
      <c r="A6130" s="45">
        <v>248000000610</v>
      </c>
      <c r="B6130" s="20"/>
      <c r="C6130" s="22" t="s">
        <v>28203</v>
      </c>
      <c r="D6130" s="22" t="s">
        <v>28204</v>
      </c>
      <c r="E6130" s="23">
        <v>2480</v>
      </c>
      <c r="F6130" s="23" t="s">
        <v>6</v>
      </c>
      <c r="G6130" s="25" t="s">
        <v>8</v>
      </c>
      <c r="H6130" s="27">
        <v>45406</v>
      </c>
      <c r="I6130" s="23" t="s">
        <v>47</v>
      </c>
    </row>
    <row r="6131" spans="1:9">
      <c r="A6131" s="45">
        <v>248000000611</v>
      </c>
      <c r="B6131" s="20"/>
      <c r="C6131" s="22" t="s">
        <v>28205</v>
      </c>
      <c r="D6131" s="22" t="s">
        <v>28206</v>
      </c>
      <c r="E6131" s="23">
        <v>2480</v>
      </c>
      <c r="F6131" s="23" t="s">
        <v>6</v>
      </c>
      <c r="G6131" s="25" t="s">
        <v>8</v>
      </c>
      <c r="H6131" s="27">
        <v>45406</v>
      </c>
      <c r="I6131" s="23" t="s">
        <v>47</v>
      </c>
    </row>
    <row r="6132" spans="1:9">
      <c r="A6132" s="45">
        <v>248000000612</v>
      </c>
      <c r="B6132" s="20"/>
      <c r="C6132" s="22" t="s">
        <v>28207</v>
      </c>
      <c r="D6132" s="22" t="s">
        <v>28208</v>
      </c>
      <c r="E6132" s="23">
        <v>2480</v>
      </c>
      <c r="F6132" s="23" t="s">
        <v>6</v>
      </c>
      <c r="G6132" s="25" t="s">
        <v>8</v>
      </c>
      <c r="H6132" s="27">
        <v>45406</v>
      </c>
      <c r="I6132" s="23" t="s">
        <v>47</v>
      </c>
    </row>
    <row r="6133" spans="1:9">
      <c r="A6133" s="45">
        <v>248000000613</v>
      </c>
      <c r="B6133" s="20"/>
      <c r="C6133" s="22" t="s">
        <v>28209</v>
      </c>
      <c r="D6133" s="22" t="s">
        <v>28210</v>
      </c>
      <c r="E6133" s="23">
        <v>2480</v>
      </c>
      <c r="F6133" s="23" t="s">
        <v>6</v>
      </c>
      <c r="G6133" s="25" t="s">
        <v>8</v>
      </c>
      <c r="H6133" s="27">
        <v>45406</v>
      </c>
      <c r="I6133" s="23" t="s">
        <v>47</v>
      </c>
    </row>
    <row r="6134" spans="1:9">
      <c r="A6134" s="45">
        <v>248000000614</v>
      </c>
      <c r="B6134" s="20"/>
      <c r="C6134" s="22" t="s">
        <v>28211</v>
      </c>
      <c r="D6134" s="22" t="s">
        <v>28212</v>
      </c>
      <c r="E6134" s="23">
        <v>2480</v>
      </c>
      <c r="F6134" s="23" t="s">
        <v>6</v>
      </c>
      <c r="G6134" s="25" t="s">
        <v>8</v>
      </c>
      <c r="H6134" s="27">
        <v>45406</v>
      </c>
      <c r="I6134" s="23" t="s">
        <v>47</v>
      </c>
    </row>
    <row r="6135" spans="1:9">
      <c r="A6135" s="45">
        <v>248000000615</v>
      </c>
      <c r="B6135" s="20"/>
      <c r="C6135" s="22" t="s">
        <v>28213</v>
      </c>
      <c r="D6135" s="22" t="s">
        <v>28214</v>
      </c>
      <c r="E6135" s="23">
        <v>2480</v>
      </c>
      <c r="F6135" s="23" t="s">
        <v>6</v>
      </c>
      <c r="G6135" s="25" t="s">
        <v>8</v>
      </c>
      <c r="H6135" s="27">
        <v>45406</v>
      </c>
      <c r="I6135" s="23" t="s">
        <v>47</v>
      </c>
    </row>
    <row r="6136" spans="1:9">
      <c r="A6136" s="45">
        <v>248000000616</v>
      </c>
      <c r="B6136" s="20"/>
      <c r="C6136" s="22" t="s">
        <v>28215</v>
      </c>
      <c r="D6136" s="22" t="s">
        <v>28216</v>
      </c>
      <c r="E6136" s="23">
        <v>2480</v>
      </c>
      <c r="F6136" s="23" t="s">
        <v>6</v>
      </c>
      <c r="G6136" s="25" t="s">
        <v>8</v>
      </c>
      <c r="H6136" s="27">
        <v>45406</v>
      </c>
      <c r="I6136" s="23" t="s">
        <v>47</v>
      </c>
    </row>
    <row r="6137" spans="1:9">
      <c r="A6137" s="45">
        <v>248000000617</v>
      </c>
      <c r="B6137" s="20"/>
      <c r="C6137" s="22" t="s">
        <v>28217</v>
      </c>
      <c r="D6137" s="22" t="s">
        <v>28218</v>
      </c>
      <c r="E6137" s="23">
        <v>2480</v>
      </c>
      <c r="F6137" s="23" t="s">
        <v>6</v>
      </c>
      <c r="G6137" s="25" t="s">
        <v>8</v>
      </c>
      <c r="H6137" s="27">
        <v>45406</v>
      </c>
      <c r="I6137" s="23" t="s">
        <v>47</v>
      </c>
    </row>
    <row r="6138" spans="1:9">
      <c r="A6138" s="45">
        <v>248000000618</v>
      </c>
      <c r="B6138" s="20"/>
      <c r="C6138" s="22" t="s">
        <v>28538</v>
      </c>
      <c r="D6138" s="22" t="s">
        <v>28539</v>
      </c>
      <c r="E6138" s="23">
        <v>2480</v>
      </c>
      <c r="F6138" s="23" t="s">
        <v>6</v>
      </c>
      <c r="G6138" s="25" t="s">
        <v>8</v>
      </c>
      <c r="H6138" s="27">
        <v>45411</v>
      </c>
      <c r="I6138" s="23" t="s">
        <v>47</v>
      </c>
    </row>
    <row r="6139" spans="1:9">
      <c r="A6139" s="45">
        <v>248000000619</v>
      </c>
      <c r="B6139" s="20"/>
      <c r="C6139" s="22" t="s">
        <v>28540</v>
      </c>
      <c r="D6139" s="22" t="s">
        <v>28541</v>
      </c>
      <c r="E6139" s="23">
        <v>2480</v>
      </c>
      <c r="F6139" s="23" t="s">
        <v>6</v>
      </c>
      <c r="G6139" s="25" t="s">
        <v>8</v>
      </c>
      <c r="H6139" s="27">
        <v>45411</v>
      </c>
      <c r="I6139" s="23" t="s">
        <v>47</v>
      </c>
    </row>
    <row r="6140" spans="1:9">
      <c r="A6140" s="45">
        <v>248000000620</v>
      </c>
      <c r="B6140" s="20"/>
      <c r="C6140" s="22" t="s">
        <v>28542</v>
      </c>
      <c r="D6140" s="22" t="s">
        <v>28543</v>
      </c>
      <c r="E6140" s="23">
        <v>2480</v>
      </c>
      <c r="F6140" s="23" t="s">
        <v>6</v>
      </c>
      <c r="G6140" s="25" t="s">
        <v>8</v>
      </c>
      <c r="H6140" s="27">
        <v>45411</v>
      </c>
      <c r="I6140" s="23" t="s">
        <v>47</v>
      </c>
    </row>
    <row r="6141" spans="1:9">
      <c r="A6141" s="45">
        <v>248000000621</v>
      </c>
      <c r="B6141" s="20"/>
      <c r="C6141" s="22" t="s">
        <v>28544</v>
      </c>
      <c r="D6141" s="22" t="s">
        <v>28545</v>
      </c>
      <c r="E6141" s="23">
        <v>2480</v>
      </c>
      <c r="F6141" s="23" t="s">
        <v>6</v>
      </c>
      <c r="G6141" s="25" t="s">
        <v>8</v>
      </c>
      <c r="H6141" s="27">
        <v>45411</v>
      </c>
      <c r="I6141" s="23" t="s">
        <v>47</v>
      </c>
    </row>
    <row r="6142" spans="1:9">
      <c r="A6142" s="45">
        <v>248000000622</v>
      </c>
      <c r="B6142" s="20"/>
      <c r="C6142" s="22" t="s">
        <v>28546</v>
      </c>
      <c r="D6142" s="22" t="s">
        <v>28547</v>
      </c>
      <c r="E6142" s="23">
        <v>2480</v>
      </c>
      <c r="F6142" s="23" t="s">
        <v>6</v>
      </c>
      <c r="G6142" s="25" t="s">
        <v>8</v>
      </c>
      <c r="H6142" s="27">
        <v>45411</v>
      </c>
      <c r="I6142" s="23" t="s">
        <v>47</v>
      </c>
    </row>
    <row r="6143" spans="1:9">
      <c r="A6143" s="45">
        <v>248000000623</v>
      </c>
      <c r="B6143" s="20"/>
      <c r="C6143" s="22" t="s">
        <v>28548</v>
      </c>
      <c r="D6143" s="22" t="s">
        <v>28549</v>
      </c>
      <c r="E6143" s="23">
        <v>2480</v>
      </c>
      <c r="F6143" s="23" t="s">
        <v>6</v>
      </c>
      <c r="G6143" s="25" t="s">
        <v>8</v>
      </c>
      <c r="H6143" s="27">
        <v>45411</v>
      </c>
      <c r="I6143" s="23" t="s">
        <v>47</v>
      </c>
    </row>
    <row r="6144" spans="1:9">
      <c r="A6144" s="45">
        <v>248000000624</v>
      </c>
      <c r="B6144" s="20"/>
      <c r="C6144" s="22" t="s">
        <v>28550</v>
      </c>
      <c r="D6144" s="22" t="s">
        <v>28551</v>
      </c>
      <c r="E6144" s="23">
        <v>2480</v>
      </c>
      <c r="F6144" s="23" t="s">
        <v>6</v>
      </c>
      <c r="G6144" s="25" t="s">
        <v>8</v>
      </c>
      <c r="H6144" s="27">
        <v>45411</v>
      </c>
      <c r="I6144" s="23" t="s">
        <v>47</v>
      </c>
    </row>
    <row r="6145" spans="1:9">
      <c r="A6145" s="45">
        <v>248000000625</v>
      </c>
      <c r="B6145" s="20"/>
      <c r="C6145" s="22" t="s">
        <v>28552</v>
      </c>
      <c r="D6145" s="22" t="s">
        <v>28553</v>
      </c>
      <c r="E6145" s="23">
        <v>2480</v>
      </c>
      <c r="F6145" s="23" t="s">
        <v>6</v>
      </c>
      <c r="G6145" s="25" t="s">
        <v>8</v>
      </c>
      <c r="H6145" s="27">
        <v>45411</v>
      </c>
      <c r="I6145" s="23" t="s">
        <v>47</v>
      </c>
    </row>
    <row r="6146" spans="1:9">
      <c r="A6146" s="45">
        <v>248000000626</v>
      </c>
      <c r="B6146" s="20"/>
      <c r="C6146" s="22" t="s">
        <v>28554</v>
      </c>
      <c r="D6146" s="22" t="s">
        <v>28555</v>
      </c>
      <c r="E6146" s="23">
        <v>2480</v>
      </c>
      <c r="F6146" s="23" t="s">
        <v>6</v>
      </c>
      <c r="G6146" s="25" t="s">
        <v>8</v>
      </c>
      <c r="H6146" s="27">
        <v>45411</v>
      </c>
      <c r="I6146" s="23" t="s">
        <v>47</v>
      </c>
    </row>
    <row r="6147" spans="1:9">
      <c r="A6147" s="45">
        <v>248000000627</v>
      </c>
      <c r="B6147" s="20"/>
      <c r="C6147" s="22" t="s">
        <v>28556</v>
      </c>
      <c r="D6147" s="22" t="s">
        <v>28557</v>
      </c>
      <c r="E6147" s="23">
        <v>2480</v>
      </c>
      <c r="F6147" s="23" t="s">
        <v>6</v>
      </c>
      <c r="G6147" s="25" t="s">
        <v>8</v>
      </c>
      <c r="H6147" s="27">
        <v>45411</v>
      </c>
      <c r="I6147" s="23" t="s">
        <v>47</v>
      </c>
    </row>
    <row r="6148" spans="1:9">
      <c r="A6148" s="45">
        <v>248000000628</v>
      </c>
      <c r="B6148" s="20"/>
      <c r="C6148" s="22" t="s">
        <v>28558</v>
      </c>
      <c r="D6148" s="22" t="s">
        <v>28559</v>
      </c>
      <c r="E6148" s="23">
        <v>2480</v>
      </c>
      <c r="F6148" s="23" t="s">
        <v>6</v>
      </c>
      <c r="G6148" s="25" t="s">
        <v>8</v>
      </c>
      <c r="H6148" s="27">
        <v>45411</v>
      </c>
      <c r="I6148" s="23" t="s">
        <v>47</v>
      </c>
    </row>
    <row r="6149" spans="1:9">
      <c r="A6149" s="45">
        <v>248000000629</v>
      </c>
      <c r="B6149" s="20"/>
      <c r="C6149" s="22" t="s">
        <v>28560</v>
      </c>
      <c r="D6149" s="22" t="s">
        <v>28561</v>
      </c>
      <c r="E6149" s="23">
        <v>2480</v>
      </c>
      <c r="F6149" s="23" t="s">
        <v>6</v>
      </c>
      <c r="G6149" s="25" t="s">
        <v>8</v>
      </c>
      <c r="H6149" s="27">
        <v>45411</v>
      </c>
      <c r="I6149" s="23" t="s">
        <v>47</v>
      </c>
    </row>
    <row r="6150" spans="1:9">
      <c r="A6150" s="45">
        <v>248000000630</v>
      </c>
      <c r="B6150" s="20"/>
      <c r="C6150" s="22" t="s">
        <v>28562</v>
      </c>
      <c r="D6150" s="22" t="s">
        <v>28563</v>
      </c>
      <c r="E6150" s="23">
        <v>2480</v>
      </c>
      <c r="F6150" s="23" t="s">
        <v>6</v>
      </c>
      <c r="G6150" s="25" t="s">
        <v>8</v>
      </c>
      <c r="H6150" s="27">
        <v>45411</v>
      </c>
      <c r="I6150" s="23" t="s">
        <v>47</v>
      </c>
    </row>
    <row r="6151" spans="1:9">
      <c r="A6151" s="45">
        <v>248000000631</v>
      </c>
      <c r="B6151" s="20"/>
      <c r="C6151" s="22" t="s">
        <v>28564</v>
      </c>
      <c r="D6151" s="22" t="s">
        <v>28565</v>
      </c>
      <c r="E6151" s="23">
        <v>2480</v>
      </c>
      <c r="F6151" s="23" t="s">
        <v>6</v>
      </c>
      <c r="G6151" s="25" t="s">
        <v>8</v>
      </c>
      <c r="H6151" s="27">
        <v>45411</v>
      </c>
      <c r="I6151" s="23" t="s">
        <v>47</v>
      </c>
    </row>
    <row r="6152" spans="1:9">
      <c r="A6152" s="45">
        <v>248000000632</v>
      </c>
      <c r="B6152" s="20"/>
      <c r="C6152" s="22" t="s">
        <v>9508</v>
      </c>
      <c r="D6152" s="22" t="s">
        <v>29156</v>
      </c>
      <c r="E6152" s="23">
        <v>2480</v>
      </c>
      <c r="F6152" s="23" t="s">
        <v>6</v>
      </c>
      <c r="G6152" s="25" t="s">
        <v>8</v>
      </c>
      <c r="H6152" s="27">
        <v>45059</v>
      </c>
      <c r="I6152" s="23" t="s">
        <v>47</v>
      </c>
    </row>
    <row r="6153" spans="1:9">
      <c r="A6153" s="45">
        <v>248000000633</v>
      </c>
      <c r="B6153" s="20"/>
      <c r="C6153" s="22" t="s">
        <v>29157</v>
      </c>
      <c r="D6153" s="22" t="s">
        <v>29158</v>
      </c>
      <c r="E6153" s="23">
        <v>2480</v>
      </c>
      <c r="F6153" s="23" t="s">
        <v>6</v>
      </c>
      <c r="G6153" s="25" t="s">
        <v>8</v>
      </c>
      <c r="H6153" s="27">
        <v>45059</v>
      </c>
      <c r="I6153" s="23" t="s">
        <v>47</v>
      </c>
    </row>
    <row r="6154" spans="1:9">
      <c r="A6154" s="45">
        <v>248000000634</v>
      </c>
      <c r="B6154" s="20"/>
      <c r="C6154" s="22" t="s">
        <v>29159</v>
      </c>
      <c r="D6154" s="22" t="s">
        <v>29160</v>
      </c>
      <c r="E6154" s="23">
        <v>2480</v>
      </c>
      <c r="F6154" s="23" t="s">
        <v>6</v>
      </c>
      <c r="G6154" s="25" t="s">
        <v>8</v>
      </c>
      <c r="H6154" s="27">
        <v>45059</v>
      </c>
      <c r="I6154" s="23" t="s">
        <v>47</v>
      </c>
    </row>
    <row r="6155" spans="1:9">
      <c r="A6155" s="45">
        <v>248000000635</v>
      </c>
      <c r="B6155" s="20"/>
      <c r="C6155" s="22" t="s">
        <v>29161</v>
      </c>
      <c r="D6155" s="22" t="s">
        <v>29162</v>
      </c>
      <c r="E6155" s="23">
        <v>2480</v>
      </c>
      <c r="F6155" s="23" t="s">
        <v>6</v>
      </c>
      <c r="G6155" s="25" t="s">
        <v>8</v>
      </c>
      <c r="H6155" s="27">
        <v>45059</v>
      </c>
      <c r="I6155" s="23" t="s">
        <v>47</v>
      </c>
    </row>
    <row r="6156" spans="1:9">
      <c r="A6156" s="45">
        <v>248000000636</v>
      </c>
      <c r="B6156" s="20"/>
      <c r="C6156" s="22" t="s">
        <v>29163</v>
      </c>
      <c r="D6156" s="22" t="s">
        <v>29164</v>
      </c>
      <c r="E6156" s="23">
        <v>2480</v>
      </c>
      <c r="F6156" s="23" t="s">
        <v>6</v>
      </c>
      <c r="G6156" s="25" t="s">
        <v>8</v>
      </c>
      <c r="H6156" s="27">
        <v>45059</v>
      </c>
      <c r="I6156" s="23" t="s">
        <v>47</v>
      </c>
    </row>
    <row r="6157" spans="1:9">
      <c r="A6157" s="45">
        <v>248000000637</v>
      </c>
      <c r="B6157" s="20"/>
      <c r="C6157" s="22" t="s">
        <v>29165</v>
      </c>
      <c r="D6157" s="22" t="s">
        <v>29166</v>
      </c>
      <c r="E6157" s="23">
        <v>2480</v>
      </c>
      <c r="F6157" s="23" t="s">
        <v>6</v>
      </c>
      <c r="G6157" s="25" t="s">
        <v>8</v>
      </c>
      <c r="H6157" s="27">
        <v>45059</v>
      </c>
      <c r="I6157" s="23" t="s">
        <v>47</v>
      </c>
    </row>
    <row r="6158" spans="1:9">
      <c r="A6158" s="46">
        <v>248000000640</v>
      </c>
      <c r="B6158" s="20"/>
      <c r="C6158" s="22" t="s">
        <v>30038</v>
      </c>
      <c r="D6158" s="22" t="s">
        <v>30039</v>
      </c>
      <c r="E6158" s="23">
        <v>2480</v>
      </c>
      <c r="F6158" s="23" t="s">
        <v>6</v>
      </c>
      <c r="G6158" s="25" t="s">
        <v>8</v>
      </c>
      <c r="H6158" s="27">
        <v>45440</v>
      </c>
      <c r="I6158" s="23" t="s">
        <v>47</v>
      </c>
    </row>
    <row r="6159" spans="1:9">
      <c r="A6159" s="46">
        <v>248000000641</v>
      </c>
      <c r="B6159" s="20"/>
      <c r="C6159" s="22" t="s">
        <v>30040</v>
      </c>
      <c r="D6159" s="22" t="s">
        <v>30041</v>
      </c>
      <c r="E6159" s="23">
        <v>2480</v>
      </c>
      <c r="F6159" s="23" t="s">
        <v>6</v>
      </c>
      <c r="G6159" s="25" t="s">
        <v>8</v>
      </c>
      <c r="H6159" s="27">
        <v>45440</v>
      </c>
      <c r="I6159" s="23" t="s">
        <v>47</v>
      </c>
    </row>
    <row r="6160" spans="1:9">
      <c r="A6160" s="46">
        <v>248000000642</v>
      </c>
      <c r="B6160" s="20"/>
      <c r="C6160" s="22" t="s">
        <v>30042</v>
      </c>
      <c r="D6160" s="22" t="s">
        <v>30043</v>
      </c>
      <c r="E6160" s="23">
        <v>2480</v>
      </c>
      <c r="F6160" s="23" t="s">
        <v>6</v>
      </c>
      <c r="G6160" s="25" t="s">
        <v>8</v>
      </c>
      <c r="H6160" s="27">
        <v>45440</v>
      </c>
      <c r="I6160" s="23" t="s">
        <v>47</v>
      </c>
    </row>
    <row r="6161" spans="1:9">
      <c r="A6161" s="46">
        <v>248000000650</v>
      </c>
      <c r="B6161" s="20"/>
      <c r="C6161" s="22" t="s">
        <v>30337</v>
      </c>
      <c r="D6161" s="22" t="s">
        <v>30338</v>
      </c>
      <c r="E6161" s="23">
        <v>2480</v>
      </c>
      <c r="F6161" s="23" t="s">
        <v>1511</v>
      </c>
      <c r="G6161" s="25" t="s">
        <v>8</v>
      </c>
      <c r="H6161" s="27">
        <v>45455</v>
      </c>
      <c r="I6161" s="23" t="s">
        <v>47</v>
      </c>
    </row>
    <row r="6162" spans="1:9">
      <c r="A6162" s="46">
        <v>248000000651</v>
      </c>
      <c r="B6162" s="20"/>
      <c r="C6162" s="22" t="s">
        <v>30339</v>
      </c>
      <c r="D6162" s="22" t="s">
        <v>30340</v>
      </c>
      <c r="E6162" s="23">
        <v>2480</v>
      </c>
      <c r="F6162" s="23" t="s">
        <v>6</v>
      </c>
      <c r="G6162" s="25" t="s">
        <v>8</v>
      </c>
      <c r="H6162" s="27">
        <v>45455</v>
      </c>
      <c r="I6162" s="23" t="s">
        <v>47</v>
      </c>
    </row>
    <row r="6163" spans="1:9">
      <c r="A6163" s="46">
        <v>248000000652</v>
      </c>
      <c r="B6163" s="20"/>
      <c r="C6163" s="22" t="s">
        <v>30341</v>
      </c>
      <c r="D6163" s="22" t="s">
        <v>30342</v>
      </c>
      <c r="E6163" s="23">
        <v>2480</v>
      </c>
      <c r="F6163" s="23" t="s">
        <v>6</v>
      </c>
      <c r="G6163" s="25" t="s">
        <v>8</v>
      </c>
      <c r="H6163" s="27">
        <v>45455</v>
      </c>
      <c r="I6163" s="23" t="s">
        <v>47</v>
      </c>
    </row>
    <row r="6164" spans="1:9">
      <c r="A6164" s="1">
        <v>248000000660</v>
      </c>
      <c r="B6164" s="20"/>
      <c r="C6164" s="50" t="s">
        <v>30609</v>
      </c>
      <c r="D6164" s="50" t="s">
        <v>30610</v>
      </c>
      <c r="E6164" s="23">
        <v>2480</v>
      </c>
      <c r="F6164" s="23" t="s">
        <v>6</v>
      </c>
      <c r="G6164" s="25" t="s">
        <v>8</v>
      </c>
      <c r="H6164" s="27">
        <v>45461</v>
      </c>
      <c r="I6164" s="23" t="s">
        <v>47</v>
      </c>
    </row>
    <row r="6165" spans="1:9">
      <c r="A6165" s="45">
        <v>248000000333</v>
      </c>
      <c r="B6165" s="45">
        <v>50240480</v>
      </c>
      <c r="C6165" s="22" t="s">
        <v>30972</v>
      </c>
      <c r="D6165" s="22" t="s">
        <v>30973</v>
      </c>
      <c r="E6165" s="45">
        <v>2480</v>
      </c>
      <c r="F6165" s="45" t="s">
        <v>6</v>
      </c>
      <c r="G6165" s="51" t="s">
        <v>8</v>
      </c>
      <c r="H6165" s="28">
        <v>45073</v>
      </c>
      <c r="I6165" s="23" t="s">
        <v>9</v>
      </c>
    </row>
    <row r="6166" spans="1:9">
      <c r="A6166" s="45">
        <v>248000000661</v>
      </c>
      <c r="B6166" s="20"/>
      <c r="C6166" s="47" t="s">
        <v>31214</v>
      </c>
      <c r="D6166" s="47" t="s">
        <v>31215</v>
      </c>
      <c r="E6166" s="23">
        <v>2480</v>
      </c>
      <c r="F6166" s="23" t="s">
        <v>6</v>
      </c>
      <c r="G6166" s="25" t="s">
        <v>8</v>
      </c>
      <c r="H6166" s="27">
        <v>45469</v>
      </c>
      <c r="I6166" s="23" t="s">
        <v>47</v>
      </c>
    </row>
    <row r="6167" spans="1:9">
      <c r="A6167" s="45">
        <v>248000000662</v>
      </c>
      <c r="B6167" s="20"/>
      <c r="C6167" s="47" t="s">
        <v>31216</v>
      </c>
      <c r="D6167" s="47" t="s">
        <v>31217</v>
      </c>
      <c r="E6167" s="23">
        <v>2480</v>
      </c>
      <c r="F6167" s="23" t="s">
        <v>6</v>
      </c>
      <c r="G6167" s="25" t="s">
        <v>8</v>
      </c>
      <c r="H6167" s="27">
        <v>45469</v>
      </c>
      <c r="I6167" s="23" t="s">
        <v>47</v>
      </c>
    </row>
    <row r="6168" spans="1:9">
      <c r="A6168" s="45">
        <v>248000000663</v>
      </c>
      <c r="B6168" s="20"/>
      <c r="C6168" s="47" t="s">
        <v>31218</v>
      </c>
      <c r="D6168" s="47" t="s">
        <v>31219</v>
      </c>
      <c r="E6168" s="23">
        <v>2480</v>
      </c>
      <c r="F6168" s="23" t="s">
        <v>6</v>
      </c>
      <c r="G6168" s="25" t="s">
        <v>8</v>
      </c>
      <c r="H6168" s="27">
        <v>45469</v>
      </c>
      <c r="I6168" s="23" t="s">
        <v>47</v>
      </c>
    </row>
    <row r="6169" spans="1:9">
      <c r="A6169" s="45">
        <v>248000000664</v>
      </c>
      <c r="B6169" s="20"/>
      <c r="C6169" s="47" t="s">
        <v>31220</v>
      </c>
      <c r="D6169" s="47" t="s">
        <v>31221</v>
      </c>
      <c r="E6169" s="23">
        <v>2480</v>
      </c>
      <c r="F6169" s="23" t="s">
        <v>6</v>
      </c>
      <c r="G6169" s="25" t="s">
        <v>8</v>
      </c>
      <c r="H6169" s="27">
        <v>45469</v>
      </c>
      <c r="I6169" s="23" t="s">
        <v>47</v>
      </c>
    </row>
    <row r="6170" spans="1:9">
      <c r="A6170" s="45">
        <v>248000000665</v>
      </c>
      <c r="B6170" s="20"/>
      <c r="C6170" s="47" t="s">
        <v>31222</v>
      </c>
      <c r="D6170" s="47" t="s">
        <v>31223</v>
      </c>
      <c r="E6170" s="23">
        <v>2480</v>
      </c>
      <c r="F6170" s="23" t="s">
        <v>6</v>
      </c>
      <c r="G6170" s="25" t="s">
        <v>8</v>
      </c>
      <c r="H6170" s="27">
        <v>45469</v>
      </c>
      <c r="I6170" s="23" t="s">
        <v>47</v>
      </c>
    </row>
    <row r="6171" spans="1:9">
      <c r="A6171" s="45">
        <v>248000000666</v>
      </c>
      <c r="B6171" s="20"/>
      <c r="C6171" s="47" t="s">
        <v>10204</v>
      </c>
      <c r="D6171" s="47" t="s">
        <v>31224</v>
      </c>
      <c r="E6171" s="23">
        <v>2480</v>
      </c>
      <c r="F6171" s="23" t="s">
        <v>6</v>
      </c>
      <c r="G6171" s="25" t="s">
        <v>8</v>
      </c>
      <c r="H6171" s="27">
        <v>45469</v>
      </c>
      <c r="I6171" s="23" t="s">
        <v>47</v>
      </c>
    </row>
    <row r="6172" spans="1:9">
      <c r="A6172" s="46">
        <v>248000000670</v>
      </c>
      <c r="B6172" s="20"/>
      <c r="C6172" s="22" t="s">
        <v>31994</v>
      </c>
      <c r="D6172" s="22" t="s">
        <v>31995</v>
      </c>
      <c r="E6172" s="23">
        <v>2480</v>
      </c>
      <c r="F6172" s="23" t="s">
        <v>6</v>
      </c>
      <c r="G6172" s="25" t="s">
        <v>8</v>
      </c>
      <c r="H6172" s="27">
        <v>45475</v>
      </c>
      <c r="I6172" s="23" t="s">
        <v>47</v>
      </c>
    </row>
    <row r="6173" spans="1:9">
      <c r="A6173" s="46">
        <v>248000000671</v>
      </c>
      <c r="B6173" s="20"/>
      <c r="C6173" s="22" t="s">
        <v>31996</v>
      </c>
      <c r="D6173" s="22" t="s">
        <v>31997</v>
      </c>
      <c r="E6173" s="23">
        <v>2480</v>
      </c>
      <c r="F6173" s="23" t="s">
        <v>6</v>
      </c>
      <c r="G6173" s="25" t="s">
        <v>8</v>
      </c>
      <c r="H6173" s="27">
        <v>45475</v>
      </c>
      <c r="I6173" s="23" t="s">
        <v>47</v>
      </c>
    </row>
    <row r="6174" spans="1:9">
      <c r="A6174" s="46">
        <v>248000000672</v>
      </c>
      <c r="B6174" s="20"/>
      <c r="C6174" s="22" t="s">
        <v>31998</v>
      </c>
      <c r="D6174" s="22" t="s">
        <v>31999</v>
      </c>
      <c r="E6174" s="23">
        <v>2480</v>
      </c>
      <c r="F6174" s="23" t="s">
        <v>1511</v>
      </c>
      <c r="G6174" s="25" t="s">
        <v>8</v>
      </c>
      <c r="H6174" s="27">
        <v>45475</v>
      </c>
      <c r="I6174" s="23" t="s">
        <v>47</v>
      </c>
    </row>
    <row r="6175" spans="1:9">
      <c r="A6175" s="46">
        <v>248000000673</v>
      </c>
      <c r="B6175" s="20"/>
      <c r="C6175" s="22" t="s">
        <v>32000</v>
      </c>
      <c r="D6175" s="22" t="s">
        <v>32001</v>
      </c>
      <c r="E6175" s="23">
        <v>2480</v>
      </c>
      <c r="F6175" s="23" t="s">
        <v>6</v>
      </c>
      <c r="G6175" s="25" t="s">
        <v>8</v>
      </c>
      <c r="H6175" s="27">
        <v>45475</v>
      </c>
      <c r="I6175" s="23" t="s">
        <v>47</v>
      </c>
    </row>
    <row r="6176" spans="1:9">
      <c r="A6176" s="46">
        <v>248000000674</v>
      </c>
      <c r="B6176" s="20"/>
      <c r="C6176" s="22" t="s">
        <v>32002</v>
      </c>
      <c r="D6176" s="22" t="s">
        <v>32003</v>
      </c>
      <c r="E6176" s="23">
        <v>2480</v>
      </c>
      <c r="F6176" s="23" t="s">
        <v>6</v>
      </c>
      <c r="G6176" s="25" t="s">
        <v>8</v>
      </c>
      <c r="H6176" s="27">
        <v>45475</v>
      </c>
      <c r="I6176" s="23" t="s">
        <v>47</v>
      </c>
    </row>
    <row r="6177" spans="1:9">
      <c r="A6177" s="46">
        <v>248000000675</v>
      </c>
      <c r="B6177" s="20"/>
      <c r="C6177" s="22" t="s">
        <v>32004</v>
      </c>
      <c r="D6177" s="22" t="s">
        <v>32005</v>
      </c>
      <c r="E6177" s="23">
        <v>2480</v>
      </c>
      <c r="F6177" s="23" t="s">
        <v>6</v>
      </c>
      <c r="G6177" s="25" t="s">
        <v>8</v>
      </c>
      <c r="H6177" s="27">
        <v>45475</v>
      </c>
      <c r="I6177" s="23" t="s">
        <v>47</v>
      </c>
    </row>
    <row r="6178" spans="1:9">
      <c r="A6178" s="45">
        <v>248000000653</v>
      </c>
      <c r="B6178" s="20"/>
      <c r="C6178" s="52" t="s">
        <v>34179</v>
      </c>
      <c r="D6178" s="22" t="s">
        <v>34180</v>
      </c>
      <c r="E6178" s="23">
        <v>2480</v>
      </c>
      <c r="F6178" s="23" t="s">
        <v>6</v>
      </c>
      <c r="G6178" s="25" t="s">
        <v>8</v>
      </c>
      <c r="H6178" s="27">
        <v>45477</v>
      </c>
      <c r="I6178" s="23" t="s">
        <v>47</v>
      </c>
    </row>
    <row r="6179" spans="1:9">
      <c r="A6179" s="45">
        <v>248000000654</v>
      </c>
      <c r="B6179" s="20"/>
      <c r="C6179" s="22" t="s">
        <v>34181</v>
      </c>
      <c r="D6179" s="22" t="s">
        <v>34182</v>
      </c>
      <c r="E6179" s="23">
        <v>2480</v>
      </c>
      <c r="F6179" s="23" t="s">
        <v>6</v>
      </c>
      <c r="G6179" s="25" t="s">
        <v>8</v>
      </c>
      <c r="H6179" s="27">
        <v>45477</v>
      </c>
      <c r="I6179" s="23" t="s">
        <v>47</v>
      </c>
    </row>
    <row r="6180" spans="1:9">
      <c r="A6180" s="45">
        <v>248000000676</v>
      </c>
      <c r="B6180" s="20"/>
      <c r="C6180" s="22" t="s">
        <v>34320</v>
      </c>
      <c r="D6180" s="22" t="s">
        <v>34321</v>
      </c>
      <c r="E6180" s="23">
        <v>2480</v>
      </c>
      <c r="F6180" s="23" t="s">
        <v>6</v>
      </c>
      <c r="G6180" s="25" t="s">
        <v>8</v>
      </c>
      <c r="H6180" s="27">
        <v>45477</v>
      </c>
      <c r="I6180" s="23" t="s">
        <v>47</v>
      </c>
    </row>
    <row r="6181" spans="1:9">
      <c r="A6181" s="45">
        <v>248000000680</v>
      </c>
      <c r="B6181" s="20"/>
      <c r="C6181" s="22" t="s">
        <v>35007</v>
      </c>
      <c r="D6181" s="22" t="s">
        <v>35008</v>
      </c>
      <c r="E6181" s="23">
        <v>2480</v>
      </c>
      <c r="F6181" s="23" t="s">
        <v>6</v>
      </c>
      <c r="G6181" s="25" t="s">
        <v>8</v>
      </c>
      <c r="H6181" s="27">
        <v>45524</v>
      </c>
      <c r="I6181" s="23" t="s">
        <v>47</v>
      </c>
    </row>
    <row r="6182" spans="1:9">
      <c r="A6182" s="45">
        <v>248000000690</v>
      </c>
      <c r="B6182" s="20"/>
      <c r="C6182" s="22" t="s">
        <v>35471</v>
      </c>
      <c r="D6182" s="22" t="s">
        <v>35472</v>
      </c>
      <c r="E6182" s="23">
        <v>2480</v>
      </c>
      <c r="F6182" s="23" t="s">
        <v>6</v>
      </c>
      <c r="G6182" s="25" t="s">
        <v>8</v>
      </c>
      <c r="H6182" s="27">
        <v>45160</v>
      </c>
      <c r="I6182" s="23" t="s">
        <v>47</v>
      </c>
    </row>
    <row r="6183" spans="1:9">
      <c r="A6183" s="45">
        <v>248000000691</v>
      </c>
      <c r="B6183" s="20"/>
      <c r="C6183" s="22" t="s">
        <v>35473</v>
      </c>
      <c r="D6183" s="22" t="s">
        <v>35474</v>
      </c>
      <c r="E6183" s="23">
        <v>2480</v>
      </c>
      <c r="F6183" s="23" t="s">
        <v>6</v>
      </c>
      <c r="G6183" s="25" t="s">
        <v>8</v>
      </c>
      <c r="H6183" s="27">
        <v>45160</v>
      </c>
      <c r="I6183" s="23" t="s">
        <v>47</v>
      </c>
    </row>
    <row r="6184" spans="1:9">
      <c r="A6184" s="45">
        <v>248000000700</v>
      </c>
      <c r="B6184" s="20"/>
      <c r="C6184" s="22" t="s">
        <v>35535</v>
      </c>
      <c r="D6184" s="22" t="s">
        <v>35536</v>
      </c>
      <c r="E6184" s="23">
        <v>2480</v>
      </c>
      <c r="F6184" s="23" t="s">
        <v>6</v>
      </c>
      <c r="G6184" s="25" t="s">
        <v>8</v>
      </c>
      <c r="H6184" s="27">
        <v>45527</v>
      </c>
      <c r="I6184" s="23" t="s">
        <v>47</v>
      </c>
    </row>
    <row r="6185" spans="1:9">
      <c r="A6185" s="45">
        <v>248000000701</v>
      </c>
      <c r="B6185" s="20"/>
      <c r="C6185" s="22" t="s">
        <v>35537</v>
      </c>
      <c r="D6185" s="22" t="s">
        <v>35538</v>
      </c>
      <c r="E6185" s="23">
        <v>2480</v>
      </c>
      <c r="F6185" s="23" t="s">
        <v>6</v>
      </c>
      <c r="G6185" s="25" t="s">
        <v>8</v>
      </c>
      <c r="H6185" s="27">
        <v>45527</v>
      </c>
      <c r="I6185" s="23" t="s">
        <v>47</v>
      </c>
    </row>
    <row r="6186" spans="1:9">
      <c r="A6186" s="45">
        <v>248000000702</v>
      </c>
      <c r="B6186" s="20"/>
      <c r="C6186" s="22" t="s">
        <v>35539</v>
      </c>
      <c r="D6186" s="22" t="s">
        <v>35540</v>
      </c>
      <c r="E6186" s="23">
        <v>2480</v>
      </c>
      <c r="F6186" s="23" t="s">
        <v>6</v>
      </c>
      <c r="G6186" s="25" t="s">
        <v>8</v>
      </c>
      <c r="H6186" s="27">
        <v>45527</v>
      </c>
      <c r="I6186" s="23" t="s">
        <v>47</v>
      </c>
    </row>
    <row r="6187" spans="1:9">
      <c r="A6187" s="45">
        <v>248000000703</v>
      </c>
      <c r="B6187" s="20"/>
      <c r="C6187" s="22" t="s">
        <v>35541</v>
      </c>
      <c r="D6187" s="22" t="s">
        <v>35542</v>
      </c>
      <c r="E6187" s="23">
        <v>2480</v>
      </c>
      <c r="F6187" s="23" t="s">
        <v>6</v>
      </c>
      <c r="G6187" s="25" t="s">
        <v>8</v>
      </c>
      <c r="H6187" s="27">
        <v>45527</v>
      </c>
      <c r="I6187" s="23" t="s">
        <v>47</v>
      </c>
    </row>
    <row r="6188" spans="1:9">
      <c r="A6188" s="45">
        <v>248000000704</v>
      </c>
      <c r="B6188" s="20"/>
      <c r="C6188" s="22" t="s">
        <v>35543</v>
      </c>
      <c r="D6188" s="22" t="s">
        <v>35544</v>
      </c>
      <c r="E6188" s="23">
        <v>2480</v>
      </c>
      <c r="F6188" s="23" t="s">
        <v>6</v>
      </c>
      <c r="G6188" s="25" t="s">
        <v>8</v>
      </c>
      <c r="H6188" s="27">
        <v>45527</v>
      </c>
      <c r="I6188" s="23" t="s">
        <v>47</v>
      </c>
    </row>
    <row r="6189" spans="1:9">
      <c r="A6189" s="45">
        <v>248000000705</v>
      </c>
      <c r="B6189" s="20"/>
      <c r="C6189" s="22" t="s">
        <v>35545</v>
      </c>
      <c r="D6189" s="22" t="s">
        <v>35546</v>
      </c>
      <c r="E6189" s="23">
        <v>2480</v>
      </c>
      <c r="F6189" s="23" t="s">
        <v>6</v>
      </c>
      <c r="G6189" s="25" t="s">
        <v>8</v>
      </c>
      <c r="H6189" s="27">
        <v>45527</v>
      </c>
      <c r="I6189" s="23" t="s">
        <v>47</v>
      </c>
    </row>
    <row r="6190" spans="1:9">
      <c r="A6190" s="45">
        <v>248000000706</v>
      </c>
      <c r="B6190" s="20"/>
      <c r="C6190" s="22" t="s">
        <v>35547</v>
      </c>
      <c r="D6190" s="22" t="s">
        <v>35548</v>
      </c>
      <c r="E6190" s="23">
        <v>2480</v>
      </c>
      <c r="F6190" s="23" t="s">
        <v>6</v>
      </c>
      <c r="G6190" s="25" t="s">
        <v>8</v>
      </c>
      <c r="H6190" s="27">
        <v>45527</v>
      </c>
      <c r="I6190" s="23" t="s">
        <v>47</v>
      </c>
    </row>
    <row r="6191" spans="1:9">
      <c r="A6191" s="45">
        <v>248000000707</v>
      </c>
      <c r="B6191" s="20"/>
      <c r="C6191" s="22" t="s">
        <v>35549</v>
      </c>
      <c r="D6191" s="22" t="s">
        <v>35550</v>
      </c>
      <c r="E6191" s="23">
        <v>2480</v>
      </c>
      <c r="F6191" s="23" t="s">
        <v>6</v>
      </c>
      <c r="G6191" s="25" t="s">
        <v>8</v>
      </c>
      <c r="H6191" s="27">
        <v>45527</v>
      </c>
      <c r="I6191" s="23" t="s">
        <v>47</v>
      </c>
    </row>
    <row r="6192" spans="1:9">
      <c r="A6192" s="45">
        <v>248000000708</v>
      </c>
      <c r="B6192" s="20"/>
      <c r="C6192" s="22" t="s">
        <v>35551</v>
      </c>
      <c r="D6192" s="22" t="s">
        <v>35552</v>
      </c>
      <c r="E6192" s="23">
        <v>2480</v>
      </c>
      <c r="F6192" s="23" t="s">
        <v>6</v>
      </c>
      <c r="G6192" s="25" t="s">
        <v>8</v>
      </c>
      <c r="H6192" s="27">
        <v>45527</v>
      </c>
      <c r="I6192" s="23" t="s">
        <v>47</v>
      </c>
    </row>
    <row r="6193" spans="1:9">
      <c r="A6193" s="45">
        <v>248000000709</v>
      </c>
      <c r="B6193" s="20"/>
      <c r="C6193" s="22" t="s">
        <v>35553</v>
      </c>
      <c r="D6193" s="22" t="s">
        <v>35554</v>
      </c>
      <c r="E6193" s="23">
        <v>2480</v>
      </c>
      <c r="F6193" s="23" t="s">
        <v>6</v>
      </c>
      <c r="G6193" s="25" t="s">
        <v>8</v>
      </c>
      <c r="H6193" s="27">
        <v>45527</v>
      </c>
      <c r="I6193" s="23" t="s">
        <v>47</v>
      </c>
    </row>
    <row r="6194" spans="1:9">
      <c r="A6194" s="45">
        <v>248000000681</v>
      </c>
      <c r="B6194" s="20"/>
      <c r="C6194" s="22" t="s">
        <v>35627</v>
      </c>
      <c r="D6194" s="22" t="s">
        <v>35628</v>
      </c>
      <c r="E6194" s="23">
        <v>2480</v>
      </c>
      <c r="F6194" s="23" t="s">
        <v>6</v>
      </c>
      <c r="G6194" s="25" t="s">
        <v>8</v>
      </c>
      <c r="H6194" s="27">
        <v>45531</v>
      </c>
      <c r="I6194" s="23" t="s">
        <v>47</v>
      </c>
    </row>
    <row r="6195" spans="1:9">
      <c r="A6195" s="45">
        <v>248000000710</v>
      </c>
      <c r="B6195" s="20"/>
      <c r="C6195" s="22" t="s">
        <v>35835</v>
      </c>
      <c r="D6195" s="22" t="s">
        <v>35836</v>
      </c>
      <c r="E6195" s="23">
        <v>2480</v>
      </c>
      <c r="F6195" s="23" t="s">
        <v>6</v>
      </c>
      <c r="G6195" s="25" t="s">
        <v>8</v>
      </c>
      <c r="H6195" s="27">
        <v>45534</v>
      </c>
      <c r="I6195" s="23" t="s">
        <v>47</v>
      </c>
    </row>
    <row r="6196" spans="1:9">
      <c r="A6196" s="45">
        <v>248000000711</v>
      </c>
      <c r="B6196" s="20"/>
      <c r="C6196" s="22" t="s">
        <v>35837</v>
      </c>
      <c r="D6196" s="22" t="s">
        <v>35838</v>
      </c>
      <c r="E6196" s="23">
        <v>2480</v>
      </c>
      <c r="F6196" s="23" t="s">
        <v>6</v>
      </c>
      <c r="G6196" s="25" t="s">
        <v>8</v>
      </c>
      <c r="H6196" s="27">
        <v>45534</v>
      </c>
      <c r="I6196" s="23" t="s">
        <v>47</v>
      </c>
    </row>
    <row r="6197" spans="1:9">
      <c r="A6197" s="45">
        <v>248000000712</v>
      </c>
      <c r="B6197" s="20"/>
      <c r="C6197" s="22" t="s">
        <v>35839</v>
      </c>
      <c r="D6197" s="22" t="s">
        <v>35840</v>
      </c>
      <c r="E6197" s="23">
        <v>2480</v>
      </c>
      <c r="F6197" s="23" t="s">
        <v>6</v>
      </c>
      <c r="G6197" s="25" t="s">
        <v>8</v>
      </c>
      <c r="H6197" s="27">
        <v>45534</v>
      </c>
      <c r="I6197" s="23" t="s">
        <v>47</v>
      </c>
    </row>
    <row r="6198" spans="1:9">
      <c r="A6198" s="45">
        <v>248000000713</v>
      </c>
      <c r="B6198" s="20"/>
      <c r="C6198" s="22" t="s">
        <v>35841</v>
      </c>
      <c r="D6198" s="22" t="s">
        <v>35842</v>
      </c>
      <c r="E6198" s="23">
        <v>2480</v>
      </c>
      <c r="F6198" s="23" t="s">
        <v>6</v>
      </c>
      <c r="G6198" s="25" t="s">
        <v>8</v>
      </c>
      <c r="H6198" s="27">
        <v>45534</v>
      </c>
      <c r="I6198" s="23" t="s">
        <v>47</v>
      </c>
    </row>
    <row r="6199" spans="1:9">
      <c r="A6199" s="45">
        <v>248000000720</v>
      </c>
      <c r="B6199" s="20"/>
      <c r="C6199" s="20" t="s">
        <v>36511</v>
      </c>
      <c r="D6199" s="20" t="s">
        <v>36512</v>
      </c>
      <c r="E6199" s="23">
        <v>2480</v>
      </c>
      <c r="F6199" s="23" t="s">
        <v>6</v>
      </c>
      <c r="G6199" s="25" t="s">
        <v>8</v>
      </c>
      <c r="H6199" s="27">
        <v>45558</v>
      </c>
      <c r="I6199" s="23" t="s">
        <v>47</v>
      </c>
    </row>
    <row r="6200" spans="1:9">
      <c r="A6200" s="45">
        <v>248000000730</v>
      </c>
      <c r="B6200" s="20"/>
      <c r="C6200" s="22" t="s">
        <v>37400</v>
      </c>
      <c r="D6200" s="22" t="s">
        <v>37401</v>
      </c>
      <c r="E6200" s="23">
        <v>2480</v>
      </c>
      <c r="F6200" s="23" t="s">
        <v>6</v>
      </c>
      <c r="G6200" s="25" t="s">
        <v>8</v>
      </c>
      <c r="H6200" s="27">
        <v>45593</v>
      </c>
      <c r="I6200" s="23" t="s">
        <v>47</v>
      </c>
    </row>
    <row r="6201" spans="1:9">
      <c r="A6201" s="45">
        <v>248000000731</v>
      </c>
      <c r="B6201" s="20"/>
      <c r="C6201" s="22" t="s">
        <v>37402</v>
      </c>
      <c r="D6201" s="22" t="s">
        <v>37403</v>
      </c>
      <c r="E6201" s="23">
        <v>2480</v>
      </c>
      <c r="F6201" s="23" t="s">
        <v>6</v>
      </c>
      <c r="G6201" s="25" t="s">
        <v>8</v>
      </c>
      <c r="H6201" s="27">
        <v>45593</v>
      </c>
      <c r="I6201" s="23" t="s">
        <v>47</v>
      </c>
    </row>
    <row r="6202" spans="1:9">
      <c r="A6202" s="45">
        <v>248000000732</v>
      </c>
      <c r="B6202" s="20"/>
      <c r="C6202" s="22" t="s">
        <v>37404</v>
      </c>
      <c r="D6202" s="22" t="s">
        <v>37405</v>
      </c>
      <c r="E6202" s="23">
        <v>2480</v>
      </c>
      <c r="F6202" s="23" t="s">
        <v>6</v>
      </c>
      <c r="G6202" s="25" t="s">
        <v>8</v>
      </c>
      <c r="H6202" s="27">
        <v>45593</v>
      </c>
      <c r="I6202" s="23" t="s">
        <v>47</v>
      </c>
    </row>
    <row r="6203" spans="1:9">
      <c r="A6203" s="45">
        <v>248000000740</v>
      </c>
      <c r="B6203" s="20"/>
      <c r="C6203" s="22" t="s">
        <v>37662</v>
      </c>
      <c r="D6203" s="22" t="s">
        <v>37663</v>
      </c>
      <c r="E6203" s="23">
        <v>2480</v>
      </c>
      <c r="F6203" s="23" t="s">
        <v>6</v>
      </c>
      <c r="G6203" s="25" t="s">
        <v>8</v>
      </c>
      <c r="H6203" s="27">
        <v>45629</v>
      </c>
      <c r="I6203" s="23" t="s">
        <v>47</v>
      </c>
    </row>
    <row r="6204" spans="1:9">
      <c r="A6204" s="45">
        <v>248000000741</v>
      </c>
      <c r="B6204" s="20"/>
      <c r="C6204" s="22" t="s">
        <v>37664</v>
      </c>
      <c r="D6204" s="22" t="s">
        <v>37665</v>
      </c>
      <c r="E6204" s="23">
        <v>2480</v>
      </c>
      <c r="F6204" s="23" t="s">
        <v>6</v>
      </c>
      <c r="G6204" s="25" t="s">
        <v>8</v>
      </c>
      <c r="H6204" s="27">
        <v>45629</v>
      </c>
      <c r="I6204" s="23" t="s">
        <v>47</v>
      </c>
    </row>
    <row r="6205" spans="1:9">
      <c r="A6205" s="45">
        <v>248000000742</v>
      </c>
      <c r="B6205" s="20"/>
      <c r="C6205" s="22" t="s">
        <v>37666</v>
      </c>
      <c r="D6205" s="22" t="s">
        <v>37667</v>
      </c>
      <c r="E6205" s="23">
        <v>2480</v>
      </c>
      <c r="F6205" s="23" t="s">
        <v>6</v>
      </c>
      <c r="G6205" s="25" t="s">
        <v>8</v>
      </c>
      <c r="H6205" s="27">
        <v>45629</v>
      </c>
      <c r="I6205" s="23" t="s">
        <v>47</v>
      </c>
    </row>
    <row r="6206" spans="1:9">
      <c r="A6206" s="45">
        <v>248000000750</v>
      </c>
      <c r="B6206" s="20"/>
      <c r="C6206" s="22" t="s">
        <v>37702</v>
      </c>
      <c r="D6206" s="22" t="s">
        <v>37703</v>
      </c>
      <c r="E6206" s="23">
        <v>2480</v>
      </c>
      <c r="F6206" s="23" t="s">
        <v>1511</v>
      </c>
      <c r="G6206" s="25" t="s">
        <v>8</v>
      </c>
      <c r="H6206" s="27">
        <v>45631</v>
      </c>
      <c r="I6206" s="23" t="s">
        <v>47</v>
      </c>
    </row>
    <row r="6207" spans="1:9">
      <c r="A6207" s="45">
        <v>248000000751</v>
      </c>
      <c r="B6207" s="20"/>
      <c r="C6207" s="22" t="s">
        <v>37704</v>
      </c>
      <c r="D6207" s="22" t="s">
        <v>37705</v>
      </c>
      <c r="E6207" s="23">
        <v>2480</v>
      </c>
      <c r="F6207" s="23" t="s">
        <v>1511</v>
      </c>
      <c r="G6207" s="25" t="s">
        <v>8</v>
      </c>
      <c r="H6207" s="27">
        <v>45631</v>
      </c>
      <c r="I6207" s="23" t="s">
        <v>47</v>
      </c>
    </row>
    <row r="6208" spans="1:9">
      <c r="A6208" s="45">
        <v>248000000760</v>
      </c>
      <c r="B6208" s="20"/>
      <c r="C6208" s="22" t="s">
        <v>37751</v>
      </c>
      <c r="D6208" s="22" t="s">
        <v>37752</v>
      </c>
      <c r="E6208" s="23">
        <v>2480</v>
      </c>
      <c r="F6208" s="23" t="s">
        <v>6</v>
      </c>
      <c r="G6208" s="25" t="s">
        <v>8</v>
      </c>
      <c r="H6208" s="27">
        <v>45656</v>
      </c>
      <c r="I6208" s="23" t="s">
        <v>47</v>
      </c>
    </row>
    <row r="6209" spans="1:9">
      <c r="A6209" s="45">
        <v>248000000761</v>
      </c>
      <c r="B6209" s="20"/>
      <c r="C6209" s="22" t="s">
        <v>37753</v>
      </c>
      <c r="D6209" s="22" t="s">
        <v>37754</v>
      </c>
      <c r="E6209" s="23">
        <v>2480</v>
      </c>
      <c r="F6209" s="23" t="s">
        <v>461</v>
      </c>
      <c r="G6209" s="25" t="s">
        <v>8</v>
      </c>
      <c r="H6209" s="27">
        <v>45656</v>
      </c>
      <c r="I6209" s="23" t="s">
        <v>37923</v>
      </c>
    </row>
    <row r="6210" spans="1:9">
      <c r="A6210" s="45">
        <v>248000000762</v>
      </c>
      <c r="B6210" s="20"/>
      <c r="C6210" s="22" t="s">
        <v>37753</v>
      </c>
      <c r="D6210" s="22" t="s">
        <v>37755</v>
      </c>
      <c r="E6210" s="23">
        <v>2480</v>
      </c>
      <c r="F6210" s="23" t="s">
        <v>461</v>
      </c>
      <c r="G6210" s="25" t="s">
        <v>8</v>
      </c>
      <c r="H6210" s="27">
        <v>45656</v>
      </c>
      <c r="I6210" s="23" t="s">
        <v>37923</v>
      </c>
    </row>
    <row r="6211" spans="1:9">
      <c r="A6211" s="45">
        <v>248000000763</v>
      </c>
      <c r="B6211" s="20"/>
      <c r="C6211" s="22" t="s">
        <v>37753</v>
      </c>
      <c r="D6211" s="22" t="s">
        <v>37756</v>
      </c>
      <c r="E6211" s="23">
        <v>2480</v>
      </c>
      <c r="F6211" s="23" t="s">
        <v>461</v>
      </c>
      <c r="G6211" s="25" t="s">
        <v>8</v>
      </c>
      <c r="H6211" s="27">
        <v>45656</v>
      </c>
      <c r="I6211" s="23" t="s">
        <v>37923</v>
      </c>
    </row>
    <row r="6212" spans="1:9">
      <c r="A6212" s="45">
        <v>248000000764</v>
      </c>
      <c r="B6212" s="20"/>
      <c r="C6212" s="22" t="s">
        <v>37753</v>
      </c>
      <c r="D6212" s="22" t="s">
        <v>37757</v>
      </c>
      <c r="E6212" s="23">
        <v>2480</v>
      </c>
      <c r="F6212" s="23" t="s">
        <v>461</v>
      </c>
      <c r="G6212" s="25" t="s">
        <v>8</v>
      </c>
      <c r="H6212" s="27">
        <v>45656</v>
      </c>
      <c r="I6212" s="23" t="s">
        <v>37923</v>
      </c>
    </row>
    <row r="6213" spans="1:9">
      <c r="A6213" s="45">
        <v>248000000765</v>
      </c>
      <c r="B6213" s="20"/>
      <c r="C6213" s="22" t="s">
        <v>37753</v>
      </c>
      <c r="D6213" s="22" t="s">
        <v>37758</v>
      </c>
      <c r="E6213" s="23">
        <v>2480</v>
      </c>
      <c r="F6213" s="23" t="s">
        <v>461</v>
      </c>
      <c r="G6213" s="25" t="s">
        <v>8</v>
      </c>
      <c r="H6213" s="27">
        <v>45656</v>
      </c>
      <c r="I6213" s="23" t="s">
        <v>37923</v>
      </c>
    </row>
    <row r="6214" spans="1:9">
      <c r="A6214" s="45">
        <v>248000000766</v>
      </c>
      <c r="B6214" s="20"/>
      <c r="C6214" s="22" t="s">
        <v>37753</v>
      </c>
      <c r="D6214" s="22" t="s">
        <v>37759</v>
      </c>
      <c r="E6214" s="23">
        <v>2480</v>
      </c>
      <c r="F6214" s="23" t="s">
        <v>461</v>
      </c>
      <c r="G6214" s="25" t="s">
        <v>8</v>
      </c>
      <c r="H6214" s="27">
        <v>45656</v>
      </c>
      <c r="I6214" s="23" t="s">
        <v>37923</v>
      </c>
    </row>
    <row r="6215" spans="1:9">
      <c r="A6215" s="45">
        <v>248000000767</v>
      </c>
      <c r="B6215" s="20"/>
      <c r="C6215" s="22" t="s">
        <v>37753</v>
      </c>
      <c r="D6215" s="22" t="s">
        <v>37755</v>
      </c>
      <c r="E6215" s="23">
        <v>2480</v>
      </c>
      <c r="F6215" s="23" t="s">
        <v>461</v>
      </c>
      <c r="G6215" s="25" t="s">
        <v>8</v>
      </c>
      <c r="H6215" s="27">
        <v>45656</v>
      </c>
      <c r="I6215" s="23" t="s">
        <v>37923</v>
      </c>
    </row>
    <row r="6216" spans="1:9">
      <c r="A6216" s="45">
        <v>248000000768</v>
      </c>
      <c r="B6216" s="20"/>
      <c r="C6216" s="22" t="s">
        <v>37753</v>
      </c>
      <c r="D6216" s="22" t="s">
        <v>37760</v>
      </c>
      <c r="E6216" s="23">
        <v>2480</v>
      </c>
      <c r="F6216" s="23" t="s">
        <v>461</v>
      </c>
      <c r="G6216" s="25" t="s">
        <v>8</v>
      </c>
      <c r="H6216" s="27">
        <v>45656</v>
      </c>
      <c r="I6216" s="23" t="s">
        <v>37923</v>
      </c>
    </row>
    <row r="6217" spans="1:9">
      <c r="A6217" s="45">
        <v>248000000769</v>
      </c>
      <c r="B6217" s="20"/>
      <c r="C6217" s="22" t="s">
        <v>37753</v>
      </c>
      <c r="D6217" s="22" t="s">
        <v>37761</v>
      </c>
      <c r="E6217" s="23">
        <v>2480</v>
      </c>
      <c r="F6217" s="23" t="s">
        <v>461</v>
      </c>
      <c r="G6217" s="25" t="s">
        <v>8</v>
      </c>
      <c r="H6217" s="27">
        <v>45656</v>
      </c>
      <c r="I6217" s="23" t="s">
        <v>37923</v>
      </c>
    </row>
    <row r="6218" spans="1:9">
      <c r="A6218" s="45">
        <v>248000000770</v>
      </c>
      <c r="B6218" s="20"/>
      <c r="C6218" s="22" t="s">
        <v>37753</v>
      </c>
      <c r="D6218" s="22" t="s">
        <v>37762</v>
      </c>
      <c r="E6218" s="23">
        <v>2480</v>
      </c>
      <c r="F6218" s="23" t="s">
        <v>461</v>
      </c>
      <c r="G6218" s="25" t="s">
        <v>8</v>
      </c>
      <c r="H6218" s="27">
        <v>45656</v>
      </c>
      <c r="I6218" s="23" t="s">
        <v>37923</v>
      </c>
    </row>
    <row r="6219" spans="1:9">
      <c r="A6219" s="45">
        <v>248000000771</v>
      </c>
      <c r="B6219" s="20"/>
      <c r="C6219" s="22" t="s">
        <v>37753</v>
      </c>
      <c r="D6219" s="22" t="s">
        <v>37755</v>
      </c>
      <c r="E6219" s="23">
        <v>2480</v>
      </c>
      <c r="F6219" s="23" t="s">
        <v>461</v>
      </c>
      <c r="G6219" s="25" t="s">
        <v>8</v>
      </c>
      <c r="H6219" s="27">
        <v>45656</v>
      </c>
      <c r="I6219" s="23" t="s">
        <v>37923</v>
      </c>
    </row>
    <row r="6220" spans="1:9">
      <c r="A6220" s="45">
        <v>248000000772</v>
      </c>
      <c r="B6220" s="20"/>
      <c r="C6220" s="22" t="s">
        <v>37753</v>
      </c>
      <c r="D6220" s="22" t="s">
        <v>37763</v>
      </c>
      <c r="E6220" s="23">
        <v>2480</v>
      </c>
      <c r="F6220" s="23" t="s">
        <v>461</v>
      </c>
      <c r="G6220" s="25" t="s">
        <v>8</v>
      </c>
      <c r="H6220" s="27">
        <v>45656</v>
      </c>
      <c r="I6220" s="23" t="s">
        <v>37923</v>
      </c>
    </row>
    <row r="6221" spans="1:9">
      <c r="A6221" s="45">
        <v>248000000773</v>
      </c>
      <c r="B6221" s="20"/>
      <c r="C6221" s="22" t="s">
        <v>37753</v>
      </c>
      <c r="D6221" s="22" t="s">
        <v>37755</v>
      </c>
      <c r="E6221" s="23">
        <v>2480</v>
      </c>
      <c r="F6221" s="23" t="s">
        <v>461</v>
      </c>
      <c r="G6221" s="25" t="s">
        <v>8</v>
      </c>
      <c r="H6221" s="27">
        <v>45656</v>
      </c>
      <c r="I6221" s="23" t="s">
        <v>37923</v>
      </c>
    </row>
    <row r="6222" spans="1:9">
      <c r="A6222" s="45">
        <v>248000000774</v>
      </c>
      <c r="B6222" s="20"/>
      <c r="C6222" s="22" t="s">
        <v>37753</v>
      </c>
      <c r="D6222" s="22" t="s">
        <v>37764</v>
      </c>
      <c r="E6222" s="23">
        <v>2480</v>
      </c>
      <c r="F6222" s="23" t="s">
        <v>461</v>
      </c>
      <c r="G6222" s="25" t="s">
        <v>8</v>
      </c>
      <c r="H6222" s="27">
        <v>45656</v>
      </c>
      <c r="I6222" s="23" t="s">
        <v>37923</v>
      </c>
    </row>
    <row r="6223" spans="1:9">
      <c r="A6223" s="45">
        <v>248000000775</v>
      </c>
      <c r="B6223" s="20"/>
      <c r="C6223" s="22" t="s">
        <v>37753</v>
      </c>
      <c r="D6223" s="22" t="s">
        <v>37765</v>
      </c>
      <c r="E6223" s="23">
        <v>2480</v>
      </c>
      <c r="F6223" s="23" t="s">
        <v>461</v>
      </c>
      <c r="G6223" s="25" t="s">
        <v>8</v>
      </c>
      <c r="H6223" s="27">
        <v>45656</v>
      </c>
      <c r="I6223" s="23" t="s">
        <v>37923</v>
      </c>
    </row>
    <row r="6224" spans="1:9">
      <c r="A6224" s="45">
        <v>248000000776</v>
      </c>
      <c r="B6224" s="20"/>
      <c r="C6224" s="22" t="s">
        <v>37753</v>
      </c>
      <c r="D6224" s="22" t="s">
        <v>37766</v>
      </c>
      <c r="E6224" s="23">
        <v>2480</v>
      </c>
      <c r="F6224" s="23" t="s">
        <v>461</v>
      </c>
      <c r="G6224" s="25" t="s">
        <v>8</v>
      </c>
      <c r="H6224" s="27">
        <v>45656</v>
      </c>
      <c r="I6224" s="23" t="s">
        <v>37923</v>
      </c>
    </row>
    <row r="6225" spans="1:9">
      <c r="A6225" s="45">
        <v>248000000777</v>
      </c>
      <c r="B6225" s="20"/>
      <c r="C6225" s="22" t="s">
        <v>37753</v>
      </c>
      <c r="D6225" s="22" t="s">
        <v>37755</v>
      </c>
      <c r="E6225" s="23">
        <v>2480</v>
      </c>
      <c r="F6225" s="23" t="s">
        <v>461</v>
      </c>
      <c r="G6225" s="25" t="s">
        <v>8</v>
      </c>
      <c r="H6225" s="27">
        <v>45656</v>
      </c>
      <c r="I6225" s="23" t="s">
        <v>37923</v>
      </c>
    </row>
    <row r="6226" spans="1:9">
      <c r="A6226" s="45">
        <v>248000000778</v>
      </c>
      <c r="B6226" s="20"/>
      <c r="C6226" s="22" t="s">
        <v>37753</v>
      </c>
      <c r="D6226" s="22" t="s">
        <v>37767</v>
      </c>
      <c r="E6226" s="23">
        <v>2480</v>
      </c>
      <c r="F6226" s="23" t="s">
        <v>461</v>
      </c>
      <c r="G6226" s="25" t="s">
        <v>8</v>
      </c>
      <c r="H6226" s="27">
        <v>45656</v>
      </c>
      <c r="I6226" s="23" t="s">
        <v>37923</v>
      </c>
    </row>
    <row r="6227" spans="1:9">
      <c r="A6227" s="45">
        <v>248000000779</v>
      </c>
      <c r="B6227" s="20"/>
      <c r="C6227" s="22" t="s">
        <v>37753</v>
      </c>
      <c r="D6227" s="22" t="s">
        <v>37768</v>
      </c>
      <c r="E6227" s="23">
        <v>2480</v>
      </c>
      <c r="F6227" s="23" t="s">
        <v>461</v>
      </c>
      <c r="G6227" s="25" t="s">
        <v>8</v>
      </c>
      <c r="H6227" s="27">
        <v>45656</v>
      </c>
      <c r="I6227" s="23" t="s">
        <v>37923</v>
      </c>
    </row>
    <row r="6228" spans="1:9">
      <c r="A6228" s="45">
        <v>248000000780</v>
      </c>
      <c r="B6228" s="20"/>
      <c r="C6228" s="22" t="s">
        <v>37753</v>
      </c>
      <c r="D6228" s="22" t="s">
        <v>37769</v>
      </c>
      <c r="E6228" s="23">
        <v>2480</v>
      </c>
      <c r="F6228" s="23" t="s">
        <v>461</v>
      </c>
      <c r="G6228" s="25" t="s">
        <v>8</v>
      </c>
      <c r="H6228" s="27">
        <v>45656</v>
      </c>
      <c r="I6228" s="23" t="s">
        <v>37923</v>
      </c>
    </row>
    <row r="6229" spans="1:9">
      <c r="A6229" s="45">
        <v>248000000781</v>
      </c>
      <c r="B6229" s="20"/>
      <c r="C6229" s="22" t="s">
        <v>37753</v>
      </c>
      <c r="D6229" s="22" t="s">
        <v>37755</v>
      </c>
      <c r="E6229" s="23">
        <v>2480</v>
      </c>
      <c r="F6229" s="23" t="s">
        <v>461</v>
      </c>
      <c r="G6229" s="25" t="s">
        <v>8</v>
      </c>
      <c r="H6229" s="27">
        <v>45656</v>
      </c>
      <c r="I6229" s="23" t="s">
        <v>37923</v>
      </c>
    </row>
    <row r="6230" spans="1:9">
      <c r="A6230" s="45">
        <v>248000000782</v>
      </c>
      <c r="B6230" s="20"/>
      <c r="C6230" s="22" t="s">
        <v>37753</v>
      </c>
      <c r="D6230" s="22" t="s">
        <v>37755</v>
      </c>
      <c r="E6230" s="23">
        <v>2480</v>
      </c>
      <c r="F6230" s="23" t="s">
        <v>461</v>
      </c>
      <c r="G6230" s="25" t="s">
        <v>8</v>
      </c>
      <c r="H6230" s="27">
        <v>45656</v>
      </c>
      <c r="I6230" s="23" t="s">
        <v>37923</v>
      </c>
    </row>
    <row r="6231" spans="1:9">
      <c r="A6231" s="45">
        <v>248000000783</v>
      </c>
      <c r="B6231" s="20"/>
      <c r="C6231" s="22" t="s">
        <v>37753</v>
      </c>
      <c r="D6231" s="22" t="s">
        <v>37770</v>
      </c>
      <c r="E6231" s="23">
        <v>2480</v>
      </c>
      <c r="F6231" s="23" t="s">
        <v>461</v>
      </c>
      <c r="G6231" s="25" t="s">
        <v>8</v>
      </c>
      <c r="H6231" s="27">
        <v>45656</v>
      </c>
      <c r="I6231" s="23" t="s">
        <v>37923</v>
      </c>
    </row>
    <row r="6232" spans="1:9">
      <c r="A6232" s="45">
        <v>248000000784</v>
      </c>
      <c r="B6232" s="20"/>
      <c r="C6232" s="22" t="s">
        <v>38003</v>
      </c>
      <c r="D6232" s="22" t="s">
        <v>38003</v>
      </c>
      <c r="E6232" s="23">
        <v>2480</v>
      </c>
      <c r="F6232" s="23" t="s">
        <v>6</v>
      </c>
      <c r="G6232" s="25" t="s">
        <v>8</v>
      </c>
      <c r="H6232" s="27">
        <v>45688</v>
      </c>
      <c r="I6232" s="23" t="s">
        <v>47</v>
      </c>
    </row>
    <row r="6233" spans="1:9">
      <c r="A6233" s="45">
        <v>248000000785</v>
      </c>
      <c r="B6233" s="20"/>
      <c r="C6233" s="22" t="s">
        <v>38004</v>
      </c>
      <c r="D6233" s="22" t="s">
        <v>38005</v>
      </c>
      <c r="E6233" s="23">
        <v>2480</v>
      </c>
      <c r="F6233" s="23" t="s">
        <v>6</v>
      </c>
      <c r="G6233" s="25" t="s">
        <v>8</v>
      </c>
      <c r="H6233" s="27">
        <v>45688</v>
      </c>
      <c r="I6233" s="23" t="s">
        <v>47</v>
      </c>
    </row>
    <row r="6234" spans="1:9">
      <c r="A6234" s="45">
        <v>248000000786</v>
      </c>
      <c r="B6234" s="20"/>
      <c r="C6234" s="22" t="s">
        <v>38006</v>
      </c>
      <c r="D6234" s="22" t="s">
        <v>38007</v>
      </c>
      <c r="E6234" s="23">
        <v>2480</v>
      </c>
      <c r="F6234" s="23" t="s">
        <v>6</v>
      </c>
      <c r="G6234" s="25" t="s">
        <v>8</v>
      </c>
      <c r="H6234" s="27">
        <v>45688</v>
      </c>
      <c r="I6234" s="23" t="s">
        <v>47</v>
      </c>
    </row>
    <row r="6235" spans="1:9">
      <c r="A6235" s="45">
        <v>248000000787</v>
      </c>
      <c r="B6235" s="20"/>
      <c r="C6235" s="22" t="s">
        <v>38407</v>
      </c>
      <c r="D6235" s="22" t="s">
        <v>38408</v>
      </c>
      <c r="E6235" s="23">
        <v>2480</v>
      </c>
      <c r="F6235" s="23" t="s">
        <v>6</v>
      </c>
      <c r="G6235" s="25" t="s">
        <v>8</v>
      </c>
      <c r="H6235" s="27">
        <v>45701</v>
      </c>
      <c r="I6235" s="23" t="s">
        <v>47</v>
      </c>
    </row>
    <row r="6236" spans="1:9">
      <c r="A6236" s="45">
        <v>248000000788</v>
      </c>
      <c r="B6236" s="20"/>
      <c r="C6236" s="22" t="s">
        <v>38472</v>
      </c>
      <c r="D6236" s="22" t="s">
        <v>38473</v>
      </c>
      <c r="E6236" s="23">
        <v>2480</v>
      </c>
      <c r="F6236" s="23" t="s">
        <v>6</v>
      </c>
      <c r="G6236" s="25" t="s">
        <v>8</v>
      </c>
      <c r="H6236" s="27">
        <v>45340</v>
      </c>
      <c r="I6236" s="23" t="s">
        <v>47</v>
      </c>
    </row>
    <row r="6237" spans="1:9">
      <c r="A6237" s="45">
        <v>248000000789</v>
      </c>
      <c r="B6237" s="20"/>
      <c r="C6237" s="22" t="s">
        <v>38527</v>
      </c>
      <c r="D6237" s="22" t="s">
        <v>38528</v>
      </c>
      <c r="E6237" s="23">
        <v>2480</v>
      </c>
      <c r="F6237" s="23" t="s">
        <v>6</v>
      </c>
      <c r="G6237" s="25" t="s">
        <v>8</v>
      </c>
      <c r="H6237" s="27">
        <v>45709</v>
      </c>
      <c r="I6237" s="23" t="s">
        <v>47</v>
      </c>
    </row>
    <row r="6238" spans="1:9">
      <c r="A6238" s="45">
        <v>248000000790</v>
      </c>
      <c r="B6238" s="20"/>
      <c r="C6238" s="22" t="s">
        <v>38679</v>
      </c>
      <c r="D6238" s="22" t="s">
        <v>38680</v>
      </c>
      <c r="E6238" s="23">
        <v>2480</v>
      </c>
      <c r="F6238" s="23" t="s">
        <v>6</v>
      </c>
      <c r="G6238" s="25" t="s">
        <v>8</v>
      </c>
      <c r="H6238" s="27">
        <v>45719</v>
      </c>
      <c r="I6238" s="23" t="s">
        <v>47</v>
      </c>
    </row>
    <row r="6239" spans="1:9">
      <c r="A6239" s="45">
        <v>248000000791</v>
      </c>
      <c r="B6239" s="20"/>
      <c r="C6239" s="22" t="s">
        <v>38681</v>
      </c>
      <c r="D6239" s="22" t="s">
        <v>38682</v>
      </c>
      <c r="E6239" s="23">
        <v>2480</v>
      </c>
      <c r="F6239" s="23" t="s">
        <v>6</v>
      </c>
      <c r="G6239" s="25" t="s">
        <v>8</v>
      </c>
      <c r="H6239" s="27">
        <v>45719</v>
      </c>
      <c r="I6239" s="23" t="s">
        <v>47</v>
      </c>
    </row>
    <row r="6240" spans="1:9">
      <c r="A6240" s="45">
        <v>248000000792</v>
      </c>
      <c r="B6240" s="20"/>
      <c r="C6240" s="22" t="s">
        <v>38765</v>
      </c>
      <c r="D6240" s="22" t="s">
        <v>38766</v>
      </c>
      <c r="E6240" s="23">
        <v>2480</v>
      </c>
      <c r="F6240" s="23" t="s">
        <v>6</v>
      </c>
      <c r="G6240" s="25" t="s">
        <v>8</v>
      </c>
      <c r="H6240" s="27">
        <v>45723</v>
      </c>
      <c r="I6240" s="23" t="s">
        <v>47</v>
      </c>
    </row>
    <row r="6241" spans="1:9">
      <c r="A6241" s="45">
        <v>248000000793</v>
      </c>
      <c r="B6241" s="20"/>
      <c r="C6241" s="22" t="s">
        <v>39309</v>
      </c>
      <c r="D6241" s="22" t="s">
        <v>39310</v>
      </c>
      <c r="E6241" s="23">
        <v>2480</v>
      </c>
      <c r="F6241" s="23" t="s">
        <v>6</v>
      </c>
      <c r="G6241" s="25" t="s">
        <v>8</v>
      </c>
      <c r="H6241" s="27">
        <v>45730</v>
      </c>
      <c r="I6241" s="23" t="s">
        <v>47</v>
      </c>
    </row>
    <row r="6242" spans="1:9">
      <c r="A6242" s="45">
        <v>248000000794</v>
      </c>
      <c r="B6242" s="20"/>
      <c r="C6242" s="22" t="s">
        <v>39606</v>
      </c>
      <c r="D6242" s="22" t="s">
        <v>39607</v>
      </c>
      <c r="E6242" s="23">
        <v>2480</v>
      </c>
      <c r="F6242" s="23" t="s">
        <v>6</v>
      </c>
      <c r="G6242" s="25" t="s">
        <v>8</v>
      </c>
      <c r="H6242" s="27">
        <v>45375</v>
      </c>
      <c r="I6242" s="23" t="s">
        <v>47</v>
      </c>
    </row>
    <row r="6243" spans="1:9">
      <c r="A6243" s="45">
        <v>248000000795</v>
      </c>
      <c r="B6243" s="20"/>
      <c r="C6243" s="22" t="s">
        <v>39608</v>
      </c>
      <c r="D6243" s="22" t="s">
        <v>39609</v>
      </c>
      <c r="E6243" s="23">
        <v>2480</v>
      </c>
      <c r="F6243" s="23" t="s">
        <v>6</v>
      </c>
      <c r="G6243" s="25" t="s">
        <v>8</v>
      </c>
      <c r="H6243" s="27">
        <v>45375</v>
      </c>
      <c r="I6243" s="23" t="s">
        <v>47</v>
      </c>
    </row>
    <row r="6244" spans="1:9">
      <c r="A6244" s="45">
        <v>248000000796</v>
      </c>
      <c r="B6244" s="20"/>
      <c r="C6244" s="22" t="s">
        <v>39610</v>
      </c>
      <c r="D6244" s="22" t="s">
        <v>39611</v>
      </c>
      <c r="E6244" s="23">
        <v>2480</v>
      </c>
      <c r="F6244" s="23" t="s">
        <v>6</v>
      </c>
      <c r="G6244" s="25" t="s">
        <v>8</v>
      </c>
      <c r="H6244" s="27">
        <v>45375</v>
      </c>
      <c r="I6244" s="23" t="s">
        <v>47</v>
      </c>
    </row>
    <row r="6245" spans="1:9">
      <c r="A6245" s="45">
        <v>248000000797</v>
      </c>
      <c r="B6245" s="20"/>
      <c r="C6245" s="22" t="s">
        <v>39612</v>
      </c>
      <c r="D6245" s="22" t="s">
        <v>39613</v>
      </c>
      <c r="E6245" s="23">
        <v>2480</v>
      </c>
      <c r="F6245" s="23" t="s">
        <v>6</v>
      </c>
      <c r="G6245" s="25" t="s">
        <v>8</v>
      </c>
      <c r="H6245" s="27">
        <v>45375</v>
      </c>
      <c r="I6245" s="23" t="s">
        <v>47</v>
      </c>
    </row>
    <row r="6246" spans="1:9">
      <c r="A6246" s="45">
        <v>248000000798</v>
      </c>
      <c r="B6246" s="20"/>
      <c r="C6246" s="22" t="s">
        <v>39614</v>
      </c>
      <c r="D6246" s="22" t="s">
        <v>39615</v>
      </c>
      <c r="E6246" s="23">
        <v>2480</v>
      </c>
      <c r="F6246" s="23" t="s">
        <v>6</v>
      </c>
      <c r="G6246" s="25" t="s">
        <v>8</v>
      </c>
      <c r="H6246" s="27">
        <v>45375</v>
      </c>
      <c r="I6246" s="23" t="s">
        <v>47</v>
      </c>
    </row>
    <row r="6247" spans="1:9">
      <c r="A6247" s="45">
        <v>248000000799</v>
      </c>
      <c r="B6247" s="20"/>
      <c r="C6247" s="22" t="s">
        <v>39953</v>
      </c>
      <c r="D6247" s="22" t="s">
        <v>39954</v>
      </c>
      <c r="E6247" s="23">
        <v>2480</v>
      </c>
      <c r="F6247" s="33" t="s">
        <v>6</v>
      </c>
      <c r="G6247" s="25" t="s">
        <v>8</v>
      </c>
      <c r="H6247" s="27">
        <v>45744</v>
      </c>
      <c r="I6247" s="23" t="s">
        <v>47</v>
      </c>
    </row>
    <row r="6248" spans="1:9">
      <c r="A6248" s="45">
        <v>248000000800</v>
      </c>
      <c r="B6248" s="20"/>
      <c r="C6248" s="22" t="s">
        <v>40515</v>
      </c>
      <c r="D6248" s="22" t="s">
        <v>40516</v>
      </c>
      <c r="E6248" s="23">
        <v>2480</v>
      </c>
      <c r="F6248" s="23" t="s">
        <v>1511</v>
      </c>
      <c r="G6248" s="25" t="s">
        <v>8</v>
      </c>
      <c r="H6248" s="27">
        <v>45756</v>
      </c>
      <c r="I6248" s="23" t="s">
        <v>47</v>
      </c>
    </row>
    <row r="6249" spans="1:9">
      <c r="A6249" s="45">
        <v>248000000801</v>
      </c>
      <c r="B6249" s="20"/>
      <c r="C6249" s="22" t="s">
        <v>40873</v>
      </c>
      <c r="D6249" s="22" t="s">
        <v>40874</v>
      </c>
      <c r="E6249" s="23">
        <v>2480</v>
      </c>
      <c r="F6249" s="23" t="s">
        <v>6</v>
      </c>
      <c r="G6249" s="25" t="s">
        <v>8</v>
      </c>
      <c r="H6249" s="27">
        <v>45770</v>
      </c>
      <c r="I6249" s="23" t="s">
        <v>47</v>
      </c>
    </row>
    <row r="6250" spans="1:9">
      <c r="A6250" s="45">
        <v>248000000802</v>
      </c>
      <c r="B6250" s="20"/>
      <c r="C6250" s="22" t="s">
        <v>40875</v>
      </c>
      <c r="D6250" s="22" t="s">
        <v>40876</v>
      </c>
      <c r="E6250" s="23">
        <v>2480</v>
      </c>
      <c r="F6250" s="23" t="s">
        <v>6</v>
      </c>
      <c r="G6250" s="25" t="s">
        <v>8</v>
      </c>
      <c r="H6250" s="27">
        <v>45770</v>
      </c>
      <c r="I6250" s="23" t="s">
        <v>47</v>
      </c>
    </row>
    <row r="6251" spans="1:9">
      <c r="A6251" s="45">
        <v>248000000803</v>
      </c>
      <c r="B6251" s="20"/>
      <c r="C6251" s="22" t="s">
        <v>40913</v>
      </c>
      <c r="D6251" s="22" t="s">
        <v>40914</v>
      </c>
      <c r="E6251" s="23">
        <v>2480</v>
      </c>
      <c r="F6251" s="23" t="s">
        <v>6</v>
      </c>
      <c r="G6251" s="25" t="s">
        <v>8</v>
      </c>
      <c r="H6251" s="27">
        <v>45772</v>
      </c>
      <c r="I6251" s="23" t="s">
        <v>47</v>
      </c>
    </row>
    <row r="6252" spans="1:9">
      <c r="A6252" s="45">
        <v>248000000804</v>
      </c>
      <c r="B6252" s="20"/>
      <c r="C6252" s="22" t="s">
        <v>40915</v>
      </c>
      <c r="D6252" s="22" t="s">
        <v>40916</v>
      </c>
      <c r="E6252" s="23">
        <v>2480</v>
      </c>
      <c r="F6252" s="23" t="s">
        <v>6</v>
      </c>
      <c r="G6252" s="25" t="s">
        <v>8</v>
      </c>
      <c r="H6252" s="27">
        <v>45772</v>
      </c>
      <c r="I6252" s="23" t="s">
        <v>47</v>
      </c>
    </row>
    <row r="6253" spans="1:9">
      <c r="A6253" s="45">
        <v>248000000805</v>
      </c>
      <c r="B6253" s="20"/>
      <c r="C6253" s="22" t="s">
        <v>40988</v>
      </c>
      <c r="D6253" s="22" t="s">
        <v>40989</v>
      </c>
      <c r="E6253" s="23">
        <v>2480</v>
      </c>
      <c r="F6253" s="23" t="s">
        <v>6</v>
      </c>
      <c r="G6253" s="25" t="s">
        <v>8</v>
      </c>
      <c r="H6253" s="27">
        <v>45784</v>
      </c>
      <c r="I6253" s="23" t="s">
        <v>47</v>
      </c>
    </row>
    <row r="6254" spans="1:9">
      <c r="A6254" s="45">
        <v>248000000806</v>
      </c>
      <c r="B6254" s="20"/>
      <c r="C6254" s="22" t="s">
        <v>40990</v>
      </c>
      <c r="D6254" s="22" t="s">
        <v>40991</v>
      </c>
      <c r="E6254" s="23">
        <v>2480</v>
      </c>
      <c r="F6254" s="23" t="s">
        <v>6</v>
      </c>
      <c r="G6254" s="25" t="s">
        <v>8</v>
      </c>
      <c r="H6254" s="27">
        <v>45784</v>
      </c>
      <c r="I6254" s="23" t="s">
        <v>47</v>
      </c>
    </row>
    <row r="6255" spans="1:9">
      <c r="A6255" s="45">
        <v>248000000807</v>
      </c>
      <c r="B6255" s="20"/>
      <c r="C6255" s="22" t="s">
        <v>40992</v>
      </c>
      <c r="D6255" s="22" t="s">
        <v>40993</v>
      </c>
      <c r="E6255" s="23">
        <v>2480</v>
      </c>
      <c r="F6255" s="23" t="s">
        <v>6</v>
      </c>
      <c r="G6255" s="25" t="s">
        <v>8</v>
      </c>
      <c r="H6255" s="27">
        <v>45784</v>
      </c>
      <c r="I6255" s="23" t="s">
        <v>47</v>
      </c>
    </row>
    <row r="6256" spans="1:9">
      <c r="A6256" s="45">
        <v>248000000808</v>
      </c>
      <c r="B6256" s="20"/>
      <c r="C6256" s="22" t="s">
        <v>40994</v>
      </c>
      <c r="D6256" s="22" t="s">
        <v>40995</v>
      </c>
      <c r="E6256" s="23">
        <v>2480</v>
      </c>
      <c r="F6256" s="23" t="s">
        <v>6</v>
      </c>
      <c r="G6256" s="25" t="s">
        <v>8</v>
      </c>
      <c r="H6256" s="27">
        <v>45784</v>
      </c>
      <c r="I6256" s="23" t="s">
        <v>47</v>
      </c>
    </row>
    <row r="6257" spans="1:9">
      <c r="A6257" s="45">
        <v>248000000809</v>
      </c>
      <c r="B6257" s="20"/>
      <c r="C6257" s="22" t="s">
        <v>40996</v>
      </c>
      <c r="D6257" s="22" t="s">
        <v>40997</v>
      </c>
      <c r="E6257" s="23">
        <v>2480</v>
      </c>
      <c r="F6257" s="23" t="s">
        <v>6</v>
      </c>
      <c r="G6257" s="25" t="s">
        <v>8</v>
      </c>
      <c r="H6257" s="27">
        <v>45784</v>
      </c>
      <c r="I6257" s="23" t="s">
        <v>47</v>
      </c>
    </row>
    <row r="6258" spans="1:9">
      <c r="A6258" s="45">
        <v>248000000810</v>
      </c>
      <c r="B6258" s="20"/>
      <c r="C6258" s="22" t="s">
        <v>40998</v>
      </c>
      <c r="D6258" s="22" t="s">
        <v>40999</v>
      </c>
      <c r="E6258" s="23">
        <v>2480</v>
      </c>
      <c r="F6258" s="23" t="s">
        <v>6</v>
      </c>
      <c r="G6258" s="25" t="s">
        <v>8</v>
      </c>
      <c r="H6258" s="27">
        <v>45784</v>
      </c>
      <c r="I6258" s="23" t="s">
        <v>47</v>
      </c>
    </row>
    <row r="6259" spans="1:9">
      <c r="A6259" s="45">
        <v>248000000811</v>
      </c>
      <c r="B6259" s="20"/>
      <c r="C6259" s="22" t="s">
        <v>41000</v>
      </c>
      <c r="D6259" s="22" t="s">
        <v>41001</v>
      </c>
      <c r="E6259" s="23">
        <v>2480</v>
      </c>
      <c r="F6259" s="23" t="s">
        <v>6</v>
      </c>
      <c r="G6259" s="25" t="s">
        <v>8</v>
      </c>
      <c r="H6259" s="27">
        <v>45784</v>
      </c>
      <c r="I6259" s="23" t="s">
        <v>47</v>
      </c>
    </row>
    <row r="6260" spans="1:9">
      <c r="A6260" s="45">
        <v>248000000812</v>
      </c>
      <c r="B6260" s="20"/>
      <c r="C6260" s="22" t="s">
        <v>41002</v>
      </c>
      <c r="D6260" s="22" t="s">
        <v>41003</v>
      </c>
      <c r="E6260" s="23">
        <v>2480</v>
      </c>
      <c r="F6260" s="23" t="s">
        <v>6</v>
      </c>
      <c r="G6260" s="25" t="s">
        <v>8</v>
      </c>
      <c r="H6260" s="27">
        <v>45784</v>
      </c>
      <c r="I6260" s="23" t="s">
        <v>47</v>
      </c>
    </row>
    <row r="6261" spans="1:9">
      <c r="A6261" s="45">
        <v>248000000813</v>
      </c>
      <c r="B6261" s="20"/>
      <c r="C6261" s="22" t="s">
        <v>41004</v>
      </c>
      <c r="D6261" s="22" t="s">
        <v>41005</v>
      </c>
      <c r="E6261" s="23">
        <v>2480</v>
      </c>
      <c r="F6261" s="23" t="s">
        <v>6</v>
      </c>
      <c r="G6261" s="25" t="s">
        <v>8</v>
      </c>
      <c r="H6261" s="27">
        <v>45784</v>
      </c>
      <c r="I6261" s="23" t="s">
        <v>47</v>
      </c>
    </row>
    <row r="6262" spans="1:9">
      <c r="A6262" s="45">
        <v>248000000814</v>
      </c>
      <c r="B6262" s="20"/>
      <c r="C6262" s="22" t="s">
        <v>41006</v>
      </c>
      <c r="D6262" s="22" t="s">
        <v>41007</v>
      </c>
      <c r="E6262" s="23">
        <v>2480</v>
      </c>
      <c r="F6262" s="23" t="s">
        <v>6</v>
      </c>
      <c r="G6262" s="25" t="s">
        <v>8</v>
      </c>
      <c r="H6262" s="27">
        <v>45784</v>
      </c>
      <c r="I6262" s="23" t="s">
        <v>47</v>
      </c>
    </row>
    <row r="6263" spans="1:9">
      <c r="A6263" s="45">
        <v>248000000815</v>
      </c>
      <c r="B6263" s="20"/>
      <c r="C6263" s="22" t="s">
        <v>41008</v>
      </c>
      <c r="D6263" s="22" t="s">
        <v>41009</v>
      </c>
      <c r="E6263" s="23">
        <v>2480</v>
      </c>
      <c r="F6263" s="23" t="s">
        <v>6</v>
      </c>
      <c r="G6263" s="25" t="s">
        <v>8</v>
      </c>
      <c r="H6263" s="27">
        <v>45784</v>
      </c>
      <c r="I6263" s="23" t="s">
        <v>47</v>
      </c>
    </row>
    <row r="6264" spans="1:9">
      <c r="A6264" s="45">
        <v>248000000816</v>
      </c>
      <c r="B6264" s="20"/>
      <c r="C6264" s="22" t="s">
        <v>41010</v>
      </c>
      <c r="D6264" s="22" t="s">
        <v>41011</v>
      </c>
      <c r="E6264" s="23">
        <v>2480</v>
      </c>
      <c r="F6264" s="23" t="s">
        <v>6</v>
      </c>
      <c r="G6264" s="25" t="s">
        <v>8</v>
      </c>
      <c r="H6264" s="27">
        <v>45784</v>
      </c>
      <c r="I6264" s="23" t="s">
        <v>47</v>
      </c>
    </row>
    <row r="6265" spans="1:9">
      <c r="A6265" s="45">
        <v>248000000817</v>
      </c>
      <c r="B6265" s="20"/>
      <c r="C6265" s="22" t="s">
        <v>41012</v>
      </c>
      <c r="D6265" s="22" t="s">
        <v>41013</v>
      </c>
      <c r="E6265" s="23">
        <v>2480</v>
      </c>
      <c r="F6265" s="23" t="s">
        <v>6</v>
      </c>
      <c r="G6265" s="25" t="s">
        <v>8</v>
      </c>
      <c r="H6265" s="27">
        <v>45784</v>
      </c>
      <c r="I6265" s="23" t="s">
        <v>47</v>
      </c>
    </row>
    <row r="6266" spans="1:9">
      <c r="A6266" s="45">
        <v>248000000818</v>
      </c>
      <c r="B6266" s="20"/>
      <c r="C6266" s="22" t="s">
        <v>41014</v>
      </c>
      <c r="D6266" s="22" t="s">
        <v>41015</v>
      </c>
      <c r="E6266" s="23">
        <v>2480</v>
      </c>
      <c r="F6266" s="23" t="s">
        <v>6</v>
      </c>
      <c r="G6266" s="25" t="s">
        <v>8</v>
      </c>
      <c r="H6266" s="27">
        <v>45784</v>
      </c>
      <c r="I6266" s="23" t="s">
        <v>47</v>
      </c>
    </row>
    <row r="6267" spans="1:9">
      <c r="A6267" s="45">
        <v>248000000819</v>
      </c>
      <c r="B6267" s="20"/>
      <c r="C6267" s="22" t="s">
        <v>41016</v>
      </c>
      <c r="D6267" s="22" t="s">
        <v>41017</v>
      </c>
      <c r="E6267" s="23">
        <v>2480</v>
      </c>
      <c r="F6267" s="23" t="s">
        <v>6</v>
      </c>
      <c r="G6267" s="25" t="s">
        <v>8</v>
      </c>
      <c r="H6267" s="27">
        <v>45784</v>
      </c>
      <c r="I6267" s="23" t="s">
        <v>47</v>
      </c>
    </row>
    <row r="6268" spans="1:9">
      <c r="A6268" s="45">
        <v>248000000820</v>
      </c>
      <c r="B6268" s="20"/>
      <c r="C6268" s="22" t="s">
        <v>41018</v>
      </c>
      <c r="D6268" s="22" t="s">
        <v>41019</v>
      </c>
      <c r="E6268" s="23">
        <v>2480</v>
      </c>
      <c r="F6268" s="23" t="s">
        <v>6</v>
      </c>
      <c r="G6268" s="25" t="s">
        <v>8</v>
      </c>
      <c r="H6268" s="27">
        <v>45784</v>
      </c>
      <c r="I6268" s="23" t="s">
        <v>47</v>
      </c>
    </row>
    <row r="6269" spans="1:9">
      <c r="A6269" s="45">
        <v>248000000821</v>
      </c>
      <c r="B6269" s="20"/>
      <c r="C6269" s="22" t="s">
        <v>41020</v>
      </c>
      <c r="D6269" s="22" t="s">
        <v>41021</v>
      </c>
      <c r="E6269" s="23">
        <v>2480</v>
      </c>
      <c r="F6269" s="23" t="s">
        <v>6</v>
      </c>
      <c r="G6269" s="25" t="s">
        <v>8</v>
      </c>
      <c r="H6269" s="27">
        <v>45784</v>
      </c>
      <c r="I6269" s="23" t="s">
        <v>47</v>
      </c>
    </row>
    <row r="6270" spans="1:9">
      <c r="A6270" s="45">
        <v>248000000822</v>
      </c>
      <c r="B6270" s="20"/>
      <c r="C6270" s="22" t="s">
        <v>41022</v>
      </c>
      <c r="D6270" s="22" t="s">
        <v>41023</v>
      </c>
      <c r="E6270" s="23">
        <v>2480</v>
      </c>
      <c r="F6270" s="23" t="s">
        <v>6</v>
      </c>
      <c r="G6270" s="25" t="s">
        <v>8</v>
      </c>
      <c r="H6270" s="27">
        <v>45784</v>
      </c>
      <c r="I6270" s="23" t="s">
        <v>47</v>
      </c>
    </row>
    <row r="6271" spans="1:9">
      <c r="A6271" s="45">
        <v>248000000823</v>
      </c>
      <c r="B6271" s="20"/>
      <c r="C6271" s="22" t="s">
        <v>41024</v>
      </c>
      <c r="D6271" s="22" t="s">
        <v>41025</v>
      </c>
      <c r="E6271" s="23">
        <v>2480</v>
      </c>
      <c r="F6271" s="23" t="s">
        <v>6</v>
      </c>
      <c r="G6271" s="25" t="s">
        <v>8</v>
      </c>
      <c r="H6271" s="27">
        <v>45784</v>
      </c>
      <c r="I6271" s="23" t="s">
        <v>47</v>
      </c>
    </row>
    <row r="6272" spans="1:9">
      <c r="A6272" s="45">
        <v>248000000824</v>
      </c>
      <c r="B6272" s="20"/>
      <c r="C6272" s="22" t="s">
        <v>41026</v>
      </c>
      <c r="D6272" s="22" t="s">
        <v>41027</v>
      </c>
      <c r="E6272" s="23">
        <v>2480</v>
      </c>
      <c r="F6272" s="23" t="s">
        <v>6</v>
      </c>
      <c r="G6272" s="25" t="s">
        <v>8</v>
      </c>
      <c r="H6272" s="27">
        <v>45784</v>
      </c>
      <c r="I6272" s="23" t="s">
        <v>47</v>
      </c>
    </row>
    <row r="6273" spans="1:9">
      <c r="A6273" s="45">
        <v>248000000825</v>
      </c>
      <c r="B6273" s="20"/>
      <c r="C6273" s="22" t="s">
        <v>41028</v>
      </c>
      <c r="D6273" s="22" t="s">
        <v>41029</v>
      </c>
      <c r="E6273" s="23">
        <v>2480</v>
      </c>
      <c r="F6273" s="23" t="s">
        <v>6</v>
      </c>
      <c r="G6273" s="25" t="s">
        <v>8</v>
      </c>
      <c r="H6273" s="27">
        <v>45784</v>
      </c>
      <c r="I6273" s="23" t="s">
        <v>47</v>
      </c>
    </row>
    <row r="6274" spans="1:9">
      <c r="A6274" s="45">
        <v>248000000826</v>
      </c>
      <c r="B6274" s="20"/>
      <c r="C6274" s="22" t="s">
        <v>41030</v>
      </c>
      <c r="D6274" s="22" t="s">
        <v>41031</v>
      </c>
      <c r="E6274" s="23">
        <v>2480</v>
      </c>
      <c r="F6274" s="23" t="s">
        <v>6</v>
      </c>
      <c r="G6274" s="25" t="s">
        <v>8</v>
      </c>
      <c r="H6274" s="27">
        <v>45784</v>
      </c>
      <c r="I6274" s="23" t="s">
        <v>47</v>
      </c>
    </row>
    <row r="6275" spans="1:9">
      <c r="A6275" s="45">
        <v>248000000827</v>
      </c>
      <c r="B6275" s="20"/>
      <c r="C6275" s="22" t="s">
        <v>41032</v>
      </c>
      <c r="D6275" s="22" t="s">
        <v>41033</v>
      </c>
      <c r="E6275" s="23">
        <v>2480</v>
      </c>
      <c r="F6275" s="23" t="s">
        <v>6</v>
      </c>
      <c r="G6275" s="25" t="s">
        <v>8</v>
      </c>
      <c r="H6275" s="27">
        <v>45784</v>
      </c>
      <c r="I6275" s="23" t="s">
        <v>47</v>
      </c>
    </row>
    <row r="6276" spans="1:9">
      <c r="A6276" s="45">
        <v>248000000828</v>
      </c>
      <c r="B6276" s="20"/>
      <c r="C6276" s="22" t="s">
        <v>41034</v>
      </c>
      <c r="D6276" s="22" t="s">
        <v>41035</v>
      </c>
      <c r="E6276" s="23">
        <v>2480</v>
      </c>
      <c r="F6276" s="23" t="s">
        <v>6</v>
      </c>
      <c r="G6276" s="25" t="s">
        <v>8</v>
      </c>
      <c r="H6276" s="27">
        <v>45784</v>
      </c>
      <c r="I6276" s="23" t="s">
        <v>47</v>
      </c>
    </row>
    <row r="6277" spans="1:9">
      <c r="A6277" s="45">
        <v>248000000829</v>
      </c>
      <c r="B6277" s="20"/>
      <c r="C6277" s="22" t="s">
        <v>41036</v>
      </c>
      <c r="D6277" s="22" t="s">
        <v>41037</v>
      </c>
      <c r="E6277" s="23">
        <v>2480</v>
      </c>
      <c r="F6277" s="23" t="s">
        <v>6</v>
      </c>
      <c r="G6277" s="25" t="s">
        <v>8</v>
      </c>
      <c r="H6277" s="27">
        <v>45784</v>
      </c>
      <c r="I6277" s="23" t="s">
        <v>47</v>
      </c>
    </row>
    <row r="6278" spans="1:9">
      <c r="A6278" s="45">
        <v>248000000830</v>
      </c>
      <c r="B6278" s="20"/>
      <c r="C6278" s="22" t="s">
        <v>41713</v>
      </c>
      <c r="D6278" s="22" t="s">
        <v>41714</v>
      </c>
      <c r="E6278" s="23">
        <v>2480</v>
      </c>
      <c r="F6278" s="23" t="s">
        <v>6</v>
      </c>
      <c r="G6278" s="25" t="s">
        <v>8</v>
      </c>
      <c r="H6278" s="27">
        <v>45786</v>
      </c>
      <c r="I6278" s="23" t="s">
        <v>47</v>
      </c>
    </row>
    <row r="6279" spans="1:9">
      <c r="A6279" s="42">
        <v>248000000831</v>
      </c>
      <c r="B6279" s="20"/>
      <c r="C6279" s="50" t="s">
        <v>42476</v>
      </c>
      <c r="D6279" s="50" t="s">
        <v>42477</v>
      </c>
      <c r="E6279" s="23">
        <v>2480</v>
      </c>
      <c r="F6279" s="23" t="s">
        <v>6</v>
      </c>
      <c r="G6279" s="25" t="s">
        <v>8</v>
      </c>
      <c r="H6279" s="27">
        <v>45797</v>
      </c>
      <c r="I6279" s="23" t="s">
        <v>47</v>
      </c>
    </row>
    <row r="6280" spans="1:9">
      <c r="A6280" s="42">
        <v>248000000832</v>
      </c>
      <c r="B6280" s="20"/>
      <c r="C6280" s="50" t="s">
        <v>42476</v>
      </c>
      <c r="D6280" s="50" t="s">
        <v>42478</v>
      </c>
      <c r="E6280" s="23">
        <v>2480</v>
      </c>
      <c r="F6280" s="23" t="s">
        <v>6</v>
      </c>
      <c r="G6280" s="25" t="s">
        <v>8</v>
      </c>
      <c r="H6280" s="27">
        <v>45797</v>
      </c>
      <c r="I6280" s="23" t="s">
        <v>47</v>
      </c>
    </row>
    <row r="6281" spans="1:9">
      <c r="A6281" s="45">
        <v>248000000834</v>
      </c>
      <c r="B6281" s="20"/>
      <c r="C6281" s="22" t="s">
        <v>42596</v>
      </c>
      <c r="D6281" s="22" t="s">
        <v>42597</v>
      </c>
      <c r="E6281" s="23">
        <v>2480</v>
      </c>
      <c r="F6281" s="23" t="s">
        <v>6</v>
      </c>
      <c r="G6281" s="25" t="s">
        <v>8</v>
      </c>
      <c r="H6281" s="27">
        <v>45447</v>
      </c>
      <c r="I6281" s="23" t="s">
        <v>47</v>
      </c>
    </row>
    <row r="6282" spans="1:9">
      <c r="A6282" s="45">
        <v>248000000835</v>
      </c>
      <c r="B6282" s="20"/>
      <c r="C6282" s="22" t="s">
        <v>42598</v>
      </c>
      <c r="D6282" s="22" t="s">
        <v>42599</v>
      </c>
      <c r="E6282" s="23">
        <v>2480</v>
      </c>
      <c r="F6282" s="23" t="s">
        <v>6</v>
      </c>
      <c r="G6282" s="25" t="s">
        <v>8</v>
      </c>
      <c r="H6282" s="27">
        <v>45447</v>
      </c>
      <c r="I6282" s="23" t="s">
        <v>47</v>
      </c>
    </row>
    <row r="6283" spans="1:9">
      <c r="A6283" s="45">
        <v>248000000836</v>
      </c>
      <c r="B6283" s="20"/>
      <c r="C6283" s="22" t="s">
        <v>42600</v>
      </c>
      <c r="D6283" s="22" t="s">
        <v>42601</v>
      </c>
      <c r="E6283" s="23">
        <v>2480</v>
      </c>
      <c r="F6283" s="23" t="s">
        <v>6</v>
      </c>
      <c r="G6283" s="25" t="s">
        <v>8</v>
      </c>
      <c r="H6283" s="27">
        <v>45447</v>
      </c>
      <c r="I6283" s="23" t="s">
        <v>47</v>
      </c>
    </row>
    <row r="6284" spans="1:9">
      <c r="A6284" s="45">
        <v>248000000837</v>
      </c>
      <c r="B6284" s="20"/>
      <c r="C6284" s="22" t="s">
        <v>42602</v>
      </c>
      <c r="D6284" s="22" t="s">
        <v>42603</v>
      </c>
      <c r="E6284" s="23">
        <v>2480</v>
      </c>
      <c r="F6284" s="23" t="s">
        <v>6</v>
      </c>
      <c r="G6284" s="25" t="s">
        <v>8</v>
      </c>
      <c r="H6284" s="27">
        <v>45447</v>
      </c>
      <c r="I6284" s="23" t="s">
        <v>47</v>
      </c>
    </row>
    <row r="6285" spans="1:9">
      <c r="A6285" s="45">
        <v>248000000838</v>
      </c>
      <c r="B6285" s="20"/>
      <c r="C6285" s="22" t="s">
        <v>42604</v>
      </c>
      <c r="D6285" s="22" t="s">
        <v>42605</v>
      </c>
      <c r="E6285" s="23">
        <v>2480</v>
      </c>
      <c r="F6285" s="23" t="s">
        <v>6</v>
      </c>
      <c r="G6285" s="25" t="s">
        <v>8</v>
      </c>
      <c r="H6285" s="27">
        <v>45447</v>
      </c>
      <c r="I6285" s="23" t="s">
        <v>47</v>
      </c>
    </row>
    <row r="6286" spans="1:9">
      <c r="A6286" s="45">
        <v>248000000839</v>
      </c>
      <c r="B6286" s="20"/>
      <c r="C6286" s="22" t="s">
        <v>42606</v>
      </c>
      <c r="D6286" s="22" t="s">
        <v>42607</v>
      </c>
      <c r="E6286" s="23">
        <v>2480</v>
      </c>
      <c r="F6286" s="23" t="s">
        <v>6</v>
      </c>
      <c r="G6286" s="25" t="s">
        <v>8</v>
      </c>
      <c r="H6286" s="27">
        <v>45447</v>
      </c>
      <c r="I6286" s="23" t="s">
        <v>47</v>
      </c>
    </row>
    <row r="6287" spans="1:9">
      <c r="A6287" s="45">
        <v>248000000840</v>
      </c>
      <c r="B6287" s="20"/>
      <c r="C6287" s="22" t="s">
        <v>42608</v>
      </c>
      <c r="D6287" s="22" t="s">
        <v>42609</v>
      </c>
      <c r="E6287" s="23">
        <v>2480</v>
      </c>
      <c r="F6287" s="23" t="s">
        <v>6</v>
      </c>
      <c r="G6287" s="25" t="s">
        <v>8</v>
      </c>
      <c r="H6287" s="27">
        <v>45447</v>
      </c>
      <c r="I6287" s="23" t="s">
        <v>47</v>
      </c>
    </row>
    <row r="6288" spans="1:9">
      <c r="A6288" s="45">
        <v>248000000841</v>
      </c>
      <c r="B6288" s="20"/>
      <c r="C6288" s="22" t="s">
        <v>42610</v>
      </c>
      <c r="D6288" s="22" t="s">
        <v>42611</v>
      </c>
      <c r="E6288" s="23">
        <v>2480</v>
      </c>
      <c r="F6288" s="23" t="s">
        <v>6</v>
      </c>
      <c r="G6288" s="25" t="s">
        <v>8</v>
      </c>
      <c r="H6288" s="27">
        <v>45447</v>
      </c>
      <c r="I6288" s="23" t="s">
        <v>47</v>
      </c>
    </row>
    <row r="6289" spans="1:9">
      <c r="A6289" s="45">
        <v>248000000842</v>
      </c>
      <c r="B6289" s="20"/>
      <c r="C6289" s="22" t="s">
        <v>42612</v>
      </c>
      <c r="D6289" s="22" t="s">
        <v>42613</v>
      </c>
      <c r="E6289" s="23">
        <v>2480</v>
      </c>
      <c r="F6289" s="23" t="s">
        <v>6</v>
      </c>
      <c r="G6289" s="25" t="s">
        <v>8</v>
      </c>
      <c r="H6289" s="27">
        <v>45447</v>
      </c>
      <c r="I6289" s="23" t="s">
        <v>47</v>
      </c>
    </row>
    <row r="6290" spans="1:9">
      <c r="A6290" s="45">
        <v>248000000843</v>
      </c>
      <c r="B6290" s="20"/>
      <c r="C6290" s="22" t="s">
        <v>42614</v>
      </c>
      <c r="D6290" s="22" t="s">
        <v>42615</v>
      </c>
      <c r="E6290" s="23">
        <v>2480</v>
      </c>
      <c r="F6290" s="23" t="s">
        <v>6</v>
      </c>
      <c r="G6290" s="25" t="s">
        <v>8</v>
      </c>
      <c r="H6290" s="27">
        <v>45447</v>
      </c>
      <c r="I6290" s="23" t="s">
        <v>47</v>
      </c>
    </row>
    <row r="6291" spans="1:9">
      <c r="A6291" s="45">
        <v>248000000833</v>
      </c>
      <c r="B6291" s="20"/>
      <c r="C6291" s="22" t="s">
        <v>42714</v>
      </c>
      <c r="D6291" s="22" t="s">
        <v>42714</v>
      </c>
      <c r="E6291" s="23">
        <v>2480</v>
      </c>
      <c r="F6291" s="23" t="s">
        <v>1511</v>
      </c>
      <c r="G6291" s="25" t="s">
        <v>8</v>
      </c>
      <c r="H6291" s="27">
        <v>45807</v>
      </c>
      <c r="I6291" s="23" t="s">
        <v>47</v>
      </c>
    </row>
    <row r="6292" spans="1:9">
      <c r="A6292" s="45">
        <v>248000000844</v>
      </c>
      <c r="B6292" s="20"/>
      <c r="C6292" s="22" t="s">
        <v>42826</v>
      </c>
      <c r="D6292" s="22" t="s">
        <v>42827</v>
      </c>
      <c r="E6292" s="23">
        <v>2480</v>
      </c>
      <c r="F6292" s="23" t="s">
        <v>6</v>
      </c>
      <c r="G6292" s="25" t="s">
        <v>8</v>
      </c>
      <c r="H6292" s="27">
        <v>45819</v>
      </c>
      <c r="I6292" s="23" t="s">
        <v>47</v>
      </c>
    </row>
    <row r="6293" spans="1:9">
      <c r="A6293" s="45">
        <v>248000000845</v>
      </c>
      <c r="B6293" s="20"/>
      <c r="C6293" s="22" t="s">
        <v>42828</v>
      </c>
      <c r="D6293" s="22" t="s">
        <v>42829</v>
      </c>
      <c r="E6293" s="23">
        <v>2480</v>
      </c>
      <c r="F6293" s="23" t="s">
        <v>6</v>
      </c>
      <c r="G6293" s="25" t="s">
        <v>8</v>
      </c>
      <c r="H6293" s="27">
        <v>45819</v>
      </c>
      <c r="I6293" s="23" t="s">
        <v>47</v>
      </c>
    </row>
    <row r="6294" spans="1:9">
      <c r="A6294" s="45">
        <v>248000000846</v>
      </c>
      <c r="B6294" s="20"/>
      <c r="C6294" s="22" t="s">
        <v>42830</v>
      </c>
      <c r="D6294" s="22" t="s">
        <v>42831</v>
      </c>
      <c r="E6294" s="23">
        <v>2480</v>
      </c>
      <c r="F6294" s="23" t="s">
        <v>6</v>
      </c>
      <c r="G6294" s="25" t="s">
        <v>8</v>
      </c>
      <c r="H6294" s="27">
        <v>45819</v>
      </c>
      <c r="I6294" s="23" t="s">
        <v>47</v>
      </c>
    </row>
    <row r="6295" spans="1:9">
      <c r="A6295" s="45">
        <v>248000000847</v>
      </c>
      <c r="B6295" s="20"/>
      <c r="C6295" s="22" t="s">
        <v>42832</v>
      </c>
      <c r="D6295" s="22" t="s">
        <v>42833</v>
      </c>
      <c r="E6295" s="23">
        <v>2480</v>
      </c>
      <c r="F6295" s="23" t="s">
        <v>6</v>
      </c>
      <c r="G6295" s="25" t="s">
        <v>8</v>
      </c>
      <c r="H6295" s="27">
        <v>45819</v>
      </c>
      <c r="I6295" s="23" t="s">
        <v>47</v>
      </c>
    </row>
    <row r="6296" spans="1:9">
      <c r="A6296" s="45">
        <v>248000000848</v>
      </c>
      <c r="B6296" s="20"/>
      <c r="C6296" s="22" t="s">
        <v>42834</v>
      </c>
      <c r="D6296" s="22" t="s">
        <v>42835</v>
      </c>
      <c r="E6296" s="23">
        <v>2480</v>
      </c>
      <c r="F6296" s="23" t="s">
        <v>6</v>
      </c>
      <c r="G6296" s="25" t="s">
        <v>8</v>
      </c>
      <c r="H6296" s="27">
        <v>45819</v>
      </c>
      <c r="I6296" s="23" t="s">
        <v>47</v>
      </c>
    </row>
    <row r="6297" spans="1:9">
      <c r="A6297" s="45">
        <v>248000000849</v>
      </c>
      <c r="B6297" s="20"/>
      <c r="C6297" s="22" t="s">
        <v>42836</v>
      </c>
      <c r="D6297" s="22" t="s">
        <v>42837</v>
      </c>
      <c r="E6297" s="23">
        <v>2480</v>
      </c>
      <c r="F6297" s="23" t="s">
        <v>6</v>
      </c>
      <c r="G6297" s="25" t="s">
        <v>8</v>
      </c>
      <c r="H6297" s="27">
        <v>45819</v>
      </c>
      <c r="I6297" s="23" t="s">
        <v>47</v>
      </c>
    </row>
    <row r="6298" spans="1:9">
      <c r="A6298" s="45">
        <v>248000000850</v>
      </c>
      <c r="B6298" s="20"/>
      <c r="C6298" s="22" t="s">
        <v>42838</v>
      </c>
      <c r="D6298" s="22" t="s">
        <v>42839</v>
      </c>
      <c r="E6298" s="23">
        <v>2480</v>
      </c>
      <c r="F6298" s="23" t="s">
        <v>6</v>
      </c>
      <c r="G6298" s="25" t="s">
        <v>8</v>
      </c>
      <c r="H6298" s="27">
        <v>45819</v>
      </c>
      <c r="I6298" s="23" t="s">
        <v>47</v>
      </c>
    </row>
    <row r="6299" spans="1:9">
      <c r="A6299" s="45">
        <v>248000000851</v>
      </c>
      <c r="B6299" s="20"/>
      <c r="C6299" s="22" t="s">
        <v>42840</v>
      </c>
      <c r="D6299" s="22" t="s">
        <v>42841</v>
      </c>
      <c r="E6299" s="23">
        <v>2480</v>
      </c>
      <c r="F6299" s="23" t="s">
        <v>6</v>
      </c>
      <c r="G6299" s="25" t="s">
        <v>8</v>
      </c>
      <c r="H6299" s="27">
        <v>45819</v>
      </c>
      <c r="I6299" s="23" t="s">
        <v>47</v>
      </c>
    </row>
    <row r="6300" spans="1:9">
      <c r="A6300" s="45">
        <v>248000000852</v>
      </c>
      <c r="B6300" s="20"/>
      <c r="C6300" s="22" t="s">
        <v>42842</v>
      </c>
      <c r="D6300" s="22" t="s">
        <v>42843</v>
      </c>
      <c r="E6300" s="23">
        <v>2480</v>
      </c>
      <c r="F6300" s="23" t="s">
        <v>6</v>
      </c>
      <c r="G6300" s="25" t="s">
        <v>8</v>
      </c>
      <c r="H6300" s="27">
        <v>45819</v>
      </c>
      <c r="I6300" s="23" t="s">
        <v>47</v>
      </c>
    </row>
    <row r="6301" spans="1:9">
      <c r="A6301" s="45">
        <v>248000000853</v>
      </c>
      <c r="B6301" s="20"/>
      <c r="C6301" s="22" t="s">
        <v>42844</v>
      </c>
      <c r="D6301" s="22" t="s">
        <v>42845</v>
      </c>
      <c r="E6301" s="23">
        <v>2480</v>
      </c>
      <c r="F6301" s="23" t="s">
        <v>6</v>
      </c>
      <c r="G6301" s="25" t="s">
        <v>8</v>
      </c>
      <c r="H6301" s="27">
        <v>45819</v>
      </c>
      <c r="I6301" s="23" t="s">
        <v>47</v>
      </c>
    </row>
    <row r="6302" spans="1:9">
      <c r="A6302" s="45">
        <v>248000000854</v>
      </c>
      <c r="B6302" s="20"/>
      <c r="C6302" s="22" t="s">
        <v>42846</v>
      </c>
      <c r="D6302" s="22" t="s">
        <v>42847</v>
      </c>
      <c r="E6302" s="23">
        <v>2480</v>
      </c>
      <c r="F6302" s="23" t="s">
        <v>6</v>
      </c>
      <c r="G6302" s="25" t="s">
        <v>8</v>
      </c>
      <c r="H6302" s="27">
        <v>45819</v>
      </c>
      <c r="I6302" s="23" t="s">
        <v>47</v>
      </c>
    </row>
    <row r="6303" spans="1:9">
      <c r="A6303" s="45">
        <v>248000000855</v>
      </c>
      <c r="B6303" s="20"/>
      <c r="C6303" s="22" t="s">
        <v>42848</v>
      </c>
      <c r="D6303" s="22" t="s">
        <v>42849</v>
      </c>
      <c r="E6303" s="23">
        <v>2480</v>
      </c>
      <c r="F6303" s="23" t="s">
        <v>6</v>
      </c>
      <c r="G6303" s="25" t="s">
        <v>8</v>
      </c>
      <c r="H6303" s="27">
        <v>45819</v>
      </c>
      <c r="I6303" s="23" t="s">
        <v>47</v>
      </c>
    </row>
    <row r="6304" spans="1:9">
      <c r="A6304" s="45">
        <v>248000000856</v>
      </c>
      <c r="B6304" s="20"/>
      <c r="C6304" s="22" t="s">
        <v>42850</v>
      </c>
      <c r="D6304" s="22" t="s">
        <v>42851</v>
      </c>
      <c r="E6304" s="23">
        <v>2480</v>
      </c>
      <c r="F6304" s="23" t="s">
        <v>6</v>
      </c>
      <c r="G6304" s="25" t="s">
        <v>8</v>
      </c>
      <c r="H6304" s="27">
        <v>45819</v>
      </c>
      <c r="I6304" s="23" t="s">
        <v>47</v>
      </c>
    </row>
    <row r="6305" spans="1:9">
      <c r="A6305" s="45">
        <v>248000000857</v>
      </c>
      <c r="B6305" s="20"/>
      <c r="C6305" s="22" t="s">
        <v>42852</v>
      </c>
      <c r="D6305" s="22" t="s">
        <v>42853</v>
      </c>
      <c r="E6305" s="23">
        <v>2480</v>
      </c>
      <c r="F6305" s="23" t="s">
        <v>6</v>
      </c>
      <c r="G6305" s="25" t="s">
        <v>8</v>
      </c>
      <c r="H6305" s="27">
        <v>45819</v>
      </c>
      <c r="I6305" s="23" t="s">
        <v>47</v>
      </c>
    </row>
    <row r="6306" spans="1:9">
      <c r="A6306" s="45">
        <v>248000000858</v>
      </c>
      <c r="B6306" s="20"/>
      <c r="C6306" s="22" t="s">
        <v>42854</v>
      </c>
      <c r="D6306" s="22" t="s">
        <v>42855</v>
      </c>
      <c r="E6306" s="23">
        <v>2480</v>
      </c>
      <c r="F6306" s="23" t="s">
        <v>6</v>
      </c>
      <c r="G6306" s="25" t="s">
        <v>8</v>
      </c>
      <c r="H6306" s="27">
        <v>45819</v>
      </c>
      <c r="I6306" s="23" t="s">
        <v>47</v>
      </c>
    </row>
    <row r="6307" spans="1:9">
      <c r="A6307" s="45">
        <v>248000000859</v>
      </c>
      <c r="B6307" s="20"/>
      <c r="C6307" s="22" t="s">
        <v>42856</v>
      </c>
      <c r="D6307" s="22" t="s">
        <v>42857</v>
      </c>
      <c r="E6307" s="23">
        <v>2480</v>
      </c>
      <c r="F6307" s="23" t="s">
        <v>6</v>
      </c>
      <c r="G6307" s="25" t="s">
        <v>8</v>
      </c>
      <c r="H6307" s="27">
        <v>45819</v>
      </c>
      <c r="I6307" s="23" t="s">
        <v>47</v>
      </c>
    </row>
    <row r="6308" spans="1:9">
      <c r="A6308" s="45">
        <v>248000000860</v>
      </c>
      <c r="B6308" s="20"/>
      <c r="C6308" s="22" t="s">
        <v>42858</v>
      </c>
      <c r="D6308" s="22" t="s">
        <v>42859</v>
      </c>
      <c r="E6308" s="23">
        <v>2480</v>
      </c>
      <c r="F6308" s="23" t="s">
        <v>6</v>
      </c>
      <c r="G6308" s="25" t="s">
        <v>8</v>
      </c>
      <c r="H6308" s="27">
        <v>45819</v>
      </c>
      <c r="I6308" s="23" t="s">
        <v>47</v>
      </c>
    </row>
    <row r="6309" spans="1:9">
      <c r="A6309" s="45">
        <v>248000000861</v>
      </c>
      <c r="B6309" s="20"/>
      <c r="C6309" s="22" t="s">
        <v>42860</v>
      </c>
      <c r="D6309" s="22" t="s">
        <v>42861</v>
      </c>
      <c r="E6309" s="23">
        <v>2480</v>
      </c>
      <c r="F6309" s="23" t="s">
        <v>6</v>
      </c>
      <c r="G6309" s="25" t="s">
        <v>8</v>
      </c>
      <c r="H6309" s="27">
        <v>45819</v>
      </c>
      <c r="I6309" s="23" t="s">
        <v>47</v>
      </c>
    </row>
    <row r="6310" spans="1:9">
      <c r="A6310" s="45">
        <v>248000000862</v>
      </c>
      <c r="B6310" s="20"/>
      <c r="C6310" s="22" t="s">
        <v>42862</v>
      </c>
      <c r="D6310" s="22" t="s">
        <v>42863</v>
      </c>
      <c r="E6310" s="23">
        <v>2480</v>
      </c>
      <c r="F6310" s="23" t="s">
        <v>6</v>
      </c>
      <c r="G6310" s="25" t="s">
        <v>8</v>
      </c>
      <c r="H6310" s="27">
        <v>45819</v>
      </c>
      <c r="I6310" s="23" t="s">
        <v>47</v>
      </c>
    </row>
    <row r="6311" spans="1:9">
      <c r="A6311" s="45">
        <v>248000000863</v>
      </c>
      <c r="B6311" s="20"/>
      <c r="C6311" s="22" t="s">
        <v>42864</v>
      </c>
      <c r="D6311" s="22" t="s">
        <v>42865</v>
      </c>
      <c r="E6311" s="23">
        <v>2480</v>
      </c>
      <c r="F6311" s="23" t="s">
        <v>6</v>
      </c>
      <c r="G6311" s="25" t="s">
        <v>8</v>
      </c>
      <c r="H6311" s="27">
        <v>45819</v>
      </c>
      <c r="I6311" s="23" t="s">
        <v>47</v>
      </c>
    </row>
    <row r="6312" spans="1:9">
      <c r="A6312" s="45">
        <v>248000000864</v>
      </c>
      <c r="B6312" s="20"/>
      <c r="C6312" s="22" t="s">
        <v>42866</v>
      </c>
      <c r="D6312" s="22" t="s">
        <v>42867</v>
      </c>
      <c r="E6312" s="23">
        <v>2480</v>
      </c>
      <c r="F6312" s="23" t="s">
        <v>6</v>
      </c>
      <c r="G6312" s="25" t="s">
        <v>8</v>
      </c>
      <c r="H6312" s="27">
        <v>45819</v>
      </c>
      <c r="I6312" s="23" t="s">
        <v>47</v>
      </c>
    </row>
    <row r="6313" spans="1:9">
      <c r="A6313" s="45">
        <v>248000000865</v>
      </c>
      <c r="B6313" s="20"/>
      <c r="C6313" s="22" t="s">
        <v>42868</v>
      </c>
      <c r="D6313" s="22" t="s">
        <v>42869</v>
      </c>
      <c r="E6313" s="23">
        <v>2480</v>
      </c>
      <c r="F6313" s="23" t="s">
        <v>6</v>
      </c>
      <c r="G6313" s="25" t="s">
        <v>8</v>
      </c>
      <c r="H6313" s="27">
        <v>45819</v>
      </c>
      <c r="I6313" s="23" t="s">
        <v>47</v>
      </c>
    </row>
    <row r="6314" spans="1:9">
      <c r="A6314" s="45">
        <v>248000000866</v>
      </c>
      <c r="B6314" s="20"/>
      <c r="C6314" s="22" t="s">
        <v>42870</v>
      </c>
      <c r="D6314" s="22" t="s">
        <v>42871</v>
      </c>
      <c r="E6314" s="23">
        <v>2480</v>
      </c>
      <c r="F6314" s="23" t="s">
        <v>6</v>
      </c>
      <c r="G6314" s="25" t="s">
        <v>8</v>
      </c>
      <c r="H6314" s="27">
        <v>45819</v>
      </c>
      <c r="I6314" s="23" t="s">
        <v>47</v>
      </c>
    </row>
    <row r="6315" spans="1:9">
      <c r="A6315" s="45">
        <v>248000000867</v>
      </c>
      <c r="B6315" s="20"/>
      <c r="C6315" s="22" t="s">
        <v>42872</v>
      </c>
      <c r="D6315" s="22" t="s">
        <v>42873</v>
      </c>
      <c r="E6315" s="23">
        <v>2480</v>
      </c>
      <c r="F6315" s="23" t="s">
        <v>6</v>
      </c>
      <c r="G6315" s="25" t="s">
        <v>8</v>
      </c>
      <c r="H6315" s="27">
        <v>45819</v>
      </c>
      <c r="I6315" s="23" t="s">
        <v>47</v>
      </c>
    </row>
    <row r="6316" spans="1:9">
      <c r="A6316" s="45">
        <v>248000000868</v>
      </c>
      <c r="B6316" s="20"/>
      <c r="C6316" s="22" t="s">
        <v>42874</v>
      </c>
      <c r="D6316" s="22" t="s">
        <v>42875</v>
      </c>
      <c r="E6316" s="23">
        <v>2480</v>
      </c>
      <c r="F6316" s="23" t="s">
        <v>6</v>
      </c>
      <c r="G6316" s="25" t="s">
        <v>8</v>
      </c>
      <c r="H6316" s="27">
        <v>45819</v>
      </c>
      <c r="I6316" s="23" t="s">
        <v>47</v>
      </c>
    </row>
    <row r="6317" spans="1:9">
      <c r="A6317" s="45">
        <v>248000000869</v>
      </c>
      <c r="B6317" s="20"/>
      <c r="C6317" s="22" t="s">
        <v>42876</v>
      </c>
      <c r="D6317" s="22" t="s">
        <v>42877</v>
      </c>
      <c r="E6317" s="23">
        <v>2480</v>
      </c>
      <c r="F6317" s="23" t="s">
        <v>6</v>
      </c>
      <c r="G6317" s="25" t="s">
        <v>8</v>
      </c>
      <c r="H6317" s="27">
        <v>45819</v>
      </c>
      <c r="I6317" s="23" t="s">
        <v>47</v>
      </c>
    </row>
    <row r="6318" spans="1:9">
      <c r="A6318" s="45">
        <v>248000000870</v>
      </c>
      <c r="B6318" s="20"/>
      <c r="C6318" s="22" t="s">
        <v>42878</v>
      </c>
      <c r="D6318" s="22" t="s">
        <v>42879</v>
      </c>
      <c r="E6318" s="23">
        <v>2480</v>
      </c>
      <c r="F6318" s="23" t="s">
        <v>6</v>
      </c>
      <c r="G6318" s="25" t="s">
        <v>8</v>
      </c>
      <c r="H6318" s="27">
        <v>45819</v>
      </c>
      <c r="I6318" s="23" t="s">
        <v>47</v>
      </c>
    </row>
    <row r="6319" spans="1:9">
      <c r="A6319" s="45">
        <v>248000000871</v>
      </c>
      <c r="B6319" s="20"/>
      <c r="C6319" s="22" t="s">
        <v>42880</v>
      </c>
      <c r="D6319" s="22" t="s">
        <v>42881</v>
      </c>
      <c r="E6319" s="23">
        <v>2480</v>
      </c>
      <c r="F6319" s="23" t="s">
        <v>6</v>
      </c>
      <c r="G6319" s="25" t="s">
        <v>8</v>
      </c>
      <c r="H6319" s="27">
        <v>45819</v>
      </c>
      <c r="I6319" s="23" t="s">
        <v>47</v>
      </c>
    </row>
    <row r="6320" spans="1:9">
      <c r="A6320" s="45">
        <v>248000000872</v>
      </c>
      <c r="B6320" s="20"/>
      <c r="C6320" s="22" t="s">
        <v>42882</v>
      </c>
      <c r="D6320" s="22" t="s">
        <v>42883</v>
      </c>
      <c r="E6320" s="23">
        <v>2480</v>
      </c>
      <c r="F6320" s="23" t="s">
        <v>6</v>
      </c>
      <c r="G6320" s="25" t="s">
        <v>8</v>
      </c>
      <c r="H6320" s="27">
        <v>45819</v>
      </c>
      <c r="I6320" s="23" t="s">
        <v>47</v>
      </c>
    </row>
    <row r="6321" spans="1:9">
      <c r="A6321" s="45">
        <v>248000000873</v>
      </c>
      <c r="B6321" s="20"/>
      <c r="C6321" s="22" t="s">
        <v>42884</v>
      </c>
      <c r="D6321" s="22" t="s">
        <v>42885</v>
      </c>
      <c r="E6321" s="23">
        <v>2480</v>
      </c>
      <c r="F6321" s="23" t="s">
        <v>6</v>
      </c>
      <c r="G6321" s="25" t="s">
        <v>8</v>
      </c>
      <c r="H6321" s="27">
        <v>45819</v>
      </c>
      <c r="I6321" s="23" t="s">
        <v>47</v>
      </c>
    </row>
    <row r="6322" spans="1:9">
      <c r="A6322" s="45">
        <v>248000000874</v>
      </c>
      <c r="B6322" s="20"/>
      <c r="C6322" s="22" t="s">
        <v>42886</v>
      </c>
      <c r="D6322" s="22" t="s">
        <v>42887</v>
      </c>
      <c r="E6322" s="23">
        <v>2480</v>
      </c>
      <c r="F6322" s="23" t="s">
        <v>6</v>
      </c>
      <c r="G6322" s="25" t="s">
        <v>8</v>
      </c>
      <c r="H6322" s="27">
        <v>45819</v>
      </c>
      <c r="I6322" s="23" t="s">
        <v>47</v>
      </c>
    </row>
    <row r="6323" spans="1:9">
      <c r="A6323" s="45">
        <v>248000000875</v>
      </c>
      <c r="B6323" s="20"/>
      <c r="C6323" s="22" t="s">
        <v>42888</v>
      </c>
      <c r="D6323" s="22" t="s">
        <v>42889</v>
      </c>
      <c r="E6323" s="23">
        <v>2480</v>
      </c>
      <c r="F6323" s="23" t="s">
        <v>6</v>
      </c>
      <c r="G6323" s="25" t="s">
        <v>8</v>
      </c>
      <c r="H6323" s="27">
        <v>45819</v>
      </c>
      <c r="I6323" s="23" t="s">
        <v>47</v>
      </c>
    </row>
    <row r="6324" spans="1:9">
      <c r="A6324" s="45">
        <v>248000000876</v>
      </c>
      <c r="B6324" s="20"/>
      <c r="C6324" s="22" t="s">
        <v>42890</v>
      </c>
      <c r="D6324" s="22" t="s">
        <v>42891</v>
      </c>
      <c r="E6324" s="23">
        <v>2480</v>
      </c>
      <c r="F6324" s="23" t="s">
        <v>6</v>
      </c>
      <c r="G6324" s="25" t="s">
        <v>8</v>
      </c>
      <c r="H6324" s="27">
        <v>45819</v>
      </c>
      <c r="I6324" s="23" t="s">
        <v>47</v>
      </c>
    </row>
    <row r="6325" spans="1:9">
      <c r="A6325" s="45">
        <v>248000000877</v>
      </c>
      <c r="B6325" s="20"/>
      <c r="C6325" s="22" t="s">
        <v>42892</v>
      </c>
      <c r="D6325" s="22" t="s">
        <v>42893</v>
      </c>
      <c r="E6325" s="23">
        <v>2480</v>
      </c>
      <c r="F6325" s="23" t="s">
        <v>6</v>
      </c>
      <c r="G6325" s="25" t="s">
        <v>8</v>
      </c>
      <c r="H6325" s="27">
        <v>45819</v>
      </c>
      <c r="I6325" s="23" t="s">
        <v>47</v>
      </c>
    </row>
    <row r="6326" spans="1:9">
      <c r="A6326" s="45">
        <v>248000000878</v>
      </c>
      <c r="B6326" s="20"/>
      <c r="C6326" s="22" t="s">
        <v>42894</v>
      </c>
      <c r="D6326" s="22" t="s">
        <v>42895</v>
      </c>
      <c r="E6326" s="23">
        <v>2480</v>
      </c>
      <c r="F6326" s="23" t="s">
        <v>6</v>
      </c>
      <c r="G6326" s="25" t="s">
        <v>8</v>
      </c>
      <c r="H6326" s="27">
        <v>45819</v>
      </c>
      <c r="I6326" s="23" t="s">
        <v>47</v>
      </c>
    </row>
    <row r="6327" spans="1:9">
      <c r="A6327" s="45">
        <v>248000000879</v>
      </c>
      <c r="B6327" s="20"/>
      <c r="C6327" s="22" t="s">
        <v>42896</v>
      </c>
      <c r="D6327" s="22" t="s">
        <v>42897</v>
      </c>
      <c r="E6327" s="23">
        <v>2480</v>
      </c>
      <c r="F6327" s="23" t="s">
        <v>6</v>
      </c>
      <c r="G6327" s="25" t="s">
        <v>8</v>
      </c>
      <c r="H6327" s="27">
        <v>45819</v>
      </c>
      <c r="I6327" s="23" t="s">
        <v>47</v>
      </c>
    </row>
    <row r="6328" spans="1:9">
      <c r="A6328" s="45">
        <v>248000000880</v>
      </c>
      <c r="B6328" s="20"/>
      <c r="C6328" s="22" t="s">
        <v>42898</v>
      </c>
      <c r="D6328" s="22" t="s">
        <v>42899</v>
      </c>
      <c r="E6328" s="23">
        <v>2480</v>
      </c>
      <c r="F6328" s="23" t="s">
        <v>6</v>
      </c>
      <c r="G6328" s="25" t="s">
        <v>8</v>
      </c>
      <c r="H6328" s="27">
        <v>45819</v>
      </c>
      <c r="I6328" s="23" t="s">
        <v>47</v>
      </c>
    </row>
    <row r="6329" spans="1:9">
      <c r="A6329" s="45">
        <v>248000000881</v>
      </c>
      <c r="B6329" s="20"/>
      <c r="C6329" s="22" t="s">
        <v>42900</v>
      </c>
      <c r="D6329" s="22" t="s">
        <v>42901</v>
      </c>
      <c r="E6329" s="23">
        <v>2480</v>
      </c>
      <c r="F6329" s="23" t="s">
        <v>6</v>
      </c>
      <c r="G6329" s="25" t="s">
        <v>8</v>
      </c>
      <c r="H6329" s="27">
        <v>45819</v>
      </c>
      <c r="I6329" s="23" t="s">
        <v>47</v>
      </c>
    </row>
    <row r="6330" spans="1:9">
      <c r="A6330" s="45">
        <v>248000000882</v>
      </c>
      <c r="B6330" s="20"/>
      <c r="C6330" s="22" t="s">
        <v>42902</v>
      </c>
      <c r="D6330" s="22" t="s">
        <v>42903</v>
      </c>
      <c r="E6330" s="23">
        <v>2480</v>
      </c>
      <c r="F6330" s="23" t="s">
        <v>6</v>
      </c>
      <c r="G6330" s="25" t="s">
        <v>8</v>
      </c>
      <c r="H6330" s="27">
        <v>45819</v>
      </c>
      <c r="I6330" s="23" t="s">
        <v>47</v>
      </c>
    </row>
    <row r="6331" spans="1:9">
      <c r="A6331" s="45">
        <v>248000000883</v>
      </c>
      <c r="B6331" s="20"/>
      <c r="C6331" s="22" t="s">
        <v>42904</v>
      </c>
      <c r="D6331" s="22" t="s">
        <v>42905</v>
      </c>
      <c r="E6331" s="23">
        <v>2480</v>
      </c>
      <c r="F6331" s="23" t="s">
        <v>6</v>
      </c>
      <c r="G6331" s="25" t="s">
        <v>8</v>
      </c>
      <c r="H6331" s="27">
        <v>45819</v>
      </c>
      <c r="I6331" s="23" t="s">
        <v>47</v>
      </c>
    </row>
    <row r="6332" spans="1:9">
      <c r="A6332" s="45">
        <v>248000000884</v>
      </c>
      <c r="B6332" s="20"/>
      <c r="C6332" s="22" t="s">
        <v>42906</v>
      </c>
      <c r="D6332" s="22" t="s">
        <v>42907</v>
      </c>
      <c r="E6332" s="23">
        <v>2480</v>
      </c>
      <c r="F6332" s="23" t="s">
        <v>6</v>
      </c>
      <c r="G6332" s="25" t="s">
        <v>8</v>
      </c>
      <c r="H6332" s="27">
        <v>45819</v>
      </c>
      <c r="I6332" s="23" t="s">
        <v>47</v>
      </c>
    </row>
    <row r="6333" spans="1:9">
      <c r="A6333" s="45">
        <v>248000000885</v>
      </c>
      <c r="B6333" s="20"/>
      <c r="C6333" s="22" t="s">
        <v>42908</v>
      </c>
      <c r="D6333" s="22" t="s">
        <v>42909</v>
      </c>
      <c r="E6333" s="23">
        <v>2480</v>
      </c>
      <c r="F6333" s="23" t="s">
        <v>6</v>
      </c>
      <c r="G6333" s="25" t="s">
        <v>8</v>
      </c>
      <c r="H6333" s="27">
        <v>45819</v>
      </c>
      <c r="I6333" s="23" t="s">
        <v>47</v>
      </c>
    </row>
    <row r="6334" spans="1:9">
      <c r="A6334" s="45">
        <v>248000000886</v>
      </c>
      <c r="B6334" s="20"/>
      <c r="C6334" s="22" t="s">
        <v>42910</v>
      </c>
      <c r="D6334" s="22" t="s">
        <v>42911</v>
      </c>
      <c r="E6334" s="23">
        <v>2480</v>
      </c>
      <c r="F6334" s="23" t="s">
        <v>6</v>
      </c>
      <c r="G6334" s="25" t="s">
        <v>8</v>
      </c>
      <c r="H6334" s="27">
        <v>45819</v>
      </c>
      <c r="I6334" s="23" t="s">
        <v>47</v>
      </c>
    </row>
    <row r="6335" spans="1:9">
      <c r="A6335" s="45">
        <v>248000000887</v>
      </c>
      <c r="B6335" s="20"/>
      <c r="C6335" s="22" t="s">
        <v>42912</v>
      </c>
      <c r="D6335" s="22" t="s">
        <v>42913</v>
      </c>
      <c r="E6335" s="23">
        <v>2480</v>
      </c>
      <c r="F6335" s="23" t="s">
        <v>6</v>
      </c>
      <c r="G6335" s="25" t="s">
        <v>8</v>
      </c>
      <c r="H6335" s="27">
        <v>45819</v>
      </c>
      <c r="I6335" s="23" t="s">
        <v>47</v>
      </c>
    </row>
    <row r="6336" spans="1:9">
      <c r="A6336" s="45">
        <v>248000000888</v>
      </c>
      <c r="B6336" s="20"/>
      <c r="C6336" s="22" t="s">
        <v>42914</v>
      </c>
      <c r="D6336" s="22" t="s">
        <v>42915</v>
      </c>
      <c r="E6336" s="23">
        <v>2480</v>
      </c>
      <c r="F6336" s="23" t="s">
        <v>6</v>
      </c>
      <c r="G6336" s="25" t="s">
        <v>8</v>
      </c>
      <c r="H6336" s="27">
        <v>45819</v>
      </c>
      <c r="I6336" s="23" t="s">
        <v>47</v>
      </c>
    </row>
    <row r="6337" spans="1:9">
      <c r="A6337" s="45">
        <v>248000000889</v>
      </c>
      <c r="B6337" s="20"/>
      <c r="C6337" s="22" t="s">
        <v>42916</v>
      </c>
      <c r="D6337" s="22" t="s">
        <v>42917</v>
      </c>
      <c r="E6337" s="23">
        <v>2480</v>
      </c>
      <c r="F6337" s="23" t="s">
        <v>6</v>
      </c>
      <c r="G6337" s="25" t="s">
        <v>8</v>
      </c>
      <c r="H6337" s="27">
        <v>45819</v>
      </c>
      <c r="I6337" s="23" t="s">
        <v>47</v>
      </c>
    </row>
    <row r="6338" spans="1:9">
      <c r="A6338" s="45">
        <v>248000000890</v>
      </c>
      <c r="B6338" s="20"/>
      <c r="C6338" s="22" t="s">
        <v>42918</v>
      </c>
      <c r="D6338" s="22" t="s">
        <v>42919</v>
      </c>
      <c r="E6338" s="23">
        <v>2480</v>
      </c>
      <c r="F6338" s="23" t="s">
        <v>6</v>
      </c>
      <c r="G6338" s="25" t="s">
        <v>8</v>
      </c>
      <c r="H6338" s="27">
        <v>45819</v>
      </c>
      <c r="I6338" s="23" t="s">
        <v>47</v>
      </c>
    </row>
    <row r="6339" spans="1:9">
      <c r="A6339" s="45">
        <v>248000000891</v>
      </c>
      <c r="B6339" s="20"/>
      <c r="C6339" s="22" t="s">
        <v>42920</v>
      </c>
      <c r="D6339" s="22" t="s">
        <v>42921</v>
      </c>
      <c r="E6339" s="23">
        <v>2480</v>
      </c>
      <c r="F6339" s="23" t="s">
        <v>6</v>
      </c>
      <c r="G6339" s="25" t="s">
        <v>8</v>
      </c>
      <c r="H6339" s="27">
        <v>45819</v>
      </c>
      <c r="I6339" s="23" t="s">
        <v>47</v>
      </c>
    </row>
    <row r="6340" spans="1:9">
      <c r="A6340" s="45">
        <v>248000000892</v>
      </c>
      <c r="B6340" s="20"/>
      <c r="C6340" s="22" t="s">
        <v>42922</v>
      </c>
      <c r="D6340" s="22" t="s">
        <v>42923</v>
      </c>
      <c r="E6340" s="23">
        <v>2480</v>
      </c>
      <c r="F6340" s="23" t="s">
        <v>6</v>
      </c>
      <c r="G6340" s="25" t="s">
        <v>8</v>
      </c>
      <c r="H6340" s="27">
        <v>45819</v>
      </c>
      <c r="I6340" s="23" t="s">
        <v>47</v>
      </c>
    </row>
    <row r="6341" spans="1:9">
      <c r="A6341" s="45">
        <v>248000000893</v>
      </c>
      <c r="B6341" s="20"/>
      <c r="C6341" s="22" t="s">
        <v>42924</v>
      </c>
      <c r="D6341" s="22" t="s">
        <v>42925</v>
      </c>
      <c r="E6341" s="23">
        <v>2480</v>
      </c>
      <c r="F6341" s="23" t="s">
        <v>6</v>
      </c>
      <c r="G6341" s="25" t="s">
        <v>8</v>
      </c>
      <c r="H6341" s="27">
        <v>45819</v>
      </c>
      <c r="I6341" s="23" t="s">
        <v>47</v>
      </c>
    </row>
    <row r="6342" spans="1:9">
      <c r="A6342" s="45">
        <v>248000000894</v>
      </c>
      <c r="B6342" s="20"/>
      <c r="C6342" s="22" t="s">
        <v>42926</v>
      </c>
      <c r="D6342" s="22" t="s">
        <v>42927</v>
      </c>
      <c r="E6342" s="23">
        <v>2480</v>
      </c>
      <c r="F6342" s="23" t="s">
        <v>6</v>
      </c>
      <c r="G6342" s="25" t="s">
        <v>8</v>
      </c>
      <c r="H6342" s="27">
        <v>45819</v>
      </c>
      <c r="I6342" s="23" t="s">
        <v>47</v>
      </c>
    </row>
    <row r="6343" spans="1:9">
      <c r="A6343" s="45">
        <v>248000000895</v>
      </c>
      <c r="B6343" s="20"/>
      <c r="C6343" s="22" t="s">
        <v>42928</v>
      </c>
      <c r="D6343" s="22" t="s">
        <v>42929</v>
      </c>
      <c r="E6343" s="23">
        <v>2480</v>
      </c>
      <c r="F6343" s="23" t="s">
        <v>6</v>
      </c>
      <c r="G6343" s="25" t="s">
        <v>8</v>
      </c>
      <c r="H6343" s="27">
        <v>45819</v>
      </c>
      <c r="I6343" s="23" t="s">
        <v>47</v>
      </c>
    </row>
    <row r="6344" spans="1:9">
      <c r="A6344" s="45">
        <v>248000000896</v>
      </c>
      <c r="B6344" s="20"/>
      <c r="C6344" s="22" t="s">
        <v>42930</v>
      </c>
      <c r="D6344" s="22" t="s">
        <v>42931</v>
      </c>
      <c r="E6344" s="23">
        <v>2480</v>
      </c>
      <c r="F6344" s="23" t="s">
        <v>6</v>
      </c>
      <c r="G6344" s="25" t="s">
        <v>8</v>
      </c>
      <c r="H6344" s="27">
        <v>45819</v>
      </c>
      <c r="I6344" s="23" t="s">
        <v>47</v>
      </c>
    </row>
    <row r="6345" spans="1:9">
      <c r="A6345" s="45">
        <v>248000000897</v>
      </c>
      <c r="B6345" s="20"/>
      <c r="C6345" s="22" t="s">
        <v>42932</v>
      </c>
      <c r="D6345" s="22" t="s">
        <v>42933</v>
      </c>
      <c r="E6345" s="23">
        <v>2480</v>
      </c>
      <c r="F6345" s="23" t="s">
        <v>6</v>
      </c>
      <c r="G6345" s="25" t="s">
        <v>8</v>
      </c>
      <c r="H6345" s="27">
        <v>45819</v>
      </c>
      <c r="I6345" s="23" t="s">
        <v>47</v>
      </c>
    </row>
    <row r="6346" spans="1:9">
      <c r="A6346" s="45">
        <v>248000000898</v>
      </c>
      <c r="B6346" s="20"/>
      <c r="C6346" s="22" t="s">
        <v>42934</v>
      </c>
      <c r="D6346" s="22" t="s">
        <v>42935</v>
      </c>
      <c r="E6346" s="23">
        <v>2480</v>
      </c>
      <c r="F6346" s="23" t="s">
        <v>6</v>
      </c>
      <c r="G6346" s="25" t="s">
        <v>8</v>
      </c>
      <c r="H6346" s="27">
        <v>45819</v>
      </c>
      <c r="I6346" s="23" t="s">
        <v>47</v>
      </c>
    </row>
    <row r="6347" spans="1:9">
      <c r="A6347" s="45">
        <v>248000000899</v>
      </c>
      <c r="B6347" s="20"/>
      <c r="C6347" s="22" t="s">
        <v>42936</v>
      </c>
      <c r="D6347" s="22" t="s">
        <v>42937</v>
      </c>
      <c r="E6347" s="23">
        <v>2480</v>
      </c>
      <c r="F6347" s="23" t="s">
        <v>6</v>
      </c>
      <c r="G6347" s="25" t="s">
        <v>8</v>
      </c>
      <c r="H6347" s="27">
        <v>45819</v>
      </c>
      <c r="I6347" s="23" t="s">
        <v>47</v>
      </c>
    </row>
    <row r="6348" spans="1:9">
      <c r="A6348" s="45">
        <v>248000000900</v>
      </c>
      <c r="B6348" s="20"/>
      <c r="C6348" s="22" t="s">
        <v>42938</v>
      </c>
      <c r="D6348" s="22" t="s">
        <v>42939</v>
      </c>
      <c r="E6348" s="23">
        <v>2480</v>
      </c>
      <c r="F6348" s="23" t="s">
        <v>6</v>
      </c>
      <c r="G6348" s="25" t="s">
        <v>8</v>
      </c>
      <c r="H6348" s="27">
        <v>45819</v>
      </c>
      <c r="I6348" s="23" t="s">
        <v>47</v>
      </c>
    </row>
    <row r="6349" spans="1:9">
      <c r="A6349" s="45">
        <v>248000000901</v>
      </c>
      <c r="B6349" s="20"/>
      <c r="C6349" s="22" t="s">
        <v>42940</v>
      </c>
      <c r="D6349" s="22" t="s">
        <v>42941</v>
      </c>
      <c r="E6349" s="23">
        <v>2480</v>
      </c>
      <c r="F6349" s="23" t="s">
        <v>6</v>
      </c>
      <c r="G6349" s="25" t="s">
        <v>8</v>
      </c>
      <c r="H6349" s="27">
        <v>45819</v>
      </c>
      <c r="I6349" s="23" t="s">
        <v>47</v>
      </c>
    </row>
    <row r="6350" spans="1:9">
      <c r="A6350" s="45">
        <v>248000000902</v>
      </c>
      <c r="B6350" s="20"/>
      <c r="C6350" s="22" t="s">
        <v>42942</v>
      </c>
      <c r="D6350" s="22" t="s">
        <v>42943</v>
      </c>
      <c r="E6350" s="23">
        <v>2480</v>
      </c>
      <c r="F6350" s="23" t="s">
        <v>6</v>
      </c>
      <c r="G6350" s="25" t="s">
        <v>8</v>
      </c>
      <c r="H6350" s="27">
        <v>45819</v>
      </c>
      <c r="I6350" s="23" t="s">
        <v>47</v>
      </c>
    </row>
    <row r="6351" spans="1:9">
      <c r="A6351" s="45">
        <v>248000000903</v>
      </c>
      <c r="B6351" s="20"/>
      <c r="C6351" s="22" t="s">
        <v>42944</v>
      </c>
      <c r="D6351" s="22" t="s">
        <v>42945</v>
      </c>
      <c r="E6351" s="23">
        <v>2480</v>
      </c>
      <c r="F6351" s="23" t="s">
        <v>6</v>
      </c>
      <c r="G6351" s="25" t="s">
        <v>8</v>
      </c>
      <c r="H6351" s="27">
        <v>45819</v>
      </c>
      <c r="I6351" s="23" t="s">
        <v>47</v>
      </c>
    </row>
    <row r="6352" spans="1:9">
      <c r="A6352" s="45">
        <v>248000000904</v>
      </c>
      <c r="B6352" s="20"/>
      <c r="C6352" s="22" t="s">
        <v>42946</v>
      </c>
      <c r="D6352" s="22" t="s">
        <v>42947</v>
      </c>
      <c r="E6352" s="23">
        <v>2480</v>
      </c>
      <c r="F6352" s="23" t="s">
        <v>6</v>
      </c>
      <c r="G6352" s="25" t="s">
        <v>8</v>
      </c>
      <c r="H6352" s="27">
        <v>45819</v>
      </c>
      <c r="I6352" s="23" t="s">
        <v>47</v>
      </c>
    </row>
    <row r="6353" spans="1:9">
      <c r="A6353" s="45">
        <v>248000000905</v>
      </c>
      <c r="B6353" s="20"/>
      <c r="C6353" s="22" t="s">
        <v>42948</v>
      </c>
      <c r="D6353" s="22" t="s">
        <v>42949</v>
      </c>
      <c r="E6353" s="23">
        <v>2480</v>
      </c>
      <c r="F6353" s="23" t="s">
        <v>6</v>
      </c>
      <c r="G6353" s="25" t="s">
        <v>8</v>
      </c>
      <c r="H6353" s="27">
        <v>45819</v>
      </c>
      <c r="I6353" s="23" t="s">
        <v>47</v>
      </c>
    </row>
    <row r="6354" spans="1:9">
      <c r="A6354" s="45">
        <v>248000000906</v>
      </c>
      <c r="B6354" s="20"/>
      <c r="C6354" s="22" t="s">
        <v>42950</v>
      </c>
      <c r="D6354" s="22" t="s">
        <v>42951</v>
      </c>
      <c r="E6354" s="23">
        <v>2480</v>
      </c>
      <c r="F6354" s="23" t="s">
        <v>6</v>
      </c>
      <c r="G6354" s="25" t="s">
        <v>8</v>
      </c>
      <c r="H6354" s="27">
        <v>45819</v>
      </c>
      <c r="I6354" s="23" t="s">
        <v>47</v>
      </c>
    </row>
    <row r="6355" spans="1:9">
      <c r="A6355" s="45">
        <v>248000000907</v>
      </c>
      <c r="B6355" s="20"/>
      <c r="C6355" s="22" t="s">
        <v>42952</v>
      </c>
      <c r="D6355" s="22" t="s">
        <v>42953</v>
      </c>
      <c r="E6355" s="23">
        <v>2480</v>
      </c>
      <c r="F6355" s="23" t="s">
        <v>6</v>
      </c>
      <c r="G6355" s="25" t="s">
        <v>8</v>
      </c>
      <c r="H6355" s="27">
        <v>45819</v>
      </c>
      <c r="I6355" s="23" t="s">
        <v>47</v>
      </c>
    </row>
    <row r="6356" spans="1:9">
      <c r="A6356" s="45">
        <v>248000000908</v>
      </c>
      <c r="B6356" s="20"/>
      <c r="C6356" s="22" t="s">
        <v>42954</v>
      </c>
      <c r="D6356" s="22" t="s">
        <v>42955</v>
      </c>
      <c r="E6356" s="23">
        <v>2480</v>
      </c>
      <c r="F6356" s="23" t="s">
        <v>6</v>
      </c>
      <c r="G6356" s="25" t="s">
        <v>8</v>
      </c>
      <c r="H6356" s="27">
        <v>45819</v>
      </c>
      <c r="I6356" s="23" t="s">
        <v>47</v>
      </c>
    </row>
    <row r="6357" spans="1:9">
      <c r="A6357" s="45">
        <v>248000000909</v>
      </c>
      <c r="B6357" s="20"/>
      <c r="C6357" s="22" t="s">
        <v>42956</v>
      </c>
      <c r="D6357" s="22" t="s">
        <v>42957</v>
      </c>
      <c r="E6357" s="23">
        <v>2480</v>
      </c>
      <c r="F6357" s="23" t="s">
        <v>6</v>
      </c>
      <c r="G6357" s="25" t="s">
        <v>8</v>
      </c>
      <c r="H6357" s="27">
        <v>45819</v>
      </c>
      <c r="I6357" s="23" t="s">
        <v>47</v>
      </c>
    </row>
    <row r="6358" spans="1:9">
      <c r="A6358" s="45">
        <v>248000000910</v>
      </c>
      <c r="B6358" s="20"/>
      <c r="C6358" s="22" t="s">
        <v>42958</v>
      </c>
      <c r="D6358" s="22" t="s">
        <v>42959</v>
      </c>
      <c r="E6358" s="23">
        <v>2480</v>
      </c>
      <c r="F6358" s="23" t="s">
        <v>6</v>
      </c>
      <c r="G6358" s="25" t="s">
        <v>8</v>
      </c>
      <c r="H6358" s="27">
        <v>45819</v>
      </c>
      <c r="I6358" s="23" t="s">
        <v>47</v>
      </c>
    </row>
    <row r="6359" spans="1:9">
      <c r="A6359" s="45">
        <v>248000000911</v>
      </c>
      <c r="B6359" s="20"/>
      <c r="C6359" s="22" t="s">
        <v>42960</v>
      </c>
      <c r="D6359" s="22" t="s">
        <v>42961</v>
      </c>
      <c r="E6359" s="23">
        <v>2480</v>
      </c>
      <c r="F6359" s="23" t="s">
        <v>6</v>
      </c>
      <c r="G6359" s="25" t="s">
        <v>8</v>
      </c>
      <c r="H6359" s="27">
        <v>45819</v>
      </c>
      <c r="I6359" s="23" t="s">
        <v>47</v>
      </c>
    </row>
    <row r="6360" spans="1:9">
      <c r="A6360" s="45">
        <v>248000000912</v>
      </c>
      <c r="B6360" s="20"/>
      <c r="C6360" s="22" t="s">
        <v>42962</v>
      </c>
      <c r="D6360" s="22" t="s">
        <v>42963</v>
      </c>
      <c r="E6360" s="23">
        <v>2480</v>
      </c>
      <c r="F6360" s="23" t="s">
        <v>6</v>
      </c>
      <c r="G6360" s="25" t="s">
        <v>8</v>
      </c>
      <c r="H6360" s="27">
        <v>45819</v>
      </c>
      <c r="I6360" s="23" t="s">
        <v>47</v>
      </c>
    </row>
    <row r="6361" spans="1:9">
      <c r="A6361" s="45">
        <v>248000000913</v>
      </c>
      <c r="B6361" s="20"/>
      <c r="C6361" s="22" t="s">
        <v>42964</v>
      </c>
      <c r="D6361" s="22" t="s">
        <v>42965</v>
      </c>
      <c r="E6361" s="23">
        <v>2480</v>
      </c>
      <c r="F6361" s="23" t="s">
        <v>6</v>
      </c>
      <c r="G6361" s="25" t="s">
        <v>8</v>
      </c>
      <c r="H6361" s="27">
        <v>45819</v>
      </c>
      <c r="I6361" s="23" t="s">
        <v>47</v>
      </c>
    </row>
    <row r="6362" spans="1:9">
      <c r="A6362" s="45">
        <v>248000000914</v>
      </c>
      <c r="B6362" s="20"/>
      <c r="C6362" s="22" t="s">
        <v>42966</v>
      </c>
      <c r="D6362" s="22" t="s">
        <v>42967</v>
      </c>
      <c r="E6362" s="23">
        <v>2480</v>
      </c>
      <c r="F6362" s="23" t="s">
        <v>6</v>
      </c>
      <c r="G6362" s="25" t="s">
        <v>8</v>
      </c>
      <c r="H6362" s="27">
        <v>45819</v>
      </c>
      <c r="I6362" s="23" t="s">
        <v>47</v>
      </c>
    </row>
    <row r="6363" spans="1:9">
      <c r="A6363" s="45">
        <v>248000000915</v>
      </c>
      <c r="B6363" s="20"/>
      <c r="C6363" s="22" t="s">
        <v>42968</v>
      </c>
      <c r="D6363" s="22" t="s">
        <v>42969</v>
      </c>
      <c r="E6363" s="23">
        <v>2480</v>
      </c>
      <c r="F6363" s="23" t="s">
        <v>6</v>
      </c>
      <c r="G6363" s="25" t="s">
        <v>8</v>
      </c>
      <c r="H6363" s="27">
        <v>45819</v>
      </c>
      <c r="I6363" s="23" t="s">
        <v>47</v>
      </c>
    </row>
    <row r="6364" spans="1:9">
      <c r="A6364" s="45">
        <v>248000000916</v>
      </c>
      <c r="B6364" s="20"/>
      <c r="C6364" s="22" t="s">
        <v>42970</v>
      </c>
      <c r="D6364" s="22" t="s">
        <v>42971</v>
      </c>
      <c r="E6364" s="23">
        <v>2480</v>
      </c>
      <c r="F6364" s="23" t="s">
        <v>6</v>
      </c>
      <c r="G6364" s="25" t="s">
        <v>8</v>
      </c>
      <c r="H6364" s="27">
        <v>45819</v>
      </c>
      <c r="I6364" s="23" t="s">
        <v>47</v>
      </c>
    </row>
    <row r="6365" spans="1:9">
      <c r="A6365" s="45">
        <v>248000000917</v>
      </c>
      <c r="B6365" s="20"/>
      <c r="C6365" s="22" t="s">
        <v>42972</v>
      </c>
      <c r="D6365" s="22" t="s">
        <v>42973</v>
      </c>
      <c r="E6365" s="23">
        <v>2480</v>
      </c>
      <c r="F6365" s="23" t="s">
        <v>6</v>
      </c>
      <c r="G6365" s="25" t="s">
        <v>8</v>
      </c>
      <c r="H6365" s="27">
        <v>45819</v>
      </c>
      <c r="I6365" s="23" t="s">
        <v>47</v>
      </c>
    </row>
    <row r="6366" spans="1:9">
      <c r="A6366" s="45">
        <v>248000000918</v>
      </c>
      <c r="B6366" s="20"/>
      <c r="C6366" s="22" t="s">
        <v>42974</v>
      </c>
      <c r="D6366" s="22" t="s">
        <v>42975</v>
      </c>
      <c r="E6366" s="23">
        <v>2480</v>
      </c>
      <c r="F6366" s="23" t="s">
        <v>6</v>
      </c>
      <c r="G6366" s="25" t="s">
        <v>8</v>
      </c>
      <c r="H6366" s="27">
        <v>45819</v>
      </c>
      <c r="I6366" s="23" t="s">
        <v>47</v>
      </c>
    </row>
    <row r="6367" spans="1:9">
      <c r="A6367" s="45">
        <v>248000000919</v>
      </c>
      <c r="B6367" s="20"/>
      <c r="C6367" s="22" t="s">
        <v>42976</v>
      </c>
      <c r="D6367" s="22" t="s">
        <v>42977</v>
      </c>
      <c r="E6367" s="23">
        <v>2480</v>
      </c>
      <c r="F6367" s="23" t="s">
        <v>6</v>
      </c>
      <c r="G6367" s="25" t="s">
        <v>8</v>
      </c>
      <c r="H6367" s="27">
        <v>45819</v>
      </c>
      <c r="I6367" s="23" t="s">
        <v>47</v>
      </c>
    </row>
    <row r="6368" spans="1:9">
      <c r="A6368" s="45">
        <v>248000000921</v>
      </c>
      <c r="B6368" s="20"/>
      <c r="C6368" s="22" t="s">
        <v>42978</v>
      </c>
      <c r="D6368" s="22" t="s">
        <v>42979</v>
      </c>
      <c r="E6368" s="23">
        <v>2480</v>
      </c>
      <c r="F6368" s="23" t="s">
        <v>6</v>
      </c>
      <c r="G6368" s="25" t="s">
        <v>8</v>
      </c>
      <c r="H6368" s="27">
        <v>45819</v>
      </c>
      <c r="I6368" s="23" t="s">
        <v>47</v>
      </c>
    </row>
    <row r="6369" spans="1:9">
      <c r="A6369" s="45">
        <v>248000000922</v>
      </c>
      <c r="B6369" s="20"/>
      <c r="C6369" s="22" t="s">
        <v>42980</v>
      </c>
      <c r="D6369" s="22" t="s">
        <v>42981</v>
      </c>
      <c r="E6369" s="23">
        <v>2480</v>
      </c>
      <c r="F6369" s="23" t="s">
        <v>6</v>
      </c>
      <c r="G6369" s="25" t="s">
        <v>8</v>
      </c>
      <c r="H6369" s="27">
        <v>45819</v>
      </c>
      <c r="I6369" s="23" t="s">
        <v>47</v>
      </c>
    </row>
    <row r="6370" spans="1:9">
      <c r="A6370" s="45">
        <v>248000000923</v>
      </c>
      <c r="B6370" s="20"/>
      <c r="C6370" s="22" t="s">
        <v>42982</v>
      </c>
      <c r="D6370" s="22" t="s">
        <v>42983</v>
      </c>
      <c r="E6370" s="23">
        <v>2480</v>
      </c>
      <c r="F6370" s="23" t="s">
        <v>6</v>
      </c>
      <c r="G6370" s="25" t="s">
        <v>8</v>
      </c>
      <c r="H6370" s="27">
        <v>45819</v>
      </c>
      <c r="I6370" s="23" t="s">
        <v>47</v>
      </c>
    </row>
    <row r="6371" spans="1:9">
      <c r="A6371" s="45">
        <v>248000000924</v>
      </c>
      <c r="B6371" s="20"/>
      <c r="C6371" s="22" t="s">
        <v>42984</v>
      </c>
      <c r="D6371" s="22" t="s">
        <v>42985</v>
      </c>
      <c r="E6371" s="23">
        <v>2480</v>
      </c>
      <c r="F6371" s="23" t="s">
        <v>6</v>
      </c>
      <c r="G6371" s="25" t="s">
        <v>8</v>
      </c>
      <c r="H6371" s="27">
        <v>45819</v>
      </c>
      <c r="I6371" s="23" t="s">
        <v>47</v>
      </c>
    </row>
    <row r="6372" spans="1:9">
      <c r="A6372" s="45">
        <v>248000000925</v>
      </c>
      <c r="B6372" s="20"/>
      <c r="C6372" s="22" t="s">
        <v>42986</v>
      </c>
      <c r="D6372" s="22" t="s">
        <v>42987</v>
      </c>
      <c r="E6372" s="23">
        <v>2480</v>
      </c>
      <c r="F6372" s="23" t="s">
        <v>6</v>
      </c>
      <c r="G6372" s="25" t="s">
        <v>8</v>
      </c>
      <c r="H6372" s="27">
        <v>45819</v>
      </c>
      <c r="I6372" s="23" t="s">
        <v>47</v>
      </c>
    </row>
    <row r="6373" spans="1:9">
      <c r="A6373" s="45">
        <v>248000000926</v>
      </c>
      <c r="B6373" s="20"/>
      <c r="C6373" s="22" t="s">
        <v>42988</v>
      </c>
      <c r="D6373" s="22" t="s">
        <v>42989</v>
      </c>
      <c r="E6373" s="23">
        <v>2480</v>
      </c>
      <c r="F6373" s="23" t="s">
        <v>6</v>
      </c>
      <c r="G6373" s="25" t="s">
        <v>8</v>
      </c>
      <c r="H6373" s="27">
        <v>45819</v>
      </c>
      <c r="I6373" s="23" t="s">
        <v>47</v>
      </c>
    </row>
    <row r="6374" spans="1:9">
      <c r="A6374" s="45">
        <v>248000000927</v>
      </c>
      <c r="B6374" s="20"/>
      <c r="C6374" s="22" t="s">
        <v>42990</v>
      </c>
      <c r="D6374" s="22" t="s">
        <v>42991</v>
      </c>
      <c r="E6374" s="23">
        <v>2480</v>
      </c>
      <c r="F6374" s="23" t="s">
        <v>6</v>
      </c>
      <c r="G6374" s="25" t="s">
        <v>8</v>
      </c>
      <c r="H6374" s="27">
        <v>45819</v>
      </c>
      <c r="I6374" s="23" t="s">
        <v>47</v>
      </c>
    </row>
    <row r="6375" spans="1:9">
      <c r="A6375" s="45">
        <v>248000000928</v>
      </c>
      <c r="B6375" s="20"/>
      <c r="C6375" s="22" t="s">
        <v>42992</v>
      </c>
      <c r="D6375" s="22" t="s">
        <v>42993</v>
      </c>
      <c r="E6375" s="23">
        <v>2480</v>
      </c>
      <c r="F6375" s="23" t="s">
        <v>6</v>
      </c>
      <c r="G6375" s="25" t="s">
        <v>8</v>
      </c>
      <c r="H6375" s="27">
        <v>45819</v>
      </c>
      <c r="I6375" s="23" t="s">
        <v>47</v>
      </c>
    </row>
    <row r="6376" spans="1:9">
      <c r="A6376" s="45">
        <v>248000000929</v>
      </c>
      <c r="B6376" s="20"/>
      <c r="C6376" s="22" t="s">
        <v>42994</v>
      </c>
      <c r="D6376" s="22" t="s">
        <v>42995</v>
      </c>
      <c r="E6376" s="23">
        <v>2480</v>
      </c>
      <c r="F6376" s="23" t="s">
        <v>6</v>
      </c>
      <c r="G6376" s="25" t="s">
        <v>8</v>
      </c>
      <c r="H6376" s="27">
        <v>45819</v>
      </c>
      <c r="I6376" s="23" t="s">
        <v>47</v>
      </c>
    </row>
    <row r="6377" spans="1:9">
      <c r="A6377" s="45">
        <v>248000000930</v>
      </c>
      <c r="B6377" s="20"/>
      <c r="C6377" s="22" t="s">
        <v>42996</v>
      </c>
      <c r="D6377" s="22" t="s">
        <v>42997</v>
      </c>
      <c r="E6377" s="23">
        <v>2480</v>
      </c>
      <c r="F6377" s="23" t="s">
        <v>6</v>
      </c>
      <c r="G6377" s="25" t="s">
        <v>8</v>
      </c>
      <c r="H6377" s="27">
        <v>45819</v>
      </c>
      <c r="I6377" s="23" t="s">
        <v>47</v>
      </c>
    </row>
    <row r="6378" spans="1:9">
      <c r="A6378" s="45">
        <v>248000000931</v>
      </c>
      <c r="B6378" s="20"/>
      <c r="C6378" s="22" t="s">
        <v>42998</v>
      </c>
      <c r="D6378" s="22" t="s">
        <v>42999</v>
      </c>
      <c r="E6378" s="23">
        <v>2480</v>
      </c>
      <c r="F6378" s="23" t="s">
        <v>6</v>
      </c>
      <c r="G6378" s="25" t="s">
        <v>8</v>
      </c>
      <c r="H6378" s="27">
        <v>45819</v>
      </c>
      <c r="I6378" s="23" t="s">
        <v>47</v>
      </c>
    </row>
    <row r="6379" spans="1:9">
      <c r="A6379" s="45">
        <v>248000000932</v>
      </c>
      <c r="B6379" s="20"/>
      <c r="C6379" s="22" t="s">
        <v>43000</v>
      </c>
      <c r="D6379" s="22" t="s">
        <v>43001</v>
      </c>
      <c r="E6379" s="23">
        <v>2480</v>
      </c>
      <c r="F6379" s="23" t="s">
        <v>6</v>
      </c>
      <c r="G6379" s="25" t="s">
        <v>8</v>
      </c>
      <c r="H6379" s="27">
        <v>45819</v>
      </c>
      <c r="I6379" s="23" t="s">
        <v>47</v>
      </c>
    </row>
    <row r="6380" spans="1:9">
      <c r="A6380" s="45">
        <v>248000000933</v>
      </c>
      <c r="B6380" s="20"/>
      <c r="C6380" s="22" t="s">
        <v>43002</v>
      </c>
      <c r="D6380" s="22" t="s">
        <v>43003</v>
      </c>
      <c r="E6380" s="23">
        <v>2480</v>
      </c>
      <c r="F6380" s="23" t="s">
        <v>6</v>
      </c>
      <c r="G6380" s="25" t="s">
        <v>8</v>
      </c>
      <c r="H6380" s="27">
        <v>45819</v>
      </c>
      <c r="I6380" s="23" t="s">
        <v>47</v>
      </c>
    </row>
    <row r="6381" spans="1:9">
      <c r="A6381" s="45">
        <v>248000000934</v>
      </c>
      <c r="B6381" s="20"/>
      <c r="C6381" s="22" t="s">
        <v>43004</v>
      </c>
      <c r="D6381" s="22" t="s">
        <v>43005</v>
      </c>
      <c r="E6381" s="23">
        <v>2480</v>
      </c>
      <c r="F6381" s="23" t="s">
        <v>6</v>
      </c>
      <c r="G6381" s="25" t="s">
        <v>8</v>
      </c>
      <c r="H6381" s="27">
        <v>45819</v>
      </c>
      <c r="I6381" s="23" t="s">
        <v>47</v>
      </c>
    </row>
    <row r="6382" spans="1:9">
      <c r="A6382" s="45">
        <v>248000000935</v>
      </c>
      <c r="B6382" s="20"/>
      <c r="C6382" s="22" t="s">
        <v>43006</v>
      </c>
      <c r="D6382" s="22" t="s">
        <v>43007</v>
      </c>
      <c r="E6382" s="23">
        <v>2480</v>
      </c>
      <c r="F6382" s="23" t="s">
        <v>6</v>
      </c>
      <c r="G6382" s="25" t="s">
        <v>8</v>
      </c>
      <c r="H6382" s="27">
        <v>45819</v>
      </c>
      <c r="I6382" s="23" t="s">
        <v>47</v>
      </c>
    </row>
    <row r="6383" spans="1:9">
      <c r="A6383" s="45">
        <v>248000000936</v>
      </c>
      <c r="B6383" s="20"/>
      <c r="C6383" s="22" t="s">
        <v>43008</v>
      </c>
      <c r="D6383" s="22" t="s">
        <v>43009</v>
      </c>
      <c r="E6383" s="23">
        <v>2480</v>
      </c>
      <c r="F6383" s="23" t="s">
        <v>6</v>
      </c>
      <c r="G6383" s="25" t="s">
        <v>8</v>
      </c>
      <c r="H6383" s="27">
        <v>45819</v>
      </c>
      <c r="I6383" s="23" t="s">
        <v>47</v>
      </c>
    </row>
    <row r="6384" spans="1:9">
      <c r="A6384" s="45">
        <v>248000000937</v>
      </c>
      <c r="B6384" s="20"/>
      <c r="C6384" s="22" t="s">
        <v>43010</v>
      </c>
      <c r="D6384" s="22" t="s">
        <v>43011</v>
      </c>
      <c r="E6384" s="23">
        <v>2480</v>
      </c>
      <c r="F6384" s="23" t="s">
        <v>6</v>
      </c>
      <c r="G6384" s="25" t="s">
        <v>8</v>
      </c>
      <c r="H6384" s="27">
        <v>45819</v>
      </c>
      <c r="I6384" s="23" t="s">
        <v>47</v>
      </c>
    </row>
    <row r="6385" spans="1:9">
      <c r="A6385" s="45">
        <v>248000000938</v>
      </c>
      <c r="B6385" s="20"/>
      <c r="C6385" s="22" t="s">
        <v>43012</v>
      </c>
      <c r="D6385" s="22" t="s">
        <v>43013</v>
      </c>
      <c r="E6385" s="23">
        <v>2480</v>
      </c>
      <c r="F6385" s="23" t="s">
        <v>6</v>
      </c>
      <c r="G6385" s="25" t="s">
        <v>8</v>
      </c>
      <c r="H6385" s="27">
        <v>45819</v>
      </c>
      <c r="I6385" s="23" t="s">
        <v>47</v>
      </c>
    </row>
    <row r="6386" spans="1:9">
      <c r="A6386" s="45">
        <v>248000000939</v>
      </c>
      <c r="B6386" s="20"/>
      <c r="C6386" s="22" t="s">
        <v>43014</v>
      </c>
      <c r="D6386" s="22" t="s">
        <v>43015</v>
      </c>
      <c r="E6386" s="23">
        <v>2480</v>
      </c>
      <c r="F6386" s="23" t="s">
        <v>6</v>
      </c>
      <c r="G6386" s="25" t="s">
        <v>8</v>
      </c>
      <c r="H6386" s="27">
        <v>45819</v>
      </c>
      <c r="I6386" s="23" t="s">
        <v>47</v>
      </c>
    </row>
    <row r="6387" spans="1:9">
      <c r="A6387" s="45">
        <v>248000000940</v>
      </c>
      <c r="B6387" s="20"/>
      <c r="C6387" s="22" t="s">
        <v>43016</v>
      </c>
      <c r="D6387" s="22" t="s">
        <v>43017</v>
      </c>
      <c r="E6387" s="23">
        <v>2480</v>
      </c>
      <c r="F6387" s="23" t="s">
        <v>6</v>
      </c>
      <c r="G6387" s="25" t="s">
        <v>8</v>
      </c>
      <c r="H6387" s="27">
        <v>45819</v>
      </c>
      <c r="I6387" s="23" t="s">
        <v>47</v>
      </c>
    </row>
    <row r="6388" spans="1:9">
      <c r="A6388" s="45">
        <v>248000000941</v>
      </c>
      <c r="B6388" s="20"/>
      <c r="C6388" s="22" t="s">
        <v>43018</v>
      </c>
      <c r="D6388" s="22" t="s">
        <v>43019</v>
      </c>
      <c r="E6388" s="23">
        <v>2480</v>
      </c>
      <c r="F6388" s="23" t="s">
        <v>6</v>
      </c>
      <c r="G6388" s="25" t="s">
        <v>8</v>
      </c>
      <c r="H6388" s="27">
        <v>45819</v>
      </c>
      <c r="I6388" s="23" t="s">
        <v>47</v>
      </c>
    </row>
    <row r="6389" spans="1:9">
      <c r="A6389" s="45">
        <v>248000000942</v>
      </c>
      <c r="B6389" s="20"/>
      <c r="C6389" s="22" t="s">
        <v>43020</v>
      </c>
      <c r="D6389" s="22" t="s">
        <v>43021</v>
      </c>
      <c r="E6389" s="23">
        <v>2480</v>
      </c>
      <c r="F6389" s="23" t="s">
        <v>6</v>
      </c>
      <c r="G6389" s="25" t="s">
        <v>8</v>
      </c>
      <c r="H6389" s="27">
        <v>45819</v>
      </c>
      <c r="I6389" s="23" t="s">
        <v>47</v>
      </c>
    </row>
    <row r="6390" spans="1:9">
      <c r="A6390" s="45">
        <v>248000000943</v>
      </c>
      <c r="B6390" s="20"/>
      <c r="C6390" s="22" t="s">
        <v>43022</v>
      </c>
      <c r="D6390" s="22" t="s">
        <v>43023</v>
      </c>
      <c r="E6390" s="23">
        <v>2480</v>
      </c>
      <c r="F6390" s="23" t="s">
        <v>6</v>
      </c>
      <c r="G6390" s="25" t="s">
        <v>8</v>
      </c>
      <c r="H6390" s="27">
        <v>45819</v>
      </c>
      <c r="I6390" s="23" t="s">
        <v>47</v>
      </c>
    </row>
    <row r="6391" spans="1:9">
      <c r="A6391" s="45">
        <v>248000000944</v>
      </c>
      <c r="B6391" s="20"/>
      <c r="C6391" s="22" t="s">
        <v>43024</v>
      </c>
      <c r="D6391" s="22" t="s">
        <v>43025</v>
      </c>
      <c r="E6391" s="23">
        <v>2480</v>
      </c>
      <c r="F6391" s="23" t="s">
        <v>6</v>
      </c>
      <c r="G6391" s="25" t="s">
        <v>8</v>
      </c>
      <c r="H6391" s="27">
        <v>45819</v>
      </c>
      <c r="I6391" s="23" t="s">
        <v>47</v>
      </c>
    </row>
    <row r="6392" spans="1:9">
      <c r="A6392" s="45">
        <v>248000000945</v>
      </c>
      <c r="B6392" s="20"/>
      <c r="C6392" s="22" t="s">
        <v>43026</v>
      </c>
      <c r="D6392" s="22" t="s">
        <v>43027</v>
      </c>
      <c r="E6392" s="23">
        <v>2480</v>
      </c>
      <c r="F6392" s="23" t="s">
        <v>6</v>
      </c>
      <c r="G6392" s="25" t="s">
        <v>8</v>
      </c>
      <c r="H6392" s="27">
        <v>45819</v>
      </c>
      <c r="I6392" s="23" t="s">
        <v>47</v>
      </c>
    </row>
    <row r="6393" spans="1:9">
      <c r="A6393" s="45">
        <v>248000000946</v>
      </c>
      <c r="B6393" s="20"/>
      <c r="C6393" s="22" t="s">
        <v>43028</v>
      </c>
      <c r="D6393" s="22" t="s">
        <v>43029</v>
      </c>
      <c r="E6393" s="23">
        <v>2480</v>
      </c>
      <c r="F6393" s="23" t="s">
        <v>6</v>
      </c>
      <c r="G6393" s="25" t="s">
        <v>8</v>
      </c>
      <c r="H6393" s="27">
        <v>45819</v>
      </c>
      <c r="I6393" s="23" t="s">
        <v>47</v>
      </c>
    </row>
    <row r="6394" spans="1:9">
      <c r="A6394" s="45">
        <v>248000000947</v>
      </c>
      <c r="B6394" s="20"/>
      <c r="C6394" s="22" t="s">
        <v>43030</v>
      </c>
      <c r="D6394" s="22" t="s">
        <v>43031</v>
      </c>
      <c r="E6394" s="23">
        <v>2480</v>
      </c>
      <c r="F6394" s="23" t="s">
        <v>6</v>
      </c>
      <c r="G6394" s="25" t="s">
        <v>8</v>
      </c>
      <c r="H6394" s="27">
        <v>45819</v>
      </c>
      <c r="I6394" s="23" t="s">
        <v>47</v>
      </c>
    </row>
    <row r="6395" spans="1:9">
      <c r="A6395" s="45">
        <v>248000000948</v>
      </c>
      <c r="B6395" s="20"/>
      <c r="C6395" s="22" t="s">
        <v>43032</v>
      </c>
      <c r="D6395" s="22" t="s">
        <v>43033</v>
      </c>
      <c r="E6395" s="23">
        <v>2480</v>
      </c>
      <c r="F6395" s="23" t="s">
        <v>6</v>
      </c>
      <c r="G6395" s="25" t="s">
        <v>8</v>
      </c>
      <c r="H6395" s="27">
        <v>45819</v>
      </c>
      <c r="I6395" s="23" t="s">
        <v>47</v>
      </c>
    </row>
    <row r="6396" spans="1:9">
      <c r="A6396" s="45">
        <v>248000000949</v>
      </c>
      <c r="B6396" s="20"/>
      <c r="C6396" s="22" t="s">
        <v>43034</v>
      </c>
      <c r="D6396" s="22" t="s">
        <v>43035</v>
      </c>
      <c r="E6396" s="23">
        <v>2480</v>
      </c>
      <c r="F6396" s="23" t="s">
        <v>6</v>
      </c>
      <c r="G6396" s="25" t="s">
        <v>8</v>
      </c>
      <c r="H6396" s="27">
        <v>45819</v>
      </c>
      <c r="I6396" s="23" t="s">
        <v>47</v>
      </c>
    </row>
    <row r="6397" spans="1:9">
      <c r="A6397" s="45">
        <v>248000000950</v>
      </c>
      <c r="B6397" s="20"/>
      <c r="C6397" s="22" t="s">
        <v>43036</v>
      </c>
      <c r="D6397" s="22" t="s">
        <v>43037</v>
      </c>
      <c r="E6397" s="23">
        <v>2480</v>
      </c>
      <c r="F6397" s="23" t="s">
        <v>6</v>
      </c>
      <c r="G6397" s="25" t="s">
        <v>8</v>
      </c>
      <c r="H6397" s="27">
        <v>45819</v>
      </c>
      <c r="I6397" s="23" t="s">
        <v>47</v>
      </c>
    </row>
    <row r="6398" spans="1:9">
      <c r="A6398" s="45">
        <v>248000000951</v>
      </c>
      <c r="B6398" s="20"/>
      <c r="C6398" s="22" t="s">
        <v>43038</v>
      </c>
      <c r="D6398" s="22" t="s">
        <v>43039</v>
      </c>
      <c r="E6398" s="23">
        <v>2480</v>
      </c>
      <c r="F6398" s="23" t="s">
        <v>6</v>
      </c>
      <c r="G6398" s="25" t="s">
        <v>8</v>
      </c>
      <c r="H6398" s="27">
        <v>45819</v>
      </c>
      <c r="I6398" s="23" t="s">
        <v>47</v>
      </c>
    </row>
    <row r="6399" spans="1:9">
      <c r="A6399" s="45">
        <v>248000000952</v>
      </c>
      <c r="B6399" s="20"/>
      <c r="C6399" s="22" t="s">
        <v>43293</v>
      </c>
      <c r="D6399" s="22" t="s">
        <v>43294</v>
      </c>
      <c r="E6399" s="23">
        <v>2480</v>
      </c>
      <c r="F6399" s="23" t="s">
        <v>6</v>
      </c>
      <c r="G6399" s="25" t="s">
        <v>8</v>
      </c>
      <c r="H6399" s="27">
        <v>45834</v>
      </c>
      <c r="I6399" s="23" t="s">
        <v>47</v>
      </c>
    </row>
    <row r="6400" spans="1:9">
      <c r="A6400" s="45">
        <v>248000000953</v>
      </c>
      <c r="B6400" s="20"/>
      <c r="C6400" s="22" t="s">
        <v>43295</v>
      </c>
      <c r="D6400" s="22" t="s">
        <v>43296</v>
      </c>
      <c r="E6400" s="23">
        <v>2480</v>
      </c>
      <c r="F6400" s="23" t="s">
        <v>6</v>
      </c>
      <c r="G6400" s="25" t="s">
        <v>8</v>
      </c>
      <c r="H6400" s="27">
        <v>45834</v>
      </c>
      <c r="I6400" s="23" t="s">
        <v>47</v>
      </c>
    </row>
    <row r="6401" spans="1:9">
      <c r="A6401" s="45">
        <v>248000000954</v>
      </c>
      <c r="B6401" s="20"/>
      <c r="C6401" s="22" t="s">
        <v>43489</v>
      </c>
      <c r="D6401" s="22" t="s">
        <v>43489</v>
      </c>
      <c r="E6401" s="23">
        <v>2480</v>
      </c>
      <c r="F6401" s="23" t="s">
        <v>6</v>
      </c>
      <c r="G6401" s="25" t="s">
        <v>8</v>
      </c>
      <c r="H6401" s="27">
        <v>45835</v>
      </c>
      <c r="I6401" s="23" t="s">
        <v>47</v>
      </c>
    </row>
    <row r="6402" spans="1:9">
      <c r="A6402" s="45">
        <v>248000000955</v>
      </c>
      <c r="B6402" s="20"/>
      <c r="C6402" s="22" t="s">
        <v>43535</v>
      </c>
      <c r="D6402" s="22" t="s">
        <v>43536</v>
      </c>
      <c r="E6402" s="23">
        <v>2480</v>
      </c>
      <c r="F6402" s="23" t="s">
        <v>6</v>
      </c>
      <c r="G6402" s="25" t="s">
        <v>8</v>
      </c>
      <c r="H6402" s="27">
        <v>45839</v>
      </c>
      <c r="I6402" s="23" t="s">
        <v>47</v>
      </c>
    </row>
    <row r="6403" spans="1:9">
      <c r="A6403" s="45">
        <v>248000000956</v>
      </c>
      <c r="B6403" s="20"/>
      <c r="C6403" s="22" t="s">
        <v>43537</v>
      </c>
      <c r="D6403" s="22" t="s">
        <v>43538</v>
      </c>
      <c r="E6403" s="23">
        <v>2480</v>
      </c>
      <c r="F6403" s="23" t="s">
        <v>6</v>
      </c>
      <c r="G6403" s="25" t="s">
        <v>8</v>
      </c>
      <c r="H6403" s="27">
        <v>45839</v>
      </c>
      <c r="I6403" s="23" t="s">
        <v>47</v>
      </c>
    </row>
    <row r="6404" spans="1:9">
      <c r="A6404" s="45">
        <v>248000000957</v>
      </c>
      <c r="B6404" s="20"/>
      <c r="C6404" s="22" t="s">
        <v>43539</v>
      </c>
      <c r="D6404" s="22" t="s">
        <v>43540</v>
      </c>
      <c r="E6404" s="23">
        <v>2480</v>
      </c>
      <c r="F6404" s="23" t="s">
        <v>6</v>
      </c>
      <c r="G6404" s="25" t="s">
        <v>8</v>
      </c>
      <c r="H6404" s="27">
        <v>45839</v>
      </c>
      <c r="I6404" s="23" t="s">
        <v>47</v>
      </c>
    </row>
    <row r="6405" spans="1:9">
      <c r="A6405" s="45">
        <v>248000000958</v>
      </c>
      <c r="B6405" s="20"/>
      <c r="C6405" s="22" t="s">
        <v>43541</v>
      </c>
      <c r="D6405" s="22" t="s">
        <v>43542</v>
      </c>
      <c r="E6405" s="23">
        <v>2480</v>
      </c>
      <c r="F6405" s="23" t="s">
        <v>6</v>
      </c>
      <c r="G6405" s="25" t="s">
        <v>8</v>
      </c>
      <c r="H6405" s="27">
        <v>45839</v>
      </c>
      <c r="I6405" s="23" t="s">
        <v>47</v>
      </c>
    </row>
    <row r="6406" spans="1:9">
      <c r="A6406" s="45">
        <v>248000000959</v>
      </c>
      <c r="B6406" s="20"/>
      <c r="C6406" s="22" t="s">
        <v>43543</v>
      </c>
      <c r="D6406" s="22" t="s">
        <v>43544</v>
      </c>
      <c r="E6406" s="23">
        <v>2480</v>
      </c>
      <c r="F6406" s="23" t="s">
        <v>6</v>
      </c>
      <c r="G6406" s="25" t="s">
        <v>8</v>
      </c>
      <c r="H6406" s="27">
        <v>45839</v>
      </c>
      <c r="I6406" s="23" t="s">
        <v>47</v>
      </c>
    </row>
    <row r="6407" spans="1:9">
      <c r="A6407" s="45">
        <v>248000000960</v>
      </c>
      <c r="B6407" s="20"/>
      <c r="C6407" s="22" t="s">
        <v>43545</v>
      </c>
      <c r="D6407" s="22" t="s">
        <v>43546</v>
      </c>
      <c r="E6407" s="23">
        <v>2480</v>
      </c>
      <c r="F6407" s="23" t="s">
        <v>6</v>
      </c>
      <c r="G6407" s="25" t="s">
        <v>8</v>
      </c>
      <c r="H6407" s="27">
        <v>45839</v>
      </c>
      <c r="I6407" s="23" t="s">
        <v>47</v>
      </c>
    </row>
    <row r="6408" spans="1:9">
      <c r="A6408" s="45">
        <v>248000000961</v>
      </c>
      <c r="B6408" s="20"/>
      <c r="C6408" s="22" t="s">
        <v>43547</v>
      </c>
      <c r="D6408" s="22" t="s">
        <v>43548</v>
      </c>
      <c r="E6408" s="23">
        <v>2480</v>
      </c>
      <c r="F6408" s="23" t="s">
        <v>6</v>
      </c>
      <c r="G6408" s="25" t="s">
        <v>8</v>
      </c>
      <c r="H6408" s="27">
        <v>45839</v>
      </c>
      <c r="I6408" s="23" t="s">
        <v>47</v>
      </c>
    </row>
    <row r="6409" spans="1:9">
      <c r="A6409" s="45">
        <v>248000000962</v>
      </c>
      <c r="B6409" s="20"/>
      <c r="C6409" s="22" t="s">
        <v>43549</v>
      </c>
      <c r="D6409" s="22" t="s">
        <v>43550</v>
      </c>
      <c r="E6409" s="23">
        <v>2480</v>
      </c>
      <c r="F6409" s="23" t="s">
        <v>6</v>
      </c>
      <c r="G6409" s="25" t="s">
        <v>8</v>
      </c>
      <c r="H6409" s="27">
        <v>45839</v>
      </c>
      <c r="I6409" s="23" t="s">
        <v>47</v>
      </c>
    </row>
    <row r="6410" spans="1:9">
      <c r="A6410" s="45">
        <v>248000000963</v>
      </c>
      <c r="B6410" s="20"/>
      <c r="C6410" s="22" t="s">
        <v>43551</v>
      </c>
      <c r="D6410" s="22" t="s">
        <v>43552</v>
      </c>
      <c r="E6410" s="23">
        <v>2480</v>
      </c>
      <c r="F6410" s="23" t="s">
        <v>6</v>
      </c>
      <c r="G6410" s="25" t="s">
        <v>8</v>
      </c>
      <c r="H6410" s="27">
        <v>45839</v>
      </c>
      <c r="I6410" s="23" t="s">
        <v>47</v>
      </c>
    </row>
    <row r="6411" spans="1:9">
      <c r="A6411" s="45">
        <v>248000000964</v>
      </c>
      <c r="B6411" s="20"/>
      <c r="C6411" s="22" t="s">
        <v>43551</v>
      </c>
      <c r="D6411" s="22" t="s">
        <v>43553</v>
      </c>
      <c r="E6411" s="23">
        <v>2480</v>
      </c>
      <c r="F6411" s="23" t="s">
        <v>6</v>
      </c>
      <c r="G6411" s="25" t="s">
        <v>8</v>
      </c>
      <c r="H6411" s="27">
        <v>45839</v>
      </c>
      <c r="I6411" s="23" t="s">
        <v>47</v>
      </c>
    </row>
    <row r="6412" spans="1:9">
      <c r="A6412" s="45">
        <v>248000000965</v>
      </c>
      <c r="B6412" s="20"/>
      <c r="C6412" s="22" t="s">
        <v>43551</v>
      </c>
      <c r="D6412" s="22" t="s">
        <v>43554</v>
      </c>
      <c r="E6412" s="23">
        <v>2480</v>
      </c>
      <c r="F6412" s="23" t="s">
        <v>6</v>
      </c>
      <c r="G6412" s="25" t="s">
        <v>8</v>
      </c>
      <c r="H6412" s="27">
        <v>45839</v>
      </c>
      <c r="I6412" s="23" t="s">
        <v>47</v>
      </c>
    </row>
    <row r="6413" spans="1:9">
      <c r="A6413" s="45">
        <v>248000000966</v>
      </c>
      <c r="B6413" s="20"/>
      <c r="C6413" s="22" t="s">
        <v>43551</v>
      </c>
      <c r="D6413" s="22" t="s">
        <v>43555</v>
      </c>
      <c r="E6413" s="23">
        <v>2480</v>
      </c>
      <c r="F6413" s="23" t="s">
        <v>6</v>
      </c>
      <c r="G6413" s="25" t="s">
        <v>8</v>
      </c>
      <c r="H6413" s="27">
        <v>45839</v>
      </c>
      <c r="I6413" s="23" t="s">
        <v>47</v>
      </c>
    </row>
    <row r="6414" spans="1:9">
      <c r="A6414" s="45">
        <v>248000000967</v>
      </c>
      <c r="B6414" s="20"/>
      <c r="C6414" s="22" t="s">
        <v>44013</v>
      </c>
      <c r="D6414" s="22" t="s">
        <v>44014</v>
      </c>
      <c r="E6414" s="23">
        <v>2480</v>
      </c>
      <c r="F6414" s="23" t="s">
        <v>28</v>
      </c>
      <c r="G6414" s="25" t="s">
        <v>8</v>
      </c>
      <c r="H6414" s="27">
        <v>45854</v>
      </c>
      <c r="I6414" s="23" t="s">
        <v>47</v>
      </c>
    </row>
    <row r="6415" spans="1:9">
      <c r="A6415" s="45">
        <v>248000000968</v>
      </c>
      <c r="B6415" s="20"/>
      <c r="C6415" s="22" t="s">
        <v>44015</v>
      </c>
      <c r="D6415" s="22" t="s">
        <v>44016</v>
      </c>
      <c r="E6415" s="23">
        <v>2480</v>
      </c>
      <c r="F6415" s="23" t="s">
        <v>6</v>
      </c>
      <c r="G6415" s="25" t="s">
        <v>8</v>
      </c>
      <c r="H6415" s="27">
        <v>45854</v>
      </c>
      <c r="I6415" s="23" t="s">
        <v>47</v>
      </c>
    </row>
    <row r="6416" spans="1:9">
      <c r="A6416" s="45">
        <v>248000000969</v>
      </c>
      <c r="B6416" s="20"/>
      <c r="C6416" s="22" t="s">
        <v>44017</v>
      </c>
      <c r="D6416" s="22" t="s">
        <v>44018</v>
      </c>
      <c r="E6416" s="23">
        <v>2480</v>
      </c>
      <c r="F6416" s="23" t="s">
        <v>6</v>
      </c>
      <c r="G6416" s="25" t="s">
        <v>8</v>
      </c>
      <c r="H6416" s="27">
        <v>45854</v>
      </c>
      <c r="I6416" s="23" t="s">
        <v>47</v>
      </c>
    </row>
    <row r="6417" spans="1:9">
      <c r="A6417" s="45">
        <v>248000000970</v>
      </c>
      <c r="B6417" s="20"/>
      <c r="C6417" s="22" t="s">
        <v>44019</v>
      </c>
      <c r="D6417" s="22" t="s">
        <v>44020</v>
      </c>
      <c r="E6417" s="23">
        <v>2480</v>
      </c>
      <c r="F6417" s="23" t="s">
        <v>6</v>
      </c>
      <c r="G6417" s="25" t="s">
        <v>8</v>
      </c>
      <c r="H6417" s="27">
        <v>45854</v>
      </c>
      <c r="I6417" s="23" t="s">
        <v>47</v>
      </c>
    </row>
    <row r="6418" spans="1:9">
      <c r="A6418" s="45">
        <v>248000000971</v>
      </c>
      <c r="B6418" s="20"/>
      <c r="C6418" s="22" t="s">
        <v>44276</v>
      </c>
      <c r="D6418" s="22" t="s">
        <v>44277</v>
      </c>
      <c r="E6418" s="23">
        <v>2480</v>
      </c>
      <c r="F6418" s="23" t="s">
        <v>6</v>
      </c>
      <c r="G6418" s="25" t="s">
        <v>8</v>
      </c>
      <c r="H6418" s="27">
        <v>45861</v>
      </c>
      <c r="I6418" s="23" t="s">
        <v>47</v>
      </c>
    </row>
    <row r="6419" spans="1:9">
      <c r="A6419" s="45">
        <v>248000000972</v>
      </c>
      <c r="B6419" s="20"/>
      <c r="C6419" s="22" t="s">
        <v>44278</v>
      </c>
      <c r="D6419" s="22" t="s">
        <v>44279</v>
      </c>
      <c r="E6419" s="23">
        <v>2480</v>
      </c>
      <c r="F6419" s="23" t="s">
        <v>6</v>
      </c>
      <c r="G6419" s="25" t="s">
        <v>8</v>
      </c>
      <c r="H6419" s="27">
        <v>45861</v>
      </c>
      <c r="I6419" s="23" t="s">
        <v>47</v>
      </c>
    </row>
    <row r="6420" spans="1:9">
      <c r="A6420" s="45">
        <v>248000000973</v>
      </c>
      <c r="B6420" s="20"/>
      <c r="C6420" s="22" t="s">
        <v>44496</v>
      </c>
      <c r="D6420" s="22" t="s">
        <v>44497</v>
      </c>
      <c r="E6420" s="23">
        <v>2480</v>
      </c>
      <c r="F6420" s="23" t="s">
        <v>6</v>
      </c>
      <c r="G6420" s="25" t="s">
        <v>8</v>
      </c>
      <c r="H6420" s="27">
        <v>45877</v>
      </c>
      <c r="I6420" s="23" t="s">
        <v>47</v>
      </c>
    </row>
    <row r="6421" spans="1:9">
      <c r="A6421" s="45">
        <v>248000000974</v>
      </c>
      <c r="B6421" s="20"/>
      <c r="C6421" s="22" t="s">
        <v>44498</v>
      </c>
      <c r="D6421" s="22" t="s">
        <v>44499</v>
      </c>
      <c r="E6421" s="23">
        <v>2480</v>
      </c>
      <c r="F6421" s="23" t="s">
        <v>6</v>
      </c>
      <c r="G6421" s="25" t="s">
        <v>8</v>
      </c>
      <c r="H6421" s="27">
        <v>45877</v>
      </c>
      <c r="I6421" s="23" t="s">
        <v>47</v>
      </c>
    </row>
    <row r="6422" spans="1:9">
      <c r="A6422" s="45">
        <v>248000000975</v>
      </c>
      <c r="B6422" s="20"/>
      <c r="C6422" s="22" t="s">
        <v>44500</v>
      </c>
      <c r="D6422" s="22" t="s">
        <v>44501</v>
      </c>
      <c r="E6422" s="23">
        <v>2480</v>
      </c>
      <c r="F6422" s="23" t="s">
        <v>6</v>
      </c>
      <c r="G6422" s="25" t="s">
        <v>8</v>
      </c>
      <c r="H6422" s="27">
        <v>45877</v>
      </c>
      <c r="I6422" s="23" t="s">
        <v>47</v>
      </c>
    </row>
    <row r="6423" spans="1:9">
      <c r="A6423" s="45">
        <v>248000000976</v>
      </c>
      <c r="B6423" s="20"/>
      <c r="C6423" s="22" t="s">
        <v>44502</v>
      </c>
      <c r="D6423" s="22" t="s">
        <v>44503</v>
      </c>
      <c r="E6423" s="23">
        <v>2480</v>
      </c>
      <c r="F6423" s="23" t="s">
        <v>6</v>
      </c>
      <c r="G6423" s="25" t="s">
        <v>8</v>
      </c>
      <c r="H6423" s="27">
        <v>45877</v>
      </c>
      <c r="I6423" s="23" t="s">
        <v>47</v>
      </c>
    </row>
    <row r="6424" spans="1:9">
      <c r="A6424" s="45">
        <v>248000000977</v>
      </c>
      <c r="B6424" s="20"/>
      <c r="C6424" s="22" t="s">
        <v>44504</v>
      </c>
      <c r="D6424" s="22" t="s">
        <v>44505</v>
      </c>
      <c r="E6424" s="23">
        <v>2480</v>
      </c>
      <c r="F6424" s="23" t="s">
        <v>6</v>
      </c>
      <c r="G6424" s="25" t="s">
        <v>8</v>
      </c>
      <c r="H6424" s="27">
        <v>45877</v>
      </c>
      <c r="I6424" s="23" t="s">
        <v>47</v>
      </c>
    </row>
    <row r="6425" spans="1:9">
      <c r="A6425" s="45">
        <v>248000000978</v>
      </c>
      <c r="B6425" s="20"/>
      <c r="C6425" s="22" t="s">
        <v>44506</v>
      </c>
      <c r="D6425" s="22" t="s">
        <v>44507</v>
      </c>
      <c r="E6425" s="23">
        <v>2480</v>
      </c>
      <c r="F6425" s="23" t="s">
        <v>6</v>
      </c>
      <c r="G6425" s="25" t="s">
        <v>8</v>
      </c>
      <c r="H6425" s="27">
        <v>45877</v>
      </c>
      <c r="I6425" s="23" t="s">
        <v>47</v>
      </c>
    </row>
    <row r="6426" spans="1:9">
      <c r="A6426" s="45">
        <v>248000000979</v>
      </c>
      <c r="B6426" s="20"/>
      <c r="C6426" s="22" t="s">
        <v>44508</v>
      </c>
      <c r="D6426" s="22" t="s">
        <v>44509</v>
      </c>
      <c r="E6426" s="23">
        <v>2480</v>
      </c>
      <c r="F6426" s="23" t="s">
        <v>6</v>
      </c>
      <c r="G6426" s="25" t="s">
        <v>8</v>
      </c>
      <c r="H6426" s="27">
        <v>45877</v>
      </c>
      <c r="I6426" s="23" t="s">
        <v>47</v>
      </c>
    </row>
    <row r="6427" spans="1:9">
      <c r="A6427" s="45">
        <v>248000000980</v>
      </c>
      <c r="B6427" s="20"/>
      <c r="C6427" s="22" t="s">
        <v>44510</v>
      </c>
      <c r="D6427" s="22" t="s">
        <v>44511</v>
      </c>
      <c r="E6427" s="23">
        <v>2480</v>
      </c>
      <c r="F6427" s="23" t="s">
        <v>6</v>
      </c>
      <c r="G6427" s="25" t="s">
        <v>8</v>
      </c>
      <c r="H6427" s="27">
        <v>45877</v>
      </c>
      <c r="I6427" s="23" t="s">
        <v>47</v>
      </c>
    </row>
    <row r="6428" spans="1:9">
      <c r="A6428" s="45">
        <v>248000000981</v>
      </c>
      <c r="B6428" s="20"/>
      <c r="C6428" s="22" t="s">
        <v>44512</v>
      </c>
      <c r="D6428" s="22" t="s">
        <v>44513</v>
      </c>
      <c r="E6428" s="23">
        <v>2480</v>
      </c>
      <c r="F6428" s="23" t="s">
        <v>6</v>
      </c>
      <c r="G6428" s="25" t="s">
        <v>8</v>
      </c>
      <c r="H6428" s="27">
        <v>45877</v>
      </c>
      <c r="I6428" s="23" t="s">
        <v>47</v>
      </c>
    </row>
    <row r="6429" spans="1:9">
      <c r="A6429" s="45">
        <v>248000000982</v>
      </c>
      <c r="B6429" s="20"/>
      <c r="C6429" s="22" t="s">
        <v>44514</v>
      </c>
      <c r="D6429" s="22" t="s">
        <v>44515</v>
      </c>
      <c r="E6429" s="23">
        <v>2480</v>
      </c>
      <c r="F6429" s="23" t="s">
        <v>6</v>
      </c>
      <c r="G6429" s="25" t="s">
        <v>8</v>
      </c>
      <c r="H6429" s="27">
        <v>45877</v>
      </c>
      <c r="I6429" s="23" t="s">
        <v>47</v>
      </c>
    </row>
    <row r="6430" spans="1:9">
      <c r="A6430" s="45">
        <v>248000000983</v>
      </c>
      <c r="B6430" s="20"/>
      <c r="C6430" s="22" t="s">
        <v>44516</v>
      </c>
      <c r="D6430" s="22" t="s">
        <v>44517</v>
      </c>
      <c r="E6430" s="23">
        <v>2480</v>
      </c>
      <c r="F6430" s="23" t="s">
        <v>6</v>
      </c>
      <c r="G6430" s="25" t="s">
        <v>8</v>
      </c>
      <c r="H6430" s="27">
        <v>45877</v>
      </c>
      <c r="I6430" s="23" t="s">
        <v>47</v>
      </c>
    </row>
    <row r="6431" spans="1:9">
      <c r="A6431" s="45">
        <v>248000000984</v>
      </c>
      <c r="B6431" s="20"/>
      <c r="C6431" s="22" t="s">
        <v>44518</v>
      </c>
      <c r="D6431" s="22" t="s">
        <v>44519</v>
      </c>
      <c r="E6431" s="23">
        <v>2480</v>
      </c>
      <c r="F6431" s="23" t="s">
        <v>6</v>
      </c>
      <c r="G6431" s="25" t="s">
        <v>8</v>
      </c>
      <c r="H6431" s="27">
        <v>45877</v>
      </c>
      <c r="I6431" s="23" t="s">
        <v>47</v>
      </c>
    </row>
    <row r="6432" spans="1:9">
      <c r="A6432" s="45">
        <v>248000000985</v>
      </c>
      <c r="B6432" s="20"/>
      <c r="C6432" s="22" t="s">
        <v>44520</v>
      </c>
      <c r="D6432" s="22" t="s">
        <v>44521</v>
      </c>
      <c r="E6432" s="23">
        <v>2480</v>
      </c>
      <c r="F6432" s="23" t="s">
        <v>6</v>
      </c>
      <c r="G6432" s="25" t="s">
        <v>8</v>
      </c>
      <c r="H6432" s="27">
        <v>45877</v>
      </c>
      <c r="I6432" s="23" t="s">
        <v>47</v>
      </c>
    </row>
    <row r="6433" spans="1:9">
      <c r="A6433" s="45">
        <v>248000000986</v>
      </c>
      <c r="B6433" s="20"/>
      <c r="C6433" s="22" t="s">
        <v>44522</v>
      </c>
      <c r="D6433" s="22" t="s">
        <v>44523</v>
      </c>
      <c r="E6433" s="23">
        <v>2480</v>
      </c>
      <c r="F6433" s="23" t="s">
        <v>6</v>
      </c>
      <c r="G6433" s="25" t="s">
        <v>8</v>
      </c>
      <c r="H6433" s="27">
        <v>45877</v>
      </c>
      <c r="I6433" s="23" t="s">
        <v>47</v>
      </c>
    </row>
    <row r="6434" spans="1:9">
      <c r="A6434" s="45">
        <v>248000000987</v>
      </c>
      <c r="B6434" s="20"/>
      <c r="C6434" s="22" t="s">
        <v>44524</v>
      </c>
      <c r="D6434" s="22" t="s">
        <v>44525</v>
      </c>
      <c r="E6434" s="23">
        <v>2480</v>
      </c>
      <c r="F6434" s="23" t="s">
        <v>6</v>
      </c>
      <c r="G6434" s="25" t="s">
        <v>8</v>
      </c>
      <c r="H6434" s="27">
        <v>45877</v>
      </c>
      <c r="I6434" s="23" t="s">
        <v>47</v>
      </c>
    </row>
    <row r="6435" spans="1:9">
      <c r="A6435" s="45">
        <v>248000000988</v>
      </c>
      <c r="B6435" s="20"/>
      <c r="C6435" s="22" t="s">
        <v>44526</v>
      </c>
      <c r="D6435" s="22" t="s">
        <v>44527</v>
      </c>
      <c r="E6435" s="23">
        <v>2480</v>
      </c>
      <c r="F6435" s="23" t="s">
        <v>6</v>
      </c>
      <c r="G6435" s="25" t="s">
        <v>8</v>
      </c>
      <c r="H6435" s="27">
        <v>45877</v>
      </c>
      <c r="I6435" s="23" t="s">
        <v>47</v>
      </c>
    </row>
    <row r="6436" spans="1:9">
      <c r="A6436" s="45">
        <v>248000000989</v>
      </c>
      <c r="B6436" s="20"/>
      <c r="C6436" s="22" t="s">
        <v>44589</v>
      </c>
      <c r="D6436" s="22" t="s">
        <v>44590</v>
      </c>
      <c r="E6436" s="23">
        <v>2480</v>
      </c>
      <c r="F6436" s="23" t="s">
        <v>6</v>
      </c>
      <c r="G6436" s="25" t="s">
        <v>8</v>
      </c>
      <c r="H6436" s="27">
        <v>45882</v>
      </c>
      <c r="I6436" s="23" t="s">
        <v>47</v>
      </c>
    </row>
    <row r="6437" spans="1:9">
      <c r="A6437" s="45">
        <v>248000000990</v>
      </c>
      <c r="B6437" s="20"/>
      <c r="C6437" s="22" t="s">
        <v>44591</v>
      </c>
      <c r="D6437" s="22" t="s">
        <v>44592</v>
      </c>
      <c r="E6437" s="23">
        <v>2480</v>
      </c>
      <c r="F6437" s="23" t="s">
        <v>6</v>
      </c>
      <c r="G6437" s="25" t="s">
        <v>8</v>
      </c>
      <c r="H6437" s="27">
        <v>45882</v>
      </c>
      <c r="I6437" s="23" t="s">
        <v>47</v>
      </c>
    </row>
    <row r="6438" spans="1:9">
      <c r="A6438" s="45">
        <v>248000000991</v>
      </c>
      <c r="B6438" s="20"/>
      <c r="C6438" s="22" t="s">
        <v>44593</v>
      </c>
      <c r="D6438" s="22" t="s">
        <v>44594</v>
      </c>
      <c r="E6438" s="23">
        <v>2480</v>
      </c>
      <c r="F6438" s="23" t="s">
        <v>6</v>
      </c>
      <c r="G6438" s="25" t="s">
        <v>8</v>
      </c>
      <c r="H6438" s="27">
        <v>45882</v>
      </c>
      <c r="I6438" s="23" t="s">
        <v>47</v>
      </c>
    </row>
    <row r="6439" spans="1:9">
      <c r="A6439" s="45">
        <v>248000000992</v>
      </c>
      <c r="B6439" s="20"/>
      <c r="C6439" s="22" t="s">
        <v>44831</v>
      </c>
      <c r="D6439" s="22" t="s">
        <v>44832</v>
      </c>
      <c r="E6439" s="23">
        <v>2480</v>
      </c>
      <c r="F6439" s="23" t="s">
        <v>6</v>
      </c>
      <c r="G6439" s="25" t="s">
        <v>8</v>
      </c>
      <c r="H6439" s="27">
        <v>45888</v>
      </c>
      <c r="I6439" s="23" t="s">
        <v>47</v>
      </c>
    </row>
    <row r="6440" spans="1:9">
      <c r="A6440" s="45">
        <v>248000000993</v>
      </c>
      <c r="B6440" s="20"/>
      <c r="C6440" s="22" t="s">
        <v>44833</v>
      </c>
      <c r="D6440" s="22" t="s">
        <v>44834</v>
      </c>
      <c r="E6440" s="23">
        <v>2480</v>
      </c>
      <c r="F6440" s="23" t="s">
        <v>6</v>
      </c>
      <c r="G6440" s="25" t="s">
        <v>8</v>
      </c>
      <c r="H6440" s="27">
        <v>45888</v>
      </c>
      <c r="I6440" s="23" t="s">
        <v>47</v>
      </c>
    </row>
    <row r="6441" spans="1:9">
      <c r="A6441" s="45">
        <v>248000000994</v>
      </c>
      <c r="B6441" s="20"/>
      <c r="C6441" s="22" t="s">
        <v>45037</v>
      </c>
      <c r="D6441" s="22" t="s">
        <v>45038</v>
      </c>
      <c r="E6441" s="23">
        <v>2480</v>
      </c>
      <c r="F6441" s="23" t="s">
        <v>6</v>
      </c>
      <c r="G6441" s="25" t="s">
        <v>8</v>
      </c>
      <c r="H6441" s="27">
        <v>45890</v>
      </c>
      <c r="I6441" s="23" t="s">
        <v>47</v>
      </c>
    </row>
    <row r="6442" spans="1:9">
      <c r="A6442" s="45">
        <v>248000000995</v>
      </c>
      <c r="B6442" s="20"/>
      <c r="C6442" s="22" t="s">
        <v>45039</v>
      </c>
      <c r="D6442" s="22" t="s">
        <v>45040</v>
      </c>
      <c r="E6442" s="23">
        <v>2480</v>
      </c>
      <c r="F6442" s="23" t="s">
        <v>6</v>
      </c>
      <c r="G6442" s="25" t="s">
        <v>8</v>
      </c>
      <c r="H6442" s="27">
        <v>45890</v>
      </c>
      <c r="I6442" s="23" t="s">
        <v>47</v>
      </c>
    </row>
    <row r="6443" spans="1:9">
      <c r="A6443" s="45">
        <v>248000000996</v>
      </c>
      <c r="B6443" s="20"/>
      <c r="C6443" s="22" t="s">
        <v>45080</v>
      </c>
      <c r="D6443" s="22" t="s">
        <v>45081</v>
      </c>
      <c r="E6443" s="23">
        <v>2480</v>
      </c>
      <c r="F6443" s="23" t="s">
        <v>6</v>
      </c>
      <c r="G6443" s="25" t="s">
        <v>8</v>
      </c>
      <c r="H6443" s="27">
        <v>45895</v>
      </c>
      <c r="I6443" s="23" t="s">
        <v>47</v>
      </c>
    </row>
    <row r="6444" spans="1:9">
      <c r="A6444" s="45">
        <v>248000000997</v>
      </c>
      <c r="B6444" s="20"/>
      <c r="C6444" s="22" t="s">
        <v>45082</v>
      </c>
      <c r="D6444" s="22" t="s">
        <v>45083</v>
      </c>
      <c r="E6444" s="23">
        <v>2480</v>
      </c>
      <c r="F6444" s="23" t="s">
        <v>6</v>
      </c>
      <c r="G6444" s="25" t="s">
        <v>8</v>
      </c>
      <c r="H6444" s="27">
        <v>45895</v>
      </c>
      <c r="I6444" s="23" t="s">
        <v>47</v>
      </c>
    </row>
    <row r="6445" spans="1:9">
      <c r="A6445" s="45">
        <v>248000000998</v>
      </c>
      <c r="B6445" s="20"/>
      <c r="C6445" s="22" t="s">
        <v>45084</v>
      </c>
      <c r="D6445" s="22" t="s">
        <v>45085</v>
      </c>
      <c r="E6445" s="23">
        <v>2480</v>
      </c>
      <c r="F6445" s="23" t="s">
        <v>6</v>
      </c>
      <c r="G6445" s="25" t="s">
        <v>8</v>
      </c>
      <c r="H6445" s="27">
        <v>45895</v>
      </c>
      <c r="I6445" s="23" t="s">
        <v>47</v>
      </c>
    </row>
    <row r="6446" spans="1:9">
      <c r="A6446" s="45">
        <v>248000000999</v>
      </c>
      <c r="B6446" s="20"/>
      <c r="C6446" s="22" t="s">
        <v>45086</v>
      </c>
      <c r="D6446" s="22" t="s">
        <v>45087</v>
      </c>
      <c r="E6446" s="23">
        <v>2480</v>
      </c>
      <c r="F6446" s="23" t="s">
        <v>6</v>
      </c>
      <c r="G6446" s="25" t="s">
        <v>8</v>
      </c>
      <c r="H6446" s="27">
        <v>45895</v>
      </c>
      <c r="I6446" s="23" t="s">
        <v>47</v>
      </c>
    </row>
    <row r="6447" spans="1:9">
      <c r="A6447" s="45">
        <v>248000001000</v>
      </c>
      <c r="B6447" s="20"/>
      <c r="C6447" s="22" t="s">
        <v>45088</v>
      </c>
      <c r="D6447" s="22" t="s">
        <v>45089</v>
      </c>
      <c r="E6447" s="23">
        <v>2480</v>
      </c>
      <c r="F6447" s="23" t="s">
        <v>6</v>
      </c>
      <c r="G6447" s="25" t="s">
        <v>8</v>
      </c>
      <c r="H6447" s="27">
        <v>45895</v>
      </c>
      <c r="I6447" s="23" t="s">
        <v>47</v>
      </c>
    </row>
    <row r="6448" spans="1:9">
      <c r="A6448" s="45">
        <v>248000001001</v>
      </c>
      <c r="B6448" s="20"/>
      <c r="C6448" s="22" t="s">
        <v>45586</v>
      </c>
      <c r="D6448" s="22" t="s">
        <v>45587</v>
      </c>
      <c r="E6448" s="23">
        <v>2480</v>
      </c>
      <c r="F6448" s="23" t="s">
        <v>6</v>
      </c>
      <c r="G6448" s="25" t="s">
        <v>8</v>
      </c>
      <c r="H6448" s="27">
        <v>45938</v>
      </c>
      <c r="I6448" s="23" t="s">
        <v>47</v>
      </c>
    </row>
    <row r="6449" spans="1:9">
      <c r="A6449" s="45">
        <v>248000001002</v>
      </c>
      <c r="B6449" s="20"/>
      <c r="C6449" s="22" t="s">
        <v>45588</v>
      </c>
      <c r="D6449" s="22" t="s">
        <v>45589</v>
      </c>
      <c r="E6449" s="23">
        <v>2480</v>
      </c>
      <c r="F6449" s="23" t="s">
        <v>6</v>
      </c>
      <c r="G6449" s="25" t="s">
        <v>8</v>
      </c>
      <c r="H6449" s="27">
        <v>45938</v>
      </c>
      <c r="I6449" s="23" t="s">
        <v>47</v>
      </c>
    </row>
    <row r="6450" spans="1:9">
      <c r="A6450" s="45">
        <v>248000001003</v>
      </c>
      <c r="B6450" s="20"/>
      <c r="C6450" s="22" t="s">
        <v>45590</v>
      </c>
      <c r="D6450" s="22" t="s">
        <v>45591</v>
      </c>
      <c r="E6450" s="23">
        <v>2480</v>
      </c>
      <c r="F6450" s="23" t="s">
        <v>6</v>
      </c>
      <c r="G6450" s="25" t="s">
        <v>8</v>
      </c>
      <c r="H6450" s="27">
        <v>45938</v>
      </c>
      <c r="I6450" s="23" t="s">
        <v>47</v>
      </c>
    </row>
    <row r="6451" spans="1:9">
      <c r="A6451" s="45">
        <v>248000001004</v>
      </c>
      <c r="B6451" s="20"/>
      <c r="C6451" s="22" t="s">
        <v>45592</v>
      </c>
      <c r="D6451" s="22" t="s">
        <v>45593</v>
      </c>
      <c r="E6451" s="23">
        <v>2480</v>
      </c>
      <c r="F6451" s="23" t="s">
        <v>6</v>
      </c>
      <c r="G6451" s="25" t="s">
        <v>8</v>
      </c>
      <c r="H6451" s="27">
        <v>45938</v>
      </c>
      <c r="I6451" s="23" t="s">
        <v>47</v>
      </c>
    </row>
    <row r="6452" spans="1:9">
      <c r="A6452" s="45">
        <v>248000001005</v>
      </c>
      <c r="B6452" s="20"/>
      <c r="C6452" s="22" t="s">
        <v>45594</v>
      </c>
      <c r="D6452" s="22" t="s">
        <v>45595</v>
      </c>
      <c r="E6452" s="23">
        <v>2480</v>
      </c>
      <c r="F6452" s="23" t="s">
        <v>6</v>
      </c>
      <c r="G6452" s="25" t="s">
        <v>8</v>
      </c>
      <c r="H6452" s="27">
        <v>45938</v>
      </c>
      <c r="I6452" s="23" t="s">
        <v>47</v>
      </c>
    </row>
    <row r="6453" spans="1:9">
      <c r="A6453" s="45">
        <v>248000001006</v>
      </c>
      <c r="B6453" s="20"/>
      <c r="C6453" s="22" t="s">
        <v>45596</v>
      </c>
      <c r="D6453" s="22" t="s">
        <v>45597</v>
      </c>
      <c r="E6453" s="23">
        <v>2480</v>
      </c>
      <c r="F6453" s="23" t="s">
        <v>6</v>
      </c>
      <c r="G6453" s="25" t="s">
        <v>8</v>
      </c>
      <c r="H6453" s="27">
        <v>45938</v>
      </c>
      <c r="I6453" s="23" t="s">
        <v>47</v>
      </c>
    </row>
    <row r="6454" spans="1:9">
      <c r="A6454" s="45">
        <v>248000001007</v>
      </c>
      <c r="B6454" s="20"/>
      <c r="C6454" s="22" t="s">
        <v>45598</v>
      </c>
      <c r="D6454" s="22" t="s">
        <v>45599</v>
      </c>
      <c r="E6454" s="23">
        <v>2480</v>
      </c>
      <c r="F6454" s="23" t="s">
        <v>6</v>
      </c>
      <c r="G6454" s="25" t="s">
        <v>8</v>
      </c>
      <c r="H6454" s="27">
        <v>45938</v>
      </c>
      <c r="I6454" s="23" t="s">
        <v>47</v>
      </c>
    </row>
    <row r="6455" spans="1:9">
      <c r="A6455" s="45">
        <v>248000001008</v>
      </c>
      <c r="B6455" s="20"/>
      <c r="C6455" s="22" t="s">
        <v>45600</v>
      </c>
      <c r="D6455" s="22" t="s">
        <v>45601</v>
      </c>
      <c r="E6455" s="23">
        <v>2480</v>
      </c>
      <c r="F6455" s="23" t="s">
        <v>6</v>
      </c>
      <c r="G6455" s="25" t="s">
        <v>8</v>
      </c>
      <c r="H6455" s="27">
        <v>45938</v>
      </c>
      <c r="I6455" s="23" t="s">
        <v>47</v>
      </c>
    </row>
    <row r="6456" spans="1:9">
      <c r="A6456" s="45">
        <v>248000001009</v>
      </c>
      <c r="B6456" s="20"/>
      <c r="C6456" s="22" t="s">
        <v>45602</v>
      </c>
      <c r="D6456" s="22" t="s">
        <v>45603</v>
      </c>
      <c r="E6456" s="23">
        <v>2480</v>
      </c>
      <c r="F6456" s="23" t="s">
        <v>6</v>
      </c>
      <c r="G6456" s="25" t="s">
        <v>8</v>
      </c>
      <c r="H6456" s="27">
        <v>45938</v>
      </c>
      <c r="I6456" s="23" t="s">
        <v>47</v>
      </c>
    </row>
    <row r="6457" spans="1:9">
      <c r="A6457" s="45">
        <v>248000001010</v>
      </c>
      <c r="B6457" s="20"/>
      <c r="C6457" s="22" t="s">
        <v>45604</v>
      </c>
      <c r="D6457" s="22" t="s">
        <v>45605</v>
      </c>
      <c r="E6457" s="23">
        <v>2480</v>
      </c>
      <c r="F6457" s="23" t="s">
        <v>6</v>
      </c>
      <c r="G6457" s="25" t="s">
        <v>8</v>
      </c>
      <c r="H6457" s="27">
        <v>45938</v>
      </c>
      <c r="I6457" s="23" t="s">
        <v>47</v>
      </c>
    </row>
    <row r="6458" spans="1:9">
      <c r="A6458" s="45">
        <v>248000001011</v>
      </c>
      <c r="B6458" s="20"/>
      <c r="C6458" s="22" t="s">
        <v>45734</v>
      </c>
      <c r="D6458" s="22" t="s">
        <v>45733</v>
      </c>
      <c r="E6458" s="23">
        <v>2480</v>
      </c>
      <c r="F6458" s="23" t="s">
        <v>6</v>
      </c>
      <c r="G6458" s="25" t="s">
        <v>8</v>
      </c>
      <c r="H6458" s="27">
        <v>45938</v>
      </c>
      <c r="I6458" s="23" t="s">
        <v>47</v>
      </c>
    </row>
    <row r="6459" spans="1:9">
      <c r="A6459" s="45">
        <v>248000001012</v>
      </c>
      <c r="B6459" s="20"/>
      <c r="C6459" s="22" t="s">
        <v>45606</v>
      </c>
      <c r="D6459" s="22" t="s">
        <v>45607</v>
      </c>
      <c r="E6459" s="23">
        <v>2480</v>
      </c>
      <c r="F6459" s="23" t="s">
        <v>6</v>
      </c>
      <c r="G6459" s="25" t="s">
        <v>8</v>
      </c>
      <c r="H6459" s="27">
        <v>45938</v>
      </c>
      <c r="I6459" s="23" t="s">
        <v>47</v>
      </c>
    </row>
    <row r="6460" spans="1:9">
      <c r="A6460" s="45">
        <v>248000001013</v>
      </c>
      <c r="B6460" s="20"/>
      <c r="C6460" s="22" t="s">
        <v>45608</v>
      </c>
      <c r="D6460" s="22" t="s">
        <v>45609</v>
      </c>
      <c r="E6460" s="23">
        <v>2480</v>
      </c>
      <c r="F6460" s="23" t="s">
        <v>6</v>
      </c>
      <c r="G6460" s="25" t="s">
        <v>8</v>
      </c>
      <c r="H6460" s="27">
        <v>45938</v>
      </c>
      <c r="I6460" s="23" t="s">
        <v>47</v>
      </c>
    </row>
    <row r="6461" spans="1:9">
      <c r="A6461" s="45">
        <v>248000001014</v>
      </c>
      <c r="B6461" s="20"/>
      <c r="C6461" s="22" t="s">
        <v>45610</v>
      </c>
      <c r="D6461" s="22" t="s">
        <v>45611</v>
      </c>
      <c r="E6461" s="23">
        <v>2480</v>
      </c>
      <c r="F6461" s="23" t="s">
        <v>6</v>
      </c>
      <c r="G6461" s="25" t="s">
        <v>8</v>
      </c>
      <c r="H6461" s="27">
        <v>45938</v>
      </c>
      <c r="I6461" s="23" t="s">
        <v>47</v>
      </c>
    </row>
    <row r="6462" spans="1:9">
      <c r="A6462" s="45">
        <v>248000001015</v>
      </c>
      <c r="B6462" s="20"/>
      <c r="C6462" s="22" t="s">
        <v>45612</v>
      </c>
      <c r="D6462" s="22" t="s">
        <v>45613</v>
      </c>
      <c r="E6462" s="23">
        <v>2480</v>
      </c>
      <c r="F6462" s="23" t="s">
        <v>6</v>
      </c>
      <c r="G6462" s="25" t="s">
        <v>8</v>
      </c>
      <c r="H6462" s="27">
        <v>45938</v>
      </c>
      <c r="I6462" s="23" t="s">
        <v>47</v>
      </c>
    </row>
    <row r="6463" spans="1:9">
      <c r="A6463" s="45">
        <v>248000001016</v>
      </c>
      <c r="B6463" s="20"/>
      <c r="C6463" s="22" t="s">
        <v>45614</v>
      </c>
      <c r="D6463" s="22" t="s">
        <v>45615</v>
      </c>
      <c r="E6463" s="23">
        <v>2480</v>
      </c>
      <c r="F6463" s="23" t="s">
        <v>6</v>
      </c>
      <c r="G6463" s="25" t="s">
        <v>8</v>
      </c>
      <c r="H6463" s="27">
        <v>45938</v>
      </c>
      <c r="I6463" s="23" t="s">
        <v>47</v>
      </c>
    </row>
    <row r="6464" spans="1:9">
      <c r="A6464" s="45">
        <v>248000001017</v>
      </c>
      <c r="B6464" s="20"/>
      <c r="C6464" s="22" t="s">
        <v>45616</v>
      </c>
      <c r="D6464" s="22" t="s">
        <v>45617</v>
      </c>
      <c r="E6464" s="23">
        <v>2480</v>
      </c>
      <c r="F6464" s="23" t="s">
        <v>6</v>
      </c>
      <c r="G6464" s="25" t="s">
        <v>8</v>
      </c>
      <c r="H6464" s="27">
        <v>45938</v>
      </c>
      <c r="I6464" s="23" t="s">
        <v>47</v>
      </c>
    </row>
    <row r="6465" spans="1:9">
      <c r="A6465" s="45">
        <v>248000001018</v>
      </c>
      <c r="B6465" s="20"/>
      <c r="C6465" s="22" t="s">
        <v>45618</v>
      </c>
      <c r="D6465" s="22" t="s">
        <v>45619</v>
      </c>
      <c r="E6465" s="23">
        <v>2480</v>
      </c>
      <c r="F6465" s="23" t="s">
        <v>6</v>
      </c>
      <c r="G6465" s="25" t="s">
        <v>8</v>
      </c>
      <c r="H6465" s="27">
        <v>45938</v>
      </c>
      <c r="I6465" s="23" t="s">
        <v>47</v>
      </c>
    </row>
    <row r="6466" spans="1:9">
      <c r="A6466" s="45">
        <v>248000001019</v>
      </c>
      <c r="B6466" s="20"/>
      <c r="C6466" s="22" t="s">
        <v>45620</v>
      </c>
      <c r="D6466" s="22" t="s">
        <v>45621</v>
      </c>
      <c r="E6466" s="23">
        <v>2480</v>
      </c>
      <c r="F6466" s="23" t="s">
        <v>6</v>
      </c>
      <c r="G6466" s="25" t="s">
        <v>8</v>
      </c>
      <c r="H6466" s="27">
        <v>45938</v>
      </c>
      <c r="I6466" s="23" t="s">
        <v>47</v>
      </c>
    </row>
    <row r="6467" spans="1:9">
      <c r="A6467" s="45">
        <v>248000001020</v>
      </c>
      <c r="B6467" s="20"/>
      <c r="C6467" s="22" t="s">
        <v>11900</v>
      </c>
      <c r="D6467" s="22" t="s">
        <v>45655</v>
      </c>
      <c r="E6467" s="23">
        <v>2480</v>
      </c>
      <c r="F6467" s="23" t="s">
        <v>28</v>
      </c>
      <c r="G6467" s="25" t="s">
        <v>8</v>
      </c>
      <c r="H6467" s="27">
        <v>45939</v>
      </c>
      <c r="I6467" s="23" t="s">
        <v>47</v>
      </c>
    </row>
    <row r="6468" spans="1:9">
      <c r="A6468" s="45">
        <v>248000001021</v>
      </c>
      <c r="B6468" s="20"/>
      <c r="C6468" s="22" t="s">
        <v>37747</v>
      </c>
      <c r="D6468" s="22" t="s">
        <v>45656</v>
      </c>
      <c r="E6468" s="23">
        <v>2480</v>
      </c>
      <c r="F6468" s="23" t="s">
        <v>6</v>
      </c>
      <c r="G6468" s="25" t="s">
        <v>8</v>
      </c>
      <c r="H6468" s="27">
        <v>45939</v>
      </c>
      <c r="I6468" s="23" t="s">
        <v>47</v>
      </c>
    </row>
    <row r="6469" spans="1:9">
      <c r="A6469" s="45">
        <v>248000001022</v>
      </c>
      <c r="B6469" s="20"/>
      <c r="C6469" s="22" t="s">
        <v>45657</v>
      </c>
      <c r="D6469" s="22" t="s">
        <v>45658</v>
      </c>
      <c r="E6469" s="23">
        <v>2480</v>
      </c>
      <c r="F6469" s="23" t="s">
        <v>6</v>
      </c>
      <c r="G6469" s="25" t="s">
        <v>8</v>
      </c>
      <c r="H6469" s="27">
        <v>45939</v>
      </c>
      <c r="I6469" s="23" t="s">
        <v>47</v>
      </c>
    </row>
    <row r="6470" spans="1:9">
      <c r="A6470" s="45">
        <v>248000001023</v>
      </c>
      <c r="B6470" s="20"/>
      <c r="C6470" s="22" t="s">
        <v>45659</v>
      </c>
      <c r="D6470" s="22" t="s">
        <v>45660</v>
      </c>
      <c r="E6470" s="23">
        <v>2480</v>
      </c>
      <c r="F6470" s="23" t="s">
        <v>6</v>
      </c>
      <c r="G6470" s="25" t="s">
        <v>8</v>
      </c>
      <c r="H6470" s="27">
        <v>45939</v>
      </c>
      <c r="I6470" s="23" t="s">
        <v>47</v>
      </c>
    </row>
    <row r="6471" spans="1:9">
      <c r="A6471" s="45">
        <v>248000001024</v>
      </c>
      <c r="B6471" s="20"/>
      <c r="C6471" s="22" t="s">
        <v>45661</v>
      </c>
      <c r="D6471" s="22" t="s">
        <v>45662</v>
      </c>
      <c r="E6471" s="23">
        <v>2480</v>
      </c>
      <c r="F6471" s="23" t="s">
        <v>6</v>
      </c>
      <c r="G6471" s="25" t="s">
        <v>8</v>
      </c>
      <c r="H6471" s="27">
        <v>45939</v>
      </c>
      <c r="I6471" s="23" t="s">
        <v>47</v>
      </c>
    </row>
    <row r="6472" spans="1:9">
      <c r="A6472" s="45">
        <v>248000001025</v>
      </c>
      <c r="B6472" s="20"/>
      <c r="C6472" s="22" t="s">
        <v>45663</v>
      </c>
      <c r="D6472" s="22" t="s">
        <v>45664</v>
      </c>
      <c r="E6472" s="23">
        <v>2480</v>
      </c>
      <c r="F6472" s="23" t="s">
        <v>6</v>
      </c>
      <c r="G6472" s="25" t="s">
        <v>8</v>
      </c>
      <c r="H6472" s="27">
        <v>45939</v>
      </c>
      <c r="I6472" s="23" t="s">
        <v>47</v>
      </c>
    </row>
    <row r="6473" spans="1:9">
      <c r="A6473" s="45">
        <v>248000001026</v>
      </c>
      <c r="B6473" s="20"/>
      <c r="C6473" s="22" t="s">
        <v>45665</v>
      </c>
      <c r="D6473" s="22" t="s">
        <v>45666</v>
      </c>
      <c r="E6473" s="23">
        <v>2480</v>
      </c>
      <c r="F6473" s="23" t="s">
        <v>6</v>
      </c>
      <c r="G6473" s="25" t="s">
        <v>8</v>
      </c>
      <c r="H6473" s="27">
        <v>45939</v>
      </c>
      <c r="I6473" s="23" t="s">
        <v>47</v>
      </c>
    </row>
    <row r="6474" spans="1:9">
      <c r="A6474" s="45">
        <v>248000001027</v>
      </c>
      <c r="B6474" s="20"/>
      <c r="C6474" s="22" t="s">
        <v>45667</v>
      </c>
      <c r="D6474" s="22" t="s">
        <v>45668</v>
      </c>
      <c r="E6474" s="23">
        <v>2480</v>
      </c>
      <c r="F6474" s="23" t="s">
        <v>6</v>
      </c>
      <c r="G6474" s="25" t="s">
        <v>8</v>
      </c>
      <c r="H6474" s="27">
        <v>45939</v>
      </c>
      <c r="I6474" s="23" t="s">
        <v>47</v>
      </c>
    </row>
    <row r="6475" spans="1:9">
      <c r="A6475" s="45">
        <v>248000001028</v>
      </c>
      <c r="B6475" s="20"/>
      <c r="C6475" s="22" t="s">
        <v>45805</v>
      </c>
      <c r="D6475" s="22" t="s">
        <v>45806</v>
      </c>
      <c r="E6475" s="23">
        <v>2480</v>
      </c>
      <c r="F6475" s="23" t="s">
        <v>6</v>
      </c>
      <c r="G6475" s="25" t="s">
        <v>8</v>
      </c>
      <c r="H6475" s="27">
        <v>45947</v>
      </c>
      <c r="I6475" s="23" t="s">
        <v>47</v>
      </c>
    </row>
    <row r="6476" spans="1:9">
      <c r="A6476" s="45">
        <v>248000001029</v>
      </c>
      <c r="B6476" s="20"/>
      <c r="C6476" s="22" t="s">
        <v>25478</v>
      </c>
      <c r="D6476" s="22" t="s">
        <v>46107</v>
      </c>
      <c r="E6476" s="23">
        <v>2480</v>
      </c>
      <c r="F6476" s="23" t="s">
        <v>6</v>
      </c>
      <c r="G6476" s="25" t="s">
        <v>8</v>
      </c>
      <c r="H6476" s="27">
        <v>45967</v>
      </c>
      <c r="I6476" s="23" t="s">
        <v>47</v>
      </c>
    </row>
    <row r="6477" spans="1:9">
      <c r="A6477" s="45">
        <v>248000001030</v>
      </c>
      <c r="B6477" s="20"/>
      <c r="C6477" s="22" t="s">
        <v>46162</v>
      </c>
      <c r="D6477" s="22" t="s">
        <v>46163</v>
      </c>
      <c r="E6477" s="23">
        <v>2480</v>
      </c>
      <c r="F6477" s="23" t="s">
        <v>6</v>
      </c>
      <c r="G6477" s="25" t="s">
        <v>8</v>
      </c>
      <c r="H6477" s="27">
        <v>45972</v>
      </c>
      <c r="I6477" s="23" t="s">
        <v>47</v>
      </c>
    </row>
    <row r="6478" spans="1:9">
      <c r="A6478" s="45">
        <v>248000001031</v>
      </c>
      <c r="B6478" s="20"/>
      <c r="C6478" s="22" t="s">
        <v>46454</v>
      </c>
      <c r="D6478" s="22" t="s">
        <v>46455</v>
      </c>
      <c r="E6478" s="23">
        <v>2480</v>
      </c>
      <c r="F6478" s="23" t="s">
        <v>6</v>
      </c>
      <c r="G6478" s="25" t="s">
        <v>8</v>
      </c>
      <c r="H6478" s="27">
        <v>45980</v>
      </c>
      <c r="I6478" s="23" t="s">
        <v>47</v>
      </c>
    </row>
    <row r="6479" spans="1:9">
      <c r="A6479" s="45">
        <v>248000001032</v>
      </c>
      <c r="B6479" s="20"/>
      <c r="C6479" s="22" t="s">
        <v>46456</v>
      </c>
      <c r="D6479" s="22" t="s">
        <v>46457</v>
      </c>
      <c r="E6479" s="23">
        <v>2480</v>
      </c>
      <c r="F6479" s="23" t="s">
        <v>6</v>
      </c>
      <c r="G6479" s="25" t="s">
        <v>8</v>
      </c>
      <c r="H6479" s="27">
        <v>45980</v>
      </c>
      <c r="I6479" s="23" t="s">
        <v>47</v>
      </c>
    </row>
    <row r="6480" spans="1:9">
      <c r="A6480" s="45">
        <v>248000001033</v>
      </c>
      <c r="B6480" s="20"/>
      <c r="C6480" s="22" t="s">
        <v>46458</v>
      </c>
      <c r="D6480" s="22" t="s">
        <v>46459</v>
      </c>
      <c r="E6480" s="23">
        <v>2480</v>
      </c>
      <c r="F6480" s="23" t="s">
        <v>6</v>
      </c>
      <c r="G6480" s="25" t="s">
        <v>8</v>
      </c>
      <c r="H6480" s="27">
        <v>45980</v>
      </c>
      <c r="I6480" s="23" t="s">
        <v>47</v>
      </c>
    </row>
    <row r="6481" spans="1:9">
      <c r="A6481" s="45">
        <v>248000001034</v>
      </c>
      <c r="B6481" s="20"/>
      <c r="C6481" s="22" t="s">
        <v>46460</v>
      </c>
      <c r="D6481" s="22" t="s">
        <v>46461</v>
      </c>
      <c r="E6481" s="23">
        <v>2480</v>
      </c>
      <c r="F6481" s="23" t="s">
        <v>6</v>
      </c>
      <c r="G6481" s="25" t="s">
        <v>8</v>
      </c>
      <c r="H6481" s="27">
        <v>45980</v>
      </c>
      <c r="I6481" s="23" t="s">
        <v>47</v>
      </c>
    </row>
    <row r="6482" spans="1:9">
      <c r="A6482" s="45">
        <v>248000001035</v>
      </c>
      <c r="B6482" s="20"/>
      <c r="C6482" s="22" t="s">
        <v>46462</v>
      </c>
      <c r="D6482" s="22" t="s">
        <v>46463</v>
      </c>
      <c r="E6482" s="23">
        <v>2480</v>
      </c>
      <c r="F6482" s="23" t="s">
        <v>6</v>
      </c>
      <c r="G6482" s="25" t="s">
        <v>8</v>
      </c>
      <c r="H6482" s="27">
        <v>45980</v>
      </c>
      <c r="I6482" s="23" t="s">
        <v>47</v>
      </c>
    </row>
    <row r="6483" spans="1:9">
      <c r="A6483" s="45">
        <v>248000001036</v>
      </c>
      <c r="B6483" s="20"/>
      <c r="C6483" s="22" t="s">
        <v>46464</v>
      </c>
      <c r="D6483" s="22" t="s">
        <v>46465</v>
      </c>
      <c r="E6483" s="23">
        <v>2480</v>
      </c>
      <c r="F6483" s="23" t="s">
        <v>6</v>
      </c>
      <c r="G6483" s="25" t="s">
        <v>8</v>
      </c>
      <c r="H6483" s="27">
        <v>45980</v>
      </c>
      <c r="I6483" s="23" t="s">
        <v>47</v>
      </c>
    </row>
    <row r="6484" spans="1:9">
      <c r="A6484" s="45">
        <v>248000001037</v>
      </c>
      <c r="B6484" s="20"/>
      <c r="C6484" s="22" t="s">
        <v>46466</v>
      </c>
      <c r="D6484" s="22" t="s">
        <v>46467</v>
      </c>
      <c r="E6484" s="23">
        <v>2480</v>
      </c>
      <c r="F6484" s="23" t="s">
        <v>6</v>
      </c>
      <c r="G6484" s="25" t="s">
        <v>8</v>
      </c>
      <c r="H6484" s="27">
        <v>45980</v>
      </c>
      <c r="I6484" s="23" t="s">
        <v>47</v>
      </c>
    </row>
    <row r="6485" spans="1:9">
      <c r="A6485" s="45">
        <v>248000001038</v>
      </c>
      <c r="B6485" s="20"/>
      <c r="C6485" s="22" t="s">
        <v>46468</v>
      </c>
      <c r="D6485" s="22" t="s">
        <v>46469</v>
      </c>
      <c r="E6485" s="23">
        <v>2480</v>
      </c>
      <c r="F6485" s="23" t="s">
        <v>6</v>
      </c>
      <c r="G6485" s="25" t="s">
        <v>8</v>
      </c>
      <c r="H6485" s="27">
        <v>45980</v>
      </c>
      <c r="I6485" s="23" t="s">
        <v>47</v>
      </c>
    </row>
    <row r="6486" spans="1:9">
      <c r="A6486" s="45">
        <v>248000001039</v>
      </c>
      <c r="B6486" s="20"/>
      <c r="C6486" s="22" t="s">
        <v>46470</v>
      </c>
      <c r="D6486" s="22" t="s">
        <v>46471</v>
      </c>
      <c r="E6486" s="23">
        <v>2480</v>
      </c>
      <c r="F6486" s="23" t="s">
        <v>6</v>
      </c>
      <c r="G6486" s="25" t="s">
        <v>8</v>
      </c>
      <c r="H6486" s="27">
        <v>45980</v>
      </c>
      <c r="I6486" s="23" t="s">
        <v>47</v>
      </c>
    </row>
    <row r="6487" spans="1:9">
      <c r="A6487" s="45">
        <v>248000001040</v>
      </c>
      <c r="B6487" s="20"/>
      <c r="C6487" s="22" t="s">
        <v>46472</v>
      </c>
      <c r="D6487" s="22" t="s">
        <v>46473</v>
      </c>
      <c r="E6487" s="23">
        <v>2480</v>
      </c>
      <c r="F6487" s="23" t="s">
        <v>6</v>
      </c>
      <c r="G6487" s="25" t="s">
        <v>8</v>
      </c>
      <c r="H6487" s="27">
        <v>45980</v>
      </c>
      <c r="I6487" s="23" t="s">
        <v>47</v>
      </c>
    </row>
    <row r="6488" spans="1:9">
      <c r="A6488" s="45">
        <v>248000001041</v>
      </c>
      <c r="B6488" s="20"/>
      <c r="C6488" s="22" t="s">
        <v>46474</v>
      </c>
      <c r="D6488" s="22" t="s">
        <v>46475</v>
      </c>
      <c r="E6488" s="23">
        <v>2480</v>
      </c>
      <c r="F6488" s="23" t="s">
        <v>6</v>
      </c>
      <c r="G6488" s="25" t="s">
        <v>8</v>
      </c>
      <c r="H6488" s="27">
        <v>45980</v>
      </c>
      <c r="I6488" s="23" t="s">
        <v>47</v>
      </c>
    </row>
    <row r="6489" spans="1:9">
      <c r="A6489" s="45">
        <v>248000001042</v>
      </c>
      <c r="B6489" s="20"/>
      <c r="C6489" s="22" t="s">
        <v>46476</v>
      </c>
      <c r="D6489" s="22" t="s">
        <v>46477</v>
      </c>
      <c r="E6489" s="23">
        <v>2480</v>
      </c>
      <c r="F6489" s="23" t="s">
        <v>6</v>
      </c>
      <c r="G6489" s="25" t="s">
        <v>8</v>
      </c>
      <c r="H6489" s="27">
        <v>45980</v>
      </c>
      <c r="I6489" s="23" t="s">
        <v>47</v>
      </c>
    </row>
    <row r="6490" spans="1:9">
      <c r="A6490" s="45">
        <v>248000001043</v>
      </c>
      <c r="B6490" s="20"/>
      <c r="C6490" s="22" t="s">
        <v>46478</v>
      </c>
      <c r="D6490" s="22" t="s">
        <v>46479</v>
      </c>
      <c r="E6490" s="23">
        <v>2480</v>
      </c>
      <c r="F6490" s="23" t="s">
        <v>6</v>
      </c>
      <c r="G6490" s="25" t="s">
        <v>8</v>
      </c>
      <c r="H6490" s="27">
        <v>45980</v>
      </c>
      <c r="I6490" s="23" t="s">
        <v>47</v>
      </c>
    </row>
    <row r="6491" spans="1:9">
      <c r="A6491" s="45">
        <v>248000001044</v>
      </c>
      <c r="B6491" s="20"/>
      <c r="C6491" s="22" t="s">
        <v>46480</v>
      </c>
      <c r="D6491" s="22" t="s">
        <v>46481</v>
      </c>
      <c r="E6491" s="23">
        <v>2480</v>
      </c>
      <c r="F6491" s="23" t="s">
        <v>6</v>
      </c>
      <c r="G6491" s="25" t="s">
        <v>8</v>
      </c>
      <c r="H6491" s="27">
        <v>45980</v>
      </c>
      <c r="I6491" s="23" t="s">
        <v>47</v>
      </c>
    </row>
    <row r="6492" spans="1:9">
      <c r="A6492" s="45">
        <v>248000001045</v>
      </c>
      <c r="B6492" s="20"/>
      <c r="C6492" s="22" t="s">
        <v>46482</v>
      </c>
      <c r="D6492" s="22" t="s">
        <v>46483</v>
      </c>
      <c r="E6492" s="23">
        <v>2480</v>
      </c>
      <c r="F6492" s="23" t="s">
        <v>6</v>
      </c>
      <c r="G6492" s="25" t="s">
        <v>8</v>
      </c>
      <c r="H6492" s="27">
        <v>45980</v>
      </c>
      <c r="I6492" s="23" t="s">
        <v>47</v>
      </c>
    </row>
    <row r="6493" spans="1:9">
      <c r="A6493" s="45">
        <v>248000001046</v>
      </c>
      <c r="B6493" s="20"/>
      <c r="C6493" s="22" t="s">
        <v>46484</v>
      </c>
      <c r="D6493" s="22" t="s">
        <v>46485</v>
      </c>
      <c r="E6493" s="23">
        <v>2480</v>
      </c>
      <c r="F6493" s="23" t="s">
        <v>6</v>
      </c>
      <c r="G6493" s="25" t="s">
        <v>8</v>
      </c>
      <c r="H6493" s="27">
        <v>45980</v>
      </c>
      <c r="I6493" s="23" t="s">
        <v>47</v>
      </c>
    </row>
    <row r="6494" spans="1:9">
      <c r="A6494" s="45">
        <v>248000001047</v>
      </c>
      <c r="B6494" s="20"/>
      <c r="C6494" s="22" t="s">
        <v>46541</v>
      </c>
      <c r="D6494" s="22" t="s">
        <v>46542</v>
      </c>
      <c r="E6494" s="23">
        <v>2480</v>
      </c>
      <c r="F6494" s="23" t="s">
        <v>6</v>
      </c>
      <c r="G6494" s="25" t="s">
        <v>8</v>
      </c>
      <c r="H6494" s="27">
        <v>45988</v>
      </c>
      <c r="I6494" s="23" t="s">
        <v>47</v>
      </c>
    </row>
    <row r="6495" spans="1:9">
      <c r="A6495" s="45">
        <v>248000001048</v>
      </c>
      <c r="B6495" s="20"/>
      <c r="C6495" s="22" t="s">
        <v>46543</v>
      </c>
      <c r="D6495" s="22" t="s">
        <v>46544</v>
      </c>
      <c r="E6495" s="23">
        <v>2480</v>
      </c>
      <c r="F6495" s="23" t="s">
        <v>6</v>
      </c>
      <c r="G6495" s="25" t="s">
        <v>8</v>
      </c>
      <c r="H6495" s="27">
        <v>45988</v>
      </c>
      <c r="I6495" s="23" t="s">
        <v>47</v>
      </c>
    </row>
    <row r="6496" spans="1:9">
      <c r="A6496" s="45">
        <v>248000001049</v>
      </c>
      <c r="B6496" s="20"/>
      <c r="C6496" s="22" t="s">
        <v>46678</v>
      </c>
      <c r="D6496" s="22" t="s">
        <v>46679</v>
      </c>
      <c r="E6496" s="23">
        <v>2480</v>
      </c>
      <c r="F6496" s="23" t="s">
        <v>6</v>
      </c>
      <c r="G6496" s="25" t="s">
        <v>8</v>
      </c>
      <c r="H6496" s="27">
        <v>46006</v>
      </c>
      <c r="I6496" s="23" t="s">
        <v>47</v>
      </c>
    </row>
    <row r="6497" spans="1:9">
      <c r="A6497" s="45">
        <v>248000001050</v>
      </c>
      <c r="B6497" s="20"/>
      <c r="C6497" s="22" t="s">
        <v>46680</v>
      </c>
      <c r="D6497" s="22" t="s">
        <v>46681</v>
      </c>
      <c r="E6497" s="23">
        <v>2480</v>
      </c>
      <c r="F6497" s="23" t="s">
        <v>6</v>
      </c>
      <c r="G6497" s="25" t="s">
        <v>8</v>
      </c>
      <c r="H6497" s="27">
        <v>46006</v>
      </c>
      <c r="I6497" s="23" t="s">
        <v>47</v>
      </c>
    </row>
    <row r="6498" spans="1:9">
      <c r="A6498" s="45">
        <v>248000001051</v>
      </c>
      <c r="B6498" s="20"/>
      <c r="C6498" s="22" t="s">
        <v>46682</v>
      </c>
      <c r="D6498" s="22" t="s">
        <v>46683</v>
      </c>
      <c r="E6498" s="23">
        <v>2480</v>
      </c>
      <c r="F6498" s="23" t="s">
        <v>6</v>
      </c>
      <c r="G6498" s="25" t="s">
        <v>8</v>
      </c>
      <c r="H6498" s="27">
        <v>46006</v>
      </c>
      <c r="I6498" s="23" t="s">
        <v>47</v>
      </c>
    </row>
    <row r="6499" spans="1:9">
      <c r="A6499" s="45">
        <v>248000001052</v>
      </c>
      <c r="B6499" s="20"/>
      <c r="C6499" s="22" t="s">
        <v>40873</v>
      </c>
      <c r="D6499" s="22" t="s">
        <v>46684</v>
      </c>
      <c r="E6499" s="23">
        <v>2480</v>
      </c>
      <c r="F6499" s="23" t="s">
        <v>6</v>
      </c>
      <c r="G6499" s="25" t="s">
        <v>8</v>
      </c>
      <c r="H6499" s="27">
        <v>46006</v>
      </c>
      <c r="I6499" s="23" t="s">
        <v>47</v>
      </c>
    </row>
    <row r="6500" spans="1:9">
      <c r="A6500" s="45">
        <v>249000000001</v>
      </c>
      <c r="B6500" s="23">
        <v>50240633</v>
      </c>
      <c r="C6500" s="22" t="s">
        <v>9621</v>
      </c>
      <c r="D6500" s="22" t="s">
        <v>9622</v>
      </c>
      <c r="E6500" s="23">
        <v>2490</v>
      </c>
      <c r="F6500" s="23" t="s">
        <v>6</v>
      </c>
      <c r="G6500" s="25" t="s">
        <v>8</v>
      </c>
      <c r="H6500" s="27">
        <v>45073</v>
      </c>
      <c r="I6500" s="23" t="s">
        <v>9</v>
      </c>
    </row>
    <row r="6501" spans="1:9">
      <c r="A6501" s="45">
        <v>249000000002</v>
      </c>
      <c r="B6501" s="23">
        <v>50240634</v>
      </c>
      <c r="C6501" s="22" t="s">
        <v>9623</v>
      </c>
      <c r="D6501" s="22" t="s">
        <v>9624</v>
      </c>
      <c r="E6501" s="23">
        <v>2490</v>
      </c>
      <c r="F6501" s="23" t="s">
        <v>6</v>
      </c>
      <c r="G6501" s="25" t="s">
        <v>8</v>
      </c>
      <c r="H6501" s="27">
        <v>45073</v>
      </c>
      <c r="I6501" s="23" t="s">
        <v>9</v>
      </c>
    </row>
    <row r="6502" spans="1:9">
      <c r="A6502" s="45">
        <v>249000000005</v>
      </c>
      <c r="B6502" s="23">
        <v>50240637</v>
      </c>
      <c r="C6502" s="22" t="s">
        <v>1509</v>
      </c>
      <c r="D6502" s="22" t="s">
        <v>37194</v>
      </c>
      <c r="E6502" s="23">
        <v>2490</v>
      </c>
      <c r="F6502" s="23" t="s">
        <v>6</v>
      </c>
      <c r="G6502" s="25" t="s">
        <v>8</v>
      </c>
      <c r="H6502" s="27">
        <v>45073</v>
      </c>
      <c r="I6502" s="23" t="s">
        <v>9</v>
      </c>
    </row>
    <row r="6503" spans="1:9">
      <c r="A6503" s="45">
        <v>249000000006</v>
      </c>
      <c r="B6503" s="23">
        <v>50240828</v>
      </c>
      <c r="C6503" s="22" t="s">
        <v>605</v>
      </c>
      <c r="D6503" s="22" t="s">
        <v>15239</v>
      </c>
      <c r="E6503" s="23">
        <v>2490</v>
      </c>
      <c r="F6503" s="23" t="s">
        <v>6</v>
      </c>
      <c r="G6503" s="25" t="s">
        <v>8</v>
      </c>
      <c r="H6503" s="27">
        <v>45073</v>
      </c>
      <c r="I6503" s="23" t="s">
        <v>9</v>
      </c>
    </row>
    <row r="6504" spans="1:9">
      <c r="A6504" s="45">
        <v>249000000008</v>
      </c>
      <c r="B6504" s="23">
        <v>50240832</v>
      </c>
      <c r="C6504" s="22" t="s">
        <v>9625</v>
      </c>
      <c r="D6504" s="22" t="s">
        <v>9626</v>
      </c>
      <c r="E6504" s="23">
        <v>2490</v>
      </c>
      <c r="F6504" s="23" t="s">
        <v>6</v>
      </c>
      <c r="G6504" s="25" t="s">
        <v>8</v>
      </c>
      <c r="H6504" s="27">
        <v>45073</v>
      </c>
      <c r="I6504" s="23" t="s">
        <v>9</v>
      </c>
    </row>
    <row r="6505" spans="1:9">
      <c r="A6505" s="45">
        <v>249000000009</v>
      </c>
      <c r="B6505" s="23">
        <v>50240833</v>
      </c>
      <c r="C6505" s="22" t="s">
        <v>1517</v>
      </c>
      <c r="D6505" s="22" t="s">
        <v>15240</v>
      </c>
      <c r="E6505" s="23">
        <v>2490</v>
      </c>
      <c r="F6505" s="23" t="s">
        <v>6</v>
      </c>
      <c r="G6505" s="25" t="s">
        <v>8</v>
      </c>
      <c r="H6505" s="27">
        <v>45073</v>
      </c>
      <c r="I6505" s="23" t="s">
        <v>9</v>
      </c>
    </row>
    <row r="6506" spans="1:9">
      <c r="A6506" s="45">
        <v>249000000012</v>
      </c>
      <c r="B6506" s="23">
        <v>50240976</v>
      </c>
      <c r="C6506" s="22" t="s">
        <v>751</v>
      </c>
      <c r="D6506" s="22" t="s">
        <v>15241</v>
      </c>
      <c r="E6506" s="23">
        <v>2490</v>
      </c>
      <c r="F6506" s="23" t="s">
        <v>6</v>
      </c>
      <c r="G6506" s="25" t="s">
        <v>8</v>
      </c>
      <c r="H6506" s="27">
        <v>45073</v>
      </c>
      <c r="I6506" s="23" t="s">
        <v>9</v>
      </c>
    </row>
    <row r="6507" spans="1:9">
      <c r="A6507" s="45">
        <v>249000000013</v>
      </c>
      <c r="B6507" s="23">
        <v>50240977</v>
      </c>
      <c r="C6507" s="22" t="s">
        <v>1593</v>
      </c>
      <c r="D6507" s="22" t="s">
        <v>15242</v>
      </c>
      <c r="E6507" s="23">
        <v>2490</v>
      </c>
      <c r="F6507" s="23" t="s">
        <v>6</v>
      </c>
      <c r="G6507" s="25" t="s">
        <v>8</v>
      </c>
      <c r="H6507" s="27">
        <v>45073</v>
      </c>
      <c r="I6507" s="23" t="s">
        <v>9</v>
      </c>
    </row>
    <row r="6508" spans="1:9">
      <c r="A6508" s="45">
        <v>249000000014</v>
      </c>
      <c r="B6508" s="23">
        <v>50241007</v>
      </c>
      <c r="C6508" s="22" t="s">
        <v>1596</v>
      </c>
      <c r="D6508" s="22" t="s">
        <v>15243</v>
      </c>
      <c r="E6508" s="23">
        <v>2490</v>
      </c>
      <c r="F6508" s="23" t="s">
        <v>6</v>
      </c>
      <c r="G6508" s="25" t="s">
        <v>8</v>
      </c>
      <c r="H6508" s="27">
        <v>45073</v>
      </c>
      <c r="I6508" s="23" t="s">
        <v>9</v>
      </c>
    </row>
    <row r="6509" spans="1:9">
      <c r="A6509" s="45">
        <v>249000000020</v>
      </c>
      <c r="B6509" s="23">
        <v>50240067</v>
      </c>
      <c r="C6509" s="22" t="s">
        <v>9615</v>
      </c>
      <c r="D6509" s="22" t="s">
        <v>9616</v>
      </c>
      <c r="E6509" s="23">
        <v>2490</v>
      </c>
      <c r="F6509" s="23" t="s">
        <v>6</v>
      </c>
      <c r="G6509" s="25" t="s">
        <v>8</v>
      </c>
      <c r="H6509" s="27">
        <v>45073</v>
      </c>
      <c r="I6509" s="23" t="s">
        <v>9</v>
      </c>
    </row>
    <row r="6510" spans="1:9">
      <c r="A6510" s="45">
        <v>249000000049</v>
      </c>
      <c r="B6510" s="23">
        <v>50240240</v>
      </c>
      <c r="C6510" s="22" t="s">
        <v>1477</v>
      </c>
      <c r="D6510" s="22" t="s">
        <v>15244</v>
      </c>
      <c r="E6510" s="23">
        <v>2490</v>
      </c>
      <c r="F6510" s="23" t="s">
        <v>6</v>
      </c>
      <c r="G6510" s="25" t="s">
        <v>8</v>
      </c>
      <c r="H6510" s="27">
        <v>45073</v>
      </c>
      <c r="I6510" s="23" t="s">
        <v>9</v>
      </c>
    </row>
    <row r="6511" spans="1:9">
      <c r="A6511" s="45">
        <v>249000000050</v>
      </c>
      <c r="B6511" s="23">
        <v>50240241</v>
      </c>
      <c r="C6511" s="22" t="s">
        <v>1478</v>
      </c>
      <c r="D6511" s="22" t="s">
        <v>15245</v>
      </c>
      <c r="E6511" s="23">
        <v>2490</v>
      </c>
      <c r="F6511" s="23" t="s">
        <v>6</v>
      </c>
      <c r="G6511" s="25" t="s">
        <v>8</v>
      </c>
      <c r="H6511" s="27">
        <v>45073</v>
      </c>
      <c r="I6511" s="23" t="s">
        <v>9</v>
      </c>
    </row>
    <row r="6512" spans="1:9">
      <c r="A6512" s="45">
        <v>249000000051</v>
      </c>
      <c r="B6512" s="23">
        <v>50240242</v>
      </c>
      <c r="C6512" s="22" t="s">
        <v>1479</v>
      </c>
      <c r="D6512" s="22" t="s">
        <v>15246</v>
      </c>
      <c r="E6512" s="23">
        <v>2490</v>
      </c>
      <c r="F6512" s="23" t="s">
        <v>6</v>
      </c>
      <c r="G6512" s="25" t="s">
        <v>8</v>
      </c>
      <c r="H6512" s="27">
        <v>45073</v>
      </c>
      <c r="I6512" s="23" t="s">
        <v>9</v>
      </c>
    </row>
    <row r="6513" spans="1:9">
      <c r="A6513" s="45">
        <v>249000000052</v>
      </c>
      <c r="B6513" s="23">
        <v>50240243</v>
      </c>
      <c r="C6513" s="22" t="s">
        <v>1480</v>
      </c>
      <c r="D6513" s="22" t="s">
        <v>15247</v>
      </c>
      <c r="E6513" s="23">
        <v>2490</v>
      </c>
      <c r="F6513" s="23" t="s">
        <v>6</v>
      </c>
      <c r="G6513" s="25" t="s">
        <v>8</v>
      </c>
      <c r="H6513" s="27">
        <v>45073</v>
      </c>
      <c r="I6513" s="23" t="s">
        <v>9</v>
      </c>
    </row>
    <row r="6514" spans="1:9">
      <c r="A6514" s="45">
        <v>249000000086</v>
      </c>
      <c r="B6514" s="23">
        <v>50240317</v>
      </c>
      <c r="C6514" s="22" t="s">
        <v>1483</v>
      </c>
      <c r="D6514" s="22" t="s">
        <v>15248</v>
      </c>
      <c r="E6514" s="23">
        <v>2490</v>
      </c>
      <c r="F6514" s="23" t="s">
        <v>6</v>
      </c>
      <c r="G6514" s="25" t="s">
        <v>8</v>
      </c>
      <c r="H6514" s="27">
        <v>45073</v>
      </c>
      <c r="I6514" s="23" t="s">
        <v>9</v>
      </c>
    </row>
    <row r="6515" spans="1:9">
      <c r="A6515" s="45">
        <v>249000000090</v>
      </c>
      <c r="B6515" s="23">
        <v>50240321</v>
      </c>
      <c r="C6515" s="22" t="s">
        <v>1484</v>
      </c>
      <c r="D6515" s="22" t="s">
        <v>1484</v>
      </c>
      <c r="E6515" s="23">
        <v>2490</v>
      </c>
      <c r="F6515" s="23" t="s">
        <v>6</v>
      </c>
      <c r="G6515" s="25" t="s">
        <v>8</v>
      </c>
      <c r="H6515" s="27">
        <v>45073</v>
      </c>
      <c r="I6515" s="23" t="s">
        <v>9</v>
      </c>
    </row>
    <row r="6516" spans="1:9">
      <c r="A6516" s="45">
        <v>249000000093</v>
      </c>
      <c r="B6516" s="23">
        <v>50240324</v>
      </c>
      <c r="C6516" s="22" t="s">
        <v>1485</v>
      </c>
      <c r="D6516" s="22" t="s">
        <v>15249</v>
      </c>
      <c r="E6516" s="23">
        <v>2490</v>
      </c>
      <c r="F6516" s="23" t="s">
        <v>6</v>
      </c>
      <c r="G6516" s="25" t="s">
        <v>8</v>
      </c>
      <c r="H6516" s="27">
        <v>45073</v>
      </c>
      <c r="I6516" s="23" t="s">
        <v>9</v>
      </c>
    </row>
    <row r="6517" spans="1:9">
      <c r="A6517" s="45">
        <v>249000000101</v>
      </c>
      <c r="B6517" s="23">
        <v>50240332</v>
      </c>
      <c r="C6517" s="22" t="s">
        <v>1487</v>
      </c>
      <c r="D6517" s="22" t="s">
        <v>15250</v>
      </c>
      <c r="E6517" s="23">
        <v>2490</v>
      </c>
      <c r="F6517" s="23" t="s">
        <v>6</v>
      </c>
      <c r="G6517" s="25" t="s">
        <v>8</v>
      </c>
      <c r="H6517" s="27">
        <v>45073</v>
      </c>
      <c r="I6517" s="23" t="s">
        <v>9</v>
      </c>
    </row>
    <row r="6518" spans="1:9">
      <c r="A6518" s="45">
        <v>249000000104</v>
      </c>
      <c r="B6518" s="23">
        <v>50240335</v>
      </c>
      <c r="C6518" s="22" t="s">
        <v>1488</v>
      </c>
      <c r="D6518" s="22" t="s">
        <v>15251</v>
      </c>
      <c r="E6518" s="23">
        <v>2490</v>
      </c>
      <c r="F6518" s="23" t="s">
        <v>6</v>
      </c>
      <c r="G6518" s="25" t="s">
        <v>8</v>
      </c>
      <c r="H6518" s="27">
        <v>45073</v>
      </c>
      <c r="I6518" s="23" t="s">
        <v>9</v>
      </c>
    </row>
    <row r="6519" spans="1:9">
      <c r="A6519" s="45">
        <v>249000000109</v>
      </c>
      <c r="B6519" s="23">
        <v>50240340</v>
      </c>
      <c r="C6519" s="22" t="s">
        <v>1489</v>
      </c>
      <c r="D6519" s="22" t="s">
        <v>15252</v>
      </c>
      <c r="E6519" s="23">
        <v>2490</v>
      </c>
      <c r="F6519" s="23" t="s">
        <v>6</v>
      </c>
      <c r="G6519" s="25" t="s">
        <v>8</v>
      </c>
      <c r="H6519" s="27">
        <v>45073</v>
      </c>
      <c r="I6519" s="23" t="s">
        <v>9</v>
      </c>
    </row>
    <row r="6520" spans="1:9">
      <c r="A6520" s="45">
        <v>249000000114</v>
      </c>
      <c r="B6520" s="23">
        <v>50240345</v>
      </c>
      <c r="C6520" s="22" t="s">
        <v>1490</v>
      </c>
      <c r="D6520" s="22" t="s">
        <v>15253</v>
      </c>
      <c r="E6520" s="23">
        <v>2490</v>
      </c>
      <c r="F6520" s="23" t="s">
        <v>6</v>
      </c>
      <c r="G6520" s="25" t="s">
        <v>8</v>
      </c>
      <c r="H6520" s="27">
        <v>45073</v>
      </c>
      <c r="I6520" s="23" t="s">
        <v>9</v>
      </c>
    </row>
    <row r="6521" spans="1:9">
      <c r="A6521" s="45">
        <v>249000000116</v>
      </c>
      <c r="B6521" s="23">
        <v>50240347</v>
      </c>
      <c r="C6521" s="22" t="s">
        <v>1491</v>
      </c>
      <c r="D6521" s="22" t="s">
        <v>15254</v>
      </c>
      <c r="E6521" s="23">
        <v>2490</v>
      </c>
      <c r="F6521" s="23" t="s">
        <v>6</v>
      </c>
      <c r="G6521" s="25" t="s">
        <v>8</v>
      </c>
      <c r="H6521" s="27">
        <v>45073</v>
      </c>
      <c r="I6521" s="23" t="s">
        <v>9</v>
      </c>
    </row>
    <row r="6522" spans="1:9">
      <c r="A6522" s="45">
        <v>249000000118</v>
      </c>
      <c r="B6522" s="23">
        <v>50240349</v>
      </c>
      <c r="C6522" s="22" t="s">
        <v>1492</v>
      </c>
      <c r="D6522" s="22" t="s">
        <v>15255</v>
      </c>
      <c r="E6522" s="23">
        <v>2490</v>
      </c>
      <c r="F6522" s="23" t="s">
        <v>6</v>
      </c>
      <c r="G6522" s="25" t="s">
        <v>8</v>
      </c>
      <c r="H6522" s="27">
        <v>45073</v>
      </c>
      <c r="I6522" s="23" t="s">
        <v>9</v>
      </c>
    </row>
    <row r="6523" spans="1:9">
      <c r="A6523" s="45">
        <v>249000000119</v>
      </c>
      <c r="B6523" s="23">
        <v>50240350</v>
      </c>
      <c r="C6523" s="22" t="s">
        <v>9617</v>
      </c>
      <c r="D6523" s="22" t="s">
        <v>9618</v>
      </c>
      <c r="E6523" s="23">
        <v>2490</v>
      </c>
      <c r="F6523" s="23" t="s">
        <v>6</v>
      </c>
      <c r="G6523" s="25" t="s">
        <v>8</v>
      </c>
      <c r="H6523" s="27">
        <v>45073</v>
      </c>
      <c r="I6523" s="23" t="s">
        <v>9</v>
      </c>
    </row>
    <row r="6524" spans="1:9">
      <c r="A6524" s="45">
        <v>249000000120</v>
      </c>
      <c r="B6524" s="23">
        <v>50240351</v>
      </c>
      <c r="C6524" s="22" t="s">
        <v>1493</v>
      </c>
      <c r="D6524" s="22" t="s">
        <v>15256</v>
      </c>
      <c r="E6524" s="23">
        <v>2490</v>
      </c>
      <c r="F6524" s="23" t="s">
        <v>6</v>
      </c>
      <c r="G6524" s="25" t="s">
        <v>8</v>
      </c>
      <c r="H6524" s="27">
        <v>45073</v>
      </c>
      <c r="I6524" s="23" t="s">
        <v>9</v>
      </c>
    </row>
    <row r="6525" spans="1:9">
      <c r="A6525" s="45">
        <v>249000000127</v>
      </c>
      <c r="B6525" s="23">
        <v>50240398</v>
      </c>
      <c r="C6525" s="22" t="s">
        <v>1486</v>
      </c>
      <c r="D6525" s="22" t="s">
        <v>15257</v>
      </c>
      <c r="E6525" s="23">
        <v>2490</v>
      </c>
      <c r="F6525" s="23" t="s">
        <v>6</v>
      </c>
      <c r="G6525" s="25" t="s">
        <v>8</v>
      </c>
      <c r="H6525" s="27">
        <v>45073</v>
      </c>
      <c r="I6525" s="23" t="s">
        <v>9</v>
      </c>
    </row>
    <row r="6526" spans="1:9">
      <c r="A6526" s="45">
        <v>249000000131</v>
      </c>
      <c r="B6526" s="23">
        <v>50240502</v>
      </c>
      <c r="C6526" s="22" t="s">
        <v>9619</v>
      </c>
      <c r="D6526" s="22" t="s">
        <v>9620</v>
      </c>
      <c r="E6526" s="23">
        <v>2490</v>
      </c>
      <c r="F6526" s="23" t="s">
        <v>6</v>
      </c>
      <c r="G6526" s="25" t="s">
        <v>8</v>
      </c>
      <c r="H6526" s="27">
        <v>45073</v>
      </c>
      <c r="I6526" s="23" t="s">
        <v>9</v>
      </c>
    </row>
    <row r="6527" spans="1:9">
      <c r="A6527" s="45">
        <v>249000000140</v>
      </c>
      <c r="B6527" s="23">
        <v>50240511</v>
      </c>
      <c r="C6527" s="22" t="s">
        <v>1501</v>
      </c>
      <c r="D6527" s="22" t="s">
        <v>15258</v>
      </c>
      <c r="E6527" s="23">
        <v>2490</v>
      </c>
      <c r="F6527" s="23" t="s">
        <v>6</v>
      </c>
      <c r="G6527" s="25" t="s">
        <v>8</v>
      </c>
      <c r="H6527" s="27">
        <v>45073</v>
      </c>
      <c r="I6527" s="23" t="s">
        <v>9</v>
      </c>
    </row>
    <row r="6528" spans="1:9">
      <c r="A6528" s="45">
        <v>249000000144</v>
      </c>
      <c r="B6528" s="23">
        <v>50240619</v>
      </c>
      <c r="C6528" s="22" t="s">
        <v>1508</v>
      </c>
      <c r="D6528" s="22" t="s">
        <v>15259</v>
      </c>
      <c r="E6528" s="23">
        <v>2490</v>
      </c>
      <c r="F6528" s="23" t="s">
        <v>6</v>
      </c>
      <c r="G6528" s="25" t="s">
        <v>8</v>
      </c>
      <c r="H6528" s="27">
        <v>45073</v>
      </c>
      <c r="I6528" s="23" t="s">
        <v>9</v>
      </c>
    </row>
    <row r="6529" spans="1:9">
      <c r="A6529" s="45">
        <v>249000000156</v>
      </c>
      <c r="B6529" s="23"/>
      <c r="C6529" s="22" t="s">
        <v>9302</v>
      </c>
      <c r="D6529" s="22" t="s">
        <v>9303</v>
      </c>
      <c r="E6529" s="23">
        <v>2490</v>
      </c>
      <c r="F6529" s="23" t="s">
        <v>461</v>
      </c>
      <c r="G6529" s="25" t="s">
        <v>8</v>
      </c>
      <c r="H6529" s="27">
        <v>45104</v>
      </c>
      <c r="I6529" s="23" t="s">
        <v>47</v>
      </c>
    </row>
    <row r="6530" spans="1:9">
      <c r="A6530" s="45">
        <v>249000000160</v>
      </c>
      <c r="B6530" s="23"/>
      <c r="C6530" s="22" t="s">
        <v>9375</v>
      </c>
      <c r="D6530" s="22" t="s">
        <v>15260</v>
      </c>
      <c r="E6530" s="23">
        <v>2490</v>
      </c>
      <c r="F6530" s="23" t="s">
        <v>6</v>
      </c>
      <c r="G6530" s="25" t="s">
        <v>8</v>
      </c>
      <c r="H6530" s="27">
        <v>45106</v>
      </c>
      <c r="I6530" s="23" t="s">
        <v>47</v>
      </c>
    </row>
    <row r="6531" spans="1:9">
      <c r="A6531" s="45">
        <v>249000000161</v>
      </c>
      <c r="B6531" s="23"/>
      <c r="C6531" s="22" t="s">
        <v>9376</v>
      </c>
      <c r="D6531" s="22" t="s">
        <v>15261</v>
      </c>
      <c r="E6531" s="23">
        <v>2490</v>
      </c>
      <c r="F6531" s="23" t="s">
        <v>6</v>
      </c>
      <c r="G6531" s="25" t="s">
        <v>8</v>
      </c>
      <c r="H6531" s="27">
        <v>45106</v>
      </c>
      <c r="I6531" s="23" t="s">
        <v>47</v>
      </c>
    </row>
    <row r="6532" spans="1:9">
      <c r="A6532" s="45">
        <v>249000000162</v>
      </c>
      <c r="B6532" s="23"/>
      <c r="C6532" s="22" t="s">
        <v>9377</v>
      </c>
      <c r="D6532" s="22" t="s">
        <v>9377</v>
      </c>
      <c r="E6532" s="23">
        <v>2490</v>
      </c>
      <c r="F6532" s="23" t="s">
        <v>6</v>
      </c>
      <c r="G6532" s="25" t="s">
        <v>8</v>
      </c>
      <c r="H6532" s="27">
        <v>45106</v>
      </c>
      <c r="I6532" s="23" t="s">
        <v>47</v>
      </c>
    </row>
    <row r="6533" spans="1:9">
      <c r="A6533" s="45">
        <v>249000000163</v>
      </c>
      <c r="B6533" s="23"/>
      <c r="C6533" s="22" t="s">
        <v>9378</v>
      </c>
      <c r="D6533" s="22" t="s">
        <v>9378</v>
      </c>
      <c r="E6533" s="23">
        <v>2490</v>
      </c>
      <c r="F6533" s="23" t="s">
        <v>6</v>
      </c>
      <c r="G6533" s="25" t="s">
        <v>8</v>
      </c>
      <c r="H6533" s="27">
        <v>45106</v>
      </c>
      <c r="I6533" s="23" t="s">
        <v>47</v>
      </c>
    </row>
    <row r="6534" spans="1:9">
      <c r="A6534" s="45">
        <v>249000000164</v>
      </c>
      <c r="B6534" s="23"/>
      <c r="C6534" s="22" t="s">
        <v>9379</v>
      </c>
      <c r="D6534" s="22" t="s">
        <v>9379</v>
      </c>
      <c r="E6534" s="23">
        <v>2490</v>
      </c>
      <c r="F6534" s="23" t="s">
        <v>6</v>
      </c>
      <c r="G6534" s="25" t="s">
        <v>8</v>
      </c>
      <c r="H6534" s="27">
        <v>45106</v>
      </c>
      <c r="I6534" s="23" t="s">
        <v>47</v>
      </c>
    </row>
    <row r="6535" spans="1:9">
      <c r="A6535" s="45">
        <v>249000000165</v>
      </c>
      <c r="B6535" s="23"/>
      <c r="C6535" s="22" t="s">
        <v>9380</v>
      </c>
      <c r="D6535" s="22" t="s">
        <v>9381</v>
      </c>
      <c r="E6535" s="23">
        <v>2490</v>
      </c>
      <c r="F6535" s="23" t="s">
        <v>6</v>
      </c>
      <c r="G6535" s="25" t="s">
        <v>8</v>
      </c>
      <c r="H6535" s="27">
        <v>45106</v>
      </c>
      <c r="I6535" s="23" t="s">
        <v>47</v>
      </c>
    </row>
    <row r="6536" spans="1:9">
      <c r="A6536" s="45">
        <v>249000000166</v>
      </c>
      <c r="B6536" s="23"/>
      <c r="C6536" s="22" t="s">
        <v>1480</v>
      </c>
      <c r="D6536" s="22" t="s">
        <v>35701</v>
      </c>
      <c r="E6536" s="23">
        <v>2490</v>
      </c>
      <c r="F6536" s="23" t="s">
        <v>139</v>
      </c>
      <c r="G6536" s="25" t="s">
        <v>8</v>
      </c>
      <c r="H6536" s="27">
        <v>45106</v>
      </c>
      <c r="I6536" s="23" t="s">
        <v>47</v>
      </c>
    </row>
    <row r="6537" spans="1:9">
      <c r="A6537" s="45">
        <v>249000000167</v>
      </c>
      <c r="B6537" s="23"/>
      <c r="C6537" s="22" t="s">
        <v>9382</v>
      </c>
      <c r="D6537" s="22" t="s">
        <v>9383</v>
      </c>
      <c r="E6537" s="23">
        <v>2490</v>
      </c>
      <c r="F6537" s="23" t="s">
        <v>6</v>
      </c>
      <c r="G6537" s="25" t="s">
        <v>8</v>
      </c>
      <c r="H6537" s="27">
        <v>45106</v>
      </c>
      <c r="I6537" s="23" t="s">
        <v>47</v>
      </c>
    </row>
    <row r="6538" spans="1:9">
      <c r="A6538" s="45">
        <v>249000000168</v>
      </c>
      <c r="B6538" s="23"/>
      <c r="C6538" s="22" t="s">
        <v>15262</v>
      </c>
      <c r="D6538" s="22" t="s">
        <v>9384</v>
      </c>
      <c r="E6538" s="23">
        <v>2490</v>
      </c>
      <c r="F6538" s="23" t="s">
        <v>6</v>
      </c>
      <c r="G6538" s="25" t="s">
        <v>8</v>
      </c>
      <c r="H6538" s="27">
        <v>45106</v>
      </c>
      <c r="I6538" s="23" t="s">
        <v>47</v>
      </c>
    </row>
    <row r="6539" spans="1:9">
      <c r="A6539" s="45">
        <v>249000000170</v>
      </c>
      <c r="B6539" s="23"/>
      <c r="C6539" s="22" t="s">
        <v>15263</v>
      </c>
      <c r="D6539" s="22" t="s">
        <v>15264</v>
      </c>
      <c r="E6539" s="23">
        <v>2490</v>
      </c>
      <c r="F6539" s="23" t="s">
        <v>6</v>
      </c>
      <c r="G6539" s="25" t="s">
        <v>8</v>
      </c>
      <c r="H6539" s="27">
        <v>45111</v>
      </c>
      <c r="I6539" s="23" t="s">
        <v>47</v>
      </c>
    </row>
    <row r="6540" spans="1:9">
      <c r="A6540" s="45">
        <v>249000000171</v>
      </c>
      <c r="B6540" s="23"/>
      <c r="C6540" s="22" t="s">
        <v>15265</v>
      </c>
      <c r="D6540" s="22" t="s">
        <v>15266</v>
      </c>
      <c r="E6540" s="23">
        <v>2490</v>
      </c>
      <c r="F6540" s="23" t="s">
        <v>6</v>
      </c>
      <c r="G6540" s="25" t="s">
        <v>8</v>
      </c>
      <c r="H6540" s="27">
        <v>45111</v>
      </c>
      <c r="I6540" s="23" t="s">
        <v>47</v>
      </c>
    </row>
    <row r="6541" spans="1:9">
      <c r="A6541" s="45">
        <v>249000000172</v>
      </c>
      <c r="B6541" s="23"/>
      <c r="C6541" s="22" t="s">
        <v>9530</v>
      </c>
      <c r="D6541" s="22" t="s">
        <v>9531</v>
      </c>
      <c r="E6541" s="23">
        <v>2490</v>
      </c>
      <c r="F6541" s="23" t="s">
        <v>6</v>
      </c>
      <c r="G6541" s="25" t="s">
        <v>8</v>
      </c>
      <c r="H6541" s="27">
        <v>45111</v>
      </c>
      <c r="I6541" s="23" t="s">
        <v>47</v>
      </c>
    </row>
    <row r="6542" spans="1:9">
      <c r="A6542" s="45">
        <v>249000000173</v>
      </c>
      <c r="B6542" s="23"/>
      <c r="C6542" s="22" t="s">
        <v>15267</v>
      </c>
      <c r="D6542" s="22" t="s">
        <v>15268</v>
      </c>
      <c r="E6542" s="23">
        <v>2490</v>
      </c>
      <c r="F6542" s="23" t="s">
        <v>6</v>
      </c>
      <c r="G6542" s="25" t="s">
        <v>8</v>
      </c>
      <c r="H6542" s="27">
        <v>45111</v>
      </c>
      <c r="I6542" s="23" t="s">
        <v>47</v>
      </c>
    </row>
    <row r="6543" spans="1:9">
      <c r="A6543" s="45">
        <v>249000000174</v>
      </c>
      <c r="B6543" s="23"/>
      <c r="C6543" s="22" t="s">
        <v>9532</v>
      </c>
      <c r="D6543" s="22" t="s">
        <v>9533</v>
      </c>
      <c r="E6543" s="23">
        <v>2490</v>
      </c>
      <c r="F6543" s="23" t="s">
        <v>6</v>
      </c>
      <c r="G6543" s="25" t="s">
        <v>8</v>
      </c>
      <c r="H6543" s="27">
        <v>45111</v>
      </c>
      <c r="I6543" s="23" t="s">
        <v>47</v>
      </c>
    </row>
    <row r="6544" spans="1:9">
      <c r="A6544" s="45">
        <v>249000000175</v>
      </c>
      <c r="B6544" s="23"/>
      <c r="C6544" s="22" t="s">
        <v>9534</v>
      </c>
      <c r="D6544" s="22" t="s">
        <v>15269</v>
      </c>
      <c r="E6544" s="23">
        <v>2490</v>
      </c>
      <c r="F6544" s="23" t="s">
        <v>6</v>
      </c>
      <c r="G6544" s="25" t="s">
        <v>8</v>
      </c>
      <c r="H6544" s="27">
        <v>45111</v>
      </c>
      <c r="I6544" s="23" t="s">
        <v>47</v>
      </c>
    </row>
    <row r="6545" spans="1:9">
      <c r="A6545" s="45">
        <v>249000000176</v>
      </c>
      <c r="B6545" s="23"/>
      <c r="C6545" s="22" t="s">
        <v>9535</v>
      </c>
      <c r="D6545" s="22" t="s">
        <v>15270</v>
      </c>
      <c r="E6545" s="23">
        <v>2490</v>
      </c>
      <c r="F6545" s="23" t="s">
        <v>1471</v>
      </c>
      <c r="G6545" s="25" t="s">
        <v>8</v>
      </c>
      <c r="H6545" s="27">
        <v>45111</v>
      </c>
      <c r="I6545" s="23" t="s">
        <v>47</v>
      </c>
    </row>
    <row r="6546" spans="1:9">
      <c r="A6546" s="45">
        <v>249000000177</v>
      </c>
      <c r="B6546" s="23"/>
      <c r="C6546" s="22" t="s">
        <v>35702</v>
      </c>
      <c r="D6546" s="22" t="s">
        <v>35703</v>
      </c>
      <c r="E6546" s="23">
        <v>2490</v>
      </c>
      <c r="F6546" s="23" t="s">
        <v>6</v>
      </c>
      <c r="G6546" s="25" t="s">
        <v>8</v>
      </c>
      <c r="H6546" s="27">
        <v>45156</v>
      </c>
      <c r="I6546" s="23" t="s">
        <v>47</v>
      </c>
    </row>
    <row r="6547" spans="1:9">
      <c r="A6547" s="45">
        <v>249000000178</v>
      </c>
      <c r="B6547" s="23"/>
      <c r="C6547" s="22" t="s">
        <v>10371</v>
      </c>
      <c r="D6547" s="22" t="s">
        <v>15271</v>
      </c>
      <c r="E6547" s="23">
        <v>2490</v>
      </c>
      <c r="F6547" s="23" t="s">
        <v>6</v>
      </c>
      <c r="G6547" s="25" t="s">
        <v>8</v>
      </c>
      <c r="H6547" s="27">
        <v>45156</v>
      </c>
      <c r="I6547" s="23" t="s">
        <v>47</v>
      </c>
    </row>
    <row r="6548" spans="1:9">
      <c r="A6548" s="45">
        <v>249000000179</v>
      </c>
      <c r="B6548" s="23"/>
      <c r="C6548" s="22" t="s">
        <v>10372</v>
      </c>
      <c r="D6548" s="22" t="s">
        <v>15272</v>
      </c>
      <c r="E6548" s="23">
        <v>2490</v>
      </c>
      <c r="F6548" s="23" t="s">
        <v>6</v>
      </c>
      <c r="G6548" s="25" t="s">
        <v>8</v>
      </c>
      <c r="H6548" s="27">
        <v>45156</v>
      </c>
      <c r="I6548" s="23" t="s">
        <v>47</v>
      </c>
    </row>
    <row r="6549" spans="1:9">
      <c r="A6549" s="45">
        <v>249000000180</v>
      </c>
      <c r="B6549" s="23"/>
      <c r="C6549" s="22" t="s">
        <v>9983</v>
      </c>
      <c r="D6549" s="22" t="s">
        <v>15273</v>
      </c>
      <c r="E6549" s="23">
        <v>2490</v>
      </c>
      <c r="F6549" s="23" t="s">
        <v>461</v>
      </c>
      <c r="G6549" s="25" t="s">
        <v>8</v>
      </c>
      <c r="H6549" s="27">
        <v>45145</v>
      </c>
      <c r="I6549" s="23" t="s">
        <v>47</v>
      </c>
    </row>
    <row r="6550" spans="1:9">
      <c r="A6550" s="45">
        <v>249000000181</v>
      </c>
      <c r="B6550" s="23"/>
      <c r="C6550" s="22" t="s">
        <v>10207</v>
      </c>
      <c r="D6550" s="22" t="s">
        <v>10208</v>
      </c>
      <c r="E6550" s="23">
        <v>2490</v>
      </c>
      <c r="F6550" s="23" t="s">
        <v>6</v>
      </c>
      <c r="G6550" s="25" t="s">
        <v>8</v>
      </c>
      <c r="H6550" s="27">
        <v>45153</v>
      </c>
      <c r="I6550" s="23" t="s">
        <v>47</v>
      </c>
    </row>
    <row r="6551" spans="1:9">
      <c r="A6551" s="45">
        <v>249000000182</v>
      </c>
      <c r="B6551" s="23"/>
      <c r="C6551" s="22" t="s">
        <v>10209</v>
      </c>
      <c r="D6551" s="22" t="s">
        <v>15274</v>
      </c>
      <c r="E6551" s="23">
        <v>2490</v>
      </c>
      <c r="F6551" s="23" t="s">
        <v>6</v>
      </c>
      <c r="G6551" s="25" t="s">
        <v>8</v>
      </c>
      <c r="H6551" s="27">
        <v>45153</v>
      </c>
      <c r="I6551" s="23" t="s">
        <v>47</v>
      </c>
    </row>
    <row r="6552" spans="1:9">
      <c r="A6552" s="45">
        <v>249000000183</v>
      </c>
      <c r="B6552" s="23"/>
      <c r="C6552" s="22" t="s">
        <v>10210</v>
      </c>
      <c r="D6552" s="22" t="s">
        <v>15275</v>
      </c>
      <c r="E6552" s="23">
        <v>2490</v>
      </c>
      <c r="F6552" s="23" t="s">
        <v>6</v>
      </c>
      <c r="G6552" s="25" t="s">
        <v>8</v>
      </c>
      <c r="H6552" s="27">
        <v>45153</v>
      </c>
      <c r="I6552" s="23" t="s">
        <v>47</v>
      </c>
    </row>
    <row r="6553" spans="1:9">
      <c r="A6553" s="45">
        <v>249000000184</v>
      </c>
      <c r="B6553" s="23"/>
      <c r="C6553" s="22" t="s">
        <v>10211</v>
      </c>
      <c r="D6553" s="22" t="s">
        <v>15276</v>
      </c>
      <c r="E6553" s="23">
        <v>2490</v>
      </c>
      <c r="F6553" s="23" t="s">
        <v>6</v>
      </c>
      <c r="G6553" s="25" t="s">
        <v>8</v>
      </c>
      <c r="H6553" s="27">
        <v>45153</v>
      </c>
      <c r="I6553" s="23" t="s">
        <v>47</v>
      </c>
    </row>
    <row r="6554" spans="1:9">
      <c r="A6554" s="45">
        <v>249000000185</v>
      </c>
      <c r="B6554" s="23"/>
      <c r="C6554" s="22" t="s">
        <v>10211</v>
      </c>
      <c r="D6554" s="22" t="s">
        <v>15277</v>
      </c>
      <c r="E6554" s="23">
        <v>2490</v>
      </c>
      <c r="F6554" s="23" t="s">
        <v>6</v>
      </c>
      <c r="G6554" s="25" t="s">
        <v>8</v>
      </c>
      <c r="H6554" s="27">
        <v>45153</v>
      </c>
      <c r="I6554" s="23" t="s">
        <v>47</v>
      </c>
    </row>
    <row r="6555" spans="1:9">
      <c r="A6555" s="45">
        <v>249000000186</v>
      </c>
      <c r="B6555" s="23"/>
      <c r="C6555" s="22" t="s">
        <v>10211</v>
      </c>
      <c r="D6555" s="22" t="s">
        <v>15278</v>
      </c>
      <c r="E6555" s="23">
        <v>2490</v>
      </c>
      <c r="F6555" s="23" t="s">
        <v>6</v>
      </c>
      <c r="G6555" s="25" t="s">
        <v>8</v>
      </c>
      <c r="H6555" s="27">
        <v>45153</v>
      </c>
      <c r="I6555" s="23" t="s">
        <v>47</v>
      </c>
    </row>
    <row r="6556" spans="1:9">
      <c r="A6556" s="45">
        <v>249000000187</v>
      </c>
      <c r="B6556" s="23"/>
      <c r="C6556" s="22" t="s">
        <v>10212</v>
      </c>
      <c r="D6556" s="22" t="s">
        <v>10213</v>
      </c>
      <c r="E6556" s="23">
        <v>2490</v>
      </c>
      <c r="F6556" s="23" t="s">
        <v>6</v>
      </c>
      <c r="G6556" s="25" t="s">
        <v>8</v>
      </c>
      <c r="H6556" s="27">
        <v>45153</v>
      </c>
      <c r="I6556" s="23" t="s">
        <v>47</v>
      </c>
    </row>
    <row r="6557" spans="1:9">
      <c r="A6557" s="45">
        <v>249000000188</v>
      </c>
      <c r="B6557" s="23"/>
      <c r="C6557" s="22" t="s">
        <v>10214</v>
      </c>
      <c r="D6557" s="22" t="s">
        <v>10215</v>
      </c>
      <c r="E6557" s="23">
        <v>2490</v>
      </c>
      <c r="F6557" s="23" t="s">
        <v>6</v>
      </c>
      <c r="G6557" s="25" t="s">
        <v>8</v>
      </c>
      <c r="H6557" s="27">
        <v>45153</v>
      </c>
      <c r="I6557" s="23" t="s">
        <v>47</v>
      </c>
    </row>
    <row r="6558" spans="1:9">
      <c r="A6558" s="45">
        <v>249000000189</v>
      </c>
      <c r="B6558" s="23"/>
      <c r="C6558" s="22" t="s">
        <v>10216</v>
      </c>
      <c r="D6558" s="22" t="s">
        <v>10217</v>
      </c>
      <c r="E6558" s="23">
        <v>2490</v>
      </c>
      <c r="F6558" s="23" t="s">
        <v>6</v>
      </c>
      <c r="G6558" s="25" t="s">
        <v>8</v>
      </c>
      <c r="H6558" s="27">
        <v>45153</v>
      </c>
      <c r="I6558" s="23" t="s">
        <v>47</v>
      </c>
    </row>
    <row r="6559" spans="1:9">
      <c r="A6559" s="45">
        <v>249000000190</v>
      </c>
      <c r="B6559" s="23"/>
      <c r="C6559" s="22" t="s">
        <v>10037</v>
      </c>
      <c r="D6559" s="22" t="s">
        <v>10038</v>
      </c>
      <c r="E6559" s="23">
        <v>2490</v>
      </c>
      <c r="F6559" s="23" t="s">
        <v>6</v>
      </c>
      <c r="G6559" s="25" t="s">
        <v>8</v>
      </c>
      <c r="H6559" s="27">
        <v>45147</v>
      </c>
      <c r="I6559" s="23" t="s">
        <v>47</v>
      </c>
    </row>
    <row r="6560" spans="1:9">
      <c r="A6560" s="45">
        <v>249000000191</v>
      </c>
      <c r="B6560" s="23"/>
      <c r="C6560" s="22" t="s">
        <v>10039</v>
      </c>
      <c r="D6560" s="22" t="s">
        <v>10040</v>
      </c>
      <c r="E6560" s="23">
        <v>2490</v>
      </c>
      <c r="F6560" s="23" t="s">
        <v>6</v>
      </c>
      <c r="G6560" s="25" t="s">
        <v>8</v>
      </c>
      <c r="H6560" s="27">
        <v>45147</v>
      </c>
      <c r="I6560" s="23" t="s">
        <v>47</v>
      </c>
    </row>
    <row r="6561" spans="1:9">
      <c r="A6561" s="45">
        <v>249000000192</v>
      </c>
      <c r="B6561" s="23"/>
      <c r="C6561" s="22" t="s">
        <v>10041</v>
      </c>
      <c r="D6561" s="22" t="s">
        <v>15279</v>
      </c>
      <c r="E6561" s="23">
        <v>2490</v>
      </c>
      <c r="F6561" s="23" t="s">
        <v>6</v>
      </c>
      <c r="G6561" s="25" t="s">
        <v>8</v>
      </c>
      <c r="H6561" s="27">
        <v>45147</v>
      </c>
      <c r="I6561" s="23" t="s">
        <v>47</v>
      </c>
    </row>
    <row r="6562" spans="1:9">
      <c r="A6562" s="45">
        <v>249000000193</v>
      </c>
      <c r="B6562" s="23"/>
      <c r="C6562" s="22" t="s">
        <v>10042</v>
      </c>
      <c r="D6562" s="22" t="s">
        <v>10043</v>
      </c>
      <c r="E6562" s="23">
        <v>2490</v>
      </c>
      <c r="F6562" s="23" t="s">
        <v>6</v>
      </c>
      <c r="G6562" s="25" t="s">
        <v>8</v>
      </c>
      <c r="H6562" s="27">
        <v>45147</v>
      </c>
      <c r="I6562" s="23" t="s">
        <v>47</v>
      </c>
    </row>
    <row r="6563" spans="1:9">
      <c r="A6563" s="45">
        <v>249000000194</v>
      </c>
      <c r="B6563" s="23"/>
      <c r="C6563" s="22" t="s">
        <v>10044</v>
      </c>
      <c r="D6563" s="22" t="s">
        <v>10045</v>
      </c>
      <c r="E6563" s="23">
        <v>2490</v>
      </c>
      <c r="F6563" s="23" t="s">
        <v>6</v>
      </c>
      <c r="G6563" s="25" t="s">
        <v>8</v>
      </c>
      <c r="H6563" s="27">
        <v>45147</v>
      </c>
      <c r="I6563" s="23" t="s">
        <v>47</v>
      </c>
    </row>
    <row r="6564" spans="1:9">
      <c r="A6564" s="45">
        <v>249000000195</v>
      </c>
      <c r="B6564" s="23"/>
      <c r="C6564" s="22" t="s">
        <v>10046</v>
      </c>
      <c r="D6564" s="22" t="s">
        <v>10047</v>
      </c>
      <c r="E6564" s="23">
        <v>2490</v>
      </c>
      <c r="F6564" s="23" t="s">
        <v>6</v>
      </c>
      <c r="G6564" s="25" t="s">
        <v>8</v>
      </c>
      <c r="H6564" s="27">
        <v>45147</v>
      </c>
      <c r="I6564" s="23" t="s">
        <v>47</v>
      </c>
    </row>
    <row r="6565" spans="1:9">
      <c r="A6565" s="45">
        <v>249000000196</v>
      </c>
      <c r="B6565" s="23"/>
      <c r="C6565" s="22" t="s">
        <v>10048</v>
      </c>
      <c r="D6565" s="22" t="s">
        <v>10049</v>
      </c>
      <c r="E6565" s="23">
        <v>2490</v>
      </c>
      <c r="F6565" s="23" t="s">
        <v>6</v>
      </c>
      <c r="G6565" s="25" t="s">
        <v>8</v>
      </c>
      <c r="H6565" s="27">
        <v>45147</v>
      </c>
      <c r="I6565" s="23" t="s">
        <v>47</v>
      </c>
    </row>
    <row r="6566" spans="1:9">
      <c r="A6566" s="45">
        <v>249000000197</v>
      </c>
      <c r="B6566" s="23"/>
      <c r="C6566" s="22" t="s">
        <v>10050</v>
      </c>
      <c r="D6566" s="22" t="s">
        <v>10051</v>
      </c>
      <c r="E6566" s="23">
        <v>2490</v>
      </c>
      <c r="F6566" s="23" t="s">
        <v>6</v>
      </c>
      <c r="G6566" s="25" t="s">
        <v>8</v>
      </c>
      <c r="H6566" s="27">
        <v>45147</v>
      </c>
      <c r="I6566" s="23" t="s">
        <v>47</v>
      </c>
    </row>
    <row r="6567" spans="1:9">
      <c r="A6567" s="45">
        <v>249000000198</v>
      </c>
      <c r="B6567" s="23"/>
      <c r="C6567" s="22" t="s">
        <v>10052</v>
      </c>
      <c r="D6567" s="22" t="s">
        <v>10053</v>
      </c>
      <c r="E6567" s="23">
        <v>2490</v>
      </c>
      <c r="F6567" s="23" t="s">
        <v>6</v>
      </c>
      <c r="G6567" s="25" t="s">
        <v>8</v>
      </c>
      <c r="H6567" s="27">
        <v>45147</v>
      </c>
      <c r="I6567" s="23" t="s">
        <v>47</v>
      </c>
    </row>
    <row r="6568" spans="1:9">
      <c r="A6568" s="45">
        <v>249000000199</v>
      </c>
      <c r="B6568" s="23"/>
      <c r="C6568" s="22" t="s">
        <v>10054</v>
      </c>
      <c r="D6568" s="22" t="s">
        <v>10055</v>
      </c>
      <c r="E6568" s="23">
        <v>2490</v>
      </c>
      <c r="F6568" s="23" t="s">
        <v>6</v>
      </c>
      <c r="G6568" s="25" t="s">
        <v>8</v>
      </c>
      <c r="H6568" s="27">
        <v>45147</v>
      </c>
      <c r="I6568" s="23" t="s">
        <v>47</v>
      </c>
    </row>
    <row r="6569" spans="1:9">
      <c r="A6569" s="45">
        <v>249000000200</v>
      </c>
      <c r="B6569" s="23"/>
      <c r="C6569" s="22" t="s">
        <v>10056</v>
      </c>
      <c r="D6569" s="22" t="s">
        <v>10057</v>
      </c>
      <c r="E6569" s="23">
        <v>2490</v>
      </c>
      <c r="F6569" s="23" t="s">
        <v>6</v>
      </c>
      <c r="G6569" s="25" t="s">
        <v>8</v>
      </c>
      <c r="H6569" s="27">
        <v>45147</v>
      </c>
      <c r="I6569" s="23" t="s">
        <v>47</v>
      </c>
    </row>
    <row r="6570" spans="1:9">
      <c r="A6570" s="45">
        <v>249000000201</v>
      </c>
      <c r="B6570" s="23"/>
      <c r="C6570" s="22" t="s">
        <v>10058</v>
      </c>
      <c r="D6570" s="22" t="s">
        <v>10059</v>
      </c>
      <c r="E6570" s="23">
        <v>2490</v>
      </c>
      <c r="F6570" s="23" t="s">
        <v>6</v>
      </c>
      <c r="G6570" s="25" t="s">
        <v>8</v>
      </c>
      <c r="H6570" s="27">
        <v>45147</v>
      </c>
      <c r="I6570" s="23" t="s">
        <v>47</v>
      </c>
    </row>
    <row r="6571" spans="1:9">
      <c r="A6571" s="45">
        <v>249000000202</v>
      </c>
      <c r="B6571" s="23"/>
      <c r="C6571" s="22" t="s">
        <v>10060</v>
      </c>
      <c r="D6571" s="22" t="s">
        <v>10061</v>
      </c>
      <c r="E6571" s="23">
        <v>2490</v>
      </c>
      <c r="F6571" s="23" t="s">
        <v>6</v>
      </c>
      <c r="G6571" s="25" t="s">
        <v>8</v>
      </c>
      <c r="H6571" s="27">
        <v>45147</v>
      </c>
      <c r="I6571" s="23" t="s">
        <v>47</v>
      </c>
    </row>
    <row r="6572" spans="1:9">
      <c r="A6572" s="45">
        <v>249000000203</v>
      </c>
      <c r="B6572" s="23"/>
      <c r="C6572" s="22" t="s">
        <v>10062</v>
      </c>
      <c r="D6572" s="22" t="s">
        <v>10063</v>
      </c>
      <c r="E6572" s="23">
        <v>2490</v>
      </c>
      <c r="F6572" s="23" t="s">
        <v>6</v>
      </c>
      <c r="G6572" s="25" t="s">
        <v>8</v>
      </c>
      <c r="H6572" s="27">
        <v>45147</v>
      </c>
      <c r="I6572" s="23" t="s">
        <v>47</v>
      </c>
    </row>
    <row r="6573" spans="1:9">
      <c r="A6573" s="45">
        <v>249000000204</v>
      </c>
      <c r="B6573" s="23"/>
      <c r="C6573" s="22" t="s">
        <v>10064</v>
      </c>
      <c r="D6573" s="22" t="s">
        <v>10065</v>
      </c>
      <c r="E6573" s="23">
        <v>2490</v>
      </c>
      <c r="F6573" s="23" t="s">
        <v>6</v>
      </c>
      <c r="G6573" s="25" t="s">
        <v>8</v>
      </c>
      <c r="H6573" s="27">
        <v>45147</v>
      </c>
      <c r="I6573" s="23" t="s">
        <v>47</v>
      </c>
    </row>
    <row r="6574" spans="1:9">
      <c r="A6574" s="45">
        <v>249000000205</v>
      </c>
      <c r="B6574" s="23"/>
      <c r="C6574" s="22" t="s">
        <v>10066</v>
      </c>
      <c r="D6574" s="22" t="s">
        <v>10067</v>
      </c>
      <c r="E6574" s="23">
        <v>2490</v>
      </c>
      <c r="F6574" s="23" t="s">
        <v>6</v>
      </c>
      <c r="G6574" s="25" t="s">
        <v>8</v>
      </c>
      <c r="H6574" s="27">
        <v>45147</v>
      </c>
      <c r="I6574" s="23" t="s">
        <v>47</v>
      </c>
    </row>
    <row r="6575" spans="1:9">
      <c r="A6575" s="45">
        <v>249000000206</v>
      </c>
      <c r="B6575" s="23"/>
      <c r="C6575" s="22" t="s">
        <v>10068</v>
      </c>
      <c r="D6575" s="22" t="s">
        <v>10069</v>
      </c>
      <c r="E6575" s="23">
        <v>2490</v>
      </c>
      <c r="F6575" s="23" t="s">
        <v>6</v>
      </c>
      <c r="G6575" s="25" t="s">
        <v>8</v>
      </c>
      <c r="H6575" s="27">
        <v>45147</v>
      </c>
      <c r="I6575" s="23" t="s">
        <v>47</v>
      </c>
    </row>
    <row r="6576" spans="1:9">
      <c r="A6576" s="45">
        <v>249000000207</v>
      </c>
      <c r="B6576" s="23"/>
      <c r="C6576" s="22" t="s">
        <v>10070</v>
      </c>
      <c r="D6576" s="22" t="s">
        <v>10071</v>
      </c>
      <c r="E6576" s="23">
        <v>2490</v>
      </c>
      <c r="F6576" s="23" t="s">
        <v>6</v>
      </c>
      <c r="G6576" s="25" t="s">
        <v>8</v>
      </c>
      <c r="H6576" s="27">
        <v>45147</v>
      </c>
      <c r="I6576" s="23" t="s">
        <v>47</v>
      </c>
    </row>
    <row r="6577" spans="1:9">
      <c r="A6577" s="45">
        <v>249000000210</v>
      </c>
      <c r="B6577" s="23"/>
      <c r="C6577" s="22" t="s">
        <v>10218</v>
      </c>
      <c r="D6577" s="22" t="s">
        <v>10219</v>
      </c>
      <c r="E6577" s="23">
        <v>2490</v>
      </c>
      <c r="F6577" s="23" t="s">
        <v>6</v>
      </c>
      <c r="G6577" s="25" t="s">
        <v>8</v>
      </c>
      <c r="H6577" s="27">
        <v>45153</v>
      </c>
      <c r="I6577" s="23" t="s">
        <v>47</v>
      </c>
    </row>
    <row r="6578" spans="1:9">
      <c r="A6578" s="45">
        <v>249000000211</v>
      </c>
      <c r="B6578" s="23"/>
      <c r="C6578" s="22" t="s">
        <v>10220</v>
      </c>
      <c r="D6578" s="22" t="s">
        <v>15280</v>
      </c>
      <c r="E6578" s="23">
        <v>2490</v>
      </c>
      <c r="F6578" s="23" t="s">
        <v>6</v>
      </c>
      <c r="G6578" s="25" t="s">
        <v>8</v>
      </c>
      <c r="H6578" s="27">
        <v>45153</v>
      </c>
      <c r="I6578" s="23" t="s">
        <v>47</v>
      </c>
    </row>
    <row r="6579" spans="1:9">
      <c r="A6579" s="45">
        <v>249000000212</v>
      </c>
      <c r="B6579" s="23"/>
      <c r="C6579" s="22" t="s">
        <v>10221</v>
      </c>
      <c r="D6579" s="22" t="s">
        <v>10222</v>
      </c>
      <c r="E6579" s="23">
        <v>2490</v>
      </c>
      <c r="F6579" s="23" t="s">
        <v>6</v>
      </c>
      <c r="G6579" s="25" t="s">
        <v>8</v>
      </c>
      <c r="H6579" s="27">
        <v>45153</v>
      </c>
      <c r="I6579" s="23" t="s">
        <v>47</v>
      </c>
    </row>
    <row r="6580" spans="1:9">
      <c r="A6580" s="45">
        <v>249000000213</v>
      </c>
      <c r="B6580" s="23"/>
      <c r="C6580" s="22" t="s">
        <v>10223</v>
      </c>
      <c r="D6580" s="22" t="s">
        <v>15281</v>
      </c>
      <c r="E6580" s="23">
        <v>2490</v>
      </c>
      <c r="F6580" s="23" t="s">
        <v>6</v>
      </c>
      <c r="G6580" s="25" t="s">
        <v>8</v>
      </c>
      <c r="H6580" s="27">
        <v>45153</v>
      </c>
      <c r="I6580" s="23" t="s">
        <v>47</v>
      </c>
    </row>
    <row r="6581" spans="1:9">
      <c r="A6581" s="45">
        <v>249000000214</v>
      </c>
      <c r="B6581" s="23"/>
      <c r="C6581" s="22" t="s">
        <v>10224</v>
      </c>
      <c r="D6581" s="22" t="s">
        <v>15282</v>
      </c>
      <c r="E6581" s="23">
        <v>2490</v>
      </c>
      <c r="F6581" s="23" t="s">
        <v>6</v>
      </c>
      <c r="G6581" s="25" t="s">
        <v>8</v>
      </c>
      <c r="H6581" s="27">
        <v>45153</v>
      </c>
      <c r="I6581" s="23" t="s">
        <v>47</v>
      </c>
    </row>
    <row r="6582" spans="1:9">
      <c r="A6582" s="45">
        <v>249000000215</v>
      </c>
      <c r="B6582" s="23"/>
      <c r="C6582" s="22" t="s">
        <v>10225</v>
      </c>
      <c r="D6582" s="22" t="s">
        <v>10226</v>
      </c>
      <c r="E6582" s="23">
        <v>2490</v>
      </c>
      <c r="F6582" s="23" t="s">
        <v>6</v>
      </c>
      <c r="G6582" s="25" t="s">
        <v>8</v>
      </c>
      <c r="H6582" s="27">
        <v>45153</v>
      </c>
      <c r="I6582" s="23" t="s">
        <v>47</v>
      </c>
    </row>
    <row r="6583" spans="1:9">
      <c r="A6583" s="45">
        <v>249000000216</v>
      </c>
      <c r="B6583" s="23"/>
      <c r="C6583" s="22" t="s">
        <v>10227</v>
      </c>
      <c r="D6583" s="22" t="s">
        <v>10228</v>
      </c>
      <c r="E6583" s="23">
        <v>2490</v>
      </c>
      <c r="F6583" s="23" t="s">
        <v>6</v>
      </c>
      <c r="G6583" s="25" t="s">
        <v>8</v>
      </c>
      <c r="H6583" s="27">
        <v>45153</v>
      </c>
      <c r="I6583" s="23" t="s">
        <v>47</v>
      </c>
    </row>
    <row r="6584" spans="1:9">
      <c r="A6584" s="45">
        <v>249000000217</v>
      </c>
      <c r="B6584" s="23"/>
      <c r="C6584" s="22" t="s">
        <v>10229</v>
      </c>
      <c r="D6584" s="22" t="s">
        <v>10230</v>
      </c>
      <c r="E6584" s="23">
        <v>2490</v>
      </c>
      <c r="F6584" s="23" t="s">
        <v>6</v>
      </c>
      <c r="G6584" s="25" t="s">
        <v>8</v>
      </c>
      <c r="H6584" s="27">
        <v>45153</v>
      </c>
      <c r="I6584" s="23" t="s">
        <v>47</v>
      </c>
    </row>
    <row r="6585" spans="1:9">
      <c r="A6585" s="45">
        <v>249000000218</v>
      </c>
      <c r="B6585" s="23"/>
      <c r="C6585" s="22" t="s">
        <v>10231</v>
      </c>
      <c r="D6585" s="22" t="s">
        <v>10232</v>
      </c>
      <c r="E6585" s="23">
        <v>2490</v>
      </c>
      <c r="F6585" s="23" t="s">
        <v>6</v>
      </c>
      <c r="G6585" s="25" t="s">
        <v>8</v>
      </c>
      <c r="H6585" s="27">
        <v>45153</v>
      </c>
      <c r="I6585" s="23" t="s">
        <v>47</v>
      </c>
    </row>
    <row r="6586" spans="1:9">
      <c r="A6586" s="45">
        <v>249000000219</v>
      </c>
      <c r="B6586" s="23"/>
      <c r="C6586" s="22" t="s">
        <v>10233</v>
      </c>
      <c r="D6586" s="22" t="s">
        <v>15283</v>
      </c>
      <c r="E6586" s="23">
        <v>2490</v>
      </c>
      <c r="F6586" s="23" t="s">
        <v>6</v>
      </c>
      <c r="G6586" s="25" t="s">
        <v>8</v>
      </c>
      <c r="H6586" s="27">
        <v>45153</v>
      </c>
      <c r="I6586" s="23" t="s">
        <v>47</v>
      </c>
    </row>
    <row r="6587" spans="1:9">
      <c r="A6587" s="45">
        <v>249000000220</v>
      </c>
      <c r="B6587" s="23"/>
      <c r="C6587" s="22" t="s">
        <v>10234</v>
      </c>
      <c r="D6587" s="22" t="s">
        <v>10235</v>
      </c>
      <c r="E6587" s="23">
        <v>2490</v>
      </c>
      <c r="F6587" s="23" t="s">
        <v>6</v>
      </c>
      <c r="G6587" s="25" t="s">
        <v>8</v>
      </c>
      <c r="H6587" s="27">
        <v>45153</v>
      </c>
      <c r="I6587" s="23" t="s">
        <v>47</v>
      </c>
    </row>
    <row r="6588" spans="1:9">
      <c r="A6588" s="45">
        <v>249000000221</v>
      </c>
      <c r="B6588" s="23"/>
      <c r="C6588" s="22" t="s">
        <v>10236</v>
      </c>
      <c r="D6588" s="22" t="s">
        <v>10237</v>
      </c>
      <c r="E6588" s="23">
        <v>2490</v>
      </c>
      <c r="F6588" s="23" t="s">
        <v>6</v>
      </c>
      <c r="G6588" s="25" t="s">
        <v>8</v>
      </c>
      <c r="H6588" s="27">
        <v>45153</v>
      </c>
      <c r="I6588" s="23" t="s">
        <v>47</v>
      </c>
    </row>
    <row r="6589" spans="1:9">
      <c r="A6589" s="45">
        <v>249000000222</v>
      </c>
      <c r="B6589" s="23"/>
      <c r="C6589" s="22" t="s">
        <v>10238</v>
      </c>
      <c r="D6589" s="22" t="s">
        <v>15284</v>
      </c>
      <c r="E6589" s="23">
        <v>2490</v>
      </c>
      <c r="F6589" s="23" t="s">
        <v>6</v>
      </c>
      <c r="G6589" s="25" t="s">
        <v>8</v>
      </c>
      <c r="H6589" s="27">
        <v>45153</v>
      </c>
      <c r="I6589" s="23" t="s">
        <v>47</v>
      </c>
    </row>
    <row r="6590" spans="1:9">
      <c r="A6590" s="45">
        <v>249000000223</v>
      </c>
      <c r="B6590" s="23"/>
      <c r="C6590" s="22" t="s">
        <v>10239</v>
      </c>
      <c r="D6590" s="22" t="s">
        <v>15285</v>
      </c>
      <c r="E6590" s="23">
        <v>2490</v>
      </c>
      <c r="F6590" s="23" t="s">
        <v>6</v>
      </c>
      <c r="G6590" s="25" t="s">
        <v>8</v>
      </c>
      <c r="H6590" s="27">
        <v>45153</v>
      </c>
      <c r="I6590" s="23" t="s">
        <v>47</v>
      </c>
    </row>
    <row r="6591" spans="1:9">
      <c r="A6591" s="45">
        <v>249000000224</v>
      </c>
      <c r="B6591" s="23"/>
      <c r="C6591" s="22" t="s">
        <v>10240</v>
      </c>
      <c r="D6591" s="22" t="s">
        <v>15286</v>
      </c>
      <c r="E6591" s="23">
        <v>2490</v>
      </c>
      <c r="F6591" s="23" t="s">
        <v>6</v>
      </c>
      <c r="G6591" s="25" t="s">
        <v>8</v>
      </c>
      <c r="H6591" s="27">
        <v>45153</v>
      </c>
      <c r="I6591" s="23" t="s">
        <v>47</v>
      </c>
    </row>
    <row r="6592" spans="1:9">
      <c r="A6592" s="45">
        <v>249000000225</v>
      </c>
      <c r="B6592" s="23"/>
      <c r="C6592" s="22" t="s">
        <v>10070</v>
      </c>
      <c r="D6592" s="22" t="s">
        <v>10241</v>
      </c>
      <c r="E6592" s="23">
        <v>2490</v>
      </c>
      <c r="F6592" s="23" t="s">
        <v>6</v>
      </c>
      <c r="G6592" s="25" t="s">
        <v>8</v>
      </c>
      <c r="H6592" s="27">
        <v>45153</v>
      </c>
      <c r="I6592" s="23" t="s">
        <v>47</v>
      </c>
    </row>
    <row r="6593" spans="1:9">
      <c r="A6593" s="45">
        <v>249000000226</v>
      </c>
      <c r="B6593" s="23"/>
      <c r="C6593" s="22" t="s">
        <v>10242</v>
      </c>
      <c r="D6593" s="22" t="s">
        <v>10243</v>
      </c>
      <c r="E6593" s="23">
        <v>2490</v>
      </c>
      <c r="F6593" s="23" t="s">
        <v>6</v>
      </c>
      <c r="G6593" s="25" t="s">
        <v>8</v>
      </c>
      <c r="H6593" s="27">
        <v>45153</v>
      </c>
      <c r="I6593" s="23" t="s">
        <v>47</v>
      </c>
    </row>
    <row r="6594" spans="1:9">
      <c r="A6594" s="45">
        <v>249000000227</v>
      </c>
      <c r="B6594" s="23"/>
      <c r="C6594" s="22" t="s">
        <v>10244</v>
      </c>
      <c r="D6594" s="22" t="s">
        <v>15287</v>
      </c>
      <c r="E6594" s="23">
        <v>2490</v>
      </c>
      <c r="F6594" s="23" t="s">
        <v>6</v>
      </c>
      <c r="G6594" s="25" t="s">
        <v>8</v>
      </c>
      <c r="H6594" s="27">
        <v>45153</v>
      </c>
      <c r="I6594" s="23" t="s">
        <v>47</v>
      </c>
    </row>
    <row r="6595" spans="1:9">
      <c r="A6595" s="45">
        <v>249000000228</v>
      </c>
      <c r="B6595" s="23"/>
      <c r="C6595" s="22" t="s">
        <v>10245</v>
      </c>
      <c r="D6595" s="22" t="s">
        <v>10246</v>
      </c>
      <c r="E6595" s="23">
        <v>2490</v>
      </c>
      <c r="F6595" s="23" t="s">
        <v>6</v>
      </c>
      <c r="G6595" s="25" t="s">
        <v>8</v>
      </c>
      <c r="H6595" s="27">
        <v>45153</v>
      </c>
      <c r="I6595" s="23" t="s">
        <v>47</v>
      </c>
    </row>
    <row r="6596" spans="1:9">
      <c r="A6596" s="45">
        <v>249000000229</v>
      </c>
      <c r="B6596" s="23"/>
      <c r="C6596" s="22" t="s">
        <v>10247</v>
      </c>
      <c r="D6596" s="22" t="s">
        <v>15288</v>
      </c>
      <c r="E6596" s="23">
        <v>2490</v>
      </c>
      <c r="F6596" s="23" t="s">
        <v>6</v>
      </c>
      <c r="G6596" s="25" t="s">
        <v>8</v>
      </c>
      <c r="H6596" s="27">
        <v>45153</v>
      </c>
      <c r="I6596" s="23" t="s">
        <v>47</v>
      </c>
    </row>
    <row r="6597" spans="1:9">
      <c r="A6597" s="45">
        <v>249000000230</v>
      </c>
      <c r="B6597" s="23"/>
      <c r="C6597" s="22" t="s">
        <v>10248</v>
      </c>
      <c r="D6597" s="22" t="s">
        <v>10249</v>
      </c>
      <c r="E6597" s="23">
        <v>2490</v>
      </c>
      <c r="F6597" s="23" t="s">
        <v>6</v>
      </c>
      <c r="G6597" s="25" t="s">
        <v>8</v>
      </c>
      <c r="H6597" s="27">
        <v>45153</v>
      </c>
      <c r="I6597" s="23" t="s">
        <v>47</v>
      </c>
    </row>
    <row r="6598" spans="1:9">
      <c r="A6598" s="45">
        <v>249000000231</v>
      </c>
      <c r="B6598" s="23"/>
      <c r="C6598" s="22" t="s">
        <v>10250</v>
      </c>
      <c r="D6598" s="22" t="s">
        <v>10251</v>
      </c>
      <c r="E6598" s="23">
        <v>2490</v>
      </c>
      <c r="F6598" s="23" t="s">
        <v>6</v>
      </c>
      <c r="G6598" s="25" t="s">
        <v>8</v>
      </c>
      <c r="H6598" s="27">
        <v>45153</v>
      </c>
      <c r="I6598" s="23" t="s">
        <v>47</v>
      </c>
    </row>
    <row r="6599" spans="1:9">
      <c r="A6599" s="45">
        <v>249000000232</v>
      </c>
      <c r="B6599" s="23"/>
      <c r="C6599" s="22" t="s">
        <v>10252</v>
      </c>
      <c r="D6599" s="22" t="s">
        <v>10253</v>
      </c>
      <c r="E6599" s="23">
        <v>2490</v>
      </c>
      <c r="F6599" s="23" t="s">
        <v>6</v>
      </c>
      <c r="G6599" s="25" t="s">
        <v>8</v>
      </c>
      <c r="H6599" s="27">
        <v>45153</v>
      </c>
      <c r="I6599" s="23" t="s">
        <v>47</v>
      </c>
    </row>
    <row r="6600" spans="1:9">
      <c r="A6600" s="45">
        <v>249000000242</v>
      </c>
      <c r="B6600" s="23"/>
      <c r="C6600" s="22" t="s">
        <v>6637</v>
      </c>
      <c r="D6600" s="22" t="s">
        <v>15289</v>
      </c>
      <c r="E6600" s="23">
        <v>2490</v>
      </c>
      <c r="F6600" s="23" t="s">
        <v>6</v>
      </c>
      <c r="G6600" s="25" t="s">
        <v>8</v>
      </c>
      <c r="H6600" s="27">
        <v>45156</v>
      </c>
      <c r="I6600" s="23" t="s">
        <v>47</v>
      </c>
    </row>
    <row r="6601" spans="1:9">
      <c r="A6601" s="45">
        <v>249000000243</v>
      </c>
      <c r="B6601" s="23"/>
      <c r="C6601" s="22" t="s">
        <v>10373</v>
      </c>
      <c r="D6601" s="22" t="s">
        <v>10374</v>
      </c>
      <c r="E6601" s="23">
        <v>2490</v>
      </c>
      <c r="F6601" s="23" t="s">
        <v>6</v>
      </c>
      <c r="G6601" s="25" t="s">
        <v>8</v>
      </c>
      <c r="H6601" s="27">
        <v>45156</v>
      </c>
      <c r="I6601" s="23" t="s">
        <v>47</v>
      </c>
    </row>
    <row r="6602" spans="1:9">
      <c r="A6602" s="45">
        <v>249000000250</v>
      </c>
      <c r="B6602" s="23"/>
      <c r="C6602" s="22" t="s">
        <v>10462</v>
      </c>
      <c r="D6602" s="22" t="s">
        <v>15290</v>
      </c>
      <c r="E6602" s="23">
        <v>2490</v>
      </c>
      <c r="F6602" s="23" t="s">
        <v>6</v>
      </c>
      <c r="G6602" s="25" t="s">
        <v>8</v>
      </c>
      <c r="H6602" s="27">
        <v>45160</v>
      </c>
      <c r="I6602" s="23" t="s">
        <v>47</v>
      </c>
    </row>
    <row r="6603" spans="1:9">
      <c r="A6603" s="45">
        <v>249000000251</v>
      </c>
      <c r="B6603" s="23"/>
      <c r="C6603" s="22" t="s">
        <v>7139</v>
      </c>
      <c r="D6603" s="22" t="s">
        <v>10463</v>
      </c>
      <c r="E6603" s="23">
        <v>2490</v>
      </c>
      <c r="F6603" s="23" t="s">
        <v>6</v>
      </c>
      <c r="G6603" s="25" t="s">
        <v>8</v>
      </c>
      <c r="H6603" s="27">
        <v>45160</v>
      </c>
      <c r="I6603" s="23" t="s">
        <v>47</v>
      </c>
    </row>
    <row r="6604" spans="1:9">
      <c r="A6604" s="45">
        <v>249000000252</v>
      </c>
      <c r="B6604" s="23"/>
      <c r="C6604" s="22" t="s">
        <v>10464</v>
      </c>
      <c r="D6604" s="22" t="s">
        <v>10465</v>
      </c>
      <c r="E6604" s="23">
        <v>2490</v>
      </c>
      <c r="F6604" s="23" t="s">
        <v>6</v>
      </c>
      <c r="G6604" s="25" t="s">
        <v>8</v>
      </c>
      <c r="H6604" s="27">
        <v>45160</v>
      </c>
      <c r="I6604" s="23" t="s">
        <v>47</v>
      </c>
    </row>
    <row r="6605" spans="1:9">
      <c r="A6605" s="45">
        <v>249000000253</v>
      </c>
      <c r="B6605" s="23"/>
      <c r="C6605" s="22" t="s">
        <v>10466</v>
      </c>
      <c r="D6605" s="22" t="s">
        <v>10467</v>
      </c>
      <c r="E6605" s="23">
        <v>2490</v>
      </c>
      <c r="F6605" s="23" t="s">
        <v>6</v>
      </c>
      <c r="G6605" s="25" t="s">
        <v>8</v>
      </c>
      <c r="H6605" s="27">
        <v>45160</v>
      </c>
      <c r="I6605" s="23" t="s">
        <v>47</v>
      </c>
    </row>
    <row r="6606" spans="1:9">
      <c r="A6606" s="45">
        <v>249000000254</v>
      </c>
      <c r="B6606" s="23"/>
      <c r="C6606" s="22" t="s">
        <v>10468</v>
      </c>
      <c r="D6606" s="22" t="s">
        <v>15291</v>
      </c>
      <c r="E6606" s="23">
        <v>2490</v>
      </c>
      <c r="F6606" s="23" t="s">
        <v>28</v>
      </c>
      <c r="G6606" s="25" t="s">
        <v>8</v>
      </c>
      <c r="H6606" s="27">
        <v>45160</v>
      </c>
      <c r="I6606" s="23" t="s">
        <v>47</v>
      </c>
    </row>
    <row r="6607" spans="1:9">
      <c r="A6607" s="45">
        <v>249000000255</v>
      </c>
      <c r="B6607" s="23"/>
      <c r="C6607" s="22" t="s">
        <v>10469</v>
      </c>
      <c r="D6607" s="22" t="s">
        <v>15292</v>
      </c>
      <c r="E6607" s="23">
        <v>2490</v>
      </c>
      <c r="F6607" s="23" t="s">
        <v>6</v>
      </c>
      <c r="G6607" s="25" t="s">
        <v>8</v>
      </c>
      <c r="H6607" s="27">
        <v>45160</v>
      </c>
      <c r="I6607" s="23" t="s">
        <v>47</v>
      </c>
    </row>
    <row r="6608" spans="1:9">
      <c r="A6608" s="45">
        <v>249000000256</v>
      </c>
      <c r="B6608" s="23"/>
      <c r="C6608" s="22" t="s">
        <v>10470</v>
      </c>
      <c r="D6608" s="22" t="s">
        <v>10470</v>
      </c>
      <c r="E6608" s="23">
        <v>2490</v>
      </c>
      <c r="F6608" s="23" t="s">
        <v>6</v>
      </c>
      <c r="G6608" s="25" t="s">
        <v>8</v>
      </c>
      <c r="H6608" s="27">
        <v>45160</v>
      </c>
      <c r="I6608" s="23" t="s">
        <v>47</v>
      </c>
    </row>
    <row r="6609" spans="1:9">
      <c r="A6609" s="45">
        <v>249000000257</v>
      </c>
      <c r="B6609" s="23"/>
      <c r="C6609" s="22" t="s">
        <v>10471</v>
      </c>
      <c r="D6609" s="22" t="s">
        <v>10472</v>
      </c>
      <c r="E6609" s="23">
        <v>2490</v>
      </c>
      <c r="F6609" s="23" t="s">
        <v>6</v>
      </c>
      <c r="G6609" s="25" t="s">
        <v>8</v>
      </c>
      <c r="H6609" s="27">
        <v>45160</v>
      </c>
      <c r="I6609" s="23" t="s">
        <v>47</v>
      </c>
    </row>
    <row r="6610" spans="1:9">
      <c r="A6610" s="45">
        <v>249000000258</v>
      </c>
      <c r="B6610" s="23"/>
      <c r="C6610" s="22" t="s">
        <v>10473</v>
      </c>
      <c r="D6610" s="22" t="s">
        <v>10474</v>
      </c>
      <c r="E6610" s="23">
        <v>2490</v>
      </c>
      <c r="F6610" s="23" t="s">
        <v>6</v>
      </c>
      <c r="G6610" s="25" t="s">
        <v>8</v>
      </c>
      <c r="H6610" s="27">
        <v>45160</v>
      </c>
      <c r="I6610" s="23" t="s">
        <v>47</v>
      </c>
    </row>
    <row r="6611" spans="1:9">
      <c r="A6611" s="45">
        <v>249000000259</v>
      </c>
      <c r="B6611" s="23"/>
      <c r="C6611" s="22" t="s">
        <v>10475</v>
      </c>
      <c r="D6611" s="22" t="s">
        <v>10476</v>
      </c>
      <c r="E6611" s="23">
        <v>2490</v>
      </c>
      <c r="F6611" s="23" t="s">
        <v>6</v>
      </c>
      <c r="G6611" s="25" t="s">
        <v>8</v>
      </c>
      <c r="H6611" s="27">
        <v>45160</v>
      </c>
      <c r="I6611" s="23" t="s">
        <v>47</v>
      </c>
    </row>
    <row r="6612" spans="1:9">
      <c r="A6612" s="45">
        <v>249000000260</v>
      </c>
      <c r="B6612" s="23"/>
      <c r="C6612" s="22" t="s">
        <v>10477</v>
      </c>
      <c r="D6612" s="22" t="s">
        <v>10478</v>
      </c>
      <c r="E6612" s="23">
        <v>2490</v>
      </c>
      <c r="F6612" s="23" t="s">
        <v>6</v>
      </c>
      <c r="G6612" s="25" t="s">
        <v>8</v>
      </c>
      <c r="H6612" s="27">
        <v>45160</v>
      </c>
      <c r="I6612" s="23" t="s">
        <v>47</v>
      </c>
    </row>
    <row r="6613" spans="1:9">
      <c r="A6613" s="45">
        <v>249000000261</v>
      </c>
      <c r="B6613" s="23"/>
      <c r="C6613" s="22" t="s">
        <v>10479</v>
      </c>
      <c r="D6613" s="22" t="s">
        <v>10480</v>
      </c>
      <c r="E6613" s="23">
        <v>2490</v>
      </c>
      <c r="F6613" s="23" t="s">
        <v>6</v>
      </c>
      <c r="G6613" s="25" t="s">
        <v>8</v>
      </c>
      <c r="H6613" s="27">
        <v>45160</v>
      </c>
      <c r="I6613" s="23" t="s">
        <v>47</v>
      </c>
    </row>
    <row r="6614" spans="1:9">
      <c r="A6614" s="45">
        <v>249000000262</v>
      </c>
      <c r="B6614" s="23"/>
      <c r="C6614" s="22" t="s">
        <v>10481</v>
      </c>
      <c r="D6614" s="22" t="s">
        <v>10482</v>
      </c>
      <c r="E6614" s="23">
        <v>2490</v>
      </c>
      <c r="F6614" s="23" t="s">
        <v>6</v>
      </c>
      <c r="G6614" s="25" t="s">
        <v>8</v>
      </c>
      <c r="H6614" s="27">
        <v>45160</v>
      </c>
      <c r="I6614" s="23" t="s">
        <v>47</v>
      </c>
    </row>
    <row r="6615" spans="1:9">
      <c r="A6615" s="45">
        <v>249000000263</v>
      </c>
      <c r="B6615" s="23"/>
      <c r="C6615" s="22" t="s">
        <v>10483</v>
      </c>
      <c r="D6615" s="22" t="s">
        <v>10484</v>
      </c>
      <c r="E6615" s="23">
        <v>2490</v>
      </c>
      <c r="F6615" s="23" t="s">
        <v>6</v>
      </c>
      <c r="G6615" s="25" t="s">
        <v>8</v>
      </c>
      <c r="H6615" s="27">
        <v>45160</v>
      </c>
      <c r="I6615" s="23" t="s">
        <v>47</v>
      </c>
    </row>
    <row r="6616" spans="1:9">
      <c r="A6616" s="45">
        <v>249000000264</v>
      </c>
      <c r="B6616" s="23"/>
      <c r="C6616" s="22" t="s">
        <v>10485</v>
      </c>
      <c r="D6616" s="22" t="s">
        <v>10486</v>
      </c>
      <c r="E6616" s="23">
        <v>2490</v>
      </c>
      <c r="F6616" s="23" t="s">
        <v>6</v>
      </c>
      <c r="G6616" s="25" t="s">
        <v>8</v>
      </c>
      <c r="H6616" s="27">
        <v>45160</v>
      </c>
      <c r="I6616" s="23" t="s">
        <v>47</v>
      </c>
    </row>
    <row r="6617" spans="1:9">
      <c r="A6617" s="45">
        <v>249000000265</v>
      </c>
      <c r="B6617" s="23"/>
      <c r="C6617" s="22" t="s">
        <v>10487</v>
      </c>
      <c r="D6617" s="22" t="s">
        <v>10488</v>
      </c>
      <c r="E6617" s="23">
        <v>2490</v>
      </c>
      <c r="F6617" s="23" t="s">
        <v>6</v>
      </c>
      <c r="G6617" s="25" t="s">
        <v>8</v>
      </c>
      <c r="H6617" s="27">
        <v>45160</v>
      </c>
      <c r="I6617" s="23" t="s">
        <v>47</v>
      </c>
    </row>
    <row r="6618" spans="1:9">
      <c r="A6618" s="45">
        <v>249000000266</v>
      </c>
      <c r="B6618" s="23"/>
      <c r="C6618" s="22" t="s">
        <v>10489</v>
      </c>
      <c r="D6618" s="22" t="s">
        <v>15293</v>
      </c>
      <c r="E6618" s="23">
        <v>2490</v>
      </c>
      <c r="F6618" s="23" t="s">
        <v>6</v>
      </c>
      <c r="G6618" s="25" t="s">
        <v>8</v>
      </c>
      <c r="H6618" s="27">
        <v>45160</v>
      </c>
      <c r="I6618" s="23" t="s">
        <v>47</v>
      </c>
    </row>
    <row r="6619" spans="1:9">
      <c r="A6619" s="45">
        <v>249000000267</v>
      </c>
      <c r="B6619" s="23"/>
      <c r="C6619" s="22" t="s">
        <v>10490</v>
      </c>
      <c r="D6619" s="22" t="s">
        <v>15294</v>
      </c>
      <c r="E6619" s="23">
        <v>2490</v>
      </c>
      <c r="F6619" s="23" t="s">
        <v>6</v>
      </c>
      <c r="G6619" s="25" t="s">
        <v>8</v>
      </c>
      <c r="H6619" s="27">
        <v>45160</v>
      </c>
      <c r="I6619" s="23" t="s">
        <v>47</v>
      </c>
    </row>
    <row r="6620" spans="1:9">
      <c r="A6620" s="45">
        <v>249000000268</v>
      </c>
      <c r="B6620" s="23"/>
      <c r="C6620" s="22" t="s">
        <v>10491</v>
      </c>
      <c r="D6620" s="22" t="s">
        <v>10492</v>
      </c>
      <c r="E6620" s="23">
        <v>2490</v>
      </c>
      <c r="F6620" s="23" t="s">
        <v>6</v>
      </c>
      <c r="G6620" s="25" t="s">
        <v>8</v>
      </c>
      <c r="H6620" s="27">
        <v>45160</v>
      </c>
      <c r="I6620" s="23" t="s">
        <v>47</v>
      </c>
    </row>
    <row r="6621" spans="1:9">
      <c r="A6621" s="45">
        <v>249000000269</v>
      </c>
      <c r="B6621" s="23"/>
      <c r="C6621" s="22" t="s">
        <v>10493</v>
      </c>
      <c r="D6621" s="22" t="s">
        <v>10494</v>
      </c>
      <c r="E6621" s="23">
        <v>2490</v>
      </c>
      <c r="F6621" s="23" t="s">
        <v>6</v>
      </c>
      <c r="G6621" s="25" t="s">
        <v>8</v>
      </c>
      <c r="H6621" s="27">
        <v>45160</v>
      </c>
      <c r="I6621" s="23" t="s">
        <v>47</v>
      </c>
    </row>
    <row r="6622" spans="1:9">
      <c r="A6622" s="45">
        <v>249000000270</v>
      </c>
      <c r="B6622" s="23"/>
      <c r="C6622" s="22" t="s">
        <v>10495</v>
      </c>
      <c r="D6622" s="22" t="s">
        <v>10496</v>
      </c>
      <c r="E6622" s="23">
        <v>2490</v>
      </c>
      <c r="F6622" s="23" t="s">
        <v>6</v>
      </c>
      <c r="G6622" s="25" t="s">
        <v>8</v>
      </c>
      <c r="H6622" s="27">
        <v>45160</v>
      </c>
      <c r="I6622" s="23" t="s">
        <v>47</v>
      </c>
    </row>
    <row r="6623" spans="1:9">
      <c r="A6623" s="45">
        <v>249000000271</v>
      </c>
      <c r="B6623" s="23"/>
      <c r="C6623" s="22" t="s">
        <v>10497</v>
      </c>
      <c r="D6623" s="22" t="s">
        <v>10498</v>
      </c>
      <c r="E6623" s="23">
        <v>2490</v>
      </c>
      <c r="F6623" s="23" t="s">
        <v>6</v>
      </c>
      <c r="G6623" s="25" t="s">
        <v>8</v>
      </c>
      <c r="H6623" s="27">
        <v>45160</v>
      </c>
      <c r="I6623" s="23" t="s">
        <v>47</v>
      </c>
    </row>
    <row r="6624" spans="1:9">
      <c r="A6624" s="45">
        <v>249000000272</v>
      </c>
      <c r="B6624" s="23"/>
      <c r="C6624" s="22" t="s">
        <v>10499</v>
      </c>
      <c r="D6624" s="22" t="s">
        <v>10500</v>
      </c>
      <c r="E6624" s="23">
        <v>2490</v>
      </c>
      <c r="F6624" s="23" t="s">
        <v>6</v>
      </c>
      <c r="G6624" s="25" t="s">
        <v>8</v>
      </c>
      <c r="H6624" s="27">
        <v>45160</v>
      </c>
      <c r="I6624" s="23" t="s">
        <v>47</v>
      </c>
    </row>
    <row r="6625" spans="1:9">
      <c r="A6625" s="45">
        <v>249000000273</v>
      </c>
      <c r="B6625" s="23"/>
      <c r="C6625" s="22" t="s">
        <v>10501</v>
      </c>
      <c r="D6625" s="22" t="s">
        <v>10502</v>
      </c>
      <c r="E6625" s="23">
        <v>2490</v>
      </c>
      <c r="F6625" s="23" t="s">
        <v>6</v>
      </c>
      <c r="G6625" s="25" t="s">
        <v>8</v>
      </c>
      <c r="H6625" s="27">
        <v>45160</v>
      </c>
      <c r="I6625" s="23" t="s">
        <v>47</v>
      </c>
    </row>
    <row r="6626" spans="1:9">
      <c r="A6626" s="45">
        <v>249000000274</v>
      </c>
      <c r="B6626" s="23"/>
      <c r="C6626" s="22" t="s">
        <v>10503</v>
      </c>
      <c r="D6626" s="22" t="s">
        <v>10504</v>
      </c>
      <c r="E6626" s="23">
        <v>2490</v>
      </c>
      <c r="F6626" s="23" t="s">
        <v>6</v>
      </c>
      <c r="G6626" s="25" t="s">
        <v>8</v>
      </c>
      <c r="H6626" s="27">
        <v>45160</v>
      </c>
      <c r="I6626" s="23" t="s">
        <v>47</v>
      </c>
    </row>
    <row r="6627" spans="1:9">
      <c r="A6627" s="45">
        <v>249000000275</v>
      </c>
      <c r="B6627" s="23"/>
      <c r="C6627" s="22" t="s">
        <v>10505</v>
      </c>
      <c r="D6627" s="22" t="s">
        <v>15295</v>
      </c>
      <c r="E6627" s="23">
        <v>2490</v>
      </c>
      <c r="F6627" s="23" t="s">
        <v>6</v>
      </c>
      <c r="G6627" s="25" t="s">
        <v>8</v>
      </c>
      <c r="H6627" s="27">
        <v>45160</v>
      </c>
      <c r="I6627" s="23" t="s">
        <v>47</v>
      </c>
    </row>
    <row r="6628" spans="1:9">
      <c r="A6628" s="45">
        <v>249000000280</v>
      </c>
      <c r="B6628" s="23"/>
      <c r="C6628" s="22" t="s">
        <v>10969</v>
      </c>
      <c r="D6628" s="22" t="s">
        <v>10970</v>
      </c>
      <c r="E6628" s="23">
        <v>2490</v>
      </c>
      <c r="F6628" s="23" t="s">
        <v>6</v>
      </c>
      <c r="G6628" s="25" t="s">
        <v>8</v>
      </c>
      <c r="H6628" s="27">
        <v>45181</v>
      </c>
      <c r="I6628" s="23" t="s">
        <v>47</v>
      </c>
    </row>
    <row r="6629" spans="1:9">
      <c r="A6629" s="45">
        <v>249000000281</v>
      </c>
      <c r="B6629" s="23"/>
      <c r="C6629" s="22" t="s">
        <v>10971</v>
      </c>
      <c r="D6629" s="22" t="s">
        <v>15296</v>
      </c>
      <c r="E6629" s="23">
        <v>2490</v>
      </c>
      <c r="F6629" s="23" t="s">
        <v>6</v>
      </c>
      <c r="G6629" s="25" t="s">
        <v>8</v>
      </c>
      <c r="H6629" s="27">
        <v>45181</v>
      </c>
      <c r="I6629" s="23" t="s">
        <v>47</v>
      </c>
    </row>
    <row r="6630" spans="1:9">
      <c r="A6630" s="45">
        <v>249000000290</v>
      </c>
      <c r="B6630" s="23"/>
      <c r="C6630" s="22" t="s">
        <v>11687</v>
      </c>
      <c r="D6630" s="22" t="s">
        <v>15297</v>
      </c>
      <c r="E6630" s="23">
        <v>2490</v>
      </c>
      <c r="F6630" s="23" t="s">
        <v>6</v>
      </c>
      <c r="G6630" s="25" t="s">
        <v>8</v>
      </c>
      <c r="H6630" s="27">
        <v>45202</v>
      </c>
      <c r="I6630" s="23" t="s">
        <v>47</v>
      </c>
    </row>
    <row r="6631" spans="1:9">
      <c r="A6631" s="45">
        <v>249000000291</v>
      </c>
      <c r="B6631" s="23"/>
      <c r="C6631" s="22" t="s">
        <v>12284</v>
      </c>
      <c r="D6631" s="22" t="s">
        <v>15298</v>
      </c>
      <c r="E6631" s="23">
        <v>2490</v>
      </c>
      <c r="F6631" s="23" t="s">
        <v>6</v>
      </c>
      <c r="G6631" s="25" t="s">
        <v>8</v>
      </c>
      <c r="H6631" s="27">
        <v>45211</v>
      </c>
      <c r="I6631" s="23" t="s">
        <v>47</v>
      </c>
    </row>
    <row r="6632" spans="1:9">
      <c r="A6632" s="45">
        <v>249000000300</v>
      </c>
      <c r="B6632" s="23"/>
      <c r="C6632" s="22" t="s">
        <v>11902</v>
      </c>
      <c r="D6632" s="22" t="s">
        <v>11903</v>
      </c>
      <c r="E6632" s="23">
        <v>2490</v>
      </c>
      <c r="F6632" s="23" t="s">
        <v>6</v>
      </c>
      <c r="G6632" s="25" t="s">
        <v>8</v>
      </c>
      <c r="H6632" s="27">
        <v>45204</v>
      </c>
      <c r="I6632" s="23" t="s">
        <v>47</v>
      </c>
    </row>
    <row r="6633" spans="1:9">
      <c r="A6633" s="45">
        <v>249000000301</v>
      </c>
      <c r="B6633" s="23"/>
      <c r="C6633" s="22" t="s">
        <v>11904</v>
      </c>
      <c r="D6633" s="22" t="s">
        <v>11905</v>
      </c>
      <c r="E6633" s="23">
        <v>2490</v>
      </c>
      <c r="F6633" s="23" t="s">
        <v>6</v>
      </c>
      <c r="G6633" s="25" t="s">
        <v>8</v>
      </c>
      <c r="H6633" s="27">
        <v>45204</v>
      </c>
      <c r="I6633" s="23" t="s">
        <v>47</v>
      </c>
    </row>
    <row r="6634" spans="1:9">
      <c r="A6634" s="45">
        <v>249000000302</v>
      </c>
      <c r="B6634" s="23"/>
      <c r="C6634" s="22" t="s">
        <v>10220</v>
      </c>
      <c r="D6634" s="22" t="s">
        <v>15299</v>
      </c>
      <c r="E6634" s="23">
        <v>2490</v>
      </c>
      <c r="F6634" s="23" t="s">
        <v>6</v>
      </c>
      <c r="G6634" s="25" t="s">
        <v>8</v>
      </c>
      <c r="H6634" s="27">
        <v>45204</v>
      </c>
      <c r="I6634" s="23" t="s">
        <v>47</v>
      </c>
    </row>
    <row r="6635" spans="1:9">
      <c r="A6635" s="45">
        <v>249000000310</v>
      </c>
      <c r="B6635" s="23"/>
      <c r="C6635" s="22" t="s">
        <v>11978</v>
      </c>
      <c r="D6635" s="22" t="s">
        <v>15300</v>
      </c>
      <c r="E6635" s="23">
        <v>2490</v>
      </c>
      <c r="F6635" s="23" t="s">
        <v>6</v>
      </c>
      <c r="G6635" s="25" t="s">
        <v>8</v>
      </c>
      <c r="H6635" s="27">
        <v>45204</v>
      </c>
      <c r="I6635" s="23" t="s">
        <v>47</v>
      </c>
    </row>
    <row r="6636" spans="1:9">
      <c r="A6636" s="45">
        <v>249000000311</v>
      </c>
      <c r="B6636" s="23"/>
      <c r="C6636" s="22" t="s">
        <v>11979</v>
      </c>
      <c r="D6636" s="22" t="s">
        <v>11979</v>
      </c>
      <c r="E6636" s="23">
        <v>2490</v>
      </c>
      <c r="F6636" s="23" t="s">
        <v>6</v>
      </c>
      <c r="G6636" s="25" t="s">
        <v>8</v>
      </c>
      <c r="H6636" s="27">
        <v>45204</v>
      </c>
      <c r="I6636" s="23" t="s">
        <v>47</v>
      </c>
    </row>
    <row r="6637" spans="1:9">
      <c r="A6637" s="45">
        <v>249000000315</v>
      </c>
      <c r="B6637" s="23"/>
      <c r="C6637" s="22" t="s">
        <v>12029</v>
      </c>
      <c r="D6637" s="22" t="s">
        <v>15301</v>
      </c>
      <c r="E6637" s="23">
        <v>2490</v>
      </c>
      <c r="F6637" s="23" t="s">
        <v>6</v>
      </c>
      <c r="G6637" s="25" t="s">
        <v>8</v>
      </c>
      <c r="H6637" s="27">
        <v>45208</v>
      </c>
      <c r="I6637" s="23" t="s">
        <v>47</v>
      </c>
    </row>
    <row r="6638" spans="1:9">
      <c r="A6638" s="45">
        <v>249000000316</v>
      </c>
      <c r="B6638" s="23"/>
      <c r="C6638" s="22" t="s">
        <v>12030</v>
      </c>
      <c r="D6638" s="22" t="s">
        <v>12031</v>
      </c>
      <c r="E6638" s="23">
        <v>2490</v>
      </c>
      <c r="F6638" s="23" t="s">
        <v>6</v>
      </c>
      <c r="G6638" s="25" t="s">
        <v>8</v>
      </c>
      <c r="H6638" s="27">
        <v>45208</v>
      </c>
      <c r="I6638" s="23" t="s">
        <v>47</v>
      </c>
    </row>
    <row r="6639" spans="1:9">
      <c r="A6639" s="45">
        <v>249000000317</v>
      </c>
      <c r="B6639" s="23"/>
      <c r="C6639" s="22" t="s">
        <v>12032</v>
      </c>
      <c r="D6639" s="22" t="s">
        <v>15302</v>
      </c>
      <c r="E6639" s="23">
        <v>2490</v>
      </c>
      <c r="F6639" s="23" t="s">
        <v>6</v>
      </c>
      <c r="G6639" s="25" t="s">
        <v>8</v>
      </c>
      <c r="H6639" s="27">
        <v>45208</v>
      </c>
      <c r="I6639" s="23" t="s">
        <v>47</v>
      </c>
    </row>
    <row r="6640" spans="1:9">
      <c r="A6640" s="45">
        <v>249000000318</v>
      </c>
      <c r="B6640" s="23"/>
      <c r="C6640" s="22" t="s">
        <v>12033</v>
      </c>
      <c r="D6640" s="22" t="s">
        <v>12034</v>
      </c>
      <c r="E6640" s="23">
        <v>2490</v>
      </c>
      <c r="F6640" s="23" t="s">
        <v>6</v>
      </c>
      <c r="G6640" s="25" t="s">
        <v>8</v>
      </c>
      <c r="H6640" s="27">
        <v>45208</v>
      </c>
      <c r="I6640" s="23" t="s">
        <v>47</v>
      </c>
    </row>
    <row r="6641" spans="1:9">
      <c r="A6641" s="45">
        <v>249000000319</v>
      </c>
      <c r="B6641" s="23"/>
      <c r="C6641" s="22" t="s">
        <v>12035</v>
      </c>
      <c r="D6641" s="22" t="s">
        <v>12036</v>
      </c>
      <c r="E6641" s="23">
        <v>2490</v>
      </c>
      <c r="F6641" s="23" t="s">
        <v>6</v>
      </c>
      <c r="G6641" s="25" t="s">
        <v>8</v>
      </c>
      <c r="H6641" s="27">
        <v>45208</v>
      </c>
      <c r="I6641" s="23" t="s">
        <v>47</v>
      </c>
    </row>
    <row r="6642" spans="1:9">
      <c r="A6642" s="45">
        <v>249000000320</v>
      </c>
      <c r="B6642" s="23"/>
      <c r="C6642" s="22" t="s">
        <v>12037</v>
      </c>
      <c r="D6642" s="22" t="s">
        <v>12038</v>
      </c>
      <c r="E6642" s="23">
        <v>2490</v>
      </c>
      <c r="F6642" s="23" t="s">
        <v>6</v>
      </c>
      <c r="G6642" s="25" t="s">
        <v>8</v>
      </c>
      <c r="H6642" s="27">
        <v>45208</v>
      </c>
      <c r="I6642" s="23" t="s">
        <v>47</v>
      </c>
    </row>
    <row r="6643" spans="1:9">
      <c r="A6643" s="45">
        <v>249000000321</v>
      </c>
      <c r="B6643" s="23"/>
      <c r="C6643" s="22" t="s">
        <v>12039</v>
      </c>
      <c r="D6643" s="22" t="s">
        <v>12040</v>
      </c>
      <c r="E6643" s="23">
        <v>2490</v>
      </c>
      <c r="F6643" s="23" t="s">
        <v>6</v>
      </c>
      <c r="G6643" s="25" t="s">
        <v>8</v>
      </c>
      <c r="H6643" s="27">
        <v>45208</v>
      </c>
      <c r="I6643" s="23" t="s">
        <v>47</v>
      </c>
    </row>
    <row r="6644" spans="1:9">
      <c r="A6644" s="45">
        <v>249000000322</v>
      </c>
      <c r="B6644" s="23"/>
      <c r="C6644" s="22" t="s">
        <v>12041</v>
      </c>
      <c r="D6644" s="22" t="s">
        <v>12042</v>
      </c>
      <c r="E6644" s="23">
        <v>2490</v>
      </c>
      <c r="F6644" s="23" t="s">
        <v>6</v>
      </c>
      <c r="G6644" s="25" t="s">
        <v>8</v>
      </c>
      <c r="H6644" s="27">
        <v>45208</v>
      </c>
      <c r="I6644" s="23" t="s">
        <v>47</v>
      </c>
    </row>
    <row r="6645" spans="1:9">
      <c r="A6645" s="45">
        <v>249000000323</v>
      </c>
      <c r="B6645" s="23"/>
      <c r="C6645" s="22" t="s">
        <v>12043</v>
      </c>
      <c r="D6645" s="22" t="s">
        <v>12044</v>
      </c>
      <c r="E6645" s="23">
        <v>2490</v>
      </c>
      <c r="F6645" s="23" t="s">
        <v>6</v>
      </c>
      <c r="G6645" s="25" t="s">
        <v>8</v>
      </c>
      <c r="H6645" s="27">
        <v>45208</v>
      </c>
      <c r="I6645" s="23" t="s">
        <v>47</v>
      </c>
    </row>
    <row r="6646" spans="1:9">
      <c r="A6646" s="45">
        <v>249000000324</v>
      </c>
      <c r="B6646" s="23"/>
      <c r="C6646" s="22" t="s">
        <v>12045</v>
      </c>
      <c r="D6646" s="22" t="s">
        <v>12046</v>
      </c>
      <c r="E6646" s="23">
        <v>2490</v>
      </c>
      <c r="F6646" s="23" t="s">
        <v>6</v>
      </c>
      <c r="G6646" s="25" t="s">
        <v>8</v>
      </c>
      <c r="H6646" s="27">
        <v>45208</v>
      </c>
      <c r="I6646" s="23" t="s">
        <v>47</v>
      </c>
    </row>
    <row r="6647" spans="1:9">
      <c r="A6647" s="45">
        <v>249000000325</v>
      </c>
      <c r="B6647" s="23"/>
      <c r="C6647" s="22" t="s">
        <v>12047</v>
      </c>
      <c r="D6647" s="22" t="s">
        <v>12048</v>
      </c>
      <c r="E6647" s="23">
        <v>2490</v>
      </c>
      <c r="F6647" s="23" t="s">
        <v>6</v>
      </c>
      <c r="G6647" s="25" t="s">
        <v>8</v>
      </c>
      <c r="H6647" s="27">
        <v>45208</v>
      </c>
      <c r="I6647" s="23" t="s">
        <v>47</v>
      </c>
    </row>
    <row r="6648" spans="1:9">
      <c r="A6648" s="45">
        <v>249000000326</v>
      </c>
      <c r="B6648" s="23"/>
      <c r="C6648" s="22" t="s">
        <v>12525</v>
      </c>
      <c r="D6648" s="22" t="s">
        <v>12526</v>
      </c>
      <c r="E6648" s="23">
        <v>2490</v>
      </c>
      <c r="F6648" s="23" t="s">
        <v>6</v>
      </c>
      <c r="G6648" s="25" t="s">
        <v>8</v>
      </c>
      <c r="H6648" s="27">
        <v>45223</v>
      </c>
      <c r="I6648" s="23" t="s">
        <v>47</v>
      </c>
    </row>
    <row r="6649" spans="1:9">
      <c r="A6649" s="45">
        <v>249000000327</v>
      </c>
      <c r="B6649" s="23"/>
      <c r="C6649" s="22" t="s">
        <v>12527</v>
      </c>
      <c r="D6649" s="22" t="s">
        <v>12528</v>
      </c>
      <c r="E6649" s="23">
        <v>2490</v>
      </c>
      <c r="F6649" s="23" t="s">
        <v>6</v>
      </c>
      <c r="G6649" s="25" t="s">
        <v>8</v>
      </c>
      <c r="H6649" s="27">
        <v>45223</v>
      </c>
      <c r="I6649" s="23" t="s">
        <v>47</v>
      </c>
    </row>
    <row r="6650" spans="1:9">
      <c r="A6650" s="45">
        <v>249000000328</v>
      </c>
      <c r="B6650" s="23"/>
      <c r="C6650" s="22" t="s">
        <v>12529</v>
      </c>
      <c r="D6650" s="22" t="s">
        <v>12530</v>
      </c>
      <c r="E6650" s="23">
        <v>2490</v>
      </c>
      <c r="F6650" s="23" t="s">
        <v>6</v>
      </c>
      <c r="G6650" s="25" t="s">
        <v>8</v>
      </c>
      <c r="H6650" s="27">
        <v>45223</v>
      </c>
      <c r="I6650" s="23" t="s">
        <v>47</v>
      </c>
    </row>
    <row r="6651" spans="1:9">
      <c r="A6651" s="45">
        <v>249000000329</v>
      </c>
      <c r="B6651" s="23"/>
      <c r="C6651" s="22" t="s">
        <v>12531</v>
      </c>
      <c r="D6651" s="22" t="s">
        <v>12532</v>
      </c>
      <c r="E6651" s="23">
        <v>2490</v>
      </c>
      <c r="F6651" s="23" t="s">
        <v>6</v>
      </c>
      <c r="G6651" s="25" t="s">
        <v>8</v>
      </c>
      <c r="H6651" s="27">
        <v>45223</v>
      </c>
      <c r="I6651" s="23" t="s">
        <v>47</v>
      </c>
    </row>
    <row r="6652" spans="1:9">
      <c r="A6652" s="45">
        <v>249000000330</v>
      </c>
      <c r="B6652" s="23"/>
      <c r="C6652" s="22" t="s">
        <v>12533</v>
      </c>
      <c r="D6652" s="22" t="s">
        <v>12534</v>
      </c>
      <c r="E6652" s="23">
        <v>2490</v>
      </c>
      <c r="F6652" s="23" t="s">
        <v>6</v>
      </c>
      <c r="G6652" s="25" t="s">
        <v>8</v>
      </c>
      <c r="H6652" s="27">
        <v>45223</v>
      </c>
      <c r="I6652" s="23" t="s">
        <v>47</v>
      </c>
    </row>
    <row r="6653" spans="1:9">
      <c r="A6653" s="45">
        <v>249000000331</v>
      </c>
      <c r="B6653" s="23"/>
      <c r="C6653" s="22" t="s">
        <v>15303</v>
      </c>
      <c r="D6653" s="22" t="s">
        <v>12535</v>
      </c>
      <c r="E6653" s="23">
        <v>2490</v>
      </c>
      <c r="F6653" s="23" t="s">
        <v>6</v>
      </c>
      <c r="G6653" s="25" t="s">
        <v>8</v>
      </c>
      <c r="H6653" s="27">
        <v>45223</v>
      </c>
      <c r="I6653" s="23" t="s">
        <v>47</v>
      </c>
    </row>
    <row r="6654" spans="1:9">
      <c r="A6654" s="45">
        <v>249000000332</v>
      </c>
      <c r="B6654" s="23"/>
      <c r="C6654" s="22" t="s">
        <v>15304</v>
      </c>
      <c r="D6654" s="22" t="s">
        <v>12536</v>
      </c>
      <c r="E6654" s="23">
        <v>2490</v>
      </c>
      <c r="F6654" s="23" t="s">
        <v>6</v>
      </c>
      <c r="G6654" s="25" t="s">
        <v>8</v>
      </c>
      <c r="H6654" s="27">
        <v>45223</v>
      </c>
      <c r="I6654" s="23" t="s">
        <v>47</v>
      </c>
    </row>
    <row r="6655" spans="1:9">
      <c r="A6655" s="45">
        <v>249000000340</v>
      </c>
      <c r="B6655" s="20"/>
      <c r="C6655" s="22" t="s">
        <v>25561</v>
      </c>
      <c r="D6655" s="22" t="s">
        <v>25562</v>
      </c>
      <c r="E6655" s="29">
        <v>2490</v>
      </c>
      <c r="F6655" s="38" t="s">
        <v>6</v>
      </c>
      <c r="G6655" s="25" t="s">
        <v>8</v>
      </c>
      <c r="H6655" s="27">
        <v>45343</v>
      </c>
      <c r="I6655" s="23" t="s">
        <v>47</v>
      </c>
    </row>
    <row r="6656" spans="1:9">
      <c r="A6656" s="45">
        <v>249000000341</v>
      </c>
      <c r="B6656" s="20"/>
      <c r="C6656" s="22" t="s">
        <v>25563</v>
      </c>
      <c r="D6656" s="22" t="s">
        <v>25564</v>
      </c>
      <c r="E6656" s="29">
        <v>2490</v>
      </c>
      <c r="F6656" s="38" t="s">
        <v>6</v>
      </c>
      <c r="G6656" s="25" t="s">
        <v>8</v>
      </c>
      <c r="H6656" s="27">
        <v>45343</v>
      </c>
      <c r="I6656" s="23" t="s">
        <v>47</v>
      </c>
    </row>
    <row r="6657" spans="1:9">
      <c r="A6657" s="45">
        <v>249000000342</v>
      </c>
      <c r="B6657" s="20"/>
      <c r="C6657" s="22" t="s">
        <v>25565</v>
      </c>
      <c r="D6657" s="22" t="s">
        <v>25566</v>
      </c>
      <c r="E6657" s="29">
        <v>2490</v>
      </c>
      <c r="F6657" s="38" t="s">
        <v>6</v>
      </c>
      <c r="G6657" s="25" t="s">
        <v>8</v>
      </c>
      <c r="H6657" s="27">
        <v>45343</v>
      </c>
      <c r="I6657" s="23" t="s">
        <v>47</v>
      </c>
    </row>
    <row r="6658" spans="1:9">
      <c r="A6658" s="45">
        <v>249000000350</v>
      </c>
      <c r="B6658" s="20"/>
      <c r="C6658" s="22" t="s">
        <v>26382</v>
      </c>
      <c r="D6658" s="22" t="s">
        <v>26383</v>
      </c>
      <c r="E6658" s="23">
        <v>2490</v>
      </c>
      <c r="F6658" s="23" t="s">
        <v>6</v>
      </c>
      <c r="G6658" s="25" t="s">
        <v>8</v>
      </c>
      <c r="H6658" s="27">
        <v>45363</v>
      </c>
      <c r="I6658" s="23" t="s">
        <v>47</v>
      </c>
    </row>
    <row r="6659" spans="1:9">
      <c r="A6659" s="46">
        <v>249000000343</v>
      </c>
      <c r="B6659" s="20"/>
      <c r="C6659" s="41" t="s">
        <v>26575</v>
      </c>
      <c r="D6659" s="41" t="s">
        <v>26576</v>
      </c>
      <c r="E6659" s="23">
        <v>2490</v>
      </c>
      <c r="F6659" s="23" t="s">
        <v>6</v>
      </c>
      <c r="G6659" s="25" t="s">
        <v>8</v>
      </c>
      <c r="H6659" s="27">
        <v>45363</v>
      </c>
      <c r="I6659" s="23" t="s">
        <v>47</v>
      </c>
    </row>
    <row r="6660" spans="1:9">
      <c r="A6660" s="46">
        <v>249000000344</v>
      </c>
      <c r="B6660" s="20"/>
      <c r="C6660" s="41" t="s">
        <v>26577</v>
      </c>
      <c r="D6660" s="41" t="s">
        <v>26578</v>
      </c>
      <c r="E6660" s="23">
        <v>2490</v>
      </c>
      <c r="F6660" s="23" t="s">
        <v>6</v>
      </c>
      <c r="G6660" s="25" t="s">
        <v>8</v>
      </c>
      <c r="H6660" s="27">
        <v>45363</v>
      </c>
      <c r="I6660" s="23" t="s">
        <v>47</v>
      </c>
    </row>
    <row r="6661" spans="1:9">
      <c r="A6661" s="46">
        <v>249000000345</v>
      </c>
      <c r="B6661" s="20"/>
      <c r="C6661" s="41" t="s">
        <v>26579</v>
      </c>
      <c r="D6661" s="41" t="s">
        <v>26580</v>
      </c>
      <c r="E6661" s="23">
        <v>2490</v>
      </c>
      <c r="F6661" s="23" t="s">
        <v>6</v>
      </c>
      <c r="G6661" s="25" t="s">
        <v>8</v>
      </c>
      <c r="H6661" s="27">
        <v>45363</v>
      </c>
      <c r="I6661" s="23" t="s">
        <v>47</v>
      </c>
    </row>
    <row r="6662" spans="1:9">
      <c r="A6662" s="46">
        <v>249000000346</v>
      </c>
      <c r="B6662" s="20"/>
      <c r="C6662" s="41" t="s">
        <v>26581</v>
      </c>
      <c r="D6662" s="41" t="s">
        <v>26582</v>
      </c>
      <c r="E6662" s="23">
        <v>2490</v>
      </c>
      <c r="F6662" s="23" t="s">
        <v>6</v>
      </c>
      <c r="G6662" s="25" t="s">
        <v>8</v>
      </c>
      <c r="H6662" s="27">
        <v>45363</v>
      </c>
      <c r="I6662" s="23" t="s">
        <v>47</v>
      </c>
    </row>
    <row r="6663" spans="1:9">
      <c r="A6663" s="46">
        <v>249000000347</v>
      </c>
      <c r="B6663" s="20"/>
      <c r="C6663" s="41" t="s">
        <v>26583</v>
      </c>
      <c r="D6663" s="41" t="s">
        <v>26584</v>
      </c>
      <c r="E6663" s="23">
        <v>2490</v>
      </c>
      <c r="F6663" s="23" t="s">
        <v>6</v>
      </c>
      <c r="G6663" s="25" t="s">
        <v>8</v>
      </c>
      <c r="H6663" s="27">
        <v>45363</v>
      </c>
      <c r="I6663" s="23" t="s">
        <v>47</v>
      </c>
    </row>
    <row r="6664" spans="1:9">
      <c r="A6664" s="46">
        <v>249000000348</v>
      </c>
      <c r="B6664" s="20"/>
      <c r="C6664" s="41" t="s">
        <v>26585</v>
      </c>
      <c r="D6664" s="41" t="s">
        <v>26586</v>
      </c>
      <c r="E6664" s="23">
        <v>2490</v>
      </c>
      <c r="F6664" s="23" t="s">
        <v>6</v>
      </c>
      <c r="G6664" s="25" t="s">
        <v>8</v>
      </c>
      <c r="H6664" s="27">
        <v>45363</v>
      </c>
      <c r="I6664" s="23" t="s">
        <v>47</v>
      </c>
    </row>
    <row r="6665" spans="1:9">
      <c r="A6665" s="46">
        <v>249000000349</v>
      </c>
      <c r="B6665" s="20"/>
      <c r="C6665" s="41" t="s">
        <v>26587</v>
      </c>
      <c r="D6665" s="41" t="s">
        <v>26588</v>
      </c>
      <c r="E6665" s="23">
        <v>2490</v>
      </c>
      <c r="F6665" s="23" t="s">
        <v>6</v>
      </c>
      <c r="G6665" s="25" t="s">
        <v>8</v>
      </c>
      <c r="H6665" s="27">
        <v>45363</v>
      </c>
      <c r="I6665" s="23" t="s">
        <v>47</v>
      </c>
    </row>
    <row r="6666" spans="1:9">
      <c r="A6666" s="46">
        <v>249000000360</v>
      </c>
      <c r="B6666" s="20"/>
      <c r="C6666" s="41" t="s">
        <v>26587</v>
      </c>
      <c r="D6666" s="41" t="s">
        <v>26589</v>
      </c>
      <c r="E6666" s="23">
        <v>2490</v>
      </c>
      <c r="F6666" s="23" t="s">
        <v>6</v>
      </c>
      <c r="G6666" s="25" t="s">
        <v>8</v>
      </c>
      <c r="H6666" s="27">
        <v>45363</v>
      </c>
      <c r="I6666" s="23" t="s">
        <v>47</v>
      </c>
    </row>
    <row r="6667" spans="1:9">
      <c r="A6667" s="46">
        <v>249000000361</v>
      </c>
      <c r="B6667" s="20"/>
      <c r="C6667" s="41" t="s">
        <v>26587</v>
      </c>
      <c r="D6667" s="41" t="s">
        <v>26590</v>
      </c>
      <c r="E6667" s="23">
        <v>2490</v>
      </c>
      <c r="F6667" s="23" t="s">
        <v>6</v>
      </c>
      <c r="G6667" s="25" t="s">
        <v>8</v>
      </c>
      <c r="H6667" s="27">
        <v>45363</v>
      </c>
      <c r="I6667" s="23" t="s">
        <v>47</v>
      </c>
    </row>
    <row r="6668" spans="1:9">
      <c r="A6668" s="46">
        <v>249000000362</v>
      </c>
      <c r="B6668" s="20"/>
      <c r="C6668" s="41" t="s">
        <v>26591</v>
      </c>
      <c r="D6668" s="41" t="s">
        <v>26592</v>
      </c>
      <c r="E6668" s="23">
        <v>2490</v>
      </c>
      <c r="F6668" s="23" t="s">
        <v>6</v>
      </c>
      <c r="G6668" s="25" t="s">
        <v>8</v>
      </c>
      <c r="H6668" s="27">
        <v>45363</v>
      </c>
      <c r="I6668" s="23" t="s">
        <v>47</v>
      </c>
    </row>
    <row r="6669" spans="1:9">
      <c r="A6669" s="46">
        <v>249000000363</v>
      </c>
      <c r="B6669" s="20"/>
      <c r="C6669" s="41" t="s">
        <v>26593</v>
      </c>
      <c r="D6669" s="41" t="s">
        <v>26594</v>
      </c>
      <c r="E6669" s="23">
        <v>2490</v>
      </c>
      <c r="F6669" s="23" t="s">
        <v>6</v>
      </c>
      <c r="G6669" s="25" t="s">
        <v>8</v>
      </c>
      <c r="H6669" s="27">
        <v>45363</v>
      </c>
      <c r="I6669" s="23" t="s">
        <v>47</v>
      </c>
    </row>
    <row r="6670" spans="1:9">
      <c r="A6670" s="46">
        <v>249000000364</v>
      </c>
      <c r="B6670" s="20"/>
      <c r="C6670" s="41" t="s">
        <v>26595</v>
      </c>
      <c r="D6670" s="41" t="s">
        <v>26596</v>
      </c>
      <c r="E6670" s="23">
        <v>2490</v>
      </c>
      <c r="F6670" s="23" t="s">
        <v>6</v>
      </c>
      <c r="G6670" s="25" t="s">
        <v>8</v>
      </c>
      <c r="H6670" s="27">
        <v>45363</v>
      </c>
      <c r="I6670" s="23" t="s">
        <v>47</v>
      </c>
    </row>
    <row r="6671" spans="1:9">
      <c r="A6671" s="46">
        <v>249000000365</v>
      </c>
      <c r="B6671" s="20"/>
      <c r="C6671" s="41" t="s">
        <v>25460</v>
      </c>
      <c r="D6671" s="41" t="s">
        <v>26597</v>
      </c>
      <c r="E6671" s="23">
        <v>2490</v>
      </c>
      <c r="F6671" s="23" t="s">
        <v>6</v>
      </c>
      <c r="G6671" s="25" t="s">
        <v>8</v>
      </c>
      <c r="H6671" s="27">
        <v>45363</v>
      </c>
      <c r="I6671" s="23" t="s">
        <v>47</v>
      </c>
    </row>
    <row r="6672" spans="1:9">
      <c r="A6672" s="46">
        <v>249000000366</v>
      </c>
      <c r="B6672" s="20"/>
      <c r="C6672" s="41" t="s">
        <v>26598</v>
      </c>
      <c r="D6672" s="41" t="s">
        <v>26599</v>
      </c>
      <c r="E6672" s="23">
        <v>2490</v>
      </c>
      <c r="F6672" s="23" t="s">
        <v>28</v>
      </c>
      <c r="G6672" s="25" t="s">
        <v>8</v>
      </c>
      <c r="H6672" s="27">
        <v>45363</v>
      </c>
      <c r="I6672" s="23" t="s">
        <v>47</v>
      </c>
    </row>
    <row r="6673" spans="1:9">
      <c r="A6673" s="46">
        <v>249000000367</v>
      </c>
      <c r="B6673" s="20"/>
      <c r="C6673" s="41" t="s">
        <v>26600</v>
      </c>
      <c r="D6673" s="41" t="s">
        <v>26601</v>
      </c>
      <c r="E6673" s="23">
        <v>2490</v>
      </c>
      <c r="F6673" s="23" t="s">
        <v>6</v>
      </c>
      <c r="G6673" s="25" t="s">
        <v>8</v>
      </c>
      <c r="H6673" s="27">
        <v>45363</v>
      </c>
      <c r="I6673" s="23" t="s">
        <v>47</v>
      </c>
    </row>
    <row r="6674" spans="1:9">
      <c r="A6674" s="46">
        <v>249000000368</v>
      </c>
      <c r="B6674" s="20"/>
      <c r="C6674" s="41" t="s">
        <v>26602</v>
      </c>
      <c r="D6674" s="41" t="s">
        <v>26603</v>
      </c>
      <c r="E6674" s="23">
        <v>2490</v>
      </c>
      <c r="F6674" s="23" t="s">
        <v>6</v>
      </c>
      <c r="G6674" s="25" t="s">
        <v>8</v>
      </c>
      <c r="H6674" s="27">
        <v>45363</v>
      </c>
      <c r="I6674" s="23" t="s">
        <v>47</v>
      </c>
    </row>
    <row r="6675" spans="1:9">
      <c r="A6675" s="46">
        <v>249000000369</v>
      </c>
      <c r="B6675" s="20"/>
      <c r="C6675" s="41" t="s">
        <v>26604</v>
      </c>
      <c r="D6675" s="41" t="s">
        <v>26605</v>
      </c>
      <c r="E6675" s="23">
        <v>2490</v>
      </c>
      <c r="F6675" s="23" t="s">
        <v>6</v>
      </c>
      <c r="G6675" s="25" t="s">
        <v>8</v>
      </c>
      <c r="H6675" s="27">
        <v>45363</v>
      </c>
      <c r="I6675" s="23" t="s">
        <v>47</v>
      </c>
    </row>
    <row r="6676" spans="1:9">
      <c r="A6676" s="46">
        <v>249000000370</v>
      </c>
      <c r="B6676" s="20"/>
      <c r="C6676" s="41" t="s">
        <v>26604</v>
      </c>
      <c r="D6676" s="41" t="s">
        <v>26606</v>
      </c>
      <c r="E6676" s="23">
        <v>2490</v>
      </c>
      <c r="F6676" s="23" t="s">
        <v>6</v>
      </c>
      <c r="G6676" s="25" t="s">
        <v>8</v>
      </c>
      <c r="H6676" s="27">
        <v>45363</v>
      </c>
      <c r="I6676" s="23" t="s">
        <v>47</v>
      </c>
    </row>
    <row r="6677" spans="1:9">
      <c r="A6677" s="46">
        <v>249000000371</v>
      </c>
      <c r="B6677" s="20"/>
      <c r="C6677" s="41" t="s">
        <v>26604</v>
      </c>
      <c r="D6677" s="41" t="s">
        <v>26607</v>
      </c>
      <c r="E6677" s="23">
        <v>2490</v>
      </c>
      <c r="F6677" s="23" t="s">
        <v>6</v>
      </c>
      <c r="G6677" s="25" t="s">
        <v>8</v>
      </c>
      <c r="H6677" s="27">
        <v>45363</v>
      </c>
      <c r="I6677" s="23" t="s">
        <v>47</v>
      </c>
    </row>
    <row r="6678" spans="1:9">
      <c r="A6678" s="46">
        <v>249000000372</v>
      </c>
      <c r="B6678" s="20"/>
      <c r="C6678" s="41" t="s">
        <v>26608</v>
      </c>
      <c r="D6678" s="41" t="s">
        <v>26609</v>
      </c>
      <c r="E6678" s="23">
        <v>2490</v>
      </c>
      <c r="F6678" s="23" t="s">
        <v>6</v>
      </c>
      <c r="G6678" s="25" t="s">
        <v>8</v>
      </c>
      <c r="H6678" s="27">
        <v>45363</v>
      </c>
      <c r="I6678" s="23" t="s">
        <v>47</v>
      </c>
    </row>
    <row r="6679" spans="1:9">
      <c r="A6679" s="46">
        <v>249000000373</v>
      </c>
      <c r="B6679" s="20"/>
      <c r="C6679" s="41" t="s">
        <v>26610</v>
      </c>
      <c r="D6679" s="41" t="s">
        <v>26611</v>
      </c>
      <c r="E6679" s="23">
        <v>2490</v>
      </c>
      <c r="F6679" s="23" t="s">
        <v>6</v>
      </c>
      <c r="G6679" s="25" t="s">
        <v>8</v>
      </c>
      <c r="H6679" s="27">
        <v>45363</v>
      </c>
      <c r="I6679" s="23" t="s">
        <v>47</v>
      </c>
    </row>
    <row r="6680" spans="1:9">
      <c r="A6680" s="46">
        <v>249000000374</v>
      </c>
      <c r="B6680" s="20"/>
      <c r="C6680" s="41" t="s">
        <v>26612</v>
      </c>
      <c r="D6680" s="41" t="s">
        <v>26613</v>
      </c>
      <c r="E6680" s="23">
        <v>2490</v>
      </c>
      <c r="F6680" s="23" t="s">
        <v>6</v>
      </c>
      <c r="G6680" s="25" t="s">
        <v>8</v>
      </c>
      <c r="H6680" s="27">
        <v>45363</v>
      </c>
      <c r="I6680" s="23" t="s">
        <v>47</v>
      </c>
    </row>
    <row r="6681" spans="1:9">
      <c r="A6681" s="46">
        <v>249000000375</v>
      </c>
      <c r="B6681" s="20"/>
      <c r="C6681" s="41" t="s">
        <v>26614</v>
      </c>
      <c r="D6681" s="41" t="s">
        <v>26615</v>
      </c>
      <c r="E6681" s="23">
        <v>2490</v>
      </c>
      <c r="F6681" s="23" t="s">
        <v>6</v>
      </c>
      <c r="G6681" s="25" t="s">
        <v>8</v>
      </c>
      <c r="H6681" s="27">
        <v>45363</v>
      </c>
      <c r="I6681" s="23" t="s">
        <v>47</v>
      </c>
    </row>
    <row r="6682" spans="1:9">
      <c r="A6682" s="46">
        <v>249000000376</v>
      </c>
      <c r="B6682" s="20"/>
      <c r="C6682" s="41" t="s">
        <v>26616</v>
      </c>
      <c r="D6682" s="41" t="s">
        <v>26617</v>
      </c>
      <c r="E6682" s="23">
        <v>2490</v>
      </c>
      <c r="F6682" s="23" t="s">
        <v>6</v>
      </c>
      <c r="G6682" s="25" t="s">
        <v>8</v>
      </c>
      <c r="H6682" s="27">
        <v>45363</v>
      </c>
      <c r="I6682" s="23" t="s">
        <v>47</v>
      </c>
    </row>
    <row r="6683" spans="1:9">
      <c r="A6683" s="46">
        <v>249000000377</v>
      </c>
      <c r="B6683" s="20"/>
      <c r="C6683" s="41" t="s">
        <v>26618</v>
      </c>
      <c r="D6683" s="41" t="s">
        <v>26619</v>
      </c>
      <c r="E6683" s="23">
        <v>2490</v>
      </c>
      <c r="F6683" s="23" t="s">
        <v>6</v>
      </c>
      <c r="G6683" s="25" t="s">
        <v>8</v>
      </c>
      <c r="H6683" s="27">
        <v>45363</v>
      </c>
      <c r="I6683" s="23" t="s">
        <v>47</v>
      </c>
    </row>
    <row r="6684" spans="1:9">
      <c r="A6684" s="46">
        <v>249000000378</v>
      </c>
      <c r="B6684" s="20"/>
      <c r="C6684" s="41" t="s">
        <v>26620</v>
      </c>
      <c r="D6684" s="41" t="s">
        <v>26621</v>
      </c>
      <c r="E6684" s="23">
        <v>2490</v>
      </c>
      <c r="F6684" s="23" t="s">
        <v>6</v>
      </c>
      <c r="G6684" s="25" t="s">
        <v>8</v>
      </c>
      <c r="H6684" s="27">
        <v>45363</v>
      </c>
      <c r="I6684" s="23" t="s">
        <v>47</v>
      </c>
    </row>
    <row r="6685" spans="1:9">
      <c r="A6685" s="46">
        <v>249000000379</v>
      </c>
      <c r="B6685" s="20"/>
      <c r="C6685" s="41" t="s">
        <v>26622</v>
      </c>
      <c r="D6685" s="41" t="s">
        <v>26623</v>
      </c>
      <c r="E6685" s="23">
        <v>2490</v>
      </c>
      <c r="F6685" s="23" t="s">
        <v>6</v>
      </c>
      <c r="G6685" s="25" t="s">
        <v>8</v>
      </c>
      <c r="H6685" s="27">
        <v>45363</v>
      </c>
      <c r="I6685" s="23" t="s">
        <v>47</v>
      </c>
    </row>
    <row r="6686" spans="1:9">
      <c r="A6686" s="46">
        <v>249000000380</v>
      </c>
      <c r="B6686" s="20"/>
      <c r="C6686" s="41" t="s">
        <v>26624</v>
      </c>
      <c r="D6686" s="41" t="s">
        <v>26625</v>
      </c>
      <c r="E6686" s="23">
        <v>2490</v>
      </c>
      <c r="F6686" s="23" t="s">
        <v>6</v>
      </c>
      <c r="G6686" s="25" t="s">
        <v>8</v>
      </c>
      <c r="H6686" s="27">
        <v>45363</v>
      </c>
      <c r="I6686" s="23" t="s">
        <v>47</v>
      </c>
    </row>
    <row r="6687" spans="1:9">
      <c r="A6687" s="46">
        <v>249000000381</v>
      </c>
      <c r="B6687" s="20"/>
      <c r="C6687" s="41" t="s">
        <v>26626</v>
      </c>
      <c r="D6687" s="41" t="s">
        <v>26627</v>
      </c>
      <c r="E6687" s="23">
        <v>2490</v>
      </c>
      <c r="F6687" s="23" t="s">
        <v>6</v>
      </c>
      <c r="G6687" s="25" t="s">
        <v>8</v>
      </c>
      <c r="H6687" s="27">
        <v>45363</v>
      </c>
      <c r="I6687" s="23" t="s">
        <v>47</v>
      </c>
    </row>
    <row r="6688" spans="1:9">
      <c r="A6688" s="46">
        <v>249000000382</v>
      </c>
      <c r="B6688" s="20"/>
      <c r="C6688" s="41" t="s">
        <v>26628</v>
      </c>
      <c r="D6688" s="41" t="s">
        <v>26629</v>
      </c>
      <c r="E6688" s="23">
        <v>2490</v>
      </c>
      <c r="F6688" s="23" t="s">
        <v>6</v>
      </c>
      <c r="G6688" s="25" t="s">
        <v>8</v>
      </c>
      <c r="H6688" s="27">
        <v>45363</v>
      </c>
      <c r="I6688" s="23" t="s">
        <v>47</v>
      </c>
    </row>
    <row r="6689" spans="1:9">
      <c r="A6689" s="46">
        <v>249000000383</v>
      </c>
      <c r="B6689" s="20"/>
      <c r="C6689" s="41" t="s">
        <v>26630</v>
      </c>
      <c r="D6689" s="41" t="s">
        <v>26631</v>
      </c>
      <c r="E6689" s="23">
        <v>2490</v>
      </c>
      <c r="F6689" s="23" t="s">
        <v>6</v>
      </c>
      <c r="G6689" s="25" t="s">
        <v>8</v>
      </c>
      <c r="H6689" s="27">
        <v>45363</v>
      </c>
      <c r="I6689" s="23" t="s">
        <v>47</v>
      </c>
    </row>
    <row r="6690" spans="1:9">
      <c r="A6690" s="46">
        <v>249000000384</v>
      </c>
      <c r="B6690" s="20"/>
      <c r="C6690" s="41" t="s">
        <v>26632</v>
      </c>
      <c r="D6690" s="41" t="s">
        <v>26633</v>
      </c>
      <c r="E6690" s="23">
        <v>2490</v>
      </c>
      <c r="F6690" s="23" t="s">
        <v>6</v>
      </c>
      <c r="G6690" s="25" t="s">
        <v>8</v>
      </c>
      <c r="H6690" s="27">
        <v>45363</v>
      </c>
      <c r="I6690" s="23" t="s">
        <v>47</v>
      </c>
    </row>
    <row r="6691" spans="1:9">
      <c r="A6691" s="46">
        <v>249000000385</v>
      </c>
      <c r="B6691" s="20"/>
      <c r="C6691" s="41" t="s">
        <v>26634</v>
      </c>
      <c r="D6691" s="41" t="s">
        <v>26635</v>
      </c>
      <c r="E6691" s="23">
        <v>2490</v>
      </c>
      <c r="F6691" s="23" t="s">
        <v>6</v>
      </c>
      <c r="G6691" s="25" t="s">
        <v>8</v>
      </c>
      <c r="H6691" s="27">
        <v>45363</v>
      </c>
      <c r="I6691" s="23" t="s">
        <v>47</v>
      </c>
    </row>
    <row r="6692" spans="1:9">
      <c r="A6692" s="46">
        <v>249000000386</v>
      </c>
      <c r="B6692" s="20"/>
      <c r="C6692" s="41" t="s">
        <v>26636</v>
      </c>
      <c r="D6692" s="41" t="s">
        <v>26637</v>
      </c>
      <c r="E6692" s="23">
        <v>2490</v>
      </c>
      <c r="F6692" s="23" t="s">
        <v>6</v>
      </c>
      <c r="G6692" s="25" t="s">
        <v>8</v>
      </c>
      <c r="H6692" s="27">
        <v>45363</v>
      </c>
      <c r="I6692" s="23" t="s">
        <v>47</v>
      </c>
    </row>
    <row r="6693" spans="1:9">
      <c r="A6693" s="46">
        <v>249000000387</v>
      </c>
      <c r="B6693" s="20"/>
      <c r="C6693" s="41" t="s">
        <v>26638</v>
      </c>
      <c r="D6693" s="41" t="s">
        <v>26639</v>
      </c>
      <c r="E6693" s="23">
        <v>2490</v>
      </c>
      <c r="F6693" s="23" t="s">
        <v>6</v>
      </c>
      <c r="G6693" s="25" t="s">
        <v>8</v>
      </c>
      <c r="H6693" s="27">
        <v>45363</v>
      </c>
      <c r="I6693" s="23" t="s">
        <v>47</v>
      </c>
    </row>
    <row r="6694" spans="1:9">
      <c r="A6694" s="46">
        <v>249000000388</v>
      </c>
      <c r="B6694" s="20"/>
      <c r="C6694" s="41" t="s">
        <v>26640</v>
      </c>
      <c r="D6694" s="41" t="s">
        <v>26641</v>
      </c>
      <c r="E6694" s="23">
        <v>2490</v>
      </c>
      <c r="F6694" s="23" t="s">
        <v>6</v>
      </c>
      <c r="G6694" s="25" t="s">
        <v>8</v>
      </c>
      <c r="H6694" s="27">
        <v>45363</v>
      </c>
      <c r="I6694" s="23" t="s">
        <v>47</v>
      </c>
    </row>
    <row r="6695" spans="1:9">
      <c r="A6695" s="46">
        <v>249000000389</v>
      </c>
      <c r="B6695" s="20"/>
      <c r="C6695" s="41" t="s">
        <v>26642</v>
      </c>
      <c r="D6695" s="41" t="s">
        <v>26643</v>
      </c>
      <c r="E6695" s="23">
        <v>2490</v>
      </c>
      <c r="F6695" s="23" t="s">
        <v>6</v>
      </c>
      <c r="G6695" s="25" t="s">
        <v>8</v>
      </c>
      <c r="H6695" s="27">
        <v>45363</v>
      </c>
      <c r="I6695" s="23" t="s">
        <v>47</v>
      </c>
    </row>
    <row r="6696" spans="1:9">
      <c r="A6696" s="46">
        <v>249000000390</v>
      </c>
      <c r="B6696" s="20"/>
      <c r="C6696" s="41" t="s">
        <v>26644</v>
      </c>
      <c r="D6696" s="41" t="s">
        <v>26645</v>
      </c>
      <c r="E6696" s="23">
        <v>2490</v>
      </c>
      <c r="F6696" s="23" t="s">
        <v>6</v>
      </c>
      <c r="G6696" s="25" t="s">
        <v>8</v>
      </c>
      <c r="H6696" s="27">
        <v>45363</v>
      </c>
      <c r="I6696" s="23" t="s">
        <v>47</v>
      </c>
    </row>
    <row r="6697" spans="1:9">
      <c r="A6697" s="46">
        <v>249000000391</v>
      </c>
      <c r="B6697" s="20"/>
      <c r="C6697" s="41" t="s">
        <v>26646</v>
      </c>
      <c r="D6697" s="41" t="s">
        <v>26647</v>
      </c>
      <c r="E6697" s="23">
        <v>2490</v>
      </c>
      <c r="F6697" s="23" t="s">
        <v>6</v>
      </c>
      <c r="G6697" s="25" t="s">
        <v>8</v>
      </c>
      <c r="H6697" s="27">
        <v>45363</v>
      </c>
      <c r="I6697" s="23" t="s">
        <v>47</v>
      </c>
    </row>
    <row r="6698" spans="1:9">
      <c r="A6698" s="46">
        <v>249000000392</v>
      </c>
      <c r="B6698" s="20"/>
      <c r="C6698" s="41" t="s">
        <v>26648</v>
      </c>
      <c r="D6698" s="41" t="s">
        <v>26649</v>
      </c>
      <c r="E6698" s="23">
        <v>2490</v>
      </c>
      <c r="F6698" s="23" t="s">
        <v>6</v>
      </c>
      <c r="G6698" s="25" t="s">
        <v>8</v>
      </c>
      <c r="H6698" s="27">
        <v>45363</v>
      </c>
      <c r="I6698" s="23" t="s">
        <v>47</v>
      </c>
    </row>
    <row r="6699" spans="1:9">
      <c r="A6699" s="46">
        <v>249000000393</v>
      </c>
      <c r="B6699" s="20"/>
      <c r="C6699" s="41" t="s">
        <v>26650</v>
      </c>
      <c r="D6699" s="41" t="s">
        <v>26651</v>
      </c>
      <c r="E6699" s="23">
        <v>2490</v>
      </c>
      <c r="F6699" s="23" t="s">
        <v>6</v>
      </c>
      <c r="G6699" s="25" t="s">
        <v>8</v>
      </c>
      <c r="H6699" s="27">
        <v>45363</v>
      </c>
      <c r="I6699" s="23" t="s">
        <v>47</v>
      </c>
    </row>
    <row r="6700" spans="1:9">
      <c r="A6700" s="46">
        <v>249000000394</v>
      </c>
      <c r="B6700" s="20"/>
      <c r="C6700" s="41" t="s">
        <v>26652</v>
      </c>
      <c r="D6700" s="41" t="s">
        <v>26653</v>
      </c>
      <c r="E6700" s="23">
        <v>2490</v>
      </c>
      <c r="F6700" s="23" t="s">
        <v>6</v>
      </c>
      <c r="G6700" s="25" t="s">
        <v>8</v>
      </c>
      <c r="H6700" s="27">
        <v>45363</v>
      </c>
      <c r="I6700" s="23" t="s">
        <v>47</v>
      </c>
    </row>
    <row r="6701" spans="1:9">
      <c r="A6701" s="46">
        <v>249000000395</v>
      </c>
      <c r="B6701" s="20"/>
      <c r="C6701" s="41" t="s">
        <v>26654</v>
      </c>
      <c r="D6701" s="41" t="s">
        <v>26655</v>
      </c>
      <c r="E6701" s="23">
        <v>2490</v>
      </c>
      <c r="F6701" s="23" t="s">
        <v>6</v>
      </c>
      <c r="G6701" s="25" t="s">
        <v>8</v>
      </c>
      <c r="H6701" s="27">
        <v>45363</v>
      </c>
      <c r="I6701" s="23" t="s">
        <v>47</v>
      </c>
    </row>
    <row r="6702" spans="1:9">
      <c r="A6702" s="46">
        <v>249000000396</v>
      </c>
      <c r="B6702" s="20"/>
      <c r="C6702" s="41" t="s">
        <v>26656</v>
      </c>
      <c r="D6702" s="41" t="s">
        <v>26657</v>
      </c>
      <c r="E6702" s="23">
        <v>2490</v>
      </c>
      <c r="F6702" s="23" t="s">
        <v>6</v>
      </c>
      <c r="G6702" s="25" t="s">
        <v>8</v>
      </c>
      <c r="H6702" s="27">
        <v>45363</v>
      </c>
      <c r="I6702" s="23" t="s">
        <v>47</v>
      </c>
    </row>
    <row r="6703" spans="1:9">
      <c r="A6703" s="46">
        <v>249000000397</v>
      </c>
      <c r="B6703" s="20"/>
      <c r="C6703" s="41" t="s">
        <v>26658</v>
      </c>
      <c r="D6703" s="41" t="s">
        <v>26659</v>
      </c>
      <c r="E6703" s="23">
        <v>2490</v>
      </c>
      <c r="F6703" s="23" t="s">
        <v>6</v>
      </c>
      <c r="G6703" s="25" t="s">
        <v>8</v>
      </c>
      <c r="H6703" s="27">
        <v>45363</v>
      </c>
      <c r="I6703" s="23" t="s">
        <v>47</v>
      </c>
    </row>
    <row r="6704" spans="1:9">
      <c r="A6704" s="46">
        <v>249000000398</v>
      </c>
      <c r="B6704" s="20"/>
      <c r="C6704" s="41" t="s">
        <v>26660</v>
      </c>
      <c r="D6704" s="41" t="s">
        <v>26661</v>
      </c>
      <c r="E6704" s="23">
        <v>2490</v>
      </c>
      <c r="F6704" s="23" t="s">
        <v>6</v>
      </c>
      <c r="G6704" s="25" t="s">
        <v>8</v>
      </c>
      <c r="H6704" s="27">
        <v>45363</v>
      </c>
      <c r="I6704" s="23" t="s">
        <v>47</v>
      </c>
    </row>
    <row r="6705" spans="1:9">
      <c r="A6705" s="46">
        <v>249000000399</v>
      </c>
      <c r="B6705" s="20"/>
      <c r="C6705" s="41" t="s">
        <v>26662</v>
      </c>
      <c r="D6705" s="41" t="s">
        <v>26663</v>
      </c>
      <c r="E6705" s="23">
        <v>2490</v>
      </c>
      <c r="F6705" s="23" t="s">
        <v>6</v>
      </c>
      <c r="G6705" s="25" t="s">
        <v>8</v>
      </c>
      <c r="H6705" s="27">
        <v>45363</v>
      </c>
      <c r="I6705" s="23" t="s">
        <v>47</v>
      </c>
    </row>
    <row r="6706" spans="1:9">
      <c r="A6706" s="46">
        <v>249000000400</v>
      </c>
      <c r="B6706" s="20"/>
      <c r="C6706" s="41" t="s">
        <v>26664</v>
      </c>
      <c r="D6706" s="41" t="s">
        <v>26665</v>
      </c>
      <c r="E6706" s="23">
        <v>2490</v>
      </c>
      <c r="F6706" s="23" t="s">
        <v>6</v>
      </c>
      <c r="G6706" s="25" t="s">
        <v>8</v>
      </c>
      <c r="H6706" s="27">
        <v>45363</v>
      </c>
      <c r="I6706" s="23" t="s">
        <v>47</v>
      </c>
    </row>
    <row r="6707" spans="1:9">
      <c r="A6707" s="46">
        <v>249000000401</v>
      </c>
      <c r="B6707" s="20"/>
      <c r="C6707" s="41" t="s">
        <v>26666</v>
      </c>
      <c r="D6707" s="41" t="s">
        <v>26667</v>
      </c>
      <c r="E6707" s="23">
        <v>2490</v>
      </c>
      <c r="F6707" s="23" t="s">
        <v>6</v>
      </c>
      <c r="G6707" s="25" t="s">
        <v>8</v>
      </c>
      <c r="H6707" s="27">
        <v>45363</v>
      </c>
      <c r="I6707" s="23" t="s">
        <v>47</v>
      </c>
    </row>
    <row r="6708" spans="1:9">
      <c r="A6708" s="45">
        <v>249000000410</v>
      </c>
      <c r="B6708" s="20"/>
      <c r="C6708" s="22" t="s">
        <v>28566</v>
      </c>
      <c r="D6708" s="22" t="s">
        <v>28567</v>
      </c>
      <c r="E6708" s="23">
        <v>2490</v>
      </c>
      <c r="F6708" s="23" t="s">
        <v>6</v>
      </c>
      <c r="G6708" s="25" t="s">
        <v>8</v>
      </c>
      <c r="H6708" s="27">
        <v>45411</v>
      </c>
      <c r="I6708" s="23" t="s">
        <v>47</v>
      </c>
    </row>
    <row r="6709" spans="1:9">
      <c r="A6709" s="45">
        <v>249000000411</v>
      </c>
      <c r="B6709" s="20"/>
      <c r="C6709" s="22" t="s">
        <v>28568</v>
      </c>
      <c r="D6709" s="22" t="s">
        <v>28569</v>
      </c>
      <c r="E6709" s="23">
        <v>2490</v>
      </c>
      <c r="F6709" s="23" t="s">
        <v>6</v>
      </c>
      <c r="G6709" s="25" t="s">
        <v>8</v>
      </c>
      <c r="H6709" s="27">
        <v>45411</v>
      </c>
      <c r="I6709" s="23" t="s">
        <v>47</v>
      </c>
    </row>
    <row r="6710" spans="1:9">
      <c r="A6710" s="45">
        <v>249000000412</v>
      </c>
      <c r="B6710" s="20"/>
      <c r="C6710" s="22" t="s">
        <v>28570</v>
      </c>
      <c r="D6710" s="22" t="s">
        <v>28571</v>
      </c>
      <c r="E6710" s="23">
        <v>2490</v>
      </c>
      <c r="F6710" s="23" t="s">
        <v>6</v>
      </c>
      <c r="G6710" s="25" t="s">
        <v>8</v>
      </c>
      <c r="H6710" s="27">
        <v>45411</v>
      </c>
      <c r="I6710" s="23" t="s">
        <v>47</v>
      </c>
    </row>
    <row r="6711" spans="1:9">
      <c r="A6711" s="45">
        <v>249000000413</v>
      </c>
      <c r="B6711" s="20"/>
      <c r="C6711" s="22" t="s">
        <v>12525</v>
      </c>
      <c r="D6711" s="22" t="s">
        <v>28572</v>
      </c>
      <c r="E6711" s="23">
        <v>2490</v>
      </c>
      <c r="F6711" s="23" t="s">
        <v>6</v>
      </c>
      <c r="G6711" s="25" t="s">
        <v>8</v>
      </c>
      <c r="H6711" s="27">
        <v>45411</v>
      </c>
      <c r="I6711" s="23" t="s">
        <v>47</v>
      </c>
    </row>
    <row r="6712" spans="1:9">
      <c r="A6712" s="45">
        <v>249000000414</v>
      </c>
      <c r="B6712" s="20"/>
      <c r="C6712" s="22" t="s">
        <v>28573</v>
      </c>
      <c r="D6712" s="22" t="s">
        <v>28574</v>
      </c>
      <c r="E6712" s="23">
        <v>2490</v>
      </c>
      <c r="F6712" s="23" t="s">
        <v>6</v>
      </c>
      <c r="G6712" s="25" t="s">
        <v>8</v>
      </c>
      <c r="H6712" s="27">
        <v>45411</v>
      </c>
      <c r="I6712" s="23" t="s">
        <v>47</v>
      </c>
    </row>
    <row r="6713" spans="1:9">
      <c r="A6713" s="45">
        <v>249000000415</v>
      </c>
      <c r="B6713" s="20"/>
      <c r="C6713" s="22" t="s">
        <v>29167</v>
      </c>
      <c r="D6713" s="22" t="s">
        <v>29168</v>
      </c>
      <c r="E6713" s="23">
        <v>2490</v>
      </c>
      <c r="F6713" s="23" t="s">
        <v>6</v>
      </c>
      <c r="G6713" s="25" t="s">
        <v>8</v>
      </c>
      <c r="H6713" s="27">
        <v>45059</v>
      </c>
      <c r="I6713" s="23" t="s">
        <v>47</v>
      </c>
    </row>
    <row r="6714" spans="1:9">
      <c r="A6714" s="46">
        <v>249000000420</v>
      </c>
      <c r="B6714" s="20"/>
      <c r="C6714" s="22" t="s">
        <v>29688</v>
      </c>
      <c r="D6714" s="22" t="s">
        <v>29688</v>
      </c>
      <c r="E6714" s="23">
        <v>2490</v>
      </c>
      <c r="F6714" s="23" t="s">
        <v>6</v>
      </c>
      <c r="G6714" s="25" t="s">
        <v>8</v>
      </c>
      <c r="H6714" s="27">
        <v>45428</v>
      </c>
      <c r="I6714" s="23" t="s">
        <v>47</v>
      </c>
    </row>
    <row r="6715" spans="1:9">
      <c r="A6715" s="46">
        <v>249000000421</v>
      </c>
      <c r="B6715" s="20"/>
      <c r="C6715" s="22" t="s">
        <v>29689</v>
      </c>
      <c r="D6715" s="22" t="s">
        <v>29689</v>
      </c>
      <c r="E6715" s="23">
        <v>2490</v>
      </c>
      <c r="F6715" s="23" t="s">
        <v>6</v>
      </c>
      <c r="G6715" s="25" t="s">
        <v>8</v>
      </c>
      <c r="H6715" s="27">
        <v>45428</v>
      </c>
      <c r="I6715" s="23" t="s">
        <v>47</v>
      </c>
    </row>
    <row r="6716" spans="1:9">
      <c r="A6716" s="46">
        <v>249000000422</v>
      </c>
      <c r="B6716" s="20"/>
      <c r="C6716" s="22" t="s">
        <v>29690</v>
      </c>
      <c r="D6716" s="22" t="s">
        <v>29690</v>
      </c>
      <c r="E6716" s="23">
        <v>2490</v>
      </c>
      <c r="F6716" s="23" t="s">
        <v>6</v>
      </c>
      <c r="G6716" s="25" t="s">
        <v>8</v>
      </c>
      <c r="H6716" s="27">
        <v>45428</v>
      </c>
      <c r="I6716" s="23" t="s">
        <v>47</v>
      </c>
    </row>
    <row r="6717" spans="1:9">
      <c r="A6717" s="46">
        <v>249000000423</v>
      </c>
      <c r="B6717" s="20"/>
      <c r="C6717" s="22" t="s">
        <v>29691</v>
      </c>
      <c r="D6717" s="22" t="s">
        <v>29691</v>
      </c>
      <c r="E6717" s="23">
        <v>2490</v>
      </c>
      <c r="F6717" s="23" t="s">
        <v>28</v>
      </c>
      <c r="G6717" s="25" t="s">
        <v>8</v>
      </c>
      <c r="H6717" s="27">
        <v>45428</v>
      </c>
      <c r="I6717" s="23" t="s">
        <v>47</v>
      </c>
    </row>
    <row r="6718" spans="1:9">
      <c r="A6718" s="46">
        <v>249000000424</v>
      </c>
      <c r="B6718" s="20"/>
      <c r="C6718" s="22" t="s">
        <v>29692</v>
      </c>
      <c r="D6718" s="22" t="s">
        <v>29693</v>
      </c>
      <c r="E6718" s="23">
        <v>2490</v>
      </c>
      <c r="F6718" s="23" t="s">
        <v>6</v>
      </c>
      <c r="G6718" s="25" t="s">
        <v>8</v>
      </c>
      <c r="H6718" s="27">
        <v>45428</v>
      </c>
      <c r="I6718" s="23" t="s">
        <v>47</v>
      </c>
    </row>
    <row r="6719" spans="1:9">
      <c r="A6719" s="46">
        <v>249000000425</v>
      </c>
      <c r="B6719" s="20"/>
      <c r="C6719" s="22" t="s">
        <v>29694</v>
      </c>
      <c r="D6719" s="22" t="s">
        <v>29695</v>
      </c>
      <c r="E6719" s="23">
        <v>2490</v>
      </c>
      <c r="F6719" s="23" t="s">
        <v>6</v>
      </c>
      <c r="G6719" s="25" t="s">
        <v>8</v>
      </c>
      <c r="H6719" s="27">
        <v>45428</v>
      </c>
      <c r="I6719" s="23" t="s">
        <v>47</v>
      </c>
    </row>
    <row r="6720" spans="1:9">
      <c r="A6720" s="46">
        <v>249000000426</v>
      </c>
      <c r="B6720" s="20"/>
      <c r="C6720" s="22" t="s">
        <v>29696</v>
      </c>
      <c r="D6720" s="22" t="s">
        <v>29697</v>
      </c>
      <c r="E6720" s="23">
        <v>2490</v>
      </c>
      <c r="F6720" s="23" t="s">
        <v>6</v>
      </c>
      <c r="G6720" s="25" t="s">
        <v>8</v>
      </c>
      <c r="H6720" s="27">
        <v>45428</v>
      </c>
      <c r="I6720" s="23" t="s">
        <v>47</v>
      </c>
    </row>
    <row r="6721" spans="1:9">
      <c r="A6721" s="46">
        <v>249000000427</v>
      </c>
      <c r="B6721" s="20"/>
      <c r="C6721" s="22" t="s">
        <v>29698</v>
      </c>
      <c r="D6721" s="22" t="s">
        <v>29699</v>
      </c>
      <c r="E6721" s="23">
        <v>2490</v>
      </c>
      <c r="F6721" s="23" t="s">
        <v>6</v>
      </c>
      <c r="G6721" s="25" t="s">
        <v>8</v>
      </c>
      <c r="H6721" s="27">
        <v>45428</v>
      </c>
      <c r="I6721" s="23" t="s">
        <v>47</v>
      </c>
    </row>
    <row r="6722" spans="1:9">
      <c r="A6722" s="46">
        <v>249000000428</v>
      </c>
      <c r="B6722" s="20"/>
      <c r="C6722" s="22" t="s">
        <v>29700</v>
      </c>
      <c r="D6722" s="22" t="s">
        <v>29700</v>
      </c>
      <c r="E6722" s="23">
        <v>2490</v>
      </c>
      <c r="F6722" s="23" t="s">
        <v>6</v>
      </c>
      <c r="G6722" s="25" t="s">
        <v>8</v>
      </c>
      <c r="H6722" s="27">
        <v>45428</v>
      </c>
      <c r="I6722" s="23" t="s">
        <v>47</v>
      </c>
    </row>
    <row r="6723" spans="1:9">
      <c r="A6723" s="46">
        <v>249000000429</v>
      </c>
      <c r="B6723" s="20"/>
      <c r="C6723" s="22" t="s">
        <v>29701</v>
      </c>
      <c r="D6723" s="22" t="s">
        <v>29701</v>
      </c>
      <c r="E6723" s="23">
        <v>2490</v>
      </c>
      <c r="F6723" s="23" t="s">
        <v>6</v>
      </c>
      <c r="G6723" s="25" t="s">
        <v>8</v>
      </c>
      <c r="H6723" s="27">
        <v>45428</v>
      </c>
      <c r="I6723" s="23" t="s">
        <v>47</v>
      </c>
    </row>
    <row r="6724" spans="1:9">
      <c r="A6724" s="46">
        <v>249000000430</v>
      </c>
      <c r="B6724" s="20"/>
      <c r="C6724" s="22" t="s">
        <v>29702</v>
      </c>
      <c r="D6724" s="22" t="s">
        <v>29702</v>
      </c>
      <c r="E6724" s="23">
        <v>2490</v>
      </c>
      <c r="F6724" s="23" t="s">
        <v>6</v>
      </c>
      <c r="G6724" s="25" t="s">
        <v>8</v>
      </c>
      <c r="H6724" s="27">
        <v>45428</v>
      </c>
      <c r="I6724" s="23" t="s">
        <v>47</v>
      </c>
    </row>
    <row r="6725" spans="1:9">
      <c r="A6725" s="46">
        <v>249000000431</v>
      </c>
      <c r="B6725" s="20"/>
      <c r="C6725" s="22" t="s">
        <v>29703</v>
      </c>
      <c r="D6725" s="22" t="s">
        <v>29704</v>
      </c>
      <c r="E6725" s="23">
        <v>2490</v>
      </c>
      <c r="F6725" s="23" t="s">
        <v>6</v>
      </c>
      <c r="G6725" s="25" t="s">
        <v>8</v>
      </c>
      <c r="H6725" s="27">
        <v>45428</v>
      </c>
      <c r="I6725" s="23" t="s">
        <v>47</v>
      </c>
    </row>
    <row r="6726" spans="1:9">
      <c r="A6726" s="46">
        <v>249000000432</v>
      </c>
      <c r="B6726" s="20"/>
      <c r="C6726" s="22" t="s">
        <v>29705</v>
      </c>
      <c r="D6726" s="22" t="s">
        <v>29706</v>
      </c>
      <c r="E6726" s="23">
        <v>2490</v>
      </c>
      <c r="F6726" s="23" t="s">
        <v>6</v>
      </c>
      <c r="G6726" s="25" t="s">
        <v>8</v>
      </c>
      <c r="H6726" s="27">
        <v>45428</v>
      </c>
      <c r="I6726" s="23" t="s">
        <v>47</v>
      </c>
    </row>
    <row r="6727" spans="1:9">
      <c r="A6727" s="46">
        <v>249000000433</v>
      </c>
      <c r="B6727" s="20"/>
      <c r="C6727" s="22" t="s">
        <v>29707</v>
      </c>
      <c r="D6727" s="22" t="s">
        <v>29708</v>
      </c>
      <c r="E6727" s="23">
        <v>2490</v>
      </c>
      <c r="F6727" s="23" t="s">
        <v>6</v>
      </c>
      <c r="G6727" s="25" t="s">
        <v>8</v>
      </c>
      <c r="H6727" s="27">
        <v>45428</v>
      </c>
      <c r="I6727" s="23" t="s">
        <v>47</v>
      </c>
    </row>
    <row r="6728" spans="1:9">
      <c r="A6728" s="46">
        <v>249000000434</v>
      </c>
      <c r="B6728" s="20"/>
      <c r="C6728" s="22" t="s">
        <v>29709</v>
      </c>
      <c r="D6728" s="22" t="s">
        <v>29710</v>
      </c>
      <c r="E6728" s="23">
        <v>2490</v>
      </c>
      <c r="F6728" s="23" t="s">
        <v>6</v>
      </c>
      <c r="G6728" s="25" t="s">
        <v>8</v>
      </c>
      <c r="H6728" s="27">
        <v>45428</v>
      </c>
      <c r="I6728" s="23" t="s">
        <v>47</v>
      </c>
    </row>
    <row r="6729" spans="1:9">
      <c r="A6729" s="46">
        <v>249000000435</v>
      </c>
      <c r="B6729" s="20"/>
      <c r="C6729" s="22" t="s">
        <v>29711</v>
      </c>
      <c r="D6729" s="22" t="s">
        <v>29711</v>
      </c>
      <c r="E6729" s="23">
        <v>2490</v>
      </c>
      <c r="F6729" s="23" t="s">
        <v>6</v>
      </c>
      <c r="G6729" s="25" t="s">
        <v>8</v>
      </c>
      <c r="H6729" s="27">
        <v>45428</v>
      </c>
      <c r="I6729" s="23" t="s">
        <v>47</v>
      </c>
    </row>
    <row r="6730" spans="1:9">
      <c r="A6730" s="46">
        <v>249000000440</v>
      </c>
      <c r="B6730" s="20"/>
      <c r="C6730" s="22" t="s">
        <v>32006</v>
      </c>
      <c r="D6730" s="22" t="s">
        <v>32007</v>
      </c>
      <c r="E6730" s="23">
        <v>2490</v>
      </c>
      <c r="F6730" s="23" t="s">
        <v>6</v>
      </c>
      <c r="G6730" s="25" t="s">
        <v>8</v>
      </c>
      <c r="H6730" s="27">
        <v>45475</v>
      </c>
      <c r="I6730" s="23" t="s">
        <v>47</v>
      </c>
    </row>
    <row r="6731" spans="1:9">
      <c r="A6731" s="45">
        <v>249000000450</v>
      </c>
      <c r="B6731" s="20"/>
      <c r="C6731" s="22" t="s">
        <v>34183</v>
      </c>
      <c r="D6731" s="22" t="s">
        <v>34184</v>
      </c>
      <c r="E6731" s="23">
        <v>2490</v>
      </c>
      <c r="F6731" s="23" t="s">
        <v>6</v>
      </c>
      <c r="G6731" s="25" t="s">
        <v>8</v>
      </c>
      <c r="H6731" s="27">
        <v>45477</v>
      </c>
      <c r="I6731" s="23" t="s">
        <v>47</v>
      </c>
    </row>
    <row r="6732" spans="1:9">
      <c r="A6732" s="45">
        <v>249000000451</v>
      </c>
      <c r="B6732" s="20"/>
      <c r="C6732" s="22" t="s">
        <v>34185</v>
      </c>
      <c r="D6732" s="22" t="s">
        <v>34186</v>
      </c>
      <c r="E6732" s="23">
        <v>2490</v>
      </c>
      <c r="F6732" s="23" t="s">
        <v>6</v>
      </c>
      <c r="G6732" s="25" t="s">
        <v>8</v>
      </c>
      <c r="H6732" s="27">
        <v>45477</v>
      </c>
      <c r="I6732" s="23" t="s">
        <v>47</v>
      </c>
    </row>
    <row r="6733" spans="1:9">
      <c r="A6733" s="45">
        <v>249000000452</v>
      </c>
      <c r="B6733" s="20"/>
      <c r="C6733" s="22" t="s">
        <v>34187</v>
      </c>
      <c r="D6733" s="22" t="s">
        <v>34188</v>
      </c>
      <c r="E6733" s="23">
        <v>2490</v>
      </c>
      <c r="F6733" s="23" t="s">
        <v>6</v>
      </c>
      <c r="G6733" s="25" t="s">
        <v>8</v>
      </c>
      <c r="H6733" s="27">
        <v>45477</v>
      </c>
      <c r="I6733" s="23" t="s">
        <v>47</v>
      </c>
    </row>
    <row r="6734" spans="1:9">
      <c r="A6734" s="45">
        <v>249000000453</v>
      </c>
      <c r="B6734" s="20"/>
      <c r="C6734" s="22" t="s">
        <v>34189</v>
      </c>
      <c r="D6734" s="22" t="s">
        <v>34190</v>
      </c>
      <c r="E6734" s="23">
        <v>2490</v>
      </c>
      <c r="F6734" s="23" t="s">
        <v>6</v>
      </c>
      <c r="G6734" s="25" t="s">
        <v>8</v>
      </c>
      <c r="H6734" s="27">
        <v>45477</v>
      </c>
      <c r="I6734" s="23" t="s">
        <v>47</v>
      </c>
    </row>
    <row r="6735" spans="1:9">
      <c r="A6735" s="45">
        <v>249000000454</v>
      </c>
      <c r="B6735" s="20"/>
      <c r="C6735" s="22" t="s">
        <v>34191</v>
      </c>
      <c r="D6735" s="22" t="s">
        <v>34192</v>
      </c>
      <c r="E6735" s="23">
        <v>2490</v>
      </c>
      <c r="F6735" s="23" t="s">
        <v>6</v>
      </c>
      <c r="G6735" s="25" t="s">
        <v>8</v>
      </c>
      <c r="H6735" s="27">
        <v>45477</v>
      </c>
      <c r="I6735" s="23" t="s">
        <v>47</v>
      </c>
    </row>
    <row r="6736" spans="1:9">
      <c r="A6736" s="45">
        <v>249000000460</v>
      </c>
      <c r="B6736" s="20"/>
      <c r="C6736" s="22" t="s">
        <v>34342</v>
      </c>
      <c r="D6736" s="22" t="s">
        <v>34343</v>
      </c>
      <c r="E6736" s="23">
        <v>2490</v>
      </c>
      <c r="F6736" s="23" t="s">
        <v>6</v>
      </c>
      <c r="G6736" s="25" t="s">
        <v>8</v>
      </c>
      <c r="H6736" s="27">
        <v>45483</v>
      </c>
      <c r="I6736" s="23" t="s">
        <v>47</v>
      </c>
    </row>
    <row r="6737" spans="1:9">
      <c r="A6737" s="45">
        <v>249000000461</v>
      </c>
      <c r="B6737" s="20"/>
      <c r="C6737" s="22" t="s">
        <v>34344</v>
      </c>
      <c r="D6737" s="22" t="s">
        <v>34345</v>
      </c>
      <c r="E6737" s="23">
        <v>2490</v>
      </c>
      <c r="F6737" s="23" t="s">
        <v>6</v>
      </c>
      <c r="G6737" s="25" t="s">
        <v>8</v>
      </c>
      <c r="H6737" s="27">
        <v>45483</v>
      </c>
      <c r="I6737" s="23" t="s">
        <v>47</v>
      </c>
    </row>
    <row r="6738" spans="1:9">
      <c r="A6738" s="45">
        <v>249000000462</v>
      </c>
      <c r="B6738" s="20"/>
      <c r="C6738" s="22" t="s">
        <v>34346</v>
      </c>
      <c r="D6738" s="22" t="s">
        <v>34347</v>
      </c>
      <c r="E6738" s="23">
        <v>2490</v>
      </c>
      <c r="F6738" s="23" t="s">
        <v>6</v>
      </c>
      <c r="G6738" s="25" t="s">
        <v>8</v>
      </c>
      <c r="H6738" s="27">
        <v>45483</v>
      </c>
      <c r="I6738" s="23" t="s">
        <v>47</v>
      </c>
    </row>
    <row r="6739" spans="1:9">
      <c r="A6739" s="45">
        <v>249000000463</v>
      </c>
      <c r="B6739" s="20"/>
      <c r="C6739" s="22" t="s">
        <v>34348</v>
      </c>
      <c r="D6739" s="22" t="s">
        <v>34349</v>
      </c>
      <c r="E6739" s="23">
        <v>2490</v>
      </c>
      <c r="F6739" s="23" t="s">
        <v>51</v>
      </c>
      <c r="G6739" s="25" t="s">
        <v>8</v>
      </c>
      <c r="H6739" s="27">
        <v>45483</v>
      </c>
      <c r="I6739" s="23" t="s">
        <v>47</v>
      </c>
    </row>
    <row r="6740" spans="1:9">
      <c r="A6740" s="45">
        <v>249000000464</v>
      </c>
      <c r="B6740" s="20"/>
      <c r="C6740" s="22" t="s">
        <v>28570</v>
      </c>
      <c r="D6740" s="22" t="s">
        <v>34350</v>
      </c>
      <c r="E6740" s="23">
        <v>2490</v>
      </c>
      <c r="F6740" s="23" t="s">
        <v>6</v>
      </c>
      <c r="G6740" s="25" t="s">
        <v>8</v>
      </c>
      <c r="H6740" s="27">
        <v>45483</v>
      </c>
      <c r="I6740" s="23" t="s">
        <v>47</v>
      </c>
    </row>
    <row r="6741" spans="1:9">
      <c r="A6741" s="45">
        <v>249000000465</v>
      </c>
      <c r="B6741" s="20"/>
      <c r="C6741" s="22" t="s">
        <v>34351</v>
      </c>
      <c r="D6741" s="22" t="s">
        <v>34352</v>
      </c>
      <c r="E6741" s="23">
        <v>2490</v>
      </c>
      <c r="F6741" s="23" t="s">
        <v>6</v>
      </c>
      <c r="G6741" s="25" t="s">
        <v>8</v>
      </c>
      <c r="H6741" s="27">
        <v>45483</v>
      </c>
      <c r="I6741" s="23" t="s">
        <v>47</v>
      </c>
    </row>
    <row r="6742" spans="1:9">
      <c r="A6742" s="45">
        <v>249000000466</v>
      </c>
      <c r="B6742" s="20"/>
      <c r="C6742" s="22" t="s">
        <v>34353</v>
      </c>
      <c r="D6742" s="22" t="s">
        <v>34354</v>
      </c>
      <c r="E6742" s="23">
        <v>2490</v>
      </c>
      <c r="F6742" s="23" t="s">
        <v>6</v>
      </c>
      <c r="G6742" s="25" t="s">
        <v>8</v>
      </c>
      <c r="H6742" s="27">
        <v>45483</v>
      </c>
      <c r="I6742" s="23" t="s">
        <v>47</v>
      </c>
    </row>
    <row r="6743" spans="1:9">
      <c r="A6743" s="45">
        <v>249000000467</v>
      </c>
      <c r="B6743" s="20"/>
      <c r="C6743" s="22" t="s">
        <v>34355</v>
      </c>
      <c r="D6743" s="22" t="s">
        <v>34356</v>
      </c>
      <c r="E6743" s="23">
        <v>2490</v>
      </c>
      <c r="F6743" s="23" t="s">
        <v>6</v>
      </c>
      <c r="G6743" s="25" t="s">
        <v>8</v>
      </c>
      <c r="H6743" s="27">
        <v>45483</v>
      </c>
      <c r="I6743" s="23" t="s">
        <v>47</v>
      </c>
    </row>
    <row r="6744" spans="1:9">
      <c r="A6744" s="45">
        <v>249000000468</v>
      </c>
      <c r="B6744" s="20"/>
      <c r="C6744" s="22" t="s">
        <v>34353</v>
      </c>
      <c r="D6744" s="22" t="s">
        <v>34357</v>
      </c>
      <c r="E6744" s="23">
        <v>2490</v>
      </c>
      <c r="F6744" s="23" t="s">
        <v>6</v>
      </c>
      <c r="G6744" s="25" t="s">
        <v>8</v>
      </c>
      <c r="H6744" s="27">
        <v>45483</v>
      </c>
      <c r="I6744" s="23" t="s">
        <v>47</v>
      </c>
    </row>
    <row r="6745" spans="1:9">
      <c r="A6745" s="45">
        <v>249000000469</v>
      </c>
      <c r="B6745" s="20"/>
      <c r="C6745" s="22" t="s">
        <v>34358</v>
      </c>
      <c r="D6745" s="22" t="s">
        <v>34359</v>
      </c>
      <c r="E6745" s="23">
        <v>2490</v>
      </c>
      <c r="F6745" s="23" t="s">
        <v>6</v>
      </c>
      <c r="G6745" s="25" t="s">
        <v>8</v>
      </c>
      <c r="H6745" s="27">
        <v>45483</v>
      </c>
      <c r="I6745" s="23" t="s">
        <v>47</v>
      </c>
    </row>
    <row r="6746" spans="1:9">
      <c r="A6746" s="45">
        <v>249000000470</v>
      </c>
      <c r="B6746" s="20"/>
      <c r="C6746" s="22" t="s">
        <v>34564</v>
      </c>
      <c r="D6746" s="22" t="s">
        <v>34565</v>
      </c>
      <c r="E6746" s="23">
        <v>2490</v>
      </c>
      <c r="F6746" s="23" t="s">
        <v>6</v>
      </c>
      <c r="G6746" s="25" t="s">
        <v>8</v>
      </c>
      <c r="H6746" s="27">
        <v>45485</v>
      </c>
      <c r="I6746" s="23" t="s">
        <v>47</v>
      </c>
    </row>
    <row r="6747" spans="1:9">
      <c r="A6747" s="45">
        <v>249000000471</v>
      </c>
      <c r="B6747" s="20"/>
      <c r="C6747" s="22" t="s">
        <v>34566</v>
      </c>
      <c r="D6747" s="22" t="s">
        <v>34567</v>
      </c>
      <c r="E6747" s="23">
        <v>2490</v>
      </c>
      <c r="F6747" s="23" t="s">
        <v>6</v>
      </c>
      <c r="G6747" s="25" t="s">
        <v>8</v>
      </c>
      <c r="H6747" s="27">
        <v>45485</v>
      </c>
      <c r="I6747" s="23" t="s">
        <v>47</v>
      </c>
    </row>
    <row r="6748" spans="1:9">
      <c r="A6748" s="45">
        <v>249000000480</v>
      </c>
      <c r="B6748" s="20"/>
      <c r="C6748" s="22" t="s">
        <v>36853</v>
      </c>
      <c r="D6748" s="22" t="s">
        <v>36854</v>
      </c>
      <c r="E6748" s="23">
        <v>2490</v>
      </c>
      <c r="F6748" s="23" t="s">
        <v>6</v>
      </c>
      <c r="G6748" s="25" t="s">
        <v>8</v>
      </c>
      <c r="H6748" s="27">
        <v>45560</v>
      </c>
      <c r="I6748" s="23" t="s">
        <v>47</v>
      </c>
    </row>
    <row r="6749" spans="1:9">
      <c r="A6749" s="45">
        <v>249000000490</v>
      </c>
      <c r="B6749" s="20"/>
      <c r="C6749" s="22" t="s">
        <v>37771</v>
      </c>
      <c r="D6749" s="22" t="s">
        <v>37772</v>
      </c>
      <c r="E6749" s="23">
        <v>2490</v>
      </c>
      <c r="F6749" s="23" t="s">
        <v>139</v>
      </c>
      <c r="G6749" s="25" t="s">
        <v>8</v>
      </c>
      <c r="H6749" s="27">
        <v>45645</v>
      </c>
      <c r="I6749" s="23" t="s">
        <v>37923</v>
      </c>
    </row>
    <row r="6750" spans="1:9">
      <c r="A6750" s="45">
        <v>249000000491</v>
      </c>
      <c r="B6750" s="20"/>
      <c r="C6750" s="22" t="s">
        <v>38008</v>
      </c>
      <c r="D6750" s="22" t="s">
        <v>38009</v>
      </c>
      <c r="E6750" s="23">
        <v>2490</v>
      </c>
      <c r="F6750" s="23" t="s">
        <v>6</v>
      </c>
      <c r="G6750" s="25" t="s">
        <v>8</v>
      </c>
      <c r="H6750" s="27">
        <v>45688</v>
      </c>
      <c r="I6750" s="23" t="s">
        <v>47</v>
      </c>
    </row>
    <row r="6751" spans="1:9">
      <c r="A6751" s="45">
        <v>249000000492</v>
      </c>
      <c r="B6751" s="20"/>
      <c r="C6751" s="22" t="s">
        <v>38010</v>
      </c>
      <c r="D6751" s="22" t="s">
        <v>38011</v>
      </c>
      <c r="E6751" s="23">
        <v>2490</v>
      </c>
      <c r="F6751" s="23" t="s">
        <v>6</v>
      </c>
      <c r="G6751" s="25" t="s">
        <v>8</v>
      </c>
      <c r="H6751" s="27">
        <v>45688</v>
      </c>
      <c r="I6751" s="23" t="s">
        <v>47</v>
      </c>
    </row>
    <row r="6752" spans="1:9">
      <c r="A6752" s="45">
        <v>249000000493</v>
      </c>
      <c r="B6752" s="20"/>
      <c r="C6752" s="22" t="s">
        <v>38012</v>
      </c>
      <c r="D6752" s="22" t="s">
        <v>38013</v>
      </c>
      <c r="E6752" s="23">
        <v>2490</v>
      </c>
      <c r="F6752" s="23" t="s">
        <v>6</v>
      </c>
      <c r="G6752" s="25" t="s">
        <v>8</v>
      </c>
      <c r="H6752" s="27">
        <v>45688</v>
      </c>
      <c r="I6752" s="23" t="s">
        <v>47</v>
      </c>
    </row>
    <row r="6753" spans="1:9">
      <c r="A6753" s="45">
        <v>249000000494</v>
      </c>
      <c r="B6753" s="20"/>
      <c r="C6753" s="22" t="s">
        <v>38767</v>
      </c>
      <c r="D6753" s="22" t="s">
        <v>38768</v>
      </c>
      <c r="E6753" s="23">
        <v>2490</v>
      </c>
      <c r="F6753" s="23" t="s">
        <v>6</v>
      </c>
      <c r="G6753" s="25" t="s">
        <v>8</v>
      </c>
      <c r="H6753" s="27">
        <v>45723</v>
      </c>
      <c r="I6753" s="23" t="s">
        <v>47</v>
      </c>
    </row>
    <row r="6754" spans="1:9">
      <c r="A6754" s="45">
        <v>249000000495</v>
      </c>
      <c r="B6754" s="20"/>
      <c r="C6754" s="22" t="s">
        <v>39051</v>
      </c>
      <c r="D6754" s="22" t="s">
        <v>39052</v>
      </c>
      <c r="E6754" s="23">
        <v>2490</v>
      </c>
      <c r="F6754" s="23" t="s">
        <v>6</v>
      </c>
      <c r="G6754" s="25" t="s">
        <v>8</v>
      </c>
      <c r="H6754" s="27">
        <v>45728</v>
      </c>
      <c r="I6754" s="23" t="s">
        <v>47</v>
      </c>
    </row>
    <row r="6755" spans="1:9">
      <c r="A6755" s="45">
        <v>249000000496</v>
      </c>
      <c r="B6755" s="20"/>
      <c r="C6755" s="22" t="s">
        <v>39311</v>
      </c>
      <c r="D6755" s="22" t="s">
        <v>39312</v>
      </c>
      <c r="E6755" s="23">
        <v>2490</v>
      </c>
      <c r="F6755" s="23" t="s">
        <v>6</v>
      </c>
      <c r="G6755" s="25" t="s">
        <v>8</v>
      </c>
      <c r="H6755" s="27">
        <v>45730</v>
      </c>
      <c r="I6755" s="23" t="s">
        <v>47</v>
      </c>
    </row>
    <row r="6756" spans="1:9">
      <c r="A6756" s="45">
        <v>249000000497</v>
      </c>
      <c r="B6756" s="20"/>
      <c r="C6756" s="22" t="s">
        <v>39313</v>
      </c>
      <c r="D6756" s="22" t="s">
        <v>39314</v>
      </c>
      <c r="E6756" s="23">
        <v>2490</v>
      </c>
      <c r="F6756" s="23" t="s">
        <v>28</v>
      </c>
      <c r="G6756" s="25" t="s">
        <v>8</v>
      </c>
      <c r="H6756" s="27">
        <v>45730</v>
      </c>
      <c r="I6756" s="23" t="s">
        <v>47</v>
      </c>
    </row>
    <row r="6757" spans="1:9">
      <c r="A6757" s="45">
        <v>249000000498</v>
      </c>
      <c r="B6757" s="20"/>
      <c r="C6757" s="22" t="s">
        <v>39315</v>
      </c>
      <c r="D6757" s="22" t="s">
        <v>39316</v>
      </c>
      <c r="E6757" s="23">
        <v>2490</v>
      </c>
      <c r="F6757" s="23" t="s">
        <v>6</v>
      </c>
      <c r="G6757" s="25" t="s">
        <v>8</v>
      </c>
      <c r="H6757" s="27">
        <v>45730</v>
      </c>
      <c r="I6757" s="23" t="s">
        <v>47</v>
      </c>
    </row>
    <row r="6758" spans="1:9">
      <c r="A6758" s="45">
        <v>249000000499</v>
      </c>
      <c r="B6758" s="20"/>
      <c r="C6758" s="22" t="s">
        <v>39317</v>
      </c>
      <c r="D6758" s="22" t="s">
        <v>39317</v>
      </c>
      <c r="E6758" s="23">
        <v>2490</v>
      </c>
      <c r="F6758" s="23" t="s">
        <v>6</v>
      </c>
      <c r="G6758" s="25" t="s">
        <v>8</v>
      </c>
      <c r="H6758" s="27">
        <v>45730</v>
      </c>
      <c r="I6758" s="23" t="s">
        <v>47</v>
      </c>
    </row>
    <row r="6759" spans="1:9">
      <c r="A6759" s="45">
        <v>249000000500</v>
      </c>
      <c r="B6759" s="20"/>
      <c r="C6759" s="22" t="s">
        <v>39318</v>
      </c>
      <c r="D6759" s="22" t="s">
        <v>39319</v>
      </c>
      <c r="E6759" s="23">
        <v>2490</v>
      </c>
      <c r="F6759" s="23" t="s">
        <v>6</v>
      </c>
      <c r="G6759" s="25" t="s">
        <v>8</v>
      </c>
      <c r="H6759" s="27">
        <v>45730</v>
      </c>
      <c r="I6759" s="23" t="s">
        <v>47</v>
      </c>
    </row>
    <row r="6760" spans="1:9">
      <c r="A6760" s="45">
        <v>249000000501</v>
      </c>
      <c r="B6760" s="20"/>
      <c r="C6760" s="22" t="s">
        <v>39505</v>
      </c>
      <c r="D6760" s="22" t="s">
        <v>39506</v>
      </c>
      <c r="E6760" s="33">
        <v>2490</v>
      </c>
      <c r="F6760" s="33" t="s">
        <v>6</v>
      </c>
      <c r="G6760" s="25" t="s">
        <v>8</v>
      </c>
      <c r="H6760" s="27">
        <v>45735</v>
      </c>
      <c r="I6760" s="23" t="s">
        <v>47</v>
      </c>
    </row>
    <row r="6761" spans="1:9">
      <c r="A6761" s="45">
        <v>249000000502</v>
      </c>
      <c r="B6761" s="20"/>
      <c r="C6761" s="22" t="s">
        <v>39955</v>
      </c>
      <c r="D6761" s="22" t="s">
        <v>39956</v>
      </c>
      <c r="E6761" s="23">
        <v>2490</v>
      </c>
      <c r="F6761" s="33" t="s">
        <v>6</v>
      </c>
      <c r="G6761" s="25" t="s">
        <v>8</v>
      </c>
      <c r="H6761" s="27">
        <v>45744</v>
      </c>
      <c r="I6761" s="23" t="s">
        <v>47</v>
      </c>
    </row>
    <row r="6762" spans="1:9">
      <c r="A6762" s="45">
        <v>249000000503</v>
      </c>
      <c r="B6762" s="20"/>
      <c r="C6762" s="22" t="s">
        <v>9014</v>
      </c>
      <c r="D6762" s="22" t="s">
        <v>39957</v>
      </c>
      <c r="E6762" s="23">
        <v>2490</v>
      </c>
      <c r="F6762" s="33" t="s">
        <v>6</v>
      </c>
      <c r="G6762" s="25" t="s">
        <v>8</v>
      </c>
      <c r="H6762" s="27">
        <v>45744</v>
      </c>
      <c r="I6762" s="23" t="s">
        <v>47</v>
      </c>
    </row>
    <row r="6763" spans="1:9">
      <c r="A6763" s="45">
        <v>249000000504</v>
      </c>
      <c r="B6763" s="20"/>
      <c r="C6763" s="22" t="s">
        <v>40125</v>
      </c>
      <c r="D6763" s="22" t="s">
        <v>40126</v>
      </c>
      <c r="E6763" s="23">
        <v>2490</v>
      </c>
      <c r="F6763" s="23" t="s">
        <v>6</v>
      </c>
      <c r="G6763" s="25" t="s">
        <v>8</v>
      </c>
      <c r="H6763" s="27">
        <v>45749</v>
      </c>
      <c r="I6763" s="23" t="s">
        <v>47</v>
      </c>
    </row>
    <row r="6764" spans="1:9">
      <c r="A6764" s="45">
        <v>249000000505</v>
      </c>
      <c r="B6764" s="20"/>
      <c r="C6764" s="22" t="s">
        <v>40517</v>
      </c>
      <c r="D6764" s="22" t="s">
        <v>40517</v>
      </c>
      <c r="E6764" s="23">
        <v>2490</v>
      </c>
      <c r="F6764" s="23" t="s">
        <v>6</v>
      </c>
      <c r="G6764" s="25" t="s">
        <v>8</v>
      </c>
      <c r="H6764" s="27">
        <v>45756</v>
      </c>
      <c r="I6764" s="23" t="s">
        <v>47</v>
      </c>
    </row>
    <row r="6765" spans="1:9">
      <c r="A6765" s="45">
        <v>249000000506</v>
      </c>
      <c r="B6765" s="20"/>
      <c r="C6765" s="22" t="s">
        <v>40518</v>
      </c>
      <c r="D6765" s="22" t="s">
        <v>40518</v>
      </c>
      <c r="E6765" s="23">
        <v>2490</v>
      </c>
      <c r="F6765" s="23" t="s">
        <v>6</v>
      </c>
      <c r="G6765" s="25" t="s">
        <v>8</v>
      </c>
      <c r="H6765" s="27">
        <v>45756</v>
      </c>
      <c r="I6765" s="23" t="s">
        <v>47</v>
      </c>
    </row>
    <row r="6766" spans="1:9">
      <c r="A6766" s="45">
        <v>249000000507</v>
      </c>
      <c r="B6766" s="20"/>
      <c r="C6766" s="22" t="s">
        <v>40519</v>
      </c>
      <c r="D6766" s="22" t="s">
        <v>40519</v>
      </c>
      <c r="E6766" s="23">
        <v>2490</v>
      </c>
      <c r="F6766" s="23" t="s">
        <v>6</v>
      </c>
      <c r="G6766" s="25" t="s">
        <v>8</v>
      </c>
      <c r="H6766" s="27">
        <v>45756</v>
      </c>
      <c r="I6766" s="23" t="s">
        <v>47</v>
      </c>
    </row>
    <row r="6767" spans="1:9">
      <c r="A6767" s="45">
        <v>249000000508</v>
      </c>
      <c r="B6767" s="20"/>
      <c r="C6767" s="22" t="s">
        <v>40520</v>
      </c>
      <c r="D6767" s="22" t="s">
        <v>40521</v>
      </c>
      <c r="E6767" s="23">
        <v>2490</v>
      </c>
      <c r="F6767" s="23" t="s">
        <v>6</v>
      </c>
      <c r="G6767" s="25" t="s">
        <v>8</v>
      </c>
      <c r="H6767" s="27">
        <v>45756</v>
      </c>
      <c r="I6767" s="23" t="s">
        <v>47</v>
      </c>
    </row>
    <row r="6768" spans="1:9">
      <c r="A6768" s="45">
        <v>249000000509</v>
      </c>
      <c r="B6768" s="20"/>
      <c r="C6768" s="22" t="s">
        <v>40522</v>
      </c>
      <c r="D6768" s="22" t="s">
        <v>40523</v>
      </c>
      <c r="E6768" s="23">
        <v>2490</v>
      </c>
      <c r="F6768" s="23" t="s">
        <v>6</v>
      </c>
      <c r="G6768" s="25" t="s">
        <v>8</v>
      </c>
      <c r="H6768" s="27">
        <v>45756</v>
      </c>
      <c r="I6768" s="23" t="s">
        <v>47</v>
      </c>
    </row>
    <row r="6769" spans="1:9">
      <c r="A6769" s="45">
        <v>249000000510</v>
      </c>
      <c r="B6769" s="20"/>
      <c r="C6769" s="22" t="s">
        <v>40524</v>
      </c>
      <c r="D6769" s="22" t="s">
        <v>40525</v>
      </c>
      <c r="E6769" s="23">
        <v>2490</v>
      </c>
      <c r="F6769" s="23" t="s">
        <v>6</v>
      </c>
      <c r="G6769" s="25" t="s">
        <v>8</v>
      </c>
      <c r="H6769" s="27">
        <v>45756</v>
      </c>
      <c r="I6769" s="23" t="s">
        <v>47</v>
      </c>
    </row>
    <row r="6770" spans="1:9">
      <c r="A6770" s="45">
        <v>249000000511</v>
      </c>
      <c r="B6770" s="20"/>
      <c r="C6770" s="22" t="s">
        <v>40526</v>
      </c>
      <c r="D6770" s="22" t="s">
        <v>40527</v>
      </c>
      <c r="E6770" s="23">
        <v>2490</v>
      </c>
      <c r="F6770" s="23" t="s">
        <v>6</v>
      </c>
      <c r="G6770" s="25" t="s">
        <v>8</v>
      </c>
      <c r="H6770" s="27">
        <v>45756</v>
      </c>
      <c r="I6770" s="23" t="s">
        <v>47</v>
      </c>
    </row>
    <row r="6771" spans="1:9">
      <c r="A6771" s="45">
        <v>249000000512</v>
      </c>
      <c r="B6771" s="20"/>
      <c r="C6771" s="22" t="s">
        <v>40528</v>
      </c>
      <c r="D6771" s="22" t="s">
        <v>40529</v>
      </c>
      <c r="E6771" s="23">
        <v>2490</v>
      </c>
      <c r="F6771" s="23" t="s">
        <v>6</v>
      </c>
      <c r="G6771" s="25" t="s">
        <v>8</v>
      </c>
      <c r="H6771" s="27">
        <v>45756</v>
      </c>
      <c r="I6771" s="23" t="s">
        <v>47</v>
      </c>
    </row>
    <row r="6772" spans="1:9">
      <c r="A6772" s="45">
        <v>249000000513</v>
      </c>
      <c r="B6772" s="20"/>
      <c r="C6772" s="22" t="s">
        <v>40530</v>
      </c>
      <c r="D6772" s="22" t="s">
        <v>40531</v>
      </c>
      <c r="E6772" s="23">
        <v>2490</v>
      </c>
      <c r="F6772" s="23" t="s">
        <v>6</v>
      </c>
      <c r="G6772" s="25" t="s">
        <v>8</v>
      </c>
      <c r="H6772" s="27">
        <v>45756</v>
      </c>
      <c r="I6772" s="23" t="s">
        <v>47</v>
      </c>
    </row>
    <row r="6773" spans="1:9">
      <c r="A6773" s="45">
        <v>249000000514</v>
      </c>
      <c r="B6773" s="20"/>
      <c r="C6773" s="22" t="s">
        <v>40532</v>
      </c>
      <c r="D6773" s="22" t="s">
        <v>40533</v>
      </c>
      <c r="E6773" s="23">
        <v>2490</v>
      </c>
      <c r="F6773" s="23" t="s">
        <v>6</v>
      </c>
      <c r="G6773" s="25" t="s">
        <v>8</v>
      </c>
      <c r="H6773" s="27">
        <v>45756</v>
      </c>
      <c r="I6773" s="23" t="s">
        <v>47</v>
      </c>
    </row>
    <row r="6774" spans="1:9">
      <c r="A6774" s="45">
        <v>249000000515</v>
      </c>
      <c r="B6774" s="20"/>
      <c r="C6774" s="22" t="s">
        <v>40534</v>
      </c>
      <c r="D6774" s="22" t="s">
        <v>40535</v>
      </c>
      <c r="E6774" s="23">
        <v>2490</v>
      </c>
      <c r="F6774" s="23" t="s">
        <v>6</v>
      </c>
      <c r="G6774" s="25" t="s">
        <v>8</v>
      </c>
      <c r="H6774" s="27">
        <v>45756</v>
      </c>
      <c r="I6774" s="23" t="s">
        <v>47</v>
      </c>
    </row>
    <row r="6775" spans="1:9">
      <c r="A6775" s="45">
        <v>249000000516</v>
      </c>
      <c r="B6775" s="20"/>
      <c r="C6775" s="22" t="s">
        <v>40536</v>
      </c>
      <c r="D6775" s="22" t="s">
        <v>40537</v>
      </c>
      <c r="E6775" s="23">
        <v>2490</v>
      </c>
      <c r="F6775" s="23" t="s">
        <v>6</v>
      </c>
      <c r="G6775" s="25" t="s">
        <v>8</v>
      </c>
      <c r="H6775" s="27">
        <v>45756</v>
      </c>
      <c r="I6775" s="23" t="s">
        <v>47</v>
      </c>
    </row>
    <row r="6776" spans="1:9">
      <c r="A6776" s="45">
        <v>249000000517</v>
      </c>
      <c r="B6776" s="20"/>
      <c r="C6776" s="22" t="s">
        <v>40538</v>
      </c>
      <c r="D6776" s="22" t="s">
        <v>40539</v>
      </c>
      <c r="E6776" s="23">
        <v>2490</v>
      </c>
      <c r="F6776" s="23" t="s">
        <v>6</v>
      </c>
      <c r="G6776" s="25" t="s">
        <v>8</v>
      </c>
      <c r="H6776" s="27">
        <v>45756</v>
      </c>
      <c r="I6776" s="23" t="s">
        <v>47</v>
      </c>
    </row>
    <row r="6777" spans="1:9">
      <c r="A6777" s="45">
        <v>249000000518</v>
      </c>
      <c r="B6777" s="20"/>
      <c r="C6777" s="22" t="s">
        <v>40540</v>
      </c>
      <c r="D6777" s="22" t="s">
        <v>40541</v>
      </c>
      <c r="E6777" s="23">
        <v>2490</v>
      </c>
      <c r="F6777" s="23" t="s">
        <v>6</v>
      </c>
      <c r="G6777" s="25" t="s">
        <v>8</v>
      </c>
      <c r="H6777" s="27">
        <v>45756</v>
      </c>
      <c r="I6777" s="23" t="s">
        <v>47</v>
      </c>
    </row>
    <row r="6778" spans="1:9">
      <c r="A6778" s="45">
        <v>249000000519</v>
      </c>
      <c r="B6778" s="20"/>
      <c r="C6778" s="22" t="s">
        <v>40542</v>
      </c>
      <c r="D6778" s="22" t="s">
        <v>40543</v>
      </c>
      <c r="E6778" s="23">
        <v>2490</v>
      </c>
      <c r="F6778" s="23" t="s">
        <v>6</v>
      </c>
      <c r="G6778" s="25" t="s">
        <v>8</v>
      </c>
      <c r="H6778" s="27">
        <v>45756</v>
      </c>
      <c r="I6778" s="23" t="s">
        <v>47</v>
      </c>
    </row>
    <row r="6779" spans="1:9">
      <c r="A6779" s="45">
        <v>249000000520</v>
      </c>
      <c r="B6779" s="20"/>
      <c r="C6779" s="22" t="s">
        <v>40544</v>
      </c>
      <c r="D6779" s="22" t="s">
        <v>40545</v>
      </c>
      <c r="E6779" s="23">
        <v>2490</v>
      </c>
      <c r="F6779" s="23" t="s">
        <v>6</v>
      </c>
      <c r="G6779" s="25" t="s">
        <v>8</v>
      </c>
      <c r="H6779" s="27">
        <v>45756</v>
      </c>
      <c r="I6779" s="23" t="s">
        <v>47</v>
      </c>
    </row>
    <row r="6780" spans="1:9">
      <c r="A6780" s="45">
        <v>249000000521</v>
      </c>
      <c r="B6780" s="20"/>
      <c r="C6780" s="22" t="s">
        <v>40546</v>
      </c>
      <c r="D6780" s="22" t="s">
        <v>40547</v>
      </c>
      <c r="E6780" s="23">
        <v>2490</v>
      </c>
      <c r="F6780" s="23" t="s">
        <v>6</v>
      </c>
      <c r="G6780" s="25" t="s">
        <v>8</v>
      </c>
      <c r="H6780" s="27">
        <v>45756</v>
      </c>
      <c r="I6780" s="23" t="s">
        <v>47</v>
      </c>
    </row>
    <row r="6781" spans="1:9">
      <c r="A6781" s="45">
        <v>249000000522</v>
      </c>
      <c r="B6781" s="20"/>
      <c r="C6781" s="22" t="s">
        <v>40548</v>
      </c>
      <c r="D6781" s="22" t="s">
        <v>40549</v>
      </c>
      <c r="E6781" s="23">
        <v>2490</v>
      </c>
      <c r="F6781" s="23" t="s">
        <v>6</v>
      </c>
      <c r="G6781" s="25" t="s">
        <v>8</v>
      </c>
      <c r="H6781" s="27">
        <v>45756</v>
      </c>
      <c r="I6781" s="23" t="s">
        <v>47</v>
      </c>
    </row>
    <row r="6782" spans="1:9">
      <c r="A6782" s="45">
        <v>249000000523</v>
      </c>
      <c r="B6782" s="20"/>
      <c r="C6782" s="22" t="s">
        <v>41715</v>
      </c>
      <c r="D6782" s="22" t="s">
        <v>41716</v>
      </c>
      <c r="E6782" s="23">
        <v>2490</v>
      </c>
      <c r="F6782" s="23" t="s">
        <v>6</v>
      </c>
      <c r="G6782" s="25" t="s">
        <v>8</v>
      </c>
      <c r="H6782" s="27">
        <v>45786</v>
      </c>
      <c r="I6782" s="23" t="s">
        <v>47</v>
      </c>
    </row>
    <row r="6783" spans="1:9">
      <c r="A6783" s="45">
        <v>249000000524</v>
      </c>
      <c r="B6783" s="20"/>
      <c r="C6783" s="22" t="s">
        <v>41717</v>
      </c>
      <c r="D6783" s="22" t="s">
        <v>41718</v>
      </c>
      <c r="E6783" s="23">
        <v>2490</v>
      </c>
      <c r="F6783" s="23" t="s">
        <v>6</v>
      </c>
      <c r="G6783" s="25" t="s">
        <v>8</v>
      </c>
      <c r="H6783" s="27">
        <v>45786</v>
      </c>
      <c r="I6783" s="23" t="s">
        <v>47</v>
      </c>
    </row>
    <row r="6784" spans="1:9">
      <c r="A6784" s="45">
        <v>249000000525</v>
      </c>
      <c r="B6784" s="20"/>
      <c r="C6784" s="22" t="s">
        <v>41719</v>
      </c>
      <c r="D6784" s="22" t="s">
        <v>41720</v>
      </c>
      <c r="E6784" s="23">
        <v>2490</v>
      </c>
      <c r="F6784" s="23" t="s">
        <v>6</v>
      </c>
      <c r="G6784" s="25" t="s">
        <v>8</v>
      </c>
      <c r="H6784" s="27">
        <v>45786</v>
      </c>
      <c r="I6784" s="23" t="s">
        <v>47</v>
      </c>
    </row>
    <row r="6785" spans="1:9">
      <c r="A6785" s="45">
        <v>249000000526</v>
      </c>
      <c r="B6785" s="20"/>
      <c r="C6785" s="22" t="s">
        <v>41721</v>
      </c>
      <c r="D6785" s="22" t="s">
        <v>41722</v>
      </c>
      <c r="E6785" s="23">
        <v>2490</v>
      </c>
      <c r="F6785" s="23" t="s">
        <v>6</v>
      </c>
      <c r="G6785" s="25" t="s">
        <v>8</v>
      </c>
      <c r="H6785" s="27">
        <v>45786</v>
      </c>
      <c r="I6785" s="23" t="s">
        <v>47</v>
      </c>
    </row>
    <row r="6786" spans="1:9">
      <c r="A6786" s="45">
        <v>249000000527</v>
      </c>
      <c r="B6786" s="20"/>
      <c r="C6786" s="22" t="s">
        <v>41723</v>
      </c>
      <c r="D6786" s="22" t="s">
        <v>41724</v>
      </c>
      <c r="E6786" s="23">
        <v>2490</v>
      </c>
      <c r="F6786" s="23" t="s">
        <v>6</v>
      </c>
      <c r="G6786" s="25" t="s">
        <v>8</v>
      </c>
      <c r="H6786" s="27">
        <v>45786</v>
      </c>
      <c r="I6786" s="23" t="s">
        <v>47</v>
      </c>
    </row>
    <row r="6787" spans="1:9">
      <c r="A6787" s="45">
        <v>249000000528</v>
      </c>
      <c r="B6787" s="20"/>
      <c r="C6787" s="22" t="s">
        <v>41725</v>
      </c>
      <c r="D6787" s="22" t="s">
        <v>41726</v>
      </c>
      <c r="E6787" s="23">
        <v>2490</v>
      </c>
      <c r="F6787" s="23" t="s">
        <v>6</v>
      </c>
      <c r="G6787" s="25" t="s">
        <v>8</v>
      </c>
      <c r="H6787" s="27">
        <v>45786</v>
      </c>
      <c r="I6787" s="23" t="s">
        <v>47</v>
      </c>
    </row>
    <row r="6788" spans="1:9">
      <c r="A6788" s="45">
        <v>249000000529</v>
      </c>
      <c r="B6788" s="20"/>
      <c r="C6788" s="22" t="s">
        <v>41727</v>
      </c>
      <c r="D6788" s="22" t="s">
        <v>41728</v>
      </c>
      <c r="E6788" s="23">
        <v>2490</v>
      </c>
      <c r="F6788" s="23" t="s">
        <v>6</v>
      </c>
      <c r="G6788" s="25" t="s">
        <v>8</v>
      </c>
      <c r="H6788" s="27">
        <v>45786</v>
      </c>
      <c r="I6788" s="23" t="s">
        <v>47</v>
      </c>
    </row>
    <row r="6789" spans="1:9">
      <c r="A6789" s="45">
        <v>249000000530</v>
      </c>
      <c r="B6789" s="20"/>
      <c r="C6789" s="22" t="s">
        <v>41729</v>
      </c>
      <c r="D6789" s="22" t="s">
        <v>41730</v>
      </c>
      <c r="E6789" s="23">
        <v>2490</v>
      </c>
      <c r="F6789" s="23" t="s">
        <v>6</v>
      </c>
      <c r="G6789" s="25" t="s">
        <v>8</v>
      </c>
      <c r="H6789" s="27">
        <v>45786</v>
      </c>
      <c r="I6789" s="23" t="s">
        <v>47</v>
      </c>
    </row>
    <row r="6790" spans="1:9">
      <c r="A6790" s="45">
        <v>249000000531</v>
      </c>
      <c r="B6790" s="20"/>
      <c r="C6790" s="22" t="s">
        <v>41731</v>
      </c>
      <c r="D6790" s="22" t="s">
        <v>41732</v>
      </c>
      <c r="E6790" s="23">
        <v>2490</v>
      </c>
      <c r="F6790" s="23" t="s">
        <v>6</v>
      </c>
      <c r="G6790" s="25" t="s">
        <v>8</v>
      </c>
      <c r="H6790" s="27">
        <v>45786</v>
      </c>
      <c r="I6790" s="23" t="s">
        <v>47</v>
      </c>
    </row>
    <row r="6791" spans="1:9">
      <c r="A6791" s="45">
        <v>249000000532</v>
      </c>
      <c r="B6791" s="20"/>
      <c r="C6791" s="22" t="s">
        <v>41733</v>
      </c>
      <c r="D6791" s="22" t="s">
        <v>41734</v>
      </c>
      <c r="E6791" s="23">
        <v>2490</v>
      </c>
      <c r="F6791" s="23" t="s">
        <v>6</v>
      </c>
      <c r="G6791" s="25" t="s">
        <v>8</v>
      </c>
      <c r="H6791" s="27">
        <v>45786</v>
      </c>
      <c r="I6791" s="23" t="s">
        <v>47</v>
      </c>
    </row>
    <row r="6792" spans="1:9">
      <c r="A6792" s="45">
        <v>249000000533</v>
      </c>
      <c r="B6792" s="20"/>
      <c r="C6792" s="22" t="s">
        <v>41735</v>
      </c>
      <c r="D6792" s="22" t="s">
        <v>41736</v>
      </c>
      <c r="E6792" s="23">
        <v>2490</v>
      </c>
      <c r="F6792" s="23" t="s">
        <v>6</v>
      </c>
      <c r="G6792" s="25" t="s">
        <v>8</v>
      </c>
      <c r="H6792" s="27">
        <v>45786</v>
      </c>
      <c r="I6792" s="23" t="s">
        <v>47</v>
      </c>
    </row>
    <row r="6793" spans="1:9">
      <c r="A6793" s="45">
        <v>249000000534</v>
      </c>
      <c r="B6793" s="20"/>
      <c r="C6793" s="22" t="s">
        <v>41737</v>
      </c>
      <c r="D6793" s="22" t="s">
        <v>41738</v>
      </c>
      <c r="E6793" s="23">
        <v>2490</v>
      </c>
      <c r="F6793" s="23" t="s">
        <v>6</v>
      </c>
      <c r="G6793" s="25" t="s">
        <v>8</v>
      </c>
      <c r="H6793" s="27">
        <v>45786</v>
      </c>
      <c r="I6793" s="23" t="s">
        <v>47</v>
      </c>
    </row>
    <row r="6794" spans="1:9">
      <c r="A6794" s="45">
        <v>249000000535</v>
      </c>
      <c r="B6794" s="20"/>
      <c r="C6794" s="22" t="s">
        <v>41739</v>
      </c>
      <c r="D6794" s="22" t="s">
        <v>41740</v>
      </c>
      <c r="E6794" s="23">
        <v>2490</v>
      </c>
      <c r="F6794" s="23" t="s">
        <v>6</v>
      </c>
      <c r="G6794" s="25" t="s">
        <v>8</v>
      </c>
      <c r="H6794" s="27">
        <v>45786</v>
      </c>
      <c r="I6794" s="23" t="s">
        <v>47</v>
      </c>
    </row>
    <row r="6795" spans="1:9">
      <c r="A6795" s="45">
        <v>249000000536</v>
      </c>
      <c r="B6795" s="20"/>
      <c r="C6795" s="22" t="s">
        <v>41741</v>
      </c>
      <c r="D6795" s="22" t="s">
        <v>41742</v>
      </c>
      <c r="E6795" s="23">
        <v>2490</v>
      </c>
      <c r="F6795" s="23" t="s">
        <v>6</v>
      </c>
      <c r="G6795" s="25" t="s">
        <v>8</v>
      </c>
      <c r="H6795" s="27">
        <v>45786</v>
      </c>
      <c r="I6795" s="23" t="s">
        <v>47</v>
      </c>
    </row>
    <row r="6796" spans="1:9">
      <c r="A6796" s="45">
        <v>249000000537</v>
      </c>
      <c r="B6796" s="20"/>
      <c r="C6796" s="22" t="s">
        <v>41743</v>
      </c>
      <c r="D6796" s="22" t="s">
        <v>41743</v>
      </c>
      <c r="E6796" s="23">
        <v>2490</v>
      </c>
      <c r="F6796" s="23" t="s">
        <v>6</v>
      </c>
      <c r="G6796" s="25" t="s">
        <v>8</v>
      </c>
      <c r="H6796" s="27">
        <v>45786</v>
      </c>
      <c r="I6796" s="23" t="s">
        <v>47</v>
      </c>
    </row>
    <row r="6797" spans="1:9">
      <c r="A6797" s="45">
        <v>249000000538</v>
      </c>
      <c r="B6797" s="20"/>
      <c r="C6797" s="22" t="s">
        <v>41744</v>
      </c>
      <c r="D6797" s="22" t="s">
        <v>41745</v>
      </c>
      <c r="E6797" s="23">
        <v>2490</v>
      </c>
      <c r="F6797" s="23" t="s">
        <v>6</v>
      </c>
      <c r="G6797" s="25" t="s">
        <v>8</v>
      </c>
      <c r="H6797" s="27">
        <v>45786</v>
      </c>
      <c r="I6797" s="23" t="s">
        <v>47</v>
      </c>
    </row>
    <row r="6798" spans="1:9">
      <c r="A6798" s="45">
        <v>249000000539</v>
      </c>
      <c r="B6798" s="20"/>
      <c r="C6798" s="22" t="s">
        <v>41746</v>
      </c>
      <c r="D6798" s="22" t="s">
        <v>41747</v>
      </c>
      <c r="E6798" s="23">
        <v>2490</v>
      </c>
      <c r="F6798" s="23" t="s">
        <v>6</v>
      </c>
      <c r="G6798" s="25" t="s">
        <v>8</v>
      </c>
      <c r="H6798" s="27">
        <v>45786</v>
      </c>
      <c r="I6798" s="23" t="s">
        <v>47</v>
      </c>
    </row>
    <row r="6799" spans="1:9">
      <c r="A6799" s="45">
        <v>249000000540</v>
      </c>
      <c r="B6799" s="20"/>
      <c r="C6799" s="22" t="s">
        <v>41748</v>
      </c>
      <c r="D6799" s="22" t="s">
        <v>41749</v>
      </c>
      <c r="E6799" s="23">
        <v>2490</v>
      </c>
      <c r="F6799" s="23" t="s">
        <v>6</v>
      </c>
      <c r="G6799" s="25" t="s">
        <v>8</v>
      </c>
      <c r="H6799" s="27">
        <v>45786</v>
      </c>
      <c r="I6799" s="23" t="s">
        <v>47</v>
      </c>
    </row>
    <row r="6800" spans="1:9">
      <c r="A6800" s="45">
        <v>249000000541</v>
      </c>
      <c r="B6800" s="20"/>
      <c r="C6800" s="22" t="s">
        <v>41750</v>
      </c>
      <c r="D6800" s="22" t="s">
        <v>41751</v>
      </c>
      <c r="E6800" s="23">
        <v>2490</v>
      </c>
      <c r="F6800" s="23" t="s">
        <v>6</v>
      </c>
      <c r="G6800" s="25" t="s">
        <v>8</v>
      </c>
      <c r="H6800" s="27">
        <v>45786</v>
      </c>
      <c r="I6800" s="23" t="s">
        <v>47</v>
      </c>
    </row>
    <row r="6801" spans="1:9">
      <c r="A6801" s="45">
        <v>249000000542</v>
      </c>
      <c r="B6801" s="20"/>
      <c r="C6801" s="22" t="s">
        <v>41752</v>
      </c>
      <c r="D6801" s="22" t="s">
        <v>41753</v>
      </c>
      <c r="E6801" s="23">
        <v>2490</v>
      </c>
      <c r="F6801" s="23" t="s">
        <v>6</v>
      </c>
      <c r="G6801" s="25" t="s">
        <v>8</v>
      </c>
      <c r="H6801" s="27">
        <v>45786</v>
      </c>
      <c r="I6801" s="23" t="s">
        <v>47</v>
      </c>
    </row>
    <row r="6802" spans="1:9">
      <c r="A6802" s="45">
        <v>249000000543</v>
      </c>
      <c r="B6802" s="20"/>
      <c r="C6802" s="22" t="s">
        <v>41754</v>
      </c>
      <c r="D6802" s="22" t="s">
        <v>41755</v>
      </c>
      <c r="E6802" s="23">
        <v>2490</v>
      </c>
      <c r="F6802" s="23" t="s">
        <v>6</v>
      </c>
      <c r="G6802" s="25" t="s">
        <v>8</v>
      </c>
      <c r="H6802" s="27">
        <v>45786</v>
      </c>
      <c r="I6802" s="23" t="s">
        <v>47</v>
      </c>
    </row>
    <row r="6803" spans="1:9">
      <c r="A6803" s="45">
        <v>249000000544</v>
      </c>
      <c r="B6803" s="20"/>
      <c r="C6803" s="22" t="s">
        <v>41756</v>
      </c>
      <c r="D6803" s="22" t="s">
        <v>41757</v>
      </c>
      <c r="E6803" s="23">
        <v>2490</v>
      </c>
      <c r="F6803" s="23" t="s">
        <v>6</v>
      </c>
      <c r="G6803" s="25" t="s">
        <v>8</v>
      </c>
      <c r="H6803" s="27">
        <v>45786</v>
      </c>
      <c r="I6803" s="23" t="s">
        <v>47</v>
      </c>
    </row>
    <row r="6804" spans="1:9">
      <c r="A6804" s="45">
        <v>249000000545</v>
      </c>
      <c r="B6804" s="20"/>
      <c r="C6804" s="22" t="s">
        <v>41758</v>
      </c>
      <c r="D6804" s="22" t="s">
        <v>41759</v>
      </c>
      <c r="E6804" s="23">
        <v>2490</v>
      </c>
      <c r="F6804" s="23" t="s">
        <v>6</v>
      </c>
      <c r="G6804" s="25" t="s">
        <v>8</v>
      </c>
      <c r="H6804" s="27">
        <v>45786</v>
      </c>
      <c r="I6804" s="23" t="s">
        <v>47</v>
      </c>
    </row>
    <row r="6805" spans="1:9">
      <c r="A6805" s="45">
        <v>249000000546</v>
      </c>
      <c r="B6805" s="20"/>
      <c r="C6805" s="22" t="s">
        <v>41760</v>
      </c>
      <c r="D6805" s="22" t="s">
        <v>41760</v>
      </c>
      <c r="E6805" s="23">
        <v>2490</v>
      </c>
      <c r="F6805" s="23" t="s">
        <v>6</v>
      </c>
      <c r="G6805" s="25" t="s">
        <v>8</v>
      </c>
      <c r="H6805" s="27">
        <v>45786</v>
      </c>
      <c r="I6805" s="23" t="s">
        <v>47</v>
      </c>
    </row>
    <row r="6806" spans="1:9">
      <c r="A6806" s="45">
        <v>249000000547</v>
      </c>
      <c r="B6806" s="20"/>
      <c r="C6806" s="22" t="s">
        <v>41761</v>
      </c>
      <c r="D6806" s="22" t="s">
        <v>41762</v>
      </c>
      <c r="E6806" s="23">
        <v>2490</v>
      </c>
      <c r="F6806" s="23" t="s">
        <v>6</v>
      </c>
      <c r="G6806" s="25" t="s">
        <v>8</v>
      </c>
      <c r="H6806" s="27">
        <v>45786</v>
      </c>
      <c r="I6806" s="23" t="s">
        <v>47</v>
      </c>
    </row>
    <row r="6807" spans="1:9">
      <c r="A6807" s="45">
        <v>249000000548</v>
      </c>
      <c r="B6807" s="20"/>
      <c r="C6807" s="22" t="s">
        <v>41763</v>
      </c>
      <c r="D6807" s="22" t="s">
        <v>41764</v>
      </c>
      <c r="E6807" s="23">
        <v>2490</v>
      </c>
      <c r="F6807" s="23" t="s">
        <v>6</v>
      </c>
      <c r="G6807" s="25" t="s">
        <v>8</v>
      </c>
      <c r="H6807" s="27">
        <v>45786</v>
      </c>
      <c r="I6807" s="23" t="s">
        <v>47</v>
      </c>
    </row>
    <row r="6808" spans="1:9">
      <c r="A6808" s="45">
        <v>249000000549</v>
      </c>
      <c r="B6808" s="20"/>
      <c r="C6808" s="22" t="s">
        <v>41765</v>
      </c>
      <c r="D6808" s="22" t="s">
        <v>41766</v>
      </c>
      <c r="E6808" s="23">
        <v>2490</v>
      </c>
      <c r="F6808" s="23" t="s">
        <v>6</v>
      </c>
      <c r="G6808" s="25" t="s">
        <v>8</v>
      </c>
      <c r="H6808" s="27">
        <v>45786</v>
      </c>
      <c r="I6808" s="23" t="s">
        <v>47</v>
      </c>
    </row>
    <row r="6809" spans="1:9">
      <c r="A6809" s="45">
        <v>249000000550</v>
      </c>
      <c r="B6809" s="20"/>
      <c r="C6809" s="22" t="s">
        <v>42225</v>
      </c>
      <c r="D6809" s="22" t="s">
        <v>42226</v>
      </c>
      <c r="E6809" s="23">
        <v>2490</v>
      </c>
      <c r="F6809" s="23" t="s">
        <v>6</v>
      </c>
      <c r="G6809" s="25" t="s">
        <v>8</v>
      </c>
      <c r="H6809" s="27">
        <v>45793</v>
      </c>
      <c r="I6809" s="23" t="s">
        <v>47</v>
      </c>
    </row>
    <row r="6810" spans="1:9">
      <c r="A6810" s="45">
        <v>249000000551</v>
      </c>
      <c r="B6810" s="20"/>
      <c r="C6810" s="22" t="s">
        <v>42227</v>
      </c>
      <c r="D6810" s="22" t="s">
        <v>42228</v>
      </c>
      <c r="E6810" s="23">
        <v>2490</v>
      </c>
      <c r="F6810" s="23" t="s">
        <v>6</v>
      </c>
      <c r="G6810" s="25" t="s">
        <v>8</v>
      </c>
      <c r="H6810" s="27">
        <v>45793</v>
      </c>
      <c r="I6810" s="23" t="s">
        <v>47</v>
      </c>
    </row>
    <row r="6811" spans="1:9">
      <c r="A6811" s="45">
        <v>249000000552</v>
      </c>
      <c r="B6811" s="20"/>
      <c r="C6811" s="22" t="s">
        <v>42229</v>
      </c>
      <c r="D6811" s="22" t="s">
        <v>42230</v>
      </c>
      <c r="E6811" s="23">
        <v>2490</v>
      </c>
      <c r="F6811" s="23" t="s">
        <v>6</v>
      </c>
      <c r="G6811" s="25" t="s">
        <v>8</v>
      </c>
      <c r="H6811" s="27">
        <v>45793</v>
      </c>
      <c r="I6811" s="23" t="s">
        <v>47</v>
      </c>
    </row>
    <row r="6812" spans="1:9">
      <c r="A6812" s="45">
        <v>249000000553</v>
      </c>
      <c r="B6812" s="20"/>
      <c r="C6812" s="22" t="s">
        <v>42231</v>
      </c>
      <c r="D6812" s="22" t="s">
        <v>42232</v>
      </c>
      <c r="E6812" s="23">
        <v>2490</v>
      </c>
      <c r="F6812" s="23" t="s">
        <v>6</v>
      </c>
      <c r="G6812" s="25" t="s">
        <v>8</v>
      </c>
      <c r="H6812" s="27">
        <v>45793</v>
      </c>
      <c r="I6812" s="23" t="s">
        <v>47</v>
      </c>
    </row>
    <row r="6813" spans="1:9">
      <c r="A6813" s="45">
        <v>249000000554</v>
      </c>
      <c r="B6813" s="20"/>
      <c r="C6813" s="22" t="s">
        <v>42233</v>
      </c>
      <c r="D6813" s="22" t="s">
        <v>42234</v>
      </c>
      <c r="E6813" s="23">
        <v>2490</v>
      </c>
      <c r="F6813" s="23" t="s">
        <v>6</v>
      </c>
      <c r="G6813" s="25" t="s">
        <v>8</v>
      </c>
      <c r="H6813" s="27">
        <v>45793</v>
      </c>
      <c r="I6813" s="23" t="s">
        <v>47</v>
      </c>
    </row>
    <row r="6814" spans="1:9">
      <c r="A6814" s="45">
        <v>249000000555</v>
      </c>
      <c r="B6814" s="20"/>
      <c r="C6814" s="22" t="s">
        <v>42235</v>
      </c>
      <c r="D6814" s="22" t="s">
        <v>42236</v>
      </c>
      <c r="E6814" s="23">
        <v>2490</v>
      </c>
      <c r="F6814" s="23" t="s">
        <v>6</v>
      </c>
      <c r="G6814" s="25" t="s">
        <v>8</v>
      </c>
      <c r="H6814" s="27">
        <v>45793</v>
      </c>
      <c r="I6814" s="23" t="s">
        <v>47</v>
      </c>
    </row>
    <row r="6815" spans="1:9">
      <c r="A6815" s="45">
        <v>249000000556</v>
      </c>
      <c r="B6815" s="20"/>
      <c r="C6815" s="22" t="s">
        <v>42237</v>
      </c>
      <c r="D6815" s="22" t="s">
        <v>42238</v>
      </c>
      <c r="E6815" s="23">
        <v>2490</v>
      </c>
      <c r="F6815" s="23" t="s">
        <v>6</v>
      </c>
      <c r="G6815" s="25" t="s">
        <v>8</v>
      </c>
      <c r="H6815" s="27">
        <v>45793</v>
      </c>
      <c r="I6815" s="23" t="s">
        <v>47</v>
      </c>
    </row>
    <row r="6816" spans="1:9">
      <c r="A6816" s="45">
        <v>249000000557</v>
      </c>
      <c r="B6816" s="20"/>
      <c r="C6816" s="22" t="s">
        <v>42239</v>
      </c>
      <c r="D6816" s="22" t="s">
        <v>42240</v>
      </c>
      <c r="E6816" s="23">
        <v>2490</v>
      </c>
      <c r="F6816" s="23" t="s">
        <v>6</v>
      </c>
      <c r="G6816" s="25" t="s">
        <v>8</v>
      </c>
      <c r="H6816" s="27">
        <v>45793</v>
      </c>
      <c r="I6816" s="23" t="s">
        <v>47</v>
      </c>
    </row>
    <row r="6817" spans="1:9">
      <c r="A6817" s="45">
        <v>249000000558</v>
      </c>
      <c r="B6817" s="20"/>
      <c r="C6817" s="22" t="s">
        <v>42241</v>
      </c>
      <c r="D6817" s="22" t="s">
        <v>42242</v>
      </c>
      <c r="E6817" s="23">
        <v>2490</v>
      </c>
      <c r="F6817" s="23" t="s">
        <v>6</v>
      </c>
      <c r="G6817" s="25" t="s">
        <v>8</v>
      </c>
      <c r="H6817" s="27">
        <v>45793</v>
      </c>
      <c r="I6817" s="23" t="s">
        <v>47</v>
      </c>
    </row>
    <row r="6818" spans="1:9">
      <c r="A6818" s="45">
        <v>249000000559</v>
      </c>
      <c r="B6818" s="20"/>
      <c r="C6818" s="22" t="s">
        <v>42243</v>
      </c>
      <c r="D6818" s="22" t="s">
        <v>42244</v>
      </c>
      <c r="E6818" s="23">
        <v>2490</v>
      </c>
      <c r="F6818" s="23" t="s">
        <v>6</v>
      </c>
      <c r="G6818" s="25" t="s">
        <v>8</v>
      </c>
      <c r="H6818" s="27">
        <v>45793</v>
      </c>
      <c r="I6818" s="23" t="s">
        <v>47</v>
      </c>
    </row>
    <row r="6819" spans="1:9">
      <c r="A6819" s="45">
        <v>249000000560</v>
      </c>
      <c r="B6819" s="20"/>
      <c r="C6819" s="22" t="s">
        <v>42245</v>
      </c>
      <c r="D6819" s="22" t="s">
        <v>42246</v>
      </c>
      <c r="E6819" s="23">
        <v>2490</v>
      </c>
      <c r="F6819" s="23" t="s">
        <v>6</v>
      </c>
      <c r="G6819" s="25" t="s">
        <v>8</v>
      </c>
      <c r="H6819" s="27">
        <v>45793</v>
      </c>
      <c r="I6819" s="23" t="s">
        <v>47</v>
      </c>
    </row>
    <row r="6820" spans="1:9">
      <c r="A6820" s="45">
        <v>249000000561</v>
      </c>
      <c r="B6820" s="20"/>
      <c r="C6820" s="22" t="s">
        <v>42247</v>
      </c>
      <c r="D6820" s="22" t="s">
        <v>42248</v>
      </c>
      <c r="E6820" s="23">
        <v>2490</v>
      </c>
      <c r="F6820" s="23" t="s">
        <v>6</v>
      </c>
      <c r="G6820" s="25" t="s">
        <v>8</v>
      </c>
      <c r="H6820" s="27">
        <v>45793</v>
      </c>
      <c r="I6820" s="23" t="s">
        <v>47</v>
      </c>
    </row>
    <row r="6821" spans="1:9">
      <c r="A6821" s="45">
        <v>249000000562</v>
      </c>
      <c r="B6821" s="20"/>
      <c r="C6821" s="22" t="s">
        <v>42249</v>
      </c>
      <c r="D6821" s="22" t="s">
        <v>42250</v>
      </c>
      <c r="E6821" s="23">
        <v>2490</v>
      </c>
      <c r="F6821" s="23" t="s">
        <v>6</v>
      </c>
      <c r="G6821" s="25" t="s">
        <v>8</v>
      </c>
      <c r="H6821" s="27">
        <v>45793</v>
      </c>
      <c r="I6821" s="23" t="s">
        <v>47</v>
      </c>
    </row>
    <row r="6822" spans="1:9">
      <c r="A6822" s="45">
        <v>249000000563</v>
      </c>
      <c r="B6822" s="20"/>
      <c r="C6822" s="22" t="s">
        <v>42251</v>
      </c>
      <c r="D6822" s="22" t="s">
        <v>42252</v>
      </c>
      <c r="E6822" s="23">
        <v>2490</v>
      </c>
      <c r="F6822" s="23" t="s">
        <v>6</v>
      </c>
      <c r="G6822" s="25" t="s">
        <v>8</v>
      </c>
      <c r="H6822" s="27">
        <v>45793</v>
      </c>
      <c r="I6822" s="23" t="s">
        <v>47</v>
      </c>
    </row>
    <row r="6823" spans="1:9">
      <c r="A6823" s="45">
        <v>249000000564</v>
      </c>
      <c r="B6823" s="20"/>
      <c r="C6823" s="22" t="s">
        <v>42253</v>
      </c>
      <c r="D6823" s="22" t="s">
        <v>42254</v>
      </c>
      <c r="E6823" s="23">
        <v>2490</v>
      </c>
      <c r="F6823" s="23" t="s">
        <v>6</v>
      </c>
      <c r="G6823" s="25" t="s">
        <v>8</v>
      </c>
      <c r="H6823" s="27">
        <v>45793</v>
      </c>
      <c r="I6823" s="23" t="s">
        <v>47</v>
      </c>
    </row>
    <row r="6824" spans="1:9">
      <c r="A6824" s="45">
        <v>249000000565</v>
      </c>
      <c r="B6824" s="20"/>
      <c r="C6824" s="22" t="s">
        <v>42255</v>
      </c>
      <c r="D6824" s="22" t="s">
        <v>42256</v>
      </c>
      <c r="E6824" s="23">
        <v>2490</v>
      </c>
      <c r="F6824" s="23" t="s">
        <v>6</v>
      </c>
      <c r="G6824" s="25" t="s">
        <v>8</v>
      </c>
      <c r="H6824" s="27">
        <v>45793</v>
      </c>
      <c r="I6824" s="23" t="s">
        <v>47</v>
      </c>
    </row>
    <row r="6825" spans="1:9">
      <c r="A6825" s="45">
        <v>249000000566</v>
      </c>
      <c r="B6825" s="20"/>
      <c r="C6825" s="22" t="s">
        <v>42257</v>
      </c>
      <c r="D6825" s="22" t="s">
        <v>42258</v>
      </c>
      <c r="E6825" s="23">
        <v>2490</v>
      </c>
      <c r="F6825" s="23" t="s">
        <v>6</v>
      </c>
      <c r="G6825" s="25" t="s">
        <v>8</v>
      </c>
      <c r="H6825" s="27">
        <v>45793</v>
      </c>
      <c r="I6825" s="23" t="s">
        <v>47</v>
      </c>
    </row>
    <row r="6826" spans="1:9">
      <c r="A6826" s="45">
        <v>249000000567</v>
      </c>
      <c r="B6826" s="20"/>
      <c r="C6826" s="22" t="s">
        <v>42259</v>
      </c>
      <c r="D6826" s="22" t="s">
        <v>42260</v>
      </c>
      <c r="E6826" s="23">
        <v>2490</v>
      </c>
      <c r="F6826" s="23" t="s">
        <v>6</v>
      </c>
      <c r="G6826" s="25" t="s">
        <v>8</v>
      </c>
      <c r="H6826" s="27">
        <v>45793</v>
      </c>
      <c r="I6826" s="23" t="s">
        <v>47</v>
      </c>
    </row>
    <row r="6827" spans="1:9">
      <c r="A6827" s="45">
        <v>249000000568</v>
      </c>
      <c r="B6827" s="20"/>
      <c r="C6827" s="22" t="s">
        <v>42261</v>
      </c>
      <c r="D6827" s="22" t="s">
        <v>42262</v>
      </c>
      <c r="E6827" s="23">
        <v>2490</v>
      </c>
      <c r="F6827" s="23" t="s">
        <v>6</v>
      </c>
      <c r="G6827" s="25" t="s">
        <v>8</v>
      </c>
      <c r="H6827" s="27">
        <v>45793</v>
      </c>
      <c r="I6827" s="23" t="s">
        <v>47</v>
      </c>
    </row>
    <row r="6828" spans="1:9">
      <c r="A6828" s="45">
        <v>249000000569</v>
      </c>
      <c r="B6828" s="20"/>
      <c r="C6828" s="22" t="s">
        <v>42263</v>
      </c>
      <c r="D6828" s="22" t="s">
        <v>42264</v>
      </c>
      <c r="E6828" s="23">
        <v>2490</v>
      </c>
      <c r="F6828" s="23" t="s">
        <v>6</v>
      </c>
      <c r="G6828" s="25" t="s">
        <v>8</v>
      </c>
      <c r="H6828" s="27">
        <v>45793</v>
      </c>
      <c r="I6828" s="23" t="s">
        <v>47</v>
      </c>
    </row>
    <row r="6829" spans="1:9">
      <c r="A6829" s="45">
        <v>249000000570</v>
      </c>
      <c r="B6829" s="20"/>
      <c r="C6829" s="22" t="s">
        <v>42265</v>
      </c>
      <c r="D6829" s="22" t="s">
        <v>42266</v>
      </c>
      <c r="E6829" s="23">
        <v>2490</v>
      </c>
      <c r="F6829" s="23" t="s">
        <v>6</v>
      </c>
      <c r="G6829" s="25" t="s">
        <v>8</v>
      </c>
      <c r="H6829" s="27">
        <v>45793</v>
      </c>
      <c r="I6829" s="23" t="s">
        <v>47</v>
      </c>
    </row>
    <row r="6830" spans="1:9">
      <c r="A6830" s="45">
        <v>249000000571</v>
      </c>
      <c r="B6830" s="20"/>
      <c r="C6830" s="22" t="s">
        <v>42267</v>
      </c>
      <c r="D6830" s="22" t="s">
        <v>42268</v>
      </c>
      <c r="E6830" s="23">
        <v>2490</v>
      </c>
      <c r="F6830" s="23" t="s">
        <v>6</v>
      </c>
      <c r="G6830" s="25" t="s">
        <v>8</v>
      </c>
      <c r="H6830" s="27">
        <v>45793</v>
      </c>
      <c r="I6830" s="23" t="s">
        <v>47</v>
      </c>
    </row>
    <row r="6831" spans="1:9">
      <c r="A6831" s="45">
        <v>249000000572</v>
      </c>
      <c r="B6831" s="20"/>
      <c r="C6831" s="22" t="s">
        <v>42269</v>
      </c>
      <c r="D6831" s="22" t="s">
        <v>42270</v>
      </c>
      <c r="E6831" s="23">
        <v>2490</v>
      </c>
      <c r="F6831" s="23" t="s">
        <v>6</v>
      </c>
      <c r="G6831" s="25" t="s">
        <v>8</v>
      </c>
      <c r="H6831" s="27">
        <v>45793</v>
      </c>
      <c r="I6831" s="23" t="s">
        <v>47</v>
      </c>
    </row>
    <row r="6832" spans="1:9">
      <c r="A6832" s="45">
        <v>249000000573</v>
      </c>
      <c r="B6832" s="20"/>
      <c r="C6832" s="22" t="s">
        <v>42271</v>
      </c>
      <c r="D6832" s="22" t="s">
        <v>42272</v>
      </c>
      <c r="E6832" s="23">
        <v>2490</v>
      </c>
      <c r="F6832" s="23" t="s">
        <v>6</v>
      </c>
      <c r="G6832" s="25" t="s">
        <v>8</v>
      </c>
      <c r="H6832" s="27">
        <v>45793</v>
      </c>
      <c r="I6832" s="23" t="s">
        <v>47</v>
      </c>
    </row>
    <row r="6833" spans="1:9">
      <c r="A6833" s="45">
        <v>249000000574</v>
      </c>
      <c r="B6833" s="20"/>
      <c r="C6833" s="22" t="s">
        <v>42273</v>
      </c>
      <c r="D6833" s="22" t="s">
        <v>42274</v>
      </c>
      <c r="E6833" s="23">
        <v>2490</v>
      </c>
      <c r="F6833" s="23" t="s">
        <v>6</v>
      </c>
      <c r="G6833" s="25" t="s">
        <v>8</v>
      </c>
      <c r="H6833" s="27">
        <v>45793</v>
      </c>
      <c r="I6833" s="23" t="s">
        <v>47</v>
      </c>
    </row>
    <row r="6834" spans="1:9">
      <c r="A6834" s="45">
        <v>249000000575</v>
      </c>
      <c r="B6834" s="20"/>
      <c r="C6834" s="22" t="s">
        <v>42275</v>
      </c>
      <c r="D6834" s="22" t="s">
        <v>42276</v>
      </c>
      <c r="E6834" s="23">
        <v>2490</v>
      </c>
      <c r="F6834" s="23" t="s">
        <v>6</v>
      </c>
      <c r="G6834" s="25" t="s">
        <v>8</v>
      </c>
      <c r="H6834" s="27">
        <v>45793</v>
      </c>
      <c r="I6834" s="23" t="s">
        <v>47</v>
      </c>
    </row>
    <row r="6835" spans="1:9">
      <c r="A6835" s="45">
        <v>249000000576</v>
      </c>
      <c r="B6835" s="20"/>
      <c r="C6835" s="22" t="s">
        <v>42715</v>
      </c>
      <c r="D6835" s="22" t="s">
        <v>42716</v>
      </c>
      <c r="E6835" s="23">
        <v>2490</v>
      </c>
      <c r="F6835" s="23" t="s">
        <v>6</v>
      </c>
      <c r="G6835" s="25" t="s">
        <v>8</v>
      </c>
      <c r="H6835" s="27">
        <v>45807</v>
      </c>
      <c r="I6835" s="23" t="s">
        <v>47</v>
      </c>
    </row>
    <row r="6836" spans="1:9">
      <c r="A6836" s="45">
        <v>249000000577</v>
      </c>
      <c r="B6836" s="20"/>
      <c r="C6836" s="22" t="s">
        <v>42717</v>
      </c>
      <c r="D6836" s="22" t="s">
        <v>42718</v>
      </c>
      <c r="E6836" s="23">
        <v>2490</v>
      </c>
      <c r="F6836" s="23" t="s">
        <v>6</v>
      </c>
      <c r="G6836" s="25" t="s">
        <v>8</v>
      </c>
      <c r="H6836" s="27">
        <v>45807</v>
      </c>
      <c r="I6836" s="23" t="s">
        <v>47</v>
      </c>
    </row>
    <row r="6837" spans="1:9">
      <c r="A6837" s="45">
        <v>249000000578</v>
      </c>
      <c r="B6837" s="20"/>
      <c r="C6837" s="22" t="s">
        <v>43160</v>
      </c>
      <c r="D6837" s="22" t="s">
        <v>43161</v>
      </c>
      <c r="E6837" s="23">
        <v>2490</v>
      </c>
      <c r="F6837" s="23" t="s">
        <v>6</v>
      </c>
      <c r="G6837" s="25" t="s">
        <v>8</v>
      </c>
      <c r="H6837" s="27">
        <v>45461</v>
      </c>
      <c r="I6837" s="23" t="s">
        <v>47</v>
      </c>
    </row>
    <row r="6838" spans="1:9">
      <c r="A6838" s="45">
        <v>249000000579</v>
      </c>
      <c r="B6838" s="20"/>
      <c r="C6838" s="22" t="s">
        <v>43297</v>
      </c>
      <c r="D6838" s="22" t="s">
        <v>43298</v>
      </c>
      <c r="E6838" s="23">
        <v>2490</v>
      </c>
      <c r="F6838" s="23" t="s">
        <v>6</v>
      </c>
      <c r="G6838" s="25" t="s">
        <v>8</v>
      </c>
      <c r="H6838" s="27">
        <v>45834</v>
      </c>
      <c r="I6838" s="23" t="s">
        <v>47</v>
      </c>
    </row>
    <row r="6839" spans="1:9">
      <c r="A6839" s="45">
        <v>249000000580</v>
      </c>
      <c r="B6839" s="20"/>
      <c r="C6839" s="22" t="s">
        <v>44280</v>
      </c>
      <c r="D6839" s="22" t="s">
        <v>44281</v>
      </c>
      <c r="E6839" s="23">
        <v>2490</v>
      </c>
      <c r="F6839" s="23" t="s">
        <v>6</v>
      </c>
      <c r="G6839" s="25" t="s">
        <v>8</v>
      </c>
      <c r="H6839" s="27">
        <v>45861</v>
      </c>
      <c r="I6839" s="23" t="s">
        <v>47</v>
      </c>
    </row>
    <row r="6840" spans="1:9">
      <c r="A6840" s="45">
        <v>249000000581</v>
      </c>
      <c r="B6840" s="20"/>
      <c r="C6840" s="22" t="s">
        <v>44375</v>
      </c>
      <c r="D6840" s="22" t="s">
        <v>44376</v>
      </c>
      <c r="E6840" s="23">
        <v>2490</v>
      </c>
      <c r="F6840" s="23" t="s">
        <v>6</v>
      </c>
      <c r="G6840" s="25" t="s">
        <v>8</v>
      </c>
      <c r="H6840" s="27">
        <v>45861</v>
      </c>
      <c r="I6840" s="23" t="s">
        <v>47</v>
      </c>
    </row>
    <row r="6841" spans="1:9">
      <c r="A6841" s="45">
        <v>249000000582</v>
      </c>
      <c r="B6841" s="20"/>
      <c r="C6841" s="22" t="s">
        <v>44447</v>
      </c>
      <c r="D6841" s="22" t="s">
        <v>44448</v>
      </c>
      <c r="E6841" s="23">
        <v>2490</v>
      </c>
      <c r="F6841" s="23" t="s">
        <v>6</v>
      </c>
      <c r="G6841" s="25" t="s">
        <v>8</v>
      </c>
      <c r="H6841" s="27">
        <v>45874</v>
      </c>
      <c r="I6841" s="23" t="s">
        <v>47</v>
      </c>
    </row>
    <row r="6842" spans="1:9">
      <c r="A6842" s="45">
        <v>249000000583</v>
      </c>
      <c r="B6842" s="20"/>
      <c r="C6842" s="22" t="s">
        <v>44449</v>
      </c>
      <c r="D6842" s="22" t="s">
        <v>44450</v>
      </c>
      <c r="E6842" s="23">
        <v>2490</v>
      </c>
      <c r="F6842" s="23" t="s">
        <v>6</v>
      </c>
      <c r="G6842" s="25" t="s">
        <v>8</v>
      </c>
      <c r="H6842" s="27">
        <v>45874</v>
      </c>
      <c r="I6842" s="23" t="s">
        <v>47</v>
      </c>
    </row>
    <row r="6843" spans="1:9">
      <c r="A6843" s="45">
        <v>249000000584</v>
      </c>
      <c r="B6843" s="20"/>
      <c r="C6843" s="22" t="s">
        <v>44451</v>
      </c>
      <c r="D6843" s="22" t="s">
        <v>44452</v>
      </c>
      <c r="E6843" s="23">
        <v>2490</v>
      </c>
      <c r="F6843" s="23" t="s">
        <v>6</v>
      </c>
      <c r="G6843" s="25" t="s">
        <v>8</v>
      </c>
      <c r="H6843" s="27">
        <v>45874</v>
      </c>
      <c r="I6843" s="23" t="s">
        <v>47</v>
      </c>
    </row>
    <row r="6844" spans="1:9">
      <c r="A6844" s="45">
        <v>249000000585</v>
      </c>
      <c r="B6844" s="20"/>
      <c r="C6844" s="22" t="s">
        <v>44453</v>
      </c>
      <c r="D6844" s="22" t="s">
        <v>44454</v>
      </c>
      <c r="E6844" s="23">
        <v>2490</v>
      </c>
      <c r="F6844" s="23" t="s">
        <v>6</v>
      </c>
      <c r="G6844" s="25" t="s">
        <v>8</v>
      </c>
      <c r="H6844" s="27">
        <v>45874</v>
      </c>
      <c r="I6844" s="23" t="s">
        <v>47</v>
      </c>
    </row>
    <row r="6845" spans="1:9">
      <c r="A6845" s="45">
        <v>249000000586</v>
      </c>
      <c r="B6845" s="20"/>
      <c r="C6845" s="22" t="s">
        <v>44455</v>
      </c>
      <c r="D6845" s="22" t="s">
        <v>44456</v>
      </c>
      <c r="E6845" s="23">
        <v>2490</v>
      </c>
      <c r="F6845" s="23" t="s">
        <v>6</v>
      </c>
      <c r="G6845" s="25" t="s">
        <v>8</v>
      </c>
      <c r="H6845" s="27">
        <v>45874</v>
      </c>
      <c r="I6845" s="23" t="s">
        <v>47</v>
      </c>
    </row>
    <row r="6846" spans="1:9">
      <c r="A6846" s="45">
        <v>249000000587</v>
      </c>
      <c r="B6846" s="20"/>
      <c r="C6846" s="22" t="s">
        <v>44457</v>
      </c>
      <c r="D6846" s="22" t="s">
        <v>44458</v>
      </c>
      <c r="E6846" s="23">
        <v>2490</v>
      </c>
      <c r="F6846" s="23" t="s">
        <v>6</v>
      </c>
      <c r="G6846" s="25" t="s">
        <v>8</v>
      </c>
      <c r="H6846" s="27">
        <v>45874</v>
      </c>
      <c r="I6846" s="23" t="s">
        <v>47</v>
      </c>
    </row>
    <row r="6847" spans="1:9">
      <c r="A6847" s="45">
        <v>249000000588</v>
      </c>
      <c r="B6847" s="20"/>
      <c r="C6847" s="22" t="s">
        <v>44528</v>
      </c>
      <c r="D6847" s="22" t="s">
        <v>44529</v>
      </c>
      <c r="E6847" s="23">
        <v>2490</v>
      </c>
      <c r="F6847" s="23" t="s">
        <v>6</v>
      </c>
      <c r="G6847" s="25" t="s">
        <v>8</v>
      </c>
      <c r="H6847" s="27">
        <v>45877</v>
      </c>
      <c r="I6847" s="23" t="s">
        <v>47</v>
      </c>
    </row>
    <row r="6848" spans="1:9">
      <c r="A6848" s="45">
        <v>249000000589</v>
      </c>
      <c r="B6848" s="20"/>
      <c r="C6848" s="22" t="s">
        <v>44530</v>
      </c>
      <c r="D6848" s="22" t="s">
        <v>44531</v>
      </c>
      <c r="E6848" s="23">
        <v>2490</v>
      </c>
      <c r="F6848" s="23" t="s">
        <v>6</v>
      </c>
      <c r="G6848" s="25" t="s">
        <v>8</v>
      </c>
      <c r="H6848" s="27">
        <v>45877</v>
      </c>
      <c r="I6848" s="23" t="s">
        <v>47</v>
      </c>
    </row>
    <row r="6849" spans="1:9">
      <c r="A6849" s="45">
        <v>249000000590</v>
      </c>
      <c r="B6849" s="20"/>
      <c r="C6849" s="22" t="s">
        <v>44532</v>
      </c>
      <c r="D6849" s="22" t="s">
        <v>44533</v>
      </c>
      <c r="E6849" s="23">
        <v>2490</v>
      </c>
      <c r="F6849" s="23" t="s">
        <v>6</v>
      </c>
      <c r="G6849" s="25" t="s">
        <v>8</v>
      </c>
      <c r="H6849" s="27">
        <v>45877</v>
      </c>
      <c r="I6849" s="23" t="s">
        <v>47</v>
      </c>
    </row>
    <row r="6850" spans="1:9">
      <c r="A6850" s="45">
        <v>249000000591</v>
      </c>
      <c r="B6850" s="20"/>
      <c r="C6850" s="22" t="s">
        <v>44534</v>
      </c>
      <c r="D6850" s="22" t="s">
        <v>44535</v>
      </c>
      <c r="E6850" s="23">
        <v>2490</v>
      </c>
      <c r="F6850" s="23" t="s">
        <v>6</v>
      </c>
      <c r="G6850" s="25" t="s">
        <v>8</v>
      </c>
      <c r="H6850" s="27">
        <v>45877</v>
      </c>
      <c r="I6850" s="23" t="s">
        <v>47</v>
      </c>
    </row>
    <row r="6851" spans="1:9">
      <c r="A6851" s="45">
        <v>249000000592</v>
      </c>
      <c r="B6851" s="20"/>
      <c r="C6851" s="22" t="s">
        <v>44536</v>
      </c>
      <c r="D6851" s="22" t="s">
        <v>44537</v>
      </c>
      <c r="E6851" s="23">
        <v>2490</v>
      </c>
      <c r="F6851" s="23" t="s">
        <v>6</v>
      </c>
      <c r="G6851" s="25" t="s">
        <v>8</v>
      </c>
      <c r="H6851" s="27">
        <v>45877</v>
      </c>
      <c r="I6851" s="23" t="s">
        <v>47</v>
      </c>
    </row>
    <row r="6852" spans="1:9">
      <c r="A6852" s="45">
        <v>249000000593</v>
      </c>
      <c r="B6852" s="20"/>
      <c r="C6852" s="22" t="s">
        <v>44538</v>
      </c>
      <c r="D6852" s="22" t="s">
        <v>44539</v>
      </c>
      <c r="E6852" s="23">
        <v>2490</v>
      </c>
      <c r="F6852" s="23" t="s">
        <v>6</v>
      </c>
      <c r="G6852" s="25" t="s">
        <v>8</v>
      </c>
      <c r="H6852" s="27">
        <v>45877</v>
      </c>
      <c r="I6852" s="23" t="s">
        <v>47</v>
      </c>
    </row>
    <row r="6853" spans="1:9">
      <c r="A6853" s="45">
        <v>249000000594</v>
      </c>
      <c r="B6853" s="20"/>
      <c r="C6853" s="22" t="s">
        <v>44540</v>
      </c>
      <c r="D6853" s="22" t="s">
        <v>44541</v>
      </c>
      <c r="E6853" s="23">
        <v>2490</v>
      </c>
      <c r="F6853" s="23" t="s">
        <v>6</v>
      </c>
      <c r="G6853" s="25" t="s">
        <v>8</v>
      </c>
      <c r="H6853" s="27">
        <v>45877</v>
      </c>
      <c r="I6853" s="23" t="s">
        <v>47</v>
      </c>
    </row>
    <row r="6854" spans="1:9">
      <c r="A6854" s="45">
        <v>249000000595</v>
      </c>
      <c r="B6854" s="20"/>
      <c r="C6854" s="22" t="s">
        <v>44998</v>
      </c>
      <c r="D6854" s="22" t="s">
        <v>44999</v>
      </c>
      <c r="E6854" s="23">
        <v>2490</v>
      </c>
      <c r="F6854" s="23" t="s">
        <v>6</v>
      </c>
      <c r="G6854" s="25" t="s">
        <v>8</v>
      </c>
      <c r="H6854" s="27">
        <v>45889</v>
      </c>
      <c r="I6854" s="23" t="s">
        <v>47</v>
      </c>
    </row>
    <row r="6855" spans="1:9">
      <c r="A6855" s="45">
        <v>249000000596</v>
      </c>
      <c r="B6855" s="20"/>
      <c r="C6855" s="22" t="s">
        <v>45000</v>
      </c>
      <c r="D6855" s="22" t="s">
        <v>45000</v>
      </c>
      <c r="E6855" s="23">
        <v>2490</v>
      </c>
      <c r="F6855" s="23" t="s">
        <v>6</v>
      </c>
      <c r="G6855" s="25" t="s">
        <v>8</v>
      </c>
      <c r="H6855" s="27">
        <v>45889</v>
      </c>
      <c r="I6855" s="23" t="s">
        <v>47</v>
      </c>
    </row>
    <row r="6856" spans="1:9">
      <c r="A6856" s="45">
        <v>249000000597</v>
      </c>
      <c r="B6856" s="20"/>
      <c r="C6856" s="22" t="s">
        <v>45001</v>
      </c>
      <c r="D6856" s="22" t="s">
        <v>45002</v>
      </c>
      <c r="E6856" s="23">
        <v>2490</v>
      </c>
      <c r="F6856" s="23" t="s">
        <v>6</v>
      </c>
      <c r="G6856" s="25" t="s">
        <v>8</v>
      </c>
      <c r="H6856" s="27">
        <v>45889</v>
      </c>
      <c r="I6856" s="23" t="s">
        <v>47</v>
      </c>
    </row>
    <row r="6857" spans="1:9">
      <c r="A6857" s="45">
        <v>249000000598</v>
      </c>
      <c r="B6857" s="20"/>
      <c r="C6857" s="22" t="s">
        <v>45622</v>
      </c>
      <c r="D6857" s="22" t="s">
        <v>45623</v>
      </c>
      <c r="E6857" s="23">
        <v>2490</v>
      </c>
      <c r="F6857" s="23" t="s">
        <v>1471</v>
      </c>
      <c r="G6857" s="25" t="s">
        <v>8</v>
      </c>
      <c r="H6857" s="27">
        <v>45938</v>
      </c>
      <c r="I6857" s="23" t="s">
        <v>47</v>
      </c>
    </row>
    <row r="6858" spans="1:9">
      <c r="A6858" s="45">
        <v>249000000599</v>
      </c>
      <c r="B6858" s="20"/>
      <c r="C6858" s="22" t="s">
        <v>46108</v>
      </c>
      <c r="D6858" s="22" t="s">
        <v>46109</v>
      </c>
      <c r="E6858" s="23">
        <v>2490</v>
      </c>
      <c r="F6858" s="23" t="s">
        <v>6</v>
      </c>
      <c r="G6858" s="25" t="s">
        <v>8</v>
      </c>
      <c r="H6858" s="27">
        <v>45967</v>
      </c>
      <c r="I6858" s="23" t="s">
        <v>47</v>
      </c>
    </row>
    <row r="6859" spans="1:9">
      <c r="A6859" s="45">
        <v>251000000000</v>
      </c>
      <c r="B6859" s="23">
        <v>50550318</v>
      </c>
      <c r="C6859" s="22" t="s">
        <v>5638</v>
      </c>
      <c r="D6859" s="22" t="s">
        <v>15305</v>
      </c>
      <c r="E6859" s="23">
        <v>2510</v>
      </c>
      <c r="F6859" s="23" t="s">
        <v>6</v>
      </c>
      <c r="G6859" s="25" t="s">
        <v>8</v>
      </c>
      <c r="H6859" s="27">
        <v>45073</v>
      </c>
      <c r="I6859" s="23" t="s">
        <v>9</v>
      </c>
    </row>
    <row r="6860" spans="1:9">
      <c r="A6860" s="45">
        <v>251000000001</v>
      </c>
      <c r="B6860" s="23">
        <v>50257442</v>
      </c>
      <c r="C6860" s="22" t="s">
        <v>2383</v>
      </c>
      <c r="D6860" s="22" t="s">
        <v>15306</v>
      </c>
      <c r="E6860" s="23">
        <v>2510</v>
      </c>
      <c r="F6860" s="23" t="s">
        <v>6</v>
      </c>
      <c r="G6860" s="25" t="s">
        <v>8</v>
      </c>
      <c r="H6860" s="27">
        <v>45073</v>
      </c>
      <c r="I6860" s="23" t="s">
        <v>9</v>
      </c>
    </row>
    <row r="6861" spans="1:9">
      <c r="A6861" s="45">
        <v>251000000002</v>
      </c>
      <c r="B6861" s="23">
        <v>50257443</v>
      </c>
      <c r="C6861" s="22" t="s">
        <v>2273</v>
      </c>
      <c r="D6861" s="22" t="s">
        <v>15307</v>
      </c>
      <c r="E6861" s="23">
        <v>2510</v>
      </c>
      <c r="F6861" s="23" t="s">
        <v>6</v>
      </c>
      <c r="G6861" s="25" t="s">
        <v>8</v>
      </c>
      <c r="H6861" s="27">
        <v>45073</v>
      </c>
      <c r="I6861" s="23" t="s">
        <v>9</v>
      </c>
    </row>
    <row r="6862" spans="1:9">
      <c r="A6862" s="45">
        <v>251000000003</v>
      </c>
      <c r="B6862" s="23">
        <v>50257556</v>
      </c>
      <c r="C6862" s="22" t="s">
        <v>5639</v>
      </c>
      <c r="D6862" s="22" t="s">
        <v>15308</v>
      </c>
      <c r="E6862" s="23">
        <v>2510</v>
      </c>
      <c r="F6862" s="23" t="s">
        <v>6</v>
      </c>
      <c r="G6862" s="25" t="s">
        <v>8</v>
      </c>
      <c r="H6862" s="27">
        <v>45073</v>
      </c>
      <c r="I6862" s="23" t="s">
        <v>9</v>
      </c>
    </row>
    <row r="6863" spans="1:9">
      <c r="A6863" s="45">
        <v>251000000004</v>
      </c>
      <c r="B6863" s="23">
        <v>50257601</v>
      </c>
      <c r="C6863" s="22" t="s">
        <v>2511</v>
      </c>
      <c r="D6863" s="22" t="s">
        <v>15309</v>
      </c>
      <c r="E6863" s="23">
        <v>2510</v>
      </c>
      <c r="F6863" s="23" t="s">
        <v>6</v>
      </c>
      <c r="G6863" s="25" t="s">
        <v>8</v>
      </c>
      <c r="H6863" s="27">
        <v>45073</v>
      </c>
      <c r="I6863" s="23" t="s">
        <v>9</v>
      </c>
    </row>
    <row r="6864" spans="1:9">
      <c r="A6864" s="45">
        <v>251000000005</v>
      </c>
      <c r="B6864" s="23">
        <v>50257613</v>
      </c>
      <c r="C6864" s="22" t="s">
        <v>2517</v>
      </c>
      <c r="D6864" s="22" t="s">
        <v>15310</v>
      </c>
      <c r="E6864" s="23">
        <v>2510</v>
      </c>
      <c r="F6864" s="23" t="s">
        <v>6</v>
      </c>
      <c r="G6864" s="25" t="s">
        <v>8</v>
      </c>
      <c r="H6864" s="27">
        <v>45073</v>
      </c>
      <c r="I6864" s="23" t="s">
        <v>9</v>
      </c>
    </row>
    <row r="6865" spans="1:9">
      <c r="A6865" s="45">
        <v>251000000006</v>
      </c>
      <c r="B6865" s="23">
        <v>50257621</v>
      </c>
      <c r="C6865" s="22" t="s">
        <v>5640</v>
      </c>
      <c r="D6865" s="22" t="s">
        <v>15311</v>
      </c>
      <c r="E6865" s="23">
        <v>2510</v>
      </c>
      <c r="F6865" s="23" t="s">
        <v>6</v>
      </c>
      <c r="G6865" s="25" t="s">
        <v>8</v>
      </c>
      <c r="H6865" s="27">
        <v>45073</v>
      </c>
      <c r="I6865" s="23" t="s">
        <v>9</v>
      </c>
    </row>
    <row r="6866" spans="1:9">
      <c r="A6866" s="45">
        <v>251000000007</v>
      </c>
      <c r="B6866" s="23">
        <v>50257622</v>
      </c>
      <c r="C6866" s="22" t="s">
        <v>2519</v>
      </c>
      <c r="D6866" s="22" t="s">
        <v>15312</v>
      </c>
      <c r="E6866" s="23">
        <v>2510</v>
      </c>
      <c r="F6866" s="23" t="s">
        <v>55</v>
      </c>
      <c r="G6866" s="25" t="s">
        <v>8</v>
      </c>
      <c r="H6866" s="27">
        <v>45073</v>
      </c>
      <c r="I6866" s="23" t="s">
        <v>9</v>
      </c>
    </row>
    <row r="6867" spans="1:9">
      <c r="A6867" s="45">
        <v>251000000008</v>
      </c>
      <c r="B6867" s="23">
        <v>50257633</v>
      </c>
      <c r="C6867" s="22" t="s">
        <v>5641</v>
      </c>
      <c r="D6867" s="22" t="s">
        <v>15313</v>
      </c>
      <c r="E6867" s="23">
        <v>2510</v>
      </c>
      <c r="F6867" s="23" t="s">
        <v>6</v>
      </c>
      <c r="G6867" s="25" t="s">
        <v>8</v>
      </c>
      <c r="H6867" s="27">
        <v>45073</v>
      </c>
      <c r="I6867" s="23" t="s">
        <v>9</v>
      </c>
    </row>
    <row r="6868" spans="1:9">
      <c r="A6868" s="45">
        <v>251000000009</v>
      </c>
      <c r="B6868" s="23">
        <v>50257659</v>
      </c>
      <c r="C6868" s="22" t="s">
        <v>2527</v>
      </c>
      <c r="D6868" s="22" t="s">
        <v>15314</v>
      </c>
      <c r="E6868" s="23">
        <v>2510</v>
      </c>
      <c r="F6868" s="23" t="s">
        <v>6</v>
      </c>
      <c r="G6868" s="25" t="s">
        <v>8</v>
      </c>
      <c r="H6868" s="27">
        <v>45073</v>
      </c>
      <c r="I6868" s="23" t="s">
        <v>9</v>
      </c>
    </row>
    <row r="6869" spans="1:9">
      <c r="A6869" s="45">
        <v>251000000010</v>
      </c>
      <c r="B6869" s="23">
        <v>50257660</v>
      </c>
      <c r="C6869" s="22" t="s">
        <v>2528</v>
      </c>
      <c r="D6869" s="22" t="s">
        <v>15315</v>
      </c>
      <c r="E6869" s="23">
        <v>2510</v>
      </c>
      <c r="F6869" s="23" t="s">
        <v>6</v>
      </c>
      <c r="G6869" s="25" t="s">
        <v>8</v>
      </c>
      <c r="H6869" s="27">
        <v>45073</v>
      </c>
      <c r="I6869" s="23" t="s">
        <v>9</v>
      </c>
    </row>
    <row r="6870" spans="1:9">
      <c r="A6870" s="45">
        <v>251000000011</v>
      </c>
      <c r="B6870" s="23">
        <v>50257661</v>
      </c>
      <c r="C6870" s="22" t="s">
        <v>2529</v>
      </c>
      <c r="D6870" s="22" t="s">
        <v>15316</v>
      </c>
      <c r="E6870" s="23">
        <v>2510</v>
      </c>
      <c r="F6870" s="23" t="s">
        <v>6</v>
      </c>
      <c r="G6870" s="25" t="s">
        <v>8</v>
      </c>
      <c r="H6870" s="27">
        <v>45073</v>
      </c>
      <c r="I6870" s="23" t="s">
        <v>9</v>
      </c>
    </row>
    <row r="6871" spans="1:9">
      <c r="A6871" s="45">
        <v>251000000012</v>
      </c>
      <c r="B6871" s="23">
        <v>50257662</v>
      </c>
      <c r="C6871" s="22" t="s">
        <v>2530</v>
      </c>
      <c r="D6871" s="22" t="s">
        <v>15317</v>
      </c>
      <c r="E6871" s="23">
        <v>2510</v>
      </c>
      <c r="F6871" s="23" t="s">
        <v>6</v>
      </c>
      <c r="G6871" s="25" t="s">
        <v>8</v>
      </c>
      <c r="H6871" s="27">
        <v>45073</v>
      </c>
      <c r="I6871" s="23" t="s">
        <v>9</v>
      </c>
    </row>
    <row r="6872" spans="1:9">
      <c r="A6872" s="45">
        <v>251000000037</v>
      </c>
      <c r="B6872" s="23">
        <v>50257223</v>
      </c>
      <c r="C6872" s="22" t="s">
        <v>2267</v>
      </c>
      <c r="D6872" s="22" t="s">
        <v>15318</v>
      </c>
      <c r="E6872" s="23">
        <v>2510</v>
      </c>
      <c r="F6872" s="23" t="s">
        <v>165</v>
      </c>
      <c r="G6872" s="25" t="s">
        <v>8</v>
      </c>
      <c r="H6872" s="27">
        <v>45073</v>
      </c>
      <c r="I6872" s="23" t="s">
        <v>9</v>
      </c>
    </row>
    <row r="6873" spans="1:9">
      <c r="A6873" s="45">
        <v>251000000038</v>
      </c>
      <c r="B6873" s="23">
        <v>50257224</v>
      </c>
      <c r="C6873" s="22" t="s">
        <v>2268</v>
      </c>
      <c r="D6873" s="22" t="s">
        <v>15319</v>
      </c>
      <c r="E6873" s="23">
        <v>2510</v>
      </c>
      <c r="F6873" s="23" t="s">
        <v>165</v>
      </c>
      <c r="G6873" s="25" t="s">
        <v>8</v>
      </c>
      <c r="H6873" s="27">
        <v>45073</v>
      </c>
      <c r="I6873" s="23" t="s">
        <v>9</v>
      </c>
    </row>
    <row r="6874" spans="1:9">
      <c r="A6874" s="45">
        <v>251000000039</v>
      </c>
      <c r="B6874" s="23">
        <v>50257225</v>
      </c>
      <c r="C6874" s="22" t="s">
        <v>2269</v>
      </c>
      <c r="D6874" s="22" t="s">
        <v>15320</v>
      </c>
      <c r="E6874" s="23">
        <v>2510</v>
      </c>
      <c r="F6874" s="23" t="s">
        <v>165</v>
      </c>
      <c r="G6874" s="25" t="s">
        <v>8</v>
      </c>
      <c r="H6874" s="27">
        <v>45073</v>
      </c>
      <c r="I6874" s="23" t="s">
        <v>9</v>
      </c>
    </row>
    <row r="6875" spans="1:9">
      <c r="A6875" s="45">
        <v>251000000040</v>
      </c>
      <c r="B6875" s="23">
        <v>50257226</v>
      </c>
      <c r="C6875" s="22" t="s">
        <v>2270</v>
      </c>
      <c r="D6875" s="22" t="s">
        <v>15321</v>
      </c>
      <c r="E6875" s="23">
        <v>2510</v>
      </c>
      <c r="F6875" s="23" t="s">
        <v>165</v>
      </c>
      <c r="G6875" s="25" t="s">
        <v>8</v>
      </c>
      <c r="H6875" s="27">
        <v>45073</v>
      </c>
      <c r="I6875" s="23" t="s">
        <v>9</v>
      </c>
    </row>
    <row r="6876" spans="1:9">
      <c r="A6876" s="45">
        <v>251000000041</v>
      </c>
      <c r="B6876" s="23">
        <v>50257227</v>
      </c>
      <c r="C6876" s="22" t="s">
        <v>2271</v>
      </c>
      <c r="D6876" s="22" t="s">
        <v>15322</v>
      </c>
      <c r="E6876" s="23">
        <v>2510</v>
      </c>
      <c r="F6876" s="23" t="s">
        <v>165</v>
      </c>
      <c r="G6876" s="25" t="s">
        <v>8</v>
      </c>
      <c r="H6876" s="27">
        <v>45073</v>
      </c>
      <c r="I6876" s="23" t="s">
        <v>9</v>
      </c>
    </row>
    <row r="6877" spans="1:9">
      <c r="A6877" s="45">
        <v>251000000042</v>
      </c>
      <c r="B6877" s="23">
        <v>50257228</v>
      </c>
      <c r="C6877" s="22" t="s">
        <v>2272</v>
      </c>
      <c r="D6877" s="22" t="s">
        <v>15323</v>
      </c>
      <c r="E6877" s="23">
        <v>2510</v>
      </c>
      <c r="F6877" s="23" t="s">
        <v>55</v>
      </c>
      <c r="G6877" s="25" t="s">
        <v>8</v>
      </c>
      <c r="H6877" s="27">
        <v>45073</v>
      </c>
      <c r="I6877" s="23" t="s">
        <v>9</v>
      </c>
    </row>
    <row r="6878" spans="1:9">
      <c r="A6878" s="45">
        <v>251000000044</v>
      </c>
      <c r="B6878" s="23">
        <v>50257263</v>
      </c>
      <c r="C6878" s="22" t="s">
        <v>2289</v>
      </c>
      <c r="D6878" s="22" t="s">
        <v>15324</v>
      </c>
      <c r="E6878" s="23">
        <v>2510</v>
      </c>
      <c r="F6878" s="23" t="s">
        <v>6</v>
      </c>
      <c r="G6878" s="25" t="s">
        <v>8</v>
      </c>
      <c r="H6878" s="27">
        <v>45073</v>
      </c>
      <c r="I6878" s="23" t="s">
        <v>9</v>
      </c>
    </row>
    <row r="6879" spans="1:9">
      <c r="A6879" s="45">
        <v>251000000049</v>
      </c>
      <c r="B6879" s="23">
        <v>50257290</v>
      </c>
      <c r="C6879" s="22" t="s">
        <v>2128</v>
      </c>
      <c r="D6879" s="22" t="s">
        <v>15325</v>
      </c>
      <c r="E6879" s="23">
        <v>2510</v>
      </c>
      <c r="F6879" s="23" t="s">
        <v>6</v>
      </c>
      <c r="G6879" s="25" t="s">
        <v>8</v>
      </c>
      <c r="H6879" s="27">
        <v>45073</v>
      </c>
      <c r="I6879" s="23" t="s">
        <v>9</v>
      </c>
    </row>
    <row r="6880" spans="1:9">
      <c r="A6880" s="45">
        <v>251000000052</v>
      </c>
      <c r="B6880" s="23">
        <v>50257293</v>
      </c>
      <c r="C6880" s="22" t="s">
        <v>2298</v>
      </c>
      <c r="D6880" s="22" t="s">
        <v>15326</v>
      </c>
      <c r="E6880" s="23">
        <v>2510</v>
      </c>
      <c r="F6880" s="23" t="s">
        <v>6</v>
      </c>
      <c r="G6880" s="25" t="s">
        <v>8</v>
      </c>
      <c r="H6880" s="27">
        <v>45073</v>
      </c>
      <c r="I6880" s="23" t="s">
        <v>9</v>
      </c>
    </row>
    <row r="6881" spans="1:9">
      <c r="A6881" s="45">
        <v>251000000053</v>
      </c>
      <c r="B6881" s="23">
        <v>50257294</v>
      </c>
      <c r="C6881" s="22" t="s">
        <v>2299</v>
      </c>
      <c r="D6881" s="22" t="s">
        <v>15327</v>
      </c>
      <c r="E6881" s="23">
        <v>2510</v>
      </c>
      <c r="F6881" s="23" t="s">
        <v>6</v>
      </c>
      <c r="G6881" s="25" t="s">
        <v>8</v>
      </c>
      <c r="H6881" s="27">
        <v>45073</v>
      </c>
      <c r="I6881" s="23" t="s">
        <v>9</v>
      </c>
    </row>
    <row r="6882" spans="1:9">
      <c r="A6882" s="45">
        <v>251000000054</v>
      </c>
      <c r="B6882" s="23">
        <v>50257295</v>
      </c>
      <c r="C6882" s="22" t="s">
        <v>2300</v>
      </c>
      <c r="D6882" s="22" t="s">
        <v>15328</v>
      </c>
      <c r="E6882" s="23">
        <v>2510</v>
      </c>
      <c r="F6882" s="23" t="s">
        <v>6</v>
      </c>
      <c r="G6882" s="25" t="s">
        <v>8</v>
      </c>
      <c r="H6882" s="27">
        <v>45073</v>
      </c>
      <c r="I6882" s="23" t="s">
        <v>9</v>
      </c>
    </row>
    <row r="6883" spans="1:9">
      <c r="A6883" s="45">
        <v>251000000056</v>
      </c>
      <c r="B6883" s="23">
        <v>50257306</v>
      </c>
      <c r="C6883" s="22" t="s">
        <v>2305</v>
      </c>
      <c r="D6883" s="22" t="s">
        <v>15329</v>
      </c>
      <c r="E6883" s="23">
        <v>2510</v>
      </c>
      <c r="F6883" s="23" t="s">
        <v>6</v>
      </c>
      <c r="G6883" s="25" t="s">
        <v>8</v>
      </c>
      <c r="H6883" s="27">
        <v>45073</v>
      </c>
      <c r="I6883" s="23" t="s">
        <v>9</v>
      </c>
    </row>
    <row r="6884" spans="1:9">
      <c r="A6884" s="45">
        <v>251000000102</v>
      </c>
      <c r="B6884" s="23">
        <v>50256612</v>
      </c>
      <c r="C6884" s="22" t="s">
        <v>2129</v>
      </c>
      <c r="D6884" s="22" t="s">
        <v>15330</v>
      </c>
      <c r="E6884" s="23">
        <v>2510</v>
      </c>
      <c r="F6884" s="23" t="s">
        <v>6</v>
      </c>
      <c r="G6884" s="25" t="s">
        <v>8</v>
      </c>
      <c r="H6884" s="27">
        <v>45073</v>
      </c>
      <c r="I6884" s="23" t="s">
        <v>9</v>
      </c>
    </row>
    <row r="6885" spans="1:9">
      <c r="A6885" s="45">
        <v>251000000117</v>
      </c>
      <c r="B6885" s="23">
        <v>50255753</v>
      </c>
      <c r="C6885" s="22" t="s">
        <v>2030</v>
      </c>
      <c r="D6885" s="22" t="s">
        <v>15331</v>
      </c>
      <c r="E6885" s="23">
        <v>2510</v>
      </c>
      <c r="F6885" s="23" t="s">
        <v>6</v>
      </c>
      <c r="G6885" s="25" t="s">
        <v>8</v>
      </c>
      <c r="H6885" s="27">
        <v>45073</v>
      </c>
      <c r="I6885" s="23" t="s">
        <v>9</v>
      </c>
    </row>
    <row r="6886" spans="1:9">
      <c r="A6886" s="45">
        <v>251000000150</v>
      </c>
      <c r="B6886" s="23">
        <v>50255137</v>
      </c>
      <c r="C6886" s="22" t="s">
        <v>1985</v>
      </c>
      <c r="D6886" s="22" t="s">
        <v>15332</v>
      </c>
      <c r="E6886" s="23">
        <v>2510</v>
      </c>
      <c r="F6886" s="23" t="s">
        <v>6</v>
      </c>
      <c r="G6886" s="25" t="s">
        <v>8</v>
      </c>
      <c r="H6886" s="27">
        <v>45073</v>
      </c>
      <c r="I6886" s="23" t="s">
        <v>9</v>
      </c>
    </row>
    <row r="6887" spans="1:9">
      <c r="A6887" s="45">
        <v>251000000151</v>
      </c>
      <c r="B6887" s="23">
        <v>50255146</v>
      </c>
      <c r="C6887" s="22" t="s">
        <v>1986</v>
      </c>
      <c r="D6887" s="22" t="s">
        <v>15333</v>
      </c>
      <c r="E6887" s="23">
        <v>2510</v>
      </c>
      <c r="F6887" s="23" t="s">
        <v>6</v>
      </c>
      <c r="G6887" s="25" t="s">
        <v>8</v>
      </c>
      <c r="H6887" s="27">
        <v>45073</v>
      </c>
      <c r="I6887" s="23" t="s">
        <v>9</v>
      </c>
    </row>
    <row r="6888" spans="1:9">
      <c r="A6888" s="45">
        <v>251000000153</v>
      </c>
      <c r="B6888" s="23">
        <v>50255148</v>
      </c>
      <c r="C6888" s="22" t="s">
        <v>1987</v>
      </c>
      <c r="D6888" s="22" t="s">
        <v>15334</v>
      </c>
      <c r="E6888" s="23">
        <v>2510</v>
      </c>
      <c r="F6888" s="23" t="s">
        <v>6</v>
      </c>
      <c r="G6888" s="25" t="s">
        <v>8</v>
      </c>
      <c r="H6888" s="27">
        <v>45073</v>
      </c>
      <c r="I6888" s="23" t="s">
        <v>9</v>
      </c>
    </row>
    <row r="6889" spans="1:9">
      <c r="A6889" s="45">
        <v>251000000155</v>
      </c>
      <c r="B6889" s="23">
        <v>50255154</v>
      </c>
      <c r="C6889" s="22" t="s">
        <v>9290</v>
      </c>
      <c r="D6889" s="22" t="s">
        <v>15335</v>
      </c>
      <c r="E6889" s="23">
        <v>2510</v>
      </c>
      <c r="F6889" s="23" t="s">
        <v>6</v>
      </c>
      <c r="G6889" s="25" t="s">
        <v>8</v>
      </c>
      <c r="H6889" s="27">
        <v>45073</v>
      </c>
      <c r="I6889" s="23" t="s">
        <v>9</v>
      </c>
    </row>
    <row r="6890" spans="1:9">
      <c r="A6890" s="45">
        <v>251000000156</v>
      </c>
      <c r="B6890" s="23">
        <v>50255155</v>
      </c>
      <c r="C6890" s="22" t="s">
        <v>1990</v>
      </c>
      <c r="D6890" s="22" t="s">
        <v>15336</v>
      </c>
      <c r="E6890" s="23">
        <v>2510</v>
      </c>
      <c r="F6890" s="23" t="s">
        <v>6</v>
      </c>
      <c r="G6890" s="25" t="s">
        <v>8</v>
      </c>
      <c r="H6890" s="27">
        <v>45073</v>
      </c>
      <c r="I6890" s="23" t="s">
        <v>9</v>
      </c>
    </row>
    <row r="6891" spans="1:9">
      <c r="A6891" s="45">
        <v>251000000185</v>
      </c>
      <c r="B6891" s="23">
        <v>50255517</v>
      </c>
      <c r="C6891" s="22" t="s">
        <v>2013</v>
      </c>
      <c r="D6891" s="22" t="s">
        <v>15337</v>
      </c>
      <c r="E6891" s="23">
        <v>2510</v>
      </c>
      <c r="F6891" s="23" t="s">
        <v>6</v>
      </c>
      <c r="G6891" s="25" t="s">
        <v>8</v>
      </c>
      <c r="H6891" s="27">
        <v>45073</v>
      </c>
      <c r="I6891" s="23" t="s">
        <v>9</v>
      </c>
    </row>
    <row r="6892" spans="1:9">
      <c r="A6892" s="45">
        <v>251000000202</v>
      </c>
      <c r="B6892" s="23">
        <v>50254521</v>
      </c>
      <c r="C6892" s="22" t="s">
        <v>1952</v>
      </c>
      <c r="D6892" s="22" t="s">
        <v>15338</v>
      </c>
      <c r="E6892" s="23">
        <v>2510</v>
      </c>
      <c r="F6892" s="23" t="s">
        <v>6</v>
      </c>
      <c r="G6892" s="25" t="s">
        <v>8</v>
      </c>
      <c r="H6892" s="27">
        <v>45073</v>
      </c>
      <c r="I6892" s="23" t="s">
        <v>9</v>
      </c>
    </row>
    <row r="6893" spans="1:9">
      <c r="A6893" s="45">
        <v>251000000216</v>
      </c>
      <c r="B6893" s="23">
        <v>50254584</v>
      </c>
      <c r="C6893" s="22" t="s">
        <v>1960</v>
      </c>
      <c r="D6893" s="22" t="s">
        <v>15339</v>
      </c>
      <c r="E6893" s="23">
        <v>2510</v>
      </c>
      <c r="F6893" s="23" t="s">
        <v>6</v>
      </c>
      <c r="G6893" s="25" t="s">
        <v>8</v>
      </c>
      <c r="H6893" s="27">
        <v>45073</v>
      </c>
      <c r="I6893" s="23" t="s">
        <v>9</v>
      </c>
    </row>
    <row r="6894" spans="1:9">
      <c r="A6894" s="45">
        <v>251000000221</v>
      </c>
      <c r="B6894" s="23">
        <v>50254589</v>
      </c>
      <c r="C6894" s="22" t="s">
        <v>1961</v>
      </c>
      <c r="D6894" s="22" t="s">
        <v>15340</v>
      </c>
      <c r="E6894" s="23">
        <v>2510</v>
      </c>
      <c r="F6894" s="23" t="s">
        <v>6</v>
      </c>
      <c r="G6894" s="25" t="s">
        <v>8</v>
      </c>
      <c r="H6894" s="27">
        <v>45073</v>
      </c>
      <c r="I6894" s="23" t="s">
        <v>9</v>
      </c>
    </row>
    <row r="6895" spans="1:9">
      <c r="A6895" s="45">
        <v>251000000223</v>
      </c>
      <c r="B6895" s="23">
        <v>50254598</v>
      </c>
      <c r="C6895" s="22" t="s">
        <v>1963</v>
      </c>
      <c r="D6895" s="22" t="s">
        <v>15341</v>
      </c>
      <c r="E6895" s="23">
        <v>2510</v>
      </c>
      <c r="F6895" s="23" t="s">
        <v>6</v>
      </c>
      <c r="G6895" s="25" t="s">
        <v>8</v>
      </c>
      <c r="H6895" s="27">
        <v>45073</v>
      </c>
      <c r="I6895" s="23" t="s">
        <v>9</v>
      </c>
    </row>
    <row r="6896" spans="1:9">
      <c r="A6896" s="45">
        <v>251000000229</v>
      </c>
      <c r="B6896" s="23">
        <v>50254621</v>
      </c>
      <c r="C6896" s="22" t="s">
        <v>1965</v>
      </c>
      <c r="D6896" s="22" t="s">
        <v>15342</v>
      </c>
      <c r="E6896" s="23">
        <v>2510</v>
      </c>
      <c r="F6896" s="23" t="s">
        <v>6</v>
      </c>
      <c r="G6896" s="25" t="s">
        <v>8</v>
      </c>
      <c r="H6896" s="27">
        <v>45073</v>
      </c>
      <c r="I6896" s="23" t="s">
        <v>9</v>
      </c>
    </row>
    <row r="6897" spans="1:9">
      <c r="A6897" s="45">
        <v>251000000248</v>
      </c>
      <c r="B6897" s="23">
        <v>50254807</v>
      </c>
      <c r="C6897" s="22" t="s">
        <v>1977</v>
      </c>
      <c r="D6897" s="22" t="s">
        <v>15343</v>
      </c>
      <c r="E6897" s="23">
        <v>2510</v>
      </c>
      <c r="F6897" s="23" t="s">
        <v>6</v>
      </c>
      <c r="G6897" s="25" t="s">
        <v>8</v>
      </c>
      <c r="H6897" s="27">
        <v>45073</v>
      </c>
      <c r="I6897" s="23" t="s">
        <v>9</v>
      </c>
    </row>
    <row r="6898" spans="1:9">
      <c r="A6898" s="45">
        <v>251000000254</v>
      </c>
      <c r="B6898" s="23">
        <v>50254813</v>
      </c>
      <c r="C6898" s="22" t="s">
        <v>1979</v>
      </c>
      <c r="D6898" s="22" t="s">
        <v>15344</v>
      </c>
      <c r="E6898" s="23">
        <v>2510</v>
      </c>
      <c r="F6898" s="23" t="s">
        <v>6</v>
      </c>
      <c r="G6898" s="25" t="s">
        <v>8</v>
      </c>
      <c r="H6898" s="27">
        <v>45073</v>
      </c>
      <c r="I6898" s="23" t="s">
        <v>9</v>
      </c>
    </row>
    <row r="6899" spans="1:9">
      <c r="A6899" s="45">
        <v>251000000317</v>
      </c>
      <c r="B6899" s="23">
        <v>50253802</v>
      </c>
      <c r="C6899" s="22" t="s">
        <v>1976</v>
      </c>
      <c r="D6899" s="22" t="s">
        <v>15345</v>
      </c>
      <c r="E6899" s="23">
        <v>2510</v>
      </c>
      <c r="F6899" s="23" t="s">
        <v>6</v>
      </c>
      <c r="G6899" s="25" t="s">
        <v>8</v>
      </c>
      <c r="H6899" s="27">
        <v>45073</v>
      </c>
      <c r="I6899" s="23" t="s">
        <v>9</v>
      </c>
    </row>
    <row r="6900" spans="1:9">
      <c r="A6900" s="45">
        <v>251000000318</v>
      </c>
      <c r="B6900" s="23">
        <v>50253803</v>
      </c>
      <c r="C6900" s="22" t="s">
        <v>1978</v>
      </c>
      <c r="D6900" s="22" t="s">
        <v>15346</v>
      </c>
      <c r="E6900" s="23">
        <v>2510</v>
      </c>
      <c r="F6900" s="23" t="s">
        <v>6</v>
      </c>
      <c r="G6900" s="25" t="s">
        <v>8</v>
      </c>
      <c r="H6900" s="27">
        <v>45073</v>
      </c>
      <c r="I6900" s="23" t="s">
        <v>9</v>
      </c>
    </row>
    <row r="6901" spans="1:9">
      <c r="A6901" s="45">
        <v>251000000407</v>
      </c>
      <c r="B6901" s="23">
        <v>50254328</v>
      </c>
      <c r="C6901" s="22" t="s">
        <v>5642</v>
      </c>
      <c r="D6901" s="22" t="s">
        <v>15347</v>
      </c>
      <c r="E6901" s="23">
        <v>2510</v>
      </c>
      <c r="F6901" s="23" t="s">
        <v>6</v>
      </c>
      <c r="G6901" s="25" t="s">
        <v>8</v>
      </c>
      <c r="H6901" s="27">
        <v>45073</v>
      </c>
      <c r="I6901" s="23" t="s">
        <v>9</v>
      </c>
    </row>
    <row r="6902" spans="1:9">
      <c r="A6902" s="45">
        <v>251000000408</v>
      </c>
      <c r="B6902" s="23">
        <v>50254329</v>
      </c>
      <c r="C6902" s="22" t="s">
        <v>1915</v>
      </c>
      <c r="D6902" s="22" t="s">
        <v>15348</v>
      </c>
      <c r="E6902" s="23">
        <v>2510</v>
      </c>
      <c r="F6902" s="23" t="s">
        <v>6</v>
      </c>
      <c r="G6902" s="25" t="s">
        <v>8</v>
      </c>
      <c r="H6902" s="27">
        <v>45073</v>
      </c>
      <c r="I6902" s="23" t="s">
        <v>9</v>
      </c>
    </row>
    <row r="6903" spans="1:9">
      <c r="A6903" s="45">
        <v>251000000410</v>
      </c>
      <c r="B6903" s="23">
        <v>50254331</v>
      </c>
      <c r="C6903" s="22" t="s">
        <v>1916</v>
      </c>
      <c r="D6903" s="22" t="s">
        <v>15349</v>
      </c>
      <c r="E6903" s="23">
        <v>2510</v>
      </c>
      <c r="F6903" s="23" t="s">
        <v>6</v>
      </c>
      <c r="G6903" s="25" t="s">
        <v>8</v>
      </c>
      <c r="H6903" s="27">
        <v>45073</v>
      </c>
      <c r="I6903" s="23" t="s">
        <v>9</v>
      </c>
    </row>
    <row r="6904" spans="1:9">
      <c r="A6904" s="45">
        <v>251000000479</v>
      </c>
      <c r="B6904" s="23">
        <v>50253381</v>
      </c>
      <c r="C6904" s="22" t="s">
        <v>1811</v>
      </c>
      <c r="D6904" s="22" t="s">
        <v>1811</v>
      </c>
      <c r="E6904" s="23">
        <v>2510</v>
      </c>
      <c r="F6904" s="23" t="s">
        <v>6</v>
      </c>
      <c r="G6904" s="25" t="s">
        <v>8</v>
      </c>
      <c r="H6904" s="27">
        <v>45073</v>
      </c>
      <c r="I6904" s="23" t="s">
        <v>9</v>
      </c>
    </row>
    <row r="6905" spans="1:9">
      <c r="A6905" s="45">
        <v>251000000510</v>
      </c>
      <c r="B6905" s="23">
        <v>50253790</v>
      </c>
      <c r="C6905" s="22" t="s">
        <v>1889</v>
      </c>
      <c r="D6905" s="22" t="s">
        <v>15350</v>
      </c>
      <c r="E6905" s="23">
        <v>2510</v>
      </c>
      <c r="F6905" s="23" t="s">
        <v>6</v>
      </c>
      <c r="G6905" s="25" t="s">
        <v>8</v>
      </c>
      <c r="H6905" s="27">
        <v>45073</v>
      </c>
      <c r="I6905" s="23" t="s">
        <v>9</v>
      </c>
    </row>
    <row r="6906" spans="1:9">
      <c r="A6906" s="45">
        <v>251000000519</v>
      </c>
      <c r="B6906" s="23">
        <v>50253799</v>
      </c>
      <c r="C6906" s="22" t="s">
        <v>1894</v>
      </c>
      <c r="D6906" s="22" t="s">
        <v>15351</v>
      </c>
      <c r="E6906" s="23">
        <v>2510</v>
      </c>
      <c r="F6906" s="23" t="s">
        <v>6</v>
      </c>
      <c r="G6906" s="25" t="s">
        <v>8</v>
      </c>
      <c r="H6906" s="27">
        <v>45073</v>
      </c>
      <c r="I6906" s="23" t="s">
        <v>9</v>
      </c>
    </row>
    <row r="6907" spans="1:9">
      <c r="A6907" s="45">
        <v>251000000533</v>
      </c>
      <c r="B6907" s="23">
        <v>50252144</v>
      </c>
      <c r="C6907" s="22" t="s">
        <v>10133</v>
      </c>
      <c r="D6907" s="22" t="s">
        <v>10134</v>
      </c>
      <c r="E6907" s="23">
        <v>2510</v>
      </c>
      <c r="F6907" s="23" t="s">
        <v>6</v>
      </c>
      <c r="G6907" s="25" t="s">
        <v>8</v>
      </c>
      <c r="H6907" s="27">
        <v>45073</v>
      </c>
      <c r="I6907" s="23" t="s">
        <v>9</v>
      </c>
    </row>
    <row r="6908" spans="1:9">
      <c r="A6908" s="45">
        <v>251000000543</v>
      </c>
      <c r="B6908" s="23">
        <v>50252163</v>
      </c>
      <c r="C6908" s="22" t="s">
        <v>1691</v>
      </c>
      <c r="D6908" s="22" t="s">
        <v>12226</v>
      </c>
      <c r="E6908" s="23">
        <v>2510</v>
      </c>
      <c r="F6908" s="23" t="s">
        <v>6</v>
      </c>
      <c r="G6908" s="25" t="s">
        <v>8</v>
      </c>
      <c r="H6908" s="27">
        <v>45073</v>
      </c>
      <c r="I6908" s="23" t="s">
        <v>9</v>
      </c>
    </row>
    <row r="6909" spans="1:9">
      <c r="A6909" s="45">
        <v>251000000547</v>
      </c>
      <c r="B6909" s="23">
        <v>50252182</v>
      </c>
      <c r="C6909" s="22" t="s">
        <v>12227</v>
      </c>
      <c r="D6909" s="22" t="s">
        <v>29639</v>
      </c>
      <c r="E6909" s="23">
        <v>2510</v>
      </c>
      <c r="F6909" s="23" t="s">
        <v>6</v>
      </c>
      <c r="G6909" s="25" t="s">
        <v>8</v>
      </c>
      <c r="H6909" s="27">
        <v>45073</v>
      </c>
      <c r="I6909" s="23" t="s">
        <v>9</v>
      </c>
    </row>
    <row r="6910" spans="1:9">
      <c r="A6910" s="45">
        <v>251000000597</v>
      </c>
      <c r="B6910" s="23">
        <v>50251451</v>
      </c>
      <c r="C6910" s="22" t="s">
        <v>5643</v>
      </c>
      <c r="D6910" s="22" t="s">
        <v>15352</v>
      </c>
      <c r="E6910" s="23">
        <v>2510</v>
      </c>
      <c r="F6910" s="23" t="s">
        <v>6</v>
      </c>
      <c r="G6910" s="25" t="s">
        <v>8</v>
      </c>
      <c r="H6910" s="27">
        <v>45073</v>
      </c>
      <c r="I6910" s="23" t="s">
        <v>9</v>
      </c>
    </row>
    <row r="6911" spans="1:9">
      <c r="A6911" s="45">
        <v>251000000725</v>
      </c>
      <c r="B6911" s="23">
        <v>50250987</v>
      </c>
      <c r="C6911" s="22" t="s">
        <v>1738</v>
      </c>
      <c r="D6911" s="22" t="s">
        <v>15353</v>
      </c>
      <c r="E6911" s="23">
        <v>2510</v>
      </c>
      <c r="F6911" s="23" t="s">
        <v>6</v>
      </c>
      <c r="G6911" s="25" t="s">
        <v>8</v>
      </c>
      <c r="H6911" s="27">
        <v>45073</v>
      </c>
      <c r="I6911" s="23" t="s">
        <v>9</v>
      </c>
    </row>
    <row r="6912" spans="1:9">
      <c r="A6912" s="45">
        <v>251000000728</v>
      </c>
      <c r="B6912" s="23">
        <v>50250999</v>
      </c>
      <c r="C6912" s="22" t="s">
        <v>12221</v>
      </c>
      <c r="D6912" s="22" t="s">
        <v>12221</v>
      </c>
      <c r="E6912" s="23">
        <v>2510</v>
      </c>
      <c r="F6912" s="23" t="s">
        <v>6</v>
      </c>
      <c r="G6912" s="25" t="s">
        <v>8</v>
      </c>
      <c r="H6912" s="27">
        <v>45073</v>
      </c>
      <c r="I6912" s="23" t="s">
        <v>9</v>
      </c>
    </row>
    <row r="6913" spans="1:9">
      <c r="A6913" s="45">
        <v>251000000807</v>
      </c>
      <c r="B6913" s="23">
        <v>50251224</v>
      </c>
      <c r="C6913" s="22" t="s">
        <v>1755</v>
      </c>
      <c r="D6913" s="22" t="s">
        <v>15354</v>
      </c>
      <c r="E6913" s="23">
        <v>2510</v>
      </c>
      <c r="F6913" s="23" t="s">
        <v>6</v>
      </c>
      <c r="G6913" s="25" t="s">
        <v>8</v>
      </c>
      <c r="H6913" s="27">
        <v>45073</v>
      </c>
      <c r="I6913" s="23" t="s">
        <v>9</v>
      </c>
    </row>
    <row r="6914" spans="1:9">
      <c r="A6914" s="45">
        <v>251000000848</v>
      </c>
      <c r="B6914" s="23">
        <v>50251385</v>
      </c>
      <c r="C6914" s="22" t="s">
        <v>9924</v>
      </c>
      <c r="D6914" s="22" t="s">
        <v>9925</v>
      </c>
      <c r="E6914" s="23">
        <v>2510</v>
      </c>
      <c r="F6914" s="23" t="s">
        <v>6</v>
      </c>
      <c r="G6914" s="25" t="s">
        <v>8</v>
      </c>
      <c r="H6914" s="27">
        <v>45073</v>
      </c>
      <c r="I6914" s="23" t="s">
        <v>9</v>
      </c>
    </row>
    <row r="6915" spans="1:9">
      <c r="A6915" s="45">
        <v>251000000870</v>
      </c>
      <c r="B6915" s="23">
        <v>50251407</v>
      </c>
      <c r="C6915" s="22" t="s">
        <v>5644</v>
      </c>
      <c r="D6915" s="22" t="s">
        <v>15355</v>
      </c>
      <c r="E6915" s="23">
        <v>2510</v>
      </c>
      <c r="F6915" s="23" t="s">
        <v>6</v>
      </c>
      <c r="G6915" s="25" t="s">
        <v>8</v>
      </c>
      <c r="H6915" s="27">
        <v>45073</v>
      </c>
      <c r="I6915" s="23" t="s">
        <v>9</v>
      </c>
    </row>
    <row r="6916" spans="1:9">
      <c r="A6916" s="45">
        <v>251000000873</v>
      </c>
      <c r="B6916" s="23">
        <v>50251410</v>
      </c>
      <c r="C6916" s="22" t="s">
        <v>5645</v>
      </c>
      <c r="D6916" s="22" t="s">
        <v>15356</v>
      </c>
      <c r="E6916" s="23">
        <v>2510</v>
      </c>
      <c r="F6916" s="23" t="s">
        <v>6</v>
      </c>
      <c r="G6916" s="25" t="s">
        <v>8</v>
      </c>
      <c r="H6916" s="27">
        <v>45073</v>
      </c>
      <c r="I6916" s="23" t="s">
        <v>9</v>
      </c>
    </row>
    <row r="6917" spans="1:9">
      <c r="A6917" s="45">
        <v>251000000875</v>
      </c>
      <c r="B6917" s="23">
        <v>50251412</v>
      </c>
      <c r="C6917" s="22" t="s">
        <v>1707</v>
      </c>
      <c r="D6917" s="22" t="s">
        <v>15357</v>
      </c>
      <c r="E6917" s="23">
        <v>2510</v>
      </c>
      <c r="F6917" s="23" t="s">
        <v>6</v>
      </c>
      <c r="G6917" s="25" t="s">
        <v>8</v>
      </c>
      <c r="H6917" s="27">
        <v>45073</v>
      </c>
      <c r="I6917" s="23" t="s">
        <v>9</v>
      </c>
    </row>
    <row r="6918" spans="1:9">
      <c r="A6918" s="45">
        <v>251000000920</v>
      </c>
      <c r="B6918" s="23">
        <v>50250647</v>
      </c>
      <c r="C6918" s="22" t="s">
        <v>1714</v>
      </c>
      <c r="D6918" s="22" t="s">
        <v>15358</v>
      </c>
      <c r="E6918" s="23">
        <v>2510</v>
      </c>
      <c r="F6918" s="23" t="s">
        <v>6</v>
      </c>
      <c r="G6918" s="25" t="s">
        <v>8</v>
      </c>
      <c r="H6918" s="27">
        <v>45073</v>
      </c>
      <c r="I6918" s="23" t="s">
        <v>9</v>
      </c>
    </row>
    <row r="6919" spans="1:9">
      <c r="A6919" s="45">
        <v>251000000967</v>
      </c>
      <c r="B6919" s="23">
        <v>50250694</v>
      </c>
      <c r="C6919" s="22" t="s">
        <v>10119</v>
      </c>
      <c r="D6919" s="22" t="s">
        <v>15359</v>
      </c>
      <c r="E6919" s="23">
        <v>2510</v>
      </c>
      <c r="F6919" s="23" t="s">
        <v>165</v>
      </c>
      <c r="G6919" s="25" t="s">
        <v>8</v>
      </c>
      <c r="H6919" s="27">
        <v>45073</v>
      </c>
      <c r="I6919" s="23" t="s">
        <v>9</v>
      </c>
    </row>
    <row r="6920" spans="1:9">
      <c r="A6920" s="45">
        <v>251000000993</v>
      </c>
      <c r="B6920" s="23">
        <v>50250001</v>
      </c>
      <c r="C6920" s="22" t="s">
        <v>1597</v>
      </c>
      <c r="D6920" s="22" t="s">
        <v>10116</v>
      </c>
      <c r="E6920" s="23">
        <v>2510</v>
      </c>
      <c r="F6920" s="23" t="s">
        <v>6</v>
      </c>
      <c r="G6920" s="25" t="s">
        <v>8</v>
      </c>
      <c r="H6920" s="27">
        <v>45073</v>
      </c>
      <c r="I6920" s="23" t="s">
        <v>9</v>
      </c>
    </row>
    <row r="6921" spans="1:9">
      <c r="A6921" s="45">
        <v>251000000996</v>
      </c>
      <c r="B6921" s="23">
        <v>50250004</v>
      </c>
      <c r="C6921" s="22" t="s">
        <v>10117</v>
      </c>
      <c r="D6921" s="22" t="s">
        <v>10118</v>
      </c>
      <c r="E6921" s="23">
        <v>2510</v>
      </c>
      <c r="F6921" s="23" t="s">
        <v>165</v>
      </c>
      <c r="G6921" s="25" t="s">
        <v>8</v>
      </c>
      <c r="H6921" s="27">
        <v>45073</v>
      </c>
      <c r="I6921" s="23" t="s">
        <v>9</v>
      </c>
    </row>
    <row r="6922" spans="1:9">
      <c r="A6922" s="45">
        <v>251000000997</v>
      </c>
      <c r="B6922" s="23">
        <v>50250005</v>
      </c>
      <c r="C6922" s="22" t="s">
        <v>12224</v>
      </c>
      <c r="D6922" s="22" t="s">
        <v>12225</v>
      </c>
      <c r="E6922" s="23">
        <v>2510</v>
      </c>
      <c r="F6922" s="23" t="s">
        <v>165</v>
      </c>
      <c r="G6922" s="25" t="s">
        <v>8</v>
      </c>
      <c r="H6922" s="27">
        <v>45073</v>
      </c>
      <c r="I6922" s="23" t="s">
        <v>9</v>
      </c>
    </row>
    <row r="6923" spans="1:9">
      <c r="A6923" s="45">
        <v>251000001001</v>
      </c>
      <c r="B6923" s="23">
        <v>50250009</v>
      </c>
      <c r="C6923" s="22" t="s">
        <v>11321</v>
      </c>
      <c r="D6923" s="22" t="s">
        <v>11322</v>
      </c>
      <c r="E6923" s="23">
        <v>2510</v>
      </c>
      <c r="F6923" s="23" t="s">
        <v>6</v>
      </c>
      <c r="G6923" s="25" t="s">
        <v>8</v>
      </c>
      <c r="H6923" s="27">
        <v>45073</v>
      </c>
      <c r="I6923" s="23" t="s">
        <v>9</v>
      </c>
    </row>
    <row r="6924" spans="1:9">
      <c r="A6924" s="45">
        <v>251000001027</v>
      </c>
      <c r="B6924" s="23">
        <v>50250035</v>
      </c>
      <c r="C6924" s="22" t="s">
        <v>10131</v>
      </c>
      <c r="D6924" s="22" t="s">
        <v>10132</v>
      </c>
      <c r="E6924" s="23">
        <v>2510</v>
      </c>
      <c r="F6924" s="23" t="s">
        <v>6</v>
      </c>
      <c r="G6924" s="25" t="s">
        <v>8</v>
      </c>
      <c r="H6924" s="27">
        <v>45073</v>
      </c>
      <c r="I6924" s="23" t="s">
        <v>9</v>
      </c>
    </row>
    <row r="6925" spans="1:9">
      <c r="A6925" s="45">
        <v>251000001039</v>
      </c>
      <c r="B6925" s="23">
        <v>50250047</v>
      </c>
      <c r="C6925" s="22" t="s">
        <v>1598</v>
      </c>
      <c r="D6925" s="22" t="s">
        <v>15360</v>
      </c>
      <c r="E6925" s="23">
        <v>2510</v>
      </c>
      <c r="F6925" s="23" t="s">
        <v>165</v>
      </c>
      <c r="G6925" s="25" t="s">
        <v>8</v>
      </c>
      <c r="H6925" s="27">
        <v>45073</v>
      </c>
      <c r="I6925" s="23" t="s">
        <v>9</v>
      </c>
    </row>
    <row r="6926" spans="1:9">
      <c r="A6926" s="45">
        <v>251000001057</v>
      </c>
      <c r="B6926" s="23">
        <v>50250066</v>
      </c>
      <c r="C6926" s="22" t="s">
        <v>12222</v>
      </c>
      <c r="D6926" s="22" t="s">
        <v>12223</v>
      </c>
      <c r="E6926" s="23">
        <v>2510</v>
      </c>
      <c r="F6926" s="23" t="s">
        <v>165</v>
      </c>
      <c r="G6926" s="25" t="s">
        <v>8</v>
      </c>
      <c r="H6926" s="27">
        <v>45073</v>
      </c>
      <c r="I6926" s="23" t="s">
        <v>9</v>
      </c>
    </row>
    <row r="6927" spans="1:9">
      <c r="A6927" s="45">
        <v>251000001060</v>
      </c>
      <c r="B6927" s="23"/>
      <c r="C6927" s="22" t="s">
        <v>10506</v>
      </c>
      <c r="D6927" s="22" t="s">
        <v>10507</v>
      </c>
      <c r="E6927" s="23">
        <v>2510</v>
      </c>
      <c r="F6927" s="23" t="s">
        <v>6</v>
      </c>
      <c r="G6927" s="25" t="s">
        <v>8</v>
      </c>
      <c r="H6927" s="27">
        <v>45160</v>
      </c>
      <c r="I6927" s="23" t="s">
        <v>47</v>
      </c>
    </row>
    <row r="6928" spans="1:9">
      <c r="A6928" s="45">
        <v>251000001061</v>
      </c>
      <c r="B6928" s="23"/>
      <c r="C6928" s="22" t="s">
        <v>10508</v>
      </c>
      <c r="D6928" s="22" t="s">
        <v>15361</v>
      </c>
      <c r="E6928" s="23">
        <v>2510</v>
      </c>
      <c r="F6928" s="23" t="s">
        <v>6</v>
      </c>
      <c r="G6928" s="25" t="s">
        <v>8</v>
      </c>
      <c r="H6928" s="27">
        <v>45160</v>
      </c>
      <c r="I6928" s="23" t="s">
        <v>47</v>
      </c>
    </row>
    <row r="6929" spans="1:9">
      <c r="A6929" s="45">
        <v>251000001062</v>
      </c>
      <c r="B6929" s="23"/>
      <c r="C6929" s="22" t="s">
        <v>10509</v>
      </c>
      <c r="D6929" s="22" t="s">
        <v>10510</v>
      </c>
      <c r="E6929" s="23">
        <v>2510</v>
      </c>
      <c r="F6929" s="23" t="s">
        <v>6</v>
      </c>
      <c r="G6929" s="25" t="s">
        <v>8</v>
      </c>
      <c r="H6929" s="27">
        <v>45160</v>
      </c>
      <c r="I6929" s="23" t="s">
        <v>47</v>
      </c>
    </row>
    <row r="6930" spans="1:9">
      <c r="A6930" s="45">
        <v>251000001063</v>
      </c>
      <c r="B6930" s="23"/>
      <c r="C6930" s="22" t="s">
        <v>10511</v>
      </c>
      <c r="D6930" s="22" t="s">
        <v>10512</v>
      </c>
      <c r="E6930" s="23">
        <v>2510</v>
      </c>
      <c r="F6930" s="23" t="s">
        <v>6</v>
      </c>
      <c r="G6930" s="25" t="s">
        <v>8</v>
      </c>
      <c r="H6930" s="27">
        <v>45160</v>
      </c>
      <c r="I6930" s="23" t="s">
        <v>47</v>
      </c>
    </row>
    <row r="6931" spans="1:9">
      <c r="A6931" s="45">
        <v>251000001070</v>
      </c>
      <c r="B6931" s="23"/>
      <c r="C6931" s="22" t="s">
        <v>15362</v>
      </c>
      <c r="D6931" s="22" t="s">
        <v>15363</v>
      </c>
      <c r="E6931" s="23">
        <v>2510</v>
      </c>
      <c r="F6931" s="23" t="s">
        <v>6</v>
      </c>
      <c r="G6931" s="25" t="s">
        <v>8</v>
      </c>
      <c r="H6931" s="27">
        <v>45162</v>
      </c>
      <c r="I6931" s="23" t="s">
        <v>47</v>
      </c>
    </row>
    <row r="6932" spans="1:9">
      <c r="A6932" s="45">
        <v>251000001071</v>
      </c>
      <c r="B6932" s="23"/>
      <c r="C6932" s="22" t="s">
        <v>10631</v>
      </c>
      <c r="D6932" s="22" t="s">
        <v>15364</v>
      </c>
      <c r="E6932" s="23">
        <v>2510</v>
      </c>
      <c r="F6932" s="23" t="s">
        <v>6</v>
      </c>
      <c r="G6932" s="25" t="s">
        <v>8</v>
      </c>
      <c r="H6932" s="27">
        <v>45162</v>
      </c>
      <c r="I6932" s="23" t="s">
        <v>47</v>
      </c>
    </row>
    <row r="6933" spans="1:9">
      <c r="A6933" s="45">
        <v>251000001072</v>
      </c>
      <c r="B6933" s="23"/>
      <c r="C6933" s="22" t="s">
        <v>10632</v>
      </c>
      <c r="D6933" s="22" t="s">
        <v>15365</v>
      </c>
      <c r="E6933" s="23">
        <v>2510</v>
      </c>
      <c r="F6933" s="23" t="s">
        <v>6</v>
      </c>
      <c r="G6933" s="25" t="s">
        <v>8</v>
      </c>
      <c r="H6933" s="27">
        <v>45162</v>
      </c>
      <c r="I6933" s="23" t="s">
        <v>47</v>
      </c>
    </row>
    <row r="6934" spans="1:9">
      <c r="A6934" s="45">
        <v>251000001073</v>
      </c>
      <c r="B6934" s="23"/>
      <c r="C6934" s="22" t="s">
        <v>15366</v>
      </c>
      <c r="D6934" s="22" t="s">
        <v>15367</v>
      </c>
      <c r="E6934" s="23">
        <v>2510</v>
      </c>
      <c r="F6934" s="23" t="s">
        <v>6</v>
      </c>
      <c r="G6934" s="25" t="s">
        <v>8</v>
      </c>
      <c r="H6934" s="27">
        <v>45162</v>
      </c>
      <c r="I6934" s="23" t="s">
        <v>47</v>
      </c>
    </row>
    <row r="6935" spans="1:9">
      <c r="A6935" s="45">
        <v>251000001074</v>
      </c>
      <c r="B6935" s="23"/>
      <c r="C6935" s="22" t="s">
        <v>10633</v>
      </c>
      <c r="D6935" s="22" t="s">
        <v>15368</v>
      </c>
      <c r="E6935" s="23">
        <v>2510</v>
      </c>
      <c r="F6935" s="23" t="s">
        <v>6</v>
      </c>
      <c r="G6935" s="25" t="s">
        <v>8</v>
      </c>
      <c r="H6935" s="27">
        <v>45162</v>
      </c>
      <c r="I6935" s="23" t="s">
        <v>47</v>
      </c>
    </row>
    <row r="6936" spans="1:9">
      <c r="A6936" s="45">
        <v>251000001075</v>
      </c>
      <c r="B6936" s="23"/>
      <c r="C6936" s="22" t="s">
        <v>10634</v>
      </c>
      <c r="D6936" s="22" t="s">
        <v>15369</v>
      </c>
      <c r="E6936" s="23">
        <v>2510</v>
      </c>
      <c r="F6936" s="23" t="s">
        <v>55</v>
      </c>
      <c r="G6936" s="25" t="s">
        <v>8</v>
      </c>
      <c r="H6936" s="27">
        <v>45162</v>
      </c>
      <c r="I6936" s="23" t="s">
        <v>47</v>
      </c>
    </row>
    <row r="6937" spans="1:9">
      <c r="A6937" s="45">
        <v>251000001076</v>
      </c>
      <c r="B6937" s="23"/>
      <c r="C6937" s="22" t="s">
        <v>10635</v>
      </c>
      <c r="D6937" s="22" t="s">
        <v>15370</v>
      </c>
      <c r="E6937" s="23">
        <v>2510</v>
      </c>
      <c r="F6937" s="23" t="s">
        <v>6</v>
      </c>
      <c r="G6937" s="25" t="s">
        <v>8</v>
      </c>
      <c r="H6937" s="27">
        <v>45162</v>
      </c>
      <c r="I6937" s="23" t="s">
        <v>47</v>
      </c>
    </row>
    <row r="6938" spans="1:9">
      <c r="A6938" s="45">
        <v>251000001077</v>
      </c>
      <c r="B6938" s="23"/>
      <c r="C6938" s="22" t="s">
        <v>10636</v>
      </c>
      <c r="D6938" s="22" t="s">
        <v>15371</v>
      </c>
      <c r="E6938" s="23">
        <v>2510</v>
      </c>
      <c r="F6938" s="23" t="s">
        <v>6</v>
      </c>
      <c r="G6938" s="25" t="s">
        <v>8</v>
      </c>
      <c r="H6938" s="27">
        <v>45162</v>
      </c>
      <c r="I6938" s="23" t="s">
        <v>47</v>
      </c>
    </row>
    <row r="6939" spans="1:9">
      <c r="A6939" s="45">
        <v>251000001078</v>
      </c>
      <c r="B6939" s="23"/>
      <c r="C6939" s="22" t="s">
        <v>15372</v>
      </c>
      <c r="D6939" s="22" t="s">
        <v>15373</v>
      </c>
      <c r="E6939" s="23">
        <v>2510</v>
      </c>
      <c r="F6939" s="23" t="s">
        <v>6</v>
      </c>
      <c r="G6939" s="25" t="s">
        <v>8</v>
      </c>
      <c r="H6939" s="27">
        <v>45162</v>
      </c>
      <c r="I6939" s="23" t="s">
        <v>47</v>
      </c>
    </row>
    <row r="6940" spans="1:9">
      <c r="A6940" s="45">
        <v>251000001079</v>
      </c>
      <c r="B6940" s="23"/>
      <c r="C6940" s="22" t="s">
        <v>10637</v>
      </c>
      <c r="D6940" s="22" t="s">
        <v>15374</v>
      </c>
      <c r="E6940" s="23">
        <v>2510</v>
      </c>
      <c r="F6940" s="23" t="s">
        <v>6</v>
      </c>
      <c r="G6940" s="25" t="s">
        <v>8</v>
      </c>
      <c r="H6940" s="27">
        <v>45162</v>
      </c>
      <c r="I6940" s="23" t="s">
        <v>47</v>
      </c>
    </row>
    <row r="6941" spans="1:9">
      <c r="A6941" s="45">
        <v>251000001080</v>
      </c>
      <c r="B6941" s="23"/>
      <c r="C6941" s="22" t="s">
        <v>10638</v>
      </c>
      <c r="D6941" s="22" t="s">
        <v>15375</v>
      </c>
      <c r="E6941" s="23">
        <v>2510</v>
      </c>
      <c r="F6941" s="23" t="s">
        <v>6</v>
      </c>
      <c r="G6941" s="25" t="s">
        <v>8</v>
      </c>
      <c r="H6941" s="27">
        <v>45162</v>
      </c>
      <c r="I6941" s="23" t="s">
        <v>47</v>
      </c>
    </row>
    <row r="6942" spans="1:9">
      <c r="A6942" s="45">
        <v>251000001081</v>
      </c>
      <c r="B6942" s="23"/>
      <c r="C6942" s="22" t="s">
        <v>10639</v>
      </c>
      <c r="D6942" s="22" t="s">
        <v>15376</v>
      </c>
      <c r="E6942" s="23">
        <v>2510</v>
      </c>
      <c r="F6942" s="23" t="s">
        <v>6</v>
      </c>
      <c r="G6942" s="25" t="s">
        <v>8</v>
      </c>
      <c r="H6942" s="27">
        <v>45162</v>
      </c>
      <c r="I6942" s="23" t="s">
        <v>47</v>
      </c>
    </row>
    <row r="6943" spans="1:9">
      <c r="A6943" s="45">
        <v>251000001082</v>
      </c>
      <c r="B6943" s="23"/>
      <c r="C6943" s="22" t="s">
        <v>15377</v>
      </c>
      <c r="D6943" s="22" t="s">
        <v>15378</v>
      </c>
      <c r="E6943" s="23">
        <v>2510</v>
      </c>
      <c r="F6943" s="23" t="s">
        <v>6</v>
      </c>
      <c r="G6943" s="25" t="s">
        <v>8</v>
      </c>
      <c r="H6943" s="27">
        <v>45162</v>
      </c>
      <c r="I6943" s="23" t="s">
        <v>47</v>
      </c>
    </row>
    <row r="6944" spans="1:9">
      <c r="A6944" s="45">
        <v>251000001083</v>
      </c>
      <c r="B6944" s="23"/>
      <c r="C6944" s="22" t="s">
        <v>15379</v>
      </c>
      <c r="D6944" s="22" t="s">
        <v>15380</v>
      </c>
      <c r="E6944" s="23">
        <v>2510</v>
      </c>
      <c r="F6944" s="23" t="s">
        <v>6</v>
      </c>
      <c r="G6944" s="25" t="s">
        <v>8</v>
      </c>
      <c r="H6944" s="27">
        <v>45162</v>
      </c>
      <c r="I6944" s="23" t="s">
        <v>47</v>
      </c>
    </row>
    <row r="6945" spans="1:9">
      <c r="A6945" s="45">
        <v>251000001084</v>
      </c>
      <c r="B6945" s="23"/>
      <c r="C6945" s="22" t="s">
        <v>15381</v>
      </c>
      <c r="D6945" s="22" t="s">
        <v>15382</v>
      </c>
      <c r="E6945" s="23">
        <v>2510</v>
      </c>
      <c r="F6945" s="23" t="s">
        <v>6</v>
      </c>
      <c r="G6945" s="25" t="s">
        <v>8</v>
      </c>
      <c r="H6945" s="27">
        <v>45162</v>
      </c>
      <c r="I6945" s="23" t="s">
        <v>47</v>
      </c>
    </row>
    <row r="6946" spans="1:9">
      <c r="A6946" s="45">
        <v>251000001085</v>
      </c>
      <c r="B6946" s="23"/>
      <c r="C6946" s="22" t="s">
        <v>10640</v>
      </c>
      <c r="D6946" s="22" t="s">
        <v>10641</v>
      </c>
      <c r="E6946" s="23">
        <v>2510</v>
      </c>
      <c r="F6946" s="23" t="s">
        <v>6</v>
      </c>
      <c r="G6946" s="25" t="s">
        <v>8</v>
      </c>
      <c r="H6946" s="27">
        <v>45162</v>
      </c>
      <c r="I6946" s="23" t="s">
        <v>47</v>
      </c>
    </row>
    <row r="6947" spans="1:9">
      <c r="A6947" s="45">
        <v>251000001086</v>
      </c>
      <c r="B6947" s="23"/>
      <c r="C6947" s="22" t="s">
        <v>10642</v>
      </c>
      <c r="D6947" s="22" t="s">
        <v>15383</v>
      </c>
      <c r="E6947" s="23">
        <v>2510</v>
      </c>
      <c r="F6947" s="23" t="s">
        <v>6</v>
      </c>
      <c r="G6947" s="25" t="s">
        <v>8</v>
      </c>
      <c r="H6947" s="27">
        <v>45162</v>
      </c>
      <c r="I6947" s="23" t="s">
        <v>47</v>
      </c>
    </row>
    <row r="6948" spans="1:9">
      <c r="A6948" s="45">
        <v>251000001087</v>
      </c>
      <c r="B6948" s="23"/>
      <c r="C6948" s="22" t="s">
        <v>10643</v>
      </c>
      <c r="D6948" s="22" t="s">
        <v>15384</v>
      </c>
      <c r="E6948" s="23">
        <v>2510</v>
      </c>
      <c r="F6948" s="23" t="s">
        <v>6</v>
      </c>
      <c r="G6948" s="25" t="s">
        <v>8</v>
      </c>
      <c r="H6948" s="27">
        <v>45162</v>
      </c>
      <c r="I6948" s="23" t="s">
        <v>47</v>
      </c>
    </row>
    <row r="6949" spans="1:9">
      <c r="A6949" s="45">
        <v>251000001088</v>
      </c>
      <c r="B6949" s="23"/>
      <c r="C6949" s="22" t="s">
        <v>10644</v>
      </c>
      <c r="D6949" s="22" t="s">
        <v>15385</v>
      </c>
      <c r="E6949" s="23">
        <v>2510</v>
      </c>
      <c r="F6949" s="23" t="s">
        <v>6</v>
      </c>
      <c r="G6949" s="25" t="s">
        <v>8</v>
      </c>
      <c r="H6949" s="27">
        <v>45162</v>
      </c>
      <c r="I6949" s="23" t="s">
        <v>47</v>
      </c>
    </row>
    <row r="6950" spans="1:9">
      <c r="A6950" s="45">
        <v>251000001089</v>
      </c>
      <c r="B6950" s="23"/>
      <c r="C6950" s="22" t="s">
        <v>10645</v>
      </c>
      <c r="D6950" s="22" t="s">
        <v>10646</v>
      </c>
      <c r="E6950" s="23">
        <v>2510</v>
      </c>
      <c r="F6950" s="23" t="s">
        <v>6</v>
      </c>
      <c r="G6950" s="25" t="s">
        <v>8</v>
      </c>
      <c r="H6950" s="27">
        <v>45162</v>
      </c>
      <c r="I6950" s="23" t="s">
        <v>47</v>
      </c>
    </row>
    <row r="6951" spans="1:9">
      <c r="A6951" s="45">
        <v>251000001090</v>
      </c>
      <c r="B6951" s="23"/>
      <c r="C6951" s="22" t="s">
        <v>15386</v>
      </c>
      <c r="D6951" s="22" t="s">
        <v>15387</v>
      </c>
      <c r="E6951" s="23">
        <v>2510</v>
      </c>
      <c r="F6951" s="23" t="s">
        <v>6</v>
      </c>
      <c r="G6951" s="25" t="s">
        <v>8</v>
      </c>
      <c r="H6951" s="27">
        <v>45162</v>
      </c>
      <c r="I6951" s="23" t="s">
        <v>47</v>
      </c>
    </row>
    <row r="6952" spans="1:9">
      <c r="A6952" s="45">
        <v>251000001091</v>
      </c>
      <c r="B6952" s="23"/>
      <c r="C6952" s="22" t="s">
        <v>15386</v>
      </c>
      <c r="D6952" s="22" t="s">
        <v>15388</v>
      </c>
      <c r="E6952" s="23">
        <v>2510</v>
      </c>
      <c r="F6952" s="23" t="s">
        <v>6</v>
      </c>
      <c r="G6952" s="25" t="s">
        <v>8</v>
      </c>
      <c r="H6952" s="27">
        <v>45162</v>
      </c>
      <c r="I6952" s="23" t="s">
        <v>47</v>
      </c>
    </row>
    <row r="6953" spans="1:9">
      <c r="A6953" s="45">
        <v>251000001092</v>
      </c>
      <c r="B6953" s="23"/>
      <c r="C6953" s="22" t="s">
        <v>15386</v>
      </c>
      <c r="D6953" s="22" t="s">
        <v>15389</v>
      </c>
      <c r="E6953" s="23">
        <v>2510</v>
      </c>
      <c r="F6953" s="23" t="s">
        <v>6</v>
      </c>
      <c r="G6953" s="25" t="s">
        <v>8</v>
      </c>
      <c r="H6953" s="27">
        <v>45162</v>
      </c>
      <c r="I6953" s="23" t="s">
        <v>47</v>
      </c>
    </row>
    <row r="6954" spans="1:9">
      <c r="A6954" s="45">
        <v>251000001093</v>
      </c>
      <c r="B6954" s="23"/>
      <c r="C6954" s="22" t="s">
        <v>10647</v>
      </c>
      <c r="D6954" s="22" t="s">
        <v>15390</v>
      </c>
      <c r="E6954" s="23">
        <v>2510</v>
      </c>
      <c r="F6954" s="23" t="s">
        <v>28</v>
      </c>
      <c r="G6954" s="25" t="s">
        <v>8</v>
      </c>
      <c r="H6954" s="27">
        <v>45162</v>
      </c>
      <c r="I6954" s="23" t="s">
        <v>47</v>
      </c>
    </row>
    <row r="6955" spans="1:9">
      <c r="A6955" s="45">
        <v>251000001094</v>
      </c>
      <c r="B6955" s="23"/>
      <c r="C6955" s="22" t="s">
        <v>10648</v>
      </c>
      <c r="D6955" s="22" t="s">
        <v>10649</v>
      </c>
      <c r="E6955" s="23">
        <v>2510</v>
      </c>
      <c r="F6955" s="23" t="s">
        <v>6</v>
      </c>
      <c r="G6955" s="25" t="s">
        <v>8</v>
      </c>
      <c r="H6955" s="27">
        <v>45162</v>
      </c>
      <c r="I6955" s="23" t="s">
        <v>47</v>
      </c>
    </row>
    <row r="6956" spans="1:9">
      <c r="A6956" s="45">
        <v>251000001095</v>
      </c>
      <c r="B6956" s="23"/>
      <c r="C6956" s="22" t="s">
        <v>10650</v>
      </c>
      <c r="D6956" s="22" t="s">
        <v>15391</v>
      </c>
      <c r="E6956" s="23">
        <v>2510</v>
      </c>
      <c r="F6956" s="23" t="s">
        <v>6</v>
      </c>
      <c r="G6956" s="25" t="s">
        <v>8</v>
      </c>
      <c r="H6956" s="27">
        <v>45162</v>
      </c>
      <c r="I6956" s="23" t="s">
        <v>47</v>
      </c>
    </row>
    <row r="6957" spans="1:9">
      <c r="A6957" s="45">
        <v>251000001096</v>
      </c>
      <c r="B6957" s="23"/>
      <c r="C6957" s="22" t="s">
        <v>15392</v>
      </c>
      <c r="D6957" s="22" t="s">
        <v>15393</v>
      </c>
      <c r="E6957" s="23">
        <v>2510</v>
      </c>
      <c r="F6957" s="23" t="s">
        <v>6</v>
      </c>
      <c r="G6957" s="25" t="s">
        <v>8</v>
      </c>
      <c r="H6957" s="27">
        <v>45162</v>
      </c>
      <c r="I6957" s="23" t="s">
        <v>47</v>
      </c>
    </row>
    <row r="6958" spans="1:9">
      <c r="A6958" s="45">
        <v>251000001097</v>
      </c>
      <c r="B6958" s="23"/>
      <c r="C6958" s="22" t="s">
        <v>10651</v>
      </c>
      <c r="D6958" s="22" t="s">
        <v>15394</v>
      </c>
      <c r="E6958" s="23">
        <v>2510</v>
      </c>
      <c r="F6958" s="23" t="s">
        <v>6</v>
      </c>
      <c r="G6958" s="25" t="s">
        <v>8</v>
      </c>
      <c r="H6958" s="27">
        <v>45162</v>
      </c>
      <c r="I6958" s="23" t="s">
        <v>47</v>
      </c>
    </row>
    <row r="6959" spans="1:9">
      <c r="A6959" s="45">
        <v>251000001098</v>
      </c>
      <c r="B6959" s="23"/>
      <c r="C6959" s="22" t="s">
        <v>15395</v>
      </c>
      <c r="D6959" s="22" t="s">
        <v>15396</v>
      </c>
      <c r="E6959" s="23">
        <v>2510</v>
      </c>
      <c r="F6959" s="23" t="s">
        <v>6</v>
      </c>
      <c r="G6959" s="25" t="s">
        <v>8</v>
      </c>
      <c r="H6959" s="27">
        <v>45162</v>
      </c>
      <c r="I6959" s="23" t="s">
        <v>47</v>
      </c>
    </row>
    <row r="6960" spans="1:9">
      <c r="A6960" s="45">
        <v>251000001099</v>
      </c>
      <c r="B6960" s="23"/>
      <c r="C6960" s="22" t="s">
        <v>15397</v>
      </c>
      <c r="D6960" s="22" t="s">
        <v>15398</v>
      </c>
      <c r="E6960" s="23">
        <v>2510</v>
      </c>
      <c r="F6960" s="23" t="s">
        <v>6</v>
      </c>
      <c r="G6960" s="25" t="s">
        <v>8</v>
      </c>
      <c r="H6960" s="27">
        <v>45162</v>
      </c>
      <c r="I6960" s="23" t="s">
        <v>47</v>
      </c>
    </row>
    <row r="6961" spans="1:9">
      <c r="A6961" s="45">
        <v>251000001100</v>
      </c>
      <c r="B6961" s="23"/>
      <c r="C6961" s="22" t="s">
        <v>10744</v>
      </c>
      <c r="D6961" s="22" t="s">
        <v>15399</v>
      </c>
      <c r="E6961" s="23">
        <v>2510</v>
      </c>
      <c r="F6961" s="23" t="s">
        <v>6</v>
      </c>
      <c r="G6961" s="25" t="s">
        <v>8</v>
      </c>
      <c r="H6961" s="27">
        <v>45166</v>
      </c>
      <c r="I6961" s="23" t="s">
        <v>47</v>
      </c>
    </row>
    <row r="6962" spans="1:9">
      <c r="A6962" s="45">
        <v>251000001101</v>
      </c>
      <c r="B6962" s="23"/>
      <c r="C6962" s="22" t="s">
        <v>10745</v>
      </c>
      <c r="D6962" s="22" t="s">
        <v>15400</v>
      </c>
      <c r="E6962" s="23">
        <v>2510</v>
      </c>
      <c r="F6962" s="23" t="s">
        <v>6</v>
      </c>
      <c r="G6962" s="25" t="s">
        <v>8</v>
      </c>
      <c r="H6962" s="27">
        <v>45166</v>
      </c>
      <c r="I6962" s="23" t="s">
        <v>47</v>
      </c>
    </row>
    <row r="6963" spans="1:9">
      <c r="A6963" s="45">
        <v>251000001102</v>
      </c>
      <c r="B6963" s="23"/>
      <c r="C6963" s="22" t="s">
        <v>10746</v>
      </c>
      <c r="D6963" s="22" t="s">
        <v>15401</v>
      </c>
      <c r="E6963" s="23">
        <v>2510</v>
      </c>
      <c r="F6963" s="23" t="s">
        <v>6</v>
      </c>
      <c r="G6963" s="25" t="s">
        <v>8</v>
      </c>
      <c r="H6963" s="27">
        <v>45166</v>
      </c>
      <c r="I6963" s="23" t="s">
        <v>47</v>
      </c>
    </row>
    <row r="6964" spans="1:9">
      <c r="A6964" s="45">
        <v>251000001110</v>
      </c>
      <c r="B6964" s="23"/>
      <c r="C6964" s="22" t="s">
        <v>10917</v>
      </c>
      <c r="D6964" s="22" t="s">
        <v>10944</v>
      </c>
      <c r="E6964" s="23">
        <v>2510</v>
      </c>
      <c r="F6964" s="23" t="s">
        <v>6</v>
      </c>
      <c r="G6964" s="25" t="s">
        <v>8</v>
      </c>
      <c r="H6964" s="27">
        <v>45176</v>
      </c>
      <c r="I6964" s="23" t="s">
        <v>47</v>
      </c>
    </row>
    <row r="6965" spans="1:9">
      <c r="A6965" s="45">
        <v>251000001111</v>
      </c>
      <c r="B6965" s="23"/>
      <c r="C6965" s="22" t="s">
        <v>10918</v>
      </c>
      <c r="D6965" s="22" t="s">
        <v>10945</v>
      </c>
      <c r="E6965" s="23">
        <v>2510</v>
      </c>
      <c r="F6965" s="23" t="s">
        <v>6</v>
      </c>
      <c r="G6965" s="25" t="s">
        <v>8</v>
      </c>
      <c r="H6965" s="27">
        <v>45176</v>
      </c>
      <c r="I6965" s="23" t="s">
        <v>47</v>
      </c>
    </row>
    <row r="6966" spans="1:9">
      <c r="A6966" s="45">
        <v>251000001112</v>
      </c>
      <c r="B6966" s="23"/>
      <c r="C6966" s="22" t="s">
        <v>10919</v>
      </c>
      <c r="D6966" s="22" t="s">
        <v>15402</v>
      </c>
      <c r="E6966" s="23">
        <v>2510</v>
      </c>
      <c r="F6966" s="23" t="s">
        <v>6</v>
      </c>
      <c r="G6966" s="25" t="s">
        <v>8</v>
      </c>
      <c r="H6966" s="27">
        <v>45176</v>
      </c>
      <c r="I6966" s="23" t="s">
        <v>47</v>
      </c>
    </row>
    <row r="6967" spans="1:9">
      <c r="A6967" s="45">
        <v>251000001113</v>
      </c>
      <c r="B6967" s="23"/>
      <c r="C6967" s="22" t="s">
        <v>10920</v>
      </c>
      <c r="D6967" s="22" t="s">
        <v>10946</v>
      </c>
      <c r="E6967" s="23">
        <v>2510</v>
      </c>
      <c r="F6967" s="23" t="s">
        <v>6</v>
      </c>
      <c r="G6967" s="25" t="s">
        <v>8</v>
      </c>
      <c r="H6967" s="27">
        <v>45176</v>
      </c>
      <c r="I6967" s="23" t="s">
        <v>47</v>
      </c>
    </row>
    <row r="6968" spans="1:9">
      <c r="A6968" s="45">
        <v>251000001114</v>
      </c>
      <c r="B6968" s="23"/>
      <c r="C6968" s="22" t="s">
        <v>10921</v>
      </c>
      <c r="D6968" s="22" t="s">
        <v>10947</v>
      </c>
      <c r="E6968" s="23">
        <v>2510</v>
      </c>
      <c r="F6968" s="23" t="s">
        <v>6</v>
      </c>
      <c r="G6968" s="25" t="s">
        <v>8</v>
      </c>
      <c r="H6968" s="27">
        <v>45176</v>
      </c>
      <c r="I6968" s="23" t="s">
        <v>47</v>
      </c>
    </row>
    <row r="6969" spans="1:9">
      <c r="A6969" s="45">
        <v>251000001115</v>
      </c>
      <c r="B6969" s="23"/>
      <c r="C6969" s="22" t="s">
        <v>10922</v>
      </c>
      <c r="D6969" s="22" t="s">
        <v>10948</v>
      </c>
      <c r="E6969" s="23">
        <v>2510</v>
      </c>
      <c r="F6969" s="23" t="s">
        <v>6</v>
      </c>
      <c r="G6969" s="25" t="s">
        <v>8</v>
      </c>
      <c r="H6969" s="27">
        <v>45176</v>
      </c>
      <c r="I6969" s="23" t="s">
        <v>47</v>
      </c>
    </row>
    <row r="6970" spans="1:9">
      <c r="A6970" s="45">
        <v>251000001120</v>
      </c>
      <c r="B6970" s="23"/>
      <c r="C6970" s="22" t="s">
        <v>11294</v>
      </c>
      <c r="D6970" s="22" t="s">
        <v>11295</v>
      </c>
      <c r="E6970" s="23">
        <v>2510</v>
      </c>
      <c r="F6970" s="23" t="s">
        <v>55</v>
      </c>
      <c r="G6970" s="25" t="s">
        <v>8</v>
      </c>
      <c r="H6970" s="27">
        <v>45189</v>
      </c>
      <c r="I6970" s="23" t="s">
        <v>47</v>
      </c>
    </row>
    <row r="6971" spans="1:9">
      <c r="A6971" s="45">
        <v>251000001130</v>
      </c>
      <c r="B6971" s="23"/>
      <c r="C6971" s="22" t="s">
        <v>11525</v>
      </c>
      <c r="D6971" s="22" t="s">
        <v>15403</v>
      </c>
      <c r="E6971" s="23">
        <v>2510</v>
      </c>
      <c r="F6971" s="23" t="s">
        <v>6</v>
      </c>
      <c r="G6971" s="25" t="s">
        <v>8</v>
      </c>
      <c r="H6971" s="27">
        <v>45191</v>
      </c>
      <c r="I6971" s="23" t="s">
        <v>47</v>
      </c>
    </row>
    <row r="6972" spans="1:9">
      <c r="A6972" s="45">
        <v>251000001131</v>
      </c>
      <c r="B6972" s="23"/>
      <c r="C6972" s="22" t="s">
        <v>15404</v>
      </c>
      <c r="D6972" s="22" t="s">
        <v>15405</v>
      </c>
      <c r="E6972" s="23">
        <v>2510</v>
      </c>
      <c r="F6972" s="23" t="s">
        <v>6</v>
      </c>
      <c r="G6972" s="25" t="s">
        <v>8</v>
      </c>
      <c r="H6972" s="27">
        <v>45191</v>
      </c>
      <c r="I6972" s="23" t="s">
        <v>47</v>
      </c>
    </row>
    <row r="6973" spans="1:9">
      <c r="A6973" s="45">
        <v>251000001132</v>
      </c>
      <c r="B6973" s="23"/>
      <c r="C6973" s="22" t="s">
        <v>11526</v>
      </c>
      <c r="D6973" s="22" t="s">
        <v>15406</v>
      </c>
      <c r="E6973" s="23">
        <v>2510</v>
      </c>
      <c r="F6973" s="23" t="s">
        <v>6</v>
      </c>
      <c r="G6973" s="25" t="s">
        <v>8</v>
      </c>
      <c r="H6973" s="27">
        <v>45191</v>
      </c>
      <c r="I6973" s="23" t="s">
        <v>47</v>
      </c>
    </row>
    <row r="6974" spans="1:9">
      <c r="A6974" s="45">
        <v>251000001133</v>
      </c>
      <c r="B6974" s="23"/>
      <c r="C6974" s="22" t="s">
        <v>11527</v>
      </c>
      <c r="D6974" s="22" t="s">
        <v>15407</v>
      </c>
      <c r="E6974" s="23">
        <v>2510</v>
      </c>
      <c r="F6974" s="23" t="s">
        <v>6</v>
      </c>
      <c r="G6974" s="25" t="s">
        <v>8</v>
      </c>
      <c r="H6974" s="27">
        <v>45191</v>
      </c>
      <c r="I6974" s="23" t="s">
        <v>47</v>
      </c>
    </row>
    <row r="6975" spans="1:9">
      <c r="A6975" s="45">
        <v>251000001134</v>
      </c>
      <c r="B6975" s="23"/>
      <c r="C6975" s="22" t="s">
        <v>11528</v>
      </c>
      <c r="D6975" s="22" t="s">
        <v>11529</v>
      </c>
      <c r="E6975" s="23">
        <v>2510</v>
      </c>
      <c r="F6975" s="23" t="s">
        <v>6</v>
      </c>
      <c r="G6975" s="25" t="s">
        <v>8</v>
      </c>
      <c r="H6975" s="27">
        <v>45191</v>
      </c>
      <c r="I6975" s="23" t="s">
        <v>47</v>
      </c>
    </row>
    <row r="6976" spans="1:9">
      <c r="A6976" s="45">
        <v>251000001140</v>
      </c>
      <c r="B6976" s="23"/>
      <c r="C6976" s="22" t="s">
        <v>11617</v>
      </c>
      <c r="D6976" s="22" t="s">
        <v>11618</v>
      </c>
      <c r="E6976" s="23">
        <v>2510</v>
      </c>
      <c r="F6976" s="23" t="s">
        <v>6</v>
      </c>
      <c r="G6976" s="25" t="s">
        <v>8</v>
      </c>
      <c r="H6976" s="27">
        <v>45196</v>
      </c>
      <c r="I6976" s="23" t="s">
        <v>47</v>
      </c>
    </row>
    <row r="6977" spans="1:9">
      <c r="A6977" s="45">
        <v>251000001141</v>
      </c>
      <c r="B6977" s="23"/>
      <c r="C6977" s="22" t="s">
        <v>11619</v>
      </c>
      <c r="D6977" s="22" t="s">
        <v>11620</v>
      </c>
      <c r="E6977" s="23">
        <v>2510</v>
      </c>
      <c r="F6977" s="23" t="s">
        <v>6</v>
      </c>
      <c r="G6977" s="25" t="s">
        <v>8</v>
      </c>
      <c r="H6977" s="27">
        <v>45196</v>
      </c>
      <c r="I6977" s="23" t="s">
        <v>47</v>
      </c>
    </row>
    <row r="6978" spans="1:9">
      <c r="A6978" s="45">
        <v>251000001142</v>
      </c>
      <c r="B6978" s="23"/>
      <c r="C6978" s="22" t="s">
        <v>11621</v>
      </c>
      <c r="D6978" s="22" t="s">
        <v>11622</v>
      </c>
      <c r="E6978" s="23">
        <v>2510</v>
      </c>
      <c r="F6978" s="23" t="s">
        <v>6</v>
      </c>
      <c r="G6978" s="25" t="s">
        <v>8</v>
      </c>
      <c r="H6978" s="27">
        <v>45196</v>
      </c>
      <c r="I6978" s="23" t="s">
        <v>47</v>
      </c>
    </row>
    <row r="6979" spans="1:9">
      <c r="A6979" s="45">
        <v>251000001143</v>
      </c>
      <c r="B6979" s="23"/>
      <c r="C6979" s="22" t="s">
        <v>1781</v>
      </c>
      <c r="D6979" s="22" t="s">
        <v>11623</v>
      </c>
      <c r="E6979" s="23">
        <v>2510</v>
      </c>
      <c r="F6979" s="23" t="s">
        <v>6</v>
      </c>
      <c r="G6979" s="25" t="s">
        <v>8</v>
      </c>
      <c r="H6979" s="27">
        <v>45196</v>
      </c>
      <c r="I6979" s="23" t="s">
        <v>47</v>
      </c>
    </row>
    <row r="6980" spans="1:9">
      <c r="A6980" s="45">
        <v>251000001150</v>
      </c>
      <c r="B6980" s="23"/>
      <c r="C6980" s="22" t="s">
        <v>12049</v>
      </c>
      <c r="D6980" s="22" t="s">
        <v>12050</v>
      </c>
      <c r="E6980" s="23">
        <v>2510</v>
      </c>
      <c r="F6980" s="23" t="s">
        <v>6</v>
      </c>
      <c r="G6980" s="25" t="s">
        <v>8</v>
      </c>
      <c r="H6980" s="27">
        <v>45208</v>
      </c>
      <c r="I6980" s="23" t="s">
        <v>47</v>
      </c>
    </row>
    <row r="6981" spans="1:9">
      <c r="A6981" s="45">
        <v>251000001160</v>
      </c>
      <c r="B6981" s="23"/>
      <c r="C6981" s="22" t="s">
        <v>12285</v>
      </c>
      <c r="D6981" s="22" t="s">
        <v>12286</v>
      </c>
      <c r="E6981" s="23">
        <v>2510</v>
      </c>
      <c r="F6981" s="23" t="s">
        <v>6</v>
      </c>
      <c r="G6981" s="25" t="s">
        <v>8</v>
      </c>
      <c r="H6981" s="27">
        <v>45211</v>
      </c>
      <c r="I6981" s="23" t="s">
        <v>47</v>
      </c>
    </row>
    <row r="6982" spans="1:9">
      <c r="A6982" s="45">
        <v>251000001161</v>
      </c>
      <c r="B6982" s="23"/>
      <c r="C6982" s="22" t="s">
        <v>12287</v>
      </c>
      <c r="D6982" s="22" t="s">
        <v>15408</v>
      </c>
      <c r="E6982" s="23">
        <v>2510</v>
      </c>
      <c r="F6982" s="23" t="s">
        <v>6</v>
      </c>
      <c r="G6982" s="25" t="s">
        <v>8</v>
      </c>
      <c r="H6982" s="27">
        <v>45211</v>
      </c>
      <c r="I6982" s="23" t="s">
        <v>47</v>
      </c>
    </row>
    <row r="6983" spans="1:9">
      <c r="A6983" s="45">
        <v>251000001162</v>
      </c>
      <c r="B6983" s="23"/>
      <c r="C6983" s="22" t="s">
        <v>12288</v>
      </c>
      <c r="D6983" s="22" t="s">
        <v>15409</v>
      </c>
      <c r="E6983" s="23">
        <v>2510</v>
      </c>
      <c r="F6983" s="23" t="s">
        <v>6</v>
      </c>
      <c r="G6983" s="25" t="s">
        <v>8</v>
      </c>
      <c r="H6983" s="27">
        <v>45211</v>
      </c>
      <c r="I6983" s="23" t="s">
        <v>47</v>
      </c>
    </row>
    <row r="6984" spans="1:9">
      <c r="A6984" s="45">
        <v>251000001163</v>
      </c>
      <c r="B6984" s="23"/>
      <c r="C6984" s="22" t="s">
        <v>12289</v>
      </c>
      <c r="D6984" s="22" t="s">
        <v>12290</v>
      </c>
      <c r="E6984" s="23">
        <v>2510</v>
      </c>
      <c r="F6984" s="23" t="s">
        <v>6</v>
      </c>
      <c r="G6984" s="25" t="s">
        <v>8</v>
      </c>
      <c r="H6984" s="27">
        <v>45211</v>
      </c>
      <c r="I6984" s="23" t="s">
        <v>47</v>
      </c>
    </row>
    <row r="6985" spans="1:9">
      <c r="A6985" s="45">
        <v>251000001164</v>
      </c>
      <c r="B6985" s="23"/>
      <c r="C6985" s="22" t="s">
        <v>12291</v>
      </c>
      <c r="D6985" s="22" t="s">
        <v>12292</v>
      </c>
      <c r="E6985" s="23">
        <v>2510</v>
      </c>
      <c r="F6985" s="23" t="s">
        <v>6</v>
      </c>
      <c r="G6985" s="25" t="s">
        <v>8</v>
      </c>
      <c r="H6985" s="27">
        <v>45211</v>
      </c>
      <c r="I6985" s="23" t="s">
        <v>47</v>
      </c>
    </row>
    <row r="6986" spans="1:9">
      <c r="A6986" s="45">
        <v>251000001165</v>
      </c>
      <c r="B6986" s="23"/>
      <c r="C6986" s="22" t="s">
        <v>12293</v>
      </c>
      <c r="D6986" s="22" t="s">
        <v>12294</v>
      </c>
      <c r="E6986" s="23">
        <v>2510</v>
      </c>
      <c r="F6986" s="23" t="s">
        <v>6</v>
      </c>
      <c r="G6986" s="25" t="s">
        <v>8</v>
      </c>
      <c r="H6986" s="27">
        <v>45211</v>
      </c>
      <c r="I6986" s="23" t="s">
        <v>47</v>
      </c>
    </row>
    <row r="6987" spans="1:9">
      <c r="A6987" s="45">
        <v>251000001166</v>
      </c>
      <c r="B6987" s="23"/>
      <c r="C6987" s="22" t="s">
        <v>12295</v>
      </c>
      <c r="D6987" s="22" t="s">
        <v>12296</v>
      </c>
      <c r="E6987" s="23">
        <v>2510</v>
      </c>
      <c r="F6987" s="23" t="s">
        <v>6</v>
      </c>
      <c r="G6987" s="25" t="s">
        <v>8</v>
      </c>
      <c r="H6987" s="27">
        <v>45211</v>
      </c>
      <c r="I6987" s="23" t="s">
        <v>47</v>
      </c>
    </row>
    <row r="6988" spans="1:9">
      <c r="A6988" s="45">
        <v>251000001167</v>
      </c>
      <c r="B6988" s="23"/>
      <c r="C6988" s="22" t="s">
        <v>12297</v>
      </c>
      <c r="D6988" s="22" t="s">
        <v>15410</v>
      </c>
      <c r="E6988" s="23">
        <v>2510</v>
      </c>
      <c r="F6988" s="23" t="s">
        <v>6</v>
      </c>
      <c r="G6988" s="25" t="s">
        <v>8</v>
      </c>
      <c r="H6988" s="27">
        <v>45211</v>
      </c>
      <c r="I6988" s="23" t="s">
        <v>47</v>
      </c>
    </row>
    <row r="6989" spans="1:9">
      <c r="A6989" s="45">
        <v>251000001168</v>
      </c>
      <c r="B6989" s="23"/>
      <c r="C6989" s="22" t="s">
        <v>12298</v>
      </c>
      <c r="D6989" s="22" t="s">
        <v>12299</v>
      </c>
      <c r="E6989" s="23">
        <v>2510</v>
      </c>
      <c r="F6989" s="23" t="s">
        <v>6</v>
      </c>
      <c r="G6989" s="25" t="s">
        <v>8</v>
      </c>
      <c r="H6989" s="27">
        <v>45211</v>
      </c>
      <c r="I6989" s="23" t="s">
        <v>47</v>
      </c>
    </row>
    <row r="6990" spans="1:9">
      <c r="A6990" s="45">
        <v>251000001169</v>
      </c>
      <c r="B6990" s="23"/>
      <c r="C6990" s="22" t="s">
        <v>12300</v>
      </c>
      <c r="D6990" s="22" t="s">
        <v>15411</v>
      </c>
      <c r="E6990" s="23">
        <v>2510</v>
      </c>
      <c r="F6990" s="23" t="s">
        <v>6</v>
      </c>
      <c r="G6990" s="25" t="s">
        <v>8</v>
      </c>
      <c r="H6990" s="27">
        <v>45211</v>
      </c>
      <c r="I6990" s="23" t="s">
        <v>47</v>
      </c>
    </row>
    <row r="6991" spans="1:9">
      <c r="A6991" s="45">
        <v>251000001170</v>
      </c>
      <c r="B6991" s="23"/>
      <c r="C6991" s="22" t="s">
        <v>12301</v>
      </c>
      <c r="D6991" s="22" t="s">
        <v>12302</v>
      </c>
      <c r="E6991" s="23">
        <v>2510</v>
      </c>
      <c r="F6991" s="23" t="s">
        <v>6</v>
      </c>
      <c r="G6991" s="25" t="s">
        <v>8</v>
      </c>
      <c r="H6991" s="27">
        <v>45211</v>
      </c>
      <c r="I6991" s="23" t="s">
        <v>47</v>
      </c>
    </row>
    <row r="6992" spans="1:9">
      <c r="A6992" s="45">
        <v>251000001171</v>
      </c>
      <c r="B6992" s="23"/>
      <c r="C6992" s="22" t="s">
        <v>12303</v>
      </c>
      <c r="D6992" s="22" t="s">
        <v>15412</v>
      </c>
      <c r="E6992" s="23">
        <v>2510</v>
      </c>
      <c r="F6992" s="23" t="s">
        <v>28</v>
      </c>
      <c r="G6992" s="25" t="s">
        <v>8</v>
      </c>
      <c r="H6992" s="27">
        <v>45211</v>
      </c>
      <c r="I6992" s="23" t="s">
        <v>47</v>
      </c>
    </row>
    <row r="6993" spans="1:9">
      <c r="A6993" s="45">
        <v>251000001172</v>
      </c>
      <c r="B6993" s="23"/>
      <c r="C6993" s="22" t="s">
        <v>12304</v>
      </c>
      <c r="D6993" s="22" t="s">
        <v>15413</v>
      </c>
      <c r="E6993" s="23">
        <v>2510</v>
      </c>
      <c r="F6993" s="23" t="s">
        <v>55</v>
      </c>
      <c r="G6993" s="25" t="s">
        <v>8</v>
      </c>
      <c r="H6993" s="27">
        <v>45211</v>
      </c>
      <c r="I6993" s="23" t="s">
        <v>47</v>
      </c>
    </row>
    <row r="6994" spans="1:9">
      <c r="A6994" s="45">
        <v>251000001173</v>
      </c>
      <c r="B6994" s="23"/>
      <c r="C6994" s="22" t="s">
        <v>12305</v>
      </c>
      <c r="D6994" s="22" t="s">
        <v>15414</v>
      </c>
      <c r="E6994" s="23">
        <v>2510</v>
      </c>
      <c r="F6994" s="23" t="s">
        <v>55</v>
      </c>
      <c r="G6994" s="25" t="s">
        <v>8</v>
      </c>
      <c r="H6994" s="27">
        <v>45211</v>
      </c>
      <c r="I6994" s="23" t="s">
        <v>47</v>
      </c>
    </row>
    <row r="6995" spans="1:9">
      <c r="A6995" s="45">
        <v>251000001174</v>
      </c>
      <c r="B6995" s="23"/>
      <c r="C6995" s="22" t="s">
        <v>12306</v>
      </c>
      <c r="D6995" s="22" t="s">
        <v>15415</v>
      </c>
      <c r="E6995" s="23">
        <v>2510</v>
      </c>
      <c r="F6995" s="23" t="s">
        <v>55</v>
      </c>
      <c r="G6995" s="25" t="s">
        <v>8</v>
      </c>
      <c r="H6995" s="27">
        <v>45211</v>
      </c>
      <c r="I6995" s="23" t="s">
        <v>47</v>
      </c>
    </row>
    <row r="6996" spans="1:9">
      <c r="A6996" s="45">
        <v>251000001175</v>
      </c>
      <c r="B6996" s="23"/>
      <c r="C6996" s="22" t="s">
        <v>12307</v>
      </c>
      <c r="D6996" s="22" t="s">
        <v>15416</v>
      </c>
      <c r="E6996" s="23">
        <v>2510</v>
      </c>
      <c r="F6996" s="23" t="s">
        <v>55</v>
      </c>
      <c r="G6996" s="25" t="s">
        <v>8</v>
      </c>
      <c r="H6996" s="27">
        <v>45211</v>
      </c>
      <c r="I6996" s="23" t="s">
        <v>47</v>
      </c>
    </row>
    <row r="6997" spans="1:9">
      <c r="A6997" s="45">
        <v>251000001176</v>
      </c>
      <c r="B6997" s="23"/>
      <c r="C6997" s="22" t="s">
        <v>12308</v>
      </c>
      <c r="D6997" s="22" t="s">
        <v>15417</v>
      </c>
      <c r="E6997" s="23">
        <v>2510</v>
      </c>
      <c r="F6997" s="23" t="s">
        <v>165</v>
      </c>
      <c r="G6997" s="25" t="s">
        <v>8</v>
      </c>
      <c r="H6997" s="27">
        <v>45211</v>
      </c>
      <c r="I6997" s="23" t="s">
        <v>47</v>
      </c>
    </row>
    <row r="6998" spans="1:9">
      <c r="A6998" s="45">
        <v>251000001177</v>
      </c>
      <c r="B6998" s="23"/>
      <c r="C6998" s="22" t="s">
        <v>12309</v>
      </c>
      <c r="D6998" s="22" t="s">
        <v>15418</v>
      </c>
      <c r="E6998" s="23">
        <v>2510</v>
      </c>
      <c r="F6998" s="23" t="s">
        <v>6</v>
      </c>
      <c r="G6998" s="25" t="s">
        <v>8</v>
      </c>
      <c r="H6998" s="27">
        <v>45211</v>
      </c>
      <c r="I6998" s="23" t="s">
        <v>47</v>
      </c>
    </row>
    <row r="6999" spans="1:9">
      <c r="A6999" s="45">
        <v>251000001178</v>
      </c>
      <c r="B6999" s="23"/>
      <c r="C6999" s="22" t="s">
        <v>12310</v>
      </c>
      <c r="D6999" s="22" t="s">
        <v>15419</v>
      </c>
      <c r="E6999" s="23">
        <v>2510</v>
      </c>
      <c r="F6999" s="23" t="s">
        <v>6</v>
      </c>
      <c r="G6999" s="25" t="s">
        <v>8</v>
      </c>
      <c r="H6999" s="27">
        <v>45211</v>
      </c>
      <c r="I6999" s="23" t="s">
        <v>47</v>
      </c>
    </row>
    <row r="7000" spans="1:9">
      <c r="A7000" s="45">
        <v>251000001179</v>
      </c>
      <c r="B7000" s="23"/>
      <c r="C7000" s="22" t="s">
        <v>15420</v>
      </c>
      <c r="D7000" s="22" t="s">
        <v>15421</v>
      </c>
      <c r="E7000" s="23">
        <v>2510</v>
      </c>
      <c r="F7000" s="23" t="s">
        <v>6</v>
      </c>
      <c r="G7000" s="25" t="s">
        <v>8</v>
      </c>
      <c r="H7000" s="27">
        <v>45211</v>
      </c>
      <c r="I7000" s="23" t="s">
        <v>47</v>
      </c>
    </row>
    <row r="7001" spans="1:9">
      <c r="A7001" s="45">
        <v>251000001180</v>
      </c>
      <c r="B7001" s="23"/>
      <c r="C7001" s="22" t="s">
        <v>12311</v>
      </c>
      <c r="D7001" s="22" t="s">
        <v>15422</v>
      </c>
      <c r="E7001" s="23">
        <v>2510</v>
      </c>
      <c r="F7001" s="23" t="s">
        <v>55</v>
      </c>
      <c r="G7001" s="25" t="s">
        <v>8</v>
      </c>
      <c r="H7001" s="27">
        <v>45211</v>
      </c>
      <c r="I7001" s="23" t="s">
        <v>47</v>
      </c>
    </row>
    <row r="7002" spans="1:9">
      <c r="A7002" s="45">
        <v>251000001181</v>
      </c>
      <c r="B7002" s="23"/>
      <c r="C7002" s="22" t="s">
        <v>12312</v>
      </c>
      <c r="D7002" s="22" t="s">
        <v>15423</v>
      </c>
      <c r="E7002" s="23">
        <v>2510</v>
      </c>
      <c r="F7002" s="23" t="s">
        <v>6</v>
      </c>
      <c r="G7002" s="25" t="s">
        <v>8</v>
      </c>
      <c r="H7002" s="27">
        <v>45211</v>
      </c>
      <c r="I7002" s="23" t="s">
        <v>47</v>
      </c>
    </row>
    <row r="7003" spans="1:9">
      <c r="A7003" s="45">
        <v>251000001182</v>
      </c>
      <c r="B7003" s="23"/>
      <c r="C7003" s="22" t="s">
        <v>12464</v>
      </c>
      <c r="D7003" s="22" t="s">
        <v>12465</v>
      </c>
      <c r="E7003" s="23">
        <v>2510</v>
      </c>
      <c r="F7003" s="23" t="s">
        <v>55</v>
      </c>
      <c r="G7003" s="25" t="s">
        <v>8</v>
      </c>
      <c r="H7003" s="27">
        <v>45217</v>
      </c>
      <c r="I7003" s="23" t="s">
        <v>47</v>
      </c>
    </row>
    <row r="7004" spans="1:9">
      <c r="A7004" s="45">
        <v>251000001183</v>
      </c>
      <c r="B7004" s="23"/>
      <c r="C7004" s="22" t="s">
        <v>12466</v>
      </c>
      <c r="D7004" s="22" t="s">
        <v>15424</v>
      </c>
      <c r="E7004" s="23">
        <v>2510</v>
      </c>
      <c r="F7004" s="23" t="s">
        <v>6</v>
      </c>
      <c r="G7004" s="25" t="s">
        <v>8</v>
      </c>
      <c r="H7004" s="27">
        <v>45217</v>
      </c>
      <c r="I7004" s="23" t="s">
        <v>47</v>
      </c>
    </row>
    <row r="7005" spans="1:9">
      <c r="A7005" s="45">
        <v>251000001184</v>
      </c>
      <c r="B7005" s="23"/>
      <c r="C7005" s="22" t="s">
        <v>12575</v>
      </c>
      <c r="D7005" s="22" t="s">
        <v>15425</v>
      </c>
      <c r="E7005" s="23">
        <v>2510</v>
      </c>
      <c r="F7005" s="23" t="s">
        <v>6</v>
      </c>
      <c r="G7005" s="25" t="s">
        <v>8</v>
      </c>
      <c r="H7005" s="27">
        <v>45233</v>
      </c>
      <c r="I7005" s="23" t="s">
        <v>47</v>
      </c>
    </row>
    <row r="7006" spans="1:9">
      <c r="A7006" s="45">
        <v>251000001185</v>
      </c>
      <c r="B7006" s="23"/>
      <c r="C7006" s="22" t="s">
        <v>12576</v>
      </c>
      <c r="D7006" s="22" t="s">
        <v>15426</v>
      </c>
      <c r="E7006" s="23">
        <v>2510</v>
      </c>
      <c r="F7006" s="23" t="s">
        <v>6</v>
      </c>
      <c r="G7006" s="25" t="s">
        <v>8</v>
      </c>
      <c r="H7006" s="27">
        <v>45233</v>
      </c>
      <c r="I7006" s="23" t="s">
        <v>47</v>
      </c>
    </row>
    <row r="7007" spans="1:9">
      <c r="A7007" s="45">
        <v>251000001186</v>
      </c>
      <c r="B7007" s="23"/>
      <c r="C7007" s="22" t="s">
        <v>15427</v>
      </c>
      <c r="D7007" s="22" t="s">
        <v>15428</v>
      </c>
      <c r="E7007" s="23">
        <v>2510</v>
      </c>
      <c r="F7007" s="23" t="s">
        <v>6</v>
      </c>
      <c r="G7007" s="25" t="s">
        <v>8</v>
      </c>
      <c r="H7007" s="27">
        <v>45233</v>
      </c>
      <c r="I7007" s="23" t="s">
        <v>47</v>
      </c>
    </row>
    <row r="7008" spans="1:9">
      <c r="A7008" s="45">
        <v>251000001187</v>
      </c>
      <c r="B7008" s="23"/>
      <c r="C7008" s="22" t="s">
        <v>12577</v>
      </c>
      <c r="D7008" s="22" t="s">
        <v>15429</v>
      </c>
      <c r="E7008" s="23">
        <v>2510</v>
      </c>
      <c r="F7008" s="23" t="s">
        <v>6</v>
      </c>
      <c r="G7008" s="25" t="s">
        <v>8</v>
      </c>
      <c r="H7008" s="27">
        <v>45233</v>
      </c>
      <c r="I7008" s="23" t="s">
        <v>47</v>
      </c>
    </row>
    <row r="7009" spans="1:9">
      <c r="A7009" s="45">
        <v>251000001188</v>
      </c>
      <c r="B7009" s="23"/>
      <c r="C7009" s="22" t="s">
        <v>12578</v>
      </c>
      <c r="D7009" s="22" t="s">
        <v>15430</v>
      </c>
      <c r="E7009" s="23">
        <v>2510</v>
      </c>
      <c r="F7009" s="23" t="s">
        <v>6</v>
      </c>
      <c r="G7009" s="25" t="s">
        <v>8</v>
      </c>
      <c r="H7009" s="27">
        <v>45233</v>
      </c>
      <c r="I7009" s="23" t="s">
        <v>47</v>
      </c>
    </row>
    <row r="7010" spans="1:9">
      <c r="A7010" s="45">
        <v>251000001189</v>
      </c>
      <c r="B7010" s="23"/>
      <c r="C7010" s="22" t="s">
        <v>12579</v>
      </c>
      <c r="D7010" s="22" t="s">
        <v>15431</v>
      </c>
      <c r="E7010" s="23">
        <v>2510</v>
      </c>
      <c r="F7010" s="23" t="s">
        <v>6</v>
      </c>
      <c r="G7010" s="25" t="s">
        <v>8</v>
      </c>
      <c r="H7010" s="27">
        <v>45233</v>
      </c>
      <c r="I7010" s="23" t="s">
        <v>47</v>
      </c>
    </row>
    <row r="7011" spans="1:9">
      <c r="A7011" s="45">
        <v>251000001190</v>
      </c>
      <c r="B7011" s="23"/>
      <c r="C7011" s="22" t="s">
        <v>12421</v>
      </c>
      <c r="D7011" s="22" t="s">
        <v>15432</v>
      </c>
      <c r="E7011" s="23">
        <v>2510</v>
      </c>
      <c r="F7011" s="23" t="s">
        <v>6</v>
      </c>
      <c r="G7011" s="25" t="s">
        <v>8</v>
      </c>
      <c r="H7011" s="27">
        <v>45212</v>
      </c>
      <c r="I7011" s="23" t="s">
        <v>47</v>
      </c>
    </row>
    <row r="7012" spans="1:9">
      <c r="A7012" s="45">
        <v>251000001191</v>
      </c>
      <c r="B7012" s="23"/>
      <c r="C7012" s="22" t="s">
        <v>12422</v>
      </c>
      <c r="D7012" s="22" t="s">
        <v>15433</v>
      </c>
      <c r="E7012" s="23">
        <v>2510</v>
      </c>
      <c r="F7012" s="23" t="s">
        <v>55</v>
      </c>
      <c r="G7012" s="25" t="s">
        <v>8</v>
      </c>
      <c r="H7012" s="27">
        <v>45212</v>
      </c>
      <c r="I7012" s="23" t="s">
        <v>47</v>
      </c>
    </row>
    <row r="7013" spans="1:9">
      <c r="A7013" s="45">
        <v>251000001192</v>
      </c>
      <c r="B7013" s="23"/>
      <c r="C7013" s="22" t="s">
        <v>12423</v>
      </c>
      <c r="D7013" s="22" t="s">
        <v>24228</v>
      </c>
      <c r="E7013" s="23">
        <v>2510</v>
      </c>
      <c r="F7013" s="23" t="s">
        <v>55</v>
      </c>
      <c r="G7013" s="25" t="s">
        <v>8</v>
      </c>
      <c r="H7013" s="27">
        <v>45212</v>
      </c>
      <c r="I7013" s="23" t="s">
        <v>47</v>
      </c>
    </row>
    <row r="7014" spans="1:9">
      <c r="A7014" s="45">
        <v>251000001193</v>
      </c>
      <c r="B7014" s="23"/>
      <c r="C7014" s="22" t="s">
        <v>12424</v>
      </c>
      <c r="D7014" s="22" t="s">
        <v>15434</v>
      </c>
      <c r="E7014" s="23">
        <v>2510</v>
      </c>
      <c r="F7014" s="23" t="s">
        <v>55</v>
      </c>
      <c r="G7014" s="25" t="s">
        <v>8</v>
      </c>
      <c r="H7014" s="27">
        <v>45212</v>
      </c>
      <c r="I7014" s="23" t="s">
        <v>47</v>
      </c>
    </row>
    <row r="7015" spans="1:9">
      <c r="A7015" s="45">
        <v>251000001194</v>
      </c>
      <c r="B7015" s="23"/>
      <c r="C7015" s="22" t="s">
        <v>12425</v>
      </c>
      <c r="D7015" s="22" t="s">
        <v>15435</v>
      </c>
      <c r="E7015" s="23">
        <v>2510</v>
      </c>
      <c r="F7015" s="23" t="s">
        <v>55</v>
      </c>
      <c r="G7015" s="25" t="s">
        <v>8</v>
      </c>
      <c r="H7015" s="27">
        <v>45212</v>
      </c>
      <c r="I7015" s="23" t="s">
        <v>47</v>
      </c>
    </row>
    <row r="7016" spans="1:9">
      <c r="A7016" s="45">
        <v>251000001195</v>
      </c>
      <c r="B7016" s="23"/>
      <c r="C7016" s="22" t="s">
        <v>12426</v>
      </c>
      <c r="D7016" s="22" t="s">
        <v>15436</v>
      </c>
      <c r="E7016" s="23">
        <v>2510</v>
      </c>
      <c r="F7016" s="23" t="s">
        <v>55</v>
      </c>
      <c r="G7016" s="25" t="s">
        <v>8</v>
      </c>
      <c r="H7016" s="27">
        <v>45212</v>
      </c>
      <c r="I7016" s="23" t="s">
        <v>47</v>
      </c>
    </row>
    <row r="7017" spans="1:9">
      <c r="A7017" s="45">
        <v>251000001196</v>
      </c>
      <c r="B7017" s="23"/>
      <c r="C7017" s="22" t="s">
        <v>12542</v>
      </c>
      <c r="D7017" s="22" t="s">
        <v>12543</v>
      </c>
      <c r="E7017" s="23">
        <v>2510</v>
      </c>
      <c r="F7017" s="23" t="s">
        <v>6</v>
      </c>
      <c r="G7017" s="25" t="s">
        <v>8</v>
      </c>
      <c r="H7017" s="27">
        <v>45225</v>
      </c>
      <c r="I7017" s="23" t="s">
        <v>47</v>
      </c>
    </row>
    <row r="7018" spans="1:9">
      <c r="A7018" s="45">
        <v>251000001197</v>
      </c>
      <c r="B7018" s="23"/>
      <c r="C7018" s="22" t="s">
        <v>12544</v>
      </c>
      <c r="D7018" s="22" t="s">
        <v>12545</v>
      </c>
      <c r="E7018" s="23">
        <v>2510</v>
      </c>
      <c r="F7018" s="23" t="s">
        <v>6</v>
      </c>
      <c r="G7018" s="25" t="s">
        <v>8</v>
      </c>
      <c r="H7018" s="27">
        <v>45225</v>
      </c>
      <c r="I7018" s="23" t="s">
        <v>47</v>
      </c>
    </row>
    <row r="7019" spans="1:9">
      <c r="A7019" s="45">
        <v>251000001200</v>
      </c>
      <c r="B7019" s="23"/>
      <c r="C7019" s="22" t="s">
        <v>12495</v>
      </c>
      <c r="D7019" s="22" t="s">
        <v>12496</v>
      </c>
      <c r="E7019" s="23">
        <v>2510</v>
      </c>
      <c r="F7019" s="23" t="s">
        <v>28</v>
      </c>
      <c r="G7019" s="25" t="s">
        <v>8</v>
      </c>
      <c r="H7019" s="27">
        <v>45219</v>
      </c>
      <c r="I7019" s="23" t="s">
        <v>47</v>
      </c>
    </row>
    <row r="7020" spans="1:9">
      <c r="A7020" s="45">
        <v>251000001201</v>
      </c>
      <c r="B7020" s="23"/>
      <c r="C7020" s="22" t="s">
        <v>15437</v>
      </c>
      <c r="D7020" s="22" t="s">
        <v>12497</v>
      </c>
      <c r="E7020" s="23">
        <v>2510</v>
      </c>
      <c r="F7020" s="23" t="s">
        <v>28</v>
      </c>
      <c r="G7020" s="25" t="s">
        <v>8</v>
      </c>
      <c r="H7020" s="27">
        <v>45219</v>
      </c>
      <c r="I7020" s="23" t="s">
        <v>47</v>
      </c>
    </row>
    <row r="7021" spans="1:9">
      <c r="A7021" s="45">
        <v>251000001202</v>
      </c>
      <c r="B7021" s="23"/>
      <c r="C7021" s="22" t="s">
        <v>12498</v>
      </c>
      <c r="D7021" s="22" t="s">
        <v>15438</v>
      </c>
      <c r="E7021" s="23">
        <v>2510</v>
      </c>
      <c r="F7021" s="23" t="s">
        <v>28</v>
      </c>
      <c r="G7021" s="25" t="s">
        <v>8</v>
      </c>
      <c r="H7021" s="27">
        <v>45219</v>
      </c>
      <c r="I7021" s="23" t="s">
        <v>47</v>
      </c>
    </row>
    <row r="7022" spans="1:9">
      <c r="A7022" s="45">
        <v>251000001203</v>
      </c>
      <c r="B7022" s="23"/>
      <c r="C7022" s="22" t="s">
        <v>12499</v>
      </c>
      <c r="D7022" s="22" t="s">
        <v>15439</v>
      </c>
      <c r="E7022" s="23">
        <v>2510</v>
      </c>
      <c r="F7022" s="23" t="s">
        <v>28</v>
      </c>
      <c r="G7022" s="25" t="s">
        <v>8</v>
      </c>
      <c r="H7022" s="27">
        <v>45219</v>
      </c>
      <c r="I7022" s="23" t="s">
        <v>47</v>
      </c>
    </row>
    <row r="7023" spans="1:9">
      <c r="A7023" s="45">
        <v>251000001204</v>
      </c>
      <c r="B7023" s="23"/>
      <c r="C7023" s="22" t="s">
        <v>12500</v>
      </c>
      <c r="D7023" s="22" t="s">
        <v>12501</v>
      </c>
      <c r="E7023" s="23">
        <v>2510</v>
      </c>
      <c r="F7023" s="23" t="s">
        <v>28</v>
      </c>
      <c r="G7023" s="25" t="s">
        <v>8</v>
      </c>
      <c r="H7023" s="27">
        <v>45219</v>
      </c>
      <c r="I7023" s="23" t="s">
        <v>47</v>
      </c>
    </row>
    <row r="7024" spans="1:9">
      <c r="A7024" s="45">
        <v>251000001210</v>
      </c>
      <c r="B7024" s="23"/>
      <c r="C7024" s="22" t="s">
        <v>12580</v>
      </c>
      <c r="D7024" s="22" t="s">
        <v>15440</v>
      </c>
      <c r="E7024" s="23">
        <v>2510</v>
      </c>
      <c r="F7024" s="23" t="s">
        <v>6</v>
      </c>
      <c r="G7024" s="25" t="s">
        <v>8</v>
      </c>
      <c r="H7024" s="27">
        <v>45233</v>
      </c>
      <c r="I7024" s="23" t="s">
        <v>47</v>
      </c>
    </row>
    <row r="7025" spans="1:9">
      <c r="A7025" s="45">
        <v>251000001211</v>
      </c>
      <c r="B7025" s="23"/>
      <c r="C7025" s="22" t="s">
        <v>12581</v>
      </c>
      <c r="D7025" s="22" t="s">
        <v>15441</v>
      </c>
      <c r="E7025" s="23">
        <v>2510</v>
      </c>
      <c r="F7025" s="23" t="s">
        <v>6</v>
      </c>
      <c r="G7025" s="25" t="s">
        <v>8</v>
      </c>
      <c r="H7025" s="27">
        <v>45233</v>
      </c>
      <c r="I7025" s="23" t="s">
        <v>47</v>
      </c>
    </row>
    <row r="7026" spans="1:9">
      <c r="A7026" s="45">
        <v>251000001212</v>
      </c>
      <c r="B7026" s="23"/>
      <c r="C7026" s="22" t="s">
        <v>12582</v>
      </c>
      <c r="D7026" s="22" t="s">
        <v>12583</v>
      </c>
      <c r="E7026" s="23">
        <v>2510</v>
      </c>
      <c r="F7026" s="23" t="s">
        <v>6</v>
      </c>
      <c r="G7026" s="25" t="s">
        <v>8</v>
      </c>
      <c r="H7026" s="27">
        <v>45233</v>
      </c>
      <c r="I7026" s="23" t="s">
        <v>47</v>
      </c>
    </row>
    <row r="7027" spans="1:9">
      <c r="A7027" s="45">
        <v>251000001213</v>
      </c>
      <c r="B7027" s="23"/>
      <c r="C7027" s="22" t="s">
        <v>12584</v>
      </c>
      <c r="D7027" s="22" t="s">
        <v>12585</v>
      </c>
      <c r="E7027" s="23">
        <v>2510</v>
      </c>
      <c r="F7027" s="23" t="s">
        <v>6</v>
      </c>
      <c r="G7027" s="25" t="s">
        <v>8</v>
      </c>
      <c r="H7027" s="27">
        <v>45233</v>
      </c>
      <c r="I7027" s="23" t="s">
        <v>47</v>
      </c>
    </row>
    <row r="7028" spans="1:9">
      <c r="A7028" s="45">
        <v>251000001214</v>
      </c>
      <c r="B7028" s="23"/>
      <c r="C7028" s="22" t="s">
        <v>12586</v>
      </c>
      <c r="D7028" s="22" t="s">
        <v>12587</v>
      </c>
      <c r="E7028" s="23">
        <v>2510</v>
      </c>
      <c r="F7028" s="23" t="s">
        <v>6</v>
      </c>
      <c r="G7028" s="25" t="s">
        <v>8</v>
      </c>
      <c r="H7028" s="27">
        <v>45233</v>
      </c>
      <c r="I7028" s="23" t="s">
        <v>47</v>
      </c>
    </row>
    <row r="7029" spans="1:9">
      <c r="A7029" s="45">
        <v>251000001215</v>
      </c>
      <c r="B7029" s="23"/>
      <c r="C7029" s="22" t="s">
        <v>12588</v>
      </c>
      <c r="D7029" s="22" t="s">
        <v>12589</v>
      </c>
      <c r="E7029" s="23">
        <v>2510</v>
      </c>
      <c r="F7029" s="23" t="s">
        <v>6</v>
      </c>
      <c r="G7029" s="25" t="s">
        <v>8</v>
      </c>
      <c r="H7029" s="27">
        <v>45233</v>
      </c>
      <c r="I7029" s="23" t="s">
        <v>47</v>
      </c>
    </row>
    <row r="7030" spans="1:9">
      <c r="A7030" s="45">
        <v>251000001216</v>
      </c>
      <c r="B7030" s="23"/>
      <c r="C7030" s="22" t="s">
        <v>12590</v>
      </c>
      <c r="D7030" s="22" t="s">
        <v>15442</v>
      </c>
      <c r="E7030" s="23">
        <v>2510</v>
      </c>
      <c r="F7030" s="23" t="s">
        <v>55</v>
      </c>
      <c r="G7030" s="25" t="s">
        <v>8</v>
      </c>
      <c r="H7030" s="27">
        <v>45233</v>
      </c>
      <c r="I7030" s="23" t="s">
        <v>47</v>
      </c>
    </row>
    <row r="7031" spans="1:9">
      <c r="A7031" s="45">
        <v>251000001217</v>
      </c>
      <c r="B7031" s="23"/>
      <c r="C7031" s="22" t="s">
        <v>12591</v>
      </c>
      <c r="D7031" s="22" t="s">
        <v>15443</v>
      </c>
      <c r="E7031" s="23">
        <v>2510</v>
      </c>
      <c r="F7031" s="23" t="s">
        <v>55</v>
      </c>
      <c r="G7031" s="25" t="s">
        <v>8</v>
      </c>
      <c r="H7031" s="27">
        <v>45233</v>
      </c>
      <c r="I7031" s="23" t="s">
        <v>47</v>
      </c>
    </row>
    <row r="7032" spans="1:9">
      <c r="A7032" s="45">
        <v>251000001218</v>
      </c>
      <c r="B7032" s="23"/>
      <c r="C7032" s="22" t="s">
        <v>12592</v>
      </c>
      <c r="D7032" s="22" t="s">
        <v>15444</v>
      </c>
      <c r="E7032" s="23">
        <v>2510</v>
      </c>
      <c r="F7032" s="23" t="s">
        <v>55</v>
      </c>
      <c r="G7032" s="25" t="s">
        <v>8</v>
      </c>
      <c r="H7032" s="27">
        <v>45233</v>
      </c>
      <c r="I7032" s="23" t="s">
        <v>47</v>
      </c>
    </row>
    <row r="7033" spans="1:9">
      <c r="A7033" s="45">
        <v>251000001219</v>
      </c>
      <c r="B7033" s="23"/>
      <c r="C7033" s="22" t="s">
        <v>12593</v>
      </c>
      <c r="D7033" s="22" t="s">
        <v>15445</v>
      </c>
      <c r="E7033" s="23">
        <v>2510</v>
      </c>
      <c r="F7033" s="23" t="s">
        <v>55</v>
      </c>
      <c r="G7033" s="25" t="s">
        <v>8</v>
      </c>
      <c r="H7033" s="27">
        <v>45233</v>
      </c>
      <c r="I7033" s="23" t="s">
        <v>47</v>
      </c>
    </row>
    <row r="7034" spans="1:9">
      <c r="A7034" s="45">
        <v>251000001220</v>
      </c>
      <c r="B7034" s="23"/>
      <c r="C7034" s="22" t="s">
        <v>12649</v>
      </c>
      <c r="D7034" s="22" t="s">
        <v>15446</v>
      </c>
      <c r="E7034" s="23">
        <v>2510</v>
      </c>
      <c r="F7034" s="23" t="s">
        <v>6</v>
      </c>
      <c r="G7034" s="25" t="s">
        <v>8</v>
      </c>
      <c r="H7034" s="27">
        <v>45238</v>
      </c>
      <c r="I7034" s="23" t="s">
        <v>47</v>
      </c>
    </row>
    <row r="7035" spans="1:9">
      <c r="A7035" s="45">
        <v>251000001221</v>
      </c>
      <c r="B7035" s="23"/>
      <c r="C7035" s="22" t="s">
        <v>15447</v>
      </c>
      <c r="D7035" s="22" t="s">
        <v>15448</v>
      </c>
      <c r="E7035" s="23">
        <v>2510</v>
      </c>
      <c r="F7035" s="23" t="s">
        <v>6</v>
      </c>
      <c r="G7035" s="25" t="s">
        <v>8</v>
      </c>
      <c r="H7035" s="27">
        <v>45238</v>
      </c>
      <c r="I7035" s="23" t="s">
        <v>47</v>
      </c>
    </row>
    <row r="7036" spans="1:9">
      <c r="A7036" s="45">
        <v>251000001222</v>
      </c>
      <c r="B7036" s="23"/>
      <c r="C7036" s="22" t="s">
        <v>12650</v>
      </c>
      <c r="D7036" s="22" t="s">
        <v>15449</v>
      </c>
      <c r="E7036" s="23">
        <v>2510</v>
      </c>
      <c r="F7036" s="23" t="s">
        <v>6</v>
      </c>
      <c r="G7036" s="25" t="s">
        <v>8</v>
      </c>
      <c r="H7036" s="27">
        <v>45238</v>
      </c>
      <c r="I7036" s="23" t="s">
        <v>47</v>
      </c>
    </row>
    <row r="7037" spans="1:9">
      <c r="A7037" s="45">
        <v>251000001223</v>
      </c>
      <c r="B7037" s="23"/>
      <c r="C7037" s="22" t="s">
        <v>12651</v>
      </c>
      <c r="D7037" s="22" t="s">
        <v>15450</v>
      </c>
      <c r="E7037" s="23">
        <v>2510</v>
      </c>
      <c r="F7037" s="23" t="s">
        <v>6</v>
      </c>
      <c r="G7037" s="25" t="s">
        <v>8</v>
      </c>
      <c r="H7037" s="27">
        <v>45238</v>
      </c>
      <c r="I7037" s="23" t="s">
        <v>47</v>
      </c>
    </row>
    <row r="7038" spans="1:9">
      <c r="A7038" s="45">
        <v>251000001224</v>
      </c>
      <c r="B7038" s="23"/>
      <c r="C7038" s="22" t="s">
        <v>12652</v>
      </c>
      <c r="D7038" s="22" t="s">
        <v>12653</v>
      </c>
      <c r="E7038" s="23">
        <v>2510</v>
      </c>
      <c r="F7038" s="23" t="s">
        <v>6</v>
      </c>
      <c r="G7038" s="25" t="s">
        <v>8</v>
      </c>
      <c r="H7038" s="27">
        <v>45238</v>
      </c>
      <c r="I7038" s="23" t="s">
        <v>47</v>
      </c>
    </row>
    <row r="7039" spans="1:9">
      <c r="A7039" s="45">
        <v>251000001225</v>
      </c>
      <c r="B7039" s="23"/>
      <c r="C7039" s="22" t="s">
        <v>12654</v>
      </c>
      <c r="D7039" s="22" t="s">
        <v>15451</v>
      </c>
      <c r="E7039" s="23">
        <v>2510</v>
      </c>
      <c r="F7039" s="23" t="s">
        <v>6</v>
      </c>
      <c r="G7039" s="25" t="s">
        <v>8</v>
      </c>
      <c r="H7039" s="27">
        <v>45238</v>
      </c>
      <c r="I7039" s="23" t="s">
        <v>47</v>
      </c>
    </row>
    <row r="7040" spans="1:9">
      <c r="A7040" s="45">
        <v>251000001226</v>
      </c>
      <c r="B7040" s="23"/>
      <c r="C7040" s="22" t="s">
        <v>12655</v>
      </c>
      <c r="D7040" s="22" t="s">
        <v>15452</v>
      </c>
      <c r="E7040" s="23">
        <v>2510</v>
      </c>
      <c r="F7040" s="23" t="s">
        <v>6</v>
      </c>
      <c r="G7040" s="25" t="s">
        <v>8</v>
      </c>
      <c r="H7040" s="27">
        <v>45238</v>
      </c>
      <c r="I7040" s="23" t="s">
        <v>47</v>
      </c>
    </row>
    <row r="7041" spans="1:9">
      <c r="A7041" s="45">
        <v>251000001227</v>
      </c>
      <c r="B7041" s="23"/>
      <c r="C7041" s="22" t="s">
        <v>12656</v>
      </c>
      <c r="D7041" s="22" t="s">
        <v>15453</v>
      </c>
      <c r="E7041" s="23">
        <v>2510</v>
      </c>
      <c r="F7041" s="23" t="s">
        <v>6</v>
      </c>
      <c r="G7041" s="25" t="s">
        <v>8</v>
      </c>
      <c r="H7041" s="27">
        <v>45238</v>
      </c>
      <c r="I7041" s="23" t="s">
        <v>47</v>
      </c>
    </row>
    <row r="7042" spans="1:9">
      <c r="A7042" s="45">
        <v>251000001228</v>
      </c>
      <c r="B7042" s="23"/>
      <c r="C7042" s="22" t="s">
        <v>12668</v>
      </c>
      <c r="D7042" s="22" t="s">
        <v>15454</v>
      </c>
      <c r="E7042" s="23">
        <v>2510</v>
      </c>
      <c r="F7042" s="23" t="s">
        <v>6</v>
      </c>
      <c r="G7042" s="25" t="s">
        <v>8</v>
      </c>
      <c r="H7042" s="27">
        <v>45240</v>
      </c>
      <c r="I7042" s="23" t="s">
        <v>47</v>
      </c>
    </row>
    <row r="7043" spans="1:9">
      <c r="A7043" s="45">
        <v>251000001229</v>
      </c>
      <c r="B7043" s="23"/>
      <c r="C7043" s="22" t="s">
        <v>12669</v>
      </c>
      <c r="D7043" s="22" t="s">
        <v>15455</v>
      </c>
      <c r="E7043" s="23">
        <v>2510</v>
      </c>
      <c r="F7043" s="23" t="s">
        <v>6</v>
      </c>
      <c r="G7043" s="25" t="s">
        <v>8</v>
      </c>
      <c r="H7043" s="27">
        <v>45240</v>
      </c>
      <c r="I7043" s="23" t="s">
        <v>47</v>
      </c>
    </row>
    <row r="7044" spans="1:9">
      <c r="A7044" s="45">
        <v>251000001230</v>
      </c>
      <c r="B7044" s="23"/>
      <c r="C7044" s="22" t="s">
        <v>12670</v>
      </c>
      <c r="D7044" s="22" t="s">
        <v>15456</v>
      </c>
      <c r="E7044" s="23">
        <v>2510</v>
      </c>
      <c r="F7044" s="23" t="s">
        <v>6</v>
      </c>
      <c r="G7044" s="25" t="s">
        <v>8</v>
      </c>
      <c r="H7044" s="27">
        <v>45240</v>
      </c>
      <c r="I7044" s="23" t="s">
        <v>47</v>
      </c>
    </row>
    <row r="7045" spans="1:9">
      <c r="A7045" s="45">
        <v>251000001231</v>
      </c>
      <c r="B7045" s="23"/>
      <c r="C7045" s="22" t="s">
        <v>12671</v>
      </c>
      <c r="D7045" s="22" t="s">
        <v>12672</v>
      </c>
      <c r="E7045" s="23">
        <v>2510</v>
      </c>
      <c r="F7045" s="23" t="s">
        <v>6</v>
      </c>
      <c r="G7045" s="25" t="s">
        <v>8</v>
      </c>
      <c r="H7045" s="27">
        <v>45240</v>
      </c>
      <c r="I7045" s="23" t="s">
        <v>47</v>
      </c>
    </row>
    <row r="7046" spans="1:9">
      <c r="A7046" s="45">
        <v>251000001232</v>
      </c>
      <c r="B7046" s="23"/>
      <c r="C7046" s="22" t="s">
        <v>12673</v>
      </c>
      <c r="D7046" s="22" t="s">
        <v>12674</v>
      </c>
      <c r="E7046" s="23">
        <v>2510</v>
      </c>
      <c r="F7046" s="23" t="s">
        <v>6</v>
      </c>
      <c r="G7046" s="25" t="s">
        <v>8</v>
      </c>
      <c r="H7046" s="27">
        <v>45240</v>
      </c>
      <c r="I7046" s="23" t="s">
        <v>47</v>
      </c>
    </row>
    <row r="7047" spans="1:9">
      <c r="A7047" s="45">
        <v>251000001233</v>
      </c>
      <c r="B7047" s="23"/>
      <c r="C7047" s="22" t="s">
        <v>12675</v>
      </c>
      <c r="D7047" s="22" t="s">
        <v>15457</v>
      </c>
      <c r="E7047" s="23">
        <v>2510</v>
      </c>
      <c r="F7047" s="23" t="s">
        <v>6</v>
      </c>
      <c r="G7047" s="25" t="s">
        <v>8</v>
      </c>
      <c r="H7047" s="27">
        <v>45240</v>
      </c>
      <c r="I7047" s="23" t="s">
        <v>47</v>
      </c>
    </row>
    <row r="7048" spans="1:9">
      <c r="A7048" s="45">
        <v>251000001234</v>
      </c>
      <c r="B7048" s="23"/>
      <c r="C7048" s="22" t="s">
        <v>12676</v>
      </c>
      <c r="D7048" s="22" t="s">
        <v>15458</v>
      </c>
      <c r="E7048" s="23">
        <v>2510</v>
      </c>
      <c r="F7048" s="23" t="s">
        <v>6</v>
      </c>
      <c r="G7048" s="25" t="s">
        <v>8</v>
      </c>
      <c r="H7048" s="27">
        <v>45240</v>
      </c>
      <c r="I7048" s="23" t="s">
        <v>47</v>
      </c>
    </row>
    <row r="7049" spans="1:9">
      <c r="A7049" s="45">
        <v>251000001235</v>
      </c>
      <c r="B7049" s="23"/>
      <c r="C7049" s="22" t="s">
        <v>12677</v>
      </c>
      <c r="D7049" s="22" t="s">
        <v>12678</v>
      </c>
      <c r="E7049" s="23">
        <v>2510</v>
      </c>
      <c r="F7049" s="23" t="s">
        <v>6</v>
      </c>
      <c r="G7049" s="25" t="s">
        <v>8</v>
      </c>
      <c r="H7049" s="27">
        <v>45240</v>
      </c>
      <c r="I7049" s="23" t="s">
        <v>47</v>
      </c>
    </row>
    <row r="7050" spans="1:9">
      <c r="A7050" s="45">
        <v>251000001240</v>
      </c>
      <c r="B7050" s="23"/>
      <c r="C7050" s="22" t="s">
        <v>15459</v>
      </c>
      <c r="D7050" s="22" t="s">
        <v>15460</v>
      </c>
      <c r="E7050" s="23">
        <v>2510</v>
      </c>
      <c r="F7050" s="23" t="s">
        <v>6</v>
      </c>
      <c r="G7050" s="25" t="s">
        <v>8</v>
      </c>
      <c r="H7050" s="27">
        <v>45244</v>
      </c>
      <c r="I7050" s="23" t="s">
        <v>47</v>
      </c>
    </row>
    <row r="7051" spans="1:9">
      <c r="A7051" s="45">
        <v>251000001241</v>
      </c>
      <c r="B7051" s="23"/>
      <c r="C7051" s="22" t="s">
        <v>12756</v>
      </c>
      <c r="D7051" s="22" t="s">
        <v>15461</v>
      </c>
      <c r="E7051" s="23">
        <v>2510</v>
      </c>
      <c r="F7051" s="23" t="s">
        <v>6</v>
      </c>
      <c r="G7051" s="25" t="s">
        <v>8</v>
      </c>
      <c r="H7051" s="27">
        <v>45244</v>
      </c>
      <c r="I7051" s="23" t="s">
        <v>47</v>
      </c>
    </row>
    <row r="7052" spans="1:9">
      <c r="A7052" s="45">
        <v>251000001242</v>
      </c>
      <c r="B7052" s="23"/>
      <c r="C7052" s="22" t="s">
        <v>12757</v>
      </c>
      <c r="D7052" s="22" t="s">
        <v>15462</v>
      </c>
      <c r="E7052" s="23">
        <v>2510</v>
      </c>
      <c r="F7052" s="23" t="s">
        <v>6</v>
      </c>
      <c r="G7052" s="25" t="s">
        <v>8</v>
      </c>
      <c r="H7052" s="27">
        <v>45244</v>
      </c>
      <c r="I7052" s="23" t="s">
        <v>47</v>
      </c>
    </row>
    <row r="7053" spans="1:9">
      <c r="A7053" s="45">
        <v>251000001243</v>
      </c>
      <c r="B7053" s="23"/>
      <c r="C7053" s="22" t="s">
        <v>12758</v>
      </c>
      <c r="D7053" s="22" t="s">
        <v>15463</v>
      </c>
      <c r="E7053" s="23">
        <v>2510</v>
      </c>
      <c r="F7053" s="23" t="s">
        <v>6</v>
      </c>
      <c r="G7053" s="25" t="s">
        <v>8</v>
      </c>
      <c r="H7053" s="27">
        <v>45244</v>
      </c>
      <c r="I7053" s="23" t="s">
        <v>47</v>
      </c>
    </row>
    <row r="7054" spans="1:9">
      <c r="A7054" s="45">
        <v>251000001244</v>
      </c>
      <c r="B7054" s="23"/>
      <c r="C7054" s="22" t="s">
        <v>15464</v>
      </c>
      <c r="D7054" s="22" t="s">
        <v>15465</v>
      </c>
      <c r="E7054" s="23">
        <v>2510</v>
      </c>
      <c r="F7054" s="23" t="s">
        <v>6</v>
      </c>
      <c r="G7054" s="25" t="s">
        <v>8</v>
      </c>
      <c r="H7054" s="27">
        <v>45244</v>
      </c>
      <c r="I7054" s="23" t="s">
        <v>47</v>
      </c>
    </row>
    <row r="7055" spans="1:9">
      <c r="A7055" s="45">
        <v>251000001245</v>
      </c>
      <c r="B7055" s="23"/>
      <c r="C7055" s="22" t="s">
        <v>12759</v>
      </c>
      <c r="D7055" s="22" t="s">
        <v>15466</v>
      </c>
      <c r="E7055" s="23">
        <v>2510</v>
      </c>
      <c r="F7055" s="23" t="s">
        <v>6</v>
      </c>
      <c r="G7055" s="25" t="s">
        <v>8</v>
      </c>
      <c r="H7055" s="27">
        <v>45244</v>
      </c>
      <c r="I7055" s="23" t="s">
        <v>47</v>
      </c>
    </row>
    <row r="7056" spans="1:9">
      <c r="A7056" s="45">
        <v>251000001236</v>
      </c>
      <c r="B7056" s="20"/>
      <c r="C7056" s="20" t="s">
        <v>24176</v>
      </c>
      <c r="D7056" s="20" t="s">
        <v>24177</v>
      </c>
      <c r="E7056" s="29">
        <v>2510</v>
      </c>
      <c r="F7056" s="23" t="s">
        <v>55</v>
      </c>
      <c r="G7056" s="25" t="s">
        <v>8</v>
      </c>
      <c r="H7056" s="27">
        <v>45280</v>
      </c>
      <c r="I7056" s="23" t="s">
        <v>47</v>
      </c>
    </row>
    <row r="7057" spans="1:9">
      <c r="A7057" s="45">
        <v>251000001237</v>
      </c>
      <c r="B7057" s="20"/>
      <c r="C7057" s="20" t="s">
        <v>24178</v>
      </c>
      <c r="D7057" s="20" t="s">
        <v>24179</v>
      </c>
      <c r="E7057" s="29">
        <v>2510</v>
      </c>
      <c r="F7057" s="23" t="s">
        <v>6</v>
      </c>
      <c r="G7057" s="25" t="s">
        <v>8</v>
      </c>
      <c r="H7057" s="27">
        <v>45280</v>
      </c>
      <c r="I7057" s="23" t="s">
        <v>47</v>
      </c>
    </row>
    <row r="7058" spans="1:9">
      <c r="A7058" s="45">
        <v>251000001238</v>
      </c>
      <c r="B7058" s="20"/>
      <c r="C7058" s="20" t="s">
        <v>24180</v>
      </c>
      <c r="D7058" s="20" t="s">
        <v>24181</v>
      </c>
      <c r="E7058" s="29">
        <v>2510</v>
      </c>
      <c r="F7058" s="23" t="s">
        <v>6</v>
      </c>
      <c r="G7058" s="25" t="s">
        <v>8</v>
      </c>
      <c r="H7058" s="27">
        <v>45280</v>
      </c>
      <c r="I7058" s="23" t="s">
        <v>47</v>
      </c>
    </row>
    <row r="7059" spans="1:9">
      <c r="A7059" s="45">
        <v>251000001239</v>
      </c>
      <c r="B7059" s="20"/>
      <c r="C7059" s="20" t="s">
        <v>24182</v>
      </c>
      <c r="D7059" s="20" t="s">
        <v>24183</v>
      </c>
      <c r="E7059" s="29">
        <v>2510</v>
      </c>
      <c r="F7059" s="23" t="s">
        <v>6</v>
      </c>
      <c r="G7059" s="25" t="s">
        <v>8</v>
      </c>
      <c r="H7059" s="27">
        <v>45280</v>
      </c>
      <c r="I7059" s="23" t="s">
        <v>47</v>
      </c>
    </row>
    <row r="7060" spans="1:9">
      <c r="A7060" s="45">
        <v>251000001250</v>
      </c>
      <c r="B7060" s="20"/>
      <c r="C7060" s="20" t="s">
        <v>24184</v>
      </c>
      <c r="D7060" s="20" t="s">
        <v>24185</v>
      </c>
      <c r="E7060" s="29">
        <v>2510</v>
      </c>
      <c r="F7060" s="23" t="s">
        <v>6</v>
      </c>
      <c r="G7060" s="25" t="s">
        <v>8</v>
      </c>
      <c r="H7060" s="27">
        <v>45280</v>
      </c>
      <c r="I7060" s="23" t="s">
        <v>47</v>
      </c>
    </row>
    <row r="7061" spans="1:9">
      <c r="A7061" s="45">
        <v>251000001251</v>
      </c>
      <c r="B7061" s="20"/>
      <c r="C7061" s="20" t="s">
        <v>24186</v>
      </c>
      <c r="D7061" s="20" t="s">
        <v>24187</v>
      </c>
      <c r="E7061" s="29">
        <v>2510</v>
      </c>
      <c r="F7061" s="23" t="s">
        <v>6</v>
      </c>
      <c r="G7061" s="25" t="s">
        <v>8</v>
      </c>
      <c r="H7061" s="27">
        <v>45280</v>
      </c>
      <c r="I7061" s="23" t="s">
        <v>47</v>
      </c>
    </row>
    <row r="7062" spans="1:9">
      <c r="A7062" s="45">
        <v>251000001252</v>
      </c>
      <c r="B7062" s="20"/>
      <c r="C7062" s="20" t="s">
        <v>24188</v>
      </c>
      <c r="D7062" s="20" t="s">
        <v>24189</v>
      </c>
      <c r="E7062" s="29">
        <v>2510</v>
      </c>
      <c r="F7062" s="23" t="s">
        <v>6</v>
      </c>
      <c r="G7062" s="25" t="s">
        <v>8</v>
      </c>
      <c r="H7062" s="27">
        <v>45280</v>
      </c>
      <c r="I7062" s="23" t="s">
        <v>47</v>
      </c>
    </row>
    <row r="7063" spans="1:9">
      <c r="A7063" s="45">
        <v>251000001253</v>
      </c>
      <c r="B7063" s="20"/>
      <c r="C7063" s="20" t="s">
        <v>24190</v>
      </c>
      <c r="D7063" s="20" t="s">
        <v>24191</v>
      </c>
      <c r="E7063" s="29">
        <v>2510</v>
      </c>
      <c r="F7063" s="23" t="s">
        <v>6</v>
      </c>
      <c r="G7063" s="25" t="s">
        <v>8</v>
      </c>
      <c r="H7063" s="27">
        <v>45280</v>
      </c>
      <c r="I7063" s="23" t="s">
        <v>47</v>
      </c>
    </row>
    <row r="7064" spans="1:9">
      <c r="A7064" s="45">
        <v>251000001260</v>
      </c>
      <c r="B7064" s="20"/>
      <c r="C7064" s="22" t="s">
        <v>24395</v>
      </c>
      <c r="D7064" s="22" t="s">
        <v>24396</v>
      </c>
      <c r="E7064" s="29">
        <v>2510</v>
      </c>
      <c r="F7064" s="23" t="s">
        <v>6</v>
      </c>
      <c r="G7064" s="25" t="s">
        <v>8</v>
      </c>
      <c r="H7064" s="27">
        <v>44955</v>
      </c>
      <c r="I7064" s="23" t="s">
        <v>47</v>
      </c>
    </row>
    <row r="7065" spans="1:9">
      <c r="A7065" s="46">
        <v>251000001270</v>
      </c>
      <c r="B7065" s="22"/>
      <c r="C7065" s="22" t="s">
        <v>24679</v>
      </c>
      <c r="D7065" s="22" t="s">
        <v>24680</v>
      </c>
      <c r="E7065" s="29">
        <v>2510</v>
      </c>
      <c r="F7065" s="23" t="s">
        <v>55</v>
      </c>
      <c r="G7065" s="25" t="s">
        <v>8</v>
      </c>
      <c r="H7065" s="27">
        <v>45329</v>
      </c>
      <c r="I7065" s="23" t="s">
        <v>47</v>
      </c>
    </row>
    <row r="7066" spans="1:9">
      <c r="A7066" s="46">
        <v>251000001271</v>
      </c>
      <c r="B7066" s="22"/>
      <c r="C7066" s="22" t="s">
        <v>24681</v>
      </c>
      <c r="D7066" s="22" t="s">
        <v>24682</v>
      </c>
      <c r="E7066" s="29">
        <v>2510</v>
      </c>
      <c r="F7066" s="23" t="s">
        <v>55</v>
      </c>
      <c r="G7066" s="25" t="s">
        <v>8</v>
      </c>
      <c r="H7066" s="27">
        <v>45329</v>
      </c>
      <c r="I7066" s="23" t="s">
        <v>47</v>
      </c>
    </row>
    <row r="7067" spans="1:9">
      <c r="A7067" s="46">
        <v>251000001272</v>
      </c>
      <c r="B7067" s="22"/>
      <c r="C7067" s="22" t="s">
        <v>24683</v>
      </c>
      <c r="D7067" s="22" t="s">
        <v>24684</v>
      </c>
      <c r="E7067" s="29">
        <v>2510</v>
      </c>
      <c r="F7067" s="23" t="s">
        <v>55</v>
      </c>
      <c r="G7067" s="25" t="s">
        <v>8</v>
      </c>
      <c r="H7067" s="27">
        <v>45329</v>
      </c>
      <c r="I7067" s="23" t="s">
        <v>47</v>
      </c>
    </row>
    <row r="7068" spans="1:9">
      <c r="A7068" s="46">
        <v>251000001273</v>
      </c>
      <c r="B7068" s="22"/>
      <c r="C7068" s="22" t="s">
        <v>24685</v>
      </c>
      <c r="D7068" s="22" t="s">
        <v>24686</v>
      </c>
      <c r="E7068" s="29">
        <v>2510</v>
      </c>
      <c r="F7068" s="23" t="s">
        <v>55</v>
      </c>
      <c r="G7068" s="25" t="s">
        <v>8</v>
      </c>
      <c r="H7068" s="27">
        <v>45329</v>
      </c>
      <c r="I7068" s="23" t="s">
        <v>47</v>
      </c>
    </row>
    <row r="7069" spans="1:9">
      <c r="A7069" s="46">
        <v>251000001274</v>
      </c>
      <c r="B7069" s="22"/>
      <c r="C7069" s="22" t="s">
        <v>24687</v>
      </c>
      <c r="D7069" s="22" t="s">
        <v>24688</v>
      </c>
      <c r="E7069" s="29">
        <v>2510</v>
      </c>
      <c r="F7069" s="23" t="s">
        <v>55</v>
      </c>
      <c r="G7069" s="25" t="s">
        <v>8</v>
      </c>
      <c r="H7069" s="27">
        <v>45329</v>
      </c>
      <c r="I7069" s="23" t="s">
        <v>47</v>
      </c>
    </row>
    <row r="7070" spans="1:9">
      <c r="A7070" s="46">
        <v>251000001275</v>
      </c>
      <c r="B7070" s="22"/>
      <c r="C7070" s="22" t="s">
        <v>24689</v>
      </c>
      <c r="D7070" s="22" t="s">
        <v>24690</v>
      </c>
      <c r="E7070" s="29">
        <v>2510</v>
      </c>
      <c r="F7070" s="23" t="s">
        <v>55</v>
      </c>
      <c r="G7070" s="25" t="s">
        <v>8</v>
      </c>
      <c r="H7070" s="27">
        <v>45329</v>
      </c>
      <c r="I7070" s="23" t="s">
        <v>47</v>
      </c>
    </row>
    <row r="7071" spans="1:9">
      <c r="A7071" s="46">
        <v>251000001276</v>
      </c>
      <c r="B7071" s="22"/>
      <c r="C7071" s="22" t="s">
        <v>24691</v>
      </c>
      <c r="D7071" s="22" t="s">
        <v>24692</v>
      </c>
      <c r="E7071" s="29">
        <v>2510</v>
      </c>
      <c r="F7071" s="23" t="s">
        <v>6</v>
      </c>
      <c r="G7071" s="25" t="s">
        <v>8</v>
      </c>
      <c r="H7071" s="27">
        <v>45329</v>
      </c>
      <c r="I7071" s="23" t="s">
        <v>47</v>
      </c>
    </row>
    <row r="7072" spans="1:9">
      <c r="A7072" s="46">
        <v>251000001277</v>
      </c>
      <c r="B7072" s="22"/>
      <c r="C7072" s="22" t="s">
        <v>24693</v>
      </c>
      <c r="D7072" s="22" t="s">
        <v>24694</v>
      </c>
      <c r="E7072" s="29">
        <v>2510</v>
      </c>
      <c r="F7072" s="23" t="s">
        <v>6</v>
      </c>
      <c r="G7072" s="25" t="s">
        <v>8</v>
      </c>
      <c r="H7072" s="27">
        <v>45329</v>
      </c>
      <c r="I7072" s="23" t="s">
        <v>47</v>
      </c>
    </row>
    <row r="7073" spans="1:9">
      <c r="A7073" s="46">
        <v>251000001278</v>
      </c>
      <c r="B7073" s="22"/>
      <c r="C7073" s="22" t="s">
        <v>24695</v>
      </c>
      <c r="D7073" s="22" t="s">
        <v>24696</v>
      </c>
      <c r="E7073" s="29">
        <v>2510</v>
      </c>
      <c r="F7073" s="23" t="s">
        <v>55</v>
      </c>
      <c r="G7073" s="25" t="s">
        <v>8</v>
      </c>
      <c r="H7073" s="27">
        <v>45329</v>
      </c>
      <c r="I7073" s="23" t="s">
        <v>47</v>
      </c>
    </row>
    <row r="7074" spans="1:9">
      <c r="A7074" s="45">
        <v>251000001280</v>
      </c>
      <c r="B7074" s="20"/>
      <c r="C7074" s="22" t="s">
        <v>24976</v>
      </c>
      <c r="D7074" s="22" t="s">
        <v>24977</v>
      </c>
      <c r="E7074" s="29">
        <v>2510</v>
      </c>
      <c r="F7074" s="23" t="s">
        <v>55</v>
      </c>
      <c r="G7074" s="25" t="s">
        <v>8</v>
      </c>
      <c r="H7074" s="27">
        <v>45337</v>
      </c>
      <c r="I7074" s="23" t="s">
        <v>47</v>
      </c>
    </row>
    <row r="7075" spans="1:9">
      <c r="A7075" s="45">
        <v>251000001281</v>
      </c>
      <c r="B7075" s="20"/>
      <c r="C7075" s="22" t="s">
        <v>24978</v>
      </c>
      <c r="D7075" s="22" t="s">
        <v>24979</v>
      </c>
      <c r="E7075" s="29">
        <v>2510</v>
      </c>
      <c r="F7075" s="23" t="s">
        <v>6</v>
      </c>
      <c r="G7075" s="25" t="s">
        <v>8</v>
      </c>
      <c r="H7075" s="27">
        <v>45337</v>
      </c>
      <c r="I7075" s="23" t="s">
        <v>47</v>
      </c>
    </row>
    <row r="7076" spans="1:9">
      <c r="A7076" s="45">
        <v>251000001282</v>
      </c>
      <c r="B7076" s="20"/>
      <c r="C7076" s="22" t="s">
        <v>24980</v>
      </c>
      <c r="D7076" s="22" t="s">
        <v>24981</v>
      </c>
      <c r="E7076" s="29">
        <v>2510</v>
      </c>
      <c r="F7076" s="23" t="s">
        <v>6</v>
      </c>
      <c r="G7076" s="25" t="s">
        <v>8</v>
      </c>
      <c r="H7076" s="27">
        <v>45337</v>
      </c>
      <c r="I7076" s="23" t="s">
        <v>47</v>
      </c>
    </row>
    <row r="7077" spans="1:9">
      <c r="A7077" s="45">
        <v>251000001283</v>
      </c>
      <c r="B7077" s="20"/>
      <c r="C7077" s="22" t="s">
        <v>24982</v>
      </c>
      <c r="D7077" s="22" t="s">
        <v>24983</v>
      </c>
      <c r="E7077" s="29">
        <v>2510</v>
      </c>
      <c r="F7077" s="23" t="s">
        <v>55</v>
      </c>
      <c r="G7077" s="25" t="s">
        <v>8</v>
      </c>
      <c r="H7077" s="27">
        <v>45337</v>
      </c>
      <c r="I7077" s="23" t="s">
        <v>47</v>
      </c>
    </row>
    <row r="7078" spans="1:9">
      <c r="A7078" s="45">
        <v>251000001284</v>
      </c>
      <c r="B7078" s="20"/>
      <c r="C7078" s="22" t="s">
        <v>24984</v>
      </c>
      <c r="D7078" s="22" t="s">
        <v>24985</v>
      </c>
      <c r="E7078" s="29">
        <v>2510</v>
      </c>
      <c r="F7078" s="23" t="s">
        <v>6</v>
      </c>
      <c r="G7078" s="25" t="s">
        <v>8</v>
      </c>
      <c r="H7078" s="27">
        <v>45337</v>
      </c>
      <c r="I7078" s="23" t="s">
        <v>47</v>
      </c>
    </row>
    <row r="7079" spans="1:9">
      <c r="A7079" s="45">
        <v>251000001285</v>
      </c>
      <c r="B7079" s="20"/>
      <c r="C7079" s="22" t="s">
        <v>24986</v>
      </c>
      <c r="D7079" s="22" t="s">
        <v>24987</v>
      </c>
      <c r="E7079" s="29">
        <v>2510</v>
      </c>
      <c r="F7079" s="23" t="s">
        <v>6</v>
      </c>
      <c r="G7079" s="25" t="s">
        <v>8</v>
      </c>
      <c r="H7079" s="27">
        <v>45337</v>
      </c>
      <c r="I7079" s="23" t="s">
        <v>47</v>
      </c>
    </row>
    <row r="7080" spans="1:9">
      <c r="A7080" s="46">
        <v>251000001286</v>
      </c>
      <c r="B7080" s="20"/>
      <c r="C7080" s="22" t="s">
        <v>25331</v>
      </c>
      <c r="D7080" s="22" t="s">
        <v>25332</v>
      </c>
      <c r="E7080" s="29">
        <v>2510</v>
      </c>
      <c r="F7080" s="38" t="s">
        <v>6</v>
      </c>
      <c r="G7080" s="25" t="s">
        <v>8</v>
      </c>
      <c r="H7080" s="27">
        <v>45342</v>
      </c>
      <c r="I7080" s="23" t="s">
        <v>47</v>
      </c>
    </row>
    <row r="7081" spans="1:9">
      <c r="A7081" s="46">
        <v>251000001287</v>
      </c>
      <c r="B7081" s="20"/>
      <c r="C7081" s="22" t="s">
        <v>25333</v>
      </c>
      <c r="D7081" s="22" t="s">
        <v>25334</v>
      </c>
      <c r="E7081" s="29">
        <v>2510</v>
      </c>
      <c r="F7081" s="38" t="s">
        <v>6</v>
      </c>
      <c r="G7081" s="25" t="s">
        <v>8</v>
      </c>
      <c r="H7081" s="27">
        <v>45342</v>
      </c>
      <c r="I7081" s="23" t="s">
        <v>47</v>
      </c>
    </row>
    <row r="7082" spans="1:9">
      <c r="A7082" s="46">
        <v>251000001288</v>
      </c>
      <c r="B7082" s="20"/>
      <c r="C7082" s="22" t="s">
        <v>25335</v>
      </c>
      <c r="D7082" s="22" t="s">
        <v>25336</v>
      </c>
      <c r="E7082" s="29">
        <v>2510</v>
      </c>
      <c r="F7082" s="38" t="s">
        <v>6</v>
      </c>
      <c r="G7082" s="25" t="s">
        <v>8</v>
      </c>
      <c r="H7082" s="27">
        <v>45342</v>
      </c>
      <c r="I7082" s="23" t="s">
        <v>47</v>
      </c>
    </row>
    <row r="7083" spans="1:9">
      <c r="A7083" s="46">
        <v>251000001289</v>
      </c>
      <c r="B7083" s="20"/>
      <c r="C7083" s="22" t="s">
        <v>25337</v>
      </c>
      <c r="D7083" s="22" t="s">
        <v>25338</v>
      </c>
      <c r="E7083" s="29">
        <v>2510</v>
      </c>
      <c r="F7083" s="38" t="s">
        <v>6</v>
      </c>
      <c r="G7083" s="25" t="s">
        <v>8</v>
      </c>
      <c r="H7083" s="27">
        <v>45342</v>
      </c>
      <c r="I7083" s="23" t="s">
        <v>47</v>
      </c>
    </row>
    <row r="7084" spans="1:9">
      <c r="A7084" s="46">
        <v>251000001290</v>
      </c>
      <c r="B7084" s="20"/>
      <c r="C7084" s="22" t="s">
        <v>25339</v>
      </c>
      <c r="D7084" s="22" t="s">
        <v>25340</v>
      </c>
      <c r="E7084" s="29">
        <v>2510</v>
      </c>
      <c r="F7084" s="38" t="s">
        <v>6</v>
      </c>
      <c r="G7084" s="25" t="s">
        <v>8</v>
      </c>
      <c r="H7084" s="27">
        <v>45342</v>
      </c>
      <c r="I7084" s="23" t="s">
        <v>47</v>
      </c>
    </row>
    <row r="7085" spans="1:9">
      <c r="A7085" s="46">
        <v>251000001291</v>
      </c>
      <c r="B7085" s="20"/>
      <c r="C7085" s="22" t="s">
        <v>25341</v>
      </c>
      <c r="D7085" s="22" t="s">
        <v>25342</v>
      </c>
      <c r="E7085" s="29">
        <v>2510</v>
      </c>
      <c r="F7085" s="38" t="s">
        <v>6</v>
      </c>
      <c r="G7085" s="25" t="s">
        <v>8</v>
      </c>
      <c r="H7085" s="27">
        <v>45342</v>
      </c>
      <c r="I7085" s="23" t="s">
        <v>47</v>
      </c>
    </row>
    <row r="7086" spans="1:9">
      <c r="A7086" s="46">
        <v>251000001292</v>
      </c>
      <c r="B7086" s="20"/>
      <c r="C7086" s="22" t="s">
        <v>25343</v>
      </c>
      <c r="D7086" s="22" t="s">
        <v>25344</v>
      </c>
      <c r="E7086" s="29">
        <v>2510</v>
      </c>
      <c r="F7086" s="38" t="s">
        <v>6</v>
      </c>
      <c r="G7086" s="25" t="s">
        <v>8</v>
      </c>
      <c r="H7086" s="27">
        <v>45342</v>
      </c>
      <c r="I7086" s="23" t="s">
        <v>47</v>
      </c>
    </row>
    <row r="7087" spans="1:9">
      <c r="A7087" s="46">
        <v>251000001293</v>
      </c>
      <c r="B7087" s="20"/>
      <c r="C7087" s="22" t="s">
        <v>25345</v>
      </c>
      <c r="D7087" s="22" t="s">
        <v>25346</v>
      </c>
      <c r="E7087" s="29">
        <v>2510</v>
      </c>
      <c r="F7087" s="38" t="s">
        <v>6</v>
      </c>
      <c r="G7087" s="25" t="s">
        <v>8</v>
      </c>
      <c r="H7087" s="27">
        <v>45342</v>
      </c>
      <c r="I7087" s="23" t="s">
        <v>47</v>
      </c>
    </row>
    <row r="7088" spans="1:9">
      <c r="A7088" s="45">
        <v>251000001279</v>
      </c>
      <c r="B7088" s="20"/>
      <c r="C7088" s="22" t="s">
        <v>25567</v>
      </c>
      <c r="D7088" s="22" t="s">
        <v>25568</v>
      </c>
      <c r="E7088" s="29">
        <v>2510</v>
      </c>
      <c r="F7088" s="38" t="s">
        <v>6</v>
      </c>
      <c r="G7088" s="25" t="s">
        <v>8</v>
      </c>
      <c r="H7088" s="27">
        <v>45343</v>
      </c>
      <c r="I7088" s="23" t="s">
        <v>47</v>
      </c>
    </row>
    <row r="7089" spans="1:9">
      <c r="A7089" s="45">
        <v>251000001300</v>
      </c>
      <c r="B7089" s="20"/>
      <c r="C7089" s="22" t="s">
        <v>25569</v>
      </c>
      <c r="D7089" s="22" t="s">
        <v>25570</v>
      </c>
      <c r="E7089" s="29">
        <v>2510</v>
      </c>
      <c r="F7089" s="38" t="s">
        <v>6</v>
      </c>
      <c r="G7089" s="25" t="s">
        <v>8</v>
      </c>
      <c r="H7089" s="27">
        <v>45343</v>
      </c>
      <c r="I7089" s="23" t="s">
        <v>47</v>
      </c>
    </row>
    <row r="7090" spans="1:9">
      <c r="A7090" s="45">
        <v>251000001301</v>
      </c>
      <c r="B7090" s="20"/>
      <c r="C7090" s="22" t="s">
        <v>25571</v>
      </c>
      <c r="D7090" s="22" t="s">
        <v>25572</v>
      </c>
      <c r="E7090" s="29">
        <v>2510</v>
      </c>
      <c r="F7090" s="38" t="s">
        <v>6</v>
      </c>
      <c r="G7090" s="25" t="s">
        <v>8</v>
      </c>
      <c r="H7090" s="27">
        <v>45343</v>
      </c>
      <c r="I7090" s="23" t="s">
        <v>47</v>
      </c>
    </row>
    <row r="7091" spans="1:9">
      <c r="A7091" s="45">
        <v>251000001302</v>
      </c>
      <c r="B7091" s="20"/>
      <c r="C7091" s="22" t="s">
        <v>25573</v>
      </c>
      <c r="D7091" s="22" t="s">
        <v>25574</v>
      </c>
      <c r="E7091" s="29">
        <v>2510</v>
      </c>
      <c r="F7091" s="38" t="s">
        <v>28</v>
      </c>
      <c r="G7091" s="25" t="s">
        <v>8</v>
      </c>
      <c r="H7091" s="27">
        <v>45343</v>
      </c>
      <c r="I7091" s="23" t="s">
        <v>47</v>
      </c>
    </row>
    <row r="7092" spans="1:9">
      <c r="A7092" s="45">
        <v>251000001303</v>
      </c>
      <c r="B7092" s="20"/>
      <c r="C7092" s="22" t="s">
        <v>25575</v>
      </c>
      <c r="D7092" s="22" t="s">
        <v>25576</v>
      </c>
      <c r="E7092" s="29">
        <v>2510</v>
      </c>
      <c r="F7092" s="38" t="s">
        <v>6</v>
      </c>
      <c r="G7092" s="25" t="s">
        <v>8</v>
      </c>
      <c r="H7092" s="27">
        <v>45343</v>
      </c>
      <c r="I7092" s="23" t="s">
        <v>47</v>
      </c>
    </row>
    <row r="7093" spans="1:9">
      <c r="A7093" s="45">
        <v>251000001304</v>
      </c>
      <c r="B7093" s="20"/>
      <c r="C7093" s="22" t="s">
        <v>25577</v>
      </c>
      <c r="D7093" s="22" t="s">
        <v>25578</v>
      </c>
      <c r="E7093" s="29">
        <v>2510</v>
      </c>
      <c r="F7093" s="38" t="s">
        <v>6</v>
      </c>
      <c r="G7093" s="25" t="s">
        <v>8</v>
      </c>
      <c r="H7093" s="27">
        <v>45343</v>
      </c>
      <c r="I7093" s="23" t="s">
        <v>47</v>
      </c>
    </row>
    <row r="7094" spans="1:9">
      <c r="A7094" s="45">
        <v>251000001305</v>
      </c>
      <c r="B7094" s="20"/>
      <c r="C7094" s="22" t="s">
        <v>25579</v>
      </c>
      <c r="D7094" s="22" t="s">
        <v>25580</v>
      </c>
      <c r="E7094" s="29">
        <v>2510</v>
      </c>
      <c r="F7094" s="38" t="s">
        <v>55</v>
      </c>
      <c r="G7094" s="25" t="s">
        <v>8</v>
      </c>
      <c r="H7094" s="27">
        <v>45343</v>
      </c>
      <c r="I7094" s="23" t="s">
        <v>47</v>
      </c>
    </row>
    <row r="7095" spans="1:9">
      <c r="A7095" s="45">
        <v>251000001306</v>
      </c>
      <c r="B7095" s="20"/>
      <c r="C7095" s="22" t="s">
        <v>25751</v>
      </c>
      <c r="D7095" s="22" t="s">
        <v>25752</v>
      </c>
      <c r="E7095" s="29">
        <v>2510</v>
      </c>
      <c r="F7095" s="38" t="s">
        <v>1349</v>
      </c>
      <c r="G7095" s="25" t="s">
        <v>8</v>
      </c>
      <c r="H7095" s="27">
        <v>45344</v>
      </c>
      <c r="I7095" s="23" t="s">
        <v>47</v>
      </c>
    </row>
    <row r="7096" spans="1:9">
      <c r="A7096" s="45">
        <v>251000001261</v>
      </c>
      <c r="B7096" s="20"/>
      <c r="C7096" s="22" t="s">
        <v>25889</v>
      </c>
      <c r="D7096" s="22" t="s">
        <v>25890</v>
      </c>
      <c r="E7096" s="29">
        <v>2510</v>
      </c>
      <c r="F7096" s="38" t="s">
        <v>6</v>
      </c>
      <c r="G7096" s="25" t="s">
        <v>8</v>
      </c>
      <c r="H7096" s="27">
        <v>45352</v>
      </c>
      <c r="I7096" s="23" t="s">
        <v>47</v>
      </c>
    </row>
    <row r="7097" spans="1:9">
      <c r="A7097" s="45">
        <v>251000001262</v>
      </c>
      <c r="B7097" s="20"/>
      <c r="C7097" s="22" t="s">
        <v>26342</v>
      </c>
      <c r="D7097" s="22" t="s">
        <v>26343</v>
      </c>
      <c r="E7097" s="23">
        <v>2510</v>
      </c>
      <c r="F7097" s="23" t="s">
        <v>6</v>
      </c>
      <c r="G7097" s="25" t="s">
        <v>8</v>
      </c>
      <c r="H7097" s="27">
        <v>45362</v>
      </c>
      <c r="I7097" s="23" t="s">
        <v>47</v>
      </c>
    </row>
    <row r="7098" spans="1:9">
      <c r="A7098" s="45">
        <v>251000001263</v>
      </c>
      <c r="B7098" s="20"/>
      <c r="C7098" s="22" t="s">
        <v>26344</v>
      </c>
      <c r="D7098" s="22" t="s">
        <v>26345</v>
      </c>
      <c r="E7098" s="23">
        <v>2510</v>
      </c>
      <c r="F7098" s="23" t="s">
        <v>6</v>
      </c>
      <c r="G7098" s="25" t="s">
        <v>8</v>
      </c>
      <c r="H7098" s="27">
        <v>45362</v>
      </c>
      <c r="I7098" s="23" t="s">
        <v>47</v>
      </c>
    </row>
    <row r="7099" spans="1:9">
      <c r="A7099" s="45">
        <v>251000001264</v>
      </c>
      <c r="B7099" s="20"/>
      <c r="C7099" s="22" t="s">
        <v>26346</v>
      </c>
      <c r="D7099" s="22" t="s">
        <v>26347</v>
      </c>
      <c r="E7099" s="23">
        <v>2510</v>
      </c>
      <c r="F7099" s="23" t="s">
        <v>6</v>
      </c>
      <c r="G7099" s="25" t="s">
        <v>8</v>
      </c>
      <c r="H7099" s="27">
        <v>45362</v>
      </c>
      <c r="I7099" s="23" t="s">
        <v>47</v>
      </c>
    </row>
    <row r="7100" spans="1:9">
      <c r="A7100" s="45">
        <v>251000001310</v>
      </c>
      <c r="B7100" s="20"/>
      <c r="C7100" s="22" t="s">
        <v>26384</v>
      </c>
      <c r="D7100" s="22" t="s">
        <v>26385</v>
      </c>
      <c r="E7100" s="23">
        <v>2510</v>
      </c>
      <c r="F7100" s="23" t="s">
        <v>6</v>
      </c>
      <c r="G7100" s="25" t="s">
        <v>8</v>
      </c>
      <c r="H7100" s="27">
        <v>45363</v>
      </c>
      <c r="I7100" s="23" t="s">
        <v>47</v>
      </c>
    </row>
    <row r="7101" spans="1:9">
      <c r="A7101" s="45">
        <v>251000001311</v>
      </c>
      <c r="B7101" s="20"/>
      <c r="C7101" s="22" t="s">
        <v>26386</v>
      </c>
      <c r="D7101" s="22" t="s">
        <v>26387</v>
      </c>
      <c r="E7101" s="23">
        <v>2510</v>
      </c>
      <c r="F7101" s="23" t="s">
        <v>6</v>
      </c>
      <c r="G7101" s="25" t="s">
        <v>8</v>
      </c>
      <c r="H7101" s="27">
        <v>45363</v>
      </c>
      <c r="I7101" s="23" t="s">
        <v>47</v>
      </c>
    </row>
    <row r="7102" spans="1:9">
      <c r="A7102" s="45">
        <v>251000001312</v>
      </c>
      <c r="B7102" s="20"/>
      <c r="C7102" s="22" t="s">
        <v>26388</v>
      </c>
      <c r="D7102" s="22" t="s">
        <v>26389</v>
      </c>
      <c r="E7102" s="23">
        <v>2510</v>
      </c>
      <c r="F7102" s="23" t="s">
        <v>6</v>
      </c>
      <c r="G7102" s="25" t="s">
        <v>8</v>
      </c>
      <c r="H7102" s="27">
        <v>45363</v>
      </c>
      <c r="I7102" s="23" t="s">
        <v>47</v>
      </c>
    </row>
    <row r="7103" spans="1:9">
      <c r="A7103" s="45">
        <v>251000001313</v>
      </c>
      <c r="B7103" s="20"/>
      <c r="C7103" s="22" t="s">
        <v>26390</v>
      </c>
      <c r="D7103" s="22" t="s">
        <v>26391</v>
      </c>
      <c r="E7103" s="23">
        <v>2510</v>
      </c>
      <c r="F7103" s="23" t="s">
        <v>6</v>
      </c>
      <c r="G7103" s="25" t="s">
        <v>8</v>
      </c>
      <c r="H7103" s="27">
        <v>45363</v>
      </c>
      <c r="I7103" s="23" t="s">
        <v>47</v>
      </c>
    </row>
    <row r="7104" spans="1:9">
      <c r="A7104" s="45">
        <v>251000001314</v>
      </c>
      <c r="B7104" s="20"/>
      <c r="C7104" s="22" t="s">
        <v>26392</v>
      </c>
      <c r="D7104" s="22" t="s">
        <v>26393</v>
      </c>
      <c r="E7104" s="23">
        <v>2510</v>
      </c>
      <c r="F7104" s="23" t="s">
        <v>6</v>
      </c>
      <c r="G7104" s="25" t="s">
        <v>8</v>
      </c>
      <c r="H7104" s="27">
        <v>45363</v>
      </c>
      <c r="I7104" s="23" t="s">
        <v>47</v>
      </c>
    </row>
    <row r="7105" spans="1:9">
      <c r="A7105" s="45">
        <v>251000001315</v>
      </c>
      <c r="B7105" s="20"/>
      <c r="C7105" s="22" t="s">
        <v>26394</v>
      </c>
      <c r="D7105" s="22" t="s">
        <v>26395</v>
      </c>
      <c r="E7105" s="23">
        <v>2510</v>
      </c>
      <c r="F7105" s="23" t="s">
        <v>6</v>
      </c>
      <c r="G7105" s="25" t="s">
        <v>8</v>
      </c>
      <c r="H7105" s="27">
        <v>45363</v>
      </c>
      <c r="I7105" s="23" t="s">
        <v>47</v>
      </c>
    </row>
    <row r="7106" spans="1:9">
      <c r="A7106" s="45">
        <v>251000001316</v>
      </c>
      <c r="B7106" s="20"/>
      <c r="C7106" s="22" t="s">
        <v>26396</v>
      </c>
      <c r="D7106" s="22" t="s">
        <v>26397</v>
      </c>
      <c r="E7106" s="23">
        <v>2510</v>
      </c>
      <c r="F7106" s="23" t="s">
        <v>6</v>
      </c>
      <c r="G7106" s="25" t="s">
        <v>8</v>
      </c>
      <c r="H7106" s="27">
        <v>45363</v>
      </c>
      <c r="I7106" s="23" t="s">
        <v>47</v>
      </c>
    </row>
    <row r="7107" spans="1:9">
      <c r="A7107" s="45">
        <v>251000001317</v>
      </c>
      <c r="B7107" s="20"/>
      <c r="C7107" s="22" t="s">
        <v>26398</v>
      </c>
      <c r="D7107" s="22" t="s">
        <v>26398</v>
      </c>
      <c r="E7107" s="23">
        <v>2510</v>
      </c>
      <c r="F7107" s="23" t="s">
        <v>6</v>
      </c>
      <c r="G7107" s="25" t="s">
        <v>8</v>
      </c>
      <c r="H7107" s="27">
        <v>45363</v>
      </c>
      <c r="I7107" s="23" t="s">
        <v>47</v>
      </c>
    </row>
    <row r="7108" spans="1:9">
      <c r="A7108" s="45">
        <v>251000001318</v>
      </c>
      <c r="B7108" s="20"/>
      <c r="C7108" s="22" t="s">
        <v>26399</v>
      </c>
      <c r="D7108" s="22" t="s">
        <v>26400</v>
      </c>
      <c r="E7108" s="23">
        <v>2510</v>
      </c>
      <c r="F7108" s="23" t="s">
        <v>6</v>
      </c>
      <c r="G7108" s="25" t="s">
        <v>8</v>
      </c>
      <c r="H7108" s="27">
        <v>45363</v>
      </c>
      <c r="I7108" s="23" t="s">
        <v>47</v>
      </c>
    </row>
    <row r="7109" spans="1:9">
      <c r="A7109" s="45">
        <v>251000001319</v>
      </c>
      <c r="B7109" s="20"/>
      <c r="C7109" s="22" t="s">
        <v>26401</v>
      </c>
      <c r="D7109" s="22" t="s">
        <v>26401</v>
      </c>
      <c r="E7109" s="23">
        <v>2510</v>
      </c>
      <c r="F7109" s="23" t="s">
        <v>6</v>
      </c>
      <c r="G7109" s="25" t="s">
        <v>8</v>
      </c>
      <c r="H7109" s="27">
        <v>45363</v>
      </c>
      <c r="I7109" s="23" t="s">
        <v>47</v>
      </c>
    </row>
    <row r="7110" spans="1:9">
      <c r="A7110" s="45">
        <v>251000001320</v>
      </c>
      <c r="B7110" s="20"/>
      <c r="C7110" s="22" t="s">
        <v>26402</v>
      </c>
      <c r="D7110" s="22" t="s">
        <v>26402</v>
      </c>
      <c r="E7110" s="23">
        <v>2510</v>
      </c>
      <c r="F7110" s="23" t="s">
        <v>6</v>
      </c>
      <c r="G7110" s="25" t="s">
        <v>8</v>
      </c>
      <c r="H7110" s="27">
        <v>45363</v>
      </c>
      <c r="I7110" s="23" t="s">
        <v>47</v>
      </c>
    </row>
    <row r="7111" spans="1:9">
      <c r="A7111" s="45">
        <v>251000001321</v>
      </c>
      <c r="B7111" s="20"/>
      <c r="C7111" s="22" t="s">
        <v>1809</v>
      </c>
      <c r="D7111" s="22" t="s">
        <v>1809</v>
      </c>
      <c r="E7111" s="23">
        <v>2510</v>
      </c>
      <c r="F7111" s="23" t="s">
        <v>6</v>
      </c>
      <c r="G7111" s="25" t="s">
        <v>8</v>
      </c>
      <c r="H7111" s="27">
        <v>45363</v>
      </c>
      <c r="I7111" s="23" t="s">
        <v>47</v>
      </c>
    </row>
    <row r="7112" spans="1:9">
      <c r="A7112" s="45">
        <v>251000001322</v>
      </c>
      <c r="B7112" s="20"/>
      <c r="C7112" s="22" t="s">
        <v>26403</v>
      </c>
      <c r="D7112" s="22" t="s">
        <v>26403</v>
      </c>
      <c r="E7112" s="23">
        <v>2510</v>
      </c>
      <c r="F7112" s="23" t="s">
        <v>139</v>
      </c>
      <c r="G7112" s="25" t="s">
        <v>8</v>
      </c>
      <c r="H7112" s="27">
        <v>45363</v>
      </c>
      <c r="I7112" s="23" t="s">
        <v>47</v>
      </c>
    </row>
    <row r="7113" spans="1:9">
      <c r="A7113" s="45">
        <v>251000001323</v>
      </c>
      <c r="B7113" s="20"/>
      <c r="C7113" s="22" t="s">
        <v>26404</v>
      </c>
      <c r="D7113" s="22" t="s">
        <v>26404</v>
      </c>
      <c r="E7113" s="23">
        <v>2510</v>
      </c>
      <c r="F7113" s="23" t="s">
        <v>139</v>
      </c>
      <c r="G7113" s="25" t="s">
        <v>8</v>
      </c>
      <c r="H7113" s="27">
        <v>45363</v>
      </c>
      <c r="I7113" s="23" t="s">
        <v>47</v>
      </c>
    </row>
    <row r="7114" spans="1:9">
      <c r="A7114" s="45">
        <v>251000001324</v>
      </c>
      <c r="B7114" s="20"/>
      <c r="C7114" s="22" t="s">
        <v>1808</v>
      </c>
      <c r="D7114" s="22" t="s">
        <v>26405</v>
      </c>
      <c r="E7114" s="23">
        <v>2510</v>
      </c>
      <c r="F7114" s="23" t="s">
        <v>139</v>
      </c>
      <c r="G7114" s="25" t="s">
        <v>8</v>
      </c>
      <c r="H7114" s="27">
        <v>45363</v>
      </c>
      <c r="I7114" s="23" t="s">
        <v>47</v>
      </c>
    </row>
    <row r="7115" spans="1:9">
      <c r="A7115" s="45">
        <v>251000001325</v>
      </c>
      <c r="B7115" s="20"/>
      <c r="C7115" s="22" t="s">
        <v>26406</v>
      </c>
      <c r="D7115" s="22" t="s">
        <v>26406</v>
      </c>
      <c r="E7115" s="23">
        <v>2510</v>
      </c>
      <c r="F7115" s="23" t="s">
        <v>6</v>
      </c>
      <c r="G7115" s="25" t="s">
        <v>8</v>
      </c>
      <c r="H7115" s="27">
        <v>45363</v>
      </c>
      <c r="I7115" s="23" t="s">
        <v>47</v>
      </c>
    </row>
    <row r="7116" spans="1:9">
      <c r="A7116" s="45">
        <v>251000001326</v>
      </c>
      <c r="B7116" s="20"/>
      <c r="C7116" s="22" t="s">
        <v>6727</v>
      </c>
      <c r="D7116" s="22" t="s">
        <v>6727</v>
      </c>
      <c r="E7116" s="23">
        <v>2510</v>
      </c>
      <c r="F7116" s="23" t="s">
        <v>139</v>
      </c>
      <c r="G7116" s="25" t="s">
        <v>8</v>
      </c>
      <c r="H7116" s="27">
        <v>45363</v>
      </c>
      <c r="I7116" s="23" t="s">
        <v>47</v>
      </c>
    </row>
    <row r="7117" spans="1:9">
      <c r="A7117" s="45">
        <v>251000001327</v>
      </c>
      <c r="B7117" s="20"/>
      <c r="C7117" s="22" t="s">
        <v>26407</v>
      </c>
      <c r="D7117" s="22" t="s">
        <v>26408</v>
      </c>
      <c r="E7117" s="23">
        <v>2510</v>
      </c>
      <c r="F7117" s="23" t="s">
        <v>6</v>
      </c>
      <c r="G7117" s="25" t="s">
        <v>8</v>
      </c>
      <c r="H7117" s="27">
        <v>45363</v>
      </c>
      <c r="I7117" s="23" t="s">
        <v>47</v>
      </c>
    </row>
    <row r="7118" spans="1:9">
      <c r="A7118" s="45">
        <v>251000001328</v>
      </c>
      <c r="B7118" s="20"/>
      <c r="C7118" s="22" t="s">
        <v>26409</v>
      </c>
      <c r="D7118" s="22" t="s">
        <v>26410</v>
      </c>
      <c r="E7118" s="23">
        <v>2510</v>
      </c>
      <c r="F7118" s="23" t="s">
        <v>51</v>
      </c>
      <c r="G7118" s="25" t="s">
        <v>8</v>
      </c>
      <c r="H7118" s="27">
        <v>45363</v>
      </c>
      <c r="I7118" s="23" t="s">
        <v>47</v>
      </c>
    </row>
    <row r="7119" spans="1:9">
      <c r="A7119" s="45">
        <v>251000001329</v>
      </c>
      <c r="B7119" s="20"/>
      <c r="C7119" s="22" t="s">
        <v>26411</v>
      </c>
      <c r="D7119" s="22" t="s">
        <v>26412</v>
      </c>
      <c r="E7119" s="23">
        <v>2510</v>
      </c>
      <c r="F7119" s="23" t="s">
        <v>6</v>
      </c>
      <c r="G7119" s="25" t="s">
        <v>8</v>
      </c>
      <c r="H7119" s="27">
        <v>45363</v>
      </c>
      <c r="I7119" s="23" t="s">
        <v>47</v>
      </c>
    </row>
    <row r="7120" spans="1:9">
      <c r="A7120" s="45">
        <v>251000001330</v>
      </c>
      <c r="B7120" s="20"/>
      <c r="C7120" s="22" t="s">
        <v>26413</v>
      </c>
      <c r="D7120" s="22" t="s">
        <v>26413</v>
      </c>
      <c r="E7120" s="23">
        <v>2510</v>
      </c>
      <c r="F7120" s="23" t="s">
        <v>6</v>
      </c>
      <c r="G7120" s="25" t="s">
        <v>8</v>
      </c>
      <c r="H7120" s="27">
        <v>45363</v>
      </c>
      <c r="I7120" s="23" t="s">
        <v>47</v>
      </c>
    </row>
    <row r="7121" spans="1:9">
      <c r="A7121" s="45">
        <v>251000001331</v>
      </c>
      <c r="B7121" s="20"/>
      <c r="C7121" s="22" t="s">
        <v>26414</v>
      </c>
      <c r="D7121" s="22" t="s">
        <v>26414</v>
      </c>
      <c r="E7121" s="23">
        <v>2510</v>
      </c>
      <c r="F7121" s="23" t="s">
        <v>6</v>
      </c>
      <c r="G7121" s="25" t="s">
        <v>8</v>
      </c>
      <c r="H7121" s="27">
        <v>45363</v>
      </c>
      <c r="I7121" s="23" t="s">
        <v>47</v>
      </c>
    </row>
    <row r="7122" spans="1:9">
      <c r="A7122" s="45">
        <v>251000001332</v>
      </c>
      <c r="B7122" s="20"/>
      <c r="C7122" s="22" t="s">
        <v>26415</v>
      </c>
      <c r="D7122" s="22" t="s">
        <v>26415</v>
      </c>
      <c r="E7122" s="23">
        <v>2510</v>
      </c>
      <c r="F7122" s="23" t="s">
        <v>139</v>
      </c>
      <c r="G7122" s="25" t="s">
        <v>8</v>
      </c>
      <c r="H7122" s="27">
        <v>45363</v>
      </c>
      <c r="I7122" s="23" t="s">
        <v>47</v>
      </c>
    </row>
    <row r="7123" spans="1:9">
      <c r="A7123" s="45">
        <v>251000001333</v>
      </c>
      <c r="B7123" s="20"/>
      <c r="C7123" s="22" t="s">
        <v>26416</v>
      </c>
      <c r="D7123" s="22" t="s">
        <v>26416</v>
      </c>
      <c r="E7123" s="23">
        <v>2510</v>
      </c>
      <c r="F7123" s="23" t="s">
        <v>139</v>
      </c>
      <c r="G7123" s="25" t="s">
        <v>8</v>
      </c>
      <c r="H7123" s="27">
        <v>45363</v>
      </c>
      <c r="I7123" s="23" t="s">
        <v>47</v>
      </c>
    </row>
    <row r="7124" spans="1:9">
      <c r="A7124" s="46">
        <v>251000001265</v>
      </c>
      <c r="B7124" s="20"/>
      <c r="C7124" s="22" t="s">
        <v>26780</v>
      </c>
      <c r="D7124" s="22" t="s">
        <v>26781</v>
      </c>
      <c r="E7124" s="23">
        <v>2510</v>
      </c>
      <c r="F7124" s="23" t="s">
        <v>6</v>
      </c>
      <c r="G7124" s="25" t="s">
        <v>8</v>
      </c>
      <c r="H7124" s="27">
        <v>45364</v>
      </c>
      <c r="I7124" s="23" t="s">
        <v>47</v>
      </c>
    </row>
    <row r="7125" spans="1:9">
      <c r="A7125" s="46">
        <v>251000001307</v>
      </c>
      <c r="B7125" s="20"/>
      <c r="C7125" s="22" t="s">
        <v>26980</v>
      </c>
      <c r="D7125" s="22" t="s">
        <v>26981</v>
      </c>
      <c r="E7125" s="29">
        <v>2510</v>
      </c>
      <c r="F7125" s="23" t="s">
        <v>6</v>
      </c>
      <c r="G7125" s="25" t="s">
        <v>8</v>
      </c>
      <c r="H7125" s="27">
        <v>45366</v>
      </c>
      <c r="I7125" s="23" t="s">
        <v>47</v>
      </c>
    </row>
    <row r="7126" spans="1:9">
      <c r="A7126" s="46">
        <v>251000001308</v>
      </c>
      <c r="B7126" s="20"/>
      <c r="C7126" s="22" t="s">
        <v>26982</v>
      </c>
      <c r="D7126" s="22" t="s">
        <v>26983</v>
      </c>
      <c r="E7126" s="29">
        <v>2510</v>
      </c>
      <c r="F7126" s="23" t="s">
        <v>6</v>
      </c>
      <c r="G7126" s="25" t="s">
        <v>8</v>
      </c>
      <c r="H7126" s="27">
        <v>45366</v>
      </c>
      <c r="I7126" s="23" t="s">
        <v>47</v>
      </c>
    </row>
    <row r="7127" spans="1:9">
      <c r="A7127" s="46">
        <v>251000001309</v>
      </c>
      <c r="B7127" s="20"/>
      <c r="C7127" s="22" t="s">
        <v>26984</v>
      </c>
      <c r="D7127" s="22" t="s">
        <v>26985</v>
      </c>
      <c r="E7127" s="29">
        <v>2510</v>
      </c>
      <c r="F7127" s="23" t="s">
        <v>6</v>
      </c>
      <c r="G7127" s="25" t="s">
        <v>8</v>
      </c>
      <c r="H7127" s="27">
        <v>45366</v>
      </c>
      <c r="I7127" s="23" t="s">
        <v>47</v>
      </c>
    </row>
    <row r="7128" spans="1:9">
      <c r="A7128" s="46">
        <v>251000001340</v>
      </c>
      <c r="B7128" s="20"/>
      <c r="C7128" s="22" t="s">
        <v>26986</v>
      </c>
      <c r="D7128" s="22" t="s">
        <v>26987</v>
      </c>
      <c r="E7128" s="29">
        <v>2510</v>
      </c>
      <c r="F7128" s="23" t="s">
        <v>6</v>
      </c>
      <c r="G7128" s="25" t="s">
        <v>8</v>
      </c>
      <c r="H7128" s="27">
        <v>45366</v>
      </c>
      <c r="I7128" s="23" t="s">
        <v>47</v>
      </c>
    </row>
    <row r="7129" spans="1:9">
      <c r="A7129" s="46">
        <v>251000001341</v>
      </c>
      <c r="B7129" s="20"/>
      <c r="C7129" s="22" t="s">
        <v>26988</v>
      </c>
      <c r="D7129" s="22" t="s">
        <v>26989</v>
      </c>
      <c r="E7129" s="29">
        <v>2510</v>
      </c>
      <c r="F7129" s="23" t="s">
        <v>6</v>
      </c>
      <c r="G7129" s="25" t="s">
        <v>8</v>
      </c>
      <c r="H7129" s="27">
        <v>45366</v>
      </c>
      <c r="I7129" s="23" t="s">
        <v>47</v>
      </c>
    </row>
    <row r="7130" spans="1:9">
      <c r="A7130" s="46">
        <v>251000001342</v>
      </c>
      <c r="B7130" s="20"/>
      <c r="C7130" s="22" t="s">
        <v>26990</v>
      </c>
      <c r="D7130" s="22" t="s">
        <v>26991</v>
      </c>
      <c r="E7130" s="29">
        <v>2510</v>
      </c>
      <c r="F7130" s="23" t="s">
        <v>6</v>
      </c>
      <c r="G7130" s="25" t="s">
        <v>8</v>
      </c>
      <c r="H7130" s="27">
        <v>45366</v>
      </c>
      <c r="I7130" s="23" t="s">
        <v>47</v>
      </c>
    </row>
    <row r="7131" spans="1:9">
      <c r="A7131" s="46">
        <v>251000001343</v>
      </c>
      <c r="B7131" s="20"/>
      <c r="C7131" s="22" t="s">
        <v>26992</v>
      </c>
      <c r="D7131" s="22" t="s">
        <v>26993</v>
      </c>
      <c r="E7131" s="29">
        <v>2510</v>
      </c>
      <c r="F7131" s="23" t="s">
        <v>6</v>
      </c>
      <c r="G7131" s="25" t="s">
        <v>8</v>
      </c>
      <c r="H7131" s="27">
        <v>45366</v>
      </c>
      <c r="I7131" s="23" t="s">
        <v>47</v>
      </c>
    </row>
    <row r="7132" spans="1:9">
      <c r="A7132" s="46">
        <v>251000001344</v>
      </c>
      <c r="B7132" s="20"/>
      <c r="C7132" s="22" t="s">
        <v>26994</v>
      </c>
      <c r="D7132" s="22" t="s">
        <v>26995</v>
      </c>
      <c r="E7132" s="29">
        <v>2510</v>
      </c>
      <c r="F7132" s="23" t="s">
        <v>6</v>
      </c>
      <c r="G7132" s="25" t="s">
        <v>8</v>
      </c>
      <c r="H7132" s="27">
        <v>45366</v>
      </c>
      <c r="I7132" s="23" t="s">
        <v>47</v>
      </c>
    </row>
    <row r="7133" spans="1:9">
      <c r="A7133" s="46">
        <v>251000001345</v>
      </c>
      <c r="B7133" s="20"/>
      <c r="C7133" s="22" t="s">
        <v>26996</v>
      </c>
      <c r="D7133" s="22" t="s">
        <v>26997</v>
      </c>
      <c r="E7133" s="29">
        <v>2510</v>
      </c>
      <c r="F7133" s="23" t="s">
        <v>6</v>
      </c>
      <c r="G7133" s="25" t="s">
        <v>8</v>
      </c>
      <c r="H7133" s="27">
        <v>45366</v>
      </c>
      <c r="I7133" s="23" t="s">
        <v>47</v>
      </c>
    </row>
    <row r="7134" spans="1:9">
      <c r="A7134" s="46">
        <v>251000001346</v>
      </c>
      <c r="B7134" s="20"/>
      <c r="C7134" s="22" t="s">
        <v>26998</v>
      </c>
      <c r="D7134" s="22" t="s">
        <v>26999</v>
      </c>
      <c r="E7134" s="29">
        <v>2510</v>
      </c>
      <c r="F7134" s="23" t="s">
        <v>6</v>
      </c>
      <c r="G7134" s="25" t="s">
        <v>8</v>
      </c>
      <c r="H7134" s="27">
        <v>45366</v>
      </c>
      <c r="I7134" s="23" t="s">
        <v>47</v>
      </c>
    </row>
    <row r="7135" spans="1:9">
      <c r="A7135" s="46">
        <v>251000001347</v>
      </c>
      <c r="B7135" s="20"/>
      <c r="C7135" s="22" t="s">
        <v>27000</v>
      </c>
      <c r="D7135" s="22" t="s">
        <v>27001</v>
      </c>
      <c r="E7135" s="29">
        <v>2510</v>
      </c>
      <c r="F7135" s="23" t="s">
        <v>6</v>
      </c>
      <c r="G7135" s="25" t="s">
        <v>8</v>
      </c>
      <c r="H7135" s="27">
        <v>45366</v>
      </c>
      <c r="I7135" s="23" t="s">
        <v>47</v>
      </c>
    </row>
    <row r="7136" spans="1:9">
      <c r="A7136" s="46">
        <v>251000001348</v>
      </c>
      <c r="B7136" s="20"/>
      <c r="C7136" s="22" t="s">
        <v>27002</v>
      </c>
      <c r="D7136" s="22" t="s">
        <v>27003</v>
      </c>
      <c r="E7136" s="29">
        <v>2510</v>
      </c>
      <c r="F7136" s="23" t="s">
        <v>6</v>
      </c>
      <c r="G7136" s="25" t="s">
        <v>8</v>
      </c>
      <c r="H7136" s="27">
        <v>45366</v>
      </c>
      <c r="I7136" s="23" t="s">
        <v>47</v>
      </c>
    </row>
    <row r="7137" spans="1:9">
      <c r="A7137" s="46">
        <v>251000001349</v>
      </c>
      <c r="B7137" s="20"/>
      <c r="C7137" s="22" t="s">
        <v>27004</v>
      </c>
      <c r="D7137" s="22" t="s">
        <v>27005</v>
      </c>
      <c r="E7137" s="29">
        <v>2510</v>
      </c>
      <c r="F7137" s="23" t="s">
        <v>6</v>
      </c>
      <c r="G7137" s="25" t="s">
        <v>8</v>
      </c>
      <c r="H7137" s="27">
        <v>45366</v>
      </c>
      <c r="I7137" s="23" t="s">
        <v>47</v>
      </c>
    </row>
    <row r="7138" spans="1:9">
      <c r="A7138" s="46">
        <v>251000001350</v>
      </c>
      <c r="B7138" s="20"/>
      <c r="C7138" s="22" t="s">
        <v>27006</v>
      </c>
      <c r="D7138" s="22" t="s">
        <v>27007</v>
      </c>
      <c r="E7138" s="29">
        <v>2510</v>
      </c>
      <c r="F7138" s="23" t="s">
        <v>6</v>
      </c>
      <c r="G7138" s="25" t="s">
        <v>8</v>
      </c>
      <c r="H7138" s="27">
        <v>45366</v>
      </c>
      <c r="I7138" s="23" t="s">
        <v>47</v>
      </c>
    </row>
    <row r="7139" spans="1:9">
      <c r="A7139" s="46">
        <v>251000001351</v>
      </c>
      <c r="B7139" s="20"/>
      <c r="C7139" s="22" t="s">
        <v>27008</v>
      </c>
      <c r="D7139" s="22" t="s">
        <v>27009</v>
      </c>
      <c r="E7139" s="29">
        <v>2510</v>
      </c>
      <c r="F7139" s="23" t="s">
        <v>6</v>
      </c>
      <c r="G7139" s="25" t="s">
        <v>8</v>
      </c>
      <c r="H7139" s="27">
        <v>45366</v>
      </c>
      <c r="I7139" s="23" t="s">
        <v>47</v>
      </c>
    </row>
    <row r="7140" spans="1:9">
      <c r="A7140" s="46">
        <v>251000001352</v>
      </c>
      <c r="B7140" s="20"/>
      <c r="C7140" s="22" t="s">
        <v>27010</v>
      </c>
      <c r="D7140" s="22" t="s">
        <v>27011</v>
      </c>
      <c r="E7140" s="29">
        <v>2510</v>
      </c>
      <c r="F7140" s="23" t="s">
        <v>6</v>
      </c>
      <c r="G7140" s="25" t="s">
        <v>8</v>
      </c>
      <c r="H7140" s="27">
        <v>45366</v>
      </c>
      <c r="I7140" s="23" t="s">
        <v>47</v>
      </c>
    </row>
    <row r="7141" spans="1:9">
      <c r="A7141" s="46">
        <v>251000001353</v>
      </c>
      <c r="B7141" s="20"/>
      <c r="C7141" s="22" t="s">
        <v>27012</v>
      </c>
      <c r="D7141" s="22" t="s">
        <v>27013</v>
      </c>
      <c r="E7141" s="29">
        <v>2510</v>
      </c>
      <c r="F7141" s="23" t="s">
        <v>6</v>
      </c>
      <c r="G7141" s="25" t="s">
        <v>8</v>
      </c>
      <c r="H7141" s="27">
        <v>45366</v>
      </c>
      <c r="I7141" s="23" t="s">
        <v>47</v>
      </c>
    </row>
    <row r="7142" spans="1:9">
      <c r="A7142" s="46">
        <v>251000001354</v>
      </c>
      <c r="B7142" s="20"/>
      <c r="C7142" s="22" t="s">
        <v>27014</v>
      </c>
      <c r="D7142" s="22" t="s">
        <v>27015</v>
      </c>
      <c r="E7142" s="29">
        <v>2510</v>
      </c>
      <c r="F7142" s="23" t="s">
        <v>6</v>
      </c>
      <c r="G7142" s="25" t="s">
        <v>8</v>
      </c>
      <c r="H7142" s="27">
        <v>45366</v>
      </c>
      <c r="I7142" s="23" t="s">
        <v>47</v>
      </c>
    </row>
    <row r="7143" spans="1:9">
      <c r="A7143" s="46">
        <v>251000001355</v>
      </c>
      <c r="B7143" s="20"/>
      <c r="C7143" s="22" t="s">
        <v>27016</v>
      </c>
      <c r="D7143" s="22" t="s">
        <v>27017</v>
      </c>
      <c r="E7143" s="29">
        <v>2510</v>
      </c>
      <c r="F7143" s="23" t="s">
        <v>6</v>
      </c>
      <c r="G7143" s="25" t="s">
        <v>8</v>
      </c>
      <c r="H7143" s="27">
        <v>45366</v>
      </c>
      <c r="I7143" s="23" t="s">
        <v>47</v>
      </c>
    </row>
    <row r="7144" spans="1:9">
      <c r="A7144" s="46">
        <v>251000001356</v>
      </c>
      <c r="B7144" s="20"/>
      <c r="C7144" s="22" t="s">
        <v>27018</v>
      </c>
      <c r="D7144" s="22" t="s">
        <v>27019</v>
      </c>
      <c r="E7144" s="29">
        <v>2510</v>
      </c>
      <c r="F7144" s="23" t="s">
        <v>6</v>
      </c>
      <c r="G7144" s="25" t="s">
        <v>8</v>
      </c>
      <c r="H7144" s="27">
        <v>45366</v>
      </c>
      <c r="I7144" s="23" t="s">
        <v>47</v>
      </c>
    </row>
    <row r="7145" spans="1:9">
      <c r="A7145" s="46">
        <v>251000001357</v>
      </c>
      <c r="B7145" s="20"/>
      <c r="C7145" s="22" t="s">
        <v>27020</v>
      </c>
      <c r="D7145" s="22" t="s">
        <v>27021</v>
      </c>
      <c r="E7145" s="29">
        <v>2510</v>
      </c>
      <c r="F7145" s="23" t="s">
        <v>6</v>
      </c>
      <c r="G7145" s="25" t="s">
        <v>8</v>
      </c>
      <c r="H7145" s="27">
        <v>45366</v>
      </c>
      <c r="I7145" s="23" t="s">
        <v>47</v>
      </c>
    </row>
    <row r="7146" spans="1:9">
      <c r="A7146" s="46">
        <v>251000001358</v>
      </c>
      <c r="B7146" s="20"/>
      <c r="C7146" s="22" t="s">
        <v>27022</v>
      </c>
      <c r="D7146" s="22" t="s">
        <v>27023</v>
      </c>
      <c r="E7146" s="29">
        <v>2510</v>
      </c>
      <c r="F7146" s="23" t="s">
        <v>6</v>
      </c>
      <c r="G7146" s="25" t="s">
        <v>8</v>
      </c>
      <c r="H7146" s="27">
        <v>45366</v>
      </c>
      <c r="I7146" s="23" t="s">
        <v>47</v>
      </c>
    </row>
    <row r="7147" spans="1:9">
      <c r="A7147" s="46">
        <v>251000001359</v>
      </c>
      <c r="B7147" s="20"/>
      <c r="C7147" s="22" t="s">
        <v>27024</v>
      </c>
      <c r="D7147" s="22" t="s">
        <v>27025</v>
      </c>
      <c r="E7147" s="29">
        <v>2510</v>
      </c>
      <c r="F7147" s="23" t="s">
        <v>6</v>
      </c>
      <c r="G7147" s="25" t="s">
        <v>8</v>
      </c>
      <c r="H7147" s="27">
        <v>45366</v>
      </c>
      <c r="I7147" s="23" t="s">
        <v>47</v>
      </c>
    </row>
    <row r="7148" spans="1:9">
      <c r="A7148" s="46">
        <v>251000001360</v>
      </c>
      <c r="B7148" s="20"/>
      <c r="C7148" s="22" t="s">
        <v>27026</v>
      </c>
      <c r="D7148" s="22" t="s">
        <v>27027</v>
      </c>
      <c r="E7148" s="29">
        <v>2510</v>
      </c>
      <c r="F7148" s="23" t="s">
        <v>6</v>
      </c>
      <c r="G7148" s="25" t="s">
        <v>8</v>
      </c>
      <c r="H7148" s="27">
        <v>45366</v>
      </c>
      <c r="I7148" s="23" t="s">
        <v>47</v>
      </c>
    </row>
    <row r="7149" spans="1:9">
      <c r="A7149" s="46">
        <v>251000001361</v>
      </c>
      <c r="B7149" s="20"/>
      <c r="C7149" s="22" t="s">
        <v>27028</v>
      </c>
      <c r="D7149" s="22" t="s">
        <v>27029</v>
      </c>
      <c r="E7149" s="29">
        <v>2510</v>
      </c>
      <c r="F7149" s="23" t="s">
        <v>6</v>
      </c>
      <c r="G7149" s="25" t="s">
        <v>8</v>
      </c>
      <c r="H7149" s="27">
        <v>45366</v>
      </c>
      <c r="I7149" s="23" t="s">
        <v>47</v>
      </c>
    </row>
    <row r="7150" spans="1:9">
      <c r="A7150" s="46">
        <v>251000001362</v>
      </c>
      <c r="B7150" s="20"/>
      <c r="C7150" s="22" t="s">
        <v>27030</v>
      </c>
      <c r="D7150" s="22" t="s">
        <v>27031</v>
      </c>
      <c r="E7150" s="29">
        <v>2510</v>
      </c>
      <c r="F7150" s="23" t="s">
        <v>6</v>
      </c>
      <c r="G7150" s="25" t="s">
        <v>8</v>
      </c>
      <c r="H7150" s="27">
        <v>45366</v>
      </c>
      <c r="I7150" s="23" t="s">
        <v>47</v>
      </c>
    </row>
    <row r="7151" spans="1:9">
      <c r="A7151" s="46">
        <v>251000001363</v>
      </c>
      <c r="B7151" s="20"/>
      <c r="C7151" s="22" t="s">
        <v>27032</v>
      </c>
      <c r="D7151" s="22" t="s">
        <v>27033</v>
      </c>
      <c r="E7151" s="29">
        <v>2510</v>
      </c>
      <c r="F7151" s="23" t="s">
        <v>6</v>
      </c>
      <c r="G7151" s="25" t="s">
        <v>8</v>
      </c>
      <c r="H7151" s="27">
        <v>45366</v>
      </c>
      <c r="I7151" s="23" t="s">
        <v>47</v>
      </c>
    </row>
    <row r="7152" spans="1:9">
      <c r="A7152" s="46">
        <v>251000001364</v>
      </c>
      <c r="B7152" s="20"/>
      <c r="C7152" s="22" t="s">
        <v>27034</v>
      </c>
      <c r="D7152" s="22" t="s">
        <v>27035</v>
      </c>
      <c r="E7152" s="29">
        <v>2510</v>
      </c>
      <c r="F7152" s="23" t="s">
        <v>6</v>
      </c>
      <c r="G7152" s="25" t="s">
        <v>8</v>
      </c>
      <c r="H7152" s="27">
        <v>45366</v>
      </c>
      <c r="I7152" s="23" t="s">
        <v>47</v>
      </c>
    </row>
    <row r="7153" spans="1:9">
      <c r="A7153" s="46">
        <v>251000001365</v>
      </c>
      <c r="B7153" s="20"/>
      <c r="C7153" s="22" t="s">
        <v>27036</v>
      </c>
      <c r="D7153" s="22" t="s">
        <v>27037</v>
      </c>
      <c r="E7153" s="29">
        <v>2510</v>
      </c>
      <c r="F7153" s="23" t="s">
        <v>6</v>
      </c>
      <c r="G7153" s="25" t="s">
        <v>8</v>
      </c>
      <c r="H7153" s="27">
        <v>45366</v>
      </c>
      <c r="I7153" s="23" t="s">
        <v>47</v>
      </c>
    </row>
    <row r="7154" spans="1:9">
      <c r="A7154" s="46">
        <v>251000001366</v>
      </c>
      <c r="B7154" s="20"/>
      <c r="C7154" s="22" t="s">
        <v>27038</v>
      </c>
      <c r="D7154" s="22" t="s">
        <v>27039</v>
      </c>
      <c r="E7154" s="29">
        <v>2510</v>
      </c>
      <c r="F7154" s="23" t="s">
        <v>6</v>
      </c>
      <c r="G7154" s="25" t="s">
        <v>8</v>
      </c>
      <c r="H7154" s="27">
        <v>45366</v>
      </c>
      <c r="I7154" s="23" t="s">
        <v>47</v>
      </c>
    </row>
    <row r="7155" spans="1:9">
      <c r="A7155" s="46">
        <v>251000001367</v>
      </c>
      <c r="B7155" s="20"/>
      <c r="C7155" s="22" t="s">
        <v>27040</v>
      </c>
      <c r="D7155" s="22" t="s">
        <v>27041</v>
      </c>
      <c r="E7155" s="29">
        <v>2510</v>
      </c>
      <c r="F7155" s="23" t="s">
        <v>6</v>
      </c>
      <c r="G7155" s="25" t="s">
        <v>8</v>
      </c>
      <c r="H7155" s="27">
        <v>45366</v>
      </c>
      <c r="I7155" s="23" t="s">
        <v>47</v>
      </c>
    </row>
    <row r="7156" spans="1:9">
      <c r="A7156" s="46">
        <v>251000001368</v>
      </c>
      <c r="B7156" s="20"/>
      <c r="C7156" s="22" t="s">
        <v>27042</v>
      </c>
      <c r="D7156" s="22" t="s">
        <v>27043</v>
      </c>
      <c r="E7156" s="29">
        <v>2510</v>
      </c>
      <c r="F7156" s="23" t="s">
        <v>6</v>
      </c>
      <c r="G7156" s="25" t="s">
        <v>8</v>
      </c>
      <c r="H7156" s="27">
        <v>45366</v>
      </c>
      <c r="I7156" s="23" t="s">
        <v>47</v>
      </c>
    </row>
    <row r="7157" spans="1:9">
      <c r="A7157" s="46">
        <v>251000001369</v>
      </c>
      <c r="B7157" s="20"/>
      <c r="C7157" s="22" t="s">
        <v>27044</v>
      </c>
      <c r="D7157" s="22" t="s">
        <v>27045</v>
      </c>
      <c r="E7157" s="29">
        <v>2510</v>
      </c>
      <c r="F7157" s="23" t="s">
        <v>6</v>
      </c>
      <c r="G7157" s="25" t="s">
        <v>8</v>
      </c>
      <c r="H7157" s="27">
        <v>45366</v>
      </c>
      <c r="I7157" s="23" t="s">
        <v>47</v>
      </c>
    </row>
    <row r="7158" spans="1:9">
      <c r="A7158" s="46">
        <v>251000001370</v>
      </c>
      <c r="B7158" s="20"/>
      <c r="C7158" s="22" t="s">
        <v>27046</v>
      </c>
      <c r="D7158" s="22" t="s">
        <v>27047</v>
      </c>
      <c r="E7158" s="29">
        <v>2510</v>
      </c>
      <c r="F7158" s="23" t="s">
        <v>6</v>
      </c>
      <c r="G7158" s="25" t="s">
        <v>8</v>
      </c>
      <c r="H7158" s="27">
        <v>45366</v>
      </c>
      <c r="I7158" s="23" t="s">
        <v>47</v>
      </c>
    </row>
    <row r="7159" spans="1:9">
      <c r="A7159" s="46">
        <v>251000001371</v>
      </c>
      <c r="B7159" s="20"/>
      <c r="C7159" s="22" t="s">
        <v>27048</v>
      </c>
      <c r="D7159" s="22" t="s">
        <v>27049</v>
      </c>
      <c r="E7159" s="29">
        <v>2510</v>
      </c>
      <c r="F7159" s="23" t="s">
        <v>6</v>
      </c>
      <c r="G7159" s="25" t="s">
        <v>8</v>
      </c>
      <c r="H7159" s="27">
        <v>45366</v>
      </c>
      <c r="I7159" s="23" t="s">
        <v>47</v>
      </c>
    </row>
    <row r="7160" spans="1:9">
      <c r="A7160" s="46">
        <v>251000001372</v>
      </c>
      <c r="B7160" s="20"/>
      <c r="C7160" s="22" t="s">
        <v>27050</v>
      </c>
      <c r="D7160" s="22" t="s">
        <v>27051</v>
      </c>
      <c r="E7160" s="29">
        <v>2510</v>
      </c>
      <c r="F7160" s="23" t="s">
        <v>6</v>
      </c>
      <c r="G7160" s="25" t="s">
        <v>8</v>
      </c>
      <c r="H7160" s="27">
        <v>45366</v>
      </c>
      <c r="I7160" s="23" t="s">
        <v>47</v>
      </c>
    </row>
    <row r="7161" spans="1:9">
      <c r="A7161" s="46">
        <v>251000001373</v>
      </c>
      <c r="B7161" s="20"/>
      <c r="C7161" s="22" t="s">
        <v>27052</v>
      </c>
      <c r="D7161" s="22" t="s">
        <v>27053</v>
      </c>
      <c r="E7161" s="29">
        <v>2510</v>
      </c>
      <c r="F7161" s="23" t="s">
        <v>6</v>
      </c>
      <c r="G7161" s="25" t="s">
        <v>8</v>
      </c>
      <c r="H7161" s="27">
        <v>45366</v>
      </c>
      <c r="I7161" s="23" t="s">
        <v>47</v>
      </c>
    </row>
    <row r="7162" spans="1:9">
      <c r="A7162" s="46">
        <v>251000001374</v>
      </c>
      <c r="B7162" s="20"/>
      <c r="C7162" s="22" t="s">
        <v>27054</v>
      </c>
      <c r="D7162" s="22" t="s">
        <v>27055</v>
      </c>
      <c r="E7162" s="29">
        <v>2510</v>
      </c>
      <c r="F7162" s="23" t="s">
        <v>6</v>
      </c>
      <c r="G7162" s="25" t="s">
        <v>8</v>
      </c>
      <c r="H7162" s="27">
        <v>45366</v>
      </c>
      <c r="I7162" s="23" t="s">
        <v>47</v>
      </c>
    </row>
    <row r="7163" spans="1:9">
      <c r="A7163" s="46">
        <v>251000001375</v>
      </c>
      <c r="B7163" s="20"/>
      <c r="C7163" s="22" t="s">
        <v>27056</v>
      </c>
      <c r="D7163" s="22" t="s">
        <v>27057</v>
      </c>
      <c r="E7163" s="29">
        <v>2510</v>
      </c>
      <c r="F7163" s="23" t="s">
        <v>6</v>
      </c>
      <c r="G7163" s="25" t="s">
        <v>8</v>
      </c>
      <c r="H7163" s="27">
        <v>45366</v>
      </c>
      <c r="I7163" s="23" t="s">
        <v>47</v>
      </c>
    </row>
    <row r="7164" spans="1:9">
      <c r="A7164" s="46">
        <v>251000001376</v>
      </c>
      <c r="B7164" s="20"/>
      <c r="C7164" s="22" t="s">
        <v>27058</v>
      </c>
      <c r="D7164" s="22" t="s">
        <v>27059</v>
      </c>
      <c r="E7164" s="29">
        <v>2510</v>
      </c>
      <c r="F7164" s="23" t="s">
        <v>6</v>
      </c>
      <c r="G7164" s="25" t="s">
        <v>8</v>
      </c>
      <c r="H7164" s="27">
        <v>45366</v>
      </c>
      <c r="I7164" s="23" t="s">
        <v>47</v>
      </c>
    </row>
    <row r="7165" spans="1:9">
      <c r="A7165" s="46">
        <v>251000001377</v>
      </c>
      <c r="B7165" s="20"/>
      <c r="C7165" s="22" t="s">
        <v>27060</v>
      </c>
      <c r="D7165" s="22" t="s">
        <v>27061</v>
      </c>
      <c r="E7165" s="29">
        <v>2510</v>
      </c>
      <c r="F7165" s="23" t="s">
        <v>6</v>
      </c>
      <c r="G7165" s="25" t="s">
        <v>8</v>
      </c>
      <c r="H7165" s="27">
        <v>45366</v>
      </c>
      <c r="I7165" s="23" t="s">
        <v>47</v>
      </c>
    </row>
    <row r="7166" spans="1:9">
      <c r="A7166" s="46">
        <v>251000001378</v>
      </c>
      <c r="B7166" s="20"/>
      <c r="C7166" s="22" t="s">
        <v>27062</v>
      </c>
      <c r="D7166" s="22" t="s">
        <v>27063</v>
      </c>
      <c r="E7166" s="29">
        <v>2510</v>
      </c>
      <c r="F7166" s="23" t="s">
        <v>6</v>
      </c>
      <c r="G7166" s="25" t="s">
        <v>8</v>
      </c>
      <c r="H7166" s="27">
        <v>45366</v>
      </c>
      <c r="I7166" s="23" t="s">
        <v>47</v>
      </c>
    </row>
    <row r="7167" spans="1:9">
      <c r="A7167" s="46">
        <v>251000001379</v>
      </c>
      <c r="B7167" s="20"/>
      <c r="C7167" s="22" t="s">
        <v>27064</v>
      </c>
      <c r="D7167" s="22" t="s">
        <v>27065</v>
      </c>
      <c r="E7167" s="29">
        <v>2510</v>
      </c>
      <c r="F7167" s="23" t="s">
        <v>6</v>
      </c>
      <c r="G7167" s="25" t="s">
        <v>8</v>
      </c>
      <c r="H7167" s="27">
        <v>45366</v>
      </c>
      <c r="I7167" s="23" t="s">
        <v>47</v>
      </c>
    </row>
    <row r="7168" spans="1:9">
      <c r="A7168" s="46">
        <v>251000001380</v>
      </c>
      <c r="B7168" s="20"/>
      <c r="C7168" s="22" t="s">
        <v>27066</v>
      </c>
      <c r="D7168" s="22" t="s">
        <v>27067</v>
      </c>
      <c r="E7168" s="29">
        <v>2510</v>
      </c>
      <c r="F7168" s="23" t="s">
        <v>6</v>
      </c>
      <c r="G7168" s="25" t="s">
        <v>8</v>
      </c>
      <c r="H7168" s="27">
        <v>45366</v>
      </c>
      <c r="I7168" s="23" t="s">
        <v>47</v>
      </c>
    </row>
    <row r="7169" spans="1:9">
      <c r="A7169" s="46">
        <v>251000001381</v>
      </c>
      <c r="B7169" s="20"/>
      <c r="C7169" s="22" t="s">
        <v>27068</v>
      </c>
      <c r="D7169" s="22" t="s">
        <v>27069</v>
      </c>
      <c r="E7169" s="29">
        <v>2510</v>
      </c>
      <c r="F7169" s="23" t="s">
        <v>6</v>
      </c>
      <c r="G7169" s="25" t="s">
        <v>8</v>
      </c>
      <c r="H7169" s="27">
        <v>45366</v>
      </c>
      <c r="I7169" s="23" t="s">
        <v>47</v>
      </c>
    </row>
    <row r="7170" spans="1:9">
      <c r="A7170" s="46">
        <v>251000001382</v>
      </c>
      <c r="B7170" s="20"/>
      <c r="C7170" s="22" t="s">
        <v>27070</v>
      </c>
      <c r="D7170" s="22" t="s">
        <v>27071</v>
      </c>
      <c r="E7170" s="29">
        <v>2510</v>
      </c>
      <c r="F7170" s="23" t="s">
        <v>55</v>
      </c>
      <c r="G7170" s="25" t="s">
        <v>8</v>
      </c>
      <c r="H7170" s="27">
        <v>45366</v>
      </c>
      <c r="I7170" s="23" t="s">
        <v>47</v>
      </c>
    </row>
    <row r="7171" spans="1:9">
      <c r="A7171" s="46">
        <v>251000001383</v>
      </c>
      <c r="B7171" s="20"/>
      <c r="C7171" s="22" t="s">
        <v>27072</v>
      </c>
      <c r="D7171" s="22" t="s">
        <v>27073</v>
      </c>
      <c r="E7171" s="29">
        <v>2510</v>
      </c>
      <c r="F7171" s="23" t="s">
        <v>6</v>
      </c>
      <c r="G7171" s="25" t="s">
        <v>8</v>
      </c>
      <c r="H7171" s="27">
        <v>45366</v>
      </c>
      <c r="I7171" s="23" t="s">
        <v>47</v>
      </c>
    </row>
    <row r="7172" spans="1:9">
      <c r="A7172" s="46">
        <v>251000001384</v>
      </c>
      <c r="B7172" s="20"/>
      <c r="C7172" s="22" t="s">
        <v>27074</v>
      </c>
      <c r="D7172" s="22" t="s">
        <v>27075</v>
      </c>
      <c r="E7172" s="29">
        <v>2510</v>
      </c>
      <c r="F7172" s="23" t="s">
        <v>6</v>
      </c>
      <c r="G7172" s="25" t="s">
        <v>8</v>
      </c>
      <c r="H7172" s="27">
        <v>45366</v>
      </c>
      <c r="I7172" s="23" t="s">
        <v>47</v>
      </c>
    </row>
    <row r="7173" spans="1:9">
      <c r="A7173" s="46">
        <v>251000001385</v>
      </c>
      <c r="B7173" s="20"/>
      <c r="C7173" s="22" t="s">
        <v>27239</v>
      </c>
      <c r="D7173" s="22" t="s">
        <v>27240</v>
      </c>
      <c r="E7173" s="23">
        <v>2510</v>
      </c>
      <c r="F7173" s="23" t="s">
        <v>6</v>
      </c>
      <c r="G7173" s="25" t="s">
        <v>8</v>
      </c>
      <c r="H7173" s="27">
        <v>45385</v>
      </c>
      <c r="I7173" s="23" t="s">
        <v>47</v>
      </c>
    </row>
    <row r="7174" spans="1:9">
      <c r="A7174" s="46">
        <v>251000001386</v>
      </c>
      <c r="B7174" s="20"/>
      <c r="C7174" s="22" t="s">
        <v>27241</v>
      </c>
      <c r="D7174" s="22" t="s">
        <v>27242</v>
      </c>
      <c r="E7174" s="23">
        <v>2510</v>
      </c>
      <c r="F7174" s="23" t="s">
        <v>6</v>
      </c>
      <c r="G7174" s="25" t="s">
        <v>8</v>
      </c>
      <c r="H7174" s="27">
        <v>45385</v>
      </c>
      <c r="I7174" s="23" t="s">
        <v>47</v>
      </c>
    </row>
    <row r="7175" spans="1:9">
      <c r="A7175" s="46">
        <v>251000001387</v>
      </c>
      <c r="B7175" s="20"/>
      <c r="C7175" s="22" t="s">
        <v>27243</v>
      </c>
      <c r="D7175" s="22" t="s">
        <v>27244</v>
      </c>
      <c r="E7175" s="23">
        <v>2510</v>
      </c>
      <c r="F7175" s="23" t="s">
        <v>6</v>
      </c>
      <c r="G7175" s="25" t="s">
        <v>8</v>
      </c>
      <c r="H7175" s="27">
        <v>45385</v>
      </c>
      <c r="I7175" s="23" t="s">
        <v>47</v>
      </c>
    </row>
    <row r="7176" spans="1:9">
      <c r="A7176" s="46">
        <v>251000001388</v>
      </c>
      <c r="B7176" s="20"/>
      <c r="C7176" s="22" t="s">
        <v>27245</v>
      </c>
      <c r="D7176" s="22" t="s">
        <v>27246</v>
      </c>
      <c r="E7176" s="23">
        <v>2510</v>
      </c>
      <c r="F7176" s="23" t="s">
        <v>6</v>
      </c>
      <c r="G7176" s="25" t="s">
        <v>8</v>
      </c>
      <c r="H7176" s="27">
        <v>45385</v>
      </c>
      <c r="I7176" s="23" t="s">
        <v>47</v>
      </c>
    </row>
    <row r="7177" spans="1:9">
      <c r="A7177" s="46">
        <v>251000001294</v>
      </c>
      <c r="B7177" s="20"/>
      <c r="C7177" s="22" t="s">
        <v>27340</v>
      </c>
      <c r="D7177" s="22" t="s">
        <v>27341</v>
      </c>
      <c r="E7177" s="23">
        <v>2510</v>
      </c>
      <c r="F7177" s="23" t="s">
        <v>6</v>
      </c>
      <c r="G7177" s="25" t="s">
        <v>8</v>
      </c>
      <c r="H7177" s="27">
        <v>45391</v>
      </c>
      <c r="I7177" s="23" t="s">
        <v>47</v>
      </c>
    </row>
    <row r="7178" spans="1:9">
      <c r="A7178" s="46">
        <v>251000001295</v>
      </c>
      <c r="B7178" s="20"/>
      <c r="C7178" s="22" t="s">
        <v>27060</v>
      </c>
      <c r="D7178" s="22" t="s">
        <v>27342</v>
      </c>
      <c r="E7178" s="23">
        <v>2510</v>
      </c>
      <c r="F7178" s="23" t="s">
        <v>6</v>
      </c>
      <c r="G7178" s="25" t="s">
        <v>8</v>
      </c>
      <c r="H7178" s="27">
        <v>45391</v>
      </c>
      <c r="I7178" s="23" t="s">
        <v>47</v>
      </c>
    </row>
    <row r="7179" spans="1:9">
      <c r="A7179" s="46">
        <v>251000001296</v>
      </c>
      <c r="B7179" s="20"/>
      <c r="C7179" s="22" t="s">
        <v>27343</v>
      </c>
      <c r="D7179" s="22" t="s">
        <v>27344</v>
      </c>
      <c r="E7179" s="23">
        <v>2510</v>
      </c>
      <c r="F7179" s="23" t="s">
        <v>6</v>
      </c>
      <c r="G7179" s="25" t="s">
        <v>8</v>
      </c>
      <c r="H7179" s="27">
        <v>45391</v>
      </c>
      <c r="I7179" s="23" t="s">
        <v>47</v>
      </c>
    </row>
    <row r="7180" spans="1:9">
      <c r="A7180" s="46">
        <v>251000001297</v>
      </c>
      <c r="B7180" s="20"/>
      <c r="C7180" s="22" t="s">
        <v>27345</v>
      </c>
      <c r="D7180" s="22" t="s">
        <v>27346</v>
      </c>
      <c r="E7180" s="23">
        <v>2510</v>
      </c>
      <c r="F7180" s="23" t="s">
        <v>6</v>
      </c>
      <c r="G7180" s="25" t="s">
        <v>8</v>
      </c>
      <c r="H7180" s="27">
        <v>45391</v>
      </c>
      <c r="I7180" s="23" t="s">
        <v>47</v>
      </c>
    </row>
    <row r="7181" spans="1:9">
      <c r="A7181" s="46">
        <v>251000001298</v>
      </c>
      <c r="B7181" s="20"/>
      <c r="C7181" s="22" t="s">
        <v>27347</v>
      </c>
      <c r="D7181" s="22" t="s">
        <v>27348</v>
      </c>
      <c r="E7181" s="23">
        <v>2510</v>
      </c>
      <c r="F7181" s="23" t="s">
        <v>6</v>
      </c>
      <c r="G7181" s="25" t="s">
        <v>8</v>
      </c>
      <c r="H7181" s="27">
        <v>45391</v>
      </c>
      <c r="I7181" s="23" t="s">
        <v>47</v>
      </c>
    </row>
    <row r="7182" spans="1:9">
      <c r="A7182" s="46">
        <v>251000001299</v>
      </c>
      <c r="B7182" s="20"/>
      <c r="C7182" s="22" t="s">
        <v>27349</v>
      </c>
      <c r="D7182" s="22" t="s">
        <v>27350</v>
      </c>
      <c r="E7182" s="23">
        <v>2510</v>
      </c>
      <c r="F7182" s="23" t="s">
        <v>55</v>
      </c>
      <c r="G7182" s="25" t="s">
        <v>8</v>
      </c>
      <c r="H7182" s="27">
        <v>45391</v>
      </c>
      <c r="I7182" s="23" t="s">
        <v>47</v>
      </c>
    </row>
    <row r="7183" spans="1:9">
      <c r="A7183" s="46">
        <v>251000001390</v>
      </c>
      <c r="B7183" s="20"/>
      <c r="C7183" s="22" t="s">
        <v>27351</v>
      </c>
      <c r="D7183" s="22" t="s">
        <v>27352</v>
      </c>
      <c r="E7183" s="23">
        <v>2510</v>
      </c>
      <c r="F7183" s="23" t="s">
        <v>6</v>
      </c>
      <c r="G7183" s="25" t="s">
        <v>8</v>
      </c>
      <c r="H7183" s="27">
        <v>45391</v>
      </c>
      <c r="I7183" s="23" t="s">
        <v>47</v>
      </c>
    </row>
    <row r="7184" spans="1:9">
      <c r="A7184" s="46">
        <v>251000001391</v>
      </c>
      <c r="B7184" s="20"/>
      <c r="C7184" s="22" t="s">
        <v>27353</v>
      </c>
      <c r="D7184" s="22" t="s">
        <v>27354</v>
      </c>
      <c r="E7184" s="23">
        <v>2510</v>
      </c>
      <c r="F7184" s="23" t="s">
        <v>6</v>
      </c>
      <c r="G7184" s="25" t="s">
        <v>8</v>
      </c>
      <c r="H7184" s="27">
        <v>45391</v>
      </c>
      <c r="I7184" s="23" t="s">
        <v>47</v>
      </c>
    </row>
    <row r="7185" spans="1:9">
      <c r="A7185" s="46">
        <v>251000001392</v>
      </c>
      <c r="B7185" s="20"/>
      <c r="C7185" s="22" t="s">
        <v>27355</v>
      </c>
      <c r="D7185" s="22" t="s">
        <v>27356</v>
      </c>
      <c r="E7185" s="23">
        <v>2510</v>
      </c>
      <c r="F7185" s="23" t="s">
        <v>6</v>
      </c>
      <c r="G7185" s="25" t="s">
        <v>8</v>
      </c>
      <c r="H7185" s="27">
        <v>45391</v>
      </c>
      <c r="I7185" s="23" t="s">
        <v>47</v>
      </c>
    </row>
    <row r="7186" spans="1:9">
      <c r="A7186" s="46">
        <v>251000001393</v>
      </c>
      <c r="B7186" s="20"/>
      <c r="C7186" s="22" t="s">
        <v>27357</v>
      </c>
      <c r="D7186" s="22" t="s">
        <v>27358</v>
      </c>
      <c r="E7186" s="23">
        <v>2510</v>
      </c>
      <c r="F7186" s="23" t="s">
        <v>6</v>
      </c>
      <c r="G7186" s="25" t="s">
        <v>8</v>
      </c>
      <c r="H7186" s="27">
        <v>45391</v>
      </c>
      <c r="I7186" s="23" t="s">
        <v>47</v>
      </c>
    </row>
    <row r="7187" spans="1:9">
      <c r="A7187" s="46">
        <v>251000001394</v>
      </c>
      <c r="B7187" s="20"/>
      <c r="C7187" s="22" t="s">
        <v>27359</v>
      </c>
      <c r="D7187" s="22" t="s">
        <v>27360</v>
      </c>
      <c r="E7187" s="23">
        <v>2510</v>
      </c>
      <c r="F7187" s="23" t="s">
        <v>6</v>
      </c>
      <c r="G7187" s="25" t="s">
        <v>8</v>
      </c>
      <c r="H7187" s="27">
        <v>45391</v>
      </c>
      <c r="I7187" s="23" t="s">
        <v>47</v>
      </c>
    </row>
    <row r="7188" spans="1:9">
      <c r="A7188" s="46">
        <v>251000001395</v>
      </c>
      <c r="B7188" s="20"/>
      <c r="C7188" s="22" t="s">
        <v>27361</v>
      </c>
      <c r="D7188" s="22" t="s">
        <v>27362</v>
      </c>
      <c r="E7188" s="23">
        <v>2510</v>
      </c>
      <c r="F7188" s="23" t="s">
        <v>6</v>
      </c>
      <c r="G7188" s="25" t="s">
        <v>8</v>
      </c>
      <c r="H7188" s="27">
        <v>45391</v>
      </c>
      <c r="I7188" s="23" t="s">
        <v>47</v>
      </c>
    </row>
    <row r="7189" spans="1:9">
      <c r="A7189" s="46">
        <v>251000001396</v>
      </c>
      <c r="B7189" s="20"/>
      <c r="C7189" s="22" t="s">
        <v>27363</v>
      </c>
      <c r="D7189" s="22" t="s">
        <v>27364</v>
      </c>
      <c r="E7189" s="23">
        <v>2510</v>
      </c>
      <c r="F7189" s="23" t="s">
        <v>6</v>
      </c>
      <c r="G7189" s="25" t="s">
        <v>8</v>
      </c>
      <c r="H7189" s="27">
        <v>45391</v>
      </c>
      <c r="I7189" s="23" t="s">
        <v>47</v>
      </c>
    </row>
    <row r="7190" spans="1:9">
      <c r="A7190" s="46">
        <v>251000001397</v>
      </c>
      <c r="B7190" s="20"/>
      <c r="C7190" s="22" t="s">
        <v>27365</v>
      </c>
      <c r="D7190" s="22" t="s">
        <v>27366</v>
      </c>
      <c r="E7190" s="23">
        <v>2510</v>
      </c>
      <c r="F7190" s="23" t="s">
        <v>6</v>
      </c>
      <c r="G7190" s="25" t="s">
        <v>8</v>
      </c>
      <c r="H7190" s="27">
        <v>45391</v>
      </c>
      <c r="I7190" s="23" t="s">
        <v>47</v>
      </c>
    </row>
    <row r="7191" spans="1:9">
      <c r="A7191" s="46">
        <v>251000001398</v>
      </c>
      <c r="B7191" s="20"/>
      <c r="C7191" s="22" t="s">
        <v>27367</v>
      </c>
      <c r="D7191" s="22" t="s">
        <v>27368</v>
      </c>
      <c r="E7191" s="23">
        <v>2510</v>
      </c>
      <c r="F7191" s="23" t="s">
        <v>6</v>
      </c>
      <c r="G7191" s="25" t="s">
        <v>8</v>
      </c>
      <c r="H7191" s="27">
        <v>45391</v>
      </c>
      <c r="I7191" s="23" t="s">
        <v>47</v>
      </c>
    </row>
    <row r="7192" spans="1:9">
      <c r="A7192" s="46">
        <v>251000001399</v>
      </c>
      <c r="B7192" s="20"/>
      <c r="C7192" s="22" t="s">
        <v>27369</v>
      </c>
      <c r="D7192" s="22" t="s">
        <v>27370</v>
      </c>
      <c r="E7192" s="23">
        <v>2510</v>
      </c>
      <c r="F7192" s="23" t="s">
        <v>6</v>
      </c>
      <c r="G7192" s="25" t="s">
        <v>8</v>
      </c>
      <c r="H7192" s="27">
        <v>45391</v>
      </c>
      <c r="I7192" s="23" t="s">
        <v>47</v>
      </c>
    </row>
    <row r="7193" spans="1:9">
      <c r="A7193" s="46">
        <v>251000001400</v>
      </c>
      <c r="B7193" s="20"/>
      <c r="C7193" s="22" t="s">
        <v>27371</v>
      </c>
      <c r="D7193" s="22" t="s">
        <v>27372</v>
      </c>
      <c r="E7193" s="23">
        <v>2510</v>
      </c>
      <c r="F7193" s="23" t="s">
        <v>6</v>
      </c>
      <c r="G7193" s="25" t="s">
        <v>8</v>
      </c>
      <c r="H7193" s="27">
        <v>45391</v>
      </c>
      <c r="I7193" s="23" t="s">
        <v>47</v>
      </c>
    </row>
    <row r="7194" spans="1:9">
      <c r="A7194" s="46">
        <v>251000001401</v>
      </c>
      <c r="B7194" s="20"/>
      <c r="C7194" s="22" t="s">
        <v>27373</v>
      </c>
      <c r="D7194" s="22" t="s">
        <v>27374</v>
      </c>
      <c r="E7194" s="23">
        <v>2510</v>
      </c>
      <c r="F7194" s="23" t="s">
        <v>55</v>
      </c>
      <c r="G7194" s="25" t="s">
        <v>8</v>
      </c>
      <c r="H7194" s="27">
        <v>45391</v>
      </c>
      <c r="I7194" s="23" t="s">
        <v>47</v>
      </c>
    </row>
    <row r="7195" spans="1:9">
      <c r="A7195" s="46">
        <v>251000001402</v>
      </c>
      <c r="B7195" s="20"/>
      <c r="C7195" s="22" t="s">
        <v>27375</v>
      </c>
      <c r="D7195" s="22" t="s">
        <v>27376</v>
      </c>
      <c r="E7195" s="23">
        <v>2510</v>
      </c>
      <c r="F7195" s="23" t="s">
        <v>55</v>
      </c>
      <c r="G7195" s="25" t="s">
        <v>8</v>
      </c>
      <c r="H7195" s="27">
        <v>45391</v>
      </c>
      <c r="I7195" s="23" t="s">
        <v>47</v>
      </c>
    </row>
    <row r="7196" spans="1:9">
      <c r="A7196" s="46">
        <v>251000001403</v>
      </c>
      <c r="B7196" s="20"/>
      <c r="C7196" s="22" t="s">
        <v>27377</v>
      </c>
      <c r="D7196" s="22" t="s">
        <v>27378</v>
      </c>
      <c r="E7196" s="23">
        <v>2510</v>
      </c>
      <c r="F7196" s="23" t="s">
        <v>55</v>
      </c>
      <c r="G7196" s="25" t="s">
        <v>8</v>
      </c>
      <c r="H7196" s="27">
        <v>45391</v>
      </c>
      <c r="I7196" s="23" t="s">
        <v>47</v>
      </c>
    </row>
    <row r="7197" spans="1:9">
      <c r="A7197" s="46">
        <v>251000001404</v>
      </c>
      <c r="B7197" s="20"/>
      <c r="C7197" s="22" t="s">
        <v>27379</v>
      </c>
      <c r="D7197" s="22" t="s">
        <v>27380</v>
      </c>
      <c r="E7197" s="23">
        <v>2510</v>
      </c>
      <c r="F7197" s="23" t="s">
        <v>6</v>
      </c>
      <c r="G7197" s="25" t="s">
        <v>8</v>
      </c>
      <c r="H7197" s="27">
        <v>45391</v>
      </c>
      <c r="I7197" s="23" t="s">
        <v>47</v>
      </c>
    </row>
    <row r="7198" spans="1:9">
      <c r="A7198" s="46">
        <v>251000001405</v>
      </c>
      <c r="B7198" s="20"/>
      <c r="C7198" s="22" t="s">
        <v>27381</v>
      </c>
      <c r="D7198" s="22" t="s">
        <v>27382</v>
      </c>
      <c r="E7198" s="23">
        <v>2510</v>
      </c>
      <c r="F7198" s="23" t="s">
        <v>6</v>
      </c>
      <c r="G7198" s="25" t="s">
        <v>8</v>
      </c>
      <c r="H7198" s="27">
        <v>45391</v>
      </c>
      <c r="I7198" s="23" t="s">
        <v>47</v>
      </c>
    </row>
    <row r="7199" spans="1:9">
      <c r="A7199" s="46">
        <v>251000001406</v>
      </c>
      <c r="B7199" s="20"/>
      <c r="C7199" s="22" t="s">
        <v>27383</v>
      </c>
      <c r="D7199" s="22" t="s">
        <v>27384</v>
      </c>
      <c r="E7199" s="23">
        <v>2510</v>
      </c>
      <c r="F7199" s="23" t="s">
        <v>55</v>
      </c>
      <c r="G7199" s="25" t="s">
        <v>8</v>
      </c>
      <c r="H7199" s="27">
        <v>45391</v>
      </c>
      <c r="I7199" s="23" t="s">
        <v>47</v>
      </c>
    </row>
    <row r="7200" spans="1:9">
      <c r="A7200" s="46">
        <v>251000001407</v>
      </c>
      <c r="B7200" s="20"/>
      <c r="C7200" s="22" t="s">
        <v>27385</v>
      </c>
      <c r="D7200" s="22" t="s">
        <v>27386</v>
      </c>
      <c r="E7200" s="23">
        <v>2510</v>
      </c>
      <c r="F7200" s="23" t="s">
        <v>6</v>
      </c>
      <c r="G7200" s="25" t="s">
        <v>8</v>
      </c>
      <c r="H7200" s="27">
        <v>45391</v>
      </c>
      <c r="I7200" s="23" t="s">
        <v>47</v>
      </c>
    </row>
    <row r="7201" spans="1:9">
      <c r="A7201" s="46">
        <v>251000001408</v>
      </c>
      <c r="B7201" s="20"/>
      <c r="C7201" s="22" t="s">
        <v>27387</v>
      </c>
      <c r="D7201" s="22" t="s">
        <v>27388</v>
      </c>
      <c r="E7201" s="23">
        <v>2510</v>
      </c>
      <c r="F7201" s="23" t="s">
        <v>6</v>
      </c>
      <c r="G7201" s="25" t="s">
        <v>8</v>
      </c>
      <c r="H7201" s="27">
        <v>45391</v>
      </c>
      <c r="I7201" s="23" t="s">
        <v>47</v>
      </c>
    </row>
    <row r="7202" spans="1:9">
      <c r="A7202" s="46">
        <v>251000001409</v>
      </c>
      <c r="B7202" s="20"/>
      <c r="C7202" s="22" t="s">
        <v>27389</v>
      </c>
      <c r="D7202" s="22" t="s">
        <v>27390</v>
      </c>
      <c r="E7202" s="23">
        <v>2510</v>
      </c>
      <c r="F7202" s="23" t="s">
        <v>55</v>
      </c>
      <c r="G7202" s="25" t="s">
        <v>8</v>
      </c>
      <c r="H7202" s="27">
        <v>45391</v>
      </c>
      <c r="I7202" s="23" t="s">
        <v>47</v>
      </c>
    </row>
    <row r="7203" spans="1:9">
      <c r="A7203" s="46">
        <v>251000001410</v>
      </c>
      <c r="B7203" s="20"/>
      <c r="C7203" s="22" t="s">
        <v>27391</v>
      </c>
      <c r="D7203" s="22" t="s">
        <v>27392</v>
      </c>
      <c r="E7203" s="23">
        <v>2510</v>
      </c>
      <c r="F7203" s="23" t="s">
        <v>6</v>
      </c>
      <c r="G7203" s="25" t="s">
        <v>8</v>
      </c>
      <c r="H7203" s="27">
        <v>45391</v>
      </c>
      <c r="I7203" s="23" t="s">
        <v>47</v>
      </c>
    </row>
    <row r="7204" spans="1:9">
      <c r="A7204" s="46">
        <v>251000001411</v>
      </c>
      <c r="B7204" s="20"/>
      <c r="C7204" s="22" t="s">
        <v>27060</v>
      </c>
      <c r="D7204" s="22" t="s">
        <v>27393</v>
      </c>
      <c r="E7204" s="23">
        <v>2510</v>
      </c>
      <c r="F7204" s="23" t="s">
        <v>6</v>
      </c>
      <c r="G7204" s="25" t="s">
        <v>8</v>
      </c>
      <c r="H7204" s="27">
        <v>45391</v>
      </c>
      <c r="I7204" s="23" t="s">
        <v>47</v>
      </c>
    </row>
    <row r="7205" spans="1:9">
      <c r="A7205" s="46">
        <v>251000001412</v>
      </c>
      <c r="B7205" s="20"/>
      <c r="C7205" s="22" t="s">
        <v>27394</v>
      </c>
      <c r="D7205" s="22" t="s">
        <v>27395</v>
      </c>
      <c r="E7205" s="23">
        <v>2510</v>
      </c>
      <c r="F7205" s="23" t="s">
        <v>6</v>
      </c>
      <c r="G7205" s="25" t="s">
        <v>8</v>
      </c>
      <c r="H7205" s="27">
        <v>45391</v>
      </c>
      <c r="I7205" s="23" t="s">
        <v>47</v>
      </c>
    </row>
    <row r="7206" spans="1:9">
      <c r="A7206" s="46">
        <v>251000001413</v>
      </c>
      <c r="B7206" s="20"/>
      <c r="C7206" s="22" t="s">
        <v>27396</v>
      </c>
      <c r="D7206" s="22" t="s">
        <v>27397</v>
      </c>
      <c r="E7206" s="23">
        <v>2510</v>
      </c>
      <c r="F7206" s="23" t="s">
        <v>6</v>
      </c>
      <c r="G7206" s="25" t="s">
        <v>8</v>
      </c>
      <c r="H7206" s="27">
        <v>45391</v>
      </c>
      <c r="I7206" s="23" t="s">
        <v>47</v>
      </c>
    </row>
    <row r="7207" spans="1:9">
      <c r="A7207" s="46">
        <v>251000001414</v>
      </c>
      <c r="B7207" s="20"/>
      <c r="C7207" s="22" t="s">
        <v>27398</v>
      </c>
      <c r="D7207" s="22" t="s">
        <v>27399</v>
      </c>
      <c r="E7207" s="23">
        <v>2510</v>
      </c>
      <c r="F7207" s="23" t="s">
        <v>6</v>
      </c>
      <c r="G7207" s="25" t="s">
        <v>8</v>
      </c>
      <c r="H7207" s="27">
        <v>45391</v>
      </c>
      <c r="I7207" s="23" t="s">
        <v>47</v>
      </c>
    </row>
    <row r="7208" spans="1:9">
      <c r="A7208" s="46">
        <v>251000001415</v>
      </c>
      <c r="B7208" s="20"/>
      <c r="C7208" s="22" t="s">
        <v>27400</v>
      </c>
      <c r="D7208" s="22" t="s">
        <v>27401</v>
      </c>
      <c r="E7208" s="23">
        <v>2510</v>
      </c>
      <c r="F7208" s="23" t="s">
        <v>6</v>
      </c>
      <c r="G7208" s="25" t="s">
        <v>8</v>
      </c>
      <c r="H7208" s="27">
        <v>45391</v>
      </c>
      <c r="I7208" s="23" t="s">
        <v>47</v>
      </c>
    </row>
    <row r="7209" spans="1:9">
      <c r="A7209" s="46">
        <v>251000001416</v>
      </c>
      <c r="B7209" s="20"/>
      <c r="C7209" s="22" t="s">
        <v>27402</v>
      </c>
      <c r="D7209" s="22" t="s">
        <v>27403</v>
      </c>
      <c r="E7209" s="23">
        <v>2510</v>
      </c>
      <c r="F7209" s="23" t="s">
        <v>6</v>
      </c>
      <c r="G7209" s="25" t="s">
        <v>8</v>
      </c>
      <c r="H7209" s="27">
        <v>45391</v>
      </c>
      <c r="I7209" s="23" t="s">
        <v>47</v>
      </c>
    </row>
    <row r="7210" spans="1:9">
      <c r="A7210" s="46">
        <v>251000001417</v>
      </c>
      <c r="B7210" s="20"/>
      <c r="C7210" s="22" t="s">
        <v>27404</v>
      </c>
      <c r="D7210" s="22" t="s">
        <v>27405</v>
      </c>
      <c r="E7210" s="23">
        <v>2510</v>
      </c>
      <c r="F7210" s="23" t="s">
        <v>6</v>
      </c>
      <c r="G7210" s="25" t="s">
        <v>8</v>
      </c>
      <c r="H7210" s="27">
        <v>45391</v>
      </c>
      <c r="I7210" s="23" t="s">
        <v>47</v>
      </c>
    </row>
    <row r="7211" spans="1:9">
      <c r="A7211" s="46">
        <v>251000001418</v>
      </c>
      <c r="B7211" s="20"/>
      <c r="C7211" s="22" t="s">
        <v>27406</v>
      </c>
      <c r="D7211" s="22" t="s">
        <v>27407</v>
      </c>
      <c r="E7211" s="23">
        <v>2510</v>
      </c>
      <c r="F7211" s="23" t="s">
        <v>6</v>
      </c>
      <c r="G7211" s="25" t="s">
        <v>8</v>
      </c>
      <c r="H7211" s="27">
        <v>45391</v>
      </c>
      <c r="I7211" s="23" t="s">
        <v>47</v>
      </c>
    </row>
    <row r="7212" spans="1:9">
      <c r="A7212" s="46">
        <v>251000001419</v>
      </c>
      <c r="B7212" s="20"/>
      <c r="C7212" s="22" t="s">
        <v>27408</v>
      </c>
      <c r="D7212" s="22" t="s">
        <v>27409</v>
      </c>
      <c r="E7212" s="23">
        <v>2510</v>
      </c>
      <c r="F7212" s="23" t="s">
        <v>6</v>
      </c>
      <c r="G7212" s="25" t="s">
        <v>8</v>
      </c>
      <c r="H7212" s="27">
        <v>45391</v>
      </c>
      <c r="I7212" s="23" t="s">
        <v>47</v>
      </c>
    </row>
    <row r="7213" spans="1:9">
      <c r="A7213" s="46">
        <v>251000001420</v>
      </c>
      <c r="B7213" s="20"/>
      <c r="C7213" s="22" t="s">
        <v>27410</v>
      </c>
      <c r="D7213" s="22" t="s">
        <v>27411</v>
      </c>
      <c r="E7213" s="23">
        <v>2510</v>
      </c>
      <c r="F7213" s="23" t="s">
        <v>6</v>
      </c>
      <c r="G7213" s="25" t="s">
        <v>8</v>
      </c>
      <c r="H7213" s="27">
        <v>45391</v>
      </c>
      <c r="I7213" s="23" t="s">
        <v>47</v>
      </c>
    </row>
    <row r="7214" spans="1:9">
      <c r="A7214" s="46">
        <v>251000001421</v>
      </c>
      <c r="B7214" s="20"/>
      <c r="C7214" s="22" t="s">
        <v>27412</v>
      </c>
      <c r="D7214" s="22" t="s">
        <v>27413</v>
      </c>
      <c r="E7214" s="23">
        <v>2510</v>
      </c>
      <c r="F7214" s="23" t="s">
        <v>6</v>
      </c>
      <c r="G7214" s="25" t="s">
        <v>8</v>
      </c>
      <c r="H7214" s="27">
        <v>45391</v>
      </c>
      <c r="I7214" s="23" t="s">
        <v>47</v>
      </c>
    </row>
    <row r="7215" spans="1:9">
      <c r="A7215" s="46">
        <v>251000001266</v>
      </c>
      <c r="B7215" s="20"/>
      <c r="C7215" s="22" t="s">
        <v>27534</v>
      </c>
      <c r="D7215" s="22" t="s">
        <v>27535</v>
      </c>
      <c r="E7215" s="23">
        <v>2510</v>
      </c>
      <c r="F7215" s="23" t="s">
        <v>55</v>
      </c>
      <c r="G7215" s="25" t="s">
        <v>8</v>
      </c>
      <c r="H7215" s="27">
        <v>45393</v>
      </c>
      <c r="I7215" s="23" t="s">
        <v>47</v>
      </c>
    </row>
    <row r="7216" spans="1:9">
      <c r="A7216" s="46">
        <v>251000001267</v>
      </c>
      <c r="B7216" s="20"/>
      <c r="C7216" s="22" t="s">
        <v>27536</v>
      </c>
      <c r="D7216" s="22" t="s">
        <v>27537</v>
      </c>
      <c r="E7216" s="23">
        <v>2510</v>
      </c>
      <c r="F7216" s="23" t="s">
        <v>6</v>
      </c>
      <c r="G7216" s="25" t="s">
        <v>8</v>
      </c>
      <c r="H7216" s="27">
        <v>45393</v>
      </c>
      <c r="I7216" s="23" t="s">
        <v>47</v>
      </c>
    </row>
    <row r="7217" spans="1:9">
      <c r="A7217" s="46">
        <v>251000001268</v>
      </c>
      <c r="B7217" s="20"/>
      <c r="C7217" s="22" t="s">
        <v>27538</v>
      </c>
      <c r="D7217" s="22" t="s">
        <v>27539</v>
      </c>
      <c r="E7217" s="23">
        <v>2510</v>
      </c>
      <c r="F7217" s="23" t="s">
        <v>6</v>
      </c>
      <c r="G7217" s="25" t="s">
        <v>8</v>
      </c>
      <c r="H7217" s="27">
        <v>45393</v>
      </c>
      <c r="I7217" s="23" t="s">
        <v>47</v>
      </c>
    </row>
    <row r="7218" spans="1:9">
      <c r="A7218" s="46">
        <v>251000001269</v>
      </c>
      <c r="B7218" s="20"/>
      <c r="C7218" s="22" t="s">
        <v>27540</v>
      </c>
      <c r="D7218" s="22" t="s">
        <v>27541</v>
      </c>
      <c r="E7218" s="23">
        <v>2510</v>
      </c>
      <c r="F7218" s="23" t="s">
        <v>6</v>
      </c>
      <c r="G7218" s="25" t="s">
        <v>8</v>
      </c>
      <c r="H7218" s="27">
        <v>45393</v>
      </c>
      <c r="I7218" s="23" t="s">
        <v>47</v>
      </c>
    </row>
    <row r="7219" spans="1:9">
      <c r="A7219" s="46">
        <v>251000001430</v>
      </c>
      <c r="B7219" s="20"/>
      <c r="C7219" s="22" t="s">
        <v>27542</v>
      </c>
      <c r="D7219" s="22" t="s">
        <v>27543</v>
      </c>
      <c r="E7219" s="23">
        <v>2510</v>
      </c>
      <c r="F7219" s="23" t="s">
        <v>6</v>
      </c>
      <c r="G7219" s="25" t="s">
        <v>8</v>
      </c>
      <c r="H7219" s="27">
        <v>45393</v>
      </c>
      <c r="I7219" s="23" t="s">
        <v>47</v>
      </c>
    </row>
    <row r="7220" spans="1:9">
      <c r="A7220" s="46">
        <v>251000001431</v>
      </c>
      <c r="B7220" s="20"/>
      <c r="C7220" s="22" t="s">
        <v>27544</v>
      </c>
      <c r="D7220" s="22" t="s">
        <v>27545</v>
      </c>
      <c r="E7220" s="23">
        <v>2510</v>
      </c>
      <c r="F7220" s="23" t="s">
        <v>6</v>
      </c>
      <c r="G7220" s="25" t="s">
        <v>8</v>
      </c>
      <c r="H7220" s="27">
        <v>45393</v>
      </c>
      <c r="I7220" s="23" t="s">
        <v>47</v>
      </c>
    </row>
    <row r="7221" spans="1:9">
      <c r="A7221" s="46">
        <v>251000001432</v>
      </c>
      <c r="B7221" s="20"/>
      <c r="C7221" s="22" t="s">
        <v>27546</v>
      </c>
      <c r="D7221" s="22" t="s">
        <v>27547</v>
      </c>
      <c r="E7221" s="23">
        <v>2510</v>
      </c>
      <c r="F7221" s="23" t="s">
        <v>6</v>
      </c>
      <c r="G7221" s="25" t="s">
        <v>8</v>
      </c>
      <c r="H7221" s="27">
        <v>45393</v>
      </c>
      <c r="I7221" s="23" t="s">
        <v>47</v>
      </c>
    </row>
    <row r="7222" spans="1:9">
      <c r="A7222" s="46">
        <v>251000001433</v>
      </c>
      <c r="B7222" s="20"/>
      <c r="C7222" s="22" t="s">
        <v>27548</v>
      </c>
      <c r="D7222" s="22" t="s">
        <v>27549</v>
      </c>
      <c r="E7222" s="23">
        <v>2510</v>
      </c>
      <c r="F7222" s="23" t="s">
        <v>6</v>
      </c>
      <c r="G7222" s="25" t="s">
        <v>8</v>
      </c>
      <c r="H7222" s="27">
        <v>45393</v>
      </c>
      <c r="I7222" s="23" t="s">
        <v>47</v>
      </c>
    </row>
    <row r="7223" spans="1:9">
      <c r="A7223" s="46">
        <v>251000001434</v>
      </c>
      <c r="B7223" s="20"/>
      <c r="C7223" s="22" t="s">
        <v>27550</v>
      </c>
      <c r="D7223" s="22" t="s">
        <v>27551</v>
      </c>
      <c r="E7223" s="23">
        <v>2510</v>
      </c>
      <c r="F7223" s="23" t="s">
        <v>6</v>
      </c>
      <c r="G7223" s="25" t="s">
        <v>8</v>
      </c>
      <c r="H7223" s="27">
        <v>45393</v>
      </c>
      <c r="I7223" s="23" t="s">
        <v>47</v>
      </c>
    </row>
    <row r="7224" spans="1:9">
      <c r="A7224" s="46">
        <v>251000001435</v>
      </c>
      <c r="B7224" s="20"/>
      <c r="C7224" s="22" t="s">
        <v>27552</v>
      </c>
      <c r="D7224" s="22" t="s">
        <v>27553</v>
      </c>
      <c r="E7224" s="23">
        <v>2510</v>
      </c>
      <c r="F7224" s="23" t="s">
        <v>6</v>
      </c>
      <c r="G7224" s="25" t="s">
        <v>8</v>
      </c>
      <c r="H7224" s="27">
        <v>45393</v>
      </c>
      <c r="I7224" s="23" t="s">
        <v>47</v>
      </c>
    </row>
    <row r="7225" spans="1:9">
      <c r="A7225" s="46">
        <v>251000001436</v>
      </c>
      <c r="B7225" s="20"/>
      <c r="C7225" s="22" t="s">
        <v>27554</v>
      </c>
      <c r="D7225" s="22" t="s">
        <v>27555</v>
      </c>
      <c r="E7225" s="23">
        <v>2510</v>
      </c>
      <c r="F7225" s="23" t="s">
        <v>6</v>
      </c>
      <c r="G7225" s="25" t="s">
        <v>8</v>
      </c>
      <c r="H7225" s="27">
        <v>45393</v>
      </c>
      <c r="I7225" s="23" t="s">
        <v>47</v>
      </c>
    </row>
    <row r="7226" spans="1:9">
      <c r="A7226" s="46">
        <v>251000001437</v>
      </c>
      <c r="B7226" s="20"/>
      <c r="C7226" s="22" t="s">
        <v>27556</v>
      </c>
      <c r="D7226" s="22" t="s">
        <v>27557</v>
      </c>
      <c r="E7226" s="23">
        <v>2510</v>
      </c>
      <c r="F7226" s="23" t="s">
        <v>6</v>
      </c>
      <c r="G7226" s="25" t="s">
        <v>8</v>
      </c>
      <c r="H7226" s="27">
        <v>45393</v>
      </c>
      <c r="I7226" s="23" t="s">
        <v>47</v>
      </c>
    </row>
    <row r="7227" spans="1:9">
      <c r="A7227" s="46">
        <v>251000001438</v>
      </c>
      <c r="B7227" s="20"/>
      <c r="C7227" s="22" t="s">
        <v>27558</v>
      </c>
      <c r="D7227" s="22" t="s">
        <v>27559</v>
      </c>
      <c r="E7227" s="23">
        <v>2510</v>
      </c>
      <c r="F7227" s="23" t="s">
        <v>6</v>
      </c>
      <c r="G7227" s="25" t="s">
        <v>8</v>
      </c>
      <c r="H7227" s="27">
        <v>45393</v>
      </c>
      <c r="I7227" s="23" t="s">
        <v>47</v>
      </c>
    </row>
    <row r="7228" spans="1:9">
      <c r="A7228" s="46">
        <v>251000001439</v>
      </c>
      <c r="B7228" s="20"/>
      <c r="C7228" s="22" t="s">
        <v>27560</v>
      </c>
      <c r="D7228" s="22" t="s">
        <v>27561</v>
      </c>
      <c r="E7228" s="23">
        <v>2510</v>
      </c>
      <c r="F7228" s="23" t="s">
        <v>6</v>
      </c>
      <c r="G7228" s="25" t="s">
        <v>8</v>
      </c>
      <c r="H7228" s="27">
        <v>45393</v>
      </c>
      <c r="I7228" s="23" t="s">
        <v>47</v>
      </c>
    </row>
    <row r="7229" spans="1:9">
      <c r="A7229" s="46">
        <v>251000001440</v>
      </c>
      <c r="B7229" s="20"/>
      <c r="C7229" s="22" t="s">
        <v>27562</v>
      </c>
      <c r="D7229" s="22" t="s">
        <v>27563</v>
      </c>
      <c r="E7229" s="23">
        <v>2510</v>
      </c>
      <c r="F7229" s="23" t="s">
        <v>6</v>
      </c>
      <c r="G7229" s="25" t="s">
        <v>8</v>
      </c>
      <c r="H7229" s="27">
        <v>45393</v>
      </c>
      <c r="I7229" s="23" t="s">
        <v>47</v>
      </c>
    </row>
    <row r="7230" spans="1:9">
      <c r="A7230" s="46">
        <v>251000001441</v>
      </c>
      <c r="B7230" s="20"/>
      <c r="C7230" s="22" t="s">
        <v>27564</v>
      </c>
      <c r="D7230" s="22" t="s">
        <v>27565</v>
      </c>
      <c r="E7230" s="23">
        <v>2510</v>
      </c>
      <c r="F7230" s="23" t="s">
        <v>6</v>
      </c>
      <c r="G7230" s="25" t="s">
        <v>8</v>
      </c>
      <c r="H7230" s="27">
        <v>45393</v>
      </c>
      <c r="I7230" s="23" t="s">
        <v>47</v>
      </c>
    </row>
    <row r="7231" spans="1:9">
      <c r="A7231" s="46">
        <v>251000001442</v>
      </c>
      <c r="B7231" s="20"/>
      <c r="C7231" s="22" t="s">
        <v>27566</v>
      </c>
      <c r="D7231" s="22" t="s">
        <v>27567</v>
      </c>
      <c r="E7231" s="23">
        <v>2510</v>
      </c>
      <c r="F7231" s="23" t="s">
        <v>6</v>
      </c>
      <c r="G7231" s="25" t="s">
        <v>8</v>
      </c>
      <c r="H7231" s="27">
        <v>45393</v>
      </c>
      <c r="I7231" s="23" t="s">
        <v>47</v>
      </c>
    </row>
    <row r="7232" spans="1:9">
      <c r="A7232" s="46">
        <v>251000001443</v>
      </c>
      <c r="B7232" s="20"/>
      <c r="C7232" s="22" t="s">
        <v>27568</v>
      </c>
      <c r="D7232" s="22" t="s">
        <v>27569</v>
      </c>
      <c r="E7232" s="23">
        <v>2510</v>
      </c>
      <c r="F7232" s="23" t="s">
        <v>6</v>
      </c>
      <c r="G7232" s="25" t="s">
        <v>8</v>
      </c>
      <c r="H7232" s="27">
        <v>45393</v>
      </c>
      <c r="I7232" s="23" t="s">
        <v>47</v>
      </c>
    </row>
    <row r="7233" spans="1:9">
      <c r="A7233" s="46">
        <v>251000001444</v>
      </c>
      <c r="B7233" s="20"/>
      <c r="C7233" s="22" t="s">
        <v>27570</v>
      </c>
      <c r="D7233" s="22" t="s">
        <v>27571</v>
      </c>
      <c r="E7233" s="23">
        <v>2510</v>
      </c>
      <c r="F7233" s="23" t="s">
        <v>6</v>
      </c>
      <c r="G7233" s="25" t="s">
        <v>8</v>
      </c>
      <c r="H7233" s="27">
        <v>45393</v>
      </c>
      <c r="I7233" s="23" t="s">
        <v>47</v>
      </c>
    </row>
    <row r="7234" spans="1:9">
      <c r="A7234" s="46">
        <v>251000001445</v>
      </c>
      <c r="B7234" s="20"/>
      <c r="C7234" s="22" t="s">
        <v>27572</v>
      </c>
      <c r="D7234" s="22" t="s">
        <v>27573</v>
      </c>
      <c r="E7234" s="23">
        <v>2510</v>
      </c>
      <c r="F7234" s="23" t="s">
        <v>6</v>
      </c>
      <c r="G7234" s="25" t="s">
        <v>8</v>
      </c>
      <c r="H7234" s="27">
        <v>45393</v>
      </c>
      <c r="I7234" s="23" t="s">
        <v>47</v>
      </c>
    </row>
    <row r="7235" spans="1:9">
      <c r="A7235" s="46">
        <v>251000001446</v>
      </c>
      <c r="B7235" s="20"/>
      <c r="C7235" s="22" t="s">
        <v>27574</v>
      </c>
      <c r="D7235" s="22" t="s">
        <v>27575</v>
      </c>
      <c r="E7235" s="23">
        <v>2510</v>
      </c>
      <c r="F7235" s="23" t="s">
        <v>6</v>
      </c>
      <c r="G7235" s="25" t="s">
        <v>8</v>
      </c>
      <c r="H7235" s="27">
        <v>45393</v>
      </c>
      <c r="I7235" s="23" t="s">
        <v>47</v>
      </c>
    </row>
    <row r="7236" spans="1:9">
      <c r="A7236" s="46">
        <v>251000001447</v>
      </c>
      <c r="B7236" s="20"/>
      <c r="C7236" s="22" t="s">
        <v>27576</v>
      </c>
      <c r="D7236" s="22" t="s">
        <v>27577</v>
      </c>
      <c r="E7236" s="23">
        <v>2510</v>
      </c>
      <c r="F7236" s="23" t="s">
        <v>6</v>
      </c>
      <c r="G7236" s="25" t="s">
        <v>8</v>
      </c>
      <c r="H7236" s="27">
        <v>45393</v>
      </c>
      <c r="I7236" s="23" t="s">
        <v>47</v>
      </c>
    </row>
    <row r="7237" spans="1:9">
      <c r="A7237" s="46">
        <v>251000001448</v>
      </c>
      <c r="B7237" s="20"/>
      <c r="C7237" s="22" t="s">
        <v>27578</v>
      </c>
      <c r="D7237" s="22" t="s">
        <v>27579</v>
      </c>
      <c r="E7237" s="23">
        <v>2510</v>
      </c>
      <c r="F7237" s="23" t="s">
        <v>6</v>
      </c>
      <c r="G7237" s="25" t="s">
        <v>8</v>
      </c>
      <c r="H7237" s="27">
        <v>45393</v>
      </c>
      <c r="I7237" s="23" t="s">
        <v>47</v>
      </c>
    </row>
    <row r="7238" spans="1:9">
      <c r="A7238" s="46">
        <v>251000001449</v>
      </c>
      <c r="B7238" s="20"/>
      <c r="C7238" s="22" t="s">
        <v>27580</v>
      </c>
      <c r="D7238" s="22" t="s">
        <v>27581</v>
      </c>
      <c r="E7238" s="23">
        <v>2510</v>
      </c>
      <c r="F7238" s="23" t="s">
        <v>6</v>
      </c>
      <c r="G7238" s="25" t="s">
        <v>8</v>
      </c>
      <c r="H7238" s="27">
        <v>45393</v>
      </c>
      <c r="I7238" s="23" t="s">
        <v>47</v>
      </c>
    </row>
    <row r="7239" spans="1:9">
      <c r="A7239" s="46">
        <v>251000001450</v>
      </c>
      <c r="B7239" s="20"/>
      <c r="C7239" s="22" t="s">
        <v>27582</v>
      </c>
      <c r="D7239" s="22" t="s">
        <v>27583</v>
      </c>
      <c r="E7239" s="23">
        <v>2510</v>
      </c>
      <c r="F7239" s="23" t="s">
        <v>6</v>
      </c>
      <c r="G7239" s="25" t="s">
        <v>8</v>
      </c>
      <c r="H7239" s="27">
        <v>45393</v>
      </c>
      <c r="I7239" s="23" t="s">
        <v>47</v>
      </c>
    </row>
    <row r="7240" spans="1:9">
      <c r="A7240" s="46">
        <v>251000001451</v>
      </c>
      <c r="B7240" s="20"/>
      <c r="C7240" s="22" t="s">
        <v>27584</v>
      </c>
      <c r="D7240" s="22" t="s">
        <v>27585</v>
      </c>
      <c r="E7240" s="23">
        <v>2510</v>
      </c>
      <c r="F7240" s="23" t="s">
        <v>6</v>
      </c>
      <c r="G7240" s="25" t="s">
        <v>8</v>
      </c>
      <c r="H7240" s="27">
        <v>45393</v>
      </c>
      <c r="I7240" s="23" t="s">
        <v>47</v>
      </c>
    </row>
    <row r="7241" spans="1:9">
      <c r="A7241" s="46">
        <v>251000001452</v>
      </c>
      <c r="B7241" s="20"/>
      <c r="C7241" s="22" t="s">
        <v>27586</v>
      </c>
      <c r="D7241" s="22" t="s">
        <v>27587</v>
      </c>
      <c r="E7241" s="23">
        <v>2510</v>
      </c>
      <c r="F7241" s="23" t="s">
        <v>6</v>
      </c>
      <c r="G7241" s="25" t="s">
        <v>8</v>
      </c>
      <c r="H7241" s="27">
        <v>45393</v>
      </c>
      <c r="I7241" s="23" t="s">
        <v>47</v>
      </c>
    </row>
    <row r="7242" spans="1:9">
      <c r="A7242" s="46">
        <v>251000001453</v>
      </c>
      <c r="B7242" s="20"/>
      <c r="C7242" s="22" t="s">
        <v>27588</v>
      </c>
      <c r="D7242" s="22" t="s">
        <v>27589</v>
      </c>
      <c r="E7242" s="23">
        <v>2510</v>
      </c>
      <c r="F7242" s="23" t="s">
        <v>6</v>
      </c>
      <c r="G7242" s="25" t="s">
        <v>8</v>
      </c>
      <c r="H7242" s="27">
        <v>45393</v>
      </c>
      <c r="I7242" s="23" t="s">
        <v>47</v>
      </c>
    </row>
    <row r="7243" spans="1:9">
      <c r="A7243" s="46">
        <v>251000001454</v>
      </c>
      <c r="B7243" s="20"/>
      <c r="C7243" s="22" t="s">
        <v>27588</v>
      </c>
      <c r="D7243" s="22" t="s">
        <v>27590</v>
      </c>
      <c r="E7243" s="23">
        <v>2510</v>
      </c>
      <c r="F7243" s="23" t="s">
        <v>6</v>
      </c>
      <c r="G7243" s="25" t="s">
        <v>8</v>
      </c>
      <c r="H7243" s="27">
        <v>45393</v>
      </c>
      <c r="I7243" s="23" t="s">
        <v>47</v>
      </c>
    </row>
    <row r="7244" spans="1:9">
      <c r="A7244" s="46">
        <v>251000001455</v>
      </c>
      <c r="B7244" s="20"/>
      <c r="C7244" s="22" t="s">
        <v>27404</v>
      </c>
      <c r="D7244" s="22" t="s">
        <v>27591</v>
      </c>
      <c r="E7244" s="23">
        <v>2510</v>
      </c>
      <c r="F7244" s="23" t="s">
        <v>6</v>
      </c>
      <c r="G7244" s="25" t="s">
        <v>8</v>
      </c>
      <c r="H7244" s="27">
        <v>45393</v>
      </c>
      <c r="I7244" s="23" t="s">
        <v>47</v>
      </c>
    </row>
    <row r="7245" spans="1:9">
      <c r="A7245" s="46">
        <v>251000001456</v>
      </c>
      <c r="B7245" s="20"/>
      <c r="C7245" s="22" t="s">
        <v>27592</v>
      </c>
      <c r="D7245" s="22" t="s">
        <v>27593</v>
      </c>
      <c r="E7245" s="23">
        <v>2510</v>
      </c>
      <c r="F7245" s="23" t="s">
        <v>6</v>
      </c>
      <c r="G7245" s="25" t="s">
        <v>8</v>
      </c>
      <c r="H7245" s="27">
        <v>45393</v>
      </c>
      <c r="I7245" s="23" t="s">
        <v>47</v>
      </c>
    </row>
    <row r="7246" spans="1:9">
      <c r="A7246" s="46">
        <v>251000001457</v>
      </c>
      <c r="B7246" s="20"/>
      <c r="C7246" s="22" t="s">
        <v>27594</v>
      </c>
      <c r="D7246" s="22" t="s">
        <v>27595</v>
      </c>
      <c r="E7246" s="23">
        <v>2510</v>
      </c>
      <c r="F7246" s="23" t="s">
        <v>6</v>
      </c>
      <c r="G7246" s="25" t="s">
        <v>8</v>
      </c>
      <c r="H7246" s="27">
        <v>45393</v>
      </c>
      <c r="I7246" s="23" t="s">
        <v>47</v>
      </c>
    </row>
    <row r="7247" spans="1:9">
      <c r="A7247" s="46">
        <v>251000001458</v>
      </c>
      <c r="B7247" s="20"/>
      <c r="C7247" s="22" t="s">
        <v>27596</v>
      </c>
      <c r="D7247" s="22" t="s">
        <v>27597</v>
      </c>
      <c r="E7247" s="23">
        <v>2510</v>
      </c>
      <c r="F7247" s="23" t="s">
        <v>6</v>
      </c>
      <c r="G7247" s="25" t="s">
        <v>8</v>
      </c>
      <c r="H7247" s="27">
        <v>45393</v>
      </c>
      <c r="I7247" s="23" t="s">
        <v>47</v>
      </c>
    </row>
    <row r="7248" spans="1:9">
      <c r="A7248" s="46">
        <v>251000001459</v>
      </c>
      <c r="B7248" s="20"/>
      <c r="C7248" s="22" t="s">
        <v>27598</v>
      </c>
      <c r="D7248" s="22" t="s">
        <v>27599</v>
      </c>
      <c r="E7248" s="23">
        <v>2510</v>
      </c>
      <c r="F7248" s="23" t="s">
        <v>6</v>
      </c>
      <c r="G7248" s="25" t="s">
        <v>8</v>
      </c>
      <c r="H7248" s="27">
        <v>45393</v>
      </c>
      <c r="I7248" s="23" t="s">
        <v>47</v>
      </c>
    </row>
    <row r="7249" spans="1:9">
      <c r="A7249" s="46">
        <v>251000001460</v>
      </c>
      <c r="B7249" s="20"/>
      <c r="C7249" s="22" t="s">
        <v>27600</v>
      </c>
      <c r="D7249" s="22" t="s">
        <v>27601</v>
      </c>
      <c r="E7249" s="23">
        <v>2510</v>
      </c>
      <c r="F7249" s="23" t="s">
        <v>6</v>
      </c>
      <c r="G7249" s="25" t="s">
        <v>8</v>
      </c>
      <c r="H7249" s="27">
        <v>45393</v>
      </c>
      <c r="I7249" s="23" t="s">
        <v>47</v>
      </c>
    </row>
    <row r="7250" spans="1:9">
      <c r="A7250" s="46">
        <v>251000001461</v>
      </c>
      <c r="B7250" s="20"/>
      <c r="C7250" s="22" t="s">
        <v>27602</v>
      </c>
      <c r="D7250" s="22" t="s">
        <v>27603</v>
      </c>
      <c r="E7250" s="23">
        <v>2510</v>
      </c>
      <c r="F7250" s="23" t="s">
        <v>6</v>
      </c>
      <c r="G7250" s="25" t="s">
        <v>8</v>
      </c>
      <c r="H7250" s="27">
        <v>45393</v>
      </c>
      <c r="I7250" s="23" t="s">
        <v>47</v>
      </c>
    </row>
    <row r="7251" spans="1:9">
      <c r="A7251" s="46">
        <v>251000001462</v>
      </c>
      <c r="B7251" s="20"/>
      <c r="C7251" s="22" t="s">
        <v>27604</v>
      </c>
      <c r="D7251" s="22" t="s">
        <v>27605</v>
      </c>
      <c r="E7251" s="23">
        <v>2510</v>
      </c>
      <c r="F7251" s="23" t="s">
        <v>6</v>
      </c>
      <c r="G7251" s="25" t="s">
        <v>8</v>
      </c>
      <c r="H7251" s="27">
        <v>45393</v>
      </c>
      <c r="I7251" s="23" t="s">
        <v>47</v>
      </c>
    </row>
    <row r="7252" spans="1:9">
      <c r="A7252" s="46">
        <v>251000001463</v>
      </c>
      <c r="B7252" s="20"/>
      <c r="C7252" s="22" t="s">
        <v>27606</v>
      </c>
      <c r="D7252" s="22" t="s">
        <v>27607</v>
      </c>
      <c r="E7252" s="23">
        <v>2510</v>
      </c>
      <c r="F7252" s="23" t="s">
        <v>6</v>
      </c>
      <c r="G7252" s="25" t="s">
        <v>8</v>
      </c>
      <c r="H7252" s="27">
        <v>45393</v>
      </c>
      <c r="I7252" s="23" t="s">
        <v>47</v>
      </c>
    </row>
    <row r="7253" spans="1:9">
      <c r="A7253" s="46">
        <v>251000001464</v>
      </c>
      <c r="B7253" s="20"/>
      <c r="C7253" s="22" t="s">
        <v>27608</v>
      </c>
      <c r="D7253" s="22" t="s">
        <v>27609</v>
      </c>
      <c r="E7253" s="23">
        <v>2510</v>
      </c>
      <c r="F7253" s="23" t="s">
        <v>6</v>
      </c>
      <c r="G7253" s="25" t="s">
        <v>8</v>
      </c>
      <c r="H7253" s="27">
        <v>45393</v>
      </c>
      <c r="I7253" s="23" t="s">
        <v>47</v>
      </c>
    </row>
    <row r="7254" spans="1:9">
      <c r="A7254" s="46">
        <v>251000001465</v>
      </c>
      <c r="B7254" s="20"/>
      <c r="C7254" s="22" t="s">
        <v>27610</v>
      </c>
      <c r="D7254" s="22" t="s">
        <v>27611</v>
      </c>
      <c r="E7254" s="23">
        <v>2510</v>
      </c>
      <c r="F7254" s="23" t="s">
        <v>6</v>
      </c>
      <c r="G7254" s="25" t="s">
        <v>8</v>
      </c>
      <c r="H7254" s="27">
        <v>45393</v>
      </c>
      <c r="I7254" s="23" t="s">
        <v>47</v>
      </c>
    </row>
    <row r="7255" spans="1:9">
      <c r="A7255" s="46">
        <v>251000001466</v>
      </c>
      <c r="B7255" s="20"/>
      <c r="C7255" s="22" t="s">
        <v>27612</v>
      </c>
      <c r="D7255" s="22" t="s">
        <v>27613</v>
      </c>
      <c r="E7255" s="23">
        <v>2510</v>
      </c>
      <c r="F7255" s="23" t="s">
        <v>6</v>
      </c>
      <c r="G7255" s="25" t="s">
        <v>8</v>
      </c>
      <c r="H7255" s="27">
        <v>45393</v>
      </c>
      <c r="I7255" s="23" t="s">
        <v>47</v>
      </c>
    </row>
    <row r="7256" spans="1:9">
      <c r="A7256" s="46">
        <v>251000001467</v>
      </c>
      <c r="B7256" s="20"/>
      <c r="C7256" s="22" t="s">
        <v>27614</v>
      </c>
      <c r="D7256" s="22" t="s">
        <v>27615</v>
      </c>
      <c r="E7256" s="23">
        <v>2510</v>
      </c>
      <c r="F7256" s="23" t="s">
        <v>6</v>
      </c>
      <c r="G7256" s="25" t="s">
        <v>8</v>
      </c>
      <c r="H7256" s="27">
        <v>45393</v>
      </c>
      <c r="I7256" s="23" t="s">
        <v>47</v>
      </c>
    </row>
    <row r="7257" spans="1:9">
      <c r="A7257" s="46">
        <v>251000001468</v>
      </c>
      <c r="B7257" s="20"/>
      <c r="C7257" s="22" t="s">
        <v>27616</v>
      </c>
      <c r="D7257" s="22" t="s">
        <v>27617</v>
      </c>
      <c r="E7257" s="23">
        <v>2510</v>
      </c>
      <c r="F7257" s="23" t="s">
        <v>6</v>
      </c>
      <c r="G7257" s="25" t="s">
        <v>8</v>
      </c>
      <c r="H7257" s="27">
        <v>45393</v>
      </c>
      <c r="I7257" s="23" t="s">
        <v>47</v>
      </c>
    </row>
    <row r="7258" spans="1:9">
      <c r="A7258" s="46">
        <v>251000001469</v>
      </c>
      <c r="B7258" s="20"/>
      <c r="C7258" s="22" t="s">
        <v>27618</v>
      </c>
      <c r="D7258" s="22" t="s">
        <v>27619</v>
      </c>
      <c r="E7258" s="23">
        <v>2510</v>
      </c>
      <c r="F7258" s="23" t="s">
        <v>6</v>
      </c>
      <c r="G7258" s="25" t="s">
        <v>8</v>
      </c>
      <c r="H7258" s="27">
        <v>45393</v>
      </c>
      <c r="I7258" s="23" t="s">
        <v>47</v>
      </c>
    </row>
    <row r="7259" spans="1:9">
      <c r="A7259" s="46">
        <v>251000001470</v>
      </c>
      <c r="B7259" s="20"/>
      <c r="C7259" s="22" t="s">
        <v>27620</v>
      </c>
      <c r="D7259" s="22" t="s">
        <v>27621</v>
      </c>
      <c r="E7259" s="23">
        <v>2510</v>
      </c>
      <c r="F7259" s="23" t="s">
        <v>6</v>
      </c>
      <c r="G7259" s="25" t="s">
        <v>8</v>
      </c>
      <c r="H7259" s="27">
        <v>45393</v>
      </c>
      <c r="I7259" s="23" t="s">
        <v>47</v>
      </c>
    </row>
    <row r="7260" spans="1:9">
      <c r="A7260" s="46">
        <v>251000001471</v>
      </c>
      <c r="B7260" s="20"/>
      <c r="C7260" s="22" t="s">
        <v>27622</v>
      </c>
      <c r="D7260" s="22" t="s">
        <v>27623</v>
      </c>
      <c r="E7260" s="23">
        <v>2510</v>
      </c>
      <c r="F7260" s="23" t="s">
        <v>6</v>
      </c>
      <c r="G7260" s="25" t="s">
        <v>8</v>
      </c>
      <c r="H7260" s="27">
        <v>45393</v>
      </c>
      <c r="I7260" s="23" t="s">
        <v>47</v>
      </c>
    </row>
    <row r="7261" spans="1:9">
      <c r="A7261" s="46">
        <v>251000001422</v>
      </c>
      <c r="B7261" s="20"/>
      <c r="C7261" s="22" t="s">
        <v>27893</v>
      </c>
      <c r="D7261" s="22" t="s">
        <v>27894</v>
      </c>
      <c r="E7261" s="23">
        <v>2510</v>
      </c>
      <c r="F7261" s="23" t="s">
        <v>6</v>
      </c>
      <c r="G7261" s="25" t="s">
        <v>8</v>
      </c>
      <c r="H7261" s="27">
        <v>45400</v>
      </c>
      <c r="I7261" s="23" t="s">
        <v>47</v>
      </c>
    </row>
    <row r="7262" spans="1:9">
      <c r="A7262" s="46">
        <v>251000001423</v>
      </c>
      <c r="B7262" s="20"/>
      <c r="C7262" s="22" t="s">
        <v>27895</v>
      </c>
      <c r="D7262" s="22" t="s">
        <v>27896</v>
      </c>
      <c r="E7262" s="23">
        <v>2510</v>
      </c>
      <c r="F7262" s="23" t="s">
        <v>6</v>
      </c>
      <c r="G7262" s="25" t="s">
        <v>8</v>
      </c>
      <c r="H7262" s="27">
        <v>45400</v>
      </c>
      <c r="I7262" s="23" t="s">
        <v>47</v>
      </c>
    </row>
    <row r="7263" spans="1:9">
      <c r="A7263" s="46">
        <v>251000001424</v>
      </c>
      <c r="B7263" s="20"/>
      <c r="C7263" s="22" t="s">
        <v>27897</v>
      </c>
      <c r="D7263" s="22" t="s">
        <v>27898</v>
      </c>
      <c r="E7263" s="23">
        <v>2510</v>
      </c>
      <c r="F7263" s="23" t="s">
        <v>6</v>
      </c>
      <c r="G7263" s="25" t="s">
        <v>8</v>
      </c>
      <c r="H7263" s="27">
        <v>45400</v>
      </c>
      <c r="I7263" s="23" t="s">
        <v>47</v>
      </c>
    </row>
    <row r="7264" spans="1:9">
      <c r="A7264" s="46">
        <v>251000001425</v>
      </c>
      <c r="B7264" s="20"/>
      <c r="C7264" s="22" t="s">
        <v>27899</v>
      </c>
      <c r="D7264" s="22" t="s">
        <v>27900</v>
      </c>
      <c r="E7264" s="23">
        <v>2510</v>
      </c>
      <c r="F7264" s="23" t="s">
        <v>6</v>
      </c>
      <c r="G7264" s="25" t="s">
        <v>8</v>
      </c>
      <c r="H7264" s="27">
        <v>45400</v>
      </c>
      <c r="I7264" s="23" t="s">
        <v>47</v>
      </c>
    </row>
    <row r="7265" spans="1:9">
      <c r="A7265" s="46">
        <v>251000001426</v>
      </c>
      <c r="B7265" s="20"/>
      <c r="C7265" s="22" t="s">
        <v>27901</v>
      </c>
      <c r="D7265" s="22" t="s">
        <v>27902</v>
      </c>
      <c r="E7265" s="23">
        <v>2510</v>
      </c>
      <c r="F7265" s="23" t="s">
        <v>6</v>
      </c>
      <c r="G7265" s="25" t="s">
        <v>8</v>
      </c>
      <c r="H7265" s="27">
        <v>45400</v>
      </c>
      <c r="I7265" s="23" t="s">
        <v>47</v>
      </c>
    </row>
    <row r="7266" spans="1:9">
      <c r="A7266" s="46">
        <v>251000001427</v>
      </c>
      <c r="B7266" s="20"/>
      <c r="C7266" s="22" t="s">
        <v>27903</v>
      </c>
      <c r="D7266" s="22" t="s">
        <v>27904</v>
      </c>
      <c r="E7266" s="23">
        <v>2510</v>
      </c>
      <c r="F7266" s="23" t="s">
        <v>6</v>
      </c>
      <c r="G7266" s="25" t="s">
        <v>8</v>
      </c>
      <c r="H7266" s="27">
        <v>45400</v>
      </c>
      <c r="I7266" s="23" t="s">
        <v>47</v>
      </c>
    </row>
    <row r="7267" spans="1:9">
      <c r="A7267" s="46">
        <v>251000001428</v>
      </c>
      <c r="B7267" s="20"/>
      <c r="C7267" s="22" t="s">
        <v>27905</v>
      </c>
      <c r="D7267" s="22" t="s">
        <v>27906</v>
      </c>
      <c r="E7267" s="23">
        <v>2510</v>
      </c>
      <c r="F7267" s="23" t="s">
        <v>6</v>
      </c>
      <c r="G7267" s="25" t="s">
        <v>8</v>
      </c>
      <c r="H7267" s="27">
        <v>45400</v>
      </c>
      <c r="I7267" s="23" t="s">
        <v>47</v>
      </c>
    </row>
    <row r="7268" spans="1:9">
      <c r="A7268" s="46">
        <v>251000001429</v>
      </c>
      <c r="B7268" s="20"/>
      <c r="C7268" s="22" t="s">
        <v>27907</v>
      </c>
      <c r="D7268" s="22" t="s">
        <v>27908</v>
      </c>
      <c r="E7268" s="23">
        <v>2510</v>
      </c>
      <c r="F7268" s="23" t="s">
        <v>6</v>
      </c>
      <c r="G7268" s="25" t="s">
        <v>8</v>
      </c>
      <c r="H7268" s="27">
        <v>45400</v>
      </c>
      <c r="I7268" s="23" t="s">
        <v>47</v>
      </c>
    </row>
    <row r="7269" spans="1:9">
      <c r="A7269" s="46">
        <v>251000001480</v>
      </c>
      <c r="B7269" s="20"/>
      <c r="C7269" s="22" t="s">
        <v>27909</v>
      </c>
      <c r="D7269" s="22" t="s">
        <v>27910</v>
      </c>
      <c r="E7269" s="23">
        <v>2510</v>
      </c>
      <c r="F7269" s="23" t="s">
        <v>6</v>
      </c>
      <c r="G7269" s="25" t="s">
        <v>8</v>
      </c>
      <c r="H7269" s="27">
        <v>45400</v>
      </c>
      <c r="I7269" s="23" t="s">
        <v>47</v>
      </c>
    </row>
    <row r="7270" spans="1:9">
      <c r="A7270" s="46">
        <v>251000001481</v>
      </c>
      <c r="B7270" s="20"/>
      <c r="C7270" s="22" t="s">
        <v>27911</v>
      </c>
      <c r="D7270" s="22" t="s">
        <v>27912</v>
      </c>
      <c r="E7270" s="23">
        <v>2510</v>
      </c>
      <c r="F7270" s="23" t="s">
        <v>6</v>
      </c>
      <c r="G7270" s="25" t="s">
        <v>8</v>
      </c>
      <c r="H7270" s="27">
        <v>45400</v>
      </c>
      <c r="I7270" s="23" t="s">
        <v>47</v>
      </c>
    </row>
    <row r="7271" spans="1:9">
      <c r="A7271" s="46">
        <v>251000001482</v>
      </c>
      <c r="B7271" s="20"/>
      <c r="C7271" s="22" t="s">
        <v>27913</v>
      </c>
      <c r="D7271" s="22" t="s">
        <v>27914</v>
      </c>
      <c r="E7271" s="23">
        <v>2510</v>
      </c>
      <c r="F7271" s="23" t="s">
        <v>6</v>
      </c>
      <c r="G7271" s="25" t="s">
        <v>8</v>
      </c>
      <c r="H7271" s="27">
        <v>45400</v>
      </c>
      <c r="I7271" s="23" t="s">
        <v>47</v>
      </c>
    </row>
    <row r="7272" spans="1:9">
      <c r="A7272" s="46">
        <v>251000001483</v>
      </c>
      <c r="B7272" s="20"/>
      <c r="C7272" s="22" t="s">
        <v>26986</v>
      </c>
      <c r="D7272" s="22" t="s">
        <v>27915</v>
      </c>
      <c r="E7272" s="23">
        <v>2510</v>
      </c>
      <c r="F7272" s="23" t="s">
        <v>6</v>
      </c>
      <c r="G7272" s="25" t="s">
        <v>8</v>
      </c>
      <c r="H7272" s="27">
        <v>45400</v>
      </c>
      <c r="I7272" s="23" t="s">
        <v>47</v>
      </c>
    </row>
    <row r="7273" spans="1:9">
      <c r="A7273" s="46">
        <v>251000001484</v>
      </c>
      <c r="B7273" s="20"/>
      <c r="C7273" s="22" t="s">
        <v>27916</v>
      </c>
      <c r="D7273" s="22" t="s">
        <v>27917</v>
      </c>
      <c r="E7273" s="23">
        <v>2510</v>
      </c>
      <c r="F7273" s="23" t="s">
        <v>6</v>
      </c>
      <c r="G7273" s="25" t="s">
        <v>8</v>
      </c>
      <c r="H7273" s="27">
        <v>45400</v>
      </c>
      <c r="I7273" s="23" t="s">
        <v>47</v>
      </c>
    </row>
    <row r="7274" spans="1:9">
      <c r="A7274" s="46">
        <v>251000001485</v>
      </c>
      <c r="B7274" s="20"/>
      <c r="C7274" s="22" t="s">
        <v>27918</v>
      </c>
      <c r="D7274" s="22" t="s">
        <v>27919</v>
      </c>
      <c r="E7274" s="23">
        <v>2510</v>
      </c>
      <c r="F7274" s="23" t="s">
        <v>6</v>
      </c>
      <c r="G7274" s="25" t="s">
        <v>8</v>
      </c>
      <c r="H7274" s="27">
        <v>45400</v>
      </c>
      <c r="I7274" s="23" t="s">
        <v>47</v>
      </c>
    </row>
    <row r="7275" spans="1:9">
      <c r="A7275" s="46">
        <v>251000001486</v>
      </c>
      <c r="B7275" s="20"/>
      <c r="C7275" s="22" t="s">
        <v>27920</v>
      </c>
      <c r="D7275" s="22" t="s">
        <v>27921</v>
      </c>
      <c r="E7275" s="23">
        <v>2510</v>
      </c>
      <c r="F7275" s="23" t="s">
        <v>6</v>
      </c>
      <c r="G7275" s="25" t="s">
        <v>8</v>
      </c>
      <c r="H7275" s="27">
        <v>45400</v>
      </c>
      <c r="I7275" s="23" t="s">
        <v>47</v>
      </c>
    </row>
    <row r="7276" spans="1:9">
      <c r="A7276" s="46">
        <v>251000001487</v>
      </c>
      <c r="B7276" s="20"/>
      <c r="C7276" s="22" t="s">
        <v>27922</v>
      </c>
      <c r="D7276" s="22" t="s">
        <v>27923</v>
      </c>
      <c r="E7276" s="23">
        <v>2510</v>
      </c>
      <c r="F7276" s="23" t="s">
        <v>6</v>
      </c>
      <c r="G7276" s="25" t="s">
        <v>8</v>
      </c>
      <c r="H7276" s="27">
        <v>45400</v>
      </c>
      <c r="I7276" s="23" t="s">
        <v>47</v>
      </c>
    </row>
    <row r="7277" spans="1:9">
      <c r="A7277" s="46">
        <v>251000001488</v>
      </c>
      <c r="B7277" s="20"/>
      <c r="C7277" s="22" t="s">
        <v>27924</v>
      </c>
      <c r="D7277" s="22" t="s">
        <v>27925</v>
      </c>
      <c r="E7277" s="23">
        <v>2510</v>
      </c>
      <c r="F7277" s="23" t="s">
        <v>6</v>
      </c>
      <c r="G7277" s="25" t="s">
        <v>8</v>
      </c>
      <c r="H7277" s="27">
        <v>45400</v>
      </c>
      <c r="I7277" s="23" t="s">
        <v>47</v>
      </c>
    </row>
    <row r="7278" spans="1:9">
      <c r="A7278" s="46">
        <v>251000001489</v>
      </c>
      <c r="B7278" s="20"/>
      <c r="C7278" s="22" t="s">
        <v>27926</v>
      </c>
      <c r="D7278" s="22" t="s">
        <v>27927</v>
      </c>
      <c r="E7278" s="23">
        <v>2510</v>
      </c>
      <c r="F7278" s="23" t="s">
        <v>6</v>
      </c>
      <c r="G7278" s="25" t="s">
        <v>8</v>
      </c>
      <c r="H7278" s="27">
        <v>45400</v>
      </c>
      <c r="I7278" s="23" t="s">
        <v>47</v>
      </c>
    </row>
    <row r="7279" spans="1:9">
      <c r="A7279" s="46">
        <v>251000001490</v>
      </c>
      <c r="B7279" s="20"/>
      <c r="C7279" s="22" t="s">
        <v>27928</v>
      </c>
      <c r="D7279" s="22" t="s">
        <v>27929</v>
      </c>
      <c r="E7279" s="23">
        <v>2510</v>
      </c>
      <c r="F7279" s="23" t="s">
        <v>6</v>
      </c>
      <c r="G7279" s="25" t="s">
        <v>8</v>
      </c>
      <c r="H7279" s="27">
        <v>45400</v>
      </c>
      <c r="I7279" s="23" t="s">
        <v>47</v>
      </c>
    </row>
    <row r="7280" spans="1:9">
      <c r="A7280" s="46">
        <v>251000001491</v>
      </c>
      <c r="B7280" s="20"/>
      <c r="C7280" s="22" t="s">
        <v>27060</v>
      </c>
      <c r="D7280" s="22" t="s">
        <v>27930</v>
      </c>
      <c r="E7280" s="23">
        <v>2510</v>
      </c>
      <c r="F7280" s="23" t="s">
        <v>6</v>
      </c>
      <c r="G7280" s="25" t="s">
        <v>8</v>
      </c>
      <c r="H7280" s="27">
        <v>45400</v>
      </c>
      <c r="I7280" s="23" t="s">
        <v>47</v>
      </c>
    </row>
    <row r="7281" spans="1:9">
      <c r="A7281" s="46">
        <v>251000001492</v>
      </c>
      <c r="B7281" s="20"/>
      <c r="C7281" s="22" t="s">
        <v>27931</v>
      </c>
      <c r="D7281" s="22" t="s">
        <v>27932</v>
      </c>
      <c r="E7281" s="23">
        <v>2510</v>
      </c>
      <c r="F7281" s="23" t="s">
        <v>6</v>
      </c>
      <c r="G7281" s="25" t="s">
        <v>8</v>
      </c>
      <c r="H7281" s="27">
        <v>45400</v>
      </c>
      <c r="I7281" s="23" t="s">
        <v>47</v>
      </c>
    </row>
    <row r="7282" spans="1:9">
      <c r="A7282" s="46">
        <v>251000001493</v>
      </c>
      <c r="B7282" s="20"/>
      <c r="C7282" s="22" t="s">
        <v>27933</v>
      </c>
      <c r="D7282" s="22" t="s">
        <v>27934</v>
      </c>
      <c r="E7282" s="23">
        <v>2510</v>
      </c>
      <c r="F7282" s="23" t="s">
        <v>6</v>
      </c>
      <c r="G7282" s="25" t="s">
        <v>8</v>
      </c>
      <c r="H7282" s="27">
        <v>45400</v>
      </c>
      <c r="I7282" s="23" t="s">
        <v>47</v>
      </c>
    </row>
    <row r="7283" spans="1:9">
      <c r="A7283" s="46">
        <v>251000001494</v>
      </c>
      <c r="B7283" s="20"/>
      <c r="C7283" s="22" t="s">
        <v>27935</v>
      </c>
      <c r="D7283" s="22" t="s">
        <v>27936</v>
      </c>
      <c r="E7283" s="23">
        <v>2510</v>
      </c>
      <c r="F7283" s="23" t="s">
        <v>6</v>
      </c>
      <c r="G7283" s="25" t="s">
        <v>8</v>
      </c>
      <c r="H7283" s="27">
        <v>45400</v>
      </c>
      <c r="I7283" s="23" t="s">
        <v>47</v>
      </c>
    </row>
    <row r="7284" spans="1:9">
      <c r="A7284" s="46">
        <v>251000001495</v>
      </c>
      <c r="B7284" s="20"/>
      <c r="C7284" s="22" t="s">
        <v>27937</v>
      </c>
      <c r="D7284" s="22" t="s">
        <v>27938</v>
      </c>
      <c r="E7284" s="23">
        <v>2510</v>
      </c>
      <c r="F7284" s="23" t="s">
        <v>6</v>
      </c>
      <c r="G7284" s="25" t="s">
        <v>8</v>
      </c>
      <c r="H7284" s="27">
        <v>45400</v>
      </c>
      <c r="I7284" s="23" t="s">
        <v>47</v>
      </c>
    </row>
    <row r="7285" spans="1:9">
      <c r="A7285" s="46">
        <v>251000001496</v>
      </c>
      <c r="B7285" s="20"/>
      <c r="C7285" s="22" t="s">
        <v>27939</v>
      </c>
      <c r="D7285" s="22" t="s">
        <v>27940</v>
      </c>
      <c r="E7285" s="23">
        <v>2510</v>
      </c>
      <c r="F7285" s="23" t="s">
        <v>6</v>
      </c>
      <c r="G7285" s="25" t="s">
        <v>8</v>
      </c>
      <c r="H7285" s="27">
        <v>45400</v>
      </c>
      <c r="I7285" s="23" t="s">
        <v>47</v>
      </c>
    </row>
    <row r="7286" spans="1:9">
      <c r="A7286" s="46">
        <v>251000001497</v>
      </c>
      <c r="B7286" s="20"/>
      <c r="C7286" s="22" t="s">
        <v>27941</v>
      </c>
      <c r="D7286" s="22" t="s">
        <v>27942</v>
      </c>
      <c r="E7286" s="23">
        <v>2510</v>
      </c>
      <c r="F7286" s="23" t="s">
        <v>6</v>
      </c>
      <c r="G7286" s="25" t="s">
        <v>8</v>
      </c>
      <c r="H7286" s="27">
        <v>45400</v>
      </c>
      <c r="I7286" s="23" t="s">
        <v>47</v>
      </c>
    </row>
    <row r="7287" spans="1:9">
      <c r="A7287" s="46">
        <v>251000001498</v>
      </c>
      <c r="B7287" s="20"/>
      <c r="C7287" s="22" t="s">
        <v>27943</v>
      </c>
      <c r="D7287" s="22" t="s">
        <v>27944</v>
      </c>
      <c r="E7287" s="23">
        <v>2510</v>
      </c>
      <c r="F7287" s="23" t="s">
        <v>6</v>
      </c>
      <c r="G7287" s="25" t="s">
        <v>8</v>
      </c>
      <c r="H7287" s="27">
        <v>45400</v>
      </c>
      <c r="I7287" s="23" t="s">
        <v>47</v>
      </c>
    </row>
    <row r="7288" spans="1:9">
      <c r="A7288" s="46">
        <v>251000001499</v>
      </c>
      <c r="B7288" s="20"/>
      <c r="C7288" s="22" t="s">
        <v>27945</v>
      </c>
      <c r="D7288" s="22" t="s">
        <v>27946</v>
      </c>
      <c r="E7288" s="23">
        <v>2510</v>
      </c>
      <c r="F7288" s="23" t="s">
        <v>6</v>
      </c>
      <c r="G7288" s="25" t="s">
        <v>8</v>
      </c>
      <c r="H7288" s="27">
        <v>45400</v>
      </c>
      <c r="I7288" s="23" t="s">
        <v>47</v>
      </c>
    </row>
    <row r="7289" spans="1:9">
      <c r="A7289" s="46">
        <v>251000001500</v>
      </c>
      <c r="B7289" s="20"/>
      <c r="C7289" s="22" t="s">
        <v>27947</v>
      </c>
      <c r="D7289" s="22" t="s">
        <v>27948</v>
      </c>
      <c r="E7289" s="23">
        <v>2510</v>
      </c>
      <c r="F7289" s="23" t="s">
        <v>6</v>
      </c>
      <c r="G7289" s="25" t="s">
        <v>8</v>
      </c>
      <c r="H7289" s="27">
        <v>45400</v>
      </c>
      <c r="I7289" s="23" t="s">
        <v>47</v>
      </c>
    </row>
    <row r="7290" spans="1:9">
      <c r="A7290" s="46">
        <v>251000001501</v>
      </c>
      <c r="B7290" s="20"/>
      <c r="C7290" s="22" t="s">
        <v>27949</v>
      </c>
      <c r="D7290" s="22" t="s">
        <v>27950</v>
      </c>
      <c r="E7290" s="23">
        <v>2510</v>
      </c>
      <c r="F7290" s="23" t="s">
        <v>6</v>
      </c>
      <c r="G7290" s="25" t="s">
        <v>8</v>
      </c>
      <c r="H7290" s="27">
        <v>45400</v>
      </c>
      <c r="I7290" s="23" t="s">
        <v>47</v>
      </c>
    </row>
    <row r="7291" spans="1:9">
      <c r="A7291" s="46">
        <v>251000001502</v>
      </c>
      <c r="B7291" s="20"/>
      <c r="C7291" s="22" t="s">
        <v>27951</v>
      </c>
      <c r="D7291" s="22" t="s">
        <v>27952</v>
      </c>
      <c r="E7291" s="23">
        <v>2510</v>
      </c>
      <c r="F7291" s="23" t="s">
        <v>6</v>
      </c>
      <c r="G7291" s="25" t="s">
        <v>8</v>
      </c>
      <c r="H7291" s="27">
        <v>45400</v>
      </c>
      <c r="I7291" s="23" t="s">
        <v>47</v>
      </c>
    </row>
    <row r="7292" spans="1:9">
      <c r="A7292" s="45">
        <v>251000001510</v>
      </c>
      <c r="B7292" s="20"/>
      <c r="C7292" s="22" t="s">
        <v>28219</v>
      </c>
      <c r="D7292" s="22" t="s">
        <v>28220</v>
      </c>
      <c r="E7292" s="23">
        <v>2510</v>
      </c>
      <c r="F7292" s="23" t="s">
        <v>6</v>
      </c>
      <c r="G7292" s="25" t="s">
        <v>8</v>
      </c>
      <c r="H7292" s="27">
        <v>45406</v>
      </c>
      <c r="I7292" s="23" t="s">
        <v>47</v>
      </c>
    </row>
    <row r="7293" spans="1:9">
      <c r="A7293" s="45">
        <v>251000001511</v>
      </c>
      <c r="B7293" s="20"/>
      <c r="C7293" s="22" t="s">
        <v>28221</v>
      </c>
      <c r="D7293" s="22" t="s">
        <v>28222</v>
      </c>
      <c r="E7293" s="23">
        <v>2510</v>
      </c>
      <c r="F7293" s="23" t="s">
        <v>6</v>
      </c>
      <c r="G7293" s="25" t="s">
        <v>8</v>
      </c>
      <c r="H7293" s="27">
        <v>45406</v>
      </c>
      <c r="I7293" s="23" t="s">
        <v>47</v>
      </c>
    </row>
    <row r="7294" spans="1:9">
      <c r="A7294" s="45">
        <v>251000001512</v>
      </c>
      <c r="B7294" s="20"/>
      <c r="C7294" s="22" t="s">
        <v>28223</v>
      </c>
      <c r="D7294" s="22" t="s">
        <v>28224</v>
      </c>
      <c r="E7294" s="23">
        <v>2510</v>
      </c>
      <c r="F7294" s="23" t="s">
        <v>6</v>
      </c>
      <c r="G7294" s="25" t="s">
        <v>8</v>
      </c>
      <c r="H7294" s="27">
        <v>45406</v>
      </c>
      <c r="I7294" s="23" t="s">
        <v>47</v>
      </c>
    </row>
    <row r="7295" spans="1:9">
      <c r="A7295" s="45">
        <v>251000001513</v>
      </c>
      <c r="B7295" s="20"/>
      <c r="C7295" s="22" t="s">
        <v>28225</v>
      </c>
      <c r="D7295" s="22" t="s">
        <v>28226</v>
      </c>
      <c r="E7295" s="23">
        <v>2510</v>
      </c>
      <c r="F7295" s="23" t="s">
        <v>6</v>
      </c>
      <c r="G7295" s="25" t="s">
        <v>8</v>
      </c>
      <c r="H7295" s="27">
        <v>45406</v>
      </c>
      <c r="I7295" s="23" t="s">
        <v>47</v>
      </c>
    </row>
    <row r="7296" spans="1:9">
      <c r="A7296" s="45">
        <v>251000001514</v>
      </c>
      <c r="B7296" s="20"/>
      <c r="C7296" s="22" t="s">
        <v>28227</v>
      </c>
      <c r="D7296" s="22" t="s">
        <v>28228</v>
      </c>
      <c r="E7296" s="23">
        <v>2510</v>
      </c>
      <c r="F7296" s="23" t="s">
        <v>6</v>
      </c>
      <c r="G7296" s="25" t="s">
        <v>8</v>
      </c>
      <c r="H7296" s="27">
        <v>45406</v>
      </c>
      <c r="I7296" s="23" t="s">
        <v>47</v>
      </c>
    </row>
    <row r="7297" spans="1:9">
      <c r="A7297" s="45">
        <v>251000001515</v>
      </c>
      <c r="B7297" s="20"/>
      <c r="C7297" s="22" t="s">
        <v>28229</v>
      </c>
      <c r="D7297" s="22" t="s">
        <v>28230</v>
      </c>
      <c r="E7297" s="23">
        <v>2510</v>
      </c>
      <c r="F7297" s="23" t="s">
        <v>55</v>
      </c>
      <c r="G7297" s="25" t="s">
        <v>8</v>
      </c>
      <c r="H7297" s="27">
        <v>45406</v>
      </c>
      <c r="I7297" s="23" t="s">
        <v>47</v>
      </c>
    </row>
    <row r="7298" spans="1:9">
      <c r="A7298" s="45">
        <v>251000001516</v>
      </c>
      <c r="B7298" s="20"/>
      <c r="C7298" s="22" t="s">
        <v>28575</v>
      </c>
      <c r="D7298" s="22" t="s">
        <v>28576</v>
      </c>
      <c r="E7298" s="23">
        <v>2510</v>
      </c>
      <c r="F7298" s="23" t="s">
        <v>6</v>
      </c>
      <c r="G7298" s="25" t="s">
        <v>8</v>
      </c>
      <c r="H7298" s="27">
        <v>45411</v>
      </c>
      <c r="I7298" s="23" t="s">
        <v>47</v>
      </c>
    </row>
    <row r="7299" spans="1:9">
      <c r="A7299" s="45">
        <v>251000001520</v>
      </c>
      <c r="B7299" s="20"/>
      <c r="C7299" s="22" t="s">
        <v>28862</v>
      </c>
      <c r="D7299" s="22" t="s">
        <v>28863</v>
      </c>
      <c r="E7299" s="23">
        <v>2510</v>
      </c>
      <c r="F7299" s="23" t="s">
        <v>6</v>
      </c>
      <c r="G7299" s="25" t="s">
        <v>8</v>
      </c>
      <c r="H7299" s="27">
        <v>45415</v>
      </c>
      <c r="I7299" s="23" t="s">
        <v>47</v>
      </c>
    </row>
    <row r="7300" spans="1:9">
      <c r="A7300" s="45">
        <v>251000001521</v>
      </c>
      <c r="B7300" s="20"/>
      <c r="C7300" s="22" t="s">
        <v>28864</v>
      </c>
      <c r="D7300" s="22" t="s">
        <v>28865</v>
      </c>
      <c r="E7300" s="23">
        <v>2510</v>
      </c>
      <c r="F7300" s="23" t="s">
        <v>6</v>
      </c>
      <c r="G7300" s="25" t="s">
        <v>8</v>
      </c>
      <c r="H7300" s="27">
        <v>45415</v>
      </c>
      <c r="I7300" s="23" t="s">
        <v>47</v>
      </c>
    </row>
    <row r="7301" spans="1:9">
      <c r="A7301" s="45">
        <v>251000001522</v>
      </c>
      <c r="B7301" s="20"/>
      <c r="C7301" s="22" t="s">
        <v>28866</v>
      </c>
      <c r="D7301" s="22" t="s">
        <v>28867</v>
      </c>
      <c r="E7301" s="23">
        <v>2510</v>
      </c>
      <c r="F7301" s="23" t="s">
        <v>6</v>
      </c>
      <c r="G7301" s="25" t="s">
        <v>8</v>
      </c>
      <c r="H7301" s="27">
        <v>45415</v>
      </c>
      <c r="I7301" s="23" t="s">
        <v>47</v>
      </c>
    </row>
    <row r="7302" spans="1:9">
      <c r="A7302" s="45">
        <v>251000001523</v>
      </c>
      <c r="B7302" s="20"/>
      <c r="C7302" s="22" t="s">
        <v>28868</v>
      </c>
      <c r="D7302" s="22" t="s">
        <v>28869</v>
      </c>
      <c r="E7302" s="23">
        <v>2510</v>
      </c>
      <c r="F7302" s="23" t="s">
        <v>6</v>
      </c>
      <c r="G7302" s="25" t="s">
        <v>8</v>
      </c>
      <c r="H7302" s="27">
        <v>45415</v>
      </c>
      <c r="I7302" s="23" t="s">
        <v>47</v>
      </c>
    </row>
    <row r="7303" spans="1:9">
      <c r="A7303" s="45">
        <v>251000001519</v>
      </c>
      <c r="B7303" s="20"/>
      <c r="C7303" s="22" t="s">
        <v>29169</v>
      </c>
      <c r="D7303" s="22" t="s">
        <v>29170</v>
      </c>
      <c r="E7303" s="23">
        <v>2510</v>
      </c>
      <c r="F7303" s="23" t="s">
        <v>6</v>
      </c>
      <c r="G7303" s="25" t="s">
        <v>8</v>
      </c>
      <c r="H7303" s="27">
        <v>45059</v>
      </c>
      <c r="I7303" s="23" t="s">
        <v>47</v>
      </c>
    </row>
    <row r="7304" spans="1:9">
      <c r="A7304" s="45">
        <v>251000001530</v>
      </c>
      <c r="B7304" s="20"/>
      <c r="C7304" s="22" t="s">
        <v>29171</v>
      </c>
      <c r="D7304" s="22" t="s">
        <v>29172</v>
      </c>
      <c r="E7304" s="23">
        <v>2510</v>
      </c>
      <c r="F7304" s="23" t="s">
        <v>6</v>
      </c>
      <c r="G7304" s="25" t="s">
        <v>8</v>
      </c>
      <c r="H7304" s="27">
        <v>45059</v>
      </c>
      <c r="I7304" s="23" t="s">
        <v>47</v>
      </c>
    </row>
    <row r="7305" spans="1:9">
      <c r="A7305" s="45">
        <v>251000001531</v>
      </c>
      <c r="B7305" s="20"/>
      <c r="C7305" s="22" t="s">
        <v>29173</v>
      </c>
      <c r="D7305" s="22" t="s">
        <v>29174</v>
      </c>
      <c r="E7305" s="23">
        <v>2510</v>
      </c>
      <c r="F7305" s="23" t="s">
        <v>6</v>
      </c>
      <c r="G7305" s="25" t="s">
        <v>8</v>
      </c>
      <c r="H7305" s="27">
        <v>45059</v>
      </c>
      <c r="I7305" s="23" t="s">
        <v>47</v>
      </c>
    </row>
    <row r="7306" spans="1:9">
      <c r="A7306" s="45">
        <v>251000001532</v>
      </c>
      <c r="B7306" s="20"/>
      <c r="C7306" s="22" t="s">
        <v>29175</v>
      </c>
      <c r="D7306" s="22" t="s">
        <v>29176</v>
      </c>
      <c r="E7306" s="23">
        <v>2510</v>
      </c>
      <c r="F7306" s="23" t="s">
        <v>6</v>
      </c>
      <c r="G7306" s="25" t="s">
        <v>8</v>
      </c>
      <c r="H7306" s="27">
        <v>45059</v>
      </c>
      <c r="I7306" s="23" t="s">
        <v>47</v>
      </c>
    </row>
    <row r="7307" spans="1:9">
      <c r="A7307" s="45">
        <v>251000001533</v>
      </c>
      <c r="B7307" s="20"/>
      <c r="C7307" s="22" t="s">
        <v>29177</v>
      </c>
      <c r="D7307" s="22" t="s">
        <v>29178</v>
      </c>
      <c r="E7307" s="23">
        <v>2510</v>
      </c>
      <c r="F7307" s="23" t="s">
        <v>6</v>
      </c>
      <c r="G7307" s="25" t="s">
        <v>8</v>
      </c>
      <c r="H7307" s="27">
        <v>45059</v>
      </c>
      <c r="I7307" s="23" t="s">
        <v>47</v>
      </c>
    </row>
    <row r="7308" spans="1:9">
      <c r="A7308" s="45">
        <v>251000001534</v>
      </c>
      <c r="B7308" s="20"/>
      <c r="C7308" s="22" t="s">
        <v>29179</v>
      </c>
      <c r="D7308" s="22" t="s">
        <v>29180</v>
      </c>
      <c r="E7308" s="23">
        <v>2510</v>
      </c>
      <c r="F7308" s="23" t="s">
        <v>6</v>
      </c>
      <c r="G7308" s="25" t="s">
        <v>8</v>
      </c>
      <c r="H7308" s="27">
        <v>45059</v>
      </c>
      <c r="I7308" s="23" t="s">
        <v>47</v>
      </c>
    </row>
    <row r="7309" spans="1:9">
      <c r="A7309" s="45">
        <v>251000001535</v>
      </c>
      <c r="B7309" s="20"/>
      <c r="C7309" s="22" t="s">
        <v>29181</v>
      </c>
      <c r="D7309" s="22" t="s">
        <v>29182</v>
      </c>
      <c r="E7309" s="23">
        <v>2510</v>
      </c>
      <c r="F7309" s="23" t="s">
        <v>6</v>
      </c>
      <c r="G7309" s="25" t="s">
        <v>8</v>
      </c>
      <c r="H7309" s="27">
        <v>45059</v>
      </c>
      <c r="I7309" s="23" t="s">
        <v>47</v>
      </c>
    </row>
    <row r="7310" spans="1:9">
      <c r="A7310" s="45">
        <v>251000001536</v>
      </c>
      <c r="B7310" s="20"/>
      <c r="C7310" s="22" t="s">
        <v>27064</v>
      </c>
      <c r="D7310" s="22" t="s">
        <v>29183</v>
      </c>
      <c r="E7310" s="23">
        <v>2510</v>
      </c>
      <c r="F7310" s="23" t="s">
        <v>6</v>
      </c>
      <c r="G7310" s="25" t="s">
        <v>8</v>
      </c>
      <c r="H7310" s="27">
        <v>45059</v>
      </c>
      <c r="I7310" s="23" t="s">
        <v>47</v>
      </c>
    </row>
    <row r="7311" spans="1:9">
      <c r="A7311" s="45">
        <v>251000001537</v>
      </c>
      <c r="B7311" s="20"/>
      <c r="C7311" s="22" t="s">
        <v>29184</v>
      </c>
      <c r="D7311" s="22" t="s">
        <v>29185</v>
      </c>
      <c r="E7311" s="23">
        <v>2510</v>
      </c>
      <c r="F7311" s="23" t="s">
        <v>6</v>
      </c>
      <c r="G7311" s="25" t="s">
        <v>8</v>
      </c>
      <c r="H7311" s="27">
        <v>45059</v>
      </c>
      <c r="I7311" s="23" t="s">
        <v>47</v>
      </c>
    </row>
    <row r="7312" spans="1:9">
      <c r="A7312" s="46">
        <v>251000001524</v>
      </c>
      <c r="B7312" s="20"/>
      <c r="C7312" s="22" t="s">
        <v>29712</v>
      </c>
      <c r="D7312" s="22" t="s">
        <v>29713</v>
      </c>
      <c r="E7312" s="23">
        <v>2510</v>
      </c>
      <c r="F7312" s="23" t="s">
        <v>6</v>
      </c>
      <c r="G7312" s="25" t="s">
        <v>8</v>
      </c>
      <c r="H7312" s="27">
        <v>45428</v>
      </c>
      <c r="I7312" s="23" t="s">
        <v>47</v>
      </c>
    </row>
    <row r="7313" spans="1:9">
      <c r="A7313" s="46">
        <v>251000001525</v>
      </c>
      <c r="B7313" s="20"/>
      <c r="C7313" s="22" t="s">
        <v>29714</v>
      </c>
      <c r="D7313" s="22" t="s">
        <v>29715</v>
      </c>
      <c r="E7313" s="23">
        <v>2510</v>
      </c>
      <c r="F7313" s="23" t="s">
        <v>6</v>
      </c>
      <c r="G7313" s="25" t="s">
        <v>8</v>
      </c>
      <c r="H7313" s="27">
        <v>45428</v>
      </c>
      <c r="I7313" s="23" t="s">
        <v>47</v>
      </c>
    </row>
    <row r="7314" spans="1:9">
      <c r="A7314" s="46">
        <v>251000001526</v>
      </c>
      <c r="B7314" s="20"/>
      <c r="C7314" s="22" t="s">
        <v>29716</v>
      </c>
      <c r="D7314" s="22" t="s">
        <v>29717</v>
      </c>
      <c r="E7314" s="23">
        <v>2510</v>
      </c>
      <c r="F7314" s="23" t="s">
        <v>6</v>
      </c>
      <c r="G7314" s="25" t="s">
        <v>8</v>
      </c>
      <c r="H7314" s="27">
        <v>45428</v>
      </c>
      <c r="I7314" s="23" t="s">
        <v>47</v>
      </c>
    </row>
    <row r="7315" spans="1:9">
      <c r="A7315" s="46">
        <v>251000001527</v>
      </c>
      <c r="B7315" s="20"/>
      <c r="C7315" s="22" t="s">
        <v>29718</v>
      </c>
      <c r="D7315" s="22" t="s">
        <v>29719</v>
      </c>
      <c r="E7315" s="23">
        <v>2510</v>
      </c>
      <c r="F7315" s="23" t="s">
        <v>6</v>
      </c>
      <c r="G7315" s="25" t="s">
        <v>8</v>
      </c>
      <c r="H7315" s="27">
        <v>45428</v>
      </c>
      <c r="I7315" s="23" t="s">
        <v>47</v>
      </c>
    </row>
    <row r="7316" spans="1:9">
      <c r="A7316" s="46">
        <v>251000001528</v>
      </c>
      <c r="B7316" s="20"/>
      <c r="C7316" s="22" t="s">
        <v>29720</v>
      </c>
      <c r="D7316" s="22" t="s">
        <v>29721</v>
      </c>
      <c r="E7316" s="23">
        <v>2510</v>
      </c>
      <c r="F7316" s="23" t="s">
        <v>6</v>
      </c>
      <c r="G7316" s="25" t="s">
        <v>8</v>
      </c>
      <c r="H7316" s="27">
        <v>45428</v>
      </c>
      <c r="I7316" s="23" t="s">
        <v>47</v>
      </c>
    </row>
    <row r="7317" spans="1:9">
      <c r="A7317" s="46">
        <v>251000001529</v>
      </c>
      <c r="B7317" s="20"/>
      <c r="C7317" s="22" t="s">
        <v>29722</v>
      </c>
      <c r="D7317" s="22" t="s">
        <v>29723</v>
      </c>
      <c r="E7317" s="23">
        <v>2510</v>
      </c>
      <c r="F7317" s="23" t="s">
        <v>6</v>
      </c>
      <c r="G7317" s="25" t="s">
        <v>8</v>
      </c>
      <c r="H7317" s="27">
        <v>45428</v>
      </c>
      <c r="I7317" s="23" t="s">
        <v>47</v>
      </c>
    </row>
    <row r="7318" spans="1:9">
      <c r="A7318" s="46">
        <v>251000001540</v>
      </c>
      <c r="B7318" s="20"/>
      <c r="C7318" s="22" t="s">
        <v>29724</v>
      </c>
      <c r="D7318" s="22" t="s">
        <v>29725</v>
      </c>
      <c r="E7318" s="23">
        <v>2510</v>
      </c>
      <c r="F7318" s="23" t="s">
        <v>6</v>
      </c>
      <c r="G7318" s="25" t="s">
        <v>8</v>
      </c>
      <c r="H7318" s="27">
        <v>45428</v>
      </c>
      <c r="I7318" s="23" t="s">
        <v>47</v>
      </c>
    </row>
    <row r="7319" spans="1:9">
      <c r="A7319" s="46">
        <v>251000001541</v>
      </c>
      <c r="B7319" s="20"/>
      <c r="C7319" s="22" t="s">
        <v>29726</v>
      </c>
      <c r="D7319" s="22" t="s">
        <v>29727</v>
      </c>
      <c r="E7319" s="23">
        <v>2510</v>
      </c>
      <c r="F7319" s="23" t="s">
        <v>6</v>
      </c>
      <c r="G7319" s="25" t="s">
        <v>8</v>
      </c>
      <c r="H7319" s="27">
        <v>45428</v>
      </c>
      <c r="I7319" s="23" t="s">
        <v>47</v>
      </c>
    </row>
    <row r="7320" spans="1:9">
      <c r="A7320" s="46">
        <v>251000001542</v>
      </c>
      <c r="B7320" s="20"/>
      <c r="C7320" s="22" t="s">
        <v>29728</v>
      </c>
      <c r="D7320" s="22" t="s">
        <v>29729</v>
      </c>
      <c r="E7320" s="23">
        <v>2510</v>
      </c>
      <c r="F7320" s="23" t="s">
        <v>6</v>
      </c>
      <c r="G7320" s="25" t="s">
        <v>8</v>
      </c>
      <c r="H7320" s="27">
        <v>45428</v>
      </c>
      <c r="I7320" s="23" t="s">
        <v>47</v>
      </c>
    </row>
    <row r="7321" spans="1:9">
      <c r="A7321" s="46">
        <v>251000001543</v>
      </c>
      <c r="B7321" s="20"/>
      <c r="C7321" s="22" t="s">
        <v>29730</v>
      </c>
      <c r="D7321" s="22" t="s">
        <v>29731</v>
      </c>
      <c r="E7321" s="23">
        <v>2510</v>
      </c>
      <c r="F7321" s="23" t="s">
        <v>6</v>
      </c>
      <c r="G7321" s="25" t="s">
        <v>8</v>
      </c>
      <c r="H7321" s="27">
        <v>45428</v>
      </c>
      <c r="I7321" s="23" t="s">
        <v>47</v>
      </c>
    </row>
    <row r="7322" spans="1:9">
      <c r="A7322" s="45">
        <v>251000001041</v>
      </c>
      <c r="B7322" s="45">
        <v>50250049</v>
      </c>
      <c r="C7322" s="22" t="s">
        <v>29964</v>
      </c>
      <c r="D7322" s="22" t="s">
        <v>29965</v>
      </c>
      <c r="E7322" s="45">
        <v>2510</v>
      </c>
      <c r="F7322" s="45" t="s">
        <v>139</v>
      </c>
      <c r="G7322" s="25" t="s">
        <v>8</v>
      </c>
      <c r="H7322" s="27">
        <v>45073</v>
      </c>
      <c r="I7322" s="23" t="s">
        <v>9</v>
      </c>
    </row>
    <row r="7323" spans="1:9">
      <c r="A7323" s="46">
        <v>251000001550</v>
      </c>
      <c r="B7323" s="20"/>
      <c r="C7323" s="22" t="s">
        <v>30044</v>
      </c>
      <c r="D7323" s="22" t="s">
        <v>30045</v>
      </c>
      <c r="E7323" s="23">
        <v>2510</v>
      </c>
      <c r="F7323" s="23" t="s">
        <v>6</v>
      </c>
      <c r="G7323" s="25" t="s">
        <v>8</v>
      </c>
      <c r="H7323" s="27">
        <v>45440</v>
      </c>
      <c r="I7323" s="23" t="s">
        <v>47</v>
      </c>
    </row>
    <row r="7324" spans="1:9">
      <c r="A7324" s="46">
        <v>251000001551</v>
      </c>
      <c r="B7324" s="20"/>
      <c r="C7324" s="22" t="s">
        <v>30046</v>
      </c>
      <c r="D7324" s="22" t="s">
        <v>30047</v>
      </c>
      <c r="E7324" s="23">
        <v>2510</v>
      </c>
      <c r="F7324" s="23" t="s">
        <v>6</v>
      </c>
      <c r="G7324" s="25" t="s">
        <v>8</v>
      </c>
      <c r="H7324" s="27">
        <v>45440</v>
      </c>
      <c r="I7324" s="23" t="s">
        <v>47</v>
      </c>
    </row>
    <row r="7325" spans="1:9">
      <c r="A7325" s="46">
        <v>251000001552</v>
      </c>
      <c r="B7325" s="20"/>
      <c r="C7325" s="22" t="s">
        <v>30048</v>
      </c>
      <c r="D7325" s="22" t="s">
        <v>30049</v>
      </c>
      <c r="E7325" s="23">
        <v>2510</v>
      </c>
      <c r="F7325" s="23" t="s">
        <v>6</v>
      </c>
      <c r="G7325" s="25" t="s">
        <v>8</v>
      </c>
      <c r="H7325" s="27">
        <v>45440</v>
      </c>
      <c r="I7325" s="23" t="s">
        <v>47</v>
      </c>
    </row>
    <row r="7326" spans="1:9">
      <c r="A7326" s="46">
        <v>251000001553</v>
      </c>
      <c r="B7326" s="20"/>
      <c r="C7326" s="22" t="s">
        <v>30050</v>
      </c>
      <c r="D7326" s="22" t="s">
        <v>30051</v>
      </c>
      <c r="E7326" s="23">
        <v>2510</v>
      </c>
      <c r="F7326" s="23" t="s">
        <v>6</v>
      </c>
      <c r="G7326" s="25" t="s">
        <v>8</v>
      </c>
      <c r="H7326" s="27">
        <v>45440</v>
      </c>
      <c r="I7326" s="23" t="s">
        <v>47</v>
      </c>
    </row>
    <row r="7327" spans="1:9">
      <c r="A7327" s="46">
        <v>251000001554</v>
      </c>
      <c r="B7327" s="20"/>
      <c r="C7327" s="22" t="s">
        <v>30052</v>
      </c>
      <c r="D7327" s="22" t="s">
        <v>30053</v>
      </c>
      <c r="E7327" s="23">
        <v>2510</v>
      </c>
      <c r="F7327" s="23" t="s">
        <v>6</v>
      </c>
      <c r="G7327" s="25" t="s">
        <v>8</v>
      </c>
      <c r="H7327" s="27">
        <v>45440</v>
      </c>
      <c r="I7327" s="23" t="s">
        <v>47</v>
      </c>
    </row>
    <row r="7328" spans="1:9">
      <c r="A7328" s="46">
        <v>251000001555</v>
      </c>
      <c r="B7328" s="20"/>
      <c r="C7328" s="22" t="s">
        <v>30054</v>
      </c>
      <c r="D7328" s="22" t="s">
        <v>30055</v>
      </c>
      <c r="E7328" s="23">
        <v>2510</v>
      </c>
      <c r="F7328" s="23" t="s">
        <v>6</v>
      </c>
      <c r="G7328" s="25" t="s">
        <v>8</v>
      </c>
      <c r="H7328" s="27">
        <v>45440</v>
      </c>
      <c r="I7328" s="23" t="s">
        <v>47</v>
      </c>
    </row>
    <row r="7329" spans="1:9">
      <c r="A7329" s="46">
        <v>251000001556</v>
      </c>
      <c r="B7329" s="20"/>
      <c r="C7329" s="22" t="s">
        <v>30056</v>
      </c>
      <c r="D7329" s="22" t="s">
        <v>30057</v>
      </c>
      <c r="E7329" s="23">
        <v>2510</v>
      </c>
      <c r="F7329" s="23" t="s">
        <v>6</v>
      </c>
      <c r="G7329" s="25" t="s">
        <v>8</v>
      </c>
      <c r="H7329" s="27">
        <v>45440</v>
      </c>
      <c r="I7329" s="23" t="s">
        <v>47</v>
      </c>
    </row>
    <row r="7330" spans="1:9">
      <c r="A7330" s="46">
        <v>251000001557</v>
      </c>
      <c r="B7330" s="20"/>
      <c r="C7330" s="22" t="s">
        <v>30058</v>
      </c>
      <c r="D7330" s="22" t="s">
        <v>30059</v>
      </c>
      <c r="E7330" s="23">
        <v>2510</v>
      </c>
      <c r="F7330" s="23" t="s">
        <v>6</v>
      </c>
      <c r="G7330" s="25" t="s">
        <v>8</v>
      </c>
      <c r="H7330" s="27">
        <v>45440</v>
      </c>
      <c r="I7330" s="23" t="s">
        <v>47</v>
      </c>
    </row>
    <row r="7331" spans="1:9">
      <c r="A7331" s="46">
        <v>251000001558</v>
      </c>
      <c r="B7331" s="20"/>
      <c r="C7331" s="22" t="s">
        <v>30060</v>
      </c>
      <c r="D7331" s="22" t="s">
        <v>30061</v>
      </c>
      <c r="E7331" s="23">
        <v>2510</v>
      </c>
      <c r="F7331" s="23" t="s">
        <v>6</v>
      </c>
      <c r="G7331" s="25" t="s">
        <v>8</v>
      </c>
      <c r="H7331" s="27">
        <v>45440</v>
      </c>
      <c r="I7331" s="23" t="s">
        <v>47</v>
      </c>
    </row>
    <row r="7332" spans="1:9">
      <c r="A7332" s="46">
        <v>251000001559</v>
      </c>
      <c r="B7332" s="20"/>
      <c r="C7332" s="22" t="s">
        <v>30062</v>
      </c>
      <c r="D7332" s="22" t="s">
        <v>30063</v>
      </c>
      <c r="E7332" s="23">
        <v>2510</v>
      </c>
      <c r="F7332" s="23" t="s">
        <v>6</v>
      </c>
      <c r="G7332" s="25" t="s">
        <v>8</v>
      </c>
      <c r="H7332" s="27">
        <v>45440</v>
      </c>
      <c r="I7332" s="23" t="s">
        <v>47</v>
      </c>
    </row>
    <row r="7333" spans="1:9">
      <c r="A7333" s="46">
        <v>251000001560</v>
      </c>
      <c r="B7333" s="20"/>
      <c r="C7333" s="22" t="s">
        <v>30064</v>
      </c>
      <c r="D7333" s="22" t="s">
        <v>30065</v>
      </c>
      <c r="E7333" s="23">
        <v>2510</v>
      </c>
      <c r="F7333" s="23" t="s">
        <v>6</v>
      </c>
      <c r="G7333" s="25" t="s">
        <v>8</v>
      </c>
      <c r="H7333" s="27">
        <v>45440</v>
      </c>
      <c r="I7333" s="23" t="s">
        <v>47</v>
      </c>
    </row>
    <row r="7334" spans="1:9">
      <c r="A7334" s="46">
        <v>251000001561</v>
      </c>
      <c r="B7334" s="20"/>
      <c r="C7334" s="22" t="s">
        <v>30066</v>
      </c>
      <c r="D7334" s="22" t="s">
        <v>30067</v>
      </c>
      <c r="E7334" s="23">
        <v>2510</v>
      </c>
      <c r="F7334" s="23" t="s">
        <v>6</v>
      </c>
      <c r="G7334" s="25" t="s">
        <v>8</v>
      </c>
      <c r="H7334" s="27">
        <v>45440</v>
      </c>
      <c r="I7334" s="23" t="s">
        <v>47</v>
      </c>
    </row>
    <row r="7335" spans="1:9">
      <c r="A7335" s="46">
        <v>251000001562</v>
      </c>
      <c r="B7335" s="20"/>
      <c r="C7335" s="22" t="s">
        <v>30068</v>
      </c>
      <c r="D7335" s="22" t="s">
        <v>30069</v>
      </c>
      <c r="E7335" s="23">
        <v>2510</v>
      </c>
      <c r="F7335" s="23" t="s">
        <v>6</v>
      </c>
      <c r="G7335" s="25" t="s">
        <v>8</v>
      </c>
      <c r="H7335" s="27">
        <v>45440</v>
      </c>
      <c r="I7335" s="23" t="s">
        <v>47</v>
      </c>
    </row>
    <row r="7336" spans="1:9">
      <c r="A7336" s="46">
        <v>251000001563</v>
      </c>
      <c r="B7336" s="20"/>
      <c r="C7336" s="22" t="s">
        <v>30070</v>
      </c>
      <c r="D7336" s="22" t="s">
        <v>30071</v>
      </c>
      <c r="E7336" s="23">
        <v>2510</v>
      </c>
      <c r="F7336" s="23" t="s">
        <v>6</v>
      </c>
      <c r="G7336" s="25" t="s">
        <v>8</v>
      </c>
      <c r="H7336" s="27">
        <v>45440</v>
      </c>
      <c r="I7336" s="23" t="s">
        <v>47</v>
      </c>
    </row>
    <row r="7337" spans="1:9">
      <c r="A7337" s="46">
        <v>251000001564</v>
      </c>
      <c r="B7337" s="20"/>
      <c r="C7337" s="22" t="s">
        <v>30072</v>
      </c>
      <c r="D7337" s="22" t="s">
        <v>30073</v>
      </c>
      <c r="E7337" s="23">
        <v>2510</v>
      </c>
      <c r="F7337" s="23" t="s">
        <v>6</v>
      </c>
      <c r="G7337" s="25" t="s">
        <v>8</v>
      </c>
      <c r="H7337" s="27">
        <v>45440</v>
      </c>
      <c r="I7337" s="23" t="s">
        <v>47</v>
      </c>
    </row>
    <row r="7338" spans="1:9">
      <c r="A7338" s="46">
        <v>251000001565</v>
      </c>
      <c r="B7338" s="20"/>
      <c r="C7338" s="22" t="s">
        <v>30074</v>
      </c>
      <c r="D7338" s="22" t="s">
        <v>30075</v>
      </c>
      <c r="E7338" s="23">
        <v>2510</v>
      </c>
      <c r="F7338" s="23" t="s">
        <v>6</v>
      </c>
      <c r="G7338" s="25" t="s">
        <v>8</v>
      </c>
      <c r="H7338" s="27">
        <v>45440</v>
      </c>
      <c r="I7338" s="23" t="s">
        <v>47</v>
      </c>
    </row>
    <row r="7339" spans="1:9">
      <c r="A7339" s="46">
        <v>251000001566</v>
      </c>
      <c r="B7339" s="20"/>
      <c r="C7339" s="22" t="s">
        <v>30076</v>
      </c>
      <c r="D7339" s="22" t="s">
        <v>30077</v>
      </c>
      <c r="E7339" s="23">
        <v>2510</v>
      </c>
      <c r="F7339" s="23" t="s">
        <v>6</v>
      </c>
      <c r="G7339" s="25" t="s">
        <v>8</v>
      </c>
      <c r="H7339" s="27">
        <v>45440</v>
      </c>
      <c r="I7339" s="23" t="s">
        <v>47</v>
      </c>
    </row>
    <row r="7340" spans="1:9">
      <c r="A7340" s="46">
        <v>251000001567</v>
      </c>
      <c r="B7340" s="20"/>
      <c r="C7340" s="22" t="s">
        <v>30078</v>
      </c>
      <c r="D7340" s="22" t="s">
        <v>30079</v>
      </c>
      <c r="E7340" s="23">
        <v>2510</v>
      </c>
      <c r="F7340" s="23" t="s">
        <v>6</v>
      </c>
      <c r="G7340" s="25" t="s">
        <v>8</v>
      </c>
      <c r="H7340" s="27">
        <v>45440</v>
      </c>
      <c r="I7340" s="23" t="s">
        <v>47</v>
      </c>
    </row>
    <row r="7341" spans="1:9">
      <c r="A7341" s="46">
        <v>251000001568</v>
      </c>
      <c r="B7341" s="20"/>
      <c r="C7341" s="22" t="s">
        <v>30080</v>
      </c>
      <c r="D7341" s="22" t="s">
        <v>30081</v>
      </c>
      <c r="E7341" s="23">
        <v>2510</v>
      </c>
      <c r="F7341" s="23" t="s">
        <v>6</v>
      </c>
      <c r="G7341" s="25" t="s">
        <v>8</v>
      </c>
      <c r="H7341" s="27">
        <v>45440</v>
      </c>
      <c r="I7341" s="23" t="s">
        <v>47</v>
      </c>
    </row>
    <row r="7342" spans="1:9">
      <c r="A7342" s="46">
        <v>251000001569</v>
      </c>
      <c r="B7342" s="20"/>
      <c r="C7342" s="22" t="s">
        <v>30082</v>
      </c>
      <c r="D7342" s="22" t="s">
        <v>30083</v>
      </c>
      <c r="E7342" s="23">
        <v>2510</v>
      </c>
      <c r="F7342" s="23" t="s">
        <v>6</v>
      </c>
      <c r="G7342" s="25" t="s">
        <v>8</v>
      </c>
      <c r="H7342" s="27">
        <v>45440</v>
      </c>
      <c r="I7342" s="23" t="s">
        <v>47</v>
      </c>
    </row>
    <row r="7343" spans="1:9">
      <c r="A7343" s="46">
        <v>251000001570</v>
      </c>
      <c r="B7343" s="20"/>
      <c r="C7343" s="22" t="s">
        <v>30084</v>
      </c>
      <c r="D7343" s="22" t="s">
        <v>30085</v>
      </c>
      <c r="E7343" s="23">
        <v>2510</v>
      </c>
      <c r="F7343" s="23" t="s">
        <v>6</v>
      </c>
      <c r="G7343" s="25" t="s">
        <v>8</v>
      </c>
      <c r="H7343" s="27">
        <v>45440</v>
      </c>
      <c r="I7343" s="23" t="s">
        <v>47</v>
      </c>
    </row>
    <row r="7344" spans="1:9">
      <c r="A7344" s="46">
        <v>251000001571</v>
      </c>
      <c r="B7344" s="20"/>
      <c r="C7344" s="22" t="s">
        <v>30086</v>
      </c>
      <c r="D7344" s="22" t="s">
        <v>30087</v>
      </c>
      <c r="E7344" s="23">
        <v>2510</v>
      </c>
      <c r="F7344" s="23" t="s">
        <v>6</v>
      </c>
      <c r="G7344" s="25" t="s">
        <v>8</v>
      </c>
      <c r="H7344" s="27">
        <v>45440</v>
      </c>
      <c r="I7344" s="23" t="s">
        <v>47</v>
      </c>
    </row>
    <row r="7345" spans="1:9">
      <c r="A7345" s="46">
        <v>251000001572</v>
      </c>
      <c r="B7345" s="20"/>
      <c r="C7345" s="22" t="s">
        <v>30088</v>
      </c>
      <c r="D7345" s="22" t="s">
        <v>30089</v>
      </c>
      <c r="E7345" s="23">
        <v>2510</v>
      </c>
      <c r="F7345" s="23" t="s">
        <v>6</v>
      </c>
      <c r="G7345" s="25" t="s">
        <v>8</v>
      </c>
      <c r="H7345" s="27">
        <v>45440</v>
      </c>
      <c r="I7345" s="23" t="s">
        <v>47</v>
      </c>
    </row>
    <row r="7346" spans="1:9">
      <c r="A7346" s="46">
        <v>251000001573</v>
      </c>
      <c r="B7346" s="20"/>
      <c r="C7346" s="22" t="s">
        <v>30090</v>
      </c>
      <c r="D7346" s="22" t="s">
        <v>30091</v>
      </c>
      <c r="E7346" s="23">
        <v>2510</v>
      </c>
      <c r="F7346" s="23" t="s">
        <v>6</v>
      </c>
      <c r="G7346" s="25" t="s">
        <v>8</v>
      </c>
      <c r="H7346" s="27">
        <v>45440</v>
      </c>
      <c r="I7346" s="23" t="s">
        <v>47</v>
      </c>
    </row>
    <row r="7347" spans="1:9">
      <c r="A7347" s="46">
        <v>251000001574</v>
      </c>
      <c r="B7347" s="20"/>
      <c r="C7347" s="22" t="s">
        <v>30092</v>
      </c>
      <c r="D7347" s="22" t="s">
        <v>30093</v>
      </c>
      <c r="E7347" s="23">
        <v>2510</v>
      </c>
      <c r="F7347" s="23" t="s">
        <v>6</v>
      </c>
      <c r="G7347" s="25" t="s">
        <v>8</v>
      </c>
      <c r="H7347" s="27">
        <v>45440</v>
      </c>
      <c r="I7347" s="23" t="s">
        <v>47</v>
      </c>
    </row>
    <row r="7348" spans="1:9">
      <c r="A7348" s="46">
        <v>251000001575</v>
      </c>
      <c r="B7348" s="20"/>
      <c r="C7348" s="22" t="s">
        <v>30094</v>
      </c>
      <c r="D7348" s="22" t="s">
        <v>30095</v>
      </c>
      <c r="E7348" s="23">
        <v>2510</v>
      </c>
      <c r="F7348" s="23" t="s">
        <v>6</v>
      </c>
      <c r="G7348" s="25" t="s">
        <v>8</v>
      </c>
      <c r="H7348" s="27">
        <v>45440</v>
      </c>
      <c r="I7348" s="23" t="s">
        <v>47</v>
      </c>
    </row>
    <row r="7349" spans="1:9">
      <c r="A7349" s="46">
        <v>251000001576</v>
      </c>
      <c r="B7349" s="20"/>
      <c r="C7349" s="22" t="s">
        <v>30096</v>
      </c>
      <c r="D7349" s="22" t="s">
        <v>30097</v>
      </c>
      <c r="E7349" s="23">
        <v>2510</v>
      </c>
      <c r="F7349" s="23" t="s">
        <v>6</v>
      </c>
      <c r="G7349" s="25" t="s">
        <v>8</v>
      </c>
      <c r="H7349" s="27">
        <v>45440</v>
      </c>
      <c r="I7349" s="23" t="s">
        <v>47</v>
      </c>
    </row>
    <row r="7350" spans="1:9">
      <c r="A7350" s="46">
        <v>251000001577</v>
      </c>
      <c r="B7350" s="20"/>
      <c r="C7350" s="22" t="s">
        <v>30098</v>
      </c>
      <c r="D7350" s="22" t="s">
        <v>30099</v>
      </c>
      <c r="E7350" s="23">
        <v>2510</v>
      </c>
      <c r="F7350" s="23" t="s">
        <v>6</v>
      </c>
      <c r="G7350" s="25" t="s">
        <v>8</v>
      </c>
      <c r="H7350" s="27">
        <v>45440</v>
      </c>
      <c r="I7350" s="23" t="s">
        <v>47</v>
      </c>
    </row>
    <row r="7351" spans="1:9">
      <c r="A7351" s="46">
        <v>251000001578</v>
      </c>
      <c r="B7351" s="20"/>
      <c r="C7351" s="22" t="s">
        <v>30100</v>
      </c>
      <c r="D7351" s="22" t="s">
        <v>30101</v>
      </c>
      <c r="E7351" s="23">
        <v>2510</v>
      </c>
      <c r="F7351" s="23" t="s">
        <v>6</v>
      </c>
      <c r="G7351" s="25" t="s">
        <v>8</v>
      </c>
      <c r="H7351" s="27">
        <v>45440</v>
      </c>
      <c r="I7351" s="23" t="s">
        <v>47</v>
      </c>
    </row>
    <row r="7352" spans="1:9">
      <c r="A7352" s="46">
        <v>251000001579</v>
      </c>
      <c r="B7352" s="20"/>
      <c r="C7352" s="22" t="s">
        <v>30102</v>
      </c>
      <c r="D7352" s="22" t="s">
        <v>30103</v>
      </c>
      <c r="E7352" s="23">
        <v>2510</v>
      </c>
      <c r="F7352" s="23" t="s">
        <v>6</v>
      </c>
      <c r="G7352" s="25" t="s">
        <v>8</v>
      </c>
      <c r="H7352" s="27">
        <v>45440</v>
      </c>
      <c r="I7352" s="23" t="s">
        <v>47</v>
      </c>
    </row>
    <row r="7353" spans="1:9">
      <c r="A7353" s="46">
        <v>251000001580</v>
      </c>
      <c r="B7353" s="20"/>
      <c r="C7353" s="22" t="s">
        <v>30104</v>
      </c>
      <c r="D7353" s="22" t="s">
        <v>30105</v>
      </c>
      <c r="E7353" s="23">
        <v>2510</v>
      </c>
      <c r="F7353" s="23" t="s">
        <v>6</v>
      </c>
      <c r="G7353" s="25" t="s">
        <v>8</v>
      </c>
      <c r="H7353" s="27">
        <v>45440</v>
      </c>
      <c r="I7353" s="23" t="s">
        <v>47</v>
      </c>
    </row>
    <row r="7354" spans="1:9">
      <c r="A7354" s="46">
        <v>251000001581</v>
      </c>
      <c r="B7354" s="20"/>
      <c r="C7354" s="22" t="s">
        <v>30106</v>
      </c>
      <c r="D7354" s="22" t="s">
        <v>30107</v>
      </c>
      <c r="E7354" s="23">
        <v>2510</v>
      </c>
      <c r="F7354" s="23" t="s">
        <v>6</v>
      </c>
      <c r="G7354" s="25" t="s">
        <v>8</v>
      </c>
      <c r="H7354" s="27">
        <v>45440</v>
      </c>
      <c r="I7354" s="23" t="s">
        <v>47</v>
      </c>
    </row>
    <row r="7355" spans="1:9">
      <c r="A7355" s="46">
        <v>251000001582</v>
      </c>
      <c r="B7355" s="20"/>
      <c r="C7355" s="22" t="s">
        <v>30108</v>
      </c>
      <c r="D7355" s="22" t="s">
        <v>30109</v>
      </c>
      <c r="E7355" s="23">
        <v>2510</v>
      </c>
      <c r="F7355" s="23" t="s">
        <v>6</v>
      </c>
      <c r="G7355" s="25" t="s">
        <v>8</v>
      </c>
      <c r="H7355" s="27">
        <v>45440</v>
      </c>
      <c r="I7355" s="23" t="s">
        <v>47</v>
      </c>
    </row>
    <row r="7356" spans="1:9">
      <c r="A7356" s="46">
        <v>251000001583</v>
      </c>
      <c r="B7356" s="20"/>
      <c r="C7356" s="22" t="s">
        <v>30110</v>
      </c>
      <c r="D7356" s="22" t="s">
        <v>30111</v>
      </c>
      <c r="E7356" s="23">
        <v>2510</v>
      </c>
      <c r="F7356" s="23" t="s">
        <v>6</v>
      </c>
      <c r="G7356" s="25" t="s">
        <v>8</v>
      </c>
      <c r="H7356" s="27">
        <v>45440</v>
      </c>
      <c r="I7356" s="23" t="s">
        <v>47</v>
      </c>
    </row>
    <row r="7357" spans="1:9">
      <c r="A7357" s="46">
        <v>251000001584</v>
      </c>
      <c r="B7357" s="20"/>
      <c r="C7357" s="22" t="s">
        <v>30112</v>
      </c>
      <c r="D7357" s="22" t="s">
        <v>30113</v>
      </c>
      <c r="E7357" s="23">
        <v>2510</v>
      </c>
      <c r="F7357" s="23" t="s">
        <v>6</v>
      </c>
      <c r="G7357" s="25" t="s">
        <v>8</v>
      </c>
      <c r="H7357" s="27">
        <v>45440</v>
      </c>
      <c r="I7357" s="23" t="s">
        <v>47</v>
      </c>
    </row>
    <row r="7358" spans="1:9">
      <c r="A7358" s="46">
        <v>251000001585</v>
      </c>
      <c r="B7358" s="20"/>
      <c r="C7358" s="22" t="s">
        <v>30114</v>
      </c>
      <c r="D7358" s="22" t="s">
        <v>30115</v>
      </c>
      <c r="E7358" s="23">
        <v>2510</v>
      </c>
      <c r="F7358" s="23" t="s">
        <v>6</v>
      </c>
      <c r="G7358" s="25" t="s">
        <v>8</v>
      </c>
      <c r="H7358" s="27">
        <v>45440</v>
      </c>
      <c r="I7358" s="23" t="s">
        <v>47</v>
      </c>
    </row>
    <row r="7359" spans="1:9">
      <c r="A7359" s="46">
        <v>251000001586</v>
      </c>
      <c r="B7359" s="20"/>
      <c r="C7359" s="22" t="s">
        <v>30116</v>
      </c>
      <c r="D7359" s="22" t="s">
        <v>30117</v>
      </c>
      <c r="E7359" s="23">
        <v>2510</v>
      </c>
      <c r="F7359" s="23" t="s">
        <v>6</v>
      </c>
      <c r="G7359" s="25" t="s">
        <v>8</v>
      </c>
      <c r="H7359" s="27">
        <v>45440</v>
      </c>
      <c r="I7359" s="23" t="s">
        <v>47</v>
      </c>
    </row>
    <row r="7360" spans="1:9">
      <c r="A7360" s="46">
        <v>251000001587</v>
      </c>
      <c r="B7360" s="20"/>
      <c r="C7360" s="22" t="s">
        <v>30118</v>
      </c>
      <c r="D7360" s="22" t="s">
        <v>30119</v>
      </c>
      <c r="E7360" s="23">
        <v>2510</v>
      </c>
      <c r="F7360" s="23" t="s">
        <v>6</v>
      </c>
      <c r="G7360" s="25" t="s">
        <v>8</v>
      </c>
      <c r="H7360" s="27">
        <v>45440</v>
      </c>
      <c r="I7360" s="23" t="s">
        <v>47</v>
      </c>
    </row>
    <row r="7361" spans="1:9">
      <c r="A7361" s="46">
        <v>251000001588</v>
      </c>
      <c r="B7361" s="20"/>
      <c r="C7361" s="22" t="s">
        <v>30120</v>
      </c>
      <c r="D7361" s="22" t="s">
        <v>30121</v>
      </c>
      <c r="E7361" s="23">
        <v>2510</v>
      </c>
      <c r="F7361" s="23" t="s">
        <v>6</v>
      </c>
      <c r="G7361" s="25" t="s">
        <v>8</v>
      </c>
      <c r="H7361" s="27">
        <v>45440</v>
      </c>
      <c r="I7361" s="23" t="s">
        <v>47</v>
      </c>
    </row>
    <row r="7362" spans="1:9">
      <c r="A7362" s="46">
        <v>251000001589</v>
      </c>
      <c r="B7362" s="20"/>
      <c r="C7362" s="22" t="s">
        <v>30122</v>
      </c>
      <c r="D7362" s="22" t="s">
        <v>30123</v>
      </c>
      <c r="E7362" s="23">
        <v>2510</v>
      </c>
      <c r="F7362" s="23" t="s">
        <v>6</v>
      </c>
      <c r="G7362" s="25" t="s">
        <v>8</v>
      </c>
      <c r="H7362" s="27">
        <v>45440</v>
      </c>
      <c r="I7362" s="23" t="s">
        <v>47</v>
      </c>
    </row>
    <row r="7363" spans="1:9">
      <c r="A7363" s="46">
        <v>251000001590</v>
      </c>
      <c r="B7363" s="20"/>
      <c r="C7363" s="22" t="s">
        <v>30124</v>
      </c>
      <c r="D7363" s="22" t="s">
        <v>30125</v>
      </c>
      <c r="E7363" s="23">
        <v>2510</v>
      </c>
      <c r="F7363" s="23" t="s">
        <v>6</v>
      </c>
      <c r="G7363" s="25" t="s">
        <v>8</v>
      </c>
      <c r="H7363" s="27">
        <v>45440</v>
      </c>
      <c r="I7363" s="23" t="s">
        <v>47</v>
      </c>
    </row>
    <row r="7364" spans="1:9">
      <c r="A7364" s="46">
        <v>251000001591</v>
      </c>
      <c r="B7364" s="20"/>
      <c r="C7364" s="22" t="s">
        <v>30126</v>
      </c>
      <c r="D7364" s="22" t="s">
        <v>30127</v>
      </c>
      <c r="E7364" s="23">
        <v>2510</v>
      </c>
      <c r="F7364" s="23" t="s">
        <v>6</v>
      </c>
      <c r="G7364" s="25" t="s">
        <v>8</v>
      </c>
      <c r="H7364" s="27">
        <v>45440</v>
      </c>
      <c r="I7364" s="23" t="s">
        <v>47</v>
      </c>
    </row>
    <row r="7365" spans="1:9">
      <c r="A7365" s="46">
        <v>251000001592</v>
      </c>
      <c r="B7365" s="20"/>
      <c r="C7365" s="22" t="s">
        <v>30128</v>
      </c>
      <c r="D7365" s="22" t="s">
        <v>30128</v>
      </c>
      <c r="E7365" s="23">
        <v>2510</v>
      </c>
      <c r="F7365" s="23" t="s">
        <v>6</v>
      </c>
      <c r="G7365" s="25" t="s">
        <v>8</v>
      </c>
      <c r="H7365" s="27">
        <v>45440</v>
      </c>
      <c r="I7365" s="23" t="s">
        <v>47</v>
      </c>
    </row>
    <row r="7366" spans="1:9">
      <c r="A7366" s="46">
        <v>251000001593</v>
      </c>
      <c r="B7366" s="20"/>
      <c r="C7366" s="22" t="s">
        <v>30129</v>
      </c>
      <c r="D7366" s="22" t="s">
        <v>30130</v>
      </c>
      <c r="E7366" s="23">
        <v>2510</v>
      </c>
      <c r="F7366" s="23" t="s">
        <v>6</v>
      </c>
      <c r="G7366" s="25" t="s">
        <v>8</v>
      </c>
      <c r="H7366" s="27">
        <v>45440</v>
      </c>
      <c r="I7366" s="23" t="s">
        <v>47</v>
      </c>
    </row>
    <row r="7367" spans="1:9">
      <c r="A7367" s="46">
        <v>251000001594</v>
      </c>
      <c r="B7367" s="20"/>
      <c r="C7367" s="22" t="s">
        <v>30131</v>
      </c>
      <c r="D7367" s="22" t="s">
        <v>30132</v>
      </c>
      <c r="E7367" s="23">
        <v>2510</v>
      </c>
      <c r="F7367" s="23" t="s">
        <v>6</v>
      </c>
      <c r="G7367" s="25" t="s">
        <v>8</v>
      </c>
      <c r="H7367" s="27">
        <v>45440</v>
      </c>
      <c r="I7367" s="23" t="s">
        <v>47</v>
      </c>
    </row>
    <row r="7368" spans="1:9">
      <c r="A7368" s="46">
        <v>251000001595</v>
      </c>
      <c r="B7368" s="20"/>
      <c r="C7368" s="22" t="s">
        <v>30133</v>
      </c>
      <c r="D7368" s="22" t="s">
        <v>30134</v>
      </c>
      <c r="E7368" s="23">
        <v>2510</v>
      </c>
      <c r="F7368" s="23" t="s">
        <v>9121</v>
      </c>
      <c r="G7368" s="25" t="s">
        <v>8</v>
      </c>
      <c r="H7368" s="27">
        <v>45440</v>
      </c>
      <c r="I7368" s="23" t="s">
        <v>47</v>
      </c>
    </row>
    <row r="7369" spans="1:9">
      <c r="A7369" s="45">
        <v>251000000134</v>
      </c>
      <c r="B7369" s="23">
        <v>50254997</v>
      </c>
      <c r="C7369" s="22" t="s">
        <v>30212</v>
      </c>
      <c r="D7369" s="22" t="s">
        <v>30213</v>
      </c>
      <c r="E7369" s="23">
        <v>2510</v>
      </c>
      <c r="F7369" s="23" t="s">
        <v>6</v>
      </c>
      <c r="G7369" s="25" t="s">
        <v>8</v>
      </c>
      <c r="H7369" s="27">
        <v>45073</v>
      </c>
      <c r="I7369" s="23" t="s">
        <v>9</v>
      </c>
    </row>
    <row r="7370" spans="1:9">
      <c r="A7370" s="45">
        <v>251000000198</v>
      </c>
      <c r="B7370" s="23">
        <v>50254517</v>
      </c>
      <c r="C7370" s="22" t="s">
        <v>30214</v>
      </c>
      <c r="D7370" s="22" t="s">
        <v>30215</v>
      </c>
      <c r="E7370" s="23">
        <v>2510</v>
      </c>
      <c r="F7370" s="23" t="s">
        <v>6</v>
      </c>
      <c r="G7370" s="25" t="s">
        <v>8</v>
      </c>
      <c r="H7370" s="27">
        <v>45073</v>
      </c>
      <c r="I7370" s="23" t="s">
        <v>9</v>
      </c>
    </row>
    <row r="7371" spans="1:9">
      <c r="A7371" s="46">
        <v>251000001600</v>
      </c>
      <c r="B7371" s="20"/>
      <c r="C7371" s="22" t="s">
        <v>30343</v>
      </c>
      <c r="D7371" s="22" t="s">
        <v>30344</v>
      </c>
      <c r="E7371" s="23">
        <v>2510</v>
      </c>
      <c r="F7371" s="23" t="s">
        <v>6</v>
      </c>
      <c r="G7371" s="25" t="s">
        <v>8</v>
      </c>
      <c r="H7371" s="27">
        <v>45455</v>
      </c>
      <c r="I7371" s="23" t="s">
        <v>47</v>
      </c>
    </row>
    <row r="7372" spans="1:9">
      <c r="A7372" s="1">
        <v>251000001610</v>
      </c>
      <c r="B7372" s="20"/>
      <c r="C7372" s="50" t="s">
        <v>30611</v>
      </c>
      <c r="D7372" s="50" t="s">
        <v>30612</v>
      </c>
      <c r="E7372" s="23">
        <v>2510</v>
      </c>
      <c r="F7372" s="23" t="s">
        <v>6</v>
      </c>
      <c r="G7372" s="25" t="s">
        <v>8</v>
      </c>
      <c r="H7372" s="27">
        <v>45461</v>
      </c>
      <c r="I7372" s="23" t="s">
        <v>47</v>
      </c>
    </row>
    <row r="7373" spans="1:9">
      <c r="A7373" s="1">
        <v>251000001611</v>
      </c>
      <c r="B7373" s="20"/>
      <c r="C7373" s="50" t="s">
        <v>30613</v>
      </c>
      <c r="D7373" s="50" t="s">
        <v>30614</v>
      </c>
      <c r="E7373" s="23">
        <v>2510</v>
      </c>
      <c r="F7373" s="23" t="s">
        <v>6</v>
      </c>
      <c r="G7373" s="25" t="s">
        <v>8</v>
      </c>
      <c r="H7373" s="27">
        <v>45461</v>
      </c>
      <c r="I7373" s="23" t="s">
        <v>47</v>
      </c>
    </row>
    <row r="7374" spans="1:9">
      <c r="A7374" s="1">
        <v>251000001612</v>
      </c>
      <c r="B7374" s="20"/>
      <c r="C7374" s="50" t="s">
        <v>30615</v>
      </c>
      <c r="D7374" s="50" t="s">
        <v>30616</v>
      </c>
      <c r="E7374" s="23">
        <v>2510</v>
      </c>
      <c r="F7374" s="23" t="s">
        <v>6</v>
      </c>
      <c r="G7374" s="25" t="s">
        <v>8</v>
      </c>
      <c r="H7374" s="27">
        <v>45461</v>
      </c>
      <c r="I7374" s="23" t="s">
        <v>47</v>
      </c>
    </row>
    <row r="7375" spans="1:9">
      <c r="A7375" s="1">
        <v>251000001613</v>
      </c>
      <c r="B7375" s="20"/>
      <c r="C7375" s="50" t="s">
        <v>30617</v>
      </c>
      <c r="D7375" s="50" t="s">
        <v>30618</v>
      </c>
      <c r="E7375" s="23">
        <v>2510</v>
      </c>
      <c r="F7375" s="23" t="s">
        <v>6</v>
      </c>
      <c r="G7375" s="25" t="s">
        <v>8</v>
      </c>
      <c r="H7375" s="27">
        <v>45461</v>
      </c>
      <c r="I7375" s="23" t="s">
        <v>47</v>
      </c>
    </row>
    <row r="7376" spans="1:9">
      <c r="A7376" s="1">
        <v>251000001614</v>
      </c>
      <c r="B7376" s="20"/>
      <c r="C7376" s="50" t="s">
        <v>30619</v>
      </c>
      <c r="D7376" s="50" t="s">
        <v>30620</v>
      </c>
      <c r="E7376" s="23">
        <v>2510</v>
      </c>
      <c r="F7376" s="23" t="s">
        <v>6</v>
      </c>
      <c r="G7376" s="25" t="s">
        <v>8</v>
      </c>
      <c r="H7376" s="27">
        <v>45461</v>
      </c>
      <c r="I7376" s="23" t="s">
        <v>47</v>
      </c>
    </row>
    <row r="7377" spans="1:9">
      <c r="A7377" s="1">
        <v>251000001615</v>
      </c>
      <c r="B7377" s="20"/>
      <c r="C7377" s="50" t="s">
        <v>30621</v>
      </c>
      <c r="D7377" s="50" t="s">
        <v>30622</v>
      </c>
      <c r="E7377" s="23">
        <v>2510</v>
      </c>
      <c r="F7377" s="23" t="s">
        <v>55</v>
      </c>
      <c r="G7377" s="25" t="s">
        <v>8</v>
      </c>
      <c r="H7377" s="27">
        <v>45461</v>
      </c>
      <c r="I7377" s="23" t="s">
        <v>47</v>
      </c>
    </row>
    <row r="7378" spans="1:9">
      <c r="A7378" s="1">
        <v>251000001616</v>
      </c>
      <c r="B7378" s="20"/>
      <c r="C7378" s="50" t="s">
        <v>30623</v>
      </c>
      <c r="D7378" s="50" t="s">
        <v>30624</v>
      </c>
      <c r="E7378" s="23">
        <v>2510</v>
      </c>
      <c r="F7378" s="23" t="s">
        <v>6</v>
      </c>
      <c r="G7378" s="25" t="s">
        <v>8</v>
      </c>
      <c r="H7378" s="27">
        <v>45461</v>
      </c>
      <c r="I7378" s="23" t="s">
        <v>47</v>
      </c>
    </row>
    <row r="7379" spans="1:9">
      <c r="A7379" s="1">
        <v>251000001617</v>
      </c>
      <c r="B7379" s="20"/>
      <c r="C7379" s="50" t="s">
        <v>30625</v>
      </c>
      <c r="D7379" s="50" t="s">
        <v>30626</v>
      </c>
      <c r="E7379" s="23">
        <v>2510</v>
      </c>
      <c r="F7379" s="23" t="s">
        <v>6</v>
      </c>
      <c r="G7379" s="25" t="s">
        <v>8</v>
      </c>
      <c r="H7379" s="27">
        <v>45461</v>
      </c>
      <c r="I7379" s="23" t="s">
        <v>47</v>
      </c>
    </row>
    <row r="7380" spans="1:9">
      <c r="A7380" s="1">
        <v>251000001618</v>
      </c>
      <c r="B7380" s="20"/>
      <c r="C7380" s="50" t="s">
        <v>30627</v>
      </c>
      <c r="D7380" s="50" t="s">
        <v>30628</v>
      </c>
      <c r="E7380" s="23">
        <v>2510</v>
      </c>
      <c r="F7380" s="23" t="s">
        <v>6</v>
      </c>
      <c r="G7380" s="25" t="s">
        <v>8</v>
      </c>
      <c r="H7380" s="27">
        <v>45461</v>
      </c>
      <c r="I7380" s="23" t="s">
        <v>47</v>
      </c>
    </row>
    <row r="7381" spans="1:9">
      <c r="A7381" s="1">
        <v>251000001619</v>
      </c>
      <c r="B7381" s="20"/>
      <c r="C7381" s="50" t="s">
        <v>30629</v>
      </c>
      <c r="D7381" s="50" t="s">
        <v>30630</v>
      </c>
      <c r="E7381" s="23">
        <v>2510</v>
      </c>
      <c r="F7381" s="23" t="s">
        <v>6</v>
      </c>
      <c r="G7381" s="25" t="s">
        <v>8</v>
      </c>
      <c r="H7381" s="27">
        <v>45461</v>
      </c>
      <c r="I7381" s="23" t="s">
        <v>47</v>
      </c>
    </row>
    <row r="7382" spans="1:9">
      <c r="A7382" s="1">
        <v>251000001620</v>
      </c>
      <c r="B7382" s="20"/>
      <c r="C7382" s="50" t="s">
        <v>30631</v>
      </c>
      <c r="D7382" s="50" t="s">
        <v>30632</v>
      </c>
      <c r="E7382" s="23">
        <v>2510</v>
      </c>
      <c r="F7382" s="23" t="s">
        <v>6</v>
      </c>
      <c r="G7382" s="25" t="s">
        <v>8</v>
      </c>
      <c r="H7382" s="27">
        <v>45461</v>
      </c>
      <c r="I7382" s="23" t="s">
        <v>47</v>
      </c>
    </row>
    <row r="7383" spans="1:9">
      <c r="A7383" s="1">
        <v>251000001621</v>
      </c>
      <c r="B7383" s="20"/>
      <c r="C7383" s="50" t="s">
        <v>30633</v>
      </c>
      <c r="D7383" s="50" t="s">
        <v>30634</v>
      </c>
      <c r="E7383" s="23">
        <v>2510</v>
      </c>
      <c r="F7383" s="23" t="s">
        <v>6</v>
      </c>
      <c r="G7383" s="25" t="s">
        <v>8</v>
      </c>
      <c r="H7383" s="27">
        <v>45461</v>
      </c>
      <c r="I7383" s="23" t="s">
        <v>47</v>
      </c>
    </row>
    <row r="7384" spans="1:9">
      <c r="A7384" s="1">
        <v>251000001622</v>
      </c>
      <c r="B7384" s="20"/>
      <c r="C7384" s="50" t="s">
        <v>30635</v>
      </c>
      <c r="D7384" s="50" t="s">
        <v>30636</v>
      </c>
      <c r="E7384" s="23">
        <v>2510</v>
      </c>
      <c r="F7384" s="23" t="s">
        <v>6</v>
      </c>
      <c r="G7384" s="25" t="s">
        <v>8</v>
      </c>
      <c r="H7384" s="27">
        <v>45461</v>
      </c>
      <c r="I7384" s="23" t="s">
        <v>47</v>
      </c>
    </row>
    <row r="7385" spans="1:9">
      <c r="A7385" s="1">
        <v>251000001623</v>
      </c>
      <c r="B7385" s="20"/>
      <c r="C7385" s="50" t="s">
        <v>30637</v>
      </c>
      <c r="D7385" s="50" t="s">
        <v>30638</v>
      </c>
      <c r="E7385" s="23">
        <v>2510</v>
      </c>
      <c r="F7385" s="23" t="s">
        <v>6</v>
      </c>
      <c r="G7385" s="25" t="s">
        <v>8</v>
      </c>
      <c r="H7385" s="27">
        <v>45461</v>
      </c>
      <c r="I7385" s="23" t="s">
        <v>47</v>
      </c>
    </row>
    <row r="7386" spans="1:9">
      <c r="A7386" s="1">
        <v>251000001624</v>
      </c>
      <c r="B7386" s="20"/>
      <c r="C7386" s="50" t="s">
        <v>30639</v>
      </c>
      <c r="D7386" s="50" t="s">
        <v>30640</v>
      </c>
      <c r="E7386" s="23">
        <v>2510</v>
      </c>
      <c r="F7386" s="23" t="s">
        <v>6</v>
      </c>
      <c r="G7386" s="25" t="s">
        <v>8</v>
      </c>
      <c r="H7386" s="27">
        <v>45461</v>
      </c>
      <c r="I7386" s="23" t="s">
        <v>47</v>
      </c>
    </row>
    <row r="7387" spans="1:9">
      <c r="A7387" s="1">
        <v>251000001625</v>
      </c>
      <c r="B7387" s="20"/>
      <c r="C7387" s="50" t="s">
        <v>30641</v>
      </c>
      <c r="D7387" s="50" t="s">
        <v>30642</v>
      </c>
      <c r="E7387" s="23">
        <v>2510</v>
      </c>
      <c r="F7387" s="23" t="s">
        <v>6</v>
      </c>
      <c r="G7387" s="25" t="s">
        <v>8</v>
      </c>
      <c r="H7387" s="27">
        <v>45461</v>
      </c>
      <c r="I7387" s="23" t="s">
        <v>47</v>
      </c>
    </row>
    <row r="7388" spans="1:9">
      <c r="A7388" s="1">
        <v>251000001626</v>
      </c>
      <c r="B7388" s="20"/>
      <c r="C7388" s="50" t="s">
        <v>30643</v>
      </c>
      <c r="D7388" s="50" t="s">
        <v>30644</v>
      </c>
      <c r="E7388" s="23">
        <v>2510</v>
      </c>
      <c r="F7388" s="23" t="s">
        <v>6</v>
      </c>
      <c r="G7388" s="25" t="s">
        <v>8</v>
      </c>
      <c r="H7388" s="27">
        <v>45461</v>
      </c>
      <c r="I7388" s="23" t="s">
        <v>47</v>
      </c>
    </row>
    <row r="7389" spans="1:9">
      <c r="A7389" s="1">
        <v>251000001627</v>
      </c>
      <c r="B7389" s="20"/>
      <c r="C7389" s="50" t="s">
        <v>30645</v>
      </c>
      <c r="D7389" s="50" t="s">
        <v>30646</v>
      </c>
      <c r="E7389" s="23">
        <v>2510</v>
      </c>
      <c r="F7389" s="23" t="s">
        <v>55</v>
      </c>
      <c r="G7389" s="25" t="s">
        <v>8</v>
      </c>
      <c r="H7389" s="27">
        <v>45461</v>
      </c>
      <c r="I7389" s="23" t="s">
        <v>47</v>
      </c>
    </row>
    <row r="7390" spans="1:9">
      <c r="A7390" s="1">
        <v>251000001628</v>
      </c>
      <c r="B7390" s="20"/>
      <c r="C7390" s="50" t="s">
        <v>30647</v>
      </c>
      <c r="D7390" s="50" t="s">
        <v>30648</v>
      </c>
      <c r="E7390" s="23">
        <v>2510</v>
      </c>
      <c r="F7390" s="23" t="s">
        <v>6</v>
      </c>
      <c r="G7390" s="25" t="s">
        <v>8</v>
      </c>
      <c r="H7390" s="27">
        <v>45461</v>
      </c>
      <c r="I7390" s="23" t="s">
        <v>47</v>
      </c>
    </row>
    <row r="7391" spans="1:9">
      <c r="A7391" s="1">
        <v>251000001629</v>
      </c>
      <c r="B7391" s="20"/>
      <c r="C7391" s="50" t="s">
        <v>30649</v>
      </c>
      <c r="D7391" s="50" t="s">
        <v>30650</v>
      </c>
      <c r="E7391" s="23">
        <v>2510</v>
      </c>
      <c r="F7391" s="23" t="s">
        <v>6</v>
      </c>
      <c r="G7391" s="25" t="s">
        <v>8</v>
      </c>
      <c r="H7391" s="27">
        <v>45461</v>
      </c>
      <c r="I7391" s="23" t="s">
        <v>47</v>
      </c>
    </row>
    <row r="7392" spans="1:9">
      <c r="A7392" s="1">
        <v>251000001630</v>
      </c>
      <c r="B7392" s="20"/>
      <c r="C7392" s="50" t="s">
        <v>30651</v>
      </c>
      <c r="D7392" s="50" t="s">
        <v>30652</v>
      </c>
      <c r="E7392" s="23">
        <v>2510</v>
      </c>
      <c r="F7392" s="23" t="s">
        <v>6</v>
      </c>
      <c r="G7392" s="25" t="s">
        <v>8</v>
      </c>
      <c r="H7392" s="27">
        <v>45461</v>
      </c>
      <c r="I7392" s="23" t="s">
        <v>47</v>
      </c>
    </row>
    <row r="7393" spans="1:9">
      <c r="A7393" s="1">
        <v>251000001631</v>
      </c>
      <c r="B7393" s="20"/>
      <c r="C7393" s="50" t="s">
        <v>30653</v>
      </c>
      <c r="D7393" s="50" t="s">
        <v>30654</v>
      </c>
      <c r="E7393" s="23">
        <v>2510</v>
      </c>
      <c r="F7393" s="23" t="s">
        <v>6</v>
      </c>
      <c r="G7393" s="25" t="s">
        <v>8</v>
      </c>
      <c r="H7393" s="27">
        <v>45461</v>
      </c>
      <c r="I7393" s="23" t="s">
        <v>47</v>
      </c>
    </row>
    <row r="7394" spans="1:9">
      <c r="A7394" s="1">
        <v>251000001632</v>
      </c>
      <c r="B7394" s="20"/>
      <c r="C7394" s="50" t="s">
        <v>30655</v>
      </c>
      <c r="D7394" s="50" t="s">
        <v>30656</v>
      </c>
      <c r="E7394" s="23">
        <v>2510</v>
      </c>
      <c r="F7394" s="23" t="s">
        <v>6</v>
      </c>
      <c r="G7394" s="25" t="s">
        <v>8</v>
      </c>
      <c r="H7394" s="27">
        <v>45461</v>
      </c>
      <c r="I7394" s="23" t="s">
        <v>47</v>
      </c>
    </row>
    <row r="7395" spans="1:9">
      <c r="A7395" s="1">
        <v>251000001633</v>
      </c>
      <c r="B7395" s="20"/>
      <c r="C7395" s="50" t="s">
        <v>30657</v>
      </c>
      <c r="D7395" s="50" t="s">
        <v>30658</v>
      </c>
      <c r="E7395" s="23">
        <v>2510</v>
      </c>
      <c r="F7395" s="23" t="s">
        <v>6</v>
      </c>
      <c r="G7395" s="25" t="s">
        <v>8</v>
      </c>
      <c r="H7395" s="27">
        <v>45461</v>
      </c>
      <c r="I7395" s="23" t="s">
        <v>47</v>
      </c>
    </row>
    <row r="7396" spans="1:9">
      <c r="A7396" s="1">
        <v>251000001634</v>
      </c>
      <c r="B7396" s="20"/>
      <c r="C7396" s="50" t="s">
        <v>30659</v>
      </c>
      <c r="D7396" s="50" t="s">
        <v>30660</v>
      </c>
      <c r="E7396" s="23">
        <v>2510</v>
      </c>
      <c r="F7396" s="23" t="s">
        <v>6</v>
      </c>
      <c r="G7396" s="25" t="s">
        <v>8</v>
      </c>
      <c r="H7396" s="27">
        <v>45461</v>
      </c>
      <c r="I7396" s="23" t="s">
        <v>47</v>
      </c>
    </row>
    <row r="7397" spans="1:9">
      <c r="A7397" s="1">
        <v>251000001635</v>
      </c>
      <c r="B7397" s="20"/>
      <c r="C7397" s="50" t="s">
        <v>30661</v>
      </c>
      <c r="D7397" s="50" t="s">
        <v>27553</v>
      </c>
      <c r="E7397" s="23">
        <v>2510</v>
      </c>
      <c r="F7397" s="23" t="s">
        <v>6</v>
      </c>
      <c r="G7397" s="25" t="s">
        <v>8</v>
      </c>
      <c r="H7397" s="27">
        <v>45461</v>
      </c>
      <c r="I7397" s="23" t="s">
        <v>47</v>
      </c>
    </row>
    <row r="7398" spans="1:9">
      <c r="A7398" s="1">
        <v>251000001636</v>
      </c>
      <c r="B7398" s="20"/>
      <c r="C7398" s="50" t="s">
        <v>30662</v>
      </c>
      <c r="D7398" s="50" t="s">
        <v>27555</v>
      </c>
      <c r="E7398" s="23">
        <v>2510</v>
      </c>
      <c r="F7398" s="23" t="s">
        <v>6</v>
      </c>
      <c r="G7398" s="25" t="s">
        <v>8</v>
      </c>
      <c r="H7398" s="27">
        <v>45461</v>
      </c>
      <c r="I7398" s="23" t="s">
        <v>47</v>
      </c>
    </row>
    <row r="7399" spans="1:9">
      <c r="A7399" s="1">
        <v>251000001637</v>
      </c>
      <c r="B7399" s="20"/>
      <c r="C7399" s="50" t="s">
        <v>30663</v>
      </c>
      <c r="D7399" s="50" t="s">
        <v>30664</v>
      </c>
      <c r="E7399" s="23">
        <v>2510</v>
      </c>
      <c r="F7399" s="23" t="s">
        <v>6</v>
      </c>
      <c r="G7399" s="25" t="s">
        <v>8</v>
      </c>
      <c r="H7399" s="27">
        <v>45461</v>
      </c>
      <c r="I7399" s="23" t="s">
        <v>47</v>
      </c>
    </row>
    <row r="7400" spans="1:9">
      <c r="A7400" s="1">
        <v>251000001638</v>
      </c>
      <c r="B7400" s="20"/>
      <c r="C7400" s="50" t="s">
        <v>30665</v>
      </c>
      <c r="D7400" s="50" t="s">
        <v>30666</v>
      </c>
      <c r="E7400" s="23">
        <v>2510</v>
      </c>
      <c r="F7400" s="23" t="s">
        <v>6</v>
      </c>
      <c r="G7400" s="25" t="s">
        <v>8</v>
      </c>
      <c r="H7400" s="27">
        <v>45461</v>
      </c>
      <c r="I7400" s="23" t="s">
        <v>47</v>
      </c>
    </row>
    <row r="7401" spans="1:9">
      <c r="A7401" s="1">
        <v>251000001639</v>
      </c>
      <c r="B7401" s="20"/>
      <c r="C7401" s="50" t="s">
        <v>30667</v>
      </c>
      <c r="D7401" s="50" t="s">
        <v>30668</v>
      </c>
      <c r="E7401" s="23">
        <v>2510</v>
      </c>
      <c r="F7401" s="23" t="s">
        <v>6</v>
      </c>
      <c r="G7401" s="25" t="s">
        <v>8</v>
      </c>
      <c r="H7401" s="27">
        <v>45461</v>
      </c>
      <c r="I7401" s="23" t="s">
        <v>47</v>
      </c>
    </row>
    <row r="7402" spans="1:9">
      <c r="A7402" s="1">
        <v>251000001640</v>
      </c>
      <c r="B7402" s="20"/>
      <c r="C7402" s="50" t="s">
        <v>30667</v>
      </c>
      <c r="D7402" s="50" t="s">
        <v>30669</v>
      </c>
      <c r="E7402" s="23">
        <v>2510</v>
      </c>
      <c r="F7402" s="23" t="s">
        <v>6</v>
      </c>
      <c r="G7402" s="25" t="s">
        <v>8</v>
      </c>
      <c r="H7402" s="27">
        <v>45461</v>
      </c>
      <c r="I7402" s="23" t="s">
        <v>47</v>
      </c>
    </row>
    <row r="7403" spans="1:9">
      <c r="A7403" s="1">
        <v>251000001641</v>
      </c>
      <c r="B7403" s="20"/>
      <c r="C7403" s="50" t="s">
        <v>30667</v>
      </c>
      <c r="D7403" s="50" t="s">
        <v>30670</v>
      </c>
      <c r="E7403" s="23">
        <v>2510</v>
      </c>
      <c r="F7403" s="23" t="s">
        <v>6</v>
      </c>
      <c r="G7403" s="25" t="s">
        <v>8</v>
      </c>
      <c r="H7403" s="27">
        <v>45461</v>
      </c>
      <c r="I7403" s="23" t="s">
        <v>47</v>
      </c>
    </row>
    <row r="7404" spans="1:9">
      <c r="A7404" s="1">
        <v>251000001642</v>
      </c>
      <c r="B7404" s="20"/>
      <c r="C7404" s="50" t="s">
        <v>30667</v>
      </c>
      <c r="D7404" s="50" t="s">
        <v>30671</v>
      </c>
      <c r="E7404" s="23">
        <v>2510</v>
      </c>
      <c r="F7404" s="23" t="s">
        <v>6</v>
      </c>
      <c r="G7404" s="25" t="s">
        <v>8</v>
      </c>
      <c r="H7404" s="27">
        <v>45461</v>
      </c>
      <c r="I7404" s="23" t="s">
        <v>47</v>
      </c>
    </row>
    <row r="7405" spans="1:9">
      <c r="A7405" s="1">
        <v>251000001643</v>
      </c>
      <c r="B7405" s="20"/>
      <c r="C7405" s="50" t="s">
        <v>30667</v>
      </c>
      <c r="D7405" s="50" t="s">
        <v>30672</v>
      </c>
      <c r="E7405" s="23">
        <v>2510</v>
      </c>
      <c r="F7405" s="23" t="s">
        <v>6</v>
      </c>
      <c r="G7405" s="25" t="s">
        <v>8</v>
      </c>
      <c r="H7405" s="27">
        <v>45461</v>
      </c>
      <c r="I7405" s="23" t="s">
        <v>47</v>
      </c>
    </row>
    <row r="7406" spans="1:9">
      <c r="A7406" s="1">
        <v>251000001644</v>
      </c>
      <c r="B7406" s="20"/>
      <c r="C7406" s="50" t="s">
        <v>30673</v>
      </c>
      <c r="D7406" s="50" t="s">
        <v>30674</v>
      </c>
      <c r="E7406" s="23">
        <v>2510</v>
      </c>
      <c r="F7406" s="23" t="s">
        <v>6</v>
      </c>
      <c r="G7406" s="25" t="s">
        <v>8</v>
      </c>
      <c r="H7406" s="27">
        <v>45461</v>
      </c>
      <c r="I7406" s="23" t="s">
        <v>47</v>
      </c>
    </row>
    <row r="7407" spans="1:9">
      <c r="A7407" s="1">
        <v>251000001645</v>
      </c>
      <c r="B7407" s="20"/>
      <c r="C7407" s="50" t="s">
        <v>30675</v>
      </c>
      <c r="D7407" s="50" t="s">
        <v>30676</v>
      </c>
      <c r="E7407" s="23">
        <v>2510</v>
      </c>
      <c r="F7407" s="23" t="s">
        <v>6</v>
      </c>
      <c r="G7407" s="25" t="s">
        <v>8</v>
      </c>
      <c r="H7407" s="27">
        <v>45461</v>
      </c>
      <c r="I7407" s="23" t="s">
        <v>47</v>
      </c>
    </row>
    <row r="7408" spans="1:9">
      <c r="A7408" s="1">
        <v>251000001646</v>
      </c>
      <c r="B7408" s="20"/>
      <c r="C7408" s="50" t="s">
        <v>30677</v>
      </c>
      <c r="D7408" s="50" t="s">
        <v>30678</v>
      </c>
      <c r="E7408" s="23">
        <v>2510</v>
      </c>
      <c r="F7408" s="23" t="s">
        <v>6</v>
      </c>
      <c r="G7408" s="25" t="s">
        <v>8</v>
      </c>
      <c r="H7408" s="27">
        <v>45461</v>
      </c>
      <c r="I7408" s="23" t="s">
        <v>47</v>
      </c>
    </row>
    <row r="7409" spans="1:9">
      <c r="A7409" s="1">
        <v>251000001647</v>
      </c>
      <c r="B7409" s="20"/>
      <c r="C7409" s="50" t="s">
        <v>30679</v>
      </c>
      <c r="D7409" s="50" t="s">
        <v>30680</v>
      </c>
      <c r="E7409" s="23">
        <v>2510</v>
      </c>
      <c r="F7409" s="23" t="s">
        <v>6</v>
      </c>
      <c r="G7409" s="25" t="s">
        <v>8</v>
      </c>
      <c r="H7409" s="27">
        <v>45461</v>
      </c>
      <c r="I7409" s="23" t="s">
        <v>47</v>
      </c>
    </row>
    <row r="7410" spans="1:9">
      <c r="A7410" s="1">
        <v>251000001648</v>
      </c>
      <c r="B7410" s="20"/>
      <c r="C7410" s="50" t="s">
        <v>30681</v>
      </c>
      <c r="D7410" s="50" t="s">
        <v>30682</v>
      </c>
      <c r="E7410" s="23">
        <v>2510</v>
      </c>
      <c r="F7410" s="23" t="s">
        <v>55</v>
      </c>
      <c r="G7410" s="25" t="s">
        <v>8</v>
      </c>
      <c r="H7410" s="27">
        <v>45461</v>
      </c>
      <c r="I7410" s="23" t="s">
        <v>47</v>
      </c>
    </row>
    <row r="7411" spans="1:9">
      <c r="A7411" s="1">
        <v>251000001649</v>
      </c>
      <c r="B7411" s="20"/>
      <c r="C7411" s="50" t="s">
        <v>30683</v>
      </c>
      <c r="D7411" s="50" t="s">
        <v>30684</v>
      </c>
      <c r="E7411" s="23">
        <v>2510</v>
      </c>
      <c r="F7411" s="23" t="s">
        <v>55</v>
      </c>
      <c r="G7411" s="25" t="s">
        <v>8</v>
      </c>
      <c r="H7411" s="27">
        <v>45461</v>
      </c>
      <c r="I7411" s="23" t="s">
        <v>47</v>
      </c>
    </row>
    <row r="7412" spans="1:9">
      <c r="A7412" s="1">
        <v>251000001650</v>
      </c>
      <c r="B7412" s="20"/>
      <c r="C7412" s="50" t="s">
        <v>30685</v>
      </c>
      <c r="D7412" s="50" t="s">
        <v>30686</v>
      </c>
      <c r="E7412" s="23">
        <v>2510</v>
      </c>
      <c r="F7412" s="23" t="s">
        <v>6</v>
      </c>
      <c r="G7412" s="25" t="s">
        <v>8</v>
      </c>
      <c r="H7412" s="27">
        <v>45461</v>
      </c>
      <c r="I7412" s="23" t="s">
        <v>47</v>
      </c>
    </row>
    <row r="7413" spans="1:9">
      <c r="A7413" s="1">
        <v>251000001651</v>
      </c>
      <c r="B7413" s="20"/>
      <c r="C7413" s="50" t="s">
        <v>30687</v>
      </c>
      <c r="D7413" s="50" t="s">
        <v>30688</v>
      </c>
      <c r="E7413" s="23">
        <v>2510</v>
      </c>
      <c r="F7413" s="23" t="s">
        <v>6</v>
      </c>
      <c r="G7413" s="25" t="s">
        <v>8</v>
      </c>
      <c r="H7413" s="27">
        <v>45461</v>
      </c>
      <c r="I7413" s="23" t="s">
        <v>47</v>
      </c>
    </row>
    <row r="7414" spans="1:9">
      <c r="A7414" s="1">
        <v>251000001652</v>
      </c>
      <c r="B7414" s="20"/>
      <c r="C7414" s="50" t="s">
        <v>30689</v>
      </c>
      <c r="D7414" s="50" t="s">
        <v>30690</v>
      </c>
      <c r="E7414" s="23">
        <v>2510</v>
      </c>
      <c r="F7414" s="23" t="s">
        <v>6</v>
      </c>
      <c r="G7414" s="25" t="s">
        <v>8</v>
      </c>
      <c r="H7414" s="27">
        <v>45461</v>
      </c>
      <c r="I7414" s="23" t="s">
        <v>47</v>
      </c>
    </row>
    <row r="7415" spans="1:9">
      <c r="A7415" s="1">
        <v>251000001653</v>
      </c>
      <c r="B7415" s="20"/>
      <c r="C7415" s="50" t="s">
        <v>30691</v>
      </c>
      <c r="D7415" s="50" t="s">
        <v>30692</v>
      </c>
      <c r="E7415" s="23">
        <v>2510</v>
      </c>
      <c r="F7415" s="23" t="s">
        <v>6</v>
      </c>
      <c r="G7415" s="25" t="s">
        <v>8</v>
      </c>
      <c r="H7415" s="27">
        <v>45461</v>
      </c>
      <c r="I7415" s="23" t="s">
        <v>47</v>
      </c>
    </row>
    <row r="7416" spans="1:9">
      <c r="A7416" s="1">
        <v>251000001654</v>
      </c>
      <c r="B7416" s="20"/>
      <c r="C7416" s="50" t="s">
        <v>30693</v>
      </c>
      <c r="D7416" s="50" t="s">
        <v>30694</v>
      </c>
      <c r="E7416" s="23">
        <v>2510</v>
      </c>
      <c r="F7416" s="23" t="s">
        <v>6</v>
      </c>
      <c r="G7416" s="25" t="s">
        <v>8</v>
      </c>
      <c r="H7416" s="27">
        <v>45461</v>
      </c>
      <c r="I7416" s="23" t="s">
        <v>47</v>
      </c>
    </row>
    <row r="7417" spans="1:9">
      <c r="A7417" s="1">
        <v>251000001655</v>
      </c>
      <c r="B7417" s="20"/>
      <c r="C7417" s="50" t="s">
        <v>30695</v>
      </c>
      <c r="D7417" s="50" t="s">
        <v>30696</v>
      </c>
      <c r="E7417" s="23">
        <v>2510</v>
      </c>
      <c r="F7417" s="23" t="s">
        <v>55</v>
      </c>
      <c r="G7417" s="25" t="s">
        <v>8</v>
      </c>
      <c r="H7417" s="27">
        <v>45461</v>
      </c>
      <c r="I7417" s="23" t="s">
        <v>47</v>
      </c>
    </row>
    <row r="7418" spans="1:9">
      <c r="A7418" s="1">
        <v>251000001656</v>
      </c>
      <c r="B7418" s="20"/>
      <c r="C7418" s="50" t="s">
        <v>30697</v>
      </c>
      <c r="D7418" s="50" t="s">
        <v>30698</v>
      </c>
      <c r="E7418" s="23">
        <v>2510</v>
      </c>
      <c r="F7418" s="23" t="s">
        <v>6</v>
      </c>
      <c r="G7418" s="25" t="s">
        <v>8</v>
      </c>
      <c r="H7418" s="27">
        <v>45461</v>
      </c>
      <c r="I7418" s="23" t="s">
        <v>47</v>
      </c>
    </row>
    <row r="7419" spans="1:9">
      <c r="A7419" s="1">
        <v>251000001657</v>
      </c>
      <c r="B7419" s="20"/>
      <c r="C7419" s="50" t="s">
        <v>30699</v>
      </c>
      <c r="D7419" s="50" t="s">
        <v>30700</v>
      </c>
      <c r="E7419" s="23">
        <v>2510</v>
      </c>
      <c r="F7419" s="23" t="s">
        <v>6</v>
      </c>
      <c r="G7419" s="25" t="s">
        <v>8</v>
      </c>
      <c r="H7419" s="27">
        <v>45461</v>
      </c>
      <c r="I7419" s="23" t="s">
        <v>47</v>
      </c>
    </row>
    <row r="7420" spans="1:9">
      <c r="A7420" s="1">
        <v>251000001658</v>
      </c>
      <c r="B7420" s="20"/>
      <c r="C7420" s="50" t="s">
        <v>30701</v>
      </c>
      <c r="D7420" s="50" t="s">
        <v>30702</v>
      </c>
      <c r="E7420" s="23">
        <v>2510</v>
      </c>
      <c r="F7420" s="23" t="s">
        <v>6</v>
      </c>
      <c r="G7420" s="25" t="s">
        <v>8</v>
      </c>
      <c r="H7420" s="27">
        <v>45461</v>
      </c>
      <c r="I7420" s="23" t="s">
        <v>47</v>
      </c>
    </row>
    <row r="7421" spans="1:9">
      <c r="A7421" s="1">
        <v>251000001659</v>
      </c>
      <c r="B7421" s="20"/>
      <c r="C7421" s="50" t="s">
        <v>30703</v>
      </c>
      <c r="D7421" s="50" t="s">
        <v>30704</v>
      </c>
      <c r="E7421" s="23">
        <v>2510</v>
      </c>
      <c r="F7421" s="23" t="s">
        <v>6</v>
      </c>
      <c r="G7421" s="25" t="s">
        <v>8</v>
      </c>
      <c r="H7421" s="27">
        <v>45461</v>
      </c>
      <c r="I7421" s="23" t="s">
        <v>47</v>
      </c>
    </row>
    <row r="7422" spans="1:9">
      <c r="A7422" s="1">
        <v>251000001660</v>
      </c>
      <c r="B7422" s="20"/>
      <c r="C7422" s="50" t="s">
        <v>30705</v>
      </c>
      <c r="D7422" s="50" t="s">
        <v>30706</v>
      </c>
      <c r="E7422" s="23">
        <v>2510</v>
      </c>
      <c r="F7422" s="23" t="s">
        <v>6</v>
      </c>
      <c r="G7422" s="25" t="s">
        <v>8</v>
      </c>
      <c r="H7422" s="27">
        <v>45461</v>
      </c>
      <c r="I7422" s="23" t="s">
        <v>47</v>
      </c>
    </row>
    <row r="7423" spans="1:9">
      <c r="A7423" s="1">
        <v>251000001661</v>
      </c>
      <c r="B7423" s="20"/>
      <c r="C7423" s="50" t="s">
        <v>30707</v>
      </c>
      <c r="D7423" s="50" t="s">
        <v>30708</v>
      </c>
      <c r="E7423" s="23">
        <v>2510</v>
      </c>
      <c r="F7423" s="23" t="s">
        <v>6</v>
      </c>
      <c r="G7423" s="25" t="s">
        <v>8</v>
      </c>
      <c r="H7423" s="27">
        <v>45461</v>
      </c>
      <c r="I7423" s="23" t="s">
        <v>47</v>
      </c>
    </row>
    <row r="7424" spans="1:9">
      <c r="A7424" s="1">
        <v>251000001662</v>
      </c>
      <c r="B7424" s="20"/>
      <c r="C7424" s="50" t="s">
        <v>30709</v>
      </c>
      <c r="D7424" s="50" t="s">
        <v>30710</v>
      </c>
      <c r="E7424" s="23">
        <v>2510</v>
      </c>
      <c r="F7424" s="23" t="s">
        <v>6</v>
      </c>
      <c r="G7424" s="25" t="s">
        <v>8</v>
      </c>
      <c r="H7424" s="27">
        <v>45461</v>
      </c>
      <c r="I7424" s="23" t="s">
        <v>47</v>
      </c>
    </row>
    <row r="7425" spans="1:9">
      <c r="A7425" s="1">
        <v>251000001663</v>
      </c>
      <c r="B7425" s="20"/>
      <c r="C7425" s="50" t="s">
        <v>30711</v>
      </c>
      <c r="D7425" s="50" t="s">
        <v>30712</v>
      </c>
      <c r="E7425" s="23">
        <v>2510</v>
      </c>
      <c r="F7425" s="23" t="s">
        <v>6</v>
      </c>
      <c r="G7425" s="25" t="s">
        <v>8</v>
      </c>
      <c r="H7425" s="27">
        <v>45461</v>
      </c>
      <c r="I7425" s="23" t="s">
        <v>47</v>
      </c>
    </row>
    <row r="7426" spans="1:9">
      <c r="A7426" s="1">
        <v>251000001664</v>
      </c>
      <c r="B7426" s="20"/>
      <c r="C7426" s="50" t="s">
        <v>30713</v>
      </c>
      <c r="D7426" s="50" t="s">
        <v>30714</v>
      </c>
      <c r="E7426" s="23">
        <v>2510</v>
      </c>
      <c r="F7426" s="23" t="s">
        <v>6</v>
      </c>
      <c r="G7426" s="25" t="s">
        <v>8</v>
      </c>
      <c r="H7426" s="27">
        <v>45461</v>
      </c>
      <c r="I7426" s="23" t="s">
        <v>47</v>
      </c>
    </row>
    <row r="7427" spans="1:9">
      <c r="A7427" s="1">
        <v>251000001665</v>
      </c>
      <c r="B7427" s="20"/>
      <c r="C7427" s="50" t="s">
        <v>30715</v>
      </c>
      <c r="D7427" s="50" t="s">
        <v>30716</v>
      </c>
      <c r="E7427" s="23">
        <v>2510</v>
      </c>
      <c r="F7427" s="23" t="s">
        <v>28</v>
      </c>
      <c r="G7427" s="25" t="s">
        <v>8</v>
      </c>
      <c r="H7427" s="27">
        <v>45461</v>
      </c>
      <c r="I7427" s="23" t="s">
        <v>47</v>
      </c>
    </row>
    <row r="7428" spans="1:9">
      <c r="A7428" s="1">
        <v>251000001666</v>
      </c>
      <c r="B7428" s="20"/>
      <c r="C7428" s="50" t="s">
        <v>30717</v>
      </c>
      <c r="D7428" s="50" t="s">
        <v>30718</v>
      </c>
      <c r="E7428" s="23">
        <v>2510</v>
      </c>
      <c r="F7428" s="23" t="s">
        <v>55</v>
      </c>
      <c r="G7428" s="25" t="s">
        <v>8</v>
      </c>
      <c r="H7428" s="27">
        <v>45461</v>
      </c>
      <c r="I7428" s="23" t="s">
        <v>47</v>
      </c>
    </row>
    <row r="7429" spans="1:9">
      <c r="A7429" s="1">
        <v>251000001667</v>
      </c>
      <c r="B7429" s="20"/>
      <c r="C7429" s="50" t="s">
        <v>30719</v>
      </c>
      <c r="D7429" s="50" t="s">
        <v>30720</v>
      </c>
      <c r="E7429" s="23">
        <v>2510</v>
      </c>
      <c r="F7429" s="23" t="s">
        <v>6</v>
      </c>
      <c r="G7429" s="25" t="s">
        <v>8</v>
      </c>
      <c r="H7429" s="27">
        <v>45461</v>
      </c>
      <c r="I7429" s="23" t="s">
        <v>47</v>
      </c>
    </row>
    <row r="7430" spans="1:9">
      <c r="A7430" s="1">
        <v>251000001668</v>
      </c>
      <c r="B7430" s="20"/>
      <c r="C7430" s="50" t="s">
        <v>30721</v>
      </c>
      <c r="D7430" s="50" t="s">
        <v>30722</v>
      </c>
      <c r="E7430" s="23">
        <v>2510</v>
      </c>
      <c r="F7430" s="23" t="s">
        <v>28</v>
      </c>
      <c r="G7430" s="25" t="s">
        <v>8</v>
      </c>
      <c r="H7430" s="27">
        <v>45461</v>
      </c>
      <c r="I7430" s="23" t="s">
        <v>47</v>
      </c>
    </row>
    <row r="7431" spans="1:9">
      <c r="A7431" s="1">
        <v>251000001669</v>
      </c>
      <c r="B7431" s="20"/>
      <c r="C7431" s="50" t="s">
        <v>30723</v>
      </c>
      <c r="D7431" s="50" t="s">
        <v>30724</v>
      </c>
      <c r="E7431" s="23">
        <v>2510</v>
      </c>
      <c r="F7431" s="23" t="s">
        <v>28</v>
      </c>
      <c r="G7431" s="25" t="s">
        <v>8</v>
      </c>
      <c r="H7431" s="27">
        <v>45461</v>
      </c>
      <c r="I7431" s="23" t="s">
        <v>47</v>
      </c>
    </row>
    <row r="7432" spans="1:9">
      <c r="A7432" s="1">
        <v>251000001670</v>
      </c>
      <c r="B7432" s="20"/>
      <c r="C7432" s="50" t="s">
        <v>30725</v>
      </c>
      <c r="D7432" s="50" t="s">
        <v>30726</v>
      </c>
      <c r="E7432" s="23">
        <v>2510</v>
      </c>
      <c r="F7432" s="23" t="s">
        <v>6</v>
      </c>
      <c r="G7432" s="25" t="s">
        <v>8</v>
      </c>
      <c r="H7432" s="27">
        <v>45461</v>
      </c>
      <c r="I7432" s="23" t="s">
        <v>47</v>
      </c>
    </row>
    <row r="7433" spans="1:9">
      <c r="A7433" s="1">
        <v>251000001671</v>
      </c>
      <c r="B7433" s="20"/>
      <c r="C7433" s="50" t="s">
        <v>30727</v>
      </c>
      <c r="D7433" s="50" t="s">
        <v>30728</v>
      </c>
      <c r="E7433" s="23">
        <v>2510</v>
      </c>
      <c r="F7433" s="23" t="s">
        <v>6</v>
      </c>
      <c r="G7433" s="25" t="s">
        <v>8</v>
      </c>
      <c r="H7433" s="27">
        <v>45461</v>
      </c>
      <c r="I7433" s="23" t="s">
        <v>47</v>
      </c>
    </row>
    <row r="7434" spans="1:9">
      <c r="A7434" s="1">
        <v>251000001672</v>
      </c>
      <c r="B7434" s="20"/>
      <c r="C7434" s="50" t="s">
        <v>30729</v>
      </c>
      <c r="D7434" s="50" t="s">
        <v>30730</v>
      </c>
      <c r="E7434" s="23">
        <v>2510</v>
      </c>
      <c r="F7434" s="23" t="s">
        <v>6</v>
      </c>
      <c r="G7434" s="25" t="s">
        <v>8</v>
      </c>
      <c r="H7434" s="27">
        <v>45461</v>
      </c>
      <c r="I7434" s="23" t="s">
        <v>47</v>
      </c>
    </row>
    <row r="7435" spans="1:9">
      <c r="A7435" s="1">
        <v>251000001673</v>
      </c>
      <c r="B7435" s="20"/>
      <c r="C7435" s="50" t="s">
        <v>30731</v>
      </c>
      <c r="D7435" s="50" t="s">
        <v>30732</v>
      </c>
      <c r="E7435" s="23">
        <v>2510</v>
      </c>
      <c r="F7435" s="23" t="s">
        <v>6</v>
      </c>
      <c r="G7435" s="25" t="s">
        <v>8</v>
      </c>
      <c r="H7435" s="27">
        <v>45461</v>
      </c>
      <c r="I7435" s="23" t="s">
        <v>47</v>
      </c>
    </row>
    <row r="7436" spans="1:9">
      <c r="A7436" s="1">
        <v>251000001674</v>
      </c>
      <c r="B7436" s="20"/>
      <c r="C7436" s="50" t="s">
        <v>30733</v>
      </c>
      <c r="D7436" s="50" t="s">
        <v>30734</v>
      </c>
      <c r="E7436" s="23">
        <v>2510</v>
      </c>
      <c r="F7436" s="23" t="s">
        <v>6</v>
      </c>
      <c r="G7436" s="25" t="s">
        <v>8</v>
      </c>
      <c r="H7436" s="27">
        <v>45461</v>
      </c>
      <c r="I7436" s="23" t="s">
        <v>47</v>
      </c>
    </row>
    <row r="7437" spans="1:9">
      <c r="A7437" s="1">
        <v>251000001675</v>
      </c>
      <c r="B7437" s="20"/>
      <c r="C7437" s="50" t="s">
        <v>30735</v>
      </c>
      <c r="D7437" s="50" t="s">
        <v>30736</v>
      </c>
      <c r="E7437" s="23">
        <v>2510</v>
      </c>
      <c r="F7437" s="23" t="s">
        <v>6</v>
      </c>
      <c r="G7437" s="25" t="s">
        <v>8</v>
      </c>
      <c r="H7437" s="27">
        <v>45461</v>
      </c>
      <c r="I7437" s="23" t="s">
        <v>47</v>
      </c>
    </row>
    <row r="7438" spans="1:9">
      <c r="A7438" s="1">
        <v>251000001676</v>
      </c>
      <c r="B7438" s="20"/>
      <c r="C7438" s="50" t="s">
        <v>30737</v>
      </c>
      <c r="D7438" s="50" t="s">
        <v>30738</v>
      </c>
      <c r="E7438" s="23">
        <v>2510</v>
      </c>
      <c r="F7438" s="23" t="s">
        <v>6</v>
      </c>
      <c r="G7438" s="25" t="s">
        <v>8</v>
      </c>
      <c r="H7438" s="27">
        <v>45461</v>
      </c>
      <c r="I7438" s="23" t="s">
        <v>47</v>
      </c>
    </row>
    <row r="7439" spans="1:9">
      <c r="A7439" s="1">
        <v>251000001677</v>
      </c>
      <c r="B7439" s="20"/>
      <c r="C7439" s="50" t="s">
        <v>30739</v>
      </c>
      <c r="D7439" s="50" t="s">
        <v>30740</v>
      </c>
      <c r="E7439" s="23">
        <v>2510</v>
      </c>
      <c r="F7439" s="23" t="s">
        <v>6</v>
      </c>
      <c r="G7439" s="25" t="s">
        <v>8</v>
      </c>
      <c r="H7439" s="27">
        <v>45461</v>
      </c>
      <c r="I7439" s="23" t="s">
        <v>47</v>
      </c>
    </row>
    <row r="7440" spans="1:9">
      <c r="A7440" s="1">
        <v>251000001678</v>
      </c>
      <c r="B7440" s="20"/>
      <c r="C7440" s="50" t="s">
        <v>30741</v>
      </c>
      <c r="D7440" s="50" t="s">
        <v>30742</v>
      </c>
      <c r="E7440" s="23">
        <v>2510</v>
      </c>
      <c r="F7440" s="23" t="s">
        <v>6</v>
      </c>
      <c r="G7440" s="25" t="s">
        <v>8</v>
      </c>
      <c r="H7440" s="27">
        <v>45461</v>
      </c>
      <c r="I7440" s="23" t="s">
        <v>47</v>
      </c>
    </row>
    <row r="7441" spans="1:9">
      <c r="A7441" s="1">
        <v>251000001679</v>
      </c>
      <c r="B7441" s="20"/>
      <c r="C7441" s="50" t="s">
        <v>30743</v>
      </c>
      <c r="D7441" s="50" t="s">
        <v>30744</v>
      </c>
      <c r="E7441" s="23">
        <v>2510</v>
      </c>
      <c r="F7441" s="23" t="s">
        <v>6</v>
      </c>
      <c r="G7441" s="25" t="s">
        <v>8</v>
      </c>
      <c r="H7441" s="27">
        <v>45461</v>
      </c>
      <c r="I7441" s="23" t="s">
        <v>47</v>
      </c>
    </row>
    <row r="7442" spans="1:9">
      <c r="A7442" s="1">
        <v>251000001680</v>
      </c>
      <c r="B7442" s="20"/>
      <c r="C7442" s="50" t="s">
        <v>30745</v>
      </c>
      <c r="D7442" s="50" t="s">
        <v>30746</v>
      </c>
      <c r="E7442" s="23">
        <v>2510</v>
      </c>
      <c r="F7442" s="23" t="s">
        <v>6</v>
      </c>
      <c r="G7442" s="25" t="s">
        <v>8</v>
      </c>
      <c r="H7442" s="27">
        <v>45461</v>
      </c>
      <c r="I7442" s="23" t="s">
        <v>47</v>
      </c>
    </row>
    <row r="7443" spans="1:9">
      <c r="A7443" s="1">
        <v>251000001681</v>
      </c>
      <c r="B7443" s="20"/>
      <c r="C7443" s="50" t="s">
        <v>30747</v>
      </c>
      <c r="D7443" s="50" t="s">
        <v>30748</v>
      </c>
      <c r="E7443" s="23">
        <v>2510</v>
      </c>
      <c r="F7443" s="23" t="s">
        <v>6</v>
      </c>
      <c r="G7443" s="25" t="s">
        <v>8</v>
      </c>
      <c r="H7443" s="27">
        <v>45461</v>
      </c>
      <c r="I7443" s="23" t="s">
        <v>47</v>
      </c>
    </row>
    <row r="7444" spans="1:9">
      <c r="A7444" s="1">
        <v>251000001682</v>
      </c>
      <c r="B7444" s="20"/>
      <c r="C7444" s="50" t="s">
        <v>30749</v>
      </c>
      <c r="D7444" s="50" t="s">
        <v>30750</v>
      </c>
      <c r="E7444" s="23">
        <v>2510</v>
      </c>
      <c r="F7444" s="23" t="s">
        <v>6</v>
      </c>
      <c r="G7444" s="25" t="s">
        <v>8</v>
      </c>
      <c r="H7444" s="27">
        <v>45461</v>
      </c>
      <c r="I7444" s="23" t="s">
        <v>47</v>
      </c>
    </row>
    <row r="7445" spans="1:9">
      <c r="A7445" s="1">
        <v>251000001683</v>
      </c>
      <c r="B7445" s="20"/>
      <c r="C7445" s="50" t="s">
        <v>30751</v>
      </c>
      <c r="D7445" s="50" t="s">
        <v>30752</v>
      </c>
      <c r="E7445" s="23">
        <v>2510</v>
      </c>
      <c r="F7445" s="23" t="s">
        <v>6</v>
      </c>
      <c r="G7445" s="25" t="s">
        <v>8</v>
      </c>
      <c r="H7445" s="27">
        <v>45461</v>
      </c>
      <c r="I7445" s="23" t="s">
        <v>47</v>
      </c>
    </row>
    <row r="7446" spans="1:9">
      <c r="A7446" s="1">
        <v>251000001684</v>
      </c>
      <c r="B7446" s="20"/>
      <c r="C7446" s="50" t="s">
        <v>30753</v>
      </c>
      <c r="D7446" s="50" t="s">
        <v>30754</v>
      </c>
      <c r="E7446" s="23">
        <v>2510</v>
      </c>
      <c r="F7446" s="23" t="s">
        <v>6</v>
      </c>
      <c r="G7446" s="25" t="s">
        <v>8</v>
      </c>
      <c r="H7446" s="27">
        <v>45461</v>
      </c>
      <c r="I7446" s="23" t="s">
        <v>47</v>
      </c>
    </row>
    <row r="7447" spans="1:9">
      <c r="A7447" s="1">
        <v>251000001685</v>
      </c>
      <c r="B7447" s="20"/>
      <c r="C7447" s="50" t="s">
        <v>30755</v>
      </c>
      <c r="D7447" s="50" t="s">
        <v>30756</v>
      </c>
      <c r="E7447" s="23">
        <v>2510</v>
      </c>
      <c r="F7447" s="23" t="s">
        <v>6</v>
      </c>
      <c r="G7447" s="25" t="s">
        <v>8</v>
      </c>
      <c r="H7447" s="27">
        <v>45461</v>
      </c>
      <c r="I7447" s="23" t="s">
        <v>47</v>
      </c>
    </row>
    <row r="7448" spans="1:9">
      <c r="A7448" s="1">
        <v>251000001686</v>
      </c>
      <c r="B7448" s="20"/>
      <c r="C7448" s="50" t="s">
        <v>30757</v>
      </c>
      <c r="D7448" s="50" t="s">
        <v>30758</v>
      </c>
      <c r="E7448" s="23">
        <v>2510</v>
      </c>
      <c r="F7448" s="23" t="s">
        <v>6</v>
      </c>
      <c r="G7448" s="25" t="s">
        <v>8</v>
      </c>
      <c r="H7448" s="27">
        <v>45461</v>
      </c>
      <c r="I7448" s="23" t="s">
        <v>47</v>
      </c>
    </row>
    <row r="7449" spans="1:9">
      <c r="A7449" s="1">
        <v>251000001687</v>
      </c>
      <c r="B7449" s="20"/>
      <c r="C7449" s="50" t="s">
        <v>30759</v>
      </c>
      <c r="D7449" s="50" t="s">
        <v>30760</v>
      </c>
      <c r="E7449" s="23">
        <v>2510</v>
      </c>
      <c r="F7449" s="23" t="s">
        <v>6</v>
      </c>
      <c r="G7449" s="25" t="s">
        <v>8</v>
      </c>
      <c r="H7449" s="27">
        <v>45461</v>
      </c>
      <c r="I7449" s="23" t="s">
        <v>47</v>
      </c>
    </row>
    <row r="7450" spans="1:9">
      <c r="A7450" s="1">
        <v>251000001688</v>
      </c>
      <c r="B7450" s="20"/>
      <c r="C7450" s="50" t="s">
        <v>30761</v>
      </c>
      <c r="D7450" s="50" t="s">
        <v>30762</v>
      </c>
      <c r="E7450" s="23">
        <v>2510</v>
      </c>
      <c r="F7450" s="23" t="s">
        <v>6</v>
      </c>
      <c r="G7450" s="25" t="s">
        <v>8</v>
      </c>
      <c r="H7450" s="27">
        <v>45461</v>
      </c>
      <c r="I7450" s="23" t="s">
        <v>47</v>
      </c>
    </row>
    <row r="7451" spans="1:9">
      <c r="A7451" s="1">
        <v>251000001689</v>
      </c>
      <c r="B7451" s="20"/>
      <c r="C7451" s="50" t="s">
        <v>30763</v>
      </c>
      <c r="D7451" s="50" t="s">
        <v>30764</v>
      </c>
      <c r="E7451" s="23">
        <v>2510</v>
      </c>
      <c r="F7451" s="23" t="s">
        <v>6</v>
      </c>
      <c r="G7451" s="25" t="s">
        <v>8</v>
      </c>
      <c r="H7451" s="27">
        <v>45461</v>
      </c>
      <c r="I7451" s="23" t="s">
        <v>47</v>
      </c>
    </row>
    <row r="7452" spans="1:9">
      <c r="A7452" s="1">
        <v>251000001690</v>
      </c>
      <c r="B7452" s="20"/>
      <c r="C7452" s="50" t="s">
        <v>30765</v>
      </c>
      <c r="D7452" s="50" t="s">
        <v>30766</v>
      </c>
      <c r="E7452" s="23">
        <v>2510</v>
      </c>
      <c r="F7452" s="23" t="s">
        <v>6</v>
      </c>
      <c r="G7452" s="25" t="s">
        <v>8</v>
      </c>
      <c r="H7452" s="27">
        <v>45461</v>
      </c>
      <c r="I7452" s="23" t="s">
        <v>47</v>
      </c>
    </row>
    <row r="7453" spans="1:9">
      <c r="A7453" s="1">
        <v>251000001691</v>
      </c>
      <c r="B7453" s="20"/>
      <c r="C7453" s="50" t="s">
        <v>30767</v>
      </c>
      <c r="D7453" s="50" t="s">
        <v>30768</v>
      </c>
      <c r="E7453" s="23">
        <v>2510</v>
      </c>
      <c r="F7453" s="23" t="s">
        <v>6</v>
      </c>
      <c r="G7453" s="25" t="s">
        <v>8</v>
      </c>
      <c r="H7453" s="27">
        <v>45461</v>
      </c>
      <c r="I7453" s="23" t="s">
        <v>47</v>
      </c>
    </row>
    <row r="7454" spans="1:9">
      <c r="A7454" s="1">
        <v>251000001692</v>
      </c>
      <c r="B7454" s="20"/>
      <c r="C7454" s="50" t="s">
        <v>30769</v>
      </c>
      <c r="D7454" s="50" t="s">
        <v>30770</v>
      </c>
      <c r="E7454" s="23">
        <v>2510</v>
      </c>
      <c r="F7454" s="23" t="s">
        <v>6</v>
      </c>
      <c r="G7454" s="25" t="s">
        <v>8</v>
      </c>
      <c r="H7454" s="27">
        <v>45461</v>
      </c>
      <c r="I7454" s="23" t="s">
        <v>47</v>
      </c>
    </row>
    <row r="7455" spans="1:9">
      <c r="A7455" s="1">
        <v>251000001693</v>
      </c>
      <c r="B7455" s="20"/>
      <c r="C7455" s="50" t="s">
        <v>30771</v>
      </c>
      <c r="D7455" s="50" t="s">
        <v>30772</v>
      </c>
      <c r="E7455" s="23">
        <v>2510</v>
      </c>
      <c r="F7455" s="23" t="s">
        <v>6</v>
      </c>
      <c r="G7455" s="25" t="s">
        <v>8</v>
      </c>
      <c r="H7455" s="27">
        <v>45461</v>
      </c>
      <c r="I7455" s="23" t="s">
        <v>47</v>
      </c>
    </row>
    <row r="7456" spans="1:9">
      <c r="A7456" s="1">
        <v>251000001694</v>
      </c>
      <c r="B7456" s="20"/>
      <c r="C7456" s="50" t="s">
        <v>30773</v>
      </c>
      <c r="D7456" s="50" t="s">
        <v>30774</v>
      </c>
      <c r="E7456" s="23">
        <v>2510</v>
      </c>
      <c r="F7456" s="23" t="s">
        <v>6</v>
      </c>
      <c r="G7456" s="25" t="s">
        <v>8</v>
      </c>
      <c r="H7456" s="27">
        <v>45461</v>
      </c>
      <c r="I7456" s="23" t="s">
        <v>47</v>
      </c>
    </row>
    <row r="7457" spans="1:9">
      <c r="A7457" s="1">
        <v>251000001695</v>
      </c>
      <c r="B7457" s="20"/>
      <c r="C7457" s="50" t="s">
        <v>30775</v>
      </c>
      <c r="D7457" s="50" t="s">
        <v>30776</v>
      </c>
      <c r="E7457" s="23">
        <v>2510</v>
      </c>
      <c r="F7457" s="23" t="s">
        <v>6</v>
      </c>
      <c r="G7457" s="25" t="s">
        <v>8</v>
      </c>
      <c r="H7457" s="27">
        <v>45461</v>
      </c>
      <c r="I7457" s="23" t="s">
        <v>47</v>
      </c>
    </row>
    <row r="7458" spans="1:9">
      <c r="A7458" s="1">
        <v>251000001696</v>
      </c>
      <c r="B7458" s="20"/>
      <c r="C7458" s="50" t="s">
        <v>30777</v>
      </c>
      <c r="D7458" s="50" t="s">
        <v>30778</v>
      </c>
      <c r="E7458" s="23">
        <v>2510</v>
      </c>
      <c r="F7458" s="23" t="s">
        <v>6</v>
      </c>
      <c r="G7458" s="25" t="s">
        <v>8</v>
      </c>
      <c r="H7458" s="27">
        <v>45461</v>
      </c>
      <c r="I7458" s="23" t="s">
        <v>47</v>
      </c>
    </row>
    <row r="7459" spans="1:9">
      <c r="A7459" s="1">
        <v>251000001697</v>
      </c>
      <c r="B7459" s="20"/>
      <c r="C7459" s="50" t="s">
        <v>30779</v>
      </c>
      <c r="D7459" s="50" t="s">
        <v>30780</v>
      </c>
      <c r="E7459" s="23">
        <v>2510</v>
      </c>
      <c r="F7459" s="23" t="s">
        <v>6</v>
      </c>
      <c r="G7459" s="25" t="s">
        <v>8</v>
      </c>
      <c r="H7459" s="27">
        <v>45461</v>
      </c>
      <c r="I7459" s="23" t="s">
        <v>47</v>
      </c>
    </row>
    <row r="7460" spans="1:9">
      <c r="A7460" s="1">
        <v>251000001698</v>
      </c>
      <c r="B7460" s="20"/>
      <c r="C7460" s="50" t="s">
        <v>30781</v>
      </c>
      <c r="D7460" s="50" t="s">
        <v>30782</v>
      </c>
      <c r="E7460" s="23">
        <v>2510</v>
      </c>
      <c r="F7460" s="23" t="s">
        <v>6</v>
      </c>
      <c r="G7460" s="25" t="s">
        <v>8</v>
      </c>
      <c r="H7460" s="27">
        <v>45461</v>
      </c>
      <c r="I7460" s="23" t="s">
        <v>47</v>
      </c>
    </row>
    <row r="7461" spans="1:9">
      <c r="A7461" s="1">
        <v>251000001699</v>
      </c>
      <c r="B7461" s="20"/>
      <c r="C7461" s="50" t="s">
        <v>30783</v>
      </c>
      <c r="D7461" s="50" t="s">
        <v>30784</v>
      </c>
      <c r="E7461" s="23">
        <v>2510</v>
      </c>
      <c r="F7461" s="23" t="s">
        <v>6</v>
      </c>
      <c r="G7461" s="25" t="s">
        <v>8</v>
      </c>
      <c r="H7461" s="27">
        <v>45461</v>
      </c>
      <c r="I7461" s="23" t="s">
        <v>47</v>
      </c>
    </row>
    <row r="7462" spans="1:9">
      <c r="A7462" s="1">
        <v>251000001700</v>
      </c>
      <c r="B7462" s="20"/>
      <c r="C7462" s="50" t="s">
        <v>30785</v>
      </c>
      <c r="D7462" s="50" t="s">
        <v>30786</v>
      </c>
      <c r="E7462" s="23">
        <v>2510</v>
      </c>
      <c r="F7462" s="23" t="s">
        <v>6</v>
      </c>
      <c r="G7462" s="25" t="s">
        <v>8</v>
      </c>
      <c r="H7462" s="27">
        <v>45461</v>
      </c>
      <c r="I7462" s="23" t="s">
        <v>47</v>
      </c>
    </row>
    <row r="7463" spans="1:9">
      <c r="A7463" s="1">
        <v>251000001701</v>
      </c>
      <c r="B7463" s="20"/>
      <c r="C7463" s="50" t="s">
        <v>30787</v>
      </c>
      <c r="D7463" s="50" t="s">
        <v>30788</v>
      </c>
      <c r="E7463" s="23">
        <v>2510</v>
      </c>
      <c r="F7463" s="23" t="s">
        <v>6</v>
      </c>
      <c r="G7463" s="25" t="s">
        <v>8</v>
      </c>
      <c r="H7463" s="27">
        <v>45461</v>
      </c>
      <c r="I7463" s="23" t="s">
        <v>47</v>
      </c>
    </row>
    <row r="7464" spans="1:9">
      <c r="A7464" s="1">
        <v>251000001702</v>
      </c>
      <c r="B7464" s="20"/>
      <c r="C7464" s="50" t="s">
        <v>30789</v>
      </c>
      <c r="D7464" s="50" t="s">
        <v>30790</v>
      </c>
      <c r="E7464" s="23">
        <v>2510</v>
      </c>
      <c r="F7464" s="23" t="s">
        <v>6</v>
      </c>
      <c r="G7464" s="25" t="s">
        <v>8</v>
      </c>
      <c r="H7464" s="27">
        <v>45461</v>
      </c>
      <c r="I7464" s="23" t="s">
        <v>47</v>
      </c>
    </row>
    <row r="7465" spans="1:9">
      <c r="A7465" s="1">
        <v>251000001703</v>
      </c>
      <c r="B7465" s="20"/>
      <c r="C7465" s="50" t="s">
        <v>30791</v>
      </c>
      <c r="D7465" s="50" t="s">
        <v>30792</v>
      </c>
      <c r="E7465" s="23">
        <v>2510</v>
      </c>
      <c r="F7465" s="23" t="s">
        <v>6</v>
      </c>
      <c r="G7465" s="25" t="s">
        <v>8</v>
      </c>
      <c r="H7465" s="27">
        <v>45461</v>
      </c>
      <c r="I7465" s="23" t="s">
        <v>47</v>
      </c>
    </row>
    <row r="7466" spans="1:9">
      <c r="A7466" s="1">
        <v>251000001704</v>
      </c>
      <c r="B7466" s="20"/>
      <c r="C7466" s="50" t="s">
        <v>30793</v>
      </c>
      <c r="D7466" s="50" t="s">
        <v>30794</v>
      </c>
      <c r="E7466" s="23">
        <v>2510</v>
      </c>
      <c r="F7466" s="23" t="s">
        <v>6</v>
      </c>
      <c r="G7466" s="25" t="s">
        <v>8</v>
      </c>
      <c r="H7466" s="27">
        <v>45461</v>
      </c>
      <c r="I7466" s="23" t="s">
        <v>47</v>
      </c>
    </row>
    <row r="7467" spans="1:9">
      <c r="A7467" s="1">
        <v>251000001705</v>
      </c>
      <c r="B7467" s="20"/>
      <c r="C7467" s="50" t="s">
        <v>30795</v>
      </c>
      <c r="D7467" s="50" t="s">
        <v>30796</v>
      </c>
      <c r="E7467" s="23">
        <v>2510</v>
      </c>
      <c r="F7467" s="23" t="s">
        <v>6</v>
      </c>
      <c r="G7467" s="25" t="s">
        <v>8</v>
      </c>
      <c r="H7467" s="27">
        <v>45461</v>
      </c>
      <c r="I7467" s="23" t="s">
        <v>47</v>
      </c>
    </row>
    <row r="7468" spans="1:9">
      <c r="A7468" s="1">
        <v>251000001706</v>
      </c>
      <c r="B7468" s="20"/>
      <c r="C7468" s="50" t="s">
        <v>30797</v>
      </c>
      <c r="D7468" s="50" t="s">
        <v>30798</v>
      </c>
      <c r="E7468" s="23">
        <v>2510</v>
      </c>
      <c r="F7468" s="23" t="s">
        <v>6</v>
      </c>
      <c r="G7468" s="25" t="s">
        <v>8</v>
      </c>
      <c r="H7468" s="27">
        <v>45461</v>
      </c>
      <c r="I7468" s="23" t="s">
        <v>47</v>
      </c>
    </row>
    <row r="7469" spans="1:9">
      <c r="A7469" s="1">
        <v>251000001707</v>
      </c>
      <c r="B7469" s="20"/>
      <c r="C7469" s="50" t="s">
        <v>30799</v>
      </c>
      <c r="D7469" s="50" t="s">
        <v>30800</v>
      </c>
      <c r="E7469" s="23">
        <v>2510</v>
      </c>
      <c r="F7469" s="23" t="s">
        <v>6</v>
      </c>
      <c r="G7469" s="25" t="s">
        <v>8</v>
      </c>
      <c r="H7469" s="27">
        <v>45461</v>
      </c>
      <c r="I7469" s="23" t="s">
        <v>47</v>
      </c>
    </row>
    <row r="7470" spans="1:9">
      <c r="A7470" s="1">
        <v>251000001708</v>
      </c>
      <c r="B7470" s="20"/>
      <c r="C7470" s="50" t="s">
        <v>30801</v>
      </c>
      <c r="D7470" s="50" t="s">
        <v>30802</v>
      </c>
      <c r="E7470" s="23">
        <v>2510</v>
      </c>
      <c r="F7470" s="23" t="s">
        <v>6</v>
      </c>
      <c r="G7470" s="25" t="s">
        <v>8</v>
      </c>
      <c r="H7470" s="27">
        <v>45461</v>
      </c>
      <c r="I7470" s="23" t="s">
        <v>47</v>
      </c>
    </row>
    <row r="7471" spans="1:9">
      <c r="A7471" s="1">
        <v>251000001709</v>
      </c>
      <c r="B7471" s="20"/>
      <c r="C7471" s="50" t="s">
        <v>30803</v>
      </c>
      <c r="D7471" s="50" t="s">
        <v>30804</v>
      </c>
      <c r="E7471" s="23">
        <v>2510</v>
      </c>
      <c r="F7471" s="23" t="s">
        <v>28</v>
      </c>
      <c r="G7471" s="25" t="s">
        <v>8</v>
      </c>
      <c r="H7471" s="27">
        <v>45461</v>
      </c>
      <c r="I7471" s="23" t="s">
        <v>47</v>
      </c>
    </row>
    <row r="7472" spans="1:9">
      <c r="A7472" s="1">
        <v>251000001710</v>
      </c>
      <c r="B7472" s="20"/>
      <c r="C7472" s="50" t="s">
        <v>30805</v>
      </c>
      <c r="D7472" s="50" t="s">
        <v>30806</v>
      </c>
      <c r="E7472" s="23">
        <v>2510</v>
      </c>
      <c r="F7472" s="23" t="s">
        <v>6</v>
      </c>
      <c r="G7472" s="25" t="s">
        <v>8</v>
      </c>
      <c r="H7472" s="27">
        <v>45461</v>
      </c>
      <c r="I7472" s="23" t="s">
        <v>47</v>
      </c>
    </row>
    <row r="7473" spans="1:9">
      <c r="A7473" s="1">
        <v>251000001711</v>
      </c>
      <c r="B7473" s="20"/>
      <c r="C7473" s="50" t="s">
        <v>30807</v>
      </c>
      <c r="D7473" s="50" t="s">
        <v>30808</v>
      </c>
      <c r="E7473" s="23">
        <v>2510</v>
      </c>
      <c r="F7473" s="23" t="s">
        <v>6</v>
      </c>
      <c r="G7473" s="25" t="s">
        <v>8</v>
      </c>
      <c r="H7473" s="27">
        <v>45461</v>
      </c>
      <c r="I7473" s="23" t="s">
        <v>47</v>
      </c>
    </row>
    <row r="7474" spans="1:9">
      <c r="A7474" s="1">
        <v>251000001712</v>
      </c>
      <c r="B7474" s="20"/>
      <c r="C7474" s="50" t="s">
        <v>30809</v>
      </c>
      <c r="D7474" s="50" t="s">
        <v>30810</v>
      </c>
      <c r="E7474" s="23">
        <v>2510</v>
      </c>
      <c r="F7474" s="23" t="s">
        <v>6</v>
      </c>
      <c r="G7474" s="25" t="s">
        <v>8</v>
      </c>
      <c r="H7474" s="27">
        <v>45461</v>
      </c>
      <c r="I7474" s="23" t="s">
        <v>47</v>
      </c>
    </row>
    <row r="7475" spans="1:9">
      <c r="A7475" s="1">
        <v>251000001713</v>
      </c>
      <c r="B7475" s="20"/>
      <c r="C7475" s="50" t="s">
        <v>30811</v>
      </c>
      <c r="D7475" s="50" t="s">
        <v>30812</v>
      </c>
      <c r="E7475" s="23">
        <v>2510</v>
      </c>
      <c r="F7475" s="23" t="s">
        <v>6</v>
      </c>
      <c r="G7475" s="25" t="s">
        <v>8</v>
      </c>
      <c r="H7475" s="27">
        <v>45461</v>
      </c>
      <c r="I7475" s="23" t="s">
        <v>47</v>
      </c>
    </row>
    <row r="7476" spans="1:9">
      <c r="A7476" s="1">
        <v>251000001714</v>
      </c>
      <c r="B7476" s="20"/>
      <c r="C7476" s="50" t="s">
        <v>30813</v>
      </c>
      <c r="D7476" s="50" t="s">
        <v>30814</v>
      </c>
      <c r="E7476" s="23">
        <v>2510</v>
      </c>
      <c r="F7476" s="23" t="s">
        <v>6</v>
      </c>
      <c r="G7476" s="25" t="s">
        <v>8</v>
      </c>
      <c r="H7476" s="27">
        <v>45461</v>
      </c>
      <c r="I7476" s="23" t="s">
        <v>47</v>
      </c>
    </row>
    <row r="7477" spans="1:9">
      <c r="A7477" s="45">
        <v>251000001715</v>
      </c>
      <c r="B7477" s="20"/>
      <c r="C7477" s="22" t="s">
        <v>31003</v>
      </c>
      <c r="D7477" s="22" t="s">
        <v>31004</v>
      </c>
      <c r="E7477" s="23">
        <v>2510</v>
      </c>
      <c r="F7477" s="23" t="s">
        <v>6</v>
      </c>
      <c r="G7477" s="25" t="s">
        <v>8</v>
      </c>
      <c r="H7477" s="27">
        <v>45464</v>
      </c>
      <c r="I7477" s="23" t="s">
        <v>47</v>
      </c>
    </row>
    <row r="7478" spans="1:9">
      <c r="A7478" s="45">
        <v>251000001716</v>
      </c>
      <c r="B7478" s="20"/>
      <c r="C7478" s="22" t="s">
        <v>31005</v>
      </c>
      <c r="D7478" s="22" t="s">
        <v>31006</v>
      </c>
      <c r="E7478" s="23">
        <v>2510</v>
      </c>
      <c r="F7478" s="23" t="s">
        <v>6</v>
      </c>
      <c r="G7478" s="25" t="s">
        <v>8</v>
      </c>
      <c r="H7478" s="27">
        <v>45464</v>
      </c>
      <c r="I7478" s="23" t="s">
        <v>47</v>
      </c>
    </row>
    <row r="7479" spans="1:9">
      <c r="A7479" s="45">
        <v>251000001717</v>
      </c>
      <c r="B7479" s="20"/>
      <c r="C7479" s="22" t="s">
        <v>31007</v>
      </c>
      <c r="D7479" s="22" t="s">
        <v>31008</v>
      </c>
      <c r="E7479" s="23">
        <v>2510</v>
      </c>
      <c r="F7479" s="23" t="s">
        <v>6</v>
      </c>
      <c r="G7479" s="25" t="s">
        <v>8</v>
      </c>
      <c r="H7479" s="27">
        <v>45464</v>
      </c>
      <c r="I7479" s="23" t="s">
        <v>47</v>
      </c>
    </row>
    <row r="7480" spans="1:9">
      <c r="A7480" s="45">
        <v>251000001718</v>
      </c>
      <c r="B7480" s="20"/>
      <c r="C7480" s="47" t="s">
        <v>31225</v>
      </c>
      <c r="D7480" s="47" t="s">
        <v>31226</v>
      </c>
      <c r="E7480" s="23">
        <v>2510</v>
      </c>
      <c r="F7480" s="23" t="s">
        <v>6</v>
      </c>
      <c r="G7480" s="25" t="s">
        <v>8</v>
      </c>
      <c r="H7480" s="27">
        <v>45469</v>
      </c>
      <c r="I7480" s="23" t="s">
        <v>47</v>
      </c>
    </row>
    <row r="7481" spans="1:9">
      <c r="A7481" s="46">
        <v>251000001601</v>
      </c>
      <c r="B7481" s="20"/>
      <c r="C7481" s="22" t="s">
        <v>31353</v>
      </c>
      <c r="D7481" s="22" t="s">
        <v>31354</v>
      </c>
      <c r="E7481" s="23">
        <v>2510</v>
      </c>
      <c r="F7481" s="23" t="s">
        <v>6</v>
      </c>
      <c r="G7481" s="25" t="s">
        <v>8</v>
      </c>
      <c r="H7481" s="27">
        <v>45475</v>
      </c>
      <c r="I7481" s="23" t="s">
        <v>47</v>
      </c>
    </row>
    <row r="7482" spans="1:9">
      <c r="A7482" s="46">
        <v>251000001602</v>
      </c>
      <c r="B7482" s="20"/>
      <c r="C7482" s="22" t="s">
        <v>31355</v>
      </c>
      <c r="D7482" s="22" t="s">
        <v>31356</v>
      </c>
      <c r="E7482" s="23">
        <v>2510</v>
      </c>
      <c r="F7482" s="23" t="s">
        <v>6</v>
      </c>
      <c r="G7482" s="25" t="s">
        <v>8</v>
      </c>
      <c r="H7482" s="27">
        <v>45475</v>
      </c>
      <c r="I7482" s="23" t="s">
        <v>47</v>
      </c>
    </row>
    <row r="7483" spans="1:9">
      <c r="A7483" s="46">
        <v>251000001603</v>
      </c>
      <c r="B7483" s="20"/>
      <c r="C7483" s="22" t="s">
        <v>31357</v>
      </c>
      <c r="D7483" s="22" t="s">
        <v>31358</v>
      </c>
      <c r="E7483" s="23">
        <v>2510</v>
      </c>
      <c r="F7483" s="23" t="s">
        <v>6</v>
      </c>
      <c r="G7483" s="25" t="s">
        <v>8</v>
      </c>
      <c r="H7483" s="27">
        <v>45475</v>
      </c>
      <c r="I7483" s="23" t="s">
        <v>47</v>
      </c>
    </row>
    <row r="7484" spans="1:9">
      <c r="A7484" s="46">
        <v>251000001604</v>
      </c>
      <c r="B7484" s="20"/>
      <c r="C7484" s="22" t="s">
        <v>31359</v>
      </c>
      <c r="D7484" s="22" t="s">
        <v>31360</v>
      </c>
      <c r="E7484" s="23">
        <v>2510</v>
      </c>
      <c r="F7484" s="23" t="s">
        <v>6</v>
      </c>
      <c r="G7484" s="25" t="s">
        <v>8</v>
      </c>
      <c r="H7484" s="27">
        <v>45475</v>
      </c>
      <c r="I7484" s="23" t="s">
        <v>47</v>
      </c>
    </row>
    <row r="7485" spans="1:9">
      <c r="A7485" s="45">
        <v>251000000182</v>
      </c>
      <c r="B7485" s="45">
        <v>50255507</v>
      </c>
      <c r="C7485" s="22" t="s">
        <v>34329</v>
      </c>
      <c r="D7485" s="22" t="s">
        <v>34330</v>
      </c>
      <c r="E7485" s="45">
        <v>2510</v>
      </c>
      <c r="F7485" s="45" t="s">
        <v>6</v>
      </c>
      <c r="G7485" s="25" t="s">
        <v>8</v>
      </c>
      <c r="H7485" s="27">
        <v>45073</v>
      </c>
      <c r="I7485" s="23" t="s">
        <v>9</v>
      </c>
    </row>
    <row r="7486" spans="1:9">
      <c r="A7486" s="45">
        <v>251000001719</v>
      </c>
      <c r="B7486" s="20"/>
      <c r="C7486" s="22" t="s">
        <v>34360</v>
      </c>
      <c r="D7486" s="22" t="s">
        <v>34361</v>
      </c>
      <c r="E7486" s="23">
        <v>2510</v>
      </c>
      <c r="F7486" s="23" t="s">
        <v>6</v>
      </c>
      <c r="G7486" s="25" t="s">
        <v>8</v>
      </c>
      <c r="H7486" s="27">
        <v>45483</v>
      </c>
      <c r="I7486" s="23" t="s">
        <v>47</v>
      </c>
    </row>
    <row r="7487" spans="1:9">
      <c r="A7487" s="45">
        <v>251000001720</v>
      </c>
      <c r="B7487" s="20"/>
      <c r="C7487" s="22" t="s">
        <v>34362</v>
      </c>
      <c r="D7487" s="22" t="s">
        <v>34363</v>
      </c>
      <c r="E7487" s="23">
        <v>2510</v>
      </c>
      <c r="F7487" s="23" t="s">
        <v>6</v>
      </c>
      <c r="G7487" s="25" t="s">
        <v>8</v>
      </c>
      <c r="H7487" s="27">
        <v>45483</v>
      </c>
      <c r="I7487" s="23" t="s">
        <v>47</v>
      </c>
    </row>
    <row r="7488" spans="1:9">
      <c r="A7488" s="45">
        <v>251000001721</v>
      </c>
      <c r="B7488" s="20"/>
      <c r="C7488" s="22" t="s">
        <v>34364</v>
      </c>
      <c r="D7488" s="22" t="s">
        <v>34365</v>
      </c>
      <c r="E7488" s="23">
        <v>2510</v>
      </c>
      <c r="F7488" s="23" t="s">
        <v>6</v>
      </c>
      <c r="G7488" s="25" t="s">
        <v>8</v>
      </c>
      <c r="H7488" s="27">
        <v>45483</v>
      </c>
      <c r="I7488" s="23" t="s">
        <v>47</v>
      </c>
    </row>
    <row r="7489" spans="1:9">
      <c r="A7489" s="45">
        <v>251000001722</v>
      </c>
      <c r="B7489" s="20"/>
      <c r="C7489" s="22" t="s">
        <v>34366</v>
      </c>
      <c r="D7489" s="22" t="s">
        <v>34367</v>
      </c>
      <c r="E7489" s="23">
        <v>2510</v>
      </c>
      <c r="F7489" s="23" t="s">
        <v>6</v>
      </c>
      <c r="G7489" s="25" t="s">
        <v>8</v>
      </c>
      <c r="H7489" s="27">
        <v>45483</v>
      </c>
      <c r="I7489" s="23" t="s">
        <v>47</v>
      </c>
    </row>
    <row r="7490" spans="1:9">
      <c r="A7490" s="45">
        <v>251000001723</v>
      </c>
      <c r="B7490" s="20"/>
      <c r="C7490" s="22" t="s">
        <v>34368</v>
      </c>
      <c r="D7490" s="22" t="s">
        <v>34369</v>
      </c>
      <c r="E7490" s="23">
        <v>2510</v>
      </c>
      <c r="F7490" s="23" t="s">
        <v>6</v>
      </c>
      <c r="G7490" s="25" t="s">
        <v>8</v>
      </c>
      <c r="H7490" s="27">
        <v>45483</v>
      </c>
      <c r="I7490" s="23" t="s">
        <v>47</v>
      </c>
    </row>
    <row r="7491" spans="1:9">
      <c r="A7491" s="45">
        <v>251000001724</v>
      </c>
      <c r="B7491" s="20"/>
      <c r="C7491" s="22" t="s">
        <v>34370</v>
      </c>
      <c r="D7491" s="22" t="s">
        <v>34371</v>
      </c>
      <c r="E7491" s="23">
        <v>2510</v>
      </c>
      <c r="F7491" s="23" t="s">
        <v>6</v>
      </c>
      <c r="G7491" s="25" t="s">
        <v>8</v>
      </c>
      <c r="H7491" s="27">
        <v>45483</v>
      </c>
      <c r="I7491" s="23" t="s">
        <v>47</v>
      </c>
    </row>
    <row r="7492" spans="1:9">
      <c r="A7492" s="45">
        <v>251000001725</v>
      </c>
      <c r="B7492" s="20"/>
      <c r="C7492" s="22" t="s">
        <v>34372</v>
      </c>
      <c r="D7492" s="22" t="s">
        <v>34373</v>
      </c>
      <c r="E7492" s="23">
        <v>2510</v>
      </c>
      <c r="F7492" s="23" t="s">
        <v>6</v>
      </c>
      <c r="G7492" s="25" t="s">
        <v>8</v>
      </c>
      <c r="H7492" s="27">
        <v>45483</v>
      </c>
      <c r="I7492" s="23" t="s">
        <v>47</v>
      </c>
    </row>
    <row r="7493" spans="1:9">
      <c r="A7493" s="45">
        <v>251000001726</v>
      </c>
      <c r="B7493" s="20"/>
      <c r="C7493" s="22" t="s">
        <v>34374</v>
      </c>
      <c r="D7493" s="22" t="s">
        <v>34375</v>
      </c>
      <c r="E7493" s="23">
        <v>2510</v>
      </c>
      <c r="F7493" s="23" t="s">
        <v>6</v>
      </c>
      <c r="G7493" s="25" t="s">
        <v>8</v>
      </c>
      <c r="H7493" s="27">
        <v>45483</v>
      </c>
      <c r="I7493" s="23" t="s">
        <v>47</v>
      </c>
    </row>
    <row r="7494" spans="1:9">
      <c r="A7494" s="45">
        <v>251000001727</v>
      </c>
      <c r="B7494" s="20"/>
      <c r="C7494" s="22" t="s">
        <v>34376</v>
      </c>
      <c r="D7494" s="22" t="s">
        <v>34377</v>
      </c>
      <c r="E7494" s="23">
        <v>2510</v>
      </c>
      <c r="F7494" s="23" t="s">
        <v>28</v>
      </c>
      <c r="G7494" s="25" t="s">
        <v>8</v>
      </c>
      <c r="H7494" s="27">
        <v>45483</v>
      </c>
      <c r="I7494" s="23" t="s">
        <v>47</v>
      </c>
    </row>
    <row r="7495" spans="1:9">
      <c r="A7495" s="45">
        <v>251000001728</v>
      </c>
      <c r="B7495" s="20"/>
      <c r="C7495" s="22" t="s">
        <v>34378</v>
      </c>
      <c r="D7495" s="22" t="s">
        <v>34379</v>
      </c>
      <c r="E7495" s="23">
        <v>2510</v>
      </c>
      <c r="F7495" s="23" t="s">
        <v>28</v>
      </c>
      <c r="G7495" s="25" t="s">
        <v>8</v>
      </c>
      <c r="H7495" s="27">
        <v>45483</v>
      </c>
      <c r="I7495" s="23" t="s">
        <v>47</v>
      </c>
    </row>
    <row r="7496" spans="1:9">
      <c r="A7496" s="45">
        <v>251000001729</v>
      </c>
      <c r="B7496" s="20"/>
      <c r="C7496" s="22" t="s">
        <v>34380</v>
      </c>
      <c r="D7496" s="22" t="s">
        <v>34381</v>
      </c>
      <c r="E7496" s="23">
        <v>2510</v>
      </c>
      <c r="F7496" s="23" t="s">
        <v>28</v>
      </c>
      <c r="G7496" s="25" t="s">
        <v>8</v>
      </c>
      <c r="H7496" s="27">
        <v>45483</v>
      </c>
      <c r="I7496" s="23" t="s">
        <v>47</v>
      </c>
    </row>
    <row r="7497" spans="1:9">
      <c r="A7497" s="45">
        <v>251000001730</v>
      </c>
      <c r="B7497" s="20"/>
      <c r="C7497" s="22" t="s">
        <v>34382</v>
      </c>
      <c r="D7497" s="22" t="s">
        <v>34383</v>
      </c>
      <c r="E7497" s="23">
        <v>2510</v>
      </c>
      <c r="F7497" s="23" t="s">
        <v>28</v>
      </c>
      <c r="G7497" s="25" t="s">
        <v>8</v>
      </c>
      <c r="H7497" s="27">
        <v>45483</v>
      </c>
      <c r="I7497" s="23" t="s">
        <v>47</v>
      </c>
    </row>
    <row r="7498" spans="1:9">
      <c r="A7498" s="45">
        <v>251000001731</v>
      </c>
      <c r="B7498" s="20"/>
      <c r="C7498" s="22" t="s">
        <v>34384</v>
      </c>
      <c r="D7498" s="22" t="s">
        <v>34385</v>
      </c>
      <c r="E7498" s="23">
        <v>2510</v>
      </c>
      <c r="F7498" s="23" t="s">
        <v>6</v>
      </c>
      <c r="G7498" s="25" t="s">
        <v>8</v>
      </c>
      <c r="H7498" s="27">
        <v>45483</v>
      </c>
      <c r="I7498" s="23" t="s">
        <v>47</v>
      </c>
    </row>
    <row r="7499" spans="1:9">
      <c r="A7499" s="45">
        <v>251000001732</v>
      </c>
      <c r="B7499" s="20"/>
      <c r="C7499" s="22" t="s">
        <v>34386</v>
      </c>
      <c r="D7499" s="22" t="s">
        <v>34387</v>
      </c>
      <c r="E7499" s="23">
        <v>2510</v>
      </c>
      <c r="F7499" s="23" t="s">
        <v>28</v>
      </c>
      <c r="G7499" s="25" t="s">
        <v>8</v>
      </c>
      <c r="H7499" s="27">
        <v>45483</v>
      </c>
      <c r="I7499" s="23" t="s">
        <v>47</v>
      </c>
    </row>
    <row r="7500" spans="1:9">
      <c r="A7500" s="45">
        <v>251000001733</v>
      </c>
      <c r="B7500" s="20"/>
      <c r="C7500" s="22" t="s">
        <v>34388</v>
      </c>
      <c r="D7500" s="22" t="s">
        <v>34389</v>
      </c>
      <c r="E7500" s="23">
        <v>2510</v>
      </c>
      <c r="F7500" s="23" t="s">
        <v>55</v>
      </c>
      <c r="G7500" s="25" t="s">
        <v>8</v>
      </c>
      <c r="H7500" s="27">
        <v>45483</v>
      </c>
      <c r="I7500" s="23" t="s">
        <v>47</v>
      </c>
    </row>
    <row r="7501" spans="1:9">
      <c r="A7501" s="45">
        <v>251000001734</v>
      </c>
      <c r="B7501" s="20"/>
      <c r="C7501" s="22" t="s">
        <v>34390</v>
      </c>
      <c r="D7501" s="22" t="s">
        <v>34391</v>
      </c>
      <c r="E7501" s="23">
        <v>2510</v>
      </c>
      <c r="F7501" s="23" t="s">
        <v>55</v>
      </c>
      <c r="G7501" s="25" t="s">
        <v>8</v>
      </c>
      <c r="H7501" s="27">
        <v>45483</v>
      </c>
      <c r="I7501" s="23" t="s">
        <v>47</v>
      </c>
    </row>
    <row r="7502" spans="1:9">
      <c r="A7502" s="45">
        <v>251000001735</v>
      </c>
      <c r="B7502" s="20"/>
      <c r="C7502" s="22" t="s">
        <v>34392</v>
      </c>
      <c r="D7502" s="22" t="s">
        <v>34393</v>
      </c>
      <c r="E7502" s="23">
        <v>2510</v>
      </c>
      <c r="F7502" s="23" t="s">
        <v>6</v>
      </c>
      <c r="G7502" s="25" t="s">
        <v>8</v>
      </c>
      <c r="H7502" s="27">
        <v>45483</v>
      </c>
      <c r="I7502" s="23" t="s">
        <v>47</v>
      </c>
    </row>
    <row r="7503" spans="1:9">
      <c r="A7503" s="45">
        <v>251000001736</v>
      </c>
      <c r="B7503" s="20"/>
      <c r="C7503" s="22" t="s">
        <v>34394</v>
      </c>
      <c r="D7503" s="22" t="s">
        <v>34395</v>
      </c>
      <c r="E7503" s="23">
        <v>2510</v>
      </c>
      <c r="F7503" s="23" t="s">
        <v>6</v>
      </c>
      <c r="G7503" s="25" t="s">
        <v>8</v>
      </c>
      <c r="H7503" s="27">
        <v>45483</v>
      </c>
      <c r="I7503" s="23" t="s">
        <v>47</v>
      </c>
    </row>
    <row r="7504" spans="1:9">
      <c r="A7504" s="45">
        <v>251000001737</v>
      </c>
      <c r="B7504" s="20"/>
      <c r="C7504" s="22" t="s">
        <v>34396</v>
      </c>
      <c r="D7504" s="22" t="s">
        <v>34397</v>
      </c>
      <c r="E7504" s="23">
        <v>2510</v>
      </c>
      <c r="F7504" s="23" t="s">
        <v>6</v>
      </c>
      <c r="G7504" s="25" t="s">
        <v>8</v>
      </c>
      <c r="H7504" s="27">
        <v>45483</v>
      </c>
      <c r="I7504" s="23" t="s">
        <v>47</v>
      </c>
    </row>
    <row r="7505" spans="1:9">
      <c r="A7505" s="45">
        <v>251000001738</v>
      </c>
      <c r="B7505" s="20"/>
      <c r="C7505" s="22" t="s">
        <v>34398</v>
      </c>
      <c r="D7505" s="22" t="s">
        <v>34399</v>
      </c>
      <c r="E7505" s="23">
        <v>2510</v>
      </c>
      <c r="F7505" s="23" t="s">
        <v>28</v>
      </c>
      <c r="G7505" s="25" t="s">
        <v>8</v>
      </c>
      <c r="H7505" s="27">
        <v>45483</v>
      </c>
      <c r="I7505" s="23" t="s">
        <v>47</v>
      </c>
    </row>
    <row r="7506" spans="1:9">
      <c r="A7506" s="45">
        <v>251000001739</v>
      </c>
      <c r="B7506" s="20"/>
      <c r="C7506" s="22" t="s">
        <v>34400</v>
      </c>
      <c r="D7506" s="22" t="s">
        <v>34401</v>
      </c>
      <c r="E7506" s="23">
        <v>2510</v>
      </c>
      <c r="F7506" s="23" t="s">
        <v>55</v>
      </c>
      <c r="G7506" s="25" t="s">
        <v>8</v>
      </c>
      <c r="H7506" s="27">
        <v>45483</v>
      </c>
      <c r="I7506" s="23" t="s">
        <v>47</v>
      </c>
    </row>
    <row r="7507" spans="1:9">
      <c r="A7507" s="45">
        <v>251000001740</v>
      </c>
      <c r="B7507" s="20"/>
      <c r="C7507" s="22" t="s">
        <v>34402</v>
      </c>
      <c r="D7507" s="22" t="s">
        <v>34403</v>
      </c>
      <c r="E7507" s="23">
        <v>2510</v>
      </c>
      <c r="F7507" s="23" t="s">
        <v>6</v>
      </c>
      <c r="G7507" s="25" t="s">
        <v>8</v>
      </c>
      <c r="H7507" s="27">
        <v>45483</v>
      </c>
      <c r="I7507" s="23" t="s">
        <v>47</v>
      </c>
    </row>
    <row r="7508" spans="1:9">
      <c r="A7508" s="45">
        <v>251000001741</v>
      </c>
      <c r="B7508" s="20"/>
      <c r="C7508" s="22" t="s">
        <v>34404</v>
      </c>
      <c r="D7508" s="22" t="s">
        <v>34405</v>
      </c>
      <c r="E7508" s="23">
        <v>2510</v>
      </c>
      <c r="F7508" s="23" t="s">
        <v>6</v>
      </c>
      <c r="G7508" s="25" t="s">
        <v>8</v>
      </c>
      <c r="H7508" s="27">
        <v>45483</v>
      </c>
      <c r="I7508" s="23" t="s">
        <v>47</v>
      </c>
    </row>
    <row r="7509" spans="1:9">
      <c r="A7509" s="45">
        <v>251000001742</v>
      </c>
      <c r="B7509" s="20"/>
      <c r="C7509" s="22" t="s">
        <v>34406</v>
      </c>
      <c r="D7509" s="22" t="s">
        <v>34407</v>
      </c>
      <c r="E7509" s="23">
        <v>2510</v>
      </c>
      <c r="F7509" s="23" t="s">
        <v>6</v>
      </c>
      <c r="G7509" s="25" t="s">
        <v>8</v>
      </c>
      <c r="H7509" s="27">
        <v>45483</v>
      </c>
      <c r="I7509" s="23" t="s">
        <v>47</v>
      </c>
    </row>
    <row r="7510" spans="1:9">
      <c r="A7510" s="45">
        <v>251000001743</v>
      </c>
      <c r="B7510" s="20"/>
      <c r="C7510" s="22" t="s">
        <v>34408</v>
      </c>
      <c r="D7510" s="22" t="s">
        <v>34409</v>
      </c>
      <c r="E7510" s="23">
        <v>2510</v>
      </c>
      <c r="F7510" s="23" t="s">
        <v>6</v>
      </c>
      <c r="G7510" s="25" t="s">
        <v>8</v>
      </c>
      <c r="H7510" s="27">
        <v>45483</v>
      </c>
      <c r="I7510" s="23" t="s">
        <v>47</v>
      </c>
    </row>
    <row r="7511" spans="1:9">
      <c r="A7511" s="45">
        <v>251000001744</v>
      </c>
      <c r="B7511" s="20"/>
      <c r="C7511" s="22" t="s">
        <v>34410</v>
      </c>
      <c r="D7511" s="22" t="s">
        <v>34411</v>
      </c>
      <c r="E7511" s="23">
        <v>2510</v>
      </c>
      <c r="F7511" s="23" t="s">
        <v>55</v>
      </c>
      <c r="G7511" s="25" t="s">
        <v>8</v>
      </c>
      <c r="H7511" s="27">
        <v>45483</v>
      </c>
      <c r="I7511" s="23" t="s">
        <v>47</v>
      </c>
    </row>
    <row r="7512" spans="1:9">
      <c r="A7512" s="45">
        <v>251000001745</v>
      </c>
      <c r="B7512" s="20"/>
      <c r="C7512" s="22" t="s">
        <v>34412</v>
      </c>
      <c r="D7512" s="22" t="s">
        <v>34413</v>
      </c>
      <c r="E7512" s="23">
        <v>2510</v>
      </c>
      <c r="F7512" s="23" t="s">
        <v>55</v>
      </c>
      <c r="G7512" s="25" t="s">
        <v>8</v>
      </c>
      <c r="H7512" s="27">
        <v>45483</v>
      </c>
      <c r="I7512" s="23" t="s">
        <v>47</v>
      </c>
    </row>
    <row r="7513" spans="1:9">
      <c r="A7513" s="45">
        <v>251000001746</v>
      </c>
      <c r="B7513" s="20"/>
      <c r="C7513" s="22" t="s">
        <v>34414</v>
      </c>
      <c r="D7513" s="22" t="s">
        <v>34415</v>
      </c>
      <c r="E7513" s="23">
        <v>2510</v>
      </c>
      <c r="F7513" s="23" t="s">
        <v>55</v>
      </c>
      <c r="G7513" s="25" t="s">
        <v>8</v>
      </c>
      <c r="H7513" s="27">
        <v>45483</v>
      </c>
      <c r="I7513" s="23" t="s">
        <v>47</v>
      </c>
    </row>
    <row r="7514" spans="1:9">
      <c r="A7514" s="45">
        <v>251000001747</v>
      </c>
      <c r="B7514" s="20"/>
      <c r="C7514" s="22" t="s">
        <v>34416</v>
      </c>
      <c r="D7514" s="22" t="s">
        <v>34417</v>
      </c>
      <c r="E7514" s="23">
        <v>2510</v>
      </c>
      <c r="F7514" s="23" t="s">
        <v>55</v>
      </c>
      <c r="G7514" s="25" t="s">
        <v>8</v>
      </c>
      <c r="H7514" s="27">
        <v>45483</v>
      </c>
      <c r="I7514" s="23" t="s">
        <v>47</v>
      </c>
    </row>
    <row r="7515" spans="1:9">
      <c r="A7515" s="45">
        <v>251000001748</v>
      </c>
      <c r="B7515" s="20"/>
      <c r="C7515" s="22" t="s">
        <v>34418</v>
      </c>
      <c r="D7515" s="22" t="s">
        <v>34419</v>
      </c>
      <c r="E7515" s="23">
        <v>2510</v>
      </c>
      <c r="F7515" s="23" t="s">
        <v>6</v>
      </c>
      <c r="G7515" s="25" t="s">
        <v>8</v>
      </c>
      <c r="H7515" s="27">
        <v>45483</v>
      </c>
      <c r="I7515" s="23" t="s">
        <v>47</v>
      </c>
    </row>
    <row r="7516" spans="1:9">
      <c r="A7516" s="45">
        <v>251000001749</v>
      </c>
      <c r="B7516" s="20"/>
      <c r="C7516" s="22" t="s">
        <v>34420</v>
      </c>
      <c r="D7516" s="22" t="s">
        <v>34421</v>
      </c>
      <c r="E7516" s="23">
        <v>2510</v>
      </c>
      <c r="F7516" s="23" t="s">
        <v>6</v>
      </c>
      <c r="G7516" s="25" t="s">
        <v>8</v>
      </c>
      <c r="H7516" s="27">
        <v>45483</v>
      </c>
      <c r="I7516" s="23" t="s">
        <v>47</v>
      </c>
    </row>
    <row r="7517" spans="1:9">
      <c r="A7517" s="45">
        <v>251000001750</v>
      </c>
      <c r="B7517" s="20"/>
      <c r="C7517" s="22" t="s">
        <v>34422</v>
      </c>
      <c r="D7517" s="22" t="s">
        <v>34423</v>
      </c>
      <c r="E7517" s="23">
        <v>2510</v>
      </c>
      <c r="F7517" s="23" t="s">
        <v>6</v>
      </c>
      <c r="G7517" s="25" t="s">
        <v>8</v>
      </c>
      <c r="H7517" s="27">
        <v>45483</v>
      </c>
      <c r="I7517" s="23" t="s">
        <v>47</v>
      </c>
    </row>
    <row r="7518" spans="1:9">
      <c r="A7518" s="45">
        <v>251000001751</v>
      </c>
      <c r="B7518" s="20"/>
      <c r="C7518" s="22" t="s">
        <v>34424</v>
      </c>
      <c r="D7518" s="22" t="s">
        <v>34425</v>
      </c>
      <c r="E7518" s="23">
        <v>2510</v>
      </c>
      <c r="F7518" s="23" t="s">
        <v>6</v>
      </c>
      <c r="G7518" s="25" t="s">
        <v>8</v>
      </c>
      <c r="H7518" s="27">
        <v>45483</v>
      </c>
      <c r="I7518" s="23" t="s">
        <v>47</v>
      </c>
    </row>
    <row r="7519" spans="1:9">
      <c r="A7519" s="45">
        <v>251000001752</v>
      </c>
      <c r="B7519" s="20"/>
      <c r="C7519" s="22" t="s">
        <v>34426</v>
      </c>
      <c r="D7519" s="22" t="s">
        <v>34427</v>
      </c>
      <c r="E7519" s="23">
        <v>2510</v>
      </c>
      <c r="F7519" s="23" t="s">
        <v>6</v>
      </c>
      <c r="G7519" s="25" t="s">
        <v>8</v>
      </c>
      <c r="H7519" s="27">
        <v>45483</v>
      </c>
      <c r="I7519" s="23" t="s">
        <v>47</v>
      </c>
    </row>
    <row r="7520" spans="1:9">
      <c r="A7520" s="45">
        <v>251000001753</v>
      </c>
      <c r="B7520" s="20"/>
      <c r="C7520" s="22" t="s">
        <v>34428</v>
      </c>
      <c r="D7520" s="22" t="s">
        <v>34429</v>
      </c>
      <c r="E7520" s="23">
        <v>2510</v>
      </c>
      <c r="F7520" s="23" t="s">
        <v>6</v>
      </c>
      <c r="G7520" s="25" t="s">
        <v>8</v>
      </c>
      <c r="H7520" s="27">
        <v>45483</v>
      </c>
      <c r="I7520" s="23" t="s">
        <v>47</v>
      </c>
    </row>
    <row r="7521" spans="1:9">
      <c r="A7521" s="45">
        <v>251000001754</v>
      </c>
      <c r="B7521" s="20"/>
      <c r="C7521" s="22" t="s">
        <v>34430</v>
      </c>
      <c r="D7521" s="22" t="s">
        <v>34431</v>
      </c>
      <c r="E7521" s="23">
        <v>2510</v>
      </c>
      <c r="F7521" s="23" t="s">
        <v>6</v>
      </c>
      <c r="G7521" s="25" t="s">
        <v>8</v>
      </c>
      <c r="H7521" s="27">
        <v>45483</v>
      </c>
      <c r="I7521" s="23" t="s">
        <v>47</v>
      </c>
    </row>
    <row r="7522" spans="1:9">
      <c r="A7522" s="45">
        <v>251000001755</v>
      </c>
      <c r="B7522" s="20"/>
      <c r="C7522" s="22" t="s">
        <v>34432</v>
      </c>
      <c r="D7522" s="22" t="s">
        <v>34433</v>
      </c>
      <c r="E7522" s="23">
        <v>2510</v>
      </c>
      <c r="F7522" s="23" t="s">
        <v>6</v>
      </c>
      <c r="G7522" s="25" t="s">
        <v>8</v>
      </c>
      <c r="H7522" s="27">
        <v>45483</v>
      </c>
      <c r="I7522" s="23" t="s">
        <v>47</v>
      </c>
    </row>
    <row r="7523" spans="1:9">
      <c r="A7523" s="45">
        <v>251000001756</v>
      </c>
      <c r="B7523" s="20"/>
      <c r="C7523" s="22" t="s">
        <v>34434</v>
      </c>
      <c r="D7523" s="22" t="s">
        <v>34435</v>
      </c>
      <c r="E7523" s="23">
        <v>2510</v>
      </c>
      <c r="F7523" s="23" t="s">
        <v>6</v>
      </c>
      <c r="G7523" s="25" t="s">
        <v>8</v>
      </c>
      <c r="H7523" s="27">
        <v>45483</v>
      </c>
      <c r="I7523" s="23" t="s">
        <v>47</v>
      </c>
    </row>
    <row r="7524" spans="1:9">
      <c r="A7524" s="45">
        <v>251000001757</v>
      </c>
      <c r="B7524" s="20"/>
      <c r="C7524" s="22" t="s">
        <v>34436</v>
      </c>
      <c r="D7524" s="22" t="s">
        <v>34437</v>
      </c>
      <c r="E7524" s="23">
        <v>2510</v>
      </c>
      <c r="F7524" s="23" t="s">
        <v>55</v>
      </c>
      <c r="G7524" s="25" t="s">
        <v>8</v>
      </c>
      <c r="H7524" s="27">
        <v>45483</v>
      </c>
      <c r="I7524" s="23" t="s">
        <v>47</v>
      </c>
    </row>
    <row r="7525" spans="1:9">
      <c r="A7525" s="45">
        <v>251000001758</v>
      </c>
      <c r="B7525" s="20"/>
      <c r="C7525" s="22" t="s">
        <v>34438</v>
      </c>
      <c r="D7525" s="22" t="s">
        <v>34439</v>
      </c>
      <c r="E7525" s="23">
        <v>2510</v>
      </c>
      <c r="F7525" s="23" t="s">
        <v>6</v>
      </c>
      <c r="G7525" s="25" t="s">
        <v>8</v>
      </c>
      <c r="H7525" s="27">
        <v>45483</v>
      </c>
      <c r="I7525" s="23" t="s">
        <v>47</v>
      </c>
    </row>
    <row r="7526" spans="1:9">
      <c r="A7526" s="45">
        <v>251000001759</v>
      </c>
      <c r="B7526" s="20"/>
      <c r="C7526" s="22" t="s">
        <v>34440</v>
      </c>
      <c r="D7526" s="22" t="s">
        <v>34441</v>
      </c>
      <c r="E7526" s="23">
        <v>2510</v>
      </c>
      <c r="F7526" s="23" t="s">
        <v>6</v>
      </c>
      <c r="G7526" s="25" t="s">
        <v>8</v>
      </c>
      <c r="H7526" s="27">
        <v>45483</v>
      </c>
      <c r="I7526" s="23" t="s">
        <v>47</v>
      </c>
    </row>
    <row r="7527" spans="1:9">
      <c r="A7527" s="45">
        <v>251000001760</v>
      </c>
      <c r="B7527" s="20"/>
      <c r="C7527" s="22" t="s">
        <v>12313</v>
      </c>
      <c r="D7527" s="22" t="s">
        <v>34442</v>
      </c>
      <c r="E7527" s="23">
        <v>2510</v>
      </c>
      <c r="F7527" s="23" t="s">
        <v>55</v>
      </c>
      <c r="G7527" s="25" t="s">
        <v>8</v>
      </c>
      <c r="H7527" s="27">
        <v>45483</v>
      </c>
      <c r="I7527" s="23" t="s">
        <v>47</v>
      </c>
    </row>
    <row r="7528" spans="1:9">
      <c r="A7528" s="45">
        <v>251000001761</v>
      </c>
      <c r="B7528" s="20"/>
      <c r="C7528" s="22" t="s">
        <v>34443</v>
      </c>
      <c r="D7528" s="22" t="s">
        <v>34444</v>
      </c>
      <c r="E7528" s="23">
        <v>2510</v>
      </c>
      <c r="F7528" s="23" t="s">
        <v>6</v>
      </c>
      <c r="G7528" s="25" t="s">
        <v>8</v>
      </c>
      <c r="H7528" s="27">
        <v>45483</v>
      </c>
      <c r="I7528" s="23" t="s">
        <v>47</v>
      </c>
    </row>
    <row r="7529" spans="1:9">
      <c r="A7529" s="45">
        <v>251000001762</v>
      </c>
      <c r="B7529" s="20"/>
      <c r="C7529" s="22" t="s">
        <v>34445</v>
      </c>
      <c r="D7529" s="22" t="s">
        <v>34446</v>
      </c>
      <c r="E7529" s="23">
        <v>2510</v>
      </c>
      <c r="F7529" s="23" t="s">
        <v>6</v>
      </c>
      <c r="G7529" s="25" t="s">
        <v>8</v>
      </c>
      <c r="H7529" s="27">
        <v>45483</v>
      </c>
      <c r="I7529" s="23" t="s">
        <v>47</v>
      </c>
    </row>
    <row r="7530" spans="1:9">
      <c r="A7530" s="45">
        <v>251000001763</v>
      </c>
      <c r="B7530" s="20"/>
      <c r="C7530" s="22" t="s">
        <v>34447</v>
      </c>
      <c r="D7530" s="22" t="s">
        <v>34448</v>
      </c>
      <c r="E7530" s="23">
        <v>2510</v>
      </c>
      <c r="F7530" s="23" t="s">
        <v>6</v>
      </c>
      <c r="G7530" s="25" t="s">
        <v>8</v>
      </c>
      <c r="H7530" s="27">
        <v>45483</v>
      </c>
      <c r="I7530" s="23" t="s">
        <v>47</v>
      </c>
    </row>
    <row r="7531" spans="1:9">
      <c r="A7531" s="1">
        <v>251000001770</v>
      </c>
      <c r="B7531" s="20"/>
      <c r="C7531" s="22" t="s">
        <v>34602</v>
      </c>
      <c r="D7531" s="22" t="s">
        <v>34603</v>
      </c>
      <c r="E7531" s="23">
        <v>2510</v>
      </c>
      <c r="F7531" s="23" t="s">
        <v>6</v>
      </c>
      <c r="G7531" s="25" t="s">
        <v>8</v>
      </c>
      <c r="H7531" s="27">
        <v>45495</v>
      </c>
      <c r="I7531" s="23" t="s">
        <v>47</v>
      </c>
    </row>
    <row r="7532" spans="1:9">
      <c r="A7532" s="45">
        <v>251000001780</v>
      </c>
      <c r="B7532" s="20"/>
      <c r="C7532" s="22" t="s">
        <v>34672</v>
      </c>
      <c r="D7532" s="22" t="s">
        <v>34673</v>
      </c>
      <c r="E7532" s="23">
        <v>2510</v>
      </c>
      <c r="F7532" s="23" t="s">
        <v>6</v>
      </c>
      <c r="G7532" s="25" t="s">
        <v>8</v>
      </c>
      <c r="H7532" s="27">
        <v>45497</v>
      </c>
      <c r="I7532" s="23" t="s">
        <v>47</v>
      </c>
    </row>
    <row r="7533" spans="1:9">
      <c r="A7533" s="45">
        <v>251000001781</v>
      </c>
      <c r="B7533" s="20"/>
      <c r="C7533" s="22" t="s">
        <v>34674</v>
      </c>
      <c r="D7533" s="22" t="s">
        <v>34675</v>
      </c>
      <c r="E7533" s="23">
        <v>2510</v>
      </c>
      <c r="F7533" s="23" t="s">
        <v>6</v>
      </c>
      <c r="G7533" s="25" t="s">
        <v>8</v>
      </c>
      <c r="H7533" s="27">
        <v>45497</v>
      </c>
      <c r="I7533" s="23" t="s">
        <v>47</v>
      </c>
    </row>
    <row r="7534" spans="1:9">
      <c r="A7534" s="45">
        <v>251000001782</v>
      </c>
      <c r="B7534" s="20"/>
      <c r="C7534" s="22" t="s">
        <v>34676</v>
      </c>
      <c r="D7534" s="22" t="s">
        <v>34677</v>
      </c>
      <c r="E7534" s="23">
        <v>2510</v>
      </c>
      <c r="F7534" s="23" t="s">
        <v>6</v>
      </c>
      <c r="G7534" s="25" t="s">
        <v>8</v>
      </c>
      <c r="H7534" s="27">
        <v>45497</v>
      </c>
      <c r="I7534" s="23" t="s">
        <v>47</v>
      </c>
    </row>
    <row r="7535" spans="1:9">
      <c r="A7535" s="45">
        <v>251000001783</v>
      </c>
      <c r="B7535" s="20"/>
      <c r="C7535" s="22" t="s">
        <v>34678</v>
      </c>
      <c r="D7535" s="22" t="s">
        <v>34679</v>
      </c>
      <c r="E7535" s="23">
        <v>2510</v>
      </c>
      <c r="F7535" s="23" t="s">
        <v>6</v>
      </c>
      <c r="G7535" s="25" t="s">
        <v>8</v>
      </c>
      <c r="H7535" s="27">
        <v>45497</v>
      </c>
      <c r="I7535" s="23" t="s">
        <v>47</v>
      </c>
    </row>
    <row r="7536" spans="1:9">
      <c r="A7536" s="45">
        <v>251000001790</v>
      </c>
      <c r="B7536" s="20"/>
      <c r="C7536" s="22" t="s">
        <v>34852</v>
      </c>
      <c r="D7536" s="22" t="s">
        <v>34853</v>
      </c>
      <c r="E7536" s="23">
        <v>2510</v>
      </c>
      <c r="F7536" s="23" t="s">
        <v>6</v>
      </c>
      <c r="G7536" s="25" t="s">
        <v>8</v>
      </c>
      <c r="H7536" s="27">
        <v>45520</v>
      </c>
      <c r="I7536" s="23" t="s">
        <v>47</v>
      </c>
    </row>
    <row r="7537" spans="1:9">
      <c r="A7537" s="45">
        <v>251000001791</v>
      </c>
      <c r="B7537" s="20"/>
      <c r="C7537" s="22" t="s">
        <v>34854</v>
      </c>
      <c r="D7537" s="22" t="s">
        <v>34855</v>
      </c>
      <c r="E7537" s="23">
        <v>2510</v>
      </c>
      <c r="F7537" s="23" t="s">
        <v>6</v>
      </c>
      <c r="G7537" s="25" t="s">
        <v>8</v>
      </c>
      <c r="H7537" s="27">
        <v>45520</v>
      </c>
      <c r="I7537" s="23" t="s">
        <v>47</v>
      </c>
    </row>
    <row r="7538" spans="1:9">
      <c r="A7538" s="45">
        <v>251000001792</v>
      </c>
      <c r="B7538" s="20"/>
      <c r="C7538" s="22" t="s">
        <v>34856</v>
      </c>
      <c r="D7538" s="22" t="s">
        <v>34857</v>
      </c>
      <c r="E7538" s="23">
        <v>2510</v>
      </c>
      <c r="F7538" s="23" t="s">
        <v>6</v>
      </c>
      <c r="G7538" s="25" t="s">
        <v>8</v>
      </c>
      <c r="H7538" s="27">
        <v>45520</v>
      </c>
      <c r="I7538" s="23" t="s">
        <v>47</v>
      </c>
    </row>
    <row r="7539" spans="1:9">
      <c r="A7539" s="45">
        <v>251000001793</v>
      </c>
      <c r="B7539" s="20"/>
      <c r="C7539" s="22" t="s">
        <v>34858</v>
      </c>
      <c r="D7539" s="22" t="s">
        <v>34857</v>
      </c>
      <c r="E7539" s="23">
        <v>2510</v>
      </c>
      <c r="F7539" s="23" t="s">
        <v>6</v>
      </c>
      <c r="G7539" s="25" t="s">
        <v>8</v>
      </c>
      <c r="H7539" s="27">
        <v>45520</v>
      </c>
      <c r="I7539" s="23" t="s">
        <v>47</v>
      </c>
    </row>
    <row r="7540" spans="1:9">
      <c r="A7540" s="45">
        <v>251000001794</v>
      </c>
      <c r="B7540" s="20"/>
      <c r="C7540" s="22" t="s">
        <v>35009</v>
      </c>
      <c r="D7540" s="22" t="s">
        <v>35010</v>
      </c>
      <c r="E7540" s="23">
        <v>2510</v>
      </c>
      <c r="F7540" s="23" t="s">
        <v>6</v>
      </c>
      <c r="G7540" s="25" t="s">
        <v>8</v>
      </c>
      <c r="H7540" s="27">
        <v>45524</v>
      </c>
      <c r="I7540" s="23" t="s">
        <v>47</v>
      </c>
    </row>
    <row r="7541" spans="1:9">
      <c r="A7541" s="45">
        <v>251000001795</v>
      </c>
      <c r="B7541" s="20"/>
      <c r="C7541" s="22" t="s">
        <v>26390</v>
      </c>
      <c r="D7541" s="22" t="s">
        <v>35011</v>
      </c>
      <c r="E7541" s="23">
        <v>2510</v>
      </c>
      <c r="F7541" s="23" t="s">
        <v>6</v>
      </c>
      <c r="G7541" s="25" t="s">
        <v>8</v>
      </c>
      <c r="H7541" s="27">
        <v>45524</v>
      </c>
      <c r="I7541" s="23" t="s">
        <v>47</v>
      </c>
    </row>
    <row r="7542" spans="1:9">
      <c r="A7542" s="45">
        <v>251000001796</v>
      </c>
      <c r="B7542" s="20"/>
      <c r="C7542" s="22" t="s">
        <v>35012</v>
      </c>
      <c r="D7542" s="22" t="s">
        <v>35013</v>
      </c>
      <c r="E7542" s="23">
        <v>2510</v>
      </c>
      <c r="F7542" s="23" t="s">
        <v>6</v>
      </c>
      <c r="G7542" s="25" t="s">
        <v>8</v>
      </c>
      <c r="H7542" s="27">
        <v>45524</v>
      </c>
      <c r="I7542" s="23" t="s">
        <v>47</v>
      </c>
    </row>
    <row r="7543" spans="1:9">
      <c r="A7543" s="45">
        <v>251000001797</v>
      </c>
      <c r="B7543" s="20"/>
      <c r="C7543" s="22" t="s">
        <v>35014</v>
      </c>
      <c r="D7543" s="22" t="s">
        <v>35015</v>
      </c>
      <c r="E7543" s="23">
        <v>2510</v>
      </c>
      <c r="F7543" s="23" t="s">
        <v>6</v>
      </c>
      <c r="G7543" s="25" t="s">
        <v>8</v>
      </c>
      <c r="H7543" s="27">
        <v>45524</v>
      </c>
      <c r="I7543" s="23" t="s">
        <v>47</v>
      </c>
    </row>
    <row r="7544" spans="1:9">
      <c r="A7544" s="45">
        <v>251000001798</v>
      </c>
      <c r="B7544" s="20"/>
      <c r="C7544" s="22" t="s">
        <v>26396</v>
      </c>
      <c r="D7544" s="22" t="s">
        <v>35016</v>
      </c>
      <c r="E7544" s="23">
        <v>2510</v>
      </c>
      <c r="F7544" s="23" t="s">
        <v>6</v>
      </c>
      <c r="G7544" s="25" t="s">
        <v>8</v>
      </c>
      <c r="H7544" s="27">
        <v>45524</v>
      </c>
      <c r="I7544" s="23" t="s">
        <v>47</v>
      </c>
    </row>
    <row r="7545" spans="1:9">
      <c r="A7545" s="45">
        <v>251000001799</v>
      </c>
      <c r="B7545" s="20"/>
      <c r="C7545" s="22" t="s">
        <v>35017</v>
      </c>
      <c r="D7545" s="22" t="s">
        <v>35018</v>
      </c>
      <c r="E7545" s="23">
        <v>2510</v>
      </c>
      <c r="F7545" s="23" t="s">
        <v>6</v>
      </c>
      <c r="G7545" s="25" t="s">
        <v>8</v>
      </c>
      <c r="H7545" s="27">
        <v>45524</v>
      </c>
      <c r="I7545" s="23" t="s">
        <v>47</v>
      </c>
    </row>
    <row r="7546" spans="1:9">
      <c r="A7546" s="45">
        <v>251000001800</v>
      </c>
      <c r="B7546" s="20"/>
      <c r="C7546" s="22" t="s">
        <v>35019</v>
      </c>
      <c r="D7546" s="22" t="s">
        <v>35020</v>
      </c>
      <c r="E7546" s="23">
        <v>2510</v>
      </c>
      <c r="F7546" s="23" t="s">
        <v>6</v>
      </c>
      <c r="G7546" s="25" t="s">
        <v>8</v>
      </c>
      <c r="H7546" s="27">
        <v>45524</v>
      </c>
      <c r="I7546" s="23" t="s">
        <v>47</v>
      </c>
    </row>
    <row r="7547" spans="1:9">
      <c r="A7547" s="45">
        <v>251000001801</v>
      </c>
      <c r="B7547" s="20"/>
      <c r="C7547" s="22" t="s">
        <v>35021</v>
      </c>
      <c r="D7547" s="22" t="s">
        <v>35022</v>
      </c>
      <c r="E7547" s="23">
        <v>2510</v>
      </c>
      <c r="F7547" s="23" t="s">
        <v>6</v>
      </c>
      <c r="G7547" s="25" t="s">
        <v>8</v>
      </c>
      <c r="H7547" s="27">
        <v>45524</v>
      </c>
      <c r="I7547" s="23" t="s">
        <v>47</v>
      </c>
    </row>
    <row r="7548" spans="1:9">
      <c r="A7548" s="45">
        <v>251000001784</v>
      </c>
      <c r="B7548" s="20"/>
      <c r="C7548" s="22" t="s">
        <v>35223</v>
      </c>
      <c r="D7548" s="22" t="s">
        <v>35224</v>
      </c>
      <c r="E7548" s="23">
        <v>2510</v>
      </c>
      <c r="F7548" s="23" t="s">
        <v>6</v>
      </c>
      <c r="G7548" s="25" t="s">
        <v>8</v>
      </c>
      <c r="H7548" s="27">
        <v>45525</v>
      </c>
      <c r="I7548" s="23" t="s">
        <v>47</v>
      </c>
    </row>
    <row r="7549" spans="1:9">
      <c r="A7549" s="45">
        <v>251000001785</v>
      </c>
      <c r="B7549" s="20"/>
      <c r="C7549" s="22" t="s">
        <v>35225</v>
      </c>
      <c r="D7549" s="22" t="s">
        <v>35226</v>
      </c>
      <c r="E7549" s="23">
        <v>2510</v>
      </c>
      <c r="F7549" s="23" t="s">
        <v>6</v>
      </c>
      <c r="G7549" s="25" t="s">
        <v>8</v>
      </c>
      <c r="H7549" s="27">
        <v>45525</v>
      </c>
      <c r="I7549" s="23" t="s">
        <v>47</v>
      </c>
    </row>
    <row r="7550" spans="1:9">
      <c r="A7550" s="45">
        <v>251000001786</v>
      </c>
      <c r="B7550" s="20"/>
      <c r="C7550" s="22" t="s">
        <v>35227</v>
      </c>
      <c r="D7550" s="22" t="s">
        <v>35228</v>
      </c>
      <c r="E7550" s="23">
        <v>2510</v>
      </c>
      <c r="F7550" s="23" t="s">
        <v>6</v>
      </c>
      <c r="G7550" s="25" t="s">
        <v>8</v>
      </c>
      <c r="H7550" s="27">
        <v>45525</v>
      </c>
      <c r="I7550" s="23" t="s">
        <v>47</v>
      </c>
    </row>
    <row r="7551" spans="1:9">
      <c r="A7551" s="45">
        <v>251000001787</v>
      </c>
      <c r="B7551" s="20"/>
      <c r="C7551" s="22" t="s">
        <v>35229</v>
      </c>
      <c r="D7551" s="22" t="s">
        <v>35230</v>
      </c>
      <c r="E7551" s="23">
        <v>2510</v>
      </c>
      <c r="F7551" s="23" t="s">
        <v>55</v>
      </c>
      <c r="G7551" s="25" t="s">
        <v>8</v>
      </c>
      <c r="H7551" s="27">
        <v>45525</v>
      </c>
      <c r="I7551" s="23" t="s">
        <v>47</v>
      </c>
    </row>
    <row r="7552" spans="1:9">
      <c r="A7552" s="45">
        <v>251000001788</v>
      </c>
      <c r="B7552" s="20"/>
      <c r="C7552" s="22" t="s">
        <v>35231</v>
      </c>
      <c r="D7552" s="22" t="s">
        <v>35232</v>
      </c>
      <c r="E7552" s="23">
        <v>2510</v>
      </c>
      <c r="F7552" s="23" t="s">
        <v>6</v>
      </c>
      <c r="G7552" s="25" t="s">
        <v>8</v>
      </c>
      <c r="H7552" s="27">
        <v>45525</v>
      </c>
      <c r="I7552" s="23" t="s">
        <v>47</v>
      </c>
    </row>
    <row r="7553" spans="1:9">
      <c r="A7553" s="45">
        <v>251000001810</v>
      </c>
      <c r="B7553" s="20"/>
      <c r="C7553" s="22" t="s">
        <v>35669</v>
      </c>
      <c r="D7553" s="22" t="s">
        <v>35670</v>
      </c>
      <c r="E7553" s="23">
        <v>2510</v>
      </c>
      <c r="F7553" s="23" t="s">
        <v>6</v>
      </c>
      <c r="G7553" s="25" t="s">
        <v>8</v>
      </c>
      <c r="H7553" s="27">
        <v>45532</v>
      </c>
      <c r="I7553" s="23" t="s">
        <v>47</v>
      </c>
    </row>
    <row r="7554" spans="1:9">
      <c r="A7554" s="45">
        <v>251000001811</v>
      </c>
      <c r="B7554" s="20"/>
      <c r="C7554" s="22" t="s">
        <v>35671</v>
      </c>
      <c r="D7554" s="22" t="s">
        <v>35672</v>
      </c>
      <c r="E7554" s="23">
        <v>2510</v>
      </c>
      <c r="F7554" s="23" t="s">
        <v>6</v>
      </c>
      <c r="G7554" s="25" t="s">
        <v>8</v>
      </c>
      <c r="H7554" s="27">
        <v>45532</v>
      </c>
      <c r="I7554" s="23" t="s">
        <v>47</v>
      </c>
    </row>
    <row r="7555" spans="1:9">
      <c r="A7555" s="45">
        <v>251000001812</v>
      </c>
      <c r="B7555" s="20"/>
      <c r="C7555" s="22" t="s">
        <v>35673</v>
      </c>
      <c r="D7555" s="22" t="s">
        <v>35674</v>
      </c>
      <c r="E7555" s="23">
        <v>2510</v>
      </c>
      <c r="F7555" s="23" t="s">
        <v>6</v>
      </c>
      <c r="G7555" s="25" t="s">
        <v>8</v>
      </c>
      <c r="H7555" s="27">
        <v>45532</v>
      </c>
      <c r="I7555" s="23" t="s">
        <v>47</v>
      </c>
    </row>
    <row r="7556" spans="1:9">
      <c r="A7556" s="45">
        <v>251000001813</v>
      </c>
      <c r="B7556" s="20"/>
      <c r="C7556" s="22" t="s">
        <v>35675</v>
      </c>
      <c r="D7556" s="22" t="s">
        <v>35676</v>
      </c>
      <c r="E7556" s="23">
        <v>2510</v>
      </c>
      <c r="F7556" s="23" t="s">
        <v>6</v>
      </c>
      <c r="G7556" s="25" t="s">
        <v>8</v>
      </c>
      <c r="H7556" s="27">
        <v>45532</v>
      </c>
      <c r="I7556" s="23" t="s">
        <v>47</v>
      </c>
    </row>
    <row r="7557" spans="1:9">
      <c r="A7557" s="45">
        <v>251000001814</v>
      </c>
      <c r="B7557" s="20"/>
      <c r="C7557" s="22" t="s">
        <v>35677</v>
      </c>
      <c r="D7557" s="22" t="s">
        <v>35678</v>
      </c>
      <c r="E7557" s="23">
        <v>2510</v>
      </c>
      <c r="F7557" s="23" t="s">
        <v>6</v>
      </c>
      <c r="G7557" s="25" t="s">
        <v>8</v>
      </c>
      <c r="H7557" s="27">
        <v>45532</v>
      </c>
      <c r="I7557" s="23" t="s">
        <v>47</v>
      </c>
    </row>
    <row r="7558" spans="1:9">
      <c r="A7558" s="45">
        <v>251000001815</v>
      </c>
      <c r="B7558" s="20"/>
      <c r="C7558" s="22" t="s">
        <v>35679</v>
      </c>
      <c r="D7558" s="22" t="s">
        <v>35680</v>
      </c>
      <c r="E7558" s="23">
        <v>2510</v>
      </c>
      <c r="F7558" s="23" t="s">
        <v>6</v>
      </c>
      <c r="G7558" s="25" t="s">
        <v>8</v>
      </c>
      <c r="H7558" s="27">
        <v>45532</v>
      </c>
      <c r="I7558" s="23" t="s">
        <v>47</v>
      </c>
    </row>
    <row r="7559" spans="1:9">
      <c r="A7559" s="45">
        <v>251000001816</v>
      </c>
      <c r="B7559" s="20"/>
      <c r="C7559" s="22" t="s">
        <v>35681</v>
      </c>
      <c r="D7559" s="22" t="s">
        <v>35682</v>
      </c>
      <c r="E7559" s="23">
        <v>2510</v>
      </c>
      <c r="F7559" s="23" t="s">
        <v>6</v>
      </c>
      <c r="G7559" s="25" t="s">
        <v>8</v>
      </c>
      <c r="H7559" s="27">
        <v>45532</v>
      </c>
      <c r="I7559" s="23" t="s">
        <v>47</v>
      </c>
    </row>
    <row r="7560" spans="1:9">
      <c r="A7560" s="45">
        <v>251000001817</v>
      </c>
      <c r="B7560" s="20"/>
      <c r="C7560" s="22" t="s">
        <v>35683</v>
      </c>
      <c r="D7560" s="22" t="s">
        <v>35684</v>
      </c>
      <c r="E7560" s="23">
        <v>2510</v>
      </c>
      <c r="F7560" s="23" t="s">
        <v>6</v>
      </c>
      <c r="G7560" s="25" t="s">
        <v>8</v>
      </c>
      <c r="H7560" s="27">
        <v>45532</v>
      </c>
      <c r="I7560" s="23" t="s">
        <v>47</v>
      </c>
    </row>
    <row r="7561" spans="1:9">
      <c r="A7561" s="45">
        <v>251000001820</v>
      </c>
      <c r="B7561" s="20"/>
      <c r="C7561" s="22" t="s">
        <v>36855</v>
      </c>
      <c r="D7561" s="22" t="s">
        <v>36856</v>
      </c>
      <c r="E7561" s="23">
        <v>2510</v>
      </c>
      <c r="F7561" s="23" t="s">
        <v>6</v>
      </c>
      <c r="G7561" s="25" t="s">
        <v>8</v>
      </c>
      <c r="H7561" s="27">
        <v>45560</v>
      </c>
      <c r="I7561" s="23" t="s">
        <v>47</v>
      </c>
    </row>
    <row r="7562" spans="1:9">
      <c r="A7562" s="45">
        <v>251000001821</v>
      </c>
      <c r="B7562" s="20"/>
      <c r="C7562" s="22" t="s">
        <v>6673</v>
      </c>
      <c r="D7562" s="22" t="s">
        <v>36857</v>
      </c>
      <c r="E7562" s="23">
        <v>2510</v>
      </c>
      <c r="F7562" s="23" t="s">
        <v>6</v>
      </c>
      <c r="G7562" s="25" t="s">
        <v>8</v>
      </c>
      <c r="H7562" s="27">
        <v>45560</v>
      </c>
      <c r="I7562" s="23" t="s">
        <v>47</v>
      </c>
    </row>
    <row r="7563" spans="1:9">
      <c r="A7563" s="45">
        <v>251000001822</v>
      </c>
      <c r="B7563" s="20"/>
      <c r="C7563" s="22" t="s">
        <v>36858</v>
      </c>
      <c r="D7563" s="22" t="s">
        <v>36859</v>
      </c>
      <c r="E7563" s="23">
        <v>2510</v>
      </c>
      <c r="F7563" s="23" t="s">
        <v>6</v>
      </c>
      <c r="G7563" s="25" t="s">
        <v>8</v>
      </c>
      <c r="H7563" s="27">
        <v>45560</v>
      </c>
      <c r="I7563" s="23" t="s">
        <v>47</v>
      </c>
    </row>
    <row r="7564" spans="1:9">
      <c r="A7564" s="45">
        <v>251000001830</v>
      </c>
      <c r="B7564" s="20"/>
      <c r="C7564" s="20" t="s">
        <v>37530</v>
      </c>
      <c r="D7564" s="20" t="s">
        <v>37531</v>
      </c>
      <c r="E7564" s="23">
        <v>2510</v>
      </c>
      <c r="F7564" s="23" t="s">
        <v>6</v>
      </c>
      <c r="G7564" s="25" t="s">
        <v>8</v>
      </c>
      <c r="H7564" s="27">
        <v>45618</v>
      </c>
      <c r="I7564" s="23" t="s">
        <v>47</v>
      </c>
    </row>
    <row r="7565" spans="1:9">
      <c r="A7565" s="45">
        <v>251000001831</v>
      </c>
      <c r="B7565" s="20"/>
      <c r="C7565" s="20" t="s">
        <v>37532</v>
      </c>
      <c r="D7565" s="20" t="s">
        <v>37533</v>
      </c>
      <c r="E7565" s="23">
        <v>2510</v>
      </c>
      <c r="F7565" s="23" t="s">
        <v>6</v>
      </c>
      <c r="G7565" s="25" t="s">
        <v>8</v>
      </c>
      <c r="H7565" s="27">
        <v>45618</v>
      </c>
      <c r="I7565" s="23" t="s">
        <v>47</v>
      </c>
    </row>
    <row r="7566" spans="1:9">
      <c r="A7566" s="45">
        <v>251000001832</v>
      </c>
      <c r="B7566" s="20"/>
      <c r="C7566" s="20" t="s">
        <v>37534</v>
      </c>
      <c r="D7566" s="20" t="s">
        <v>37535</v>
      </c>
      <c r="E7566" s="23">
        <v>2510</v>
      </c>
      <c r="F7566" s="23" t="s">
        <v>6</v>
      </c>
      <c r="G7566" s="25" t="s">
        <v>8</v>
      </c>
      <c r="H7566" s="27">
        <v>45618</v>
      </c>
      <c r="I7566" s="23" t="s">
        <v>47</v>
      </c>
    </row>
    <row r="7567" spans="1:9">
      <c r="A7567" s="45">
        <v>251000001833</v>
      </c>
      <c r="B7567" s="20"/>
      <c r="C7567" s="20" t="s">
        <v>37536</v>
      </c>
      <c r="D7567" s="20" t="s">
        <v>37537</v>
      </c>
      <c r="E7567" s="23">
        <v>2510</v>
      </c>
      <c r="F7567" s="23" t="s">
        <v>6</v>
      </c>
      <c r="G7567" s="25" t="s">
        <v>8</v>
      </c>
      <c r="H7567" s="27">
        <v>45618</v>
      </c>
      <c r="I7567" s="23" t="s">
        <v>47</v>
      </c>
    </row>
    <row r="7568" spans="1:9">
      <c r="A7568" s="45">
        <v>251000001834</v>
      </c>
      <c r="B7568" s="20"/>
      <c r="C7568" s="20" t="s">
        <v>37538</v>
      </c>
      <c r="D7568" s="20" t="s">
        <v>37539</v>
      </c>
      <c r="E7568" s="23">
        <v>2510</v>
      </c>
      <c r="F7568" s="23" t="s">
        <v>6</v>
      </c>
      <c r="G7568" s="25" t="s">
        <v>8</v>
      </c>
      <c r="H7568" s="27">
        <v>45618</v>
      </c>
      <c r="I7568" s="23" t="s">
        <v>47</v>
      </c>
    </row>
    <row r="7569" spans="1:9">
      <c r="A7569" s="45">
        <v>251000001835</v>
      </c>
      <c r="B7569" s="20"/>
      <c r="C7569" s="20" t="s">
        <v>37540</v>
      </c>
      <c r="D7569" s="20" t="s">
        <v>37541</v>
      </c>
      <c r="E7569" s="23">
        <v>2510</v>
      </c>
      <c r="F7569" s="23" t="s">
        <v>6</v>
      </c>
      <c r="G7569" s="25" t="s">
        <v>8</v>
      </c>
      <c r="H7569" s="27">
        <v>45618</v>
      </c>
      <c r="I7569" s="23" t="s">
        <v>47</v>
      </c>
    </row>
    <row r="7570" spans="1:9">
      <c r="A7570" s="45">
        <v>251000001836</v>
      </c>
      <c r="B7570" s="20"/>
      <c r="C7570" s="20" t="s">
        <v>37542</v>
      </c>
      <c r="D7570" s="20" t="s">
        <v>37543</v>
      </c>
      <c r="E7570" s="23">
        <v>2510</v>
      </c>
      <c r="F7570" s="23" t="s">
        <v>6</v>
      </c>
      <c r="G7570" s="25" t="s">
        <v>8</v>
      </c>
      <c r="H7570" s="27">
        <v>45618</v>
      </c>
      <c r="I7570" s="23" t="s">
        <v>47</v>
      </c>
    </row>
    <row r="7571" spans="1:9">
      <c r="A7571" s="45">
        <v>251000001837</v>
      </c>
      <c r="B7571" s="20"/>
      <c r="C7571" s="20" t="s">
        <v>37544</v>
      </c>
      <c r="D7571" s="20" t="s">
        <v>37545</v>
      </c>
      <c r="E7571" s="23">
        <v>2510</v>
      </c>
      <c r="F7571" s="23" t="s">
        <v>6</v>
      </c>
      <c r="G7571" s="25" t="s">
        <v>8</v>
      </c>
      <c r="H7571" s="27">
        <v>45618</v>
      </c>
      <c r="I7571" s="23" t="s">
        <v>47</v>
      </c>
    </row>
    <row r="7572" spans="1:9">
      <c r="A7572" s="45">
        <v>251000001838</v>
      </c>
      <c r="B7572" s="20"/>
      <c r="C7572" s="20" t="s">
        <v>37546</v>
      </c>
      <c r="D7572" s="20" t="s">
        <v>37547</v>
      </c>
      <c r="E7572" s="23">
        <v>2510</v>
      </c>
      <c r="F7572" s="23" t="s">
        <v>6</v>
      </c>
      <c r="G7572" s="25" t="s">
        <v>8</v>
      </c>
      <c r="H7572" s="27">
        <v>45618</v>
      </c>
      <c r="I7572" s="23" t="s">
        <v>47</v>
      </c>
    </row>
    <row r="7573" spans="1:9">
      <c r="A7573" s="45">
        <v>251000001839</v>
      </c>
      <c r="B7573" s="20"/>
      <c r="C7573" s="20" t="s">
        <v>37548</v>
      </c>
      <c r="D7573" s="20" t="s">
        <v>37549</v>
      </c>
      <c r="E7573" s="23">
        <v>2510</v>
      </c>
      <c r="F7573" s="23" t="s">
        <v>6</v>
      </c>
      <c r="G7573" s="25" t="s">
        <v>8</v>
      </c>
      <c r="H7573" s="27">
        <v>45618</v>
      </c>
      <c r="I7573" s="23" t="s">
        <v>47</v>
      </c>
    </row>
    <row r="7574" spans="1:9">
      <c r="A7574" s="45">
        <v>251000001840</v>
      </c>
      <c r="B7574" s="20"/>
      <c r="C7574" s="20" t="s">
        <v>37550</v>
      </c>
      <c r="D7574" s="20" t="s">
        <v>37551</v>
      </c>
      <c r="E7574" s="23">
        <v>2510</v>
      </c>
      <c r="F7574" s="23" t="s">
        <v>6</v>
      </c>
      <c r="G7574" s="25" t="s">
        <v>8</v>
      </c>
      <c r="H7574" s="27">
        <v>45618</v>
      </c>
      <c r="I7574" s="23" t="s">
        <v>47</v>
      </c>
    </row>
    <row r="7575" spans="1:9">
      <c r="A7575" s="45">
        <v>251000001841</v>
      </c>
      <c r="B7575" s="20"/>
      <c r="C7575" s="20" t="s">
        <v>37552</v>
      </c>
      <c r="D7575" s="20" t="s">
        <v>37553</v>
      </c>
      <c r="E7575" s="23">
        <v>2510</v>
      </c>
      <c r="F7575" s="23" t="s">
        <v>6</v>
      </c>
      <c r="G7575" s="25" t="s">
        <v>8</v>
      </c>
      <c r="H7575" s="27">
        <v>45618</v>
      </c>
      <c r="I7575" s="23" t="s">
        <v>47</v>
      </c>
    </row>
    <row r="7576" spans="1:9">
      <c r="A7576" s="45">
        <v>251000001842</v>
      </c>
      <c r="B7576" s="20"/>
      <c r="C7576" s="20" t="s">
        <v>37554</v>
      </c>
      <c r="D7576" s="20" t="s">
        <v>37555</v>
      </c>
      <c r="E7576" s="23">
        <v>2510</v>
      </c>
      <c r="F7576" s="23" t="s">
        <v>6</v>
      </c>
      <c r="G7576" s="25" t="s">
        <v>8</v>
      </c>
      <c r="H7576" s="27">
        <v>45618</v>
      </c>
      <c r="I7576" s="23" t="s">
        <v>47</v>
      </c>
    </row>
    <row r="7577" spans="1:9">
      <c r="A7577" s="45">
        <v>251000001843</v>
      </c>
      <c r="B7577" s="20"/>
      <c r="C7577" s="20" t="s">
        <v>37556</v>
      </c>
      <c r="D7577" s="20" t="s">
        <v>37557</v>
      </c>
      <c r="E7577" s="23">
        <v>2510</v>
      </c>
      <c r="F7577" s="23" t="s">
        <v>6</v>
      </c>
      <c r="G7577" s="25" t="s">
        <v>8</v>
      </c>
      <c r="H7577" s="27">
        <v>45618</v>
      </c>
      <c r="I7577" s="23" t="s">
        <v>47</v>
      </c>
    </row>
    <row r="7578" spans="1:9">
      <c r="A7578" s="45">
        <v>251000001844</v>
      </c>
      <c r="B7578" s="20"/>
      <c r="C7578" s="20" t="s">
        <v>37558</v>
      </c>
      <c r="D7578" s="20" t="s">
        <v>37559</v>
      </c>
      <c r="E7578" s="23">
        <v>2510</v>
      </c>
      <c r="F7578" s="23" t="s">
        <v>6</v>
      </c>
      <c r="G7578" s="25" t="s">
        <v>8</v>
      </c>
      <c r="H7578" s="27">
        <v>45618</v>
      </c>
      <c r="I7578" s="23" t="s">
        <v>47</v>
      </c>
    </row>
    <row r="7579" spans="1:9">
      <c r="A7579" s="45">
        <v>251000001845</v>
      </c>
      <c r="B7579" s="20"/>
      <c r="C7579" s="20" t="s">
        <v>37560</v>
      </c>
      <c r="D7579" s="20" t="s">
        <v>37561</v>
      </c>
      <c r="E7579" s="23">
        <v>2510</v>
      </c>
      <c r="F7579" s="23" t="s">
        <v>6</v>
      </c>
      <c r="G7579" s="25" t="s">
        <v>8</v>
      </c>
      <c r="H7579" s="27">
        <v>45618</v>
      </c>
      <c r="I7579" s="23" t="s">
        <v>47</v>
      </c>
    </row>
    <row r="7580" spans="1:9">
      <c r="A7580" s="45">
        <v>251000001846</v>
      </c>
      <c r="B7580" s="20"/>
      <c r="C7580" s="20" t="s">
        <v>37562</v>
      </c>
      <c r="D7580" s="20" t="s">
        <v>37563</v>
      </c>
      <c r="E7580" s="23">
        <v>2510</v>
      </c>
      <c r="F7580" s="23" t="s">
        <v>6</v>
      </c>
      <c r="G7580" s="25" t="s">
        <v>8</v>
      </c>
      <c r="H7580" s="27">
        <v>45618</v>
      </c>
      <c r="I7580" s="23" t="s">
        <v>47</v>
      </c>
    </row>
    <row r="7581" spans="1:9">
      <c r="A7581" s="45">
        <v>251000001847</v>
      </c>
      <c r="B7581" s="20"/>
      <c r="C7581" s="20" t="s">
        <v>37564</v>
      </c>
      <c r="D7581" s="20" t="s">
        <v>37565</v>
      </c>
      <c r="E7581" s="23">
        <v>2510</v>
      </c>
      <c r="F7581" s="23" t="s">
        <v>6</v>
      </c>
      <c r="G7581" s="25" t="s">
        <v>8</v>
      </c>
      <c r="H7581" s="27">
        <v>45618</v>
      </c>
      <c r="I7581" s="23" t="s">
        <v>47</v>
      </c>
    </row>
    <row r="7582" spans="1:9">
      <c r="A7582" s="45">
        <v>251000001848</v>
      </c>
      <c r="B7582" s="20"/>
      <c r="C7582" s="20" t="s">
        <v>37566</v>
      </c>
      <c r="D7582" s="20" t="s">
        <v>37567</v>
      </c>
      <c r="E7582" s="23">
        <v>2510</v>
      </c>
      <c r="F7582" s="23" t="s">
        <v>6</v>
      </c>
      <c r="G7582" s="25" t="s">
        <v>8</v>
      </c>
      <c r="H7582" s="27">
        <v>45618</v>
      </c>
      <c r="I7582" s="23" t="s">
        <v>47</v>
      </c>
    </row>
    <row r="7583" spans="1:9">
      <c r="A7583" s="45">
        <v>251000001849</v>
      </c>
      <c r="B7583" s="20"/>
      <c r="C7583" s="20" t="s">
        <v>37568</v>
      </c>
      <c r="D7583" s="20" t="s">
        <v>37569</v>
      </c>
      <c r="E7583" s="23">
        <v>2510</v>
      </c>
      <c r="F7583" s="23" t="s">
        <v>6</v>
      </c>
      <c r="G7583" s="25" t="s">
        <v>8</v>
      </c>
      <c r="H7583" s="27">
        <v>45618</v>
      </c>
      <c r="I7583" s="23" t="s">
        <v>47</v>
      </c>
    </row>
    <row r="7584" spans="1:9">
      <c r="A7584" s="45">
        <v>251000001850</v>
      </c>
      <c r="B7584" s="20"/>
      <c r="C7584" s="20" t="s">
        <v>37570</v>
      </c>
      <c r="D7584" s="20" t="s">
        <v>37571</v>
      </c>
      <c r="E7584" s="23">
        <v>2510</v>
      </c>
      <c r="F7584" s="23" t="s">
        <v>6</v>
      </c>
      <c r="G7584" s="25" t="s">
        <v>8</v>
      </c>
      <c r="H7584" s="27">
        <v>45618</v>
      </c>
      <c r="I7584" s="23" t="s">
        <v>47</v>
      </c>
    </row>
    <row r="7585" spans="1:9">
      <c r="A7585" s="45">
        <v>251000001851</v>
      </c>
      <c r="B7585" s="20"/>
      <c r="C7585" s="20" t="s">
        <v>37572</v>
      </c>
      <c r="D7585" s="20" t="s">
        <v>37573</v>
      </c>
      <c r="E7585" s="23">
        <v>2510</v>
      </c>
      <c r="F7585" s="23" t="s">
        <v>6</v>
      </c>
      <c r="G7585" s="25" t="s">
        <v>8</v>
      </c>
      <c r="H7585" s="27">
        <v>45618</v>
      </c>
      <c r="I7585" s="23" t="s">
        <v>47</v>
      </c>
    </row>
    <row r="7586" spans="1:9">
      <c r="A7586" s="45">
        <v>251000001852</v>
      </c>
      <c r="B7586" s="20"/>
      <c r="C7586" s="20" t="s">
        <v>37574</v>
      </c>
      <c r="D7586" s="20" t="s">
        <v>37575</v>
      </c>
      <c r="E7586" s="23">
        <v>2510</v>
      </c>
      <c r="F7586" s="23" t="s">
        <v>55</v>
      </c>
      <c r="G7586" s="25" t="s">
        <v>8</v>
      </c>
      <c r="H7586" s="27">
        <v>45618</v>
      </c>
      <c r="I7586" s="23" t="s">
        <v>47</v>
      </c>
    </row>
    <row r="7587" spans="1:9">
      <c r="A7587" s="45">
        <v>251000001853</v>
      </c>
      <c r="B7587" s="20"/>
      <c r="C7587" s="20" t="s">
        <v>37576</v>
      </c>
      <c r="D7587" s="20" t="s">
        <v>37577</v>
      </c>
      <c r="E7587" s="23">
        <v>2510</v>
      </c>
      <c r="F7587" s="23" t="s">
        <v>55</v>
      </c>
      <c r="G7587" s="25" t="s">
        <v>8</v>
      </c>
      <c r="H7587" s="27">
        <v>45618</v>
      </c>
      <c r="I7587" s="23" t="s">
        <v>47</v>
      </c>
    </row>
    <row r="7588" spans="1:9">
      <c r="A7588" s="45">
        <v>251000001854</v>
      </c>
      <c r="B7588" s="20"/>
      <c r="C7588" s="20" t="s">
        <v>37578</v>
      </c>
      <c r="D7588" s="20" t="s">
        <v>37579</v>
      </c>
      <c r="E7588" s="23">
        <v>2510</v>
      </c>
      <c r="F7588" s="23" t="s">
        <v>6</v>
      </c>
      <c r="G7588" s="25" t="s">
        <v>8</v>
      </c>
      <c r="H7588" s="27">
        <v>45618</v>
      </c>
      <c r="I7588" s="23" t="s">
        <v>47</v>
      </c>
    </row>
    <row r="7589" spans="1:9">
      <c r="A7589" s="45">
        <v>251000001855</v>
      </c>
      <c r="B7589" s="20"/>
      <c r="C7589" s="20" t="s">
        <v>37580</v>
      </c>
      <c r="D7589" s="20" t="s">
        <v>37581</v>
      </c>
      <c r="E7589" s="23">
        <v>2510</v>
      </c>
      <c r="F7589" s="23" t="s">
        <v>6</v>
      </c>
      <c r="G7589" s="25" t="s">
        <v>8</v>
      </c>
      <c r="H7589" s="27">
        <v>45618</v>
      </c>
      <c r="I7589" s="23" t="s">
        <v>47</v>
      </c>
    </row>
    <row r="7590" spans="1:9">
      <c r="A7590" s="45">
        <v>251000001856</v>
      </c>
      <c r="B7590" s="20"/>
      <c r="C7590" s="20" t="s">
        <v>37582</v>
      </c>
      <c r="D7590" s="20" t="s">
        <v>37583</v>
      </c>
      <c r="E7590" s="23">
        <v>2510</v>
      </c>
      <c r="F7590" s="23" t="s">
        <v>6</v>
      </c>
      <c r="G7590" s="25" t="s">
        <v>8</v>
      </c>
      <c r="H7590" s="27">
        <v>45618</v>
      </c>
      <c r="I7590" s="23" t="s">
        <v>47</v>
      </c>
    </row>
    <row r="7591" spans="1:9">
      <c r="A7591" s="45">
        <v>251000001860</v>
      </c>
      <c r="B7591" s="20"/>
      <c r="C7591" s="22" t="s">
        <v>37668</v>
      </c>
      <c r="D7591" s="22" t="s">
        <v>37669</v>
      </c>
      <c r="E7591" s="23">
        <v>2510</v>
      </c>
      <c r="F7591" s="23" t="s">
        <v>6</v>
      </c>
      <c r="G7591" s="25" t="s">
        <v>8</v>
      </c>
      <c r="H7591" s="27">
        <v>45629</v>
      </c>
      <c r="I7591" s="23" t="s">
        <v>47</v>
      </c>
    </row>
    <row r="7592" spans="1:9">
      <c r="A7592" s="45">
        <v>251000001861</v>
      </c>
      <c r="B7592" s="20"/>
      <c r="C7592" s="22" t="s">
        <v>37670</v>
      </c>
      <c r="D7592" s="22" t="s">
        <v>37671</v>
      </c>
      <c r="E7592" s="23">
        <v>2510</v>
      </c>
      <c r="F7592" s="23" t="s">
        <v>6</v>
      </c>
      <c r="G7592" s="25" t="s">
        <v>8</v>
      </c>
      <c r="H7592" s="27">
        <v>45629</v>
      </c>
      <c r="I7592" s="23" t="s">
        <v>47</v>
      </c>
    </row>
    <row r="7593" spans="1:9">
      <c r="A7593" s="45">
        <v>251000001870</v>
      </c>
      <c r="B7593" s="20"/>
      <c r="C7593" s="22" t="s">
        <v>37977</v>
      </c>
      <c r="D7593" s="22" t="s">
        <v>37978</v>
      </c>
      <c r="E7593" s="23">
        <v>2510</v>
      </c>
      <c r="F7593" s="23" t="s">
        <v>6</v>
      </c>
      <c r="G7593" s="25" t="s">
        <v>8</v>
      </c>
      <c r="H7593" s="27">
        <v>45684</v>
      </c>
      <c r="I7593" s="23" t="s">
        <v>47</v>
      </c>
    </row>
    <row r="7594" spans="1:9">
      <c r="A7594" s="45">
        <v>251000001871</v>
      </c>
      <c r="B7594" s="20"/>
      <c r="C7594" s="22" t="s">
        <v>38014</v>
      </c>
      <c r="D7594" s="22" t="s">
        <v>38015</v>
      </c>
      <c r="E7594" s="23">
        <v>2510</v>
      </c>
      <c r="F7594" s="23" t="s">
        <v>6</v>
      </c>
      <c r="G7594" s="25" t="s">
        <v>8</v>
      </c>
      <c r="H7594" s="27">
        <v>45688</v>
      </c>
      <c r="I7594" s="23" t="s">
        <v>47</v>
      </c>
    </row>
    <row r="7595" spans="1:9">
      <c r="A7595" s="45">
        <v>251000001872</v>
      </c>
      <c r="B7595" s="20"/>
      <c r="C7595" s="22" t="s">
        <v>29795</v>
      </c>
      <c r="D7595" s="22" t="s">
        <v>38016</v>
      </c>
      <c r="E7595" s="23">
        <v>2510</v>
      </c>
      <c r="F7595" s="23" t="s">
        <v>6</v>
      </c>
      <c r="G7595" s="25" t="s">
        <v>8</v>
      </c>
      <c r="H7595" s="27">
        <v>45688</v>
      </c>
      <c r="I7595" s="23" t="s">
        <v>47</v>
      </c>
    </row>
    <row r="7596" spans="1:9">
      <c r="A7596" s="45">
        <v>251000001873</v>
      </c>
      <c r="B7596" s="20"/>
      <c r="C7596" s="22" t="s">
        <v>38017</v>
      </c>
      <c r="D7596" s="22" t="s">
        <v>38018</v>
      </c>
      <c r="E7596" s="23">
        <v>2510</v>
      </c>
      <c r="F7596" s="23" t="s">
        <v>6</v>
      </c>
      <c r="G7596" s="25" t="s">
        <v>8</v>
      </c>
      <c r="H7596" s="27">
        <v>45688</v>
      </c>
      <c r="I7596" s="23" t="s">
        <v>47</v>
      </c>
    </row>
    <row r="7597" spans="1:9">
      <c r="A7597" s="45">
        <v>251000001874</v>
      </c>
      <c r="B7597" s="20"/>
      <c r="C7597" s="22" t="s">
        <v>38019</v>
      </c>
      <c r="D7597" s="22" t="s">
        <v>38020</v>
      </c>
      <c r="E7597" s="23">
        <v>2510</v>
      </c>
      <c r="F7597" s="23" t="s">
        <v>6</v>
      </c>
      <c r="G7597" s="25" t="s">
        <v>8</v>
      </c>
      <c r="H7597" s="27">
        <v>45688</v>
      </c>
      <c r="I7597" s="23" t="s">
        <v>47</v>
      </c>
    </row>
    <row r="7598" spans="1:9">
      <c r="A7598" s="45">
        <v>251000001875</v>
      </c>
      <c r="B7598" s="20"/>
      <c r="C7598" s="22" t="s">
        <v>38021</v>
      </c>
      <c r="D7598" s="22" t="s">
        <v>38022</v>
      </c>
      <c r="E7598" s="23">
        <v>2510</v>
      </c>
      <c r="F7598" s="23" t="s">
        <v>6</v>
      </c>
      <c r="G7598" s="25" t="s">
        <v>8</v>
      </c>
      <c r="H7598" s="27">
        <v>45688</v>
      </c>
      <c r="I7598" s="23" t="s">
        <v>47</v>
      </c>
    </row>
    <row r="7599" spans="1:9">
      <c r="A7599" s="45">
        <v>251000001876</v>
      </c>
      <c r="B7599" s="20"/>
      <c r="C7599" s="22" t="s">
        <v>38023</v>
      </c>
      <c r="D7599" s="22" t="s">
        <v>38024</v>
      </c>
      <c r="E7599" s="23">
        <v>2510</v>
      </c>
      <c r="F7599" s="23" t="s">
        <v>6</v>
      </c>
      <c r="G7599" s="25" t="s">
        <v>8</v>
      </c>
      <c r="H7599" s="27">
        <v>45688</v>
      </c>
      <c r="I7599" s="23" t="s">
        <v>47</v>
      </c>
    </row>
    <row r="7600" spans="1:9">
      <c r="A7600" s="45">
        <v>251000001877</v>
      </c>
      <c r="B7600" s="20"/>
      <c r="C7600" s="22" t="s">
        <v>38025</v>
      </c>
      <c r="D7600" s="22" t="s">
        <v>38026</v>
      </c>
      <c r="E7600" s="23">
        <v>2510</v>
      </c>
      <c r="F7600" s="23" t="s">
        <v>6</v>
      </c>
      <c r="G7600" s="25" t="s">
        <v>8</v>
      </c>
      <c r="H7600" s="27">
        <v>45688</v>
      </c>
      <c r="I7600" s="23" t="s">
        <v>47</v>
      </c>
    </row>
    <row r="7601" spans="1:9">
      <c r="A7601" s="45">
        <v>251000001878</v>
      </c>
      <c r="B7601" s="20"/>
      <c r="C7601" s="22" t="s">
        <v>38027</v>
      </c>
      <c r="D7601" s="22" t="s">
        <v>38028</v>
      </c>
      <c r="E7601" s="23">
        <v>2510</v>
      </c>
      <c r="F7601" s="23" t="s">
        <v>6</v>
      </c>
      <c r="G7601" s="25" t="s">
        <v>8</v>
      </c>
      <c r="H7601" s="27">
        <v>45688</v>
      </c>
      <c r="I7601" s="23" t="s">
        <v>47</v>
      </c>
    </row>
    <row r="7602" spans="1:9">
      <c r="A7602" s="45">
        <v>251000001879</v>
      </c>
      <c r="B7602" s="20"/>
      <c r="C7602" s="22" t="s">
        <v>38029</v>
      </c>
      <c r="D7602" s="22" t="s">
        <v>38030</v>
      </c>
      <c r="E7602" s="23">
        <v>2510</v>
      </c>
      <c r="F7602" s="23" t="s">
        <v>6</v>
      </c>
      <c r="G7602" s="25" t="s">
        <v>8</v>
      </c>
      <c r="H7602" s="27">
        <v>45688</v>
      </c>
      <c r="I7602" s="23" t="s">
        <v>47</v>
      </c>
    </row>
    <row r="7603" spans="1:9">
      <c r="A7603" s="45">
        <v>251000001880</v>
      </c>
      <c r="B7603" s="20"/>
      <c r="C7603" s="22" t="s">
        <v>38031</v>
      </c>
      <c r="D7603" s="22" t="s">
        <v>38032</v>
      </c>
      <c r="E7603" s="23">
        <v>2510</v>
      </c>
      <c r="F7603" s="23" t="s">
        <v>6</v>
      </c>
      <c r="G7603" s="25" t="s">
        <v>8</v>
      </c>
      <c r="H7603" s="27">
        <v>45688</v>
      </c>
      <c r="I7603" s="23" t="s">
        <v>47</v>
      </c>
    </row>
    <row r="7604" spans="1:9">
      <c r="A7604" s="45">
        <v>251000001881</v>
      </c>
      <c r="B7604" s="20"/>
      <c r="C7604" s="22" t="s">
        <v>38033</v>
      </c>
      <c r="D7604" s="22" t="s">
        <v>38034</v>
      </c>
      <c r="E7604" s="23">
        <v>2510</v>
      </c>
      <c r="F7604" s="23" t="s">
        <v>6</v>
      </c>
      <c r="G7604" s="25" t="s">
        <v>8</v>
      </c>
      <c r="H7604" s="27">
        <v>45688</v>
      </c>
      <c r="I7604" s="23" t="s">
        <v>47</v>
      </c>
    </row>
    <row r="7605" spans="1:9">
      <c r="A7605" s="45">
        <v>251000001882</v>
      </c>
      <c r="B7605" s="20"/>
      <c r="C7605" s="22" t="s">
        <v>38035</v>
      </c>
      <c r="D7605" s="22" t="s">
        <v>38036</v>
      </c>
      <c r="E7605" s="23">
        <v>2510</v>
      </c>
      <c r="F7605" s="23" t="s">
        <v>6</v>
      </c>
      <c r="G7605" s="25" t="s">
        <v>8</v>
      </c>
      <c r="H7605" s="27">
        <v>45688</v>
      </c>
      <c r="I7605" s="23" t="s">
        <v>47</v>
      </c>
    </row>
    <row r="7606" spans="1:9">
      <c r="A7606" s="45">
        <v>251000001883</v>
      </c>
      <c r="B7606" s="20"/>
      <c r="C7606" s="22" t="s">
        <v>38037</v>
      </c>
      <c r="D7606" s="22" t="s">
        <v>38038</v>
      </c>
      <c r="E7606" s="23">
        <v>2510</v>
      </c>
      <c r="F7606" s="23" t="s">
        <v>6</v>
      </c>
      <c r="G7606" s="25" t="s">
        <v>8</v>
      </c>
      <c r="H7606" s="27">
        <v>45688</v>
      </c>
      <c r="I7606" s="23" t="s">
        <v>47</v>
      </c>
    </row>
    <row r="7607" spans="1:9">
      <c r="A7607" s="45">
        <v>251000001884</v>
      </c>
      <c r="B7607" s="20"/>
      <c r="C7607" s="22" t="s">
        <v>38039</v>
      </c>
      <c r="D7607" s="22" t="s">
        <v>38040</v>
      </c>
      <c r="E7607" s="23">
        <v>2510</v>
      </c>
      <c r="F7607" s="23" t="s">
        <v>6</v>
      </c>
      <c r="G7607" s="25" t="s">
        <v>8</v>
      </c>
      <c r="H7607" s="27">
        <v>45688</v>
      </c>
      <c r="I7607" s="23" t="s">
        <v>47</v>
      </c>
    </row>
    <row r="7608" spans="1:9">
      <c r="A7608" s="45">
        <v>251000001885</v>
      </c>
      <c r="B7608" s="20"/>
      <c r="C7608" s="22" t="s">
        <v>38041</v>
      </c>
      <c r="D7608" s="22" t="s">
        <v>38042</v>
      </c>
      <c r="E7608" s="23">
        <v>2510</v>
      </c>
      <c r="F7608" s="23" t="s">
        <v>6</v>
      </c>
      <c r="G7608" s="25" t="s">
        <v>8</v>
      </c>
      <c r="H7608" s="27">
        <v>45688</v>
      </c>
      <c r="I7608" s="23" t="s">
        <v>47</v>
      </c>
    </row>
    <row r="7609" spans="1:9">
      <c r="A7609" s="45">
        <v>251000001886</v>
      </c>
      <c r="B7609" s="20"/>
      <c r="C7609" s="22" t="s">
        <v>38043</v>
      </c>
      <c r="D7609" s="22" t="s">
        <v>38044</v>
      </c>
      <c r="E7609" s="23">
        <v>2510</v>
      </c>
      <c r="F7609" s="23" t="s">
        <v>6</v>
      </c>
      <c r="G7609" s="25" t="s">
        <v>8</v>
      </c>
      <c r="H7609" s="27">
        <v>45688</v>
      </c>
      <c r="I7609" s="23" t="s">
        <v>47</v>
      </c>
    </row>
    <row r="7610" spans="1:9">
      <c r="A7610" s="45">
        <v>251000001887</v>
      </c>
      <c r="B7610" s="20"/>
      <c r="C7610" s="22" t="s">
        <v>38045</v>
      </c>
      <c r="D7610" s="22" t="s">
        <v>38046</v>
      </c>
      <c r="E7610" s="23">
        <v>2510</v>
      </c>
      <c r="F7610" s="23" t="s">
        <v>6</v>
      </c>
      <c r="G7610" s="25" t="s">
        <v>8</v>
      </c>
      <c r="H7610" s="27">
        <v>45688</v>
      </c>
      <c r="I7610" s="23" t="s">
        <v>47</v>
      </c>
    </row>
    <row r="7611" spans="1:9">
      <c r="A7611" s="45">
        <v>251000001888</v>
      </c>
      <c r="B7611" s="20"/>
      <c r="C7611" s="22" t="s">
        <v>38047</v>
      </c>
      <c r="D7611" s="22" t="s">
        <v>38048</v>
      </c>
      <c r="E7611" s="23">
        <v>2510</v>
      </c>
      <c r="F7611" s="23" t="s">
        <v>6</v>
      </c>
      <c r="G7611" s="25" t="s">
        <v>8</v>
      </c>
      <c r="H7611" s="27">
        <v>45688</v>
      </c>
      <c r="I7611" s="23" t="s">
        <v>47</v>
      </c>
    </row>
    <row r="7612" spans="1:9">
      <c r="A7612" s="45">
        <v>251000001889</v>
      </c>
      <c r="B7612" s="20"/>
      <c r="C7612" s="22" t="s">
        <v>38049</v>
      </c>
      <c r="D7612" s="22" t="s">
        <v>38050</v>
      </c>
      <c r="E7612" s="23">
        <v>2510</v>
      </c>
      <c r="F7612" s="23" t="s">
        <v>6</v>
      </c>
      <c r="G7612" s="25" t="s">
        <v>8</v>
      </c>
      <c r="H7612" s="27">
        <v>45688</v>
      </c>
      <c r="I7612" s="23" t="s">
        <v>47</v>
      </c>
    </row>
    <row r="7613" spans="1:9">
      <c r="A7613" s="45">
        <v>251000001890</v>
      </c>
      <c r="B7613" s="20"/>
      <c r="C7613" s="22" t="s">
        <v>38051</v>
      </c>
      <c r="D7613" s="22" t="s">
        <v>38052</v>
      </c>
      <c r="E7613" s="23">
        <v>2510</v>
      </c>
      <c r="F7613" s="23" t="s">
        <v>6</v>
      </c>
      <c r="G7613" s="25" t="s">
        <v>8</v>
      </c>
      <c r="H7613" s="27">
        <v>45688</v>
      </c>
      <c r="I7613" s="23" t="s">
        <v>47</v>
      </c>
    </row>
    <row r="7614" spans="1:9">
      <c r="A7614" s="45">
        <v>251000001891</v>
      </c>
      <c r="B7614" s="20"/>
      <c r="C7614" s="22" t="s">
        <v>38053</v>
      </c>
      <c r="D7614" s="22" t="s">
        <v>38054</v>
      </c>
      <c r="E7614" s="23">
        <v>2510</v>
      </c>
      <c r="F7614" s="23" t="s">
        <v>6</v>
      </c>
      <c r="G7614" s="25" t="s">
        <v>8</v>
      </c>
      <c r="H7614" s="27">
        <v>45688</v>
      </c>
      <c r="I7614" s="23" t="s">
        <v>47</v>
      </c>
    </row>
    <row r="7615" spans="1:9">
      <c r="A7615" s="45">
        <v>251000001892</v>
      </c>
      <c r="B7615" s="20"/>
      <c r="C7615" s="22" t="s">
        <v>38055</v>
      </c>
      <c r="D7615" s="22" t="s">
        <v>38056</v>
      </c>
      <c r="E7615" s="23">
        <v>2510</v>
      </c>
      <c r="F7615" s="23" t="s">
        <v>6</v>
      </c>
      <c r="G7615" s="25" t="s">
        <v>8</v>
      </c>
      <c r="H7615" s="27">
        <v>45688</v>
      </c>
      <c r="I7615" s="23" t="s">
        <v>47</v>
      </c>
    </row>
    <row r="7616" spans="1:9">
      <c r="A7616" s="45">
        <v>251000001893</v>
      </c>
      <c r="B7616" s="20"/>
      <c r="C7616" s="22" t="s">
        <v>38057</v>
      </c>
      <c r="D7616" s="22" t="s">
        <v>38058</v>
      </c>
      <c r="E7616" s="23">
        <v>2510</v>
      </c>
      <c r="F7616" s="23" t="s">
        <v>6</v>
      </c>
      <c r="G7616" s="25" t="s">
        <v>8</v>
      </c>
      <c r="H7616" s="27">
        <v>45688</v>
      </c>
      <c r="I7616" s="23" t="s">
        <v>47</v>
      </c>
    </row>
    <row r="7617" spans="1:9">
      <c r="A7617" s="45">
        <v>251000001894</v>
      </c>
      <c r="B7617" s="20"/>
      <c r="C7617" s="22" t="s">
        <v>38059</v>
      </c>
      <c r="D7617" s="22" t="s">
        <v>38060</v>
      </c>
      <c r="E7617" s="23">
        <v>2510</v>
      </c>
      <c r="F7617" s="23" t="s">
        <v>6</v>
      </c>
      <c r="G7617" s="25" t="s">
        <v>8</v>
      </c>
      <c r="H7617" s="27">
        <v>45688</v>
      </c>
      <c r="I7617" s="23" t="s">
        <v>47</v>
      </c>
    </row>
    <row r="7618" spans="1:9">
      <c r="A7618" s="45">
        <v>251000001895</v>
      </c>
      <c r="B7618" s="20"/>
      <c r="C7618" s="22" t="s">
        <v>38061</v>
      </c>
      <c r="D7618" s="22" t="s">
        <v>38062</v>
      </c>
      <c r="E7618" s="23">
        <v>2510</v>
      </c>
      <c r="F7618" s="23" t="s">
        <v>6</v>
      </c>
      <c r="G7618" s="25" t="s">
        <v>8</v>
      </c>
      <c r="H7618" s="27">
        <v>45688</v>
      </c>
      <c r="I7618" s="23" t="s">
        <v>47</v>
      </c>
    </row>
    <row r="7619" spans="1:9">
      <c r="A7619" s="45">
        <v>251000001896</v>
      </c>
      <c r="B7619" s="20"/>
      <c r="C7619" s="22" t="s">
        <v>38063</v>
      </c>
      <c r="D7619" s="22" t="s">
        <v>38064</v>
      </c>
      <c r="E7619" s="23">
        <v>2510</v>
      </c>
      <c r="F7619" s="23" t="s">
        <v>6</v>
      </c>
      <c r="G7619" s="25" t="s">
        <v>8</v>
      </c>
      <c r="H7619" s="27">
        <v>45688</v>
      </c>
      <c r="I7619" s="23" t="s">
        <v>47</v>
      </c>
    </row>
    <row r="7620" spans="1:9">
      <c r="A7620" s="45">
        <v>251000001897</v>
      </c>
      <c r="B7620" s="20"/>
      <c r="C7620" s="22" t="s">
        <v>38065</v>
      </c>
      <c r="D7620" s="22" t="s">
        <v>38066</v>
      </c>
      <c r="E7620" s="23">
        <v>2510</v>
      </c>
      <c r="F7620" s="23" t="s">
        <v>6</v>
      </c>
      <c r="G7620" s="25" t="s">
        <v>8</v>
      </c>
      <c r="H7620" s="27">
        <v>45688</v>
      </c>
      <c r="I7620" s="23" t="s">
        <v>47</v>
      </c>
    </row>
    <row r="7621" spans="1:9">
      <c r="A7621" s="45">
        <v>251000001898</v>
      </c>
      <c r="B7621" s="20"/>
      <c r="C7621" s="22" t="s">
        <v>38067</v>
      </c>
      <c r="D7621" s="22" t="s">
        <v>38068</v>
      </c>
      <c r="E7621" s="23">
        <v>2510</v>
      </c>
      <c r="F7621" s="23" t="s">
        <v>6</v>
      </c>
      <c r="G7621" s="25" t="s">
        <v>8</v>
      </c>
      <c r="H7621" s="27">
        <v>45688</v>
      </c>
      <c r="I7621" s="23" t="s">
        <v>47</v>
      </c>
    </row>
    <row r="7622" spans="1:9">
      <c r="A7622" s="45">
        <v>251000001899</v>
      </c>
      <c r="B7622" s="20"/>
      <c r="C7622" s="22" t="s">
        <v>38069</v>
      </c>
      <c r="D7622" s="22" t="s">
        <v>38070</v>
      </c>
      <c r="E7622" s="23">
        <v>2510</v>
      </c>
      <c r="F7622" s="23" t="s">
        <v>28</v>
      </c>
      <c r="G7622" s="25" t="s">
        <v>8</v>
      </c>
      <c r="H7622" s="27">
        <v>45688</v>
      </c>
      <c r="I7622" s="23" t="s">
        <v>47</v>
      </c>
    </row>
    <row r="7623" spans="1:9">
      <c r="A7623" s="45">
        <v>251000001900</v>
      </c>
      <c r="B7623" s="20"/>
      <c r="C7623" s="22" t="s">
        <v>38071</v>
      </c>
      <c r="D7623" s="22" t="s">
        <v>38072</v>
      </c>
      <c r="E7623" s="23">
        <v>2510</v>
      </c>
      <c r="F7623" s="23" t="s">
        <v>6</v>
      </c>
      <c r="G7623" s="25" t="s">
        <v>8</v>
      </c>
      <c r="H7623" s="27">
        <v>45688</v>
      </c>
      <c r="I7623" s="23" t="s">
        <v>47</v>
      </c>
    </row>
    <row r="7624" spans="1:9">
      <c r="A7624" s="45">
        <v>251000001901</v>
      </c>
      <c r="B7624" s="20"/>
      <c r="C7624" s="22" t="s">
        <v>34852</v>
      </c>
      <c r="D7624" s="22" t="s">
        <v>38073</v>
      </c>
      <c r="E7624" s="23">
        <v>2510</v>
      </c>
      <c r="F7624" s="23" t="s">
        <v>6</v>
      </c>
      <c r="G7624" s="25" t="s">
        <v>8</v>
      </c>
      <c r="H7624" s="27">
        <v>45688</v>
      </c>
      <c r="I7624" s="23" t="s">
        <v>47</v>
      </c>
    </row>
    <row r="7625" spans="1:9">
      <c r="A7625" s="45">
        <v>251000001902</v>
      </c>
      <c r="B7625" s="20"/>
      <c r="C7625" s="22" t="s">
        <v>38074</v>
      </c>
      <c r="D7625" s="22" t="s">
        <v>38075</v>
      </c>
      <c r="E7625" s="23">
        <v>2510</v>
      </c>
      <c r="F7625" s="23" t="s">
        <v>6</v>
      </c>
      <c r="G7625" s="25" t="s">
        <v>8</v>
      </c>
      <c r="H7625" s="27">
        <v>45688</v>
      </c>
      <c r="I7625" s="23" t="s">
        <v>47</v>
      </c>
    </row>
    <row r="7626" spans="1:9">
      <c r="A7626" s="45">
        <v>251000001903</v>
      </c>
      <c r="B7626" s="20"/>
      <c r="C7626" s="22" t="s">
        <v>38076</v>
      </c>
      <c r="D7626" s="22" t="s">
        <v>38077</v>
      </c>
      <c r="E7626" s="23">
        <v>2510</v>
      </c>
      <c r="F7626" s="23" t="s">
        <v>6</v>
      </c>
      <c r="G7626" s="25" t="s">
        <v>8</v>
      </c>
      <c r="H7626" s="27">
        <v>45688</v>
      </c>
      <c r="I7626" s="23" t="s">
        <v>47</v>
      </c>
    </row>
    <row r="7627" spans="1:9">
      <c r="A7627" s="45">
        <v>251000001904</v>
      </c>
      <c r="B7627" s="20"/>
      <c r="C7627" s="22" t="s">
        <v>38078</v>
      </c>
      <c r="D7627" s="22" t="s">
        <v>38079</v>
      </c>
      <c r="E7627" s="23">
        <v>2510</v>
      </c>
      <c r="F7627" s="23" t="s">
        <v>6</v>
      </c>
      <c r="G7627" s="25" t="s">
        <v>8</v>
      </c>
      <c r="H7627" s="27">
        <v>45688</v>
      </c>
      <c r="I7627" s="23" t="s">
        <v>47</v>
      </c>
    </row>
    <row r="7628" spans="1:9">
      <c r="A7628" s="45">
        <v>251000001905</v>
      </c>
      <c r="B7628" s="20"/>
      <c r="C7628" s="22" t="s">
        <v>38080</v>
      </c>
      <c r="D7628" s="22" t="s">
        <v>38081</v>
      </c>
      <c r="E7628" s="23">
        <v>2510</v>
      </c>
      <c r="F7628" s="23" t="s">
        <v>6</v>
      </c>
      <c r="G7628" s="25" t="s">
        <v>8</v>
      </c>
      <c r="H7628" s="27">
        <v>45688</v>
      </c>
      <c r="I7628" s="23" t="s">
        <v>47</v>
      </c>
    </row>
    <row r="7629" spans="1:9">
      <c r="A7629" s="45">
        <v>251000001906</v>
      </c>
      <c r="B7629" s="20"/>
      <c r="C7629" s="22" t="s">
        <v>38082</v>
      </c>
      <c r="D7629" s="22" t="s">
        <v>38083</v>
      </c>
      <c r="E7629" s="23">
        <v>2510</v>
      </c>
      <c r="F7629" s="23" t="s">
        <v>6</v>
      </c>
      <c r="G7629" s="25" t="s">
        <v>8</v>
      </c>
      <c r="H7629" s="27">
        <v>45688</v>
      </c>
      <c r="I7629" s="23" t="s">
        <v>47</v>
      </c>
    </row>
    <row r="7630" spans="1:9">
      <c r="A7630" s="45">
        <v>251000001907</v>
      </c>
      <c r="B7630" s="20"/>
      <c r="C7630" s="22" t="s">
        <v>38084</v>
      </c>
      <c r="D7630" s="22" t="s">
        <v>38085</v>
      </c>
      <c r="E7630" s="23">
        <v>2510</v>
      </c>
      <c r="F7630" s="23" t="s">
        <v>6</v>
      </c>
      <c r="G7630" s="25" t="s">
        <v>8</v>
      </c>
      <c r="H7630" s="27">
        <v>45688</v>
      </c>
      <c r="I7630" s="23" t="s">
        <v>47</v>
      </c>
    </row>
    <row r="7631" spans="1:9">
      <c r="A7631" s="45">
        <v>251000001908</v>
      </c>
      <c r="B7631" s="20"/>
      <c r="C7631" s="22" t="s">
        <v>38086</v>
      </c>
      <c r="D7631" s="22" t="s">
        <v>38087</v>
      </c>
      <c r="E7631" s="23">
        <v>2510</v>
      </c>
      <c r="F7631" s="23" t="s">
        <v>6</v>
      </c>
      <c r="G7631" s="25" t="s">
        <v>8</v>
      </c>
      <c r="H7631" s="27">
        <v>45688</v>
      </c>
      <c r="I7631" s="23" t="s">
        <v>47</v>
      </c>
    </row>
    <row r="7632" spans="1:9">
      <c r="A7632" s="45">
        <v>251000001909</v>
      </c>
      <c r="B7632" s="20"/>
      <c r="C7632" s="22" t="s">
        <v>38088</v>
      </c>
      <c r="D7632" s="22" t="s">
        <v>38089</v>
      </c>
      <c r="E7632" s="23">
        <v>2510</v>
      </c>
      <c r="F7632" s="23" t="s">
        <v>6</v>
      </c>
      <c r="G7632" s="25" t="s">
        <v>8</v>
      </c>
      <c r="H7632" s="27">
        <v>45688</v>
      </c>
      <c r="I7632" s="23" t="s">
        <v>47</v>
      </c>
    </row>
    <row r="7633" spans="1:9">
      <c r="A7633" s="45">
        <v>251000001910</v>
      </c>
      <c r="B7633" s="20"/>
      <c r="C7633" s="22" t="s">
        <v>38090</v>
      </c>
      <c r="D7633" s="22" t="s">
        <v>38091</v>
      </c>
      <c r="E7633" s="23">
        <v>2510</v>
      </c>
      <c r="F7633" s="23" t="s">
        <v>28</v>
      </c>
      <c r="G7633" s="25" t="s">
        <v>8</v>
      </c>
      <c r="H7633" s="27">
        <v>45688</v>
      </c>
      <c r="I7633" s="23" t="s">
        <v>47</v>
      </c>
    </row>
    <row r="7634" spans="1:9">
      <c r="A7634" s="45">
        <v>251000001911</v>
      </c>
      <c r="B7634" s="20"/>
      <c r="C7634" s="22" t="s">
        <v>38092</v>
      </c>
      <c r="D7634" s="22" t="s">
        <v>38093</v>
      </c>
      <c r="E7634" s="23">
        <v>2510</v>
      </c>
      <c r="F7634" s="23" t="s">
        <v>6</v>
      </c>
      <c r="G7634" s="25" t="s">
        <v>8</v>
      </c>
      <c r="H7634" s="27">
        <v>45688</v>
      </c>
      <c r="I7634" s="23" t="s">
        <v>47</v>
      </c>
    </row>
    <row r="7635" spans="1:9">
      <c r="A7635" s="45">
        <v>251000001912</v>
      </c>
      <c r="B7635" s="20"/>
      <c r="C7635" s="22" t="s">
        <v>38094</v>
      </c>
      <c r="D7635" s="22" t="s">
        <v>38095</v>
      </c>
      <c r="E7635" s="23">
        <v>2510</v>
      </c>
      <c r="F7635" s="23" t="s">
        <v>55</v>
      </c>
      <c r="G7635" s="25" t="s">
        <v>8</v>
      </c>
      <c r="H7635" s="27">
        <v>45688</v>
      </c>
      <c r="I7635" s="23" t="s">
        <v>47</v>
      </c>
    </row>
    <row r="7636" spans="1:9">
      <c r="A7636" s="45">
        <v>251000001913</v>
      </c>
      <c r="B7636" s="20"/>
      <c r="C7636" s="22" t="s">
        <v>38096</v>
      </c>
      <c r="D7636" s="22" t="s">
        <v>38097</v>
      </c>
      <c r="E7636" s="23">
        <v>2510</v>
      </c>
      <c r="F7636" s="23" t="s">
        <v>28</v>
      </c>
      <c r="G7636" s="25" t="s">
        <v>8</v>
      </c>
      <c r="H7636" s="27">
        <v>45688</v>
      </c>
      <c r="I7636" s="23" t="s">
        <v>47</v>
      </c>
    </row>
    <row r="7637" spans="1:9">
      <c r="A7637" s="45">
        <v>251000001914</v>
      </c>
      <c r="B7637" s="20"/>
      <c r="C7637" s="22" t="s">
        <v>38098</v>
      </c>
      <c r="D7637" s="22" t="s">
        <v>38099</v>
      </c>
      <c r="E7637" s="23">
        <v>2510</v>
      </c>
      <c r="F7637" s="23" t="s">
        <v>6</v>
      </c>
      <c r="G7637" s="25" t="s">
        <v>8</v>
      </c>
      <c r="H7637" s="27">
        <v>45688</v>
      </c>
      <c r="I7637" s="23" t="s">
        <v>47</v>
      </c>
    </row>
    <row r="7638" spans="1:9">
      <c r="A7638" s="45">
        <v>251000001915</v>
      </c>
      <c r="B7638" s="20"/>
      <c r="C7638" s="22" t="s">
        <v>38100</v>
      </c>
      <c r="D7638" s="22" t="s">
        <v>38101</v>
      </c>
      <c r="E7638" s="23">
        <v>2510</v>
      </c>
      <c r="F7638" s="23" t="s">
        <v>6</v>
      </c>
      <c r="G7638" s="25" t="s">
        <v>8</v>
      </c>
      <c r="H7638" s="27">
        <v>45688</v>
      </c>
      <c r="I7638" s="23" t="s">
        <v>47</v>
      </c>
    </row>
    <row r="7639" spans="1:9">
      <c r="A7639" s="45">
        <v>251000001916</v>
      </c>
      <c r="B7639" s="20"/>
      <c r="C7639" s="22" t="s">
        <v>38102</v>
      </c>
      <c r="D7639" s="22" t="s">
        <v>38103</v>
      </c>
      <c r="E7639" s="23">
        <v>2510</v>
      </c>
      <c r="F7639" s="23" t="s">
        <v>6</v>
      </c>
      <c r="G7639" s="25" t="s">
        <v>8</v>
      </c>
      <c r="H7639" s="27">
        <v>45688</v>
      </c>
      <c r="I7639" s="23" t="s">
        <v>47</v>
      </c>
    </row>
    <row r="7640" spans="1:9">
      <c r="A7640" s="45">
        <v>251000001917</v>
      </c>
      <c r="B7640" s="20"/>
      <c r="C7640" s="22" t="s">
        <v>38104</v>
      </c>
      <c r="D7640" s="22" t="s">
        <v>38105</v>
      </c>
      <c r="E7640" s="23">
        <v>2510</v>
      </c>
      <c r="F7640" s="23" t="s">
        <v>6</v>
      </c>
      <c r="G7640" s="25" t="s">
        <v>8</v>
      </c>
      <c r="H7640" s="27">
        <v>45688</v>
      </c>
      <c r="I7640" s="23" t="s">
        <v>47</v>
      </c>
    </row>
    <row r="7641" spans="1:9">
      <c r="A7641" s="45">
        <v>251000001918</v>
      </c>
      <c r="B7641" s="20"/>
      <c r="C7641" s="22" t="s">
        <v>38106</v>
      </c>
      <c r="D7641" s="22" t="s">
        <v>38107</v>
      </c>
      <c r="E7641" s="23">
        <v>2510</v>
      </c>
      <c r="F7641" s="23" t="s">
        <v>6</v>
      </c>
      <c r="G7641" s="25" t="s">
        <v>8</v>
      </c>
      <c r="H7641" s="27">
        <v>45688</v>
      </c>
      <c r="I7641" s="23" t="s">
        <v>47</v>
      </c>
    </row>
    <row r="7642" spans="1:9">
      <c r="A7642" s="45">
        <v>251000001919</v>
      </c>
      <c r="B7642" s="20"/>
      <c r="C7642" s="22" t="s">
        <v>38130</v>
      </c>
      <c r="D7642" s="22" t="s">
        <v>38131</v>
      </c>
      <c r="E7642" s="23">
        <v>2510</v>
      </c>
      <c r="F7642" s="23" t="s">
        <v>6</v>
      </c>
      <c r="G7642" s="25" t="s">
        <v>8</v>
      </c>
      <c r="H7642" s="27">
        <v>45693</v>
      </c>
      <c r="I7642" s="23" t="s">
        <v>47</v>
      </c>
    </row>
    <row r="7643" spans="1:9">
      <c r="A7643" s="45">
        <v>251000001920</v>
      </c>
      <c r="B7643" s="20"/>
      <c r="C7643" s="22" t="s">
        <v>38132</v>
      </c>
      <c r="D7643" s="22" t="s">
        <v>38133</v>
      </c>
      <c r="E7643" s="23">
        <v>2510</v>
      </c>
      <c r="F7643" s="23" t="s">
        <v>6</v>
      </c>
      <c r="G7643" s="25" t="s">
        <v>8</v>
      </c>
      <c r="H7643" s="27">
        <v>45693</v>
      </c>
      <c r="I7643" s="23" t="s">
        <v>47</v>
      </c>
    </row>
    <row r="7644" spans="1:9">
      <c r="A7644" s="45">
        <v>251000001921</v>
      </c>
      <c r="B7644" s="20"/>
      <c r="C7644" s="22" t="s">
        <v>38134</v>
      </c>
      <c r="D7644" s="22" t="s">
        <v>38135</v>
      </c>
      <c r="E7644" s="23">
        <v>2510</v>
      </c>
      <c r="F7644" s="23" t="s">
        <v>6</v>
      </c>
      <c r="G7644" s="25" t="s">
        <v>8</v>
      </c>
      <c r="H7644" s="27">
        <v>45693</v>
      </c>
      <c r="I7644" s="23" t="s">
        <v>47</v>
      </c>
    </row>
    <row r="7645" spans="1:9">
      <c r="A7645" s="45">
        <v>251000001922</v>
      </c>
      <c r="B7645" s="20"/>
      <c r="C7645" s="22" t="s">
        <v>38136</v>
      </c>
      <c r="D7645" s="22" t="s">
        <v>38137</v>
      </c>
      <c r="E7645" s="23">
        <v>2510</v>
      </c>
      <c r="F7645" s="23" t="s">
        <v>6</v>
      </c>
      <c r="G7645" s="25" t="s">
        <v>8</v>
      </c>
      <c r="H7645" s="27">
        <v>45693</v>
      </c>
      <c r="I7645" s="23" t="s">
        <v>47</v>
      </c>
    </row>
    <row r="7646" spans="1:9">
      <c r="A7646" s="45">
        <v>251000001923</v>
      </c>
      <c r="B7646" s="20"/>
      <c r="C7646" s="22" t="s">
        <v>38138</v>
      </c>
      <c r="D7646" s="22" t="s">
        <v>38139</v>
      </c>
      <c r="E7646" s="23">
        <v>2510</v>
      </c>
      <c r="F7646" s="23" t="s">
        <v>55</v>
      </c>
      <c r="G7646" s="25" t="s">
        <v>8</v>
      </c>
      <c r="H7646" s="27">
        <v>45693</v>
      </c>
      <c r="I7646" s="23" t="s">
        <v>47</v>
      </c>
    </row>
    <row r="7647" spans="1:9">
      <c r="A7647" s="45">
        <v>251000001924</v>
      </c>
      <c r="B7647" s="20"/>
      <c r="C7647" s="22" t="s">
        <v>38140</v>
      </c>
      <c r="D7647" s="22" t="s">
        <v>38141</v>
      </c>
      <c r="E7647" s="23">
        <v>2510</v>
      </c>
      <c r="F7647" s="23" t="s">
        <v>6</v>
      </c>
      <c r="G7647" s="25" t="s">
        <v>8</v>
      </c>
      <c r="H7647" s="27">
        <v>45693</v>
      </c>
      <c r="I7647" s="23" t="s">
        <v>47</v>
      </c>
    </row>
    <row r="7648" spans="1:9">
      <c r="A7648" s="45">
        <v>251000001925</v>
      </c>
      <c r="B7648" s="20"/>
      <c r="C7648" s="22" t="s">
        <v>38142</v>
      </c>
      <c r="D7648" s="22" t="s">
        <v>38143</v>
      </c>
      <c r="E7648" s="23">
        <v>2510</v>
      </c>
      <c r="F7648" s="23" t="s">
        <v>28</v>
      </c>
      <c r="G7648" s="25" t="s">
        <v>8</v>
      </c>
      <c r="H7648" s="27">
        <v>45693</v>
      </c>
      <c r="I7648" s="23" t="s">
        <v>47</v>
      </c>
    </row>
    <row r="7649" spans="1:9">
      <c r="A7649" s="45">
        <v>251000001926</v>
      </c>
      <c r="B7649" s="20"/>
      <c r="C7649" s="22" t="s">
        <v>38144</v>
      </c>
      <c r="D7649" s="22" t="s">
        <v>38145</v>
      </c>
      <c r="E7649" s="23">
        <v>2510</v>
      </c>
      <c r="F7649" s="23" t="s">
        <v>6</v>
      </c>
      <c r="G7649" s="25" t="s">
        <v>8</v>
      </c>
      <c r="H7649" s="27">
        <v>45693</v>
      </c>
      <c r="I7649" s="23" t="s">
        <v>47</v>
      </c>
    </row>
    <row r="7650" spans="1:9">
      <c r="A7650" s="45">
        <v>251000001927</v>
      </c>
      <c r="B7650" s="20"/>
      <c r="C7650" s="22" t="s">
        <v>38146</v>
      </c>
      <c r="D7650" s="22" t="s">
        <v>38147</v>
      </c>
      <c r="E7650" s="23">
        <v>2510</v>
      </c>
      <c r="F7650" s="23" t="s">
        <v>6</v>
      </c>
      <c r="G7650" s="25" t="s">
        <v>8</v>
      </c>
      <c r="H7650" s="27">
        <v>45693</v>
      </c>
      <c r="I7650" s="23" t="s">
        <v>47</v>
      </c>
    </row>
    <row r="7651" spans="1:9">
      <c r="A7651" s="45">
        <v>251000001928</v>
      </c>
      <c r="B7651" s="20"/>
      <c r="C7651" s="22" t="s">
        <v>38148</v>
      </c>
      <c r="D7651" s="22" t="s">
        <v>38149</v>
      </c>
      <c r="E7651" s="23">
        <v>2510</v>
      </c>
      <c r="F7651" s="23" t="s">
        <v>55</v>
      </c>
      <c r="G7651" s="25" t="s">
        <v>8</v>
      </c>
      <c r="H7651" s="27">
        <v>45693</v>
      </c>
      <c r="I7651" s="23" t="s">
        <v>47</v>
      </c>
    </row>
    <row r="7652" spans="1:9">
      <c r="A7652" s="45">
        <v>251000001929</v>
      </c>
      <c r="B7652" s="20"/>
      <c r="C7652" s="22" t="s">
        <v>38150</v>
      </c>
      <c r="D7652" s="22" t="s">
        <v>38151</v>
      </c>
      <c r="E7652" s="23">
        <v>2510</v>
      </c>
      <c r="F7652" s="23" t="s">
        <v>6</v>
      </c>
      <c r="G7652" s="25" t="s">
        <v>8</v>
      </c>
      <c r="H7652" s="27">
        <v>45693</v>
      </c>
      <c r="I7652" s="23" t="s">
        <v>47</v>
      </c>
    </row>
    <row r="7653" spans="1:9">
      <c r="A7653" s="45">
        <v>251000001930</v>
      </c>
      <c r="B7653" s="20"/>
      <c r="C7653" s="22" t="s">
        <v>38152</v>
      </c>
      <c r="D7653" s="22" t="s">
        <v>38153</v>
      </c>
      <c r="E7653" s="23">
        <v>2510</v>
      </c>
      <c r="F7653" s="23" t="s">
        <v>6</v>
      </c>
      <c r="G7653" s="25" t="s">
        <v>8</v>
      </c>
      <c r="H7653" s="27">
        <v>45693</v>
      </c>
      <c r="I7653" s="23" t="s">
        <v>47</v>
      </c>
    </row>
    <row r="7654" spans="1:9">
      <c r="A7654" s="45">
        <v>251000001931</v>
      </c>
      <c r="B7654" s="20"/>
      <c r="C7654" s="22" t="s">
        <v>38154</v>
      </c>
      <c r="D7654" s="22" t="s">
        <v>38155</v>
      </c>
      <c r="E7654" s="23">
        <v>2510</v>
      </c>
      <c r="F7654" s="23" t="s">
        <v>28</v>
      </c>
      <c r="G7654" s="25" t="s">
        <v>8</v>
      </c>
      <c r="H7654" s="27">
        <v>45693</v>
      </c>
      <c r="I7654" s="23" t="s">
        <v>47</v>
      </c>
    </row>
    <row r="7655" spans="1:9">
      <c r="A7655" s="45">
        <v>251000001932</v>
      </c>
      <c r="B7655" s="20"/>
      <c r="C7655" s="22" t="s">
        <v>38156</v>
      </c>
      <c r="D7655" s="22" t="s">
        <v>38157</v>
      </c>
      <c r="E7655" s="23">
        <v>2510</v>
      </c>
      <c r="F7655" s="23" t="s">
        <v>28</v>
      </c>
      <c r="G7655" s="25" t="s">
        <v>8</v>
      </c>
      <c r="H7655" s="27">
        <v>45693</v>
      </c>
      <c r="I7655" s="23" t="s">
        <v>47</v>
      </c>
    </row>
    <row r="7656" spans="1:9">
      <c r="A7656" s="45">
        <v>251000001933</v>
      </c>
      <c r="B7656" s="20"/>
      <c r="C7656" s="22" t="s">
        <v>38158</v>
      </c>
      <c r="D7656" s="22" t="s">
        <v>38159</v>
      </c>
      <c r="E7656" s="23">
        <v>2510</v>
      </c>
      <c r="F7656" s="23" t="s">
        <v>28</v>
      </c>
      <c r="G7656" s="25" t="s">
        <v>8</v>
      </c>
      <c r="H7656" s="27">
        <v>45693</v>
      </c>
      <c r="I7656" s="23" t="s">
        <v>47</v>
      </c>
    </row>
    <row r="7657" spans="1:9">
      <c r="A7657" s="45">
        <v>251000001934</v>
      </c>
      <c r="B7657" s="20"/>
      <c r="C7657" s="22" t="s">
        <v>38160</v>
      </c>
      <c r="D7657" s="22" t="s">
        <v>38161</v>
      </c>
      <c r="E7657" s="23">
        <v>2510</v>
      </c>
      <c r="F7657" s="23" t="s">
        <v>6</v>
      </c>
      <c r="G7657" s="25" t="s">
        <v>8</v>
      </c>
      <c r="H7657" s="27">
        <v>45693</v>
      </c>
      <c r="I7657" s="23" t="s">
        <v>47</v>
      </c>
    </row>
    <row r="7658" spans="1:9">
      <c r="A7658" s="45">
        <v>251000001935</v>
      </c>
      <c r="B7658" s="20"/>
      <c r="C7658" s="22" t="s">
        <v>38162</v>
      </c>
      <c r="D7658" s="22" t="s">
        <v>38163</v>
      </c>
      <c r="E7658" s="23">
        <v>2510</v>
      </c>
      <c r="F7658" s="23" t="s">
        <v>6</v>
      </c>
      <c r="G7658" s="25" t="s">
        <v>8</v>
      </c>
      <c r="H7658" s="27">
        <v>45693</v>
      </c>
      <c r="I7658" s="23" t="s">
        <v>47</v>
      </c>
    </row>
    <row r="7659" spans="1:9">
      <c r="A7659" s="45">
        <v>251000001936</v>
      </c>
      <c r="B7659" s="20"/>
      <c r="C7659" s="22" t="s">
        <v>38164</v>
      </c>
      <c r="D7659" s="22" t="s">
        <v>38165</v>
      </c>
      <c r="E7659" s="23">
        <v>2510</v>
      </c>
      <c r="F7659" s="23" t="s">
        <v>6</v>
      </c>
      <c r="G7659" s="25" t="s">
        <v>8</v>
      </c>
      <c r="H7659" s="27">
        <v>45693</v>
      </c>
      <c r="I7659" s="23" t="s">
        <v>47</v>
      </c>
    </row>
    <row r="7660" spans="1:9">
      <c r="A7660" s="45">
        <v>251000001937</v>
      </c>
      <c r="B7660" s="20"/>
      <c r="C7660" s="22" t="s">
        <v>38166</v>
      </c>
      <c r="D7660" s="22" t="s">
        <v>38167</v>
      </c>
      <c r="E7660" s="23">
        <v>2510</v>
      </c>
      <c r="F7660" s="23" t="s">
        <v>6</v>
      </c>
      <c r="G7660" s="25" t="s">
        <v>8</v>
      </c>
      <c r="H7660" s="27">
        <v>45693</v>
      </c>
      <c r="I7660" s="23" t="s">
        <v>47</v>
      </c>
    </row>
    <row r="7661" spans="1:9">
      <c r="A7661" s="45">
        <v>251000001938</v>
      </c>
      <c r="B7661" s="20"/>
      <c r="C7661" s="22" t="s">
        <v>38168</v>
      </c>
      <c r="D7661" s="22" t="s">
        <v>38169</v>
      </c>
      <c r="E7661" s="23">
        <v>2510</v>
      </c>
      <c r="F7661" s="23" t="s">
        <v>6</v>
      </c>
      <c r="G7661" s="25" t="s">
        <v>8</v>
      </c>
      <c r="H7661" s="27">
        <v>45693</v>
      </c>
      <c r="I7661" s="23" t="s">
        <v>47</v>
      </c>
    </row>
    <row r="7662" spans="1:9">
      <c r="A7662" s="45">
        <v>251000001939</v>
      </c>
      <c r="B7662" s="20"/>
      <c r="C7662" s="22" t="s">
        <v>38170</v>
      </c>
      <c r="D7662" s="22" t="s">
        <v>38171</v>
      </c>
      <c r="E7662" s="23">
        <v>2510</v>
      </c>
      <c r="F7662" s="23" t="s">
        <v>55</v>
      </c>
      <c r="G7662" s="25" t="s">
        <v>8</v>
      </c>
      <c r="H7662" s="27">
        <v>45693</v>
      </c>
      <c r="I7662" s="23" t="s">
        <v>47</v>
      </c>
    </row>
    <row r="7663" spans="1:9">
      <c r="A7663" s="45">
        <v>251000001940</v>
      </c>
      <c r="B7663" s="20"/>
      <c r="C7663" s="22" t="s">
        <v>38172</v>
      </c>
      <c r="D7663" s="22" t="s">
        <v>38173</v>
      </c>
      <c r="E7663" s="23">
        <v>2510</v>
      </c>
      <c r="F7663" s="23" t="s">
        <v>6</v>
      </c>
      <c r="G7663" s="25" t="s">
        <v>8</v>
      </c>
      <c r="H7663" s="27">
        <v>45693</v>
      </c>
      <c r="I7663" s="23" t="s">
        <v>47</v>
      </c>
    </row>
    <row r="7664" spans="1:9">
      <c r="A7664" s="45">
        <v>251000001941</v>
      </c>
      <c r="B7664" s="20"/>
      <c r="C7664" s="22" t="s">
        <v>38174</v>
      </c>
      <c r="D7664" s="22" t="s">
        <v>38175</v>
      </c>
      <c r="E7664" s="23">
        <v>2510</v>
      </c>
      <c r="F7664" s="23" t="s">
        <v>28</v>
      </c>
      <c r="G7664" s="25" t="s">
        <v>8</v>
      </c>
      <c r="H7664" s="27">
        <v>45693</v>
      </c>
      <c r="I7664" s="23" t="s">
        <v>47</v>
      </c>
    </row>
    <row r="7665" spans="1:9">
      <c r="A7665" s="45">
        <v>251000001942</v>
      </c>
      <c r="B7665" s="20"/>
      <c r="C7665" s="22" t="s">
        <v>38176</v>
      </c>
      <c r="D7665" s="22" t="s">
        <v>38177</v>
      </c>
      <c r="E7665" s="23">
        <v>2510</v>
      </c>
      <c r="F7665" s="23" t="s">
        <v>6</v>
      </c>
      <c r="G7665" s="25" t="s">
        <v>8</v>
      </c>
      <c r="H7665" s="27">
        <v>45693</v>
      </c>
      <c r="I7665" s="23" t="s">
        <v>47</v>
      </c>
    </row>
    <row r="7666" spans="1:9">
      <c r="A7666" s="45">
        <v>251000001943</v>
      </c>
      <c r="B7666" s="20"/>
      <c r="C7666" s="22" t="s">
        <v>38178</v>
      </c>
      <c r="D7666" s="22" t="s">
        <v>38179</v>
      </c>
      <c r="E7666" s="23">
        <v>2510</v>
      </c>
      <c r="F7666" s="23" t="s">
        <v>6</v>
      </c>
      <c r="G7666" s="25" t="s">
        <v>8</v>
      </c>
      <c r="H7666" s="27">
        <v>45693</v>
      </c>
      <c r="I7666" s="23" t="s">
        <v>47</v>
      </c>
    </row>
    <row r="7667" spans="1:9">
      <c r="A7667" s="45">
        <v>251000001944</v>
      </c>
      <c r="B7667" s="20"/>
      <c r="C7667" s="22" t="s">
        <v>38180</v>
      </c>
      <c r="D7667" s="22" t="s">
        <v>38181</v>
      </c>
      <c r="E7667" s="23">
        <v>2510</v>
      </c>
      <c r="F7667" s="23" t="s">
        <v>6</v>
      </c>
      <c r="G7667" s="25" t="s">
        <v>8</v>
      </c>
      <c r="H7667" s="27">
        <v>45693</v>
      </c>
      <c r="I7667" s="23" t="s">
        <v>47</v>
      </c>
    </row>
    <row r="7668" spans="1:9">
      <c r="A7668" s="45">
        <v>251000001945</v>
      </c>
      <c r="B7668" s="20"/>
      <c r="C7668" s="22" t="s">
        <v>38182</v>
      </c>
      <c r="D7668" s="22" t="s">
        <v>38183</v>
      </c>
      <c r="E7668" s="23">
        <v>2510</v>
      </c>
      <c r="F7668" s="23" t="s">
        <v>6</v>
      </c>
      <c r="G7668" s="25" t="s">
        <v>8</v>
      </c>
      <c r="H7668" s="27">
        <v>45693</v>
      </c>
      <c r="I7668" s="23" t="s">
        <v>47</v>
      </c>
    </row>
    <row r="7669" spans="1:9">
      <c r="A7669" s="45">
        <v>251000001946</v>
      </c>
      <c r="B7669" s="20"/>
      <c r="C7669" s="22" t="s">
        <v>38184</v>
      </c>
      <c r="D7669" s="22" t="s">
        <v>38185</v>
      </c>
      <c r="E7669" s="23">
        <v>2510</v>
      </c>
      <c r="F7669" s="23" t="s">
        <v>6</v>
      </c>
      <c r="G7669" s="25" t="s">
        <v>8</v>
      </c>
      <c r="H7669" s="27">
        <v>45693</v>
      </c>
      <c r="I7669" s="23" t="s">
        <v>47</v>
      </c>
    </row>
    <row r="7670" spans="1:9">
      <c r="A7670" s="45">
        <v>251000001947</v>
      </c>
      <c r="B7670" s="20"/>
      <c r="C7670" s="22" t="s">
        <v>38186</v>
      </c>
      <c r="D7670" s="22" t="s">
        <v>38187</v>
      </c>
      <c r="E7670" s="23">
        <v>2510</v>
      </c>
      <c r="F7670" s="23" t="s">
        <v>6</v>
      </c>
      <c r="G7670" s="25" t="s">
        <v>8</v>
      </c>
      <c r="H7670" s="27">
        <v>45693</v>
      </c>
      <c r="I7670" s="23" t="s">
        <v>47</v>
      </c>
    </row>
    <row r="7671" spans="1:9">
      <c r="A7671" s="45">
        <v>251000001948</v>
      </c>
      <c r="B7671" s="20"/>
      <c r="C7671" s="22" t="s">
        <v>38188</v>
      </c>
      <c r="D7671" s="22" t="s">
        <v>38189</v>
      </c>
      <c r="E7671" s="23">
        <v>2510</v>
      </c>
      <c r="F7671" s="23" t="s">
        <v>6</v>
      </c>
      <c r="G7671" s="25" t="s">
        <v>8</v>
      </c>
      <c r="H7671" s="27">
        <v>45693</v>
      </c>
      <c r="I7671" s="23" t="s">
        <v>47</v>
      </c>
    </row>
    <row r="7672" spans="1:9">
      <c r="A7672" s="45">
        <v>251000001949</v>
      </c>
      <c r="B7672" s="20"/>
      <c r="C7672" s="22" t="s">
        <v>38190</v>
      </c>
      <c r="D7672" s="22" t="s">
        <v>38191</v>
      </c>
      <c r="E7672" s="23">
        <v>2510</v>
      </c>
      <c r="F7672" s="23" t="s">
        <v>6</v>
      </c>
      <c r="G7672" s="25" t="s">
        <v>8</v>
      </c>
      <c r="H7672" s="27">
        <v>45693</v>
      </c>
      <c r="I7672" s="23" t="s">
        <v>47</v>
      </c>
    </row>
    <row r="7673" spans="1:9">
      <c r="A7673" s="45">
        <v>251000001950</v>
      </c>
      <c r="B7673" s="20"/>
      <c r="C7673" s="22" t="s">
        <v>38192</v>
      </c>
      <c r="D7673" s="22" t="s">
        <v>38193</v>
      </c>
      <c r="E7673" s="23">
        <v>2510</v>
      </c>
      <c r="F7673" s="23" t="s">
        <v>55</v>
      </c>
      <c r="G7673" s="25" t="s">
        <v>8</v>
      </c>
      <c r="H7673" s="27">
        <v>45693</v>
      </c>
      <c r="I7673" s="23" t="s">
        <v>47</v>
      </c>
    </row>
    <row r="7674" spans="1:9">
      <c r="A7674" s="45">
        <v>251000001951</v>
      </c>
      <c r="B7674" s="20"/>
      <c r="C7674" s="22" t="s">
        <v>38194</v>
      </c>
      <c r="D7674" s="22" t="s">
        <v>38195</v>
      </c>
      <c r="E7674" s="23">
        <v>2510</v>
      </c>
      <c r="F7674" s="23" t="s">
        <v>6</v>
      </c>
      <c r="G7674" s="25" t="s">
        <v>8</v>
      </c>
      <c r="H7674" s="27">
        <v>45693</v>
      </c>
      <c r="I7674" s="23" t="s">
        <v>47</v>
      </c>
    </row>
    <row r="7675" spans="1:9">
      <c r="A7675" s="45">
        <v>251000001952</v>
      </c>
      <c r="B7675" s="20"/>
      <c r="C7675" s="22" t="s">
        <v>38196</v>
      </c>
      <c r="D7675" s="22" t="s">
        <v>38197</v>
      </c>
      <c r="E7675" s="23">
        <v>2510</v>
      </c>
      <c r="F7675" s="23" t="s">
        <v>6</v>
      </c>
      <c r="G7675" s="25" t="s">
        <v>8</v>
      </c>
      <c r="H7675" s="27">
        <v>45693</v>
      </c>
      <c r="I7675" s="23" t="s">
        <v>47</v>
      </c>
    </row>
    <row r="7676" spans="1:9">
      <c r="A7676" s="45">
        <v>251000001953</v>
      </c>
      <c r="B7676" s="20"/>
      <c r="C7676" s="22" t="s">
        <v>38198</v>
      </c>
      <c r="D7676" s="22" t="s">
        <v>38199</v>
      </c>
      <c r="E7676" s="23">
        <v>2510</v>
      </c>
      <c r="F7676" s="23" t="s">
        <v>28</v>
      </c>
      <c r="G7676" s="25" t="s">
        <v>8</v>
      </c>
      <c r="H7676" s="27">
        <v>45693</v>
      </c>
      <c r="I7676" s="23" t="s">
        <v>47</v>
      </c>
    </row>
    <row r="7677" spans="1:9">
      <c r="A7677" s="45">
        <v>251000001954</v>
      </c>
      <c r="B7677" s="20"/>
      <c r="C7677" s="22" t="s">
        <v>38200</v>
      </c>
      <c r="D7677" s="22" t="s">
        <v>38201</v>
      </c>
      <c r="E7677" s="23">
        <v>2510</v>
      </c>
      <c r="F7677" s="23" t="s">
        <v>6</v>
      </c>
      <c r="G7677" s="25" t="s">
        <v>8</v>
      </c>
      <c r="H7677" s="27">
        <v>45693</v>
      </c>
      <c r="I7677" s="23" t="s">
        <v>47</v>
      </c>
    </row>
    <row r="7678" spans="1:9">
      <c r="A7678" s="45">
        <v>251000001955</v>
      </c>
      <c r="B7678" s="20"/>
      <c r="C7678" s="22" t="s">
        <v>38202</v>
      </c>
      <c r="D7678" s="22" t="s">
        <v>38203</v>
      </c>
      <c r="E7678" s="23">
        <v>2510</v>
      </c>
      <c r="F7678" s="23" t="s">
        <v>28</v>
      </c>
      <c r="G7678" s="25" t="s">
        <v>8</v>
      </c>
      <c r="H7678" s="27">
        <v>45693</v>
      </c>
      <c r="I7678" s="23" t="s">
        <v>47</v>
      </c>
    </row>
    <row r="7679" spans="1:9">
      <c r="A7679" s="45">
        <v>251000001956</v>
      </c>
      <c r="B7679" s="20"/>
      <c r="C7679" s="22" t="s">
        <v>38204</v>
      </c>
      <c r="D7679" s="22" t="s">
        <v>38205</v>
      </c>
      <c r="E7679" s="23">
        <v>2510</v>
      </c>
      <c r="F7679" s="23" t="s">
        <v>6</v>
      </c>
      <c r="G7679" s="25" t="s">
        <v>8</v>
      </c>
      <c r="H7679" s="27">
        <v>45693</v>
      </c>
      <c r="I7679" s="23" t="s">
        <v>47</v>
      </c>
    </row>
    <row r="7680" spans="1:9">
      <c r="A7680" s="45">
        <v>251000001957</v>
      </c>
      <c r="B7680" s="20"/>
      <c r="C7680" s="22" t="s">
        <v>38206</v>
      </c>
      <c r="D7680" s="22" t="s">
        <v>38207</v>
      </c>
      <c r="E7680" s="23">
        <v>2510</v>
      </c>
      <c r="F7680" s="23" t="s">
        <v>55</v>
      </c>
      <c r="G7680" s="25" t="s">
        <v>8</v>
      </c>
      <c r="H7680" s="27">
        <v>45693</v>
      </c>
      <c r="I7680" s="23" t="s">
        <v>47</v>
      </c>
    </row>
    <row r="7681" spans="1:9">
      <c r="A7681" s="45">
        <v>251000001958</v>
      </c>
      <c r="B7681" s="20"/>
      <c r="C7681" s="22" t="s">
        <v>38208</v>
      </c>
      <c r="D7681" s="22" t="s">
        <v>38209</v>
      </c>
      <c r="E7681" s="23">
        <v>2510</v>
      </c>
      <c r="F7681" s="23" t="s">
        <v>55</v>
      </c>
      <c r="G7681" s="25" t="s">
        <v>8</v>
      </c>
      <c r="H7681" s="27">
        <v>45693</v>
      </c>
      <c r="I7681" s="23" t="s">
        <v>47</v>
      </c>
    </row>
    <row r="7682" spans="1:9">
      <c r="A7682" s="45">
        <v>251000001959</v>
      </c>
      <c r="B7682" s="20"/>
      <c r="C7682" s="22" t="s">
        <v>38210</v>
      </c>
      <c r="D7682" s="22" t="s">
        <v>38211</v>
      </c>
      <c r="E7682" s="23">
        <v>2510</v>
      </c>
      <c r="F7682" s="23" t="s">
        <v>6</v>
      </c>
      <c r="G7682" s="25" t="s">
        <v>8</v>
      </c>
      <c r="H7682" s="27">
        <v>45693</v>
      </c>
      <c r="I7682" s="23" t="s">
        <v>47</v>
      </c>
    </row>
    <row r="7683" spans="1:9">
      <c r="A7683" s="45">
        <v>251000001960</v>
      </c>
      <c r="B7683" s="20"/>
      <c r="C7683" s="22" t="s">
        <v>38212</v>
      </c>
      <c r="D7683" s="22" t="s">
        <v>38213</v>
      </c>
      <c r="E7683" s="23">
        <v>2510</v>
      </c>
      <c r="F7683" s="23" t="s">
        <v>6</v>
      </c>
      <c r="G7683" s="25" t="s">
        <v>8</v>
      </c>
      <c r="H7683" s="27">
        <v>45693</v>
      </c>
      <c r="I7683" s="23" t="s">
        <v>47</v>
      </c>
    </row>
    <row r="7684" spans="1:9">
      <c r="A7684" s="45">
        <v>251000001961</v>
      </c>
      <c r="B7684" s="20"/>
      <c r="C7684" s="22" t="s">
        <v>38214</v>
      </c>
      <c r="D7684" s="22" t="s">
        <v>38215</v>
      </c>
      <c r="E7684" s="23">
        <v>2510</v>
      </c>
      <c r="F7684" s="23" t="s">
        <v>6</v>
      </c>
      <c r="G7684" s="25" t="s">
        <v>8</v>
      </c>
      <c r="H7684" s="27">
        <v>45693</v>
      </c>
      <c r="I7684" s="23" t="s">
        <v>47</v>
      </c>
    </row>
    <row r="7685" spans="1:9">
      <c r="A7685" s="45">
        <v>251000001962</v>
      </c>
      <c r="B7685" s="20"/>
      <c r="C7685" s="22" t="s">
        <v>38216</v>
      </c>
      <c r="D7685" s="22" t="s">
        <v>38217</v>
      </c>
      <c r="E7685" s="23">
        <v>2510</v>
      </c>
      <c r="F7685" s="23" t="s">
        <v>6</v>
      </c>
      <c r="G7685" s="25" t="s">
        <v>8</v>
      </c>
      <c r="H7685" s="27">
        <v>45693</v>
      </c>
      <c r="I7685" s="23" t="s">
        <v>47</v>
      </c>
    </row>
    <row r="7686" spans="1:9">
      <c r="A7686" s="45">
        <v>251000001963</v>
      </c>
      <c r="B7686" s="20"/>
      <c r="C7686" s="22" t="s">
        <v>38218</v>
      </c>
      <c r="D7686" s="22" t="s">
        <v>38219</v>
      </c>
      <c r="E7686" s="23">
        <v>2510</v>
      </c>
      <c r="F7686" s="23" t="s">
        <v>6</v>
      </c>
      <c r="G7686" s="25" t="s">
        <v>8</v>
      </c>
      <c r="H7686" s="27">
        <v>45693</v>
      </c>
      <c r="I7686" s="23" t="s">
        <v>47</v>
      </c>
    </row>
    <row r="7687" spans="1:9">
      <c r="A7687" s="45">
        <v>251000001964</v>
      </c>
      <c r="B7687" s="20"/>
      <c r="C7687" s="22" t="s">
        <v>38220</v>
      </c>
      <c r="D7687" s="22" t="s">
        <v>38221</v>
      </c>
      <c r="E7687" s="23">
        <v>2510</v>
      </c>
      <c r="F7687" s="23" t="s">
        <v>6</v>
      </c>
      <c r="G7687" s="25" t="s">
        <v>8</v>
      </c>
      <c r="H7687" s="27">
        <v>45693</v>
      </c>
      <c r="I7687" s="23" t="s">
        <v>47</v>
      </c>
    </row>
    <row r="7688" spans="1:9">
      <c r="A7688" s="45">
        <v>251000001965</v>
      </c>
      <c r="B7688" s="20"/>
      <c r="C7688" s="22" t="s">
        <v>38222</v>
      </c>
      <c r="D7688" s="22" t="s">
        <v>38223</v>
      </c>
      <c r="E7688" s="23">
        <v>2510</v>
      </c>
      <c r="F7688" s="23" t="s">
        <v>6</v>
      </c>
      <c r="G7688" s="25" t="s">
        <v>8</v>
      </c>
      <c r="H7688" s="27">
        <v>45693</v>
      </c>
      <c r="I7688" s="23" t="s">
        <v>47</v>
      </c>
    </row>
    <row r="7689" spans="1:9">
      <c r="A7689" s="45">
        <v>251000001966</v>
      </c>
      <c r="B7689" s="20"/>
      <c r="C7689" s="22" t="s">
        <v>38224</v>
      </c>
      <c r="D7689" s="22" t="s">
        <v>38225</v>
      </c>
      <c r="E7689" s="23">
        <v>2510</v>
      </c>
      <c r="F7689" s="23" t="s">
        <v>6</v>
      </c>
      <c r="G7689" s="25" t="s">
        <v>8</v>
      </c>
      <c r="H7689" s="27">
        <v>45693</v>
      </c>
      <c r="I7689" s="23" t="s">
        <v>47</v>
      </c>
    </row>
    <row r="7690" spans="1:9">
      <c r="A7690" s="45">
        <v>251000001967</v>
      </c>
      <c r="B7690" s="20"/>
      <c r="C7690" s="22" t="s">
        <v>38409</v>
      </c>
      <c r="D7690" s="22" t="s">
        <v>38410</v>
      </c>
      <c r="E7690" s="23">
        <v>2510</v>
      </c>
      <c r="F7690" s="23" t="s">
        <v>6</v>
      </c>
      <c r="G7690" s="25" t="s">
        <v>8</v>
      </c>
      <c r="H7690" s="27">
        <v>45701</v>
      </c>
      <c r="I7690" s="23" t="s">
        <v>47</v>
      </c>
    </row>
    <row r="7691" spans="1:9">
      <c r="A7691" s="45">
        <v>251000001968</v>
      </c>
      <c r="B7691" s="20"/>
      <c r="C7691" s="22" t="s">
        <v>38411</v>
      </c>
      <c r="D7691" s="22" t="s">
        <v>38412</v>
      </c>
      <c r="E7691" s="23">
        <v>2510</v>
      </c>
      <c r="F7691" s="23" t="s">
        <v>6</v>
      </c>
      <c r="G7691" s="25" t="s">
        <v>8</v>
      </c>
      <c r="H7691" s="27">
        <v>45701</v>
      </c>
      <c r="I7691" s="23" t="s">
        <v>47</v>
      </c>
    </row>
    <row r="7692" spans="1:9">
      <c r="A7692" s="45">
        <v>251000001969</v>
      </c>
      <c r="B7692" s="20"/>
      <c r="C7692" s="22" t="s">
        <v>38413</v>
      </c>
      <c r="D7692" s="22" t="s">
        <v>38414</v>
      </c>
      <c r="E7692" s="23">
        <v>2510</v>
      </c>
      <c r="F7692" s="23" t="s">
        <v>6</v>
      </c>
      <c r="G7692" s="25" t="s">
        <v>8</v>
      </c>
      <c r="H7692" s="27">
        <v>45701</v>
      </c>
      <c r="I7692" s="23" t="s">
        <v>47</v>
      </c>
    </row>
    <row r="7693" spans="1:9">
      <c r="A7693" s="45">
        <v>251000001970</v>
      </c>
      <c r="B7693" s="20"/>
      <c r="C7693" s="22" t="s">
        <v>38415</v>
      </c>
      <c r="D7693" s="22" t="s">
        <v>38416</v>
      </c>
      <c r="E7693" s="23">
        <v>2510</v>
      </c>
      <c r="F7693" s="23" t="s">
        <v>6</v>
      </c>
      <c r="G7693" s="25" t="s">
        <v>8</v>
      </c>
      <c r="H7693" s="27">
        <v>45701</v>
      </c>
      <c r="I7693" s="23" t="s">
        <v>47</v>
      </c>
    </row>
    <row r="7694" spans="1:9">
      <c r="A7694" s="45">
        <v>251000001971</v>
      </c>
      <c r="B7694" s="20"/>
      <c r="C7694" s="22" t="s">
        <v>38417</v>
      </c>
      <c r="D7694" s="22" t="s">
        <v>38418</v>
      </c>
      <c r="E7694" s="23">
        <v>2510</v>
      </c>
      <c r="F7694" s="23" t="s">
        <v>6</v>
      </c>
      <c r="G7694" s="25" t="s">
        <v>8</v>
      </c>
      <c r="H7694" s="27">
        <v>45701</v>
      </c>
      <c r="I7694" s="23" t="s">
        <v>47</v>
      </c>
    </row>
    <row r="7695" spans="1:9">
      <c r="A7695" s="45">
        <v>251000001972</v>
      </c>
      <c r="B7695" s="20"/>
      <c r="C7695" s="22" t="s">
        <v>38419</v>
      </c>
      <c r="D7695" s="22" t="s">
        <v>38420</v>
      </c>
      <c r="E7695" s="23">
        <v>2510</v>
      </c>
      <c r="F7695" s="23" t="s">
        <v>6</v>
      </c>
      <c r="G7695" s="25" t="s">
        <v>8</v>
      </c>
      <c r="H7695" s="27">
        <v>45701</v>
      </c>
      <c r="I7695" s="23" t="s">
        <v>47</v>
      </c>
    </row>
    <row r="7696" spans="1:9">
      <c r="A7696" s="45">
        <v>251000001973</v>
      </c>
      <c r="B7696" s="20"/>
      <c r="C7696" s="22" t="s">
        <v>38421</v>
      </c>
      <c r="D7696" s="22" t="s">
        <v>38422</v>
      </c>
      <c r="E7696" s="23">
        <v>2510</v>
      </c>
      <c r="F7696" s="23" t="s">
        <v>6</v>
      </c>
      <c r="G7696" s="25" t="s">
        <v>8</v>
      </c>
      <c r="H7696" s="27">
        <v>45701</v>
      </c>
      <c r="I7696" s="23" t="s">
        <v>47</v>
      </c>
    </row>
    <row r="7697" spans="1:9">
      <c r="A7697" s="45">
        <v>251000001974</v>
      </c>
      <c r="B7697" s="20"/>
      <c r="C7697" s="22" t="s">
        <v>38423</v>
      </c>
      <c r="D7697" s="22" t="s">
        <v>38424</v>
      </c>
      <c r="E7697" s="23">
        <v>2510</v>
      </c>
      <c r="F7697" s="23" t="s">
        <v>6</v>
      </c>
      <c r="G7697" s="25" t="s">
        <v>8</v>
      </c>
      <c r="H7697" s="27">
        <v>45701</v>
      </c>
      <c r="I7697" s="23" t="s">
        <v>47</v>
      </c>
    </row>
    <row r="7698" spans="1:9">
      <c r="A7698" s="45">
        <v>251000001975</v>
      </c>
      <c r="B7698" s="20"/>
      <c r="C7698" s="22" t="s">
        <v>38425</v>
      </c>
      <c r="D7698" s="22" t="s">
        <v>38426</v>
      </c>
      <c r="E7698" s="23">
        <v>2510</v>
      </c>
      <c r="F7698" s="23" t="s">
        <v>6</v>
      </c>
      <c r="G7698" s="25" t="s">
        <v>8</v>
      </c>
      <c r="H7698" s="27">
        <v>45701</v>
      </c>
      <c r="I7698" s="23" t="s">
        <v>47</v>
      </c>
    </row>
    <row r="7699" spans="1:9">
      <c r="A7699" s="45">
        <v>251000001976</v>
      </c>
      <c r="B7699" s="20"/>
      <c r="C7699" s="22" t="s">
        <v>38427</v>
      </c>
      <c r="D7699" s="22" t="s">
        <v>38428</v>
      </c>
      <c r="E7699" s="23">
        <v>2510</v>
      </c>
      <c r="F7699" s="23" t="s">
        <v>6</v>
      </c>
      <c r="G7699" s="25" t="s">
        <v>8</v>
      </c>
      <c r="H7699" s="27">
        <v>45701</v>
      </c>
      <c r="I7699" s="23" t="s">
        <v>47</v>
      </c>
    </row>
    <row r="7700" spans="1:9">
      <c r="A7700" s="45">
        <v>251000001977</v>
      </c>
      <c r="B7700" s="20"/>
      <c r="C7700" s="22" t="s">
        <v>38429</v>
      </c>
      <c r="D7700" s="22" t="s">
        <v>38430</v>
      </c>
      <c r="E7700" s="23">
        <v>2510</v>
      </c>
      <c r="F7700" s="23" t="s">
        <v>6</v>
      </c>
      <c r="G7700" s="25" t="s">
        <v>8</v>
      </c>
      <c r="H7700" s="27">
        <v>45701</v>
      </c>
      <c r="I7700" s="23" t="s">
        <v>47</v>
      </c>
    </row>
    <row r="7701" spans="1:9">
      <c r="A7701" s="45">
        <v>251000001978</v>
      </c>
      <c r="B7701" s="20"/>
      <c r="C7701" s="22" t="s">
        <v>38431</v>
      </c>
      <c r="D7701" s="22" t="s">
        <v>38432</v>
      </c>
      <c r="E7701" s="23">
        <v>2510</v>
      </c>
      <c r="F7701" s="23" t="s">
        <v>6</v>
      </c>
      <c r="G7701" s="25" t="s">
        <v>8</v>
      </c>
      <c r="H7701" s="27">
        <v>45701</v>
      </c>
      <c r="I7701" s="23" t="s">
        <v>47</v>
      </c>
    </row>
    <row r="7702" spans="1:9">
      <c r="A7702" s="45">
        <v>251000001979</v>
      </c>
      <c r="B7702" s="20"/>
      <c r="C7702" s="22" t="s">
        <v>38433</v>
      </c>
      <c r="D7702" s="22" t="s">
        <v>38434</v>
      </c>
      <c r="E7702" s="23">
        <v>2510</v>
      </c>
      <c r="F7702" s="23" t="s">
        <v>6</v>
      </c>
      <c r="G7702" s="25" t="s">
        <v>8</v>
      </c>
      <c r="H7702" s="27">
        <v>45701</v>
      </c>
      <c r="I7702" s="23" t="s">
        <v>47</v>
      </c>
    </row>
    <row r="7703" spans="1:9">
      <c r="A7703" s="45">
        <v>251000001980</v>
      </c>
      <c r="B7703" s="20"/>
      <c r="C7703" s="22" t="s">
        <v>38435</v>
      </c>
      <c r="D7703" s="22" t="s">
        <v>38436</v>
      </c>
      <c r="E7703" s="23">
        <v>2510</v>
      </c>
      <c r="F7703" s="23" t="s">
        <v>6</v>
      </c>
      <c r="G7703" s="25" t="s">
        <v>8</v>
      </c>
      <c r="H7703" s="27">
        <v>45701</v>
      </c>
      <c r="I7703" s="23" t="s">
        <v>47</v>
      </c>
    </row>
    <row r="7704" spans="1:9">
      <c r="A7704" s="45">
        <v>251000001981</v>
      </c>
      <c r="B7704" s="20"/>
      <c r="C7704" s="22" t="s">
        <v>38437</v>
      </c>
      <c r="D7704" s="22" t="s">
        <v>38438</v>
      </c>
      <c r="E7704" s="23">
        <v>2510</v>
      </c>
      <c r="F7704" s="23" t="s">
        <v>6</v>
      </c>
      <c r="G7704" s="25" t="s">
        <v>8</v>
      </c>
      <c r="H7704" s="27">
        <v>45701</v>
      </c>
      <c r="I7704" s="23" t="s">
        <v>47</v>
      </c>
    </row>
    <row r="7705" spans="1:9">
      <c r="A7705" s="45">
        <v>251000001982</v>
      </c>
      <c r="B7705" s="20"/>
      <c r="C7705" s="22" t="s">
        <v>38474</v>
      </c>
      <c r="D7705" s="22" t="s">
        <v>38475</v>
      </c>
      <c r="E7705" s="23">
        <v>2510</v>
      </c>
      <c r="F7705" s="23" t="s">
        <v>55</v>
      </c>
      <c r="G7705" s="25" t="s">
        <v>8</v>
      </c>
      <c r="H7705" s="27">
        <v>45340</v>
      </c>
      <c r="I7705" s="23" t="s">
        <v>47</v>
      </c>
    </row>
    <row r="7706" spans="1:9">
      <c r="A7706" s="45">
        <v>251000001983</v>
      </c>
      <c r="B7706" s="20"/>
      <c r="C7706" s="22" t="s">
        <v>38476</v>
      </c>
      <c r="D7706" s="22" t="s">
        <v>38477</v>
      </c>
      <c r="E7706" s="23">
        <v>2510</v>
      </c>
      <c r="F7706" s="23" t="s">
        <v>6</v>
      </c>
      <c r="G7706" s="25" t="s">
        <v>8</v>
      </c>
      <c r="H7706" s="27">
        <v>45340</v>
      </c>
      <c r="I7706" s="23" t="s">
        <v>47</v>
      </c>
    </row>
    <row r="7707" spans="1:9">
      <c r="A7707" s="45">
        <v>251000001984</v>
      </c>
      <c r="B7707" s="20"/>
      <c r="C7707" s="22" t="s">
        <v>38529</v>
      </c>
      <c r="D7707" s="22" t="s">
        <v>38530</v>
      </c>
      <c r="E7707" s="23">
        <v>2510</v>
      </c>
      <c r="F7707" s="23" t="s">
        <v>9121</v>
      </c>
      <c r="G7707" s="25" t="s">
        <v>8</v>
      </c>
      <c r="H7707" s="27">
        <v>45709</v>
      </c>
      <c r="I7707" s="23" t="s">
        <v>47</v>
      </c>
    </row>
    <row r="7708" spans="1:9">
      <c r="A7708" s="45">
        <v>251000001985</v>
      </c>
      <c r="B7708" s="20"/>
      <c r="C7708" s="22" t="s">
        <v>38769</v>
      </c>
      <c r="D7708" s="22" t="s">
        <v>38770</v>
      </c>
      <c r="E7708" s="23">
        <v>2510</v>
      </c>
      <c r="F7708" s="23" t="s">
        <v>28</v>
      </c>
      <c r="G7708" s="25" t="s">
        <v>8</v>
      </c>
      <c r="H7708" s="27">
        <v>45723</v>
      </c>
      <c r="I7708" s="23" t="s">
        <v>47</v>
      </c>
    </row>
    <row r="7709" spans="1:9">
      <c r="A7709" s="45">
        <v>251000001986</v>
      </c>
      <c r="B7709" s="20"/>
      <c r="C7709" s="22" t="s">
        <v>39642</v>
      </c>
      <c r="D7709" s="22" t="s">
        <v>39643</v>
      </c>
      <c r="E7709" s="23">
        <v>2510</v>
      </c>
      <c r="F7709" s="23" t="s">
        <v>6</v>
      </c>
      <c r="G7709" s="25" t="s">
        <v>8</v>
      </c>
      <c r="H7709" s="27">
        <v>45740</v>
      </c>
      <c r="I7709" s="23" t="s">
        <v>47</v>
      </c>
    </row>
    <row r="7710" spans="1:9">
      <c r="A7710" s="45">
        <v>251000001987</v>
      </c>
      <c r="B7710" s="20"/>
      <c r="C7710" s="22" t="s">
        <v>39644</v>
      </c>
      <c r="D7710" s="22" t="s">
        <v>39645</v>
      </c>
      <c r="E7710" s="23">
        <v>2510</v>
      </c>
      <c r="F7710" s="23" t="s">
        <v>6</v>
      </c>
      <c r="G7710" s="25" t="s">
        <v>8</v>
      </c>
      <c r="H7710" s="27">
        <v>45740</v>
      </c>
      <c r="I7710" s="23" t="s">
        <v>47</v>
      </c>
    </row>
    <row r="7711" spans="1:9">
      <c r="A7711" s="45">
        <v>251000001988</v>
      </c>
      <c r="B7711" s="20"/>
      <c r="C7711" s="22" t="s">
        <v>39646</v>
      </c>
      <c r="D7711" s="22" t="s">
        <v>39647</v>
      </c>
      <c r="E7711" s="23">
        <v>2510</v>
      </c>
      <c r="F7711" s="23" t="s">
        <v>6</v>
      </c>
      <c r="G7711" s="25" t="s">
        <v>8</v>
      </c>
      <c r="H7711" s="27">
        <v>45740</v>
      </c>
      <c r="I7711" s="23" t="s">
        <v>47</v>
      </c>
    </row>
    <row r="7712" spans="1:9">
      <c r="A7712" s="45">
        <v>251000001989</v>
      </c>
      <c r="B7712" s="20"/>
      <c r="C7712" s="22" t="s">
        <v>39648</v>
      </c>
      <c r="D7712" s="22" t="s">
        <v>39649</v>
      </c>
      <c r="E7712" s="23">
        <v>2510</v>
      </c>
      <c r="F7712" s="23" t="s">
        <v>6</v>
      </c>
      <c r="G7712" s="25" t="s">
        <v>8</v>
      </c>
      <c r="H7712" s="27">
        <v>45740</v>
      </c>
      <c r="I7712" s="23" t="s">
        <v>47</v>
      </c>
    </row>
    <row r="7713" spans="1:9">
      <c r="A7713" s="45">
        <v>251000001990</v>
      </c>
      <c r="B7713" s="20"/>
      <c r="C7713" s="22" t="s">
        <v>39650</v>
      </c>
      <c r="D7713" s="22" t="s">
        <v>39651</v>
      </c>
      <c r="E7713" s="23">
        <v>2510</v>
      </c>
      <c r="F7713" s="23" t="s">
        <v>6</v>
      </c>
      <c r="G7713" s="25" t="s">
        <v>8</v>
      </c>
      <c r="H7713" s="27">
        <v>45740</v>
      </c>
      <c r="I7713" s="23" t="s">
        <v>47</v>
      </c>
    </row>
    <row r="7714" spans="1:9">
      <c r="A7714" s="45">
        <v>251000001991</v>
      </c>
      <c r="B7714" s="20"/>
      <c r="C7714" s="22" t="s">
        <v>39652</v>
      </c>
      <c r="D7714" s="22" t="s">
        <v>39653</v>
      </c>
      <c r="E7714" s="23">
        <v>2510</v>
      </c>
      <c r="F7714" s="23" t="s">
        <v>6</v>
      </c>
      <c r="G7714" s="25" t="s">
        <v>8</v>
      </c>
      <c r="H7714" s="27">
        <v>45740</v>
      </c>
      <c r="I7714" s="23" t="s">
        <v>47</v>
      </c>
    </row>
    <row r="7715" spans="1:9">
      <c r="A7715" s="45">
        <v>251000001992</v>
      </c>
      <c r="B7715" s="20"/>
      <c r="C7715" s="22" t="s">
        <v>39654</v>
      </c>
      <c r="D7715" s="22" t="s">
        <v>39655</v>
      </c>
      <c r="E7715" s="23">
        <v>2510</v>
      </c>
      <c r="F7715" s="23" t="s">
        <v>6</v>
      </c>
      <c r="G7715" s="25" t="s">
        <v>8</v>
      </c>
      <c r="H7715" s="27">
        <v>45740</v>
      </c>
      <c r="I7715" s="23" t="s">
        <v>47</v>
      </c>
    </row>
    <row r="7716" spans="1:9">
      <c r="A7716" s="45">
        <v>251000001993</v>
      </c>
      <c r="B7716" s="20"/>
      <c r="C7716" s="22" t="s">
        <v>39656</v>
      </c>
      <c r="D7716" s="22" t="s">
        <v>39657</v>
      </c>
      <c r="E7716" s="23">
        <v>2510</v>
      </c>
      <c r="F7716" s="23" t="s">
        <v>6</v>
      </c>
      <c r="G7716" s="25" t="s">
        <v>8</v>
      </c>
      <c r="H7716" s="27">
        <v>45740</v>
      </c>
      <c r="I7716" s="23" t="s">
        <v>47</v>
      </c>
    </row>
    <row r="7717" spans="1:9">
      <c r="A7717" s="45">
        <v>251000001994</v>
      </c>
      <c r="B7717" s="20"/>
      <c r="C7717" s="22" t="s">
        <v>39658</v>
      </c>
      <c r="D7717" s="22" t="s">
        <v>39659</v>
      </c>
      <c r="E7717" s="23">
        <v>2510</v>
      </c>
      <c r="F7717" s="23" t="s">
        <v>6</v>
      </c>
      <c r="G7717" s="25" t="s">
        <v>8</v>
      </c>
      <c r="H7717" s="27">
        <v>45740</v>
      </c>
      <c r="I7717" s="23" t="s">
        <v>47</v>
      </c>
    </row>
    <row r="7718" spans="1:9">
      <c r="A7718" s="45">
        <v>251000001995</v>
      </c>
      <c r="B7718" s="20"/>
      <c r="C7718" s="22" t="s">
        <v>39660</v>
      </c>
      <c r="D7718" s="22" t="s">
        <v>39661</v>
      </c>
      <c r="E7718" s="23">
        <v>2510</v>
      </c>
      <c r="F7718" s="23" t="s">
        <v>6</v>
      </c>
      <c r="G7718" s="25" t="s">
        <v>8</v>
      </c>
      <c r="H7718" s="27">
        <v>45740</v>
      </c>
      <c r="I7718" s="23" t="s">
        <v>47</v>
      </c>
    </row>
    <row r="7719" spans="1:9">
      <c r="A7719" s="45">
        <v>251000001996</v>
      </c>
      <c r="B7719" s="20"/>
      <c r="C7719" s="22" t="s">
        <v>39662</v>
      </c>
      <c r="D7719" s="22" t="s">
        <v>39663</v>
      </c>
      <c r="E7719" s="23">
        <v>2510</v>
      </c>
      <c r="F7719" s="23" t="s">
        <v>6</v>
      </c>
      <c r="G7719" s="25" t="s">
        <v>8</v>
      </c>
      <c r="H7719" s="27">
        <v>45740</v>
      </c>
      <c r="I7719" s="23" t="s">
        <v>47</v>
      </c>
    </row>
    <row r="7720" spans="1:9">
      <c r="A7720" s="45">
        <v>251000001997</v>
      </c>
      <c r="B7720" s="20"/>
      <c r="C7720" s="22" t="s">
        <v>39664</v>
      </c>
      <c r="D7720" s="22" t="s">
        <v>39665</v>
      </c>
      <c r="E7720" s="23">
        <v>2510</v>
      </c>
      <c r="F7720" s="23" t="s">
        <v>6</v>
      </c>
      <c r="G7720" s="25" t="s">
        <v>8</v>
      </c>
      <c r="H7720" s="27">
        <v>45740</v>
      </c>
      <c r="I7720" s="23" t="s">
        <v>47</v>
      </c>
    </row>
    <row r="7721" spans="1:9">
      <c r="A7721" s="45">
        <v>251000001998</v>
      </c>
      <c r="B7721" s="20"/>
      <c r="C7721" s="22" t="s">
        <v>39666</v>
      </c>
      <c r="D7721" s="22" t="s">
        <v>39667</v>
      </c>
      <c r="E7721" s="23">
        <v>2510</v>
      </c>
      <c r="F7721" s="23" t="s">
        <v>6</v>
      </c>
      <c r="G7721" s="25" t="s">
        <v>8</v>
      </c>
      <c r="H7721" s="27">
        <v>45740</v>
      </c>
      <c r="I7721" s="23" t="s">
        <v>47</v>
      </c>
    </row>
    <row r="7722" spans="1:9">
      <c r="A7722" s="45">
        <v>251000001999</v>
      </c>
      <c r="B7722" s="20"/>
      <c r="C7722" s="22" t="s">
        <v>39668</v>
      </c>
      <c r="D7722" s="22" t="s">
        <v>39669</v>
      </c>
      <c r="E7722" s="23">
        <v>2510</v>
      </c>
      <c r="F7722" s="23" t="s">
        <v>6</v>
      </c>
      <c r="G7722" s="25" t="s">
        <v>8</v>
      </c>
      <c r="H7722" s="27">
        <v>45740</v>
      </c>
      <c r="I7722" s="23" t="s">
        <v>47</v>
      </c>
    </row>
    <row r="7723" spans="1:9">
      <c r="A7723" s="45">
        <v>251000002000</v>
      </c>
      <c r="B7723" s="20"/>
      <c r="C7723" s="22" t="s">
        <v>39670</v>
      </c>
      <c r="D7723" s="22" t="s">
        <v>39671</v>
      </c>
      <c r="E7723" s="23">
        <v>2510</v>
      </c>
      <c r="F7723" s="23" t="s">
        <v>6</v>
      </c>
      <c r="G7723" s="25" t="s">
        <v>8</v>
      </c>
      <c r="H7723" s="27">
        <v>45740</v>
      </c>
      <c r="I7723" s="23" t="s">
        <v>47</v>
      </c>
    </row>
    <row r="7724" spans="1:9">
      <c r="A7724" s="45">
        <v>251000002001</v>
      </c>
      <c r="B7724" s="20"/>
      <c r="C7724" s="22" t="s">
        <v>39672</v>
      </c>
      <c r="D7724" s="22" t="s">
        <v>39673</v>
      </c>
      <c r="E7724" s="23">
        <v>2510</v>
      </c>
      <c r="F7724" s="23" t="s">
        <v>6</v>
      </c>
      <c r="G7724" s="25" t="s">
        <v>8</v>
      </c>
      <c r="H7724" s="27">
        <v>45740</v>
      </c>
      <c r="I7724" s="23" t="s">
        <v>47</v>
      </c>
    </row>
    <row r="7725" spans="1:9">
      <c r="A7725" s="45">
        <v>251000002002</v>
      </c>
      <c r="B7725" s="20"/>
      <c r="C7725" s="22" t="s">
        <v>39674</v>
      </c>
      <c r="D7725" s="22" t="s">
        <v>39675</v>
      </c>
      <c r="E7725" s="23">
        <v>2510</v>
      </c>
      <c r="F7725" s="23" t="s">
        <v>6</v>
      </c>
      <c r="G7725" s="25" t="s">
        <v>8</v>
      </c>
      <c r="H7725" s="27">
        <v>45740</v>
      </c>
      <c r="I7725" s="23" t="s">
        <v>47</v>
      </c>
    </row>
    <row r="7726" spans="1:9">
      <c r="A7726" s="45">
        <v>251000002003</v>
      </c>
      <c r="B7726" s="20"/>
      <c r="C7726" s="22" t="s">
        <v>39676</v>
      </c>
      <c r="D7726" s="22" t="s">
        <v>39677</v>
      </c>
      <c r="E7726" s="23">
        <v>2510</v>
      </c>
      <c r="F7726" s="23" t="s">
        <v>6</v>
      </c>
      <c r="G7726" s="25" t="s">
        <v>8</v>
      </c>
      <c r="H7726" s="27">
        <v>45740</v>
      </c>
      <c r="I7726" s="23" t="s">
        <v>47</v>
      </c>
    </row>
    <row r="7727" spans="1:9">
      <c r="A7727" s="45">
        <v>251000002004</v>
      </c>
      <c r="B7727" s="20"/>
      <c r="C7727" s="22" t="s">
        <v>39678</v>
      </c>
      <c r="D7727" s="22" t="s">
        <v>39679</v>
      </c>
      <c r="E7727" s="23">
        <v>2510</v>
      </c>
      <c r="F7727" s="23" t="s">
        <v>6</v>
      </c>
      <c r="G7727" s="25" t="s">
        <v>8</v>
      </c>
      <c r="H7727" s="27">
        <v>45740</v>
      </c>
      <c r="I7727" s="23" t="s">
        <v>47</v>
      </c>
    </row>
    <row r="7728" spans="1:9">
      <c r="A7728" s="45">
        <v>251000002005</v>
      </c>
      <c r="B7728" s="20"/>
      <c r="C7728" s="22" t="s">
        <v>39680</v>
      </c>
      <c r="D7728" s="22" t="s">
        <v>39681</v>
      </c>
      <c r="E7728" s="23">
        <v>2510</v>
      </c>
      <c r="F7728" s="23" t="s">
        <v>6</v>
      </c>
      <c r="G7728" s="25" t="s">
        <v>8</v>
      </c>
      <c r="H7728" s="27">
        <v>45740</v>
      </c>
      <c r="I7728" s="23" t="s">
        <v>47</v>
      </c>
    </row>
    <row r="7729" spans="1:9">
      <c r="A7729" s="45">
        <v>251000002006</v>
      </c>
      <c r="B7729" s="20"/>
      <c r="C7729" s="22" t="s">
        <v>6682</v>
      </c>
      <c r="D7729" s="22" t="s">
        <v>39682</v>
      </c>
      <c r="E7729" s="23">
        <v>2510</v>
      </c>
      <c r="F7729" s="23" t="s">
        <v>6</v>
      </c>
      <c r="G7729" s="25" t="s">
        <v>8</v>
      </c>
      <c r="H7729" s="27">
        <v>45740</v>
      </c>
      <c r="I7729" s="23" t="s">
        <v>47</v>
      </c>
    </row>
    <row r="7730" spans="1:9">
      <c r="A7730" s="45">
        <v>251000002007</v>
      </c>
      <c r="B7730" s="20"/>
      <c r="C7730" s="22" t="s">
        <v>39683</v>
      </c>
      <c r="D7730" s="22" t="s">
        <v>39684</v>
      </c>
      <c r="E7730" s="23">
        <v>2510</v>
      </c>
      <c r="F7730" s="23" t="s">
        <v>6</v>
      </c>
      <c r="G7730" s="25" t="s">
        <v>8</v>
      </c>
      <c r="H7730" s="27">
        <v>45740</v>
      </c>
      <c r="I7730" s="23" t="s">
        <v>47</v>
      </c>
    </row>
    <row r="7731" spans="1:9">
      <c r="A7731" s="45">
        <v>251000002008</v>
      </c>
      <c r="B7731" s="20"/>
      <c r="C7731" s="22" t="s">
        <v>39685</v>
      </c>
      <c r="D7731" s="22" t="s">
        <v>39686</v>
      </c>
      <c r="E7731" s="23">
        <v>2510</v>
      </c>
      <c r="F7731" s="23" t="s">
        <v>6</v>
      </c>
      <c r="G7731" s="25" t="s">
        <v>8</v>
      </c>
      <c r="H7731" s="27">
        <v>45740</v>
      </c>
      <c r="I7731" s="23" t="s">
        <v>47</v>
      </c>
    </row>
    <row r="7732" spans="1:9">
      <c r="A7732" s="45">
        <v>251000002009</v>
      </c>
      <c r="B7732" s="20"/>
      <c r="C7732" s="22" t="s">
        <v>39687</v>
      </c>
      <c r="D7732" s="22" t="s">
        <v>39688</v>
      </c>
      <c r="E7732" s="23">
        <v>2510</v>
      </c>
      <c r="F7732" s="23" t="s">
        <v>6</v>
      </c>
      <c r="G7732" s="25" t="s">
        <v>8</v>
      </c>
      <c r="H7732" s="27">
        <v>45740</v>
      </c>
      <c r="I7732" s="23" t="s">
        <v>47</v>
      </c>
    </row>
    <row r="7733" spans="1:9">
      <c r="A7733" s="45">
        <v>251000002010</v>
      </c>
      <c r="B7733" s="20"/>
      <c r="C7733" s="22" t="s">
        <v>39689</v>
      </c>
      <c r="D7733" s="22" t="s">
        <v>39690</v>
      </c>
      <c r="E7733" s="23">
        <v>2510</v>
      </c>
      <c r="F7733" s="23" t="s">
        <v>6</v>
      </c>
      <c r="G7733" s="25" t="s">
        <v>8</v>
      </c>
      <c r="H7733" s="27">
        <v>45740</v>
      </c>
      <c r="I7733" s="23" t="s">
        <v>47</v>
      </c>
    </row>
    <row r="7734" spans="1:9">
      <c r="A7734" s="45">
        <v>251000002011</v>
      </c>
      <c r="B7734" s="20"/>
      <c r="C7734" s="22" t="s">
        <v>39691</v>
      </c>
      <c r="D7734" s="22" t="s">
        <v>39692</v>
      </c>
      <c r="E7734" s="23">
        <v>2510</v>
      </c>
      <c r="F7734" s="23" t="s">
        <v>6</v>
      </c>
      <c r="G7734" s="25" t="s">
        <v>8</v>
      </c>
      <c r="H7734" s="27">
        <v>45740</v>
      </c>
      <c r="I7734" s="23" t="s">
        <v>47</v>
      </c>
    </row>
    <row r="7735" spans="1:9">
      <c r="A7735" s="45">
        <v>251000002012</v>
      </c>
      <c r="B7735" s="20"/>
      <c r="C7735" s="22" t="s">
        <v>39693</v>
      </c>
      <c r="D7735" s="22" t="s">
        <v>39694</v>
      </c>
      <c r="E7735" s="23">
        <v>2510</v>
      </c>
      <c r="F7735" s="23" t="s">
        <v>6</v>
      </c>
      <c r="G7735" s="25" t="s">
        <v>8</v>
      </c>
      <c r="H7735" s="27">
        <v>45740</v>
      </c>
      <c r="I7735" s="23" t="s">
        <v>47</v>
      </c>
    </row>
    <row r="7736" spans="1:9">
      <c r="A7736" s="45">
        <v>251000002013</v>
      </c>
      <c r="B7736" s="20"/>
      <c r="C7736" s="22" t="s">
        <v>39695</v>
      </c>
      <c r="D7736" s="22" t="s">
        <v>39696</v>
      </c>
      <c r="E7736" s="23">
        <v>2510</v>
      </c>
      <c r="F7736" s="23" t="s">
        <v>6</v>
      </c>
      <c r="G7736" s="25" t="s">
        <v>8</v>
      </c>
      <c r="H7736" s="27">
        <v>45740</v>
      </c>
      <c r="I7736" s="23" t="s">
        <v>47</v>
      </c>
    </row>
    <row r="7737" spans="1:9">
      <c r="A7737" s="45">
        <v>251000002014</v>
      </c>
      <c r="B7737" s="20"/>
      <c r="C7737" s="22" t="s">
        <v>39697</v>
      </c>
      <c r="D7737" s="22" t="s">
        <v>39698</v>
      </c>
      <c r="E7737" s="23">
        <v>2510</v>
      </c>
      <c r="F7737" s="23" t="s">
        <v>6</v>
      </c>
      <c r="G7737" s="25" t="s">
        <v>8</v>
      </c>
      <c r="H7737" s="27">
        <v>45740</v>
      </c>
      <c r="I7737" s="23" t="s">
        <v>47</v>
      </c>
    </row>
    <row r="7738" spans="1:9">
      <c r="A7738" s="45">
        <v>251000002015</v>
      </c>
      <c r="B7738" s="20"/>
      <c r="C7738" s="22" t="s">
        <v>39699</v>
      </c>
      <c r="D7738" s="22" t="s">
        <v>39700</v>
      </c>
      <c r="E7738" s="23">
        <v>2510</v>
      </c>
      <c r="F7738" s="23" t="s">
        <v>6</v>
      </c>
      <c r="G7738" s="25" t="s">
        <v>8</v>
      </c>
      <c r="H7738" s="27">
        <v>45740</v>
      </c>
      <c r="I7738" s="23" t="s">
        <v>47</v>
      </c>
    </row>
    <row r="7739" spans="1:9">
      <c r="A7739" s="45">
        <v>251000002016</v>
      </c>
      <c r="B7739" s="20"/>
      <c r="C7739" s="22" t="s">
        <v>39701</v>
      </c>
      <c r="D7739" s="22" t="s">
        <v>39702</v>
      </c>
      <c r="E7739" s="23">
        <v>2510</v>
      </c>
      <c r="F7739" s="23" t="s">
        <v>6</v>
      </c>
      <c r="G7739" s="25" t="s">
        <v>8</v>
      </c>
      <c r="H7739" s="27">
        <v>45740</v>
      </c>
      <c r="I7739" s="23" t="s">
        <v>47</v>
      </c>
    </row>
    <row r="7740" spans="1:9">
      <c r="A7740" s="45">
        <v>251000002017</v>
      </c>
      <c r="B7740" s="20"/>
      <c r="C7740" s="22" t="s">
        <v>39703</v>
      </c>
      <c r="D7740" s="22" t="s">
        <v>39704</v>
      </c>
      <c r="E7740" s="23">
        <v>2510</v>
      </c>
      <c r="F7740" s="23" t="s">
        <v>6</v>
      </c>
      <c r="G7740" s="25" t="s">
        <v>8</v>
      </c>
      <c r="H7740" s="27">
        <v>45740</v>
      </c>
      <c r="I7740" s="23" t="s">
        <v>47</v>
      </c>
    </row>
    <row r="7741" spans="1:9">
      <c r="A7741" s="45">
        <v>251000002018</v>
      </c>
      <c r="B7741" s="20"/>
      <c r="C7741" s="22" t="s">
        <v>39705</v>
      </c>
      <c r="D7741" s="22" t="s">
        <v>39706</v>
      </c>
      <c r="E7741" s="23">
        <v>2510</v>
      </c>
      <c r="F7741" s="23" t="s">
        <v>6</v>
      </c>
      <c r="G7741" s="25" t="s">
        <v>8</v>
      </c>
      <c r="H7741" s="27">
        <v>45740</v>
      </c>
      <c r="I7741" s="23" t="s">
        <v>47</v>
      </c>
    </row>
    <row r="7742" spans="1:9">
      <c r="A7742" s="45">
        <v>251000002019</v>
      </c>
      <c r="B7742" s="20"/>
      <c r="C7742" s="22" t="s">
        <v>39707</v>
      </c>
      <c r="D7742" s="22" t="s">
        <v>39708</v>
      </c>
      <c r="E7742" s="23">
        <v>2510</v>
      </c>
      <c r="F7742" s="23" t="s">
        <v>6</v>
      </c>
      <c r="G7742" s="25" t="s">
        <v>8</v>
      </c>
      <c r="H7742" s="27">
        <v>45740</v>
      </c>
      <c r="I7742" s="23" t="s">
        <v>47</v>
      </c>
    </row>
    <row r="7743" spans="1:9">
      <c r="A7743" s="45">
        <v>251000002020</v>
      </c>
      <c r="B7743" s="20"/>
      <c r="C7743" s="22" t="s">
        <v>39709</v>
      </c>
      <c r="D7743" s="22" t="s">
        <v>39710</v>
      </c>
      <c r="E7743" s="23">
        <v>2510</v>
      </c>
      <c r="F7743" s="23" t="s">
        <v>6</v>
      </c>
      <c r="G7743" s="25" t="s">
        <v>8</v>
      </c>
      <c r="H7743" s="27">
        <v>45740</v>
      </c>
      <c r="I7743" s="23" t="s">
        <v>47</v>
      </c>
    </row>
    <row r="7744" spans="1:9">
      <c r="A7744" s="45">
        <v>251000002021</v>
      </c>
      <c r="B7744" s="20"/>
      <c r="C7744" s="22" t="s">
        <v>39711</v>
      </c>
      <c r="D7744" s="22" t="s">
        <v>39712</v>
      </c>
      <c r="E7744" s="23">
        <v>2510</v>
      </c>
      <c r="F7744" s="23" t="s">
        <v>6</v>
      </c>
      <c r="G7744" s="25" t="s">
        <v>8</v>
      </c>
      <c r="H7744" s="27">
        <v>45740</v>
      </c>
      <c r="I7744" s="23" t="s">
        <v>47</v>
      </c>
    </row>
    <row r="7745" spans="1:9">
      <c r="A7745" s="45">
        <v>251000002022</v>
      </c>
      <c r="B7745" s="20"/>
      <c r="C7745" s="22" t="s">
        <v>39713</v>
      </c>
      <c r="D7745" s="22" t="s">
        <v>39714</v>
      </c>
      <c r="E7745" s="23">
        <v>2510</v>
      </c>
      <c r="F7745" s="23" t="s">
        <v>6</v>
      </c>
      <c r="G7745" s="25" t="s">
        <v>8</v>
      </c>
      <c r="H7745" s="27">
        <v>45740</v>
      </c>
      <c r="I7745" s="23" t="s">
        <v>47</v>
      </c>
    </row>
    <row r="7746" spans="1:9">
      <c r="A7746" s="45">
        <v>251000002023</v>
      </c>
      <c r="B7746" s="20"/>
      <c r="C7746" s="22" t="s">
        <v>39715</v>
      </c>
      <c r="D7746" s="22" t="s">
        <v>39716</v>
      </c>
      <c r="E7746" s="23">
        <v>2510</v>
      </c>
      <c r="F7746" s="23" t="s">
        <v>6</v>
      </c>
      <c r="G7746" s="25" t="s">
        <v>8</v>
      </c>
      <c r="H7746" s="27">
        <v>45740</v>
      </c>
      <c r="I7746" s="23" t="s">
        <v>47</v>
      </c>
    </row>
    <row r="7747" spans="1:9">
      <c r="A7747" s="45">
        <v>251000002024</v>
      </c>
      <c r="B7747" s="20"/>
      <c r="C7747" s="22" t="s">
        <v>39717</v>
      </c>
      <c r="D7747" s="22" t="s">
        <v>39718</v>
      </c>
      <c r="E7747" s="23">
        <v>2510</v>
      </c>
      <c r="F7747" s="23" t="s">
        <v>6</v>
      </c>
      <c r="G7747" s="25" t="s">
        <v>8</v>
      </c>
      <c r="H7747" s="27">
        <v>45740</v>
      </c>
      <c r="I7747" s="23" t="s">
        <v>47</v>
      </c>
    </row>
    <row r="7748" spans="1:9">
      <c r="A7748" s="45">
        <v>251000002025</v>
      </c>
      <c r="B7748" s="20"/>
      <c r="C7748" s="22" t="s">
        <v>39719</v>
      </c>
      <c r="D7748" s="22" t="s">
        <v>39720</v>
      </c>
      <c r="E7748" s="23">
        <v>2510</v>
      </c>
      <c r="F7748" s="23" t="s">
        <v>6</v>
      </c>
      <c r="G7748" s="25" t="s">
        <v>8</v>
      </c>
      <c r="H7748" s="27">
        <v>45740</v>
      </c>
      <c r="I7748" s="23" t="s">
        <v>47</v>
      </c>
    </row>
    <row r="7749" spans="1:9">
      <c r="A7749" s="45">
        <v>251000002026</v>
      </c>
      <c r="B7749" s="20"/>
      <c r="C7749" s="22" t="s">
        <v>39721</v>
      </c>
      <c r="D7749" s="22" t="s">
        <v>39722</v>
      </c>
      <c r="E7749" s="23">
        <v>2510</v>
      </c>
      <c r="F7749" s="23" t="s">
        <v>6</v>
      </c>
      <c r="G7749" s="25" t="s">
        <v>8</v>
      </c>
      <c r="H7749" s="27">
        <v>45740</v>
      </c>
      <c r="I7749" s="23" t="s">
        <v>47</v>
      </c>
    </row>
    <row r="7750" spans="1:9">
      <c r="A7750" s="45">
        <v>251000002027</v>
      </c>
      <c r="B7750" s="20"/>
      <c r="C7750" s="22" t="s">
        <v>39723</v>
      </c>
      <c r="D7750" s="22" t="s">
        <v>39724</v>
      </c>
      <c r="E7750" s="23">
        <v>2510</v>
      </c>
      <c r="F7750" s="23" t="s">
        <v>6</v>
      </c>
      <c r="G7750" s="25" t="s">
        <v>8</v>
      </c>
      <c r="H7750" s="27">
        <v>45740</v>
      </c>
      <c r="I7750" s="23" t="s">
        <v>47</v>
      </c>
    </row>
    <row r="7751" spans="1:9">
      <c r="A7751" s="45">
        <v>251000002028</v>
      </c>
      <c r="B7751" s="20"/>
      <c r="C7751" s="22" t="s">
        <v>39725</v>
      </c>
      <c r="D7751" s="22" t="s">
        <v>39726</v>
      </c>
      <c r="E7751" s="23">
        <v>2510</v>
      </c>
      <c r="F7751" s="23" t="s">
        <v>6</v>
      </c>
      <c r="G7751" s="25" t="s">
        <v>8</v>
      </c>
      <c r="H7751" s="27">
        <v>45740</v>
      </c>
      <c r="I7751" s="23" t="s">
        <v>47</v>
      </c>
    </row>
    <row r="7752" spans="1:9">
      <c r="A7752" s="45">
        <v>251000002029</v>
      </c>
      <c r="B7752" s="20"/>
      <c r="C7752" s="22" t="s">
        <v>39727</v>
      </c>
      <c r="D7752" s="22" t="s">
        <v>39728</v>
      </c>
      <c r="E7752" s="23">
        <v>2510</v>
      </c>
      <c r="F7752" s="23" t="s">
        <v>6</v>
      </c>
      <c r="G7752" s="25" t="s">
        <v>8</v>
      </c>
      <c r="H7752" s="27">
        <v>45740</v>
      </c>
      <c r="I7752" s="23" t="s">
        <v>47</v>
      </c>
    </row>
    <row r="7753" spans="1:9">
      <c r="A7753" s="45">
        <v>251000002030</v>
      </c>
      <c r="B7753" s="20"/>
      <c r="C7753" s="22" t="s">
        <v>39729</v>
      </c>
      <c r="D7753" s="22" t="s">
        <v>39730</v>
      </c>
      <c r="E7753" s="23">
        <v>2510</v>
      </c>
      <c r="F7753" s="23" t="s">
        <v>6</v>
      </c>
      <c r="G7753" s="25" t="s">
        <v>8</v>
      </c>
      <c r="H7753" s="27">
        <v>45740</v>
      </c>
      <c r="I7753" s="23" t="s">
        <v>47</v>
      </c>
    </row>
    <row r="7754" spans="1:9">
      <c r="A7754" s="45">
        <v>251000002031</v>
      </c>
      <c r="B7754" s="20"/>
      <c r="C7754" s="22" t="s">
        <v>39731</v>
      </c>
      <c r="D7754" s="22" t="s">
        <v>39732</v>
      </c>
      <c r="E7754" s="23">
        <v>2510</v>
      </c>
      <c r="F7754" s="23" t="s">
        <v>6</v>
      </c>
      <c r="G7754" s="25" t="s">
        <v>8</v>
      </c>
      <c r="H7754" s="27">
        <v>45740</v>
      </c>
      <c r="I7754" s="23" t="s">
        <v>47</v>
      </c>
    </row>
    <row r="7755" spans="1:9">
      <c r="A7755" s="45">
        <v>251000002032</v>
      </c>
      <c r="B7755" s="20"/>
      <c r="C7755" s="22" t="s">
        <v>39733</v>
      </c>
      <c r="D7755" s="22" t="s">
        <v>39734</v>
      </c>
      <c r="E7755" s="23">
        <v>2510</v>
      </c>
      <c r="F7755" s="23" t="s">
        <v>6</v>
      </c>
      <c r="G7755" s="25" t="s">
        <v>8</v>
      </c>
      <c r="H7755" s="27">
        <v>45740</v>
      </c>
      <c r="I7755" s="23" t="s">
        <v>47</v>
      </c>
    </row>
    <row r="7756" spans="1:9">
      <c r="A7756" s="45">
        <v>251000002033</v>
      </c>
      <c r="B7756" s="20"/>
      <c r="C7756" s="22" t="s">
        <v>39735</v>
      </c>
      <c r="D7756" s="22" t="s">
        <v>39736</v>
      </c>
      <c r="E7756" s="23">
        <v>2510</v>
      </c>
      <c r="F7756" s="23" t="s">
        <v>6</v>
      </c>
      <c r="G7756" s="25" t="s">
        <v>8</v>
      </c>
      <c r="H7756" s="27">
        <v>45740</v>
      </c>
      <c r="I7756" s="23" t="s">
        <v>47</v>
      </c>
    </row>
    <row r="7757" spans="1:9">
      <c r="A7757" s="45">
        <v>251000002034</v>
      </c>
      <c r="B7757" s="20"/>
      <c r="C7757" s="22" t="s">
        <v>39737</v>
      </c>
      <c r="D7757" s="22" t="s">
        <v>39738</v>
      </c>
      <c r="E7757" s="23">
        <v>2510</v>
      </c>
      <c r="F7757" s="23" t="s">
        <v>6</v>
      </c>
      <c r="G7757" s="25" t="s">
        <v>8</v>
      </c>
      <c r="H7757" s="27">
        <v>45740</v>
      </c>
      <c r="I7757" s="23" t="s">
        <v>47</v>
      </c>
    </row>
    <row r="7758" spans="1:9">
      <c r="A7758" s="45">
        <v>251000002035</v>
      </c>
      <c r="B7758" s="20"/>
      <c r="C7758" s="22" t="s">
        <v>39739</v>
      </c>
      <c r="D7758" s="22" t="s">
        <v>39740</v>
      </c>
      <c r="E7758" s="23">
        <v>2510</v>
      </c>
      <c r="F7758" s="23" t="s">
        <v>6</v>
      </c>
      <c r="G7758" s="25" t="s">
        <v>8</v>
      </c>
      <c r="H7758" s="27">
        <v>45740</v>
      </c>
      <c r="I7758" s="23" t="s">
        <v>47</v>
      </c>
    </row>
    <row r="7759" spans="1:9">
      <c r="A7759" s="45">
        <v>251000002036</v>
      </c>
      <c r="B7759" s="20"/>
      <c r="C7759" s="22" t="s">
        <v>39741</v>
      </c>
      <c r="D7759" s="22" t="s">
        <v>39742</v>
      </c>
      <c r="E7759" s="23">
        <v>2510</v>
      </c>
      <c r="F7759" s="23" t="s">
        <v>6</v>
      </c>
      <c r="G7759" s="25" t="s">
        <v>8</v>
      </c>
      <c r="H7759" s="27">
        <v>45740</v>
      </c>
      <c r="I7759" s="23" t="s">
        <v>47</v>
      </c>
    </row>
    <row r="7760" spans="1:9">
      <c r="A7760" s="45">
        <v>251000002037</v>
      </c>
      <c r="B7760" s="20"/>
      <c r="C7760" s="22" t="s">
        <v>39743</v>
      </c>
      <c r="D7760" s="22" t="s">
        <v>39744</v>
      </c>
      <c r="E7760" s="23">
        <v>2510</v>
      </c>
      <c r="F7760" s="23" t="s">
        <v>6</v>
      </c>
      <c r="G7760" s="25" t="s">
        <v>8</v>
      </c>
      <c r="H7760" s="27">
        <v>45740</v>
      </c>
      <c r="I7760" s="23" t="s">
        <v>47</v>
      </c>
    </row>
    <row r="7761" spans="1:9">
      <c r="A7761" s="45">
        <v>251000002038</v>
      </c>
      <c r="B7761" s="20"/>
      <c r="C7761" s="22" t="s">
        <v>39745</v>
      </c>
      <c r="D7761" s="22" t="s">
        <v>39746</v>
      </c>
      <c r="E7761" s="23">
        <v>2510</v>
      </c>
      <c r="F7761" s="23" t="s">
        <v>6</v>
      </c>
      <c r="G7761" s="25" t="s">
        <v>8</v>
      </c>
      <c r="H7761" s="27">
        <v>45740</v>
      </c>
      <c r="I7761" s="23" t="s">
        <v>47</v>
      </c>
    </row>
    <row r="7762" spans="1:9">
      <c r="A7762" s="45">
        <v>251000002039</v>
      </c>
      <c r="B7762" s="20"/>
      <c r="C7762" s="22" t="s">
        <v>39747</v>
      </c>
      <c r="D7762" s="22" t="s">
        <v>39748</v>
      </c>
      <c r="E7762" s="23">
        <v>2510</v>
      </c>
      <c r="F7762" s="23" t="s">
        <v>6</v>
      </c>
      <c r="G7762" s="25" t="s">
        <v>8</v>
      </c>
      <c r="H7762" s="27">
        <v>45740</v>
      </c>
      <c r="I7762" s="23" t="s">
        <v>47</v>
      </c>
    </row>
    <row r="7763" spans="1:9">
      <c r="A7763" s="45">
        <v>251000002040</v>
      </c>
      <c r="B7763" s="20"/>
      <c r="C7763" s="22" t="s">
        <v>39749</v>
      </c>
      <c r="D7763" s="22" t="s">
        <v>39750</v>
      </c>
      <c r="E7763" s="23">
        <v>2510</v>
      </c>
      <c r="F7763" s="23" t="s">
        <v>6</v>
      </c>
      <c r="G7763" s="25" t="s">
        <v>8</v>
      </c>
      <c r="H7763" s="27">
        <v>45740</v>
      </c>
      <c r="I7763" s="23" t="s">
        <v>47</v>
      </c>
    </row>
    <row r="7764" spans="1:9">
      <c r="A7764" s="45">
        <v>251000002041</v>
      </c>
      <c r="B7764" s="20"/>
      <c r="C7764" s="22" t="s">
        <v>39751</v>
      </c>
      <c r="D7764" s="22" t="s">
        <v>39752</v>
      </c>
      <c r="E7764" s="23">
        <v>2510</v>
      </c>
      <c r="F7764" s="23" t="s">
        <v>6</v>
      </c>
      <c r="G7764" s="25" t="s">
        <v>8</v>
      </c>
      <c r="H7764" s="27">
        <v>45740</v>
      </c>
      <c r="I7764" s="23" t="s">
        <v>47</v>
      </c>
    </row>
    <row r="7765" spans="1:9">
      <c r="A7765" s="45">
        <v>251000002042</v>
      </c>
      <c r="B7765" s="20"/>
      <c r="C7765" s="22" t="s">
        <v>39753</v>
      </c>
      <c r="D7765" s="22" t="s">
        <v>39754</v>
      </c>
      <c r="E7765" s="23">
        <v>2510</v>
      </c>
      <c r="F7765" s="23" t="s">
        <v>6</v>
      </c>
      <c r="G7765" s="25" t="s">
        <v>8</v>
      </c>
      <c r="H7765" s="27">
        <v>45740</v>
      </c>
      <c r="I7765" s="23" t="s">
        <v>47</v>
      </c>
    </row>
    <row r="7766" spans="1:9">
      <c r="A7766" s="45">
        <v>251000002043</v>
      </c>
      <c r="B7766" s="20"/>
      <c r="C7766" s="22" t="s">
        <v>39755</v>
      </c>
      <c r="D7766" s="22" t="s">
        <v>39756</v>
      </c>
      <c r="E7766" s="23">
        <v>2510</v>
      </c>
      <c r="F7766" s="23" t="s">
        <v>6</v>
      </c>
      <c r="G7766" s="25" t="s">
        <v>8</v>
      </c>
      <c r="H7766" s="27">
        <v>45740</v>
      </c>
      <c r="I7766" s="23" t="s">
        <v>47</v>
      </c>
    </row>
    <row r="7767" spans="1:9">
      <c r="A7767" s="45">
        <v>251000002044</v>
      </c>
      <c r="B7767" s="20"/>
      <c r="C7767" s="22" t="s">
        <v>39757</v>
      </c>
      <c r="D7767" s="22" t="s">
        <v>39758</v>
      </c>
      <c r="E7767" s="23">
        <v>2510</v>
      </c>
      <c r="F7767" s="23" t="s">
        <v>6</v>
      </c>
      <c r="G7767" s="25" t="s">
        <v>8</v>
      </c>
      <c r="H7767" s="27">
        <v>45740</v>
      </c>
      <c r="I7767" s="23" t="s">
        <v>47</v>
      </c>
    </row>
    <row r="7768" spans="1:9">
      <c r="A7768" s="45">
        <v>251000002045</v>
      </c>
      <c r="B7768" s="20"/>
      <c r="C7768" s="22" t="s">
        <v>39759</v>
      </c>
      <c r="D7768" s="22" t="s">
        <v>39760</v>
      </c>
      <c r="E7768" s="23">
        <v>2510</v>
      </c>
      <c r="F7768" s="23" t="s">
        <v>6</v>
      </c>
      <c r="G7768" s="25" t="s">
        <v>8</v>
      </c>
      <c r="H7768" s="27">
        <v>45740</v>
      </c>
      <c r="I7768" s="23" t="s">
        <v>47</v>
      </c>
    </row>
    <row r="7769" spans="1:9">
      <c r="A7769" s="45">
        <v>251000002046</v>
      </c>
      <c r="B7769" s="20"/>
      <c r="C7769" s="22" t="s">
        <v>39761</v>
      </c>
      <c r="D7769" s="22" t="s">
        <v>39762</v>
      </c>
      <c r="E7769" s="23">
        <v>2510</v>
      </c>
      <c r="F7769" s="23" t="s">
        <v>6</v>
      </c>
      <c r="G7769" s="25" t="s">
        <v>8</v>
      </c>
      <c r="H7769" s="27">
        <v>45740</v>
      </c>
      <c r="I7769" s="23" t="s">
        <v>47</v>
      </c>
    </row>
    <row r="7770" spans="1:9">
      <c r="A7770" s="45">
        <v>251000002047</v>
      </c>
      <c r="B7770" s="20"/>
      <c r="C7770" s="22" t="s">
        <v>39763</v>
      </c>
      <c r="D7770" s="22" t="s">
        <v>39764</v>
      </c>
      <c r="E7770" s="23">
        <v>2510</v>
      </c>
      <c r="F7770" s="23" t="s">
        <v>6</v>
      </c>
      <c r="G7770" s="25" t="s">
        <v>8</v>
      </c>
      <c r="H7770" s="27">
        <v>45740</v>
      </c>
      <c r="I7770" s="23" t="s">
        <v>47</v>
      </c>
    </row>
    <row r="7771" spans="1:9">
      <c r="A7771" s="45">
        <v>251000002048</v>
      </c>
      <c r="B7771" s="20"/>
      <c r="C7771" s="22" t="s">
        <v>39765</v>
      </c>
      <c r="D7771" s="22" t="s">
        <v>39766</v>
      </c>
      <c r="E7771" s="23">
        <v>2510</v>
      </c>
      <c r="F7771" s="23" t="s">
        <v>6</v>
      </c>
      <c r="G7771" s="25" t="s">
        <v>8</v>
      </c>
      <c r="H7771" s="27">
        <v>45740</v>
      </c>
      <c r="I7771" s="23" t="s">
        <v>47</v>
      </c>
    </row>
    <row r="7772" spans="1:9">
      <c r="A7772" s="45">
        <v>251000002049</v>
      </c>
      <c r="B7772" s="20"/>
      <c r="C7772" s="22" t="s">
        <v>39767</v>
      </c>
      <c r="D7772" s="22" t="s">
        <v>39768</v>
      </c>
      <c r="E7772" s="23">
        <v>2510</v>
      </c>
      <c r="F7772" s="23" t="s">
        <v>6</v>
      </c>
      <c r="G7772" s="25" t="s">
        <v>8</v>
      </c>
      <c r="H7772" s="27">
        <v>45740</v>
      </c>
      <c r="I7772" s="23" t="s">
        <v>47</v>
      </c>
    </row>
    <row r="7773" spans="1:9">
      <c r="A7773" s="45">
        <v>251000002050</v>
      </c>
      <c r="B7773" s="20"/>
      <c r="C7773" s="22" t="s">
        <v>39769</v>
      </c>
      <c r="D7773" s="22" t="s">
        <v>39770</v>
      </c>
      <c r="E7773" s="23">
        <v>2510</v>
      </c>
      <c r="F7773" s="23" t="s">
        <v>6</v>
      </c>
      <c r="G7773" s="25" t="s">
        <v>8</v>
      </c>
      <c r="H7773" s="27">
        <v>45740</v>
      </c>
      <c r="I7773" s="23" t="s">
        <v>47</v>
      </c>
    </row>
    <row r="7774" spans="1:9">
      <c r="A7774" s="45">
        <v>251000002051</v>
      </c>
      <c r="B7774" s="20"/>
      <c r="C7774" s="22" t="s">
        <v>39771</v>
      </c>
      <c r="D7774" s="22" t="s">
        <v>39772</v>
      </c>
      <c r="E7774" s="23">
        <v>2510</v>
      </c>
      <c r="F7774" s="23" t="s">
        <v>6</v>
      </c>
      <c r="G7774" s="25" t="s">
        <v>8</v>
      </c>
      <c r="H7774" s="27">
        <v>45740</v>
      </c>
      <c r="I7774" s="23" t="s">
        <v>47</v>
      </c>
    </row>
    <row r="7775" spans="1:9">
      <c r="A7775" s="45">
        <v>251000002052</v>
      </c>
      <c r="B7775" s="20"/>
      <c r="C7775" s="22" t="s">
        <v>39773</v>
      </c>
      <c r="D7775" s="22" t="s">
        <v>39774</v>
      </c>
      <c r="E7775" s="23">
        <v>2510</v>
      </c>
      <c r="F7775" s="23" t="s">
        <v>6</v>
      </c>
      <c r="G7775" s="25" t="s">
        <v>8</v>
      </c>
      <c r="H7775" s="27">
        <v>45740</v>
      </c>
      <c r="I7775" s="23" t="s">
        <v>47</v>
      </c>
    </row>
    <row r="7776" spans="1:9">
      <c r="A7776" s="45">
        <v>251000002053</v>
      </c>
      <c r="B7776" s="20"/>
      <c r="C7776" s="22" t="s">
        <v>39775</v>
      </c>
      <c r="D7776" s="22" t="s">
        <v>39776</v>
      </c>
      <c r="E7776" s="23">
        <v>2510</v>
      </c>
      <c r="F7776" s="23" t="s">
        <v>6</v>
      </c>
      <c r="G7776" s="25" t="s">
        <v>8</v>
      </c>
      <c r="H7776" s="27">
        <v>45740</v>
      </c>
      <c r="I7776" s="23" t="s">
        <v>47</v>
      </c>
    </row>
    <row r="7777" spans="1:9">
      <c r="A7777" s="45">
        <v>251000002054</v>
      </c>
      <c r="B7777" s="20"/>
      <c r="C7777" s="22" t="s">
        <v>39777</v>
      </c>
      <c r="D7777" s="22" t="s">
        <v>39778</v>
      </c>
      <c r="E7777" s="23">
        <v>2510</v>
      </c>
      <c r="F7777" s="23" t="s">
        <v>6</v>
      </c>
      <c r="G7777" s="25" t="s">
        <v>8</v>
      </c>
      <c r="H7777" s="27">
        <v>45740</v>
      </c>
      <c r="I7777" s="23" t="s">
        <v>47</v>
      </c>
    </row>
    <row r="7778" spans="1:9">
      <c r="A7778" s="45">
        <v>251000002055</v>
      </c>
      <c r="B7778" s="20"/>
      <c r="C7778" s="22" t="s">
        <v>39779</v>
      </c>
      <c r="D7778" s="22" t="s">
        <v>39780</v>
      </c>
      <c r="E7778" s="23">
        <v>2510</v>
      </c>
      <c r="F7778" s="23" t="s">
        <v>28</v>
      </c>
      <c r="G7778" s="25" t="s">
        <v>8</v>
      </c>
      <c r="H7778" s="27">
        <v>45740</v>
      </c>
      <c r="I7778" s="23" t="s">
        <v>47</v>
      </c>
    </row>
    <row r="7779" spans="1:9">
      <c r="A7779" s="45">
        <v>251000002056</v>
      </c>
      <c r="B7779" s="20"/>
      <c r="C7779" s="22" t="s">
        <v>39781</v>
      </c>
      <c r="D7779" s="22" t="s">
        <v>39782</v>
      </c>
      <c r="E7779" s="23">
        <v>2510</v>
      </c>
      <c r="F7779" s="23" t="s">
        <v>6</v>
      </c>
      <c r="G7779" s="25" t="s">
        <v>8</v>
      </c>
      <c r="H7779" s="27">
        <v>45740</v>
      </c>
      <c r="I7779" s="23" t="s">
        <v>47</v>
      </c>
    </row>
    <row r="7780" spans="1:9">
      <c r="A7780" s="45">
        <v>251000002057</v>
      </c>
      <c r="B7780" s="20"/>
      <c r="C7780" s="22" t="s">
        <v>39783</v>
      </c>
      <c r="D7780" s="22" t="s">
        <v>39784</v>
      </c>
      <c r="E7780" s="23">
        <v>2510</v>
      </c>
      <c r="F7780" s="23" t="s">
        <v>6</v>
      </c>
      <c r="G7780" s="25" t="s">
        <v>8</v>
      </c>
      <c r="H7780" s="27">
        <v>45740</v>
      </c>
      <c r="I7780" s="23" t="s">
        <v>47</v>
      </c>
    </row>
    <row r="7781" spans="1:9">
      <c r="A7781" s="45">
        <v>251000002058</v>
      </c>
      <c r="B7781" s="20"/>
      <c r="C7781" s="22" t="s">
        <v>39785</v>
      </c>
      <c r="D7781" s="22" t="s">
        <v>39786</v>
      </c>
      <c r="E7781" s="23">
        <v>2510</v>
      </c>
      <c r="F7781" s="23" t="s">
        <v>6</v>
      </c>
      <c r="G7781" s="25" t="s">
        <v>8</v>
      </c>
      <c r="H7781" s="27">
        <v>45740</v>
      </c>
      <c r="I7781" s="23" t="s">
        <v>47</v>
      </c>
    </row>
    <row r="7782" spans="1:9">
      <c r="A7782" s="45">
        <v>251000002059</v>
      </c>
      <c r="B7782" s="20"/>
      <c r="C7782" s="22" t="s">
        <v>39787</v>
      </c>
      <c r="D7782" s="22" t="s">
        <v>39788</v>
      </c>
      <c r="E7782" s="23">
        <v>2510</v>
      </c>
      <c r="F7782" s="23" t="s">
        <v>6</v>
      </c>
      <c r="G7782" s="25" t="s">
        <v>8</v>
      </c>
      <c r="H7782" s="27">
        <v>45740</v>
      </c>
      <c r="I7782" s="23" t="s">
        <v>47</v>
      </c>
    </row>
    <row r="7783" spans="1:9">
      <c r="A7783" s="45">
        <v>251000002060</v>
      </c>
      <c r="B7783" s="20"/>
      <c r="C7783" s="22" t="s">
        <v>39789</v>
      </c>
      <c r="D7783" s="22" t="s">
        <v>39790</v>
      </c>
      <c r="E7783" s="23">
        <v>2510</v>
      </c>
      <c r="F7783" s="23" t="s">
        <v>6</v>
      </c>
      <c r="G7783" s="25" t="s">
        <v>8</v>
      </c>
      <c r="H7783" s="27">
        <v>45740</v>
      </c>
      <c r="I7783" s="23" t="s">
        <v>47</v>
      </c>
    </row>
    <row r="7784" spans="1:9">
      <c r="A7784" s="45">
        <v>251000002061</v>
      </c>
      <c r="B7784" s="20"/>
      <c r="C7784" s="22" t="s">
        <v>39791</v>
      </c>
      <c r="D7784" s="22" t="s">
        <v>39792</v>
      </c>
      <c r="E7784" s="23">
        <v>2510</v>
      </c>
      <c r="F7784" s="23" t="s">
        <v>6</v>
      </c>
      <c r="G7784" s="25" t="s">
        <v>8</v>
      </c>
      <c r="H7784" s="27">
        <v>45740</v>
      </c>
      <c r="I7784" s="23" t="s">
        <v>47</v>
      </c>
    </row>
    <row r="7785" spans="1:9">
      <c r="A7785" s="45">
        <v>251000002062</v>
      </c>
      <c r="B7785" s="20"/>
      <c r="C7785" s="22" t="s">
        <v>39793</v>
      </c>
      <c r="D7785" s="22" t="s">
        <v>39794</v>
      </c>
      <c r="E7785" s="23">
        <v>2510</v>
      </c>
      <c r="F7785" s="23" t="s">
        <v>6</v>
      </c>
      <c r="G7785" s="25" t="s">
        <v>8</v>
      </c>
      <c r="H7785" s="27">
        <v>45740</v>
      </c>
      <c r="I7785" s="23" t="s">
        <v>47</v>
      </c>
    </row>
    <row r="7786" spans="1:9">
      <c r="A7786" s="45">
        <v>251000002063</v>
      </c>
      <c r="B7786" s="20"/>
      <c r="C7786" s="22" t="s">
        <v>39793</v>
      </c>
      <c r="D7786" s="22" t="s">
        <v>39795</v>
      </c>
      <c r="E7786" s="23">
        <v>2510</v>
      </c>
      <c r="F7786" s="23" t="s">
        <v>6</v>
      </c>
      <c r="G7786" s="25" t="s">
        <v>8</v>
      </c>
      <c r="H7786" s="27">
        <v>45740</v>
      </c>
      <c r="I7786" s="23" t="s">
        <v>47</v>
      </c>
    </row>
    <row r="7787" spans="1:9">
      <c r="A7787" s="45">
        <v>251000002064</v>
      </c>
      <c r="B7787" s="20"/>
      <c r="C7787" s="22" t="s">
        <v>39796</v>
      </c>
      <c r="D7787" s="22" t="s">
        <v>39797</v>
      </c>
      <c r="E7787" s="23">
        <v>2510</v>
      </c>
      <c r="F7787" s="23" t="s">
        <v>6</v>
      </c>
      <c r="G7787" s="25" t="s">
        <v>8</v>
      </c>
      <c r="H7787" s="27">
        <v>45740</v>
      </c>
      <c r="I7787" s="23" t="s">
        <v>47</v>
      </c>
    </row>
    <row r="7788" spans="1:9">
      <c r="A7788" s="45">
        <v>251000002065</v>
      </c>
      <c r="B7788" s="20"/>
      <c r="C7788" s="22" t="s">
        <v>39798</v>
      </c>
      <c r="D7788" s="22" t="s">
        <v>39799</v>
      </c>
      <c r="E7788" s="23">
        <v>2510</v>
      </c>
      <c r="F7788" s="23" t="s">
        <v>6</v>
      </c>
      <c r="G7788" s="25" t="s">
        <v>8</v>
      </c>
      <c r="H7788" s="27">
        <v>45740</v>
      </c>
      <c r="I7788" s="23" t="s">
        <v>47</v>
      </c>
    </row>
    <row r="7789" spans="1:9">
      <c r="A7789" s="45">
        <v>251000002066</v>
      </c>
      <c r="B7789" s="20"/>
      <c r="C7789" s="22" t="s">
        <v>39800</v>
      </c>
      <c r="D7789" s="22" t="s">
        <v>39801</v>
      </c>
      <c r="E7789" s="23">
        <v>2510</v>
      </c>
      <c r="F7789" s="23" t="s">
        <v>6</v>
      </c>
      <c r="G7789" s="25" t="s">
        <v>8</v>
      </c>
      <c r="H7789" s="27">
        <v>45740</v>
      </c>
      <c r="I7789" s="23" t="s">
        <v>47</v>
      </c>
    </row>
    <row r="7790" spans="1:9">
      <c r="A7790" s="45">
        <v>251000002067</v>
      </c>
      <c r="B7790" s="20"/>
      <c r="C7790" s="22" t="s">
        <v>39802</v>
      </c>
      <c r="D7790" s="22" t="s">
        <v>39803</v>
      </c>
      <c r="E7790" s="23">
        <v>2510</v>
      </c>
      <c r="F7790" s="23" t="s">
        <v>6</v>
      </c>
      <c r="G7790" s="25" t="s">
        <v>8</v>
      </c>
      <c r="H7790" s="27">
        <v>45740</v>
      </c>
      <c r="I7790" s="23" t="s">
        <v>47</v>
      </c>
    </row>
    <row r="7791" spans="1:9">
      <c r="A7791" s="45">
        <v>251000002068</v>
      </c>
      <c r="B7791" s="20"/>
      <c r="C7791" s="22" t="s">
        <v>39804</v>
      </c>
      <c r="D7791" s="22" t="s">
        <v>39805</v>
      </c>
      <c r="E7791" s="23">
        <v>2510</v>
      </c>
      <c r="F7791" s="23" t="s">
        <v>6</v>
      </c>
      <c r="G7791" s="25" t="s">
        <v>8</v>
      </c>
      <c r="H7791" s="27">
        <v>45740</v>
      </c>
      <c r="I7791" s="23" t="s">
        <v>47</v>
      </c>
    </row>
    <row r="7792" spans="1:9">
      <c r="A7792" s="45">
        <v>251000002069</v>
      </c>
      <c r="B7792" s="20"/>
      <c r="C7792" s="22" t="s">
        <v>39806</v>
      </c>
      <c r="D7792" s="22" t="s">
        <v>39807</v>
      </c>
      <c r="E7792" s="23">
        <v>2510</v>
      </c>
      <c r="F7792" s="23" t="s">
        <v>6</v>
      </c>
      <c r="G7792" s="25" t="s">
        <v>8</v>
      </c>
      <c r="H7792" s="27">
        <v>45740</v>
      </c>
      <c r="I7792" s="23" t="s">
        <v>47</v>
      </c>
    </row>
    <row r="7793" spans="1:9">
      <c r="A7793" s="45">
        <v>251000002070</v>
      </c>
      <c r="B7793" s="20"/>
      <c r="C7793" s="22" t="s">
        <v>39808</v>
      </c>
      <c r="D7793" s="22" t="s">
        <v>39809</v>
      </c>
      <c r="E7793" s="23">
        <v>2510</v>
      </c>
      <c r="F7793" s="23" t="s">
        <v>6</v>
      </c>
      <c r="G7793" s="25" t="s">
        <v>8</v>
      </c>
      <c r="H7793" s="27">
        <v>45740</v>
      </c>
      <c r="I7793" s="23" t="s">
        <v>47</v>
      </c>
    </row>
    <row r="7794" spans="1:9">
      <c r="A7794" s="45">
        <v>251000002071</v>
      </c>
      <c r="B7794" s="20"/>
      <c r="C7794" s="22" t="s">
        <v>39810</v>
      </c>
      <c r="D7794" s="22" t="s">
        <v>39811</v>
      </c>
      <c r="E7794" s="23">
        <v>2510</v>
      </c>
      <c r="F7794" s="23" t="s">
        <v>6</v>
      </c>
      <c r="G7794" s="25" t="s">
        <v>8</v>
      </c>
      <c r="H7794" s="27">
        <v>45740</v>
      </c>
      <c r="I7794" s="23" t="s">
        <v>47</v>
      </c>
    </row>
    <row r="7795" spans="1:9">
      <c r="A7795" s="45">
        <v>251000002072</v>
      </c>
      <c r="B7795" s="20"/>
      <c r="C7795" s="22" t="s">
        <v>39812</v>
      </c>
      <c r="D7795" s="22" t="s">
        <v>39813</v>
      </c>
      <c r="E7795" s="23">
        <v>2510</v>
      </c>
      <c r="F7795" s="23" t="s">
        <v>6</v>
      </c>
      <c r="G7795" s="25" t="s">
        <v>8</v>
      </c>
      <c r="H7795" s="27">
        <v>45740</v>
      </c>
      <c r="I7795" s="23" t="s">
        <v>47</v>
      </c>
    </row>
    <row r="7796" spans="1:9">
      <c r="A7796" s="45">
        <v>251000002073</v>
      </c>
      <c r="B7796" s="20"/>
      <c r="C7796" s="22" t="s">
        <v>39814</v>
      </c>
      <c r="D7796" s="22" t="s">
        <v>39815</v>
      </c>
      <c r="E7796" s="23">
        <v>2510</v>
      </c>
      <c r="F7796" s="23" t="s">
        <v>6</v>
      </c>
      <c r="G7796" s="25" t="s">
        <v>8</v>
      </c>
      <c r="H7796" s="27">
        <v>45740</v>
      </c>
      <c r="I7796" s="23" t="s">
        <v>47</v>
      </c>
    </row>
    <row r="7797" spans="1:9">
      <c r="A7797" s="45">
        <v>251000002074</v>
      </c>
      <c r="B7797" s="20"/>
      <c r="C7797" s="22" t="s">
        <v>39816</v>
      </c>
      <c r="D7797" s="22" t="s">
        <v>39817</v>
      </c>
      <c r="E7797" s="23">
        <v>2510</v>
      </c>
      <c r="F7797" s="23" t="s">
        <v>6</v>
      </c>
      <c r="G7797" s="25" t="s">
        <v>8</v>
      </c>
      <c r="H7797" s="27">
        <v>45740</v>
      </c>
      <c r="I7797" s="23" t="s">
        <v>47</v>
      </c>
    </row>
    <row r="7798" spans="1:9">
      <c r="A7798" s="45">
        <v>251000002075</v>
      </c>
      <c r="B7798" s="20"/>
      <c r="C7798" s="22" t="s">
        <v>39818</v>
      </c>
      <c r="D7798" s="22" t="s">
        <v>39819</v>
      </c>
      <c r="E7798" s="23">
        <v>2510</v>
      </c>
      <c r="F7798" s="23" t="s">
        <v>6</v>
      </c>
      <c r="G7798" s="25" t="s">
        <v>8</v>
      </c>
      <c r="H7798" s="27">
        <v>45740</v>
      </c>
      <c r="I7798" s="23" t="s">
        <v>47</v>
      </c>
    </row>
    <row r="7799" spans="1:9">
      <c r="A7799" s="45">
        <v>251000002076</v>
      </c>
      <c r="B7799" s="20"/>
      <c r="C7799" s="22" t="s">
        <v>39820</v>
      </c>
      <c r="D7799" s="22" t="s">
        <v>39821</v>
      </c>
      <c r="E7799" s="23">
        <v>2510</v>
      </c>
      <c r="F7799" s="23" t="s">
        <v>6</v>
      </c>
      <c r="G7799" s="25" t="s">
        <v>8</v>
      </c>
      <c r="H7799" s="27">
        <v>45740</v>
      </c>
      <c r="I7799" s="23" t="s">
        <v>47</v>
      </c>
    </row>
    <row r="7800" spans="1:9">
      <c r="A7800" s="45">
        <v>251000002077</v>
      </c>
      <c r="B7800" s="20"/>
      <c r="C7800" s="22" t="s">
        <v>39822</v>
      </c>
      <c r="D7800" s="22" t="s">
        <v>39823</v>
      </c>
      <c r="E7800" s="23">
        <v>2510</v>
      </c>
      <c r="F7800" s="23" t="s">
        <v>6</v>
      </c>
      <c r="G7800" s="25" t="s">
        <v>8</v>
      </c>
      <c r="H7800" s="27">
        <v>45740</v>
      </c>
      <c r="I7800" s="23" t="s">
        <v>47</v>
      </c>
    </row>
    <row r="7801" spans="1:9">
      <c r="A7801" s="45">
        <v>251000002078</v>
      </c>
      <c r="B7801" s="20"/>
      <c r="C7801" s="22" t="s">
        <v>39824</v>
      </c>
      <c r="D7801" s="22" t="s">
        <v>39825</v>
      </c>
      <c r="E7801" s="23">
        <v>2510</v>
      </c>
      <c r="F7801" s="23" t="s">
        <v>6</v>
      </c>
      <c r="G7801" s="25" t="s">
        <v>8</v>
      </c>
      <c r="H7801" s="27">
        <v>45740</v>
      </c>
      <c r="I7801" s="23" t="s">
        <v>47</v>
      </c>
    </row>
    <row r="7802" spans="1:9">
      <c r="A7802" s="45">
        <v>251000002079</v>
      </c>
      <c r="B7802" s="20"/>
      <c r="C7802" s="22" t="s">
        <v>39826</v>
      </c>
      <c r="D7802" s="22" t="s">
        <v>39827</v>
      </c>
      <c r="E7802" s="23">
        <v>2510</v>
      </c>
      <c r="F7802" s="23" t="s">
        <v>6</v>
      </c>
      <c r="G7802" s="25" t="s">
        <v>8</v>
      </c>
      <c r="H7802" s="27">
        <v>45740</v>
      </c>
      <c r="I7802" s="23" t="s">
        <v>47</v>
      </c>
    </row>
    <row r="7803" spans="1:9">
      <c r="A7803" s="45">
        <v>251000002080</v>
      </c>
      <c r="B7803" s="20"/>
      <c r="C7803" s="22" t="s">
        <v>39828</v>
      </c>
      <c r="D7803" s="22" t="s">
        <v>39829</v>
      </c>
      <c r="E7803" s="23">
        <v>2510</v>
      </c>
      <c r="F7803" s="23" t="s">
        <v>6</v>
      </c>
      <c r="G7803" s="25" t="s">
        <v>8</v>
      </c>
      <c r="H7803" s="27">
        <v>45740</v>
      </c>
      <c r="I7803" s="23" t="s">
        <v>47</v>
      </c>
    </row>
    <row r="7804" spans="1:9">
      <c r="A7804" s="45">
        <v>251000002081</v>
      </c>
      <c r="B7804" s="20"/>
      <c r="C7804" s="22" t="s">
        <v>39830</v>
      </c>
      <c r="D7804" s="22" t="s">
        <v>39831</v>
      </c>
      <c r="E7804" s="23">
        <v>2510</v>
      </c>
      <c r="F7804" s="23" t="s">
        <v>6</v>
      </c>
      <c r="G7804" s="25" t="s">
        <v>8</v>
      </c>
      <c r="H7804" s="27">
        <v>45740</v>
      </c>
      <c r="I7804" s="23" t="s">
        <v>47</v>
      </c>
    </row>
    <row r="7805" spans="1:9">
      <c r="A7805" s="45">
        <v>251000002082</v>
      </c>
      <c r="B7805" s="20"/>
      <c r="C7805" s="22" t="s">
        <v>39832</v>
      </c>
      <c r="D7805" s="22" t="s">
        <v>39833</v>
      </c>
      <c r="E7805" s="23">
        <v>2510</v>
      </c>
      <c r="F7805" s="23" t="s">
        <v>6</v>
      </c>
      <c r="G7805" s="25" t="s">
        <v>8</v>
      </c>
      <c r="H7805" s="27">
        <v>45740</v>
      </c>
      <c r="I7805" s="23" t="s">
        <v>47</v>
      </c>
    </row>
    <row r="7806" spans="1:9">
      <c r="A7806" s="45">
        <v>251000002083</v>
      </c>
      <c r="B7806" s="20"/>
      <c r="C7806" s="22" t="s">
        <v>39834</v>
      </c>
      <c r="D7806" s="22" t="s">
        <v>39835</v>
      </c>
      <c r="E7806" s="23">
        <v>2510</v>
      </c>
      <c r="F7806" s="23" t="s">
        <v>6</v>
      </c>
      <c r="G7806" s="25" t="s">
        <v>8</v>
      </c>
      <c r="H7806" s="27">
        <v>45740</v>
      </c>
      <c r="I7806" s="23" t="s">
        <v>47</v>
      </c>
    </row>
    <row r="7807" spans="1:9">
      <c r="A7807" s="45">
        <v>251000002084</v>
      </c>
      <c r="B7807" s="20"/>
      <c r="C7807" s="22" t="s">
        <v>39836</v>
      </c>
      <c r="D7807" s="22" t="s">
        <v>39837</v>
      </c>
      <c r="E7807" s="23">
        <v>2510</v>
      </c>
      <c r="F7807" s="23" t="s">
        <v>6</v>
      </c>
      <c r="G7807" s="25" t="s">
        <v>8</v>
      </c>
      <c r="H7807" s="27">
        <v>45740</v>
      </c>
      <c r="I7807" s="23" t="s">
        <v>47</v>
      </c>
    </row>
    <row r="7808" spans="1:9">
      <c r="A7808" s="45">
        <v>251000002085</v>
      </c>
      <c r="B7808" s="20"/>
      <c r="C7808" s="22" t="s">
        <v>39838</v>
      </c>
      <c r="D7808" s="22" t="s">
        <v>39839</v>
      </c>
      <c r="E7808" s="23">
        <v>2510</v>
      </c>
      <c r="F7808" s="23" t="s">
        <v>6</v>
      </c>
      <c r="G7808" s="25" t="s">
        <v>8</v>
      </c>
      <c r="H7808" s="27">
        <v>45740</v>
      </c>
      <c r="I7808" s="23" t="s">
        <v>47</v>
      </c>
    </row>
    <row r="7809" spans="1:9">
      <c r="A7809" s="45">
        <v>251000002086</v>
      </c>
      <c r="B7809" s="20"/>
      <c r="C7809" s="22" t="s">
        <v>39840</v>
      </c>
      <c r="D7809" s="22" t="s">
        <v>39841</v>
      </c>
      <c r="E7809" s="23">
        <v>2510</v>
      </c>
      <c r="F7809" s="23" t="s">
        <v>6</v>
      </c>
      <c r="G7809" s="25" t="s">
        <v>8</v>
      </c>
      <c r="H7809" s="27">
        <v>45740</v>
      </c>
      <c r="I7809" s="23" t="s">
        <v>47</v>
      </c>
    </row>
    <row r="7810" spans="1:9">
      <c r="A7810" s="45">
        <v>251000002087</v>
      </c>
      <c r="B7810" s="20"/>
      <c r="C7810" s="22" t="s">
        <v>39842</v>
      </c>
      <c r="D7810" s="22" t="s">
        <v>39843</v>
      </c>
      <c r="E7810" s="23">
        <v>2510</v>
      </c>
      <c r="F7810" s="23" t="s">
        <v>6</v>
      </c>
      <c r="G7810" s="25" t="s">
        <v>8</v>
      </c>
      <c r="H7810" s="27">
        <v>45740</v>
      </c>
      <c r="I7810" s="23" t="s">
        <v>47</v>
      </c>
    </row>
    <row r="7811" spans="1:9">
      <c r="A7811" s="45">
        <v>251000002088</v>
      </c>
      <c r="B7811" s="20"/>
      <c r="C7811" s="22" t="s">
        <v>39844</v>
      </c>
      <c r="D7811" s="22" t="s">
        <v>39845</v>
      </c>
      <c r="E7811" s="23">
        <v>2510</v>
      </c>
      <c r="F7811" s="23" t="s">
        <v>6</v>
      </c>
      <c r="G7811" s="25" t="s">
        <v>8</v>
      </c>
      <c r="H7811" s="27">
        <v>45740</v>
      </c>
      <c r="I7811" s="23" t="s">
        <v>47</v>
      </c>
    </row>
    <row r="7812" spans="1:9">
      <c r="A7812" s="45">
        <v>251000002089</v>
      </c>
      <c r="B7812" s="20"/>
      <c r="C7812" s="22" t="s">
        <v>39846</v>
      </c>
      <c r="D7812" s="22" t="s">
        <v>39847</v>
      </c>
      <c r="E7812" s="23">
        <v>2510</v>
      </c>
      <c r="F7812" s="23" t="s">
        <v>6</v>
      </c>
      <c r="G7812" s="25" t="s">
        <v>8</v>
      </c>
      <c r="H7812" s="27">
        <v>45740</v>
      </c>
      <c r="I7812" s="23" t="s">
        <v>47</v>
      </c>
    </row>
    <row r="7813" spans="1:9">
      <c r="A7813" s="45">
        <v>251000002090</v>
      </c>
      <c r="B7813" s="20"/>
      <c r="C7813" s="22" t="s">
        <v>39848</v>
      </c>
      <c r="D7813" s="22" t="s">
        <v>39849</v>
      </c>
      <c r="E7813" s="23">
        <v>2510</v>
      </c>
      <c r="F7813" s="23" t="s">
        <v>6</v>
      </c>
      <c r="G7813" s="25" t="s">
        <v>8</v>
      </c>
      <c r="H7813" s="27">
        <v>45740</v>
      </c>
      <c r="I7813" s="23" t="s">
        <v>47</v>
      </c>
    </row>
    <row r="7814" spans="1:9">
      <c r="A7814" s="45">
        <v>251000002091</v>
      </c>
      <c r="B7814" s="20"/>
      <c r="C7814" s="22" t="s">
        <v>39850</v>
      </c>
      <c r="D7814" s="22" t="s">
        <v>39851</v>
      </c>
      <c r="E7814" s="23">
        <v>2510</v>
      </c>
      <c r="F7814" s="23" t="s">
        <v>6</v>
      </c>
      <c r="G7814" s="25" t="s">
        <v>8</v>
      </c>
      <c r="H7814" s="27">
        <v>45740</v>
      </c>
      <c r="I7814" s="23" t="s">
        <v>47</v>
      </c>
    </row>
    <row r="7815" spans="1:9">
      <c r="A7815" s="45">
        <v>251000002092</v>
      </c>
      <c r="B7815" s="20"/>
      <c r="C7815" s="22" t="s">
        <v>39852</v>
      </c>
      <c r="D7815" s="22" t="s">
        <v>39853</v>
      </c>
      <c r="E7815" s="23">
        <v>2510</v>
      </c>
      <c r="F7815" s="23" t="s">
        <v>6</v>
      </c>
      <c r="G7815" s="25" t="s">
        <v>8</v>
      </c>
      <c r="H7815" s="27">
        <v>45740</v>
      </c>
      <c r="I7815" s="23" t="s">
        <v>47</v>
      </c>
    </row>
    <row r="7816" spans="1:9">
      <c r="A7816" s="45">
        <v>251000002093</v>
      </c>
      <c r="B7816" s="20"/>
      <c r="C7816" s="22" t="s">
        <v>39854</v>
      </c>
      <c r="D7816" s="22" t="s">
        <v>39855</v>
      </c>
      <c r="E7816" s="23">
        <v>2510</v>
      </c>
      <c r="F7816" s="23" t="s">
        <v>6</v>
      </c>
      <c r="G7816" s="25" t="s">
        <v>8</v>
      </c>
      <c r="H7816" s="27">
        <v>45740</v>
      </c>
      <c r="I7816" s="23" t="s">
        <v>47</v>
      </c>
    </row>
    <row r="7817" spans="1:9">
      <c r="A7817" s="45">
        <v>251000002094</v>
      </c>
      <c r="B7817" s="20"/>
      <c r="C7817" s="22" t="s">
        <v>39856</v>
      </c>
      <c r="D7817" s="22" t="s">
        <v>39857</v>
      </c>
      <c r="E7817" s="23">
        <v>2510</v>
      </c>
      <c r="F7817" s="23" t="s">
        <v>6</v>
      </c>
      <c r="G7817" s="25" t="s">
        <v>8</v>
      </c>
      <c r="H7817" s="27">
        <v>45740</v>
      </c>
      <c r="I7817" s="23" t="s">
        <v>47</v>
      </c>
    </row>
    <row r="7818" spans="1:9">
      <c r="A7818" s="45">
        <v>251000002095</v>
      </c>
      <c r="B7818" s="20"/>
      <c r="C7818" s="22" t="s">
        <v>39858</v>
      </c>
      <c r="D7818" s="22" t="s">
        <v>39859</v>
      </c>
      <c r="E7818" s="23">
        <v>2510</v>
      </c>
      <c r="F7818" s="23" t="s">
        <v>6</v>
      </c>
      <c r="G7818" s="25" t="s">
        <v>8</v>
      </c>
      <c r="H7818" s="27">
        <v>45740</v>
      </c>
      <c r="I7818" s="23" t="s">
        <v>47</v>
      </c>
    </row>
    <row r="7819" spans="1:9">
      <c r="A7819" s="45">
        <v>251000002096</v>
      </c>
      <c r="B7819" s="20"/>
      <c r="C7819" s="22" t="s">
        <v>39860</v>
      </c>
      <c r="D7819" s="22" t="s">
        <v>39861</v>
      </c>
      <c r="E7819" s="23">
        <v>2510</v>
      </c>
      <c r="F7819" s="23" t="s">
        <v>6</v>
      </c>
      <c r="G7819" s="25" t="s">
        <v>8</v>
      </c>
      <c r="H7819" s="27">
        <v>45740</v>
      </c>
      <c r="I7819" s="23" t="s">
        <v>47</v>
      </c>
    </row>
    <row r="7820" spans="1:9">
      <c r="A7820" s="45">
        <v>251000002097</v>
      </c>
      <c r="B7820" s="20"/>
      <c r="C7820" s="22" t="s">
        <v>39862</v>
      </c>
      <c r="D7820" s="22" t="s">
        <v>39863</v>
      </c>
      <c r="E7820" s="23">
        <v>2510</v>
      </c>
      <c r="F7820" s="23" t="s">
        <v>6</v>
      </c>
      <c r="G7820" s="25" t="s">
        <v>8</v>
      </c>
      <c r="H7820" s="27">
        <v>45740</v>
      </c>
      <c r="I7820" s="23" t="s">
        <v>47</v>
      </c>
    </row>
    <row r="7821" spans="1:9">
      <c r="A7821" s="45">
        <v>251000002098</v>
      </c>
      <c r="B7821" s="20"/>
      <c r="C7821" s="22" t="s">
        <v>39864</v>
      </c>
      <c r="D7821" s="22" t="s">
        <v>39865</v>
      </c>
      <c r="E7821" s="23">
        <v>2510</v>
      </c>
      <c r="F7821" s="23" t="s">
        <v>6</v>
      </c>
      <c r="G7821" s="25" t="s">
        <v>8</v>
      </c>
      <c r="H7821" s="27">
        <v>45740</v>
      </c>
      <c r="I7821" s="23" t="s">
        <v>47</v>
      </c>
    </row>
    <row r="7822" spans="1:9">
      <c r="A7822" s="45">
        <v>251000002099</v>
      </c>
      <c r="B7822" s="20"/>
      <c r="C7822" s="22" t="s">
        <v>39866</v>
      </c>
      <c r="D7822" s="22" t="s">
        <v>39867</v>
      </c>
      <c r="E7822" s="23">
        <v>2510</v>
      </c>
      <c r="F7822" s="23" t="s">
        <v>6</v>
      </c>
      <c r="G7822" s="25" t="s">
        <v>8</v>
      </c>
      <c r="H7822" s="27">
        <v>45740</v>
      </c>
      <c r="I7822" s="23" t="s">
        <v>47</v>
      </c>
    </row>
    <row r="7823" spans="1:9">
      <c r="A7823" s="45">
        <v>251000002100</v>
      </c>
      <c r="B7823" s="20"/>
      <c r="C7823" s="22" t="s">
        <v>39868</v>
      </c>
      <c r="D7823" s="22" t="s">
        <v>39869</v>
      </c>
      <c r="E7823" s="23">
        <v>2510</v>
      </c>
      <c r="F7823" s="23" t="s">
        <v>6</v>
      </c>
      <c r="G7823" s="25" t="s">
        <v>8</v>
      </c>
      <c r="H7823" s="27">
        <v>45740</v>
      </c>
      <c r="I7823" s="23" t="s">
        <v>47</v>
      </c>
    </row>
    <row r="7824" spans="1:9">
      <c r="A7824" s="45">
        <v>251000002101</v>
      </c>
      <c r="B7824" s="20"/>
      <c r="C7824" s="22" t="s">
        <v>39870</v>
      </c>
      <c r="D7824" s="22" t="s">
        <v>39871</v>
      </c>
      <c r="E7824" s="23">
        <v>2510</v>
      </c>
      <c r="F7824" s="23" t="s">
        <v>6</v>
      </c>
      <c r="G7824" s="25" t="s">
        <v>8</v>
      </c>
      <c r="H7824" s="27">
        <v>45740</v>
      </c>
      <c r="I7824" s="23" t="s">
        <v>47</v>
      </c>
    </row>
    <row r="7825" spans="1:9">
      <c r="A7825" s="45">
        <v>251000002102</v>
      </c>
      <c r="B7825" s="20"/>
      <c r="C7825" s="22" t="s">
        <v>39872</v>
      </c>
      <c r="D7825" s="22" t="s">
        <v>39873</v>
      </c>
      <c r="E7825" s="23">
        <v>2510</v>
      </c>
      <c r="F7825" s="23" t="s">
        <v>6</v>
      </c>
      <c r="G7825" s="25" t="s">
        <v>8</v>
      </c>
      <c r="H7825" s="27">
        <v>45740</v>
      </c>
      <c r="I7825" s="23" t="s">
        <v>47</v>
      </c>
    </row>
    <row r="7826" spans="1:9">
      <c r="A7826" s="45">
        <v>251000002103</v>
      </c>
      <c r="B7826" s="20"/>
      <c r="C7826" s="22" t="s">
        <v>39874</v>
      </c>
      <c r="D7826" s="22" t="s">
        <v>39875</v>
      </c>
      <c r="E7826" s="23">
        <v>2510</v>
      </c>
      <c r="F7826" s="23" t="s">
        <v>6</v>
      </c>
      <c r="G7826" s="25" t="s">
        <v>8</v>
      </c>
      <c r="H7826" s="27">
        <v>45740</v>
      </c>
      <c r="I7826" s="23" t="s">
        <v>47</v>
      </c>
    </row>
    <row r="7827" spans="1:9">
      <c r="A7827" s="45">
        <v>251000002104</v>
      </c>
      <c r="B7827" s="20"/>
      <c r="C7827" s="22" t="s">
        <v>39876</v>
      </c>
      <c r="D7827" s="22" t="s">
        <v>39877</v>
      </c>
      <c r="E7827" s="23">
        <v>2510</v>
      </c>
      <c r="F7827" s="23" t="s">
        <v>6</v>
      </c>
      <c r="G7827" s="25" t="s">
        <v>8</v>
      </c>
      <c r="H7827" s="27">
        <v>45740</v>
      </c>
      <c r="I7827" s="23" t="s">
        <v>47</v>
      </c>
    </row>
    <row r="7828" spans="1:9">
      <c r="A7828" s="45">
        <v>251000002105</v>
      </c>
      <c r="B7828" s="20"/>
      <c r="C7828" s="22" t="s">
        <v>39878</v>
      </c>
      <c r="D7828" s="22" t="s">
        <v>39879</v>
      </c>
      <c r="E7828" s="23">
        <v>2510</v>
      </c>
      <c r="F7828" s="23" t="s">
        <v>6</v>
      </c>
      <c r="G7828" s="25" t="s">
        <v>8</v>
      </c>
      <c r="H7828" s="27">
        <v>45740</v>
      </c>
      <c r="I7828" s="23" t="s">
        <v>47</v>
      </c>
    </row>
    <row r="7829" spans="1:9">
      <c r="A7829" s="45">
        <v>251000002106</v>
      </c>
      <c r="B7829" s="20"/>
      <c r="C7829" s="22" t="s">
        <v>39880</v>
      </c>
      <c r="D7829" s="22" t="s">
        <v>39881</v>
      </c>
      <c r="E7829" s="23">
        <v>2510</v>
      </c>
      <c r="F7829" s="23" t="s">
        <v>6</v>
      </c>
      <c r="G7829" s="25" t="s">
        <v>8</v>
      </c>
      <c r="H7829" s="27">
        <v>45740</v>
      </c>
      <c r="I7829" s="23" t="s">
        <v>47</v>
      </c>
    </row>
    <row r="7830" spans="1:9">
      <c r="A7830" s="45">
        <v>251000002107</v>
      </c>
      <c r="B7830" s="20"/>
      <c r="C7830" s="22" t="s">
        <v>39882</v>
      </c>
      <c r="D7830" s="22" t="s">
        <v>39883</v>
      </c>
      <c r="E7830" s="23">
        <v>2510</v>
      </c>
      <c r="F7830" s="23" t="s">
        <v>6</v>
      </c>
      <c r="G7830" s="25" t="s">
        <v>8</v>
      </c>
      <c r="H7830" s="27">
        <v>45740</v>
      </c>
      <c r="I7830" s="23" t="s">
        <v>47</v>
      </c>
    </row>
    <row r="7831" spans="1:9">
      <c r="A7831" s="45">
        <v>251000002108</v>
      </c>
      <c r="B7831" s="20"/>
      <c r="C7831" s="22" t="s">
        <v>39884</v>
      </c>
      <c r="D7831" s="22" t="s">
        <v>39885</v>
      </c>
      <c r="E7831" s="23">
        <v>2510</v>
      </c>
      <c r="F7831" s="23" t="s">
        <v>6</v>
      </c>
      <c r="G7831" s="25" t="s">
        <v>8</v>
      </c>
      <c r="H7831" s="27">
        <v>45740</v>
      </c>
      <c r="I7831" s="23" t="s">
        <v>47</v>
      </c>
    </row>
    <row r="7832" spans="1:9">
      <c r="A7832" s="45">
        <v>251000002109</v>
      </c>
      <c r="B7832" s="20"/>
      <c r="C7832" s="22" t="s">
        <v>39886</v>
      </c>
      <c r="D7832" s="22" t="s">
        <v>39887</v>
      </c>
      <c r="E7832" s="23">
        <v>2510</v>
      </c>
      <c r="F7832" s="23" t="s">
        <v>28</v>
      </c>
      <c r="G7832" s="25" t="s">
        <v>8</v>
      </c>
      <c r="H7832" s="27">
        <v>45740</v>
      </c>
      <c r="I7832" s="23" t="s">
        <v>47</v>
      </c>
    </row>
    <row r="7833" spans="1:9">
      <c r="A7833" s="45">
        <v>251000002110</v>
      </c>
      <c r="B7833" s="20"/>
      <c r="C7833" s="22" t="s">
        <v>39888</v>
      </c>
      <c r="D7833" s="22" t="s">
        <v>39889</v>
      </c>
      <c r="E7833" s="23">
        <v>2510</v>
      </c>
      <c r="F7833" s="23" t="s">
        <v>6</v>
      </c>
      <c r="G7833" s="25" t="s">
        <v>8</v>
      </c>
      <c r="H7833" s="27">
        <v>45740</v>
      </c>
      <c r="I7833" s="23" t="s">
        <v>47</v>
      </c>
    </row>
    <row r="7834" spans="1:9">
      <c r="A7834" s="45">
        <v>251000002111</v>
      </c>
      <c r="B7834" s="20"/>
      <c r="C7834" s="22" t="s">
        <v>39890</v>
      </c>
      <c r="D7834" s="22" t="s">
        <v>39891</v>
      </c>
      <c r="E7834" s="23">
        <v>2510</v>
      </c>
      <c r="F7834" s="23" t="s">
        <v>6</v>
      </c>
      <c r="G7834" s="25" t="s">
        <v>8</v>
      </c>
      <c r="H7834" s="27">
        <v>45740</v>
      </c>
      <c r="I7834" s="23" t="s">
        <v>47</v>
      </c>
    </row>
    <row r="7835" spans="1:9">
      <c r="A7835" s="45">
        <v>251000002112</v>
      </c>
      <c r="B7835" s="20"/>
      <c r="C7835" s="22" t="s">
        <v>39892</v>
      </c>
      <c r="D7835" s="22" t="s">
        <v>39893</v>
      </c>
      <c r="E7835" s="23">
        <v>2510</v>
      </c>
      <c r="F7835" s="23" t="s">
        <v>6</v>
      </c>
      <c r="G7835" s="25" t="s">
        <v>8</v>
      </c>
      <c r="H7835" s="27">
        <v>45740</v>
      </c>
      <c r="I7835" s="23" t="s">
        <v>47</v>
      </c>
    </row>
    <row r="7836" spans="1:9">
      <c r="A7836" s="45">
        <v>251000002113</v>
      </c>
      <c r="B7836" s="20"/>
      <c r="C7836" s="22" t="s">
        <v>39894</v>
      </c>
      <c r="D7836" s="22" t="s">
        <v>39895</v>
      </c>
      <c r="E7836" s="23">
        <v>2510</v>
      </c>
      <c r="F7836" s="23" t="s">
        <v>6</v>
      </c>
      <c r="G7836" s="25" t="s">
        <v>8</v>
      </c>
      <c r="H7836" s="27">
        <v>45740</v>
      </c>
      <c r="I7836" s="23" t="s">
        <v>47</v>
      </c>
    </row>
    <row r="7837" spans="1:9">
      <c r="A7837" s="45">
        <v>251000002114</v>
      </c>
      <c r="B7837" s="20"/>
      <c r="C7837" s="22" t="s">
        <v>39896</v>
      </c>
      <c r="D7837" s="22" t="s">
        <v>39897</v>
      </c>
      <c r="E7837" s="23">
        <v>2510</v>
      </c>
      <c r="F7837" s="23" t="s">
        <v>6</v>
      </c>
      <c r="G7837" s="25" t="s">
        <v>8</v>
      </c>
      <c r="H7837" s="27">
        <v>45740</v>
      </c>
      <c r="I7837" s="23" t="s">
        <v>47</v>
      </c>
    </row>
    <row r="7838" spans="1:9">
      <c r="A7838" s="45">
        <v>251000002115</v>
      </c>
      <c r="B7838" s="20"/>
      <c r="C7838" s="22" t="s">
        <v>39898</v>
      </c>
      <c r="D7838" s="22" t="s">
        <v>39899</v>
      </c>
      <c r="E7838" s="23">
        <v>2510</v>
      </c>
      <c r="F7838" s="23" t="s">
        <v>6</v>
      </c>
      <c r="G7838" s="25" t="s">
        <v>8</v>
      </c>
      <c r="H7838" s="27">
        <v>45740</v>
      </c>
      <c r="I7838" s="23" t="s">
        <v>47</v>
      </c>
    </row>
    <row r="7839" spans="1:9">
      <c r="A7839" s="45">
        <v>251000002116</v>
      </c>
      <c r="B7839" s="20"/>
      <c r="C7839" s="22" t="s">
        <v>39900</v>
      </c>
      <c r="D7839" s="22" t="s">
        <v>39901</v>
      </c>
      <c r="E7839" s="23">
        <v>2510</v>
      </c>
      <c r="F7839" s="23" t="s">
        <v>6</v>
      </c>
      <c r="G7839" s="25" t="s">
        <v>8</v>
      </c>
      <c r="H7839" s="27">
        <v>45740</v>
      </c>
      <c r="I7839" s="23" t="s">
        <v>47</v>
      </c>
    </row>
    <row r="7840" spans="1:9">
      <c r="A7840" s="45">
        <v>251000002117</v>
      </c>
      <c r="B7840" s="20"/>
      <c r="C7840" s="22" t="s">
        <v>39902</v>
      </c>
      <c r="D7840" s="22" t="s">
        <v>39903</v>
      </c>
      <c r="E7840" s="23">
        <v>2510</v>
      </c>
      <c r="F7840" s="23" t="s">
        <v>6</v>
      </c>
      <c r="G7840" s="25" t="s">
        <v>8</v>
      </c>
      <c r="H7840" s="27">
        <v>45740</v>
      </c>
      <c r="I7840" s="23" t="s">
        <v>47</v>
      </c>
    </row>
    <row r="7841" spans="1:9">
      <c r="A7841" s="45">
        <v>251000002118</v>
      </c>
      <c r="B7841" s="20"/>
      <c r="C7841" s="22" t="s">
        <v>39904</v>
      </c>
      <c r="D7841" s="22" t="s">
        <v>39905</v>
      </c>
      <c r="E7841" s="23">
        <v>2510</v>
      </c>
      <c r="F7841" s="23" t="s">
        <v>6</v>
      </c>
      <c r="G7841" s="25" t="s">
        <v>8</v>
      </c>
      <c r="H7841" s="27">
        <v>45740</v>
      </c>
      <c r="I7841" s="23" t="s">
        <v>47</v>
      </c>
    </row>
    <row r="7842" spans="1:9">
      <c r="A7842" s="45">
        <v>251000002119</v>
      </c>
      <c r="B7842" s="20"/>
      <c r="C7842" s="22" t="s">
        <v>39906</v>
      </c>
      <c r="D7842" s="22" t="s">
        <v>39907</v>
      </c>
      <c r="E7842" s="23">
        <v>2510</v>
      </c>
      <c r="F7842" s="23" t="s">
        <v>6</v>
      </c>
      <c r="G7842" s="25" t="s">
        <v>8</v>
      </c>
      <c r="H7842" s="27">
        <v>45740</v>
      </c>
      <c r="I7842" s="23" t="s">
        <v>47</v>
      </c>
    </row>
    <row r="7843" spans="1:9">
      <c r="A7843" s="45">
        <v>251000002120</v>
      </c>
      <c r="B7843" s="20"/>
      <c r="C7843" s="22" t="s">
        <v>39908</v>
      </c>
      <c r="D7843" s="22" t="s">
        <v>39909</v>
      </c>
      <c r="E7843" s="23">
        <v>2510</v>
      </c>
      <c r="F7843" s="23" t="s">
        <v>6</v>
      </c>
      <c r="G7843" s="25" t="s">
        <v>8</v>
      </c>
      <c r="H7843" s="27">
        <v>45740</v>
      </c>
      <c r="I7843" s="23" t="s">
        <v>47</v>
      </c>
    </row>
    <row r="7844" spans="1:9">
      <c r="A7844" s="45">
        <v>251000002121</v>
      </c>
      <c r="B7844" s="20"/>
      <c r="C7844" s="22" t="s">
        <v>39910</v>
      </c>
      <c r="D7844" s="22" t="s">
        <v>39911</v>
      </c>
      <c r="E7844" s="23">
        <v>2510</v>
      </c>
      <c r="F7844" s="23" t="s">
        <v>6</v>
      </c>
      <c r="G7844" s="25" t="s">
        <v>8</v>
      </c>
      <c r="H7844" s="27">
        <v>45740</v>
      </c>
      <c r="I7844" s="23" t="s">
        <v>47</v>
      </c>
    </row>
    <row r="7845" spans="1:9">
      <c r="A7845" s="45">
        <v>251000002122</v>
      </c>
      <c r="B7845" s="20"/>
      <c r="C7845" s="22" t="s">
        <v>39912</v>
      </c>
      <c r="D7845" s="22" t="s">
        <v>39913</v>
      </c>
      <c r="E7845" s="23">
        <v>2510</v>
      </c>
      <c r="F7845" s="23" t="s">
        <v>6</v>
      </c>
      <c r="G7845" s="25" t="s">
        <v>8</v>
      </c>
      <c r="H7845" s="27">
        <v>45740</v>
      </c>
      <c r="I7845" s="23" t="s">
        <v>47</v>
      </c>
    </row>
    <row r="7846" spans="1:9">
      <c r="A7846" s="45">
        <v>251000002123</v>
      </c>
      <c r="B7846" s="20"/>
      <c r="C7846" s="22" t="s">
        <v>39914</v>
      </c>
      <c r="D7846" s="22" t="s">
        <v>39915</v>
      </c>
      <c r="E7846" s="23">
        <v>2510</v>
      </c>
      <c r="F7846" s="23" t="s">
        <v>6</v>
      </c>
      <c r="G7846" s="25" t="s">
        <v>8</v>
      </c>
      <c r="H7846" s="27">
        <v>45740</v>
      </c>
      <c r="I7846" s="23" t="s">
        <v>47</v>
      </c>
    </row>
    <row r="7847" spans="1:9">
      <c r="A7847" s="45">
        <v>251000002124</v>
      </c>
      <c r="B7847" s="20"/>
      <c r="C7847" s="22" t="s">
        <v>39916</v>
      </c>
      <c r="D7847" s="22" t="s">
        <v>39917</v>
      </c>
      <c r="E7847" s="23">
        <v>2510</v>
      </c>
      <c r="F7847" s="23" t="s">
        <v>6</v>
      </c>
      <c r="G7847" s="25" t="s">
        <v>8</v>
      </c>
      <c r="H7847" s="27">
        <v>45740</v>
      </c>
      <c r="I7847" s="23" t="s">
        <v>47</v>
      </c>
    </row>
    <row r="7848" spans="1:9">
      <c r="A7848" s="45">
        <v>251000002125</v>
      </c>
      <c r="B7848" s="20"/>
      <c r="C7848" s="22" t="s">
        <v>39918</v>
      </c>
      <c r="D7848" s="22" t="s">
        <v>39919</v>
      </c>
      <c r="E7848" s="23">
        <v>2510</v>
      </c>
      <c r="F7848" s="23" t="s">
        <v>6</v>
      </c>
      <c r="G7848" s="25" t="s">
        <v>8</v>
      </c>
      <c r="H7848" s="27">
        <v>45740</v>
      </c>
      <c r="I7848" s="23" t="s">
        <v>47</v>
      </c>
    </row>
    <row r="7849" spans="1:9">
      <c r="A7849" s="45">
        <v>251000002126</v>
      </c>
      <c r="B7849" s="20"/>
      <c r="C7849" s="22" t="s">
        <v>39920</v>
      </c>
      <c r="D7849" s="22" t="s">
        <v>39921</v>
      </c>
      <c r="E7849" s="23">
        <v>2510</v>
      </c>
      <c r="F7849" s="23" t="s">
        <v>6</v>
      </c>
      <c r="G7849" s="25" t="s">
        <v>8</v>
      </c>
      <c r="H7849" s="27">
        <v>45740</v>
      </c>
      <c r="I7849" s="23" t="s">
        <v>47</v>
      </c>
    </row>
    <row r="7850" spans="1:9">
      <c r="A7850" s="45">
        <v>251000002127</v>
      </c>
      <c r="B7850" s="20"/>
      <c r="C7850" s="22" t="s">
        <v>39922</v>
      </c>
      <c r="D7850" s="22" t="s">
        <v>39923</v>
      </c>
      <c r="E7850" s="23">
        <v>2510</v>
      </c>
      <c r="F7850" s="23" t="s">
        <v>6</v>
      </c>
      <c r="G7850" s="25" t="s">
        <v>8</v>
      </c>
      <c r="H7850" s="27">
        <v>45740</v>
      </c>
      <c r="I7850" s="23" t="s">
        <v>47</v>
      </c>
    </row>
    <row r="7851" spans="1:9">
      <c r="A7851" s="45">
        <v>251000002128</v>
      </c>
      <c r="B7851" s="20"/>
      <c r="C7851" s="22" t="s">
        <v>39924</v>
      </c>
      <c r="D7851" s="22" t="s">
        <v>39925</v>
      </c>
      <c r="E7851" s="23">
        <v>2510</v>
      </c>
      <c r="F7851" s="23" t="s">
        <v>6</v>
      </c>
      <c r="G7851" s="25" t="s">
        <v>8</v>
      </c>
      <c r="H7851" s="27">
        <v>45740</v>
      </c>
      <c r="I7851" s="23" t="s">
        <v>47</v>
      </c>
    </row>
    <row r="7852" spans="1:9">
      <c r="A7852" s="45">
        <v>251000002129</v>
      </c>
      <c r="B7852" s="20"/>
      <c r="C7852" s="22" t="s">
        <v>39926</v>
      </c>
      <c r="D7852" s="22" t="s">
        <v>39927</v>
      </c>
      <c r="E7852" s="23">
        <v>2510</v>
      </c>
      <c r="F7852" s="23" t="s">
        <v>6</v>
      </c>
      <c r="G7852" s="25" t="s">
        <v>8</v>
      </c>
      <c r="H7852" s="27">
        <v>45740</v>
      </c>
      <c r="I7852" s="23" t="s">
        <v>47</v>
      </c>
    </row>
    <row r="7853" spans="1:9">
      <c r="A7853" s="45">
        <v>251000002130</v>
      </c>
      <c r="B7853" s="20"/>
      <c r="C7853" s="22" t="s">
        <v>39928</v>
      </c>
      <c r="D7853" s="22" t="s">
        <v>39929</v>
      </c>
      <c r="E7853" s="23">
        <v>2510</v>
      </c>
      <c r="F7853" s="23" t="s">
        <v>6</v>
      </c>
      <c r="G7853" s="25" t="s">
        <v>8</v>
      </c>
      <c r="H7853" s="27">
        <v>45740</v>
      </c>
      <c r="I7853" s="23" t="s">
        <v>47</v>
      </c>
    </row>
    <row r="7854" spans="1:9">
      <c r="A7854" s="45">
        <v>251000002131</v>
      </c>
      <c r="B7854" s="20"/>
      <c r="C7854" s="22" t="s">
        <v>39930</v>
      </c>
      <c r="D7854" s="22" t="s">
        <v>39931</v>
      </c>
      <c r="E7854" s="23">
        <v>2510</v>
      </c>
      <c r="F7854" s="23" t="s">
        <v>6</v>
      </c>
      <c r="G7854" s="25" t="s">
        <v>8</v>
      </c>
      <c r="H7854" s="27">
        <v>45740</v>
      </c>
      <c r="I7854" s="23" t="s">
        <v>47</v>
      </c>
    </row>
    <row r="7855" spans="1:9">
      <c r="A7855" s="45">
        <v>251000002132</v>
      </c>
      <c r="B7855" s="20"/>
      <c r="C7855" s="22" t="s">
        <v>39932</v>
      </c>
      <c r="D7855" s="22" t="s">
        <v>39933</v>
      </c>
      <c r="E7855" s="23">
        <v>2510</v>
      </c>
      <c r="F7855" s="23" t="s">
        <v>6</v>
      </c>
      <c r="G7855" s="25" t="s">
        <v>8</v>
      </c>
      <c r="H7855" s="27">
        <v>45740</v>
      </c>
      <c r="I7855" s="23" t="s">
        <v>47</v>
      </c>
    </row>
    <row r="7856" spans="1:9">
      <c r="A7856" s="45">
        <v>251000002133</v>
      </c>
      <c r="B7856" s="20"/>
      <c r="C7856" s="22" t="s">
        <v>39934</v>
      </c>
      <c r="D7856" s="22" t="s">
        <v>39935</v>
      </c>
      <c r="E7856" s="23">
        <v>2510</v>
      </c>
      <c r="F7856" s="23" t="s">
        <v>6</v>
      </c>
      <c r="G7856" s="25" t="s">
        <v>8</v>
      </c>
      <c r="H7856" s="27">
        <v>45740</v>
      </c>
      <c r="I7856" s="23" t="s">
        <v>47</v>
      </c>
    </row>
    <row r="7857" spans="1:9">
      <c r="A7857" s="45">
        <v>251000002134</v>
      </c>
      <c r="B7857" s="20"/>
      <c r="C7857" s="22" t="s">
        <v>39958</v>
      </c>
      <c r="D7857" s="22" t="s">
        <v>39959</v>
      </c>
      <c r="E7857" s="23">
        <v>2510</v>
      </c>
      <c r="F7857" s="33" t="s">
        <v>6</v>
      </c>
      <c r="G7857" s="25" t="s">
        <v>8</v>
      </c>
      <c r="H7857" s="27">
        <v>45744</v>
      </c>
      <c r="I7857" s="23" t="s">
        <v>47</v>
      </c>
    </row>
    <row r="7858" spans="1:9">
      <c r="A7858" s="45">
        <v>251000002135</v>
      </c>
      <c r="B7858" s="20"/>
      <c r="C7858" s="22" t="s">
        <v>39960</v>
      </c>
      <c r="D7858" s="22" t="s">
        <v>39961</v>
      </c>
      <c r="E7858" s="23">
        <v>2510</v>
      </c>
      <c r="F7858" s="33" t="s">
        <v>6</v>
      </c>
      <c r="G7858" s="25" t="s">
        <v>8</v>
      </c>
      <c r="H7858" s="27">
        <v>45744</v>
      </c>
      <c r="I7858" s="23" t="s">
        <v>47</v>
      </c>
    </row>
    <row r="7859" spans="1:9">
      <c r="A7859" s="45">
        <v>251000002136</v>
      </c>
      <c r="B7859" s="20"/>
      <c r="C7859" s="22" t="s">
        <v>39962</v>
      </c>
      <c r="D7859" s="22" t="s">
        <v>39963</v>
      </c>
      <c r="E7859" s="23">
        <v>2510</v>
      </c>
      <c r="F7859" s="33" t="s">
        <v>6</v>
      </c>
      <c r="G7859" s="25" t="s">
        <v>8</v>
      </c>
      <c r="H7859" s="27">
        <v>45744</v>
      </c>
      <c r="I7859" s="23" t="s">
        <v>47</v>
      </c>
    </row>
    <row r="7860" spans="1:9">
      <c r="A7860" s="45">
        <v>251000002137</v>
      </c>
      <c r="B7860" s="20"/>
      <c r="C7860" s="22" t="s">
        <v>39964</v>
      </c>
      <c r="D7860" s="22" t="s">
        <v>39965</v>
      </c>
      <c r="E7860" s="23">
        <v>2510</v>
      </c>
      <c r="F7860" s="33" t="s">
        <v>6</v>
      </c>
      <c r="G7860" s="25" t="s">
        <v>8</v>
      </c>
      <c r="H7860" s="27">
        <v>45744</v>
      </c>
      <c r="I7860" s="23" t="s">
        <v>47</v>
      </c>
    </row>
    <row r="7861" spans="1:9">
      <c r="A7861" s="45">
        <v>251000002138</v>
      </c>
      <c r="B7861" s="20"/>
      <c r="C7861" s="22" t="s">
        <v>39966</v>
      </c>
      <c r="D7861" s="22" t="s">
        <v>39967</v>
      </c>
      <c r="E7861" s="23">
        <v>2510</v>
      </c>
      <c r="F7861" s="33" t="s">
        <v>6</v>
      </c>
      <c r="G7861" s="25" t="s">
        <v>8</v>
      </c>
      <c r="H7861" s="27">
        <v>45744</v>
      </c>
      <c r="I7861" s="23" t="s">
        <v>47</v>
      </c>
    </row>
    <row r="7862" spans="1:9">
      <c r="A7862" s="45">
        <v>251000002139</v>
      </c>
      <c r="B7862" s="20"/>
      <c r="C7862" s="22" t="s">
        <v>39968</v>
      </c>
      <c r="D7862" s="22" t="s">
        <v>39969</v>
      </c>
      <c r="E7862" s="23">
        <v>2510</v>
      </c>
      <c r="F7862" s="33" t="s">
        <v>6</v>
      </c>
      <c r="G7862" s="25" t="s">
        <v>8</v>
      </c>
      <c r="H7862" s="27">
        <v>45744</v>
      </c>
      <c r="I7862" s="23" t="s">
        <v>47</v>
      </c>
    </row>
    <row r="7863" spans="1:9">
      <c r="A7863" s="45">
        <v>251000002140</v>
      </c>
      <c r="B7863" s="20"/>
      <c r="C7863" s="22" t="s">
        <v>39970</v>
      </c>
      <c r="D7863" s="22" t="s">
        <v>39971</v>
      </c>
      <c r="E7863" s="23">
        <v>2510</v>
      </c>
      <c r="F7863" s="33" t="s">
        <v>6</v>
      </c>
      <c r="G7863" s="25" t="s">
        <v>8</v>
      </c>
      <c r="H7863" s="27">
        <v>45744</v>
      </c>
      <c r="I7863" s="23" t="s">
        <v>47</v>
      </c>
    </row>
    <row r="7864" spans="1:9">
      <c r="A7864" s="45">
        <v>251000002141</v>
      </c>
      <c r="B7864" s="20"/>
      <c r="C7864" s="22" t="s">
        <v>39972</v>
      </c>
      <c r="D7864" s="22" t="s">
        <v>39973</v>
      </c>
      <c r="E7864" s="23">
        <v>2510</v>
      </c>
      <c r="F7864" s="33" t="s">
        <v>28</v>
      </c>
      <c r="G7864" s="25" t="s">
        <v>8</v>
      </c>
      <c r="H7864" s="27">
        <v>45744</v>
      </c>
      <c r="I7864" s="23" t="s">
        <v>47</v>
      </c>
    </row>
    <row r="7865" spans="1:9">
      <c r="A7865" s="45">
        <v>251000002142</v>
      </c>
      <c r="B7865" s="20"/>
      <c r="C7865" s="22" t="s">
        <v>39974</v>
      </c>
      <c r="D7865" s="22" t="s">
        <v>39975</v>
      </c>
      <c r="E7865" s="23">
        <v>2510</v>
      </c>
      <c r="F7865" s="33" t="s">
        <v>28</v>
      </c>
      <c r="G7865" s="25" t="s">
        <v>8</v>
      </c>
      <c r="H7865" s="27">
        <v>45744</v>
      </c>
      <c r="I7865" s="23" t="s">
        <v>47</v>
      </c>
    </row>
    <row r="7866" spans="1:9">
      <c r="A7866" s="45">
        <v>251000002143</v>
      </c>
      <c r="B7866" s="20"/>
      <c r="C7866" s="22" t="s">
        <v>39976</v>
      </c>
      <c r="D7866" s="22" t="s">
        <v>39977</v>
      </c>
      <c r="E7866" s="23">
        <v>2510</v>
      </c>
      <c r="F7866" s="33" t="s">
        <v>6</v>
      </c>
      <c r="G7866" s="25" t="s">
        <v>8</v>
      </c>
      <c r="H7866" s="27">
        <v>45744</v>
      </c>
      <c r="I7866" s="23" t="s">
        <v>47</v>
      </c>
    </row>
    <row r="7867" spans="1:9">
      <c r="A7867" s="45">
        <v>251000002146</v>
      </c>
      <c r="B7867" s="20"/>
      <c r="C7867" s="22" t="s">
        <v>40550</v>
      </c>
      <c r="D7867" s="22" t="s">
        <v>40551</v>
      </c>
      <c r="E7867" s="23">
        <v>2510</v>
      </c>
      <c r="F7867" s="23" t="s">
        <v>28</v>
      </c>
      <c r="G7867" s="25" t="s">
        <v>8</v>
      </c>
      <c r="H7867" s="27">
        <v>45756</v>
      </c>
      <c r="I7867" s="23" t="s">
        <v>47</v>
      </c>
    </row>
    <row r="7868" spans="1:9">
      <c r="A7868" s="45">
        <v>251000002147</v>
      </c>
      <c r="B7868" s="20"/>
      <c r="C7868" s="22" t="s">
        <v>40552</v>
      </c>
      <c r="D7868" s="22" t="s">
        <v>40553</v>
      </c>
      <c r="E7868" s="23">
        <v>2510</v>
      </c>
      <c r="F7868" s="23" t="s">
        <v>28</v>
      </c>
      <c r="G7868" s="25" t="s">
        <v>8</v>
      </c>
      <c r="H7868" s="27">
        <v>45756</v>
      </c>
      <c r="I7868" s="23" t="s">
        <v>47</v>
      </c>
    </row>
    <row r="7869" spans="1:9">
      <c r="A7869" s="45">
        <v>251000002148</v>
      </c>
      <c r="B7869" s="20"/>
      <c r="C7869" s="22" t="s">
        <v>40554</v>
      </c>
      <c r="D7869" s="22" t="s">
        <v>40555</v>
      </c>
      <c r="E7869" s="23">
        <v>2510</v>
      </c>
      <c r="F7869" s="23" t="s">
        <v>28</v>
      </c>
      <c r="G7869" s="25" t="s">
        <v>8</v>
      </c>
      <c r="H7869" s="27">
        <v>45756</v>
      </c>
      <c r="I7869" s="23" t="s">
        <v>47</v>
      </c>
    </row>
    <row r="7870" spans="1:9">
      <c r="A7870" s="45">
        <v>251000002149</v>
      </c>
      <c r="B7870" s="20"/>
      <c r="C7870" s="22" t="s">
        <v>40556</v>
      </c>
      <c r="D7870" s="22" t="s">
        <v>40557</v>
      </c>
      <c r="E7870" s="23">
        <v>2510</v>
      </c>
      <c r="F7870" s="23" t="s">
        <v>6</v>
      </c>
      <c r="G7870" s="25" t="s">
        <v>8</v>
      </c>
      <c r="H7870" s="27">
        <v>45756</v>
      </c>
      <c r="I7870" s="23" t="s">
        <v>47</v>
      </c>
    </row>
    <row r="7871" spans="1:9">
      <c r="A7871" s="45">
        <v>251000002150</v>
      </c>
      <c r="B7871" s="20"/>
      <c r="C7871" s="22" t="s">
        <v>40558</v>
      </c>
      <c r="D7871" s="22" t="s">
        <v>40559</v>
      </c>
      <c r="E7871" s="23">
        <v>2510</v>
      </c>
      <c r="F7871" s="23" t="s">
        <v>28</v>
      </c>
      <c r="G7871" s="25" t="s">
        <v>8</v>
      </c>
      <c r="H7871" s="27">
        <v>45756</v>
      </c>
      <c r="I7871" s="23" t="s">
        <v>47</v>
      </c>
    </row>
    <row r="7872" spans="1:9">
      <c r="A7872" s="45">
        <v>251000002151</v>
      </c>
      <c r="B7872" s="20"/>
      <c r="C7872" s="22" t="s">
        <v>40560</v>
      </c>
      <c r="D7872" s="22" t="s">
        <v>40561</v>
      </c>
      <c r="E7872" s="23">
        <v>2510</v>
      </c>
      <c r="F7872" s="23" t="s">
        <v>55</v>
      </c>
      <c r="G7872" s="25" t="s">
        <v>8</v>
      </c>
      <c r="H7872" s="27">
        <v>45756</v>
      </c>
      <c r="I7872" s="23" t="s">
        <v>47</v>
      </c>
    </row>
    <row r="7873" spans="1:9">
      <c r="A7873" s="45">
        <v>251000002152</v>
      </c>
      <c r="B7873" s="20"/>
      <c r="C7873" s="22" t="s">
        <v>40562</v>
      </c>
      <c r="D7873" s="22" t="s">
        <v>40563</v>
      </c>
      <c r="E7873" s="23">
        <v>2510</v>
      </c>
      <c r="F7873" s="23" t="s">
        <v>55</v>
      </c>
      <c r="G7873" s="25" t="s">
        <v>8</v>
      </c>
      <c r="H7873" s="27">
        <v>45756</v>
      </c>
      <c r="I7873" s="23" t="s">
        <v>47</v>
      </c>
    </row>
    <row r="7874" spans="1:9">
      <c r="A7874" s="45">
        <v>251000002153</v>
      </c>
      <c r="B7874" s="20"/>
      <c r="C7874" s="22" t="s">
        <v>40564</v>
      </c>
      <c r="D7874" s="22" t="s">
        <v>40565</v>
      </c>
      <c r="E7874" s="23">
        <v>2510</v>
      </c>
      <c r="F7874" s="23" t="s">
        <v>55</v>
      </c>
      <c r="G7874" s="25" t="s">
        <v>8</v>
      </c>
      <c r="H7874" s="27">
        <v>45756</v>
      </c>
      <c r="I7874" s="23" t="s">
        <v>47</v>
      </c>
    </row>
    <row r="7875" spans="1:9">
      <c r="A7875" s="45">
        <v>251000002154</v>
      </c>
      <c r="B7875" s="20"/>
      <c r="C7875" s="22" t="s">
        <v>43786</v>
      </c>
      <c r="D7875" s="22" t="s">
        <v>43787</v>
      </c>
      <c r="E7875" s="23">
        <v>2510</v>
      </c>
      <c r="F7875" s="23" t="s">
        <v>6</v>
      </c>
      <c r="G7875" s="25" t="s">
        <v>8</v>
      </c>
      <c r="H7875" s="27">
        <v>45847</v>
      </c>
      <c r="I7875" s="23" t="s">
        <v>47</v>
      </c>
    </row>
    <row r="7876" spans="1:9">
      <c r="A7876" s="45">
        <v>251000002155</v>
      </c>
      <c r="B7876" s="20"/>
      <c r="C7876" s="22" t="s">
        <v>26404</v>
      </c>
      <c r="D7876" s="22" t="s">
        <v>43788</v>
      </c>
      <c r="E7876" s="23">
        <v>2510</v>
      </c>
      <c r="F7876" s="23" t="s">
        <v>6</v>
      </c>
      <c r="G7876" s="25" t="s">
        <v>8</v>
      </c>
      <c r="H7876" s="27">
        <v>45847</v>
      </c>
      <c r="I7876" s="23" t="s">
        <v>47</v>
      </c>
    </row>
    <row r="7877" spans="1:9">
      <c r="A7877" s="45">
        <v>251000002156</v>
      </c>
      <c r="B7877" s="20"/>
      <c r="C7877" s="22" t="s">
        <v>43789</v>
      </c>
      <c r="D7877" s="22" t="s">
        <v>43790</v>
      </c>
      <c r="E7877" s="23">
        <v>2510</v>
      </c>
      <c r="F7877" s="23" t="s">
        <v>6</v>
      </c>
      <c r="G7877" s="25" t="s">
        <v>8</v>
      </c>
      <c r="H7877" s="27">
        <v>45847</v>
      </c>
      <c r="I7877" s="23" t="s">
        <v>47</v>
      </c>
    </row>
    <row r="7878" spans="1:9">
      <c r="A7878" s="45">
        <v>251000002157</v>
      </c>
      <c r="B7878" s="20"/>
      <c r="C7878" s="22" t="s">
        <v>43791</v>
      </c>
      <c r="D7878" s="22" t="s">
        <v>43792</v>
      </c>
      <c r="E7878" s="23">
        <v>2510</v>
      </c>
      <c r="F7878" s="23" t="s">
        <v>6</v>
      </c>
      <c r="G7878" s="25" t="s">
        <v>8</v>
      </c>
      <c r="H7878" s="27">
        <v>45847</v>
      </c>
      <c r="I7878" s="23" t="s">
        <v>47</v>
      </c>
    </row>
    <row r="7879" spans="1:9">
      <c r="A7879" s="45">
        <v>251000002158</v>
      </c>
      <c r="B7879" s="20"/>
      <c r="C7879" s="22" t="s">
        <v>43793</v>
      </c>
      <c r="D7879" s="22" t="s">
        <v>43794</v>
      </c>
      <c r="E7879" s="23">
        <v>2510</v>
      </c>
      <c r="F7879" s="23" t="s">
        <v>6</v>
      </c>
      <c r="G7879" s="25" t="s">
        <v>8</v>
      </c>
      <c r="H7879" s="27">
        <v>45847</v>
      </c>
      <c r="I7879" s="23" t="s">
        <v>47</v>
      </c>
    </row>
    <row r="7880" spans="1:9">
      <c r="A7880" s="45">
        <v>251000002159</v>
      </c>
      <c r="B7880" s="20"/>
      <c r="C7880" s="22" t="s">
        <v>43795</v>
      </c>
      <c r="D7880" s="22" t="s">
        <v>43796</v>
      </c>
      <c r="E7880" s="23">
        <v>2510</v>
      </c>
      <c r="F7880" s="23" t="s">
        <v>6</v>
      </c>
      <c r="G7880" s="25" t="s">
        <v>8</v>
      </c>
      <c r="H7880" s="27">
        <v>45847</v>
      </c>
      <c r="I7880" s="23" t="s">
        <v>47</v>
      </c>
    </row>
    <row r="7881" spans="1:9">
      <c r="A7881" s="45">
        <v>251000002160</v>
      </c>
      <c r="B7881" s="20"/>
      <c r="C7881" s="22" t="s">
        <v>43797</v>
      </c>
      <c r="D7881" s="22" t="s">
        <v>43798</v>
      </c>
      <c r="E7881" s="23">
        <v>2510</v>
      </c>
      <c r="F7881" s="23" t="s">
        <v>6</v>
      </c>
      <c r="G7881" s="25" t="s">
        <v>8</v>
      </c>
      <c r="H7881" s="27">
        <v>45847</v>
      </c>
      <c r="I7881" s="23" t="s">
        <v>47</v>
      </c>
    </row>
    <row r="7882" spans="1:9">
      <c r="A7882" s="45">
        <v>251000002161</v>
      </c>
      <c r="B7882" s="20"/>
      <c r="C7882" s="22" t="s">
        <v>43797</v>
      </c>
      <c r="D7882" s="22" t="s">
        <v>43799</v>
      </c>
      <c r="E7882" s="23">
        <v>2510</v>
      </c>
      <c r="F7882" s="23" t="s">
        <v>6</v>
      </c>
      <c r="G7882" s="25" t="s">
        <v>8</v>
      </c>
      <c r="H7882" s="27">
        <v>45847</v>
      </c>
      <c r="I7882" s="23" t="s">
        <v>47</v>
      </c>
    </row>
    <row r="7883" spans="1:9">
      <c r="A7883" s="45">
        <v>251000002162</v>
      </c>
      <c r="B7883" s="20"/>
      <c r="C7883" s="22" t="s">
        <v>43797</v>
      </c>
      <c r="D7883" s="22" t="s">
        <v>43800</v>
      </c>
      <c r="E7883" s="23">
        <v>2510</v>
      </c>
      <c r="F7883" s="23" t="s">
        <v>6</v>
      </c>
      <c r="G7883" s="25" t="s">
        <v>8</v>
      </c>
      <c r="H7883" s="27">
        <v>45847</v>
      </c>
      <c r="I7883" s="23" t="s">
        <v>47</v>
      </c>
    </row>
    <row r="7884" spans="1:9">
      <c r="A7884" s="45">
        <v>251000002163</v>
      </c>
      <c r="B7884" s="20"/>
      <c r="C7884" s="22" t="s">
        <v>43801</v>
      </c>
      <c r="D7884" s="22" t="s">
        <v>43802</v>
      </c>
      <c r="E7884" s="23">
        <v>2510</v>
      </c>
      <c r="F7884" s="23" t="s">
        <v>6</v>
      </c>
      <c r="G7884" s="25" t="s">
        <v>8</v>
      </c>
      <c r="H7884" s="27">
        <v>45847</v>
      </c>
      <c r="I7884" s="23" t="s">
        <v>47</v>
      </c>
    </row>
    <row r="7885" spans="1:9">
      <c r="A7885" s="45">
        <v>251000002164</v>
      </c>
      <c r="B7885" s="20"/>
      <c r="C7885" s="22" t="s">
        <v>43803</v>
      </c>
      <c r="D7885" s="22" t="s">
        <v>43804</v>
      </c>
      <c r="E7885" s="23">
        <v>2510</v>
      </c>
      <c r="F7885" s="23" t="s">
        <v>6</v>
      </c>
      <c r="G7885" s="25" t="s">
        <v>8</v>
      </c>
      <c r="H7885" s="27">
        <v>45847</v>
      </c>
      <c r="I7885" s="23" t="s">
        <v>47</v>
      </c>
    </row>
    <row r="7886" spans="1:9">
      <c r="A7886" s="45">
        <v>251000002165</v>
      </c>
      <c r="B7886" s="20"/>
      <c r="C7886" s="22" t="s">
        <v>43805</v>
      </c>
      <c r="D7886" s="22" t="s">
        <v>43806</v>
      </c>
      <c r="E7886" s="23">
        <v>2510</v>
      </c>
      <c r="F7886" s="23" t="s">
        <v>6</v>
      </c>
      <c r="G7886" s="25" t="s">
        <v>8</v>
      </c>
      <c r="H7886" s="27">
        <v>45847</v>
      </c>
      <c r="I7886" s="23" t="s">
        <v>47</v>
      </c>
    </row>
    <row r="7887" spans="1:9">
      <c r="A7887" s="45">
        <v>251000002166</v>
      </c>
      <c r="B7887" s="20"/>
      <c r="C7887" s="22" t="s">
        <v>43807</v>
      </c>
      <c r="D7887" s="22" t="s">
        <v>43808</v>
      </c>
      <c r="E7887" s="23">
        <v>2510</v>
      </c>
      <c r="F7887" s="23" t="s">
        <v>55</v>
      </c>
      <c r="G7887" s="25" t="s">
        <v>8</v>
      </c>
      <c r="H7887" s="27">
        <v>45847</v>
      </c>
      <c r="I7887" s="23" t="s">
        <v>47</v>
      </c>
    </row>
    <row r="7888" spans="1:9">
      <c r="A7888" s="45">
        <v>251000002167</v>
      </c>
      <c r="B7888" s="20"/>
      <c r="C7888" s="22" t="s">
        <v>43809</v>
      </c>
      <c r="D7888" s="22" t="s">
        <v>43810</v>
      </c>
      <c r="E7888" s="23">
        <v>2510</v>
      </c>
      <c r="F7888" s="23" t="s">
        <v>6</v>
      </c>
      <c r="G7888" s="25" t="s">
        <v>8</v>
      </c>
      <c r="H7888" s="27">
        <v>45847</v>
      </c>
      <c r="I7888" s="23" t="s">
        <v>47</v>
      </c>
    </row>
    <row r="7889" spans="1:9">
      <c r="A7889" s="45">
        <v>251000002168</v>
      </c>
      <c r="B7889" s="20"/>
      <c r="C7889" s="22" t="s">
        <v>43811</v>
      </c>
      <c r="D7889" s="22" t="s">
        <v>43812</v>
      </c>
      <c r="E7889" s="23">
        <v>2510</v>
      </c>
      <c r="F7889" s="23" t="s">
        <v>6</v>
      </c>
      <c r="G7889" s="25" t="s">
        <v>8</v>
      </c>
      <c r="H7889" s="27">
        <v>45847</v>
      </c>
      <c r="I7889" s="23" t="s">
        <v>47</v>
      </c>
    </row>
    <row r="7890" spans="1:9">
      <c r="A7890" s="45">
        <v>251000002169</v>
      </c>
      <c r="B7890" s="20"/>
      <c r="C7890" s="22" t="s">
        <v>43813</v>
      </c>
      <c r="D7890" s="22" t="s">
        <v>43814</v>
      </c>
      <c r="E7890" s="23">
        <v>2510</v>
      </c>
      <c r="F7890" s="23" t="s">
        <v>28</v>
      </c>
      <c r="G7890" s="25" t="s">
        <v>8</v>
      </c>
      <c r="H7890" s="27">
        <v>45847</v>
      </c>
      <c r="I7890" s="23" t="s">
        <v>47</v>
      </c>
    </row>
    <row r="7891" spans="1:9">
      <c r="A7891" s="45">
        <v>251000002170</v>
      </c>
      <c r="B7891" s="20"/>
      <c r="C7891" s="22" t="s">
        <v>43815</v>
      </c>
      <c r="D7891" s="22" t="s">
        <v>43816</v>
      </c>
      <c r="E7891" s="23">
        <v>2510</v>
      </c>
      <c r="F7891" s="23" t="s">
        <v>28</v>
      </c>
      <c r="G7891" s="25" t="s">
        <v>8</v>
      </c>
      <c r="H7891" s="27">
        <v>45847</v>
      </c>
      <c r="I7891" s="23" t="s">
        <v>47</v>
      </c>
    </row>
    <row r="7892" spans="1:9">
      <c r="A7892" s="45">
        <v>251000002171</v>
      </c>
      <c r="B7892" s="20"/>
      <c r="C7892" s="22" t="s">
        <v>43817</v>
      </c>
      <c r="D7892" s="22" t="s">
        <v>43818</v>
      </c>
      <c r="E7892" s="23">
        <v>2510</v>
      </c>
      <c r="F7892" s="23" t="s">
        <v>6</v>
      </c>
      <c r="G7892" s="25" t="s">
        <v>8</v>
      </c>
      <c r="H7892" s="27">
        <v>45847</v>
      </c>
      <c r="I7892" s="23" t="s">
        <v>47</v>
      </c>
    </row>
    <row r="7893" spans="1:9">
      <c r="A7893" s="45">
        <v>251000002172</v>
      </c>
      <c r="B7893" s="20"/>
      <c r="C7893" s="22" t="s">
        <v>43819</v>
      </c>
      <c r="D7893" s="22" t="s">
        <v>43820</v>
      </c>
      <c r="E7893" s="23">
        <v>2510</v>
      </c>
      <c r="F7893" s="23" t="s">
        <v>6</v>
      </c>
      <c r="G7893" s="25" t="s">
        <v>8</v>
      </c>
      <c r="H7893" s="27">
        <v>45847</v>
      </c>
      <c r="I7893" s="23" t="s">
        <v>47</v>
      </c>
    </row>
    <row r="7894" spans="1:9">
      <c r="A7894" s="45">
        <v>251000002173</v>
      </c>
      <c r="B7894" s="20"/>
      <c r="C7894" s="22" t="s">
        <v>43821</v>
      </c>
      <c r="D7894" s="22" t="s">
        <v>43822</v>
      </c>
      <c r="E7894" s="23">
        <v>2510</v>
      </c>
      <c r="F7894" s="23" t="s">
        <v>6</v>
      </c>
      <c r="G7894" s="25" t="s">
        <v>8</v>
      </c>
      <c r="H7894" s="27">
        <v>45847</v>
      </c>
      <c r="I7894" s="23" t="s">
        <v>47</v>
      </c>
    </row>
    <row r="7895" spans="1:9">
      <c r="A7895" s="45">
        <v>251000002174</v>
      </c>
      <c r="B7895" s="20"/>
      <c r="C7895" s="22" t="s">
        <v>43823</v>
      </c>
      <c r="D7895" s="22" t="s">
        <v>43824</v>
      </c>
      <c r="E7895" s="23">
        <v>2510</v>
      </c>
      <c r="F7895" s="23" t="s">
        <v>6</v>
      </c>
      <c r="G7895" s="25" t="s">
        <v>8</v>
      </c>
      <c r="H7895" s="27">
        <v>45847</v>
      </c>
      <c r="I7895" s="23" t="s">
        <v>47</v>
      </c>
    </row>
    <row r="7896" spans="1:9">
      <c r="A7896" s="45">
        <v>251000002175</v>
      </c>
      <c r="B7896" s="20"/>
      <c r="C7896" s="22" t="s">
        <v>43825</v>
      </c>
      <c r="D7896" s="22" t="s">
        <v>43826</v>
      </c>
      <c r="E7896" s="23">
        <v>2510</v>
      </c>
      <c r="F7896" s="23" t="s">
        <v>6</v>
      </c>
      <c r="G7896" s="25" t="s">
        <v>8</v>
      </c>
      <c r="H7896" s="27">
        <v>45847</v>
      </c>
      <c r="I7896" s="23" t="s">
        <v>47</v>
      </c>
    </row>
    <row r="7897" spans="1:9">
      <c r="A7897" s="45">
        <v>251000002176</v>
      </c>
      <c r="B7897" s="20"/>
      <c r="C7897" s="22" t="s">
        <v>43827</v>
      </c>
      <c r="D7897" s="22" t="s">
        <v>43828</v>
      </c>
      <c r="E7897" s="23">
        <v>2510</v>
      </c>
      <c r="F7897" s="23" t="s">
        <v>6</v>
      </c>
      <c r="G7897" s="25" t="s">
        <v>8</v>
      </c>
      <c r="H7897" s="27">
        <v>45847</v>
      </c>
      <c r="I7897" s="23" t="s">
        <v>47</v>
      </c>
    </row>
    <row r="7898" spans="1:9">
      <c r="A7898" s="45">
        <v>251000002177</v>
      </c>
      <c r="B7898" s="20"/>
      <c r="C7898" s="22" t="s">
        <v>43829</v>
      </c>
      <c r="D7898" s="22" t="s">
        <v>43830</v>
      </c>
      <c r="E7898" s="23">
        <v>2510</v>
      </c>
      <c r="F7898" s="23" t="s">
        <v>6</v>
      </c>
      <c r="G7898" s="25" t="s">
        <v>8</v>
      </c>
      <c r="H7898" s="27">
        <v>45847</v>
      </c>
      <c r="I7898" s="23" t="s">
        <v>47</v>
      </c>
    </row>
    <row r="7899" spans="1:9">
      <c r="A7899" s="45">
        <v>251000002178</v>
      </c>
      <c r="B7899" s="20"/>
      <c r="C7899" s="22" t="s">
        <v>43831</v>
      </c>
      <c r="D7899" s="22" t="s">
        <v>43832</v>
      </c>
      <c r="E7899" s="23">
        <v>2510</v>
      </c>
      <c r="F7899" s="23" t="s">
        <v>6</v>
      </c>
      <c r="G7899" s="25" t="s">
        <v>8</v>
      </c>
      <c r="H7899" s="27">
        <v>45847</v>
      </c>
      <c r="I7899" s="23" t="s">
        <v>47</v>
      </c>
    </row>
    <row r="7900" spans="1:9">
      <c r="A7900" s="45">
        <v>251000002179</v>
      </c>
      <c r="B7900" s="20"/>
      <c r="C7900" s="22" t="s">
        <v>43833</v>
      </c>
      <c r="D7900" s="22" t="s">
        <v>43834</v>
      </c>
      <c r="E7900" s="23">
        <v>2510</v>
      </c>
      <c r="F7900" s="23" t="s">
        <v>6</v>
      </c>
      <c r="G7900" s="25" t="s">
        <v>8</v>
      </c>
      <c r="H7900" s="27">
        <v>45847</v>
      </c>
      <c r="I7900" s="23" t="s">
        <v>47</v>
      </c>
    </row>
    <row r="7901" spans="1:9">
      <c r="A7901" s="45">
        <v>251000002180</v>
      </c>
      <c r="B7901" s="20"/>
      <c r="C7901" s="22" t="s">
        <v>43835</v>
      </c>
      <c r="D7901" s="22" t="s">
        <v>43836</v>
      </c>
      <c r="E7901" s="23">
        <v>2510</v>
      </c>
      <c r="F7901" s="23" t="s">
        <v>6</v>
      </c>
      <c r="G7901" s="25" t="s">
        <v>8</v>
      </c>
      <c r="H7901" s="27">
        <v>45847</v>
      </c>
      <c r="I7901" s="23" t="s">
        <v>47</v>
      </c>
    </row>
    <row r="7902" spans="1:9">
      <c r="A7902" s="45">
        <v>251000002181</v>
      </c>
      <c r="B7902" s="20"/>
      <c r="C7902" s="22" t="s">
        <v>43837</v>
      </c>
      <c r="D7902" s="22" t="s">
        <v>43838</v>
      </c>
      <c r="E7902" s="23">
        <v>2510</v>
      </c>
      <c r="F7902" s="23" t="s">
        <v>6</v>
      </c>
      <c r="G7902" s="25" t="s">
        <v>8</v>
      </c>
      <c r="H7902" s="27">
        <v>45847</v>
      </c>
      <c r="I7902" s="23" t="s">
        <v>47</v>
      </c>
    </row>
    <row r="7903" spans="1:9">
      <c r="A7903" s="45">
        <v>251000002182</v>
      </c>
      <c r="B7903" s="20"/>
      <c r="C7903" s="22" t="s">
        <v>43839</v>
      </c>
      <c r="D7903" s="22" t="s">
        <v>43840</v>
      </c>
      <c r="E7903" s="23">
        <v>2510</v>
      </c>
      <c r="F7903" s="23" t="s">
        <v>6</v>
      </c>
      <c r="G7903" s="25" t="s">
        <v>8</v>
      </c>
      <c r="H7903" s="27">
        <v>45847</v>
      </c>
      <c r="I7903" s="23" t="s">
        <v>47</v>
      </c>
    </row>
    <row r="7904" spans="1:9">
      <c r="A7904" s="45">
        <v>251000002183</v>
      </c>
      <c r="B7904" s="20"/>
      <c r="C7904" s="22" t="s">
        <v>45407</v>
      </c>
      <c r="D7904" s="22" t="s">
        <v>45408</v>
      </c>
      <c r="E7904" s="23">
        <v>2510</v>
      </c>
      <c r="F7904" s="23" t="s">
        <v>6</v>
      </c>
      <c r="G7904" s="25" t="s">
        <v>8</v>
      </c>
      <c r="H7904" s="27">
        <v>45917</v>
      </c>
      <c r="I7904" s="23" t="s">
        <v>47</v>
      </c>
    </row>
    <row r="7905" spans="1:9">
      <c r="A7905" s="45">
        <v>251000002184</v>
      </c>
      <c r="B7905" s="20"/>
      <c r="C7905" s="22" t="s">
        <v>45723</v>
      </c>
      <c r="D7905" s="22" t="s">
        <v>45724</v>
      </c>
      <c r="E7905" s="23">
        <v>2510</v>
      </c>
      <c r="F7905" s="23" t="s">
        <v>6</v>
      </c>
      <c r="G7905" s="25" t="s">
        <v>8</v>
      </c>
      <c r="H7905" s="27">
        <v>45939</v>
      </c>
      <c r="I7905" s="23" t="s">
        <v>47</v>
      </c>
    </row>
    <row r="7906" spans="1:9">
      <c r="A7906" s="45">
        <v>252000000000</v>
      </c>
      <c r="B7906" s="23">
        <v>50540921</v>
      </c>
      <c r="C7906" s="22" t="s">
        <v>4977</v>
      </c>
      <c r="D7906" s="22" t="s">
        <v>15467</v>
      </c>
      <c r="E7906" s="23">
        <v>2520</v>
      </c>
      <c r="F7906" s="23" t="s">
        <v>6</v>
      </c>
      <c r="G7906" s="25" t="s">
        <v>8</v>
      </c>
      <c r="H7906" s="27">
        <v>45073</v>
      </c>
      <c r="I7906" s="23" t="s">
        <v>9</v>
      </c>
    </row>
    <row r="7907" spans="1:9">
      <c r="A7907" s="45">
        <v>252000000001</v>
      </c>
      <c r="B7907" s="23">
        <v>50550316</v>
      </c>
      <c r="C7907" s="22" t="s">
        <v>5000</v>
      </c>
      <c r="D7907" s="22" t="s">
        <v>15468</v>
      </c>
      <c r="E7907" s="23">
        <v>2520</v>
      </c>
      <c r="F7907" s="23" t="s">
        <v>6</v>
      </c>
      <c r="G7907" s="25" t="s">
        <v>8</v>
      </c>
      <c r="H7907" s="27">
        <v>45073</v>
      </c>
      <c r="I7907" s="23" t="s">
        <v>9</v>
      </c>
    </row>
    <row r="7908" spans="1:9">
      <c r="A7908" s="45">
        <v>252000000007</v>
      </c>
      <c r="B7908" s="23">
        <v>50257450</v>
      </c>
      <c r="C7908" s="22" t="s">
        <v>2386</v>
      </c>
      <c r="D7908" s="22" t="s">
        <v>15469</v>
      </c>
      <c r="E7908" s="23">
        <v>2520</v>
      </c>
      <c r="F7908" s="23" t="s">
        <v>2387</v>
      </c>
      <c r="G7908" s="25" t="s">
        <v>8</v>
      </c>
      <c r="H7908" s="27">
        <v>45073</v>
      </c>
      <c r="I7908" s="23" t="s">
        <v>9</v>
      </c>
    </row>
    <row r="7909" spans="1:9">
      <c r="A7909" s="45">
        <v>252000000008</v>
      </c>
      <c r="B7909" s="23">
        <v>50257614</v>
      </c>
      <c r="C7909" s="22" t="s">
        <v>42348</v>
      </c>
      <c r="D7909" s="22" t="s">
        <v>15470</v>
      </c>
      <c r="E7909" s="23">
        <v>2520</v>
      </c>
      <c r="F7909" s="23" t="s">
        <v>55</v>
      </c>
      <c r="G7909" s="25" t="s">
        <v>8</v>
      </c>
      <c r="H7909" s="27">
        <v>45073</v>
      </c>
      <c r="I7909" s="23" t="s">
        <v>9</v>
      </c>
    </row>
    <row r="7910" spans="1:9">
      <c r="A7910" s="45">
        <v>252000000009</v>
      </c>
      <c r="B7910" s="23">
        <v>50257657</v>
      </c>
      <c r="C7910" s="22" t="s">
        <v>2525</v>
      </c>
      <c r="D7910" s="22" t="s">
        <v>15471</v>
      </c>
      <c r="E7910" s="23">
        <v>2520</v>
      </c>
      <c r="F7910" s="23" t="s">
        <v>55</v>
      </c>
      <c r="G7910" s="25" t="s">
        <v>8</v>
      </c>
      <c r="H7910" s="27">
        <v>45073</v>
      </c>
      <c r="I7910" s="23" t="s">
        <v>9</v>
      </c>
    </row>
    <row r="7911" spans="1:9">
      <c r="A7911" s="45">
        <v>252000000010</v>
      </c>
      <c r="B7911" s="23">
        <v>50257658</v>
      </c>
      <c r="C7911" s="22" t="s">
        <v>2526</v>
      </c>
      <c r="D7911" s="22" t="s">
        <v>15472</v>
      </c>
      <c r="E7911" s="23">
        <v>2520</v>
      </c>
      <c r="F7911" s="23" t="s">
        <v>6</v>
      </c>
      <c r="G7911" s="25" t="s">
        <v>8</v>
      </c>
      <c r="H7911" s="27">
        <v>45073</v>
      </c>
      <c r="I7911" s="23" t="s">
        <v>9</v>
      </c>
    </row>
    <row r="7912" spans="1:9">
      <c r="A7912" s="45">
        <v>252000000011</v>
      </c>
      <c r="B7912" s="23">
        <v>50257663</v>
      </c>
      <c r="C7912" s="22" t="s">
        <v>2531</v>
      </c>
      <c r="D7912" s="22" t="s">
        <v>15473</v>
      </c>
      <c r="E7912" s="23">
        <v>2520</v>
      </c>
      <c r="F7912" s="23" t="s">
        <v>51</v>
      </c>
      <c r="G7912" s="25" t="s">
        <v>8</v>
      </c>
      <c r="H7912" s="27">
        <v>45073</v>
      </c>
      <c r="I7912" s="23" t="s">
        <v>9</v>
      </c>
    </row>
    <row r="7913" spans="1:9">
      <c r="A7913" s="45">
        <v>252000000012</v>
      </c>
      <c r="B7913" s="23">
        <v>50257664</v>
      </c>
      <c r="C7913" s="22" t="s">
        <v>2532</v>
      </c>
      <c r="D7913" s="22" t="s">
        <v>15474</v>
      </c>
      <c r="E7913" s="23">
        <v>2520</v>
      </c>
      <c r="F7913" s="23" t="s">
        <v>51</v>
      </c>
      <c r="G7913" s="25" t="s">
        <v>8</v>
      </c>
      <c r="H7913" s="27">
        <v>45073</v>
      </c>
      <c r="I7913" s="23" t="s">
        <v>9</v>
      </c>
    </row>
    <row r="7914" spans="1:9">
      <c r="A7914" s="45">
        <v>252000000013</v>
      </c>
      <c r="B7914" s="23">
        <v>50256896</v>
      </c>
      <c r="C7914" s="22" t="s">
        <v>2170</v>
      </c>
      <c r="D7914" s="22" t="s">
        <v>15475</v>
      </c>
      <c r="E7914" s="23">
        <v>2520</v>
      </c>
      <c r="F7914" s="23" t="s">
        <v>6</v>
      </c>
      <c r="G7914" s="25" t="s">
        <v>8</v>
      </c>
      <c r="H7914" s="27">
        <v>45073</v>
      </c>
      <c r="I7914" s="23" t="s">
        <v>9</v>
      </c>
    </row>
    <row r="7915" spans="1:9">
      <c r="A7915" s="45">
        <v>252000000015</v>
      </c>
      <c r="B7915" s="23">
        <v>50256898</v>
      </c>
      <c r="C7915" s="22" t="s">
        <v>2171</v>
      </c>
      <c r="D7915" s="22" t="s">
        <v>15476</v>
      </c>
      <c r="E7915" s="23">
        <v>2520</v>
      </c>
      <c r="F7915" s="23" t="s">
        <v>6</v>
      </c>
      <c r="G7915" s="25" t="s">
        <v>8</v>
      </c>
      <c r="H7915" s="27">
        <v>45073</v>
      </c>
      <c r="I7915" s="23" t="s">
        <v>9</v>
      </c>
    </row>
    <row r="7916" spans="1:9">
      <c r="A7916" s="45">
        <v>252000000016</v>
      </c>
      <c r="B7916" s="23">
        <v>50256899</v>
      </c>
      <c r="C7916" s="22" t="s">
        <v>2172</v>
      </c>
      <c r="D7916" s="22" t="s">
        <v>15477</v>
      </c>
      <c r="E7916" s="23">
        <v>2520</v>
      </c>
      <c r="F7916" s="23" t="s">
        <v>6</v>
      </c>
      <c r="G7916" s="25" t="s">
        <v>8</v>
      </c>
      <c r="H7916" s="27">
        <v>45073</v>
      </c>
      <c r="I7916" s="23" t="s">
        <v>9</v>
      </c>
    </row>
    <row r="7917" spans="1:9">
      <c r="A7917" s="45">
        <v>252000000042</v>
      </c>
      <c r="B7917" s="23">
        <v>50254600</v>
      </c>
      <c r="C7917" s="22" t="s">
        <v>12262</v>
      </c>
      <c r="D7917" s="22" t="s">
        <v>15478</v>
      </c>
      <c r="E7917" s="23">
        <v>2520</v>
      </c>
      <c r="F7917" s="23" t="s">
        <v>51</v>
      </c>
      <c r="G7917" s="25" t="s">
        <v>8</v>
      </c>
      <c r="H7917" s="27">
        <v>45073</v>
      </c>
      <c r="I7917" s="23" t="s">
        <v>9</v>
      </c>
    </row>
    <row r="7918" spans="1:9">
      <c r="A7918" s="45">
        <v>252000000043</v>
      </c>
      <c r="B7918" s="23">
        <v>50254601</v>
      </c>
      <c r="C7918" s="22" t="s">
        <v>12261</v>
      </c>
      <c r="D7918" s="22" t="s">
        <v>15479</v>
      </c>
      <c r="E7918" s="23">
        <v>2520</v>
      </c>
      <c r="F7918" s="23" t="s">
        <v>51</v>
      </c>
      <c r="G7918" s="25" t="s">
        <v>8</v>
      </c>
      <c r="H7918" s="27">
        <v>45073</v>
      </c>
      <c r="I7918" s="23" t="s">
        <v>9</v>
      </c>
    </row>
    <row r="7919" spans="1:9">
      <c r="A7919" s="45">
        <v>252000000044</v>
      </c>
      <c r="B7919" s="23">
        <v>50254200</v>
      </c>
      <c r="C7919" s="22" t="s">
        <v>9434</v>
      </c>
      <c r="D7919" s="22" t="s">
        <v>15480</v>
      </c>
      <c r="E7919" s="23">
        <v>2520</v>
      </c>
      <c r="F7919" s="23" t="s">
        <v>9435</v>
      </c>
      <c r="G7919" s="25" t="s">
        <v>8</v>
      </c>
      <c r="H7919" s="27">
        <v>45073</v>
      </c>
      <c r="I7919" s="23" t="s">
        <v>9</v>
      </c>
    </row>
    <row r="7920" spans="1:9">
      <c r="A7920" s="45">
        <v>252000000045</v>
      </c>
      <c r="B7920" s="23">
        <v>50254201</v>
      </c>
      <c r="C7920" s="22" t="s">
        <v>1904</v>
      </c>
      <c r="D7920" s="22" t="s">
        <v>15481</v>
      </c>
      <c r="E7920" s="23">
        <v>2520</v>
      </c>
      <c r="F7920" s="23" t="s">
        <v>6</v>
      </c>
      <c r="G7920" s="25" t="s">
        <v>8</v>
      </c>
      <c r="H7920" s="27">
        <v>45073</v>
      </c>
      <c r="I7920" s="23" t="s">
        <v>9</v>
      </c>
    </row>
    <row r="7921" spans="1:9">
      <c r="A7921" s="45">
        <v>252000000049</v>
      </c>
      <c r="B7921" s="23">
        <v>50254261</v>
      </c>
      <c r="C7921" s="22" t="s">
        <v>9437</v>
      </c>
      <c r="D7921" s="22" t="s">
        <v>15482</v>
      </c>
      <c r="E7921" s="23">
        <v>2520</v>
      </c>
      <c r="F7921" s="23" t="s">
        <v>51</v>
      </c>
      <c r="G7921" s="25" t="s">
        <v>8</v>
      </c>
      <c r="H7921" s="27">
        <v>45073</v>
      </c>
      <c r="I7921" s="23" t="s">
        <v>9</v>
      </c>
    </row>
    <row r="7922" spans="1:9">
      <c r="A7922" s="45">
        <v>252000000060</v>
      </c>
      <c r="B7922" s="23"/>
      <c r="C7922" s="22" t="s">
        <v>9409</v>
      </c>
      <c r="D7922" s="22" t="s">
        <v>9410</v>
      </c>
      <c r="E7922" s="23">
        <v>2520</v>
      </c>
      <c r="F7922" s="23" t="s">
        <v>9420</v>
      </c>
      <c r="G7922" s="25" t="s">
        <v>8</v>
      </c>
      <c r="H7922" s="27">
        <v>45106</v>
      </c>
      <c r="I7922" s="23" t="s">
        <v>47</v>
      </c>
    </row>
    <row r="7923" spans="1:9">
      <c r="A7923" s="45">
        <v>252000000061</v>
      </c>
      <c r="B7923" s="23"/>
      <c r="C7923" s="22" t="s">
        <v>9411</v>
      </c>
      <c r="D7923" s="22" t="s">
        <v>15483</v>
      </c>
      <c r="E7923" s="23">
        <v>2520</v>
      </c>
      <c r="F7923" s="23" t="s">
        <v>139</v>
      </c>
      <c r="G7923" s="25" t="s">
        <v>8</v>
      </c>
      <c r="H7923" s="27">
        <v>45106</v>
      </c>
      <c r="I7923" s="23" t="s">
        <v>47</v>
      </c>
    </row>
    <row r="7924" spans="1:9">
      <c r="A7924" s="45">
        <v>252000000062</v>
      </c>
      <c r="B7924" s="23"/>
      <c r="C7924" s="22" t="s">
        <v>9412</v>
      </c>
      <c r="D7924" s="22" t="s">
        <v>15484</v>
      </c>
      <c r="E7924" s="23">
        <v>2520</v>
      </c>
      <c r="F7924" s="23" t="s">
        <v>6</v>
      </c>
      <c r="G7924" s="25" t="s">
        <v>8</v>
      </c>
      <c r="H7924" s="27">
        <v>45106</v>
      </c>
      <c r="I7924" s="23" t="s">
        <v>47</v>
      </c>
    </row>
    <row r="7925" spans="1:9">
      <c r="A7925" s="45">
        <v>252000000070</v>
      </c>
      <c r="B7925" s="23"/>
      <c r="C7925" s="22" t="s">
        <v>10072</v>
      </c>
      <c r="D7925" s="22" t="s">
        <v>15485</v>
      </c>
      <c r="E7925" s="23">
        <v>2520</v>
      </c>
      <c r="F7925" s="23" t="s">
        <v>6</v>
      </c>
      <c r="G7925" s="25" t="s">
        <v>8</v>
      </c>
      <c r="H7925" s="27">
        <v>45147</v>
      </c>
      <c r="I7925" s="23" t="s">
        <v>47</v>
      </c>
    </row>
    <row r="7926" spans="1:9">
      <c r="A7926" s="45">
        <v>252000000080</v>
      </c>
      <c r="B7926" s="23"/>
      <c r="C7926" s="22" t="s">
        <v>11980</v>
      </c>
      <c r="D7926" s="22" t="s">
        <v>15486</v>
      </c>
      <c r="E7926" s="23">
        <v>2520</v>
      </c>
      <c r="F7926" s="23" t="s">
        <v>6</v>
      </c>
      <c r="G7926" s="25" t="s">
        <v>8</v>
      </c>
      <c r="H7926" s="27">
        <v>45204</v>
      </c>
      <c r="I7926" s="23" t="s">
        <v>47</v>
      </c>
    </row>
    <row r="7927" spans="1:9">
      <c r="A7927" s="46">
        <v>252000000090</v>
      </c>
      <c r="B7927" s="20"/>
      <c r="C7927" s="22" t="s">
        <v>25347</v>
      </c>
      <c r="D7927" s="22" t="s">
        <v>25348</v>
      </c>
      <c r="E7927" s="29">
        <v>2520</v>
      </c>
      <c r="F7927" s="38" t="s">
        <v>6</v>
      </c>
      <c r="G7927" s="25" t="s">
        <v>8</v>
      </c>
      <c r="H7927" s="27">
        <v>45342</v>
      </c>
      <c r="I7927" s="23" t="s">
        <v>47</v>
      </c>
    </row>
    <row r="7928" spans="1:9">
      <c r="A7928" s="46">
        <v>252000000091</v>
      </c>
      <c r="B7928" s="20"/>
      <c r="C7928" s="22" t="s">
        <v>25349</v>
      </c>
      <c r="D7928" s="22" t="s">
        <v>25350</v>
      </c>
      <c r="E7928" s="29">
        <v>2520</v>
      </c>
      <c r="F7928" s="38" t="s">
        <v>6</v>
      </c>
      <c r="G7928" s="25" t="s">
        <v>8</v>
      </c>
      <c r="H7928" s="27">
        <v>45342</v>
      </c>
      <c r="I7928" s="23" t="s">
        <v>47</v>
      </c>
    </row>
    <row r="7929" spans="1:9">
      <c r="A7929" s="45">
        <v>252000000100</v>
      </c>
      <c r="B7929" s="20"/>
      <c r="C7929" s="22" t="s">
        <v>34859</v>
      </c>
      <c r="D7929" s="22" t="s">
        <v>34860</v>
      </c>
      <c r="E7929" s="23">
        <v>2520</v>
      </c>
      <c r="F7929" s="23" t="s">
        <v>6</v>
      </c>
      <c r="G7929" s="25" t="s">
        <v>8</v>
      </c>
      <c r="H7929" s="27">
        <v>45520</v>
      </c>
      <c r="I7929" s="23" t="s">
        <v>47</v>
      </c>
    </row>
    <row r="7930" spans="1:9">
      <c r="A7930" s="45">
        <v>252000000101</v>
      </c>
      <c r="B7930" s="20"/>
      <c r="C7930" s="22" t="s">
        <v>34861</v>
      </c>
      <c r="D7930" s="22" t="s">
        <v>34862</v>
      </c>
      <c r="E7930" s="23">
        <v>2520</v>
      </c>
      <c r="F7930" s="23" t="s">
        <v>6</v>
      </c>
      <c r="G7930" s="25" t="s">
        <v>8</v>
      </c>
      <c r="H7930" s="27">
        <v>45520</v>
      </c>
      <c r="I7930" s="23" t="s">
        <v>47</v>
      </c>
    </row>
    <row r="7931" spans="1:9">
      <c r="A7931" s="45">
        <v>252000000102</v>
      </c>
      <c r="B7931" s="20"/>
      <c r="C7931" s="22" t="s">
        <v>34863</v>
      </c>
      <c r="D7931" s="22" t="s">
        <v>34864</v>
      </c>
      <c r="E7931" s="23">
        <v>2520</v>
      </c>
      <c r="F7931" s="23" t="s">
        <v>6</v>
      </c>
      <c r="G7931" s="25" t="s">
        <v>8</v>
      </c>
      <c r="H7931" s="27">
        <v>45520</v>
      </c>
      <c r="I7931" s="23" t="s">
        <v>47</v>
      </c>
    </row>
    <row r="7932" spans="1:9">
      <c r="A7932" s="45">
        <v>252000000110</v>
      </c>
      <c r="B7932" s="20"/>
      <c r="C7932" s="22" t="s">
        <v>44021</v>
      </c>
      <c r="D7932" s="22" t="s">
        <v>44022</v>
      </c>
      <c r="E7932" s="23">
        <v>2520</v>
      </c>
      <c r="F7932" s="23" t="s">
        <v>6</v>
      </c>
      <c r="G7932" s="25" t="s">
        <v>8</v>
      </c>
      <c r="H7932" s="27">
        <v>45854</v>
      </c>
      <c r="I7932" s="23" t="s">
        <v>47</v>
      </c>
    </row>
    <row r="7933" spans="1:9">
      <c r="A7933" s="45">
        <v>252000000111</v>
      </c>
      <c r="B7933" s="20"/>
      <c r="C7933" s="22" t="s">
        <v>44023</v>
      </c>
      <c r="D7933" s="22" t="s">
        <v>44024</v>
      </c>
      <c r="E7933" s="23">
        <v>2520</v>
      </c>
      <c r="F7933" s="23" t="s">
        <v>6</v>
      </c>
      <c r="G7933" s="25" t="s">
        <v>8</v>
      </c>
      <c r="H7933" s="27">
        <v>45854</v>
      </c>
      <c r="I7933" s="23" t="s">
        <v>47</v>
      </c>
    </row>
    <row r="7934" spans="1:9">
      <c r="A7934" s="45">
        <v>252000000112</v>
      </c>
      <c r="B7934" s="20"/>
      <c r="C7934" s="22" t="s">
        <v>44025</v>
      </c>
      <c r="D7934" s="22" t="s">
        <v>44026</v>
      </c>
      <c r="E7934" s="23">
        <v>2520</v>
      </c>
      <c r="F7934" s="23" t="s">
        <v>6</v>
      </c>
      <c r="G7934" s="25" t="s">
        <v>8</v>
      </c>
      <c r="H7934" s="27">
        <v>45854</v>
      </c>
      <c r="I7934" s="23" t="s">
        <v>47</v>
      </c>
    </row>
    <row r="7935" spans="1:9">
      <c r="A7935" s="45">
        <v>252000000113</v>
      </c>
      <c r="B7935" s="20"/>
      <c r="C7935" s="22" t="s">
        <v>44027</v>
      </c>
      <c r="D7935" s="22" t="s">
        <v>44028</v>
      </c>
      <c r="E7935" s="23">
        <v>2520</v>
      </c>
      <c r="F7935" s="23" t="s">
        <v>6</v>
      </c>
      <c r="G7935" s="25" t="s">
        <v>8</v>
      </c>
      <c r="H7935" s="27">
        <v>45854</v>
      </c>
      <c r="I7935" s="23" t="s">
        <v>47</v>
      </c>
    </row>
    <row r="7936" spans="1:9">
      <c r="A7936" s="45">
        <v>252000000114</v>
      </c>
      <c r="B7936" s="20"/>
      <c r="C7936" s="22" t="s">
        <v>46564</v>
      </c>
      <c r="D7936" s="22" t="s">
        <v>46565</v>
      </c>
      <c r="E7936" s="23">
        <v>2520</v>
      </c>
      <c r="F7936" s="23" t="s">
        <v>6</v>
      </c>
      <c r="G7936" s="25" t="s">
        <v>8</v>
      </c>
      <c r="H7936" s="27">
        <v>45989</v>
      </c>
      <c r="I7936" s="23" t="s">
        <v>47</v>
      </c>
    </row>
    <row r="7937" spans="1:9">
      <c r="A7937" s="45">
        <v>252000000115</v>
      </c>
      <c r="B7937" s="20"/>
      <c r="C7937" s="22" t="s">
        <v>46566</v>
      </c>
      <c r="D7937" s="22" t="s">
        <v>46567</v>
      </c>
      <c r="E7937" s="23">
        <v>2520</v>
      </c>
      <c r="F7937" s="23" t="s">
        <v>6</v>
      </c>
      <c r="G7937" s="25" t="s">
        <v>8</v>
      </c>
      <c r="H7937" s="27">
        <v>45989</v>
      </c>
      <c r="I7937" s="23" t="s">
        <v>47</v>
      </c>
    </row>
    <row r="7938" spans="1:9">
      <c r="A7938" s="45">
        <v>252000000116</v>
      </c>
      <c r="B7938" s="20"/>
      <c r="C7938" s="22" t="s">
        <v>46568</v>
      </c>
      <c r="D7938" s="22" t="s">
        <v>46569</v>
      </c>
      <c r="E7938" s="23">
        <v>2520</v>
      </c>
      <c r="F7938" s="23" t="s">
        <v>6</v>
      </c>
      <c r="G7938" s="25" t="s">
        <v>8</v>
      </c>
      <c r="H7938" s="27">
        <v>45989</v>
      </c>
      <c r="I7938" s="23" t="s">
        <v>47</v>
      </c>
    </row>
    <row r="7939" spans="1:9">
      <c r="A7939" s="45">
        <v>252000000117</v>
      </c>
      <c r="B7939" s="20"/>
      <c r="C7939" s="22" t="s">
        <v>46570</v>
      </c>
      <c r="D7939" s="22" t="s">
        <v>46571</v>
      </c>
      <c r="E7939" s="23">
        <v>2520</v>
      </c>
      <c r="F7939" s="23" t="s">
        <v>6</v>
      </c>
      <c r="G7939" s="25" t="s">
        <v>8</v>
      </c>
      <c r="H7939" s="27">
        <v>45989</v>
      </c>
      <c r="I7939" s="23" t="s">
        <v>47</v>
      </c>
    </row>
    <row r="7940" spans="1:9">
      <c r="A7940" s="45">
        <v>252000000118</v>
      </c>
      <c r="B7940" s="20"/>
      <c r="C7940" s="22" t="s">
        <v>46572</v>
      </c>
      <c r="D7940" s="22" t="s">
        <v>46573</v>
      </c>
      <c r="E7940" s="23">
        <v>2520</v>
      </c>
      <c r="F7940" s="23" t="s">
        <v>6</v>
      </c>
      <c r="G7940" s="25" t="s">
        <v>8</v>
      </c>
      <c r="H7940" s="27">
        <v>45989</v>
      </c>
      <c r="I7940" s="23" t="s">
        <v>47</v>
      </c>
    </row>
    <row r="7941" spans="1:9">
      <c r="A7941" s="45">
        <v>252000000119</v>
      </c>
      <c r="B7941" s="20"/>
      <c r="C7941" s="22" t="s">
        <v>46574</v>
      </c>
      <c r="D7941" s="22" t="s">
        <v>46575</v>
      </c>
      <c r="E7941" s="23">
        <v>2520</v>
      </c>
      <c r="F7941" s="23" t="s">
        <v>6</v>
      </c>
      <c r="G7941" s="25" t="s">
        <v>8</v>
      </c>
      <c r="H7941" s="27">
        <v>45989</v>
      </c>
      <c r="I7941" s="23" t="s">
        <v>47</v>
      </c>
    </row>
    <row r="7942" spans="1:9">
      <c r="A7942" s="45">
        <v>252000000120</v>
      </c>
      <c r="B7942" s="20"/>
      <c r="C7942" s="22" t="s">
        <v>46576</v>
      </c>
      <c r="D7942" s="22" t="s">
        <v>46577</v>
      </c>
      <c r="E7942" s="23">
        <v>2520</v>
      </c>
      <c r="F7942" s="23" t="s">
        <v>6</v>
      </c>
      <c r="G7942" s="25" t="s">
        <v>8</v>
      </c>
      <c r="H7942" s="27">
        <v>45989</v>
      </c>
      <c r="I7942" s="23" t="s">
        <v>47</v>
      </c>
    </row>
    <row r="7943" spans="1:9">
      <c r="A7943" s="45">
        <v>252000000121</v>
      </c>
      <c r="B7943" s="20"/>
      <c r="C7943" s="22" t="s">
        <v>46578</v>
      </c>
      <c r="D7943" s="22" t="s">
        <v>46579</v>
      </c>
      <c r="E7943" s="23">
        <v>2520</v>
      </c>
      <c r="F7943" s="23" t="s">
        <v>6</v>
      </c>
      <c r="G7943" s="25" t="s">
        <v>8</v>
      </c>
      <c r="H7943" s="27">
        <v>45989</v>
      </c>
      <c r="I7943" s="23" t="s">
        <v>47</v>
      </c>
    </row>
    <row r="7944" spans="1:9">
      <c r="A7944" s="45">
        <v>252000000122</v>
      </c>
      <c r="B7944" s="20"/>
      <c r="C7944" s="22" t="s">
        <v>46580</v>
      </c>
      <c r="D7944" s="22" t="s">
        <v>46581</v>
      </c>
      <c r="E7944" s="23">
        <v>2520</v>
      </c>
      <c r="F7944" s="23" t="s">
        <v>9435</v>
      </c>
      <c r="G7944" s="25" t="s">
        <v>8</v>
      </c>
      <c r="H7944" s="27">
        <v>45989</v>
      </c>
      <c r="I7944" s="23" t="s">
        <v>47</v>
      </c>
    </row>
    <row r="7945" spans="1:9">
      <c r="A7945" s="45">
        <v>253000000000</v>
      </c>
      <c r="B7945" s="23">
        <v>50403333</v>
      </c>
      <c r="C7945" s="22" t="s">
        <v>5646</v>
      </c>
      <c r="D7945" s="22" t="s">
        <v>15487</v>
      </c>
      <c r="E7945" s="23">
        <v>2530</v>
      </c>
      <c r="F7945" s="23" t="s">
        <v>6</v>
      </c>
      <c r="G7945" s="25" t="s">
        <v>8</v>
      </c>
      <c r="H7945" s="27">
        <v>45073</v>
      </c>
      <c r="I7945" s="23" t="s">
        <v>9</v>
      </c>
    </row>
    <row r="7946" spans="1:9">
      <c r="A7946" s="45">
        <v>253000000001</v>
      </c>
      <c r="B7946" s="23">
        <v>50257476</v>
      </c>
      <c r="C7946" s="22" t="s">
        <v>2413</v>
      </c>
      <c r="D7946" s="22" t="s">
        <v>15488</v>
      </c>
      <c r="E7946" s="23">
        <v>2530</v>
      </c>
      <c r="F7946" s="23" t="s">
        <v>6</v>
      </c>
      <c r="G7946" s="25" t="s">
        <v>8</v>
      </c>
      <c r="H7946" s="27">
        <v>45073</v>
      </c>
      <c r="I7946" s="23" t="s">
        <v>9</v>
      </c>
    </row>
    <row r="7947" spans="1:9">
      <c r="A7947" s="45">
        <v>253000000002</v>
      </c>
      <c r="B7947" s="23">
        <v>50257478</v>
      </c>
      <c r="C7947" s="22" t="s">
        <v>2415</v>
      </c>
      <c r="D7947" s="22" t="s">
        <v>15489</v>
      </c>
      <c r="E7947" s="23">
        <v>2530</v>
      </c>
      <c r="F7947" s="23" t="s">
        <v>6</v>
      </c>
      <c r="G7947" s="25" t="s">
        <v>8</v>
      </c>
      <c r="H7947" s="27">
        <v>45073</v>
      </c>
      <c r="I7947" s="23" t="s">
        <v>9</v>
      </c>
    </row>
    <row r="7948" spans="1:9">
      <c r="A7948" s="45">
        <v>253000000003</v>
      </c>
      <c r="B7948" s="23">
        <v>50257483</v>
      </c>
      <c r="C7948" s="22" t="s">
        <v>2419</v>
      </c>
      <c r="D7948" s="22" t="s">
        <v>15490</v>
      </c>
      <c r="E7948" s="23">
        <v>2530</v>
      </c>
      <c r="F7948" s="23" t="s">
        <v>1349</v>
      </c>
      <c r="G7948" s="25" t="s">
        <v>8</v>
      </c>
      <c r="H7948" s="27">
        <v>45073</v>
      </c>
      <c r="I7948" s="23" t="s">
        <v>9</v>
      </c>
    </row>
    <row r="7949" spans="1:9">
      <c r="A7949" s="45">
        <v>253000000004</v>
      </c>
      <c r="B7949" s="23">
        <v>50257558</v>
      </c>
      <c r="C7949" s="22" t="s">
        <v>5647</v>
      </c>
      <c r="D7949" s="22" t="s">
        <v>15491</v>
      </c>
      <c r="E7949" s="23">
        <v>2530</v>
      </c>
      <c r="F7949" s="23" t="s">
        <v>6</v>
      </c>
      <c r="G7949" s="25" t="s">
        <v>8</v>
      </c>
      <c r="H7949" s="27">
        <v>45073</v>
      </c>
      <c r="I7949" s="23" t="s">
        <v>9</v>
      </c>
    </row>
    <row r="7950" spans="1:9">
      <c r="A7950" s="45">
        <v>253000000005</v>
      </c>
      <c r="B7950" s="23">
        <v>50257559</v>
      </c>
      <c r="C7950" s="22" t="s">
        <v>5648</v>
      </c>
      <c r="D7950" s="22" t="s">
        <v>15492</v>
      </c>
      <c r="E7950" s="23">
        <v>2530</v>
      </c>
      <c r="F7950" s="23" t="s">
        <v>6</v>
      </c>
      <c r="G7950" s="25" t="s">
        <v>8</v>
      </c>
      <c r="H7950" s="27">
        <v>45073</v>
      </c>
      <c r="I7950" s="23" t="s">
        <v>9</v>
      </c>
    </row>
    <row r="7951" spans="1:9">
      <c r="A7951" s="45">
        <v>253000000006</v>
      </c>
      <c r="B7951" s="23">
        <v>50257560</v>
      </c>
      <c r="C7951" s="22" t="s">
        <v>5649</v>
      </c>
      <c r="D7951" s="22" t="s">
        <v>15493</v>
      </c>
      <c r="E7951" s="23">
        <v>2530</v>
      </c>
      <c r="F7951" s="23" t="s">
        <v>6</v>
      </c>
      <c r="G7951" s="25" t="s">
        <v>8</v>
      </c>
      <c r="H7951" s="27">
        <v>45073</v>
      </c>
      <c r="I7951" s="23" t="s">
        <v>9</v>
      </c>
    </row>
    <row r="7952" spans="1:9">
      <c r="A7952" s="45">
        <v>253000000007</v>
      </c>
      <c r="B7952" s="23">
        <v>50257561</v>
      </c>
      <c r="C7952" s="22" t="s">
        <v>5650</v>
      </c>
      <c r="D7952" s="22" t="s">
        <v>15494</v>
      </c>
      <c r="E7952" s="23">
        <v>2530</v>
      </c>
      <c r="F7952" s="23" t="s">
        <v>6</v>
      </c>
      <c r="G7952" s="25" t="s">
        <v>8</v>
      </c>
      <c r="H7952" s="27">
        <v>45073</v>
      </c>
      <c r="I7952" s="23" t="s">
        <v>9</v>
      </c>
    </row>
    <row r="7953" spans="1:9">
      <c r="A7953" s="45">
        <v>253000000008</v>
      </c>
      <c r="B7953" s="23">
        <v>50257562</v>
      </c>
      <c r="C7953" s="22" t="s">
        <v>5651</v>
      </c>
      <c r="D7953" s="22" t="s">
        <v>15495</v>
      </c>
      <c r="E7953" s="23">
        <v>2530</v>
      </c>
      <c r="F7953" s="23" t="s">
        <v>6</v>
      </c>
      <c r="G7953" s="25" t="s">
        <v>8</v>
      </c>
      <c r="H7953" s="27">
        <v>45073</v>
      </c>
      <c r="I7953" s="23" t="s">
        <v>9</v>
      </c>
    </row>
    <row r="7954" spans="1:9">
      <c r="A7954" s="45">
        <v>253000000009</v>
      </c>
      <c r="B7954" s="23">
        <v>50257563</v>
      </c>
      <c r="C7954" s="22" t="s">
        <v>5652</v>
      </c>
      <c r="D7954" s="22" t="s">
        <v>15496</v>
      </c>
      <c r="E7954" s="23">
        <v>2530</v>
      </c>
      <c r="F7954" s="23" t="s">
        <v>6</v>
      </c>
      <c r="G7954" s="25" t="s">
        <v>8</v>
      </c>
      <c r="H7954" s="27">
        <v>45073</v>
      </c>
      <c r="I7954" s="23" t="s">
        <v>9</v>
      </c>
    </row>
    <row r="7955" spans="1:9">
      <c r="A7955" s="45">
        <v>253000000010</v>
      </c>
      <c r="B7955" s="23">
        <v>50257564</v>
      </c>
      <c r="C7955" s="22" t="s">
        <v>5653</v>
      </c>
      <c r="D7955" s="22" t="s">
        <v>15497</v>
      </c>
      <c r="E7955" s="23">
        <v>2530</v>
      </c>
      <c r="F7955" s="23" t="s">
        <v>6</v>
      </c>
      <c r="G7955" s="25" t="s">
        <v>8</v>
      </c>
      <c r="H7955" s="27">
        <v>45073</v>
      </c>
      <c r="I7955" s="23" t="s">
        <v>9</v>
      </c>
    </row>
    <row r="7956" spans="1:9">
      <c r="A7956" s="45">
        <v>253000000011</v>
      </c>
      <c r="B7956" s="23">
        <v>50257568</v>
      </c>
      <c r="C7956" s="22" t="s">
        <v>2490</v>
      </c>
      <c r="D7956" s="22" t="s">
        <v>15498</v>
      </c>
      <c r="E7956" s="23">
        <v>2530</v>
      </c>
      <c r="F7956" s="23" t="s">
        <v>6</v>
      </c>
      <c r="G7956" s="25" t="s">
        <v>8</v>
      </c>
      <c r="H7956" s="27">
        <v>45073</v>
      </c>
      <c r="I7956" s="23" t="s">
        <v>9</v>
      </c>
    </row>
    <row r="7957" spans="1:9">
      <c r="A7957" s="45">
        <v>253000000012</v>
      </c>
      <c r="B7957" s="23">
        <v>50257574</v>
      </c>
      <c r="C7957" s="22" t="s">
        <v>2494</v>
      </c>
      <c r="D7957" s="22" t="s">
        <v>15499</v>
      </c>
      <c r="E7957" s="23">
        <v>2530</v>
      </c>
      <c r="F7957" s="23" t="s">
        <v>6</v>
      </c>
      <c r="G7957" s="25" t="s">
        <v>8</v>
      </c>
      <c r="H7957" s="27">
        <v>45073</v>
      </c>
      <c r="I7957" s="23" t="s">
        <v>9</v>
      </c>
    </row>
    <row r="7958" spans="1:9">
      <c r="A7958" s="45">
        <v>253000000013</v>
      </c>
      <c r="B7958" s="23">
        <v>50257575</v>
      </c>
      <c r="C7958" s="22" t="s">
        <v>2495</v>
      </c>
      <c r="D7958" s="22" t="s">
        <v>15500</v>
      </c>
      <c r="E7958" s="23">
        <v>2530</v>
      </c>
      <c r="F7958" s="23" t="s">
        <v>6</v>
      </c>
      <c r="G7958" s="25" t="s">
        <v>8</v>
      </c>
      <c r="H7958" s="27">
        <v>45073</v>
      </c>
      <c r="I7958" s="23" t="s">
        <v>9</v>
      </c>
    </row>
    <row r="7959" spans="1:9">
      <c r="A7959" s="45">
        <v>253000000014</v>
      </c>
      <c r="B7959" s="23">
        <v>50257579</v>
      </c>
      <c r="C7959" s="22" t="s">
        <v>2498</v>
      </c>
      <c r="D7959" s="22" t="s">
        <v>15501</v>
      </c>
      <c r="E7959" s="23">
        <v>2530</v>
      </c>
      <c r="F7959" s="23" t="s">
        <v>6</v>
      </c>
      <c r="G7959" s="25" t="s">
        <v>8</v>
      </c>
      <c r="H7959" s="27">
        <v>45073</v>
      </c>
      <c r="I7959" s="23" t="s">
        <v>9</v>
      </c>
    </row>
    <row r="7960" spans="1:9">
      <c r="A7960" s="45">
        <v>253000000015</v>
      </c>
      <c r="B7960" s="23">
        <v>50257584</v>
      </c>
      <c r="C7960" s="22" t="s">
        <v>5654</v>
      </c>
      <c r="D7960" s="22" t="s">
        <v>15502</v>
      </c>
      <c r="E7960" s="23">
        <v>2530</v>
      </c>
      <c r="F7960" s="23" t="s">
        <v>6</v>
      </c>
      <c r="G7960" s="25" t="s">
        <v>8</v>
      </c>
      <c r="H7960" s="27">
        <v>45073</v>
      </c>
      <c r="I7960" s="23" t="s">
        <v>9</v>
      </c>
    </row>
    <row r="7961" spans="1:9">
      <c r="A7961" s="45">
        <v>253000000016</v>
      </c>
      <c r="B7961" s="23">
        <v>50257609</v>
      </c>
      <c r="C7961" s="22" t="s">
        <v>5655</v>
      </c>
      <c r="D7961" s="22" t="s">
        <v>15503</v>
      </c>
      <c r="E7961" s="23">
        <v>2530</v>
      </c>
      <c r="F7961" s="23" t="s">
        <v>6</v>
      </c>
      <c r="G7961" s="25" t="s">
        <v>8</v>
      </c>
      <c r="H7961" s="27">
        <v>45073</v>
      </c>
      <c r="I7961" s="23" t="s">
        <v>9</v>
      </c>
    </row>
    <row r="7962" spans="1:9">
      <c r="A7962" s="45">
        <v>253000000017</v>
      </c>
      <c r="B7962" s="23">
        <v>50257610</v>
      </c>
      <c r="C7962" s="22" t="s">
        <v>5656</v>
      </c>
      <c r="D7962" s="22" t="s">
        <v>15504</v>
      </c>
      <c r="E7962" s="23">
        <v>2530</v>
      </c>
      <c r="F7962" s="23" t="s">
        <v>6</v>
      </c>
      <c r="G7962" s="25" t="s">
        <v>8</v>
      </c>
      <c r="H7962" s="27">
        <v>45073</v>
      </c>
      <c r="I7962" s="23" t="s">
        <v>9</v>
      </c>
    </row>
    <row r="7963" spans="1:9">
      <c r="A7963" s="45">
        <v>253000000018</v>
      </c>
      <c r="B7963" s="23">
        <v>50257611</v>
      </c>
      <c r="C7963" s="22" t="s">
        <v>2515</v>
      </c>
      <c r="D7963" s="22" t="s">
        <v>15505</v>
      </c>
      <c r="E7963" s="23">
        <v>2530</v>
      </c>
      <c r="F7963" s="23" t="s">
        <v>6</v>
      </c>
      <c r="G7963" s="25" t="s">
        <v>8</v>
      </c>
      <c r="H7963" s="27">
        <v>45073</v>
      </c>
      <c r="I7963" s="23" t="s">
        <v>9</v>
      </c>
    </row>
    <row r="7964" spans="1:9">
      <c r="A7964" s="45">
        <v>253000000019</v>
      </c>
      <c r="B7964" s="23">
        <v>50257616</v>
      </c>
      <c r="C7964" s="22" t="s">
        <v>5657</v>
      </c>
      <c r="D7964" s="22" t="s">
        <v>15506</v>
      </c>
      <c r="E7964" s="23">
        <v>2530</v>
      </c>
      <c r="F7964" s="23" t="s">
        <v>6</v>
      </c>
      <c r="G7964" s="25" t="s">
        <v>8</v>
      </c>
      <c r="H7964" s="27">
        <v>45073</v>
      </c>
      <c r="I7964" s="23" t="s">
        <v>9</v>
      </c>
    </row>
    <row r="7965" spans="1:9">
      <c r="A7965" s="45">
        <v>253000000020</v>
      </c>
      <c r="B7965" s="23">
        <v>50257617</v>
      </c>
      <c r="C7965" s="22" t="s">
        <v>5658</v>
      </c>
      <c r="D7965" s="22" t="s">
        <v>15507</v>
      </c>
      <c r="E7965" s="23">
        <v>2530</v>
      </c>
      <c r="F7965" s="23" t="s">
        <v>6</v>
      </c>
      <c r="G7965" s="25" t="s">
        <v>8</v>
      </c>
      <c r="H7965" s="27">
        <v>45073</v>
      </c>
      <c r="I7965" s="23" t="s">
        <v>9</v>
      </c>
    </row>
    <row r="7966" spans="1:9">
      <c r="A7966" s="45">
        <v>253000000021</v>
      </c>
      <c r="B7966" s="23">
        <v>50257618</v>
      </c>
      <c r="C7966" s="22" t="s">
        <v>5659</v>
      </c>
      <c r="D7966" s="22" t="s">
        <v>15508</v>
      </c>
      <c r="E7966" s="23">
        <v>2530</v>
      </c>
      <c r="F7966" s="23" t="s">
        <v>6</v>
      </c>
      <c r="G7966" s="25" t="s">
        <v>8</v>
      </c>
      <c r="H7966" s="27">
        <v>45073</v>
      </c>
      <c r="I7966" s="23" t="s">
        <v>9</v>
      </c>
    </row>
    <row r="7967" spans="1:9">
      <c r="A7967" s="45">
        <v>253000000022</v>
      </c>
      <c r="B7967" s="23">
        <v>50257635</v>
      </c>
      <c r="C7967" s="22" t="s">
        <v>5660</v>
      </c>
      <c r="D7967" s="22" t="s">
        <v>15509</v>
      </c>
      <c r="E7967" s="23">
        <v>2530</v>
      </c>
      <c r="F7967" s="23" t="s">
        <v>55</v>
      </c>
      <c r="G7967" s="25" t="s">
        <v>8</v>
      </c>
      <c r="H7967" s="27">
        <v>45073</v>
      </c>
      <c r="I7967" s="23" t="s">
        <v>9</v>
      </c>
    </row>
    <row r="7968" spans="1:9">
      <c r="A7968" s="45">
        <v>253000000023</v>
      </c>
      <c r="B7968" s="23">
        <v>50257665</v>
      </c>
      <c r="C7968" s="22" t="s">
        <v>2533</v>
      </c>
      <c r="D7968" s="22" t="s">
        <v>15510</v>
      </c>
      <c r="E7968" s="23">
        <v>2530</v>
      </c>
      <c r="F7968" s="23" t="s">
        <v>6</v>
      </c>
      <c r="G7968" s="25" t="s">
        <v>8</v>
      </c>
      <c r="H7968" s="27">
        <v>45073</v>
      </c>
      <c r="I7968" s="23" t="s">
        <v>9</v>
      </c>
    </row>
    <row r="7969" spans="1:9">
      <c r="A7969" s="45">
        <v>253000000024</v>
      </c>
      <c r="B7969" s="23">
        <v>50256900</v>
      </c>
      <c r="C7969" s="22" t="s">
        <v>2173</v>
      </c>
      <c r="D7969" s="22" t="s">
        <v>15511</v>
      </c>
      <c r="E7969" s="23">
        <v>2530</v>
      </c>
      <c r="F7969" s="23" t="s">
        <v>6</v>
      </c>
      <c r="G7969" s="25" t="s">
        <v>8</v>
      </c>
      <c r="H7969" s="27">
        <v>45073</v>
      </c>
      <c r="I7969" s="23" t="s">
        <v>9</v>
      </c>
    </row>
    <row r="7970" spans="1:9">
      <c r="A7970" s="45">
        <v>253000000026</v>
      </c>
      <c r="B7970" s="23">
        <v>50256961</v>
      </c>
      <c r="C7970" s="22" t="s">
        <v>2195</v>
      </c>
      <c r="D7970" s="22" t="s">
        <v>15512</v>
      </c>
      <c r="E7970" s="23">
        <v>2530</v>
      </c>
      <c r="F7970" s="23" t="s">
        <v>6</v>
      </c>
      <c r="G7970" s="25" t="s">
        <v>8</v>
      </c>
      <c r="H7970" s="27">
        <v>45073</v>
      </c>
      <c r="I7970" s="23" t="s">
        <v>9</v>
      </c>
    </row>
    <row r="7971" spans="1:9">
      <c r="A7971" s="45">
        <v>253000000030</v>
      </c>
      <c r="B7971" s="23">
        <v>50256981</v>
      </c>
      <c r="C7971" s="22" t="s">
        <v>2211</v>
      </c>
      <c r="D7971" s="22" t="s">
        <v>15513</v>
      </c>
      <c r="E7971" s="23">
        <v>2530</v>
      </c>
      <c r="F7971" s="23" t="s">
        <v>6</v>
      </c>
      <c r="G7971" s="25" t="s">
        <v>8</v>
      </c>
      <c r="H7971" s="27">
        <v>45073</v>
      </c>
      <c r="I7971" s="23" t="s">
        <v>9</v>
      </c>
    </row>
    <row r="7972" spans="1:9">
      <c r="A7972" s="45">
        <v>253000000031</v>
      </c>
      <c r="B7972" s="23">
        <v>50256982</v>
      </c>
      <c r="C7972" s="22" t="s">
        <v>2212</v>
      </c>
      <c r="D7972" s="22" t="s">
        <v>15514</v>
      </c>
      <c r="E7972" s="23">
        <v>2530</v>
      </c>
      <c r="F7972" s="23" t="s">
        <v>6</v>
      </c>
      <c r="G7972" s="25" t="s">
        <v>8</v>
      </c>
      <c r="H7972" s="27">
        <v>45073</v>
      </c>
      <c r="I7972" s="23" t="s">
        <v>9</v>
      </c>
    </row>
    <row r="7973" spans="1:9">
      <c r="A7973" s="45">
        <v>253000000033</v>
      </c>
      <c r="B7973" s="23">
        <v>50257114</v>
      </c>
      <c r="C7973" s="22" t="s">
        <v>9291</v>
      </c>
      <c r="D7973" s="22" t="s">
        <v>15515</v>
      </c>
      <c r="E7973" s="23">
        <v>2530</v>
      </c>
      <c r="F7973" s="23" t="s">
        <v>6</v>
      </c>
      <c r="G7973" s="25" t="s">
        <v>8</v>
      </c>
      <c r="H7973" s="27">
        <v>45073</v>
      </c>
      <c r="I7973" s="23" t="s">
        <v>9</v>
      </c>
    </row>
    <row r="7974" spans="1:9">
      <c r="A7974" s="45">
        <v>253000000036</v>
      </c>
      <c r="B7974" s="23">
        <v>50257279</v>
      </c>
      <c r="C7974" s="22" t="s">
        <v>2293</v>
      </c>
      <c r="D7974" s="22" t="s">
        <v>15516</v>
      </c>
      <c r="E7974" s="23">
        <v>2530</v>
      </c>
      <c r="F7974" s="23" t="s">
        <v>6</v>
      </c>
      <c r="G7974" s="25" t="s">
        <v>8</v>
      </c>
      <c r="H7974" s="27">
        <v>45073</v>
      </c>
      <c r="I7974" s="23" t="s">
        <v>9</v>
      </c>
    </row>
    <row r="7975" spans="1:9">
      <c r="A7975" s="45">
        <v>253000000038</v>
      </c>
      <c r="B7975" s="23">
        <v>50257307</v>
      </c>
      <c r="C7975" s="22" t="s">
        <v>2212</v>
      </c>
      <c r="D7975" s="22" t="s">
        <v>15517</v>
      </c>
      <c r="E7975" s="23">
        <v>2530</v>
      </c>
      <c r="F7975" s="23" t="s">
        <v>6</v>
      </c>
      <c r="G7975" s="25" t="s">
        <v>8</v>
      </c>
      <c r="H7975" s="27">
        <v>45073</v>
      </c>
      <c r="I7975" s="23" t="s">
        <v>9</v>
      </c>
    </row>
    <row r="7976" spans="1:9">
      <c r="A7976" s="45">
        <v>253000000039</v>
      </c>
      <c r="B7976" s="23">
        <v>50257368</v>
      </c>
      <c r="C7976" s="22" t="s">
        <v>2325</v>
      </c>
      <c r="D7976" s="22" t="s">
        <v>15518</v>
      </c>
      <c r="E7976" s="23">
        <v>2530</v>
      </c>
      <c r="F7976" s="23" t="s">
        <v>6</v>
      </c>
      <c r="G7976" s="25" t="s">
        <v>8</v>
      </c>
      <c r="H7976" s="27">
        <v>45073</v>
      </c>
      <c r="I7976" s="23" t="s">
        <v>9</v>
      </c>
    </row>
    <row r="7977" spans="1:9">
      <c r="A7977" s="45">
        <v>253000000058</v>
      </c>
      <c r="B7977" s="23">
        <v>50255150</v>
      </c>
      <c r="C7977" s="22" t="s">
        <v>1988</v>
      </c>
      <c r="D7977" s="22" t="s">
        <v>15519</v>
      </c>
      <c r="E7977" s="23">
        <v>2530</v>
      </c>
      <c r="F7977" s="23" t="s">
        <v>6</v>
      </c>
      <c r="G7977" s="25" t="s">
        <v>8</v>
      </c>
      <c r="H7977" s="27">
        <v>45073</v>
      </c>
      <c r="I7977" s="23" t="s">
        <v>9</v>
      </c>
    </row>
    <row r="7978" spans="1:9">
      <c r="A7978" s="45">
        <v>253000000059</v>
      </c>
      <c r="B7978" s="23">
        <v>50255160</v>
      </c>
      <c r="C7978" s="22" t="s">
        <v>1991</v>
      </c>
      <c r="D7978" s="22" t="s">
        <v>15520</v>
      </c>
      <c r="E7978" s="23">
        <v>2530</v>
      </c>
      <c r="F7978" s="23" t="s">
        <v>6</v>
      </c>
      <c r="G7978" s="25" t="s">
        <v>8</v>
      </c>
      <c r="H7978" s="27">
        <v>45073</v>
      </c>
      <c r="I7978" s="23" t="s">
        <v>9</v>
      </c>
    </row>
    <row r="7979" spans="1:9">
      <c r="A7979" s="45">
        <v>253000000060</v>
      </c>
      <c r="B7979" s="23">
        <v>50255161</v>
      </c>
      <c r="C7979" s="22" t="s">
        <v>1992</v>
      </c>
      <c r="D7979" s="22" t="s">
        <v>15521</v>
      </c>
      <c r="E7979" s="23">
        <v>2530</v>
      </c>
      <c r="F7979" s="23" t="s">
        <v>6</v>
      </c>
      <c r="G7979" s="25" t="s">
        <v>8</v>
      </c>
      <c r="H7979" s="27">
        <v>45073</v>
      </c>
      <c r="I7979" s="23" t="s">
        <v>9</v>
      </c>
    </row>
    <row r="7980" spans="1:9">
      <c r="A7980" s="45">
        <v>253000000062</v>
      </c>
      <c r="B7980" s="23">
        <v>50255163</v>
      </c>
      <c r="C7980" s="22" t="s">
        <v>1993</v>
      </c>
      <c r="D7980" s="22" t="s">
        <v>15522</v>
      </c>
      <c r="E7980" s="23">
        <v>2530</v>
      </c>
      <c r="F7980" s="23" t="s">
        <v>6</v>
      </c>
      <c r="G7980" s="25" t="s">
        <v>8</v>
      </c>
      <c r="H7980" s="27">
        <v>45073</v>
      </c>
      <c r="I7980" s="23" t="s">
        <v>9</v>
      </c>
    </row>
    <row r="7981" spans="1:9">
      <c r="A7981" s="45">
        <v>253000000063</v>
      </c>
      <c r="B7981" s="23">
        <v>50255164</v>
      </c>
      <c r="C7981" s="22" t="s">
        <v>10800</v>
      </c>
      <c r="D7981" s="22" t="s">
        <v>15523</v>
      </c>
      <c r="E7981" s="23">
        <v>2530</v>
      </c>
      <c r="F7981" s="23" t="s">
        <v>6</v>
      </c>
      <c r="G7981" s="25" t="s">
        <v>8</v>
      </c>
      <c r="H7981" s="27">
        <v>45073</v>
      </c>
      <c r="I7981" s="23" t="s">
        <v>9</v>
      </c>
    </row>
    <row r="7982" spans="1:9">
      <c r="A7982" s="45">
        <v>253000000075</v>
      </c>
      <c r="B7982" s="23">
        <v>50255370</v>
      </c>
      <c r="C7982" s="22" t="s">
        <v>2001</v>
      </c>
      <c r="D7982" s="22" t="s">
        <v>15524</v>
      </c>
      <c r="E7982" s="23">
        <v>2530</v>
      </c>
      <c r="F7982" s="23" t="s">
        <v>6</v>
      </c>
      <c r="G7982" s="25" t="s">
        <v>8</v>
      </c>
      <c r="H7982" s="27">
        <v>45073</v>
      </c>
      <c r="I7982" s="23" t="s">
        <v>9</v>
      </c>
    </row>
    <row r="7983" spans="1:9">
      <c r="A7983" s="45">
        <v>253000000088</v>
      </c>
      <c r="B7983" s="23">
        <v>50255383</v>
      </c>
      <c r="C7983" s="22" t="s">
        <v>2002</v>
      </c>
      <c r="D7983" s="22" t="s">
        <v>15525</v>
      </c>
      <c r="E7983" s="23">
        <v>2530</v>
      </c>
      <c r="F7983" s="23" t="s">
        <v>6</v>
      </c>
      <c r="G7983" s="25" t="s">
        <v>8</v>
      </c>
      <c r="H7983" s="27">
        <v>45073</v>
      </c>
      <c r="I7983" s="23" t="s">
        <v>9</v>
      </c>
    </row>
    <row r="7984" spans="1:9">
      <c r="A7984" s="45">
        <v>253000000106</v>
      </c>
      <c r="B7984" s="23">
        <v>50254400</v>
      </c>
      <c r="C7984" s="22" t="s">
        <v>10994</v>
      </c>
      <c r="D7984" s="22" t="s">
        <v>10995</v>
      </c>
      <c r="E7984" s="23">
        <v>2530</v>
      </c>
      <c r="F7984" s="23" t="s">
        <v>6</v>
      </c>
      <c r="G7984" s="25" t="s">
        <v>8</v>
      </c>
      <c r="H7984" s="27">
        <v>45073</v>
      </c>
      <c r="I7984" s="23" t="s">
        <v>9</v>
      </c>
    </row>
    <row r="7985" spans="1:9">
      <c r="A7985" s="45">
        <v>253000000107</v>
      </c>
      <c r="B7985" s="23">
        <v>50254401</v>
      </c>
      <c r="C7985" s="22" t="s">
        <v>1924</v>
      </c>
      <c r="D7985" s="22" t="s">
        <v>15526</v>
      </c>
      <c r="E7985" s="23">
        <v>2530</v>
      </c>
      <c r="F7985" s="23" t="s">
        <v>6</v>
      </c>
      <c r="G7985" s="25" t="s">
        <v>8</v>
      </c>
      <c r="H7985" s="27">
        <v>45073</v>
      </c>
      <c r="I7985" s="23" t="s">
        <v>9</v>
      </c>
    </row>
    <row r="7986" spans="1:9">
      <c r="A7986" s="45">
        <v>253000000108</v>
      </c>
      <c r="B7986" s="23">
        <v>50254402</v>
      </c>
      <c r="C7986" s="22" t="s">
        <v>1925</v>
      </c>
      <c r="D7986" s="22" t="s">
        <v>15527</v>
      </c>
      <c r="E7986" s="23">
        <v>2530</v>
      </c>
      <c r="F7986" s="23" t="s">
        <v>6</v>
      </c>
      <c r="G7986" s="25" t="s">
        <v>8</v>
      </c>
      <c r="H7986" s="27">
        <v>45073</v>
      </c>
      <c r="I7986" s="23" t="s">
        <v>9</v>
      </c>
    </row>
    <row r="7987" spans="1:9">
      <c r="A7987" s="45">
        <v>253000000109</v>
      </c>
      <c r="B7987" s="23">
        <v>50254403</v>
      </c>
      <c r="C7987" s="22" t="s">
        <v>10176</v>
      </c>
      <c r="D7987" s="22" t="s">
        <v>10177</v>
      </c>
      <c r="E7987" s="23">
        <v>2530</v>
      </c>
      <c r="F7987" s="23" t="s">
        <v>6</v>
      </c>
      <c r="G7987" s="25" t="s">
        <v>8</v>
      </c>
      <c r="H7987" s="27">
        <v>45073</v>
      </c>
      <c r="I7987" s="23" t="s">
        <v>9</v>
      </c>
    </row>
    <row r="7988" spans="1:9">
      <c r="A7988" s="45">
        <v>253000000110</v>
      </c>
      <c r="B7988" s="23">
        <v>50254404</v>
      </c>
      <c r="C7988" s="22" t="s">
        <v>1926</v>
      </c>
      <c r="D7988" s="22" t="s">
        <v>15528</v>
      </c>
      <c r="E7988" s="23">
        <v>2530</v>
      </c>
      <c r="F7988" s="23" t="s">
        <v>6</v>
      </c>
      <c r="G7988" s="25" t="s">
        <v>8</v>
      </c>
      <c r="H7988" s="27">
        <v>45073</v>
      </c>
      <c r="I7988" s="23" t="s">
        <v>9</v>
      </c>
    </row>
    <row r="7989" spans="1:9">
      <c r="A7989" s="45">
        <v>253000000111</v>
      </c>
      <c r="B7989" s="23">
        <v>50254405</v>
      </c>
      <c r="C7989" s="22" t="s">
        <v>1927</v>
      </c>
      <c r="D7989" s="22" t="s">
        <v>15529</v>
      </c>
      <c r="E7989" s="23">
        <v>2530</v>
      </c>
      <c r="F7989" s="23" t="s">
        <v>6</v>
      </c>
      <c r="G7989" s="25" t="s">
        <v>8</v>
      </c>
      <c r="H7989" s="27">
        <v>45073</v>
      </c>
      <c r="I7989" s="23" t="s">
        <v>9</v>
      </c>
    </row>
    <row r="7990" spans="1:9">
      <c r="A7990" s="45">
        <v>253000000116</v>
      </c>
      <c r="B7990" s="23">
        <v>50254410</v>
      </c>
      <c r="C7990" s="22" t="s">
        <v>1928</v>
      </c>
      <c r="D7990" s="22" t="s">
        <v>15530</v>
      </c>
      <c r="E7990" s="23">
        <v>2530</v>
      </c>
      <c r="F7990" s="23" t="s">
        <v>6</v>
      </c>
      <c r="G7990" s="25" t="s">
        <v>8</v>
      </c>
      <c r="H7990" s="27">
        <v>45073</v>
      </c>
      <c r="I7990" s="23" t="s">
        <v>9</v>
      </c>
    </row>
    <row r="7991" spans="1:9">
      <c r="A7991" s="45">
        <v>253000000118</v>
      </c>
      <c r="B7991" s="23">
        <v>50254412</v>
      </c>
      <c r="C7991" s="22" t="s">
        <v>1929</v>
      </c>
      <c r="D7991" s="22" t="s">
        <v>15531</v>
      </c>
      <c r="E7991" s="23">
        <v>2530</v>
      </c>
      <c r="F7991" s="23" t="s">
        <v>6</v>
      </c>
      <c r="G7991" s="25" t="s">
        <v>8</v>
      </c>
      <c r="H7991" s="27">
        <v>45073</v>
      </c>
      <c r="I7991" s="23" t="s">
        <v>9</v>
      </c>
    </row>
    <row r="7992" spans="1:9">
      <c r="A7992" s="45">
        <v>253000000120</v>
      </c>
      <c r="B7992" s="23">
        <v>50254414</v>
      </c>
      <c r="C7992" s="22" t="s">
        <v>1930</v>
      </c>
      <c r="D7992" s="22" t="s">
        <v>15532</v>
      </c>
      <c r="E7992" s="23">
        <v>2530</v>
      </c>
      <c r="F7992" s="23" t="s">
        <v>6</v>
      </c>
      <c r="G7992" s="25" t="s">
        <v>8</v>
      </c>
      <c r="H7992" s="27">
        <v>45073</v>
      </c>
      <c r="I7992" s="23" t="s">
        <v>9</v>
      </c>
    </row>
    <row r="7993" spans="1:9">
      <c r="A7993" s="45">
        <v>253000000123</v>
      </c>
      <c r="B7993" s="23">
        <v>50254417</v>
      </c>
      <c r="C7993" s="22" t="s">
        <v>10997</v>
      </c>
      <c r="D7993" s="22" t="s">
        <v>10998</v>
      </c>
      <c r="E7993" s="23">
        <v>2530</v>
      </c>
      <c r="F7993" s="23" t="s">
        <v>6</v>
      </c>
      <c r="G7993" s="25" t="s">
        <v>8</v>
      </c>
      <c r="H7993" s="27">
        <v>45073</v>
      </c>
      <c r="I7993" s="23" t="s">
        <v>9</v>
      </c>
    </row>
    <row r="7994" spans="1:9">
      <c r="A7994" s="45">
        <v>253000000124</v>
      </c>
      <c r="B7994" s="23">
        <v>50254418</v>
      </c>
      <c r="C7994" s="22" t="s">
        <v>10178</v>
      </c>
      <c r="D7994" s="22" t="s">
        <v>10179</v>
      </c>
      <c r="E7994" s="23">
        <v>2530</v>
      </c>
      <c r="F7994" s="23" t="s">
        <v>6</v>
      </c>
      <c r="G7994" s="25" t="s">
        <v>8</v>
      </c>
      <c r="H7994" s="27">
        <v>45073</v>
      </c>
      <c r="I7994" s="23" t="s">
        <v>9</v>
      </c>
    </row>
    <row r="7995" spans="1:9">
      <c r="A7995" s="45">
        <v>253000000125</v>
      </c>
      <c r="B7995" s="23">
        <v>50254419</v>
      </c>
      <c r="C7995" s="22" t="s">
        <v>1931</v>
      </c>
      <c r="D7995" s="22" t="s">
        <v>15533</v>
      </c>
      <c r="E7995" s="23">
        <v>2530</v>
      </c>
      <c r="F7995" s="23" t="s">
        <v>6</v>
      </c>
      <c r="G7995" s="25" t="s">
        <v>8</v>
      </c>
      <c r="H7995" s="27">
        <v>45073</v>
      </c>
      <c r="I7995" s="23" t="s">
        <v>9</v>
      </c>
    </row>
    <row r="7996" spans="1:9">
      <c r="A7996" s="45">
        <v>253000000127</v>
      </c>
      <c r="B7996" s="23">
        <v>50254421</v>
      </c>
      <c r="C7996" s="22" t="s">
        <v>1932</v>
      </c>
      <c r="D7996" s="22" t="s">
        <v>15534</v>
      </c>
      <c r="E7996" s="23">
        <v>2530</v>
      </c>
      <c r="F7996" s="23" t="s">
        <v>6</v>
      </c>
      <c r="G7996" s="25" t="s">
        <v>8</v>
      </c>
      <c r="H7996" s="27">
        <v>45073</v>
      </c>
      <c r="I7996" s="23" t="s">
        <v>9</v>
      </c>
    </row>
    <row r="7997" spans="1:9">
      <c r="A7997" s="45">
        <v>253000000128</v>
      </c>
      <c r="B7997" s="23">
        <v>50254422</v>
      </c>
      <c r="C7997" s="22" t="s">
        <v>1933</v>
      </c>
      <c r="D7997" s="22" t="s">
        <v>15535</v>
      </c>
      <c r="E7997" s="23">
        <v>2530</v>
      </c>
      <c r="F7997" s="23" t="s">
        <v>6</v>
      </c>
      <c r="G7997" s="25" t="s">
        <v>8</v>
      </c>
      <c r="H7997" s="27">
        <v>45073</v>
      </c>
      <c r="I7997" s="23" t="s">
        <v>9</v>
      </c>
    </row>
    <row r="7998" spans="1:9">
      <c r="A7998" s="45">
        <v>253000000130</v>
      </c>
      <c r="B7998" s="23">
        <v>50254424</v>
      </c>
      <c r="C7998" s="22" t="s">
        <v>1934</v>
      </c>
      <c r="D7998" s="22" t="s">
        <v>15536</v>
      </c>
      <c r="E7998" s="23">
        <v>2530</v>
      </c>
      <c r="F7998" s="23" t="s">
        <v>6</v>
      </c>
      <c r="G7998" s="25" t="s">
        <v>8</v>
      </c>
      <c r="H7998" s="27">
        <v>45073</v>
      </c>
      <c r="I7998" s="23" t="s">
        <v>9</v>
      </c>
    </row>
    <row r="7999" spans="1:9">
      <c r="A7999" s="45">
        <v>253000000139</v>
      </c>
      <c r="B7999" s="23">
        <v>50254433</v>
      </c>
      <c r="C7999" s="22" t="s">
        <v>1935</v>
      </c>
      <c r="D7999" s="22" t="s">
        <v>15537</v>
      </c>
      <c r="E7999" s="23">
        <v>2530</v>
      </c>
      <c r="F7999" s="23" t="s">
        <v>6</v>
      </c>
      <c r="G7999" s="25" t="s">
        <v>8</v>
      </c>
      <c r="H7999" s="27">
        <v>45073</v>
      </c>
      <c r="I7999" s="23" t="s">
        <v>9</v>
      </c>
    </row>
    <row r="8000" spans="1:9">
      <c r="A8000" s="45">
        <v>253000000140</v>
      </c>
      <c r="B8000" s="23">
        <v>50254434</v>
      </c>
      <c r="C8000" s="22" t="s">
        <v>1936</v>
      </c>
      <c r="D8000" s="22" t="s">
        <v>15538</v>
      </c>
      <c r="E8000" s="23">
        <v>2530</v>
      </c>
      <c r="F8000" s="23" t="s">
        <v>6</v>
      </c>
      <c r="G8000" s="25" t="s">
        <v>8</v>
      </c>
      <c r="H8000" s="27">
        <v>45073</v>
      </c>
      <c r="I8000" s="23" t="s">
        <v>9</v>
      </c>
    </row>
    <row r="8001" spans="1:9">
      <c r="A8001" s="45">
        <v>253000000141</v>
      </c>
      <c r="B8001" s="23">
        <v>50254435</v>
      </c>
      <c r="C8001" s="22" t="s">
        <v>10180</v>
      </c>
      <c r="D8001" s="22" t="s">
        <v>15539</v>
      </c>
      <c r="E8001" s="23">
        <v>2530</v>
      </c>
      <c r="F8001" s="23" t="s">
        <v>6</v>
      </c>
      <c r="G8001" s="25" t="s">
        <v>8</v>
      </c>
      <c r="H8001" s="27">
        <v>45073</v>
      </c>
      <c r="I8001" s="23" t="s">
        <v>9</v>
      </c>
    </row>
    <row r="8002" spans="1:9">
      <c r="A8002" s="45">
        <v>253000000143</v>
      </c>
      <c r="B8002" s="23">
        <v>50254437</v>
      </c>
      <c r="C8002" s="22" t="s">
        <v>1937</v>
      </c>
      <c r="D8002" s="22" t="s">
        <v>15540</v>
      </c>
      <c r="E8002" s="23">
        <v>2530</v>
      </c>
      <c r="F8002" s="23" t="s">
        <v>6</v>
      </c>
      <c r="G8002" s="25" t="s">
        <v>8</v>
      </c>
      <c r="H8002" s="27">
        <v>45073</v>
      </c>
      <c r="I8002" s="23" t="s">
        <v>9</v>
      </c>
    </row>
    <row r="8003" spans="1:9">
      <c r="A8003" s="45">
        <v>253000000148</v>
      </c>
      <c r="B8003" s="23">
        <v>50254442</v>
      </c>
      <c r="C8003" s="22" t="s">
        <v>1938</v>
      </c>
      <c r="D8003" s="22" t="s">
        <v>15541</v>
      </c>
      <c r="E8003" s="23">
        <v>2530</v>
      </c>
      <c r="F8003" s="23" t="s">
        <v>6</v>
      </c>
      <c r="G8003" s="25" t="s">
        <v>8</v>
      </c>
      <c r="H8003" s="27">
        <v>45073</v>
      </c>
      <c r="I8003" s="23" t="s">
        <v>9</v>
      </c>
    </row>
    <row r="8004" spans="1:9">
      <c r="A8004" s="45">
        <v>253000000149</v>
      </c>
      <c r="B8004" s="23">
        <v>50254443</v>
      </c>
      <c r="C8004" s="22" t="s">
        <v>10999</v>
      </c>
      <c r="D8004" s="22" t="s">
        <v>11000</v>
      </c>
      <c r="E8004" s="23">
        <v>2530</v>
      </c>
      <c r="F8004" s="23" t="s">
        <v>6</v>
      </c>
      <c r="G8004" s="25" t="s">
        <v>8</v>
      </c>
      <c r="H8004" s="27">
        <v>45073</v>
      </c>
      <c r="I8004" s="23" t="s">
        <v>9</v>
      </c>
    </row>
    <row r="8005" spans="1:9">
      <c r="A8005" s="45">
        <v>253000000151</v>
      </c>
      <c r="B8005" s="23">
        <v>50254445</v>
      </c>
      <c r="C8005" s="22" t="s">
        <v>11001</v>
      </c>
      <c r="D8005" s="22" t="s">
        <v>11002</v>
      </c>
      <c r="E8005" s="23">
        <v>2530</v>
      </c>
      <c r="F8005" s="23" t="s">
        <v>6</v>
      </c>
      <c r="G8005" s="25" t="s">
        <v>8</v>
      </c>
      <c r="H8005" s="27">
        <v>45073</v>
      </c>
      <c r="I8005" s="23" t="s">
        <v>9</v>
      </c>
    </row>
    <row r="8006" spans="1:9">
      <c r="A8006" s="45">
        <v>253000000152</v>
      </c>
      <c r="B8006" s="23">
        <v>50254446</v>
      </c>
      <c r="C8006" s="22" t="s">
        <v>1939</v>
      </c>
      <c r="D8006" s="22" t="s">
        <v>15542</v>
      </c>
      <c r="E8006" s="23">
        <v>2530</v>
      </c>
      <c r="F8006" s="23" t="s">
        <v>6</v>
      </c>
      <c r="G8006" s="25" t="s">
        <v>8</v>
      </c>
      <c r="H8006" s="27">
        <v>45073</v>
      </c>
      <c r="I8006" s="23" t="s">
        <v>9</v>
      </c>
    </row>
    <row r="8007" spans="1:9">
      <c r="A8007" s="45">
        <v>253000000158</v>
      </c>
      <c r="B8007" s="23">
        <v>50254452</v>
      </c>
      <c r="C8007" s="22" t="s">
        <v>1940</v>
      </c>
      <c r="D8007" s="22" t="s">
        <v>15543</v>
      </c>
      <c r="E8007" s="23">
        <v>2530</v>
      </c>
      <c r="F8007" s="23" t="s">
        <v>6</v>
      </c>
      <c r="G8007" s="25" t="s">
        <v>8</v>
      </c>
      <c r="H8007" s="27">
        <v>45073</v>
      </c>
      <c r="I8007" s="23" t="s">
        <v>9</v>
      </c>
    </row>
    <row r="8008" spans="1:9">
      <c r="A8008" s="45">
        <v>253000000159</v>
      </c>
      <c r="B8008" s="23">
        <v>50254453</v>
      </c>
      <c r="C8008" s="22" t="s">
        <v>1941</v>
      </c>
      <c r="D8008" s="22" t="s">
        <v>15544</v>
      </c>
      <c r="E8008" s="23">
        <v>2530</v>
      </c>
      <c r="F8008" s="23" t="s">
        <v>6</v>
      </c>
      <c r="G8008" s="25" t="s">
        <v>8</v>
      </c>
      <c r="H8008" s="27">
        <v>45073</v>
      </c>
      <c r="I8008" s="23" t="s">
        <v>9</v>
      </c>
    </row>
    <row r="8009" spans="1:9">
      <c r="A8009" s="45">
        <v>253000000165</v>
      </c>
      <c r="B8009" s="23">
        <v>50254459</v>
      </c>
      <c r="C8009" s="22" t="s">
        <v>1942</v>
      </c>
      <c r="D8009" s="22" t="s">
        <v>15545</v>
      </c>
      <c r="E8009" s="23">
        <v>2530</v>
      </c>
      <c r="F8009" s="23" t="s">
        <v>6</v>
      </c>
      <c r="G8009" s="25" t="s">
        <v>8</v>
      </c>
      <c r="H8009" s="27">
        <v>45073</v>
      </c>
      <c r="I8009" s="23" t="s">
        <v>9</v>
      </c>
    </row>
    <row r="8010" spans="1:9">
      <c r="A8010" s="45">
        <v>253000000166</v>
      </c>
      <c r="B8010" s="23">
        <v>50254460</v>
      </c>
      <c r="C8010" s="22" t="s">
        <v>1943</v>
      </c>
      <c r="D8010" s="22" t="s">
        <v>15546</v>
      </c>
      <c r="E8010" s="23">
        <v>2530</v>
      </c>
      <c r="F8010" s="23" t="s">
        <v>6</v>
      </c>
      <c r="G8010" s="25" t="s">
        <v>8</v>
      </c>
      <c r="H8010" s="27">
        <v>45073</v>
      </c>
      <c r="I8010" s="23" t="s">
        <v>9</v>
      </c>
    </row>
    <row r="8011" spans="1:9">
      <c r="A8011" s="45">
        <v>253000000168</v>
      </c>
      <c r="B8011" s="23">
        <v>50254462</v>
      </c>
      <c r="C8011" s="22" t="s">
        <v>1944</v>
      </c>
      <c r="D8011" s="22" t="s">
        <v>15547</v>
      </c>
      <c r="E8011" s="23">
        <v>2530</v>
      </c>
      <c r="F8011" s="23" t="s">
        <v>6</v>
      </c>
      <c r="G8011" s="25" t="s">
        <v>8</v>
      </c>
      <c r="H8011" s="27">
        <v>45073</v>
      </c>
      <c r="I8011" s="23" t="s">
        <v>9</v>
      </c>
    </row>
    <row r="8012" spans="1:9">
      <c r="A8012" s="45">
        <v>253000000170</v>
      </c>
      <c r="B8012" s="23">
        <v>50254464</v>
      </c>
      <c r="C8012" s="22" t="s">
        <v>1945</v>
      </c>
      <c r="D8012" s="22" t="s">
        <v>15548</v>
      </c>
      <c r="E8012" s="23">
        <v>2530</v>
      </c>
      <c r="F8012" s="23" t="s">
        <v>6</v>
      </c>
      <c r="G8012" s="25" t="s">
        <v>8</v>
      </c>
      <c r="H8012" s="27">
        <v>45073</v>
      </c>
      <c r="I8012" s="23" t="s">
        <v>9</v>
      </c>
    </row>
    <row r="8013" spans="1:9">
      <c r="A8013" s="45">
        <v>253000000172</v>
      </c>
      <c r="B8013" s="23">
        <v>50254466</v>
      </c>
      <c r="C8013" s="22" t="s">
        <v>1946</v>
      </c>
      <c r="D8013" s="22" t="s">
        <v>15549</v>
      </c>
      <c r="E8013" s="23">
        <v>2530</v>
      </c>
      <c r="F8013" s="23" t="s">
        <v>6</v>
      </c>
      <c r="G8013" s="25" t="s">
        <v>8</v>
      </c>
      <c r="H8013" s="27">
        <v>45073</v>
      </c>
      <c r="I8013" s="23" t="s">
        <v>9</v>
      </c>
    </row>
    <row r="8014" spans="1:9">
      <c r="A8014" s="45">
        <v>253000000177</v>
      </c>
      <c r="B8014" s="23">
        <v>50254471</v>
      </c>
      <c r="C8014" s="22" t="s">
        <v>12142</v>
      </c>
      <c r="D8014" s="22" t="s">
        <v>12143</v>
      </c>
      <c r="E8014" s="23">
        <v>2530</v>
      </c>
      <c r="F8014" s="23" t="s">
        <v>6</v>
      </c>
      <c r="G8014" s="25" t="s">
        <v>8</v>
      </c>
      <c r="H8014" s="27">
        <v>45073</v>
      </c>
      <c r="I8014" s="23" t="s">
        <v>9</v>
      </c>
    </row>
    <row r="8015" spans="1:9">
      <c r="A8015" s="45">
        <v>253000000178</v>
      </c>
      <c r="B8015" s="23">
        <v>50254472</v>
      </c>
      <c r="C8015" s="22" t="s">
        <v>1947</v>
      </c>
      <c r="D8015" s="22" t="s">
        <v>15550</v>
      </c>
      <c r="E8015" s="23">
        <v>2530</v>
      </c>
      <c r="F8015" s="23" t="s">
        <v>6</v>
      </c>
      <c r="G8015" s="25" t="s">
        <v>8</v>
      </c>
      <c r="H8015" s="27">
        <v>45073</v>
      </c>
      <c r="I8015" s="23" t="s">
        <v>9</v>
      </c>
    </row>
    <row r="8016" spans="1:9">
      <c r="A8016" s="45">
        <v>253000000180</v>
      </c>
      <c r="B8016" s="23">
        <v>50254474</v>
      </c>
      <c r="C8016" s="22" t="s">
        <v>10181</v>
      </c>
      <c r="D8016" s="22" t="s">
        <v>15551</v>
      </c>
      <c r="E8016" s="23">
        <v>2530</v>
      </c>
      <c r="F8016" s="23" t="s">
        <v>6</v>
      </c>
      <c r="G8016" s="25" t="s">
        <v>8</v>
      </c>
      <c r="H8016" s="27">
        <v>45073</v>
      </c>
      <c r="I8016" s="23" t="s">
        <v>9</v>
      </c>
    </row>
    <row r="8017" spans="1:9">
      <c r="A8017" s="45">
        <v>253000000181</v>
      </c>
      <c r="B8017" s="23">
        <v>50254475</v>
      </c>
      <c r="C8017" s="22" t="s">
        <v>1948</v>
      </c>
      <c r="D8017" s="22" t="s">
        <v>15552</v>
      </c>
      <c r="E8017" s="23">
        <v>2530</v>
      </c>
      <c r="F8017" s="23" t="s">
        <v>6</v>
      </c>
      <c r="G8017" s="25" t="s">
        <v>8</v>
      </c>
      <c r="H8017" s="27">
        <v>45073</v>
      </c>
      <c r="I8017" s="23" t="s">
        <v>9</v>
      </c>
    </row>
    <row r="8018" spans="1:9">
      <c r="A8018" s="45">
        <v>253000000182</v>
      </c>
      <c r="B8018" s="23">
        <v>50254476</v>
      </c>
      <c r="C8018" s="22" t="s">
        <v>1949</v>
      </c>
      <c r="D8018" s="22" t="s">
        <v>15553</v>
      </c>
      <c r="E8018" s="23">
        <v>2530</v>
      </c>
      <c r="F8018" s="23" t="s">
        <v>6</v>
      </c>
      <c r="G8018" s="25" t="s">
        <v>8</v>
      </c>
      <c r="H8018" s="27">
        <v>45073</v>
      </c>
      <c r="I8018" s="23" t="s">
        <v>9</v>
      </c>
    </row>
    <row r="8019" spans="1:9">
      <c r="A8019" s="45">
        <v>253000000183</v>
      </c>
      <c r="B8019" s="23">
        <v>50254477</v>
      </c>
      <c r="C8019" s="22" t="s">
        <v>1950</v>
      </c>
      <c r="D8019" s="22" t="s">
        <v>15554</v>
      </c>
      <c r="E8019" s="23">
        <v>2530</v>
      </c>
      <c r="F8019" s="23" t="s">
        <v>6</v>
      </c>
      <c r="G8019" s="25" t="s">
        <v>8</v>
      </c>
      <c r="H8019" s="27">
        <v>45073</v>
      </c>
      <c r="I8019" s="23" t="s">
        <v>9</v>
      </c>
    </row>
    <row r="8020" spans="1:9">
      <c r="A8020" s="45">
        <v>253000000190</v>
      </c>
      <c r="B8020" s="23">
        <v>50254484</v>
      </c>
      <c r="C8020" s="22" t="s">
        <v>1951</v>
      </c>
      <c r="D8020" s="22" t="s">
        <v>15555</v>
      </c>
      <c r="E8020" s="23">
        <v>2530</v>
      </c>
      <c r="F8020" s="23" t="s">
        <v>6</v>
      </c>
      <c r="G8020" s="25" t="s">
        <v>8</v>
      </c>
      <c r="H8020" s="27">
        <v>45073</v>
      </c>
      <c r="I8020" s="23" t="s">
        <v>9</v>
      </c>
    </row>
    <row r="8021" spans="1:9">
      <c r="A8021" s="45">
        <v>253000000191</v>
      </c>
      <c r="B8021" s="23">
        <v>50254596</v>
      </c>
      <c r="C8021" s="22" t="s">
        <v>1788</v>
      </c>
      <c r="D8021" s="22" t="s">
        <v>15556</v>
      </c>
      <c r="E8021" s="23">
        <v>2530</v>
      </c>
      <c r="F8021" s="23" t="s">
        <v>6</v>
      </c>
      <c r="G8021" s="25" t="s">
        <v>8</v>
      </c>
      <c r="H8021" s="27">
        <v>45073</v>
      </c>
      <c r="I8021" s="23" t="s">
        <v>9</v>
      </c>
    </row>
    <row r="8022" spans="1:9">
      <c r="A8022" s="45">
        <v>253000000193</v>
      </c>
      <c r="B8022" s="23">
        <v>50254676</v>
      </c>
      <c r="C8022" s="22" t="s">
        <v>1968</v>
      </c>
      <c r="D8022" s="22" t="s">
        <v>15557</v>
      </c>
      <c r="E8022" s="23">
        <v>2530</v>
      </c>
      <c r="F8022" s="23" t="s">
        <v>28</v>
      </c>
      <c r="G8022" s="25" t="s">
        <v>8</v>
      </c>
      <c r="H8022" s="27">
        <v>45073</v>
      </c>
      <c r="I8022" s="23" t="s">
        <v>9</v>
      </c>
    </row>
    <row r="8023" spans="1:9">
      <c r="A8023" s="45">
        <v>253000000199</v>
      </c>
      <c r="B8023" s="23">
        <v>50254744</v>
      </c>
      <c r="C8023" s="22" t="s">
        <v>12144</v>
      </c>
      <c r="D8023" s="22" t="s">
        <v>15558</v>
      </c>
      <c r="E8023" s="23">
        <v>2530</v>
      </c>
      <c r="F8023" s="23" t="s">
        <v>6</v>
      </c>
      <c r="G8023" s="25" t="s">
        <v>8</v>
      </c>
      <c r="H8023" s="27">
        <v>45073</v>
      </c>
      <c r="I8023" s="23" t="s">
        <v>9</v>
      </c>
    </row>
    <row r="8024" spans="1:9">
      <c r="A8024" s="45">
        <v>253000000200</v>
      </c>
      <c r="B8024" s="23">
        <v>50254745</v>
      </c>
      <c r="C8024" s="22" t="s">
        <v>1971</v>
      </c>
      <c r="D8024" s="22" t="s">
        <v>15559</v>
      </c>
      <c r="E8024" s="23">
        <v>2530</v>
      </c>
      <c r="F8024" s="23" t="s">
        <v>6</v>
      </c>
      <c r="G8024" s="25" t="s">
        <v>8</v>
      </c>
      <c r="H8024" s="27">
        <v>45073</v>
      </c>
      <c r="I8024" s="23" t="s">
        <v>9</v>
      </c>
    </row>
    <row r="8025" spans="1:9">
      <c r="A8025" s="45">
        <v>253000000201</v>
      </c>
      <c r="B8025" s="23">
        <v>50254746</v>
      </c>
      <c r="C8025" s="22" t="s">
        <v>12145</v>
      </c>
      <c r="D8025" s="22" t="s">
        <v>15560</v>
      </c>
      <c r="E8025" s="23">
        <v>2530</v>
      </c>
      <c r="F8025" s="23" t="s">
        <v>6</v>
      </c>
      <c r="G8025" s="25" t="s">
        <v>8</v>
      </c>
      <c r="H8025" s="27">
        <v>45073</v>
      </c>
      <c r="I8025" s="23" t="s">
        <v>9</v>
      </c>
    </row>
    <row r="8026" spans="1:9">
      <c r="A8026" s="45">
        <v>253000000202</v>
      </c>
      <c r="B8026" s="23">
        <v>50254747</v>
      </c>
      <c r="C8026" s="22" t="s">
        <v>1972</v>
      </c>
      <c r="D8026" s="22" t="s">
        <v>15561</v>
      </c>
      <c r="E8026" s="23">
        <v>2530</v>
      </c>
      <c r="F8026" s="23" t="s">
        <v>6</v>
      </c>
      <c r="G8026" s="25" t="s">
        <v>8</v>
      </c>
      <c r="H8026" s="27">
        <v>45073</v>
      </c>
      <c r="I8026" s="23" t="s">
        <v>9</v>
      </c>
    </row>
    <row r="8027" spans="1:9">
      <c r="A8027" s="45">
        <v>253000000205</v>
      </c>
      <c r="B8027" s="23">
        <v>50254750</v>
      </c>
      <c r="C8027" s="22" t="s">
        <v>1973</v>
      </c>
      <c r="D8027" s="22" t="s">
        <v>15562</v>
      </c>
      <c r="E8027" s="23">
        <v>2530</v>
      </c>
      <c r="F8027" s="23" t="s">
        <v>6</v>
      </c>
      <c r="G8027" s="25" t="s">
        <v>8</v>
      </c>
      <c r="H8027" s="27">
        <v>45073</v>
      </c>
      <c r="I8027" s="23" t="s">
        <v>9</v>
      </c>
    </row>
    <row r="8028" spans="1:9">
      <c r="A8028" s="45">
        <v>253000000211</v>
      </c>
      <c r="B8028" s="23">
        <v>50253973</v>
      </c>
      <c r="C8028" s="22" t="s">
        <v>1898</v>
      </c>
      <c r="D8028" s="22" t="s">
        <v>15563</v>
      </c>
      <c r="E8028" s="23">
        <v>2530</v>
      </c>
      <c r="F8028" s="23" t="s">
        <v>6</v>
      </c>
      <c r="G8028" s="25" t="s">
        <v>8</v>
      </c>
      <c r="H8028" s="27">
        <v>45073</v>
      </c>
      <c r="I8028" s="23" t="s">
        <v>9</v>
      </c>
    </row>
    <row r="8029" spans="1:9">
      <c r="A8029" s="45">
        <v>253000000285</v>
      </c>
      <c r="B8029" s="23">
        <v>50254284</v>
      </c>
      <c r="C8029" s="22" t="s">
        <v>1907</v>
      </c>
      <c r="D8029" s="22" t="s">
        <v>15564</v>
      </c>
      <c r="E8029" s="23">
        <v>2530</v>
      </c>
      <c r="F8029" s="23" t="s">
        <v>6</v>
      </c>
      <c r="G8029" s="25" t="s">
        <v>8</v>
      </c>
      <c r="H8029" s="27">
        <v>45073</v>
      </c>
      <c r="I8029" s="23" t="s">
        <v>9</v>
      </c>
    </row>
    <row r="8030" spans="1:9">
      <c r="A8030" s="45">
        <v>253000000286</v>
      </c>
      <c r="B8030" s="23">
        <v>50254285</v>
      </c>
      <c r="C8030" s="22" t="s">
        <v>1908</v>
      </c>
      <c r="D8030" s="22" t="s">
        <v>15565</v>
      </c>
      <c r="E8030" s="23">
        <v>2530</v>
      </c>
      <c r="F8030" s="23" t="s">
        <v>6</v>
      </c>
      <c r="G8030" s="25" t="s">
        <v>8</v>
      </c>
      <c r="H8030" s="27">
        <v>45073</v>
      </c>
      <c r="I8030" s="23" t="s">
        <v>9</v>
      </c>
    </row>
    <row r="8031" spans="1:9">
      <c r="A8031" s="45">
        <v>253000000294</v>
      </c>
      <c r="B8031" s="23">
        <v>50254382</v>
      </c>
      <c r="C8031" s="22" t="s">
        <v>1919</v>
      </c>
      <c r="D8031" s="22" t="s">
        <v>15566</v>
      </c>
      <c r="E8031" s="23">
        <v>2530</v>
      </c>
      <c r="F8031" s="23" t="s">
        <v>6</v>
      </c>
      <c r="G8031" s="25" t="s">
        <v>8</v>
      </c>
      <c r="H8031" s="27">
        <v>45073</v>
      </c>
      <c r="I8031" s="23" t="s">
        <v>9</v>
      </c>
    </row>
    <row r="8032" spans="1:9">
      <c r="A8032" s="45">
        <v>253000000295</v>
      </c>
      <c r="B8032" s="23">
        <v>50254383</v>
      </c>
      <c r="C8032" s="22" t="s">
        <v>10174</v>
      </c>
      <c r="D8032" s="22" t="s">
        <v>15567</v>
      </c>
      <c r="E8032" s="23">
        <v>2530</v>
      </c>
      <c r="F8032" s="23" t="s">
        <v>6</v>
      </c>
      <c r="G8032" s="25" t="s">
        <v>8</v>
      </c>
      <c r="H8032" s="27">
        <v>45073</v>
      </c>
      <c r="I8032" s="23" t="s">
        <v>9</v>
      </c>
    </row>
    <row r="8033" spans="1:9">
      <c r="A8033" s="45">
        <v>253000000299</v>
      </c>
      <c r="B8033" s="23">
        <v>50254387</v>
      </c>
      <c r="C8033" s="22" t="s">
        <v>10175</v>
      </c>
      <c r="D8033" s="22" t="s">
        <v>15568</v>
      </c>
      <c r="E8033" s="23">
        <v>2530</v>
      </c>
      <c r="F8033" s="23" t="s">
        <v>6</v>
      </c>
      <c r="G8033" s="25" t="s">
        <v>8</v>
      </c>
      <c r="H8033" s="27">
        <v>45073</v>
      </c>
      <c r="I8033" s="23" t="s">
        <v>9</v>
      </c>
    </row>
    <row r="8034" spans="1:9">
      <c r="A8034" s="45">
        <v>253000000300</v>
      </c>
      <c r="B8034" s="23">
        <v>50254388</v>
      </c>
      <c r="C8034" s="22" t="s">
        <v>1920</v>
      </c>
      <c r="D8034" s="22" t="s">
        <v>15569</v>
      </c>
      <c r="E8034" s="23">
        <v>2530</v>
      </c>
      <c r="F8034" s="23" t="s">
        <v>6</v>
      </c>
      <c r="G8034" s="25" t="s">
        <v>8</v>
      </c>
      <c r="H8034" s="27">
        <v>45073</v>
      </c>
      <c r="I8034" s="23" t="s">
        <v>9</v>
      </c>
    </row>
    <row r="8035" spans="1:9">
      <c r="A8035" s="45">
        <v>253000000301</v>
      </c>
      <c r="B8035" s="23">
        <v>50254389</v>
      </c>
      <c r="C8035" s="22" t="s">
        <v>1921</v>
      </c>
      <c r="D8035" s="22" t="s">
        <v>15570</v>
      </c>
      <c r="E8035" s="23">
        <v>2530</v>
      </c>
      <c r="F8035" s="23" t="s">
        <v>6</v>
      </c>
      <c r="G8035" s="25" t="s">
        <v>8</v>
      </c>
      <c r="H8035" s="27">
        <v>45073</v>
      </c>
      <c r="I8035" s="23" t="s">
        <v>9</v>
      </c>
    </row>
    <row r="8036" spans="1:9">
      <c r="A8036" s="45">
        <v>253000000304</v>
      </c>
      <c r="B8036" s="23">
        <v>50254392</v>
      </c>
      <c r="C8036" s="22" t="s">
        <v>10993</v>
      </c>
      <c r="D8036" s="22" t="s">
        <v>15571</v>
      </c>
      <c r="E8036" s="23">
        <v>2530</v>
      </c>
      <c r="F8036" s="23" t="s">
        <v>6</v>
      </c>
      <c r="G8036" s="25" t="s">
        <v>8</v>
      </c>
      <c r="H8036" s="27">
        <v>45073</v>
      </c>
      <c r="I8036" s="23" t="s">
        <v>9</v>
      </c>
    </row>
    <row r="8037" spans="1:9">
      <c r="A8037" s="45">
        <v>253000000307</v>
      </c>
      <c r="B8037" s="23">
        <v>50254395</v>
      </c>
      <c r="C8037" s="22" t="s">
        <v>1922</v>
      </c>
      <c r="D8037" s="22" t="s">
        <v>15572</v>
      </c>
      <c r="E8037" s="23">
        <v>2530</v>
      </c>
      <c r="F8037" s="23" t="s">
        <v>6</v>
      </c>
      <c r="G8037" s="25" t="s">
        <v>8</v>
      </c>
      <c r="H8037" s="27">
        <v>45073</v>
      </c>
      <c r="I8037" s="23" t="s">
        <v>9</v>
      </c>
    </row>
    <row r="8038" spans="1:9">
      <c r="A8038" s="45">
        <v>253000000310</v>
      </c>
      <c r="B8038" s="23">
        <v>50254398</v>
      </c>
      <c r="C8038" s="22" t="s">
        <v>1923</v>
      </c>
      <c r="D8038" s="22" t="s">
        <v>15573</v>
      </c>
      <c r="E8038" s="23">
        <v>2530</v>
      </c>
      <c r="F8038" s="23" t="s">
        <v>6</v>
      </c>
      <c r="G8038" s="25" t="s">
        <v>8</v>
      </c>
      <c r="H8038" s="27">
        <v>45073</v>
      </c>
      <c r="I8038" s="23" t="s">
        <v>9</v>
      </c>
    </row>
    <row r="8039" spans="1:9">
      <c r="A8039" s="45">
        <v>253000000314</v>
      </c>
      <c r="B8039" s="23">
        <v>50253500</v>
      </c>
      <c r="C8039" s="22" t="s">
        <v>1815</v>
      </c>
      <c r="D8039" s="22" t="s">
        <v>15574</v>
      </c>
      <c r="E8039" s="23">
        <v>2530</v>
      </c>
      <c r="F8039" s="23" t="s">
        <v>6</v>
      </c>
      <c r="G8039" s="25" t="s">
        <v>8</v>
      </c>
      <c r="H8039" s="27">
        <v>45073</v>
      </c>
      <c r="I8039" s="23" t="s">
        <v>9</v>
      </c>
    </row>
    <row r="8040" spans="1:9">
      <c r="A8040" s="45">
        <v>253000000317</v>
      </c>
      <c r="B8040" s="23">
        <v>50253503</v>
      </c>
      <c r="C8040" s="22" t="s">
        <v>1816</v>
      </c>
      <c r="D8040" s="22" t="s">
        <v>15575</v>
      </c>
      <c r="E8040" s="23">
        <v>2530</v>
      </c>
      <c r="F8040" s="23" t="s">
        <v>6</v>
      </c>
      <c r="G8040" s="25" t="s">
        <v>8</v>
      </c>
      <c r="H8040" s="27">
        <v>45073</v>
      </c>
      <c r="I8040" s="23" t="s">
        <v>9</v>
      </c>
    </row>
    <row r="8041" spans="1:9">
      <c r="A8041" s="45">
        <v>253000000319</v>
      </c>
      <c r="B8041" s="23">
        <v>50253505</v>
      </c>
      <c r="C8041" s="22" t="s">
        <v>1817</v>
      </c>
      <c r="D8041" s="22" t="s">
        <v>15576</v>
      </c>
      <c r="E8041" s="23">
        <v>2530</v>
      </c>
      <c r="F8041" s="23" t="s">
        <v>6</v>
      </c>
      <c r="G8041" s="25" t="s">
        <v>8</v>
      </c>
      <c r="H8041" s="27">
        <v>45073</v>
      </c>
      <c r="I8041" s="23" t="s">
        <v>9</v>
      </c>
    </row>
    <row r="8042" spans="1:9">
      <c r="A8042" s="45">
        <v>253000000320</v>
      </c>
      <c r="B8042" s="23">
        <v>50253506</v>
      </c>
      <c r="C8042" s="22" t="s">
        <v>1818</v>
      </c>
      <c r="D8042" s="22" t="s">
        <v>15577</v>
      </c>
      <c r="E8042" s="23">
        <v>2530</v>
      </c>
      <c r="F8042" s="23" t="s">
        <v>6</v>
      </c>
      <c r="G8042" s="25" t="s">
        <v>8</v>
      </c>
      <c r="H8042" s="27">
        <v>45073</v>
      </c>
      <c r="I8042" s="23" t="s">
        <v>9</v>
      </c>
    </row>
    <row r="8043" spans="1:9">
      <c r="A8043" s="45">
        <v>253000000321</v>
      </c>
      <c r="B8043" s="23">
        <v>50253507</v>
      </c>
      <c r="C8043" s="22" t="s">
        <v>1819</v>
      </c>
      <c r="D8043" s="22" t="s">
        <v>15578</v>
      </c>
      <c r="E8043" s="23">
        <v>2530</v>
      </c>
      <c r="F8043" s="23" t="s">
        <v>6</v>
      </c>
      <c r="G8043" s="25" t="s">
        <v>8</v>
      </c>
      <c r="H8043" s="27">
        <v>45073</v>
      </c>
      <c r="I8043" s="23" t="s">
        <v>9</v>
      </c>
    </row>
    <row r="8044" spans="1:9">
      <c r="A8044" s="45">
        <v>253000000322</v>
      </c>
      <c r="B8044" s="23">
        <v>50253508</v>
      </c>
      <c r="C8044" s="22" t="s">
        <v>1820</v>
      </c>
      <c r="D8044" s="22" t="s">
        <v>15579</v>
      </c>
      <c r="E8044" s="23">
        <v>2530</v>
      </c>
      <c r="F8044" s="23" t="s">
        <v>6</v>
      </c>
      <c r="G8044" s="25" t="s">
        <v>8</v>
      </c>
      <c r="H8044" s="27">
        <v>45073</v>
      </c>
      <c r="I8044" s="23" t="s">
        <v>9</v>
      </c>
    </row>
    <row r="8045" spans="1:9">
      <c r="A8045" s="45">
        <v>253000000323</v>
      </c>
      <c r="B8045" s="23">
        <v>50253509</v>
      </c>
      <c r="C8045" s="22" t="s">
        <v>1821</v>
      </c>
      <c r="D8045" s="22" t="s">
        <v>15580</v>
      </c>
      <c r="E8045" s="23">
        <v>2530</v>
      </c>
      <c r="F8045" s="23" t="s">
        <v>6</v>
      </c>
      <c r="G8045" s="25" t="s">
        <v>8</v>
      </c>
      <c r="H8045" s="27">
        <v>45073</v>
      </c>
      <c r="I8045" s="23" t="s">
        <v>9</v>
      </c>
    </row>
    <row r="8046" spans="1:9">
      <c r="A8046" s="45">
        <v>253000000326</v>
      </c>
      <c r="B8046" s="23">
        <v>50253512</v>
      </c>
      <c r="C8046" s="22" t="s">
        <v>1822</v>
      </c>
      <c r="D8046" s="22" t="s">
        <v>15581</v>
      </c>
      <c r="E8046" s="23">
        <v>2530</v>
      </c>
      <c r="F8046" s="23" t="s">
        <v>6</v>
      </c>
      <c r="G8046" s="25" t="s">
        <v>8</v>
      </c>
      <c r="H8046" s="27">
        <v>45073</v>
      </c>
      <c r="I8046" s="23" t="s">
        <v>9</v>
      </c>
    </row>
    <row r="8047" spans="1:9">
      <c r="A8047" s="45">
        <v>253000000327</v>
      </c>
      <c r="B8047" s="23">
        <v>50253513</v>
      </c>
      <c r="C8047" s="22" t="s">
        <v>1823</v>
      </c>
      <c r="D8047" s="22" t="s">
        <v>15582</v>
      </c>
      <c r="E8047" s="23">
        <v>2530</v>
      </c>
      <c r="F8047" s="23" t="s">
        <v>6</v>
      </c>
      <c r="G8047" s="25" t="s">
        <v>8</v>
      </c>
      <c r="H8047" s="27">
        <v>45073</v>
      </c>
      <c r="I8047" s="23" t="s">
        <v>9</v>
      </c>
    </row>
    <row r="8048" spans="1:9">
      <c r="A8048" s="45">
        <v>253000000330</v>
      </c>
      <c r="B8048" s="23">
        <v>50253516</v>
      </c>
      <c r="C8048" s="22" t="s">
        <v>1824</v>
      </c>
      <c r="D8048" s="22" t="s">
        <v>15583</v>
      </c>
      <c r="E8048" s="23">
        <v>2530</v>
      </c>
      <c r="F8048" s="23" t="s">
        <v>6</v>
      </c>
      <c r="G8048" s="25" t="s">
        <v>8</v>
      </c>
      <c r="H8048" s="27">
        <v>45073</v>
      </c>
      <c r="I8048" s="23" t="s">
        <v>9</v>
      </c>
    </row>
    <row r="8049" spans="1:9">
      <c r="A8049" s="45">
        <v>253000000332</v>
      </c>
      <c r="B8049" s="23">
        <v>50253518</v>
      </c>
      <c r="C8049" s="22" t="s">
        <v>1825</v>
      </c>
      <c r="D8049" s="22" t="s">
        <v>15584</v>
      </c>
      <c r="E8049" s="23">
        <v>2530</v>
      </c>
      <c r="F8049" s="23" t="s">
        <v>6</v>
      </c>
      <c r="G8049" s="25" t="s">
        <v>8</v>
      </c>
      <c r="H8049" s="27">
        <v>45073</v>
      </c>
      <c r="I8049" s="23" t="s">
        <v>9</v>
      </c>
    </row>
    <row r="8050" spans="1:9">
      <c r="A8050" s="45">
        <v>253000000333</v>
      </c>
      <c r="B8050" s="23">
        <v>50253519</v>
      </c>
      <c r="C8050" s="22" t="s">
        <v>1826</v>
      </c>
      <c r="D8050" s="22" t="s">
        <v>15585</v>
      </c>
      <c r="E8050" s="23">
        <v>2530</v>
      </c>
      <c r="F8050" s="23" t="s">
        <v>6</v>
      </c>
      <c r="G8050" s="25" t="s">
        <v>8</v>
      </c>
      <c r="H8050" s="27">
        <v>45073</v>
      </c>
      <c r="I8050" s="23" t="s">
        <v>9</v>
      </c>
    </row>
    <row r="8051" spans="1:9">
      <c r="A8051" s="45">
        <v>253000000334</v>
      </c>
      <c r="B8051" s="23">
        <v>50253520</v>
      </c>
      <c r="C8051" s="22" t="s">
        <v>1827</v>
      </c>
      <c r="D8051" s="22" t="s">
        <v>15586</v>
      </c>
      <c r="E8051" s="23">
        <v>2530</v>
      </c>
      <c r="F8051" s="23" t="s">
        <v>6</v>
      </c>
      <c r="G8051" s="25" t="s">
        <v>8</v>
      </c>
      <c r="H8051" s="27">
        <v>45073</v>
      </c>
      <c r="I8051" s="23" t="s">
        <v>9</v>
      </c>
    </row>
    <row r="8052" spans="1:9">
      <c r="A8052" s="45">
        <v>253000000335</v>
      </c>
      <c r="B8052" s="23">
        <v>50253521</v>
      </c>
      <c r="C8052" s="22" t="s">
        <v>1828</v>
      </c>
      <c r="D8052" s="22" t="s">
        <v>15587</v>
      </c>
      <c r="E8052" s="23">
        <v>2530</v>
      </c>
      <c r="F8052" s="23" t="s">
        <v>6</v>
      </c>
      <c r="G8052" s="25" t="s">
        <v>8</v>
      </c>
      <c r="H8052" s="27">
        <v>45073</v>
      </c>
      <c r="I8052" s="23" t="s">
        <v>9</v>
      </c>
    </row>
    <row r="8053" spans="1:9">
      <c r="A8053" s="45">
        <v>253000000337</v>
      </c>
      <c r="B8053" s="23">
        <v>50253523</v>
      </c>
      <c r="C8053" s="22" t="s">
        <v>1829</v>
      </c>
      <c r="D8053" s="22" t="s">
        <v>15588</v>
      </c>
      <c r="E8053" s="23">
        <v>2530</v>
      </c>
      <c r="F8053" s="23" t="s">
        <v>6</v>
      </c>
      <c r="G8053" s="25" t="s">
        <v>8</v>
      </c>
      <c r="H8053" s="27">
        <v>45073</v>
      </c>
      <c r="I8053" s="23" t="s">
        <v>9</v>
      </c>
    </row>
    <row r="8054" spans="1:9">
      <c r="A8054" s="45">
        <v>253000000339</v>
      </c>
      <c r="B8054" s="23">
        <v>50253525</v>
      </c>
      <c r="C8054" s="22" t="s">
        <v>1830</v>
      </c>
      <c r="D8054" s="22" t="s">
        <v>15589</v>
      </c>
      <c r="E8054" s="23">
        <v>2530</v>
      </c>
      <c r="F8054" s="23" t="s">
        <v>6</v>
      </c>
      <c r="G8054" s="25" t="s">
        <v>8</v>
      </c>
      <c r="H8054" s="27">
        <v>45073</v>
      </c>
      <c r="I8054" s="23" t="s">
        <v>9</v>
      </c>
    </row>
    <row r="8055" spans="1:9">
      <c r="A8055" s="45">
        <v>253000000341</v>
      </c>
      <c r="B8055" s="23">
        <v>50253527</v>
      </c>
      <c r="C8055" s="22" t="s">
        <v>1831</v>
      </c>
      <c r="D8055" s="22" t="s">
        <v>15590</v>
      </c>
      <c r="E8055" s="23">
        <v>2530</v>
      </c>
      <c r="F8055" s="23" t="s">
        <v>6</v>
      </c>
      <c r="G8055" s="25" t="s">
        <v>8</v>
      </c>
      <c r="H8055" s="27">
        <v>45073</v>
      </c>
      <c r="I8055" s="23" t="s">
        <v>9</v>
      </c>
    </row>
    <row r="8056" spans="1:9">
      <c r="A8056" s="45">
        <v>253000000343</v>
      </c>
      <c r="B8056" s="23">
        <v>50253529</v>
      </c>
      <c r="C8056" s="22" t="s">
        <v>1832</v>
      </c>
      <c r="D8056" s="22" t="s">
        <v>15591</v>
      </c>
      <c r="E8056" s="23">
        <v>2530</v>
      </c>
      <c r="F8056" s="23" t="s">
        <v>6</v>
      </c>
      <c r="G8056" s="25" t="s">
        <v>8</v>
      </c>
      <c r="H8056" s="27">
        <v>45073</v>
      </c>
      <c r="I8056" s="23" t="s">
        <v>9</v>
      </c>
    </row>
    <row r="8057" spans="1:9">
      <c r="A8057" s="45">
        <v>253000000344</v>
      </c>
      <c r="B8057" s="23">
        <v>50253530</v>
      </c>
      <c r="C8057" s="22" t="s">
        <v>1833</v>
      </c>
      <c r="D8057" s="22" t="s">
        <v>1833</v>
      </c>
      <c r="E8057" s="23">
        <v>2530</v>
      </c>
      <c r="F8057" s="23" t="s">
        <v>6</v>
      </c>
      <c r="G8057" s="25" t="s">
        <v>8</v>
      </c>
      <c r="H8057" s="27">
        <v>45073</v>
      </c>
      <c r="I8057" s="23" t="s">
        <v>9</v>
      </c>
    </row>
    <row r="8058" spans="1:9">
      <c r="A8058" s="45">
        <v>253000000347</v>
      </c>
      <c r="B8058" s="23">
        <v>50253533</v>
      </c>
      <c r="C8058" s="22" t="s">
        <v>1834</v>
      </c>
      <c r="D8058" s="22" t="s">
        <v>15592</v>
      </c>
      <c r="E8058" s="23">
        <v>2530</v>
      </c>
      <c r="F8058" s="23" t="s">
        <v>6</v>
      </c>
      <c r="G8058" s="25" t="s">
        <v>8</v>
      </c>
      <c r="H8058" s="27">
        <v>45073</v>
      </c>
      <c r="I8058" s="23" t="s">
        <v>9</v>
      </c>
    </row>
    <row r="8059" spans="1:9">
      <c r="A8059" s="45">
        <v>253000000348</v>
      </c>
      <c r="B8059" s="23">
        <v>50253534</v>
      </c>
      <c r="C8059" s="22" t="s">
        <v>1835</v>
      </c>
      <c r="D8059" s="22" t="s">
        <v>15593</v>
      </c>
      <c r="E8059" s="23">
        <v>2530</v>
      </c>
      <c r="F8059" s="23" t="s">
        <v>6</v>
      </c>
      <c r="G8059" s="25" t="s">
        <v>8</v>
      </c>
      <c r="H8059" s="27">
        <v>45073</v>
      </c>
      <c r="I8059" s="23" t="s">
        <v>9</v>
      </c>
    </row>
    <row r="8060" spans="1:9">
      <c r="A8060" s="45">
        <v>253000000349</v>
      </c>
      <c r="B8060" s="23">
        <v>50253535</v>
      </c>
      <c r="C8060" s="22" t="s">
        <v>1836</v>
      </c>
      <c r="D8060" s="22" t="s">
        <v>15594</v>
      </c>
      <c r="E8060" s="23">
        <v>2530</v>
      </c>
      <c r="F8060" s="23" t="s">
        <v>6</v>
      </c>
      <c r="G8060" s="25" t="s">
        <v>8</v>
      </c>
      <c r="H8060" s="27">
        <v>45073</v>
      </c>
      <c r="I8060" s="23" t="s">
        <v>9</v>
      </c>
    </row>
    <row r="8061" spans="1:9">
      <c r="A8061" s="45">
        <v>253000000350</v>
      </c>
      <c r="B8061" s="23">
        <v>50253536</v>
      </c>
      <c r="C8061" s="22" t="s">
        <v>12141</v>
      </c>
      <c r="D8061" s="22" t="s">
        <v>15595</v>
      </c>
      <c r="E8061" s="23">
        <v>2530</v>
      </c>
      <c r="F8061" s="23" t="s">
        <v>6</v>
      </c>
      <c r="G8061" s="25" t="s">
        <v>8</v>
      </c>
      <c r="H8061" s="27">
        <v>45073</v>
      </c>
      <c r="I8061" s="23" t="s">
        <v>9</v>
      </c>
    </row>
    <row r="8062" spans="1:9">
      <c r="A8062" s="45">
        <v>253000000351</v>
      </c>
      <c r="B8062" s="23">
        <v>50253537</v>
      </c>
      <c r="C8062" s="22" t="s">
        <v>1837</v>
      </c>
      <c r="D8062" s="22" t="s">
        <v>15596</v>
      </c>
      <c r="E8062" s="23">
        <v>2530</v>
      </c>
      <c r="F8062" s="23" t="s">
        <v>6</v>
      </c>
      <c r="G8062" s="25" t="s">
        <v>8</v>
      </c>
      <c r="H8062" s="27">
        <v>45073</v>
      </c>
      <c r="I8062" s="23" t="s">
        <v>9</v>
      </c>
    </row>
    <row r="8063" spans="1:9">
      <c r="A8063" s="45">
        <v>253000000352</v>
      </c>
      <c r="B8063" s="23">
        <v>50253538</v>
      </c>
      <c r="C8063" s="22" t="s">
        <v>1838</v>
      </c>
      <c r="D8063" s="22" t="s">
        <v>15597</v>
      </c>
      <c r="E8063" s="23">
        <v>2530</v>
      </c>
      <c r="F8063" s="23" t="s">
        <v>6</v>
      </c>
      <c r="G8063" s="25" t="s">
        <v>8</v>
      </c>
      <c r="H8063" s="27">
        <v>45073</v>
      </c>
      <c r="I8063" s="23" t="s">
        <v>9</v>
      </c>
    </row>
    <row r="8064" spans="1:9">
      <c r="A8064" s="45">
        <v>253000000353</v>
      </c>
      <c r="B8064" s="23">
        <v>50253539</v>
      </c>
      <c r="C8064" s="22" t="s">
        <v>1839</v>
      </c>
      <c r="D8064" s="22" t="s">
        <v>15598</v>
      </c>
      <c r="E8064" s="23">
        <v>2530</v>
      </c>
      <c r="F8064" s="23" t="s">
        <v>6</v>
      </c>
      <c r="G8064" s="25" t="s">
        <v>8</v>
      </c>
      <c r="H8064" s="27">
        <v>45073</v>
      </c>
      <c r="I8064" s="23" t="s">
        <v>9</v>
      </c>
    </row>
    <row r="8065" spans="1:9">
      <c r="A8065" s="45">
        <v>253000000354</v>
      </c>
      <c r="B8065" s="23">
        <v>50253540</v>
      </c>
      <c r="C8065" s="22" t="s">
        <v>1840</v>
      </c>
      <c r="D8065" s="22" t="s">
        <v>15599</v>
      </c>
      <c r="E8065" s="23">
        <v>2530</v>
      </c>
      <c r="F8065" s="23" t="s">
        <v>6</v>
      </c>
      <c r="G8065" s="25" t="s">
        <v>8</v>
      </c>
      <c r="H8065" s="27">
        <v>45073</v>
      </c>
      <c r="I8065" s="23" t="s">
        <v>9</v>
      </c>
    </row>
    <row r="8066" spans="1:9">
      <c r="A8066" s="45">
        <v>253000000355</v>
      </c>
      <c r="B8066" s="23">
        <v>50253541</v>
      </c>
      <c r="C8066" s="22" t="s">
        <v>1841</v>
      </c>
      <c r="D8066" s="22" t="s">
        <v>15600</v>
      </c>
      <c r="E8066" s="23">
        <v>2530</v>
      </c>
      <c r="F8066" s="23" t="s">
        <v>6</v>
      </c>
      <c r="G8066" s="25" t="s">
        <v>8</v>
      </c>
      <c r="H8066" s="27">
        <v>45073</v>
      </c>
      <c r="I8066" s="23" t="s">
        <v>9</v>
      </c>
    </row>
    <row r="8067" spans="1:9">
      <c r="A8067" s="45">
        <v>253000000356</v>
      </c>
      <c r="B8067" s="23">
        <v>50253542</v>
      </c>
      <c r="C8067" s="22" t="s">
        <v>1842</v>
      </c>
      <c r="D8067" s="22" t="s">
        <v>15601</v>
      </c>
      <c r="E8067" s="23">
        <v>2530</v>
      </c>
      <c r="F8067" s="23" t="s">
        <v>6</v>
      </c>
      <c r="G8067" s="25" t="s">
        <v>8</v>
      </c>
      <c r="H8067" s="27">
        <v>45073</v>
      </c>
      <c r="I8067" s="23" t="s">
        <v>9</v>
      </c>
    </row>
    <row r="8068" spans="1:9">
      <c r="A8068" s="45">
        <v>253000000358</v>
      </c>
      <c r="B8068" s="23">
        <v>50253544</v>
      </c>
      <c r="C8068" s="22" t="s">
        <v>1843</v>
      </c>
      <c r="D8068" s="22" t="s">
        <v>1843</v>
      </c>
      <c r="E8068" s="23">
        <v>2530</v>
      </c>
      <c r="F8068" s="23" t="s">
        <v>6</v>
      </c>
      <c r="G8068" s="25" t="s">
        <v>8</v>
      </c>
      <c r="H8068" s="27">
        <v>45073</v>
      </c>
      <c r="I8068" s="23" t="s">
        <v>9</v>
      </c>
    </row>
    <row r="8069" spans="1:9">
      <c r="A8069" s="45">
        <v>253000000359</v>
      </c>
      <c r="B8069" s="23">
        <v>50253545</v>
      </c>
      <c r="C8069" s="22" t="s">
        <v>1844</v>
      </c>
      <c r="D8069" s="22" t="s">
        <v>15602</v>
      </c>
      <c r="E8069" s="23">
        <v>2530</v>
      </c>
      <c r="F8069" s="23" t="s">
        <v>6</v>
      </c>
      <c r="G8069" s="25" t="s">
        <v>8</v>
      </c>
      <c r="H8069" s="27">
        <v>45073</v>
      </c>
      <c r="I8069" s="23" t="s">
        <v>9</v>
      </c>
    </row>
    <row r="8070" spans="1:9">
      <c r="A8070" s="45">
        <v>253000000360</v>
      </c>
      <c r="B8070" s="23">
        <v>50253546</v>
      </c>
      <c r="C8070" s="22" t="s">
        <v>1845</v>
      </c>
      <c r="D8070" s="22" t="s">
        <v>15603</v>
      </c>
      <c r="E8070" s="23">
        <v>2530</v>
      </c>
      <c r="F8070" s="23" t="s">
        <v>6</v>
      </c>
      <c r="G8070" s="25" t="s">
        <v>8</v>
      </c>
      <c r="H8070" s="27">
        <v>45073</v>
      </c>
      <c r="I8070" s="23" t="s">
        <v>9</v>
      </c>
    </row>
    <row r="8071" spans="1:9">
      <c r="A8071" s="45">
        <v>253000000361</v>
      </c>
      <c r="B8071" s="23">
        <v>50253547</v>
      </c>
      <c r="C8071" s="22" t="s">
        <v>1846</v>
      </c>
      <c r="D8071" s="22" t="s">
        <v>15604</v>
      </c>
      <c r="E8071" s="23">
        <v>2530</v>
      </c>
      <c r="F8071" s="23" t="s">
        <v>6</v>
      </c>
      <c r="G8071" s="25" t="s">
        <v>8</v>
      </c>
      <c r="H8071" s="27">
        <v>45073</v>
      </c>
      <c r="I8071" s="23" t="s">
        <v>9</v>
      </c>
    </row>
    <row r="8072" spans="1:9">
      <c r="A8072" s="45">
        <v>253000000362</v>
      </c>
      <c r="B8072" s="23">
        <v>50253548</v>
      </c>
      <c r="C8072" s="22" t="s">
        <v>1847</v>
      </c>
      <c r="D8072" s="22" t="s">
        <v>15605</v>
      </c>
      <c r="E8072" s="23">
        <v>2530</v>
      </c>
      <c r="F8072" s="23" t="s">
        <v>6</v>
      </c>
      <c r="G8072" s="25" t="s">
        <v>8</v>
      </c>
      <c r="H8072" s="27">
        <v>45073</v>
      </c>
      <c r="I8072" s="23" t="s">
        <v>9</v>
      </c>
    </row>
    <row r="8073" spans="1:9">
      <c r="A8073" s="45">
        <v>253000000363</v>
      </c>
      <c r="B8073" s="23">
        <v>50253549</v>
      </c>
      <c r="C8073" s="22" t="s">
        <v>1848</v>
      </c>
      <c r="D8073" s="22" t="s">
        <v>15606</v>
      </c>
      <c r="E8073" s="23">
        <v>2530</v>
      </c>
      <c r="F8073" s="23" t="s">
        <v>6</v>
      </c>
      <c r="G8073" s="25" t="s">
        <v>8</v>
      </c>
      <c r="H8073" s="27">
        <v>45073</v>
      </c>
      <c r="I8073" s="23" t="s">
        <v>9</v>
      </c>
    </row>
    <row r="8074" spans="1:9">
      <c r="A8074" s="45">
        <v>253000000366</v>
      </c>
      <c r="B8074" s="23">
        <v>50253552</v>
      </c>
      <c r="C8074" s="22" t="s">
        <v>1849</v>
      </c>
      <c r="D8074" s="22" t="s">
        <v>15607</v>
      </c>
      <c r="E8074" s="23">
        <v>2530</v>
      </c>
      <c r="F8074" s="23" t="s">
        <v>6</v>
      </c>
      <c r="G8074" s="25" t="s">
        <v>8</v>
      </c>
      <c r="H8074" s="27">
        <v>45073</v>
      </c>
      <c r="I8074" s="23" t="s">
        <v>9</v>
      </c>
    </row>
    <row r="8075" spans="1:9">
      <c r="A8075" s="45">
        <v>253000000367</v>
      </c>
      <c r="B8075" s="23">
        <v>50253553</v>
      </c>
      <c r="C8075" s="22" t="s">
        <v>1850</v>
      </c>
      <c r="D8075" s="22" t="s">
        <v>15608</v>
      </c>
      <c r="E8075" s="23">
        <v>2530</v>
      </c>
      <c r="F8075" s="23" t="s">
        <v>6</v>
      </c>
      <c r="G8075" s="25" t="s">
        <v>8</v>
      </c>
      <c r="H8075" s="27">
        <v>45073</v>
      </c>
      <c r="I8075" s="23" t="s">
        <v>9</v>
      </c>
    </row>
    <row r="8076" spans="1:9">
      <c r="A8076" s="45">
        <v>253000000368</v>
      </c>
      <c r="B8076" s="23">
        <v>50253554</v>
      </c>
      <c r="C8076" s="22" t="s">
        <v>1851</v>
      </c>
      <c r="D8076" s="22" t="s">
        <v>15609</v>
      </c>
      <c r="E8076" s="23">
        <v>2530</v>
      </c>
      <c r="F8076" s="23" t="s">
        <v>6</v>
      </c>
      <c r="G8076" s="25" t="s">
        <v>8</v>
      </c>
      <c r="H8076" s="27">
        <v>45073</v>
      </c>
      <c r="I8076" s="23" t="s">
        <v>9</v>
      </c>
    </row>
    <row r="8077" spans="1:9">
      <c r="A8077" s="45">
        <v>253000000370</v>
      </c>
      <c r="B8077" s="23">
        <v>50253556</v>
      </c>
      <c r="C8077" s="22" t="s">
        <v>1852</v>
      </c>
      <c r="D8077" s="22" t="s">
        <v>15610</v>
      </c>
      <c r="E8077" s="23">
        <v>2530</v>
      </c>
      <c r="F8077" s="23" t="s">
        <v>6</v>
      </c>
      <c r="G8077" s="25" t="s">
        <v>8</v>
      </c>
      <c r="H8077" s="27">
        <v>45073</v>
      </c>
      <c r="I8077" s="23" t="s">
        <v>9</v>
      </c>
    </row>
    <row r="8078" spans="1:9">
      <c r="A8078" s="45">
        <v>253000000374</v>
      </c>
      <c r="B8078" s="23">
        <v>50253560</v>
      </c>
      <c r="C8078" s="22" t="s">
        <v>1853</v>
      </c>
      <c r="D8078" s="22" t="s">
        <v>15611</v>
      </c>
      <c r="E8078" s="23">
        <v>2530</v>
      </c>
      <c r="F8078" s="23" t="s">
        <v>6</v>
      </c>
      <c r="G8078" s="25" t="s">
        <v>8</v>
      </c>
      <c r="H8078" s="27">
        <v>45073</v>
      </c>
      <c r="I8078" s="23" t="s">
        <v>9</v>
      </c>
    </row>
    <row r="8079" spans="1:9">
      <c r="A8079" s="45">
        <v>253000000376</v>
      </c>
      <c r="B8079" s="23">
        <v>50253562</v>
      </c>
      <c r="C8079" s="22" t="s">
        <v>1854</v>
      </c>
      <c r="D8079" s="22" t="s">
        <v>15612</v>
      </c>
      <c r="E8079" s="23">
        <v>2530</v>
      </c>
      <c r="F8079" s="23" t="s">
        <v>6</v>
      </c>
      <c r="G8079" s="25" t="s">
        <v>8</v>
      </c>
      <c r="H8079" s="27">
        <v>45073</v>
      </c>
      <c r="I8079" s="23" t="s">
        <v>9</v>
      </c>
    </row>
    <row r="8080" spans="1:9">
      <c r="A8080" s="45">
        <v>253000000378</v>
      </c>
      <c r="B8080" s="23">
        <v>50253564</v>
      </c>
      <c r="C8080" s="22" t="s">
        <v>1855</v>
      </c>
      <c r="D8080" s="22" t="s">
        <v>15613</v>
      </c>
      <c r="E8080" s="23">
        <v>2530</v>
      </c>
      <c r="F8080" s="23" t="s">
        <v>6</v>
      </c>
      <c r="G8080" s="25" t="s">
        <v>8</v>
      </c>
      <c r="H8080" s="27">
        <v>45073</v>
      </c>
      <c r="I8080" s="23" t="s">
        <v>9</v>
      </c>
    </row>
    <row r="8081" spans="1:9">
      <c r="A8081" s="45">
        <v>253000000379</v>
      </c>
      <c r="B8081" s="23">
        <v>50253565</v>
      </c>
      <c r="C8081" s="22" t="s">
        <v>1856</v>
      </c>
      <c r="D8081" s="22" t="s">
        <v>15614</v>
      </c>
      <c r="E8081" s="23">
        <v>2530</v>
      </c>
      <c r="F8081" s="23" t="s">
        <v>6</v>
      </c>
      <c r="G8081" s="25" t="s">
        <v>8</v>
      </c>
      <c r="H8081" s="27">
        <v>45073</v>
      </c>
      <c r="I8081" s="23" t="s">
        <v>9</v>
      </c>
    </row>
    <row r="8082" spans="1:9">
      <c r="A8082" s="45">
        <v>253000000380</v>
      </c>
      <c r="B8082" s="23">
        <v>50253566</v>
      </c>
      <c r="C8082" s="22" t="s">
        <v>1857</v>
      </c>
      <c r="D8082" s="22" t="s">
        <v>15615</v>
      </c>
      <c r="E8082" s="23">
        <v>2530</v>
      </c>
      <c r="F8082" s="23" t="s">
        <v>6</v>
      </c>
      <c r="G8082" s="25" t="s">
        <v>8</v>
      </c>
      <c r="H8082" s="27">
        <v>45073</v>
      </c>
      <c r="I8082" s="23" t="s">
        <v>9</v>
      </c>
    </row>
    <row r="8083" spans="1:9">
      <c r="A8083" s="45">
        <v>253000000381</v>
      </c>
      <c r="B8083" s="23">
        <v>50253567</v>
      </c>
      <c r="C8083" s="22" t="s">
        <v>1858</v>
      </c>
      <c r="D8083" s="22" t="s">
        <v>15616</v>
      </c>
      <c r="E8083" s="23">
        <v>2530</v>
      </c>
      <c r="F8083" s="23" t="s">
        <v>6</v>
      </c>
      <c r="G8083" s="25" t="s">
        <v>8</v>
      </c>
      <c r="H8083" s="27">
        <v>45073</v>
      </c>
      <c r="I8083" s="23" t="s">
        <v>9</v>
      </c>
    </row>
    <row r="8084" spans="1:9">
      <c r="A8084" s="45">
        <v>253000000382</v>
      </c>
      <c r="B8084" s="23">
        <v>50253568</v>
      </c>
      <c r="C8084" s="22" t="s">
        <v>1859</v>
      </c>
      <c r="D8084" s="22" t="s">
        <v>15617</v>
      </c>
      <c r="E8084" s="23">
        <v>2530</v>
      </c>
      <c r="F8084" s="23" t="s">
        <v>6</v>
      </c>
      <c r="G8084" s="25" t="s">
        <v>8</v>
      </c>
      <c r="H8084" s="27">
        <v>45073</v>
      </c>
      <c r="I8084" s="23" t="s">
        <v>9</v>
      </c>
    </row>
    <row r="8085" spans="1:9">
      <c r="A8085" s="45">
        <v>253000000383</v>
      </c>
      <c r="B8085" s="23">
        <v>50253569</v>
      </c>
      <c r="C8085" s="22" t="s">
        <v>1860</v>
      </c>
      <c r="D8085" s="22" t="s">
        <v>15618</v>
      </c>
      <c r="E8085" s="23">
        <v>2530</v>
      </c>
      <c r="F8085" s="23" t="s">
        <v>6</v>
      </c>
      <c r="G8085" s="25" t="s">
        <v>8</v>
      </c>
      <c r="H8085" s="27">
        <v>45073</v>
      </c>
      <c r="I8085" s="23" t="s">
        <v>9</v>
      </c>
    </row>
    <row r="8086" spans="1:9">
      <c r="A8086" s="45">
        <v>253000000384</v>
      </c>
      <c r="B8086" s="23">
        <v>50253570</v>
      </c>
      <c r="C8086" s="22" t="s">
        <v>5661</v>
      </c>
      <c r="D8086" s="22" t="s">
        <v>15619</v>
      </c>
      <c r="E8086" s="23">
        <v>2530</v>
      </c>
      <c r="F8086" s="23" t="s">
        <v>6</v>
      </c>
      <c r="G8086" s="25" t="s">
        <v>8</v>
      </c>
      <c r="H8086" s="27">
        <v>45073</v>
      </c>
      <c r="I8086" s="23" t="s">
        <v>9</v>
      </c>
    </row>
    <row r="8087" spans="1:9">
      <c r="A8087" s="45">
        <v>253000000389</v>
      </c>
      <c r="B8087" s="23">
        <v>50253575</v>
      </c>
      <c r="C8087" s="22" t="s">
        <v>1861</v>
      </c>
      <c r="D8087" s="22" t="s">
        <v>15620</v>
      </c>
      <c r="E8087" s="23">
        <v>2530</v>
      </c>
      <c r="F8087" s="23" t="s">
        <v>6</v>
      </c>
      <c r="G8087" s="25" t="s">
        <v>8</v>
      </c>
      <c r="H8087" s="27">
        <v>45073</v>
      </c>
      <c r="I8087" s="23" t="s">
        <v>9</v>
      </c>
    </row>
    <row r="8088" spans="1:9">
      <c r="A8088" s="45">
        <v>253000000390</v>
      </c>
      <c r="B8088" s="23">
        <v>50253576</v>
      </c>
      <c r="C8088" s="22" t="s">
        <v>10172</v>
      </c>
      <c r="D8088" s="22" t="s">
        <v>10173</v>
      </c>
      <c r="E8088" s="23">
        <v>2530</v>
      </c>
      <c r="F8088" s="23" t="s">
        <v>6</v>
      </c>
      <c r="G8088" s="25" t="s">
        <v>8</v>
      </c>
      <c r="H8088" s="27">
        <v>45073</v>
      </c>
      <c r="I8088" s="23" t="s">
        <v>9</v>
      </c>
    </row>
    <row r="8089" spans="1:9">
      <c r="A8089" s="45">
        <v>253000000392</v>
      </c>
      <c r="B8089" s="23">
        <v>50253578</v>
      </c>
      <c r="C8089" s="22" t="s">
        <v>1862</v>
      </c>
      <c r="D8089" s="22" t="s">
        <v>15621</v>
      </c>
      <c r="E8089" s="23">
        <v>2530</v>
      </c>
      <c r="F8089" s="23" t="s">
        <v>6</v>
      </c>
      <c r="G8089" s="25" t="s">
        <v>8</v>
      </c>
      <c r="H8089" s="27">
        <v>45073</v>
      </c>
      <c r="I8089" s="23" t="s">
        <v>9</v>
      </c>
    </row>
    <row r="8090" spans="1:9">
      <c r="A8090" s="45">
        <v>253000000394</v>
      </c>
      <c r="B8090" s="23">
        <v>50253580</v>
      </c>
      <c r="C8090" s="22" t="s">
        <v>11004</v>
      </c>
      <c r="D8090" s="22" t="s">
        <v>11005</v>
      </c>
      <c r="E8090" s="23">
        <v>2530</v>
      </c>
      <c r="F8090" s="23" t="s">
        <v>6</v>
      </c>
      <c r="G8090" s="25" t="s">
        <v>8</v>
      </c>
      <c r="H8090" s="27">
        <v>45073</v>
      </c>
      <c r="I8090" s="23" t="s">
        <v>9</v>
      </c>
    </row>
    <row r="8091" spans="1:9">
      <c r="A8091" s="45">
        <v>253000000395</v>
      </c>
      <c r="B8091" s="23">
        <v>50253581</v>
      </c>
      <c r="C8091" s="22" t="s">
        <v>1863</v>
      </c>
      <c r="D8091" s="22" t="s">
        <v>15622</v>
      </c>
      <c r="E8091" s="23">
        <v>2530</v>
      </c>
      <c r="F8091" s="23" t="s">
        <v>6</v>
      </c>
      <c r="G8091" s="25" t="s">
        <v>8</v>
      </c>
      <c r="H8091" s="27">
        <v>45073</v>
      </c>
      <c r="I8091" s="23" t="s">
        <v>9</v>
      </c>
    </row>
    <row r="8092" spans="1:9">
      <c r="A8092" s="45">
        <v>253000000399</v>
      </c>
      <c r="B8092" s="23">
        <v>50253585</v>
      </c>
      <c r="C8092" s="22" t="s">
        <v>1864</v>
      </c>
      <c r="D8092" s="22" t="s">
        <v>15623</v>
      </c>
      <c r="E8092" s="23">
        <v>2530</v>
      </c>
      <c r="F8092" s="23" t="s">
        <v>6</v>
      </c>
      <c r="G8092" s="25" t="s">
        <v>8</v>
      </c>
      <c r="H8092" s="27">
        <v>45073</v>
      </c>
      <c r="I8092" s="23" t="s">
        <v>9</v>
      </c>
    </row>
    <row r="8093" spans="1:9">
      <c r="A8093" s="45">
        <v>253000000402</v>
      </c>
      <c r="B8093" s="23">
        <v>50253588</v>
      </c>
      <c r="C8093" s="22" t="s">
        <v>1865</v>
      </c>
      <c r="D8093" s="22" t="s">
        <v>15624</v>
      </c>
      <c r="E8093" s="23">
        <v>2530</v>
      </c>
      <c r="F8093" s="23" t="s">
        <v>6</v>
      </c>
      <c r="G8093" s="25" t="s">
        <v>8</v>
      </c>
      <c r="H8093" s="27">
        <v>45073</v>
      </c>
      <c r="I8093" s="23" t="s">
        <v>9</v>
      </c>
    </row>
    <row r="8094" spans="1:9">
      <c r="A8094" s="45">
        <v>253000000407</v>
      </c>
      <c r="B8094" s="23">
        <v>50253593</v>
      </c>
      <c r="C8094" s="22" t="s">
        <v>1866</v>
      </c>
      <c r="D8094" s="22" t="s">
        <v>15625</v>
      </c>
      <c r="E8094" s="23">
        <v>2530</v>
      </c>
      <c r="F8094" s="23" t="s">
        <v>6</v>
      </c>
      <c r="G8094" s="25" t="s">
        <v>8</v>
      </c>
      <c r="H8094" s="27">
        <v>45073</v>
      </c>
      <c r="I8094" s="23" t="s">
        <v>9</v>
      </c>
    </row>
    <row r="8095" spans="1:9">
      <c r="A8095" s="45">
        <v>253000000413</v>
      </c>
      <c r="B8095" s="23">
        <v>50253599</v>
      </c>
      <c r="C8095" s="22" t="s">
        <v>1868</v>
      </c>
      <c r="D8095" s="22" t="s">
        <v>15626</v>
      </c>
      <c r="E8095" s="23">
        <v>2530</v>
      </c>
      <c r="F8095" s="23" t="s">
        <v>6</v>
      </c>
      <c r="G8095" s="25" t="s">
        <v>8</v>
      </c>
      <c r="H8095" s="27">
        <v>45073</v>
      </c>
      <c r="I8095" s="23" t="s">
        <v>9</v>
      </c>
    </row>
    <row r="8096" spans="1:9">
      <c r="A8096" s="45">
        <v>253000000418</v>
      </c>
      <c r="B8096" s="23">
        <v>50253604</v>
      </c>
      <c r="C8096" s="22" t="s">
        <v>1869</v>
      </c>
      <c r="D8096" s="22" t="s">
        <v>15627</v>
      </c>
      <c r="E8096" s="23">
        <v>2530</v>
      </c>
      <c r="F8096" s="23" t="s">
        <v>6</v>
      </c>
      <c r="G8096" s="25" t="s">
        <v>8</v>
      </c>
      <c r="H8096" s="27">
        <v>45073</v>
      </c>
      <c r="I8096" s="23" t="s">
        <v>9</v>
      </c>
    </row>
    <row r="8097" spans="1:9">
      <c r="A8097" s="45">
        <v>253000000425</v>
      </c>
      <c r="B8097" s="23">
        <v>50253611</v>
      </c>
      <c r="C8097" s="22" t="s">
        <v>1870</v>
      </c>
      <c r="D8097" s="22" t="s">
        <v>15628</v>
      </c>
      <c r="E8097" s="23">
        <v>2530</v>
      </c>
      <c r="F8097" s="23" t="s">
        <v>6</v>
      </c>
      <c r="G8097" s="25" t="s">
        <v>8</v>
      </c>
      <c r="H8097" s="27">
        <v>45073</v>
      </c>
      <c r="I8097" s="23" t="s">
        <v>9</v>
      </c>
    </row>
    <row r="8098" spans="1:9">
      <c r="A8098" s="45">
        <v>253000000428</v>
      </c>
      <c r="B8098" s="23">
        <v>50253614</v>
      </c>
      <c r="C8098" s="22" t="s">
        <v>1871</v>
      </c>
      <c r="D8098" s="22" t="s">
        <v>15629</v>
      </c>
      <c r="E8098" s="23">
        <v>2530</v>
      </c>
      <c r="F8098" s="23" t="s">
        <v>6</v>
      </c>
      <c r="G8098" s="25" t="s">
        <v>8</v>
      </c>
      <c r="H8098" s="27">
        <v>45073</v>
      </c>
      <c r="I8098" s="23" t="s">
        <v>9</v>
      </c>
    </row>
    <row r="8099" spans="1:9">
      <c r="A8099" s="45">
        <v>253000000445</v>
      </c>
      <c r="B8099" s="23">
        <v>50253631</v>
      </c>
      <c r="C8099" s="22" t="s">
        <v>1872</v>
      </c>
      <c r="D8099" s="22" t="s">
        <v>15630</v>
      </c>
      <c r="E8099" s="23">
        <v>2530</v>
      </c>
      <c r="F8099" s="23" t="s">
        <v>6</v>
      </c>
      <c r="G8099" s="25" t="s">
        <v>8</v>
      </c>
      <c r="H8099" s="27">
        <v>45073</v>
      </c>
      <c r="I8099" s="23" t="s">
        <v>9</v>
      </c>
    </row>
    <row r="8100" spans="1:9">
      <c r="A8100" s="45">
        <v>253000000455</v>
      </c>
      <c r="B8100" s="23">
        <v>50253641</v>
      </c>
      <c r="C8100" s="22" t="s">
        <v>1873</v>
      </c>
      <c r="D8100" s="22" t="s">
        <v>15631</v>
      </c>
      <c r="E8100" s="23">
        <v>2530</v>
      </c>
      <c r="F8100" s="23" t="s">
        <v>6</v>
      </c>
      <c r="G8100" s="25" t="s">
        <v>8</v>
      </c>
      <c r="H8100" s="27">
        <v>45073</v>
      </c>
      <c r="I8100" s="23" t="s">
        <v>9</v>
      </c>
    </row>
    <row r="8101" spans="1:9">
      <c r="A8101" s="45">
        <v>253000000456</v>
      </c>
      <c r="B8101" s="23">
        <v>50253642</v>
      </c>
      <c r="C8101" s="22" t="s">
        <v>1874</v>
      </c>
      <c r="D8101" s="22" t="s">
        <v>15632</v>
      </c>
      <c r="E8101" s="23">
        <v>2530</v>
      </c>
      <c r="F8101" s="23" t="s">
        <v>6</v>
      </c>
      <c r="G8101" s="25" t="s">
        <v>8</v>
      </c>
      <c r="H8101" s="27">
        <v>45073</v>
      </c>
      <c r="I8101" s="23" t="s">
        <v>9</v>
      </c>
    </row>
    <row r="8102" spans="1:9">
      <c r="A8102" s="45">
        <v>253000000464</v>
      </c>
      <c r="B8102" s="23">
        <v>50253650</v>
      </c>
      <c r="C8102" s="22" t="s">
        <v>1875</v>
      </c>
      <c r="D8102" s="22" t="s">
        <v>15633</v>
      </c>
      <c r="E8102" s="23">
        <v>2530</v>
      </c>
      <c r="F8102" s="23" t="s">
        <v>6</v>
      </c>
      <c r="G8102" s="25" t="s">
        <v>8</v>
      </c>
      <c r="H8102" s="27">
        <v>45073</v>
      </c>
      <c r="I8102" s="23" t="s">
        <v>9</v>
      </c>
    </row>
    <row r="8103" spans="1:9">
      <c r="A8103" s="45">
        <v>253000000472</v>
      </c>
      <c r="B8103" s="23">
        <v>50253658</v>
      </c>
      <c r="C8103" s="22" t="s">
        <v>10996</v>
      </c>
      <c r="D8103" s="22" t="s">
        <v>15634</v>
      </c>
      <c r="E8103" s="23">
        <v>2530</v>
      </c>
      <c r="F8103" s="23" t="s">
        <v>6</v>
      </c>
      <c r="G8103" s="25" t="s">
        <v>8</v>
      </c>
      <c r="H8103" s="27">
        <v>45073</v>
      </c>
      <c r="I8103" s="23" t="s">
        <v>9</v>
      </c>
    </row>
    <row r="8104" spans="1:9">
      <c r="A8104" s="45">
        <v>253000000481</v>
      </c>
      <c r="B8104" s="23">
        <v>50253667</v>
      </c>
      <c r="C8104" s="22" t="s">
        <v>1876</v>
      </c>
      <c r="D8104" s="22" t="s">
        <v>15635</v>
      </c>
      <c r="E8104" s="23">
        <v>2530</v>
      </c>
      <c r="F8104" s="23" t="s">
        <v>6</v>
      </c>
      <c r="G8104" s="25" t="s">
        <v>8</v>
      </c>
      <c r="H8104" s="27">
        <v>45073</v>
      </c>
      <c r="I8104" s="23" t="s">
        <v>9</v>
      </c>
    </row>
    <row r="8105" spans="1:9">
      <c r="A8105" s="45">
        <v>253000000485</v>
      </c>
      <c r="B8105" s="23">
        <v>50253671</v>
      </c>
      <c r="C8105" s="22" t="s">
        <v>1877</v>
      </c>
      <c r="D8105" s="22" t="s">
        <v>15636</v>
      </c>
      <c r="E8105" s="23">
        <v>2530</v>
      </c>
      <c r="F8105" s="23" t="s">
        <v>6</v>
      </c>
      <c r="G8105" s="25" t="s">
        <v>8</v>
      </c>
      <c r="H8105" s="27">
        <v>45073</v>
      </c>
      <c r="I8105" s="23" t="s">
        <v>9</v>
      </c>
    </row>
    <row r="8106" spans="1:9">
      <c r="A8106" s="45">
        <v>253000000487</v>
      </c>
      <c r="B8106" s="23">
        <v>50253673</v>
      </c>
      <c r="C8106" s="22" t="s">
        <v>1878</v>
      </c>
      <c r="D8106" s="22" t="s">
        <v>15637</v>
      </c>
      <c r="E8106" s="23">
        <v>2530</v>
      </c>
      <c r="F8106" s="23" t="s">
        <v>6</v>
      </c>
      <c r="G8106" s="25" t="s">
        <v>8</v>
      </c>
      <c r="H8106" s="27">
        <v>45073</v>
      </c>
      <c r="I8106" s="23" t="s">
        <v>9</v>
      </c>
    </row>
    <row r="8107" spans="1:9">
      <c r="A8107" s="45">
        <v>253000000493</v>
      </c>
      <c r="B8107" s="23">
        <v>50253679</v>
      </c>
      <c r="C8107" s="22" t="s">
        <v>1879</v>
      </c>
      <c r="D8107" s="22" t="s">
        <v>15638</v>
      </c>
      <c r="E8107" s="23">
        <v>2530</v>
      </c>
      <c r="F8107" s="23" t="s">
        <v>6</v>
      </c>
      <c r="G8107" s="25" t="s">
        <v>8</v>
      </c>
      <c r="H8107" s="27">
        <v>45073</v>
      </c>
      <c r="I8107" s="23" t="s">
        <v>9</v>
      </c>
    </row>
    <row r="8108" spans="1:9">
      <c r="A8108" s="45">
        <v>253000000494</v>
      </c>
      <c r="B8108" s="23">
        <v>50253680</v>
      </c>
      <c r="C8108" s="22" t="s">
        <v>1880</v>
      </c>
      <c r="D8108" s="22" t="s">
        <v>15639</v>
      </c>
      <c r="E8108" s="23">
        <v>2530</v>
      </c>
      <c r="F8108" s="23" t="s">
        <v>6</v>
      </c>
      <c r="G8108" s="25" t="s">
        <v>8</v>
      </c>
      <c r="H8108" s="27">
        <v>45073</v>
      </c>
      <c r="I8108" s="23" t="s">
        <v>9</v>
      </c>
    </row>
    <row r="8109" spans="1:9">
      <c r="A8109" s="45">
        <v>253000000509</v>
      </c>
      <c r="B8109" s="23">
        <v>50253695</v>
      </c>
      <c r="C8109" s="22" t="s">
        <v>1881</v>
      </c>
      <c r="D8109" s="22" t="s">
        <v>15640</v>
      </c>
      <c r="E8109" s="23">
        <v>2530</v>
      </c>
      <c r="F8109" s="23" t="s">
        <v>6</v>
      </c>
      <c r="G8109" s="25" t="s">
        <v>8</v>
      </c>
      <c r="H8109" s="27">
        <v>45073</v>
      </c>
      <c r="I8109" s="23" t="s">
        <v>9</v>
      </c>
    </row>
    <row r="8110" spans="1:9">
      <c r="A8110" s="45">
        <v>253000000514</v>
      </c>
      <c r="B8110" s="23">
        <v>50253700</v>
      </c>
      <c r="C8110" s="22" t="s">
        <v>1882</v>
      </c>
      <c r="D8110" s="22" t="s">
        <v>15641</v>
      </c>
      <c r="E8110" s="23">
        <v>2530</v>
      </c>
      <c r="F8110" s="23" t="s">
        <v>6</v>
      </c>
      <c r="G8110" s="25" t="s">
        <v>8</v>
      </c>
      <c r="H8110" s="27">
        <v>45073</v>
      </c>
      <c r="I8110" s="23" t="s">
        <v>9</v>
      </c>
    </row>
    <row r="8111" spans="1:9">
      <c r="A8111" s="45">
        <v>253000000517</v>
      </c>
      <c r="B8111" s="23">
        <v>50253703</v>
      </c>
      <c r="C8111" s="22" t="s">
        <v>1883</v>
      </c>
      <c r="D8111" s="22" t="s">
        <v>15642</v>
      </c>
      <c r="E8111" s="23">
        <v>2530</v>
      </c>
      <c r="F8111" s="23" t="s">
        <v>6</v>
      </c>
      <c r="G8111" s="25" t="s">
        <v>8</v>
      </c>
      <c r="H8111" s="27">
        <v>45073</v>
      </c>
      <c r="I8111" s="23" t="s">
        <v>9</v>
      </c>
    </row>
    <row r="8112" spans="1:9">
      <c r="A8112" s="45">
        <v>253000000518</v>
      </c>
      <c r="B8112" s="23">
        <v>50253704</v>
      </c>
      <c r="C8112" s="22" t="s">
        <v>1884</v>
      </c>
      <c r="D8112" s="22" t="s">
        <v>1884</v>
      </c>
      <c r="E8112" s="23">
        <v>2530</v>
      </c>
      <c r="F8112" s="23" t="s">
        <v>6</v>
      </c>
      <c r="G8112" s="25" t="s">
        <v>8</v>
      </c>
      <c r="H8112" s="27">
        <v>45073</v>
      </c>
      <c r="I8112" s="23" t="s">
        <v>9</v>
      </c>
    </row>
    <row r="8113" spans="1:9">
      <c r="A8113" s="45">
        <v>253000000522</v>
      </c>
      <c r="B8113" s="23">
        <v>50253708</v>
      </c>
      <c r="C8113" s="22" t="s">
        <v>1885</v>
      </c>
      <c r="D8113" s="22" t="s">
        <v>15643</v>
      </c>
      <c r="E8113" s="23">
        <v>2530</v>
      </c>
      <c r="F8113" s="23" t="s">
        <v>6</v>
      </c>
      <c r="G8113" s="25" t="s">
        <v>8</v>
      </c>
      <c r="H8113" s="27">
        <v>45073</v>
      </c>
      <c r="I8113" s="23" t="s">
        <v>9</v>
      </c>
    </row>
    <row r="8114" spans="1:9">
      <c r="A8114" s="45">
        <v>253000000526</v>
      </c>
      <c r="B8114" s="23">
        <v>50253712</v>
      </c>
      <c r="C8114" s="22" t="s">
        <v>1886</v>
      </c>
      <c r="D8114" s="22" t="s">
        <v>1886</v>
      </c>
      <c r="E8114" s="23">
        <v>2530</v>
      </c>
      <c r="F8114" s="23" t="s">
        <v>6</v>
      </c>
      <c r="G8114" s="25" t="s">
        <v>8</v>
      </c>
      <c r="H8114" s="27">
        <v>45073</v>
      </c>
      <c r="I8114" s="23" t="s">
        <v>9</v>
      </c>
    </row>
    <row r="8115" spans="1:9">
      <c r="A8115" s="45">
        <v>253000000530</v>
      </c>
      <c r="B8115" s="23">
        <v>50253716</v>
      </c>
      <c r="C8115" s="22" t="s">
        <v>1887</v>
      </c>
      <c r="D8115" s="22" t="s">
        <v>1887</v>
      </c>
      <c r="E8115" s="23">
        <v>2530</v>
      </c>
      <c r="F8115" s="23" t="s">
        <v>6</v>
      </c>
      <c r="G8115" s="25" t="s">
        <v>8</v>
      </c>
      <c r="H8115" s="27">
        <v>45073</v>
      </c>
      <c r="I8115" s="23" t="s">
        <v>9</v>
      </c>
    </row>
    <row r="8116" spans="1:9">
      <c r="A8116" s="45">
        <v>253000000532</v>
      </c>
      <c r="B8116" s="23">
        <v>50253718</v>
      </c>
      <c r="C8116" s="22" t="s">
        <v>1888</v>
      </c>
      <c r="D8116" s="22" t="s">
        <v>15644</v>
      </c>
      <c r="E8116" s="23">
        <v>2530</v>
      </c>
      <c r="F8116" s="23" t="s">
        <v>6</v>
      </c>
      <c r="G8116" s="25" t="s">
        <v>8</v>
      </c>
      <c r="H8116" s="27">
        <v>45073</v>
      </c>
      <c r="I8116" s="23" t="s">
        <v>9</v>
      </c>
    </row>
    <row r="8117" spans="1:9">
      <c r="A8117" s="45">
        <v>253000000557</v>
      </c>
      <c r="B8117" s="23">
        <v>50252758</v>
      </c>
      <c r="C8117" s="22" t="s">
        <v>1789</v>
      </c>
      <c r="D8117" s="22" t="s">
        <v>15645</v>
      </c>
      <c r="E8117" s="23">
        <v>2530</v>
      </c>
      <c r="F8117" s="23" t="s">
        <v>6</v>
      </c>
      <c r="G8117" s="25" t="s">
        <v>8</v>
      </c>
      <c r="H8117" s="27">
        <v>45073</v>
      </c>
      <c r="I8117" s="23" t="s">
        <v>9</v>
      </c>
    </row>
    <row r="8118" spans="1:9">
      <c r="A8118" s="45">
        <v>253000000570</v>
      </c>
      <c r="B8118" s="23">
        <v>50252771</v>
      </c>
      <c r="C8118" s="22" t="s">
        <v>5662</v>
      </c>
      <c r="D8118" s="22" t="s">
        <v>15646</v>
      </c>
      <c r="E8118" s="23">
        <v>2530</v>
      </c>
      <c r="F8118" s="23" t="s">
        <v>6</v>
      </c>
      <c r="G8118" s="25" t="s">
        <v>8</v>
      </c>
      <c r="H8118" s="27">
        <v>45073</v>
      </c>
      <c r="I8118" s="23" t="s">
        <v>9</v>
      </c>
    </row>
    <row r="8119" spans="1:9">
      <c r="A8119" s="45">
        <v>253000000575</v>
      </c>
      <c r="B8119" s="23">
        <v>50252776</v>
      </c>
      <c r="C8119" s="22" t="s">
        <v>5663</v>
      </c>
      <c r="D8119" s="22" t="s">
        <v>15647</v>
      </c>
      <c r="E8119" s="23">
        <v>2530</v>
      </c>
      <c r="F8119" s="23" t="s">
        <v>6</v>
      </c>
      <c r="G8119" s="25" t="s">
        <v>8</v>
      </c>
      <c r="H8119" s="27">
        <v>45073</v>
      </c>
      <c r="I8119" s="23" t="s">
        <v>9</v>
      </c>
    </row>
    <row r="8120" spans="1:9">
      <c r="A8120" s="45">
        <v>253000000583</v>
      </c>
      <c r="B8120" s="23">
        <v>50252784</v>
      </c>
      <c r="C8120" s="22" t="s">
        <v>5664</v>
      </c>
      <c r="D8120" s="22" t="s">
        <v>15648</v>
      </c>
      <c r="E8120" s="23">
        <v>2530</v>
      </c>
      <c r="F8120" s="23" t="s">
        <v>6</v>
      </c>
      <c r="G8120" s="25" t="s">
        <v>8</v>
      </c>
      <c r="H8120" s="27">
        <v>45073</v>
      </c>
      <c r="I8120" s="23" t="s">
        <v>9</v>
      </c>
    </row>
    <row r="8121" spans="1:9">
      <c r="A8121" s="45">
        <v>253000000592</v>
      </c>
      <c r="B8121" s="23">
        <v>50252793</v>
      </c>
      <c r="C8121" s="22" t="s">
        <v>5665</v>
      </c>
      <c r="D8121" s="22" t="s">
        <v>15649</v>
      </c>
      <c r="E8121" s="23">
        <v>2530</v>
      </c>
      <c r="F8121" s="23" t="s">
        <v>6</v>
      </c>
      <c r="G8121" s="25" t="s">
        <v>8</v>
      </c>
      <c r="H8121" s="27">
        <v>45073</v>
      </c>
      <c r="I8121" s="23" t="s">
        <v>9</v>
      </c>
    </row>
    <row r="8122" spans="1:9">
      <c r="A8122" s="45">
        <v>253000000595</v>
      </c>
      <c r="B8122" s="23">
        <v>50252796</v>
      </c>
      <c r="C8122" s="22" t="s">
        <v>5666</v>
      </c>
      <c r="D8122" s="22" t="s">
        <v>15650</v>
      </c>
      <c r="E8122" s="23">
        <v>2530</v>
      </c>
      <c r="F8122" s="23" t="s">
        <v>6</v>
      </c>
      <c r="G8122" s="25" t="s">
        <v>8</v>
      </c>
      <c r="H8122" s="27">
        <v>45073</v>
      </c>
      <c r="I8122" s="23" t="s">
        <v>9</v>
      </c>
    </row>
    <row r="8123" spans="1:9">
      <c r="A8123" s="45">
        <v>253000000596</v>
      </c>
      <c r="B8123" s="23">
        <v>50252797</v>
      </c>
      <c r="C8123" s="22" t="s">
        <v>5667</v>
      </c>
      <c r="D8123" s="22" t="s">
        <v>15651</v>
      </c>
      <c r="E8123" s="23">
        <v>2530</v>
      </c>
      <c r="F8123" s="23" t="s">
        <v>6</v>
      </c>
      <c r="G8123" s="25" t="s">
        <v>8</v>
      </c>
      <c r="H8123" s="27">
        <v>45073</v>
      </c>
      <c r="I8123" s="23" t="s">
        <v>9</v>
      </c>
    </row>
    <row r="8124" spans="1:9">
      <c r="A8124" s="45">
        <v>253000000600</v>
      </c>
      <c r="B8124" s="23">
        <v>50252801</v>
      </c>
      <c r="C8124" s="22" t="s">
        <v>1790</v>
      </c>
      <c r="D8124" s="22" t="s">
        <v>15652</v>
      </c>
      <c r="E8124" s="23">
        <v>2530</v>
      </c>
      <c r="F8124" s="23" t="s">
        <v>6</v>
      </c>
      <c r="G8124" s="25" t="s">
        <v>8</v>
      </c>
      <c r="H8124" s="27">
        <v>45073</v>
      </c>
      <c r="I8124" s="23" t="s">
        <v>9</v>
      </c>
    </row>
    <row r="8125" spans="1:9">
      <c r="A8125" s="45">
        <v>253000000610</v>
      </c>
      <c r="B8125" s="23">
        <v>50252811</v>
      </c>
      <c r="C8125" s="22" t="s">
        <v>10162</v>
      </c>
      <c r="D8125" s="22" t="s">
        <v>15653</v>
      </c>
      <c r="E8125" s="23">
        <v>2530</v>
      </c>
      <c r="F8125" s="23" t="s">
        <v>6</v>
      </c>
      <c r="G8125" s="25" t="s">
        <v>8</v>
      </c>
      <c r="H8125" s="27">
        <v>45073</v>
      </c>
      <c r="I8125" s="23" t="s">
        <v>9</v>
      </c>
    </row>
    <row r="8126" spans="1:9">
      <c r="A8126" s="45">
        <v>253000000611</v>
      </c>
      <c r="B8126" s="23">
        <v>50252812</v>
      </c>
      <c r="C8126" s="22" t="s">
        <v>10163</v>
      </c>
      <c r="D8126" s="22" t="s">
        <v>10164</v>
      </c>
      <c r="E8126" s="23">
        <v>2530</v>
      </c>
      <c r="F8126" s="23" t="s">
        <v>6</v>
      </c>
      <c r="G8126" s="25" t="s">
        <v>8</v>
      </c>
      <c r="H8126" s="27">
        <v>45073</v>
      </c>
      <c r="I8126" s="23" t="s">
        <v>9</v>
      </c>
    </row>
    <row r="8127" spans="1:9">
      <c r="A8127" s="45">
        <v>253000000613</v>
      </c>
      <c r="B8127" s="23">
        <v>50252814</v>
      </c>
      <c r="C8127" s="22" t="s">
        <v>5668</v>
      </c>
      <c r="D8127" s="22" t="s">
        <v>15654</v>
      </c>
      <c r="E8127" s="23">
        <v>2530</v>
      </c>
      <c r="F8127" s="23" t="s">
        <v>6</v>
      </c>
      <c r="G8127" s="25" t="s">
        <v>8</v>
      </c>
      <c r="H8127" s="27">
        <v>45073</v>
      </c>
      <c r="I8127" s="23" t="s">
        <v>9</v>
      </c>
    </row>
    <row r="8128" spans="1:9">
      <c r="A8128" s="45">
        <v>253000000616</v>
      </c>
      <c r="B8128" s="23">
        <v>50252817</v>
      </c>
      <c r="C8128" s="22" t="s">
        <v>10165</v>
      </c>
      <c r="D8128" s="22" t="s">
        <v>15655</v>
      </c>
      <c r="E8128" s="23">
        <v>2530</v>
      </c>
      <c r="F8128" s="23" t="s">
        <v>6</v>
      </c>
      <c r="G8128" s="25" t="s">
        <v>8</v>
      </c>
      <c r="H8128" s="27">
        <v>45073</v>
      </c>
      <c r="I8128" s="23" t="s">
        <v>9</v>
      </c>
    </row>
    <row r="8129" spans="1:9">
      <c r="A8129" s="45">
        <v>253000000617</v>
      </c>
      <c r="B8129" s="23">
        <v>50252818</v>
      </c>
      <c r="C8129" s="22" t="s">
        <v>1867</v>
      </c>
      <c r="D8129" s="22" t="s">
        <v>15656</v>
      </c>
      <c r="E8129" s="23">
        <v>2530</v>
      </c>
      <c r="F8129" s="23" t="s">
        <v>6</v>
      </c>
      <c r="G8129" s="25" t="s">
        <v>8</v>
      </c>
      <c r="H8129" s="27">
        <v>45073</v>
      </c>
      <c r="I8129" s="23" t="s">
        <v>9</v>
      </c>
    </row>
    <row r="8130" spans="1:9">
      <c r="A8130" s="45">
        <v>253000000619</v>
      </c>
      <c r="B8130" s="23">
        <v>50252820</v>
      </c>
      <c r="C8130" s="22" t="s">
        <v>5669</v>
      </c>
      <c r="D8130" s="22" t="s">
        <v>15657</v>
      </c>
      <c r="E8130" s="23">
        <v>2530</v>
      </c>
      <c r="F8130" s="23" t="s">
        <v>6</v>
      </c>
      <c r="G8130" s="25" t="s">
        <v>8</v>
      </c>
      <c r="H8130" s="27">
        <v>45073</v>
      </c>
      <c r="I8130" s="23" t="s">
        <v>9</v>
      </c>
    </row>
    <row r="8131" spans="1:9">
      <c r="A8131" s="45">
        <v>253000000620</v>
      </c>
      <c r="B8131" s="23">
        <v>50252821</v>
      </c>
      <c r="C8131" s="22" t="s">
        <v>5670</v>
      </c>
      <c r="D8131" s="22" t="s">
        <v>15658</v>
      </c>
      <c r="E8131" s="23">
        <v>2530</v>
      </c>
      <c r="F8131" s="23" t="s">
        <v>6</v>
      </c>
      <c r="G8131" s="25" t="s">
        <v>8</v>
      </c>
      <c r="H8131" s="27">
        <v>45073</v>
      </c>
      <c r="I8131" s="23" t="s">
        <v>9</v>
      </c>
    </row>
    <row r="8132" spans="1:9">
      <c r="A8132" s="45">
        <v>253000000624</v>
      </c>
      <c r="B8132" s="23">
        <v>50252825</v>
      </c>
      <c r="C8132" s="22" t="s">
        <v>10166</v>
      </c>
      <c r="D8132" s="22" t="s">
        <v>15659</v>
      </c>
      <c r="E8132" s="23">
        <v>2530</v>
      </c>
      <c r="F8132" s="23" t="s">
        <v>6</v>
      </c>
      <c r="G8132" s="25" t="s">
        <v>8</v>
      </c>
      <c r="H8132" s="27">
        <v>45073</v>
      </c>
      <c r="I8132" s="23" t="s">
        <v>9</v>
      </c>
    </row>
    <row r="8133" spans="1:9">
      <c r="A8133" s="45">
        <v>253000000625</v>
      </c>
      <c r="B8133" s="23">
        <v>50252826</v>
      </c>
      <c r="C8133" s="22" t="s">
        <v>10992</v>
      </c>
      <c r="D8133" s="22" t="s">
        <v>15660</v>
      </c>
      <c r="E8133" s="23">
        <v>2530</v>
      </c>
      <c r="F8133" s="23" t="s">
        <v>6</v>
      </c>
      <c r="G8133" s="25" t="s">
        <v>8</v>
      </c>
      <c r="H8133" s="27">
        <v>45073</v>
      </c>
      <c r="I8133" s="23" t="s">
        <v>9</v>
      </c>
    </row>
    <row r="8134" spans="1:9">
      <c r="A8134" s="45">
        <v>253000000631</v>
      </c>
      <c r="B8134" s="23">
        <v>50252832</v>
      </c>
      <c r="C8134" s="22" t="s">
        <v>5671</v>
      </c>
      <c r="D8134" s="22" t="s">
        <v>15661</v>
      </c>
      <c r="E8134" s="23">
        <v>2530</v>
      </c>
      <c r="F8134" s="23" t="s">
        <v>6</v>
      </c>
      <c r="G8134" s="25" t="s">
        <v>8</v>
      </c>
      <c r="H8134" s="27">
        <v>45073</v>
      </c>
      <c r="I8134" s="23" t="s">
        <v>9</v>
      </c>
    </row>
    <row r="8135" spans="1:9">
      <c r="A8135" s="45">
        <v>253000000632</v>
      </c>
      <c r="B8135" s="23">
        <v>50252833</v>
      </c>
      <c r="C8135" s="22" t="s">
        <v>5672</v>
      </c>
      <c r="D8135" s="22" t="s">
        <v>15662</v>
      </c>
      <c r="E8135" s="23">
        <v>2530</v>
      </c>
      <c r="F8135" s="23" t="s">
        <v>6</v>
      </c>
      <c r="G8135" s="25" t="s">
        <v>8</v>
      </c>
      <c r="H8135" s="27">
        <v>45073</v>
      </c>
      <c r="I8135" s="23" t="s">
        <v>9</v>
      </c>
    </row>
    <row r="8136" spans="1:9">
      <c r="A8136" s="45">
        <v>253000000637</v>
      </c>
      <c r="B8136" s="23">
        <v>50252838</v>
      </c>
      <c r="C8136" s="22" t="s">
        <v>5673</v>
      </c>
      <c r="D8136" s="22" t="s">
        <v>15663</v>
      </c>
      <c r="E8136" s="23">
        <v>2530</v>
      </c>
      <c r="F8136" s="23" t="s">
        <v>6</v>
      </c>
      <c r="G8136" s="25" t="s">
        <v>8</v>
      </c>
      <c r="H8136" s="27">
        <v>45073</v>
      </c>
      <c r="I8136" s="23" t="s">
        <v>9</v>
      </c>
    </row>
    <row r="8137" spans="1:9">
      <c r="A8137" s="45">
        <v>253000000638</v>
      </c>
      <c r="B8137" s="23">
        <v>50252839</v>
      </c>
      <c r="C8137" s="22" t="s">
        <v>10167</v>
      </c>
      <c r="D8137" s="22" t="s">
        <v>15664</v>
      </c>
      <c r="E8137" s="23">
        <v>2530</v>
      </c>
      <c r="F8137" s="23" t="s">
        <v>6</v>
      </c>
      <c r="G8137" s="25" t="s">
        <v>8</v>
      </c>
      <c r="H8137" s="27">
        <v>45073</v>
      </c>
      <c r="I8137" s="23" t="s">
        <v>9</v>
      </c>
    </row>
    <row r="8138" spans="1:9">
      <c r="A8138" s="45">
        <v>253000000639</v>
      </c>
      <c r="B8138" s="23">
        <v>50252840</v>
      </c>
      <c r="C8138" s="22" t="s">
        <v>5674</v>
      </c>
      <c r="D8138" s="22" t="s">
        <v>15665</v>
      </c>
      <c r="E8138" s="23">
        <v>2530</v>
      </c>
      <c r="F8138" s="23" t="s">
        <v>6</v>
      </c>
      <c r="G8138" s="25" t="s">
        <v>8</v>
      </c>
      <c r="H8138" s="27">
        <v>45073</v>
      </c>
      <c r="I8138" s="23" t="s">
        <v>9</v>
      </c>
    </row>
    <row r="8139" spans="1:9">
      <c r="A8139" s="45">
        <v>253000000645</v>
      </c>
      <c r="B8139" s="23">
        <v>50252846</v>
      </c>
      <c r="C8139" s="22" t="s">
        <v>1791</v>
      </c>
      <c r="D8139" s="22" t="s">
        <v>15666</v>
      </c>
      <c r="E8139" s="23">
        <v>2530</v>
      </c>
      <c r="F8139" s="23" t="s">
        <v>6</v>
      </c>
      <c r="G8139" s="25" t="s">
        <v>8</v>
      </c>
      <c r="H8139" s="27">
        <v>45073</v>
      </c>
      <c r="I8139" s="23" t="s">
        <v>9</v>
      </c>
    </row>
    <row r="8140" spans="1:9">
      <c r="A8140" s="45">
        <v>253000000650</v>
      </c>
      <c r="B8140" s="23">
        <v>50252851</v>
      </c>
      <c r="C8140" s="22" t="s">
        <v>5675</v>
      </c>
      <c r="D8140" s="22" t="s">
        <v>15667</v>
      </c>
      <c r="E8140" s="23">
        <v>2530</v>
      </c>
      <c r="F8140" s="23" t="s">
        <v>6</v>
      </c>
      <c r="G8140" s="25" t="s">
        <v>8</v>
      </c>
      <c r="H8140" s="27">
        <v>45073</v>
      </c>
      <c r="I8140" s="23" t="s">
        <v>9</v>
      </c>
    </row>
    <row r="8141" spans="1:9">
      <c r="A8141" s="45">
        <v>253000000651</v>
      </c>
      <c r="B8141" s="23">
        <v>50252852</v>
      </c>
      <c r="C8141" s="22" t="s">
        <v>5676</v>
      </c>
      <c r="D8141" s="22" t="s">
        <v>15668</v>
      </c>
      <c r="E8141" s="23">
        <v>2530</v>
      </c>
      <c r="F8141" s="23" t="s">
        <v>6</v>
      </c>
      <c r="G8141" s="25" t="s">
        <v>8</v>
      </c>
      <c r="H8141" s="27">
        <v>45073</v>
      </c>
      <c r="I8141" s="23" t="s">
        <v>9</v>
      </c>
    </row>
    <row r="8142" spans="1:9">
      <c r="A8142" s="45">
        <v>253000000660</v>
      </c>
      <c r="B8142" s="23">
        <v>50252861</v>
      </c>
      <c r="C8142" s="22" t="s">
        <v>10123</v>
      </c>
      <c r="D8142" s="22" t="s">
        <v>10124</v>
      </c>
      <c r="E8142" s="23">
        <v>2530</v>
      </c>
      <c r="F8142" s="23" t="s">
        <v>6</v>
      </c>
      <c r="G8142" s="25" t="s">
        <v>8</v>
      </c>
      <c r="H8142" s="27">
        <v>45073</v>
      </c>
      <c r="I8142" s="23" t="s">
        <v>9</v>
      </c>
    </row>
    <row r="8143" spans="1:9">
      <c r="A8143" s="45">
        <v>253000000663</v>
      </c>
      <c r="B8143" s="23">
        <v>50252864</v>
      </c>
      <c r="C8143" s="22" t="s">
        <v>10612</v>
      </c>
      <c r="D8143" s="22" t="s">
        <v>10613</v>
      </c>
      <c r="E8143" s="23">
        <v>2530</v>
      </c>
      <c r="F8143" s="23" t="s">
        <v>6</v>
      </c>
      <c r="G8143" s="25" t="s">
        <v>8</v>
      </c>
      <c r="H8143" s="27">
        <v>45073</v>
      </c>
      <c r="I8143" s="23" t="s">
        <v>9</v>
      </c>
    </row>
    <row r="8144" spans="1:9">
      <c r="A8144" s="45">
        <v>253000000677</v>
      </c>
      <c r="B8144" s="23">
        <v>50252878</v>
      </c>
      <c r="C8144" s="22" t="s">
        <v>5677</v>
      </c>
      <c r="D8144" s="22" t="s">
        <v>15669</v>
      </c>
      <c r="E8144" s="23">
        <v>2530</v>
      </c>
      <c r="F8144" s="23" t="s">
        <v>6</v>
      </c>
      <c r="G8144" s="25" t="s">
        <v>8</v>
      </c>
      <c r="H8144" s="27">
        <v>45073</v>
      </c>
      <c r="I8144" s="23" t="s">
        <v>9</v>
      </c>
    </row>
    <row r="8145" spans="1:9">
      <c r="A8145" s="45">
        <v>253000000681</v>
      </c>
      <c r="B8145" s="23">
        <v>50252882</v>
      </c>
      <c r="C8145" s="22" t="s">
        <v>1792</v>
      </c>
      <c r="D8145" s="22" t="s">
        <v>15670</v>
      </c>
      <c r="E8145" s="23">
        <v>2530</v>
      </c>
      <c r="F8145" s="23" t="s">
        <v>6</v>
      </c>
      <c r="G8145" s="25" t="s">
        <v>8</v>
      </c>
      <c r="H8145" s="27">
        <v>45073</v>
      </c>
      <c r="I8145" s="23" t="s">
        <v>9</v>
      </c>
    </row>
    <row r="8146" spans="1:9">
      <c r="A8146" s="45">
        <v>253000000684</v>
      </c>
      <c r="B8146" s="23">
        <v>50252885</v>
      </c>
      <c r="C8146" s="22" t="s">
        <v>5678</v>
      </c>
      <c r="D8146" s="22" t="s">
        <v>15671</v>
      </c>
      <c r="E8146" s="23">
        <v>2530</v>
      </c>
      <c r="F8146" s="23" t="s">
        <v>6</v>
      </c>
      <c r="G8146" s="25" t="s">
        <v>8</v>
      </c>
      <c r="H8146" s="27">
        <v>45073</v>
      </c>
      <c r="I8146" s="23" t="s">
        <v>9</v>
      </c>
    </row>
    <row r="8147" spans="1:9">
      <c r="A8147" s="45">
        <v>253000000692</v>
      </c>
      <c r="B8147" s="23">
        <v>50252893</v>
      </c>
      <c r="C8147" s="22" t="s">
        <v>5679</v>
      </c>
      <c r="D8147" s="22" t="s">
        <v>15672</v>
      </c>
      <c r="E8147" s="23">
        <v>2530</v>
      </c>
      <c r="F8147" s="23" t="s">
        <v>6</v>
      </c>
      <c r="G8147" s="25" t="s">
        <v>8</v>
      </c>
      <c r="H8147" s="27">
        <v>45073</v>
      </c>
      <c r="I8147" s="23" t="s">
        <v>9</v>
      </c>
    </row>
    <row r="8148" spans="1:9">
      <c r="A8148" s="45">
        <v>253000000708</v>
      </c>
      <c r="B8148" s="23">
        <v>50252909</v>
      </c>
      <c r="C8148" s="22" t="s">
        <v>1769</v>
      </c>
      <c r="D8148" s="22" t="s">
        <v>15673</v>
      </c>
      <c r="E8148" s="23">
        <v>2530</v>
      </c>
      <c r="F8148" s="23" t="s">
        <v>6</v>
      </c>
      <c r="G8148" s="25" t="s">
        <v>8</v>
      </c>
      <c r="H8148" s="27">
        <v>45073</v>
      </c>
      <c r="I8148" s="23" t="s">
        <v>9</v>
      </c>
    </row>
    <row r="8149" spans="1:9">
      <c r="A8149" s="45">
        <v>253000000709</v>
      </c>
      <c r="B8149" s="23">
        <v>50252910</v>
      </c>
      <c r="C8149" s="22" t="s">
        <v>1770</v>
      </c>
      <c r="D8149" s="22" t="s">
        <v>15674</v>
      </c>
      <c r="E8149" s="23">
        <v>2530</v>
      </c>
      <c r="F8149" s="23" t="s">
        <v>6</v>
      </c>
      <c r="G8149" s="25" t="s">
        <v>8</v>
      </c>
      <c r="H8149" s="27">
        <v>45073</v>
      </c>
      <c r="I8149" s="23" t="s">
        <v>9</v>
      </c>
    </row>
    <row r="8150" spans="1:9">
      <c r="A8150" s="45">
        <v>253000000710</v>
      </c>
      <c r="B8150" s="23">
        <v>50252911</v>
      </c>
      <c r="C8150" s="22" t="s">
        <v>10611</v>
      </c>
      <c r="D8150" s="22" t="s">
        <v>15675</v>
      </c>
      <c r="E8150" s="23">
        <v>2530</v>
      </c>
      <c r="F8150" s="23" t="s">
        <v>6</v>
      </c>
      <c r="G8150" s="25" t="s">
        <v>8</v>
      </c>
      <c r="H8150" s="27">
        <v>45073</v>
      </c>
      <c r="I8150" s="23" t="s">
        <v>9</v>
      </c>
    </row>
    <row r="8151" spans="1:9">
      <c r="A8151" s="45">
        <v>253000000711</v>
      </c>
      <c r="B8151" s="23">
        <v>50252912</v>
      </c>
      <c r="C8151" s="22" t="s">
        <v>10151</v>
      </c>
      <c r="D8151" s="22" t="s">
        <v>15676</v>
      </c>
      <c r="E8151" s="23">
        <v>2530</v>
      </c>
      <c r="F8151" s="23" t="s">
        <v>6</v>
      </c>
      <c r="G8151" s="25" t="s">
        <v>8</v>
      </c>
      <c r="H8151" s="27">
        <v>45073</v>
      </c>
      <c r="I8151" s="23" t="s">
        <v>9</v>
      </c>
    </row>
    <row r="8152" spans="1:9">
      <c r="A8152" s="45">
        <v>253000000713</v>
      </c>
      <c r="B8152" s="23">
        <v>50252914</v>
      </c>
      <c r="C8152" s="22" t="s">
        <v>10168</v>
      </c>
      <c r="D8152" s="22" t="s">
        <v>15677</v>
      </c>
      <c r="E8152" s="23">
        <v>2530</v>
      </c>
      <c r="F8152" s="23" t="s">
        <v>6</v>
      </c>
      <c r="G8152" s="25" t="s">
        <v>8</v>
      </c>
      <c r="H8152" s="27">
        <v>45073</v>
      </c>
      <c r="I8152" s="23" t="s">
        <v>9</v>
      </c>
    </row>
    <row r="8153" spans="1:9">
      <c r="A8153" s="45">
        <v>253000000729</v>
      </c>
      <c r="B8153" s="23">
        <v>50252930</v>
      </c>
      <c r="C8153" s="22" t="s">
        <v>1793</v>
      </c>
      <c r="D8153" s="22" t="s">
        <v>15678</v>
      </c>
      <c r="E8153" s="23">
        <v>2530</v>
      </c>
      <c r="F8153" s="23" t="s">
        <v>6</v>
      </c>
      <c r="G8153" s="25" t="s">
        <v>8</v>
      </c>
      <c r="H8153" s="27">
        <v>45073</v>
      </c>
      <c r="I8153" s="23" t="s">
        <v>9</v>
      </c>
    </row>
    <row r="8154" spans="1:9">
      <c r="A8154" s="45">
        <v>253000000738</v>
      </c>
      <c r="B8154" s="23">
        <v>50252939</v>
      </c>
      <c r="C8154" s="22" t="s">
        <v>5680</v>
      </c>
      <c r="D8154" s="22" t="s">
        <v>15679</v>
      </c>
      <c r="E8154" s="23">
        <v>2530</v>
      </c>
      <c r="F8154" s="23" t="s">
        <v>6</v>
      </c>
      <c r="G8154" s="25" t="s">
        <v>8</v>
      </c>
      <c r="H8154" s="27">
        <v>45073</v>
      </c>
      <c r="I8154" s="23" t="s">
        <v>9</v>
      </c>
    </row>
    <row r="8155" spans="1:9">
      <c r="A8155" s="45">
        <v>253000000770</v>
      </c>
      <c r="B8155" s="23">
        <v>50252971</v>
      </c>
      <c r="C8155" s="22" t="s">
        <v>5681</v>
      </c>
      <c r="D8155" s="22" t="s">
        <v>15680</v>
      </c>
      <c r="E8155" s="23">
        <v>2530</v>
      </c>
      <c r="F8155" s="23" t="s">
        <v>6</v>
      </c>
      <c r="G8155" s="25" t="s">
        <v>8</v>
      </c>
      <c r="H8155" s="27">
        <v>45073</v>
      </c>
      <c r="I8155" s="23" t="s">
        <v>9</v>
      </c>
    </row>
    <row r="8156" spans="1:9">
      <c r="A8156" s="45">
        <v>253000000780</v>
      </c>
      <c r="B8156" s="23">
        <v>50252981</v>
      </c>
      <c r="C8156" s="22" t="s">
        <v>10169</v>
      </c>
      <c r="D8156" s="22" t="s">
        <v>15681</v>
      </c>
      <c r="E8156" s="23">
        <v>2530</v>
      </c>
      <c r="F8156" s="23" t="s">
        <v>6</v>
      </c>
      <c r="G8156" s="25" t="s">
        <v>8</v>
      </c>
      <c r="H8156" s="27">
        <v>45073</v>
      </c>
      <c r="I8156" s="23" t="s">
        <v>9</v>
      </c>
    </row>
    <row r="8157" spans="1:9">
      <c r="A8157" s="45">
        <v>253000000787</v>
      </c>
      <c r="B8157" s="23">
        <v>50252988</v>
      </c>
      <c r="C8157" s="22" t="s">
        <v>5682</v>
      </c>
      <c r="D8157" s="22" t="s">
        <v>15682</v>
      </c>
      <c r="E8157" s="23">
        <v>2530</v>
      </c>
      <c r="F8157" s="23" t="s">
        <v>6</v>
      </c>
      <c r="G8157" s="25" t="s">
        <v>8</v>
      </c>
      <c r="H8157" s="27">
        <v>45073</v>
      </c>
      <c r="I8157" s="23" t="s">
        <v>9</v>
      </c>
    </row>
    <row r="8158" spans="1:9">
      <c r="A8158" s="45">
        <v>253000000788</v>
      </c>
      <c r="B8158" s="23">
        <v>50252989</v>
      </c>
      <c r="C8158" s="22" t="s">
        <v>11003</v>
      </c>
      <c r="D8158" s="22" t="s">
        <v>15683</v>
      </c>
      <c r="E8158" s="23">
        <v>2530</v>
      </c>
      <c r="F8158" s="23" t="s">
        <v>6</v>
      </c>
      <c r="G8158" s="25" t="s">
        <v>8</v>
      </c>
      <c r="H8158" s="27">
        <v>45073</v>
      </c>
      <c r="I8158" s="23" t="s">
        <v>9</v>
      </c>
    </row>
    <row r="8159" spans="1:9">
      <c r="A8159" s="45">
        <v>253000000792</v>
      </c>
      <c r="B8159" s="23">
        <v>50252993</v>
      </c>
      <c r="C8159" s="22" t="s">
        <v>5683</v>
      </c>
      <c r="D8159" s="22" t="s">
        <v>15684</v>
      </c>
      <c r="E8159" s="23">
        <v>2530</v>
      </c>
      <c r="F8159" s="23" t="s">
        <v>6</v>
      </c>
      <c r="G8159" s="25" t="s">
        <v>8</v>
      </c>
      <c r="H8159" s="27">
        <v>45073</v>
      </c>
      <c r="I8159" s="23" t="s">
        <v>9</v>
      </c>
    </row>
    <row r="8160" spans="1:9">
      <c r="A8160" s="45">
        <v>253000000815</v>
      </c>
      <c r="B8160" s="23">
        <v>50253016</v>
      </c>
      <c r="C8160" s="22" t="s">
        <v>10170</v>
      </c>
      <c r="D8160" s="22" t="s">
        <v>10171</v>
      </c>
      <c r="E8160" s="23">
        <v>2530</v>
      </c>
      <c r="F8160" s="23" t="s">
        <v>6</v>
      </c>
      <c r="G8160" s="25" t="s">
        <v>8</v>
      </c>
      <c r="H8160" s="27">
        <v>45073</v>
      </c>
      <c r="I8160" s="23" t="s">
        <v>9</v>
      </c>
    </row>
    <row r="8161" spans="1:9">
      <c r="A8161" s="45">
        <v>253000000822</v>
      </c>
      <c r="B8161" s="23">
        <v>50253023</v>
      </c>
      <c r="C8161" s="22" t="s">
        <v>5684</v>
      </c>
      <c r="D8161" s="22" t="s">
        <v>15685</v>
      </c>
      <c r="E8161" s="23">
        <v>2530</v>
      </c>
      <c r="F8161" s="23" t="s">
        <v>6</v>
      </c>
      <c r="G8161" s="25" t="s">
        <v>8</v>
      </c>
      <c r="H8161" s="27">
        <v>45073</v>
      </c>
      <c r="I8161" s="23" t="s">
        <v>9</v>
      </c>
    </row>
    <row r="8162" spans="1:9">
      <c r="A8162" s="45">
        <v>253000000824</v>
      </c>
      <c r="B8162" s="23">
        <v>50253025</v>
      </c>
      <c r="C8162" s="22" t="s">
        <v>5685</v>
      </c>
      <c r="D8162" s="22" t="s">
        <v>15686</v>
      </c>
      <c r="E8162" s="23">
        <v>2530</v>
      </c>
      <c r="F8162" s="23" t="s">
        <v>6</v>
      </c>
      <c r="G8162" s="25" t="s">
        <v>8</v>
      </c>
      <c r="H8162" s="27">
        <v>45073</v>
      </c>
      <c r="I8162" s="23" t="s">
        <v>9</v>
      </c>
    </row>
    <row r="8163" spans="1:9">
      <c r="A8163" s="45">
        <v>253000000825</v>
      </c>
      <c r="B8163" s="23">
        <v>50253026</v>
      </c>
      <c r="C8163" s="22" t="s">
        <v>1794</v>
      </c>
      <c r="D8163" s="22" t="s">
        <v>15687</v>
      </c>
      <c r="E8163" s="23">
        <v>2530</v>
      </c>
      <c r="F8163" s="23" t="s">
        <v>6</v>
      </c>
      <c r="G8163" s="25" t="s">
        <v>8</v>
      </c>
      <c r="H8163" s="27">
        <v>45073</v>
      </c>
      <c r="I8163" s="23" t="s">
        <v>9</v>
      </c>
    </row>
    <row r="8164" spans="1:9">
      <c r="A8164" s="45">
        <v>253000000826</v>
      </c>
      <c r="B8164" s="23">
        <v>50253027</v>
      </c>
      <c r="C8164" s="22" t="s">
        <v>10152</v>
      </c>
      <c r="D8164" s="22" t="s">
        <v>15688</v>
      </c>
      <c r="E8164" s="23">
        <v>2530</v>
      </c>
      <c r="F8164" s="23" t="s">
        <v>6</v>
      </c>
      <c r="G8164" s="25" t="s">
        <v>8</v>
      </c>
      <c r="H8164" s="27">
        <v>45073</v>
      </c>
      <c r="I8164" s="23" t="s">
        <v>9</v>
      </c>
    </row>
    <row r="8165" spans="1:9">
      <c r="A8165" s="45">
        <v>253000000827</v>
      </c>
      <c r="B8165" s="23">
        <v>50252129</v>
      </c>
      <c r="C8165" s="22" t="s">
        <v>12511</v>
      </c>
      <c r="D8165" s="22" t="s">
        <v>12512</v>
      </c>
      <c r="E8165" s="23">
        <v>2530</v>
      </c>
      <c r="F8165" s="23" t="s">
        <v>6</v>
      </c>
      <c r="G8165" s="25" t="s">
        <v>8</v>
      </c>
      <c r="H8165" s="27">
        <v>45073</v>
      </c>
      <c r="I8165" s="23" t="s">
        <v>9</v>
      </c>
    </row>
    <row r="8166" spans="1:9">
      <c r="A8166" s="45">
        <v>253000000830</v>
      </c>
      <c r="B8166" s="23">
        <v>50252132</v>
      </c>
      <c r="C8166" s="22" t="s">
        <v>1783</v>
      </c>
      <c r="D8166" s="22" t="s">
        <v>15689</v>
      </c>
      <c r="E8166" s="23">
        <v>2530</v>
      </c>
      <c r="F8166" s="23" t="s">
        <v>6</v>
      </c>
      <c r="G8166" s="25" t="s">
        <v>8</v>
      </c>
      <c r="H8166" s="27">
        <v>45073</v>
      </c>
      <c r="I8166" s="23" t="s">
        <v>9</v>
      </c>
    </row>
    <row r="8167" spans="1:9">
      <c r="A8167" s="45">
        <v>253000000832</v>
      </c>
      <c r="B8167" s="23">
        <v>50252174</v>
      </c>
      <c r="C8167" s="22" t="s">
        <v>5686</v>
      </c>
      <c r="D8167" s="22" t="s">
        <v>15690</v>
      </c>
      <c r="E8167" s="23">
        <v>2530</v>
      </c>
      <c r="F8167" s="23" t="s">
        <v>6</v>
      </c>
      <c r="G8167" s="25" t="s">
        <v>8</v>
      </c>
      <c r="H8167" s="27">
        <v>45073</v>
      </c>
      <c r="I8167" s="23" t="s">
        <v>9</v>
      </c>
    </row>
    <row r="8168" spans="1:9">
      <c r="A8168" s="45">
        <v>253000000834</v>
      </c>
      <c r="B8168" s="23">
        <v>50252181</v>
      </c>
      <c r="C8168" s="22" t="s">
        <v>5687</v>
      </c>
      <c r="D8168" s="22" t="s">
        <v>15691</v>
      </c>
      <c r="E8168" s="23">
        <v>2530</v>
      </c>
      <c r="F8168" s="23" t="s">
        <v>6</v>
      </c>
      <c r="G8168" s="25" t="s">
        <v>8</v>
      </c>
      <c r="H8168" s="27">
        <v>45073</v>
      </c>
      <c r="I8168" s="23" t="s">
        <v>9</v>
      </c>
    </row>
    <row r="8169" spans="1:9">
      <c r="A8169" s="45">
        <v>253000000879</v>
      </c>
      <c r="B8169" s="23">
        <v>50251632</v>
      </c>
      <c r="C8169" s="22" t="s">
        <v>10156</v>
      </c>
      <c r="D8169" s="22" t="s">
        <v>10157</v>
      </c>
      <c r="E8169" s="23">
        <v>2530</v>
      </c>
      <c r="F8169" s="23" t="s">
        <v>6</v>
      </c>
      <c r="G8169" s="25" t="s">
        <v>8</v>
      </c>
      <c r="H8169" s="27">
        <v>45073</v>
      </c>
      <c r="I8169" s="23" t="s">
        <v>9</v>
      </c>
    </row>
    <row r="8170" spans="1:9">
      <c r="A8170" s="45">
        <v>253000000881</v>
      </c>
      <c r="B8170" s="23">
        <v>50251634</v>
      </c>
      <c r="C8170" s="22" t="s">
        <v>10158</v>
      </c>
      <c r="D8170" s="22" t="s">
        <v>10159</v>
      </c>
      <c r="E8170" s="23">
        <v>2530</v>
      </c>
      <c r="F8170" s="23" t="s">
        <v>6</v>
      </c>
      <c r="G8170" s="25" t="s">
        <v>8</v>
      </c>
      <c r="H8170" s="27">
        <v>45073</v>
      </c>
      <c r="I8170" s="23" t="s">
        <v>9</v>
      </c>
    </row>
    <row r="8171" spans="1:9">
      <c r="A8171" s="45">
        <v>253000000882</v>
      </c>
      <c r="B8171" s="23">
        <v>50251635</v>
      </c>
      <c r="C8171" s="22" t="s">
        <v>1761</v>
      </c>
      <c r="D8171" s="22" t="s">
        <v>15692</v>
      </c>
      <c r="E8171" s="23">
        <v>2530</v>
      </c>
      <c r="F8171" s="23" t="s">
        <v>6</v>
      </c>
      <c r="G8171" s="25" t="s">
        <v>8</v>
      </c>
      <c r="H8171" s="27">
        <v>45073</v>
      </c>
      <c r="I8171" s="23" t="s">
        <v>9</v>
      </c>
    </row>
    <row r="8172" spans="1:9">
      <c r="A8172" s="45">
        <v>253000000925</v>
      </c>
      <c r="B8172" s="23">
        <v>50251678</v>
      </c>
      <c r="C8172" s="22" t="s">
        <v>1762</v>
      </c>
      <c r="D8172" s="22" t="s">
        <v>15693</v>
      </c>
      <c r="E8172" s="23">
        <v>2530</v>
      </c>
      <c r="F8172" s="23" t="s">
        <v>6</v>
      </c>
      <c r="G8172" s="25" t="s">
        <v>8</v>
      </c>
      <c r="H8172" s="27">
        <v>45073</v>
      </c>
      <c r="I8172" s="23" t="s">
        <v>9</v>
      </c>
    </row>
    <row r="8173" spans="1:9">
      <c r="A8173" s="45">
        <v>253000000940</v>
      </c>
      <c r="B8173" s="23">
        <v>50251693</v>
      </c>
      <c r="C8173" s="22" t="s">
        <v>10990</v>
      </c>
      <c r="D8173" s="22" t="s">
        <v>10991</v>
      </c>
      <c r="E8173" s="23">
        <v>2530</v>
      </c>
      <c r="F8173" s="23" t="s">
        <v>6</v>
      </c>
      <c r="G8173" s="25" t="s">
        <v>8</v>
      </c>
      <c r="H8173" s="27">
        <v>45073</v>
      </c>
      <c r="I8173" s="23" t="s">
        <v>9</v>
      </c>
    </row>
    <row r="8174" spans="1:9">
      <c r="A8174" s="45">
        <v>253000000944</v>
      </c>
      <c r="B8174" s="23">
        <v>50251697</v>
      </c>
      <c r="C8174" s="22" t="s">
        <v>1763</v>
      </c>
      <c r="D8174" s="22" t="s">
        <v>15694</v>
      </c>
      <c r="E8174" s="23">
        <v>2530</v>
      </c>
      <c r="F8174" s="23" t="s">
        <v>6</v>
      </c>
      <c r="G8174" s="25" t="s">
        <v>8</v>
      </c>
      <c r="H8174" s="27">
        <v>45073</v>
      </c>
      <c r="I8174" s="23" t="s">
        <v>9</v>
      </c>
    </row>
    <row r="8175" spans="1:9">
      <c r="A8175" s="45">
        <v>253000000946</v>
      </c>
      <c r="B8175" s="23">
        <v>50251699</v>
      </c>
      <c r="C8175" s="22" t="s">
        <v>1764</v>
      </c>
      <c r="D8175" s="22" t="s">
        <v>15695</v>
      </c>
      <c r="E8175" s="23">
        <v>2530</v>
      </c>
      <c r="F8175" s="23" t="s">
        <v>6</v>
      </c>
      <c r="G8175" s="25" t="s">
        <v>8</v>
      </c>
      <c r="H8175" s="27">
        <v>45073</v>
      </c>
      <c r="I8175" s="23" t="s">
        <v>9</v>
      </c>
    </row>
    <row r="8176" spans="1:9">
      <c r="A8176" s="45">
        <v>253000000959</v>
      </c>
      <c r="B8176" s="23">
        <v>50251712</v>
      </c>
      <c r="C8176" s="22" t="s">
        <v>10160</v>
      </c>
      <c r="D8176" s="22" t="s">
        <v>10161</v>
      </c>
      <c r="E8176" s="23">
        <v>2530</v>
      </c>
      <c r="F8176" s="23" t="s">
        <v>6</v>
      </c>
      <c r="G8176" s="25" t="s">
        <v>8</v>
      </c>
      <c r="H8176" s="27">
        <v>45073</v>
      </c>
      <c r="I8176" s="23" t="s">
        <v>9</v>
      </c>
    </row>
    <row r="8177" spans="1:9">
      <c r="A8177" s="45">
        <v>253000000967</v>
      </c>
      <c r="B8177" s="23">
        <v>50251720</v>
      </c>
      <c r="C8177" s="22" t="s">
        <v>1765</v>
      </c>
      <c r="D8177" s="22" t="s">
        <v>15696</v>
      </c>
      <c r="E8177" s="23">
        <v>2530</v>
      </c>
      <c r="F8177" s="23" t="s">
        <v>6</v>
      </c>
      <c r="G8177" s="25" t="s">
        <v>8</v>
      </c>
      <c r="H8177" s="27">
        <v>45073</v>
      </c>
      <c r="I8177" s="23" t="s">
        <v>9</v>
      </c>
    </row>
    <row r="8178" spans="1:9">
      <c r="A8178" s="45">
        <v>253000000984</v>
      </c>
      <c r="B8178" s="23">
        <v>50251737</v>
      </c>
      <c r="C8178" s="22" t="s">
        <v>1766</v>
      </c>
      <c r="D8178" s="22" t="s">
        <v>15697</v>
      </c>
      <c r="E8178" s="23">
        <v>2530</v>
      </c>
      <c r="F8178" s="23" t="s">
        <v>6</v>
      </c>
      <c r="G8178" s="25" t="s">
        <v>8</v>
      </c>
      <c r="H8178" s="27">
        <v>45073</v>
      </c>
      <c r="I8178" s="23" t="s">
        <v>9</v>
      </c>
    </row>
    <row r="8179" spans="1:9">
      <c r="A8179" s="45">
        <v>253000000985</v>
      </c>
      <c r="B8179" s="23">
        <v>50251738</v>
      </c>
      <c r="C8179" s="22" t="s">
        <v>1767</v>
      </c>
      <c r="D8179" s="22" t="s">
        <v>15698</v>
      </c>
      <c r="E8179" s="23">
        <v>2530</v>
      </c>
      <c r="F8179" s="23" t="s">
        <v>6</v>
      </c>
      <c r="G8179" s="25" t="s">
        <v>8</v>
      </c>
      <c r="H8179" s="27">
        <v>45073</v>
      </c>
      <c r="I8179" s="23" t="s">
        <v>9</v>
      </c>
    </row>
    <row r="8180" spans="1:9">
      <c r="A8180" s="45">
        <v>253000000990</v>
      </c>
      <c r="B8180" s="23">
        <v>50251743</v>
      </c>
      <c r="C8180" s="22" t="s">
        <v>1768</v>
      </c>
      <c r="D8180" s="22" t="s">
        <v>15699</v>
      </c>
      <c r="E8180" s="23">
        <v>2530</v>
      </c>
      <c r="F8180" s="23" t="s">
        <v>6</v>
      </c>
      <c r="G8180" s="25" t="s">
        <v>8</v>
      </c>
      <c r="H8180" s="27">
        <v>45073</v>
      </c>
      <c r="I8180" s="23" t="s">
        <v>9</v>
      </c>
    </row>
    <row r="8181" spans="1:9">
      <c r="A8181" s="45">
        <v>253000001014</v>
      </c>
      <c r="B8181" s="23">
        <v>50251767</v>
      </c>
      <c r="C8181" s="22" t="s">
        <v>5688</v>
      </c>
      <c r="D8181" s="22" t="s">
        <v>15700</v>
      </c>
      <c r="E8181" s="23">
        <v>2530</v>
      </c>
      <c r="F8181" s="23" t="s">
        <v>6</v>
      </c>
      <c r="G8181" s="25" t="s">
        <v>8</v>
      </c>
      <c r="H8181" s="27">
        <v>45073</v>
      </c>
      <c r="I8181" s="23" t="s">
        <v>9</v>
      </c>
    </row>
    <row r="8182" spans="1:9">
      <c r="A8182" s="45">
        <v>253000001019</v>
      </c>
      <c r="B8182" s="23">
        <v>50251772</v>
      </c>
      <c r="C8182" s="22" t="s">
        <v>1771</v>
      </c>
      <c r="D8182" s="22" t="s">
        <v>15701</v>
      </c>
      <c r="E8182" s="23">
        <v>2530</v>
      </c>
      <c r="F8182" s="23" t="s">
        <v>6</v>
      </c>
      <c r="G8182" s="25" t="s">
        <v>8</v>
      </c>
      <c r="H8182" s="27">
        <v>45073</v>
      </c>
      <c r="I8182" s="23" t="s">
        <v>9</v>
      </c>
    </row>
    <row r="8183" spans="1:9">
      <c r="A8183" s="45">
        <v>253000001064</v>
      </c>
      <c r="B8183" s="23">
        <v>50251817</v>
      </c>
      <c r="C8183" s="22" t="s">
        <v>1773</v>
      </c>
      <c r="D8183" s="22" t="s">
        <v>15702</v>
      </c>
      <c r="E8183" s="23">
        <v>2530</v>
      </c>
      <c r="F8183" s="23" t="s">
        <v>6</v>
      </c>
      <c r="G8183" s="25" t="s">
        <v>8</v>
      </c>
      <c r="H8183" s="27">
        <v>45073</v>
      </c>
      <c r="I8183" s="23" t="s">
        <v>9</v>
      </c>
    </row>
    <row r="8184" spans="1:9">
      <c r="A8184" s="45">
        <v>253000001069</v>
      </c>
      <c r="B8184" s="23">
        <v>50251822</v>
      </c>
      <c r="C8184" s="22" t="s">
        <v>1774</v>
      </c>
      <c r="D8184" s="22" t="s">
        <v>15703</v>
      </c>
      <c r="E8184" s="23">
        <v>2530</v>
      </c>
      <c r="F8184" s="23" t="s">
        <v>6</v>
      </c>
      <c r="G8184" s="25" t="s">
        <v>8</v>
      </c>
      <c r="H8184" s="27">
        <v>45073</v>
      </c>
      <c r="I8184" s="23" t="s">
        <v>9</v>
      </c>
    </row>
    <row r="8185" spans="1:9">
      <c r="A8185" s="45">
        <v>253000001097</v>
      </c>
      <c r="B8185" s="23">
        <v>50215845</v>
      </c>
      <c r="C8185" s="22" t="s">
        <v>9145</v>
      </c>
      <c r="D8185" s="22" t="s">
        <v>9146</v>
      </c>
      <c r="E8185" s="23">
        <v>2530</v>
      </c>
      <c r="F8185" s="23" t="s">
        <v>6</v>
      </c>
      <c r="G8185" s="25" t="s">
        <v>8</v>
      </c>
      <c r="H8185" s="27">
        <v>45073</v>
      </c>
      <c r="I8185" s="23" t="s">
        <v>9</v>
      </c>
    </row>
    <row r="8186" spans="1:9">
      <c r="A8186" s="45">
        <v>253000001099</v>
      </c>
      <c r="B8186" s="23"/>
      <c r="C8186" s="22" t="s">
        <v>9304</v>
      </c>
      <c r="D8186" s="22" t="s">
        <v>9305</v>
      </c>
      <c r="E8186" s="23">
        <v>2530</v>
      </c>
      <c r="F8186" s="23" t="s">
        <v>6</v>
      </c>
      <c r="G8186" s="25" t="s">
        <v>8</v>
      </c>
      <c r="H8186" s="27">
        <v>45104</v>
      </c>
      <c r="I8186" s="23" t="s">
        <v>47</v>
      </c>
    </row>
    <row r="8187" spans="1:9">
      <c r="A8187" s="45">
        <v>253000001100</v>
      </c>
      <c r="B8187" s="23"/>
      <c r="C8187" s="22" t="s">
        <v>9306</v>
      </c>
      <c r="D8187" s="22" t="s">
        <v>9307</v>
      </c>
      <c r="E8187" s="23">
        <v>2530</v>
      </c>
      <c r="F8187" s="23" t="s">
        <v>6</v>
      </c>
      <c r="G8187" s="25" t="s">
        <v>8</v>
      </c>
      <c r="H8187" s="27">
        <v>45104</v>
      </c>
      <c r="I8187" s="23" t="s">
        <v>47</v>
      </c>
    </row>
    <row r="8188" spans="1:9">
      <c r="A8188" s="45">
        <v>253000001101</v>
      </c>
      <c r="B8188" s="23"/>
      <c r="C8188" s="22" t="s">
        <v>9308</v>
      </c>
      <c r="D8188" s="22" t="s">
        <v>9309</v>
      </c>
      <c r="E8188" s="23">
        <v>2530</v>
      </c>
      <c r="F8188" s="23" t="s">
        <v>6</v>
      </c>
      <c r="G8188" s="25" t="s">
        <v>8</v>
      </c>
      <c r="H8188" s="27">
        <v>45104</v>
      </c>
      <c r="I8188" s="23" t="s">
        <v>47</v>
      </c>
    </row>
    <row r="8189" spans="1:9">
      <c r="A8189" s="45">
        <v>253000001102</v>
      </c>
      <c r="B8189" s="23"/>
      <c r="C8189" s="22" t="s">
        <v>9310</v>
      </c>
      <c r="D8189" s="22" t="s">
        <v>9311</v>
      </c>
      <c r="E8189" s="23">
        <v>2530</v>
      </c>
      <c r="F8189" s="23" t="s">
        <v>6</v>
      </c>
      <c r="G8189" s="25" t="s">
        <v>8</v>
      </c>
      <c r="H8189" s="27">
        <v>45104</v>
      </c>
      <c r="I8189" s="23" t="s">
        <v>47</v>
      </c>
    </row>
    <row r="8190" spans="1:9">
      <c r="A8190" s="45">
        <v>253000001103</v>
      </c>
      <c r="B8190" s="23"/>
      <c r="C8190" s="22" t="s">
        <v>9312</v>
      </c>
      <c r="D8190" s="22" t="s">
        <v>9313</v>
      </c>
      <c r="E8190" s="23">
        <v>2530</v>
      </c>
      <c r="F8190" s="23" t="s">
        <v>6</v>
      </c>
      <c r="G8190" s="25" t="s">
        <v>8</v>
      </c>
      <c r="H8190" s="27">
        <v>45104</v>
      </c>
      <c r="I8190" s="23" t="s">
        <v>47</v>
      </c>
    </row>
    <row r="8191" spans="1:9">
      <c r="A8191" s="45">
        <v>253000001110</v>
      </c>
      <c r="B8191" s="23"/>
      <c r="C8191" s="22" t="s">
        <v>9413</v>
      </c>
      <c r="D8191" s="22" t="s">
        <v>9414</v>
      </c>
      <c r="E8191" s="23">
        <v>2530</v>
      </c>
      <c r="F8191" s="23" t="s">
        <v>55</v>
      </c>
      <c r="G8191" s="25" t="s">
        <v>8</v>
      </c>
      <c r="H8191" s="27">
        <v>45106</v>
      </c>
      <c r="I8191" s="23" t="s">
        <v>47</v>
      </c>
    </row>
    <row r="8192" spans="1:9">
      <c r="A8192" s="45">
        <v>253000001111</v>
      </c>
      <c r="B8192" s="23"/>
      <c r="C8192" s="22" t="s">
        <v>9415</v>
      </c>
      <c r="D8192" s="22" t="s">
        <v>15704</v>
      </c>
      <c r="E8192" s="23">
        <v>2530</v>
      </c>
      <c r="F8192" s="23" t="s">
        <v>55</v>
      </c>
      <c r="G8192" s="25" t="s">
        <v>8</v>
      </c>
      <c r="H8192" s="27">
        <v>45106</v>
      </c>
      <c r="I8192" s="23" t="s">
        <v>47</v>
      </c>
    </row>
    <row r="8193" spans="1:9">
      <c r="A8193" s="45">
        <v>253000001112</v>
      </c>
      <c r="B8193" s="23"/>
      <c r="C8193" s="22" t="s">
        <v>9416</v>
      </c>
      <c r="D8193" s="22" t="s">
        <v>15705</v>
      </c>
      <c r="E8193" s="23">
        <v>2530</v>
      </c>
      <c r="F8193" s="23" t="s">
        <v>55</v>
      </c>
      <c r="G8193" s="25" t="s">
        <v>8</v>
      </c>
      <c r="H8193" s="27">
        <v>45106</v>
      </c>
      <c r="I8193" s="23" t="s">
        <v>47</v>
      </c>
    </row>
    <row r="8194" spans="1:9">
      <c r="A8194" s="45">
        <v>253000001120</v>
      </c>
      <c r="B8194" s="23"/>
      <c r="C8194" s="22" t="s">
        <v>15706</v>
      </c>
      <c r="D8194" s="22" t="s">
        <v>15707</v>
      </c>
      <c r="E8194" s="23">
        <v>2530</v>
      </c>
      <c r="F8194" s="23" t="s">
        <v>6</v>
      </c>
      <c r="G8194" s="25" t="s">
        <v>8</v>
      </c>
      <c r="H8194" s="27">
        <v>45107</v>
      </c>
      <c r="I8194" s="23" t="s">
        <v>47</v>
      </c>
    </row>
    <row r="8195" spans="1:9">
      <c r="A8195" s="45">
        <v>253000001121</v>
      </c>
      <c r="B8195" s="23"/>
      <c r="C8195" s="22" t="s">
        <v>15708</v>
      </c>
      <c r="D8195" s="22" t="s">
        <v>15709</v>
      </c>
      <c r="E8195" s="23">
        <v>2530</v>
      </c>
      <c r="F8195" s="23" t="s">
        <v>6</v>
      </c>
      <c r="G8195" s="25" t="s">
        <v>8</v>
      </c>
      <c r="H8195" s="27">
        <v>45107</v>
      </c>
      <c r="I8195" s="23" t="s">
        <v>47</v>
      </c>
    </row>
    <row r="8196" spans="1:9">
      <c r="A8196" s="45">
        <v>253000001130</v>
      </c>
      <c r="B8196" s="23"/>
      <c r="C8196" s="22" t="s">
        <v>9961</v>
      </c>
      <c r="D8196" s="22" t="s">
        <v>15710</v>
      </c>
      <c r="E8196" s="23">
        <v>2530</v>
      </c>
      <c r="F8196" s="23" t="s">
        <v>6</v>
      </c>
      <c r="G8196" s="25" t="s">
        <v>8</v>
      </c>
      <c r="H8196" s="27">
        <v>45142</v>
      </c>
      <c r="I8196" s="23" t="s">
        <v>47</v>
      </c>
    </row>
    <row r="8197" spans="1:9">
      <c r="A8197" s="45">
        <v>253000001131</v>
      </c>
      <c r="B8197" s="23"/>
      <c r="C8197" s="22" t="s">
        <v>15711</v>
      </c>
      <c r="D8197" s="22" t="s">
        <v>10375</v>
      </c>
      <c r="E8197" s="23">
        <v>2530</v>
      </c>
      <c r="F8197" s="23" t="s">
        <v>6</v>
      </c>
      <c r="G8197" s="25" t="s">
        <v>8</v>
      </c>
      <c r="H8197" s="27">
        <v>45156</v>
      </c>
      <c r="I8197" s="23" t="s">
        <v>47</v>
      </c>
    </row>
    <row r="8198" spans="1:9">
      <c r="A8198" s="45">
        <v>253000001132</v>
      </c>
      <c r="B8198" s="23"/>
      <c r="C8198" s="22" t="s">
        <v>10376</v>
      </c>
      <c r="D8198" s="22" t="s">
        <v>10377</v>
      </c>
      <c r="E8198" s="23">
        <v>2530</v>
      </c>
      <c r="F8198" s="23" t="s">
        <v>6</v>
      </c>
      <c r="G8198" s="25" t="s">
        <v>8</v>
      </c>
      <c r="H8198" s="27">
        <v>45156</v>
      </c>
      <c r="I8198" s="23" t="s">
        <v>47</v>
      </c>
    </row>
    <row r="8199" spans="1:9">
      <c r="A8199" s="45">
        <v>253000001133</v>
      </c>
      <c r="B8199" s="23"/>
      <c r="C8199" s="22" t="s">
        <v>10378</v>
      </c>
      <c r="D8199" s="22" t="s">
        <v>10379</v>
      </c>
      <c r="E8199" s="23">
        <v>2530</v>
      </c>
      <c r="F8199" s="23" t="s">
        <v>6</v>
      </c>
      <c r="G8199" s="25" t="s">
        <v>8</v>
      </c>
      <c r="H8199" s="27">
        <v>45156</v>
      </c>
      <c r="I8199" s="23" t="s">
        <v>47</v>
      </c>
    </row>
    <row r="8200" spans="1:9">
      <c r="A8200" s="45">
        <v>253000001134</v>
      </c>
      <c r="B8200" s="23"/>
      <c r="C8200" s="22" t="s">
        <v>10380</v>
      </c>
      <c r="D8200" s="22" t="s">
        <v>10381</v>
      </c>
      <c r="E8200" s="23">
        <v>2530</v>
      </c>
      <c r="F8200" s="23" t="s">
        <v>6</v>
      </c>
      <c r="G8200" s="25" t="s">
        <v>8</v>
      </c>
      <c r="H8200" s="27">
        <v>45156</v>
      </c>
      <c r="I8200" s="23" t="s">
        <v>47</v>
      </c>
    </row>
    <row r="8201" spans="1:9">
      <c r="A8201" s="45">
        <v>253000001135</v>
      </c>
      <c r="B8201" s="23"/>
      <c r="C8201" s="22" t="s">
        <v>10382</v>
      </c>
      <c r="D8201" s="22" t="s">
        <v>10383</v>
      </c>
      <c r="E8201" s="23">
        <v>2530</v>
      </c>
      <c r="F8201" s="23" t="s">
        <v>6</v>
      </c>
      <c r="G8201" s="25" t="s">
        <v>8</v>
      </c>
      <c r="H8201" s="27">
        <v>45156</v>
      </c>
      <c r="I8201" s="23" t="s">
        <v>47</v>
      </c>
    </row>
    <row r="8202" spans="1:9">
      <c r="A8202" s="45">
        <v>253000001136</v>
      </c>
      <c r="B8202" s="23"/>
      <c r="C8202" s="22" t="s">
        <v>10384</v>
      </c>
      <c r="D8202" s="22" t="s">
        <v>10385</v>
      </c>
      <c r="E8202" s="23">
        <v>2530</v>
      </c>
      <c r="F8202" s="23" t="s">
        <v>6</v>
      </c>
      <c r="G8202" s="25" t="s">
        <v>8</v>
      </c>
      <c r="H8202" s="27">
        <v>45156</v>
      </c>
      <c r="I8202" s="23" t="s">
        <v>47</v>
      </c>
    </row>
    <row r="8203" spans="1:9">
      <c r="A8203" s="45">
        <v>253000001137</v>
      </c>
      <c r="B8203" s="23"/>
      <c r="C8203" s="22" t="s">
        <v>15712</v>
      </c>
      <c r="D8203" s="22" t="s">
        <v>15713</v>
      </c>
      <c r="E8203" s="23">
        <v>2530</v>
      </c>
      <c r="F8203" s="23" t="s">
        <v>6</v>
      </c>
      <c r="G8203" s="25" t="s">
        <v>8</v>
      </c>
      <c r="H8203" s="27">
        <v>45156</v>
      </c>
      <c r="I8203" s="23" t="s">
        <v>47</v>
      </c>
    </row>
    <row r="8204" spans="1:9">
      <c r="A8204" s="45">
        <v>253000001138</v>
      </c>
      <c r="B8204" s="23"/>
      <c r="C8204" s="22" t="s">
        <v>10386</v>
      </c>
      <c r="D8204" s="22" t="s">
        <v>10387</v>
      </c>
      <c r="E8204" s="23">
        <v>2530</v>
      </c>
      <c r="F8204" s="23" t="s">
        <v>6</v>
      </c>
      <c r="G8204" s="25" t="s">
        <v>8</v>
      </c>
      <c r="H8204" s="27">
        <v>45156</v>
      </c>
      <c r="I8204" s="23" t="s">
        <v>47</v>
      </c>
    </row>
    <row r="8205" spans="1:9">
      <c r="A8205" s="45">
        <v>253000001139</v>
      </c>
      <c r="B8205" s="23"/>
      <c r="C8205" s="22" t="s">
        <v>10388</v>
      </c>
      <c r="D8205" s="22" t="s">
        <v>15714</v>
      </c>
      <c r="E8205" s="23">
        <v>2530</v>
      </c>
      <c r="F8205" s="23" t="s">
        <v>6</v>
      </c>
      <c r="G8205" s="25" t="s">
        <v>8</v>
      </c>
      <c r="H8205" s="27">
        <v>45156</v>
      </c>
      <c r="I8205" s="23" t="s">
        <v>47</v>
      </c>
    </row>
    <row r="8206" spans="1:9">
      <c r="A8206" s="45">
        <v>253000001140</v>
      </c>
      <c r="B8206" s="23"/>
      <c r="C8206" s="22" t="s">
        <v>10254</v>
      </c>
      <c r="D8206" s="22" t="s">
        <v>10255</v>
      </c>
      <c r="E8206" s="23">
        <v>2530</v>
      </c>
      <c r="F8206" s="23" t="s">
        <v>6</v>
      </c>
      <c r="G8206" s="25" t="s">
        <v>8</v>
      </c>
      <c r="H8206" s="27">
        <v>45153</v>
      </c>
      <c r="I8206" s="23" t="s">
        <v>47</v>
      </c>
    </row>
    <row r="8207" spans="1:9">
      <c r="A8207" s="45">
        <v>253000001141</v>
      </c>
      <c r="B8207" s="23"/>
      <c r="C8207" s="22" t="s">
        <v>15715</v>
      </c>
      <c r="D8207" s="22" t="s">
        <v>10256</v>
      </c>
      <c r="E8207" s="23">
        <v>2530</v>
      </c>
      <c r="F8207" s="23" t="s">
        <v>6</v>
      </c>
      <c r="G8207" s="25" t="s">
        <v>8</v>
      </c>
      <c r="H8207" s="27">
        <v>45153</v>
      </c>
      <c r="I8207" s="23" t="s">
        <v>47</v>
      </c>
    </row>
    <row r="8208" spans="1:9">
      <c r="A8208" s="45">
        <v>253000001142</v>
      </c>
      <c r="B8208" s="23"/>
      <c r="C8208" s="22" t="s">
        <v>15716</v>
      </c>
      <c r="D8208" s="22" t="s">
        <v>10257</v>
      </c>
      <c r="E8208" s="23">
        <v>2530</v>
      </c>
      <c r="F8208" s="23" t="s">
        <v>6</v>
      </c>
      <c r="G8208" s="25" t="s">
        <v>8</v>
      </c>
      <c r="H8208" s="27">
        <v>45153</v>
      </c>
      <c r="I8208" s="23" t="s">
        <v>47</v>
      </c>
    </row>
    <row r="8209" spans="1:9">
      <c r="A8209" s="45">
        <v>253000001143</v>
      </c>
      <c r="B8209" s="23"/>
      <c r="C8209" s="22" t="s">
        <v>15717</v>
      </c>
      <c r="D8209" s="22" t="s">
        <v>10258</v>
      </c>
      <c r="E8209" s="23">
        <v>2530</v>
      </c>
      <c r="F8209" s="23" t="s">
        <v>6</v>
      </c>
      <c r="G8209" s="25" t="s">
        <v>8</v>
      </c>
      <c r="H8209" s="27">
        <v>45153</v>
      </c>
      <c r="I8209" s="23" t="s">
        <v>47</v>
      </c>
    </row>
    <row r="8210" spans="1:9">
      <c r="A8210" s="45">
        <v>253000001150</v>
      </c>
      <c r="B8210" s="23"/>
      <c r="C8210" s="22" t="s">
        <v>10747</v>
      </c>
      <c r="D8210" s="22" t="s">
        <v>15718</v>
      </c>
      <c r="E8210" s="23">
        <v>2530</v>
      </c>
      <c r="F8210" s="23" t="s">
        <v>6</v>
      </c>
      <c r="G8210" s="25" t="s">
        <v>8</v>
      </c>
      <c r="H8210" s="27">
        <v>45166</v>
      </c>
      <c r="I8210" s="23" t="s">
        <v>47</v>
      </c>
    </row>
    <row r="8211" spans="1:9">
      <c r="A8211" s="45">
        <v>253000001160</v>
      </c>
      <c r="B8211" s="23"/>
      <c r="C8211" s="22" t="s">
        <v>15719</v>
      </c>
      <c r="D8211" s="22" t="s">
        <v>15720</v>
      </c>
      <c r="E8211" s="23">
        <v>2530</v>
      </c>
      <c r="F8211" s="23" t="s">
        <v>6</v>
      </c>
      <c r="G8211" s="25" t="s">
        <v>8</v>
      </c>
      <c r="H8211" s="27">
        <v>45167</v>
      </c>
      <c r="I8211" s="23" t="s">
        <v>47</v>
      </c>
    </row>
    <row r="8212" spans="1:9">
      <c r="A8212" s="45">
        <v>253000001161</v>
      </c>
      <c r="B8212" s="23"/>
      <c r="C8212" s="22" t="s">
        <v>10756</v>
      </c>
      <c r="D8212" s="22" t="s">
        <v>15721</v>
      </c>
      <c r="E8212" s="23">
        <v>2530</v>
      </c>
      <c r="F8212" s="23" t="s">
        <v>6</v>
      </c>
      <c r="G8212" s="25" t="s">
        <v>8</v>
      </c>
      <c r="H8212" s="27">
        <v>45167</v>
      </c>
      <c r="I8212" s="23" t="s">
        <v>47</v>
      </c>
    </row>
    <row r="8213" spans="1:9">
      <c r="A8213" s="45">
        <v>253000001162</v>
      </c>
      <c r="B8213" s="23"/>
      <c r="C8213" s="22" t="s">
        <v>10757</v>
      </c>
      <c r="D8213" s="22" t="s">
        <v>15722</v>
      </c>
      <c r="E8213" s="23">
        <v>2530</v>
      </c>
      <c r="F8213" s="23" t="s">
        <v>6</v>
      </c>
      <c r="G8213" s="25" t="s">
        <v>8</v>
      </c>
      <c r="H8213" s="27">
        <v>45167</v>
      </c>
      <c r="I8213" s="23" t="s">
        <v>47</v>
      </c>
    </row>
    <row r="8214" spans="1:9">
      <c r="A8214" s="45">
        <v>253000001163</v>
      </c>
      <c r="B8214" s="23"/>
      <c r="C8214" s="22" t="s">
        <v>15723</v>
      </c>
      <c r="D8214" s="22" t="s">
        <v>15724</v>
      </c>
      <c r="E8214" s="23">
        <v>2530</v>
      </c>
      <c r="F8214" s="23" t="s">
        <v>6</v>
      </c>
      <c r="G8214" s="25" t="s">
        <v>8</v>
      </c>
      <c r="H8214" s="27">
        <v>45167</v>
      </c>
      <c r="I8214" s="23" t="s">
        <v>47</v>
      </c>
    </row>
    <row r="8215" spans="1:9">
      <c r="A8215" s="45">
        <v>253000001164</v>
      </c>
      <c r="B8215" s="23"/>
      <c r="C8215" s="22" t="s">
        <v>10758</v>
      </c>
      <c r="D8215" s="22" t="s">
        <v>15725</v>
      </c>
      <c r="E8215" s="23">
        <v>2530</v>
      </c>
      <c r="F8215" s="23" t="s">
        <v>6</v>
      </c>
      <c r="G8215" s="25" t="s">
        <v>8</v>
      </c>
      <c r="H8215" s="27">
        <v>45167</v>
      </c>
      <c r="I8215" s="23" t="s">
        <v>47</v>
      </c>
    </row>
    <row r="8216" spans="1:9">
      <c r="A8216" s="45">
        <v>253000001170</v>
      </c>
      <c r="B8216" s="23"/>
      <c r="C8216" s="22" t="s">
        <v>10923</v>
      </c>
      <c r="D8216" s="22" t="s">
        <v>15726</v>
      </c>
      <c r="E8216" s="23">
        <v>2530</v>
      </c>
      <c r="F8216" s="23" t="s">
        <v>6</v>
      </c>
      <c r="G8216" s="25" t="s">
        <v>8</v>
      </c>
      <c r="H8216" s="27">
        <v>45176</v>
      </c>
      <c r="I8216" s="23" t="s">
        <v>47</v>
      </c>
    </row>
    <row r="8217" spans="1:9">
      <c r="A8217" s="45">
        <v>253000001171</v>
      </c>
      <c r="B8217" s="23"/>
      <c r="C8217" s="22" t="s">
        <v>10924</v>
      </c>
      <c r="D8217" s="22" t="s">
        <v>15727</v>
      </c>
      <c r="E8217" s="23">
        <v>2530</v>
      </c>
      <c r="F8217" s="23" t="s">
        <v>6</v>
      </c>
      <c r="G8217" s="25" t="s">
        <v>8</v>
      </c>
      <c r="H8217" s="27">
        <v>45176</v>
      </c>
      <c r="I8217" s="23" t="s">
        <v>47</v>
      </c>
    </row>
    <row r="8218" spans="1:9">
      <c r="A8218" s="45">
        <v>253000001172</v>
      </c>
      <c r="B8218" s="23"/>
      <c r="C8218" s="22" t="s">
        <v>10925</v>
      </c>
      <c r="D8218" s="22" t="s">
        <v>15728</v>
      </c>
      <c r="E8218" s="23">
        <v>2530</v>
      </c>
      <c r="F8218" s="23" t="s">
        <v>6</v>
      </c>
      <c r="G8218" s="25" t="s">
        <v>8</v>
      </c>
      <c r="H8218" s="27">
        <v>45176</v>
      </c>
      <c r="I8218" s="23" t="s">
        <v>47</v>
      </c>
    </row>
    <row r="8219" spans="1:9">
      <c r="A8219" s="45">
        <v>253000001173</v>
      </c>
      <c r="B8219" s="23"/>
      <c r="C8219" s="22" t="s">
        <v>10926</v>
      </c>
      <c r="D8219" s="22" t="s">
        <v>10949</v>
      </c>
      <c r="E8219" s="23">
        <v>2530</v>
      </c>
      <c r="F8219" s="23" t="s">
        <v>6</v>
      </c>
      <c r="G8219" s="25" t="s">
        <v>8</v>
      </c>
      <c r="H8219" s="27">
        <v>45176</v>
      </c>
      <c r="I8219" s="23" t="s">
        <v>47</v>
      </c>
    </row>
    <row r="8220" spans="1:9">
      <c r="A8220" s="45">
        <v>253000001174</v>
      </c>
      <c r="B8220" s="23"/>
      <c r="C8220" s="22" t="s">
        <v>10927</v>
      </c>
      <c r="D8220" s="22" t="s">
        <v>15729</v>
      </c>
      <c r="E8220" s="23">
        <v>2530</v>
      </c>
      <c r="F8220" s="23" t="s">
        <v>6</v>
      </c>
      <c r="G8220" s="25" t="s">
        <v>8</v>
      </c>
      <c r="H8220" s="27">
        <v>45176</v>
      </c>
      <c r="I8220" s="23" t="s">
        <v>47</v>
      </c>
    </row>
    <row r="8221" spans="1:9">
      <c r="A8221" s="45">
        <v>253000001175</v>
      </c>
      <c r="B8221" s="23"/>
      <c r="C8221" s="22" t="s">
        <v>10928</v>
      </c>
      <c r="D8221" s="22" t="s">
        <v>15730</v>
      </c>
      <c r="E8221" s="23">
        <v>2530</v>
      </c>
      <c r="F8221" s="23" t="s">
        <v>6</v>
      </c>
      <c r="G8221" s="25" t="s">
        <v>8</v>
      </c>
      <c r="H8221" s="27">
        <v>45176</v>
      </c>
      <c r="I8221" s="23" t="s">
        <v>47</v>
      </c>
    </row>
    <row r="8222" spans="1:9">
      <c r="A8222" s="45">
        <v>253000001180</v>
      </c>
      <c r="B8222" s="23"/>
      <c r="C8222" s="22" t="s">
        <v>10972</v>
      </c>
      <c r="D8222" s="22" t="s">
        <v>15731</v>
      </c>
      <c r="E8222" s="23">
        <v>2530</v>
      </c>
      <c r="F8222" s="23" t="s">
        <v>6</v>
      </c>
      <c r="G8222" s="25" t="s">
        <v>8</v>
      </c>
      <c r="H8222" s="27">
        <v>45181</v>
      </c>
      <c r="I8222" s="23" t="s">
        <v>47</v>
      </c>
    </row>
    <row r="8223" spans="1:9">
      <c r="A8223" s="45">
        <v>253000001181</v>
      </c>
      <c r="B8223" s="23"/>
      <c r="C8223" s="22" t="s">
        <v>10973</v>
      </c>
      <c r="D8223" s="22" t="s">
        <v>15732</v>
      </c>
      <c r="E8223" s="23">
        <v>2530</v>
      </c>
      <c r="F8223" s="23" t="s">
        <v>6</v>
      </c>
      <c r="G8223" s="25" t="s">
        <v>8</v>
      </c>
      <c r="H8223" s="27">
        <v>45181</v>
      </c>
      <c r="I8223" s="23" t="s">
        <v>47</v>
      </c>
    </row>
    <row r="8224" spans="1:9">
      <c r="A8224" s="45">
        <v>253000001190</v>
      </c>
      <c r="B8224" s="23"/>
      <c r="C8224" s="22" t="s">
        <v>11018</v>
      </c>
      <c r="D8224" s="22" t="s">
        <v>15733</v>
      </c>
      <c r="E8224" s="23">
        <v>2530</v>
      </c>
      <c r="F8224" s="23" t="s">
        <v>6</v>
      </c>
      <c r="G8224" s="25" t="s">
        <v>8</v>
      </c>
      <c r="H8224" s="27">
        <v>45184</v>
      </c>
      <c r="I8224" s="23" t="s">
        <v>47</v>
      </c>
    </row>
    <row r="8225" spans="1:9">
      <c r="A8225" s="45">
        <v>253000001191</v>
      </c>
      <c r="B8225" s="23"/>
      <c r="C8225" s="22" t="s">
        <v>11019</v>
      </c>
      <c r="D8225" s="22" t="s">
        <v>15734</v>
      </c>
      <c r="E8225" s="23">
        <v>2530</v>
      </c>
      <c r="F8225" s="23" t="s">
        <v>6</v>
      </c>
      <c r="G8225" s="25" t="s">
        <v>8</v>
      </c>
      <c r="H8225" s="27">
        <v>45184</v>
      </c>
      <c r="I8225" s="23" t="s">
        <v>47</v>
      </c>
    </row>
    <row r="8226" spans="1:9">
      <c r="A8226" s="45">
        <v>253000001200</v>
      </c>
      <c r="B8226" s="23"/>
      <c r="C8226" s="22" t="s">
        <v>15735</v>
      </c>
      <c r="D8226" s="22" t="s">
        <v>11688</v>
      </c>
      <c r="E8226" s="23">
        <v>2530</v>
      </c>
      <c r="F8226" s="23" t="s">
        <v>55</v>
      </c>
      <c r="G8226" s="25" t="s">
        <v>8</v>
      </c>
      <c r="H8226" s="27">
        <v>45202</v>
      </c>
      <c r="I8226" s="23" t="s">
        <v>47</v>
      </c>
    </row>
    <row r="8227" spans="1:9">
      <c r="A8227" s="45">
        <v>253000001201</v>
      </c>
      <c r="B8227" s="23"/>
      <c r="C8227" s="22" t="s">
        <v>11689</v>
      </c>
      <c r="D8227" s="22" t="s">
        <v>11690</v>
      </c>
      <c r="E8227" s="23">
        <v>2530</v>
      </c>
      <c r="F8227" s="23" t="s">
        <v>55</v>
      </c>
      <c r="G8227" s="25" t="s">
        <v>8</v>
      </c>
      <c r="H8227" s="27">
        <v>45202</v>
      </c>
      <c r="I8227" s="23" t="s">
        <v>47</v>
      </c>
    </row>
    <row r="8228" spans="1:9">
      <c r="A8228" s="45">
        <v>253000001202</v>
      </c>
      <c r="B8228" s="23"/>
      <c r="C8228" s="22" t="s">
        <v>11691</v>
      </c>
      <c r="D8228" s="22" t="s">
        <v>11692</v>
      </c>
      <c r="E8228" s="23">
        <v>2530</v>
      </c>
      <c r="F8228" s="23" t="s">
        <v>55</v>
      </c>
      <c r="G8228" s="25" t="s">
        <v>8</v>
      </c>
      <c r="H8228" s="27">
        <v>45202</v>
      </c>
      <c r="I8228" s="23" t="s">
        <v>47</v>
      </c>
    </row>
    <row r="8229" spans="1:9">
      <c r="A8229" s="45">
        <v>253000001203</v>
      </c>
      <c r="B8229" s="23"/>
      <c r="C8229" s="22" t="s">
        <v>11693</v>
      </c>
      <c r="D8229" s="22" t="s">
        <v>11694</v>
      </c>
      <c r="E8229" s="23">
        <v>2530</v>
      </c>
      <c r="F8229" s="23" t="s">
        <v>6</v>
      </c>
      <c r="G8229" s="25" t="s">
        <v>8</v>
      </c>
      <c r="H8229" s="27">
        <v>45202</v>
      </c>
      <c r="I8229" s="23" t="s">
        <v>47</v>
      </c>
    </row>
    <row r="8230" spans="1:9">
      <c r="A8230" s="45">
        <v>253000001204</v>
      </c>
      <c r="B8230" s="23"/>
      <c r="C8230" s="22" t="s">
        <v>11695</v>
      </c>
      <c r="D8230" s="22" t="s">
        <v>11696</v>
      </c>
      <c r="E8230" s="23">
        <v>2530</v>
      </c>
      <c r="F8230" s="23" t="s">
        <v>55</v>
      </c>
      <c r="G8230" s="25" t="s">
        <v>8</v>
      </c>
      <c r="H8230" s="27">
        <v>45202</v>
      </c>
      <c r="I8230" s="23" t="s">
        <v>47</v>
      </c>
    </row>
    <row r="8231" spans="1:9">
      <c r="A8231" s="45">
        <v>253000001205</v>
      </c>
      <c r="B8231" s="23"/>
      <c r="C8231" s="22" t="s">
        <v>11697</v>
      </c>
      <c r="D8231" s="22" t="s">
        <v>15736</v>
      </c>
      <c r="E8231" s="23">
        <v>2530</v>
      </c>
      <c r="F8231" s="23" t="s">
        <v>55</v>
      </c>
      <c r="G8231" s="25" t="s">
        <v>8</v>
      </c>
      <c r="H8231" s="27">
        <v>45202</v>
      </c>
      <c r="I8231" s="23" t="s">
        <v>47</v>
      </c>
    </row>
    <row r="8232" spans="1:9">
      <c r="A8232" s="45">
        <v>253000001206</v>
      </c>
      <c r="B8232" s="23"/>
      <c r="C8232" s="22" t="s">
        <v>11698</v>
      </c>
      <c r="D8232" s="22" t="s">
        <v>15737</v>
      </c>
      <c r="E8232" s="23">
        <v>2530</v>
      </c>
      <c r="F8232" s="23" t="s">
        <v>55</v>
      </c>
      <c r="G8232" s="25" t="s">
        <v>8</v>
      </c>
      <c r="H8232" s="27">
        <v>45202</v>
      </c>
      <c r="I8232" s="23" t="s">
        <v>47</v>
      </c>
    </row>
    <row r="8233" spans="1:9">
      <c r="A8233" s="45">
        <v>253000001207</v>
      </c>
      <c r="B8233" s="23"/>
      <c r="C8233" s="22" t="s">
        <v>11699</v>
      </c>
      <c r="D8233" s="22" t="s">
        <v>11700</v>
      </c>
      <c r="E8233" s="23">
        <v>2530</v>
      </c>
      <c r="F8233" s="23" t="s">
        <v>55</v>
      </c>
      <c r="G8233" s="25" t="s">
        <v>8</v>
      </c>
      <c r="H8233" s="27">
        <v>45202</v>
      </c>
      <c r="I8233" s="23" t="s">
        <v>47</v>
      </c>
    </row>
    <row r="8234" spans="1:9">
      <c r="A8234" s="45">
        <v>253000001208</v>
      </c>
      <c r="B8234" s="23"/>
      <c r="C8234" s="22" t="s">
        <v>11701</v>
      </c>
      <c r="D8234" s="22" t="s">
        <v>15738</v>
      </c>
      <c r="E8234" s="23">
        <v>2530</v>
      </c>
      <c r="F8234" s="23" t="s">
        <v>55</v>
      </c>
      <c r="G8234" s="25" t="s">
        <v>8</v>
      </c>
      <c r="H8234" s="27">
        <v>45202</v>
      </c>
      <c r="I8234" s="23" t="s">
        <v>47</v>
      </c>
    </row>
    <row r="8235" spans="1:9">
      <c r="A8235" s="45">
        <v>253000001209</v>
      </c>
      <c r="B8235" s="23"/>
      <c r="C8235" s="22" t="s">
        <v>11702</v>
      </c>
      <c r="D8235" s="22" t="s">
        <v>15739</v>
      </c>
      <c r="E8235" s="23">
        <v>2530</v>
      </c>
      <c r="F8235" s="23" t="s">
        <v>55</v>
      </c>
      <c r="G8235" s="25" t="s">
        <v>8</v>
      </c>
      <c r="H8235" s="27">
        <v>45202</v>
      </c>
      <c r="I8235" s="23" t="s">
        <v>47</v>
      </c>
    </row>
    <row r="8236" spans="1:9">
      <c r="A8236" s="45">
        <v>253000001210</v>
      </c>
      <c r="B8236" s="23"/>
      <c r="C8236" s="22" t="s">
        <v>15740</v>
      </c>
      <c r="D8236" s="22" t="s">
        <v>11703</v>
      </c>
      <c r="E8236" s="23">
        <v>2530</v>
      </c>
      <c r="F8236" s="23" t="s">
        <v>55</v>
      </c>
      <c r="G8236" s="25" t="s">
        <v>8</v>
      </c>
      <c r="H8236" s="27">
        <v>45202</v>
      </c>
      <c r="I8236" s="23" t="s">
        <v>47</v>
      </c>
    </row>
    <row r="8237" spans="1:9">
      <c r="A8237" s="45">
        <v>253000001211</v>
      </c>
      <c r="B8237" s="23"/>
      <c r="C8237" s="22" t="s">
        <v>11704</v>
      </c>
      <c r="D8237" s="22" t="s">
        <v>11705</v>
      </c>
      <c r="E8237" s="23">
        <v>2530</v>
      </c>
      <c r="F8237" s="23" t="s">
        <v>55</v>
      </c>
      <c r="G8237" s="25" t="s">
        <v>8</v>
      </c>
      <c r="H8237" s="27">
        <v>45202</v>
      </c>
      <c r="I8237" s="23" t="s">
        <v>47</v>
      </c>
    </row>
    <row r="8238" spans="1:9">
      <c r="A8238" s="45">
        <v>253000001212</v>
      </c>
      <c r="B8238" s="23"/>
      <c r="C8238" s="22" t="s">
        <v>11706</v>
      </c>
      <c r="D8238" s="22" t="s">
        <v>11707</v>
      </c>
      <c r="E8238" s="23">
        <v>2530</v>
      </c>
      <c r="F8238" s="23" t="s">
        <v>55</v>
      </c>
      <c r="G8238" s="25" t="s">
        <v>8</v>
      </c>
      <c r="H8238" s="27">
        <v>45202</v>
      </c>
      <c r="I8238" s="23" t="s">
        <v>47</v>
      </c>
    </row>
    <row r="8239" spans="1:9">
      <c r="A8239" s="45">
        <v>253000001213</v>
      </c>
      <c r="B8239" s="23"/>
      <c r="C8239" s="22" t="s">
        <v>11708</v>
      </c>
      <c r="D8239" s="22" t="s">
        <v>11709</v>
      </c>
      <c r="E8239" s="23">
        <v>2530</v>
      </c>
      <c r="F8239" s="23" t="s">
        <v>55</v>
      </c>
      <c r="G8239" s="25" t="s">
        <v>8</v>
      </c>
      <c r="H8239" s="27">
        <v>45202</v>
      </c>
      <c r="I8239" s="23" t="s">
        <v>47</v>
      </c>
    </row>
    <row r="8240" spans="1:9">
      <c r="A8240" s="45">
        <v>253000001214</v>
      </c>
      <c r="B8240" s="23"/>
      <c r="C8240" s="22" t="s">
        <v>11710</v>
      </c>
      <c r="D8240" s="22" t="s">
        <v>11711</v>
      </c>
      <c r="E8240" s="23">
        <v>2530</v>
      </c>
      <c r="F8240" s="23" t="s">
        <v>55</v>
      </c>
      <c r="G8240" s="25" t="s">
        <v>8</v>
      </c>
      <c r="H8240" s="27">
        <v>45202</v>
      </c>
      <c r="I8240" s="23" t="s">
        <v>47</v>
      </c>
    </row>
    <row r="8241" spans="1:9">
      <c r="A8241" s="45">
        <v>253000001215</v>
      </c>
      <c r="B8241" s="23"/>
      <c r="C8241" s="22" t="s">
        <v>11712</v>
      </c>
      <c r="D8241" s="22" t="s">
        <v>15741</v>
      </c>
      <c r="E8241" s="23">
        <v>2530</v>
      </c>
      <c r="F8241" s="23" t="s">
        <v>55</v>
      </c>
      <c r="G8241" s="25" t="s">
        <v>8</v>
      </c>
      <c r="H8241" s="27">
        <v>45202</v>
      </c>
      <c r="I8241" s="23" t="s">
        <v>47</v>
      </c>
    </row>
    <row r="8242" spans="1:9">
      <c r="A8242" s="45">
        <v>253000001216</v>
      </c>
      <c r="B8242" s="23"/>
      <c r="C8242" s="22" t="s">
        <v>11713</v>
      </c>
      <c r="D8242" s="22" t="s">
        <v>11714</v>
      </c>
      <c r="E8242" s="23">
        <v>2530</v>
      </c>
      <c r="F8242" s="23" t="s">
        <v>55</v>
      </c>
      <c r="G8242" s="25" t="s">
        <v>8</v>
      </c>
      <c r="H8242" s="27">
        <v>45202</v>
      </c>
      <c r="I8242" s="23" t="s">
        <v>47</v>
      </c>
    </row>
    <row r="8243" spans="1:9">
      <c r="A8243" s="45">
        <v>253000001217</v>
      </c>
      <c r="B8243" s="23"/>
      <c r="C8243" s="22" t="s">
        <v>11715</v>
      </c>
      <c r="D8243" s="22" t="s">
        <v>11716</v>
      </c>
      <c r="E8243" s="23">
        <v>2530</v>
      </c>
      <c r="F8243" s="23" t="s">
        <v>55</v>
      </c>
      <c r="G8243" s="25" t="s">
        <v>8</v>
      </c>
      <c r="H8243" s="27">
        <v>45202</v>
      </c>
      <c r="I8243" s="23" t="s">
        <v>47</v>
      </c>
    </row>
    <row r="8244" spans="1:9">
      <c r="A8244" s="45">
        <v>253000001218</v>
      </c>
      <c r="B8244" s="23"/>
      <c r="C8244" s="22" t="s">
        <v>11717</v>
      </c>
      <c r="D8244" s="22" t="s">
        <v>11718</v>
      </c>
      <c r="E8244" s="23">
        <v>2530</v>
      </c>
      <c r="F8244" s="23" t="s">
        <v>55</v>
      </c>
      <c r="G8244" s="25" t="s">
        <v>8</v>
      </c>
      <c r="H8244" s="27">
        <v>45202</v>
      </c>
      <c r="I8244" s="23" t="s">
        <v>47</v>
      </c>
    </row>
    <row r="8245" spans="1:9">
      <c r="A8245" s="45">
        <v>253000001219</v>
      </c>
      <c r="B8245" s="23"/>
      <c r="C8245" s="22" t="s">
        <v>11719</v>
      </c>
      <c r="D8245" s="22" t="s">
        <v>11720</v>
      </c>
      <c r="E8245" s="23">
        <v>2530</v>
      </c>
      <c r="F8245" s="23" t="s">
        <v>55</v>
      </c>
      <c r="G8245" s="25" t="s">
        <v>8</v>
      </c>
      <c r="H8245" s="27">
        <v>45202</v>
      </c>
      <c r="I8245" s="23" t="s">
        <v>47</v>
      </c>
    </row>
    <row r="8246" spans="1:9">
      <c r="A8246" s="45">
        <v>253000001220</v>
      </c>
      <c r="B8246" s="23"/>
      <c r="C8246" s="22" t="s">
        <v>11721</v>
      </c>
      <c r="D8246" s="22" t="s">
        <v>11722</v>
      </c>
      <c r="E8246" s="23">
        <v>2530</v>
      </c>
      <c r="F8246" s="23" t="s">
        <v>55</v>
      </c>
      <c r="G8246" s="25" t="s">
        <v>8</v>
      </c>
      <c r="H8246" s="27">
        <v>45202</v>
      </c>
      <c r="I8246" s="23" t="s">
        <v>47</v>
      </c>
    </row>
    <row r="8247" spans="1:9">
      <c r="A8247" s="45">
        <v>253000001221</v>
      </c>
      <c r="B8247" s="23"/>
      <c r="C8247" s="22" t="s">
        <v>11723</v>
      </c>
      <c r="D8247" s="22" t="s">
        <v>11724</v>
      </c>
      <c r="E8247" s="23">
        <v>2530</v>
      </c>
      <c r="F8247" s="23" t="s">
        <v>55</v>
      </c>
      <c r="G8247" s="25" t="s">
        <v>8</v>
      </c>
      <c r="H8247" s="27">
        <v>45202</v>
      </c>
      <c r="I8247" s="23" t="s">
        <v>47</v>
      </c>
    </row>
    <row r="8248" spans="1:9">
      <c r="A8248" s="45">
        <v>253000001222</v>
      </c>
      <c r="B8248" s="23"/>
      <c r="C8248" s="22" t="s">
        <v>11725</v>
      </c>
      <c r="D8248" s="22" t="s">
        <v>11726</v>
      </c>
      <c r="E8248" s="23">
        <v>2530</v>
      </c>
      <c r="F8248" s="23" t="s">
        <v>55</v>
      </c>
      <c r="G8248" s="25" t="s">
        <v>8</v>
      </c>
      <c r="H8248" s="27">
        <v>45202</v>
      </c>
      <c r="I8248" s="23" t="s">
        <v>47</v>
      </c>
    </row>
    <row r="8249" spans="1:9">
      <c r="A8249" s="45">
        <v>253000001223</v>
      </c>
      <c r="B8249" s="23"/>
      <c r="C8249" s="22" t="s">
        <v>11727</v>
      </c>
      <c r="D8249" s="22" t="s">
        <v>11728</v>
      </c>
      <c r="E8249" s="23">
        <v>2530</v>
      </c>
      <c r="F8249" s="23" t="s">
        <v>55</v>
      </c>
      <c r="G8249" s="25" t="s">
        <v>8</v>
      </c>
      <c r="H8249" s="27">
        <v>45202</v>
      </c>
      <c r="I8249" s="23" t="s">
        <v>47</v>
      </c>
    </row>
    <row r="8250" spans="1:9">
      <c r="A8250" s="45">
        <v>253000001224</v>
      </c>
      <c r="B8250" s="23"/>
      <c r="C8250" s="22" t="s">
        <v>11729</v>
      </c>
      <c r="D8250" s="22" t="s">
        <v>11730</v>
      </c>
      <c r="E8250" s="23">
        <v>2530</v>
      </c>
      <c r="F8250" s="23" t="s">
        <v>55</v>
      </c>
      <c r="G8250" s="25" t="s">
        <v>8</v>
      </c>
      <c r="H8250" s="27">
        <v>45202</v>
      </c>
      <c r="I8250" s="23" t="s">
        <v>47</v>
      </c>
    </row>
    <row r="8251" spans="1:9">
      <c r="A8251" s="45">
        <v>253000001225</v>
      </c>
      <c r="B8251" s="23"/>
      <c r="C8251" s="22" t="s">
        <v>11731</v>
      </c>
      <c r="D8251" s="22" t="s">
        <v>15742</v>
      </c>
      <c r="E8251" s="23">
        <v>2530</v>
      </c>
      <c r="F8251" s="23" t="s">
        <v>55</v>
      </c>
      <c r="G8251" s="25" t="s">
        <v>8</v>
      </c>
      <c r="H8251" s="27">
        <v>45202</v>
      </c>
      <c r="I8251" s="23" t="s">
        <v>47</v>
      </c>
    </row>
    <row r="8252" spans="1:9">
      <c r="A8252" s="45">
        <v>253000001226</v>
      </c>
      <c r="B8252" s="23"/>
      <c r="C8252" s="22" t="s">
        <v>11732</v>
      </c>
      <c r="D8252" s="22" t="s">
        <v>11733</v>
      </c>
      <c r="E8252" s="23">
        <v>2530</v>
      </c>
      <c r="F8252" s="23" t="s">
        <v>55</v>
      </c>
      <c r="G8252" s="25" t="s">
        <v>8</v>
      </c>
      <c r="H8252" s="27">
        <v>45202</v>
      </c>
      <c r="I8252" s="23" t="s">
        <v>47</v>
      </c>
    </row>
    <row r="8253" spans="1:9">
      <c r="A8253" s="45">
        <v>253000001227</v>
      </c>
      <c r="B8253" s="23"/>
      <c r="C8253" s="22" t="s">
        <v>12313</v>
      </c>
      <c r="D8253" s="22" t="s">
        <v>12314</v>
      </c>
      <c r="E8253" s="23">
        <v>2530</v>
      </c>
      <c r="F8253" s="23" t="s">
        <v>55</v>
      </c>
      <c r="G8253" s="25" t="s">
        <v>8</v>
      </c>
      <c r="H8253" s="27">
        <v>45211</v>
      </c>
      <c r="I8253" s="23" t="s">
        <v>47</v>
      </c>
    </row>
    <row r="8254" spans="1:9">
      <c r="A8254" s="45">
        <v>253000001228</v>
      </c>
      <c r="B8254" s="23"/>
      <c r="C8254" s="22" t="s">
        <v>12315</v>
      </c>
      <c r="D8254" s="22" t="s">
        <v>12316</v>
      </c>
      <c r="E8254" s="23">
        <v>2530</v>
      </c>
      <c r="F8254" s="23" t="s">
        <v>55</v>
      </c>
      <c r="G8254" s="25" t="s">
        <v>8</v>
      </c>
      <c r="H8254" s="27">
        <v>45211</v>
      </c>
      <c r="I8254" s="23" t="s">
        <v>47</v>
      </c>
    </row>
    <row r="8255" spans="1:9">
      <c r="A8255" s="45">
        <v>253000001229</v>
      </c>
      <c r="B8255" s="23"/>
      <c r="C8255" s="22" t="s">
        <v>12594</v>
      </c>
      <c r="D8255" s="22" t="s">
        <v>15743</v>
      </c>
      <c r="E8255" s="23">
        <v>2530</v>
      </c>
      <c r="F8255" s="23" t="s">
        <v>6</v>
      </c>
      <c r="G8255" s="25" t="s">
        <v>8</v>
      </c>
      <c r="H8255" s="27">
        <v>45233</v>
      </c>
      <c r="I8255" s="23" t="s">
        <v>47</v>
      </c>
    </row>
    <row r="8256" spans="1:9">
      <c r="A8256" s="45">
        <v>253000001230</v>
      </c>
      <c r="B8256" s="23"/>
      <c r="C8256" s="22" t="s">
        <v>12051</v>
      </c>
      <c r="D8256" s="22" t="s">
        <v>12052</v>
      </c>
      <c r="E8256" s="23">
        <v>2530</v>
      </c>
      <c r="F8256" s="23" t="s">
        <v>55</v>
      </c>
      <c r="G8256" s="25" t="s">
        <v>8</v>
      </c>
      <c r="H8256" s="27">
        <v>45208</v>
      </c>
      <c r="I8256" s="23" t="s">
        <v>47</v>
      </c>
    </row>
    <row r="8257" spans="1:9">
      <c r="A8257" s="45">
        <v>253000001231</v>
      </c>
      <c r="B8257" s="23"/>
      <c r="C8257" s="22" t="s">
        <v>12053</v>
      </c>
      <c r="D8257" s="22" t="s">
        <v>12054</v>
      </c>
      <c r="E8257" s="23">
        <v>2530</v>
      </c>
      <c r="F8257" s="23" t="s">
        <v>55</v>
      </c>
      <c r="G8257" s="25" t="s">
        <v>8</v>
      </c>
      <c r="H8257" s="27">
        <v>45208</v>
      </c>
      <c r="I8257" s="23" t="s">
        <v>47</v>
      </c>
    </row>
    <row r="8258" spans="1:9">
      <c r="A8258" s="45">
        <v>253000001232</v>
      </c>
      <c r="B8258" s="23"/>
      <c r="C8258" s="22" t="s">
        <v>12055</v>
      </c>
      <c r="D8258" s="22" t="s">
        <v>12056</v>
      </c>
      <c r="E8258" s="23">
        <v>2530</v>
      </c>
      <c r="F8258" s="23" t="s">
        <v>6</v>
      </c>
      <c r="G8258" s="25" t="s">
        <v>8</v>
      </c>
      <c r="H8258" s="27">
        <v>45208</v>
      </c>
      <c r="I8258" s="23" t="s">
        <v>47</v>
      </c>
    </row>
    <row r="8259" spans="1:9">
      <c r="A8259" s="45">
        <v>253000001233</v>
      </c>
      <c r="B8259" s="23"/>
      <c r="C8259" s="22" t="s">
        <v>12057</v>
      </c>
      <c r="D8259" s="22" t="s">
        <v>12058</v>
      </c>
      <c r="E8259" s="23">
        <v>2530</v>
      </c>
      <c r="F8259" s="23" t="s">
        <v>55</v>
      </c>
      <c r="G8259" s="25" t="s">
        <v>8</v>
      </c>
      <c r="H8259" s="27">
        <v>45208</v>
      </c>
      <c r="I8259" s="23" t="s">
        <v>47</v>
      </c>
    </row>
    <row r="8260" spans="1:9">
      <c r="A8260" s="45">
        <v>253000001234</v>
      </c>
      <c r="B8260" s="23"/>
      <c r="C8260" s="22" t="s">
        <v>15744</v>
      </c>
      <c r="D8260" s="22" t="s">
        <v>12059</v>
      </c>
      <c r="E8260" s="23">
        <v>2530</v>
      </c>
      <c r="F8260" s="23" t="s">
        <v>55</v>
      </c>
      <c r="G8260" s="25" t="s">
        <v>8</v>
      </c>
      <c r="H8260" s="27">
        <v>45208</v>
      </c>
      <c r="I8260" s="23" t="s">
        <v>47</v>
      </c>
    </row>
    <row r="8261" spans="1:9">
      <c r="A8261" s="45">
        <v>253000001235</v>
      </c>
      <c r="B8261" s="23"/>
      <c r="C8261" s="22" t="s">
        <v>12060</v>
      </c>
      <c r="D8261" s="22" t="s">
        <v>12061</v>
      </c>
      <c r="E8261" s="23">
        <v>2530</v>
      </c>
      <c r="F8261" s="23" t="s">
        <v>6</v>
      </c>
      <c r="G8261" s="25" t="s">
        <v>8</v>
      </c>
      <c r="H8261" s="27">
        <v>45208</v>
      </c>
      <c r="I8261" s="23" t="s">
        <v>47</v>
      </c>
    </row>
    <row r="8262" spans="1:9">
      <c r="A8262" s="45">
        <v>253000001236</v>
      </c>
      <c r="B8262" s="23"/>
      <c r="C8262" s="22" t="s">
        <v>12062</v>
      </c>
      <c r="D8262" s="22" t="s">
        <v>12063</v>
      </c>
      <c r="E8262" s="23">
        <v>2530</v>
      </c>
      <c r="F8262" s="23" t="s">
        <v>55</v>
      </c>
      <c r="G8262" s="25" t="s">
        <v>8</v>
      </c>
      <c r="H8262" s="27">
        <v>45208</v>
      </c>
      <c r="I8262" s="23" t="s">
        <v>47</v>
      </c>
    </row>
    <row r="8263" spans="1:9">
      <c r="A8263" s="45">
        <v>253000001237</v>
      </c>
      <c r="B8263" s="23"/>
      <c r="C8263" s="22" t="s">
        <v>12064</v>
      </c>
      <c r="D8263" s="22" t="s">
        <v>12065</v>
      </c>
      <c r="E8263" s="23">
        <v>2530</v>
      </c>
      <c r="F8263" s="23" t="s">
        <v>55</v>
      </c>
      <c r="G8263" s="25" t="s">
        <v>8</v>
      </c>
      <c r="H8263" s="27">
        <v>45208</v>
      </c>
      <c r="I8263" s="23" t="s">
        <v>47</v>
      </c>
    </row>
    <row r="8264" spans="1:9">
      <c r="A8264" s="45">
        <v>253000001238</v>
      </c>
      <c r="B8264" s="23"/>
      <c r="C8264" s="22" t="s">
        <v>15745</v>
      </c>
      <c r="D8264" s="22" t="s">
        <v>12066</v>
      </c>
      <c r="E8264" s="23">
        <v>2530</v>
      </c>
      <c r="F8264" s="23" t="s">
        <v>55</v>
      </c>
      <c r="G8264" s="25" t="s">
        <v>8</v>
      </c>
      <c r="H8264" s="27">
        <v>45208</v>
      </c>
      <c r="I8264" s="23" t="s">
        <v>47</v>
      </c>
    </row>
    <row r="8265" spans="1:9">
      <c r="A8265" s="45">
        <v>253000001239</v>
      </c>
      <c r="B8265" s="23"/>
      <c r="C8265" s="22" t="s">
        <v>12067</v>
      </c>
      <c r="D8265" s="22" t="s">
        <v>12068</v>
      </c>
      <c r="E8265" s="23">
        <v>2530</v>
      </c>
      <c r="F8265" s="23" t="s">
        <v>55</v>
      </c>
      <c r="G8265" s="25" t="s">
        <v>8</v>
      </c>
      <c r="H8265" s="27">
        <v>45208</v>
      </c>
      <c r="I8265" s="23" t="s">
        <v>47</v>
      </c>
    </row>
    <row r="8266" spans="1:9">
      <c r="A8266" s="45">
        <v>253000001240</v>
      </c>
      <c r="B8266" s="23"/>
      <c r="C8266" s="22" t="s">
        <v>15746</v>
      </c>
      <c r="D8266" s="22" t="s">
        <v>15747</v>
      </c>
      <c r="E8266" s="23">
        <v>2530</v>
      </c>
      <c r="F8266" s="23" t="s">
        <v>55</v>
      </c>
      <c r="G8266" s="25" t="s">
        <v>8</v>
      </c>
      <c r="H8266" s="27">
        <v>45208</v>
      </c>
      <c r="I8266" s="23" t="s">
        <v>47</v>
      </c>
    </row>
    <row r="8267" spans="1:9">
      <c r="A8267" s="45">
        <v>253000001241</v>
      </c>
      <c r="B8267" s="23"/>
      <c r="C8267" s="22" t="s">
        <v>12069</v>
      </c>
      <c r="D8267" s="22" t="s">
        <v>12070</v>
      </c>
      <c r="E8267" s="23">
        <v>2530</v>
      </c>
      <c r="F8267" s="23" t="s">
        <v>55</v>
      </c>
      <c r="G8267" s="25" t="s">
        <v>8</v>
      </c>
      <c r="H8267" s="27">
        <v>45208</v>
      </c>
      <c r="I8267" s="23" t="s">
        <v>47</v>
      </c>
    </row>
    <row r="8268" spans="1:9">
      <c r="A8268" s="45">
        <v>253000001242</v>
      </c>
      <c r="B8268" s="23"/>
      <c r="C8268" s="22" t="s">
        <v>12071</v>
      </c>
      <c r="D8268" s="22" t="s">
        <v>12072</v>
      </c>
      <c r="E8268" s="23">
        <v>2530</v>
      </c>
      <c r="F8268" s="23" t="s">
        <v>55</v>
      </c>
      <c r="G8268" s="25" t="s">
        <v>8</v>
      </c>
      <c r="H8268" s="27">
        <v>45208</v>
      </c>
      <c r="I8268" s="23" t="s">
        <v>47</v>
      </c>
    </row>
    <row r="8269" spans="1:9">
      <c r="A8269" s="45">
        <v>253000001243</v>
      </c>
      <c r="B8269" s="23"/>
      <c r="C8269" s="22" t="s">
        <v>15748</v>
      </c>
      <c r="D8269" s="22" t="s">
        <v>12073</v>
      </c>
      <c r="E8269" s="23">
        <v>2530</v>
      </c>
      <c r="F8269" s="23" t="s">
        <v>6</v>
      </c>
      <c r="G8269" s="25" t="s">
        <v>8</v>
      </c>
      <c r="H8269" s="27">
        <v>45208</v>
      </c>
      <c r="I8269" s="23" t="s">
        <v>47</v>
      </c>
    </row>
    <row r="8270" spans="1:9">
      <c r="A8270" s="45">
        <v>253000001244</v>
      </c>
      <c r="B8270" s="23"/>
      <c r="C8270" s="22" t="s">
        <v>15749</v>
      </c>
      <c r="D8270" s="22" t="s">
        <v>12074</v>
      </c>
      <c r="E8270" s="23">
        <v>2530</v>
      </c>
      <c r="F8270" s="23" t="s">
        <v>55</v>
      </c>
      <c r="G8270" s="25" t="s">
        <v>8</v>
      </c>
      <c r="H8270" s="27">
        <v>45208</v>
      </c>
      <c r="I8270" s="23" t="s">
        <v>47</v>
      </c>
    </row>
    <row r="8271" spans="1:9">
      <c r="A8271" s="45">
        <v>253000001245</v>
      </c>
      <c r="B8271" s="23"/>
      <c r="C8271" s="22" t="s">
        <v>12075</v>
      </c>
      <c r="D8271" s="22" t="s">
        <v>12076</v>
      </c>
      <c r="E8271" s="23">
        <v>2530</v>
      </c>
      <c r="F8271" s="23" t="s">
        <v>55</v>
      </c>
      <c r="G8271" s="25" t="s">
        <v>8</v>
      </c>
      <c r="H8271" s="27">
        <v>45208</v>
      </c>
      <c r="I8271" s="23" t="s">
        <v>47</v>
      </c>
    </row>
    <row r="8272" spans="1:9">
      <c r="A8272" s="45">
        <v>253000001246</v>
      </c>
      <c r="B8272" s="23"/>
      <c r="C8272" s="22" t="s">
        <v>15750</v>
      </c>
      <c r="D8272" s="22" t="s">
        <v>12077</v>
      </c>
      <c r="E8272" s="23">
        <v>2530</v>
      </c>
      <c r="F8272" s="23" t="s">
        <v>55</v>
      </c>
      <c r="G8272" s="25" t="s">
        <v>8</v>
      </c>
      <c r="H8272" s="27">
        <v>45208</v>
      </c>
      <c r="I8272" s="23" t="s">
        <v>47</v>
      </c>
    </row>
    <row r="8273" spans="1:9">
      <c r="A8273" s="45">
        <v>253000001247</v>
      </c>
      <c r="B8273" s="23"/>
      <c r="C8273" s="22" t="s">
        <v>12078</v>
      </c>
      <c r="D8273" s="22" t="s">
        <v>12079</v>
      </c>
      <c r="E8273" s="23">
        <v>2530</v>
      </c>
      <c r="F8273" s="23" t="s">
        <v>55</v>
      </c>
      <c r="G8273" s="25" t="s">
        <v>8</v>
      </c>
      <c r="H8273" s="27">
        <v>45208</v>
      </c>
      <c r="I8273" s="23" t="s">
        <v>47</v>
      </c>
    </row>
    <row r="8274" spans="1:9">
      <c r="A8274" s="45">
        <v>253000001248</v>
      </c>
      <c r="B8274" s="23"/>
      <c r="C8274" s="22" t="s">
        <v>12080</v>
      </c>
      <c r="D8274" s="22" t="s">
        <v>12081</v>
      </c>
      <c r="E8274" s="23">
        <v>2530</v>
      </c>
      <c r="F8274" s="23" t="s">
        <v>55</v>
      </c>
      <c r="G8274" s="25" t="s">
        <v>8</v>
      </c>
      <c r="H8274" s="27">
        <v>45208</v>
      </c>
      <c r="I8274" s="23" t="s">
        <v>47</v>
      </c>
    </row>
    <row r="8275" spans="1:9">
      <c r="A8275" s="45">
        <v>253000001249</v>
      </c>
      <c r="B8275" s="23"/>
      <c r="C8275" s="22" t="s">
        <v>12082</v>
      </c>
      <c r="D8275" s="22" t="s">
        <v>12083</v>
      </c>
      <c r="E8275" s="23">
        <v>2530</v>
      </c>
      <c r="F8275" s="23" t="s">
        <v>55</v>
      </c>
      <c r="G8275" s="25" t="s">
        <v>8</v>
      </c>
      <c r="H8275" s="27">
        <v>45208</v>
      </c>
      <c r="I8275" s="23" t="s">
        <v>47</v>
      </c>
    </row>
    <row r="8276" spans="1:9">
      <c r="A8276" s="45">
        <v>253000001250</v>
      </c>
      <c r="B8276" s="23"/>
      <c r="C8276" s="22" t="s">
        <v>12084</v>
      </c>
      <c r="D8276" s="22" t="s">
        <v>12085</v>
      </c>
      <c r="E8276" s="23">
        <v>2530</v>
      </c>
      <c r="F8276" s="23" t="s">
        <v>55</v>
      </c>
      <c r="G8276" s="25" t="s">
        <v>8</v>
      </c>
      <c r="H8276" s="27">
        <v>45208</v>
      </c>
      <c r="I8276" s="23" t="s">
        <v>47</v>
      </c>
    </row>
    <row r="8277" spans="1:9">
      <c r="A8277" s="45">
        <v>253000001251</v>
      </c>
      <c r="B8277" s="23"/>
      <c r="C8277" s="22" t="s">
        <v>12086</v>
      </c>
      <c r="D8277" s="22" t="s">
        <v>12087</v>
      </c>
      <c r="E8277" s="23">
        <v>2530</v>
      </c>
      <c r="F8277" s="23" t="s">
        <v>55</v>
      </c>
      <c r="G8277" s="25" t="s">
        <v>8</v>
      </c>
      <c r="H8277" s="27">
        <v>45208</v>
      </c>
      <c r="I8277" s="23" t="s">
        <v>47</v>
      </c>
    </row>
    <row r="8278" spans="1:9">
      <c r="A8278" s="45">
        <v>253000001252</v>
      </c>
      <c r="B8278" s="23"/>
      <c r="C8278" s="22" t="s">
        <v>12088</v>
      </c>
      <c r="D8278" s="22" t="s">
        <v>12089</v>
      </c>
      <c r="E8278" s="23">
        <v>2530</v>
      </c>
      <c r="F8278" s="23" t="s">
        <v>55</v>
      </c>
      <c r="G8278" s="25" t="s">
        <v>8</v>
      </c>
      <c r="H8278" s="27">
        <v>45208</v>
      </c>
      <c r="I8278" s="23" t="s">
        <v>47</v>
      </c>
    </row>
    <row r="8279" spans="1:9">
      <c r="A8279" s="45">
        <v>253000001253</v>
      </c>
      <c r="B8279" s="23"/>
      <c r="C8279" s="22" t="s">
        <v>15751</v>
      </c>
      <c r="D8279" s="22" t="s">
        <v>12090</v>
      </c>
      <c r="E8279" s="23">
        <v>2530</v>
      </c>
      <c r="F8279" s="23" t="s">
        <v>55</v>
      </c>
      <c r="G8279" s="25" t="s">
        <v>8</v>
      </c>
      <c r="H8279" s="27">
        <v>45208</v>
      </c>
      <c r="I8279" s="23" t="s">
        <v>47</v>
      </c>
    </row>
    <row r="8280" spans="1:9">
      <c r="A8280" s="45">
        <v>253000001254</v>
      </c>
      <c r="B8280" s="23"/>
      <c r="C8280" s="22" t="s">
        <v>12091</v>
      </c>
      <c r="D8280" s="22" t="s">
        <v>12092</v>
      </c>
      <c r="E8280" s="23">
        <v>2530</v>
      </c>
      <c r="F8280" s="23" t="s">
        <v>55</v>
      </c>
      <c r="G8280" s="25" t="s">
        <v>8</v>
      </c>
      <c r="H8280" s="27">
        <v>45208</v>
      </c>
      <c r="I8280" s="23" t="s">
        <v>47</v>
      </c>
    </row>
    <row r="8281" spans="1:9">
      <c r="A8281" s="45">
        <v>253000001255</v>
      </c>
      <c r="B8281" s="23"/>
      <c r="C8281" s="22" t="s">
        <v>15752</v>
      </c>
      <c r="D8281" s="22" t="s">
        <v>12093</v>
      </c>
      <c r="E8281" s="23">
        <v>2530</v>
      </c>
      <c r="F8281" s="23" t="s">
        <v>55</v>
      </c>
      <c r="G8281" s="25" t="s">
        <v>8</v>
      </c>
      <c r="H8281" s="27">
        <v>45208</v>
      </c>
      <c r="I8281" s="23" t="s">
        <v>47</v>
      </c>
    </row>
    <row r="8282" spans="1:9">
      <c r="A8282" s="45">
        <v>253000001256</v>
      </c>
      <c r="B8282" s="23"/>
      <c r="C8282" s="22" t="s">
        <v>11729</v>
      </c>
      <c r="D8282" s="22" t="s">
        <v>12094</v>
      </c>
      <c r="E8282" s="23">
        <v>2530</v>
      </c>
      <c r="F8282" s="23" t="s">
        <v>55</v>
      </c>
      <c r="G8282" s="25" t="s">
        <v>8</v>
      </c>
      <c r="H8282" s="27">
        <v>45208</v>
      </c>
      <c r="I8282" s="23" t="s">
        <v>47</v>
      </c>
    </row>
    <row r="8283" spans="1:9">
      <c r="A8283" s="45">
        <v>253000001257</v>
      </c>
      <c r="B8283" s="23"/>
      <c r="C8283" s="22" t="s">
        <v>15753</v>
      </c>
      <c r="D8283" s="22" t="s">
        <v>12095</v>
      </c>
      <c r="E8283" s="23">
        <v>2530</v>
      </c>
      <c r="F8283" s="23" t="s">
        <v>55</v>
      </c>
      <c r="G8283" s="25" t="s">
        <v>8</v>
      </c>
      <c r="H8283" s="27">
        <v>45208</v>
      </c>
      <c r="I8283" s="23" t="s">
        <v>47</v>
      </c>
    </row>
    <row r="8284" spans="1:9">
      <c r="A8284" s="45">
        <v>253000001258</v>
      </c>
      <c r="B8284" s="23"/>
      <c r="C8284" s="22" t="s">
        <v>15754</v>
      </c>
      <c r="D8284" s="22" t="s">
        <v>12096</v>
      </c>
      <c r="E8284" s="23">
        <v>2530</v>
      </c>
      <c r="F8284" s="23" t="s">
        <v>55</v>
      </c>
      <c r="G8284" s="25" t="s">
        <v>8</v>
      </c>
      <c r="H8284" s="27">
        <v>45208</v>
      </c>
      <c r="I8284" s="23" t="s">
        <v>47</v>
      </c>
    </row>
    <row r="8285" spans="1:9">
      <c r="A8285" s="45">
        <v>253000001259</v>
      </c>
      <c r="B8285" s="23"/>
      <c r="C8285" s="22" t="s">
        <v>12097</v>
      </c>
      <c r="D8285" s="22" t="s">
        <v>15755</v>
      </c>
      <c r="E8285" s="23">
        <v>2530</v>
      </c>
      <c r="F8285" s="23" t="s">
        <v>55</v>
      </c>
      <c r="G8285" s="25" t="s">
        <v>8</v>
      </c>
      <c r="H8285" s="27">
        <v>45208</v>
      </c>
      <c r="I8285" s="23" t="s">
        <v>47</v>
      </c>
    </row>
    <row r="8286" spans="1:9">
      <c r="A8286" s="45">
        <v>253000001260</v>
      </c>
      <c r="B8286" s="23"/>
      <c r="C8286" s="22" t="s">
        <v>12098</v>
      </c>
      <c r="D8286" s="22" t="s">
        <v>12099</v>
      </c>
      <c r="E8286" s="23">
        <v>2530</v>
      </c>
      <c r="F8286" s="23" t="s">
        <v>55</v>
      </c>
      <c r="G8286" s="25" t="s">
        <v>8</v>
      </c>
      <c r="H8286" s="27">
        <v>45208</v>
      </c>
      <c r="I8286" s="23" t="s">
        <v>47</v>
      </c>
    </row>
    <row r="8287" spans="1:9">
      <c r="A8287" s="45">
        <v>253000001261</v>
      </c>
      <c r="B8287" s="23"/>
      <c r="C8287" s="22" t="s">
        <v>15756</v>
      </c>
      <c r="D8287" s="22" t="s">
        <v>12100</v>
      </c>
      <c r="E8287" s="23">
        <v>2530</v>
      </c>
      <c r="F8287" s="23" t="s">
        <v>6</v>
      </c>
      <c r="G8287" s="25" t="s">
        <v>8</v>
      </c>
      <c r="H8287" s="27">
        <v>45208</v>
      </c>
      <c r="I8287" s="23" t="s">
        <v>47</v>
      </c>
    </row>
    <row r="8288" spans="1:9">
      <c r="A8288" s="45">
        <v>253000001262</v>
      </c>
      <c r="B8288" s="23"/>
      <c r="C8288" s="22" t="s">
        <v>12101</v>
      </c>
      <c r="D8288" s="22" t="s">
        <v>15757</v>
      </c>
      <c r="E8288" s="23">
        <v>2530</v>
      </c>
      <c r="F8288" s="23" t="s">
        <v>6</v>
      </c>
      <c r="G8288" s="25" t="s">
        <v>8</v>
      </c>
      <c r="H8288" s="27">
        <v>45208</v>
      </c>
      <c r="I8288" s="23" t="s">
        <v>47</v>
      </c>
    </row>
    <row r="8289" spans="1:9">
      <c r="A8289" s="45">
        <v>253000001263</v>
      </c>
      <c r="B8289" s="23"/>
      <c r="C8289" s="22" t="s">
        <v>12102</v>
      </c>
      <c r="D8289" s="22" t="s">
        <v>12103</v>
      </c>
      <c r="E8289" s="23">
        <v>2530</v>
      </c>
      <c r="F8289" s="23" t="s">
        <v>55</v>
      </c>
      <c r="G8289" s="25" t="s">
        <v>8</v>
      </c>
      <c r="H8289" s="27">
        <v>45208</v>
      </c>
      <c r="I8289" s="23" t="s">
        <v>47</v>
      </c>
    </row>
    <row r="8290" spans="1:9">
      <c r="A8290" s="45">
        <v>253000001264</v>
      </c>
      <c r="B8290" s="23"/>
      <c r="C8290" s="22" t="s">
        <v>12104</v>
      </c>
      <c r="D8290" s="22" t="s">
        <v>15758</v>
      </c>
      <c r="E8290" s="23">
        <v>2530</v>
      </c>
      <c r="F8290" s="23" t="s">
        <v>55</v>
      </c>
      <c r="G8290" s="25" t="s">
        <v>8</v>
      </c>
      <c r="H8290" s="27">
        <v>45208</v>
      </c>
      <c r="I8290" s="23" t="s">
        <v>47</v>
      </c>
    </row>
    <row r="8291" spans="1:9">
      <c r="A8291" s="45">
        <v>253000001265</v>
      </c>
      <c r="B8291" s="23"/>
      <c r="C8291" s="22" t="s">
        <v>12105</v>
      </c>
      <c r="D8291" s="22" t="s">
        <v>15759</v>
      </c>
      <c r="E8291" s="23">
        <v>2530</v>
      </c>
      <c r="F8291" s="23" t="s">
        <v>55</v>
      </c>
      <c r="G8291" s="25" t="s">
        <v>8</v>
      </c>
      <c r="H8291" s="27">
        <v>45208</v>
      </c>
      <c r="I8291" s="23" t="s">
        <v>47</v>
      </c>
    </row>
    <row r="8292" spans="1:9">
      <c r="A8292" s="45">
        <v>253000001266</v>
      </c>
      <c r="B8292" s="23"/>
      <c r="C8292" s="22" t="s">
        <v>12106</v>
      </c>
      <c r="D8292" s="22" t="s">
        <v>12107</v>
      </c>
      <c r="E8292" s="23">
        <v>2530</v>
      </c>
      <c r="F8292" s="23" t="s">
        <v>55</v>
      </c>
      <c r="G8292" s="25" t="s">
        <v>8</v>
      </c>
      <c r="H8292" s="27">
        <v>45208</v>
      </c>
      <c r="I8292" s="23" t="s">
        <v>47</v>
      </c>
    </row>
    <row r="8293" spans="1:9">
      <c r="A8293" s="45">
        <v>253000001267</v>
      </c>
      <c r="B8293" s="23"/>
      <c r="C8293" s="22" t="s">
        <v>15760</v>
      </c>
      <c r="D8293" s="22" t="s">
        <v>15761</v>
      </c>
      <c r="E8293" s="23">
        <v>2530</v>
      </c>
      <c r="F8293" s="23" t="s">
        <v>55</v>
      </c>
      <c r="G8293" s="25" t="s">
        <v>8</v>
      </c>
      <c r="H8293" s="27">
        <v>45208</v>
      </c>
      <c r="I8293" s="23" t="s">
        <v>47</v>
      </c>
    </row>
    <row r="8294" spans="1:9">
      <c r="A8294" s="45">
        <v>253000001268</v>
      </c>
      <c r="B8294" s="23"/>
      <c r="C8294" s="22" t="s">
        <v>12108</v>
      </c>
      <c r="D8294" s="22" t="s">
        <v>15762</v>
      </c>
      <c r="E8294" s="23">
        <v>2530</v>
      </c>
      <c r="F8294" s="23" t="s">
        <v>55</v>
      </c>
      <c r="G8294" s="25" t="s">
        <v>8</v>
      </c>
      <c r="H8294" s="27">
        <v>45208</v>
      </c>
      <c r="I8294" s="23" t="s">
        <v>47</v>
      </c>
    </row>
    <row r="8295" spans="1:9">
      <c r="A8295" s="45">
        <v>253000001269</v>
      </c>
      <c r="B8295" s="23"/>
      <c r="C8295" s="22" t="s">
        <v>12109</v>
      </c>
      <c r="D8295" s="22" t="s">
        <v>15763</v>
      </c>
      <c r="E8295" s="23">
        <v>2530</v>
      </c>
      <c r="F8295" s="23" t="s">
        <v>55</v>
      </c>
      <c r="G8295" s="25" t="s">
        <v>8</v>
      </c>
      <c r="H8295" s="27">
        <v>45208</v>
      </c>
      <c r="I8295" s="23" t="s">
        <v>47</v>
      </c>
    </row>
    <row r="8296" spans="1:9">
      <c r="A8296" s="45">
        <v>253000001270</v>
      </c>
      <c r="B8296" s="23"/>
      <c r="C8296" s="22" t="s">
        <v>12110</v>
      </c>
      <c r="D8296" s="22" t="s">
        <v>12111</v>
      </c>
      <c r="E8296" s="23">
        <v>2530</v>
      </c>
      <c r="F8296" s="23" t="s">
        <v>55</v>
      </c>
      <c r="G8296" s="25" t="s">
        <v>8</v>
      </c>
      <c r="H8296" s="27">
        <v>45208</v>
      </c>
      <c r="I8296" s="23" t="s">
        <v>47</v>
      </c>
    </row>
    <row r="8297" spans="1:9">
      <c r="A8297" s="45">
        <v>253000001271</v>
      </c>
      <c r="B8297" s="23"/>
      <c r="C8297" s="22" t="s">
        <v>15764</v>
      </c>
      <c r="D8297" s="22" t="s">
        <v>12112</v>
      </c>
      <c r="E8297" s="23">
        <v>2530</v>
      </c>
      <c r="F8297" s="23" t="s">
        <v>55</v>
      </c>
      <c r="G8297" s="25" t="s">
        <v>8</v>
      </c>
      <c r="H8297" s="27">
        <v>45208</v>
      </c>
      <c r="I8297" s="23" t="s">
        <v>47</v>
      </c>
    </row>
    <row r="8298" spans="1:9">
      <c r="A8298" s="45">
        <v>253000001272</v>
      </c>
      <c r="B8298" s="23"/>
      <c r="C8298" s="22" t="s">
        <v>15765</v>
      </c>
      <c r="D8298" s="22" t="s">
        <v>12113</v>
      </c>
      <c r="E8298" s="23">
        <v>2530</v>
      </c>
      <c r="F8298" s="23" t="s">
        <v>55</v>
      </c>
      <c r="G8298" s="25" t="s">
        <v>8</v>
      </c>
      <c r="H8298" s="27">
        <v>45208</v>
      </c>
      <c r="I8298" s="23" t="s">
        <v>47</v>
      </c>
    </row>
    <row r="8299" spans="1:9">
      <c r="A8299" s="45">
        <v>253000001273</v>
      </c>
      <c r="B8299" s="23"/>
      <c r="C8299" s="22" t="s">
        <v>12114</v>
      </c>
      <c r="D8299" s="22" t="s">
        <v>12115</v>
      </c>
      <c r="E8299" s="23">
        <v>2530</v>
      </c>
      <c r="F8299" s="23" t="s">
        <v>55</v>
      </c>
      <c r="G8299" s="25" t="s">
        <v>8</v>
      </c>
      <c r="H8299" s="27">
        <v>45208</v>
      </c>
      <c r="I8299" s="23" t="s">
        <v>47</v>
      </c>
    </row>
    <row r="8300" spans="1:9">
      <c r="A8300" s="45">
        <v>253000001274</v>
      </c>
      <c r="B8300" s="23"/>
      <c r="C8300" s="22" t="s">
        <v>15766</v>
      </c>
      <c r="D8300" s="22" t="s">
        <v>12116</v>
      </c>
      <c r="E8300" s="23">
        <v>2530</v>
      </c>
      <c r="F8300" s="23" t="s">
        <v>55</v>
      </c>
      <c r="G8300" s="25" t="s">
        <v>8</v>
      </c>
      <c r="H8300" s="27">
        <v>45208</v>
      </c>
      <c r="I8300" s="23" t="s">
        <v>47</v>
      </c>
    </row>
    <row r="8301" spans="1:9">
      <c r="A8301" s="45">
        <v>253000001280</v>
      </c>
      <c r="B8301" s="23"/>
      <c r="C8301" s="22" t="s">
        <v>12595</v>
      </c>
      <c r="D8301" s="22" t="s">
        <v>12596</v>
      </c>
      <c r="E8301" s="23">
        <v>2530</v>
      </c>
      <c r="F8301" s="23" t="s">
        <v>6</v>
      </c>
      <c r="G8301" s="25" t="s">
        <v>8</v>
      </c>
      <c r="H8301" s="27">
        <v>45233</v>
      </c>
      <c r="I8301" s="23" t="s">
        <v>47</v>
      </c>
    </row>
    <row r="8302" spans="1:9">
      <c r="A8302" s="45">
        <v>253000001281</v>
      </c>
      <c r="B8302" s="23"/>
      <c r="C8302" s="22" t="s">
        <v>12597</v>
      </c>
      <c r="D8302" s="22" t="s">
        <v>12598</v>
      </c>
      <c r="E8302" s="23">
        <v>2530</v>
      </c>
      <c r="F8302" s="23" t="s">
        <v>6</v>
      </c>
      <c r="G8302" s="25" t="s">
        <v>8</v>
      </c>
      <c r="H8302" s="27">
        <v>45233</v>
      </c>
      <c r="I8302" s="23" t="s">
        <v>47</v>
      </c>
    </row>
    <row r="8303" spans="1:9">
      <c r="A8303" s="45">
        <v>253000001282</v>
      </c>
      <c r="B8303" s="23"/>
      <c r="C8303" s="22" t="s">
        <v>12599</v>
      </c>
      <c r="D8303" s="22" t="s">
        <v>12600</v>
      </c>
      <c r="E8303" s="23">
        <v>2530</v>
      </c>
      <c r="F8303" s="23" t="s">
        <v>6</v>
      </c>
      <c r="G8303" s="25" t="s">
        <v>8</v>
      </c>
      <c r="H8303" s="27">
        <v>45233</v>
      </c>
      <c r="I8303" s="23" t="s">
        <v>47</v>
      </c>
    </row>
    <row r="8304" spans="1:9">
      <c r="A8304" s="45">
        <v>253000001283</v>
      </c>
      <c r="B8304" s="23"/>
      <c r="C8304" s="22" t="s">
        <v>12601</v>
      </c>
      <c r="D8304" s="22" t="s">
        <v>15767</v>
      </c>
      <c r="E8304" s="23">
        <v>2530</v>
      </c>
      <c r="F8304" s="23" t="s">
        <v>6</v>
      </c>
      <c r="G8304" s="25" t="s">
        <v>8</v>
      </c>
      <c r="H8304" s="27">
        <v>45233</v>
      </c>
      <c r="I8304" s="23" t="s">
        <v>47</v>
      </c>
    </row>
    <row r="8305" spans="1:9">
      <c r="A8305" s="45">
        <v>253000001290</v>
      </c>
      <c r="B8305" s="20"/>
      <c r="C8305" s="20" t="s">
        <v>23864</v>
      </c>
      <c r="D8305" s="20" t="s">
        <v>23865</v>
      </c>
      <c r="E8305" s="23">
        <v>2530</v>
      </c>
      <c r="F8305" s="23" t="s">
        <v>6</v>
      </c>
      <c r="G8305" s="25" t="s">
        <v>8</v>
      </c>
      <c r="H8305" s="28">
        <v>45251</v>
      </c>
      <c r="I8305" s="23" t="s">
        <v>47</v>
      </c>
    </row>
    <row r="8306" spans="1:9">
      <c r="A8306" s="45">
        <v>253000001291</v>
      </c>
      <c r="B8306" s="20"/>
      <c r="C8306" s="20" t="s">
        <v>23866</v>
      </c>
      <c r="D8306" s="20" t="s">
        <v>23867</v>
      </c>
      <c r="E8306" s="23">
        <v>2530</v>
      </c>
      <c r="F8306" s="23" t="s">
        <v>6</v>
      </c>
      <c r="G8306" s="25" t="s">
        <v>8</v>
      </c>
      <c r="H8306" s="28">
        <v>45251</v>
      </c>
      <c r="I8306" s="23" t="s">
        <v>47</v>
      </c>
    </row>
    <row r="8307" spans="1:9">
      <c r="A8307" s="45">
        <v>253000001292</v>
      </c>
      <c r="B8307" s="20"/>
      <c r="C8307" s="20" t="s">
        <v>23868</v>
      </c>
      <c r="D8307" s="20" t="s">
        <v>23869</v>
      </c>
      <c r="E8307" s="23">
        <v>2530</v>
      </c>
      <c r="F8307" s="23" t="s">
        <v>6</v>
      </c>
      <c r="G8307" s="25" t="s">
        <v>8</v>
      </c>
      <c r="H8307" s="28">
        <v>45251</v>
      </c>
      <c r="I8307" s="23" t="s">
        <v>47</v>
      </c>
    </row>
    <row r="8308" spans="1:9">
      <c r="A8308" s="45">
        <v>253000001293</v>
      </c>
      <c r="B8308" s="23"/>
      <c r="C8308" s="22" t="s">
        <v>24219</v>
      </c>
      <c r="D8308" s="22" t="s">
        <v>24220</v>
      </c>
      <c r="E8308" s="23">
        <v>2530</v>
      </c>
      <c r="F8308" s="23" t="s">
        <v>6</v>
      </c>
      <c r="G8308" s="25" t="s">
        <v>8</v>
      </c>
      <c r="H8308" s="27">
        <v>45299</v>
      </c>
      <c r="I8308" s="23" t="s">
        <v>47</v>
      </c>
    </row>
    <row r="8309" spans="1:9">
      <c r="A8309" s="45">
        <v>253000001300</v>
      </c>
      <c r="B8309" s="20"/>
      <c r="C8309" s="22" t="s">
        <v>25753</v>
      </c>
      <c r="D8309" s="22" t="s">
        <v>25754</v>
      </c>
      <c r="E8309" s="29">
        <v>2530</v>
      </c>
      <c r="F8309" s="38" t="s">
        <v>6</v>
      </c>
      <c r="G8309" s="25" t="s">
        <v>8</v>
      </c>
      <c r="H8309" s="27">
        <v>45344</v>
      </c>
      <c r="I8309" s="23" t="s">
        <v>47</v>
      </c>
    </row>
    <row r="8310" spans="1:9">
      <c r="A8310" s="45">
        <v>253000001301</v>
      </c>
      <c r="B8310" s="20"/>
      <c r="C8310" s="22" t="s">
        <v>25755</v>
      </c>
      <c r="D8310" s="22" t="s">
        <v>25756</v>
      </c>
      <c r="E8310" s="29">
        <v>2530</v>
      </c>
      <c r="F8310" s="38" t="s">
        <v>6</v>
      </c>
      <c r="G8310" s="25" t="s">
        <v>8</v>
      </c>
      <c r="H8310" s="27">
        <v>45344</v>
      </c>
      <c r="I8310" s="23" t="s">
        <v>47</v>
      </c>
    </row>
    <row r="8311" spans="1:9">
      <c r="A8311" s="45">
        <v>253000001302</v>
      </c>
      <c r="B8311" s="20"/>
      <c r="C8311" s="22" t="s">
        <v>25757</v>
      </c>
      <c r="D8311" s="22" t="s">
        <v>25758</v>
      </c>
      <c r="E8311" s="29">
        <v>2530</v>
      </c>
      <c r="F8311" s="38" t="s">
        <v>6</v>
      </c>
      <c r="G8311" s="25" t="s">
        <v>8</v>
      </c>
      <c r="H8311" s="27">
        <v>45344</v>
      </c>
      <c r="I8311" s="23" t="s">
        <v>47</v>
      </c>
    </row>
    <row r="8312" spans="1:9">
      <c r="A8312" s="45">
        <v>253000001303</v>
      </c>
      <c r="B8312" s="20"/>
      <c r="C8312" s="22" t="s">
        <v>25759</v>
      </c>
      <c r="D8312" s="22" t="s">
        <v>25760</v>
      </c>
      <c r="E8312" s="29">
        <v>2530</v>
      </c>
      <c r="F8312" s="38" t="s">
        <v>6</v>
      </c>
      <c r="G8312" s="25" t="s">
        <v>8</v>
      </c>
      <c r="H8312" s="27">
        <v>45344</v>
      </c>
      <c r="I8312" s="23" t="s">
        <v>47</v>
      </c>
    </row>
    <row r="8313" spans="1:9">
      <c r="A8313" s="45">
        <v>253000001310</v>
      </c>
      <c r="B8313" s="20"/>
      <c r="C8313" s="22" t="s">
        <v>26254</v>
      </c>
      <c r="D8313" s="22" t="s">
        <v>26255</v>
      </c>
      <c r="E8313" s="23">
        <v>2530</v>
      </c>
      <c r="F8313" s="23" t="s">
        <v>6</v>
      </c>
      <c r="G8313" s="25" t="s">
        <v>8</v>
      </c>
      <c r="H8313" s="27">
        <v>45358</v>
      </c>
      <c r="I8313" s="23" t="s">
        <v>47</v>
      </c>
    </row>
    <row r="8314" spans="1:9">
      <c r="A8314" s="45">
        <v>253000001311</v>
      </c>
      <c r="B8314" s="20"/>
      <c r="C8314" s="22" t="s">
        <v>26256</v>
      </c>
      <c r="D8314" s="22" t="s">
        <v>26257</v>
      </c>
      <c r="E8314" s="23">
        <v>2530</v>
      </c>
      <c r="F8314" s="23" t="s">
        <v>6</v>
      </c>
      <c r="G8314" s="25" t="s">
        <v>8</v>
      </c>
      <c r="H8314" s="27">
        <v>45358</v>
      </c>
      <c r="I8314" s="23" t="s">
        <v>47</v>
      </c>
    </row>
    <row r="8315" spans="1:9">
      <c r="A8315" s="45">
        <v>253000001312</v>
      </c>
      <c r="B8315" s="20"/>
      <c r="C8315" s="22" t="s">
        <v>26417</v>
      </c>
      <c r="D8315" s="22" t="s">
        <v>26418</v>
      </c>
      <c r="E8315" s="23">
        <v>2530</v>
      </c>
      <c r="F8315" s="23" t="s">
        <v>55</v>
      </c>
      <c r="G8315" s="25" t="s">
        <v>8</v>
      </c>
      <c r="H8315" s="27">
        <v>45363</v>
      </c>
      <c r="I8315" s="23" t="s">
        <v>47</v>
      </c>
    </row>
    <row r="8316" spans="1:9">
      <c r="A8316" s="46">
        <v>253000001304</v>
      </c>
      <c r="B8316" s="20"/>
      <c r="C8316" s="22" t="s">
        <v>27076</v>
      </c>
      <c r="D8316" s="22" t="s">
        <v>27077</v>
      </c>
      <c r="E8316" s="29">
        <v>2530</v>
      </c>
      <c r="F8316" s="23" t="s">
        <v>6</v>
      </c>
      <c r="G8316" s="25" t="s">
        <v>8</v>
      </c>
      <c r="H8316" s="27">
        <v>45366</v>
      </c>
      <c r="I8316" s="23" t="s">
        <v>47</v>
      </c>
    </row>
    <row r="8317" spans="1:9">
      <c r="A8317" s="46">
        <v>253000001305</v>
      </c>
      <c r="B8317" s="20"/>
      <c r="C8317" s="22" t="s">
        <v>27078</v>
      </c>
      <c r="D8317" s="22" t="s">
        <v>27079</v>
      </c>
      <c r="E8317" s="29">
        <v>2530</v>
      </c>
      <c r="F8317" s="23" t="s">
        <v>55</v>
      </c>
      <c r="G8317" s="25" t="s">
        <v>8</v>
      </c>
      <c r="H8317" s="27">
        <v>45366</v>
      </c>
      <c r="I8317" s="23" t="s">
        <v>47</v>
      </c>
    </row>
    <row r="8318" spans="1:9">
      <c r="A8318" s="46">
        <v>253000001306</v>
      </c>
      <c r="B8318" s="20"/>
      <c r="C8318" s="22" t="s">
        <v>27080</v>
      </c>
      <c r="D8318" s="22" t="s">
        <v>27081</v>
      </c>
      <c r="E8318" s="29">
        <v>2530</v>
      </c>
      <c r="F8318" s="23" t="s">
        <v>55</v>
      </c>
      <c r="G8318" s="25" t="s">
        <v>8</v>
      </c>
      <c r="H8318" s="27">
        <v>45366</v>
      </c>
      <c r="I8318" s="23" t="s">
        <v>47</v>
      </c>
    </row>
    <row r="8319" spans="1:9">
      <c r="A8319" s="46">
        <v>253000001307</v>
      </c>
      <c r="B8319" s="20"/>
      <c r="C8319" s="22" t="s">
        <v>27082</v>
      </c>
      <c r="D8319" s="22" t="s">
        <v>27083</v>
      </c>
      <c r="E8319" s="29">
        <v>2530</v>
      </c>
      <c r="F8319" s="23" t="s">
        <v>9121</v>
      </c>
      <c r="G8319" s="25" t="s">
        <v>8</v>
      </c>
      <c r="H8319" s="27">
        <v>45366</v>
      </c>
      <c r="I8319" s="23" t="s">
        <v>47</v>
      </c>
    </row>
    <row r="8320" spans="1:9">
      <c r="A8320" s="46">
        <v>253000001308</v>
      </c>
      <c r="B8320" s="20"/>
      <c r="C8320" s="22" t="s">
        <v>27084</v>
      </c>
      <c r="D8320" s="22" t="s">
        <v>27085</v>
      </c>
      <c r="E8320" s="29">
        <v>2530</v>
      </c>
      <c r="F8320" s="23" t="s">
        <v>6</v>
      </c>
      <c r="G8320" s="25" t="s">
        <v>8</v>
      </c>
      <c r="H8320" s="27">
        <v>45366</v>
      </c>
      <c r="I8320" s="23" t="s">
        <v>47</v>
      </c>
    </row>
    <row r="8321" spans="1:9">
      <c r="A8321" s="46">
        <v>253000001309</v>
      </c>
      <c r="B8321" s="20"/>
      <c r="C8321" s="22" t="s">
        <v>27086</v>
      </c>
      <c r="D8321" s="22" t="s">
        <v>27087</v>
      </c>
      <c r="E8321" s="29">
        <v>2530</v>
      </c>
      <c r="F8321" s="23" t="s">
        <v>55</v>
      </c>
      <c r="G8321" s="25" t="s">
        <v>8</v>
      </c>
      <c r="H8321" s="27">
        <v>45366</v>
      </c>
      <c r="I8321" s="23" t="s">
        <v>47</v>
      </c>
    </row>
    <row r="8322" spans="1:9">
      <c r="A8322" s="46">
        <v>253000001320</v>
      </c>
      <c r="B8322" s="20"/>
      <c r="C8322" s="22" t="s">
        <v>27088</v>
      </c>
      <c r="D8322" s="22" t="s">
        <v>27089</v>
      </c>
      <c r="E8322" s="29">
        <v>2530</v>
      </c>
      <c r="F8322" s="23" t="s">
        <v>6</v>
      </c>
      <c r="G8322" s="25" t="s">
        <v>8</v>
      </c>
      <c r="H8322" s="27">
        <v>45366</v>
      </c>
      <c r="I8322" s="23" t="s">
        <v>47</v>
      </c>
    </row>
    <row r="8323" spans="1:9">
      <c r="A8323" s="46">
        <v>253000001321</v>
      </c>
      <c r="B8323" s="20"/>
      <c r="C8323" s="22" t="s">
        <v>27090</v>
      </c>
      <c r="D8323" s="22" t="s">
        <v>27091</v>
      </c>
      <c r="E8323" s="29">
        <v>2530</v>
      </c>
      <c r="F8323" s="23" t="s">
        <v>55</v>
      </c>
      <c r="G8323" s="25" t="s">
        <v>8</v>
      </c>
      <c r="H8323" s="27">
        <v>45366</v>
      </c>
      <c r="I8323" s="23" t="s">
        <v>47</v>
      </c>
    </row>
    <row r="8324" spans="1:9">
      <c r="A8324" s="46">
        <v>253000001322</v>
      </c>
      <c r="B8324" s="20"/>
      <c r="C8324" s="22" t="s">
        <v>27092</v>
      </c>
      <c r="D8324" s="22" t="s">
        <v>27093</v>
      </c>
      <c r="E8324" s="29">
        <v>2530</v>
      </c>
      <c r="F8324" s="23" t="s">
        <v>55</v>
      </c>
      <c r="G8324" s="25" t="s">
        <v>8</v>
      </c>
      <c r="H8324" s="27">
        <v>45366</v>
      </c>
      <c r="I8324" s="23" t="s">
        <v>47</v>
      </c>
    </row>
    <row r="8325" spans="1:9">
      <c r="A8325" s="46">
        <v>253000001323</v>
      </c>
      <c r="B8325" s="20"/>
      <c r="C8325" s="22" t="s">
        <v>27078</v>
      </c>
      <c r="D8325" s="22" t="s">
        <v>27094</v>
      </c>
      <c r="E8325" s="29">
        <v>2530</v>
      </c>
      <c r="F8325" s="23" t="s">
        <v>6</v>
      </c>
      <c r="G8325" s="25" t="s">
        <v>8</v>
      </c>
      <c r="H8325" s="27">
        <v>45366</v>
      </c>
      <c r="I8325" s="23" t="s">
        <v>47</v>
      </c>
    </row>
    <row r="8326" spans="1:9">
      <c r="A8326" s="46">
        <v>253000001324</v>
      </c>
      <c r="B8326" s="20"/>
      <c r="C8326" s="22" t="s">
        <v>27095</v>
      </c>
      <c r="D8326" s="22" t="s">
        <v>27096</v>
      </c>
      <c r="E8326" s="29">
        <v>2530</v>
      </c>
      <c r="F8326" s="23" t="s">
        <v>6</v>
      </c>
      <c r="G8326" s="25" t="s">
        <v>8</v>
      </c>
      <c r="H8326" s="27">
        <v>45366</v>
      </c>
      <c r="I8326" s="23" t="s">
        <v>47</v>
      </c>
    </row>
    <row r="8327" spans="1:9">
      <c r="A8327" s="46">
        <v>253000001325</v>
      </c>
      <c r="B8327" s="20"/>
      <c r="C8327" s="22" t="s">
        <v>27097</v>
      </c>
      <c r="D8327" s="22" t="s">
        <v>27098</v>
      </c>
      <c r="E8327" s="29">
        <v>2530</v>
      </c>
      <c r="F8327" s="23" t="s">
        <v>55</v>
      </c>
      <c r="G8327" s="25" t="s">
        <v>8</v>
      </c>
      <c r="H8327" s="27">
        <v>45366</v>
      </c>
      <c r="I8327" s="23" t="s">
        <v>47</v>
      </c>
    </row>
    <row r="8328" spans="1:9">
      <c r="A8328" s="46">
        <v>253000001326</v>
      </c>
      <c r="B8328" s="20"/>
      <c r="C8328" s="22" t="s">
        <v>27099</v>
      </c>
      <c r="D8328" s="22" t="s">
        <v>27100</v>
      </c>
      <c r="E8328" s="29">
        <v>2530</v>
      </c>
      <c r="F8328" s="23" t="s">
        <v>55</v>
      </c>
      <c r="G8328" s="25" t="s">
        <v>8</v>
      </c>
      <c r="H8328" s="27">
        <v>45366</v>
      </c>
      <c r="I8328" s="23" t="s">
        <v>47</v>
      </c>
    </row>
    <row r="8329" spans="1:9">
      <c r="A8329" s="46">
        <v>253000001330</v>
      </c>
      <c r="B8329" s="20"/>
      <c r="C8329" s="22" t="s">
        <v>27953</v>
      </c>
      <c r="D8329" s="22" t="s">
        <v>27954</v>
      </c>
      <c r="E8329" s="23">
        <v>2530</v>
      </c>
      <c r="F8329" s="23" t="s">
        <v>6</v>
      </c>
      <c r="G8329" s="25" t="s">
        <v>8</v>
      </c>
      <c r="H8329" s="27">
        <v>45400</v>
      </c>
      <c r="I8329" s="23" t="s">
        <v>47</v>
      </c>
    </row>
    <row r="8330" spans="1:9">
      <c r="A8330" s="45">
        <v>253000001340</v>
      </c>
      <c r="B8330" s="20"/>
      <c r="C8330" s="22" t="s">
        <v>28231</v>
      </c>
      <c r="D8330" s="22" t="s">
        <v>28232</v>
      </c>
      <c r="E8330" s="23">
        <v>2530</v>
      </c>
      <c r="F8330" s="23" t="s">
        <v>6</v>
      </c>
      <c r="G8330" s="25" t="s">
        <v>8</v>
      </c>
      <c r="H8330" s="27">
        <v>45406</v>
      </c>
      <c r="I8330" s="23" t="s">
        <v>47</v>
      </c>
    </row>
    <row r="8331" spans="1:9">
      <c r="A8331" s="45">
        <v>253000001341</v>
      </c>
      <c r="B8331" s="20"/>
      <c r="C8331" s="22" t="s">
        <v>28577</v>
      </c>
      <c r="D8331" s="22" t="s">
        <v>28578</v>
      </c>
      <c r="E8331" s="23">
        <v>2530</v>
      </c>
      <c r="F8331" s="23" t="s">
        <v>6</v>
      </c>
      <c r="G8331" s="25" t="s">
        <v>8</v>
      </c>
      <c r="H8331" s="27">
        <v>45411</v>
      </c>
      <c r="I8331" s="23" t="s">
        <v>47</v>
      </c>
    </row>
    <row r="8332" spans="1:9">
      <c r="A8332" s="45">
        <v>253000001342</v>
      </c>
      <c r="B8332" s="20"/>
      <c r="C8332" s="22" t="s">
        <v>28579</v>
      </c>
      <c r="D8332" s="22" t="s">
        <v>28579</v>
      </c>
      <c r="E8332" s="23">
        <v>2530</v>
      </c>
      <c r="F8332" s="23" t="s">
        <v>6</v>
      </c>
      <c r="G8332" s="25" t="s">
        <v>8</v>
      </c>
      <c r="H8332" s="27">
        <v>45411</v>
      </c>
      <c r="I8332" s="23" t="s">
        <v>47</v>
      </c>
    </row>
    <row r="8333" spans="1:9">
      <c r="A8333" s="45">
        <v>253000001343</v>
      </c>
      <c r="B8333" s="20"/>
      <c r="C8333" s="22" t="s">
        <v>28580</v>
      </c>
      <c r="D8333" s="22" t="s">
        <v>28581</v>
      </c>
      <c r="E8333" s="23">
        <v>2530</v>
      </c>
      <c r="F8333" s="23" t="s">
        <v>6</v>
      </c>
      <c r="G8333" s="25" t="s">
        <v>8</v>
      </c>
      <c r="H8333" s="27">
        <v>45411</v>
      </c>
      <c r="I8333" s="23" t="s">
        <v>47</v>
      </c>
    </row>
    <row r="8334" spans="1:9">
      <c r="A8334" s="45">
        <v>253000001344</v>
      </c>
      <c r="B8334" s="20"/>
      <c r="C8334" s="22" t="s">
        <v>28582</v>
      </c>
      <c r="D8334" s="22" t="s">
        <v>28583</v>
      </c>
      <c r="E8334" s="23">
        <v>2530</v>
      </c>
      <c r="F8334" s="23" t="s">
        <v>6</v>
      </c>
      <c r="G8334" s="25" t="s">
        <v>8</v>
      </c>
      <c r="H8334" s="27">
        <v>45411</v>
      </c>
      <c r="I8334" s="23" t="s">
        <v>47</v>
      </c>
    </row>
    <row r="8335" spans="1:9">
      <c r="A8335" s="45">
        <v>253000001345</v>
      </c>
      <c r="B8335" s="20"/>
      <c r="C8335" s="22" t="s">
        <v>28584</v>
      </c>
      <c r="D8335" s="22" t="s">
        <v>28584</v>
      </c>
      <c r="E8335" s="23">
        <v>2530</v>
      </c>
      <c r="F8335" s="23" t="s">
        <v>6</v>
      </c>
      <c r="G8335" s="25" t="s">
        <v>8</v>
      </c>
      <c r="H8335" s="27">
        <v>45411</v>
      </c>
      <c r="I8335" s="23" t="s">
        <v>47</v>
      </c>
    </row>
    <row r="8336" spans="1:9">
      <c r="A8336" s="45">
        <v>253000001346</v>
      </c>
      <c r="B8336" s="20"/>
      <c r="C8336" s="22" t="s">
        <v>28585</v>
      </c>
      <c r="D8336" s="22" t="s">
        <v>28585</v>
      </c>
      <c r="E8336" s="23">
        <v>2530</v>
      </c>
      <c r="F8336" s="23" t="s">
        <v>6</v>
      </c>
      <c r="G8336" s="25" t="s">
        <v>8</v>
      </c>
      <c r="H8336" s="27">
        <v>45411</v>
      </c>
      <c r="I8336" s="23" t="s">
        <v>47</v>
      </c>
    </row>
    <row r="8337" spans="1:9">
      <c r="A8337" s="45">
        <v>253000001347</v>
      </c>
      <c r="B8337" s="20"/>
      <c r="C8337" s="22" t="s">
        <v>28586</v>
      </c>
      <c r="D8337" s="22" t="s">
        <v>28587</v>
      </c>
      <c r="E8337" s="23">
        <v>2530</v>
      </c>
      <c r="F8337" s="23" t="s">
        <v>6</v>
      </c>
      <c r="G8337" s="25" t="s">
        <v>8</v>
      </c>
      <c r="H8337" s="27">
        <v>45411</v>
      </c>
      <c r="I8337" s="23" t="s">
        <v>47</v>
      </c>
    </row>
    <row r="8338" spans="1:9">
      <c r="A8338" s="45">
        <v>253000001348</v>
      </c>
      <c r="B8338" s="20"/>
      <c r="C8338" s="22" t="s">
        <v>28588</v>
      </c>
      <c r="D8338" s="22" t="s">
        <v>28589</v>
      </c>
      <c r="E8338" s="23">
        <v>2530</v>
      </c>
      <c r="F8338" s="23" t="s">
        <v>6</v>
      </c>
      <c r="G8338" s="25" t="s">
        <v>8</v>
      </c>
      <c r="H8338" s="27">
        <v>45411</v>
      </c>
      <c r="I8338" s="23" t="s">
        <v>47</v>
      </c>
    </row>
    <row r="8339" spans="1:9">
      <c r="A8339" s="45">
        <v>253000001349</v>
      </c>
      <c r="B8339" s="20"/>
      <c r="C8339" s="22" t="s">
        <v>28590</v>
      </c>
      <c r="D8339" s="22" t="s">
        <v>28591</v>
      </c>
      <c r="E8339" s="23">
        <v>2530</v>
      </c>
      <c r="F8339" s="23" t="s">
        <v>6</v>
      </c>
      <c r="G8339" s="25" t="s">
        <v>8</v>
      </c>
      <c r="H8339" s="27">
        <v>45411</v>
      </c>
      <c r="I8339" s="23" t="s">
        <v>47</v>
      </c>
    </row>
    <row r="8340" spans="1:9">
      <c r="A8340" s="45">
        <v>253000001350</v>
      </c>
      <c r="B8340" s="20"/>
      <c r="C8340" s="22" t="s">
        <v>28592</v>
      </c>
      <c r="D8340" s="22" t="s">
        <v>28593</v>
      </c>
      <c r="E8340" s="23">
        <v>2530</v>
      </c>
      <c r="F8340" s="23" t="s">
        <v>6</v>
      </c>
      <c r="G8340" s="25" t="s">
        <v>8</v>
      </c>
      <c r="H8340" s="27">
        <v>45411</v>
      </c>
      <c r="I8340" s="23" t="s">
        <v>47</v>
      </c>
    </row>
    <row r="8341" spans="1:9">
      <c r="A8341" s="45">
        <v>253000001351</v>
      </c>
      <c r="B8341" s="20"/>
      <c r="C8341" s="22" t="s">
        <v>28594</v>
      </c>
      <c r="D8341" s="22" t="s">
        <v>28594</v>
      </c>
      <c r="E8341" s="23">
        <v>2530</v>
      </c>
      <c r="F8341" s="23" t="s">
        <v>6</v>
      </c>
      <c r="G8341" s="25" t="s">
        <v>8</v>
      </c>
      <c r="H8341" s="27">
        <v>45411</v>
      </c>
      <c r="I8341" s="23" t="s">
        <v>47</v>
      </c>
    </row>
    <row r="8342" spans="1:9">
      <c r="A8342" s="45">
        <v>253000001352</v>
      </c>
      <c r="B8342" s="20"/>
      <c r="C8342" s="22" t="s">
        <v>28595</v>
      </c>
      <c r="D8342" s="22" t="s">
        <v>28595</v>
      </c>
      <c r="E8342" s="23">
        <v>2530</v>
      </c>
      <c r="F8342" s="23" t="s">
        <v>6</v>
      </c>
      <c r="G8342" s="25" t="s">
        <v>8</v>
      </c>
      <c r="H8342" s="27">
        <v>45411</v>
      </c>
      <c r="I8342" s="23" t="s">
        <v>47</v>
      </c>
    </row>
    <row r="8343" spans="1:9">
      <c r="A8343" s="45">
        <v>253000001353</v>
      </c>
      <c r="B8343" s="20"/>
      <c r="C8343" s="22" t="s">
        <v>28596</v>
      </c>
      <c r="D8343" s="22" t="s">
        <v>28597</v>
      </c>
      <c r="E8343" s="23">
        <v>2530</v>
      </c>
      <c r="F8343" s="23" t="s">
        <v>6</v>
      </c>
      <c r="G8343" s="25" t="s">
        <v>8</v>
      </c>
      <c r="H8343" s="27">
        <v>45411</v>
      </c>
      <c r="I8343" s="23" t="s">
        <v>47</v>
      </c>
    </row>
    <row r="8344" spans="1:9">
      <c r="A8344" s="45">
        <v>253000001354</v>
      </c>
      <c r="B8344" s="20"/>
      <c r="C8344" s="22" t="s">
        <v>28598</v>
      </c>
      <c r="D8344" s="22" t="s">
        <v>28599</v>
      </c>
      <c r="E8344" s="23">
        <v>2530</v>
      </c>
      <c r="F8344" s="23" t="s">
        <v>6</v>
      </c>
      <c r="G8344" s="25" t="s">
        <v>8</v>
      </c>
      <c r="H8344" s="27">
        <v>45411</v>
      </c>
      <c r="I8344" s="23" t="s">
        <v>47</v>
      </c>
    </row>
    <row r="8345" spans="1:9">
      <c r="A8345" s="45">
        <v>253000001355</v>
      </c>
      <c r="B8345" s="20"/>
      <c r="C8345" s="22" t="s">
        <v>28600</v>
      </c>
      <c r="D8345" s="22" t="s">
        <v>28601</v>
      </c>
      <c r="E8345" s="23">
        <v>2530</v>
      </c>
      <c r="F8345" s="23" t="s">
        <v>55</v>
      </c>
      <c r="G8345" s="25" t="s">
        <v>8</v>
      </c>
      <c r="H8345" s="27">
        <v>45411</v>
      </c>
      <c r="I8345" s="23" t="s">
        <v>47</v>
      </c>
    </row>
    <row r="8346" spans="1:9">
      <c r="A8346" s="45">
        <v>253000001356</v>
      </c>
      <c r="B8346" s="20"/>
      <c r="C8346" s="22" t="s">
        <v>28602</v>
      </c>
      <c r="D8346" s="22" t="s">
        <v>28603</v>
      </c>
      <c r="E8346" s="23">
        <v>2530</v>
      </c>
      <c r="F8346" s="23" t="s">
        <v>55</v>
      </c>
      <c r="G8346" s="25" t="s">
        <v>8</v>
      </c>
      <c r="H8346" s="27">
        <v>45411</v>
      </c>
      <c r="I8346" s="23" t="s">
        <v>47</v>
      </c>
    </row>
    <row r="8347" spans="1:9">
      <c r="A8347" s="45">
        <v>253000001357</v>
      </c>
      <c r="B8347" s="20"/>
      <c r="C8347" s="22" t="s">
        <v>28604</v>
      </c>
      <c r="D8347" s="22" t="s">
        <v>28605</v>
      </c>
      <c r="E8347" s="23">
        <v>2530</v>
      </c>
      <c r="F8347" s="23" t="s">
        <v>55</v>
      </c>
      <c r="G8347" s="25" t="s">
        <v>8</v>
      </c>
      <c r="H8347" s="27">
        <v>45411</v>
      </c>
      <c r="I8347" s="23" t="s">
        <v>47</v>
      </c>
    </row>
    <row r="8348" spans="1:9">
      <c r="A8348" s="45">
        <v>253000001358</v>
      </c>
      <c r="B8348" s="20"/>
      <c r="C8348" s="22" t="s">
        <v>28606</v>
      </c>
      <c r="D8348" s="22" t="s">
        <v>28607</v>
      </c>
      <c r="E8348" s="23">
        <v>2530</v>
      </c>
      <c r="F8348" s="23" t="s">
        <v>6</v>
      </c>
      <c r="G8348" s="25" t="s">
        <v>8</v>
      </c>
      <c r="H8348" s="27">
        <v>45411</v>
      </c>
      <c r="I8348" s="23" t="s">
        <v>47</v>
      </c>
    </row>
    <row r="8349" spans="1:9">
      <c r="A8349" s="45">
        <v>253000001359</v>
      </c>
      <c r="B8349" s="20"/>
      <c r="C8349" s="22" t="s">
        <v>28608</v>
      </c>
      <c r="D8349" s="22" t="s">
        <v>28609</v>
      </c>
      <c r="E8349" s="23">
        <v>2530</v>
      </c>
      <c r="F8349" s="23" t="s">
        <v>6</v>
      </c>
      <c r="G8349" s="25" t="s">
        <v>8</v>
      </c>
      <c r="H8349" s="27">
        <v>45411</v>
      </c>
      <c r="I8349" s="23" t="s">
        <v>47</v>
      </c>
    </row>
    <row r="8350" spans="1:9">
      <c r="A8350" s="45">
        <v>253000001360</v>
      </c>
      <c r="B8350" s="20"/>
      <c r="C8350" s="22" t="s">
        <v>28870</v>
      </c>
      <c r="D8350" s="22" t="s">
        <v>28871</v>
      </c>
      <c r="E8350" s="23">
        <v>2530</v>
      </c>
      <c r="F8350" s="23" t="s">
        <v>55</v>
      </c>
      <c r="G8350" s="25" t="s">
        <v>8</v>
      </c>
      <c r="H8350" s="27">
        <v>45415</v>
      </c>
      <c r="I8350" s="23" t="s">
        <v>47</v>
      </c>
    </row>
    <row r="8351" spans="1:9">
      <c r="A8351" s="45">
        <v>253000001361</v>
      </c>
      <c r="B8351" s="20"/>
      <c r="C8351" s="22" t="s">
        <v>28872</v>
      </c>
      <c r="D8351" s="22" t="s">
        <v>28873</v>
      </c>
      <c r="E8351" s="23">
        <v>2530</v>
      </c>
      <c r="F8351" s="23" t="s">
        <v>6</v>
      </c>
      <c r="G8351" s="25" t="s">
        <v>8</v>
      </c>
      <c r="H8351" s="27">
        <v>45415</v>
      </c>
      <c r="I8351" s="23" t="s">
        <v>47</v>
      </c>
    </row>
    <row r="8352" spans="1:9">
      <c r="A8352" s="45">
        <v>253000001362</v>
      </c>
      <c r="B8352" s="20"/>
      <c r="C8352" s="22" t="s">
        <v>28874</v>
      </c>
      <c r="D8352" s="22" t="s">
        <v>28875</v>
      </c>
      <c r="E8352" s="23">
        <v>2530</v>
      </c>
      <c r="F8352" s="23" t="s">
        <v>55</v>
      </c>
      <c r="G8352" s="25" t="s">
        <v>8</v>
      </c>
      <c r="H8352" s="27">
        <v>45415</v>
      </c>
      <c r="I8352" s="23" t="s">
        <v>47</v>
      </c>
    </row>
    <row r="8353" spans="1:9">
      <c r="A8353" s="45">
        <v>253000001363</v>
      </c>
      <c r="B8353" s="20"/>
      <c r="C8353" s="22" t="s">
        <v>28876</v>
      </c>
      <c r="D8353" s="22" t="s">
        <v>28877</v>
      </c>
      <c r="E8353" s="23">
        <v>2530</v>
      </c>
      <c r="F8353" s="23" t="s">
        <v>55</v>
      </c>
      <c r="G8353" s="25" t="s">
        <v>8</v>
      </c>
      <c r="H8353" s="27">
        <v>45415</v>
      </c>
      <c r="I8353" s="23" t="s">
        <v>47</v>
      </c>
    </row>
    <row r="8354" spans="1:9">
      <c r="A8354" s="1">
        <v>253000001370</v>
      </c>
      <c r="B8354" s="20"/>
      <c r="C8354" s="50" t="s">
        <v>30815</v>
      </c>
      <c r="D8354" s="50" t="s">
        <v>30816</v>
      </c>
      <c r="E8354" s="23">
        <v>2530</v>
      </c>
      <c r="F8354" s="23" t="s">
        <v>6</v>
      </c>
      <c r="G8354" s="25" t="s">
        <v>8</v>
      </c>
      <c r="H8354" s="27">
        <v>45461</v>
      </c>
      <c r="I8354" s="23" t="s">
        <v>47</v>
      </c>
    </row>
    <row r="8355" spans="1:9">
      <c r="A8355" s="1">
        <v>253000001371</v>
      </c>
      <c r="B8355" s="20"/>
      <c r="C8355" s="50" t="s">
        <v>30817</v>
      </c>
      <c r="D8355" s="50" t="s">
        <v>30818</v>
      </c>
      <c r="E8355" s="23">
        <v>2530</v>
      </c>
      <c r="F8355" s="23" t="s">
        <v>6</v>
      </c>
      <c r="G8355" s="25" t="s">
        <v>8</v>
      </c>
      <c r="H8355" s="27">
        <v>45461</v>
      </c>
      <c r="I8355" s="23" t="s">
        <v>47</v>
      </c>
    </row>
    <row r="8356" spans="1:9">
      <c r="A8356" s="1">
        <v>253000001372</v>
      </c>
      <c r="B8356" s="20"/>
      <c r="C8356" s="50" t="s">
        <v>30819</v>
      </c>
      <c r="D8356" s="50" t="s">
        <v>30820</v>
      </c>
      <c r="E8356" s="23">
        <v>2530</v>
      </c>
      <c r="F8356" s="23" t="s">
        <v>6</v>
      </c>
      <c r="G8356" s="25" t="s">
        <v>8</v>
      </c>
      <c r="H8356" s="27">
        <v>45461</v>
      </c>
      <c r="I8356" s="23" t="s">
        <v>47</v>
      </c>
    </row>
    <row r="8357" spans="1:9">
      <c r="A8357" s="1">
        <v>253000001373</v>
      </c>
      <c r="B8357" s="20"/>
      <c r="C8357" s="50" t="s">
        <v>30821</v>
      </c>
      <c r="D8357" s="50" t="s">
        <v>30822</v>
      </c>
      <c r="E8357" s="23">
        <v>2530</v>
      </c>
      <c r="F8357" s="23" t="s">
        <v>6</v>
      </c>
      <c r="G8357" s="25" t="s">
        <v>8</v>
      </c>
      <c r="H8357" s="27">
        <v>45461</v>
      </c>
      <c r="I8357" s="23" t="s">
        <v>47</v>
      </c>
    </row>
    <row r="8358" spans="1:9">
      <c r="A8358" s="1">
        <v>253000001374</v>
      </c>
      <c r="B8358" s="20"/>
      <c r="C8358" s="50" t="s">
        <v>30823</v>
      </c>
      <c r="D8358" s="50" t="s">
        <v>30824</v>
      </c>
      <c r="E8358" s="23">
        <v>2530</v>
      </c>
      <c r="F8358" s="23" t="s">
        <v>6</v>
      </c>
      <c r="G8358" s="25" t="s">
        <v>8</v>
      </c>
      <c r="H8358" s="27">
        <v>45461</v>
      </c>
      <c r="I8358" s="23" t="s">
        <v>47</v>
      </c>
    </row>
    <row r="8359" spans="1:9">
      <c r="A8359" s="1">
        <v>253000001375</v>
      </c>
      <c r="B8359" s="20"/>
      <c r="C8359" s="50" t="s">
        <v>30825</v>
      </c>
      <c r="D8359" s="50" t="s">
        <v>30826</v>
      </c>
      <c r="E8359" s="23">
        <v>2530</v>
      </c>
      <c r="F8359" s="23" t="s">
        <v>6</v>
      </c>
      <c r="G8359" s="25" t="s">
        <v>8</v>
      </c>
      <c r="H8359" s="27">
        <v>45461</v>
      </c>
      <c r="I8359" s="23" t="s">
        <v>47</v>
      </c>
    </row>
    <row r="8360" spans="1:9">
      <c r="A8360" s="1">
        <v>253000001376</v>
      </c>
      <c r="B8360" s="20"/>
      <c r="C8360" s="50" t="s">
        <v>30827</v>
      </c>
      <c r="D8360" s="50" t="s">
        <v>30828</v>
      </c>
      <c r="E8360" s="23">
        <v>2530</v>
      </c>
      <c r="F8360" s="23" t="s">
        <v>6</v>
      </c>
      <c r="G8360" s="25" t="s">
        <v>8</v>
      </c>
      <c r="H8360" s="27">
        <v>45461</v>
      </c>
      <c r="I8360" s="23" t="s">
        <v>47</v>
      </c>
    </row>
    <row r="8361" spans="1:9">
      <c r="A8361" s="1">
        <v>253000001377</v>
      </c>
      <c r="B8361" s="20"/>
      <c r="C8361" s="50" t="s">
        <v>30829</v>
      </c>
      <c r="D8361" s="50" t="s">
        <v>30830</v>
      </c>
      <c r="E8361" s="23">
        <v>2530</v>
      </c>
      <c r="F8361" s="23" t="s">
        <v>6</v>
      </c>
      <c r="G8361" s="25" t="s">
        <v>8</v>
      </c>
      <c r="H8361" s="27">
        <v>45461</v>
      </c>
      <c r="I8361" s="23" t="s">
        <v>47</v>
      </c>
    </row>
    <row r="8362" spans="1:9">
      <c r="A8362" s="1">
        <v>253000001378</v>
      </c>
      <c r="B8362" s="20"/>
      <c r="C8362" s="50" t="s">
        <v>30831</v>
      </c>
      <c r="D8362" s="50" t="s">
        <v>30832</v>
      </c>
      <c r="E8362" s="23">
        <v>2530</v>
      </c>
      <c r="F8362" s="23" t="s">
        <v>6</v>
      </c>
      <c r="G8362" s="25" t="s">
        <v>8</v>
      </c>
      <c r="H8362" s="27">
        <v>45461</v>
      </c>
      <c r="I8362" s="23" t="s">
        <v>47</v>
      </c>
    </row>
    <row r="8363" spans="1:9">
      <c r="A8363" s="1">
        <v>253000001379</v>
      </c>
      <c r="B8363" s="20"/>
      <c r="C8363" s="50" t="s">
        <v>30833</v>
      </c>
      <c r="D8363" s="50" t="s">
        <v>30834</v>
      </c>
      <c r="E8363" s="23">
        <v>2530</v>
      </c>
      <c r="F8363" s="23" t="s">
        <v>6</v>
      </c>
      <c r="G8363" s="25" t="s">
        <v>8</v>
      </c>
      <c r="H8363" s="27">
        <v>45461</v>
      </c>
      <c r="I8363" s="23" t="s">
        <v>47</v>
      </c>
    </row>
    <row r="8364" spans="1:9">
      <c r="A8364" s="1">
        <v>253000001380</v>
      </c>
      <c r="B8364" s="20"/>
      <c r="C8364" s="50" t="s">
        <v>30835</v>
      </c>
      <c r="D8364" s="50" t="s">
        <v>30835</v>
      </c>
      <c r="E8364" s="23">
        <v>2530</v>
      </c>
      <c r="F8364" s="23" t="s">
        <v>6</v>
      </c>
      <c r="G8364" s="25" t="s">
        <v>8</v>
      </c>
      <c r="H8364" s="27">
        <v>45461</v>
      </c>
      <c r="I8364" s="23" t="s">
        <v>47</v>
      </c>
    </row>
    <row r="8365" spans="1:9">
      <c r="A8365" s="1">
        <v>253000001381</v>
      </c>
      <c r="B8365" s="20"/>
      <c r="C8365" s="50" t="s">
        <v>30836</v>
      </c>
      <c r="D8365" s="50" t="s">
        <v>30837</v>
      </c>
      <c r="E8365" s="23">
        <v>2530</v>
      </c>
      <c r="F8365" s="23" t="s">
        <v>6</v>
      </c>
      <c r="G8365" s="25" t="s">
        <v>8</v>
      </c>
      <c r="H8365" s="27">
        <v>45461</v>
      </c>
      <c r="I8365" s="23" t="s">
        <v>47</v>
      </c>
    </row>
    <row r="8366" spans="1:9">
      <c r="A8366" s="1">
        <v>253000001382</v>
      </c>
      <c r="B8366" s="20"/>
      <c r="C8366" s="50" t="s">
        <v>30838</v>
      </c>
      <c r="D8366" s="50" t="s">
        <v>30839</v>
      </c>
      <c r="E8366" s="23">
        <v>2530</v>
      </c>
      <c r="F8366" s="23" t="s">
        <v>6</v>
      </c>
      <c r="G8366" s="25" t="s">
        <v>8</v>
      </c>
      <c r="H8366" s="27">
        <v>45461</v>
      </c>
      <c r="I8366" s="23" t="s">
        <v>47</v>
      </c>
    </row>
    <row r="8367" spans="1:9">
      <c r="A8367" s="1">
        <v>253000001383</v>
      </c>
      <c r="B8367" s="20"/>
      <c r="C8367" s="50" t="s">
        <v>30840</v>
      </c>
      <c r="D8367" s="50" t="s">
        <v>30841</v>
      </c>
      <c r="E8367" s="23">
        <v>2530</v>
      </c>
      <c r="F8367" s="23" t="s">
        <v>6</v>
      </c>
      <c r="G8367" s="25" t="s">
        <v>8</v>
      </c>
      <c r="H8367" s="27">
        <v>45461</v>
      </c>
      <c r="I8367" s="23" t="s">
        <v>47</v>
      </c>
    </row>
    <row r="8368" spans="1:9">
      <c r="A8368" s="1">
        <v>253000001384</v>
      </c>
      <c r="B8368" s="20"/>
      <c r="C8368" s="50" t="s">
        <v>30842</v>
      </c>
      <c r="D8368" s="50" t="s">
        <v>30843</v>
      </c>
      <c r="E8368" s="23">
        <v>2530</v>
      </c>
      <c r="F8368" s="23" t="s">
        <v>6</v>
      </c>
      <c r="G8368" s="25" t="s">
        <v>8</v>
      </c>
      <c r="H8368" s="27">
        <v>45461</v>
      </c>
      <c r="I8368" s="23" t="s">
        <v>47</v>
      </c>
    </row>
    <row r="8369" spans="1:9">
      <c r="A8369" s="1">
        <v>253000001385</v>
      </c>
      <c r="B8369" s="20"/>
      <c r="C8369" s="50" t="s">
        <v>30844</v>
      </c>
      <c r="D8369" s="50" t="s">
        <v>30845</v>
      </c>
      <c r="E8369" s="23">
        <v>2530</v>
      </c>
      <c r="F8369" s="23" t="s">
        <v>6</v>
      </c>
      <c r="G8369" s="25" t="s">
        <v>8</v>
      </c>
      <c r="H8369" s="27">
        <v>45461</v>
      </c>
      <c r="I8369" s="23" t="s">
        <v>47</v>
      </c>
    </row>
    <row r="8370" spans="1:9">
      <c r="A8370" s="1">
        <v>253000001386</v>
      </c>
      <c r="B8370" s="20"/>
      <c r="C8370" s="50" t="s">
        <v>30846</v>
      </c>
      <c r="D8370" s="50" t="s">
        <v>30847</v>
      </c>
      <c r="E8370" s="23">
        <v>2530</v>
      </c>
      <c r="F8370" s="23" t="s">
        <v>6</v>
      </c>
      <c r="G8370" s="25" t="s">
        <v>8</v>
      </c>
      <c r="H8370" s="27">
        <v>45461</v>
      </c>
      <c r="I8370" s="23" t="s">
        <v>47</v>
      </c>
    </row>
    <row r="8371" spans="1:9">
      <c r="A8371" s="1">
        <v>253000001387</v>
      </c>
      <c r="B8371" s="20"/>
      <c r="C8371" s="50" t="s">
        <v>30848</v>
      </c>
      <c r="D8371" s="50" t="s">
        <v>30849</v>
      </c>
      <c r="E8371" s="23">
        <v>2530</v>
      </c>
      <c r="F8371" s="23" t="s">
        <v>6</v>
      </c>
      <c r="G8371" s="25" t="s">
        <v>8</v>
      </c>
      <c r="H8371" s="27">
        <v>45461</v>
      </c>
      <c r="I8371" s="23" t="s">
        <v>47</v>
      </c>
    </row>
    <row r="8372" spans="1:9">
      <c r="A8372" s="1">
        <v>253000001388</v>
      </c>
      <c r="B8372" s="20"/>
      <c r="C8372" s="50" t="s">
        <v>30850</v>
      </c>
      <c r="D8372" s="50" t="s">
        <v>30851</v>
      </c>
      <c r="E8372" s="23">
        <v>2530</v>
      </c>
      <c r="F8372" s="23" t="s">
        <v>6</v>
      </c>
      <c r="G8372" s="25" t="s">
        <v>8</v>
      </c>
      <c r="H8372" s="27">
        <v>45461</v>
      </c>
      <c r="I8372" s="23" t="s">
        <v>47</v>
      </c>
    </row>
    <row r="8373" spans="1:9">
      <c r="A8373" s="1">
        <v>253000001389</v>
      </c>
      <c r="B8373" s="20"/>
      <c r="C8373" s="50" t="s">
        <v>30852</v>
      </c>
      <c r="D8373" s="50" t="s">
        <v>30853</v>
      </c>
      <c r="E8373" s="23">
        <v>2530</v>
      </c>
      <c r="F8373" s="23" t="s">
        <v>6</v>
      </c>
      <c r="G8373" s="25" t="s">
        <v>8</v>
      </c>
      <c r="H8373" s="27">
        <v>45461</v>
      </c>
      <c r="I8373" s="23" t="s">
        <v>47</v>
      </c>
    </row>
    <row r="8374" spans="1:9">
      <c r="A8374" s="1">
        <v>253000001390</v>
      </c>
      <c r="B8374" s="20"/>
      <c r="C8374" s="50" t="s">
        <v>30854</v>
      </c>
      <c r="D8374" s="50" t="s">
        <v>30855</v>
      </c>
      <c r="E8374" s="23">
        <v>2530</v>
      </c>
      <c r="F8374" s="23" t="s">
        <v>6</v>
      </c>
      <c r="G8374" s="25" t="s">
        <v>8</v>
      </c>
      <c r="H8374" s="27">
        <v>45461</v>
      </c>
      <c r="I8374" s="23" t="s">
        <v>47</v>
      </c>
    </row>
    <row r="8375" spans="1:9">
      <c r="A8375" s="1">
        <v>253000001391</v>
      </c>
      <c r="B8375" s="20"/>
      <c r="C8375" s="50" t="s">
        <v>30856</v>
      </c>
      <c r="D8375" s="50" t="s">
        <v>30857</v>
      </c>
      <c r="E8375" s="23">
        <v>2530</v>
      </c>
      <c r="F8375" s="23" t="s">
        <v>6</v>
      </c>
      <c r="G8375" s="25" t="s">
        <v>8</v>
      </c>
      <c r="H8375" s="27">
        <v>45461</v>
      </c>
      <c r="I8375" s="23" t="s">
        <v>47</v>
      </c>
    </row>
    <row r="8376" spans="1:9">
      <c r="A8376" s="1">
        <v>253000001392</v>
      </c>
      <c r="B8376" s="20"/>
      <c r="C8376" s="50" t="s">
        <v>30858</v>
      </c>
      <c r="D8376" s="50" t="s">
        <v>30859</v>
      </c>
      <c r="E8376" s="23">
        <v>2530</v>
      </c>
      <c r="F8376" s="23" t="s">
        <v>6</v>
      </c>
      <c r="G8376" s="25" t="s">
        <v>8</v>
      </c>
      <c r="H8376" s="27">
        <v>45461</v>
      </c>
      <c r="I8376" s="23" t="s">
        <v>47</v>
      </c>
    </row>
    <row r="8377" spans="1:9">
      <c r="A8377" s="1">
        <v>253000001393</v>
      </c>
      <c r="B8377" s="20"/>
      <c r="C8377" s="50" t="s">
        <v>30860</v>
      </c>
      <c r="D8377" s="50" t="s">
        <v>30861</v>
      </c>
      <c r="E8377" s="23">
        <v>2530</v>
      </c>
      <c r="F8377" s="23" t="s">
        <v>6</v>
      </c>
      <c r="G8377" s="25" t="s">
        <v>8</v>
      </c>
      <c r="H8377" s="27">
        <v>45461</v>
      </c>
      <c r="I8377" s="23" t="s">
        <v>47</v>
      </c>
    </row>
    <row r="8378" spans="1:9">
      <c r="A8378" s="1">
        <v>253000001394</v>
      </c>
      <c r="B8378" s="20"/>
      <c r="C8378" s="50" t="s">
        <v>30862</v>
      </c>
      <c r="D8378" s="50" t="s">
        <v>30863</v>
      </c>
      <c r="E8378" s="23">
        <v>2530</v>
      </c>
      <c r="F8378" s="23" t="s">
        <v>6</v>
      </c>
      <c r="G8378" s="25" t="s">
        <v>8</v>
      </c>
      <c r="H8378" s="27">
        <v>45461</v>
      </c>
      <c r="I8378" s="23" t="s">
        <v>47</v>
      </c>
    </row>
    <row r="8379" spans="1:9">
      <c r="A8379" s="1">
        <v>253000001395</v>
      </c>
      <c r="B8379" s="20"/>
      <c r="C8379" s="50" t="s">
        <v>30864</v>
      </c>
      <c r="D8379" s="50" t="s">
        <v>30865</v>
      </c>
      <c r="E8379" s="23">
        <v>2530</v>
      </c>
      <c r="F8379" s="23" t="s">
        <v>6</v>
      </c>
      <c r="G8379" s="25" t="s">
        <v>8</v>
      </c>
      <c r="H8379" s="27">
        <v>45461</v>
      </c>
      <c r="I8379" s="23" t="s">
        <v>47</v>
      </c>
    </row>
    <row r="8380" spans="1:9">
      <c r="A8380" s="1">
        <v>253000001396</v>
      </c>
      <c r="B8380" s="20"/>
      <c r="C8380" s="50" t="s">
        <v>30866</v>
      </c>
      <c r="D8380" s="50" t="s">
        <v>30867</v>
      </c>
      <c r="E8380" s="23">
        <v>2530</v>
      </c>
      <c r="F8380" s="23" t="s">
        <v>6</v>
      </c>
      <c r="G8380" s="25" t="s">
        <v>8</v>
      </c>
      <c r="H8380" s="27">
        <v>45461</v>
      </c>
      <c r="I8380" s="23" t="s">
        <v>47</v>
      </c>
    </row>
    <row r="8381" spans="1:9">
      <c r="A8381" s="1">
        <v>253000001397</v>
      </c>
      <c r="B8381" s="20"/>
      <c r="C8381" s="50" t="s">
        <v>30868</v>
      </c>
      <c r="D8381" s="50" t="s">
        <v>30869</v>
      </c>
      <c r="E8381" s="23">
        <v>2530</v>
      </c>
      <c r="F8381" s="23" t="s">
        <v>6</v>
      </c>
      <c r="G8381" s="25" t="s">
        <v>8</v>
      </c>
      <c r="H8381" s="27">
        <v>45461</v>
      </c>
      <c r="I8381" s="23" t="s">
        <v>47</v>
      </c>
    </row>
    <row r="8382" spans="1:9">
      <c r="A8382" s="1">
        <v>253000001398</v>
      </c>
      <c r="B8382" s="20"/>
      <c r="C8382" s="50" t="s">
        <v>30870</v>
      </c>
      <c r="D8382" s="50" t="s">
        <v>30871</v>
      </c>
      <c r="E8382" s="23">
        <v>2530</v>
      </c>
      <c r="F8382" s="23" t="s">
        <v>6</v>
      </c>
      <c r="G8382" s="25" t="s">
        <v>8</v>
      </c>
      <c r="H8382" s="27">
        <v>45461</v>
      </c>
      <c r="I8382" s="23" t="s">
        <v>47</v>
      </c>
    </row>
    <row r="8383" spans="1:9">
      <c r="A8383" s="1">
        <v>253000001399</v>
      </c>
      <c r="B8383" s="20"/>
      <c r="C8383" s="50" t="s">
        <v>30872</v>
      </c>
      <c r="D8383" s="50" t="s">
        <v>30873</v>
      </c>
      <c r="E8383" s="23">
        <v>2530</v>
      </c>
      <c r="F8383" s="23" t="s">
        <v>6</v>
      </c>
      <c r="G8383" s="25" t="s">
        <v>8</v>
      </c>
      <c r="H8383" s="27">
        <v>45461</v>
      </c>
      <c r="I8383" s="23" t="s">
        <v>47</v>
      </c>
    </row>
    <row r="8384" spans="1:9">
      <c r="A8384" s="1">
        <v>253000001400</v>
      </c>
      <c r="B8384" s="20"/>
      <c r="C8384" s="50" t="s">
        <v>30874</v>
      </c>
      <c r="D8384" s="50" t="s">
        <v>30875</v>
      </c>
      <c r="E8384" s="23">
        <v>2530</v>
      </c>
      <c r="F8384" s="23" t="s">
        <v>6</v>
      </c>
      <c r="G8384" s="25" t="s">
        <v>8</v>
      </c>
      <c r="H8384" s="27">
        <v>45461</v>
      </c>
      <c r="I8384" s="23" t="s">
        <v>47</v>
      </c>
    </row>
    <row r="8385" spans="1:9">
      <c r="A8385" s="1">
        <v>253000001401</v>
      </c>
      <c r="B8385" s="20"/>
      <c r="C8385" s="50" t="s">
        <v>30876</v>
      </c>
      <c r="D8385" s="50" t="s">
        <v>30877</v>
      </c>
      <c r="E8385" s="23">
        <v>2530</v>
      </c>
      <c r="F8385" s="23" t="s">
        <v>6</v>
      </c>
      <c r="G8385" s="25" t="s">
        <v>8</v>
      </c>
      <c r="H8385" s="27">
        <v>45461</v>
      </c>
      <c r="I8385" s="23" t="s">
        <v>47</v>
      </c>
    </row>
    <row r="8386" spans="1:9">
      <c r="A8386" s="1">
        <v>253000001402</v>
      </c>
      <c r="B8386" s="20"/>
      <c r="C8386" s="50" t="s">
        <v>30878</v>
      </c>
      <c r="D8386" s="50" t="s">
        <v>30879</v>
      </c>
      <c r="E8386" s="23">
        <v>2530</v>
      </c>
      <c r="F8386" s="23" t="s">
        <v>6</v>
      </c>
      <c r="G8386" s="25" t="s">
        <v>8</v>
      </c>
      <c r="H8386" s="27">
        <v>45461</v>
      </c>
      <c r="I8386" s="23" t="s">
        <v>47</v>
      </c>
    </row>
    <row r="8387" spans="1:9">
      <c r="A8387" s="1">
        <v>253000001403</v>
      </c>
      <c r="B8387" s="20"/>
      <c r="C8387" s="50" t="s">
        <v>30880</v>
      </c>
      <c r="D8387" s="50" t="s">
        <v>30881</v>
      </c>
      <c r="E8387" s="23">
        <v>2530</v>
      </c>
      <c r="F8387" s="23" t="s">
        <v>55</v>
      </c>
      <c r="G8387" s="25" t="s">
        <v>8</v>
      </c>
      <c r="H8387" s="27">
        <v>45461</v>
      </c>
      <c r="I8387" s="23" t="s">
        <v>47</v>
      </c>
    </row>
    <row r="8388" spans="1:9">
      <c r="A8388" s="1">
        <v>253000001404</v>
      </c>
      <c r="B8388" s="20"/>
      <c r="C8388" s="50" t="s">
        <v>30882</v>
      </c>
      <c r="D8388" s="50" t="s">
        <v>30883</v>
      </c>
      <c r="E8388" s="23">
        <v>2530</v>
      </c>
      <c r="F8388" s="23" t="s">
        <v>6</v>
      </c>
      <c r="G8388" s="25" t="s">
        <v>8</v>
      </c>
      <c r="H8388" s="27">
        <v>45461</v>
      </c>
      <c r="I8388" s="23" t="s">
        <v>47</v>
      </c>
    </row>
    <row r="8389" spans="1:9">
      <c r="A8389" s="1">
        <v>253000001405</v>
      </c>
      <c r="B8389" s="20"/>
      <c r="C8389" s="50" t="s">
        <v>30884</v>
      </c>
      <c r="D8389" s="50" t="s">
        <v>30885</v>
      </c>
      <c r="E8389" s="23">
        <v>2530</v>
      </c>
      <c r="F8389" s="23" t="s">
        <v>6</v>
      </c>
      <c r="G8389" s="25" t="s">
        <v>8</v>
      </c>
      <c r="H8389" s="27">
        <v>45461</v>
      </c>
      <c r="I8389" s="23" t="s">
        <v>47</v>
      </c>
    </row>
    <row r="8390" spans="1:9">
      <c r="A8390" s="1">
        <v>253000001406</v>
      </c>
      <c r="B8390" s="20"/>
      <c r="C8390" s="50" t="s">
        <v>30886</v>
      </c>
      <c r="D8390" s="50" t="s">
        <v>30887</v>
      </c>
      <c r="E8390" s="23">
        <v>2530</v>
      </c>
      <c r="F8390" s="23" t="s">
        <v>461</v>
      </c>
      <c r="G8390" s="25" t="s">
        <v>8</v>
      </c>
      <c r="H8390" s="27">
        <v>45461</v>
      </c>
      <c r="I8390" s="23" t="s">
        <v>47</v>
      </c>
    </row>
    <row r="8391" spans="1:9">
      <c r="A8391" s="1">
        <v>253000001407</v>
      </c>
      <c r="B8391" s="20"/>
      <c r="C8391" s="50" t="s">
        <v>30888</v>
      </c>
      <c r="D8391" s="50" t="s">
        <v>30889</v>
      </c>
      <c r="E8391" s="23">
        <v>2530</v>
      </c>
      <c r="F8391" s="23" t="s">
        <v>6</v>
      </c>
      <c r="G8391" s="25" t="s">
        <v>8</v>
      </c>
      <c r="H8391" s="27">
        <v>45461</v>
      </c>
      <c r="I8391" s="23" t="s">
        <v>47</v>
      </c>
    </row>
    <row r="8392" spans="1:9">
      <c r="A8392" s="1">
        <v>253000001408</v>
      </c>
      <c r="B8392" s="20"/>
      <c r="C8392" s="50" t="s">
        <v>30890</v>
      </c>
      <c r="D8392" s="50" t="s">
        <v>30891</v>
      </c>
      <c r="E8392" s="23">
        <v>2530</v>
      </c>
      <c r="F8392" s="23" t="s">
        <v>6</v>
      </c>
      <c r="G8392" s="25" t="s">
        <v>8</v>
      </c>
      <c r="H8392" s="27">
        <v>45461</v>
      </c>
      <c r="I8392" s="23" t="s">
        <v>47</v>
      </c>
    </row>
    <row r="8393" spans="1:9">
      <c r="A8393" s="1">
        <v>253000001409</v>
      </c>
      <c r="B8393" s="20"/>
      <c r="C8393" s="50" t="s">
        <v>30892</v>
      </c>
      <c r="D8393" s="50" t="s">
        <v>30893</v>
      </c>
      <c r="E8393" s="23">
        <v>2530</v>
      </c>
      <c r="F8393" s="23" t="s">
        <v>6</v>
      </c>
      <c r="G8393" s="25" t="s">
        <v>8</v>
      </c>
      <c r="H8393" s="27">
        <v>45461</v>
      </c>
      <c r="I8393" s="23" t="s">
        <v>47</v>
      </c>
    </row>
    <row r="8394" spans="1:9">
      <c r="A8394" s="1">
        <v>253000001410</v>
      </c>
      <c r="B8394" s="20"/>
      <c r="C8394" s="50" t="s">
        <v>30894</v>
      </c>
      <c r="D8394" s="50" t="s">
        <v>30895</v>
      </c>
      <c r="E8394" s="23">
        <v>2530</v>
      </c>
      <c r="F8394" s="23" t="s">
        <v>6</v>
      </c>
      <c r="G8394" s="25" t="s">
        <v>8</v>
      </c>
      <c r="H8394" s="27">
        <v>45461</v>
      </c>
      <c r="I8394" s="23" t="s">
        <v>47</v>
      </c>
    </row>
    <row r="8395" spans="1:9">
      <c r="A8395" s="1">
        <v>253000001411</v>
      </c>
      <c r="B8395" s="20"/>
      <c r="C8395" s="50" t="s">
        <v>30896</v>
      </c>
      <c r="D8395" s="50" t="s">
        <v>30897</v>
      </c>
      <c r="E8395" s="23">
        <v>2530</v>
      </c>
      <c r="F8395" s="23" t="s">
        <v>6</v>
      </c>
      <c r="G8395" s="25" t="s">
        <v>8</v>
      </c>
      <c r="H8395" s="27">
        <v>45461</v>
      </c>
      <c r="I8395" s="23" t="s">
        <v>47</v>
      </c>
    </row>
    <row r="8396" spans="1:9">
      <c r="A8396" s="1">
        <v>253000001412</v>
      </c>
      <c r="B8396" s="20"/>
      <c r="C8396" s="50" t="s">
        <v>30898</v>
      </c>
      <c r="D8396" s="50" t="s">
        <v>30899</v>
      </c>
      <c r="E8396" s="23">
        <v>2530</v>
      </c>
      <c r="F8396" s="23" t="s">
        <v>6</v>
      </c>
      <c r="G8396" s="25" t="s">
        <v>8</v>
      </c>
      <c r="H8396" s="27">
        <v>45461</v>
      </c>
      <c r="I8396" s="23" t="s">
        <v>47</v>
      </c>
    </row>
    <row r="8397" spans="1:9">
      <c r="A8397" s="1">
        <v>253000001413</v>
      </c>
      <c r="B8397" s="20"/>
      <c r="C8397" s="50" t="s">
        <v>30900</v>
      </c>
      <c r="D8397" s="50" t="s">
        <v>30901</v>
      </c>
      <c r="E8397" s="23">
        <v>2530</v>
      </c>
      <c r="F8397" s="23" t="s">
        <v>6</v>
      </c>
      <c r="G8397" s="25" t="s">
        <v>8</v>
      </c>
      <c r="H8397" s="27">
        <v>45461</v>
      </c>
      <c r="I8397" s="23" t="s">
        <v>47</v>
      </c>
    </row>
    <row r="8398" spans="1:9">
      <c r="A8398" s="1">
        <v>253000001414</v>
      </c>
      <c r="B8398" s="20"/>
      <c r="C8398" s="50" t="s">
        <v>30902</v>
      </c>
      <c r="D8398" s="50" t="s">
        <v>30903</v>
      </c>
      <c r="E8398" s="23">
        <v>2530</v>
      </c>
      <c r="F8398" s="23" t="s">
        <v>6</v>
      </c>
      <c r="G8398" s="25" t="s">
        <v>8</v>
      </c>
      <c r="H8398" s="27">
        <v>45461</v>
      </c>
      <c r="I8398" s="23" t="s">
        <v>47</v>
      </c>
    </row>
    <row r="8399" spans="1:9">
      <c r="A8399" s="1">
        <v>253000001415</v>
      </c>
      <c r="B8399" s="20"/>
      <c r="C8399" s="50" t="s">
        <v>30904</v>
      </c>
      <c r="D8399" s="50" t="s">
        <v>30905</v>
      </c>
      <c r="E8399" s="23">
        <v>2530</v>
      </c>
      <c r="F8399" s="23" t="s">
        <v>6</v>
      </c>
      <c r="G8399" s="25" t="s">
        <v>8</v>
      </c>
      <c r="H8399" s="27">
        <v>45461</v>
      </c>
      <c r="I8399" s="23" t="s">
        <v>47</v>
      </c>
    </row>
    <row r="8400" spans="1:9">
      <c r="A8400" s="1">
        <v>253000001416</v>
      </c>
      <c r="B8400" s="20"/>
      <c r="C8400" s="50" t="s">
        <v>30906</v>
      </c>
      <c r="D8400" s="50" t="s">
        <v>30907</v>
      </c>
      <c r="E8400" s="23">
        <v>2530</v>
      </c>
      <c r="F8400" s="23" t="s">
        <v>6</v>
      </c>
      <c r="G8400" s="25" t="s">
        <v>8</v>
      </c>
      <c r="H8400" s="27">
        <v>45461</v>
      </c>
      <c r="I8400" s="23" t="s">
        <v>47</v>
      </c>
    </row>
    <row r="8401" spans="1:9">
      <c r="A8401" s="1">
        <v>253000001417</v>
      </c>
      <c r="B8401" s="20"/>
      <c r="C8401" s="50" t="s">
        <v>30908</v>
      </c>
      <c r="D8401" s="50" t="s">
        <v>30909</v>
      </c>
      <c r="E8401" s="23">
        <v>2530</v>
      </c>
      <c r="F8401" s="23" t="s">
        <v>6</v>
      </c>
      <c r="G8401" s="25" t="s">
        <v>8</v>
      </c>
      <c r="H8401" s="27">
        <v>45461</v>
      </c>
      <c r="I8401" s="23" t="s">
        <v>47</v>
      </c>
    </row>
    <row r="8402" spans="1:9">
      <c r="A8402" s="46">
        <v>253000001480</v>
      </c>
      <c r="B8402" s="20"/>
      <c r="C8402" s="22" t="s">
        <v>31361</v>
      </c>
      <c r="D8402" s="22" t="s">
        <v>31362</v>
      </c>
      <c r="E8402" s="23">
        <v>2530</v>
      </c>
      <c r="F8402" s="23" t="s">
        <v>6</v>
      </c>
      <c r="G8402" s="25" t="s">
        <v>8</v>
      </c>
      <c r="H8402" s="27">
        <v>45475</v>
      </c>
      <c r="I8402" s="23" t="s">
        <v>47</v>
      </c>
    </row>
    <row r="8403" spans="1:9">
      <c r="A8403" s="46">
        <v>253000001481</v>
      </c>
      <c r="B8403" s="20"/>
      <c r="C8403" s="22" t="s">
        <v>31363</v>
      </c>
      <c r="D8403" s="22" t="s">
        <v>31364</v>
      </c>
      <c r="E8403" s="23">
        <v>2530</v>
      </c>
      <c r="F8403" s="23" t="s">
        <v>6</v>
      </c>
      <c r="G8403" s="25" t="s">
        <v>8</v>
      </c>
      <c r="H8403" s="27">
        <v>45475</v>
      </c>
      <c r="I8403" s="23" t="s">
        <v>47</v>
      </c>
    </row>
    <row r="8404" spans="1:9">
      <c r="A8404" s="46">
        <v>253000001482</v>
      </c>
      <c r="B8404" s="20"/>
      <c r="C8404" s="22" t="s">
        <v>31365</v>
      </c>
      <c r="D8404" s="22" t="s">
        <v>31366</v>
      </c>
      <c r="E8404" s="23">
        <v>2530</v>
      </c>
      <c r="F8404" s="23" t="s">
        <v>6</v>
      </c>
      <c r="G8404" s="25" t="s">
        <v>8</v>
      </c>
      <c r="H8404" s="27">
        <v>45475</v>
      </c>
      <c r="I8404" s="23" t="s">
        <v>47</v>
      </c>
    </row>
    <row r="8405" spans="1:9">
      <c r="A8405" s="46">
        <v>253000001483</v>
      </c>
      <c r="B8405" s="20"/>
      <c r="C8405" s="22" t="s">
        <v>31367</v>
      </c>
      <c r="D8405" s="22" t="s">
        <v>31368</v>
      </c>
      <c r="E8405" s="23">
        <v>2530</v>
      </c>
      <c r="F8405" s="23" t="s">
        <v>6</v>
      </c>
      <c r="G8405" s="25" t="s">
        <v>8</v>
      </c>
      <c r="H8405" s="27">
        <v>45475</v>
      </c>
      <c r="I8405" s="23" t="s">
        <v>47</v>
      </c>
    </row>
    <row r="8406" spans="1:9">
      <c r="A8406" s="46">
        <v>253000001484</v>
      </c>
      <c r="B8406" s="20"/>
      <c r="C8406" s="22" t="s">
        <v>31369</v>
      </c>
      <c r="D8406" s="22" t="s">
        <v>31370</v>
      </c>
      <c r="E8406" s="23">
        <v>2530</v>
      </c>
      <c r="F8406" s="23" t="s">
        <v>6</v>
      </c>
      <c r="G8406" s="25" t="s">
        <v>8</v>
      </c>
      <c r="H8406" s="27">
        <v>45475</v>
      </c>
      <c r="I8406" s="23" t="s">
        <v>47</v>
      </c>
    </row>
    <row r="8407" spans="1:9">
      <c r="A8407" s="46">
        <v>253000001485</v>
      </c>
      <c r="B8407" s="20"/>
      <c r="C8407" s="22" t="s">
        <v>31371</v>
      </c>
      <c r="D8407" s="22" t="s">
        <v>31372</v>
      </c>
      <c r="E8407" s="23">
        <v>2530</v>
      </c>
      <c r="F8407" s="23" t="s">
        <v>6</v>
      </c>
      <c r="G8407" s="25" t="s">
        <v>8</v>
      </c>
      <c r="H8407" s="27">
        <v>45475</v>
      </c>
      <c r="I8407" s="23" t="s">
        <v>47</v>
      </c>
    </row>
    <row r="8408" spans="1:9">
      <c r="A8408" s="46">
        <v>253000001486</v>
      </c>
      <c r="B8408" s="20"/>
      <c r="C8408" s="22" t="s">
        <v>31373</v>
      </c>
      <c r="D8408" s="22" t="s">
        <v>31374</v>
      </c>
      <c r="E8408" s="23">
        <v>2530</v>
      </c>
      <c r="F8408" s="23" t="s">
        <v>6</v>
      </c>
      <c r="G8408" s="25" t="s">
        <v>8</v>
      </c>
      <c r="H8408" s="27">
        <v>45475</v>
      </c>
      <c r="I8408" s="23" t="s">
        <v>47</v>
      </c>
    </row>
    <row r="8409" spans="1:9">
      <c r="A8409" s="46">
        <v>253000001487</v>
      </c>
      <c r="B8409" s="20"/>
      <c r="C8409" s="22" t="s">
        <v>31375</v>
      </c>
      <c r="D8409" s="22" t="s">
        <v>31376</v>
      </c>
      <c r="E8409" s="23">
        <v>2530</v>
      </c>
      <c r="F8409" s="23" t="s">
        <v>6</v>
      </c>
      <c r="G8409" s="25" t="s">
        <v>8</v>
      </c>
      <c r="H8409" s="27">
        <v>45475</v>
      </c>
      <c r="I8409" s="23" t="s">
        <v>47</v>
      </c>
    </row>
    <row r="8410" spans="1:9">
      <c r="A8410" s="46">
        <v>253000001488</v>
      </c>
      <c r="B8410" s="20"/>
      <c r="C8410" s="22" t="s">
        <v>31377</v>
      </c>
      <c r="D8410" s="22" t="s">
        <v>31378</v>
      </c>
      <c r="E8410" s="23">
        <v>2530</v>
      </c>
      <c r="F8410" s="23" t="s">
        <v>6</v>
      </c>
      <c r="G8410" s="25" t="s">
        <v>8</v>
      </c>
      <c r="H8410" s="27">
        <v>45475</v>
      </c>
      <c r="I8410" s="23" t="s">
        <v>47</v>
      </c>
    </row>
    <row r="8411" spans="1:9">
      <c r="A8411" s="46">
        <v>253000001489</v>
      </c>
      <c r="B8411" s="20"/>
      <c r="C8411" s="22" t="s">
        <v>31379</v>
      </c>
      <c r="D8411" s="22" t="s">
        <v>31380</v>
      </c>
      <c r="E8411" s="23">
        <v>2530</v>
      </c>
      <c r="F8411" s="23" t="s">
        <v>6</v>
      </c>
      <c r="G8411" s="25" t="s">
        <v>8</v>
      </c>
      <c r="H8411" s="27">
        <v>45475</v>
      </c>
      <c r="I8411" s="23" t="s">
        <v>47</v>
      </c>
    </row>
    <row r="8412" spans="1:9">
      <c r="A8412" s="46">
        <v>253000001490</v>
      </c>
      <c r="B8412" s="20"/>
      <c r="C8412" s="22" t="s">
        <v>31381</v>
      </c>
      <c r="D8412" s="22" t="s">
        <v>31382</v>
      </c>
      <c r="E8412" s="23">
        <v>2530</v>
      </c>
      <c r="F8412" s="23" t="s">
        <v>6</v>
      </c>
      <c r="G8412" s="25" t="s">
        <v>8</v>
      </c>
      <c r="H8412" s="27">
        <v>45475</v>
      </c>
      <c r="I8412" s="23" t="s">
        <v>47</v>
      </c>
    </row>
    <row r="8413" spans="1:9">
      <c r="A8413" s="46">
        <v>253000001491</v>
      </c>
      <c r="B8413" s="20"/>
      <c r="C8413" s="22" t="s">
        <v>31383</v>
      </c>
      <c r="D8413" s="22" t="s">
        <v>31384</v>
      </c>
      <c r="E8413" s="23">
        <v>2530</v>
      </c>
      <c r="F8413" s="23" t="s">
        <v>6</v>
      </c>
      <c r="G8413" s="25" t="s">
        <v>8</v>
      </c>
      <c r="H8413" s="27">
        <v>45475</v>
      </c>
      <c r="I8413" s="23" t="s">
        <v>47</v>
      </c>
    </row>
    <row r="8414" spans="1:9">
      <c r="A8414" s="46">
        <v>253000001492</v>
      </c>
      <c r="B8414" s="20"/>
      <c r="C8414" s="22" t="s">
        <v>31385</v>
      </c>
      <c r="D8414" s="22" t="s">
        <v>31386</v>
      </c>
      <c r="E8414" s="23">
        <v>2530</v>
      </c>
      <c r="F8414" s="23" t="s">
        <v>6</v>
      </c>
      <c r="G8414" s="25" t="s">
        <v>8</v>
      </c>
      <c r="H8414" s="27">
        <v>45475</v>
      </c>
      <c r="I8414" s="23" t="s">
        <v>47</v>
      </c>
    </row>
    <row r="8415" spans="1:9">
      <c r="A8415" s="46">
        <v>253000001493</v>
      </c>
      <c r="B8415" s="20"/>
      <c r="C8415" s="22" t="s">
        <v>31387</v>
      </c>
      <c r="D8415" s="22" t="s">
        <v>31388</v>
      </c>
      <c r="E8415" s="23">
        <v>2530</v>
      </c>
      <c r="F8415" s="23" t="s">
        <v>6</v>
      </c>
      <c r="G8415" s="25" t="s">
        <v>8</v>
      </c>
      <c r="H8415" s="27">
        <v>45475</v>
      </c>
      <c r="I8415" s="23" t="s">
        <v>47</v>
      </c>
    </row>
    <row r="8416" spans="1:9">
      <c r="A8416" s="46">
        <v>253000001494</v>
      </c>
      <c r="B8416" s="20"/>
      <c r="C8416" s="22" t="s">
        <v>31389</v>
      </c>
      <c r="D8416" s="22" t="s">
        <v>31364</v>
      </c>
      <c r="E8416" s="23">
        <v>2530</v>
      </c>
      <c r="F8416" s="23" t="s">
        <v>6</v>
      </c>
      <c r="G8416" s="25" t="s">
        <v>8</v>
      </c>
      <c r="H8416" s="27">
        <v>45475</v>
      </c>
      <c r="I8416" s="23" t="s">
        <v>47</v>
      </c>
    </row>
    <row r="8417" spans="1:9">
      <c r="A8417" s="46">
        <v>253000001495</v>
      </c>
      <c r="B8417" s="20"/>
      <c r="C8417" s="22" t="s">
        <v>31390</v>
      </c>
      <c r="D8417" s="22" t="s">
        <v>31391</v>
      </c>
      <c r="E8417" s="23">
        <v>2530</v>
      </c>
      <c r="F8417" s="23" t="s">
        <v>6</v>
      </c>
      <c r="G8417" s="25" t="s">
        <v>8</v>
      </c>
      <c r="H8417" s="27">
        <v>45475</v>
      </c>
      <c r="I8417" s="23" t="s">
        <v>47</v>
      </c>
    </row>
    <row r="8418" spans="1:9">
      <c r="A8418" s="46">
        <v>253000001496</v>
      </c>
      <c r="B8418" s="20"/>
      <c r="C8418" s="22" t="s">
        <v>31392</v>
      </c>
      <c r="D8418" s="22" t="s">
        <v>31393</v>
      </c>
      <c r="E8418" s="23">
        <v>2530</v>
      </c>
      <c r="F8418" s="23" t="s">
        <v>6</v>
      </c>
      <c r="G8418" s="25" t="s">
        <v>8</v>
      </c>
      <c r="H8418" s="27">
        <v>45475</v>
      </c>
      <c r="I8418" s="23" t="s">
        <v>47</v>
      </c>
    </row>
    <row r="8419" spans="1:9">
      <c r="A8419" s="46">
        <v>253000001497</v>
      </c>
      <c r="B8419" s="20"/>
      <c r="C8419" s="22" t="s">
        <v>31394</v>
      </c>
      <c r="D8419" s="22" t="s">
        <v>31395</v>
      </c>
      <c r="E8419" s="23">
        <v>2530</v>
      </c>
      <c r="F8419" s="23" t="s">
        <v>6</v>
      </c>
      <c r="G8419" s="25" t="s">
        <v>8</v>
      </c>
      <c r="H8419" s="27">
        <v>45475</v>
      </c>
      <c r="I8419" s="23" t="s">
        <v>47</v>
      </c>
    </row>
    <row r="8420" spans="1:9">
      <c r="A8420" s="46">
        <v>253000001498</v>
      </c>
      <c r="B8420" s="20"/>
      <c r="C8420" s="22" t="s">
        <v>31396</v>
      </c>
      <c r="D8420" s="22" t="s">
        <v>31397</v>
      </c>
      <c r="E8420" s="23">
        <v>2530</v>
      </c>
      <c r="F8420" s="23" t="s">
        <v>6</v>
      </c>
      <c r="G8420" s="25" t="s">
        <v>8</v>
      </c>
      <c r="H8420" s="27">
        <v>45475</v>
      </c>
      <c r="I8420" s="23" t="s">
        <v>47</v>
      </c>
    </row>
    <row r="8421" spans="1:9">
      <c r="A8421" s="46">
        <v>253000001499</v>
      </c>
      <c r="B8421" s="20"/>
      <c r="C8421" s="22" t="s">
        <v>31398</v>
      </c>
      <c r="D8421" s="22" t="s">
        <v>31399</v>
      </c>
      <c r="E8421" s="23">
        <v>2530</v>
      </c>
      <c r="F8421" s="23" t="s">
        <v>6</v>
      </c>
      <c r="G8421" s="25" t="s">
        <v>8</v>
      </c>
      <c r="H8421" s="27">
        <v>45475</v>
      </c>
      <c r="I8421" s="23" t="s">
        <v>47</v>
      </c>
    </row>
    <row r="8422" spans="1:9">
      <c r="A8422" s="46">
        <v>253000001500</v>
      </c>
      <c r="B8422" s="20"/>
      <c r="C8422" s="22" t="s">
        <v>31400</v>
      </c>
      <c r="D8422" s="22" t="s">
        <v>31401</v>
      </c>
      <c r="E8422" s="23">
        <v>2530</v>
      </c>
      <c r="F8422" s="23" t="s">
        <v>6</v>
      </c>
      <c r="G8422" s="25" t="s">
        <v>8</v>
      </c>
      <c r="H8422" s="27">
        <v>45475</v>
      </c>
      <c r="I8422" s="23" t="s">
        <v>47</v>
      </c>
    </row>
    <row r="8423" spans="1:9">
      <c r="A8423" s="46">
        <v>253000001501</v>
      </c>
      <c r="B8423" s="20"/>
      <c r="C8423" s="22" t="s">
        <v>31402</v>
      </c>
      <c r="D8423" s="22" t="s">
        <v>31403</v>
      </c>
      <c r="E8423" s="23">
        <v>2530</v>
      </c>
      <c r="F8423" s="23" t="s">
        <v>6</v>
      </c>
      <c r="G8423" s="25" t="s">
        <v>8</v>
      </c>
      <c r="H8423" s="27">
        <v>45475</v>
      </c>
      <c r="I8423" s="23" t="s">
        <v>47</v>
      </c>
    </row>
    <row r="8424" spans="1:9">
      <c r="A8424" s="46">
        <v>253000001502</v>
      </c>
      <c r="B8424" s="20"/>
      <c r="C8424" s="22" t="s">
        <v>31404</v>
      </c>
      <c r="D8424" s="22" t="s">
        <v>31405</v>
      </c>
      <c r="E8424" s="23">
        <v>2530</v>
      </c>
      <c r="F8424" s="23" t="s">
        <v>6</v>
      </c>
      <c r="G8424" s="25" t="s">
        <v>8</v>
      </c>
      <c r="H8424" s="27">
        <v>45475</v>
      </c>
      <c r="I8424" s="23" t="s">
        <v>47</v>
      </c>
    </row>
    <row r="8425" spans="1:9">
      <c r="A8425" s="46">
        <v>253000001503</v>
      </c>
      <c r="B8425" s="20"/>
      <c r="C8425" s="22" t="s">
        <v>31406</v>
      </c>
      <c r="D8425" s="22" t="s">
        <v>31407</v>
      </c>
      <c r="E8425" s="23">
        <v>2530</v>
      </c>
      <c r="F8425" s="23" t="s">
        <v>6</v>
      </c>
      <c r="G8425" s="25" t="s">
        <v>8</v>
      </c>
      <c r="H8425" s="27">
        <v>45475</v>
      </c>
      <c r="I8425" s="23" t="s">
        <v>47</v>
      </c>
    </row>
    <row r="8426" spans="1:9">
      <c r="A8426" s="46">
        <v>253000001504</v>
      </c>
      <c r="B8426" s="20"/>
      <c r="C8426" s="22" t="s">
        <v>31408</v>
      </c>
      <c r="D8426" s="22" t="s">
        <v>31409</v>
      </c>
      <c r="E8426" s="23">
        <v>2530</v>
      </c>
      <c r="F8426" s="23" t="s">
        <v>6</v>
      </c>
      <c r="G8426" s="25" t="s">
        <v>8</v>
      </c>
      <c r="H8426" s="27">
        <v>45475</v>
      </c>
      <c r="I8426" s="23" t="s">
        <v>47</v>
      </c>
    </row>
    <row r="8427" spans="1:9">
      <c r="A8427" s="46">
        <v>253000001505</v>
      </c>
      <c r="B8427" s="20"/>
      <c r="C8427" s="22" t="s">
        <v>31410</v>
      </c>
      <c r="D8427" s="22" t="s">
        <v>31411</v>
      </c>
      <c r="E8427" s="23">
        <v>2530</v>
      </c>
      <c r="F8427" s="23" t="s">
        <v>6</v>
      </c>
      <c r="G8427" s="25" t="s">
        <v>8</v>
      </c>
      <c r="H8427" s="27">
        <v>45475</v>
      </c>
      <c r="I8427" s="23" t="s">
        <v>47</v>
      </c>
    </row>
    <row r="8428" spans="1:9">
      <c r="A8428" s="46">
        <v>253000001510</v>
      </c>
      <c r="B8428" s="20"/>
      <c r="C8428" s="22" t="s">
        <v>32008</v>
      </c>
      <c r="D8428" s="22" t="s">
        <v>32009</v>
      </c>
      <c r="E8428" s="23">
        <v>2530</v>
      </c>
      <c r="F8428" s="23" t="s">
        <v>55</v>
      </c>
      <c r="G8428" s="25" t="s">
        <v>8</v>
      </c>
      <c r="H8428" s="27">
        <v>45475</v>
      </c>
      <c r="I8428" s="23" t="s">
        <v>47</v>
      </c>
    </row>
    <row r="8429" spans="1:9">
      <c r="A8429" s="46">
        <v>253000001511</v>
      </c>
      <c r="B8429" s="20"/>
      <c r="C8429" s="22" t="s">
        <v>32010</v>
      </c>
      <c r="D8429" s="22" t="s">
        <v>32011</v>
      </c>
      <c r="E8429" s="23">
        <v>2530</v>
      </c>
      <c r="F8429" s="23" t="s">
        <v>6</v>
      </c>
      <c r="G8429" s="25" t="s">
        <v>8</v>
      </c>
      <c r="H8429" s="27">
        <v>45475</v>
      </c>
      <c r="I8429" s="23" t="s">
        <v>47</v>
      </c>
    </row>
    <row r="8430" spans="1:9">
      <c r="A8430" s="46">
        <v>253000001512</v>
      </c>
      <c r="B8430" s="20"/>
      <c r="C8430" s="22" t="s">
        <v>32012</v>
      </c>
      <c r="D8430" s="22" t="s">
        <v>32013</v>
      </c>
      <c r="E8430" s="23">
        <v>2530</v>
      </c>
      <c r="F8430" s="23" t="s">
        <v>6</v>
      </c>
      <c r="G8430" s="25" t="s">
        <v>8</v>
      </c>
      <c r="H8430" s="27">
        <v>45475</v>
      </c>
      <c r="I8430" s="23" t="s">
        <v>47</v>
      </c>
    </row>
    <row r="8431" spans="1:9">
      <c r="A8431" s="46">
        <v>253000001513</v>
      </c>
      <c r="B8431" s="20"/>
      <c r="C8431" s="22" t="s">
        <v>32014</v>
      </c>
      <c r="D8431" s="22" t="s">
        <v>32015</v>
      </c>
      <c r="E8431" s="23">
        <v>2530</v>
      </c>
      <c r="F8431" s="23" t="s">
        <v>6</v>
      </c>
      <c r="G8431" s="25" t="s">
        <v>8</v>
      </c>
      <c r="H8431" s="27">
        <v>45475</v>
      </c>
      <c r="I8431" s="23" t="s">
        <v>47</v>
      </c>
    </row>
    <row r="8432" spans="1:9">
      <c r="A8432" s="46">
        <v>253000001514</v>
      </c>
      <c r="B8432" s="20"/>
      <c r="C8432" s="22" t="s">
        <v>32016</v>
      </c>
      <c r="D8432" s="22" t="s">
        <v>32017</v>
      </c>
      <c r="E8432" s="23">
        <v>2530</v>
      </c>
      <c r="F8432" s="23" t="s">
        <v>6</v>
      </c>
      <c r="G8432" s="25" t="s">
        <v>8</v>
      </c>
      <c r="H8432" s="27">
        <v>45475</v>
      </c>
      <c r="I8432" s="23" t="s">
        <v>47</v>
      </c>
    </row>
    <row r="8433" spans="1:9">
      <c r="A8433" s="46">
        <v>253000001420</v>
      </c>
      <c r="B8433" s="20"/>
      <c r="C8433" s="22" t="s">
        <v>32173</v>
      </c>
      <c r="D8433" s="22" t="s">
        <v>32174</v>
      </c>
      <c r="E8433" s="23">
        <v>2530</v>
      </c>
      <c r="F8433" s="23" t="s">
        <v>6</v>
      </c>
      <c r="G8433" s="25" t="s">
        <v>8</v>
      </c>
      <c r="H8433" s="27">
        <v>45474</v>
      </c>
      <c r="I8433" s="23" t="s">
        <v>47</v>
      </c>
    </row>
    <row r="8434" spans="1:9">
      <c r="A8434" s="46">
        <v>253000001421</v>
      </c>
      <c r="B8434" s="20"/>
      <c r="C8434" s="22" t="s">
        <v>32175</v>
      </c>
      <c r="D8434" s="22" t="s">
        <v>32176</v>
      </c>
      <c r="E8434" s="23">
        <v>2530</v>
      </c>
      <c r="F8434" s="23" t="s">
        <v>6</v>
      </c>
      <c r="G8434" s="25" t="s">
        <v>8</v>
      </c>
      <c r="H8434" s="27">
        <v>45474</v>
      </c>
      <c r="I8434" s="23" t="s">
        <v>47</v>
      </c>
    </row>
    <row r="8435" spans="1:9">
      <c r="A8435" s="46">
        <v>253000001422</v>
      </c>
      <c r="B8435" s="20"/>
      <c r="C8435" s="22" t="s">
        <v>32177</v>
      </c>
      <c r="D8435" s="22" t="s">
        <v>32178</v>
      </c>
      <c r="E8435" s="23">
        <v>2530</v>
      </c>
      <c r="F8435" s="23" t="s">
        <v>6</v>
      </c>
      <c r="G8435" s="25" t="s">
        <v>8</v>
      </c>
      <c r="H8435" s="27">
        <v>45474</v>
      </c>
      <c r="I8435" s="23" t="s">
        <v>47</v>
      </c>
    </row>
    <row r="8436" spans="1:9">
      <c r="A8436" s="46">
        <v>253000001423</v>
      </c>
      <c r="B8436" s="20"/>
      <c r="C8436" s="22" t="s">
        <v>32179</v>
      </c>
      <c r="D8436" s="22" t="s">
        <v>32180</v>
      </c>
      <c r="E8436" s="23">
        <v>2530</v>
      </c>
      <c r="F8436" s="23" t="s">
        <v>6</v>
      </c>
      <c r="G8436" s="25" t="s">
        <v>8</v>
      </c>
      <c r="H8436" s="27">
        <v>45474</v>
      </c>
      <c r="I8436" s="23" t="s">
        <v>47</v>
      </c>
    </row>
    <row r="8437" spans="1:9">
      <c r="A8437" s="46">
        <v>253000001424</v>
      </c>
      <c r="B8437" s="20"/>
      <c r="C8437" s="22" t="s">
        <v>32181</v>
      </c>
      <c r="D8437" s="22" t="s">
        <v>32182</v>
      </c>
      <c r="E8437" s="23">
        <v>2530</v>
      </c>
      <c r="F8437" s="23" t="s">
        <v>6</v>
      </c>
      <c r="G8437" s="25" t="s">
        <v>8</v>
      </c>
      <c r="H8437" s="27">
        <v>45474</v>
      </c>
      <c r="I8437" s="23" t="s">
        <v>47</v>
      </c>
    </row>
    <row r="8438" spans="1:9">
      <c r="A8438" s="46">
        <v>253000001425</v>
      </c>
      <c r="B8438" s="20"/>
      <c r="C8438" s="22" t="s">
        <v>32183</v>
      </c>
      <c r="D8438" s="22" t="s">
        <v>32184</v>
      </c>
      <c r="E8438" s="23">
        <v>2530</v>
      </c>
      <c r="F8438" s="23" t="s">
        <v>6</v>
      </c>
      <c r="G8438" s="25" t="s">
        <v>8</v>
      </c>
      <c r="H8438" s="27">
        <v>45474</v>
      </c>
      <c r="I8438" s="23" t="s">
        <v>47</v>
      </c>
    </row>
    <row r="8439" spans="1:9">
      <c r="A8439" s="46">
        <v>253000001426</v>
      </c>
      <c r="B8439" s="20"/>
      <c r="C8439" s="22" t="s">
        <v>32185</v>
      </c>
      <c r="D8439" s="22" t="s">
        <v>32186</v>
      </c>
      <c r="E8439" s="23">
        <v>2530</v>
      </c>
      <c r="F8439" s="23" t="s">
        <v>6</v>
      </c>
      <c r="G8439" s="25" t="s">
        <v>8</v>
      </c>
      <c r="H8439" s="27">
        <v>45474</v>
      </c>
      <c r="I8439" s="23" t="s">
        <v>47</v>
      </c>
    </row>
    <row r="8440" spans="1:9">
      <c r="A8440" s="46">
        <v>253000001427</v>
      </c>
      <c r="B8440" s="20"/>
      <c r="C8440" s="22" t="s">
        <v>32187</v>
      </c>
      <c r="D8440" s="22" t="s">
        <v>32188</v>
      </c>
      <c r="E8440" s="23">
        <v>2530</v>
      </c>
      <c r="F8440" s="23" t="s">
        <v>6</v>
      </c>
      <c r="G8440" s="25" t="s">
        <v>8</v>
      </c>
      <c r="H8440" s="27">
        <v>45474</v>
      </c>
      <c r="I8440" s="23" t="s">
        <v>47</v>
      </c>
    </row>
    <row r="8441" spans="1:9">
      <c r="A8441" s="46">
        <v>253000001428</v>
      </c>
      <c r="B8441" s="20"/>
      <c r="C8441" s="22" t="s">
        <v>32189</v>
      </c>
      <c r="D8441" s="22" t="s">
        <v>32190</v>
      </c>
      <c r="E8441" s="23">
        <v>2530</v>
      </c>
      <c r="F8441" s="23" t="s">
        <v>6</v>
      </c>
      <c r="G8441" s="25" t="s">
        <v>8</v>
      </c>
      <c r="H8441" s="27">
        <v>45474</v>
      </c>
      <c r="I8441" s="23" t="s">
        <v>47</v>
      </c>
    </row>
    <row r="8442" spans="1:9">
      <c r="A8442" s="46">
        <v>253000001429</v>
      </c>
      <c r="B8442" s="20"/>
      <c r="C8442" s="22" t="s">
        <v>32191</v>
      </c>
      <c r="D8442" s="22" t="s">
        <v>32192</v>
      </c>
      <c r="E8442" s="23">
        <v>2530</v>
      </c>
      <c r="F8442" s="23" t="s">
        <v>6</v>
      </c>
      <c r="G8442" s="25" t="s">
        <v>8</v>
      </c>
      <c r="H8442" s="27">
        <v>45474</v>
      </c>
      <c r="I8442" s="23" t="s">
        <v>47</v>
      </c>
    </row>
    <row r="8443" spans="1:9">
      <c r="A8443" s="46">
        <v>253000001430</v>
      </c>
      <c r="B8443" s="20"/>
      <c r="C8443" s="22" t="s">
        <v>32193</v>
      </c>
      <c r="D8443" s="22" t="s">
        <v>32194</v>
      </c>
      <c r="E8443" s="23">
        <v>2530</v>
      </c>
      <c r="F8443" s="23" t="s">
        <v>6</v>
      </c>
      <c r="G8443" s="25" t="s">
        <v>8</v>
      </c>
      <c r="H8443" s="27">
        <v>45474</v>
      </c>
      <c r="I8443" s="23" t="s">
        <v>47</v>
      </c>
    </row>
    <row r="8444" spans="1:9">
      <c r="A8444" s="46">
        <v>253000001431</v>
      </c>
      <c r="B8444" s="20"/>
      <c r="C8444" s="22" t="s">
        <v>32195</v>
      </c>
      <c r="D8444" s="22" t="s">
        <v>32196</v>
      </c>
      <c r="E8444" s="23">
        <v>2530</v>
      </c>
      <c r="F8444" s="23" t="s">
        <v>6</v>
      </c>
      <c r="G8444" s="25" t="s">
        <v>8</v>
      </c>
      <c r="H8444" s="27">
        <v>45474</v>
      </c>
      <c r="I8444" s="23" t="s">
        <v>47</v>
      </c>
    </row>
    <row r="8445" spans="1:9">
      <c r="A8445" s="46">
        <v>253000001432</v>
      </c>
      <c r="B8445" s="20"/>
      <c r="C8445" s="22" t="s">
        <v>32197</v>
      </c>
      <c r="D8445" s="22" t="s">
        <v>32198</v>
      </c>
      <c r="E8445" s="23">
        <v>2530</v>
      </c>
      <c r="F8445" s="23" t="s">
        <v>6</v>
      </c>
      <c r="G8445" s="25" t="s">
        <v>8</v>
      </c>
      <c r="H8445" s="27">
        <v>45474</v>
      </c>
      <c r="I8445" s="23" t="s">
        <v>47</v>
      </c>
    </row>
    <row r="8446" spans="1:9">
      <c r="A8446" s="46">
        <v>253000001433</v>
      </c>
      <c r="B8446" s="20"/>
      <c r="C8446" s="22" t="s">
        <v>32199</v>
      </c>
      <c r="D8446" s="22" t="s">
        <v>32200</v>
      </c>
      <c r="E8446" s="23">
        <v>2530</v>
      </c>
      <c r="F8446" s="23" t="s">
        <v>6</v>
      </c>
      <c r="G8446" s="25" t="s">
        <v>8</v>
      </c>
      <c r="H8446" s="27">
        <v>45474</v>
      </c>
      <c r="I8446" s="23" t="s">
        <v>47</v>
      </c>
    </row>
    <row r="8447" spans="1:9">
      <c r="A8447" s="46">
        <v>253000001434</v>
      </c>
      <c r="B8447" s="20"/>
      <c r="C8447" s="22" t="s">
        <v>32201</v>
      </c>
      <c r="D8447" s="22" t="s">
        <v>32202</v>
      </c>
      <c r="E8447" s="23">
        <v>2530</v>
      </c>
      <c r="F8447" s="23" t="s">
        <v>6</v>
      </c>
      <c r="G8447" s="25" t="s">
        <v>8</v>
      </c>
      <c r="H8447" s="27">
        <v>45474</v>
      </c>
      <c r="I8447" s="23" t="s">
        <v>47</v>
      </c>
    </row>
    <row r="8448" spans="1:9">
      <c r="A8448" s="46">
        <v>253000001435</v>
      </c>
      <c r="B8448" s="20"/>
      <c r="C8448" s="22" t="s">
        <v>32203</v>
      </c>
      <c r="D8448" s="22" t="s">
        <v>32204</v>
      </c>
      <c r="E8448" s="23">
        <v>2530</v>
      </c>
      <c r="F8448" s="23" t="s">
        <v>6</v>
      </c>
      <c r="G8448" s="25" t="s">
        <v>8</v>
      </c>
      <c r="H8448" s="27">
        <v>45474</v>
      </c>
      <c r="I8448" s="23" t="s">
        <v>47</v>
      </c>
    </row>
    <row r="8449" spans="1:9">
      <c r="A8449" s="46">
        <v>253000001436</v>
      </c>
      <c r="B8449" s="20"/>
      <c r="C8449" s="22" t="s">
        <v>32205</v>
      </c>
      <c r="D8449" s="22" t="s">
        <v>32206</v>
      </c>
      <c r="E8449" s="23">
        <v>2530</v>
      </c>
      <c r="F8449" s="23" t="s">
        <v>6</v>
      </c>
      <c r="G8449" s="25" t="s">
        <v>8</v>
      </c>
      <c r="H8449" s="27">
        <v>45474</v>
      </c>
      <c r="I8449" s="23" t="s">
        <v>47</v>
      </c>
    </row>
    <row r="8450" spans="1:9">
      <c r="A8450" s="46">
        <v>253000001437</v>
      </c>
      <c r="B8450" s="20"/>
      <c r="C8450" s="22" t="s">
        <v>32207</v>
      </c>
      <c r="D8450" s="22" t="s">
        <v>32208</v>
      </c>
      <c r="E8450" s="23">
        <v>2530</v>
      </c>
      <c r="F8450" s="23" t="s">
        <v>6</v>
      </c>
      <c r="G8450" s="25" t="s">
        <v>8</v>
      </c>
      <c r="H8450" s="27">
        <v>45474</v>
      </c>
      <c r="I8450" s="23" t="s">
        <v>47</v>
      </c>
    </row>
    <row r="8451" spans="1:9">
      <c r="A8451" s="46">
        <v>253000001438</v>
      </c>
      <c r="B8451" s="20"/>
      <c r="C8451" s="22" t="s">
        <v>32209</v>
      </c>
      <c r="D8451" s="22" t="s">
        <v>32210</v>
      </c>
      <c r="E8451" s="23">
        <v>2530</v>
      </c>
      <c r="F8451" s="23" t="s">
        <v>6</v>
      </c>
      <c r="G8451" s="25" t="s">
        <v>8</v>
      </c>
      <c r="H8451" s="27">
        <v>45474</v>
      </c>
      <c r="I8451" s="23" t="s">
        <v>47</v>
      </c>
    </row>
    <row r="8452" spans="1:9">
      <c r="A8452" s="46">
        <v>253000001439</v>
      </c>
      <c r="B8452" s="20"/>
      <c r="C8452" s="22" t="s">
        <v>32211</v>
      </c>
      <c r="D8452" s="22" t="s">
        <v>32212</v>
      </c>
      <c r="E8452" s="23">
        <v>2530</v>
      </c>
      <c r="F8452" s="23" t="s">
        <v>6</v>
      </c>
      <c r="G8452" s="25" t="s">
        <v>8</v>
      </c>
      <c r="H8452" s="27">
        <v>45474</v>
      </c>
      <c r="I8452" s="23" t="s">
        <v>47</v>
      </c>
    </row>
    <row r="8453" spans="1:9">
      <c r="A8453" s="46">
        <v>253000001440</v>
      </c>
      <c r="B8453" s="20"/>
      <c r="C8453" s="22" t="s">
        <v>32213</v>
      </c>
      <c r="D8453" s="22" t="s">
        <v>32214</v>
      </c>
      <c r="E8453" s="23">
        <v>2530</v>
      </c>
      <c r="F8453" s="23" t="s">
        <v>6</v>
      </c>
      <c r="G8453" s="25" t="s">
        <v>8</v>
      </c>
      <c r="H8453" s="27">
        <v>45474</v>
      </c>
      <c r="I8453" s="23" t="s">
        <v>47</v>
      </c>
    </row>
    <row r="8454" spans="1:9">
      <c r="A8454" s="46">
        <v>253000001441</v>
      </c>
      <c r="B8454" s="20"/>
      <c r="C8454" s="22" t="s">
        <v>32215</v>
      </c>
      <c r="D8454" s="22" t="s">
        <v>32216</v>
      </c>
      <c r="E8454" s="23">
        <v>2530</v>
      </c>
      <c r="F8454" s="23" t="s">
        <v>6</v>
      </c>
      <c r="G8454" s="25" t="s">
        <v>8</v>
      </c>
      <c r="H8454" s="27">
        <v>45474</v>
      </c>
      <c r="I8454" s="23" t="s">
        <v>47</v>
      </c>
    </row>
    <row r="8455" spans="1:9">
      <c r="A8455" s="46">
        <v>253000001442</v>
      </c>
      <c r="B8455" s="20"/>
      <c r="C8455" s="22" t="s">
        <v>32217</v>
      </c>
      <c r="D8455" s="22" t="s">
        <v>32218</v>
      </c>
      <c r="E8455" s="23">
        <v>2530</v>
      </c>
      <c r="F8455" s="23" t="s">
        <v>6</v>
      </c>
      <c r="G8455" s="25" t="s">
        <v>8</v>
      </c>
      <c r="H8455" s="27">
        <v>45474</v>
      </c>
      <c r="I8455" s="23" t="s">
        <v>47</v>
      </c>
    </row>
    <row r="8456" spans="1:9">
      <c r="A8456" s="46">
        <v>253000001443</v>
      </c>
      <c r="B8456" s="20"/>
      <c r="C8456" s="22" t="s">
        <v>32219</v>
      </c>
      <c r="D8456" s="22" t="s">
        <v>32220</v>
      </c>
      <c r="E8456" s="23">
        <v>2530</v>
      </c>
      <c r="F8456" s="23" t="s">
        <v>6</v>
      </c>
      <c r="G8456" s="25" t="s">
        <v>8</v>
      </c>
      <c r="H8456" s="27">
        <v>45474</v>
      </c>
      <c r="I8456" s="23" t="s">
        <v>47</v>
      </c>
    </row>
    <row r="8457" spans="1:9">
      <c r="A8457" s="46">
        <v>253000001444</v>
      </c>
      <c r="B8457" s="20"/>
      <c r="C8457" s="22" t="s">
        <v>32221</v>
      </c>
      <c r="D8457" s="22" t="s">
        <v>32222</v>
      </c>
      <c r="E8457" s="23">
        <v>2530</v>
      </c>
      <c r="F8457" s="23" t="s">
        <v>6</v>
      </c>
      <c r="G8457" s="25" t="s">
        <v>8</v>
      </c>
      <c r="H8457" s="27">
        <v>45474</v>
      </c>
      <c r="I8457" s="23" t="s">
        <v>47</v>
      </c>
    </row>
    <row r="8458" spans="1:9">
      <c r="A8458" s="46">
        <v>253000001445</v>
      </c>
      <c r="B8458" s="20"/>
      <c r="C8458" s="22" t="s">
        <v>32223</v>
      </c>
      <c r="D8458" s="22" t="s">
        <v>32224</v>
      </c>
      <c r="E8458" s="23">
        <v>2530</v>
      </c>
      <c r="F8458" s="23" t="s">
        <v>6</v>
      </c>
      <c r="G8458" s="25" t="s">
        <v>8</v>
      </c>
      <c r="H8458" s="27">
        <v>45474</v>
      </c>
      <c r="I8458" s="23" t="s">
        <v>47</v>
      </c>
    </row>
    <row r="8459" spans="1:9">
      <c r="A8459" s="46">
        <v>253000001446</v>
      </c>
      <c r="B8459" s="20"/>
      <c r="C8459" s="22" t="s">
        <v>32225</v>
      </c>
      <c r="D8459" s="22" t="s">
        <v>32226</v>
      </c>
      <c r="E8459" s="23">
        <v>2530</v>
      </c>
      <c r="F8459" s="23" t="s">
        <v>6</v>
      </c>
      <c r="G8459" s="25" t="s">
        <v>8</v>
      </c>
      <c r="H8459" s="27">
        <v>45474</v>
      </c>
      <c r="I8459" s="23" t="s">
        <v>47</v>
      </c>
    </row>
    <row r="8460" spans="1:9">
      <c r="A8460" s="46">
        <v>253000001447</v>
      </c>
      <c r="B8460" s="20"/>
      <c r="C8460" s="22" t="s">
        <v>32227</v>
      </c>
      <c r="D8460" s="22" t="s">
        <v>32228</v>
      </c>
      <c r="E8460" s="23">
        <v>2530</v>
      </c>
      <c r="F8460" s="23" t="s">
        <v>6</v>
      </c>
      <c r="G8460" s="25" t="s">
        <v>8</v>
      </c>
      <c r="H8460" s="27">
        <v>45474</v>
      </c>
      <c r="I8460" s="23" t="s">
        <v>47</v>
      </c>
    </row>
    <row r="8461" spans="1:9">
      <c r="A8461" s="46">
        <v>253000001448</v>
      </c>
      <c r="B8461" s="20"/>
      <c r="C8461" s="22" t="s">
        <v>32229</v>
      </c>
      <c r="D8461" s="22" t="s">
        <v>32230</v>
      </c>
      <c r="E8461" s="23">
        <v>2530</v>
      </c>
      <c r="F8461" s="23" t="s">
        <v>6</v>
      </c>
      <c r="G8461" s="25" t="s">
        <v>8</v>
      </c>
      <c r="H8461" s="27">
        <v>45474</v>
      </c>
      <c r="I8461" s="23" t="s">
        <v>47</v>
      </c>
    </row>
    <row r="8462" spans="1:9">
      <c r="A8462" s="46">
        <v>253000001449</v>
      </c>
      <c r="B8462" s="20"/>
      <c r="C8462" s="22" t="s">
        <v>32231</v>
      </c>
      <c r="D8462" s="22" t="s">
        <v>32232</v>
      </c>
      <c r="E8462" s="23">
        <v>2530</v>
      </c>
      <c r="F8462" s="23" t="s">
        <v>6</v>
      </c>
      <c r="G8462" s="25" t="s">
        <v>8</v>
      </c>
      <c r="H8462" s="27">
        <v>45474</v>
      </c>
      <c r="I8462" s="23" t="s">
        <v>47</v>
      </c>
    </row>
    <row r="8463" spans="1:9">
      <c r="A8463" s="46">
        <v>253000001450</v>
      </c>
      <c r="B8463" s="20"/>
      <c r="C8463" s="22" t="s">
        <v>32233</v>
      </c>
      <c r="D8463" s="22" t="s">
        <v>32234</v>
      </c>
      <c r="E8463" s="23">
        <v>2530</v>
      </c>
      <c r="F8463" s="23" t="s">
        <v>6</v>
      </c>
      <c r="G8463" s="25" t="s">
        <v>8</v>
      </c>
      <c r="H8463" s="27">
        <v>45474</v>
      </c>
      <c r="I8463" s="23" t="s">
        <v>47</v>
      </c>
    </row>
    <row r="8464" spans="1:9">
      <c r="A8464" s="46">
        <v>253000001451</v>
      </c>
      <c r="B8464" s="20"/>
      <c r="C8464" s="22" t="s">
        <v>32235</v>
      </c>
      <c r="D8464" s="22" t="s">
        <v>32236</v>
      </c>
      <c r="E8464" s="23">
        <v>2530</v>
      </c>
      <c r="F8464" s="23" t="s">
        <v>6</v>
      </c>
      <c r="G8464" s="25" t="s">
        <v>8</v>
      </c>
      <c r="H8464" s="27">
        <v>45474</v>
      </c>
      <c r="I8464" s="23" t="s">
        <v>47</v>
      </c>
    </row>
    <row r="8465" spans="1:9">
      <c r="A8465" s="46">
        <v>253000001452</v>
      </c>
      <c r="B8465" s="20"/>
      <c r="C8465" s="22" t="s">
        <v>32237</v>
      </c>
      <c r="D8465" s="22" t="s">
        <v>32238</v>
      </c>
      <c r="E8465" s="23">
        <v>2530</v>
      </c>
      <c r="F8465" s="23" t="s">
        <v>6</v>
      </c>
      <c r="G8465" s="25" t="s">
        <v>8</v>
      </c>
      <c r="H8465" s="27">
        <v>45474</v>
      </c>
      <c r="I8465" s="23" t="s">
        <v>47</v>
      </c>
    </row>
    <row r="8466" spans="1:9">
      <c r="A8466" s="46">
        <v>253000001453</v>
      </c>
      <c r="B8466" s="20"/>
      <c r="C8466" s="22" t="s">
        <v>32239</v>
      </c>
      <c r="D8466" s="22" t="s">
        <v>32240</v>
      </c>
      <c r="E8466" s="23">
        <v>2530</v>
      </c>
      <c r="F8466" s="23" t="s">
        <v>6</v>
      </c>
      <c r="G8466" s="25" t="s">
        <v>8</v>
      </c>
      <c r="H8466" s="27">
        <v>45474</v>
      </c>
      <c r="I8466" s="23" t="s">
        <v>47</v>
      </c>
    </row>
    <row r="8467" spans="1:9">
      <c r="A8467" s="46">
        <v>253000001454</v>
      </c>
      <c r="B8467" s="20"/>
      <c r="C8467" s="22" t="s">
        <v>32241</v>
      </c>
      <c r="D8467" s="22" t="s">
        <v>32242</v>
      </c>
      <c r="E8467" s="23">
        <v>2530</v>
      </c>
      <c r="F8467" s="23" t="s">
        <v>6</v>
      </c>
      <c r="G8467" s="25" t="s">
        <v>8</v>
      </c>
      <c r="H8467" s="27">
        <v>45474</v>
      </c>
      <c r="I8467" s="23" t="s">
        <v>47</v>
      </c>
    </row>
    <row r="8468" spans="1:9">
      <c r="A8468" s="46">
        <v>253000001455</v>
      </c>
      <c r="B8468" s="20"/>
      <c r="C8468" s="22" t="s">
        <v>32243</v>
      </c>
      <c r="D8468" s="22" t="s">
        <v>32244</v>
      </c>
      <c r="E8468" s="23">
        <v>2530</v>
      </c>
      <c r="F8468" s="23" t="s">
        <v>6</v>
      </c>
      <c r="G8468" s="25" t="s">
        <v>8</v>
      </c>
      <c r="H8468" s="27">
        <v>45474</v>
      </c>
      <c r="I8468" s="23" t="s">
        <v>47</v>
      </c>
    </row>
    <row r="8469" spans="1:9">
      <c r="A8469" s="46">
        <v>253000001456</v>
      </c>
      <c r="B8469" s="20"/>
      <c r="C8469" s="22" t="s">
        <v>32245</v>
      </c>
      <c r="D8469" s="22" t="s">
        <v>32246</v>
      </c>
      <c r="E8469" s="23">
        <v>2530</v>
      </c>
      <c r="F8469" s="23" t="s">
        <v>6</v>
      </c>
      <c r="G8469" s="25" t="s">
        <v>8</v>
      </c>
      <c r="H8469" s="27">
        <v>45474</v>
      </c>
      <c r="I8469" s="23" t="s">
        <v>47</v>
      </c>
    </row>
    <row r="8470" spans="1:9">
      <c r="A8470" s="46">
        <v>253000001457</v>
      </c>
      <c r="B8470" s="20"/>
      <c r="C8470" s="22" t="s">
        <v>32247</v>
      </c>
      <c r="D8470" s="22" t="s">
        <v>32248</v>
      </c>
      <c r="E8470" s="23">
        <v>2530</v>
      </c>
      <c r="F8470" s="23" t="s">
        <v>6</v>
      </c>
      <c r="G8470" s="25" t="s">
        <v>8</v>
      </c>
      <c r="H8470" s="27">
        <v>45474</v>
      </c>
      <c r="I8470" s="23" t="s">
        <v>47</v>
      </c>
    </row>
    <row r="8471" spans="1:9">
      <c r="A8471" s="46">
        <v>253000001458</v>
      </c>
      <c r="B8471" s="20"/>
      <c r="C8471" s="22" t="s">
        <v>32249</v>
      </c>
      <c r="D8471" s="22" t="s">
        <v>32250</v>
      </c>
      <c r="E8471" s="23">
        <v>2530</v>
      </c>
      <c r="F8471" s="23" t="s">
        <v>6</v>
      </c>
      <c r="G8471" s="25" t="s">
        <v>8</v>
      </c>
      <c r="H8471" s="27">
        <v>45474</v>
      </c>
      <c r="I8471" s="23" t="s">
        <v>47</v>
      </c>
    </row>
    <row r="8472" spans="1:9">
      <c r="A8472" s="46">
        <v>253000001459</v>
      </c>
      <c r="B8472" s="20"/>
      <c r="C8472" s="22" t="s">
        <v>32251</v>
      </c>
      <c r="D8472" s="22" t="s">
        <v>32252</v>
      </c>
      <c r="E8472" s="23">
        <v>2530</v>
      </c>
      <c r="F8472" s="23" t="s">
        <v>6</v>
      </c>
      <c r="G8472" s="25" t="s">
        <v>8</v>
      </c>
      <c r="H8472" s="27">
        <v>45474</v>
      </c>
      <c r="I8472" s="23" t="s">
        <v>47</v>
      </c>
    </row>
    <row r="8473" spans="1:9">
      <c r="A8473" s="46">
        <v>253000001460</v>
      </c>
      <c r="B8473" s="20"/>
      <c r="C8473" s="22" t="s">
        <v>32253</v>
      </c>
      <c r="D8473" s="22" t="s">
        <v>32254</v>
      </c>
      <c r="E8473" s="23">
        <v>2530</v>
      </c>
      <c r="F8473" s="23" t="s">
        <v>6</v>
      </c>
      <c r="G8473" s="25" t="s">
        <v>8</v>
      </c>
      <c r="H8473" s="27">
        <v>45474</v>
      </c>
      <c r="I8473" s="23" t="s">
        <v>47</v>
      </c>
    </row>
    <row r="8474" spans="1:9">
      <c r="A8474" s="46">
        <v>253000001461</v>
      </c>
      <c r="B8474" s="20"/>
      <c r="C8474" s="22" t="s">
        <v>32255</v>
      </c>
      <c r="D8474" s="22" t="s">
        <v>32256</v>
      </c>
      <c r="E8474" s="23">
        <v>2530</v>
      </c>
      <c r="F8474" s="23" t="s">
        <v>6</v>
      </c>
      <c r="G8474" s="25" t="s">
        <v>8</v>
      </c>
      <c r="H8474" s="27">
        <v>45474</v>
      </c>
      <c r="I8474" s="23" t="s">
        <v>47</v>
      </c>
    </row>
    <row r="8475" spans="1:9">
      <c r="A8475" s="46">
        <v>253000001462</v>
      </c>
      <c r="B8475" s="20"/>
      <c r="C8475" s="22" t="s">
        <v>32257</v>
      </c>
      <c r="D8475" s="22" t="s">
        <v>32258</v>
      </c>
      <c r="E8475" s="23">
        <v>2530</v>
      </c>
      <c r="F8475" s="23" t="s">
        <v>6</v>
      </c>
      <c r="G8475" s="25" t="s">
        <v>8</v>
      </c>
      <c r="H8475" s="27">
        <v>45474</v>
      </c>
      <c r="I8475" s="23" t="s">
        <v>47</v>
      </c>
    </row>
    <row r="8476" spans="1:9">
      <c r="A8476" s="46">
        <v>253000001463</v>
      </c>
      <c r="B8476" s="20"/>
      <c r="C8476" s="22" t="s">
        <v>32259</v>
      </c>
      <c r="D8476" s="22" t="s">
        <v>32260</v>
      </c>
      <c r="E8476" s="23">
        <v>2530</v>
      </c>
      <c r="F8476" s="23" t="s">
        <v>6</v>
      </c>
      <c r="G8476" s="25" t="s">
        <v>8</v>
      </c>
      <c r="H8476" s="27">
        <v>45474</v>
      </c>
      <c r="I8476" s="23" t="s">
        <v>47</v>
      </c>
    </row>
    <row r="8477" spans="1:9">
      <c r="A8477" s="46">
        <v>253000001464</v>
      </c>
      <c r="B8477" s="20"/>
      <c r="C8477" s="22" t="s">
        <v>32261</v>
      </c>
      <c r="D8477" s="22" t="s">
        <v>32262</v>
      </c>
      <c r="E8477" s="23">
        <v>2530</v>
      </c>
      <c r="F8477" s="23" t="s">
        <v>6</v>
      </c>
      <c r="G8477" s="25" t="s">
        <v>8</v>
      </c>
      <c r="H8477" s="27">
        <v>45474</v>
      </c>
      <c r="I8477" s="23" t="s">
        <v>47</v>
      </c>
    </row>
    <row r="8478" spans="1:9">
      <c r="A8478" s="46">
        <v>253000001465</v>
      </c>
      <c r="B8478" s="20"/>
      <c r="C8478" s="22" t="s">
        <v>32263</v>
      </c>
      <c r="D8478" s="22" t="s">
        <v>32264</v>
      </c>
      <c r="E8478" s="23">
        <v>2530</v>
      </c>
      <c r="F8478" s="23" t="s">
        <v>6</v>
      </c>
      <c r="G8478" s="25" t="s">
        <v>8</v>
      </c>
      <c r="H8478" s="27">
        <v>45474</v>
      </c>
      <c r="I8478" s="23" t="s">
        <v>47</v>
      </c>
    </row>
    <row r="8479" spans="1:9">
      <c r="A8479" s="46">
        <v>253000001466</v>
      </c>
      <c r="B8479" s="20"/>
      <c r="C8479" s="22" t="s">
        <v>32265</v>
      </c>
      <c r="D8479" s="22" t="s">
        <v>32266</v>
      </c>
      <c r="E8479" s="23">
        <v>2530</v>
      </c>
      <c r="F8479" s="23" t="s">
        <v>6</v>
      </c>
      <c r="G8479" s="25" t="s">
        <v>8</v>
      </c>
      <c r="H8479" s="27">
        <v>45474</v>
      </c>
      <c r="I8479" s="23" t="s">
        <v>47</v>
      </c>
    </row>
    <row r="8480" spans="1:9">
      <c r="A8480" s="46">
        <v>253000001467</v>
      </c>
      <c r="B8480" s="20"/>
      <c r="C8480" s="22" t="s">
        <v>32267</v>
      </c>
      <c r="D8480" s="22" t="s">
        <v>32268</v>
      </c>
      <c r="E8480" s="23">
        <v>2530</v>
      </c>
      <c r="F8480" s="23" t="s">
        <v>6</v>
      </c>
      <c r="G8480" s="25" t="s">
        <v>8</v>
      </c>
      <c r="H8480" s="27">
        <v>45474</v>
      </c>
      <c r="I8480" s="23" t="s">
        <v>47</v>
      </c>
    </row>
    <row r="8481" spans="1:9">
      <c r="A8481" s="46">
        <v>253000001468</v>
      </c>
      <c r="B8481" s="20"/>
      <c r="C8481" s="22" t="s">
        <v>32269</v>
      </c>
      <c r="D8481" s="22" t="s">
        <v>32270</v>
      </c>
      <c r="E8481" s="23">
        <v>2530</v>
      </c>
      <c r="F8481" s="23" t="s">
        <v>6</v>
      </c>
      <c r="G8481" s="25" t="s">
        <v>8</v>
      </c>
      <c r="H8481" s="27">
        <v>45474</v>
      </c>
      <c r="I8481" s="23" t="s">
        <v>47</v>
      </c>
    </row>
    <row r="8482" spans="1:9">
      <c r="A8482" s="46">
        <v>253000001469</v>
      </c>
      <c r="B8482" s="20"/>
      <c r="C8482" s="22" t="s">
        <v>32271</v>
      </c>
      <c r="D8482" s="22" t="s">
        <v>32270</v>
      </c>
      <c r="E8482" s="23">
        <v>2530</v>
      </c>
      <c r="F8482" s="23" t="s">
        <v>6</v>
      </c>
      <c r="G8482" s="25" t="s">
        <v>8</v>
      </c>
      <c r="H8482" s="27">
        <v>45474</v>
      </c>
      <c r="I8482" s="23" t="s">
        <v>47</v>
      </c>
    </row>
    <row r="8483" spans="1:9">
      <c r="A8483" s="46">
        <v>253000001470</v>
      </c>
      <c r="B8483" s="20"/>
      <c r="C8483" s="22" t="s">
        <v>32272</v>
      </c>
      <c r="D8483" s="22" t="s">
        <v>32273</v>
      </c>
      <c r="E8483" s="23">
        <v>2530</v>
      </c>
      <c r="F8483" s="23" t="s">
        <v>6</v>
      </c>
      <c r="G8483" s="25" t="s">
        <v>8</v>
      </c>
      <c r="H8483" s="27">
        <v>45474</v>
      </c>
      <c r="I8483" s="23" t="s">
        <v>47</v>
      </c>
    </row>
    <row r="8484" spans="1:9">
      <c r="A8484" s="46">
        <v>253000001471</v>
      </c>
      <c r="B8484" s="20"/>
      <c r="C8484" s="22" t="s">
        <v>32274</v>
      </c>
      <c r="D8484" s="22" t="s">
        <v>31364</v>
      </c>
      <c r="E8484" s="23">
        <v>2530</v>
      </c>
      <c r="F8484" s="23" t="s">
        <v>6</v>
      </c>
      <c r="G8484" s="25" t="s">
        <v>8</v>
      </c>
      <c r="H8484" s="27">
        <v>45474</v>
      </c>
      <c r="I8484" s="23" t="s">
        <v>47</v>
      </c>
    </row>
    <row r="8485" spans="1:9">
      <c r="A8485" s="46">
        <v>253000001472</v>
      </c>
      <c r="B8485" s="20"/>
      <c r="C8485" s="22" t="s">
        <v>32275</v>
      </c>
      <c r="D8485" s="22" t="s">
        <v>32276</v>
      </c>
      <c r="E8485" s="23">
        <v>2530</v>
      </c>
      <c r="F8485" s="23" t="s">
        <v>6</v>
      </c>
      <c r="G8485" s="25" t="s">
        <v>8</v>
      </c>
      <c r="H8485" s="27">
        <v>45474</v>
      </c>
      <c r="I8485" s="23" t="s">
        <v>47</v>
      </c>
    </row>
    <row r="8486" spans="1:9">
      <c r="A8486" s="45">
        <v>253000001506</v>
      </c>
      <c r="B8486" s="20"/>
      <c r="C8486" s="22" t="s">
        <v>34143</v>
      </c>
      <c r="D8486" s="22" t="s">
        <v>34144</v>
      </c>
      <c r="E8486" s="23">
        <v>2530</v>
      </c>
      <c r="F8486" s="23" t="s">
        <v>6</v>
      </c>
      <c r="G8486" s="25" t="s">
        <v>8</v>
      </c>
      <c r="H8486" s="27">
        <v>45476</v>
      </c>
      <c r="I8486" s="23" t="s">
        <v>47</v>
      </c>
    </row>
    <row r="8487" spans="1:9">
      <c r="A8487" s="45">
        <v>253000001507</v>
      </c>
      <c r="B8487" s="20"/>
      <c r="C8487" s="22" t="s">
        <v>34145</v>
      </c>
      <c r="D8487" s="22" t="s">
        <v>34145</v>
      </c>
      <c r="E8487" s="23">
        <v>2530</v>
      </c>
      <c r="F8487" s="23" t="s">
        <v>6</v>
      </c>
      <c r="G8487" s="25" t="s">
        <v>8</v>
      </c>
      <c r="H8487" s="27">
        <v>45476</v>
      </c>
      <c r="I8487" s="23" t="s">
        <v>47</v>
      </c>
    </row>
    <row r="8488" spans="1:9">
      <c r="A8488" s="46">
        <v>253000001515</v>
      </c>
      <c r="B8488" s="20"/>
      <c r="C8488" s="22" t="s">
        <v>34143</v>
      </c>
      <c r="D8488" s="22" t="s">
        <v>34144</v>
      </c>
      <c r="E8488" s="23">
        <v>2530</v>
      </c>
      <c r="F8488" s="23" t="s">
        <v>6</v>
      </c>
      <c r="G8488" s="25" t="s">
        <v>8</v>
      </c>
      <c r="H8488" s="27">
        <v>45477</v>
      </c>
      <c r="I8488" s="23" t="s">
        <v>47</v>
      </c>
    </row>
    <row r="8489" spans="1:9">
      <c r="A8489" s="46">
        <v>253000001516</v>
      </c>
      <c r="B8489" s="20"/>
      <c r="C8489" s="22" t="s">
        <v>34145</v>
      </c>
      <c r="D8489" s="22" t="s">
        <v>34145</v>
      </c>
      <c r="E8489" s="23">
        <v>2530</v>
      </c>
      <c r="F8489" s="23" t="s">
        <v>6</v>
      </c>
      <c r="G8489" s="25" t="s">
        <v>8</v>
      </c>
      <c r="H8489" s="27">
        <v>45477</v>
      </c>
      <c r="I8489" s="23" t="s">
        <v>47</v>
      </c>
    </row>
    <row r="8490" spans="1:9">
      <c r="A8490" s="45">
        <v>253000001520</v>
      </c>
      <c r="B8490" s="20"/>
      <c r="C8490" s="22" t="s">
        <v>34680</v>
      </c>
      <c r="D8490" s="22" t="s">
        <v>34681</v>
      </c>
      <c r="E8490" s="23">
        <v>2530</v>
      </c>
      <c r="F8490" s="23" t="s">
        <v>6</v>
      </c>
      <c r="G8490" s="25" t="s">
        <v>8</v>
      </c>
      <c r="H8490" s="27">
        <v>45497</v>
      </c>
      <c r="I8490" s="23" t="s">
        <v>47</v>
      </c>
    </row>
    <row r="8491" spans="1:9">
      <c r="A8491" s="45">
        <v>253000001521</v>
      </c>
      <c r="B8491" s="20"/>
      <c r="C8491" s="22" t="s">
        <v>34682</v>
      </c>
      <c r="D8491" s="22" t="s">
        <v>34683</v>
      </c>
      <c r="E8491" s="23">
        <v>2530</v>
      </c>
      <c r="F8491" s="23" t="s">
        <v>6</v>
      </c>
      <c r="G8491" s="25" t="s">
        <v>8</v>
      </c>
      <c r="H8491" s="27">
        <v>45497</v>
      </c>
      <c r="I8491" s="23" t="s">
        <v>47</v>
      </c>
    </row>
    <row r="8492" spans="1:9">
      <c r="A8492" s="45">
        <v>253000001530</v>
      </c>
      <c r="B8492" s="20"/>
      <c r="C8492" s="22" t="s">
        <v>35023</v>
      </c>
      <c r="D8492" s="22" t="s">
        <v>35024</v>
      </c>
      <c r="E8492" s="23">
        <v>2530</v>
      </c>
      <c r="F8492" s="23" t="s">
        <v>6</v>
      </c>
      <c r="G8492" s="25" t="s">
        <v>8</v>
      </c>
      <c r="H8492" s="27">
        <v>45524</v>
      </c>
      <c r="I8492" s="23" t="s">
        <v>47</v>
      </c>
    </row>
    <row r="8493" spans="1:9">
      <c r="A8493" s="45">
        <v>253000001531</v>
      </c>
      <c r="B8493" s="20"/>
      <c r="C8493" s="22" t="s">
        <v>35025</v>
      </c>
      <c r="D8493" s="22" t="s">
        <v>35026</v>
      </c>
      <c r="E8493" s="23">
        <v>2530</v>
      </c>
      <c r="F8493" s="23" t="s">
        <v>6</v>
      </c>
      <c r="G8493" s="25" t="s">
        <v>8</v>
      </c>
      <c r="H8493" s="27">
        <v>45524</v>
      </c>
      <c r="I8493" s="23" t="s">
        <v>47</v>
      </c>
    </row>
    <row r="8494" spans="1:9">
      <c r="A8494" s="45">
        <v>253000001532</v>
      </c>
      <c r="B8494" s="20"/>
      <c r="C8494" s="22" t="s">
        <v>35027</v>
      </c>
      <c r="D8494" s="22" t="s">
        <v>35028</v>
      </c>
      <c r="E8494" s="23">
        <v>2530</v>
      </c>
      <c r="F8494" s="23" t="s">
        <v>6</v>
      </c>
      <c r="G8494" s="25" t="s">
        <v>8</v>
      </c>
      <c r="H8494" s="27">
        <v>45524</v>
      </c>
      <c r="I8494" s="23" t="s">
        <v>47</v>
      </c>
    </row>
    <row r="8495" spans="1:9">
      <c r="A8495" s="45">
        <v>253000001540</v>
      </c>
      <c r="B8495" s="20"/>
      <c r="C8495" s="22" t="s">
        <v>37276</v>
      </c>
      <c r="D8495" s="22" t="s">
        <v>37277</v>
      </c>
      <c r="E8495" s="23">
        <v>2530</v>
      </c>
      <c r="F8495" s="23" t="s">
        <v>55</v>
      </c>
      <c r="G8495" s="25" t="s">
        <v>8</v>
      </c>
      <c r="H8495" s="27">
        <v>45575</v>
      </c>
      <c r="I8495" s="23" t="s">
        <v>47</v>
      </c>
    </row>
    <row r="8496" spans="1:9">
      <c r="A8496" s="45">
        <v>253000001541</v>
      </c>
      <c r="B8496" s="20"/>
      <c r="C8496" s="22" t="s">
        <v>37278</v>
      </c>
      <c r="D8496" s="22" t="s">
        <v>37279</v>
      </c>
      <c r="E8496" s="23">
        <v>2530</v>
      </c>
      <c r="F8496" s="23" t="s">
        <v>6</v>
      </c>
      <c r="G8496" s="25" t="s">
        <v>8</v>
      </c>
      <c r="H8496" s="27">
        <v>45575</v>
      </c>
      <c r="I8496" s="23" t="s">
        <v>47</v>
      </c>
    </row>
    <row r="8497" spans="1:9">
      <c r="A8497" s="45">
        <v>253000001550</v>
      </c>
      <c r="B8497" s="20"/>
      <c r="C8497" s="22" t="s">
        <v>37311</v>
      </c>
      <c r="D8497" s="22" t="s">
        <v>37312</v>
      </c>
      <c r="E8497" s="23">
        <v>2530</v>
      </c>
      <c r="F8497" s="23" t="s">
        <v>55</v>
      </c>
      <c r="G8497" s="25" t="s">
        <v>8</v>
      </c>
      <c r="H8497" s="27">
        <v>45582</v>
      </c>
      <c r="I8497" s="23" t="s">
        <v>47</v>
      </c>
    </row>
    <row r="8498" spans="1:9">
      <c r="A8498" s="45">
        <v>253000001551</v>
      </c>
      <c r="B8498" s="20"/>
      <c r="C8498" s="22" t="s">
        <v>37313</v>
      </c>
      <c r="D8498" s="22" t="s">
        <v>37314</v>
      </c>
      <c r="E8498" s="23">
        <v>2530</v>
      </c>
      <c r="F8498" s="23" t="s">
        <v>6</v>
      </c>
      <c r="G8498" s="25" t="s">
        <v>8</v>
      </c>
      <c r="H8498" s="27">
        <v>45582</v>
      </c>
      <c r="I8498" s="23" t="s">
        <v>47</v>
      </c>
    </row>
    <row r="8499" spans="1:9">
      <c r="A8499" s="45">
        <v>253000001552</v>
      </c>
      <c r="B8499" s="20"/>
      <c r="C8499" s="22" t="s">
        <v>37315</v>
      </c>
      <c r="D8499" s="22" t="s">
        <v>37316</v>
      </c>
      <c r="E8499" s="23">
        <v>2530</v>
      </c>
      <c r="F8499" s="23" t="s">
        <v>55</v>
      </c>
      <c r="G8499" s="25" t="s">
        <v>8</v>
      </c>
      <c r="H8499" s="27">
        <v>45582</v>
      </c>
      <c r="I8499" s="23" t="s">
        <v>47</v>
      </c>
    </row>
    <row r="8500" spans="1:9">
      <c r="A8500" s="45">
        <v>253000001553</v>
      </c>
      <c r="B8500" s="20"/>
      <c r="C8500" s="22" t="s">
        <v>37317</v>
      </c>
      <c r="D8500" s="22" t="s">
        <v>37318</v>
      </c>
      <c r="E8500" s="23">
        <v>2530</v>
      </c>
      <c r="F8500" s="23" t="s">
        <v>55</v>
      </c>
      <c r="G8500" s="25" t="s">
        <v>8</v>
      </c>
      <c r="H8500" s="27">
        <v>45582</v>
      </c>
      <c r="I8500" s="23" t="s">
        <v>47</v>
      </c>
    </row>
    <row r="8501" spans="1:9">
      <c r="A8501" s="45">
        <v>253000001554</v>
      </c>
      <c r="B8501" s="20"/>
      <c r="C8501" s="22" t="s">
        <v>37319</v>
      </c>
      <c r="D8501" s="22" t="s">
        <v>37320</v>
      </c>
      <c r="E8501" s="23">
        <v>2530</v>
      </c>
      <c r="F8501" s="23" t="s">
        <v>55</v>
      </c>
      <c r="G8501" s="25" t="s">
        <v>8</v>
      </c>
      <c r="H8501" s="27">
        <v>45582</v>
      </c>
      <c r="I8501" s="23" t="s">
        <v>47</v>
      </c>
    </row>
    <row r="8502" spans="1:9">
      <c r="A8502" s="45">
        <v>253000001560</v>
      </c>
      <c r="B8502" s="20"/>
      <c r="C8502" s="22" t="s">
        <v>37609</v>
      </c>
      <c r="D8502" s="22" t="s">
        <v>37610</v>
      </c>
      <c r="E8502" s="23">
        <v>2530</v>
      </c>
      <c r="F8502" s="23" t="s">
        <v>6</v>
      </c>
      <c r="G8502" s="25" t="s">
        <v>8</v>
      </c>
      <c r="H8502" s="27">
        <v>45623</v>
      </c>
      <c r="I8502" s="23" t="s">
        <v>47</v>
      </c>
    </row>
    <row r="8503" spans="1:9">
      <c r="A8503" s="45">
        <v>253000001577</v>
      </c>
      <c r="B8503" s="20"/>
      <c r="C8503" s="22" t="s">
        <v>37715</v>
      </c>
      <c r="D8503" s="22" t="s">
        <v>37716</v>
      </c>
      <c r="E8503" s="23">
        <v>2530</v>
      </c>
      <c r="F8503" s="23" t="s">
        <v>6</v>
      </c>
      <c r="G8503" s="25" t="s">
        <v>8</v>
      </c>
      <c r="H8503" s="27">
        <v>45666</v>
      </c>
      <c r="I8503" s="23" t="s">
        <v>47</v>
      </c>
    </row>
    <row r="8504" spans="1:9">
      <c r="A8504" s="45">
        <v>253000001570</v>
      </c>
      <c r="B8504" s="20"/>
      <c r="C8504" s="22" t="s">
        <v>37773</v>
      </c>
      <c r="D8504" s="22" t="s">
        <v>37774</v>
      </c>
      <c r="E8504" s="23">
        <v>2530</v>
      </c>
      <c r="F8504" s="23" t="s">
        <v>6</v>
      </c>
      <c r="G8504" s="25" t="s">
        <v>8</v>
      </c>
      <c r="H8504" s="27">
        <v>45653</v>
      </c>
      <c r="I8504" s="23" t="s">
        <v>37923</v>
      </c>
    </row>
    <row r="8505" spans="1:9">
      <c r="A8505" s="45">
        <v>253000001571</v>
      </c>
      <c r="B8505" s="20"/>
      <c r="C8505" s="22" t="s">
        <v>37775</v>
      </c>
      <c r="D8505" s="22" t="s">
        <v>37776</v>
      </c>
      <c r="E8505" s="23">
        <v>2530</v>
      </c>
      <c r="F8505" s="23" t="s">
        <v>6</v>
      </c>
      <c r="G8505" s="25" t="s">
        <v>8</v>
      </c>
      <c r="H8505" s="27">
        <v>45653</v>
      </c>
      <c r="I8505" s="23" t="s">
        <v>37923</v>
      </c>
    </row>
    <row r="8506" spans="1:9">
      <c r="A8506" s="45">
        <v>253000001572</v>
      </c>
      <c r="B8506" s="20"/>
      <c r="C8506" s="22" t="s">
        <v>37777</v>
      </c>
      <c r="D8506" s="22" t="s">
        <v>37778</v>
      </c>
      <c r="E8506" s="23">
        <v>2530</v>
      </c>
      <c r="F8506" s="23" t="s">
        <v>6</v>
      </c>
      <c r="G8506" s="25" t="s">
        <v>8</v>
      </c>
      <c r="H8506" s="27">
        <v>45653</v>
      </c>
      <c r="I8506" s="23" t="s">
        <v>37923</v>
      </c>
    </row>
    <row r="8507" spans="1:9">
      <c r="A8507" s="45">
        <v>253000001574</v>
      </c>
      <c r="B8507" s="20"/>
      <c r="C8507" s="22" t="s">
        <v>37779</v>
      </c>
      <c r="D8507" s="22" t="s">
        <v>37780</v>
      </c>
      <c r="E8507" s="23">
        <v>2530</v>
      </c>
      <c r="F8507" s="23" t="s">
        <v>6</v>
      </c>
      <c r="G8507" s="25" t="s">
        <v>8</v>
      </c>
      <c r="H8507" s="27">
        <v>45654</v>
      </c>
      <c r="I8507" s="23" t="s">
        <v>37923</v>
      </c>
    </row>
    <row r="8508" spans="1:9">
      <c r="A8508" s="45">
        <v>253000001575</v>
      </c>
      <c r="B8508" s="20"/>
      <c r="C8508" s="22" t="s">
        <v>37781</v>
      </c>
      <c r="D8508" s="22" t="s">
        <v>37782</v>
      </c>
      <c r="E8508" s="23">
        <v>2530</v>
      </c>
      <c r="F8508" s="23" t="s">
        <v>6</v>
      </c>
      <c r="G8508" s="25" t="s">
        <v>8</v>
      </c>
      <c r="H8508" s="27">
        <v>45654</v>
      </c>
      <c r="I8508" s="23" t="s">
        <v>37923</v>
      </c>
    </row>
    <row r="8509" spans="1:9">
      <c r="A8509" s="45">
        <v>253000001576</v>
      </c>
      <c r="B8509" s="20"/>
      <c r="C8509" s="22" t="s">
        <v>37783</v>
      </c>
      <c r="D8509" s="22" t="s">
        <v>37784</v>
      </c>
      <c r="E8509" s="23">
        <v>2530</v>
      </c>
      <c r="F8509" s="23" t="s">
        <v>6</v>
      </c>
      <c r="G8509" s="25" t="s">
        <v>8</v>
      </c>
      <c r="H8509" s="27">
        <v>45654</v>
      </c>
      <c r="I8509" s="23" t="s">
        <v>37923</v>
      </c>
    </row>
    <row r="8510" spans="1:9">
      <c r="A8510" s="45">
        <v>253000001578</v>
      </c>
      <c r="B8510" s="20"/>
      <c r="C8510" s="22" t="s">
        <v>38226</v>
      </c>
      <c r="D8510" s="22" t="s">
        <v>38227</v>
      </c>
      <c r="E8510" s="23">
        <v>2530</v>
      </c>
      <c r="F8510" s="23" t="s">
        <v>6</v>
      </c>
      <c r="G8510" s="25" t="s">
        <v>8</v>
      </c>
      <c r="H8510" s="27">
        <v>45693</v>
      </c>
      <c r="I8510" s="23" t="s">
        <v>47</v>
      </c>
    </row>
    <row r="8511" spans="1:9">
      <c r="A8511" s="45">
        <v>253000001579</v>
      </c>
      <c r="B8511" s="20"/>
      <c r="C8511" s="22" t="s">
        <v>38228</v>
      </c>
      <c r="D8511" s="22" t="s">
        <v>38229</v>
      </c>
      <c r="E8511" s="23">
        <v>2530</v>
      </c>
      <c r="F8511" s="23" t="s">
        <v>6</v>
      </c>
      <c r="G8511" s="25" t="s">
        <v>8</v>
      </c>
      <c r="H8511" s="27">
        <v>45693</v>
      </c>
      <c r="I8511" s="23" t="s">
        <v>47</v>
      </c>
    </row>
    <row r="8512" spans="1:9">
      <c r="A8512" s="45">
        <v>253000001580</v>
      </c>
      <c r="B8512" s="20"/>
      <c r="C8512" s="22" t="s">
        <v>38771</v>
      </c>
      <c r="D8512" s="22" t="s">
        <v>38772</v>
      </c>
      <c r="E8512" s="23">
        <v>2530</v>
      </c>
      <c r="F8512" s="23" t="s">
        <v>55</v>
      </c>
      <c r="G8512" s="25" t="s">
        <v>8</v>
      </c>
      <c r="H8512" s="27">
        <v>45723</v>
      </c>
      <c r="I8512" s="23" t="s">
        <v>47</v>
      </c>
    </row>
    <row r="8513" spans="1:9">
      <c r="A8513" s="45">
        <v>253000001581</v>
      </c>
      <c r="B8513" s="20"/>
      <c r="C8513" s="22" t="s">
        <v>38773</v>
      </c>
      <c r="D8513" s="22" t="s">
        <v>38773</v>
      </c>
      <c r="E8513" s="23">
        <v>2530</v>
      </c>
      <c r="F8513" s="23" t="s">
        <v>55</v>
      </c>
      <c r="G8513" s="25" t="s">
        <v>8</v>
      </c>
      <c r="H8513" s="27">
        <v>45723</v>
      </c>
      <c r="I8513" s="23" t="s">
        <v>47</v>
      </c>
    </row>
    <row r="8514" spans="1:9">
      <c r="A8514" s="45">
        <v>253000001582</v>
      </c>
      <c r="B8514" s="20"/>
      <c r="C8514" s="22" t="s">
        <v>38774</v>
      </c>
      <c r="D8514" s="22" t="s">
        <v>38775</v>
      </c>
      <c r="E8514" s="23">
        <v>2530</v>
      </c>
      <c r="F8514" s="23" t="s">
        <v>55</v>
      </c>
      <c r="G8514" s="25" t="s">
        <v>8</v>
      </c>
      <c r="H8514" s="27">
        <v>45723</v>
      </c>
      <c r="I8514" s="23" t="s">
        <v>47</v>
      </c>
    </row>
    <row r="8515" spans="1:9">
      <c r="A8515" s="45">
        <v>253000001583</v>
      </c>
      <c r="B8515" s="20"/>
      <c r="C8515" s="22" t="s">
        <v>38776</v>
      </c>
      <c r="D8515" s="22" t="s">
        <v>38776</v>
      </c>
      <c r="E8515" s="23">
        <v>2530</v>
      </c>
      <c r="F8515" s="23" t="s">
        <v>6</v>
      </c>
      <c r="G8515" s="25" t="s">
        <v>8</v>
      </c>
      <c r="H8515" s="27">
        <v>45723</v>
      </c>
      <c r="I8515" s="23" t="s">
        <v>47</v>
      </c>
    </row>
    <row r="8516" spans="1:9">
      <c r="A8516" s="45">
        <v>253000001584</v>
      </c>
      <c r="B8516" s="20"/>
      <c r="C8516" s="22" t="s">
        <v>38777</v>
      </c>
      <c r="D8516" s="22" t="s">
        <v>38777</v>
      </c>
      <c r="E8516" s="23">
        <v>2530</v>
      </c>
      <c r="F8516" s="23" t="s">
        <v>55</v>
      </c>
      <c r="G8516" s="25" t="s">
        <v>8</v>
      </c>
      <c r="H8516" s="27">
        <v>45723</v>
      </c>
      <c r="I8516" s="23" t="s">
        <v>47</v>
      </c>
    </row>
    <row r="8517" spans="1:9">
      <c r="A8517" s="45">
        <v>253000001585</v>
      </c>
      <c r="B8517" s="20"/>
      <c r="C8517" s="22" t="s">
        <v>38778</v>
      </c>
      <c r="D8517" s="22" t="s">
        <v>38778</v>
      </c>
      <c r="E8517" s="23">
        <v>2530</v>
      </c>
      <c r="F8517" s="23" t="s">
        <v>55</v>
      </c>
      <c r="G8517" s="25" t="s">
        <v>8</v>
      </c>
      <c r="H8517" s="27">
        <v>45723</v>
      </c>
      <c r="I8517" s="23" t="s">
        <v>47</v>
      </c>
    </row>
    <row r="8518" spans="1:9">
      <c r="A8518" s="45">
        <v>253000001586</v>
      </c>
      <c r="B8518" s="20"/>
      <c r="C8518" s="22" t="s">
        <v>38779</v>
      </c>
      <c r="D8518" s="22" t="s">
        <v>38780</v>
      </c>
      <c r="E8518" s="23">
        <v>2530</v>
      </c>
      <c r="F8518" s="23" t="s">
        <v>55</v>
      </c>
      <c r="G8518" s="25" t="s">
        <v>8</v>
      </c>
      <c r="H8518" s="27">
        <v>45723</v>
      </c>
      <c r="I8518" s="23" t="s">
        <v>47</v>
      </c>
    </row>
    <row r="8519" spans="1:9">
      <c r="A8519" s="45">
        <v>253000001587</v>
      </c>
      <c r="B8519" s="20"/>
      <c r="C8519" s="22" t="s">
        <v>38781</v>
      </c>
      <c r="D8519" s="22" t="s">
        <v>38781</v>
      </c>
      <c r="E8519" s="23">
        <v>2530</v>
      </c>
      <c r="F8519" s="23" t="s">
        <v>55</v>
      </c>
      <c r="G8519" s="25" t="s">
        <v>8</v>
      </c>
      <c r="H8519" s="27">
        <v>45723</v>
      </c>
      <c r="I8519" s="23" t="s">
        <v>47</v>
      </c>
    </row>
    <row r="8520" spans="1:9">
      <c r="A8520" s="45">
        <v>253000001588</v>
      </c>
      <c r="B8520" s="20"/>
      <c r="C8520" s="22" t="s">
        <v>38782</v>
      </c>
      <c r="D8520" s="22" t="s">
        <v>38782</v>
      </c>
      <c r="E8520" s="23">
        <v>2530</v>
      </c>
      <c r="F8520" s="23" t="s">
        <v>55</v>
      </c>
      <c r="G8520" s="25" t="s">
        <v>8</v>
      </c>
      <c r="H8520" s="27">
        <v>45723</v>
      </c>
      <c r="I8520" s="23" t="s">
        <v>47</v>
      </c>
    </row>
    <row r="8521" spans="1:9">
      <c r="A8521" s="45">
        <v>253000001589</v>
      </c>
      <c r="B8521" s="20"/>
      <c r="C8521" s="22" t="s">
        <v>38783</v>
      </c>
      <c r="D8521" s="22" t="s">
        <v>38783</v>
      </c>
      <c r="E8521" s="23">
        <v>2530</v>
      </c>
      <c r="F8521" s="23" t="s">
        <v>55</v>
      </c>
      <c r="G8521" s="25" t="s">
        <v>8</v>
      </c>
      <c r="H8521" s="27">
        <v>45723</v>
      </c>
      <c r="I8521" s="23" t="s">
        <v>47</v>
      </c>
    </row>
    <row r="8522" spans="1:9">
      <c r="A8522" s="45">
        <v>253000001590</v>
      </c>
      <c r="B8522" s="20"/>
      <c r="C8522" s="22" t="s">
        <v>38784</v>
      </c>
      <c r="D8522" s="22" t="s">
        <v>38784</v>
      </c>
      <c r="E8522" s="23">
        <v>2530</v>
      </c>
      <c r="F8522" s="23" t="s">
        <v>6</v>
      </c>
      <c r="G8522" s="25" t="s">
        <v>8</v>
      </c>
      <c r="H8522" s="27">
        <v>45723</v>
      </c>
      <c r="I8522" s="23" t="s">
        <v>47</v>
      </c>
    </row>
    <row r="8523" spans="1:9">
      <c r="A8523" s="45">
        <v>253000001591</v>
      </c>
      <c r="B8523" s="20"/>
      <c r="C8523" s="22" t="s">
        <v>38785</v>
      </c>
      <c r="D8523" s="22" t="s">
        <v>38785</v>
      </c>
      <c r="E8523" s="23">
        <v>2530</v>
      </c>
      <c r="F8523" s="23" t="s">
        <v>55</v>
      </c>
      <c r="G8523" s="25" t="s">
        <v>8</v>
      </c>
      <c r="H8523" s="27">
        <v>45723</v>
      </c>
      <c r="I8523" s="23" t="s">
        <v>47</v>
      </c>
    </row>
    <row r="8524" spans="1:9">
      <c r="A8524" s="45">
        <v>253000001592</v>
      </c>
      <c r="B8524" s="20"/>
      <c r="C8524" s="22" t="s">
        <v>38786</v>
      </c>
      <c r="D8524" s="22" t="s">
        <v>38786</v>
      </c>
      <c r="E8524" s="23">
        <v>2530</v>
      </c>
      <c r="F8524" s="23" t="s">
        <v>55</v>
      </c>
      <c r="G8524" s="25" t="s">
        <v>8</v>
      </c>
      <c r="H8524" s="27">
        <v>45723</v>
      </c>
      <c r="I8524" s="23" t="s">
        <v>47</v>
      </c>
    </row>
    <row r="8525" spans="1:9">
      <c r="A8525" s="45">
        <v>253000001593</v>
      </c>
      <c r="B8525" s="20"/>
      <c r="C8525" s="22" t="s">
        <v>38787</v>
      </c>
      <c r="D8525" s="22" t="s">
        <v>38787</v>
      </c>
      <c r="E8525" s="23">
        <v>2530</v>
      </c>
      <c r="F8525" s="23" t="s">
        <v>55</v>
      </c>
      <c r="G8525" s="25" t="s">
        <v>8</v>
      </c>
      <c r="H8525" s="27">
        <v>45723</v>
      </c>
      <c r="I8525" s="23" t="s">
        <v>47</v>
      </c>
    </row>
    <row r="8526" spans="1:9">
      <c r="A8526" s="45">
        <v>253000001594</v>
      </c>
      <c r="B8526" s="20"/>
      <c r="C8526" s="22" t="s">
        <v>38788</v>
      </c>
      <c r="D8526" s="22" t="s">
        <v>38788</v>
      </c>
      <c r="E8526" s="23">
        <v>2530</v>
      </c>
      <c r="F8526" s="23" t="s">
        <v>55</v>
      </c>
      <c r="G8526" s="25" t="s">
        <v>8</v>
      </c>
      <c r="H8526" s="27">
        <v>45723</v>
      </c>
      <c r="I8526" s="23" t="s">
        <v>47</v>
      </c>
    </row>
    <row r="8527" spans="1:9">
      <c r="A8527" s="45">
        <v>253000001595</v>
      </c>
      <c r="B8527" s="20"/>
      <c r="C8527" s="22" t="s">
        <v>38789</v>
      </c>
      <c r="D8527" s="22" t="s">
        <v>38789</v>
      </c>
      <c r="E8527" s="23">
        <v>2530</v>
      </c>
      <c r="F8527" s="23" t="s">
        <v>55</v>
      </c>
      <c r="G8527" s="25" t="s">
        <v>8</v>
      </c>
      <c r="H8527" s="27">
        <v>45723</v>
      </c>
      <c r="I8527" s="23" t="s">
        <v>47</v>
      </c>
    </row>
    <row r="8528" spans="1:9">
      <c r="A8528" s="45">
        <v>253000001596</v>
      </c>
      <c r="B8528" s="20"/>
      <c r="C8528" s="22" t="s">
        <v>38790</v>
      </c>
      <c r="D8528" s="22" t="s">
        <v>38790</v>
      </c>
      <c r="E8528" s="23">
        <v>2530</v>
      </c>
      <c r="F8528" s="23" t="s">
        <v>6</v>
      </c>
      <c r="G8528" s="25" t="s">
        <v>8</v>
      </c>
      <c r="H8528" s="27">
        <v>45723</v>
      </c>
      <c r="I8528" s="23" t="s">
        <v>47</v>
      </c>
    </row>
    <row r="8529" spans="1:9">
      <c r="A8529" s="45">
        <v>253000001597</v>
      </c>
      <c r="B8529" s="20"/>
      <c r="C8529" s="22" t="s">
        <v>38791</v>
      </c>
      <c r="D8529" s="22" t="s">
        <v>38792</v>
      </c>
      <c r="E8529" s="23">
        <v>2530</v>
      </c>
      <c r="F8529" s="23" t="s">
        <v>55</v>
      </c>
      <c r="G8529" s="25" t="s">
        <v>8</v>
      </c>
      <c r="H8529" s="27">
        <v>45723</v>
      </c>
      <c r="I8529" s="23" t="s">
        <v>47</v>
      </c>
    </row>
    <row r="8530" spans="1:9">
      <c r="A8530" s="45">
        <v>253000001598</v>
      </c>
      <c r="B8530" s="20"/>
      <c r="C8530" s="22" t="s">
        <v>38793</v>
      </c>
      <c r="D8530" s="22" t="s">
        <v>38793</v>
      </c>
      <c r="E8530" s="23">
        <v>2530</v>
      </c>
      <c r="F8530" s="23" t="s">
        <v>55</v>
      </c>
      <c r="G8530" s="25" t="s">
        <v>8</v>
      </c>
      <c r="H8530" s="27">
        <v>45723</v>
      </c>
      <c r="I8530" s="23" t="s">
        <v>47</v>
      </c>
    </row>
    <row r="8531" spans="1:9">
      <c r="A8531" s="45">
        <v>253000001599</v>
      </c>
      <c r="B8531" s="20"/>
      <c r="C8531" s="22" t="s">
        <v>38794</v>
      </c>
      <c r="D8531" s="22" t="s">
        <v>38795</v>
      </c>
      <c r="E8531" s="23">
        <v>2530</v>
      </c>
      <c r="F8531" s="23" t="s">
        <v>6</v>
      </c>
      <c r="G8531" s="25" t="s">
        <v>8</v>
      </c>
      <c r="H8531" s="27">
        <v>45723</v>
      </c>
      <c r="I8531" s="23" t="s">
        <v>47</v>
      </c>
    </row>
    <row r="8532" spans="1:9">
      <c r="A8532" s="45">
        <v>253000001600</v>
      </c>
      <c r="B8532" s="20"/>
      <c r="C8532" s="22" t="s">
        <v>39320</v>
      </c>
      <c r="D8532" s="22" t="s">
        <v>39321</v>
      </c>
      <c r="E8532" s="23">
        <v>2530</v>
      </c>
      <c r="F8532" s="23" t="s">
        <v>6</v>
      </c>
      <c r="G8532" s="25" t="s">
        <v>8</v>
      </c>
      <c r="H8532" s="27">
        <v>45730</v>
      </c>
      <c r="I8532" s="23" t="s">
        <v>47</v>
      </c>
    </row>
    <row r="8533" spans="1:9">
      <c r="A8533" s="45">
        <v>253000001601</v>
      </c>
      <c r="B8533" s="20"/>
      <c r="C8533" s="22" t="s">
        <v>39322</v>
      </c>
      <c r="D8533" s="22" t="s">
        <v>39323</v>
      </c>
      <c r="E8533" s="23">
        <v>2530</v>
      </c>
      <c r="F8533" s="23" t="s">
        <v>6</v>
      </c>
      <c r="G8533" s="25" t="s">
        <v>8</v>
      </c>
      <c r="H8533" s="27">
        <v>45730</v>
      </c>
      <c r="I8533" s="23" t="s">
        <v>47</v>
      </c>
    </row>
    <row r="8534" spans="1:9">
      <c r="A8534" s="45">
        <v>253000001602</v>
      </c>
      <c r="B8534" s="20"/>
      <c r="C8534" s="22" t="s">
        <v>39324</v>
      </c>
      <c r="D8534" s="22" t="s">
        <v>39325</v>
      </c>
      <c r="E8534" s="23">
        <v>2530</v>
      </c>
      <c r="F8534" s="23" t="s">
        <v>6</v>
      </c>
      <c r="G8534" s="25" t="s">
        <v>8</v>
      </c>
      <c r="H8534" s="27">
        <v>45730</v>
      </c>
      <c r="I8534" s="23" t="s">
        <v>47</v>
      </c>
    </row>
    <row r="8535" spans="1:9">
      <c r="A8535" s="45">
        <v>253000001603</v>
      </c>
      <c r="B8535" s="20"/>
      <c r="C8535" s="22" t="s">
        <v>39326</v>
      </c>
      <c r="D8535" s="22" t="s">
        <v>39327</v>
      </c>
      <c r="E8535" s="23">
        <v>2530</v>
      </c>
      <c r="F8535" s="23" t="s">
        <v>6</v>
      </c>
      <c r="G8535" s="25" t="s">
        <v>8</v>
      </c>
      <c r="H8535" s="27">
        <v>45730</v>
      </c>
      <c r="I8535" s="23" t="s">
        <v>47</v>
      </c>
    </row>
    <row r="8536" spans="1:9">
      <c r="A8536" s="45">
        <v>253000001604</v>
      </c>
      <c r="B8536" s="20"/>
      <c r="C8536" s="22" t="s">
        <v>39328</v>
      </c>
      <c r="D8536" s="22" t="s">
        <v>39329</v>
      </c>
      <c r="E8536" s="23">
        <v>2530</v>
      </c>
      <c r="F8536" s="23" t="s">
        <v>6</v>
      </c>
      <c r="G8536" s="25" t="s">
        <v>8</v>
      </c>
      <c r="H8536" s="27">
        <v>45730</v>
      </c>
      <c r="I8536" s="23" t="s">
        <v>47</v>
      </c>
    </row>
    <row r="8537" spans="1:9">
      <c r="A8537" s="45">
        <v>253000001605</v>
      </c>
      <c r="B8537" s="20"/>
      <c r="C8537" s="22" t="s">
        <v>39330</v>
      </c>
      <c r="D8537" s="22" t="s">
        <v>39331</v>
      </c>
      <c r="E8537" s="23">
        <v>2530</v>
      </c>
      <c r="F8537" s="23" t="s">
        <v>6</v>
      </c>
      <c r="G8537" s="25" t="s">
        <v>8</v>
      </c>
      <c r="H8537" s="27">
        <v>45730</v>
      </c>
      <c r="I8537" s="23" t="s">
        <v>47</v>
      </c>
    </row>
    <row r="8538" spans="1:9">
      <c r="A8538" s="45">
        <v>253000001606</v>
      </c>
      <c r="B8538" s="20"/>
      <c r="C8538" s="22" t="s">
        <v>39332</v>
      </c>
      <c r="D8538" s="22" t="s">
        <v>39333</v>
      </c>
      <c r="E8538" s="23">
        <v>2530</v>
      </c>
      <c r="F8538" s="23" t="s">
        <v>6</v>
      </c>
      <c r="G8538" s="25" t="s">
        <v>8</v>
      </c>
      <c r="H8538" s="27">
        <v>45730</v>
      </c>
      <c r="I8538" s="23" t="s">
        <v>47</v>
      </c>
    </row>
    <row r="8539" spans="1:9">
      <c r="A8539" s="45">
        <v>253000001607</v>
      </c>
      <c r="B8539" s="20"/>
      <c r="C8539" s="22" t="s">
        <v>39334</v>
      </c>
      <c r="D8539" s="22" t="s">
        <v>39335</v>
      </c>
      <c r="E8539" s="23">
        <v>2530</v>
      </c>
      <c r="F8539" s="23" t="s">
        <v>6</v>
      </c>
      <c r="G8539" s="25" t="s">
        <v>8</v>
      </c>
      <c r="H8539" s="27">
        <v>45730</v>
      </c>
      <c r="I8539" s="23" t="s">
        <v>47</v>
      </c>
    </row>
    <row r="8540" spans="1:9">
      <c r="A8540" s="45">
        <v>253000001608</v>
      </c>
      <c r="B8540" s="20"/>
      <c r="C8540" s="22" t="s">
        <v>39336</v>
      </c>
      <c r="D8540" s="22" t="s">
        <v>39337</v>
      </c>
      <c r="E8540" s="23">
        <v>2530</v>
      </c>
      <c r="F8540" s="23" t="s">
        <v>6</v>
      </c>
      <c r="G8540" s="25" t="s">
        <v>8</v>
      </c>
      <c r="H8540" s="27">
        <v>45730</v>
      </c>
      <c r="I8540" s="23" t="s">
        <v>47</v>
      </c>
    </row>
    <row r="8541" spans="1:9">
      <c r="A8541" s="45">
        <v>253000001609</v>
      </c>
      <c r="B8541" s="20"/>
      <c r="C8541" s="22" t="s">
        <v>40654</v>
      </c>
      <c r="D8541" s="22" t="s">
        <v>40655</v>
      </c>
      <c r="E8541" s="23">
        <v>2530</v>
      </c>
      <c r="F8541" s="23" t="s">
        <v>6</v>
      </c>
      <c r="G8541" s="25" t="s">
        <v>8</v>
      </c>
      <c r="H8541" s="27">
        <v>45757</v>
      </c>
      <c r="I8541" s="23" t="s">
        <v>47</v>
      </c>
    </row>
    <row r="8542" spans="1:9">
      <c r="A8542" s="45">
        <v>253000001610</v>
      </c>
      <c r="B8542" s="20"/>
      <c r="C8542" s="22" t="s">
        <v>40656</v>
      </c>
      <c r="D8542" s="22" t="s">
        <v>40657</v>
      </c>
      <c r="E8542" s="23">
        <v>2530</v>
      </c>
      <c r="F8542" s="23" t="s">
        <v>6</v>
      </c>
      <c r="G8542" s="25" t="s">
        <v>8</v>
      </c>
      <c r="H8542" s="27">
        <v>45757</v>
      </c>
      <c r="I8542" s="23" t="s">
        <v>47</v>
      </c>
    </row>
    <row r="8543" spans="1:9">
      <c r="A8543" s="45">
        <v>253000001611</v>
      </c>
      <c r="B8543" s="20"/>
      <c r="C8543" s="22" t="s">
        <v>40658</v>
      </c>
      <c r="D8543" s="22" t="s">
        <v>40659</v>
      </c>
      <c r="E8543" s="23">
        <v>2530</v>
      </c>
      <c r="F8543" s="23" t="s">
        <v>6</v>
      </c>
      <c r="G8543" s="25" t="s">
        <v>8</v>
      </c>
      <c r="H8543" s="27">
        <v>45757</v>
      </c>
      <c r="I8543" s="23" t="s">
        <v>47</v>
      </c>
    </row>
    <row r="8544" spans="1:9">
      <c r="A8544" s="45">
        <v>253000001612</v>
      </c>
      <c r="B8544" s="20"/>
      <c r="C8544" s="22" t="s">
        <v>40660</v>
      </c>
      <c r="D8544" s="22" t="s">
        <v>40661</v>
      </c>
      <c r="E8544" s="23">
        <v>2530</v>
      </c>
      <c r="F8544" s="23" t="s">
        <v>6</v>
      </c>
      <c r="G8544" s="25" t="s">
        <v>8</v>
      </c>
      <c r="H8544" s="27">
        <v>45757</v>
      </c>
      <c r="I8544" s="23" t="s">
        <v>47</v>
      </c>
    </row>
    <row r="8545" spans="1:9">
      <c r="A8545" s="45">
        <v>253000001613</v>
      </c>
      <c r="B8545" s="20"/>
      <c r="C8545" s="22" t="s">
        <v>40662</v>
      </c>
      <c r="D8545" s="22" t="s">
        <v>40663</v>
      </c>
      <c r="E8545" s="23">
        <v>2530</v>
      </c>
      <c r="F8545" s="23" t="s">
        <v>6</v>
      </c>
      <c r="G8545" s="25" t="s">
        <v>8</v>
      </c>
      <c r="H8545" s="27">
        <v>45757</v>
      </c>
      <c r="I8545" s="23" t="s">
        <v>47</v>
      </c>
    </row>
    <row r="8546" spans="1:9">
      <c r="A8546" s="45">
        <v>253000001614</v>
      </c>
      <c r="B8546" s="20"/>
      <c r="C8546" s="22" t="s">
        <v>41767</v>
      </c>
      <c r="D8546" s="22" t="s">
        <v>41768</v>
      </c>
      <c r="E8546" s="23">
        <v>2530</v>
      </c>
      <c r="F8546" s="23" t="s">
        <v>6</v>
      </c>
      <c r="G8546" s="25" t="s">
        <v>8</v>
      </c>
      <c r="H8546" s="27">
        <v>45786</v>
      </c>
      <c r="I8546" s="23" t="s">
        <v>47</v>
      </c>
    </row>
    <row r="8547" spans="1:9">
      <c r="A8547" s="45">
        <v>253000001615</v>
      </c>
      <c r="B8547" s="20"/>
      <c r="C8547" s="22" t="s">
        <v>41769</v>
      </c>
      <c r="D8547" s="22" t="s">
        <v>41770</v>
      </c>
      <c r="E8547" s="23">
        <v>2530</v>
      </c>
      <c r="F8547" s="23" t="s">
        <v>6</v>
      </c>
      <c r="G8547" s="25" t="s">
        <v>8</v>
      </c>
      <c r="H8547" s="27">
        <v>45786</v>
      </c>
      <c r="I8547" s="23" t="s">
        <v>47</v>
      </c>
    </row>
    <row r="8548" spans="1:9">
      <c r="A8548" s="45">
        <v>253000001616</v>
      </c>
      <c r="B8548" s="20"/>
      <c r="C8548" s="22" t="s">
        <v>41771</v>
      </c>
      <c r="D8548" s="22" t="s">
        <v>41772</v>
      </c>
      <c r="E8548" s="23">
        <v>2530</v>
      </c>
      <c r="F8548" s="23" t="s">
        <v>6</v>
      </c>
      <c r="G8548" s="25" t="s">
        <v>8</v>
      </c>
      <c r="H8548" s="27">
        <v>45786</v>
      </c>
      <c r="I8548" s="23" t="s">
        <v>47</v>
      </c>
    </row>
    <row r="8549" spans="1:9">
      <c r="A8549" s="45">
        <v>253000001617</v>
      </c>
      <c r="B8549" s="20"/>
      <c r="C8549" s="22" t="s">
        <v>41773</v>
      </c>
      <c r="D8549" s="22" t="s">
        <v>41774</v>
      </c>
      <c r="E8549" s="23">
        <v>2530</v>
      </c>
      <c r="F8549" s="23" t="s">
        <v>6</v>
      </c>
      <c r="G8549" s="25" t="s">
        <v>8</v>
      </c>
      <c r="H8549" s="27">
        <v>45786</v>
      </c>
      <c r="I8549" s="23" t="s">
        <v>47</v>
      </c>
    </row>
    <row r="8550" spans="1:9">
      <c r="A8550" s="45">
        <v>253000001618</v>
      </c>
      <c r="B8550" s="20"/>
      <c r="C8550" s="22" t="s">
        <v>41775</v>
      </c>
      <c r="D8550" s="22" t="s">
        <v>41776</v>
      </c>
      <c r="E8550" s="23">
        <v>2530</v>
      </c>
      <c r="F8550" s="23" t="s">
        <v>6</v>
      </c>
      <c r="G8550" s="25" t="s">
        <v>8</v>
      </c>
      <c r="H8550" s="27">
        <v>45786</v>
      </c>
      <c r="I8550" s="23" t="s">
        <v>47</v>
      </c>
    </row>
    <row r="8551" spans="1:9">
      <c r="A8551" s="45">
        <v>253000001619</v>
      </c>
      <c r="B8551" s="20"/>
      <c r="C8551" s="22" t="s">
        <v>41777</v>
      </c>
      <c r="D8551" s="22" t="s">
        <v>41778</v>
      </c>
      <c r="E8551" s="23">
        <v>2530</v>
      </c>
      <c r="F8551" s="23" t="s">
        <v>6</v>
      </c>
      <c r="G8551" s="25" t="s">
        <v>8</v>
      </c>
      <c r="H8551" s="27">
        <v>45786</v>
      </c>
      <c r="I8551" s="23" t="s">
        <v>47</v>
      </c>
    </row>
    <row r="8552" spans="1:9">
      <c r="A8552" s="45">
        <v>253000001620</v>
      </c>
      <c r="B8552" s="20"/>
      <c r="C8552" s="22" t="s">
        <v>41779</v>
      </c>
      <c r="D8552" s="22" t="s">
        <v>41780</v>
      </c>
      <c r="E8552" s="23">
        <v>2530</v>
      </c>
      <c r="F8552" s="23" t="s">
        <v>6</v>
      </c>
      <c r="G8552" s="25" t="s">
        <v>8</v>
      </c>
      <c r="H8552" s="27">
        <v>45786</v>
      </c>
      <c r="I8552" s="23" t="s">
        <v>47</v>
      </c>
    </row>
    <row r="8553" spans="1:9">
      <c r="A8553" s="45">
        <v>253000001621</v>
      </c>
      <c r="B8553" s="20"/>
      <c r="C8553" s="22" t="s">
        <v>41781</v>
      </c>
      <c r="D8553" s="22" t="s">
        <v>41782</v>
      </c>
      <c r="E8553" s="23">
        <v>2530</v>
      </c>
      <c r="F8553" s="23" t="s">
        <v>6</v>
      </c>
      <c r="G8553" s="25" t="s">
        <v>8</v>
      </c>
      <c r="H8553" s="27">
        <v>45786</v>
      </c>
      <c r="I8553" s="23" t="s">
        <v>47</v>
      </c>
    </row>
    <row r="8554" spans="1:9">
      <c r="A8554" s="45">
        <v>253000001622</v>
      </c>
      <c r="B8554" s="20"/>
      <c r="C8554" s="22" t="s">
        <v>41783</v>
      </c>
      <c r="D8554" s="22" t="s">
        <v>41784</v>
      </c>
      <c r="E8554" s="23">
        <v>2530</v>
      </c>
      <c r="F8554" s="23" t="s">
        <v>6</v>
      </c>
      <c r="G8554" s="25" t="s">
        <v>8</v>
      </c>
      <c r="H8554" s="27">
        <v>45786</v>
      </c>
      <c r="I8554" s="23" t="s">
        <v>47</v>
      </c>
    </row>
    <row r="8555" spans="1:9">
      <c r="A8555" s="45">
        <v>253000001623</v>
      </c>
      <c r="B8555" s="20"/>
      <c r="C8555" s="22" t="s">
        <v>41785</v>
      </c>
      <c r="D8555" s="22" t="s">
        <v>41786</v>
      </c>
      <c r="E8555" s="23">
        <v>2530</v>
      </c>
      <c r="F8555" s="23" t="s">
        <v>6</v>
      </c>
      <c r="G8555" s="25" t="s">
        <v>8</v>
      </c>
      <c r="H8555" s="27">
        <v>45786</v>
      </c>
      <c r="I8555" s="23" t="s">
        <v>47</v>
      </c>
    </row>
    <row r="8556" spans="1:9">
      <c r="A8556" s="45">
        <v>253000001624</v>
      </c>
      <c r="B8556" s="20"/>
      <c r="C8556" s="22" t="s">
        <v>41787</v>
      </c>
      <c r="D8556" s="22" t="s">
        <v>41788</v>
      </c>
      <c r="E8556" s="23">
        <v>2530</v>
      </c>
      <c r="F8556" s="23" t="s">
        <v>6</v>
      </c>
      <c r="G8556" s="25" t="s">
        <v>8</v>
      </c>
      <c r="H8556" s="27">
        <v>45786</v>
      </c>
      <c r="I8556" s="23" t="s">
        <v>47</v>
      </c>
    </row>
    <row r="8557" spans="1:9">
      <c r="A8557" s="45">
        <v>253000001625</v>
      </c>
      <c r="B8557" s="20"/>
      <c r="C8557" s="22" t="s">
        <v>41789</v>
      </c>
      <c r="D8557" s="22" t="s">
        <v>41790</v>
      </c>
      <c r="E8557" s="23">
        <v>2530</v>
      </c>
      <c r="F8557" s="23" t="s">
        <v>6</v>
      </c>
      <c r="G8557" s="25" t="s">
        <v>8</v>
      </c>
      <c r="H8557" s="27">
        <v>45786</v>
      </c>
      <c r="I8557" s="23" t="s">
        <v>47</v>
      </c>
    </row>
    <row r="8558" spans="1:9">
      <c r="A8558" s="45">
        <v>253000001626</v>
      </c>
      <c r="B8558" s="20"/>
      <c r="C8558" s="22" t="s">
        <v>41791</v>
      </c>
      <c r="D8558" s="22" t="s">
        <v>41792</v>
      </c>
      <c r="E8558" s="23">
        <v>2530</v>
      </c>
      <c r="F8558" s="23" t="s">
        <v>6</v>
      </c>
      <c r="G8558" s="25" t="s">
        <v>8</v>
      </c>
      <c r="H8558" s="27">
        <v>45786</v>
      </c>
      <c r="I8558" s="23" t="s">
        <v>47</v>
      </c>
    </row>
    <row r="8559" spans="1:9">
      <c r="A8559" s="45">
        <v>253000001627</v>
      </c>
      <c r="B8559" s="20"/>
      <c r="C8559" s="22" t="s">
        <v>41793</v>
      </c>
      <c r="D8559" s="22" t="s">
        <v>41794</v>
      </c>
      <c r="E8559" s="23">
        <v>2530</v>
      </c>
      <c r="F8559" s="23" t="s">
        <v>6</v>
      </c>
      <c r="G8559" s="25" t="s">
        <v>8</v>
      </c>
      <c r="H8559" s="27">
        <v>45786</v>
      </c>
      <c r="I8559" s="23" t="s">
        <v>47</v>
      </c>
    </row>
    <row r="8560" spans="1:9">
      <c r="A8560" s="45">
        <v>253000001628</v>
      </c>
      <c r="B8560" s="20"/>
      <c r="C8560" s="22" t="s">
        <v>41795</v>
      </c>
      <c r="D8560" s="22" t="s">
        <v>41796</v>
      </c>
      <c r="E8560" s="23">
        <v>2530</v>
      </c>
      <c r="F8560" s="23" t="s">
        <v>6</v>
      </c>
      <c r="G8560" s="25" t="s">
        <v>8</v>
      </c>
      <c r="H8560" s="27">
        <v>45786</v>
      </c>
      <c r="I8560" s="23" t="s">
        <v>47</v>
      </c>
    </row>
    <row r="8561" spans="1:9">
      <c r="A8561" s="45">
        <v>253000001629</v>
      </c>
      <c r="B8561" s="20"/>
      <c r="C8561" s="22" t="s">
        <v>41797</v>
      </c>
      <c r="D8561" s="22" t="s">
        <v>41798</v>
      </c>
      <c r="E8561" s="23">
        <v>2530</v>
      </c>
      <c r="F8561" s="23" t="s">
        <v>6</v>
      </c>
      <c r="G8561" s="25" t="s">
        <v>8</v>
      </c>
      <c r="H8561" s="27">
        <v>45786</v>
      </c>
      <c r="I8561" s="23" t="s">
        <v>47</v>
      </c>
    </row>
    <row r="8562" spans="1:9">
      <c r="A8562" s="45">
        <v>253000001630</v>
      </c>
      <c r="B8562" s="20"/>
      <c r="C8562" s="22" t="s">
        <v>41799</v>
      </c>
      <c r="D8562" s="22" t="s">
        <v>41800</v>
      </c>
      <c r="E8562" s="23">
        <v>2530</v>
      </c>
      <c r="F8562" s="23" t="s">
        <v>55</v>
      </c>
      <c r="G8562" s="25" t="s">
        <v>8</v>
      </c>
      <c r="H8562" s="27">
        <v>45786</v>
      </c>
      <c r="I8562" s="23" t="s">
        <v>47</v>
      </c>
    </row>
    <row r="8563" spans="1:9">
      <c r="A8563" s="45">
        <v>253000001631</v>
      </c>
      <c r="B8563" s="20"/>
      <c r="C8563" s="22" t="s">
        <v>41801</v>
      </c>
      <c r="D8563" s="22" t="s">
        <v>41802</v>
      </c>
      <c r="E8563" s="23">
        <v>2530</v>
      </c>
      <c r="F8563" s="23" t="s">
        <v>6</v>
      </c>
      <c r="G8563" s="25" t="s">
        <v>8</v>
      </c>
      <c r="H8563" s="27">
        <v>45786</v>
      </c>
      <c r="I8563" s="23" t="s">
        <v>47</v>
      </c>
    </row>
    <row r="8564" spans="1:9">
      <c r="A8564" s="45">
        <v>253000001632</v>
      </c>
      <c r="B8564" s="20"/>
      <c r="C8564" s="22" t="s">
        <v>41803</v>
      </c>
      <c r="D8564" s="22" t="s">
        <v>41804</v>
      </c>
      <c r="E8564" s="23">
        <v>2530</v>
      </c>
      <c r="F8564" s="23" t="s">
        <v>6</v>
      </c>
      <c r="G8564" s="25" t="s">
        <v>8</v>
      </c>
      <c r="H8564" s="27">
        <v>45786</v>
      </c>
      <c r="I8564" s="23" t="s">
        <v>47</v>
      </c>
    </row>
    <row r="8565" spans="1:9">
      <c r="A8565" s="45">
        <v>253000001633</v>
      </c>
      <c r="B8565" s="20"/>
      <c r="C8565" s="22" t="s">
        <v>41805</v>
      </c>
      <c r="D8565" s="22" t="s">
        <v>41806</v>
      </c>
      <c r="E8565" s="23">
        <v>2530</v>
      </c>
      <c r="F8565" s="23" t="s">
        <v>6</v>
      </c>
      <c r="G8565" s="25" t="s">
        <v>8</v>
      </c>
      <c r="H8565" s="27">
        <v>45786</v>
      </c>
      <c r="I8565" s="23" t="s">
        <v>47</v>
      </c>
    </row>
    <row r="8566" spans="1:9">
      <c r="A8566" s="45">
        <v>253000001634</v>
      </c>
      <c r="B8566" s="20"/>
      <c r="C8566" s="22" t="s">
        <v>43040</v>
      </c>
      <c r="D8566" s="22" t="s">
        <v>43041</v>
      </c>
      <c r="E8566" s="23">
        <v>2530</v>
      </c>
      <c r="F8566" s="23" t="s">
        <v>6</v>
      </c>
      <c r="G8566" s="25" t="s">
        <v>8</v>
      </c>
      <c r="H8566" s="27">
        <v>45819</v>
      </c>
      <c r="I8566" s="23" t="s">
        <v>47</v>
      </c>
    </row>
    <row r="8567" spans="1:9">
      <c r="A8567" s="45">
        <v>253000001635</v>
      </c>
      <c r="B8567" s="20"/>
      <c r="C8567" s="22" t="s">
        <v>43299</v>
      </c>
      <c r="D8567" s="22" t="s">
        <v>43300</v>
      </c>
      <c r="E8567" s="23">
        <v>2530</v>
      </c>
      <c r="F8567" s="23" t="s">
        <v>6</v>
      </c>
      <c r="G8567" s="25" t="s">
        <v>8</v>
      </c>
      <c r="H8567" s="27">
        <v>45834</v>
      </c>
      <c r="I8567" s="23" t="s">
        <v>47</v>
      </c>
    </row>
    <row r="8568" spans="1:9">
      <c r="A8568" s="45">
        <v>253000001636</v>
      </c>
      <c r="B8568" s="20"/>
      <c r="C8568" s="22" t="s">
        <v>45149</v>
      </c>
      <c r="D8568" s="22" t="s">
        <v>45150</v>
      </c>
      <c r="E8568" s="23">
        <v>2530</v>
      </c>
      <c r="F8568" s="23" t="s">
        <v>6</v>
      </c>
      <c r="G8568" s="25" t="s">
        <v>8</v>
      </c>
      <c r="H8568" s="27">
        <v>45896</v>
      </c>
      <c r="I8568" s="23" t="s">
        <v>47</v>
      </c>
    </row>
    <row r="8569" spans="1:9">
      <c r="A8569" s="45">
        <v>253000001637</v>
      </c>
      <c r="B8569" s="20"/>
      <c r="C8569" s="22" t="s">
        <v>45235</v>
      </c>
      <c r="D8569" s="22" t="s">
        <v>45236</v>
      </c>
      <c r="E8569" s="23">
        <v>2530</v>
      </c>
      <c r="F8569" s="23" t="s">
        <v>55</v>
      </c>
      <c r="G8569" s="25" t="s">
        <v>8</v>
      </c>
      <c r="H8569" s="27">
        <v>45897</v>
      </c>
      <c r="I8569" s="23" t="s">
        <v>47</v>
      </c>
    </row>
    <row r="8570" spans="1:9">
      <c r="A8570" s="45">
        <v>253000001638</v>
      </c>
      <c r="B8570" s="20"/>
      <c r="C8570" s="22" t="s">
        <v>45237</v>
      </c>
      <c r="D8570" s="22" t="s">
        <v>45238</v>
      </c>
      <c r="E8570" s="23">
        <v>2530</v>
      </c>
      <c r="F8570" s="23" t="s">
        <v>55</v>
      </c>
      <c r="G8570" s="25" t="s">
        <v>8</v>
      </c>
      <c r="H8570" s="27">
        <v>45897</v>
      </c>
      <c r="I8570" s="23" t="s">
        <v>47</v>
      </c>
    </row>
    <row r="8571" spans="1:9">
      <c r="A8571" s="45">
        <v>253000001639</v>
      </c>
      <c r="B8571" s="20"/>
      <c r="C8571" s="22" t="s">
        <v>45834</v>
      </c>
      <c r="D8571" s="22" t="s">
        <v>45835</v>
      </c>
      <c r="E8571" s="23">
        <v>2530</v>
      </c>
      <c r="F8571" s="23" t="s">
        <v>6</v>
      </c>
      <c r="G8571" s="25" t="s">
        <v>8</v>
      </c>
      <c r="H8571" s="27">
        <v>45947</v>
      </c>
      <c r="I8571" s="23" t="s">
        <v>47</v>
      </c>
    </row>
    <row r="8572" spans="1:9">
      <c r="A8572" s="45">
        <v>253000001640</v>
      </c>
      <c r="B8572" s="20"/>
      <c r="C8572" s="22" t="s">
        <v>46110</v>
      </c>
      <c r="D8572" s="22" t="s">
        <v>46111</v>
      </c>
      <c r="E8572" s="23">
        <v>2530</v>
      </c>
      <c r="F8572" s="23" t="s">
        <v>55</v>
      </c>
      <c r="G8572" s="25" t="s">
        <v>8</v>
      </c>
      <c r="H8572" s="27">
        <v>45967</v>
      </c>
      <c r="I8572" s="23" t="s">
        <v>47</v>
      </c>
    </row>
    <row r="8573" spans="1:9">
      <c r="A8573" s="45">
        <v>254000000005</v>
      </c>
      <c r="B8573" s="23">
        <v>50257382</v>
      </c>
      <c r="C8573" s="22" t="s">
        <v>2335</v>
      </c>
      <c r="D8573" s="22" t="s">
        <v>15768</v>
      </c>
      <c r="E8573" s="23">
        <v>2540</v>
      </c>
      <c r="F8573" s="23" t="s">
        <v>6</v>
      </c>
      <c r="G8573" s="25" t="s">
        <v>8</v>
      </c>
      <c r="H8573" s="27">
        <v>45073</v>
      </c>
      <c r="I8573" s="23" t="s">
        <v>9</v>
      </c>
    </row>
    <row r="8574" spans="1:9">
      <c r="A8574" s="45">
        <v>254000000006</v>
      </c>
      <c r="B8574" s="23">
        <v>50257383</v>
      </c>
      <c r="C8574" s="22" t="s">
        <v>2336</v>
      </c>
      <c r="D8574" s="22" t="s">
        <v>15769</v>
      </c>
      <c r="E8574" s="23">
        <v>2540</v>
      </c>
      <c r="F8574" s="23" t="s">
        <v>6</v>
      </c>
      <c r="G8574" s="25" t="s">
        <v>8</v>
      </c>
      <c r="H8574" s="27">
        <v>45073</v>
      </c>
      <c r="I8574" s="23" t="s">
        <v>9</v>
      </c>
    </row>
    <row r="8575" spans="1:9">
      <c r="A8575" s="45">
        <v>254000000007</v>
      </c>
      <c r="B8575" s="23">
        <v>50257384</v>
      </c>
      <c r="C8575" s="22" t="s">
        <v>2337</v>
      </c>
      <c r="D8575" s="22" t="s">
        <v>15770</v>
      </c>
      <c r="E8575" s="23">
        <v>2540</v>
      </c>
      <c r="F8575" s="23" t="s">
        <v>6</v>
      </c>
      <c r="G8575" s="25" t="s">
        <v>8</v>
      </c>
      <c r="H8575" s="27">
        <v>45073</v>
      </c>
      <c r="I8575" s="23" t="s">
        <v>9</v>
      </c>
    </row>
    <row r="8576" spans="1:9">
      <c r="A8576" s="45">
        <v>254000000008</v>
      </c>
      <c r="B8576" s="23">
        <v>50257385</v>
      </c>
      <c r="C8576" s="22" t="s">
        <v>2338</v>
      </c>
      <c r="D8576" s="22" t="s">
        <v>15771</v>
      </c>
      <c r="E8576" s="23">
        <v>2540</v>
      </c>
      <c r="F8576" s="23" t="s">
        <v>6</v>
      </c>
      <c r="G8576" s="25" t="s">
        <v>8</v>
      </c>
      <c r="H8576" s="27">
        <v>45073</v>
      </c>
      <c r="I8576" s="23" t="s">
        <v>9</v>
      </c>
    </row>
    <row r="8577" spans="1:9">
      <c r="A8577" s="45">
        <v>254000000009</v>
      </c>
      <c r="B8577" s="23">
        <v>50257386</v>
      </c>
      <c r="C8577" s="22" t="s">
        <v>2007</v>
      </c>
      <c r="D8577" s="22" t="s">
        <v>15772</v>
      </c>
      <c r="E8577" s="23">
        <v>2540</v>
      </c>
      <c r="F8577" s="23" t="s">
        <v>6</v>
      </c>
      <c r="G8577" s="25" t="s">
        <v>8</v>
      </c>
      <c r="H8577" s="27">
        <v>45073</v>
      </c>
      <c r="I8577" s="23" t="s">
        <v>9</v>
      </c>
    </row>
    <row r="8578" spans="1:9">
      <c r="A8578" s="45">
        <v>254000000010</v>
      </c>
      <c r="B8578" s="23">
        <v>50257387</v>
      </c>
      <c r="C8578" s="22" t="s">
        <v>2339</v>
      </c>
      <c r="D8578" s="22" t="s">
        <v>15773</v>
      </c>
      <c r="E8578" s="23">
        <v>2540</v>
      </c>
      <c r="F8578" s="23" t="s">
        <v>6</v>
      </c>
      <c r="G8578" s="25" t="s">
        <v>8</v>
      </c>
      <c r="H8578" s="27">
        <v>45073</v>
      </c>
      <c r="I8578" s="23" t="s">
        <v>9</v>
      </c>
    </row>
    <row r="8579" spans="1:9">
      <c r="A8579" s="45">
        <v>254000000011</v>
      </c>
      <c r="B8579" s="23">
        <v>50257391</v>
      </c>
      <c r="C8579" s="22" t="s">
        <v>2340</v>
      </c>
      <c r="D8579" s="22" t="s">
        <v>15774</v>
      </c>
      <c r="E8579" s="23">
        <v>2540</v>
      </c>
      <c r="F8579" s="23" t="s">
        <v>6</v>
      </c>
      <c r="G8579" s="25" t="s">
        <v>8</v>
      </c>
      <c r="H8579" s="27">
        <v>45073</v>
      </c>
      <c r="I8579" s="23" t="s">
        <v>9</v>
      </c>
    </row>
    <row r="8580" spans="1:9">
      <c r="A8580" s="45">
        <v>254000000012</v>
      </c>
      <c r="B8580" s="23">
        <v>50257392</v>
      </c>
      <c r="C8580" s="22" t="s">
        <v>5689</v>
      </c>
      <c r="D8580" s="22" t="s">
        <v>15775</v>
      </c>
      <c r="E8580" s="23">
        <v>2540</v>
      </c>
      <c r="F8580" s="23" t="s">
        <v>6</v>
      </c>
      <c r="G8580" s="25" t="s">
        <v>8</v>
      </c>
      <c r="H8580" s="27">
        <v>45073</v>
      </c>
      <c r="I8580" s="23" t="s">
        <v>9</v>
      </c>
    </row>
    <row r="8581" spans="1:9">
      <c r="A8581" s="45">
        <v>254000000013</v>
      </c>
      <c r="B8581" s="23">
        <v>50257393</v>
      </c>
      <c r="C8581" s="22" t="s">
        <v>5690</v>
      </c>
      <c r="D8581" s="22" t="s">
        <v>15776</v>
      </c>
      <c r="E8581" s="23">
        <v>2540</v>
      </c>
      <c r="F8581" s="23" t="s">
        <v>6</v>
      </c>
      <c r="G8581" s="25" t="s">
        <v>8</v>
      </c>
      <c r="H8581" s="27">
        <v>45073</v>
      </c>
      <c r="I8581" s="23" t="s">
        <v>9</v>
      </c>
    </row>
    <row r="8582" spans="1:9">
      <c r="A8582" s="45">
        <v>254000000014</v>
      </c>
      <c r="B8582" s="23">
        <v>50257394</v>
      </c>
      <c r="C8582" s="22" t="s">
        <v>2341</v>
      </c>
      <c r="D8582" s="22" t="s">
        <v>15777</v>
      </c>
      <c r="E8582" s="23">
        <v>2540</v>
      </c>
      <c r="F8582" s="23" t="s">
        <v>6</v>
      </c>
      <c r="G8582" s="25" t="s">
        <v>8</v>
      </c>
      <c r="H8582" s="27">
        <v>45073</v>
      </c>
      <c r="I8582" s="23" t="s">
        <v>9</v>
      </c>
    </row>
    <row r="8583" spans="1:9">
      <c r="A8583" s="45">
        <v>254000000015</v>
      </c>
      <c r="B8583" s="23">
        <v>50257395</v>
      </c>
      <c r="C8583" s="22" t="s">
        <v>5691</v>
      </c>
      <c r="D8583" s="22" t="s">
        <v>15778</v>
      </c>
      <c r="E8583" s="23">
        <v>2540</v>
      </c>
      <c r="F8583" s="23" t="s">
        <v>6</v>
      </c>
      <c r="G8583" s="25" t="s">
        <v>8</v>
      </c>
      <c r="H8583" s="27">
        <v>45073</v>
      </c>
      <c r="I8583" s="23" t="s">
        <v>9</v>
      </c>
    </row>
    <row r="8584" spans="1:9">
      <c r="A8584" s="45">
        <v>254000000016</v>
      </c>
      <c r="B8584" s="23">
        <v>50257396</v>
      </c>
      <c r="C8584" s="22" t="s">
        <v>5692</v>
      </c>
      <c r="D8584" s="22" t="s">
        <v>15779</v>
      </c>
      <c r="E8584" s="23">
        <v>2540</v>
      </c>
      <c r="F8584" s="23" t="s">
        <v>6</v>
      </c>
      <c r="G8584" s="25" t="s">
        <v>8</v>
      </c>
      <c r="H8584" s="27">
        <v>45073</v>
      </c>
      <c r="I8584" s="23" t="s">
        <v>9</v>
      </c>
    </row>
    <row r="8585" spans="1:9">
      <c r="A8585" s="45">
        <v>254000000017</v>
      </c>
      <c r="B8585" s="23">
        <v>50257397</v>
      </c>
      <c r="C8585" s="22" t="s">
        <v>2342</v>
      </c>
      <c r="D8585" s="22" t="s">
        <v>15780</v>
      </c>
      <c r="E8585" s="23">
        <v>2540</v>
      </c>
      <c r="F8585" s="23" t="s">
        <v>6</v>
      </c>
      <c r="G8585" s="25" t="s">
        <v>8</v>
      </c>
      <c r="H8585" s="27">
        <v>45073</v>
      </c>
      <c r="I8585" s="23" t="s">
        <v>9</v>
      </c>
    </row>
    <row r="8586" spans="1:9">
      <c r="A8586" s="45">
        <v>254000000018</v>
      </c>
      <c r="B8586" s="23">
        <v>50257398</v>
      </c>
      <c r="C8586" s="22" t="s">
        <v>5693</v>
      </c>
      <c r="D8586" s="22" t="s">
        <v>15781</v>
      </c>
      <c r="E8586" s="23">
        <v>2540</v>
      </c>
      <c r="F8586" s="23" t="s">
        <v>6</v>
      </c>
      <c r="G8586" s="25" t="s">
        <v>8</v>
      </c>
      <c r="H8586" s="27">
        <v>45073</v>
      </c>
      <c r="I8586" s="23" t="s">
        <v>9</v>
      </c>
    </row>
    <row r="8587" spans="1:9">
      <c r="A8587" s="45">
        <v>254000000019</v>
      </c>
      <c r="B8587" s="23">
        <v>50257399</v>
      </c>
      <c r="C8587" s="22" t="s">
        <v>5694</v>
      </c>
      <c r="D8587" s="22" t="s">
        <v>15782</v>
      </c>
      <c r="E8587" s="23">
        <v>2540</v>
      </c>
      <c r="F8587" s="23" t="s">
        <v>6</v>
      </c>
      <c r="G8587" s="25" t="s">
        <v>8</v>
      </c>
      <c r="H8587" s="27">
        <v>45073</v>
      </c>
      <c r="I8587" s="23" t="s">
        <v>9</v>
      </c>
    </row>
    <row r="8588" spans="1:9">
      <c r="A8588" s="45">
        <v>254000000020</v>
      </c>
      <c r="B8588" s="23">
        <v>50257400</v>
      </c>
      <c r="C8588" s="22" t="s">
        <v>2343</v>
      </c>
      <c r="D8588" s="22" t="s">
        <v>15783</v>
      </c>
      <c r="E8588" s="23">
        <v>2540</v>
      </c>
      <c r="F8588" s="23" t="s">
        <v>6</v>
      </c>
      <c r="G8588" s="25" t="s">
        <v>8</v>
      </c>
      <c r="H8588" s="27">
        <v>45073</v>
      </c>
      <c r="I8588" s="23" t="s">
        <v>9</v>
      </c>
    </row>
    <row r="8589" spans="1:9">
      <c r="A8589" s="45">
        <v>254000000021</v>
      </c>
      <c r="B8589" s="23">
        <v>50257401</v>
      </c>
      <c r="C8589" s="22" t="s">
        <v>2344</v>
      </c>
      <c r="D8589" s="22" t="s">
        <v>15784</v>
      </c>
      <c r="E8589" s="23">
        <v>2540</v>
      </c>
      <c r="F8589" s="23" t="s">
        <v>6</v>
      </c>
      <c r="G8589" s="25" t="s">
        <v>8</v>
      </c>
      <c r="H8589" s="27">
        <v>45073</v>
      </c>
      <c r="I8589" s="23" t="s">
        <v>9</v>
      </c>
    </row>
    <row r="8590" spans="1:9">
      <c r="A8590" s="45">
        <v>254000000022</v>
      </c>
      <c r="B8590" s="23">
        <v>50257402</v>
      </c>
      <c r="C8590" s="22" t="s">
        <v>2345</v>
      </c>
      <c r="D8590" s="22" t="s">
        <v>15785</v>
      </c>
      <c r="E8590" s="23">
        <v>2540</v>
      </c>
      <c r="F8590" s="23" t="s">
        <v>6</v>
      </c>
      <c r="G8590" s="25" t="s">
        <v>8</v>
      </c>
      <c r="H8590" s="27">
        <v>45073</v>
      </c>
      <c r="I8590" s="23" t="s">
        <v>9</v>
      </c>
    </row>
    <row r="8591" spans="1:9">
      <c r="A8591" s="45">
        <v>254000000023</v>
      </c>
      <c r="B8591" s="23">
        <v>50257403</v>
      </c>
      <c r="C8591" s="22" t="s">
        <v>2346</v>
      </c>
      <c r="D8591" s="22" t="s">
        <v>15786</v>
      </c>
      <c r="E8591" s="23">
        <v>2540</v>
      </c>
      <c r="F8591" s="23" t="s">
        <v>6</v>
      </c>
      <c r="G8591" s="25" t="s">
        <v>8</v>
      </c>
      <c r="H8591" s="27">
        <v>45073</v>
      </c>
      <c r="I8591" s="23" t="s">
        <v>9</v>
      </c>
    </row>
    <row r="8592" spans="1:9">
      <c r="A8592" s="45">
        <v>254000000024</v>
      </c>
      <c r="B8592" s="23">
        <v>50257405</v>
      </c>
      <c r="C8592" s="22" t="s">
        <v>2348</v>
      </c>
      <c r="D8592" s="22" t="s">
        <v>15787</v>
      </c>
      <c r="E8592" s="23">
        <v>2540</v>
      </c>
      <c r="F8592" s="23" t="s">
        <v>6</v>
      </c>
      <c r="G8592" s="25" t="s">
        <v>8</v>
      </c>
      <c r="H8592" s="27">
        <v>45073</v>
      </c>
      <c r="I8592" s="23" t="s">
        <v>9</v>
      </c>
    </row>
    <row r="8593" spans="1:9">
      <c r="A8593" s="45">
        <v>254000000025</v>
      </c>
      <c r="B8593" s="23">
        <v>50257406</v>
      </c>
      <c r="C8593" s="22" t="s">
        <v>2067</v>
      </c>
      <c r="D8593" s="22" t="s">
        <v>15788</v>
      </c>
      <c r="E8593" s="23">
        <v>2540</v>
      </c>
      <c r="F8593" s="23" t="s">
        <v>55</v>
      </c>
      <c r="G8593" s="25" t="s">
        <v>8</v>
      </c>
      <c r="H8593" s="27">
        <v>45073</v>
      </c>
      <c r="I8593" s="23" t="s">
        <v>9</v>
      </c>
    </row>
    <row r="8594" spans="1:9">
      <c r="A8594" s="45">
        <v>254000000026</v>
      </c>
      <c r="B8594" s="23">
        <v>50257407</v>
      </c>
      <c r="C8594" s="22" t="s">
        <v>2349</v>
      </c>
      <c r="D8594" s="22" t="s">
        <v>15789</v>
      </c>
      <c r="E8594" s="23">
        <v>2540</v>
      </c>
      <c r="F8594" s="23" t="s">
        <v>6</v>
      </c>
      <c r="G8594" s="25" t="s">
        <v>8</v>
      </c>
      <c r="H8594" s="27">
        <v>45073</v>
      </c>
      <c r="I8594" s="23" t="s">
        <v>9</v>
      </c>
    </row>
    <row r="8595" spans="1:9">
      <c r="A8595" s="45">
        <v>254000000027</v>
      </c>
      <c r="B8595" s="23">
        <v>50257408</v>
      </c>
      <c r="C8595" s="22" t="s">
        <v>2350</v>
      </c>
      <c r="D8595" s="22" t="s">
        <v>15790</v>
      </c>
      <c r="E8595" s="23">
        <v>2540</v>
      </c>
      <c r="F8595" s="23" t="s">
        <v>55</v>
      </c>
      <c r="G8595" s="25" t="s">
        <v>8</v>
      </c>
      <c r="H8595" s="27">
        <v>45073</v>
      </c>
      <c r="I8595" s="23" t="s">
        <v>9</v>
      </c>
    </row>
    <row r="8596" spans="1:9">
      <c r="A8596" s="45">
        <v>254000000028</v>
      </c>
      <c r="B8596" s="23">
        <v>50257409</v>
      </c>
      <c r="C8596" s="22" t="s">
        <v>2351</v>
      </c>
      <c r="D8596" s="22" t="s">
        <v>15791</v>
      </c>
      <c r="E8596" s="23">
        <v>2540</v>
      </c>
      <c r="F8596" s="23" t="s">
        <v>6</v>
      </c>
      <c r="G8596" s="25" t="s">
        <v>8</v>
      </c>
      <c r="H8596" s="27">
        <v>45073</v>
      </c>
      <c r="I8596" s="23" t="s">
        <v>9</v>
      </c>
    </row>
    <row r="8597" spans="1:9">
      <c r="A8597" s="45">
        <v>254000000029</v>
      </c>
      <c r="B8597" s="23">
        <v>50257410</v>
      </c>
      <c r="C8597" s="22" t="s">
        <v>2352</v>
      </c>
      <c r="D8597" s="22" t="s">
        <v>15792</v>
      </c>
      <c r="E8597" s="23">
        <v>2540</v>
      </c>
      <c r="F8597" s="23" t="s">
        <v>28</v>
      </c>
      <c r="G8597" s="25" t="s">
        <v>8</v>
      </c>
      <c r="H8597" s="27">
        <v>45073</v>
      </c>
      <c r="I8597" s="23" t="s">
        <v>9</v>
      </c>
    </row>
    <row r="8598" spans="1:9">
      <c r="A8598" s="45">
        <v>254000000030</v>
      </c>
      <c r="B8598" s="23">
        <v>50257411</v>
      </c>
      <c r="C8598" s="22" t="s">
        <v>5695</v>
      </c>
      <c r="D8598" s="22" t="s">
        <v>15793</v>
      </c>
      <c r="E8598" s="23">
        <v>2540</v>
      </c>
      <c r="F8598" s="23" t="s">
        <v>6</v>
      </c>
      <c r="G8598" s="25" t="s">
        <v>8</v>
      </c>
      <c r="H8598" s="27">
        <v>45073</v>
      </c>
      <c r="I8598" s="23" t="s">
        <v>9</v>
      </c>
    </row>
    <row r="8599" spans="1:9">
      <c r="A8599" s="45">
        <v>254000000031</v>
      </c>
      <c r="B8599" s="23">
        <v>50257412</v>
      </c>
      <c r="C8599" s="22" t="s">
        <v>2353</v>
      </c>
      <c r="D8599" s="22" t="s">
        <v>2353</v>
      </c>
      <c r="E8599" s="23">
        <v>2540</v>
      </c>
      <c r="F8599" s="23" t="s">
        <v>55</v>
      </c>
      <c r="G8599" s="25" t="s">
        <v>8</v>
      </c>
      <c r="H8599" s="27">
        <v>45073</v>
      </c>
      <c r="I8599" s="23" t="s">
        <v>9</v>
      </c>
    </row>
    <row r="8600" spans="1:9">
      <c r="A8600" s="45">
        <v>254000000032</v>
      </c>
      <c r="B8600" s="23">
        <v>50257413</v>
      </c>
      <c r="C8600" s="22" t="s">
        <v>2354</v>
      </c>
      <c r="D8600" s="22" t="s">
        <v>2354</v>
      </c>
      <c r="E8600" s="23">
        <v>2540</v>
      </c>
      <c r="F8600" s="23" t="s">
        <v>55</v>
      </c>
      <c r="G8600" s="25" t="s">
        <v>8</v>
      </c>
      <c r="H8600" s="27">
        <v>45073</v>
      </c>
      <c r="I8600" s="23" t="s">
        <v>9</v>
      </c>
    </row>
    <row r="8601" spans="1:9">
      <c r="A8601" s="45">
        <v>254000000033</v>
      </c>
      <c r="B8601" s="23">
        <v>50257414</v>
      </c>
      <c r="C8601" s="22" t="s">
        <v>2355</v>
      </c>
      <c r="D8601" s="22" t="s">
        <v>15794</v>
      </c>
      <c r="E8601" s="23">
        <v>2540</v>
      </c>
      <c r="F8601" s="23" t="s">
        <v>55</v>
      </c>
      <c r="G8601" s="25" t="s">
        <v>8</v>
      </c>
      <c r="H8601" s="27">
        <v>45073</v>
      </c>
      <c r="I8601" s="23" t="s">
        <v>9</v>
      </c>
    </row>
    <row r="8602" spans="1:9">
      <c r="A8602" s="45">
        <v>254000000034</v>
      </c>
      <c r="B8602" s="23">
        <v>50257415</v>
      </c>
      <c r="C8602" s="22" t="s">
        <v>2356</v>
      </c>
      <c r="D8602" s="22" t="s">
        <v>15795</v>
      </c>
      <c r="E8602" s="23">
        <v>2540</v>
      </c>
      <c r="F8602" s="23" t="s">
        <v>55</v>
      </c>
      <c r="G8602" s="25" t="s">
        <v>8</v>
      </c>
      <c r="H8602" s="27">
        <v>45073</v>
      </c>
      <c r="I8602" s="23" t="s">
        <v>9</v>
      </c>
    </row>
    <row r="8603" spans="1:9">
      <c r="A8603" s="45">
        <v>254000000035</v>
      </c>
      <c r="B8603" s="23">
        <v>50257416</v>
      </c>
      <c r="C8603" s="22" t="s">
        <v>2357</v>
      </c>
      <c r="D8603" s="22" t="s">
        <v>15796</v>
      </c>
      <c r="E8603" s="23">
        <v>2540</v>
      </c>
      <c r="F8603" s="23" t="s">
        <v>55</v>
      </c>
      <c r="G8603" s="25" t="s">
        <v>8</v>
      </c>
      <c r="H8603" s="27">
        <v>45073</v>
      </c>
      <c r="I8603" s="23" t="s">
        <v>9</v>
      </c>
    </row>
    <row r="8604" spans="1:9">
      <c r="A8604" s="45">
        <v>254000000036</v>
      </c>
      <c r="B8604" s="23">
        <v>50257417</v>
      </c>
      <c r="C8604" s="22" t="s">
        <v>2358</v>
      </c>
      <c r="D8604" s="22" t="s">
        <v>15797</v>
      </c>
      <c r="E8604" s="23">
        <v>2540</v>
      </c>
      <c r="F8604" s="23" t="s">
        <v>28</v>
      </c>
      <c r="G8604" s="25" t="s">
        <v>8</v>
      </c>
      <c r="H8604" s="27">
        <v>45073</v>
      </c>
      <c r="I8604" s="23" t="s">
        <v>9</v>
      </c>
    </row>
    <row r="8605" spans="1:9">
      <c r="A8605" s="45">
        <v>254000000037</v>
      </c>
      <c r="B8605" s="23">
        <v>50257418</v>
      </c>
      <c r="C8605" s="22" t="s">
        <v>2359</v>
      </c>
      <c r="D8605" s="22" t="s">
        <v>2359</v>
      </c>
      <c r="E8605" s="23">
        <v>2540</v>
      </c>
      <c r="F8605" s="23" t="s">
        <v>6</v>
      </c>
      <c r="G8605" s="25" t="s">
        <v>8</v>
      </c>
      <c r="H8605" s="27">
        <v>45073</v>
      </c>
      <c r="I8605" s="23" t="s">
        <v>9</v>
      </c>
    </row>
    <row r="8606" spans="1:9">
      <c r="A8606" s="45">
        <v>254000000038</v>
      </c>
      <c r="B8606" s="23">
        <v>50257419</v>
      </c>
      <c r="C8606" s="22" t="s">
        <v>2360</v>
      </c>
      <c r="D8606" s="22" t="s">
        <v>15798</v>
      </c>
      <c r="E8606" s="23">
        <v>2540</v>
      </c>
      <c r="F8606" s="23" t="s">
        <v>6</v>
      </c>
      <c r="G8606" s="25" t="s">
        <v>8</v>
      </c>
      <c r="H8606" s="27">
        <v>45073</v>
      </c>
      <c r="I8606" s="23" t="s">
        <v>9</v>
      </c>
    </row>
    <row r="8607" spans="1:9">
      <c r="A8607" s="45">
        <v>254000000039</v>
      </c>
      <c r="B8607" s="23">
        <v>50257420</v>
      </c>
      <c r="C8607" s="22" t="s">
        <v>2361</v>
      </c>
      <c r="D8607" s="22" t="s">
        <v>2361</v>
      </c>
      <c r="E8607" s="23">
        <v>2540</v>
      </c>
      <c r="F8607" s="23" t="s">
        <v>6</v>
      </c>
      <c r="G8607" s="25" t="s">
        <v>8</v>
      </c>
      <c r="H8607" s="27">
        <v>45073</v>
      </c>
      <c r="I8607" s="23" t="s">
        <v>9</v>
      </c>
    </row>
    <row r="8608" spans="1:9">
      <c r="A8608" s="45">
        <v>254000000040</v>
      </c>
      <c r="B8608" s="23">
        <v>50257421</v>
      </c>
      <c r="C8608" s="22" t="s">
        <v>2362</v>
      </c>
      <c r="D8608" s="22" t="s">
        <v>2362</v>
      </c>
      <c r="E8608" s="23">
        <v>2540</v>
      </c>
      <c r="F8608" s="23" t="s">
        <v>6</v>
      </c>
      <c r="G8608" s="25" t="s">
        <v>8</v>
      </c>
      <c r="H8608" s="27">
        <v>45073</v>
      </c>
      <c r="I8608" s="23" t="s">
        <v>9</v>
      </c>
    </row>
    <row r="8609" spans="1:9">
      <c r="A8609" s="45">
        <v>254000000041</v>
      </c>
      <c r="B8609" s="23">
        <v>50257422</v>
      </c>
      <c r="C8609" s="22" t="s">
        <v>2363</v>
      </c>
      <c r="D8609" s="22" t="s">
        <v>15799</v>
      </c>
      <c r="E8609" s="23">
        <v>2540</v>
      </c>
      <c r="F8609" s="23" t="s">
        <v>55</v>
      </c>
      <c r="G8609" s="25" t="s">
        <v>8</v>
      </c>
      <c r="H8609" s="27">
        <v>45073</v>
      </c>
      <c r="I8609" s="23" t="s">
        <v>9</v>
      </c>
    </row>
    <row r="8610" spans="1:9">
      <c r="A8610" s="45">
        <v>254000000042</v>
      </c>
      <c r="B8610" s="23">
        <v>50257423</v>
      </c>
      <c r="C8610" s="22" t="s">
        <v>2364</v>
      </c>
      <c r="D8610" s="22" t="s">
        <v>15800</v>
      </c>
      <c r="E8610" s="23">
        <v>2540</v>
      </c>
      <c r="F8610" s="23" t="s">
        <v>55</v>
      </c>
      <c r="G8610" s="25" t="s">
        <v>8</v>
      </c>
      <c r="H8610" s="27">
        <v>45073</v>
      </c>
      <c r="I8610" s="23" t="s">
        <v>9</v>
      </c>
    </row>
    <row r="8611" spans="1:9">
      <c r="A8611" s="45">
        <v>254000000043</v>
      </c>
      <c r="B8611" s="23">
        <v>50257424</v>
      </c>
      <c r="C8611" s="22" t="s">
        <v>2365</v>
      </c>
      <c r="D8611" s="22" t="s">
        <v>2365</v>
      </c>
      <c r="E8611" s="23">
        <v>2540</v>
      </c>
      <c r="F8611" s="23" t="s">
        <v>6</v>
      </c>
      <c r="G8611" s="25" t="s">
        <v>8</v>
      </c>
      <c r="H8611" s="27">
        <v>45073</v>
      </c>
      <c r="I8611" s="23" t="s">
        <v>9</v>
      </c>
    </row>
    <row r="8612" spans="1:9">
      <c r="A8612" s="45">
        <v>254000000044</v>
      </c>
      <c r="B8612" s="23">
        <v>50257425</v>
      </c>
      <c r="C8612" s="22" t="s">
        <v>2366</v>
      </c>
      <c r="D8612" s="22" t="s">
        <v>2366</v>
      </c>
      <c r="E8612" s="23">
        <v>2540</v>
      </c>
      <c r="F8612" s="23" t="s">
        <v>6</v>
      </c>
      <c r="G8612" s="25" t="s">
        <v>8</v>
      </c>
      <c r="H8612" s="27">
        <v>45073</v>
      </c>
      <c r="I8612" s="23" t="s">
        <v>9</v>
      </c>
    </row>
    <row r="8613" spans="1:9">
      <c r="A8613" s="45">
        <v>254000000045</v>
      </c>
      <c r="B8613" s="23">
        <v>50257426</v>
      </c>
      <c r="C8613" s="22" t="s">
        <v>2367</v>
      </c>
      <c r="D8613" s="22" t="s">
        <v>2367</v>
      </c>
      <c r="E8613" s="23">
        <v>2540</v>
      </c>
      <c r="F8613" s="23" t="s">
        <v>6</v>
      </c>
      <c r="G8613" s="25" t="s">
        <v>8</v>
      </c>
      <c r="H8613" s="27">
        <v>45073</v>
      </c>
      <c r="I8613" s="23" t="s">
        <v>9</v>
      </c>
    </row>
    <row r="8614" spans="1:9">
      <c r="A8614" s="45">
        <v>254000000046</v>
      </c>
      <c r="B8614" s="23">
        <v>50257427</v>
      </c>
      <c r="C8614" s="22" t="s">
        <v>2368</v>
      </c>
      <c r="D8614" s="22" t="s">
        <v>2368</v>
      </c>
      <c r="E8614" s="23">
        <v>2540</v>
      </c>
      <c r="F8614" s="23" t="s">
        <v>6</v>
      </c>
      <c r="G8614" s="25" t="s">
        <v>8</v>
      </c>
      <c r="H8614" s="27">
        <v>45073</v>
      </c>
      <c r="I8614" s="23" t="s">
        <v>9</v>
      </c>
    </row>
    <row r="8615" spans="1:9">
      <c r="A8615" s="45">
        <v>254000000047</v>
      </c>
      <c r="B8615" s="23">
        <v>50257428</v>
      </c>
      <c r="C8615" s="22" t="s">
        <v>2369</v>
      </c>
      <c r="D8615" s="22" t="s">
        <v>2369</v>
      </c>
      <c r="E8615" s="23">
        <v>2540</v>
      </c>
      <c r="F8615" s="23" t="s">
        <v>6</v>
      </c>
      <c r="G8615" s="25" t="s">
        <v>8</v>
      </c>
      <c r="H8615" s="27">
        <v>45073</v>
      </c>
      <c r="I8615" s="23" t="s">
        <v>9</v>
      </c>
    </row>
    <row r="8616" spans="1:9">
      <c r="A8616" s="45">
        <v>254000000048</v>
      </c>
      <c r="B8616" s="23">
        <v>50257429</v>
      </c>
      <c r="C8616" s="22" t="s">
        <v>2370</v>
      </c>
      <c r="D8616" s="22" t="s">
        <v>15801</v>
      </c>
      <c r="E8616" s="23">
        <v>2540</v>
      </c>
      <c r="F8616" s="23" t="s">
        <v>28</v>
      </c>
      <c r="G8616" s="25" t="s">
        <v>8</v>
      </c>
      <c r="H8616" s="27">
        <v>45073</v>
      </c>
      <c r="I8616" s="23" t="s">
        <v>9</v>
      </c>
    </row>
    <row r="8617" spans="1:9">
      <c r="A8617" s="45">
        <v>254000000049</v>
      </c>
      <c r="B8617" s="23">
        <v>50257430</v>
      </c>
      <c r="C8617" s="22" t="s">
        <v>2371</v>
      </c>
      <c r="D8617" s="22" t="s">
        <v>15802</v>
      </c>
      <c r="E8617" s="23">
        <v>2540</v>
      </c>
      <c r="F8617" s="23" t="s">
        <v>55</v>
      </c>
      <c r="G8617" s="25" t="s">
        <v>8</v>
      </c>
      <c r="H8617" s="27">
        <v>45073</v>
      </c>
      <c r="I8617" s="23" t="s">
        <v>9</v>
      </c>
    </row>
    <row r="8618" spans="1:9">
      <c r="A8618" s="45">
        <v>254000000050</v>
      </c>
      <c r="B8618" s="23">
        <v>50257431</v>
      </c>
      <c r="C8618" s="22" t="s">
        <v>2372</v>
      </c>
      <c r="D8618" s="22" t="s">
        <v>15803</v>
      </c>
      <c r="E8618" s="23">
        <v>2540</v>
      </c>
      <c r="F8618" s="23" t="s">
        <v>55</v>
      </c>
      <c r="G8618" s="25" t="s">
        <v>8</v>
      </c>
      <c r="H8618" s="27">
        <v>45073</v>
      </c>
      <c r="I8618" s="23" t="s">
        <v>9</v>
      </c>
    </row>
    <row r="8619" spans="1:9">
      <c r="A8619" s="45">
        <v>254000000051</v>
      </c>
      <c r="B8619" s="23">
        <v>50257432</v>
      </c>
      <c r="C8619" s="22" t="s">
        <v>2373</v>
      </c>
      <c r="D8619" s="22" t="s">
        <v>15804</v>
      </c>
      <c r="E8619" s="23">
        <v>2540</v>
      </c>
      <c r="F8619" s="23" t="s">
        <v>6</v>
      </c>
      <c r="G8619" s="25" t="s">
        <v>8</v>
      </c>
      <c r="H8619" s="27">
        <v>45073</v>
      </c>
      <c r="I8619" s="23" t="s">
        <v>9</v>
      </c>
    </row>
    <row r="8620" spans="1:9">
      <c r="A8620" s="45">
        <v>254000000052</v>
      </c>
      <c r="B8620" s="23">
        <v>50257433</v>
      </c>
      <c r="C8620" s="22" t="s">
        <v>2374</v>
      </c>
      <c r="D8620" s="22" t="s">
        <v>2374</v>
      </c>
      <c r="E8620" s="23">
        <v>2540</v>
      </c>
      <c r="F8620" s="23" t="s">
        <v>6</v>
      </c>
      <c r="G8620" s="25" t="s">
        <v>8</v>
      </c>
      <c r="H8620" s="27">
        <v>45073</v>
      </c>
      <c r="I8620" s="23" t="s">
        <v>9</v>
      </c>
    </row>
    <row r="8621" spans="1:9">
      <c r="A8621" s="45">
        <v>254000000053</v>
      </c>
      <c r="B8621" s="23">
        <v>50257434</v>
      </c>
      <c r="C8621" s="22" t="s">
        <v>2375</v>
      </c>
      <c r="D8621" s="22" t="s">
        <v>15805</v>
      </c>
      <c r="E8621" s="23">
        <v>2540</v>
      </c>
      <c r="F8621" s="23" t="s">
        <v>55</v>
      </c>
      <c r="G8621" s="25" t="s">
        <v>8</v>
      </c>
      <c r="H8621" s="27">
        <v>45073</v>
      </c>
      <c r="I8621" s="23" t="s">
        <v>9</v>
      </c>
    </row>
    <row r="8622" spans="1:9">
      <c r="A8622" s="45">
        <v>254000000054</v>
      </c>
      <c r="B8622" s="23">
        <v>50257435</v>
      </c>
      <c r="C8622" s="22" t="s">
        <v>2376</v>
      </c>
      <c r="D8622" s="22" t="s">
        <v>15806</v>
      </c>
      <c r="E8622" s="23">
        <v>2540</v>
      </c>
      <c r="F8622" s="23" t="s">
        <v>55</v>
      </c>
      <c r="G8622" s="25" t="s">
        <v>8</v>
      </c>
      <c r="H8622" s="27">
        <v>45073</v>
      </c>
      <c r="I8622" s="23" t="s">
        <v>9</v>
      </c>
    </row>
    <row r="8623" spans="1:9">
      <c r="A8623" s="45">
        <v>254000000055</v>
      </c>
      <c r="B8623" s="23">
        <v>50257436</v>
      </c>
      <c r="C8623" s="22" t="s">
        <v>2377</v>
      </c>
      <c r="D8623" s="22" t="s">
        <v>15807</v>
      </c>
      <c r="E8623" s="23">
        <v>2540</v>
      </c>
      <c r="F8623" s="23" t="s">
        <v>55</v>
      </c>
      <c r="G8623" s="25" t="s">
        <v>8</v>
      </c>
      <c r="H8623" s="27">
        <v>45073</v>
      </c>
      <c r="I8623" s="23" t="s">
        <v>9</v>
      </c>
    </row>
    <row r="8624" spans="1:9">
      <c r="A8624" s="45">
        <v>254000000056</v>
      </c>
      <c r="B8624" s="23">
        <v>50257437</v>
      </c>
      <c r="C8624" s="22" t="s">
        <v>2378</v>
      </c>
      <c r="D8624" s="22" t="s">
        <v>15808</v>
      </c>
      <c r="E8624" s="23">
        <v>2540</v>
      </c>
      <c r="F8624" s="23" t="s">
        <v>55</v>
      </c>
      <c r="G8624" s="25" t="s">
        <v>8</v>
      </c>
      <c r="H8624" s="27">
        <v>45073</v>
      </c>
      <c r="I8624" s="23" t="s">
        <v>9</v>
      </c>
    </row>
    <row r="8625" spans="1:9">
      <c r="A8625" s="45">
        <v>254000000057</v>
      </c>
      <c r="B8625" s="23">
        <v>50257438</v>
      </c>
      <c r="C8625" s="22" t="s">
        <v>2379</v>
      </c>
      <c r="D8625" s="22" t="s">
        <v>2379</v>
      </c>
      <c r="E8625" s="23">
        <v>2540</v>
      </c>
      <c r="F8625" s="23" t="s">
        <v>6</v>
      </c>
      <c r="G8625" s="25" t="s">
        <v>8</v>
      </c>
      <c r="H8625" s="27">
        <v>45073</v>
      </c>
      <c r="I8625" s="23" t="s">
        <v>9</v>
      </c>
    </row>
    <row r="8626" spans="1:9">
      <c r="A8626" s="45">
        <v>254000000058</v>
      </c>
      <c r="B8626" s="23">
        <v>50257439</v>
      </c>
      <c r="C8626" s="22" t="s">
        <v>2380</v>
      </c>
      <c r="D8626" s="22" t="s">
        <v>15809</v>
      </c>
      <c r="E8626" s="23">
        <v>2540</v>
      </c>
      <c r="F8626" s="23" t="s">
        <v>6</v>
      </c>
      <c r="G8626" s="25" t="s">
        <v>8</v>
      </c>
      <c r="H8626" s="27">
        <v>45073</v>
      </c>
      <c r="I8626" s="23" t="s">
        <v>9</v>
      </c>
    </row>
    <row r="8627" spans="1:9">
      <c r="A8627" s="45">
        <v>254000000059</v>
      </c>
      <c r="B8627" s="23">
        <v>50257440</v>
      </c>
      <c r="C8627" s="22" t="s">
        <v>2381</v>
      </c>
      <c r="D8627" s="22" t="s">
        <v>15810</v>
      </c>
      <c r="E8627" s="23">
        <v>2540</v>
      </c>
      <c r="F8627" s="23" t="s">
        <v>6</v>
      </c>
      <c r="G8627" s="25" t="s">
        <v>8</v>
      </c>
      <c r="H8627" s="27">
        <v>45073</v>
      </c>
      <c r="I8627" s="23" t="s">
        <v>9</v>
      </c>
    </row>
    <row r="8628" spans="1:9">
      <c r="A8628" s="45">
        <v>254000000060</v>
      </c>
      <c r="B8628" s="23">
        <v>50257441</v>
      </c>
      <c r="C8628" s="22" t="s">
        <v>2382</v>
      </c>
      <c r="D8628" s="22" t="s">
        <v>15811</v>
      </c>
      <c r="E8628" s="23">
        <v>2540</v>
      </c>
      <c r="F8628" s="23" t="s">
        <v>6</v>
      </c>
      <c r="G8628" s="25" t="s">
        <v>8</v>
      </c>
      <c r="H8628" s="27">
        <v>45073</v>
      </c>
      <c r="I8628" s="23" t="s">
        <v>9</v>
      </c>
    </row>
    <row r="8629" spans="1:9">
      <c r="A8629" s="45">
        <v>254000000061</v>
      </c>
      <c r="B8629" s="23">
        <v>50257448</v>
      </c>
      <c r="C8629" s="22" t="s">
        <v>5696</v>
      </c>
      <c r="D8629" s="22" t="s">
        <v>15812</v>
      </c>
      <c r="E8629" s="23">
        <v>2540</v>
      </c>
      <c r="F8629" s="23" t="s">
        <v>6</v>
      </c>
      <c r="G8629" s="25" t="s">
        <v>8</v>
      </c>
      <c r="H8629" s="27">
        <v>45073</v>
      </c>
      <c r="I8629" s="23" t="s">
        <v>9</v>
      </c>
    </row>
    <row r="8630" spans="1:9">
      <c r="A8630" s="45">
        <v>254000000062</v>
      </c>
      <c r="B8630" s="23">
        <v>50257453</v>
      </c>
      <c r="C8630" s="22" t="s">
        <v>2390</v>
      </c>
      <c r="D8630" s="22" t="s">
        <v>15813</v>
      </c>
      <c r="E8630" s="23">
        <v>2540</v>
      </c>
      <c r="F8630" s="23" t="s">
        <v>6</v>
      </c>
      <c r="G8630" s="25" t="s">
        <v>8</v>
      </c>
      <c r="H8630" s="27">
        <v>45073</v>
      </c>
      <c r="I8630" s="23" t="s">
        <v>9</v>
      </c>
    </row>
    <row r="8631" spans="1:9">
      <c r="A8631" s="45">
        <v>254000000063</v>
      </c>
      <c r="B8631" s="23">
        <v>50257454</v>
      </c>
      <c r="C8631" s="22" t="s">
        <v>2391</v>
      </c>
      <c r="D8631" s="22" t="s">
        <v>15814</v>
      </c>
      <c r="E8631" s="23">
        <v>2540</v>
      </c>
      <c r="F8631" s="23" t="s">
        <v>6</v>
      </c>
      <c r="G8631" s="25" t="s">
        <v>8</v>
      </c>
      <c r="H8631" s="27">
        <v>45073</v>
      </c>
      <c r="I8631" s="23" t="s">
        <v>9</v>
      </c>
    </row>
    <row r="8632" spans="1:9">
      <c r="A8632" s="45">
        <v>254000000064</v>
      </c>
      <c r="B8632" s="23">
        <v>50257455</v>
      </c>
      <c r="C8632" s="22" t="s">
        <v>2392</v>
      </c>
      <c r="D8632" s="22" t="s">
        <v>15815</v>
      </c>
      <c r="E8632" s="23">
        <v>2540</v>
      </c>
      <c r="F8632" s="23" t="s">
        <v>6</v>
      </c>
      <c r="G8632" s="25" t="s">
        <v>8</v>
      </c>
      <c r="H8632" s="27">
        <v>45073</v>
      </c>
      <c r="I8632" s="23" t="s">
        <v>9</v>
      </c>
    </row>
    <row r="8633" spans="1:9">
      <c r="A8633" s="45">
        <v>254000000065</v>
      </c>
      <c r="B8633" s="23">
        <v>50257456</v>
      </c>
      <c r="C8633" s="22" t="s">
        <v>2393</v>
      </c>
      <c r="D8633" s="22" t="s">
        <v>15816</v>
      </c>
      <c r="E8633" s="23">
        <v>2540</v>
      </c>
      <c r="F8633" s="23" t="s">
        <v>6</v>
      </c>
      <c r="G8633" s="25" t="s">
        <v>8</v>
      </c>
      <c r="H8633" s="27">
        <v>45073</v>
      </c>
      <c r="I8633" s="23" t="s">
        <v>9</v>
      </c>
    </row>
    <row r="8634" spans="1:9">
      <c r="A8634" s="45">
        <v>254000000066</v>
      </c>
      <c r="B8634" s="23">
        <v>50257457</v>
      </c>
      <c r="C8634" s="22" t="s">
        <v>2394</v>
      </c>
      <c r="D8634" s="22" t="s">
        <v>15817</v>
      </c>
      <c r="E8634" s="23">
        <v>2540</v>
      </c>
      <c r="F8634" s="23" t="s">
        <v>6</v>
      </c>
      <c r="G8634" s="25" t="s">
        <v>8</v>
      </c>
      <c r="H8634" s="27">
        <v>45073</v>
      </c>
      <c r="I8634" s="23" t="s">
        <v>9</v>
      </c>
    </row>
    <row r="8635" spans="1:9">
      <c r="A8635" s="45">
        <v>254000000067</v>
      </c>
      <c r="B8635" s="23">
        <v>50257458</v>
      </c>
      <c r="C8635" s="22" t="s">
        <v>2395</v>
      </c>
      <c r="D8635" s="22" t="s">
        <v>15818</v>
      </c>
      <c r="E8635" s="23">
        <v>2540</v>
      </c>
      <c r="F8635" s="23" t="s">
        <v>6</v>
      </c>
      <c r="G8635" s="25" t="s">
        <v>8</v>
      </c>
      <c r="H8635" s="27">
        <v>45073</v>
      </c>
      <c r="I8635" s="23" t="s">
        <v>9</v>
      </c>
    </row>
    <row r="8636" spans="1:9">
      <c r="A8636" s="45">
        <v>254000000068</v>
      </c>
      <c r="B8636" s="23">
        <v>50257459</v>
      </c>
      <c r="C8636" s="22" t="s">
        <v>2396</v>
      </c>
      <c r="D8636" s="22" t="s">
        <v>15819</v>
      </c>
      <c r="E8636" s="23">
        <v>2540</v>
      </c>
      <c r="F8636" s="23" t="s">
        <v>6</v>
      </c>
      <c r="G8636" s="25" t="s">
        <v>8</v>
      </c>
      <c r="H8636" s="27">
        <v>45073</v>
      </c>
      <c r="I8636" s="23" t="s">
        <v>9</v>
      </c>
    </row>
    <row r="8637" spans="1:9">
      <c r="A8637" s="45">
        <v>254000000069</v>
      </c>
      <c r="B8637" s="23">
        <v>50257460</v>
      </c>
      <c r="C8637" s="22" t="s">
        <v>2397</v>
      </c>
      <c r="D8637" s="22" t="s">
        <v>15820</v>
      </c>
      <c r="E8637" s="23">
        <v>2540</v>
      </c>
      <c r="F8637" s="23" t="s">
        <v>6</v>
      </c>
      <c r="G8637" s="25" t="s">
        <v>8</v>
      </c>
      <c r="H8637" s="27">
        <v>45073</v>
      </c>
      <c r="I8637" s="23" t="s">
        <v>9</v>
      </c>
    </row>
    <row r="8638" spans="1:9">
      <c r="A8638" s="45">
        <v>254000000070</v>
      </c>
      <c r="B8638" s="23">
        <v>50257461</v>
      </c>
      <c r="C8638" s="22" t="s">
        <v>2398</v>
      </c>
      <c r="D8638" s="22" t="s">
        <v>15821</v>
      </c>
      <c r="E8638" s="23">
        <v>2540</v>
      </c>
      <c r="F8638" s="23" t="s">
        <v>6</v>
      </c>
      <c r="G8638" s="25" t="s">
        <v>8</v>
      </c>
      <c r="H8638" s="27">
        <v>45073</v>
      </c>
      <c r="I8638" s="23" t="s">
        <v>9</v>
      </c>
    </row>
    <row r="8639" spans="1:9">
      <c r="A8639" s="45">
        <v>254000000071</v>
      </c>
      <c r="B8639" s="23">
        <v>50257462</v>
      </c>
      <c r="C8639" s="22" t="s">
        <v>2399</v>
      </c>
      <c r="D8639" s="22" t="s">
        <v>15822</v>
      </c>
      <c r="E8639" s="23">
        <v>2540</v>
      </c>
      <c r="F8639" s="23" t="s">
        <v>6</v>
      </c>
      <c r="G8639" s="25" t="s">
        <v>8</v>
      </c>
      <c r="H8639" s="27">
        <v>45073</v>
      </c>
      <c r="I8639" s="23" t="s">
        <v>9</v>
      </c>
    </row>
    <row r="8640" spans="1:9">
      <c r="A8640" s="45">
        <v>254000000072</v>
      </c>
      <c r="B8640" s="23">
        <v>50257463</v>
      </c>
      <c r="C8640" s="22" t="s">
        <v>2400</v>
      </c>
      <c r="D8640" s="22" t="s">
        <v>15823</v>
      </c>
      <c r="E8640" s="23">
        <v>2540</v>
      </c>
      <c r="F8640" s="23" t="s">
        <v>6</v>
      </c>
      <c r="G8640" s="25" t="s">
        <v>8</v>
      </c>
      <c r="H8640" s="27">
        <v>45073</v>
      </c>
      <c r="I8640" s="23" t="s">
        <v>9</v>
      </c>
    </row>
    <row r="8641" spans="1:9">
      <c r="A8641" s="45">
        <v>254000000073</v>
      </c>
      <c r="B8641" s="23">
        <v>50257464</v>
      </c>
      <c r="C8641" s="22" t="s">
        <v>2401</v>
      </c>
      <c r="D8641" s="22" t="s">
        <v>15824</v>
      </c>
      <c r="E8641" s="23">
        <v>2540</v>
      </c>
      <c r="F8641" s="23" t="s">
        <v>6</v>
      </c>
      <c r="G8641" s="25" t="s">
        <v>8</v>
      </c>
      <c r="H8641" s="27">
        <v>45073</v>
      </c>
      <c r="I8641" s="23" t="s">
        <v>9</v>
      </c>
    </row>
    <row r="8642" spans="1:9">
      <c r="A8642" s="45">
        <v>254000000074</v>
      </c>
      <c r="B8642" s="23">
        <v>50257465</v>
      </c>
      <c r="C8642" s="22" t="s">
        <v>2402</v>
      </c>
      <c r="D8642" s="22" t="s">
        <v>15825</v>
      </c>
      <c r="E8642" s="23">
        <v>2540</v>
      </c>
      <c r="F8642" s="23" t="s">
        <v>6</v>
      </c>
      <c r="G8642" s="25" t="s">
        <v>8</v>
      </c>
      <c r="H8642" s="27">
        <v>45073</v>
      </c>
      <c r="I8642" s="23" t="s">
        <v>9</v>
      </c>
    </row>
    <row r="8643" spans="1:9">
      <c r="A8643" s="45">
        <v>254000000075</v>
      </c>
      <c r="B8643" s="23">
        <v>50257466</v>
      </c>
      <c r="C8643" s="22" t="s">
        <v>2403</v>
      </c>
      <c r="D8643" s="22" t="s">
        <v>15826</v>
      </c>
      <c r="E8643" s="23">
        <v>2540</v>
      </c>
      <c r="F8643" s="23" t="s">
        <v>6</v>
      </c>
      <c r="G8643" s="25" t="s">
        <v>8</v>
      </c>
      <c r="H8643" s="27">
        <v>45073</v>
      </c>
      <c r="I8643" s="23" t="s">
        <v>9</v>
      </c>
    </row>
    <row r="8644" spans="1:9">
      <c r="A8644" s="45">
        <v>254000000076</v>
      </c>
      <c r="B8644" s="23">
        <v>50257467</v>
      </c>
      <c r="C8644" s="22" t="s">
        <v>2404</v>
      </c>
      <c r="D8644" s="22" t="s">
        <v>15827</v>
      </c>
      <c r="E8644" s="23">
        <v>2540</v>
      </c>
      <c r="F8644" s="23" t="s">
        <v>6</v>
      </c>
      <c r="G8644" s="25" t="s">
        <v>8</v>
      </c>
      <c r="H8644" s="27">
        <v>45073</v>
      </c>
      <c r="I8644" s="23" t="s">
        <v>9</v>
      </c>
    </row>
    <row r="8645" spans="1:9">
      <c r="A8645" s="45">
        <v>254000000077</v>
      </c>
      <c r="B8645" s="23">
        <v>50257468</v>
      </c>
      <c r="C8645" s="22" t="s">
        <v>2405</v>
      </c>
      <c r="D8645" s="22" t="s">
        <v>15828</v>
      </c>
      <c r="E8645" s="23">
        <v>2540</v>
      </c>
      <c r="F8645" s="23" t="s">
        <v>6</v>
      </c>
      <c r="G8645" s="25" t="s">
        <v>8</v>
      </c>
      <c r="H8645" s="27">
        <v>45073</v>
      </c>
      <c r="I8645" s="23" t="s">
        <v>9</v>
      </c>
    </row>
    <row r="8646" spans="1:9">
      <c r="A8646" s="45">
        <v>254000000078</v>
      </c>
      <c r="B8646" s="23">
        <v>50257469</v>
      </c>
      <c r="C8646" s="22" t="s">
        <v>2406</v>
      </c>
      <c r="D8646" s="22" t="s">
        <v>15829</v>
      </c>
      <c r="E8646" s="23">
        <v>2540</v>
      </c>
      <c r="F8646" s="23" t="s">
        <v>6</v>
      </c>
      <c r="G8646" s="25" t="s">
        <v>8</v>
      </c>
      <c r="H8646" s="27">
        <v>45073</v>
      </c>
      <c r="I8646" s="23" t="s">
        <v>9</v>
      </c>
    </row>
    <row r="8647" spans="1:9">
      <c r="A8647" s="45">
        <v>254000000079</v>
      </c>
      <c r="B8647" s="23">
        <v>50257470</v>
      </c>
      <c r="C8647" s="22" t="s">
        <v>2407</v>
      </c>
      <c r="D8647" s="22" t="s">
        <v>15830</v>
      </c>
      <c r="E8647" s="23">
        <v>2540</v>
      </c>
      <c r="F8647" s="23" t="s">
        <v>6</v>
      </c>
      <c r="G8647" s="25" t="s">
        <v>8</v>
      </c>
      <c r="H8647" s="27">
        <v>45073</v>
      </c>
      <c r="I8647" s="23" t="s">
        <v>9</v>
      </c>
    </row>
    <row r="8648" spans="1:9">
      <c r="A8648" s="45">
        <v>254000000080</v>
      </c>
      <c r="B8648" s="23">
        <v>50257471</v>
      </c>
      <c r="C8648" s="22" t="s">
        <v>2408</v>
      </c>
      <c r="D8648" s="22" t="s">
        <v>15831</v>
      </c>
      <c r="E8648" s="23">
        <v>2540</v>
      </c>
      <c r="F8648" s="23" t="s">
        <v>6</v>
      </c>
      <c r="G8648" s="25" t="s">
        <v>8</v>
      </c>
      <c r="H8648" s="27">
        <v>45073</v>
      </c>
      <c r="I8648" s="23" t="s">
        <v>9</v>
      </c>
    </row>
    <row r="8649" spans="1:9">
      <c r="A8649" s="45">
        <v>254000000081</v>
      </c>
      <c r="B8649" s="23">
        <v>50257472</v>
      </c>
      <c r="C8649" s="22" t="s">
        <v>2409</v>
      </c>
      <c r="D8649" s="22" t="s">
        <v>15832</v>
      </c>
      <c r="E8649" s="23">
        <v>2540</v>
      </c>
      <c r="F8649" s="23" t="s">
        <v>6</v>
      </c>
      <c r="G8649" s="25" t="s">
        <v>8</v>
      </c>
      <c r="H8649" s="27">
        <v>45073</v>
      </c>
      <c r="I8649" s="23" t="s">
        <v>9</v>
      </c>
    </row>
    <row r="8650" spans="1:9">
      <c r="A8650" s="45">
        <v>254000000082</v>
      </c>
      <c r="B8650" s="23">
        <v>50257473</v>
      </c>
      <c r="C8650" s="22" t="s">
        <v>2410</v>
      </c>
      <c r="D8650" s="22" t="s">
        <v>15833</v>
      </c>
      <c r="E8650" s="23">
        <v>2540</v>
      </c>
      <c r="F8650" s="23" t="s">
        <v>6</v>
      </c>
      <c r="G8650" s="25" t="s">
        <v>8</v>
      </c>
      <c r="H8650" s="27">
        <v>45073</v>
      </c>
      <c r="I8650" s="23" t="s">
        <v>9</v>
      </c>
    </row>
    <row r="8651" spans="1:9">
      <c r="A8651" s="45">
        <v>254000000083</v>
      </c>
      <c r="B8651" s="23">
        <v>50257475</v>
      </c>
      <c r="C8651" s="22" t="s">
        <v>2412</v>
      </c>
      <c r="D8651" s="22" t="s">
        <v>15834</v>
      </c>
      <c r="E8651" s="23">
        <v>2540</v>
      </c>
      <c r="F8651" s="23" t="s">
        <v>6</v>
      </c>
      <c r="G8651" s="25" t="s">
        <v>8</v>
      </c>
      <c r="H8651" s="27">
        <v>45073</v>
      </c>
      <c r="I8651" s="23" t="s">
        <v>9</v>
      </c>
    </row>
    <row r="8652" spans="1:9">
      <c r="A8652" s="45">
        <v>254000000084</v>
      </c>
      <c r="B8652" s="23">
        <v>50257477</v>
      </c>
      <c r="C8652" s="22" t="s">
        <v>2414</v>
      </c>
      <c r="D8652" s="22" t="s">
        <v>15835</v>
      </c>
      <c r="E8652" s="23">
        <v>2540</v>
      </c>
      <c r="F8652" s="23" t="s">
        <v>28</v>
      </c>
      <c r="G8652" s="25" t="s">
        <v>8</v>
      </c>
      <c r="H8652" s="27">
        <v>45073</v>
      </c>
      <c r="I8652" s="23" t="s">
        <v>9</v>
      </c>
    </row>
    <row r="8653" spans="1:9">
      <c r="A8653" s="45">
        <v>254000000085</v>
      </c>
      <c r="B8653" s="23">
        <v>50257479</v>
      </c>
      <c r="C8653" s="22" t="s">
        <v>2416</v>
      </c>
      <c r="D8653" s="22" t="s">
        <v>2416</v>
      </c>
      <c r="E8653" s="23">
        <v>2540</v>
      </c>
      <c r="F8653" s="23" t="s">
        <v>6</v>
      </c>
      <c r="G8653" s="25" t="s">
        <v>8</v>
      </c>
      <c r="H8653" s="27">
        <v>45073</v>
      </c>
      <c r="I8653" s="23" t="s">
        <v>9</v>
      </c>
    </row>
    <row r="8654" spans="1:9">
      <c r="A8654" s="45">
        <v>254000000086</v>
      </c>
      <c r="B8654" s="23">
        <v>50257480</v>
      </c>
      <c r="C8654" s="22" t="s">
        <v>2417</v>
      </c>
      <c r="D8654" s="22" t="s">
        <v>2417</v>
      </c>
      <c r="E8654" s="23">
        <v>2540</v>
      </c>
      <c r="F8654" s="23" t="s">
        <v>6</v>
      </c>
      <c r="G8654" s="25" t="s">
        <v>8</v>
      </c>
      <c r="H8654" s="27">
        <v>45073</v>
      </c>
      <c r="I8654" s="23" t="s">
        <v>9</v>
      </c>
    </row>
    <row r="8655" spans="1:9">
      <c r="A8655" s="45">
        <v>254000000087</v>
      </c>
      <c r="B8655" s="23">
        <v>50257481</v>
      </c>
      <c r="C8655" s="22" t="s">
        <v>1698</v>
      </c>
      <c r="D8655" s="22" t="s">
        <v>15836</v>
      </c>
      <c r="E8655" s="23">
        <v>2540</v>
      </c>
      <c r="F8655" s="23" t="s">
        <v>6</v>
      </c>
      <c r="G8655" s="25" t="s">
        <v>8</v>
      </c>
      <c r="H8655" s="27">
        <v>45073</v>
      </c>
      <c r="I8655" s="23" t="s">
        <v>9</v>
      </c>
    </row>
    <row r="8656" spans="1:9">
      <c r="A8656" s="45">
        <v>254000000088</v>
      </c>
      <c r="B8656" s="23">
        <v>50257482</v>
      </c>
      <c r="C8656" s="22" t="s">
        <v>2418</v>
      </c>
      <c r="D8656" s="22" t="s">
        <v>15837</v>
      </c>
      <c r="E8656" s="23">
        <v>2540</v>
      </c>
      <c r="F8656" s="23" t="s">
        <v>6</v>
      </c>
      <c r="G8656" s="25" t="s">
        <v>8</v>
      </c>
      <c r="H8656" s="27">
        <v>45073</v>
      </c>
      <c r="I8656" s="23" t="s">
        <v>9</v>
      </c>
    </row>
    <row r="8657" spans="1:9">
      <c r="A8657" s="45">
        <v>254000000089</v>
      </c>
      <c r="B8657" s="23">
        <v>50257484</v>
      </c>
      <c r="C8657" s="22" t="s">
        <v>2420</v>
      </c>
      <c r="D8657" s="22" t="s">
        <v>15838</v>
      </c>
      <c r="E8657" s="23">
        <v>2540</v>
      </c>
      <c r="F8657" s="23" t="s">
        <v>6</v>
      </c>
      <c r="G8657" s="25" t="s">
        <v>8</v>
      </c>
      <c r="H8657" s="27">
        <v>45073</v>
      </c>
      <c r="I8657" s="23" t="s">
        <v>9</v>
      </c>
    </row>
    <row r="8658" spans="1:9">
      <c r="A8658" s="45">
        <v>254000000090</v>
      </c>
      <c r="B8658" s="23">
        <v>50257486</v>
      </c>
      <c r="C8658" s="22" t="s">
        <v>2422</v>
      </c>
      <c r="D8658" s="22" t="s">
        <v>15839</v>
      </c>
      <c r="E8658" s="23">
        <v>2540</v>
      </c>
      <c r="F8658" s="23" t="s">
        <v>6</v>
      </c>
      <c r="G8658" s="25" t="s">
        <v>8</v>
      </c>
      <c r="H8658" s="27">
        <v>45073</v>
      </c>
      <c r="I8658" s="23" t="s">
        <v>9</v>
      </c>
    </row>
    <row r="8659" spans="1:9">
      <c r="A8659" s="45">
        <v>254000000091</v>
      </c>
      <c r="B8659" s="23">
        <v>50257487</v>
      </c>
      <c r="C8659" s="22" t="s">
        <v>2423</v>
      </c>
      <c r="D8659" s="22" t="s">
        <v>15840</v>
      </c>
      <c r="E8659" s="23">
        <v>2540</v>
      </c>
      <c r="F8659" s="23" t="s">
        <v>6</v>
      </c>
      <c r="G8659" s="25" t="s">
        <v>8</v>
      </c>
      <c r="H8659" s="27">
        <v>45073</v>
      </c>
      <c r="I8659" s="23" t="s">
        <v>9</v>
      </c>
    </row>
    <row r="8660" spans="1:9">
      <c r="A8660" s="45">
        <v>254000000092</v>
      </c>
      <c r="B8660" s="23">
        <v>50257488</v>
      </c>
      <c r="C8660" s="22" t="s">
        <v>2424</v>
      </c>
      <c r="D8660" s="22" t="s">
        <v>15841</v>
      </c>
      <c r="E8660" s="23">
        <v>2540</v>
      </c>
      <c r="F8660" s="23" t="s">
        <v>6</v>
      </c>
      <c r="G8660" s="25" t="s">
        <v>8</v>
      </c>
      <c r="H8660" s="27">
        <v>45073</v>
      </c>
      <c r="I8660" s="23" t="s">
        <v>9</v>
      </c>
    </row>
    <row r="8661" spans="1:9">
      <c r="A8661" s="45">
        <v>254000000093</v>
      </c>
      <c r="B8661" s="23">
        <v>50257489</v>
      </c>
      <c r="C8661" s="22" t="s">
        <v>2425</v>
      </c>
      <c r="D8661" s="22" t="s">
        <v>15842</v>
      </c>
      <c r="E8661" s="23">
        <v>2540</v>
      </c>
      <c r="F8661" s="23" t="s">
        <v>6</v>
      </c>
      <c r="G8661" s="25" t="s">
        <v>8</v>
      </c>
      <c r="H8661" s="27">
        <v>45073</v>
      </c>
      <c r="I8661" s="23" t="s">
        <v>9</v>
      </c>
    </row>
    <row r="8662" spans="1:9">
      <c r="A8662" s="45">
        <v>254000000094</v>
      </c>
      <c r="B8662" s="23">
        <v>50257490</v>
      </c>
      <c r="C8662" s="22" t="s">
        <v>2426</v>
      </c>
      <c r="D8662" s="22" t="s">
        <v>15843</v>
      </c>
      <c r="E8662" s="23">
        <v>2540</v>
      </c>
      <c r="F8662" s="23" t="s">
        <v>6</v>
      </c>
      <c r="G8662" s="25" t="s">
        <v>8</v>
      </c>
      <c r="H8662" s="27">
        <v>45073</v>
      </c>
      <c r="I8662" s="23" t="s">
        <v>9</v>
      </c>
    </row>
    <row r="8663" spans="1:9">
      <c r="A8663" s="45">
        <v>254000000095</v>
      </c>
      <c r="B8663" s="23">
        <v>50257491</v>
      </c>
      <c r="C8663" s="22" t="s">
        <v>2427</v>
      </c>
      <c r="D8663" s="22" t="s">
        <v>15844</v>
      </c>
      <c r="E8663" s="23">
        <v>2540</v>
      </c>
      <c r="F8663" s="23" t="s">
        <v>6</v>
      </c>
      <c r="G8663" s="25" t="s">
        <v>8</v>
      </c>
      <c r="H8663" s="27">
        <v>45073</v>
      </c>
      <c r="I8663" s="23" t="s">
        <v>9</v>
      </c>
    </row>
    <row r="8664" spans="1:9">
      <c r="A8664" s="45">
        <v>254000000096</v>
      </c>
      <c r="B8664" s="23">
        <v>50257492</v>
      </c>
      <c r="C8664" s="22" t="s">
        <v>2428</v>
      </c>
      <c r="D8664" s="22" t="s">
        <v>15845</v>
      </c>
      <c r="E8664" s="23">
        <v>2540</v>
      </c>
      <c r="F8664" s="23" t="s">
        <v>6</v>
      </c>
      <c r="G8664" s="25" t="s">
        <v>8</v>
      </c>
      <c r="H8664" s="27">
        <v>45073</v>
      </c>
      <c r="I8664" s="23" t="s">
        <v>9</v>
      </c>
    </row>
    <row r="8665" spans="1:9">
      <c r="A8665" s="45">
        <v>254000000097</v>
      </c>
      <c r="B8665" s="23">
        <v>50257493</v>
      </c>
      <c r="C8665" s="22" t="s">
        <v>2429</v>
      </c>
      <c r="D8665" s="22" t="s">
        <v>15846</v>
      </c>
      <c r="E8665" s="23">
        <v>2540</v>
      </c>
      <c r="F8665" s="23" t="s">
        <v>6</v>
      </c>
      <c r="G8665" s="25" t="s">
        <v>8</v>
      </c>
      <c r="H8665" s="27">
        <v>45073</v>
      </c>
      <c r="I8665" s="23" t="s">
        <v>9</v>
      </c>
    </row>
    <row r="8666" spans="1:9">
      <c r="A8666" s="45">
        <v>254000000098</v>
      </c>
      <c r="B8666" s="23">
        <v>50257494</v>
      </c>
      <c r="C8666" s="22" t="s">
        <v>2430</v>
      </c>
      <c r="D8666" s="22" t="s">
        <v>15847</v>
      </c>
      <c r="E8666" s="23">
        <v>2540</v>
      </c>
      <c r="F8666" s="23" t="s">
        <v>6</v>
      </c>
      <c r="G8666" s="25" t="s">
        <v>8</v>
      </c>
      <c r="H8666" s="27">
        <v>45073</v>
      </c>
      <c r="I8666" s="23" t="s">
        <v>9</v>
      </c>
    </row>
    <row r="8667" spans="1:9">
      <c r="A8667" s="45">
        <v>254000000099</v>
      </c>
      <c r="B8667" s="23">
        <v>50257495</v>
      </c>
      <c r="C8667" s="22" t="s">
        <v>2431</v>
      </c>
      <c r="D8667" s="22" t="s">
        <v>15848</v>
      </c>
      <c r="E8667" s="23">
        <v>2540</v>
      </c>
      <c r="F8667" s="23" t="s">
        <v>6</v>
      </c>
      <c r="G8667" s="25" t="s">
        <v>8</v>
      </c>
      <c r="H8667" s="27">
        <v>45073</v>
      </c>
      <c r="I8667" s="23" t="s">
        <v>9</v>
      </c>
    </row>
    <row r="8668" spans="1:9">
      <c r="A8668" s="45">
        <v>254000000100</v>
      </c>
      <c r="B8668" s="23">
        <v>50257496</v>
      </c>
      <c r="C8668" s="22" t="s">
        <v>2432</v>
      </c>
      <c r="D8668" s="22" t="s">
        <v>15849</v>
      </c>
      <c r="E8668" s="23">
        <v>2540</v>
      </c>
      <c r="F8668" s="23" t="s">
        <v>6</v>
      </c>
      <c r="G8668" s="25" t="s">
        <v>8</v>
      </c>
      <c r="H8668" s="27">
        <v>45073</v>
      </c>
      <c r="I8668" s="23" t="s">
        <v>9</v>
      </c>
    </row>
    <row r="8669" spans="1:9">
      <c r="A8669" s="45">
        <v>254000000101</v>
      </c>
      <c r="B8669" s="23">
        <v>50257497</v>
      </c>
      <c r="C8669" s="22" t="s">
        <v>2433</v>
      </c>
      <c r="D8669" s="22" t="s">
        <v>15850</v>
      </c>
      <c r="E8669" s="23">
        <v>2540</v>
      </c>
      <c r="F8669" s="23" t="s">
        <v>6</v>
      </c>
      <c r="G8669" s="25" t="s">
        <v>8</v>
      </c>
      <c r="H8669" s="27">
        <v>45073</v>
      </c>
      <c r="I8669" s="23" t="s">
        <v>9</v>
      </c>
    </row>
    <row r="8670" spans="1:9">
      <c r="A8670" s="45">
        <v>254000000102</v>
      </c>
      <c r="B8670" s="23">
        <v>50257498</v>
      </c>
      <c r="C8670" s="22" t="s">
        <v>2434</v>
      </c>
      <c r="D8670" s="22" t="s">
        <v>15851</v>
      </c>
      <c r="E8670" s="23">
        <v>2540</v>
      </c>
      <c r="F8670" s="23" t="s">
        <v>6</v>
      </c>
      <c r="G8670" s="25" t="s">
        <v>8</v>
      </c>
      <c r="H8670" s="27">
        <v>45073</v>
      </c>
      <c r="I8670" s="23" t="s">
        <v>9</v>
      </c>
    </row>
    <row r="8671" spans="1:9">
      <c r="A8671" s="45">
        <v>254000000103</v>
      </c>
      <c r="B8671" s="23">
        <v>50257499</v>
      </c>
      <c r="C8671" s="22" t="s">
        <v>2435</v>
      </c>
      <c r="D8671" s="22" t="s">
        <v>15852</v>
      </c>
      <c r="E8671" s="23">
        <v>2540</v>
      </c>
      <c r="F8671" s="23" t="s">
        <v>6</v>
      </c>
      <c r="G8671" s="25" t="s">
        <v>8</v>
      </c>
      <c r="H8671" s="27">
        <v>45073</v>
      </c>
      <c r="I8671" s="23" t="s">
        <v>9</v>
      </c>
    </row>
    <row r="8672" spans="1:9">
      <c r="A8672" s="45">
        <v>254000000104</v>
      </c>
      <c r="B8672" s="23">
        <v>50257500</v>
      </c>
      <c r="C8672" s="22" t="s">
        <v>2436</v>
      </c>
      <c r="D8672" s="22" t="s">
        <v>15853</v>
      </c>
      <c r="E8672" s="23">
        <v>2540</v>
      </c>
      <c r="F8672" s="23" t="s">
        <v>6</v>
      </c>
      <c r="G8672" s="25" t="s">
        <v>8</v>
      </c>
      <c r="H8672" s="27">
        <v>45073</v>
      </c>
      <c r="I8672" s="23" t="s">
        <v>9</v>
      </c>
    </row>
    <row r="8673" spans="1:9">
      <c r="A8673" s="45">
        <v>254000000105</v>
      </c>
      <c r="B8673" s="23">
        <v>50257501</v>
      </c>
      <c r="C8673" s="22" t="s">
        <v>2437</v>
      </c>
      <c r="D8673" s="22" t="s">
        <v>15854</v>
      </c>
      <c r="E8673" s="23">
        <v>2540</v>
      </c>
      <c r="F8673" s="23" t="s">
        <v>6</v>
      </c>
      <c r="G8673" s="25" t="s">
        <v>8</v>
      </c>
      <c r="H8673" s="27">
        <v>45073</v>
      </c>
      <c r="I8673" s="23" t="s">
        <v>9</v>
      </c>
    </row>
    <row r="8674" spans="1:9">
      <c r="A8674" s="45">
        <v>254000000106</v>
      </c>
      <c r="B8674" s="23">
        <v>50257502</v>
      </c>
      <c r="C8674" s="22" t="s">
        <v>2438</v>
      </c>
      <c r="D8674" s="22" t="s">
        <v>15855</v>
      </c>
      <c r="E8674" s="23">
        <v>2540</v>
      </c>
      <c r="F8674" s="23" t="s">
        <v>6</v>
      </c>
      <c r="G8674" s="25" t="s">
        <v>8</v>
      </c>
      <c r="H8674" s="27">
        <v>45073</v>
      </c>
      <c r="I8674" s="23" t="s">
        <v>9</v>
      </c>
    </row>
    <row r="8675" spans="1:9">
      <c r="A8675" s="45">
        <v>254000000107</v>
      </c>
      <c r="B8675" s="23">
        <v>50257503</v>
      </c>
      <c r="C8675" s="22" t="s">
        <v>2439</v>
      </c>
      <c r="D8675" s="22" t="s">
        <v>15856</v>
      </c>
      <c r="E8675" s="23">
        <v>2540</v>
      </c>
      <c r="F8675" s="23" t="s">
        <v>6</v>
      </c>
      <c r="G8675" s="25" t="s">
        <v>8</v>
      </c>
      <c r="H8675" s="27">
        <v>45073</v>
      </c>
      <c r="I8675" s="23" t="s">
        <v>9</v>
      </c>
    </row>
    <row r="8676" spans="1:9">
      <c r="A8676" s="45">
        <v>254000000108</v>
      </c>
      <c r="B8676" s="23">
        <v>50257504</v>
      </c>
      <c r="C8676" s="22" t="s">
        <v>2440</v>
      </c>
      <c r="D8676" s="22" t="s">
        <v>15857</v>
      </c>
      <c r="E8676" s="23">
        <v>2540</v>
      </c>
      <c r="F8676" s="23" t="s">
        <v>6</v>
      </c>
      <c r="G8676" s="25" t="s">
        <v>8</v>
      </c>
      <c r="H8676" s="27">
        <v>45073</v>
      </c>
      <c r="I8676" s="23" t="s">
        <v>9</v>
      </c>
    </row>
    <row r="8677" spans="1:9">
      <c r="A8677" s="45">
        <v>254000000109</v>
      </c>
      <c r="B8677" s="23">
        <v>50257505</v>
      </c>
      <c r="C8677" s="22" t="s">
        <v>2441</v>
      </c>
      <c r="D8677" s="22" t="s">
        <v>15858</v>
      </c>
      <c r="E8677" s="23">
        <v>2540</v>
      </c>
      <c r="F8677" s="23" t="s">
        <v>6</v>
      </c>
      <c r="G8677" s="25" t="s">
        <v>8</v>
      </c>
      <c r="H8677" s="27">
        <v>45073</v>
      </c>
      <c r="I8677" s="23" t="s">
        <v>9</v>
      </c>
    </row>
    <row r="8678" spans="1:9">
      <c r="A8678" s="45">
        <v>254000000110</v>
      </c>
      <c r="B8678" s="23">
        <v>50257506</v>
      </c>
      <c r="C8678" s="22" t="s">
        <v>2442</v>
      </c>
      <c r="D8678" s="22" t="s">
        <v>15859</v>
      </c>
      <c r="E8678" s="23">
        <v>2540</v>
      </c>
      <c r="F8678" s="23" t="s">
        <v>6</v>
      </c>
      <c r="G8678" s="25" t="s">
        <v>8</v>
      </c>
      <c r="H8678" s="27">
        <v>45073</v>
      </c>
      <c r="I8678" s="23" t="s">
        <v>9</v>
      </c>
    </row>
    <row r="8679" spans="1:9">
      <c r="A8679" s="45">
        <v>254000000111</v>
      </c>
      <c r="B8679" s="23">
        <v>50257507</v>
      </c>
      <c r="C8679" s="22" t="s">
        <v>2443</v>
      </c>
      <c r="D8679" s="22" t="s">
        <v>15860</v>
      </c>
      <c r="E8679" s="23">
        <v>2540</v>
      </c>
      <c r="F8679" s="23" t="s">
        <v>6</v>
      </c>
      <c r="G8679" s="25" t="s">
        <v>8</v>
      </c>
      <c r="H8679" s="27">
        <v>45073</v>
      </c>
      <c r="I8679" s="23" t="s">
        <v>9</v>
      </c>
    </row>
    <row r="8680" spans="1:9">
      <c r="A8680" s="45">
        <v>254000000112</v>
      </c>
      <c r="B8680" s="23">
        <v>50257508</v>
      </c>
      <c r="C8680" s="22" t="s">
        <v>2444</v>
      </c>
      <c r="D8680" s="22" t="s">
        <v>15861</v>
      </c>
      <c r="E8680" s="23">
        <v>2540</v>
      </c>
      <c r="F8680" s="23" t="s">
        <v>6</v>
      </c>
      <c r="G8680" s="25" t="s">
        <v>8</v>
      </c>
      <c r="H8680" s="27">
        <v>45073</v>
      </c>
      <c r="I8680" s="23" t="s">
        <v>9</v>
      </c>
    </row>
    <row r="8681" spans="1:9">
      <c r="A8681" s="45">
        <v>254000000113</v>
      </c>
      <c r="B8681" s="23">
        <v>50257509</v>
      </c>
      <c r="C8681" s="22" t="s">
        <v>2445</v>
      </c>
      <c r="D8681" s="22" t="s">
        <v>15862</v>
      </c>
      <c r="E8681" s="23">
        <v>2540</v>
      </c>
      <c r="F8681" s="23" t="s">
        <v>6</v>
      </c>
      <c r="G8681" s="25" t="s">
        <v>8</v>
      </c>
      <c r="H8681" s="27">
        <v>45073</v>
      </c>
      <c r="I8681" s="23" t="s">
        <v>9</v>
      </c>
    </row>
    <row r="8682" spans="1:9">
      <c r="A8682" s="45">
        <v>254000000114</v>
      </c>
      <c r="B8682" s="23">
        <v>50257510</v>
      </c>
      <c r="C8682" s="22" t="s">
        <v>2446</v>
      </c>
      <c r="D8682" s="22" t="s">
        <v>15863</v>
      </c>
      <c r="E8682" s="23">
        <v>2540</v>
      </c>
      <c r="F8682" s="23" t="s">
        <v>6</v>
      </c>
      <c r="G8682" s="25" t="s">
        <v>8</v>
      </c>
      <c r="H8682" s="27">
        <v>45073</v>
      </c>
      <c r="I8682" s="23" t="s">
        <v>9</v>
      </c>
    </row>
    <row r="8683" spans="1:9">
      <c r="A8683" s="45">
        <v>254000000115</v>
      </c>
      <c r="B8683" s="23">
        <v>50257511</v>
      </c>
      <c r="C8683" s="22" t="s">
        <v>2447</v>
      </c>
      <c r="D8683" s="22" t="s">
        <v>15864</v>
      </c>
      <c r="E8683" s="23">
        <v>2540</v>
      </c>
      <c r="F8683" s="23" t="s">
        <v>6</v>
      </c>
      <c r="G8683" s="25" t="s">
        <v>8</v>
      </c>
      <c r="H8683" s="27">
        <v>45073</v>
      </c>
      <c r="I8683" s="23" t="s">
        <v>9</v>
      </c>
    </row>
    <row r="8684" spans="1:9">
      <c r="A8684" s="45">
        <v>254000000116</v>
      </c>
      <c r="B8684" s="23">
        <v>50257512</v>
      </c>
      <c r="C8684" s="22" t="s">
        <v>2448</v>
      </c>
      <c r="D8684" s="22" t="s">
        <v>15865</v>
      </c>
      <c r="E8684" s="23">
        <v>2540</v>
      </c>
      <c r="F8684" s="23" t="s">
        <v>6</v>
      </c>
      <c r="G8684" s="25" t="s">
        <v>8</v>
      </c>
      <c r="H8684" s="27">
        <v>45073</v>
      </c>
      <c r="I8684" s="23" t="s">
        <v>9</v>
      </c>
    </row>
    <row r="8685" spans="1:9">
      <c r="A8685" s="45">
        <v>254000000117</v>
      </c>
      <c r="B8685" s="23">
        <v>50257513</v>
      </c>
      <c r="C8685" s="22" t="s">
        <v>2449</v>
      </c>
      <c r="D8685" s="22" t="s">
        <v>15866</v>
      </c>
      <c r="E8685" s="23">
        <v>2540</v>
      </c>
      <c r="F8685" s="23" t="s">
        <v>6</v>
      </c>
      <c r="G8685" s="25" t="s">
        <v>8</v>
      </c>
      <c r="H8685" s="27">
        <v>45073</v>
      </c>
      <c r="I8685" s="23" t="s">
        <v>9</v>
      </c>
    </row>
    <row r="8686" spans="1:9">
      <c r="A8686" s="45">
        <v>254000000118</v>
      </c>
      <c r="B8686" s="23">
        <v>50257514</v>
      </c>
      <c r="C8686" s="22" t="s">
        <v>2450</v>
      </c>
      <c r="D8686" s="22" t="s">
        <v>15867</v>
      </c>
      <c r="E8686" s="23">
        <v>2540</v>
      </c>
      <c r="F8686" s="23" t="s">
        <v>6</v>
      </c>
      <c r="G8686" s="25" t="s">
        <v>8</v>
      </c>
      <c r="H8686" s="27">
        <v>45073</v>
      </c>
      <c r="I8686" s="23" t="s">
        <v>9</v>
      </c>
    </row>
    <row r="8687" spans="1:9">
      <c r="A8687" s="45">
        <v>254000000119</v>
      </c>
      <c r="B8687" s="23">
        <v>50257515</v>
      </c>
      <c r="C8687" s="22" t="s">
        <v>2451</v>
      </c>
      <c r="D8687" s="22" t="s">
        <v>15868</v>
      </c>
      <c r="E8687" s="23">
        <v>2540</v>
      </c>
      <c r="F8687" s="23" t="s">
        <v>6</v>
      </c>
      <c r="G8687" s="25" t="s">
        <v>8</v>
      </c>
      <c r="H8687" s="27">
        <v>45073</v>
      </c>
      <c r="I8687" s="23" t="s">
        <v>9</v>
      </c>
    </row>
    <row r="8688" spans="1:9">
      <c r="A8688" s="45">
        <v>254000000120</v>
      </c>
      <c r="B8688" s="23">
        <v>50257516</v>
      </c>
      <c r="C8688" s="22" t="s">
        <v>2452</v>
      </c>
      <c r="D8688" s="22" t="s">
        <v>15869</v>
      </c>
      <c r="E8688" s="23">
        <v>2540</v>
      </c>
      <c r="F8688" s="23" t="s">
        <v>6</v>
      </c>
      <c r="G8688" s="25" t="s">
        <v>8</v>
      </c>
      <c r="H8688" s="27">
        <v>45073</v>
      </c>
      <c r="I8688" s="23" t="s">
        <v>9</v>
      </c>
    </row>
    <row r="8689" spans="1:9">
      <c r="A8689" s="45">
        <v>254000000121</v>
      </c>
      <c r="B8689" s="23">
        <v>50257517</v>
      </c>
      <c r="C8689" s="22" t="s">
        <v>2453</v>
      </c>
      <c r="D8689" s="22" t="s">
        <v>15870</v>
      </c>
      <c r="E8689" s="23">
        <v>2540</v>
      </c>
      <c r="F8689" s="23" t="s">
        <v>6</v>
      </c>
      <c r="G8689" s="25" t="s">
        <v>8</v>
      </c>
      <c r="H8689" s="27">
        <v>45073</v>
      </c>
      <c r="I8689" s="23" t="s">
        <v>9</v>
      </c>
    </row>
    <row r="8690" spans="1:9">
      <c r="A8690" s="45">
        <v>254000000122</v>
      </c>
      <c r="B8690" s="23">
        <v>50257518</v>
      </c>
      <c r="C8690" s="22" t="s">
        <v>2454</v>
      </c>
      <c r="D8690" s="22" t="s">
        <v>15871</v>
      </c>
      <c r="E8690" s="23">
        <v>2540</v>
      </c>
      <c r="F8690" s="23" t="s">
        <v>6</v>
      </c>
      <c r="G8690" s="25" t="s">
        <v>8</v>
      </c>
      <c r="H8690" s="27">
        <v>45073</v>
      </c>
      <c r="I8690" s="23" t="s">
        <v>9</v>
      </c>
    </row>
    <row r="8691" spans="1:9">
      <c r="A8691" s="45">
        <v>254000000123</v>
      </c>
      <c r="B8691" s="23">
        <v>50257519</v>
      </c>
      <c r="C8691" s="22" t="s">
        <v>2455</v>
      </c>
      <c r="D8691" s="22" t="s">
        <v>15872</v>
      </c>
      <c r="E8691" s="23">
        <v>2540</v>
      </c>
      <c r="F8691" s="23" t="s">
        <v>6</v>
      </c>
      <c r="G8691" s="25" t="s">
        <v>8</v>
      </c>
      <c r="H8691" s="27">
        <v>45073</v>
      </c>
      <c r="I8691" s="23" t="s">
        <v>9</v>
      </c>
    </row>
    <row r="8692" spans="1:9">
      <c r="A8692" s="45">
        <v>254000000124</v>
      </c>
      <c r="B8692" s="23">
        <v>50257520</v>
      </c>
      <c r="C8692" s="22" t="s">
        <v>2456</v>
      </c>
      <c r="D8692" s="22" t="s">
        <v>15873</v>
      </c>
      <c r="E8692" s="23">
        <v>2540</v>
      </c>
      <c r="F8692" s="23" t="s">
        <v>6</v>
      </c>
      <c r="G8692" s="25" t="s">
        <v>8</v>
      </c>
      <c r="H8692" s="27">
        <v>45073</v>
      </c>
      <c r="I8692" s="23" t="s">
        <v>9</v>
      </c>
    </row>
    <row r="8693" spans="1:9">
      <c r="A8693" s="45">
        <v>254000000125</v>
      </c>
      <c r="B8693" s="23">
        <v>50257521</v>
      </c>
      <c r="C8693" s="22" t="s">
        <v>2457</v>
      </c>
      <c r="D8693" s="22" t="s">
        <v>15874</v>
      </c>
      <c r="E8693" s="23">
        <v>2540</v>
      </c>
      <c r="F8693" s="23" t="s">
        <v>6</v>
      </c>
      <c r="G8693" s="25" t="s">
        <v>8</v>
      </c>
      <c r="H8693" s="27">
        <v>45073</v>
      </c>
      <c r="I8693" s="23" t="s">
        <v>9</v>
      </c>
    </row>
    <row r="8694" spans="1:9">
      <c r="A8694" s="45">
        <v>254000000126</v>
      </c>
      <c r="B8694" s="23">
        <v>50257522</v>
      </c>
      <c r="C8694" s="22" t="s">
        <v>2458</v>
      </c>
      <c r="D8694" s="22" t="s">
        <v>15875</v>
      </c>
      <c r="E8694" s="23">
        <v>2540</v>
      </c>
      <c r="F8694" s="23" t="s">
        <v>6</v>
      </c>
      <c r="G8694" s="25" t="s">
        <v>8</v>
      </c>
      <c r="H8694" s="27">
        <v>45073</v>
      </c>
      <c r="I8694" s="23" t="s">
        <v>9</v>
      </c>
    </row>
    <row r="8695" spans="1:9">
      <c r="A8695" s="45">
        <v>254000000127</v>
      </c>
      <c r="B8695" s="23">
        <v>50257523</v>
      </c>
      <c r="C8695" s="22" t="s">
        <v>2459</v>
      </c>
      <c r="D8695" s="22" t="s">
        <v>15876</v>
      </c>
      <c r="E8695" s="23">
        <v>2540</v>
      </c>
      <c r="F8695" s="23" t="s">
        <v>6</v>
      </c>
      <c r="G8695" s="25" t="s">
        <v>8</v>
      </c>
      <c r="H8695" s="27">
        <v>45073</v>
      </c>
      <c r="I8695" s="23" t="s">
        <v>9</v>
      </c>
    </row>
    <row r="8696" spans="1:9">
      <c r="A8696" s="45">
        <v>254000000128</v>
      </c>
      <c r="B8696" s="23">
        <v>50257524</v>
      </c>
      <c r="C8696" s="22" t="s">
        <v>2460</v>
      </c>
      <c r="D8696" s="22" t="s">
        <v>15877</v>
      </c>
      <c r="E8696" s="23">
        <v>2540</v>
      </c>
      <c r="F8696" s="23" t="s">
        <v>6</v>
      </c>
      <c r="G8696" s="25" t="s">
        <v>8</v>
      </c>
      <c r="H8696" s="27">
        <v>45073</v>
      </c>
      <c r="I8696" s="23" t="s">
        <v>9</v>
      </c>
    </row>
    <row r="8697" spans="1:9">
      <c r="A8697" s="45">
        <v>254000000129</v>
      </c>
      <c r="B8697" s="23">
        <v>50257525</v>
      </c>
      <c r="C8697" s="22" t="s">
        <v>2461</v>
      </c>
      <c r="D8697" s="22" t="s">
        <v>15878</v>
      </c>
      <c r="E8697" s="23">
        <v>2540</v>
      </c>
      <c r="F8697" s="23" t="s">
        <v>6</v>
      </c>
      <c r="G8697" s="25" t="s">
        <v>8</v>
      </c>
      <c r="H8697" s="27">
        <v>45073</v>
      </c>
      <c r="I8697" s="23" t="s">
        <v>9</v>
      </c>
    </row>
    <row r="8698" spans="1:9">
      <c r="A8698" s="45">
        <v>254000000130</v>
      </c>
      <c r="B8698" s="23">
        <v>50257526</v>
      </c>
      <c r="C8698" s="22" t="s">
        <v>2462</v>
      </c>
      <c r="D8698" s="22" t="s">
        <v>15879</v>
      </c>
      <c r="E8698" s="23">
        <v>2540</v>
      </c>
      <c r="F8698" s="23" t="s">
        <v>6</v>
      </c>
      <c r="G8698" s="25" t="s">
        <v>8</v>
      </c>
      <c r="H8698" s="27">
        <v>45073</v>
      </c>
      <c r="I8698" s="23" t="s">
        <v>9</v>
      </c>
    </row>
    <row r="8699" spans="1:9">
      <c r="A8699" s="45">
        <v>254000000131</v>
      </c>
      <c r="B8699" s="23">
        <v>50257527</v>
      </c>
      <c r="C8699" s="22" t="s">
        <v>2463</v>
      </c>
      <c r="D8699" s="22" t="s">
        <v>15880</v>
      </c>
      <c r="E8699" s="23">
        <v>2540</v>
      </c>
      <c r="F8699" s="23" t="s">
        <v>6</v>
      </c>
      <c r="G8699" s="25" t="s">
        <v>8</v>
      </c>
      <c r="H8699" s="27">
        <v>45073</v>
      </c>
      <c r="I8699" s="23" t="s">
        <v>9</v>
      </c>
    </row>
    <row r="8700" spans="1:9">
      <c r="A8700" s="45">
        <v>254000000132</v>
      </c>
      <c r="B8700" s="23">
        <v>50257528</v>
      </c>
      <c r="C8700" s="22" t="s">
        <v>2464</v>
      </c>
      <c r="D8700" s="22" t="s">
        <v>15881</v>
      </c>
      <c r="E8700" s="23">
        <v>2540</v>
      </c>
      <c r="F8700" s="23" t="s">
        <v>6</v>
      </c>
      <c r="G8700" s="25" t="s">
        <v>8</v>
      </c>
      <c r="H8700" s="27">
        <v>45073</v>
      </c>
      <c r="I8700" s="23" t="s">
        <v>9</v>
      </c>
    </row>
    <row r="8701" spans="1:9">
      <c r="A8701" s="45">
        <v>254000000133</v>
      </c>
      <c r="B8701" s="23">
        <v>50257529</v>
      </c>
      <c r="C8701" s="22" t="s">
        <v>2465</v>
      </c>
      <c r="D8701" s="22" t="s">
        <v>15882</v>
      </c>
      <c r="E8701" s="23">
        <v>2540</v>
      </c>
      <c r="F8701" s="23" t="s">
        <v>6</v>
      </c>
      <c r="G8701" s="25" t="s">
        <v>8</v>
      </c>
      <c r="H8701" s="27">
        <v>45073</v>
      </c>
      <c r="I8701" s="23" t="s">
        <v>9</v>
      </c>
    </row>
    <row r="8702" spans="1:9">
      <c r="A8702" s="45">
        <v>254000000134</v>
      </c>
      <c r="B8702" s="23">
        <v>50257530</v>
      </c>
      <c r="C8702" s="22" t="s">
        <v>2466</v>
      </c>
      <c r="D8702" s="22" t="s">
        <v>15883</v>
      </c>
      <c r="E8702" s="23">
        <v>2540</v>
      </c>
      <c r="F8702" s="23" t="s">
        <v>6</v>
      </c>
      <c r="G8702" s="25" t="s">
        <v>8</v>
      </c>
      <c r="H8702" s="27">
        <v>45073</v>
      </c>
      <c r="I8702" s="23" t="s">
        <v>9</v>
      </c>
    </row>
    <row r="8703" spans="1:9">
      <c r="A8703" s="45">
        <v>254000000135</v>
      </c>
      <c r="B8703" s="23">
        <v>50257531</v>
      </c>
      <c r="C8703" s="22" t="s">
        <v>2467</v>
      </c>
      <c r="D8703" s="22" t="s">
        <v>15884</v>
      </c>
      <c r="E8703" s="23">
        <v>2540</v>
      </c>
      <c r="F8703" s="23" t="s">
        <v>6</v>
      </c>
      <c r="G8703" s="25" t="s">
        <v>8</v>
      </c>
      <c r="H8703" s="27">
        <v>45073</v>
      </c>
      <c r="I8703" s="23" t="s">
        <v>9</v>
      </c>
    </row>
    <row r="8704" spans="1:9">
      <c r="A8704" s="45">
        <v>254000000136</v>
      </c>
      <c r="B8704" s="23">
        <v>50257532</v>
      </c>
      <c r="C8704" s="22" t="s">
        <v>2468</v>
      </c>
      <c r="D8704" s="22" t="s">
        <v>15885</v>
      </c>
      <c r="E8704" s="23">
        <v>2540</v>
      </c>
      <c r="F8704" s="23" t="s">
        <v>6</v>
      </c>
      <c r="G8704" s="25" t="s">
        <v>8</v>
      </c>
      <c r="H8704" s="27">
        <v>45073</v>
      </c>
      <c r="I8704" s="23" t="s">
        <v>9</v>
      </c>
    </row>
    <row r="8705" spans="1:9">
      <c r="A8705" s="45">
        <v>254000000137</v>
      </c>
      <c r="B8705" s="23">
        <v>50257533</v>
      </c>
      <c r="C8705" s="22" t="s">
        <v>2469</v>
      </c>
      <c r="D8705" s="22" t="s">
        <v>15886</v>
      </c>
      <c r="E8705" s="23">
        <v>2540</v>
      </c>
      <c r="F8705" s="23" t="s">
        <v>6</v>
      </c>
      <c r="G8705" s="25" t="s">
        <v>8</v>
      </c>
      <c r="H8705" s="27">
        <v>45073</v>
      </c>
      <c r="I8705" s="23" t="s">
        <v>9</v>
      </c>
    </row>
    <row r="8706" spans="1:9">
      <c r="A8706" s="45">
        <v>254000000138</v>
      </c>
      <c r="B8706" s="23">
        <v>50257534</v>
      </c>
      <c r="C8706" s="22" t="s">
        <v>2057</v>
      </c>
      <c r="D8706" s="22" t="s">
        <v>15887</v>
      </c>
      <c r="E8706" s="23">
        <v>2540</v>
      </c>
      <c r="F8706" s="23" t="s">
        <v>6</v>
      </c>
      <c r="G8706" s="25" t="s">
        <v>8</v>
      </c>
      <c r="H8706" s="27">
        <v>45073</v>
      </c>
      <c r="I8706" s="23" t="s">
        <v>9</v>
      </c>
    </row>
    <row r="8707" spans="1:9">
      <c r="A8707" s="45">
        <v>254000000139</v>
      </c>
      <c r="B8707" s="23">
        <v>50257535</v>
      </c>
      <c r="C8707" s="22" t="s">
        <v>2058</v>
      </c>
      <c r="D8707" s="22" t="s">
        <v>15888</v>
      </c>
      <c r="E8707" s="23">
        <v>2540</v>
      </c>
      <c r="F8707" s="23" t="s">
        <v>6</v>
      </c>
      <c r="G8707" s="25" t="s">
        <v>8</v>
      </c>
      <c r="H8707" s="27">
        <v>45073</v>
      </c>
      <c r="I8707" s="23" t="s">
        <v>9</v>
      </c>
    </row>
    <row r="8708" spans="1:9">
      <c r="A8708" s="45">
        <v>254000000140</v>
      </c>
      <c r="B8708" s="23">
        <v>50257536</v>
      </c>
      <c r="C8708" s="22" t="s">
        <v>2470</v>
      </c>
      <c r="D8708" s="22" t="s">
        <v>15889</v>
      </c>
      <c r="E8708" s="23">
        <v>2540</v>
      </c>
      <c r="F8708" s="23" t="s">
        <v>6</v>
      </c>
      <c r="G8708" s="25" t="s">
        <v>8</v>
      </c>
      <c r="H8708" s="27">
        <v>45073</v>
      </c>
      <c r="I8708" s="23" t="s">
        <v>9</v>
      </c>
    </row>
    <row r="8709" spans="1:9">
      <c r="A8709" s="45">
        <v>254000000141</v>
      </c>
      <c r="B8709" s="23">
        <v>50257537</v>
      </c>
      <c r="C8709" s="22" t="s">
        <v>2471</v>
      </c>
      <c r="D8709" s="22" t="s">
        <v>15890</v>
      </c>
      <c r="E8709" s="23">
        <v>2540</v>
      </c>
      <c r="F8709" s="23" t="s">
        <v>6</v>
      </c>
      <c r="G8709" s="25" t="s">
        <v>8</v>
      </c>
      <c r="H8709" s="27">
        <v>45073</v>
      </c>
      <c r="I8709" s="23" t="s">
        <v>9</v>
      </c>
    </row>
    <row r="8710" spans="1:9">
      <c r="A8710" s="45">
        <v>254000000142</v>
      </c>
      <c r="B8710" s="23">
        <v>50257538</v>
      </c>
      <c r="C8710" s="22" t="s">
        <v>2472</v>
      </c>
      <c r="D8710" s="22" t="s">
        <v>15891</v>
      </c>
      <c r="E8710" s="23">
        <v>2540</v>
      </c>
      <c r="F8710" s="23" t="s">
        <v>6</v>
      </c>
      <c r="G8710" s="25" t="s">
        <v>8</v>
      </c>
      <c r="H8710" s="27">
        <v>45073</v>
      </c>
      <c r="I8710" s="23" t="s">
        <v>9</v>
      </c>
    </row>
    <row r="8711" spans="1:9">
      <c r="A8711" s="45">
        <v>254000000143</v>
      </c>
      <c r="B8711" s="23">
        <v>50257539</v>
      </c>
      <c r="C8711" s="22" t="s">
        <v>2473</v>
      </c>
      <c r="D8711" s="22" t="s">
        <v>15892</v>
      </c>
      <c r="E8711" s="23">
        <v>2540</v>
      </c>
      <c r="F8711" s="23" t="s">
        <v>6</v>
      </c>
      <c r="G8711" s="25" t="s">
        <v>8</v>
      </c>
      <c r="H8711" s="27">
        <v>45073</v>
      </c>
      <c r="I8711" s="23" t="s">
        <v>9</v>
      </c>
    </row>
    <row r="8712" spans="1:9">
      <c r="A8712" s="45">
        <v>254000000144</v>
      </c>
      <c r="B8712" s="23">
        <v>50257540</v>
      </c>
      <c r="C8712" s="22" t="s">
        <v>2474</v>
      </c>
      <c r="D8712" s="22" t="s">
        <v>15893</v>
      </c>
      <c r="E8712" s="23">
        <v>2540</v>
      </c>
      <c r="F8712" s="23" t="s">
        <v>6</v>
      </c>
      <c r="G8712" s="25" t="s">
        <v>8</v>
      </c>
      <c r="H8712" s="27">
        <v>45073</v>
      </c>
      <c r="I8712" s="23" t="s">
        <v>9</v>
      </c>
    </row>
    <row r="8713" spans="1:9">
      <c r="A8713" s="45">
        <v>254000000145</v>
      </c>
      <c r="B8713" s="23">
        <v>50257541</v>
      </c>
      <c r="C8713" s="22" t="s">
        <v>2059</v>
      </c>
      <c r="D8713" s="22" t="s">
        <v>15894</v>
      </c>
      <c r="E8713" s="23">
        <v>2540</v>
      </c>
      <c r="F8713" s="23" t="s">
        <v>6</v>
      </c>
      <c r="G8713" s="25" t="s">
        <v>8</v>
      </c>
      <c r="H8713" s="27">
        <v>45073</v>
      </c>
      <c r="I8713" s="23" t="s">
        <v>9</v>
      </c>
    </row>
    <row r="8714" spans="1:9">
      <c r="A8714" s="45">
        <v>254000000146</v>
      </c>
      <c r="B8714" s="23">
        <v>50257542</v>
      </c>
      <c r="C8714" s="22" t="s">
        <v>2475</v>
      </c>
      <c r="D8714" s="22" t="s">
        <v>15895</v>
      </c>
      <c r="E8714" s="23">
        <v>2540</v>
      </c>
      <c r="F8714" s="23" t="s">
        <v>6</v>
      </c>
      <c r="G8714" s="25" t="s">
        <v>8</v>
      </c>
      <c r="H8714" s="27">
        <v>45073</v>
      </c>
      <c r="I8714" s="23" t="s">
        <v>9</v>
      </c>
    </row>
    <row r="8715" spans="1:9">
      <c r="A8715" s="45">
        <v>254000000147</v>
      </c>
      <c r="B8715" s="23">
        <v>50257543</v>
      </c>
      <c r="C8715" s="22" t="s">
        <v>2060</v>
      </c>
      <c r="D8715" s="22" t="s">
        <v>15896</v>
      </c>
      <c r="E8715" s="23">
        <v>2540</v>
      </c>
      <c r="F8715" s="23" t="s">
        <v>6</v>
      </c>
      <c r="G8715" s="25" t="s">
        <v>8</v>
      </c>
      <c r="H8715" s="27">
        <v>45073</v>
      </c>
      <c r="I8715" s="23" t="s">
        <v>9</v>
      </c>
    </row>
    <row r="8716" spans="1:9">
      <c r="A8716" s="45">
        <v>254000000148</v>
      </c>
      <c r="B8716" s="23">
        <v>50257544</v>
      </c>
      <c r="C8716" s="22" t="s">
        <v>2476</v>
      </c>
      <c r="D8716" s="22" t="s">
        <v>15897</v>
      </c>
      <c r="E8716" s="23">
        <v>2540</v>
      </c>
      <c r="F8716" s="23" t="s">
        <v>6</v>
      </c>
      <c r="G8716" s="25" t="s">
        <v>8</v>
      </c>
      <c r="H8716" s="27">
        <v>45073</v>
      </c>
      <c r="I8716" s="23" t="s">
        <v>9</v>
      </c>
    </row>
    <row r="8717" spans="1:9">
      <c r="A8717" s="45">
        <v>254000000149</v>
      </c>
      <c r="B8717" s="23">
        <v>50257545</v>
      </c>
      <c r="C8717" s="22" t="s">
        <v>2477</v>
      </c>
      <c r="D8717" s="22" t="s">
        <v>15898</v>
      </c>
      <c r="E8717" s="23">
        <v>2540</v>
      </c>
      <c r="F8717" s="23" t="s">
        <v>55</v>
      </c>
      <c r="G8717" s="25" t="s">
        <v>8</v>
      </c>
      <c r="H8717" s="27">
        <v>45073</v>
      </c>
      <c r="I8717" s="23" t="s">
        <v>9</v>
      </c>
    </row>
    <row r="8718" spans="1:9">
      <c r="A8718" s="45">
        <v>254000000150</v>
      </c>
      <c r="B8718" s="23">
        <v>50257546</v>
      </c>
      <c r="C8718" s="22" t="s">
        <v>2478</v>
      </c>
      <c r="D8718" s="22" t="s">
        <v>15899</v>
      </c>
      <c r="E8718" s="23">
        <v>2540</v>
      </c>
      <c r="F8718" s="23" t="s">
        <v>55</v>
      </c>
      <c r="G8718" s="25" t="s">
        <v>8</v>
      </c>
      <c r="H8718" s="27">
        <v>45073</v>
      </c>
      <c r="I8718" s="23" t="s">
        <v>9</v>
      </c>
    </row>
    <row r="8719" spans="1:9">
      <c r="A8719" s="45">
        <v>254000000151</v>
      </c>
      <c r="B8719" s="23">
        <v>50257547</v>
      </c>
      <c r="C8719" s="22" t="s">
        <v>2479</v>
      </c>
      <c r="D8719" s="22" t="s">
        <v>15900</v>
      </c>
      <c r="E8719" s="23">
        <v>2540</v>
      </c>
      <c r="F8719" s="23" t="s">
        <v>55</v>
      </c>
      <c r="G8719" s="25" t="s">
        <v>8</v>
      </c>
      <c r="H8719" s="27">
        <v>45073</v>
      </c>
      <c r="I8719" s="23" t="s">
        <v>9</v>
      </c>
    </row>
    <row r="8720" spans="1:9">
      <c r="A8720" s="45">
        <v>254000000152</v>
      </c>
      <c r="B8720" s="23">
        <v>50257548</v>
      </c>
      <c r="C8720" s="22" t="s">
        <v>2480</v>
      </c>
      <c r="D8720" s="22" t="s">
        <v>15901</v>
      </c>
      <c r="E8720" s="23">
        <v>2540</v>
      </c>
      <c r="F8720" s="23" t="s">
        <v>6</v>
      </c>
      <c r="G8720" s="25" t="s">
        <v>8</v>
      </c>
      <c r="H8720" s="27">
        <v>45073</v>
      </c>
      <c r="I8720" s="23" t="s">
        <v>9</v>
      </c>
    </row>
    <row r="8721" spans="1:9">
      <c r="A8721" s="45">
        <v>254000000153</v>
      </c>
      <c r="B8721" s="23">
        <v>50257549</v>
      </c>
      <c r="C8721" s="22" t="s">
        <v>1899</v>
      </c>
      <c r="D8721" s="22" t="s">
        <v>15902</v>
      </c>
      <c r="E8721" s="23">
        <v>2540</v>
      </c>
      <c r="F8721" s="23" t="s">
        <v>6</v>
      </c>
      <c r="G8721" s="25" t="s">
        <v>8</v>
      </c>
      <c r="H8721" s="27">
        <v>45073</v>
      </c>
      <c r="I8721" s="23" t="s">
        <v>9</v>
      </c>
    </row>
    <row r="8722" spans="1:9">
      <c r="A8722" s="45">
        <v>254000000154</v>
      </c>
      <c r="B8722" s="23">
        <v>50257550</v>
      </c>
      <c r="C8722" s="22" t="s">
        <v>2481</v>
      </c>
      <c r="D8722" s="22" t="s">
        <v>15903</v>
      </c>
      <c r="E8722" s="23">
        <v>2540</v>
      </c>
      <c r="F8722" s="23" t="s">
        <v>6</v>
      </c>
      <c r="G8722" s="25" t="s">
        <v>8</v>
      </c>
      <c r="H8722" s="27">
        <v>45073</v>
      </c>
      <c r="I8722" s="23" t="s">
        <v>9</v>
      </c>
    </row>
    <row r="8723" spans="1:9">
      <c r="A8723" s="45">
        <v>254000000155</v>
      </c>
      <c r="B8723" s="23">
        <v>50257551</v>
      </c>
      <c r="C8723" s="22" t="s">
        <v>2482</v>
      </c>
      <c r="D8723" s="22" t="s">
        <v>15904</v>
      </c>
      <c r="E8723" s="23">
        <v>2540</v>
      </c>
      <c r="F8723" s="23" t="s">
        <v>55</v>
      </c>
      <c r="G8723" s="25" t="s">
        <v>8</v>
      </c>
      <c r="H8723" s="27">
        <v>45073</v>
      </c>
      <c r="I8723" s="23" t="s">
        <v>9</v>
      </c>
    </row>
    <row r="8724" spans="1:9">
      <c r="A8724" s="45">
        <v>254000000156</v>
      </c>
      <c r="B8724" s="23">
        <v>50257552</v>
      </c>
      <c r="C8724" s="22" t="s">
        <v>2483</v>
      </c>
      <c r="D8724" s="22" t="s">
        <v>15905</v>
      </c>
      <c r="E8724" s="23">
        <v>2540</v>
      </c>
      <c r="F8724" s="23" t="s">
        <v>6</v>
      </c>
      <c r="G8724" s="25" t="s">
        <v>8</v>
      </c>
      <c r="H8724" s="27">
        <v>45073</v>
      </c>
      <c r="I8724" s="23" t="s">
        <v>9</v>
      </c>
    </row>
    <row r="8725" spans="1:9">
      <c r="A8725" s="45">
        <v>254000000157</v>
      </c>
      <c r="B8725" s="23">
        <v>50257553</v>
      </c>
      <c r="C8725" s="22" t="s">
        <v>1795</v>
      </c>
      <c r="D8725" s="22" t="s">
        <v>15906</v>
      </c>
      <c r="E8725" s="23">
        <v>2540</v>
      </c>
      <c r="F8725" s="23" t="s">
        <v>55</v>
      </c>
      <c r="G8725" s="25" t="s">
        <v>8</v>
      </c>
      <c r="H8725" s="27">
        <v>45073</v>
      </c>
      <c r="I8725" s="23" t="s">
        <v>9</v>
      </c>
    </row>
    <row r="8726" spans="1:9">
      <c r="A8726" s="45">
        <v>254000000158</v>
      </c>
      <c r="B8726" s="23">
        <v>50257554</v>
      </c>
      <c r="C8726" s="22" t="s">
        <v>2484</v>
      </c>
      <c r="D8726" s="22" t="s">
        <v>15907</v>
      </c>
      <c r="E8726" s="23">
        <v>2540</v>
      </c>
      <c r="F8726" s="23" t="s">
        <v>55</v>
      </c>
      <c r="G8726" s="25" t="s">
        <v>8</v>
      </c>
      <c r="H8726" s="27">
        <v>45073</v>
      </c>
      <c r="I8726" s="23" t="s">
        <v>9</v>
      </c>
    </row>
    <row r="8727" spans="1:9">
      <c r="A8727" s="45">
        <v>254000000159</v>
      </c>
      <c r="B8727" s="23">
        <v>50257555</v>
      </c>
      <c r="C8727" s="22" t="s">
        <v>2485</v>
      </c>
      <c r="D8727" s="22" t="s">
        <v>15908</v>
      </c>
      <c r="E8727" s="23">
        <v>2540</v>
      </c>
      <c r="F8727" s="23" t="s">
        <v>6</v>
      </c>
      <c r="G8727" s="25" t="s">
        <v>8</v>
      </c>
      <c r="H8727" s="27">
        <v>45073</v>
      </c>
      <c r="I8727" s="23" t="s">
        <v>9</v>
      </c>
    </row>
    <row r="8728" spans="1:9">
      <c r="A8728" s="45">
        <v>254000000160</v>
      </c>
      <c r="B8728" s="23">
        <v>50257565</v>
      </c>
      <c r="C8728" s="22" t="s">
        <v>2487</v>
      </c>
      <c r="D8728" s="22" t="s">
        <v>15909</v>
      </c>
      <c r="E8728" s="23">
        <v>2540</v>
      </c>
      <c r="F8728" s="23" t="s">
        <v>6</v>
      </c>
      <c r="G8728" s="25" t="s">
        <v>8</v>
      </c>
      <c r="H8728" s="27">
        <v>45073</v>
      </c>
      <c r="I8728" s="23" t="s">
        <v>9</v>
      </c>
    </row>
    <row r="8729" spans="1:9">
      <c r="A8729" s="45">
        <v>254000000161</v>
      </c>
      <c r="B8729" s="23">
        <v>50257566</v>
      </c>
      <c r="C8729" s="22" t="s">
        <v>2488</v>
      </c>
      <c r="D8729" s="22" t="s">
        <v>15910</v>
      </c>
      <c r="E8729" s="23">
        <v>2540</v>
      </c>
      <c r="F8729" s="23" t="s">
        <v>6</v>
      </c>
      <c r="G8729" s="25" t="s">
        <v>8</v>
      </c>
      <c r="H8729" s="27">
        <v>45073</v>
      </c>
      <c r="I8729" s="23" t="s">
        <v>9</v>
      </c>
    </row>
    <row r="8730" spans="1:9">
      <c r="A8730" s="45">
        <v>254000000162</v>
      </c>
      <c r="B8730" s="23">
        <v>50257567</v>
      </c>
      <c r="C8730" s="22" t="s">
        <v>2489</v>
      </c>
      <c r="D8730" s="22" t="s">
        <v>15911</v>
      </c>
      <c r="E8730" s="23">
        <v>2540</v>
      </c>
      <c r="F8730" s="23" t="s">
        <v>6</v>
      </c>
      <c r="G8730" s="25" t="s">
        <v>8</v>
      </c>
      <c r="H8730" s="27">
        <v>45073</v>
      </c>
      <c r="I8730" s="23" t="s">
        <v>9</v>
      </c>
    </row>
    <row r="8731" spans="1:9">
      <c r="A8731" s="45">
        <v>254000000163</v>
      </c>
      <c r="B8731" s="23">
        <v>50257569</v>
      </c>
      <c r="C8731" s="22" t="s">
        <v>2491</v>
      </c>
      <c r="D8731" s="22" t="s">
        <v>15912</v>
      </c>
      <c r="E8731" s="23">
        <v>2540</v>
      </c>
      <c r="F8731" s="23" t="s">
        <v>6</v>
      </c>
      <c r="G8731" s="25" t="s">
        <v>8</v>
      </c>
      <c r="H8731" s="27">
        <v>45073</v>
      </c>
      <c r="I8731" s="23" t="s">
        <v>9</v>
      </c>
    </row>
    <row r="8732" spans="1:9">
      <c r="A8732" s="45">
        <v>254000000164</v>
      </c>
      <c r="B8732" s="23">
        <v>50257572</v>
      </c>
      <c r="C8732" s="22" t="s">
        <v>2492</v>
      </c>
      <c r="D8732" s="22" t="s">
        <v>15913</v>
      </c>
      <c r="E8732" s="23">
        <v>2540</v>
      </c>
      <c r="F8732" s="23" t="s">
        <v>6</v>
      </c>
      <c r="G8732" s="25" t="s">
        <v>8</v>
      </c>
      <c r="H8732" s="27">
        <v>45073</v>
      </c>
      <c r="I8732" s="23" t="s">
        <v>9</v>
      </c>
    </row>
    <row r="8733" spans="1:9">
      <c r="A8733" s="45">
        <v>254000000165</v>
      </c>
      <c r="B8733" s="23">
        <v>50257573</v>
      </c>
      <c r="C8733" s="22" t="s">
        <v>2493</v>
      </c>
      <c r="D8733" s="22" t="s">
        <v>15914</v>
      </c>
      <c r="E8733" s="23">
        <v>2540</v>
      </c>
      <c r="F8733" s="23" t="s">
        <v>6</v>
      </c>
      <c r="G8733" s="25" t="s">
        <v>8</v>
      </c>
      <c r="H8733" s="27">
        <v>45073</v>
      </c>
      <c r="I8733" s="23" t="s">
        <v>9</v>
      </c>
    </row>
    <row r="8734" spans="1:9">
      <c r="A8734" s="45">
        <v>254000000166</v>
      </c>
      <c r="B8734" s="23">
        <v>50257576</v>
      </c>
      <c r="C8734" s="22" t="s">
        <v>2496</v>
      </c>
      <c r="D8734" s="22" t="s">
        <v>15915</v>
      </c>
      <c r="E8734" s="23">
        <v>2540</v>
      </c>
      <c r="F8734" s="23" t="s">
        <v>6</v>
      </c>
      <c r="G8734" s="25" t="s">
        <v>8</v>
      </c>
      <c r="H8734" s="27">
        <v>45073</v>
      </c>
      <c r="I8734" s="23" t="s">
        <v>9</v>
      </c>
    </row>
    <row r="8735" spans="1:9">
      <c r="A8735" s="45">
        <v>254000000167</v>
      </c>
      <c r="B8735" s="23">
        <v>50257578</v>
      </c>
      <c r="C8735" s="22" t="s">
        <v>2497</v>
      </c>
      <c r="D8735" s="22" t="s">
        <v>15916</v>
      </c>
      <c r="E8735" s="23">
        <v>2540</v>
      </c>
      <c r="F8735" s="23" t="s">
        <v>6</v>
      </c>
      <c r="G8735" s="25" t="s">
        <v>8</v>
      </c>
      <c r="H8735" s="27">
        <v>45073</v>
      </c>
      <c r="I8735" s="23" t="s">
        <v>9</v>
      </c>
    </row>
    <row r="8736" spans="1:9">
      <c r="A8736" s="45">
        <v>254000000168</v>
      </c>
      <c r="B8736" s="23">
        <v>50257580</v>
      </c>
      <c r="C8736" s="22" t="s">
        <v>2412</v>
      </c>
      <c r="D8736" s="22" t="s">
        <v>15917</v>
      </c>
      <c r="E8736" s="23">
        <v>2540</v>
      </c>
      <c r="F8736" s="23" t="s">
        <v>6</v>
      </c>
      <c r="G8736" s="25" t="s">
        <v>8</v>
      </c>
      <c r="H8736" s="27">
        <v>45073</v>
      </c>
      <c r="I8736" s="23" t="s">
        <v>9</v>
      </c>
    </row>
    <row r="8737" spans="1:9">
      <c r="A8737" s="45">
        <v>254000000169</v>
      </c>
      <c r="B8737" s="23">
        <v>50257583</v>
      </c>
      <c r="C8737" s="22" t="s">
        <v>2499</v>
      </c>
      <c r="D8737" s="22" t="s">
        <v>15918</v>
      </c>
      <c r="E8737" s="23">
        <v>2540</v>
      </c>
      <c r="F8737" s="23" t="s">
        <v>6</v>
      </c>
      <c r="G8737" s="25" t="s">
        <v>8</v>
      </c>
      <c r="H8737" s="27">
        <v>45073</v>
      </c>
      <c r="I8737" s="23" t="s">
        <v>9</v>
      </c>
    </row>
    <row r="8738" spans="1:9">
      <c r="A8738" s="45">
        <v>254000000170</v>
      </c>
      <c r="B8738" s="23">
        <v>50257585</v>
      </c>
      <c r="C8738" s="22" t="s">
        <v>2500</v>
      </c>
      <c r="D8738" s="22" t="s">
        <v>15919</v>
      </c>
      <c r="E8738" s="23">
        <v>2540</v>
      </c>
      <c r="F8738" s="23" t="s">
        <v>6</v>
      </c>
      <c r="G8738" s="25" t="s">
        <v>8</v>
      </c>
      <c r="H8738" s="27">
        <v>45073</v>
      </c>
      <c r="I8738" s="23" t="s">
        <v>9</v>
      </c>
    </row>
    <row r="8739" spans="1:9">
      <c r="A8739" s="45">
        <v>254000000171</v>
      </c>
      <c r="B8739" s="23">
        <v>50257586</v>
      </c>
      <c r="C8739" s="22" t="s">
        <v>2501</v>
      </c>
      <c r="D8739" s="22" t="s">
        <v>15920</v>
      </c>
      <c r="E8739" s="23">
        <v>2540</v>
      </c>
      <c r="F8739" s="23" t="s">
        <v>6</v>
      </c>
      <c r="G8739" s="25" t="s">
        <v>8</v>
      </c>
      <c r="H8739" s="27">
        <v>45073</v>
      </c>
      <c r="I8739" s="23" t="s">
        <v>9</v>
      </c>
    </row>
    <row r="8740" spans="1:9">
      <c r="A8740" s="45">
        <v>254000000172</v>
      </c>
      <c r="B8740" s="23">
        <v>50257587</v>
      </c>
      <c r="C8740" s="22" t="s">
        <v>2502</v>
      </c>
      <c r="D8740" s="22" t="s">
        <v>15921</v>
      </c>
      <c r="E8740" s="23">
        <v>2540</v>
      </c>
      <c r="F8740" s="23" t="s">
        <v>6</v>
      </c>
      <c r="G8740" s="25" t="s">
        <v>8</v>
      </c>
      <c r="H8740" s="27">
        <v>45073</v>
      </c>
      <c r="I8740" s="23" t="s">
        <v>9</v>
      </c>
    </row>
    <row r="8741" spans="1:9">
      <c r="A8741" s="45">
        <v>254000000173</v>
      </c>
      <c r="B8741" s="23">
        <v>50257588</v>
      </c>
      <c r="C8741" s="22" t="s">
        <v>2503</v>
      </c>
      <c r="D8741" s="22" t="s">
        <v>15922</v>
      </c>
      <c r="E8741" s="23">
        <v>2540</v>
      </c>
      <c r="F8741" s="23" t="s">
        <v>6</v>
      </c>
      <c r="G8741" s="25" t="s">
        <v>8</v>
      </c>
      <c r="H8741" s="27">
        <v>45073</v>
      </c>
      <c r="I8741" s="23" t="s">
        <v>9</v>
      </c>
    </row>
    <row r="8742" spans="1:9">
      <c r="A8742" s="45">
        <v>254000000174</v>
      </c>
      <c r="B8742" s="23">
        <v>50257589</v>
      </c>
      <c r="C8742" s="22" t="s">
        <v>2504</v>
      </c>
      <c r="D8742" s="22" t="s">
        <v>15923</v>
      </c>
      <c r="E8742" s="23">
        <v>2540</v>
      </c>
      <c r="F8742" s="23" t="s">
        <v>6</v>
      </c>
      <c r="G8742" s="25" t="s">
        <v>8</v>
      </c>
      <c r="H8742" s="27">
        <v>45073</v>
      </c>
      <c r="I8742" s="23" t="s">
        <v>9</v>
      </c>
    </row>
    <row r="8743" spans="1:9">
      <c r="A8743" s="45">
        <v>254000000175</v>
      </c>
      <c r="B8743" s="23">
        <v>50257590</v>
      </c>
      <c r="C8743" s="22" t="s">
        <v>2505</v>
      </c>
      <c r="D8743" s="22" t="s">
        <v>15924</v>
      </c>
      <c r="E8743" s="23">
        <v>2540</v>
      </c>
      <c r="F8743" s="23" t="s">
        <v>6</v>
      </c>
      <c r="G8743" s="25" t="s">
        <v>8</v>
      </c>
      <c r="H8743" s="27">
        <v>45073</v>
      </c>
      <c r="I8743" s="23" t="s">
        <v>9</v>
      </c>
    </row>
    <row r="8744" spans="1:9">
      <c r="A8744" s="45">
        <v>254000000176</v>
      </c>
      <c r="B8744" s="23">
        <v>50257591</v>
      </c>
      <c r="C8744" s="22" t="s">
        <v>2506</v>
      </c>
      <c r="D8744" s="22" t="s">
        <v>15925</v>
      </c>
      <c r="E8744" s="23">
        <v>2540</v>
      </c>
      <c r="F8744" s="23" t="s">
        <v>6</v>
      </c>
      <c r="G8744" s="25" t="s">
        <v>8</v>
      </c>
      <c r="H8744" s="27">
        <v>45073</v>
      </c>
      <c r="I8744" s="23" t="s">
        <v>9</v>
      </c>
    </row>
    <row r="8745" spans="1:9">
      <c r="A8745" s="45">
        <v>254000000177</v>
      </c>
      <c r="B8745" s="23">
        <v>50257592</v>
      </c>
      <c r="C8745" s="22" t="s">
        <v>2507</v>
      </c>
      <c r="D8745" s="22" t="s">
        <v>15926</v>
      </c>
      <c r="E8745" s="23">
        <v>2540</v>
      </c>
      <c r="F8745" s="23" t="s">
        <v>6</v>
      </c>
      <c r="G8745" s="25" t="s">
        <v>8</v>
      </c>
      <c r="H8745" s="27">
        <v>45073</v>
      </c>
      <c r="I8745" s="23" t="s">
        <v>9</v>
      </c>
    </row>
    <row r="8746" spans="1:9">
      <c r="A8746" s="45">
        <v>254000000178</v>
      </c>
      <c r="B8746" s="23">
        <v>50257593</v>
      </c>
      <c r="C8746" s="22" t="s">
        <v>2508</v>
      </c>
      <c r="D8746" s="22" t="s">
        <v>15927</v>
      </c>
      <c r="E8746" s="23">
        <v>2540</v>
      </c>
      <c r="F8746" s="23" t="s">
        <v>6</v>
      </c>
      <c r="G8746" s="25" t="s">
        <v>8</v>
      </c>
      <c r="H8746" s="27">
        <v>45073</v>
      </c>
      <c r="I8746" s="23" t="s">
        <v>9</v>
      </c>
    </row>
    <row r="8747" spans="1:9">
      <c r="A8747" s="45">
        <v>254000000179</v>
      </c>
      <c r="B8747" s="23">
        <v>50257594</v>
      </c>
      <c r="C8747" s="22" t="s">
        <v>2509</v>
      </c>
      <c r="D8747" s="22" t="s">
        <v>15928</v>
      </c>
      <c r="E8747" s="23">
        <v>2540</v>
      </c>
      <c r="F8747" s="23" t="s">
        <v>6</v>
      </c>
      <c r="G8747" s="25" t="s">
        <v>8</v>
      </c>
      <c r="H8747" s="27">
        <v>45073</v>
      </c>
      <c r="I8747" s="23" t="s">
        <v>9</v>
      </c>
    </row>
    <row r="8748" spans="1:9">
      <c r="A8748" s="45">
        <v>254000000180</v>
      </c>
      <c r="B8748" s="23">
        <v>50257595</v>
      </c>
      <c r="C8748" s="22" t="s">
        <v>5697</v>
      </c>
      <c r="D8748" s="22" t="s">
        <v>15929</v>
      </c>
      <c r="E8748" s="23">
        <v>2540</v>
      </c>
      <c r="F8748" s="23" t="s">
        <v>6</v>
      </c>
      <c r="G8748" s="25" t="s">
        <v>8</v>
      </c>
      <c r="H8748" s="27">
        <v>45073</v>
      </c>
      <c r="I8748" s="23" t="s">
        <v>9</v>
      </c>
    </row>
    <row r="8749" spans="1:9">
      <c r="A8749" s="45">
        <v>254000000181</v>
      </c>
      <c r="B8749" s="23">
        <v>50257596</v>
      </c>
      <c r="C8749" s="22" t="s">
        <v>5698</v>
      </c>
      <c r="D8749" s="22" t="s">
        <v>15930</v>
      </c>
      <c r="E8749" s="23">
        <v>2540</v>
      </c>
      <c r="F8749" s="23" t="s">
        <v>6</v>
      </c>
      <c r="G8749" s="25" t="s">
        <v>8</v>
      </c>
      <c r="H8749" s="27">
        <v>45073</v>
      </c>
      <c r="I8749" s="23" t="s">
        <v>9</v>
      </c>
    </row>
    <row r="8750" spans="1:9">
      <c r="A8750" s="45">
        <v>254000000182</v>
      </c>
      <c r="B8750" s="23">
        <v>50257597</v>
      </c>
      <c r="C8750" s="22" t="s">
        <v>5699</v>
      </c>
      <c r="D8750" s="22" t="s">
        <v>15931</v>
      </c>
      <c r="E8750" s="23">
        <v>2540</v>
      </c>
      <c r="F8750" s="23" t="s">
        <v>6</v>
      </c>
      <c r="G8750" s="25" t="s">
        <v>8</v>
      </c>
      <c r="H8750" s="27">
        <v>45073</v>
      </c>
      <c r="I8750" s="23" t="s">
        <v>9</v>
      </c>
    </row>
    <row r="8751" spans="1:9">
      <c r="A8751" s="45">
        <v>254000000183</v>
      </c>
      <c r="B8751" s="23">
        <v>50257600</v>
      </c>
      <c r="C8751" s="22" t="s">
        <v>2510</v>
      </c>
      <c r="D8751" s="22" t="s">
        <v>15932</v>
      </c>
      <c r="E8751" s="23">
        <v>2540</v>
      </c>
      <c r="F8751" s="23" t="s">
        <v>6</v>
      </c>
      <c r="G8751" s="25" t="s">
        <v>8</v>
      </c>
      <c r="H8751" s="27">
        <v>45073</v>
      </c>
      <c r="I8751" s="23" t="s">
        <v>9</v>
      </c>
    </row>
    <row r="8752" spans="1:9">
      <c r="A8752" s="45">
        <v>254000000184</v>
      </c>
      <c r="B8752" s="23">
        <v>50257605</v>
      </c>
      <c r="C8752" s="22" t="s">
        <v>5700</v>
      </c>
      <c r="D8752" s="22" t="s">
        <v>15933</v>
      </c>
      <c r="E8752" s="23">
        <v>2540</v>
      </c>
      <c r="F8752" s="23" t="s">
        <v>6</v>
      </c>
      <c r="G8752" s="25" t="s">
        <v>8</v>
      </c>
      <c r="H8752" s="27">
        <v>45073</v>
      </c>
      <c r="I8752" s="23" t="s">
        <v>9</v>
      </c>
    </row>
    <row r="8753" spans="1:9">
      <c r="A8753" s="45">
        <v>254000000185</v>
      </c>
      <c r="B8753" s="23">
        <v>50257606</v>
      </c>
      <c r="C8753" s="22" t="s">
        <v>5701</v>
      </c>
      <c r="D8753" s="22" t="s">
        <v>15934</v>
      </c>
      <c r="E8753" s="23">
        <v>2540</v>
      </c>
      <c r="F8753" s="23" t="s">
        <v>6</v>
      </c>
      <c r="G8753" s="25" t="s">
        <v>8</v>
      </c>
      <c r="H8753" s="27">
        <v>45073</v>
      </c>
      <c r="I8753" s="23" t="s">
        <v>9</v>
      </c>
    </row>
    <row r="8754" spans="1:9">
      <c r="A8754" s="45">
        <v>254000000186</v>
      </c>
      <c r="B8754" s="23">
        <v>50257607</v>
      </c>
      <c r="C8754" s="22" t="s">
        <v>5702</v>
      </c>
      <c r="D8754" s="22" t="s">
        <v>15935</v>
      </c>
      <c r="E8754" s="23">
        <v>2540</v>
      </c>
      <c r="F8754" s="23" t="s">
        <v>6</v>
      </c>
      <c r="G8754" s="25" t="s">
        <v>8</v>
      </c>
      <c r="H8754" s="27">
        <v>45073</v>
      </c>
      <c r="I8754" s="23" t="s">
        <v>9</v>
      </c>
    </row>
    <row r="8755" spans="1:9">
      <c r="A8755" s="45">
        <v>254000000187</v>
      </c>
      <c r="B8755" s="23">
        <v>50257608</v>
      </c>
      <c r="C8755" s="22" t="s">
        <v>5703</v>
      </c>
      <c r="D8755" s="22" t="s">
        <v>15936</v>
      </c>
      <c r="E8755" s="23">
        <v>2540</v>
      </c>
      <c r="F8755" s="23" t="s">
        <v>6</v>
      </c>
      <c r="G8755" s="25" t="s">
        <v>8</v>
      </c>
      <c r="H8755" s="27">
        <v>45073</v>
      </c>
      <c r="I8755" s="23" t="s">
        <v>9</v>
      </c>
    </row>
    <row r="8756" spans="1:9">
      <c r="A8756" s="45">
        <v>254000000188</v>
      </c>
      <c r="B8756" s="23">
        <v>50257612</v>
      </c>
      <c r="C8756" s="22" t="s">
        <v>2516</v>
      </c>
      <c r="D8756" s="22" t="s">
        <v>15937</v>
      </c>
      <c r="E8756" s="23">
        <v>2540</v>
      </c>
      <c r="F8756" s="23" t="s">
        <v>28</v>
      </c>
      <c r="G8756" s="25" t="s">
        <v>8</v>
      </c>
      <c r="H8756" s="27">
        <v>45073</v>
      </c>
      <c r="I8756" s="23" t="s">
        <v>9</v>
      </c>
    </row>
    <row r="8757" spans="1:9">
      <c r="A8757" s="45">
        <v>254000000189</v>
      </c>
      <c r="B8757" s="23">
        <v>50257615</v>
      </c>
      <c r="C8757" s="22" t="s">
        <v>5704</v>
      </c>
      <c r="D8757" s="22" t="s">
        <v>15938</v>
      </c>
      <c r="E8757" s="23">
        <v>2540</v>
      </c>
      <c r="F8757" s="23" t="s">
        <v>6</v>
      </c>
      <c r="G8757" s="25" t="s">
        <v>8</v>
      </c>
      <c r="H8757" s="27">
        <v>45073</v>
      </c>
      <c r="I8757" s="23" t="s">
        <v>9</v>
      </c>
    </row>
    <row r="8758" spans="1:9">
      <c r="A8758" s="45">
        <v>254000000190</v>
      </c>
      <c r="B8758" s="23">
        <v>50257623</v>
      </c>
      <c r="C8758" s="22" t="s">
        <v>5705</v>
      </c>
      <c r="D8758" s="22" t="s">
        <v>15939</v>
      </c>
      <c r="E8758" s="23">
        <v>2540</v>
      </c>
      <c r="F8758" s="23" t="s">
        <v>6</v>
      </c>
      <c r="G8758" s="25" t="s">
        <v>8</v>
      </c>
      <c r="H8758" s="27">
        <v>45073</v>
      </c>
      <c r="I8758" s="23" t="s">
        <v>9</v>
      </c>
    </row>
    <row r="8759" spans="1:9">
      <c r="A8759" s="45">
        <v>254000000191</v>
      </c>
      <c r="B8759" s="23">
        <v>50257624</v>
      </c>
      <c r="C8759" s="22" t="s">
        <v>5706</v>
      </c>
      <c r="D8759" s="22" t="s">
        <v>15940</v>
      </c>
      <c r="E8759" s="23">
        <v>2540</v>
      </c>
      <c r="F8759" s="23" t="s">
        <v>6</v>
      </c>
      <c r="G8759" s="25" t="s">
        <v>8</v>
      </c>
      <c r="H8759" s="27">
        <v>45073</v>
      </c>
      <c r="I8759" s="23" t="s">
        <v>9</v>
      </c>
    </row>
    <row r="8760" spans="1:9">
      <c r="A8760" s="45">
        <v>254000000192</v>
      </c>
      <c r="B8760" s="23">
        <v>50257625</v>
      </c>
      <c r="C8760" s="22" t="s">
        <v>5707</v>
      </c>
      <c r="D8760" s="22" t="s">
        <v>15941</v>
      </c>
      <c r="E8760" s="23">
        <v>2540</v>
      </c>
      <c r="F8760" s="23" t="s">
        <v>6</v>
      </c>
      <c r="G8760" s="25" t="s">
        <v>8</v>
      </c>
      <c r="H8760" s="27">
        <v>45073</v>
      </c>
      <c r="I8760" s="23" t="s">
        <v>9</v>
      </c>
    </row>
    <row r="8761" spans="1:9">
      <c r="A8761" s="45">
        <v>254000000193</v>
      </c>
      <c r="B8761" s="23">
        <v>50257626</v>
      </c>
      <c r="C8761" s="22" t="s">
        <v>5708</v>
      </c>
      <c r="D8761" s="22" t="s">
        <v>15942</v>
      </c>
      <c r="E8761" s="23">
        <v>2540</v>
      </c>
      <c r="F8761" s="23" t="s">
        <v>6</v>
      </c>
      <c r="G8761" s="25" t="s">
        <v>8</v>
      </c>
      <c r="H8761" s="27">
        <v>45073</v>
      </c>
      <c r="I8761" s="23" t="s">
        <v>9</v>
      </c>
    </row>
    <row r="8762" spans="1:9">
      <c r="A8762" s="45">
        <v>254000000194</v>
      </c>
      <c r="B8762" s="23">
        <v>50257627</v>
      </c>
      <c r="C8762" s="22" t="s">
        <v>5709</v>
      </c>
      <c r="D8762" s="22" t="s">
        <v>15943</v>
      </c>
      <c r="E8762" s="23">
        <v>2540</v>
      </c>
      <c r="F8762" s="23" t="s">
        <v>6</v>
      </c>
      <c r="G8762" s="25" t="s">
        <v>8</v>
      </c>
      <c r="H8762" s="27">
        <v>45073</v>
      </c>
      <c r="I8762" s="23" t="s">
        <v>9</v>
      </c>
    </row>
    <row r="8763" spans="1:9">
      <c r="A8763" s="45">
        <v>254000000195</v>
      </c>
      <c r="B8763" s="23">
        <v>50257628</v>
      </c>
      <c r="C8763" s="22" t="s">
        <v>5710</v>
      </c>
      <c r="D8763" s="22" t="s">
        <v>15944</v>
      </c>
      <c r="E8763" s="23">
        <v>2540</v>
      </c>
      <c r="F8763" s="23" t="s">
        <v>6</v>
      </c>
      <c r="G8763" s="25" t="s">
        <v>8</v>
      </c>
      <c r="H8763" s="27">
        <v>45073</v>
      </c>
      <c r="I8763" s="23" t="s">
        <v>9</v>
      </c>
    </row>
    <row r="8764" spans="1:9">
      <c r="A8764" s="45">
        <v>254000000196</v>
      </c>
      <c r="B8764" s="23">
        <v>50257629</v>
      </c>
      <c r="C8764" s="22" t="s">
        <v>5711</v>
      </c>
      <c r="D8764" s="22" t="s">
        <v>15945</v>
      </c>
      <c r="E8764" s="23">
        <v>2540</v>
      </c>
      <c r="F8764" s="23" t="s">
        <v>6</v>
      </c>
      <c r="G8764" s="25" t="s">
        <v>8</v>
      </c>
      <c r="H8764" s="27">
        <v>45073</v>
      </c>
      <c r="I8764" s="23" t="s">
        <v>9</v>
      </c>
    </row>
    <row r="8765" spans="1:9">
      <c r="A8765" s="45">
        <v>254000000197</v>
      </c>
      <c r="B8765" s="23">
        <v>50257630</v>
      </c>
      <c r="C8765" s="22" t="s">
        <v>5712</v>
      </c>
      <c r="D8765" s="22" t="s">
        <v>15946</v>
      </c>
      <c r="E8765" s="23">
        <v>2540</v>
      </c>
      <c r="F8765" s="23" t="s">
        <v>6</v>
      </c>
      <c r="G8765" s="25" t="s">
        <v>8</v>
      </c>
      <c r="H8765" s="27">
        <v>45073</v>
      </c>
      <c r="I8765" s="23" t="s">
        <v>9</v>
      </c>
    </row>
    <row r="8766" spans="1:9">
      <c r="A8766" s="45">
        <v>254000000198</v>
      </c>
      <c r="B8766" s="23">
        <v>50257631</v>
      </c>
      <c r="C8766" s="22" t="s">
        <v>5713</v>
      </c>
      <c r="D8766" s="22" t="s">
        <v>15947</v>
      </c>
      <c r="E8766" s="23">
        <v>2540</v>
      </c>
      <c r="F8766" s="23" t="s">
        <v>6</v>
      </c>
      <c r="G8766" s="25" t="s">
        <v>8</v>
      </c>
      <c r="H8766" s="27">
        <v>45073</v>
      </c>
      <c r="I8766" s="23" t="s">
        <v>9</v>
      </c>
    </row>
    <row r="8767" spans="1:9">
      <c r="A8767" s="45">
        <v>254000000199</v>
      </c>
      <c r="B8767" s="23">
        <v>50257632</v>
      </c>
      <c r="C8767" s="22" t="s">
        <v>5714</v>
      </c>
      <c r="D8767" s="22" t="s">
        <v>15948</v>
      </c>
      <c r="E8767" s="23">
        <v>2540</v>
      </c>
      <c r="F8767" s="23" t="s">
        <v>6</v>
      </c>
      <c r="G8767" s="25" t="s">
        <v>8</v>
      </c>
      <c r="H8767" s="27">
        <v>45073</v>
      </c>
      <c r="I8767" s="23" t="s">
        <v>9</v>
      </c>
    </row>
    <row r="8768" spans="1:9">
      <c r="A8768" s="45">
        <v>254000000200</v>
      </c>
      <c r="B8768" s="23">
        <v>50257637</v>
      </c>
      <c r="C8768" s="22" t="s">
        <v>5715</v>
      </c>
      <c r="D8768" s="22" t="s">
        <v>15949</v>
      </c>
      <c r="E8768" s="23">
        <v>2540</v>
      </c>
      <c r="F8768" s="23" t="s">
        <v>6</v>
      </c>
      <c r="G8768" s="25" t="s">
        <v>8</v>
      </c>
      <c r="H8768" s="27">
        <v>45073</v>
      </c>
      <c r="I8768" s="23" t="s">
        <v>9</v>
      </c>
    </row>
    <row r="8769" spans="1:9">
      <c r="A8769" s="45">
        <v>254000000201</v>
      </c>
      <c r="B8769" s="23">
        <v>50257638</v>
      </c>
      <c r="C8769" s="22" t="s">
        <v>5716</v>
      </c>
      <c r="D8769" s="22" t="s">
        <v>15950</v>
      </c>
      <c r="E8769" s="23">
        <v>2540</v>
      </c>
      <c r="F8769" s="23" t="s">
        <v>6</v>
      </c>
      <c r="G8769" s="25" t="s">
        <v>8</v>
      </c>
      <c r="H8769" s="27">
        <v>45073</v>
      </c>
      <c r="I8769" s="23" t="s">
        <v>9</v>
      </c>
    </row>
    <row r="8770" spans="1:9">
      <c r="A8770" s="45">
        <v>254000000202</v>
      </c>
      <c r="B8770" s="23">
        <v>50257639</v>
      </c>
      <c r="C8770" s="22" t="s">
        <v>2279</v>
      </c>
      <c r="D8770" s="22" t="s">
        <v>15951</v>
      </c>
      <c r="E8770" s="23">
        <v>2540</v>
      </c>
      <c r="F8770" s="23" t="s">
        <v>6</v>
      </c>
      <c r="G8770" s="25" t="s">
        <v>8</v>
      </c>
      <c r="H8770" s="27">
        <v>45073</v>
      </c>
      <c r="I8770" s="23" t="s">
        <v>9</v>
      </c>
    </row>
    <row r="8771" spans="1:9">
      <c r="A8771" s="45">
        <v>254000000203</v>
      </c>
      <c r="B8771" s="23">
        <v>50257640</v>
      </c>
      <c r="C8771" s="22" t="s">
        <v>5717</v>
      </c>
      <c r="D8771" s="22" t="s">
        <v>15952</v>
      </c>
      <c r="E8771" s="23">
        <v>2540</v>
      </c>
      <c r="F8771" s="23" t="s">
        <v>6</v>
      </c>
      <c r="G8771" s="25" t="s">
        <v>8</v>
      </c>
      <c r="H8771" s="27">
        <v>45073</v>
      </c>
      <c r="I8771" s="23" t="s">
        <v>9</v>
      </c>
    </row>
    <row r="8772" spans="1:9">
      <c r="A8772" s="45">
        <v>254000000204</v>
      </c>
      <c r="B8772" s="23">
        <v>50257641</v>
      </c>
      <c r="C8772" s="22" t="s">
        <v>5718</v>
      </c>
      <c r="D8772" s="22" t="s">
        <v>15953</v>
      </c>
      <c r="E8772" s="23">
        <v>2540</v>
      </c>
      <c r="F8772" s="23" t="s">
        <v>6</v>
      </c>
      <c r="G8772" s="25" t="s">
        <v>8</v>
      </c>
      <c r="H8772" s="27">
        <v>45073</v>
      </c>
      <c r="I8772" s="23" t="s">
        <v>9</v>
      </c>
    </row>
    <row r="8773" spans="1:9">
      <c r="A8773" s="45">
        <v>254000000205</v>
      </c>
      <c r="B8773" s="23">
        <v>50257642</v>
      </c>
      <c r="C8773" s="22" t="s">
        <v>5719</v>
      </c>
      <c r="D8773" s="22" t="s">
        <v>15954</v>
      </c>
      <c r="E8773" s="23">
        <v>2540</v>
      </c>
      <c r="F8773" s="23" t="s">
        <v>6</v>
      </c>
      <c r="G8773" s="25" t="s">
        <v>8</v>
      </c>
      <c r="H8773" s="27">
        <v>45073</v>
      </c>
      <c r="I8773" s="23" t="s">
        <v>9</v>
      </c>
    </row>
    <row r="8774" spans="1:9">
      <c r="A8774" s="45">
        <v>254000000206</v>
      </c>
      <c r="B8774" s="23">
        <v>50257643</v>
      </c>
      <c r="C8774" s="22" t="s">
        <v>5720</v>
      </c>
      <c r="D8774" s="22" t="s">
        <v>15955</v>
      </c>
      <c r="E8774" s="23">
        <v>2540</v>
      </c>
      <c r="F8774" s="23" t="s">
        <v>6</v>
      </c>
      <c r="G8774" s="25" t="s">
        <v>8</v>
      </c>
      <c r="H8774" s="27">
        <v>45073</v>
      </c>
      <c r="I8774" s="23" t="s">
        <v>9</v>
      </c>
    </row>
    <row r="8775" spans="1:9">
      <c r="A8775" s="45">
        <v>254000000207</v>
      </c>
      <c r="B8775" s="23">
        <v>50257644</v>
      </c>
      <c r="C8775" s="22" t="s">
        <v>5721</v>
      </c>
      <c r="D8775" s="22" t="s">
        <v>15956</v>
      </c>
      <c r="E8775" s="23">
        <v>2540</v>
      </c>
      <c r="F8775" s="23" t="s">
        <v>6</v>
      </c>
      <c r="G8775" s="25" t="s">
        <v>8</v>
      </c>
      <c r="H8775" s="27">
        <v>45073</v>
      </c>
      <c r="I8775" s="23" t="s">
        <v>9</v>
      </c>
    </row>
    <row r="8776" spans="1:9">
      <c r="A8776" s="45">
        <v>254000000208</v>
      </c>
      <c r="B8776" s="23">
        <v>50257645</v>
      </c>
      <c r="C8776" s="22" t="s">
        <v>2535</v>
      </c>
      <c r="D8776" s="22" t="s">
        <v>15957</v>
      </c>
      <c r="E8776" s="23">
        <v>2540</v>
      </c>
      <c r="F8776" s="23" t="s">
        <v>6</v>
      </c>
      <c r="G8776" s="25" t="s">
        <v>8</v>
      </c>
      <c r="H8776" s="27">
        <v>45073</v>
      </c>
      <c r="I8776" s="23" t="s">
        <v>9</v>
      </c>
    </row>
    <row r="8777" spans="1:9">
      <c r="A8777" s="45">
        <v>254000000209</v>
      </c>
      <c r="B8777" s="23">
        <v>50257646</v>
      </c>
      <c r="C8777" s="22" t="s">
        <v>1718</v>
      </c>
      <c r="D8777" s="22" t="s">
        <v>15958</v>
      </c>
      <c r="E8777" s="23">
        <v>2540</v>
      </c>
      <c r="F8777" s="23" t="s">
        <v>6</v>
      </c>
      <c r="G8777" s="25" t="s">
        <v>8</v>
      </c>
      <c r="H8777" s="27">
        <v>45073</v>
      </c>
      <c r="I8777" s="23" t="s">
        <v>9</v>
      </c>
    </row>
    <row r="8778" spans="1:9">
      <c r="A8778" s="45">
        <v>254000000210</v>
      </c>
      <c r="B8778" s="23">
        <v>50257647</v>
      </c>
      <c r="C8778" s="22" t="s">
        <v>2521</v>
      </c>
      <c r="D8778" s="22" t="s">
        <v>15959</v>
      </c>
      <c r="E8778" s="23">
        <v>2540</v>
      </c>
      <c r="F8778" s="23" t="s">
        <v>6</v>
      </c>
      <c r="G8778" s="25" t="s">
        <v>8</v>
      </c>
      <c r="H8778" s="27">
        <v>45073</v>
      </c>
      <c r="I8778" s="23" t="s">
        <v>9</v>
      </c>
    </row>
    <row r="8779" spans="1:9">
      <c r="A8779" s="45">
        <v>254000000211</v>
      </c>
      <c r="B8779" s="23">
        <v>50257648</v>
      </c>
      <c r="C8779" s="22" t="s">
        <v>2522</v>
      </c>
      <c r="D8779" s="22" t="s">
        <v>15960</v>
      </c>
      <c r="E8779" s="23">
        <v>2540</v>
      </c>
      <c r="F8779" s="23" t="s">
        <v>6</v>
      </c>
      <c r="G8779" s="25" t="s">
        <v>8</v>
      </c>
      <c r="H8779" s="27">
        <v>45073</v>
      </c>
      <c r="I8779" s="23" t="s">
        <v>9</v>
      </c>
    </row>
    <row r="8780" spans="1:9">
      <c r="A8780" s="45">
        <v>254000000212</v>
      </c>
      <c r="B8780" s="23">
        <v>50257649</v>
      </c>
      <c r="C8780" s="22" t="s">
        <v>2523</v>
      </c>
      <c r="D8780" s="22" t="s">
        <v>15961</v>
      </c>
      <c r="E8780" s="23">
        <v>2540</v>
      </c>
      <c r="F8780" s="23" t="s">
        <v>6</v>
      </c>
      <c r="G8780" s="25" t="s">
        <v>8</v>
      </c>
      <c r="H8780" s="27">
        <v>45073</v>
      </c>
      <c r="I8780" s="23" t="s">
        <v>9</v>
      </c>
    </row>
    <row r="8781" spans="1:9">
      <c r="A8781" s="45">
        <v>254000000213</v>
      </c>
      <c r="B8781" s="23">
        <v>50257650</v>
      </c>
      <c r="C8781" s="22" t="s">
        <v>2524</v>
      </c>
      <c r="D8781" s="22" t="s">
        <v>15962</v>
      </c>
      <c r="E8781" s="23">
        <v>2540</v>
      </c>
      <c r="F8781" s="23" t="s">
        <v>6</v>
      </c>
      <c r="G8781" s="25" t="s">
        <v>8</v>
      </c>
      <c r="H8781" s="27">
        <v>45073</v>
      </c>
      <c r="I8781" s="23" t="s">
        <v>9</v>
      </c>
    </row>
    <row r="8782" spans="1:9">
      <c r="A8782" s="45">
        <v>254000000214</v>
      </c>
      <c r="B8782" s="23">
        <v>50257651</v>
      </c>
      <c r="C8782" s="22" t="s">
        <v>5722</v>
      </c>
      <c r="D8782" s="22" t="s">
        <v>15963</v>
      </c>
      <c r="E8782" s="23">
        <v>2540</v>
      </c>
      <c r="F8782" s="23" t="s">
        <v>6</v>
      </c>
      <c r="G8782" s="25" t="s">
        <v>8</v>
      </c>
      <c r="H8782" s="27">
        <v>45073</v>
      </c>
      <c r="I8782" s="23" t="s">
        <v>9</v>
      </c>
    </row>
    <row r="8783" spans="1:9">
      <c r="A8783" s="45">
        <v>254000000215</v>
      </c>
      <c r="B8783" s="23">
        <v>50257652</v>
      </c>
      <c r="C8783" s="22" t="s">
        <v>5723</v>
      </c>
      <c r="D8783" s="22" t="s">
        <v>15964</v>
      </c>
      <c r="E8783" s="23">
        <v>2540</v>
      </c>
      <c r="F8783" s="23" t="s">
        <v>6</v>
      </c>
      <c r="G8783" s="25" t="s">
        <v>8</v>
      </c>
      <c r="H8783" s="27">
        <v>45073</v>
      </c>
      <c r="I8783" s="23" t="s">
        <v>9</v>
      </c>
    </row>
    <row r="8784" spans="1:9">
      <c r="A8784" s="45">
        <v>254000000328</v>
      </c>
      <c r="B8784" s="23">
        <v>50256902</v>
      </c>
      <c r="C8784" s="22" t="s">
        <v>2174</v>
      </c>
      <c r="D8784" s="22" t="s">
        <v>15965</v>
      </c>
      <c r="E8784" s="23">
        <v>2540</v>
      </c>
      <c r="F8784" s="23" t="s">
        <v>6</v>
      </c>
      <c r="G8784" s="25" t="s">
        <v>8</v>
      </c>
      <c r="H8784" s="27">
        <v>45073</v>
      </c>
      <c r="I8784" s="23" t="s">
        <v>9</v>
      </c>
    </row>
    <row r="8785" spans="1:9">
      <c r="A8785" s="45">
        <v>254000000332</v>
      </c>
      <c r="B8785" s="23">
        <v>50256909</v>
      </c>
      <c r="C8785" s="22" t="s">
        <v>2177</v>
      </c>
      <c r="D8785" s="22" t="s">
        <v>15966</v>
      </c>
      <c r="E8785" s="23">
        <v>2540</v>
      </c>
      <c r="F8785" s="23" t="s">
        <v>6</v>
      </c>
      <c r="G8785" s="25" t="s">
        <v>8</v>
      </c>
      <c r="H8785" s="27">
        <v>45073</v>
      </c>
      <c r="I8785" s="23" t="s">
        <v>9</v>
      </c>
    </row>
    <row r="8786" spans="1:9">
      <c r="A8786" s="45">
        <v>254000000333</v>
      </c>
      <c r="B8786" s="23">
        <v>50256912</v>
      </c>
      <c r="C8786" s="22" t="s">
        <v>2178</v>
      </c>
      <c r="D8786" s="22" t="s">
        <v>15967</v>
      </c>
      <c r="E8786" s="23">
        <v>2540</v>
      </c>
      <c r="F8786" s="23" t="s">
        <v>6</v>
      </c>
      <c r="G8786" s="25" t="s">
        <v>8</v>
      </c>
      <c r="H8786" s="27">
        <v>45073</v>
      </c>
      <c r="I8786" s="23" t="s">
        <v>9</v>
      </c>
    </row>
    <row r="8787" spans="1:9">
      <c r="A8787" s="45">
        <v>254000000334</v>
      </c>
      <c r="B8787" s="23">
        <v>50256913</v>
      </c>
      <c r="C8787" s="22" t="s">
        <v>2179</v>
      </c>
      <c r="D8787" s="22" t="s">
        <v>15968</v>
      </c>
      <c r="E8787" s="23">
        <v>2540</v>
      </c>
      <c r="F8787" s="23" t="s">
        <v>6</v>
      </c>
      <c r="G8787" s="25" t="s">
        <v>8</v>
      </c>
      <c r="H8787" s="27">
        <v>45073</v>
      </c>
      <c r="I8787" s="23" t="s">
        <v>9</v>
      </c>
    </row>
    <row r="8788" spans="1:9">
      <c r="A8788" s="45">
        <v>254000000335</v>
      </c>
      <c r="B8788" s="23">
        <v>50256914</v>
      </c>
      <c r="C8788" s="22" t="s">
        <v>2180</v>
      </c>
      <c r="D8788" s="22" t="s">
        <v>15969</v>
      </c>
      <c r="E8788" s="23">
        <v>2540</v>
      </c>
      <c r="F8788" s="23" t="s">
        <v>6</v>
      </c>
      <c r="G8788" s="25" t="s">
        <v>8</v>
      </c>
      <c r="H8788" s="27">
        <v>45073</v>
      </c>
      <c r="I8788" s="23" t="s">
        <v>9</v>
      </c>
    </row>
    <row r="8789" spans="1:9">
      <c r="A8789" s="45">
        <v>254000000337</v>
      </c>
      <c r="B8789" s="23">
        <v>50256916</v>
      </c>
      <c r="C8789" s="22" t="s">
        <v>2181</v>
      </c>
      <c r="D8789" s="22" t="s">
        <v>15970</v>
      </c>
      <c r="E8789" s="23">
        <v>2540</v>
      </c>
      <c r="F8789" s="23" t="s">
        <v>6</v>
      </c>
      <c r="G8789" s="25" t="s">
        <v>8</v>
      </c>
      <c r="H8789" s="27">
        <v>45073</v>
      </c>
      <c r="I8789" s="23" t="s">
        <v>9</v>
      </c>
    </row>
    <row r="8790" spans="1:9">
      <c r="A8790" s="45">
        <v>254000000339</v>
      </c>
      <c r="B8790" s="23">
        <v>50256918</v>
      </c>
      <c r="C8790" s="22" t="s">
        <v>2182</v>
      </c>
      <c r="D8790" s="22" t="s">
        <v>15971</v>
      </c>
      <c r="E8790" s="23">
        <v>2540</v>
      </c>
      <c r="F8790" s="23" t="s">
        <v>6</v>
      </c>
      <c r="G8790" s="25" t="s">
        <v>8</v>
      </c>
      <c r="H8790" s="27">
        <v>45073</v>
      </c>
      <c r="I8790" s="23" t="s">
        <v>9</v>
      </c>
    </row>
    <row r="8791" spans="1:9">
      <c r="A8791" s="45">
        <v>254000000340</v>
      </c>
      <c r="B8791" s="23">
        <v>50256919</v>
      </c>
      <c r="C8791" s="22" t="s">
        <v>2183</v>
      </c>
      <c r="D8791" s="22" t="s">
        <v>15972</v>
      </c>
      <c r="E8791" s="23">
        <v>2540</v>
      </c>
      <c r="F8791" s="23" t="s">
        <v>6</v>
      </c>
      <c r="G8791" s="25" t="s">
        <v>8</v>
      </c>
      <c r="H8791" s="27">
        <v>45073</v>
      </c>
      <c r="I8791" s="23" t="s">
        <v>9</v>
      </c>
    </row>
    <row r="8792" spans="1:9">
      <c r="A8792" s="45">
        <v>254000000341</v>
      </c>
      <c r="B8792" s="23">
        <v>50256920</v>
      </c>
      <c r="C8792" s="22" t="s">
        <v>2184</v>
      </c>
      <c r="D8792" s="22" t="s">
        <v>15973</v>
      </c>
      <c r="E8792" s="23">
        <v>2540</v>
      </c>
      <c r="F8792" s="23" t="s">
        <v>6</v>
      </c>
      <c r="G8792" s="25" t="s">
        <v>8</v>
      </c>
      <c r="H8792" s="27">
        <v>45073</v>
      </c>
      <c r="I8792" s="23" t="s">
        <v>9</v>
      </c>
    </row>
    <row r="8793" spans="1:9">
      <c r="A8793" s="45">
        <v>254000000342</v>
      </c>
      <c r="B8793" s="23">
        <v>50256921</v>
      </c>
      <c r="C8793" s="22" t="s">
        <v>2185</v>
      </c>
      <c r="D8793" s="22" t="s">
        <v>15974</v>
      </c>
      <c r="E8793" s="23">
        <v>2540</v>
      </c>
      <c r="F8793" s="23" t="s">
        <v>6</v>
      </c>
      <c r="G8793" s="25" t="s">
        <v>8</v>
      </c>
      <c r="H8793" s="27">
        <v>45073</v>
      </c>
      <c r="I8793" s="23" t="s">
        <v>9</v>
      </c>
    </row>
    <row r="8794" spans="1:9">
      <c r="A8794" s="45">
        <v>254000000343</v>
      </c>
      <c r="B8794" s="23">
        <v>50256922</v>
      </c>
      <c r="C8794" s="22" t="s">
        <v>2186</v>
      </c>
      <c r="D8794" s="22" t="s">
        <v>15975</v>
      </c>
      <c r="E8794" s="23">
        <v>2540</v>
      </c>
      <c r="F8794" s="23" t="s">
        <v>6</v>
      </c>
      <c r="G8794" s="25" t="s">
        <v>8</v>
      </c>
      <c r="H8794" s="27">
        <v>45073</v>
      </c>
      <c r="I8794" s="23" t="s">
        <v>9</v>
      </c>
    </row>
    <row r="8795" spans="1:9">
      <c r="A8795" s="45">
        <v>254000000344</v>
      </c>
      <c r="B8795" s="23">
        <v>50256923</v>
      </c>
      <c r="C8795" s="22" t="s">
        <v>2187</v>
      </c>
      <c r="D8795" s="22" t="s">
        <v>15976</v>
      </c>
      <c r="E8795" s="23">
        <v>2540</v>
      </c>
      <c r="F8795" s="23" t="s">
        <v>6</v>
      </c>
      <c r="G8795" s="25" t="s">
        <v>8</v>
      </c>
      <c r="H8795" s="27">
        <v>45073</v>
      </c>
      <c r="I8795" s="23" t="s">
        <v>9</v>
      </c>
    </row>
    <row r="8796" spans="1:9">
      <c r="A8796" s="45">
        <v>254000000345</v>
      </c>
      <c r="B8796" s="23">
        <v>50256941</v>
      </c>
      <c r="C8796" s="22" t="s">
        <v>2193</v>
      </c>
      <c r="D8796" s="22" t="s">
        <v>15977</v>
      </c>
      <c r="E8796" s="23">
        <v>2540</v>
      </c>
      <c r="F8796" s="23" t="s">
        <v>6</v>
      </c>
      <c r="G8796" s="25" t="s">
        <v>8</v>
      </c>
      <c r="H8796" s="27">
        <v>45073</v>
      </c>
      <c r="I8796" s="23" t="s">
        <v>9</v>
      </c>
    </row>
    <row r="8797" spans="1:9">
      <c r="A8797" s="45">
        <v>254000000348</v>
      </c>
      <c r="B8797" s="23">
        <v>50256944</v>
      </c>
      <c r="C8797" s="22" t="s">
        <v>2194</v>
      </c>
      <c r="D8797" s="22" t="s">
        <v>15978</v>
      </c>
      <c r="E8797" s="23">
        <v>2540</v>
      </c>
      <c r="F8797" s="23" t="s">
        <v>6</v>
      </c>
      <c r="G8797" s="25" t="s">
        <v>8</v>
      </c>
      <c r="H8797" s="27">
        <v>45073</v>
      </c>
      <c r="I8797" s="23" t="s">
        <v>9</v>
      </c>
    </row>
    <row r="8798" spans="1:9">
      <c r="A8798" s="45">
        <v>254000000350</v>
      </c>
      <c r="B8798" s="23">
        <v>50256946</v>
      </c>
      <c r="C8798" s="22" t="s">
        <v>1775</v>
      </c>
      <c r="D8798" s="22" t="s">
        <v>15979</v>
      </c>
      <c r="E8798" s="23">
        <v>2540</v>
      </c>
      <c r="F8798" s="23" t="s">
        <v>6</v>
      </c>
      <c r="G8798" s="25" t="s">
        <v>8</v>
      </c>
      <c r="H8798" s="27">
        <v>45073</v>
      </c>
      <c r="I8798" s="23" t="s">
        <v>9</v>
      </c>
    </row>
    <row r="8799" spans="1:9">
      <c r="A8799" s="45">
        <v>254000000424</v>
      </c>
      <c r="B8799" s="23">
        <v>50257043</v>
      </c>
      <c r="C8799" s="22" t="s">
        <v>1626</v>
      </c>
      <c r="D8799" s="22" t="s">
        <v>15980</v>
      </c>
      <c r="E8799" s="23">
        <v>2540</v>
      </c>
      <c r="F8799" s="23" t="s">
        <v>6</v>
      </c>
      <c r="G8799" s="25" t="s">
        <v>8</v>
      </c>
      <c r="H8799" s="27">
        <v>45073</v>
      </c>
      <c r="I8799" s="23" t="s">
        <v>9</v>
      </c>
    </row>
    <row r="8800" spans="1:9">
      <c r="A8800" s="45">
        <v>254000000432</v>
      </c>
      <c r="B8800" s="23">
        <v>50257051</v>
      </c>
      <c r="C8800" s="22" t="s">
        <v>5724</v>
      </c>
      <c r="D8800" s="22" t="s">
        <v>15981</v>
      </c>
      <c r="E8800" s="23">
        <v>2540</v>
      </c>
      <c r="F8800" s="23" t="s">
        <v>6</v>
      </c>
      <c r="G8800" s="25" t="s">
        <v>8</v>
      </c>
      <c r="H8800" s="27">
        <v>45073</v>
      </c>
      <c r="I8800" s="23" t="s">
        <v>9</v>
      </c>
    </row>
    <row r="8801" spans="1:9">
      <c r="A8801" s="45">
        <v>254000000439</v>
      </c>
      <c r="B8801" s="23">
        <v>50257087</v>
      </c>
      <c r="C8801" s="22" t="s">
        <v>2234</v>
      </c>
      <c r="D8801" s="22" t="s">
        <v>15982</v>
      </c>
      <c r="E8801" s="23">
        <v>2540</v>
      </c>
      <c r="F8801" s="23" t="s">
        <v>6</v>
      </c>
      <c r="G8801" s="25" t="s">
        <v>8</v>
      </c>
      <c r="H8801" s="27">
        <v>45073</v>
      </c>
      <c r="I8801" s="23" t="s">
        <v>9</v>
      </c>
    </row>
    <row r="8802" spans="1:9">
      <c r="A8802" s="45">
        <v>254000000448</v>
      </c>
      <c r="B8802" s="23">
        <v>50257124</v>
      </c>
      <c r="C8802" s="22" t="s">
        <v>1647</v>
      </c>
      <c r="D8802" s="22" t="s">
        <v>15983</v>
      </c>
      <c r="E8802" s="23">
        <v>2540</v>
      </c>
      <c r="F8802" s="23" t="s">
        <v>6</v>
      </c>
      <c r="G8802" s="25" t="s">
        <v>8</v>
      </c>
      <c r="H8802" s="27">
        <v>45073</v>
      </c>
      <c r="I8802" s="23" t="s">
        <v>9</v>
      </c>
    </row>
    <row r="8803" spans="1:9">
      <c r="A8803" s="45">
        <v>254000000454</v>
      </c>
      <c r="B8803" s="23">
        <v>50257130</v>
      </c>
      <c r="C8803" s="22" t="s">
        <v>1651</v>
      </c>
      <c r="D8803" s="22" t="s">
        <v>15984</v>
      </c>
      <c r="E8803" s="23">
        <v>2540</v>
      </c>
      <c r="F8803" s="23" t="s">
        <v>6</v>
      </c>
      <c r="G8803" s="25" t="s">
        <v>8</v>
      </c>
      <c r="H8803" s="27">
        <v>45073</v>
      </c>
      <c r="I8803" s="23" t="s">
        <v>9</v>
      </c>
    </row>
    <row r="8804" spans="1:9">
      <c r="A8804" s="45">
        <v>254000000457</v>
      </c>
      <c r="B8804" s="23">
        <v>50257133</v>
      </c>
      <c r="C8804" s="22" t="s">
        <v>1653</v>
      </c>
      <c r="D8804" s="22" t="s">
        <v>15985</v>
      </c>
      <c r="E8804" s="23">
        <v>2540</v>
      </c>
      <c r="F8804" s="23" t="s">
        <v>6</v>
      </c>
      <c r="G8804" s="25" t="s">
        <v>8</v>
      </c>
      <c r="H8804" s="27">
        <v>45073</v>
      </c>
      <c r="I8804" s="23" t="s">
        <v>9</v>
      </c>
    </row>
    <row r="8805" spans="1:9">
      <c r="A8805" s="45">
        <v>254000000458</v>
      </c>
      <c r="B8805" s="23">
        <v>50257134</v>
      </c>
      <c r="C8805" s="22" t="s">
        <v>2235</v>
      </c>
      <c r="D8805" s="22" t="s">
        <v>15986</v>
      </c>
      <c r="E8805" s="23">
        <v>2540</v>
      </c>
      <c r="F8805" s="23" t="s">
        <v>6</v>
      </c>
      <c r="G8805" s="25" t="s">
        <v>8</v>
      </c>
      <c r="H8805" s="27">
        <v>45073</v>
      </c>
      <c r="I8805" s="23" t="s">
        <v>9</v>
      </c>
    </row>
    <row r="8806" spans="1:9">
      <c r="A8806" s="45">
        <v>254000000459</v>
      </c>
      <c r="B8806" s="23">
        <v>50257135</v>
      </c>
      <c r="C8806" s="22" t="s">
        <v>2236</v>
      </c>
      <c r="D8806" s="22" t="s">
        <v>15987</v>
      </c>
      <c r="E8806" s="23">
        <v>2540</v>
      </c>
      <c r="F8806" s="23" t="s">
        <v>6</v>
      </c>
      <c r="G8806" s="25" t="s">
        <v>8</v>
      </c>
      <c r="H8806" s="27">
        <v>45073</v>
      </c>
      <c r="I8806" s="23" t="s">
        <v>9</v>
      </c>
    </row>
    <row r="8807" spans="1:9">
      <c r="A8807" s="45">
        <v>254000000460</v>
      </c>
      <c r="B8807" s="23">
        <v>50257136</v>
      </c>
      <c r="C8807" s="22" t="s">
        <v>2237</v>
      </c>
      <c r="D8807" s="22" t="s">
        <v>15988</v>
      </c>
      <c r="E8807" s="23">
        <v>2540</v>
      </c>
      <c r="F8807" s="23" t="s">
        <v>6</v>
      </c>
      <c r="G8807" s="25" t="s">
        <v>8</v>
      </c>
      <c r="H8807" s="27">
        <v>45073</v>
      </c>
      <c r="I8807" s="23" t="s">
        <v>9</v>
      </c>
    </row>
    <row r="8808" spans="1:9">
      <c r="A8808" s="45">
        <v>254000000462</v>
      </c>
      <c r="B8808" s="23">
        <v>50257138</v>
      </c>
      <c r="C8808" s="22" t="s">
        <v>1600</v>
      </c>
      <c r="D8808" s="22" t="s">
        <v>15989</v>
      </c>
      <c r="E8808" s="23">
        <v>2540</v>
      </c>
      <c r="F8808" s="23" t="s">
        <v>6</v>
      </c>
      <c r="G8808" s="25" t="s">
        <v>8</v>
      </c>
      <c r="H8808" s="27">
        <v>45073</v>
      </c>
      <c r="I8808" s="23" t="s">
        <v>9</v>
      </c>
    </row>
    <row r="8809" spans="1:9">
      <c r="A8809" s="45">
        <v>254000000463</v>
      </c>
      <c r="B8809" s="23">
        <v>50257139</v>
      </c>
      <c r="C8809" s="22" t="s">
        <v>1614</v>
      </c>
      <c r="D8809" s="22" t="s">
        <v>15990</v>
      </c>
      <c r="E8809" s="23">
        <v>2540</v>
      </c>
      <c r="F8809" s="23" t="s">
        <v>6</v>
      </c>
      <c r="G8809" s="25" t="s">
        <v>8</v>
      </c>
      <c r="H8809" s="27">
        <v>45073</v>
      </c>
      <c r="I8809" s="23" t="s">
        <v>9</v>
      </c>
    </row>
    <row r="8810" spans="1:9">
      <c r="A8810" s="45">
        <v>254000000464</v>
      </c>
      <c r="B8810" s="23">
        <v>50257140</v>
      </c>
      <c r="C8810" s="22" t="s">
        <v>2238</v>
      </c>
      <c r="D8810" s="22" t="s">
        <v>15991</v>
      </c>
      <c r="E8810" s="23">
        <v>2540</v>
      </c>
      <c r="F8810" s="23" t="s">
        <v>6</v>
      </c>
      <c r="G8810" s="25" t="s">
        <v>8</v>
      </c>
      <c r="H8810" s="27">
        <v>45073</v>
      </c>
      <c r="I8810" s="23" t="s">
        <v>9</v>
      </c>
    </row>
    <row r="8811" spans="1:9">
      <c r="A8811" s="45">
        <v>254000000465</v>
      </c>
      <c r="B8811" s="23">
        <v>50257141</v>
      </c>
      <c r="C8811" s="22" t="s">
        <v>1959</v>
      </c>
      <c r="D8811" s="22" t="s">
        <v>15992</v>
      </c>
      <c r="E8811" s="23">
        <v>2540</v>
      </c>
      <c r="F8811" s="23" t="s">
        <v>6</v>
      </c>
      <c r="G8811" s="25" t="s">
        <v>8</v>
      </c>
      <c r="H8811" s="27">
        <v>45073</v>
      </c>
      <c r="I8811" s="23" t="s">
        <v>9</v>
      </c>
    </row>
    <row r="8812" spans="1:9">
      <c r="A8812" s="45">
        <v>254000000466</v>
      </c>
      <c r="B8812" s="23">
        <v>50257142</v>
      </c>
      <c r="C8812" s="22" t="s">
        <v>2239</v>
      </c>
      <c r="D8812" s="22" t="s">
        <v>15993</v>
      </c>
      <c r="E8812" s="23">
        <v>2540</v>
      </c>
      <c r="F8812" s="23" t="s">
        <v>6</v>
      </c>
      <c r="G8812" s="25" t="s">
        <v>8</v>
      </c>
      <c r="H8812" s="27">
        <v>45073</v>
      </c>
      <c r="I8812" s="23" t="s">
        <v>9</v>
      </c>
    </row>
    <row r="8813" spans="1:9">
      <c r="A8813" s="45">
        <v>254000000468</v>
      </c>
      <c r="B8813" s="23">
        <v>50257144</v>
      </c>
      <c r="C8813" s="22" t="s">
        <v>2240</v>
      </c>
      <c r="D8813" s="22" t="s">
        <v>15994</v>
      </c>
      <c r="E8813" s="23">
        <v>2540</v>
      </c>
      <c r="F8813" s="23" t="s">
        <v>6</v>
      </c>
      <c r="G8813" s="25" t="s">
        <v>8</v>
      </c>
      <c r="H8813" s="27">
        <v>45073</v>
      </c>
      <c r="I8813" s="23" t="s">
        <v>9</v>
      </c>
    </row>
    <row r="8814" spans="1:9">
      <c r="A8814" s="45">
        <v>254000000470</v>
      </c>
      <c r="B8814" s="23">
        <v>50257146</v>
      </c>
      <c r="C8814" s="22" t="s">
        <v>2241</v>
      </c>
      <c r="D8814" s="22" t="s">
        <v>15995</v>
      </c>
      <c r="E8814" s="23">
        <v>2540</v>
      </c>
      <c r="F8814" s="23" t="s">
        <v>6</v>
      </c>
      <c r="G8814" s="25" t="s">
        <v>8</v>
      </c>
      <c r="H8814" s="27">
        <v>45073</v>
      </c>
      <c r="I8814" s="23" t="s">
        <v>9</v>
      </c>
    </row>
    <row r="8815" spans="1:9">
      <c r="A8815" s="45">
        <v>254000000476</v>
      </c>
      <c r="B8815" s="23">
        <v>50257154</v>
      </c>
      <c r="C8815" s="22" t="s">
        <v>2242</v>
      </c>
      <c r="D8815" s="22" t="s">
        <v>15996</v>
      </c>
      <c r="E8815" s="23">
        <v>2540</v>
      </c>
      <c r="F8815" s="23" t="s">
        <v>28</v>
      </c>
      <c r="G8815" s="25" t="s">
        <v>8</v>
      </c>
      <c r="H8815" s="27">
        <v>45073</v>
      </c>
      <c r="I8815" s="23" t="s">
        <v>9</v>
      </c>
    </row>
    <row r="8816" spans="1:9">
      <c r="A8816" s="45">
        <v>254000000477</v>
      </c>
      <c r="B8816" s="23">
        <v>50257155</v>
      </c>
      <c r="C8816" s="22" t="s">
        <v>1663</v>
      </c>
      <c r="D8816" s="22" t="s">
        <v>15997</v>
      </c>
      <c r="E8816" s="23">
        <v>2540</v>
      </c>
      <c r="F8816" s="23" t="s">
        <v>6</v>
      </c>
      <c r="G8816" s="25" t="s">
        <v>8</v>
      </c>
      <c r="H8816" s="27">
        <v>45073</v>
      </c>
      <c r="I8816" s="23" t="s">
        <v>9</v>
      </c>
    </row>
    <row r="8817" spans="1:9">
      <c r="A8817" s="45">
        <v>254000000479</v>
      </c>
      <c r="B8817" s="23">
        <v>50257157</v>
      </c>
      <c r="C8817" s="22" t="s">
        <v>2243</v>
      </c>
      <c r="D8817" s="22" t="s">
        <v>15998</v>
      </c>
      <c r="E8817" s="23">
        <v>2540</v>
      </c>
      <c r="F8817" s="23" t="s">
        <v>55</v>
      </c>
      <c r="G8817" s="25" t="s">
        <v>8</v>
      </c>
      <c r="H8817" s="27">
        <v>45073</v>
      </c>
      <c r="I8817" s="23" t="s">
        <v>9</v>
      </c>
    </row>
    <row r="8818" spans="1:9">
      <c r="A8818" s="45">
        <v>254000000483</v>
      </c>
      <c r="B8818" s="23">
        <v>50257161</v>
      </c>
      <c r="C8818" s="22" t="s">
        <v>2244</v>
      </c>
      <c r="D8818" s="22" t="s">
        <v>15999</v>
      </c>
      <c r="E8818" s="23">
        <v>2540</v>
      </c>
      <c r="F8818" s="23" t="s">
        <v>6</v>
      </c>
      <c r="G8818" s="25" t="s">
        <v>8</v>
      </c>
      <c r="H8818" s="27">
        <v>45073</v>
      </c>
      <c r="I8818" s="23" t="s">
        <v>9</v>
      </c>
    </row>
    <row r="8819" spans="1:9">
      <c r="A8819" s="45">
        <v>254000000484</v>
      </c>
      <c r="B8819" s="23">
        <v>50257162</v>
      </c>
      <c r="C8819" s="22" t="s">
        <v>2245</v>
      </c>
      <c r="D8819" s="22" t="s">
        <v>16000</v>
      </c>
      <c r="E8819" s="23">
        <v>2540</v>
      </c>
      <c r="F8819" s="23" t="s">
        <v>6</v>
      </c>
      <c r="G8819" s="25" t="s">
        <v>8</v>
      </c>
      <c r="H8819" s="27">
        <v>45073</v>
      </c>
      <c r="I8819" s="23" t="s">
        <v>9</v>
      </c>
    </row>
    <row r="8820" spans="1:9">
      <c r="A8820" s="45">
        <v>254000000485</v>
      </c>
      <c r="B8820" s="23">
        <v>50257163</v>
      </c>
      <c r="C8820" s="22" t="s">
        <v>2246</v>
      </c>
      <c r="D8820" s="22" t="s">
        <v>16001</v>
      </c>
      <c r="E8820" s="23">
        <v>2540</v>
      </c>
      <c r="F8820" s="23" t="s">
        <v>6</v>
      </c>
      <c r="G8820" s="25" t="s">
        <v>8</v>
      </c>
      <c r="H8820" s="27">
        <v>45073</v>
      </c>
      <c r="I8820" s="23" t="s">
        <v>9</v>
      </c>
    </row>
    <row r="8821" spans="1:9">
      <c r="A8821" s="45">
        <v>254000000486</v>
      </c>
      <c r="B8821" s="23">
        <v>50257164</v>
      </c>
      <c r="C8821" s="22" t="s">
        <v>1648</v>
      </c>
      <c r="D8821" s="22" t="s">
        <v>16002</v>
      </c>
      <c r="E8821" s="23">
        <v>2540</v>
      </c>
      <c r="F8821" s="23" t="s">
        <v>6</v>
      </c>
      <c r="G8821" s="25" t="s">
        <v>8</v>
      </c>
      <c r="H8821" s="27">
        <v>45073</v>
      </c>
      <c r="I8821" s="23" t="s">
        <v>9</v>
      </c>
    </row>
    <row r="8822" spans="1:9">
      <c r="A8822" s="45">
        <v>254000000489</v>
      </c>
      <c r="B8822" s="23">
        <v>50257167</v>
      </c>
      <c r="C8822" s="22" t="s">
        <v>2247</v>
      </c>
      <c r="D8822" s="22" t="s">
        <v>16003</v>
      </c>
      <c r="E8822" s="23">
        <v>2540</v>
      </c>
      <c r="F8822" s="23" t="s">
        <v>6</v>
      </c>
      <c r="G8822" s="25" t="s">
        <v>8</v>
      </c>
      <c r="H8822" s="27">
        <v>45073</v>
      </c>
      <c r="I8822" s="23" t="s">
        <v>9</v>
      </c>
    </row>
    <row r="8823" spans="1:9">
      <c r="A8823" s="45">
        <v>254000000493</v>
      </c>
      <c r="B8823" s="23">
        <v>50257171</v>
      </c>
      <c r="C8823" s="22" t="s">
        <v>2248</v>
      </c>
      <c r="D8823" s="22" t="s">
        <v>16004</v>
      </c>
      <c r="E8823" s="23">
        <v>2540</v>
      </c>
      <c r="F8823" s="23" t="s">
        <v>6</v>
      </c>
      <c r="G8823" s="25" t="s">
        <v>8</v>
      </c>
      <c r="H8823" s="27">
        <v>45073</v>
      </c>
      <c r="I8823" s="23" t="s">
        <v>9</v>
      </c>
    </row>
    <row r="8824" spans="1:9">
      <c r="A8824" s="45">
        <v>254000000494</v>
      </c>
      <c r="B8824" s="23">
        <v>50257172</v>
      </c>
      <c r="C8824" s="22" t="s">
        <v>1654</v>
      </c>
      <c r="D8824" s="22" t="s">
        <v>16005</v>
      </c>
      <c r="E8824" s="23">
        <v>2540</v>
      </c>
      <c r="F8824" s="23" t="s">
        <v>6</v>
      </c>
      <c r="G8824" s="25" t="s">
        <v>8</v>
      </c>
      <c r="H8824" s="27">
        <v>45073</v>
      </c>
      <c r="I8824" s="23" t="s">
        <v>9</v>
      </c>
    </row>
    <row r="8825" spans="1:9">
      <c r="A8825" s="45">
        <v>254000000495</v>
      </c>
      <c r="B8825" s="23">
        <v>50257173</v>
      </c>
      <c r="C8825" s="22" t="s">
        <v>2249</v>
      </c>
      <c r="D8825" s="22" t="s">
        <v>16006</v>
      </c>
      <c r="E8825" s="23">
        <v>2540</v>
      </c>
      <c r="F8825" s="23" t="s">
        <v>6</v>
      </c>
      <c r="G8825" s="25" t="s">
        <v>8</v>
      </c>
      <c r="H8825" s="27">
        <v>45073</v>
      </c>
      <c r="I8825" s="23" t="s">
        <v>9</v>
      </c>
    </row>
    <row r="8826" spans="1:9">
      <c r="A8826" s="45">
        <v>254000000499</v>
      </c>
      <c r="B8826" s="23">
        <v>50257177</v>
      </c>
      <c r="C8826" s="22" t="s">
        <v>1616</v>
      </c>
      <c r="D8826" s="22" t="s">
        <v>16007</v>
      </c>
      <c r="E8826" s="23">
        <v>2540</v>
      </c>
      <c r="F8826" s="23" t="s">
        <v>55</v>
      </c>
      <c r="G8826" s="25" t="s">
        <v>8</v>
      </c>
      <c r="H8826" s="27">
        <v>45073</v>
      </c>
      <c r="I8826" s="23" t="s">
        <v>9</v>
      </c>
    </row>
    <row r="8827" spans="1:9">
      <c r="A8827" s="45">
        <v>254000000500</v>
      </c>
      <c r="B8827" s="23">
        <v>50257178</v>
      </c>
      <c r="C8827" s="22" t="s">
        <v>1786</v>
      </c>
      <c r="D8827" s="22" t="s">
        <v>16008</v>
      </c>
      <c r="E8827" s="23">
        <v>2540</v>
      </c>
      <c r="F8827" s="23" t="s">
        <v>6</v>
      </c>
      <c r="G8827" s="25" t="s">
        <v>8</v>
      </c>
      <c r="H8827" s="27">
        <v>45073</v>
      </c>
      <c r="I8827" s="23" t="s">
        <v>9</v>
      </c>
    </row>
    <row r="8828" spans="1:9">
      <c r="A8828" s="45">
        <v>254000000501</v>
      </c>
      <c r="B8828" s="23">
        <v>50257179</v>
      </c>
      <c r="C8828" s="22" t="s">
        <v>1656</v>
      </c>
      <c r="D8828" s="22" t="s">
        <v>16009</v>
      </c>
      <c r="E8828" s="23">
        <v>2540</v>
      </c>
      <c r="F8828" s="23" t="s">
        <v>6</v>
      </c>
      <c r="G8828" s="25" t="s">
        <v>8</v>
      </c>
      <c r="H8828" s="27">
        <v>45073</v>
      </c>
      <c r="I8828" s="23" t="s">
        <v>9</v>
      </c>
    </row>
    <row r="8829" spans="1:9">
      <c r="A8829" s="45">
        <v>254000000502</v>
      </c>
      <c r="B8829" s="23">
        <v>50257180</v>
      </c>
      <c r="C8829" s="22" t="s">
        <v>2250</v>
      </c>
      <c r="D8829" s="22" t="s">
        <v>16010</v>
      </c>
      <c r="E8829" s="23">
        <v>2540</v>
      </c>
      <c r="F8829" s="23" t="s">
        <v>55</v>
      </c>
      <c r="G8829" s="25" t="s">
        <v>8</v>
      </c>
      <c r="H8829" s="27">
        <v>45073</v>
      </c>
      <c r="I8829" s="23" t="s">
        <v>9</v>
      </c>
    </row>
    <row r="8830" spans="1:9">
      <c r="A8830" s="45">
        <v>254000000503</v>
      </c>
      <c r="B8830" s="23">
        <v>50257181</v>
      </c>
      <c r="C8830" s="22" t="s">
        <v>2251</v>
      </c>
      <c r="D8830" s="22" t="s">
        <v>16011</v>
      </c>
      <c r="E8830" s="23">
        <v>2540</v>
      </c>
      <c r="F8830" s="23" t="s">
        <v>55</v>
      </c>
      <c r="G8830" s="25" t="s">
        <v>8</v>
      </c>
      <c r="H8830" s="27">
        <v>45073</v>
      </c>
      <c r="I8830" s="23" t="s">
        <v>9</v>
      </c>
    </row>
    <row r="8831" spans="1:9">
      <c r="A8831" s="45">
        <v>254000000504</v>
      </c>
      <c r="B8831" s="23">
        <v>50257182</v>
      </c>
      <c r="C8831" s="22" t="s">
        <v>1810</v>
      </c>
      <c r="D8831" s="22" t="s">
        <v>16012</v>
      </c>
      <c r="E8831" s="23">
        <v>2540</v>
      </c>
      <c r="F8831" s="23" t="s">
        <v>6</v>
      </c>
      <c r="G8831" s="25" t="s">
        <v>8</v>
      </c>
      <c r="H8831" s="27">
        <v>45073</v>
      </c>
      <c r="I8831" s="23" t="s">
        <v>9</v>
      </c>
    </row>
    <row r="8832" spans="1:9">
      <c r="A8832" s="45">
        <v>254000000506</v>
      </c>
      <c r="B8832" s="23">
        <v>50257184</v>
      </c>
      <c r="C8832" s="22" t="s">
        <v>2073</v>
      </c>
      <c r="D8832" s="22" t="s">
        <v>16013</v>
      </c>
      <c r="E8832" s="23">
        <v>2540</v>
      </c>
      <c r="F8832" s="23" t="s">
        <v>6</v>
      </c>
      <c r="G8832" s="25" t="s">
        <v>8</v>
      </c>
      <c r="H8832" s="27">
        <v>45073</v>
      </c>
      <c r="I8832" s="23" t="s">
        <v>9</v>
      </c>
    </row>
    <row r="8833" spans="1:9">
      <c r="A8833" s="45">
        <v>254000000507</v>
      </c>
      <c r="B8833" s="23">
        <v>50257185</v>
      </c>
      <c r="C8833" s="22" t="s">
        <v>2252</v>
      </c>
      <c r="D8833" s="22" t="s">
        <v>16014</v>
      </c>
      <c r="E8833" s="23">
        <v>2540</v>
      </c>
      <c r="F8833" s="23" t="s">
        <v>55</v>
      </c>
      <c r="G8833" s="25" t="s">
        <v>8</v>
      </c>
      <c r="H8833" s="27">
        <v>45073</v>
      </c>
      <c r="I8833" s="23" t="s">
        <v>9</v>
      </c>
    </row>
    <row r="8834" spans="1:9">
      <c r="A8834" s="45">
        <v>254000000508</v>
      </c>
      <c r="B8834" s="23">
        <v>50257186</v>
      </c>
      <c r="C8834" s="22" t="s">
        <v>2253</v>
      </c>
      <c r="D8834" s="22" t="s">
        <v>16015</v>
      </c>
      <c r="E8834" s="23">
        <v>2540</v>
      </c>
      <c r="F8834" s="23" t="s">
        <v>55</v>
      </c>
      <c r="G8834" s="25" t="s">
        <v>8</v>
      </c>
      <c r="H8834" s="27">
        <v>45073</v>
      </c>
      <c r="I8834" s="23" t="s">
        <v>9</v>
      </c>
    </row>
    <row r="8835" spans="1:9">
      <c r="A8835" s="45">
        <v>254000000509</v>
      </c>
      <c r="B8835" s="23">
        <v>50257187</v>
      </c>
      <c r="C8835" s="22" t="s">
        <v>2254</v>
      </c>
      <c r="D8835" s="22" t="s">
        <v>16016</v>
      </c>
      <c r="E8835" s="23">
        <v>2540</v>
      </c>
      <c r="F8835" s="23" t="s">
        <v>6</v>
      </c>
      <c r="G8835" s="25" t="s">
        <v>8</v>
      </c>
      <c r="H8835" s="27">
        <v>45073</v>
      </c>
      <c r="I8835" s="23" t="s">
        <v>9</v>
      </c>
    </row>
    <row r="8836" spans="1:9">
      <c r="A8836" s="45">
        <v>254000000510</v>
      </c>
      <c r="B8836" s="23">
        <v>50257188</v>
      </c>
      <c r="C8836" s="22" t="s">
        <v>2255</v>
      </c>
      <c r="D8836" s="22" t="s">
        <v>16017</v>
      </c>
      <c r="E8836" s="23">
        <v>2540</v>
      </c>
      <c r="F8836" s="23" t="s">
        <v>6</v>
      </c>
      <c r="G8836" s="25" t="s">
        <v>8</v>
      </c>
      <c r="H8836" s="27">
        <v>45073</v>
      </c>
      <c r="I8836" s="23" t="s">
        <v>9</v>
      </c>
    </row>
    <row r="8837" spans="1:9">
      <c r="A8837" s="45">
        <v>254000000511</v>
      </c>
      <c r="B8837" s="23">
        <v>50257189</v>
      </c>
      <c r="C8837" s="22" t="s">
        <v>2256</v>
      </c>
      <c r="D8837" s="22" t="s">
        <v>16018</v>
      </c>
      <c r="E8837" s="23">
        <v>2540</v>
      </c>
      <c r="F8837" s="23" t="s">
        <v>6</v>
      </c>
      <c r="G8837" s="25" t="s">
        <v>8</v>
      </c>
      <c r="H8837" s="27">
        <v>45073</v>
      </c>
      <c r="I8837" s="23" t="s">
        <v>9</v>
      </c>
    </row>
    <row r="8838" spans="1:9">
      <c r="A8838" s="45">
        <v>254000000512</v>
      </c>
      <c r="B8838" s="23">
        <v>50257190</v>
      </c>
      <c r="C8838" s="22" t="s">
        <v>2070</v>
      </c>
      <c r="D8838" s="22" t="s">
        <v>16019</v>
      </c>
      <c r="E8838" s="23">
        <v>2540</v>
      </c>
      <c r="F8838" s="23" t="s">
        <v>6</v>
      </c>
      <c r="G8838" s="25" t="s">
        <v>8</v>
      </c>
      <c r="H8838" s="27">
        <v>45073</v>
      </c>
      <c r="I8838" s="23" t="s">
        <v>9</v>
      </c>
    </row>
    <row r="8839" spans="1:9">
      <c r="A8839" s="45">
        <v>254000000513</v>
      </c>
      <c r="B8839" s="23">
        <v>50257191</v>
      </c>
      <c r="C8839" s="22" t="s">
        <v>2257</v>
      </c>
      <c r="D8839" s="22" t="s">
        <v>16020</v>
      </c>
      <c r="E8839" s="23">
        <v>2540</v>
      </c>
      <c r="F8839" s="23" t="s">
        <v>51</v>
      </c>
      <c r="G8839" s="25" t="s">
        <v>8</v>
      </c>
      <c r="H8839" s="27">
        <v>45073</v>
      </c>
      <c r="I8839" s="23" t="s">
        <v>9</v>
      </c>
    </row>
    <row r="8840" spans="1:9">
      <c r="A8840" s="45">
        <v>254000000514</v>
      </c>
      <c r="B8840" s="23">
        <v>50257192</v>
      </c>
      <c r="C8840" s="22" t="s">
        <v>2258</v>
      </c>
      <c r="D8840" s="22" t="s">
        <v>16021</v>
      </c>
      <c r="E8840" s="23">
        <v>2540</v>
      </c>
      <c r="F8840" s="23" t="s">
        <v>51</v>
      </c>
      <c r="G8840" s="25" t="s">
        <v>8</v>
      </c>
      <c r="H8840" s="27">
        <v>45073</v>
      </c>
      <c r="I8840" s="23" t="s">
        <v>9</v>
      </c>
    </row>
    <row r="8841" spans="1:9">
      <c r="A8841" s="45">
        <v>254000000518</v>
      </c>
      <c r="B8841" s="23">
        <v>50257196</v>
      </c>
      <c r="C8841" s="22" t="s">
        <v>2259</v>
      </c>
      <c r="D8841" s="22" t="s">
        <v>16022</v>
      </c>
      <c r="E8841" s="23">
        <v>2540</v>
      </c>
      <c r="F8841" s="23" t="s">
        <v>55</v>
      </c>
      <c r="G8841" s="25" t="s">
        <v>8</v>
      </c>
      <c r="H8841" s="27">
        <v>45073</v>
      </c>
      <c r="I8841" s="23" t="s">
        <v>9</v>
      </c>
    </row>
    <row r="8842" spans="1:9">
      <c r="A8842" s="45">
        <v>254000000519</v>
      </c>
      <c r="B8842" s="23">
        <v>50257197</v>
      </c>
      <c r="C8842" s="22" t="s">
        <v>2260</v>
      </c>
      <c r="D8842" s="22" t="s">
        <v>16023</v>
      </c>
      <c r="E8842" s="23">
        <v>2540</v>
      </c>
      <c r="F8842" s="23" t="s">
        <v>55</v>
      </c>
      <c r="G8842" s="25" t="s">
        <v>8</v>
      </c>
      <c r="H8842" s="27">
        <v>45073</v>
      </c>
      <c r="I8842" s="23" t="s">
        <v>9</v>
      </c>
    </row>
    <row r="8843" spans="1:9">
      <c r="A8843" s="45">
        <v>254000000520</v>
      </c>
      <c r="B8843" s="23">
        <v>50257201</v>
      </c>
      <c r="C8843" s="22" t="s">
        <v>2262</v>
      </c>
      <c r="D8843" s="22" t="s">
        <v>16024</v>
      </c>
      <c r="E8843" s="23">
        <v>2540</v>
      </c>
      <c r="F8843" s="23" t="s">
        <v>6</v>
      </c>
      <c r="G8843" s="25" t="s">
        <v>8</v>
      </c>
      <c r="H8843" s="27">
        <v>45073</v>
      </c>
      <c r="I8843" s="23" t="s">
        <v>9</v>
      </c>
    </row>
    <row r="8844" spans="1:9">
      <c r="A8844" s="45">
        <v>254000000521</v>
      </c>
      <c r="B8844" s="23">
        <v>50257202</v>
      </c>
      <c r="C8844" s="22" t="s">
        <v>2263</v>
      </c>
      <c r="D8844" s="22" t="s">
        <v>16025</v>
      </c>
      <c r="E8844" s="23">
        <v>2540</v>
      </c>
      <c r="F8844" s="23" t="s">
        <v>6</v>
      </c>
      <c r="G8844" s="25" t="s">
        <v>8</v>
      </c>
      <c r="H8844" s="27">
        <v>45073</v>
      </c>
      <c r="I8844" s="23" t="s">
        <v>9</v>
      </c>
    </row>
    <row r="8845" spans="1:9">
      <c r="A8845" s="45">
        <v>254000000522</v>
      </c>
      <c r="B8845" s="23">
        <v>50257203</v>
      </c>
      <c r="C8845" s="22" t="s">
        <v>2264</v>
      </c>
      <c r="D8845" s="22" t="s">
        <v>16026</v>
      </c>
      <c r="E8845" s="23">
        <v>2540</v>
      </c>
      <c r="F8845" s="23" t="s">
        <v>6</v>
      </c>
      <c r="G8845" s="25" t="s">
        <v>8</v>
      </c>
      <c r="H8845" s="27">
        <v>45073</v>
      </c>
      <c r="I8845" s="23" t="s">
        <v>9</v>
      </c>
    </row>
    <row r="8846" spans="1:9">
      <c r="A8846" s="45">
        <v>254000000523</v>
      </c>
      <c r="B8846" s="23">
        <v>50257204</v>
      </c>
      <c r="C8846" s="22" t="s">
        <v>2265</v>
      </c>
      <c r="D8846" s="22" t="s">
        <v>16027</v>
      </c>
      <c r="E8846" s="23">
        <v>2540</v>
      </c>
      <c r="F8846" s="23" t="s">
        <v>6</v>
      </c>
      <c r="G8846" s="25" t="s">
        <v>8</v>
      </c>
      <c r="H8846" s="27">
        <v>45073</v>
      </c>
      <c r="I8846" s="23" t="s">
        <v>9</v>
      </c>
    </row>
    <row r="8847" spans="1:9">
      <c r="A8847" s="45">
        <v>254000000524</v>
      </c>
      <c r="B8847" s="23">
        <v>50257205</v>
      </c>
      <c r="C8847" s="22" t="s">
        <v>9884</v>
      </c>
      <c r="D8847" s="22" t="s">
        <v>16028</v>
      </c>
      <c r="E8847" s="23">
        <v>2540</v>
      </c>
      <c r="F8847" s="23" t="s">
        <v>6</v>
      </c>
      <c r="G8847" s="25" t="s">
        <v>8</v>
      </c>
      <c r="H8847" s="27">
        <v>45073</v>
      </c>
      <c r="I8847" s="23" t="s">
        <v>9</v>
      </c>
    </row>
    <row r="8848" spans="1:9">
      <c r="A8848" s="45">
        <v>254000000525</v>
      </c>
      <c r="B8848" s="23">
        <v>50257206</v>
      </c>
      <c r="C8848" s="22" t="s">
        <v>9729</v>
      </c>
      <c r="D8848" s="22" t="s">
        <v>16029</v>
      </c>
      <c r="E8848" s="23">
        <v>2540</v>
      </c>
      <c r="F8848" s="23" t="s">
        <v>6</v>
      </c>
      <c r="G8848" s="25" t="s">
        <v>8</v>
      </c>
      <c r="H8848" s="27">
        <v>45073</v>
      </c>
      <c r="I8848" s="23" t="s">
        <v>9</v>
      </c>
    </row>
    <row r="8849" spans="1:9">
      <c r="A8849" s="45">
        <v>254000000530</v>
      </c>
      <c r="B8849" s="23">
        <v>50257211</v>
      </c>
      <c r="C8849" s="22" t="s">
        <v>2266</v>
      </c>
      <c r="D8849" s="22" t="s">
        <v>16030</v>
      </c>
      <c r="E8849" s="23">
        <v>2540</v>
      </c>
      <c r="F8849" s="23" t="s">
        <v>6</v>
      </c>
      <c r="G8849" s="25" t="s">
        <v>8</v>
      </c>
      <c r="H8849" s="27">
        <v>45073</v>
      </c>
      <c r="I8849" s="23" t="s">
        <v>9</v>
      </c>
    </row>
    <row r="8850" spans="1:9">
      <c r="A8850" s="45">
        <v>254000000537</v>
      </c>
      <c r="B8850" s="23">
        <v>50257236</v>
      </c>
      <c r="C8850" s="22" t="s">
        <v>2274</v>
      </c>
      <c r="D8850" s="22" t="s">
        <v>43995</v>
      </c>
      <c r="E8850" s="23">
        <v>2540</v>
      </c>
      <c r="F8850" s="23" t="s">
        <v>6</v>
      </c>
      <c r="G8850" s="25" t="s">
        <v>8</v>
      </c>
      <c r="H8850" s="27">
        <v>45073</v>
      </c>
      <c r="I8850" s="23" t="s">
        <v>9</v>
      </c>
    </row>
    <row r="8851" spans="1:9">
      <c r="A8851" s="45">
        <v>254000000538</v>
      </c>
      <c r="B8851" s="23">
        <v>50257237</v>
      </c>
      <c r="C8851" s="22" t="s">
        <v>2275</v>
      </c>
      <c r="D8851" s="22" t="s">
        <v>16031</v>
      </c>
      <c r="E8851" s="23">
        <v>2540</v>
      </c>
      <c r="F8851" s="23" t="s">
        <v>6</v>
      </c>
      <c r="G8851" s="25" t="s">
        <v>8</v>
      </c>
      <c r="H8851" s="27">
        <v>45073</v>
      </c>
      <c r="I8851" s="23" t="s">
        <v>9</v>
      </c>
    </row>
    <row r="8852" spans="1:9">
      <c r="A8852" s="45">
        <v>254000000539</v>
      </c>
      <c r="B8852" s="23">
        <v>50257238</v>
      </c>
      <c r="C8852" s="22" t="s">
        <v>2276</v>
      </c>
      <c r="D8852" s="22" t="s">
        <v>16032</v>
      </c>
      <c r="E8852" s="23">
        <v>2540</v>
      </c>
      <c r="F8852" s="23" t="s">
        <v>6</v>
      </c>
      <c r="G8852" s="25" t="s">
        <v>8</v>
      </c>
      <c r="H8852" s="27">
        <v>45073</v>
      </c>
      <c r="I8852" s="23" t="s">
        <v>9</v>
      </c>
    </row>
    <row r="8853" spans="1:9">
      <c r="A8853" s="45">
        <v>254000000540</v>
      </c>
      <c r="B8853" s="23">
        <v>50257239</v>
      </c>
      <c r="C8853" s="22" t="s">
        <v>2277</v>
      </c>
      <c r="D8853" s="22" t="s">
        <v>16033</v>
      </c>
      <c r="E8853" s="23">
        <v>2540</v>
      </c>
      <c r="F8853" s="23" t="s">
        <v>6</v>
      </c>
      <c r="G8853" s="25" t="s">
        <v>8</v>
      </c>
      <c r="H8853" s="27">
        <v>45073</v>
      </c>
      <c r="I8853" s="23" t="s">
        <v>9</v>
      </c>
    </row>
    <row r="8854" spans="1:9">
      <c r="A8854" s="45">
        <v>254000000541</v>
      </c>
      <c r="B8854" s="23">
        <v>50257240</v>
      </c>
      <c r="C8854" s="22" t="s">
        <v>2278</v>
      </c>
      <c r="D8854" s="22" t="s">
        <v>16034</v>
      </c>
      <c r="E8854" s="23">
        <v>2540</v>
      </c>
      <c r="F8854" s="23" t="s">
        <v>6</v>
      </c>
      <c r="G8854" s="25" t="s">
        <v>8</v>
      </c>
      <c r="H8854" s="27">
        <v>45073</v>
      </c>
      <c r="I8854" s="23" t="s">
        <v>9</v>
      </c>
    </row>
    <row r="8855" spans="1:9">
      <c r="A8855" s="45">
        <v>254000000542</v>
      </c>
      <c r="B8855" s="23">
        <v>50257241</v>
      </c>
      <c r="C8855" s="22" t="s">
        <v>1691</v>
      </c>
      <c r="D8855" s="22" t="s">
        <v>16035</v>
      </c>
      <c r="E8855" s="23">
        <v>2540</v>
      </c>
      <c r="F8855" s="23" t="s">
        <v>6</v>
      </c>
      <c r="G8855" s="25" t="s">
        <v>8</v>
      </c>
      <c r="H8855" s="27">
        <v>45073</v>
      </c>
      <c r="I8855" s="23" t="s">
        <v>9</v>
      </c>
    </row>
    <row r="8856" spans="1:9">
      <c r="A8856" s="45">
        <v>254000000552</v>
      </c>
      <c r="B8856" s="23">
        <v>50257273</v>
      </c>
      <c r="C8856" s="22" t="s">
        <v>9885</v>
      </c>
      <c r="D8856" s="22" t="s">
        <v>16036</v>
      </c>
      <c r="E8856" s="23">
        <v>2540</v>
      </c>
      <c r="F8856" s="23" t="s">
        <v>6</v>
      </c>
      <c r="G8856" s="25" t="s">
        <v>8</v>
      </c>
      <c r="H8856" s="27">
        <v>45073</v>
      </c>
      <c r="I8856" s="23" t="s">
        <v>9</v>
      </c>
    </row>
    <row r="8857" spans="1:9">
      <c r="A8857" s="45">
        <v>254000000553</v>
      </c>
      <c r="B8857" s="23">
        <v>50257274</v>
      </c>
      <c r="C8857" s="22" t="s">
        <v>9672</v>
      </c>
      <c r="D8857" s="22" t="s">
        <v>16037</v>
      </c>
      <c r="E8857" s="23">
        <v>2540</v>
      </c>
      <c r="F8857" s="23" t="s">
        <v>6</v>
      </c>
      <c r="G8857" s="25" t="s">
        <v>8</v>
      </c>
      <c r="H8857" s="27">
        <v>45073</v>
      </c>
      <c r="I8857" s="23" t="s">
        <v>9</v>
      </c>
    </row>
    <row r="8858" spans="1:9">
      <c r="A8858" s="45">
        <v>254000000554</v>
      </c>
      <c r="B8858" s="23">
        <v>50257275</v>
      </c>
      <c r="C8858" s="22" t="s">
        <v>9463</v>
      </c>
      <c r="D8858" s="22" t="s">
        <v>16038</v>
      </c>
      <c r="E8858" s="23">
        <v>2540</v>
      </c>
      <c r="F8858" s="23" t="s">
        <v>6</v>
      </c>
      <c r="G8858" s="25" t="s">
        <v>8</v>
      </c>
      <c r="H8858" s="27">
        <v>45073</v>
      </c>
      <c r="I8858" s="23" t="s">
        <v>9</v>
      </c>
    </row>
    <row r="8859" spans="1:9">
      <c r="A8859" s="45">
        <v>254000000555</v>
      </c>
      <c r="B8859" s="23">
        <v>50257276</v>
      </c>
      <c r="C8859" s="22" t="s">
        <v>9463</v>
      </c>
      <c r="D8859" s="22" t="s">
        <v>16039</v>
      </c>
      <c r="E8859" s="23">
        <v>2540</v>
      </c>
      <c r="F8859" s="23" t="s">
        <v>6</v>
      </c>
      <c r="G8859" s="25" t="s">
        <v>8</v>
      </c>
      <c r="H8859" s="27">
        <v>45073</v>
      </c>
      <c r="I8859" s="23" t="s">
        <v>9</v>
      </c>
    </row>
    <row r="8860" spans="1:9">
      <c r="A8860" s="45">
        <v>254000000556</v>
      </c>
      <c r="B8860" s="23">
        <v>50257277</v>
      </c>
      <c r="C8860" s="22" t="s">
        <v>2292</v>
      </c>
      <c r="D8860" s="22" t="s">
        <v>16040</v>
      </c>
      <c r="E8860" s="23">
        <v>2540</v>
      </c>
      <c r="F8860" s="23" t="s">
        <v>6</v>
      </c>
      <c r="G8860" s="25" t="s">
        <v>8</v>
      </c>
      <c r="H8860" s="27">
        <v>45073</v>
      </c>
      <c r="I8860" s="23" t="s">
        <v>9</v>
      </c>
    </row>
    <row r="8861" spans="1:9">
      <c r="A8861" s="45">
        <v>254000000557</v>
      </c>
      <c r="B8861" s="23">
        <v>50257278</v>
      </c>
      <c r="C8861" s="22" t="s">
        <v>10007</v>
      </c>
      <c r="D8861" s="22" t="s">
        <v>16041</v>
      </c>
      <c r="E8861" s="23">
        <v>2540</v>
      </c>
      <c r="F8861" s="23" t="s">
        <v>6</v>
      </c>
      <c r="G8861" s="25" t="s">
        <v>8</v>
      </c>
      <c r="H8861" s="27">
        <v>45073</v>
      </c>
      <c r="I8861" s="23" t="s">
        <v>9</v>
      </c>
    </row>
    <row r="8862" spans="1:9">
      <c r="A8862" s="45">
        <v>254000000558</v>
      </c>
      <c r="B8862" s="23">
        <v>50257281</v>
      </c>
      <c r="C8862" s="22" t="s">
        <v>2295</v>
      </c>
      <c r="D8862" s="22" t="s">
        <v>16042</v>
      </c>
      <c r="E8862" s="23">
        <v>2540</v>
      </c>
      <c r="F8862" s="23" t="s">
        <v>6</v>
      </c>
      <c r="G8862" s="25" t="s">
        <v>8</v>
      </c>
      <c r="H8862" s="27">
        <v>45073</v>
      </c>
      <c r="I8862" s="23" t="s">
        <v>9</v>
      </c>
    </row>
    <row r="8863" spans="1:9">
      <c r="A8863" s="45">
        <v>254000000559</v>
      </c>
      <c r="B8863" s="23">
        <v>50257298</v>
      </c>
      <c r="C8863" s="22" t="s">
        <v>5725</v>
      </c>
      <c r="D8863" s="22" t="s">
        <v>16043</v>
      </c>
      <c r="E8863" s="23">
        <v>2540</v>
      </c>
      <c r="F8863" s="23" t="s">
        <v>6</v>
      </c>
      <c r="G8863" s="25" t="s">
        <v>8</v>
      </c>
      <c r="H8863" s="27">
        <v>45073</v>
      </c>
      <c r="I8863" s="23" t="s">
        <v>9</v>
      </c>
    </row>
    <row r="8864" spans="1:9">
      <c r="A8864" s="45">
        <v>254000000561</v>
      </c>
      <c r="B8864" s="23">
        <v>50257309</v>
      </c>
      <c r="C8864" s="22" t="s">
        <v>2306</v>
      </c>
      <c r="D8864" s="22" t="s">
        <v>16044</v>
      </c>
      <c r="E8864" s="23">
        <v>2540</v>
      </c>
      <c r="F8864" s="23" t="s">
        <v>6</v>
      </c>
      <c r="G8864" s="25" t="s">
        <v>8</v>
      </c>
      <c r="H8864" s="27">
        <v>45073</v>
      </c>
      <c r="I8864" s="23" t="s">
        <v>9</v>
      </c>
    </row>
    <row r="8865" spans="1:9">
      <c r="A8865" s="45">
        <v>254000000562</v>
      </c>
      <c r="B8865" s="23">
        <v>50257310</v>
      </c>
      <c r="C8865" s="22" t="s">
        <v>2307</v>
      </c>
      <c r="D8865" s="22" t="s">
        <v>16045</v>
      </c>
      <c r="E8865" s="23">
        <v>2540</v>
      </c>
      <c r="F8865" s="23" t="s">
        <v>6</v>
      </c>
      <c r="G8865" s="25" t="s">
        <v>8</v>
      </c>
      <c r="H8865" s="27">
        <v>45073</v>
      </c>
      <c r="I8865" s="23" t="s">
        <v>9</v>
      </c>
    </row>
    <row r="8866" spans="1:9">
      <c r="A8866" s="45">
        <v>254000000563</v>
      </c>
      <c r="B8866" s="23">
        <v>50257311</v>
      </c>
      <c r="C8866" s="22" t="s">
        <v>2308</v>
      </c>
      <c r="D8866" s="22" t="s">
        <v>16046</v>
      </c>
      <c r="E8866" s="23">
        <v>2540</v>
      </c>
      <c r="F8866" s="23" t="s">
        <v>6</v>
      </c>
      <c r="G8866" s="25" t="s">
        <v>8</v>
      </c>
      <c r="H8866" s="27">
        <v>45073</v>
      </c>
      <c r="I8866" s="23" t="s">
        <v>9</v>
      </c>
    </row>
    <row r="8867" spans="1:9">
      <c r="A8867" s="45">
        <v>254000000564</v>
      </c>
      <c r="B8867" s="23">
        <v>50257312</v>
      </c>
      <c r="C8867" s="22" t="s">
        <v>2309</v>
      </c>
      <c r="D8867" s="22" t="s">
        <v>16047</v>
      </c>
      <c r="E8867" s="23">
        <v>2540</v>
      </c>
      <c r="F8867" s="23" t="s">
        <v>6</v>
      </c>
      <c r="G8867" s="25" t="s">
        <v>8</v>
      </c>
      <c r="H8867" s="27">
        <v>45073</v>
      </c>
      <c r="I8867" s="23" t="s">
        <v>9</v>
      </c>
    </row>
    <row r="8868" spans="1:9">
      <c r="A8868" s="45">
        <v>254000000565</v>
      </c>
      <c r="B8868" s="23">
        <v>50257313</v>
      </c>
      <c r="C8868" s="22" t="s">
        <v>2310</v>
      </c>
      <c r="D8868" s="22" t="s">
        <v>16048</v>
      </c>
      <c r="E8868" s="23">
        <v>2540</v>
      </c>
      <c r="F8868" s="23" t="s">
        <v>6</v>
      </c>
      <c r="G8868" s="25" t="s">
        <v>8</v>
      </c>
      <c r="H8868" s="27">
        <v>45073</v>
      </c>
      <c r="I8868" s="23" t="s">
        <v>9</v>
      </c>
    </row>
    <row r="8869" spans="1:9">
      <c r="A8869" s="45">
        <v>254000000566</v>
      </c>
      <c r="B8869" s="23">
        <v>50257314</v>
      </c>
      <c r="C8869" s="22" t="s">
        <v>2311</v>
      </c>
      <c r="D8869" s="22" t="s">
        <v>16049</v>
      </c>
      <c r="E8869" s="23">
        <v>2540</v>
      </c>
      <c r="F8869" s="23" t="s">
        <v>6</v>
      </c>
      <c r="G8869" s="25" t="s">
        <v>8</v>
      </c>
      <c r="H8869" s="27">
        <v>45073</v>
      </c>
      <c r="I8869" s="23" t="s">
        <v>9</v>
      </c>
    </row>
    <row r="8870" spans="1:9">
      <c r="A8870" s="45">
        <v>254000000567</v>
      </c>
      <c r="B8870" s="23">
        <v>50257315</v>
      </c>
      <c r="C8870" s="22" t="s">
        <v>2312</v>
      </c>
      <c r="D8870" s="22" t="s">
        <v>16050</v>
      </c>
      <c r="E8870" s="23">
        <v>2540</v>
      </c>
      <c r="F8870" s="23" t="s">
        <v>6</v>
      </c>
      <c r="G8870" s="25" t="s">
        <v>8</v>
      </c>
      <c r="H8870" s="27">
        <v>45073</v>
      </c>
      <c r="I8870" s="23" t="s">
        <v>9</v>
      </c>
    </row>
    <row r="8871" spans="1:9">
      <c r="A8871" s="45">
        <v>254000000568</v>
      </c>
      <c r="B8871" s="23">
        <v>50257316</v>
      </c>
      <c r="C8871" s="22" t="s">
        <v>2313</v>
      </c>
      <c r="D8871" s="22" t="s">
        <v>16051</v>
      </c>
      <c r="E8871" s="23">
        <v>2540</v>
      </c>
      <c r="F8871" s="23" t="s">
        <v>6</v>
      </c>
      <c r="G8871" s="25" t="s">
        <v>8</v>
      </c>
      <c r="H8871" s="27">
        <v>45073</v>
      </c>
      <c r="I8871" s="23" t="s">
        <v>9</v>
      </c>
    </row>
    <row r="8872" spans="1:9">
      <c r="A8872" s="45">
        <v>254000000569</v>
      </c>
      <c r="B8872" s="23">
        <v>50257317</v>
      </c>
      <c r="C8872" s="22" t="s">
        <v>2314</v>
      </c>
      <c r="D8872" s="22" t="s">
        <v>16052</v>
      </c>
      <c r="E8872" s="23">
        <v>2540</v>
      </c>
      <c r="F8872" s="23" t="s">
        <v>6</v>
      </c>
      <c r="G8872" s="25" t="s">
        <v>8</v>
      </c>
      <c r="H8872" s="27">
        <v>45073</v>
      </c>
      <c r="I8872" s="23" t="s">
        <v>9</v>
      </c>
    </row>
    <row r="8873" spans="1:9">
      <c r="A8873" s="45">
        <v>254000000570</v>
      </c>
      <c r="B8873" s="23">
        <v>50257318</v>
      </c>
      <c r="C8873" s="22" t="s">
        <v>2315</v>
      </c>
      <c r="D8873" s="22" t="s">
        <v>16053</v>
      </c>
      <c r="E8873" s="23">
        <v>2540</v>
      </c>
      <c r="F8873" s="23" t="s">
        <v>6</v>
      </c>
      <c r="G8873" s="25" t="s">
        <v>8</v>
      </c>
      <c r="H8873" s="27">
        <v>45073</v>
      </c>
      <c r="I8873" s="23" t="s">
        <v>9</v>
      </c>
    </row>
    <row r="8874" spans="1:9">
      <c r="A8874" s="45">
        <v>254000000571</v>
      </c>
      <c r="B8874" s="23">
        <v>50257319</v>
      </c>
      <c r="C8874" s="22" t="s">
        <v>2316</v>
      </c>
      <c r="D8874" s="22" t="s">
        <v>16054</v>
      </c>
      <c r="E8874" s="23">
        <v>2540</v>
      </c>
      <c r="F8874" s="23" t="s">
        <v>6</v>
      </c>
      <c r="G8874" s="25" t="s">
        <v>8</v>
      </c>
      <c r="H8874" s="27">
        <v>45073</v>
      </c>
      <c r="I8874" s="23" t="s">
        <v>9</v>
      </c>
    </row>
    <row r="8875" spans="1:9">
      <c r="A8875" s="45">
        <v>254000000572</v>
      </c>
      <c r="B8875" s="23">
        <v>50257320</v>
      </c>
      <c r="C8875" s="22" t="s">
        <v>2317</v>
      </c>
      <c r="D8875" s="22" t="s">
        <v>16055</v>
      </c>
      <c r="E8875" s="23">
        <v>2540</v>
      </c>
      <c r="F8875" s="23" t="s">
        <v>6</v>
      </c>
      <c r="G8875" s="25" t="s">
        <v>8</v>
      </c>
      <c r="H8875" s="27">
        <v>45073</v>
      </c>
      <c r="I8875" s="23" t="s">
        <v>9</v>
      </c>
    </row>
    <row r="8876" spans="1:9">
      <c r="A8876" s="45">
        <v>254000000573</v>
      </c>
      <c r="B8876" s="23">
        <v>50257321</v>
      </c>
      <c r="C8876" s="22" t="s">
        <v>2314</v>
      </c>
      <c r="D8876" s="22" t="s">
        <v>16056</v>
      </c>
      <c r="E8876" s="23">
        <v>2540</v>
      </c>
      <c r="F8876" s="23" t="s">
        <v>6</v>
      </c>
      <c r="G8876" s="25" t="s">
        <v>8</v>
      </c>
      <c r="H8876" s="27">
        <v>45073</v>
      </c>
      <c r="I8876" s="23" t="s">
        <v>9</v>
      </c>
    </row>
    <row r="8877" spans="1:9">
      <c r="A8877" s="45">
        <v>254000000574</v>
      </c>
      <c r="B8877" s="23">
        <v>50257322</v>
      </c>
      <c r="C8877" s="22" t="s">
        <v>2318</v>
      </c>
      <c r="D8877" s="22" t="s">
        <v>16057</v>
      </c>
      <c r="E8877" s="23">
        <v>2540</v>
      </c>
      <c r="F8877" s="23" t="s">
        <v>6</v>
      </c>
      <c r="G8877" s="25" t="s">
        <v>8</v>
      </c>
      <c r="H8877" s="27">
        <v>45073</v>
      </c>
      <c r="I8877" s="23" t="s">
        <v>9</v>
      </c>
    </row>
    <row r="8878" spans="1:9">
      <c r="A8878" s="45">
        <v>254000000575</v>
      </c>
      <c r="B8878" s="23">
        <v>50257323</v>
      </c>
      <c r="C8878" s="22" t="s">
        <v>2311</v>
      </c>
      <c r="D8878" s="22" t="s">
        <v>16058</v>
      </c>
      <c r="E8878" s="23">
        <v>2540</v>
      </c>
      <c r="F8878" s="23" t="s">
        <v>6</v>
      </c>
      <c r="G8878" s="25" t="s">
        <v>8</v>
      </c>
      <c r="H8878" s="27">
        <v>45073</v>
      </c>
      <c r="I8878" s="23" t="s">
        <v>9</v>
      </c>
    </row>
    <row r="8879" spans="1:9">
      <c r="A8879" s="45">
        <v>254000000576</v>
      </c>
      <c r="B8879" s="23">
        <v>50257380</v>
      </c>
      <c r="C8879" s="22" t="s">
        <v>2333</v>
      </c>
      <c r="D8879" s="22" t="s">
        <v>16059</v>
      </c>
      <c r="E8879" s="23">
        <v>2540</v>
      </c>
      <c r="F8879" s="23" t="s">
        <v>6</v>
      </c>
      <c r="G8879" s="25" t="s">
        <v>8</v>
      </c>
      <c r="H8879" s="27">
        <v>45073</v>
      </c>
      <c r="I8879" s="23" t="s">
        <v>9</v>
      </c>
    </row>
    <row r="8880" spans="1:9">
      <c r="A8880" s="45">
        <v>254000000577</v>
      </c>
      <c r="B8880" s="23">
        <v>50257381</v>
      </c>
      <c r="C8880" s="22" t="s">
        <v>2334</v>
      </c>
      <c r="D8880" s="22" t="s">
        <v>16060</v>
      </c>
      <c r="E8880" s="23">
        <v>2540</v>
      </c>
      <c r="F8880" s="23" t="s">
        <v>6</v>
      </c>
      <c r="G8880" s="25" t="s">
        <v>8</v>
      </c>
      <c r="H8880" s="27">
        <v>45073</v>
      </c>
      <c r="I8880" s="23" t="s">
        <v>9</v>
      </c>
    </row>
    <row r="8881" spans="1:9">
      <c r="A8881" s="45">
        <v>254000000578</v>
      </c>
      <c r="B8881" s="23">
        <v>50256189</v>
      </c>
      <c r="C8881" s="22" t="s">
        <v>2095</v>
      </c>
      <c r="D8881" s="22" t="s">
        <v>16061</v>
      </c>
      <c r="E8881" s="23">
        <v>2540</v>
      </c>
      <c r="F8881" s="23" t="s">
        <v>6</v>
      </c>
      <c r="G8881" s="25" t="s">
        <v>8</v>
      </c>
      <c r="H8881" s="27">
        <v>45073</v>
      </c>
      <c r="I8881" s="23" t="s">
        <v>9</v>
      </c>
    </row>
    <row r="8882" spans="1:9">
      <c r="A8882" s="45">
        <v>254000000579</v>
      </c>
      <c r="B8882" s="23">
        <v>50256190</v>
      </c>
      <c r="C8882" s="22" t="s">
        <v>2096</v>
      </c>
      <c r="D8882" s="22" t="s">
        <v>16062</v>
      </c>
      <c r="E8882" s="23">
        <v>2540</v>
      </c>
      <c r="F8882" s="23" t="s">
        <v>6</v>
      </c>
      <c r="G8882" s="25" t="s">
        <v>8</v>
      </c>
      <c r="H8882" s="27">
        <v>45073</v>
      </c>
      <c r="I8882" s="23" t="s">
        <v>9</v>
      </c>
    </row>
    <row r="8883" spans="1:9">
      <c r="A8883" s="45">
        <v>254000000580</v>
      </c>
      <c r="B8883" s="23">
        <v>50256191</v>
      </c>
      <c r="C8883" s="22" t="s">
        <v>2097</v>
      </c>
      <c r="D8883" s="22" t="s">
        <v>16063</v>
      </c>
      <c r="E8883" s="23">
        <v>2540</v>
      </c>
      <c r="F8883" s="23" t="s">
        <v>6</v>
      </c>
      <c r="G8883" s="25" t="s">
        <v>8</v>
      </c>
      <c r="H8883" s="27">
        <v>45073</v>
      </c>
      <c r="I8883" s="23" t="s">
        <v>9</v>
      </c>
    </row>
    <row r="8884" spans="1:9">
      <c r="A8884" s="45">
        <v>254000000581</v>
      </c>
      <c r="B8884" s="23">
        <v>50256192</v>
      </c>
      <c r="C8884" s="22" t="s">
        <v>2098</v>
      </c>
      <c r="D8884" s="22" t="s">
        <v>16064</v>
      </c>
      <c r="E8884" s="23">
        <v>2540</v>
      </c>
      <c r="F8884" s="23" t="s">
        <v>6</v>
      </c>
      <c r="G8884" s="25" t="s">
        <v>8</v>
      </c>
      <c r="H8884" s="27">
        <v>45073</v>
      </c>
      <c r="I8884" s="23" t="s">
        <v>9</v>
      </c>
    </row>
    <row r="8885" spans="1:9">
      <c r="A8885" s="45">
        <v>254000000582</v>
      </c>
      <c r="B8885" s="23">
        <v>50256193</v>
      </c>
      <c r="C8885" s="22" t="s">
        <v>2099</v>
      </c>
      <c r="D8885" s="22" t="s">
        <v>16065</v>
      </c>
      <c r="E8885" s="23">
        <v>2540</v>
      </c>
      <c r="F8885" s="23" t="s">
        <v>6</v>
      </c>
      <c r="G8885" s="25" t="s">
        <v>8</v>
      </c>
      <c r="H8885" s="27">
        <v>45073</v>
      </c>
      <c r="I8885" s="23" t="s">
        <v>9</v>
      </c>
    </row>
    <row r="8886" spans="1:9">
      <c r="A8886" s="45">
        <v>254000000583</v>
      </c>
      <c r="B8886" s="23">
        <v>50256194</v>
      </c>
      <c r="C8886" s="22" t="s">
        <v>2100</v>
      </c>
      <c r="D8886" s="22" t="s">
        <v>16066</v>
      </c>
      <c r="E8886" s="23">
        <v>2540</v>
      </c>
      <c r="F8886" s="23" t="s">
        <v>6</v>
      </c>
      <c r="G8886" s="25" t="s">
        <v>8</v>
      </c>
      <c r="H8886" s="27">
        <v>45073</v>
      </c>
      <c r="I8886" s="23" t="s">
        <v>9</v>
      </c>
    </row>
    <row r="8887" spans="1:9">
      <c r="A8887" s="45">
        <v>254000000584</v>
      </c>
      <c r="B8887" s="23">
        <v>50256195</v>
      </c>
      <c r="C8887" s="22" t="s">
        <v>2101</v>
      </c>
      <c r="D8887" s="22" t="s">
        <v>16067</v>
      </c>
      <c r="E8887" s="23">
        <v>2540</v>
      </c>
      <c r="F8887" s="23" t="s">
        <v>6</v>
      </c>
      <c r="G8887" s="25" t="s">
        <v>8</v>
      </c>
      <c r="H8887" s="27">
        <v>45073</v>
      </c>
      <c r="I8887" s="23" t="s">
        <v>9</v>
      </c>
    </row>
    <row r="8888" spans="1:9">
      <c r="A8888" s="45">
        <v>254000000585</v>
      </c>
      <c r="B8888" s="23">
        <v>50256196</v>
      </c>
      <c r="C8888" s="22" t="s">
        <v>2102</v>
      </c>
      <c r="D8888" s="22" t="s">
        <v>16068</v>
      </c>
      <c r="E8888" s="23">
        <v>2540</v>
      </c>
      <c r="F8888" s="23" t="s">
        <v>6</v>
      </c>
      <c r="G8888" s="25" t="s">
        <v>8</v>
      </c>
      <c r="H8888" s="27">
        <v>45073</v>
      </c>
      <c r="I8888" s="23" t="s">
        <v>9</v>
      </c>
    </row>
    <row r="8889" spans="1:9">
      <c r="A8889" s="45">
        <v>254000000586</v>
      </c>
      <c r="B8889" s="23">
        <v>50256197</v>
      </c>
      <c r="C8889" s="22" t="s">
        <v>2103</v>
      </c>
      <c r="D8889" s="22" t="s">
        <v>16069</v>
      </c>
      <c r="E8889" s="23">
        <v>2540</v>
      </c>
      <c r="F8889" s="23" t="s">
        <v>6</v>
      </c>
      <c r="G8889" s="25" t="s">
        <v>8</v>
      </c>
      <c r="H8889" s="27">
        <v>45073</v>
      </c>
      <c r="I8889" s="23" t="s">
        <v>9</v>
      </c>
    </row>
    <row r="8890" spans="1:9">
      <c r="A8890" s="45">
        <v>254000000588</v>
      </c>
      <c r="B8890" s="23">
        <v>50256199</v>
      </c>
      <c r="C8890" s="22" t="s">
        <v>2104</v>
      </c>
      <c r="D8890" s="22" t="s">
        <v>16070</v>
      </c>
      <c r="E8890" s="23">
        <v>2540</v>
      </c>
      <c r="F8890" s="23" t="s">
        <v>6</v>
      </c>
      <c r="G8890" s="25" t="s">
        <v>8</v>
      </c>
      <c r="H8890" s="27">
        <v>45073</v>
      </c>
      <c r="I8890" s="23" t="s">
        <v>9</v>
      </c>
    </row>
    <row r="8891" spans="1:9">
      <c r="A8891" s="45">
        <v>254000000604</v>
      </c>
      <c r="B8891" s="23">
        <v>50256215</v>
      </c>
      <c r="C8891" s="22" t="s">
        <v>2105</v>
      </c>
      <c r="D8891" s="22" t="s">
        <v>16071</v>
      </c>
      <c r="E8891" s="23">
        <v>2540</v>
      </c>
      <c r="F8891" s="23" t="s">
        <v>6</v>
      </c>
      <c r="G8891" s="25" t="s">
        <v>8</v>
      </c>
      <c r="H8891" s="27">
        <v>45073</v>
      </c>
      <c r="I8891" s="23" t="s">
        <v>9</v>
      </c>
    </row>
    <row r="8892" spans="1:9">
      <c r="A8892" s="45">
        <v>254000000607</v>
      </c>
      <c r="B8892" s="23">
        <v>50256218</v>
      </c>
      <c r="C8892" s="22" t="s">
        <v>2106</v>
      </c>
      <c r="D8892" s="22" t="s">
        <v>16072</v>
      </c>
      <c r="E8892" s="23">
        <v>2540</v>
      </c>
      <c r="F8892" s="23" t="s">
        <v>6</v>
      </c>
      <c r="G8892" s="25" t="s">
        <v>8</v>
      </c>
      <c r="H8892" s="27">
        <v>45073</v>
      </c>
      <c r="I8892" s="23" t="s">
        <v>9</v>
      </c>
    </row>
    <row r="8893" spans="1:9">
      <c r="A8893" s="45">
        <v>254000000631</v>
      </c>
      <c r="B8893" s="23">
        <v>50256242</v>
      </c>
      <c r="C8893" s="22" t="s">
        <v>2107</v>
      </c>
      <c r="D8893" s="22" t="s">
        <v>16073</v>
      </c>
      <c r="E8893" s="23">
        <v>2540</v>
      </c>
      <c r="F8893" s="23" t="s">
        <v>6</v>
      </c>
      <c r="G8893" s="25" t="s">
        <v>8</v>
      </c>
      <c r="H8893" s="27">
        <v>45073</v>
      </c>
      <c r="I8893" s="23" t="s">
        <v>9</v>
      </c>
    </row>
    <row r="8894" spans="1:9">
      <c r="A8894" s="45">
        <v>254000000640</v>
      </c>
      <c r="B8894" s="23">
        <v>50256251</v>
      </c>
      <c r="C8894" s="22" t="s">
        <v>2108</v>
      </c>
      <c r="D8894" s="22" t="s">
        <v>16074</v>
      </c>
      <c r="E8894" s="23">
        <v>2540</v>
      </c>
      <c r="F8894" s="23" t="s">
        <v>6</v>
      </c>
      <c r="G8894" s="25" t="s">
        <v>8</v>
      </c>
      <c r="H8894" s="27">
        <v>45073</v>
      </c>
      <c r="I8894" s="23" t="s">
        <v>9</v>
      </c>
    </row>
    <row r="8895" spans="1:9">
      <c r="A8895" s="45">
        <v>254000000642</v>
      </c>
      <c r="B8895" s="23">
        <v>50256253</v>
      </c>
      <c r="C8895" s="22" t="s">
        <v>2109</v>
      </c>
      <c r="D8895" s="22" t="s">
        <v>16075</v>
      </c>
      <c r="E8895" s="23">
        <v>2540</v>
      </c>
      <c r="F8895" s="23" t="s">
        <v>6</v>
      </c>
      <c r="G8895" s="25" t="s">
        <v>8</v>
      </c>
      <c r="H8895" s="27">
        <v>45073</v>
      </c>
      <c r="I8895" s="23" t="s">
        <v>9</v>
      </c>
    </row>
    <row r="8896" spans="1:9">
      <c r="A8896" s="45">
        <v>254000000643</v>
      </c>
      <c r="B8896" s="23">
        <v>50256254</v>
      </c>
      <c r="C8896" s="22" t="s">
        <v>2110</v>
      </c>
      <c r="D8896" s="22" t="s">
        <v>16076</v>
      </c>
      <c r="E8896" s="23">
        <v>2540</v>
      </c>
      <c r="F8896" s="23" t="s">
        <v>6</v>
      </c>
      <c r="G8896" s="25" t="s">
        <v>8</v>
      </c>
      <c r="H8896" s="27">
        <v>45073</v>
      </c>
      <c r="I8896" s="23" t="s">
        <v>9</v>
      </c>
    </row>
    <row r="8897" spans="1:9">
      <c r="A8897" s="45">
        <v>254000000668</v>
      </c>
      <c r="B8897" s="23">
        <v>50256279</v>
      </c>
      <c r="C8897" s="22" t="s">
        <v>2111</v>
      </c>
      <c r="D8897" s="22" t="s">
        <v>16077</v>
      </c>
      <c r="E8897" s="23">
        <v>2540</v>
      </c>
      <c r="F8897" s="23" t="s">
        <v>6</v>
      </c>
      <c r="G8897" s="25" t="s">
        <v>8</v>
      </c>
      <c r="H8897" s="27">
        <v>45073</v>
      </c>
      <c r="I8897" s="23" t="s">
        <v>9</v>
      </c>
    </row>
    <row r="8898" spans="1:9">
      <c r="A8898" s="45">
        <v>254000000689</v>
      </c>
      <c r="B8898" s="23">
        <v>50256300</v>
      </c>
      <c r="C8898" s="22" t="s">
        <v>2112</v>
      </c>
      <c r="D8898" s="22" t="s">
        <v>16078</v>
      </c>
      <c r="E8898" s="23">
        <v>2540</v>
      </c>
      <c r="F8898" s="23" t="s">
        <v>6</v>
      </c>
      <c r="G8898" s="25" t="s">
        <v>8</v>
      </c>
      <c r="H8898" s="27">
        <v>45073</v>
      </c>
      <c r="I8898" s="23" t="s">
        <v>9</v>
      </c>
    </row>
    <row r="8899" spans="1:9">
      <c r="A8899" s="45">
        <v>254000000759</v>
      </c>
      <c r="B8899" s="23">
        <v>50256370</v>
      </c>
      <c r="C8899" s="22" t="s">
        <v>10959</v>
      </c>
      <c r="D8899" s="22" t="s">
        <v>16079</v>
      </c>
      <c r="E8899" s="23">
        <v>2540</v>
      </c>
      <c r="F8899" s="23" t="s">
        <v>6</v>
      </c>
      <c r="G8899" s="25" t="s">
        <v>8</v>
      </c>
      <c r="H8899" s="27">
        <v>45073</v>
      </c>
      <c r="I8899" s="23" t="s">
        <v>9</v>
      </c>
    </row>
    <row r="8900" spans="1:9">
      <c r="A8900" s="45">
        <v>254000000773</v>
      </c>
      <c r="B8900" s="23">
        <v>50256384</v>
      </c>
      <c r="C8900" s="22" t="s">
        <v>10958</v>
      </c>
      <c r="D8900" s="22" t="s">
        <v>16080</v>
      </c>
      <c r="E8900" s="23">
        <v>2540</v>
      </c>
      <c r="F8900" s="23" t="s">
        <v>6</v>
      </c>
      <c r="G8900" s="25" t="s">
        <v>8</v>
      </c>
      <c r="H8900" s="27">
        <v>45073</v>
      </c>
      <c r="I8900" s="23" t="s">
        <v>9</v>
      </c>
    </row>
    <row r="8901" spans="1:9">
      <c r="A8901" s="45">
        <v>254000000774</v>
      </c>
      <c r="B8901" s="23">
        <v>50256385</v>
      </c>
      <c r="C8901" s="22" t="s">
        <v>10957</v>
      </c>
      <c r="D8901" s="22" t="s">
        <v>16081</v>
      </c>
      <c r="E8901" s="23">
        <v>2540</v>
      </c>
      <c r="F8901" s="23" t="s">
        <v>6</v>
      </c>
      <c r="G8901" s="25" t="s">
        <v>8</v>
      </c>
      <c r="H8901" s="27">
        <v>45073</v>
      </c>
      <c r="I8901" s="23" t="s">
        <v>9</v>
      </c>
    </row>
    <row r="8902" spans="1:9">
      <c r="A8902" s="45">
        <v>254000000798</v>
      </c>
      <c r="B8902" s="23">
        <v>50256409</v>
      </c>
      <c r="C8902" s="22" t="s">
        <v>2113</v>
      </c>
      <c r="D8902" s="22" t="s">
        <v>16082</v>
      </c>
      <c r="E8902" s="23">
        <v>2540</v>
      </c>
      <c r="F8902" s="23" t="s">
        <v>6</v>
      </c>
      <c r="G8902" s="25" t="s">
        <v>8</v>
      </c>
      <c r="H8902" s="27">
        <v>45073</v>
      </c>
      <c r="I8902" s="23" t="s">
        <v>9</v>
      </c>
    </row>
    <row r="8903" spans="1:9">
      <c r="A8903" s="45">
        <v>254000000799</v>
      </c>
      <c r="B8903" s="23">
        <v>50256410</v>
      </c>
      <c r="C8903" s="22" t="s">
        <v>2114</v>
      </c>
      <c r="D8903" s="22" t="s">
        <v>16083</v>
      </c>
      <c r="E8903" s="23">
        <v>2540</v>
      </c>
      <c r="F8903" s="23" t="s">
        <v>6</v>
      </c>
      <c r="G8903" s="25" t="s">
        <v>8</v>
      </c>
      <c r="H8903" s="27">
        <v>45073</v>
      </c>
      <c r="I8903" s="23" t="s">
        <v>9</v>
      </c>
    </row>
    <row r="8904" spans="1:9">
      <c r="A8904" s="45">
        <v>254000000811</v>
      </c>
      <c r="B8904" s="23">
        <v>50256422</v>
      </c>
      <c r="C8904" s="22" t="s">
        <v>2115</v>
      </c>
      <c r="D8904" s="22" t="s">
        <v>16084</v>
      </c>
      <c r="E8904" s="23">
        <v>2540</v>
      </c>
      <c r="F8904" s="23" t="s">
        <v>6</v>
      </c>
      <c r="G8904" s="25" t="s">
        <v>8</v>
      </c>
      <c r="H8904" s="27">
        <v>45073</v>
      </c>
      <c r="I8904" s="23" t="s">
        <v>9</v>
      </c>
    </row>
    <row r="8905" spans="1:9">
      <c r="A8905" s="45">
        <v>254000000937</v>
      </c>
      <c r="B8905" s="23">
        <v>50256548</v>
      </c>
      <c r="C8905" s="22" t="s">
        <v>2116</v>
      </c>
      <c r="D8905" s="22" t="s">
        <v>16085</v>
      </c>
      <c r="E8905" s="23">
        <v>2540</v>
      </c>
      <c r="F8905" s="23" t="s">
        <v>6</v>
      </c>
      <c r="G8905" s="25" t="s">
        <v>8</v>
      </c>
      <c r="H8905" s="27">
        <v>45073</v>
      </c>
      <c r="I8905" s="23" t="s">
        <v>9</v>
      </c>
    </row>
    <row r="8906" spans="1:9">
      <c r="A8906" s="45">
        <v>254000000938</v>
      </c>
      <c r="B8906" s="23">
        <v>50256549</v>
      </c>
      <c r="C8906" s="22" t="s">
        <v>2117</v>
      </c>
      <c r="D8906" s="22" t="s">
        <v>16086</v>
      </c>
      <c r="E8906" s="23">
        <v>2540</v>
      </c>
      <c r="F8906" s="23" t="s">
        <v>6</v>
      </c>
      <c r="G8906" s="25" t="s">
        <v>8</v>
      </c>
      <c r="H8906" s="27">
        <v>45073</v>
      </c>
      <c r="I8906" s="23" t="s">
        <v>9</v>
      </c>
    </row>
    <row r="8907" spans="1:9">
      <c r="A8907" s="45">
        <v>254000000943</v>
      </c>
      <c r="B8907" s="23">
        <v>50256554</v>
      </c>
      <c r="C8907" s="22" t="s">
        <v>10149</v>
      </c>
      <c r="D8907" s="22" t="s">
        <v>10150</v>
      </c>
      <c r="E8907" s="23">
        <v>2540</v>
      </c>
      <c r="F8907" s="23" t="s">
        <v>6</v>
      </c>
      <c r="G8907" s="25" t="s">
        <v>8</v>
      </c>
      <c r="H8907" s="27">
        <v>45073</v>
      </c>
      <c r="I8907" s="23" t="s">
        <v>9</v>
      </c>
    </row>
    <row r="8908" spans="1:9">
      <c r="A8908" s="45">
        <v>254000000945</v>
      </c>
      <c r="B8908" s="23">
        <v>50256556</v>
      </c>
      <c r="C8908" s="22" t="s">
        <v>2118</v>
      </c>
      <c r="D8908" s="22" t="s">
        <v>16087</v>
      </c>
      <c r="E8908" s="23">
        <v>2540</v>
      </c>
      <c r="F8908" s="23" t="s">
        <v>6</v>
      </c>
      <c r="G8908" s="25" t="s">
        <v>8</v>
      </c>
      <c r="H8908" s="27">
        <v>45073</v>
      </c>
      <c r="I8908" s="23" t="s">
        <v>9</v>
      </c>
    </row>
    <row r="8909" spans="1:9">
      <c r="A8909" s="45">
        <v>254000000948</v>
      </c>
      <c r="B8909" s="23">
        <v>50256581</v>
      </c>
      <c r="C8909" s="22" t="s">
        <v>2119</v>
      </c>
      <c r="D8909" s="22" t="s">
        <v>16088</v>
      </c>
      <c r="E8909" s="23">
        <v>2540</v>
      </c>
      <c r="F8909" s="23" t="s">
        <v>6</v>
      </c>
      <c r="G8909" s="25" t="s">
        <v>8</v>
      </c>
      <c r="H8909" s="27">
        <v>45073</v>
      </c>
      <c r="I8909" s="23" t="s">
        <v>9</v>
      </c>
    </row>
    <row r="8910" spans="1:9">
      <c r="A8910" s="45">
        <v>254000000950</v>
      </c>
      <c r="B8910" s="23">
        <v>50256583</v>
      </c>
      <c r="C8910" s="22" t="s">
        <v>2120</v>
      </c>
      <c r="D8910" s="22" t="s">
        <v>16089</v>
      </c>
      <c r="E8910" s="23">
        <v>2540</v>
      </c>
      <c r="F8910" s="23" t="s">
        <v>6</v>
      </c>
      <c r="G8910" s="25" t="s">
        <v>8</v>
      </c>
      <c r="H8910" s="27">
        <v>45073</v>
      </c>
      <c r="I8910" s="23" t="s">
        <v>9</v>
      </c>
    </row>
    <row r="8911" spans="1:9">
      <c r="A8911" s="45">
        <v>254000000956</v>
      </c>
      <c r="B8911" s="23">
        <v>50256589</v>
      </c>
      <c r="C8911" s="22" t="s">
        <v>2121</v>
      </c>
      <c r="D8911" s="22" t="s">
        <v>16090</v>
      </c>
      <c r="E8911" s="23">
        <v>2540</v>
      </c>
      <c r="F8911" s="23" t="s">
        <v>6</v>
      </c>
      <c r="G8911" s="25" t="s">
        <v>8</v>
      </c>
      <c r="H8911" s="27">
        <v>45073</v>
      </c>
      <c r="I8911" s="23" t="s">
        <v>9</v>
      </c>
    </row>
    <row r="8912" spans="1:9">
      <c r="A8912" s="45">
        <v>254000000958</v>
      </c>
      <c r="B8912" s="23">
        <v>50256591</v>
      </c>
      <c r="C8912" s="22" t="s">
        <v>2122</v>
      </c>
      <c r="D8912" s="22" t="s">
        <v>16091</v>
      </c>
      <c r="E8912" s="23">
        <v>2540</v>
      </c>
      <c r="F8912" s="23" t="s">
        <v>6</v>
      </c>
      <c r="G8912" s="25" t="s">
        <v>8</v>
      </c>
      <c r="H8912" s="27">
        <v>45073</v>
      </c>
      <c r="I8912" s="23" t="s">
        <v>9</v>
      </c>
    </row>
    <row r="8913" spans="1:9">
      <c r="A8913" s="45">
        <v>254000000959</v>
      </c>
      <c r="B8913" s="23">
        <v>50256592</v>
      </c>
      <c r="C8913" s="22" t="s">
        <v>2123</v>
      </c>
      <c r="D8913" s="22" t="s">
        <v>16092</v>
      </c>
      <c r="E8913" s="23">
        <v>2540</v>
      </c>
      <c r="F8913" s="23" t="s">
        <v>6</v>
      </c>
      <c r="G8913" s="25" t="s">
        <v>8</v>
      </c>
      <c r="H8913" s="27">
        <v>45073</v>
      </c>
      <c r="I8913" s="23" t="s">
        <v>9</v>
      </c>
    </row>
    <row r="8914" spans="1:9">
      <c r="A8914" s="45">
        <v>254000000960</v>
      </c>
      <c r="B8914" s="23">
        <v>50256593</v>
      </c>
      <c r="C8914" s="22" t="s">
        <v>2124</v>
      </c>
      <c r="D8914" s="22" t="s">
        <v>16093</v>
      </c>
      <c r="E8914" s="23">
        <v>2540</v>
      </c>
      <c r="F8914" s="23" t="s">
        <v>6</v>
      </c>
      <c r="G8914" s="25" t="s">
        <v>8</v>
      </c>
      <c r="H8914" s="27">
        <v>45073</v>
      </c>
      <c r="I8914" s="23" t="s">
        <v>9</v>
      </c>
    </row>
    <row r="8915" spans="1:9">
      <c r="A8915" s="45">
        <v>254000000961</v>
      </c>
      <c r="B8915" s="23">
        <v>50256594</v>
      </c>
      <c r="C8915" s="22" t="s">
        <v>2125</v>
      </c>
      <c r="D8915" s="22" t="s">
        <v>16094</v>
      </c>
      <c r="E8915" s="23">
        <v>2540</v>
      </c>
      <c r="F8915" s="23" t="s">
        <v>6</v>
      </c>
      <c r="G8915" s="25" t="s">
        <v>8</v>
      </c>
      <c r="H8915" s="27">
        <v>45073</v>
      </c>
      <c r="I8915" s="23" t="s">
        <v>9</v>
      </c>
    </row>
    <row r="8916" spans="1:9">
      <c r="A8916" s="45">
        <v>254000000963</v>
      </c>
      <c r="B8916" s="23">
        <v>50256614</v>
      </c>
      <c r="C8916" s="22" t="s">
        <v>2130</v>
      </c>
      <c r="D8916" s="22" t="s">
        <v>16095</v>
      </c>
      <c r="E8916" s="23">
        <v>2540</v>
      </c>
      <c r="F8916" s="23" t="s">
        <v>6</v>
      </c>
      <c r="G8916" s="25" t="s">
        <v>8</v>
      </c>
      <c r="H8916" s="27">
        <v>45073</v>
      </c>
      <c r="I8916" s="23" t="s">
        <v>9</v>
      </c>
    </row>
    <row r="8917" spans="1:9">
      <c r="A8917" s="45">
        <v>254000000964</v>
      </c>
      <c r="B8917" s="23">
        <v>50256615</v>
      </c>
      <c r="C8917" s="22" t="s">
        <v>2131</v>
      </c>
      <c r="D8917" s="22" t="s">
        <v>16096</v>
      </c>
      <c r="E8917" s="23">
        <v>2540</v>
      </c>
      <c r="F8917" s="23" t="s">
        <v>6</v>
      </c>
      <c r="G8917" s="25" t="s">
        <v>8</v>
      </c>
      <c r="H8917" s="27">
        <v>45073</v>
      </c>
      <c r="I8917" s="23" t="s">
        <v>9</v>
      </c>
    </row>
    <row r="8918" spans="1:9">
      <c r="A8918" s="45">
        <v>254000000965</v>
      </c>
      <c r="B8918" s="23">
        <v>50256616</v>
      </c>
      <c r="C8918" s="22" t="s">
        <v>2132</v>
      </c>
      <c r="D8918" s="22" t="s">
        <v>16097</v>
      </c>
      <c r="E8918" s="23">
        <v>2540</v>
      </c>
      <c r="F8918" s="23" t="s">
        <v>6</v>
      </c>
      <c r="G8918" s="25" t="s">
        <v>8</v>
      </c>
      <c r="H8918" s="27">
        <v>45073</v>
      </c>
      <c r="I8918" s="23" t="s">
        <v>9</v>
      </c>
    </row>
    <row r="8919" spans="1:9">
      <c r="A8919" s="45">
        <v>254000000966</v>
      </c>
      <c r="B8919" s="23">
        <v>50256617</v>
      </c>
      <c r="C8919" s="22" t="s">
        <v>2133</v>
      </c>
      <c r="D8919" s="22" t="s">
        <v>16098</v>
      </c>
      <c r="E8919" s="23">
        <v>2540</v>
      </c>
      <c r="F8919" s="23" t="s">
        <v>6</v>
      </c>
      <c r="G8919" s="25" t="s">
        <v>8</v>
      </c>
      <c r="H8919" s="27">
        <v>45073</v>
      </c>
      <c r="I8919" s="23" t="s">
        <v>9</v>
      </c>
    </row>
    <row r="8920" spans="1:9">
      <c r="A8920" s="45">
        <v>254000000967</v>
      </c>
      <c r="B8920" s="23">
        <v>50256618</v>
      </c>
      <c r="C8920" s="22" t="s">
        <v>2134</v>
      </c>
      <c r="D8920" s="22" t="s">
        <v>16099</v>
      </c>
      <c r="E8920" s="23">
        <v>2540</v>
      </c>
      <c r="F8920" s="23" t="s">
        <v>6</v>
      </c>
      <c r="G8920" s="25" t="s">
        <v>8</v>
      </c>
      <c r="H8920" s="27">
        <v>45073</v>
      </c>
      <c r="I8920" s="23" t="s">
        <v>9</v>
      </c>
    </row>
    <row r="8921" spans="1:9">
      <c r="A8921" s="45">
        <v>254000000968</v>
      </c>
      <c r="B8921" s="23">
        <v>50256619</v>
      </c>
      <c r="C8921" s="22" t="s">
        <v>2135</v>
      </c>
      <c r="D8921" s="22" t="s">
        <v>16100</v>
      </c>
      <c r="E8921" s="23">
        <v>2540</v>
      </c>
      <c r="F8921" s="23" t="s">
        <v>6</v>
      </c>
      <c r="G8921" s="25" t="s">
        <v>8</v>
      </c>
      <c r="H8921" s="27">
        <v>45073</v>
      </c>
      <c r="I8921" s="23" t="s">
        <v>9</v>
      </c>
    </row>
    <row r="8922" spans="1:9">
      <c r="A8922" s="45">
        <v>254000000969</v>
      </c>
      <c r="B8922" s="23">
        <v>50256620</v>
      </c>
      <c r="C8922" s="22" t="s">
        <v>2136</v>
      </c>
      <c r="D8922" s="22" t="s">
        <v>16101</v>
      </c>
      <c r="E8922" s="23">
        <v>2540</v>
      </c>
      <c r="F8922" s="23" t="s">
        <v>6</v>
      </c>
      <c r="G8922" s="25" t="s">
        <v>8</v>
      </c>
      <c r="H8922" s="27">
        <v>45073</v>
      </c>
      <c r="I8922" s="23" t="s">
        <v>9</v>
      </c>
    </row>
    <row r="8923" spans="1:9">
      <c r="A8923" s="45">
        <v>254000000970</v>
      </c>
      <c r="B8923" s="23">
        <v>50256621</v>
      </c>
      <c r="C8923" s="22" t="s">
        <v>2137</v>
      </c>
      <c r="D8923" s="22" t="s">
        <v>16102</v>
      </c>
      <c r="E8923" s="23">
        <v>2540</v>
      </c>
      <c r="F8923" s="23" t="s">
        <v>6</v>
      </c>
      <c r="G8923" s="25" t="s">
        <v>8</v>
      </c>
      <c r="H8923" s="27">
        <v>45073</v>
      </c>
      <c r="I8923" s="23" t="s">
        <v>9</v>
      </c>
    </row>
    <row r="8924" spans="1:9">
      <c r="A8924" s="45">
        <v>254000000971</v>
      </c>
      <c r="B8924" s="23">
        <v>50256622</v>
      </c>
      <c r="C8924" s="22" t="s">
        <v>2138</v>
      </c>
      <c r="D8924" s="22" t="s">
        <v>16096</v>
      </c>
      <c r="E8924" s="23">
        <v>2540</v>
      </c>
      <c r="F8924" s="23" t="s">
        <v>6</v>
      </c>
      <c r="G8924" s="25" t="s">
        <v>8</v>
      </c>
      <c r="H8924" s="27">
        <v>45073</v>
      </c>
      <c r="I8924" s="23" t="s">
        <v>9</v>
      </c>
    </row>
    <row r="8925" spans="1:9">
      <c r="A8925" s="45">
        <v>254000000972</v>
      </c>
      <c r="B8925" s="23">
        <v>50256623</v>
      </c>
      <c r="C8925" s="22" t="s">
        <v>2139</v>
      </c>
      <c r="D8925" s="22" t="s">
        <v>16103</v>
      </c>
      <c r="E8925" s="23">
        <v>2540</v>
      </c>
      <c r="F8925" s="23" t="s">
        <v>6</v>
      </c>
      <c r="G8925" s="25" t="s">
        <v>8</v>
      </c>
      <c r="H8925" s="27">
        <v>45073</v>
      </c>
      <c r="I8925" s="23" t="s">
        <v>9</v>
      </c>
    </row>
    <row r="8926" spans="1:9">
      <c r="A8926" s="45">
        <v>254000000973</v>
      </c>
      <c r="B8926" s="23">
        <v>50256624</v>
      </c>
      <c r="C8926" s="22" t="s">
        <v>2140</v>
      </c>
      <c r="D8926" s="22" t="s">
        <v>16104</v>
      </c>
      <c r="E8926" s="23">
        <v>2540</v>
      </c>
      <c r="F8926" s="23" t="s">
        <v>6</v>
      </c>
      <c r="G8926" s="25" t="s">
        <v>8</v>
      </c>
      <c r="H8926" s="27">
        <v>45073</v>
      </c>
      <c r="I8926" s="23" t="s">
        <v>9</v>
      </c>
    </row>
    <row r="8927" spans="1:9">
      <c r="A8927" s="45">
        <v>254000000974</v>
      </c>
      <c r="B8927" s="23">
        <v>50256625</v>
      </c>
      <c r="C8927" s="22" t="s">
        <v>2141</v>
      </c>
      <c r="D8927" s="22" t="s">
        <v>16105</v>
      </c>
      <c r="E8927" s="23">
        <v>2540</v>
      </c>
      <c r="F8927" s="23" t="s">
        <v>6</v>
      </c>
      <c r="G8927" s="25" t="s">
        <v>8</v>
      </c>
      <c r="H8927" s="27">
        <v>45073</v>
      </c>
      <c r="I8927" s="23" t="s">
        <v>9</v>
      </c>
    </row>
    <row r="8928" spans="1:9">
      <c r="A8928" s="45">
        <v>254000000975</v>
      </c>
      <c r="B8928" s="23">
        <v>50256626</v>
      </c>
      <c r="C8928" s="22" t="s">
        <v>2142</v>
      </c>
      <c r="D8928" s="22" t="s">
        <v>16106</v>
      </c>
      <c r="E8928" s="23">
        <v>2540</v>
      </c>
      <c r="F8928" s="23" t="s">
        <v>6</v>
      </c>
      <c r="G8928" s="25" t="s">
        <v>8</v>
      </c>
      <c r="H8928" s="27">
        <v>45073</v>
      </c>
      <c r="I8928" s="23" t="s">
        <v>9</v>
      </c>
    </row>
    <row r="8929" spans="1:9">
      <c r="A8929" s="45">
        <v>254000000976</v>
      </c>
      <c r="B8929" s="23">
        <v>50256627</v>
      </c>
      <c r="C8929" s="22" t="s">
        <v>2143</v>
      </c>
      <c r="D8929" s="22" t="s">
        <v>16107</v>
      </c>
      <c r="E8929" s="23">
        <v>2540</v>
      </c>
      <c r="F8929" s="23" t="s">
        <v>6</v>
      </c>
      <c r="G8929" s="25" t="s">
        <v>8</v>
      </c>
      <c r="H8929" s="27">
        <v>45073</v>
      </c>
      <c r="I8929" s="23" t="s">
        <v>9</v>
      </c>
    </row>
    <row r="8930" spans="1:9">
      <c r="A8930" s="45">
        <v>254000000977</v>
      </c>
      <c r="B8930" s="23">
        <v>50256628</v>
      </c>
      <c r="C8930" s="22" t="s">
        <v>2144</v>
      </c>
      <c r="D8930" s="22" t="s">
        <v>16108</v>
      </c>
      <c r="E8930" s="23">
        <v>2540</v>
      </c>
      <c r="F8930" s="23" t="s">
        <v>6</v>
      </c>
      <c r="G8930" s="25" t="s">
        <v>8</v>
      </c>
      <c r="H8930" s="27">
        <v>45073</v>
      </c>
      <c r="I8930" s="23" t="s">
        <v>9</v>
      </c>
    </row>
    <row r="8931" spans="1:9">
      <c r="A8931" s="45">
        <v>254000000978</v>
      </c>
      <c r="B8931" s="23">
        <v>50256629</v>
      </c>
      <c r="C8931" s="22" t="s">
        <v>2145</v>
      </c>
      <c r="D8931" s="22" t="s">
        <v>16109</v>
      </c>
      <c r="E8931" s="23">
        <v>2540</v>
      </c>
      <c r="F8931" s="23" t="s">
        <v>6</v>
      </c>
      <c r="G8931" s="25" t="s">
        <v>8</v>
      </c>
      <c r="H8931" s="27">
        <v>45073</v>
      </c>
      <c r="I8931" s="23" t="s">
        <v>9</v>
      </c>
    </row>
    <row r="8932" spans="1:9">
      <c r="A8932" s="45">
        <v>254000000979</v>
      </c>
      <c r="B8932" s="23">
        <v>50256630</v>
      </c>
      <c r="C8932" s="22" t="s">
        <v>2146</v>
      </c>
      <c r="D8932" s="22" t="s">
        <v>16110</v>
      </c>
      <c r="E8932" s="23">
        <v>2540</v>
      </c>
      <c r="F8932" s="23" t="s">
        <v>6</v>
      </c>
      <c r="G8932" s="25" t="s">
        <v>8</v>
      </c>
      <c r="H8932" s="27">
        <v>45073</v>
      </c>
      <c r="I8932" s="23" t="s">
        <v>9</v>
      </c>
    </row>
    <row r="8933" spans="1:9">
      <c r="A8933" s="45">
        <v>254000000980</v>
      </c>
      <c r="B8933" s="23">
        <v>50256631</v>
      </c>
      <c r="C8933" s="22" t="s">
        <v>2147</v>
      </c>
      <c r="D8933" s="22" t="s">
        <v>16111</v>
      </c>
      <c r="E8933" s="23">
        <v>2540</v>
      </c>
      <c r="F8933" s="23" t="s">
        <v>6</v>
      </c>
      <c r="G8933" s="25" t="s">
        <v>8</v>
      </c>
      <c r="H8933" s="27">
        <v>45073</v>
      </c>
      <c r="I8933" s="23" t="s">
        <v>9</v>
      </c>
    </row>
    <row r="8934" spans="1:9">
      <c r="A8934" s="45">
        <v>254000000981</v>
      </c>
      <c r="B8934" s="23">
        <v>50256632</v>
      </c>
      <c r="C8934" s="22" t="s">
        <v>2148</v>
      </c>
      <c r="D8934" s="22" t="s">
        <v>16112</v>
      </c>
      <c r="E8934" s="23">
        <v>2540</v>
      </c>
      <c r="F8934" s="23" t="s">
        <v>6</v>
      </c>
      <c r="G8934" s="25" t="s">
        <v>8</v>
      </c>
      <c r="H8934" s="27">
        <v>45073</v>
      </c>
      <c r="I8934" s="23" t="s">
        <v>9</v>
      </c>
    </row>
    <row r="8935" spans="1:9">
      <c r="A8935" s="45">
        <v>254000000982</v>
      </c>
      <c r="B8935" s="23">
        <v>50256633</v>
      </c>
      <c r="C8935" s="22" t="s">
        <v>2149</v>
      </c>
      <c r="D8935" s="22" t="s">
        <v>16113</v>
      </c>
      <c r="E8935" s="23">
        <v>2540</v>
      </c>
      <c r="F8935" s="23" t="s">
        <v>6</v>
      </c>
      <c r="G8935" s="25" t="s">
        <v>8</v>
      </c>
      <c r="H8935" s="27">
        <v>45073</v>
      </c>
      <c r="I8935" s="23" t="s">
        <v>9</v>
      </c>
    </row>
    <row r="8936" spans="1:9">
      <c r="A8936" s="45">
        <v>254000000983</v>
      </c>
      <c r="B8936" s="23">
        <v>50256634</v>
      </c>
      <c r="C8936" s="22" t="s">
        <v>2150</v>
      </c>
      <c r="D8936" s="22" t="s">
        <v>16114</v>
      </c>
      <c r="E8936" s="23">
        <v>2540</v>
      </c>
      <c r="F8936" s="23" t="s">
        <v>6</v>
      </c>
      <c r="G8936" s="25" t="s">
        <v>8</v>
      </c>
      <c r="H8936" s="27">
        <v>45073</v>
      </c>
      <c r="I8936" s="23" t="s">
        <v>9</v>
      </c>
    </row>
    <row r="8937" spans="1:9">
      <c r="A8937" s="45">
        <v>254000000984</v>
      </c>
      <c r="B8937" s="23">
        <v>50256635</v>
      </c>
      <c r="C8937" s="22" t="s">
        <v>2151</v>
      </c>
      <c r="D8937" s="22" t="s">
        <v>16115</v>
      </c>
      <c r="E8937" s="23">
        <v>2540</v>
      </c>
      <c r="F8937" s="23" t="s">
        <v>6</v>
      </c>
      <c r="G8937" s="25" t="s">
        <v>8</v>
      </c>
      <c r="H8937" s="27">
        <v>45073</v>
      </c>
      <c r="I8937" s="23" t="s">
        <v>9</v>
      </c>
    </row>
    <row r="8938" spans="1:9">
      <c r="A8938" s="45">
        <v>254000000985</v>
      </c>
      <c r="B8938" s="23">
        <v>50256636</v>
      </c>
      <c r="C8938" s="22" t="s">
        <v>2152</v>
      </c>
      <c r="D8938" s="22" t="s">
        <v>16116</v>
      </c>
      <c r="E8938" s="23">
        <v>2540</v>
      </c>
      <c r="F8938" s="23" t="s">
        <v>6</v>
      </c>
      <c r="G8938" s="25" t="s">
        <v>8</v>
      </c>
      <c r="H8938" s="27">
        <v>45073</v>
      </c>
      <c r="I8938" s="23" t="s">
        <v>9</v>
      </c>
    </row>
    <row r="8939" spans="1:9">
      <c r="A8939" s="45">
        <v>254000000986</v>
      </c>
      <c r="B8939" s="23">
        <v>50256637</v>
      </c>
      <c r="C8939" s="22" t="s">
        <v>2153</v>
      </c>
      <c r="D8939" s="22" t="s">
        <v>16117</v>
      </c>
      <c r="E8939" s="23">
        <v>2540</v>
      </c>
      <c r="F8939" s="23" t="s">
        <v>6</v>
      </c>
      <c r="G8939" s="25" t="s">
        <v>8</v>
      </c>
      <c r="H8939" s="27">
        <v>45073</v>
      </c>
      <c r="I8939" s="23" t="s">
        <v>9</v>
      </c>
    </row>
    <row r="8940" spans="1:9">
      <c r="A8940" s="45">
        <v>254000000987</v>
      </c>
      <c r="B8940" s="23">
        <v>50256638</v>
      </c>
      <c r="C8940" s="22" t="s">
        <v>2154</v>
      </c>
      <c r="D8940" s="22" t="s">
        <v>16118</v>
      </c>
      <c r="E8940" s="23">
        <v>2540</v>
      </c>
      <c r="F8940" s="23" t="s">
        <v>6</v>
      </c>
      <c r="G8940" s="25" t="s">
        <v>8</v>
      </c>
      <c r="H8940" s="27">
        <v>45073</v>
      </c>
      <c r="I8940" s="23" t="s">
        <v>9</v>
      </c>
    </row>
    <row r="8941" spans="1:9">
      <c r="A8941" s="45">
        <v>254000000988</v>
      </c>
      <c r="B8941" s="23">
        <v>50256639</v>
      </c>
      <c r="C8941" s="22" t="s">
        <v>2155</v>
      </c>
      <c r="D8941" s="22" t="s">
        <v>16119</v>
      </c>
      <c r="E8941" s="23">
        <v>2540</v>
      </c>
      <c r="F8941" s="23" t="s">
        <v>6</v>
      </c>
      <c r="G8941" s="25" t="s">
        <v>8</v>
      </c>
      <c r="H8941" s="27">
        <v>45073</v>
      </c>
      <c r="I8941" s="23" t="s">
        <v>9</v>
      </c>
    </row>
    <row r="8942" spans="1:9">
      <c r="A8942" s="45">
        <v>254000000989</v>
      </c>
      <c r="B8942" s="23">
        <v>50256640</v>
      </c>
      <c r="C8942" s="22" t="s">
        <v>2156</v>
      </c>
      <c r="D8942" s="22" t="s">
        <v>16120</v>
      </c>
      <c r="E8942" s="23">
        <v>2540</v>
      </c>
      <c r="F8942" s="23" t="s">
        <v>6</v>
      </c>
      <c r="G8942" s="25" t="s">
        <v>8</v>
      </c>
      <c r="H8942" s="27">
        <v>45073</v>
      </c>
      <c r="I8942" s="23" t="s">
        <v>9</v>
      </c>
    </row>
    <row r="8943" spans="1:9">
      <c r="A8943" s="45">
        <v>254000000990</v>
      </c>
      <c r="B8943" s="23">
        <v>50256641</v>
      </c>
      <c r="C8943" s="22" t="s">
        <v>2157</v>
      </c>
      <c r="D8943" s="22" t="s">
        <v>16121</v>
      </c>
      <c r="E8943" s="23">
        <v>2540</v>
      </c>
      <c r="F8943" s="23" t="s">
        <v>6</v>
      </c>
      <c r="G8943" s="25" t="s">
        <v>8</v>
      </c>
      <c r="H8943" s="27">
        <v>45073</v>
      </c>
      <c r="I8943" s="23" t="s">
        <v>9</v>
      </c>
    </row>
    <row r="8944" spans="1:9">
      <c r="A8944" s="45">
        <v>254000000991</v>
      </c>
      <c r="B8944" s="23">
        <v>50256642</v>
      </c>
      <c r="C8944" s="22" t="s">
        <v>2158</v>
      </c>
      <c r="D8944" s="22" t="s">
        <v>16122</v>
      </c>
      <c r="E8944" s="23">
        <v>2540</v>
      </c>
      <c r="F8944" s="23" t="s">
        <v>6</v>
      </c>
      <c r="G8944" s="25" t="s">
        <v>8</v>
      </c>
      <c r="H8944" s="27">
        <v>45073</v>
      </c>
      <c r="I8944" s="23" t="s">
        <v>9</v>
      </c>
    </row>
    <row r="8945" spans="1:9">
      <c r="A8945" s="45">
        <v>254000000992</v>
      </c>
      <c r="B8945" s="23">
        <v>50256643</v>
      </c>
      <c r="C8945" s="22" t="s">
        <v>2159</v>
      </c>
      <c r="D8945" s="22" t="s">
        <v>16123</v>
      </c>
      <c r="E8945" s="23">
        <v>2540</v>
      </c>
      <c r="F8945" s="23" t="s">
        <v>6</v>
      </c>
      <c r="G8945" s="25" t="s">
        <v>8</v>
      </c>
      <c r="H8945" s="27">
        <v>45073</v>
      </c>
      <c r="I8945" s="23" t="s">
        <v>9</v>
      </c>
    </row>
    <row r="8946" spans="1:9">
      <c r="A8946" s="45">
        <v>254000000993</v>
      </c>
      <c r="B8946" s="23">
        <v>50256644</v>
      </c>
      <c r="C8946" s="22" t="s">
        <v>2160</v>
      </c>
      <c r="D8946" s="22" t="s">
        <v>16124</v>
      </c>
      <c r="E8946" s="23">
        <v>2540</v>
      </c>
      <c r="F8946" s="23" t="s">
        <v>6</v>
      </c>
      <c r="G8946" s="25" t="s">
        <v>8</v>
      </c>
      <c r="H8946" s="27">
        <v>45073</v>
      </c>
      <c r="I8946" s="23" t="s">
        <v>9</v>
      </c>
    </row>
    <row r="8947" spans="1:9">
      <c r="A8947" s="45">
        <v>254000000994</v>
      </c>
      <c r="B8947" s="23">
        <v>50256645</v>
      </c>
      <c r="C8947" s="22" t="s">
        <v>2161</v>
      </c>
      <c r="D8947" s="22" t="s">
        <v>16125</v>
      </c>
      <c r="E8947" s="23">
        <v>2540</v>
      </c>
      <c r="F8947" s="23" t="s">
        <v>6</v>
      </c>
      <c r="G8947" s="25" t="s">
        <v>8</v>
      </c>
      <c r="H8947" s="27">
        <v>45073</v>
      </c>
      <c r="I8947" s="23" t="s">
        <v>9</v>
      </c>
    </row>
    <row r="8948" spans="1:9">
      <c r="A8948" s="45">
        <v>254000000995</v>
      </c>
      <c r="B8948" s="23">
        <v>50256646</v>
      </c>
      <c r="C8948" s="22" t="s">
        <v>2162</v>
      </c>
      <c r="D8948" s="22" t="s">
        <v>16126</v>
      </c>
      <c r="E8948" s="23">
        <v>2540</v>
      </c>
      <c r="F8948" s="23" t="s">
        <v>6</v>
      </c>
      <c r="G8948" s="25" t="s">
        <v>8</v>
      </c>
      <c r="H8948" s="27">
        <v>45073</v>
      </c>
      <c r="I8948" s="23" t="s">
        <v>9</v>
      </c>
    </row>
    <row r="8949" spans="1:9">
      <c r="A8949" s="45">
        <v>254000000996</v>
      </c>
      <c r="B8949" s="23">
        <v>50256647</v>
      </c>
      <c r="C8949" s="22" t="s">
        <v>2163</v>
      </c>
      <c r="D8949" s="22" t="s">
        <v>2163</v>
      </c>
      <c r="E8949" s="23">
        <v>2540</v>
      </c>
      <c r="F8949" s="23" t="s">
        <v>6</v>
      </c>
      <c r="G8949" s="25" t="s">
        <v>8</v>
      </c>
      <c r="H8949" s="27">
        <v>45073</v>
      </c>
      <c r="I8949" s="23" t="s">
        <v>9</v>
      </c>
    </row>
    <row r="8950" spans="1:9">
      <c r="A8950" s="45">
        <v>254000000997</v>
      </c>
      <c r="B8950" s="23">
        <v>50256648</v>
      </c>
      <c r="C8950" s="22" t="s">
        <v>2164</v>
      </c>
      <c r="D8950" s="22" t="s">
        <v>2164</v>
      </c>
      <c r="E8950" s="23">
        <v>2540</v>
      </c>
      <c r="F8950" s="23" t="s">
        <v>6</v>
      </c>
      <c r="G8950" s="25" t="s">
        <v>8</v>
      </c>
      <c r="H8950" s="27">
        <v>45073</v>
      </c>
      <c r="I8950" s="23" t="s">
        <v>9</v>
      </c>
    </row>
    <row r="8951" spans="1:9">
      <c r="A8951" s="45">
        <v>254000000998</v>
      </c>
      <c r="B8951" s="23">
        <v>50256649</v>
      </c>
      <c r="C8951" s="22" t="s">
        <v>2165</v>
      </c>
      <c r="D8951" s="22" t="s">
        <v>16127</v>
      </c>
      <c r="E8951" s="23">
        <v>2540</v>
      </c>
      <c r="F8951" s="23" t="s">
        <v>6</v>
      </c>
      <c r="G8951" s="25" t="s">
        <v>8</v>
      </c>
      <c r="H8951" s="27">
        <v>45073</v>
      </c>
      <c r="I8951" s="23" t="s">
        <v>9</v>
      </c>
    </row>
    <row r="8952" spans="1:9">
      <c r="A8952" s="45">
        <v>254000000999</v>
      </c>
      <c r="B8952" s="23">
        <v>50256650</v>
      </c>
      <c r="C8952" s="22" t="s">
        <v>2166</v>
      </c>
      <c r="D8952" s="22" t="s">
        <v>16128</v>
      </c>
      <c r="E8952" s="23">
        <v>2540</v>
      </c>
      <c r="F8952" s="23" t="s">
        <v>6</v>
      </c>
      <c r="G8952" s="25" t="s">
        <v>8</v>
      </c>
      <c r="H8952" s="27">
        <v>45073</v>
      </c>
      <c r="I8952" s="23" t="s">
        <v>9</v>
      </c>
    </row>
    <row r="8953" spans="1:9">
      <c r="A8953" s="45">
        <v>254000001000</v>
      </c>
      <c r="B8953" s="23">
        <v>50256666</v>
      </c>
      <c r="C8953" s="22" t="s">
        <v>2167</v>
      </c>
      <c r="D8953" s="22" t="s">
        <v>16129</v>
      </c>
      <c r="E8953" s="23">
        <v>2540</v>
      </c>
      <c r="F8953" s="23" t="s">
        <v>6</v>
      </c>
      <c r="G8953" s="25" t="s">
        <v>8</v>
      </c>
      <c r="H8953" s="27">
        <v>45073</v>
      </c>
      <c r="I8953" s="23" t="s">
        <v>9</v>
      </c>
    </row>
    <row r="8954" spans="1:9">
      <c r="A8954" s="45">
        <v>254000001068</v>
      </c>
      <c r="B8954" s="23">
        <v>50256738</v>
      </c>
      <c r="C8954" s="22" t="s">
        <v>2168</v>
      </c>
      <c r="D8954" s="22" t="s">
        <v>16130</v>
      </c>
      <c r="E8954" s="23">
        <v>2540</v>
      </c>
      <c r="F8954" s="23" t="s">
        <v>6</v>
      </c>
      <c r="G8954" s="25" t="s">
        <v>8</v>
      </c>
      <c r="H8954" s="27">
        <v>45073</v>
      </c>
      <c r="I8954" s="23" t="s">
        <v>9</v>
      </c>
    </row>
    <row r="8955" spans="1:9">
      <c r="A8955" s="45">
        <v>254000001100</v>
      </c>
      <c r="B8955" s="23">
        <v>50256770</v>
      </c>
      <c r="C8955" s="22" t="s">
        <v>2169</v>
      </c>
      <c r="D8955" s="22" t="s">
        <v>16131</v>
      </c>
      <c r="E8955" s="23">
        <v>2540</v>
      </c>
      <c r="F8955" s="23" t="s">
        <v>6</v>
      </c>
      <c r="G8955" s="25" t="s">
        <v>8</v>
      </c>
      <c r="H8955" s="27">
        <v>45073</v>
      </c>
      <c r="I8955" s="23" t="s">
        <v>9</v>
      </c>
    </row>
    <row r="8956" spans="1:9">
      <c r="A8956" s="45">
        <v>254000001133</v>
      </c>
      <c r="B8956" s="23">
        <v>50255611</v>
      </c>
      <c r="C8956" s="22" t="s">
        <v>2021</v>
      </c>
      <c r="D8956" s="22" t="s">
        <v>16132</v>
      </c>
      <c r="E8956" s="23">
        <v>2540</v>
      </c>
      <c r="F8956" s="23" t="s">
        <v>6</v>
      </c>
      <c r="G8956" s="25" t="s">
        <v>8</v>
      </c>
      <c r="H8956" s="27">
        <v>45073</v>
      </c>
      <c r="I8956" s="23" t="s">
        <v>9</v>
      </c>
    </row>
    <row r="8957" spans="1:9">
      <c r="A8957" s="45">
        <v>254000001134</v>
      </c>
      <c r="B8957" s="23">
        <v>50255612</v>
      </c>
      <c r="C8957" s="22" t="s">
        <v>2022</v>
      </c>
      <c r="D8957" s="22" t="s">
        <v>16133</v>
      </c>
      <c r="E8957" s="23">
        <v>2540</v>
      </c>
      <c r="F8957" s="23" t="s">
        <v>6</v>
      </c>
      <c r="G8957" s="25" t="s">
        <v>8</v>
      </c>
      <c r="H8957" s="27">
        <v>45073</v>
      </c>
      <c r="I8957" s="23" t="s">
        <v>9</v>
      </c>
    </row>
    <row r="8958" spans="1:9">
      <c r="A8958" s="45">
        <v>254000001135</v>
      </c>
      <c r="B8958" s="23">
        <v>50255613</v>
      </c>
      <c r="C8958" s="22" t="s">
        <v>2023</v>
      </c>
      <c r="D8958" s="22" t="s">
        <v>16134</v>
      </c>
      <c r="E8958" s="23">
        <v>2540</v>
      </c>
      <c r="F8958" s="23" t="s">
        <v>6</v>
      </c>
      <c r="G8958" s="25" t="s">
        <v>8</v>
      </c>
      <c r="H8958" s="27">
        <v>45073</v>
      </c>
      <c r="I8958" s="23" t="s">
        <v>9</v>
      </c>
    </row>
    <row r="8959" spans="1:9">
      <c r="A8959" s="45">
        <v>254000001225</v>
      </c>
      <c r="B8959" s="23">
        <v>50255703</v>
      </c>
      <c r="C8959" s="22" t="s">
        <v>2024</v>
      </c>
      <c r="D8959" s="22" t="s">
        <v>16135</v>
      </c>
      <c r="E8959" s="23">
        <v>2540</v>
      </c>
      <c r="F8959" s="23" t="s">
        <v>6</v>
      </c>
      <c r="G8959" s="25" t="s">
        <v>8</v>
      </c>
      <c r="H8959" s="27">
        <v>45073</v>
      </c>
      <c r="I8959" s="23" t="s">
        <v>9</v>
      </c>
    </row>
    <row r="8960" spans="1:9">
      <c r="A8960" s="45">
        <v>254000001226</v>
      </c>
      <c r="B8960" s="23">
        <v>50255704</v>
      </c>
      <c r="C8960" s="22" t="s">
        <v>2025</v>
      </c>
      <c r="D8960" s="22" t="s">
        <v>16136</v>
      </c>
      <c r="E8960" s="23">
        <v>2540</v>
      </c>
      <c r="F8960" s="23" t="s">
        <v>6</v>
      </c>
      <c r="G8960" s="25" t="s">
        <v>8</v>
      </c>
      <c r="H8960" s="27">
        <v>45073</v>
      </c>
      <c r="I8960" s="23" t="s">
        <v>9</v>
      </c>
    </row>
    <row r="8961" spans="1:9">
      <c r="A8961" s="45">
        <v>254000001228</v>
      </c>
      <c r="B8961" s="23">
        <v>50255706</v>
      </c>
      <c r="C8961" s="22" t="s">
        <v>2026</v>
      </c>
      <c r="D8961" s="22" t="s">
        <v>16137</v>
      </c>
      <c r="E8961" s="23">
        <v>2540</v>
      </c>
      <c r="F8961" s="23" t="s">
        <v>6</v>
      </c>
      <c r="G8961" s="25" t="s">
        <v>8</v>
      </c>
      <c r="H8961" s="27">
        <v>45073</v>
      </c>
      <c r="I8961" s="23" t="s">
        <v>9</v>
      </c>
    </row>
    <row r="8962" spans="1:9">
      <c r="A8962" s="45">
        <v>254000001229</v>
      </c>
      <c r="B8962" s="23">
        <v>50255707</v>
      </c>
      <c r="C8962" s="22" t="s">
        <v>2026</v>
      </c>
      <c r="D8962" s="22" t="s">
        <v>16138</v>
      </c>
      <c r="E8962" s="23">
        <v>2540</v>
      </c>
      <c r="F8962" s="23" t="s">
        <v>6</v>
      </c>
      <c r="G8962" s="25" t="s">
        <v>8</v>
      </c>
      <c r="H8962" s="27">
        <v>45073</v>
      </c>
      <c r="I8962" s="23" t="s">
        <v>9</v>
      </c>
    </row>
    <row r="8963" spans="1:9">
      <c r="A8963" s="45">
        <v>254000001232</v>
      </c>
      <c r="B8963" s="23">
        <v>50255710</v>
      </c>
      <c r="C8963" s="22" t="s">
        <v>2026</v>
      </c>
      <c r="D8963" s="22" t="s">
        <v>16139</v>
      </c>
      <c r="E8963" s="23">
        <v>2540</v>
      </c>
      <c r="F8963" s="23" t="s">
        <v>6</v>
      </c>
      <c r="G8963" s="25" t="s">
        <v>8</v>
      </c>
      <c r="H8963" s="27">
        <v>45073</v>
      </c>
      <c r="I8963" s="23" t="s">
        <v>9</v>
      </c>
    </row>
    <row r="8964" spans="1:9">
      <c r="A8964" s="45">
        <v>254000001233</v>
      </c>
      <c r="B8964" s="23">
        <v>50255711</v>
      </c>
      <c r="C8964" s="22" t="s">
        <v>2026</v>
      </c>
      <c r="D8964" s="22" t="s">
        <v>16140</v>
      </c>
      <c r="E8964" s="23">
        <v>2540</v>
      </c>
      <c r="F8964" s="23" t="s">
        <v>6</v>
      </c>
      <c r="G8964" s="25" t="s">
        <v>8</v>
      </c>
      <c r="H8964" s="27">
        <v>45073</v>
      </c>
      <c r="I8964" s="23" t="s">
        <v>9</v>
      </c>
    </row>
    <row r="8965" spans="1:9">
      <c r="A8965" s="45">
        <v>254000001243</v>
      </c>
      <c r="B8965" s="23">
        <v>50255721</v>
      </c>
      <c r="C8965" s="22" t="s">
        <v>2027</v>
      </c>
      <c r="D8965" s="22" t="s">
        <v>16141</v>
      </c>
      <c r="E8965" s="23">
        <v>2540</v>
      </c>
      <c r="F8965" s="23" t="s">
        <v>6</v>
      </c>
      <c r="G8965" s="25" t="s">
        <v>8</v>
      </c>
      <c r="H8965" s="27">
        <v>45073</v>
      </c>
      <c r="I8965" s="23" t="s">
        <v>9</v>
      </c>
    </row>
    <row r="8966" spans="1:9">
      <c r="A8966" s="45">
        <v>254000001245</v>
      </c>
      <c r="B8966" s="23">
        <v>50255723</v>
      </c>
      <c r="C8966" s="22" t="s">
        <v>2027</v>
      </c>
      <c r="D8966" s="22" t="s">
        <v>16142</v>
      </c>
      <c r="E8966" s="23">
        <v>2540</v>
      </c>
      <c r="F8966" s="23" t="s">
        <v>6</v>
      </c>
      <c r="G8966" s="25" t="s">
        <v>8</v>
      </c>
      <c r="H8966" s="27">
        <v>45073</v>
      </c>
      <c r="I8966" s="23" t="s">
        <v>9</v>
      </c>
    </row>
    <row r="8967" spans="1:9">
      <c r="A8967" s="45">
        <v>254000001259</v>
      </c>
      <c r="B8967" s="23">
        <v>50255737</v>
      </c>
      <c r="C8967" s="22" t="s">
        <v>2028</v>
      </c>
      <c r="D8967" s="22" t="s">
        <v>16143</v>
      </c>
      <c r="E8967" s="23">
        <v>2540</v>
      </c>
      <c r="F8967" s="23" t="s">
        <v>6</v>
      </c>
      <c r="G8967" s="25" t="s">
        <v>8</v>
      </c>
      <c r="H8967" s="27">
        <v>45073</v>
      </c>
      <c r="I8967" s="23" t="s">
        <v>9</v>
      </c>
    </row>
    <row r="8968" spans="1:9">
      <c r="A8968" s="45">
        <v>254000001261</v>
      </c>
      <c r="B8968" s="23">
        <v>50255739</v>
      </c>
      <c r="C8968" s="22" t="s">
        <v>2029</v>
      </c>
      <c r="D8968" s="22" t="s">
        <v>16144</v>
      </c>
      <c r="E8968" s="23">
        <v>2540</v>
      </c>
      <c r="F8968" s="23" t="s">
        <v>6</v>
      </c>
      <c r="G8968" s="25" t="s">
        <v>8</v>
      </c>
      <c r="H8968" s="27">
        <v>45073</v>
      </c>
      <c r="I8968" s="23" t="s">
        <v>9</v>
      </c>
    </row>
    <row r="8969" spans="1:9">
      <c r="A8969" s="45">
        <v>254000001269</v>
      </c>
      <c r="B8969" s="23">
        <v>50255764</v>
      </c>
      <c r="C8969" s="22" t="s">
        <v>2031</v>
      </c>
      <c r="D8969" s="22" t="s">
        <v>16145</v>
      </c>
      <c r="E8969" s="23">
        <v>2540</v>
      </c>
      <c r="F8969" s="23" t="s">
        <v>6</v>
      </c>
      <c r="G8969" s="25" t="s">
        <v>8</v>
      </c>
      <c r="H8969" s="27">
        <v>45073</v>
      </c>
      <c r="I8969" s="23" t="s">
        <v>9</v>
      </c>
    </row>
    <row r="8970" spans="1:9">
      <c r="A8970" s="45">
        <v>254000001270</v>
      </c>
      <c r="B8970" s="23">
        <v>50255766</v>
      </c>
      <c r="C8970" s="22" t="s">
        <v>2032</v>
      </c>
      <c r="D8970" s="22" t="s">
        <v>16146</v>
      </c>
      <c r="E8970" s="23">
        <v>2540</v>
      </c>
      <c r="F8970" s="23" t="s">
        <v>6</v>
      </c>
      <c r="G8970" s="25" t="s">
        <v>8</v>
      </c>
      <c r="H8970" s="27">
        <v>45073</v>
      </c>
      <c r="I8970" s="23" t="s">
        <v>9</v>
      </c>
    </row>
    <row r="8971" spans="1:9">
      <c r="A8971" s="45">
        <v>254000001307</v>
      </c>
      <c r="B8971" s="23">
        <v>50255820</v>
      </c>
      <c r="C8971" s="22" t="s">
        <v>9292</v>
      </c>
      <c r="D8971" s="22" t="s">
        <v>16147</v>
      </c>
      <c r="E8971" s="23">
        <v>2540</v>
      </c>
      <c r="F8971" s="23" t="s">
        <v>6</v>
      </c>
      <c r="G8971" s="25" t="s">
        <v>8</v>
      </c>
      <c r="H8971" s="27">
        <v>45073</v>
      </c>
      <c r="I8971" s="23" t="s">
        <v>9</v>
      </c>
    </row>
    <row r="8972" spans="1:9">
      <c r="A8972" s="45">
        <v>254000001310</v>
      </c>
      <c r="B8972" s="23">
        <v>50255823</v>
      </c>
      <c r="C8972" s="22" t="s">
        <v>5726</v>
      </c>
      <c r="D8972" s="22" t="s">
        <v>10437</v>
      </c>
      <c r="E8972" s="23">
        <v>2540</v>
      </c>
      <c r="F8972" s="23" t="s">
        <v>6</v>
      </c>
      <c r="G8972" s="25" t="s">
        <v>8</v>
      </c>
      <c r="H8972" s="27">
        <v>45073</v>
      </c>
      <c r="I8972" s="23" t="s">
        <v>9</v>
      </c>
    </row>
    <row r="8973" spans="1:9">
      <c r="A8973" s="45">
        <v>254000001315</v>
      </c>
      <c r="B8973" s="23">
        <v>50255828</v>
      </c>
      <c r="C8973" s="22" t="s">
        <v>2037</v>
      </c>
      <c r="D8973" s="22" t="s">
        <v>16148</v>
      </c>
      <c r="E8973" s="23">
        <v>2540</v>
      </c>
      <c r="F8973" s="23" t="s">
        <v>6</v>
      </c>
      <c r="G8973" s="25" t="s">
        <v>8</v>
      </c>
      <c r="H8973" s="27">
        <v>45073</v>
      </c>
      <c r="I8973" s="23" t="s">
        <v>9</v>
      </c>
    </row>
    <row r="8974" spans="1:9">
      <c r="A8974" s="45">
        <v>254000001318</v>
      </c>
      <c r="B8974" s="23">
        <v>50255831</v>
      </c>
      <c r="C8974" s="22" t="s">
        <v>2039</v>
      </c>
      <c r="D8974" s="22" t="s">
        <v>16149</v>
      </c>
      <c r="E8974" s="23">
        <v>2540</v>
      </c>
      <c r="F8974" s="23" t="s">
        <v>6</v>
      </c>
      <c r="G8974" s="25" t="s">
        <v>8</v>
      </c>
      <c r="H8974" s="27">
        <v>45073</v>
      </c>
      <c r="I8974" s="23" t="s">
        <v>9</v>
      </c>
    </row>
    <row r="8975" spans="1:9">
      <c r="A8975" s="45">
        <v>254000001319</v>
      </c>
      <c r="B8975" s="23">
        <v>50255832</v>
      </c>
      <c r="C8975" s="22" t="s">
        <v>2040</v>
      </c>
      <c r="D8975" s="22" t="s">
        <v>16150</v>
      </c>
      <c r="E8975" s="23">
        <v>2540</v>
      </c>
      <c r="F8975" s="23" t="s">
        <v>6</v>
      </c>
      <c r="G8975" s="25" t="s">
        <v>8</v>
      </c>
      <c r="H8975" s="27">
        <v>45073</v>
      </c>
      <c r="I8975" s="23" t="s">
        <v>9</v>
      </c>
    </row>
    <row r="8976" spans="1:9">
      <c r="A8976" s="45">
        <v>254000001324</v>
      </c>
      <c r="B8976" s="23">
        <v>50255837</v>
      </c>
      <c r="C8976" s="22" t="s">
        <v>2041</v>
      </c>
      <c r="D8976" s="22" t="s">
        <v>16151</v>
      </c>
      <c r="E8976" s="23">
        <v>2540</v>
      </c>
      <c r="F8976" s="23" t="s">
        <v>6</v>
      </c>
      <c r="G8976" s="25" t="s">
        <v>8</v>
      </c>
      <c r="H8976" s="27">
        <v>45073</v>
      </c>
      <c r="I8976" s="23" t="s">
        <v>9</v>
      </c>
    </row>
    <row r="8977" spans="1:9">
      <c r="A8977" s="45">
        <v>254000001332</v>
      </c>
      <c r="B8977" s="23">
        <v>50255845</v>
      </c>
      <c r="C8977" s="22" t="s">
        <v>2042</v>
      </c>
      <c r="D8977" s="22" t="s">
        <v>16152</v>
      </c>
      <c r="E8977" s="23">
        <v>2540</v>
      </c>
      <c r="F8977" s="23" t="s">
        <v>6</v>
      </c>
      <c r="G8977" s="25" t="s">
        <v>8</v>
      </c>
      <c r="H8977" s="27">
        <v>45073</v>
      </c>
      <c r="I8977" s="23" t="s">
        <v>9</v>
      </c>
    </row>
    <row r="8978" spans="1:9">
      <c r="A8978" s="45">
        <v>254000001335</v>
      </c>
      <c r="B8978" s="23">
        <v>50255848</v>
      </c>
      <c r="C8978" s="22" t="s">
        <v>2043</v>
      </c>
      <c r="D8978" s="22" t="s">
        <v>16153</v>
      </c>
      <c r="E8978" s="23">
        <v>2540</v>
      </c>
      <c r="F8978" s="23" t="s">
        <v>6</v>
      </c>
      <c r="G8978" s="25" t="s">
        <v>8</v>
      </c>
      <c r="H8978" s="27">
        <v>45073</v>
      </c>
      <c r="I8978" s="23" t="s">
        <v>9</v>
      </c>
    </row>
    <row r="8979" spans="1:9">
      <c r="A8979" s="45">
        <v>254000001336</v>
      </c>
      <c r="B8979" s="23">
        <v>50255849</v>
      </c>
      <c r="C8979" s="22" t="s">
        <v>2044</v>
      </c>
      <c r="D8979" s="22" t="s">
        <v>16154</v>
      </c>
      <c r="E8979" s="23">
        <v>2540</v>
      </c>
      <c r="F8979" s="23" t="s">
        <v>6</v>
      </c>
      <c r="G8979" s="25" t="s">
        <v>8</v>
      </c>
      <c r="H8979" s="27">
        <v>45073</v>
      </c>
      <c r="I8979" s="23" t="s">
        <v>9</v>
      </c>
    </row>
    <row r="8980" spans="1:9">
      <c r="A8980" s="45">
        <v>254000001337</v>
      </c>
      <c r="B8980" s="23">
        <v>50255850</v>
      </c>
      <c r="C8980" s="22" t="s">
        <v>2045</v>
      </c>
      <c r="D8980" s="22" t="s">
        <v>16155</v>
      </c>
      <c r="E8980" s="23">
        <v>2540</v>
      </c>
      <c r="F8980" s="23" t="s">
        <v>6</v>
      </c>
      <c r="G8980" s="25" t="s">
        <v>8</v>
      </c>
      <c r="H8980" s="27">
        <v>45073</v>
      </c>
      <c r="I8980" s="23" t="s">
        <v>9</v>
      </c>
    </row>
    <row r="8981" spans="1:9">
      <c r="A8981" s="45">
        <v>254000001339</v>
      </c>
      <c r="B8981" s="23">
        <v>50255852</v>
      </c>
      <c r="C8981" s="22" t="s">
        <v>2046</v>
      </c>
      <c r="D8981" s="22" t="s">
        <v>16156</v>
      </c>
      <c r="E8981" s="23">
        <v>2540</v>
      </c>
      <c r="F8981" s="23" t="s">
        <v>6</v>
      </c>
      <c r="G8981" s="25" t="s">
        <v>8</v>
      </c>
      <c r="H8981" s="27">
        <v>45073</v>
      </c>
      <c r="I8981" s="23" t="s">
        <v>9</v>
      </c>
    </row>
    <row r="8982" spans="1:9">
      <c r="A8982" s="45">
        <v>254000001348</v>
      </c>
      <c r="B8982" s="23">
        <v>50255861</v>
      </c>
      <c r="C8982" s="22" t="s">
        <v>2047</v>
      </c>
      <c r="D8982" s="22" t="s">
        <v>16157</v>
      </c>
      <c r="E8982" s="23">
        <v>2540</v>
      </c>
      <c r="F8982" s="23" t="s">
        <v>6</v>
      </c>
      <c r="G8982" s="25" t="s">
        <v>8</v>
      </c>
      <c r="H8982" s="27">
        <v>45073</v>
      </c>
      <c r="I8982" s="23" t="s">
        <v>9</v>
      </c>
    </row>
    <row r="8983" spans="1:9">
      <c r="A8983" s="45">
        <v>254000001349</v>
      </c>
      <c r="B8983" s="23">
        <v>50255862</v>
      </c>
      <c r="C8983" s="22" t="s">
        <v>2048</v>
      </c>
      <c r="D8983" s="22" t="s">
        <v>16158</v>
      </c>
      <c r="E8983" s="23">
        <v>2540</v>
      </c>
      <c r="F8983" s="23" t="s">
        <v>6</v>
      </c>
      <c r="G8983" s="25" t="s">
        <v>8</v>
      </c>
      <c r="H8983" s="27">
        <v>45073</v>
      </c>
      <c r="I8983" s="23" t="s">
        <v>9</v>
      </c>
    </row>
    <row r="8984" spans="1:9">
      <c r="A8984" s="45">
        <v>254000001350</v>
      </c>
      <c r="B8984" s="23">
        <v>50255863</v>
      </c>
      <c r="C8984" s="22" t="s">
        <v>2049</v>
      </c>
      <c r="D8984" s="22" t="s">
        <v>16159</v>
      </c>
      <c r="E8984" s="23">
        <v>2540</v>
      </c>
      <c r="F8984" s="23" t="s">
        <v>6</v>
      </c>
      <c r="G8984" s="25" t="s">
        <v>8</v>
      </c>
      <c r="H8984" s="27">
        <v>45073</v>
      </c>
      <c r="I8984" s="23" t="s">
        <v>9</v>
      </c>
    </row>
    <row r="8985" spans="1:9">
      <c r="A8985" s="45">
        <v>254000001351</v>
      </c>
      <c r="B8985" s="23">
        <v>50255864</v>
      </c>
      <c r="C8985" s="22" t="s">
        <v>2050</v>
      </c>
      <c r="D8985" s="22" t="s">
        <v>16160</v>
      </c>
      <c r="E8985" s="23">
        <v>2540</v>
      </c>
      <c r="F8985" s="23" t="s">
        <v>6</v>
      </c>
      <c r="G8985" s="25" t="s">
        <v>8</v>
      </c>
      <c r="H8985" s="27">
        <v>45073</v>
      </c>
      <c r="I8985" s="23" t="s">
        <v>9</v>
      </c>
    </row>
    <row r="8986" spans="1:9">
      <c r="A8986" s="45">
        <v>254000001352</v>
      </c>
      <c r="B8986" s="23">
        <v>50255865</v>
      </c>
      <c r="C8986" s="22" t="s">
        <v>2051</v>
      </c>
      <c r="D8986" s="22" t="s">
        <v>16161</v>
      </c>
      <c r="E8986" s="23">
        <v>2540</v>
      </c>
      <c r="F8986" s="23" t="s">
        <v>6</v>
      </c>
      <c r="G8986" s="25" t="s">
        <v>8</v>
      </c>
      <c r="H8986" s="27">
        <v>45073</v>
      </c>
      <c r="I8986" s="23" t="s">
        <v>9</v>
      </c>
    </row>
    <row r="8987" spans="1:9">
      <c r="A8987" s="45">
        <v>254000001353</v>
      </c>
      <c r="B8987" s="23">
        <v>50255866</v>
      </c>
      <c r="C8987" s="22" t="s">
        <v>2052</v>
      </c>
      <c r="D8987" s="22" t="s">
        <v>16162</v>
      </c>
      <c r="E8987" s="23">
        <v>2540</v>
      </c>
      <c r="F8987" s="23" t="s">
        <v>6</v>
      </c>
      <c r="G8987" s="25" t="s">
        <v>8</v>
      </c>
      <c r="H8987" s="27">
        <v>45073</v>
      </c>
      <c r="I8987" s="23" t="s">
        <v>9</v>
      </c>
    </row>
    <row r="8988" spans="1:9">
      <c r="A8988" s="45">
        <v>254000001354</v>
      </c>
      <c r="B8988" s="23">
        <v>50255867</v>
      </c>
      <c r="C8988" s="22" t="s">
        <v>2053</v>
      </c>
      <c r="D8988" s="22" t="s">
        <v>16163</v>
      </c>
      <c r="E8988" s="23">
        <v>2540</v>
      </c>
      <c r="F8988" s="23" t="s">
        <v>6</v>
      </c>
      <c r="G8988" s="25" t="s">
        <v>8</v>
      </c>
      <c r="H8988" s="27">
        <v>45073</v>
      </c>
      <c r="I8988" s="23" t="s">
        <v>9</v>
      </c>
    </row>
    <row r="8989" spans="1:9">
      <c r="A8989" s="45">
        <v>254000001355</v>
      </c>
      <c r="B8989" s="23">
        <v>50255868</v>
      </c>
      <c r="C8989" s="22" t="s">
        <v>2054</v>
      </c>
      <c r="D8989" s="22" t="s">
        <v>16164</v>
      </c>
      <c r="E8989" s="23">
        <v>2540</v>
      </c>
      <c r="F8989" s="23" t="s">
        <v>6</v>
      </c>
      <c r="G8989" s="25" t="s">
        <v>8</v>
      </c>
      <c r="H8989" s="27">
        <v>45073</v>
      </c>
      <c r="I8989" s="23" t="s">
        <v>9</v>
      </c>
    </row>
    <row r="8990" spans="1:9">
      <c r="A8990" s="45">
        <v>254000001356</v>
      </c>
      <c r="B8990" s="23">
        <v>50255869</v>
      </c>
      <c r="C8990" s="22" t="s">
        <v>2055</v>
      </c>
      <c r="D8990" s="22" t="s">
        <v>16165</v>
      </c>
      <c r="E8990" s="23">
        <v>2540</v>
      </c>
      <c r="F8990" s="23" t="s">
        <v>6</v>
      </c>
      <c r="G8990" s="25" t="s">
        <v>8</v>
      </c>
      <c r="H8990" s="27">
        <v>45073</v>
      </c>
      <c r="I8990" s="23" t="s">
        <v>9</v>
      </c>
    </row>
    <row r="8991" spans="1:9">
      <c r="A8991" s="45">
        <v>254000001357</v>
      </c>
      <c r="B8991" s="23">
        <v>50255870</v>
      </c>
      <c r="C8991" s="22" t="s">
        <v>2056</v>
      </c>
      <c r="D8991" s="22" t="s">
        <v>16166</v>
      </c>
      <c r="E8991" s="23">
        <v>2540</v>
      </c>
      <c r="F8991" s="23" t="s">
        <v>6</v>
      </c>
      <c r="G8991" s="25" t="s">
        <v>8</v>
      </c>
      <c r="H8991" s="27">
        <v>45073</v>
      </c>
      <c r="I8991" s="23" t="s">
        <v>9</v>
      </c>
    </row>
    <row r="8992" spans="1:9">
      <c r="A8992" s="45">
        <v>254000001369</v>
      </c>
      <c r="B8992" s="23">
        <v>50255882</v>
      </c>
      <c r="C8992" s="22" t="s">
        <v>2035</v>
      </c>
      <c r="D8992" s="22" t="s">
        <v>16167</v>
      </c>
      <c r="E8992" s="23">
        <v>2540</v>
      </c>
      <c r="F8992" s="23" t="s">
        <v>6</v>
      </c>
      <c r="G8992" s="25" t="s">
        <v>8</v>
      </c>
      <c r="H8992" s="27">
        <v>45073</v>
      </c>
      <c r="I8992" s="23" t="s">
        <v>9</v>
      </c>
    </row>
    <row r="8993" spans="1:9">
      <c r="A8993" s="45">
        <v>254000001370</v>
      </c>
      <c r="B8993" s="23">
        <v>50255883</v>
      </c>
      <c r="C8993" s="22" t="s">
        <v>2036</v>
      </c>
      <c r="D8993" s="22" t="s">
        <v>16168</v>
      </c>
      <c r="E8993" s="23">
        <v>2540</v>
      </c>
      <c r="F8993" s="23" t="s">
        <v>6</v>
      </c>
      <c r="G8993" s="25" t="s">
        <v>8</v>
      </c>
      <c r="H8993" s="27">
        <v>45073</v>
      </c>
      <c r="I8993" s="23" t="s">
        <v>9</v>
      </c>
    </row>
    <row r="8994" spans="1:9">
      <c r="A8994" s="45">
        <v>254000001371</v>
      </c>
      <c r="B8994" s="23">
        <v>50255884</v>
      </c>
      <c r="C8994" s="22" t="s">
        <v>5726</v>
      </c>
      <c r="D8994" s="22" t="s">
        <v>10437</v>
      </c>
      <c r="E8994" s="23">
        <v>2540</v>
      </c>
      <c r="F8994" s="23" t="s">
        <v>6</v>
      </c>
      <c r="G8994" s="25" t="s">
        <v>8</v>
      </c>
      <c r="H8994" s="27">
        <v>45073</v>
      </c>
      <c r="I8994" s="23" t="s">
        <v>9</v>
      </c>
    </row>
    <row r="8995" spans="1:9">
      <c r="A8995" s="45">
        <v>254000001378</v>
      </c>
      <c r="B8995" s="23">
        <v>50255891</v>
      </c>
      <c r="C8995" s="22" t="s">
        <v>2038</v>
      </c>
      <c r="D8995" s="22" t="s">
        <v>16169</v>
      </c>
      <c r="E8995" s="23">
        <v>2540</v>
      </c>
      <c r="F8995" s="23" t="s">
        <v>6</v>
      </c>
      <c r="G8995" s="25" t="s">
        <v>8</v>
      </c>
      <c r="H8995" s="27">
        <v>45073</v>
      </c>
      <c r="I8995" s="23" t="s">
        <v>9</v>
      </c>
    </row>
    <row r="8996" spans="1:9">
      <c r="A8996" s="45">
        <v>254000001430</v>
      </c>
      <c r="B8996" s="23">
        <v>50255947</v>
      </c>
      <c r="C8996" s="22" t="s">
        <v>2061</v>
      </c>
      <c r="D8996" s="22" t="s">
        <v>16170</v>
      </c>
      <c r="E8996" s="23">
        <v>2540</v>
      </c>
      <c r="F8996" s="23" t="s">
        <v>6</v>
      </c>
      <c r="G8996" s="25" t="s">
        <v>8</v>
      </c>
      <c r="H8996" s="27">
        <v>45073</v>
      </c>
      <c r="I8996" s="23" t="s">
        <v>9</v>
      </c>
    </row>
    <row r="8997" spans="1:9">
      <c r="A8997" s="45">
        <v>254000001432</v>
      </c>
      <c r="B8997" s="23">
        <v>50255949</v>
      </c>
      <c r="C8997" s="22" t="s">
        <v>12234</v>
      </c>
      <c r="D8997" s="22" t="s">
        <v>12235</v>
      </c>
      <c r="E8997" s="23">
        <v>2540</v>
      </c>
      <c r="F8997" s="23" t="s">
        <v>6</v>
      </c>
      <c r="G8997" s="25" t="s">
        <v>8</v>
      </c>
      <c r="H8997" s="27">
        <v>45073</v>
      </c>
      <c r="I8997" s="23" t="s">
        <v>9</v>
      </c>
    </row>
    <row r="8998" spans="1:9">
      <c r="A8998" s="45">
        <v>254000001435</v>
      </c>
      <c r="B8998" s="23">
        <v>50255952</v>
      </c>
      <c r="C8998" s="22" t="s">
        <v>2062</v>
      </c>
      <c r="D8998" s="22" t="s">
        <v>16171</v>
      </c>
      <c r="E8998" s="23">
        <v>2540</v>
      </c>
      <c r="F8998" s="23" t="s">
        <v>6</v>
      </c>
      <c r="G8998" s="25" t="s">
        <v>8</v>
      </c>
      <c r="H8998" s="27">
        <v>45073</v>
      </c>
      <c r="I8998" s="23" t="s">
        <v>9</v>
      </c>
    </row>
    <row r="8999" spans="1:9">
      <c r="A8999" s="45">
        <v>254000001438</v>
      </c>
      <c r="B8999" s="23">
        <v>50255955</v>
      </c>
      <c r="C8999" s="22" t="s">
        <v>2063</v>
      </c>
      <c r="D8999" s="22" t="s">
        <v>16172</v>
      </c>
      <c r="E8999" s="23">
        <v>2540</v>
      </c>
      <c r="F8999" s="23" t="s">
        <v>6</v>
      </c>
      <c r="G8999" s="25" t="s">
        <v>8</v>
      </c>
      <c r="H8999" s="27">
        <v>45073</v>
      </c>
      <c r="I8999" s="23" t="s">
        <v>9</v>
      </c>
    </row>
    <row r="9000" spans="1:9">
      <c r="A9000" s="45">
        <v>254000001445</v>
      </c>
      <c r="B9000" s="23">
        <v>50255962</v>
      </c>
      <c r="C9000" s="22" t="s">
        <v>2063</v>
      </c>
      <c r="D9000" s="22" t="s">
        <v>16173</v>
      </c>
      <c r="E9000" s="23">
        <v>2540</v>
      </c>
      <c r="F9000" s="23" t="s">
        <v>6</v>
      </c>
      <c r="G9000" s="25" t="s">
        <v>8</v>
      </c>
      <c r="H9000" s="27">
        <v>45073</v>
      </c>
      <c r="I9000" s="23" t="s">
        <v>9</v>
      </c>
    </row>
    <row r="9001" spans="1:9">
      <c r="A9001" s="45">
        <v>254000001449</v>
      </c>
      <c r="B9001" s="23">
        <v>50255969</v>
      </c>
      <c r="C9001" s="22" t="s">
        <v>10332</v>
      </c>
      <c r="D9001" s="22" t="s">
        <v>16174</v>
      </c>
      <c r="E9001" s="23">
        <v>2540</v>
      </c>
      <c r="F9001" s="23" t="s">
        <v>6</v>
      </c>
      <c r="G9001" s="25" t="s">
        <v>8</v>
      </c>
      <c r="H9001" s="27">
        <v>45073</v>
      </c>
      <c r="I9001" s="23" t="s">
        <v>9</v>
      </c>
    </row>
    <row r="9002" spans="1:9">
      <c r="A9002" s="45">
        <v>254000001455</v>
      </c>
      <c r="B9002" s="23">
        <v>50255976</v>
      </c>
      <c r="C9002" s="22" t="s">
        <v>9920</v>
      </c>
      <c r="D9002" s="22" t="s">
        <v>9921</v>
      </c>
      <c r="E9002" s="23">
        <v>2540</v>
      </c>
      <c r="F9002" s="23" t="s">
        <v>6</v>
      </c>
      <c r="G9002" s="25" t="s">
        <v>8</v>
      </c>
      <c r="H9002" s="27">
        <v>45073</v>
      </c>
      <c r="I9002" s="23" t="s">
        <v>9</v>
      </c>
    </row>
    <row r="9003" spans="1:9">
      <c r="A9003" s="45">
        <v>254000001456</v>
      </c>
      <c r="B9003" s="23">
        <v>50255986</v>
      </c>
      <c r="C9003" s="22" t="s">
        <v>2068</v>
      </c>
      <c r="D9003" s="22" t="s">
        <v>16175</v>
      </c>
      <c r="E9003" s="23">
        <v>2540</v>
      </c>
      <c r="F9003" s="23" t="s">
        <v>6</v>
      </c>
      <c r="G9003" s="25" t="s">
        <v>8</v>
      </c>
      <c r="H9003" s="27">
        <v>45073</v>
      </c>
      <c r="I9003" s="23" t="s">
        <v>9</v>
      </c>
    </row>
    <row r="9004" spans="1:9">
      <c r="A9004" s="45">
        <v>254000001470</v>
      </c>
      <c r="B9004" s="23">
        <v>50256002</v>
      </c>
      <c r="C9004" s="22" t="s">
        <v>9046</v>
      </c>
      <c r="D9004" s="22" t="s">
        <v>16176</v>
      </c>
      <c r="E9004" s="23">
        <v>2540</v>
      </c>
      <c r="F9004" s="23" t="s">
        <v>55</v>
      </c>
      <c r="G9004" s="25" t="s">
        <v>8</v>
      </c>
      <c r="H9004" s="27">
        <v>45073</v>
      </c>
      <c r="I9004" s="23" t="s">
        <v>9</v>
      </c>
    </row>
    <row r="9005" spans="1:9">
      <c r="A9005" s="45">
        <v>254000001496</v>
      </c>
      <c r="B9005" s="23">
        <v>50256028</v>
      </c>
      <c r="C9005" s="22" t="s">
        <v>2069</v>
      </c>
      <c r="D9005" s="22" t="s">
        <v>16177</v>
      </c>
      <c r="E9005" s="23">
        <v>2540</v>
      </c>
      <c r="F9005" s="23" t="s">
        <v>6</v>
      </c>
      <c r="G9005" s="25" t="s">
        <v>8</v>
      </c>
      <c r="H9005" s="27">
        <v>45073</v>
      </c>
      <c r="I9005" s="23" t="s">
        <v>9</v>
      </c>
    </row>
    <row r="9006" spans="1:9">
      <c r="A9006" s="45">
        <v>254000001519</v>
      </c>
      <c r="B9006" s="23">
        <v>50256051</v>
      </c>
      <c r="C9006" s="22" t="s">
        <v>2072</v>
      </c>
      <c r="D9006" s="22" t="s">
        <v>16178</v>
      </c>
      <c r="E9006" s="23">
        <v>2540</v>
      </c>
      <c r="F9006" s="23" t="s">
        <v>55</v>
      </c>
      <c r="G9006" s="25" t="s">
        <v>8</v>
      </c>
      <c r="H9006" s="27">
        <v>45073</v>
      </c>
      <c r="I9006" s="23" t="s">
        <v>9</v>
      </c>
    </row>
    <row r="9007" spans="1:9">
      <c r="A9007" s="45">
        <v>254000001528</v>
      </c>
      <c r="B9007" s="23">
        <v>50256060</v>
      </c>
      <c r="C9007" s="22" t="s">
        <v>454</v>
      </c>
      <c r="D9007" s="22" t="s">
        <v>16179</v>
      </c>
      <c r="E9007" s="23">
        <v>2540</v>
      </c>
      <c r="F9007" s="23" t="s">
        <v>55</v>
      </c>
      <c r="G9007" s="25" t="s">
        <v>8</v>
      </c>
      <c r="H9007" s="27">
        <v>45073</v>
      </c>
      <c r="I9007" s="23" t="s">
        <v>9</v>
      </c>
    </row>
    <row r="9008" spans="1:9">
      <c r="A9008" s="45">
        <v>254000001547</v>
      </c>
      <c r="B9008" s="23">
        <v>50256080</v>
      </c>
      <c r="C9008" s="22" t="s">
        <v>5727</v>
      </c>
      <c r="D9008" s="22" t="s">
        <v>16180</v>
      </c>
      <c r="E9008" s="23">
        <v>2540</v>
      </c>
      <c r="F9008" s="23" t="s">
        <v>6</v>
      </c>
      <c r="G9008" s="25" t="s">
        <v>8</v>
      </c>
      <c r="H9008" s="27">
        <v>45073</v>
      </c>
      <c r="I9008" s="23" t="s">
        <v>9</v>
      </c>
    </row>
    <row r="9009" spans="1:9">
      <c r="A9009" s="45">
        <v>254000001552</v>
      </c>
      <c r="B9009" s="23">
        <v>50256085</v>
      </c>
      <c r="C9009" s="22" t="s">
        <v>2074</v>
      </c>
      <c r="D9009" s="22" t="s">
        <v>16181</v>
      </c>
      <c r="E9009" s="23">
        <v>2540</v>
      </c>
      <c r="F9009" s="23" t="s">
        <v>6</v>
      </c>
      <c r="G9009" s="25" t="s">
        <v>8</v>
      </c>
      <c r="H9009" s="27">
        <v>45073</v>
      </c>
      <c r="I9009" s="23" t="s">
        <v>9</v>
      </c>
    </row>
    <row r="9010" spans="1:9">
      <c r="A9010" s="45">
        <v>254000001554</v>
      </c>
      <c r="B9010" s="23">
        <v>50256087</v>
      </c>
      <c r="C9010" s="22" t="s">
        <v>2075</v>
      </c>
      <c r="D9010" s="22" t="s">
        <v>16182</v>
      </c>
      <c r="E9010" s="23">
        <v>2540</v>
      </c>
      <c r="F9010" s="23" t="s">
        <v>6</v>
      </c>
      <c r="G9010" s="25" t="s">
        <v>8</v>
      </c>
      <c r="H9010" s="27">
        <v>45073</v>
      </c>
      <c r="I9010" s="23" t="s">
        <v>9</v>
      </c>
    </row>
    <row r="9011" spans="1:9">
      <c r="A9011" s="45">
        <v>254000001555</v>
      </c>
      <c r="B9011" s="23">
        <v>50256088</v>
      </c>
      <c r="C9011" s="22" t="s">
        <v>2076</v>
      </c>
      <c r="D9011" s="22" t="s">
        <v>16183</v>
      </c>
      <c r="E9011" s="23">
        <v>2540</v>
      </c>
      <c r="F9011" s="23" t="s">
        <v>6</v>
      </c>
      <c r="G9011" s="25" t="s">
        <v>8</v>
      </c>
      <c r="H9011" s="27">
        <v>45073</v>
      </c>
      <c r="I9011" s="23" t="s">
        <v>9</v>
      </c>
    </row>
    <row r="9012" spans="1:9">
      <c r="A9012" s="45">
        <v>254000001582</v>
      </c>
      <c r="B9012" s="23">
        <v>50256115</v>
      </c>
      <c r="C9012" s="22" t="s">
        <v>2077</v>
      </c>
      <c r="D9012" s="22" t="s">
        <v>16184</v>
      </c>
      <c r="E9012" s="23">
        <v>2540</v>
      </c>
      <c r="F9012" s="23" t="s">
        <v>6</v>
      </c>
      <c r="G9012" s="25" t="s">
        <v>8</v>
      </c>
      <c r="H9012" s="27">
        <v>45073</v>
      </c>
      <c r="I9012" s="23" t="s">
        <v>9</v>
      </c>
    </row>
    <row r="9013" spans="1:9">
      <c r="A9013" s="45">
        <v>254000001613</v>
      </c>
      <c r="B9013" s="23">
        <v>50256146</v>
      </c>
      <c r="C9013" s="22" t="s">
        <v>2078</v>
      </c>
      <c r="D9013" s="22" t="s">
        <v>16185</v>
      </c>
      <c r="E9013" s="23">
        <v>2540</v>
      </c>
      <c r="F9013" s="23" t="s">
        <v>6</v>
      </c>
      <c r="G9013" s="25" t="s">
        <v>8</v>
      </c>
      <c r="H9013" s="27">
        <v>45073</v>
      </c>
      <c r="I9013" s="23" t="s">
        <v>9</v>
      </c>
    </row>
    <row r="9014" spans="1:9">
      <c r="A9014" s="45">
        <v>254000001614</v>
      </c>
      <c r="B9014" s="23">
        <v>50256147</v>
      </c>
      <c r="C9014" s="22" t="s">
        <v>2079</v>
      </c>
      <c r="D9014" s="22" t="s">
        <v>16186</v>
      </c>
      <c r="E9014" s="23">
        <v>2540</v>
      </c>
      <c r="F9014" s="23" t="s">
        <v>6</v>
      </c>
      <c r="G9014" s="25" t="s">
        <v>8</v>
      </c>
      <c r="H9014" s="27">
        <v>45073</v>
      </c>
      <c r="I9014" s="23" t="s">
        <v>9</v>
      </c>
    </row>
    <row r="9015" spans="1:9">
      <c r="A9015" s="45">
        <v>254000001632</v>
      </c>
      <c r="B9015" s="23">
        <v>50256165</v>
      </c>
      <c r="C9015" s="22" t="s">
        <v>2080</v>
      </c>
      <c r="D9015" s="22" t="s">
        <v>16187</v>
      </c>
      <c r="E9015" s="23">
        <v>2540</v>
      </c>
      <c r="F9015" s="23" t="s">
        <v>6</v>
      </c>
      <c r="G9015" s="25" t="s">
        <v>8</v>
      </c>
      <c r="H9015" s="27">
        <v>45073</v>
      </c>
      <c r="I9015" s="23" t="s">
        <v>9</v>
      </c>
    </row>
    <row r="9016" spans="1:9">
      <c r="A9016" s="45">
        <v>254000001633</v>
      </c>
      <c r="B9016" s="23">
        <v>50256166</v>
      </c>
      <c r="C9016" s="22" t="s">
        <v>2081</v>
      </c>
      <c r="D9016" s="22" t="s">
        <v>16188</v>
      </c>
      <c r="E9016" s="23">
        <v>2540</v>
      </c>
      <c r="F9016" s="23" t="s">
        <v>6</v>
      </c>
      <c r="G9016" s="25" t="s">
        <v>8</v>
      </c>
      <c r="H9016" s="27">
        <v>45073</v>
      </c>
      <c r="I9016" s="23" t="s">
        <v>9</v>
      </c>
    </row>
    <row r="9017" spans="1:9">
      <c r="A9017" s="45">
        <v>254000001634</v>
      </c>
      <c r="B9017" s="23">
        <v>50256167</v>
      </c>
      <c r="C9017" s="22" t="s">
        <v>2082</v>
      </c>
      <c r="D9017" s="22" t="s">
        <v>16189</v>
      </c>
      <c r="E9017" s="23">
        <v>2540</v>
      </c>
      <c r="F9017" s="23" t="s">
        <v>6</v>
      </c>
      <c r="G9017" s="25" t="s">
        <v>8</v>
      </c>
      <c r="H9017" s="27">
        <v>45073</v>
      </c>
      <c r="I9017" s="23" t="s">
        <v>9</v>
      </c>
    </row>
    <row r="9018" spans="1:9">
      <c r="A9018" s="45">
        <v>254000001636</v>
      </c>
      <c r="B9018" s="23">
        <v>50256169</v>
      </c>
      <c r="C9018" s="22" t="s">
        <v>2083</v>
      </c>
      <c r="D9018" s="22" t="s">
        <v>16190</v>
      </c>
      <c r="E9018" s="23">
        <v>2540</v>
      </c>
      <c r="F9018" s="23" t="s">
        <v>6</v>
      </c>
      <c r="G9018" s="25" t="s">
        <v>8</v>
      </c>
      <c r="H9018" s="27">
        <v>45073</v>
      </c>
      <c r="I9018" s="23" t="s">
        <v>9</v>
      </c>
    </row>
    <row r="9019" spans="1:9">
      <c r="A9019" s="45">
        <v>254000001638</v>
      </c>
      <c r="B9019" s="23">
        <v>50256171</v>
      </c>
      <c r="C9019" s="22" t="s">
        <v>2084</v>
      </c>
      <c r="D9019" s="22" t="s">
        <v>16191</v>
      </c>
      <c r="E9019" s="23">
        <v>2540</v>
      </c>
      <c r="F9019" s="23" t="s">
        <v>6</v>
      </c>
      <c r="G9019" s="25" t="s">
        <v>8</v>
      </c>
      <c r="H9019" s="27">
        <v>45073</v>
      </c>
      <c r="I9019" s="23" t="s">
        <v>9</v>
      </c>
    </row>
    <row r="9020" spans="1:9">
      <c r="A9020" s="45">
        <v>254000001639</v>
      </c>
      <c r="B9020" s="23">
        <v>50256172</v>
      </c>
      <c r="C9020" s="22" t="s">
        <v>2085</v>
      </c>
      <c r="D9020" s="22" t="s">
        <v>16192</v>
      </c>
      <c r="E9020" s="23">
        <v>2540</v>
      </c>
      <c r="F9020" s="23" t="s">
        <v>6</v>
      </c>
      <c r="G9020" s="25" t="s">
        <v>8</v>
      </c>
      <c r="H9020" s="27">
        <v>45073</v>
      </c>
      <c r="I9020" s="23" t="s">
        <v>9</v>
      </c>
    </row>
    <row r="9021" spans="1:9">
      <c r="A9021" s="45">
        <v>254000001640</v>
      </c>
      <c r="B9021" s="23">
        <v>50256173</v>
      </c>
      <c r="C9021" s="22" t="s">
        <v>2086</v>
      </c>
      <c r="D9021" s="22" t="s">
        <v>16193</v>
      </c>
      <c r="E9021" s="23">
        <v>2540</v>
      </c>
      <c r="F9021" s="23" t="s">
        <v>6</v>
      </c>
      <c r="G9021" s="25" t="s">
        <v>8</v>
      </c>
      <c r="H9021" s="27">
        <v>45073</v>
      </c>
      <c r="I9021" s="23" t="s">
        <v>9</v>
      </c>
    </row>
    <row r="9022" spans="1:9">
      <c r="A9022" s="45">
        <v>254000001641</v>
      </c>
      <c r="B9022" s="23">
        <v>50256174</v>
      </c>
      <c r="C9022" s="22" t="s">
        <v>2087</v>
      </c>
      <c r="D9022" s="22" t="s">
        <v>16194</v>
      </c>
      <c r="E9022" s="23">
        <v>2540</v>
      </c>
      <c r="F9022" s="23" t="s">
        <v>6</v>
      </c>
      <c r="G9022" s="25" t="s">
        <v>8</v>
      </c>
      <c r="H9022" s="27">
        <v>45073</v>
      </c>
      <c r="I9022" s="23" t="s">
        <v>9</v>
      </c>
    </row>
    <row r="9023" spans="1:9">
      <c r="A9023" s="45">
        <v>254000001642</v>
      </c>
      <c r="B9023" s="23">
        <v>50256175</v>
      </c>
      <c r="C9023" s="22" t="s">
        <v>2088</v>
      </c>
      <c r="D9023" s="22" t="s">
        <v>16195</v>
      </c>
      <c r="E9023" s="23">
        <v>2540</v>
      </c>
      <c r="F9023" s="23" t="s">
        <v>6</v>
      </c>
      <c r="G9023" s="25" t="s">
        <v>8</v>
      </c>
      <c r="H9023" s="27">
        <v>45073</v>
      </c>
      <c r="I9023" s="23" t="s">
        <v>9</v>
      </c>
    </row>
    <row r="9024" spans="1:9">
      <c r="A9024" s="45">
        <v>254000001643</v>
      </c>
      <c r="B9024" s="23">
        <v>50256176</v>
      </c>
      <c r="C9024" s="22" t="s">
        <v>2089</v>
      </c>
      <c r="D9024" s="22" t="s">
        <v>16196</v>
      </c>
      <c r="E9024" s="23">
        <v>2540</v>
      </c>
      <c r="F9024" s="23" t="s">
        <v>6</v>
      </c>
      <c r="G9024" s="25" t="s">
        <v>8</v>
      </c>
      <c r="H9024" s="27">
        <v>45073</v>
      </c>
      <c r="I9024" s="23" t="s">
        <v>9</v>
      </c>
    </row>
    <row r="9025" spans="1:9">
      <c r="A9025" s="45">
        <v>254000001648</v>
      </c>
      <c r="B9025" s="23">
        <v>50256181</v>
      </c>
      <c r="C9025" s="22" t="s">
        <v>2090</v>
      </c>
      <c r="D9025" s="22" t="s">
        <v>16197</v>
      </c>
      <c r="E9025" s="23">
        <v>2540</v>
      </c>
      <c r="F9025" s="23" t="s">
        <v>6</v>
      </c>
      <c r="G9025" s="25" t="s">
        <v>8</v>
      </c>
      <c r="H9025" s="27">
        <v>45073</v>
      </c>
      <c r="I9025" s="23" t="s">
        <v>9</v>
      </c>
    </row>
    <row r="9026" spans="1:9">
      <c r="A9026" s="45">
        <v>254000001649</v>
      </c>
      <c r="B9026" s="23">
        <v>50256182</v>
      </c>
      <c r="C9026" s="22" t="s">
        <v>2091</v>
      </c>
      <c r="D9026" s="22" t="s">
        <v>16198</v>
      </c>
      <c r="E9026" s="23">
        <v>2540</v>
      </c>
      <c r="F9026" s="23" t="s">
        <v>6</v>
      </c>
      <c r="G9026" s="25" t="s">
        <v>8</v>
      </c>
      <c r="H9026" s="27">
        <v>45073</v>
      </c>
      <c r="I9026" s="23" t="s">
        <v>9</v>
      </c>
    </row>
    <row r="9027" spans="1:9">
      <c r="A9027" s="45">
        <v>254000001653</v>
      </c>
      <c r="B9027" s="23">
        <v>50256186</v>
      </c>
      <c r="C9027" s="22" t="s">
        <v>2092</v>
      </c>
      <c r="D9027" s="22" t="s">
        <v>16199</v>
      </c>
      <c r="E9027" s="23">
        <v>2540</v>
      </c>
      <c r="F9027" s="23" t="s">
        <v>6</v>
      </c>
      <c r="G9027" s="25" t="s">
        <v>8</v>
      </c>
      <c r="H9027" s="27">
        <v>45073</v>
      </c>
      <c r="I9027" s="23" t="s">
        <v>9</v>
      </c>
    </row>
    <row r="9028" spans="1:9">
      <c r="A9028" s="45">
        <v>254000001654</v>
      </c>
      <c r="B9028" s="23">
        <v>50256187</v>
      </c>
      <c r="C9028" s="22" t="s">
        <v>2093</v>
      </c>
      <c r="D9028" s="22" t="s">
        <v>16200</v>
      </c>
      <c r="E9028" s="23">
        <v>2540</v>
      </c>
      <c r="F9028" s="23" t="s">
        <v>6</v>
      </c>
      <c r="G9028" s="25" t="s">
        <v>8</v>
      </c>
      <c r="H9028" s="27">
        <v>45073</v>
      </c>
      <c r="I9028" s="23" t="s">
        <v>9</v>
      </c>
    </row>
    <row r="9029" spans="1:9">
      <c r="A9029" s="45">
        <v>254000001655</v>
      </c>
      <c r="B9029" s="23">
        <v>50256188</v>
      </c>
      <c r="C9029" s="22" t="s">
        <v>2094</v>
      </c>
      <c r="D9029" s="22" t="s">
        <v>16201</v>
      </c>
      <c r="E9029" s="23">
        <v>2540</v>
      </c>
      <c r="F9029" s="23" t="s">
        <v>6</v>
      </c>
      <c r="G9029" s="25" t="s">
        <v>8</v>
      </c>
      <c r="H9029" s="27">
        <v>45073</v>
      </c>
      <c r="I9029" s="23" t="s">
        <v>9</v>
      </c>
    </row>
    <row r="9030" spans="1:9">
      <c r="A9030" s="45">
        <v>254000001688</v>
      </c>
      <c r="B9030" s="23">
        <v>50255094</v>
      </c>
      <c r="C9030" s="22" t="s">
        <v>1981</v>
      </c>
      <c r="D9030" s="22" t="s">
        <v>16202</v>
      </c>
      <c r="E9030" s="23">
        <v>2540</v>
      </c>
      <c r="F9030" s="23" t="s">
        <v>6</v>
      </c>
      <c r="G9030" s="25" t="s">
        <v>8</v>
      </c>
      <c r="H9030" s="27">
        <v>45073</v>
      </c>
      <c r="I9030" s="23" t="s">
        <v>9</v>
      </c>
    </row>
    <row r="9031" spans="1:9">
      <c r="A9031" s="45">
        <v>254000001690</v>
      </c>
      <c r="B9031" s="23">
        <v>50255116</v>
      </c>
      <c r="C9031" s="22" t="s">
        <v>1982</v>
      </c>
      <c r="D9031" s="22" t="s">
        <v>16203</v>
      </c>
      <c r="E9031" s="23">
        <v>2540</v>
      </c>
      <c r="F9031" s="23" t="s">
        <v>6</v>
      </c>
      <c r="G9031" s="25" t="s">
        <v>8</v>
      </c>
      <c r="H9031" s="27">
        <v>45073</v>
      </c>
      <c r="I9031" s="23" t="s">
        <v>9</v>
      </c>
    </row>
    <row r="9032" spans="1:9">
      <c r="A9032" s="45">
        <v>254000001701</v>
      </c>
      <c r="B9032" s="23">
        <v>50255151</v>
      </c>
      <c r="C9032" s="22" t="s">
        <v>1989</v>
      </c>
      <c r="D9032" s="22" t="s">
        <v>16204</v>
      </c>
      <c r="E9032" s="23">
        <v>2540</v>
      </c>
      <c r="F9032" s="23" t="s">
        <v>6</v>
      </c>
      <c r="G9032" s="25" t="s">
        <v>8</v>
      </c>
      <c r="H9032" s="27">
        <v>45073</v>
      </c>
      <c r="I9032" s="23" t="s">
        <v>9</v>
      </c>
    </row>
    <row r="9033" spans="1:9">
      <c r="A9033" s="45">
        <v>254000001707</v>
      </c>
      <c r="B9033" s="23">
        <v>50255168</v>
      </c>
      <c r="C9033" s="22" t="s">
        <v>1994</v>
      </c>
      <c r="D9033" s="22" t="s">
        <v>16205</v>
      </c>
      <c r="E9033" s="23">
        <v>2540</v>
      </c>
      <c r="F9033" s="23" t="s">
        <v>6</v>
      </c>
      <c r="G9033" s="25" t="s">
        <v>8</v>
      </c>
      <c r="H9033" s="27">
        <v>45073</v>
      </c>
      <c r="I9033" s="23" t="s">
        <v>9</v>
      </c>
    </row>
    <row r="9034" spans="1:9">
      <c r="A9034" s="45">
        <v>254000001711</v>
      </c>
      <c r="B9034" s="23">
        <v>50255172</v>
      </c>
      <c r="C9034" s="22" t="s">
        <v>1994</v>
      </c>
      <c r="D9034" s="22" t="s">
        <v>16206</v>
      </c>
      <c r="E9034" s="23">
        <v>2540</v>
      </c>
      <c r="F9034" s="23" t="s">
        <v>6</v>
      </c>
      <c r="G9034" s="25" t="s">
        <v>8</v>
      </c>
      <c r="H9034" s="27">
        <v>45073</v>
      </c>
      <c r="I9034" s="23" t="s">
        <v>9</v>
      </c>
    </row>
    <row r="9035" spans="1:9">
      <c r="A9035" s="45">
        <v>254000001715</v>
      </c>
      <c r="B9035" s="23">
        <v>50255176</v>
      </c>
      <c r="C9035" s="22" t="s">
        <v>1995</v>
      </c>
      <c r="D9035" s="22" t="s">
        <v>16207</v>
      </c>
      <c r="E9035" s="23">
        <v>2540</v>
      </c>
      <c r="F9035" s="23" t="s">
        <v>6</v>
      </c>
      <c r="G9035" s="25" t="s">
        <v>8</v>
      </c>
      <c r="H9035" s="27">
        <v>45073</v>
      </c>
      <c r="I9035" s="23" t="s">
        <v>9</v>
      </c>
    </row>
    <row r="9036" spans="1:9">
      <c r="A9036" s="45">
        <v>254000001716</v>
      </c>
      <c r="B9036" s="23">
        <v>50255177</v>
      </c>
      <c r="C9036" s="22" t="s">
        <v>1995</v>
      </c>
      <c r="D9036" s="22" t="s">
        <v>16208</v>
      </c>
      <c r="E9036" s="23">
        <v>2540</v>
      </c>
      <c r="F9036" s="23" t="s">
        <v>6</v>
      </c>
      <c r="G9036" s="25" t="s">
        <v>8</v>
      </c>
      <c r="H9036" s="27">
        <v>45073</v>
      </c>
      <c r="I9036" s="23" t="s">
        <v>9</v>
      </c>
    </row>
    <row r="9037" spans="1:9">
      <c r="A9037" s="45">
        <v>254000001719</v>
      </c>
      <c r="B9037" s="23">
        <v>50255180</v>
      </c>
      <c r="C9037" s="22" t="s">
        <v>1995</v>
      </c>
      <c r="D9037" s="22" t="s">
        <v>16209</v>
      </c>
      <c r="E9037" s="23">
        <v>2540</v>
      </c>
      <c r="F9037" s="23" t="s">
        <v>6</v>
      </c>
      <c r="G9037" s="25" t="s">
        <v>8</v>
      </c>
      <c r="H9037" s="27">
        <v>45073</v>
      </c>
      <c r="I9037" s="23" t="s">
        <v>9</v>
      </c>
    </row>
    <row r="9038" spans="1:9">
      <c r="A9038" s="45">
        <v>254000001720</v>
      </c>
      <c r="B9038" s="23">
        <v>50255181</v>
      </c>
      <c r="C9038" s="22" t="s">
        <v>1995</v>
      </c>
      <c r="D9038" s="22" t="s">
        <v>16210</v>
      </c>
      <c r="E9038" s="23">
        <v>2540</v>
      </c>
      <c r="F9038" s="23" t="s">
        <v>6</v>
      </c>
      <c r="G9038" s="25" t="s">
        <v>8</v>
      </c>
      <c r="H9038" s="27">
        <v>45073</v>
      </c>
      <c r="I9038" s="23" t="s">
        <v>9</v>
      </c>
    </row>
    <row r="9039" spans="1:9">
      <c r="A9039" s="45">
        <v>254000001738</v>
      </c>
      <c r="B9039" s="23">
        <v>50255199</v>
      </c>
      <c r="C9039" s="22" t="s">
        <v>1996</v>
      </c>
      <c r="D9039" s="22" t="s">
        <v>16211</v>
      </c>
      <c r="E9039" s="23">
        <v>2540</v>
      </c>
      <c r="F9039" s="23" t="s">
        <v>6</v>
      </c>
      <c r="G9039" s="25" t="s">
        <v>8</v>
      </c>
      <c r="H9039" s="27">
        <v>45073</v>
      </c>
      <c r="I9039" s="23" t="s">
        <v>9</v>
      </c>
    </row>
    <row r="9040" spans="1:9">
      <c r="A9040" s="45">
        <v>254000001861</v>
      </c>
      <c r="B9040" s="23">
        <v>50255360</v>
      </c>
      <c r="C9040" s="22" t="s">
        <v>1645</v>
      </c>
      <c r="D9040" s="22" t="s">
        <v>16212</v>
      </c>
      <c r="E9040" s="23">
        <v>2540</v>
      </c>
      <c r="F9040" s="23" t="s">
        <v>6</v>
      </c>
      <c r="G9040" s="25" t="s">
        <v>8</v>
      </c>
      <c r="H9040" s="27">
        <v>45073</v>
      </c>
      <c r="I9040" s="23" t="s">
        <v>9</v>
      </c>
    </row>
    <row r="9041" spans="1:9">
      <c r="A9041" s="45">
        <v>254000001863</v>
      </c>
      <c r="B9041" s="23">
        <v>50255362</v>
      </c>
      <c r="C9041" s="22" t="s">
        <v>1999</v>
      </c>
      <c r="D9041" s="22" t="s">
        <v>16213</v>
      </c>
      <c r="E9041" s="23">
        <v>2540</v>
      </c>
      <c r="F9041" s="23" t="s">
        <v>6</v>
      </c>
      <c r="G9041" s="25" t="s">
        <v>8</v>
      </c>
      <c r="H9041" s="27">
        <v>45073</v>
      </c>
      <c r="I9041" s="23" t="s">
        <v>9</v>
      </c>
    </row>
    <row r="9042" spans="1:9">
      <c r="A9042" s="45">
        <v>254000001864</v>
      </c>
      <c r="B9042" s="23">
        <v>50255363</v>
      </c>
      <c r="C9042" s="22" t="s">
        <v>2000</v>
      </c>
      <c r="D9042" s="22" t="s">
        <v>16214</v>
      </c>
      <c r="E9042" s="23">
        <v>2540</v>
      </c>
      <c r="F9042" s="23" t="s">
        <v>6</v>
      </c>
      <c r="G9042" s="25" t="s">
        <v>8</v>
      </c>
      <c r="H9042" s="27">
        <v>45073</v>
      </c>
      <c r="I9042" s="23" t="s">
        <v>9</v>
      </c>
    </row>
    <row r="9043" spans="1:9">
      <c r="A9043" s="45">
        <v>254000001872</v>
      </c>
      <c r="B9043" s="23">
        <v>50255407</v>
      </c>
      <c r="C9043" s="22" t="s">
        <v>5728</v>
      </c>
      <c r="D9043" s="22" t="s">
        <v>16215</v>
      </c>
      <c r="E9043" s="23">
        <v>2540</v>
      </c>
      <c r="F9043" s="23" t="s">
        <v>6</v>
      </c>
      <c r="G9043" s="25" t="s">
        <v>8</v>
      </c>
      <c r="H9043" s="27">
        <v>45073</v>
      </c>
      <c r="I9043" s="23" t="s">
        <v>9</v>
      </c>
    </row>
    <row r="9044" spans="1:9">
      <c r="A9044" s="45">
        <v>254000001904</v>
      </c>
      <c r="B9044" s="23">
        <v>50255439</v>
      </c>
      <c r="C9044" s="22" t="s">
        <v>2003</v>
      </c>
      <c r="D9044" s="22" t="s">
        <v>16216</v>
      </c>
      <c r="E9044" s="23">
        <v>2540</v>
      </c>
      <c r="F9044" s="23" t="s">
        <v>6</v>
      </c>
      <c r="G9044" s="25" t="s">
        <v>8</v>
      </c>
      <c r="H9044" s="27">
        <v>45073</v>
      </c>
      <c r="I9044" s="23" t="s">
        <v>9</v>
      </c>
    </row>
    <row r="9045" spans="1:9">
      <c r="A9045" s="45">
        <v>254000001905</v>
      </c>
      <c r="B9045" s="23">
        <v>50255440</v>
      </c>
      <c r="C9045" s="22" t="s">
        <v>12268</v>
      </c>
      <c r="D9045" s="22" t="s">
        <v>16217</v>
      </c>
      <c r="E9045" s="23">
        <v>2540</v>
      </c>
      <c r="F9045" s="23" t="s">
        <v>6</v>
      </c>
      <c r="G9045" s="25" t="s">
        <v>8</v>
      </c>
      <c r="H9045" s="27">
        <v>45073</v>
      </c>
      <c r="I9045" s="23" t="s">
        <v>9</v>
      </c>
    </row>
    <row r="9046" spans="1:9">
      <c r="A9046" s="45">
        <v>254000001928</v>
      </c>
      <c r="B9046" s="23">
        <v>50255471</v>
      </c>
      <c r="C9046" s="22" t="s">
        <v>1663</v>
      </c>
      <c r="D9046" s="22" t="s">
        <v>10436</v>
      </c>
      <c r="E9046" s="23">
        <v>2540</v>
      </c>
      <c r="F9046" s="23" t="s">
        <v>6</v>
      </c>
      <c r="G9046" s="25" t="s">
        <v>8</v>
      </c>
      <c r="H9046" s="27">
        <v>45073</v>
      </c>
      <c r="I9046" s="23" t="s">
        <v>9</v>
      </c>
    </row>
    <row r="9047" spans="1:9">
      <c r="A9047" s="45">
        <v>254000001929</v>
      </c>
      <c r="B9047" s="23">
        <v>50255472</v>
      </c>
      <c r="C9047" s="22" t="s">
        <v>2004</v>
      </c>
      <c r="D9047" s="22" t="s">
        <v>16218</v>
      </c>
      <c r="E9047" s="23">
        <v>2540</v>
      </c>
      <c r="F9047" s="23" t="s">
        <v>6</v>
      </c>
      <c r="G9047" s="25" t="s">
        <v>8</v>
      </c>
      <c r="H9047" s="27">
        <v>45073</v>
      </c>
      <c r="I9047" s="23" t="s">
        <v>9</v>
      </c>
    </row>
    <row r="9048" spans="1:9">
      <c r="A9048" s="45">
        <v>254000001930</v>
      </c>
      <c r="B9048" s="23">
        <v>50255473</v>
      </c>
      <c r="C9048" s="22" t="s">
        <v>9045</v>
      </c>
      <c r="D9048" s="22" t="s">
        <v>16219</v>
      </c>
      <c r="E9048" s="23">
        <v>2540</v>
      </c>
      <c r="F9048" s="23" t="s">
        <v>6</v>
      </c>
      <c r="G9048" s="25" t="s">
        <v>8</v>
      </c>
      <c r="H9048" s="27">
        <v>45073</v>
      </c>
      <c r="I9048" s="23" t="s">
        <v>9</v>
      </c>
    </row>
    <row r="9049" spans="1:9">
      <c r="A9049" s="45">
        <v>254000001931</v>
      </c>
      <c r="B9049" s="23">
        <v>50255474</v>
      </c>
      <c r="C9049" s="22" t="s">
        <v>2005</v>
      </c>
      <c r="D9049" s="22" t="s">
        <v>16220</v>
      </c>
      <c r="E9049" s="23">
        <v>2540</v>
      </c>
      <c r="F9049" s="23" t="s">
        <v>6</v>
      </c>
      <c r="G9049" s="25" t="s">
        <v>8</v>
      </c>
      <c r="H9049" s="27">
        <v>45073</v>
      </c>
      <c r="I9049" s="23" t="s">
        <v>9</v>
      </c>
    </row>
    <row r="9050" spans="1:9">
      <c r="A9050" s="45">
        <v>254000001932</v>
      </c>
      <c r="B9050" s="23">
        <v>50255475</v>
      </c>
      <c r="C9050" s="22" t="s">
        <v>2006</v>
      </c>
      <c r="D9050" s="22" t="s">
        <v>16221</v>
      </c>
      <c r="E9050" s="23">
        <v>2540</v>
      </c>
      <c r="F9050" s="23" t="s">
        <v>6</v>
      </c>
      <c r="G9050" s="25" t="s">
        <v>8</v>
      </c>
      <c r="H9050" s="27">
        <v>45073</v>
      </c>
      <c r="I9050" s="23" t="s">
        <v>9</v>
      </c>
    </row>
    <row r="9051" spans="1:9">
      <c r="A9051" s="45">
        <v>254000001934</v>
      </c>
      <c r="B9051" s="23">
        <v>50255477</v>
      </c>
      <c r="C9051" s="22" t="s">
        <v>2008</v>
      </c>
      <c r="D9051" s="22" t="s">
        <v>16222</v>
      </c>
      <c r="E9051" s="23">
        <v>2540</v>
      </c>
      <c r="F9051" s="23" t="s">
        <v>6</v>
      </c>
      <c r="G9051" s="25" t="s">
        <v>8</v>
      </c>
      <c r="H9051" s="27">
        <v>45073</v>
      </c>
      <c r="I9051" s="23" t="s">
        <v>9</v>
      </c>
    </row>
    <row r="9052" spans="1:9">
      <c r="A9052" s="45">
        <v>254000001935</v>
      </c>
      <c r="B9052" s="23">
        <v>50255478</v>
      </c>
      <c r="C9052" s="22" t="s">
        <v>2009</v>
      </c>
      <c r="D9052" s="22" t="s">
        <v>16223</v>
      </c>
      <c r="E9052" s="23">
        <v>2540</v>
      </c>
      <c r="F9052" s="23" t="s">
        <v>6</v>
      </c>
      <c r="G9052" s="25" t="s">
        <v>8</v>
      </c>
      <c r="H9052" s="27">
        <v>45073</v>
      </c>
      <c r="I9052" s="23" t="s">
        <v>9</v>
      </c>
    </row>
    <row r="9053" spans="1:9">
      <c r="A9053" s="45">
        <v>254000001936</v>
      </c>
      <c r="B9053" s="23">
        <v>50255479</v>
      </c>
      <c r="C9053" s="22" t="s">
        <v>2009</v>
      </c>
      <c r="D9053" s="22" t="s">
        <v>16224</v>
      </c>
      <c r="E9053" s="23">
        <v>2540</v>
      </c>
      <c r="F9053" s="23" t="s">
        <v>6</v>
      </c>
      <c r="G9053" s="25" t="s">
        <v>8</v>
      </c>
      <c r="H9053" s="27">
        <v>45073</v>
      </c>
      <c r="I9053" s="23" t="s">
        <v>9</v>
      </c>
    </row>
    <row r="9054" spans="1:9">
      <c r="A9054" s="45">
        <v>254000001939</v>
      </c>
      <c r="B9054" s="23">
        <v>50255482</v>
      </c>
      <c r="C9054" s="22" t="s">
        <v>2010</v>
      </c>
      <c r="D9054" s="22" t="s">
        <v>16225</v>
      </c>
      <c r="E9054" s="23">
        <v>2540</v>
      </c>
      <c r="F9054" s="23" t="s">
        <v>6</v>
      </c>
      <c r="G9054" s="25" t="s">
        <v>8</v>
      </c>
      <c r="H9054" s="27">
        <v>45073</v>
      </c>
      <c r="I9054" s="23" t="s">
        <v>9</v>
      </c>
    </row>
    <row r="9055" spans="1:9">
      <c r="A9055" s="45">
        <v>254000001941</v>
      </c>
      <c r="B9055" s="23">
        <v>50255484</v>
      </c>
      <c r="C9055" s="22" t="s">
        <v>2011</v>
      </c>
      <c r="D9055" s="22" t="s">
        <v>16226</v>
      </c>
      <c r="E9055" s="23">
        <v>2540</v>
      </c>
      <c r="F9055" s="23" t="s">
        <v>6</v>
      </c>
      <c r="G9055" s="25" t="s">
        <v>8</v>
      </c>
      <c r="H9055" s="27">
        <v>45073</v>
      </c>
      <c r="I9055" s="23" t="s">
        <v>9</v>
      </c>
    </row>
    <row r="9056" spans="1:9">
      <c r="A9056" s="45">
        <v>254000001953</v>
      </c>
      <c r="B9056" s="23">
        <v>50255509</v>
      </c>
      <c r="C9056" s="22" t="s">
        <v>2014</v>
      </c>
      <c r="D9056" s="22" t="s">
        <v>16227</v>
      </c>
      <c r="E9056" s="23">
        <v>2540</v>
      </c>
      <c r="F9056" s="23" t="s">
        <v>6</v>
      </c>
      <c r="G9056" s="25" t="s">
        <v>8</v>
      </c>
      <c r="H9056" s="27">
        <v>45073</v>
      </c>
      <c r="I9056" s="23" t="s">
        <v>9</v>
      </c>
    </row>
    <row r="9057" spans="1:9">
      <c r="A9057" s="45">
        <v>254000001957</v>
      </c>
      <c r="B9057" s="23">
        <v>50255518</v>
      </c>
      <c r="C9057" s="22" t="s">
        <v>2016</v>
      </c>
      <c r="D9057" s="22" t="s">
        <v>16228</v>
      </c>
      <c r="E9057" s="23">
        <v>2540</v>
      </c>
      <c r="F9057" s="23" t="s">
        <v>6</v>
      </c>
      <c r="G9057" s="25" t="s">
        <v>8</v>
      </c>
      <c r="H9057" s="27">
        <v>45073</v>
      </c>
      <c r="I9057" s="23" t="s">
        <v>9</v>
      </c>
    </row>
    <row r="9058" spans="1:9">
      <c r="A9058" s="45">
        <v>254000001962</v>
      </c>
      <c r="B9058" s="23">
        <v>50255528</v>
      </c>
      <c r="C9058" s="22" t="s">
        <v>2018</v>
      </c>
      <c r="D9058" s="22" t="s">
        <v>16229</v>
      </c>
      <c r="E9058" s="23">
        <v>2540</v>
      </c>
      <c r="F9058" s="23" t="s">
        <v>6</v>
      </c>
      <c r="G9058" s="25" t="s">
        <v>8</v>
      </c>
      <c r="H9058" s="27">
        <v>45073</v>
      </c>
      <c r="I9058" s="23" t="s">
        <v>9</v>
      </c>
    </row>
    <row r="9059" spans="1:9">
      <c r="A9059" s="45">
        <v>254000001993</v>
      </c>
      <c r="B9059" s="23">
        <v>50255572</v>
      </c>
      <c r="C9059" s="22" t="s">
        <v>2019</v>
      </c>
      <c r="D9059" s="22" t="s">
        <v>16230</v>
      </c>
      <c r="E9059" s="23">
        <v>2540</v>
      </c>
      <c r="F9059" s="23" t="s">
        <v>6</v>
      </c>
      <c r="G9059" s="25" t="s">
        <v>8</v>
      </c>
      <c r="H9059" s="27">
        <v>45073</v>
      </c>
      <c r="I9059" s="23" t="s">
        <v>9</v>
      </c>
    </row>
    <row r="9060" spans="1:9">
      <c r="A9060" s="45">
        <v>254000001994</v>
      </c>
      <c r="B9060" s="23">
        <v>50255573</v>
      </c>
      <c r="C9060" s="22" t="s">
        <v>2020</v>
      </c>
      <c r="D9060" s="22" t="s">
        <v>16231</v>
      </c>
      <c r="E9060" s="23">
        <v>2540</v>
      </c>
      <c r="F9060" s="23" t="s">
        <v>6</v>
      </c>
      <c r="G9060" s="25" t="s">
        <v>8</v>
      </c>
      <c r="H9060" s="27">
        <v>45073</v>
      </c>
      <c r="I9060" s="23" t="s">
        <v>9</v>
      </c>
    </row>
    <row r="9061" spans="1:9">
      <c r="A9061" s="45">
        <v>254000002013</v>
      </c>
      <c r="B9061" s="23">
        <v>50255592</v>
      </c>
      <c r="C9061" s="22" t="s">
        <v>9792</v>
      </c>
      <c r="D9061" s="22" t="s">
        <v>16232</v>
      </c>
      <c r="E9061" s="23">
        <v>2540</v>
      </c>
      <c r="F9061" s="23" t="s">
        <v>6</v>
      </c>
      <c r="G9061" s="25" t="s">
        <v>8</v>
      </c>
      <c r="H9061" s="27">
        <v>45073</v>
      </c>
      <c r="I9061" s="23" t="s">
        <v>9</v>
      </c>
    </row>
    <row r="9062" spans="1:9">
      <c r="A9062" s="45">
        <v>254000002024</v>
      </c>
      <c r="B9062" s="23">
        <v>50254505</v>
      </c>
      <c r="C9062" s="22" t="s">
        <v>10326</v>
      </c>
      <c r="D9062" s="22" t="s">
        <v>16233</v>
      </c>
      <c r="E9062" s="23">
        <v>2540</v>
      </c>
      <c r="F9062" s="23" t="s">
        <v>6</v>
      </c>
      <c r="G9062" s="25" t="s">
        <v>8</v>
      </c>
      <c r="H9062" s="27">
        <v>45073</v>
      </c>
      <c r="I9062" s="23" t="s">
        <v>9</v>
      </c>
    </row>
    <row r="9063" spans="1:9">
      <c r="A9063" s="45">
        <v>254000002031</v>
      </c>
      <c r="B9063" s="23">
        <v>50254531</v>
      </c>
      <c r="C9063" s="22" t="s">
        <v>1953</v>
      </c>
      <c r="D9063" s="22" t="s">
        <v>16234</v>
      </c>
      <c r="E9063" s="23">
        <v>2540</v>
      </c>
      <c r="F9063" s="23" t="s">
        <v>6</v>
      </c>
      <c r="G9063" s="25" t="s">
        <v>8</v>
      </c>
      <c r="H9063" s="27">
        <v>45073</v>
      </c>
      <c r="I9063" s="23" t="s">
        <v>9</v>
      </c>
    </row>
    <row r="9064" spans="1:9">
      <c r="A9064" s="45">
        <v>254000002033</v>
      </c>
      <c r="B9064" s="23">
        <v>50254533</v>
      </c>
      <c r="C9064" s="22" t="s">
        <v>1737</v>
      </c>
      <c r="D9064" s="22" t="s">
        <v>10435</v>
      </c>
      <c r="E9064" s="23">
        <v>2540</v>
      </c>
      <c r="F9064" s="23" t="s">
        <v>6</v>
      </c>
      <c r="G9064" s="25" t="s">
        <v>8</v>
      </c>
      <c r="H9064" s="27">
        <v>45073</v>
      </c>
      <c r="I9064" s="23" t="s">
        <v>9</v>
      </c>
    </row>
    <row r="9065" spans="1:9">
      <c r="A9065" s="45">
        <v>254000002035</v>
      </c>
      <c r="B9065" s="23">
        <v>50254535</v>
      </c>
      <c r="C9065" s="22" t="s">
        <v>1954</v>
      </c>
      <c r="D9065" s="22" t="s">
        <v>16235</v>
      </c>
      <c r="E9065" s="23">
        <v>2540</v>
      </c>
      <c r="F9065" s="23" t="s">
        <v>6</v>
      </c>
      <c r="G9065" s="25" t="s">
        <v>8</v>
      </c>
      <c r="H9065" s="27">
        <v>45073</v>
      </c>
      <c r="I9065" s="23" t="s">
        <v>9</v>
      </c>
    </row>
    <row r="9066" spans="1:9">
      <c r="A9066" s="45">
        <v>254000002044</v>
      </c>
      <c r="B9066" s="23">
        <v>50254562</v>
      </c>
      <c r="C9066" s="22" t="s">
        <v>1957</v>
      </c>
      <c r="D9066" s="22" t="s">
        <v>16236</v>
      </c>
      <c r="E9066" s="23">
        <v>2540</v>
      </c>
      <c r="F9066" s="23" t="s">
        <v>6</v>
      </c>
      <c r="G9066" s="25" t="s">
        <v>8</v>
      </c>
      <c r="H9066" s="27">
        <v>45073</v>
      </c>
      <c r="I9066" s="23" t="s">
        <v>9</v>
      </c>
    </row>
    <row r="9067" spans="1:9">
      <c r="A9067" s="45">
        <v>254000002045</v>
      </c>
      <c r="B9067" s="23">
        <v>50254563</v>
      </c>
      <c r="C9067" s="22" t="s">
        <v>10129</v>
      </c>
      <c r="D9067" s="22" t="s">
        <v>10130</v>
      </c>
      <c r="E9067" s="23">
        <v>2540</v>
      </c>
      <c r="F9067" s="23" t="s">
        <v>6</v>
      </c>
      <c r="G9067" s="25" t="s">
        <v>8</v>
      </c>
      <c r="H9067" s="27">
        <v>45073</v>
      </c>
      <c r="I9067" s="23" t="s">
        <v>9</v>
      </c>
    </row>
    <row r="9068" spans="1:9">
      <c r="A9068" s="45">
        <v>254000002051</v>
      </c>
      <c r="B9068" s="23">
        <v>50254569</v>
      </c>
      <c r="C9068" s="22" t="s">
        <v>1958</v>
      </c>
      <c r="D9068" s="22" t="s">
        <v>16237</v>
      </c>
      <c r="E9068" s="23">
        <v>2540</v>
      </c>
      <c r="F9068" s="23" t="s">
        <v>6</v>
      </c>
      <c r="G9068" s="25" t="s">
        <v>8</v>
      </c>
      <c r="H9068" s="27">
        <v>45073</v>
      </c>
      <c r="I9068" s="23" t="s">
        <v>9</v>
      </c>
    </row>
    <row r="9069" spans="1:9">
      <c r="A9069" s="45">
        <v>254000002072</v>
      </c>
      <c r="B9069" s="23">
        <v>50254609</v>
      </c>
      <c r="C9069" s="22" t="s">
        <v>1964</v>
      </c>
      <c r="D9069" s="22" t="s">
        <v>16238</v>
      </c>
      <c r="E9069" s="23">
        <v>2540</v>
      </c>
      <c r="F9069" s="23" t="s">
        <v>6</v>
      </c>
      <c r="G9069" s="25" t="s">
        <v>8</v>
      </c>
      <c r="H9069" s="27">
        <v>45073</v>
      </c>
      <c r="I9069" s="23" t="s">
        <v>9</v>
      </c>
    </row>
    <row r="9070" spans="1:9">
      <c r="A9070" s="45">
        <v>254000002078</v>
      </c>
      <c r="B9070" s="23">
        <v>50254695</v>
      </c>
      <c r="C9070" s="22" t="s">
        <v>1969</v>
      </c>
      <c r="D9070" s="22" t="s">
        <v>16239</v>
      </c>
      <c r="E9070" s="23">
        <v>2540</v>
      </c>
      <c r="F9070" s="23" t="s">
        <v>6</v>
      </c>
      <c r="G9070" s="25" t="s">
        <v>8</v>
      </c>
      <c r="H9070" s="27">
        <v>45073</v>
      </c>
      <c r="I9070" s="23" t="s">
        <v>9</v>
      </c>
    </row>
    <row r="9071" spans="1:9">
      <c r="A9071" s="45">
        <v>254000002088</v>
      </c>
      <c r="B9071" s="23">
        <v>50254720</v>
      </c>
      <c r="C9071" s="22" t="s">
        <v>12228</v>
      </c>
      <c r="D9071" s="22" t="s">
        <v>12229</v>
      </c>
      <c r="E9071" s="23">
        <v>2540</v>
      </c>
      <c r="F9071" s="23" t="s">
        <v>6</v>
      </c>
      <c r="G9071" s="25" t="s">
        <v>8</v>
      </c>
      <c r="H9071" s="27">
        <v>45073</v>
      </c>
      <c r="I9071" s="23" t="s">
        <v>9</v>
      </c>
    </row>
    <row r="9072" spans="1:9">
      <c r="A9072" s="45">
        <v>254000002101</v>
      </c>
      <c r="B9072" s="23">
        <v>50254764</v>
      </c>
      <c r="C9072" s="22" t="s">
        <v>1974</v>
      </c>
      <c r="D9072" s="22" t="s">
        <v>16240</v>
      </c>
      <c r="E9072" s="23">
        <v>2540</v>
      </c>
      <c r="F9072" s="23" t="s">
        <v>6</v>
      </c>
      <c r="G9072" s="25" t="s">
        <v>8</v>
      </c>
      <c r="H9072" s="27">
        <v>45073</v>
      </c>
      <c r="I9072" s="23" t="s">
        <v>9</v>
      </c>
    </row>
    <row r="9073" spans="1:9">
      <c r="A9073" s="45">
        <v>254000002108</v>
      </c>
      <c r="B9073" s="23">
        <v>50254771</v>
      </c>
      <c r="C9073" s="22" t="s">
        <v>1975</v>
      </c>
      <c r="D9073" s="22" t="s">
        <v>16241</v>
      </c>
      <c r="E9073" s="23">
        <v>2540</v>
      </c>
      <c r="F9073" s="23" t="s">
        <v>6</v>
      </c>
      <c r="G9073" s="25" t="s">
        <v>8</v>
      </c>
      <c r="H9073" s="27">
        <v>45073</v>
      </c>
      <c r="I9073" s="23" t="s">
        <v>9</v>
      </c>
    </row>
    <row r="9074" spans="1:9">
      <c r="A9074" s="45">
        <v>254000002117</v>
      </c>
      <c r="B9074" s="23">
        <v>50254780</v>
      </c>
      <c r="C9074" s="22" t="s">
        <v>1799</v>
      </c>
      <c r="D9074" s="22" t="s">
        <v>16242</v>
      </c>
      <c r="E9074" s="23">
        <v>2540</v>
      </c>
      <c r="F9074" s="23" t="s">
        <v>6</v>
      </c>
      <c r="G9074" s="25" t="s">
        <v>8</v>
      </c>
      <c r="H9074" s="27">
        <v>45073</v>
      </c>
      <c r="I9074" s="23" t="s">
        <v>9</v>
      </c>
    </row>
    <row r="9075" spans="1:9">
      <c r="A9075" s="45">
        <v>254000002159</v>
      </c>
      <c r="B9075" s="23">
        <v>50254895</v>
      </c>
      <c r="C9075" s="22" t="s">
        <v>10329</v>
      </c>
      <c r="D9075" s="22" t="s">
        <v>16243</v>
      </c>
      <c r="E9075" s="23">
        <v>2540</v>
      </c>
      <c r="F9075" s="23" t="s">
        <v>6</v>
      </c>
      <c r="G9075" s="25" t="s">
        <v>8</v>
      </c>
      <c r="H9075" s="27">
        <v>45073</v>
      </c>
      <c r="I9075" s="23" t="s">
        <v>9</v>
      </c>
    </row>
    <row r="9076" spans="1:9">
      <c r="A9076" s="45">
        <v>254000002180</v>
      </c>
      <c r="B9076" s="23">
        <v>50254960</v>
      </c>
      <c r="C9076" s="22" t="s">
        <v>10333</v>
      </c>
      <c r="D9076" s="22" t="s">
        <v>10334</v>
      </c>
      <c r="E9076" s="23">
        <v>2540</v>
      </c>
      <c r="F9076" s="23" t="s">
        <v>6</v>
      </c>
      <c r="G9076" s="25" t="s">
        <v>8</v>
      </c>
      <c r="H9076" s="27">
        <v>45073</v>
      </c>
      <c r="I9076" s="23" t="s">
        <v>9</v>
      </c>
    </row>
    <row r="9077" spans="1:9">
      <c r="A9077" s="45">
        <v>254000002190</v>
      </c>
      <c r="B9077" s="23">
        <v>50253829</v>
      </c>
      <c r="C9077" s="22" t="s">
        <v>1895</v>
      </c>
      <c r="D9077" s="22" t="s">
        <v>16244</v>
      </c>
      <c r="E9077" s="23">
        <v>2540</v>
      </c>
      <c r="F9077" s="23" t="s">
        <v>6</v>
      </c>
      <c r="G9077" s="25" t="s">
        <v>8</v>
      </c>
      <c r="H9077" s="27">
        <v>45073</v>
      </c>
      <c r="I9077" s="23" t="s">
        <v>9</v>
      </c>
    </row>
    <row r="9078" spans="1:9">
      <c r="A9078" s="45">
        <v>254000002194</v>
      </c>
      <c r="B9078" s="23">
        <v>50253835</v>
      </c>
      <c r="C9078" s="22" t="s">
        <v>10128</v>
      </c>
      <c r="D9078" s="22" t="s">
        <v>16245</v>
      </c>
      <c r="E9078" s="23">
        <v>2540</v>
      </c>
      <c r="F9078" s="23" t="s">
        <v>6</v>
      </c>
      <c r="G9078" s="25" t="s">
        <v>8</v>
      </c>
      <c r="H9078" s="27">
        <v>45073</v>
      </c>
      <c r="I9078" s="23" t="s">
        <v>9</v>
      </c>
    </row>
    <row r="9079" spans="1:9">
      <c r="A9079" s="45">
        <v>254000002198</v>
      </c>
      <c r="B9079" s="23">
        <v>50253842</v>
      </c>
      <c r="C9079" s="22" t="s">
        <v>10147</v>
      </c>
      <c r="D9079" s="22" t="s">
        <v>10148</v>
      </c>
      <c r="E9079" s="23">
        <v>2540</v>
      </c>
      <c r="F9079" s="23" t="s">
        <v>6</v>
      </c>
      <c r="G9079" s="25" t="s">
        <v>8</v>
      </c>
      <c r="H9079" s="27">
        <v>45073</v>
      </c>
      <c r="I9079" s="23" t="s">
        <v>9</v>
      </c>
    </row>
    <row r="9080" spans="1:9">
      <c r="A9080" s="45">
        <v>254000002218</v>
      </c>
      <c r="B9080" s="23">
        <v>50253921</v>
      </c>
      <c r="C9080" s="22" t="s">
        <v>12219</v>
      </c>
      <c r="D9080" s="22" t="s">
        <v>12220</v>
      </c>
      <c r="E9080" s="23">
        <v>2540</v>
      </c>
      <c r="F9080" s="23" t="s">
        <v>6</v>
      </c>
      <c r="G9080" s="25" t="s">
        <v>8</v>
      </c>
      <c r="H9080" s="27">
        <v>45073</v>
      </c>
      <c r="I9080" s="23" t="s">
        <v>9</v>
      </c>
    </row>
    <row r="9081" spans="1:9">
      <c r="A9081" s="45">
        <v>254000002227</v>
      </c>
      <c r="B9081" s="23">
        <v>50253960</v>
      </c>
      <c r="C9081" s="22" t="s">
        <v>1896</v>
      </c>
      <c r="D9081" s="22" t="s">
        <v>16246</v>
      </c>
      <c r="E9081" s="23">
        <v>2540</v>
      </c>
      <c r="F9081" s="23" t="s">
        <v>6</v>
      </c>
      <c r="G9081" s="25" t="s">
        <v>8</v>
      </c>
      <c r="H9081" s="27">
        <v>45073</v>
      </c>
      <c r="I9081" s="23" t="s">
        <v>9</v>
      </c>
    </row>
    <row r="9082" spans="1:9">
      <c r="A9082" s="45">
        <v>254000002229</v>
      </c>
      <c r="B9082" s="23">
        <v>50253962</v>
      </c>
      <c r="C9082" s="22" t="s">
        <v>1897</v>
      </c>
      <c r="D9082" s="22" t="s">
        <v>16247</v>
      </c>
      <c r="E9082" s="23">
        <v>2540</v>
      </c>
      <c r="F9082" s="23" t="s">
        <v>6</v>
      </c>
      <c r="G9082" s="25" t="s">
        <v>8</v>
      </c>
      <c r="H9082" s="27">
        <v>45073</v>
      </c>
      <c r="I9082" s="23" t="s">
        <v>9</v>
      </c>
    </row>
    <row r="9083" spans="1:9">
      <c r="A9083" s="45">
        <v>254000002265</v>
      </c>
      <c r="B9083" s="23">
        <v>50254081</v>
      </c>
      <c r="C9083" s="22" t="s">
        <v>1901</v>
      </c>
      <c r="D9083" s="22" t="s">
        <v>16248</v>
      </c>
      <c r="E9083" s="23">
        <v>2540</v>
      </c>
      <c r="F9083" s="23" t="s">
        <v>6</v>
      </c>
      <c r="G9083" s="25" t="s">
        <v>8</v>
      </c>
      <c r="H9083" s="27">
        <v>45073</v>
      </c>
      <c r="I9083" s="23" t="s">
        <v>9</v>
      </c>
    </row>
    <row r="9084" spans="1:9">
      <c r="A9084" s="45">
        <v>254000002284</v>
      </c>
      <c r="B9084" s="23">
        <v>50254100</v>
      </c>
      <c r="C9084" s="22" t="s">
        <v>1902</v>
      </c>
      <c r="D9084" s="22" t="s">
        <v>16249</v>
      </c>
      <c r="E9084" s="23">
        <v>2540</v>
      </c>
      <c r="F9084" s="23" t="s">
        <v>6</v>
      </c>
      <c r="G9084" s="25" t="s">
        <v>8</v>
      </c>
      <c r="H9084" s="27">
        <v>45073</v>
      </c>
      <c r="I9084" s="23" t="s">
        <v>9</v>
      </c>
    </row>
    <row r="9085" spans="1:9">
      <c r="A9085" s="45">
        <v>254000002323</v>
      </c>
      <c r="B9085" s="23">
        <v>50254139</v>
      </c>
      <c r="C9085" s="22" t="s">
        <v>1903</v>
      </c>
      <c r="D9085" s="22" t="s">
        <v>16250</v>
      </c>
      <c r="E9085" s="23">
        <v>2540</v>
      </c>
      <c r="F9085" s="23" t="s">
        <v>6</v>
      </c>
      <c r="G9085" s="25" t="s">
        <v>8</v>
      </c>
      <c r="H9085" s="27">
        <v>45073</v>
      </c>
      <c r="I9085" s="23" t="s">
        <v>9</v>
      </c>
    </row>
    <row r="9086" spans="1:9">
      <c r="A9086" s="45">
        <v>254000002368</v>
      </c>
      <c r="B9086" s="23">
        <v>50254267</v>
      </c>
      <c r="C9086" s="22" t="s">
        <v>1906</v>
      </c>
      <c r="D9086" s="22" t="s">
        <v>16251</v>
      </c>
      <c r="E9086" s="23">
        <v>2540</v>
      </c>
      <c r="F9086" s="23" t="s">
        <v>6</v>
      </c>
      <c r="G9086" s="25" t="s">
        <v>8</v>
      </c>
      <c r="H9086" s="27">
        <v>45073</v>
      </c>
      <c r="I9086" s="23" t="s">
        <v>9</v>
      </c>
    </row>
    <row r="9087" spans="1:9">
      <c r="A9087" s="45">
        <v>254000002380</v>
      </c>
      <c r="B9087" s="23">
        <v>50254302</v>
      </c>
      <c r="C9087" s="22" t="s">
        <v>10324</v>
      </c>
      <c r="D9087" s="22" t="s">
        <v>10325</v>
      </c>
      <c r="E9087" s="23">
        <v>2540</v>
      </c>
      <c r="F9087" s="23" t="s">
        <v>6</v>
      </c>
      <c r="G9087" s="25" t="s">
        <v>8</v>
      </c>
      <c r="H9087" s="27">
        <v>45073</v>
      </c>
      <c r="I9087" s="23" t="s">
        <v>9</v>
      </c>
    </row>
    <row r="9088" spans="1:9">
      <c r="A9088" s="45">
        <v>254000002397</v>
      </c>
      <c r="B9088" s="23">
        <v>50253218</v>
      </c>
      <c r="C9088" s="22" t="s">
        <v>1803</v>
      </c>
      <c r="D9088" s="22" t="s">
        <v>16252</v>
      </c>
      <c r="E9088" s="23">
        <v>2540</v>
      </c>
      <c r="F9088" s="23" t="s">
        <v>6</v>
      </c>
      <c r="G9088" s="25" t="s">
        <v>8</v>
      </c>
      <c r="H9088" s="27">
        <v>45073</v>
      </c>
      <c r="I9088" s="23" t="s">
        <v>9</v>
      </c>
    </row>
    <row r="9089" spans="1:9">
      <c r="A9089" s="45">
        <v>254000002398</v>
      </c>
      <c r="B9089" s="23">
        <v>50253219</v>
      </c>
      <c r="C9089" s="22" t="s">
        <v>1804</v>
      </c>
      <c r="D9089" s="22" t="s">
        <v>5729</v>
      </c>
      <c r="E9089" s="23">
        <v>2540</v>
      </c>
      <c r="F9089" s="23" t="s">
        <v>6</v>
      </c>
      <c r="G9089" s="25" t="s">
        <v>8</v>
      </c>
      <c r="H9089" s="27">
        <v>45073</v>
      </c>
      <c r="I9089" s="23" t="s">
        <v>9</v>
      </c>
    </row>
    <row r="9090" spans="1:9">
      <c r="A9090" s="45">
        <v>254000002405</v>
      </c>
      <c r="B9090" s="23">
        <v>50253226</v>
      </c>
      <c r="C9090" s="22" t="s">
        <v>12230</v>
      </c>
      <c r="D9090" s="22" t="s">
        <v>16253</v>
      </c>
      <c r="E9090" s="23">
        <v>2540</v>
      </c>
      <c r="F9090" s="23" t="s">
        <v>6</v>
      </c>
      <c r="G9090" s="25" t="s">
        <v>8</v>
      </c>
      <c r="H9090" s="27">
        <v>45073</v>
      </c>
      <c r="I9090" s="23" t="s">
        <v>9</v>
      </c>
    </row>
    <row r="9091" spans="1:9">
      <c r="A9091" s="45">
        <v>254000002420</v>
      </c>
      <c r="B9091" s="23">
        <v>50253241</v>
      </c>
      <c r="C9091" s="22" t="s">
        <v>1805</v>
      </c>
      <c r="D9091" s="22" t="s">
        <v>5730</v>
      </c>
      <c r="E9091" s="23">
        <v>2540</v>
      </c>
      <c r="F9091" s="23" t="s">
        <v>6</v>
      </c>
      <c r="G9091" s="25" t="s">
        <v>8</v>
      </c>
      <c r="H9091" s="27">
        <v>45073</v>
      </c>
      <c r="I9091" s="23" t="s">
        <v>9</v>
      </c>
    </row>
    <row r="9092" spans="1:9">
      <c r="A9092" s="45">
        <v>254000002435</v>
      </c>
      <c r="B9092" s="23">
        <v>50253326</v>
      </c>
      <c r="C9092" s="22" t="s">
        <v>10125</v>
      </c>
      <c r="D9092" s="22" t="s">
        <v>10126</v>
      </c>
      <c r="E9092" s="23">
        <v>2540</v>
      </c>
      <c r="F9092" s="23" t="s">
        <v>6</v>
      </c>
      <c r="G9092" s="25" t="s">
        <v>8</v>
      </c>
      <c r="H9092" s="27">
        <v>45073</v>
      </c>
      <c r="I9092" s="23" t="s">
        <v>9</v>
      </c>
    </row>
    <row r="9093" spans="1:9">
      <c r="A9093" s="45">
        <v>254000002449</v>
      </c>
      <c r="B9093" s="23">
        <v>50253361</v>
      </c>
      <c r="C9093" s="22" t="s">
        <v>10318</v>
      </c>
      <c r="D9093" s="22" t="s">
        <v>10319</v>
      </c>
      <c r="E9093" s="23">
        <v>2540</v>
      </c>
      <c r="F9093" s="23" t="s">
        <v>6</v>
      </c>
      <c r="G9093" s="25" t="s">
        <v>8</v>
      </c>
      <c r="H9093" s="27">
        <v>45073</v>
      </c>
      <c r="I9093" s="23" t="s">
        <v>9</v>
      </c>
    </row>
    <row r="9094" spans="1:9">
      <c r="A9094" s="45">
        <v>254000002450</v>
      </c>
      <c r="B9094" s="23">
        <v>50253362</v>
      </c>
      <c r="C9094" s="22" t="s">
        <v>10615</v>
      </c>
      <c r="D9094" s="22" t="s">
        <v>16254</v>
      </c>
      <c r="E9094" s="23">
        <v>2540</v>
      </c>
      <c r="F9094" s="23" t="s">
        <v>6</v>
      </c>
      <c r="G9094" s="25" t="s">
        <v>8</v>
      </c>
      <c r="H9094" s="27">
        <v>45073</v>
      </c>
      <c r="I9094" s="23" t="s">
        <v>9</v>
      </c>
    </row>
    <row r="9095" spans="1:9">
      <c r="A9095" s="45">
        <v>254000002456</v>
      </c>
      <c r="B9095" s="23">
        <v>50253383</v>
      </c>
      <c r="C9095" s="22" t="s">
        <v>1812</v>
      </c>
      <c r="D9095" s="22" t="s">
        <v>16255</v>
      </c>
      <c r="E9095" s="23">
        <v>2540</v>
      </c>
      <c r="F9095" s="23" t="s">
        <v>6</v>
      </c>
      <c r="G9095" s="25" t="s">
        <v>8</v>
      </c>
      <c r="H9095" s="27">
        <v>45073</v>
      </c>
      <c r="I9095" s="23" t="s">
        <v>9</v>
      </c>
    </row>
    <row r="9096" spans="1:9">
      <c r="A9096" s="45">
        <v>254000002459</v>
      </c>
      <c r="B9096" s="23">
        <v>50253386</v>
      </c>
      <c r="C9096" s="22" t="s">
        <v>1813</v>
      </c>
      <c r="D9096" s="22" t="s">
        <v>16256</v>
      </c>
      <c r="E9096" s="23">
        <v>2540</v>
      </c>
      <c r="F9096" s="23" t="s">
        <v>6</v>
      </c>
      <c r="G9096" s="25" t="s">
        <v>8</v>
      </c>
      <c r="H9096" s="27">
        <v>45073</v>
      </c>
      <c r="I9096" s="23" t="s">
        <v>9</v>
      </c>
    </row>
    <row r="9097" spans="1:9">
      <c r="A9097" s="45">
        <v>254000002468</v>
      </c>
      <c r="B9097" s="23">
        <v>50253395</v>
      </c>
      <c r="C9097" s="22" t="s">
        <v>10008</v>
      </c>
      <c r="D9097" s="22" t="s">
        <v>16257</v>
      </c>
      <c r="E9097" s="23">
        <v>2540</v>
      </c>
      <c r="F9097" s="23" t="s">
        <v>6</v>
      </c>
      <c r="G9097" s="25" t="s">
        <v>8</v>
      </c>
      <c r="H9097" s="27">
        <v>45073</v>
      </c>
      <c r="I9097" s="23" t="s">
        <v>9</v>
      </c>
    </row>
    <row r="9098" spans="1:9">
      <c r="A9098" s="45">
        <v>254000002482</v>
      </c>
      <c r="B9098" s="23">
        <v>50253412</v>
      </c>
      <c r="C9098" s="22" t="s">
        <v>1785</v>
      </c>
      <c r="D9098" s="22" t="s">
        <v>16258</v>
      </c>
      <c r="E9098" s="23">
        <v>2540</v>
      </c>
      <c r="F9098" s="23" t="s">
        <v>6</v>
      </c>
      <c r="G9098" s="25" t="s">
        <v>8</v>
      </c>
      <c r="H9098" s="27">
        <v>45073</v>
      </c>
      <c r="I9098" s="23" t="s">
        <v>9</v>
      </c>
    </row>
    <row r="9099" spans="1:9">
      <c r="A9099" s="45">
        <v>254000002504</v>
      </c>
      <c r="B9099" s="23">
        <v>50253486</v>
      </c>
      <c r="C9099" s="22" t="s">
        <v>1814</v>
      </c>
      <c r="D9099" s="22" t="s">
        <v>16259</v>
      </c>
      <c r="E9099" s="23">
        <v>2540</v>
      </c>
      <c r="F9099" s="23" t="s">
        <v>6</v>
      </c>
      <c r="G9099" s="25" t="s">
        <v>8</v>
      </c>
      <c r="H9099" s="27">
        <v>45073</v>
      </c>
      <c r="I9099" s="23" t="s">
        <v>9</v>
      </c>
    </row>
    <row r="9100" spans="1:9">
      <c r="A9100" s="45">
        <v>254000002557</v>
      </c>
      <c r="B9100" s="23">
        <v>50252668</v>
      </c>
      <c r="C9100" s="22" t="s">
        <v>12563</v>
      </c>
      <c r="D9100" s="22" t="s">
        <v>16260</v>
      </c>
      <c r="E9100" s="23">
        <v>2540</v>
      </c>
      <c r="F9100" s="23" t="s">
        <v>6</v>
      </c>
      <c r="G9100" s="25" t="s">
        <v>8</v>
      </c>
      <c r="H9100" s="27">
        <v>45073</v>
      </c>
      <c r="I9100" s="23" t="s">
        <v>9</v>
      </c>
    </row>
    <row r="9101" spans="1:9">
      <c r="A9101" s="45">
        <v>254000002602</v>
      </c>
      <c r="B9101" s="23">
        <v>50252713</v>
      </c>
      <c r="C9101" s="22" t="s">
        <v>5731</v>
      </c>
      <c r="D9101" s="22" t="s">
        <v>16261</v>
      </c>
      <c r="E9101" s="23">
        <v>2540</v>
      </c>
      <c r="F9101" s="23" t="s">
        <v>6</v>
      </c>
      <c r="G9101" s="25" t="s">
        <v>8</v>
      </c>
      <c r="H9101" s="27">
        <v>45073</v>
      </c>
      <c r="I9101" s="23" t="s">
        <v>9</v>
      </c>
    </row>
    <row r="9102" spans="1:9">
      <c r="A9102" s="45">
        <v>254000002615</v>
      </c>
      <c r="B9102" s="23">
        <v>50252733</v>
      </c>
      <c r="C9102" s="22" t="s">
        <v>5732</v>
      </c>
      <c r="D9102" s="22" t="s">
        <v>16262</v>
      </c>
      <c r="E9102" s="23">
        <v>2540</v>
      </c>
      <c r="F9102" s="23" t="s">
        <v>6</v>
      </c>
      <c r="G9102" s="25" t="s">
        <v>8</v>
      </c>
      <c r="H9102" s="27">
        <v>45073</v>
      </c>
      <c r="I9102" s="23" t="s">
        <v>9</v>
      </c>
    </row>
    <row r="9103" spans="1:9">
      <c r="A9103" s="45">
        <v>254000002696</v>
      </c>
      <c r="B9103" s="23">
        <v>50253105</v>
      </c>
      <c r="C9103" s="22" t="s">
        <v>5733</v>
      </c>
      <c r="D9103" s="22" t="s">
        <v>16263</v>
      </c>
      <c r="E9103" s="23">
        <v>2540</v>
      </c>
      <c r="F9103" s="23" t="s">
        <v>6</v>
      </c>
      <c r="G9103" s="25" t="s">
        <v>8</v>
      </c>
      <c r="H9103" s="27">
        <v>45073</v>
      </c>
      <c r="I9103" s="23" t="s">
        <v>9</v>
      </c>
    </row>
    <row r="9104" spans="1:9">
      <c r="A9104" s="45">
        <v>254000002697</v>
      </c>
      <c r="B9104" s="23">
        <v>50253106</v>
      </c>
      <c r="C9104" s="22" t="s">
        <v>5734</v>
      </c>
      <c r="D9104" s="22" t="s">
        <v>16264</v>
      </c>
      <c r="E9104" s="23">
        <v>2540</v>
      </c>
      <c r="F9104" s="23" t="s">
        <v>6</v>
      </c>
      <c r="G9104" s="25" t="s">
        <v>8</v>
      </c>
      <c r="H9104" s="27">
        <v>45073</v>
      </c>
      <c r="I9104" s="23" t="s">
        <v>9</v>
      </c>
    </row>
    <row r="9105" spans="1:9">
      <c r="A9105" s="45">
        <v>254000002698</v>
      </c>
      <c r="B9105" s="23">
        <v>50253107</v>
      </c>
      <c r="C9105" s="22" t="s">
        <v>5735</v>
      </c>
      <c r="D9105" s="22" t="s">
        <v>16265</v>
      </c>
      <c r="E9105" s="23">
        <v>2540</v>
      </c>
      <c r="F9105" s="23" t="s">
        <v>6</v>
      </c>
      <c r="G9105" s="25" t="s">
        <v>8</v>
      </c>
      <c r="H9105" s="27">
        <v>45073</v>
      </c>
      <c r="I9105" s="23" t="s">
        <v>9</v>
      </c>
    </row>
    <row r="9106" spans="1:9">
      <c r="A9106" s="45">
        <v>254000002699</v>
      </c>
      <c r="B9106" s="23">
        <v>50253108</v>
      </c>
      <c r="C9106" s="22" t="s">
        <v>5736</v>
      </c>
      <c r="D9106" s="22" t="s">
        <v>16266</v>
      </c>
      <c r="E9106" s="23">
        <v>2540</v>
      </c>
      <c r="F9106" s="23" t="s">
        <v>6</v>
      </c>
      <c r="G9106" s="25" t="s">
        <v>8</v>
      </c>
      <c r="H9106" s="27">
        <v>45073</v>
      </c>
      <c r="I9106" s="23" t="s">
        <v>9</v>
      </c>
    </row>
    <row r="9107" spans="1:9">
      <c r="A9107" s="45">
        <v>254000002700</v>
      </c>
      <c r="B9107" s="23">
        <v>50253109</v>
      </c>
      <c r="C9107" s="22" t="s">
        <v>5737</v>
      </c>
      <c r="D9107" s="22" t="s">
        <v>16267</v>
      </c>
      <c r="E9107" s="23">
        <v>2540</v>
      </c>
      <c r="F9107" s="23" t="s">
        <v>6</v>
      </c>
      <c r="G9107" s="25" t="s">
        <v>8</v>
      </c>
      <c r="H9107" s="27">
        <v>45073</v>
      </c>
      <c r="I9107" s="23" t="s">
        <v>9</v>
      </c>
    </row>
    <row r="9108" spans="1:9">
      <c r="A9108" s="45">
        <v>254000002701</v>
      </c>
      <c r="B9108" s="23">
        <v>50253110</v>
      </c>
      <c r="C9108" s="22" t="s">
        <v>5738</v>
      </c>
      <c r="D9108" s="22" t="s">
        <v>16268</v>
      </c>
      <c r="E9108" s="23">
        <v>2540</v>
      </c>
      <c r="F9108" s="23" t="s">
        <v>6</v>
      </c>
      <c r="G9108" s="25" t="s">
        <v>8</v>
      </c>
      <c r="H9108" s="27">
        <v>45073</v>
      </c>
      <c r="I9108" s="23" t="s">
        <v>9</v>
      </c>
    </row>
    <row r="9109" spans="1:9">
      <c r="A9109" s="45">
        <v>254000002702</v>
      </c>
      <c r="B9109" s="23">
        <v>50253111</v>
      </c>
      <c r="C9109" s="22" t="s">
        <v>5739</v>
      </c>
      <c r="D9109" s="22" t="s">
        <v>16269</v>
      </c>
      <c r="E9109" s="23">
        <v>2540</v>
      </c>
      <c r="F9109" s="23" t="s">
        <v>6</v>
      </c>
      <c r="G9109" s="25" t="s">
        <v>8</v>
      </c>
      <c r="H9109" s="27">
        <v>45073</v>
      </c>
      <c r="I9109" s="23" t="s">
        <v>9</v>
      </c>
    </row>
    <row r="9110" spans="1:9">
      <c r="A9110" s="45">
        <v>254000002703</v>
      </c>
      <c r="B9110" s="23">
        <v>50253112</v>
      </c>
      <c r="C9110" s="22" t="s">
        <v>5740</v>
      </c>
      <c r="D9110" s="22" t="s">
        <v>16270</v>
      </c>
      <c r="E9110" s="23">
        <v>2540</v>
      </c>
      <c r="F9110" s="23" t="s">
        <v>6</v>
      </c>
      <c r="G9110" s="25" t="s">
        <v>8</v>
      </c>
      <c r="H9110" s="27">
        <v>45073</v>
      </c>
      <c r="I9110" s="23" t="s">
        <v>9</v>
      </c>
    </row>
    <row r="9111" spans="1:9">
      <c r="A9111" s="45">
        <v>254000002704</v>
      </c>
      <c r="B9111" s="23">
        <v>50253113</v>
      </c>
      <c r="C9111" s="22" t="s">
        <v>5741</v>
      </c>
      <c r="D9111" s="22" t="s">
        <v>16271</v>
      </c>
      <c r="E9111" s="23">
        <v>2540</v>
      </c>
      <c r="F9111" s="23" t="s">
        <v>6</v>
      </c>
      <c r="G9111" s="25" t="s">
        <v>8</v>
      </c>
      <c r="H9111" s="27">
        <v>45073</v>
      </c>
      <c r="I9111" s="23" t="s">
        <v>9</v>
      </c>
    </row>
    <row r="9112" spans="1:9">
      <c r="A9112" s="45">
        <v>254000002705</v>
      </c>
      <c r="B9112" s="23">
        <v>50253114</v>
      </c>
      <c r="C9112" s="22" t="s">
        <v>5742</v>
      </c>
      <c r="D9112" s="22" t="s">
        <v>16272</v>
      </c>
      <c r="E9112" s="23">
        <v>2540</v>
      </c>
      <c r="F9112" s="23" t="s">
        <v>6</v>
      </c>
      <c r="G9112" s="25" t="s">
        <v>8</v>
      </c>
      <c r="H9112" s="27">
        <v>45073</v>
      </c>
      <c r="I9112" s="23" t="s">
        <v>9</v>
      </c>
    </row>
    <row r="9113" spans="1:9">
      <c r="A9113" s="45">
        <v>254000002706</v>
      </c>
      <c r="B9113" s="23">
        <v>50253115</v>
      </c>
      <c r="C9113" s="22" t="s">
        <v>5743</v>
      </c>
      <c r="D9113" s="22" t="s">
        <v>16273</v>
      </c>
      <c r="E9113" s="23">
        <v>2540</v>
      </c>
      <c r="F9113" s="23" t="s">
        <v>6</v>
      </c>
      <c r="G9113" s="25" t="s">
        <v>8</v>
      </c>
      <c r="H9113" s="27">
        <v>45073</v>
      </c>
      <c r="I9113" s="23" t="s">
        <v>9</v>
      </c>
    </row>
    <row r="9114" spans="1:9">
      <c r="A9114" s="45">
        <v>254000002707</v>
      </c>
      <c r="B9114" s="23">
        <v>50253116</v>
      </c>
      <c r="C9114" s="22" t="s">
        <v>5744</v>
      </c>
      <c r="D9114" s="22" t="s">
        <v>16274</v>
      </c>
      <c r="E9114" s="23">
        <v>2540</v>
      </c>
      <c r="F9114" s="23" t="s">
        <v>6</v>
      </c>
      <c r="G9114" s="25" t="s">
        <v>8</v>
      </c>
      <c r="H9114" s="27">
        <v>45073</v>
      </c>
      <c r="I9114" s="23" t="s">
        <v>9</v>
      </c>
    </row>
    <row r="9115" spans="1:9">
      <c r="A9115" s="45">
        <v>254000002709</v>
      </c>
      <c r="B9115" s="23">
        <v>50253118</v>
      </c>
      <c r="C9115" s="22" t="s">
        <v>5745</v>
      </c>
      <c r="D9115" s="22" t="s">
        <v>16275</v>
      </c>
      <c r="E9115" s="23">
        <v>2540</v>
      </c>
      <c r="F9115" s="23" t="s">
        <v>6</v>
      </c>
      <c r="G9115" s="25" t="s">
        <v>8</v>
      </c>
      <c r="H9115" s="27">
        <v>45073</v>
      </c>
      <c r="I9115" s="23" t="s">
        <v>9</v>
      </c>
    </row>
    <row r="9116" spans="1:9">
      <c r="A9116" s="45">
        <v>254000002711</v>
      </c>
      <c r="B9116" s="23">
        <v>50253120</v>
      </c>
      <c r="C9116" s="22" t="s">
        <v>5746</v>
      </c>
      <c r="D9116" s="22" t="s">
        <v>16276</v>
      </c>
      <c r="E9116" s="23">
        <v>2540</v>
      </c>
      <c r="F9116" s="23" t="s">
        <v>6</v>
      </c>
      <c r="G9116" s="25" t="s">
        <v>8</v>
      </c>
      <c r="H9116" s="27">
        <v>45073</v>
      </c>
      <c r="I9116" s="23" t="s">
        <v>9</v>
      </c>
    </row>
    <row r="9117" spans="1:9">
      <c r="A9117" s="45">
        <v>254000002713</v>
      </c>
      <c r="B9117" s="23">
        <v>50253122</v>
      </c>
      <c r="C9117" s="22" t="s">
        <v>5747</v>
      </c>
      <c r="D9117" s="22" t="s">
        <v>16277</v>
      </c>
      <c r="E9117" s="23">
        <v>2540</v>
      </c>
      <c r="F9117" s="23" t="s">
        <v>6</v>
      </c>
      <c r="G9117" s="25" t="s">
        <v>8</v>
      </c>
      <c r="H9117" s="27">
        <v>45073</v>
      </c>
      <c r="I9117" s="23" t="s">
        <v>9</v>
      </c>
    </row>
    <row r="9118" spans="1:9">
      <c r="A9118" s="45">
        <v>254000002734</v>
      </c>
      <c r="B9118" s="23">
        <v>50253143</v>
      </c>
      <c r="C9118" s="22" t="s">
        <v>1796</v>
      </c>
      <c r="D9118" s="22" t="s">
        <v>5748</v>
      </c>
      <c r="E9118" s="23">
        <v>2540</v>
      </c>
      <c r="F9118" s="23" t="s">
        <v>6</v>
      </c>
      <c r="G9118" s="25" t="s">
        <v>8</v>
      </c>
      <c r="H9118" s="27">
        <v>45073</v>
      </c>
      <c r="I9118" s="23" t="s">
        <v>9</v>
      </c>
    </row>
    <row r="9119" spans="1:9">
      <c r="A9119" s="45">
        <v>254000002738</v>
      </c>
      <c r="B9119" s="23">
        <v>50253147</v>
      </c>
      <c r="C9119" s="22" t="s">
        <v>1797</v>
      </c>
      <c r="D9119" s="22" t="s">
        <v>16278</v>
      </c>
      <c r="E9119" s="23">
        <v>2540</v>
      </c>
      <c r="F9119" s="23" t="s">
        <v>6</v>
      </c>
      <c r="G9119" s="25" t="s">
        <v>8</v>
      </c>
      <c r="H9119" s="27">
        <v>45073</v>
      </c>
      <c r="I9119" s="23" t="s">
        <v>9</v>
      </c>
    </row>
    <row r="9120" spans="1:9">
      <c r="A9120" s="45">
        <v>254000002740</v>
      </c>
      <c r="B9120" s="23">
        <v>50253149</v>
      </c>
      <c r="C9120" s="22" t="s">
        <v>1798</v>
      </c>
      <c r="D9120" s="22" t="s">
        <v>5749</v>
      </c>
      <c r="E9120" s="23">
        <v>2540</v>
      </c>
      <c r="F9120" s="23" t="s">
        <v>6</v>
      </c>
      <c r="G9120" s="25" t="s">
        <v>8</v>
      </c>
      <c r="H9120" s="27">
        <v>45073</v>
      </c>
      <c r="I9120" s="23" t="s">
        <v>9</v>
      </c>
    </row>
    <row r="9121" spans="1:9">
      <c r="A9121" s="45">
        <v>254000002748</v>
      </c>
      <c r="B9121" s="23">
        <v>50253157</v>
      </c>
      <c r="C9121" s="22" t="s">
        <v>9673</v>
      </c>
      <c r="D9121" s="22" t="s">
        <v>16279</v>
      </c>
      <c r="E9121" s="23">
        <v>2540</v>
      </c>
      <c r="F9121" s="23" t="s">
        <v>6</v>
      </c>
      <c r="G9121" s="25" t="s">
        <v>8</v>
      </c>
      <c r="H9121" s="27">
        <v>45073</v>
      </c>
      <c r="I9121" s="23" t="s">
        <v>9</v>
      </c>
    </row>
    <row r="9122" spans="1:9">
      <c r="A9122" s="45">
        <v>254000002772</v>
      </c>
      <c r="B9122" s="23">
        <v>50253181</v>
      </c>
      <c r="C9122" s="22" t="s">
        <v>1800</v>
      </c>
      <c r="D9122" s="22" t="s">
        <v>5750</v>
      </c>
      <c r="E9122" s="23">
        <v>2540</v>
      </c>
      <c r="F9122" s="23" t="s">
        <v>6</v>
      </c>
      <c r="G9122" s="25" t="s">
        <v>8</v>
      </c>
      <c r="H9122" s="27">
        <v>45073</v>
      </c>
      <c r="I9122" s="23" t="s">
        <v>9</v>
      </c>
    </row>
    <row r="9123" spans="1:9">
      <c r="A9123" s="45">
        <v>254000002784</v>
      </c>
      <c r="B9123" s="23">
        <v>50253193</v>
      </c>
      <c r="C9123" s="22" t="s">
        <v>1801</v>
      </c>
      <c r="D9123" s="22" t="s">
        <v>5751</v>
      </c>
      <c r="E9123" s="23">
        <v>2540</v>
      </c>
      <c r="F9123" s="23" t="s">
        <v>6</v>
      </c>
      <c r="G9123" s="25" t="s">
        <v>8</v>
      </c>
      <c r="H9123" s="27">
        <v>45073</v>
      </c>
      <c r="I9123" s="23" t="s">
        <v>9</v>
      </c>
    </row>
    <row r="9124" spans="1:9">
      <c r="A9124" s="45">
        <v>254000002792</v>
      </c>
      <c r="B9124" s="23">
        <v>50253201</v>
      </c>
      <c r="C9124" s="22" t="s">
        <v>1802</v>
      </c>
      <c r="D9124" s="22" t="s">
        <v>16280</v>
      </c>
      <c r="E9124" s="23">
        <v>2540</v>
      </c>
      <c r="F9124" s="23" t="s">
        <v>6</v>
      </c>
      <c r="G9124" s="25" t="s">
        <v>8</v>
      </c>
      <c r="H9124" s="27">
        <v>45073</v>
      </c>
      <c r="I9124" s="23" t="s">
        <v>9</v>
      </c>
    </row>
    <row r="9125" spans="1:9">
      <c r="A9125" s="45">
        <v>254000002867</v>
      </c>
      <c r="B9125" s="23">
        <v>50252083</v>
      </c>
      <c r="C9125" s="22" t="s">
        <v>1780</v>
      </c>
      <c r="D9125" s="22" t="s">
        <v>16281</v>
      </c>
      <c r="E9125" s="23">
        <v>2540</v>
      </c>
      <c r="F9125" s="23" t="s">
        <v>6</v>
      </c>
      <c r="G9125" s="25" t="s">
        <v>8</v>
      </c>
      <c r="H9125" s="27">
        <v>45073</v>
      </c>
      <c r="I9125" s="23" t="s">
        <v>9</v>
      </c>
    </row>
    <row r="9126" spans="1:9">
      <c r="A9126" s="45">
        <v>254000002874</v>
      </c>
      <c r="B9126" s="23">
        <v>50252090</v>
      </c>
      <c r="C9126" s="22" t="s">
        <v>5752</v>
      </c>
      <c r="D9126" s="22" t="s">
        <v>16282</v>
      </c>
      <c r="E9126" s="23">
        <v>2540</v>
      </c>
      <c r="F9126" s="23" t="s">
        <v>6</v>
      </c>
      <c r="G9126" s="25" t="s">
        <v>8</v>
      </c>
      <c r="H9126" s="27">
        <v>45073</v>
      </c>
      <c r="I9126" s="23" t="s">
        <v>9</v>
      </c>
    </row>
    <row r="9127" spans="1:9">
      <c r="A9127" s="45">
        <v>254000002898</v>
      </c>
      <c r="B9127" s="23">
        <v>50252114</v>
      </c>
      <c r="C9127" s="22" t="s">
        <v>1782</v>
      </c>
      <c r="D9127" s="22" t="s">
        <v>16283</v>
      </c>
      <c r="E9127" s="23">
        <v>2540</v>
      </c>
      <c r="F9127" s="23" t="s">
        <v>6</v>
      </c>
      <c r="G9127" s="25" t="s">
        <v>8</v>
      </c>
      <c r="H9127" s="27">
        <v>45073</v>
      </c>
      <c r="I9127" s="23" t="s">
        <v>9</v>
      </c>
    </row>
    <row r="9128" spans="1:9">
      <c r="A9128" s="45">
        <v>254000002899</v>
      </c>
      <c r="B9128" s="23">
        <v>50252115</v>
      </c>
      <c r="C9128" s="22" t="s">
        <v>12231</v>
      </c>
      <c r="D9128" s="22" t="s">
        <v>12232</v>
      </c>
      <c r="E9128" s="23">
        <v>2540</v>
      </c>
      <c r="F9128" s="23" t="s">
        <v>6</v>
      </c>
      <c r="G9128" s="25" t="s">
        <v>8</v>
      </c>
      <c r="H9128" s="27">
        <v>45073</v>
      </c>
      <c r="I9128" s="23" t="s">
        <v>9</v>
      </c>
    </row>
    <row r="9129" spans="1:9">
      <c r="A9129" s="45">
        <v>254000002940</v>
      </c>
      <c r="B9129" s="23">
        <v>50252203</v>
      </c>
      <c r="C9129" s="22" t="s">
        <v>1645</v>
      </c>
      <c r="D9129" s="22" t="s">
        <v>16284</v>
      </c>
      <c r="E9129" s="23">
        <v>2540</v>
      </c>
      <c r="F9129" s="23" t="s">
        <v>6</v>
      </c>
      <c r="G9129" s="25" t="s">
        <v>8</v>
      </c>
      <c r="H9129" s="27">
        <v>45073</v>
      </c>
      <c r="I9129" s="23" t="s">
        <v>9</v>
      </c>
    </row>
    <row r="9130" spans="1:9">
      <c r="A9130" s="45">
        <v>254000002971</v>
      </c>
      <c r="B9130" s="23">
        <v>50252260</v>
      </c>
      <c r="C9130" s="22" t="s">
        <v>12233</v>
      </c>
      <c r="D9130" s="22" t="s">
        <v>16285</v>
      </c>
      <c r="E9130" s="23">
        <v>2540</v>
      </c>
      <c r="F9130" s="23" t="s">
        <v>6</v>
      </c>
      <c r="G9130" s="25" t="s">
        <v>8</v>
      </c>
      <c r="H9130" s="27">
        <v>45073</v>
      </c>
      <c r="I9130" s="23" t="s">
        <v>9</v>
      </c>
    </row>
    <row r="9131" spans="1:9">
      <c r="A9131" s="45">
        <v>254000002974</v>
      </c>
      <c r="B9131" s="23">
        <v>50252310</v>
      </c>
      <c r="C9131" s="22" t="s">
        <v>10006</v>
      </c>
      <c r="D9131" s="22" t="s">
        <v>16286</v>
      </c>
      <c r="E9131" s="23">
        <v>2540</v>
      </c>
      <c r="F9131" s="23" t="s">
        <v>6</v>
      </c>
      <c r="G9131" s="25" t="s">
        <v>8</v>
      </c>
      <c r="H9131" s="27">
        <v>45073</v>
      </c>
      <c r="I9131" s="23" t="s">
        <v>9</v>
      </c>
    </row>
    <row r="9132" spans="1:9">
      <c r="A9132" s="45">
        <v>254000003138</v>
      </c>
      <c r="B9132" s="23">
        <v>50252476</v>
      </c>
      <c r="C9132" s="22" t="s">
        <v>10614</v>
      </c>
      <c r="D9132" s="22" t="s">
        <v>16287</v>
      </c>
      <c r="E9132" s="23">
        <v>2540</v>
      </c>
      <c r="F9132" s="23" t="s">
        <v>6</v>
      </c>
      <c r="G9132" s="25" t="s">
        <v>8</v>
      </c>
      <c r="H9132" s="27">
        <v>45073</v>
      </c>
      <c r="I9132" s="23" t="s">
        <v>9</v>
      </c>
    </row>
    <row r="9133" spans="1:9">
      <c r="A9133" s="45">
        <v>254000003236</v>
      </c>
      <c r="B9133" s="23">
        <v>50252585</v>
      </c>
      <c r="C9133" s="22" t="s">
        <v>1597</v>
      </c>
      <c r="D9133" s="22" t="s">
        <v>16288</v>
      </c>
      <c r="E9133" s="23">
        <v>2540</v>
      </c>
      <c r="F9133" s="23" t="s">
        <v>6</v>
      </c>
      <c r="G9133" s="25" t="s">
        <v>8</v>
      </c>
      <c r="H9133" s="27">
        <v>45073</v>
      </c>
      <c r="I9133" s="23" t="s">
        <v>9</v>
      </c>
    </row>
    <row r="9134" spans="1:9">
      <c r="A9134" s="45">
        <v>254000003237</v>
      </c>
      <c r="B9134" s="23">
        <v>50252586</v>
      </c>
      <c r="C9134" s="22" t="s">
        <v>1787</v>
      </c>
      <c r="D9134" s="22" t="s">
        <v>16289</v>
      </c>
      <c r="E9134" s="23">
        <v>2540</v>
      </c>
      <c r="F9134" s="23" t="s">
        <v>6</v>
      </c>
      <c r="G9134" s="25" t="s">
        <v>8</v>
      </c>
      <c r="H9134" s="27">
        <v>45073</v>
      </c>
      <c r="I9134" s="23" t="s">
        <v>9</v>
      </c>
    </row>
    <row r="9135" spans="1:9">
      <c r="A9135" s="45">
        <v>254000003242</v>
      </c>
      <c r="B9135" s="23">
        <v>50252591</v>
      </c>
      <c r="C9135" s="22" t="s">
        <v>1788</v>
      </c>
      <c r="D9135" s="22" t="s">
        <v>16290</v>
      </c>
      <c r="E9135" s="23">
        <v>2540</v>
      </c>
      <c r="F9135" s="23" t="s">
        <v>6</v>
      </c>
      <c r="G9135" s="25" t="s">
        <v>8</v>
      </c>
      <c r="H9135" s="27">
        <v>45073</v>
      </c>
      <c r="I9135" s="23" t="s">
        <v>9</v>
      </c>
    </row>
    <row r="9136" spans="1:9">
      <c r="A9136" s="45">
        <v>254000003244</v>
      </c>
      <c r="B9136" s="23">
        <v>50252593</v>
      </c>
      <c r="C9136" s="22" t="s">
        <v>10121</v>
      </c>
      <c r="D9136" s="22" t="s">
        <v>10122</v>
      </c>
      <c r="E9136" s="23">
        <v>2540</v>
      </c>
      <c r="F9136" s="23" t="s">
        <v>6</v>
      </c>
      <c r="G9136" s="25" t="s">
        <v>8</v>
      </c>
      <c r="H9136" s="27">
        <v>45073</v>
      </c>
      <c r="I9136" s="23" t="s">
        <v>9</v>
      </c>
    </row>
    <row r="9137" spans="1:9">
      <c r="A9137" s="45">
        <v>254000003250</v>
      </c>
      <c r="B9137" s="23">
        <v>50251501</v>
      </c>
      <c r="C9137" s="22" t="s">
        <v>1757</v>
      </c>
      <c r="D9137" s="22" t="s">
        <v>16291</v>
      </c>
      <c r="E9137" s="23">
        <v>2540</v>
      </c>
      <c r="F9137" s="23" t="s">
        <v>55</v>
      </c>
      <c r="G9137" s="25" t="s">
        <v>8</v>
      </c>
      <c r="H9137" s="27">
        <v>45073</v>
      </c>
      <c r="I9137" s="23" t="s">
        <v>9</v>
      </c>
    </row>
    <row r="9138" spans="1:9">
      <c r="A9138" s="45">
        <v>254000003253</v>
      </c>
      <c r="B9138" s="23">
        <v>50251554</v>
      </c>
      <c r="C9138" s="22" t="s">
        <v>1758</v>
      </c>
      <c r="D9138" s="22" t="s">
        <v>16292</v>
      </c>
      <c r="E9138" s="23">
        <v>2540</v>
      </c>
      <c r="F9138" s="23" t="s">
        <v>6</v>
      </c>
      <c r="G9138" s="25" t="s">
        <v>8</v>
      </c>
      <c r="H9138" s="27">
        <v>45073</v>
      </c>
      <c r="I9138" s="23" t="s">
        <v>9</v>
      </c>
    </row>
    <row r="9139" spans="1:9">
      <c r="A9139" s="45">
        <v>254000003262</v>
      </c>
      <c r="B9139" s="23">
        <v>50251570</v>
      </c>
      <c r="C9139" s="22" t="s">
        <v>1759</v>
      </c>
      <c r="D9139" s="22" t="s">
        <v>16293</v>
      </c>
      <c r="E9139" s="23">
        <v>2540</v>
      </c>
      <c r="F9139" s="23" t="s">
        <v>6</v>
      </c>
      <c r="G9139" s="25" t="s">
        <v>8</v>
      </c>
      <c r="H9139" s="27">
        <v>45073</v>
      </c>
      <c r="I9139" s="23" t="s">
        <v>9</v>
      </c>
    </row>
    <row r="9140" spans="1:9">
      <c r="A9140" s="45">
        <v>254000003265</v>
      </c>
      <c r="B9140" s="23">
        <v>50251581</v>
      </c>
      <c r="C9140" s="22" t="s">
        <v>1664</v>
      </c>
      <c r="D9140" s="22" t="s">
        <v>16294</v>
      </c>
      <c r="E9140" s="23">
        <v>2540</v>
      </c>
      <c r="F9140" s="23" t="s">
        <v>6</v>
      </c>
      <c r="G9140" s="25" t="s">
        <v>8</v>
      </c>
      <c r="H9140" s="27">
        <v>45073</v>
      </c>
      <c r="I9140" s="23" t="s">
        <v>9</v>
      </c>
    </row>
    <row r="9141" spans="1:9">
      <c r="A9141" s="45">
        <v>254000003266</v>
      </c>
      <c r="B9141" s="23">
        <v>50251582</v>
      </c>
      <c r="C9141" s="22" t="s">
        <v>1760</v>
      </c>
      <c r="D9141" s="22" t="s">
        <v>16295</v>
      </c>
      <c r="E9141" s="23">
        <v>2540</v>
      </c>
      <c r="F9141" s="23" t="s">
        <v>6</v>
      </c>
      <c r="G9141" s="25" t="s">
        <v>8</v>
      </c>
      <c r="H9141" s="27">
        <v>45073</v>
      </c>
      <c r="I9141" s="23" t="s">
        <v>9</v>
      </c>
    </row>
    <row r="9142" spans="1:9">
      <c r="A9142" s="45">
        <v>254000003283</v>
      </c>
      <c r="B9142" s="23">
        <v>50251861</v>
      </c>
      <c r="C9142" s="22" t="s">
        <v>1776</v>
      </c>
      <c r="D9142" s="22" t="s">
        <v>16296</v>
      </c>
      <c r="E9142" s="23">
        <v>2540</v>
      </c>
      <c r="F9142" s="23" t="s">
        <v>6</v>
      </c>
      <c r="G9142" s="25" t="s">
        <v>8</v>
      </c>
      <c r="H9142" s="27">
        <v>45073</v>
      </c>
      <c r="I9142" s="23" t="s">
        <v>9</v>
      </c>
    </row>
    <row r="9143" spans="1:9">
      <c r="A9143" s="45">
        <v>254000003285</v>
      </c>
      <c r="B9143" s="23">
        <v>50251863</v>
      </c>
      <c r="C9143" s="22" t="s">
        <v>1777</v>
      </c>
      <c r="D9143" s="22" t="s">
        <v>16297</v>
      </c>
      <c r="E9143" s="23">
        <v>2540</v>
      </c>
      <c r="F9143" s="23" t="s">
        <v>6</v>
      </c>
      <c r="G9143" s="25" t="s">
        <v>8</v>
      </c>
      <c r="H9143" s="27">
        <v>45073</v>
      </c>
      <c r="I9143" s="23" t="s">
        <v>9</v>
      </c>
    </row>
    <row r="9144" spans="1:9">
      <c r="A9144" s="45">
        <v>254000003286</v>
      </c>
      <c r="B9144" s="23">
        <v>50251864</v>
      </c>
      <c r="C9144" s="22" t="s">
        <v>1777</v>
      </c>
      <c r="D9144" s="22" t="s">
        <v>16298</v>
      </c>
      <c r="E9144" s="23">
        <v>2540</v>
      </c>
      <c r="F9144" s="23" t="s">
        <v>6</v>
      </c>
      <c r="G9144" s="25" t="s">
        <v>8</v>
      </c>
      <c r="H9144" s="27">
        <v>45073</v>
      </c>
      <c r="I9144" s="23" t="s">
        <v>9</v>
      </c>
    </row>
    <row r="9145" spans="1:9">
      <c r="A9145" s="45">
        <v>254000003310</v>
      </c>
      <c r="B9145" s="23">
        <v>50251888</v>
      </c>
      <c r="C9145" s="22" t="s">
        <v>10424</v>
      </c>
      <c r="D9145" s="22" t="s">
        <v>10425</v>
      </c>
      <c r="E9145" s="23">
        <v>2540</v>
      </c>
      <c r="F9145" s="23" t="s">
        <v>6</v>
      </c>
      <c r="G9145" s="25" t="s">
        <v>8</v>
      </c>
      <c r="H9145" s="27">
        <v>45073</v>
      </c>
      <c r="I9145" s="23" t="s">
        <v>9</v>
      </c>
    </row>
    <row r="9146" spans="1:9">
      <c r="A9146" s="45">
        <v>254000003312</v>
      </c>
      <c r="B9146" s="23">
        <v>50251890</v>
      </c>
      <c r="C9146" s="22" t="s">
        <v>10426</v>
      </c>
      <c r="D9146" s="22" t="s">
        <v>10427</v>
      </c>
      <c r="E9146" s="23">
        <v>2540</v>
      </c>
      <c r="F9146" s="23" t="s">
        <v>6</v>
      </c>
      <c r="G9146" s="25" t="s">
        <v>8</v>
      </c>
      <c r="H9146" s="27">
        <v>45073</v>
      </c>
      <c r="I9146" s="23" t="s">
        <v>9</v>
      </c>
    </row>
    <row r="9147" spans="1:9">
      <c r="A9147" s="45">
        <v>254000003315</v>
      </c>
      <c r="B9147" s="23">
        <v>50251893</v>
      </c>
      <c r="C9147" s="22" t="s">
        <v>1778</v>
      </c>
      <c r="D9147" s="22" t="s">
        <v>16299</v>
      </c>
      <c r="E9147" s="23">
        <v>2540</v>
      </c>
      <c r="F9147" s="23" t="s">
        <v>6</v>
      </c>
      <c r="G9147" s="25" t="s">
        <v>8</v>
      </c>
      <c r="H9147" s="27">
        <v>45073</v>
      </c>
      <c r="I9147" s="23" t="s">
        <v>9</v>
      </c>
    </row>
    <row r="9148" spans="1:9">
      <c r="A9148" s="45">
        <v>254000003321</v>
      </c>
      <c r="B9148" s="23">
        <v>50251899</v>
      </c>
      <c r="C9148" s="22" t="s">
        <v>1779</v>
      </c>
      <c r="D9148" s="22" t="s">
        <v>16300</v>
      </c>
      <c r="E9148" s="23">
        <v>2540</v>
      </c>
      <c r="F9148" s="23" t="s">
        <v>6</v>
      </c>
      <c r="G9148" s="25" t="s">
        <v>8</v>
      </c>
      <c r="H9148" s="27">
        <v>45073</v>
      </c>
      <c r="I9148" s="23" t="s">
        <v>9</v>
      </c>
    </row>
    <row r="9149" spans="1:9">
      <c r="A9149" s="45">
        <v>254000003392</v>
      </c>
      <c r="B9149" s="23">
        <v>50251970</v>
      </c>
      <c r="C9149" s="22" t="s">
        <v>10428</v>
      </c>
      <c r="D9149" s="22" t="s">
        <v>16301</v>
      </c>
      <c r="E9149" s="23">
        <v>2540</v>
      </c>
      <c r="F9149" s="23" t="s">
        <v>6</v>
      </c>
      <c r="G9149" s="25" t="s">
        <v>8</v>
      </c>
      <c r="H9149" s="27">
        <v>45073</v>
      </c>
      <c r="I9149" s="23" t="s">
        <v>9</v>
      </c>
    </row>
    <row r="9150" spans="1:9">
      <c r="A9150" s="45">
        <v>254000003418</v>
      </c>
      <c r="B9150" s="23">
        <v>50251996</v>
      </c>
      <c r="C9150" s="22" t="s">
        <v>5753</v>
      </c>
      <c r="D9150" s="22" t="s">
        <v>16302</v>
      </c>
      <c r="E9150" s="23">
        <v>2540</v>
      </c>
      <c r="F9150" s="23" t="s">
        <v>6</v>
      </c>
      <c r="G9150" s="25" t="s">
        <v>8</v>
      </c>
      <c r="H9150" s="27">
        <v>45073</v>
      </c>
      <c r="I9150" s="23" t="s">
        <v>9</v>
      </c>
    </row>
    <row r="9151" spans="1:9">
      <c r="A9151" s="45">
        <v>254000003437</v>
      </c>
      <c r="B9151" s="23">
        <v>50250989</v>
      </c>
      <c r="C9151" s="22" t="s">
        <v>9289</v>
      </c>
      <c r="D9151" s="22" t="s">
        <v>16303</v>
      </c>
      <c r="E9151" s="23">
        <v>2540</v>
      </c>
      <c r="F9151" s="23" t="s">
        <v>6</v>
      </c>
      <c r="G9151" s="25" t="s">
        <v>8</v>
      </c>
      <c r="H9151" s="27">
        <v>45073</v>
      </c>
      <c r="I9151" s="23" t="s">
        <v>9</v>
      </c>
    </row>
    <row r="9152" spans="1:9">
      <c r="A9152" s="45">
        <v>254000003438</v>
      </c>
      <c r="B9152" s="23">
        <v>50250990</v>
      </c>
      <c r="C9152" s="22" t="s">
        <v>9288</v>
      </c>
      <c r="D9152" s="22" t="s">
        <v>16304</v>
      </c>
      <c r="E9152" s="23">
        <v>2540</v>
      </c>
      <c r="F9152" s="23" t="s">
        <v>6</v>
      </c>
      <c r="G9152" s="25" t="s">
        <v>8</v>
      </c>
      <c r="H9152" s="27">
        <v>45073</v>
      </c>
      <c r="I9152" s="23" t="s">
        <v>9</v>
      </c>
    </row>
    <row r="9153" spans="1:9">
      <c r="A9153" s="45">
        <v>254000003440</v>
      </c>
      <c r="B9153" s="23">
        <v>50250992</v>
      </c>
      <c r="C9153" s="22" t="s">
        <v>1739</v>
      </c>
      <c r="D9153" s="22" t="s">
        <v>16305</v>
      </c>
      <c r="E9153" s="23">
        <v>2540</v>
      </c>
      <c r="F9153" s="23" t="s">
        <v>55</v>
      </c>
      <c r="G9153" s="25" t="s">
        <v>8</v>
      </c>
      <c r="H9153" s="27">
        <v>45073</v>
      </c>
      <c r="I9153" s="23" t="s">
        <v>9</v>
      </c>
    </row>
    <row r="9154" spans="1:9">
      <c r="A9154" s="45">
        <v>254000003448</v>
      </c>
      <c r="B9154" s="23">
        <v>50251011</v>
      </c>
      <c r="C9154" s="22" t="s">
        <v>1741</v>
      </c>
      <c r="D9154" s="22" t="s">
        <v>16306</v>
      </c>
      <c r="E9154" s="23">
        <v>2540</v>
      </c>
      <c r="F9154" s="23" t="s">
        <v>55</v>
      </c>
      <c r="G9154" s="25" t="s">
        <v>8</v>
      </c>
      <c r="H9154" s="27">
        <v>45073</v>
      </c>
      <c r="I9154" s="23" t="s">
        <v>9</v>
      </c>
    </row>
    <row r="9155" spans="1:9">
      <c r="A9155" s="45">
        <v>254000003449</v>
      </c>
      <c r="B9155" s="23">
        <v>50251012</v>
      </c>
      <c r="C9155" s="22" t="s">
        <v>1742</v>
      </c>
      <c r="D9155" s="22" t="s">
        <v>16307</v>
      </c>
      <c r="E9155" s="23">
        <v>2540</v>
      </c>
      <c r="F9155" s="23" t="s">
        <v>28</v>
      </c>
      <c r="G9155" s="25" t="s">
        <v>8</v>
      </c>
      <c r="H9155" s="27">
        <v>45073</v>
      </c>
      <c r="I9155" s="23" t="s">
        <v>9</v>
      </c>
    </row>
    <row r="9156" spans="1:9">
      <c r="A9156" s="45">
        <v>254000003460</v>
      </c>
      <c r="B9156" s="23">
        <v>50251024</v>
      </c>
      <c r="C9156" s="22" t="s">
        <v>1743</v>
      </c>
      <c r="D9156" s="22" t="s">
        <v>16308</v>
      </c>
      <c r="E9156" s="23">
        <v>2540</v>
      </c>
      <c r="F9156" s="23" t="s">
        <v>55</v>
      </c>
      <c r="G9156" s="25" t="s">
        <v>8</v>
      </c>
      <c r="H9156" s="27">
        <v>45073</v>
      </c>
      <c r="I9156" s="23" t="s">
        <v>9</v>
      </c>
    </row>
    <row r="9157" spans="1:9">
      <c r="A9157" s="45">
        <v>254000003480</v>
      </c>
      <c r="B9157" s="23">
        <v>50251147</v>
      </c>
      <c r="C9157" s="22" t="s">
        <v>1746</v>
      </c>
      <c r="D9157" s="22" t="s">
        <v>16309</v>
      </c>
      <c r="E9157" s="23">
        <v>2540</v>
      </c>
      <c r="F9157" s="23" t="s">
        <v>6</v>
      </c>
      <c r="G9157" s="25" t="s">
        <v>8</v>
      </c>
      <c r="H9157" s="27">
        <v>45073</v>
      </c>
      <c r="I9157" s="23" t="s">
        <v>9</v>
      </c>
    </row>
    <row r="9158" spans="1:9">
      <c r="A9158" s="45">
        <v>254000003481</v>
      </c>
      <c r="B9158" s="23">
        <v>50251148</v>
      </c>
      <c r="C9158" s="22" t="s">
        <v>1747</v>
      </c>
      <c r="D9158" s="22" t="s">
        <v>16310</v>
      </c>
      <c r="E9158" s="23">
        <v>2540</v>
      </c>
      <c r="F9158" s="23" t="s">
        <v>6</v>
      </c>
      <c r="G9158" s="25" t="s">
        <v>8</v>
      </c>
      <c r="H9158" s="27">
        <v>45073</v>
      </c>
      <c r="I9158" s="23" t="s">
        <v>9</v>
      </c>
    </row>
    <row r="9159" spans="1:9">
      <c r="A9159" s="45">
        <v>254000003484</v>
      </c>
      <c r="B9159" s="23">
        <v>50251151</v>
      </c>
      <c r="C9159" s="22" t="s">
        <v>1748</v>
      </c>
      <c r="D9159" s="22" t="s">
        <v>16311</v>
      </c>
      <c r="E9159" s="23">
        <v>2540</v>
      </c>
      <c r="F9159" s="23" t="s">
        <v>6</v>
      </c>
      <c r="G9159" s="25" t="s">
        <v>8</v>
      </c>
      <c r="H9159" s="27">
        <v>45073</v>
      </c>
      <c r="I9159" s="23" t="s">
        <v>9</v>
      </c>
    </row>
    <row r="9160" spans="1:9">
      <c r="A9160" s="45">
        <v>254000003497</v>
      </c>
      <c r="B9160" s="23">
        <v>50251222</v>
      </c>
      <c r="C9160" s="22" t="s">
        <v>1754</v>
      </c>
      <c r="D9160" s="22" t="s">
        <v>1754</v>
      </c>
      <c r="E9160" s="23">
        <v>2540</v>
      </c>
      <c r="F9160" s="23" t="s">
        <v>6</v>
      </c>
      <c r="G9160" s="25" t="s">
        <v>8</v>
      </c>
      <c r="H9160" s="27">
        <v>45073</v>
      </c>
      <c r="I9160" s="23" t="s">
        <v>9</v>
      </c>
    </row>
    <row r="9161" spans="1:9">
      <c r="A9161" s="45">
        <v>254000003502</v>
      </c>
      <c r="B9161" s="23">
        <v>50251238</v>
      </c>
      <c r="C9161" s="22" t="s">
        <v>1756</v>
      </c>
      <c r="D9161" s="22" t="s">
        <v>16312</v>
      </c>
      <c r="E9161" s="23">
        <v>2540</v>
      </c>
      <c r="F9161" s="23" t="s">
        <v>28</v>
      </c>
      <c r="G9161" s="25" t="s">
        <v>8</v>
      </c>
      <c r="H9161" s="27">
        <v>45073</v>
      </c>
      <c r="I9161" s="23" t="s">
        <v>9</v>
      </c>
    </row>
    <row r="9162" spans="1:9">
      <c r="A9162" s="45">
        <v>254000003503</v>
      </c>
      <c r="B9162" s="23">
        <v>50251239</v>
      </c>
      <c r="C9162" s="22" t="s">
        <v>1756</v>
      </c>
      <c r="D9162" s="22" t="s">
        <v>16313</v>
      </c>
      <c r="E9162" s="23">
        <v>2540</v>
      </c>
      <c r="F9162" s="23" t="s">
        <v>28</v>
      </c>
      <c r="G9162" s="25" t="s">
        <v>8</v>
      </c>
      <c r="H9162" s="27">
        <v>45073</v>
      </c>
      <c r="I9162" s="23" t="s">
        <v>9</v>
      </c>
    </row>
    <row r="9163" spans="1:9">
      <c r="A9163" s="45">
        <v>254000003515</v>
      </c>
      <c r="B9163" s="23">
        <v>50251265</v>
      </c>
      <c r="C9163" s="22" t="s">
        <v>10120</v>
      </c>
      <c r="D9163" s="22" t="s">
        <v>16314</v>
      </c>
      <c r="E9163" s="23">
        <v>2540</v>
      </c>
      <c r="F9163" s="23" t="s">
        <v>55</v>
      </c>
      <c r="G9163" s="25" t="s">
        <v>8</v>
      </c>
      <c r="H9163" s="27">
        <v>45073</v>
      </c>
      <c r="I9163" s="23" t="s">
        <v>9</v>
      </c>
    </row>
    <row r="9164" spans="1:9">
      <c r="A9164" s="45">
        <v>254000003528</v>
      </c>
      <c r="B9164" s="23">
        <v>50250222</v>
      </c>
      <c r="C9164" s="22" t="s">
        <v>10429</v>
      </c>
      <c r="D9164" s="22" t="s">
        <v>10430</v>
      </c>
      <c r="E9164" s="23">
        <v>2540</v>
      </c>
      <c r="F9164" s="23" t="s">
        <v>28</v>
      </c>
      <c r="G9164" s="25" t="s">
        <v>8</v>
      </c>
      <c r="H9164" s="27">
        <v>45073</v>
      </c>
      <c r="I9164" s="23" t="s">
        <v>9</v>
      </c>
    </row>
    <row r="9165" spans="1:9">
      <c r="A9165" s="45">
        <v>254000003529</v>
      </c>
      <c r="B9165" s="23">
        <v>50250223</v>
      </c>
      <c r="C9165" s="22" t="s">
        <v>1654</v>
      </c>
      <c r="D9165" s="22" t="s">
        <v>16315</v>
      </c>
      <c r="E9165" s="23">
        <v>2540</v>
      </c>
      <c r="F9165" s="23" t="s">
        <v>702</v>
      </c>
      <c r="G9165" s="25" t="s">
        <v>8</v>
      </c>
      <c r="H9165" s="27">
        <v>45073</v>
      </c>
      <c r="I9165" s="23" t="s">
        <v>9</v>
      </c>
    </row>
    <row r="9166" spans="1:9">
      <c r="A9166" s="45">
        <v>254000003540</v>
      </c>
      <c r="B9166" s="23">
        <v>50250234</v>
      </c>
      <c r="C9166" s="22" t="s">
        <v>1599</v>
      </c>
      <c r="D9166" s="22" t="s">
        <v>1599</v>
      </c>
      <c r="E9166" s="23">
        <v>2540</v>
      </c>
      <c r="F9166" s="23" t="s">
        <v>6</v>
      </c>
      <c r="G9166" s="25" t="s">
        <v>8</v>
      </c>
      <c r="H9166" s="27">
        <v>45073</v>
      </c>
      <c r="I9166" s="23" t="s">
        <v>9</v>
      </c>
    </row>
    <row r="9167" spans="1:9">
      <c r="A9167" s="45">
        <v>254000003542</v>
      </c>
      <c r="B9167" s="23">
        <v>50250236</v>
      </c>
      <c r="C9167" s="22" t="s">
        <v>1655</v>
      </c>
      <c r="D9167" s="22" t="s">
        <v>1655</v>
      </c>
      <c r="E9167" s="23">
        <v>2540</v>
      </c>
      <c r="F9167" s="23" t="s">
        <v>6</v>
      </c>
      <c r="G9167" s="25" t="s">
        <v>8</v>
      </c>
      <c r="H9167" s="27">
        <v>45073</v>
      </c>
      <c r="I9167" s="23" t="s">
        <v>9</v>
      </c>
    </row>
    <row r="9168" spans="1:9">
      <c r="A9168" s="45">
        <v>254000003551</v>
      </c>
      <c r="B9168" s="23">
        <v>50250245</v>
      </c>
      <c r="C9168" s="22" t="s">
        <v>1657</v>
      </c>
      <c r="D9168" s="22" t="s">
        <v>1657</v>
      </c>
      <c r="E9168" s="23">
        <v>2540</v>
      </c>
      <c r="F9168" s="23" t="s">
        <v>6</v>
      </c>
      <c r="G9168" s="25" t="s">
        <v>8</v>
      </c>
      <c r="H9168" s="27">
        <v>45073</v>
      </c>
      <c r="I9168" s="23" t="s">
        <v>9</v>
      </c>
    </row>
    <row r="9169" spans="1:9">
      <c r="A9169" s="45">
        <v>254000003553</v>
      </c>
      <c r="B9169" s="23">
        <v>50250247</v>
      </c>
      <c r="C9169" s="22" t="s">
        <v>1658</v>
      </c>
      <c r="D9169" s="22" t="s">
        <v>1658</v>
      </c>
      <c r="E9169" s="23">
        <v>2540</v>
      </c>
      <c r="F9169" s="23" t="s">
        <v>6</v>
      </c>
      <c r="G9169" s="25" t="s">
        <v>8</v>
      </c>
      <c r="H9169" s="27">
        <v>45073</v>
      </c>
      <c r="I9169" s="23" t="s">
        <v>9</v>
      </c>
    </row>
    <row r="9170" spans="1:9">
      <c r="A9170" s="45">
        <v>254000003554</v>
      </c>
      <c r="B9170" s="23">
        <v>50250248</v>
      </c>
      <c r="C9170" s="22" t="s">
        <v>10139</v>
      </c>
      <c r="D9170" s="22" t="s">
        <v>10140</v>
      </c>
      <c r="E9170" s="23">
        <v>2540</v>
      </c>
      <c r="F9170" s="23" t="s">
        <v>28</v>
      </c>
      <c r="G9170" s="25" t="s">
        <v>8</v>
      </c>
      <c r="H9170" s="27">
        <v>45073</v>
      </c>
      <c r="I9170" s="23" t="s">
        <v>9</v>
      </c>
    </row>
    <row r="9171" spans="1:9">
      <c r="A9171" s="45">
        <v>254000003558</v>
      </c>
      <c r="B9171" s="23">
        <v>50250252</v>
      </c>
      <c r="C9171" s="22" t="s">
        <v>1659</v>
      </c>
      <c r="D9171" s="22" t="s">
        <v>16316</v>
      </c>
      <c r="E9171" s="23">
        <v>2540</v>
      </c>
      <c r="F9171" s="23" t="s">
        <v>55</v>
      </c>
      <c r="G9171" s="25" t="s">
        <v>8</v>
      </c>
      <c r="H9171" s="27">
        <v>45073</v>
      </c>
      <c r="I9171" s="23" t="s">
        <v>9</v>
      </c>
    </row>
    <row r="9172" spans="1:9">
      <c r="A9172" s="45">
        <v>254000003564</v>
      </c>
      <c r="B9172" s="23">
        <v>50250258</v>
      </c>
      <c r="C9172" s="22" t="s">
        <v>1660</v>
      </c>
      <c r="D9172" s="22" t="s">
        <v>1660</v>
      </c>
      <c r="E9172" s="23">
        <v>2540</v>
      </c>
      <c r="F9172" s="23" t="s">
        <v>6</v>
      </c>
      <c r="G9172" s="25" t="s">
        <v>8</v>
      </c>
      <c r="H9172" s="27">
        <v>45073</v>
      </c>
      <c r="I9172" s="23" t="s">
        <v>9</v>
      </c>
    </row>
    <row r="9173" spans="1:9">
      <c r="A9173" s="45">
        <v>254000003566</v>
      </c>
      <c r="B9173" s="23">
        <v>50250260</v>
      </c>
      <c r="C9173" s="22" t="s">
        <v>1661</v>
      </c>
      <c r="D9173" s="22" t="s">
        <v>1661</v>
      </c>
      <c r="E9173" s="23">
        <v>2540</v>
      </c>
      <c r="F9173" s="23" t="s">
        <v>165</v>
      </c>
      <c r="G9173" s="25" t="s">
        <v>8</v>
      </c>
      <c r="H9173" s="27">
        <v>45073</v>
      </c>
      <c r="I9173" s="23" t="s">
        <v>9</v>
      </c>
    </row>
    <row r="9174" spans="1:9">
      <c r="A9174" s="45">
        <v>254000003568</v>
      </c>
      <c r="B9174" s="23">
        <v>50250262</v>
      </c>
      <c r="C9174" s="22" t="s">
        <v>1662</v>
      </c>
      <c r="D9174" s="22" t="s">
        <v>16317</v>
      </c>
      <c r="E9174" s="23">
        <v>2540</v>
      </c>
      <c r="F9174" s="23" t="s">
        <v>165</v>
      </c>
      <c r="G9174" s="25" t="s">
        <v>8</v>
      </c>
      <c r="H9174" s="27">
        <v>45073</v>
      </c>
      <c r="I9174" s="23" t="s">
        <v>9</v>
      </c>
    </row>
    <row r="9175" spans="1:9">
      <c r="A9175" s="45">
        <v>254000003579</v>
      </c>
      <c r="B9175" s="23">
        <v>50250273</v>
      </c>
      <c r="C9175" s="22" t="s">
        <v>9465</v>
      </c>
      <c r="D9175" s="22" t="s">
        <v>16318</v>
      </c>
      <c r="E9175" s="23">
        <v>2540</v>
      </c>
      <c r="F9175" s="23" t="s">
        <v>55</v>
      </c>
      <c r="G9175" s="25" t="s">
        <v>8</v>
      </c>
      <c r="H9175" s="27">
        <v>45073</v>
      </c>
      <c r="I9175" s="23" t="s">
        <v>9</v>
      </c>
    </row>
    <row r="9176" spans="1:9">
      <c r="A9176" s="45">
        <v>254000003580</v>
      </c>
      <c r="B9176" s="23">
        <v>50250274</v>
      </c>
      <c r="C9176" s="22" t="s">
        <v>1665</v>
      </c>
      <c r="D9176" s="22" t="s">
        <v>16319</v>
      </c>
      <c r="E9176" s="23">
        <v>2540</v>
      </c>
      <c r="F9176" s="23" t="s">
        <v>55</v>
      </c>
      <c r="G9176" s="25" t="s">
        <v>8</v>
      </c>
      <c r="H9176" s="27">
        <v>45073</v>
      </c>
      <c r="I9176" s="23" t="s">
        <v>9</v>
      </c>
    </row>
    <row r="9177" spans="1:9">
      <c r="A9177" s="45">
        <v>254000003581</v>
      </c>
      <c r="B9177" s="23">
        <v>50250275</v>
      </c>
      <c r="C9177" s="22" t="s">
        <v>10320</v>
      </c>
      <c r="D9177" s="22" t="s">
        <v>16320</v>
      </c>
      <c r="E9177" s="23">
        <v>2540</v>
      </c>
      <c r="F9177" s="23" t="s">
        <v>165</v>
      </c>
      <c r="G9177" s="25" t="s">
        <v>8</v>
      </c>
      <c r="H9177" s="27">
        <v>45073</v>
      </c>
      <c r="I9177" s="23" t="s">
        <v>9</v>
      </c>
    </row>
    <row r="9178" spans="1:9">
      <c r="A9178" s="45">
        <v>254000003582</v>
      </c>
      <c r="B9178" s="23">
        <v>50250276</v>
      </c>
      <c r="C9178" s="22" t="s">
        <v>10330</v>
      </c>
      <c r="D9178" s="22" t="s">
        <v>10331</v>
      </c>
      <c r="E9178" s="23">
        <v>2540</v>
      </c>
      <c r="F9178" s="23" t="s">
        <v>6</v>
      </c>
      <c r="G9178" s="25" t="s">
        <v>8</v>
      </c>
      <c r="H9178" s="27">
        <v>45073</v>
      </c>
      <c r="I9178" s="23" t="s">
        <v>9</v>
      </c>
    </row>
    <row r="9179" spans="1:9">
      <c r="A9179" s="45">
        <v>254000003585</v>
      </c>
      <c r="B9179" s="23">
        <v>50250279</v>
      </c>
      <c r="C9179" s="22" t="s">
        <v>10335</v>
      </c>
      <c r="D9179" s="22" t="s">
        <v>16321</v>
      </c>
      <c r="E9179" s="23">
        <v>2540</v>
      </c>
      <c r="F9179" s="23" t="s">
        <v>6</v>
      </c>
      <c r="G9179" s="25" t="s">
        <v>8</v>
      </c>
      <c r="H9179" s="27">
        <v>45073</v>
      </c>
      <c r="I9179" s="23" t="s">
        <v>9</v>
      </c>
    </row>
    <row r="9180" spans="1:9">
      <c r="A9180" s="45">
        <v>254000003586</v>
      </c>
      <c r="B9180" s="23">
        <v>50250280</v>
      </c>
      <c r="C9180" s="22" t="s">
        <v>1666</v>
      </c>
      <c r="D9180" s="22" t="s">
        <v>16322</v>
      </c>
      <c r="E9180" s="23">
        <v>2540</v>
      </c>
      <c r="F9180" s="23" t="s">
        <v>6</v>
      </c>
      <c r="G9180" s="25" t="s">
        <v>8</v>
      </c>
      <c r="H9180" s="27">
        <v>45073</v>
      </c>
      <c r="I9180" s="23" t="s">
        <v>9</v>
      </c>
    </row>
    <row r="9181" spans="1:9">
      <c r="A9181" s="45">
        <v>254000003593</v>
      </c>
      <c r="B9181" s="23">
        <v>50250287</v>
      </c>
      <c r="C9181" s="22" t="s">
        <v>1667</v>
      </c>
      <c r="D9181" s="22" t="s">
        <v>16323</v>
      </c>
      <c r="E9181" s="23">
        <v>2540</v>
      </c>
      <c r="F9181" s="23" t="s">
        <v>28</v>
      </c>
      <c r="G9181" s="25" t="s">
        <v>8</v>
      </c>
      <c r="H9181" s="27">
        <v>45073</v>
      </c>
      <c r="I9181" s="23" t="s">
        <v>9</v>
      </c>
    </row>
    <row r="9182" spans="1:9">
      <c r="A9182" s="45">
        <v>254000003594</v>
      </c>
      <c r="B9182" s="23">
        <v>50250288</v>
      </c>
      <c r="C9182" s="22" t="s">
        <v>1668</v>
      </c>
      <c r="D9182" s="22" t="s">
        <v>16324</v>
      </c>
      <c r="E9182" s="23">
        <v>2540</v>
      </c>
      <c r="F9182" s="23" t="s">
        <v>6</v>
      </c>
      <c r="G9182" s="25" t="s">
        <v>8</v>
      </c>
      <c r="H9182" s="27">
        <v>45073</v>
      </c>
      <c r="I9182" s="23" t="s">
        <v>9</v>
      </c>
    </row>
    <row r="9183" spans="1:9">
      <c r="A9183" s="45">
        <v>254000003595</v>
      </c>
      <c r="B9183" s="23">
        <v>50250289</v>
      </c>
      <c r="C9183" s="22" t="s">
        <v>10431</v>
      </c>
      <c r="D9183" s="22" t="s">
        <v>10432</v>
      </c>
      <c r="E9183" s="23">
        <v>2540</v>
      </c>
      <c r="F9183" s="23" t="s">
        <v>6</v>
      </c>
      <c r="G9183" s="25" t="s">
        <v>8</v>
      </c>
      <c r="H9183" s="27">
        <v>45073</v>
      </c>
      <c r="I9183" s="23" t="s">
        <v>9</v>
      </c>
    </row>
    <row r="9184" spans="1:9">
      <c r="A9184" s="45">
        <v>254000003600</v>
      </c>
      <c r="B9184" s="23">
        <v>50250294</v>
      </c>
      <c r="C9184" s="22" t="s">
        <v>1669</v>
      </c>
      <c r="D9184" s="22" t="s">
        <v>16325</v>
      </c>
      <c r="E9184" s="23">
        <v>2540</v>
      </c>
      <c r="F9184" s="23" t="s">
        <v>55</v>
      </c>
      <c r="G9184" s="25" t="s">
        <v>8</v>
      </c>
      <c r="H9184" s="27">
        <v>45073</v>
      </c>
      <c r="I9184" s="23" t="s">
        <v>9</v>
      </c>
    </row>
    <row r="9185" spans="1:9">
      <c r="A9185" s="45">
        <v>254000003601</v>
      </c>
      <c r="B9185" s="23">
        <v>50250295</v>
      </c>
      <c r="C9185" s="22" t="s">
        <v>10141</v>
      </c>
      <c r="D9185" s="22" t="s">
        <v>10142</v>
      </c>
      <c r="E9185" s="23">
        <v>2540</v>
      </c>
      <c r="F9185" s="23" t="s">
        <v>55</v>
      </c>
      <c r="G9185" s="25" t="s">
        <v>8</v>
      </c>
      <c r="H9185" s="27">
        <v>45073</v>
      </c>
      <c r="I9185" s="23" t="s">
        <v>9</v>
      </c>
    </row>
    <row r="9186" spans="1:9">
      <c r="A9186" s="45">
        <v>254000003607</v>
      </c>
      <c r="B9186" s="23">
        <v>50250301</v>
      </c>
      <c r="C9186" s="22" t="s">
        <v>1670</v>
      </c>
      <c r="D9186" s="22" t="s">
        <v>16326</v>
      </c>
      <c r="E9186" s="23">
        <v>2540</v>
      </c>
      <c r="F9186" s="23" t="s">
        <v>6</v>
      </c>
      <c r="G9186" s="25" t="s">
        <v>8</v>
      </c>
      <c r="H9186" s="27">
        <v>45073</v>
      </c>
      <c r="I9186" s="23" t="s">
        <v>9</v>
      </c>
    </row>
    <row r="9187" spans="1:9">
      <c r="A9187" s="45">
        <v>254000003612</v>
      </c>
      <c r="B9187" s="23">
        <v>50250306</v>
      </c>
      <c r="C9187" s="22" t="s">
        <v>1671</v>
      </c>
      <c r="D9187" s="22" t="s">
        <v>16327</v>
      </c>
      <c r="E9187" s="23">
        <v>2540</v>
      </c>
      <c r="F9187" s="23" t="s">
        <v>1471</v>
      </c>
      <c r="G9187" s="25" t="s">
        <v>8</v>
      </c>
      <c r="H9187" s="27">
        <v>45073</v>
      </c>
      <c r="I9187" s="23" t="s">
        <v>9</v>
      </c>
    </row>
    <row r="9188" spans="1:9">
      <c r="A9188" s="45">
        <v>254000003616</v>
      </c>
      <c r="B9188" s="23">
        <v>50250310</v>
      </c>
      <c r="C9188" s="22" t="s">
        <v>11323</v>
      </c>
      <c r="D9188" s="22" t="s">
        <v>11324</v>
      </c>
      <c r="E9188" s="23">
        <v>2540</v>
      </c>
      <c r="F9188" s="23" t="s">
        <v>55</v>
      </c>
      <c r="G9188" s="25" t="s">
        <v>8</v>
      </c>
      <c r="H9188" s="27">
        <v>45073</v>
      </c>
      <c r="I9188" s="23" t="s">
        <v>9</v>
      </c>
    </row>
    <row r="9189" spans="1:9">
      <c r="A9189" s="45">
        <v>254000003617</v>
      </c>
      <c r="B9189" s="23">
        <v>50250311</v>
      </c>
      <c r="C9189" s="22" t="s">
        <v>1672</v>
      </c>
      <c r="D9189" s="22" t="s">
        <v>16328</v>
      </c>
      <c r="E9189" s="23">
        <v>2540</v>
      </c>
      <c r="F9189" s="23" t="s">
        <v>702</v>
      </c>
      <c r="G9189" s="25" t="s">
        <v>8</v>
      </c>
      <c r="H9189" s="27">
        <v>45073</v>
      </c>
      <c r="I9189" s="23" t="s">
        <v>9</v>
      </c>
    </row>
    <row r="9190" spans="1:9">
      <c r="A9190" s="45">
        <v>254000003618</v>
      </c>
      <c r="B9190" s="23">
        <v>50250312</v>
      </c>
      <c r="C9190" s="22" t="s">
        <v>1673</v>
      </c>
      <c r="D9190" s="22" t="s">
        <v>16329</v>
      </c>
      <c r="E9190" s="23">
        <v>2540</v>
      </c>
      <c r="F9190" s="23" t="s">
        <v>55</v>
      </c>
      <c r="G9190" s="25" t="s">
        <v>8</v>
      </c>
      <c r="H9190" s="27">
        <v>45073</v>
      </c>
      <c r="I9190" s="23" t="s">
        <v>9</v>
      </c>
    </row>
    <row r="9191" spans="1:9">
      <c r="A9191" s="45">
        <v>254000003623</v>
      </c>
      <c r="B9191" s="23">
        <v>50250317</v>
      </c>
      <c r="C9191" s="22" t="s">
        <v>1674</v>
      </c>
      <c r="D9191" s="22" t="s">
        <v>16330</v>
      </c>
      <c r="E9191" s="23">
        <v>2540</v>
      </c>
      <c r="F9191" s="23" t="s">
        <v>55</v>
      </c>
      <c r="G9191" s="25" t="s">
        <v>8</v>
      </c>
      <c r="H9191" s="27">
        <v>45073</v>
      </c>
      <c r="I9191" s="23" t="s">
        <v>9</v>
      </c>
    </row>
    <row r="9192" spans="1:9">
      <c r="A9192" s="45">
        <v>254000003625</v>
      </c>
      <c r="B9192" s="23">
        <v>50250319</v>
      </c>
      <c r="C9192" s="22" t="s">
        <v>1675</v>
      </c>
      <c r="D9192" s="22" t="s">
        <v>1675</v>
      </c>
      <c r="E9192" s="23">
        <v>2540</v>
      </c>
      <c r="F9192" s="23" t="s">
        <v>6</v>
      </c>
      <c r="G9192" s="25" t="s">
        <v>8</v>
      </c>
      <c r="H9192" s="27">
        <v>45073</v>
      </c>
      <c r="I9192" s="23" t="s">
        <v>9</v>
      </c>
    </row>
    <row r="9193" spans="1:9">
      <c r="A9193" s="45">
        <v>254000003634</v>
      </c>
      <c r="B9193" s="23">
        <v>50250328</v>
      </c>
      <c r="C9193" s="22" t="s">
        <v>1676</v>
      </c>
      <c r="D9193" s="22" t="s">
        <v>16331</v>
      </c>
      <c r="E9193" s="23">
        <v>2540</v>
      </c>
      <c r="F9193" s="23" t="s">
        <v>6</v>
      </c>
      <c r="G9193" s="25" t="s">
        <v>8</v>
      </c>
      <c r="H9193" s="27">
        <v>45073</v>
      </c>
      <c r="I9193" s="23" t="s">
        <v>9</v>
      </c>
    </row>
    <row r="9194" spans="1:9">
      <c r="A9194" s="45">
        <v>254000003643</v>
      </c>
      <c r="B9194" s="23">
        <v>50250337</v>
      </c>
      <c r="C9194" s="22" t="s">
        <v>10438</v>
      </c>
      <c r="D9194" s="22" t="s">
        <v>10439</v>
      </c>
      <c r="E9194" s="23">
        <v>2540</v>
      </c>
      <c r="F9194" s="23" t="s">
        <v>165</v>
      </c>
      <c r="G9194" s="25" t="s">
        <v>8</v>
      </c>
      <c r="H9194" s="27">
        <v>45073</v>
      </c>
      <c r="I9194" s="23" t="s">
        <v>9</v>
      </c>
    </row>
    <row r="9195" spans="1:9">
      <c r="A9195" s="45">
        <v>254000003644</v>
      </c>
      <c r="B9195" s="23">
        <v>50250338</v>
      </c>
      <c r="C9195" s="22" t="s">
        <v>1677</v>
      </c>
      <c r="D9195" s="22" t="s">
        <v>16332</v>
      </c>
      <c r="E9195" s="23">
        <v>2540</v>
      </c>
      <c r="F9195" s="23" t="s">
        <v>6</v>
      </c>
      <c r="G9195" s="25" t="s">
        <v>8</v>
      </c>
      <c r="H9195" s="27">
        <v>45073</v>
      </c>
      <c r="I9195" s="23" t="s">
        <v>9</v>
      </c>
    </row>
    <row r="9196" spans="1:9">
      <c r="A9196" s="45">
        <v>254000003646</v>
      </c>
      <c r="B9196" s="23">
        <v>50250340</v>
      </c>
      <c r="C9196" s="22" t="s">
        <v>1678</v>
      </c>
      <c r="D9196" s="22" t="s">
        <v>16333</v>
      </c>
      <c r="E9196" s="23">
        <v>2540</v>
      </c>
      <c r="F9196" s="23" t="s">
        <v>55</v>
      </c>
      <c r="G9196" s="25" t="s">
        <v>8</v>
      </c>
      <c r="H9196" s="27">
        <v>45073</v>
      </c>
      <c r="I9196" s="23" t="s">
        <v>9</v>
      </c>
    </row>
    <row r="9197" spans="1:9">
      <c r="A9197" s="45">
        <v>254000003648</v>
      </c>
      <c r="B9197" s="23">
        <v>50250342</v>
      </c>
      <c r="C9197" s="22" t="s">
        <v>1679</v>
      </c>
      <c r="D9197" s="22" t="s">
        <v>16334</v>
      </c>
      <c r="E9197" s="23">
        <v>2540</v>
      </c>
      <c r="F9197" s="23" t="s">
        <v>55</v>
      </c>
      <c r="G9197" s="25" t="s">
        <v>8</v>
      </c>
      <c r="H9197" s="27">
        <v>45073</v>
      </c>
      <c r="I9197" s="23" t="s">
        <v>9</v>
      </c>
    </row>
    <row r="9198" spans="1:9">
      <c r="A9198" s="45">
        <v>254000003651</v>
      </c>
      <c r="B9198" s="23">
        <v>50250345</v>
      </c>
      <c r="C9198" s="22" t="s">
        <v>1680</v>
      </c>
      <c r="D9198" s="22" t="s">
        <v>16335</v>
      </c>
      <c r="E9198" s="23">
        <v>2540</v>
      </c>
      <c r="F9198" s="23" t="s">
        <v>55</v>
      </c>
      <c r="G9198" s="25" t="s">
        <v>8</v>
      </c>
      <c r="H9198" s="27">
        <v>45073</v>
      </c>
      <c r="I9198" s="23" t="s">
        <v>9</v>
      </c>
    </row>
    <row r="9199" spans="1:9">
      <c r="A9199" s="45">
        <v>254000003652</v>
      </c>
      <c r="B9199" s="23">
        <v>50250346</v>
      </c>
      <c r="C9199" s="22" t="s">
        <v>1681</v>
      </c>
      <c r="D9199" s="22" t="s">
        <v>16336</v>
      </c>
      <c r="E9199" s="23">
        <v>2540</v>
      </c>
      <c r="F9199" s="23" t="s">
        <v>55</v>
      </c>
      <c r="G9199" s="25" t="s">
        <v>8</v>
      </c>
      <c r="H9199" s="27">
        <v>45073</v>
      </c>
      <c r="I9199" s="23" t="s">
        <v>9</v>
      </c>
    </row>
    <row r="9200" spans="1:9">
      <c r="A9200" s="45">
        <v>254000003661</v>
      </c>
      <c r="B9200" s="23">
        <v>50250355</v>
      </c>
      <c r="C9200" s="22" t="s">
        <v>1682</v>
      </c>
      <c r="D9200" s="22" t="s">
        <v>1682</v>
      </c>
      <c r="E9200" s="23">
        <v>2540</v>
      </c>
      <c r="F9200" s="23" t="s">
        <v>6</v>
      </c>
      <c r="G9200" s="25" t="s">
        <v>8</v>
      </c>
      <c r="H9200" s="27">
        <v>45073</v>
      </c>
      <c r="I9200" s="23" t="s">
        <v>9</v>
      </c>
    </row>
    <row r="9201" spans="1:9">
      <c r="A9201" s="45">
        <v>254000003662</v>
      </c>
      <c r="B9201" s="23">
        <v>50250356</v>
      </c>
      <c r="C9201" s="22" t="s">
        <v>1683</v>
      </c>
      <c r="D9201" s="22" t="s">
        <v>1683</v>
      </c>
      <c r="E9201" s="23">
        <v>2540</v>
      </c>
      <c r="F9201" s="23" t="s">
        <v>6</v>
      </c>
      <c r="G9201" s="25" t="s">
        <v>8</v>
      </c>
      <c r="H9201" s="27">
        <v>45073</v>
      </c>
      <c r="I9201" s="23" t="s">
        <v>9</v>
      </c>
    </row>
    <row r="9202" spans="1:9">
      <c r="A9202" s="45">
        <v>254000003667</v>
      </c>
      <c r="B9202" s="23">
        <v>50250361</v>
      </c>
      <c r="C9202" s="22" t="s">
        <v>1684</v>
      </c>
      <c r="D9202" s="22" t="s">
        <v>1684</v>
      </c>
      <c r="E9202" s="23">
        <v>2540</v>
      </c>
      <c r="F9202" s="23" t="s">
        <v>6</v>
      </c>
      <c r="G9202" s="25" t="s">
        <v>8</v>
      </c>
      <c r="H9202" s="27">
        <v>45073</v>
      </c>
      <c r="I9202" s="23" t="s">
        <v>9</v>
      </c>
    </row>
    <row r="9203" spans="1:9">
      <c r="A9203" s="45">
        <v>254000003674</v>
      </c>
      <c r="B9203" s="23">
        <v>50250368</v>
      </c>
      <c r="C9203" s="22" t="s">
        <v>1686</v>
      </c>
      <c r="D9203" s="22" t="s">
        <v>16337</v>
      </c>
      <c r="E9203" s="23">
        <v>2540</v>
      </c>
      <c r="F9203" s="23" t="s">
        <v>165</v>
      </c>
      <c r="G9203" s="25" t="s">
        <v>8</v>
      </c>
      <c r="H9203" s="27">
        <v>45073</v>
      </c>
      <c r="I9203" s="23" t="s">
        <v>9</v>
      </c>
    </row>
    <row r="9204" spans="1:9">
      <c r="A9204" s="45">
        <v>254000003682</v>
      </c>
      <c r="B9204" s="23">
        <v>50250376</v>
      </c>
      <c r="C9204" s="22" t="s">
        <v>1687</v>
      </c>
      <c r="D9204" s="22" t="s">
        <v>16338</v>
      </c>
      <c r="E9204" s="23">
        <v>2540</v>
      </c>
      <c r="F9204" s="23" t="s">
        <v>28</v>
      </c>
      <c r="G9204" s="25" t="s">
        <v>8</v>
      </c>
      <c r="H9204" s="27">
        <v>45073</v>
      </c>
      <c r="I9204" s="23" t="s">
        <v>9</v>
      </c>
    </row>
    <row r="9205" spans="1:9">
      <c r="A9205" s="45">
        <v>254000003687</v>
      </c>
      <c r="B9205" s="23">
        <v>50250381</v>
      </c>
      <c r="C9205" s="22" t="s">
        <v>1688</v>
      </c>
      <c r="D9205" s="22" t="s">
        <v>9674</v>
      </c>
      <c r="E9205" s="23">
        <v>2540</v>
      </c>
      <c r="F9205" s="23" t="s">
        <v>6</v>
      </c>
      <c r="G9205" s="25" t="s">
        <v>8</v>
      </c>
      <c r="H9205" s="27">
        <v>45073</v>
      </c>
      <c r="I9205" s="23" t="s">
        <v>9</v>
      </c>
    </row>
    <row r="9206" spans="1:9">
      <c r="A9206" s="45">
        <v>254000003689</v>
      </c>
      <c r="B9206" s="23">
        <v>50250383</v>
      </c>
      <c r="C9206" s="22" t="s">
        <v>1689</v>
      </c>
      <c r="D9206" s="22" t="s">
        <v>16339</v>
      </c>
      <c r="E9206" s="23">
        <v>2540</v>
      </c>
      <c r="F9206" s="23" t="s">
        <v>55</v>
      </c>
      <c r="G9206" s="25" t="s">
        <v>8</v>
      </c>
      <c r="H9206" s="27">
        <v>45073</v>
      </c>
      <c r="I9206" s="23" t="s">
        <v>9</v>
      </c>
    </row>
    <row r="9207" spans="1:9">
      <c r="A9207" s="45">
        <v>254000003697</v>
      </c>
      <c r="B9207" s="23">
        <v>50250391</v>
      </c>
      <c r="C9207" s="22" t="s">
        <v>1690</v>
      </c>
      <c r="D9207" s="22" t="s">
        <v>16340</v>
      </c>
      <c r="E9207" s="23">
        <v>2540</v>
      </c>
      <c r="F9207" s="23" t="s">
        <v>28</v>
      </c>
      <c r="G9207" s="25" t="s">
        <v>8</v>
      </c>
      <c r="H9207" s="27">
        <v>45073</v>
      </c>
      <c r="I9207" s="23" t="s">
        <v>9</v>
      </c>
    </row>
    <row r="9208" spans="1:9">
      <c r="A9208" s="45">
        <v>254000003702</v>
      </c>
      <c r="B9208" s="23">
        <v>50250396</v>
      </c>
      <c r="C9208" s="22" t="s">
        <v>1692</v>
      </c>
      <c r="D9208" s="22" t="s">
        <v>16341</v>
      </c>
      <c r="E9208" s="23">
        <v>2540</v>
      </c>
      <c r="F9208" s="23" t="s">
        <v>55</v>
      </c>
      <c r="G9208" s="25" t="s">
        <v>8</v>
      </c>
      <c r="H9208" s="27">
        <v>45073</v>
      </c>
      <c r="I9208" s="23" t="s">
        <v>9</v>
      </c>
    </row>
    <row r="9209" spans="1:9">
      <c r="A9209" s="45">
        <v>254000003703</v>
      </c>
      <c r="B9209" s="23">
        <v>50250397</v>
      </c>
      <c r="C9209" s="22" t="s">
        <v>1693</v>
      </c>
      <c r="D9209" s="22" t="s">
        <v>16342</v>
      </c>
      <c r="E9209" s="23">
        <v>2540</v>
      </c>
      <c r="F9209" s="23" t="s">
        <v>55</v>
      </c>
      <c r="G9209" s="25" t="s">
        <v>8</v>
      </c>
      <c r="H9209" s="27">
        <v>45073</v>
      </c>
      <c r="I9209" s="23" t="s">
        <v>9</v>
      </c>
    </row>
    <row r="9210" spans="1:9">
      <c r="A9210" s="45">
        <v>254000003710</v>
      </c>
      <c r="B9210" s="23">
        <v>50250404</v>
      </c>
      <c r="C9210" s="22" t="s">
        <v>1694</v>
      </c>
      <c r="D9210" s="22" t="s">
        <v>16343</v>
      </c>
      <c r="E9210" s="23">
        <v>2540</v>
      </c>
      <c r="F9210" s="23" t="s">
        <v>55</v>
      </c>
      <c r="G9210" s="25" t="s">
        <v>8</v>
      </c>
      <c r="H9210" s="27">
        <v>45073</v>
      </c>
      <c r="I9210" s="23" t="s">
        <v>9</v>
      </c>
    </row>
    <row r="9211" spans="1:9">
      <c r="A9211" s="45">
        <v>254000003711</v>
      </c>
      <c r="B9211" s="23">
        <v>50250405</v>
      </c>
      <c r="C9211" s="22" t="s">
        <v>1695</v>
      </c>
      <c r="D9211" s="22" t="s">
        <v>16344</v>
      </c>
      <c r="E9211" s="23">
        <v>2540</v>
      </c>
      <c r="F9211" s="23" t="s">
        <v>55</v>
      </c>
      <c r="G9211" s="25" t="s">
        <v>8</v>
      </c>
      <c r="H9211" s="27">
        <v>45073</v>
      </c>
      <c r="I9211" s="23" t="s">
        <v>9</v>
      </c>
    </row>
    <row r="9212" spans="1:9">
      <c r="A9212" s="45">
        <v>254000003712</v>
      </c>
      <c r="B9212" s="23">
        <v>50250406</v>
      </c>
      <c r="C9212" s="22" t="s">
        <v>11325</v>
      </c>
      <c r="D9212" s="22" t="s">
        <v>11326</v>
      </c>
      <c r="E9212" s="23">
        <v>2540</v>
      </c>
      <c r="F9212" s="23" t="s">
        <v>6</v>
      </c>
      <c r="G9212" s="25" t="s">
        <v>8</v>
      </c>
      <c r="H9212" s="27">
        <v>45073</v>
      </c>
      <c r="I9212" s="23" t="s">
        <v>9</v>
      </c>
    </row>
    <row r="9213" spans="1:9">
      <c r="A9213" s="45">
        <v>254000003718</v>
      </c>
      <c r="B9213" s="23">
        <v>50250412</v>
      </c>
      <c r="C9213" s="22" t="s">
        <v>1696</v>
      </c>
      <c r="D9213" s="22" t="s">
        <v>16345</v>
      </c>
      <c r="E9213" s="23">
        <v>2540</v>
      </c>
      <c r="F9213" s="23" t="s">
        <v>6</v>
      </c>
      <c r="G9213" s="25" t="s">
        <v>8</v>
      </c>
      <c r="H9213" s="27">
        <v>45073</v>
      </c>
      <c r="I9213" s="23" t="s">
        <v>9</v>
      </c>
    </row>
    <row r="9214" spans="1:9">
      <c r="A9214" s="45">
        <v>254000003719</v>
      </c>
      <c r="B9214" s="23">
        <v>50250413</v>
      </c>
      <c r="C9214" s="22" t="s">
        <v>1697</v>
      </c>
      <c r="D9214" s="22" t="s">
        <v>16346</v>
      </c>
      <c r="E9214" s="23">
        <v>2540</v>
      </c>
      <c r="F9214" s="23" t="s">
        <v>28</v>
      </c>
      <c r="G9214" s="25" t="s">
        <v>8</v>
      </c>
      <c r="H9214" s="27">
        <v>45073</v>
      </c>
      <c r="I9214" s="23" t="s">
        <v>9</v>
      </c>
    </row>
    <row r="9215" spans="1:9">
      <c r="A9215" s="45">
        <v>254000003722</v>
      </c>
      <c r="B9215" s="23">
        <v>50250416</v>
      </c>
      <c r="C9215" s="22" t="s">
        <v>1699</v>
      </c>
      <c r="D9215" s="22" t="s">
        <v>16347</v>
      </c>
      <c r="E9215" s="23">
        <v>2540</v>
      </c>
      <c r="F9215" s="23" t="s">
        <v>6</v>
      </c>
      <c r="G9215" s="25" t="s">
        <v>8</v>
      </c>
      <c r="H9215" s="27">
        <v>45073</v>
      </c>
      <c r="I9215" s="23" t="s">
        <v>9</v>
      </c>
    </row>
    <row r="9216" spans="1:9">
      <c r="A9216" s="45">
        <v>254000003738</v>
      </c>
      <c r="B9216" s="23">
        <v>50250716</v>
      </c>
      <c r="C9216" s="22" t="s">
        <v>1715</v>
      </c>
      <c r="D9216" s="22" t="s">
        <v>16348</v>
      </c>
      <c r="E9216" s="23">
        <v>2540</v>
      </c>
      <c r="F9216" s="23" t="s">
        <v>6</v>
      </c>
      <c r="G9216" s="25" t="s">
        <v>8</v>
      </c>
      <c r="H9216" s="27">
        <v>45073</v>
      </c>
      <c r="I9216" s="23" t="s">
        <v>9</v>
      </c>
    </row>
    <row r="9217" spans="1:9">
      <c r="A9217" s="45">
        <v>254000003741</v>
      </c>
      <c r="B9217" s="23">
        <v>50250727</v>
      </c>
      <c r="C9217" s="22" t="s">
        <v>824</v>
      </c>
      <c r="D9217" s="22" t="s">
        <v>16349</v>
      </c>
      <c r="E9217" s="23">
        <v>2540</v>
      </c>
      <c r="F9217" s="23" t="s">
        <v>28</v>
      </c>
      <c r="G9217" s="25" t="s">
        <v>8</v>
      </c>
      <c r="H9217" s="27">
        <v>45073</v>
      </c>
      <c r="I9217" s="23" t="s">
        <v>9</v>
      </c>
    </row>
    <row r="9218" spans="1:9">
      <c r="A9218" s="45">
        <v>254000003745</v>
      </c>
      <c r="B9218" s="23">
        <v>50250731</v>
      </c>
      <c r="C9218" s="22" t="s">
        <v>1716</v>
      </c>
      <c r="D9218" s="22" t="s">
        <v>16350</v>
      </c>
      <c r="E9218" s="23">
        <v>2540</v>
      </c>
      <c r="F9218" s="23" t="s">
        <v>165</v>
      </c>
      <c r="G9218" s="25" t="s">
        <v>8</v>
      </c>
      <c r="H9218" s="27">
        <v>45073</v>
      </c>
      <c r="I9218" s="23" t="s">
        <v>9</v>
      </c>
    </row>
    <row r="9219" spans="1:9">
      <c r="A9219" s="45">
        <v>254000003746</v>
      </c>
      <c r="B9219" s="23">
        <v>50250732</v>
      </c>
      <c r="C9219" s="22" t="s">
        <v>1717</v>
      </c>
      <c r="D9219" s="22" t="s">
        <v>16351</v>
      </c>
      <c r="E9219" s="23">
        <v>2540</v>
      </c>
      <c r="F9219" s="23" t="s">
        <v>55</v>
      </c>
      <c r="G9219" s="25" t="s">
        <v>8</v>
      </c>
      <c r="H9219" s="27">
        <v>45073</v>
      </c>
      <c r="I9219" s="23" t="s">
        <v>9</v>
      </c>
    </row>
    <row r="9220" spans="1:9">
      <c r="A9220" s="45">
        <v>254000003748</v>
      </c>
      <c r="B9220" s="23">
        <v>50250734</v>
      </c>
      <c r="C9220" s="22" t="s">
        <v>1719</v>
      </c>
      <c r="D9220" s="22" t="s">
        <v>16352</v>
      </c>
      <c r="E9220" s="23">
        <v>2540</v>
      </c>
      <c r="F9220" s="23" t="s">
        <v>28</v>
      </c>
      <c r="G9220" s="25" t="s">
        <v>8</v>
      </c>
      <c r="H9220" s="27">
        <v>45073</v>
      </c>
      <c r="I9220" s="23" t="s">
        <v>9</v>
      </c>
    </row>
    <row r="9221" spans="1:9">
      <c r="A9221" s="45">
        <v>254000003751</v>
      </c>
      <c r="B9221" s="23">
        <v>50250737</v>
      </c>
      <c r="C9221" s="22" t="s">
        <v>1720</v>
      </c>
      <c r="D9221" s="22" t="s">
        <v>16353</v>
      </c>
      <c r="E9221" s="23">
        <v>2540</v>
      </c>
      <c r="F9221" s="23" t="s">
        <v>55</v>
      </c>
      <c r="G9221" s="25" t="s">
        <v>8</v>
      </c>
      <c r="H9221" s="27">
        <v>45073</v>
      </c>
      <c r="I9221" s="23" t="s">
        <v>9</v>
      </c>
    </row>
    <row r="9222" spans="1:9">
      <c r="A9222" s="45">
        <v>254000003752</v>
      </c>
      <c r="B9222" s="23">
        <v>50250738</v>
      </c>
      <c r="C9222" s="22" t="s">
        <v>1721</v>
      </c>
      <c r="D9222" s="22" t="s">
        <v>16354</v>
      </c>
      <c r="E9222" s="23">
        <v>2540</v>
      </c>
      <c r="F9222" s="23" t="s">
        <v>28</v>
      </c>
      <c r="G9222" s="25" t="s">
        <v>8</v>
      </c>
      <c r="H9222" s="27">
        <v>45073</v>
      </c>
      <c r="I9222" s="23" t="s">
        <v>9</v>
      </c>
    </row>
    <row r="9223" spans="1:9">
      <c r="A9223" s="45">
        <v>254000003753</v>
      </c>
      <c r="B9223" s="23">
        <v>50250739</v>
      </c>
      <c r="C9223" s="22" t="s">
        <v>1722</v>
      </c>
      <c r="D9223" s="22" t="s">
        <v>16355</v>
      </c>
      <c r="E9223" s="23">
        <v>2540</v>
      </c>
      <c r="F9223" s="23" t="s">
        <v>55</v>
      </c>
      <c r="G9223" s="25" t="s">
        <v>8</v>
      </c>
      <c r="H9223" s="27">
        <v>45073</v>
      </c>
      <c r="I9223" s="23" t="s">
        <v>9</v>
      </c>
    </row>
    <row r="9224" spans="1:9">
      <c r="A9224" s="45">
        <v>254000003761</v>
      </c>
      <c r="B9224" s="23">
        <v>50250747</v>
      </c>
      <c r="C9224" s="22" t="s">
        <v>1723</v>
      </c>
      <c r="D9224" s="22" t="s">
        <v>16356</v>
      </c>
      <c r="E9224" s="23">
        <v>2540</v>
      </c>
      <c r="F9224" s="23" t="s">
        <v>55</v>
      </c>
      <c r="G9224" s="25" t="s">
        <v>8</v>
      </c>
      <c r="H9224" s="27">
        <v>45073</v>
      </c>
      <c r="I9224" s="23" t="s">
        <v>9</v>
      </c>
    </row>
    <row r="9225" spans="1:9">
      <c r="A9225" s="45">
        <v>254000003762</v>
      </c>
      <c r="B9225" s="23">
        <v>50250748</v>
      </c>
      <c r="C9225" s="22" t="s">
        <v>1724</v>
      </c>
      <c r="D9225" s="22" t="s">
        <v>16357</v>
      </c>
      <c r="E9225" s="23">
        <v>2540</v>
      </c>
      <c r="F9225" s="23" t="s">
        <v>55</v>
      </c>
      <c r="G9225" s="25" t="s">
        <v>8</v>
      </c>
      <c r="H9225" s="27">
        <v>45073</v>
      </c>
      <c r="I9225" s="23" t="s">
        <v>9</v>
      </c>
    </row>
    <row r="9226" spans="1:9">
      <c r="A9226" s="45">
        <v>254000003765</v>
      </c>
      <c r="B9226" s="23">
        <v>50250751</v>
      </c>
      <c r="C9226" s="22" t="s">
        <v>1725</v>
      </c>
      <c r="D9226" s="22" t="s">
        <v>16358</v>
      </c>
      <c r="E9226" s="23">
        <v>2540</v>
      </c>
      <c r="F9226" s="23" t="s">
        <v>55</v>
      </c>
      <c r="G9226" s="25" t="s">
        <v>8</v>
      </c>
      <c r="H9226" s="27">
        <v>45073</v>
      </c>
      <c r="I9226" s="23" t="s">
        <v>9</v>
      </c>
    </row>
    <row r="9227" spans="1:9">
      <c r="A9227" s="45">
        <v>254000003774</v>
      </c>
      <c r="B9227" s="23">
        <v>50250760</v>
      </c>
      <c r="C9227" s="22" t="s">
        <v>10327</v>
      </c>
      <c r="D9227" s="22" t="s">
        <v>10328</v>
      </c>
      <c r="E9227" s="23">
        <v>2540</v>
      </c>
      <c r="F9227" s="23" t="s">
        <v>55</v>
      </c>
      <c r="G9227" s="25" t="s">
        <v>8</v>
      </c>
      <c r="H9227" s="27">
        <v>45073</v>
      </c>
      <c r="I9227" s="23" t="s">
        <v>9</v>
      </c>
    </row>
    <row r="9228" spans="1:9">
      <c r="A9228" s="45">
        <v>254000003781</v>
      </c>
      <c r="B9228" s="23">
        <v>50250767</v>
      </c>
      <c r="C9228" s="22" t="s">
        <v>1726</v>
      </c>
      <c r="D9228" s="22" t="s">
        <v>16359</v>
      </c>
      <c r="E9228" s="23">
        <v>2540</v>
      </c>
      <c r="F9228" s="23" t="s">
        <v>55</v>
      </c>
      <c r="G9228" s="25" t="s">
        <v>8</v>
      </c>
      <c r="H9228" s="27">
        <v>45073</v>
      </c>
      <c r="I9228" s="23" t="s">
        <v>9</v>
      </c>
    </row>
    <row r="9229" spans="1:9">
      <c r="A9229" s="45">
        <v>254000003783</v>
      </c>
      <c r="B9229" s="23">
        <v>50250773</v>
      </c>
      <c r="C9229" s="22" t="s">
        <v>1727</v>
      </c>
      <c r="D9229" s="22" t="s">
        <v>16360</v>
      </c>
      <c r="E9229" s="23">
        <v>2540</v>
      </c>
      <c r="F9229" s="23" t="s">
        <v>6</v>
      </c>
      <c r="G9229" s="25" t="s">
        <v>8</v>
      </c>
      <c r="H9229" s="27">
        <v>45073</v>
      </c>
      <c r="I9229" s="23" t="s">
        <v>9</v>
      </c>
    </row>
    <row r="9230" spans="1:9">
      <c r="A9230" s="45">
        <v>254000003791</v>
      </c>
      <c r="B9230" s="23">
        <v>50250789</v>
      </c>
      <c r="C9230" s="22" t="s">
        <v>1729</v>
      </c>
      <c r="D9230" s="22" t="s">
        <v>16361</v>
      </c>
      <c r="E9230" s="23">
        <v>2540</v>
      </c>
      <c r="F9230" s="23" t="s">
        <v>55</v>
      </c>
      <c r="G9230" s="25" t="s">
        <v>8</v>
      </c>
      <c r="H9230" s="27">
        <v>45073</v>
      </c>
      <c r="I9230" s="23" t="s">
        <v>9</v>
      </c>
    </row>
    <row r="9231" spans="1:9">
      <c r="A9231" s="45">
        <v>254000003804</v>
      </c>
      <c r="B9231" s="23">
        <v>50250804</v>
      </c>
      <c r="C9231" s="22" t="s">
        <v>1730</v>
      </c>
      <c r="D9231" s="22" t="s">
        <v>1730</v>
      </c>
      <c r="E9231" s="23">
        <v>2540</v>
      </c>
      <c r="F9231" s="23" t="s">
        <v>6</v>
      </c>
      <c r="G9231" s="25" t="s">
        <v>8</v>
      </c>
      <c r="H9231" s="27">
        <v>45073</v>
      </c>
      <c r="I9231" s="23" t="s">
        <v>9</v>
      </c>
    </row>
    <row r="9232" spans="1:9">
      <c r="A9232" s="45">
        <v>254000003807</v>
      </c>
      <c r="B9232" s="23">
        <v>50250810</v>
      </c>
      <c r="C9232" s="22" t="s">
        <v>1732</v>
      </c>
      <c r="D9232" s="22" t="s">
        <v>16362</v>
      </c>
      <c r="E9232" s="23">
        <v>2540</v>
      </c>
      <c r="F9232" s="23" t="s">
        <v>6</v>
      </c>
      <c r="G9232" s="25" t="s">
        <v>8</v>
      </c>
      <c r="H9232" s="27">
        <v>45073</v>
      </c>
      <c r="I9232" s="23" t="s">
        <v>9</v>
      </c>
    </row>
    <row r="9233" spans="1:9">
      <c r="A9233" s="45">
        <v>254000003812</v>
      </c>
      <c r="B9233" s="23">
        <v>50250067</v>
      </c>
      <c r="C9233" s="22" t="s">
        <v>824</v>
      </c>
      <c r="D9233" s="22" t="s">
        <v>16363</v>
      </c>
      <c r="E9233" s="23">
        <v>2540</v>
      </c>
      <c r="F9233" s="23" t="s">
        <v>28</v>
      </c>
      <c r="G9233" s="25" t="s">
        <v>8</v>
      </c>
      <c r="H9233" s="27">
        <v>45073</v>
      </c>
      <c r="I9233" s="23" t="s">
        <v>9</v>
      </c>
    </row>
    <row r="9234" spans="1:9">
      <c r="A9234" s="45">
        <v>254000003816</v>
      </c>
      <c r="B9234" s="23">
        <v>50250071</v>
      </c>
      <c r="C9234" s="22" t="s">
        <v>1601</v>
      </c>
      <c r="D9234" s="22" t="s">
        <v>16364</v>
      </c>
      <c r="E9234" s="23">
        <v>2540</v>
      </c>
      <c r="F9234" s="23" t="s">
        <v>55</v>
      </c>
      <c r="G9234" s="25" t="s">
        <v>8</v>
      </c>
      <c r="H9234" s="27">
        <v>45073</v>
      </c>
      <c r="I9234" s="23" t="s">
        <v>9</v>
      </c>
    </row>
    <row r="9235" spans="1:9">
      <c r="A9235" s="45">
        <v>254000003817</v>
      </c>
      <c r="B9235" s="23">
        <v>50250072</v>
      </c>
      <c r="C9235" s="22" t="s">
        <v>1602</v>
      </c>
      <c r="D9235" s="22" t="s">
        <v>16365</v>
      </c>
      <c r="E9235" s="23">
        <v>2540</v>
      </c>
      <c r="F9235" s="23" t="s">
        <v>55</v>
      </c>
      <c r="G9235" s="25" t="s">
        <v>8</v>
      </c>
      <c r="H9235" s="27">
        <v>45073</v>
      </c>
      <c r="I9235" s="23" t="s">
        <v>9</v>
      </c>
    </row>
    <row r="9236" spans="1:9">
      <c r="A9236" s="45">
        <v>254000003818</v>
      </c>
      <c r="B9236" s="23">
        <v>50250073</v>
      </c>
      <c r="C9236" s="22" t="s">
        <v>1603</v>
      </c>
      <c r="D9236" s="22" t="s">
        <v>16366</v>
      </c>
      <c r="E9236" s="23">
        <v>2540</v>
      </c>
      <c r="F9236" s="23" t="s">
        <v>165</v>
      </c>
      <c r="G9236" s="25" t="s">
        <v>8</v>
      </c>
      <c r="H9236" s="27">
        <v>45073</v>
      </c>
      <c r="I9236" s="23" t="s">
        <v>9</v>
      </c>
    </row>
    <row r="9237" spans="1:9">
      <c r="A9237" s="45">
        <v>254000003819</v>
      </c>
      <c r="B9237" s="23">
        <v>50250074</v>
      </c>
      <c r="C9237" s="22" t="s">
        <v>1604</v>
      </c>
      <c r="D9237" s="22" t="s">
        <v>16367</v>
      </c>
      <c r="E9237" s="23">
        <v>2540</v>
      </c>
      <c r="F9237" s="23" t="s">
        <v>6</v>
      </c>
      <c r="G9237" s="25" t="s">
        <v>8</v>
      </c>
      <c r="H9237" s="27">
        <v>45073</v>
      </c>
      <c r="I9237" s="23" t="s">
        <v>9</v>
      </c>
    </row>
    <row r="9238" spans="1:9">
      <c r="A9238" s="45">
        <v>254000003822</v>
      </c>
      <c r="B9238" s="23">
        <v>50250077</v>
      </c>
      <c r="C9238" s="22" t="s">
        <v>10321</v>
      </c>
      <c r="D9238" s="22" t="s">
        <v>10322</v>
      </c>
      <c r="E9238" s="23">
        <v>2540</v>
      </c>
      <c r="F9238" s="23" t="s">
        <v>55</v>
      </c>
      <c r="G9238" s="25" t="s">
        <v>8</v>
      </c>
      <c r="H9238" s="27">
        <v>45073</v>
      </c>
      <c r="I9238" s="23" t="s">
        <v>9</v>
      </c>
    </row>
    <row r="9239" spans="1:9">
      <c r="A9239" s="45">
        <v>254000003823</v>
      </c>
      <c r="B9239" s="23">
        <v>50250078</v>
      </c>
      <c r="C9239" s="22" t="s">
        <v>10433</v>
      </c>
      <c r="D9239" s="22" t="s">
        <v>10434</v>
      </c>
      <c r="E9239" s="23">
        <v>2540</v>
      </c>
      <c r="F9239" s="23" t="s">
        <v>55</v>
      </c>
      <c r="G9239" s="25" t="s">
        <v>8</v>
      </c>
      <c r="H9239" s="27">
        <v>45073</v>
      </c>
      <c r="I9239" s="23" t="s">
        <v>9</v>
      </c>
    </row>
    <row r="9240" spans="1:9">
      <c r="A9240" s="45">
        <v>254000003824</v>
      </c>
      <c r="B9240" s="23">
        <v>50250079</v>
      </c>
      <c r="C9240" s="22" t="s">
        <v>1605</v>
      </c>
      <c r="D9240" s="22" t="s">
        <v>1605</v>
      </c>
      <c r="E9240" s="23">
        <v>2540</v>
      </c>
      <c r="F9240" s="23" t="s">
        <v>6</v>
      </c>
      <c r="G9240" s="25" t="s">
        <v>8</v>
      </c>
      <c r="H9240" s="27">
        <v>45073</v>
      </c>
      <c r="I9240" s="23" t="s">
        <v>9</v>
      </c>
    </row>
    <row r="9241" spans="1:9">
      <c r="A9241" s="45">
        <v>254000003825</v>
      </c>
      <c r="B9241" s="23">
        <v>50250080</v>
      </c>
      <c r="C9241" s="22" t="s">
        <v>1606</v>
      </c>
      <c r="D9241" s="22" t="s">
        <v>16368</v>
      </c>
      <c r="E9241" s="23">
        <v>2540</v>
      </c>
      <c r="F9241" s="23" t="s">
        <v>6</v>
      </c>
      <c r="G9241" s="25" t="s">
        <v>8</v>
      </c>
      <c r="H9241" s="27">
        <v>45073</v>
      </c>
      <c r="I9241" s="23" t="s">
        <v>9</v>
      </c>
    </row>
    <row r="9242" spans="1:9">
      <c r="A9242" s="45">
        <v>254000003829</v>
      </c>
      <c r="B9242" s="23">
        <v>50250084</v>
      </c>
      <c r="C9242" s="22" t="s">
        <v>1608</v>
      </c>
      <c r="D9242" s="22" t="s">
        <v>1608</v>
      </c>
      <c r="E9242" s="23">
        <v>2540</v>
      </c>
      <c r="F9242" s="23" t="s">
        <v>6</v>
      </c>
      <c r="G9242" s="25" t="s">
        <v>8</v>
      </c>
      <c r="H9242" s="27">
        <v>45073</v>
      </c>
      <c r="I9242" s="23" t="s">
        <v>9</v>
      </c>
    </row>
    <row r="9243" spans="1:9">
      <c r="A9243" s="45">
        <v>254000003831</v>
      </c>
      <c r="B9243" s="23">
        <v>50250086</v>
      </c>
      <c r="C9243" s="22" t="s">
        <v>1609</v>
      </c>
      <c r="D9243" s="22" t="s">
        <v>16369</v>
      </c>
      <c r="E9243" s="23">
        <v>2540</v>
      </c>
      <c r="F9243" s="23" t="s">
        <v>165</v>
      </c>
      <c r="G9243" s="25" t="s">
        <v>8</v>
      </c>
      <c r="H9243" s="27">
        <v>45073</v>
      </c>
      <c r="I9243" s="23" t="s">
        <v>9</v>
      </c>
    </row>
    <row r="9244" spans="1:9">
      <c r="A9244" s="45">
        <v>254000003834</v>
      </c>
      <c r="B9244" s="23">
        <v>50250091</v>
      </c>
      <c r="C9244" s="22" t="s">
        <v>1610</v>
      </c>
      <c r="D9244" s="22" t="s">
        <v>16370</v>
      </c>
      <c r="E9244" s="23">
        <v>2540</v>
      </c>
      <c r="F9244" s="23" t="s">
        <v>28</v>
      </c>
      <c r="G9244" s="25" t="s">
        <v>8</v>
      </c>
      <c r="H9244" s="27">
        <v>45073</v>
      </c>
      <c r="I9244" s="23" t="s">
        <v>9</v>
      </c>
    </row>
    <row r="9245" spans="1:9">
      <c r="A9245" s="45">
        <v>254000003835</v>
      </c>
      <c r="B9245" s="23">
        <v>50250092</v>
      </c>
      <c r="C9245" s="22" t="s">
        <v>12217</v>
      </c>
      <c r="D9245" s="22" t="s">
        <v>12218</v>
      </c>
      <c r="E9245" s="23">
        <v>2540</v>
      </c>
      <c r="F9245" s="23" t="s">
        <v>165</v>
      </c>
      <c r="G9245" s="25" t="s">
        <v>8</v>
      </c>
      <c r="H9245" s="27">
        <v>45073</v>
      </c>
      <c r="I9245" s="23" t="s">
        <v>9</v>
      </c>
    </row>
    <row r="9246" spans="1:9">
      <c r="A9246" s="45">
        <v>254000003839</v>
      </c>
      <c r="B9246" s="23">
        <v>50250096</v>
      </c>
      <c r="C9246" s="22" t="s">
        <v>1611</v>
      </c>
      <c r="D9246" s="22" t="s">
        <v>16371</v>
      </c>
      <c r="E9246" s="23">
        <v>2540</v>
      </c>
      <c r="F9246" s="23" t="s">
        <v>6</v>
      </c>
      <c r="G9246" s="25" t="s">
        <v>8</v>
      </c>
      <c r="H9246" s="27">
        <v>45073</v>
      </c>
      <c r="I9246" s="23" t="s">
        <v>9</v>
      </c>
    </row>
    <row r="9247" spans="1:9">
      <c r="A9247" s="45">
        <v>254000003843</v>
      </c>
      <c r="B9247" s="23">
        <v>50250100</v>
      </c>
      <c r="C9247" s="22" t="s">
        <v>1612</v>
      </c>
      <c r="D9247" s="22" t="s">
        <v>16372</v>
      </c>
      <c r="E9247" s="23">
        <v>2540</v>
      </c>
      <c r="F9247" s="23" t="s">
        <v>6</v>
      </c>
      <c r="G9247" s="25" t="s">
        <v>8</v>
      </c>
      <c r="H9247" s="27">
        <v>45073</v>
      </c>
      <c r="I9247" s="23" t="s">
        <v>9</v>
      </c>
    </row>
    <row r="9248" spans="1:9">
      <c r="A9248" s="45">
        <v>254000003844</v>
      </c>
      <c r="B9248" s="23">
        <v>50250101</v>
      </c>
      <c r="C9248" s="22" t="s">
        <v>1613</v>
      </c>
      <c r="D9248" s="22" t="s">
        <v>16373</v>
      </c>
      <c r="E9248" s="23">
        <v>2540</v>
      </c>
      <c r="F9248" s="23" t="s">
        <v>6</v>
      </c>
      <c r="G9248" s="25" t="s">
        <v>8</v>
      </c>
      <c r="H9248" s="27">
        <v>45073</v>
      </c>
      <c r="I9248" s="23" t="s">
        <v>9</v>
      </c>
    </row>
    <row r="9249" spans="1:9">
      <c r="A9249" s="45">
        <v>254000003845</v>
      </c>
      <c r="B9249" s="23">
        <v>50250102</v>
      </c>
      <c r="C9249" s="22" t="s">
        <v>1614</v>
      </c>
      <c r="D9249" s="22" t="s">
        <v>16374</v>
      </c>
      <c r="E9249" s="23">
        <v>2540</v>
      </c>
      <c r="F9249" s="23" t="s">
        <v>28</v>
      </c>
      <c r="G9249" s="25" t="s">
        <v>8</v>
      </c>
      <c r="H9249" s="27">
        <v>45073</v>
      </c>
      <c r="I9249" s="23" t="s">
        <v>9</v>
      </c>
    </row>
    <row r="9250" spans="1:9">
      <c r="A9250" s="45">
        <v>254000003853</v>
      </c>
      <c r="B9250" s="23">
        <v>50250110</v>
      </c>
      <c r="C9250" s="22" t="s">
        <v>1615</v>
      </c>
      <c r="D9250" s="22" t="s">
        <v>1615</v>
      </c>
      <c r="E9250" s="23">
        <v>2540</v>
      </c>
      <c r="F9250" s="23" t="s">
        <v>1471</v>
      </c>
      <c r="G9250" s="25" t="s">
        <v>8</v>
      </c>
      <c r="H9250" s="27">
        <v>45073</v>
      </c>
      <c r="I9250" s="23" t="s">
        <v>9</v>
      </c>
    </row>
    <row r="9251" spans="1:9">
      <c r="A9251" s="45">
        <v>254000003858</v>
      </c>
      <c r="B9251" s="23">
        <v>50250115</v>
      </c>
      <c r="C9251" s="22" t="s">
        <v>1617</v>
      </c>
      <c r="D9251" s="22" t="s">
        <v>16375</v>
      </c>
      <c r="E9251" s="23">
        <v>2540</v>
      </c>
      <c r="F9251" s="23" t="s">
        <v>55</v>
      </c>
      <c r="G9251" s="25" t="s">
        <v>8</v>
      </c>
      <c r="H9251" s="27">
        <v>45073</v>
      </c>
      <c r="I9251" s="23" t="s">
        <v>9</v>
      </c>
    </row>
    <row r="9252" spans="1:9">
      <c r="A9252" s="45">
        <v>254000003859</v>
      </c>
      <c r="B9252" s="23">
        <v>50250116</v>
      </c>
      <c r="C9252" s="22" t="s">
        <v>1618</v>
      </c>
      <c r="D9252" s="22" t="s">
        <v>16376</v>
      </c>
      <c r="E9252" s="23">
        <v>2540</v>
      </c>
      <c r="F9252" s="23" t="s">
        <v>55</v>
      </c>
      <c r="G9252" s="25" t="s">
        <v>8</v>
      </c>
      <c r="H9252" s="27">
        <v>45073</v>
      </c>
      <c r="I9252" s="23" t="s">
        <v>9</v>
      </c>
    </row>
    <row r="9253" spans="1:9">
      <c r="A9253" s="45">
        <v>254000003860</v>
      </c>
      <c r="B9253" s="23">
        <v>50250117</v>
      </c>
      <c r="C9253" s="22" t="s">
        <v>1619</v>
      </c>
      <c r="D9253" s="22" t="s">
        <v>16377</v>
      </c>
      <c r="E9253" s="23">
        <v>2540</v>
      </c>
      <c r="F9253" s="23" t="s">
        <v>6</v>
      </c>
      <c r="G9253" s="25" t="s">
        <v>8</v>
      </c>
      <c r="H9253" s="27">
        <v>45073</v>
      </c>
      <c r="I9253" s="23" t="s">
        <v>9</v>
      </c>
    </row>
    <row r="9254" spans="1:9">
      <c r="A9254" s="45">
        <v>254000003861</v>
      </c>
      <c r="B9254" s="23">
        <v>50250118</v>
      </c>
      <c r="C9254" s="22" t="s">
        <v>10135</v>
      </c>
      <c r="D9254" s="22" t="s">
        <v>10136</v>
      </c>
      <c r="E9254" s="23">
        <v>2540</v>
      </c>
      <c r="F9254" s="23" t="s">
        <v>55</v>
      </c>
      <c r="G9254" s="25" t="s">
        <v>8</v>
      </c>
      <c r="H9254" s="27">
        <v>45073</v>
      </c>
      <c r="I9254" s="23" t="s">
        <v>9</v>
      </c>
    </row>
    <row r="9255" spans="1:9">
      <c r="A9255" s="45">
        <v>254000003863</v>
      </c>
      <c r="B9255" s="23">
        <v>50250120</v>
      </c>
      <c r="C9255" s="22" t="s">
        <v>12215</v>
      </c>
      <c r="D9255" s="22" t="s">
        <v>12216</v>
      </c>
      <c r="E9255" s="23">
        <v>2540</v>
      </c>
      <c r="F9255" s="23" t="s">
        <v>165</v>
      </c>
      <c r="G9255" s="25" t="s">
        <v>8</v>
      </c>
      <c r="H9255" s="27">
        <v>45073</v>
      </c>
      <c r="I9255" s="23" t="s">
        <v>9</v>
      </c>
    </row>
    <row r="9256" spans="1:9">
      <c r="A9256" s="45">
        <v>254000003864</v>
      </c>
      <c r="B9256" s="23">
        <v>50250121</v>
      </c>
      <c r="C9256" s="22" t="s">
        <v>10107</v>
      </c>
      <c r="D9256" s="22" t="s">
        <v>10107</v>
      </c>
      <c r="E9256" s="23">
        <v>2540</v>
      </c>
      <c r="F9256" s="23" t="s">
        <v>702</v>
      </c>
      <c r="G9256" s="25" t="s">
        <v>8</v>
      </c>
      <c r="H9256" s="27">
        <v>45073</v>
      </c>
      <c r="I9256" s="23" t="s">
        <v>9</v>
      </c>
    </row>
    <row r="9257" spans="1:9">
      <c r="A9257" s="45">
        <v>254000003866</v>
      </c>
      <c r="B9257" s="23">
        <v>50250123</v>
      </c>
      <c r="C9257" s="22" t="s">
        <v>1620</v>
      </c>
      <c r="D9257" s="22" t="s">
        <v>16378</v>
      </c>
      <c r="E9257" s="23">
        <v>2540</v>
      </c>
      <c r="F9257" s="23" t="s">
        <v>55</v>
      </c>
      <c r="G9257" s="25" t="s">
        <v>8</v>
      </c>
      <c r="H9257" s="27">
        <v>45073</v>
      </c>
      <c r="I9257" s="23" t="s">
        <v>9</v>
      </c>
    </row>
    <row r="9258" spans="1:9">
      <c r="A9258" s="45">
        <v>254000003867</v>
      </c>
      <c r="B9258" s="23">
        <v>50250124</v>
      </c>
      <c r="C9258" s="22" t="s">
        <v>1621</v>
      </c>
      <c r="D9258" s="22" t="s">
        <v>16379</v>
      </c>
      <c r="E9258" s="23">
        <v>2540</v>
      </c>
      <c r="F9258" s="23" t="s">
        <v>55</v>
      </c>
      <c r="G9258" s="25" t="s">
        <v>8</v>
      </c>
      <c r="H9258" s="27">
        <v>45073</v>
      </c>
      <c r="I9258" s="23" t="s">
        <v>9</v>
      </c>
    </row>
    <row r="9259" spans="1:9">
      <c r="A9259" s="45">
        <v>254000003868</v>
      </c>
      <c r="B9259" s="23">
        <v>50250125</v>
      </c>
      <c r="C9259" s="22" t="s">
        <v>1622</v>
      </c>
      <c r="D9259" s="22" t="s">
        <v>16380</v>
      </c>
      <c r="E9259" s="23">
        <v>2540</v>
      </c>
      <c r="F9259" s="23" t="s">
        <v>55</v>
      </c>
      <c r="G9259" s="25" t="s">
        <v>8</v>
      </c>
      <c r="H9259" s="27">
        <v>45073</v>
      </c>
      <c r="I9259" s="23" t="s">
        <v>9</v>
      </c>
    </row>
    <row r="9260" spans="1:9">
      <c r="A9260" s="45">
        <v>254000003870</v>
      </c>
      <c r="B9260" s="23">
        <v>50250127</v>
      </c>
      <c r="C9260" s="22" t="s">
        <v>1623</v>
      </c>
      <c r="D9260" s="22" t="s">
        <v>16381</v>
      </c>
      <c r="E9260" s="23">
        <v>2540</v>
      </c>
      <c r="F9260" s="23" t="s">
        <v>1624</v>
      </c>
      <c r="G9260" s="25" t="s">
        <v>8</v>
      </c>
      <c r="H9260" s="27">
        <v>45073</v>
      </c>
      <c r="I9260" s="23" t="s">
        <v>9</v>
      </c>
    </row>
    <row r="9261" spans="1:9">
      <c r="A9261" s="45">
        <v>254000003873</v>
      </c>
      <c r="B9261" s="23">
        <v>50250130</v>
      </c>
      <c r="C9261" s="22" t="s">
        <v>1625</v>
      </c>
      <c r="D9261" s="22" t="s">
        <v>16382</v>
      </c>
      <c r="E9261" s="23">
        <v>2540</v>
      </c>
      <c r="F9261" s="23" t="s">
        <v>1471</v>
      </c>
      <c r="G9261" s="25" t="s">
        <v>8</v>
      </c>
      <c r="H9261" s="27">
        <v>45073</v>
      </c>
      <c r="I9261" s="23" t="s">
        <v>9</v>
      </c>
    </row>
    <row r="9262" spans="1:9">
      <c r="A9262" s="45">
        <v>254000003874</v>
      </c>
      <c r="B9262" s="23">
        <v>50250131</v>
      </c>
      <c r="C9262" s="22" t="s">
        <v>36592</v>
      </c>
      <c r="D9262" s="22" t="s">
        <v>36591</v>
      </c>
      <c r="E9262" s="23">
        <v>2540</v>
      </c>
      <c r="F9262" s="23" t="s">
        <v>702</v>
      </c>
      <c r="G9262" s="25" t="s">
        <v>8</v>
      </c>
      <c r="H9262" s="27">
        <v>45073</v>
      </c>
      <c r="I9262" s="23" t="s">
        <v>9</v>
      </c>
    </row>
    <row r="9263" spans="1:9">
      <c r="A9263" s="45">
        <v>254000003877</v>
      </c>
      <c r="B9263" s="23">
        <v>50250134</v>
      </c>
      <c r="C9263" s="22" t="s">
        <v>1626</v>
      </c>
      <c r="D9263" s="22" t="s">
        <v>16383</v>
      </c>
      <c r="E9263" s="23">
        <v>2540</v>
      </c>
      <c r="F9263" s="23" t="s">
        <v>6</v>
      </c>
      <c r="G9263" s="25" t="s">
        <v>8</v>
      </c>
      <c r="H9263" s="27">
        <v>45073</v>
      </c>
      <c r="I9263" s="23" t="s">
        <v>9</v>
      </c>
    </row>
    <row r="9264" spans="1:9">
      <c r="A9264" s="45">
        <v>254000003879</v>
      </c>
      <c r="B9264" s="23">
        <v>50250136</v>
      </c>
      <c r="C9264" s="22" t="s">
        <v>1627</v>
      </c>
      <c r="D9264" s="22" t="s">
        <v>16384</v>
      </c>
      <c r="E9264" s="23">
        <v>2540</v>
      </c>
      <c r="F9264" s="23" t="s">
        <v>55</v>
      </c>
      <c r="G9264" s="25" t="s">
        <v>8</v>
      </c>
      <c r="H9264" s="27">
        <v>45073</v>
      </c>
      <c r="I9264" s="23" t="s">
        <v>9</v>
      </c>
    </row>
    <row r="9265" spans="1:9">
      <c r="A9265" s="45">
        <v>254000003880</v>
      </c>
      <c r="B9265" s="23">
        <v>50250137</v>
      </c>
      <c r="C9265" s="22" t="s">
        <v>1628</v>
      </c>
      <c r="D9265" s="22" t="s">
        <v>16385</v>
      </c>
      <c r="E9265" s="23">
        <v>2540</v>
      </c>
      <c r="F9265" s="23" t="s">
        <v>55</v>
      </c>
      <c r="G9265" s="25" t="s">
        <v>8</v>
      </c>
      <c r="H9265" s="27">
        <v>45073</v>
      </c>
      <c r="I9265" s="23" t="s">
        <v>9</v>
      </c>
    </row>
    <row r="9266" spans="1:9">
      <c r="A9266" s="45">
        <v>254000003881</v>
      </c>
      <c r="B9266" s="23">
        <v>50250138</v>
      </c>
      <c r="C9266" s="22" t="s">
        <v>1629</v>
      </c>
      <c r="D9266" s="22" t="s">
        <v>16386</v>
      </c>
      <c r="E9266" s="23">
        <v>2540</v>
      </c>
      <c r="F9266" s="23" t="s">
        <v>55</v>
      </c>
      <c r="G9266" s="25" t="s">
        <v>8</v>
      </c>
      <c r="H9266" s="27">
        <v>45073</v>
      </c>
      <c r="I9266" s="23" t="s">
        <v>9</v>
      </c>
    </row>
    <row r="9267" spans="1:9">
      <c r="A9267" s="45">
        <v>254000003882</v>
      </c>
      <c r="B9267" s="23">
        <v>50250139</v>
      </c>
      <c r="C9267" s="22" t="s">
        <v>1630</v>
      </c>
      <c r="D9267" s="22" t="s">
        <v>16387</v>
      </c>
      <c r="E9267" s="23">
        <v>2540</v>
      </c>
      <c r="F9267" s="23" t="s">
        <v>28</v>
      </c>
      <c r="G9267" s="25" t="s">
        <v>8</v>
      </c>
      <c r="H9267" s="27">
        <v>45073</v>
      </c>
      <c r="I9267" s="23" t="s">
        <v>9</v>
      </c>
    </row>
    <row r="9268" spans="1:9">
      <c r="A9268" s="45">
        <v>254000003885</v>
      </c>
      <c r="B9268" s="23">
        <v>50250142</v>
      </c>
      <c r="C9268" s="22" t="s">
        <v>1631</v>
      </c>
      <c r="D9268" s="22" t="s">
        <v>16388</v>
      </c>
      <c r="E9268" s="23">
        <v>2540</v>
      </c>
      <c r="F9268" s="23" t="s">
        <v>55</v>
      </c>
      <c r="G9268" s="25" t="s">
        <v>8</v>
      </c>
      <c r="H9268" s="27">
        <v>45073</v>
      </c>
      <c r="I9268" s="23" t="s">
        <v>9</v>
      </c>
    </row>
    <row r="9269" spans="1:9">
      <c r="A9269" s="45">
        <v>254000003889</v>
      </c>
      <c r="B9269" s="23">
        <v>50250146</v>
      </c>
      <c r="C9269" s="22" t="s">
        <v>1632</v>
      </c>
      <c r="D9269" s="22" t="s">
        <v>16389</v>
      </c>
      <c r="E9269" s="23">
        <v>2540</v>
      </c>
      <c r="F9269" s="23" t="s">
        <v>55</v>
      </c>
      <c r="G9269" s="25" t="s">
        <v>8</v>
      </c>
      <c r="H9269" s="27">
        <v>45073</v>
      </c>
      <c r="I9269" s="23" t="s">
        <v>9</v>
      </c>
    </row>
    <row r="9270" spans="1:9">
      <c r="A9270" s="45">
        <v>254000003890</v>
      </c>
      <c r="B9270" s="23">
        <v>50250147</v>
      </c>
      <c r="C9270" s="22" t="s">
        <v>1633</v>
      </c>
      <c r="D9270" s="22" t="s">
        <v>16390</v>
      </c>
      <c r="E9270" s="23">
        <v>2540</v>
      </c>
      <c r="F9270" s="23" t="s">
        <v>55</v>
      </c>
      <c r="G9270" s="25" t="s">
        <v>8</v>
      </c>
      <c r="H9270" s="27">
        <v>45073</v>
      </c>
      <c r="I9270" s="23" t="s">
        <v>9</v>
      </c>
    </row>
    <row r="9271" spans="1:9">
      <c r="A9271" s="45">
        <v>254000003891</v>
      </c>
      <c r="B9271" s="23">
        <v>50250148</v>
      </c>
      <c r="C9271" s="22" t="s">
        <v>1634</v>
      </c>
      <c r="D9271" s="22" t="s">
        <v>16391</v>
      </c>
      <c r="E9271" s="23">
        <v>2540</v>
      </c>
      <c r="F9271" s="23" t="s">
        <v>55</v>
      </c>
      <c r="G9271" s="25" t="s">
        <v>8</v>
      </c>
      <c r="H9271" s="27">
        <v>45073</v>
      </c>
      <c r="I9271" s="23" t="s">
        <v>9</v>
      </c>
    </row>
    <row r="9272" spans="1:9">
      <c r="A9272" s="45">
        <v>254000003892</v>
      </c>
      <c r="B9272" s="23">
        <v>50250149</v>
      </c>
      <c r="C9272" s="22" t="s">
        <v>1635</v>
      </c>
      <c r="D9272" s="22" t="s">
        <v>16392</v>
      </c>
      <c r="E9272" s="23">
        <v>2540</v>
      </c>
      <c r="F9272" s="23" t="s">
        <v>6</v>
      </c>
      <c r="G9272" s="25" t="s">
        <v>8</v>
      </c>
      <c r="H9272" s="27">
        <v>45073</v>
      </c>
      <c r="I9272" s="23" t="s">
        <v>9</v>
      </c>
    </row>
    <row r="9273" spans="1:9">
      <c r="A9273" s="45">
        <v>254000003893</v>
      </c>
      <c r="B9273" s="23">
        <v>50250150</v>
      </c>
      <c r="C9273" s="22" t="s">
        <v>9464</v>
      </c>
      <c r="D9273" s="22" t="s">
        <v>16393</v>
      </c>
      <c r="E9273" s="23">
        <v>2540</v>
      </c>
      <c r="F9273" s="23" t="s">
        <v>6</v>
      </c>
      <c r="G9273" s="25" t="s">
        <v>8</v>
      </c>
      <c r="H9273" s="27">
        <v>45073</v>
      </c>
      <c r="I9273" s="23" t="s">
        <v>9</v>
      </c>
    </row>
    <row r="9274" spans="1:9">
      <c r="A9274" s="45">
        <v>254000003901</v>
      </c>
      <c r="B9274" s="23">
        <v>50250158</v>
      </c>
      <c r="C9274" s="22" t="s">
        <v>1636</v>
      </c>
      <c r="D9274" s="22" t="s">
        <v>1636</v>
      </c>
      <c r="E9274" s="23">
        <v>2540</v>
      </c>
      <c r="F9274" s="23" t="s">
        <v>6</v>
      </c>
      <c r="G9274" s="25" t="s">
        <v>8</v>
      </c>
      <c r="H9274" s="27">
        <v>45073</v>
      </c>
      <c r="I9274" s="23" t="s">
        <v>9</v>
      </c>
    </row>
    <row r="9275" spans="1:9">
      <c r="A9275" s="45">
        <v>254000003902</v>
      </c>
      <c r="B9275" s="23">
        <v>50250159</v>
      </c>
      <c r="C9275" s="22" t="s">
        <v>1637</v>
      </c>
      <c r="D9275" s="22" t="s">
        <v>16394</v>
      </c>
      <c r="E9275" s="23">
        <v>2540</v>
      </c>
      <c r="F9275" s="23" t="s">
        <v>55</v>
      </c>
      <c r="G9275" s="25" t="s">
        <v>8</v>
      </c>
      <c r="H9275" s="27">
        <v>45073</v>
      </c>
      <c r="I9275" s="23" t="s">
        <v>9</v>
      </c>
    </row>
    <row r="9276" spans="1:9">
      <c r="A9276" s="45">
        <v>254000003906</v>
      </c>
      <c r="B9276" s="23">
        <v>50250163</v>
      </c>
      <c r="C9276" s="22" t="s">
        <v>1638</v>
      </c>
      <c r="D9276" s="22" t="s">
        <v>1638</v>
      </c>
      <c r="E9276" s="23">
        <v>2540</v>
      </c>
      <c r="F9276" s="23" t="s">
        <v>6</v>
      </c>
      <c r="G9276" s="25" t="s">
        <v>8</v>
      </c>
      <c r="H9276" s="27">
        <v>45073</v>
      </c>
      <c r="I9276" s="23" t="s">
        <v>9</v>
      </c>
    </row>
    <row r="9277" spans="1:9">
      <c r="A9277" s="45">
        <v>254000003907</v>
      </c>
      <c r="B9277" s="23">
        <v>50250164</v>
      </c>
      <c r="C9277" s="22" t="s">
        <v>10137</v>
      </c>
      <c r="D9277" s="22" t="s">
        <v>10138</v>
      </c>
      <c r="E9277" s="23">
        <v>2540</v>
      </c>
      <c r="F9277" s="23" t="s">
        <v>6</v>
      </c>
      <c r="G9277" s="25" t="s">
        <v>8</v>
      </c>
      <c r="H9277" s="27">
        <v>45073</v>
      </c>
      <c r="I9277" s="23" t="s">
        <v>9</v>
      </c>
    </row>
    <row r="9278" spans="1:9">
      <c r="A9278" s="45">
        <v>254000003909</v>
      </c>
      <c r="B9278" s="23">
        <v>50250166</v>
      </c>
      <c r="C9278" s="22" t="s">
        <v>1639</v>
      </c>
      <c r="D9278" s="22" t="s">
        <v>1639</v>
      </c>
      <c r="E9278" s="23">
        <v>2540</v>
      </c>
      <c r="F9278" s="23" t="s">
        <v>6</v>
      </c>
      <c r="G9278" s="25" t="s">
        <v>8</v>
      </c>
      <c r="H9278" s="27">
        <v>45073</v>
      </c>
      <c r="I9278" s="23" t="s">
        <v>9</v>
      </c>
    </row>
    <row r="9279" spans="1:9">
      <c r="A9279" s="45">
        <v>254000003911</v>
      </c>
      <c r="B9279" s="23">
        <v>50250168</v>
      </c>
      <c r="C9279" s="22" t="s">
        <v>1640</v>
      </c>
      <c r="D9279" s="22" t="s">
        <v>1640</v>
      </c>
      <c r="E9279" s="23">
        <v>2540</v>
      </c>
      <c r="F9279" s="23" t="s">
        <v>6</v>
      </c>
      <c r="G9279" s="25" t="s">
        <v>8</v>
      </c>
      <c r="H9279" s="27">
        <v>45073</v>
      </c>
      <c r="I9279" s="23" t="s">
        <v>9</v>
      </c>
    </row>
    <row r="9280" spans="1:9">
      <c r="A9280" s="45">
        <v>254000003913</v>
      </c>
      <c r="B9280" s="23">
        <v>50250170</v>
      </c>
      <c r="C9280" s="22" t="s">
        <v>1641</v>
      </c>
      <c r="D9280" s="22" t="s">
        <v>16395</v>
      </c>
      <c r="E9280" s="23">
        <v>2540</v>
      </c>
      <c r="F9280" s="23" t="s">
        <v>6</v>
      </c>
      <c r="G9280" s="25" t="s">
        <v>8</v>
      </c>
      <c r="H9280" s="27">
        <v>45073</v>
      </c>
      <c r="I9280" s="23" t="s">
        <v>9</v>
      </c>
    </row>
    <row r="9281" spans="1:9">
      <c r="A9281" s="45">
        <v>254000003917</v>
      </c>
      <c r="B9281" s="23">
        <v>50250174</v>
      </c>
      <c r="C9281" s="22" t="s">
        <v>1642</v>
      </c>
      <c r="D9281" s="22" t="s">
        <v>16396</v>
      </c>
      <c r="E9281" s="23">
        <v>2540</v>
      </c>
      <c r="F9281" s="23" t="s">
        <v>28</v>
      </c>
      <c r="G9281" s="25" t="s">
        <v>8</v>
      </c>
      <c r="H9281" s="27">
        <v>45073</v>
      </c>
      <c r="I9281" s="23" t="s">
        <v>9</v>
      </c>
    </row>
    <row r="9282" spans="1:9">
      <c r="A9282" s="45">
        <v>254000003927</v>
      </c>
      <c r="B9282" s="23">
        <v>50250185</v>
      </c>
      <c r="C9282" s="22" t="s">
        <v>1643</v>
      </c>
      <c r="D9282" s="22" t="s">
        <v>16397</v>
      </c>
      <c r="E9282" s="23">
        <v>2540</v>
      </c>
      <c r="F9282" s="23" t="s">
        <v>6</v>
      </c>
      <c r="G9282" s="25" t="s">
        <v>8</v>
      </c>
      <c r="H9282" s="27">
        <v>45073</v>
      </c>
      <c r="I9282" s="23" t="s">
        <v>9</v>
      </c>
    </row>
    <row r="9283" spans="1:9">
      <c r="A9283" s="45">
        <v>254000003931</v>
      </c>
      <c r="B9283" s="23">
        <v>50250189</v>
      </c>
      <c r="C9283" s="22" t="s">
        <v>1644</v>
      </c>
      <c r="D9283" s="22" t="s">
        <v>1644</v>
      </c>
      <c r="E9283" s="23">
        <v>2540</v>
      </c>
      <c r="F9283" s="23" t="s">
        <v>6</v>
      </c>
      <c r="G9283" s="25" t="s">
        <v>8</v>
      </c>
      <c r="H9283" s="27">
        <v>45073</v>
      </c>
      <c r="I9283" s="23" t="s">
        <v>9</v>
      </c>
    </row>
    <row r="9284" spans="1:9">
      <c r="A9284" s="45">
        <v>254000003935</v>
      </c>
      <c r="B9284" s="23">
        <v>50250193</v>
      </c>
      <c r="C9284" s="22" t="s">
        <v>1646</v>
      </c>
      <c r="D9284" s="22" t="s">
        <v>16398</v>
      </c>
      <c r="E9284" s="23">
        <v>2540</v>
      </c>
      <c r="F9284" s="23" t="s">
        <v>55</v>
      </c>
      <c r="G9284" s="25" t="s">
        <v>8</v>
      </c>
      <c r="H9284" s="27">
        <v>45073</v>
      </c>
      <c r="I9284" s="23" t="s">
        <v>9</v>
      </c>
    </row>
    <row r="9285" spans="1:9">
      <c r="A9285" s="45">
        <v>254000003941</v>
      </c>
      <c r="B9285" s="23">
        <v>50250199</v>
      </c>
      <c r="C9285" s="22" t="s">
        <v>1649</v>
      </c>
      <c r="D9285" s="22" t="s">
        <v>1649</v>
      </c>
      <c r="E9285" s="23">
        <v>2540</v>
      </c>
      <c r="F9285" s="23" t="s">
        <v>6</v>
      </c>
      <c r="G9285" s="25" t="s">
        <v>8</v>
      </c>
      <c r="H9285" s="27">
        <v>45073</v>
      </c>
      <c r="I9285" s="23" t="s">
        <v>9</v>
      </c>
    </row>
    <row r="9286" spans="1:9">
      <c r="A9286" s="45">
        <v>254000003958</v>
      </c>
      <c r="B9286" s="23">
        <v>50250216</v>
      </c>
      <c r="C9286" s="22" t="s">
        <v>1652</v>
      </c>
      <c r="D9286" s="22" t="s">
        <v>16399</v>
      </c>
      <c r="E9286" s="23">
        <v>2540</v>
      </c>
      <c r="F9286" s="23" t="s">
        <v>55</v>
      </c>
      <c r="G9286" s="25" t="s">
        <v>8</v>
      </c>
      <c r="H9286" s="27">
        <v>45073</v>
      </c>
      <c r="I9286" s="23" t="s">
        <v>9</v>
      </c>
    </row>
    <row r="9287" spans="1:9">
      <c r="A9287" s="45">
        <v>254000003970</v>
      </c>
      <c r="B9287" s="23">
        <v>50257667</v>
      </c>
      <c r="C9287" s="22" t="s">
        <v>2535</v>
      </c>
      <c r="D9287" s="22" t="s">
        <v>16400</v>
      </c>
      <c r="E9287" s="23">
        <v>2540</v>
      </c>
      <c r="F9287" s="23" t="s">
        <v>6</v>
      </c>
      <c r="G9287" s="25" t="s">
        <v>8</v>
      </c>
      <c r="H9287" s="27">
        <v>45073</v>
      </c>
      <c r="I9287" s="23" t="s">
        <v>9</v>
      </c>
    </row>
    <row r="9288" spans="1:9">
      <c r="A9288" s="45">
        <v>254000003971</v>
      </c>
      <c r="B9288" s="23"/>
      <c r="C9288" s="22" t="s">
        <v>9045</v>
      </c>
      <c r="D9288" s="22" t="s">
        <v>16401</v>
      </c>
      <c r="E9288" s="23">
        <v>2540</v>
      </c>
      <c r="F9288" s="23" t="s">
        <v>6</v>
      </c>
      <c r="G9288" s="25" t="s">
        <v>8</v>
      </c>
      <c r="H9288" s="27">
        <v>45091</v>
      </c>
      <c r="I9288" s="23" t="s">
        <v>47</v>
      </c>
    </row>
    <row r="9289" spans="1:9">
      <c r="A9289" s="45">
        <v>254000003972</v>
      </c>
      <c r="B9289" s="23"/>
      <c r="C9289" s="22" t="s">
        <v>9046</v>
      </c>
      <c r="D9289" s="22" t="s">
        <v>16402</v>
      </c>
      <c r="E9289" s="23">
        <v>2540</v>
      </c>
      <c r="F9289" s="23" t="s">
        <v>55</v>
      </c>
      <c r="G9289" s="25" t="s">
        <v>8</v>
      </c>
      <c r="H9289" s="27">
        <v>45091</v>
      </c>
      <c r="I9289" s="23" t="s">
        <v>47</v>
      </c>
    </row>
    <row r="9290" spans="1:9">
      <c r="A9290" s="45">
        <v>254000003973</v>
      </c>
      <c r="B9290" s="23"/>
      <c r="C9290" s="22" t="s">
        <v>9047</v>
      </c>
      <c r="D9290" s="22" t="s">
        <v>16403</v>
      </c>
      <c r="E9290" s="23">
        <v>2540</v>
      </c>
      <c r="F9290" s="23" t="s">
        <v>55</v>
      </c>
      <c r="G9290" s="25" t="s">
        <v>8</v>
      </c>
      <c r="H9290" s="27">
        <v>45091</v>
      </c>
      <c r="I9290" s="23" t="s">
        <v>47</v>
      </c>
    </row>
    <row r="9291" spans="1:9">
      <c r="A9291" s="45">
        <v>254000003974</v>
      </c>
      <c r="B9291" s="23"/>
      <c r="C9291" s="22" t="s">
        <v>1602</v>
      </c>
      <c r="D9291" s="22" t="s">
        <v>16404</v>
      </c>
      <c r="E9291" s="23">
        <v>2540</v>
      </c>
      <c r="F9291" s="23" t="s">
        <v>55</v>
      </c>
      <c r="G9291" s="25" t="s">
        <v>8</v>
      </c>
      <c r="H9291" s="27">
        <v>45091</v>
      </c>
      <c r="I9291" s="23" t="s">
        <v>47</v>
      </c>
    </row>
    <row r="9292" spans="1:9">
      <c r="A9292" s="45">
        <v>254000003975</v>
      </c>
      <c r="B9292" s="23"/>
      <c r="C9292" s="22" t="s">
        <v>9048</v>
      </c>
      <c r="D9292" s="22" t="s">
        <v>16405</v>
      </c>
      <c r="E9292" s="23">
        <v>2540</v>
      </c>
      <c r="F9292" s="23" t="s">
        <v>28</v>
      </c>
      <c r="G9292" s="25" t="s">
        <v>8</v>
      </c>
      <c r="H9292" s="27">
        <v>45091</v>
      </c>
      <c r="I9292" s="23" t="s">
        <v>47</v>
      </c>
    </row>
    <row r="9293" spans="1:9">
      <c r="A9293" s="45">
        <v>254000003976</v>
      </c>
      <c r="B9293" s="23"/>
      <c r="C9293" s="22" t="s">
        <v>9049</v>
      </c>
      <c r="D9293" s="22" t="s">
        <v>16406</v>
      </c>
      <c r="E9293" s="23">
        <v>2540</v>
      </c>
      <c r="F9293" s="23" t="s">
        <v>55</v>
      </c>
      <c r="G9293" s="25" t="s">
        <v>8</v>
      </c>
      <c r="H9293" s="27">
        <v>45091</v>
      </c>
      <c r="I9293" s="23" t="s">
        <v>47</v>
      </c>
    </row>
    <row r="9294" spans="1:9">
      <c r="A9294" s="45">
        <v>254000003977</v>
      </c>
      <c r="B9294" s="23"/>
      <c r="C9294" s="22" t="s">
        <v>1756</v>
      </c>
      <c r="D9294" s="22" t="s">
        <v>16407</v>
      </c>
      <c r="E9294" s="23">
        <v>2540</v>
      </c>
      <c r="F9294" s="23" t="s">
        <v>55</v>
      </c>
      <c r="G9294" s="25" t="s">
        <v>8</v>
      </c>
      <c r="H9294" s="27">
        <v>45091</v>
      </c>
      <c r="I9294" s="23" t="s">
        <v>47</v>
      </c>
    </row>
    <row r="9295" spans="1:9">
      <c r="A9295" s="45">
        <v>254000003978</v>
      </c>
      <c r="B9295" s="23"/>
      <c r="C9295" s="22" t="s">
        <v>9050</v>
      </c>
      <c r="D9295" s="22" t="s">
        <v>16408</v>
      </c>
      <c r="E9295" s="23">
        <v>2540</v>
      </c>
      <c r="F9295" s="23" t="s">
        <v>1251</v>
      </c>
      <c r="G9295" s="25" t="s">
        <v>8</v>
      </c>
      <c r="H9295" s="27">
        <v>45091</v>
      </c>
      <c r="I9295" s="23" t="s">
        <v>47</v>
      </c>
    </row>
    <row r="9296" spans="1:9">
      <c r="A9296" s="45">
        <v>254000003979</v>
      </c>
      <c r="B9296" s="23"/>
      <c r="C9296" s="22" t="s">
        <v>9051</v>
      </c>
      <c r="D9296" s="22" t="s">
        <v>16409</v>
      </c>
      <c r="E9296" s="23">
        <v>2540</v>
      </c>
      <c r="F9296" s="23" t="s">
        <v>1251</v>
      </c>
      <c r="G9296" s="25" t="s">
        <v>8</v>
      </c>
      <c r="H9296" s="27">
        <v>45091</v>
      </c>
      <c r="I9296" s="23" t="s">
        <v>47</v>
      </c>
    </row>
    <row r="9297" spans="1:9">
      <c r="A9297" s="45">
        <v>254000003980</v>
      </c>
      <c r="B9297" s="23"/>
      <c r="C9297" s="22" t="s">
        <v>9052</v>
      </c>
      <c r="D9297" s="22" t="s">
        <v>16410</v>
      </c>
      <c r="E9297" s="23">
        <v>2540</v>
      </c>
      <c r="F9297" s="23" t="s">
        <v>55</v>
      </c>
      <c r="G9297" s="25" t="s">
        <v>8</v>
      </c>
      <c r="H9297" s="27">
        <v>45091</v>
      </c>
      <c r="I9297" s="23" t="s">
        <v>47</v>
      </c>
    </row>
    <row r="9298" spans="1:9">
      <c r="A9298" s="45">
        <v>254000003981</v>
      </c>
      <c r="B9298" s="23"/>
      <c r="C9298" s="22" t="s">
        <v>9053</v>
      </c>
      <c r="D9298" s="22" t="s">
        <v>16411</v>
      </c>
      <c r="E9298" s="23">
        <v>2540</v>
      </c>
      <c r="F9298" s="23" t="s">
        <v>1251</v>
      </c>
      <c r="G9298" s="25" t="s">
        <v>8</v>
      </c>
      <c r="H9298" s="27">
        <v>45091</v>
      </c>
      <c r="I9298" s="23" t="s">
        <v>47</v>
      </c>
    </row>
    <row r="9299" spans="1:9">
      <c r="A9299" s="45">
        <v>254000003982</v>
      </c>
      <c r="B9299" s="23"/>
      <c r="C9299" s="22" t="s">
        <v>9054</v>
      </c>
      <c r="D9299" s="22" t="s">
        <v>16412</v>
      </c>
      <c r="E9299" s="23">
        <v>2540</v>
      </c>
      <c r="F9299" s="23" t="s">
        <v>1251</v>
      </c>
      <c r="G9299" s="25" t="s">
        <v>8</v>
      </c>
      <c r="H9299" s="27">
        <v>45091</v>
      </c>
      <c r="I9299" s="23" t="s">
        <v>47</v>
      </c>
    </row>
    <row r="9300" spans="1:9">
      <c r="A9300" s="45">
        <v>254000003983</v>
      </c>
      <c r="B9300" s="23"/>
      <c r="C9300" s="22" t="s">
        <v>2244</v>
      </c>
      <c r="D9300" s="22" t="s">
        <v>16413</v>
      </c>
      <c r="E9300" s="23">
        <v>2540</v>
      </c>
      <c r="F9300" s="23" t="s">
        <v>6</v>
      </c>
      <c r="G9300" s="25" t="s">
        <v>8</v>
      </c>
      <c r="H9300" s="27">
        <v>45091</v>
      </c>
      <c r="I9300" s="23" t="s">
        <v>47</v>
      </c>
    </row>
    <row r="9301" spans="1:9">
      <c r="A9301" s="45">
        <v>254000003984</v>
      </c>
      <c r="B9301" s="23"/>
      <c r="C9301" s="22" t="s">
        <v>1663</v>
      </c>
      <c r="D9301" s="22" t="s">
        <v>16414</v>
      </c>
      <c r="E9301" s="23">
        <v>2540</v>
      </c>
      <c r="F9301" s="23" t="s">
        <v>1251</v>
      </c>
      <c r="G9301" s="25" t="s">
        <v>8</v>
      </c>
      <c r="H9301" s="27">
        <v>45091</v>
      </c>
      <c r="I9301" s="23" t="s">
        <v>47</v>
      </c>
    </row>
    <row r="9302" spans="1:9">
      <c r="A9302" s="45">
        <v>254000003985</v>
      </c>
      <c r="B9302" s="23"/>
      <c r="C9302" s="22" t="s">
        <v>9055</v>
      </c>
      <c r="D9302" s="22" t="s">
        <v>16415</v>
      </c>
      <c r="E9302" s="23">
        <v>2540</v>
      </c>
      <c r="F9302" s="23" t="s">
        <v>1251</v>
      </c>
      <c r="G9302" s="25" t="s">
        <v>8</v>
      </c>
      <c r="H9302" s="27">
        <v>45091</v>
      </c>
      <c r="I9302" s="23" t="s">
        <v>47</v>
      </c>
    </row>
    <row r="9303" spans="1:9">
      <c r="A9303" s="45">
        <v>254000003986</v>
      </c>
      <c r="B9303" s="23"/>
      <c r="C9303" s="22" t="s">
        <v>9056</v>
      </c>
      <c r="D9303" s="22" t="s">
        <v>16416</v>
      </c>
      <c r="E9303" s="23">
        <v>2540</v>
      </c>
      <c r="F9303" s="23" t="s">
        <v>55</v>
      </c>
      <c r="G9303" s="25" t="s">
        <v>8</v>
      </c>
      <c r="H9303" s="27">
        <v>45091</v>
      </c>
      <c r="I9303" s="23" t="s">
        <v>47</v>
      </c>
    </row>
    <row r="9304" spans="1:9">
      <c r="A9304" s="45">
        <v>254000003987</v>
      </c>
      <c r="B9304" s="23"/>
      <c r="C9304" s="22" t="s">
        <v>9057</v>
      </c>
      <c r="D9304" s="22" t="s">
        <v>16417</v>
      </c>
      <c r="E9304" s="23">
        <v>2540</v>
      </c>
      <c r="F9304" s="23" t="s">
        <v>6</v>
      </c>
      <c r="G9304" s="25" t="s">
        <v>8</v>
      </c>
      <c r="H9304" s="27">
        <v>45091</v>
      </c>
      <c r="I9304" s="23" t="s">
        <v>47</v>
      </c>
    </row>
    <row r="9305" spans="1:9">
      <c r="A9305" s="45">
        <v>254000003988</v>
      </c>
      <c r="B9305" s="23"/>
      <c r="C9305" s="22" t="s">
        <v>9058</v>
      </c>
      <c r="D9305" s="22" t="s">
        <v>9059</v>
      </c>
      <c r="E9305" s="23">
        <v>2540</v>
      </c>
      <c r="F9305" s="23" t="s">
        <v>6</v>
      </c>
      <c r="G9305" s="25" t="s">
        <v>8</v>
      </c>
      <c r="H9305" s="27">
        <v>45091</v>
      </c>
      <c r="I9305" s="23" t="s">
        <v>47</v>
      </c>
    </row>
    <row r="9306" spans="1:9">
      <c r="A9306" s="45">
        <v>254000003989</v>
      </c>
      <c r="B9306" s="23"/>
      <c r="C9306" s="22" t="s">
        <v>9060</v>
      </c>
      <c r="D9306" s="22" t="s">
        <v>9061</v>
      </c>
      <c r="E9306" s="23">
        <v>2540</v>
      </c>
      <c r="F9306" s="23" t="s">
        <v>6</v>
      </c>
      <c r="G9306" s="25" t="s">
        <v>8</v>
      </c>
      <c r="H9306" s="27">
        <v>45091</v>
      </c>
      <c r="I9306" s="23" t="s">
        <v>47</v>
      </c>
    </row>
    <row r="9307" spans="1:9">
      <c r="A9307" s="45">
        <v>254000003990</v>
      </c>
      <c r="B9307" s="23"/>
      <c r="C9307" s="22" t="s">
        <v>9062</v>
      </c>
      <c r="D9307" s="22" t="s">
        <v>9063</v>
      </c>
      <c r="E9307" s="23">
        <v>2540</v>
      </c>
      <c r="F9307" s="23" t="s">
        <v>6</v>
      </c>
      <c r="G9307" s="25" t="s">
        <v>8</v>
      </c>
      <c r="H9307" s="27">
        <v>45091</v>
      </c>
      <c r="I9307" s="23" t="s">
        <v>47</v>
      </c>
    </row>
    <row r="9308" spans="1:9">
      <c r="A9308" s="45">
        <v>254000003991</v>
      </c>
      <c r="B9308" s="23"/>
      <c r="C9308" s="22" t="s">
        <v>9064</v>
      </c>
      <c r="D9308" s="22" t="s">
        <v>9065</v>
      </c>
      <c r="E9308" s="23">
        <v>2540</v>
      </c>
      <c r="F9308" s="23" t="s">
        <v>6</v>
      </c>
      <c r="G9308" s="25" t="s">
        <v>8</v>
      </c>
      <c r="H9308" s="27">
        <v>45091</v>
      </c>
      <c r="I9308" s="23" t="s">
        <v>47</v>
      </c>
    </row>
    <row r="9309" spans="1:9">
      <c r="A9309" s="45">
        <v>254000003992</v>
      </c>
      <c r="B9309" s="23"/>
      <c r="C9309" s="22" t="s">
        <v>9066</v>
      </c>
      <c r="D9309" s="22" t="s">
        <v>9067</v>
      </c>
      <c r="E9309" s="23">
        <v>2540</v>
      </c>
      <c r="F9309" s="23" t="s">
        <v>6</v>
      </c>
      <c r="G9309" s="25" t="s">
        <v>8</v>
      </c>
      <c r="H9309" s="27">
        <v>45091</v>
      </c>
      <c r="I9309" s="23" t="s">
        <v>47</v>
      </c>
    </row>
    <row r="9310" spans="1:9">
      <c r="A9310" s="45">
        <v>254000003993</v>
      </c>
      <c r="B9310" s="23"/>
      <c r="C9310" s="22" t="s">
        <v>9068</v>
      </c>
      <c r="D9310" s="22" t="s">
        <v>9069</v>
      </c>
      <c r="E9310" s="23">
        <v>2540</v>
      </c>
      <c r="F9310" s="23" t="s">
        <v>6</v>
      </c>
      <c r="G9310" s="25" t="s">
        <v>8</v>
      </c>
      <c r="H9310" s="27">
        <v>45091</v>
      </c>
      <c r="I9310" s="23" t="s">
        <v>47</v>
      </c>
    </row>
    <row r="9311" spans="1:9">
      <c r="A9311" s="45">
        <v>254000003994</v>
      </c>
      <c r="B9311" s="23"/>
      <c r="C9311" s="22" t="s">
        <v>16418</v>
      </c>
      <c r="D9311" s="22" t="s">
        <v>9070</v>
      </c>
      <c r="E9311" s="23">
        <v>2540</v>
      </c>
      <c r="F9311" s="23" t="s">
        <v>6</v>
      </c>
      <c r="G9311" s="25" t="s">
        <v>8</v>
      </c>
      <c r="H9311" s="27">
        <v>45091</v>
      </c>
      <c r="I9311" s="23" t="s">
        <v>47</v>
      </c>
    </row>
    <row r="9312" spans="1:9">
      <c r="A9312" s="45">
        <v>254000003995</v>
      </c>
      <c r="B9312" s="23"/>
      <c r="C9312" s="22" t="s">
        <v>9071</v>
      </c>
      <c r="D9312" s="22" t="s">
        <v>16419</v>
      </c>
      <c r="E9312" s="23">
        <v>2540</v>
      </c>
      <c r="F9312" s="23" t="s">
        <v>6</v>
      </c>
      <c r="G9312" s="25" t="s">
        <v>8</v>
      </c>
      <c r="H9312" s="27">
        <v>45091</v>
      </c>
      <c r="I9312" s="23" t="s">
        <v>47</v>
      </c>
    </row>
    <row r="9313" spans="1:10">
      <c r="A9313" s="45">
        <v>254000003996</v>
      </c>
      <c r="B9313" s="23"/>
      <c r="C9313" s="22" t="s">
        <v>16420</v>
      </c>
      <c r="D9313" s="22" t="s">
        <v>16421</v>
      </c>
      <c r="E9313" s="23">
        <v>2540</v>
      </c>
      <c r="F9313" s="23" t="s">
        <v>6</v>
      </c>
      <c r="G9313" s="25" t="s">
        <v>8</v>
      </c>
      <c r="H9313" s="27">
        <v>45091</v>
      </c>
      <c r="I9313" s="23" t="s">
        <v>47</v>
      </c>
    </row>
    <row r="9314" spans="1:10">
      <c r="A9314" s="45">
        <v>254000003997</v>
      </c>
      <c r="B9314" s="23"/>
      <c r="C9314" s="22" t="s">
        <v>9072</v>
      </c>
      <c r="D9314" s="22" t="s">
        <v>16422</v>
      </c>
      <c r="E9314" s="23">
        <v>2540</v>
      </c>
      <c r="F9314" s="23" t="s">
        <v>6</v>
      </c>
      <c r="G9314" s="25" t="s">
        <v>8</v>
      </c>
      <c r="H9314" s="27">
        <v>45091</v>
      </c>
      <c r="I9314" s="23" t="s">
        <v>47</v>
      </c>
    </row>
    <row r="9315" spans="1:10">
      <c r="A9315" s="45">
        <v>254000003998</v>
      </c>
      <c r="B9315" s="23"/>
      <c r="C9315" s="22" t="s">
        <v>9073</v>
      </c>
      <c r="D9315" s="22" t="s">
        <v>16423</v>
      </c>
      <c r="E9315" s="23">
        <v>2540</v>
      </c>
      <c r="F9315" s="23" t="s">
        <v>6</v>
      </c>
      <c r="G9315" s="25" t="s">
        <v>8</v>
      </c>
      <c r="H9315" s="27">
        <v>45091</v>
      </c>
      <c r="I9315" s="23" t="s">
        <v>47</v>
      </c>
    </row>
    <row r="9316" spans="1:10">
      <c r="A9316" s="45">
        <v>254000003999</v>
      </c>
      <c r="B9316" s="23"/>
      <c r="C9316" s="22" t="s">
        <v>9074</v>
      </c>
      <c r="D9316" s="22" t="s">
        <v>16424</v>
      </c>
      <c r="E9316" s="23">
        <v>2540</v>
      </c>
      <c r="F9316" s="23" t="s">
        <v>6</v>
      </c>
      <c r="G9316" s="25" t="s">
        <v>8</v>
      </c>
      <c r="H9316" s="27">
        <v>45091</v>
      </c>
      <c r="I9316" s="23" t="s">
        <v>47</v>
      </c>
      <c r="J9316" s="72"/>
    </row>
    <row r="9317" spans="1:10">
      <c r="A9317" s="45">
        <v>254000004000</v>
      </c>
      <c r="B9317" s="23"/>
      <c r="C9317" s="22" t="s">
        <v>9075</v>
      </c>
      <c r="D9317" s="22" t="s">
        <v>16425</v>
      </c>
      <c r="E9317" s="23">
        <v>2540</v>
      </c>
      <c r="F9317" s="23" t="s">
        <v>6</v>
      </c>
      <c r="G9317" s="25" t="s">
        <v>8</v>
      </c>
      <c r="H9317" s="27">
        <v>45091</v>
      </c>
      <c r="I9317" s="23" t="s">
        <v>47</v>
      </c>
      <c r="J9317" s="72"/>
    </row>
    <row r="9318" spans="1:10">
      <c r="A9318" s="45">
        <v>254000004001</v>
      </c>
      <c r="B9318" s="23"/>
      <c r="C9318" s="22" t="s">
        <v>9076</v>
      </c>
      <c r="D9318" s="22" t="s">
        <v>16426</v>
      </c>
      <c r="E9318" s="23">
        <v>2540</v>
      </c>
      <c r="F9318" s="23" t="s">
        <v>6</v>
      </c>
      <c r="G9318" s="25" t="s">
        <v>8</v>
      </c>
      <c r="H9318" s="27">
        <v>45091</v>
      </c>
      <c r="I9318" s="23" t="s">
        <v>47</v>
      </c>
      <c r="J9318" s="72"/>
    </row>
    <row r="9319" spans="1:10">
      <c r="A9319" s="45">
        <v>254000004002</v>
      </c>
      <c r="B9319" s="23"/>
      <c r="C9319" s="22" t="s">
        <v>9077</v>
      </c>
      <c r="D9319" s="22" t="s">
        <v>16427</v>
      </c>
      <c r="E9319" s="23">
        <v>2540</v>
      </c>
      <c r="F9319" s="23" t="s">
        <v>6</v>
      </c>
      <c r="G9319" s="25" t="s">
        <v>8</v>
      </c>
      <c r="H9319" s="27">
        <v>45091</v>
      </c>
      <c r="I9319" s="23" t="s">
        <v>47</v>
      </c>
      <c r="J9319" s="72"/>
    </row>
    <row r="9320" spans="1:10">
      <c r="A9320" s="45">
        <v>254000004003</v>
      </c>
      <c r="B9320" s="23"/>
      <c r="C9320" s="22" t="s">
        <v>9078</v>
      </c>
      <c r="D9320" s="22" t="s">
        <v>16428</v>
      </c>
      <c r="E9320" s="23">
        <v>2540</v>
      </c>
      <c r="F9320" s="23" t="s">
        <v>6</v>
      </c>
      <c r="G9320" s="25" t="s">
        <v>8</v>
      </c>
      <c r="H9320" s="27">
        <v>45091</v>
      </c>
      <c r="I9320" s="23" t="s">
        <v>47</v>
      </c>
      <c r="J9320" s="72"/>
    </row>
    <row r="9321" spans="1:10">
      <c r="A9321" s="45">
        <v>254000004004</v>
      </c>
      <c r="B9321" s="23"/>
      <c r="C9321" s="22" t="s">
        <v>9079</v>
      </c>
      <c r="D9321" s="22" t="s">
        <v>16429</v>
      </c>
      <c r="E9321" s="23">
        <v>2540</v>
      </c>
      <c r="F9321" s="23" t="s">
        <v>6</v>
      </c>
      <c r="G9321" s="25" t="s">
        <v>8</v>
      </c>
      <c r="H9321" s="27">
        <v>45091</v>
      </c>
      <c r="I9321" s="23" t="s">
        <v>47</v>
      </c>
      <c r="J9321" s="72"/>
    </row>
    <row r="9322" spans="1:10">
      <c r="A9322" s="45">
        <v>254000004005</v>
      </c>
      <c r="B9322" s="23"/>
      <c r="C9322" s="22" t="s">
        <v>9080</v>
      </c>
      <c r="D9322" s="22" t="s">
        <v>16430</v>
      </c>
      <c r="E9322" s="23">
        <v>2540</v>
      </c>
      <c r="F9322" s="23" t="s">
        <v>6</v>
      </c>
      <c r="G9322" s="25" t="s">
        <v>8</v>
      </c>
      <c r="H9322" s="27">
        <v>45091</v>
      </c>
      <c r="I9322" s="23" t="s">
        <v>47</v>
      </c>
      <c r="J9322" s="72"/>
    </row>
    <row r="9323" spans="1:10">
      <c r="A9323" s="45">
        <v>254000004006</v>
      </c>
      <c r="B9323" s="23"/>
      <c r="C9323" s="22" t="s">
        <v>9081</v>
      </c>
      <c r="D9323" s="22" t="s">
        <v>16431</v>
      </c>
      <c r="E9323" s="23">
        <v>2540</v>
      </c>
      <c r="F9323" s="23" t="s">
        <v>55</v>
      </c>
      <c r="G9323" s="25" t="s">
        <v>8</v>
      </c>
      <c r="H9323" s="27">
        <v>45091</v>
      </c>
      <c r="I9323" s="23" t="s">
        <v>47</v>
      </c>
      <c r="J9323" s="72"/>
    </row>
    <row r="9324" spans="1:10">
      <c r="A9324" s="45">
        <v>254000004007</v>
      </c>
      <c r="B9324" s="23"/>
      <c r="C9324" s="22" t="s">
        <v>9082</v>
      </c>
      <c r="D9324" s="22" t="s">
        <v>16432</v>
      </c>
      <c r="E9324" s="23">
        <v>2540</v>
      </c>
      <c r="F9324" s="23" t="s">
        <v>55</v>
      </c>
      <c r="G9324" s="25" t="s">
        <v>8</v>
      </c>
      <c r="H9324" s="27">
        <v>45091</v>
      </c>
      <c r="I9324" s="23" t="s">
        <v>47</v>
      </c>
      <c r="J9324" s="72"/>
    </row>
    <row r="9325" spans="1:10">
      <c r="A9325" s="45">
        <v>254000004008</v>
      </c>
      <c r="B9325" s="23"/>
      <c r="C9325" s="22" t="s">
        <v>9083</v>
      </c>
      <c r="D9325" s="22" t="s">
        <v>16433</v>
      </c>
      <c r="E9325" s="23">
        <v>2540</v>
      </c>
      <c r="F9325" s="23" t="s">
        <v>55</v>
      </c>
      <c r="G9325" s="25" t="s">
        <v>8</v>
      </c>
      <c r="H9325" s="27">
        <v>45091</v>
      </c>
      <c r="I9325" s="23" t="s">
        <v>47</v>
      </c>
    </row>
    <row r="9326" spans="1:10">
      <c r="A9326" s="45">
        <v>254000004009</v>
      </c>
      <c r="B9326" s="23"/>
      <c r="C9326" s="22" t="s">
        <v>2010</v>
      </c>
      <c r="D9326" s="22" t="s">
        <v>16434</v>
      </c>
      <c r="E9326" s="23">
        <v>2540</v>
      </c>
      <c r="F9326" s="23" t="s">
        <v>165</v>
      </c>
      <c r="G9326" s="25" t="s">
        <v>8</v>
      </c>
      <c r="H9326" s="27">
        <v>45091</v>
      </c>
      <c r="I9326" s="23" t="s">
        <v>47</v>
      </c>
    </row>
    <row r="9327" spans="1:10">
      <c r="A9327" s="45">
        <v>254000004010</v>
      </c>
      <c r="B9327" s="23"/>
      <c r="C9327" s="22" t="s">
        <v>9084</v>
      </c>
      <c r="D9327" s="22" t="s">
        <v>16435</v>
      </c>
      <c r="E9327" s="23">
        <v>2540</v>
      </c>
      <c r="F9327" s="23" t="s">
        <v>165</v>
      </c>
      <c r="G9327" s="25" t="s">
        <v>8</v>
      </c>
      <c r="H9327" s="27">
        <v>45091</v>
      </c>
      <c r="I9327" s="23" t="s">
        <v>47</v>
      </c>
    </row>
    <row r="9328" spans="1:10">
      <c r="A9328" s="45">
        <v>254000004011</v>
      </c>
      <c r="B9328" s="23"/>
      <c r="C9328" s="22" t="s">
        <v>1616</v>
      </c>
      <c r="D9328" s="22" t="s">
        <v>16436</v>
      </c>
      <c r="E9328" s="23">
        <v>2540</v>
      </c>
      <c r="F9328" s="23" t="s">
        <v>55</v>
      </c>
      <c r="G9328" s="25" t="s">
        <v>8</v>
      </c>
      <c r="H9328" s="27">
        <v>45091</v>
      </c>
      <c r="I9328" s="23" t="s">
        <v>47</v>
      </c>
    </row>
    <row r="9329" spans="1:9">
      <c r="A9329" s="45">
        <v>254000004012</v>
      </c>
      <c r="B9329" s="23"/>
      <c r="C9329" s="22" t="s">
        <v>9085</v>
      </c>
      <c r="D9329" s="22" t="s">
        <v>16437</v>
      </c>
      <c r="E9329" s="23">
        <v>2540</v>
      </c>
      <c r="F9329" s="23" t="s">
        <v>6</v>
      </c>
      <c r="G9329" s="25" t="s">
        <v>8</v>
      </c>
      <c r="H9329" s="27">
        <v>45091</v>
      </c>
      <c r="I9329" s="23" t="s">
        <v>47</v>
      </c>
    </row>
    <row r="9330" spans="1:9">
      <c r="A9330" s="45">
        <v>254000004013</v>
      </c>
      <c r="B9330" s="23"/>
      <c r="C9330" s="22" t="s">
        <v>9086</v>
      </c>
      <c r="D9330" s="22" t="s">
        <v>16438</v>
      </c>
      <c r="E9330" s="23">
        <v>2540</v>
      </c>
      <c r="F9330" s="23" t="s">
        <v>165</v>
      </c>
      <c r="G9330" s="25" t="s">
        <v>8</v>
      </c>
      <c r="H9330" s="27">
        <v>45091</v>
      </c>
      <c r="I9330" s="23" t="s">
        <v>47</v>
      </c>
    </row>
    <row r="9331" spans="1:9">
      <c r="A9331" s="45">
        <v>254000004014</v>
      </c>
      <c r="B9331" s="23"/>
      <c r="C9331" s="22" t="s">
        <v>2243</v>
      </c>
      <c r="D9331" s="22" t="s">
        <v>16439</v>
      </c>
      <c r="E9331" s="23">
        <v>2540</v>
      </c>
      <c r="F9331" s="23" t="s">
        <v>55</v>
      </c>
      <c r="G9331" s="25" t="s">
        <v>8</v>
      </c>
      <c r="H9331" s="27">
        <v>45091</v>
      </c>
      <c r="I9331" s="23" t="s">
        <v>47</v>
      </c>
    </row>
    <row r="9332" spans="1:9">
      <c r="A9332" s="45">
        <v>254000004015</v>
      </c>
      <c r="B9332" s="23"/>
      <c r="C9332" s="22" t="s">
        <v>9087</v>
      </c>
      <c r="D9332" s="22" t="s">
        <v>16440</v>
      </c>
      <c r="E9332" s="23">
        <v>2540</v>
      </c>
      <c r="F9332" s="23" t="s">
        <v>55</v>
      </c>
      <c r="G9332" s="25" t="s">
        <v>8</v>
      </c>
      <c r="H9332" s="27">
        <v>45091</v>
      </c>
      <c r="I9332" s="23" t="s">
        <v>47</v>
      </c>
    </row>
    <row r="9333" spans="1:9">
      <c r="A9333" s="45">
        <v>254000004016</v>
      </c>
      <c r="B9333" s="23"/>
      <c r="C9333" s="22" t="s">
        <v>9088</v>
      </c>
      <c r="D9333" s="22" t="s">
        <v>16441</v>
      </c>
      <c r="E9333" s="23">
        <v>2540</v>
      </c>
      <c r="F9333" s="23" t="s">
        <v>9121</v>
      </c>
      <c r="G9333" s="25" t="s">
        <v>8</v>
      </c>
      <c r="H9333" s="27">
        <v>45091</v>
      </c>
      <c r="I9333" s="23" t="s">
        <v>47</v>
      </c>
    </row>
    <row r="9334" spans="1:9">
      <c r="A9334" s="45">
        <v>254000004017</v>
      </c>
      <c r="B9334" s="23"/>
      <c r="C9334" s="22" t="s">
        <v>9089</v>
      </c>
      <c r="D9334" s="22" t="s">
        <v>16442</v>
      </c>
      <c r="E9334" s="23">
        <v>2540</v>
      </c>
      <c r="F9334" s="23" t="s">
        <v>6</v>
      </c>
      <c r="G9334" s="25" t="s">
        <v>8</v>
      </c>
      <c r="H9334" s="27">
        <v>45091</v>
      </c>
      <c r="I9334" s="23" t="s">
        <v>47</v>
      </c>
    </row>
    <row r="9335" spans="1:9">
      <c r="A9335" s="45">
        <v>254000004018</v>
      </c>
      <c r="B9335" s="23"/>
      <c r="C9335" s="22" t="s">
        <v>9090</v>
      </c>
      <c r="D9335" s="22" t="s">
        <v>16443</v>
      </c>
      <c r="E9335" s="23">
        <v>2540</v>
      </c>
      <c r="F9335" s="23" t="s">
        <v>55</v>
      </c>
      <c r="G9335" s="25" t="s">
        <v>8</v>
      </c>
      <c r="H9335" s="27">
        <v>45091</v>
      </c>
      <c r="I9335" s="23" t="s">
        <v>47</v>
      </c>
    </row>
    <row r="9336" spans="1:9">
      <c r="A9336" s="45">
        <v>254000004019</v>
      </c>
      <c r="B9336" s="23"/>
      <c r="C9336" s="22" t="s">
        <v>16444</v>
      </c>
      <c r="D9336" s="22" t="s">
        <v>16445</v>
      </c>
      <c r="E9336" s="23">
        <v>2540</v>
      </c>
      <c r="F9336" s="23" t="s">
        <v>1251</v>
      </c>
      <c r="G9336" s="25" t="s">
        <v>8</v>
      </c>
      <c r="H9336" s="27">
        <v>45091</v>
      </c>
      <c r="I9336" s="23" t="s">
        <v>47</v>
      </c>
    </row>
    <row r="9337" spans="1:9">
      <c r="A9337" s="45">
        <v>254000004020</v>
      </c>
      <c r="B9337" s="23"/>
      <c r="C9337" s="22" t="s">
        <v>9091</v>
      </c>
      <c r="D9337" s="22" t="s">
        <v>16446</v>
      </c>
      <c r="E9337" s="23">
        <v>2540</v>
      </c>
      <c r="F9337" s="23" t="s">
        <v>165</v>
      </c>
      <c r="G9337" s="25" t="s">
        <v>8</v>
      </c>
      <c r="H9337" s="27">
        <v>45091</v>
      </c>
      <c r="I9337" s="23" t="s">
        <v>47</v>
      </c>
    </row>
    <row r="9338" spans="1:9">
      <c r="A9338" s="45">
        <v>254000004021</v>
      </c>
      <c r="B9338" s="23"/>
      <c r="C9338" s="22" t="s">
        <v>9092</v>
      </c>
      <c r="D9338" s="22" t="s">
        <v>16447</v>
      </c>
      <c r="E9338" s="23">
        <v>2540</v>
      </c>
      <c r="F9338" s="23" t="s">
        <v>1251</v>
      </c>
      <c r="G9338" s="25" t="s">
        <v>8</v>
      </c>
      <c r="H9338" s="27">
        <v>45091</v>
      </c>
      <c r="I9338" s="23" t="s">
        <v>47</v>
      </c>
    </row>
    <row r="9339" spans="1:9">
      <c r="A9339" s="45">
        <v>254000004022</v>
      </c>
      <c r="B9339" s="23"/>
      <c r="C9339" s="22" t="s">
        <v>9093</v>
      </c>
      <c r="D9339" s="22" t="s">
        <v>9094</v>
      </c>
      <c r="E9339" s="23">
        <v>2540</v>
      </c>
      <c r="F9339" s="23" t="s">
        <v>6</v>
      </c>
      <c r="G9339" s="25" t="s">
        <v>8</v>
      </c>
      <c r="H9339" s="27">
        <v>45091</v>
      </c>
      <c r="I9339" s="23" t="s">
        <v>47</v>
      </c>
    </row>
    <row r="9340" spans="1:9">
      <c r="A9340" s="45">
        <v>254000004023</v>
      </c>
      <c r="B9340" s="23"/>
      <c r="C9340" s="22" t="s">
        <v>16448</v>
      </c>
      <c r="D9340" s="22" t="s">
        <v>16449</v>
      </c>
      <c r="E9340" s="23">
        <v>2540</v>
      </c>
      <c r="F9340" s="23" t="s">
        <v>1251</v>
      </c>
      <c r="G9340" s="25" t="s">
        <v>8</v>
      </c>
      <c r="H9340" s="27">
        <v>45091</v>
      </c>
      <c r="I9340" s="23" t="s">
        <v>47</v>
      </c>
    </row>
    <row r="9341" spans="1:9">
      <c r="A9341" s="45">
        <v>254000004030</v>
      </c>
      <c r="B9341" s="23"/>
      <c r="C9341" s="22" t="s">
        <v>9682</v>
      </c>
      <c r="D9341" s="22" t="s">
        <v>16450</v>
      </c>
      <c r="E9341" s="23">
        <v>2540</v>
      </c>
      <c r="F9341" s="23" t="s">
        <v>6</v>
      </c>
      <c r="G9341" s="25" t="s">
        <v>8</v>
      </c>
      <c r="H9341" s="27">
        <v>45112</v>
      </c>
      <c r="I9341" s="23" t="s">
        <v>47</v>
      </c>
    </row>
    <row r="9342" spans="1:9">
      <c r="A9342" s="45">
        <v>254000004031</v>
      </c>
      <c r="B9342" s="23"/>
      <c r="C9342" s="22" t="s">
        <v>9682</v>
      </c>
      <c r="D9342" s="22" t="s">
        <v>16451</v>
      </c>
      <c r="E9342" s="23">
        <v>2540</v>
      </c>
      <c r="F9342" s="23" t="s">
        <v>6</v>
      </c>
      <c r="G9342" s="25" t="s">
        <v>8</v>
      </c>
      <c r="H9342" s="27">
        <v>45112</v>
      </c>
      <c r="I9342" s="23" t="s">
        <v>47</v>
      </c>
    </row>
    <row r="9343" spans="1:9">
      <c r="A9343" s="45">
        <v>254000004040</v>
      </c>
      <c r="B9343" s="23"/>
      <c r="C9343" s="22" t="s">
        <v>9820</v>
      </c>
      <c r="D9343" s="22" t="s">
        <v>16452</v>
      </c>
      <c r="E9343" s="23">
        <v>2540</v>
      </c>
      <c r="F9343" s="23" t="s">
        <v>6</v>
      </c>
      <c r="G9343" s="25" t="s">
        <v>8</v>
      </c>
      <c r="H9343" s="27">
        <v>45120</v>
      </c>
      <c r="I9343" s="23" t="s">
        <v>47</v>
      </c>
    </row>
    <row r="9344" spans="1:9">
      <c r="A9344" s="45">
        <v>254000004041</v>
      </c>
      <c r="B9344" s="23"/>
      <c r="C9344" s="22" t="s">
        <v>9886</v>
      </c>
      <c r="D9344" s="22" t="s">
        <v>16453</v>
      </c>
      <c r="E9344" s="23">
        <v>2540</v>
      </c>
      <c r="F9344" s="23" t="s">
        <v>6</v>
      </c>
      <c r="G9344" s="25" t="s">
        <v>8</v>
      </c>
      <c r="H9344" s="27">
        <v>45127</v>
      </c>
      <c r="I9344" s="23" t="s">
        <v>47</v>
      </c>
    </row>
    <row r="9345" spans="1:9">
      <c r="A9345" s="45">
        <v>254000004042</v>
      </c>
      <c r="B9345" s="23"/>
      <c r="C9345" s="22" t="s">
        <v>10630</v>
      </c>
      <c r="D9345" s="22" t="s">
        <v>16454</v>
      </c>
      <c r="E9345" s="23">
        <v>2540</v>
      </c>
      <c r="F9345" s="23" t="s">
        <v>6</v>
      </c>
      <c r="G9345" s="25" t="s">
        <v>8</v>
      </c>
      <c r="H9345" s="27">
        <v>45162</v>
      </c>
      <c r="I9345" s="23" t="s">
        <v>47</v>
      </c>
    </row>
    <row r="9346" spans="1:9">
      <c r="A9346" s="45">
        <v>254000004050</v>
      </c>
      <c r="B9346" s="23"/>
      <c r="C9346" s="22" t="s">
        <v>16455</v>
      </c>
      <c r="D9346" s="22" t="s">
        <v>16456</v>
      </c>
      <c r="E9346" s="23">
        <v>2540</v>
      </c>
      <c r="F9346" s="23" t="s">
        <v>6</v>
      </c>
      <c r="G9346" s="25" t="s">
        <v>8</v>
      </c>
      <c r="H9346" s="27">
        <v>45145</v>
      </c>
      <c r="I9346" s="23" t="s">
        <v>47</v>
      </c>
    </row>
    <row r="9347" spans="1:9">
      <c r="A9347" s="45">
        <v>254000004051</v>
      </c>
      <c r="B9347" s="23"/>
      <c r="C9347" s="22" t="s">
        <v>16457</v>
      </c>
      <c r="D9347" s="22" t="s">
        <v>16458</v>
      </c>
      <c r="E9347" s="23">
        <v>2540</v>
      </c>
      <c r="F9347" s="23" t="s">
        <v>6</v>
      </c>
      <c r="G9347" s="25" t="s">
        <v>8</v>
      </c>
      <c r="H9347" s="27">
        <v>45153</v>
      </c>
      <c r="I9347" s="23" t="s">
        <v>47</v>
      </c>
    </row>
    <row r="9348" spans="1:9">
      <c r="A9348" s="45">
        <v>254000004052</v>
      </c>
      <c r="B9348" s="23"/>
      <c r="C9348" s="22" t="s">
        <v>10259</v>
      </c>
      <c r="D9348" s="22" t="s">
        <v>10260</v>
      </c>
      <c r="E9348" s="23">
        <v>2540</v>
      </c>
      <c r="F9348" s="23" t="s">
        <v>6</v>
      </c>
      <c r="G9348" s="25" t="s">
        <v>8</v>
      </c>
      <c r="H9348" s="27">
        <v>45153</v>
      </c>
      <c r="I9348" s="23" t="s">
        <v>47</v>
      </c>
    </row>
    <row r="9349" spans="1:9">
      <c r="A9349" s="45">
        <v>254000004053</v>
      </c>
      <c r="B9349" s="23"/>
      <c r="C9349" s="22" t="s">
        <v>10261</v>
      </c>
      <c r="D9349" s="22" t="s">
        <v>10262</v>
      </c>
      <c r="E9349" s="23">
        <v>2540</v>
      </c>
      <c r="F9349" s="23" t="s">
        <v>6</v>
      </c>
      <c r="G9349" s="25" t="s">
        <v>8</v>
      </c>
      <c r="H9349" s="27">
        <v>45153</v>
      </c>
      <c r="I9349" s="23" t="s">
        <v>47</v>
      </c>
    </row>
    <row r="9350" spans="1:9">
      <c r="A9350" s="45">
        <v>254000004054</v>
      </c>
      <c r="B9350" s="23"/>
      <c r="C9350" s="22" t="s">
        <v>10263</v>
      </c>
      <c r="D9350" s="22" t="s">
        <v>10263</v>
      </c>
      <c r="E9350" s="23">
        <v>2540</v>
      </c>
      <c r="F9350" s="23" t="s">
        <v>6</v>
      </c>
      <c r="G9350" s="25" t="s">
        <v>8</v>
      </c>
      <c r="H9350" s="27">
        <v>45153</v>
      </c>
      <c r="I9350" s="23" t="s">
        <v>47</v>
      </c>
    </row>
    <row r="9351" spans="1:9">
      <c r="A9351" s="45">
        <v>254000004055</v>
      </c>
      <c r="B9351" s="23"/>
      <c r="C9351" s="22" t="s">
        <v>10264</v>
      </c>
      <c r="D9351" s="22" t="s">
        <v>10264</v>
      </c>
      <c r="E9351" s="23">
        <v>2540</v>
      </c>
      <c r="F9351" s="23" t="s">
        <v>6</v>
      </c>
      <c r="G9351" s="25" t="s">
        <v>8</v>
      </c>
      <c r="H9351" s="27">
        <v>45153</v>
      </c>
      <c r="I9351" s="23" t="s">
        <v>47</v>
      </c>
    </row>
    <row r="9352" spans="1:9">
      <c r="A9352" s="45">
        <v>254000004056</v>
      </c>
      <c r="B9352" s="23"/>
      <c r="C9352" s="22" t="s">
        <v>10265</v>
      </c>
      <c r="D9352" s="22" t="s">
        <v>10265</v>
      </c>
      <c r="E9352" s="23">
        <v>2540</v>
      </c>
      <c r="F9352" s="23" t="s">
        <v>6</v>
      </c>
      <c r="G9352" s="25" t="s">
        <v>8</v>
      </c>
      <c r="H9352" s="27">
        <v>45153</v>
      </c>
      <c r="I9352" s="23" t="s">
        <v>47</v>
      </c>
    </row>
    <row r="9353" spans="1:9">
      <c r="A9353" s="45">
        <v>254000004057</v>
      </c>
      <c r="B9353" s="23"/>
      <c r="C9353" s="22" t="s">
        <v>10671</v>
      </c>
      <c r="D9353" s="22" t="s">
        <v>16459</v>
      </c>
      <c r="E9353" s="23">
        <v>2540</v>
      </c>
      <c r="F9353" s="23" t="s">
        <v>6</v>
      </c>
      <c r="G9353" s="25" t="s">
        <v>8</v>
      </c>
      <c r="H9353" s="27">
        <v>45162</v>
      </c>
      <c r="I9353" s="23" t="s">
        <v>47</v>
      </c>
    </row>
    <row r="9354" spans="1:9">
      <c r="A9354" s="45">
        <v>254000004060</v>
      </c>
      <c r="B9354" s="23"/>
      <c r="C9354" s="22" t="s">
        <v>11244</v>
      </c>
      <c r="D9354" s="22" t="s">
        <v>16460</v>
      </c>
      <c r="E9354" s="23">
        <v>2540</v>
      </c>
      <c r="F9354" s="23" t="s">
        <v>6</v>
      </c>
      <c r="G9354" s="25" t="s">
        <v>8</v>
      </c>
      <c r="H9354" s="27">
        <v>45189</v>
      </c>
      <c r="I9354" s="23" t="s">
        <v>47</v>
      </c>
    </row>
    <row r="9355" spans="1:9">
      <c r="A9355" s="45">
        <v>254000004061</v>
      </c>
      <c r="B9355" s="23"/>
      <c r="C9355" s="22" t="s">
        <v>11245</v>
      </c>
      <c r="D9355" s="22" t="s">
        <v>16461</v>
      </c>
      <c r="E9355" s="23">
        <v>2540</v>
      </c>
      <c r="F9355" s="23" t="s">
        <v>6</v>
      </c>
      <c r="G9355" s="25" t="s">
        <v>8</v>
      </c>
      <c r="H9355" s="27">
        <v>45189</v>
      </c>
      <c r="I9355" s="23" t="s">
        <v>47</v>
      </c>
    </row>
    <row r="9356" spans="1:9">
      <c r="A9356" s="45">
        <v>254000004062</v>
      </c>
      <c r="B9356" s="23"/>
      <c r="C9356" s="22" t="s">
        <v>11246</v>
      </c>
      <c r="D9356" s="22" t="s">
        <v>16462</v>
      </c>
      <c r="E9356" s="23">
        <v>2540</v>
      </c>
      <c r="F9356" s="23" t="s">
        <v>6</v>
      </c>
      <c r="G9356" s="25" t="s">
        <v>8</v>
      </c>
      <c r="H9356" s="27">
        <v>45189</v>
      </c>
      <c r="I9356" s="23" t="s">
        <v>47</v>
      </c>
    </row>
    <row r="9357" spans="1:9">
      <c r="A9357" s="45">
        <v>254000004063</v>
      </c>
      <c r="B9357" s="23"/>
      <c r="C9357" s="22" t="s">
        <v>11247</v>
      </c>
      <c r="D9357" s="22" t="s">
        <v>16463</v>
      </c>
      <c r="E9357" s="23">
        <v>2540</v>
      </c>
      <c r="F9357" s="23" t="s">
        <v>6</v>
      </c>
      <c r="G9357" s="25" t="s">
        <v>8</v>
      </c>
      <c r="H9357" s="27">
        <v>45189</v>
      </c>
      <c r="I9357" s="23" t="s">
        <v>47</v>
      </c>
    </row>
    <row r="9358" spans="1:9">
      <c r="A9358" s="45">
        <v>254000004064</v>
      </c>
      <c r="B9358" s="23"/>
      <c r="C9358" s="22" t="s">
        <v>11248</v>
      </c>
      <c r="D9358" s="22" t="s">
        <v>16464</v>
      </c>
      <c r="E9358" s="23">
        <v>2540</v>
      </c>
      <c r="F9358" s="23" t="s">
        <v>6</v>
      </c>
      <c r="G9358" s="25" t="s">
        <v>8</v>
      </c>
      <c r="H9358" s="27">
        <v>45189</v>
      </c>
      <c r="I9358" s="23" t="s">
        <v>47</v>
      </c>
    </row>
    <row r="9359" spans="1:9">
      <c r="A9359" s="45">
        <v>254000004065</v>
      </c>
      <c r="B9359" s="23"/>
      <c r="C9359" s="22" t="s">
        <v>11249</v>
      </c>
      <c r="D9359" s="22" t="s">
        <v>16465</v>
      </c>
      <c r="E9359" s="23">
        <v>2540</v>
      </c>
      <c r="F9359" s="23" t="s">
        <v>6</v>
      </c>
      <c r="G9359" s="25" t="s">
        <v>8</v>
      </c>
      <c r="H9359" s="27">
        <v>45189</v>
      </c>
      <c r="I9359" s="23" t="s">
        <v>47</v>
      </c>
    </row>
    <row r="9360" spans="1:9">
      <c r="A9360" s="45">
        <v>254000004066</v>
      </c>
      <c r="B9360" s="23"/>
      <c r="C9360" s="22" t="s">
        <v>11250</v>
      </c>
      <c r="D9360" s="22" t="s">
        <v>16466</v>
      </c>
      <c r="E9360" s="23">
        <v>2540</v>
      </c>
      <c r="F9360" s="23" t="s">
        <v>6</v>
      </c>
      <c r="G9360" s="25" t="s">
        <v>8</v>
      </c>
      <c r="H9360" s="27">
        <v>45189</v>
      </c>
      <c r="I9360" s="23" t="s">
        <v>47</v>
      </c>
    </row>
    <row r="9361" spans="1:9">
      <c r="A9361" s="45">
        <v>254000004067</v>
      </c>
      <c r="B9361" s="23"/>
      <c r="C9361" s="22" t="s">
        <v>11251</v>
      </c>
      <c r="D9361" s="22" t="s">
        <v>16467</v>
      </c>
      <c r="E9361" s="23">
        <v>2540</v>
      </c>
      <c r="F9361" s="23" t="s">
        <v>6</v>
      </c>
      <c r="G9361" s="25" t="s">
        <v>8</v>
      </c>
      <c r="H9361" s="27">
        <v>45189</v>
      </c>
      <c r="I9361" s="23" t="s">
        <v>47</v>
      </c>
    </row>
    <row r="9362" spans="1:9">
      <c r="A9362" s="45">
        <v>254000004068</v>
      </c>
      <c r="B9362" s="23"/>
      <c r="C9362" s="22" t="s">
        <v>11252</v>
      </c>
      <c r="D9362" s="22" t="s">
        <v>11253</v>
      </c>
      <c r="E9362" s="23">
        <v>2540</v>
      </c>
      <c r="F9362" s="23" t="s">
        <v>6</v>
      </c>
      <c r="G9362" s="25" t="s">
        <v>8</v>
      </c>
      <c r="H9362" s="27">
        <v>45189</v>
      </c>
      <c r="I9362" s="23" t="s">
        <v>47</v>
      </c>
    </row>
    <row r="9363" spans="1:9">
      <c r="A9363" s="45">
        <v>254000004069</v>
      </c>
      <c r="B9363" s="23"/>
      <c r="C9363" s="22" t="s">
        <v>11254</v>
      </c>
      <c r="D9363" s="22" t="s">
        <v>16468</v>
      </c>
      <c r="E9363" s="23">
        <v>2540</v>
      </c>
      <c r="F9363" s="23" t="s">
        <v>6</v>
      </c>
      <c r="G9363" s="25" t="s">
        <v>8</v>
      </c>
      <c r="H9363" s="27">
        <v>45189</v>
      </c>
      <c r="I9363" s="23" t="s">
        <v>47</v>
      </c>
    </row>
    <row r="9364" spans="1:9">
      <c r="A9364" s="45">
        <v>254000004070</v>
      </c>
      <c r="B9364" s="23"/>
      <c r="C9364" s="22" t="s">
        <v>11255</v>
      </c>
      <c r="D9364" s="22" t="s">
        <v>16469</v>
      </c>
      <c r="E9364" s="23">
        <v>2540</v>
      </c>
      <c r="F9364" s="23" t="s">
        <v>6</v>
      </c>
      <c r="G9364" s="25" t="s">
        <v>8</v>
      </c>
      <c r="H9364" s="27">
        <v>45189</v>
      </c>
      <c r="I9364" s="23" t="s">
        <v>47</v>
      </c>
    </row>
    <row r="9365" spans="1:9">
      <c r="A9365" s="45">
        <v>254000004071</v>
      </c>
      <c r="B9365" s="23"/>
      <c r="C9365" s="22" t="s">
        <v>11256</v>
      </c>
      <c r="D9365" s="22" t="s">
        <v>16470</v>
      </c>
      <c r="E9365" s="23">
        <v>2540</v>
      </c>
      <c r="F9365" s="23" t="s">
        <v>6</v>
      </c>
      <c r="G9365" s="25" t="s">
        <v>8</v>
      </c>
      <c r="H9365" s="27">
        <v>45189</v>
      </c>
      <c r="I9365" s="23" t="s">
        <v>47</v>
      </c>
    </row>
    <row r="9366" spans="1:9">
      <c r="A9366" s="45">
        <v>254000004072</v>
      </c>
      <c r="B9366" s="23"/>
      <c r="C9366" s="22" t="s">
        <v>11257</v>
      </c>
      <c r="D9366" s="22" t="s">
        <v>16471</v>
      </c>
      <c r="E9366" s="23">
        <v>2540</v>
      </c>
      <c r="F9366" s="23" t="s">
        <v>6</v>
      </c>
      <c r="G9366" s="25" t="s">
        <v>8</v>
      </c>
      <c r="H9366" s="27">
        <v>45189</v>
      </c>
      <c r="I9366" s="23" t="s">
        <v>47</v>
      </c>
    </row>
    <row r="9367" spans="1:9">
      <c r="A9367" s="45">
        <v>254000004073</v>
      </c>
      <c r="B9367" s="23"/>
      <c r="C9367" s="22" t="s">
        <v>11258</v>
      </c>
      <c r="D9367" s="22" t="s">
        <v>16472</v>
      </c>
      <c r="E9367" s="23">
        <v>2540</v>
      </c>
      <c r="F9367" s="23" t="s">
        <v>6</v>
      </c>
      <c r="G9367" s="25" t="s">
        <v>8</v>
      </c>
      <c r="H9367" s="27">
        <v>45189</v>
      </c>
      <c r="I9367" s="23" t="s">
        <v>47</v>
      </c>
    </row>
    <row r="9368" spans="1:9">
      <c r="A9368" s="45">
        <v>254000004074</v>
      </c>
      <c r="B9368" s="23"/>
      <c r="C9368" s="22" t="s">
        <v>11259</v>
      </c>
      <c r="D9368" s="22" t="s">
        <v>16473</v>
      </c>
      <c r="E9368" s="23">
        <v>2540</v>
      </c>
      <c r="F9368" s="23" t="s">
        <v>6</v>
      </c>
      <c r="G9368" s="25" t="s">
        <v>8</v>
      </c>
      <c r="H9368" s="27">
        <v>45189</v>
      </c>
      <c r="I9368" s="23" t="s">
        <v>47</v>
      </c>
    </row>
    <row r="9369" spans="1:9">
      <c r="A9369" s="45">
        <v>254000004075</v>
      </c>
      <c r="B9369" s="23"/>
      <c r="C9369" s="22" t="s">
        <v>11260</v>
      </c>
      <c r="D9369" s="22" t="s">
        <v>16474</v>
      </c>
      <c r="E9369" s="23">
        <v>2540</v>
      </c>
      <c r="F9369" s="23" t="s">
        <v>6</v>
      </c>
      <c r="G9369" s="25" t="s">
        <v>8</v>
      </c>
      <c r="H9369" s="27">
        <v>45189</v>
      </c>
      <c r="I9369" s="23" t="s">
        <v>47</v>
      </c>
    </row>
    <row r="9370" spans="1:9">
      <c r="A9370" s="45">
        <v>254000004076</v>
      </c>
      <c r="B9370" s="23"/>
      <c r="C9370" s="22" t="s">
        <v>11261</v>
      </c>
      <c r="D9370" s="22" t="s">
        <v>16475</v>
      </c>
      <c r="E9370" s="23">
        <v>2540</v>
      </c>
      <c r="F9370" s="23" t="s">
        <v>6</v>
      </c>
      <c r="G9370" s="25" t="s">
        <v>8</v>
      </c>
      <c r="H9370" s="27">
        <v>45189</v>
      </c>
      <c r="I9370" s="23" t="s">
        <v>47</v>
      </c>
    </row>
    <row r="9371" spans="1:9">
      <c r="A9371" s="45">
        <v>254000004077</v>
      </c>
      <c r="B9371" s="23"/>
      <c r="C9371" s="22" t="s">
        <v>11262</v>
      </c>
      <c r="D9371" s="22" t="s">
        <v>16476</v>
      </c>
      <c r="E9371" s="23">
        <v>2540</v>
      </c>
      <c r="F9371" s="23" t="s">
        <v>6</v>
      </c>
      <c r="G9371" s="25" t="s">
        <v>8</v>
      </c>
      <c r="H9371" s="27">
        <v>45189</v>
      </c>
      <c r="I9371" s="23" t="s">
        <v>47</v>
      </c>
    </row>
    <row r="9372" spans="1:9">
      <c r="A9372" s="45">
        <v>254000004078</v>
      </c>
      <c r="B9372" s="23"/>
      <c r="C9372" s="22" t="s">
        <v>11263</v>
      </c>
      <c r="D9372" s="22" t="s">
        <v>11264</v>
      </c>
      <c r="E9372" s="23">
        <v>2540</v>
      </c>
      <c r="F9372" s="23" t="s">
        <v>6</v>
      </c>
      <c r="G9372" s="25" t="s">
        <v>8</v>
      </c>
      <c r="H9372" s="27">
        <v>45189</v>
      </c>
      <c r="I9372" s="23" t="s">
        <v>47</v>
      </c>
    </row>
    <row r="9373" spans="1:9">
      <c r="A9373" s="45">
        <v>254000004079</v>
      </c>
      <c r="B9373" s="23"/>
      <c r="C9373" s="22" t="s">
        <v>11265</v>
      </c>
      <c r="D9373" s="22" t="s">
        <v>11266</v>
      </c>
      <c r="E9373" s="23">
        <v>2540</v>
      </c>
      <c r="F9373" s="23" t="s">
        <v>6</v>
      </c>
      <c r="G9373" s="25" t="s">
        <v>8</v>
      </c>
      <c r="H9373" s="27">
        <v>45189</v>
      </c>
      <c r="I9373" s="23" t="s">
        <v>47</v>
      </c>
    </row>
    <row r="9374" spans="1:9">
      <c r="A9374" s="45">
        <v>254000004080</v>
      </c>
      <c r="B9374" s="23"/>
      <c r="C9374" s="22" t="s">
        <v>11267</v>
      </c>
      <c r="D9374" s="22" t="s">
        <v>16477</v>
      </c>
      <c r="E9374" s="23">
        <v>2540</v>
      </c>
      <c r="F9374" s="23" t="s">
        <v>6</v>
      </c>
      <c r="G9374" s="25" t="s">
        <v>8</v>
      </c>
      <c r="H9374" s="27">
        <v>45189</v>
      </c>
      <c r="I9374" s="23" t="s">
        <v>47</v>
      </c>
    </row>
    <row r="9375" spans="1:9">
      <c r="A9375" s="45">
        <v>254000004081</v>
      </c>
      <c r="B9375" s="23"/>
      <c r="C9375" s="22" t="s">
        <v>11268</v>
      </c>
      <c r="D9375" s="22" t="s">
        <v>16478</v>
      </c>
      <c r="E9375" s="23">
        <v>2540</v>
      </c>
      <c r="F9375" s="23" t="s">
        <v>6</v>
      </c>
      <c r="G9375" s="25" t="s">
        <v>8</v>
      </c>
      <c r="H9375" s="27">
        <v>45189</v>
      </c>
      <c r="I9375" s="23" t="s">
        <v>47</v>
      </c>
    </row>
    <row r="9376" spans="1:9">
      <c r="A9376" s="45">
        <v>254000004082</v>
      </c>
      <c r="B9376" s="23"/>
      <c r="C9376" s="22" t="s">
        <v>11269</v>
      </c>
      <c r="D9376" s="22" t="s">
        <v>16479</v>
      </c>
      <c r="E9376" s="23">
        <v>2540</v>
      </c>
      <c r="F9376" s="23" t="s">
        <v>28</v>
      </c>
      <c r="G9376" s="25" t="s">
        <v>8</v>
      </c>
      <c r="H9376" s="27">
        <v>45189</v>
      </c>
      <c r="I9376" s="23" t="s">
        <v>47</v>
      </c>
    </row>
    <row r="9377" spans="1:9">
      <c r="A9377" s="45">
        <v>254000004083</v>
      </c>
      <c r="B9377" s="23"/>
      <c r="C9377" s="22" t="s">
        <v>11270</v>
      </c>
      <c r="D9377" s="22" t="s">
        <v>11271</v>
      </c>
      <c r="E9377" s="23">
        <v>2540</v>
      </c>
      <c r="F9377" s="23" t="s">
        <v>6</v>
      </c>
      <c r="G9377" s="25" t="s">
        <v>8</v>
      </c>
      <c r="H9377" s="27">
        <v>45189</v>
      </c>
      <c r="I9377" s="23" t="s">
        <v>47</v>
      </c>
    </row>
    <row r="9378" spans="1:9">
      <c r="A9378" s="45">
        <v>254000004084</v>
      </c>
      <c r="B9378" s="23"/>
      <c r="C9378" s="22" t="s">
        <v>11272</v>
      </c>
      <c r="D9378" s="22" t="s">
        <v>16480</v>
      </c>
      <c r="E9378" s="23">
        <v>2540</v>
      </c>
      <c r="F9378" s="23" t="s">
        <v>6</v>
      </c>
      <c r="G9378" s="25" t="s">
        <v>8</v>
      </c>
      <c r="H9378" s="27">
        <v>45189</v>
      </c>
      <c r="I9378" s="23" t="s">
        <v>47</v>
      </c>
    </row>
    <row r="9379" spans="1:9">
      <c r="A9379" s="45">
        <v>254000004085</v>
      </c>
      <c r="B9379" s="23"/>
      <c r="C9379" s="22" t="s">
        <v>11547</v>
      </c>
      <c r="D9379" s="22" t="s">
        <v>16481</v>
      </c>
      <c r="E9379" s="23">
        <v>2540</v>
      </c>
      <c r="F9379" s="23" t="s">
        <v>6</v>
      </c>
      <c r="G9379" s="25" t="s">
        <v>8</v>
      </c>
      <c r="H9379" s="27">
        <v>45194</v>
      </c>
      <c r="I9379" s="23" t="s">
        <v>47</v>
      </c>
    </row>
    <row r="9380" spans="1:9">
      <c r="A9380" s="45">
        <v>254000004086</v>
      </c>
      <c r="B9380" s="23"/>
      <c r="C9380" s="22" t="s">
        <v>11548</v>
      </c>
      <c r="D9380" s="22" t="s">
        <v>16482</v>
      </c>
      <c r="E9380" s="23">
        <v>2540</v>
      </c>
      <c r="F9380" s="23" t="s">
        <v>6</v>
      </c>
      <c r="G9380" s="25" t="s">
        <v>8</v>
      </c>
      <c r="H9380" s="27">
        <v>45194</v>
      </c>
      <c r="I9380" s="23" t="s">
        <v>47</v>
      </c>
    </row>
    <row r="9381" spans="1:9">
      <c r="A9381" s="45">
        <v>254000004087</v>
      </c>
      <c r="B9381" s="23"/>
      <c r="C9381" s="22" t="s">
        <v>11549</v>
      </c>
      <c r="D9381" s="22" t="s">
        <v>16483</v>
      </c>
      <c r="E9381" s="23">
        <v>2540</v>
      </c>
      <c r="F9381" s="23" t="s">
        <v>6</v>
      </c>
      <c r="G9381" s="25" t="s">
        <v>8</v>
      </c>
      <c r="H9381" s="27">
        <v>45194</v>
      </c>
      <c r="I9381" s="23" t="s">
        <v>47</v>
      </c>
    </row>
    <row r="9382" spans="1:9">
      <c r="A9382" s="45">
        <v>254000004088</v>
      </c>
      <c r="B9382" s="23"/>
      <c r="C9382" s="22" t="s">
        <v>11550</v>
      </c>
      <c r="D9382" s="22" t="s">
        <v>16484</v>
      </c>
      <c r="E9382" s="23">
        <v>2540</v>
      </c>
      <c r="F9382" s="23" t="s">
        <v>6</v>
      </c>
      <c r="G9382" s="25" t="s">
        <v>8</v>
      </c>
      <c r="H9382" s="27">
        <v>45194</v>
      </c>
      <c r="I9382" s="23" t="s">
        <v>47</v>
      </c>
    </row>
    <row r="9383" spans="1:9">
      <c r="A9383" s="45">
        <v>254000004089</v>
      </c>
      <c r="B9383" s="23"/>
      <c r="C9383" s="22" t="s">
        <v>11551</v>
      </c>
      <c r="D9383" s="22" t="s">
        <v>16485</v>
      </c>
      <c r="E9383" s="23">
        <v>2540</v>
      </c>
      <c r="F9383" s="23" t="s">
        <v>6</v>
      </c>
      <c r="G9383" s="25" t="s">
        <v>8</v>
      </c>
      <c r="H9383" s="27">
        <v>45194</v>
      </c>
      <c r="I9383" s="23" t="s">
        <v>47</v>
      </c>
    </row>
    <row r="9384" spans="1:9">
      <c r="A9384" s="45">
        <v>254000004090</v>
      </c>
      <c r="B9384" s="23"/>
      <c r="C9384" s="22" t="s">
        <v>11298</v>
      </c>
      <c r="D9384" s="22" t="s">
        <v>16486</v>
      </c>
      <c r="E9384" s="23">
        <v>2540</v>
      </c>
      <c r="F9384" s="23" t="s">
        <v>28</v>
      </c>
      <c r="G9384" s="25" t="s">
        <v>8</v>
      </c>
      <c r="H9384" s="27">
        <v>45190</v>
      </c>
      <c r="I9384" s="23" t="s">
        <v>47</v>
      </c>
    </row>
    <row r="9385" spans="1:9">
      <c r="A9385" s="45">
        <v>254000004100</v>
      </c>
      <c r="B9385" s="23"/>
      <c r="C9385" s="22" t="s">
        <v>11552</v>
      </c>
      <c r="D9385" s="22" t="s">
        <v>16487</v>
      </c>
      <c r="E9385" s="23">
        <v>2540</v>
      </c>
      <c r="F9385" s="23" t="s">
        <v>55</v>
      </c>
      <c r="G9385" s="25" t="s">
        <v>8</v>
      </c>
      <c r="H9385" s="27">
        <v>45194</v>
      </c>
      <c r="I9385" s="23" t="s">
        <v>47</v>
      </c>
    </row>
    <row r="9386" spans="1:9">
      <c r="A9386" s="45">
        <v>254000004101</v>
      </c>
      <c r="B9386" s="23"/>
      <c r="C9386" s="22" t="s">
        <v>11553</v>
      </c>
      <c r="D9386" s="22" t="s">
        <v>16488</v>
      </c>
      <c r="E9386" s="23">
        <v>2540</v>
      </c>
      <c r="F9386" s="23" t="s">
        <v>55</v>
      </c>
      <c r="G9386" s="25" t="s">
        <v>8</v>
      </c>
      <c r="H9386" s="27">
        <v>45194</v>
      </c>
      <c r="I9386" s="23" t="s">
        <v>47</v>
      </c>
    </row>
    <row r="9387" spans="1:9">
      <c r="A9387" s="45">
        <v>254000004102</v>
      </c>
      <c r="B9387" s="23"/>
      <c r="C9387" s="22" t="s">
        <v>11554</v>
      </c>
      <c r="D9387" s="22" t="s">
        <v>16489</v>
      </c>
      <c r="E9387" s="23">
        <v>2540</v>
      </c>
      <c r="F9387" s="23" t="s">
        <v>55</v>
      </c>
      <c r="G9387" s="25" t="s">
        <v>8</v>
      </c>
      <c r="H9387" s="27">
        <v>45194</v>
      </c>
      <c r="I9387" s="23" t="s">
        <v>47</v>
      </c>
    </row>
    <row r="9388" spans="1:9">
      <c r="A9388" s="45">
        <v>254000004103</v>
      </c>
      <c r="B9388" s="23"/>
      <c r="C9388" s="22" t="s">
        <v>11555</v>
      </c>
      <c r="D9388" s="22" t="s">
        <v>16490</v>
      </c>
      <c r="E9388" s="23">
        <v>2540</v>
      </c>
      <c r="F9388" s="23" t="s">
        <v>55</v>
      </c>
      <c r="G9388" s="25" t="s">
        <v>8</v>
      </c>
      <c r="H9388" s="27">
        <v>45194</v>
      </c>
      <c r="I9388" s="23" t="s">
        <v>47</v>
      </c>
    </row>
    <row r="9389" spans="1:9">
      <c r="A9389" s="45">
        <v>254000004104</v>
      </c>
      <c r="B9389" s="23"/>
      <c r="C9389" s="22" t="s">
        <v>11556</v>
      </c>
      <c r="D9389" s="22" t="s">
        <v>16491</v>
      </c>
      <c r="E9389" s="23">
        <v>2540</v>
      </c>
      <c r="F9389" s="23" t="s">
        <v>6</v>
      </c>
      <c r="G9389" s="25" t="s">
        <v>8</v>
      </c>
      <c r="H9389" s="27">
        <v>45194</v>
      </c>
      <c r="I9389" s="23" t="s">
        <v>47</v>
      </c>
    </row>
    <row r="9390" spans="1:9">
      <c r="A9390" s="45">
        <v>254000004105</v>
      </c>
      <c r="B9390" s="23"/>
      <c r="C9390" s="22" t="s">
        <v>11557</v>
      </c>
      <c r="D9390" s="22" t="s">
        <v>11558</v>
      </c>
      <c r="E9390" s="23">
        <v>2540</v>
      </c>
      <c r="F9390" s="23" t="s">
        <v>6</v>
      </c>
      <c r="G9390" s="25" t="s">
        <v>8</v>
      </c>
      <c r="H9390" s="27">
        <v>45194</v>
      </c>
      <c r="I9390" s="23" t="s">
        <v>47</v>
      </c>
    </row>
    <row r="9391" spans="1:9">
      <c r="A9391" s="45">
        <v>254000004110</v>
      </c>
      <c r="B9391" s="23"/>
      <c r="C9391" s="22" t="s">
        <v>11624</v>
      </c>
      <c r="D9391" s="22" t="s">
        <v>11625</v>
      </c>
      <c r="E9391" s="23">
        <v>2540</v>
      </c>
      <c r="F9391" s="23" t="s">
        <v>702</v>
      </c>
      <c r="G9391" s="25" t="s">
        <v>8</v>
      </c>
      <c r="H9391" s="27">
        <v>45196</v>
      </c>
      <c r="I9391" s="23" t="s">
        <v>47</v>
      </c>
    </row>
    <row r="9392" spans="1:9">
      <c r="A9392" s="45">
        <v>254000004111</v>
      </c>
      <c r="B9392" s="23"/>
      <c r="C9392" s="22" t="s">
        <v>16492</v>
      </c>
      <c r="D9392" s="22" t="s">
        <v>11626</v>
      </c>
      <c r="E9392" s="23">
        <v>2540</v>
      </c>
      <c r="F9392" s="23" t="s">
        <v>702</v>
      </c>
      <c r="G9392" s="25" t="s">
        <v>8</v>
      </c>
      <c r="H9392" s="27">
        <v>45196</v>
      </c>
      <c r="I9392" s="23" t="s">
        <v>47</v>
      </c>
    </row>
    <row r="9393" spans="1:9">
      <c r="A9393" s="45">
        <v>254000004112</v>
      </c>
      <c r="B9393" s="23"/>
      <c r="C9393" s="22" t="s">
        <v>11627</v>
      </c>
      <c r="D9393" s="22" t="s">
        <v>11627</v>
      </c>
      <c r="E9393" s="23">
        <v>2540</v>
      </c>
      <c r="F9393" s="23" t="s">
        <v>6</v>
      </c>
      <c r="G9393" s="25" t="s">
        <v>8</v>
      </c>
      <c r="H9393" s="27">
        <v>45196</v>
      </c>
      <c r="I9393" s="23" t="s">
        <v>47</v>
      </c>
    </row>
    <row r="9394" spans="1:9">
      <c r="A9394" s="45">
        <v>254000004113</v>
      </c>
      <c r="B9394" s="23"/>
      <c r="C9394" s="22" t="s">
        <v>11628</v>
      </c>
      <c r="D9394" s="22" t="s">
        <v>11629</v>
      </c>
      <c r="E9394" s="23">
        <v>2540</v>
      </c>
      <c r="F9394" s="23" t="s">
        <v>55</v>
      </c>
      <c r="G9394" s="25" t="s">
        <v>8</v>
      </c>
      <c r="H9394" s="27">
        <v>45196</v>
      </c>
      <c r="I9394" s="23" t="s">
        <v>47</v>
      </c>
    </row>
    <row r="9395" spans="1:9">
      <c r="A9395" s="45">
        <v>254000004114</v>
      </c>
      <c r="B9395" s="23"/>
      <c r="C9395" s="22" t="s">
        <v>11630</v>
      </c>
      <c r="D9395" s="22" t="s">
        <v>11631</v>
      </c>
      <c r="E9395" s="23">
        <v>2540</v>
      </c>
      <c r="F9395" s="23" t="s">
        <v>6</v>
      </c>
      <c r="G9395" s="25" t="s">
        <v>8</v>
      </c>
      <c r="H9395" s="27">
        <v>45196</v>
      </c>
      <c r="I9395" s="23" t="s">
        <v>47</v>
      </c>
    </row>
    <row r="9396" spans="1:9">
      <c r="A9396" s="45">
        <v>254000004120</v>
      </c>
      <c r="B9396" s="23"/>
      <c r="C9396" s="22" t="s">
        <v>16493</v>
      </c>
      <c r="D9396" s="22" t="s">
        <v>16493</v>
      </c>
      <c r="E9396" s="23">
        <v>2540</v>
      </c>
      <c r="F9396" s="23" t="s">
        <v>6</v>
      </c>
      <c r="G9396" s="25" t="s">
        <v>8</v>
      </c>
      <c r="H9396" s="27">
        <v>45204</v>
      </c>
      <c r="I9396" s="23" t="s">
        <v>47</v>
      </c>
    </row>
    <row r="9397" spans="1:9">
      <c r="A9397" s="45">
        <v>254000004121</v>
      </c>
      <c r="B9397" s="23"/>
      <c r="C9397" s="22" t="s">
        <v>11906</v>
      </c>
      <c r="D9397" s="22" t="s">
        <v>16494</v>
      </c>
      <c r="E9397" s="23">
        <v>2540</v>
      </c>
      <c r="F9397" s="23" t="s">
        <v>6</v>
      </c>
      <c r="G9397" s="25" t="s">
        <v>8</v>
      </c>
      <c r="H9397" s="27">
        <v>45204</v>
      </c>
      <c r="I9397" s="23" t="s">
        <v>47</v>
      </c>
    </row>
    <row r="9398" spans="1:9">
      <c r="A9398" s="45">
        <v>254000004122</v>
      </c>
      <c r="B9398" s="23"/>
      <c r="C9398" s="22" t="s">
        <v>11907</v>
      </c>
      <c r="D9398" s="22" t="s">
        <v>11908</v>
      </c>
      <c r="E9398" s="23">
        <v>2540</v>
      </c>
      <c r="F9398" s="23" t="s">
        <v>6</v>
      </c>
      <c r="G9398" s="25" t="s">
        <v>8</v>
      </c>
      <c r="H9398" s="27">
        <v>45204</v>
      </c>
      <c r="I9398" s="23" t="s">
        <v>47</v>
      </c>
    </row>
    <row r="9399" spans="1:9">
      <c r="A9399" s="45">
        <v>254000004130</v>
      </c>
      <c r="B9399" s="23"/>
      <c r="C9399" s="22" t="s">
        <v>12317</v>
      </c>
      <c r="D9399" s="22" t="s">
        <v>12318</v>
      </c>
      <c r="E9399" s="23">
        <v>2540</v>
      </c>
      <c r="F9399" s="23" t="s">
        <v>55</v>
      </c>
      <c r="G9399" s="25" t="s">
        <v>8</v>
      </c>
      <c r="H9399" s="27">
        <v>45211</v>
      </c>
      <c r="I9399" s="23" t="s">
        <v>47</v>
      </c>
    </row>
    <row r="9400" spans="1:9">
      <c r="A9400" s="45">
        <v>254000004131</v>
      </c>
      <c r="B9400" s="23"/>
      <c r="C9400" s="22" t="s">
        <v>12319</v>
      </c>
      <c r="D9400" s="22" t="s">
        <v>16495</v>
      </c>
      <c r="E9400" s="23">
        <v>2540</v>
      </c>
      <c r="F9400" s="23" t="s">
        <v>28</v>
      </c>
      <c r="G9400" s="25" t="s">
        <v>8</v>
      </c>
      <c r="H9400" s="27">
        <v>45211</v>
      </c>
      <c r="I9400" s="23" t="s">
        <v>47</v>
      </c>
    </row>
    <row r="9401" spans="1:9">
      <c r="A9401" s="45">
        <v>254000004132</v>
      </c>
      <c r="B9401" s="23"/>
      <c r="C9401" s="22" t="s">
        <v>12320</v>
      </c>
      <c r="D9401" s="22" t="s">
        <v>16496</v>
      </c>
      <c r="E9401" s="23">
        <v>2540</v>
      </c>
      <c r="F9401" s="23" t="s">
        <v>55</v>
      </c>
      <c r="G9401" s="25" t="s">
        <v>8</v>
      </c>
      <c r="H9401" s="27">
        <v>45211</v>
      </c>
      <c r="I9401" s="23" t="s">
        <v>47</v>
      </c>
    </row>
    <row r="9402" spans="1:9">
      <c r="A9402" s="45">
        <v>254000004133</v>
      </c>
      <c r="B9402" s="23"/>
      <c r="C9402" s="22" t="s">
        <v>12321</v>
      </c>
      <c r="D9402" s="22" t="s">
        <v>12321</v>
      </c>
      <c r="E9402" s="23">
        <v>2540</v>
      </c>
      <c r="F9402" s="23" t="s">
        <v>6</v>
      </c>
      <c r="G9402" s="25" t="s">
        <v>8</v>
      </c>
      <c r="H9402" s="27">
        <v>45211</v>
      </c>
      <c r="I9402" s="23" t="s">
        <v>47</v>
      </c>
    </row>
    <row r="9403" spans="1:9">
      <c r="A9403" s="45">
        <v>254000004134</v>
      </c>
      <c r="B9403" s="23"/>
      <c r="C9403" s="22" t="s">
        <v>12322</v>
      </c>
      <c r="D9403" s="22" t="s">
        <v>12323</v>
      </c>
      <c r="E9403" s="23">
        <v>2540</v>
      </c>
      <c r="F9403" s="23" t="s">
        <v>6</v>
      </c>
      <c r="G9403" s="25" t="s">
        <v>8</v>
      </c>
      <c r="H9403" s="27">
        <v>45211</v>
      </c>
      <c r="I9403" s="23" t="s">
        <v>47</v>
      </c>
    </row>
    <row r="9404" spans="1:9">
      <c r="A9404" s="45">
        <v>254000004135</v>
      </c>
      <c r="B9404" s="23"/>
      <c r="C9404" s="22" t="s">
        <v>12324</v>
      </c>
      <c r="D9404" s="22" t="s">
        <v>12325</v>
      </c>
      <c r="E9404" s="23">
        <v>2540</v>
      </c>
      <c r="F9404" s="23" t="s">
        <v>6</v>
      </c>
      <c r="G9404" s="25" t="s">
        <v>8</v>
      </c>
      <c r="H9404" s="27">
        <v>45211</v>
      </c>
      <c r="I9404" s="23" t="s">
        <v>47</v>
      </c>
    </row>
    <row r="9405" spans="1:9">
      <c r="A9405" s="45">
        <v>254000004136</v>
      </c>
      <c r="B9405" s="23"/>
      <c r="C9405" s="22" t="s">
        <v>12326</v>
      </c>
      <c r="D9405" s="22" t="s">
        <v>16497</v>
      </c>
      <c r="E9405" s="23">
        <v>2540</v>
      </c>
      <c r="F9405" s="23" t="s">
        <v>6</v>
      </c>
      <c r="G9405" s="25" t="s">
        <v>8</v>
      </c>
      <c r="H9405" s="27">
        <v>45211</v>
      </c>
      <c r="I9405" s="23" t="s">
        <v>47</v>
      </c>
    </row>
    <row r="9406" spans="1:9">
      <c r="A9406" s="45">
        <v>254000004137</v>
      </c>
      <c r="B9406" s="23"/>
      <c r="C9406" s="22" t="s">
        <v>2442</v>
      </c>
      <c r="D9406" s="22" t="s">
        <v>16498</v>
      </c>
      <c r="E9406" s="23">
        <v>2540</v>
      </c>
      <c r="F9406" s="23" t="s">
        <v>6</v>
      </c>
      <c r="G9406" s="25" t="s">
        <v>8</v>
      </c>
      <c r="H9406" s="27">
        <v>45211</v>
      </c>
      <c r="I9406" s="23" t="s">
        <v>47</v>
      </c>
    </row>
    <row r="9407" spans="1:9">
      <c r="A9407" s="45">
        <v>254000004138</v>
      </c>
      <c r="B9407" s="23"/>
      <c r="C9407" s="22" t="s">
        <v>12467</v>
      </c>
      <c r="D9407" s="22" t="s">
        <v>24229</v>
      </c>
      <c r="E9407" s="23">
        <v>2540</v>
      </c>
      <c r="F9407" s="23" t="s">
        <v>55</v>
      </c>
      <c r="G9407" s="25" t="s">
        <v>8</v>
      </c>
      <c r="H9407" s="27">
        <v>45217</v>
      </c>
      <c r="I9407" s="23" t="s">
        <v>47</v>
      </c>
    </row>
    <row r="9408" spans="1:9" ht="15.75">
      <c r="A9408" s="45">
        <v>254000004139</v>
      </c>
      <c r="B9408" s="23"/>
      <c r="C9408" s="22" t="s">
        <v>12468</v>
      </c>
      <c r="D9408" s="22" t="s">
        <v>24230</v>
      </c>
      <c r="E9408" s="23">
        <v>2540</v>
      </c>
      <c r="F9408" s="23" t="s">
        <v>55</v>
      </c>
      <c r="G9408" s="25" t="s">
        <v>8</v>
      </c>
      <c r="H9408" s="27">
        <v>45217</v>
      </c>
      <c r="I9408" s="23" t="s">
        <v>47</v>
      </c>
    </row>
    <row r="9409" spans="1:9" ht="141.75">
      <c r="A9409" s="45">
        <v>254000004140</v>
      </c>
      <c r="B9409" s="23"/>
      <c r="C9409" s="22" t="s">
        <v>12460</v>
      </c>
      <c r="D9409" s="31" t="s">
        <v>24231</v>
      </c>
      <c r="E9409" s="23">
        <v>2540</v>
      </c>
      <c r="F9409" s="23" t="s">
        <v>6</v>
      </c>
      <c r="G9409" s="25" t="s">
        <v>8</v>
      </c>
      <c r="H9409" s="27">
        <v>45215</v>
      </c>
      <c r="I9409" s="23" t="s">
        <v>47</v>
      </c>
    </row>
    <row r="9410" spans="1:9">
      <c r="A9410" s="45">
        <v>254000004141</v>
      </c>
      <c r="B9410" s="23"/>
      <c r="C9410" s="22" t="s">
        <v>12546</v>
      </c>
      <c r="D9410" s="22" t="s">
        <v>12547</v>
      </c>
      <c r="E9410" s="23">
        <v>2540</v>
      </c>
      <c r="F9410" s="23" t="s">
        <v>6</v>
      </c>
      <c r="G9410" s="25" t="s">
        <v>8</v>
      </c>
      <c r="H9410" s="27">
        <v>45225</v>
      </c>
      <c r="I9410" s="23" t="s">
        <v>47</v>
      </c>
    </row>
    <row r="9411" spans="1:9">
      <c r="A9411" s="45">
        <v>254000004142</v>
      </c>
      <c r="B9411" s="23"/>
      <c r="C9411" s="22" t="s">
        <v>16499</v>
      </c>
      <c r="D9411" s="22" t="s">
        <v>16500</v>
      </c>
      <c r="E9411" s="23">
        <v>2540</v>
      </c>
      <c r="F9411" s="23" t="s">
        <v>6</v>
      </c>
      <c r="G9411" s="25" t="s">
        <v>8</v>
      </c>
      <c r="H9411" s="27">
        <v>45225</v>
      </c>
      <c r="I9411" s="23" t="s">
        <v>47</v>
      </c>
    </row>
    <row r="9412" spans="1:9">
      <c r="A9412" s="45">
        <v>254000004143</v>
      </c>
      <c r="B9412" s="23"/>
      <c r="C9412" s="22" t="s">
        <v>12548</v>
      </c>
      <c r="D9412" s="22" t="s">
        <v>12549</v>
      </c>
      <c r="E9412" s="23">
        <v>2540</v>
      </c>
      <c r="F9412" s="23" t="s">
        <v>6</v>
      </c>
      <c r="G9412" s="25" t="s">
        <v>8</v>
      </c>
      <c r="H9412" s="27">
        <v>45225</v>
      </c>
      <c r="I9412" s="23" t="s">
        <v>47</v>
      </c>
    </row>
    <row r="9413" spans="1:9">
      <c r="A9413" s="45">
        <v>254000004144</v>
      </c>
      <c r="B9413" s="23"/>
      <c r="C9413" s="22" t="s">
        <v>12550</v>
      </c>
      <c r="D9413" s="22" t="s">
        <v>16501</v>
      </c>
      <c r="E9413" s="23">
        <v>2540</v>
      </c>
      <c r="F9413" s="23" t="s">
        <v>6</v>
      </c>
      <c r="G9413" s="25" t="s">
        <v>8</v>
      </c>
      <c r="H9413" s="27">
        <v>45225</v>
      </c>
      <c r="I9413" s="23" t="s">
        <v>47</v>
      </c>
    </row>
    <row r="9414" spans="1:9">
      <c r="A9414" s="45">
        <v>254000004145</v>
      </c>
      <c r="B9414" s="23"/>
      <c r="C9414" s="22" t="s">
        <v>12551</v>
      </c>
      <c r="D9414" s="22" t="s">
        <v>12551</v>
      </c>
      <c r="E9414" s="23">
        <v>2540</v>
      </c>
      <c r="F9414" s="23" t="s">
        <v>6</v>
      </c>
      <c r="G9414" s="25" t="s">
        <v>8</v>
      </c>
      <c r="H9414" s="27">
        <v>45225</v>
      </c>
      <c r="I9414" s="23" t="s">
        <v>47</v>
      </c>
    </row>
    <row r="9415" spans="1:9">
      <c r="A9415" s="45">
        <v>254000004146</v>
      </c>
      <c r="B9415" s="23"/>
      <c r="C9415" s="22" t="s">
        <v>12552</v>
      </c>
      <c r="D9415" s="22" t="s">
        <v>12552</v>
      </c>
      <c r="E9415" s="23">
        <v>2540</v>
      </c>
      <c r="F9415" s="23" t="s">
        <v>6</v>
      </c>
      <c r="G9415" s="25" t="s">
        <v>8</v>
      </c>
      <c r="H9415" s="27">
        <v>45225</v>
      </c>
      <c r="I9415" s="23" t="s">
        <v>47</v>
      </c>
    </row>
    <row r="9416" spans="1:9">
      <c r="A9416" s="45">
        <v>254000004147</v>
      </c>
      <c r="B9416" s="23"/>
      <c r="C9416" s="22" t="s">
        <v>16502</v>
      </c>
      <c r="D9416" s="22" t="s">
        <v>12765</v>
      </c>
      <c r="E9416" s="23">
        <v>2540</v>
      </c>
      <c r="F9416" s="23" t="s">
        <v>6</v>
      </c>
      <c r="G9416" s="25" t="s">
        <v>8</v>
      </c>
      <c r="H9416" s="27">
        <v>45251</v>
      </c>
      <c r="I9416" s="23" t="s">
        <v>47</v>
      </c>
    </row>
    <row r="9417" spans="1:9" ht="15.75">
      <c r="A9417" s="45">
        <v>254000004150</v>
      </c>
      <c r="B9417" s="23"/>
      <c r="C9417" s="22" t="s">
        <v>12469</v>
      </c>
      <c r="D9417" s="22" t="s">
        <v>24231</v>
      </c>
      <c r="E9417" s="23">
        <v>2540</v>
      </c>
      <c r="F9417" s="23" t="s">
        <v>55</v>
      </c>
      <c r="G9417" s="25" t="s">
        <v>8</v>
      </c>
      <c r="H9417" s="27">
        <v>45217</v>
      </c>
      <c r="I9417" s="23" t="s">
        <v>47</v>
      </c>
    </row>
    <row r="9418" spans="1:9">
      <c r="A9418" s="45">
        <v>254000004151</v>
      </c>
      <c r="B9418" s="23"/>
      <c r="C9418" s="22" t="s">
        <v>16503</v>
      </c>
      <c r="D9418" s="22" t="s">
        <v>16504</v>
      </c>
      <c r="E9418" s="23">
        <v>2540</v>
      </c>
      <c r="F9418" s="23" t="s">
        <v>6</v>
      </c>
      <c r="G9418" s="25" t="s">
        <v>8</v>
      </c>
      <c r="H9418" s="27">
        <v>45217</v>
      </c>
      <c r="I9418" s="23" t="s">
        <v>47</v>
      </c>
    </row>
    <row r="9419" spans="1:9">
      <c r="A9419" s="45">
        <v>254000004152</v>
      </c>
      <c r="B9419" s="23"/>
      <c r="C9419" s="22" t="s">
        <v>12679</v>
      </c>
      <c r="D9419" s="22" t="s">
        <v>12680</v>
      </c>
      <c r="E9419" s="23">
        <v>2540</v>
      </c>
      <c r="F9419" s="23" t="s">
        <v>6</v>
      </c>
      <c r="G9419" s="25" t="s">
        <v>8</v>
      </c>
      <c r="H9419" s="27">
        <v>45240</v>
      </c>
      <c r="I9419" s="23" t="s">
        <v>47</v>
      </c>
    </row>
    <row r="9420" spans="1:9">
      <c r="A9420" s="45">
        <v>254000004153</v>
      </c>
      <c r="B9420" s="23"/>
      <c r="C9420" s="22" t="s">
        <v>12681</v>
      </c>
      <c r="D9420" s="22" t="s">
        <v>12681</v>
      </c>
      <c r="E9420" s="23">
        <v>2540</v>
      </c>
      <c r="F9420" s="23" t="s">
        <v>6</v>
      </c>
      <c r="G9420" s="25" t="s">
        <v>8</v>
      </c>
      <c r="H9420" s="27">
        <v>45240</v>
      </c>
      <c r="I9420" s="23" t="s">
        <v>47</v>
      </c>
    </row>
    <row r="9421" spans="1:9">
      <c r="A9421" s="45">
        <v>254000004154</v>
      </c>
      <c r="B9421" s="23"/>
      <c r="C9421" s="22" t="s">
        <v>12682</v>
      </c>
      <c r="D9421" s="22" t="s">
        <v>16505</v>
      </c>
      <c r="E9421" s="23">
        <v>2540</v>
      </c>
      <c r="F9421" s="23" t="s">
        <v>6</v>
      </c>
      <c r="G9421" s="25" t="s">
        <v>8</v>
      </c>
      <c r="H9421" s="27">
        <v>45240</v>
      </c>
      <c r="I9421" s="23" t="s">
        <v>47</v>
      </c>
    </row>
    <row r="9422" spans="1:9">
      <c r="A9422" s="45">
        <v>254000004155</v>
      </c>
      <c r="B9422" s="23"/>
      <c r="C9422" s="22" t="s">
        <v>12683</v>
      </c>
      <c r="D9422" s="22" t="s">
        <v>12684</v>
      </c>
      <c r="E9422" s="23">
        <v>2540</v>
      </c>
      <c r="F9422" s="23" t="s">
        <v>6</v>
      </c>
      <c r="G9422" s="25" t="s">
        <v>8</v>
      </c>
      <c r="H9422" s="27">
        <v>45240</v>
      </c>
      <c r="I9422" s="23" t="s">
        <v>47</v>
      </c>
    </row>
    <row r="9423" spans="1:9">
      <c r="A9423" s="45">
        <v>254000004156</v>
      </c>
      <c r="B9423" s="23"/>
      <c r="C9423" s="22" t="s">
        <v>12685</v>
      </c>
      <c r="D9423" s="22" t="s">
        <v>12686</v>
      </c>
      <c r="E9423" s="23">
        <v>2540</v>
      </c>
      <c r="F9423" s="23" t="s">
        <v>6</v>
      </c>
      <c r="G9423" s="25" t="s">
        <v>8</v>
      </c>
      <c r="H9423" s="27">
        <v>45240</v>
      </c>
      <c r="I9423" s="23" t="s">
        <v>47</v>
      </c>
    </row>
    <row r="9424" spans="1:9">
      <c r="A9424" s="45">
        <v>254000004157</v>
      </c>
      <c r="B9424" s="23"/>
      <c r="C9424" s="22" t="s">
        <v>12687</v>
      </c>
      <c r="D9424" s="22" t="s">
        <v>12688</v>
      </c>
      <c r="E9424" s="23">
        <v>2540</v>
      </c>
      <c r="F9424" s="23" t="s">
        <v>6</v>
      </c>
      <c r="G9424" s="25" t="s">
        <v>8</v>
      </c>
      <c r="H9424" s="27">
        <v>45240</v>
      </c>
      <c r="I9424" s="23" t="s">
        <v>47</v>
      </c>
    </row>
    <row r="9425" spans="1:9">
      <c r="A9425" s="45">
        <v>254000004158</v>
      </c>
      <c r="B9425" s="23"/>
      <c r="C9425" s="22" t="s">
        <v>12689</v>
      </c>
      <c r="D9425" s="22" t="s">
        <v>12690</v>
      </c>
      <c r="E9425" s="23">
        <v>2540</v>
      </c>
      <c r="F9425" s="23" t="s">
        <v>6</v>
      </c>
      <c r="G9425" s="25" t="s">
        <v>8</v>
      </c>
      <c r="H9425" s="27">
        <v>45240</v>
      </c>
      <c r="I9425" s="23" t="s">
        <v>47</v>
      </c>
    </row>
    <row r="9426" spans="1:9">
      <c r="A9426" s="45">
        <v>254000004159</v>
      </c>
      <c r="B9426" s="23"/>
      <c r="C9426" s="22" t="s">
        <v>12691</v>
      </c>
      <c r="D9426" s="22" t="s">
        <v>12692</v>
      </c>
      <c r="E9426" s="23">
        <v>2540</v>
      </c>
      <c r="F9426" s="23" t="s">
        <v>6</v>
      </c>
      <c r="G9426" s="25" t="s">
        <v>8</v>
      </c>
      <c r="H9426" s="27">
        <v>45240</v>
      </c>
      <c r="I9426" s="23" t="s">
        <v>47</v>
      </c>
    </row>
    <row r="9427" spans="1:9">
      <c r="A9427" s="45">
        <v>254000004160</v>
      </c>
      <c r="B9427" s="23"/>
      <c r="C9427" s="22" t="s">
        <v>12693</v>
      </c>
      <c r="D9427" s="22" t="s">
        <v>12694</v>
      </c>
      <c r="E9427" s="23">
        <v>2540</v>
      </c>
      <c r="F9427" s="23" t="s">
        <v>6</v>
      </c>
      <c r="G9427" s="25" t="s">
        <v>8</v>
      </c>
      <c r="H9427" s="27">
        <v>45240</v>
      </c>
      <c r="I9427" s="23" t="s">
        <v>47</v>
      </c>
    </row>
    <row r="9428" spans="1:9">
      <c r="A9428" s="45">
        <v>254000004161</v>
      </c>
      <c r="B9428" s="23"/>
      <c r="C9428" s="22" t="s">
        <v>12695</v>
      </c>
      <c r="D9428" s="22" t="s">
        <v>12696</v>
      </c>
      <c r="E9428" s="23">
        <v>2540</v>
      </c>
      <c r="F9428" s="23" t="s">
        <v>1471</v>
      </c>
      <c r="G9428" s="25" t="s">
        <v>8</v>
      </c>
      <c r="H9428" s="27">
        <v>45240</v>
      </c>
      <c r="I9428" s="23" t="s">
        <v>47</v>
      </c>
    </row>
    <row r="9429" spans="1:9">
      <c r="A9429" s="45">
        <v>254000004162</v>
      </c>
      <c r="B9429" s="23"/>
      <c r="C9429" s="22" t="s">
        <v>12697</v>
      </c>
      <c r="D9429" s="22" t="s">
        <v>16506</v>
      </c>
      <c r="E9429" s="23">
        <v>2540</v>
      </c>
      <c r="F9429" s="23" t="s">
        <v>1471</v>
      </c>
      <c r="G9429" s="25" t="s">
        <v>8</v>
      </c>
      <c r="H9429" s="27">
        <v>45240</v>
      </c>
      <c r="I9429" s="23" t="s">
        <v>47</v>
      </c>
    </row>
    <row r="9430" spans="1:9">
      <c r="A9430" s="45">
        <v>254000004170</v>
      </c>
      <c r="B9430" s="23"/>
      <c r="C9430" s="22" t="s">
        <v>12729</v>
      </c>
      <c r="D9430" s="22" t="s">
        <v>16507</v>
      </c>
      <c r="E9430" s="23">
        <v>2540</v>
      </c>
      <c r="F9430" s="23" t="s">
        <v>6</v>
      </c>
      <c r="G9430" s="25" t="s">
        <v>8</v>
      </c>
      <c r="H9430" s="27">
        <v>45243</v>
      </c>
      <c r="I9430" s="23" t="s">
        <v>47</v>
      </c>
    </row>
    <row r="9431" spans="1:9">
      <c r="A9431" s="45">
        <v>254000004148</v>
      </c>
      <c r="B9431" s="20"/>
      <c r="C9431" s="20" t="s">
        <v>23870</v>
      </c>
      <c r="D9431" s="20" t="s">
        <v>23871</v>
      </c>
      <c r="E9431" s="23">
        <v>2540</v>
      </c>
      <c r="F9431" s="23" t="s">
        <v>28</v>
      </c>
      <c r="G9431" s="25" t="s">
        <v>8</v>
      </c>
      <c r="H9431" s="28">
        <v>45251</v>
      </c>
      <c r="I9431" s="23" t="s">
        <v>47</v>
      </c>
    </row>
    <row r="9432" spans="1:9">
      <c r="A9432" s="45">
        <v>254000004149</v>
      </c>
      <c r="B9432" s="20"/>
      <c r="C9432" s="20" t="s">
        <v>23872</v>
      </c>
      <c r="D9432" s="20" t="s">
        <v>23873</v>
      </c>
      <c r="E9432" s="23">
        <v>2540</v>
      </c>
      <c r="F9432" s="23" t="s">
        <v>55</v>
      </c>
      <c r="G9432" s="25" t="s">
        <v>8</v>
      </c>
      <c r="H9432" s="28">
        <v>45251</v>
      </c>
      <c r="I9432" s="23" t="s">
        <v>47</v>
      </c>
    </row>
    <row r="9433" spans="1:9">
      <c r="A9433" s="45">
        <v>254000004180</v>
      </c>
      <c r="B9433" s="20"/>
      <c r="C9433" s="20" t="s">
        <v>23874</v>
      </c>
      <c r="D9433" s="20" t="s">
        <v>23875</v>
      </c>
      <c r="E9433" s="23">
        <v>2540</v>
      </c>
      <c r="F9433" s="23" t="s">
        <v>55</v>
      </c>
      <c r="G9433" s="25" t="s">
        <v>8</v>
      </c>
      <c r="H9433" s="28">
        <v>45251</v>
      </c>
      <c r="I9433" s="23" t="s">
        <v>47</v>
      </c>
    </row>
    <row r="9434" spans="1:9">
      <c r="A9434" s="45">
        <v>254000004181</v>
      </c>
      <c r="B9434" s="23"/>
      <c r="C9434" s="22" t="s">
        <v>24221</v>
      </c>
      <c r="D9434" s="22" t="s">
        <v>24222</v>
      </c>
      <c r="E9434" s="23">
        <v>2540</v>
      </c>
      <c r="F9434" s="23" t="s">
        <v>1349</v>
      </c>
      <c r="G9434" s="25" t="s">
        <v>8</v>
      </c>
      <c r="H9434" s="27">
        <v>45299</v>
      </c>
      <c r="I9434" s="23" t="s">
        <v>47</v>
      </c>
    </row>
    <row r="9435" spans="1:9">
      <c r="A9435" s="45">
        <v>254000003894</v>
      </c>
      <c r="B9435" s="20">
        <v>50250151</v>
      </c>
      <c r="C9435" s="20" t="s">
        <v>24241</v>
      </c>
      <c r="D9435" s="20" t="s">
        <v>24242</v>
      </c>
      <c r="E9435" s="23">
        <v>2540</v>
      </c>
      <c r="F9435" s="23" t="s">
        <v>6</v>
      </c>
      <c r="G9435" s="25" t="s">
        <v>8</v>
      </c>
      <c r="H9435" s="27">
        <v>45307</v>
      </c>
      <c r="I9435" s="23" t="s">
        <v>47</v>
      </c>
    </row>
    <row r="9436" spans="1:9">
      <c r="A9436" s="45">
        <v>254000000330</v>
      </c>
      <c r="B9436" s="20">
        <v>50256905</v>
      </c>
      <c r="C9436" s="20" t="s">
        <v>24243</v>
      </c>
      <c r="D9436" s="20" t="s">
        <v>24244</v>
      </c>
      <c r="E9436" s="23">
        <v>2540</v>
      </c>
      <c r="F9436" s="23" t="s">
        <v>6</v>
      </c>
      <c r="G9436" s="25" t="s">
        <v>8</v>
      </c>
      <c r="H9436" s="27">
        <v>45307</v>
      </c>
      <c r="I9436" s="23" t="s">
        <v>47</v>
      </c>
    </row>
    <row r="9437" spans="1:9">
      <c r="A9437" s="45">
        <v>254000000331</v>
      </c>
      <c r="B9437" s="20">
        <v>50256906</v>
      </c>
      <c r="C9437" s="20" t="s">
        <v>24245</v>
      </c>
      <c r="D9437" s="20" t="s">
        <v>24246</v>
      </c>
      <c r="E9437" s="23">
        <v>2540</v>
      </c>
      <c r="F9437" s="23" t="s">
        <v>6</v>
      </c>
      <c r="G9437" s="25" t="s">
        <v>8</v>
      </c>
      <c r="H9437" s="27">
        <v>45307</v>
      </c>
      <c r="I9437" s="23" t="s">
        <v>47</v>
      </c>
    </row>
    <row r="9438" spans="1:9">
      <c r="A9438" s="45">
        <v>254000001436</v>
      </c>
      <c r="B9438" s="20">
        <v>50255953</v>
      </c>
      <c r="C9438" s="20" t="s">
        <v>24247</v>
      </c>
      <c r="D9438" s="20" t="s">
        <v>24248</v>
      </c>
      <c r="E9438" s="23">
        <v>2540</v>
      </c>
      <c r="F9438" s="23" t="s">
        <v>6</v>
      </c>
      <c r="G9438" s="25" t="s">
        <v>8</v>
      </c>
      <c r="H9438" s="27">
        <v>45307</v>
      </c>
      <c r="I9438" s="23" t="s">
        <v>47</v>
      </c>
    </row>
    <row r="9439" spans="1:9">
      <c r="A9439" s="45">
        <v>254000002369</v>
      </c>
      <c r="B9439" s="20">
        <v>50254268</v>
      </c>
      <c r="C9439" s="20" t="s">
        <v>24249</v>
      </c>
      <c r="D9439" s="20" t="s">
        <v>24250</v>
      </c>
      <c r="E9439" s="23">
        <v>2540</v>
      </c>
      <c r="F9439" s="23" t="s">
        <v>6</v>
      </c>
      <c r="G9439" s="25" t="s">
        <v>8</v>
      </c>
      <c r="H9439" s="27">
        <v>45307</v>
      </c>
      <c r="I9439" s="23" t="s">
        <v>47</v>
      </c>
    </row>
    <row r="9440" spans="1:9">
      <c r="A9440" s="45">
        <v>254000004190</v>
      </c>
      <c r="B9440" s="20"/>
      <c r="C9440" s="22" t="s">
        <v>24279</v>
      </c>
      <c r="D9440" s="22" t="s">
        <v>24280</v>
      </c>
      <c r="E9440" s="29">
        <v>2540</v>
      </c>
      <c r="F9440" s="23" t="s">
        <v>6</v>
      </c>
      <c r="G9440" s="25" t="s">
        <v>8</v>
      </c>
      <c r="H9440" s="27">
        <v>45314</v>
      </c>
      <c r="I9440" s="23" t="s">
        <v>47</v>
      </c>
    </row>
    <row r="9441" spans="1:9">
      <c r="A9441" s="45">
        <v>254000004191</v>
      </c>
      <c r="B9441" s="20"/>
      <c r="C9441" s="22" t="s">
        <v>24281</v>
      </c>
      <c r="D9441" s="22" t="s">
        <v>24282</v>
      </c>
      <c r="E9441" s="29">
        <v>2540</v>
      </c>
      <c r="F9441" s="23" t="s">
        <v>6</v>
      </c>
      <c r="G9441" s="25" t="s">
        <v>8</v>
      </c>
      <c r="H9441" s="27">
        <v>45314</v>
      </c>
      <c r="I9441" s="23" t="s">
        <v>47</v>
      </c>
    </row>
    <row r="9442" spans="1:9">
      <c r="A9442" s="45">
        <v>254000004192</v>
      </c>
      <c r="B9442" s="20"/>
      <c r="C9442" s="22" t="s">
        <v>24283</v>
      </c>
      <c r="D9442" s="22" t="s">
        <v>24284</v>
      </c>
      <c r="E9442" s="29">
        <v>2540</v>
      </c>
      <c r="F9442" s="23" t="s">
        <v>6</v>
      </c>
      <c r="G9442" s="25" t="s">
        <v>8</v>
      </c>
      <c r="H9442" s="27">
        <v>45314</v>
      </c>
      <c r="I9442" s="23" t="s">
        <v>47</v>
      </c>
    </row>
    <row r="9443" spans="1:9">
      <c r="A9443" s="46">
        <v>254000004200</v>
      </c>
      <c r="B9443" s="20"/>
      <c r="C9443" s="22" t="s">
        <v>24294</v>
      </c>
      <c r="D9443" s="22" t="s">
        <v>24295</v>
      </c>
      <c r="E9443" s="29">
        <v>2540</v>
      </c>
      <c r="F9443" s="23" t="s">
        <v>6</v>
      </c>
      <c r="G9443" s="25" t="s">
        <v>8</v>
      </c>
      <c r="H9443" s="27">
        <v>45315</v>
      </c>
      <c r="I9443" s="23" t="s">
        <v>47</v>
      </c>
    </row>
    <row r="9444" spans="1:9">
      <c r="A9444" s="46">
        <v>254000004201</v>
      </c>
      <c r="B9444" s="20"/>
      <c r="C9444" s="22" t="s">
        <v>24296</v>
      </c>
      <c r="D9444" s="22" t="s">
        <v>24297</v>
      </c>
      <c r="E9444" s="29">
        <v>2540</v>
      </c>
      <c r="F9444" s="23" t="s">
        <v>6</v>
      </c>
      <c r="G9444" s="25" t="s">
        <v>8</v>
      </c>
      <c r="H9444" s="27">
        <v>45315</v>
      </c>
      <c r="I9444" s="23" t="s">
        <v>47</v>
      </c>
    </row>
    <row r="9445" spans="1:9">
      <c r="A9445" s="46">
        <v>254000004202</v>
      </c>
      <c r="B9445" s="20"/>
      <c r="C9445" s="22" t="s">
        <v>24298</v>
      </c>
      <c r="D9445" s="22" t="s">
        <v>24299</v>
      </c>
      <c r="E9445" s="29">
        <v>2540</v>
      </c>
      <c r="F9445" s="23" t="s">
        <v>6</v>
      </c>
      <c r="G9445" s="25" t="s">
        <v>8</v>
      </c>
      <c r="H9445" s="27">
        <v>45315</v>
      </c>
      <c r="I9445" s="23" t="s">
        <v>47</v>
      </c>
    </row>
    <row r="9446" spans="1:9">
      <c r="A9446" s="45">
        <v>254000004210</v>
      </c>
      <c r="B9446" s="20"/>
      <c r="C9446" s="22" t="s">
        <v>24660</v>
      </c>
      <c r="D9446" s="22" t="s">
        <v>24661</v>
      </c>
      <c r="E9446" s="29">
        <v>2540</v>
      </c>
      <c r="F9446" s="23" t="s">
        <v>6</v>
      </c>
      <c r="G9446" s="25" t="s">
        <v>8</v>
      </c>
      <c r="H9446" s="27">
        <v>45328</v>
      </c>
      <c r="I9446" s="23" t="s">
        <v>47</v>
      </c>
    </row>
    <row r="9447" spans="1:9">
      <c r="A9447" s="46">
        <v>254000004220</v>
      </c>
      <c r="B9447" s="20"/>
      <c r="C9447" s="22" t="s">
        <v>25351</v>
      </c>
      <c r="D9447" s="22" t="s">
        <v>25352</v>
      </c>
      <c r="E9447" s="29">
        <v>2540</v>
      </c>
      <c r="F9447" s="23" t="s">
        <v>6</v>
      </c>
      <c r="G9447" s="25" t="s">
        <v>8</v>
      </c>
      <c r="H9447" s="27">
        <v>45342</v>
      </c>
      <c r="I9447" s="23" t="s">
        <v>47</v>
      </c>
    </row>
    <row r="9448" spans="1:9">
      <c r="A9448" s="46">
        <v>254000004221</v>
      </c>
      <c r="B9448" s="20"/>
      <c r="C9448" s="22" t="s">
        <v>25353</v>
      </c>
      <c r="D9448" s="22" t="s">
        <v>25354</v>
      </c>
      <c r="E9448" s="29">
        <v>2540</v>
      </c>
      <c r="F9448" s="23" t="s">
        <v>6</v>
      </c>
      <c r="G9448" s="25" t="s">
        <v>8</v>
      </c>
      <c r="H9448" s="27">
        <v>45342</v>
      </c>
      <c r="I9448" s="23" t="s">
        <v>47</v>
      </c>
    </row>
    <row r="9449" spans="1:9">
      <c r="A9449" s="46">
        <v>254000004222</v>
      </c>
      <c r="B9449" s="20"/>
      <c r="C9449" s="22" t="s">
        <v>25355</v>
      </c>
      <c r="D9449" s="22" t="s">
        <v>25356</v>
      </c>
      <c r="E9449" s="29">
        <v>2540</v>
      </c>
      <c r="F9449" s="23" t="s">
        <v>6</v>
      </c>
      <c r="G9449" s="25" t="s">
        <v>8</v>
      </c>
      <c r="H9449" s="27">
        <v>45342</v>
      </c>
      <c r="I9449" s="23" t="s">
        <v>47</v>
      </c>
    </row>
    <row r="9450" spans="1:9">
      <c r="A9450" s="46">
        <v>254000004223</v>
      </c>
      <c r="B9450" s="20"/>
      <c r="C9450" s="22" t="s">
        <v>25357</v>
      </c>
      <c r="D9450" s="22" t="s">
        <v>25357</v>
      </c>
      <c r="E9450" s="29">
        <v>2540</v>
      </c>
      <c r="F9450" s="23" t="s">
        <v>6</v>
      </c>
      <c r="G9450" s="25" t="s">
        <v>8</v>
      </c>
      <c r="H9450" s="27">
        <v>45342</v>
      </c>
      <c r="I9450" s="23" t="s">
        <v>47</v>
      </c>
    </row>
    <row r="9451" spans="1:9">
      <c r="A9451" s="46">
        <v>254000004224</v>
      </c>
      <c r="B9451" s="20"/>
      <c r="C9451" s="22" t="s">
        <v>25358</v>
      </c>
      <c r="D9451" s="22" t="s">
        <v>25358</v>
      </c>
      <c r="E9451" s="29">
        <v>2540</v>
      </c>
      <c r="F9451" s="23" t="s">
        <v>6</v>
      </c>
      <c r="G9451" s="25" t="s">
        <v>8</v>
      </c>
      <c r="H9451" s="27">
        <v>45342</v>
      </c>
      <c r="I9451" s="23" t="s">
        <v>47</v>
      </c>
    </row>
    <row r="9452" spans="1:9">
      <c r="A9452" s="46">
        <v>254000004225</v>
      </c>
      <c r="B9452" s="20"/>
      <c r="C9452" s="22" t="s">
        <v>25359</v>
      </c>
      <c r="D9452" s="22" t="s">
        <v>25359</v>
      </c>
      <c r="E9452" s="29">
        <v>2540</v>
      </c>
      <c r="F9452" s="23" t="s">
        <v>6</v>
      </c>
      <c r="G9452" s="25" t="s">
        <v>8</v>
      </c>
      <c r="H9452" s="27">
        <v>45342</v>
      </c>
      <c r="I9452" s="23" t="s">
        <v>47</v>
      </c>
    </row>
    <row r="9453" spans="1:9">
      <c r="A9453" s="46">
        <v>254000004226</v>
      </c>
      <c r="B9453" s="20"/>
      <c r="C9453" s="22" t="s">
        <v>25360</v>
      </c>
      <c r="D9453" s="22" t="s">
        <v>25361</v>
      </c>
      <c r="E9453" s="29">
        <v>2540</v>
      </c>
      <c r="F9453" s="38" t="s">
        <v>6</v>
      </c>
      <c r="G9453" s="25" t="s">
        <v>8</v>
      </c>
      <c r="H9453" s="27">
        <v>45342</v>
      </c>
      <c r="I9453" s="23" t="s">
        <v>47</v>
      </c>
    </row>
    <row r="9454" spans="1:9">
      <c r="A9454" s="46">
        <v>254000004227</v>
      </c>
      <c r="B9454" s="20"/>
      <c r="C9454" s="22" t="s">
        <v>25362</v>
      </c>
      <c r="D9454" s="22" t="s">
        <v>25363</v>
      </c>
      <c r="E9454" s="29">
        <v>2540</v>
      </c>
      <c r="F9454" s="38" t="s">
        <v>6</v>
      </c>
      <c r="G9454" s="25" t="s">
        <v>8</v>
      </c>
      <c r="H9454" s="27">
        <v>45342</v>
      </c>
      <c r="I9454" s="23" t="s">
        <v>47</v>
      </c>
    </row>
    <row r="9455" spans="1:9">
      <c r="A9455" s="46">
        <v>254000004228</v>
      </c>
      <c r="B9455" s="20"/>
      <c r="C9455" s="22" t="s">
        <v>25364</v>
      </c>
      <c r="D9455" s="22" t="s">
        <v>25365</v>
      </c>
      <c r="E9455" s="29">
        <v>2540</v>
      </c>
      <c r="F9455" s="38" t="s">
        <v>55</v>
      </c>
      <c r="G9455" s="25" t="s">
        <v>8</v>
      </c>
      <c r="H9455" s="27">
        <v>45342</v>
      </c>
      <c r="I9455" s="23" t="s">
        <v>47</v>
      </c>
    </row>
    <row r="9456" spans="1:9">
      <c r="A9456" s="46">
        <v>254000004229</v>
      </c>
      <c r="B9456" s="20"/>
      <c r="C9456" s="22" t="s">
        <v>25366</v>
      </c>
      <c r="D9456" s="22" t="s">
        <v>25367</v>
      </c>
      <c r="E9456" s="29">
        <v>2540</v>
      </c>
      <c r="F9456" s="38" t="s">
        <v>55</v>
      </c>
      <c r="G9456" s="25" t="s">
        <v>8</v>
      </c>
      <c r="H9456" s="27">
        <v>45342</v>
      </c>
      <c r="I9456" s="23" t="s">
        <v>47</v>
      </c>
    </row>
    <row r="9457" spans="1:9">
      <c r="A9457" s="45">
        <v>254000004230</v>
      </c>
      <c r="B9457" s="20"/>
      <c r="C9457" s="22" t="s">
        <v>25681</v>
      </c>
      <c r="D9457" s="22" t="s">
        <v>25682</v>
      </c>
      <c r="E9457" s="29">
        <v>2540</v>
      </c>
      <c r="F9457" s="23" t="s">
        <v>6</v>
      </c>
      <c r="G9457" s="25" t="s">
        <v>8</v>
      </c>
      <c r="H9457" s="27">
        <v>45344</v>
      </c>
      <c r="I9457" s="23" t="s">
        <v>47</v>
      </c>
    </row>
    <row r="9458" spans="1:9">
      <c r="A9458" s="45">
        <v>254000004231</v>
      </c>
      <c r="B9458" s="20"/>
      <c r="C9458" s="22" t="s">
        <v>25683</v>
      </c>
      <c r="D9458" s="22" t="s">
        <v>25684</v>
      </c>
      <c r="E9458" s="29">
        <v>2540</v>
      </c>
      <c r="F9458" s="23" t="s">
        <v>6</v>
      </c>
      <c r="G9458" s="25" t="s">
        <v>8</v>
      </c>
      <c r="H9458" s="27">
        <v>45344</v>
      </c>
      <c r="I9458" s="23" t="s">
        <v>47</v>
      </c>
    </row>
    <row r="9459" spans="1:9">
      <c r="A9459" s="45">
        <v>254000004232</v>
      </c>
      <c r="B9459" s="20"/>
      <c r="C9459" s="22" t="s">
        <v>25685</v>
      </c>
      <c r="D9459" s="22" t="s">
        <v>25686</v>
      </c>
      <c r="E9459" s="29">
        <v>2540</v>
      </c>
      <c r="F9459" s="23" t="s">
        <v>6</v>
      </c>
      <c r="G9459" s="25" t="s">
        <v>8</v>
      </c>
      <c r="H9459" s="27">
        <v>45344</v>
      </c>
      <c r="I9459" s="23" t="s">
        <v>47</v>
      </c>
    </row>
    <row r="9460" spans="1:9">
      <c r="A9460" s="45">
        <v>254000004240</v>
      </c>
      <c r="B9460" s="20"/>
      <c r="C9460" s="22" t="s">
        <v>25891</v>
      </c>
      <c r="D9460" s="22" t="s">
        <v>25892</v>
      </c>
      <c r="E9460" s="29">
        <v>2540</v>
      </c>
      <c r="F9460" s="38" t="s">
        <v>6</v>
      </c>
      <c r="G9460" s="25" t="s">
        <v>8</v>
      </c>
      <c r="H9460" s="27">
        <v>45352</v>
      </c>
      <c r="I9460" s="23" t="s">
        <v>47</v>
      </c>
    </row>
    <row r="9461" spans="1:9">
      <c r="A9461" s="45">
        <v>254000004211</v>
      </c>
      <c r="B9461" s="20"/>
      <c r="C9461" s="22" t="s">
        <v>26419</v>
      </c>
      <c r="D9461" s="22" t="s">
        <v>26420</v>
      </c>
      <c r="E9461" s="23">
        <v>2540</v>
      </c>
      <c r="F9461" s="23" t="s">
        <v>6</v>
      </c>
      <c r="G9461" s="25" t="s">
        <v>8</v>
      </c>
      <c r="H9461" s="27">
        <v>45363</v>
      </c>
      <c r="I9461" s="23" t="s">
        <v>47</v>
      </c>
    </row>
    <row r="9462" spans="1:9">
      <c r="A9462" s="45">
        <v>254000004212</v>
      </c>
      <c r="B9462" s="20"/>
      <c r="C9462" s="22" t="s">
        <v>26421</v>
      </c>
      <c r="D9462" s="22" t="s">
        <v>26421</v>
      </c>
      <c r="E9462" s="23">
        <v>2540</v>
      </c>
      <c r="F9462" s="23" t="s">
        <v>6</v>
      </c>
      <c r="G9462" s="25" t="s">
        <v>8</v>
      </c>
      <c r="H9462" s="27">
        <v>45363</v>
      </c>
      <c r="I9462" s="23" t="s">
        <v>47</v>
      </c>
    </row>
    <row r="9463" spans="1:9">
      <c r="A9463" s="45">
        <v>254000004213</v>
      </c>
      <c r="B9463" s="20"/>
      <c r="C9463" s="22" t="s">
        <v>26422</v>
      </c>
      <c r="D9463" s="22" t="s">
        <v>26422</v>
      </c>
      <c r="E9463" s="23">
        <v>2540</v>
      </c>
      <c r="F9463" s="23" t="s">
        <v>6</v>
      </c>
      <c r="G9463" s="25" t="s">
        <v>8</v>
      </c>
      <c r="H9463" s="27">
        <v>45363</v>
      </c>
      <c r="I9463" s="23" t="s">
        <v>47</v>
      </c>
    </row>
    <row r="9464" spans="1:9">
      <c r="A9464" s="45">
        <v>254000004214</v>
      </c>
      <c r="B9464" s="20"/>
      <c r="C9464" s="22" t="s">
        <v>26423</v>
      </c>
      <c r="D9464" s="22" t="s">
        <v>26423</v>
      </c>
      <c r="E9464" s="23">
        <v>2540</v>
      </c>
      <c r="F9464" s="23" t="s">
        <v>6</v>
      </c>
      <c r="G9464" s="25" t="s">
        <v>8</v>
      </c>
      <c r="H9464" s="27">
        <v>45363</v>
      </c>
      <c r="I9464" s="23" t="s">
        <v>47</v>
      </c>
    </row>
    <row r="9465" spans="1:9">
      <c r="A9465" s="45">
        <v>254000004215</v>
      </c>
      <c r="B9465" s="20"/>
      <c r="C9465" s="22" t="s">
        <v>26424</v>
      </c>
      <c r="D9465" s="22" t="s">
        <v>26424</v>
      </c>
      <c r="E9465" s="23">
        <v>2540</v>
      </c>
      <c r="F9465" s="23" t="s">
        <v>6</v>
      </c>
      <c r="G9465" s="25" t="s">
        <v>8</v>
      </c>
      <c r="H9465" s="27">
        <v>45363</v>
      </c>
      <c r="I9465" s="23" t="s">
        <v>47</v>
      </c>
    </row>
    <row r="9466" spans="1:9">
      <c r="A9466" s="45">
        <v>254000004216</v>
      </c>
      <c r="B9466" s="20"/>
      <c r="C9466" s="22" t="s">
        <v>26425</v>
      </c>
      <c r="D9466" s="22" t="s">
        <v>26425</v>
      </c>
      <c r="E9466" s="23">
        <v>2540</v>
      </c>
      <c r="F9466" s="23" t="s">
        <v>6</v>
      </c>
      <c r="G9466" s="25" t="s">
        <v>8</v>
      </c>
      <c r="H9466" s="27">
        <v>45363</v>
      </c>
      <c r="I9466" s="23" t="s">
        <v>47</v>
      </c>
    </row>
    <row r="9467" spans="1:9">
      <c r="A9467" s="45">
        <v>254000004217</v>
      </c>
      <c r="B9467" s="20"/>
      <c r="C9467" s="22" t="s">
        <v>26426</v>
      </c>
      <c r="D9467" s="22" t="s">
        <v>26426</v>
      </c>
      <c r="E9467" s="23">
        <v>2540</v>
      </c>
      <c r="F9467" s="23" t="s">
        <v>6</v>
      </c>
      <c r="G9467" s="25" t="s">
        <v>8</v>
      </c>
      <c r="H9467" s="27">
        <v>45363</v>
      </c>
      <c r="I9467" s="23" t="s">
        <v>47</v>
      </c>
    </row>
    <row r="9468" spans="1:9">
      <c r="A9468" s="45">
        <v>254000004218</v>
      </c>
      <c r="B9468" s="20"/>
      <c r="C9468" s="22" t="s">
        <v>26427</v>
      </c>
      <c r="D9468" s="22" t="s">
        <v>26427</v>
      </c>
      <c r="E9468" s="23">
        <v>2540</v>
      </c>
      <c r="F9468" s="23" t="s">
        <v>6</v>
      </c>
      <c r="G9468" s="25" t="s">
        <v>8</v>
      </c>
      <c r="H9468" s="27">
        <v>45363</v>
      </c>
      <c r="I9468" s="23" t="s">
        <v>47</v>
      </c>
    </row>
    <row r="9469" spans="1:9">
      <c r="A9469" s="45">
        <v>254000001703</v>
      </c>
      <c r="B9469" s="42">
        <v>50255153</v>
      </c>
      <c r="C9469" s="22" t="s">
        <v>27121</v>
      </c>
      <c r="D9469" s="22" t="s">
        <v>27122</v>
      </c>
      <c r="E9469" s="42">
        <v>2540</v>
      </c>
      <c r="F9469" s="42" t="s">
        <v>6</v>
      </c>
      <c r="G9469" s="25" t="s">
        <v>8</v>
      </c>
      <c r="H9469" s="27">
        <v>45073</v>
      </c>
      <c r="I9469" s="23" t="s">
        <v>9</v>
      </c>
    </row>
    <row r="9470" spans="1:9">
      <c r="A9470" s="46">
        <v>254000004233</v>
      </c>
      <c r="B9470" s="20"/>
      <c r="C9470" s="22" t="s">
        <v>27247</v>
      </c>
      <c r="D9470" s="22" t="s">
        <v>27248</v>
      </c>
      <c r="E9470" s="23">
        <v>2540</v>
      </c>
      <c r="F9470" s="23" t="s">
        <v>9121</v>
      </c>
      <c r="G9470" s="25" t="s">
        <v>8</v>
      </c>
      <c r="H9470" s="27">
        <v>45385</v>
      </c>
      <c r="I9470" s="23" t="s">
        <v>47</v>
      </c>
    </row>
    <row r="9471" spans="1:9">
      <c r="A9471" s="46">
        <v>254000004241</v>
      </c>
      <c r="B9471" s="20"/>
      <c r="C9471" s="22" t="s">
        <v>27624</v>
      </c>
      <c r="D9471" s="22" t="s">
        <v>27625</v>
      </c>
      <c r="E9471" s="23">
        <v>2540</v>
      </c>
      <c r="F9471" s="23" t="s">
        <v>6</v>
      </c>
      <c r="G9471" s="25" t="s">
        <v>8</v>
      </c>
      <c r="H9471" s="27">
        <v>45393</v>
      </c>
      <c r="I9471" s="23" t="s">
        <v>47</v>
      </c>
    </row>
    <row r="9472" spans="1:9">
      <c r="A9472" s="46">
        <v>254000004242</v>
      </c>
      <c r="B9472" s="20"/>
      <c r="C9472" s="22" t="s">
        <v>27626</v>
      </c>
      <c r="D9472" s="22" t="s">
        <v>27627</v>
      </c>
      <c r="E9472" s="23">
        <v>2540</v>
      </c>
      <c r="F9472" s="23" t="s">
        <v>6</v>
      </c>
      <c r="G9472" s="25" t="s">
        <v>8</v>
      </c>
      <c r="H9472" s="27">
        <v>45393</v>
      </c>
      <c r="I9472" s="23" t="s">
        <v>47</v>
      </c>
    </row>
    <row r="9473" spans="1:9">
      <c r="A9473" s="46">
        <v>254000004243</v>
      </c>
      <c r="B9473" s="20"/>
      <c r="C9473" s="22" t="s">
        <v>27628</v>
      </c>
      <c r="D9473" s="22" t="s">
        <v>27629</v>
      </c>
      <c r="E9473" s="23">
        <v>2540</v>
      </c>
      <c r="F9473" s="23" t="s">
        <v>6</v>
      </c>
      <c r="G9473" s="25" t="s">
        <v>8</v>
      </c>
      <c r="H9473" s="27">
        <v>45393</v>
      </c>
      <c r="I9473" s="23" t="s">
        <v>47</v>
      </c>
    </row>
    <row r="9474" spans="1:9">
      <c r="A9474" s="46">
        <v>254000004244</v>
      </c>
      <c r="B9474" s="20"/>
      <c r="C9474" s="22" t="s">
        <v>27630</v>
      </c>
      <c r="D9474" s="22" t="s">
        <v>27631</v>
      </c>
      <c r="E9474" s="23">
        <v>2540</v>
      </c>
      <c r="F9474" s="23" t="s">
        <v>6</v>
      </c>
      <c r="G9474" s="25" t="s">
        <v>8</v>
      </c>
      <c r="H9474" s="27">
        <v>45393</v>
      </c>
      <c r="I9474" s="23" t="s">
        <v>47</v>
      </c>
    </row>
    <row r="9475" spans="1:9">
      <c r="A9475" s="46">
        <v>254000004245</v>
      </c>
      <c r="B9475" s="20"/>
      <c r="C9475" s="22" t="s">
        <v>27632</v>
      </c>
      <c r="D9475" s="22" t="s">
        <v>27633</v>
      </c>
      <c r="E9475" s="23">
        <v>2540</v>
      </c>
      <c r="F9475" s="23" t="s">
        <v>28</v>
      </c>
      <c r="G9475" s="25" t="s">
        <v>8</v>
      </c>
      <c r="H9475" s="27">
        <v>45393</v>
      </c>
      <c r="I9475" s="23" t="s">
        <v>47</v>
      </c>
    </row>
    <row r="9476" spans="1:9">
      <c r="A9476" s="46">
        <v>254000004246</v>
      </c>
      <c r="B9476" s="20"/>
      <c r="C9476" s="22" t="s">
        <v>27634</v>
      </c>
      <c r="D9476" s="22" t="s">
        <v>27634</v>
      </c>
      <c r="E9476" s="23">
        <v>2540</v>
      </c>
      <c r="F9476" s="23" t="s">
        <v>6</v>
      </c>
      <c r="G9476" s="25" t="s">
        <v>8</v>
      </c>
      <c r="H9476" s="27">
        <v>45393</v>
      </c>
      <c r="I9476" s="23" t="s">
        <v>47</v>
      </c>
    </row>
    <row r="9477" spans="1:9">
      <c r="A9477" s="46">
        <v>254000004247</v>
      </c>
      <c r="B9477" s="20"/>
      <c r="C9477" s="22" t="s">
        <v>27635</v>
      </c>
      <c r="D9477" s="22" t="s">
        <v>27636</v>
      </c>
      <c r="E9477" s="23">
        <v>2540</v>
      </c>
      <c r="F9477" s="23" t="s">
        <v>6</v>
      </c>
      <c r="G9477" s="25" t="s">
        <v>8</v>
      </c>
      <c r="H9477" s="27">
        <v>45393</v>
      </c>
      <c r="I9477" s="23" t="s">
        <v>47</v>
      </c>
    </row>
    <row r="9478" spans="1:9">
      <c r="A9478" s="46">
        <v>254000004248</v>
      </c>
      <c r="B9478" s="20"/>
      <c r="C9478" s="22" t="s">
        <v>27637</v>
      </c>
      <c r="D9478" s="22" t="s">
        <v>27638</v>
      </c>
      <c r="E9478" s="23">
        <v>2540</v>
      </c>
      <c r="F9478" s="23" t="s">
        <v>6</v>
      </c>
      <c r="G9478" s="25" t="s">
        <v>8</v>
      </c>
      <c r="H9478" s="27">
        <v>45393</v>
      </c>
      <c r="I9478" s="23" t="s">
        <v>47</v>
      </c>
    </row>
    <row r="9479" spans="1:9">
      <c r="A9479" s="46">
        <v>254000004249</v>
      </c>
      <c r="B9479" s="20"/>
      <c r="C9479" s="22" t="s">
        <v>27639</v>
      </c>
      <c r="D9479" s="22" t="s">
        <v>27640</v>
      </c>
      <c r="E9479" s="23">
        <v>2540</v>
      </c>
      <c r="F9479" s="23" t="s">
        <v>6</v>
      </c>
      <c r="G9479" s="25" t="s">
        <v>8</v>
      </c>
      <c r="H9479" s="27">
        <v>45393</v>
      </c>
      <c r="I9479" s="23" t="s">
        <v>47</v>
      </c>
    </row>
    <row r="9480" spans="1:9">
      <c r="A9480" s="46">
        <v>254000004250</v>
      </c>
      <c r="B9480" s="20"/>
      <c r="C9480" s="22" t="s">
        <v>27675</v>
      </c>
      <c r="D9480" s="22" t="s">
        <v>27676</v>
      </c>
      <c r="E9480" s="23">
        <v>2540</v>
      </c>
      <c r="F9480" s="23" t="s">
        <v>6</v>
      </c>
      <c r="G9480" s="25" t="s">
        <v>8</v>
      </c>
      <c r="H9480" s="27">
        <v>45393</v>
      </c>
      <c r="I9480" s="23" t="s">
        <v>47</v>
      </c>
    </row>
    <row r="9481" spans="1:9">
      <c r="A9481" s="45">
        <v>254000003627</v>
      </c>
      <c r="B9481" s="23">
        <v>50250321</v>
      </c>
      <c r="C9481" s="22" t="s">
        <v>28120</v>
      </c>
      <c r="D9481" s="22" t="s">
        <v>28121</v>
      </c>
      <c r="E9481" s="23">
        <v>2540</v>
      </c>
      <c r="F9481" s="23" t="s">
        <v>55</v>
      </c>
      <c r="G9481" s="25" t="s">
        <v>8</v>
      </c>
      <c r="H9481" s="27">
        <v>45073</v>
      </c>
      <c r="I9481" s="23" t="s">
        <v>9</v>
      </c>
    </row>
    <row r="9482" spans="1:9">
      <c r="A9482" s="45">
        <v>254000003668</v>
      </c>
      <c r="B9482" s="23">
        <v>50250362</v>
      </c>
      <c r="C9482" s="22" t="s">
        <v>28122</v>
      </c>
      <c r="D9482" s="22" t="s">
        <v>28122</v>
      </c>
      <c r="E9482" s="23">
        <v>2540</v>
      </c>
      <c r="F9482" s="23" t="s">
        <v>6</v>
      </c>
      <c r="G9482" s="25" t="s">
        <v>8</v>
      </c>
      <c r="H9482" s="27">
        <v>45073</v>
      </c>
      <c r="I9482" s="23" t="s">
        <v>9</v>
      </c>
    </row>
    <row r="9483" spans="1:9">
      <c r="A9483" s="45">
        <v>254000002665</v>
      </c>
      <c r="B9483" s="23">
        <v>50253074</v>
      </c>
      <c r="C9483" s="22" t="s">
        <v>28123</v>
      </c>
      <c r="D9483" s="22" t="s">
        <v>28123</v>
      </c>
      <c r="E9483" s="23">
        <v>2540</v>
      </c>
      <c r="F9483" s="23" t="s">
        <v>6</v>
      </c>
      <c r="G9483" s="25" t="s">
        <v>8</v>
      </c>
      <c r="H9483" s="27">
        <v>45073</v>
      </c>
      <c r="I9483" s="23" t="s">
        <v>9</v>
      </c>
    </row>
    <row r="9484" spans="1:9">
      <c r="A9484" s="45">
        <v>254000003725</v>
      </c>
      <c r="B9484" s="23">
        <v>50250419</v>
      </c>
      <c r="C9484" s="22" t="s">
        <v>28124</v>
      </c>
      <c r="D9484" s="22" t="s">
        <v>28125</v>
      </c>
      <c r="E9484" s="23">
        <v>2540</v>
      </c>
      <c r="F9484" s="23" t="s">
        <v>55</v>
      </c>
      <c r="G9484" s="25" t="s">
        <v>8</v>
      </c>
      <c r="H9484" s="27">
        <v>45073</v>
      </c>
      <c r="I9484" s="23" t="s">
        <v>9</v>
      </c>
    </row>
    <row r="9485" spans="1:9">
      <c r="A9485" s="45">
        <v>254000004260</v>
      </c>
      <c r="B9485" s="20"/>
      <c r="C9485" s="22" t="s">
        <v>28233</v>
      </c>
      <c r="D9485" s="22" t="s">
        <v>28234</v>
      </c>
      <c r="E9485" s="23">
        <v>2540</v>
      </c>
      <c r="F9485" s="23" t="s">
        <v>6</v>
      </c>
      <c r="G9485" s="25" t="s">
        <v>8</v>
      </c>
      <c r="H9485" s="27">
        <v>45406</v>
      </c>
      <c r="I9485" s="23" t="s">
        <v>47</v>
      </c>
    </row>
    <row r="9486" spans="1:9">
      <c r="A9486" s="45">
        <v>254000004261</v>
      </c>
      <c r="B9486" s="20"/>
      <c r="C9486" s="22" t="s">
        <v>28610</v>
      </c>
      <c r="D9486" s="22" t="s">
        <v>28611</v>
      </c>
      <c r="E9486" s="23">
        <v>2540</v>
      </c>
      <c r="F9486" s="23" t="s">
        <v>6</v>
      </c>
      <c r="G9486" s="25" t="s">
        <v>8</v>
      </c>
      <c r="H9486" s="27">
        <v>45411</v>
      </c>
      <c r="I9486" s="23" t="s">
        <v>47</v>
      </c>
    </row>
    <row r="9487" spans="1:9">
      <c r="A9487" s="45">
        <v>254000004262</v>
      </c>
      <c r="B9487" s="20"/>
      <c r="C9487" s="22" t="s">
        <v>28612</v>
      </c>
      <c r="D9487" s="22" t="s">
        <v>28613</v>
      </c>
      <c r="E9487" s="23">
        <v>2540</v>
      </c>
      <c r="F9487" s="23" t="s">
        <v>55</v>
      </c>
      <c r="G9487" s="25" t="s">
        <v>8</v>
      </c>
      <c r="H9487" s="27">
        <v>45411</v>
      </c>
      <c r="I9487" s="23" t="s">
        <v>47</v>
      </c>
    </row>
    <row r="9488" spans="1:9">
      <c r="A9488" s="45">
        <v>254000004263</v>
      </c>
      <c r="B9488" s="20"/>
      <c r="C9488" s="22" t="s">
        <v>28614</v>
      </c>
      <c r="D9488" s="22" t="s">
        <v>28615</v>
      </c>
      <c r="E9488" s="23">
        <v>2540</v>
      </c>
      <c r="F9488" s="23" t="s">
        <v>6</v>
      </c>
      <c r="G9488" s="25" t="s">
        <v>8</v>
      </c>
      <c r="H9488" s="27">
        <v>45411</v>
      </c>
      <c r="I9488" s="23" t="s">
        <v>47</v>
      </c>
    </row>
    <row r="9489" spans="1:9">
      <c r="A9489" s="45">
        <v>254000004264</v>
      </c>
      <c r="B9489" s="20"/>
      <c r="C9489" s="22" t="s">
        <v>28616</v>
      </c>
      <c r="D9489" s="22" t="s">
        <v>28617</v>
      </c>
      <c r="E9489" s="23">
        <v>2540</v>
      </c>
      <c r="F9489" s="23" t="s">
        <v>6</v>
      </c>
      <c r="G9489" s="25" t="s">
        <v>8</v>
      </c>
      <c r="H9489" s="27">
        <v>45411</v>
      </c>
      <c r="I9489" s="23" t="s">
        <v>47</v>
      </c>
    </row>
    <row r="9490" spans="1:9">
      <c r="A9490" s="45">
        <v>254000004265</v>
      </c>
      <c r="B9490" s="20"/>
      <c r="C9490" s="22" t="s">
        <v>28618</v>
      </c>
      <c r="D9490" s="22" t="s">
        <v>28619</v>
      </c>
      <c r="E9490" s="23">
        <v>2540</v>
      </c>
      <c r="F9490" s="23" t="s">
        <v>6</v>
      </c>
      <c r="G9490" s="25" t="s">
        <v>8</v>
      </c>
      <c r="H9490" s="27">
        <v>45411</v>
      </c>
      <c r="I9490" s="23" t="s">
        <v>47</v>
      </c>
    </row>
    <row r="9491" spans="1:9">
      <c r="A9491" s="45">
        <v>254000004266</v>
      </c>
      <c r="B9491" s="20"/>
      <c r="C9491" s="22" t="s">
        <v>28122</v>
      </c>
      <c r="D9491" s="22" t="s">
        <v>28122</v>
      </c>
      <c r="E9491" s="23">
        <v>2540</v>
      </c>
      <c r="F9491" s="23" t="s">
        <v>6</v>
      </c>
      <c r="G9491" s="25" t="s">
        <v>8</v>
      </c>
      <c r="H9491" s="27">
        <v>45411</v>
      </c>
      <c r="I9491" s="23" t="s">
        <v>47</v>
      </c>
    </row>
    <row r="9492" spans="1:9">
      <c r="A9492" s="45">
        <v>254000004267</v>
      </c>
      <c r="B9492" s="20"/>
      <c r="C9492" s="22" t="s">
        <v>28620</v>
      </c>
      <c r="D9492" s="22" t="s">
        <v>28621</v>
      </c>
      <c r="E9492" s="23">
        <v>2540</v>
      </c>
      <c r="F9492" s="23" t="s">
        <v>6</v>
      </c>
      <c r="G9492" s="25" t="s">
        <v>8</v>
      </c>
      <c r="H9492" s="27">
        <v>45411</v>
      </c>
      <c r="I9492" s="23" t="s">
        <v>47</v>
      </c>
    </row>
    <row r="9493" spans="1:9">
      <c r="A9493" s="45">
        <v>254000004268</v>
      </c>
      <c r="B9493" s="20"/>
      <c r="C9493" s="22" t="s">
        <v>28622</v>
      </c>
      <c r="D9493" s="22" t="s">
        <v>28622</v>
      </c>
      <c r="E9493" s="23">
        <v>2540</v>
      </c>
      <c r="F9493" s="23" t="s">
        <v>6</v>
      </c>
      <c r="G9493" s="25" t="s">
        <v>8</v>
      </c>
      <c r="H9493" s="27">
        <v>45411</v>
      </c>
      <c r="I9493" s="23" t="s">
        <v>47</v>
      </c>
    </row>
    <row r="9494" spans="1:9">
      <c r="A9494" s="45">
        <v>254000004269</v>
      </c>
      <c r="B9494" s="20"/>
      <c r="C9494" s="22" t="s">
        <v>28623</v>
      </c>
      <c r="D9494" s="22" t="s">
        <v>28623</v>
      </c>
      <c r="E9494" s="23">
        <v>2540</v>
      </c>
      <c r="F9494" s="23" t="s">
        <v>6</v>
      </c>
      <c r="G9494" s="25" t="s">
        <v>8</v>
      </c>
      <c r="H9494" s="27">
        <v>45411</v>
      </c>
      <c r="I9494" s="23" t="s">
        <v>47</v>
      </c>
    </row>
    <row r="9495" spans="1:9">
      <c r="A9495" s="45">
        <v>254000004270</v>
      </c>
      <c r="B9495" s="20"/>
      <c r="C9495" s="22" t="s">
        <v>1787</v>
      </c>
      <c r="D9495" s="22" t="s">
        <v>28624</v>
      </c>
      <c r="E9495" s="23">
        <v>2540</v>
      </c>
      <c r="F9495" s="23" t="s">
        <v>6</v>
      </c>
      <c r="G9495" s="25" t="s">
        <v>8</v>
      </c>
      <c r="H9495" s="27">
        <v>45411</v>
      </c>
      <c r="I9495" s="23" t="s">
        <v>47</v>
      </c>
    </row>
    <row r="9496" spans="1:9">
      <c r="A9496" s="45">
        <v>254000004271</v>
      </c>
      <c r="B9496" s="20"/>
      <c r="C9496" s="22" t="s">
        <v>28625</v>
      </c>
      <c r="D9496" s="22" t="s">
        <v>28626</v>
      </c>
      <c r="E9496" s="23">
        <v>2540</v>
      </c>
      <c r="F9496" s="23" t="s">
        <v>6</v>
      </c>
      <c r="G9496" s="25" t="s">
        <v>8</v>
      </c>
      <c r="H9496" s="27">
        <v>45411</v>
      </c>
      <c r="I9496" s="23" t="s">
        <v>47</v>
      </c>
    </row>
    <row r="9497" spans="1:9">
      <c r="A9497" s="45">
        <v>254000004272</v>
      </c>
      <c r="B9497" s="20"/>
      <c r="C9497" s="22" t="s">
        <v>28627</v>
      </c>
      <c r="D9497" s="22" t="s">
        <v>28628</v>
      </c>
      <c r="E9497" s="23">
        <v>2540</v>
      </c>
      <c r="F9497" s="23" t="s">
        <v>6</v>
      </c>
      <c r="G9497" s="25" t="s">
        <v>8</v>
      </c>
      <c r="H9497" s="27">
        <v>45411</v>
      </c>
      <c r="I9497" s="23" t="s">
        <v>47</v>
      </c>
    </row>
    <row r="9498" spans="1:9">
      <c r="A9498" s="45">
        <v>254000004273</v>
      </c>
      <c r="B9498" s="20"/>
      <c r="C9498" s="22" t="s">
        <v>28629</v>
      </c>
      <c r="D9498" s="22" t="s">
        <v>28629</v>
      </c>
      <c r="E9498" s="23">
        <v>2540</v>
      </c>
      <c r="F9498" s="23" t="s">
        <v>6</v>
      </c>
      <c r="G9498" s="25" t="s">
        <v>8</v>
      </c>
      <c r="H9498" s="27">
        <v>45411</v>
      </c>
      <c r="I9498" s="23" t="s">
        <v>47</v>
      </c>
    </row>
    <row r="9499" spans="1:9">
      <c r="A9499" s="45">
        <v>254000004274</v>
      </c>
      <c r="B9499" s="20"/>
      <c r="C9499" s="22" t="s">
        <v>1743</v>
      </c>
      <c r="D9499" s="22" t="s">
        <v>28630</v>
      </c>
      <c r="E9499" s="23">
        <v>2540</v>
      </c>
      <c r="F9499" s="23" t="s">
        <v>6</v>
      </c>
      <c r="G9499" s="25" t="s">
        <v>8</v>
      </c>
      <c r="H9499" s="27">
        <v>45411</v>
      </c>
      <c r="I9499" s="23" t="s">
        <v>47</v>
      </c>
    </row>
    <row r="9500" spans="1:9">
      <c r="A9500" s="45">
        <v>254000004275</v>
      </c>
      <c r="B9500" s="20"/>
      <c r="C9500" s="22" t="s">
        <v>28631</v>
      </c>
      <c r="D9500" s="22" t="s">
        <v>28632</v>
      </c>
      <c r="E9500" s="23">
        <v>2540</v>
      </c>
      <c r="F9500" s="23" t="s">
        <v>6</v>
      </c>
      <c r="G9500" s="25" t="s">
        <v>8</v>
      </c>
      <c r="H9500" s="27">
        <v>45411</v>
      </c>
      <c r="I9500" s="23" t="s">
        <v>47</v>
      </c>
    </row>
    <row r="9501" spans="1:9">
      <c r="A9501" s="45">
        <v>254000004276</v>
      </c>
      <c r="B9501" s="20"/>
      <c r="C9501" s="22" t="s">
        <v>28633</v>
      </c>
      <c r="D9501" s="22" t="s">
        <v>28633</v>
      </c>
      <c r="E9501" s="23">
        <v>2540</v>
      </c>
      <c r="F9501" s="23" t="s">
        <v>6</v>
      </c>
      <c r="G9501" s="25" t="s">
        <v>8</v>
      </c>
      <c r="H9501" s="27">
        <v>45411</v>
      </c>
      <c r="I9501" s="23" t="s">
        <v>47</v>
      </c>
    </row>
    <row r="9502" spans="1:9">
      <c r="A9502" s="45">
        <v>254000004277</v>
      </c>
      <c r="B9502" s="20"/>
      <c r="C9502" s="22" t="s">
        <v>28634</v>
      </c>
      <c r="D9502" s="22" t="s">
        <v>28634</v>
      </c>
      <c r="E9502" s="23">
        <v>2540</v>
      </c>
      <c r="F9502" s="23" t="s">
        <v>6</v>
      </c>
      <c r="G9502" s="25" t="s">
        <v>8</v>
      </c>
      <c r="H9502" s="27">
        <v>45411</v>
      </c>
      <c r="I9502" s="23" t="s">
        <v>47</v>
      </c>
    </row>
    <row r="9503" spans="1:9">
      <c r="A9503" s="45">
        <v>254000004278</v>
      </c>
      <c r="B9503" s="20"/>
      <c r="C9503" s="22" t="s">
        <v>28635</v>
      </c>
      <c r="D9503" s="22" t="s">
        <v>28636</v>
      </c>
      <c r="E9503" s="23">
        <v>2540</v>
      </c>
      <c r="F9503" s="23" t="s">
        <v>6</v>
      </c>
      <c r="G9503" s="25" t="s">
        <v>8</v>
      </c>
      <c r="H9503" s="27">
        <v>45411</v>
      </c>
      <c r="I9503" s="23" t="s">
        <v>47</v>
      </c>
    </row>
    <row r="9504" spans="1:9">
      <c r="A9504" s="45">
        <v>254000004279</v>
      </c>
      <c r="B9504" s="20"/>
      <c r="C9504" s="22" t="s">
        <v>28637</v>
      </c>
      <c r="D9504" s="22" t="s">
        <v>28638</v>
      </c>
      <c r="E9504" s="23">
        <v>2540</v>
      </c>
      <c r="F9504" s="23" t="s">
        <v>6</v>
      </c>
      <c r="G9504" s="25" t="s">
        <v>8</v>
      </c>
      <c r="H9504" s="27">
        <v>45411</v>
      </c>
      <c r="I9504" s="23" t="s">
        <v>47</v>
      </c>
    </row>
    <row r="9505" spans="1:9">
      <c r="A9505" s="45">
        <v>254000004280</v>
      </c>
      <c r="B9505" s="20"/>
      <c r="C9505" s="22" t="s">
        <v>28639</v>
      </c>
      <c r="D9505" s="22" t="s">
        <v>28639</v>
      </c>
      <c r="E9505" s="23">
        <v>2540</v>
      </c>
      <c r="F9505" s="23" t="s">
        <v>6</v>
      </c>
      <c r="G9505" s="25" t="s">
        <v>8</v>
      </c>
      <c r="H9505" s="27">
        <v>45411</v>
      </c>
      <c r="I9505" s="23" t="s">
        <v>47</v>
      </c>
    </row>
    <row r="9506" spans="1:9">
      <c r="A9506" s="45">
        <v>254000004281</v>
      </c>
      <c r="B9506" s="20"/>
      <c r="C9506" s="22" t="s">
        <v>28640</v>
      </c>
      <c r="D9506" s="22" t="s">
        <v>28640</v>
      </c>
      <c r="E9506" s="23">
        <v>2540</v>
      </c>
      <c r="F9506" s="23" t="s">
        <v>6</v>
      </c>
      <c r="G9506" s="25" t="s">
        <v>8</v>
      </c>
      <c r="H9506" s="27">
        <v>45411</v>
      </c>
      <c r="I9506" s="23" t="s">
        <v>47</v>
      </c>
    </row>
    <row r="9507" spans="1:9">
      <c r="A9507" s="45">
        <v>254000004282</v>
      </c>
      <c r="B9507" s="20"/>
      <c r="C9507" s="22" t="s">
        <v>28641</v>
      </c>
      <c r="D9507" s="22" t="s">
        <v>28642</v>
      </c>
      <c r="E9507" s="23">
        <v>2540</v>
      </c>
      <c r="F9507" s="23" t="s">
        <v>6</v>
      </c>
      <c r="G9507" s="25" t="s">
        <v>8</v>
      </c>
      <c r="H9507" s="27">
        <v>45411</v>
      </c>
      <c r="I9507" s="23" t="s">
        <v>47</v>
      </c>
    </row>
    <row r="9508" spans="1:9">
      <c r="A9508" s="45">
        <v>254000004283</v>
      </c>
      <c r="B9508" s="20"/>
      <c r="C9508" s="22" t="s">
        <v>28643</v>
      </c>
      <c r="D9508" s="22" t="s">
        <v>28644</v>
      </c>
      <c r="E9508" s="23">
        <v>2540</v>
      </c>
      <c r="F9508" s="23" t="s">
        <v>6</v>
      </c>
      <c r="G9508" s="25" t="s">
        <v>8</v>
      </c>
      <c r="H9508" s="27">
        <v>45411</v>
      </c>
      <c r="I9508" s="23" t="s">
        <v>47</v>
      </c>
    </row>
    <row r="9509" spans="1:9">
      <c r="A9509" s="45">
        <v>254000004284</v>
      </c>
      <c r="B9509" s="20"/>
      <c r="C9509" s="22" t="s">
        <v>28645</v>
      </c>
      <c r="D9509" s="22" t="s">
        <v>28645</v>
      </c>
      <c r="E9509" s="23">
        <v>2540</v>
      </c>
      <c r="F9509" s="23" t="s">
        <v>6</v>
      </c>
      <c r="G9509" s="25" t="s">
        <v>8</v>
      </c>
      <c r="H9509" s="27">
        <v>45411</v>
      </c>
      <c r="I9509" s="23" t="s">
        <v>47</v>
      </c>
    </row>
    <row r="9510" spans="1:9">
      <c r="A9510" s="45">
        <v>254000004285</v>
      </c>
      <c r="B9510" s="20"/>
      <c r="C9510" s="22" t="s">
        <v>28646</v>
      </c>
      <c r="D9510" s="22" t="s">
        <v>28647</v>
      </c>
      <c r="E9510" s="23">
        <v>2540</v>
      </c>
      <c r="F9510" s="23" t="s">
        <v>6</v>
      </c>
      <c r="G9510" s="25" t="s">
        <v>8</v>
      </c>
      <c r="H9510" s="27">
        <v>45411</v>
      </c>
      <c r="I9510" s="23" t="s">
        <v>47</v>
      </c>
    </row>
    <row r="9511" spans="1:9">
      <c r="A9511" s="45">
        <v>254000004286</v>
      </c>
      <c r="B9511" s="20"/>
      <c r="C9511" s="22" t="s">
        <v>28648</v>
      </c>
      <c r="D9511" s="22" t="s">
        <v>28649</v>
      </c>
      <c r="E9511" s="23">
        <v>2540</v>
      </c>
      <c r="F9511" s="23" t="s">
        <v>6</v>
      </c>
      <c r="G9511" s="25" t="s">
        <v>8</v>
      </c>
      <c r="H9511" s="27">
        <v>45411</v>
      </c>
      <c r="I9511" s="23" t="s">
        <v>47</v>
      </c>
    </row>
    <row r="9512" spans="1:9">
      <c r="A9512" s="45">
        <v>254000004287</v>
      </c>
      <c r="B9512" s="20"/>
      <c r="C9512" s="22" t="s">
        <v>28650</v>
      </c>
      <c r="D9512" s="22" t="s">
        <v>28651</v>
      </c>
      <c r="E9512" s="23">
        <v>2540</v>
      </c>
      <c r="F9512" s="23" t="s">
        <v>6</v>
      </c>
      <c r="G9512" s="25" t="s">
        <v>8</v>
      </c>
      <c r="H9512" s="27">
        <v>45411</v>
      </c>
      <c r="I9512" s="23" t="s">
        <v>47</v>
      </c>
    </row>
    <row r="9513" spans="1:9">
      <c r="A9513" s="45">
        <v>254000004288</v>
      </c>
      <c r="B9513" s="20"/>
      <c r="C9513" s="22" t="s">
        <v>28652</v>
      </c>
      <c r="D9513" s="22" t="s">
        <v>28652</v>
      </c>
      <c r="E9513" s="23">
        <v>2540</v>
      </c>
      <c r="F9513" s="23" t="s">
        <v>6</v>
      </c>
      <c r="G9513" s="25" t="s">
        <v>8</v>
      </c>
      <c r="H9513" s="27">
        <v>45411</v>
      </c>
      <c r="I9513" s="23" t="s">
        <v>47</v>
      </c>
    </row>
    <row r="9514" spans="1:9">
      <c r="A9514" s="45">
        <v>254000004289</v>
      </c>
      <c r="B9514" s="20"/>
      <c r="C9514" s="22" t="s">
        <v>28653</v>
      </c>
      <c r="D9514" s="22" t="s">
        <v>28654</v>
      </c>
      <c r="E9514" s="23">
        <v>2540</v>
      </c>
      <c r="F9514" s="23" t="s">
        <v>6</v>
      </c>
      <c r="G9514" s="25" t="s">
        <v>8</v>
      </c>
      <c r="H9514" s="27">
        <v>45411</v>
      </c>
      <c r="I9514" s="23" t="s">
        <v>47</v>
      </c>
    </row>
    <row r="9515" spans="1:9">
      <c r="A9515" s="45">
        <v>254000002209</v>
      </c>
      <c r="B9515" s="20">
        <v>50253908</v>
      </c>
      <c r="C9515" s="22" t="s">
        <v>19810</v>
      </c>
      <c r="D9515" s="22" t="s">
        <v>28808</v>
      </c>
      <c r="E9515" s="23">
        <v>2540</v>
      </c>
      <c r="F9515" s="23" t="s">
        <v>6</v>
      </c>
      <c r="G9515" s="25" t="s">
        <v>8</v>
      </c>
      <c r="H9515" s="27">
        <v>45412</v>
      </c>
      <c r="I9515" s="23" t="s">
        <v>47</v>
      </c>
    </row>
    <row r="9516" spans="1:9">
      <c r="A9516" s="45">
        <v>254000002214</v>
      </c>
      <c r="B9516" s="20">
        <v>50253913</v>
      </c>
      <c r="C9516" s="22" t="s">
        <v>28809</v>
      </c>
      <c r="D9516" s="22" t="s">
        <v>28810</v>
      </c>
      <c r="E9516" s="23">
        <v>2540</v>
      </c>
      <c r="F9516" s="23" t="s">
        <v>6</v>
      </c>
      <c r="G9516" s="25" t="s">
        <v>8</v>
      </c>
      <c r="H9516" s="27">
        <v>45412</v>
      </c>
      <c r="I9516" s="23" t="s">
        <v>47</v>
      </c>
    </row>
    <row r="9517" spans="1:9">
      <c r="A9517" s="45">
        <v>254000004290</v>
      </c>
      <c r="B9517" s="20"/>
      <c r="C9517" s="22" t="s">
        <v>28878</v>
      </c>
      <c r="D9517" s="22" t="s">
        <v>28879</v>
      </c>
      <c r="E9517" s="23">
        <v>2540</v>
      </c>
      <c r="F9517" s="23" t="s">
        <v>6</v>
      </c>
      <c r="G9517" s="25" t="s">
        <v>8</v>
      </c>
      <c r="H9517" s="27">
        <v>45415</v>
      </c>
      <c r="I9517" s="23" t="s">
        <v>47</v>
      </c>
    </row>
    <row r="9518" spans="1:9">
      <c r="A9518" s="45">
        <v>254000004300</v>
      </c>
      <c r="B9518" s="20"/>
      <c r="C9518" s="22" t="s">
        <v>28962</v>
      </c>
      <c r="D9518" s="22" t="s">
        <v>28963</v>
      </c>
      <c r="E9518" s="23">
        <v>2540</v>
      </c>
      <c r="F9518" s="23" t="s">
        <v>6</v>
      </c>
      <c r="G9518" s="25" t="s">
        <v>8</v>
      </c>
      <c r="H9518" s="27">
        <v>45419</v>
      </c>
      <c r="I9518" s="23" t="s">
        <v>47</v>
      </c>
    </row>
    <row r="9519" spans="1:9">
      <c r="A9519" s="45">
        <v>254000004301</v>
      </c>
      <c r="B9519" s="20"/>
      <c r="C9519" s="22" t="s">
        <v>28964</v>
      </c>
      <c r="D9519" s="22" t="s">
        <v>28964</v>
      </c>
      <c r="E9519" s="23">
        <v>2540</v>
      </c>
      <c r="F9519" s="23" t="s">
        <v>6</v>
      </c>
      <c r="G9519" s="25" t="s">
        <v>8</v>
      </c>
      <c r="H9519" s="27">
        <v>45419</v>
      </c>
      <c r="I9519" s="23" t="s">
        <v>47</v>
      </c>
    </row>
    <row r="9520" spans="1:9">
      <c r="A9520" s="45">
        <v>254000004302</v>
      </c>
      <c r="B9520" s="20"/>
      <c r="C9520" s="22" t="s">
        <v>28965</v>
      </c>
      <c r="D9520" s="22" t="s">
        <v>28966</v>
      </c>
      <c r="E9520" s="23">
        <v>2540</v>
      </c>
      <c r="F9520" s="23" t="s">
        <v>6</v>
      </c>
      <c r="G9520" s="25" t="s">
        <v>8</v>
      </c>
      <c r="H9520" s="27">
        <v>45419</v>
      </c>
      <c r="I9520" s="23" t="s">
        <v>47</v>
      </c>
    </row>
    <row r="9521" spans="1:9">
      <c r="A9521" s="45">
        <v>254000004303</v>
      </c>
      <c r="B9521" s="20"/>
      <c r="C9521" s="22" t="s">
        <v>28967</v>
      </c>
      <c r="D9521" s="22" t="s">
        <v>28968</v>
      </c>
      <c r="E9521" s="23">
        <v>2540</v>
      </c>
      <c r="F9521" s="23" t="s">
        <v>6</v>
      </c>
      <c r="G9521" s="25" t="s">
        <v>8</v>
      </c>
      <c r="H9521" s="27">
        <v>45419</v>
      </c>
      <c r="I9521" s="23" t="s">
        <v>47</v>
      </c>
    </row>
    <row r="9522" spans="1:9">
      <c r="A9522" s="45">
        <v>254000004304</v>
      </c>
      <c r="B9522" s="20"/>
      <c r="C9522" s="22" t="s">
        <v>28969</v>
      </c>
      <c r="D9522" s="22" t="s">
        <v>28970</v>
      </c>
      <c r="E9522" s="23">
        <v>2540</v>
      </c>
      <c r="F9522" s="23" t="s">
        <v>6</v>
      </c>
      <c r="G9522" s="25" t="s">
        <v>8</v>
      </c>
      <c r="H9522" s="27">
        <v>45419</v>
      </c>
      <c r="I9522" s="23" t="s">
        <v>47</v>
      </c>
    </row>
    <row r="9523" spans="1:9">
      <c r="A9523" s="45">
        <v>254000004305</v>
      </c>
      <c r="B9523" s="20"/>
      <c r="C9523" s="22" t="s">
        <v>28971</v>
      </c>
      <c r="D9523" s="22" t="s">
        <v>28972</v>
      </c>
      <c r="E9523" s="23">
        <v>2540</v>
      </c>
      <c r="F9523" s="23" t="s">
        <v>6</v>
      </c>
      <c r="G9523" s="25" t="s">
        <v>8</v>
      </c>
      <c r="H9523" s="27">
        <v>45419</v>
      </c>
      <c r="I9523" s="23" t="s">
        <v>47</v>
      </c>
    </row>
    <row r="9524" spans="1:9">
      <c r="A9524" s="45">
        <v>254000001972</v>
      </c>
      <c r="B9524" s="23">
        <v>50255539</v>
      </c>
      <c r="C9524" s="22" t="s">
        <v>29015</v>
      </c>
      <c r="D9524" s="22" t="s">
        <v>29016</v>
      </c>
      <c r="E9524" s="23">
        <v>2540</v>
      </c>
      <c r="F9524" s="23" t="s">
        <v>6</v>
      </c>
      <c r="G9524" s="25" t="s">
        <v>8</v>
      </c>
      <c r="H9524" s="27">
        <v>45073</v>
      </c>
      <c r="I9524" s="23" t="s">
        <v>9</v>
      </c>
    </row>
    <row r="9525" spans="1:9">
      <c r="A9525" s="45">
        <v>254000004310</v>
      </c>
      <c r="B9525" s="20"/>
      <c r="C9525" s="22" t="s">
        <v>29186</v>
      </c>
      <c r="D9525" s="22" t="s">
        <v>29187</v>
      </c>
      <c r="E9525" s="23">
        <v>2540</v>
      </c>
      <c r="F9525" s="23" t="s">
        <v>6</v>
      </c>
      <c r="G9525" s="25" t="s">
        <v>8</v>
      </c>
      <c r="H9525" s="27">
        <v>45059</v>
      </c>
      <c r="I9525" s="23" t="s">
        <v>47</v>
      </c>
    </row>
    <row r="9526" spans="1:9">
      <c r="A9526" s="45">
        <v>254000004311</v>
      </c>
      <c r="B9526" s="20"/>
      <c r="C9526" s="22" t="s">
        <v>29188</v>
      </c>
      <c r="D9526" s="22" t="s">
        <v>29189</v>
      </c>
      <c r="E9526" s="23">
        <v>2540</v>
      </c>
      <c r="F9526" s="23" t="s">
        <v>6</v>
      </c>
      <c r="G9526" s="25" t="s">
        <v>8</v>
      </c>
      <c r="H9526" s="27">
        <v>45059</v>
      </c>
      <c r="I9526" s="23" t="s">
        <v>47</v>
      </c>
    </row>
    <row r="9527" spans="1:9">
      <c r="A9527" s="45">
        <v>254000004312</v>
      </c>
      <c r="B9527" s="20"/>
      <c r="C9527" s="22" t="s">
        <v>29190</v>
      </c>
      <c r="D9527" s="22" t="s">
        <v>29191</v>
      </c>
      <c r="E9527" s="23">
        <v>2540</v>
      </c>
      <c r="F9527" s="23" t="s">
        <v>6</v>
      </c>
      <c r="G9527" s="25" t="s">
        <v>8</v>
      </c>
      <c r="H9527" s="27">
        <v>45059</v>
      </c>
      <c r="I9527" s="23" t="s">
        <v>47</v>
      </c>
    </row>
    <row r="9528" spans="1:9">
      <c r="A9528" s="45">
        <v>254000004313</v>
      </c>
      <c r="B9528" s="20"/>
      <c r="C9528" s="22" t="s">
        <v>29192</v>
      </c>
      <c r="D9528" s="22" t="s">
        <v>29193</v>
      </c>
      <c r="E9528" s="23">
        <v>2540</v>
      </c>
      <c r="F9528" s="23" t="s">
        <v>6</v>
      </c>
      <c r="G9528" s="25" t="s">
        <v>8</v>
      </c>
      <c r="H9528" s="27">
        <v>45059</v>
      </c>
      <c r="I9528" s="23" t="s">
        <v>47</v>
      </c>
    </row>
    <row r="9529" spans="1:9">
      <c r="A9529" s="45">
        <v>254000004314</v>
      </c>
      <c r="B9529" s="20"/>
      <c r="C9529" s="22" t="s">
        <v>29194</v>
      </c>
      <c r="D9529" s="22" t="s">
        <v>29194</v>
      </c>
      <c r="E9529" s="23">
        <v>2540</v>
      </c>
      <c r="F9529" s="23" t="s">
        <v>6</v>
      </c>
      <c r="G9529" s="25" t="s">
        <v>8</v>
      </c>
      <c r="H9529" s="27">
        <v>45059</v>
      </c>
      <c r="I9529" s="23" t="s">
        <v>47</v>
      </c>
    </row>
    <row r="9530" spans="1:9">
      <c r="A9530" s="45">
        <v>254000004315</v>
      </c>
      <c r="B9530" s="20"/>
      <c r="C9530" s="22" t="s">
        <v>29195</v>
      </c>
      <c r="D9530" s="22" t="s">
        <v>29195</v>
      </c>
      <c r="E9530" s="23">
        <v>2540</v>
      </c>
      <c r="F9530" s="23" t="s">
        <v>6</v>
      </c>
      <c r="G9530" s="25" t="s">
        <v>8</v>
      </c>
      <c r="H9530" s="27">
        <v>45059</v>
      </c>
      <c r="I9530" s="23" t="s">
        <v>47</v>
      </c>
    </row>
    <row r="9531" spans="1:9">
      <c r="A9531" s="45">
        <v>254000004316</v>
      </c>
      <c r="B9531" s="20"/>
      <c r="C9531" s="22" t="s">
        <v>29196</v>
      </c>
      <c r="D9531" s="22" t="s">
        <v>29197</v>
      </c>
      <c r="E9531" s="23">
        <v>2540</v>
      </c>
      <c r="F9531" s="23" t="s">
        <v>6</v>
      </c>
      <c r="G9531" s="25" t="s">
        <v>8</v>
      </c>
      <c r="H9531" s="27">
        <v>45059</v>
      </c>
      <c r="I9531" s="23" t="s">
        <v>47</v>
      </c>
    </row>
    <row r="9532" spans="1:9">
      <c r="A9532" s="45">
        <v>254000004317</v>
      </c>
      <c r="B9532" s="20"/>
      <c r="C9532" s="22" t="s">
        <v>29198</v>
      </c>
      <c r="D9532" s="22" t="s">
        <v>29199</v>
      </c>
      <c r="E9532" s="23">
        <v>2540</v>
      </c>
      <c r="F9532" s="23" t="s">
        <v>6</v>
      </c>
      <c r="G9532" s="25" t="s">
        <v>8</v>
      </c>
      <c r="H9532" s="27">
        <v>45059</v>
      </c>
      <c r="I9532" s="23" t="s">
        <v>47</v>
      </c>
    </row>
    <row r="9533" spans="1:9">
      <c r="A9533" s="46">
        <v>254000004320</v>
      </c>
      <c r="B9533" s="20"/>
      <c r="C9533" s="22" t="s">
        <v>30135</v>
      </c>
      <c r="D9533" s="22" t="s">
        <v>30136</v>
      </c>
      <c r="E9533" s="23">
        <v>2540</v>
      </c>
      <c r="F9533" s="23" t="s">
        <v>6</v>
      </c>
      <c r="G9533" s="25" t="s">
        <v>8</v>
      </c>
      <c r="H9533" s="27">
        <v>45440</v>
      </c>
      <c r="I9533" s="23" t="s">
        <v>47</v>
      </c>
    </row>
    <row r="9534" spans="1:9">
      <c r="A9534" s="46">
        <v>254000004321</v>
      </c>
      <c r="B9534" s="20"/>
      <c r="C9534" s="22" t="s">
        <v>30137</v>
      </c>
      <c r="D9534" s="22" t="s">
        <v>30138</v>
      </c>
      <c r="E9534" s="23">
        <v>2540</v>
      </c>
      <c r="F9534" s="23" t="s">
        <v>6</v>
      </c>
      <c r="G9534" s="25" t="s">
        <v>8</v>
      </c>
      <c r="H9534" s="27">
        <v>45440</v>
      </c>
      <c r="I9534" s="23" t="s">
        <v>47</v>
      </c>
    </row>
    <row r="9535" spans="1:9">
      <c r="A9535" s="46">
        <v>254000004322</v>
      </c>
      <c r="B9535" s="20"/>
      <c r="C9535" s="22" t="s">
        <v>30139</v>
      </c>
      <c r="D9535" s="22" t="s">
        <v>30140</v>
      </c>
      <c r="E9535" s="23">
        <v>2540</v>
      </c>
      <c r="F9535" s="23" t="s">
        <v>6</v>
      </c>
      <c r="G9535" s="25" t="s">
        <v>8</v>
      </c>
      <c r="H9535" s="27">
        <v>45440</v>
      </c>
      <c r="I9535" s="23" t="s">
        <v>47</v>
      </c>
    </row>
    <row r="9536" spans="1:9">
      <c r="A9536" s="46">
        <v>254000004323</v>
      </c>
      <c r="B9536" s="20"/>
      <c r="C9536" s="22" t="s">
        <v>30141</v>
      </c>
      <c r="D9536" s="22" t="s">
        <v>30142</v>
      </c>
      <c r="E9536" s="23">
        <v>2540</v>
      </c>
      <c r="F9536" s="23" t="s">
        <v>6</v>
      </c>
      <c r="G9536" s="25" t="s">
        <v>8</v>
      </c>
      <c r="H9536" s="27">
        <v>45440</v>
      </c>
      <c r="I9536" s="23" t="s">
        <v>47</v>
      </c>
    </row>
    <row r="9537" spans="1:9">
      <c r="A9537" s="46">
        <v>254000004324</v>
      </c>
      <c r="B9537" s="20"/>
      <c r="C9537" s="22" t="s">
        <v>30143</v>
      </c>
      <c r="D9537" s="22" t="s">
        <v>30144</v>
      </c>
      <c r="E9537" s="23">
        <v>2540</v>
      </c>
      <c r="F9537" s="23" t="s">
        <v>6</v>
      </c>
      <c r="G9537" s="25" t="s">
        <v>8</v>
      </c>
      <c r="H9537" s="27">
        <v>45440</v>
      </c>
      <c r="I9537" s="23" t="s">
        <v>47</v>
      </c>
    </row>
    <row r="9538" spans="1:9">
      <c r="A9538" s="46">
        <v>254000004325</v>
      </c>
      <c r="B9538" s="20"/>
      <c r="C9538" s="22" t="s">
        <v>30145</v>
      </c>
      <c r="D9538" s="22" t="s">
        <v>30146</v>
      </c>
      <c r="E9538" s="23">
        <v>2540</v>
      </c>
      <c r="F9538" s="23" t="s">
        <v>6</v>
      </c>
      <c r="G9538" s="25" t="s">
        <v>8</v>
      </c>
      <c r="H9538" s="27">
        <v>45440</v>
      </c>
      <c r="I9538" s="23" t="s">
        <v>47</v>
      </c>
    </row>
    <row r="9539" spans="1:9">
      <c r="A9539" s="46">
        <v>254000004326</v>
      </c>
      <c r="B9539" s="20"/>
      <c r="C9539" s="22" t="s">
        <v>30147</v>
      </c>
      <c r="D9539" s="22" t="s">
        <v>30148</v>
      </c>
      <c r="E9539" s="23">
        <v>2540</v>
      </c>
      <c r="F9539" s="23" t="s">
        <v>55</v>
      </c>
      <c r="G9539" s="25" t="s">
        <v>8</v>
      </c>
      <c r="H9539" s="27">
        <v>45440</v>
      </c>
      <c r="I9539" s="23" t="s">
        <v>47</v>
      </c>
    </row>
    <row r="9540" spans="1:9">
      <c r="A9540" s="46">
        <v>254000004327</v>
      </c>
      <c r="B9540" s="20"/>
      <c r="C9540" s="22" t="s">
        <v>30149</v>
      </c>
      <c r="D9540" s="22" t="s">
        <v>30149</v>
      </c>
      <c r="E9540" s="23">
        <v>2540</v>
      </c>
      <c r="F9540" s="23" t="s">
        <v>6</v>
      </c>
      <c r="G9540" s="25" t="s">
        <v>8</v>
      </c>
      <c r="H9540" s="27">
        <v>45440</v>
      </c>
      <c r="I9540" s="23" t="s">
        <v>47</v>
      </c>
    </row>
    <row r="9541" spans="1:9">
      <c r="A9541" s="46">
        <v>254000004328</v>
      </c>
      <c r="B9541" s="20"/>
      <c r="C9541" s="22" t="s">
        <v>30150</v>
      </c>
      <c r="D9541" s="22" t="s">
        <v>30150</v>
      </c>
      <c r="E9541" s="23">
        <v>2540</v>
      </c>
      <c r="F9541" s="23" t="s">
        <v>6</v>
      </c>
      <c r="G9541" s="25" t="s">
        <v>8</v>
      </c>
      <c r="H9541" s="27">
        <v>45440</v>
      </c>
      <c r="I9541" s="23" t="s">
        <v>47</v>
      </c>
    </row>
    <row r="9542" spans="1:9">
      <c r="A9542" s="46">
        <v>254000004329</v>
      </c>
      <c r="B9542" s="20"/>
      <c r="C9542" s="22" t="s">
        <v>30151</v>
      </c>
      <c r="D9542" s="22" t="s">
        <v>30152</v>
      </c>
      <c r="E9542" s="23">
        <v>2540</v>
      </c>
      <c r="F9542" s="23" t="s">
        <v>55</v>
      </c>
      <c r="G9542" s="25" t="s">
        <v>8</v>
      </c>
      <c r="H9542" s="27">
        <v>45440</v>
      </c>
      <c r="I9542" s="23" t="s">
        <v>47</v>
      </c>
    </row>
    <row r="9543" spans="1:9">
      <c r="A9543" s="46">
        <v>254000004330</v>
      </c>
      <c r="B9543" s="20"/>
      <c r="C9543" s="22" t="s">
        <v>30153</v>
      </c>
      <c r="D9543" s="22" t="s">
        <v>30154</v>
      </c>
      <c r="E9543" s="23">
        <v>2540</v>
      </c>
      <c r="F9543" s="23" t="s">
        <v>55</v>
      </c>
      <c r="G9543" s="25" t="s">
        <v>8</v>
      </c>
      <c r="H9543" s="27">
        <v>45440</v>
      </c>
      <c r="I9543" s="23" t="s">
        <v>47</v>
      </c>
    </row>
    <row r="9544" spans="1:9">
      <c r="A9544" s="46">
        <v>254000004331</v>
      </c>
      <c r="B9544" s="20"/>
      <c r="C9544" s="22" t="s">
        <v>30155</v>
      </c>
      <c r="D9544" s="22" t="s">
        <v>30155</v>
      </c>
      <c r="E9544" s="23">
        <v>2540</v>
      </c>
      <c r="F9544" s="23" t="s">
        <v>6</v>
      </c>
      <c r="G9544" s="25" t="s">
        <v>8</v>
      </c>
      <c r="H9544" s="27">
        <v>45440</v>
      </c>
      <c r="I9544" s="23" t="s">
        <v>47</v>
      </c>
    </row>
    <row r="9545" spans="1:9">
      <c r="A9545" s="1">
        <v>254000004340</v>
      </c>
      <c r="B9545" s="20"/>
      <c r="C9545" s="50" t="s">
        <v>30910</v>
      </c>
      <c r="D9545" s="50" t="s">
        <v>30911</v>
      </c>
      <c r="E9545" s="23">
        <v>2540</v>
      </c>
      <c r="F9545" s="23" t="s">
        <v>6</v>
      </c>
      <c r="G9545" s="25" t="s">
        <v>8</v>
      </c>
      <c r="H9545" s="27">
        <v>45461</v>
      </c>
      <c r="I9545" s="23" t="s">
        <v>47</v>
      </c>
    </row>
    <row r="9546" spans="1:9">
      <c r="A9546" s="1">
        <v>254000004341</v>
      </c>
      <c r="B9546" s="20"/>
      <c r="C9546" s="50" t="s">
        <v>30912</v>
      </c>
      <c r="D9546" s="50" t="s">
        <v>30913</v>
      </c>
      <c r="E9546" s="23">
        <v>2540</v>
      </c>
      <c r="F9546" s="23" t="s">
        <v>6</v>
      </c>
      <c r="G9546" s="25" t="s">
        <v>8</v>
      </c>
      <c r="H9546" s="27">
        <v>45461</v>
      </c>
      <c r="I9546" s="23" t="s">
        <v>47</v>
      </c>
    </row>
    <row r="9547" spans="1:9">
      <c r="A9547" s="1">
        <v>254000004342</v>
      </c>
      <c r="B9547" s="20"/>
      <c r="C9547" s="50" t="s">
        <v>30914</v>
      </c>
      <c r="D9547" s="50" t="s">
        <v>30915</v>
      </c>
      <c r="E9547" s="23">
        <v>2540</v>
      </c>
      <c r="F9547" s="23" t="s">
        <v>6</v>
      </c>
      <c r="G9547" s="25" t="s">
        <v>8</v>
      </c>
      <c r="H9547" s="27">
        <v>45461</v>
      </c>
      <c r="I9547" s="23" t="s">
        <v>47</v>
      </c>
    </row>
    <row r="9548" spans="1:9">
      <c r="A9548" s="1">
        <v>254000004343</v>
      </c>
      <c r="B9548" s="20"/>
      <c r="C9548" s="50" t="s">
        <v>30916</v>
      </c>
      <c r="D9548" s="50" t="s">
        <v>30917</v>
      </c>
      <c r="E9548" s="23">
        <v>2540</v>
      </c>
      <c r="F9548" s="23" t="s">
        <v>55</v>
      </c>
      <c r="G9548" s="25" t="s">
        <v>8</v>
      </c>
      <c r="H9548" s="27">
        <v>45461</v>
      </c>
      <c r="I9548" s="23" t="s">
        <v>47</v>
      </c>
    </row>
    <row r="9549" spans="1:9">
      <c r="A9549" s="1">
        <v>254000004344</v>
      </c>
      <c r="B9549" s="20"/>
      <c r="C9549" s="50" t="s">
        <v>30918</v>
      </c>
      <c r="D9549" s="50" t="s">
        <v>30919</v>
      </c>
      <c r="E9549" s="23">
        <v>2540</v>
      </c>
      <c r="F9549" s="23" t="s">
        <v>6</v>
      </c>
      <c r="G9549" s="25" t="s">
        <v>8</v>
      </c>
      <c r="H9549" s="27">
        <v>45461</v>
      </c>
      <c r="I9549" s="23" t="s">
        <v>47</v>
      </c>
    </row>
    <row r="9550" spans="1:9">
      <c r="A9550" s="1">
        <v>254000004345</v>
      </c>
      <c r="B9550" s="20"/>
      <c r="C9550" s="50" t="s">
        <v>30918</v>
      </c>
      <c r="D9550" s="50" t="s">
        <v>30920</v>
      </c>
      <c r="E9550" s="23">
        <v>2540</v>
      </c>
      <c r="F9550" s="23" t="s">
        <v>6</v>
      </c>
      <c r="G9550" s="25" t="s">
        <v>8</v>
      </c>
      <c r="H9550" s="27">
        <v>45461</v>
      </c>
      <c r="I9550" s="23" t="s">
        <v>47</v>
      </c>
    </row>
    <row r="9551" spans="1:9">
      <c r="A9551" s="1">
        <v>254000004346</v>
      </c>
      <c r="B9551" s="20"/>
      <c r="C9551" s="50" t="s">
        <v>30921</v>
      </c>
      <c r="D9551" s="50" t="s">
        <v>30922</v>
      </c>
      <c r="E9551" s="23">
        <v>2540</v>
      </c>
      <c r="F9551" s="23" t="s">
        <v>6</v>
      </c>
      <c r="G9551" s="25" t="s">
        <v>8</v>
      </c>
      <c r="H9551" s="27">
        <v>45461</v>
      </c>
      <c r="I9551" s="23" t="s">
        <v>47</v>
      </c>
    </row>
    <row r="9552" spans="1:9">
      <c r="A9552" s="1">
        <v>254000004347</v>
      </c>
      <c r="B9552" s="20"/>
      <c r="C9552" s="50" t="s">
        <v>30921</v>
      </c>
      <c r="D9552" s="50" t="s">
        <v>30923</v>
      </c>
      <c r="E9552" s="23">
        <v>2540</v>
      </c>
      <c r="F9552" s="23" t="s">
        <v>6</v>
      </c>
      <c r="G9552" s="25" t="s">
        <v>8</v>
      </c>
      <c r="H9552" s="27">
        <v>45461</v>
      </c>
      <c r="I9552" s="23" t="s">
        <v>47</v>
      </c>
    </row>
    <row r="9553" spans="1:9">
      <c r="A9553" s="1">
        <v>254000004348</v>
      </c>
      <c r="B9553" s="20"/>
      <c r="C9553" s="50" t="s">
        <v>30921</v>
      </c>
      <c r="D9553" s="50" t="s">
        <v>30924</v>
      </c>
      <c r="E9553" s="23">
        <v>2540</v>
      </c>
      <c r="F9553" s="23" t="s">
        <v>6</v>
      </c>
      <c r="G9553" s="25" t="s">
        <v>8</v>
      </c>
      <c r="H9553" s="27">
        <v>45461</v>
      </c>
      <c r="I9553" s="23" t="s">
        <v>47</v>
      </c>
    </row>
    <row r="9554" spans="1:9">
      <c r="A9554" s="45">
        <v>254000002647</v>
      </c>
      <c r="B9554" s="45">
        <v>50253056</v>
      </c>
      <c r="C9554" s="22" t="s">
        <v>30981</v>
      </c>
      <c r="D9554" s="22" t="s">
        <v>30982</v>
      </c>
      <c r="E9554" s="45">
        <v>2540</v>
      </c>
      <c r="F9554" s="45" t="s">
        <v>6</v>
      </c>
      <c r="G9554" s="25" t="s">
        <v>8</v>
      </c>
      <c r="H9554" s="27">
        <v>45073</v>
      </c>
      <c r="I9554" s="23" t="s">
        <v>9</v>
      </c>
    </row>
    <row r="9555" spans="1:9">
      <c r="A9555" s="45">
        <v>254000002210</v>
      </c>
      <c r="B9555" s="45">
        <v>50253909</v>
      </c>
      <c r="C9555" s="22" t="s">
        <v>19810</v>
      </c>
      <c r="D9555" s="22" t="s">
        <v>30983</v>
      </c>
      <c r="E9555" s="45">
        <v>2540</v>
      </c>
      <c r="F9555" s="45" t="s">
        <v>6</v>
      </c>
      <c r="G9555" s="25" t="s">
        <v>8</v>
      </c>
      <c r="H9555" s="27">
        <v>45073</v>
      </c>
      <c r="I9555" s="23" t="s">
        <v>9</v>
      </c>
    </row>
    <row r="9556" spans="1:9">
      <c r="A9556" s="45">
        <v>254000002216</v>
      </c>
      <c r="B9556" s="45">
        <v>50253915</v>
      </c>
      <c r="C9556" s="22" t="s">
        <v>28809</v>
      </c>
      <c r="D9556" s="22" t="s">
        <v>30984</v>
      </c>
      <c r="E9556" s="45">
        <v>2540</v>
      </c>
      <c r="F9556" s="45" t="s">
        <v>6</v>
      </c>
      <c r="G9556" s="25" t="s">
        <v>8</v>
      </c>
      <c r="H9556" s="27">
        <v>45073</v>
      </c>
      <c r="I9556" s="23" t="s">
        <v>9</v>
      </c>
    </row>
    <row r="9557" spans="1:9">
      <c r="A9557" s="46">
        <v>254000005310</v>
      </c>
      <c r="B9557" s="20"/>
      <c r="C9557" s="22" t="s">
        <v>31412</v>
      </c>
      <c r="D9557" s="22" t="s">
        <v>31413</v>
      </c>
      <c r="E9557" s="23">
        <v>2540</v>
      </c>
      <c r="F9557" s="23" t="s">
        <v>6</v>
      </c>
      <c r="G9557" s="25" t="s">
        <v>8</v>
      </c>
      <c r="H9557" s="27">
        <v>45475</v>
      </c>
      <c r="I9557" s="23" t="s">
        <v>47</v>
      </c>
    </row>
    <row r="9558" spans="1:9">
      <c r="A9558" s="46">
        <v>254000005311</v>
      </c>
      <c r="B9558" s="20"/>
      <c r="C9558" s="22" t="s">
        <v>31414</v>
      </c>
      <c r="D9558" s="22" t="s">
        <v>31415</v>
      </c>
      <c r="E9558" s="23">
        <v>2540</v>
      </c>
      <c r="F9558" s="23" t="s">
        <v>6</v>
      </c>
      <c r="G9558" s="25" t="s">
        <v>8</v>
      </c>
      <c r="H9558" s="27">
        <v>45475</v>
      </c>
      <c r="I9558" s="23" t="s">
        <v>47</v>
      </c>
    </row>
    <row r="9559" spans="1:9">
      <c r="A9559" s="46">
        <v>254000005312</v>
      </c>
      <c r="B9559" s="20"/>
      <c r="C9559" s="22" t="s">
        <v>31416</v>
      </c>
      <c r="D9559" s="22" t="s">
        <v>31417</v>
      </c>
      <c r="E9559" s="23">
        <v>2540</v>
      </c>
      <c r="F9559" s="23" t="s">
        <v>6</v>
      </c>
      <c r="G9559" s="25" t="s">
        <v>8</v>
      </c>
      <c r="H9559" s="27">
        <v>45475</v>
      </c>
      <c r="I9559" s="23" t="s">
        <v>47</v>
      </c>
    </row>
    <row r="9560" spans="1:9">
      <c r="A9560" s="46">
        <v>254000005313</v>
      </c>
      <c r="B9560" s="20"/>
      <c r="C9560" s="22" t="s">
        <v>31418</v>
      </c>
      <c r="D9560" s="22" t="s">
        <v>31419</v>
      </c>
      <c r="E9560" s="23">
        <v>2540</v>
      </c>
      <c r="F9560" s="23" t="s">
        <v>6</v>
      </c>
      <c r="G9560" s="25" t="s">
        <v>8</v>
      </c>
      <c r="H9560" s="27">
        <v>45475</v>
      </c>
      <c r="I9560" s="23" t="s">
        <v>47</v>
      </c>
    </row>
    <row r="9561" spans="1:9">
      <c r="A9561" s="46">
        <v>254000005314</v>
      </c>
      <c r="B9561" s="20"/>
      <c r="C9561" s="22" t="s">
        <v>31420</v>
      </c>
      <c r="D9561" s="22" t="s">
        <v>31421</v>
      </c>
      <c r="E9561" s="23">
        <v>2540</v>
      </c>
      <c r="F9561" s="23" t="s">
        <v>6</v>
      </c>
      <c r="G9561" s="25" t="s">
        <v>8</v>
      </c>
      <c r="H9561" s="27">
        <v>45475</v>
      </c>
      <c r="I9561" s="23" t="s">
        <v>47</v>
      </c>
    </row>
    <row r="9562" spans="1:9">
      <c r="A9562" s="46">
        <v>254000005315</v>
      </c>
      <c r="B9562" s="20"/>
      <c r="C9562" s="22" t="s">
        <v>31422</v>
      </c>
      <c r="D9562" s="22" t="s">
        <v>31423</v>
      </c>
      <c r="E9562" s="23">
        <v>2540</v>
      </c>
      <c r="F9562" s="23" t="s">
        <v>6</v>
      </c>
      <c r="G9562" s="25" t="s">
        <v>8</v>
      </c>
      <c r="H9562" s="27">
        <v>45475</v>
      </c>
      <c r="I9562" s="23" t="s">
        <v>47</v>
      </c>
    </row>
    <row r="9563" spans="1:9">
      <c r="A9563" s="46">
        <v>254000005316</v>
      </c>
      <c r="B9563" s="20"/>
      <c r="C9563" s="22" t="s">
        <v>31424</v>
      </c>
      <c r="D9563" s="22" t="s">
        <v>31425</v>
      </c>
      <c r="E9563" s="23">
        <v>2540</v>
      </c>
      <c r="F9563" s="23" t="s">
        <v>6</v>
      </c>
      <c r="G9563" s="25" t="s">
        <v>8</v>
      </c>
      <c r="H9563" s="27">
        <v>45475</v>
      </c>
      <c r="I9563" s="23" t="s">
        <v>47</v>
      </c>
    </row>
    <row r="9564" spans="1:9">
      <c r="A9564" s="46">
        <v>254000005317</v>
      </c>
      <c r="B9564" s="20"/>
      <c r="C9564" s="22" t="s">
        <v>31426</v>
      </c>
      <c r="D9564" s="22" t="s">
        <v>31427</v>
      </c>
      <c r="E9564" s="23">
        <v>2540</v>
      </c>
      <c r="F9564" s="23" t="s">
        <v>6</v>
      </c>
      <c r="G9564" s="25" t="s">
        <v>8</v>
      </c>
      <c r="H9564" s="27">
        <v>45475</v>
      </c>
      <c r="I9564" s="23" t="s">
        <v>47</v>
      </c>
    </row>
    <row r="9565" spans="1:9">
      <c r="A9565" s="46">
        <v>254000005318</v>
      </c>
      <c r="B9565" s="20"/>
      <c r="C9565" s="22" t="s">
        <v>31428</v>
      </c>
      <c r="D9565" s="22" t="s">
        <v>31429</v>
      </c>
      <c r="E9565" s="23">
        <v>2540</v>
      </c>
      <c r="F9565" s="23" t="s">
        <v>6</v>
      </c>
      <c r="G9565" s="25" t="s">
        <v>8</v>
      </c>
      <c r="H9565" s="27">
        <v>45475</v>
      </c>
      <c r="I9565" s="23" t="s">
        <v>47</v>
      </c>
    </row>
    <row r="9566" spans="1:9">
      <c r="A9566" s="46">
        <v>254000005319</v>
      </c>
      <c r="B9566" s="20"/>
      <c r="C9566" s="22" t="s">
        <v>31430</v>
      </c>
      <c r="D9566" s="22" t="s">
        <v>31431</v>
      </c>
      <c r="E9566" s="23">
        <v>2540</v>
      </c>
      <c r="F9566" s="23" t="s">
        <v>6</v>
      </c>
      <c r="G9566" s="25" t="s">
        <v>8</v>
      </c>
      <c r="H9566" s="27">
        <v>45475</v>
      </c>
      <c r="I9566" s="23" t="s">
        <v>47</v>
      </c>
    </row>
    <row r="9567" spans="1:9">
      <c r="A9567" s="46">
        <v>254000005320</v>
      </c>
      <c r="B9567" s="20"/>
      <c r="C9567" s="22" t="s">
        <v>31432</v>
      </c>
      <c r="D9567" s="22" t="s">
        <v>31432</v>
      </c>
      <c r="E9567" s="23">
        <v>2540</v>
      </c>
      <c r="F9567" s="23" t="s">
        <v>6</v>
      </c>
      <c r="G9567" s="25" t="s">
        <v>8</v>
      </c>
      <c r="H9567" s="27">
        <v>45475</v>
      </c>
      <c r="I9567" s="23" t="s">
        <v>47</v>
      </c>
    </row>
    <row r="9568" spans="1:9">
      <c r="A9568" s="46">
        <v>254000005321</v>
      </c>
      <c r="B9568" s="20"/>
      <c r="C9568" s="22" t="s">
        <v>31433</v>
      </c>
      <c r="D9568" s="22" t="s">
        <v>31433</v>
      </c>
      <c r="E9568" s="23">
        <v>2540</v>
      </c>
      <c r="F9568" s="23" t="s">
        <v>6</v>
      </c>
      <c r="G9568" s="25" t="s">
        <v>8</v>
      </c>
      <c r="H9568" s="27">
        <v>45475</v>
      </c>
      <c r="I9568" s="23" t="s">
        <v>47</v>
      </c>
    </row>
    <row r="9569" spans="1:9">
      <c r="A9569" s="46">
        <v>254000005322</v>
      </c>
      <c r="B9569" s="20"/>
      <c r="C9569" s="22" t="s">
        <v>31434</v>
      </c>
      <c r="D9569" s="22" t="s">
        <v>31434</v>
      </c>
      <c r="E9569" s="23">
        <v>2540</v>
      </c>
      <c r="F9569" s="23" t="s">
        <v>6</v>
      </c>
      <c r="G9569" s="25" t="s">
        <v>8</v>
      </c>
      <c r="H9569" s="27">
        <v>45475</v>
      </c>
      <c r="I9569" s="23" t="s">
        <v>47</v>
      </c>
    </row>
    <row r="9570" spans="1:9">
      <c r="A9570" s="46">
        <v>254000005323</v>
      </c>
      <c r="B9570" s="20"/>
      <c r="C9570" s="22" t="s">
        <v>31435</v>
      </c>
      <c r="D9570" s="22" t="s">
        <v>31435</v>
      </c>
      <c r="E9570" s="23">
        <v>2540</v>
      </c>
      <c r="F9570" s="23" t="s">
        <v>6</v>
      </c>
      <c r="G9570" s="25" t="s">
        <v>8</v>
      </c>
      <c r="H9570" s="27">
        <v>45475</v>
      </c>
      <c r="I9570" s="23" t="s">
        <v>47</v>
      </c>
    </row>
    <row r="9571" spans="1:9">
      <c r="A9571" s="46">
        <v>254000005324</v>
      </c>
      <c r="B9571" s="20"/>
      <c r="C9571" s="22" t="s">
        <v>31436</v>
      </c>
      <c r="D9571" s="22" t="s">
        <v>31436</v>
      </c>
      <c r="E9571" s="23">
        <v>2540</v>
      </c>
      <c r="F9571" s="23" t="s">
        <v>6</v>
      </c>
      <c r="G9571" s="25" t="s">
        <v>8</v>
      </c>
      <c r="H9571" s="27">
        <v>45475</v>
      </c>
      <c r="I9571" s="23" t="s">
        <v>47</v>
      </c>
    </row>
    <row r="9572" spans="1:9">
      <c r="A9572" s="46">
        <v>254000005325</v>
      </c>
      <c r="B9572" s="20"/>
      <c r="C9572" s="22" t="s">
        <v>31437</v>
      </c>
      <c r="D9572" s="22" t="s">
        <v>31438</v>
      </c>
      <c r="E9572" s="23">
        <v>2540</v>
      </c>
      <c r="F9572" s="23" t="s">
        <v>6</v>
      </c>
      <c r="G9572" s="25" t="s">
        <v>8</v>
      </c>
      <c r="H9572" s="27">
        <v>45475</v>
      </c>
      <c r="I9572" s="23" t="s">
        <v>47</v>
      </c>
    </row>
    <row r="9573" spans="1:9">
      <c r="A9573" s="46">
        <v>254000005326</v>
      </c>
      <c r="B9573" s="20"/>
      <c r="C9573" s="22" t="s">
        <v>31439</v>
      </c>
      <c r="D9573" s="22" t="s">
        <v>31440</v>
      </c>
      <c r="E9573" s="23">
        <v>2540</v>
      </c>
      <c r="F9573" s="23" t="s">
        <v>6</v>
      </c>
      <c r="G9573" s="25" t="s">
        <v>8</v>
      </c>
      <c r="H9573" s="27">
        <v>45475</v>
      </c>
      <c r="I9573" s="23" t="s">
        <v>47</v>
      </c>
    </row>
    <row r="9574" spans="1:9">
      <c r="A9574" s="46">
        <v>254000005327</v>
      </c>
      <c r="B9574" s="20"/>
      <c r="C9574" s="22" t="s">
        <v>31441</v>
      </c>
      <c r="D9574" s="22" t="s">
        <v>31442</v>
      </c>
      <c r="E9574" s="23">
        <v>2540</v>
      </c>
      <c r="F9574" s="23" t="s">
        <v>6</v>
      </c>
      <c r="G9574" s="25" t="s">
        <v>8</v>
      </c>
      <c r="H9574" s="27">
        <v>45475</v>
      </c>
      <c r="I9574" s="23" t="s">
        <v>47</v>
      </c>
    </row>
    <row r="9575" spans="1:9">
      <c r="A9575" s="46">
        <v>254000005328</v>
      </c>
      <c r="B9575" s="20"/>
      <c r="C9575" s="22" t="s">
        <v>31443</v>
      </c>
      <c r="D9575" s="22" t="s">
        <v>31444</v>
      </c>
      <c r="E9575" s="23">
        <v>2540</v>
      </c>
      <c r="F9575" s="23" t="s">
        <v>6</v>
      </c>
      <c r="G9575" s="25" t="s">
        <v>8</v>
      </c>
      <c r="H9575" s="27">
        <v>45475</v>
      </c>
      <c r="I9575" s="23" t="s">
        <v>47</v>
      </c>
    </row>
    <row r="9576" spans="1:9">
      <c r="A9576" s="46">
        <v>254000005329</v>
      </c>
      <c r="B9576" s="20"/>
      <c r="C9576" s="22" t="s">
        <v>31445</v>
      </c>
      <c r="D9576" s="22" t="s">
        <v>31446</v>
      </c>
      <c r="E9576" s="23">
        <v>2540</v>
      </c>
      <c r="F9576" s="23" t="s">
        <v>6</v>
      </c>
      <c r="G9576" s="25" t="s">
        <v>8</v>
      </c>
      <c r="H9576" s="27">
        <v>45475</v>
      </c>
      <c r="I9576" s="23" t="s">
        <v>47</v>
      </c>
    </row>
    <row r="9577" spans="1:9">
      <c r="A9577" s="46">
        <v>254000005330</v>
      </c>
      <c r="B9577" s="20"/>
      <c r="C9577" s="22" t="s">
        <v>31447</v>
      </c>
      <c r="D9577" s="22" t="s">
        <v>31448</v>
      </c>
      <c r="E9577" s="23">
        <v>2540</v>
      </c>
      <c r="F9577" s="23" t="s">
        <v>6</v>
      </c>
      <c r="G9577" s="25" t="s">
        <v>8</v>
      </c>
      <c r="H9577" s="27">
        <v>45475</v>
      </c>
      <c r="I9577" s="23" t="s">
        <v>47</v>
      </c>
    </row>
    <row r="9578" spans="1:9">
      <c r="A9578" s="46">
        <v>254000005331</v>
      </c>
      <c r="B9578" s="20"/>
      <c r="C9578" s="22" t="s">
        <v>31449</v>
      </c>
      <c r="D9578" s="22" t="s">
        <v>31449</v>
      </c>
      <c r="E9578" s="23">
        <v>2540</v>
      </c>
      <c r="F9578" s="23" t="s">
        <v>6</v>
      </c>
      <c r="G9578" s="25" t="s">
        <v>8</v>
      </c>
      <c r="H9578" s="27">
        <v>45475</v>
      </c>
      <c r="I9578" s="23" t="s">
        <v>47</v>
      </c>
    </row>
    <row r="9579" spans="1:9">
      <c r="A9579" s="46">
        <v>254000005332</v>
      </c>
      <c r="B9579" s="20"/>
      <c r="C9579" s="22" t="s">
        <v>31450</v>
      </c>
      <c r="D9579" s="22" t="s">
        <v>31451</v>
      </c>
      <c r="E9579" s="23">
        <v>2540</v>
      </c>
      <c r="F9579" s="23" t="s">
        <v>6</v>
      </c>
      <c r="G9579" s="25" t="s">
        <v>8</v>
      </c>
      <c r="H9579" s="27">
        <v>45475</v>
      </c>
      <c r="I9579" s="23" t="s">
        <v>47</v>
      </c>
    </row>
    <row r="9580" spans="1:9">
      <c r="A9580" s="46">
        <v>254000005333</v>
      </c>
      <c r="B9580" s="20"/>
      <c r="C9580" s="22" t="s">
        <v>31452</v>
      </c>
      <c r="D9580" s="22" t="s">
        <v>31453</v>
      </c>
      <c r="E9580" s="23">
        <v>2540</v>
      </c>
      <c r="F9580" s="23" t="s">
        <v>6</v>
      </c>
      <c r="G9580" s="25" t="s">
        <v>8</v>
      </c>
      <c r="H9580" s="27">
        <v>45475</v>
      </c>
      <c r="I9580" s="23" t="s">
        <v>47</v>
      </c>
    </row>
    <row r="9581" spans="1:9">
      <c r="A9581" s="46">
        <v>254000005334</v>
      </c>
      <c r="B9581" s="20"/>
      <c r="C9581" s="22" t="s">
        <v>31454</v>
      </c>
      <c r="D9581" s="22" t="s">
        <v>31455</v>
      </c>
      <c r="E9581" s="23">
        <v>2540</v>
      </c>
      <c r="F9581" s="23" t="s">
        <v>6</v>
      </c>
      <c r="G9581" s="25" t="s">
        <v>8</v>
      </c>
      <c r="H9581" s="27">
        <v>45475</v>
      </c>
      <c r="I9581" s="23" t="s">
        <v>47</v>
      </c>
    </row>
    <row r="9582" spans="1:9">
      <c r="A9582" s="46">
        <v>254000005335</v>
      </c>
      <c r="B9582" s="20"/>
      <c r="C9582" s="22" t="s">
        <v>31456</v>
      </c>
      <c r="D9582" s="22" t="s">
        <v>31457</v>
      </c>
      <c r="E9582" s="23">
        <v>2540</v>
      </c>
      <c r="F9582" s="23" t="s">
        <v>6</v>
      </c>
      <c r="G9582" s="25" t="s">
        <v>8</v>
      </c>
      <c r="H9582" s="27">
        <v>45475</v>
      </c>
      <c r="I9582" s="23" t="s">
        <v>47</v>
      </c>
    </row>
    <row r="9583" spans="1:9">
      <c r="A9583" s="46">
        <v>254000005336</v>
      </c>
      <c r="B9583" s="20"/>
      <c r="C9583" s="22" t="s">
        <v>31458</v>
      </c>
      <c r="D9583" s="22" t="s">
        <v>31459</v>
      </c>
      <c r="E9583" s="23">
        <v>2540</v>
      </c>
      <c r="F9583" s="23" t="s">
        <v>6</v>
      </c>
      <c r="G9583" s="25" t="s">
        <v>8</v>
      </c>
      <c r="H9583" s="27">
        <v>45475</v>
      </c>
      <c r="I9583" s="23" t="s">
        <v>47</v>
      </c>
    </row>
    <row r="9584" spans="1:9">
      <c r="A9584" s="46">
        <v>254000005337</v>
      </c>
      <c r="B9584" s="20"/>
      <c r="C9584" s="22" t="s">
        <v>31460</v>
      </c>
      <c r="D9584" s="22" t="s">
        <v>31461</v>
      </c>
      <c r="E9584" s="23">
        <v>2540</v>
      </c>
      <c r="F9584" s="23" t="s">
        <v>6</v>
      </c>
      <c r="G9584" s="25" t="s">
        <v>8</v>
      </c>
      <c r="H9584" s="27">
        <v>45475</v>
      </c>
      <c r="I9584" s="23" t="s">
        <v>47</v>
      </c>
    </row>
    <row r="9585" spans="1:9">
      <c r="A9585" s="46">
        <v>254000005338</v>
      </c>
      <c r="B9585" s="20"/>
      <c r="C9585" s="22" t="s">
        <v>31462</v>
      </c>
      <c r="D9585" s="22" t="s">
        <v>31462</v>
      </c>
      <c r="E9585" s="23">
        <v>2540</v>
      </c>
      <c r="F9585" s="23" t="s">
        <v>6</v>
      </c>
      <c r="G9585" s="25" t="s">
        <v>8</v>
      </c>
      <c r="H9585" s="27">
        <v>45475</v>
      </c>
      <c r="I9585" s="23" t="s">
        <v>47</v>
      </c>
    </row>
    <row r="9586" spans="1:9">
      <c r="A9586" s="46">
        <v>254000005339</v>
      </c>
      <c r="B9586" s="20"/>
      <c r="C9586" s="22" t="s">
        <v>31463</v>
      </c>
      <c r="D9586" s="22" t="s">
        <v>31464</v>
      </c>
      <c r="E9586" s="23">
        <v>2540</v>
      </c>
      <c r="F9586" s="23" t="s">
        <v>6</v>
      </c>
      <c r="G9586" s="25" t="s">
        <v>8</v>
      </c>
      <c r="H9586" s="27">
        <v>45475</v>
      </c>
      <c r="I9586" s="23" t="s">
        <v>47</v>
      </c>
    </row>
    <row r="9587" spans="1:9">
      <c r="A9587" s="46">
        <v>254000005340</v>
      </c>
      <c r="B9587" s="20"/>
      <c r="C9587" s="22" t="s">
        <v>31465</v>
      </c>
      <c r="D9587" s="22" t="s">
        <v>31466</v>
      </c>
      <c r="E9587" s="23">
        <v>2540</v>
      </c>
      <c r="F9587" s="23" t="s">
        <v>6</v>
      </c>
      <c r="G9587" s="25" t="s">
        <v>8</v>
      </c>
      <c r="H9587" s="27">
        <v>45475</v>
      </c>
      <c r="I9587" s="23" t="s">
        <v>47</v>
      </c>
    </row>
    <row r="9588" spans="1:9">
      <c r="A9588" s="46">
        <v>254000005341</v>
      </c>
      <c r="B9588" s="20"/>
      <c r="C9588" s="22" t="s">
        <v>31467</v>
      </c>
      <c r="D9588" s="22" t="s">
        <v>31468</v>
      </c>
      <c r="E9588" s="23">
        <v>2540</v>
      </c>
      <c r="F9588" s="23" t="s">
        <v>6</v>
      </c>
      <c r="G9588" s="25" t="s">
        <v>8</v>
      </c>
      <c r="H9588" s="27">
        <v>45475</v>
      </c>
      <c r="I9588" s="23" t="s">
        <v>47</v>
      </c>
    </row>
    <row r="9589" spans="1:9">
      <c r="A9589" s="46">
        <v>254000005342</v>
      </c>
      <c r="B9589" s="20"/>
      <c r="C9589" s="22" t="s">
        <v>31469</v>
      </c>
      <c r="D9589" s="22" t="s">
        <v>31470</v>
      </c>
      <c r="E9589" s="23">
        <v>2540</v>
      </c>
      <c r="F9589" s="23" t="s">
        <v>6</v>
      </c>
      <c r="G9589" s="25" t="s">
        <v>8</v>
      </c>
      <c r="H9589" s="27">
        <v>45475</v>
      </c>
      <c r="I9589" s="23" t="s">
        <v>47</v>
      </c>
    </row>
    <row r="9590" spans="1:9">
      <c r="A9590" s="46">
        <v>254000005343</v>
      </c>
      <c r="B9590" s="20"/>
      <c r="C9590" s="22" t="s">
        <v>31471</v>
      </c>
      <c r="D9590" s="22" t="s">
        <v>31472</v>
      </c>
      <c r="E9590" s="23">
        <v>2540</v>
      </c>
      <c r="F9590" s="23" t="s">
        <v>6</v>
      </c>
      <c r="G9590" s="25" t="s">
        <v>8</v>
      </c>
      <c r="H9590" s="27">
        <v>45475</v>
      </c>
      <c r="I9590" s="23" t="s">
        <v>47</v>
      </c>
    </row>
    <row r="9591" spans="1:9">
      <c r="A9591" s="46">
        <v>254000005344</v>
      </c>
      <c r="B9591" s="20"/>
      <c r="C9591" s="22" t="s">
        <v>31473</v>
      </c>
      <c r="D9591" s="22" t="s">
        <v>31474</v>
      </c>
      <c r="E9591" s="23">
        <v>2540</v>
      </c>
      <c r="F9591" s="23" t="s">
        <v>6</v>
      </c>
      <c r="G9591" s="25" t="s">
        <v>8</v>
      </c>
      <c r="H9591" s="27">
        <v>45475</v>
      </c>
      <c r="I9591" s="23" t="s">
        <v>47</v>
      </c>
    </row>
    <row r="9592" spans="1:9">
      <c r="A9592" s="46">
        <v>254000005345</v>
      </c>
      <c r="B9592" s="20"/>
      <c r="C9592" s="22" t="s">
        <v>31475</v>
      </c>
      <c r="D9592" s="22" t="s">
        <v>31476</v>
      </c>
      <c r="E9592" s="23">
        <v>2540</v>
      </c>
      <c r="F9592" s="23" t="s">
        <v>6</v>
      </c>
      <c r="G9592" s="25" t="s">
        <v>8</v>
      </c>
      <c r="H9592" s="27">
        <v>45475</v>
      </c>
      <c r="I9592" s="23" t="s">
        <v>47</v>
      </c>
    </row>
    <row r="9593" spans="1:9">
      <c r="A9593" s="46">
        <v>254000005346</v>
      </c>
      <c r="B9593" s="20"/>
      <c r="C9593" s="22" t="s">
        <v>31477</v>
      </c>
      <c r="D9593" s="22" t="s">
        <v>31478</v>
      </c>
      <c r="E9593" s="23">
        <v>2540</v>
      </c>
      <c r="F9593" s="23" t="s">
        <v>6</v>
      </c>
      <c r="G9593" s="25" t="s">
        <v>8</v>
      </c>
      <c r="H9593" s="27">
        <v>45475</v>
      </c>
      <c r="I9593" s="23" t="s">
        <v>47</v>
      </c>
    </row>
    <row r="9594" spans="1:9">
      <c r="A9594" s="46">
        <v>254000005347</v>
      </c>
      <c r="B9594" s="20"/>
      <c r="C9594" s="22" t="s">
        <v>31479</v>
      </c>
      <c r="D9594" s="22" t="s">
        <v>31480</v>
      </c>
      <c r="E9594" s="23">
        <v>2540</v>
      </c>
      <c r="F9594" s="23" t="s">
        <v>6</v>
      </c>
      <c r="G9594" s="25" t="s">
        <v>8</v>
      </c>
      <c r="H9594" s="27">
        <v>45475</v>
      </c>
      <c r="I9594" s="23" t="s">
        <v>47</v>
      </c>
    </row>
    <row r="9595" spans="1:9">
      <c r="A9595" s="46">
        <v>254000005348</v>
      </c>
      <c r="B9595" s="20"/>
      <c r="C9595" s="22" t="s">
        <v>31481</v>
      </c>
      <c r="D9595" s="22" t="s">
        <v>31482</v>
      </c>
      <c r="E9595" s="23">
        <v>2540</v>
      </c>
      <c r="F9595" s="23" t="s">
        <v>6</v>
      </c>
      <c r="G9595" s="25" t="s">
        <v>8</v>
      </c>
      <c r="H9595" s="27">
        <v>45475</v>
      </c>
      <c r="I9595" s="23" t="s">
        <v>47</v>
      </c>
    </row>
    <row r="9596" spans="1:9">
      <c r="A9596" s="46">
        <v>254000005349</v>
      </c>
      <c r="B9596" s="20"/>
      <c r="C9596" s="22" t="s">
        <v>31483</v>
      </c>
      <c r="D9596" s="22" t="s">
        <v>31484</v>
      </c>
      <c r="E9596" s="23">
        <v>2540</v>
      </c>
      <c r="F9596" s="23" t="s">
        <v>6</v>
      </c>
      <c r="G9596" s="25" t="s">
        <v>8</v>
      </c>
      <c r="H9596" s="27">
        <v>45475</v>
      </c>
      <c r="I9596" s="23" t="s">
        <v>47</v>
      </c>
    </row>
    <row r="9597" spans="1:9">
      <c r="A9597" s="46">
        <v>254000005350</v>
      </c>
      <c r="B9597" s="20"/>
      <c r="C9597" s="22" t="s">
        <v>31485</v>
      </c>
      <c r="D9597" s="22" t="s">
        <v>31486</v>
      </c>
      <c r="E9597" s="23">
        <v>2540</v>
      </c>
      <c r="F9597" s="23" t="s">
        <v>6</v>
      </c>
      <c r="G9597" s="25" t="s">
        <v>8</v>
      </c>
      <c r="H9597" s="27">
        <v>45475</v>
      </c>
      <c r="I9597" s="23" t="s">
        <v>47</v>
      </c>
    </row>
    <row r="9598" spans="1:9">
      <c r="A9598" s="46">
        <v>254000005351</v>
      </c>
      <c r="B9598" s="20"/>
      <c r="C9598" s="22" t="s">
        <v>31487</v>
      </c>
      <c r="D9598" s="22" t="s">
        <v>31488</v>
      </c>
      <c r="E9598" s="23">
        <v>2540</v>
      </c>
      <c r="F9598" s="23" t="s">
        <v>6</v>
      </c>
      <c r="G9598" s="25" t="s">
        <v>8</v>
      </c>
      <c r="H9598" s="27">
        <v>45475</v>
      </c>
      <c r="I9598" s="23" t="s">
        <v>47</v>
      </c>
    </row>
    <row r="9599" spans="1:9">
      <c r="A9599" s="46">
        <v>254000005352</v>
      </c>
      <c r="B9599" s="20"/>
      <c r="C9599" s="22" t="s">
        <v>31489</v>
      </c>
      <c r="D9599" s="22" t="s">
        <v>31490</v>
      </c>
      <c r="E9599" s="23">
        <v>2540</v>
      </c>
      <c r="F9599" s="23" t="s">
        <v>6</v>
      </c>
      <c r="G9599" s="25" t="s">
        <v>8</v>
      </c>
      <c r="H9599" s="27">
        <v>45475</v>
      </c>
      <c r="I9599" s="23" t="s">
        <v>47</v>
      </c>
    </row>
    <row r="9600" spans="1:9">
      <c r="A9600" s="46">
        <v>254000005353</v>
      </c>
      <c r="B9600" s="20"/>
      <c r="C9600" s="22" t="s">
        <v>31491</v>
      </c>
      <c r="D9600" s="22" t="s">
        <v>31492</v>
      </c>
      <c r="E9600" s="23">
        <v>2540</v>
      </c>
      <c r="F9600" s="23" t="s">
        <v>6</v>
      </c>
      <c r="G9600" s="25" t="s">
        <v>8</v>
      </c>
      <c r="H9600" s="27">
        <v>45475</v>
      </c>
      <c r="I9600" s="23" t="s">
        <v>47</v>
      </c>
    </row>
    <row r="9601" spans="1:9">
      <c r="A9601" s="46">
        <v>254000005354</v>
      </c>
      <c r="B9601" s="20"/>
      <c r="C9601" s="22" t="s">
        <v>31493</v>
      </c>
      <c r="D9601" s="22" t="s">
        <v>31494</v>
      </c>
      <c r="E9601" s="23">
        <v>2540</v>
      </c>
      <c r="F9601" s="23" t="s">
        <v>6</v>
      </c>
      <c r="G9601" s="25" t="s">
        <v>8</v>
      </c>
      <c r="H9601" s="27">
        <v>45475</v>
      </c>
      <c r="I9601" s="23" t="s">
        <v>47</v>
      </c>
    </row>
    <row r="9602" spans="1:9">
      <c r="A9602" s="46">
        <v>254000005355</v>
      </c>
      <c r="B9602" s="20"/>
      <c r="C9602" s="22" t="s">
        <v>31495</v>
      </c>
      <c r="D9602" s="22" t="s">
        <v>31496</v>
      </c>
      <c r="E9602" s="23">
        <v>2540</v>
      </c>
      <c r="F9602" s="23" t="s">
        <v>6</v>
      </c>
      <c r="G9602" s="25" t="s">
        <v>8</v>
      </c>
      <c r="H9602" s="27">
        <v>45475</v>
      </c>
      <c r="I9602" s="23" t="s">
        <v>47</v>
      </c>
    </row>
    <row r="9603" spans="1:9">
      <c r="A9603" s="46">
        <v>254000005356</v>
      </c>
      <c r="B9603" s="20"/>
      <c r="C9603" s="22" t="s">
        <v>31497</v>
      </c>
      <c r="D9603" s="22" t="s">
        <v>31498</v>
      </c>
      <c r="E9603" s="23">
        <v>2540</v>
      </c>
      <c r="F9603" s="23" t="s">
        <v>6</v>
      </c>
      <c r="G9603" s="25" t="s">
        <v>8</v>
      </c>
      <c r="H9603" s="27">
        <v>45475</v>
      </c>
      <c r="I9603" s="23" t="s">
        <v>47</v>
      </c>
    </row>
    <row r="9604" spans="1:9">
      <c r="A9604" s="46">
        <v>254000005357</v>
      </c>
      <c r="B9604" s="20"/>
      <c r="C9604" s="22" t="s">
        <v>31499</v>
      </c>
      <c r="D9604" s="22" t="s">
        <v>31500</v>
      </c>
      <c r="E9604" s="23">
        <v>2540</v>
      </c>
      <c r="F9604" s="23" t="s">
        <v>6</v>
      </c>
      <c r="G9604" s="25" t="s">
        <v>8</v>
      </c>
      <c r="H9604" s="27">
        <v>45475</v>
      </c>
      <c r="I9604" s="23" t="s">
        <v>47</v>
      </c>
    </row>
    <row r="9605" spans="1:9">
      <c r="A9605" s="46">
        <v>254000005358</v>
      </c>
      <c r="B9605" s="20"/>
      <c r="C9605" s="22" t="s">
        <v>31501</v>
      </c>
      <c r="D9605" s="22" t="s">
        <v>31502</v>
      </c>
      <c r="E9605" s="23">
        <v>2540</v>
      </c>
      <c r="F9605" s="23" t="s">
        <v>6</v>
      </c>
      <c r="G9605" s="25" t="s">
        <v>8</v>
      </c>
      <c r="H9605" s="27">
        <v>45475</v>
      </c>
      <c r="I9605" s="23" t="s">
        <v>47</v>
      </c>
    </row>
    <row r="9606" spans="1:9">
      <c r="A9606" s="46">
        <v>254000005359</v>
      </c>
      <c r="B9606" s="20"/>
      <c r="C9606" s="22" t="s">
        <v>31503</v>
      </c>
      <c r="D9606" s="22" t="s">
        <v>31504</v>
      </c>
      <c r="E9606" s="23">
        <v>2540</v>
      </c>
      <c r="F9606" s="23" t="s">
        <v>6</v>
      </c>
      <c r="G9606" s="25" t="s">
        <v>8</v>
      </c>
      <c r="H9606" s="27">
        <v>45475</v>
      </c>
      <c r="I9606" s="23" t="s">
        <v>47</v>
      </c>
    </row>
    <row r="9607" spans="1:9">
      <c r="A9607" s="46">
        <v>254000005360</v>
      </c>
      <c r="B9607" s="20"/>
      <c r="C9607" s="22" t="s">
        <v>31505</v>
      </c>
      <c r="D9607" s="22" t="s">
        <v>31506</v>
      </c>
      <c r="E9607" s="23">
        <v>2540</v>
      </c>
      <c r="F9607" s="23" t="s">
        <v>6</v>
      </c>
      <c r="G9607" s="25" t="s">
        <v>8</v>
      </c>
      <c r="H9607" s="27">
        <v>45475</v>
      </c>
      <c r="I9607" s="23" t="s">
        <v>47</v>
      </c>
    </row>
    <row r="9608" spans="1:9">
      <c r="A9608" s="46">
        <v>254000005361</v>
      </c>
      <c r="B9608" s="20"/>
      <c r="C9608" s="22" t="s">
        <v>31507</v>
      </c>
      <c r="D9608" s="22" t="s">
        <v>31508</v>
      </c>
      <c r="E9608" s="23">
        <v>2540</v>
      </c>
      <c r="F9608" s="23" t="s">
        <v>6</v>
      </c>
      <c r="G9608" s="25" t="s">
        <v>8</v>
      </c>
      <c r="H9608" s="27">
        <v>45475</v>
      </c>
      <c r="I9608" s="23" t="s">
        <v>47</v>
      </c>
    </row>
    <row r="9609" spans="1:9">
      <c r="A9609" s="46">
        <v>254000005362</v>
      </c>
      <c r="B9609" s="20"/>
      <c r="C9609" s="22" t="s">
        <v>31509</v>
      </c>
      <c r="D9609" s="22" t="s">
        <v>31510</v>
      </c>
      <c r="E9609" s="23">
        <v>2540</v>
      </c>
      <c r="F9609" s="23" t="s">
        <v>6</v>
      </c>
      <c r="G9609" s="25" t="s">
        <v>8</v>
      </c>
      <c r="H9609" s="27">
        <v>45475</v>
      </c>
      <c r="I9609" s="23" t="s">
        <v>47</v>
      </c>
    </row>
    <row r="9610" spans="1:9">
      <c r="A9610" s="46">
        <v>254000005363</v>
      </c>
      <c r="B9610" s="20"/>
      <c r="C9610" s="22" t="s">
        <v>31511</v>
      </c>
      <c r="D9610" s="22" t="s">
        <v>31512</v>
      </c>
      <c r="E9610" s="23">
        <v>2540</v>
      </c>
      <c r="F9610" s="23" t="s">
        <v>6</v>
      </c>
      <c r="G9610" s="25" t="s">
        <v>8</v>
      </c>
      <c r="H9610" s="27">
        <v>45475</v>
      </c>
      <c r="I9610" s="23" t="s">
        <v>47</v>
      </c>
    </row>
    <row r="9611" spans="1:9">
      <c r="A9611" s="46">
        <v>254000005364</v>
      </c>
      <c r="B9611" s="20"/>
      <c r="C9611" s="22" t="s">
        <v>31513</v>
      </c>
      <c r="D9611" s="22" t="s">
        <v>31514</v>
      </c>
      <c r="E9611" s="23">
        <v>2540</v>
      </c>
      <c r="F9611" s="23" t="s">
        <v>6</v>
      </c>
      <c r="G9611" s="25" t="s">
        <v>8</v>
      </c>
      <c r="H9611" s="27">
        <v>45475</v>
      </c>
      <c r="I9611" s="23" t="s">
        <v>47</v>
      </c>
    </row>
    <row r="9612" spans="1:9">
      <c r="A9612" s="46">
        <v>254000005365</v>
      </c>
      <c r="B9612" s="20"/>
      <c r="C9612" s="22" t="s">
        <v>31515</v>
      </c>
      <c r="D9612" s="22" t="s">
        <v>31516</v>
      </c>
      <c r="E9612" s="23">
        <v>2540</v>
      </c>
      <c r="F9612" s="23" t="s">
        <v>6</v>
      </c>
      <c r="G9612" s="25" t="s">
        <v>8</v>
      </c>
      <c r="H9612" s="27">
        <v>45475</v>
      </c>
      <c r="I9612" s="23" t="s">
        <v>47</v>
      </c>
    </row>
    <row r="9613" spans="1:9">
      <c r="A9613" s="46">
        <v>254000005366</v>
      </c>
      <c r="B9613" s="20"/>
      <c r="C9613" s="22" t="s">
        <v>31517</v>
      </c>
      <c r="D9613" s="22" t="s">
        <v>31518</v>
      </c>
      <c r="E9613" s="23">
        <v>2540</v>
      </c>
      <c r="F9613" s="23" t="s">
        <v>6</v>
      </c>
      <c r="G9613" s="25" t="s">
        <v>8</v>
      </c>
      <c r="H9613" s="27">
        <v>45475</v>
      </c>
      <c r="I9613" s="23" t="s">
        <v>47</v>
      </c>
    </row>
    <row r="9614" spans="1:9">
      <c r="A9614" s="46">
        <v>254000005367</v>
      </c>
      <c r="B9614" s="20"/>
      <c r="C9614" s="22" t="s">
        <v>31519</v>
      </c>
      <c r="D9614" s="22" t="s">
        <v>31520</v>
      </c>
      <c r="E9614" s="23">
        <v>2540</v>
      </c>
      <c r="F9614" s="23" t="s">
        <v>6</v>
      </c>
      <c r="G9614" s="25" t="s">
        <v>8</v>
      </c>
      <c r="H9614" s="27">
        <v>45475</v>
      </c>
      <c r="I9614" s="23" t="s">
        <v>47</v>
      </c>
    </row>
    <row r="9615" spans="1:9">
      <c r="A9615" s="46">
        <v>254000005368</v>
      </c>
      <c r="B9615" s="20"/>
      <c r="C9615" s="22" t="s">
        <v>31521</v>
      </c>
      <c r="D9615" s="22" t="s">
        <v>31522</v>
      </c>
      <c r="E9615" s="23">
        <v>2540</v>
      </c>
      <c r="F9615" s="23" t="s">
        <v>6</v>
      </c>
      <c r="G9615" s="25" t="s">
        <v>8</v>
      </c>
      <c r="H9615" s="27">
        <v>45475</v>
      </c>
      <c r="I9615" s="23" t="s">
        <v>47</v>
      </c>
    </row>
    <row r="9616" spans="1:9">
      <c r="A9616" s="46">
        <v>254000005369</v>
      </c>
      <c r="B9616" s="20"/>
      <c r="C9616" s="22" t="s">
        <v>31523</v>
      </c>
      <c r="D9616" s="22" t="s">
        <v>31524</v>
      </c>
      <c r="E9616" s="23">
        <v>2540</v>
      </c>
      <c r="F9616" s="23" t="s">
        <v>6</v>
      </c>
      <c r="G9616" s="25" t="s">
        <v>8</v>
      </c>
      <c r="H9616" s="27">
        <v>45475</v>
      </c>
      <c r="I9616" s="23" t="s">
        <v>47</v>
      </c>
    </row>
    <row r="9617" spans="1:9">
      <c r="A9617" s="46">
        <v>254000005370</v>
      </c>
      <c r="B9617" s="20"/>
      <c r="C9617" s="22" t="s">
        <v>31525</v>
      </c>
      <c r="D9617" s="22" t="s">
        <v>31526</v>
      </c>
      <c r="E9617" s="23">
        <v>2540</v>
      </c>
      <c r="F9617" s="23" t="s">
        <v>6</v>
      </c>
      <c r="G9617" s="25" t="s">
        <v>8</v>
      </c>
      <c r="H9617" s="27">
        <v>45475</v>
      </c>
      <c r="I9617" s="23" t="s">
        <v>47</v>
      </c>
    </row>
    <row r="9618" spans="1:9">
      <c r="A9618" s="46">
        <v>254000005371</v>
      </c>
      <c r="B9618" s="20"/>
      <c r="C9618" s="22" t="s">
        <v>31527</v>
      </c>
      <c r="D9618" s="22" t="s">
        <v>31528</v>
      </c>
      <c r="E9618" s="23">
        <v>2540</v>
      </c>
      <c r="F9618" s="23" t="s">
        <v>6</v>
      </c>
      <c r="G9618" s="25" t="s">
        <v>8</v>
      </c>
      <c r="H9618" s="27">
        <v>45475</v>
      </c>
      <c r="I9618" s="23" t="s">
        <v>47</v>
      </c>
    </row>
    <row r="9619" spans="1:9">
      <c r="A9619" s="46">
        <v>254000005372</v>
      </c>
      <c r="B9619" s="20"/>
      <c r="C9619" s="22" t="s">
        <v>31529</v>
      </c>
      <c r="D9619" s="22" t="s">
        <v>31530</v>
      </c>
      <c r="E9619" s="23">
        <v>2540</v>
      </c>
      <c r="F9619" s="23" t="s">
        <v>6</v>
      </c>
      <c r="G9619" s="25" t="s">
        <v>8</v>
      </c>
      <c r="H9619" s="27">
        <v>45475</v>
      </c>
      <c r="I9619" s="23" t="s">
        <v>47</v>
      </c>
    </row>
    <row r="9620" spans="1:9">
      <c r="A9620" s="46">
        <v>254000005373</v>
      </c>
      <c r="B9620" s="20"/>
      <c r="C9620" s="22" t="s">
        <v>31531</v>
      </c>
      <c r="D9620" s="22" t="s">
        <v>31532</v>
      </c>
      <c r="E9620" s="23">
        <v>2540</v>
      </c>
      <c r="F9620" s="23" t="s">
        <v>6</v>
      </c>
      <c r="G9620" s="25" t="s">
        <v>8</v>
      </c>
      <c r="H9620" s="27">
        <v>45475</v>
      </c>
      <c r="I9620" s="23" t="s">
        <v>47</v>
      </c>
    </row>
    <row r="9621" spans="1:9">
      <c r="A9621" s="46">
        <v>254000005374</v>
      </c>
      <c r="B9621" s="20"/>
      <c r="C9621" s="22" t="s">
        <v>31533</v>
      </c>
      <c r="D9621" s="22" t="s">
        <v>31534</v>
      </c>
      <c r="E9621" s="23">
        <v>2540</v>
      </c>
      <c r="F9621" s="23" t="s">
        <v>6</v>
      </c>
      <c r="G9621" s="25" t="s">
        <v>8</v>
      </c>
      <c r="H9621" s="27">
        <v>45475</v>
      </c>
      <c r="I9621" s="23" t="s">
        <v>47</v>
      </c>
    </row>
    <row r="9622" spans="1:9">
      <c r="A9622" s="46">
        <v>254000005375</v>
      </c>
      <c r="B9622" s="20"/>
      <c r="C9622" s="22" t="s">
        <v>31535</v>
      </c>
      <c r="D9622" s="22" t="s">
        <v>31536</v>
      </c>
      <c r="E9622" s="23">
        <v>2540</v>
      </c>
      <c r="F9622" s="23" t="s">
        <v>6</v>
      </c>
      <c r="G9622" s="25" t="s">
        <v>8</v>
      </c>
      <c r="H9622" s="27">
        <v>45475</v>
      </c>
      <c r="I9622" s="23" t="s">
        <v>47</v>
      </c>
    </row>
    <row r="9623" spans="1:9">
      <c r="A9623" s="46">
        <v>254000005376</v>
      </c>
      <c r="B9623" s="20"/>
      <c r="C9623" s="22" t="s">
        <v>31537</v>
      </c>
      <c r="D9623" s="22" t="s">
        <v>31538</v>
      </c>
      <c r="E9623" s="23">
        <v>2540</v>
      </c>
      <c r="F9623" s="23" t="s">
        <v>6</v>
      </c>
      <c r="G9623" s="25" t="s">
        <v>8</v>
      </c>
      <c r="H9623" s="27">
        <v>45475</v>
      </c>
      <c r="I9623" s="23" t="s">
        <v>47</v>
      </c>
    </row>
    <row r="9624" spans="1:9">
      <c r="A9624" s="46">
        <v>254000005377</v>
      </c>
      <c r="B9624" s="20"/>
      <c r="C9624" s="22" t="s">
        <v>31539</v>
      </c>
      <c r="D9624" s="22" t="s">
        <v>31540</v>
      </c>
      <c r="E9624" s="23">
        <v>2540</v>
      </c>
      <c r="F9624" s="23" t="s">
        <v>6</v>
      </c>
      <c r="G9624" s="25" t="s">
        <v>8</v>
      </c>
      <c r="H9624" s="27">
        <v>45475</v>
      </c>
      <c r="I9624" s="23" t="s">
        <v>47</v>
      </c>
    </row>
    <row r="9625" spans="1:9">
      <c r="A9625" s="46">
        <v>254000005378</v>
      </c>
      <c r="B9625" s="20"/>
      <c r="C9625" s="22" t="s">
        <v>31541</v>
      </c>
      <c r="D9625" s="22" t="s">
        <v>31542</v>
      </c>
      <c r="E9625" s="23">
        <v>2540</v>
      </c>
      <c r="F9625" s="23" t="s">
        <v>6</v>
      </c>
      <c r="G9625" s="25" t="s">
        <v>8</v>
      </c>
      <c r="H9625" s="27">
        <v>45475</v>
      </c>
      <c r="I9625" s="23" t="s">
        <v>47</v>
      </c>
    </row>
    <row r="9626" spans="1:9">
      <c r="A9626" s="46">
        <v>254000005379</v>
      </c>
      <c r="B9626" s="20"/>
      <c r="C9626" s="22" t="s">
        <v>31543</v>
      </c>
      <c r="D9626" s="22" t="s">
        <v>31544</v>
      </c>
      <c r="E9626" s="23">
        <v>2540</v>
      </c>
      <c r="F9626" s="23" t="s">
        <v>6</v>
      </c>
      <c r="G9626" s="25" t="s">
        <v>8</v>
      </c>
      <c r="H9626" s="27">
        <v>45475</v>
      </c>
      <c r="I9626" s="23" t="s">
        <v>47</v>
      </c>
    </row>
    <row r="9627" spans="1:9">
      <c r="A9627" s="46">
        <v>254000005380</v>
      </c>
      <c r="B9627" s="20"/>
      <c r="C9627" s="22" t="s">
        <v>31545</v>
      </c>
      <c r="D9627" s="22" t="s">
        <v>31546</v>
      </c>
      <c r="E9627" s="23">
        <v>2540</v>
      </c>
      <c r="F9627" s="23" t="s">
        <v>6</v>
      </c>
      <c r="G9627" s="25" t="s">
        <v>8</v>
      </c>
      <c r="H9627" s="27">
        <v>45475</v>
      </c>
      <c r="I9627" s="23" t="s">
        <v>47</v>
      </c>
    </row>
    <row r="9628" spans="1:9">
      <c r="A9628" s="46">
        <v>254000005381</v>
      </c>
      <c r="B9628" s="20"/>
      <c r="C9628" s="22" t="s">
        <v>31547</v>
      </c>
      <c r="D9628" s="22" t="s">
        <v>31548</v>
      </c>
      <c r="E9628" s="23">
        <v>2540</v>
      </c>
      <c r="F9628" s="23" t="s">
        <v>6</v>
      </c>
      <c r="G9628" s="25" t="s">
        <v>8</v>
      </c>
      <c r="H9628" s="27">
        <v>45475</v>
      </c>
      <c r="I9628" s="23" t="s">
        <v>47</v>
      </c>
    </row>
    <row r="9629" spans="1:9">
      <c r="A9629" s="46">
        <v>254000005382</v>
      </c>
      <c r="B9629" s="20"/>
      <c r="C9629" s="22" t="s">
        <v>31549</v>
      </c>
      <c r="D9629" s="22" t="s">
        <v>31549</v>
      </c>
      <c r="E9629" s="23">
        <v>2540</v>
      </c>
      <c r="F9629" s="23" t="s">
        <v>6</v>
      </c>
      <c r="G9629" s="25" t="s">
        <v>8</v>
      </c>
      <c r="H9629" s="27">
        <v>45475</v>
      </c>
      <c r="I9629" s="23" t="s">
        <v>47</v>
      </c>
    </row>
    <row r="9630" spans="1:9">
      <c r="A9630" s="46">
        <v>254000005383</v>
      </c>
      <c r="B9630" s="20"/>
      <c r="C9630" s="22" t="s">
        <v>31550</v>
      </c>
      <c r="D9630" s="22" t="s">
        <v>31551</v>
      </c>
      <c r="E9630" s="23">
        <v>2540</v>
      </c>
      <c r="F9630" s="23" t="s">
        <v>6</v>
      </c>
      <c r="G9630" s="25" t="s">
        <v>8</v>
      </c>
      <c r="H9630" s="27">
        <v>45475</v>
      </c>
      <c r="I9630" s="23" t="s">
        <v>47</v>
      </c>
    </row>
    <row r="9631" spans="1:9">
      <c r="A9631" s="46">
        <v>254000005384</v>
      </c>
      <c r="B9631" s="20"/>
      <c r="C9631" s="22" t="s">
        <v>31552</v>
      </c>
      <c r="D9631" s="22" t="s">
        <v>31553</v>
      </c>
      <c r="E9631" s="23">
        <v>2540</v>
      </c>
      <c r="F9631" s="23" t="s">
        <v>6</v>
      </c>
      <c r="G9631" s="25" t="s">
        <v>8</v>
      </c>
      <c r="H9631" s="27">
        <v>45475</v>
      </c>
      <c r="I9631" s="23" t="s">
        <v>47</v>
      </c>
    </row>
    <row r="9632" spans="1:9">
      <c r="A9632" s="46">
        <v>254000005385</v>
      </c>
      <c r="B9632" s="20"/>
      <c r="C9632" s="22" t="s">
        <v>31554</v>
      </c>
      <c r="D9632" s="22" t="s">
        <v>31554</v>
      </c>
      <c r="E9632" s="23">
        <v>2540</v>
      </c>
      <c r="F9632" s="23" t="s">
        <v>6</v>
      </c>
      <c r="G9632" s="25" t="s">
        <v>8</v>
      </c>
      <c r="H9632" s="27">
        <v>45475</v>
      </c>
      <c r="I9632" s="23" t="s">
        <v>47</v>
      </c>
    </row>
    <row r="9633" spans="1:9">
      <c r="A9633" s="46">
        <v>254000005386</v>
      </c>
      <c r="B9633" s="20"/>
      <c r="C9633" s="22" t="s">
        <v>31555</v>
      </c>
      <c r="D9633" s="22" t="s">
        <v>31556</v>
      </c>
      <c r="E9633" s="23">
        <v>2540</v>
      </c>
      <c r="F9633" s="23" t="s">
        <v>6</v>
      </c>
      <c r="G9633" s="25" t="s">
        <v>8</v>
      </c>
      <c r="H9633" s="27">
        <v>45475</v>
      </c>
      <c r="I9633" s="23" t="s">
        <v>47</v>
      </c>
    </row>
    <row r="9634" spans="1:9">
      <c r="A9634" s="46">
        <v>254000005387</v>
      </c>
      <c r="B9634" s="20"/>
      <c r="C9634" s="22" t="s">
        <v>31557</v>
      </c>
      <c r="D9634" s="22" t="s">
        <v>31558</v>
      </c>
      <c r="E9634" s="23">
        <v>2540</v>
      </c>
      <c r="F9634" s="23" t="s">
        <v>6</v>
      </c>
      <c r="G9634" s="25" t="s">
        <v>8</v>
      </c>
      <c r="H9634" s="27">
        <v>45475</v>
      </c>
      <c r="I9634" s="23" t="s">
        <v>47</v>
      </c>
    </row>
    <row r="9635" spans="1:9">
      <c r="A9635" s="46">
        <v>254000005388</v>
      </c>
      <c r="B9635" s="20"/>
      <c r="C9635" s="22" t="s">
        <v>31559</v>
      </c>
      <c r="D9635" s="22" t="s">
        <v>31560</v>
      </c>
      <c r="E9635" s="23">
        <v>2540</v>
      </c>
      <c r="F9635" s="23" t="s">
        <v>6</v>
      </c>
      <c r="G9635" s="25" t="s">
        <v>8</v>
      </c>
      <c r="H9635" s="27">
        <v>45475</v>
      </c>
      <c r="I9635" s="23" t="s">
        <v>47</v>
      </c>
    </row>
    <row r="9636" spans="1:9">
      <c r="A9636" s="46">
        <v>254000005389</v>
      </c>
      <c r="B9636" s="20"/>
      <c r="C9636" s="22" t="s">
        <v>31561</v>
      </c>
      <c r="D9636" s="22" t="s">
        <v>31562</v>
      </c>
      <c r="E9636" s="23">
        <v>2540</v>
      </c>
      <c r="F9636" s="23" t="s">
        <v>6</v>
      </c>
      <c r="G9636" s="25" t="s">
        <v>8</v>
      </c>
      <c r="H9636" s="27">
        <v>45475</v>
      </c>
      <c r="I9636" s="23" t="s">
        <v>47</v>
      </c>
    </row>
    <row r="9637" spans="1:9">
      <c r="A9637" s="46">
        <v>254000005390</v>
      </c>
      <c r="B9637" s="20"/>
      <c r="C9637" s="22" t="s">
        <v>31563</v>
      </c>
      <c r="D9637" s="22" t="s">
        <v>31564</v>
      </c>
      <c r="E9637" s="23">
        <v>2540</v>
      </c>
      <c r="F9637" s="23" t="s">
        <v>6</v>
      </c>
      <c r="G9637" s="25" t="s">
        <v>8</v>
      </c>
      <c r="H9637" s="27">
        <v>45475</v>
      </c>
      <c r="I9637" s="23" t="s">
        <v>47</v>
      </c>
    </row>
    <row r="9638" spans="1:9">
      <c r="A9638" s="46">
        <v>254000005391</v>
      </c>
      <c r="B9638" s="20"/>
      <c r="C9638" s="22" t="s">
        <v>31565</v>
      </c>
      <c r="D9638" s="22" t="s">
        <v>31566</v>
      </c>
      <c r="E9638" s="23">
        <v>2540</v>
      </c>
      <c r="F9638" s="23" t="s">
        <v>6</v>
      </c>
      <c r="G9638" s="25" t="s">
        <v>8</v>
      </c>
      <c r="H9638" s="27">
        <v>45475</v>
      </c>
      <c r="I9638" s="23" t="s">
        <v>47</v>
      </c>
    </row>
    <row r="9639" spans="1:9">
      <c r="A9639" s="46">
        <v>254000005392</v>
      </c>
      <c r="B9639" s="20"/>
      <c r="C9639" s="22" t="s">
        <v>31567</v>
      </c>
      <c r="D9639" s="22" t="s">
        <v>31568</v>
      </c>
      <c r="E9639" s="23">
        <v>2540</v>
      </c>
      <c r="F9639" s="23" t="s">
        <v>6</v>
      </c>
      <c r="G9639" s="25" t="s">
        <v>8</v>
      </c>
      <c r="H9639" s="27">
        <v>45475</v>
      </c>
      <c r="I9639" s="23" t="s">
        <v>47</v>
      </c>
    </row>
    <row r="9640" spans="1:9">
      <c r="A9640" s="46">
        <v>254000005393</v>
      </c>
      <c r="B9640" s="20"/>
      <c r="C9640" s="22" t="s">
        <v>31569</v>
      </c>
      <c r="D9640" s="22" t="s">
        <v>31570</v>
      </c>
      <c r="E9640" s="23">
        <v>2540</v>
      </c>
      <c r="F9640" s="23" t="s">
        <v>6</v>
      </c>
      <c r="G9640" s="25" t="s">
        <v>8</v>
      </c>
      <c r="H9640" s="27">
        <v>45475</v>
      </c>
      <c r="I9640" s="23" t="s">
        <v>47</v>
      </c>
    </row>
    <row r="9641" spans="1:9">
      <c r="A9641" s="46">
        <v>254000005394</v>
      </c>
      <c r="B9641" s="20"/>
      <c r="C9641" s="22" t="s">
        <v>31571</v>
      </c>
      <c r="D9641" s="22" t="s">
        <v>31572</v>
      </c>
      <c r="E9641" s="23">
        <v>2540</v>
      </c>
      <c r="F9641" s="23" t="s">
        <v>6</v>
      </c>
      <c r="G9641" s="25" t="s">
        <v>8</v>
      </c>
      <c r="H9641" s="27">
        <v>45475</v>
      </c>
      <c r="I9641" s="23" t="s">
        <v>47</v>
      </c>
    </row>
    <row r="9642" spans="1:9">
      <c r="A9642" s="46">
        <v>254000005395</v>
      </c>
      <c r="B9642" s="20"/>
      <c r="C9642" s="22" t="s">
        <v>31573</v>
      </c>
      <c r="D9642" s="22" t="s">
        <v>31574</v>
      </c>
      <c r="E9642" s="23">
        <v>2540</v>
      </c>
      <c r="F9642" s="23" t="s">
        <v>6</v>
      </c>
      <c r="G9642" s="25" t="s">
        <v>8</v>
      </c>
      <c r="H9642" s="27">
        <v>45475</v>
      </c>
      <c r="I9642" s="23" t="s">
        <v>47</v>
      </c>
    </row>
    <row r="9643" spans="1:9">
      <c r="A9643" s="46">
        <v>254000005396</v>
      </c>
      <c r="B9643" s="20"/>
      <c r="C9643" s="22" t="s">
        <v>31575</v>
      </c>
      <c r="D9643" s="22" t="s">
        <v>31576</v>
      </c>
      <c r="E9643" s="23">
        <v>2540</v>
      </c>
      <c r="F9643" s="23" t="s">
        <v>6</v>
      </c>
      <c r="G9643" s="25" t="s">
        <v>8</v>
      </c>
      <c r="H9643" s="27">
        <v>45475</v>
      </c>
      <c r="I9643" s="23" t="s">
        <v>47</v>
      </c>
    </row>
    <row r="9644" spans="1:9">
      <c r="A9644" s="46">
        <v>254000005397</v>
      </c>
      <c r="B9644" s="20"/>
      <c r="C9644" s="22" t="s">
        <v>31577</v>
      </c>
      <c r="D9644" s="22" t="s">
        <v>31578</v>
      </c>
      <c r="E9644" s="23">
        <v>2540</v>
      </c>
      <c r="F9644" s="23" t="s">
        <v>6</v>
      </c>
      <c r="G9644" s="25" t="s">
        <v>8</v>
      </c>
      <c r="H9644" s="27">
        <v>45475</v>
      </c>
      <c r="I9644" s="23" t="s">
        <v>47</v>
      </c>
    </row>
    <row r="9645" spans="1:9">
      <c r="A9645" s="46">
        <v>254000005398</v>
      </c>
      <c r="B9645" s="20"/>
      <c r="C9645" s="22" t="s">
        <v>31579</v>
      </c>
      <c r="D9645" s="22" t="s">
        <v>31580</v>
      </c>
      <c r="E9645" s="23">
        <v>2540</v>
      </c>
      <c r="F9645" s="23" t="s">
        <v>6</v>
      </c>
      <c r="G9645" s="25" t="s">
        <v>8</v>
      </c>
      <c r="H9645" s="27">
        <v>45475</v>
      </c>
      <c r="I9645" s="23" t="s">
        <v>47</v>
      </c>
    </row>
    <row r="9646" spans="1:9">
      <c r="A9646" s="46">
        <v>254000005399</v>
      </c>
      <c r="B9646" s="20"/>
      <c r="C9646" s="22" t="s">
        <v>31581</v>
      </c>
      <c r="D9646" s="22" t="s">
        <v>31582</v>
      </c>
      <c r="E9646" s="23">
        <v>2540</v>
      </c>
      <c r="F9646" s="23" t="s">
        <v>6</v>
      </c>
      <c r="G9646" s="25" t="s">
        <v>8</v>
      </c>
      <c r="H9646" s="27">
        <v>45475</v>
      </c>
      <c r="I9646" s="23" t="s">
        <v>47</v>
      </c>
    </row>
    <row r="9647" spans="1:9">
      <c r="A9647" s="46">
        <v>254000005400</v>
      </c>
      <c r="B9647" s="20"/>
      <c r="C9647" s="22" t="s">
        <v>31583</v>
      </c>
      <c r="D9647" s="22" t="s">
        <v>31584</v>
      </c>
      <c r="E9647" s="23">
        <v>2540</v>
      </c>
      <c r="F9647" s="23" t="s">
        <v>6</v>
      </c>
      <c r="G9647" s="25" t="s">
        <v>8</v>
      </c>
      <c r="H9647" s="27">
        <v>45475</v>
      </c>
      <c r="I9647" s="23" t="s">
        <v>47</v>
      </c>
    </row>
    <row r="9648" spans="1:9">
      <c r="A9648" s="46">
        <v>254000005401</v>
      </c>
      <c r="B9648" s="20"/>
      <c r="C9648" s="22" t="s">
        <v>31585</v>
      </c>
      <c r="D9648" s="22" t="s">
        <v>31586</v>
      </c>
      <c r="E9648" s="23">
        <v>2540</v>
      </c>
      <c r="F9648" s="23" t="s">
        <v>6</v>
      </c>
      <c r="G9648" s="25" t="s">
        <v>8</v>
      </c>
      <c r="H9648" s="27">
        <v>45475</v>
      </c>
      <c r="I9648" s="23" t="s">
        <v>47</v>
      </c>
    </row>
    <row r="9649" spans="1:9">
      <c r="A9649" s="46">
        <v>254000005402</v>
      </c>
      <c r="B9649" s="20"/>
      <c r="C9649" s="22" t="s">
        <v>31587</v>
      </c>
      <c r="D9649" s="22" t="s">
        <v>31588</v>
      </c>
      <c r="E9649" s="23">
        <v>2540</v>
      </c>
      <c r="F9649" s="23" t="s">
        <v>6</v>
      </c>
      <c r="G9649" s="25" t="s">
        <v>8</v>
      </c>
      <c r="H9649" s="27">
        <v>45475</v>
      </c>
      <c r="I9649" s="23" t="s">
        <v>47</v>
      </c>
    </row>
    <row r="9650" spans="1:9">
      <c r="A9650" s="46">
        <v>254000005403</v>
      </c>
      <c r="B9650" s="20"/>
      <c r="C9650" s="22" t="s">
        <v>31589</v>
      </c>
      <c r="D9650" s="22" t="s">
        <v>31590</v>
      </c>
      <c r="E9650" s="23">
        <v>2540</v>
      </c>
      <c r="F9650" s="23" t="s">
        <v>6</v>
      </c>
      <c r="G9650" s="25" t="s">
        <v>8</v>
      </c>
      <c r="H9650" s="27">
        <v>45475</v>
      </c>
      <c r="I9650" s="23" t="s">
        <v>47</v>
      </c>
    </row>
    <row r="9651" spans="1:9">
      <c r="A9651" s="46">
        <v>254000005404</v>
      </c>
      <c r="B9651" s="20"/>
      <c r="C9651" s="22" t="s">
        <v>31591</v>
      </c>
      <c r="D9651" s="22" t="s">
        <v>31592</v>
      </c>
      <c r="E9651" s="23">
        <v>2540</v>
      </c>
      <c r="F9651" s="23" t="s">
        <v>6</v>
      </c>
      <c r="G9651" s="25" t="s">
        <v>8</v>
      </c>
      <c r="H9651" s="27">
        <v>45475</v>
      </c>
      <c r="I9651" s="23" t="s">
        <v>47</v>
      </c>
    </row>
    <row r="9652" spans="1:9">
      <c r="A9652" s="46">
        <v>254000005405</v>
      </c>
      <c r="B9652" s="20"/>
      <c r="C9652" s="22" t="s">
        <v>31593</v>
      </c>
      <c r="D9652" s="22" t="s">
        <v>31594</v>
      </c>
      <c r="E9652" s="23">
        <v>2540</v>
      </c>
      <c r="F9652" s="23" t="s">
        <v>6</v>
      </c>
      <c r="G9652" s="25" t="s">
        <v>8</v>
      </c>
      <c r="H9652" s="27">
        <v>45475</v>
      </c>
      <c r="I9652" s="23" t="s">
        <v>47</v>
      </c>
    </row>
    <row r="9653" spans="1:9">
      <c r="A9653" s="46">
        <v>254000005406</v>
      </c>
      <c r="B9653" s="20"/>
      <c r="C9653" s="22" t="s">
        <v>31595</v>
      </c>
      <c r="D9653" s="22" t="s">
        <v>31596</v>
      </c>
      <c r="E9653" s="23">
        <v>2540</v>
      </c>
      <c r="F9653" s="23" t="s">
        <v>6</v>
      </c>
      <c r="G9653" s="25" t="s">
        <v>8</v>
      </c>
      <c r="H9653" s="27">
        <v>45475</v>
      </c>
      <c r="I9653" s="23" t="s">
        <v>47</v>
      </c>
    </row>
    <row r="9654" spans="1:9">
      <c r="A9654" s="46">
        <v>254000005407</v>
      </c>
      <c r="B9654" s="20"/>
      <c r="C9654" s="22" t="s">
        <v>31597</v>
      </c>
      <c r="D9654" s="22" t="s">
        <v>31598</v>
      </c>
      <c r="E9654" s="23">
        <v>2540</v>
      </c>
      <c r="F9654" s="23" t="s">
        <v>6</v>
      </c>
      <c r="G9654" s="25" t="s">
        <v>8</v>
      </c>
      <c r="H9654" s="27">
        <v>45475</v>
      </c>
      <c r="I9654" s="23" t="s">
        <v>47</v>
      </c>
    </row>
    <row r="9655" spans="1:9">
      <c r="A9655" s="46">
        <v>254000005408</v>
      </c>
      <c r="B9655" s="20"/>
      <c r="C9655" s="22" t="s">
        <v>31599</v>
      </c>
      <c r="D9655" s="22" t="s">
        <v>31600</v>
      </c>
      <c r="E9655" s="23">
        <v>2540</v>
      </c>
      <c r="F9655" s="23" t="s">
        <v>6</v>
      </c>
      <c r="G9655" s="25" t="s">
        <v>8</v>
      </c>
      <c r="H9655" s="27">
        <v>45475</v>
      </c>
      <c r="I9655" s="23" t="s">
        <v>47</v>
      </c>
    </row>
    <row r="9656" spans="1:9">
      <c r="A9656" s="46">
        <v>254000005409</v>
      </c>
      <c r="B9656" s="20"/>
      <c r="C9656" s="22" t="s">
        <v>31601</v>
      </c>
      <c r="D9656" s="22" t="s">
        <v>31602</v>
      </c>
      <c r="E9656" s="23">
        <v>2540</v>
      </c>
      <c r="F9656" s="23" t="s">
        <v>6</v>
      </c>
      <c r="G9656" s="25" t="s">
        <v>8</v>
      </c>
      <c r="H9656" s="27">
        <v>45475</v>
      </c>
      <c r="I9656" s="23" t="s">
        <v>47</v>
      </c>
    </row>
    <row r="9657" spans="1:9">
      <c r="A9657" s="46">
        <v>254000005410</v>
      </c>
      <c r="B9657" s="20"/>
      <c r="C9657" s="22" t="s">
        <v>31603</v>
      </c>
      <c r="D9657" s="22" t="s">
        <v>31604</v>
      </c>
      <c r="E9657" s="23">
        <v>2540</v>
      </c>
      <c r="F9657" s="23" t="s">
        <v>6</v>
      </c>
      <c r="G9657" s="25" t="s">
        <v>8</v>
      </c>
      <c r="H9657" s="27">
        <v>45475</v>
      </c>
      <c r="I9657" s="23" t="s">
        <v>47</v>
      </c>
    </row>
    <row r="9658" spans="1:9">
      <c r="A9658" s="46">
        <v>254000005411</v>
      </c>
      <c r="B9658" s="20"/>
      <c r="C9658" s="22" t="s">
        <v>31605</v>
      </c>
      <c r="D9658" s="22" t="s">
        <v>31606</v>
      </c>
      <c r="E9658" s="23">
        <v>2540</v>
      </c>
      <c r="F9658" s="23" t="s">
        <v>6</v>
      </c>
      <c r="G9658" s="25" t="s">
        <v>8</v>
      </c>
      <c r="H9658" s="27">
        <v>45475</v>
      </c>
      <c r="I9658" s="23" t="s">
        <v>47</v>
      </c>
    </row>
    <row r="9659" spans="1:9">
      <c r="A9659" s="46">
        <v>254000005412</v>
      </c>
      <c r="B9659" s="20"/>
      <c r="C9659" s="22" t="s">
        <v>31607</v>
      </c>
      <c r="D9659" s="22" t="s">
        <v>31608</v>
      </c>
      <c r="E9659" s="23">
        <v>2540</v>
      </c>
      <c r="F9659" s="23" t="s">
        <v>6</v>
      </c>
      <c r="G9659" s="25" t="s">
        <v>8</v>
      </c>
      <c r="H9659" s="27">
        <v>45475</v>
      </c>
      <c r="I9659" s="23" t="s">
        <v>47</v>
      </c>
    </row>
    <row r="9660" spans="1:9">
      <c r="A9660" s="46">
        <v>254000005413</v>
      </c>
      <c r="B9660" s="20"/>
      <c r="C9660" s="22" t="s">
        <v>31609</v>
      </c>
      <c r="D9660" s="22" t="s">
        <v>31610</v>
      </c>
      <c r="E9660" s="23">
        <v>2540</v>
      </c>
      <c r="F9660" s="23" t="s">
        <v>6</v>
      </c>
      <c r="G9660" s="25" t="s">
        <v>8</v>
      </c>
      <c r="H9660" s="27">
        <v>45475</v>
      </c>
      <c r="I9660" s="23" t="s">
        <v>47</v>
      </c>
    </row>
    <row r="9661" spans="1:9">
      <c r="A9661" s="46">
        <v>254000005414</v>
      </c>
      <c r="B9661" s="20"/>
      <c r="C9661" s="22" t="s">
        <v>31611</v>
      </c>
      <c r="D9661" s="22" t="s">
        <v>31612</v>
      </c>
      <c r="E9661" s="23">
        <v>2540</v>
      </c>
      <c r="F9661" s="23" t="s">
        <v>6</v>
      </c>
      <c r="G9661" s="25" t="s">
        <v>8</v>
      </c>
      <c r="H9661" s="27">
        <v>45475</v>
      </c>
      <c r="I9661" s="23" t="s">
        <v>47</v>
      </c>
    </row>
    <row r="9662" spans="1:9">
      <c r="A9662" s="46">
        <v>254000005415</v>
      </c>
      <c r="B9662" s="20"/>
      <c r="C9662" s="22" t="s">
        <v>31613</v>
      </c>
      <c r="D9662" s="22" t="s">
        <v>31614</v>
      </c>
      <c r="E9662" s="23">
        <v>2540</v>
      </c>
      <c r="F9662" s="23" t="s">
        <v>6</v>
      </c>
      <c r="G9662" s="25" t="s">
        <v>8</v>
      </c>
      <c r="H9662" s="27">
        <v>45475</v>
      </c>
      <c r="I9662" s="23" t="s">
        <v>47</v>
      </c>
    </row>
    <row r="9663" spans="1:9">
      <c r="A9663" s="46">
        <v>254000005416</v>
      </c>
      <c r="B9663" s="20"/>
      <c r="C9663" s="22" t="s">
        <v>31615</v>
      </c>
      <c r="D9663" s="22" t="s">
        <v>31615</v>
      </c>
      <c r="E9663" s="23">
        <v>2540</v>
      </c>
      <c r="F9663" s="23" t="s">
        <v>6</v>
      </c>
      <c r="G9663" s="25" t="s">
        <v>8</v>
      </c>
      <c r="H9663" s="27">
        <v>45475</v>
      </c>
      <c r="I9663" s="23" t="s">
        <v>47</v>
      </c>
    </row>
    <row r="9664" spans="1:9">
      <c r="A9664" s="46">
        <v>254000005417</v>
      </c>
      <c r="B9664" s="20"/>
      <c r="C9664" s="22" t="s">
        <v>31616</v>
      </c>
      <c r="D9664" s="22" t="s">
        <v>31616</v>
      </c>
      <c r="E9664" s="23">
        <v>2540</v>
      </c>
      <c r="F9664" s="23" t="s">
        <v>6</v>
      </c>
      <c r="G9664" s="25" t="s">
        <v>8</v>
      </c>
      <c r="H9664" s="27">
        <v>45475</v>
      </c>
      <c r="I9664" s="23" t="s">
        <v>47</v>
      </c>
    </row>
    <row r="9665" spans="1:10">
      <c r="A9665" s="46">
        <v>254000005418</v>
      </c>
      <c r="B9665" s="20"/>
      <c r="C9665" s="22" t="s">
        <v>31617</v>
      </c>
      <c r="D9665" s="22" t="s">
        <v>31618</v>
      </c>
      <c r="E9665" s="23">
        <v>2540</v>
      </c>
      <c r="F9665" s="23" t="s">
        <v>6</v>
      </c>
      <c r="G9665" s="25" t="s">
        <v>8</v>
      </c>
      <c r="H9665" s="27">
        <v>45475</v>
      </c>
      <c r="I9665" s="23" t="s">
        <v>47</v>
      </c>
    </row>
    <row r="9666" spans="1:10">
      <c r="A9666" s="46">
        <v>254000005419</v>
      </c>
      <c r="B9666" s="20"/>
      <c r="C9666" s="22" t="s">
        <v>31619</v>
      </c>
      <c r="D9666" s="22" t="s">
        <v>31620</v>
      </c>
      <c r="E9666" s="23">
        <v>2540</v>
      </c>
      <c r="F9666" s="23" t="s">
        <v>6</v>
      </c>
      <c r="G9666" s="25" t="s">
        <v>8</v>
      </c>
      <c r="H9666" s="27">
        <v>45475</v>
      </c>
      <c r="I9666" s="23" t="s">
        <v>47</v>
      </c>
    </row>
    <row r="9667" spans="1:10">
      <c r="A9667" s="46">
        <v>254000005420</v>
      </c>
      <c r="B9667" s="20"/>
      <c r="C9667" s="22" t="s">
        <v>31621</v>
      </c>
      <c r="D9667" s="22" t="s">
        <v>31622</v>
      </c>
      <c r="E9667" s="23">
        <v>2540</v>
      </c>
      <c r="F9667" s="23" t="s">
        <v>6</v>
      </c>
      <c r="G9667" s="25" t="s">
        <v>8</v>
      </c>
      <c r="H9667" s="27">
        <v>45475</v>
      </c>
      <c r="I9667" s="23" t="s">
        <v>47</v>
      </c>
    </row>
    <row r="9668" spans="1:10">
      <c r="A9668" s="46">
        <v>254000005421</v>
      </c>
      <c r="B9668" s="20"/>
      <c r="C9668" s="22" t="s">
        <v>31623</v>
      </c>
      <c r="D9668" s="22" t="s">
        <v>31624</v>
      </c>
      <c r="E9668" s="23">
        <v>2540</v>
      </c>
      <c r="F9668" s="23" t="s">
        <v>6</v>
      </c>
      <c r="G9668" s="25" t="s">
        <v>8</v>
      </c>
      <c r="H9668" s="27">
        <v>45475</v>
      </c>
      <c r="I9668" s="23" t="s">
        <v>47</v>
      </c>
    </row>
    <row r="9669" spans="1:10">
      <c r="A9669" s="46">
        <v>254000005422</v>
      </c>
      <c r="B9669" s="20"/>
      <c r="C9669" s="22" t="s">
        <v>31625</v>
      </c>
      <c r="D9669" s="22" t="s">
        <v>31626</v>
      </c>
      <c r="E9669" s="23">
        <v>2540</v>
      </c>
      <c r="F9669" s="23" t="s">
        <v>6</v>
      </c>
      <c r="G9669" s="25" t="s">
        <v>8</v>
      </c>
      <c r="H9669" s="27">
        <v>45475</v>
      </c>
      <c r="I9669" s="23" t="s">
        <v>47</v>
      </c>
    </row>
    <row r="9670" spans="1:10">
      <c r="A9670" s="46">
        <v>254000005423</v>
      </c>
      <c r="B9670" s="20"/>
      <c r="C9670" s="22" t="s">
        <v>31627</v>
      </c>
      <c r="D9670" s="22" t="s">
        <v>31628</v>
      </c>
      <c r="E9670" s="23">
        <v>2540</v>
      </c>
      <c r="F9670" s="23" t="s">
        <v>6</v>
      </c>
      <c r="G9670" s="25" t="s">
        <v>8</v>
      </c>
      <c r="H9670" s="27">
        <v>45475</v>
      </c>
      <c r="I9670" s="23" t="s">
        <v>47</v>
      </c>
    </row>
    <row r="9671" spans="1:10">
      <c r="A9671" s="46">
        <v>254000005424</v>
      </c>
      <c r="B9671" s="20"/>
      <c r="C9671" s="22" t="s">
        <v>31629</v>
      </c>
      <c r="D9671" s="22" t="s">
        <v>31630</v>
      </c>
      <c r="E9671" s="23">
        <v>2540</v>
      </c>
      <c r="F9671" s="23" t="s">
        <v>6</v>
      </c>
      <c r="G9671" s="25" t="s">
        <v>8</v>
      </c>
      <c r="H9671" s="27">
        <v>45475</v>
      </c>
      <c r="I9671" s="23" t="s">
        <v>47</v>
      </c>
    </row>
    <row r="9672" spans="1:10">
      <c r="A9672" s="46">
        <v>254000005425</v>
      </c>
      <c r="B9672" s="20"/>
      <c r="C9672" s="22" t="s">
        <v>31631</v>
      </c>
      <c r="D9672" s="22" t="s">
        <v>31631</v>
      </c>
      <c r="E9672" s="23">
        <v>2540</v>
      </c>
      <c r="F9672" s="23" t="s">
        <v>6</v>
      </c>
      <c r="G9672" s="25" t="s">
        <v>8</v>
      </c>
      <c r="H9672" s="27">
        <v>45475</v>
      </c>
      <c r="I9672" s="23" t="s">
        <v>47</v>
      </c>
    </row>
    <row r="9673" spans="1:10">
      <c r="A9673" s="46">
        <v>254000005426</v>
      </c>
      <c r="B9673" s="20"/>
      <c r="C9673" s="22" t="s">
        <v>31632</v>
      </c>
      <c r="D9673" s="22" t="s">
        <v>31633</v>
      </c>
      <c r="E9673" s="23">
        <v>2540</v>
      </c>
      <c r="F9673" s="23" t="s">
        <v>6</v>
      </c>
      <c r="G9673" s="25" t="s">
        <v>8</v>
      </c>
      <c r="H9673" s="27">
        <v>45475</v>
      </c>
      <c r="I9673" s="23" t="s">
        <v>47</v>
      </c>
    </row>
    <row r="9674" spans="1:10">
      <c r="A9674" s="46">
        <v>254000005427</v>
      </c>
      <c r="B9674" s="20"/>
      <c r="C9674" s="22" t="s">
        <v>31634</v>
      </c>
      <c r="D9674" s="22" t="s">
        <v>31634</v>
      </c>
      <c r="E9674" s="23">
        <v>2540</v>
      </c>
      <c r="F9674" s="23" t="s">
        <v>6</v>
      </c>
      <c r="G9674" s="25" t="s">
        <v>8</v>
      </c>
      <c r="H9674" s="27">
        <v>45475</v>
      </c>
      <c r="I9674" s="23" t="s">
        <v>47</v>
      </c>
    </row>
    <row r="9675" spans="1:10">
      <c r="A9675" s="46">
        <v>254000005428</v>
      </c>
      <c r="B9675" s="20"/>
      <c r="C9675" s="22" t="s">
        <v>31635</v>
      </c>
      <c r="D9675" s="22" t="s">
        <v>31635</v>
      </c>
      <c r="E9675" s="23">
        <v>2540</v>
      </c>
      <c r="F9675" s="23" t="s">
        <v>6</v>
      </c>
      <c r="G9675" s="25" t="s">
        <v>8</v>
      </c>
      <c r="H9675" s="27">
        <v>45475</v>
      </c>
      <c r="I9675" s="23" t="s">
        <v>47</v>
      </c>
    </row>
    <row r="9676" spans="1:10">
      <c r="A9676" s="46">
        <v>254000005429</v>
      </c>
      <c r="B9676" s="20"/>
      <c r="C9676" s="22" t="s">
        <v>31636</v>
      </c>
      <c r="D9676" s="22" t="s">
        <v>31637</v>
      </c>
      <c r="E9676" s="23">
        <v>2540</v>
      </c>
      <c r="F9676" s="23" t="s">
        <v>6</v>
      </c>
      <c r="G9676" s="25" t="s">
        <v>8</v>
      </c>
      <c r="H9676" s="27">
        <v>45475</v>
      </c>
      <c r="I9676" s="23" t="s">
        <v>47</v>
      </c>
      <c r="J9676" s="72"/>
    </row>
    <row r="9677" spans="1:10">
      <c r="A9677" s="46">
        <v>254000005430</v>
      </c>
      <c r="B9677" s="20"/>
      <c r="C9677" s="22" t="s">
        <v>31638</v>
      </c>
      <c r="D9677" s="22" t="s">
        <v>31639</v>
      </c>
      <c r="E9677" s="23">
        <v>2540</v>
      </c>
      <c r="F9677" s="23" t="s">
        <v>6</v>
      </c>
      <c r="G9677" s="25" t="s">
        <v>8</v>
      </c>
      <c r="H9677" s="27">
        <v>45475</v>
      </c>
      <c r="I9677" s="23" t="s">
        <v>47</v>
      </c>
      <c r="J9677" s="72"/>
    </row>
    <row r="9678" spans="1:10">
      <c r="A9678" s="46">
        <v>254000005431</v>
      </c>
      <c r="B9678" s="20"/>
      <c r="C9678" s="22" t="s">
        <v>31640</v>
      </c>
      <c r="D9678" s="22" t="s">
        <v>31640</v>
      </c>
      <c r="E9678" s="23">
        <v>2540</v>
      </c>
      <c r="F9678" s="23" t="s">
        <v>6</v>
      </c>
      <c r="G9678" s="25" t="s">
        <v>8</v>
      </c>
      <c r="H9678" s="27">
        <v>45475</v>
      </c>
      <c r="I9678" s="23" t="s">
        <v>47</v>
      </c>
      <c r="J9678" s="72"/>
    </row>
    <row r="9679" spans="1:10">
      <c r="A9679" s="46">
        <v>254000005432</v>
      </c>
      <c r="B9679" s="20"/>
      <c r="C9679" s="22" t="s">
        <v>31641</v>
      </c>
      <c r="D9679" s="22" t="s">
        <v>31642</v>
      </c>
      <c r="E9679" s="23">
        <v>2540</v>
      </c>
      <c r="F9679" s="23" t="s">
        <v>6</v>
      </c>
      <c r="G9679" s="25" t="s">
        <v>8</v>
      </c>
      <c r="H9679" s="27">
        <v>45475</v>
      </c>
      <c r="I9679" s="23" t="s">
        <v>47</v>
      </c>
      <c r="J9679" s="72"/>
    </row>
    <row r="9680" spans="1:10">
      <c r="A9680" s="46">
        <v>254000005433</v>
      </c>
      <c r="B9680" s="20"/>
      <c r="C9680" s="22" t="s">
        <v>31643</v>
      </c>
      <c r="D9680" s="22" t="s">
        <v>31643</v>
      </c>
      <c r="E9680" s="23">
        <v>2540</v>
      </c>
      <c r="F9680" s="23" t="s">
        <v>6</v>
      </c>
      <c r="G9680" s="25" t="s">
        <v>8</v>
      </c>
      <c r="H9680" s="27">
        <v>45475</v>
      </c>
      <c r="I9680" s="23" t="s">
        <v>47</v>
      </c>
      <c r="J9680" s="72"/>
    </row>
    <row r="9681" spans="1:10">
      <c r="A9681" s="46">
        <v>254000005434</v>
      </c>
      <c r="B9681" s="20"/>
      <c r="C9681" s="22" t="s">
        <v>31644</v>
      </c>
      <c r="D9681" s="22" t="s">
        <v>31644</v>
      </c>
      <c r="E9681" s="23">
        <v>2540</v>
      </c>
      <c r="F9681" s="23" t="s">
        <v>6</v>
      </c>
      <c r="G9681" s="25" t="s">
        <v>8</v>
      </c>
      <c r="H9681" s="27">
        <v>45475</v>
      </c>
      <c r="I9681" s="23" t="s">
        <v>47</v>
      </c>
      <c r="J9681" s="72"/>
    </row>
    <row r="9682" spans="1:10">
      <c r="A9682" s="46">
        <v>254000005435</v>
      </c>
      <c r="B9682" s="20"/>
      <c r="C9682" s="22" t="s">
        <v>31645</v>
      </c>
      <c r="D9682" s="22" t="s">
        <v>31646</v>
      </c>
      <c r="E9682" s="23">
        <v>2540</v>
      </c>
      <c r="F9682" s="23" t="s">
        <v>6</v>
      </c>
      <c r="G9682" s="25" t="s">
        <v>8</v>
      </c>
      <c r="H9682" s="27">
        <v>45475</v>
      </c>
      <c r="I9682" s="23" t="s">
        <v>47</v>
      </c>
      <c r="J9682" s="72"/>
    </row>
    <row r="9683" spans="1:10">
      <c r="A9683" s="46">
        <v>254000005436</v>
      </c>
      <c r="B9683" s="20"/>
      <c r="C9683" s="22" t="s">
        <v>31647</v>
      </c>
      <c r="D9683" s="22" t="s">
        <v>31647</v>
      </c>
      <c r="E9683" s="23">
        <v>2540</v>
      </c>
      <c r="F9683" s="23" t="s">
        <v>6</v>
      </c>
      <c r="G9683" s="25" t="s">
        <v>8</v>
      </c>
      <c r="H9683" s="27">
        <v>45475</v>
      </c>
      <c r="I9683" s="23" t="s">
        <v>47</v>
      </c>
      <c r="J9683" s="72"/>
    </row>
    <row r="9684" spans="1:10">
      <c r="A9684" s="46">
        <v>254000005437</v>
      </c>
      <c r="B9684" s="20"/>
      <c r="C9684" s="22" t="s">
        <v>31648</v>
      </c>
      <c r="D9684" s="22" t="s">
        <v>31649</v>
      </c>
      <c r="E9684" s="23">
        <v>2540</v>
      </c>
      <c r="F9684" s="23" t="s">
        <v>6</v>
      </c>
      <c r="G9684" s="25" t="s">
        <v>8</v>
      </c>
      <c r="H9684" s="27">
        <v>45475</v>
      </c>
      <c r="I9684" s="23" t="s">
        <v>47</v>
      </c>
      <c r="J9684" s="72"/>
    </row>
    <row r="9685" spans="1:10">
      <c r="A9685" s="46">
        <v>254000005438</v>
      </c>
      <c r="B9685" s="20"/>
      <c r="C9685" s="22" t="s">
        <v>31650</v>
      </c>
      <c r="D9685" s="22" t="s">
        <v>31651</v>
      </c>
      <c r="E9685" s="23">
        <v>2540</v>
      </c>
      <c r="F9685" s="23" t="s">
        <v>6</v>
      </c>
      <c r="G9685" s="25" t="s">
        <v>8</v>
      </c>
      <c r="H9685" s="27">
        <v>45475</v>
      </c>
      <c r="I9685" s="23" t="s">
        <v>47</v>
      </c>
    </row>
    <row r="9686" spans="1:10">
      <c r="A9686" s="46">
        <v>254000005439</v>
      </c>
      <c r="B9686" s="20"/>
      <c r="C9686" s="22" t="s">
        <v>31652</v>
      </c>
      <c r="D9686" s="22" t="s">
        <v>31652</v>
      </c>
      <c r="E9686" s="23">
        <v>2540</v>
      </c>
      <c r="F9686" s="23" t="s">
        <v>6</v>
      </c>
      <c r="G9686" s="25" t="s">
        <v>8</v>
      </c>
      <c r="H9686" s="27">
        <v>45475</v>
      </c>
      <c r="I9686" s="23" t="s">
        <v>47</v>
      </c>
    </row>
    <row r="9687" spans="1:10">
      <c r="A9687" s="46">
        <v>254000005440</v>
      </c>
      <c r="B9687" s="20"/>
      <c r="C9687" s="22" t="s">
        <v>31653</v>
      </c>
      <c r="D9687" s="22" t="s">
        <v>31654</v>
      </c>
      <c r="E9687" s="23">
        <v>2540</v>
      </c>
      <c r="F9687" s="23" t="s">
        <v>6</v>
      </c>
      <c r="G9687" s="25" t="s">
        <v>8</v>
      </c>
      <c r="H9687" s="27">
        <v>45475</v>
      </c>
      <c r="I9687" s="23" t="s">
        <v>47</v>
      </c>
    </row>
    <row r="9688" spans="1:10">
      <c r="A9688" s="46">
        <v>254000005441</v>
      </c>
      <c r="B9688" s="20"/>
      <c r="C9688" s="22" t="s">
        <v>31655</v>
      </c>
      <c r="D9688" s="22" t="s">
        <v>31656</v>
      </c>
      <c r="E9688" s="23">
        <v>2540</v>
      </c>
      <c r="F9688" s="23" t="s">
        <v>6</v>
      </c>
      <c r="G9688" s="25" t="s">
        <v>8</v>
      </c>
      <c r="H9688" s="27">
        <v>45475</v>
      </c>
      <c r="I9688" s="23" t="s">
        <v>47</v>
      </c>
    </row>
    <row r="9689" spans="1:10">
      <c r="A9689" s="46">
        <v>254000005442</v>
      </c>
      <c r="B9689" s="20"/>
      <c r="C9689" s="22" t="s">
        <v>31657</v>
      </c>
      <c r="D9689" s="22" t="s">
        <v>31658</v>
      </c>
      <c r="E9689" s="23">
        <v>2540</v>
      </c>
      <c r="F9689" s="23" t="s">
        <v>6</v>
      </c>
      <c r="G9689" s="25" t="s">
        <v>8</v>
      </c>
      <c r="H9689" s="27">
        <v>45475</v>
      </c>
      <c r="I9689" s="23" t="s">
        <v>47</v>
      </c>
    </row>
    <row r="9690" spans="1:10">
      <c r="A9690" s="46">
        <v>254000005443</v>
      </c>
      <c r="B9690" s="20"/>
      <c r="C9690" s="22" t="s">
        <v>31659</v>
      </c>
      <c r="D9690" s="22" t="s">
        <v>31660</v>
      </c>
      <c r="E9690" s="23">
        <v>2540</v>
      </c>
      <c r="F9690" s="23" t="s">
        <v>6</v>
      </c>
      <c r="G9690" s="25" t="s">
        <v>8</v>
      </c>
      <c r="H9690" s="27">
        <v>45475</v>
      </c>
      <c r="I9690" s="23" t="s">
        <v>47</v>
      </c>
    </row>
    <row r="9691" spans="1:10">
      <c r="A9691" s="46">
        <v>254000005444</v>
      </c>
      <c r="B9691" s="20"/>
      <c r="C9691" s="22" t="s">
        <v>31661</v>
      </c>
      <c r="D9691" s="22" t="s">
        <v>31662</v>
      </c>
      <c r="E9691" s="23">
        <v>2540</v>
      </c>
      <c r="F9691" s="23" t="s">
        <v>6</v>
      </c>
      <c r="G9691" s="25" t="s">
        <v>8</v>
      </c>
      <c r="H9691" s="27">
        <v>45475</v>
      </c>
      <c r="I9691" s="23" t="s">
        <v>47</v>
      </c>
    </row>
    <row r="9692" spans="1:10">
      <c r="A9692" s="46">
        <v>254000005445</v>
      </c>
      <c r="B9692" s="20"/>
      <c r="C9692" s="22" t="s">
        <v>31663</v>
      </c>
      <c r="D9692" s="22" t="s">
        <v>31664</v>
      </c>
      <c r="E9692" s="23">
        <v>2540</v>
      </c>
      <c r="F9692" s="23" t="s">
        <v>6</v>
      </c>
      <c r="G9692" s="25" t="s">
        <v>8</v>
      </c>
      <c r="H9692" s="27">
        <v>45475</v>
      </c>
      <c r="I9692" s="23" t="s">
        <v>47</v>
      </c>
    </row>
    <row r="9693" spans="1:10">
      <c r="A9693" s="46">
        <v>254000005446</v>
      </c>
      <c r="B9693" s="20"/>
      <c r="C9693" s="22" t="s">
        <v>31665</v>
      </c>
      <c r="D9693" s="22" t="s">
        <v>31666</v>
      </c>
      <c r="E9693" s="23">
        <v>2540</v>
      </c>
      <c r="F9693" s="23" t="s">
        <v>6</v>
      </c>
      <c r="G9693" s="25" t="s">
        <v>8</v>
      </c>
      <c r="H9693" s="27">
        <v>45475</v>
      </c>
      <c r="I9693" s="23" t="s">
        <v>47</v>
      </c>
    </row>
    <row r="9694" spans="1:10">
      <c r="A9694" s="46">
        <v>254000005447</v>
      </c>
      <c r="B9694" s="20"/>
      <c r="C9694" s="22" t="s">
        <v>31667</v>
      </c>
      <c r="D9694" s="22" t="s">
        <v>31668</v>
      </c>
      <c r="E9694" s="23">
        <v>2540</v>
      </c>
      <c r="F9694" s="23" t="s">
        <v>6</v>
      </c>
      <c r="G9694" s="25" t="s">
        <v>8</v>
      </c>
      <c r="H9694" s="27">
        <v>45475</v>
      </c>
      <c r="I9694" s="23" t="s">
        <v>47</v>
      </c>
    </row>
    <row r="9695" spans="1:10">
      <c r="A9695" s="46">
        <v>254000005448</v>
      </c>
      <c r="B9695" s="20"/>
      <c r="C9695" s="22" t="s">
        <v>31669</v>
      </c>
      <c r="D9695" s="22" t="s">
        <v>31670</v>
      </c>
      <c r="E9695" s="23">
        <v>2540</v>
      </c>
      <c r="F9695" s="23" t="s">
        <v>6</v>
      </c>
      <c r="G9695" s="25" t="s">
        <v>8</v>
      </c>
      <c r="H9695" s="27">
        <v>45475</v>
      </c>
      <c r="I9695" s="23" t="s">
        <v>47</v>
      </c>
    </row>
    <row r="9696" spans="1:10">
      <c r="A9696" s="46">
        <v>254000005449</v>
      </c>
      <c r="B9696" s="20"/>
      <c r="C9696" s="22" t="s">
        <v>31671</v>
      </c>
      <c r="D9696" s="22" t="s">
        <v>31671</v>
      </c>
      <c r="E9696" s="23">
        <v>2540</v>
      </c>
      <c r="F9696" s="23" t="s">
        <v>6</v>
      </c>
      <c r="G9696" s="25" t="s">
        <v>8</v>
      </c>
      <c r="H9696" s="27">
        <v>45475</v>
      </c>
      <c r="I9696" s="23" t="s">
        <v>47</v>
      </c>
    </row>
    <row r="9697" spans="1:9">
      <c r="A9697" s="46">
        <v>254000005450</v>
      </c>
      <c r="B9697" s="20"/>
      <c r="C9697" s="22" t="s">
        <v>31672</v>
      </c>
      <c r="D9697" s="22" t="s">
        <v>31672</v>
      </c>
      <c r="E9697" s="23">
        <v>2540</v>
      </c>
      <c r="F9697" s="23" t="s">
        <v>6</v>
      </c>
      <c r="G9697" s="25" t="s">
        <v>8</v>
      </c>
      <c r="H9697" s="27">
        <v>45475</v>
      </c>
      <c r="I9697" s="23" t="s">
        <v>47</v>
      </c>
    </row>
    <row r="9698" spans="1:9">
      <c r="A9698" s="46">
        <v>254000005451</v>
      </c>
      <c r="B9698" s="20"/>
      <c r="C9698" s="22" t="s">
        <v>31673</v>
      </c>
      <c r="D9698" s="22" t="s">
        <v>31673</v>
      </c>
      <c r="E9698" s="23">
        <v>2540</v>
      </c>
      <c r="F9698" s="23" t="s">
        <v>6</v>
      </c>
      <c r="G9698" s="25" t="s">
        <v>8</v>
      </c>
      <c r="H9698" s="27">
        <v>45475</v>
      </c>
      <c r="I9698" s="23" t="s">
        <v>47</v>
      </c>
    </row>
    <row r="9699" spans="1:9">
      <c r="A9699" s="46">
        <v>254000005452</v>
      </c>
      <c r="B9699" s="20"/>
      <c r="C9699" s="22" t="s">
        <v>31674</v>
      </c>
      <c r="D9699" s="22" t="s">
        <v>31675</v>
      </c>
      <c r="E9699" s="23">
        <v>2540</v>
      </c>
      <c r="F9699" s="23" t="s">
        <v>6</v>
      </c>
      <c r="G9699" s="25" t="s">
        <v>8</v>
      </c>
      <c r="H9699" s="27">
        <v>45475</v>
      </c>
      <c r="I9699" s="23" t="s">
        <v>47</v>
      </c>
    </row>
    <row r="9700" spans="1:9">
      <c r="A9700" s="46">
        <v>254000005453</v>
      </c>
      <c r="B9700" s="20"/>
      <c r="C9700" s="22" t="s">
        <v>31676</v>
      </c>
      <c r="D9700" s="22" t="s">
        <v>31677</v>
      </c>
      <c r="E9700" s="23">
        <v>2540</v>
      </c>
      <c r="F9700" s="23" t="s">
        <v>6</v>
      </c>
      <c r="G9700" s="25" t="s">
        <v>8</v>
      </c>
      <c r="H9700" s="27">
        <v>45475</v>
      </c>
      <c r="I9700" s="23" t="s">
        <v>47</v>
      </c>
    </row>
    <row r="9701" spans="1:9">
      <c r="A9701" s="46">
        <v>254000005454</v>
      </c>
      <c r="B9701" s="20"/>
      <c r="C9701" s="22" t="s">
        <v>31678</v>
      </c>
      <c r="D9701" s="22" t="s">
        <v>31679</v>
      </c>
      <c r="E9701" s="23">
        <v>2540</v>
      </c>
      <c r="F9701" s="23" t="s">
        <v>6</v>
      </c>
      <c r="G9701" s="25" t="s">
        <v>8</v>
      </c>
      <c r="H9701" s="27">
        <v>45475</v>
      </c>
      <c r="I9701" s="23" t="s">
        <v>47</v>
      </c>
    </row>
    <row r="9702" spans="1:9">
      <c r="A9702" s="46">
        <v>254000005455</v>
      </c>
      <c r="B9702" s="20"/>
      <c r="C9702" s="22" t="s">
        <v>31680</v>
      </c>
      <c r="D9702" s="22" t="s">
        <v>31680</v>
      </c>
      <c r="E9702" s="23">
        <v>2540</v>
      </c>
      <c r="F9702" s="23" t="s">
        <v>6</v>
      </c>
      <c r="G9702" s="25" t="s">
        <v>8</v>
      </c>
      <c r="H9702" s="27">
        <v>45475</v>
      </c>
      <c r="I9702" s="23" t="s">
        <v>47</v>
      </c>
    </row>
    <row r="9703" spans="1:9">
      <c r="A9703" s="46">
        <v>254000005456</v>
      </c>
      <c r="B9703" s="20"/>
      <c r="C9703" s="22" t="s">
        <v>31681</v>
      </c>
      <c r="D9703" s="22" t="s">
        <v>31681</v>
      </c>
      <c r="E9703" s="23">
        <v>2540</v>
      </c>
      <c r="F9703" s="23" t="s">
        <v>6</v>
      </c>
      <c r="G9703" s="25" t="s">
        <v>8</v>
      </c>
      <c r="H9703" s="27">
        <v>45475</v>
      </c>
      <c r="I9703" s="23" t="s">
        <v>47</v>
      </c>
    </row>
    <row r="9704" spans="1:9">
      <c r="A9704" s="46">
        <v>254000005457</v>
      </c>
      <c r="B9704" s="20"/>
      <c r="C9704" s="22" t="s">
        <v>31682</v>
      </c>
      <c r="D9704" s="22" t="s">
        <v>31683</v>
      </c>
      <c r="E9704" s="23">
        <v>2540</v>
      </c>
      <c r="F9704" s="23" t="s">
        <v>6</v>
      </c>
      <c r="G9704" s="25" t="s">
        <v>8</v>
      </c>
      <c r="H9704" s="27">
        <v>45475</v>
      </c>
      <c r="I9704" s="23" t="s">
        <v>47</v>
      </c>
    </row>
    <row r="9705" spans="1:9">
      <c r="A9705" s="46">
        <v>254000005458</v>
      </c>
      <c r="B9705" s="20"/>
      <c r="C9705" s="22" t="s">
        <v>31684</v>
      </c>
      <c r="D9705" s="22" t="s">
        <v>31685</v>
      </c>
      <c r="E9705" s="23">
        <v>2540</v>
      </c>
      <c r="F9705" s="23" t="s">
        <v>6</v>
      </c>
      <c r="G9705" s="25" t="s">
        <v>8</v>
      </c>
      <c r="H9705" s="27">
        <v>45475</v>
      </c>
      <c r="I9705" s="23" t="s">
        <v>47</v>
      </c>
    </row>
    <row r="9706" spans="1:9">
      <c r="A9706" s="46">
        <v>254000005459</v>
      </c>
      <c r="B9706" s="20"/>
      <c r="C9706" s="22" t="s">
        <v>31686</v>
      </c>
      <c r="D9706" s="22" t="s">
        <v>31687</v>
      </c>
      <c r="E9706" s="23">
        <v>2540</v>
      </c>
      <c r="F9706" s="23" t="s">
        <v>6</v>
      </c>
      <c r="G9706" s="25" t="s">
        <v>8</v>
      </c>
      <c r="H9706" s="27">
        <v>45475</v>
      </c>
      <c r="I9706" s="23" t="s">
        <v>47</v>
      </c>
    </row>
    <row r="9707" spans="1:9">
      <c r="A9707" s="46">
        <v>254000005460</v>
      </c>
      <c r="B9707" s="20"/>
      <c r="C9707" s="22" t="s">
        <v>31688</v>
      </c>
      <c r="D9707" s="22" t="s">
        <v>31689</v>
      </c>
      <c r="E9707" s="23">
        <v>2540</v>
      </c>
      <c r="F9707" s="23" t="s">
        <v>6</v>
      </c>
      <c r="G9707" s="25" t="s">
        <v>8</v>
      </c>
      <c r="H9707" s="27">
        <v>45475</v>
      </c>
      <c r="I9707" s="23" t="s">
        <v>47</v>
      </c>
    </row>
    <row r="9708" spans="1:9">
      <c r="A9708" s="46">
        <v>254000005461</v>
      </c>
      <c r="B9708" s="20"/>
      <c r="C9708" s="22" t="s">
        <v>31690</v>
      </c>
      <c r="D9708" s="22" t="s">
        <v>31691</v>
      </c>
      <c r="E9708" s="23">
        <v>2540</v>
      </c>
      <c r="F9708" s="23" t="s">
        <v>6</v>
      </c>
      <c r="G9708" s="25" t="s">
        <v>8</v>
      </c>
      <c r="H9708" s="27">
        <v>45475</v>
      </c>
      <c r="I9708" s="23" t="s">
        <v>47</v>
      </c>
    </row>
    <row r="9709" spans="1:9">
      <c r="A9709" s="46">
        <v>254000005462</v>
      </c>
      <c r="B9709" s="20"/>
      <c r="C9709" s="22" t="s">
        <v>31692</v>
      </c>
      <c r="D9709" s="22" t="s">
        <v>31693</v>
      </c>
      <c r="E9709" s="23">
        <v>2540</v>
      </c>
      <c r="F9709" s="23" t="s">
        <v>6</v>
      </c>
      <c r="G9709" s="25" t="s">
        <v>8</v>
      </c>
      <c r="H9709" s="27">
        <v>45475</v>
      </c>
      <c r="I9709" s="23" t="s">
        <v>47</v>
      </c>
    </row>
    <row r="9710" spans="1:9">
      <c r="A9710" s="46">
        <v>254000005463</v>
      </c>
      <c r="B9710" s="20"/>
      <c r="C9710" s="22" t="s">
        <v>31694</v>
      </c>
      <c r="D9710" s="22" t="s">
        <v>31695</v>
      </c>
      <c r="E9710" s="23">
        <v>2540</v>
      </c>
      <c r="F9710" s="23" t="s">
        <v>6</v>
      </c>
      <c r="G9710" s="25" t="s">
        <v>8</v>
      </c>
      <c r="H9710" s="27">
        <v>45475</v>
      </c>
      <c r="I9710" s="23" t="s">
        <v>47</v>
      </c>
    </row>
    <row r="9711" spans="1:9">
      <c r="A9711" s="46">
        <v>254000005464</v>
      </c>
      <c r="B9711" s="20"/>
      <c r="C9711" s="22" t="s">
        <v>31696</v>
      </c>
      <c r="D9711" s="22" t="s">
        <v>31697</v>
      </c>
      <c r="E9711" s="23">
        <v>2540</v>
      </c>
      <c r="F9711" s="23" t="s">
        <v>6</v>
      </c>
      <c r="G9711" s="25" t="s">
        <v>8</v>
      </c>
      <c r="H9711" s="27">
        <v>45475</v>
      </c>
      <c r="I9711" s="23" t="s">
        <v>47</v>
      </c>
    </row>
    <row r="9712" spans="1:9">
      <c r="A9712" s="46">
        <v>254000005465</v>
      </c>
      <c r="B9712" s="20"/>
      <c r="C9712" s="22" t="s">
        <v>31698</v>
      </c>
      <c r="D9712" s="22" t="s">
        <v>31698</v>
      </c>
      <c r="E9712" s="23">
        <v>2540</v>
      </c>
      <c r="F9712" s="23" t="s">
        <v>6</v>
      </c>
      <c r="G9712" s="25" t="s">
        <v>8</v>
      </c>
      <c r="H9712" s="27">
        <v>45475</v>
      </c>
      <c r="I9712" s="23" t="s">
        <v>47</v>
      </c>
    </row>
    <row r="9713" spans="1:9">
      <c r="A9713" s="46">
        <v>254000005466</v>
      </c>
      <c r="B9713" s="20"/>
      <c r="C9713" s="22" t="s">
        <v>31699</v>
      </c>
      <c r="D9713" s="22" t="s">
        <v>31700</v>
      </c>
      <c r="E9713" s="23">
        <v>2540</v>
      </c>
      <c r="F9713" s="23" t="s">
        <v>6</v>
      </c>
      <c r="G9713" s="25" t="s">
        <v>8</v>
      </c>
      <c r="H9713" s="27">
        <v>45475</v>
      </c>
      <c r="I9713" s="23" t="s">
        <v>47</v>
      </c>
    </row>
    <row r="9714" spans="1:9">
      <c r="A9714" s="46">
        <v>254000005467</v>
      </c>
      <c r="B9714" s="20"/>
      <c r="C9714" s="22" t="s">
        <v>31701</v>
      </c>
      <c r="D9714" s="22" t="s">
        <v>31702</v>
      </c>
      <c r="E9714" s="23">
        <v>2540</v>
      </c>
      <c r="F9714" s="23" t="s">
        <v>6</v>
      </c>
      <c r="G9714" s="25" t="s">
        <v>8</v>
      </c>
      <c r="H9714" s="27">
        <v>45475</v>
      </c>
      <c r="I9714" s="23" t="s">
        <v>47</v>
      </c>
    </row>
    <row r="9715" spans="1:9">
      <c r="A9715" s="46">
        <v>254000005468</v>
      </c>
      <c r="B9715" s="20"/>
      <c r="C9715" s="22" t="s">
        <v>31703</v>
      </c>
      <c r="D9715" s="22" t="s">
        <v>31704</v>
      </c>
      <c r="E9715" s="23">
        <v>2540</v>
      </c>
      <c r="F9715" s="23" t="s">
        <v>6</v>
      </c>
      <c r="G9715" s="25" t="s">
        <v>8</v>
      </c>
      <c r="H9715" s="27">
        <v>45475</v>
      </c>
      <c r="I9715" s="23" t="s">
        <v>47</v>
      </c>
    </row>
    <row r="9716" spans="1:9">
      <c r="A9716" s="46">
        <v>254000005469</v>
      </c>
      <c r="B9716" s="20"/>
      <c r="C9716" s="22" t="s">
        <v>31705</v>
      </c>
      <c r="D9716" s="22" t="s">
        <v>31705</v>
      </c>
      <c r="E9716" s="23">
        <v>2540</v>
      </c>
      <c r="F9716" s="23" t="s">
        <v>6</v>
      </c>
      <c r="G9716" s="25" t="s">
        <v>8</v>
      </c>
      <c r="H9716" s="27">
        <v>45475</v>
      </c>
      <c r="I9716" s="23" t="s">
        <v>47</v>
      </c>
    </row>
    <row r="9717" spans="1:9">
      <c r="A9717" s="46">
        <v>254000005470</v>
      </c>
      <c r="B9717" s="20"/>
      <c r="C9717" s="22" t="s">
        <v>31706</v>
      </c>
      <c r="D9717" s="22" t="s">
        <v>31707</v>
      </c>
      <c r="E9717" s="23">
        <v>2540</v>
      </c>
      <c r="F9717" s="23" t="s">
        <v>6</v>
      </c>
      <c r="G9717" s="25" t="s">
        <v>8</v>
      </c>
      <c r="H9717" s="27">
        <v>45475</v>
      </c>
      <c r="I9717" s="23" t="s">
        <v>47</v>
      </c>
    </row>
    <row r="9718" spans="1:9">
      <c r="A9718" s="46">
        <v>254000005471</v>
      </c>
      <c r="B9718" s="20"/>
      <c r="C9718" s="22" t="s">
        <v>31708</v>
      </c>
      <c r="D9718" s="22" t="s">
        <v>31709</v>
      </c>
      <c r="E9718" s="23">
        <v>2540</v>
      </c>
      <c r="F9718" s="23" t="s">
        <v>6</v>
      </c>
      <c r="G9718" s="25" t="s">
        <v>8</v>
      </c>
      <c r="H9718" s="27">
        <v>45475</v>
      </c>
      <c r="I9718" s="23" t="s">
        <v>47</v>
      </c>
    </row>
    <row r="9719" spans="1:9">
      <c r="A9719" s="46">
        <v>254000005472</v>
      </c>
      <c r="B9719" s="20"/>
      <c r="C9719" s="22" t="s">
        <v>31710</v>
      </c>
      <c r="D9719" s="22" t="s">
        <v>31711</v>
      </c>
      <c r="E9719" s="23">
        <v>2540</v>
      </c>
      <c r="F9719" s="23" t="s">
        <v>6</v>
      </c>
      <c r="G9719" s="25" t="s">
        <v>8</v>
      </c>
      <c r="H9719" s="27">
        <v>45475</v>
      </c>
      <c r="I9719" s="23" t="s">
        <v>47</v>
      </c>
    </row>
    <row r="9720" spans="1:9">
      <c r="A9720" s="46">
        <v>254000005473</v>
      </c>
      <c r="B9720" s="20"/>
      <c r="C9720" s="22" t="s">
        <v>31712</v>
      </c>
      <c r="D9720" s="22" t="s">
        <v>31712</v>
      </c>
      <c r="E9720" s="23">
        <v>2540</v>
      </c>
      <c r="F9720" s="23" t="s">
        <v>6</v>
      </c>
      <c r="G9720" s="25" t="s">
        <v>8</v>
      </c>
      <c r="H9720" s="27">
        <v>45475</v>
      </c>
      <c r="I9720" s="23" t="s">
        <v>47</v>
      </c>
    </row>
    <row r="9721" spans="1:9">
      <c r="A9721" s="46">
        <v>254000005474</v>
      </c>
      <c r="B9721" s="20"/>
      <c r="C9721" s="22" t="s">
        <v>31713</v>
      </c>
      <c r="D9721" s="22" t="s">
        <v>31713</v>
      </c>
      <c r="E9721" s="23">
        <v>2540</v>
      </c>
      <c r="F9721" s="23" t="s">
        <v>6</v>
      </c>
      <c r="G9721" s="25" t="s">
        <v>8</v>
      </c>
      <c r="H9721" s="27">
        <v>45475</v>
      </c>
      <c r="I9721" s="23" t="s">
        <v>47</v>
      </c>
    </row>
    <row r="9722" spans="1:9">
      <c r="A9722" s="46">
        <v>254000005475</v>
      </c>
      <c r="B9722" s="20"/>
      <c r="C9722" s="22" t="s">
        <v>31714</v>
      </c>
      <c r="D9722" s="22" t="s">
        <v>31715</v>
      </c>
      <c r="E9722" s="23">
        <v>2540</v>
      </c>
      <c r="F9722" s="23" t="s">
        <v>6</v>
      </c>
      <c r="G9722" s="25" t="s">
        <v>8</v>
      </c>
      <c r="H9722" s="27">
        <v>45475</v>
      </c>
      <c r="I9722" s="23" t="s">
        <v>47</v>
      </c>
    </row>
    <row r="9723" spans="1:9">
      <c r="A9723" s="46">
        <v>254000005476</v>
      </c>
      <c r="B9723" s="20"/>
      <c r="C9723" s="22" t="s">
        <v>31716</v>
      </c>
      <c r="D9723" s="22" t="s">
        <v>31717</v>
      </c>
      <c r="E9723" s="23">
        <v>2540</v>
      </c>
      <c r="F9723" s="23" t="s">
        <v>6</v>
      </c>
      <c r="G9723" s="25" t="s">
        <v>8</v>
      </c>
      <c r="H9723" s="27">
        <v>45475</v>
      </c>
      <c r="I9723" s="23" t="s">
        <v>47</v>
      </c>
    </row>
    <row r="9724" spans="1:9">
      <c r="A9724" s="46">
        <v>254000005477</v>
      </c>
      <c r="B9724" s="20"/>
      <c r="C9724" s="22" t="s">
        <v>31718</v>
      </c>
      <c r="D9724" s="22" t="s">
        <v>31719</v>
      </c>
      <c r="E9724" s="23">
        <v>2540</v>
      </c>
      <c r="F9724" s="23" t="s">
        <v>6</v>
      </c>
      <c r="G9724" s="25" t="s">
        <v>8</v>
      </c>
      <c r="H9724" s="27">
        <v>45475</v>
      </c>
      <c r="I9724" s="23" t="s">
        <v>47</v>
      </c>
    </row>
    <row r="9725" spans="1:9">
      <c r="A9725" s="46">
        <v>254000005478</v>
      </c>
      <c r="B9725" s="20"/>
      <c r="C9725" s="22" t="s">
        <v>31720</v>
      </c>
      <c r="D9725" s="22" t="s">
        <v>31721</v>
      </c>
      <c r="E9725" s="23">
        <v>2540</v>
      </c>
      <c r="F9725" s="23" t="s">
        <v>6</v>
      </c>
      <c r="G9725" s="25" t="s">
        <v>8</v>
      </c>
      <c r="H9725" s="27">
        <v>45475</v>
      </c>
      <c r="I9725" s="23" t="s">
        <v>47</v>
      </c>
    </row>
    <row r="9726" spans="1:9">
      <c r="A9726" s="46">
        <v>254000005479</v>
      </c>
      <c r="B9726" s="20"/>
      <c r="C9726" s="22" t="s">
        <v>31722</v>
      </c>
      <c r="D9726" s="22" t="s">
        <v>31723</v>
      </c>
      <c r="E9726" s="23">
        <v>2540</v>
      </c>
      <c r="F9726" s="23" t="s">
        <v>6</v>
      </c>
      <c r="G9726" s="25" t="s">
        <v>8</v>
      </c>
      <c r="H9726" s="27">
        <v>45475</v>
      </c>
      <c r="I9726" s="23" t="s">
        <v>47</v>
      </c>
    </row>
    <row r="9727" spans="1:9">
      <c r="A9727" s="46">
        <v>254000005480</v>
      </c>
      <c r="B9727" s="20"/>
      <c r="C9727" s="22" t="s">
        <v>31724</v>
      </c>
      <c r="D9727" s="22" t="s">
        <v>31725</v>
      </c>
      <c r="E9727" s="23">
        <v>2540</v>
      </c>
      <c r="F9727" s="23" t="s">
        <v>6</v>
      </c>
      <c r="G9727" s="25" t="s">
        <v>8</v>
      </c>
      <c r="H9727" s="27">
        <v>45475</v>
      </c>
      <c r="I9727" s="23" t="s">
        <v>47</v>
      </c>
    </row>
    <row r="9728" spans="1:9">
      <c r="A9728" s="46">
        <v>254000005481</v>
      </c>
      <c r="B9728" s="20"/>
      <c r="C9728" s="22" t="s">
        <v>31726</v>
      </c>
      <c r="D9728" s="22" t="s">
        <v>31727</v>
      </c>
      <c r="E9728" s="23">
        <v>2540</v>
      </c>
      <c r="F9728" s="23" t="s">
        <v>6</v>
      </c>
      <c r="G9728" s="25" t="s">
        <v>8</v>
      </c>
      <c r="H9728" s="27">
        <v>45475</v>
      </c>
      <c r="I9728" s="23" t="s">
        <v>47</v>
      </c>
    </row>
    <row r="9729" spans="1:9">
      <c r="A9729" s="46">
        <v>254000005482</v>
      </c>
      <c r="B9729" s="20"/>
      <c r="C9729" s="22" t="s">
        <v>31728</v>
      </c>
      <c r="D9729" s="22" t="s">
        <v>31728</v>
      </c>
      <c r="E9729" s="23">
        <v>2540</v>
      </c>
      <c r="F9729" s="23" t="s">
        <v>6</v>
      </c>
      <c r="G9729" s="25" t="s">
        <v>8</v>
      </c>
      <c r="H9729" s="27">
        <v>45475</v>
      </c>
      <c r="I9729" s="23" t="s">
        <v>47</v>
      </c>
    </row>
    <row r="9730" spans="1:9">
      <c r="A9730" s="46">
        <v>254000005483</v>
      </c>
      <c r="B9730" s="20"/>
      <c r="C9730" s="22" t="s">
        <v>31728</v>
      </c>
      <c r="D9730" s="22" t="s">
        <v>31729</v>
      </c>
      <c r="E9730" s="23">
        <v>2540</v>
      </c>
      <c r="F9730" s="23" t="s">
        <v>6</v>
      </c>
      <c r="G9730" s="25" t="s">
        <v>8</v>
      </c>
      <c r="H9730" s="27">
        <v>45475</v>
      </c>
      <c r="I9730" s="23" t="s">
        <v>47</v>
      </c>
    </row>
    <row r="9731" spans="1:9">
      <c r="A9731" s="46">
        <v>254000005484</v>
      </c>
      <c r="B9731" s="20"/>
      <c r="C9731" s="22" t="s">
        <v>31730</v>
      </c>
      <c r="D9731" s="22" t="s">
        <v>31731</v>
      </c>
      <c r="E9731" s="23">
        <v>2540</v>
      </c>
      <c r="F9731" s="23" t="s">
        <v>6</v>
      </c>
      <c r="G9731" s="25" t="s">
        <v>8</v>
      </c>
      <c r="H9731" s="27">
        <v>45475</v>
      </c>
      <c r="I9731" s="23" t="s">
        <v>47</v>
      </c>
    </row>
    <row r="9732" spans="1:9">
      <c r="A9732" s="46">
        <v>254000005485</v>
      </c>
      <c r="B9732" s="20"/>
      <c r="C9732" s="22" t="s">
        <v>31732</v>
      </c>
      <c r="D9732" s="22" t="s">
        <v>31733</v>
      </c>
      <c r="E9732" s="23">
        <v>2540</v>
      </c>
      <c r="F9732" s="23" t="s">
        <v>6</v>
      </c>
      <c r="G9732" s="25" t="s">
        <v>8</v>
      </c>
      <c r="H9732" s="27">
        <v>45475</v>
      </c>
      <c r="I9732" s="23" t="s">
        <v>47</v>
      </c>
    </row>
    <row r="9733" spans="1:9">
      <c r="A9733" s="46">
        <v>254000005486</v>
      </c>
      <c r="B9733" s="20"/>
      <c r="C9733" s="22" t="s">
        <v>31734</v>
      </c>
      <c r="D9733" s="22" t="s">
        <v>31735</v>
      </c>
      <c r="E9733" s="23">
        <v>2540</v>
      </c>
      <c r="F9733" s="23" t="s">
        <v>6</v>
      </c>
      <c r="G9733" s="25" t="s">
        <v>8</v>
      </c>
      <c r="H9733" s="27">
        <v>45475</v>
      </c>
      <c r="I9733" s="23" t="s">
        <v>47</v>
      </c>
    </row>
    <row r="9734" spans="1:9">
      <c r="A9734" s="46">
        <v>254000005487</v>
      </c>
      <c r="B9734" s="20"/>
      <c r="C9734" s="22" t="s">
        <v>31736</v>
      </c>
      <c r="D9734" s="22" t="s">
        <v>31737</v>
      </c>
      <c r="E9734" s="23">
        <v>2540</v>
      </c>
      <c r="F9734" s="23" t="s">
        <v>6</v>
      </c>
      <c r="G9734" s="25" t="s">
        <v>8</v>
      </c>
      <c r="H9734" s="27">
        <v>45475</v>
      </c>
      <c r="I9734" s="23" t="s">
        <v>47</v>
      </c>
    </row>
    <row r="9735" spans="1:9">
      <c r="A9735" s="46">
        <v>254000005488</v>
      </c>
      <c r="B9735" s="20"/>
      <c r="C9735" s="22" t="s">
        <v>31738</v>
      </c>
      <c r="D9735" s="22" t="s">
        <v>31739</v>
      </c>
      <c r="E9735" s="23">
        <v>2540</v>
      </c>
      <c r="F9735" s="23" t="s">
        <v>6</v>
      </c>
      <c r="G9735" s="25" t="s">
        <v>8</v>
      </c>
      <c r="H9735" s="27">
        <v>45475</v>
      </c>
      <c r="I9735" s="23" t="s">
        <v>47</v>
      </c>
    </row>
    <row r="9736" spans="1:9">
      <c r="A9736" s="46">
        <v>254000005489</v>
      </c>
      <c r="B9736" s="20"/>
      <c r="C9736" s="22" t="s">
        <v>31740</v>
      </c>
      <c r="D9736" s="22" t="s">
        <v>31740</v>
      </c>
      <c r="E9736" s="23">
        <v>2540</v>
      </c>
      <c r="F9736" s="23" t="s">
        <v>6</v>
      </c>
      <c r="G9736" s="25" t="s">
        <v>8</v>
      </c>
      <c r="H9736" s="27">
        <v>45475</v>
      </c>
      <c r="I9736" s="23" t="s">
        <v>47</v>
      </c>
    </row>
    <row r="9737" spans="1:9">
      <c r="A9737" s="46">
        <v>254000005490</v>
      </c>
      <c r="B9737" s="20"/>
      <c r="C9737" s="22" t="s">
        <v>31741</v>
      </c>
      <c r="D9737" s="22" t="s">
        <v>31742</v>
      </c>
      <c r="E9737" s="23">
        <v>2540</v>
      </c>
      <c r="F9737" s="23" t="s">
        <v>6</v>
      </c>
      <c r="G9737" s="25" t="s">
        <v>8</v>
      </c>
      <c r="H9737" s="27">
        <v>45475</v>
      </c>
      <c r="I9737" s="23" t="s">
        <v>47</v>
      </c>
    </row>
    <row r="9738" spans="1:9">
      <c r="A9738" s="46">
        <v>254000005491</v>
      </c>
      <c r="B9738" s="20"/>
      <c r="C9738" s="22" t="s">
        <v>31743</v>
      </c>
      <c r="D9738" s="22" t="s">
        <v>31744</v>
      </c>
      <c r="E9738" s="23">
        <v>2540</v>
      </c>
      <c r="F9738" s="23" t="s">
        <v>6</v>
      </c>
      <c r="G9738" s="25" t="s">
        <v>8</v>
      </c>
      <c r="H9738" s="27">
        <v>45475</v>
      </c>
      <c r="I9738" s="23" t="s">
        <v>47</v>
      </c>
    </row>
    <row r="9739" spans="1:9">
      <c r="A9739" s="46">
        <v>254000005492</v>
      </c>
      <c r="B9739" s="20"/>
      <c r="C9739" s="22" t="s">
        <v>31745</v>
      </c>
      <c r="D9739" s="22" t="s">
        <v>31746</v>
      </c>
      <c r="E9739" s="23">
        <v>2540</v>
      </c>
      <c r="F9739" s="23" t="s">
        <v>6</v>
      </c>
      <c r="G9739" s="25" t="s">
        <v>8</v>
      </c>
      <c r="H9739" s="27">
        <v>45475</v>
      </c>
      <c r="I9739" s="23" t="s">
        <v>47</v>
      </c>
    </row>
    <row r="9740" spans="1:9">
      <c r="A9740" s="46">
        <v>254000005493</v>
      </c>
      <c r="B9740" s="20"/>
      <c r="C9740" s="22" t="s">
        <v>31747</v>
      </c>
      <c r="D9740" s="22" t="s">
        <v>31747</v>
      </c>
      <c r="E9740" s="23">
        <v>2540</v>
      </c>
      <c r="F9740" s="23" t="s">
        <v>6</v>
      </c>
      <c r="G9740" s="25" t="s">
        <v>8</v>
      </c>
      <c r="H9740" s="27">
        <v>45475</v>
      </c>
      <c r="I9740" s="23" t="s">
        <v>47</v>
      </c>
    </row>
    <row r="9741" spans="1:9">
      <c r="A9741" s="46">
        <v>254000005494</v>
      </c>
      <c r="B9741" s="20"/>
      <c r="C9741" s="22" t="s">
        <v>31748</v>
      </c>
      <c r="D9741" s="22" t="s">
        <v>31749</v>
      </c>
      <c r="E9741" s="23">
        <v>2540</v>
      </c>
      <c r="F9741" s="23" t="s">
        <v>6</v>
      </c>
      <c r="G9741" s="25" t="s">
        <v>8</v>
      </c>
      <c r="H9741" s="27">
        <v>45475</v>
      </c>
      <c r="I9741" s="23" t="s">
        <v>47</v>
      </c>
    </row>
    <row r="9742" spans="1:9">
      <c r="A9742" s="46">
        <v>254000005495</v>
      </c>
      <c r="B9742" s="20"/>
      <c r="C9742" s="22" t="s">
        <v>31750</v>
      </c>
      <c r="D9742" s="22" t="s">
        <v>31751</v>
      </c>
      <c r="E9742" s="23">
        <v>2540</v>
      </c>
      <c r="F9742" s="23" t="s">
        <v>6</v>
      </c>
      <c r="G9742" s="25" t="s">
        <v>8</v>
      </c>
      <c r="H9742" s="27">
        <v>45475</v>
      </c>
      <c r="I9742" s="23" t="s">
        <v>47</v>
      </c>
    </row>
    <row r="9743" spans="1:9">
      <c r="A9743" s="46">
        <v>254000005496</v>
      </c>
      <c r="B9743" s="20"/>
      <c r="C9743" s="22" t="s">
        <v>31752</v>
      </c>
      <c r="D9743" s="22" t="s">
        <v>31753</v>
      </c>
      <c r="E9743" s="23">
        <v>2540</v>
      </c>
      <c r="F9743" s="23" t="s">
        <v>6</v>
      </c>
      <c r="G9743" s="25" t="s">
        <v>8</v>
      </c>
      <c r="H9743" s="27">
        <v>45475</v>
      </c>
      <c r="I9743" s="23" t="s">
        <v>47</v>
      </c>
    </row>
    <row r="9744" spans="1:9">
      <c r="A9744" s="46">
        <v>254000005497</v>
      </c>
      <c r="B9744" s="20"/>
      <c r="C9744" s="22" t="s">
        <v>31754</v>
      </c>
      <c r="D9744" s="22" t="s">
        <v>31755</v>
      </c>
      <c r="E9744" s="23">
        <v>2540</v>
      </c>
      <c r="F9744" s="23" t="s">
        <v>6</v>
      </c>
      <c r="G9744" s="25" t="s">
        <v>8</v>
      </c>
      <c r="H9744" s="27">
        <v>45475</v>
      </c>
      <c r="I9744" s="23" t="s">
        <v>47</v>
      </c>
    </row>
    <row r="9745" spans="1:9">
      <c r="A9745" s="46">
        <v>254000005498</v>
      </c>
      <c r="B9745" s="20"/>
      <c r="C9745" s="22" t="s">
        <v>31756</v>
      </c>
      <c r="D9745" s="22" t="s">
        <v>31757</v>
      </c>
      <c r="E9745" s="23">
        <v>2540</v>
      </c>
      <c r="F9745" s="23" t="s">
        <v>6</v>
      </c>
      <c r="G9745" s="25" t="s">
        <v>8</v>
      </c>
      <c r="H9745" s="27">
        <v>45475</v>
      </c>
      <c r="I9745" s="23" t="s">
        <v>47</v>
      </c>
    </row>
    <row r="9746" spans="1:9">
      <c r="A9746" s="46">
        <v>254000005499</v>
      </c>
      <c r="B9746" s="20"/>
      <c r="C9746" s="22" t="s">
        <v>31758</v>
      </c>
      <c r="D9746" s="22" t="s">
        <v>31759</v>
      </c>
      <c r="E9746" s="23">
        <v>2540</v>
      </c>
      <c r="F9746" s="23" t="s">
        <v>6</v>
      </c>
      <c r="G9746" s="25" t="s">
        <v>8</v>
      </c>
      <c r="H9746" s="27">
        <v>45475</v>
      </c>
      <c r="I9746" s="23" t="s">
        <v>47</v>
      </c>
    </row>
    <row r="9747" spans="1:9">
      <c r="A9747" s="46">
        <v>254000005500</v>
      </c>
      <c r="B9747" s="20"/>
      <c r="C9747" s="22" t="s">
        <v>31760</v>
      </c>
      <c r="D9747" s="22" t="s">
        <v>31760</v>
      </c>
      <c r="E9747" s="23">
        <v>2540</v>
      </c>
      <c r="F9747" s="23" t="s">
        <v>6</v>
      </c>
      <c r="G9747" s="25" t="s">
        <v>8</v>
      </c>
      <c r="H9747" s="27">
        <v>45475</v>
      </c>
      <c r="I9747" s="23" t="s">
        <v>47</v>
      </c>
    </row>
    <row r="9748" spans="1:9">
      <c r="A9748" s="46">
        <v>254000005501</v>
      </c>
      <c r="B9748" s="20"/>
      <c r="C9748" s="22" t="s">
        <v>31761</v>
      </c>
      <c r="D9748" s="22" t="s">
        <v>31761</v>
      </c>
      <c r="E9748" s="23">
        <v>2540</v>
      </c>
      <c r="F9748" s="23" t="s">
        <v>6</v>
      </c>
      <c r="G9748" s="25" t="s">
        <v>8</v>
      </c>
      <c r="H9748" s="27">
        <v>45475</v>
      </c>
      <c r="I9748" s="23" t="s">
        <v>47</v>
      </c>
    </row>
    <row r="9749" spans="1:9">
      <c r="A9749" s="46">
        <v>254000005502</v>
      </c>
      <c r="B9749" s="20"/>
      <c r="C9749" s="22" t="s">
        <v>31762</v>
      </c>
      <c r="D9749" s="22" t="s">
        <v>31763</v>
      </c>
      <c r="E9749" s="23">
        <v>2540</v>
      </c>
      <c r="F9749" s="23" t="s">
        <v>6</v>
      </c>
      <c r="G9749" s="25" t="s">
        <v>8</v>
      </c>
      <c r="H9749" s="27">
        <v>45475</v>
      </c>
      <c r="I9749" s="23" t="s">
        <v>47</v>
      </c>
    </row>
    <row r="9750" spans="1:9">
      <c r="A9750" s="46">
        <v>254000005503</v>
      </c>
      <c r="B9750" s="20"/>
      <c r="C9750" s="22" t="s">
        <v>31764</v>
      </c>
      <c r="D9750" s="22" t="s">
        <v>31765</v>
      </c>
      <c r="E9750" s="23">
        <v>2540</v>
      </c>
      <c r="F9750" s="23" t="s">
        <v>6</v>
      </c>
      <c r="G9750" s="25" t="s">
        <v>8</v>
      </c>
      <c r="H9750" s="27">
        <v>45475</v>
      </c>
      <c r="I9750" s="23" t="s">
        <v>47</v>
      </c>
    </row>
    <row r="9751" spans="1:9">
      <c r="A9751" s="46">
        <v>254000005504</v>
      </c>
      <c r="B9751" s="20"/>
      <c r="C9751" s="22" t="s">
        <v>31766</v>
      </c>
      <c r="D9751" s="22" t="s">
        <v>31766</v>
      </c>
      <c r="E9751" s="23">
        <v>2540</v>
      </c>
      <c r="F9751" s="23" t="s">
        <v>6</v>
      </c>
      <c r="G9751" s="25" t="s">
        <v>8</v>
      </c>
      <c r="H9751" s="27">
        <v>45475</v>
      </c>
      <c r="I9751" s="23" t="s">
        <v>47</v>
      </c>
    </row>
    <row r="9752" spans="1:9">
      <c r="A9752" s="46">
        <v>254000005505</v>
      </c>
      <c r="B9752" s="20"/>
      <c r="C9752" s="22" t="s">
        <v>31767</v>
      </c>
      <c r="D9752" s="22" t="s">
        <v>31767</v>
      </c>
      <c r="E9752" s="23">
        <v>2540</v>
      </c>
      <c r="F9752" s="23" t="s">
        <v>6</v>
      </c>
      <c r="G9752" s="25" t="s">
        <v>8</v>
      </c>
      <c r="H9752" s="27">
        <v>45475</v>
      </c>
      <c r="I9752" s="23" t="s">
        <v>47</v>
      </c>
    </row>
    <row r="9753" spans="1:9">
      <c r="A9753" s="46">
        <v>254000005506</v>
      </c>
      <c r="B9753" s="20"/>
      <c r="C9753" s="22" t="s">
        <v>2369</v>
      </c>
      <c r="D9753" s="22" t="s">
        <v>2369</v>
      </c>
      <c r="E9753" s="23">
        <v>2540</v>
      </c>
      <c r="F9753" s="23" t="s">
        <v>6</v>
      </c>
      <c r="G9753" s="25" t="s">
        <v>8</v>
      </c>
      <c r="H9753" s="27">
        <v>45475</v>
      </c>
      <c r="I9753" s="23" t="s">
        <v>47</v>
      </c>
    </row>
    <row r="9754" spans="1:9">
      <c r="A9754" s="46">
        <v>254000005507</v>
      </c>
      <c r="B9754" s="20"/>
      <c r="C9754" s="22" t="s">
        <v>31768</v>
      </c>
      <c r="D9754" s="22" t="s">
        <v>31769</v>
      </c>
      <c r="E9754" s="23">
        <v>2540</v>
      </c>
      <c r="F9754" s="23" t="s">
        <v>6</v>
      </c>
      <c r="G9754" s="25" t="s">
        <v>8</v>
      </c>
      <c r="H9754" s="27">
        <v>45475</v>
      </c>
      <c r="I9754" s="23" t="s">
        <v>47</v>
      </c>
    </row>
    <row r="9755" spans="1:9">
      <c r="A9755" s="46">
        <v>254000005508</v>
      </c>
      <c r="B9755" s="20"/>
      <c r="C9755" s="22" t="s">
        <v>31770</v>
      </c>
      <c r="D9755" s="22" t="s">
        <v>31771</v>
      </c>
      <c r="E9755" s="23">
        <v>2540</v>
      </c>
      <c r="F9755" s="23" t="s">
        <v>6</v>
      </c>
      <c r="G9755" s="25" t="s">
        <v>8</v>
      </c>
      <c r="H9755" s="27">
        <v>45475</v>
      </c>
      <c r="I9755" s="23" t="s">
        <v>47</v>
      </c>
    </row>
    <row r="9756" spans="1:9">
      <c r="A9756" s="46">
        <v>254000005509</v>
      </c>
      <c r="B9756" s="20"/>
      <c r="C9756" s="22" t="s">
        <v>31772</v>
      </c>
      <c r="D9756" s="22" t="s">
        <v>31773</v>
      </c>
      <c r="E9756" s="23">
        <v>2540</v>
      </c>
      <c r="F9756" s="23" t="s">
        <v>6</v>
      </c>
      <c r="G9756" s="25" t="s">
        <v>8</v>
      </c>
      <c r="H9756" s="27">
        <v>45475</v>
      </c>
      <c r="I9756" s="23" t="s">
        <v>47</v>
      </c>
    </row>
    <row r="9757" spans="1:9">
      <c r="A9757" s="46">
        <v>254000005510</v>
      </c>
      <c r="B9757" s="20"/>
      <c r="C9757" s="22" t="s">
        <v>31774</v>
      </c>
      <c r="D9757" s="22" t="s">
        <v>31775</v>
      </c>
      <c r="E9757" s="23">
        <v>2540</v>
      </c>
      <c r="F9757" s="23" t="s">
        <v>6</v>
      </c>
      <c r="G9757" s="25" t="s">
        <v>8</v>
      </c>
      <c r="H9757" s="27">
        <v>45475</v>
      </c>
      <c r="I9757" s="23" t="s">
        <v>47</v>
      </c>
    </row>
    <row r="9758" spans="1:9">
      <c r="A9758" s="46">
        <v>254000005511</v>
      </c>
      <c r="B9758" s="20"/>
      <c r="C9758" s="22" t="s">
        <v>31776</v>
      </c>
      <c r="D9758" s="22" t="s">
        <v>31777</v>
      </c>
      <c r="E9758" s="23">
        <v>2540</v>
      </c>
      <c r="F9758" s="23" t="s">
        <v>6</v>
      </c>
      <c r="G9758" s="25" t="s">
        <v>8</v>
      </c>
      <c r="H9758" s="27">
        <v>45475</v>
      </c>
      <c r="I9758" s="23" t="s">
        <v>47</v>
      </c>
    </row>
    <row r="9759" spans="1:9">
      <c r="A9759" s="46">
        <v>254000005512</v>
      </c>
      <c r="B9759" s="20"/>
      <c r="C9759" s="22" t="s">
        <v>31778</v>
      </c>
      <c r="D9759" s="22" t="s">
        <v>31779</v>
      </c>
      <c r="E9759" s="23">
        <v>2540</v>
      </c>
      <c r="F9759" s="23" t="s">
        <v>6</v>
      </c>
      <c r="G9759" s="25" t="s">
        <v>8</v>
      </c>
      <c r="H9759" s="27">
        <v>45475</v>
      </c>
      <c r="I9759" s="23" t="s">
        <v>47</v>
      </c>
    </row>
    <row r="9760" spans="1:9">
      <c r="A9760" s="46">
        <v>254000005513</v>
      </c>
      <c r="B9760" s="20"/>
      <c r="C9760" s="22" t="s">
        <v>31780</v>
      </c>
      <c r="D9760" s="22" t="s">
        <v>31781</v>
      </c>
      <c r="E9760" s="23">
        <v>2540</v>
      </c>
      <c r="F9760" s="23" t="s">
        <v>6</v>
      </c>
      <c r="G9760" s="25" t="s">
        <v>8</v>
      </c>
      <c r="H9760" s="27">
        <v>45475</v>
      </c>
      <c r="I9760" s="23" t="s">
        <v>47</v>
      </c>
    </row>
    <row r="9761" spans="1:9">
      <c r="A9761" s="46">
        <v>254000005514</v>
      </c>
      <c r="B9761" s="20"/>
      <c r="C9761" s="22" t="s">
        <v>31782</v>
      </c>
      <c r="D9761" s="22" t="s">
        <v>31783</v>
      </c>
      <c r="E9761" s="23">
        <v>2540</v>
      </c>
      <c r="F9761" s="23" t="s">
        <v>6</v>
      </c>
      <c r="G9761" s="25" t="s">
        <v>8</v>
      </c>
      <c r="H9761" s="27">
        <v>45475</v>
      </c>
      <c r="I9761" s="23" t="s">
        <v>47</v>
      </c>
    </row>
    <row r="9762" spans="1:9">
      <c r="A9762" s="46">
        <v>254000005515</v>
      </c>
      <c r="B9762" s="20"/>
      <c r="C9762" s="22" t="s">
        <v>31784</v>
      </c>
      <c r="D9762" s="22" t="s">
        <v>31785</v>
      </c>
      <c r="E9762" s="23">
        <v>2540</v>
      </c>
      <c r="F9762" s="23" t="s">
        <v>6</v>
      </c>
      <c r="G9762" s="25" t="s">
        <v>8</v>
      </c>
      <c r="H9762" s="27">
        <v>45475</v>
      </c>
      <c r="I9762" s="23" t="s">
        <v>47</v>
      </c>
    </row>
    <row r="9763" spans="1:9">
      <c r="A9763" s="46">
        <v>254000005516</v>
      </c>
      <c r="B9763" s="20"/>
      <c r="C9763" s="22" t="s">
        <v>31786</v>
      </c>
      <c r="D9763" s="22" t="s">
        <v>31787</v>
      </c>
      <c r="E9763" s="23">
        <v>2540</v>
      </c>
      <c r="F9763" s="23" t="s">
        <v>6</v>
      </c>
      <c r="G9763" s="25" t="s">
        <v>8</v>
      </c>
      <c r="H9763" s="27">
        <v>45475</v>
      </c>
      <c r="I9763" s="23" t="s">
        <v>47</v>
      </c>
    </row>
    <row r="9764" spans="1:9">
      <c r="A9764" s="46">
        <v>254000005517</v>
      </c>
      <c r="B9764" s="20"/>
      <c r="C9764" s="22" t="s">
        <v>31788</v>
      </c>
      <c r="D9764" s="22" t="s">
        <v>31789</v>
      </c>
      <c r="E9764" s="23">
        <v>2540</v>
      </c>
      <c r="F9764" s="23" t="s">
        <v>6</v>
      </c>
      <c r="G9764" s="25" t="s">
        <v>8</v>
      </c>
      <c r="H9764" s="27">
        <v>45475</v>
      </c>
      <c r="I9764" s="23" t="s">
        <v>47</v>
      </c>
    </row>
    <row r="9765" spans="1:9">
      <c r="A9765" s="46">
        <v>254000005518</v>
      </c>
      <c r="B9765" s="20"/>
      <c r="C9765" s="22" t="s">
        <v>31790</v>
      </c>
      <c r="D9765" s="22" t="s">
        <v>31791</v>
      </c>
      <c r="E9765" s="23">
        <v>2540</v>
      </c>
      <c r="F9765" s="23" t="s">
        <v>6</v>
      </c>
      <c r="G9765" s="25" t="s">
        <v>8</v>
      </c>
      <c r="H9765" s="27">
        <v>45475</v>
      </c>
      <c r="I9765" s="23" t="s">
        <v>47</v>
      </c>
    </row>
    <row r="9766" spans="1:9">
      <c r="A9766" s="46">
        <v>254000005519</v>
      </c>
      <c r="B9766" s="20"/>
      <c r="C9766" s="22" t="s">
        <v>31792</v>
      </c>
      <c r="D9766" s="22" t="s">
        <v>31793</v>
      </c>
      <c r="E9766" s="23">
        <v>2540</v>
      </c>
      <c r="F9766" s="23" t="s">
        <v>6</v>
      </c>
      <c r="G9766" s="25" t="s">
        <v>8</v>
      </c>
      <c r="H9766" s="27">
        <v>45475</v>
      </c>
      <c r="I9766" s="23" t="s">
        <v>47</v>
      </c>
    </row>
    <row r="9767" spans="1:9">
      <c r="A9767" s="46">
        <v>254000005520</v>
      </c>
      <c r="B9767" s="20"/>
      <c r="C9767" s="22" t="s">
        <v>31794</v>
      </c>
      <c r="D9767" s="22" t="s">
        <v>31795</v>
      </c>
      <c r="E9767" s="23">
        <v>2540</v>
      </c>
      <c r="F9767" s="23" t="s">
        <v>6</v>
      </c>
      <c r="G9767" s="25" t="s">
        <v>8</v>
      </c>
      <c r="H9767" s="27">
        <v>45475</v>
      </c>
      <c r="I9767" s="23" t="s">
        <v>47</v>
      </c>
    </row>
    <row r="9768" spans="1:9">
      <c r="A9768" s="46">
        <v>254000005521</v>
      </c>
      <c r="B9768" s="20"/>
      <c r="C9768" s="22" t="s">
        <v>31796</v>
      </c>
      <c r="D9768" s="22" t="s">
        <v>31797</v>
      </c>
      <c r="E9768" s="23">
        <v>2540</v>
      </c>
      <c r="F9768" s="23" t="s">
        <v>6</v>
      </c>
      <c r="G9768" s="25" t="s">
        <v>8</v>
      </c>
      <c r="H9768" s="27">
        <v>45475</v>
      </c>
      <c r="I9768" s="23" t="s">
        <v>47</v>
      </c>
    </row>
    <row r="9769" spans="1:9">
      <c r="A9769" s="46">
        <v>254000005522</v>
      </c>
      <c r="B9769" s="20"/>
      <c r="C9769" s="22" t="s">
        <v>31798</v>
      </c>
      <c r="D9769" s="22" t="s">
        <v>31799</v>
      </c>
      <c r="E9769" s="23">
        <v>2540</v>
      </c>
      <c r="F9769" s="23" t="s">
        <v>6</v>
      </c>
      <c r="G9769" s="25" t="s">
        <v>8</v>
      </c>
      <c r="H9769" s="27">
        <v>45475</v>
      </c>
      <c r="I9769" s="23" t="s">
        <v>47</v>
      </c>
    </row>
    <row r="9770" spans="1:9">
      <c r="A9770" s="46">
        <v>254000005523</v>
      </c>
      <c r="B9770" s="20"/>
      <c r="C9770" s="22" t="s">
        <v>31800</v>
      </c>
      <c r="D9770" s="22" t="s">
        <v>31801</v>
      </c>
      <c r="E9770" s="23">
        <v>2540</v>
      </c>
      <c r="F9770" s="23" t="s">
        <v>6</v>
      </c>
      <c r="G9770" s="25" t="s">
        <v>8</v>
      </c>
      <c r="H9770" s="27">
        <v>45475</v>
      </c>
      <c r="I9770" s="23" t="s">
        <v>47</v>
      </c>
    </row>
    <row r="9771" spans="1:9">
      <c r="A9771" s="46">
        <v>254000005524</v>
      </c>
      <c r="B9771" s="20"/>
      <c r="C9771" s="22" t="s">
        <v>31802</v>
      </c>
      <c r="D9771" s="22" t="s">
        <v>31803</v>
      </c>
      <c r="E9771" s="23">
        <v>2540</v>
      </c>
      <c r="F9771" s="23" t="s">
        <v>6</v>
      </c>
      <c r="G9771" s="25" t="s">
        <v>8</v>
      </c>
      <c r="H9771" s="27">
        <v>45475</v>
      </c>
      <c r="I9771" s="23" t="s">
        <v>47</v>
      </c>
    </row>
    <row r="9772" spans="1:9">
      <c r="A9772" s="46">
        <v>254000005525</v>
      </c>
      <c r="B9772" s="20"/>
      <c r="C9772" s="22" t="s">
        <v>31804</v>
      </c>
      <c r="D9772" s="22" t="s">
        <v>31805</v>
      </c>
      <c r="E9772" s="23">
        <v>2540</v>
      </c>
      <c r="F9772" s="23" t="s">
        <v>6</v>
      </c>
      <c r="G9772" s="25" t="s">
        <v>8</v>
      </c>
      <c r="H9772" s="27">
        <v>45475</v>
      </c>
      <c r="I9772" s="23" t="s">
        <v>47</v>
      </c>
    </row>
    <row r="9773" spans="1:9">
      <c r="A9773" s="46">
        <v>254000005526</v>
      </c>
      <c r="B9773" s="20"/>
      <c r="C9773" s="22" t="s">
        <v>31806</v>
      </c>
      <c r="D9773" s="22" t="s">
        <v>31807</v>
      </c>
      <c r="E9773" s="23">
        <v>2540</v>
      </c>
      <c r="F9773" s="23" t="s">
        <v>6</v>
      </c>
      <c r="G9773" s="25" t="s">
        <v>8</v>
      </c>
      <c r="H9773" s="27">
        <v>45475</v>
      </c>
      <c r="I9773" s="23" t="s">
        <v>47</v>
      </c>
    </row>
    <row r="9774" spans="1:9">
      <c r="A9774" s="46">
        <v>254000005527</v>
      </c>
      <c r="B9774" s="20"/>
      <c r="C9774" s="22" t="s">
        <v>31808</v>
      </c>
      <c r="D9774" s="22" t="s">
        <v>31809</v>
      </c>
      <c r="E9774" s="23">
        <v>2540</v>
      </c>
      <c r="F9774" s="23" t="s">
        <v>6</v>
      </c>
      <c r="G9774" s="25" t="s">
        <v>8</v>
      </c>
      <c r="H9774" s="27">
        <v>45475</v>
      </c>
      <c r="I9774" s="23" t="s">
        <v>47</v>
      </c>
    </row>
    <row r="9775" spans="1:9">
      <c r="A9775" s="46">
        <v>254000005528</v>
      </c>
      <c r="B9775" s="20"/>
      <c r="C9775" s="22" t="s">
        <v>31810</v>
      </c>
      <c r="D9775" s="22" t="s">
        <v>31811</v>
      </c>
      <c r="E9775" s="23">
        <v>2540</v>
      </c>
      <c r="F9775" s="23" t="s">
        <v>6</v>
      </c>
      <c r="G9775" s="25" t="s">
        <v>8</v>
      </c>
      <c r="H9775" s="27">
        <v>45475</v>
      </c>
      <c r="I9775" s="23" t="s">
        <v>47</v>
      </c>
    </row>
    <row r="9776" spans="1:9">
      <c r="A9776" s="46">
        <v>254000005529</v>
      </c>
      <c r="B9776" s="20"/>
      <c r="C9776" s="22" t="s">
        <v>31812</v>
      </c>
      <c r="D9776" s="22" t="s">
        <v>31813</v>
      </c>
      <c r="E9776" s="23">
        <v>2540</v>
      </c>
      <c r="F9776" s="23" t="s">
        <v>6</v>
      </c>
      <c r="G9776" s="25" t="s">
        <v>8</v>
      </c>
      <c r="H9776" s="27">
        <v>45475</v>
      </c>
      <c r="I9776" s="23" t="s">
        <v>47</v>
      </c>
    </row>
    <row r="9777" spans="1:9">
      <c r="A9777" s="46">
        <v>254000005530</v>
      </c>
      <c r="B9777" s="20"/>
      <c r="C9777" s="22" t="s">
        <v>31814</v>
      </c>
      <c r="D9777" s="22" t="s">
        <v>31815</v>
      </c>
      <c r="E9777" s="23">
        <v>2540</v>
      </c>
      <c r="F9777" s="23" t="s">
        <v>6</v>
      </c>
      <c r="G9777" s="25" t="s">
        <v>8</v>
      </c>
      <c r="H9777" s="27">
        <v>45475</v>
      </c>
      <c r="I9777" s="23" t="s">
        <v>47</v>
      </c>
    </row>
    <row r="9778" spans="1:9">
      <c r="A9778" s="46">
        <v>254000005531</v>
      </c>
      <c r="B9778" s="20"/>
      <c r="C9778" s="22" t="s">
        <v>2279</v>
      </c>
      <c r="D9778" s="22" t="s">
        <v>31816</v>
      </c>
      <c r="E9778" s="23">
        <v>2540</v>
      </c>
      <c r="F9778" s="23" t="s">
        <v>6</v>
      </c>
      <c r="G9778" s="25" t="s">
        <v>8</v>
      </c>
      <c r="H9778" s="27">
        <v>45475</v>
      </c>
      <c r="I9778" s="23" t="s">
        <v>47</v>
      </c>
    </row>
    <row r="9779" spans="1:9">
      <c r="A9779" s="46">
        <v>254000005532</v>
      </c>
      <c r="B9779" s="20"/>
      <c r="C9779" s="22" t="s">
        <v>31817</v>
      </c>
      <c r="D9779" s="22" t="s">
        <v>31818</v>
      </c>
      <c r="E9779" s="23">
        <v>2540</v>
      </c>
      <c r="F9779" s="23" t="s">
        <v>6</v>
      </c>
      <c r="G9779" s="25" t="s">
        <v>8</v>
      </c>
      <c r="H9779" s="27">
        <v>45475</v>
      </c>
      <c r="I9779" s="23" t="s">
        <v>47</v>
      </c>
    </row>
    <row r="9780" spans="1:9">
      <c r="A9780" s="46">
        <v>254000005533</v>
      </c>
      <c r="B9780" s="20"/>
      <c r="C9780" s="22" t="s">
        <v>31819</v>
      </c>
      <c r="D9780" s="22" t="s">
        <v>31820</v>
      </c>
      <c r="E9780" s="23">
        <v>2540</v>
      </c>
      <c r="F9780" s="23" t="s">
        <v>6</v>
      </c>
      <c r="G9780" s="25" t="s">
        <v>8</v>
      </c>
      <c r="H9780" s="27">
        <v>45475</v>
      </c>
      <c r="I9780" s="23" t="s">
        <v>47</v>
      </c>
    </row>
    <row r="9781" spans="1:9">
      <c r="A9781" s="46">
        <v>254000005534</v>
      </c>
      <c r="B9781" s="20"/>
      <c r="C9781" s="22" t="s">
        <v>31821</v>
      </c>
      <c r="D9781" s="22" t="s">
        <v>31822</v>
      </c>
      <c r="E9781" s="23">
        <v>2540</v>
      </c>
      <c r="F9781" s="23" t="s">
        <v>6</v>
      </c>
      <c r="G9781" s="25" t="s">
        <v>8</v>
      </c>
      <c r="H9781" s="27">
        <v>45475</v>
      </c>
      <c r="I9781" s="23" t="s">
        <v>47</v>
      </c>
    </row>
    <row r="9782" spans="1:9">
      <c r="A9782" s="46">
        <v>254000005535</v>
      </c>
      <c r="B9782" s="20"/>
      <c r="C9782" s="22" t="s">
        <v>31823</v>
      </c>
      <c r="D9782" s="22" t="s">
        <v>31824</v>
      </c>
      <c r="E9782" s="23">
        <v>2540</v>
      </c>
      <c r="F9782" s="23" t="s">
        <v>6</v>
      </c>
      <c r="G9782" s="25" t="s">
        <v>8</v>
      </c>
      <c r="H9782" s="27">
        <v>45475</v>
      </c>
      <c r="I9782" s="23" t="s">
        <v>47</v>
      </c>
    </row>
    <row r="9783" spans="1:9">
      <c r="A9783" s="46">
        <v>254000005536</v>
      </c>
      <c r="B9783" s="20"/>
      <c r="C9783" s="22" t="s">
        <v>31825</v>
      </c>
      <c r="D9783" s="22" t="s">
        <v>31826</v>
      </c>
      <c r="E9783" s="23">
        <v>2540</v>
      </c>
      <c r="F9783" s="23" t="s">
        <v>6</v>
      </c>
      <c r="G9783" s="25" t="s">
        <v>8</v>
      </c>
      <c r="H9783" s="27">
        <v>45475</v>
      </c>
      <c r="I9783" s="23" t="s">
        <v>47</v>
      </c>
    </row>
    <row r="9784" spans="1:9">
      <c r="A9784" s="46">
        <v>254000005537</v>
      </c>
      <c r="B9784" s="20"/>
      <c r="C9784" s="22" t="s">
        <v>31827</v>
      </c>
      <c r="D9784" s="22" t="s">
        <v>31828</v>
      </c>
      <c r="E9784" s="23">
        <v>2540</v>
      </c>
      <c r="F9784" s="23" t="s">
        <v>6</v>
      </c>
      <c r="G9784" s="25" t="s">
        <v>8</v>
      </c>
      <c r="H9784" s="27">
        <v>45475</v>
      </c>
      <c r="I9784" s="23" t="s">
        <v>47</v>
      </c>
    </row>
    <row r="9785" spans="1:9">
      <c r="A9785" s="46">
        <v>254000005538</v>
      </c>
      <c r="B9785" s="20"/>
      <c r="C9785" s="22" t="s">
        <v>31829</v>
      </c>
      <c r="D9785" s="22" t="s">
        <v>31830</v>
      </c>
      <c r="E9785" s="23">
        <v>2540</v>
      </c>
      <c r="F9785" s="23" t="s">
        <v>6</v>
      </c>
      <c r="G9785" s="25" t="s">
        <v>8</v>
      </c>
      <c r="H9785" s="27">
        <v>45475</v>
      </c>
      <c r="I9785" s="23" t="s">
        <v>47</v>
      </c>
    </row>
    <row r="9786" spans="1:9">
      <c r="A9786" s="46">
        <v>254000005539</v>
      </c>
      <c r="B9786" s="20"/>
      <c r="C9786" s="22" t="s">
        <v>31831</v>
      </c>
      <c r="D9786" s="22" t="s">
        <v>31832</v>
      </c>
      <c r="E9786" s="23">
        <v>2540</v>
      </c>
      <c r="F9786" s="23" t="s">
        <v>6</v>
      </c>
      <c r="G9786" s="25" t="s">
        <v>8</v>
      </c>
      <c r="H9786" s="27">
        <v>45475</v>
      </c>
      <c r="I9786" s="23" t="s">
        <v>47</v>
      </c>
    </row>
    <row r="9787" spans="1:9">
      <c r="A9787" s="46">
        <v>254000005540</v>
      </c>
      <c r="B9787" s="20"/>
      <c r="C9787" s="22" t="s">
        <v>31833</v>
      </c>
      <c r="D9787" s="22" t="s">
        <v>31834</v>
      </c>
      <c r="E9787" s="23">
        <v>2540</v>
      </c>
      <c r="F9787" s="23" t="s">
        <v>6</v>
      </c>
      <c r="G9787" s="25" t="s">
        <v>8</v>
      </c>
      <c r="H9787" s="27">
        <v>45475</v>
      </c>
      <c r="I9787" s="23" t="s">
        <v>47</v>
      </c>
    </row>
    <row r="9788" spans="1:9">
      <c r="A9788" s="46">
        <v>254000005541</v>
      </c>
      <c r="B9788" s="20"/>
      <c r="C9788" s="22" t="s">
        <v>31835</v>
      </c>
      <c r="D9788" s="22" t="s">
        <v>31836</v>
      </c>
      <c r="E9788" s="23">
        <v>2540</v>
      </c>
      <c r="F9788" s="23" t="s">
        <v>6</v>
      </c>
      <c r="G9788" s="25" t="s">
        <v>8</v>
      </c>
      <c r="H9788" s="27">
        <v>45475</v>
      </c>
      <c r="I9788" s="23" t="s">
        <v>47</v>
      </c>
    </row>
    <row r="9789" spans="1:9">
      <c r="A9789" s="46">
        <v>254000005542</v>
      </c>
      <c r="B9789" s="20"/>
      <c r="C9789" s="22" t="s">
        <v>31837</v>
      </c>
      <c r="D9789" s="22" t="s">
        <v>31838</v>
      </c>
      <c r="E9789" s="23">
        <v>2540</v>
      </c>
      <c r="F9789" s="23" t="s">
        <v>6</v>
      </c>
      <c r="G9789" s="25" t="s">
        <v>8</v>
      </c>
      <c r="H9789" s="27">
        <v>45475</v>
      </c>
      <c r="I9789" s="23" t="s">
        <v>47</v>
      </c>
    </row>
    <row r="9790" spans="1:9">
      <c r="A9790" s="46">
        <v>254000005543</v>
      </c>
      <c r="B9790" s="20"/>
      <c r="C9790" s="22" t="s">
        <v>31839</v>
      </c>
      <c r="D9790" s="22" t="s">
        <v>31840</v>
      </c>
      <c r="E9790" s="23">
        <v>2540</v>
      </c>
      <c r="F9790" s="23" t="s">
        <v>6</v>
      </c>
      <c r="G9790" s="25" t="s">
        <v>8</v>
      </c>
      <c r="H9790" s="27">
        <v>45475</v>
      </c>
      <c r="I9790" s="23" t="s">
        <v>47</v>
      </c>
    </row>
    <row r="9791" spans="1:9">
      <c r="A9791" s="46">
        <v>254000005544</v>
      </c>
      <c r="B9791" s="20"/>
      <c r="C9791" s="22" t="s">
        <v>31841</v>
      </c>
      <c r="D9791" s="22" t="s">
        <v>31842</v>
      </c>
      <c r="E9791" s="23">
        <v>2540</v>
      </c>
      <c r="F9791" s="23" t="s">
        <v>6</v>
      </c>
      <c r="G9791" s="25" t="s">
        <v>8</v>
      </c>
      <c r="H9791" s="27">
        <v>45475</v>
      </c>
      <c r="I9791" s="23" t="s">
        <v>47</v>
      </c>
    </row>
    <row r="9792" spans="1:9">
      <c r="A9792" s="46">
        <v>254000005545</v>
      </c>
      <c r="B9792" s="20"/>
      <c r="C9792" s="22" t="s">
        <v>31843</v>
      </c>
      <c r="D9792" s="22" t="s">
        <v>31844</v>
      </c>
      <c r="E9792" s="23">
        <v>2540</v>
      </c>
      <c r="F9792" s="23" t="s">
        <v>6</v>
      </c>
      <c r="G9792" s="25" t="s">
        <v>8</v>
      </c>
      <c r="H9792" s="27">
        <v>45475</v>
      </c>
      <c r="I9792" s="23" t="s">
        <v>47</v>
      </c>
    </row>
    <row r="9793" spans="1:9">
      <c r="A9793" s="46">
        <v>254000005546</v>
      </c>
      <c r="B9793" s="20"/>
      <c r="C9793" s="22" t="s">
        <v>31845</v>
      </c>
      <c r="D9793" s="22" t="s">
        <v>31846</v>
      </c>
      <c r="E9793" s="23">
        <v>2540</v>
      </c>
      <c r="F9793" s="23" t="s">
        <v>6</v>
      </c>
      <c r="G9793" s="25" t="s">
        <v>8</v>
      </c>
      <c r="H9793" s="27">
        <v>45475</v>
      </c>
      <c r="I9793" s="23" t="s">
        <v>47</v>
      </c>
    </row>
    <row r="9794" spans="1:9">
      <c r="A9794" s="46">
        <v>254000005547</v>
      </c>
      <c r="B9794" s="20"/>
      <c r="C9794" s="22" t="s">
        <v>31847</v>
      </c>
      <c r="D9794" s="22" t="s">
        <v>31848</v>
      </c>
      <c r="E9794" s="23">
        <v>2540</v>
      </c>
      <c r="F9794" s="23" t="s">
        <v>6</v>
      </c>
      <c r="G9794" s="25" t="s">
        <v>8</v>
      </c>
      <c r="H9794" s="27">
        <v>45475</v>
      </c>
      <c r="I9794" s="23" t="s">
        <v>47</v>
      </c>
    </row>
    <row r="9795" spans="1:9">
      <c r="A9795" s="46">
        <v>254000005548</v>
      </c>
      <c r="B9795" s="20"/>
      <c r="C9795" s="22" t="s">
        <v>31849</v>
      </c>
      <c r="D9795" s="22" t="s">
        <v>31850</v>
      </c>
      <c r="E9795" s="23">
        <v>2540</v>
      </c>
      <c r="F9795" s="23" t="s">
        <v>6</v>
      </c>
      <c r="G9795" s="25" t="s">
        <v>8</v>
      </c>
      <c r="H9795" s="27">
        <v>45475</v>
      </c>
      <c r="I9795" s="23" t="s">
        <v>47</v>
      </c>
    </row>
    <row r="9796" spans="1:9">
      <c r="A9796" s="46">
        <v>254000005549</v>
      </c>
      <c r="B9796" s="20"/>
      <c r="C9796" s="22" t="s">
        <v>31851</v>
      </c>
      <c r="D9796" s="22" t="s">
        <v>31852</v>
      </c>
      <c r="E9796" s="23">
        <v>2540</v>
      </c>
      <c r="F9796" s="23" t="s">
        <v>6</v>
      </c>
      <c r="G9796" s="25" t="s">
        <v>8</v>
      </c>
      <c r="H9796" s="27">
        <v>45475</v>
      </c>
      <c r="I9796" s="23" t="s">
        <v>47</v>
      </c>
    </row>
    <row r="9797" spans="1:9">
      <c r="A9797" s="46">
        <v>254000005550</v>
      </c>
      <c r="B9797" s="20"/>
      <c r="C9797" s="22" t="s">
        <v>31853</v>
      </c>
      <c r="D9797" s="22" t="s">
        <v>31854</v>
      </c>
      <c r="E9797" s="23">
        <v>2540</v>
      </c>
      <c r="F9797" s="23" t="s">
        <v>6</v>
      </c>
      <c r="G9797" s="25" t="s">
        <v>8</v>
      </c>
      <c r="H9797" s="27">
        <v>45475</v>
      </c>
      <c r="I9797" s="23" t="s">
        <v>47</v>
      </c>
    </row>
    <row r="9798" spans="1:9">
      <c r="A9798" s="46">
        <v>254000005551</v>
      </c>
      <c r="B9798" s="20"/>
      <c r="C9798" s="22" t="s">
        <v>31855</v>
      </c>
      <c r="D9798" s="22" t="s">
        <v>31856</v>
      </c>
      <c r="E9798" s="23">
        <v>2540</v>
      </c>
      <c r="F9798" s="23" t="s">
        <v>6</v>
      </c>
      <c r="G9798" s="25" t="s">
        <v>8</v>
      </c>
      <c r="H9798" s="27">
        <v>45475</v>
      </c>
      <c r="I9798" s="23" t="s">
        <v>47</v>
      </c>
    </row>
    <row r="9799" spans="1:9">
      <c r="A9799" s="46">
        <v>254000005552</v>
      </c>
      <c r="B9799" s="20"/>
      <c r="C9799" s="22" t="s">
        <v>31857</v>
      </c>
      <c r="D9799" s="22" t="s">
        <v>31858</v>
      </c>
      <c r="E9799" s="23">
        <v>2540</v>
      </c>
      <c r="F9799" s="23" t="s">
        <v>6</v>
      </c>
      <c r="G9799" s="25" t="s">
        <v>8</v>
      </c>
      <c r="H9799" s="27">
        <v>45475</v>
      </c>
      <c r="I9799" s="23" t="s">
        <v>47</v>
      </c>
    </row>
    <row r="9800" spans="1:9">
      <c r="A9800" s="46">
        <v>254000005553</v>
      </c>
      <c r="B9800" s="20"/>
      <c r="C9800" s="22" t="s">
        <v>31859</v>
      </c>
      <c r="D9800" s="22" t="s">
        <v>31860</v>
      </c>
      <c r="E9800" s="23">
        <v>2540</v>
      </c>
      <c r="F9800" s="23" t="s">
        <v>6</v>
      </c>
      <c r="G9800" s="25" t="s">
        <v>8</v>
      </c>
      <c r="H9800" s="27">
        <v>45475</v>
      </c>
      <c r="I9800" s="23" t="s">
        <v>47</v>
      </c>
    </row>
    <row r="9801" spans="1:9">
      <c r="A9801" s="46">
        <v>254000005554</v>
      </c>
      <c r="B9801" s="20"/>
      <c r="C9801" s="22" t="s">
        <v>31861</v>
      </c>
      <c r="D9801" s="22" t="s">
        <v>31862</v>
      </c>
      <c r="E9801" s="23">
        <v>2540</v>
      </c>
      <c r="F9801" s="23" t="s">
        <v>6</v>
      </c>
      <c r="G9801" s="25" t="s">
        <v>8</v>
      </c>
      <c r="H9801" s="27">
        <v>45475</v>
      </c>
      <c r="I9801" s="23" t="s">
        <v>47</v>
      </c>
    </row>
    <row r="9802" spans="1:9">
      <c r="A9802" s="46">
        <v>254000005555</v>
      </c>
      <c r="B9802" s="20"/>
      <c r="C9802" s="22" t="s">
        <v>31863</v>
      </c>
      <c r="D9802" s="22" t="s">
        <v>31864</v>
      </c>
      <c r="E9802" s="23">
        <v>2540</v>
      </c>
      <c r="F9802" s="23" t="s">
        <v>6</v>
      </c>
      <c r="G9802" s="25" t="s">
        <v>8</v>
      </c>
      <c r="H9802" s="27">
        <v>45475</v>
      </c>
      <c r="I9802" s="23" t="s">
        <v>47</v>
      </c>
    </row>
    <row r="9803" spans="1:9">
      <c r="A9803" s="46">
        <v>254000005556</v>
      </c>
      <c r="B9803" s="20"/>
      <c r="C9803" s="22" t="s">
        <v>31865</v>
      </c>
      <c r="D9803" s="22" t="s">
        <v>31866</v>
      </c>
      <c r="E9803" s="23">
        <v>2540</v>
      </c>
      <c r="F9803" s="23" t="s">
        <v>6</v>
      </c>
      <c r="G9803" s="25" t="s">
        <v>8</v>
      </c>
      <c r="H9803" s="27">
        <v>45475</v>
      </c>
      <c r="I9803" s="23" t="s">
        <v>47</v>
      </c>
    </row>
    <row r="9804" spans="1:9">
      <c r="A9804" s="46">
        <v>254000005557</v>
      </c>
      <c r="B9804" s="20"/>
      <c r="C9804" s="22" t="s">
        <v>31867</v>
      </c>
      <c r="D9804" s="22" t="s">
        <v>31868</v>
      </c>
      <c r="E9804" s="23">
        <v>2540</v>
      </c>
      <c r="F9804" s="23" t="s">
        <v>6</v>
      </c>
      <c r="G9804" s="25" t="s">
        <v>8</v>
      </c>
      <c r="H9804" s="27">
        <v>45475</v>
      </c>
      <c r="I9804" s="23" t="s">
        <v>47</v>
      </c>
    </row>
    <row r="9805" spans="1:9">
      <c r="A9805" s="46">
        <v>254000005558</v>
      </c>
      <c r="B9805" s="20"/>
      <c r="C9805" s="22" t="s">
        <v>31869</v>
      </c>
      <c r="D9805" s="22" t="s">
        <v>31870</v>
      </c>
      <c r="E9805" s="23">
        <v>2540</v>
      </c>
      <c r="F9805" s="23" t="s">
        <v>6</v>
      </c>
      <c r="G9805" s="25" t="s">
        <v>8</v>
      </c>
      <c r="H9805" s="27">
        <v>45475</v>
      </c>
      <c r="I9805" s="23" t="s">
        <v>47</v>
      </c>
    </row>
    <row r="9806" spans="1:9">
      <c r="A9806" s="46">
        <v>254000005560</v>
      </c>
      <c r="B9806" s="20"/>
      <c r="C9806" s="22" t="s">
        <v>32018</v>
      </c>
      <c r="D9806" s="22" t="s">
        <v>32019</v>
      </c>
      <c r="E9806" s="23">
        <v>2540</v>
      </c>
      <c r="F9806" s="23" t="s">
        <v>6</v>
      </c>
      <c r="G9806" s="25" t="s">
        <v>8</v>
      </c>
      <c r="H9806" s="27">
        <v>45475</v>
      </c>
      <c r="I9806" s="23" t="s">
        <v>47</v>
      </c>
    </row>
    <row r="9807" spans="1:9">
      <c r="A9807" s="46">
        <v>254000005561</v>
      </c>
      <c r="B9807" s="20"/>
      <c r="C9807" s="22" t="s">
        <v>32020</v>
      </c>
      <c r="D9807" s="22" t="s">
        <v>32021</v>
      </c>
      <c r="E9807" s="23">
        <v>2540</v>
      </c>
      <c r="F9807" s="23" t="s">
        <v>6</v>
      </c>
      <c r="G9807" s="25" t="s">
        <v>8</v>
      </c>
      <c r="H9807" s="27">
        <v>45475</v>
      </c>
      <c r="I9807" s="23" t="s">
        <v>47</v>
      </c>
    </row>
    <row r="9808" spans="1:9">
      <c r="A9808" s="46">
        <v>254000005562</v>
      </c>
      <c r="B9808" s="20"/>
      <c r="C9808" s="22" t="s">
        <v>32022</v>
      </c>
      <c r="D9808" s="22" t="s">
        <v>32022</v>
      </c>
      <c r="E9808" s="23">
        <v>2540</v>
      </c>
      <c r="F9808" s="23" t="s">
        <v>6</v>
      </c>
      <c r="G9808" s="25" t="s">
        <v>8</v>
      </c>
      <c r="H9808" s="27">
        <v>45475</v>
      </c>
      <c r="I9808" s="23" t="s">
        <v>47</v>
      </c>
    </row>
    <row r="9809" spans="1:9">
      <c r="A9809" s="46">
        <v>254000005563</v>
      </c>
      <c r="B9809" s="20"/>
      <c r="C9809" s="22" t="s">
        <v>32023</v>
      </c>
      <c r="D9809" s="22" t="s">
        <v>32024</v>
      </c>
      <c r="E9809" s="23">
        <v>2540</v>
      </c>
      <c r="F9809" s="23" t="s">
        <v>6</v>
      </c>
      <c r="G9809" s="25" t="s">
        <v>8</v>
      </c>
      <c r="H9809" s="27">
        <v>45475</v>
      </c>
      <c r="I9809" s="23" t="s">
        <v>47</v>
      </c>
    </row>
    <row r="9810" spans="1:9">
      <c r="A9810" s="46">
        <v>254000005564</v>
      </c>
      <c r="B9810" s="20"/>
      <c r="C9810" s="22" t="s">
        <v>32025</v>
      </c>
      <c r="D9810" s="22" t="s">
        <v>32026</v>
      </c>
      <c r="E9810" s="23">
        <v>2540</v>
      </c>
      <c r="F9810" s="23" t="s">
        <v>55</v>
      </c>
      <c r="G9810" s="25" t="s">
        <v>8</v>
      </c>
      <c r="H9810" s="27">
        <v>45475</v>
      </c>
      <c r="I9810" s="23" t="s">
        <v>47</v>
      </c>
    </row>
    <row r="9811" spans="1:9">
      <c r="A9811" s="46">
        <v>254000005565</v>
      </c>
      <c r="B9811" s="20"/>
      <c r="C9811" s="22" t="s">
        <v>32027</v>
      </c>
      <c r="D9811" s="22" t="s">
        <v>32028</v>
      </c>
      <c r="E9811" s="23">
        <v>2540</v>
      </c>
      <c r="F9811" s="23" t="s">
        <v>55</v>
      </c>
      <c r="G9811" s="25" t="s">
        <v>8</v>
      </c>
      <c r="H9811" s="27">
        <v>45475</v>
      </c>
      <c r="I9811" s="23" t="s">
        <v>47</v>
      </c>
    </row>
    <row r="9812" spans="1:9">
      <c r="A9812" s="46">
        <v>254000005566</v>
      </c>
      <c r="B9812" s="20"/>
      <c r="C9812" s="22" t="s">
        <v>32029</v>
      </c>
      <c r="D9812" s="22" t="s">
        <v>32030</v>
      </c>
      <c r="E9812" s="23">
        <v>2540</v>
      </c>
      <c r="F9812" s="23" t="s">
        <v>55</v>
      </c>
      <c r="G9812" s="25" t="s">
        <v>8</v>
      </c>
      <c r="H9812" s="27">
        <v>45475</v>
      </c>
      <c r="I9812" s="23" t="s">
        <v>47</v>
      </c>
    </row>
    <row r="9813" spans="1:9">
      <c r="A9813" s="46">
        <v>254000005567</v>
      </c>
      <c r="B9813" s="20"/>
      <c r="C9813" s="22" t="s">
        <v>32031</v>
      </c>
      <c r="D9813" s="22" t="s">
        <v>32032</v>
      </c>
      <c r="E9813" s="23">
        <v>2540</v>
      </c>
      <c r="F9813" s="23" t="s">
        <v>6</v>
      </c>
      <c r="G9813" s="25" t="s">
        <v>8</v>
      </c>
      <c r="H9813" s="27">
        <v>45475</v>
      </c>
      <c r="I9813" s="23" t="s">
        <v>47</v>
      </c>
    </row>
    <row r="9814" spans="1:9">
      <c r="A9814" s="46">
        <v>254000005568</v>
      </c>
      <c r="B9814" s="20"/>
      <c r="C9814" s="22" t="s">
        <v>32033</v>
      </c>
      <c r="D9814" s="22" t="s">
        <v>32034</v>
      </c>
      <c r="E9814" s="23">
        <v>2540</v>
      </c>
      <c r="F9814" s="23" t="s">
        <v>6</v>
      </c>
      <c r="G9814" s="25" t="s">
        <v>8</v>
      </c>
      <c r="H9814" s="27">
        <v>45475</v>
      </c>
      <c r="I9814" s="23" t="s">
        <v>47</v>
      </c>
    </row>
    <row r="9815" spans="1:9">
      <c r="A9815" s="46">
        <v>254000005569</v>
      </c>
      <c r="B9815" s="20"/>
      <c r="C9815" s="22" t="s">
        <v>32035</v>
      </c>
      <c r="D9815" s="22" t="s">
        <v>32036</v>
      </c>
      <c r="E9815" s="23">
        <v>2540</v>
      </c>
      <c r="F9815" s="23" t="s">
        <v>6</v>
      </c>
      <c r="G9815" s="25" t="s">
        <v>8</v>
      </c>
      <c r="H9815" s="27">
        <v>45475</v>
      </c>
      <c r="I9815" s="23" t="s">
        <v>47</v>
      </c>
    </row>
    <row r="9816" spans="1:9">
      <c r="A9816" s="46">
        <v>254000005570</v>
      </c>
      <c r="B9816" s="20"/>
      <c r="C9816" s="22" t="s">
        <v>32037</v>
      </c>
      <c r="D9816" s="22" t="s">
        <v>32038</v>
      </c>
      <c r="E9816" s="23">
        <v>2540</v>
      </c>
      <c r="F9816" s="23" t="s">
        <v>6</v>
      </c>
      <c r="G9816" s="25" t="s">
        <v>8</v>
      </c>
      <c r="H9816" s="27">
        <v>45475</v>
      </c>
      <c r="I9816" s="23" t="s">
        <v>47</v>
      </c>
    </row>
    <row r="9817" spans="1:9">
      <c r="A9817" s="46">
        <v>254000005571</v>
      </c>
      <c r="B9817" s="20"/>
      <c r="C9817" s="22" t="s">
        <v>32039</v>
      </c>
      <c r="D9817" s="22" t="s">
        <v>32040</v>
      </c>
      <c r="E9817" s="23">
        <v>2540</v>
      </c>
      <c r="F9817" s="23" t="s">
        <v>6</v>
      </c>
      <c r="G9817" s="25" t="s">
        <v>8</v>
      </c>
      <c r="H9817" s="27">
        <v>45475</v>
      </c>
      <c r="I9817" s="23" t="s">
        <v>47</v>
      </c>
    </row>
    <row r="9818" spans="1:9">
      <c r="A9818" s="46">
        <v>254000004332</v>
      </c>
      <c r="B9818" s="20"/>
      <c r="C9818" s="22" t="s">
        <v>32277</v>
      </c>
      <c r="D9818" s="22" t="s">
        <v>32278</v>
      </c>
      <c r="E9818" s="23">
        <v>2540</v>
      </c>
      <c r="F9818" s="23" t="s">
        <v>6</v>
      </c>
      <c r="G9818" s="25" t="s">
        <v>8</v>
      </c>
      <c r="H9818" s="27">
        <v>45474</v>
      </c>
      <c r="I9818" s="23" t="s">
        <v>47</v>
      </c>
    </row>
    <row r="9819" spans="1:9">
      <c r="A9819" s="46">
        <v>254000004333</v>
      </c>
      <c r="B9819" s="20"/>
      <c r="C9819" s="22" t="s">
        <v>32279</v>
      </c>
      <c r="D9819" s="22" t="s">
        <v>32280</v>
      </c>
      <c r="E9819" s="23">
        <v>2540</v>
      </c>
      <c r="F9819" s="23" t="s">
        <v>6</v>
      </c>
      <c r="G9819" s="25" t="s">
        <v>8</v>
      </c>
      <c r="H9819" s="27">
        <v>45474</v>
      </c>
      <c r="I9819" s="23" t="s">
        <v>47</v>
      </c>
    </row>
    <row r="9820" spans="1:9">
      <c r="A9820" s="46">
        <v>254000004334</v>
      </c>
      <c r="B9820" s="20"/>
      <c r="C9820" s="22" t="s">
        <v>32281</v>
      </c>
      <c r="D9820" s="22" t="s">
        <v>32282</v>
      </c>
      <c r="E9820" s="23">
        <v>2540</v>
      </c>
      <c r="F9820" s="23" t="s">
        <v>6</v>
      </c>
      <c r="G9820" s="25" t="s">
        <v>8</v>
      </c>
      <c r="H9820" s="27">
        <v>45474</v>
      </c>
      <c r="I9820" s="23" t="s">
        <v>47</v>
      </c>
    </row>
    <row r="9821" spans="1:9">
      <c r="A9821" s="46">
        <v>254000004335</v>
      </c>
      <c r="B9821" s="20"/>
      <c r="C9821" s="22" t="s">
        <v>32279</v>
      </c>
      <c r="D9821" s="22" t="s">
        <v>32283</v>
      </c>
      <c r="E9821" s="23">
        <v>2540</v>
      </c>
      <c r="F9821" s="23" t="s">
        <v>6</v>
      </c>
      <c r="G9821" s="25" t="s">
        <v>8</v>
      </c>
      <c r="H9821" s="27">
        <v>45474</v>
      </c>
      <c r="I9821" s="23" t="s">
        <v>47</v>
      </c>
    </row>
    <row r="9822" spans="1:9">
      <c r="A9822" s="46">
        <v>254000004336</v>
      </c>
      <c r="B9822" s="20"/>
      <c r="C9822" s="22" t="s">
        <v>32284</v>
      </c>
      <c r="D9822" s="22" t="s">
        <v>32285</v>
      </c>
      <c r="E9822" s="23">
        <v>2540</v>
      </c>
      <c r="F9822" s="23" t="s">
        <v>6</v>
      </c>
      <c r="G9822" s="25" t="s">
        <v>8</v>
      </c>
      <c r="H9822" s="27">
        <v>45474</v>
      </c>
      <c r="I9822" s="23" t="s">
        <v>47</v>
      </c>
    </row>
    <row r="9823" spans="1:9">
      <c r="A9823" s="46">
        <v>254000004337</v>
      </c>
      <c r="B9823" s="20"/>
      <c r="C9823" s="22" t="s">
        <v>32286</v>
      </c>
      <c r="D9823" s="22" t="s">
        <v>32287</v>
      </c>
      <c r="E9823" s="23">
        <v>2540</v>
      </c>
      <c r="F9823" s="23" t="s">
        <v>6</v>
      </c>
      <c r="G9823" s="25" t="s">
        <v>8</v>
      </c>
      <c r="H9823" s="27">
        <v>45474</v>
      </c>
      <c r="I9823" s="23" t="s">
        <v>47</v>
      </c>
    </row>
    <row r="9824" spans="1:9">
      <c r="A9824" s="46">
        <v>254000004338</v>
      </c>
      <c r="B9824" s="20"/>
      <c r="C9824" s="22" t="s">
        <v>32288</v>
      </c>
      <c r="D9824" s="22" t="s">
        <v>32289</v>
      </c>
      <c r="E9824" s="23">
        <v>2540</v>
      </c>
      <c r="F9824" s="23" t="s">
        <v>6</v>
      </c>
      <c r="G9824" s="25" t="s">
        <v>8</v>
      </c>
      <c r="H9824" s="27">
        <v>45474</v>
      </c>
      <c r="I9824" s="23" t="s">
        <v>47</v>
      </c>
    </row>
    <row r="9825" spans="1:11">
      <c r="A9825" s="46">
        <v>254000004339</v>
      </c>
      <c r="B9825" s="20"/>
      <c r="C9825" s="22" t="s">
        <v>32290</v>
      </c>
      <c r="D9825" s="22" t="s">
        <v>32291</v>
      </c>
      <c r="E9825" s="23">
        <v>2540</v>
      </c>
      <c r="F9825" s="23" t="s">
        <v>6</v>
      </c>
      <c r="G9825" s="25" t="s">
        <v>8</v>
      </c>
      <c r="H9825" s="27">
        <v>45474</v>
      </c>
      <c r="I9825" s="23" t="s">
        <v>47</v>
      </c>
    </row>
    <row r="9826" spans="1:11">
      <c r="A9826" s="46">
        <v>254000004350</v>
      </c>
      <c r="B9826" s="20"/>
      <c r="C9826" s="22" t="s">
        <v>32292</v>
      </c>
      <c r="D9826" s="22" t="s">
        <v>32293</v>
      </c>
      <c r="E9826" s="23">
        <v>2540</v>
      </c>
      <c r="F9826" s="23" t="s">
        <v>6</v>
      </c>
      <c r="G9826" s="25" t="s">
        <v>8</v>
      </c>
      <c r="H9826" s="27">
        <v>45474</v>
      </c>
      <c r="I9826" s="23" t="s">
        <v>47</v>
      </c>
    </row>
    <row r="9827" spans="1:11">
      <c r="A9827" s="46">
        <v>254000004351</v>
      </c>
      <c r="B9827" s="20"/>
      <c r="C9827" s="22" t="s">
        <v>32294</v>
      </c>
      <c r="D9827" s="22" t="s">
        <v>32295</v>
      </c>
      <c r="E9827" s="23">
        <v>2540</v>
      </c>
      <c r="F9827" s="23" t="s">
        <v>6</v>
      </c>
      <c r="G9827" s="25" t="s">
        <v>8</v>
      </c>
      <c r="H9827" s="27">
        <v>45474</v>
      </c>
      <c r="I9827" s="23" t="s">
        <v>47</v>
      </c>
    </row>
    <row r="9828" spans="1:11">
      <c r="A9828" s="46">
        <v>254000004352</v>
      </c>
      <c r="B9828" s="20"/>
      <c r="C9828" s="22" t="s">
        <v>32296</v>
      </c>
      <c r="D9828" s="22" t="s">
        <v>32297</v>
      </c>
      <c r="E9828" s="23">
        <v>2540</v>
      </c>
      <c r="F9828" s="23" t="s">
        <v>6</v>
      </c>
      <c r="G9828" s="25" t="s">
        <v>8</v>
      </c>
      <c r="H9828" s="27">
        <v>45474</v>
      </c>
      <c r="I9828" s="23" t="s">
        <v>47</v>
      </c>
    </row>
    <row r="9829" spans="1:11">
      <c r="A9829" s="46">
        <v>254000004353</v>
      </c>
      <c r="B9829" s="20"/>
      <c r="C9829" s="22" t="s">
        <v>32298</v>
      </c>
      <c r="D9829" s="22" t="s">
        <v>32299</v>
      </c>
      <c r="E9829" s="23">
        <v>2540</v>
      </c>
      <c r="F9829" s="23" t="s">
        <v>6</v>
      </c>
      <c r="G9829" s="25" t="s">
        <v>8</v>
      </c>
      <c r="H9829" s="27">
        <v>45474</v>
      </c>
      <c r="I9829" s="23" t="s">
        <v>47</v>
      </c>
    </row>
    <row r="9830" spans="1:11">
      <c r="A9830" s="46">
        <v>254000004354</v>
      </c>
      <c r="B9830" s="20"/>
      <c r="C9830" s="22" t="s">
        <v>32300</v>
      </c>
      <c r="D9830" s="22" t="s">
        <v>32301</v>
      </c>
      <c r="E9830" s="23">
        <v>2540</v>
      </c>
      <c r="F9830" s="23" t="s">
        <v>6</v>
      </c>
      <c r="G9830" s="25" t="s">
        <v>8</v>
      </c>
      <c r="H9830" s="27">
        <v>45474</v>
      </c>
      <c r="I9830" s="23" t="s">
        <v>47</v>
      </c>
    </row>
    <row r="9831" spans="1:11">
      <c r="A9831" s="46">
        <v>254000004355</v>
      </c>
      <c r="B9831" s="20"/>
      <c r="C9831" s="22" t="s">
        <v>32302</v>
      </c>
      <c r="D9831" s="22" t="s">
        <v>32303</v>
      </c>
      <c r="E9831" s="23">
        <v>2540</v>
      </c>
      <c r="F9831" s="23" t="s">
        <v>6</v>
      </c>
      <c r="G9831" s="25" t="s">
        <v>8</v>
      </c>
      <c r="H9831" s="27">
        <v>45474</v>
      </c>
      <c r="I9831" s="23" t="s">
        <v>47</v>
      </c>
    </row>
    <row r="9832" spans="1:11">
      <c r="A9832" s="46">
        <v>254000004356</v>
      </c>
      <c r="B9832" s="20"/>
      <c r="C9832" s="22" t="s">
        <v>32304</v>
      </c>
      <c r="D9832" s="22" t="s">
        <v>32305</v>
      </c>
      <c r="E9832" s="23">
        <v>2540</v>
      </c>
      <c r="F9832" s="23" t="s">
        <v>6</v>
      </c>
      <c r="G9832" s="25" t="s">
        <v>8</v>
      </c>
      <c r="H9832" s="27">
        <v>45474</v>
      </c>
      <c r="I9832" s="23" t="s">
        <v>47</v>
      </c>
    </row>
    <row r="9833" spans="1:11">
      <c r="A9833" s="46">
        <v>254000004357</v>
      </c>
      <c r="B9833" s="20"/>
      <c r="C9833" s="22" t="s">
        <v>32306</v>
      </c>
      <c r="D9833" s="22" t="s">
        <v>32307</v>
      </c>
      <c r="E9833" s="23">
        <v>2540</v>
      </c>
      <c r="F9833" s="23" t="s">
        <v>6</v>
      </c>
      <c r="G9833" s="25" t="s">
        <v>8</v>
      </c>
      <c r="H9833" s="27">
        <v>45474</v>
      </c>
      <c r="I9833" s="23" t="s">
        <v>47</v>
      </c>
    </row>
    <row r="9834" spans="1:11">
      <c r="A9834" s="46">
        <v>254000004358</v>
      </c>
      <c r="B9834" s="20"/>
      <c r="C9834" s="22" t="s">
        <v>32308</v>
      </c>
      <c r="D9834" s="22" t="s">
        <v>32309</v>
      </c>
      <c r="E9834" s="23">
        <v>2540</v>
      </c>
      <c r="F9834" s="23" t="s">
        <v>6</v>
      </c>
      <c r="G9834" s="25" t="s">
        <v>8</v>
      </c>
      <c r="H9834" s="27">
        <v>45474</v>
      </c>
      <c r="I9834" s="23" t="s">
        <v>47</v>
      </c>
    </row>
    <row r="9835" spans="1:11">
      <c r="A9835" s="46">
        <v>254000004359</v>
      </c>
      <c r="B9835" s="20"/>
      <c r="C9835" s="22" t="s">
        <v>32310</v>
      </c>
      <c r="D9835" s="22" t="s">
        <v>32311</v>
      </c>
      <c r="E9835" s="23">
        <v>2540</v>
      </c>
      <c r="F9835" s="23" t="s">
        <v>6</v>
      </c>
      <c r="G9835" s="25" t="s">
        <v>8</v>
      </c>
      <c r="H9835" s="27">
        <v>45474</v>
      </c>
      <c r="I9835" s="23" t="s">
        <v>47</v>
      </c>
    </row>
    <row r="9836" spans="1:11">
      <c r="A9836" s="46">
        <v>254000004360</v>
      </c>
      <c r="B9836" s="20"/>
      <c r="C9836" s="22" t="s">
        <v>32312</v>
      </c>
      <c r="D9836" s="22" t="s">
        <v>32313</v>
      </c>
      <c r="E9836" s="23">
        <v>2540</v>
      </c>
      <c r="F9836" s="23" t="s">
        <v>6</v>
      </c>
      <c r="G9836" s="25" t="s">
        <v>8</v>
      </c>
      <c r="H9836" s="27">
        <v>45474</v>
      </c>
      <c r="I9836" s="23" t="s">
        <v>47</v>
      </c>
    </row>
    <row r="9837" spans="1:11">
      <c r="A9837" s="46">
        <v>254000004361</v>
      </c>
      <c r="B9837" s="20"/>
      <c r="C9837" s="22" t="s">
        <v>32314</v>
      </c>
      <c r="D9837" s="22" t="s">
        <v>32315</v>
      </c>
      <c r="E9837" s="23">
        <v>2540</v>
      </c>
      <c r="F9837" s="23" t="s">
        <v>6</v>
      </c>
      <c r="G9837" s="25" t="s">
        <v>8</v>
      </c>
      <c r="H9837" s="27">
        <v>45474</v>
      </c>
      <c r="I9837" s="23" t="s">
        <v>47</v>
      </c>
    </row>
    <row r="9838" spans="1:11">
      <c r="A9838" s="46">
        <v>254000004362</v>
      </c>
      <c r="B9838" s="20"/>
      <c r="C9838" s="22" t="s">
        <v>32316</v>
      </c>
      <c r="D9838" s="22" t="s">
        <v>32317</v>
      </c>
      <c r="E9838" s="23">
        <v>2540</v>
      </c>
      <c r="F9838" s="23" t="s">
        <v>6</v>
      </c>
      <c r="G9838" s="25" t="s">
        <v>8</v>
      </c>
      <c r="H9838" s="27">
        <v>45474</v>
      </c>
      <c r="I9838" s="23" t="s">
        <v>47</v>
      </c>
      <c r="J9838" s="72"/>
    </row>
    <row r="9839" spans="1:11">
      <c r="A9839" s="46">
        <v>254000004363</v>
      </c>
      <c r="B9839" s="20"/>
      <c r="C9839" s="22" t="s">
        <v>32318</v>
      </c>
      <c r="D9839" s="22" t="s">
        <v>32319</v>
      </c>
      <c r="E9839" s="23">
        <v>2540</v>
      </c>
      <c r="F9839" s="23" t="s">
        <v>6</v>
      </c>
      <c r="G9839" s="25" t="s">
        <v>8</v>
      </c>
      <c r="H9839" s="27">
        <v>45474</v>
      </c>
      <c r="I9839" s="23" t="s">
        <v>47</v>
      </c>
      <c r="J9839" s="72"/>
      <c r="K9839" s="57"/>
    </row>
    <row r="9840" spans="1:11">
      <c r="A9840" s="46">
        <v>254000004364</v>
      </c>
      <c r="B9840" s="20"/>
      <c r="C9840" s="22" t="s">
        <v>32320</v>
      </c>
      <c r="D9840" s="22" t="s">
        <v>32321</v>
      </c>
      <c r="E9840" s="23">
        <v>2540</v>
      </c>
      <c r="F9840" s="23" t="s">
        <v>6</v>
      </c>
      <c r="G9840" s="25" t="s">
        <v>8</v>
      </c>
      <c r="H9840" s="27">
        <v>45474</v>
      </c>
      <c r="I9840" s="23" t="s">
        <v>47</v>
      </c>
      <c r="J9840" s="72"/>
      <c r="K9840" s="57"/>
    </row>
    <row r="9841" spans="1:11">
      <c r="A9841" s="46">
        <v>254000004365</v>
      </c>
      <c r="B9841" s="20"/>
      <c r="C9841" s="22" t="s">
        <v>32322</v>
      </c>
      <c r="D9841" s="22" t="s">
        <v>32323</v>
      </c>
      <c r="E9841" s="23">
        <v>2540</v>
      </c>
      <c r="F9841" s="23" t="s">
        <v>6</v>
      </c>
      <c r="G9841" s="25" t="s">
        <v>8</v>
      </c>
      <c r="H9841" s="27">
        <v>45474</v>
      </c>
      <c r="I9841" s="23" t="s">
        <v>47</v>
      </c>
      <c r="J9841" s="72"/>
      <c r="K9841" s="57"/>
    </row>
    <row r="9842" spans="1:11">
      <c r="A9842" s="46">
        <v>254000004366</v>
      </c>
      <c r="B9842" s="20"/>
      <c r="C9842" s="22" t="s">
        <v>32324</v>
      </c>
      <c r="D9842" s="22" t="s">
        <v>32325</v>
      </c>
      <c r="E9842" s="23">
        <v>2540</v>
      </c>
      <c r="F9842" s="23" t="s">
        <v>6</v>
      </c>
      <c r="G9842" s="25" t="s">
        <v>8</v>
      </c>
      <c r="H9842" s="27">
        <v>45474</v>
      </c>
      <c r="I9842" s="23" t="s">
        <v>47</v>
      </c>
      <c r="J9842" s="72"/>
      <c r="K9842" s="57"/>
    </row>
    <row r="9843" spans="1:11">
      <c r="A9843" s="46">
        <v>254000004367</v>
      </c>
      <c r="B9843" s="20"/>
      <c r="C9843" s="22" t="s">
        <v>32326</v>
      </c>
      <c r="D9843" s="22" t="s">
        <v>32327</v>
      </c>
      <c r="E9843" s="23">
        <v>2540</v>
      </c>
      <c r="F9843" s="23" t="s">
        <v>6</v>
      </c>
      <c r="G9843" s="25" t="s">
        <v>8</v>
      </c>
      <c r="H9843" s="27">
        <v>45474</v>
      </c>
      <c r="I9843" s="23" t="s">
        <v>47</v>
      </c>
      <c r="J9843" s="72"/>
      <c r="K9843" s="57"/>
    </row>
    <row r="9844" spans="1:11">
      <c r="A9844" s="46">
        <v>254000004368</v>
      </c>
      <c r="B9844" s="20"/>
      <c r="C9844" s="22" t="s">
        <v>32328</v>
      </c>
      <c r="D9844" s="22" t="s">
        <v>32329</v>
      </c>
      <c r="E9844" s="23">
        <v>2540</v>
      </c>
      <c r="F9844" s="23" t="s">
        <v>6</v>
      </c>
      <c r="G9844" s="25" t="s">
        <v>8</v>
      </c>
      <c r="H9844" s="27">
        <v>45474</v>
      </c>
      <c r="I9844" s="23" t="s">
        <v>47</v>
      </c>
      <c r="J9844" s="72"/>
      <c r="K9844" s="57"/>
    </row>
    <row r="9845" spans="1:11">
      <c r="A9845" s="46">
        <v>254000004369</v>
      </c>
      <c r="B9845" s="20"/>
      <c r="C9845" s="22" t="s">
        <v>32330</v>
      </c>
      <c r="D9845" s="22" t="s">
        <v>32331</v>
      </c>
      <c r="E9845" s="23">
        <v>2540</v>
      </c>
      <c r="F9845" s="23" t="s">
        <v>6</v>
      </c>
      <c r="G9845" s="25" t="s">
        <v>8</v>
      </c>
      <c r="H9845" s="27">
        <v>45474</v>
      </c>
      <c r="I9845" s="23" t="s">
        <v>47</v>
      </c>
      <c r="J9845" s="72"/>
      <c r="K9845" s="57"/>
    </row>
    <row r="9846" spans="1:11">
      <c r="A9846" s="46">
        <v>254000004370</v>
      </c>
      <c r="B9846" s="20"/>
      <c r="C9846" s="22" t="s">
        <v>32332</v>
      </c>
      <c r="D9846" s="22" t="s">
        <v>32333</v>
      </c>
      <c r="E9846" s="23">
        <v>2540</v>
      </c>
      <c r="F9846" s="23" t="s">
        <v>55</v>
      </c>
      <c r="G9846" s="25" t="s">
        <v>8</v>
      </c>
      <c r="H9846" s="27">
        <v>45474</v>
      </c>
      <c r="I9846" s="23" t="s">
        <v>47</v>
      </c>
      <c r="J9846" s="72"/>
      <c r="K9846" s="57"/>
    </row>
    <row r="9847" spans="1:11">
      <c r="A9847" s="46">
        <v>254000004371</v>
      </c>
      <c r="B9847" s="20"/>
      <c r="C9847" s="22" t="s">
        <v>32334</v>
      </c>
      <c r="D9847" s="22" t="s">
        <v>32335</v>
      </c>
      <c r="E9847" s="23">
        <v>2540</v>
      </c>
      <c r="F9847" s="23" t="s">
        <v>55</v>
      </c>
      <c r="G9847" s="25" t="s">
        <v>8</v>
      </c>
      <c r="H9847" s="27">
        <v>45474</v>
      </c>
      <c r="I9847" s="23" t="s">
        <v>47</v>
      </c>
    </row>
    <row r="9848" spans="1:11">
      <c r="A9848" s="46">
        <v>254000004372</v>
      </c>
      <c r="B9848" s="20"/>
      <c r="C9848" s="22" t="s">
        <v>32336</v>
      </c>
      <c r="D9848" s="22" t="s">
        <v>32337</v>
      </c>
      <c r="E9848" s="23">
        <v>2540</v>
      </c>
      <c r="F9848" s="23" t="s">
        <v>6</v>
      </c>
      <c r="G9848" s="25" t="s">
        <v>8</v>
      </c>
      <c r="H9848" s="27">
        <v>45474</v>
      </c>
      <c r="I9848" s="23" t="s">
        <v>47</v>
      </c>
    </row>
    <row r="9849" spans="1:11">
      <c r="A9849" s="46">
        <v>254000004373</v>
      </c>
      <c r="B9849" s="20"/>
      <c r="C9849" s="22" t="s">
        <v>32338</v>
      </c>
      <c r="D9849" s="22" t="s">
        <v>32339</v>
      </c>
      <c r="E9849" s="23">
        <v>2540</v>
      </c>
      <c r="F9849" s="23" t="s">
        <v>6</v>
      </c>
      <c r="G9849" s="25" t="s">
        <v>8</v>
      </c>
      <c r="H9849" s="27">
        <v>45474</v>
      </c>
      <c r="I9849" s="23" t="s">
        <v>47</v>
      </c>
    </row>
    <row r="9850" spans="1:11">
      <c r="A9850" s="46">
        <v>254000004374</v>
      </c>
      <c r="B9850" s="20"/>
      <c r="C9850" s="22" t="s">
        <v>32340</v>
      </c>
      <c r="D9850" s="22" t="s">
        <v>32341</v>
      </c>
      <c r="E9850" s="23">
        <v>2540</v>
      </c>
      <c r="F9850" s="23" t="s">
        <v>6</v>
      </c>
      <c r="G9850" s="25" t="s">
        <v>8</v>
      </c>
      <c r="H9850" s="27">
        <v>45474</v>
      </c>
      <c r="I9850" s="23" t="s">
        <v>47</v>
      </c>
    </row>
    <row r="9851" spans="1:11">
      <c r="A9851" s="46">
        <v>254000004375</v>
      </c>
      <c r="B9851" s="20"/>
      <c r="C9851" s="22" t="s">
        <v>32342</v>
      </c>
      <c r="D9851" s="22" t="s">
        <v>32343</v>
      </c>
      <c r="E9851" s="23">
        <v>2540</v>
      </c>
      <c r="F9851" s="23" t="s">
        <v>6</v>
      </c>
      <c r="G9851" s="25" t="s">
        <v>8</v>
      </c>
      <c r="H9851" s="27">
        <v>45474</v>
      </c>
      <c r="I9851" s="23" t="s">
        <v>47</v>
      </c>
    </row>
    <row r="9852" spans="1:11">
      <c r="A9852" s="46">
        <v>254000004376</v>
      </c>
      <c r="B9852" s="20"/>
      <c r="C9852" s="22" t="s">
        <v>32344</v>
      </c>
      <c r="D9852" s="22" t="s">
        <v>32345</v>
      </c>
      <c r="E9852" s="23">
        <v>2540</v>
      </c>
      <c r="F9852" s="23" t="s">
        <v>6</v>
      </c>
      <c r="G9852" s="25" t="s">
        <v>8</v>
      </c>
      <c r="H9852" s="27">
        <v>45474</v>
      </c>
      <c r="I9852" s="23" t="s">
        <v>47</v>
      </c>
    </row>
    <row r="9853" spans="1:11">
      <c r="A9853" s="46">
        <v>254000004377</v>
      </c>
      <c r="B9853" s="20"/>
      <c r="C9853" s="22" t="s">
        <v>32346</v>
      </c>
      <c r="D9853" s="22" t="s">
        <v>32347</v>
      </c>
      <c r="E9853" s="23">
        <v>2540</v>
      </c>
      <c r="F9853" s="23" t="s">
        <v>6</v>
      </c>
      <c r="G9853" s="25" t="s">
        <v>8</v>
      </c>
      <c r="H9853" s="27">
        <v>45474</v>
      </c>
      <c r="I9853" s="23" t="s">
        <v>47</v>
      </c>
    </row>
    <row r="9854" spans="1:11">
      <c r="A9854" s="46">
        <v>254000004378</v>
      </c>
      <c r="B9854" s="20"/>
      <c r="C9854" s="22" t="s">
        <v>32348</v>
      </c>
      <c r="D9854" s="22" t="s">
        <v>32349</v>
      </c>
      <c r="E9854" s="23">
        <v>2540</v>
      </c>
      <c r="F9854" s="23" t="s">
        <v>6</v>
      </c>
      <c r="G9854" s="25" t="s">
        <v>8</v>
      </c>
      <c r="H9854" s="27">
        <v>45474</v>
      </c>
      <c r="I9854" s="23" t="s">
        <v>47</v>
      </c>
    </row>
    <row r="9855" spans="1:11">
      <c r="A9855" s="46">
        <v>254000004379</v>
      </c>
      <c r="B9855" s="20"/>
      <c r="C9855" s="22" t="s">
        <v>32350</v>
      </c>
      <c r="D9855" s="22" t="s">
        <v>32351</v>
      </c>
      <c r="E9855" s="23">
        <v>2540</v>
      </c>
      <c r="F9855" s="23" t="s">
        <v>6</v>
      </c>
      <c r="G9855" s="25" t="s">
        <v>8</v>
      </c>
      <c r="H9855" s="27">
        <v>45474</v>
      </c>
      <c r="I9855" s="23" t="s">
        <v>47</v>
      </c>
    </row>
    <row r="9856" spans="1:11">
      <c r="A9856" s="46">
        <v>254000004380</v>
      </c>
      <c r="B9856" s="20"/>
      <c r="C9856" s="22" t="s">
        <v>32352</v>
      </c>
      <c r="D9856" s="22" t="s">
        <v>32353</v>
      </c>
      <c r="E9856" s="23">
        <v>2540</v>
      </c>
      <c r="F9856" s="23" t="s">
        <v>6</v>
      </c>
      <c r="G9856" s="25" t="s">
        <v>8</v>
      </c>
      <c r="H9856" s="27">
        <v>45474</v>
      </c>
      <c r="I9856" s="23" t="s">
        <v>47</v>
      </c>
    </row>
    <row r="9857" spans="1:9">
      <c r="A9857" s="46">
        <v>254000004381</v>
      </c>
      <c r="B9857" s="20"/>
      <c r="C9857" s="22" t="s">
        <v>32354</v>
      </c>
      <c r="D9857" s="22" t="s">
        <v>32355</v>
      </c>
      <c r="E9857" s="23">
        <v>2540</v>
      </c>
      <c r="F9857" s="23" t="s">
        <v>6</v>
      </c>
      <c r="G9857" s="25" t="s">
        <v>8</v>
      </c>
      <c r="H9857" s="27">
        <v>45474</v>
      </c>
      <c r="I9857" s="23" t="s">
        <v>47</v>
      </c>
    </row>
    <row r="9858" spans="1:9">
      <c r="A9858" s="46">
        <v>254000004382</v>
      </c>
      <c r="B9858" s="20"/>
      <c r="C9858" s="22" t="s">
        <v>32356</v>
      </c>
      <c r="D9858" s="22" t="s">
        <v>32357</v>
      </c>
      <c r="E9858" s="23">
        <v>2540</v>
      </c>
      <c r="F9858" s="23" t="s">
        <v>6</v>
      </c>
      <c r="G9858" s="25" t="s">
        <v>8</v>
      </c>
      <c r="H9858" s="27">
        <v>45474</v>
      </c>
      <c r="I9858" s="23" t="s">
        <v>47</v>
      </c>
    </row>
    <row r="9859" spans="1:9">
      <c r="A9859" s="46">
        <v>254000004383</v>
      </c>
      <c r="B9859" s="20"/>
      <c r="C9859" s="22" t="s">
        <v>32358</v>
      </c>
      <c r="D9859" s="22" t="s">
        <v>32359</v>
      </c>
      <c r="E9859" s="23">
        <v>2540</v>
      </c>
      <c r="F9859" s="23" t="s">
        <v>6</v>
      </c>
      <c r="G9859" s="25" t="s">
        <v>8</v>
      </c>
      <c r="H9859" s="27">
        <v>45474</v>
      </c>
      <c r="I9859" s="23" t="s">
        <v>47</v>
      </c>
    </row>
    <row r="9860" spans="1:9">
      <c r="A9860" s="46">
        <v>254000004384</v>
      </c>
      <c r="B9860" s="20"/>
      <c r="C9860" s="22" t="s">
        <v>32360</v>
      </c>
      <c r="D9860" s="22" t="s">
        <v>32361</v>
      </c>
      <c r="E9860" s="23">
        <v>2540</v>
      </c>
      <c r="F9860" s="23" t="s">
        <v>6</v>
      </c>
      <c r="G9860" s="25" t="s">
        <v>8</v>
      </c>
      <c r="H9860" s="27">
        <v>45474</v>
      </c>
      <c r="I9860" s="23" t="s">
        <v>47</v>
      </c>
    </row>
    <row r="9861" spans="1:9">
      <c r="A9861" s="46">
        <v>254000004385</v>
      </c>
      <c r="B9861" s="20"/>
      <c r="C9861" s="22" t="s">
        <v>32362</v>
      </c>
      <c r="D9861" s="22" t="s">
        <v>32363</v>
      </c>
      <c r="E9861" s="23">
        <v>2540</v>
      </c>
      <c r="F9861" s="23" t="s">
        <v>6</v>
      </c>
      <c r="G9861" s="25" t="s">
        <v>8</v>
      </c>
      <c r="H9861" s="27">
        <v>45474</v>
      </c>
      <c r="I9861" s="23" t="s">
        <v>47</v>
      </c>
    </row>
    <row r="9862" spans="1:9">
      <c r="A9862" s="46">
        <v>254000004386</v>
      </c>
      <c r="B9862" s="20"/>
      <c r="C9862" s="22" t="s">
        <v>32364</v>
      </c>
      <c r="D9862" s="22" t="s">
        <v>32365</v>
      </c>
      <c r="E9862" s="23">
        <v>2540</v>
      </c>
      <c r="F9862" s="23" t="s">
        <v>6</v>
      </c>
      <c r="G9862" s="25" t="s">
        <v>8</v>
      </c>
      <c r="H9862" s="27">
        <v>45474</v>
      </c>
      <c r="I9862" s="23" t="s">
        <v>47</v>
      </c>
    </row>
    <row r="9863" spans="1:9">
      <c r="A9863" s="46">
        <v>254000004387</v>
      </c>
      <c r="B9863" s="20"/>
      <c r="C9863" s="22" t="s">
        <v>32366</v>
      </c>
      <c r="D9863" s="22" t="s">
        <v>32367</v>
      </c>
      <c r="E9863" s="23">
        <v>2540</v>
      </c>
      <c r="F9863" s="23" t="s">
        <v>6</v>
      </c>
      <c r="G9863" s="25" t="s">
        <v>8</v>
      </c>
      <c r="H9863" s="27">
        <v>45474</v>
      </c>
      <c r="I9863" s="23" t="s">
        <v>47</v>
      </c>
    </row>
    <row r="9864" spans="1:9">
      <c r="A9864" s="46">
        <v>254000004388</v>
      </c>
      <c r="B9864" s="20"/>
      <c r="C9864" s="22" t="s">
        <v>32368</v>
      </c>
      <c r="D9864" s="22" t="s">
        <v>32369</v>
      </c>
      <c r="E9864" s="23">
        <v>2540</v>
      </c>
      <c r="F9864" s="23" t="s">
        <v>6</v>
      </c>
      <c r="G9864" s="25" t="s">
        <v>8</v>
      </c>
      <c r="H9864" s="27">
        <v>45474</v>
      </c>
      <c r="I9864" s="23" t="s">
        <v>47</v>
      </c>
    </row>
    <row r="9865" spans="1:9">
      <c r="A9865" s="46">
        <v>254000004389</v>
      </c>
      <c r="B9865" s="20"/>
      <c r="C9865" s="22" t="s">
        <v>32370</v>
      </c>
      <c r="D9865" s="22" t="s">
        <v>32371</v>
      </c>
      <c r="E9865" s="23">
        <v>2540</v>
      </c>
      <c r="F9865" s="23" t="s">
        <v>6</v>
      </c>
      <c r="G9865" s="25" t="s">
        <v>8</v>
      </c>
      <c r="H9865" s="27">
        <v>45474</v>
      </c>
      <c r="I9865" s="23" t="s">
        <v>47</v>
      </c>
    </row>
    <row r="9866" spans="1:9">
      <c r="A9866" s="46">
        <v>254000004390</v>
      </c>
      <c r="B9866" s="20"/>
      <c r="C9866" s="22" t="s">
        <v>32372</v>
      </c>
      <c r="D9866" s="22" t="s">
        <v>32373</v>
      </c>
      <c r="E9866" s="23">
        <v>2540</v>
      </c>
      <c r="F9866" s="23" t="s">
        <v>6</v>
      </c>
      <c r="G9866" s="25" t="s">
        <v>8</v>
      </c>
      <c r="H9866" s="27">
        <v>45474</v>
      </c>
      <c r="I9866" s="23" t="s">
        <v>47</v>
      </c>
    </row>
    <row r="9867" spans="1:9">
      <c r="A9867" s="46">
        <v>254000004391</v>
      </c>
      <c r="B9867" s="20"/>
      <c r="C9867" s="22" t="s">
        <v>32374</v>
      </c>
      <c r="D9867" s="22" t="s">
        <v>32375</v>
      </c>
      <c r="E9867" s="23">
        <v>2540</v>
      </c>
      <c r="F9867" s="23" t="s">
        <v>6</v>
      </c>
      <c r="G9867" s="25" t="s">
        <v>8</v>
      </c>
      <c r="H9867" s="27">
        <v>45474</v>
      </c>
      <c r="I9867" s="23" t="s">
        <v>47</v>
      </c>
    </row>
    <row r="9868" spans="1:9">
      <c r="A9868" s="46">
        <v>254000004392</v>
      </c>
      <c r="B9868" s="20"/>
      <c r="C9868" s="22" t="s">
        <v>32376</v>
      </c>
      <c r="D9868" s="22" t="s">
        <v>32377</v>
      </c>
      <c r="E9868" s="23">
        <v>2540</v>
      </c>
      <c r="F9868" s="23" t="s">
        <v>6</v>
      </c>
      <c r="G9868" s="25" t="s">
        <v>8</v>
      </c>
      <c r="H9868" s="27">
        <v>45474</v>
      </c>
      <c r="I9868" s="23" t="s">
        <v>47</v>
      </c>
    </row>
    <row r="9869" spans="1:9">
      <c r="A9869" s="46">
        <v>254000004393</v>
      </c>
      <c r="B9869" s="20"/>
      <c r="C9869" s="22" t="s">
        <v>32378</v>
      </c>
      <c r="D9869" s="22" t="s">
        <v>32379</v>
      </c>
      <c r="E9869" s="23">
        <v>2540</v>
      </c>
      <c r="F9869" s="23" t="s">
        <v>6</v>
      </c>
      <c r="G9869" s="25" t="s">
        <v>8</v>
      </c>
      <c r="H9869" s="27">
        <v>45474</v>
      </c>
      <c r="I9869" s="23" t="s">
        <v>47</v>
      </c>
    </row>
    <row r="9870" spans="1:9">
      <c r="A9870" s="46">
        <v>254000004394</v>
      </c>
      <c r="B9870" s="20"/>
      <c r="C9870" s="22" t="s">
        <v>32380</v>
      </c>
      <c r="D9870" s="22" t="s">
        <v>32381</v>
      </c>
      <c r="E9870" s="23">
        <v>2540</v>
      </c>
      <c r="F9870" s="23" t="s">
        <v>6</v>
      </c>
      <c r="G9870" s="25" t="s">
        <v>8</v>
      </c>
      <c r="H9870" s="27">
        <v>45474</v>
      </c>
      <c r="I9870" s="23" t="s">
        <v>47</v>
      </c>
    </row>
    <row r="9871" spans="1:9">
      <c r="A9871" s="46">
        <v>254000004395</v>
      </c>
      <c r="B9871" s="20"/>
      <c r="C9871" s="22" t="s">
        <v>32382</v>
      </c>
      <c r="D9871" s="22" t="s">
        <v>32383</v>
      </c>
      <c r="E9871" s="23">
        <v>2540</v>
      </c>
      <c r="F9871" s="23" t="s">
        <v>6</v>
      </c>
      <c r="G9871" s="25" t="s">
        <v>8</v>
      </c>
      <c r="H9871" s="27">
        <v>45474</v>
      </c>
      <c r="I9871" s="23" t="s">
        <v>47</v>
      </c>
    </row>
    <row r="9872" spans="1:9">
      <c r="A9872" s="46">
        <v>254000004396</v>
      </c>
      <c r="B9872" s="20"/>
      <c r="C9872" s="22" t="s">
        <v>32384</v>
      </c>
      <c r="D9872" s="22" t="s">
        <v>32385</v>
      </c>
      <c r="E9872" s="23">
        <v>2540</v>
      </c>
      <c r="F9872" s="23" t="s">
        <v>6</v>
      </c>
      <c r="G9872" s="25" t="s">
        <v>8</v>
      </c>
      <c r="H9872" s="27">
        <v>45474</v>
      </c>
      <c r="I9872" s="23" t="s">
        <v>47</v>
      </c>
    </row>
    <row r="9873" spans="1:9">
      <c r="A9873" s="46">
        <v>254000004397</v>
      </c>
      <c r="B9873" s="20"/>
      <c r="C9873" s="22" t="s">
        <v>32386</v>
      </c>
      <c r="D9873" s="22" t="s">
        <v>32387</v>
      </c>
      <c r="E9873" s="23">
        <v>2540</v>
      </c>
      <c r="F9873" s="23" t="s">
        <v>6</v>
      </c>
      <c r="G9873" s="25" t="s">
        <v>8</v>
      </c>
      <c r="H9873" s="27">
        <v>45474</v>
      </c>
      <c r="I9873" s="23" t="s">
        <v>47</v>
      </c>
    </row>
    <row r="9874" spans="1:9">
      <c r="A9874" s="46">
        <v>254000004398</v>
      </c>
      <c r="B9874" s="20"/>
      <c r="C9874" s="22" t="s">
        <v>32388</v>
      </c>
      <c r="D9874" s="22" t="s">
        <v>32389</v>
      </c>
      <c r="E9874" s="23">
        <v>2540</v>
      </c>
      <c r="F9874" s="23" t="s">
        <v>6</v>
      </c>
      <c r="G9874" s="25" t="s">
        <v>8</v>
      </c>
      <c r="H9874" s="27">
        <v>45474</v>
      </c>
      <c r="I9874" s="23" t="s">
        <v>47</v>
      </c>
    </row>
    <row r="9875" spans="1:9">
      <c r="A9875" s="46">
        <v>254000004399</v>
      </c>
      <c r="B9875" s="20"/>
      <c r="C9875" s="22" t="s">
        <v>32390</v>
      </c>
      <c r="D9875" s="22" t="s">
        <v>32391</v>
      </c>
      <c r="E9875" s="23">
        <v>2540</v>
      </c>
      <c r="F9875" s="23" t="s">
        <v>6</v>
      </c>
      <c r="G9875" s="25" t="s">
        <v>8</v>
      </c>
      <c r="H9875" s="27">
        <v>45474</v>
      </c>
      <c r="I9875" s="23" t="s">
        <v>47</v>
      </c>
    </row>
    <row r="9876" spans="1:9">
      <c r="A9876" s="46">
        <v>254000004400</v>
      </c>
      <c r="B9876" s="20"/>
      <c r="C9876" s="22" t="s">
        <v>32392</v>
      </c>
      <c r="D9876" s="22" t="s">
        <v>32393</v>
      </c>
      <c r="E9876" s="23">
        <v>2540</v>
      </c>
      <c r="F9876" s="23" t="s">
        <v>6</v>
      </c>
      <c r="G9876" s="25" t="s">
        <v>8</v>
      </c>
      <c r="H9876" s="27">
        <v>45474</v>
      </c>
      <c r="I9876" s="23" t="s">
        <v>47</v>
      </c>
    </row>
    <row r="9877" spans="1:9">
      <c r="A9877" s="46">
        <v>254000004401</v>
      </c>
      <c r="B9877" s="20"/>
      <c r="C9877" s="22" t="s">
        <v>32394</v>
      </c>
      <c r="D9877" s="22" t="s">
        <v>32395</v>
      </c>
      <c r="E9877" s="23">
        <v>2540</v>
      </c>
      <c r="F9877" s="23" t="s">
        <v>6</v>
      </c>
      <c r="G9877" s="25" t="s">
        <v>8</v>
      </c>
      <c r="H9877" s="27">
        <v>45474</v>
      </c>
      <c r="I9877" s="23" t="s">
        <v>47</v>
      </c>
    </row>
    <row r="9878" spans="1:9">
      <c r="A9878" s="46">
        <v>254000004402</v>
      </c>
      <c r="B9878" s="20"/>
      <c r="C9878" s="22" t="s">
        <v>32396</v>
      </c>
      <c r="D9878" s="22" t="s">
        <v>32397</v>
      </c>
      <c r="E9878" s="23">
        <v>2540</v>
      </c>
      <c r="F9878" s="23" t="s">
        <v>6</v>
      </c>
      <c r="G9878" s="25" t="s">
        <v>8</v>
      </c>
      <c r="H9878" s="27">
        <v>45474</v>
      </c>
      <c r="I9878" s="23" t="s">
        <v>47</v>
      </c>
    </row>
    <row r="9879" spans="1:9">
      <c r="A9879" s="46">
        <v>254000004403</v>
      </c>
      <c r="B9879" s="20"/>
      <c r="C9879" s="22" t="s">
        <v>32398</v>
      </c>
      <c r="D9879" s="22" t="s">
        <v>32399</v>
      </c>
      <c r="E9879" s="23">
        <v>2540</v>
      </c>
      <c r="F9879" s="23" t="s">
        <v>6</v>
      </c>
      <c r="G9879" s="25" t="s">
        <v>8</v>
      </c>
      <c r="H9879" s="27">
        <v>45474</v>
      </c>
      <c r="I9879" s="23" t="s">
        <v>47</v>
      </c>
    </row>
    <row r="9880" spans="1:9">
      <c r="A9880" s="46">
        <v>254000004404</v>
      </c>
      <c r="B9880" s="20"/>
      <c r="C9880" s="22" t="s">
        <v>32400</v>
      </c>
      <c r="D9880" s="22" t="s">
        <v>32401</v>
      </c>
      <c r="E9880" s="23">
        <v>2540</v>
      </c>
      <c r="F9880" s="23" t="s">
        <v>6</v>
      </c>
      <c r="G9880" s="25" t="s">
        <v>8</v>
      </c>
      <c r="H9880" s="27">
        <v>45474</v>
      </c>
      <c r="I9880" s="23" t="s">
        <v>47</v>
      </c>
    </row>
    <row r="9881" spans="1:9">
      <c r="A9881" s="46">
        <v>254000004405</v>
      </c>
      <c r="B9881" s="20"/>
      <c r="C9881" s="22" t="s">
        <v>32402</v>
      </c>
      <c r="D9881" s="22" t="s">
        <v>32403</v>
      </c>
      <c r="E9881" s="23">
        <v>2540</v>
      </c>
      <c r="F9881" s="23" t="s">
        <v>6</v>
      </c>
      <c r="G9881" s="25" t="s">
        <v>8</v>
      </c>
      <c r="H9881" s="27">
        <v>45474</v>
      </c>
      <c r="I9881" s="23" t="s">
        <v>47</v>
      </c>
    </row>
    <row r="9882" spans="1:9">
      <c r="A9882" s="46">
        <v>254000004406</v>
      </c>
      <c r="B9882" s="20"/>
      <c r="C9882" s="22" t="s">
        <v>32404</v>
      </c>
      <c r="D9882" s="22" t="s">
        <v>32405</v>
      </c>
      <c r="E9882" s="23">
        <v>2540</v>
      </c>
      <c r="F9882" s="23" t="s">
        <v>6</v>
      </c>
      <c r="G9882" s="25" t="s">
        <v>8</v>
      </c>
      <c r="H9882" s="27">
        <v>45474</v>
      </c>
      <c r="I9882" s="23" t="s">
        <v>47</v>
      </c>
    </row>
    <row r="9883" spans="1:9">
      <c r="A9883" s="46">
        <v>254000004407</v>
      </c>
      <c r="B9883" s="20"/>
      <c r="C9883" s="22" t="s">
        <v>32406</v>
      </c>
      <c r="D9883" s="22" t="s">
        <v>32407</v>
      </c>
      <c r="E9883" s="23">
        <v>2540</v>
      </c>
      <c r="F9883" s="23" t="s">
        <v>6</v>
      </c>
      <c r="G9883" s="25" t="s">
        <v>8</v>
      </c>
      <c r="H9883" s="27">
        <v>45474</v>
      </c>
      <c r="I9883" s="23" t="s">
        <v>47</v>
      </c>
    </row>
    <row r="9884" spans="1:9">
      <c r="A9884" s="46">
        <v>254000004408</v>
      </c>
      <c r="B9884" s="20"/>
      <c r="C9884" s="22" t="s">
        <v>32408</v>
      </c>
      <c r="D9884" s="22" t="s">
        <v>32409</v>
      </c>
      <c r="E9884" s="23">
        <v>2540</v>
      </c>
      <c r="F9884" s="23" t="s">
        <v>6</v>
      </c>
      <c r="G9884" s="25" t="s">
        <v>8</v>
      </c>
      <c r="H9884" s="27">
        <v>45474</v>
      </c>
      <c r="I9884" s="23" t="s">
        <v>47</v>
      </c>
    </row>
    <row r="9885" spans="1:9">
      <c r="A9885" s="46">
        <v>254000004409</v>
      </c>
      <c r="B9885" s="20"/>
      <c r="C9885" s="22" t="s">
        <v>32410</v>
      </c>
      <c r="D9885" s="22" t="s">
        <v>32411</v>
      </c>
      <c r="E9885" s="23">
        <v>2540</v>
      </c>
      <c r="F9885" s="23" t="s">
        <v>6</v>
      </c>
      <c r="G9885" s="25" t="s">
        <v>8</v>
      </c>
      <c r="H9885" s="27">
        <v>45474</v>
      </c>
      <c r="I9885" s="23" t="s">
        <v>47</v>
      </c>
    </row>
    <row r="9886" spans="1:9">
      <c r="A9886" s="46">
        <v>254000004410</v>
      </c>
      <c r="B9886" s="20"/>
      <c r="C9886" s="22" t="s">
        <v>32412</v>
      </c>
      <c r="D9886" s="22" t="s">
        <v>32413</v>
      </c>
      <c r="E9886" s="23">
        <v>2540</v>
      </c>
      <c r="F9886" s="23" t="s">
        <v>6</v>
      </c>
      <c r="G9886" s="25" t="s">
        <v>8</v>
      </c>
      <c r="H9886" s="27">
        <v>45474</v>
      </c>
      <c r="I9886" s="23" t="s">
        <v>47</v>
      </c>
    </row>
    <row r="9887" spans="1:9">
      <c r="A9887" s="46">
        <v>254000004411</v>
      </c>
      <c r="B9887" s="20"/>
      <c r="C9887" s="22" t="s">
        <v>32414</v>
      </c>
      <c r="D9887" s="22" t="s">
        <v>32415</v>
      </c>
      <c r="E9887" s="23">
        <v>2540</v>
      </c>
      <c r="F9887" s="23" t="s">
        <v>6</v>
      </c>
      <c r="G9887" s="25" t="s">
        <v>8</v>
      </c>
      <c r="H9887" s="27">
        <v>45474</v>
      </c>
      <c r="I9887" s="23" t="s">
        <v>47</v>
      </c>
    </row>
    <row r="9888" spans="1:9">
      <c r="A9888" s="46">
        <v>254000004412</v>
      </c>
      <c r="B9888" s="20"/>
      <c r="C9888" s="22" t="s">
        <v>32416</v>
      </c>
      <c r="D9888" s="22" t="s">
        <v>32417</v>
      </c>
      <c r="E9888" s="23">
        <v>2540</v>
      </c>
      <c r="F9888" s="23" t="s">
        <v>6</v>
      </c>
      <c r="G9888" s="25" t="s">
        <v>8</v>
      </c>
      <c r="H9888" s="27">
        <v>45474</v>
      </c>
      <c r="I9888" s="23" t="s">
        <v>47</v>
      </c>
    </row>
    <row r="9889" spans="1:9">
      <c r="A9889" s="46">
        <v>254000004413</v>
      </c>
      <c r="B9889" s="20"/>
      <c r="C9889" s="22" t="s">
        <v>32418</v>
      </c>
      <c r="D9889" s="22" t="s">
        <v>32419</v>
      </c>
      <c r="E9889" s="23">
        <v>2540</v>
      </c>
      <c r="F9889" s="23" t="s">
        <v>6</v>
      </c>
      <c r="G9889" s="25" t="s">
        <v>8</v>
      </c>
      <c r="H9889" s="27">
        <v>45474</v>
      </c>
      <c r="I9889" s="23" t="s">
        <v>47</v>
      </c>
    </row>
    <row r="9890" spans="1:9">
      <c r="A9890" s="46">
        <v>254000004414</v>
      </c>
      <c r="B9890" s="20"/>
      <c r="C9890" s="22" t="s">
        <v>32420</v>
      </c>
      <c r="D9890" s="22" t="s">
        <v>32421</v>
      </c>
      <c r="E9890" s="23">
        <v>2540</v>
      </c>
      <c r="F9890" s="23" t="s">
        <v>6</v>
      </c>
      <c r="G9890" s="25" t="s">
        <v>8</v>
      </c>
      <c r="H9890" s="27">
        <v>45474</v>
      </c>
      <c r="I9890" s="23" t="s">
        <v>47</v>
      </c>
    </row>
    <row r="9891" spans="1:9">
      <c r="A9891" s="46">
        <v>254000004415</v>
      </c>
      <c r="B9891" s="20"/>
      <c r="C9891" s="22" t="s">
        <v>32422</v>
      </c>
      <c r="D9891" s="22" t="s">
        <v>32423</v>
      </c>
      <c r="E9891" s="23">
        <v>2540</v>
      </c>
      <c r="F9891" s="23" t="s">
        <v>6</v>
      </c>
      <c r="G9891" s="25" t="s">
        <v>8</v>
      </c>
      <c r="H9891" s="27">
        <v>45474</v>
      </c>
      <c r="I9891" s="23" t="s">
        <v>47</v>
      </c>
    </row>
    <row r="9892" spans="1:9">
      <c r="A9892" s="46">
        <v>254000004416</v>
      </c>
      <c r="B9892" s="20"/>
      <c r="C9892" s="22" t="s">
        <v>32424</v>
      </c>
      <c r="D9892" s="22" t="s">
        <v>32425</v>
      </c>
      <c r="E9892" s="23">
        <v>2540</v>
      </c>
      <c r="F9892" s="23" t="s">
        <v>6</v>
      </c>
      <c r="G9892" s="25" t="s">
        <v>8</v>
      </c>
      <c r="H9892" s="27">
        <v>45474</v>
      </c>
      <c r="I9892" s="23" t="s">
        <v>47</v>
      </c>
    </row>
    <row r="9893" spans="1:9">
      <c r="A9893" s="46">
        <v>254000004417</v>
      </c>
      <c r="B9893" s="20"/>
      <c r="C9893" s="22" t="s">
        <v>32426</v>
      </c>
      <c r="D9893" s="22" t="s">
        <v>32427</v>
      </c>
      <c r="E9893" s="23">
        <v>2540</v>
      </c>
      <c r="F9893" s="23" t="s">
        <v>6</v>
      </c>
      <c r="G9893" s="25" t="s">
        <v>8</v>
      </c>
      <c r="H9893" s="27">
        <v>45474</v>
      </c>
      <c r="I9893" s="23" t="s">
        <v>47</v>
      </c>
    </row>
    <row r="9894" spans="1:9">
      <c r="A9894" s="46">
        <v>254000004418</v>
      </c>
      <c r="B9894" s="20"/>
      <c r="C9894" s="22" t="s">
        <v>32428</v>
      </c>
      <c r="D9894" s="22" t="s">
        <v>32429</v>
      </c>
      <c r="E9894" s="23">
        <v>2540</v>
      </c>
      <c r="F9894" s="23" t="s">
        <v>6</v>
      </c>
      <c r="G9894" s="25" t="s">
        <v>8</v>
      </c>
      <c r="H9894" s="27">
        <v>45474</v>
      </c>
      <c r="I9894" s="23" t="s">
        <v>47</v>
      </c>
    </row>
    <row r="9895" spans="1:9">
      <c r="A9895" s="46">
        <v>254000004419</v>
      </c>
      <c r="B9895" s="20"/>
      <c r="C9895" s="22" t="s">
        <v>32430</v>
      </c>
      <c r="D9895" s="22" t="s">
        <v>32429</v>
      </c>
      <c r="E9895" s="23">
        <v>2540</v>
      </c>
      <c r="F9895" s="23" t="s">
        <v>6</v>
      </c>
      <c r="G9895" s="25" t="s">
        <v>8</v>
      </c>
      <c r="H9895" s="27">
        <v>45474</v>
      </c>
      <c r="I9895" s="23" t="s">
        <v>47</v>
      </c>
    </row>
    <row r="9896" spans="1:9">
      <c r="A9896" s="46">
        <v>254000004420</v>
      </c>
      <c r="B9896" s="20"/>
      <c r="C9896" s="22" t="s">
        <v>32431</v>
      </c>
      <c r="D9896" s="22" t="s">
        <v>32432</v>
      </c>
      <c r="E9896" s="23">
        <v>2540</v>
      </c>
      <c r="F9896" s="23" t="s">
        <v>6</v>
      </c>
      <c r="G9896" s="25" t="s">
        <v>8</v>
      </c>
      <c r="H9896" s="27">
        <v>45474</v>
      </c>
      <c r="I9896" s="23" t="s">
        <v>47</v>
      </c>
    </row>
    <row r="9897" spans="1:9">
      <c r="A9897" s="46">
        <v>254000004421</v>
      </c>
      <c r="B9897" s="20"/>
      <c r="C9897" s="22" t="s">
        <v>32433</v>
      </c>
      <c r="D9897" s="22" t="s">
        <v>32434</v>
      </c>
      <c r="E9897" s="23">
        <v>2540</v>
      </c>
      <c r="F9897" s="23" t="s">
        <v>6</v>
      </c>
      <c r="G9897" s="25" t="s">
        <v>8</v>
      </c>
      <c r="H9897" s="27">
        <v>45474</v>
      </c>
      <c r="I9897" s="23" t="s">
        <v>47</v>
      </c>
    </row>
    <row r="9898" spans="1:9">
      <c r="A9898" s="46">
        <v>254000004422</v>
      </c>
      <c r="B9898" s="20"/>
      <c r="C9898" s="22" t="s">
        <v>32435</v>
      </c>
      <c r="D9898" s="22" t="s">
        <v>32436</v>
      </c>
      <c r="E9898" s="23">
        <v>2540</v>
      </c>
      <c r="F9898" s="23" t="s">
        <v>6</v>
      </c>
      <c r="G9898" s="25" t="s">
        <v>8</v>
      </c>
      <c r="H9898" s="27">
        <v>45474</v>
      </c>
      <c r="I9898" s="23" t="s">
        <v>47</v>
      </c>
    </row>
    <row r="9899" spans="1:9">
      <c r="A9899" s="46">
        <v>254000004423</v>
      </c>
      <c r="B9899" s="20"/>
      <c r="C9899" s="22" t="s">
        <v>32437</v>
      </c>
      <c r="D9899" s="22" t="s">
        <v>32438</v>
      </c>
      <c r="E9899" s="23">
        <v>2540</v>
      </c>
      <c r="F9899" s="23" t="s">
        <v>6</v>
      </c>
      <c r="G9899" s="25" t="s">
        <v>8</v>
      </c>
      <c r="H9899" s="27">
        <v>45474</v>
      </c>
      <c r="I9899" s="23" t="s">
        <v>47</v>
      </c>
    </row>
    <row r="9900" spans="1:9">
      <c r="A9900" s="46">
        <v>254000004424</v>
      </c>
      <c r="B9900" s="20"/>
      <c r="C9900" s="22" t="s">
        <v>32439</v>
      </c>
      <c r="D9900" s="22" t="s">
        <v>32440</v>
      </c>
      <c r="E9900" s="23">
        <v>2540</v>
      </c>
      <c r="F9900" s="23" t="s">
        <v>6</v>
      </c>
      <c r="G9900" s="25" t="s">
        <v>8</v>
      </c>
      <c r="H9900" s="27">
        <v>45474</v>
      </c>
      <c r="I9900" s="23" t="s">
        <v>47</v>
      </c>
    </row>
    <row r="9901" spans="1:9">
      <c r="A9901" s="46">
        <v>254000004425</v>
      </c>
      <c r="B9901" s="20"/>
      <c r="C9901" s="22" t="s">
        <v>32441</v>
      </c>
      <c r="D9901" s="22" t="s">
        <v>32442</v>
      </c>
      <c r="E9901" s="23">
        <v>2540</v>
      </c>
      <c r="F9901" s="23" t="s">
        <v>6</v>
      </c>
      <c r="G9901" s="25" t="s">
        <v>8</v>
      </c>
      <c r="H9901" s="27">
        <v>45474</v>
      </c>
      <c r="I9901" s="23" t="s">
        <v>47</v>
      </c>
    </row>
    <row r="9902" spans="1:9">
      <c r="A9902" s="46">
        <v>254000004426</v>
      </c>
      <c r="B9902" s="20"/>
      <c r="C9902" s="22" t="s">
        <v>32443</v>
      </c>
      <c r="D9902" s="22" t="s">
        <v>32444</v>
      </c>
      <c r="E9902" s="23">
        <v>2540</v>
      </c>
      <c r="F9902" s="23" t="s">
        <v>6</v>
      </c>
      <c r="G9902" s="25" t="s">
        <v>8</v>
      </c>
      <c r="H9902" s="27">
        <v>45474</v>
      </c>
      <c r="I9902" s="23" t="s">
        <v>47</v>
      </c>
    </row>
    <row r="9903" spans="1:9">
      <c r="A9903" s="46">
        <v>254000004427</v>
      </c>
      <c r="B9903" s="20"/>
      <c r="C9903" s="22" t="s">
        <v>32445</v>
      </c>
      <c r="D9903" s="22" t="s">
        <v>32446</v>
      </c>
      <c r="E9903" s="23">
        <v>2540</v>
      </c>
      <c r="F9903" s="23" t="s">
        <v>6</v>
      </c>
      <c r="G9903" s="25" t="s">
        <v>8</v>
      </c>
      <c r="H9903" s="27">
        <v>45474</v>
      </c>
      <c r="I9903" s="23" t="s">
        <v>47</v>
      </c>
    </row>
    <row r="9904" spans="1:9">
      <c r="A9904" s="46">
        <v>254000004428</v>
      </c>
      <c r="B9904" s="20"/>
      <c r="C9904" s="22" t="s">
        <v>32447</v>
      </c>
      <c r="D9904" s="22" t="s">
        <v>32448</v>
      </c>
      <c r="E9904" s="23">
        <v>2540</v>
      </c>
      <c r="F9904" s="23" t="s">
        <v>6</v>
      </c>
      <c r="G9904" s="25" t="s">
        <v>8</v>
      </c>
      <c r="H9904" s="27">
        <v>45474</v>
      </c>
      <c r="I9904" s="23" t="s">
        <v>47</v>
      </c>
    </row>
    <row r="9905" spans="1:9">
      <c r="A9905" s="46">
        <v>254000004429</v>
      </c>
      <c r="B9905" s="20"/>
      <c r="C9905" s="22" t="s">
        <v>32449</v>
      </c>
      <c r="D9905" s="22" t="s">
        <v>32450</v>
      </c>
      <c r="E9905" s="23">
        <v>2540</v>
      </c>
      <c r="F9905" s="23" t="s">
        <v>6</v>
      </c>
      <c r="G9905" s="25" t="s">
        <v>8</v>
      </c>
      <c r="H9905" s="27">
        <v>45474</v>
      </c>
      <c r="I9905" s="23" t="s">
        <v>47</v>
      </c>
    </row>
    <row r="9906" spans="1:9">
      <c r="A9906" s="46">
        <v>254000004430</v>
      </c>
      <c r="B9906" s="20"/>
      <c r="C9906" s="22" t="s">
        <v>32451</v>
      </c>
      <c r="D9906" s="22" t="s">
        <v>32452</v>
      </c>
      <c r="E9906" s="23">
        <v>2540</v>
      </c>
      <c r="F9906" s="23" t="s">
        <v>6</v>
      </c>
      <c r="G9906" s="25" t="s">
        <v>8</v>
      </c>
      <c r="H9906" s="27">
        <v>45474</v>
      </c>
      <c r="I9906" s="23" t="s">
        <v>47</v>
      </c>
    </row>
    <row r="9907" spans="1:9">
      <c r="A9907" s="46">
        <v>254000004431</v>
      </c>
      <c r="B9907" s="20"/>
      <c r="C9907" s="22" t="s">
        <v>32451</v>
      </c>
      <c r="D9907" s="22" t="s">
        <v>32452</v>
      </c>
      <c r="E9907" s="23">
        <v>2540</v>
      </c>
      <c r="F9907" s="23" t="s">
        <v>6</v>
      </c>
      <c r="G9907" s="25" t="s">
        <v>8</v>
      </c>
      <c r="H9907" s="27">
        <v>45474</v>
      </c>
      <c r="I9907" s="23" t="s">
        <v>47</v>
      </c>
    </row>
    <row r="9908" spans="1:9">
      <c r="A9908" s="46">
        <v>254000004432</v>
      </c>
      <c r="B9908" s="20"/>
      <c r="C9908" s="22" t="s">
        <v>32453</v>
      </c>
      <c r="D9908" s="22" t="s">
        <v>32454</v>
      </c>
      <c r="E9908" s="23">
        <v>2540</v>
      </c>
      <c r="F9908" s="23" t="s">
        <v>6</v>
      </c>
      <c r="G9908" s="25" t="s">
        <v>8</v>
      </c>
      <c r="H9908" s="27">
        <v>45474</v>
      </c>
      <c r="I9908" s="23" t="s">
        <v>47</v>
      </c>
    </row>
    <row r="9909" spans="1:9">
      <c r="A9909" s="46">
        <v>254000004433</v>
      </c>
      <c r="B9909" s="20"/>
      <c r="C9909" s="22" t="s">
        <v>32455</v>
      </c>
      <c r="D9909" s="22" t="s">
        <v>32456</v>
      </c>
      <c r="E9909" s="23">
        <v>2540</v>
      </c>
      <c r="F9909" s="23" t="s">
        <v>6</v>
      </c>
      <c r="G9909" s="25" t="s">
        <v>8</v>
      </c>
      <c r="H9909" s="27">
        <v>45474</v>
      </c>
      <c r="I9909" s="23" t="s">
        <v>47</v>
      </c>
    </row>
    <row r="9910" spans="1:9">
      <c r="A9910" s="46">
        <v>254000004434</v>
      </c>
      <c r="B9910" s="20"/>
      <c r="C9910" s="22" t="s">
        <v>32457</v>
      </c>
      <c r="D9910" s="22" t="s">
        <v>32458</v>
      </c>
      <c r="E9910" s="23">
        <v>2540</v>
      </c>
      <c r="F9910" s="23" t="s">
        <v>6</v>
      </c>
      <c r="G9910" s="25" t="s">
        <v>8</v>
      </c>
      <c r="H9910" s="27">
        <v>45474</v>
      </c>
      <c r="I9910" s="23" t="s">
        <v>47</v>
      </c>
    </row>
    <row r="9911" spans="1:9">
      <c r="A9911" s="46">
        <v>254000004435</v>
      </c>
      <c r="B9911" s="20"/>
      <c r="C9911" s="22" t="s">
        <v>32459</v>
      </c>
      <c r="D9911" s="22" t="s">
        <v>32460</v>
      </c>
      <c r="E9911" s="23">
        <v>2540</v>
      </c>
      <c r="F9911" s="23" t="s">
        <v>6</v>
      </c>
      <c r="G9911" s="25" t="s">
        <v>8</v>
      </c>
      <c r="H9911" s="27">
        <v>45474</v>
      </c>
      <c r="I9911" s="23" t="s">
        <v>47</v>
      </c>
    </row>
    <row r="9912" spans="1:9">
      <c r="A9912" s="46">
        <v>254000004436</v>
      </c>
      <c r="B9912" s="20"/>
      <c r="C9912" s="22" t="s">
        <v>32461</v>
      </c>
      <c r="D9912" s="22" t="s">
        <v>32462</v>
      </c>
      <c r="E9912" s="23">
        <v>2540</v>
      </c>
      <c r="F9912" s="23" t="s">
        <v>6</v>
      </c>
      <c r="G9912" s="25" t="s">
        <v>8</v>
      </c>
      <c r="H9912" s="27">
        <v>45474</v>
      </c>
      <c r="I9912" s="23" t="s">
        <v>47</v>
      </c>
    </row>
    <row r="9913" spans="1:9">
      <c r="A9913" s="46">
        <v>254000004437</v>
      </c>
      <c r="B9913" s="20"/>
      <c r="C9913" s="22" t="s">
        <v>32463</v>
      </c>
      <c r="D9913" s="22" t="s">
        <v>32464</v>
      </c>
      <c r="E9913" s="23">
        <v>2540</v>
      </c>
      <c r="F9913" s="23" t="s">
        <v>6</v>
      </c>
      <c r="G9913" s="25" t="s">
        <v>8</v>
      </c>
      <c r="H9913" s="27">
        <v>45474</v>
      </c>
      <c r="I9913" s="23" t="s">
        <v>47</v>
      </c>
    </row>
    <row r="9914" spans="1:9">
      <c r="A9914" s="46">
        <v>254000004438</v>
      </c>
      <c r="B9914" s="20"/>
      <c r="C9914" s="22" t="s">
        <v>32465</v>
      </c>
      <c r="D9914" s="22" t="s">
        <v>32466</v>
      </c>
      <c r="E9914" s="23">
        <v>2540</v>
      </c>
      <c r="F9914" s="23" t="s">
        <v>6</v>
      </c>
      <c r="G9914" s="25" t="s">
        <v>8</v>
      </c>
      <c r="H9914" s="27">
        <v>45474</v>
      </c>
      <c r="I9914" s="23" t="s">
        <v>47</v>
      </c>
    </row>
    <row r="9915" spans="1:9">
      <c r="A9915" s="46">
        <v>254000004439</v>
      </c>
      <c r="B9915" s="20"/>
      <c r="C9915" s="22" t="s">
        <v>32467</v>
      </c>
      <c r="D9915" s="22" t="s">
        <v>32468</v>
      </c>
      <c r="E9915" s="23">
        <v>2540</v>
      </c>
      <c r="F9915" s="23" t="s">
        <v>6</v>
      </c>
      <c r="G9915" s="25" t="s">
        <v>8</v>
      </c>
      <c r="H9915" s="27">
        <v>45474</v>
      </c>
      <c r="I9915" s="23" t="s">
        <v>47</v>
      </c>
    </row>
    <row r="9916" spans="1:9">
      <c r="A9916" s="46">
        <v>254000004440</v>
      </c>
      <c r="B9916" s="20"/>
      <c r="C9916" s="22" t="s">
        <v>32469</v>
      </c>
      <c r="D9916" s="22" t="s">
        <v>32470</v>
      </c>
      <c r="E9916" s="23">
        <v>2540</v>
      </c>
      <c r="F9916" s="23" t="s">
        <v>6</v>
      </c>
      <c r="G9916" s="25" t="s">
        <v>8</v>
      </c>
      <c r="H9916" s="27">
        <v>45474</v>
      </c>
      <c r="I9916" s="23" t="s">
        <v>47</v>
      </c>
    </row>
    <row r="9917" spans="1:9">
      <c r="A9917" s="46">
        <v>254000004441</v>
      </c>
      <c r="B9917" s="20"/>
      <c r="C9917" s="22" t="s">
        <v>32471</v>
      </c>
      <c r="D9917" s="22" t="s">
        <v>32472</v>
      </c>
      <c r="E9917" s="23">
        <v>2540</v>
      </c>
      <c r="F9917" s="23" t="s">
        <v>6</v>
      </c>
      <c r="G9917" s="25" t="s">
        <v>8</v>
      </c>
      <c r="H9917" s="27">
        <v>45474</v>
      </c>
      <c r="I9917" s="23" t="s">
        <v>47</v>
      </c>
    </row>
    <row r="9918" spans="1:9">
      <c r="A9918" s="46">
        <v>254000004442</v>
      </c>
      <c r="B9918" s="20"/>
      <c r="C9918" s="22" t="s">
        <v>32473</v>
      </c>
      <c r="D9918" s="22" t="s">
        <v>32474</v>
      </c>
      <c r="E9918" s="23">
        <v>2540</v>
      </c>
      <c r="F9918" s="23" t="s">
        <v>6</v>
      </c>
      <c r="G9918" s="25" t="s">
        <v>8</v>
      </c>
      <c r="H9918" s="27">
        <v>45474</v>
      </c>
      <c r="I9918" s="23" t="s">
        <v>47</v>
      </c>
    </row>
    <row r="9919" spans="1:9">
      <c r="A9919" s="46">
        <v>254000004443</v>
      </c>
      <c r="B9919" s="20"/>
      <c r="C9919" s="22" t="s">
        <v>32475</v>
      </c>
      <c r="D9919" s="22" t="s">
        <v>32476</v>
      </c>
      <c r="E9919" s="23">
        <v>2540</v>
      </c>
      <c r="F9919" s="23" t="s">
        <v>6</v>
      </c>
      <c r="G9919" s="25" t="s">
        <v>8</v>
      </c>
      <c r="H9919" s="27">
        <v>45474</v>
      </c>
      <c r="I9919" s="23" t="s">
        <v>47</v>
      </c>
    </row>
    <row r="9920" spans="1:9">
      <c r="A9920" s="46">
        <v>254000004444</v>
      </c>
      <c r="B9920" s="20"/>
      <c r="C9920" s="22" t="s">
        <v>32477</v>
      </c>
      <c r="D9920" s="22" t="s">
        <v>32478</v>
      </c>
      <c r="E9920" s="23">
        <v>2540</v>
      </c>
      <c r="F9920" s="23" t="s">
        <v>6</v>
      </c>
      <c r="G9920" s="25" t="s">
        <v>8</v>
      </c>
      <c r="H9920" s="27">
        <v>45474</v>
      </c>
      <c r="I9920" s="23" t="s">
        <v>47</v>
      </c>
    </row>
    <row r="9921" spans="1:9">
      <c r="A9921" s="46">
        <v>254000004445</v>
      </c>
      <c r="B9921" s="20"/>
      <c r="C9921" s="22" t="s">
        <v>32479</v>
      </c>
      <c r="D9921" s="22" t="s">
        <v>32480</v>
      </c>
      <c r="E9921" s="23">
        <v>2540</v>
      </c>
      <c r="F9921" s="23" t="s">
        <v>6</v>
      </c>
      <c r="G9921" s="25" t="s">
        <v>8</v>
      </c>
      <c r="H9921" s="27">
        <v>45474</v>
      </c>
      <c r="I9921" s="23" t="s">
        <v>47</v>
      </c>
    </row>
    <row r="9922" spans="1:9">
      <c r="A9922" s="46">
        <v>254000004446</v>
      </c>
      <c r="B9922" s="20"/>
      <c r="C9922" s="22" t="s">
        <v>32481</v>
      </c>
      <c r="D9922" s="22" t="s">
        <v>32482</v>
      </c>
      <c r="E9922" s="23">
        <v>2540</v>
      </c>
      <c r="F9922" s="23" t="s">
        <v>6</v>
      </c>
      <c r="G9922" s="25" t="s">
        <v>8</v>
      </c>
      <c r="H9922" s="27">
        <v>45474</v>
      </c>
      <c r="I9922" s="23" t="s">
        <v>47</v>
      </c>
    </row>
    <row r="9923" spans="1:9">
      <c r="A9923" s="46">
        <v>254000004447</v>
      </c>
      <c r="B9923" s="20"/>
      <c r="C9923" s="22" t="s">
        <v>32483</v>
      </c>
      <c r="D9923" s="22" t="s">
        <v>32484</v>
      </c>
      <c r="E9923" s="23">
        <v>2540</v>
      </c>
      <c r="F9923" s="23" t="s">
        <v>6</v>
      </c>
      <c r="G9923" s="25" t="s">
        <v>8</v>
      </c>
      <c r="H9923" s="27">
        <v>45474</v>
      </c>
      <c r="I9923" s="23" t="s">
        <v>47</v>
      </c>
    </row>
    <row r="9924" spans="1:9">
      <c r="A9924" s="46">
        <v>254000004448</v>
      </c>
      <c r="B9924" s="20"/>
      <c r="C9924" s="22" t="s">
        <v>32485</v>
      </c>
      <c r="D9924" s="22" t="s">
        <v>32486</v>
      </c>
      <c r="E9924" s="23">
        <v>2540</v>
      </c>
      <c r="F9924" s="23" t="s">
        <v>6</v>
      </c>
      <c r="G9924" s="25" t="s">
        <v>8</v>
      </c>
      <c r="H9924" s="27">
        <v>45474</v>
      </c>
      <c r="I9924" s="23" t="s">
        <v>47</v>
      </c>
    </row>
    <row r="9925" spans="1:9">
      <c r="A9925" s="46">
        <v>254000004449</v>
      </c>
      <c r="B9925" s="20"/>
      <c r="C9925" s="22" t="s">
        <v>32487</v>
      </c>
      <c r="D9925" s="22" t="s">
        <v>32488</v>
      </c>
      <c r="E9925" s="23">
        <v>2540</v>
      </c>
      <c r="F9925" s="23" t="s">
        <v>6</v>
      </c>
      <c r="G9925" s="25" t="s">
        <v>8</v>
      </c>
      <c r="H9925" s="27">
        <v>45474</v>
      </c>
      <c r="I9925" s="23" t="s">
        <v>47</v>
      </c>
    </row>
    <row r="9926" spans="1:9">
      <c r="A9926" s="46">
        <v>254000004450</v>
      </c>
      <c r="B9926" s="20"/>
      <c r="C9926" s="22" t="s">
        <v>32489</v>
      </c>
      <c r="D9926" s="22" t="s">
        <v>32490</v>
      </c>
      <c r="E9926" s="23">
        <v>2540</v>
      </c>
      <c r="F9926" s="23" t="s">
        <v>6</v>
      </c>
      <c r="G9926" s="25" t="s">
        <v>8</v>
      </c>
      <c r="H9926" s="27">
        <v>45474</v>
      </c>
      <c r="I9926" s="23" t="s">
        <v>47</v>
      </c>
    </row>
    <row r="9927" spans="1:9">
      <c r="A9927" s="46">
        <v>254000004451</v>
      </c>
      <c r="B9927" s="20"/>
      <c r="C9927" s="22" t="s">
        <v>32491</v>
      </c>
      <c r="D9927" s="22" t="s">
        <v>32492</v>
      </c>
      <c r="E9927" s="23">
        <v>2540</v>
      </c>
      <c r="F9927" s="23" t="s">
        <v>6</v>
      </c>
      <c r="G9927" s="25" t="s">
        <v>8</v>
      </c>
      <c r="H9927" s="27">
        <v>45474</v>
      </c>
      <c r="I9927" s="23" t="s">
        <v>47</v>
      </c>
    </row>
    <row r="9928" spans="1:9">
      <c r="A9928" s="46">
        <v>254000004452</v>
      </c>
      <c r="B9928" s="20"/>
      <c r="C9928" s="22" t="s">
        <v>32493</v>
      </c>
      <c r="D9928" s="22" t="s">
        <v>32494</v>
      </c>
      <c r="E9928" s="23">
        <v>2540</v>
      </c>
      <c r="F9928" s="23" t="s">
        <v>6</v>
      </c>
      <c r="G9928" s="25" t="s">
        <v>8</v>
      </c>
      <c r="H9928" s="27">
        <v>45474</v>
      </c>
      <c r="I9928" s="23" t="s">
        <v>47</v>
      </c>
    </row>
    <row r="9929" spans="1:9">
      <c r="A9929" s="46">
        <v>254000004453</v>
      </c>
      <c r="B9929" s="20"/>
      <c r="C9929" s="22" t="s">
        <v>32495</v>
      </c>
      <c r="D9929" s="22" t="s">
        <v>32494</v>
      </c>
      <c r="E9929" s="23">
        <v>2540</v>
      </c>
      <c r="F9929" s="23" t="s">
        <v>6</v>
      </c>
      <c r="G9929" s="25" t="s">
        <v>8</v>
      </c>
      <c r="H9929" s="27">
        <v>45474</v>
      </c>
      <c r="I9929" s="23" t="s">
        <v>47</v>
      </c>
    </row>
    <row r="9930" spans="1:9">
      <c r="A9930" s="46">
        <v>254000004454</v>
      </c>
      <c r="B9930" s="20"/>
      <c r="C9930" s="22" t="s">
        <v>32496</v>
      </c>
      <c r="D9930" s="22" t="s">
        <v>32497</v>
      </c>
      <c r="E9930" s="23">
        <v>2540</v>
      </c>
      <c r="F9930" s="23" t="s">
        <v>6</v>
      </c>
      <c r="G9930" s="25" t="s">
        <v>8</v>
      </c>
      <c r="H9930" s="27">
        <v>45474</v>
      </c>
      <c r="I9930" s="23" t="s">
        <v>47</v>
      </c>
    </row>
    <row r="9931" spans="1:9">
      <c r="A9931" s="46">
        <v>254000004455</v>
      </c>
      <c r="B9931" s="20"/>
      <c r="C9931" s="22" t="s">
        <v>32498</v>
      </c>
      <c r="D9931" s="22" t="s">
        <v>32499</v>
      </c>
      <c r="E9931" s="23">
        <v>2540</v>
      </c>
      <c r="F9931" s="23" t="s">
        <v>6</v>
      </c>
      <c r="G9931" s="25" t="s">
        <v>8</v>
      </c>
      <c r="H9931" s="27">
        <v>45474</v>
      </c>
      <c r="I9931" s="23" t="s">
        <v>47</v>
      </c>
    </row>
    <row r="9932" spans="1:9">
      <c r="A9932" s="46">
        <v>254000004456</v>
      </c>
      <c r="B9932" s="20"/>
      <c r="C9932" s="22" t="s">
        <v>32500</v>
      </c>
      <c r="D9932" s="22" t="s">
        <v>32501</v>
      </c>
      <c r="E9932" s="23">
        <v>2540</v>
      </c>
      <c r="F9932" s="23" t="s">
        <v>6</v>
      </c>
      <c r="G9932" s="25" t="s">
        <v>8</v>
      </c>
      <c r="H9932" s="27">
        <v>45474</v>
      </c>
      <c r="I9932" s="23" t="s">
        <v>47</v>
      </c>
    </row>
    <row r="9933" spans="1:9">
      <c r="A9933" s="46">
        <v>254000004457</v>
      </c>
      <c r="B9933" s="20"/>
      <c r="C9933" s="22" t="s">
        <v>32502</v>
      </c>
      <c r="D9933" s="22" t="s">
        <v>32503</v>
      </c>
      <c r="E9933" s="23">
        <v>2540</v>
      </c>
      <c r="F9933" s="23" t="s">
        <v>6</v>
      </c>
      <c r="G9933" s="25" t="s">
        <v>8</v>
      </c>
      <c r="H9933" s="27">
        <v>45474</v>
      </c>
      <c r="I9933" s="23" t="s">
        <v>47</v>
      </c>
    </row>
    <row r="9934" spans="1:9">
      <c r="A9934" s="46">
        <v>254000004458</v>
      </c>
      <c r="B9934" s="20"/>
      <c r="C9934" s="22" t="s">
        <v>32504</v>
      </c>
      <c r="D9934" s="22" t="s">
        <v>32505</v>
      </c>
      <c r="E9934" s="23">
        <v>2540</v>
      </c>
      <c r="F9934" s="23" t="s">
        <v>6</v>
      </c>
      <c r="G9934" s="25" t="s">
        <v>8</v>
      </c>
      <c r="H9934" s="27">
        <v>45474</v>
      </c>
      <c r="I9934" s="23" t="s">
        <v>47</v>
      </c>
    </row>
    <row r="9935" spans="1:9">
      <c r="A9935" s="46">
        <v>254000004459</v>
      </c>
      <c r="B9935" s="20"/>
      <c r="C9935" s="22" t="s">
        <v>32506</v>
      </c>
      <c r="D9935" s="22" t="s">
        <v>32507</v>
      </c>
      <c r="E9935" s="23">
        <v>2540</v>
      </c>
      <c r="F9935" s="23" t="s">
        <v>6</v>
      </c>
      <c r="G9935" s="25" t="s">
        <v>8</v>
      </c>
      <c r="H9935" s="27">
        <v>45474</v>
      </c>
      <c r="I9935" s="23" t="s">
        <v>47</v>
      </c>
    </row>
    <row r="9936" spans="1:9">
      <c r="A9936" s="46">
        <v>254000004460</v>
      </c>
      <c r="B9936" s="20"/>
      <c r="C9936" s="22" t="s">
        <v>32508</v>
      </c>
      <c r="D9936" s="22" t="s">
        <v>32509</v>
      </c>
      <c r="E9936" s="23">
        <v>2540</v>
      </c>
      <c r="F9936" s="23" t="s">
        <v>6</v>
      </c>
      <c r="G9936" s="25" t="s">
        <v>8</v>
      </c>
      <c r="H9936" s="27">
        <v>45474</v>
      </c>
      <c r="I9936" s="23" t="s">
        <v>47</v>
      </c>
    </row>
    <row r="9937" spans="1:9">
      <c r="A9937" s="46">
        <v>254000004461</v>
      </c>
      <c r="B9937" s="20"/>
      <c r="C9937" s="22" t="s">
        <v>32510</v>
      </c>
      <c r="D9937" s="22" t="s">
        <v>32511</v>
      </c>
      <c r="E9937" s="23">
        <v>2540</v>
      </c>
      <c r="F9937" s="23" t="s">
        <v>6</v>
      </c>
      <c r="G9937" s="25" t="s">
        <v>8</v>
      </c>
      <c r="H9937" s="27">
        <v>45474</v>
      </c>
      <c r="I9937" s="23" t="s">
        <v>47</v>
      </c>
    </row>
    <row r="9938" spans="1:9">
      <c r="A9938" s="46">
        <v>254000004462</v>
      </c>
      <c r="B9938" s="20"/>
      <c r="C9938" s="22" t="s">
        <v>32512</v>
      </c>
      <c r="D9938" s="22" t="s">
        <v>32513</v>
      </c>
      <c r="E9938" s="23">
        <v>2540</v>
      </c>
      <c r="F9938" s="23" t="s">
        <v>6</v>
      </c>
      <c r="G9938" s="25" t="s">
        <v>8</v>
      </c>
      <c r="H9938" s="27">
        <v>45474</v>
      </c>
      <c r="I9938" s="23" t="s">
        <v>47</v>
      </c>
    </row>
    <row r="9939" spans="1:9">
      <c r="A9939" s="46">
        <v>254000004463</v>
      </c>
      <c r="B9939" s="20"/>
      <c r="C9939" s="22" t="s">
        <v>32514</v>
      </c>
      <c r="D9939" s="22" t="s">
        <v>32515</v>
      </c>
      <c r="E9939" s="23">
        <v>2540</v>
      </c>
      <c r="F9939" s="23" t="s">
        <v>6</v>
      </c>
      <c r="G9939" s="25" t="s">
        <v>8</v>
      </c>
      <c r="H9939" s="27">
        <v>45474</v>
      </c>
      <c r="I9939" s="23" t="s">
        <v>47</v>
      </c>
    </row>
    <row r="9940" spans="1:9">
      <c r="A9940" s="46">
        <v>254000004464</v>
      </c>
      <c r="B9940" s="20"/>
      <c r="C9940" s="22" t="s">
        <v>32516</v>
      </c>
      <c r="D9940" s="22" t="s">
        <v>32517</v>
      </c>
      <c r="E9940" s="23">
        <v>2540</v>
      </c>
      <c r="F9940" s="23" t="s">
        <v>6</v>
      </c>
      <c r="G9940" s="25" t="s">
        <v>8</v>
      </c>
      <c r="H9940" s="27">
        <v>45474</v>
      </c>
      <c r="I9940" s="23" t="s">
        <v>47</v>
      </c>
    </row>
    <row r="9941" spans="1:9">
      <c r="A9941" s="46">
        <v>254000004465</v>
      </c>
      <c r="B9941" s="20"/>
      <c r="C9941" s="22" t="s">
        <v>32518</v>
      </c>
      <c r="D9941" s="22" t="s">
        <v>32519</v>
      </c>
      <c r="E9941" s="23">
        <v>2540</v>
      </c>
      <c r="F9941" s="23" t="s">
        <v>6</v>
      </c>
      <c r="G9941" s="25" t="s">
        <v>8</v>
      </c>
      <c r="H9941" s="27">
        <v>45474</v>
      </c>
      <c r="I9941" s="23" t="s">
        <v>47</v>
      </c>
    </row>
    <row r="9942" spans="1:9">
      <c r="A9942" s="46">
        <v>254000004466</v>
      </c>
      <c r="B9942" s="20"/>
      <c r="C9942" s="22" t="s">
        <v>32520</v>
      </c>
      <c r="D9942" s="22" t="s">
        <v>32521</v>
      </c>
      <c r="E9942" s="23">
        <v>2540</v>
      </c>
      <c r="F9942" s="23" t="s">
        <v>6</v>
      </c>
      <c r="G9942" s="25" t="s">
        <v>8</v>
      </c>
      <c r="H9942" s="27">
        <v>45474</v>
      </c>
      <c r="I9942" s="23" t="s">
        <v>47</v>
      </c>
    </row>
    <row r="9943" spans="1:9">
      <c r="A9943" s="46">
        <v>254000004467</v>
      </c>
      <c r="B9943" s="20"/>
      <c r="C9943" s="22" t="s">
        <v>32522</v>
      </c>
      <c r="D9943" s="22" t="s">
        <v>32523</v>
      </c>
      <c r="E9943" s="23">
        <v>2540</v>
      </c>
      <c r="F9943" s="23" t="s">
        <v>6</v>
      </c>
      <c r="G9943" s="25" t="s">
        <v>8</v>
      </c>
      <c r="H9943" s="27">
        <v>45474</v>
      </c>
      <c r="I9943" s="23" t="s">
        <v>47</v>
      </c>
    </row>
    <row r="9944" spans="1:9">
      <c r="A9944" s="46">
        <v>254000004468</v>
      </c>
      <c r="B9944" s="20"/>
      <c r="C9944" s="22" t="s">
        <v>32524</v>
      </c>
      <c r="D9944" s="22" t="s">
        <v>32525</v>
      </c>
      <c r="E9944" s="23">
        <v>2540</v>
      </c>
      <c r="F9944" s="23" t="s">
        <v>6</v>
      </c>
      <c r="G9944" s="25" t="s">
        <v>8</v>
      </c>
      <c r="H9944" s="27">
        <v>45474</v>
      </c>
      <c r="I9944" s="23" t="s">
        <v>47</v>
      </c>
    </row>
    <row r="9945" spans="1:9">
      <c r="A9945" s="46">
        <v>254000004469</v>
      </c>
      <c r="B9945" s="20"/>
      <c r="C9945" s="22" t="s">
        <v>32526</v>
      </c>
      <c r="D9945" s="22" t="s">
        <v>32527</v>
      </c>
      <c r="E9945" s="23">
        <v>2540</v>
      </c>
      <c r="F9945" s="23" t="s">
        <v>6</v>
      </c>
      <c r="G9945" s="25" t="s">
        <v>8</v>
      </c>
      <c r="H9945" s="27">
        <v>45474</v>
      </c>
      <c r="I9945" s="23" t="s">
        <v>47</v>
      </c>
    </row>
    <row r="9946" spans="1:9">
      <c r="A9946" s="46">
        <v>254000004470</v>
      </c>
      <c r="B9946" s="20"/>
      <c r="C9946" s="22" t="s">
        <v>32528</v>
      </c>
      <c r="D9946" s="22" t="s">
        <v>32529</v>
      </c>
      <c r="E9946" s="23">
        <v>2540</v>
      </c>
      <c r="F9946" s="23" t="s">
        <v>6</v>
      </c>
      <c r="G9946" s="25" t="s">
        <v>8</v>
      </c>
      <c r="H9946" s="27">
        <v>45474</v>
      </c>
      <c r="I9946" s="23" t="s">
        <v>47</v>
      </c>
    </row>
    <row r="9947" spans="1:9">
      <c r="A9947" s="46">
        <v>254000004471</v>
      </c>
      <c r="B9947" s="20"/>
      <c r="C9947" s="22" t="s">
        <v>32530</v>
      </c>
      <c r="D9947" s="22" t="s">
        <v>32531</v>
      </c>
      <c r="E9947" s="23">
        <v>2540</v>
      </c>
      <c r="F9947" s="23" t="s">
        <v>6</v>
      </c>
      <c r="G9947" s="25" t="s">
        <v>8</v>
      </c>
      <c r="H9947" s="27">
        <v>45474</v>
      </c>
      <c r="I9947" s="23" t="s">
        <v>47</v>
      </c>
    </row>
    <row r="9948" spans="1:9">
      <c r="A9948" s="46">
        <v>254000004472</v>
      </c>
      <c r="B9948" s="20"/>
      <c r="C9948" s="22" t="s">
        <v>32532</v>
      </c>
      <c r="D9948" s="22" t="s">
        <v>32533</v>
      </c>
      <c r="E9948" s="23">
        <v>2540</v>
      </c>
      <c r="F9948" s="23" t="s">
        <v>6</v>
      </c>
      <c r="G9948" s="25" t="s">
        <v>8</v>
      </c>
      <c r="H9948" s="27">
        <v>45474</v>
      </c>
      <c r="I9948" s="23" t="s">
        <v>47</v>
      </c>
    </row>
    <row r="9949" spans="1:9">
      <c r="A9949" s="46">
        <v>254000004473</v>
      </c>
      <c r="B9949" s="20"/>
      <c r="C9949" s="22" t="s">
        <v>32534</v>
      </c>
      <c r="D9949" s="22" t="s">
        <v>32535</v>
      </c>
      <c r="E9949" s="23">
        <v>2540</v>
      </c>
      <c r="F9949" s="23" t="s">
        <v>6</v>
      </c>
      <c r="G9949" s="25" t="s">
        <v>8</v>
      </c>
      <c r="H9949" s="27">
        <v>45474</v>
      </c>
      <c r="I9949" s="23" t="s">
        <v>47</v>
      </c>
    </row>
    <row r="9950" spans="1:9">
      <c r="A9950" s="46">
        <v>254000004474</v>
      </c>
      <c r="B9950" s="20"/>
      <c r="C9950" s="22" t="s">
        <v>32536</v>
      </c>
      <c r="D9950" s="22" t="s">
        <v>32531</v>
      </c>
      <c r="E9950" s="23">
        <v>2540</v>
      </c>
      <c r="F9950" s="23" t="s">
        <v>6</v>
      </c>
      <c r="G9950" s="25" t="s">
        <v>8</v>
      </c>
      <c r="H9950" s="27">
        <v>45474</v>
      </c>
      <c r="I9950" s="23" t="s">
        <v>47</v>
      </c>
    </row>
    <row r="9951" spans="1:9">
      <c r="A9951" s="46">
        <v>254000004475</v>
      </c>
      <c r="B9951" s="20"/>
      <c r="C9951" s="22" t="s">
        <v>32537</v>
      </c>
      <c r="D9951" s="22" t="s">
        <v>32533</v>
      </c>
      <c r="E9951" s="23">
        <v>2540</v>
      </c>
      <c r="F9951" s="23" t="s">
        <v>6</v>
      </c>
      <c r="G9951" s="25" t="s">
        <v>8</v>
      </c>
      <c r="H9951" s="27">
        <v>45474</v>
      </c>
      <c r="I9951" s="23" t="s">
        <v>47</v>
      </c>
    </row>
    <row r="9952" spans="1:9">
      <c r="A9952" s="46">
        <v>254000004476</v>
      </c>
      <c r="B9952" s="20"/>
      <c r="C9952" s="22" t="s">
        <v>32538</v>
      </c>
      <c r="D9952" s="22" t="s">
        <v>32539</v>
      </c>
      <c r="E9952" s="23">
        <v>2540</v>
      </c>
      <c r="F9952" s="23" t="s">
        <v>6</v>
      </c>
      <c r="G9952" s="25" t="s">
        <v>8</v>
      </c>
      <c r="H9952" s="27">
        <v>45474</v>
      </c>
      <c r="I9952" s="23" t="s">
        <v>47</v>
      </c>
    </row>
    <row r="9953" spans="1:9">
      <c r="A9953" s="46">
        <v>254000004477</v>
      </c>
      <c r="B9953" s="20"/>
      <c r="C9953" s="22" t="s">
        <v>32540</v>
      </c>
      <c r="D9953" s="22" t="s">
        <v>32539</v>
      </c>
      <c r="E9953" s="23">
        <v>2540</v>
      </c>
      <c r="F9953" s="23" t="s">
        <v>6</v>
      </c>
      <c r="G9953" s="25" t="s">
        <v>8</v>
      </c>
      <c r="H9953" s="27">
        <v>45474</v>
      </c>
      <c r="I9953" s="23" t="s">
        <v>47</v>
      </c>
    </row>
    <row r="9954" spans="1:9">
      <c r="A9954" s="46">
        <v>254000004478</v>
      </c>
      <c r="B9954" s="20"/>
      <c r="C9954" s="22" t="s">
        <v>32541</v>
      </c>
      <c r="D9954" s="22" t="s">
        <v>32542</v>
      </c>
      <c r="E9954" s="23">
        <v>2540</v>
      </c>
      <c r="F9954" s="23" t="s">
        <v>6</v>
      </c>
      <c r="G9954" s="25" t="s">
        <v>8</v>
      </c>
      <c r="H9954" s="27">
        <v>45474</v>
      </c>
      <c r="I9954" s="23" t="s">
        <v>47</v>
      </c>
    </row>
    <row r="9955" spans="1:9">
      <c r="A9955" s="46">
        <v>254000004479</v>
      </c>
      <c r="B9955" s="20"/>
      <c r="C9955" s="22" t="s">
        <v>32543</v>
      </c>
      <c r="D9955" s="22" t="s">
        <v>32544</v>
      </c>
      <c r="E9955" s="23">
        <v>2540</v>
      </c>
      <c r="F9955" s="23" t="s">
        <v>6</v>
      </c>
      <c r="G9955" s="25" t="s">
        <v>8</v>
      </c>
      <c r="H9955" s="27">
        <v>45474</v>
      </c>
      <c r="I9955" s="23" t="s">
        <v>47</v>
      </c>
    </row>
    <row r="9956" spans="1:9">
      <c r="A9956" s="46">
        <v>254000004480</v>
      </c>
      <c r="B9956" s="20"/>
      <c r="C9956" s="22" t="s">
        <v>32545</v>
      </c>
      <c r="D9956" s="22" t="s">
        <v>32546</v>
      </c>
      <c r="E9956" s="23">
        <v>2540</v>
      </c>
      <c r="F9956" s="23" t="s">
        <v>6</v>
      </c>
      <c r="G9956" s="25" t="s">
        <v>8</v>
      </c>
      <c r="H9956" s="27">
        <v>45474</v>
      </c>
      <c r="I9956" s="23" t="s">
        <v>47</v>
      </c>
    </row>
    <row r="9957" spans="1:9">
      <c r="A9957" s="46">
        <v>254000004481</v>
      </c>
      <c r="B9957" s="20"/>
      <c r="C9957" s="22" t="s">
        <v>32547</v>
      </c>
      <c r="D9957" s="22" t="s">
        <v>32548</v>
      </c>
      <c r="E9957" s="23">
        <v>2540</v>
      </c>
      <c r="F9957" s="23" t="s">
        <v>6</v>
      </c>
      <c r="G9957" s="25" t="s">
        <v>8</v>
      </c>
      <c r="H9957" s="27">
        <v>45474</v>
      </c>
      <c r="I9957" s="23" t="s">
        <v>47</v>
      </c>
    </row>
    <row r="9958" spans="1:9">
      <c r="A9958" s="46">
        <v>254000004482</v>
      </c>
      <c r="B9958" s="20"/>
      <c r="C9958" s="22" t="s">
        <v>32549</v>
      </c>
      <c r="D9958" s="22" t="s">
        <v>32550</v>
      </c>
      <c r="E9958" s="23">
        <v>2540</v>
      </c>
      <c r="F9958" s="23" t="s">
        <v>6</v>
      </c>
      <c r="G9958" s="25" t="s">
        <v>8</v>
      </c>
      <c r="H9958" s="27">
        <v>45474</v>
      </c>
      <c r="I9958" s="23" t="s">
        <v>47</v>
      </c>
    </row>
    <row r="9959" spans="1:9">
      <c r="A9959" s="46">
        <v>254000004483</v>
      </c>
      <c r="B9959" s="20"/>
      <c r="C9959" s="22" t="s">
        <v>32551</v>
      </c>
      <c r="D9959" s="22" t="s">
        <v>32552</v>
      </c>
      <c r="E9959" s="23">
        <v>2540</v>
      </c>
      <c r="F9959" s="23" t="s">
        <v>6</v>
      </c>
      <c r="G9959" s="25" t="s">
        <v>8</v>
      </c>
      <c r="H9959" s="27">
        <v>45474</v>
      </c>
      <c r="I9959" s="23" t="s">
        <v>47</v>
      </c>
    </row>
    <row r="9960" spans="1:9">
      <c r="A9960" s="46">
        <v>254000004484</v>
      </c>
      <c r="B9960" s="20"/>
      <c r="C9960" s="22" t="s">
        <v>32553</v>
      </c>
      <c r="D9960" s="22" t="s">
        <v>32554</v>
      </c>
      <c r="E9960" s="23">
        <v>2540</v>
      </c>
      <c r="F9960" s="23" t="s">
        <v>6</v>
      </c>
      <c r="G9960" s="25" t="s">
        <v>8</v>
      </c>
      <c r="H9960" s="27">
        <v>45474</v>
      </c>
      <c r="I9960" s="23" t="s">
        <v>47</v>
      </c>
    </row>
    <row r="9961" spans="1:9">
      <c r="A9961" s="46">
        <v>254000004485</v>
      </c>
      <c r="B9961" s="20"/>
      <c r="C9961" s="22" t="s">
        <v>32555</v>
      </c>
      <c r="D9961" s="22" t="s">
        <v>32556</v>
      </c>
      <c r="E9961" s="23">
        <v>2540</v>
      </c>
      <c r="F9961" s="23" t="s">
        <v>6</v>
      </c>
      <c r="G9961" s="25" t="s">
        <v>8</v>
      </c>
      <c r="H9961" s="27">
        <v>45474</v>
      </c>
      <c r="I9961" s="23" t="s">
        <v>47</v>
      </c>
    </row>
    <row r="9962" spans="1:9">
      <c r="A9962" s="46">
        <v>254000004486</v>
      </c>
      <c r="B9962" s="20"/>
      <c r="C9962" s="22" t="s">
        <v>32557</v>
      </c>
      <c r="D9962" s="22" t="s">
        <v>32558</v>
      </c>
      <c r="E9962" s="23">
        <v>2540</v>
      </c>
      <c r="F9962" s="23" t="s">
        <v>6</v>
      </c>
      <c r="G9962" s="25" t="s">
        <v>8</v>
      </c>
      <c r="H9962" s="27">
        <v>45474</v>
      </c>
      <c r="I9962" s="23" t="s">
        <v>47</v>
      </c>
    </row>
    <row r="9963" spans="1:9">
      <c r="A9963" s="46">
        <v>254000004487</v>
      </c>
      <c r="B9963" s="20"/>
      <c r="C9963" s="22" t="s">
        <v>32559</v>
      </c>
      <c r="D9963" s="22" t="s">
        <v>32560</v>
      </c>
      <c r="E9963" s="23">
        <v>2540</v>
      </c>
      <c r="F9963" s="23" t="s">
        <v>6</v>
      </c>
      <c r="G9963" s="25" t="s">
        <v>8</v>
      </c>
      <c r="H9963" s="27">
        <v>45474</v>
      </c>
      <c r="I9963" s="23" t="s">
        <v>47</v>
      </c>
    </row>
    <row r="9964" spans="1:9">
      <c r="A9964" s="46">
        <v>254000004488</v>
      </c>
      <c r="B9964" s="20"/>
      <c r="C9964" s="22" t="s">
        <v>32561</v>
      </c>
      <c r="D9964" s="22" t="s">
        <v>32562</v>
      </c>
      <c r="E9964" s="23">
        <v>2540</v>
      </c>
      <c r="F9964" s="23" t="s">
        <v>6</v>
      </c>
      <c r="G9964" s="25" t="s">
        <v>8</v>
      </c>
      <c r="H9964" s="27">
        <v>45474</v>
      </c>
      <c r="I9964" s="23" t="s">
        <v>47</v>
      </c>
    </row>
    <row r="9965" spans="1:9">
      <c r="A9965" s="46">
        <v>254000004489</v>
      </c>
      <c r="B9965" s="20"/>
      <c r="C9965" s="22" t="s">
        <v>32563</v>
      </c>
      <c r="D9965" s="22" t="s">
        <v>32564</v>
      </c>
      <c r="E9965" s="23">
        <v>2540</v>
      </c>
      <c r="F9965" s="23" t="s">
        <v>6</v>
      </c>
      <c r="G9965" s="25" t="s">
        <v>8</v>
      </c>
      <c r="H9965" s="27">
        <v>45474</v>
      </c>
      <c r="I9965" s="23" t="s">
        <v>47</v>
      </c>
    </row>
    <row r="9966" spans="1:9">
      <c r="A9966" s="46">
        <v>254000004490</v>
      </c>
      <c r="B9966" s="20"/>
      <c r="C9966" s="22" t="s">
        <v>32565</v>
      </c>
      <c r="D9966" s="22" t="s">
        <v>32566</v>
      </c>
      <c r="E9966" s="23">
        <v>2540</v>
      </c>
      <c r="F9966" s="23" t="s">
        <v>6</v>
      </c>
      <c r="G9966" s="25" t="s">
        <v>8</v>
      </c>
      <c r="H9966" s="27">
        <v>45474</v>
      </c>
      <c r="I9966" s="23" t="s">
        <v>47</v>
      </c>
    </row>
    <row r="9967" spans="1:9">
      <c r="A9967" s="46">
        <v>254000004491</v>
      </c>
      <c r="B9967" s="20"/>
      <c r="C9967" s="22" t="s">
        <v>32567</v>
      </c>
      <c r="D9967" s="22" t="s">
        <v>32568</v>
      </c>
      <c r="E9967" s="23">
        <v>2540</v>
      </c>
      <c r="F9967" s="23" t="s">
        <v>6</v>
      </c>
      <c r="G9967" s="25" t="s">
        <v>8</v>
      </c>
      <c r="H9967" s="27">
        <v>45474</v>
      </c>
      <c r="I9967" s="23" t="s">
        <v>47</v>
      </c>
    </row>
    <row r="9968" spans="1:9">
      <c r="A9968" s="46">
        <v>254000004492</v>
      </c>
      <c r="B9968" s="20"/>
      <c r="C9968" s="22" t="s">
        <v>32569</v>
      </c>
      <c r="D9968" s="22" t="s">
        <v>32570</v>
      </c>
      <c r="E9968" s="23">
        <v>2540</v>
      </c>
      <c r="F9968" s="23" t="s">
        <v>6</v>
      </c>
      <c r="G9968" s="25" t="s">
        <v>8</v>
      </c>
      <c r="H9968" s="27">
        <v>45474</v>
      </c>
      <c r="I9968" s="23" t="s">
        <v>47</v>
      </c>
    </row>
    <row r="9969" spans="1:9">
      <c r="A9969" s="46">
        <v>254000004493</v>
      </c>
      <c r="B9969" s="20"/>
      <c r="C9969" s="22" t="s">
        <v>32571</v>
      </c>
      <c r="D9969" s="22" t="s">
        <v>32572</v>
      </c>
      <c r="E9969" s="23">
        <v>2540</v>
      </c>
      <c r="F9969" s="23" t="s">
        <v>6</v>
      </c>
      <c r="G9969" s="25" t="s">
        <v>8</v>
      </c>
      <c r="H9969" s="27">
        <v>45474</v>
      </c>
      <c r="I9969" s="23" t="s">
        <v>47</v>
      </c>
    </row>
    <row r="9970" spans="1:9">
      <c r="A9970" s="46">
        <v>254000004494</v>
      </c>
      <c r="B9970" s="20"/>
      <c r="C9970" s="22" t="s">
        <v>32573</v>
      </c>
      <c r="D9970" s="22" t="s">
        <v>32574</v>
      </c>
      <c r="E9970" s="23">
        <v>2540</v>
      </c>
      <c r="F9970" s="23" t="s">
        <v>6</v>
      </c>
      <c r="G9970" s="25" t="s">
        <v>8</v>
      </c>
      <c r="H9970" s="27">
        <v>45474</v>
      </c>
      <c r="I9970" s="23" t="s">
        <v>47</v>
      </c>
    </row>
    <row r="9971" spans="1:9">
      <c r="A9971" s="46">
        <v>254000004495</v>
      </c>
      <c r="B9971" s="20"/>
      <c r="C9971" s="22" t="s">
        <v>32575</v>
      </c>
      <c r="D9971" s="22" t="s">
        <v>32576</v>
      </c>
      <c r="E9971" s="23">
        <v>2540</v>
      </c>
      <c r="F9971" s="23" t="s">
        <v>6</v>
      </c>
      <c r="G9971" s="25" t="s">
        <v>8</v>
      </c>
      <c r="H9971" s="27">
        <v>45474</v>
      </c>
      <c r="I9971" s="23" t="s">
        <v>47</v>
      </c>
    </row>
    <row r="9972" spans="1:9">
      <c r="A9972" s="46">
        <v>254000004496</v>
      </c>
      <c r="B9972" s="20"/>
      <c r="C9972" s="22" t="s">
        <v>32577</v>
      </c>
      <c r="D9972" s="22" t="s">
        <v>32578</v>
      </c>
      <c r="E9972" s="23">
        <v>2540</v>
      </c>
      <c r="F9972" s="23" t="s">
        <v>6</v>
      </c>
      <c r="G9972" s="25" t="s">
        <v>8</v>
      </c>
      <c r="H9972" s="27">
        <v>45474</v>
      </c>
      <c r="I9972" s="23" t="s">
        <v>47</v>
      </c>
    </row>
    <row r="9973" spans="1:9">
      <c r="A9973" s="46">
        <v>254000004497</v>
      </c>
      <c r="B9973" s="20"/>
      <c r="C9973" s="22" t="s">
        <v>32579</v>
      </c>
      <c r="D9973" s="22" t="s">
        <v>32580</v>
      </c>
      <c r="E9973" s="23">
        <v>2540</v>
      </c>
      <c r="F9973" s="23" t="s">
        <v>6</v>
      </c>
      <c r="G9973" s="25" t="s">
        <v>8</v>
      </c>
      <c r="H9973" s="27">
        <v>45474</v>
      </c>
      <c r="I9973" s="23" t="s">
        <v>47</v>
      </c>
    </row>
    <row r="9974" spans="1:9">
      <c r="A9974" s="46">
        <v>254000004498</v>
      </c>
      <c r="B9974" s="20"/>
      <c r="C9974" s="22" t="s">
        <v>32581</v>
      </c>
      <c r="D9974" s="22" t="s">
        <v>32582</v>
      </c>
      <c r="E9974" s="23">
        <v>2540</v>
      </c>
      <c r="F9974" s="23" t="s">
        <v>6</v>
      </c>
      <c r="G9974" s="25" t="s">
        <v>8</v>
      </c>
      <c r="H9974" s="27">
        <v>45474</v>
      </c>
      <c r="I9974" s="23" t="s">
        <v>47</v>
      </c>
    </row>
    <row r="9975" spans="1:9">
      <c r="A9975" s="46">
        <v>254000004499</v>
      </c>
      <c r="B9975" s="20"/>
      <c r="C9975" s="22" t="s">
        <v>32583</v>
      </c>
      <c r="D9975" s="22" t="s">
        <v>32584</v>
      </c>
      <c r="E9975" s="23">
        <v>2540</v>
      </c>
      <c r="F9975" s="23" t="s">
        <v>6</v>
      </c>
      <c r="G9975" s="25" t="s">
        <v>8</v>
      </c>
      <c r="H9975" s="27">
        <v>45474</v>
      </c>
      <c r="I9975" s="23" t="s">
        <v>47</v>
      </c>
    </row>
    <row r="9976" spans="1:9">
      <c r="A9976" s="46">
        <v>254000004500</v>
      </c>
      <c r="B9976" s="20"/>
      <c r="C9976" s="22" t="s">
        <v>32585</v>
      </c>
      <c r="D9976" s="22" t="s">
        <v>32586</v>
      </c>
      <c r="E9976" s="23">
        <v>2540</v>
      </c>
      <c r="F9976" s="23" t="s">
        <v>6</v>
      </c>
      <c r="G9976" s="25" t="s">
        <v>8</v>
      </c>
      <c r="H9976" s="27">
        <v>45474</v>
      </c>
      <c r="I9976" s="23" t="s">
        <v>47</v>
      </c>
    </row>
    <row r="9977" spans="1:9">
      <c r="A9977" s="46">
        <v>254000004501</v>
      </c>
      <c r="B9977" s="20"/>
      <c r="C9977" s="22" t="s">
        <v>32587</v>
      </c>
      <c r="D9977" s="22" t="s">
        <v>32588</v>
      </c>
      <c r="E9977" s="23">
        <v>2540</v>
      </c>
      <c r="F9977" s="23" t="s">
        <v>6</v>
      </c>
      <c r="G9977" s="25" t="s">
        <v>8</v>
      </c>
      <c r="H9977" s="27">
        <v>45474</v>
      </c>
      <c r="I9977" s="23" t="s">
        <v>47</v>
      </c>
    </row>
    <row r="9978" spans="1:9">
      <c r="A9978" s="46">
        <v>254000004502</v>
      </c>
      <c r="B9978" s="20"/>
      <c r="C9978" s="22" t="s">
        <v>32589</v>
      </c>
      <c r="D9978" s="22" t="s">
        <v>32590</v>
      </c>
      <c r="E9978" s="23">
        <v>2540</v>
      </c>
      <c r="F9978" s="23" t="s">
        <v>6</v>
      </c>
      <c r="G9978" s="25" t="s">
        <v>8</v>
      </c>
      <c r="H9978" s="27">
        <v>45474</v>
      </c>
      <c r="I9978" s="23" t="s">
        <v>47</v>
      </c>
    </row>
    <row r="9979" spans="1:9">
      <c r="A9979" s="46">
        <v>254000004503</v>
      </c>
      <c r="B9979" s="20"/>
      <c r="C9979" s="22" t="s">
        <v>32591</v>
      </c>
      <c r="D9979" s="22" t="s">
        <v>32592</v>
      </c>
      <c r="E9979" s="23">
        <v>2540</v>
      </c>
      <c r="F9979" s="23" t="s">
        <v>6</v>
      </c>
      <c r="G9979" s="25" t="s">
        <v>8</v>
      </c>
      <c r="H9979" s="27">
        <v>45474</v>
      </c>
      <c r="I9979" s="23" t="s">
        <v>47</v>
      </c>
    </row>
    <row r="9980" spans="1:9">
      <c r="A9980" s="46">
        <v>254000004504</v>
      </c>
      <c r="B9980" s="20"/>
      <c r="C9980" s="22" t="s">
        <v>32593</v>
      </c>
      <c r="D9980" s="22" t="s">
        <v>32594</v>
      </c>
      <c r="E9980" s="23">
        <v>2540</v>
      </c>
      <c r="F9980" s="23" t="s">
        <v>6</v>
      </c>
      <c r="G9980" s="25" t="s">
        <v>8</v>
      </c>
      <c r="H9980" s="27">
        <v>45474</v>
      </c>
      <c r="I9980" s="23" t="s">
        <v>47</v>
      </c>
    </row>
    <row r="9981" spans="1:9">
      <c r="A9981" s="46">
        <v>254000004505</v>
      </c>
      <c r="B9981" s="20"/>
      <c r="C9981" s="22" t="s">
        <v>32595</v>
      </c>
      <c r="D9981" s="22" t="s">
        <v>32596</v>
      </c>
      <c r="E9981" s="23">
        <v>2540</v>
      </c>
      <c r="F9981" s="23" t="s">
        <v>6</v>
      </c>
      <c r="G9981" s="25" t="s">
        <v>8</v>
      </c>
      <c r="H9981" s="27">
        <v>45474</v>
      </c>
      <c r="I9981" s="23" t="s">
        <v>47</v>
      </c>
    </row>
    <row r="9982" spans="1:9">
      <c r="A9982" s="46">
        <v>254000004506</v>
      </c>
      <c r="B9982" s="20"/>
      <c r="C9982" s="22" t="s">
        <v>32597</v>
      </c>
      <c r="D9982" s="22" t="s">
        <v>32598</v>
      </c>
      <c r="E9982" s="23">
        <v>2540</v>
      </c>
      <c r="F9982" s="23" t="s">
        <v>6</v>
      </c>
      <c r="G9982" s="25" t="s">
        <v>8</v>
      </c>
      <c r="H9982" s="27">
        <v>45474</v>
      </c>
      <c r="I9982" s="23" t="s">
        <v>47</v>
      </c>
    </row>
    <row r="9983" spans="1:9">
      <c r="A9983" s="46">
        <v>254000004507</v>
      </c>
      <c r="B9983" s="20"/>
      <c r="C9983" s="22" t="s">
        <v>32599</v>
      </c>
      <c r="D9983" s="22" t="s">
        <v>32600</v>
      </c>
      <c r="E9983" s="23">
        <v>2540</v>
      </c>
      <c r="F9983" s="23" t="s">
        <v>6</v>
      </c>
      <c r="G9983" s="25" t="s">
        <v>8</v>
      </c>
      <c r="H9983" s="27">
        <v>45474</v>
      </c>
      <c r="I9983" s="23" t="s">
        <v>47</v>
      </c>
    </row>
    <row r="9984" spans="1:9">
      <c r="A9984" s="46">
        <v>254000004508</v>
      </c>
      <c r="B9984" s="20"/>
      <c r="C9984" s="22" t="s">
        <v>32601</v>
      </c>
      <c r="D9984" s="22" t="s">
        <v>32602</v>
      </c>
      <c r="E9984" s="23">
        <v>2540</v>
      </c>
      <c r="F9984" s="23" t="s">
        <v>6</v>
      </c>
      <c r="G9984" s="25" t="s">
        <v>8</v>
      </c>
      <c r="H9984" s="27">
        <v>45474</v>
      </c>
      <c r="I9984" s="23" t="s">
        <v>47</v>
      </c>
    </row>
    <row r="9985" spans="1:10">
      <c r="A9985" s="46">
        <v>254000004509</v>
      </c>
      <c r="B9985" s="20"/>
      <c r="C9985" s="22" t="s">
        <v>32603</v>
      </c>
      <c r="D9985" s="22" t="s">
        <v>32604</v>
      </c>
      <c r="E9985" s="23">
        <v>2540</v>
      </c>
      <c r="F9985" s="23" t="s">
        <v>6</v>
      </c>
      <c r="G9985" s="25" t="s">
        <v>8</v>
      </c>
      <c r="H9985" s="27">
        <v>45474</v>
      </c>
      <c r="I9985" s="23" t="s">
        <v>47</v>
      </c>
    </row>
    <row r="9986" spans="1:10">
      <c r="A9986" s="46">
        <v>254000004510</v>
      </c>
      <c r="B9986" s="20"/>
      <c r="C9986" s="22" t="s">
        <v>32605</v>
      </c>
      <c r="D9986" s="22" t="s">
        <v>32606</v>
      </c>
      <c r="E9986" s="23">
        <v>2540</v>
      </c>
      <c r="F9986" s="23" t="s">
        <v>6</v>
      </c>
      <c r="G9986" s="25" t="s">
        <v>8</v>
      </c>
      <c r="H9986" s="27">
        <v>45474</v>
      </c>
      <c r="I9986" s="23" t="s">
        <v>47</v>
      </c>
    </row>
    <row r="9987" spans="1:10">
      <c r="A9987" s="46">
        <v>254000004511</v>
      </c>
      <c r="B9987" s="20"/>
      <c r="C9987" s="22" t="s">
        <v>32607</v>
      </c>
      <c r="D9987" s="22" t="s">
        <v>32608</v>
      </c>
      <c r="E9987" s="23">
        <v>2540</v>
      </c>
      <c r="F9987" s="23" t="s">
        <v>6</v>
      </c>
      <c r="G9987" s="25" t="s">
        <v>8</v>
      </c>
      <c r="H9987" s="27">
        <v>45474</v>
      </c>
      <c r="I9987" s="23" t="s">
        <v>47</v>
      </c>
    </row>
    <row r="9988" spans="1:10">
      <c r="A9988" s="46">
        <v>254000004512</v>
      </c>
      <c r="B9988" s="20"/>
      <c r="C9988" s="22" t="s">
        <v>32609</v>
      </c>
      <c r="D9988" s="22" t="s">
        <v>32610</v>
      </c>
      <c r="E9988" s="23">
        <v>2540</v>
      </c>
      <c r="F9988" s="23" t="s">
        <v>6</v>
      </c>
      <c r="G9988" s="25" t="s">
        <v>8</v>
      </c>
      <c r="H9988" s="27">
        <v>45474</v>
      </c>
      <c r="I9988" s="23" t="s">
        <v>47</v>
      </c>
    </row>
    <row r="9989" spans="1:10">
      <c r="A9989" s="46">
        <v>254000004513</v>
      </c>
      <c r="B9989" s="20"/>
      <c r="C9989" s="22" t="s">
        <v>32611</v>
      </c>
      <c r="D9989" s="22" t="s">
        <v>32612</v>
      </c>
      <c r="E9989" s="23">
        <v>2540</v>
      </c>
      <c r="F9989" s="23" t="s">
        <v>6</v>
      </c>
      <c r="G9989" s="25" t="s">
        <v>8</v>
      </c>
      <c r="H9989" s="27">
        <v>45474</v>
      </c>
      <c r="I9989" s="23" t="s">
        <v>47</v>
      </c>
    </row>
    <row r="9990" spans="1:10">
      <c r="A9990" s="46">
        <v>254000004514</v>
      </c>
      <c r="B9990" s="20"/>
      <c r="C9990" s="22" t="s">
        <v>32613</v>
      </c>
      <c r="D9990" s="22" t="s">
        <v>32614</v>
      </c>
      <c r="E9990" s="23">
        <v>2540</v>
      </c>
      <c r="F9990" s="23" t="s">
        <v>6</v>
      </c>
      <c r="G9990" s="25" t="s">
        <v>8</v>
      </c>
      <c r="H9990" s="27">
        <v>45474</v>
      </c>
      <c r="I9990" s="23" t="s">
        <v>47</v>
      </c>
    </row>
    <row r="9991" spans="1:10">
      <c r="A9991" s="46">
        <v>254000004515</v>
      </c>
      <c r="B9991" s="20"/>
      <c r="C9991" s="22" t="s">
        <v>32615</v>
      </c>
      <c r="D9991" s="22" t="s">
        <v>32616</v>
      </c>
      <c r="E9991" s="23">
        <v>2540</v>
      </c>
      <c r="F9991" s="23" t="s">
        <v>6</v>
      </c>
      <c r="G9991" s="25" t="s">
        <v>8</v>
      </c>
      <c r="H9991" s="27">
        <v>45474</v>
      </c>
      <c r="I9991" s="23" t="s">
        <v>47</v>
      </c>
    </row>
    <row r="9992" spans="1:10">
      <c r="A9992" s="46">
        <v>254000004516</v>
      </c>
      <c r="B9992" s="20"/>
      <c r="C9992" s="22" t="s">
        <v>32617</v>
      </c>
      <c r="D9992" s="22" t="s">
        <v>32618</v>
      </c>
      <c r="E9992" s="23">
        <v>2540</v>
      </c>
      <c r="F9992" s="23" t="s">
        <v>6</v>
      </c>
      <c r="G9992" s="25" t="s">
        <v>8</v>
      </c>
      <c r="H9992" s="27">
        <v>45474</v>
      </c>
      <c r="I9992" s="23" t="s">
        <v>47</v>
      </c>
    </row>
    <row r="9993" spans="1:10">
      <c r="A9993" s="46">
        <v>254000004517</v>
      </c>
      <c r="B9993" s="20"/>
      <c r="C9993" s="22" t="s">
        <v>32619</v>
      </c>
      <c r="D9993" s="22" t="s">
        <v>32620</v>
      </c>
      <c r="E9993" s="23">
        <v>2540</v>
      </c>
      <c r="F9993" s="23" t="s">
        <v>6</v>
      </c>
      <c r="G9993" s="25" t="s">
        <v>8</v>
      </c>
      <c r="H9993" s="27">
        <v>45474</v>
      </c>
      <c r="I9993" s="23" t="s">
        <v>47</v>
      </c>
    </row>
    <row r="9994" spans="1:10">
      <c r="A9994" s="46">
        <v>254000004518</v>
      </c>
      <c r="B9994" s="20"/>
      <c r="C9994" s="22" t="s">
        <v>32621</v>
      </c>
      <c r="D9994" s="22" t="s">
        <v>32622</v>
      </c>
      <c r="E9994" s="23">
        <v>2540</v>
      </c>
      <c r="F9994" s="23" t="s">
        <v>6</v>
      </c>
      <c r="G9994" s="25" t="s">
        <v>8</v>
      </c>
      <c r="H9994" s="27">
        <v>45474</v>
      </c>
      <c r="I9994" s="23" t="s">
        <v>47</v>
      </c>
    </row>
    <row r="9995" spans="1:10">
      <c r="A9995" s="46">
        <v>254000004519</v>
      </c>
      <c r="B9995" s="20"/>
      <c r="C9995" s="22" t="s">
        <v>32623</v>
      </c>
      <c r="D9995" s="22" t="s">
        <v>32624</v>
      </c>
      <c r="E9995" s="23">
        <v>2540</v>
      </c>
      <c r="F9995" s="23" t="s">
        <v>6</v>
      </c>
      <c r="G9995" s="25" t="s">
        <v>8</v>
      </c>
      <c r="H9995" s="27">
        <v>45474</v>
      </c>
      <c r="I9995" s="23" t="s">
        <v>47</v>
      </c>
    </row>
    <row r="9996" spans="1:10">
      <c r="A9996" s="46">
        <v>254000004520</v>
      </c>
      <c r="B9996" s="20"/>
      <c r="C9996" s="22" t="s">
        <v>32625</v>
      </c>
      <c r="D9996" s="22" t="s">
        <v>32626</v>
      </c>
      <c r="E9996" s="23">
        <v>2540</v>
      </c>
      <c r="F9996" s="23" t="s">
        <v>6</v>
      </c>
      <c r="G9996" s="25" t="s">
        <v>8</v>
      </c>
      <c r="H9996" s="27">
        <v>45474</v>
      </c>
      <c r="I9996" s="23" t="s">
        <v>47</v>
      </c>
    </row>
    <row r="9997" spans="1:10">
      <c r="A9997" s="46">
        <v>254000004521</v>
      </c>
      <c r="B9997" s="20"/>
      <c r="C9997" s="22" t="s">
        <v>32627</v>
      </c>
      <c r="D9997" s="22" t="s">
        <v>32628</v>
      </c>
      <c r="E9997" s="23">
        <v>2540</v>
      </c>
      <c r="F9997" s="23" t="s">
        <v>6</v>
      </c>
      <c r="G9997" s="25" t="s">
        <v>8</v>
      </c>
      <c r="H9997" s="27">
        <v>45474</v>
      </c>
      <c r="I9997" s="23" t="s">
        <v>47</v>
      </c>
      <c r="J9997" s="73"/>
    </row>
    <row r="9998" spans="1:10">
      <c r="A9998" s="46">
        <v>254000004522</v>
      </c>
      <c r="B9998" s="20"/>
      <c r="C9998" s="22" t="s">
        <v>32629</v>
      </c>
      <c r="D9998" s="22" t="s">
        <v>32630</v>
      </c>
      <c r="E9998" s="23">
        <v>2540</v>
      </c>
      <c r="F9998" s="23" t="s">
        <v>6</v>
      </c>
      <c r="G9998" s="25" t="s">
        <v>8</v>
      </c>
      <c r="H9998" s="27">
        <v>45474</v>
      </c>
      <c r="I9998" s="23" t="s">
        <v>47</v>
      </c>
      <c r="J9998" s="73"/>
    </row>
    <row r="9999" spans="1:10">
      <c r="A9999" s="46">
        <v>254000004523</v>
      </c>
      <c r="B9999" s="20"/>
      <c r="C9999" s="22" t="s">
        <v>32631</v>
      </c>
      <c r="D9999" s="22" t="s">
        <v>32632</v>
      </c>
      <c r="E9999" s="23">
        <v>2540</v>
      </c>
      <c r="F9999" s="23" t="s">
        <v>6</v>
      </c>
      <c r="G9999" s="25" t="s">
        <v>8</v>
      </c>
      <c r="H9999" s="27">
        <v>45474</v>
      </c>
      <c r="I9999" s="23" t="s">
        <v>47</v>
      </c>
      <c r="J9999" s="73"/>
    </row>
    <row r="10000" spans="1:10">
      <c r="A10000" s="46">
        <v>254000004524</v>
      </c>
      <c r="B10000" s="20"/>
      <c r="C10000" s="22" t="s">
        <v>32633</v>
      </c>
      <c r="D10000" s="22" t="s">
        <v>32634</v>
      </c>
      <c r="E10000" s="23">
        <v>2540</v>
      </c>
      <c r="F10000" s="23" t="s">
        <v>6</v>
      </c>
      <c r="G10000" s="25" t="s">
        <v>8</v>
      </c>
      <c r="H10000" s="27">
        <v>45474</v>
      </c>
      <c r="I10000" s="23" t="s">
        <v>47</v>
      </c>
      <c r="J10000" s="73"/>
    </row>
    <row r="10001" spans="1:10">
      <c r="A10001" s="46">
        <v>254000004525</v>
      </c>
      <c r="B10001" s="20"/>
      <c r="C10001" s="22" t="s">
        <v>32635</v>
      </c>
      <c r="D10001" s="22" t="s">
        <v>32636</v>
      </c>
      <c r="E10001" s="23">
        <v>2540</v>
      </c>
      <c r="F10001" s="23" t="s">
        <v>6</v>
      </c>
      <c r="G10001" s="25" t="s">
        <v>8</v>
      </c>
      <c r="H10001" s="27">
        <v>45474</v>
      </c>
      <c r="I10001" s="23" t="s">
        <v>47</v>
      </c>
      <c r="J10001" s="73"/>
    </row>
    <row r="10002" spans="1:10">
      <c r="A10002" s="46">
        <v>254000004526</v>
      </c>
      <c r="B10002" s="20"/>
      <c r="C10002" s="22" t="s">
        <v>32637</v>
      </c>
      <c r="D10002" s="22" t="s">
        <v>32638</v>
      </c>
      <c r="E10002" s="23">
        <v>2540</v>
      </c>
      <c r="F10002" s="23" t="s">
        <v>6</v>
      </c>
      <c r="G10002" s="25" t="s">
        <v>8</v>
      </c>
      <c r="H10002" s="27">
        <v>45474</v>
      </c>
      <c r="I10002" s="23" t="s">
        <v>47</v>
      </c>
      <c r="J10002" s="73"/>
    </row>
    <row r="10003" spans="1:10">
      <c r="A10003" s="46">
        <v>254000004527</v>
      </c>
      <c r="B10003" s="20"/>
      <c r="C10003" s="22" t="s">
        <v>32639</v>
      </c>
      <c r="D10003" s="22" t="s">
        <v>32640</v>
      </c>
      <c r="E10003" s="23">
        <v>2540</v>
      </c>
      <c r="F10003" s="23" t="s">
        <v>6</v>
      </c>
      <c r="G10003" s="25" t="s">
        <v>8</v>
      </c>
      <c r="H10003" s="27">
        <v>45474</v>
      </c>
      <c r="I10003" s="23" t="s">
        <v>47</v>
      </c>
      <c r="J10003" s="73"/>
    </row>
    <row r="10004" spans="1:10">
      <c r="A10004" s="46">
        <v>254000004528</v>
      </c>
      <c r="B10004" s="20"/>
      <c r="C10004" s="22" t="s">
        <v>32641</v>
      </c>
      <c r="D10004" s="22" t="s">
        <v>32642</v>
      </c>
      <c r="E10004" s="23">
        <v>2540</v>
      </c>
      <c r="F10004" s="23" t="s">
        <v>6</v>
      </c>
      <c r="G10004" s="25" t="s">
        <v>8</v>
      </c>
      <c r="H10004" s="27">
        <v>45474</v>
      </c>
      <c r="I10004" s="23" t="s">
        <v>47</v>
      </c>
      <c r="J10004" s="73"/>
    </row>
    <row r="10005" spans="1:10">
      <c r="A10005" s="46">
        <v>254000004529</v>
      </c>
      <c r="B10005" s="20"/>
      <c r="C10005" s="22" t="s">
        <v>32643</v>
      </c>
      <c r="D10005" s="22" t="s">
        <v>32644</v>
      </c>
      <c r="E10005" s="23">
        <v>2540</v>
      </c>
      <c r="F10005" s="23" t="s">
        <v>6</v>
      </c>
      <c r="G10005" s="25" t="s">
        <v>8</v>
      </c>
      <c r="H10005" s="27">
        <v>45474</v>
      </c>
      <c r="I10005" s="23" t="s">
        <v>47</v>
      </c>
      <c r="J10005" s="73"/>
    </row>
    <row r="10006" spans="1:10">
      <c r="A10006" s="46">
        <v>254000004530</v>
      </c>
      <c r="B10006" s="20"/>
      <c r="C10006" s="22" t="s">
        <v>32641</v>
      </c>
      <c r="D10006" s="22" t="s">
        <v>32642</v>
      </c>
      <c r="E10006" s="23">
        <v>2540</v>
      </c>
      <c r="F10006" s="23" t="s">
        <v>6</v>
      </c>
      <c r="G10006" s="25" t="s">
        <v>8</v>
      </c>
      <c r="H10006" s="27">
        <v>45474</v>
      </c>
      <c r="I10006" s="23" t="s">
        <v>47</v>
      </c>
    </row>
    <row r="10007" spans="1:10">
      <c r="A10007" s="46">
        <v>254000004531</v>
      </c>
      <c r="B10007" s="20"/>
      <c r="C10007" s="22" t="s">
        <v>32643</v>
      </c>
      <c r="D10007" s="22" t="s">
        <v>32644</v>
      </c>
      <c r="E10007" s="23">
        <v>2540</v>
      </c>
      <c r="F10007" s="23" t="s">
        <v>6</v>
      </c>
      <c r="G10007" s="25" t="s">
        <v>8</v>
      </c>
      <c r="H10007" s="27">
        <v>45474</v>
      </c>
      <c r="I10007" s="23" t="s">
        <v>47</v>
      </c>
    </row>
    <row r="10008" spans="1:10">
      <c r="A10008" s="46">
        <v>254000004532</v>
      </c>
      <c r="B10008" s="20"/>
      <c r="C10008" s="22" t="s">
        <v>32645</v>
      </c>
      <c r="D10008" s="22" t="s">
        <v>32646</v>
      </c>
      <c r="E10008" s="23">
        <v>2540</v>
      </c>
      <c r="F10008" s="23" t="s">
        <v>6</v>
      </c>
      <c r="G10008" s="25" t="s">
        <v>8</v>
      </c>
      <c r="H10008" s="27">
        <v>45474</v>
      </c>
      <c r="I10008" s="23" t="s">
        <v>47</v>
      </c>
    </row>
    <row r="10009" spans="1:10">
      <c r="A10009" s="46">
        <v>254000004533</v>
      </c>
      <c r="B10009" s="20"/>
      <c r="C10009" s="22" t="s">
        <v>32279</v>
      </c>
      <c r="D10009" s="22" t="s">
        <v>32280</v>
      </c>
      <c r="E10009" s="23">
        <v>2540</v>
      </c>
      <c r="F10009" s="23" t="s">
        <v>6</v>
      </c>
      <c r="G10009" s="25" t="s">
        <v>8</v>
      </c>
      <c r="H10009" s="27">
        <v>45474</v>
      </c>
      <c r="I10009" s="23" t="s">
        <v>47</v>
      </c>
    </row>
    <row r="10010" spans="1:10">
      <c r="A10010" s="46">
        <v>254000004534</v>
      </c>
      <c r="B10010" s="20"/>
      <c r="C10010" s="22" t="s">
        <v>32281</v>
      </c>
      <c r="D10010" s="22" t="s">
        <v>32282</v>
      </c>
      <c r="E10010" s="23">
        <v>2540</v>
      </c>
      <c r="F10010" s="23" t="s">
        <v>6</v>
      </c>
      <c r="G10010" s="25" t="s">
        <v>8</v>
      </c>
      <c r="H10010" s="27">
        <v>45474</v>
      </c>
      <c r="I10010" s="23" t="s">
        <v>47</v>
      </c>
    </row>
    <row r="10011" spans="1:10">
      <c r="A10011" s="46">
        <v>254000004535</v>
      </c>
      <c r="B10011" s="20"/>
      <c r="C10011" s="22" t="s">
        <v>32647</v>
      </c>
      <c r="D10011" s="22" t="s">
        <v>32648</v>
      </c>
      <c r="E10011" s="23">
        <v>2540</v>
      </c>
      <c r="F10011" s="23" t="s">
        <v>6</v>
      </c>
      <c r="G10011" s="25" t="s">
        <v>8</v>
      </c>
      <c r="H10011" s="27">
        <v>45474</v>
      </c>
      <c r="I10011" s="23" t="s">
        <v>47</v>
      </c>
    </row>
    <row r="10012" spans="1:10">
      <c r="A10012" s="46">
        <v>254000004536</v>
      </c>
      <c r="B10012" s="20"/>
      <c r="C10012" s="22" t="s">
        <v>32649</v>
      </c>
      <c r="D10012" s="22" t="s">
        <v>32650</v>
      </c>
      <c r="E10012" s="23">
        <v>2540</v>
      </c>
      <c r="F10012" s="23" t="s">
        <v>6</v>
      </c>
      <c r="G10012" s="25" t="s">
        <v>8</v>
      </c>
      <c r="H10012" s="27">
        <v>45474</v>
      </c>
      <c r="I10012" s="23" t="s">
        <v>47</v>
      </c>
    </row>
    <row r="10013" spans="1:10">
      <c r="A10013" s="46">
        <v>254000004537</v>
      </c>
      <c r="B10013" s="20"/>
      <c r="C10013" s="22" t="s">
        <v>32651</v>
      </c>
      <c r="D10013" s="22" t="s">
        <v>32652</v>
      </c>
      <c r="E10013" s="23">
        <v>2540</v>
      </c>
      <c r="F10013" s="23" t="s">
        <v>6</v>
      </c>
      <c r="G10013" s="25" t="s">
        <v>8</v>
      </c>
      <c r="H10013" s="27">
        <v>45474</v>
      </c>
      <c r="I10013" s="23" t="s">
        <v>47</v>
      </c>
    </row>
    <row r="10014" spans="1:10">
      <c r="A10014" s="46">
        <v>254000004538</v>
      </c>
      <c r="B10014" s="20"/>
      <c r="C10014" s="22" t="s">
        <v>32653</v>
      </c>
      <c r="D10014" s="22" t="s">
        <v>32654</v>
      </c>
      <c r="E10014" s="23">
        <v>2540</v>
      </c>
      <c r="F10014" s="23" t="s">
        <v>6</v>
      </c>
      <c r="G10014" s="25" t="s">
        <v>8</v>
      </c>
      <c r="H10014" s="27">
        <v>45474</v>
      </c>
      <c r="I10014" s="23" t="s">
        <v>47</v>
      </c>
    </row>
    <row r="10015" spans="1:10">
      <c r="A10015" s="46">
        <v>254000004539</v>
      </c>
      <c r="B10015" s="20"/>
      <c r="C10015" s="22" t="s">
        <v>32655</v>
      </c>
      <c r="D10015" s="22" t="s">
        <v>32656</v>
      </c>
      <c r="E10015" s="23">
        <v>2540</v>
      </c>
      <c r="F10015" s="23" t="s">
        <v>6</v>
      </c>
      <c r="G10015" s="25" t="s">
        <v>8</v>
      </c>
      <c r="H10015" s="27">
        <v>45474</v>
      </c>
      <c r="I10015" s="23" t="s">
        <v>47</v>
      </c>
    </row>
    <row r="10016" spans="1:10">
      <c r="A10016" s="46">
        <v>254000004540</v>
      </c>
      <c r="B10016" s="20"/>
      <c r="C10016" s="22" t="s">
        <v>32657</v>
      </c>
      <c r="D10016" s="22" t="s">
        <v>32658</v>
      </c>
      <c r="E10016" s="23">
        <v>2540</v>
      </c>
      <c r="F10016" s="23" t="s">
        <v>6</v>
      </c>
      <c r="G10016" s="25" t="s">
        <v>8</v>
      </c>
      <c r="H10016" s="27">
        <v>45474</v>
      </c>
      <c r="I10016" s="23" t="s">
        <v>47</v>
      </c>
    </row>
    <row r="10017" spans="1:9">
      <c r="A10017" s="46">
        <v>254000004541</v>
      </c>
      <c r="B10017" s="20"/>
      <c r="C10017" s="22" t="s">
        <v>32659</v>
      </c>
      <c r="D10017" s="22" t="s">
        <v>32660</v>
      </c>
      <c r="E10017" s="23">
        <v>2540</v>
      </c>
      <c r="F10017" s="23" t="s">
        <v>6</v>
      </c>
      <c r="G10017" s="25" t="s">
        <v>8</v>
      </c>
      <c r="H10017" s="27">
        <v>45474</v>
      </c>
      <c r="I10017" s="23" t="s">
        <v>47</v>
      </c>
    </row>
    <row r="10018" spans="1:9">
      <c r="A10018" s="46">
        <v>254000004542</v>
      </c>
      <c r="B10018" s="20"/>
      <c r="C10018" s="22" t="s">
        <v>32661</v>
      </c>
      <c r="D10018" s="22" t="s">
        <v>32662</v>
      </c>
      <c r="E10018" s="23">
        <v>2540</v>
      </c>
      <c r="F10018" s="23" t="s">
        <v>6</v>
      </c>
      <c r="G10018" s="25" t="s">
        <v>8</v>
      </c>
      <c r="H10018" s="27">
        <v>45474</v>
      </c>
      <c r="I10018" s="23" t="s">
        <v>47</v>
      </c>
    </row>
    <row r="10019" spans="1:9">
      <c r="A10019" s="46">
        <v>254000004543</v>
      </c>
      <c r="B10019" s="20"/>
      <c r="C10019" s="22" t="s">
        <v>32663</v>
      </c>
      <c r="D10019" s="22" t="s">
        <v>32664</v>
      </c>
      <c r="E10019" s="23">
        <v>2540</v>
      </c>
      <c r="F10019" s="23" t="s">
        <v>6</v>
      </c>
      <c r="G10019" s="25" t="s">
        <v>8</v>
      </c>
      <c r="H10019" s="27">
        <v>45474</v>
      </c>
      <c r="I10019" s="23" t="s">
        <v>47</v>
      </c>
    </row>
    <row r="10020" spans="1:9">
      <c r="A10020" s="46">
        <v>254000004544</v>
      </c>
      <c r="B10020" s="20"/>
      <c r="C10020" s="22" t="s">
        <v>32665</v>
      </c>
      <c r="D10020" s="22" t="s">
        <v>32666</v>
      </c>
      <c r="E10020" s="23">
        <v>2540</v>
      </c>
      <c r="F10020" s="23" t="s">
        <v>6</v>
      </c>
      <c r="G10020" s="25" t="s">
        <v>8</v>
      </c>
      <c r="H10020" s="27">
        <v>45474</v>
      </c>
      <c r="I10020" s="23" t="s">
        <v>47</v>
      </c>
    </row>
    <row r="10021" spans="1:9">
      <c r="A10021" s="46">
        <v>254000004545</v>
      </c>
      <c r="B10021" s="20"/>
      <c r="C10021" s="22" t="s">
        <v>32667</v>
      </c>
      <c r="D10021" s="22" t="s">
        <v>32668</v>
      </c>
      <c r="E10021" s="23">
        <v>2540</v>
      </c>
      <c r="F10021" s="23" t="s">
        <v>6</v>
      </c>
      <c r="G10021" s="25" t="s">
        <v>8</v>
      </c>
      <c r="H10021" s="27">
        <v>45474</v>
      </c>
      <c r="I10021" s="23" t="s">
        <v>47</v>
      </c>
    </row>
    <row r="10022" spans="1:9">
      <c r="A10022" s="46">
        <v>254000004546</v>
      </c>
      <c r="B10022" s="20"/>
      <c r="C10022" s="22" t="s">
        <v>32669</v>
      </c>
      <c r="D10022" s="22" t="s">
        <v>32670</v>
      </c>
      <c r="E10022" s="23">
        <v>2540</v>
      </c>
      <c r="F10022" s="23" t="s">
        <v>6</v>
      </c>
      <c r="G10022" s="25" t="s">
        <v>8</v>
      </c>
      <c r="H10022" s="27">
        <v>45474</v>
      </c>
      <c r="I10022" s="23" t="s">
        <v>47</v>
      </c>
    </row>
    <row r="10023" spans="1:9">
      <c r="A10023" s="46">
        <v>254000004547</v>
      </c>
      <c r="B10023" s="20"/>
      <c r="C10023" s="22" t="s">
        <v>32671</v>
      </c>
      <c r="D10023" s="22" t="s">
        <v>32289</v>
      </c>
      <c r="E10023" s="23">
        <v>2540</v>
      </c>
      <c r="F10023" s="23" t="s">
        <v>6</v>
      </c>
      <c r="G10023" s="25" t="s">
        <v>8</v>
      </c>
      <c r="H10023" s="27">
        <v>45474</v>
      </c>
      <c r="I10023" s="23" t="s">
        <v>47</v>
      </c>
    </row>
    <row r="10024" spans="1:9">
      <c r="A10024" s="46">
        <v>254000004548</v>
      </c>
      <c r="B10024" s="20"/>
      <c r="C10024" s="22" t="s">
        <v>32672</v>
      </c>
      <c r="D10024" s="22" t="s">
        <v>32673</v>
      </c>
      <c r="E10024" s="23">
        <v>2540</v>
      </c>
      <c r="F10024" s="23" t="s">
        <v>6</v>
      </c>
      <c r="G10024" s="25" t="s">
        <v>8</v>
      </c>
      <c r="H10024" s="27">
        <v>45474</v>
      </c>
      <c r="I10024" s="23" t="s">
        <v>47</v>
      </c>
    </row>
    <row r="10025" spans="1:9">
      <c r="A10025" s="46">
        <v>254000004549</v>
      </c>
      <c r="B10025" s="20"/>
      <c r="C10025" s="22" t="s">
        <v>32674</v>
      </c>
      <c r="D10025" s="22" t="s">
        <v>32675</v>
      </c>
      <c r="E10025" s="23">
        <v>2540</v>
      </c>
      <c r="F10025" s="23" t="s">
        <v>6</v>
      </c>
      <c r="G10025" s="25" t="s">
        <v>8</v>
      </c>
      <c r="H10025" s="27">
        <v>45474</v>
      </c>
      <c r="I10025" s="23" t="s">
        <v>47</v>
      </c>
    </row>
    <row r="10026" spans="1:9">
      <c r="A10026" s="46">
        <v>254000004550</v>
      </c>
      <c r="B10026" s="20"/>
      <c r="C10026" s="22" t="s">
        <v>32676</v>
      </c>
      <c r="D10026" s="22" t="s">
        <v>32677</v>
      </c>
      <c r="E10026" s="23">
        <v>2540</v>
      </c>
      <c r="F10026" s="23" t="s">
        <v>6</v>
      </c>
      <c r="G10026" s="25" t="s">
        <v>8</v>
      </c>
      <c r="H10026" s="27">
        <v>45474</v>
      </c>
      <c r="I10026" s="23" t="s">
        <v>47</v>
      </c>
    </row>
    <row r="10027" spans="1:9">
      <c r="A10027" s="46">
        <v>254000004551</v>
      </c>
      <c r="B10027" s="20"/>
      <c r="C10027" s="22" t="s">
        <v>32678</v>
      </c>
      <c r="D10027" s="22" t="s">
        <v>32679</v>
      </c>
      <c r="E10027" s="23">
        <v>2540</v>
      </c>
      <c r="F10027" s="23" t="s">
        <v>6</v>
      </c>
      <c r="G10027" s="25" t="s">
        <v>8</v>
      </c>
      <c r="H10027" s="27">
        <v>45474</v>
      </c>
      <c r="I10027" s="23" t="s">
        <v>47</v>
      </c>
    </row>
    <row r="10028" spans="1:9">
      <c r="A10028" s="46">
        <v>254000004552</v>
      </c>
      <c r="B10028" s="20"/>
      <c r="C10028" s="22" t="s">
        <v>32680</v>
      </c>
      <c r="D10028" s="22" t="s">
        <v>32291</v>
      </c>
      <c r="E10028" s="23">
        <v>2540</v>
      </c>
      <c r="F10028" s="23" t="s">
        <v>6</v>
      </c>
      <c r="G10028" s="25" t="s">
        <v>8</v>
      </c>
      <c r="H10028" s="27">
        <v>45474</v>
      </c>
      <c r="I10028" s="23" t="s">
        <v>47</v>
      </c>
    </row>
    <row r="10029" spans="1:9">
      <c r="A10029" s="46">
        <v>254000004553</v>
      </c>
      <c r="B10029" s="20"/>
      <c r="C10029" s="22" t="s">
        <v>32681</v>
      </c>
      <c r="D10029" s="22" t="s">
        <v>32682</v>
      </c>
      <c r="E10029" s="23">
        <v>2540</v>
      </c>
      <c r="F10029" s="23" t="s">
        <v>6</v>
      </c>
      <c r="G10029" s="25" t="s">
        <v>8</v>
      </c>
      <c r="H10029" s="27">
        <v>45474</v>
      </c>
      <c r="I10029" s="23" t="s">
        <v>47</v>
      </c>
    </row>
    <row r="10030" spans="1:9">
      <c r="A10030" s="46">
        <v>254000004554</v>
      </c>
      <c r="B10030" s="20"/>
      <c r="C10030" s="22" t="s">
        <v>32683</v>
      </c>
      <c r="D10030" s="22" t="s">
        <v>32684</v>
      </c>
      <c r="E10030" s="23">
        <v>2540</v>
      </c>
      <c r="F10030" s="23" t="s">
        <v>6</v>
      </c>
      <c r="G10030" s="25" t="s">
        <v>8</v>
      </c>
      <c r="H10030" s="27">
        <v>45474</v>
      </c>
      <c r="I10030" s="23" t="s">
        <v>47</v>
      </c>
    </row>
    <row r="10031" spans="1:9">
      <c r="A10031" s="46">
        <v>254000004555</v>
      </c>
      <c r="B10031" s="20"/>
      <c r="C10031" s="22" t="s">
        <v>32685</v>
      </c>
      <c r="D10031" s="22" t="s">
        <v>32686</v>
      </c>
      <c r="E10031" s="23">
        <v>2540</v>
      </c>
      <c r="F10031" s="23" t="s">
        <v>6</v>
      </c>
      <c r="G10031" s="25" t="s">
        <v>8</v>
      </c>
      <c r="H10031" s="27">
        <v>45474</v>
      </c>
      <c r="I10031" s="23" t="s">
        <v>47</v>
      </c>
    </row>
    <row r="10032" spans="1:9">
      <c r="A10032" s="46">
        <v>254000004556</v>
      </c>
      <c r="B10032" s="20"/>
      <c r="C10032" s="22" t="s">
        <v>32687</v>
      </c>
      <c r="D10032" s="22" t="s">
        <v>32688</v>
      </c>
      <c r="E10032" s="23">
        <v>2540</v>
      </c>
      <c r="F10032" s="23" t="s">
        <v>6</v>
      </c>
      <c r="G10032" s="25" t="s">
        <v>8</v>
      </c>
      <c r="H10032" s="27">
        <v>45474</v>
      </c>
      <c r="I10032" s="23" t="s">
        <v>47</v>
      </c>
    </row>
    <row r="10033" spans="1:9">
      <c r="A10033" s="46">
        <v>254000004557</v>
      </c>
      <c r="B10033" s="20"/>
      <c r="C10033" s="22" t="s">
        <v>32689</v>
      </c>
      <c r="D10033" s="22" t="s">
        <v>32690</v>
      </c>
      <c r="E10033" s="23">
        <v>2540</v>
      </c>
      <c r="F10033" s="23" t="s">
        <v>6</v>
      </c>
      <c r="G10033" s="25" t="s">
        <v>8</v>
      </c>
      <c r="H10033" s="27">
        <v>45474</v>
      </c>
      <c r="I10033" s="23" t="s">
        <v>47</v>
      </c>
    </row>
    <row r="10034" spans="1:9">
      <c r="A10034" s="46">
        <v>254000004558</v>
      </c>
      <c r="B10034" s="20"/>
      <c r="C10034" s="22" t="s">
        <v>32691</v>
      </c>
      <c r="D10034" s="22" t="s">
        <v>32692</v>
      </c>
      <c r="E10034" s="23">
        <v>2540</v>
      </c>
      <c r="F10034" s="23" t="s">
        <v>6</v>
      </c>
      <c r="G10034" s="25" t="s">
        <v>8</v>
      </c>
      <c r="H10034" s="27">
        <v>45474</v>
      </c>
      <c r="I10034" s="23" t="s">
        <v>47</v>
      </c>
    </row>
    <row r="10035" spans="1:9">
      <c r="A10035" s="46">
        <v>254000004559</v>
      </c>
      <c r="B10035" s="20"/>
      <c r="C10035" s="22" t="s">
        <v>32693</v>
      </c>
      <c r="D10035" s="22" t="s">
        <v>32694</v>
      </c>
      <c r="E10035" s="23">
        <v>2540</v>
      </c>
      <c r="F10035" s="23" t="s">
        <v>6</v>
      </c>
      <c r="G10035" s="25" t="s">
        <v>8</v>
      </c>
      <c r="H10035" s="27">
        <v>45474</v>
      </c>
      <c r="I10035" s="23" t="s">
        <v>47</v>
      </c>
    </row>
    <row r="10036" spans="1:9">
      <c r="A10036" s="46">
        <v>254000004560</v>
      </c>
      <c r="B10036" s="20"/>
      <c r="C10036" s="22" t="s">
        <v>32693</v>
      </c>
      <c r="D10036" s="22" t="s">
        <v>32295</v>
      </c>
      <c r="E10036" s="23">
        <v>2540</v>
      </c>
      <c r="F10036" s="23" t="s">
        <v>6</v>
      </c>
      <c r="G10036" s="25" t="s">
        <v>8</v>
      </c>
      <c r="H10036" s="27">
        <v>45474</v>
      </c>
      <c r="I10036" s="23" t="s">
        <v>47</v>
      </c>
    </row>
    <row r="10037" spans="1:9">
      <c r="A10037" s="46">
        <v>254000004561</v>
      </c>
      <c r="B10037" s="20"/>
      <c r="C10037" s="22" t="s">
        <v>32695</v>
      </c>
      <c r="D10037" s="22" t="s">
        <v>32696</v>
      </c>
      <c r="E10037" s="23">
        <v>2540</v>
      </c>
      <c r="F10037" s="23" t="s">
        <v>6</v>
      </c>
      <c r="G10037" s="25" t="s">
        <v>8</v>
      </c>
      <c r="H10037" s="27">
        <v>45474</v>
      </c>
      <c r="I10037" s="23" t="s">
        <v>47</v>
      </c>
    </row>
    <row r="10038" spans="1:9">
      <c r="A10038" s="46">
        <v>254000004562</v>
      </c>
      <c r="B10038" s="20"/>
      <c r="C10038" s="22" t="s">
        <v>32697</v>
      </c>
      <c r="D10038" s="22" t="s">
        <v>32698</v>
      </c>
      <c r="E10038" s="23">
        <v>2540</v>
      </c>
      <c r="F10038" s="23" t="s">
        <v>6</v>
      </c>
      <c r="G10038" s="25" t="s">
        <v>8</v>
      </c>
      <c r="H10038" s="27">
        <v>45474</v>
      </c>
      <c r="I10038" s="23" t="s">
        <v>47</v>
      </c>
    </row>
    <row r="10039" spans="1:9">
      <c r="A10039" s="46">
        <v>254000004563</v>
      </c>
      <c r="B10039" s="20"/>
      <c r="C10039" s="22" t="s">
        <v>32699</v>
      </c>
      <c r="D10039" s="22" t="s">
        <v>32700</v>
      </c>
      <c r="E10039" s="23">
        <v>2540</v>
      </c>
      <c r="F10039" s="23" t="s">
        <v>6</v>
      </c>
      <c r="G10039" s="25" t="s">
        <v>8</v>
      </c>
      <c r="H10039" s="27">
        <v>45474</v>
      </c>
      <c r="I10039" s="23" t="s">
        <v>47</v>
      </c>
    </row>
    <row r="10040" spans="1:9">
      <c r="A10040" s="46">
        <v>254000004564</v>
      </c>
      <c r="B10040" s="20"/>
      <c r="C10040" s="22" t="s">
        <v>32701</v>
      </c>
      <c r="D10040" s="22" t="s">
        <v>32702</v>
      </c>
      <c r="E10040" s="23">
        <v>2540</v>
      </c>
      <c r="F10040" s="23" t="s">
        <v>6</v>
      </c>
      <c r="G10040" s="25" t="s">
        <v>8</v>
      </c>
      <c r="H10040" s="27">
        <v>45474</v>
      </c>
      <c r="I10040" s="23" t="s">
        <v>47</v>
      </c>
    </row>
    <row r="10041" spans="1:9">
      <c r="A10041" s="46">
        <v>254000004565</v>
      </c>
      <c r="B10041" s="20"/>
      <c r="C10041" s="22" t="s">
        <v>32703</v>
      </c>
      <c r="D10041" s="22" t="s">
        <v>32704</v>
      </c>
      <c r="E10041" s="23">
        <v>2540</v>
      </c>
      <c r="F10041" s="23" t="s">
        <v>6</v>
      </c>
      <c r="G10041" s="25" t="s">
        <v>8</v>
      </c>
      <c r="H10041" s="27">
        <v>45474</v>
      </c>
      <c r="I10041" s="23" t="s">
        <v>47</v>
      </c>
    </row>
    <row r="10042" spans="1:9">
      <c r="A10042" s="46">
        <v>254000004566</v>
      </c>
      <c r="B10042" s="20"/>
      <c r="C10042" s="22" t="s">
        <v>32705</v>
      </c>
      <c r="D10042" s="22" t="s">
        <v>32706</v>
      </c>
      <c r="E10042" s="23">
        <v>2540</v>
      </c>
      <c r="F10042" s="23" t="s">
        <v>6</v>
      </c>
      <c r="G10042" s="25" t="s">
        <v>8</v>
      </c>
      <c r="H10042" s="27">
        <v>45474</v>
      </c>
      <c r="I10042" s="23" t="s">
        <v>47</v>
      </c>
    </row>
    <row r="10043" spans="1:9">
      <c r="A10043" s="46">
        <v>254000004567</v>
      </c>
      <c r="B10043" s="20"/>
      <c r="C10043" s="22" t="s">
        <v>32707</v>
      </c>
      <c r="D10043" s="22" t="s">
        <v>32708</v>
      </c>
      <c r="E10043" s="23">
        <v>2540</v>
      </c>
      <c r="F10043" s="23" t="s">
        <v>6</v>
      </c>
      <c r="G10043" s="25" t="s">
        <v>8</v>
      </c>
      <c r="H10043" s="27">
        <v>45474</v>
      </c>
      <c r="I10043" s="23" t="s">
        <v>47</v>
      </c>
    </row>
    <row r="10044" spans="1:9">
      <c r="A10044" s="46">
        <v>254000004568</v>
      </c>
      <c r="B10044" s="20"/>
      <c r="C10044" s="22" t="s">
        <v>32709</v>
      </c>
      <c r="D10044" s="22" t="s">
        <v>32710</v>
      </c>
      <c r="E10044" s="23">
        <v>2540</v>
      </c>
      <c r="F10044" s="23" t="s">
        <v>6</v>
      </c>
      <c r="G10044" s="25" t="s">
        <v>8</v>
      </c>
      <c r="H10044" s="27">
        <v>45474</v>
      </c>
      <c r="I10044" s="23" t="s">
        <v>47</v>
      </c>
    </row>
    <row r="10045" spans="1:9">
      <c r="A10045" s="46">
        <v>254000004569</v>
      </c>
      <c r="B10045" s="20"/>
      <c r="C10045" s="22" t="s">
        <v>32711</v>
      </c>
      <c r="D10045" s="22" t="s">
        <v>32712</v>
      </c>
      <c r="E10045" s="23">
        <v>2540</v>
      </c>
      <c r="F10045" s="23" t="s">
        <v>6</v>
      </c>
      <c r="G10045" s="25" t="s">
        <v>8</v>
      </c>
      <c r="H10045" s="27">
        <v>45474</v>
      </c>
      <c r="I10045" s="23" t="s">
        <v>47</v>
      </c>
    </row>
    <row r="10046" spans="1:9">
      <c r="A10046" s="46">
        <v>254000004570</v>
      </c>
      <c r="B10046" s="20"/>
      <c r="C10046" s="22" t="s">
        <v>32713</v>
      </c>
      <c r="D10046" s="22" t="s">
        <v>32714</v>
      </c>
      <c r="E10046" s="23">
        <v>2540</v>
      </c>
      <c r="F10046" s="23" t="s">
        <v>6</v>
      </c>
      <c r="G10046" s="25" t="s">
        <v>8</v>
      </c>
      <c r="H10046" s="27">
        <v>45474</v>
      </c>
      <c r="I10046" s="23" t="s">
        <v>47</v>
      </c>
    </row>
    <row r="10047" spans="1:9">
      <c r="A10047" s="46">
        <v>254000004571</v>
      </c>
      <c r="B10047" s="20"/>
      <c r="C10047" s="22" t="s">
        <v>32715</v>
      </c>
      <c r="D10047" s="22" t="s">
        <v>32716</v>
      </c>
      <c r="E10047" s="23">
        <v>2540</v>
      </c>
      <c r="F10047" s="23" t="s">
        <v>6</v>
      </c>
      <c r="G10047" s="25" t="s">
        <v>8</v>
      </c>
      <c r="H10047" s="27">
        <v>45474</v>
      </c>
      <c r="I10047" s="23" t="s">
        <v>47</v>
      </c>
    </row>
    <row r="10048" spans="1:9">
      <c r="A10048" s="46">
        <v>254000004572</v>
      </c>
      <c r="B10048" s="20"/>
      <c r="C10048" s="22" t="s">
        <v>32717</v>
      </c>
      <c r="D10048" s="22" t="s">
        <v>32718</v>
      </c>
      <c r="E10048" s="23">
        <v>2540</v>
      </c>
      <c r="F10048" s="23" t="s">
        <v>6</v>
      </c>
      <c r="G10048" s="25" t="s">
        <v>8</v>
      </c>
      <c r="H10048" s="27">
        <v>45474</v>
      </c>
      <c r="I10048" s="23" t="s">
        <v>47</v>
      </c>
    </row>
    <row r="10049" spans="1:9">
      <c r="A10049" s="46">
        <v>254000004573</v>
      </c>
      <c r="B10049" s="20"/>
      <c r="C10049" s="22" t="s">
        <v>32719</v>
      </c>
      <c r="D10049" s="22" t="s">
        <v>32720</v>
      </c>
      <c r="E10049" s="23">
        <v>2540</v>
      </c>
      <c r="F10049" s="23" t="s">
        <v>6</v>
      </c>
      <c r="G10049" s="25" t="s">
        <v>8</v>
      </c>
      <c r="H10049" s="27">
        <v>45474</v>
      </c>
      <c r="I10049" s="23" t="s">
        <v>47</v>
      </c>
    </row>
    <row r="10050" spans="1:9">
      <c r="A10050" s="46">
        <v>254000004574</v>
      </c>
      <c r="B10050" s="20"/>
      <c r="C10050" s="22" t="s">
        <v>32721</v>
      </c>
      <c r="D10050" s="22" t="s">
        <v>32722</v>
      </c>
      <c r="E10050" s="23">
        <v>2540</v>
      </c>
      <c r="F10050" s="23" t="s">
        <v>6</v>
      </c>
      <c r="G10050" s="25" t="s">
        <v>8</v>
      </c>
      <c r="H10050" s="27">
        <v>45474</v>
      </c>
      <c r="I10050" s="23" t="s">
        <v>47</v>
      </c>
    </row>
    <row r="10051" spans="1:9">
      <c r="A10051" s="46">
        <v>254000004575</v>
      </c>
      <c r="B10051" s="20"/>
      <c r="C10051" s="22" t="s">
        <v>32723</v>
      </c>
      <c r="D10051" s="22" t="s">
        <v>32724</v>
      </c>
      <c r="E10051" s="23">
        <v>2540</v>
      </c>
      <c r="F10051" s="23" t="s">
        <v>6</v>
      </c>
      <c r="G10051" s="25" t="s">
        <v>8</v>
      </c>
      <c r="H10051" s="27">
        <v>45474</v>
      </c>
      <c r="I10051" s="23" t="s">
        <v>47</v>
      </c>
    </row>
    <row r="10052" spans="1:9">
      <c r="A10052" s="46">
        <v>254000004576</v>
      </c>
      <c r="B10052" s="20"/>
      <c r="C10052" s="22" t="s">
        <v>32725</v>
      </c>
      <c r="D10052" s="22" t="s">
        <v>32726</v>
      </c>
      <c r="E10052" s="23">
        <v>2540</v>
      </c>
      <c r="F10052" s="23" t="s">
        <v>6</v>
      </c>
      <c r="G10052" s="25" t="s">
        <v>8</v>
      </c>
      <c r="H10052" s="27">
        <v>45474</v>
      </c>
      <c r="I10052" s="23" t="s">
        <v>47</v>
      </c>
    </row>
    <row r="10053" spans="1:9">
      <c r="A10053" s="46">
        <v>254000004577</v>
      </c>
      <c r="B10053" s="20"/>
      <c r="C10053" s="22" t="s">
        <v>32727</v>
      </c>
      <c r="D10053" s="22" t="s">
        <v>32728</v>
      </c>
      <c r="E10053" s="23">
        <v>2540</v>
      </c>
      <c r="F10053" s="23" t="s">
        <v>6</v>
      </c>
      <c r="G10053" s="25" t="s">
        <v>8</v>
      </c>
      <c r="H10053" s="27">
        <v>45474</v>
      </c>
      <c r="I10053" s="23" t="s">
        <v>47</v>
      </c>
    </row>
    <row r="10054" spans="1:9">
      <c r="A10054" s="46">
        <v>254000004578</v>
      </c>
      <c r="B10054" s="20"/>
      <c r="C10054" s="22" t="s">
        <v>32729</v>
      </c>
      <c r="D10054" s="22" t="s">
        <v>32730</v>
      </c>
      <c r="E10054" s="23">
        <v>2540</v>
      </c>
      <c r="F10054" s="23" t="s">
        <v>6</v>
      </c>
      <c r="G10054" s="25" t="s">
        <v>8</v>
      </c>
      <c r="H10054" s="27">
        <v>45474</v>
      </c>
      <c r="I10054" s="23" t="s">
        <v>47</v>
      </c>
    </row>
    <row r="10055" spans="1:9">
      <c r="A10055" s="46">
        <v>254000004579</v>
      </c>
      <c r="B10055" s="20"/>
      <c r="C10055" s="22" t="s">
        <v>32731</v>
      </c>
      <c r="D10055" s="22" t="s">
        <v>32732</v>
      </c>
      <c r="E10055" s="23">
        <v>2540</v>
      </c>
      <c r="F10055" s="23" t="s">
        <v>6</v>
      </c>
      <c r="G10055" s="25" t="s">
        <v>8</v>
      </c>
      <c r="H10055" s="27">
        <v>45474</v>
      </c>
      <c r="I10055" s="23" t="s">
        <v>47</v>
      </c>
    </row>
    <row r="10056" spans="1:9">
      <c r="A10056" s="46">
        <v>254000004580</v>
      </c>
      <c r="B10056" s="20"/>
      <c r="C10056" s="22" t="s">
        <v>32733</v>
      </c>
      <c r="D10056" s="22" t="s">
        <v>32734</v>
      </c>
      <c r="E10056" s="23">
        <v>2540</v>
      </c>
      <c r="F10056" s="23" t="s">
        <v>6</v>
      </c>
      <c r="G10056" s="25" t="s">
        <v>8</v>
      </c>
      <c r="H10056" s="27">
        <v>45474</v>
      </c>
      <c r="I10056" s="23" t="s">
        <v>47</v>
      </c>
    </row>
    <row r="10057" spans="1:9">
      <c r="A10057" s="46">
        <v>254000004581</v>
      </c>
      <c r="B10057" s="20"/>
      <c r="C10057" s="22" t="s">
        <v>32735</v>
      </c>
      <c r="D10057" s="22" t="s">
        <v>32736</v>
      </c>
      <c r="E10057" s="23">
        <v>2540</v>
      </c>
      <c r="F10057" s="23" t="s">
        <v>6</v>
      </c>
      <c r="G10057" s="25" t="s">
        <v>8</v>
      </c>
      <c r="H10057" s="27">
        <v>45474</v>
      </c>
      <c r="I10057" s="23" t="s">
        <v>47</v>
      </c>
    </row>
    <row r="10058" spans="1:9">
      <c r="A10058" s="46">
        <v>254000004582</v>
      </c>
      <c r="B10058" s="20"/>
      <c r="C10058" s="22" t="s">
        <v>32737</v>
      </c>
      <c r="D10058" s="22" t="s">
        <v>32738</v>
      </c>
      <c r="E10058" s="23">
        <v>2540</v>
      </c>
      <c r="F10058" s="23" t="s">
        <v>6</v>
      </c>
      <c r="G10058" s="25" t="s">
        <v>8</v>
      </c>
      <c r="H10058" s="27">
        <v>45474</v>
      </c>
      <c r="I10058" s="23" t="s">
        <v>47</v>
      </c>
    </row>
    <row r="10059" spans="1:9">
      <c r="A10059" s="46">
        <v>254000004583</v>
      </c>
      <c r="B10059" s="20"/>
      <c r="C10059" s="22" t="s">
        <v>32739</v>
      </c>
      <c r="D10059" s="22" t="s">
        <v>32740</v>
      </c>
      <c r="E10059" s="23">
        <v>2540</v>
      </c>
      <c r="F10059" s="23" t="s">
        <v>6</v>
      </c>
      <c r="G10059" s="25" t="s">
        <v>8</v>
      </c>
      <c r="H10059" s="27">
        <v>45474</v>
      </c>
      <c r="I10059" s="23" t="s">
        <v>47</v>
      </c>
    </row>
    <row r="10060" spans="1:9">
      <c r="A10060" s="46">
        <v>254000004584</v>
      </c>
      <c r="B10060" s="20"/>
      <c r="C10060" s="22" t="s">
        <v>32741</v>
      </c>
      <c r="D10060" s="22" t="s">
        <v>32742</v>
      </c>
      <c r="E10060" s="23">
        <v>2540</v>
      </c>
      <c r="F10060" s="23" t="s">
        <v>6</v>
      </c>
      <c r="G10060" s="25" t="s">
        <v>8</v>
      </c>
      <c r="H10060" s="27">
        <v>45474</v>
      </c>
      <c r="I10060" s="23" t="s">
        <v>47</v>
      </c>
    </row>
    <row r="10061" spans="1:9">
      <c r="A10061" s="46">
        <v>254000004585</v>
      </c>
      <c r="B10061" s="20"/>
      <c r="C10061" s="22" t="s">
        <v>32743</v>
      </c>
      <c r="D10061" s="22" t="s">
        <v>32744</v>
      </c>
      <c r="E10061" s="23">
        <v>2540</v>
      </c>
      <c r="F10061" s="23" t="s">
        <v>6</v>
      </c>
      <c r="G10061" s="25" t="s">
        <v>8</v>
      </c>
      <c r="H10061" s="27">
        <v>45474</v>
      </c>
      <c r="I10061" s="23" t="s">
        <v>47</v>
      </c>
    </row>
    <row r="10062" spans="1:9">
      <c r="A10062" s="46">
        <v>254000004586</v>
      </c>
      <c r="B10062" s="20"/>
      <c r="C10062" s="22" t="s">
        <v>32745</v>
      </c>
      <c r="D10062" s="22" t="s">
        <v>32746</v>
      </c>
      <c r="E10062" s="23">
        <v>2540</v>
      </c>
      <c r="F10062" s="23" t="s">
        <v>6</v>
      </c>
      <c r="G10062" s="25" t="s">
        <v>8</v>
      </c>
      <c r="H10062" s="27">
        <v>45474</v>
      </c>
      <c r="I10062" s="23" t="s">
        <v>47</v>
      </c>
    </row>
    <row r="10063" spans="1:9">
      <c r="A10063" s="46">
        <v>254000004587</v>
      </c>
      <c r="B10063" s="20"/>
      <c r="C10063" s="22" t="s">
        <v>32747</v>
      </c>
      <c r="D10063" s="22" t="s">
        <v>32744</v>
      </c>
      <c r="E10063" s="23">
        <v>2540</v>
      </c>
      <c r="F10063" s="23" t="s">
        <v>6</v>
      </c>
      <c r="G10063" s="25" t="s">
        <v>8</v>
      </c>
      <c r="H10063" s="27">
        <v>45474</v>
      </c>
      <c r="I10063" s="23" t="s">
        <v>47</v>
      </c>
    </row>
    <row r="10064" spans="1:9">
      <c r="A10064" s="46">
        <v>254000004588</v>
      </c>
      <c r="B10064" s="20"/>
      <c r="C10064" s="22" t="s">
        <v>32748</v>
      </c>
      <c r="D10064" s="22" t="s">
        <v>32749</v>
      </c>
      <c r="E10064" s="23">
        <v>2540</v>
      </c>
      <c r="F10064" s="23" t="s">
        <v>6</v>
      </c>
      <c r="G10064" s="25" t="s">
        <v>8</v>
      </c>
      <c r="H10064" s="27">
        <v>45474</v>
      </c>
      <c r="I10064" s="23" t="s">
        <v>47</v>
      </c>
    </row>
    <row r="10065" spans="1:9">
      <c r="A10065" s="46">
        <v>254000004589</v>
      </c>
      <c r="B10065" s="20"/>
      <c r="C10065" s="22" t="s">
        <v>32750</v>
      </c>
      <c r="D10065" s="22" t="s">
        <v>32751</v>
      </c>
      <c r="E10065" s="23">
        <v>2540</v>
      </c>
      <c r="F10065" s="23" t="s">
        <v>6</v>
      </c>
      <c r="G10065" s="25" t="s">
        <v>8</v>
      </c>
      <c r="H10065" s="27">
        <v>45474</v>
      </c>
      <c r="I10065" s="23" t="s">
        <v>47</v>
      </c>
    </row>
    <row r="10066" spans="1:9">
      <c r="A10066" s="46">
        <v>254000004590</v>
      </c>
      <c r="B10066" s="20"/>
      <c r="C10066" s="22" t="s">
        <v>32752</v>
      </c>
      <c r="D10066" s="22" t="s">
        <v>32744</v>
      </c>
      <c r="E10066" s="23">
        <v>2540</v>
      </c>
      <c r="F10066" s="23" t="s">
        <v>6</v>
      </c>
      <c r="G10066" s="25" t="s">
        <v>8</v>
      </c>
      <c r="H10066" s="27">
        <v>45474</v>
      </c>
      <c r="I10066" s="23" t="s">
        <v>47</v>
      </c>
    </row>
    <row r="10067" spans="1:9">
      <c r="A10067" s="46">
        <v>254000004591</v>
      </c>
      <c r="B10067" s="20"/>
      <c r="C10067" s="22" t="s">
        <v>32753</v>
      </c>
      <c r="D10067" s="22" t="s">
        <v>32754</v>
      </c>
      <c r="E10067" s="23">
        <v>2540</v>
      </c>
      <c r="F10067" s="23" t="s">
        <v>6</v>
      </c>
      <c r="G10067" s="25" t="s">
        <v>8</v>
      </c>
      <c r="H10067" s="27">
        <v>45474</v>
      </c>
      <c r="I10067" s="23" t="s">
        <v>47</v>
      </c>
    </row>
    <row r="10068" spans="1:9">
      <c r="A10068" s="46">
        <v>254000004592</v>
      </c>
      <c r="B10068" s="20"/>
      <c r="C10068" s="22" t="s">
        <v>32755</v>
      </c>
      <c r="D10068" s="22" t="s">
        <v>32756</v>
      </c>
      <c r="E10068" s="23">
        <v>2540</v>
      </c>
      <c r="F10068" s="23" t="s">
        <v>6</v>
      </c>
      <c r="G10068" s="25" t="s">
        <v>8</v>
      </c>
      <c r="H10068" s="27">
        <v>45474</v>
      </c>
      <c r="I10068" s="23" t="s">
        <v>47</v>
      </c>
    </row>
    <row r="10069" spans="1:9">
      <c r="A10069" s="46">
        <v>254000004593</v>
      </c>
      <c r="B10069" s="20"/>
      <c r="C10069" s="22" t="s">
        <v>32757</v>
      </c>
      <c r="D10069" s="22" t="s">
        <v>32758</v>
      </c>
      <c r="E10069" s="23">
        <v>2540</v>
      </c>
      <c r="F10069" s="23" t="s">
        <v>6</v>
      </c>
      <c r="G10069" s="25" t="s">
        <v>8</v>
      </c>
      <c r="H10069" s="27">
        <v>45474</v>
      </c>
      <c r="I10069" s="23" t="s">
        <v>47</v>
      </c>
    </row>
    <row r="10070" spans="1:9">
      <c r="A10070" s="46">
        <v>254000004594</v>
      </c>
      <c r="B10070" s="20"/>
      <c r="C10070" s="22" t="s">
        <v>32759</v>
      </c>
      <c r="D10070" s="22" t="s">
        <v>32760</v>
      </c>
      <c r="E10070" s="23">
        <v>2540</v>
      </c>
      <c r="F10070" s="23" t="s">
        <v>6</v>
      </c>
      <c r="G10070" s="25" t="s">
        <v>8</v>
      </c>
      <c r="H10070" s="27">
        <v>45474</v>
      </c>
      <c r="I10070" s="23" t="s">
        <v>47</v>
      </c>
    </row>
    <row r="10071" spans="1:9">
      <c r="A10071" s="46">
        <v>254000004595</v>
      </c>
      <c r="B10071" s="20"/>
      <c r="C10071" s="22" t="s">
        <v>32761</v>
      </c>
      <c r="D10071" s="22" t="s">
        <v>32762</v>
      </c>
      <c r="E10071" s="23">
        <v>2540</v>
      </c>
      <c r="F10071" s="23" t="s">
        <v>6</v>
      </c>
      <c r="G10071" s="25" t="s">
        <v>8</v>
      </c>
      <c r="H10071" s="27">
        <v>45474</v>
      </c>
      <c r="I10071" s="23" t="s">
        <v>47</v>
      </c>
    </row>
    <row r="10072" spans="1:9">
      <c r="A10072" s="46">
        <v>254000004596</v>
      </c>
      <c r="B10072" s="20"/>
      <c r="C10072" s="22" t="s">
        <v>32763</v>
      </c>
      <c r="D10072" s="22" t="s">
        <v>32764</v>
      </c>
      <c r="E10072" s="23">
        <v>2540</v>
      </c>
      <c r="F10072" s="23" t="s">
        <v>6</v>
      </c>
      <c r="G10072" s="25" t="s">
        <v>8</v>
      </c>
      <c r="H10072" s="27">
        <v>45474</v>
      </c>
      <c r="I10072" s="23" t="s">
        <v>47</v>
      </c>
    </row>
    <row r="10073" spans="1:9">
      <c r="A10073" s="46">
        <v>254000004597</v>
      </c>
      <c r="B10073" s="20"/>
      <c r="C10073" s="22" t="s">
        <v>32765</v>
      </c>
      <c r="D10073" s="22" t="s">
        <v>32766</v>
      </c>
      <c r="E10073" s="23">
        <v>2540</v>
      </c>
      <c r="F10073" s="23" t="s">
        <v>6</v>
      </c>
      <c r="G10073" s="25" t="s">
        <v>8</v>
      </c>
      <c r="H10073" s="27">
        <v>45474</v>
      </c>
      <c r="I10073" s="23" t="s">
        <v>47</v>
      </c>
    </row>
    <row r="10074" spans="1:9">
      <c r="A10074" s="46">
        <v>254000004598</v>
      </c>
      <c r="B10074" s="20"/>
      <c r="C10074" s="22" t="s">
        <v>32767</v>
      </c>
      <c r="D10074" s="22" t="s">
        <v>32768</v>
      </c>
      <c r="E10074" s="23">
        <v>2540</v>
      </c>
      <c r="F10074" s="23" t="s">
        <v>6</v>
      </c>
      <c r="G10074" s="25" t="s">
        <v>8</v>
      </c>
      <c r="H10074" s="27">
        <v>45474</v>
      </c>
      <c r="I10074" s="23" t="s">
        <v>47</v>
      </c>
    </row>
    <row r="10075" spans="1:9">
      <c r="A10075" s="46">
        <v>254000004599</v>
      </c>
      <c r="B10075" s="20"/>
      <c r="C10075" s="22" t="s">
        <v>32769</v>
      </c>
      <c r="D10075" s="22" t="s">
        <v>32751</v>
      </c>
      <c r="E10075" s="23">
        <v>2540</v>
      </c>
      <c r="F10075" s="23" t="s">
        <v>6</v>
      </c>
      <c r="G10075" s="25" t="s">
        <v>8</v>
      </c>
      <c r="H10075" s="27">
        <v>45474</v>
      </c>
      <c r="I10075" s="23" t="s">
        <v>47</v>
      </c>
    </row>
    <row r="10076" spans="1:9">
      <c r="A10076" s="46">
        <v>254000004600</v>
      </c>
      <c r="B10076" s="20"/>
      <c r="C10076" s="22" t="s">
        <v>32770</v>
      </c>
      <c r="D10076" s="22" t="s">
        <v>32746</v>
      </c>
      <c r="E10076" s="23">
        <v>2540</v>
      </c>
      <c r="F10076" s="23" t="s">
        <v>6</v>
      </c>
      <c r="G10076" s="25" t="s">
        <v>8</v>
      </c>
      <c r="H10076" s="27">
        <v>45474</v>
      </c>
      <c r="I10076" s="23" t="s">
        <v>47</v>
      </c>
    </row>
    <row r="10077" spans="1:9">
      <c r="A10077" s="46">
        <v>254000004601</v>
      </c>
      <c r="B10077" s="20"/>
      <c r="C10077" s="22" t="s">
        <v>32752</v>
      </c>
      <c r="D10077" s="22" t="s">
        <v>32744</v>
      </c>
      <c r="E10077" s="23">
        <v>2540</v>
      </c>
      <c r="F10077" s="23" t="s">
        <v>6</v>
      </c>
      <c r="G10077" s="25" t="s">
        <v>8</v>
      </c>
      <c r="H10077" s="27">
        <v>45474</v>
      </c>
      <c r="I10077" s="23" t="s">
        <v>47</v>
      </c>
    </row>
    <row r="10078" spans="1:9">
      <c r="A10078" s="46">
        <v>254000004602</v>
      </c>
      <c r="B10078" s="20"/>
      <c r="C10078" s="22" t="s">
        <v>32771</v>
      </c>
      <c r="D10078" s="22" t="s">
        <v>32772</v>
      </c>
      <c r="E10078" s="23">
        <v>2540</v>
      </c>
      <c r="F10078" s="23" t="s">
        <v>6</v>
      </c>
      <c r="G10078" s="25" t="s">
        <v>8</v>
      </c>
      <c r="H10078" s="27">
        <v>45474</v>
      </c>
      <c r="I10078" s="23" t="s">
        <v>47</v>
      </c>
    </row>
    <row r="10079" spans="1:9">
      <c r="A10079" s="46">
        <v>254000004603</v>
      </c>
      <c r="B10079" s="20"/>
      <c r="C10079" s="22" t="s">
        <v>32773</v>
      </c>
      <c r="D10079" s="22" t="s">
        <v>32774</v>
      </c>
      <c r="E10079" s="23">
        <v>2540</v>
      </c>
      <c r="F10079" s="23" t="s">
        <v>6</v>
      </c>
      <c r="G10079" s="25" t="s">
        <v>8</v>
      </c>
      <c r="H10079" s="27">
        <v>45474</v>
      </c>
      <c r="I10079" s="23" t="s">
        <v>47</v>
      </c>
    </row>
    <row r="10080" spans="1:9">
      <c r="A10080" s="46">
        <v>254000004604</v>
      </c>
      <c r="B10080" s="20"/>
      <c r="C10080" s="22" t="s">
        <v>32775</v>
      </c>
      <c r="D10080" s="22" t="s">
        <v>32776</v>
      </c>
      <c r="E10080" s="23">
        <v>2540</v>
      </c>
      <c r="F10080" s="23" t="s">
        <v>6</v>
      </c>
      <c r="G10080" s="25" t="s">
        <v>8</v>
      </c>
      <c r="H10080" s="27">
        <v>45474</v>
      </c>
      <c r="I10080" s="23" t="s">
        <v>47</v>
      </c>
    </row>
    <row r="10081" spans="1:9">
      <c r="A10081" s="46">
        <v>254000004605</v>
      </c>
      <c r="B10081" s="20"/>
      <c r="C10081" s="22" t="s">
        <v>32777</v>
      </c>
      <c r="D10081" s="22" t="s">
        <v>32778</v>
      </c>
      <c r="E10081" s="23">
        <v>2540</v>
      </c>
      <c r="F10081" s="23" t="s">
        <v>6</v>
      </c>
      <c r="G10081" s="25" t="s">
        <v>8</v>
      </c>
      <c r="H10081" s="27">
        <v>45474</v>
      </c>
      <c r="I10081" s="23" t="s">
        <v>47</v>
      </c>
    </row>
    <row r="10082" spans="1:9">
      <c r="A10082" s="46">
        <v>254000004606</v>
      </c>
      <c r="B10082" s="20"/>
      <c r="C10082" s="22" t="s">
        <v>32779</v>
      </c>
      <c r="D10082" s="22" t="s">
        <v>32780</v>
      </c>
      <c r="E10082" s="23">
        <v>2540</v>
      </c>
      <c r="F10082" s="23" t="s">
        <v>6</v>
      </c>
      <c r="G10082" s="25" t="s">
        <v>8</v>
      </c>
      <c r="H10082" s="27">
        <v>45474</v>
      </c>
      <c r="I10082" s="23" t="s">
        <v>47</v>
      </c>
    </row>
    <row r="10083" spans="1:9">
      <c r="A10083" s="46">
        <v>254000004607</v>
      </c>
      <c r="B10083" s="20"/>
      <c r="C10083" s="22" t="s">
        <v>32781</v>
      </c>
      <c r="D10083" s="22" t="s">
        <v>32782</v>
      </c>
      <c r="E10083" s="23">
        <v>2540</v>
      </c>
      <c r="F10083" s="23" t="s">
        <v>6</v>
      </c>
      <c r="G10083" s="25" t="s">
        <v>8</v>
      </c>
      <c r="H10083" s="27">
        <v>45474</v>
      </c>
      <c r="I10083" s="23" t="s">
        <v>47</v>
      </c>
    </row>
    <row r="10084" spans="1:9">
      <c r="A10084" s="46">
        <v>254000004608</v>
      </c>
      <c r="B10084" s="20"/>
      <c r="C10084" s="22" t="s">
        <v>32783</v>
      </c>
      <c r="D10084" s="22" t="s">
        <v>32784</v>
      </c>
      <c r="E10084" s="23">
        <v>2540</v>
      </c>
      <c r="F10084" s="23" t="s">
        <v>6</v>
      </c>
      <c r="G10084" s="25" t="s">
        <v>8</v>
      </c>
      <c r="H10084" s="27">
        <v>45474</v>
      </c>
      <c r="I10084" s="23" t="s">
        <v>47</v>
      </c>
    </row>
    <row r="10085" spans="1:9">
      <c r="A10085" s="46">
        <v>254000004609</v>
      </c>
      <c r="B10085" s="20"/>
      <c r="C10085" s="22" t="s">
        <v>32785</v>
      </c>
      <c r="D10085" s="22" t="s">
        <v>32786</v>
      </c>
      <c r="E10085" s="23">
        <v>2540</v>
      </c>
      <c r="F10085" s="23" t="s">
        <v>6</v>
      </c>
      <c r="G10085" s="25" t="s">
        <v>8</v>
      </c>
      <c r="H10085" s="27">
        <v>45474</v>
      </c>
      <c r="I10085" s="23" t="s">
        <v>47</v>
      </c>
    </row>
    <row r="10086" spans="1:9">
      <c r="A10086" s="46">
        <v>254000004610</v>
      </c>
      <c r="B10086" s="20"/>
      <c r="C10086" s="22" t="s">
        <v>32787</v>
      </c>
      <c r="D10086" s="22" t="s">
        <v>32788</v>
      </c>
      <c r="E10086" s="23">
        <v>2540</v>
      </c>
      <c r="F10086" s="23" t="s">
        <v>6</v>
      </c>
      <c r="G10086" s="25" t="s">
        <v>8</v>
      </c>
      <c r="H10086" s="27">
        <v>45474</v>
      </c>
      <c r="I10086" s="23" t="s">
        <v>47</v>
      </c>
    </row>
    <row r="10087" spans="1:9">
      <c r="A10087" s="46">
        <v>254000004611</v>
      </c>
      <c r="B10087" s="20"/>
      <c r="C10087" s="22" t="s">
        <v>32789</v>
      </c>
      <c r="D10087" s="22" t="s">
        <v>32790</v>
      </c>
      <c r="E10087" s="23">
        <v>2540</v>
      </c>
      <c r="F10087" s="23" t="s">
        <v>6</v>
      </c>
      <c r="G10087" s="25" t="s">
        <v>8</v>
      </c>
      <c r="H10087" s="27">
        <v>45474</v>
      </c>
      <c r="I10087" s="23" t="s">
        <v>47</v>
      </c>
    </row>
    <row r="10088" spans="1:9">
      <c r="A10088" s="46">
        <v>254000004612</v>
      </c>
      <c r="B10088" s="20"/>
      <c r="C10088" s="22" t="s">
        <v>32791</v>
      </c>
      <c r="D10088" s="22" t="s">
        <v>32792</v>
      </c>
      <c r="E10088" s="23">
        <v>2540</v>
      </c>
      <c r="F10088" s="23" t="s">
        <v>6</v>
      </c>
      <c r="G10088" s="25" t="s">
        <v>8</v>
      </c>
      <c r="H10088" s="27">
        <v>45474</v>
      </c>
      <c r="I10088" s="23" t="s">
        <v>47</v>
      </c>
    </row>
    <row r="10089" spans="1:9">
      <c r="A10089" s="46">
        <v>254000004613</v>
      </c>
      <c r="B10089" s="20"/>
      <c r="C10089" s="22" t="s">
        <v>32793</v>
      </c>
      <c r="D10089" s="22" t="s">
        <v>32794</v>
      </c>
      <c r="E10089" s="23">
        <v>2540</v>
      </c>
      <c r="F10089" s="23" t="s">
        <v>6</v>
      </c>
      <c r="G10089" s="25" t="s">
        <v>8</v>
      </c>
      <c r="H10089" s="27">
        <v>45474</v>
      </c>
      <c r="I10089" s="23" t="s">
        <v>47</v>
      </c>
    </row>
    <row r="10090" spans="1:9">
      <c r="A10090" s="46">
        <v>254000004614</v>
      </c>
      <c r="B10090" s="20"/>
      <c r="C10090" s="22" t="s">
        <v>32795</v>
      </c>
      <c r="D10090" s="22" t="s">
        <v>32796</v>
      </c>
      <c r="E10090" s="23">
        <v>2540</v>
      </c>
      <c r="F10090" s="23" t="s">
        <v>6</v>
      </c>
      <c r="G10090" s="25" t="s">
        <v>8</v>
      </c>
      <c r="H10090" s="27">
        <v>45474</v>
      </c>
      <c r="I10090" s="23" t="s">
        <v>47</v>
      </c>
    </row>
    <row r="10091" spans="1:9">
      <c r="A10091" s="46">
        <v>254000004615</v>
      </c>
      <c r="B10091" s="20"/>
      <c r="C10091" s="22" t="s">
        <v>32797</v>
      </c>
      <c r="D10091" s="22" t="s">
        <v>32798</v>
      </c>
      <c r="E10091" s="23">
        <v>2540</v>
      </c>
      <c r="F10091" s="23" t="s">
        <v>6</v>
      </c>
      <c r="G10091" s="25" t="s">
        <v>8</v>
      </c>
      <c r="H10091" s="27">
        <v>45474</v>
      </c>
      <c r="I10091" s="23" t="s">
        <v>47</v>
      </c>
    </row>
    <row r="10092" spans="1:9">
      <c r="A10092" s="46">
        <v>254000004616</v>
      </c>
      <c r="B10092" s="20"/>
      <c r="C10092" s="22" t="s">
        <v>32799</v>
      </c>
      <c r="D10092" s="22" t="s">
        <v>32800</v>
      </c>
      <c r="E10092" s="23">
        <v>2540</v>
      </c>
      <c r="F10092" s="23" t="s">
        <v>6</v>
      </c>
      <c r="G10092" s="25" t="s">
        <v>8</v>
      </c>
      <c r="H10092" s="27">
        <v>45474</v>
      </c>
      <c r="I10092" s="23" t="s">
        <v>47</v>
      </c>
    </row>
    <row r="10093" spans="1:9">
      <c r="A10093" s="46">
        <v>254000004617</v>
      </c>
      <c r="B10093" s="20"/>
      <c r="C10093" s="22" t="s">
        <v>32801</v>
      </c>
      <c r="D10093" s="22" t="s">
        <v>32297</v>
      </c>
      <c r="E10093" s="23">
        <v>2540</v>
      </c>
      <c r="F10093" s="23" t="s">
        <v>6</v>
      </c>
      <c r="G10093" s="25" t="s">
        <v>8</v>
      </c>
      <c r="H10093" s="27">
        <v>45474</v>
      </c>
      <c r="I10093" s="23" t="s">
        <v>47</v>
      </c>
    </row>
    <row r="10094" spans="1:9">
      <c r="A10094" s="46">
        <v>254000004618</v>
      </c>
      <c r="B10094" s="20"/>
      <c r="C10094" s="22" t="s">
        <v>32802</v>
      </c>
      <c r="D10094" s="22" t="s">
        <v>32803</v>
      </c>
      <c r="E10094" s="23">
        <v>2540</v>
      </c>
      <c r="F10094" s="23" t="s">
        <v>6</v>
      </c>
      <c r="G10094" s="25" t="s">
        <v>8</v>
      </c>
      <c r="H10094" s="27">
        <v>45474</v>
      </c>
      <c r="I10094" s="23" t="s">
        <v>47</v>
      </c>
    </row>
    <row r="10095" spans="1:9">
      <c r="A10095" s="46">
        <v>254000004619</v>
      </c>
      <c r="B10095" s="20"/>
      <c r="C10095" s="22" t="s">
        <v>32804</v>
      </c>
      <c r="D10095" s="22" t="s">
        <v>32805</v>
      </c>
      <c r="E10095" s="23">
        <v>2540</v>
      </c>
      <c r="F10095" s="23" t="s">
        <v>6</v>
      </c>
      <c r="G10095" s="25" t="s">
        <v>8</v>
      </c>
      <c r="H10095" s="27">
        <v>45474</v>
      </c>
      <c r="I10095" s="23" t="s">
        <v>47</v>
      </c>
    </row>
    <row r="10096" spans="1:9">
      <c r="A10096" s="46">
        <v>254000004620</v>
      </c>
      <c r="B10096" s="20"/>
      <c r="C10096" s="22" t="s">
        <v>32806</v>
      </c>
      <c r="D10096" s="22" t="s">
        <v>32807</v>
      </c>
      <c r="E10096" s="23">
        <v>2540</v>
      </c>
      <c r="F10096" s="23" t="s">
        <v>6</v>
      </c>
      <c r="G10096" s="25" t="s">
        <v>8</v>
      </c>
      <c r="H10096" s="27">
        <v>45474</v>
      </c>
      <c r="I10096" s="23" t="s">
        <v>47</v>
      </c>
    </row>
    <row r="10097" spans="1:9">
      <c r="A10097" s="46">
        <v>254000004621</v>
      </c>
      <c r="B10097" s="20"/>
      <c r="C10097" s="22" t="s">
        <v>32808</v>
      </c>
      <c r="D10097" s="22" t="s">
        <v>32809</v>
      </c>
      <c r="E10097" s="23">
        <v>2540</v>
      </c>
      <c r="F10097" s="23" t="s">
        <v>6</v>
      </c>
      <c r="G10097" s="25" t="s">
        <v>8</v>
      </c>
      <c r="H10097" s="27">
        <v>45474</v>
      </c>
      <c r="I10097" s="23" t="s">
        <v>47</v>
      </c>
    </row>
    <row r="10098" spans="1:9">
      <c r="A10098" s="46">
        <v>254000004622</v>
      </c>
      <c r="B10098" s="20"/>
      <c r="C10098" s="22" t="s">
        <v>32810</v>
      </c>
      <c r="D10098" s="22" t="s">
        <v>32299</v>
      </c>
      <c r="E10098" s="23">
        <v>2540</v>
      </c>
      <c r="F10098" s="23" t="s">
        <v>6</v>
      </c>
      <c r="G10098" s="25" t="s">
        <v>8</v>
      </c>
      <c r="H10098" s="27">
        <v>45474</v>
      </c>
      <c r="I10098" s="23" t="s">
        <v>47</v>
      </c>
    </row>
    <row r="10099" spans="1:9">
      <c r="A10099" s="46">
        <v>254000004623</v>
      </c>
      <c r="B10099" s="20"/>
      <c r="C10099" s="22" t="s">
        <v>32811</v>
      </c>
      <c r="D10099" s="22" t="s">
        <v>32812</v>
      </c>
      <c r="E10099" s="23">
        <v>2540</v>
      </c>
      <c r="F10099" s="23" t="s">
        <v>6</v>
      </c>
      <c r="G10099" s="25" t="s">
        <v>8</v>
      </c>
      <c r="H10099" s="27">
        <v>45474</v>
      </c>
      <c r="I10099" s="23" t="s">
        <v>47</v>
      </c>
    </row>
    <row r="10100" spans="1:9">
      <c r="A10100" s="46">
        <v>254000004624</v>
      </c>
      <c r="B10100" s="20"/>
      <c r="C10100" s="22" t="s">
        <v>32813</v>
      </c>
      <c r="D10100" s="22" t="s">
        <v>32814</v>
      </c>
      <c r="E10100" s="23">
        <v>2540</v>
      </c>
      <c r="F10100" s="23" t="s">
        <v>6</v>
      </c>
      <c r="G10100" s="25" t="s">
        <v>8</v>
      </c>
      <c r="H10100" s="27">
        <v>45474</v>
      </c>
      <c r="I10100" s="23" t="s">
        <v>47</v>
      </c>
    </row>
    <row r="10101" spans="1:9">
      <c r="A10101" s="46">
        <v>254000004625</v>
      </c>
      <c r="B10101" s="20"/>
      <c r="C10101" s="22" t="s">
        <v>32815</v>
      </c>
      <c r="D10101" s="22" t="s">
        <v>32816</v>
      </c>
      <c r="E10101" s="23">
        <v>2540</v>
      </c>
      <c r="F10101" s="23" t="s">
        <v>6</v>
      </c>
      <c r="G10101" s="25" t="s">
        <v>8</v>
      </c>
      <c r="H10101" s="27">
        <v>45474</v>
      </c>
      <c r="I10101" s="23" t="s">
        <v>47</v>
      </c>
    </row>
    <row r="10102" spans="1:9">
      <c r="A10102" s="46">
        <v>254000004626</v>
      </c>
      <c r="B10102" s="20"/>
      <c r="C10102" s="22" t="s">
        <v>32817</v>
      </c>
      <c r="D10102" s="22" t="s">
        <v>32818</v>
      </c>
      <c r="E10102" s="23">
        <v>2540</v>
      </c>
      <c r="F10102" s="23" t="s">
        <v>6</v>
      </c>
      <c r="G10102" s="25" t="s">
        <v>8</v>
      </c>
      <c r="H10102" s="27">
        <v>45474</v>
      </c>
      <c r="I10102" s="23" t="s">
        <v>47</v>
      </c>
    </row>
    <row r="10103" spans="1:9">
      <c r="A10103" s="46">
        <v>254000004627</v>
      </c>
      <c r="B10103" s="20"/>
      <c r="C10103" s="22" t="s">
        <v>32819</v>
      </c>
      <c r="D10103" s="22" t="s">
        <v>32820</v>
      </c>
      <c r="E10103" s="23">
        <v>2540</v>
      </c>
      <c r="F10103" s="23" t="s">
        <v>6</v>
      </c>
      <c r="G10103" s="25" t="s">
        <v>8</v>
      </c>
      <c r="H10103" s="27">
        <v>45474</v>
      </c>
      <c r="I10103" s="23" t="s">
        <v>47</v>
      </c>
    </row>
    <row r="10104" spans="1:9">
      <c r="A10104" s="46">
        <v>254000004628</v>
      </c>
      <c r="B10104" s="20"/>
      <c r="C10104" s="22" t="s">
        <v>32737</v>
      </c>
      <c r="D10104" s="22" t="s">
        <v>32738</v>
      </c>
      <c r="E10104" s="23">
        <v>2540</v>
      </c>
      <c r="F10104" s="23" t="s">
        <v>6</v>
      </c>
      <c r="G10104" s="25" t="s">
        <v>8</v>
      </c>
      <c r="H10104" s="27">
        <v>45474</v>
      </c>
      <c r="I10104" s="23" t="s">
        <v>47</v>
      </c>
    </row>
    <row r="10105" spans="1:9">
      <c r="A10105" s="46">
        <v>254000004629</v>
      </c>
      <c r="B10105" s="20"/>
      <c r="C10105" s="22" t="s">
        <v>32821</v>
      </c>
      <c r="D10105" s="22" t="s">
        <v>32822</v>
      </c>
      <c r="E10105" s="23">
        <v>2540</v>
      </c>
      <c r="F10105" s="23" t="s">
        <v>6</v>
      </c>
      <c r="G10105" s="25" t="s">
        <v>8</v>
      </c>
      <c r="H10105" s="27">
        <v>45474</v>
      </c>
      <c r="I10105" s="23" t="s">
        <v>47</v>
      </c>
    </row>
    <row r="10106" spans="1:9">
      <c r="A10106" s="46">
        <v>254000004630</v>
      </c>
      <c r="B10106" s="20"/>
      <c r="C10106" s="22" t="s">
        <v>32823</v>
      </c>
      <c r="D10106" s="22" t="s">
        <v>32824</v>
      </c>
      <c r="E10106" s="23">
        <v>2540</v>
      </c>
      <c r="F10106" s="23" t="s">
        <v>6</v>
      </c>
      <c r="G10106" s="25" t="s">
        <v>8</v>
      </c>
      <c r="H10106" s="27">
        <v>45474</v>
      </c>
      <c r="I10106" s="23" t="s">
        <v>47</v>
      </c>
    </row>
    <row r="10107" spans="1:9">
      <c r="A10107" s="46">
        <v>254000004631</v>
      </c>
      <c r="B10107" s="20"/>
      <c r="C10107" s="22" t="s">
        <v>32825</v>
      </c>
      <c r="D10107" s="22" t="s">
        <v>32826</v>
      </c>
      <c r="E10107" s="23">
        <v>2540</v>
      </c>
      <c r="F10107" s="23" t="s">
        <v>6</v>
      </c>
      <c r="G10107" s="25" t="s">
        <v>8</v>
      </c>
      <c r="H10107" s="27">
        <v>45474</v>
      </c>
      <c r="I10107" s="23" t="s">
        <v>47</v>
      </c>
    </row>
    <row r="10108" spans="1:9">
      <c r="A10108" s="46">
        <v>254000004632</v>
      </c>
      <c r="B10108" s="20"/>
      <c r="C10108" s="22" t="s">
        <v>32827</v>
      </c>
      <c r="D10108" s="22" t="s">
        <v>32828</v>
      </c>
      <c r="E10108" s="23">
        <v>2540</v>
      </c>
      <c r="F10108" s="23" t="s">
        <v>6</v>
      </c>
      <c r="G10108" s="25" t="s">
        <v>8</v>
      </c>
      <c r="H10108" s="27">
        <v>45474</v>
      </c>
      <c r="I10108" s="23" t="s">
        <v>47</v>
      </c>
    </row>
    <row r="10109" spans="1:9">
      <c r="A10109" s="46">
        <v>254000004633</v>
      </c>
      <c r="B10109" s="20"/>
      <c r="C10109" s="22" t="s">
        <v>32829</v>
      </c>
      <c r="D10109" s="22" t="s">
        <v>32830</v>
      </c>
      <c r="E10109" s="23">
        <v>2540</v>
      </c>
      <c r="F10109" s="23" t="s">
        <v>6</v>
      </c>
      <c r="G10109" s="25" t="s">
        <v>8</v>
      </c>
      <c r="H10109" s="27">
        <v>45474</v>
      </c>
      <c r="I10109" s="23" t="s">
        <v>47</v>
      </c>
    </row>
    <row r="10110" spans="1:9">
      <c r="A10110" s="46">
        <v>254000004634</v>
      </c>
      <c r="B10110" s="20"/>
      <c r="C10110" s="22" t="s">
        <v>32831</v>
      </c>
      <c r="D10110" s="22" t="s">
        <v>32832</v>
      </c>
      <c r="E10110" s="23">
        <v>2540</v>
      </c>
      <c r="F10110" s="23" t="s">
        <v>6</v>
      </c>
      <c r="G10110" s="25" t="s">
        <v>8</v>
      </c>
      <c r="H10110" s="27">
        <v>45474</v>
      </c>
      <c r="I10110" s="23" t="s">
        <v>47</v>
      </c>
    </row>
    <row r="10111" spans="1:9">
      <c r="A10111" s="46">
        <v>254000004635</v>
      </c>
      <c r="B10111" s="20"/>
      <c r="C10111" s="22" t="s">
        <v>32833</v>
      </c>
      <c r="D10111" s="22" t="s">
        <v>32834</v>
      </c>
      <c r="E10111" s="23">
        <v>2540</v>
      </c>
      <c r="F10111" s="23" t="s">
        <v>6</v>
      </c>
      <c r="G10111" s="25" t="s">
        <v>8</v>
      </c>
      <c r="H10111" s="27">
        <v>45474</v>
      </c>
      <c r="I10111" s="23" t="s">
        <v>47</v>
      </c>
    </row>
    <row r="10112" spans="1:9">
      <c r="A10112" s="46">
        <v>254000004636</v>
      </c>
      <c r="B10112" s="20"/>
      <c r="C10112" s="22" t="s">
        <v>32835</v>
      </c>
      <c r="D10112" s="22" t="s">
        <v>32836</v>
      </c>
      <c r="E10112" s="23">
        <v>2540</v>
      </c>
      <c r="F10112" s="23" t="s">
        <v>6</v>
      </c>
      <c r="G10112" s="25" t="s">
        <v>8</v>
      </c>
      <c r="H10112" s="27">
        <v>45474</v>
      </c>
      <c r="I10112" s="23" t="s">
        <v>47</v>
      </c>
    </row>
    <row r="10113" spans="1:9">
      <c r="A10113" s="46">
        <v>254000004637</v>
      </c>
      <c r="B10113" s="20"/>
      <c r="C10113" s="22" t="s">
        <v>32837</v>
      </c>
      <c r="D10113" s="22" t="s">
        <v>32838</v>
      </c>
      <c r="E10113" s="23">
        <v>2540</v>
      </c>
      <c r="F10113" s="23" t="s">
        <v>6</v>
      </c>
      <c r="G10113" s="25" t="s">
        <v>8</v>
      </c>
      <c r="H10113" s="27">
        <v>45474</v>
      </c>
      <c r="I10113" s="23" t="s">
        <v>47</v>
      </c>
    </row>
    <row r="10114" spans="1:9">
      <c r="A10114" s="46">
        <v>254000004638</v>
      </c>
      <c r="B10114" s="20"/>
      <c r="C10114" s="22" t="s">
        <v>32839</v>
      </c>
      <c r="D10114" s="22" t="s">
        <v>32840</v>
      </c>
      <c r="E10114" s="23">
        <v>2540</v>
      </c>
      <c r="F10114" s="23" t="s">
        <v>6</v>
      </c>
      <c r="G10114" s="25" t="s">
        <v>8</v>
      </c>
      <c r="H10114" s="27">
        <v>45474</v>
      </c>
      <c r="I10114" s="23" t="s">
        <v>47</v>
      </c>
    </row>
    <row r="10115" spans="1:9">
      <c r="A10115" s="46">
        <v>254000004639</v>
      </c>
      <c r="B10115" s="20"/>
      <c r="C10115" s="22" t="s">
        <v>32841</v>
      </c>
      <c r="D10115" s="22" t="s">
        <v>32842</v>
      </c>
      <c r="E10115" s="23">
        <v>2540</v>
      </c>
      <c r="F10115" s="23" t="s">
        <v>6</v>
      </c>
      <c r="G10115" s="25" t="s">
        <v>8</v>
      </c>
      <c r="H10115" s="27">
        <v>45474</v>
      </c>
      <c r="I10115" s="23" t="s">
        <v>47</v>
      </c>
    </row>
    <row r="10116" spans="1:9">
      <c r="A10116" s="46">
        <v>254000004640</v>
      </c>
      <c r="B10116" s="20"/>
      <c r="C10116" s="22" t="s">
        <v>32843</v>
      </c>
      <c r="D10116" s="22" t="s">
        <v>32844</v>
      </c>
      <c r="E10116" s="23">
        <v>2540</v>
      </c>
      <c r="F10116" s="23" t="s">
        <v>6</v>
      </c>
      <c r="G10116" s="25" t="s">
        <v>8</v>
      </c>
      <c r="H10116" s="27">
        <v>45474</v>
      </c>
      <c r="I10116" s="23" t="s">
        <v>47</v>
      </c>
    </row>
    <row r="10117" spans="1:9">
      <c r="A10117" s="46">
        <v>254000004641</v>
      </c>
      <c r="B10117" s="20"/>
      <c r="C10117" s="22" t="s">
        <v>32845</v>
      </c>
      <c r="D10117" s="22" t="s">
        <v>32846</v>
      </c>
      <c r="E10117" s="23">
        <v>2540</v>
      </c>
      <c r="F10117" s="23" t="s">
        <v>6</v>
      </c>
      <c r="G10117" s="25" t="s">
        <v>8</v>
      </c>
      <c r="H10117" s="27">
        <v>45474</v>
      </c>
      <c r="I10117" s="23" t="s">
        <v>47</v>
      </c>
    </row>
    <row r="10118" spans="1:9">
      <c r="A10118" s="46">
        <v>254000004642</v>
      </c>
      <c r="B10118" s="20"/>
      <c r="C10118" s="22" t="s">
        <v>32847</v>
      </c>
      <c r="D10118" s="22" t="s">
        <v>32848</v>
      </c>
      <c r="E10118" s="23">
        <v>2540</v>
      </c>
      <c r="F10118" s="23" t="s">
        <v>6</v>
      </c>
      <c r="G10118" s="25" t="s">
        <v>8</v>
      </c>
      <c r="H10118" s="27">
        <v>45474</v>
      </c>
      <c r="I10118" s="23" t="s">
        <v>47</v>
      </c>
    </row>
    <row r="10119" spans="1:9">
      <c r="A10119" s="46">
        <v>254000004643</v>
      </c>
      <c r="B10119" s="20"/>
      <c r="C10119" s="22" t="s">
        <v>32849</v>
      </c>
      <c r="D10119" s="22" t="s">
        <v>32850</v>
      </c>
      <c r="E10119" s="23">
        <v>2540</v>
      </c>
      <c r="F10119" s="23" t="s">
        <v>6</v>
      </c>
      <c r="G10119" s="25" t="s">
        <v>8</v>
      </c>
      <c r="H10119" s="27">
        <v>45474</v>
      </c>
      <c r="I10119" s="23" t="s">
        <v>47</v>
      </c>
    </row>
    <row r="10120" spans="1:9">
      <c r="A10120" s="46">
        <v>254000004644</v>
      </c>
      <c r="B10120" s="20"/>
      <c r="C10120" s="22" t="s">
        <v>32851</v>
      </c>
      <c r="D10120" s="22" t="s">
        <v>32852</v>
      </c>
      <c r="E10120" s="23">
        <v>2540</v>
      </c>
      <c r="F10120" s="23" t="s">
        <v>6</v>
      </c>
      <c r="G10120" s="25" t="s">
        <v>8</v>
      </c>
      <c r="H10120" s="27">
        <v>45474</v>
      </c>
      <c r="I10120" s="23" t="s">
        <v>47</v>
      </c>
    </row>
    <row r="10121" spans="1:9">
      <c r="A10121" s="46">
        <v>254000004645</v>
      </c>
      <c r="B10121" s="20"/>
      <c r="C10121" s="22" t="s">
        <v>32853</v>
      </c>
      <c r="D10121" s="22" t="s">
        <v>32854</v>
      </c>
      <c r="E10121" s="23">
        <v>2540</v>
      </c>
      <c r="F10121" s="23" t="s">
        <v>6</v>
      </c>
      <c r="G10121" s="25" t="s">
        <v>8</v>
      </c>
      <c r="H10121" s="27">
        <v>45474</v>
      </c>
      <c r="I10121" s="23" t="s">
        <v>47</v>
      </c>
    </row>
    <row r="10122" spans="1:9">
      <c r="A10122" s="46">
        <v>254000004646</v>
      </c>
      <c r="B10122" s="20"/>
      <c r="C10122" s="22" t="s">
        <v>32855</v>
      </c>
      <c r="D10122" s="22" t="s">
        <v>32856</v>
      </c>
      <c r="E10122" s="23">
        <v>2540</v>
      </c>
      <c r="F10122" s="23" t="s">
        <v>6</v>
      </c>
      <c r="G10122" s="25" t="s">
        <v>8</v>
      </c>
      <c r="H10122" s="27">
        <v>45474</v>
      </c>
      <c r="I10122" s="23" t="s">
        <v>47</v>
      </c>
    </row>
    <row r="10123" spans="1:9">
      <c r="A10123" s="46">
        <v>254000004647</v>
      </c>
      <c r="B10123" s="20"/>
      <c r="C10123" s="22" t="s">
        <v>32857</v>
      </c>
      <c r="D10123" s="22" t="s">
        <v>32858</v>
      </c>
      <c r="E10123" s="23">
        <v>2540</v>
      </c>
      <c r="F10123" s="23" t="s">
        <v>6</v>
      </c>
      <c r="G10123" s="25" t="s">
        <v>8</v>
      </c>
      <c r="H10123" s="27">
        <v>45474</v>
      </c>
      <c r="I10123" s="23" t="s">
        <v>47</v>
      </c>
    </row>
    <row r="10124" spans="1:9">
      <c r="A10124" s="46">
        <v>254000004648</v>
      </c>
      <c r="B10124" s="20"/>
      <c r="C10124" s="22" t="s">
        <v>32859</v>
      </c>
      <c r="D10124" s="22" t="s">
        <v>32860</v>
      </c>
      <c r="E10124" s="23">
        <v>2540</v>
      </c>
      <c r="F10124" s="23" t="s">
        <v>6</v>
      </c>
      <c r="G10124" s="25" t="s">
        <v>8</v>
      </c>
      <c r="H10124" s="27">
        <v>45474</v>
      </c>
      <c r="I10124" s="23" t="s">
        <v>47</v>
      </c>
    </row>
    <row r="10125" spans="1:9">
      <c r="A10125" s="46">
        <v>254000004649</v>
      </c>
      <c r="B10125" s="20"/>
      <c r="C10125" s="22" t="s">
        <v>32861</v>
      </c>
      <c r="D10125" s="22" t="s">
        <v>32862</v>
      </c>
      <c r="E10125" s="23">
        <v>2540</v>
      </c>
      <c r="F10125" s="23" t="s">
        <v>6</v>
      </c>
      <c r="G10125" s="25" t="s">
        <v>8</v>
      </c>
      <c r="H10125" s="27">
        <v>45474</v>
      </c>
      <c r="I10125" s="23" t="s">
        <v>47</v>
      </c>
    </row>
    <row r="10126" spans="1:9">
      <c r="A10126" s="46">
        <v>254000004650</v>
      </c>
      <c r="B10126" s="20"/>
      <c r="C10126" s="22" t="s">
        <v>32863</v>
      </c>
      <c r="D10126" s="22" t="s">
        <v>32864</v>
      </c>
      <c r="E10126" s="23">
        <v>2540</v>
      </c>
      <c r="F10126" s="23" t="s">
        <v>6</v>
      </c>
      <c r="G10126" s="25" t="s">
        <v>8</v>
      </c>
      <c r="H10126" s="27">
        <v>45474</v>
      </c>
      <c r="I10126" s="23" t="s">
        <v>47</v>
      </c>
    </row>
    <row r="10127" spans="1:9">
      <c r="A10127" s="46">
        <v>254000004651</v>
      </c>
      <c r="B10127" s="20"/>
      <c r="C10127" s="22" t="s">
        <v>32865</v>
      </c>
      <c r="D10127" s="22" t="s">
        <v>32866</v>
      </c>
      <c r="E10127" s="23">
        <v>2540</v>
      </c>
      <c r="F10127" s="23" t="s">
        <v>6</v>
      </c>
      <c r="G10127" s="25" t="s">
        <v>8</v>
      </c>
      <c r="H10127" s="27">
        <v>45474</v>
      </c>
      <c r="I10127" s="23" t="s">
        <v>47</v>
      </c>
    </row>
    <row r="10128" spans="1:9">
      <c r="A10128" s="46">
        <v>254000004652</v>
      </c>
      <c r="B10128" s="20"/>
      <c r="C10128" s="22" t="s">
        <v>32867</v>
      </c>
      <c r="D10128" s="22" t="s">
        <v>32868</v>
      </c>
      <c r="E10128" s="23">
        <v>2540</v>
      </c>
      <c r="F10128" s="23" t="s">
        <v>6</v>
      </c>
      <c r="G10128" s="25" t="s">
        <v>8</v>
      </c>
      <c r="H10128" s="27">
        <v>45474</v>
      </c>
      <c r="I10128" s="23" t="s">
        <v>47</v>
      </c>
    </row>
    <row r="10129" spans="1:9">
      <c r="A10129" s="46">
        <v>254000004653</v>
      </c>
      <c r="B10129" s="20"/>
      <c r="C10129" s="22" t="s">
        <v>32869</v>
      </c>
      <c r="D10129" s="22" t="s">
        <v>32870</v>
      </c>
      <c r="E10129" s="23">
        <v>2540</v>
      </c>
      <c r="F10129" s="23" t="s">
        <v>6</v>
      </c>
      <c r="G10129" s="25" t="s">
        <v>8</v>
      </c>
      <c r="H10129" s="27">
        <v>45474</v>
      </c>
      <c r="I10129" s="23" t="s">
        <v>47</v>
      </c>
    </row>
    <row r="10130" spans="1:9">
      <c r="A10130" s="46">
        <v>254000004654</v>
      </c>
      <c r="B10130" s="20"/>
      <c r="C10130" s="22" t="s">
        <v>32871</v>
      </c>
      <c r="D10130" s="22" t="s">
        <v>32872</v>
      </c>
      <c r="E10130" s="23">
        <v>2540</v>
      </c>
      <c r="F10130" s="23" t="s">
        <v>6</v>
      </c>
      <c r="G10130" s="25" t="s">
        <v>8</v>
      </c>
      <c r="H10130" s="27">
        <v>45474</v>
      </c>
      <c r="I10130" s="23" t="s">
        <v>47</v>
      </c>
    </row>
    <row r="10131" spans="1:9">
      <c r="A10131" s="46">
        <v>254000004655</v>
      </c>
      <c r="B10131" s="20"/>
      <c r="C10131" s="22" t="s">
        <v>32873</v>
      </c>
      <c r="D10131" s="22" t="s">
        <v>32874</v>
      </c>
      <c r="E10131" s="23">
        <v>2540</v>
      </c>
      <c r="F10131" s="23" t="s">
        <v>6</v>
      </c>
      <c r="G10131" s="25" t="s">
        <v>8</v>
      </c>
      <c r="H10131" s="27">
        <v>45474</v>
      </c>
      <c r="I10131" s="23" t="s">
        <v>47</v>
      </c>
    </row>
    <row r="10132" spans="1:9">
      <c r="A10132" s="46">
        <v>254000004656</v>
      </c>
      <c r="B10132" s="20"/>
      <c r="C10132" s="22" t="s">
        <v>32875</v>
      </c>
      <c r="D10132" s="22" t="s">
        <v>32876</v>
      </c>
      <c r="E10132" s="23">
        <v>2540</v>
      </c>
      <c r="F10132" s="23" t="s">
        <v>6</v>
      </c>
      <c r="G10132" s="25" t="s">
        <v>8</v>
      </c>
      <c r="H10132" s="27">
        <v>45474</v>
      </c>
      <c r="I10132" s="23" t="s">
        <v>47</v>
      </c>
    </row>
    <row r="10133" spans="1:9">
      <c r="A10133" s="46">
        <v>254000004657</v>
      </c>
      <c r="B10133" s="20"/>
      <c r="C10133" s="22" t="s">
        <v>32877</v>
      </c>
      <c r="D10133" s="22" t="s">
        <v>32878</v>
      </c>
      <c r="E10133" s="23">
        <v>2540</v>
      </c>
      <c r="F10133" s="23" t="s">
        <v>6</v>
      </c>
      <c r="G10133" s="25" t="s">
        <v>8</v>
      </c>
      <c r="H10133" s="27">
        <v>45474</v>
      </c>
      <c r="I10133" s="23" t="s">
        <v>47</v>
      </c>
    </row>
    <row r="10134" spans="1:9">
      <c r="A10134" s="46">
        <v>254000004658</v>
      </c>
      <c r="B10134" s="20"/>
      <c r="C10134" s="22" t="s">
        <v>32879</v>
      </c>
      <c r="D10134" s="22" t="s">
        <v>32880</v>
      </c>
      <c r="E10134" s="23">
        <v>2540</v>
      </c>
      <c r="F10134" s="23" t="s">
        <v>6</v>
      </c>
      <c r="G10134" s="25" t="s">
        <v>8</v>
      </c>
      <c r="H10134" s="27">
        <v>45474</v>
      </c>
      <c r="I10134" s="23" t="s">
        <v>47</v>
      </c>
    </row>
    <row r="10135" spans="1:9">
      <c r="A10135" s="46">
        <v>254000004659</v>
      </c>
      <c r="B10135" s="20"/>
      <c r="C10135" s="22" t="s">
        <v>32881</v>
      </c>
      <c r="D10135" s="22" t="s">
        <v>32882</v>
      </c>
      <c r="E10135" s="23">
        <v>2540</v>
      </c>
      <c r="F10135" s="23" t="s">
        <v>6</v>
      </c>
      <c r="G10135" s="25" t="s">
        <v>8</v>
      </c>
      <c r="H10135" s="27">
        <v>45474</v>
      </c>
      <c r="I10135" s="23" t="s">
        <v>47</v>
      </c>
    </row>
    <row r="10136" spans="1:9">
      <c r="A10136" s="46">
        <v>254000004660</v>
      </c>
      <c r="B10136" s="20"/>
      <c r="C10136" s="22" t="s">
        <v>32883</v>
      </c>
      <c r="D10136" s="22" t="s">
        <v>32884</v>
      </c>
      <c r="E10136" s="23">
        <v>2540</v>
      </c>
      <c r="F10136" s="23" t="s">
        <v>6</v>
      </c>
      <c r="G10136" s="25" t="s">
        <v>8</v>
      </c>
      <c r="H10136" s="27">
        <v>45474</v>
      </c>
      <c r="I10136" s="23" t="s">
        <v>47</v>
      </c>
    </row>
    <row r="10137" spans="1:9">
      <c r="A10137" s="46">
        <v>254000004661</v>
      </c>
      <c r="B10137" s="20"/>
      <c r="C10137" s="22" t="s">
        <v>32885</v>
      </c>
      <c r="D10137" s="22" t="s">
        <v>32886</v>
      </c>
      <c r="E10137" s="23">
        <v>2540</v>
      </c>
      <c r="F10137" s="23" t="s">
        <v>6</v>
      </c>
      <c r="G10137" s="25" t="s">
        <v>8</v>
      </c>
      <c r="H10137" s="27">
        <v>45474</v>
      </c>
      <c r="I10137" s="23" t="s">
        <v>47</v>
      </c>
    </row>
    <row r="10138" spans="1:9">
      <c r="A10138" s="46">
        <v>254000004662</v>
      </c>
      <c r="B10138" s="20"/>
      <c r="C10138" s="22" t="s">
        <v>32887</v>
      </c>
      <c r="D10138" s="22" t="s">
        <v>32888</v>
      </c>
      <c r="E10138" s="23">
        <v>2540</v>
      </c>
      <c r="F10138" s="23" t="s">
        <v>6</v>
      </c>
      <c r="G10138" s="25" t="s">
        <v>8</v>
      </c>
      <c r="H10138" s="27">
        <v>45474</v>
      </c>
      <c r="I10138" s="23" t="s">
        <v>47</v>
      </c>
    </row>
    <row r="10139" spans="1:9">
      <c r="A10139" s="46">
        <v>254000004663</v>
      </c>
      <c r="B10139" s="20"/>
      <c r="C10139" s="22" t="s">
        <v>32889</v>
      </c>
      <c r="D10139" s="22" t="s">
        <v>32890</v>
      </c>
      <c r="E10139" s="23">
        <v>2540</v>
      </c>
      <c r="F10139" s="23" t="s">
        <v>6</v>
      </c>
      <c r="G10139" s="25" t="s">
        <v>8</v>
      </c>
      <c r="H10139" s="27">
        <v>45474</v>
      </c>
      <c r="I10139" s="23" t="s">
        <v>47</v>
      </c>
    </row>
    <row r="10140" spans="1:9">
      <c r="A10140" s="46">
        <v>254000004664</v>
      </c>
      <c r="B10140" s="20"/>
      <c r="C10140" s="22" t="s">
        <v>32891</v>
      </c>
      <c r="D10140" s="22" t="s">
        <v>32892</v>
      </c>
      <c r="E10140" s="23">
        <v>2540</v>
      </c>
      <c r="F10140" s="23" t="s">
        <v>6</v>
      </c>
      <c r="G10140" s="25" t="s">
        <v>8</v>
      </c>
      <c r="H10140" s="27">
        <v>45474</v>
      </c>
      <c r="I10140" s="23" t="s">
        <v>47</v>
      </c>
    </row>
    <row r="10141" spans="1:9">
      <c r="A10141" s="46">
        <v>254000004665</v>
      </c>
      <c r="B10141" s="20"/>
      <c r="C10141" s="22" t="s">
        <v>32893</v>
      </c>
      <c r="D10141" s="22" t="s">
        <v>32894</v>
      </c>
      <c r="E10141" s="23">
        <v>2540</v>
      </c>
      <c r="F10141" s="23" t="s">
        <v>6</v>
      </c>
      <c r="G10141" s="25" t="s">
        <v>8</v>
      </c>
      <c r="H10141" s="27">
        <v>45474</v>
      </c>
      <c r="I10141" s="23" t="s">
        <v>47</v>
      </c>
    </row>
    <row r="10142" spans="1:9">
      <c r="A10142" s="46">
        <v>254000004666</v>
      </c>
      <c r="B10142" s="20"/>
      <c r="C10142" s="22" t="s">
        <v>32895</v>
      </c>
      <c r="D10142" s="22" t="s">
        <v>32896</v>
      </c>
      <c r="E10142" s="23">
        <v>2540</v>
      </c>
      <c r="F10142" s="23" t="s">
        <v>6</v>
      </c>
      <c r="G10142" s="25" t="s">
        <v>8</v>
      </c>
      <c r="H10142" s="27">
        <v>45474</v>
      </c>
      <c r="I10142" s="23" t="s">
        <v>47</v>
      </c>
    </row>
    <row r="10143" spans="1:9">
      <c r="A10143" s="46">
        <v>254000004667</v>
      </c>
      <c r="B10143" s="20"/>
      <c r="C10143" s="22" t="s">
        <v>32897</v>
      </c>
      <c r="D10143" s="22" t="s">
        <v>32898</v>
      </c>
      <c r="E10143" s="23">
        <v>2540</v>
      </c>
      <c r="F10143" s="23" t="s">
        <v>6</v>
      </c>
      <c r="G10143" s="25" t="s">
        <v>8</v>
      </c>
      <c r="H10143" s="27">
        <v>45474</v>
      </c>
      <c r="I10143" s="23" t="s">
        <v>47</v>
      </c>
    </row>
    <row r="10144" spans="1:9">
      <c r="A10144" s="46">
        <v>254000004668</v>
      </c>
      <c r="B10144" s="20"/>
      <c r="C10144" s="22" t="s">
        <v>32899</v>
      </c>
      <c r="D10144" s="22" t="s">
        <v>32900</v>
      </c>
      <c r="E10144" s="23">
        <v>2540</v>
      </c>
      <c r="F10144" s="23" t="s">
        <v>6</v>
      </c>
      <c r="G10144" s="25" t="s">
        <v>8</v>
      </c>
      <c r="H10144" s="27">
        <v>45474</v>
      </c>
      <c r="I10144" s="23" t="s">
        <v>47</v>
      </c>
    </row>
    <row r="10145" spans="1:9">
      <c r="A10145" s="46">
        <v>254000004669</v>
      </c>
      <c r="B10145" s="20"/>
      <c r="C10145" s="22" t="s">
        <v>32901</v>
      </c>
      <c r="D10145" s="22" t="s">
        <v>32902</v>
      </c>
      <c r="E10145" s="23">
        <v>2540</v>
      </c>
      <c r="F10145" s="23" t="s">
        <v>6</v>
      </c>
      <c r="G10145" s="25" t="s">
        <v>8</v>
      </c>
      <c r="H10145" s="27">
        <v>45474</v>
      </c>
      <c r="I10145" s="23" t="s">
        <v>47</v>
      </c>
    </row>
    <row r="10146" spans="1:9">
      <c r="A10146" s="46">
        <v>254000004670</v>
      </c>
      <c r="B10146" s="20"/>
      <c r="C10146" s="22" t="s">
        <v>32903</v>
      </c>
      <c r="D10146" s="22" t="s">
        <v>32904</v>
      </c>
      <c r="E10146" s="23">
        <v>2540</v>
      </c>
      <c r="F10146" s="23" t="s">
        <v>6</v>
      </c>
      <c r="G10146" s="25" t="s">
        <v>8</v>
      </c>
      <c r="H10146" s="27">
        <v>45474</v>
      </c>
      <c r="I10146" s="23" t="s">
        <v>47</v>
      </c>
    </row>
    <row r="10147" spans="1:9">
      <c r="A10147" s="46">
        <v>254000004671</v>
      </c>
      <c r="B10147" s="20"/>
      <c r="C10147" s="22" t="s">
        <v>32905</v>
      </c>
      <c r="D10147" s="22" t="s">
        <v>32906</v>
      </c>
      <c r="E10147" s="23">
        <v>2540</v>
      </c>
      <c r="F10147" s="23" t="s">
        <v>6</v>
      </c>
      <c r="G10147" s="25" t="s">
        <v>8</v>
      </c>
      <c r="H10147" s="27">
        <v>45474</v>
      </c>
      <c r="I10147" s="23" t="s">
        <v>47</v>
      </c>
    </row>
    <row r="10148" spans="1:9">
      <c r="A10148" s="46">
        <v>254000004672</v>
      </c>
      <c r="B10148" s="20"/>
      <c r="C10148" s="22" t="s">
        <v>32907</v>
      </c>
      <c r="D10148" s="22" t="s">
        <v>32908</v>
      </c>
      <c r="E10148" s="23">
        <v>2540</v>
      </c>
      <c r="F10148" s="23" t="s">
        <v>6</v>
      </c>
      <c r="G10148" s="25" t="s">
        <v>8</v>
      </c>
      <c r="H10148" s="27">
        <v>45474</v>
      </c>
      <c r="I10148" s="23" t="s">
        <v>47</v>
      </c>
    </row>
    <row r="10149" spans="1:9">
      <c r="A10149" s="46">
        <v>254000004673</v>
      </c>
      <c r="B10149" s="20"/>
      <c r="C10149" s="22" t="s">
        <v>32909</v>
      </c>
      <c r="D10149" s="22" t="s">
        <v>32910</v>
      </c>
      <c r="E10149" s="23">
        <v>2540</v>
      </c>
      <c r="F10149" s="23" t="s">
        <v>6</v>
      </c>
      <c r="G10149" s="25" t="s">
        <v>8</v>
      </c>
      <c r="H10149" s="27">
        <v>45474</v>
      </c>
      <c r="I10149" s="23" t="s">
        <v>47</v>
      </c>
    </row>
    <row r="10150" spans="1:9">
      <c r="A10150" s="46">
        <v>254000004674</v>
      </c>
      <c r="B10150" s="20"/>
      <c r="C10150" s="22" t="s">
        <v>32911</v>
      </c>
      <c r="D10150" s="22" t="s">
        <v>32912</v>
      </c>
      <c r="E10150" s="23">
        <v>2540</v>
      </c>
      <c r="F10150" s="23" t="s">
        <v>6</v>
      </c>
      <c r="G10150" s="25" t="s">
        <v>8</v>
      </c>
      <c r="H10150" s="27">
        <v>45474</v>
      </c>
      <c r="I10150" s="23" t="s">
        <v>47</v>
      </c>
    </row>
    <row r="10151" spans="1:9">
      <c r="A10151" s="46">
        <v>254000004675</v>
      </c>
      <c r="B10151" s="20"/>
      <c r="C10151" s="22" t="s">
        <v>32913</v>
      </c>
      <c r="D10151" s="22" t="s">
        <v>32914</v>
      </c>
      <c r="E10151" s="23">
        <v>2540</v>
      </c>
      <c r="F10151" s="23" t="s">
        <v>6</v>
      </c>
      <c r="G10151" s="25" t="s">
        <v>8</v>
      </c>
      <c r="H10151" s="27">
        <v>45474</v>
      </c>
      <c r="I10151" s="23" t="s">
        <v>47</v>
      </c>
    </row>
    <row r="10152" spans="1:9">
      <c r="A10152" s="46">
        <v>254000004676</v>
      </c>
      <c r="B10152" s="20"/>
      <c r="C10152" s="22" t="s">
        <v>32915</v>
      </c>
      <c r="D10152" s="22" t="s">
        <v>32916</v>
      </c>
      <c r="E10152" s="23">
        <v>2540</v>
      </c>
      <c r="F10152" s="23" t="s">
        <v>6</v>
      </c>
      <c r="G10152" s="25" t="s">
        <v>8</v>
      </c>
      <c r="H10152" s="27">
        <v>45474</v>
      </c>
      <c r="I10152" s="23" t="s">
        <v>47</v>
      </c>
    </row>
    <row r="10153" spans="1:9">
      <c r="A10153" s="46">
        <v>254000004677</v>
      </c>
      <c r="B10153" s="20"/>
      <c r="C10153" s="22" t="s">
        <v>32917</v>
      </c>
      <c r="D10153" s="22" t="s">
        <v>32918</v>
      </c>
      <c r="E10153" s="23">
        <v>2540</v>
      </c>
      <c r="F10153" s="23" t="s">
        <v>6</v>
      </c>
      <c r="G10153" s="25" t="s">
        <v>8</v>
      </c>
      <c r="H10153" s="27">
        <v>45474</v>
      </c>
      <c r="I10153" s="23" t="s">
        <v>47</v>
      </c>
    </row>
    <row r="10154" spans="1:9">
      <c r="A10154" s="46">
        <v>254000004678</v>
      </c>
      <c r="B10154" s="20"/>
      <c r="C10154" s="22" t="s">
        <v>32919</v>
      </c>
      <c r="D10154" s="22" t="s">
        <v>32920</v>
      </c>
      <c r="E10154" s="23">
        <v>2540</v>
      </c>
      <c r="F10154" s="23" t="s">
        <v>6</v>
      </c>
      <c r="G10154" s="25" t="s">
        <v>8</v>
      </c>
      <c r="H10154" s="27">
        <v>45474</v>
      </c>
      <c r="I10154" s="23" t="s">
        <v>47</v>
      </c>
    </row>
    <row r="10155" spans="1:9">
      <c r="A10155" s="46">
        <v>254000004679</v>
      </c>
      <c r="B10155" s="20"/>
      <c r="C10155" s="22" t="s">
        <v>32921</v>
      </c>
      <c r="D10155" s="22" t="s">
        <v>32916</v>
      </c>
      <c r="E10155" s="23">
        <v>2540</v>
      </c>
      <c r="F10155" s="23" t="s">
        <v>6</v>
      </c>
      <c r="G10155" s="25" t="s">
        <v>8</v>
      </c>
      <c r="H10155" s="27">
        <v>45474</v>
      </c>
      <c r="I10155" s="23" t="s">
        <v>47</v>
      </c>
    </row>
    <row r="10156" spans="1:9">
      <c r="A10156" s="46">
        <v>254000004680</v>
      </c>
      <c r="B10156" s="20"/>
      <c r="C10156" s="22" t="s">
        <v>32922</v>
      </c>
      <c r="D10156" s="22" t="s">
        <v>32923</v>
      </c>
      <c r="E10156" s="23">
        <v>2540</v>
      </c>
      <c r="F10156" s="23" t="s">
        <v>6</v>
      </c>
      <c r="G10156" s="25" t="s">
        <v>8</v>
      </c>
      <c r="H10156" s="27">
        <v>45474</v>
      </c>
      <c r="I10156" s="23" t="s">
        <v>47</v>
      </c>
    </row>
    <row r="10157" spans="1:9">
      <c r="A10157" s="46">
        <v>254000004681</v>
      </c>
      <c r="B10157" s="20"/>
      <c r="C10157" s="22" t="s">
        <v>32924</v>
      </c>
      <c r="D10157" s="22" t="s">
        <v>32925</v>
      </c>
      <c r="E10157" s="23">
        <v>2540</v>
      </c>
      <c r="F10157" s="23" t="s">
        <v>6</v>
      </c>
      <c r="G10157" s="25" t="s">
        <v>8</v>
      </c>
      <c r="H10157" s="27">
        <v>45474</v>
      </c>
      <c r="I10157" s="23" t="s">
        <v>47</v>
      </c>
    </row>
    <row r="10158" spans="1:9">
      <c r="A10158" s="46">
        <v>254000004682</v>
      </c>
      <c r="B10158" s="20"/>
      <c r="C10158" s="22" t="s">
        <v>32926</v>
      </c>
      <c r="D10158" s="22" t="s">
        <v>32927</v>
      </c>
      <c r="E10158" s="23">
        <v>2540</v>
      </c>
      <c r="F10158" s="23" t="s">
        <v>6</v>
      </c>
      <c r="G10158" s="25" t="s">
        <v>8</v>
      </c>
      <c r="H10158" s="27">
        <v>45474</v>
      </c>
      <c r="I10158" s="23" t="s">
        <v>47</v>
      </c>
    </row>
    <row r="10159" spans="1:9">
      <c r="A10159" s="46">
        <v>254000004683</v>
      </c>
      <c r="B10159" s="20"/>
      <c r="C10159" s="22" t="s">
        <v>32928</v>
      </c>
      <c r="D10159" s="22" t="s">
        <v>32929</v>
      </c>
      <c r="E10159" s="23">
        <v>2540</v>
      </c>
      <c r="F10159" s="23" t="s">
        <v>6</v>
      </c>
      <c r="G10159" s="25" t="s">
        <v>8</v>
      </c>
      <c r="H10159" s="27">
        <v>45474</v>
      </c>
      <c r="I10159" s="23" t="s">
        <v>47</v>
      </c>
    </row>
    <row r="10160" spans="1:9">
      <c r="A10160" s="46">
        <v>254000004684</v>
      </c>
      <c r="B10160" s="20"/>
      <c r="C10160" s="22" t="s">
        <v>32930</v>
      </c>
      <c r="D10160" s="22" t="s">
        <v>32931</v>
      </c>
      <c r="E10160" s="23">
        <v>2540</v>
      </c>
      <c r="F10160" s="23" t="s">
        <v>6</v>
      </c>
      <c r="G10160" s="25" t="s">
        <v>8</v>
      </c>
      <c r="H10160" s="27">
        <v>45474</v>
      </c>
      <c r="I10160" s="23" t="s">
        <v>47</v>
      </c>
    </row>
    <row r="10161" spans="1:9">
      <c r="A10161" s="46">
        <v>254000004685</v>
      </c>
      <c r="B10161" s="20"/>
      <c r="C10161" s="22" t="s">
        <v>32932</v>
      </c>
      <c r="D10161" s="22" t="s">
        <v>32933</v>
      </c>
      <c r="E10161" s="23">
        <v>2540</v>
      </c>
      <c r="F10161" s="23" t="s">
        <v>6</v>
      </c>
      <c r="G10161" s="25" t="s">
        <v>8</v>
      </c>
      <c r="H10161" s="27">
        <v>45474</v>
      </c>
      <c r="I10161" s="23" t="s">
        <v>47</v>
      </c>
    </row>
    <row r="10162" spans="1:9">
      <c r="A10162" s="46">
        <v>254000004686</v>
      </c>
      <c r="B10162" s="20"/>
      <c r="C10162" s="22" t="s">
        <v>32934</v>
      </c>
      <c r="D10162" s="22" t="s">
        <v>32935</v>
      </c>
      <c r="E10162" s="23">
        <v>2540</v>
      </c>
      <c r="F10162" s="23" t="s">
        <v>6</v>
      </c>
      <c r="G10162" s="25" t="s">
        <v>8</v>
      </c>
      <c r="H10162" s="27">
        <v>45474</v>
      </c>
      <c r="I10162" s="23" t="s">
        <v>47</v>
      </c>
    </row>
    <row r="10163" spans="1:9">
      <c r="A10163" s="46">
        <v>254000004687</v>
      </c>
      <c r="B10163" s="20"/>
      <c r="C10163" s="22" t="s">
        <v>32936</v>
      </c>
      <c r="D10163" s="22" t="s">
        <v>32937</v>
      </c>
      <c r="E10163" s="23">
        <v>2540</v>
      </c>
      <c r="F10163" s="23" t="s">
        <v>6</v>
      </c>
      <c r="G10163" s="25" t="s">
        <v>8</v>
      </c>
      <c r="H10163" s="27">
        <v>45474</v>
      </c>
      <c r="I10163" s="23" t="s">
        <v>47</v>
      </c>
    </row>
    <row r="10164" spans="1:9">
      <c r="A10164" s="46">
        <v>254000004688</v>
      </c>
      <c r="B10164" s="20"/>
      <c r="C10164" s="22" t="s">
        <v>32938</v>
      </c>
      <c r="D10164" s="22" t="s">
        <v>32939</v>
      </c>
      <c r="E10164" s="23">
        <v>2540</v>
      </c>
      <c r="F10164" s="23" t="s">
        <v>6</v>
      </c>
      <c r="G10164" s="25" t="s">
        <v>8</v>
      </c>
      <c r="H10164" s="27">
        <v>45474</v>
      </c>
      <c r="I10164" s="23" t="s">
        <v>47</v>
      </c>
    </row>
    <row r="10165" spans="1:9">
      <c r="A10165" s="46">
        <v>254000004689</v>
      </c>
      <c r="B10165" s="20"/>
      <c r="C10165" s="22" t="s">
        <v>32940</v>
      </c>
      <c r="D10165" s="22" t="s">
        <v>32941</v>
      </c>
      <c r="E10165" s="23">
        <v>2540</v>
      </c>
      <c r="F10165" s="23" t="s">
        <v>6</v>
      </c>
      <c r="G10165" s="25" t="s">
        <v>8</v>
      </c>
      <c r="H10165" s="27">
        <v>45474</v>
      </c>
      <c r="I10165" s="23" t="s">
        <v>47</v>
      </c>
    </row>
    <row r="10166" spans="1:9">
      <c r="A10166" s="46">
        <v>254000004690</v>
      </c>
      <c r="B10166" s="20"/>
      <c r="C10166" s="22" t="s">
        <v>32942</v>
      </c>
      <c r="D10166" s="22" t="s">
        <v>32943</v>
      </c>
      <c r="E10166" s="23">
        <v>2540</v>
      </c>
      <c r="F10166" s="23" t="s">
        <v>6</v>
      </c>
      <c r="G10166" s="25" t="s">
        <v>8</v>
      </c>
      <c r="H10166" s="27">
        <v>45474</v>
      </c>
      <c r="I10166" s="23" t="s">
        <v>47</v>
      </c>
    </row>
    <row r="10167" spans="1:9">
      <c r="A10167" s="46">
        <v>254000004691</v>
      </c>
      <c r="B10167" s="20"/>
      <c r="C10167" s="22" t="s">
        <v>32944</v>
      </c>
      <c r="D10167" s="22" t="s">
        <v>32945</v>
      </c>
      <c r="E10167" s="23">
        <v>2540</v>
      </c>
      <c r="F10167" s="23" t="s">
        <v>6</v>
      </c>
      <c r="G10167" s="25" t="s">
        <v>8</v>
      </c>
      <c r="H10167" s="27">
        <v>45474</v>
      </c>
      <c r="I10167" s="23" t="s">
        <v>47</v>
      </c>
    </row>
    <row r="10168" spans="1:9">
      <c r="A10168" s="46">
        <v>254000004692</v>
      </c>
      <c r="B10168" s="20"/>
      <c r="C10168" s="22" t="s">
        <v>32946</v>
      </c>
      <c r="D10168" s="22" t="s">
        <v>32947</v>
      </c>
      <c r="E10168" s="23">
        <v>2540</v>
      </c>
      <c r="F10168" s="23" t="s">
        <v>6</v>
      </c>
      <c r="G10168" s="25" t="s">
        <v>8</v>
      </c>
      <c r="H10168" s="27">
        <v>45474</v>
      </c>
      <c r="I10168" s="23" t="s">
        <v>47</v>
      </c>
    </row>
    <row r="10169" spans="1:9">
      <c r="A10169" s="46">
        <v>254000004693</v>
      </c>
      <c r="B10169" s="20"/>
      <c r="C10169" s="22" t="s">
        <v>32948</v>
      </c>
      <c r="D10169" s="22" t="s">
        <v>32949</v>
      </c>
      <c r="E10169" s="23">
        <v>2540</v>
      </c>
      <c r="F10169" s="23" t="s">
        <v>6</v>
      </c>
      <c r="G10169" s="25" t="s">
        <v>8</v>
      </c>
      <c r="H10169" s="27">
        <v>45474</v>
      </c>
      <c r="I10169" s="23" t="s">
        <v>47</v>
      </c>
    </row>
    <row r="10170" spans="1:9">
      <c r="A10170" s="46">
        <v>254000004694</v>
      </c>
      <c r="B10170" s="20"/>
      <c r="C10170" s="22" t="s">
        <v>32950</v>
      </c>
      <c r="D10170" s="22" t="s">
        <v>32951</v>
      </c>
      <c r="E10170" s="23">
        <v>2540</v>
      </c>
      <c r="F10170" s="23" t="s">
        <v>6</v>
      </c>
      <c r="G10170" s="25" t="s">
        <v>8</v>
      </c>
      <c r="H10170" s="27">
        <v>45474</v>
      </c>
      <c r="I10170" s="23" t="s">
        <v>47</v>
      </c>
    </row>
    <row r="10171" spans="1:9">
      <c r="A10171" s="46">
        <v>254000004695</v>
      </c>
      <c r="B10171" s="20"/>
      <c r="C10171" s="22" t="s">
        <v>32952</v>
      </c>
      <c r="D10171" s="22" t="s">
        <v>32953</v>
      </c>
      <c r="E10171" s="23">
        <v>2540</v>
      </c>
      <c r="F10171" s="23" t="s">
        <v>6</v>
      </c>
      <c r="G10171" s="25" t="s">
        <v>8</v>
      </c>
      <c r="H10171" s="27">
        <v>45474</v>
      </c>
      <c r="I10171" s="23" t="s">
        <v>47</v>
      </c>
    </row>
    <row r="10172" spans="1:9">
      <c r="A10172" s="46">
        <v>254000004696</v>
      </c>
      <c r="B10172" s="20"/>
      <c r="C10172" s="22" t="s">
        <v>32954</v>
      </c>
      <c r="D10172" s="22" t="s">
        <v>32955</v>
      </c>
      <c r="E10172" s="23">
        <v>2540</v>
      </c>
      <c r="F10172" s="23" t="s">
        <v>6</v>
      </c>
      <c r="G10172" s="25" t="s">
        <v>8</v>
      </c>
      <c r="H10172" s="27">
        <v>45474</v>
      </c>
      <c r="I10172" s="23" t="s">
        <v>47</v>
      </c>
    </row>
    <row r="10173" spans="1:9">
      <c r="A10173" s="46">
        <v>254000004697</v>
      </c>
      <c r="B10173" s="20"/>
      <c r="C10173" s="22" t="s">
        <v>32956</v>
      </c>
      <c r="D10173" s="22" t="s">
        <v>32957</v>
      </c>
      <c r="E10173" s="23">
        <v>2540</v>
      </c>
      <c r="F10173" s="23" t="s">
        <v>6</v>
      </c>
      <c r="G10173" s="25" t="s">
        <v>8</v>
      </c>
      <c r="H10173" s="27">
        <v>45474</v>
      </c>
      <c r="I10173" s="23" t="s">
        <v>47</v>
      </c>
    </row>
    <row r="10174" spans="1:9">
      <c r="A10174" s="46">
        <v>254000004698</v>
      </c>
      <c r="B10174" s="20"/>
      <c r="C10174" s="22" t="s">
        <v>32958</v>
      </c>
      <c r="D10174" s="22" t="s">
        <v>32959</v>
      </c>
      <c r="E10174" s="23">
        <v>2540</v>
      </c>
      <c r="F10174" s="23" t="s">
        <v>6</v>
      </c>
      <c r="G10174" s="25" t="s">
        <v>8</v>
      </c>
      <c r="H10174" s="27">
        <v>45474</v>
      </c>
      <c r="I10174" s="23" t="s">
        <v>47</v>
      </c>
    </row>
    <row r="10175" spans="1:9">
      <c r="A10175" s="46">
        <v>254000004699</v>
      </c>
      <c r="B10175" s="20"/>
      <c r="C10175" s="22" t="s">
        <v>32960</v>
      </c>
      <c r="D10175" s="22" t="s">
        <v>32311</v>
      </c>
      <c r="E10175" s="23">
        <v>2540</v>
      </c>
      <c r="F10175" s="23" t="s">
        <v>6</v>
      </c>
      <c r="G10175" s="25" t="s">
        <v>8</v>
      </c>
      <c r="H10175" s="27">
        <v>45474</v>
      </c>
      <c r="I10175" s="23" t="s">
        <v>47</v>
      </c>
    </row>
    <row r="10176" spans="1:9">
      <c r="A10176" s="46">
        <v>254000004700</v>
      </c>
      <c r="B10176" s="20"/>
      <c r="C10176" s="22" t="s">
        <v>32961</v>
      </c>
      <c r="D10176" s="22" t="s">
        <v>32313</v>
      </c>
      <c r="E10176" s="23">
        <v>2540</v>
      </c>
      <c r="F10176" s="23" t="s">
        <v>6</v>
      </c>
      <c r="G10176" s="25" t="s">
        <v>8</v>
      </c>
      <c r="H10176" s="27">
        <v>45474</v>
      </c>
      <c r="I10176" s="23" t="s">
        <v>47</v>
      </c>
    </row>
    <row r="10177" spans="1:9">
      <c r="A10177" s="46">
        <v>254000004701</v>
      </c>
      <c r="B10177" s="20"/>
      <c r="C10177" s="22" t="s">
        <v>32962</v>
      </c>
      <c r="D10177" s="22" t="s">
        <v>32315</v>
      </c>
      <c r="E10177" s="23">
        <v>2540</v>
      </c>
      <c r="F10177" s="23" t="s">
        <v>6</v>
      </c>
      <c r="G10177" s="25" t="s">
        <v>8</v>
      </c>
      <c r="H10177" s="27">
        <v>45474</v>
      </c>
      <c r="I10177" s="23" t="s">
        <v>47</v>
      </c>
    </row>
    <row r="10178" spans="1:9">
      <c r="A10178" s="46">
        <v>254000004702</v>
      </c>
      <c r="B10178" s="20"/>
      <c r="C10178" s="22" t="s">
        <v>32963</v>
      </c>
      <c r="D10178" s="22" t="s">
        <v>32964</v>
      </c>
      <c r="E10178" s="23">
        <v>2540</v>
      </c>
      <c r="F10178" s="23" t="s">
        <v>6</v>
      </c>
      <c r="G10178" s="25" t="s">
        <v>8</v>
      </c>
      <c r="H10178" s="27">
        <v>45474</v>
      </c>
      <c r="I10178" s="23" t="s">
        <v>47</v>
      </c>
    </row>
    <row r="10179" spans="1:9">
      <c r="A10179" s="46">
        <v>254000004703</v>
      </c>
      <c r="B10179" s="20"/>
      <c r="C10179" s="22" t="s">
        <v>32965</v>
      </c>
      <c r="D10179" s="22" t="s">
        <v>32966</v>
      </c>
      <c r="E10179" s="23">
        <v>2540</v>
      </c>
      <c r="F10179" s="23" t="s">
        <v>6</v>
      </c>
      <c r="G10179" s="25" t="s">
        <v>8</v>
      </c>
      <c r="H10179" s="27">
        <v>45474</v>
      </c>
      <c r="I10179" s="23" t="s">
        <v>47</v>
      </c>
    </row>
    <row r="10180" spans="1:9">
      <c r="A10180" s="46">
        <v>254000004704</v>
      </c>
      <c r="B10180" s="20"/>
      <c r="C10180" s="22" t="s">
        <v>32967</v>
      </c>
      <c r="D10180" s="22" t="s">
        <v>32968</v>
      </c>
      <c r="E10180" s="23">
        <v>2540</v>
      </c>
      <c r="F10180" s="23" t="s">
        <v>6</v>
      </c>
      <c r="G10180" s="25" t="s">
        <v>8</v>
      </c>
      <c r="H10180" s="27">
        <v>45474</v>
      </c>
      <c r="I10180" s="23" t="s">
        <v>47</v>
      </c>
    </row>
    <row r="10181" spans="1:9">
      <c r="A10181" s="46">
        <v>254000004705</v>
      </c>
      <c r="B10181" s="20"/>
      <c r="C10181" s="22" t="s">
        <v>32969</v>
      </c>
      <c r="D10181" s="22" t="s">
        <v>32970</v>
      </c>
      <c r="E10181" s="23">
        <v>2540</v>
      </c>
      <c r="F10181" s="23" t="s">
        <v>6</v>
      </c>
      <c r="G10181" s="25" t="s">
        <v>8</v>
      </c>
      <c r="H10181" s="27">
        <v>45474</v>
      </c>
      <c r="I10181" s="23" t="s">
        <v>47</v>
      </c>
    </row>
    <row r="10182" spans="1:9">
      <c r="A10182" s="46">
        <v>254000004706</v>
      </c>
      <c r="B10182" s="20"/>
      <c r="C10182" s="22" t="s">
        <v>32971</v>
      </c>
      <c r="D10182" s="22" t="s">
        <v>32972</v>
      </c>
      <c r="E10182" s="23">
        <v>2540</v>
      </c>
      <c r="F10182" s="23" t="s">
        <v>6</v>
      </c>
      <c r="G10182" s="25" t="s">
        <v>8</v>
      </c>
      <c r="H10182" s="27">
        <v>45474</v>
      </c>
      <c r="I10182" s="23" t="s">
        <v>47</v>
      </c>
    </row>
    <row r="10183" spans="1:9">
      <c r="A10183" s="46">
        <v>254000004707</v>
      </c>
      <c r="B10183" s="20"/>
      <c r="C10183" s="22" t="s">
        <v>32973</v>
      </c>
      <c r="D10183" s="22" t="s">
        <v>32974</v>
      </c>
      <c r="E10183" s="23">
        <v>2540</v>
      </c>
      <c r="F10183" s="23" t="s">
        <v>6</v>
      </c>
      <c r="G10183" s="25" t="s">
        <v>8</v>
      </c>
      <c r="H10183" s="27">
        <v>45474</v>
      </c>
      <c r="I10183" s="23" t="s">
        <v>47</v>
      </c>
    </row>
    <row r="10184" spans="1:9">
      <c r="A10184" s="46">
        <v>254000004708</v>
      </c>
      <c r="B10184" s="20"/>
      <c r="C10184" s="22" t="s">
        <v>32975</v>
      </c>
      <c r="D10184" s="22" t="s">
        <v>32976</v>
      </c>
      <c r="E10184" s="23">
        <v>2540</v>
      </c>
      <c r="F10184" s="23" t="s">
        <v>6</v>
      </c>
      <c r="G10184" s="25" t="s">
        <v>8</v>
      </c>
      <c r="H10184" s="27">
        <v>45474</v>
      </c>
      <c r="I10184" s="23" t="s">
        <v>47</v>
      </c>
    </row>
    <row r="10185" spans="1:9">
      <c r="A10185" s="46">
        <v>254000004709</v>
      </c>
      <c r="B10185" s="20"/>
      <c r="C10185" s="22" t="s">
        <v>32977</v>
      </c>
      <c r="D10185" s="22" t="s">
        <v>32978</v>
      </c>
      <c r="E10185" s="23">
        <v>2540</v>
      </c>
      <c r="F10185" s="23" t="s">
        <v>6</v>
      </c>
      <c r="G10185" s="25" t="s">
        <v>8</v>
      </c>
      <c r="H10185" s="27">
        <v>45474</v>
      </c>
      <c r="I10185" s="23" t="s">
        <v>47</v>
      </c>
    </row>
    <row r="10186" spans="1:9">
      <c r="A10186" s="46">
        <v>254000004710</v>
      </c>
      <c r="B10186" s="20"/>
      <c r="C10186" s="22" t="s">
        <v>32979</v>
      </c>
      <c r="D10186" s="22" t="s">
        <v>32980</v>
      </c>
      <c r="E10186" s="23">
        <v>2540</v>
      </c>
      <c r="F10186" s="23" t="s">
        <v>6</v>
      </c>
      <c r="G10186" s="25" t="s">
        <v>8</v>
      </c>
      <c r="H10186" s="27">
        <v>45474</v>
      </c>
      <c r="I10186" s="23" t="s">
        <v>47</v>
      </c>
    </row>
    <row r="10187" spans="1:9">
      <c r="A10187" s="46">
        <v>254000004711</v>
      </c>
      <c r="B10187" s="20"/>
      <c r="C10187" s="22" t="s">
        <v>32981</v>
      </c>
      <c r="D10187" s="22" t="s">
        <v>32982</v>
      </c>
      <c r="E10187" s="23">
        <v>2540</v>
      </c>
      <c r="F10187" s="23" t="s">
        <v>6</v>
      </c>
      <c r="G10187" s="25" t="s">
        <v>8</v>
      </c>
      <c r="H10187" s="27">
        <v>45474</v>
      </c>
      <c r="I10187" s="23" t="s">
        <v>47</v>
      </c>
    </row>
    <row r="10188" spans="1:9">
      <c r="A10188" s="46">
        <v>254000004712</v>
      </c>
      <c r="B10188" s="20"/>
      <c r="C10188" s="22" t="s">
        <v>32983</v>
      </c>
      <c r="D10188" s="22" t="s">
        <v>32984</v>
      </c>
      <c r="E10188" s="23">
        <v>2540</v>
      </c>
      <c r="F10188" s="23" t="s">
        <v>6</v>
      </c>
      <c r="G10188" s="25" t="s">
        <v>8</v>
      </c>
      <c r="H10188" s="27">
        <v>45474</v>
      </c>
      <c r="I10188" s="23" t="s">
        <v>47</v>
      </c>
    </row>
    <row r="10189" spans="1:9">
      <c r="A10189" s="46">
        <v>254000004713</v>
      </c>
      <c r="B10189" s="20"/>
      <c r="C10189" s="22" t="s">
        <v>32985</v>
      </c>
      <c r="D10189" s="22" t="s">
        <v>32986</v>
      </c>
      <c r="E10189" s="23">
        <v>2540</v>
      </c>
      <c r="F10189" s="23" t="s">
        <v>6</v>
      </c>
      <c r="G10189" s="25" t="s">
        <v>8</v>
      </c>
      <c r="H10189" s="27">
        <v>45474</v>
      </c>
      <c r="I10189" s="23" t="s">
        <v>47</v>
      </c>
    </row>
    <row r="10190" spans="1:9">
      <c r="A10190" s="46">
        <v>254000004714</v>
      </c>
      <c r="B10190" s="20"/>
      <c r="C10190" s="22" t="s">
        <v>32987</v>
      </c>
      <c r="D10190" s="22" t="s">
        <v>32988</v>
      </c>
      <c r="E10190" s="23">
        <v>2540</v>
      </c>
      <c r="F10190" s="23" t="s">
        <v>6</v>
      </c>
      <c r="G10190" s="25" t="s">
        <v>8</v>
      </c>
      <c r="H10190" s="27">
        <v>45474</v>
      </c>
      <c r="I10190" s="23" t="s">
        <v>47</v>
      </c>
    </row>
    <row r="10191" spans="1:9">
      <c r="A10191" s="46">
        <v>254000004715</v>
      </c>
      <c r="B10191" s="20"/>
      <c r="C10191" s="22" t="s">
        <v>32989</v>
      </c>
      <c r="D10191" s="22" t="s">
        <v>32990</v>
      </c>
      <c r="E10191" s="23">
        <v>2540</v>
      </c>
      <c r="F10191" s="23" t="s">
        <v>6</v>
      </c>
      <c r="G10191" s="25" t="s">
        <v>8</v>
      </c>
      <c r="H10191" s="27">
        <v>45474</v>
      </c>
      <c r="I10191" s="23" t="s">
        <v>47</v>
      </c>
    </row>
    <row r="10192" spans="1:9">
      <c r="A10192" s="46">
        <v>254000004716</v>
      </c>
      <c r="B10192" s="20"/>
      <c r="C10192" s="22" t="s">
        <v>32991</v>
      </c>
      <c r="D10192" s="22" t="s">
        <v>32992</v>
      </c>
      <c r="E10192" s="23">
        <v>2540</v>
      </c>
      <c r="F10192" s="23" t="s">
        <v>6</v>
      </c>
      <c r="G10192" s="25" t="s">
        <v>8</v>
      </c>
      <c r="H10192" s="27">
        <v>45474</v>
      </c>
      <c r="I10192" s="23" t="s">
        <v>47</v>
      </c>
    </row>
    <row r="10193" spans="1:9">
      <c r="A10193" s="46">
        <v>254000004717</v>
      </c>
      <c r="B10193" s="20"/>
      <c r="C10193" s="22" t="s">
        <v>32993</v>
      </c>
      <c r="D10193" s="22" t="s">
        <v>32994</v>
      </c>
      <c r="E10193" s="23">
        <v>2540</v>
      </c>
      <c r="F10193" s="23" t="s">
        <v>6</v>
      </c>
      <c r="G10193" s="25" t="s">
        <v>8</v>
      </c>
      <c r="H10193" s="27">
        <v>45474</v>
      </c>
      <c r="I10193" s="23" t="s">
        <v>47</v>
      </c>
    </row>
    <row r="10194" spans="1:9">
      <c r="A10194" s="46">
        <v>254000004718</v>
      </c>
      <c r="B10194" s="20"/>
      <c r="C10194" s="22" t="s">
        <v>32995</v>
      </c>
      <c r="D10194" s="22" t="s">
        <v>32996</v>
      </c>
      <c r="E10194" s="23">
        <v>2540</v>
      </c>
      <c r="F10194" s="23" t="s">
        <v>6</v>
      </c>
      <c r="G10194" s="25" t="s">
        <v>8</v>
      </c>
      <c r="H10194" s="27">
        <v>45474</v>
      </c>
      <c r="I10194" s="23" t="s">
        <v>47</v>
      </c>
    </row>
    <row r="10195" spans="1:9">
      <c r="A10195" s="46">
        <v>254000004719</v>
      </c>
      <c r="B10195" s="20"/>
      <c r="C10195" s="22" t="s">
        <v>32997</v>
      </c>
      <c r="D10195" s="22" t="s">
        <v>32998</v>
      </c>
      <c r="E10195" s="23">
        <v>2540</v>
      </c>
      <c r="F10195" s="23" t="s">
        <v>6</v>
      </c>
      <c r="G10195" s="25" t="s">
        <v>8</v>
      </c>
      <c r="H10195" s="27">
        <v>45474</v>
      </c>
      <c r="I10195" s="23" t="s">
        <v>47</v>
      </c>
    </row>
    <row r="10196" spans="1:9">
      <c r="A10196" s="46">
        <v>254000004720</v>
      </c>
      <c r="B10196" s="20"/>
      <c r="C10196" s="22" t="s">
        <v>32999</v>
      </c>
      <c r="D10196" s="22" t="s">
        <v>33000</v>
      </c>
      <c r="E10196" s="23">
        <v>2540</v>
      </c>
      <c r="F10196" s="23" t="s">
        <v>6</v>
      </c>
      <c r="G10196" s="25" t="s">
        <v>8</v>
      </c>
      <c r="H10196" s="27">
        <v>45474</v>
      </c>
      <c r="I10196" s="23" t="s">
        <v>47</v>
      </c>
    </row>
    <row r="10197" spans="1:9">
      <c r="A10197" s="46">
        <v>254000004721</v>
      </c>
      <c r="B10197" s="20"/>
      <c r="C10197" s="22" t="s">
        <v>33001</v>
      </c>
      <c r="D10197" s="22" t="s">
        <v>33002</v>
      </c>
      <c r="E10197" s="23">
        <v>2540</v>
      </c>
      <c r="F10197" s="23" t="s">
        <v>6</v>
      </c>
      <c r="G10197" s="25" t="s">
        <v>8</v>
      </c>
      <c r="H10197" s="27">
        <v>45474</v>
      </c>
      <c r="I10197" s="23" t="s">
        <v>47</v>
      </c>
    </row>
    <row r="10198" spans="1:9">
      <c r="A10198" s="46">
        <v>254000004722</v>
      </c>
      <c r="B10198" s="20"/>
      <c r="C10198" s="22" t="s">
        <v>33003</v>
      </c>
      <c r="D10198" s="22" t="s">
        <v>33004</v>
      </c>
      <c r="E10198" s="23">
        <v>2540</v>
      </c>
      <c r="F10198" s="23" t="s">
        <v>6</v>
      </c>
      <c r="G10198" s="25" t="s">
        <v>8</v>
      </c>
      <c r="H10198" s="27">
        <v>45474</v>
      </c>
      <c r="I10198" s="23" t="s">
        <v>47</v>
      </c>
    </row>
    <row r="10199" spans="1:9">
      <c r="A10199" s="46">
        <v>254000004723</v>
      </c>
      <c r="B10199" s="20"/>
      <c r="C10199" s="22" t="s">
        <v>33005</v>
      </c>
      <c r="D10199" s="22" t="s">
        <v>33006</v>
      </c>
      <c r="E10199" s="23">
        <v>2540</v>
      </c>
      <c r="F10199" s="23" t="s">
        <v>6</v>
      </c>
      <c r="G10199" s="25" t="s">
        <v>8</v>
      </c>
      <c r="H10199" s="27">
        <v>45474</v>
      </c>
      <c r="I10199" s="23" t="s">
        <v>47</v>
      </c>
    </row>
    <row r="10200" spans="1:9">
      <c r="A10200" s="46">
        <v>254000004724</v>
      </c>
      <c r="B10200" s="20"/>
      <c r="C10200" s="22" t="s">
        <v>33007</v>
      </c>
      <c r="D10200" s="22" t="s">
        <v>33008</v>
      </c>
      <c r="E10200" s="23">
        <v>2540</v>
      </c>
      <c r="F10200" s="23" t="s">
        <v>6</v>
      </c>
      <c r="G10200" s="25" t="s">
        <v>8</v>
      </c>
      <c r="H10200" s="27">
        <v>45474</v>
      </c>
      <c r="I10200" s="23" t="s">
        <v>47</v>
      </c>
    </row>
    <row r="10201" spans="1:9">
      <c r="A10201" s="46">
        <v>254000004725</v>
      </c>
      <c r="B10201" s="20"/>
      <c r="C10201" s="22" t="s">
        <v>33009</v>
      </c>
      <c r="D10201" s="22" t="s">
        <v>33010</v>
      </c>
      <c r="E10201" s="23">
        <v>2540</v>
      </c>
      <c r="F10201" s="23" t="s">
        <v>6</v>
      </c>
      <c r="G10201" s="25" t="s">
        <v>8</v>
      </c>
      <c r="H10201" s="27">
        <v>45474</v>
      </c>
      <c r="I10201" s="23" t="s">
        <v>47</v>
      </c>
    </row>
    <row r="10202" spans="1:9">
      <c r="A10202" s="46">
        <v>254000004726</v>
      </c>
      <c r="B10202" s="20"/>
      <c r="C10202" s="22" t="s">
        <v>33011</v>
      </c>
      <c r="D10202" s="22" t="s">
        <v>33012</v>
      </c>
      <c r="E10202" s="23">
        <v>2540</v>
      </c>
      <c r="F10202" s="23" t="s">
        <v>6</v>
      </c>
      <c r="G10202" s="25" t="s">
        <v>8</v>
      </c>
      <c r="H10202" s="27">
        <v>45474</v>
      </c>
      <c r="I10202" s="23" t="s">
        <v>47</v>
      </c>
    </row>
    <row r="10203" spans="1:9">
      <c r="A10203" s="46">
        <v>254000004727</v>
      </c>
      <c r="B10203" s="20"/>
      <c r="C10203" s="22" t="s">
        <v>33013</v>
      </c>
      <c r="D10203" s="22" t="s">
        <v>33014</v>
      </c>
      <c r="E10203" s="23">
        <v>2540</v>
      </c>
      <c r="F10203" s="23" t="s">
        <v>6</v>
      </c>
      <c r="G10203" s="25" t="s">
        <v>8</v>
      </c>
      <c r="H10203" s="27">
        <v>45474</v>
      </c>
      <c r="I10203" s="23" t="s">
        <v>47</v>
      </c>
    </row>
    <row r="10204" spans="1:9">
      <c r="A10204" s="46">
        <v>254000004728</v>
      </c>
      <c r="B10204" s="20"/>
      <c r="C10204" s="22" t="s">
        <v>33015</v>
      </c>
      <c r="D10204" s="22" t="s">
        <v>33016</v>
      </c>
      <c r="E10204" s="23">
        <v>2540</v>
      </c>
      <c r="F10204" s="23" t="s">
        <v>6</v>
      </c>
      <c r="G10204" s="25" t="s">
        <v>8</v>
      </c>
      <c r="H10204" s="27">
        <v>45474</v>
      </c>
      <c r="I10204" s="23" t="s">
        <v>47</v>
      </c>
    </row>
    <row r="10205" spans="1:9">
      <c r="A10205" s="46">
        <v>254000004729</v>
      </c>
      <c r="B10205" s="20"/>
      <c r="C10205" s="22" t="s">
        <v>33017</v>
      </c>
      <c r="D10205" s="22" t="s">
        <v>33018</v>
      </c>
      <c r="E10205" s="23">
        <v>2540</v>
      </c>
      <c r="F10205" s="23" t="s">
        <v>6</v>
      </c>
      <c r="G10205" s="25" t="s">
        <v>8</v>
      </c>
      <c r="H10205" s="27">
        <v>45474</v>
      </c>
      <c r="I10205" s="23" t="s">
        <v>47</v>
      </c>
    </row>
    <row r="10206" spans="1:9">
      <c r="A10206" s="46">
        <v>254000004730</v>
      </c>
      <c r="B10206" s="20"/>
      <c r="C10206" s="22" t="s">
        <v>33019</v>
      </c>
      <c r="D10206" s="22" t="s">
        <v>33020</v>
      </c>
      <c r="E10206" s="23">
        <v>2540</v>
      </c>
      <c r="F10206" s="23" t="s">
        <v>6</v>
      </c>
      <c r="G10206" s="25" t="s">
        <v>8</v>
      </c>
      <c r="H10206" s="27">
        <v>45474</v>
      </c>
      <c r="I10206" s="23" t="s">
        <v>47</v>
      </c>
    </row>
    <row r="10207" spans="1:9">
      <c r="A10207" s="46">
        <v>254000004731</v>
      </c>
      <c r="B10207" s="20"/>
      <c r="C10207" s="22" t="s">
        <v>33021</v>
      </c>
      <c r="D10207" s="22" t="s">
        <v>33022</v>
      </c>
      <c r="E10207" s="23">
        <v>2540</v>
      </c>
      <c r="F10207" s="23" t="s">
        <v>6</v>
      </c>
      <c r="G10207" s="25" t="s">
        <v>8</v>
      </c>
      <c r="H10207" s="27">
        <v>45474</v>
      </c>
      <c r="I10207" s="23" t="s">
        <v>47</v>
      </c>
    </row>
    <row r="10208" spans="1:9">
      <c r="A10208" s="46">
        <v>254000004732</v>
      </c>
      <c r="B10208" s="20"/>
      <c r="C10208" s="22" t="s">
        <v>33023</v>
      </c>
      <c r="D10208" s="22" t="s">
        <v>33024</v>
      </c>
      <c r="E10208" s="23">
        <v>2540</v>
      </c>
      <c r="F10208" s="23" t="s">
        <v>6</v>
      </c>
      <c r="G10208" s="25" t="s">
        <v>8</v>
      </c>
      <c r="H10208" s="27">
        <v>45474</v>
      </c>
      <c r="I10208" s="23" t="s">
        <v>47</v>
      </c>
    </row>
    <row r="10209" spans="1:9">
      <c r="A10209" s="46">
        <v>254000004733</v>
      </c>
      <c r="B10209" s="20"/>
      <c r="C10209" s="22" t="s">
        <v>33025</v>
      </c>
      <c r="D10209" s="22" t="s">
        <v>33026</v>
      </c>
      <c r="E10209" s="23">
        <v>2540</v>
      </c>
      <c r="F10209" s="23" t="s">
        <v>6</v>
      </c>
      <c r="G10209" s="25" t="s">
        <v>8</v>
      </c>
      <c r="H10209" s="27">
        <v>45474</v>
      </c>
      <c r="I10209" s="23" t="s">
        <v>47</v>
      </c>
    </row>
    <row r="10210" spans="1:9">
      <c r="A10210" s="46">
        <v>254000004734</v>
      </c>
      <c r="B10210" s="20"/>
      <c r="C10210" s="22" t="s">
        <v>33027</v>
      </c>
      <c r="D10210" s="22" t="s">
        <v>33028</v>
      </c>
      <c r="E10210" s="23">
        <v>2540</v>
      </c>
      <c r="F10210" s="23" t="s">
        <v>6</v>
      </c>
      <c r="G10210" s="25" t="s">
        <v>8</v>
      </c>
      <c r="H10210" s="27">
        <v>45474</v>
      </c>
      <c r="I10210" s="23" t="s">
        <v>47</v>
      </c>
    </row>
    <row r="10211" spans="1:9">
      <c r="A10211" s="46">
        <v>254000004735</v>
      </c>
      <c r="B10211" s="20"/>
      <c r="C10211" s="22" t="s">
        <v>33029</v>
      </c>
      <c r="D10211" s="22" t="s">
        <v>33030</v>
      </c>
      <c r="E10211" s="23">
        <v>2540</v>
      </c>
      <c r="F10211" s="23" t="s">
        <v>6</v>
      </c>
      <c r="G10211" s="25" t="s">
        <v>8</v>
      </c>
      <c r="H10211" s="27">
        <v>45474</v>
      </c>
      <c r="I10211" s="23" t="s">
        <v>47</v>
      </c>
    </row>
    <row r="10212" spans="1:9">
      <c r="A10212" s="46">
        <v>254000004736</v>
      </c>
      <c r="B10212" s="20"/>
      <c r="C10212" s="22" t="s">
        <v>33031</v>
      </c>
      <c r="D10212" s="22" t="s">
        <v>33032</v>
      </c>
      <c r="E10212" s="23">
        <v>2540</v>
      </c>
      <c r="F10212" s="23" t="s">
        <v>6</v>
      </c>
      <c r="G10212" s="25" t="s">
        <v>8</v>
      </c>
      <c r="H10212" s="27">
        <v>45474</v>
      </c>
      <c r="I10212" s="23" t="s">
        <v>47</v>
      </c>
    </row>
    <row r="10213" spans="1:9">
      <c r="A10213" s="46">
        <v>254000004737</v>
      </c>
      <c r="B10213" s="20"/>
      <c r="C10213" s="22" t="s">
        <v>33033</v>
      </c>
      <c r="D10213" s="22" t="s">
        <v>33034</v>
      </c>
      <c r="E10213" s="23">
        <v>2540</v>
      </c>
      <c r="F10213" s="23" t="s">
        <v>6</v>
      </c>
      <c r="G10213" s="25" t="s">
        <v>8</v>
      </c>
      <c r="H10213" s="27">
        <v>45474</v>
      </c>
      <c r="I10213" s="23" t="s">
        <v>47</v>
      </c>
    </row>
    <row r="10214" spans="1:9">
      <c r="A10214" s="46">
        <v>254000004738</v>
      </c>
      <c r="B10214" s="20"/>
      <c r="C10214" s="22" t="s">
        <v>33035</v>
      </c>
      <c r="D10214" s="22" t="s">
        <v>33036</v>
      </c>
      <c r="E10214" s="23">
        <v>2540</v>
      </c>
      <c r="F10214" s="23" t="s">
        <v>6</v>
      </c>
      <c r="G10214" s="25" t="s">
        <v>8</v>
      </c>
      <c r="H10214" s="27">
        <v>45474</v>
      </c>
      <c r="I10214" s="23" t="s">
        <v>47</v>
      </c>
    </row>
    <row r="10215" spans="1:9">
      <c r="A10215" s="46">
        <v>254000004739</v>
      </c>
      <c r="B10215" s="20"/>
      <c r="C10215" s="22" t="s">
        <v>33037</v>
      </c>
      <c r="D10215" s="22" t="s">
        <v>33038</v>
      </c>
      <c r="E10215" s="23">
        <v>2540</v>
      </c>
      <c r="F10215" s="23" t="s">
        <v>6</v>
      </c>
      <c r="G10215" s="25" t="s">
        <v>8</v>
      </c>
      <c r="H10215" s="27">
        <v>45474</v>
      </c>
      <c r="I10215" s="23" t="s">
        <v>47</v>
      </c>
    </row>
    <row r="10216" spans="1:9">
      <c r="A10216" s="46">
        <v>254000004740</v>
      </c>
      <c r="B10216" s="20"/>
      <c r="C10216" s="22" t="s">
        <v>33039</v>
      </c>
      <c r="D10216" s="22" t="s">
        <v>33040</v>
      </c>
      <c r="E10216" s="23">
        <v>2540</v>
      </c>
      <c r="F10216" s="23" t="s">
        <v>6</v>
      </c>
      <c r="G10216" s="25" t="s">
        <v>8</v>
      </c>
      <c r="H10216" s="27">
        <v>45474</v>
      </c>
      <c r="I10216" s="23" t="s">
        <v>47</v>
      </c>
    </row>
    <row r="10217" spans="1:9">
      <c r="A10217" s="46">
        <v>254000004741</v>
      </c>
      <c r="B10217" s="20"/>
      <c r="C10217" s="22" t="s">
        <v>33041</v>
      </c>
      <c r="D10217" s="22" t="s">
        <v>33042</v>
      </c>
      <c r="E10217" s="23">
        <v>2540</v>
      </c>
      <c r="F10217" s="23" t="s">
        <v>6</v>
      </c>
      <c r="G10217" s="25" t="s">
        <v>8</v>
      </c>
      <c r="H10217" s="27">
        <v>45474</v>
      </c>
      <c r="I10217" s="23" t="s">
        <v>47</v>
      </c>
    </row>
    <row r="10218" spans="1:9">
      <c r="A10218" s="46">
        <v>254000004742</v>
      </c>
      <c r="B10218" s="20"/>
      <c r="C10218" s="22" t="s">
        <v>33043</v>
      </c>
      <c r="D10218" s="22" t="s">
        <v>33044</v>
      </c>
      <c r="E10218" s="23">
        <v>2540</v>
      </c>
      <c r="F10218" s="23" t="s">
        <v>6</v>
      </c>
      <c r="G10218" s="25" t="s">
        <v>8</v>
      </c>
      <c r="H10218" s="27">
        <v>45474</v>
      </c>
      <c r="I10218" s="23" t="s">
        <v>47</v>
      </c>
    </row>
    <row r="10219" spans="1:9">
      <c r="A10219" s="46">
        <v>254000004743</v>
      </c>
      <c r="B10219" s="20"/>
      <c r="C10219" s="22" t="s">
        <v>33045</v>
      </c>
      <c r="D10219" s="22" t="s">
        <v>33046</v>
      </c>
      <c r="E10219" s="23">
        <v>2540</v>
      </c>
      <c r="F10219" s="23" t="s">
        <v>6</v>
      </c>
      <c r="G10219" s="25" t="s">
        <v>8</v>
      </c>
      <c r="H10219" s="27">
        <v>45474</v>
      </c>
      <c r="I10219" s="23" t="s">
        <v>47</v>
      </c>
    </row>
    <row r="10220" spans="1:9">
      <c r="A10220" s="46">
        <v>254000004744</v>
      </c>
      <c r="B10220" s="20"/>
      <c r="C10220" s="22" t="s">
        <v>33047</v>
      </c>
      <c r="D10220" s="22" t="s">
        <v>33048</v>
      </c>
      <c r="E10220" s="23">
        <v>2540</v>
      </c>
      <c r="F10220" s="23" t="s">
        <v>6</v>
      </c>
      <c r="G10220" s="25" t="s">
        <v>8</v>
      </c>
      <c r="H10220" s="27">
        <v>45474</v>
      </c>
      <c r="I10220" s="23" t="s">
        <v>47</v>
      </c>
    </row>
    <row r="10221" spans="1:9">
      <c r="A10221" s="46">
        <v>254000004745</v>
      </c>
      <c r="B10221" s="20"/>
      <c r="C10221" s="22" t="s">
        <v>33049</v>
      </c>
      <c r="D10221" s="22" t="s">
        <v>33050</v>
      </c>
      <c r="E10221" s="23">
        <v>2540</v>
      </c>
      <c r="F10221" s="23" t="s">
        <v>6</v>
      </c>
      <c r="G10221" s="25" t="s">
        <v>8</v>
      </c>
      <c r="H10221" s="27">
        <v>45474</v>
      </c>
      <c r="I10221" s="23" t="s">
        <v>47</v>
      </c>
    </row>
    <row r="10222" spans="1:9">
      <c r="A10222" s="46">
        <v>254000004746</v>
      </c>
      <c r="B10222" s="20"/>
      <c r="C10222" s="22" t="s">
        <v>33051</v>
      </c>
      <c r="D10222" s="22" t="s">
        <v>33052</v>
      </c>
      <c r="E10222" s="23">
        <v>2540</v>
      </c>
      <c r="F10222" s="23" t="s">
        <v>6</v>
      </c>
      <c r="G10222" s="25" t="s">
        <v>8</v>
      </c>
      <c r="H10222" s="27">
        <v>45474</v>
      </c>
      <c r="I10222" s="23" t="s">
        <v>47</v>
      </c>
    </row>
    <row r="10223" spans="1:9">
      <c r="A10223" s="46">
        <v>254000004747</v>
      </c>
      <c r="B10223" s="20"/>
      <c r="C10223" s="22" t="s">
        <v>33053</v>
      </c>
      <c r="D10223" s="22" t="s">
        <v>33054</v>
      </c>
      <c r="E10223" s="23">
        <v>2540</v>
      </c>
      <c r="F10223" s="23" t="s">
        <v>6</v>
      </c>
      <c r="G10223" s="25" t="s">
        <v>8</v>
      </c>
      <c r="H10223" s="27">
        <v>45474</v>
      </c>
      <c r="I10223" s="23" t="s">
        <v>47</v>
      </c>
    </row>
    <row r="10224" spans="1:9">
      <c r="A10224" s="46">
        <v>254000004748</v>
      </c>
      <c r="B10224" s="20"/>
      <c r="C10224" s="22" t="s">
        <v>33055</v>
      </c>
      <c r="D10224" s="22" t="s">
        <v>33056</v>
      </c>
      <c r="E10224" s="23">
        <v>2540</v>
      </c>
      <c r="F10224" s="23" t="s">
        <v>6</v>
      </c>
      <c r="G10224" s="25" t="s">
        <v>8</v>
      </c>
      <c r="H10224" s="27">
        <v>45474</v>
      </c>
      <c r="I10224" s="23" t="s">
        <v>47</v>
      </c>
    </row>
    <row r="10225" spans="1:9">
      <c r="A10225" s="46">
        <v>254000004749</v>
      </c>
      <c r="B10225" s="20"/>
      <c r="C10225" s="22" t="s">
        <v>33057</v>
      </c>
      <c r="D10225" s="22" t="s">
        <v>33058</v>
      </c>
      <c r="E10225" s="23">
        <v>2540</v>
      </c>
      <c r="F10225" s="23" t="s">
        <v>6</v>
      </c>
      <c r="G10225" s="25" t="s">
        <v>8</v>
      </c>
      <c r="H10225" s="27">
        <v>45474</v>
      </c>
      <c r="I10225" s="23" t="s">
        <v>47</v>
      </c>
    </row>
    <row r="10226" spans="1:9">
      <c r="A10226" s="46">
        <v>254000004750</v>
      </c>
      <c r="B10226" s="20"/>
      <c r="C10226" s="22" t="s">
        <v>33059</v>
      </c>
      <c r="D10226" s="22" t="s">
        <v>33060</v>
      </c>
      <c r="E10226" s="23">
        <v>2540</v>
      </c>
      <c r="F10226" s="23" t="s">
        <v>6</v>
      </c>
      <c r="G10226" s="25" t="s">
        <v>8</v>
      </c>
      <c r="H10226" s="27">
        <v>45474</v>
      </c>
      <c r="I10226" s="23" t="s">
        <v>47</v>
      </c>
    </row>
    <row r="10227" spans="1:9">
      <c r="A10227" s="46">
        <v>254000004751</v>
      </c>
      <c r="B10227" s="20"/>
      <c r="C10227" s="22" t="s">
        <v>33061</v>
      </c>
      <c r="D10227" s="22" t="s">
        <v>33062</v>
      </c>
      <c r="E10227" s="23">
        <v>2540</v>
      </c>
      <c r="F10227" s="23" t="s">
        <v>6</v>
      </c>
      <c r="G10227" s="25" t="s">
        <v>8</v>
      </c>
      <c r="H10227" s="27">
        <v>45474</v>
      </c>
      <c r="I10227" s="23" t="s">
        <v>47</v>
      </c>
    </row>
    <row r="10228" spans="1:9">
      <c r="A10228" s="46">
        <v>254000004752</v>
      </c>
      <c r="B10228" s="20"/>
      <c r="C10228" s="22" t="s">
        <v>33063</v>
      </c>
      <c r="D10228" s="22" t="s">
        <v>33064</v>
      </c>
      <c r="E10228" s="23">
        <v>2540</v>
      </c>
      <c r="F10228" s="23" t="s">
        <v>6</v>
      </c>
      <c r="G10228" s="25" t="s">
        <v>8</v>
      </c>
      <c r="H10228" s="27">
        <v>45474</v>
      </c>
      <c r="I10228" s="23" t="s">
        <v>47</v>
      </c>
    </row>
    <row r="10229" spans="1:9">
      <c r="A10229" s="46">
        <v>254000004753</v>
      </c>
      <c r="B10229" s="20"/>
      <c r="C10229" s="22" t="s">
        <v>33065</v>
      </c>
      <c r="D10229" s="22" t="s">
        <v>33066</v>
      </c>
      <c r="E10229" s="23">
        <v>2540</v>
      </c>
      <c r="F10229" s="23" t="s">
        <v>6</v>
      </c>
      <c r="G10229" s="25" t="s">
        <v>8</v>
      </c>
      <c r="H10229" s="27">
        <v>45474</v>
      </c>
      <c r="I10229" s="23" t="s">
        <v>47</v>
      </c>
    </row>
    <row r="10230" spans="1:9">
      <c r="A10230" s="46">
        <v>254000004754</v>
      </c>
      <c r="B10230" s="20"/>
      <c r="C10230" s="22" t="s">
        <v>33067</v>
      </c>
      <c r="D10230" s="22" t="s">
        <v>33068</v>
      </c>
      <c r="E10230" s="23">
        <v>2540</v>
      </c>
      <c r="F10230" s="23" t="s">
        <v>6</v>
      </c>
      <c r="G10230" s="25" t="s">
        <v>8</v>
      </c>
      <c r="H10230" s="27">
        <v>45474</v>
      </c>
      <c r="I10230" s="23" t="s">
        <v>47</v>
      </c>
    </row>
    <row r="10231" spans="1:9">
      <c r="A10231" s="46">
        <v>254000004755</v>
      </c>
      <c r="B10231" s="20"/>
      <c r="C10231" s="22" t="s">
        <v>33069</v>
      </c>
      <c r="D10231" s="22" t="s">
        <v>33070</v>
      </c>
      <c r="E10231" s="23">
        <v>2540</v>
      </c>
      <c r="F10231" s="23" t="s">
        <v>6</v>
      </c>
      <c r="G10231" s="25" t="s">
        <v>8</v>
      </c>
      <c r="H10231" s="27">
        <v>45474</v>
      </c>
      <c r="I10231" s="23" t="s">
        <v>47</v>
      </c>
    </row>
    <row r="10232" spans="1:9">
      <c r="A10232" s="46">
        <v>254000004756</v>
      </c>
      <c r="B10232" s="20"/>
      <c r="C10232" s="22" t="s">
        <v>33071</v>
      </c>
      <c r="D10232" s="22" t="s">
        <v>33072</v>
      </c>
      <c r="E10232" s="23">
        <v>2540</v>
      </c>
      <c r="F10232" s="23" t="s">
        <v>6</v>
      </c>
      <c r="G10232" s="25" t="s">
        <v>8</v>
      </c>
      <c r="H10232" s="27">
        <v>45474</v>
      </c>
      <c r="I10232" s="23" t="s">
        <v>47</v>
      </c>
    </row>
    <row r="10233" spans="1:9">
      <c r="A10233" s="46">
        <v>254000004757</v>
      </c>
      <c r="B10233" s="20"/>
      <c r="C10233" s="22" t="s">
        <v>33073</v>
      </c>
      <c r="D10233" s="22" t="s">
        <v>33074</v>
      </c>
      <c r="E10233" s="23">
        <v>2540</v>
      </c>
      <c r="F10233" s="23" t="s">
        <v>6</v>
      </c>
      <c r="G10233" s="25" t="s">
        <v>8</v>
      </c>
      <c r="H10233" s="27">
        <v>45474</v>
      </c>
      <c r="I10233" s="23" t="s">
        <v>47</v>
      </c>
    </row>
    <row r="10234" spans="1:9">
      <c r="A10234" s="46">
        <v>254000004758</v>
      </c>
      <c r="B10234" s="20"/>
      <c r="C10234" s="22" t="s">
        <v>33075</v>
      </c>
      <c r="D10234" s="22" t="s">
        <v>33076</v>
      </c>
      <c r="E10234" s="23">
        <v>2540</v>
      </c>
      <c r="F10234" s="23" t="s">
        <v>6</v>
      </c>
      <c r="G10234" s="25" t="s">
        <v>8</v>
      </c>
      <c r="H10234" s="27">
        <v>45474</v>
      </c>
      <c r="I10234" s="23" t="s">
        <v>47</v>
      </c>
    </row>
    <row r="10235" spans="1:9">
      <c r="A10235" s="46">
        <v>254000004759</v>
      </c>
      <c r="B10235" s="20"/>
      <c r="C10235" s="22" t="s">
        <v>33077</v>
      </c>
      <c r="D10235" s="22" t="s">
        <v>33078</v>
      </c>
      <c r="E10235" s="23">
        <v>2540</v>
      </c>
      <c r="F10235" s="23" t="s">
        <v>6</v>
      </c>
      <c r="G10235" s="25" t="s">
        <v>8</v>
      </c>
      <c r="H10235" s="27">
        <v>45474</v>
      </c>
      <c r="I10235" s="23" t="s">
        <v>47</v>
      </c>
    </row>
    <row r="10236" spans="1:9">
      <c r="A10236" s="46">
        <v>254000004760</v>
      </c>
      <c r="B10236" s="20"/>
      <c r="C10236" s="22" t="s">
        <v>33079</v>
      </c>
      <c r="D10236" s="22" t="s">
        <v>33080</v>
      </c>
      <c r="E10236" s="23">
        <v>2540</v>
      </c>
      <c r="F10236" s="23" t="s">
        <v>6</v>
      </c>
      <c r="G10236" s="25" t="s">
        <v>8</v>
      </c>
      <c r="H10236" s="27">
        <v>45474</v>
      </c>
      <c r="I10236" s="23" t="s">
        <v>47</v>
      </c>
    </row>
    <row r="10237" spans="1:9">
      <c r="A10237" s="46">
        <v>254000004761</v>
      </c>
      <c r="B10237" s="20"/>
      <c r="C10237" s="22" t="s">
        <v>33081</v>
      </c>
      <c r="D10237" s="22" t="s">
        <v>33082</v>
      </c>
      <c r="E10237" s="23">
        <v>2540</v>
      </c>
      <c r="F10237" s="23" t="s">
        <v>6</v>
      </c>
      <c r="G10237" s="25" t="s">
        <v>8</v>
      </c>
      <c r="H10237" s="27">
        <v>45474</v>
      </c>
      <c r="I10237" s="23" t="s">
        <v>47</v>
      </c>
    </row>
    <row r="10238" spans="1:9">
      <c r="A10238" s="46">
        <v>254000004762</v>
      </c>
      <c r="B10238" s="20"/>
      <c r="C10238" s="22" t="s">
        <v>33083</v>
      </c>
      <c r="D10238" s="22" t="s">
        <v>33084</v>
      </c>
      <c r="E10238" s="23">
        <v>2540</v>
      </c>
      <c r="F10238" s="23" t="s">
        <v>6</v>
      </c>
      <c r="G10238" s="25" t="s">
        <v>8</v>
      </c>
      <c r="H10238" s="27">
        <v>45474</v>
      </c>
      <c r="I10238" s="23" t="s">
        <v>47</v>
      </c>
    </row>
    <row r="10239" spans="1:9">
      <c r="A10239" s="46">
        <v>254000004763</v>
      </c>
      <c r="B10239" s="20"/>
      <c r="C10239" s="22" t="s">
        <v>33085</v>
      </c>
      <c r="D10239" s="22" t="s">
        <v>33086</v>
      </c>
      <c r="E10239" s="23">
        <v>2540</v>
      </c>
      <c r="F10239" s="23" t="s">
        <v>6</v>
      </c>
      <c r="G10239" s="25" t="s">
        <v>8</v>
      </c>
      <c r="H10239" s="27">
        <v>45474</v>
      </c>
      <c r="I10239" s="23" t="s">
        <v>47</v>
      </c>
    </row>
    <row r="10240" spans="1:9">
      <c r="A10240" s="46">
        <v>254000004764</v>
      </c>
      <c r="B10240" s="20"/>
      <c r="C10240" s="22" t="s">
        <v>33087</v>
      </c>
      <c r="D10240" s="22" t="s">
        <v>33088</v>
      </c>
      <c r="E10240" s="23">
        <v>2540</v>
      </c>
      <c r="F10240" s="23" t="s">
        <v>6</v>
      </c>
      <c r="G10240" s="25" t="s">
        <v>8</v>
      </c>
      <c r="H10240" s="27">
        <v>45474</v>
      </c>
      <c r="I10240" s="23" t="s">
        <v>47</v>
      </c>
    </row>
    <row r="10241" spans="1:9">
      <c r="A10241" s="46">
        <v>254000004765</v>
      </c>
      <c r="B10241" s="20"/>
      <c r="C10241" s="22" t="s">
        <v>33089</v>
      </c>
      <c r="D10241" s="22" t="s">
        <v>33090</v>
      </c>
      <c r="E10241" s="23">
        <v>2540</v>
      </c>
      <c r="F10241" s="23" t="s">
        <v>6</v>
      </c>
      <c r="G10241" s="25" t="s">
        <v>8</v>
      </c>
      <c r="H10241" s="27">
        <v>45474</v>
      </c>
      <c r="I10241" s="23" t="s">
        <v>47</v>
      </c>
    </row>
    <row r="10242" spans="1:9">
      <c r="A10242" s="46">
        <v>254000004766</v>
      </c>
      <c r="B10242" s="20"/>
      <c r="C10242" s="22" t="s">
        <v>33091</v>
      </c>
      <c r="D10242" s="22" t="s">
        <v>33092</v>
      </c>
      <c r="E10242" s="23">
        <v>2540</v>
      </c>
      <c r="F10242" s="23" t="s">
        <v>6</v>
      </c>
      <c r="G10242" s="25" t="s">
        <v>8</v>
      </c>
      <c r="H10242" s="27">
        <v>45474</v>
      </c>
      <c r="I10242" s="23" t="s">
        <v>47</v>
      </c>
    </row>
    <row r="10243" spans="1:9">
      <c r="A10243" s="46">
        <v>254000004767</v>
      </c>
      <c r="B10243" s="20"/>
      <c r="C10243" s="22" t="s">
        <v>33093</v>
      </c>
      <c r="D10243" s="22" t="s">
        <v>33094</v>
      </c>
      <c r="E10243" s="23">
        <v>2540</v>
      </c>
      <c r="F10243" s="23" t="s">
        <v>6</v>
      </c>
      <c r="G10243" s="25" t="s">
        <v>8</v>
      </c>
      <c r="H10243" s="27">
        <v>45474</v>
      </c>
      <c r="I10243" s="23" t="s">
        <v>47</v>
      </c>
    </row>
    <row r="10244" spans="1:9">
      <c r="A10244" s="46">
        <v>254000004768</v>
      </c>
      <c r="B10244" s="20"/>
      <c r="C10244" s="22" t="s">
        <v>33095</v>
      </c>
      <c r="D10244" s="22" t="s">
        <v>33096</v>
      </c>
      <c r="E10244" s="23">
        <v>2540</v>
      </c>
      <c r="F10244" s="23" t="s">
        <v>6</v>
      </c>
      <c r="G10244" s="25" t="s">
        <v>8</v>
      </c>
      <c r="H10244" s="27">
        <v>45474</v>
      </c>
      <c r="I10244" s="23" t="s">
        <v>47</v>
      </c>
    </row>
    <row r="10245" spans="1:9">
      <c r="A10245" s="46">
        <v>254000004769</v>
      </c>
      <c r="B10245" s="20"/>
      <c r="C10245" s="22" t="s">
        <v>33097</v>
      </c>
      <c r="D10245" s="22" t="s">
        <v>33098</v>
      </c>
      <c r="E10245" s="23">
        <v>2540</v>
      </c>
      <c r="F10245" s="23" t="s">
        <v>6</v>
      </c>
      <c r="G10245" s="25" t="s">
        <v>8</v>
      </c>
      <c r="H10245" s="27">
        <v>45474</v>
      </c>
      <c r="I10245" s="23" t="s">
        <v>47</v>
      </c>
    </row>
    <row r="10246" spans="1:9">
      <c r="A10246" s="46">
        <v>254000004770</v>
      </c>
      <c r="B10246" s="20"/>
      <c r="C10246" s="22" t="s">
        <v>33099</v>
      </c>
      <c r="D10246" s="22" t="s">
        <v>33100</v>
      </c>
      <c r="E10246" s="23">
        <v>2540</v>
      </c>
      <c r="F10246" s="23" t="s">
        <v>6</v>
      </c>
      <c r="G10246" s="25" t="s">
        <v>8</v>
      </c>
      <c r="H10246" s="27">
        <v>45474</v>
      </c>
      <c r="I10246" s="23" t="s">
        <v>47</v>
      </c>
    </row>
    <row r="10247" spans="1:9">
      <c r="A10247" s="46">
        <v>254000004771</v>
      </c>
      <c r="B10247" s="20"/>
      <c r="C10247" s="22" t="s">
        <v>33101</v>
      </c>
      <c r="D10247" s="22" t="s">
        <v>33102</v>
      </c>
      <c r="E10247" s="23">
        <v>2540</v>
      </c>
      <c r="F10247" s="23" t="s">
        <v>6</v>
      </c>
      <c r="G10247" s="25" t="s">
        <v>8</v>
      </c>
      <c r="H10247" s="27">
        <v>45474</v>
      </c>
      <c r="I10247" s="23" t="s">
        <v>47</v>
      </c>
    </row>
    <row r="10248" spans="1:9">
      <c r="A10248" s="46">
        <v>254000004772</v>
      </c>
      <c r="B10248" s="20"/>
      <c r="C10248" s="22" t="s">
        <v>33103</v>
      </c>
      <c r="D10248" s="22" t="s">
        <v>33104</v>
      </c>
      <c r="E10248" s="23">
        <v>2540</v>
      </c>
      <c r="F10248" s="23" t="s">
        <v>6</v>
      </c>
      <c r="G10248" s="25" t="s">
        <v>8</v>
      </c>
      <c r="H10248" s="27">
        <v>45474</v>
      </c>
      <c r="I10248" s="23" t="s">
        <v>47</v>
      </c>
    </row>
    <row r="10249" spans="1:9">
      <c r="A10249" s="46">
        <v>254000004773</v>
      </c>
      <c r="B10249" s="20"/>
      <c r="C10249" s="22" t="s">
        <v>33105</v>
      </c>
      <c r="D10249" s="22" t="s">
        <v>33106</v>
      </c>
      <c r="E10249" s="23">
        <v>2540</v>
      </c>
      <c r="F10249" s="23" t="s">
        <v>6</v>
      </c>
      <c r="G10249" s="25" t="s">
        <v>8</v>
      </c>
      <c r="H10249" s="27">
        <v>45474</v>
      </c>
      <c r="I10249" s="23" t="s">
        <v>47</v>
      </c>
    </row>
    <row r="10250" spans="1:9">
      <c r="A10250" s="46">
        <v>254000004774</v>
      </c>
      <c r="B10250" s="20"/>
      <c r="C10250" s="22" t="s">
        <v>33107</v>
      </c>
      <c r="D10250" s="22" t="s">
        <v>33108</v>
      </c>
      <c r="E10250" s="23">
        <v>2540</v>
      </c>
      <c r="F10250" s="23" t="s">
        <v>6</v>
      </c>
      <c r="G10250" s="25" t="s">
        <v>8</v>
      </c>
      <c r="H10250" s="27">
        <v>45474</v>
      </c>
      <c r="I10250" s="23" t="s">
        <v>47</v>
      </c>
    </row>
    <row r="10251" spans="1:9">
      <c r="A10251" s="46">
        <v>254000004775</v>
      </c>
      <c r="B10251" s="20"/>
      <c r="C10251" s="22" t="s">
        <v>33109</v>
      </c>
      <c r="D10251" s="22" t="s">
        <v>33110</v>
      </c>
      <c r="E10251" s="23">
        <v>2540</v>
      </c>
      <c r="F10251" s="23" t="s">
        <v>6</v>
      </c>
      <c r="G10251" s="25" t="s">
        <v>8</v>
      </c>
      <c r="H10251" s="27">
        <v>45474</v>
      </c>
      <c r="I10251" s="23" t="s">
        <v>47</v>
      </c>
    </row>
    <row r="10252" spans="1:9">
      <c r="A10252" s="46">
        <v>254000004776</v>
      </c>
      <c r="B10252" s="20"/>
      <c r="C10252" s="22" t="s">
        <v>33111</v>
      </c>
      <c r="D10252" s="22" t="s">
        <v>33112</v>
      </c>
      <c r="E10252" s="23">
        <v>2540</v>
      </c>
      <c r="F10252" s="23" t="s">
        <v>6</v>
      </c>
      <c r="G10252" s="25" t="s">
        <v>8</v>
      </c>
      <c r="H10252" s="27">
        <v>45474</v>
      </c>
      <c r="I10252" s="23" t="s">
        <v>47</v>
      </c>
    </row>
    <row r="10253" spans="1:9">
      <c r="A10253" s="46">
        <v>254000004777</v>
      </c>
      <c r="B10253" s="20"/>
      <c r="C10253" s="22" t="s">
        <v>33113</v>
      </c>
      <c r="D10253" s="22" t="s">
        <v>33114</v>
      </c>
      <c r="E10253" s="23">
        <v>2540</v>
      </c>
      <c r="F10253" s="23" t="s">
        <v>6</v>
      </c>
      <c r="G10253" s="25" t="s">
        <v>8</v>
      </c>
      <c r="H10253" s="27">
        <v>45474</v>
      </c>
      <c r="I10253" s="23" t="s">
        <v>47</v>
      </c>
    </row>
    <row r="10254" spans="1:9">
      <c r="A10254" s="46">
        <v>254000004778</v>
      </c>
      <c r="B10254" s="20"/>
      <c r="C10254" s="22" t="s">
        <v>33115</v>
      </c>
      <c r="D10254" s="22" t="s">
        <v>33116</v>
      </c>
      <c r="E10254" s="23">
        <v>2540</v>
      </c>
      <c r="F10254" s="23" t="s">
        <v>6</v>
      </c>
      <c r="G10254" s="25" t="s">
        <v>8</v>
      </c>
      <c r="H10254" s="27">
        <v>45474</v>
      </c>
      <c r="I10254" s="23" t="s">
        <v>47</v>
      </c>
    </row>
    <row r="10255" spans="1:9">
      <c r="A10255" s="46">
        <v>254000004779</v>
      </c>
      <c r="B10255" s="20"/>
      <c r="C10255" s="22" t="s">
        <v>33117</v>
      </c>
      <c r="D10255" s="22" t="s">
        <v>33118</v>
      </c>
      <c r="E10255" s="23">
        <v>2540</v>
      </c>
      <c r="F10255" s="23" t="s">
        <v>6</v>
      </c>
      <c r="G10255" s="25" t="s">
        <v>8</v>
      </c>
      <c r="H10255" s="27">
        <v>45474</v>
      </c>
      <c r="I10255" s="23" t="s">
        <v>47</v>
      </c>
    </row>
    <row r="10256" spans="1:9">
      <c r="A10256" s="46">
        <v>254000004780</v>
      </c>
      <c r="B10256" s="20"/>
      <c r="C10256" s="22" t="s">
        <v>33119</v>
      </c>
      <c r="D10256" s="22" t="s">
        <v>33120</v>
      </c>
      <c r="E10256" s="23">
        <v>2540</v>
      </c>
      <c r="F10256" s="23" t="s">
        <v>6</v>
      </c>
      <c r="G10256" s="25" t="s">
        <v>8</v>
      </c>
      <c r="H10256" s="27">
        <v>45474</v>
      </c>
      <c r="I10256" s="23" t="s">
        <v>47</v>
      </c>
    </row>
    <row r="10257" spans="1:9">
      <c r="A10257" s="46">
        <v>254000004781</v>
      </c>
      <c r="B10257" s="20"/>
      <c r="C10257" s="22" t="s">
        <v>33121</v>
      </c>
      <c r="D10257" s="22" t="s">
        <v>33122</v>
      </c>
      <c r="E10257" s="23">
        <v>2540</v>
      </c>
      <c r="F10257" s="23" t="s">
        <v>6</v>
      </c>
      <c r="G10257" s="25" t="s">
        <v>8</v>
      </c>
      <c r="H10257" s="27">
        <v>45474</v>
      </c>
      <c r="I10257" s="23" t="s">
        <v>47</v>
      </c>
    </row>
    <row r="10258" spans="1:9">
      <c r="A10258" s="46">
        <v>254000004782</v>
      </c>
      <c r="B10258" s="20"/>
      <c r="C10258" s="22" t="s">
        <v>33123</v>
      </c>
      <c r="D10258" s="22" t="s">
        <v>33124</v>
      </c>
      <c r="E10258" s="23">
        <v>2540</v>
      </c>
      <c r="F10258" s="23" t="s">
        <v>6</v>
      </c>
      <c r="G10258" s="25" t="s">
        <v>8</v>
      </c>
      <c r="H10258" s="27">
        <v>45474</v>
      </c>
      <c r="I10258" s="23" t="s">
        <v>47</v>
      </c>
    </row>
    <row r="10259" spans="1:9">
      <c r="A10259" s="46">
        <v>254000004783</v>
      </c>
      <c r="B10259" s="20"/>
      <c r="C10259" s="22" t="s">
        <v>33125</v>
      </c>
      <c r="D10259" s="22" t="s">
        <v>33126</v>
      </c>
      <c r="E10259" s="23">
        <v>2540</v>
      </c>
      <c r="F10259" s="23" t="s">
        <v>6</v>
      </c>
      <c r="G10259" s="25" t="s">
        <v>8</v>
      </c>
      <c r="H10259" s="27">
        <v>45474</v>
      </c>
      <c r="I10259" s="23" t="s">
        <v>47</v>
      </c>
    </row>
    <row r="10260" spans="1:9">
      <c r="A10260" s="46">
        <v>254000004784</v>
      </c>
      <c r="B10260" s="20"/>
      <c r="C10260" s="22" t="s">
        <v>33127</v>
      </c>
      <c r="D10260" s="22" t="s">
        <v>33128</v>
      </c>
      <c r="E10260" s="23">
        <v>2540</v>
      </c>
      <c r="F10260" s="23" t="s">
        <v>6</v>
      </c>
      <c r="G10260" s="25" t="s">
        <v>8</v>
      </c>
      <c r="H10260" s="27">
        <v>45474</v>
      </c>
      <c r="I10260" s="23" t="s">
        <v>47</v>
      </c>
    </row>
    <row r="10261" spans="1:9">
      <c r="A10261" s="46">
        <v>254000004785</v>
      </c>
      <c r="B10261" s="20"/>
      <c r="C10261" s="22" t="s">
        <v>33129</v>
      </c>
      <c r="D10261" s="22" t="s">
        <v>33130</v>
      </c>
      <c r="E10261" s="23">
        <v>2540</v>
      </c>
      <c r="F10261" s="23" t="s">
        <v>6</v>
      </c>
      <c r="G10261" s="25" t="s">
        <v>8</v>
      </c>
      <c r="H10261" s="27">
        <v>45474</v>
      </c>
      <c r="I10261" s="23" t="s">
        <v>47</v>
      </c>
    </row>
    <row r="10262" spans="1:9">
      <c r="A10262" s="46">
        <v>254000004786</v>
      </c>
      <c r="B10262" s="20"/>
      <c r="C10262" s="22" t="s">
        <v>33131</v>
      </c>
      <c r="D10262" s="22" t="s">
        <v>33132</v>
      </c>
      <c r="E10262" s="23">
        <v>2540</v>
      </c>
      <c r="F10262" s="23" t="s">
        <v>6</v>
      </c>
      <c r="G10262" s="25" t="s">
        <v>8</v>
      </c>
      <c r="H10262" s="27">
        <v>45474</v>
      </c>
      <c r="I10262" s="23" t="s">
        <v>47</v>
      </c>
    </row>
    <row r="10263" spans="1:9">
      <c r="A10263" s="46">
        <v>254000004787</v>
      </c>
      <c r="B10263" s="20"/>
      <c r="C10263" s="22" t="s">
        <v>33133</v>
      </c>
      <c r="D10263" s="22" t="s">
        <v>33134</v>
      </c>
      <c r="E10263" s="23">
        <v>2540</v>
      </c>
      <c r="F10263" s="23" t="s">
        <v>6</v>
      </c>
      <c r="G10263" s="25" t="s">
        <v>8</v>
      </c>
      <c r="H10263" s="27">
        <v>45474</v>
      </c>
      <c r="I10263" s="23" t="s">
        <v>47</v>
      </c>
    </row>
    <row r="10264" spans="1:9">
      <c r="A10264" s="46">
        <v>254000004788</v>
      </c>
      <c r="B10264" s="20"/>
      <c r="C10264" s="22" t="s">
        <v>33135</v>
      </c>
      <c r="D10264" s="22" t="s">
        <v>33136</v>
      </c>
      <c r="E10264" s="23">
        <v>2540</v>
      </c>
      <c r="F10264" s="23" t="s">
        <v>6</v>
      </c>
      <c r="G10264" s="25" t="s">
        <v>8</v>
      </c>
      <c r="H10264" s="27">
        <v>45474</v>
      </c>
      <c r="I10264" s="23" t="s">
        <v>47</v>
      </c>
    </row>
    <row r="10265" spans="1:9">
      <c r="A10265" s="46">
        <v>254000004789</v>
      </c>
      <c r="B10265" s="20"/>
      <c r="C10265" s="22" t="s">
        <v>33137</v>
      </c>
      <c r="D10265" s="22" t="s">
        <v>33138</v>
      </c>
      <c r="E10265" s="23">
        <v>2540</v>
      </c>
      <c r="F10265" s="23" t="s">
        <v>6</v>
      </c>
      <c r="G10265" s="25" t="s">
        <v>8</v>
      </c>
      <c r="H10265" s="27">
        <v>45474</v>
      </c>
      <c r="I10265" s="23" t="s">
        <v>47</v>
      </c>
    </row>
    <row r="10266" spans="1:9">
      <c r="A10266" s="46">
        <v>254000004790</v>
      </c>
      <c r="B10266" s="20"/>
      <c r="C10266" s="22" t="s">
        <v>33139</v>
      </c>
      <c r="D10266" s="22" t="s">
        <v>33140</v>
      </c>
      <c r="E10266" s="23">
        <v>2540</v>
      </c>
      <c r="F10266" s="23" t="s">
        <v>6</v>
      </c>
      <c r="G10266" s="25" t="s">
        <v>8</v>
      </c>
      <c r="H10266" s="27">
        <v>45474</v>
      </c>
      <c r="I10266" s="23" t="s">
        <v>47</v>
      </c>
    </row>
    <row r="10267" spans="1:9">
      <c r="A10267" s="46">
        <v>254000004791</v>
      </c>
      <c r="B10267" s="20"/>
      <c r="C10267" s="22" t="s">
        <v>33141</v>
      </c>
      <c r="D10267" s="22" t="s">
        <v>33142</v>
      </c>
      <c r="E10267" s="23">
        <v>2540</v>
      </c>
      <c r="F10267" s="23" t="s">
        <v>6</v>
      </c>
      <c r="G10267" s="25" t="s">
        <v>8</v>
      </c>
      <c r="H10267" s="27">
        <v>45474</v>
      </c>
      <c r="I10267" s="23" t="s">
        <v>47</v>
      </c>
    </row>
    <row r="10268" spans="1:9">
      <c r="A10268" s="46">
        <v>254000004792</v>
      </c>
      <c r="B10268" s="20"/>
      <c r="C10268" s="22" t="s">
        <v>33143</v>
      </c>
      <c r="D10268" s="22" t="s">
        <v>33144</v>
      </c>
      <c r="E10268" s="23">
        <v>2540</v>
      </c>
      <c r="F10268" s="23" t="s">
        <v>6</v>
      </c>
      <c r="G10268" s="25" t="s">
        <v>8</v>
      </c>
      <c r="H10268" s="27">
        <v>45474</v>
      </c>
      <c r="I10268" s="23" t="s">
        <v>47</v>
      </c>
    </row>
    <row r="10269" spans="1:9">
      <c r="A10269" s="46">
        <v>254000004793</v>
      </c>
      <c r="B10269" s="20"/>
      <c r="C10269" s="22" t="s">
        <v>33145</v>
      </c>
      <c r="D10269" s="22" t="s">
        <v>33146</v>
      </c>
      <c r="E10269" s="23">
        <v>2540</v>
      </c>
      <c r="F10269" s="23" t="s">
        <v>6</v>
      </c>
      <c r="G10269" s="25" t="s">
        <v>8</v>
      </c>
      <c r="H10269" s="27">
        <v>45474</v>
      </c>
      <c r="I10269" s="23" t="s">
        <v>47</v>
      </c>
    </row>
    <row r="10270" spans="1:9">
      <c r="A10270" s="46">
        <v>254000004794</v>
      </c>
      <c r="B10270" s="20"/>
      <c r="C10270" s="22" t="s">
        <v>33147</v>
      </c>
      <c r="D10270" s="22" t="s">
        <v>33148</v>
      </c>
      <c r="E10270" s="23">
        <v>2540</v>
      </c>
      <c r="F10270" s="23" t="s">
        <v>6</v>
      </c>
      <c r="G10270" s="25" t="s">
        <v>8</v>
      </c>
      <c r="H10270" s="27">
        <v>45474</v>
      </c>
      <c r="I10270" s="23" t="s">
        <v>47</v>
      </c>
    </row>
    <row r="10271" spans="1:9">
      <c r="A10271" s="46">
        <v>254000004795</v>
      </c>
      <c r="B10271" s="20"/>
      <c r="C10271" s="22" t="s">
        <v>33149</v>
      </c>
      <c r="D10271" s="22" t="s">
        <v>33150</v>
      </c>
      <c r="E10271" s="23">
        <v>2540</v>
      </c>
      <c r="F10271" s="23" t="s">
        <v>6</v>
      </c>
      <c r="G10271" s="25" t="s">
        <v>8</v>
      </c>
      <c r="H10271" s="27">
        <v>45474</v>
      </c>
      <c r="I10271" s="23" t="s">
        <v>47</v>
      </c>
    </row>
    <row r="10272" spans="1:9">
      <c r="A10272" s="46">
        <v>254000004796</v>
      </c>
      <c r="B10272" s="20"/>
      <c r="C10272" s="22" t="s">
        <v>33151</v>
      </c>
      <c r="D10272" s="22" t="s">
        <v>33152</v>
      </c>
      <c r="E10272" s="23">
        <v>2540</v>
      </c>
      <c r="F10272" s="23" t="s">
        <v>6</v>
      </c>
      <c r="G10272" s="25" t="s">
        <v>8</v>
      </c>
      <c r="H10272" s="27">
        <v>45474</v>
      </c>
      <c r="I10272" s="23" t="s">
        <v>47</v>
      </c>
    </row>
    <row r="10273" spans="1:9">
      <c r="A10273" s="46">
        <v>254000004797</v>
      </c>
      <c r="B10273" s="20"/>
      <c r="C10273" s="22" t="s">
        <v>33153</v>
      </c>
      <c r="D10273" s="22" t="s">
        <v>33142</v>
      </c>
      <c r="E10273" s="23">
        <v>2540</v>
      </c>
      <c r="F10273" s="23" t="s">
        <v>6</v>
      </c>
      <c r="G10273" s="25" t="s">
        <v>8</v>
      </c>
      <c r="H10273" s="27">
        <v>45474</v>
      </c>
      <c r="I10273" s="23" t="s">
        <v>47</v>
      </c>
    </row>
    <row r="10274" spans="1:9">
      <c r="A10274" s="46">
        <v>254000004798</v>
      </c>
      <c r="B10274" s="20"/>
      <c r="C10274" s="22" t="s">
        <v>33154</v>
      </c>
      <c r="D10274" s="22" t="s">
        <v>33155</v>
      </c>
      <c r="E10274" s="23">
        <v>2540</v>
      </c>
      <c r="F10274" s="23" t="s">
        <v>6</v>
      </c>
      <c r="G10274" s="25" t="s">
        <v>8</v>
      </c>
      <c r="H10274" s="27">
        <v>45474</v>
      </c>
      <c r="I10274" s="23" t="s">
        <v>47</v>
      </c>
    </row>
    <row r="10275" spans="1:9">
      <c r="A10275" s="46">
        <v>254000004799</v>
      </c>
      <c r="B10275" s="20"/>
      <c r="C10275" s="22" t="s">
        <v>33156</v>
      </c>
      <c r="D10275" s="22" t="s">
        <v>33157</v>
      </c>
      <c r="E10275" s="23">
        <v>2540</v>
      </c>
      <c r="F10275" s="23" t="s">
        <v>6</v>
      </c>
      <c r="G10275" s="25" t="s">
        <v>8</v>
      </c>
      <c r="H10275" s="27">
        <v>45474</v>
      </c>
      <c r="I10275" s="23" t="s">
        <v>47</v>
      </c>
    </row>
    <row r="10276" spans="1:9">
      <c r="A10276" s="46">
        <v>254000004800</v>
      </c>
      <c r="B10276" s="20"/>
      <c r="C10276" s="22" t="s">
        <v>33158</v>
      </c>
      <c r="D10276" s="22" t="s">
        <v>33159</v>
      </c>
      <c r="E10276" s="23">
        <v>2540</v>
      </c>
      <c r="F10276" s="23" t="s">
        <v>6</v>
      </c>
      <c r="G10276" s="25" t="s">
        <v>8</v>
      </c>
      <c r="H10276" s="27">
        <v>45474</v>
      </c>
      <c r="I10276" s="23" t="s">
        <v>47</v>
      </c>
    </row>
    <row r="10277" spans="1:9">
      <c r="A10277" s="46">
        <v>254000004801</v>
      </c>
      <c r="B10277" s="20"/>
      <c r="C10277" s="22" t="s">
        <v>33160</v>
      </c>
      <c r="D10277" s="22" t="s">
        <v>33161</v>
      </c>
      <c r="E10277" s="23">
        <v>2540</v>
      </c>
      <c r="F10277" s="23" t="s">
        <v>6</v>
      </c>
      <c r="G10277" s="25" t="s">
        <v>8</v>
      </c>
      <c r="H10277" s="27">
        <v>45474</v>
      </c>
      <c r="I10277" s="23" t="s">
        <v>47</v>
      </c>
    </row>
    <row r="10278" spans="1:9">
      <c r="A10278" s="46">
        <v>254000004802</v>
      </c>
      <c r="B10278" s="20"/>
      <c r="C10278" s="22" t="s">
        <v>33162</v>
      </c>
      <c r="D10278" s="22" t="s">
        <v>33082</v>
      </c>
      <c r="E10278" s="23">
        <v>2540</v>
      </c>
      <c r="F10278" s="23" t="s">
        <v>6</v>
      </c>
      <c r="G10278" s="25" t="s">
        <v>8</v>
      </c>
      <c r="H10278" s="27">
        <v>45474</v>
      </c>
      <c r="I10278" s="23" t="s">
        <v>47</v>
      </c>
    </row>
    <row r="10279" spans="1:9">
      <c r="A10279" s="46">
        <v>254000004803</v>
      </c>
      <c r="B10279" s="20"/>
      <c r="C10279" s="22" t="s">
        <v>33163</v>
      </c>
      <c r="D10279" s="22" t="s">
        <v>33164</v>
      </c>
      <c r="E10279" s="23">
        <v>2540</v>
      </c>
      <c r="F10279" s="23" t="s">
        <v>6</v>
      </c>
      <c r="G10279" s="25" t="s">
        <v>8</v>
      </c>
      <c r="H10279" s="27">
        <v>45474</v>
      </c>
      <c r="I10279" s="23" t="s">
        <v>47</v>
      </c>
    </row>
    <row r="10280" spans="1:9">
      <c r="A10280" s="46">
        <v>254000004804</v>
      </c>
      <c r="B10280" s="20"/>
      <c r="C10280" s="22" t="s">
        <v>33165</v>
      </c>
      <c r="D10280" s="22" t="s">
        <v>33166</v>
      </c>
      <c r="E10280" s="23">
        <v>2540</v>
      </c>
      <c r="F10280" s="23" t="s">
        <v>6</v>
      </c>
      <c r="G10280" s="25" t="s">
        <v>8</v>
      </c>
      <c r="H10280" s="27">
        <v>45474</v>
      </c>
      <c r="I10280" s="23" t="s">
        <v>47</v>
      </c>
    </row>
    <row r="10281" spans="1:9">
      <c r="A10281" s="46">
        <v>254000004805</v>
      </c>
      <c r="B10281" s="20"/>
      <c r="C10281" s="22" t="s">
        <v>33167</v>
      </c>
      <c r="D10281" s="22" t="s">
        <v>33168</v>
      </c>
      <c r="E10281" s="23">
        <v>2540</v>
      </c>
      <c r="F10281" s="23" t="s">
        <v>6</v>
      </c>
      <c r="G10281" s="25" t="s">
        <v>8</v>
      </c>
      <c r="H10281" s="27">
        <v>45474</v>
      </c>
      <c r="I10281" s="23" t="s">
        <v>47</v>
      </c>
    </row>
    <row r="10282" spans="1:9">
      <c r="A10282" s="46">
        <v>254000004806</v>
      </c>
      <c r="B10282" s="20"/>
      <c r="C10282" s="22" t="s">
        <v>33169</v>
      </c>
      <c r="D10282" s="22" t="s">
        <v>33082</v>
      </c>
      <c r="E10282" s="23">
        <v>2540</v>
      </c>
      <c r="F10282" s="23" t="s">
        <v>6</v>
      </c>
      <c r="G10282" s="25" t="s">
        <v>8</v>
      </c>
      <c r="H10282" s="27">
        <v>45474</v>
      </c>
      <c r="I10282" s="23" t="s">
        <v>47</v>
      </c>
    </row>
    <row r="10283" spans="1:9">
      <c r="A10283" s="46">
        <v>254000004807</v>
      </c>
      <c r="B10283" s="20"/>
      <c r="C10283" s="22" t="s">
        <v>33170</v>
      </c>
      <c r="D10283" s="22" t="s">
        <v>33171</v>
      </c>
      <c r="E10283" s="23">
        <v>2540</v>
      </c>
      <c r="F10283" s="23" t="s">
        <v>6</v>
      </c>
      <c r="G10283" s="25" t="s">
        <v>8</v>
      </c>
      <c r="H10283" s="27">
        <v>45474</v>
      </c>
      <c r="I10283" s="23" t="s">
        <v>47</v>
      </c>
    </row>
    <row r="10284" spans="1:9">
      <c r="A10284" s="46">
        <v>254000004808</v>
      </c>
      <c r="B10284" s="20"/>
      <c r="C10284" s="22" t="s">
        <v>33172</v>
      </c>
      <c r="D10284" s="22" t="s">
        <v>33173</v>
      </c>
      <c r="E10284" s="23">
        <v>2540</v>
      </c>
      <c r="F10284" s="23" t="s">
        <v>6</v>
      </c>
      <c r="G10284" s="25" t="s">
        <v>8</v>
      </c>
      <c r="H10284" s="27">
        <v>45474</v>
      </c>
      <c r="I10284" s="23" t="s">
        <v>47</v>
      </c>
    </row>
    <row r="10285" spans="1:9">
      <c r="A10285" s="46">
        <v>254000004809</v>
      </c>
      <c r="B10285" s="20"/>
      <c r="C10285" s="22" t="s">
        <v>33174</v>
      </c>
      <c r="D10285" s="22" t="s">
        <v>33175</v>
      </c>
      <c r="E10285" s="23">
        <v>2540</v>
      </c>
      <c r="F10285" s="23" t="s">
        <v>6</v>
      </c>
      <c r="G10285" s="25" t="s">
        <v>8</v>
      </c>
      <c r="H10285" s="27">
        <v>45474</v>
      </c>
      <c r="I10285" s="23" t="s">
        <v>47</v>
      </c>
    </row>
    <row r="10286" spans="1:9">
      <c r="A10286" s="46">
        <v>254000004810</v>
      </c>
      <c r="B10286" s="20"/>
      <c r="C10286" s="22" t="s">
        <v>33176</v>
      </c>
      <c r="D10286" s="22" t="s">
        <v>33177</v>
      </c>
      <c r="E10286" s="23">
        <v>2540</v>
      </c>
      <c r="F10286" s="23" t="s">
        <v>6</v>
      </c>
      <c r="G10286" s="25" t="s">
        <v>8</v>
      </c>
      <c r="H10286" s="27">
        <v>45474</v>
      </c>
      <c r="I10286" s="23" t="s">
        <v>47</v>
      </c>
    </row>
    <row r="10287" spans="1:9">
      <c r="A10287" s="46">
        <v>254000004811</v>
      </c>
      <c r="B10287" s="20"/>
      <c r="C10287" s="22" t="s">
        <v>33178</v>
      </c>
      <c r="D10287" s="22" t="s">
        <v>33179</v>
      </c>
      <c r="E10287" s="23">
        <v>2540</v>
      </c>
      <c r="F10287" s="23" t="s">
        <v>6</v>
      </c>
      <c r="G10287" s="25" t="s">
        <v>8</v>
      </c>
      <c r="H10287" s="27">
        <v>45474</v>
      </c>
      <c r="I10287" s="23" t="s">
        <v>47</v>
      </c>
    </row>
    <row r="10288" spans="1:9">
      <c r="A10288" s="46">
        <v>254000004812</v>
      </c>
      <c r="B10288" s="20"/>
      <c r="C10288" s="22" t="s">
        <v>33180</v>
      </c>
      <c r="D10288" s="22" t="s">
        <v>33181</v>
      </c>
      <c r="E10288" s="23">
        <v>2540</v>
      </c>
      <c r="F10288" s="23" t="s">
        <v>6</v>
      </c>
      <c r="G10288" s="25" t="s">
        <v>8</v>
      </c>
      <c r="H10288" s="27">
        <v>45474</v>
      </c>
      <c r="I10288" s="23" t="s">
        <v>47</v>
      </c>
    </row>
    <row r="10289" spans="1:9">
      <c r="A10289" s="46">
        <v>254000004813</v>
      </c>
      <c r="B10289" s="20"/>
      <c r="C10289" s="22" t="s">
        <v>33182</v>
      </c>
      <c r="D10289" s="22" t="s">
        <v>33183</v>
      </c>
      <c r="E10289" s="23">
        <v>2540</v>
      </c>
      <c r="F10289" s="23" t="s">
        <v>6</v>
      </c>
      <c r="G10289" s="25" t="s">
        <v>8</v>
      </c>
      <c r="H10289" s="27">
        <v>45474</v>
      </c>
      <c r="I10289" s="23" t="s">
        <v>47</v>
      </c>
    </row>
    <row r="10290" spans="1:9">
      <c r="A10290" s="46">
        <v>254000004814</v>
      </c>
      <c r="B10290" s="20"/>
      <c r="C10290" s="22" t="s">
        <v>33184</v>
      </c>
      <c r="D10290" s="22" t="s">
        <v>33185</v>
      </c>
      <c r="E10290" s="23">
        <v>2540</v>
      </c>
      <c r="F10290" s="23" t="s">
        <v>6</v>
      </c>
      <c r="G10290" s="25" t="s">
        <v>8</v>
      </c>
      <c r="H10290" s="27">
        <v>45474</v>
      </c>
      <c r="I10290" s="23" t="s">
        <v>47</v>
      </c>
    </row>
    <row r="10291" spans="1:9">
      <c r="A10291" s="46">
        <v>254000004815</v>
      </c>
      <c r="B10291" s="20"/>
      <c r="C10291" s="22" t="s">
        <v>33186</v>
      </c>
      <c r="D10291" s="22" t="s">
        <v>33187</v>
      </c>
      <c r="E10291" s="23">
        <v>2540</v>
      </c>
      <c r="F10291" s="23" t="s">
        <v>6</v>
      </c>
      <c r="G10291" s="25" t="s">
        <v>8</v>
      </c>
      <c r="H10291" s="27">
        <v>45474</v>
      </c>
      <c r="I10291" s="23" t="s">
        <v>47</v>
      </c>
    </row>
    <row r="10292" spans="1:9">
      <c r="A10292" s="46">
        <v>254000004816</v>
      </c>
      <c r="B10292" s="20"/>
      <c r="C10292" s="22" t="s">
        <v>33188</v>
      </c>
      <c r="D10292" s="22" t="s">
        <v>33189</v>
      </c>
      <c r="E10292" s="23">
        <v>2540</v>
      </c>
      <c r="F10292" s="23" t="s">
        <v>6</v>
      </c>
      <c r="G10292" s="25" t="s">
        <v>8</v>
      </c>
      <c r="H10292" s="27">
        <v>45474</v>
      </c>
      <c r="I10292" s="23" t="s">
        <v>47</v>
      </c>
    </row>
    <row r="10293" spans="1:9">
      <c r="A10293" s="46">
        <v>254000004817</v>
      </c>
      <c r="B10293" s="20"/>
      <c r="C10293" s="22" t="s">
        <v>33190</v>
      </c>
      <c r="D10293" s="22" t="s">
        <v>33191</v>
      </c>
      <c r="E10293" s="23">
        <v>2540</v>
      </c>
      <c r="F10293" s="23" t="s">
        <v>6</v>
      </c>
      <c r="G10293" s="25" t="s">
        <v>8</v>
      </c>
      <c r="H10293" s="27">
        <v>45474</v>
      </c>
      <c r="I10293" s="23" t="s">
        <v>47</v>
      </c>
    </row>
    <row r="10294" spans="1:9">
      <c r="A10294" s="46">
        <v>254000004818</v>
      </c>
      <c r="B10294" s="20"/>
      <c r="C10294" s="22" t="s">
        <v>33192</v>
      </c>
      <c r="D10294" s="22" t="s">
        <v>33193</v>
      </c>
      <c r="E10294" s="23">
        <v>2540</v>
      </c>
      <c r="F10294" s="23" t="s">
        <v>6</v>
      </c>
      <c r="G10294" s="25" t="s">
        <v>8</v>
      </c>
      <c r="H10294" s="27">
        <v>45474</v>
      </c>
      <c r="I10294" s="23" t="s">
        <v>47</v>
      </c>
    </row>
    <row r="10295" spans="1:9">
      <c r="A10295" s="46">
        <v>254000004819</v>
      </c>
      <c r="B10295" s="20"/>
      <c r="C10295" s="22" t="s">
        <v>33194</v>
      </c>
      <c r="D10295" s="22" t="s">
        <v>33195</v>
      </c>
      <c r="E10295" s="23">
        <v>2540</v>
      </c>
      <c r="F10295" s="23" t="s">
        <v>6</v>
      </c>
      <c r="G10295" s="25" t="s">
        <v>8</v>
      </c>
      <c r="H10295" s="27">
        <v>45474</v>
      </c>
      <c r="I10295" s="23" t="s">
        <v>47</v>
      </c>
    </row>
    <row r="10296" spans="1:9">
      <c r="A10296" s="46">
        <v>254000004820</v>
      </c>
      <c r="B10296" s="20"/>
      <c r="C10296" s="22" t="s">
        <v>33196</v>
      </c>
      <c r="D10296" s="22" t="s">
        <v>33197</v>
      </c>
      <c r="E10296" s="23">
        <v>2540</v>
      </c>
      <c r="F10296" s="23" t="s">
        <v>6</v>
      </c>
      <c r="G10296" s="25" t="s">
        <v>8</v>
      </c>
      <c r="H10296" s="27">
        <v>45474</v>
      </c>
      <c r="I10296" s="23" t="s">
        <v>47</v>
      </c>
    </row>
    <row r="10297" spans="1:9">
      <c r="A10297" s="46">
        <v>254000004821</v>
      </c>
      <c r="B10297" s="20"/>
      <c r="C10297" s="22" t="s">
        <v>33198</v>
      </c>
      <c r="D10297" s="22" t="s">
        <v>33199</v>
      </c>
      <c r="E10297" s="23">
        <v>2540</v>
      </c>
      <c r="F10297" s="23" t="s">
        <v>6</v>
      </c>
      <c r="G10297" s="25" t="s">
        <v>8</v>
      </c>
      <c r="H10297" s="27">
        <v>45474</v>
      </c>
      <c r="I10297" s="23" t="s">
        <v>47</v>
      </c>
    </row>
    <row r="10298" spans="1:9">
      <c r="A10298" s="46">
        <v>254000004822</v>
      </c>
      <c r="B10298" s="20"/>
      <c r="C10298" s="22" t="s">
        <v>33200</v>
      </c>
      <c r="D10298" s="22" t="s">
        <v>33201</v>
      </c>
      <c r="E10298" s="23">
        <v>2540</v>
      </c>
      <c r="F10298" s="23" t="s">
        <v>6</v>
      </c>
      <c r="G10298" s="25" t="s">
        <v>8</v>
      </c>
      <c r="H10298" s="27">
        <v>45474</v>
      </c>
      <c r="I10298" s="23" t="s">
        <v>47</v>
      </c>
    </row>
    <row r="10299" spans="1:9">
      <c r="A10299" s="46">
        <v>254000004823</v>
      </c>
      <c r="B10299" s="20"/>
      <c r="C10299" s="22" t="s">
        <v>33202</v>
      </c>
      <c r="D10299" s="22" t="s">
        <v>33203</v>
      </c>
      <c r="E10299" s="23">
        <v>2540</v>
      </c>
      <c r="F10299" s="23" t="s">
        <v>6</v>
      </c>
      <c r="G10299" s="25" t="s">
        <v>8</v>
      </c>
      <c r="H10299" s="27">
        <v>45474</v>
      </c>
      <c r="I10299" s="23" t="s">
        <v>47</v>
      </c>
    </row>
    <row r="10300" spans="1:9">
      <c r="A10300" s="46">
        <v>254000004824</v>
      </c>
      <c r="B10300" s="20"/>
      <c r="C10300" s="22" t="s">
        <v>33204</v>
      </c>
      <c r="D10300" s="22" t="s">
        <v>33205</v>
      </c>
      <c r="E10300" s="23">
        <v>2540</v>
      </c>
      <c r="F10300" s="23" t="s">
        <v>6</v>
      </c>
      <c r="G10300" s="25" t="s">
        <v>8</v>
      </c>
      <c r="H10300" s="27">
        <v>45474</v>
      </c>
      <c r="I10300" s="23" t="s">
        <v>47</v>
      </c>
    </row>
    <row r="10301" spans="1:9">
      <c r="A10301" s="46">
        <v>254000004825</v>
      </c>
      <c r="B10301" s="20"/>
      <c r="C10301" s="22" t="s">
        <v>33206</v>
      </c>
      <c r="D10301" s="22" t="s">
        <v>33207</v>
      </c>
      <c r="E10301" s="23">
        <v>2540</v>
      </c>
      <c r="F10301" s="23" t="s">
        <v>6</v>
      </c>
      <c r="G10301" s="25" t="s">
        <v>8</v>
      </c>
      <c r="H10301" s="27">
        <v>45474</v>
      </c>
      <c r="I10301" s="23" t="s">
        <v>47</v>
      </c>
    </row>
    <row r="10302" spans="1:9">
      <c r="A10302" s="46">
        <v>254000004826</v>
      </c>
      <c r="B10302" s="20"/>
      <c r="C10302" s="22" t="s">
        <v>33208</v>
      </c>
      <c r="D10302" s="22" t="s">
        <v>33209</v>
      </c>
      <c r="E10302" s="23">
        <v>2540</v>
      </c>
      <c r="F10302" s="23" t="s">
        <v>6</v>
      </c>
      <c r="G10302" s="25" t="s">
        <v>8</v>
      </c>
      <c r="H10302" s="27">
        <v>45474</v>
      </c>
      <c r="I10302" s="23" t="s">
        <v>47</v>
      </c>
    </row>
    <row r="10303" spans="1:9">
      <c r="A10303" s="46">
        <v>254000004827</v>
      </c>
      <c r="B10303" s="20"/>
      <c r="C10303" s="22" t="s">
        <v>33210</v>
      </c>
      <c r="D10303" s="22" t="s">
        <v>33211</v>
      </c>
      <c r="E10303" s="23">
        <v>2540</v>
      </c>
      <c r="F10303" s="23" t="s">
        <v>6</v>
      </c>
      <c r="G10303" s="25" t="s">
        <v>8</v>
      </c>
      <c r="H10303" s="27">
        <v>45474</v>
      </c>
      <c r="I10303" s="23" t="s">
        <v>47</v>
      </c>
    </row>
    <row r="10304" spans="1:9">
      <c r="A10304" s="46">
        <v>254000004828</v>
      </c>
      <c r="B10304" s="20"/>
      <c r="C10304" s="22" t="s">
        <v>33212</v>
      </c>
      <c r="D10304" s="22" t="s">
        <v>33161</v>
      </c>
      <c r="E10304" s="23">
        <v>2540</v>
      </c>
      <c r="F10304" s="23" t="s">
        <v>6</v>
      </c>
      <c r="G10304" s="25" t="s">
        <v>8</v>
      </c>
      <c r="H10304" s="27">
        <v>45474</v>
      </c>
      <c r="I10304" s="23" t="s">
        <v>47</v>
      </c>
    </row>
    <row r="10305" spans="1:9">
      <c r="A10305" s="46">
        <v>254000004829</v>
      </c>
      <c r="B10305" s="20"/>
      <c r="C10305" s="22" t="s">
        <v>33213</v>
      </c>
      <c r="D10305" s="22" t="s">
        <v>33214</v>
      </c>
      <c r="E10305" s="23">
        <v>2540</v>
      </c>
      <c r="F10305" s="23" t="s">
        <v>6</v>
      </c>
      <c r="G10305" s="25" t="s">
        <v>8</v>
      </c>
      <c r="H10305" s="27">
        <v>45474</v>
      </c>
      <c r="I10305" s="23" t="s">
        <v>47</v>
      </c>
    </row>
    <row r="10306" spans="1:9">
      <c r="A10306" s="46">
        <v>254000004830</v>
      </c>
      <c r="B10306" s="20"/>
      <c r="C10306" s="22" t="s">
        <v>33215</v>
      </c>
      <c r="D10306" s="22" t="s">
        <v>33216</v>
      </c>
      <c r="E10306" s="23">
        <v>2540</v>
      </c>
      <c r="F10306" s="23" t="s">
        <v>6</v>
      </c>
      <c r="G10306" s="25" t="s">
        <v>8</v>
      </c>
      <c r="H10306" s="27">
        <v>45474</v>
      </c>
      <c r="I10306" s="23" t="s">
        <v>47</v>
      </c>
    </row>
    <row r="10307" spans="1:9">
      <c r="A10307" s="46">
        <v>254000004831</v>
      </c>
      <c r="B10307" s="20"/>
      <c r="C10307" s="22" t="s">
        <v>33217</v>
      </c>
      <c r="D10307" s="22" t="s">
        <v>33218</v>
      </c>
      <c r="E10307" s="23">
        <v>2540</v>
      </c>
      <c r="F10307" s="23" t="s">
        <v>6</v>
      </c>
      <c r="G10307" s="25" t="s">
        <v>8</v>
      </c>
      <c r="H10307" s="27">
        <v>45474</v>
      </c>
      <c r="I10307" s="23" t="s">
        <v>47</v>
      </c>
    </row>
    <row r="10308" spans="1:9">
      <c r="A10308" s="46">
        <v>254000004832</v>
      </c>
      <c r="B10308" s="20"/>
      <c r="C10308" s="22" t="s">
        <v>33219</v>
      </c>
      <c r="D10308" s="22" t="s">
        <v>33220</v>
      </c>
      <c r="E10308" s="23">
        <v>2540</v>
      </c>
      <c r="F10308" s="23" t="s">
        <v>6</v>
      </c>
      <c r="G10308" s="25" t="s">
        <v>8</v>
      </c>
      <c r="H10308" s="27">
        <v>45474</v>
      </c>
      <c r="I10308" s="23" t="s">
        <v>47</v>
      </c>
    </row>
    <row r="10309" spans="1:9">
      <c r="A10309" s="46">
        <v>254000004833</v>
      </c>
      <c r="B10309" s="20"/>
      <c r="C10309" s="22" t="s">
        <v>33221</v>
      </c>
      <c r="D10309" s="22" t="s">
        <v>33222</v>
      </c>
      <c r="E10309" s="23">
        <v>2540</v>
      </c>
      <c r="F10309" s="23" t="s">
        <v>6</v>
      </c>
      <c r="G10309" s="25" t="s">
        <v>8</v>
      </c>
      <c r="H10309" s="27">
        <v>45474</v>
      </c>
      <c r="I10309" s="23" t="s">
        <v>47</v>
      </c>
    </row>
    <row r="10310" spans="1:9">
      <c r="A10310" s="46">
        <v>254000004834</v>
      </c>
      <c r="B10310" s="20"/>
      <c r="C10310" s="22" t="s">
        <v>33223</v>
      </c>
      <c r="D10310" s="22" t="s">
        <v>32925</v>
      </c>
      <c r="E10310" s="23">
        <v>2540</v>
      </c>
      <c r="F10310" s="23" t="s">
        <v>6</v>
      </c>
      <c r="G10310" s="25" t="s">
        <v>8</v>
      </c>
      <c r="H10310" s="27">
        <v>45474</v>
      </c>
      <c r="I10310" s="23" t="s">
        <v>47</v>
      </c>
    </row>
    <row r="10311" spans="1:9">
      <c r="A10311" s="46">
        <v>254000004835</v>
      </c>
      <c r="B10311" s="20"/>
      <c r="C10311" s="22" t="s">
        <v>33224</v>
      </c>
      <c r="D10311" s="22" t="s">
        <v>33225</v>
      </c>
      <c r="E10311" s="23">
        <v>2540</v>
      </c>
      <c r="F10311" s="23" t="s">
        <v>6</v>
      </c>
      <c r="G10311" s="25" t="s">
        <v>8</v>
      </c>
      <c r="H10311" s="27">
        <v>45474</v>
      </c>
      <c r="I10311" s="23" t="s">
        <v>47</v>
      </c>
    </row>
    <row r="10312" spans="1:9">
      <c r="A10312" s="46">
        <v>254000004836</v>
      </c>
      <c r="B10312" s="20"/>
      <c r="C10312" s="22" t="s">
        <v>33226</v>
      </c>
      <c r="D10312" s="22" t="s">
        <v>33227</v>
      </c>
      <c r="E10312" s="23">
        <v>2540</v>
      </c>
      <c r="F10312" s="23" t="s">
        <v>6</v>
      </c>
      <c r="G10312" s="25" t="s">
        <v>8</v>
      </c>
      <c r="H10312" s="27">
        <v>45474</v>
      </c>
      <c r="I10312" s="23" t="s">
        <v>47</v>
      </c>
    </row>
    <row r="10313" spans="1:9">
      <c r="A10313" s="46">
        <v>254000004837</v>
      </c>
      <c r="B10313" s="20"/>
      <c r="C10313" s="22" t="s">
        <v>33228</v>
      </c>
      <c r="D10313" s="22" t="s">
        <v>33216</v>
      </c>
      <c r="E10313" s="23">
        <v>2540</v>
      </c>
      <c r="F10313" s="23" t="s">
        <v>6</v>
      </c>
      <c r="G10313" s="25" t="s">
        <v>8</v>
      </c>
      <c r="H10313" s="27">
        <v>45474</v>
      </c>
      <c r="I10313" s="23" t="s">
        <v>47</v>
      </c>
    </row>
    <row r="10314" spans="1:9">
      <c r="A10314" s="46">
        <v>254000004838</v>
      </c>
      <c r="B10314" s="20"/>
      <c r="C10314" s="22" t="s">
        <v>33229</v>
      </c>
      <c r="D10314" s="22" t="s">
        <v>33230</v>
      </c>
      <c r="E10314" s="23">
        <v>2540</v>
      </c>
      <c r="F10314" s="23" t="s">
        <v>6</v>
      </c>
      <c r="G10314" s="25" t="s">
        <v>8</v>
      </c>
      <c r="H10314" s="27">
        <v>45474</v>
      </c>
      <c r="I10314" s="23" t="s">
        <v>47</v>
      </c>
    </row>
    <row r="10315" spans="1:9">
      <c r="A10315" s="46">
        <v>254000004839</v>
      </c>
      <c r="B10315" s="20"/>
      <c r="C10315" s="22" t="s">
        <v>33231</v>
      </c>
      <c r="D10315" s="22" t="s">
        <v>33232</v>
      </c>
      <c r="E10315" s="23">
        <v>2540</v>
      </c>
      <c r="F10315" s="23" t="s">
        <v>6</v>
      </c>
      <c r="G10315" s="25" t="s">
        <v>8</v>
      </c>
      <c r="H10315" s="27">
        <v>45474</v>
      </c>
      <c r="I10315" s="23" t="s">
        <v>47</v>
      </c>
    </row>
    <row r="10316" spans="1:9">
      <c r="A10316" s="46">
        <v>254000004840</v>
      </c>
      <c r="B10316" s="20"/>
      <c r="C10316" s="22" t="s">
        <v>33233</v>
      </c>
      <c r="D10316" s="22" t="s">
        <v>33234</v>
      </c>
      <c r="E10316" s="23">
        <v>2540</v>
      </c>
      <c r="F10316" s="23" t="s">
        <v>6</v>
      </c>
      <c r="G10316" s="25" t="s">
        <v>8</v>
      </c>
      <c r="H10316" s="27">
        <v>45474</v>
      </c>
      <c r="I10316" s="23" t="s">
        <v>47</v>
      </c>
    </row>
    <row r="10317" spans="1:9">
      <c r="A10317" s="46">
        <v>254000004841</v>
      </c>
      <c r="B10317" s="20"/>
      <c r="C10317" s="22" t="s">
        <v>33235</v>
      </c>
      <c r="D10317" s="22" t="s">
        <v>33236</v>
      </c>
      <c r="E10317" s="23">
        <v>2540</v>
      </c>
      <c r="F10317" s="23" t="s">
        <v>6</v>
      </c>
      <c r="G10317" s="25" t="s">
        <v>8</v>
      </c>
      <c r="H10317" s="27">
        <v>45474</v>
      </c>
      <c r="I10317" s="23" t="s">
        <v>47</v>
      </c>
    </row>
    <row r="10318" spans="1:9">
      <c r="A10318" s="46">
        <v>254000004842</v>
      </c>
      <c r="B10318" s="20"/>
      <c r="C10318" s="22" t="s">
        <v>33237</v>
      </c>
      <c r="D10318" s="22" t="s">
        <v>33238</v>
      </c>
      <c r="E10318" s="23">
        <v>2540</v>
      </c>
      <c r="F10318" s="23" t="s">
        <v>6</v>
      </c>
      <c r="G10318" s="25" t="s">
        <v>8</v>
      </c>
      <c r="H10318" s="27">
        <v>45474</v>
      </c>
      <c r="I10318" s="23" t="s">
        <v>47</v>
      </c>
    </row>
    <row r="10319" spans="1:9">
      <c r="A10319" s="46">
        <v>254000004843</v>
      </c>
      <c r="B10319" s="20"/>
      <c r="C10319" s="22" t="s">
        <v>33239</v>
      </c>
      <c r="D10319" s="22" t="s">
        <v>33240</v>
      </c>
      <c r="E10319" s="23">
        <v>2540</v>
      </c>
      <c r="F10319" s="23" t="s">
        <v>6</v>
      </c>
      <c r="G10319" s="25" t="s">
        <v>8</v>
      </c>
      <c r="H10319" s="27">
        <v>45474</v>
      </c>
      <c r="I10319" s="23" t="s">
        <v>47</v>
      </c>
    </row>
    <row r="10320" spans="1:9">
      <c r="A10320" s="46">
        <v>254000004844</v>
      </c>
      <c r="B10320" s="20"/>
      <c r="C10320" s="22" t="s">
        <v>33241</v>
      </c>
      <c r="D10320" s="22" t="s">
        <v>33242</v>
      </c>
      <c r="E10320" s="23">
        <v>2540</v>
      </c>
      <c r="F10320" s="23" t="s">
        <v>6</v>
      </c>
      <c r="G10320" s="25" t="s">
        <v>8</v>
      </c>
      <c r="H10320" s="27">
        <v>45474</v>
      </c>
      <c r="I10320" s="23" t="s">
        <v>47</v>
      </c>
    </row>
    <row r="10321" spans="1:9">
      <c r="A10321" s="46">
        <v>254000004845</v>
      </c>
      <c r="B10321" s="20"/>
      <c r="C10321" s="22" t="s">
        <v>33243</v>
      </c>
      <c r="D10321" s="22" t="s">
        <v>33244</v>
      </c>
      <c r="E10321" s="23">
        <v>2540</v>
      </c>
      <c r="F10321" s="23" t="s">
        <v>6</v>
      </c>
      <c r="G10321" s="25" t="s">
        <v>8</v>
      </c>
      <c r="H10321" s="27">
        <v>45474</v>
      </c>
      <c r="I10321" s="23" t="s">
        <v>47</v>
      </c>
    </row>
    <row r="10322" spans="1:9">
      <c r="A10322" s="46">
        <v>254000004846</v>
      </c>
      <c r="B10322" s="20"/>
      <c r="C10322" s="22" t="s">
        <v>33245</v>
      </c>
      <c r="D10322" s="22" t="s">
        <v>33246</v>
      </c>
      <c r="E10322" s="23">
        <v>2540</v>
      </c>
      <c r="F10322" s="23" t="s">
        <v>6</v>
      </c>
      <c r="G10322" s="25" t="s">
        <v>8</v>
      </c>
      <c r="H10322" s="27">
        <v>45474</v>
      </c>
      <c r="I10322" s="23" t="s">
        <v>47</v>
      </c>
    </row>
    <row r="10323" spans="1:9">
      <c r="A10323" s="46">
        <v>254000004847</v>
      </c>
      <c r="B10323" s="20"/>
      <c r="C10323" s="22" t="s">
        <v>33247</v>
      </c>
      <c r="D10323" s="22" t="s">
        <v>33248</v>
      </c>
      <c r="E10323" s="23">
        <v>2540</v>
      </c>
      <c r="F10323" s="23" t="s">
        <v>6</v>
      </c>
      <c r="G10323" s="25" t="s">
        <v>8</v>
      </c>
      <c r="H10323" s="27">
        <v>45474</v>
      </c>
      <c r="I10323" s="23" t="s">
        <v>47</v>
      </c>
    </row>
    <row r="10324" spans="1:9">
      <c r="A10324" s="46">
        <v>254000004848</v>
      </c>
      <c r="B10324" s="20"/>
      <c r="C10324" s="22" t="s">
        <v>33249</v>
      </c>
      <c r="D10324" s="22" t="s">
        <v>33250</v>
      </c>
      <c r="E10324" s="23">
        <v>2540</v>
      </c>
      <c r="F10324" s="23" t="s">
        <v>6</v>
      </c>
      <c r="G10324" s="25" t="s">
        <v>8</v>
      </c>
      <c r="H10324" s="27">
        <v>45474</v>
      </c>
      <c r="I10324" s="23" t="s">
        <v>47</v>
      </c>
    </row>
    <row r="10325" spans="1:9">
      <c r="A10325" s="46">
        <v>254000004849</v>
      </c>
      <c r="B10325" s="20"/>
      <c r="C10325" s="22" t="s">
        <v>33251</v>
      </c>
      <c r="D10325" s="22" t="s">
        <v>33252</v>
      </c>
      <c r="E10325" s="23">
        <v>2540</v>
      </c>
      <c r="F10325" s="23" t="s">
        <v>6</v>
      </c>
      <c r="G10325" s="25" t="s">
        <v>8</v>
      </c>
      <c r="H10325" s="27">
        <v>45474</v>
      </c>
      <c r="I10325" s="23" t="s">
        <v>47</v>
      </c>
    </row>
    <row r="10326" spans="1:9">
      <c r="A10326" s="46">
        <v>254000004850</v>
      </c>
      <c r="B10326" s="20"/>
      <c r="C10326" s="22" t="s">
        <v>33253</v>
      </c>
      <c r="D10326" s="22" t="s">
        <v>33254</v>
      </c>
      <c r="E10326" s="23">
        <v>2540</v>
      </c>
      <c r="F10326" s="23" t="s">
        <v>6</v>
      </c>
      <c r="G10326" s="25" t="s">
        <v>8</v>
      </c>
      <c r="H10326" s="27">
        <v>45474</v>
      </c>
      <c r="I10326" s="23" t="s">
        <v>47</v>
      </c>
    </row>
    <row r="10327" spans="1:9">
      <c r="A10327" s="46">
        <v>254000004851</v>
      </c>
      <c r="B10327" s="20"/>
      <c r="C10327" s="22" t="s">
        <v>33255</v>
      </c>
      <c r="D10327" s="22" t="s">
        <v>33256</v>
      </c>
      <c r="E10327" s="23">
        <v>2540</v>
      </c>
      <c r="F10327" s="23" t="s">
        <v>6</v>
      </c>
      <c r="G10327" s="25" t="s">
        <v>8</v>
      </c>
      <c r="H10327" s="27">
        <v>45474</v>
      </c>
      <c r="I10327" s="23" t="s">
        <v>47</v>
      </c>
    </row>
    <row r="10328" spans="1:9">
      <c r="A10328" s="46">
        <v>254000004852</v>
      </c>
      <c r="B10328" s="20"/>
      <c r="C10328" s="22" t="s">
        <v>33257</v>
      </c>
      <c r="D10328" s="22" t="s">
        <v>33258</v>
      </c>
      <c r="E10328" s="23">
        <v>2540</v>
      </c>
      <c r="F10328" s="23" t="s">
        <v>6</v>
      </c>
      <c r="G10328" s="25" t="s">
        <v>8</v>
      </c>
      <c r="H10328" s="27">
        <v>45474</v>
      </c>
      <c r="I10328" s="23" t="s">
        <v>47</v>
      </c>
    </row>
    <row r="10329" spans="1:9">
      <c r="A10329" s="46">
        <v>254000004853</v>
      </c>
      <c r="B10329" s="20"/>
      <c r="C10329" s="22" t="s">
        <v>33259</v>
      </c>
      <c r="D10329" s="22" t="s">
        <v>33260</v>
      </c>
      <c r="E10329" s="23">
        <v>2540</v>
      </c>
      <c r="F10329" s="23" t="s">
        <v>6</v>
      </c>
      <c r="G10329" s="25" t="s">
        <v>8</v>
      </c>
      <c r="H10329" s="27">
        <v>45474</v>
      </c>
      <c r="I10329" s="23" t="s">
        <v>47</v>
      </c>
    </row>
    <row r="10330" spans="1:9">
      <c r="A10330" s="46">
        <v>254000004854</v>
      </c>
      <c r="B10330" s="20"/>
      <c r="C10330" s="22" t="s">
        <v>33261</v>
      </c>
      <c r="D10330" s="22" t="s">
        <v>33262</v>
      </c>
      <c r="E10330" s="23">
        <v>2540</v>
      </c>
      <c r="F10330" s="23" t="s">
        <v>6</v>
      </c>
      <c r="G10330" s="25" t="s">
        <v>8</v>
      </c>
      <c r="H10330" s="27">
        <v>45474</v>
      </c>
      <c r="I10330" s="23" t="s">
        <v>47</v>
      </c>
    </row>
    <row r="10331" spans="1:9">
      <c r="A10331" s="46">
        <v>254000004855</v>
      </c>
      <c r="B10331" s="20"/>
      <c r="C10331" s="22" t="s">
        <v>33263</v>
      </c>
      <c r="D10331" s="22" t="s">
        <v>33264</v>
      </c>
      <c r="E10331" s="23">
        <v>2540</v>
      </c>
      <c r="F10331" s="23" t="s">
        <v>6</v>
      </c>
      <c r="G10331" s="25" t="s">
        <v>8</v>
      </c>
      <c r="H10331" s="27">
        <v>45474</v>
      </c>
      <c r="I10331" s="23" t="s">
        <v>47</v>
      </c>
    </row>
    <row r="10332" spans="1:9">
      <c r="A10332" s="46">
        <v>254000004856</v>
      </c>
      <c r="B10332" s="20"/>
      <c r="C10332" s="22" t="s">
        <v>32316</v>
      </c>
      <c r="D10332" s="22" t="s">
        <v>32317</v>
      </c>
      <c r="E10332" s="23">
        <v>2540</v>
      </c>
      <c r="F10332" s="23" t="s">
        <v>6</v>
      </c>
      <c r="G10332" s="25" t="s">
        <v>8</v>
      </c>
      <c r="H10332" s="27">
        <v>45474</v>
      </c>
      <c r="I10332" s="23" t="s">
        <v>47</v>
      </c>
    </row>
    <row r="10333" spans="1:9">
      <c r="A10333" s="46">
        <v>254000004857</v>
      </c>
      <c r="B10333" s="20"/>
      <c r="C10333" s="22" t="s">
        <v>33265</v>
      </c>
      <c r="D10333" s="22" t="s">
        <v>33266</v>
      </c>
      <c r="E10333" s="23">
        <v>2540</v>
      </c>
      <c r="F10333" s="23" t="s">
        <v>6</v>
      </c>
      <c r="G10333" s="25" t="s">
        <v>8</v>
      </c>
      <c r="H10333" s="27">
        <v>45474</v>
      </c>
      <c r="I10333" s="23" t="s">
        <v>47</v>
      </c>
    </row>
    <row r="10334" spans="1:9">
      <c r="A10334" s="46">
        <v>254000004858</v>
      </c>
      <c r="B10334" s="20"/>
      <c r="C10334" s="22" t="s">
        <v>33267</v>
      </c>
      <c r="D10334" s="22" t="s">
        <v>33268</v>
      </c>
      <c r="E10334" s="23">
        <v>2540</v>
      </c>
      <c r="F10334" s="23" t="s">
        <v>6</v>
      </c>
      <c r="G10334" s="25" t="s">
        <v>8</v>
      </c>
      <c r="H10334" s="27">
        <v>45474</v>
      </c>
      <c r="I10334" s="23" t="s">
        <v>47</v>
      </c>
    </row>
    <row r="10335" spans="1:9">
      <c r="A10335" s="46">
        <v>254000004859</v>
      </c>
      <c r="B10335" s="20"/>
      <c r="C10335" s="22" t="s">
        <v>33269</v>
      </c>
      <c r="D10335" s="22" t="s">
        <v>33270</v>
      </c>
      <c r="E10335" s="23">
        <v>2540</v>
      </c>
      <c r="F10335" s="23" t="s">
        <v>6</v>
      </c>
      <c r="G10335" s="25" t="s">
        <v>8</v>
      </c>
      <c r="H10335" s="27">
        <v>45474</v>
      </c>
      <c r="I10335" s="23" t="s">
        <v>47</v>
      </c>
    </row>
    <row r="10336" spans="1:9">
      <c r="A10336" s="46">
        <v>254000004860</v>
      </c>
      <c r="B10336" s="20"/>
      <c r="C10336" s="22" t="s">
        <v>33271</v>
      </c>
      <c r="D10336" s="22" t="s">
        <v>33272</v>
      </c>
      <c r="E10336" s="23">
        <v>2540</v>
      </c>
      <c r="F10336" s="23" t="s">
        <v>6</v>
      </c>
      <c r="G10336" s="25" t="s">
        <v>8</v>
      </c>
      <c r="H10336" s="27">
        <v>45474</v>
      </c>
      <c r="I10336" s="23" t="s">
        <v>47</v>
      </c>
    </row>
    <row r="10337" spans="1:9">
      <c r="A10337" s="46">
        <v>254000004861</v>
      </c>
      <c r="B10337" s="20"/>
      <c r="C10337" s="22" t="s">
        <v>33273</v>
      </c>
      <c r="D10337" s="22" t="s">
        <v>33274</v>
      </c>
      <c r="E10337" s="23">
        <v>2540</v>
      </c>
      <c r="F10337" s="23" t="s">
        <v>6</v>
      </c>
      <c r="G10337" s="25" t="s">
        <v>8</v>
      </c>
      <c r="H10337" s="27">
        <v>45474</v>
      </c>
      <c r="I10337" s="23" t="s">
        <v>47</v>
      </c>
    </row>
    <row r="10338" spans="1:9">
      <c r="A10338" s="46">
        <v>254000004862</v>
      </c>
      <c r="B10338" s="20"/>
      <c r="C10338" s="22" t="s">
        <v>33275</v>
      </c>
      <c r="D10338" s="22" t="s">
        <v>33276</v>
      </c>
      <c r="E10338" s="23">
        <v>2540</v>
      </c>
      <c r="F10338" s="23" t="s">
        <v>6</v>
      </c>
      <c r="G10338" s="25" t="s">
        <v>8</v>
      </c>
      <c r="H10338" s="27">
        <v>45474</v>
      </c>
      <c r="I10338" s="23" t="s">
        <v>47</v>
      </c>
    </row>
    <row r="10339" spans="1:9">
      <c r="A10339" s="46">
        <v>254000004863</v>
      </c>
      <c r="B10339" s="20"/>
      <c r="C10339" s="22" t="s">
        <v>33277</v>
      </c>
      <c r="D10339" s="22" t="s">
        <v>33278</v>
      </c>
      <c r="E10339" s="23">
        <v>2540</v>
      </c>
      <c r="F10339" s="23" t="s">
        <v>6</v>
      </c>
      <c r="G10339" s="25" t="s">
        <v>8</v>
      </c>
      <c r="H10339" s="27">
        <v>45474</v>
      </c>
      <c r="I10339" s="23" t="s">
        <v>47</v>
      </c>
    </row>
    <row r="10340" spans="1:9">
      <c r="A10340" s="46">
        <v>254000004864</v>
      </c>
      <c r="B10340" s="20"/>
      <c r="C10340" s="22" t="s">
        <v>33279</v>
      </c>
      <c r="D10340" s="22" t="s">
        <v>33280</v>
      </c>
      <c r="E10340" s="23">
        <v>2540</v>
      </c>
      <c r="F10340" s="23" t="s">
        <v>6</v>
      </c>
      <c r="G10340" s="25" t="s">
        <v>8</v>
      </c>
      <c r="H10340" s="27">
        <v>45474</v>
      </c>
      <c r="I10340" s="23" t="s">
        <v>47</v>
      </c>
    </row>
    <row r="10341" spans="1:9">
      <c r="A10341" s="46">
        <v>254000004865</v>
      </c>
      <c r="B10341" s="20"/>
      <c r="C10341" s="22" t="s">
        <v>33281</v>
      </c>
      <c r="D10341" s="22" t="s">
        <v>33282</v>
      </c>
      <c r="E10341" s="23">
        <v>2540</v>
      </c>
      <c r="F10341" s="23" t="s">
        <v>6</v>
      </c>
      <c r="G10341" s="25" t="s">
        <v>8</v>
      </c>
      <c r="H10341" s="27">
        <v>45474</v>
      </c>
      <c r="I10341" s="23" t="s">
        <v>47</v>
      </c>
    </row>
    <row r="10342" spans="1:9">
      <c r="A10342" s="46">
        <v>254000004866</v>
      </c>
      <c r="B10342" s="20"/>
      <c r="C10342" s="22" t="s">
        <v>33283</v>
      </c>
      <c r="D10342" s="22" t="s">
        <v>33284</v>
      </c>
      <c r="E10342" s="23">
        <v>2540</v>
      </c>
      <c r="F10342" s="23" t="s">
        <v>6</v>
      </c>
      <c r="G10342" s="25" t="s">
        <v>8</v>
      </c>
      <c r="H10342" s="27">
        <v>45474</v>
      </c>
      <c r="I10342" s="23" t="s">
        <v>47</v>
      </c>
    </row>
    <row r="10343" spans="1:9">
      <c r="A10343" s="46">
        <v>254000004867</v>
      </c>
      <c r="B10343" s="20"/>
      <c r="C10343" s="22" t="s">
        <v>33285</v>
      </c>
      <c r="D10343" s="22" t="s">
        <v>33286</v>
      </c>
      <c r="E10343" s="23">
        <v>2540</v>
      </c>
      <c r="F10343" s="23" t="s">
        <v>6</v>
      </c>
      <c r="G10343" s="25" t="s">
        <v>8</v>
      </c>
      <c r="H10343" s="27">
        <v>45474</v>
      </c>
      <c r="I10343" s="23" t="s">
        <v>47</v>
      </c>
    </row>
    <row r="10344" spans="1:9">
      <c r="A10344" s="46">
        <v>254000004868</v>
      </c>
      <c r="B10344" s="20"/>
      <c r="C10344" s="22" t="s">
        <v>33287</v>
      </c>
      <c r="D10344" s="22" t="s">
        <v>33288</v>
      </c>
      <c r="E10344" s="23">
        <v>2540</v>
      </c>
      <c r="F10344" s="23" t="s">
        <v>6</v>
      </c>
      <c r="G10344" s="25" t="s">
        <v>8</v>
      </c>
      <c r="H10344" s="27">
        <v>45474</v>
      </c>
      <c r="I10344" s="23" t="s">
        <v>47</v>
      </c>
    </row>
    <row r="10345" spans="1:9">
      <c r="A10345" s="46">
        <v>254000004869</v>
      </c>
      <c r="B10345" s="20"/>
      <c r="C10345" s="22" t="s">
        <v>33289</v>
      </c>
      <c r="D10345" s="22" t="s">
        <v>33290</v>
      </c>
      <c r="E10345" s="23">
        <v>2540</v>
      </c>
      <c r="F10345" s="23" t="s">
        <v>6</v>
      </c>
      <c r="G10345" s="25" t="s">
        <v>8</v>
      </c>
      <c r="H10345" s="27">
        <v>45474</v>
      </c>
      <c r="I10345" s="23" t="s">
        <v>47</v>
      </c>
    </row>
    <row r="10346" spans="1:9">
      <c r="A10346" s="46">
        <v>254000004870</v>
      </c>
      <c r="B10346" s="20"/>
      <c r="C10346" s="22" t="s">
        <v>33291</v>
      </c>
      <c r="D10346" s="22" t="s">
        <v>33292</v>
      </c>
      <c r="E10346" s="23">
        <v>2540</v>
      </c>
      <c r="F10346" s="23" t="s">
        <v>6</v>
      </c>
      <c r="G10346" s="25" t="s">
        <v>8</v>
      </c>
      <c r="H10346" s="27">
        <v>45474</v>
      </c>
      <c r="I10346" s="23" t="s">
        <v>47</v>
      </c>
    </row>
    <row r="10347" spans="1:9">
      <c r="A10347" s="46">
        <v>254000004871</v>
      </c>
      <c r="B10347" s="20"/>
      <c r="C10347" s="22" t="s">
        <v>33293</v>
      </c>
      <c r="D10347" s="22" t="s">
        <v>33294</v>
      </c>
      <c r="E10347" s="23">
        <v>2540</v>
      </c>
      <c r="F10347" s="23" t="s">
        <v>6</v>
      </c>
      <c r="G10347" s="25" t="s">
        <v>8</v>
      </c>
      <c r="H10347" s="27">
        <v>45474</v>
      </c>
      <c r="I10347" s="23" t="s">
        <v>47</v>
      </c>
    </row>
    <row r="10348" spans="1:9">
      <c r="A10348" s="46">
        <v>254000004872</v>
      </c>
      <c r="B10348" s="20"/>
      <c r="C10348" s="22" t="s">
        <v>33295</v>
      </c>
      <c r="D10348" s="22" t="s">
        <v>33296</v>
      </c>
      <c r="E10348" s="23">
        <v>2540</v>
      </c>
      <c r="F10348" s="23" t="s">
        <v>6</v>
      </c>
      <c r="G10348" s="25" t="s">
        <v>8</v>
      </c>
      <c r="H10348" s="27">
        <v>45474</v>
      </c>
      <c r="I10348" s="23" t="s">
        <v>47</v>
      </c>
    </row>
    <row r="10349" spans="1:9">
      <c r="A10349" s="46">
        <v>254000004873</v>
      </c>
      <c r="B10349" s="20"/>
      <c r="C10349" s="22" t="s">
        <v>33297</v>
      </c>
      <c r="D10349" s="22" t="s">
        <v>33298</v>
      </c>
      <c r="E10349" s="23">
        <v>2540</v>
      </c>
      <c r="F10349" s="23" t="s">
        <v>6</v>
      </c>
      <c r="G10349" s="25" t="s">
        <v>8</v>
      </c>
      <c r="H10349" s="27">
        <v>45474</v>
      </c>
      <c r="I10349" s="23" t="s">
        <v>47</v>
      </c>
    </row>
    <row r="10350" spans="1:9">
      <c r="A10350" s="46">
        <v>254000004874</v>
      </c>
      <c r="B10350" s="20"/>
      <c r="C10350" s="22" t="s">
        <v>33299</v>
      </c>
      <c r="D10350" s="22" t="s">
        <v>33300</v>
      </c>
      <c r="E10350" s="23">
        <v>2540</v>
      </c>
      <c r="F10350" s="23" t="s">
        <v>6</v>
      </c>
      <c r="G10350" s="25" t="s">
        <v>8</v>
      </c>
      <c r="H10350" s="27">
        <v>45474</v>
      </c>
      <c r="I10350" s="23" t="s">
        <v>47</v>
      </c>
    </row>
    <row r="10351" spans="1:9">
      <c r="A10351" s="46">
        <v>254000004875</v>
      </c>
      <c r="B10351" s="20"/>
      <c r="C10351" s="22" t="s">
        <v>33301</v>
      </c>
      <c r="D10351" s="22" t="s">
        <v>33302</v>
      </c>
      <c r="E10351" s="23">
        <v>2540</v>
      </c>
      <c r="F10351" s="23" t="s">
        <v>6</v>
      </c>
      <c r="G10351" s="25" t="s">
        <v>8</v>
      </c>
      <c r="H10351" s="27">
        <v>45474</v>
      </c>
      <c r="I10351" s="23" t="s">
        <v>47</v>
      </c>
    </row>
    <row r="10352" spans="1:9">
      <c r="A10352" s="46">
        <v>254000004876</v>
      </c>
      <c r="B10352" s="20"/>
      <c r="C10352" s="22" t="s">
        <v>33303</v>
      </c>
      <c r="D10352" s="22" t="s">
        <v>33304</v>
      </c>
      <c r="E10352" s="23">
        <v>2540</v>
      </c>
      <c r="F10352" s="23" t="s">
        <v>6</v>
      </c>
      <c r="G10352" s="25" t="s">
        <v>8</v>
      </c>
      <c r="H10352" s="27">
        <v>45474</v>
      </c>
      <c r="I10352" s="23" t="s">
        <v>47</v>
      </c>
    </row>
    <row r="10353" spans="1:10">
      <c r="A10353" s="46">
        <v>254000004877</v>
      </c>
      <c r="B10353" s="20"/>
      <c r="C10353" s="22" t="s">
        <v>33305</v>
      </c>
      <c r="D10353" s="22" t="s">
        <v>33306</v>
      </c>
      <c r="E10353" s="23">
        <v>2540</v>
      </c>
      <c r="F10353" s="23" t="s">
        <v>6</v>
      </c>
      <c r="G10353" s="25" t="s">
        <v>8</v>
      </c>
      <c r="H10353" s="27">
        <v>45474</v>
      </c>
      <c r="I10353" s="23" t="s">
        <v>47</v>
      </c>
    </row>
    <row r="10354" spans="1:10">
      <c r="A10354" s="46">
        <v>254000004878</v>
      </c>
      <c r="B10354" s="20"/>
      <c r="C10354" s="22" t="s">
        <v>33307</v>
      </c>
      <c r="D10354" s="22" t="s">
        <v>33308</v>
      </c>
      <c r="E10354" s="23">
        <v>2540</v>
      </c>
      <c r="F10354" s="23" t="s">
        <v>6</v>
      </c>
      <c r="G10354" s="25" t="s">
        <v>8</v>
      </c>
      <c r="H10354" s="27">
        <v>45474</v>
      </c>
      <c r="I10354" s="23" t="s">
        <v>47</v>
      </c>
    </row>
    <row r="10355" spans="1:10">
      <c r="A10355" s="46">
        <v>254000004879</v>
      </c>
      <c r="B10355" s="20"/>
      <c r="C10355" s="22" t="s">
        <v>33309</v>
      </c>
      <c r="D10355" s="22" t="s">
        <v>33310</v>
      </c>
      <c r="E10355" s="23">
        <v>2540</v>
      </c>
      <c r="F10355" s="23" t="s">
        <v>6</v>
      </c>
      <c r="G10355" s="25" t="s">
        <v>8</v>
      </c>
      <c r="H10355" s="27">
        <v>45474</v>
      </c>
      <c r="I10355" s="23" t="s">
        <v>47</v>
      </c>
    </row>
    <row r="10356" spans="1:10">
      <c r="A10356" s="46">
        <v>254000004880</v>
      </c>
      <c r="B10356" s="20"/>
      <c r="C10356" s="22" t="s">
        <v>33311</v>
      </c>
      <c r="D10356" s="22" t="s">
        <v>33312</v>
      </c>
      <c r="E10356" s="23">
        <v>2540</v>
      </c>
      <c r="F10356" s="23" t="s">
        <v>6</v>
      </c>
      <c r="G10356" s="25" t="s">
        <v>8</v>
      </c>
      <c r="H10356" s="27">
        <v>45474</v>
      </c>
      <c r="I10356" s="23" t="s">
        <v>47</v>
      </c>
    </row>
    <row r="10357" spans="1:10">
      <c r="A10357" s="46">
        <v>254000004881</v>
      </c>
      <c r="B10357" s="20"/>
      <c r="C10357" s="22" t="s">
        <v>33313</v>
      </c>
      <c r="D10357" s="22" t="s">
        <v>33314</v>
      </c>
      <c r="E10357" s="23">
        <v>2540</v>
      </c>
      <c r="F10357" s="23" t="s">
        <v>6</v>
      </c>
      <c r="G10357" s="25" t="s">
        <v>8</v>
      </c>
      <c r="H10357" s="27">
        <v>45474</v>
      </c>
      <c r="I10357" s="23" t="s">
        <v>47</v>
      </c>
      <c r="J10357" s="70"/>
    </row>
    <row r="10358" spans="1:10">
      <c r="A10358" s="46">
        <v>254000004882</v>
      </c>
      <c r="B10358" s="20"/>
      <c r="C10358" s="22" t="s">
        <v>33315</v>
      </c>
      <c r="D10358" s="22" t="s">
        <v>33316</v>
      </c>
      <c r="E10358" s="23">
        <v>2540</v>
      </c>
      <c r="F10358" s="23" t="s">
        <v>6</v>
      </c>
      <c r="G10358" s="25" t="s">
        <v>8</v>
      </c>
      <c r="H10358" s="27">
        <v>45474</v>
      </c>
      <c r="I10358" s="23" t="s">
        <v>47</v>
      </c>
      <c r="J10358" s="70"/>
    </row>
    <row r="10359" spans="1:10">
      <c r="A10359" s="46">
        <v>254000004883</v>
      </c>
      <c r="B10359" s="20"/>
      <c r="C10359" s="22" t="s">
        <v>33317</v>
      </c>
      <c r="D10359" s="22" t="s">
        <v>33318</v>
      </c>
      <c r="E10359" s="23">
        <v>2540</v>
      </c>
      <c r="F10359" s="23" t="s">
        <v>6</v>
      </c>
      <c r="G10359" s="25" t="s">
        <v>8</v>
      </c>
      <c r="H10359" s="27">
        <v>45474</v>
      </c>
      <c r="I10359" s="23" t="s">
        <v>47</v>
      </c>
      <c r="J10359" s="70"/>
    </row>
    <row r="10360" spans="1:10">
      <c r="A10360" s="46">
        <v>254000004884</v>
      </c>
      <c r="B10360" s="20"/>
      <c r="C10360" s="22" t="s">
        <v>33319</v>
      </c>
      <c r="D10360" s="22" t="s">
        <v>33320</v>
      </c>
      <c r="E10360" s="23">
        <v>2540</v>
      </c>
      <c r="F10360" s="23" t="s">
        <v>6</v>
      </c>
      <c r="G10360" s="25" t="s">
        <v>8</v>
      </c>
      <c r="H10360" s="27">
        <v>45474</v>
      </c>
      <c r="I10360" s="23" t="s">
        <v>47</v>
      </c>
      <c r="J10360" s="70"/>
    </row>
    <row r="10361" spans="1:10">
      <c r="A10361" s="46">
        <v>254000004885</v>
      </c>
      <c r="B10361" s="20"/>
      <c r="C10361" s="22" t="s">
        <v>33321</v>
      </c>
      <c r="D10361" s="22" t="s">
        <v>33322</v>
      </c>
      <c r="E10361" s="23">
        <v>2540</v>
      </c>
      <c r="F10361" s="23" t="s">
        <v>6</v>
      </c>
      <c r="G10361" s="25" t="s">
        <v>8</v>
      </c>
      <c r="H10361" s="27">
        <v>45474</v>
      </c>
      <c r="I10361" s="23" t="s">
        <v>47</v>
      </c>
      <c r="J10361" s="70"/>
    </row>
    <row r="10362" spans="1:10">
      <c r="A10362" s="46">
        <v>254000004886</v>
      </c>
      <c r="B10362" s="20"/>
      <c r="C10362" s="22" t="s">
        <v>33323</v>
      </c>
      <c r="D10362" s="22" t="s">
        <v>33324</v>
      </c>
      <c r="E10362" s="23">
        <v>2540</v>
      </c>
      <c r="F10362" s="23" t="s">
        <v>6</v>
      </c>
      <c r="G10362" s="25" t="s">
        <v>8</v>
      </c>
      <c r="H10362" s="27">
        <v>45474</v>
      </c>
      <c r="I10362" s="23" t="s">
        <v>47</v>
      </c>
      <c r="J10362" s="70"/>
    </row>
    <row r="10363" spans="1:10">
      <c r="A10363" s="46">
        <v>254000004887</v>
      </c>
      <c r="B10363" s="20"/>
      <c r="C10363" s="22" t="s">
        <v>33325</v>
      </c>
      <c r="D10363" s="22" t="s">
        <v>33326</v>
      </c>
      <c r="E10363" s="23">
        <v>2540</v>
      </c>
      <c r="F10363" s="23" t="s">
        <v>6</v>
      </c>
      <c r="G10363" s="25" t="s">
        <v>8</v>
      </c>
      <c r="H10363" s="27">
        <v>45474</v>
      </c>
      <c r="I10363" s="23" t="s">
        <v>47</v>
      </c>
      <c r="J10363" s="70"/>
    </row>
    <row r="10364" spans="1:10">
      <c r="A10364" s="46">
        <v>254000004888</v>
      </c>
      <c r="B10364" s="20"/>
      <c r="C10364" s="22" t="s">
        <v>33327</v>
      </c>
      <c r="D10364" s="22" t="s">
        <v>33328</v>
      </c>
      <c r="E10364" s="23">
        <v>2540</v>
      </c>
      <c r="F10364" s="23" t="s">
        <v>6</v>
      </c>
      <c r="G10364" s="25" t="s">
        <v>8</v>
      </c>
      <c r="H10364" s="27">
        <v>45474</v>
      </c>
      <c r="I10364" s="23" t="s">
        <v>47</v>
      </c>
      <c r="J10364" s="70"/>
    </row>
    <row r="10365" spans="1:10">
      <c r="A10365" s="46">
        <v>254000004889</v>
      </c>
      <c r="B10365" s="20"/>
      <c r="C10365" s="22" t="s">
        <v>33329</v>
      </c>
      <c r="D10365" s="22" t="s">
        <v>33330</v>
      </c>
      <c r="E10365" s="23">
        <v>2540</v>
      </c>
      <c r="F10365" s="23" t="s">
        <v>6</v>
      </c>
      <c r="G10365" s="25" t="s">
        <v>8</v>
      </c>
      <c r="H10365" s="27">
        <v>45474</v>
      </c>
      <c r="I10365" s="23" t="s">
        <v>47</v>
      </c>
      <c r="J10365" s="70"/>
    </row>
    <row r="10366" spans="1:10">
      <c r="A10366" s="46">
        <v>254000004890</v>
      </c>
      <c r="B10366" s="20"/>
      <c r="C10366" s="22" t="s">
        <v>33331</v>
      </c>
      <c r="D10366" s="22" t="s">
        <v>33332</v>
      </c>
      <c r="E10366" s="23">
        <v>2540</v>
      </c>
      <c r="F10366" s="23" t="s">
        <v>6</v>
      </c>
      <c r="G10366" s="25" t="s">
        <v>8</v>
      </c>
      <c r="H10366" s="27">
        <v>45474</v>
      </c>
      <c r="I10366" s="23" t="s">
        <v>47</v>
      </c>
    </row>
    <row r="10367" spans="1:10">
      <c r="A10367" s="46">
        <v>254000004891</v>
      </c>
      <c r="B10367" s="20"/>
      <c r="C10367" s="22" t="s">
        <v>33333</v>
      </c>
      <c r="D10367" s="22" t="s">
        <v>33334</v>
      </c>
      <c r="E10367" s="23">
        <v>2540</v>
      </c>
      <c r="F10367" s="23" t="s">
        <v>6</v>
      </c>
      <c r="G10367" s="25" t="s">
        <v>8</v>
      </c>
      <c r="H10367" s="27">
        <v>45474</v>
      </c>
      <c r="I10367" s="23" t="s">
        <v>47</v>
      </c>
    </row>
    <row r="10368" spans="1:10">
      <c r="A10368" s="46">
        <v>254000004892</v>
      </c>
      <c r="B10368" s="20"/>
      <c r="C10368" s="22" t="s">
        <v>33335</v>
      </c>
      <c r="D10368" s="22" t="s">
        <v>33336</v>
      </c>
      <c r="E10368" s="23">
        <v>2540</v>
      </c>
      <c r="F10368" s="23" t="s">
        <v>6</v>
      </c>
      <c r="G10368" s="25" t="s">
        <v>8</v>
      </c>
      <c r="H10368" s="27">
        <v>45474</v>
      </c>
      <c r="I10368" s="23" t="s">
        <v>47</v>
      </c>
    </row>
    <row r="10369" spans="1:9">
      <c r="A10369" s="46">
        <v>254000004893</v>
      </c>
      <c r="B10369" s="20"/>
      <c r="C10369" s="22" t="s">
        <v>33337</v>
      </c>
      <c r="D10369" s="22" t="s">
        <v>33338</v>
      </c>
      <c r="E10369" s="23">
        <v>2540</v>
      </c>
      <c r="F10369" s="23" t="s">
        <v>6</v>
      </c>
      <c r="G10369" s="25" t="s">
        <v>8</v>
      </c>
      <c r="H10369" s="27">
        <v>45474</v>
      </c>
      <c r="I10369" s="23" t="s">
        <v>47</v>
      </c>
    </row>
    <row r="10370" spans="1:9">
      <c r="A10370" s="46">
        <v>254000004894</v>
      </c>
      <c r="B10370" s="20"/>
      <c r="C10370" s="22" t="s">
        <v>33339</v>
      </c>
      <c r="D10370" s="22" t="s">
        <v>33340</v>
      </c>
      <c r="E10370" s="23">
        <v>2540</v>
      </c>
      <c r="F10370" s="23" t="s">
        <v>6</v>
      </c>
      <c r="G10370" s="25" t="s">
        <v>8</v>
      </c>
      <c r="H10370" s="27">
        <v>45474</v>
      </c>
      <c r="I10370" s="23" t="s">
        <v>47</v>
      </c>
    </row>
    <row r="10371" spans="1:9">
      <c r="A10371" s="46">
        <v>254000004895</v>
      </c>
      <c r="B10371" s="20"/>
      <c r="C10371" s="22" t="s">
        <v>33341</v>
      </c>
      <c r="D10371" s="22" t="s">
        <v>33342</v>
      </c>
      <c r="E10371" s="23">
        <v>2540</v>
      </c>
      <c r="F10371" s="23" t="s">
        <v>6</v>
      </c>
      <c r="G10371" s="25" t="s">
        <v>8</v>
      </c>
      <c r="H10371" s="27">
        <v>45474</v>
      </c>
      <c r="I10371" s="23" t="s">
        <v>47</v>
      </c>
    </row>
    <row r="10372" spans="1:9">
      <c r="A10372" s="46">
        <v>254000004896</v>
      </c>
      <c r="B10372" s="20"/>
      <c r="C10372" s="22" t="s">
        <v>33343</v>
      </c>
      <c r="D10372" s="22" t="s">
        <v>33344</v>
      </c>
      <c r="E10372" s="23">
        <v>2540</v>
      </c>
      <c r="F10372" s="23" t="s">
        <v>6</v>
      </c>
      <c r="G10372" s="25" t="s">
        <v>8</v>
      </c>
      <c r="H10372" s="27">
        <v>45474</v>
      </c>
      <c r="I10372" s="23" t="s">
        <v>47</v>
      </c>
    </row>
    <row r="10373" spans="1:9">
      <c r="A10373" s="46">
        <v>254000004897</v>
      </c>
      <c r="B10373" s="20"/>
      <c r="C10373" s="22" t="s">
        <v>33345</v>
      </c>
      <c r="D10373" s="22" t="s">
        <v>33346</v>
      </c>
      <c r="E10373" s="23">
        <v>2540</v>
      </c>
      <c r="F10373" s="23" t="s">
        <v>6</v>
      </c>
      <c r="G10373" s="25" t="s">
        <v>8</v>
      </c>
      <c r="H10373" s="27">
        <v>45474</v>
      </c>
      <c r="I10373" s="23" t="s">
        <v>47</v>
      </c>
    </row>
    <row r="10374" spans="1:9">
      <c r="A10374" s="46">
        <v>254000004898</v>
      </c>
      <c r="B10374" s="20"/>
      <c r="C10374" s="22" t="s">
        <v>33347</v>
      </c>
      <c r="D10374" s="22" t="s">
        <v>33348</v>
      </c>
      <c r="E10374" s="23">
        <v>2540</v>
      </c>
      <c r="F10374" s="23" t="s">
        <v>6</v>
      </c>
      <c r="G10374" s="25" t="s">
        <v>8</v>
      </c>
      <c r="H10374" s="27">
        <v>45474</v>
      </c>
      <c r="I10374" s="23" t="s">
        <v>47</v>
      </c>
    </row>
    <row r="10375" spans="1:9">
      <c r="A10375" s="46">
        <v>254000004899</v>
      </c>
      <c r="B10375" s="20"/>
      <c r="C10375" s="22" t="s">
        <v>33349</v>
      </c>
      <c r="D10375" s="22" t="s">
        <v>33350</v>
      </c>
      <c r="E10375" s="23">
        <v>2540</v>
      </c>
      <c r="F10375" s="23" t="s">
        <v>6</v>
      </c>
      <c r="G10375" s="25" t="s">
        <v>8</v>
      </c>
      <c r="H10375" s="27">
        <v>45474</v>
      </c>
      <c r="I10375" s="23" t="s">
        <v>47</v>
      </c>
    </row>
    <row r="10376" spans="1:9">
      <c r="A10376" s="46">
        <v>254000004900</v>
      </c>
      <c r="B10376" s="20"/>
      <c r="C10376" s="22" t="s">
        <v>33351</v>
      </c>
      <c r="D10376" s="22" t="s">
        <v>33352</v>
      </c>
      <c r="E10376" s="23">
        <v>2540</v>
      </c>
      <c r="F10376" s="23" t="s">
        <v>6</v>
      </c>
      <c r="G10376" s="25" t="s">
        <v>8</v>
      </c>
      <c r="H10376" s="27">
        <v>45474</v>
      </c>
      <c r="I10376" s="23" t="s">
        <v>47</v>
      </c>
    </row>
    <row r="10377" spans="1:9">
      <c r="A10377" s="46">
        <v>254000004901</v>
      </c>
      <c r="B10377" s="20"/>
      <c r="C10377" s="22" t="s">
        <v>33353</v>
      </c>
      <c r="D10377" s="22" t="s">
        <v>33354</v>
      </c>
      <c r="E10377" s="23">
        <v>2540</v>
      </c>
      <c r="F10377" s="23" t="s">
        <v>6</v>
      </c>
      <c r="G10377" s="25" t="s">
        <v>8</v>
      </c>
      <c r="H10377" s="27">
        <v>45474</v>
      </c>
      <c r="I10377" s="23" t="s">
        <v>47</v>
      </c>
    </row>
    <row r="10378" spans="1:9">
      <c r="A10378" s="46">
        <v>254000004902</v>
      </c>
      <c r="B10378" s="20"/>
      <c r="C10378" s="22" t="s">
        <v>33355</v>
      </c>
      <c r="D10378" s="22" t="s">
        <v>33356</v>
      </c>
      <c r="E10378" s="23">
        <v>2540</v>
      </c>
      <c r="F10378" s="23" t="s">
        <v>6</v>
      </c>
      <c r="G10378" s="25" t="s">
        <v>8</v>
      </c>
      <c r="H10378" s="27">
        <v>45474</v>
      </c>
      <c r="I10378" s="23" t="s">
        <v>47</v>
      </c>
    </row>
    <row r="10379" spans="1:9">
      <c r="A10379" s="46">
        <v>254000004903</v>
      </c>
      <c r="B10379" s="20"/>
      <c r="C10379" s="22" t="s">
        <v>33357</v>
      </c>
      <c r="D10379" s="22" t="s">
        <v>33358</v>
      </c>
      <c r="E10379" s="23">
        <v>2540</v>
      </c>
      <c r="F10379" s="23" t="s">
        <v>6</v>
      </c>
      <c r="G10379" s="25" t="s">
        <v>8</v>
      </c>
      <c r="H10379" s="27">
        <v>45474</v>
      </c>
      <c r="I10379" s="23" t="s">
        <v>47</v>
      </c>
    </row>
    <row r="10380" spans="1:9">
      <c r="A10380" s="46">
        <v>254000004904</v>
      </c>
      <c r="B10380" s="20"/>
      <c r="C10380" s="22" t="s">
        <v>33359</v>
      </c>
      <c r="D10380" s="22" t="s">
        <v>33360</v>
      </c>
      <c r="E10380" s="23">
        <v>2540</v>
      </c>
      <c r="F10380" s="23" t="s">
        <v>6</v>
      </c>
      <c r="G10380" s="25" t="s">
        <v>8</v>
      </c>
      <c r="H10380" s="27">
        <v>45474</v>
      </c>
      <c r="I10380" s="23" t="s">
        <v>47</v>
      </c>
    </row>
    <row r="10381" spans="1:9">
      <c r="A10381" s="46">
        <v>254000004905</v>
      </c>
      <c r="B10381" s="20"/>
      <c r="C10381" s="22" t="s">
        <v>33361</v>
      </c>
      <c r="D10381" s="22" t="s">
        <v>33362</v>
      </c>
      <c r="E10381" s="23">
        <v>2540</v>
      </c>
      <c r="F10381" s="23" t="s">
        <v>6</v>
      </c>
      <c r="G10381" s="25" t="s">
        <v>8</v>
      </c>
      <c r="H10381" s="27">
        <v>45474</v>
      </c>
      <c r="I10381" s="23" t="s">
        <v>47</v>
      </c>
    </row>
    <row r="10382" spans="1:9">
      <c r="A10382" s="46">
        <v>254000004906</v>
      </c>
      <c r="B10382" s="20"/>
      <c r="C10382" s="22" t="s">
        <v>33355</v>
      </c>
      <c r="D10382" s="22" t="s">
        <v>33363</v>
      </c>
      <c r="E10382" s="23">
        <v>2540</v>
      </c>
      <c r="F10382" s="23" t="s">
        <v>6</v>
      </c>
      <c r="G10382" s="25" t="s">
        <v>8</v>
      </c>
      <c r="H10382" s="27">
        <v>45474</v>
      </c>
      <c r="I10382" s="23" t="s">
        <v>47</v>
      </c>
    </row>
    <row r="10383" spans="1:9">
      <c r="A10383" s="46">
        <v>254000004907</v>
      </c>
      <c r="B10383" s="20"/>
      <c r="C10383" s="22" t="s">
        <v>33364</v>
      </c>
      <c r="D10383" s="22" t="s">
        <v>33365</v>
      </c>
      <c r="E10383" s="23">
        <v>2540</v>
      </c>
      <c r="F10383" s="23" t="s">
        <v>6</v>
      </c>
      <c r="G10383" s="25" t="s">
        <v>8</v>
      </c>
      <c r="H10383" s="27">
        <v>45474</v>
      </c>
      <c r="I10383" s="23" t="s">
        <v>47</v>
      </c>
    </row>
    <row r="10384" spans="1:9">
      <c r="A10384" s="46">
        <v>254000004908</v>
      </c>
      <c r="B10384" s="20"/>
      <c r="C10384" s="22" t="s">
        <v>33366</v>
      </c>
      <c r="D10384" s="22" t="s">
        <v>33367</v>
      </c>
      <c r="E10384" s="23">
        <v>2540</v>
      </c>
      <c r="F10384" s="23" t="s">
        <v>6</v>
      </c>
      <c r="G10384" s="25" t="s">
        <v>8</v>
      </c>
      <c r="H10384" s="27">
        <v>45474</v>
      </c>
      <c r="I10384" s="23" t="s">
        <v>47</v>
      </c>
    </row>
    <row r="10385" spans="1:9">
      <c r="A10385" s="46">
        <v>254000004909</v>
      </c>
      <c r="B10385" s="20"/>
      <c r="C10385" s="22" t="s">
        <v>33368</v>
      </c>
      <c r="D10385" s="22" t="s">
        <v>33369</v>
      </c>
      <c r="E10385" s="23">
        <v>2540</v>
      </c>
      <c r="F10385" s="23" t="s">
        <v>6</v>
      </c>
      <c r="G10385" s="25" t="s">
        <v>8</v>
      </c>
      <c r="H10385" s="27">
        <v>45474</v>
      </c>
      <c r="I10385" s="23" t="s">
        <v>47</v>
      </c>
    </row>
    <row r="10386" spans="1:9">
      <c r="A10386" s="46">
        <v>254000004910</v>
      </c>
      <c r="B10386" s="20"/>
      <c r="C10386" s="22" t="s">
        <v>33370</v>
      </c>
      <c r="D10386" s="22" t="s">
        <v>33371</v>
      </c>
      <c r="E10386" s="23">
        <v>2540</v>
      </c>
      <c r="F10386" s="23" t="s">
        <v>6</v>
      </c>
      <c r="G10386" s="25" t="s">
        <v>8</v>
      </c>
      <c r="H10386" s="27">
        <v>45474</v>
      </c>
      <c r="I10386" s="23" t="s">
        <v>47</v>
      </c>
    </row>
    <row r="10387" spans="1:9">
      <c r="A10387" s="46">
        <v>254000004911</v>
      </c>
      <c r="B10387" s="20"/>
      <c r="C10387" s="22" t="s">
        <v>33372</v>
      </c>
      <c r="D10387" s="22" t="s">
        <v>33373</v>
      </c>
      <c r="E10387" s="23">
        <v>2540</v>
      </c>
      <c r="F10387" s="23" t="s">
        <v>6</v>
      </c>
      <c r="G10387" s="25" t="s">
        <v>8</v>
      </c>
      <c r="H10387" s="27">
        <v>45474</v>
      </c>
      <c r="I10387" s="23" t="s">
        <v>47</v>
      </c>
    </row>
    <row r="10388" spans="1:9">
      <c r="A10388" s="46">
        <v>254000004912</v>
      </c>
      <c r="B10388" s="20"/>
      <c r="C10388" s="22" t="s">
        <v>33374</v>
      </c>
      <c r="D10388" s="22" t="s">
        <v>33375</v>
      </c>
      <c r="E10388" s="23">
        <v>2540</v>
      </c>
      <c r="F10388" s="23" t="s">
        <v>6</v>
      </c>
      <c r="G10388" s="25" t="s">
        <v>8</v>
      </c>
      <c r="H10388" s="27">
        <v>45474</v>
      </c>
      <c r="I10388" s="23" t="s">
        <v>47</v>
      </c>
    </row>
    <row r="10389" spans="1:9">
      <c r="A10389" s="46">
        <v>254000004913</v>
      </c>
      <c r="B10389" s="20"/>
      <c r="C10389" s="22" t="s">
        <v>33376</v>
      </c>
      <c r="D10389" s="22" t="s">
        <v>33377</v>
      </c>
      <c r="E10389" s="23">
        <v>2540</v>
      </c>
      <c r="F10389" s="23" t="s">
        <v>6</v>
      </c>
      <c r="G10389" s="25" t="s">
        <v>8</v>
      </c>
      <c r="H10389" s="27">
        <v>45474</v>
      </c>
      <c r="I10389" s="23" t="s">
        <v>47</v>
      </c>
    </row>
    <row r="10390" spans="1:9">
      <c r="A10390" s="46">
        <v>254000004914</v>
      </c>
      <c r="B10390" s="20"/>
      <c r="C10390" s="22" t="s">
        <v>33378</v>
      </c>
      <c r="D10390" s="22" t="s">
        <v>33379</v>
      </c>
      <c r="E10390" s="23">
        <v>2540</v>
      </c>
      <c r="F10390" s="23" t="s">
        <v>6</v>
      </c>
      <c r="G10390" s="25" t="s">
        <v>8</v>
      </c>
      <c r="H10390" s="27">
        <v>45474</v>
      </c>
      <c r="I10390" s="23" t="s">
        <v>47</v>
      </c>
    </row>
    <row r="10391" spans="1:9">
      <c r="A10391" s="46">
        <v>254000004915</v>
      </c>
      <c r="B10391" s="20"/>
      <c r="C10391" s="22" t="s">
        <v>33380</v>
      </c>
      <c r="D10391" s="22" t="s">
        <v>33381</v>
      </c>
      <c r="E10391" s="23">
        <v>2540</v>
      </c>
      <c r="F10391" s="23" t="s">
        <v>6</v>
      </c>
      <c r="G10391" s="25" t="s">
        <v>8</v>
      </c>
      <c r="H10391" s="27">
        <v>45474</v>
      </c>
      <c r="I10391" s="23" t="s">
        <v>47</v>
      </c>
    </row>
    <row r="10392" spans="1:9">
      <c r="A10392" s="46">
        <v>254000004916</v>
      </c>
      <c r="B10392" s="20"/>
      <c r="C10392" s="22" t="s">
        <v>33382</v>
      </c>
      <c r="D10392" s="22" t="s">
        <v>33383</v>
      </c>
      <c r="E10392" s="23">
        <v>2540</v>
      </c>
      <c r="F10392" s="23" t="s">
        <v>6</v>
      </c>
      <c r="G10392" s="25" t="s">
        <v>8</v>
      </c>
      <c r="H10392" s="27">
        <v>45474</v>
      </c>
      <c r="I10392" s="23" t="s">
        <v>47</v>
      </c>
    </row>
    <row r="10393" spans="1:9">
      <c r="A10393" s="46">
        <v>254000004917</v>
      </c>
      <c r="B10393" s="20"/>
      <c r="C10393" s="22" t="s">
        <v>33384</v>
      </c>
      <c r="D10393" s="22" t="s">
        <v>33385</v>
      </c>
      <c r="E10393" s="23">
        <v>2540</v>
      </c>
      <c r="F10393" s="23" t="s">
        <v>6</v>
      </c>
      <c r="G10393" s="25" t="s">
        <v>8</v>
      </c>
      <c r="H10393" s="27">
        <v>45474</v>
      </c>
      <c r="I10393" s="23" t="s">
        <v>47</v>
      </c>
    </row>
    <row r="10394" spans="1:9">
      <c r="A10394" s="46">
        <v>254000004918</v>
      </c>
      <c r="B10394" s="20"/>
      <c r="C10394" s="22" t="s">
        <v>33386</v>
      </c>
      <c r="D10394" s="22" t="s">
        <v>33387</v>
      </c>
      <c r="E10394" s="23">
        <v>2540</v>
      </c>
      <c r="F10394" s="23" t="s">
        <v>6</v>
      </c>
      <c r="G10394" s="25" t="s">
        <v>8</v>
      </c>
      <c r="H10394" s="27">
        <v>45474</v>
      </c>
      <c r="I10394" s="23" t="s">
        <v>47</v>
      </c>
    </row>
    <row r="10395" spans="1:9">
      <c r="A10395" s="46">
        <v>254000004919</v>
      </c>
      <c r="B10395" s="20"/>
      <c r="C10395" s="22" t="s">
        <v>33388</v>
      </c>
      <c r="D10395" s="22" t="s">
        <v>33389</v>
      </c>
      <c r="E10395" s="23">
        <v>2540</v>
      </c>
      <c r="F10395" s="23" t="s">
        <v>6</v>
      </c>
      <c r="G10395" s="25" t="s">
        <v>8</v>
      </c>
      <c r="H10395" s="27">
        <v>45474</v>
      </c>
      <c r="I10395" s="23" t="s">
        <v>47</v>
      </c>
    </row>
    <row r="10396" spans="1:9">
      <c r="A10396" s="46">
        <v>254000004920</v>
      </c>
      <c r="B10396" s="20"/>
      <c r="C10396" s="22" t="s">
        <v>33390</v>
      </c>
      <c r="D10396" s="22" t="s">
        <v>33391</v>
      </c>
      <c r="E10396" s="23">
        <v>2540</v>
      </c>
      <c r="F10396" s="23" t="s">
        <v>6</v>
      </c>
      <c r="G10396" s="25" t="s">
        <v>8</v>
      </c>
      <c r="H10396" s="27">
        <v>45474</v>
      </c>
      <c r="I10396" s="23" t="s">
        <v>47</v>
      </c>
    </row>
    <row r="10397" spans="1:9">
      <c r="A10397" s="46">
        <v>254000004921</v>
      </c>
      <c r="B10397" s="20"/>
      <c r="C10397" s="22" t="s">
        <v>33392</v>
      </c>
      <c r="D10397" s="22" t="s">
        <v>33393</v>
      </c>
      <c r="E10397" s="23">
        <v>2540</v>
      </c>
      <c r="F10397" s="23" t="s">
        <v>6</v>
      </c>
      <c r="G10397" s="25" t="s">
        <v>8</v>
      </c>
      <c r="H10397" s="27">
        <v>45474</v>
      </c>
      <c r="I10397" s="23" t="s">
        <v>47</v>
      </c>
    </row>
    <row r="10398" spans="1:9">
      <c r="A10398" s="46">
        <v>254000004922</v>
      </c>
      <c r="B10398" s="20"/>
      <c r="C10398" s="22" t="s">
        <v>33394</v>
      </c>
      <c r="D10398" s="22" t="s">
        <v>33395</v>
      </c>
      <c r="E10398" s="23">
        <v>2540</v>
      </c>
      <c r="F10398" s="23" t="s">
        <v>6</v>
      </c>
      <c r="G10398" s="25" t="s">
        <v>8</v>
      </c>
      <c r="H10398" s="27">
        <v>45474</v>
      </c>
      <c r="I10398" s="23" t="s">
        <v>47</v>
      </c>
    </row>
    <row r="10399" spans="1:9">
      <c r="A10399" s="46">
        <v>254000004923</v>
      </c>
      <c r="B10399" s="20"/>
      <c r="C10399" s="22" t="s">
        <v>33396</v>
      </c>
      <c r="D10399" s="22" t="s">
        <v>33397</v>
      </c>
      <c r="E10399" s="23">
        <v>2540</v>
      </c>
      <c r="F10399" s="23" t="s">
        <v>6</v>
      </c>
      <c r="G10399" s="25" t="s">
        <v>8</v>
      </c>
      <c r="H10399" s="27">
        <v>45474</v>
      </c>
      <c r="I10399" s="23" t="s">
        <v>47</v>
      </c>
    </row>
    <row r="10400" spans="1:9">
      <c r="A10400" s="46">
        <v>254000004924</v>
      </c>
      <c r="B10400" s="20"/>
      <c r="C10400" s="22" t="s">
        <v>33398</v>
      </c>
      <c r="D10400" s="22" t="s">
        <v>32323</v>
      </c>
      <c r="E10400" s="23">
        <v>2540</v>
      </c>
      <c r="F10400" s="23" t="s">
        <v>6</v>
      </c>
      <c r="G10400" s="25" t="s">
        <v>8</v>
      </c>
      <c r="H10400" s="27">
        <v>45474</v>
      </c>
      <c r="I10400" s="23" t="s">
        <v>47</v>
      </c>
    </row>
    <row r="10401" spans="1:9">
      <c r="A10401" s="46">
        <v>254000004925</v>
      </c>
      <c r="B10401" s="20"/>
      <c r="C10401" s="22" t="s">
        <v>33399</v>
      </c>
      <c r="D10401" s="22" t="s">
        <v>33400</v>
      </c>
      <c r="E10401" s="23">
        <v>2540</v>
      </c>
      <c r="F10401" s="23" t="s">
        <v>6</v>
      </c>
      <c r="G10401" s="25" t="s">
        <v>8</v>
      </c>
      <c r="H10401" s="27">
        <v>45474</v>
      </c>
      <c r="I10401" s="23" t="s">
        <v>47</v>
      </c>
    </row>
    <row r="10402" spans="1:9">
      <c r="A10402" s="46">
        <v>254000004926</v>
      </c>
      <c r="B10402" s="20"/>
      <c r="C10402" s="22" t="s">
        <v>33401</v>
      </c>
      <c r="D10402" s="22" t="s">
        <v>33402</v>
      </c>
      <c r="E10402" s="23">
        <v>2540</v>
      </c>
      <c r="F10402" s="23" t="s">
        <v>6</v>
      </c>
      <c r="G10402" s="25" t="s">
        <v>8</v>
      </c>
      <c r="H10402" s="27">
        <v>45474</v>
      </c>
      <c r="I10402" s="23" t="s">
        <v>47</v>
      </c>
    </row>
    <row r="10403" spans="1:9">
      <c r="A10403" s="46">
        <v>254000004927</v>
      </c>
      <c r="B10403" s="20"/>
      <c r="C10403" s="22" t="s">
        <v>33403</v>
      </c>
      <c r="D10403" s="22" t="s">
        <v>33404</v>
      </c>
      <c r="E10403" s="23">
        <v>2540</v>
      </c>
      <c r="F10403" s="23" t="s">
        <v>6</v>
      </c>
      <c r="G10403" s="25" t="s">
        <v>8</v>
      </c>
      <c r="H10403" s="27">
        <v>45474</v>
      </c>
      <c r="I10403" s="23" t="s">
        <v>47</v>
      </c>
    </row>
    <row r="10404" spans="1:9">
      <c r="A10404" s="46">
        <v>254000004928</v>
      </c>
      <c r="B10404" s="20"/>
      <c r="C10404" s="22" t="s">
        <v>33405</v>
      </c>
      <c r="D10404" s="22" t="s">
        <v>33406</v>
      </c>
      <c r="E10404" s="23">
        <v>2540</v>
      </c>
      <c r="F10404" s="23" t="s">
        <v>6</v>
      </c>
      <c r="G10404" s="25" t="s">
        <v>8</v>
      </c>
      <c r="H10404" s="27">
        <v>45474</v>
      </c>
      <c r="I10404" s="23" t="s">
        <v>47</v>
      </c>
    </row>
    <row r="10405" spans="1:9">
      <c r="A10405" s="46">
        <v>254000004929</v>
      </c>
      <c r="B10405" s="20"/>
      <c r="C10405" s="22" t="s">
        <v>33407</v>
      </c>
      <c r="D10405" s="22" t="s">
        <v>33408</v>
      </c>
      <c r="E10405" s="23">
        <v>2540</v>
      </c>
      <c r="F10405" s="23" t="s">
        <v>6</v>
      </c>
      <c r="G10405" s="25" t="s">
        <v>8</v>
      </c>
      <c r="H10405" s="27">
        <v>45474</v>
      </c>
      <c r="I10405" s="23" t="s">
        <v>47</v>
      </c>
    </row>
    <row r="10406" spans="1:9">
      <c r="A10406" s="46">
        <v>254000004930</v>
      </c>
      <c r="B10406" s="20"/>
      <c r="C10406" s="22" t="s">
        <v>33409</v>
      </c>
      <c r="D10406" s="22" t="s">
        <v>33410</v>
      </c>
      <c r="E10406" s="23">
        <v>2540</v>
      </c>
      <c r="F10406" s="23" t="s">
        <v>6</v>
      </c>
      <c r="G10406" s="25" t="s">
        <v>8</v>
      </c>
      <c r="H10406" s="27">
        <v>45474</v>
      </c>
      <c r="I10406" s="23" t="s">
        <v>47</v>
      </c>
    </row>
    <row r="10407" spans="1:9">
      <c r="A10407" s="46">
        <v>254000004931</v>
      </c>
      <c r="B10407" s="20"/>
      <c r="C10407" s="22" t="s">
        <v>33411</v>
      </c>
      <c r="D10407" s="22" t="s">
        <v>33412</v>
      </c>
      <c r="E10407" s="23">
        <v>2540</v>
      </c>
      <c r="F10407" s="23" t="s">
        <v>6</v>
      </c>
      <c r="G10407" s="25" t="s">
        <v>8</v>
      </c>
      <c r="H10407" s="27">
        <v>45474</v>
      </c>
      <c r="I10407" s="23" t="s">
        <v>47</v>
      </c>
    </row>
    <row r="10408" spans="1:9">
      <c r="A10408" s="46">
        <v>254000004932</v>
      </c>
      <c r="B10408" s="20"/>
      <c r="C10408" s="22" t="s">
        <v>33413</v>
      </c>
      <c r="D10408" s="22" t="s">
        <v>33414</v>
      </c>
      <c r="E10408" s="23">
        <v>2540</v>
      </c>
      <c r="F10408" s="23" t="s">
        <v>6</v>
      </c>
      <c r="G10408" s="25" t="s">
        <v>8</v>
      </c>
      <c r="H10408" s="27">
        <v>45474</v>
      </c>
      <c r="I10408" s="23" t="s">
        <v>47</v>
      </c>
    </row>
    <row r="10409" spans="1:9">
      <c r="A10409" s="46">
        <v>254000004933</v>
      </c>
      <c r="B10409" s="20"/>
      <c r="C10409" s="22" t="s">
        <v>33415</v>
      </c>
      <c r="D10409" s="22" t="s">
        <v>33416</v>
      </c>
      <c r="E10409" s="23">
        <v>2540</v>
      </c>
      <c r="F10409" s="23" t="s">
        <v>6</v>
      </c>
      <c r="G10409" s="25" t="s">
        <v>8</v>
      </c>
      <c r="H10409" s="27">
        <v>45474</v>
      </c>
      <c r="I10409" s="23" t="s">
        <v>47</v>
      </c>
    </row>
    <row r="10410" spans="1:9">
      <c r="A10410" s="46">
        <v>254000004934</v>
      </c>
      <c r="B10410" s="20"/>
      <c r="C10410" s="22" t="s">
        <v>33417</v>
      </c>
      <c r="D10410" s="22" t="s">
        <v>33418</v>
      </c>
      <c r="E10410" s="23">
        <v>2540</v>
      </c>
      <c r="F10410" s="23" t="s">
        <v>6</v>
      </c>
      <c r="G10410" s="25" t="s">
        <v>8</v>
      </c>
      <c r="H10410" s="27">
        <v>45474</v>
      </c>
      <c r="I10410" s="23" t="s">
        <v>47</v>
      </c>
    </row>
    <row r="10411" spans="1:9">
      <c r="A10411" s="46">
        <v>254000004935</v>
      </c>
      <c r="B10411" s="20"/>
      <c r="C10411" s="22" t="s">
        <v>33419</v>
      </c>
      <c r="D10411" s="22" t="s">
        <v>33420</v>
      </c>
      <c r="E10411" s="23">
        <v>2540</v>
      </c>
      <c r="F10411" s="23" t="s">
        <v>6</v>
      </c>
      <c r="G10411" s="25" t="s">
        <v>8</v>
      </c>
      <c r="H10411" s="27">
        <v>45474</v>
      </c>
      <c r="I10411" s="23" t="s">
        <v>47</v>
      </c>
    </row>
    <row r="10412" spans="1:9">
      <c r="A10412" s="46">
        <v>254000004936</v>
      </c>
      <c r="B10412" s="20"/>
      <c r="C10412" s="22" t="s">
        <v>33421</v>
      </c>
      <c r="D10412" s="22" t="s">
        <v>33422</v>
      </c>
      <c r="E10412" s="23">
        <v>2540</v>
      </c>
      <c r="F10412" s="23" t="s">
        <v>6</v>
      </c>
      <c r="G10412" s="25" t="s">
        <v>8</v>
      </c>
      <c r="H10412" s="27">
        <v>45474</v>
      </c>
      <c r="I10412" s="23" t="s">
        <v>47</v>
      </c>
    </row>
    <row r="10413" spans="1:9">
      <c r="A10413" s="46">
        <v>254000004937</v>
      </c>
      <c r="B10413" s="20"/>
      <c r="C10413" s="22" t="s">
        <v>33423</v>
      </c>
      <c r="D10413" s="22" t="s">
        <v>33424</v>
      </c>
      <c r="E10413" s="23">
        <v>2540</v>
      </c>
      <c r="F10413" s="23" t="s">
        <v>6</v>
      </c>
      <c r="G10413" s="25" t="s">
        <v>8</v>
      </c>
      <c r="H10413" s="27">
        <v>45474</v>
      </c>
      <c r="I10413" s="23" t="s">
        <v>47</v>
      </c>
    </row>
    <row r="10414" spans="1:9">
      <c r="A10414" s="46">
        <v>254000004938</v>
      </c>
      <c r="B10414" s="20"/>
      <c r="C10414" s="22" t="s">
        <v>33425</v>
      </c>
      <c r="D10414" s="22" t="s">
        <v>33426</v>
      </c>
      <c r="E10414" s="23">
        <v>2540</v>
      </c>
      <c r="F10414" s="23" t="s">
        <v>6</v>
      </c>
      <c r="G10414" s="25" t="s">
        <v>8</v>
      </c>
      <c r="H10414" s="27">
        <v>45474</v>
      </c>
      <c r="I10414" s="23" t="s">
        <v>47</v>
      </c>
    </row>
    <row r="10415" spans="1:9">
      <c r="A10415" s="46">
        <v>254000004939</v>
      </c>
      <c r="B10415" s="20"/>
      <c r="C10415" s="22" t="s">
        <v>33427</v>
      </c>
      <c r="D10415" s="22" t="s">
        <v>33428</v>
      </c>
      <c r="E10415" s="23">
        <v>2540</v>
      </c>
      <c r="F10415" s="23" t="s">
        <v>6</v>
      </c>
      <c r="G10415" s="25" t="s">
        <v>8</v>
      </c>
      <c r="H10415" s="27">
        <v>45474</v>
      </c>
      <c r="I10415" s="23" t="s">
        <v>47</v>
      </c>
    </row>
    <row r="10416" spans="1:9">
      <c r="A10416" s="46">
        <v>254000004940</v>
      </c>
      <c r="B10416" s="20"/>
      <c r="C10416" s="22" t="s">
        <v>33429</v>
      </c>
      <c r="D10416" s="22" t="s">
        <v>33430</v>
      </c>
      <c r="E10416" s="23">
        <v>2540</v>
      </c>
      <c r="F10416" s="23" t="s">
        <v>6</v>
      </c>
      <c r="G10416" s="25" t="s">
        <v>8</v>
      </c>
      <c r="H10416" s="27">
        <v>45474</v>
      </c>
      <c r="I10416" s="23" t="s">
        <v>47</v>
      </c>
    </row>
    <row r="10417" spans="1:9">
      <c r="A10417" s="46">
        <v>254000004941</v>
      </c>
      <c r="B10417" s="20"/>
      <c r="C10417" s="22" t="s">
        <v>33431</v>
      </c>
      <c r="D10417" s="22" t="s">
        <v>33432</v>
      </c>
      <c r="E10417" s="23">
        <v>2540</v>
      </c>
      <c r="F10417" s="23" t="s">
        <v>6</v>
      </c>
      <c r="G10417" s="25" t="s">
        <v>8</v>
      </c>
      <c r="H10417" s="27">
        <v>45474</v>
      </c>
      <c r="I10417" s="23" t="s">
        <v>47</v>
      </c>
    </row>
    <row r="10418" spans="1:9">
      <c r="A10418" s="46">
        <v>254000004942</v>
      </c>
      <c r="B10418" s="20"/>
      <c r="C10418" s="22" t="s">
        <v>33433</v>
      </c>
      <c r="D10418" s="22" t="s">
        <v>33434</v>
      </c>
      <c r="E10418" s="23">
        <v>2540</v>
      </c>
      <c r="F10418" s="23" t="s">
        <v>6</v>
      </c>
      <c r="G10418" s="25" t="s">
        <v>8</v>
      </c>
      <c r="H10418" s="27">
        <v>45474</v>
      </c>
      <c r="I10418" s="23" t="s">
        <v>47</v>
      </c>
    </row>
    <row r="10419" spans="1:9">
      <c r="A10419" s="46">
        <v>254000004943</v>
      </c>
      <c r="B10419" s="20"/>
      <c r="C10419" s="22" t="s">
        <v>33435</v>
      </c>
      <c r="D10419" s="22" t="s">
        <v>33436</v>
      </c>
      <c r="E10419" s="23">
        <v>2540</v>
      </c>
      <c r="F10419" s="23" t="s">
        <v>6</v>
      </c>
      <c r="G10419" s="25" t="s">
        <v>8</v>
      </c>
      <c r="H10419" s="27">
        <v>45474</v>
      </c>
      <c r="I10419" s="23" t="s">
        <v>47</v>
      </c>
    </row>
    <row r="10420" spans="1:9">
      <c r="A10420" s="46">
        <v>254000004944</v>
      </c>
      <c r="B10420" s="20"/>
      <c r="C10420" s="22" t="s">
        <v>33437</v>
      </c>
      <c r="D10420" s="22" t="s">
        <v>33438</v>
      </c>
      <c r="E10420" s="23">
        <v>2540</v>
      </c>
      <c r="F10420" s="23" t="s">
        <v>6</v>
      </c>
      <c r="G10420" s="25" t="s">
        <v>8</v>
      </c>
      <c r="H10420" s="27">
        <v>45474</v>
      </c>
      <c r="I10420" s="23" t="s">
        <v>47</v>
      </c>
    </row>
    <row r="10421" spans="1:9">
      <c r="A10421" s="46">
        <v>254000004945</v>
      </c>
      <c r="B10421" s="20"/>
      <c r="C10421" s="22" t="s">
        <v>33439</v>
      </c>
      <c r="D10421" s="22" t="s">
        <v>33440</v>
      </c>
      <c r="E10421" s="23">
        <v>2540</v>
      </c>
      <c r="F10421" s="23" t="s">
        <v>6</v>
      </c>
      <c r="G10421" s="25" t="s">
        <v>8</v>
      </c>
      <c r="H10421" s="27">
        <v>45474</v>
      </c>
      <c r="I10421" s="23" t="s">
        <v>47</v>
      </c>
    </row>
    <row r="10422" spans="1:9">
      <c r="A10422" s="46">
        <v>254000004946</v>
      </c>
      <c r="B10422" s="20"/>
      <c r="C10422" s="22" t="s">
        <v>33441</v>
      </c>
      <c r="D10422" s="22" t="s">
        <v>33442</v>
      </c>
      <c r="E10422" s="23">
        <v>2540</v>
      </c>
      <c r="F10422" s="23" t="s">
        <v>6</v>
      </c>
      <c r="G10422" s="25" t="s">
        <v>8</v>
      </c>
      <c r="H10422" s="27">
        <v>45474</v>
      </c>
      <c r="I10422" s="23" t="s">
        <v>47</v>
      </c>
    </row>
    <row r="10423" spans="1:9">
      <c r="A10423" s="46">
        <v>254000004947</v>
      </c>
      <c r="B10423" s="20"/>
      <c r="C10423" s="22" t="s">
        <v>33443</v>
      </c>
      <c r="D10423" s="22" t="s">
        <v>33444</v>
      </c>
      <c r="E10423" s="23">
        <v>2540</v>
      </c>
      <c r="F10423" s="23" t="s">
        <v>6</v>
      </c>
      <c r="G10423" s="25" t="s">
        <v>8</v>
      </c>
      <c r="H10423" s="27">
        <v>45474</v>
      </c>
      <c r="I10423" s="23" t="s">
        <v>47</v>
      </c>
    </row>
    <row r="10424" spans="1:9">
      <c r="A10424" s="46">
        <v>254000004948</v>
      </c>
      <c r="B10424" s="20"/>
      <c r="C10424" s="22" t="s">
        <v>33445</v>
      </c>
      <c r="D10424" s="22" t="s">
        <v>33446</v>
      </c>
      <c r="E10424" s="23">
        <v>2540</v>
      </c>
      <c r="F10424" s="23" t="s">
        <v>6</v>
      </c>
      <c r="G10424" s="25" t="s">
        <v>8</v>
      </c>
      <c r="H10424" s="27">
        <v>45474</v>
      </c>
      <c r="I10424" s="23" t="s">
        <v>47</v>
      </c>
    </row>
    <row r="10425" spans="1:9">
      <c r="A10425" s="46">
        <v>254000004949</v>
      </c>
      <c r="B10425" s="20"/>
      <c r="C10425" s="22" t="s">
        <v>33447</v>
      </c>
      <c r="D10425" s="22" t="s">
        <v>33448</v>
      </c>
      <c r="E10425" s="23">
        <v>2540</v>
      </c>
      <c r="F10425" s="23" t="s">
        <v>6</v>
      </c>
      <c r="G10425" s="25" t="s">
        <v>8</v>
      </c>
      <c r="H10425" s="27">
        <v>45474</v>
      </c>
      <c r="I10425" s="23" t="s">
        <v>47</v>
      </c>
    </row>
    <row r="10426" spans="1:9">
      <c r="A10426" s="46">
        <v>254000004950</v>
      </c>
      <c r="B10426" s="20"/>
      <c r="C10426" s="22" t="s">
        <v>33449</v>
      </c>
      <c r="D10426" s="22" t="s">
        <v>33450</v>
      </c>
      <c r="E10426" s="23">
        <v>2540</v>
      </c>
      <c r="F10426" s="23" t="s">
        <v>6</v>
      </c>
      <c r="G10426" s="25" t="s">
        <v>8</v>
      </c>
      <c r="H10426" s="27">
        <v>45474</v>
      </c>
      <c r="I10426" s="23" t="s">
        <v>47</v>
      </c>
    </row>
    <row r="10427" spans="1:9">
      <c r="A10427" s="46">
        <v>254000004951</v>
      </c>
      <c r="B10427" s="20"/>
      <c r="C10427" s="22" t="s">
        <v>33451</v>
      </c>
      <c r="D10427" s="22" t="s">
        <v>33452</v>
      </c>
      <c r="E10427" s="23">
        <v>2540</v>
      </c>
      <c r="F10427" s="23" t="s">
        <v>6</v>
      </c>
      <c r="G10427" s="25" t="s">
        <v>8</v>
      </c>
      <c r="H10427" s="27">
        <v>45474</v>
      </c>
      <c r="I10427" s="23" t="s">
        <v>47</v>
      </c>
    </row>
    <row r="10428" spans="1:9">
      <c r="A10428" s="46">
        <v>254000004952</v>
      </c>
      <c r="B10428" s="20"/>
      <c r="C10428" s="22" t="s">
        <v>33453</v>
      </c>
      <c r="D10428" s="22" t="s">
        <v>33454</v>
      </c>
      <c r="E10428" s="23">
        <v>2540</v>
      </c>
      <c r="F10428" s="23" t="s">
        <v>6</v>
      </c>
      <c r="G10428" s="25" t="s">
        <v>8</v>
      </c>
      <c r="H10428" s="27">
        <v>45474</v>
      </c>
      <c r="I10428" s="23" t="s">
        <v>47</v>
      </c>
    </row>
    <row r="10429" spans="1:9">
      <c r="A10429" s="46">
        <v>254000004953</v>
      </c>
      <c r="B10429" s="20"/>
      <c r="C10429" s="22" t="s">
        <v>33455</v>
      </c>
      <c r="D10429" s="22" t="s">
        <v>33456</v>
      </c>
      <c r="E10429" s="23">
        <v>2540</v>
      </c>
      <c r="F10429" s="23" t="s">
        <v>6</v>
      </c>
      <c r="G10429" s="25" t="s">
        <v>8</v>
      </c>
      <c r="H10429" s="27">
        <v>45474</v>
      </c>
      <c r="I10429" s="23" t="s">
        <v>47</v>
      </c>
    </row>
    <row r="10430" spans="1:9">
      <c r="A10430" s="46">
        <v>254000004954</v>
      </c>
      <c r="B10430" s="20"/>
      <c r="C10430" s="22" t="s">
        <v>33457</v>
      </c>
      <c r="D10430" s="22" t="s">
        <v>33458</v>
      </c>
      <c r="E10430" s="23">
        <v>2540</v>
      </c>
      <c r="F10430" s="23" t="s">
        <v>6</v>
      </c>
      <c r="G10430" s="25" t="s">
        <v>8</v>
      </c>
      <c r="H10430" s="27">
        <v>45474</v>
      </c>
      <c r="I10430" s="23" t="s">
        <v>47</v>
      </c>
    </row>
    <row r="10431" spans="1:9">
      <c r="A10431" s="46">
        <v>254000004955</v>
      </c>
      <c r="B10431" s="20"/>
      <c r="C10431" s="22" t="s">
        <v>33459</v>
      </c>
      <c r="D10431" s="22" t="s">
        <v>33460</v>
      </c>
      <c r="E10431" s="23">
        <v>2540</v>
      </c>
      <c r="F10431" s="23" t="s">
        <v>6</v>
      </c>
      <c r="G10431" s="25" t="s">
        <v>8</v>
      </c>
      <c r="H10431" s="27">
        <v>45474</v>
      </c>
      <c r="I10431" s="23" t="s">
        <v>47</v>
      </c>
    </row>
    <row r="10432" spans="1:9">
      <c r="A10432" s="46">
        <v>254000004956</v>
      </c>
      <c r="B10432" s="20"/>
      <c r="C10432" s="22" t="s">
        <v>33461</v>
      </c>
      <c r="D10432" s="22" t="s">
        <v>33462</v>
      </c>
      <c r="E10432" s="23">
        <v>2540</v>
      </c>
      <c r="F10432" s="23" t="s">
        <v>6</v>
      </c>
      <c r="G10432" s="25" t="s">
        <v>8</v>
      </c>
      <c r="H10432" s="27">
        <v>45474</v>
      </c>
      <c r="I10432" s="23" t="s">
        <v>47</v>
      </c>
    </row>
    <row r="10433" spans="1:9">
      <c r="A10433" s="46">
        <v>254000004957</v>
      </c>
      <c r="B10433" s="20"/>
      <c r="C10433" s="22" t="s">
        <v>33463</v>
      </c>
      <c r="D10433" s="22" t="s">
        <v>33464</v>
      </c>
      <c r="E10433" s="23">
        <v>2540</v>
      </c>
      <c r="F10433" s="23" t="s">
        <v>6</v>
      </c>
      <c r="G10433" s="25" t="s">
        <v>8</v>
      </c>
      <c r="H10433" s="27">
        <v>45474</v>
      </c>
      <c r="I10433" s="23" t="s">
        <v>47</v>
      </c>
    </row>
    <row r="10434" spans="1:9">
      <c r="A10434" s="46">
        <v>254000004958</v>
      </c>
      <c r="B10434" s="20"/>
      <c r="C10434" s="22" t="s">
        <v>33465</v>
      </c>
      <c r="D10434" s="22" t="s">
        <v>33466</v>
      </c>
      <c r="E10434" s="23">
        <v>2540</v>
      </c>
      <c r="F10434" s="23" t="s">
        <v>6</v>
      </c>
      <c r="G10434" s="25" t="s">
        <v>8</v>
      </c>
      <c r="H10434" s="27">
        <v>45474</v>
      </c>
      <c r="I10434" s="23" t="s">
        <v>47</v>
      </c>
    </row>
    <row r="10435" spans="1:9">
      <c r="A10435" s="46">
        <v>254000004959</v>
      </c>
      <c r="B10435" s="20"/>
      <c r="C10435" s="22" t="s">
        <v>33467</v>
      </c>
      <c r="D10435" s="22" t="s">
        <v>33468</v>
      </c>
      <c r="E10435" s="23">
        <v>2540</v>
      </c>
      <c r="F10435" s="23" t="s">
        <v>6</v>
      </c>
      <c r="G10435" s="25" t="s">
        <v>8</v>
      </c>
      <c r="H10435" s="27">
        <v>45474</v>
      </c>
      <c r="I10435" s="23" t="s">
        <v>47</v>
      </c>
    </row>
    <row r="10436" spans="1:9">
      <c r="A10436" s="46">
        <v>254000004960</v>
      </c>
      <c r="B10436" s="20"/>
      <c r="C10436" s="22" t="s">
        <v>33469</v>
      </c>
      <c r="D10436" s="22" t="s">
        <v>33470</v>
      </c>
      <c r="E10436" s="23">
        <v>2540</v>
      </c>
      <c r="F10436" s="23" t="s">
        <v>6</v>
      </c>
      <c r="G10436" s="25" t="s">
        <v>8</v>
      </c>
      <c r="H10436" s="27">
        <v>45474</v>
      </c>
      <c r="I10436" s="23" t="s">
        <v>47</v>
      </c>
    </row>
    <row r="10437" spans="1:9">
      <c r="A10437" s="46">
        <v>254000004961</v>
      </c>
      <c r="B10437" s="20"/>
      <c r="C10437" s="22" t="s">
        <v>33471</v>
      </c>
      <c r="D10437" s="22" t="s">
        <v>33472</v>
      </c>
      <c r="E10437" s="23">
        <v>2540</v>
      </c>
      <c r="F10437" s="23" t="s">
        <v>6</v>
      </c>
      <c r="G10437" s="25" t="s">
        <v>8</v>
      </c>
      <c r="H10437" s="27">
        <v>45474</v>
      </c>
      <c r="I10437" s="23" t="s">
        <v>47</v>
      </c>
    </row>
    <row r="10438" spans="1:9">
      <c r="A10438" s="46">
        <v>254000004962</v>
      </c>
      <c r="B10438" s="20"/>
      <c r="C10438" s="22" t="s">
        <v>33473</v>
      </c>
      <c r="D10438" s="22" t="s">
        <v>33474</v>
      </c>
      <c r="E10438" s="23">
        <v>2540</v>
      </c>
      <c r="F10438" s="23" t="s">
        <v>6</v>
      </c>
      <c r="G10438" s="25" t="s">
        <v>8</v>
      </c>
      <c r="H10438" s="27">
        <v>45474</v>
      </c>
      <c r="I10438" s="23" t="s">
        <v>47</v>
      </c>
    </row>
    <row r="10439" spans="1:9">
      <c r="A10439" s="46">
        <v>254000004963</v>
      </c>
      <c r="B10439" s="20"/>
      <c r="C10439" s="22" t="s">
        <v>33475</v>
      </c>
      <c r="D10439" s="22" t="s">
        <v>33476</v>
      </c>
      <c r="E10439" s="23">
        <v>2540</v>
      </c>
      <c r="F10439" s="23" t="s">
        <v>6</v>
      </c>
      <c r="G10439" s="25" t="s">
        <v>8</v>
      </c>
      <c r="H10439" s="27">
        <v>45474</v>
      </c>
      <c r="I10439" s="23" t="s">
        <v>47</v>
      </c>
    </row>
    <row r="10440" spans="1:9">
      <c r="A10440" s="46">
        <v>254000004964</v>
      </c>
      <c r="B10440" s="20"/>
      <c r="C10440" s="22" t="s">
        <v>33477</v>
      </c>
      <c r="D10440" s="22" t="s">
        <v>33478</v>
      </c>
      <c r="E10440" s="23">
        <v>2540</v>
      </c>
      <c r="F10440" s="23" t="s">
        <v>6</v>
      </c>
      <c r="G10440" s="25" t="s">
        <v>8</v>
      </c>
      <c r="H10440" s="27">
        <v>45474</v>
      </c>
      <c r="I10440" s="23" t="s">
        <v>47</v>
      </c>
    </row>
    <row r="10441" spans="1:9">
      <c r="A10441" s="46">
        <v>254000004965</v>
      </c>
      <c r="B10441" s="20"/>
      <c r="C10441" s="22" t="s">
        <v>33479</v>
      </c>
      <c r="D10441" s="22" t="s">
        <v>33480</v>
      </c>
      <c r="E10441" s="23">
        <v>2540</v>
      </c>
      <c r="F10441" s="23" t="s">
        <v>6</v>
      </c>
      <c r="G10441" s="25" t="s">
        <v>8</v>
      </c>
      <c r="H10441" s="27">
        <v>45474</v>
      </c>
      <c r="I10441" s="23" t="s">
        <v>47</v>
      </c>
    </row>
    <row r="10442" spans="1:9">
      <c r="A10442" s="46">
        <v>254000004966</v>
      </c>
      <c r="B10442" s="20"/>
      <c r="C10442" s="22" t="s">
        <v>33481</v>
      </c>
      <c r="D10442" s="22" t="s">
        <v>33482</v>
      </c>
      <c r="E10442" s="23">
        <v>2540</v>
      </c>
      <c r="F10442" s="23" t="s">
        <v>6</v>
      </c>
      <c r="G10442" s="25" t="s">
        <v>8</v>
      </c>
      <c r="H10442" s="27">
        <v>45474</v>
      </c>
      <c r="I10442" s="23" t="s">
        <v>47</v>
      </c>
    </row>
    <row r="10443" spans="1:9">
      <c r="A10443" s="46">
        <v>254000004967</v>
      </c>
      <c r="B10443" s="20"/>
      <c r="C10443" s="22" t="s">
        <v>33483</v>
      </c>
      <c r="D10443" s="22" t="s">
        <v>33484</v>
      </c>
      <c r="E10443" s="23">
        <v>2540</v>
      </c>
      <c r="F10443" s="23" t="s">
        <v>6</v>
      </c>
      <c r="G10443" s="25" t="s">
        <v>8</v>
      </c>
      <c r="H10443" s="27">
        <v>45474</v>
      </c>
      <c r="I10443" s="23" t="s">
        <v>47</v>
      </c>
    </row>
    <row r="10444" spans="1:9">
      <c r="A10444" s="46">
        <v>254000004968</v>
      </c>
      <c r="B10444" s="20"/>
      <c r="C10444" s="22" t="s">
        <v>33485</v>
      </c>
      <c r="D10444" s="22" t="s">
        <v>33486</v>
      </c>
      <c r="E10444" s="23">
        <v>2540</v>
      </c>
      <c r="F10444" s="23" t="s">
        <v>6</v>
      </c>
      <c r="G10444" s="25" t="s">
        <v>8</v>
      </c>
      <c r="H10444" s="27">
        <v>45474</v>
      </c>
      <c r="I10444" s="23" t="s">
        <v>47</v>
      </c>
    </row>
    <row r="10445" spans="1:9">
      <c r="A10445" s="46">
        <v>254000004969</v>
      </c>
      <c r="B10445" s="20"/>
      <c r="C10445" s="22" t="s">
        <v>33487</v>
      </c>
      <c r="D10445" s="22" t="s">
        <v>33488</v>
      </c>
      <c r="E10445" s="23">
        <v>2540</v>
      </c>
      <c r="F10445" s="23" t="s">
        <v>6</v>
      </c>
      <c r="G10445" s="25" t="s">
        <v>8</v>
      </c>
      <c r="H10445" s="27">
        <v>45474</v>
      </c>
      <c r="I10445" s="23" t="s">
        <v>47</v>
      </c>
    </row>
    <row r="10446" spans="1:9">
      <c r="A10446" s="46">
        <v>254000004970</v>
      </c>
      <c r="B10446" s="20"/>
      <c r="C10446" s="22" t="s">
        <v>33489</v>
      </c>
      <c r="D10446" s="22" t="s">
        <v>33490</v>
      </c>
      <c r="E10446" s="23">
        <v>2540</v>
      </c>
      <c r="F10446" s="23" t="s">
        <v>6</v>
      </c>
      <c r="G10446" s="25" t="s">
        <v>8</v>
      </c>
      <c r="H10446" s="27">
        <v>45474</v>
      </c>
      <c r="I10446" s="23" t="s">
        <v>47</v>
      </c>
    </row>
    <row r="10447" spans="1:9">
      <c r="A10447" s="46">
        <v>254000004971</v>
      </c>
      <c r="B10447" s="20"/>
      <c r="C10447" s="22" t="s">
        <v>33491</v>
      </c>
      <c r="D10447" s="22" t="s">
        <v>33492</v>
      </c>
      <c r="E10447" s="23">
        <v>2540</v>
      </c>
      <c r="F10447" s="23" t="s">
        <v>6</v>
      </c>
      <c r="G10447" s="25" t="s">
        <v>8</v>
      </c>
      <c r="H10447" s="27">
        <v>45474</v>
      </c>
      <c r="I10447" s="23" t="s">
        <v>47</v>
      </c>
    </row>
    <row r="10448" spans="1:9">
      <c r="A10448" s="46">
        <v>254000004972</v>
      </c>
      <c r="B10448" s="20"/>
      <c r="C10448" s="22" t="s">
        <v>33493</v>
      </c>
      <c r="D10448" s="22" t="s">
        <v>33494</v>
      </c>
      <c r="E10448" s="23">
        <v>2540</v>
      </c>
      <c r="F10448" s="23" t="s">
        <v>6</v>
      </c>
      <c r="G10448" s="25" t="s">
        <v>8</v>
      </c>
      <c r="H10448" s="27">
        <v>45474</v>
      </c>
      <c r="I10448" s="23" t="s">
        <v>47</v>
      </c>
    </row>
    <row r="10449" spans="1:9">
      <c r="A10449" s="46">
        <v>254000004973</v>
      </c>
      <c r="B10449" s="20"/>
      <c r="C10449" s="22" t="s">
        <v>33495</v>
      </c>
      <c r="D10449" s="22" t="s">
        <v>33496</v>
      </c>
      <c r="E10449" s="23">
        <v>2540</v>
      </c>
      <c r="F10449" s="23" t="s">
        <v>6</v>
      </c>
      <c r="G10449" s="25" t="s">
        <v>8</v>
      </c>
      <c r="H10449" s="27">
        <v>45474</v>
      </c>
      <c r="I10449" s="23" t="s">
        <v>47</v>
      </c>
    </row>
    <row r="10450" spans="1:9">
      <c r="A10450" s="46">
        <v>254000004974</v>
      </c>
      <c r="B10450" s="20"/>
      <c r="C10450" s="22" t="s">
        <v>33497</v>
      </c>
      <c r="D10450" s="22" t="s">
        <v>33498</v>
      </c>
      <c r="E10450" s="23">
        <v>2540</v>
      </c>
      <c r="F10450" s="23" t="s">
        <v>6</v>
      </c>
      <c r="G10450" s="25" t="s">
        <v>8</v>
      </c>
      <c r="H10450" s="27">
        <v>45474</v>
      </c>
      <c r="I10450" s="23" t="s">
        <v>47</v>
      </c>
    </row>
    <row r="10451" spans="1:9">
      <c r="A10451" s="46">
        <v>254000004975</v>
      </c>
      <c r="B10451" s="20"/>
      <c r="C10451" s="22" t="s">
        <v>33499</v>
      </c>
      <c r="D10451" s="22" t="s">
        <v>33500</v>
      </c>
      <c r="E10451" s="23">
        <v>2540</v>
      </c>
      <c r="F10451" s="23" t="s">
        <v>6</v>
      </c>
      <c r="G10451" s="25" t="s">
        <v>8</v>
      </c>
      <c r="H10451" s="27">
        <v>45474</v>
      </c>
      <c r="I10451" s="23" t="s">
        <v>47</v>
      </c>
    </row>
    <row r="10452" spans="1:9">
      <c r="A10452" s="46">
        <v>254000004976</v>
      </c>
      <c r="B10452" s="20"/>
      <c r="C10452" s="22" t="s">
        <v>33501</v>
      </c>
      <c r="D10452" s="22" t="s">
        <v>33502</v>
      </c>
      <c r="E10452" s="23">
        <v>2540</v>
      </c>
      <c r="F10452" s="23" t="s">
        <v>6</v>
      </c>
      <c r="G10452" s="25" t="s">
        <v>8</v>
      </c>
      <c r="H10452" s="27">
        <v>45474</v>
      </c>
      <c r="I10452" s="23" t="s">
        <v>47</v>
      </c>
    </row>
    <row r="10453" spans="1:9">
      <c r="A10453" s="46">
        <v>254000004977</v>
      </c>
      <c r="B10453" s="20"/>
      <c r="C10453" s="22" t="s">
        <v>33503</v>
      </c>
      <c r="D10453" s="22" t="s">
        <v>33504</v>
      </c>
      <c r="E10453" s="23">
        <v>2540</v>
      </c>
      <c r="F10453" s="23" t="s">
        <v>6</v>
      </c>
      <c r="G10453" s="25" t="s">
        <v>8</v>
      </c>
      <c r="H10453" s="27">
        <v>45474</v>
      </c>
      <c r="I10453" s="23" t="s">
        <v>47</v>
      </c>
    </row>
    <row r="10454" spans="1:9">
      <c r="A10454" s="46">
        <v>254000004978</v>
      </c>
      <c r="B10454" s="20"/>
      <c r="C10454" s="22" t="s">
        <v>33505</v>
      </c>
      <c r="D10454" s="22" t="s">
        <v>33506</v>
      </c>
      <c r="E10454" s="23">
        <v>2540</v>
      </c>
      <c r="F10454" s="23" t="s">
        <v>6</v>
      </c>
      <c r="G10454" s="25" t="s">
        <v>8</v>
      </c>
      <c r="H10454" s="27">
        <v>45474</v>
      </c>
      <c r="I10454" s="23" t="s">
        <v>47</v>
      </c>
    </row>
    <row r="10455" spans="1:9">
      <c r="A10455" s="46">
        <v>254000004979</v>
      </c>
      <c r="B10455" s="20"/>
      <c r="C10455" s="22" t="s">
        <v>33507</v>
      </c>
      <c r="D10455" s="22" t="s">
        <v>33508</v>
      </c>
      <c r="E10455" s="23">
        <v>2540</v>
      </c>
      <c r="F10455" s="23" t="s">
        <v>6</v>
      </c>
      <c r="G10455" s="25" t="s">
        <v>8</v>
      </c>
      <c r="H10455" s="27">
        <v>45474</v>
      </c>
      <c r="I10455" s="23" t="s">
        <v>47</v>
      </c>
    </row>
    <row r="10456" spans="1:9">
      <c r="A10456" s="46">
        <v>254000004980</v>
      </c>
      <c r="B10456" s="20"/>
      <c r="C10456" s="22" t="s">
        <v>33509</v>
      </c>
      <c r="D10456" s="22" t="s">
        <v>33510</v>
      </c>
      <c r="E10456" s="23">
        <v>2540</v>
      </c>
      <c r="F10456" s="23" t="s">
        <v>6</v>
      </c>
      <c r="G10456" s="25" t="s">
        <v>8</v>
      </c>
      <c r="H10456" s="27">
        <v>45474</v>
      </c>
      <c r="I10456" s="23" t="s">
        <v>47</v>
      </c>
    </row>
    <row r="10457" spans="1:9">
      <c r="A10457" s="46">
        <v>254000004981</v>
      </c>
      <c r="B10457" s="20"/>
      <c r="C10457" s="22" t="s">
        <v>33511</v>
      </c>
      <c r="D10457" s="22" t="s">
        <v>33512</v>
      </c>
      <c r="E10457" s="23">
        <v>2540</v>
      </c>
      <c r="F10457" s="23" t="s">
        <v>6</v>
      </c>
      <c r="G10457" s="25" t="s">
        <v>8</v>
      </c>
      <c r="H10457" s="27">
        <v>45474</v>
      </c>
      <c r="I10457" s="23" t="s">
        <v>47</v>
      </c>
    </row>
    <row r="10458" spans="1:9">
      <c r="A10458" s="46">
        <v>254000004982</v>
      </c>
      <c r="B10458" s="20"/>
      <c r="C10458" s="22" t="s">
        <v>33513</v>
      </c>
      <c r="D10458" s="22" t="s">
        <v>33514</v>
      </c>
      <c r="E10458" s="23">
        <v>2540</v>
      </c>
      <c r="F10458" s="23" t="s">
        <v>6</v>
      </c>
      <c r="G10458" s="25" t="s">
        <v>8</v>
      </c>
      <c r="H10458" s="27">
        <v>45474</v>
      </c>
      <c r="I10458" s="23" t="s">
        <v>47</v>
      </c>
    </row>
    <row r="10459" spans="1:9">
      <c r="A10459" s="46">
        <v>254000004983</v>
      </c>
      <c r="B10459" s="20"/>
      <c r="C10459" s="22" t="s">
        <v>33515</v>
      </c>
      <c r="D10459" s="22" t="s">
        <v>33516</v>
      </c>
      <c r="E10459" s="23">
        <v>2540</v>
      </c>
      <c r="F10459" s="23" t="s">
        <v>6</v>
      </c>
      <c r="G10459" s="25" t="s">
        <v>8</v>
      </c>
      <c r="H10459" s="27">
        <v>45474</v>
      </c>
      <c r="I10459" s="23" t="s">
        <v>47</v>
      </c>
    </row>
    <row r="10460" spans="1:9">
      <c r="A10460" s="46">
        <v>254000004984</v>
      </c>
      <c r="B10460" s="20"/>
      <c r="C10460" s="22" t="s">
        <v>33517</v>
      </c>
      <c r="D10460" s="22" t="s">
        <v>33518</v>
      </c>
      <c r="E10460" s="23">
        <v>2540</v>
      </c>
      <c r="F10460" s="23" t="s">
        <v>6</v>
      </c>
      <c r="G10460" s="25" t="s">
        <v>8</v>
      </c>
      <c r="H10460" s="27">
        <v>45474</v>
      </c>
      <c r="I10460" s="23" t="s">
        <v>47</v>
      </c>
    </row>
    <row r="10461" spans="1:9">
      <c r="A10461" s="46">
        <v>254000004985</v>
      </c>
      <c r="B10461" s="20"/>
      <c r="C10461" s="22" t="s">
        <v>33519</v>
      </c>
      <c r="D10461" s="22" t="s">
        <v>33520</v>
      </c>
      <c r="E10461" s="23">
        <v>2540</v>
      </c>
      <c r="F10461" s="23" t="s">
        <v>6</v>
      </c>
      <c r="G10461" s="25" t="s">
        <v>8</v>
      </c>
      <c r="H10461" s="27">
        <v>45474</v>
      </c>
      <c r="I10461" s="23" t="s">
        <v>47</v>
      </c>
    </row>
    <row r="10462" spans="1:9">
      <c r="A10462" s="46">
        <v>254000004986</v>
      </c>
      <c r="B10462" s="20"/>
      <c r="C10462" s="22" t="s">
        <v>33521</v>
      </c>
      <c r="D10462" s="22" t="s">
        <v>33522</v>
      </c>
      <c r="E10462" s="23">
        <v>2540</v>
      </c>
      <c r="F10462" s="23" t="s">
        <v>6</v>
      </c>
      <c r="G10462" s="25" t="s">
        <v>8</v>
      </c>
      <c r="H10462" s="27">
        <v>45474</v>
      </c>
      <c r="I10462" s="23" t="s">
        <v>47</v>
      </c>
    </row>
    <row r="10463" spans="1:9">
      <c r="A10463" s="46">
        <v>254000004987</v>
      </c>
      <c r="B10463" s="20"/>
      <c r="C10463" s="22" t="s">
        <v>33523</v>
      </c>
      <c r="D10463" s="22" t="s">
        <v>33524</v>
      </c>
      <c r="E10463" s="23">
        <v>2540</v>
      </c>
      <c r="F10463" s="23" t="s">
        <v>6</v>
      </c>
      <c r="G10463" s="25" t="s">
        <v>8</v>
      </c>
      <c r="H10463" s="27">
        <v>45474</v>
      </c>
      <c r="I10463" s="23" t="s">
        <v>47</v>
      </c>
    </row>
    <row r="10464" spans="1:9">
      <c r="A10464" s="46">
        <v>254000004988</v>
      </c>
      <c r="B10464" s="20"/>
      <c r="C10464" s="22" t="s">
        <v>33507</v>
      </c>
      <c r="D10464" s="22" t="s">
        <v>33525</v>
      </c>
      <c r="E10464" s="23">
        <v>2540</v>
      </c>
      <c r="F10464" s="23" t="s">
        <v>6</v>
      </c>
      <c r="G10464" s="25" t="s">
        <v>8</v>
      </c>
      <c r="H10464" s="27">
        <v>45474</v>
      </c>
      <c r="I10464" s="23" t="s">
        <v>47</v>
      </c>
    </row>
    <row r="10465" spans="1:9">
      <c r="A10465" s="46">
        <v>254000004989</v>
      </c>
      <c r="B10465" s="20"/>
      <c r="C10465" s="22" t="s">
        <v>33509</v>
      </c>
      <c r="D10465" s="22" t="s">
        <v>33492</v>
      </c>
      <c r="E10465" s="23">
        <v>2540</v>
      </c>
      <c r="F10465" s="23" t="s">
        <v>6</v>
      </c>
      <c r="G10465" s="25" t="s">
        <v>8</v>
      </c>
      <c r="H10465" s="27">
        <v>45474</v>
      </c>
      <c r="I10465" s="23" t="s">
        <v>47</v>
      </c>
    </row>
    <row r="10466" spans="1:9">
      <c r="A10466" s="46">
        <v>254000004990</v>
      </c>
      <c r="B10466" s="20"/>
      <c r="C10466" s="22" t="s">
        <v>33511</v>
      </c>
      <c r="D10466" s="22" t="s">
        <v>33526</v>
      </c>
      <c r="E10466" s="23">
        <v>2540</v>
      </c>
      <c r="F10466" s="23" t="s">
        <v>6</v>
      </c>
      <c r="G10466" s="25" t="s">
        <v>8</v>
      </c>
      <c r="H10466" s="27">
        <v>45474</v>
      </c>
      <c r="I10466" s="23" t="s">
        <v>47</v>
      </c>
    </row>
    <row r="10467" spans="1:9">
      <c r="A10467" s="46">
        <v>254000004991</v>
      </c>
      <c r="B10467" s="20"/>
      <c r="C10467" s="22" t="s">
        <v>33513</v>
      </c>
      <c r="D10467" s="22" t="s">
        <v>33496</v>
      </c>
      <c r="E10467" s="23">
        <v>2540</v>
      </c>
      <c r="F10467" s="23" t="s">
        <v>6</v>
      </c>
      <c r="G10467" s="25" t="s">
        <v>8</v>
      </c>
      <c r="H10467" s="27">
        <v>45474</v>
      </c>
      <c r="I10467" s="23" t="s">
        <v>47</v>
      </c>
    </row>
    <row r="10468" spans="1:9">
      <c r="A10468" s="46">
        <v>254000004992</v>
      </c>
      <c r="B10468" s="20"/>
      <c r="C10468" s="22" t="s">
        <v>33527</v>
      </c>
      <c r="D10468" s="22" t="s">
        <v>33528</v>
      </c>
      <c r="E10468" s="23">
        <v>2540</v>
      </c>
      <c r="F10468" s="23" t="s">
        <v>6</v>
      </c>
      <c r="G10468" s="25" t="s">
        <v>8</v>
      </c>
      <c r="H10468" s="27">
        <v>45474</v>
      </c>
      <c r="I10468" s="23" t="s">
        <v>47</v>
      </c>
    </row>
    <row r="10469" spans="1:9">
      <c r="A10469" s="46">
        <v>254000004993</v>
      </c>
      <c r="B10469" s="20"/>
      <c r="C10469" s="22" t="s">
        <v>33529</v>
      </c>
      <c r="D10469" s="22" t="s">
        <v>33530</v>
      </c>
      <c r="E10469" s="23">
        <v>2540</v>
      </c>
      <c r="F10469" s="23" t="s">
        <v>6</v>
      </c>
      <c r="G10469" s="25" t="s">
        <v>8</v>
      </c>
      <c r="H10469" s="27">
        <v>45474</v>
      </c>
      <c r="I10469" s="23" t="s">
        <v>47</v>
      </c>
    </row>
    <row r="10470" spans="1:9">
      <c r="A10470" s="46">
        <v>254000004994</v>
      </c>
      <c r="B10470" s="20"/>
      <c r="C10470" s="22" t="s">
        <v>33531</v>
      </c>
      <c r="D10470" s="22" t="s">
        <v>33532</v>
      </c>
      <c r="E10470" s="23">
        <v>2540</v>
      </c>
      <c r="F10470" s="23" t="s">
        <v>6</v>
      </c>
      <c r="G10470" s="25" t="s">
        <v>8</v>
      </c>
      <c r="H10470" s="27">
        <v>45474</v>
      </c>
      <c r="I10470" s="23" t="s">
        <v>47</v>
      </c>
    </row>
    <row r="10471" spans="1:9">
      <c r="A10471" s="46">
        <v>254000004995</v>
      </c>
      <c r="B10471" s="20"/>
      <c r="C10471" s="22" t="s">
        <v>33533</v>
      </c>
      <c r="D10471" s="22" t="s">
        <v>33534</v>
      </c>
      <c r="E10471" s="23">
        <v>2540</v>
      </c>
      <c r="F10471" s="23" t="s">
        <v>6</v>
      </c>
      <c r="G10471" s="25" t="s">
        <v>8</v>
      </c>
      <c r="H10471" s="27">
        <v>45474</v>
      </c>
      <c r="I10471" s="23" t="s">
        <v>47</v>
      </c>
    </row>
    <row r="10472" spans="1:9">
      <c r="A10472" s="46">
        <v>254000004996</v>
      </c>
      <c r="B10472" s="20"/>
      <c r="C10472" s="22" t="s">
        <v>33535</v>
      </c>
      <c r="D10472" s="22" t="s">
        <v>33536</v>
      </c>
      <c r="E10472" s="23">
        <v>2540</v>
      </c>
      <c r="F10472" s="23" t="s">
        <v>6</v>
      </c>
      <c r="G10472" s="25" t="s">
        <v>8</v>
      </c>
      <c r="H10472" s="27">
        <v>45474</v>
      </c>
      <c r="I10472" s="23" t="s">
        <v>47</v>
      </c>
    </row>
    <row r="10473" spans="1:9">
      <c r="A10473" s="46">
        <v>254000004997</v>
      </c>
      <c r="B10473" s="20"/>
      <c r="C10473" s="22" t="s">
        <v>33537</v>
      </c>
      <c r="D10473" s="22" t="s">
        <v>33538</v>
      </c>
      <c r="E10473" s="23">
        <v>2540</v>
      </c>
      <c r="F10473" s="23" t="s">
        <v>6</v>
      </c>
      <c r="G10473" s="25" t="s">
        <v>8</v>
      </c>
      <c r="H10473" s="27">
        <v>45474</v>
      </c>
      <c r="I10473" s="23" t="s">
        <v>47</v>
      </c>
    </row>
    <row r="10474" spans="1:9">
      <c r="A10474" s="46">
        <v>254000004998</v>
      </c>
      <c r="B10474" s="20"/>
      <c r="C10474" s="22" t="s">
        <v>33539</v>
      </c>
      <c r="D10474" s="22" t="s">
        <v>33540</v>
      </c>
      <c r="E10474" s="23">
        <v>2540</v>
      </c>
      <c r="F10474" s="23" t="s">
        <v>6</v>
      </c>
      <c r="G10474" s="25" t="s">
        <v>8</v>
      </c>
      <c r="H10474" s="27">
        <v>45474</v>
      </c>
      <c r="I10474" s="23" t="s">
        <v>47</v>
      </c>
    </row>
    <row r="10475" spans="1:9">
      <c r="A10475" s="46">
        <v>254000004999</v>
      </c>
      <c r="B10475" s="20"/>
      <c r="C10475" s="22" t="s">
        <v>33541</v>
      </c>
      <c r="D10475" s="22" t="s">
        <v>33542</v>
      </c>
      <c r="E10475" s="23">
        <v>2540</v>
      </c>
      <c r="F10475" s="23" t="s">
        <v>6</v>
      </c>
      <c r="G10475" s="25" t="s">
        <v>8</v>
      </c>
      <c r="H10475" s="27">
        <v>45474</v>
      </c>
      <c r="I10475" s="23" t="s">
        <v>47</v>
      </c>
    </row>
    <row r="10476" spans="1:9">
      <c r="A10476" s="46">
        <v>254000005000</v>
      </c>
      <c r="B10476" s="20"/>
      <c r="C10476" s="22" t="s">
        <v>33507</v>
      </c>
      <c r="D10476" s="22" t="s">
        <v>33525</v>
      </c>
      <c r="E10476" s="23">
        <v>2540</v>
      </c>
      <c r="F10476" s="23" t="s">
        <v>6</v>
      </c>
      <c r="G10476" s="25" t="s">
        <v>8</v>
      </c>
      <c r="H10476" s="27">
        <v>45474</v>
      </c>
      <c r="I10476" s="23" t="s">
        <v>47</v>
      </c>
    </row>
    <row r="10477" spans="1:9">
      <c r="A10477" s="46">
        <v>254000005001</v>
      </c>
      <c r="B10477" s="20"/>
      <c r="C10477" s="22" t="s">
        <v>33543</v>
      </c>
      <c r="D10477" s="22" t="s">
        <v>33544</v>
      </c>
      <c r="E10477" s="23">
        <v>2540</v>
      </c>
      <c r="F10477" s="23" t="s">
        <v>6</v>
      </c>
      <c r="G10477" s="25" t="s">
        <v>8</v>
      </c>
      <c r="H10477" s="27">
        <v>45474</v>
      </c>
      <c r="I10477" s="23" t="s">
        <v>47</v>
      </c>
    </row>
    <row r="10478" spans="1:9">
      <c r="A10478" s="46">
        <v>254000005002</v>
      </c>
      <c r="B10478" s="20"/>
      <c r="C10478" s="22" t="s">
        <v>33545</v>
      </c>
      <c r="D10478" s="22" t="s">
        <v>33546</v>
      </c>
      <c r="E10478" s="23">
        <v>2540</v>
      </c>
      <c r="F10478" s="23" t="s">
        <v>6</v>
      </c>
      <c r="G10478" s="25" t="s">
        <v>8</v>
      </c>
      <c r="H10478" s="27">
        <v>45474</v>
      </c>
      <c r="I10478" s="23" t="s">
        <v>47</v>
      </c>
    </row>
    <row r="10479" spans="1:9">
      <c r="A10479" s="46">
        <v>254000005003</v>
      </c>
      <c r="B10479" s="20"/>
      <c r="C10479" s="22" t="s">
        <v>33547</v>
      </c>
      <c r="D10479" s="22" t="s">
        <v>33548</v>
      </c>
      <c r="E10479" s="23">
        <v>2540</v>
      </c>
      <c r="F10479" s="23" t="s">
        <v>6</v>
      </c>
      <c r="G10479" s="25" t="s">
        <v>8</v>
      </c>
      <c r="H10479" s="27">
        <v>45474</v>
      </c>
      <c r="I10479" s="23" t="s">
        <v>47</v>
      </c>
    </row>
    <row r="10480" spans="1:9">
      <c r="A10480" s="46">
        <v>254000005004</v>
      </c>
      <c r="B10480" s="20"/>
      <c r="C10480" s="22" t="s">
        <v>33549</v>
      </c>
      <c r="D10480" s="22" t="s">
        <v>33550</v>
      </c>
      <c r="E10480" s="23">
        <v>2540</v>
      </c>
      <c r="F10480" s="23" t="s">
        <v>6</v>
      </c>
      <c r="G10480" s="25" t="s">
        <v>8</v>
      </c>
      <c r="H10480" s="27">
        <v>45474</v>
      </c>
      <c r="I10480" s="23" t="s">
        <v>47</v>
      </c>
    </row>
    <row r="10481" spans="1:9">
      <c r="A10481" s="46">
        <v>254000005005</v>
      </c>
      <c r="B10481" s="20"/>
      <c r="C10481" s="22" t="s">
        <v>33505</v>
      </c>
      <c r="D10481" s="22" t="s">
        <v>33551</v>
      </c>
      <c r="E10481" s="23">
        <v>2540</v>
      </c>
      <c r="F10481" s="23" t="s">
        <v>6</v>
      </c>
      <c r="G10481" s="25" t="s">
        <v>8</v>
      </c>
      <c r="H10481" s="27">
        <v>45474</v>
      </c>
      <c r="I10481" s="23" t="s">
        <v>47</v>
      </c>
    </row>
    <row r="10482" spans="1:9">
      <c r="A10482" s="46">
        <v>254000005006</v>
      </c>
      <c r="B10482" s="20"/>
      <c r="C10482" s="22" t="s">
        <v>33552</v>
      </c>
      <c r="D10482" s="22" t="s">
        <v>33544</v>
      </c>
      <c r="E10482" s="23">
        <v>2540</v>
      </c>
      <c r="F10482" s="23" t="s">
        <v>6</v>
      </c>
      <c r="G10482" s="25" t="s">
        <v>8</v>
      </c>
      <c r="H10482" s="27">
        <v>45474</v>
      </c>
      <c r="I10482" s="23" t="s">
        <v>47</v>
      </c>
    </row>
    <row r="10483" spans="1:9">
      <c r="A10483" s="46">
        <v>254000005007</v>
      </c>
      <c r="B10483" s="20"/>
      <c r="C10483" s="22" t="s">
        <v>33553</v>
      </c>
      <c r="D10483" s="22" t="s">
        <v>33554</v>
      </c>
      <c r="E10483" s="23">
        <v>2540</v>
      </c>
      <c r="F10483" s="23" t="s">
        <v>6</v>
      </c>
      <c r="G10483" s="25" t="s">
        <v>8</v>
      </c>
      <c r="H10483" s="27">
        <v>45474</v>
      </c>
      <c r="I10483" s="23" t="s">
        <v>47</v>
      </c>
    </row>
    <row r="10484" spans="1:9">
      <c r="A10484" s="46">
        <v>254000005008</v>
      </c>
      <c r="B10484" s="20"/>
      <c r="C10484" s="22" t="s">
        <v>33555</v>
      </c>
      <c r="D10484" s="22" t="s">
        <v>33556</v>
      </c>
      <c r="E10484" s="23">
        <v>2540</v>
      </c>
      <c r="F10484" s="23" t="s">
        <v>6</v>
      </c>
      <c r="G10484" s="25" t="s">
        <v>8</v>
      </c>
      <c r="H10484" s="27">
        <v>45474</v>
      </c>
      <c r="I10484" s="23" t="s">
        <v>47</v>
      </c>
    </row>
    <row r="10485" spans="1:9">
      <c r="A10485" s="46">
        <v>254000005009</v>
      </c>
      <c r="B10485" s="20"/>
      <c r="C10485" s="22" t="s">
        <v>33557</v>
      </c>
      <c r="D10485" s="22" t="s">
        <v>33558</v>
      </c>
      <c r="E10485" s="23">
        <v>2540</v>
      </c>
      <c r="F10485" s="23" t="s">
        <v>6</v>
      </c>
      <c r="G10485" s="25" t="s">
        <v>8</v>
      </c>
      <c r="H10485" s="27">
        <v>45474</v>
      </c>
      <c r="I10485" s="23" t="s">
        <v>47</v>
      </c>
    </row>
    <row r="10486" spans="1:9">
      <c r="A10486" s="46">
        <v>254000005010</v>
      </c>
      <c r="B10486" s="20"/>
      <c r="C10486" s="22" t="s">
        <v>33559</v>
      </c>
      <c r="D10486" s="22" t="s">
        <v>33560</v>
      </c>
      <c r="E10486" s="23">
        <v>2540</v>
      </c>
      <c r="F10486" s="23" t="s">
        <v>6</v>
      </c>
      <c r="G10486" s="25" t="s">
        <v>8</v>
      </c>
      <c r="H10486" s="27">
        <v>45474</v>
      </c>
      <c r="I10486" s="23" t="s">
        <v>47</v>
      </c>
    </row>
    <row r="10487" spans="1:9">
      <c r="A10487" s="46">
        <v>254000005011</v>
      </c>
      <c r="B10487" s="20"/>
      <c r="C10487" s="22" t="s">
        <v>33561</v>
      </c>
      <c r="D10487" s="22" t="s">
        <v>33562</v>
      </c>
      <c r="E10487" s="23">
        <v>2540</v>
      </c>
      <c r="F10487" s="23" t="s">
        <v>6</v>
      </c>
      <c r="G10487" s="25" t="s">
        <v>8</v>
      </c>
      <c r="H10487" s="27">
        <v>45474</v>
      </c>
      <c r="I10487" s="23" t="s">
        <v>47</v>
      </c>
    </row>
    <row r="10488" spans="1:9">
      <c r="A10488" s="46">
        <v>254000005012</v>
      </c>
      <c r="B10488" s="20"/>
      <c r="C10488" s="22" t="s">
        <v>33563</v>
      </c>
      <c r="D10488" s="22" t="s">
        <v>33564</v>
      </c>
      <c r="E10488" s="23">
        <v>2540</v>
      </c>
      <c r="F10488" s="23" t="s">
        <v>6</v>
      </c>
      <c r="G10488" s="25" t="s">
        <v>8</v>
      </c>
      <c r="H10488" s="27">
        <v>45474</v>
      </c>
      <c r="I10488" s="23" t="s">
        <v>47</v>
      </c>
    </row>
    <row r="10489" spans="1:9">
      <c r="A10489" s="46">
        <v>254000005013</v>
      </c>
      <c r="B10489" s="20"/>
      <c r="C10489" s="22" t="s">
        <v>33565</v>
      </c>
      <c r="D10489" s="22" t="s">
        <v>33566</v>
      </c>
      <c r="E10489" s="23">
        <v>2540</v>
      </c>
      <c r="F10489" s="23" t="s">
        <v>6</v>
      </c>
      <c r="G10489" s="25" t="s">
        <v>8</v>
      </c>
      <c r="H10489" s="27">
        <v>45474</v>
      </c>
      <c r="I10489" s="23" t="s">
        <v>47</v>
      </c>
    </row>
    <row r="10490" spans="1:9">
      <c r="A10490" s="46">
        <v>254000005014</v>
      </c>
      <c r="B10490" s="20"/>
      <c r="C10490" s="22" t="s">
        <v>33567</v>
      </c>
      <c r="D10490" s="22" t="s">
        <v>33568</v>
      </c>
      <c r="E10490" s="23">
        <v>2540</v>
      </c>
      <c r="F10490" s="23" t="s">
        <v>6</v>
      </c>
      <c r="G10490" s="25" t="s">
        <v>8</v>
      </c>
      <c r="H10490" s="27">
        <v>45474</v>
      </c>
      <c r="I10490" s="23" t="s">
        <v>47</v>
      </c>
    </row>
    <row r="10491" spans="1:9">
      <c r="A10491" s="46">
        <v>254000005015</v>
      </c>
      <c r="B10491" s="20"/>
      <c r="C10491" s="22" t="s">
        <v>33569</v>
      </c>
      <c r="D10491" s="22" t="s">
        <v>33570</v>
      </c>
      <c r="E10491" s="23">
        <v>2540</v>
      </c>
      <c r="F10491" s="23" t="s">
        <v>6</v>
      </c>
      <c r="G10491" s="25" t="s">
        <v>8</v>
      </c>
      <c r="H10491" s="27">
        <v>45474</v>
      </c>
      <c r="I10491" s="23" t="s">
        <v>47</v>
      </c>
    </row>
    <row r="10492" spans="1:9">
      <c r="A10492" s="46">
        <v>254000005016</v>
      </c>
      <c r="B10492" s="20"/>
      <c r="C10492" s="22" t="s">
        <v>33571</v>
      </c>
      <c r="D10492" s="22" t="s">
        <v>33572</v>
      </c>
      <c r="E10492" s="23">
        <v>2540</v>
      </c>
      <c r="F10492" s="23" t="s">
        <v>6</v>
      </c>
      <c r="G10492" s="25" t="s">
        <v>8</v>
      </c>
      <c r="H10492" s="27">
        <v>45474</v>
      </c>
      <c r="I10492" s="23" t="s">
        <v>47</v>
      </c>
    </row>
    <row r="10493" spans="1:9">
      <c r="A10493" s="46">
        <v>254000005017</v>
      </c>
      <c r="B10493" s="20"/>
      <c r="C10493" s="22" t="s">
        <v>33573</v>
      </c>
      <c r="D10493" s="22" t="s">
        <v>33574</v>
      </c>
      <c r="E10493" s="23">
        <v>2540</v>
      </c>
      <c r="F10493" s="23" t="s">
        <v>6</v>
      </c>
      <c r="G10493" s="25" t="s">
        <v>8</v>
      </c>
      <c r="H10493" s="27">
        <v>45474</v>
      </c>
      <c r="I10493" s="23" t="s">
        <v>47</v>
      </c>
    </row>
    <row r="10494" spans="1:9">
      <c r="A10494" s="46">
        <v>254000005018</v>
      </c>
      <c r="B10494" s="20"/>
      <c r="C10494" s="22" t="s">
        <v>33575</v>
      </c>
      <c r="D10494" s="22" t="s">
        <v>33576</v>
      </c>
      <c r="E10494" s="23">
        <v>2540</v>
      </c>
      <c r="F10494" s="23" t="s">
        <v>6</v>
      </c>
      <c r="G10494" s="25" t="s">
        <v>8</v>
      </c>
      <c r="H10494" s="27">
        <v>45474</v>
      </c>
      <c r="I10494" s="23" t="s">
        <v>47</v>
      </c>
    </row>
    <row r="10495" spans="1:9">
      <c r="A10495" s="46">
        <v>254000005019</v>
      </c>
      <c r="B10495" s="20"/>
      <c r="C10495" s="22" t="s">
        <v>33577</v>
      </c>
      <c r="D10495" s="22" t="s">
        <v>33578</v>
      </c>
      <c r="E10495" s="23">
        <v>2540</v>
      </c>
      <c r="F10495" s="23" t="s">
        <v>6</v>
      </c>
      <c r="G10495" s="25" t="s">
        <v>8</v>
      </c>
      <c r="H10495" s="27">
        <v>45474</v>
      </c>
      <c r="I10495" s="23" t="s">
        <v>47</v>
      </c>
    </row>
    <row r="10496" spans="1:9">
      <c r="A10496" s="46">
        <v>254000005020</v>
      </c>
      <c r="B10496" s="20"/>
      <c r="C10496" s="22" t="s">
        <v>33579</v>
      </c>
      <c r="D10496" s="22" t="s">
        <v>33580</v>
      </c>
      <c r="E10496" s="23">
        <v>2540</v>
      </c>
      <c r="F10496" s="23" t="s">
        <v>6</v>
      </c>
      <c r="G10496" s="25" t="s">
        <v>8</v>
      </c>
      <c r="H10496" s="27">
        <v>45474</v>
      </c>
      <c r="I10496" s="23" t="s">
        <v>47</v>
      </c>
    </row>
    <row r="10497" spans="1:9">
      <c r="A10497" s="46">
        <v>254000005021</v>
      </c>
      <c r="B10497" s="20"/>
      <c r="C10497" s="22" t="s">
        <v>33581</v>
      </c>
      <c r="D10497" s="22" t="s">
        <v>33582</v>
      </c>
      <c r="E10497" s="23">
        <v>2540</v>
      </c>
      <c r="F10497" s="23" t="s">
        <v>6</v>
      </c>
      <c r="G10497" s="25" t="s">
        <v>8</v>
      </c>
      <c r="H10497" s="27">
        <v>45474</v>
      </c>
      <c r="I10497" s="23" t="s">
        <v>47</v>
      </c>
    </row>
    <row r="10498" spans="1:9">
      <c r="A10498" s="46">
        <v>254000005022</v>
      </c>
      <c r="B10498" s="20"/>
      <c r="C10498" s="22" t="s">
        <v>33581</v>
      </c>
      <c r="D10498" s="22" t="s">
        <v>33583</v>
      </c>
      <c r="E10498" s="23">
        <v>2540</v>
      </c>
      <c r="F10498" s="23" t="s">
        <v>6</v>
      </c>
      <c r="G10498" s="25" t="s">
        <v>8</v>
      </c>
      <c r="H10498" s="27">
        <v>45474</v>
      </c>
      <c r="I10498" s="23" t="s">
        <v>47</v>
      </c>
    </row>
    <row r="10499" spans="1:9">
      <c r="A10499" s="46">
        <v>254000005023</v>
      </c>
      <c r="B10499" s="20"/>
      <c r="C10499" s="22" t="s">
        <v>33584</v>
      </c>
      <c r="D10499" s="22" t="s">
        <v>33585</v>
      </c>
      <c r="E10499" s="23">
        <v>2540</v>
      </c>
      <c r="F10499" s="23" t="s">
        <v>6</v>
      </c>
      <c r="G10499" s="25" t="s">
        <v>8</v>
      </c>
      <c r="H10499" s="27">
        <v>45474</v>
      </c>
      <c r="I10499" s="23" t="s">
        <v>47</v>
      </c>
    </row>
    <row r="10500" spans="1:9">
      <c r="A10500" s="46">
        <v>254000005024</v>
      </c>
      <c r="B10500" s="20"/>
      <c r="C10500" s="22" t="s">
        <v>33586</v>
      </c>
      <c r="D10500" s="22" t="s">
        <v>33587</v>
      </c>
      <c r="E10500" s="23">
        <v>2540</v>
      </c>
      <c r="F10500" s="23" t="s">
        <v>6</v>
      </c>
      <c r="G10500" s="25" t="s">
        <v>8</v>
      </c>
      <c r="H10500" s="27">
        <v>45474</v>
      </c>
      <c r="I10500" s="23" t="s">
        <v>47</v>
      </c>
    </row>
    <row r="10501" spans="1:9">
      <c r="A10501" s="46">
        <v>254000005025</v>
      </c>
      <c r="B10501" s="20"/>
      <c r="C10501" s="22" t="s">
        <v>33588</v>
      </c>
      <c r="D10501" s="22" t="s">
        <v>33589</v>
      </c>
      <c r="E10501" s="23">
        <v>2540</v>
      </c>
      <c r="F10501" s="23" t="s">
        <v>6</v>
      </c>
      <c r="G10501" s="25" t="s">
        <v>8</v>
      </c>
      <c r="H10501" s="27">
        <v>45474</v>
      </c>
      <c r="I10501" s="23" t="s">
        <v>47</v>
      </c>
    </row>
    <row r="10502" spans="1:9">
      <c r="A10502" s="46">
        <v>254000005026</v>
      </c>
      <c r="B10502" s="20"/>
      <c r="C10502" s="22" t="s">
        <v>33590</v>
      </c>
      <c r="D10502" s="22" t="s">
        <v>33591</v>
      </c>
      <c r="E10502" s="23">
        <v>2540</v>
      </c>
      <c r="F10502" s="23" t="s">
        <v>6</v>
      </c>
      <c r="G10502" s="25" t="s">
        <v>8</v>
      </c>
      <c r="H10502" s="27">
        <v>45474</v>
      </c>
      <c r="I10502" s="23" t="s">
        <v>47</v>
      </c>
    </row>
    <row r="10503" spans="1:9">
      <c r="A10503" s="46">
        <v>254000005027</v>
      </c>
      <c r="B10503" s="20"/>
      <c r="C10503" s="22" t="s">
        <v>33592</v>
      </c>
      <c r="D10503" s="22" t="s">
        <v>33593</v>
      </c>
      <c r="E10503" s="23">
        <v>2540</v>
      </c>
      <c r="F10503" s="23" t="s">
        <v>6</v>
      </c>
      <c r="G10503" s="25" t="s">
        <v>8</v>
      </c>
      <c r="H10503" s="27">
        <v>45474</v>
      </c>
      <c r="I10503" s="23" t="s">
        <v>47</v>
      </c>
    </row>
    <row r="10504" spans="1:9">
      <c r="A10504" s="46">
        <v>254000005028</v>
      </c>
      <c r="B10504" s="20"/>
      <c r="C10504" s="22" t="s">
        <v>33594</v>
      </c>
      <c r="D10504" s="22" t="s">
        <v>33595</v>
      </c>
      <c r="E10504" s="23">
        <v>2540</v>
      </c>
      <c r="F10504" s="23" t="s">
        <v>6</v>
      </c>
      <c r="G10504" s="25" t="s">
        <v>8</v>
      </c>
      <c r="H10504" s="27">
        <v>45474</v>
      </c>
      <c r="I10504" s="23" t="s">
        <v>47</v>
      </c>
    </row>
    <row r="10505" spans="1:9">
      <c r="A10505" s="46">
        <v>254000005029</v>
      </c>
      <c r="B10505" s="20"/>
      <c r="C10505" s="22" t="s">
        <v>33596</v>
      </c>
      <c r="D10505" s="22" t="s">
        <v>33597</v>
      </c>
      <c r="E10505" s="23">
        <v>2540</v>
      </c>
      <c r="F10505" s="23" t="s">
        <v>6</v>
      </c>
      <c r="G10505" s="25" t="s">
        <v>8</v>
      </c>
      <c r="H10505" s="27">
        <v>45474</v>
      </c>
      <c r="I10505" s="23" t="s">
        <v>47</v>
      </c>
    </row>
    <row r="10506" spans="1:9">
      <c r="A10506" s="46">
        <v>254000005030</v>
      </c>
      <c r="B10506" s="20"/>
      <c r="C10506" s="22" t="s">
        <v>33598</v>
      </c>
      <c r="D10506" s="22" t="s">
        <v>33599</v>
      </c>
      <c r="E10506" s="23">
        <v>2540</v>
      </c>
      <c r="F10506" s="23" t="s">
        <v>6</v>
      </c>
      <c r="G10506" s="25" t="s">
        <v>8</v>
      </c>
      <c r="H10506" s="27">
        <v>45474</v>
      </c>
      <c r="I10506" s="23" t="s">
        <v>47</v>
      </c>
    </row>
    <row r="10507" spans="1:9">
      <c r="A10507" s="46">
        <v>254000005031</v>
      </c>
      <c r="B10507" s="20"/>
      <c r="C10507" s="22" t="s">
        <v>33600</v>
      </c>
      <c r="D10507" s="22" t="s">
        <v>33601</v>
      </c>
      <c r="E10507" s="23">
        <v>2540</v>
      </c>
      <c r="F10507" s="23" t="s">
        <v>6</v>
      </c>
      <c r="G10507" s="25" t="s">
        <v>8</v>
      </c>
      <c r="H10507" s="27">
        <v>45474</v>
      </c>
      <c r="I10507" s="23" t="s">
        <v>47</v>
      </c>
    </row>
    <row r="10508" spans="1:9">
      <c r="A10508" s="46">
        <v>254000005032</v>
      </c>
      <c r="B10508" s="20"/>
      <c r="C10508" s="22" t="s">
        <v>33602</v>
      </c>
      <c r="D10508" s="22" t="s">
        <v>33603</v>
      </c>
      <c r="E10508" s="23">
        <v>2540</v>
      </c>
      <c r="F10508" s="23" t="s">
        <v>6</v>
      </c>
      <c r="G10508" s="25" t="s">
        <v>8</v>
      </c>
      <c r="H10508" s="27">
        <v>45474</v>
      </c>
      <c r="I10508" s="23" t="s">
        <v>47</v>
      </c>
    </row>
    <row r="10509" spans="1:9">
      <c r="A10509" s="46">
        <v>254000005033</v>
      </c>
      <c r="B10509" s="20"/>
      <c r="C10509" s="22" t="s">
        <v>33604</v>
      </c>
      <c r="D10509" s="22" t="s">
        <v>33605</v>
      </c>
      <c r="E10509" s="23">
        <v>2540</v>
      </c>
      <c r="F10509" s="23" t="s">
        <v>6</v>
      </c>
      <c r="G10509" s="25" t="s">
        <v>8</v>
      </c>
      <c r="H10509" s="27">
        <v>45474</v>
      </c>
      <c r="I10509" s="23" t="s">
        <v>47</v>
      </c>
    </row>
    <row r="10510" spans="1:9">
      <c r="A10510" s="46">
        <v>254000005034</v>
      </c>
      <c r="B10510" s="20"/>
      <c r="C10510" s="22" t="s">
        <v>33606</v>
      </c>
      <c r="D10510" s="22" t="s">
        <v>33607</v>
      </c>
      <c r="E10510" s="23">
        <v>2540</v>
      </c>
      <c r="F10510" s="23" t="s">
        <v>6</v>
      </c>
      <c r="G10510" s="25" t="s">
        <v>8</v>
      </c>
      <c r="H10510" s="27">
        <v>45474</v>
      </c>
      <c r="I10510" s="23" t="s">
        <v>47</v>
      </c>
    </row>
    <row r="10511" spans="1:9">
      <c r="A10511" s="46">
        <v>254000005035</v>
      </c>
      <c r="B10511" s="20"/>
      <c r="C10511" s="22" t="s">
        <v>33608</v>
      </c>
      <c r="D10511" s="22" t="s">
        <v>33609</v>
      </c>
      <c r="E10511" s="23">
        <v>2540</v>
      </c>
      <c r="F10511" s="23" t="s">
        <v>6</v>
      </c>
      <c r="G10511" s="25" t="s">
        <v>8</v>
      </c>
      <c r="H10511" s="27">
        <v>45474</v>
      </c>
      <c r="I10511" s="23" t="s">
        <v>47</v>
      </c>
    </row>
    <row r="10512" spans="1:9">
      <c r="A10512" s="46">
        <v>254000005036</v>
      </c>
      <c r="B10512" s="20"/>
      <c r="C10512" s="22" t="s">
        <v>33610</v>
      </c>
      <c r="D10512" s="22" t="s">
        <v>33611</v>
      </c>
      <c r="E10512" s="23">
        <v>2540</v>
      </c>
      <c r="F10512" s="23" t="s">
        <v>6</v>
      </c>
      <c r="G10512" s="25" t="s">
        <v>8</v>
      </c>
      <c r="H10512" s="27">
        <v>45474</v>
      </c>
      <c r="I10512" s="23" t="s">
        <v>47</v>
      </c>
    </row>
    <row r="10513" spans="1:10">
      <c r="A10513" s="46">
        <v>254000005037</v>
      </c>
      <c r="B10513" s="20"/>
      <c r="C10513" s="22" t="s">
        <v>33612</v>
      </c>
      <c r="D10513" s="22" t="s">
        <v>33613</v>
      </c>
      <c r="E10513" s="23">
        <v>2540</v>
      </c>
      <c r="F10513" s="23" t="s">
        <v>6</v>
      </c>
      <c r="G10513" s="25" t="s">
        <v>8</v>
      </c>
      <c r="H10513" s="27">
        <v>45474</v>
      </c>
      <c r="I10513" s="23" t="s">
        <v>47</v>
      </c>
    </row>
    <row r="10514" spans="1:10">
      <c r="A10514" s="46">
        <v>254000005038</v>
      </c>
      <c r="B10514" s="20"/>
      <c r="C10514" s="22" t="s">
        <v>33614</v>
      </c>
      <c r="D10514" s="22" t="s">
        <v>33615</v>
      </c>
      <c r="E10514" s="23">
        <v>2540</v>
      </c>
      <c r="F10514" s="23" t="s">
        <v>6</v>
      </c>
      <c r="G10514" s="25" t="s">
        <v>8</v>
      </c>
      <c r="H10514" s="27">
        <v>45474</v>
      </c>
      <c r="I10514" s="23" t="s">
        <v>47</v>
      </c>
    </row>
    <row r="10515" spans="1:10">
      <c r="A10515" s="46">
        <v>254000005039</v>
      </c>
      <c r="B10515" s="20"/>
      <c r="C10515" s="22" t="s">
        <v>33616</v>
      </c>
      <c r="D10515" s="22" t="s">
        <v>33617</v>
      </c>
      <c r="E10515" s="23">
        <v>2540</v>
      </c>
      <c r="F10515" s="23" t="s">
        <v>6</v>
      </c>
      <c r="G10515" s="25" t="s">
        <v>8</v>
      </c>
      <c r="H10515" s="27">
        <v>45474</v>
      </c>
      <c r="I10515" s="23" t="s">
        <v>47</v>
      </c>
    </row>
    <row r="10516" spans="1:10">
      <c r="A10516" s="46">
        <v>254000005040</v>
      </c>
      <c r="B10516" s="20"/>
      <c r="C10516" s="22" t="s">
        <v>33618</v>
      </c>
      <c r="D10516" s="22" t="s">
        <v>33619</v>
      </c>
      <c r="E10516" s="23">
        <v>2540</v>
      </c>
      <c r="F10516" s="23" t="s">
        <v>6</v>
      </c>
      <c r="G10516" s="25" t="s">
        <v>8</v>
      </c>
      <c r="H10516" s="27">
        <v>45474</v>
      </c>
      <c r="I10516" s="23" t="s">
        <v>47</v>
      </c>
    </row>
    <row r="10517" spans="1:10">
      <c r="A10517" s="46">
        <v>254000005041</v>
      </c>
      <c r="B10517" s="20"/>
      <c r="C10517" s="22" t="s">
        <v>33620</v>
      </c>
      <c r="D10517" s="22" t="s">
        <v>33621</v>
      </c>
      <c r="E10517" s="23">
        <v>2540</v>
      </c>
      <c r="F10517" s="23" t="s">
        <v>6</v>
      </c>
      <c r="G10517" s="25" t="s">
        <v>8</v>
      </c>
      <c r="H10517" s="27">
        <v>45474</v>
      </c>
      <c r="I10517" s="23" t="s">
        <v>47</v>
      </c>
    </row>
    <row r="10518" spans="1:10">
      <c r="A10518" s="46">
        <v>254000005042</v>
      </c>
      <c r="B10518" s="20"/>
      <c r="C10518" s="22" t="s">
        <v>33622</v>
      </c>
      <c r="D10518" s="22" t="s">
        <v>33623</v>
      </c>
      <c r="E10518" s="23">
        <v>2540</v>
      </c>
      <c r="F10518" s="23" t="s">
        <v>6</v>
      </c>
      <c r="G10518" s="25" t="s">
        <v>8</v>
      </c>
      <c r="H10518" s="27">
        <v>45474</v>
      </c>
      <c r="I10518" s="23" t="s">
        <v>47</v>
      </c>
    </row>
    <row r="10519" spans="1:10">
      <c r="A10519" s="46">
        <v>254000005043</v>
      </c>
      <c r="B10519" s="20"/>
      <c r="C10519" s="22" t="s">
        <v>33624</v>
      </c>
      <c r="D10519" s="22" t="s">
        <v>33625</v>
      </c>
      <c r="E10519" s="23">
        <v>2540</v>
      </c>
      <c r="F10519" s="23" t="s">
        <v>6</v>
      </c>
      <c r="G10519" s="25" t="s">
        <v>8</v>
      </c>
      <c r="H10519" s="27">
        <v>45474</v>
      </c>
      <c r="I10519" s="23" t="s">
        <v>47</v>
      </c>
      <c r="J10519" s="61"/>
    </row>
    <row r="10520" spans="1:10">
      <c r="A10520" s="46">
        <v>254000005044</v>
      </c>
      <c r="B10520" s="20"/>
      <c r="C10520" s="22" t="s">
        <v>33626</v>
      </c>
      <c r="D10520" s="22" t="s">
        <v>33627</v>
      </c>
      <c r="E10520" s="23">
        <v>2540</v>
      </c>
      <c r="F10520" s="23" t="s">
        <v>6</v>
      </c>
      <c r="G10520" s="25" t="s">
        <v>8</v>
      </c>
      <c r="H10520" s="27">
        <v>45474</v>
      </c>
      <c r="I10520" s="23" t="s">
        <v>47</v>
      </c>
      <c r="J10520" s="61"/>
    </row>
    <row r="10521" spans="1:10">
      <c r="A10521" s="46">
        <v>254000005045</v>
      </c>
      <c r="B10521" s="20"/>
      <c r="C10521" s="22" t="s">
        <v>33628</v>
      </c>
      <c r="D10521" s="22" t="s">
        <v>33629</v>
      </c>
      <c r="E10521" s="23">
        <v>2540</v>
      </c>
      <c r="F10521" s="23" t="s">
        <v>6</v>
      </c>
      <c r="G10521" s="25" t="s">
        <v>8</v>
      </c>
      <c r="H10521" s="27">
        <v>45474</v>
      </c>
      <c r="I10521" s="23" t="s">
        <v>47</v>
      </c>
      <c r="J10521" s="61"/>
    </row>
    <row r="10522" spans="1:10">
      <c r="A10522" s="46">
        <v>254000005046</v>
      </c>
      <c r="B10522" s="20"/>
      <c r="C10522" s="22" t="s">
        <v>33630</v>
      </c>
      <c r="D10522" s="22" t="s">
        <v>33631</v>
      </c>
      <c r="E10522" s="23">
        <v>2540</v>
      </c>
      <c r="F10522" s="23" t="s">
        <v>6</v>
      </c>
      <c r="G10522" s="25" t="s">
        <v>8</v>
      </c>
      <c r="H10522" s="27">
        <v>45474</v>
      </c>
      <c r="I10522" s="23" t="s">
        <v>47</v>
      </c>
      <c r="J10522" s="61"/>
    </row>
    <row r="10523" spans="1:10">
      <c r="A10523" s="46">
        <v>254000005047</v>
      </c>
      <c r="B10523" s="20"/>
      <c r="C10523" s="22" t="s">
        <v>33632</v>
      </c>
      <c r="D10523" s="22" t="s">
        <v>33633</v>
      </c>
      <c r="E10523" s="23">
        <v>2540</v>
      </c>
      <c r="F10523" s="23" t="s">
        <v>6</v>
      </c>
      <c r="G10523" s="25" t="s">
        <v>8</v>
      </c>
      <c r="H10523" s="27">
        <v>45474</v>
      </c>
      <c r="I10523" s="23" t="s">
        <v>47</v>
      </c>
      <c r="J10523" s="61"/>
    </row>
    <row r="10524" spans="1:10">
      <c r="A10524" s="46">
        <v>254000005048</v>
      </c>
      <c r="B10524" s="20"/>
      <c r="C10524" s="22" t="s">
        <v>33634</v>
      </c>
      <c r="D10524" s="22" t="s">
        <v>33635</v>
      </c>
      <c r="E10524" s="23">
        <v>2540</v>
      </c>
      <c r="F10524" s="23" t="s">
        <v>6</v>
      </c>
      <c r="G10524" s="25" t="s">
        <v>8</v>
      </c>
      <c r="H10524" s="27">
        <v>45474</v>
      </c>
      <c r="I10524" s="23" t="s">
        <v>47</v>
      </c>
      <c r="J10524" s="61"/>
    </row>
    <row r="10525" spans="1:10">
      <c r="A10525" s="46">
        <v>254000005049</v>
      </c>
      <c r="B10525" s="20"/>
      <c r="C10525" s="22" t="s">
        <v>33636</v>
      </c>
      <c r="D10525" s="22" t="s">
        <v>33637</v>
      </c>
      <c r="E10525" s="23">
        <v>2540</v>
      </c>
      <c r="F10525" s="23" t="s">
        <v>6</v>
      </c>
      <c r="G10525" s="25" t="s">
        <v>8</v>
      </c>
      <c r="H10525" s="27">
        <v>45474</v>
      </c>
      <c r="I10525" s="23" t="s">
        <v>47</v>
      </c>
      <c r="J10525" s="61"/>
    </row>
    <row r="10526" spans="1:10">
      <c r="A10526" s="46">
        <v>254000005050</v>
      </c>
      <c r="B10526" s="20"/>
      <c r="C10526" s="22" t="s">
        <v>33638</v>
      </c>
      <c r="D10526" s="22" t="s">
        <v>33639</v>
      </c>
      <c r="E10526" s="23">
        <v>2540</v>
      </c>
      <c r="F10526" s="23" t="s">
        <v>6</v>
      </c>
      <c r="G10526" s="25" t="s">
        <v>8</v>
      </c>
      <c r="H10526" s="27">
        <v>45474</v>
      </c>
      <c r="I10526" s="23" t="s">
        <v>47</v>
      </c>
      <c r="J10526" s="61"/>
    </row>
    <row r="10527" spans="1:10">
      <c r="A10527" s="46">
        <v>254000005051</v>
      </c>
      <c r="B10527" s="20"/>
      <c r="C10527" s="22" t="s">
        <v>33640</v>
      </c>
      <c r="D10527" s="22" t="s">
        <v>33641</v>
      </c>
      <c r="E10527" s="23">
        <v>2540</v>
      </c>
      <c r="F10527" s="23" t="s">
        <v>6</v>
      </c>
      <c r="G10527" s="25" t="s">
        <v>8</v>
      </c>
      <c r="H10527" s="27">
        <v>45474</v>
      </c>
      <c r="I10527" s="23" t="s">
        <v>47</v>
      </c>
      <c r="J10527" s="61"/>
    </row>
    <row r="10528" spans="1:10">
      <c r="A10528" s="46">
        <v>254000005052</v>
      </c>
      <c r="B10528" s="20"/>
      <c r="C10528" s="22" t="s">
        <v>33642</v>
      </c>
      <c r="D10528" s="22" t="s">
        <v>33643</v>
      </c>
      <c r="E10528" s="23">
        <v>2540</v>
      </c>
      <c r="F10528" s="23" t="s">
        <v>6</v>
      </c>
      <c r="G10528" s="25" t="s">
        <v>8</v>
      </c>
      <c r="H10528" s="27">
        <v>45474</v>
      </c>
      <c r="I10528" s="23" t="s">
        <v>47</v>
      </c>
    </row>
    <row r="10529" spans="1:9">
      <c r="A10529" s="46">
        <v>254000005053</v>
      </c>
      <c r="B10529" s="20"/>
      <c r="C10529" s="22" t="s">
        <v>33644</v>
      </c>
      <c r="D10529" s="22" t="s">
        <v>33645</v>
      </c>
      <c r="E10529" s="23">
        <v>2540</v>
      </c>
      <c r="F10529" s="23" t="s">
        <v>6</v>
      </c>
      <c r="G10529" s="25" t="s">
        <v>8</v>
      </c>
      <c r="H10529" s="27">
        <v>45474</v>
      </c>
      <c r="I10529" s="23" t="s">
        <v>47</v>
      </c>
    </row>
    <row r="10530" spans="1:9">
      <c r="A10530" s="46">
        <v>254000005054</v>
      </c>
      <c r="B10530" s="20"/>
      <c r="C10530" s="22" t="s">
        <v>33646</v>
      </c>
      <c r="D10530" s="22" t="s">
        <v>33647</v>
      </c>
      <c r="E10530" s="23">
        <v>2540</v>
      </c>
      <c r="F10530" s="23" t="s">
        <v>6</v>
      </c>
      <c r="G10530" s="25" t="s">
        <v>8</v>
      </c>
      <c r="H10530" s="27">
        <v>45474</v>
      </c>
      <c r="I10530" s="23" t="s">
        <v>47</v>
      </c>
    </row>
    <row r="10531" spans="1:9">
      <c r="A10531" s="46">
        <v>254000005055</v>
      </c>
      <c r="B10531" s="20"/>
      <c r="C10531" s="22" t="s">
        <v>33648</v>
      </c>
      <c r="D10531" s="22" t="s">
        <v>33649</v>
      </c>
      <c r="E10531" s="23">
        <v>2540</v>
      </c>
      <c r="F10531" s="23" t="s">
        <v>6</v>
      </c>
      <c r="G10531" s="25" t="s">
        <v>8</v>
      </c>
      <c r="H10531" s="27">
        <v>45474</v>
      </c>
      <c r="I10531" s="23" t="s">
        <v>47</v>
      </c>
    </row>
    <row r="10532" spans="1:9">
      <c r="A10532" s="46">
        <v>254000005056</v>
      </c>
      <c r="B10532" s="20"/>
      <c r="C10532" s="22" t="s">
        <v>33650</v>
      </c>
      <c r="D10532" s="22" t="s">
        <v>33651</v>
      </c>
      <c r="E10532" s="23">
        <v>2540</v>
      </c>
      <c r="F10532" s="23" t="s">
        <v>6</v>
      </c>
      <c r="G10532" s="25" t="s">
        <v>8</v>
      </c>
      <c r="H10532" s="27">
        <v>45474</v>
      </c>
      <c r="I10532" s="23" t="s">
        <v>47</v>
      </c>
    </row>
    <row r="10533" spans="1:9">
      <c r="A10533" s="46">
        <v>254000005057</v>
      </c>
      <c r="B10533" s="20"/>
      <c r="C10533" s="22" t="s">
        <v>33652</v>
      </c>
      <c r="D10533" s="22" t="s">
        <v>33653</v>
      </c>
      <c r="E10533" s="23">
        <v>2540</v>
      </c>
      <c r="F10533" s="23" t="s">
        <v>6</v>
      </c>
      <c r="G10533" s="25" t="s">
        <v>8</v>
      </c>
      <c r="H10533" s="27">
        <v>45474</v>
      </c>
      <c r="I10533" s="23" t="s">
        <v>47</v>
      </c>
    </row>
    <row r="10534" spans="1:9">
      <c r="A10534" s="46">
        <v>254000005058</v>
      </c>
      <c r="B10534" s="20"/>
      <c r="C10534" s="22" t="s">
        <v>33654</v>
      </c>
      <c r="D10534" s="22" t="s">
        <v>33655</v>
      </c>
      <c r="E10534" s="23">
        <v>2540</v>
      </c>
      <c r="F10534" s="23" t="s">
        <v>6</v>
      </c>
      <c r="G10534" s="25" t="s">
        <v>8</v>
      </c>
      <c r="H10534" s="27">
        <v>45474</v>
      </c>
      <c r="I10534" s="23" t="s">
        <v>47</v>
      </c>
    </row>
    <row r="10535" spans="1:9">
      <c r="A10535" s="46">
        <v>254000005059</v>
      </c>
      <c r="B10535" s="20"/>
      <c r="C10535" s="22" t="s">
        <v>33656</v>
      </c>
      <c r="D10535" s="22" t="s">
        <v>33657</v>
      </c>
      <c r="E10535" s="23">
        <v>2540</v>
      </c>
      <c r="F10535" s="23" t="s">
        <v>6</v>
      </c>
      <c r="G10535" s="25" t="s">
        <v>8</v>
      </c>
      <c r="H10535" s="27">
        <v>45474</v>
      </c>
      <c r="I10535" s="23" t="s">
        <v>47</v>
      </c>
    </row>
    <row r="10536" spans="1:9">
      <c r="A10536" s="46">
        <v>254000005060</v>
      </c>
      <c r="B10536" s="20"/>
      <c r="C10536" s="22" t="s">
        <v>33658</v>
      </c>
      <c r="D10536" s="22" t="s">
        <v>33659</v>
      </c>
      <c r="E10536" s="23">
        <v>2540</v>
      </c>
      <c r="F10536" s="23" t="s">
        <v>6</v>
      </c>
      <c r="G10536" s="25" t="s">
        <v>8</v>
      </c>
      <c r="H10536" s="27">
        <v>45474</v>
      </c>
      <c r="I10536" s="23" t="s">
        <v>47</v>
      </c>
    </row>
    <row r="10537" spans="1:9">
      <c r="A10537" s="46">
        <v>254000005061</v>
      </c>
      <c r="B10537" s="20"/>
      <c r="C10537" s="22" t="s">
        <v>33660</v>
      </c>
      <c r="D10537" s="22" t="s">
        <v>33661</v>
      </c>
      <c r="E10537" s="23">
        <v>2540</v>
      </c>
      <c r="F10537" s="23" t="s">
        <v>6</v>
      </c>
      <c r="G10537" s="25" t="s">
        <v>8</v>
      </c>
      <c r="H10537" s="27">
        <v>45474</v>
      </c>
      <c r="I10537" s="23" t="s">
        <v>47</v>
      </c>
    </row>
    <row r="10538" spans="1:9">
      <c r="A10538" s="46">
        <v>254000005062</v>
      </c>
      <c r="B10538" s="20"/>
      <c r="C10538" s="22" t="s">
        <v>33662</v>
      </c>
      <c r="D10538" s="22" t="s">
        <v>33663</v>
      </c>
      <c r="E10538" s="23">
        <v>2540</v>
      </c>
      <c r="F10538" s="23" t="s">
        <v>6</v>
      </c>
      <c r="G10538" s="25" t="s">
        <v>8</v>
      </c>
      <c r="H10538" s="27">
        <v>45474</v>
      </c>
      <c r="I10538" s="23" t="s">
        <v>47</v>
      </c>
    </row>
    <row r="10539" spans="1:9">
      <c r="A10539" s="46">
        <v>254000005063</v>
      </c>
      <c r="B10539" s="20"/>
      <c r="C10539" s="22" t="s">
        <v>33664</v>
      </c>
      <c r="D10539" s="22" t="s">
        <v>33665</v>
      </c>
      <c r="E10539" s="23">
        <v>2540</v>
      </c>
      <c r="F10539" s="23" t="s">
        <v>6</v>
      </c>
      <c r="G10539" s="25" t="s">
        <v>8</v>
      </c>
      <c r="H10539" s="27">
        <v>45474</v>
      </c>
      <c r="I10539" s="23" t="s">
        <v>47</v>
      </c>
    </row>
    <row r="10540" spans="1:9">
      <c r="A10540" s="46">
        <v>254000005064</v>
      </c>
      <c r="B10540" s="20"/>
      <c r="C10540" s="22" t="s">
        <v>33666</v>
      </c>
      <c r="D10540" s="22" t="s">
        <v>33667</v>
      </c>
      <c r="E10540" s="23">
        <v>2540</v>
      </c>
      <c r="F10540" s="23" t="s">
        <v>6</v>
      </c>
      <c r="G10540" s="25" t="s">
        <v>8</v>
      </c>
      <c r="H10540" s="27">
        <v>45474</v>
      </c>
      <c r="I10540" s="23" t="s">
        <v>47</v>
      </c>
    </row>
    <row r="10541" spans="1:9">
      <c r="A10541" s="46">
        <v>254000005065</v>
      </c>
      <c r="B10541" s="20"/>
      <c r="C10541" s="22" t="s">
        <v>33668</v>
      </c>
      <c r="D10541" s="22" t="s">
        <v>33669</v>
      </c>
      <c r="E10541" s="23">
        <v>2540</v>
      </c>
      <c r="F10541" s="23" t="s">
        <v>6</v>
      </c>
      <c r="G10541" s="25" t="s">
        <v>8</v>
      </c>
      <c r="H10541" s="27">
        <v>45474</v>
      </c>
      <c r="I10541" s="23" t="s">
        <v>47</v>
      </c>
    </row>
    <row r="10542" spans="1:9">
      <c r="A10542" s="46">
        <v>254000005066</v>
      </c>
      <c r="B10542" s="20"/>
      <c r="C10542" s="22" t="s">
        <v>33670</v>
      </c>
      <c r="D10542" s="22" t="s">
        <v>33671</v>
      </c>
      <c r="E10542" s="23">
        <v>2540</v>
      </c>
      <c r="F10542" s="23" t="s">
        <v>6</v>
      </c>
      <c r="G10542" s="25" t="s">
        <v>8</v>
      </c>
      <c r="H10542" s="27">
        <v>45474</v>
      </c>
      <c r="I10542" s="23" t="s">
        <v>47</v>
      </c>
    </row>
    <row r="10543" spans="1:9">
      <c r="A10543" s="46">
        <v>254000005067</v>
      </c>
      <c r="B10543" s="20"/>
      <c r="C10543" s="22" t="s">
        <v>33672</v>
      </c>
      <c r="D10543" s="22" t="s">
        <v>33673</v>
      </c>
      <c r="E10543" s="23">
        <v>2540</v>
      </c>
      <c r="F10543" s="23" t="s">
        <v>6</v>
      </c>
      <c r="G10543" s="25" t="s">
        <v>8</v>
      </c>
      <c r="H10543" s="27">
        <v>45474</v>
      </c>
      <c r="I10543" s="23" t="s">
        <v>47</v>
      </c>
    </row>
    <row r="10544" spans="1:9">
      <c r="A10544" s="46">
        <v>254000005068</v>
      </c>
      <c r="B10544" s="20"/>
      <c r="C10544" s="22" t="s">
        <v>33674</v>
      </c>
      <c r="D10544" s="22" t="s">
        <v>33675</v>
      </c>
      <c r="E10544" s="23">
        <v>2540</v>
      </c>
      <c r="F10544" s="23" t="s">
        <v>6</v>
      </c>
      <c r="G10544" s="25" t="s">
        <v>8</v>
      </c>
      <c r="H10544" s="27">
        <v>45474</v>
      </c>
      <c r="I10544" s="23" t="s">
        <v>47</v>
      </c>
    </row>
    <row r="10545" spans="1:9">
      <c r="A10545" s="46">
        <v>254000005069</v>
      </c>
      <c r="B10545" s="20"/>
      <c r="C10545" s="22" t="s">
        <v>33676</v>
      </c>
      <c r="D10545" s="22" t="s">
        <v>33677</v>
      </c>
      <c r="E10545" s="23">
        <v>2540</v>
      </c>
      <c r="F10545" s="23" t="s">
        <v>6</v>
      </c>
      <c r="G10545" s="25" t="s">
        <v>8</v>
      </c>
      <c r="H10545" s="27">
        <v>45474</v>
      </c>
      <c r="I10545" s="23" t="s">
        <v>47</v>
      </c>
    </row>
    <row r="10546" spans="1:9">
      <c r="A10546" s="46">
        <v>254000005070</v>
      </c>
      <c r="B10546" s="20"/>
      <c r="C10546" s="22" t="s">
        <v>33678</v>
      </c>
      <c r="D10546" s="22" t="s">
        <v>33679</v>
      </c>
      <c r="E10546" s="23">
        <v>2540</v>
      </c>
      <c r="F10546" s="23" t="s">
        <v>6</v>
      </c>
      <c r="G10546" s="25" t="s">
        <v>8</v>
      </c>
      <c r="H10546" s="27">
        <v>45474</v>
      </c>
      <c r="I10546" s="23" t="s">
        <v>47</v>
      </c>
    </row>
    <row r="10547" spans="1:9">
      <c r="A10547" s="46">
        <v>254000005071</v>
      </c>
      <c r="B10547" s="20"/>
      <c r="C10547" s="22" t="s">
        <v>33680</v>
      </c>
      <c r="D10547" s="22" t="s">
        <v>33681</v>
      </c>
      <c r="E10547" s="23">
        <v>2540</v>
      </c>
      <c r="F10547" s="23" t="s">
        <v>6</v>
      </c>
      <c r="G10547" s="25" t="s">
        <v>8</v>
      </c>
      <c r="H10547" s="27">
        <v>45474</v>
      </c>
      <c r="I10547" s="23" t="s">
        <v>47</v>
      </c>
    </row>
    <row r="10548" spans="1:9">
      <c r="A10548" s="46">
        <v>254000005072</v>
      </c>
      <c r="B10548" s="20"/>
      <c r="C10548" s="22" t="s">
        <v>33682</v>
      </c>
      <c r="D10548" s="22" t="s">
        <v>33683</v>
      </c>
      <c r="E10548" s="23">
        <v>2540</v>
      </c>
      <c r="F10548" s="23" t="s">
        <v>6</v>
      </c>
      <c r="G10548" s="25" t="s">
        <v>8</v>
      </c>
      <c r="H10548" s="27">
        <v>45474</v>
      </c>
      <c r="I10548" s="23" t="s">
        <v>47</v>
      </c>
    </row>
    <row r="10549" spans="1:9">
      <c r="A10549" s="46">
        <v>254000005073</v>
      </c>
      <c r="B10549" s="20"/>
      <c r="C10549" s="22" t="s">
        <v>33684</v>
      </c>
      <c r="D10549" s="22" t="s">
        <v>33685</v>
      </c>
      <c r="E10549" s="23">
        <v>2540</v>
      </c>
      <c r="F10549" s="23" t="s">
        <v>6</v>
      </c>
      <c r="G10549" s="25" t="s">
        <v>8</v>
      </c>
      <c r="H10549" s="27">
        <v>45474</v>
      </c>
      <c r="I10549" s="23" t="s">
        <v>47</v>
      </c>
    </row>
    <row r="10550" spans="1:9">
      <c r="A10550" s="46">
        <v>254000005074</v>
      </c>
      <c r="B10550" s="20"/>
      <c r="C10550" s="22" t="s">
        <v>33686</v>
      </c>
      <c r="D10550" s="22" t="s">
        <v>33687</v>
      </c>
      <c r="E10550" s="23">
        <v>2540</v>
      </c>
      <c r="F10550" s="23" t="s">
        <v>6</v>
      </c>
      <c r="G10550" s="25" t="s">
        <v>8</v>
      </c>
      <c r="H10550" s="27">
        <v>45474</v>
      </c>
      <c r="I10550" s="23" t="s">
        <v>47</v>
      </c>
    </row>
    <row r="10551" spans="1:9">
      <c r="A10551" s="46">
        <v>254000005075</v>
      </c>
      <c r="B10551" s="20"/>
      <c r="C10551" s="22" t="s">
        <v>33688</v>
      </c>
      <c r="D10551" s="22" t="s">
        <v>33689</v>
      </c>
      <c r="E10551" s="23">
        <v>2540</v>
      </c>
      <c r="F10551" s="23" t="s">
        <v>6</v>
      </c>
      <c r="G10551" s="25" t="s">
        <v>8</v>
      </c>
      <c r="H10551" s="27">
        <v>45474</v>
      </c>
      <c r="I10551" s="23" t="s">
        <v>47</v>
      </c>
    </row>
    <row r="10552" spans="1:9">
      <c r="A10552" s="46">
        <v>254000005076</v>
      </c>
      <c r="B10552" s="20"/>
      <c r="C10552" s="22" t="s">
        <v>33690</v>
      </c>
      <c r="D10552" s="22" t="s">
        <v>33691</v>
      </c>
      <c r="E10552" s="23">
        <v>2540</v>
      </c>
      <c r="F10552" s="23" t="s">
        <v>6</v>
      </c>
      <c r="G10552" s="25" t="s">
        <v>8</v>
      </c>
      <c r="H10552" s="27">
        <v>45474</v>
      </c>
      <c r="I10552" s="23" t="s">
        <v>47</v>
      </c>
    </row>
    <row r="10553" spans="1:9">
      <c r="A10553" s="46">
        <v>254000005077</v>
      </c>
      <c r="B10553" s="20"/>
      <c r="C10553" s="22" t="s">
        <v>33692</v>
      </c>
      <c r="D10553" s="22" t="s">
        <v>33693</v>
      </c>
      <c r="E10553" s="23">
        <v>2540</v>
      </c>
      <c r="F10553" s="23" t="s">
        <v>6</v>
      </c>
      <c r="G10553" s="25" t="s">
        <v>8</v>
      </c>
      <c r="H10553" s="27">
        <v>45474</v>
      </c>
      <c r="I10553" s="23" t="s">
        <v>47</v>
      </c>
    </row>
    <row r="10554" spans="1:9">
      <c r="A10554" s="46">
        <v>254000005078</v>
      </c>
      <c r="B10554" s="20"/>
      <c r="C10554" s="22" t="s">
        <v>33694</v>
      </c>
      <c r="D10554" s="22" t="s">
        <v>33695</v>
      </c>
      <c r="E10554" s="23">
        <v>2540</v>
      </c>
      <c r="F10554" s="23" t="s">
        <v>6</v>
      </c>
      <c r="G10554" s="25" t="s">
        <v>8</v>
      </c>
      <c r="H10554" s="27">
        <v>45474</v>
      </c>
      <c r="I10554" s="23" t="s">
        <v>47</v>
      </c>
    </row>
    <row r="10555" spans="1:9">
      <c r="A10555" s="46">
        <v>254000005079</v>
      </c>
      <c r="B10555" s="20"/>
      <c r="C10555" s="22" t="s">
        <v>33696</v>
      </c>
      <c r="D10555" s="22" t="s">
        <v>33697</v>
      </c>
      <c r="E10555" s="23">
        <v>2540</v>
      </c>
      <c r="F10555" s="23" t="s">
        <v>6</v>
      </c>
      <c r="G10555" s="25" t="s">
        <v>8</v>
      </c>
      <c r="H10555" s="27">
        <v>45474</v>
      </c>
      <c r="I10555" s="23" t="s">
        <v>47</v>
      </c>
    </row>
    <row r="10556" spans="1:9">
      <c r="A10556" s="46">
        <v>254000005080</v>
      </c>
      <c r="B10556" s="20"/>
      <c r="C10556" s="22" t="s">
        <v>33698</v>
      </c>
      <c r="D10556" s="22" t="s">
        <v>33699</v>
      </c>
      <c r="E10556" s="23">
        <v>2540</v>
      </c>
      <c r="F10556" s="23" t="s">
        <v>6</v>
      </c>
      <c r="G10556" s="25" t="s">
        <v>8</v>
      </c>
      <c r="H10556" s="27">
        <v>45474</v>
      </c>
      <c r="I10556" s="23" t="s">
        <v>47</v>
      </c>
    </row>
    <row r="10557" spans="1:9">
      <c r="A10557" s="46">
        <v>254000005081</v>
      </c>
      <c r="B10557" s="20"/>
      <c r="C10557" s="22" t="s">
        <v>33700</v>
      </c>
      <c r="D10557" s="22" t="s">
        <v>33701</v>
      </c>
      <c r="E10557" s="23">
        <v>2540</v>
      </c>
      <c r="F10557" s="23" t="s">
        <v>6</v>
      </c>
      <c r="G10557" s="25" t="s">
        <v>8</v>
      </c>
      <c r="H10557" s="27">
        <v>45474</v>
      </c>
      <c r="I10557" s="23" t="s">
        <v>47</v>
      </c>
    </row>
    <row r="10558" spans="1:9">
      <c r="A10558" s="46">
        <v>254000005082</v>
      </c>
      <c r="B10558" s="20"/>
      <c r="C10558" s="22" t="s">
        <v>33702</v>
      </c>
      <c r="D10558" s="22" t="s">
        <v>33703</v>
      </c>
      <c r="E10558" s="23">
        <v>2540</v>
      </c>
      <c r="F10558" s="23" t="s">
        <v>6</v>
      </c>
      <c r="G10558" s="25" t="s">
        <v>8</v>
      </c>
      <c r="H10558" s="27">
        <v>45474</v>
      </c>
      <c r="I10558" s="23" t="s">
        <v>47</v>
      </c>
    </row>
    <row r="10559" spans="1:9">
      <c r="A10559" s="46">
        <v>254000005083</v>
      </c>
      <c r="B10559" s="20"/>
      <c r="C10559" s="22" t="s">
        <v>33704</v>
      </c>
      <c r="D10559" s="22" t="s">
        <v>33705</v>
      </c>
      <c r="E10559" s="23">
        <v>2540</v>
      </c>
      <c r="F10559" s="23" t="s">
        <v>6</v>
      </c>
      <c r="G10559" s="25" t="s">
        <v>8</v>
      </c>
      <c r="H10559" s="27">
        <v>45474</v>
      </c>
      <c r="I10559" s="23" t="s">
        <v>47</v>
      </c>
    </row>
    <row r="10560" spans="1:9">
      <c r="A10560" s="46">
        <v>254000005084</v>
      </c>
      <c r="B10560" s="20"/>
      <c r="C10560" s="22" t="s">
        <v>32326</v>
      </c>
      <c r="D10560" s="22" t="s">
        <v>32327</v>
      </c>
      <c r="E10560" s="23">
        <v>2540</v>
      </c>
      <c r="F10560" s="23" t="s">
        <v>6</v>
      </c>
      <c r="G10560" s="25" t="s">
        <v>8</v>
      </c>
      <c r="H10560" s="27">
        <v>45474</v>
      </c>
      <c r="I10560" s="23" t="s">
        <v>47</v>
      </c>
    </row>
    <row r="10561" spans="1:9">
      <c r="A10561" s="46">
        <v>254000005085</v>
      </c>
      <c r="B10561" s="20"/>
      <c r="C10561" s="22" t="s">
        <v>33706</v>
      </c>
      <c r="D10561" s="22" t="s">
        <v>33707</v>
      </c>
      <c r="E10561" s="23">
        <v>2540</v>
      </c>
      <c r="F10561" s="23" t="s">
        <v>6</v>
      </c>
      <c r="G10561" s="25" t="s">
        <v>8</v>
      </c>
      <c r="H10561" s="27">
        <v>45474</v>
      </c>
      <c r="I10561" s="23" t="s">
        <v>47</v>
      </c>
    </row>
    <row r="10562" spans="1:9">
      <c r="A10562" s="46">
        <v>254000005086</v>
      </c>
      <c r="B10562" s="20"/>
      <c r="C10562" s="22" t="s">
        <v>33708</v>
      </c>
      <c r="D10562" s="22" t="s">
        <v>33709</v>
      </c>
      <c r="E10562" s="23">
        <v>2540</v>
      </c>
      <c r="F10562" s="23" t="s">
        <v>6</v>
      </c>
      <c r="G10562" s="25" t="s">
        <v>8</v>
      </c>
      <c r="H10562" s="27">
        <v>45474</v>
      </c>
      <c r="I10562" s="23" t="s">
        <v>47</v>
      </c>
    </row>
    <row r="10563" spans="1:9">
      <c r="A10563" s="46">
        <v>254000005087</v>
      </c>
      <c r="B10563" s="20"/>
      <c r="C10563" s="22" t="s">
        <v>33710</v>
      </c>
      <c r="D10563" s="22" t="s">
        <v>33711</v>
      </c>
      <c r="E10563" s="23">
        <v>2540</v>
      </c>
      <c r="F10563" s="23" t="s">
        <v>6</v>
      </c>
      <c r="G10563" s="25" t="s">
        <v>8</v>
      </c>
      <c r="H10563" s="27">
        <v>45474</v>
      </c>
      <c r="I10563" s="23" t="s">
        <v>47</v>
      </c>
    </row>
    <row r="10564" spans="1:9">
      <c r="A10564" s="46">
        <v>254000005088</v>
      </c>
      <c r="B10564" s="20"/>
      <c r="C10564" s="22" t="s">
        <v>33712</v>
      </c>
      <c r="D10564" s="22" t="s">
        <v>33713</v>
      </c>
      <c r="E10564" s="23">
        <v>2540</v>
      </c>
      <c r="F10564" s="23" t="s">
        <v>6</v>
      </c>
      <c r="G10564" s="25" t="s">
        <v>8</v>
      </c>
      <c r="H10564" s="27">
        <v>45474</v>
      </c>
      <c r="I10564" s="23" t="s">
        <v>47</v>
      </c>
    </row>
    <row r="10565" spans="1:9">
      <c r="A10565" s="46">
        <v>254000005089</v>
      </c>
      <c r="B10565" s="20"/>
      <c r="C10565" s="22" t="s">
        <v>33714</v>
      </c>
      <c r="D10565" s="22" t="s">
        <v>33715</v>
      </c>
      <c r="E10565" s="23">
        <v>2540</v>
      </c>
      <c r="F10565" s="23" t="s">
        <v>6</v>
      </c>
      <c r="G10565" s="25" t="s">
        <v>8</v>
      </c>
      <c r="H10565" s="27">
        <v>45474</v>
      </c>
      <c r="I10565" s="23" t="s">
        <v>47</v>
      </c>
    </row>
    <row r="10566" spans="1:9">
      <c r="A10566" s="46">
        <v>254000005090</v>
      </c>
      <c r="B10566" s="20"/>
      <c r="C10566" s="22" t="s">
        <v>33716</v>
      </c>
      <c r="D10566" s="22" t="s">
        <v>33717</v>
      </c>
      <c r="E10566" s="23">
        <v>2540</v>
      </c>
      <c r="F10566" s="23" t="s">
        <v>6</v>
      </c>
      <c r="G10566" s="25" t="s">
        <v>8</v>
      </c>
      <c r="H10566" s="27">
        <v>45474</v>
      </c>
      <c r="I10566" s="23" t="s">
        <v>47</v>
      </c>
    </row>
    <row r="10567" spans="1:9">
      <c r="A10567" s="46">
        <v>254000005091</v>
      </c>
      <c r="B10567" s="20"/>
      <c r="C10567" s="22" t="s">
        <v>33718</v>
      </c>
      <c r="D10567" s="22" t="s">
        <v>33719</v>
      </c>
      <c r="E10567" s="23">
        <v>2540</v>
      </c>
      <c r="F10567" s="23" t="s">
        <v>6</v>
      </c>
      <c r="G10567" s="25" t="s">
        <v>8</v>
      </c>
      <c r="H10567" s="27">
        <v>45474</v>
      </c>
      <c r="I10567" s="23" t="s">
        <v>47</v>
      </c>
    </row>
    <row r="10568" spans="1:9">
      <c r="A10568" s="46">
        <v>254000005092</v>
      </c>
      <c r="B10568" s="20"/>
      <c r="C10568" s="22" t="s">
        <v>33720</v>
      </c>
      <c r="D10568" s="22" t="s">
        <v>33721</v>
      </c>
      <c r="E10568" s="23">
        <v>2540</v>
      </c>
      <c r="F10568" s="23" t="s">
        <v>6</v>
      </c>
      <c r="G10568" s="25" t="s">
        <v>8</v>
      </c>
      <c r="H10568" s="27">
        <v>45474</v>
      </c>
      <c r="I10568" s="23" t="s">
        <v>47</v>
      </c>
    </row>
    <row r="10569" spans="1:9">
      <c r="A10569" s="46">
        <v>254000005093</v>
      </c>
      <c r="B10569" s="20"/>
      <c r="C10569" s="22" t="s">
        <v>33722</v>
      </c>
      <c r="D10569" s="22" t="s">
        <v>33723</v>
      </c>
      <c r="E10569" s="23">
        <v>2540</v>
      </c>
      <c r="F10569" s="23" t="s">
        <v>6</v>
      </c>
      <c r="G10569" s="25" t="s">
        <v>8</v>
      </c>
      <c r="H10569" s="27">
        <v>45474</v>
      </c>
      <c r="I10569" s="23" t="s">
        <v>47</v>
      </c>
    </row>
    <row r="10570" spans="1:9">
      <c r="A10570" s="46">
        <v>254000005094</v>
      </c>
      <c r="B10570" s="20"/>
      <c r="C10570" s="22" t="s">
        <v>33724</v>
      </c>
      <c r="D10570" s="22" t="s">
        <v>33725</v>
      </c>
      <c r="E10570" s="23">
        <v>2540</v>
      </c>
      <c r="F10570" s="23" t="s">
        <v>6</v>
      </c>
      <c r="G10570" s="25" t="s">
        <v>8</v>
      </c>
      <c r="H10570" s="27">
        <v>45474</v>
      </c>
      <c r="I10570" s="23" t="s">
        <v>47</v>
      </c>
    </row>
    <row r="10571" spans="1:9">
      <c r="A10571" s="46">
        <v>254000005095</v>
      </c>
      <c r="B10571" s="20"/>
      <c r="C10571" s="22" t="s">
        <v>33726</v>
      </c>
      <c r="D10571" s="22" t="s">
        <v>33727</v>
      </c>
      <c r="E10571" s="23">
        <v>2540</v>
      </c>
      <c r="F10571" s="23" t="s">
        <v>6</v>
      </c>
      <c r="G10571" s="25" t="s">
        <v>8</v>
      </c>
      <c r="H10571" s="27">
        <v>45474</v>
      </c>
      <c r="I10571" s="23" t="s">
        <v>47</v>
      </c>
    </row>
    <row r="10572" spans="1:9">
      <c r="A10572" s="46">
        <v>254000005096</v>
      </c>
      <c r="B10572" s="20"/>
      <c r="C10572" s="22" t="s">
        <v>33728</v>
      </c>
      <c r="D10572" s="22" t="s">
        <v>33729</v>
      </c>
      <c r="E10572" s="23">
        <v>2540</v>
      </c>
      <c r="F10572" s="23" t="s">
        <v>6</v>
      </c>
      <c r="G10572" s="25" t="s">
        <v>8</v>
      </c>
      <c r="H10572" s="27">
        <v>45474</v>
      </c>
      <c r="I10572" s="23" t="s">
        <v>47</v>
      </c>
    </row>
    <row r="10573" spans="1:9">
      <c r="A10573" s="46">
        <v>254000005097</v>
      </c>
      <c r="B10573" s="20"/>
      <c r="C10573" s="22" t="s">
        <v>33730</v>
      </c>
      <c r="D10573" s="22" t="s">
        <v>33731</v>
      </c>
      <c r="E10573" s="23">
        <v>2540</v>
      </c>
      <c r="F10573" s="23" t="s">
        <v>6</v>
      </c>
      <c r="G10573" s="25" t="s">
        <v>8</v>
      </c>
      <c r="H10573" s="27">
        <v>45474</v>
      </c>
      <c r="I10573" s="23" t="s">
        <v>47</v>
      </c>
    </row>
    <row r="10574" spans="1:9">
      <c r="A10574" s="46">
        <v>254000005098</v>
      </c>
      <c r="B10574" s="20"/>
      <c r="C10574" s="22" t="s">
        <v>33732</v>
      </c>
      <c r="D10574" s="22" t="s">
        <v>33733</v>
      </c>
      <c r="E10574" s="23">
        <v>2540</v>
      </c>
      <c r="F10574" s="23" t="s">
        <v>6</v>
      </c>
      <c r="G10574" s="25" t="s">
        <v>8</v>
      </c>
      <c r="H10574" s="27">
        <v>45474</v>
      </c>
      <c r="I10574" s="23" t="s">
        <v>47</v>
      </c>
    </row>
    <row r="10575" spans="1:9">
      <c r="A10575" s="46">
        <v>254000005099</v>
      </c>
      <c r="B10575" s="20"/>
      <c r="C10575" s="22" t="s">
        <v>33734</v>
      </c>
      <c r="D10575" s="22" t="s">
        <v>33735</v>
      </c>
      <c r="E10575" s="23">
        <v>2540</v>
      </c>
      <c r="F10575" s="23" t="s">
        <v>6</v>
      </c>
      <c r="G10575" s="25" t="s">
        <v>8</v>
      </c>
      <c r="H10575" s="27">
        <v>45474</v>
      </c>
      <c r="I10575" s="23" t="s">
        <v>47</v>
      </c>
    </row>
    <row r="10576" spans="1:9">
      <c r="A10576" s="46">
        <v>254000005100</v>
      </c>
      <c r="B10576" s="20"/>
      <c r="C10576" s="22" t="s">
        <v>33736</v>
      </c>
      <c r="D10576" s="22" t="s">
        <v>33737</v>
      </c>
      <c r="E10576" s="23">
        <v>2540</v>
      </c>
      <c r="F10576" s="23" t="s">
        <v>6</v>
      </c>
      <c r="G10576" s="25" t="s">
        <v>8</v>
      </c>
      <c r="H10576" s="27">
        <v>45474</v>
      </c>
      <c r="I10576" s="23" t="s">
        <v>47</v>
      </c>
    </row>
    <row r="10577" spans="1:9">
      <c r="A10577" s="46">
        <v>254000005101</v>
      </c>
      <c r="B10577" s="20"/>
      <c r="C10577" s="22" t="s">
        <v>33738</v>
      </c>
      <c r="D10577" s="22" t="s">
        <v>33739</v>
      </c>
      <c r="E10577" s="23">
        <v>2540</v>
      </c>
      <c r="F10577" s="23" t="s">
        <v>6</v>
      </c>
      <c r="G10577" s="25" t="s">
        <v>8</v>
      </c>
      <c r="H10577" s="27">
        <v>45474</v>
      </c>
      <c r="I10577" s="23" t="s">
        <v>47</v>
      </c>
    </row>
    <row r="10578" spans="1:9">
      <c r="A10578" s="46">
        <v>254000005102</v>
      </c>
      <c r="B10578" s="20"/>
      <c r="C10578" s="22" t="s">
        <v>33740</v>
      </c>
      <c r="D10578" s="22" t="s">
        <v>33741</v>
      </c>
      <c r="E10578" s="23">
        <v>2540</v>
      </c>
      <c r="F10578" s="23" t="s">
        <v>6</v>
      </c>
      <c r="G10578" s="25" t="s">
        <v>8</v>
      </c>
      <c r="H10578" s="27">
        <v>45474</v>
      </c>
      <c r="I10578" s="23" t="s">
        <v>47</v>
      </c>
    </row>
    <row r="10579" spans="1:9">
      <c r="A10579" s="46">
        <v>254000005103</v>
      </c>
      <c r="B10579" s="20"/>
      <c r="C10579" s="22" t="s">
        <v>33742</v>
      </c>
      <c r="D10579" s="22" t="s">
        <v>33743</v>
      </c>
      <c r="E10579" s="23">
        <v>2540</v>
      </c>
      <c r="F10579" s="23" t="s">
        <v>6</v>
      </c>
      <c r="G10579" s="25" t="s">
        <v>8</v>
      </c>
      <c r="H10579" s="27">
        <v>45474</v>
      </c>
      <c r="I10579" s="23" t="s">
        <v>47</v>
      </c>
    </row>
    <row r="10580" spans="1:9">
      <c r="A10580" s="46">
        <v>254000005104</v>
      </c>
      <c r="B10580" s="20"/>
      <c r="C10580" s="22" t="s">
        <v>33744</v>
      </c>
      <c r="D10580" s="22" t="s">
        <v>33745</v>
      </c>
      <c r="E10580" s="23">
        <v>2540</v>
      </c>
      <c r="F10580" s="23" t="s">
        <v>6</v>
      </c>
      <c r="G10580" s="25" t="s">
        <v>8</v>
      </c>
      <c r="H10580" s="27">
        <v>45474</v>
      </c>
      <c r="I10580" s="23" t="s">
        <v>47</v>
      </c>
    </row>
    <row r="10581" spans="1:9">
      <c r="A10581" s="46">
        <v>254000005105</v>
      </c>
      <c r="B10581" s="20"/>
      <c r="C10581" s="22" t="s">
        <v>33746</v>
      </c>
      <c r="D10581" s="22" t="s">
        <v>33747</v>
      </c>
      <c r="E10581" s="23">
        <v>2540</v>
      </c>
      <c r="F10581" s="23" t="s">
        <v>6</v>
      </c>
      <c r="G10581" s="25" t="s">
        <v>8</v>
      </c>
      <c r="H10581" s="27">
        <v>45474</v>
      </c>
      <c r="I10581" s="23" t="s">
        <v>47</v>
      </c>
    </row>
    <row r="10582" spans="1:9">
      <c r="A10582" s="46">
        <v>254000005106</v>
      </c>
      <c r="B10582" s="20"/>
      <c r="C10582" s="22" t="s">
        <v>33748</v>
      </c>
      <c r="D10582" s="22" t="s">
        <v>33749</v>
      </c>
      <c r="E10582" s="23">
        <v>2540</v>
      </c>
      <c r="F10582" s="23" t="s">
        <v>6</v>
      </c>
      <c r="G10582" s="25" t="s">
        <v>8</v>
      </c>
      <c r="H10582" s="27">
        <v>45474</v>
      </c>
      <c r="I10582" s="23" t="s">
        <v>47</v>
      </c>
    </row>
    <row r="10583" spans="1:9">
      <c r="A10583" s="46">
        <v>254000005107</v>
      </c>
      <c r="B10583" s="20"/>
      <c r="C10583" s="22" t="s">
        <v>33750</v>
      </c>
      <c r="D10583" s="22" t="s">
        <v>33751</v>
      </c>
      <c r="E10583" s="23">
        <v>2540</v>
      </c>
      <c r="F10583" s="23" t="s">
        <v>6</v>
      </c>
      <c r="G10583" s="25" t="s">
        <v>8</v>
      </c>
      <c r="H10583" s="27">
        <v>45474</v>
      </c>
      <c r="I10583" s="23" t="s">
        <v>47</v>
      </c>
    </row>
    <row r="10584" spans="1:9">
      <c r="A10584" s="46">
        <v>254000005108</v>
      </c>
      <c r="B10584" s="20"/>
      <c r="C10584" s="22" t="s">
        <v>33752</v>
      </c>
      <c r="D10584" s="22" t="s">
        <v>33753</v>
      </c>
      <c r="E10584" s="23">
        <v>2540</v>
      </c>
      <c r="F10584" s="23" t="s">
        <v>6</v>
      </c>
      <c r="G10584" s="25" t="s">
        <v>8</v>
      </c>
      <c r="H10584" s="27">
        <v>45474</v>
      </c>
      <c r="I10584" s="23" t="s">
        <v>47</v>
      </c>
    </row>
    <row r="10585" spans="1:9">
      <c r="A10585" s="46">
        <v>254000005109</v>
      </c>
      <c r="B10585" s="20"/>
      <c r="C10585" s="22" t="s">
        <v>33754</v>
      </c>
      <c r="D10585" s="22" t="s">
        <v>33755</v>
      </c>
      <c r="E10585" s="23">
        <v>2540</v>
      </c>
      <c r="F10585" s="23" t="s">
        <v>6</v>
      </c>
      <c r="G10585" s="25" t="s">
        <v>8</v>
      </c>
      <c r="H10585" s="27">
        <v>45474</v>
      </c>
      <c r="I10585" s="23" t="s">
        <v>47</v>
      </c>
    </row>
    <row r="10586" spans="1:9">
      <c r="A10586" s="46">
        <v>254000005110</v>
      </c>
      <c r="B10586" s="20"/>
      <c r="C10586" s="22" t="s">
        <v>33756</v>
      </c>
      <c r="D10586" s="22" t="s">
        <v>33757</v>
      </c>
      <c r="E10586" s="23">
        <v>2540</v>
      </c>
      <c r="F10586" s="23" t="s">
        <v>6</v>
      </c>
      <c r="G10586" s="25" t="s">
        <v>8</v>
      </c>
      <c r="H10586" s="27">
        <v>45474</v>
      </c>
      <c r="I10586" s="23" t="s">
        <v>47</v>
      </c>
    </row>
    <row r="10587" spans="1:9">
      <c r="A10587" s="46">
        <v>254000005111</v>
      </c>
      <c r="B10587" s="20"/>
      <c r="C10587" s="22" t="s">
        <v>33758</v>
      </c>
      <c r="D10587" s="22" t="s">
        <v>33759</v>
      </c>
      <c r="E10587" s="23">
        <v>2540</v>
      </c>
      <c r="F10587" s="23" t="s">
        <v>6</v>
      </c>
      <c r="G10587" s="25" t="s">
        <v>8</v>
      </c>
      <c r="H10587" s="27">
        <v>45474</v>
      </c>
      <c r="I10587" s="23" t="s">
        <v>47</v>
      </c>
    </row>
    <row r="10588" spans="1:9">
      <c r="A10588" s="46">
        <v>254000005112</v>
      </c>
      <c r="B10588" s="20"/>
      <c r="C10588" s="22" t="s">
        <v>33760</v>
      </c>
      <c r="D10588" s="22" t="s">
        <v>33761</v>
      </c>
      <c r="E10588" s="23">
        <v>2540</v>
      </c>
      <c r="F10588" s="23" t="s">
        <v>6</v>
      </c>
      <c r="G10588" s="25" t="s">
        <v>8</v>
      </c>
      <c r="H10588" s="27">
        <v>45474</v>
      </c>
      <c r="I10588" s="23" t="s">
        <v>47</v>
      </c>
    </row>
    <row r="10589" spans="1:9">
      <c r="A10589" s="46">
        <v>254000005113</v>
      </c>
      <c r="B10589" s="20"/>
      <c r="C10589" s="22" t="s">
        <v>33762</v>
      </c>
      <c r="D10589" s="22" t="s">
        <v>33763</v>
      </c>
      <c r="E10589" s="23">
        <v>2540</v>
      </c>
      <c r="F10589" s="23" t="s">
        <v>6</v>
      </c>
      <c r="G10589" s="25" t="s">
        <v>8</v>
      </c>
      <c r="H10589" s="27">
        <v>45474</v>
      </c>
      <c r="I10589" s="23" t="s">
        <v>47</v>
      </c>
    </row>
    <row r="10590" spans="1:9">
      <c r="A10590" s="46">
        <v>254000005114</v>
      </c>
      <c r="B10590" s="20"/>
      <c r="C10590" s="22" t="s">
        <v>33764</v>
      </c>
      <c r="D10590" s="22" t="s">
        <v>33765</v>
      </c>
      <c r="E10590" s="23">
        <v>2540</v>
      </c>
      <c r="F10590" s="23" t="s">
        <v>6</v>
      </c>
      <c r="G10590" s="25" t="s">
        <v>8</v>
      </c>
      <c r="H10590" s="27">
        <v>45474</v>
      </c>
      <c r="I10590" s="23" t="s">
        <v>47</v>
      </c>
    </row>
    <row r="10591" spans="1:9">
      <c r="A10591" s="46">
        <v>254000005115</v>
      </c>
      <c r="B10591" s="20"/>
      <c r="C10591" s="22" t="s">
        <v>33766</v>
      </c>
      <c r="D10591" s="22" t="s">
        <v>33767</v>
      </c>
      <c r="E10591" s="23">
        <v>2540</v>
      </c>
      <c r="F10591" s="23" t="s">
        <v>6</v>
      </c>
      <c r="G10591" s="25" t="s">
        <v>8</v>
      </c>
      <c r="H10591" s="27">
        <v>45474</v>
      </c>
      <c r="I10591" s="23" t="s">
        <v>47</v>
      </c>
    </row>
    <row r="10592" spans="1:9">
      <c r="A10592" s="46">
        <v>254000005116</v>
      </c>
      <c r="B10592" s="20"/>
      <c r="C10592" s="22" t="s">
        <v>33768</v>
      </c>
      <c r="D10592" s="22" t="s">
        <v>33769</v>
      </c>
      <c r="E10592" s="23">
        <v>2540</v>
      </c>
      <c r="F10592" s="23" t="s">
        <v>6</v>
      </c>
      <c r="G10592" s="25" t="s">
        <v>8</v>
      </c>
      <c r="H10592" s="27">
        <v>45474</v>
      </c>
      <c r="I10592" s="23" t="s">
        <v>47</v>
      </c>
    </row>
    <row r="10593" spans="1:9">
      <c r="A10593" s="46">
        <v>254000005117</v>
      </c>
      <c r="B10593" s="20"/>
      <c r="C10593" s="22" t="s">
        <v>33770</v>
      </c>
      <c r="D10593" s="22" t="s">
        <v>33771</v>
      </c>
      <c r="E10593" s="23">
        <v>2540</v>
      </c>
      <c r="F10593" s="23" t="s">
        <v>6</v>
      </c>
      <c r="G10593" s="25" t="s">
        <v>8</v>
      </c>
      <c r="H10593" s="27">
        <v>45474</v>
      </c>
      <c r="I10593" s="23" t="s">
        <v>47</v>
      </c>
    </row>
    <row r="10594" spans="1:9">
      <c r="A10594" s="46">
        <v>254000005118</v>
      </c>
      <c r="B10594" s="20"/>
      <c r="C10594" s="22" t="s">
        <v>33772</v>
      </c>
      <c r="D10594" s="22" t="s">
        <v>33773</v>
      </c>
      <c r="E10594" s="23">
        <v>2540</v>
      </c>
      <c r="F10594" s="23" t="s">
        <v>6</v>
      </c>
      <c r="G10594" s="25" t="s">
        <v>8</v>
      </c>
      <c r="H10594" s="27">
        <v>45474</v>
      </c>
      <c r="I10594" s="23" t="s">
        <v>47</v>
      </c>
    </row>
    <row r="10595" spans="1:9">
      <c r="A10595" s="46">
        <v>254000005119</v>
      </c>
      <c r="B10595" s="20"/>
      <c r="C10595" s="22" t="s">
        <v>33774</v>
      </c>
      <c r="D10595" s="22" t="s">
        <v>33775</v>
      </c>
      <c r="E10595" s="23">
        <v>2540</v>
      </c>
      <c r="F10595" s="23" t="s">
        <v>6</v>
      </c>
      <c r="G10595" s="25" t="s">
        <v>8</v>
      </c>
      <c r="H10595" s="27">
        <v>45474</v>
      </c>
      <c r="I10595" s="23" t="s">
        <v>47</v>
      </c>
    </row>
    <row r="10596" spans="1:9">
      <c r="A10596" s="46">
        <v>254000005120</v>
      </c>
      <c r="B10596" s="20"/>
      <c r="C10596" s="22" t="s">
        <v>33776</v>
      </c>
      <c r="D10596" s="22" t="s">
        <v>33777</v>
      </c>
      <c r="E10596" s="23">
        <v>2540</v>
      </c>
      <c r="F10596" s="23" t="s">
        <v>6</v>
      </c>
      <c r="G10596" s="25" t="s">
        <v>8</v>
      </c>
      <c r="H10596" s="27">
        <v>45474</v>
      </c>
      <c r="I10596" s="23" t="s">
        <v>47</v>
      </c>
    </row>
    <row r="10597" spans="1:9">
      <c r="A10597" s="46">
        <v>254000005121</v>
      </c>
      <c r="B10597" s="20"/>
      <c r="C10597" s="22" t="s">
        <v>33778</v>
      </c>
      <c r="D10597" s="22" t="s">
        <v>33779</v>
      </c>
      <c r="E10597" s="23">
        <v>2540</v>
      </c>
      <c r="F10597" s="23" t="s">
        <v>6</v>
      </c>
      <c r="G10597" s="25" t="s">
        <v>8</v>
      </c>
      <c r="H10597" s="27">
        <v>45474</v>
      </c>
      <c r="I10597" s="23" t="s">
        <v>47</v>
      </c>
    </row>
    <row r="10598" spans="1:9">
      <c r="A10598" s="46">
        <v>254000005122</v>
      </c>
      <c r="B10598" s="20"/>
      <c r="C10598" s="22" t="s">
        <v>33780</v>
      </c>
      <c r="D10598" s="22" t="s">
        <v>33781</v>
      </c>
      <c r="E10598" s="23">
        <v>2540</v>
      </c>
      <c r="F10598" s="23" t="s">
        <v>6</v>
      </c>
      <c r="G10598" s="25" t="s">
        <v>8</v>
      </c>
      <c r="H10598" s="27">
        <v>45474</v>
      </c>
      <c r="I10598" s="23" t="s">
        <v>47</v>
      </c>
    </row>
    <row r="10599" spans="1:9">
      <c r="A10599" s="46">
        <v>254000005123</v>
      </c>
      <c r="B10599" s="20"/>
      <c r="C10599" s="22" t="s">
        <v>33782</v>
      </c>
      <c r="D10599" s="22" t="s">
        <v>33783</v>
      </c>
      <c r="E10599" s="23">
        <v>2540</v>
      </c>
      <c r="F10599" s="23" t="s">
        <v>6</v>
      </c>
      <c r="G10599" s="25" t="s">
        <v>8</v>
      </c>
      <c r="H10599" s="27">
        <v>45474</v>
      </c>
      <c r="I10599" s="23" t="s">
        <v>47</v>
      </c>
    </row>
    <row r="10600" spans="1:9">
      <c r="A10600" s="46">
        <v>254000005124</v>
      </c>
      <c r="B10600" s="20"/>
      <c r="C10600" s="22" t="s">
        <v>33784</v>
      </c>
      <c r="D10600" s="22" t="s">
        <v>33785</v>
      </c>
      <c r="E10600" s="23">
        <v>2540</v>
      </c>
      <c r="F10600" s="23" t="s">
        <v>6</v>
      </c>
      <c r="G10600" s="25" t="s">
        <v>8</v>
      </c>
      <c r="H10600" s="27">
        <v>45474</v>
      </c>
      <c r="I10600" s="23" t="s">
        <v>47</v>
      </c>
    </row>
    <row r="10601" spans="1:9">
      <c r="A10601" s="46">
        <v>254000005125</v>
      </c>
      <c r="B10601" s="20"/>
      <c r="C10601" s="22" t="s">
        <v>33786</v>
      </c>
      <c r="D10601" s="22" t="s">
        <v>33787</v>
      </c>
      <c r="E10601" s="23">
        <v>2540</v>
      </c>
      <c r="F10601" s="23" t="s">
        <v>6</v>
      </c>
      <c r="G10601" s="25" t="s">
        <v>8</v>
      </c>
      <c r="H10601" s="27">
        <v>45474</v>
      </c>
      <c r="I10601" s="23" t="s">
        <v>47</v>
      </c>
    </row>
    <row r="10602" spans="1:9">
      <c r="A10602" s="46">
        <v>254000005126</v>
      </c>
      <c r="B10602" s="20"/>
      <c r="C10602" s="22" t="s">
        <v>33788</v>
      </c>
      <c r="D10602" s="22" t="s">
        <v>33789</v>
      </c>
      <c r="E10602" s="23">
        <v>2540</v>
      </c>
      <c r="F10602" s="23" t="s">
        <v>6</v>
      </c>
      <c r="G10602" s="25" t="s">
        <v>8</v>
      </c>
      <c r="H10602" s="27">
        <v>45474</v>
      </c>
      <c r="I10602" s="23" t="s">
        <v>47</v>
      </c>
    </row>
    <row r="10603" spans="1:9">
      <c r="A10603" s="46">
        <v>254000005127</v>
      </c>
      <c r="B10603" s="20"/>
      <c r="C10603" s="22" t="s">
        <v>33790</v>
      </c>
      <c r="D10603" s="22" t="s">
        <v>33791</v>
      </c>
      <c r="E10603" s="23">
        <v>2540</v>
      </c>
      <c r="F10603" s="23" t="s">
        <v>6</v>
      </c>
      <c r="G10603" s="25" t="s">
        <v>8</v>
      </c>
      <c r="H10603" s="27">
        <v>45474</v>
      </c>
      <c r="I10603" s="23" t="s">
        <v>47</v>
      </c>
    </row>
    <row r="10604" spans="1:9">
      <c r="A10604" s="46">
        <v>254000005128</v>
      </c>
      <c r="B10604" s="20"/>
      <c r="C10604" s="22" t="s">
        <v>33792</v>
      </c>
      <c r="D10604" s="22" t="s">
        <v>33793</v>
      </c>
      <c r="E10604" s="23">
        <v>2540</v>
      </c>
      <c r="F10604" s="23" t="s">
        <v>6</v>
      </c>
      <c r="G10604" s="25" t="s">
        <v>8</v>
      </c>
      <c r="H10604" s="27">
        <v>45474</v>
      </c>
      <c r="I10604" s="23" t="s">
        <v>47</v>
      </c>
    </row>
    <row r="10605" spans="1:9">
      <c r="A10605" s="46">
        <v>254000005129</v>
      </c>
      <c r="B10605" s="20"/>
      <c r="C10605" s="22" t="s">
        <v>33794</v>
      </c>
      <c r="D10605" s="22" t="s">
        <v>33795</v>
      </c>
      <c r="E10605" s="23">
        <v>2540</v>
      </c>
      <c r="F10605" s="23" t="s">
        <v>6</v>
      </c>
      <c r="G10605" s="25" t="s">
        <v>8</v>
      </c>
      <c r="H10605" s="27">
        <v>45474</v>
      </c>
      <c r="I10605" s="23" t="s">
        <v>47</v>
      </c>
    </row>
    <row r="10606" spans="1:9">
      <c r="A10606" s="46">
        <v>254000005130</v>
      </c>
      <c r="B10606" s="20"/>
      <c r="C10606" s="22" t="s">
        <v>33796</v>
      </c>
      <c r="D10606" s="22" t="s">
        <v>33797</v>
      </c>
      <c r="E10606" s="23">
        <v>2540</v>
      </c>
      <c r="F10606" s="23" t="s">
        <v>6</v>
      </c>
      <c r="G10606" s="25" t="s">
        <v>8</v>
      </c>
      <c r="H10606" s="27">
        <v>45474</v>
      </c>
      <c r="I10606" s="23" t="s">
        <v>47</v>
      </c>
    </row>
    <row r="10607" spans="1:9">
      <c r="A10607" s="46">
        <v>254000005131</v>
      </c>
      <c r="B10607" s="20"/>
      <c r="C10607" s="22" t="s">
        <v>33798</v>
      </c>
      <c r="D10607" s="22" t="s">
        <v>33799</v>
      </c>
      <c r="E10607" s="23">
        <v>2540</v>
      </c>
      <c r="F10607" s="23" t="s">
        <v>6</v>
      </c>
      <c r="G10607" s="25" t="s">
        <v>8</v>
      </c>
      <c r="H10607" s="27">
        <v>45474</v>
      </c>
      <c r="I10607" s="23" t="s">
        <v>47</v>
      </c>
    </row>
    <row r="10608" spans="1:9">
      <c r="A10608" s="46">
        <v>254000005132</v>
      </c>
      <c r="B10608" s="20"/>
      <c r="C10608" s="22" t="s">
        <v>33800</v>
      </c>
      <c r="D10608" s="22" t="s">
        <v>33801</v>
      </c>
      <c r="E10608" s="23">
        <v>2540</v>
      </c>
      <c r="F10608" s="23" t="s">
        <v>6</v>
      </c>
      <c r="G10608" s="25" t="s">
        <v>8</v>
      </c>
      <c r="H10608" s="27">
        <v>45474</v>
      </c>
      <c r="I10608" s="23" t="s">
        <v>47</v>
      </c>
    </row>
    <row r="10609" spans="1:9">
      <c r="A10609" s="46">
        <v>254000005133</v>
      </c>
      <c r="B10609" s="20"/>
      <c r="C10609" s="22" t="s">
        <v>33802</v>
      </c>
      <c r="D10609" s="22" t="s">
        <v>33803</v>
      </c>
      <c r="E10609" s="23">
        <v>2540</v>
      </c>
      <c r="F10609" s="23" t="s">
        <v>6</v>
      </c>
      <c r="G10609" s="25" t="s">
        <v>8</v>
      </c>
      <c r="H10609" s="27">
        <v>45474</v>
      </c>
      <c r="I10609" s="23" t="s">
        <v>47</v>
      </c>
    </row>
    <row r="10610" spans="1:9">
      <c r="A10610" s="46">
        <v>254000005134</v>
      </c>
      <c r="B10610" s="20"/>
      <c r="C10610" s="22" t="s">
        <v>33804</v>
      </c>
      <c r="D10610" s="22" t="s">
        <v>33805</v>
      </c>
      <c r="E10610" s="23">
        <v>2540</v>
      </c>
      <c r="F10610" s="23" t="s">
        <v>6</v>
      </c>
      <c r="G10610" s="25" t="s">
        <v>8</v>
      </c>
      <c r="H10610" s="27">
        <v>45474</v>
      </c>
      <c r="I10610" s="23" t="s">
        <v>47</v>
      </c>
    </row>
    <row r="10611" spans="1:9">
      <c r="A10611" s="46">
        <v>254000005135</v>
      </c>
      <c r="B10611" s="20"/>
      <c r="C10611" s="22" t="s">
        <v>33806</v>
      </c>
      <c r="D10611" s="22" t="s">
        <v>33807</v>
      </c>
      <c r="E10611" s="23">
        <v>2540</v>
      </c>
      <c r="F10611" s="23" t="s">
        <v>6</v>
      </c>
      <c r="G10611" s="25" t="s">
        <v>8</v>
      </c>
      <c r="H10611" s="27">
        <v>45474</v>
      </c>
      <c r="I10611" s="23" t="s">
        <v>47</v>
      </c>
    </row>
    <row r="10612" spans="1:9">
      <c r="A10612" s="46">
        <v>254000005136</v>
      </c>
      <c r="B10612" s="20"/>
      <c r="C10612" s="22" t="s">
        <v>33808</v>
      </c>
      <c r="D10612" s="22" t="s">
        <v>33809</v>
      </c>
      <c r="E10612" s="23">
        <v>2540</v>
      </c>
      <c r="F10612" s="23" t="s">
        <v>6</v>
      </c>
      <c r="G10612" s="25" t="s">
        <v>8</v>
      </c>
      <c r="H10612" s="27">
        <v>45474</v>
      </c>
      <c r="I10612" s="23" t="s">
        <v>47</v>
      </c>
    </row>
    <row r="10613" spans="1:9">
      <c r="A10613" s="46">
        <v>254000005137</v>
      </c>
      <c r="B10613" s="20"/>
      <c r="C10613" s="22" t="s">
        <v>33810</v>
      </c>
      <c r="D10613" s="22" t="s">
        <v>33811</v>
      </c>
      <c r="E10613" s="23">
        <v>2540</v>
      </c>
      <c r="F10613" s="23" t="s">
        <v>6</v>
      </c>
      <c r="G10613" s="25" t="s">
        <v>8</v>
      </c>
      <c r="H10613" s="27">
        <v>45474</v>
      </c>
      <c r="I10613" s="23" t="s">
        <v>47</v>
      </c>
    </row>
    <row r="10614" spans="1:9">
      <c r="A10614" s="46">
        <v>254000005138</v>
      </c>
      <c r="B10614" s="20"/>
      <c r="C10614" s="22" t="s">
        <v>33812</v>
      </c>
      <c r="D10614" s="22" t="s">
        <v>33813</v>
      </c>
      <c r="E10614" s="23">
        <v>2540</v>
      </c>
      <c r="F10614" s="23" t="s">
        <v>6</v>
      </c>
      <c r="G10614" s="25" t="s">
        <v>8</v>
      </c>
      <c r="H10614" s="27">
        <v>45474</v>
      </c>
      <c r="I10614" s="23" t="s">
        <v>47</v>
      </c>
    </row>
    <row r="10615" spans="1:9">
      <c r="A10615" s="46">
        <v>254000005139</v>
      </c>
      <c r="B10615" s="20"/>
      <c r="C10615" s="22" t="s">
        <v>33814</v>
      </c>
      <c r="D10615" s="22" t="s">
        <v>33815</v>
      </c>
      <c r="E10615" s="23">
        <v>2540</v>
      </c>
      <c r="F10615" s="23" t="s">
        <v>6</v>
      </c>
      <c r="G10615" s="25" t="s">
        <v>8</v>
      </c>
      <c r="H10615" s="27">
        <v>45474</v>
      </c>
      <c r="I10615" s="23" t="s">
        <v>47</v>
      </c>
    </row>
    <row r="10616" spans="1:9">
      <c r="A10616" s="46">
        <v>254000005140</v>
      </c>
      <c r="B10616" s="20"/>
      <c r="C10616" s="22" t="s">
        <v>33816</v>
      </c>
      <c r="D10616" s="22" t="s">
        <v>33817</v>
      </c>
      <c r="E10616" s="23">
        <v>2540</v>
      </c>
      <c r="F10616" s="23" t="s">
        <v>6</v>
      </c>
      <c r="G10616" s="25" t="s">
        <v>8</v>
      </c>
      <c r="H10616" s="27">
        <v>45474</v>
      </c>
      <c r="I10616" s="23" t="s">
        <v>47</v>
      </c>
    </row>
    <row r="10617" spans="1:9">
      <c r="A10617" s="46">
        <v>254000005141</v>
      </c>
      <c r="B10617" s="20"/>
      <c r="C10617" s="22" t="s">
        <v>33818</v>
      </c>
      <c r="D10617" s="22" t="s">
        <v>33819</v>
      </c>
      <c r="E10617" s="23">
        <v>2540</v>
      </c>
      <c r="F10617" s="23" t="s">
        <v>6</v>
      </c>
      <c r="G10617" s="25" t="s">
        <v>8</v>
      </c>
      <c r="H10617" s="27">
        <v>45474</v>
      </c>
      <c r="I10617" s="23" t="s">
        <v>47</v>
      </c>
    </row>
    <row r="10618" spans="1:9">
      <c r="A10618" s="46">
        <v>254000005142</v>
      </c>
      <c r="B10618" s="20"/>
      <c r="C10618" s="22" t="s">
        <v>33820</v>
      </c>
      <c r="D10618" s="22" t="s">
        <v>33821</v>
      </c>
      <c r="E10618" s="23">
        <v>2540</v>
      </c>
      <c r="F10618" s="23" t="s">
        <v>6</v>
      </c>
      <c r="G10618" s="25" t="s">
        <v>8</v>
      </c>
      <c r="H10618" s="27">
        <v>45474</v>
      </c>
      <c r="I10618" s="23" t="s">
        <v>47</v>
      </c>
    </row>
    <row r="10619" spans="1:9">
      <c r="A10619" s="46">
        <v>254000005143</v>
      </c>
      <c r="B10619" s="20"/>
      <c r="C10619" s="22" t="s">
        <v>33822</v>
      </c>
      <c r="D10619" s="22" t="s">
        <v>33823</v>
      </c>
      <c r="E10619" s="23">
        <v>2540</v>
      </c>
      <c r="F10619" s="23" t="s">
        <v>6</v>
      </c>
      <c r="G10619" s="25" t="s">
        <v>8</v>
      </c>
      <c r="H10619" s="27">
        <v>45474</v>
      </c>
      <c r="I10619" s="23" t="s">
        <v>47</v>
      </c>
    </row>
    <row r="10620" spans="1:9">
      <c r="A10620" s="46">
        <v>254000005144</v>
      </c>
      <c r="B10620" s="20"/>
      <c r="C10620" s="22" t="s">
        <v>33824</v>
      </c>
      <c r="D10620" s="22" t="s">
        <v>33825</v>
      </c>
      <c r="E10620" s="23">
        <v>2540</v>
      </c>
      <c r="F10620" s="23" t="s">
        <v>6</v>
      </c>
      <c r="G10620" s="25" t="s">
        <v>8</v>
      </c>
      <c r="H10620" s="27">
        <v>45474</v>
      </c>
      <c r="I10620" s="23" t="s">
        <v>47</v>
      </c>
    </row>
    <row r="10621" spans="1:9">
      <c r="A10621" s="46">
        <v>254000005145</v>
      </c>
      <c r="B10621" s="20"/>
      <c r="C10621" s="22" t="s">
        <v>33826</v>
      </c>
      <c r="D10621" s="22" t="s">
        <v>33827</v>
      </c>
      <c r="E10621" s="23">
        <v>2540</v>
      </c>
      <c r="F10621" s="23" t="s">
        <v>6</v>
      </c>
      <c r="G10621" s="25" t="s">
        <v>8</v>
      </c>
      <c r="H10621" s="27">
        <v>45474</v>
      </c>
      <c r="I10621" s="23" t="s">
        <v>47</v>
      </c>
    </row>
    <row r="10622" spans="1:9">
      <c r="A10622" s="46">
        <v>254000005146</v>
      </c>
      <c r="B10622" s="20"/>
      <c r="C10622" s="22" t="s">
        <v>33828</v>
      </c>
      <c r="D10622" s="22" t="s">
        <v>33829</v>
      </c>
      <c r="E10622" s="23">
        <v>2540</v>
      </c>
      <c r="F10622" s="23" t="s">
        <v>6</v>
      </c>
      <c r="G10622" s="25" t="s">
        <v>8</v>
      </c>
      <c r="H10622" s="27">
        <v>45474</v>
      </c>
      <c r="I10622" s="23" t="s">
        <v>47</v>
      </c>
    </row>
    <row r="10623" spans="1:9">
      <c r="A10623" s="46">
        <v>254000005147</v>
      </c>
      <c r="B10623" s="20"/>
      <c r="C10623" s="22" t="s">
        <v>33830</v>
      </c>
      <c r="D10623" s="22" t="s">
        <v>33831</v>
      </c>
      <c r="E10623" s="23">
        <v>2540</v>
      </c>
      <c r="F10623" s="23" t="s">
        <v>6</v>
      </c>
      <c r="G10623" s="25" t="s">
        <v>8</v>
      </c>
      <c r="H10623" s="27">
        <v>45474</v>
      </c>
      <c r="I10623" s="23" t="s">
        <v>47</v>
      </c>
    </row>
    <row r="10624" spans="1:9">
      <c r="A10624" s="46">
        <v>254000005148</v>
      </c>
      <c r="B10624" s="20"/>
      <c r="C10624" s="22" t="s">
        <v>33832</v>
      </c>
      <c r="D10624" s="22" t="s">
        <v>33833</v>
      </c>
      <c r="E10624" s="23">
        <v>2540</v>
      </c>
      <c r="F10624" s="23" t="s">
        <v>6</v>
      </c>
      <c r="G10624" s="25" t="s">
        <v>8</v>
      </c>
      <c r="H10624" s="27">
        <v>45474</v>
      </c>
      <c r="I10624" s="23" t="s">
        <v>47</v>
      </c>
    </row>
    <row r="10625" spans="1:9">
      <c r="A10625" s="46">
        <v>254000005149</v>
      </c>
      <c r="B10625" s="20"/>
      <c r="C10625" s="22" t="s">
        <v>33834</v>
      </c>
      <c r="D10625" s="22" t="s">
        <v>33835</v>
      </c>
      <c r="E10625" s="23">
        <v>2540</v>
      </c>
      <c r="F10625" s="23" t="s">
        <v>6</v>
      </c>
      <c r="G10625" s="25" t="s">
        <v>8</v>
      </c>
      <c r="H10625" s="27">
        <v>45474</v>
      </c>
      <c r="I10625" s="23" t="s">
        <v>47</v>
      </c>
    </row>
    <row r="10626" spans="1:9">
      <c r="A10626" s="46">
        <v>254000005150</v>
      </c>
      <c r="B10626" s="20"/>
      <c r="C10626" s="22" t="s">
        <v>33836</v>
      </c>
      <c r="D10626" s="22" t="s">
        <v>33837</v>
      </c>
      <c r="E10626" s="23">
        <v>2540</v>
      </c>
      <c r="F10626" s="23" t="s">
        <v>6</v>
      </c>
      <c r="G10626" s="25" t="s">
        <v>8</v>
      </c>
      <c r="H10626" s="27">
        <v>45474</v>
      </c>
      <c r="I10626" s="23" t="s">
        <v>47</v>
      </c>
    </row>
    <row r="10627" spans="1:9">
      <c r="A10627" s="46">
        <v>254000005151</v>
      </c>
      <c r="B10627" s="20"/>
      <c r="C10627" s="22" t="s">
        <v>33838</v>
      </c>
      <c r="D10627" s="22" t="s">
        <v>33839</v>
      </c>
      <c r="E10627" s="23">
        <v>2540</v>
      </c>
      <c r="F10627" s="23" t="s">
        <v>6</v>
      </c>
      <c r="G10627" s="25" t="s">
        <v>8</v>
      </c>
      <c r="H10627" s="27">
        <v>45474</v>
      </c>
      <c r="I10627" s="23" t="s">
        <v>47</v>
      </c>
    </row>
    <row r="10628" spans="1:9">
      <c r="A10628" s="46">
        <v>254000005152</v>
      </c>
      <c r="B10628" s="20"/>
      <c r="C10628" s="22" t="s">
        <v>33840</v>
      </c>
      <c r="D10628" s="22" t="s">
        <v>33841</v>
      </c>
      <c r="E10628" s="23">
        <v>2540</v>
      </c>
      <c r="F10628" s="23" t="s">
        <v>6</v>
      </c>
      <c r="G10628" s="25" t="s">
        <v>8</v>
      </c>
      <c r="H10628" s="27">
        <v>45474</v>
      </c>
      <c r="I10628" s="23" t="s">
        <v>47</v>
      </c>
    </row>
    <row r="10629" spans="1:9">
      <c r="A10629" s="46">
        <v>254000005153</v>
      </c>
      <c r="B10629" s="20"/>
      <c r="C10629" s="22" t="s">
        <v>33842</v>
      </c>
      <c r="D10629" s="22" t="s">
        <v>33843</v>
      </c>
      <c r="E10629" s="23">
        <v>2540</v>
      </c>
      <c r="F10629" s="23" t="s">
        <v>6</v>
      </c>
      <c r="G10629" s="25" t="s">
        <v>8</v>
      </c>
      <c r="H10629" s="27">
        <v>45474</v>
      </c>
      <c r="I10629" s="23" t="s">
        <v>47</v>
      </c>
    </row>
    <row r="10630" spans="1:9">
      <c r="A10630" s="46">
        <v>254000005154</v>
      </c>
      <c r="B10630" s="20"/>
      <c r="C10630" s="22" t="s">
        <v>33844</v>
      </c>
      <c r="D10630" s="22" t="s">
        <v>33845</v>
      </c>
      <c r="E10630" s="23">
        <v>2540</v>
      </c>
      <c r="F10630" s="23" t="s">
        <v>6</v>
      </c>
      <c r="G10630" s="25" t="s">
        <v>8</v>
      </c>
      <c r="H10630" s="27">
        <v>45474</v>
      </c>
      <c r="I10630" s="23" t="s">
        <v>47</v>
      </c>
    </row>
    <row r="10631" spans="1:9">
      <c r="A10631" s="46">
        <v>254000005155</v>
      </c>
      <c r="B10631" s="20"/>
      <c r="C10631" s="22" t="s">
        <v>33846</v>
      </c>
      <c r="D10631" s="22" t="s">
        <v>33847</v>
      </c>
      <c r="E10631" s="23">
        <v>2540</v>
      </c>
      <c r="F10631" s="23" t="s">
        <v>6</v>
      </c>
      <c r="G10631" s="25" t="s">
        <v>8</v>
      </c>
      <c r="H10631" s="27">
        <v>45474</v>
      </c>
      <c r="I10631" s="23" t="s">
        <v>47</v>
      </c>
    </row>
    <row r="10632" spans="1:9">
      <c r="A10632" s="46">
        <v>254000005156</v>
      </c>
      <c r="B10632" s="20"/>
      <c r="C10632" s="22" t="s">
        <v>33848</v>
      </c>
      <c r="D10632" s="22" t="s">
        <v>33849</v>
      </c>
      <c r="E10632" s="23">
        <v>2540</v>
      </c>
      <c r="F10632" s="23" t="s">
        <v>6</v>
      </c>
      <c r="G10632" s="25" t="s">
        <v>8</v>
      </c>
      <c r="H10632" s="27">
        <v>45474</v>
      </c>
      <c r="I10632" s="23" t="s">
        <v>47</v>
      </c>
    </row>
    <row r="10633" spans="1:9">
      <c r="A10633" s="46">
        <v>254000005157</v>
      </c>
      <c r="B10633" s="20"/>
      <c r="C10633" s="22" t="s">
        <v>33850</v>
      </c>
      <c r="D10633" s="22" t="s">
        <v>33851</v>
      </c>
      <c r="E10633" s="23">
        <v>2540</v>
      </c>
      <c r="F10633" s="23" t="s">
        <v>6</v>
      </c>
      <c r="G10633" s="25" t="s">
        <v>8</v>
      </c>
      <c r="H10633" s="27">
        <v>45474</v>
      </c>
      <c r="I10633" s="23" t="s">
        <v>47</v>
      </c>
    </row>
    <row r="10634" spans="1:9">
      <c r="A10634" s="46">
        <v>254000005158</v>
      </c>
      <c r="B10634" s="20"/>
      <c r="C10634" s="22" t="s">
        <v>33852</v>
      </c>
      <c r="D10634" s="22" t="s">
        <v>33853</v>
      </c>
      <c r="E10634" s="23">
        <v>2540</v>
      </c>
      <c r="F10634" s="23" t="s">
        <v>6</v>
      </c>
      <c r="G10634" s="25" t="s">
        <v>8</v>
      </c>
      <c r="H10634" s="27">
        <v>45474</v>
      </c>
      <c r="I10634" s="23" t="s">
        <v>47</v>
      </c>
    </row>
    <row r="10635" spans="1:9">
      <c r="A10635" s="46">
        <v>254000005159</v>
      </c>
      <c r="B10635" s="20"/>
      <c r="C10635" s="22" t="s">
        <v>33854</v>
      </c>
      <c r="D10635" s="22" t="s">
        <v>33855</v>
      </c>
      <c r="E10635" s="23">
        <v>2540</v>
      </c>
      <c r="F10635" s="23" t="s">
        <v>6</v>
      </c>
      <c r="G10635" s="25" t="s">
        <v>8</v>
      </c>
      <c r="H10635" s="27">
        <v>45474</v>
      </c>
      <c r="I10635" s="23" t="s">
        <v>47</v>
      </c>
    </row>
    <row r="10636" spans="1:9">
      <c r="A10636" s="46">
        <v>254000005160</v>
      </c>
      <c r="B10636" s="20"/>
      <c r="C10636" s="22" t="s">
        <v>33856</v>
      </c>
      <c r="D10636" s="22" t="s">
        <v>33857</v>
      </c>
      <c r="E10636" s="23">
        <v>2540</v>
      </c>
      <c r="F10636" s="23" t="s">
        <v>6</v>
      </c>
      <c r="G10636" s="25" t="s">
        <v>8</v>
      </c>
      <c r="H10636" s="27">
        <v>45474</v>
      </c>
      <c r="I10636" s="23" t="s">
        <v>47</v>
      </c>
    </row>
    <row r="10637" spans="1:9">
      <c r="A10637" s="46">
        <v>254000005161</v>
      </c>
      <c r="B10637" s="20"/>
      <c r="C10637" s="22" t="s">
        <v>33858</v>
      </c>
      <c r="D10637" s="22" t="s">
        <v>33859</v>
      </c>
      <c r="E10637" s="23">
        <v>2540</v>
      </c>
      <c r="F10637" s="23" t="s">
        <v>6</v>
      </c>
      <c r="G10637" s="25" t="s">
        <v>8</v>
      </c>
      <c r="H10637" s="27">
        <v>45474</v>
      </c>
      <c r="I10637" s="23" t="s">
        <v>47</v>
      </c>
    </row>
    <row r="10638" spans="1:9">
      <c r="A10638" s="46">
        <v>254000005162</v>
      </c>
      <c r="B10638" s="20"/>
      <c r="C10638" s="22" t="s">
        <v>33860</v>
      </c>
      <c r="D10638" s="22" t="s">
        <v>33861</v>
      </c>
      <c r="E10638" s="23">
        <v>2540</v>
      </c>
      <c r="F10638" s="23" t="s">
        <v>6</v>
      </c>
      <c r="G10638" s="25" t="s">
        <v>8</v>
      </c>
      <c r="H10638" s="27">
        <v>45474</v>
      </c>
      <c r="I10638" s="23" t="s">
        <v>47</v>
      </c>
    </row>
    <row r="10639" spans="1:9">
      <c r="A10639" s="46">
        <v>254000005163</v>
      </c>
      <c r="B10639" s="20"/>
      <c r="C10639" s="22" t="s">
        <v>33862</v>
      </c>
      <c r="D10639" s="22" t="s">
        <v>33863</v>
      </c>
      <c r="E10639" s="23">
        <v>2540</v>
      </c>
      <c r="F10639" s="23" t="s">
        <v>6</v>
      </c>
      <c r="G10639" s="25" t="s">
        <v>8</v>
      </c>
      <c r="H10639" s="27">
        <v>45474</v>
      </c>
      <c r="I10639" s="23" t="s">
        <v>47</v>
      </c>
    </row>
    <row r="10640" spans="1:9">
      <c r="A10640" s="46">
        <v>254000005164</v>
      </c>
      <c r="B10640" s="20"/>
      <c r="C10640" s="22" t="s">
        <v>33864</v>
      </c>
      <c r="D10640" s="22" t="s">
        <v>33865</v>
      </c>
      <c r="E10640" s="23">
        <v>2540</v>
      </c>
      <c r="F10640" s="23" t="s">
        <v>6</v>
      </c>
      <c r="G10640" s="25" t="s">
        <v>8</v>
      </c>
      <c r="H10640" s="27">
        <v>45474</v>
      </c>
      <c r="I10640" s="23" t="s">
        <v>47</v>
      </c>
    </row>
    <row r="10641" spans="1:9">
      <c r="A10641" s="46">
        <v>254000005165</v>
      </c>
      <c r="B10641" s="20"/>
      <c r="C10641" s="22" t="s">
        <v>33866</v>
      </c>
      <c r="D10641" s="22" t="s">
        <v>33867</v>
      </c>
      <c r="E10641" s="23">
        <v>2540</v>
      </c>
      <c r="F10641" s="23" t="s">
        <v>6</v>
      </c>
      <c r="G10641" s="25" t="s">
        <v>8</v>
      </c>
      <c r="H10641" s="27">
        <v>45474</v>
      </c>
      <c r="I10641" s="23" t="s">
        <v>47</v>
      </c>
    </row>
    <row r="10642" spans="1:9">
      <c r="A10642" s="46">
        <v>254000005166</v>
      </c>
      <c r="B10642" s="20"/>
      <c r="C10642" s="22" t="s">
        <v>33868</v>
      </c>
      <c r="D10642" s="22" t="s">
        <v>33869</v>
      </c>
      <c r="E10642" s="23">
        <v>2540</v>
      </c>
      <c r="F10642" s="23" t="s">
        <v>6</v>
      </c>
      <c r="G10642" s="25" t="s">
        <v>8</v>
      </c>
      <c r="H10642" s="27">
        <v>45474</v>
      </c>
      <c r="I10642" s="23" t="s">
        <v>47</v>
      </c>
    </row>
    <row r="10643" spans="1:9">
      <c r="A10643" s="46">
        <v>254000005167</v>
      </c>
      <c r="B10643" s="20"/>
      <c r="C10643" s="22" t="s">
        <v>33870</v>
      </c>
      <c r="D10643" s="22" t="s">
        <v>33871</v>
      </c>
      <c r="E10643" s="23">
        <v>2540</v>
      </c>
      <c r="F10643" s="23" t="s">
        <v>6</v>
      </c>
      <c r="G10643" s="25" t="s">
        <v>8</v>
      </c>
      <c r="H10643" s="27">
        <v>45474</v>
      </c>
      <c r="I10643" s="23" t="s">
        <v>47</v>
      </c>
    </row>
    <row r="10644" spans="1:9">
      <c r="A10644" s="46">
        <v>254000005168</v>
      </c>
      <c r="B10644" s="20"/>
      <c r="C10644" s="22" t="s">
        <v>33872</v>
      </c>
      <c r="D10644" s="22" t="s">
        <v>33873</v>
      </c>
      <c r="E10644" s="23">
        <v>2540</v>
      </c>
      <c r="F10644" s="23" t="s">
        <v>6</v>
      </c>
      <c r="G10644" s="25" t="s">
        <v>8</v>
      </c>
      <c r="H10644" s="27">
        <v>45474</v>
      </c>
      <c r="I10644" s="23" t="s">
        <v>47</v>
      </c>
    </row>
    <row r="10645" spans="1:9">
      <c r="A10645" s="46">
        <v>254000005169</v>
      </c>
      <c r="B10645" s="20"/>
      <c r="C10645" s="22" t="s">
        <v>33874</v>
      </c>
      <c r="D10645" s="22" t="s">
        <v>33875</v>
      </c>
      <c r="E10645" s="23">
        <v>2540</v>
      </c>
      <c r="F10645" s="23" t="s">
        <v>6</v>
      </c>
      <c r="G10645" s="25" t="s">
        <v>8</v>
      </c>
      <c r="H10645" s="27">
        <v>45474</v>
      </c>
      <c r="I10645" s="23" t="s">
        <v>47</v>
      </c>
    </row>
    <row r="10646" spans="1:9">
      <c r="A10646" s="46">
        <v>254000005170</v>
      </c>
      <c r="B10646" s="20"/>
      <c r="C10646" s="22" t="s">
        <v>33876</v>
      </c>
      <c r="D10646" s="22" t="s">
        <v>33877</v>
      </c>
      <c r="E10646" s="23">
        <v>2540</v>
      </c>
      <c r="F10646" s="23" t="s">
        <v>6</v>
      </c>
      <c r="G10646" s="25" t="s">
        <v>8</v>
      </c>
      <c r="H10646" s="27">
        <v>45474</v>
      </c>
      <c r="I10646" s="23" t="s">
        <v>47</v>
      </c>
    </row>
    <row r="10647" spans="1:9">
      <c r="A10647" s="46">
        <v>254000005171</v>
      </c>
      <c r="B10647" s="20"/>
      <c r="C10647" s="22" t="s">
        <v>33878</v>
      </c>
      <c r="D10647" s="22" t="s">
        <v>33879</v>
      </c>
      <c r="E10647" s="23">
        <v>2540</v>
      </c>
      <c r="F10647" s="23" t="s">
        <v>6</v>
      </c>
      <c r="G10647" s="25" t="s">
        <v>8</v>
      </c>
      <c r="H10647" s="27">
        <v>45474</v>
      </c>
      <c r="I10647" s="23" t="s">
        <v>47</v>
      </c>
    </row>
    <row r="10648" spans="1:9">
      <c r="A10648" s="46">
        <v>254000005172</v>
      </c>
      <c r="B10648" s="20"/>
      <c r="C10648" s="22" t="s">
        <v>33880</v>
      </c>
      <c r="D10648" s="22" t="s">
        <v>33881</v>
      </c>
      <c r="E10648" s="23">
        <v>2540</v>
      </c>
      <c r="F10648" s="23" t="s">
        <v>6</v>
      </c>
      <c r="G10648" s="25" t="s">
        <v>8</v>
      </c>
      <c r="H10648" s="27">
        <v>45474</v>
      </c>
      <c r="I10648" s="23" t="s">
        <v>47</v>
      </c>
    </row>
    <row r="10649" spans="1:9">
      <c r="A10649" s="46">
        <v>254000005173</v>
      </c>
      <c r="B10649" s="20"/>
      <c r="C10649" s="22" t="s">
        <v>33882</v>
      </c>
      <c r="D10649" s="22" t="s">
        <v>33883</v>
      </c>
      <c r="E10649" s="23">
        <v>2540</v>
      </c>
      <c r="F10649" s="23" t="s">
        <v>6</v>
      </c>
      <c r="G10649" s="25" t="s">
        <v>8</v>
      </c>
      <c r="H10649" s="27">
        <v>45474</v>
      </c>
      <c r="I10649" s="23" t="s">
        <v>47</v>
      </c>
    </row>
    <row r="10650" spans="1:9">
      <c r="A10650" s="46">
        <v>254000005174</v>
      </c>
      <c r="B10650" s="20"/>
      <c r="C10650" s="22" t="s">
        <v>33884</v>
      </c>
      <c r="D10650" s="22" t="s">
        <v>33885</v>
      </c>
      <c r="E10650" s="23">
        <v>2540</v>
      </c>
      <c r="F10650" s="23" t="s">
        <v>6</v>
      </c>
      <c r="G10650" s="25" t="s">
        <v>8</v>
      </c>
      <c r="H10650" s="27">
        <v>45474</v>
      </c>
      <c r="I10650" s="23" t="s">
        <v>47</v>
      </c>
    </row>
    <row r="10651" spans="1:9">
      <c r="A10651" s="46">
        <v>254000005175</v>
      </c>
      <c r="B10651" s="20"/>
      <c r="C10651" s="22" t="s">
        <v>33886</v>
      </c>
      <c r="D10651" s="22" t="s">
        <v>33887</v>
      </c>
      <c r="E10651" s="23">
        <v>2540</v>
      </c>
      <c r="F10651" s="23" t="s">
        <v>6</v>
      </c>
      <c r="G10651" s="25" t="s">
        <v>8</v>
      </c>
      <c r="H10651" s="27">
        <v>45474</v>
      </c>
      <c r="I10651" s="23" t="s">
        <v>47</v>
      </c>
    </row>
    <row r="10652" spans="1:9">
      <c r="A10652" s="46">
        <v>254000005176</v>
      </c>
      <c r="B10652" s="20"/>
      <c r="C10652" s="22" t="s">
        <v>33888</v>
      </c>
      <c r="D10652" s="22" t="s">
        <v>33889</v>
      </c>
      <c r="E10652" s="23">
        <v>2540</v>
      </c>
      <c r="F10652" s="23" t="s">
        <v>6</v>
      </c>
      <c r="G10652" s="25" t="s">
        <v>8</v>
      </c>
      <c r="H10652" s="27">
        <v>45474</v>
      </c>
      <c r="I10652" s="23" t="s">
        <v>47</v>
      </c>
    </row>
    <row r="10653" spans="1:9">
      <c r="A10653" s="46">
        <v>254000005177</v>
      </c>
      <c r="B10653" s="20"/>
      <c r="C10653" s="22" t="s">
        <v>33890</v>
      </c>
      <c r="D10653" s="22" t="s">
        <v>33891</v>
      </c>
      <c r="E10653" s="23">
        <v>2540</v>
      </c>
      <c r="F10653" s="23" t="s">
        <v>6</v>
      </c>
      <c r="G10653" s="25" t="s">
        <v>8</v>
      </c>
      <c r="H10653" s="27">
        <v>45474</v>
      </c>
      <c r="I10653" s="23" t="s">
        <v>47</v>
      </c>
    </row>
    <row r="10654" spans="1:9">
      <c r="A10654" s="46">
        <v>254000005178</v>
      </c>
      <c r="B10654" s="20"/>
      <c r="C10654" s="22" t="s">
        <v>33892</v>
      </c>
      <c r="D10654" s="22" t="s">
        <v>33893</v>
      </c>
      <c r="E10654" s="23">
        <v>2540</v>
      </c>
      <c r="F10654" s="23" t="s">
        <v>6</v>
      </c>
      <c r="G10654" s="25" t="s">
        <v>8</v>
      </c>
      <c r="H10654" s="27">
        <v>45474</v>
      </c>
      <c r="I10654" s="23" t="s">
        <v>47</v>
      </c>
    </row>
    <row r="10655" spans="1:9">
      <c r="A10655" s="46">
        <v>254000005179</v>
      </c>
      <c r="B10655" s="20"/>
      <c r="C10655" s="22" t="s">
        <v>33894</v>
      </c>
      <c r="D10655" s="22" t="s">
        <v>33895</v>
      </c>
      <c r="E10655" s="23">
        <v>2540</v>
      </c>
      <c r="F10655" s="23" t="s">
        <v>6</v>
      </c>
      <c r="G10655" s="25" t="s">
        <v>8</v>
      </c>
      <c r="H10655" s="27">
        <v>45474</v>
      </c>
      <c r="I10655" s="23" t="s">
        <v>47</v>
      </c>
    </row>
    <row r="10656" spans="1:9">
      <c r="A10656" s="46">
        <v>254000005180</v>
      </c>
      <c r="B10656" s="20"/>
      <c r="C10656" s="22" t="s">
        <v>33896</v>
      </c>
      <c r="D10656" s="22" t="s">
        <v>33897</v>
      </c>
      <c r="E10656" s="23">
        <v>2540</v>
      </c>
      <c r="F10656" s="23" t="s">
        <v>6</v>
      </c>
      <c r="G10656" s="25" t="s">
        <v>8</v>
      </c>
      <c r="H10656" s="27">
        <v>45474</v>
      </c>
      <c r="I10656" s="23" t="s">
        <v>47</v>
      </c>
    </row>
    <row r="10657" spans="1:9">
      <c r="A10657" s="46">
        <v>254000005181</v>
      </c>
      <c r="B10657" s="20"/>
      <c r="C10657" s="22" t="s">
        <v>33876</v>
      </c>
      <c r="D10657" s="22" t="s">
        <v>33898</v>
      </c>
      <c r="E10657" s="23">
        <v>2540</v>
      </c>
      <c r="F10657" s="23" t="s">
        <v>6</v>
      </c>
      <c r="G10657" s="25" t="s">
        <v>8</v>
      </c>
      <c r="H10657" s="27">
        <v>45474</v>
      </c>
      <c r="I10657" s="23" t="s">
        <v>47</v>
      </c>
    </row>
    <row r="10658" spans="1:9">
      <c r="A10658" s="46">
        <v>254000005182</v>
      </c>
      <c r="B10658" s="20"/>
      <c r="C10658" s="22" t="s">
        <v>33899</v>
      </c>
      <c r="D10658" s="22" t="s">
        <v>33900</v>
      </c>
      <c r="E10658" s="23">
        <v>2540</v>
      </c>
      <c r="F10658" s="23" t="s">
        <v>6</v>
      </c>
      <c r="G10658" s="25" t="s">
        <v>8</v>
      </c>
      <c r="H10658" s="27">
        <v>45474</v>
      </c>
      <c r="I10658" s="23" t="s">
        <v>47</v>
      </c>
    </row>
    <row r="10659" spans="1:9">
      <c r="A10659" s="46">
        <v>254000005183</v>
      </c>
      <c r="B10659" s="20"/>
      <c r="C10659" s="22" t="s">
        <v>33901</v>
      </c>
      <c r="D10659" s="22" t="s">
        <v>33902</v>
      </c>
      <c r="E10659" s="23">
        <v>2540</v>
      </c>
      <c r="F10659" s="23" t="s">
        <v>6</v>
      </c>
      <c r="G10659" s="25" t="s">
        <v>8</v>
      </c>
      <c r="H10659" s="27">
        <v>45474</v>
      </c>
      <c r="I10659" s="23" t="s">
        <v>47</v>
      </c>
    </row>
    <row r="10660" spans="1:9">
      <c r="A10660" s="46">
        <v>254000005184</v>
      </c>
      <c r="B10660" s="20"/>
      <c r="C10660" s="22" t="s">
        <v>33903</v>
      </c>
      <c r="D10660" s="22" t="s">
        <v>33904</v>
      </c>
      <c r="E10660" s="23">
        <v>2540</v>
      </c>
      <c r="F10660" s="23" t="s">
        <v>6</v>
      </c>
      <c r="G10660" s="25" t="s">
        <v>8</v>
      </c>
      <c r="H10660" s="27">
        <v>45474</v>
      </c>
      <c r="I10660" s="23" t="s">
        <v>47</v>
      </c>
    </row>
    <row r="10661" spans="1:9">
      <c r="A10661" s="46">
        <v>254000005185</v>
      </c>
      <c r="B10661" s="20"/>
      <c r="C10661" s="22" t="s">
        <v>33905</v>
      </c>
      <c r="D10661" s="22" t="s">
        <v>33906</v>
      </c>
      <c r="E10661" s="23">
        <v>2540</v>
      </c>
      <c r="F10661" s="23" t="s">
        <v>6</v>
      </c>
      <c r="G10661" s="25" t="s">
        <v>8</v>
      </c>
      <c r="H10661" s="27">
        <v>45474</v>
      </c>
      <c r="I10661" s="23" t="s">
        <v>47</v>
      </c>
    </row>
    <row r="10662" spans="1:9">
      <c r="A10662" s="46">
        <v>254000005186</v>
      </c>
      <c r="B10662" s="20"/>
      <c r="C10662" s="22" t="s">
        <v>33907</v>
      </c>
      <c r="D10662" s="22" t="s">
        <v>33908</v>
      </c>
      <c r="E10662" s="23">
        <v>2540</v>
      </c>
      <c r="F10662" s="23" t="s">
        <v>6</v>
      </c>
      <c r="G10662" s="25" t="s">
        <v>8</v>
      </c>
      <c r="H10662" s="27">
        <v>45474</v>
      </c>
      <c r="I10662" s="23" t="s">
        <v>47</v>
      </c>
    </row>
    <row r="10663" spans="1:9">
      <c r="A10663" s="46">
        <v>254000005187</v>
      </c>
      <c r="B10663" s="20"/>
      <c r="C10663" s="22" t="s">
        <v>33909</v>
      </c>
      <c r="D10663" s="22" t="s">
        <v>33910</v>
      </c>
      <c r="E10663" s="23">
        <v>2540</v>
      </c>
      <c r="F10663" s="23" t="s">
        <v>6</v>
      </c>
      <c r="G10663" s="25" t="s">
        <v>8</v>
      </c>
      <c r="H10663" s="27">
        <v>45474</v>
      </c>
      <c r="I10663" s="23" t="s">
        <v>47</v>
      </c>
    </row>
    <row r="10664" spans="1:9">
      <c r="A10664" s="46">
        <v>254000005188</v>
      </c>
      <c r="B10664" s="20"/>
      <c r="C10664" s="22" t="s">
        <v>33911</v>
      </c>
      <c r="D10664" s="22" t="s">
        <v>33912</v>
      </c>
      <c r="E10664" s="23">
        <v>2540</v>
      </c>
      <c r="F10664" s="23" t="s">
        <v>6</v>
      </c>
      <c r="G10664" s="25" t="s">
        <v>8</v>
      </c>
      <c r="H10664" s="27">
        <v>45474</v>
      </c>
      <c r="I10664" s="23" t="s">
        <v>47</v>
      </c>
    </row>
    <row r="10665" spans="1:9">
      <c r="A10665" s="46">
        <v>254000005189</v>
      </c>
      <c r="B10665" s="20"/>
      <c r="C10665" s="22" t="s">
        <v>33913</v>
      </c>
      <c r="D10665" s="22" t="s">
        <v>33914</v>
      </c>
      <c r="E10665" s="23">
        <v>2540</v>
      </c>
      <c r="F10665" s="23" t="s">
        <v>6</v>
      </c>
      <c r="G10665" s="25" t="s">
        <v>8</v>
      </c>
      <c r="H10665" s="27">
        <v>45474</v>
      </c>
      <c r="I10665" s="23" t="s">
        <v>47</v>
      </c>
    </row>
    <row r="10666" spans="1:9">
      <c r="A10666" s="46">
        <v>254000005190</v>
      </c>
      <c r="B10666" s="20"/>
      <c r="C10666" s="22" t="s">
        <v>33915</v>
      </c>
      <c r="D10666" s="22" t="s">
        <v>33916</v>
      </c>
      <c r="E10666" s="23">
        <v>2540</v>
      </c>
      <c r="F10666" s="23" t="s">
        <v>6</v>
      </c>
      <c r="G10666" s="25" t="s">
        <v>8</v>
      </c>
      <c r="H10666" s="27">
        <v>45474</v>
      </c>
      <c r="I10666" s="23" t="s">
        <v>47</v>
      </c>
    </row>
    <row r="10667" spans="1:9">
      <c r="A10667" s="46">
        <v>254000005191</v>
      </c>
      <c r="B10667" s="20"/>
      <c r="C10667" s="22" t="s">
        <v>33917</v>
      </c>
      <c r="D10667" s="22" t="s">
        <v>33918</v>
      </c>
      <c r="E10667" s="23">
        <v>2540</v>
      </c>
      <c r="F10667" s="23" t="s">
        <v>6</v>
      </c>
      <c r="G10667" s="25" t="s">
        <v>8</v>
      </c>
      <c r="H10667" s="27">
        <v>45474</v>
      </c>
      <c r="I10667" s="23" t="s">
        <v>47</v>
      </c>
    </row>
    <row r="10668" spans="1:9">
      <c r="A10668" s="46">
        <v>254000005192</v>
      </c>
      <c r="B10668" s="20"/>
      <c r="C10668" s="22" t="s">
        <v>33919</v>
      </c>
      <c r="D10668" s="22" t="s">
        <v>33920</v>
      </c>
      <c r="E10668" s="23">
        <v>2540</v>
      </c>
      <c r="F10668" s="23" t="s">
        <v>6</v>
      </c>
      <c r="G10668" s="25" t="s">
        <v>8</v>
      </c>
      <c r="H10668" s="27">
        <v>45474</v>
      </c>
      <c r="I10668" s="23" t="s">
        <v>47</v>
      </c>
    </row>
    <row r="10669" spans="1:9">
      <c r="A10669" s="46">
        <v>254000005193</v>
      </c>
      <c r="B10669" s="20"/>
      <c r="C10669" s="22" t="s">
        <v>33921</v>
      </c>
      <c r="D10669" s="22" t="s">
        <v>33922</v>
      </c>
      <c r="E10669" s="23">
        <v>2540</v>
      </c>
      <c r="F10669" s="23" t="s">
        <v>6</v>
      </c>
      <c r="G10669" s="25" t="s">
        <v>8</v>
      </c>
      <c r="H10669" s="27">
        <v>45474</v>
      </c>
      <c r="I10669" s="23" t="s">
        <v>47</v>
      </c>
    </row>
    <row r="10670" spans="1:9">
      <c r="A10670" s="46">
        <v>254000005194</v>
      </c>
      <c r="B10670" s="20"/>
      <c r="C10670" s="22" t="s">
        <v>33923</v>
      </c>
      <c r="D10670" s="22" t="s">
        <v>33924</v>
      </c>
      <c r="E10670" s="23">
        <v>2540</v>
      </c>
      <c r="F10670" s="23" t="s">
        <v>6</v>
      </c>
      <c r="G10670" s="25" t="s">
        <v>8</v>
      </c>
      <c r="H10670" s="27">
        <v>45474</v>
      </c>
      <c r="I10670" s="23" t="s">
        <v>47</v>
      </c>
    </row>
    <row r="10671" spans="1:9">
      <c r="A10671" s="46">
        <v>254000005195</v>
      </c>
      <c r="B10671" s="20"/>
      <c r="C10671" s="22" t="s">
        <v>33925</v>
      </c>
      <c r="D10671" s="22" t="s">
        <v>33926</v>
      </c>
      <c r="E10671" s="23">
        <v>2540</v>
      </c>
      <c r="F10671" s="23" t="s">
        <v>6</v>
      </c>
      <c r="G10671" s="25" t="s">
        <v>8</v>
      </c>
      <c r="H10671" s="27">
        <v>45474</v>
      </c>
      <c r="I10671" s="23" t="s">
        <v>47</v>
      </c>
    </row>
    <row r="10672" spans="1:9">
      <c r="A10672" s="46">
        <v>254000005196</v>
      </c>
      <c r="B10672" s="20"/>
      <c r="C10672" s="22" t="s">
        <v>33927</v>
      </c>
      <c r="D10672" s="22" t="s">
        <v>33928</v>
      </c>
      <c r="E10672" s="23">
        <v>2540</v>
      </c>
      <c r="F10672" s="23" t="s">
        <v>6</v>
      </c>
      <c r="G10672" s="25" t="s">
        <v>8</v>
      </c>
      <c r="H10672" s="27">
        <v>45474</v>
      </c>
      <c r="I10672" s="23" t="s">
        <v>47</v>
      </c>
    </row>
    <row r="10673" spans="1:9">
      <c r="A10673" s="46">
        <v>254000005197</v>
      </c>
      <c r="B10673" s="20"/>
      <c r="C10673" s="22" t="s">
        <v>33929</v>
      </c>
      <c r="D10673" s="22" t="s">
        <v>33930</v>
      </c>
      <c r="E10673" s="23">
        <v>2540</v>
      </c>
      <c r="F10673" s="23" t="s">
        <v>6</v>
      </c>
      <c r="G10673" s="25" t="s">
        <v>8</v>
      </c>
      <c r="H10673" s="27">
        <v>45474</v>
      </c>
      <c r="I10673" s="23" t="s">
        <v>47</v>
      </c>
    </row>
    <row r="10674" spans="1:9">
      <c r="A10674" s="46">
        <v>254000005198</v>
      </c>
      <c r="B10674" s="20"/>
      <c r="C10674" s="22" t="s">
        <v>33931</v>
      </c>
      <c r="D10674" s="22" t="s">
        <v>33932</v>
      </c>
      <c r="E10674" s="23">
        <v>2540</v>
      </c>
      <c r="F10674" s="23" t="s">
        <v>6</v>
      </c>
      <c r="G10674" s="25" t="s">
        <v>8</v>
      </c>
      <c r="H10674" s="27">
        <v>45474</v>
      </c>
      <c r="I10674" s="23" t="s">
        <v>47</v>
      </c>
    </row>
    <row r="10675" spans="1:9">
      <c r="A10675" s="46">
        <v>254000005199</v>
      </c>
      <c r="B10675" s="20"/>
      <c r="C10675" s="22" t="s">
        <v>33933</v>
      </c>
      <c r="D10675" s="22" t="s">
        <v>33934</v>
      </c>
      <c r="E10675" s="23">
        <v>2540</v>
      </c>
      <c r="F10675" s="23" t="s">
        <v>6</v>
      </c>
      <c r="G10675" s="25" t="s">
        <v>8</v>
      </c>
      <c r="H10675" s="27">
        <v>45474</v>
      </c>
      <c r="I10675" s="23" t="s">
        <v>47</v>
      </c>
    </row>
    <row r="10676" spans="1:9">
      <c r="A10676" s="46">
        <v>254000005200</v>
      </c>
      <c r="B10676" s="20"/>
      <c r="C10676" s="22" t="s">
        <v>33935</v>
      </c>
      <c r="D10676" s="22" t="s">
        <v>33936</v>
      </c>
      <c r="E10676" s="23">
        <v>2540</v>
      </c>
      <c r="F10676" s="23" t="s">
        <v>6</v>
      </c>
      <c r="G10676" s="25" t="s">
        <v>8</v>
      </c>
      <c r="H10676" s="27">
        <v>45474</v>
      </c>
      <c r="I10676" s="23" t="s">
        <v>47</v>
      </c>
    </row>
    <row r="10677" spans="1:9">
      <c r="A10677" s="46">
        <v>254000005201</v>
      </c>
      <c r="B10677" s="20"/>
      <c r="C10677" s="22" t="s">
        <v>33937</v>
      </c>
      <c r="D10677" s="22" t="s">
        <v>33938</v>
      </c>
      <c r="E10677" s="23">
        <v>2540</v>
      </c>
      <c r="F10677" s="23" t="s">
        <v>6</v>
      </c>
      <c r="G10677" s="25" t="s">
        <v>8</v>
      </c>
      <c r="H10677" s="27">
        <v>45474</v>
      </c>
      <c r="I10677" s="23" t="s">
        <v>47</v>
      </c>
    </row>
    <row r="10678" spans="1:9">
      <c r="A10678" s="46">
        <v>254000005202</v>
      </c>
      <c r="B10678" s="20"/>
      <c r="C10678" s="22" t="s">
        <v>33939</v>
      </c>
      <c r="D10678" s="22" t="s">
        <v>33940</v>
      </c>
      <c r="E10678" s="23">
        <v>2540</v>
      </c>
      <c r="F10678" s="23" t="s">
        <v>6</v>
      </c>
      <c r="G10678" s="25" t="s">
        <v>8</v>
      </c>
      <c r="H10678" s="27">
        <v>45474</v>
      </c>
      <c r="I10678" s="23" t="s">
        <v>47</v>
      </c>
    </row>
    <row r="10679" spans="1:9">
      <c r="A10679" s="46">
        <v>254000005203</v>
      </c>
      <c r="B10679" s="20"/>
      <c r="C10679" s="22" t="s">
        <v>33941</v>
      </c>
      <c r="D10679" s="22" t="s">
        <v>33942</v>
      </c>
      <c r="E10679" s="23">
        <v>2540</v>
      </c>
      <c r="F10679" s="23" t="s">
        <v>6</v>
      </c>
      <c r="G10679" s="25" t="s">
        <v>8</v>
      </c>
      <c r="H10679" s="27">
        <v>45474</v>
      </c>
      <c r="I10679" s="23" t="s">
        <v>47</v>
      </c>
    </row>
    <row r="10680" spans="1:9">
      <c r="A10680" s="46">
        <v>254000005204</v>
      </c>
      <c r="B10680" s="20"/>
      <c r="C10680" s="22" t="s">
        <v>33943</v>
      </c>
      <c r="D10680" s="22" t="s">
        <v>33944</v>
      </c>
      <c r="E10680" s="23">
        <v>2540</v>
      </c>
      <c r="F10680" s="23" t="s">
        <v>6</v>
      </c>
      <c r="G10680" s="25" t="s">
        <v>8</v>
      </c>
      <c r="H10680" s="27">
        <v>45474</v>
      </c>
      <c r="I10680" s="23" t="s">
        <v>47</v>
      </c>
    </row>
    <row r="10681" spans="1:9">
      <c r="A10681" s="46">
        <v>254000005205</v>
      </c>
      <c r="B10681" s="20"/>
      <c r="C10681" s="22" t="s">
        <v>33945</v>
      </c>
      <c r="D10681" s="22" t="s">
        <v>33946</v>
      </c>
      <c r="E10681" s="23">
        <v>2540</v>
      </c>
      <c r="F10681" s="23" t="s">
        <v>6</v>
      </c>
      <c r="G10681" s="25" t="s">
        <v>8</v>
      </c>
      <c r="H10681" s="27">
        <v>45474</v>
      </c>
      <c r="I10681" s="23" t="s">
        <v>47</v>
      </c>
    </row>
    <row r="10682" spans="1:9">
      <c r="A10682" s="46">
        <v>254000005206</v>
      </c>
      <c r="B10682" s="20"/>
      <c r="C10682" s="22" t="s">
        <v>33947</v>
      </c>
      <c r="D10682" s="22" t="s">
        <v>33948</v>
      </c>
      <c r="E10682" s="23">
        <v>2540</v>
      </c>
      <c r="F10682" s="23" t="s">
        <v>6</v>
      </c>
      <c r="G10682" s="25" t="s">
        <v>8</v>
      </c>
      <c r="H10682" s="27">
        <v>45474</v>
      </c>
      <c r="I10682" s="23" t="s">
        <v>47</v>
      </c>
    </row>
    <row r="10683" spans="1:9">
      <c r="A10683" s="46">
        <v>254000005207</v>
      </c>
      <c r="B10683" s="20"/>
      <c r="C10683" s="22" t="s">
        <v>33949</v>
      </c>
      <c r="D10683" s="22" t="s">
        <v>33950</v>
      </c>
      <c r="E10683" s="23">
        <v>2540</v>
      </c>
      <c r="F10683" s="23" t="s">
        <v>6</v>
      </c>
      <c r="G10683" s="25" t="s">
        <v>8</v>
      </c>
      <c r="H10683" s="27">
        <v>45474</v>
      </c>
      <c r="I10683" s="23" t="s">
        <v>47</v>
      </c>
    </row>
    <row r="10684" spans="1:9">
      <c r="A10684" s="46">
        <v>254000005208</v>
      </c>
      <c r="B10684" s="20"/>
      <c r="C10684" s="22" t="s">
        <v>33951</v>
      </c>
      <c r="D10684" s="22" t="s">
        <v>33952</v>
      </c>
      <c r="E10684" s="23">
        <v>2540</v>
      </c>
      <c r="F10684" s="23" t="s">
        <v>6</v>
      </c>
      <c r="G10684" s="25" t="s">
        <v>8</v>
      </c>
      <c r="H10684" s="27">
        <v>45474</v>
      </c>
      <c r="I10684" s="23" t="s">
        <v>47</v>
      </c>
    </row>
    <row r="10685" spans="1:9">
      <c r="A10685" s="46">
        <v>254000005209</v>
      </c>
      <c r="B10685" s="20"/>
      <c r="C10685" s="22" t="s">
        <v>33953</v>
      </c>
      <c r="D10685" s="22" t="s">
        <v>33954</v>
      </c>
      <c r="E10685" s="23">
        <v>2540</v>
      </c>
      <c r="F10685" s="23" t="s">
        <v>6</v>
      </c>
      <c r="G10685" s="25" t="s">
        <v>8</v>
      </c>
      <c r="H10685" s="27">
        <v>45474</v>
      </c>
      <c r="I10685" s="23" t="s">
        <v>47</v>
      </c>
    </row>
    <row r="10686" spans="1:9">
      <c r="A10686" s="46">
        <v>254000005210</v>
      </c>
      <c r="B10686" s="20"/>
      <c r="C10686" s="22" t="s">
        <v>33955</v>
      </c>
      <c r="D10686" s="22" t="s">
        <v>33956</v>
      </c>
      <c r="E10686" s="23">
        <v>2540</v>
      </c>
      <c r="F10686" s="23" t="s">
        <v>6</v>
      </c>
      <c r="G10686" s="25" t="s">
        <v>8</v>
      </c>
      <c r="H10686" s="27">
        <v>45474</v>
      </c>
      <c r="I10686" s="23" t="s">
        <v>47</v>
      </c>
    </row>
    <row r="10687" spans="1:9">
      <c r="A10687" s="46">
        <v>254000005211</v>
      </c>
      <c r="B10687" s="20"/>
      <c r="C10687" s="22" t="s">
        <v>33957</v>
      </c>
      <c r="D10687" s="22" t="s">
        <v>33958</v>
      </c>
      <c r="E10687" s="23">
        <v>2540</v>
      </c>
      <c r="F10687" s="23" t="s">
        <v>6</v>
      </c>
      <c r="G10687" s="25" t="s">
        <v>8</v>
      </c>
      <c r="H10687" s="27">
        <v>45474</v>
      </c>
      <c r="I10687" s="23" t="s">
        <v>47</v>
      </c>
    </row>
    <row r="10688" spans="1:9">
      <c r="A10688" s="46">
        <v>254000005212</v>
      </c>
      <c r="B10688" s="20"/>
      <c r="C10688" s="22" t="s">
        <v>33959</v>
      </c>
      <c r="D10688" s="22" t="s">
        <v>33960</v>
      </c>
      <c r="E10688" s="23">
        <v>2540</v>
      </c>
      <c r="F10688" s="23" t="s">
        <v>6</v>
      </c>
      <c r="G10688" s="25" t="s">
        <v>8</v>
      </c>
      <c r="H10688" s="27">
        <v>45474</v>
      </c>
      <c r="I10688" s="23" t="s">
        <v>47</v>
      </c>
    </row>
    <row r="10689" spans="1:9">
      <c r="A10689" s="46">
        <v>254000005213</v>
      </c>
      <c r="B10689" s="20"/>
      <c r="C10689" s="22" t="s">
        <v>33961</v>
      </c>
      <c r="D10689" s="22" t="s">
        <v>33962</v>
      </c>
      <c r="E10689" s="23">
        <v>2540</v>
      </c>
      <c r="F10689" s="23" t="s">
        <v>6</v>
      </c>
      <c r="G10689" s="25" t="s">
        <v>8</v>
      </c>
      <c r="H10689" s="27">
        <v>45474</v>
      </c>
      <c r="I10689" s="23" t="s">
        <v>47</v>
      </c>
    </row>
    <row r="10690" spans="1:9">
      <c r="A10690" s="46">
        <v>254000005214</v>
      </c>
      <c r="B10690" s="20"/>
      <c r="C10690" s="22" t="s">
        <v>33963</v>
      </c>
      <c r="D10690" s="22" t="s">
        <v>33964</v>
      </c>
      <c r="E10690" s="23">
        <v>2540</v>
      </c>
      <c r="F10690" s="23" t="s">
        <v>6</v>
      </c>
      <c r="G10690" s="25" t="s">
        <v>8</v>
      </c>
      <c r="H10690" s="27">
        <v>45474</v>
      </c>
      <c r="I10690" s="23" t="s">
        <v>47</v>
      </c>
    </row>
    <row r="10691" spans="1:9">
      <c r="A10691" s="46">
        <v>254000005215</v>
      </c>
      <c r="B10691" s="20"/>
      <c r="C10691" s="22" t="s">
        <v>33965</v>
      </c>
      <c r="D10691" s="22" t="s">
        <v>33966</v>
      </c>
      <c r="E10691" s="23">
        <v>2540</v>
      </c>
      <c r="F10691" s="23" t="s">
        <v>6</v>
      </c>
      <c r="G10691" s="25" t="s">
        <v>8</v>
      </c>
      <c r="H10691" s="27">
        <v>45474</v>
      </c>
      <c r="I10691" s="23" t="s">
        <v>47</v>
      </c>
    </row>
    <row r="10692" spans="1:9">
      <c r="A10692" s="46">
        <v>254000005216</v>
      </c>
      <c r="B10692" s="20"/>
      <c r="C10692" s="22" t="s">
        <v>33967</v>
      </c>
      <c r="D10692" s="22" t="s">
        <v>33968</v>
      </c>
      <c r="E10692" s="23">
        <v>2540</v>
      </c>
      <c r="F10692" s="23" t="s">
        <v>6</v>
      </c>
      <c r="G10692" s="25" t="s">
        <v>8</v>
      </c>
      <c r="H10692" s="27">
        <v>45474</v>
      </c>
      <c r="I10692" s="23" t="s">
        <v>47</v>
      </c>
    </row>
    <row r="10693" spans="1:9">
      <c r="A10693" s="46">
        <v>254000005217</v>
      </c>
      <c r="B10693" s="20"/>
      <c r="C10693" s="22" t="s">
        <v>33969</v>
      </c>
      <c r="D10693" s="22" t="s">
        <v>33970</v>
      </c>
      <c r="E10693" s="23">
        <v>2540</v>
      </c>
      <c r="F10693" s="23" t="s">
        <v>6</v>
      </c>
      <c r="G10693" s="25" t="s">
        <v>8</v>
      </c>
      <c r="H10693" s="27">
        <v>45474</v>
      </c>
      <c r="I10693" s="23" t="s">
        <v>47</v>
      </c>
    </row>
    <row r="10694" spans="1:9">
      <c r="A10694" s="46">
        <v>254000005218</v>
      </c>
      <c r="B10694" s="20"/>
      <c r="C10694" s="22" t="s">
        <v>33971</v>
      </c>
      <c r="D10694" s="22" t="s">
        <v>33972</v>
      </c>
      <c r="E10694" s="23">
        <v>2540</v>
      </c>
      <c r="F10694" s="23" t="s">
        <v>6</v>
      </c>
      <c r="G10694" s="25" t="s">
        <v>8</v>
      </c>
      <c r="H10694" s="27">
        <v>45474</v>
      </c>
      <c r="I10694" s="23" t="s">
        <v>47</v>
      </c>
    </row>
    <row r="10695" spans="1:9">
      <c r="A10695" s="46">
        <v>254000005219</v>
      </c>
      <c r="B10695" s="20"/>
      <c r="C10695" s="22" t="s">
        <v>33973</v>
      </c>
      <c r="D10695" s="22" t="s">
        <v>33974</v>
      </c>
      <c r="E10695" s="23">
        <v>2540</v>
      </c>
      <c r="F10695" s="23" t="s">
        <v>6</v>
      </c>
      <c r="G10695" s="25" t="s">
        <v>8</v>
      </c>
      <c r="H10695" s="27">
        <v>45474</v>
      </c>
      <c r="I10695" s="23" t="s">
        <v>47</v>
      </c>
    </row>
    <row r="10696" spans="1:9">
      <c r="A10696" s="46">
        <v>254000005220</v>
      </c>
      <c r="B10696" s="20"/>
      <c r="C10696" s="22" t="s">
        <v>33975</v>
      </c>
      <c r="D10696" s="22" t="s">
        <v>33976</v>
      </c>
      <c r="E10696" s="23">
        <v>2540</v>
      </c>
      <c r="F10696" s="23" t="s">
        <v>6</v>
      </c>
      <c r="G10696" s="25" t="s">
        <v>8</v>
      </c>
      <c r="H10696" s="27">
        <v>45474</v>
      </c>
      <c r="I10696" s="23" t="s">
        <v>47</v>
      </c>
    </row>
    <row r="10697" spans="1:9">
      <c r="A10697" s="46">
        <v>254000005221</v>
      </c>
      <c r="B10697" s="20"/>
      <c r="C10697" s="22" t="s">
        <v>33977</v>
      </c>
      <c r="D10697" s="22" t="s">
        <v>33978</v>
      </c>
      <c r="E10697" s="23">
        <v>2540</v>
      </c>
      <c r="F10697" s="23" t="s">
        <v>6</v>
      </c>
      <c r="G10697" s="25" t="s">
        <v>8</v>
      </c>
      <c r="H10697" s="27">
        <v>45474</v>
      </c>
      <c r="I10697" s="23" t="s">
        <v>47</v>
      </c>
    </row>
    <row r="10698" spans="1:9">
      <c r="A10698" s="46">
        <v>254000005222</v>
      </c>
      <c r="B10698" s="20"/>
      <c r="C10698" s="22" t="s">
        <v>33979</v>
      </c>
      <c r="D10698" s="22" t="s">
        <v>33980</v>
      </c>
      <c r="E10698" s="23">
        <v>2540</v>
      </c>
      <c r="F10698" s="23" t="s">
        <v>6</v>
      </c>
      <c r="G10698" s="25" t="s">
        <v>8</v>
      </c>
      <c r="H10698" s="27">
        <v>45474</v>
      </c>
      <c r="I10698" s="23" t="s">
        <v>47</v>
      </c>
    </row>
    <row r="10699" spans="1:9">
      <c r="A10699" s="46">
        <v>254000005223</v>
      </c>
      <c r="B10699" s="20"/>
      <c r="C10699" s="22" t="s">
        <v>33981</v>
      </c>
      <c r="D10699" s="22" t="s">
        <v>33982</v>
      </c>
      <c r="E10699" s="23">
        <v>2540</v>
      </c>
      <c r="F10699" s="23" t="s">
        <v>6</v>
      </c>
      <c r="G10699" s="25" t="s">
        <v>8</v>
      </c>
      <c r="H10699" s="27">
        <v>45474</v>
      </c>
      <c r="I10699" s="23" t="s">
        <v>47</v>
      </c>
    </row>
    <row r="10700" spans="1:9">
      <c r="A10700" s="46">
        <v>254000005224</v>
      </c>
      <c r="B10700" s="20"/>
      <c r="C10700" s="22" t="s">
        <v>33983</v>
      </c>
      <c r="D10700" s="22" t="s">
        <v>33984</v>
      </c>
      <c r="E10700" s="23">
        <v>2540</v>
      </c>
      <c r="F10700" s="23" t="s">
        <v>6</v>
      </c>
      <c r="G10700" s="25" t="s">
        <v>8</v>
      </c>
      <c r="H10700" s="27">
        <v>45474</v>
      </c>
      <c r="I10700" s="23" t="s">
        <v>47</v>
      </c>
    </row>
    <row r="10701" spans="1:9">
      <c r="A10701" s="46">
        <v>254000005225</v>
      </c>
      <c r="B10701" s="20"/>
      <c r="C10701" s="22" t="s">
        <v>33985</v>
      </c>
      <c r="D10701" s="22" t="s">
        <v>33986</v>
      </c>
      <c r="E10701" s="23">
        <v>2540</v>
      </c>
      <c r="F10701" s="23" t="s">
        <v>6</v>
      </c>
      <c r="G10701" s="25" t="s">
        <v>8</v>
      </c>
      <c r="H10701" s="27">
        <v>45474</v>
      </c>
      <c r="I10701" s="23" t="s">
        <v>47</v>
      </c>
    </row>
    <row r="10702" spans="1:9">
      <c r="A10702" s="46">
        <v>254000005226</v>
      </c>
      <c r="B10702" s="20"/>
      <c r="C10702" s="22" t="s">
        <v>33987</v>
      </c>
      <c r="D10702" s="22" t="s">
        <v>33988</v>
      </c>
      <c r="E10702" s="23">
        <v>2540</v>
      </c>
      <c r="F10702" s="23" t="s">
        <v>6</v>
      </c>
      <c r="G10702" s="25" t="s">
        <v>8</v>
      </c>
      <c r="H10702" s="27">
        <v>45474</v>
      </c>
      <c r="I10702" s="23" t="s">
        <v>47</v>
      </c>
    </row>
    <row r="10703" spans="1:9">
      <c r="A10703" s="46">
        <v>254000005227</v>
      </c>
      <c r="B10703" s="20"/>
      <c r="C10703" s="22" t="s">
        <v>33989</v>
      </c>
      <c r="D10703" s="22" t="s">
        <v>33990</v>
      </c>
      <c r="E10703" s="23">
        <v>2540</v>
      </c>
      <c r="F10703" s="23" t="s">
        <v>6</v>
      </c>
      <c r="G10703" s="25" t="s">
        <v>8</v>
      </c>
      <c r="H10703" s="27">
        <v>45474</v>
      </c>
      <c r="I10703" s="23" t="s">
        <v>47</v>
      </c>
    </row>
    <row r="10704" spans="1:9">
      <c r="A10704" s="46">
        <v>254000005228</v>
      </c>
      <c r="B10704" s="20"/>
      <c r="C10704" s="22" t="s">
        <v>33991</v>
      </c>
      <c r="D10704" s="22" t="s">
        <v>33992</v>
      </c>
      <c r="E10704" s="23">
        <v>2540</v>
      </c>
      <c r="F10704" s="23" t="s">
        <v>6</v>
      </c>
      <c r="G10704" s="25" t="s">
        <v>8</v>
      </c>
      <c r="H10704" s="27">
        <v>45474</v>
      </c>
      <c r="I10704" s="23" t="s">
        <v>47</v>
      </c>
    </row>
    <row r="10705" spans="1:9">
      <c r="A10705" s="46">
        <v>254000005229</v>
      </c>
      <c r="B10705" s="20"/>
      <c r="C10705" s="22" t="s">
        <v>33993</v>
      </c>
      <c r="D10705" s="22" t="s">
        <v>33994</v>
      </c>
      <c r="E10705" s="23">
        <v>2540</v>
      </c>
      <c r="F10705" s="23" t="s">
        <v>6</v>
      </c>
      <c r="G10705" s="25" t="s">
        <v>8</v>
      </c>
      <c r="H10705" s="27">
        <v>45474</v>
      </c>
      <c r="I10705" s="23" t="s">
        <v>47</v>
      </c>
    </row>
    <row r="10706" spans="1:9">
      <c r="A10706" s="46">
        <v>254000005230</v>
      </c>
      <c r="B10706" s="20"/>
      <c r="C10706" s="22" t="s">
        <v>33995</v>
      </c>
      <c r="D10706" s="22" t="s">
        <v>33996</v>
      </c>
      <c r="E10706" s="23">
        <v>2540</v>
      </c>
      <c r="F10706" s="23" t="s">
        <v>6</v>
      </c>
      <c r="G10706" s="25" t="s">
        <v>8</v>
      </c>
      <c r="H10706" s="27">
        <v>45474</v>
      </c>
      <c r="I10706" s="23" t="s">
        <v>47</v>
      </c>
    </row>
    <row r="10707" spans="1:9">
      <c r="A10707" s="46">
        <v>254000005231</v>
      </c>
      <c r="B10707" s="20"/>
      <c r="C10707" s="22" t="s">
        <v>33997</v>
      </c>
      <c r="D10707" s="22" t="s">
        <v>33998</v>
      </c>
      <c r="E10707" s="23">
        <v>2540</v>
      </c>
      <c r="F10707" s="23" t="s">
        <v>6</v>
      </c>
      <c r="G10707" s="25" t="s">
        <v>8</v>
      </c>
      <c r="H10707" s="27">
        <v>45474</v>
      </c>
      <c r="I10707" s="23" t="s">
        <v>47</v>
      </c>
    </row>
    <row r="10708" spans="1:9">
      <c r="A10708" s="46">
        <v>254000005232</v>
      </c>
      <c r="B10708" s="20"/>
      <c r="C10708" s="22" t="s">
        <v>33999</v>
      </c>
      <c r="D10708" s="22" t="s">
        <v>34000</v>
      </c>
      <c r="E10708" s="23">
        <v>2540</v>
      </c>
      <c r="F10708" s="23" t="s">
        <v>6</v>
      </c>
      <c r="G10708" s="25" t="s">
        <v>8</v>
      </c>
      <c r="H10708" s="27">
        <v>45474</v>
      </c>
      <c r="I10708" s="23" t="s">
        <v>47</v>
      </c>
    </row>
    <row r="10709" spans="1:9">
      <c r="A10709" s="46">
        <v>254000005233</v>
      </c>
      <c r="B10709" s="20"/>
      <c r="C10709" s="22" t="s">
        <v>34001</v>
      </c>
      <c r="D10709" s="22" t="s">
        <v>34002</v>
      </c>
      <c r="E10709" s="23">
        <v>2540</v>
      </c>
      <c r="F10709" s="23" t="s">
        <v>6</v>
      </c>
      <c r="G10709" s="25" t="s">
        <v>8</v>
      </c>
      <c r="H10709" s="27">
        <v>45474</v>
      </c>
      <c r="I10709" s="23" t="s">
        <v>47</v>
      </c>
    </row>
    <row r="10710" spans="1:9">
      <c r="A10710" s="46">
        <v>254000005234</v>
      </c>
      <c r="B10710" s="20"/>
      <c r="C10710" s="22" t="s">
        <v>34003</v>
      </c>
      <c r="D10710" s="22" t="s">
        <v>34004</v>
      </c>
      <c r="E10710" s="23">
        <v>2540</v>
      </c>
      <c r="F10710" s="23" t="s">
        <v>6</v>
      </c>
      <c r="G10710" s="25" t="s">
        <v>8</v>
      </c>
      <c r="H10710" s="27">
        <v>45474</v>
      </c>
      <c r="I10710" s="23" t="s">
        <v>47</v>
      </c>
    </row>
    <row r="10711" spans="1:9">
      <c r="A10711" s="46">
        <v>254000005235</v>
      </c>
      <c r="B10711" s="20"/>
      <c r="C10711" s="22" t="s">
        <v>34005</v>
      </c>
      <c r="D10711" s="22" t="s">
        <v>34006</v>
      </c>
      <c r="E10711" s="23">
        <v>2540</v>
      </c>
      <c r="F10711" s="23" t="s">
        <v>6</v>
      </c>
      <c r="G10711" s="25" t="s">
        <v>8</v>
      </c>
      <c r="H10711" s="27">
        <v>45474</v>
      </c>
      <c r="I10711" s="23" t="s">
        <v>47</v>
      </c>
    </row>
    <row r="10712" spans="1:9">
      <c r="A10712" s="46">
        <v>254000005236</v>
      </c>
      <c r="B10712" s="20"/>
      <c r="C10712" s="22" t="s">
        <v>34007</v>
      </c>
      <c r="D10712" s="22" t="s">
        <v>34008</v>
      </c>
      <c r="E10712" s="23">
        <v>2540</v>
      </c>
      <c r="F10712" s="23" t="s">
        <v>6</v>
      </c>
      <c r="G10712" s="25" t="s">
        <v>8</v>
      </c>
      <c r="H10712" s="27">
        <v>45474</v>
      </c>
      <c r="I10712" s="23" t="s">
        <v>47</v>
      </c>
    </row>
    <row r="10713" spans="1:9">
      <c r="A10713" s="46">
        <v>254000005237</v>
      </c>
      <c r="B10713" s="20"/>
      <c r="C10713" s="22" t="s">
        <v>34009</v>
      </c>
      <c r="D10713" s="22" t="s">
        <v>34010</v>
      </c>
      <c r="E10713" s="23">
        <v>2540</v>
      </c>
      <c r="F10713" s="23" t="s">
        <v>6</v>
      </c>
      <c r="G10713" s="25" t="s">
        <v>8</v>
      </c>
      <c r="H10713" s="27">
        <v>45474</v>
      </c>
      <c r="I10713" s="23" t="s">
        <v>47</v>
      </c>
    </row>
    <row r="10714" spans="1:9">
      <c r="A10714" s="46">
        <v>254000005238</v>
      </c>
      <c r="B10714" s="20"/>
      <c r="C10714" s="22" t="s">
        <v>34011</v>
      </c>
      <c r="D10714" s="22" t="s">
        <v>34012</v>
      </c>
      <c r="E10714" s="23">
        <v>2540</v>
      </c>
      <c r="F10714" s="23" t="s">
        <v>6</v>
      </c>
      <c r="G10714" s="25" t="s">
        <v>8</v>
      </c>
      <c r="H10714" s="27">
        <v>45474</v>
      </c>
      <c r="I10714" s="23" t="s">
        <v>47</v>
      </c>
    </row>
    <row r="10715" spans="1:9">
      <c r="A10715" s="46">
        <v>254000005239</v>
      </c>
      <c r="B10715" s="20"/>
      <c r="C10715" s="22" t="s">
        <v>34013</v>
      </c>
      <c r="D10715" s="22" t="s">
        <v>34014</v>
      </c>
      <c r="E10715" s="23">
        <v>2540</v>
      </c>
      <c r="F10715" s="23" t="s">
        <v>6</v>
      </c>
      <c r="G10715" s="25" t="s">
        <v>8</v>
      </c>
      <c r="H10715" s="27">
        <v>45474</v>
      </c>
      <c r="I10715" s="23" t="s">
        <v>47</v>
      </c>
    </row>
    <row r="10716" spans="1:9">
      <c r="A10716" s="46">
        <v>254000005240</v>
      </c>
      <c r="B10716" s="20"/>
      <c r="C10716" s="22" t="s">
        <v>34015</v>
      </c>
      <c r="D10716" s="22" t="s">
        <v>34016</v>
      </c>
      <c r="E10716" s="23">
        <v>2540</v>
      </c>
      <c r="F10716" s="23" t="s">
        <v>6</v>
      </c>
      <c r="G10716" s="25" t="s">
        <v>8</v>
      </c>
      <c r="H10716" s="27">
        <v>45474</v>
      </c>
      <c r="I10716" s="23" t="s">
        <v>47</v>
      </c>
    </row>
    <row r="10717" spans="1:9">
      <c r="A10717" s="46">
        <v>254000005241</v>
      </c>
      <c r="B10717" s="20"/>
      <c r="C10717" s="22" t="s">
        <v>34017</v>
      </c>
      <c r="D10717" s="22" t="s">
        <v>34018</v>
      </c>
      <c r="E10717" s="23">
        <v>2540</v>
      </c>
      <c r="F10717" s="23" t="s">
        <v>6</v>
      </c>
      <c r="G10717" s="25" t="s">
        <v>8</v>
      </c>
      <c r="H10717" s="27">
        <v>45474</v>
      </c>
      <c r="I10717" s="23" t="s">
        <v>47</v>
      </c>
    </row>
    <row r="10718" spans="1:9">
      <c r="A10718" s="46">
        <v>254000005242</v>
      </c>
      <c r="B10718" s="20"/>
      <c r="C10718" s="22" t="s">
        <v>34019</v>
      </c>
      <c r="D10718" s="22" t="s">
        <v>34020</v>
      </c>
      <c r="E10718" s="23">
        <v>2540</v>
      </c>
      <c r="F10718" s="23" t="s">
        <v>6</v>
      </c>
      <c r="G10718" s="25" t="s">
        <v>8</v>
      </c>
      <c r="H10718" s="27">
        <v>45474</v>
      </c>
      <c r="I10718" s="23" t="s">
        <v>47</v>
      </c>
    </row>
    <row r="10719" spans="1:9">
      <c r="A10719" s="46">
        <v>254000005243</v>
      </c>
      <c r="B10719" s="20"/>
      <c r="C10719" s="22" t="s">
        <v>34021</v>
      </c>
      <c r="D10719" s="22" t="s">
        <v>34022</v>
      </c>
      <c r="E10719" s="23">
        <v>2540</v>
      </c>
      <c r="F10719" s="23" t="s">
        <v>6</v>
      </c>
      <c r="G10719" s="25" t="s">
        <v>8</v>
      </c>
      <c r="H10719" s="27">
        <v>45474</v>
      </c>
      <c r="I10719" s="23" t="s">
        <v>47</v>
      </c>
    </row>
    <row r="10720" spans="1:9">
      <c r="A10720" s="46">
        <v>254000005244</v>
      </c>
      <c r="B10720" s="20"/>
      <c r="C10720" s="22" t="s">
        <v>34023</v>
      </c>
      <c r="D10720" s="22" t="s">
        <v>34024</v>
      </c>
      <c r="E10720" s="23">
        <v>2540</v>
      </c>
      <c r="F10720" s="23" t="s">
        <v>6</v>
      </c>
      <c r="G10720" s="25" t="s">
        <v>8</v>
      </c>
      <c r="H10720" s="27">
        <v>45474</v>
      </c>
      <c r="I10720" s="23" t="s">
        <v>47</v>
      </c>
    </row>
    <row r="10721" spans="1:9">
      <c r="A10721" s="46">
        <v>254000005245</v>
      </c>
      <c r="B10721" s="20"/>
      <c r="C10721" s="22" t="s">
        <v>34025</v>
      </c>
      <c r="D10721" s="22" t="s">
        <v>34026</v>
      </c>
      <c r="E10721" s="23">
        <v>2540</v>
      </c>
      <c r="F10721" s="23" t="s">
        <v>6</v>
      </c>
      <c r="G10721" s="25" t="s">
        <v>8</v>
      </c>
      <c r="H10721" s="27">
        <v>45474</v>
      </c>
      <c r="I10721" s="23" t="s">
        <v>47</v>
      </c>
    </row>
    <row r="10722" spans="1:9">
      <c r="A10722" s="46">
        <v>254000005246</v>
      </c>
      <c r="B10722" s="20"/>
      <c r="C10722" s="22" t="s">
        <v>34027</v>
      </c>
      <c r="D10722" s="22" t="s">
        <v>34028</v>
      </c>
      <c r="E10722" s="23">
        <v>2540</v>
      </c>
      <c r="F10722" s="23" t="s">
        <v>6</v>
      </c>
      <c r="G10722" s="25" t="s">
        <v>8</v>
      </c>
      <c r="H10722" s="27">
        <v>45474</v>
      </c>
      <c r="I10722" s="23" t="s">
        <v>47</v>
      </c>
    </row>
    <row r="10723" spans="1:9">
      <c r="A10723" s="46">
        <v>254000005247</v>
      </c>
      <c r="B10723" s="20"/>
      <c r="C10723" s="22" t="s">
        <v>34029</v>
      </c>
      <c r="D10723" s="22" t="s">
        <v>34030</v>
      </c>
      <c r="E10723" s="23">
        <v>2540</v>
      </c>
      <c r="F10723" s="23" t="s">
        <v>6</v>
      </c>
      <c r="G10723" s="25" t="s">
        <v>8</v>
      </c>
      <c r="H10723" s="27">
        <v>45474</v>
      </c>
      <c r="I10723" s="23" t="s">
        <v>47</v>
      </c>
    </row>
    <row r="10724" spans="1:9">
      <c r="A10724" s="46">
        <v>254000005248</v>
      </c>
      <c r="B10724" s="20"/>
      <c r="C10724" s="22" t="s">
        <v>34031</v>
      </c>
      <c r="D10724" s="22" t="s">
        <v>34032</v>
      </c>
      <c r="E10724" s="23">
        <v>2540</v>
      </c>
      <c r="F10724" s="23" t="s">
        <v>6</v>
      </c>
      <c r="G10724" s="25" t="s">
        <v>8</v>
      </c>
      <c r="H10724" s="27">
        <v>45474</v>
      </c>
      <c r="I10724" s="23" t="s">
        <v>47</v>
      </c>
    </row>
    <row r="10725" spans="1:9">
      <c r="A10725" s="46">
        <v>254000005249</v>
      </c>
      <c r="B10725" s="20"/>
      <c r="C10725" s="22" t="s">
        <v>34033</v>
      </c>
      <c r="D10725" s="22" t="s">
        <v>34034</v>
      </c>
      <c r="E10725" s="23">
        <v>2540</v>
      </c>
      <c r="F10725" s="23" t="s">
        <v>6</v>
      </c>
      <c r="G10725" s="25" t="s">
        <v>8</v>
      </c>
      <c r="H10725" s="27">
        <v>45474</v>
      </c>
      <c r="I10725" s="23" t="s">
        <v>47</v>
      </c>
    </row>
    <row r="10726" spans="1:9">
      <c r="A10726" s="46">
        <v>254000005250</v>
      </c>
      <c r="B10726" s="20"/>
      <c r="C10726" s="22" t="s">
        <v>34035</v>
      </c>
      <c r="D10726" s="22" t="s">
        <v>34036</v>
      </c>
      <c r="E10726" s="23">
        <v>2540</v>
      </c>
      <c r="F10726" s="23" t="s">
        <v>6</v>
      </c>
      <c r="G10726" s="25" t="s">
        <v>8</v>
      </c>
      <c r="H10726" s="27">
        <v>45474</v>
      </c>
      <c r="I10726" s="23" t="s">
        <v>47</v>
      </c>
    </row>
    <row r="10727" spans="1:9">
      <c r="A10727" s="46">
        <v>254000005251</v>
      </c>
      <c r="B10727" s="20"/>
      <c r="C10727" s="22" t="s">
        <v>34037</v>
      </c>
      <c r="D10727" s="22" t="s">
        <v>34038</v>
      </c>
      <c r="E10727" s="23">
        <v>2540</v>
      </c>
      <c r="F10727" s="23" t="s">
        <v>6</v>
      </c>
      <c r="G10727" s="25" t="s">
        <v>8</v>
      </c>
      <c r="H10727" s="27">
        <v>45474</v>
      </c>
      <c r="I10727" s="23" t="s">
        <v>47</v>
      </c>
    </row>
    <row r="10728" spans="1:9">
      <c r="A10728" s="46">
        <v>254000005252</v>
      </c>
      <c r="B10728" s="20"/>
      <c r="C10728" s="22" t="s">
        <v>34039</v>
      </c>
      <c r="D10728" s="22" t="s">
        <v>34040</v>
      </c>
      <c r="E10728" s="23">
        <v>2540</v>
      </c>
      <c r="F10728" s="23" t="s">
        <v>6</v>
      </c>
      <c r="G10728" s="25" t="s">
        <v>8</v>
      </c>
      <c r="H10728" s="27">
        <v>45474</v>
      </c>
      <c r="I10728" s="23" t="s">
        <v>47</v>
      </c>
    </row>
    <row r="10729" spans="1:9">
      <c r="A10729" s="46">
        <v>254000005253</v>
      </c>
      <c r="B10729" s="20"/>
      <c r="C10729" s="22" t="s">
        <v>34041</v>
      </c>
      <c r="D10729" s="22" t="s">
        <v>34042</v>
      </c>
      <c r="E10729" s="23">
        <v>2540</v>
      </c>
      <c r="F10729" s="23" t="s">
        <v>6</v>
      </c>
      <c r="G10729" s="25" t="s">
        <v>8</v>
      </c>
      <c r="H10729" s="27">
        <v>45474</v>
      </c>
      <c r="I10729" s="23" t="s">
        <v>47</v>
      </c>
    </row>
    <row r="10730" spans="1:9">
      <c r="A10730" s="46">
        <v>254000005254</v>
      </c>
      <c r="B10730" s="20"/>
      <c r="C10730" s="22" t="s">
        <v>34043</v>
      </c>
      <c r="D10730" s="22" t="s">
        <v>34044</v>
      </c>
      <c r="E10730" s="23">
        <v>2540</v>
      </c>
      <c r="F10730" s="23" t="s">
        <v>6</v>
      </c>
      <c r="G10730" s="25" t="s">
        <v>8</v>
      </c>
      <c r="H10730" s="27">
        <v>45474</v>
      </c>
      <c r="I10730" s="23" t="s">
        <v>47</v>
      </c>
    </row>
    <row r="10731" spans="1:9">
      <c r="A10731" s="46">
        <v>254000005255</v>
      </c>
      <c r="B10731" s="20"/>
      <c r="C10731" s="22" t="s">
        <v>34045</v>
      </c>
      <c r="D10731" s="22" t="s">
        <v>34046</v>
      </c>
      <c r="E10731" s="23">
        <v>2540</v>
      </c>
      <c r="F10731" s="23" t="s">
        <v>6</v>
      </c>
      <c r="G10731" s="25" t="s">
        <v>8</v>
      </c>
      <c r="H10731" s="27">
        <v>45474</v>
      </c>
      <c r="I10731" s="23" t="s">
        <v>47</v>
      </c>
    </row>
    <row r="10732" spans="1:9">
      <c r="A10732" s="46">
        <v>254000005256</v>
      </c>
      <c r="B10732" s="20"/>
      <c r="C10732" s="22" t="s">
        <v>34047</v>
      </c>
      <c r="D10732" s="22" t="s">
        <v>34048</v>
      </c>
      <c r="E10732" s="23">
        <v>2540</v>
      </c>
      <c r="F10732" s="23" t="s">
        <v>6</v>
      </c>
      <c r="G10732" s="25" t="s">
        <v>8</v>
      </c>
      <c r="H10732" s="27">
        <v>45474</v>
      </c>
      <c r="I10732" s="23" t="s">
        <v>47</v>
      </c>
    </row>
    <row r="10733" spans="1:9">
      <c r="A10733" s="46">
        <v>254000005257</v>
      </c>
      <c r="B10733" s="20"/>
      <c r="C10733" s="22" t="s">
        <v>34049</v>
      </c>
      <c r="D10733" s="22" t="s">
        <v>34050</v>
      </c>
      <c r="E10733" s="23">
        <v>2540</v>
      </c>
      <c r="F10733" s="23" t="s">
        <v>6</v>
      </c>
      <c r="G10733" s="25" t="s">
        <v>8</v>
      </c>
      <c r="H10733" s="27">
        <v>45474</v>
      </c>
      <c r="I10733" s="23" t="s">
        <v>47</v>
      </c>
    </row>
    <row r="10734" spans="1:9">
      <c r="A10734" s="46">
        <v>254000005258</v>
      </c>
      <c r="B10734" s="20"/>
      <c r="C10734" s="22" t="s">
        <v>34051</v>
      </c>
      <c r="D10734" s="22" t="s">
        <v>34052</v>
      </c>
      <c r="E10734" s="23">
        <v>2540</v>
      </c>
      <c r="F10734" s="23" t="s">
        <v>6</v>
      </c>
      <c r="G10734" s="25" t="s">
        <v>8</v>
      </c>
      <c r="H10734" s="27">
        <v>45474</v>
      </c>
      <c r="I10734" s="23" t="s">
        <v>47</v>
      </c>
    </row>
    <row r="10735" spans="1:9">
      <c r="A10735" s="46">
        <v>254000005259</v>
      </c>
      <c r="B10735" s="20"/>
      <c r="C10735" s="22" t="s">
        <v>34053</v>
      </c>
      <c r="D10735" s="22" t="s">
        <v>34054</v>
      </c>
      <c r="E10735" s="23">
        <v>2540</v>
      </c>
      <c r="F10735" s="23" t="s">
        <v>6</v>
      </c>
      <c r="G10735" s="25" t="s">
        <v>8</v>
      </c>
      <c r="H10735" s="27">
        <v>45474</v>
      </c>
      <c r="I10735" s="23" t="s">
        <v>47</v>
      </c>
    </row>
    <row r="10736" spans="1:9">
      <c r="A10736" s="46">
        <v>254000005260</v>
      </c>
      <c r="B10736" s="20"/>
      <c r="C10736" s="22" t="s">
        <v>34055</v>
      </c>
      <c r="D10736" s="22" t="s">
        <v>34056</v>
      </c>
      <c r="E10736" s="23">
        <v>2540</v>
      </c>
      <c r="F10736" s="23" t="s">
        <v>6</v>
      </c>
      <c r="G10736" s="25" t="s">
        <v>8</v>
      </c>
      <c r="H10736" s="27">
        <v>45474</v>
      </c>
      <c r="I10736" s="23" t="s">
        <v>47</v>
      </c>
    </row>
    <row r="10737" spans="1:9">
      <c r="A10737" s="46">
        <v>254000005261</v>
      </c>
      <c r="B10737" s="20"/>
      <c r="C10737" s="22" t="s">
        <v>34057</v>
      </c>
      <c r="D10737" s="22" t="s">
        <v>34058</v>
      </c>
      <c r="E10737" s="23">
        <v>2540</v>
      </c>
      <c r="F10737" s="23" t="s">
        <v>6</v>
      </c>
      <c r="G10737" s="25" t="s">
        <v>8</v>
      </c>
      <c r="H10737" s="27">
        <v>45474</v>
      </c>
      <c r="I10737" s="23" t="s">
        <v>47</v>
      </c>
    </row>
    <row r="10738" spans="1:9">
      <c r="A10738" s="46">
        <v>254000005262</v>
      </c>
      <c r="B10738" s="20"/>
      <c r="C10738" s="22" t="s">
        <v>34059</v>
      </c>
      <c r="D10738" s="22" t="s">
        <v>34060</v>
      </c>
      <c r="E10738" s="23">
        <v>2540</v>
      </c>
      <c r="F10738" s="23" t="s">
        <v>6</v>
      </c>
      <c r="G10738" s="25" t="s">
        <v>8</v>
      </c>
      <c r="H10738" s="27">
        <v>45474</v>
      </c>
      <c r="I10738" s="23" t="s">
        <v>47</v>
      </c>
    </row>
    <row r="10739" spans="1:9">
      <c r="A10739" s="46">
        <v>254000005263</v>
      </c>
      <c r="B10739" s="20"/>
      <c r="C10739" s="22" t="s">
        <v>34061</v>
      </c>
      <c r="D10739" s="22" t="s">
        <v>34062</v>
      </c>
      <c r="E10739" s="23">
        <v>2540</v>
      </c>
      <c r="F10739" s="23" t="s">
        <v>6</v>
      </c>
      <c r="G10739" s="25" t="s">
        <v>8</v>
      </c>
      <c r="H10739" s="27">
        <v>45474</v>
      </c>
      <c r="I10739" s="23" t="s">
        <v>47</v>
      </c>
    </row>
    <row r="10740" spans="1:9">
      <c r="A10740" s="46">
        <v>254000005264</v>
      </c>
      <c r="B10740" s="20"/>
      <c r="C10740" s="22" t="s">
        <v>34063</v>
      </c>
      <c r="D10740" s="22" t="s">
        <v>34064</v>
      </c>
      <c r="E10740" s="23">
        <v>2540</v>
      </c>
      <c r="F10740" s="23" t="s">
        <v>6</v>
      </c>
      <c r="G10740" s="25" t="s">
        <v>8</v>
      </c>
      <c r="H10740" s="27">
        <v>45474</v>
      </c>
      <c r="I10740" s="23" t="s">
        <v>47</v>
      </c>
    </row>
    <row r="10741" spans="1:9">
      <c r="A10741" s="46">
        <v>254000005265</v>
      </c>
      <c r="B10741" s="20"/>
      <c r="C10741" s="22" t="s">
        <v>34065</v>
      </c>
      <c r="D10741" s="22" t="s">
        <v>34066</v>
      </c>
      <c r="E10741" s="23">
        <v>2540</v>
      </c>
      <c r="F10741" s="23" t="s">
        <v>6</v>
      </c>
      <c r="G10741" s="25" t="s">
        <v>8</v>
      </c>
      <c r="H10741" s="27">
        <v>45474</v>
      </c>
      <c r="I10741" s="23" t="s">
        <v>47</v>
      </c>
    </row>
    <row r="10742" spans="1:9">
      <c r="A10742" s="46">
        <v>254000005266</v>
      </c>
      <c r="B10742" s="20"/>
      <c r="C10742" s="22" t="s">
        <v>34067</v>
      </c>
      <c r="D10742" s="22" t="s">
        <v>34068</v>
      </c>
      <c r="E10742" s="23">
        <v>2540</v>
      </c>
      <c r="F10742" s="23" t="s">
        <v>6</v>
      </c>
      <c r="G10742" s="25" t="s">
        <v>8</v>
      </c>
      <c r="H10742" s="27">
        <v>45474</v>
      </c>
      <c r="I10742" s="23" t="s">
        <v>47</v>
      </c>
    </row>
    <row r="10743" spans="1:9">
      <c r="A10743" s="46">
        <v>254000005267</v>
      </c>
      <c r="B10743" s="20"/>
      <c r="C10743" s="22" t="s">
        <v>34069</v>
      </c>
      <c r="D10743" s="22" t="s">
        <v>34070</v>
      </c>
      <c r="E10743" s="23">
        <v>2540</v>
      </c>
      <c r="F10743" s="23" t="s">
        <v>6</v>
      </c>
      <c r="G10743" s="25" t="s">
        <v>8</v>
      </c>
      <c r="H10743" s="27">
        <v>45474</v>
      </c>
      <c r="I10743" s="23" t="s">
        <v>47</v>
      </c>
    </row>
    <row r="10744" spans="1:9">
      <c r="A10744" s="46">
        <v>254000005268</v>
      </c>
      <c r="B10744" s="20"/>
      <c r="C10744" s="22" t="s">
        <v>34071</v>
      </c>
      <c r="D10744" s="22" t="s">
        <v>34072</v>
      </c>
      <c r="E10744" s="23">
        <v>2540</v>
      </c>
      <c r="F10744" s="23" t="s">
        <v>6</v>
      </c>
      <c r="G10744" s="25" t="s">
        <v>8</v>
      </c>
      <c r="H10744" s="27">
        <v>45474</v>
      </c>
      <c r="I10744" s="23" t="s">
        <v>47</v>
      </c>
    </row>
    <row r="10745" spans="1:9">
      <c r="A10745" s="46">
        <v>254000005269</v>
      </c>
      <c r="B10745" s="20"/>
      <c r="C10745" s="22" t="s">
        <v>34073</v>
      </c>
      <c r="D10745" s="22" t="s">
        <v>34074</v>
      </c>
      <c r="E10745" s="23">
        <v>2540</v>
      </c>
      <c r="F10745" s="23" t="s">
        <v>6</v>
      </c>
      <c r="G10745" s="25" t="s">
        <v>8</v>
      </c>
      <c r="H10745" s="27">
        <v>45474</v>
      </c>
      <c r="I10745" s="23" t="s">
        <v>47</v>
      </c>
    </row>
    <row r="10746" spans="1:9">
      <c r="A10746" s="46">
        <v>254000005270</v>
      </c>
      <c r="B10746" s="20"/>
      <c r="C10746" s="22" t="s">
        <v>34075</v>
      </c>
      <c r="D10746" s="22" t="s">
        <v>34076</v>
      </c>
      <c r="E10746" s="23">
        <v>2540</v>
      </c>
      <c r="F10746" s="23" t="s">
        <v>6</v>
      </c>
      <c r="G10746" s="25" t="s">
        <v>8</v>
      </c>
      <c r="H10746" s="27">
        <v>45474</v>
      </c>
      <c r="I10746" s="23" t="s">
        <v>47</v>
      </c>
    </row>
    <row r="10747" spans="1:9">
      <c r="A10747" s="46">
        <v>254000005271</v>
      </c>
      <c r="B10747" s="20"/>
      <c r="C10747" s="22" t="s">
        <v>34077</v>
      </c>
      <c r="D10747" s="22" t="s">
        <v>34078</v>
      </c>
      <c r="E10747" s="23">
        <v>2540</v>
      </c>
      <c r="F10747" s="23" t="s">
        <v>6</v>
      </c>
      <c r="G10747" s="25" t="s">
        <v>8</v>
      </c>
      <c r="H10747" s="27">
        <v>45474</v>
      </c>
      <c r="I10747" s="23" t="s">
        <v>47</v>
      </c>
    </row>
    <row r="10748" spans="1:9">
      <c r="A10748" s="46">
        <v>254000005272</v>
      </c>
      <c r="B10748" s="20"/>
      <c r="C10748" s="22" t="s">
        <v>34079</v>
      </c>
      <c r="D10748" s="22" t="s">
        <v>34080</v>
      </c>
      <c r="E10748" s="23">
        <v>2540</v>
      </c>
      <c r="F10748" s="23" t="s">
        <v>6</v>
      </c>
      <c r="G10748" s="25" t="s">
        <v>8</v>
      </c>
      <c r="H10748" s="27">
        <v>45474</v>
      </c>
      <c r="I10748" s="23" t="s">
        <v>47</v>
      </c>
    </row>
    <row r="10749" spans="1:9">
      <c r="A10749" s="46">
        <v>254000005273</v>
      </c>
      <c r="B10749" s="20"/>
      <c r="C10749" s="22" t="s">
        <v>34081</v>
      </c>
      <c r="D10749" s="22" t="s">
        <v>34082</v>
      </c>
      <c r="E10749" s="23">
        <v>2540</v>
      </c>
      <c r="F10749" s="23" t="s">
        <v>6</v>
      </c>
      <c r="G10749" s="25" t="s">
        <v>8</v>
      </c>
      <c r="H10749" s="27">
        <v>45474</v>
      </c>
      <c r="I10749" s="23" t="s">
        <v>47</v>
      </c>
    </row>
    <row r="10750" spans="1:9">
      <c r="A10750" s="46">
        <v>254000005274</v>
      </c>
      <c r="B10750" s="20"/>
      <c r="C10750" s="22" t="s">
        <v>34083</v>
      </c>
      <c r="D10750" s="22" t="s">
        <v>34084</v>
      </c>
      <c r="E10750" s="23">
        <v>2540</v>
      </c>
      <c r="F10750" s="23" t="s">
        <v>6</v>
      </c>
      <c r="G10750" s="25" t="s">
        <v>8</v>
      </c>
      <c r="H10750" s="27">
        <v>45474</v>
      </c>
      <c r="I10750" s="23" t="s">
        <v>47</v>
      </c>
    </row>
    <row r="10751" spans="1:9">
      <c r="A10751" s="46">
        <v>254000005275</v>
      </c>
      <c r="B10751" s="20"/>
      <c r="C10751" s="22" t="s">
        <v>34085</v>
      </c>
      <c r="D10751" s="22" t="s">
        <v>34086</v>
      </c>
      <c r="E10751" s="23">
        <v>2540</v>
      </c>
      <c r="F10751" s="23" t="s">
        <v>6</v>
      </c>
      <c r="G10751" s="25" t="s">
        <v>8</v>
      </c>
      <c r="H10751" s="27">
        <v>45474</v>
      </c>
      <c r="I10751" s="23" t="s">
        <v>47</v>
      </c>
    </row>
    <row r="10752" spans="1:9">
      <c r="A10752" s="46">
        <v>254000005276</v>
      </c>
      <c r="B10752" s="20"/>
      <c r="C10752" s="22" t="s">
        <v>34087</v>
      </c>
      <c r="D10752" s="22" t="s">
        <v>34088</v>
      </c>
      <c r="E10752" s="23">
        <v>2540</v>
      </c>
      <c r="F10752" s="23" t="s">
        <v>6</v>
      </c>
      <c r="G10752" s="25" t="s">
        <v>8</v>
      </c>
      <c r="H10752" s="27">
        <v>45474</v>
      </c>
      <c r="I10752" s="23" t="s">
        <v>47</v>
      </c>
    </row>
    <row r="10753" spans="1:9">
      <c r="A10753" s="46">
        <v>254000005277</v>
      </c>
      <c r="B10753" s="20"/>
      <c r="C10753" s="22" t="s">
        <v>34089</v>
      </c>
      <c r="D10753" s="22" t="s">
        <v>34090</v>
      </c>
      <c r="E10753" s="23">
        <v>2540</v>
      </c>
      <c r="F10753" s="23" t="s">
        <v>6</v>
      </c>
      <c r="G10753" s="25" t="s">
        <v>8</v>
      </c>
      <c r="H10753" s="27">
        <v>45474</v>
      </c>
      <c r="I10753" s="23" t="s">
        <v>47</v>
      </c>
    </row>
    <row r="10754" spans="1:9">
      <c r="A10754" s="46">
        <v>254000005278</v>
      </c>
      <c r="B10754" s="20"/>
      <c r="C10754" s="22" t="s">
        <v>34091</v>
      </c>
      <c r="D10754" s="22" t="s">
        <v>34092</v>
      </c>
      <c r="E10754" s="23">
        <v>2540</v>
      </c>
      <c r="F10754" s="23" t="s">
        <v>6</v>
      </c>
      <c r="G10754" s="25" t="s">
        <v>8</v>
      </c>
      <c r="H10754" s="27">
        <v>45474</v>
      </c>
      <c r="I10754" s="23" t="s">
        <v>47</v>
      </c>
    </row>
    <row r="10755" spans="1:9">
      <c r="A10755" s="46">
        <v>254000005279</v>
      </c>
      <c r="B10755" s="20"/>
      <c r="C10755" s="22" t="s">
        <v>34093</v>
      </c>
      <c r="D10755" s="22" t="s">
        <v>34094</v>
      </c>
      <c r="E10755" s="23">
        <v>2540</v>
      </c>
      <c r="F10755" s="23" t="s">
        <v>6</v>
      </c>
      <c r="G10755" s="25" t="s">
        <v>8</v>
      </c>
      <c r="H10755" s="27">
        <v>45474</v>
      </c>
      <c r="I10755" s="23" t="s">
        <v>47</v>
      </c>
    </row>
    <row r="10756" spans="1:9">
      <c r="A10756" s="46">
        <v>254000005280</v>
      </c>
      <c r="B10756" s="20"/>
      <c r="C10756" s="22" t="s">
        <v>34095</v>
      </c>
      <c r="D10756" s="22" t="s">
        <v>34096</v>
      </c>
      <c r="E10756" s="23">
        <v>2540</v>
      </c>
      <c r="F10756" s="23" t="s">
        <v>6</v>
      </c>
      <c r="G10756" s="25" t="s">
        <v>8</v>
      </c>
      <c r="H10756" s="27">
        <v>45474</v>
      </c>
      <c r="I10756" s="23" t="s">
        <v>47</v>
      </c>
    </row>
    <row r="10757" spans="1:9">
      <c r="A10757" s="46">
        <v>254000005281</v>
      </c>
      <c r="B10757" s="20"/>
      <c r="C10757" s="22" t="s">
        <v>34097</v>
      </c>
      <c r="D10757" s="22" t="s">
        <v>34098</v>
      </c>
      <c r="E10757" s="23">
        <v>2540</v>
      </c>
      <c r="F10757" s="23" t="s">
        <v>6</v>
      </c>
      <c r="G10757" s="25" t="s">
        <v>8</v>
      </c>
      <c r="H10757" s="27">
        <v>45474</v>
      </c>
      <c r="I10757" s="23" t="s">
        <v>47</v>
      </c>
    </row>
    <row r="10758" spans="1:9">
      <c r="A10758" s="46">
        <v>254000005282</v>
      </c>
      <c r="B10758" s="20"/>
      <c r="C10758" s="22" t="s">
        <v>34099</v>
      </c>
      <c r="D10758" s="22" t="s">
        <v>34100</v>
      </c>
      <c r="E10758" s="23">
        <v>2540</v>
      </c>
      <c r="F10758" s="23" t="s">
        <v>6</v>
      </c>
      <c r="G10758" s="25" t="s">
        <v>8</v>
      </c>
      <c r="H10758" s="27">
        <v>45474</v>
      </c>
      <c r="I10758" s="23" t="s">
        <v>47</v>
      </c>
    </row>
    <row r="10759" spans="1:9">
      <c r="A10759" s="46">
        <v>254000005283</v>
      </c>
      <c r="B10759" s="20"/>
      <c r="C10759" s="22" t="s">
        <v>34101</v>
      </c>
      <c r="D10759" s="22" t="s">
        <v>34102</v>
      </c>
      <c r="E10759" s="23">
        <v>2540</v>
      </c>
      <c r="F10759" s="23" t="s">
        <v>6</v>
      </c>
      <c r="G10759" s="25" t="s">
        <v>8</v>
      </c>
      <c r="H10759" s="27">
        <v>45474</v>
      </c>
      <c r="I10759" s="23" t="s">
        <v>47</v>
      </c>
    </row>
    <row r="10760" spans="1:9">
      <c r="A10760" s="46">
        <v>254000005284</v>
      </c>
      <c r="B10760" s="20"/>
      <c r="C10760" s="22" t="s">
        <v>34103</v>
      </c>
      <c r="D10760" s="22" t="s">
        <v>34104</v>
      </c>
      <c r="E10760" s="23">
        <v>2540</v>
      </c>
      <c r="F10760" s="23" t="s">
        <v>6</v>
      </c>
      <c r="G10760" s="25" t="s">
        <v>8</v>
      </c>
      <c r="H10760" s="27">
        <v>45474</v>
      </c>
      <c r="I10760" s="23" t="s">
        <v>47</v>
      </c>
    </row>
    <row r="10761" spans="1:9">
      <c r="A10761" s="46">
        <v>254000005285</v>
      </c>
      <c r="B10761" s="20"/>
      <c r="C10761" s="22" t="s">
        <v>34105</v>
      </c>
      <c r="D10761" s="22" t="s">
        <v>34106</v>
      </c>
      <c r="E10761" s="23">
        <v>2540</v>
      </c>
      <c r="F10761" s="23" t="s">
        <v>6</v>
      </c>
      <c r="G10761" s="25" t="s">
        <v>8</v>
      </c>
      <c r="H10761" s="27">
        <v>45474</v>
      </c>
      <c r="I10761" s="23" t="s">
        <v>47</v>
      </c>
    </row>
    <row r="10762" spans="1:9">
      <c r="A10762" s="46">
        <v>254000005286</v>
      </c>
      <c r="B10762" s="20"/>
      <c r="C10762" s="22" t="s">
        <v>34107</v>
      </c>
      <c r="D10762" s="22" t="s">
        <v>34108</v>
      </c>
      <c r="E10762" s="23">
        <v>2540</v>
      </c>
      <c r="F10762" s="23" t="s">
        <v>6</v>
      </c>
      <c r="G10762" s="25" t="s">
        <v>8</v>
      </c>
      <c r="H10762" s="27">
        <v>45474</v>
      </c>
      <c r="I10762" s="23" t="s">
        <v>47</v>
      </c>
    </row>
    <row r="10763" spans="1:9">
      <c r="A10763" s="46">
        <v>254000005287</v>
      </c>
      <c r="B10763" s="20"/>
      <c r="C10763" s="22" t="s">
        <v>34109</v>
      </c>
      <c r="D10763" s="22" t="s">
        <v>34110</v>
      </c>
      <c r="E10763" s="23">
        <v>2540</v>
      </c>
      <c r="F10763" s="23" t="s">
        <v>6</v>
      </c>
      <c r="G10763" s="25" t="s">
        <v>8</v>
      </c>
      <c r="H10763" s="27">
        <v>45474</v>
      </c>
      <c r="I10763" s="23" t="s">
        <v>47</v>
      </c>
    </row>
    <row r="10764" spans="1:9">
      <c r="A10764" s="46">
        <v>254000005288</v>
      </c>
      <c r="B10764" s="20"/>
      <c r="C10764" s="22" t="s">
        <v>34111</v>
      </c>
      <c r="D10764" s="22" t="s">
        <v>34112</v>
      </c>
      <c r="E10764" s="23">
        <v>2540</v>
      </c>
      <c r="F10764" s="23" t="s">
        <v>6</v>
      </c>
      <c r="G10764" s="25" t="s">
        <v>8</v>
      </c>
      <c r="H10764" s="27">
        <v>45474</v>
      </c>
      <c r="I10764" s="23" t="s">
        <v>47</v>
      </c>
    </row>
    <row r="10765" spans="1:9">
      <c r="A10765" s="46">
        <v>254000005289</v>
      </c>
      <c r="B10765" s="20"/>
      <c r="C10765" s="22" t="s">
        <v>34113</v>
      </c>
      <c r="D10765" s="22" t="s">
        <v>34114</v>
      </c>
      <c r="E10765" s="23">
        <v>2540</v>
      </c>
      <c r="F10765" s="23" t="s">
        <v>6</v>
      </c>
      <c r="G10765" s="25" t="s">
        <v>8</v>
      </c>
      <c r="H10765" s="27">
        <v>45474</v>
      </c>
      <c r="I10765" s="23" t="s">
        <v>47</v>
      </c>
    </row>
    <row r="10766" spans="1:9">
      <c r="A10766" s="46">
        <v>254000005290</v>
      </c>
      <c r="B10766" s="20"/>
      <c r="C10766" s="22" t="s">
        <v>34115</v>
      </c>
      <c r="D10766" s="22" t="s">
        <v>34116</v>
      </c>
      <c r="E10766" s="23">
        <v>2540</v>
      </c>
      <c r="F10766" s="23" t="s">
        <v>6</v>
      </c>
      <c r="G10766" s="25" t="s">
        <v>8</v>
      </c>
      <c r="H10766" s="27">
        <v>45474</v>
      </c>
      <c r="I10766" s="23" t="s">
        <v>47</v>
      </c>
    </row>
    <row r="10767" spans="1:9">
      <c r="A10767" s="46">
        <v>254000005291</v>
      </c>
      <c r="B10767" s="20"/>
      <c r="C10767" s="22" t="s">
        <v>34117</v>
      </c>
      <c r="D10767" s="22" t="s">
        <v>34118</v>
      </c>
      <c r="E10767" s="23">
        <v>2540</v>
      </c>
      <c r="F10767" s="23" t="s">
        <v>6</v>
      </c>
      <c r="G10767" s="25" t="s">
        <v>8</v>
      </c>
      <c r="H10767" s="27">
        <v>45474</v>
      </c>
      <c r="I10767" s="23" t="s">
        <v>47</v>
      </c>
    </row>
    <row r="10768" spans="1:9">
      <c r="A10768" s="46">
        <v>254000005292</v>
      </c>
      <c r="B10768" s="20"/>
      <c r="C10768" s="22" t="s">
        <v>34117</v>
      </c>
      <c r="D10768" s="22" t="s">
        <v>34118</v>
      </c>
      <c r="E10768" s="23">
        <v>2540</v>
      </c>
      <c r="F10768" s="23" t="s">
        <v>6</v>
      </c>
      <c r="G10768" s="25" t="s">
        <v>8</v>
      </c>
      <c r="H10768" s="27">
        <v>45474</v>
      </c>
      <c r="I10768" s="23" t="s">
        <v>47</v>
      </c>
    </row>
    <row r="10769" spans="1:9">
      <c r="A10769" s="46">
        <v>254000005293</v>
      </c>
      <c r="B10769" s="20"/>
      <c r="C10769" s="22" t="s">
        <v>34119</v>
      </c>
      <c r="D10769" s="22" t="s">
        <v>34120</v>
      </c>
      <c r="E10769" s="23">
        <v>2540</v>
      </c>
      <c r="F10769" s="23" t="s">
        <v>6</v>
      </c>
      <c r="G10769" s="25" t="s">
        <v>8</v>
      </c>
      <c r="H10769" s="27">
        <v>45474</v>
      </c>
      <c r="I10769" s="23" t="s">
        <v>47</v>
      </c>
    </row>
    <row r="10770" spans="1:9">
      <c r="A10770" s="46">
        <v>254000005294</v>
      </c>
      <c r="B10770" s="20"/>
      <c r="C10770" s="22" t="s">
        <v>34121</v>
      </c>
      <c r="D10770" s="22" t="s">
        <v>34122</v>
      </c>
      <c r="E10770" s="23">
        <v>2540</v>
      </c>
      <c r="F10770" s="23" t="s">
        <v>6</v>
      </c>
      <c r="G10770" s="25" t="s">
        <v>8</v>
      </c>
      <c r="H10770" s="27">
        <v>45474</v>
      </c>
      <c r="I10770" s="23" t="s">
        <v>47</v>
      </c>
    </row>
    <row r="10771" spans="1:9">
      <c r="A10771" s="46">
        <v>254000005295</v>
      </c>
      <c r="B10771" s="20"/>
      <c r="C10771" s="22" t="s">
        <v>34123</v>
      </c>
      <c r="D10771" s="22" t="s">
        <v>34124</v>
      </c>
      <c r="E10771" s="23">
        <v>2540</v>
      </c>
      <c r="F10771" s="23" t="s">
        <v>6</v>
      </c>
      <c r="G10771" s="25" t="s">
        <v>8</v>
      </c>
      <c r="H10771" s="27">
        <v>45474</v>
      </c>
      <c r="I10771" s="23" t="s">
        <v>47</v>
      </c>
    </row>
    <row r="10772" spans="1:9">
      <c r="A10772" s="46">
        <v>254000005296</v>
      </c>
      <c r="B10772" s="20"/>
      <c r="C10772" s="22" t="s">
        <v>34125</v>
      </c>
      <c r="D10772" s="22" t="s">
        <v>34126</v>
      </c>
      <c r="E10772" s="23">
        <v>2540</v>
      </c>
      <c r="F10772" s="23" t="s">
        <v>6</v>
      </c>
      <c r="G10772" s="25" t="s">
        <v>8</v>
      </c>
      <c r="H10772" s="27">
        <v>45474</v>
      </c>
      <c r="I10772" s="23" t="s">
        <v>47</v>
      </c>
    </row>
    <row r="10773" spans="1:9">
      <c r="A10773" s="46">
        <v>254000005297</v>
      </c>
      <c r="B10773" s="20"/>
      <c r="C10773" s="22" t="s">
        <v>34127</v>
      </c>
      <c r="D10773" s="22" t="s">
        <v>34128</v>
      </c>
      <c r="E10773" s="23">
        <v>2540</v>
      </c>
      <c r="F10773" s="23" t="s">
        <v>6</v>
      </c>
      <c r="G10773" s="25" t="s">
        <v>8</v>
      </c>
      <c r="H10773" s="27">
        <v>45474</v>
      </c>
      <c r="I10773" s="23" t="s">
        <v>47</v>
      </c>
    </row>
    <row r="10774" spans="1:9">
      <c r="A10774" s="46">
        <v>254000005298</v>
      </c>
      <c r="B10774" s="20"/>
      <c r="C10774" s="22" t="s">
        <v>34129</v>
      </c>
      <c r="D10774" s="22" t="s">
        <v>34130</v>
      </c>
      <c r="E10774" s="23">
        <v>2540</v>
      </c>
      <c r="F10774" s="23" t="s">
        <v>6</v>
      </c>
      <c r="G10774" s="25" t="s">
        <v>8</v>
      </c>
      <c r="H10774" s="27">
        <v>45474</v>
      </c>
      <c r="I10774" s="23" t="s">
        <v>47</v>
      </c>
    </row>
    <row r="10775" spans="1:9">
      <c r="A10775" s="46">
        <v>254000005299</v>
      </c>
      <c r="B10775" s="20"/>
      <c r="C10775" s="22" t="s">
        <v>34131</v>
      </c>
      <c r="D10775" s="22" t="s">
        <v>34132</v>
      </c>
      <c r="E10775" s="23">
        <v>2540</v>
      </c>
      <c r="F10775" s="23" t="s">
        <v>6</v>
      </c>
      <c r="G10775" s="25" t="s">
        <v>8</v>
      </c>
      <c r="H10775" s="27">
        <v>45474</v>
      </c>
      <c r="I10775" s="23" t="s">
        <v>47</v>
      </c>
    </row>
    <row r="10776" spans="1:9">
      <c r="A10776" s="46">
        <v>254000005300</v>
      </c>
      <c r="B10776" s="20"/>
      <c r="C10776" s="22" t="s">
        <v>34133</v>
      </c>
      <c r="D10776" s="22" t="s">
        <v>34134</v>
      </c>
      <c r="E10776" s="23">
        <v>2540</v>
      </c>
      <c r="F10776" s="23" t="s">
        <v>6</v>
      </c>
      <c r="G10776" s="25" t="s">
        <v>8</v>
      </c>
      <c r="H10776" s="27">
        <v>45474</v>
      </c>
      <c r="I10776" s="23" t="s">
        <v>47</v>
      </c>
    </row>
    <row r="10777" spans="1:9">
      <c r="A10777" s="46">
        <v>254000005301</v>
      </c>
      <c r="B10777" s="20"/>
      <c r="C10777" s="22" t="s">
        <v>34135</v>
      </c>
      <c r="D10777" s="22" t="s">
        <v>34136</v>
      </c>
      <c r="E10777" s="23">
        <v>2540</v>
      </c>
      <c r="F10777" s="23" t="s">
        <v>6</v>
      </c>
      <c r="G10777" s="25" t="s">
        <v>8</v>
      </c>
      <c r="H10777" s="27">
        <v>45474</v>
      </c>
      <c r="I10777" s="23" t="s">
        <v>47</v>
      </c>
    </row>
    <row r="10778" spans="1:9">
      <c r="A10778" s="46">
        <v>254000005302</v>
      </c>
      <c r="B10778" s="20"/>
      <c r="C10778" s="22" t="s">
        <v>34137</v>
      </c>
      <c r="D10778" s="22" t="s">
        <v>33442</v>
      </c>
      <c r="E10778" s="23">
        <v>2540</v>
      </c>
      <c r="F10778" s="23" t="s">
        <v>6</v>
      </c>
      <c r="G10778" s="25" t="s">
        <v>8</v>
      </c>
      <c r="H10778" s="27">
        <v>45474</v>
      </c>
      <c r="I10778" s="23" t="s">
        <v>47</v>
      </c>
    </row>
    <row r="10779" spans="1:9">
      <c r="A10779" s="46">
        <v>254000005303</v>
      </c>
      <c r="B10779" s="20"/>
      <c r="C10779" s="22" t="s">
        <v>34138</v>
      </c>
      <c r="D10779" s="22" t="s">
        <v>33422</v>
      </c>
      <c r="E10779" s="23">
        <v>2540</v>
      </c>
      <c r="F10779" s="23" t="s">
        <v>6</v>
      </c>
      <c r="G10779" s="25" t="s">
        <v>8</v>
      </c>
      <c r="H10779" s="27">
        <v>45474</v>
      </c>
      <c r="I10779" s="23" t="s">
        <v>47</v>
      </c>
    </row>
    <row r="10780" spans="1:9">
      <c r="A10780" s="46">
        <v>254000005304</v>
      </c>
      <c r="B10780" s="20"/>
      <c r="C10780" s="22" t="s">
        <v>32551</v>
      </c>
      <c r="D10780" s="22" t="s">
        <v>32552</v>
      </c>
      <c r="E10780" s="23">
        <v>2540</v>
      </c>
      <c r="F10780" s="23" t="s">
        <v>6</v>
      </c>
      <c r="G10780" s="25" t="s">
        <v>8</v>
      </c>
      <c r="H10780" s="27">
        <v>45474</v>
      </c>
      <c r="I10780" s="23" t="s">
        <v>47</v>
      </c>
    </row>
    <row r="10781" spans="1:9">
      <c r="A10781" s="45">
        <v>254000005559</v>
      </c>
      <c r="B10781" s="20"/>
      <c r="C10781" s="22" t="s">
        <v>34146</v>
      </c>
      <c r="D10781" s="22" t="s">
        <v>34147</v>
      </c>
      <c r="E10781" s="23">
        <v>2540</v>
      </c>
      <c r="F10781" s="23" t="s">
        <v>6</v>
      </c>
      <c r="G10781" s="25" t="s">
        <v>8</v>
      </c>
      <c r="H10781" s="27">
        <v>45476</v>
      </c>
      <c r="I10781" s="23" t="s">
        <v>47</v>
      </c>
    </row>
    <row r="10782" spans="1:9">
      <c r="A10782" s="45">
        <v>254000005580</v>
      </c>
      <c r="B10782" s="20"/>
      <c r="C10782" s="22" t="s">
        <v>34148</v>
      </c>
      <c r="D10782" s="22" t="s">
        <v>34149</v>
      </c>
      <c r="E10782" s="23">
        <v>2540</v>
      </c>
      <c r="F10782" s="23" t="s">
        <v>6</v>
      </c>
      <c r="G10782" s="25" t="s">
        <v>8</v>
      </c>
      <c r="H10782" s="27">
        <v>45476</v>
      </c>
      <c r="I10782" s="23" t="s">
        <v>47</v>
      </c>
    </row>
    <row r="10783" spans="1:9">
      <c r="A10783" s="45">
        <v>254000005581</v>
      </c>
      <c r="B10783" s="20"/>
      <c r="C10783" s="22" t="s">
        <v>34150</v>
      </c>
      <c r="D10783" s="22" t="s">
        <v>34151</v>
      </c>
      <c r="E10783" s="23">
        <v>2540</v>
      </c>
      <c r="F10783" s="23" t="s">
        <v>6</v>
      </c>
      <c r="G10783" s="25" t="s">
        <v>8</v>
      </c>
      <c r="H10783" s="27">
        <v>45476</v>
      </c>
      <c r="I10783" s="23" t="s">
        <v>47</v>
      </c>
    </row>
    <row r="10784" spans="1:9">
      <c r="A10784" s="45">
        <v>254000005582</v>
      </c>
      <c r="B10784" s="20"/>
      <c r="C10784" s="22" t="s">
        <v>34152</v>
      </c>
      <c r="D10784" s="22" t="s">
        <v>34153</v>
      </c>
      <c r="E10784" s="23">
        <v>2540</v>
      </c>
      <c r="F10784" s="23" t="s">
        <v>6</v>
      </c>
      <c r="G10784" s="25" t="s">
        <v>8</v>
      </c>
      <c r="H10784" s="27">
        <v>45476</v>
      </c>
      <c r="I10784" s="23" t="s">
        <v>47</v>
      </c>
    </row>
    <row r="10785" spans="1:9">
      <c r="A10785" s="45">
        <v>254000005583</v>
      </c>
      <c r="B10785" s="20"/>
      <c r="C10785" s="22" t="s">
        <v>34154</v>
      </c>
      <c r="D10785" s="22" t="s">
        <v>34154</v>
      </c>
      <c r="E10785" s="23">
        <v>2540</v>
      </c>
      <c r="F10785" s="23" t="s">
        <v>6</v>
      </c>
      <c r="G10785" s="25" t="s">
        <v>8</v>
      </c>
      <c r="H10785" s="27">
        <v>45476</v>
      </c>
      <c r="I10785" s="23" t="s">
        <v>47</v>
      </c>
    </row>
    <row r="10786" spans="1:9">
      <c r="A10786" s="45">
        <v>254000005584</v>
      </c>
      <c r="B10786" s="20"/>
      <c r="C10786" s="22" t="s">
        <v>34155</v>
      </c>
      <c r="D10786" s="22" t="s">
        <v>34155</v>
      </c>
      <c r="E10786" s="23">
        <v>2540</v>
      </c>
      <c r="F10786" s="23" t="s">
        <v>6</v>
      </c>
      <c r="G10786" s="25" t="s">
        <v>8</v>
      </c>
      <c r="H10786" s="27">
        <v>45476</v>
      </c>
      <c r="I10786" s="23" t="s">
        <v>47</v>
      </c>
    </row>
    <row r="10787" spans="1:9">
      <c r="A10787" s="45">
        <v>254000005585</v>
      </c>
      <c r="B10787" s="20"/>
      <c r="C10787" s="22" t="s">
        <v>34156</v>
      </c>
      <c r="D10787" s="22" t="s">
        <v>34157</v>
      </c>
      <c r="E10787" s="23">
        <v>2540</v>
      </c>
      <c r="F10787" s="23" t="s">
        <v>6</v>
      </c>
      <c r="G10787" s="25" t="s">
        <v>8</v>
      </c>
      <c r="H10787" s="27">
        <v>45476</v>
      </c>
      <c r="I10787" s="23" t="s">
        <v>47</v>
      </c>
    </row>
    <row r="10788" spans="1:9">
      <c r="A10788" s="45">
        <v>254000005586</v>
      </c>
      <c r="B10788" s="20"/>
      <c r="C10788" s="22" t="s">
        <v>34158</v>
      </c>
      <c r="D10788" s="22" t="s">
        <v>34159</v>
      </c>
      <c r="E10788" s="23">
        <v>2540</v>
      </c>
      <c r="F10788" s="23" t="s">
        <v>6</v>
      </c>
      <c r="G10788" s="25" t="s">
        <v>8</v>
      </c>
      <c r="H10788" s="27">
        <v>45476</v>
      </c>
      <c r="I10788" s="23" t="s">
        <v>47</v>
      </c>
    </row>
    <row r="10789" spans="1:9">
      <c r="A10789" s="45">
        <v>254000005587</v>
      </c>
      <c r="B10789" s="20"/>
      <c r="C10789" s="22" t="s">
        <v>34160</v>
      </c>
      <c r="D10789" s="22" t="s">
        <v>34161</v>
      </c>
      <c r="E10789" s="23">
        <v>2540</v>
      </c>
      <c r="F10789" s="23" t="s">
        <v>6</v>
      </c>
      <c r="G10789" s="25" t="s">
        <v>8</v>
      </c>
      <c r="H10789" s="27">
        <v>45476</v>
      </c>
      <c r="I10789" s="23" t="s">
        <v>47</v>
      </c>
    </row>
    <row r="10790" spans="1:9">
      <c r="A10790" s="46">
        <v>254000005572</v>
      </c>
      <c r="B10790" s="20"/>
      <c r="C10790" s="22" t="s">
        <v>34146</v>
      </c>
      <c r="D10790" s="22" t="s">
        <v>34147</v>
      </c>
      <c r="E10790" s="23">
        <v>2540</v>
      </c>
      <c r="F10790" s="23" t="s">
        <v>6</v>
      </c>
      <c r="G10790" s="25" t="s">
        <v>8</v>
      </c>
      <c r="H10790" s="27">
        <v>45477</v>
      </c>
      <c r="I10790" s="23" t="s">
        <v>47</v>
      </c>
    </row>
    <row r="10791" spans="1:9">
      <c r="A10791" s="46">
        <v>254000005573</v>
      </c>
      <c r="B10791" s="20"/>
      <c r="C10791" s="22" t="s">
        <v>34148</v>
      </c>
      <c r="D10791" s="22" t="s">
        <v>34149</v>
      </c>
      <c r="E10791" s="23">
        <v>2540</v>
      </c>
      <c r="F10791" s="23" t="s">
        <v>6</v>
      </c>
      <c r="G10791" s="25" t="s">
        <v>8</v>
      </c>
      <c r="H10791" s="27">
        <v>45477</v>
      </c>
      <c r="I10791" s="23" t="s">
        <v>47</v>
      </c>
    </row>
    <row r="10792" spans="1:9">
      <c r="A10792" s="46">
        <v>254000005574</v>
      </c>
      <c r="B10792" s="20"/>
      <c r="C10792" s="22" t="s">
        <v>34150</v>
      </c>
      <c r="D10792" s="22" t="s">
        <v>34151</v>
      </c>
      <c r="E10792" s="23">
        <v>2540</v>
      </c>
      <c r="F10792" s="23" t="s">
        <v>6</v>
      </c>
      <c r="G10792" s="25" t="s">
        <v>8</v>
      </c>
      <c r="H10792" s="27">
        <v>45477</v>
      </c>
      <c r="I10792" s="23" t="s">
        <v>47</v>
      </c>
    </row>
    <row r="10793" spans="1:9">
      <c r="A10793" s="46">
        <v>254000005575</v>
      </c>
      <c r="B10793" s="20"/>
      <c r="C10793" s="22" t="s">
        <v>34152</v>
      </c>
      <c r="D10793" s="22" t="s">
        <v>34153</v>
      </c>
      <c r="E10793" s="23">
        <v>2540</v>
      </c>
      <c r="F10793" s="23" t="s">
        <v>6</v>
      </c>
      <c r="G10793" s="25" t="s">
        <v>8</v>
      </c>
      <c r="H10793" s="27">
        <v>45477</v>
      </c>
      <c r="I10793" s="23" t="s">
        <v>47</v>
      </c>
    </row>
    <row r="10794" spans="1:9">
      <c r="A10794" s="46">
        <v>254000005576</v>
      </c>
      <c r="B10794" s="20"/>
      <c r="C10794" s="22" t="s">
        <v>34154</v>
      </c>
      <c r="D10794" s="22" t="s">
        <v>34154</v>
      </c>
      <c r="E10794" s="23">
        <v>2540</v>
      </c>
      <c r="F10794" s="23" t="s">
        <v>6</v>
      </c>
      <c r="G10794" s="25" t="s">
        <v>8</v>
      </c>
      <c r="H10794" s="27">
        <v>45477</v>
      </c>
      <c r="I10794" s="23" t="s">
        <v>47</v>
      </c>
    </row>
    <row r="10795" spans="1:9">
      <c r="A10795" s="46">
        <v>254000005577</v>
      </c>
      <c r="B10795" s="20"/>
      <c r="C10795" s="22" t="s">
        <v>34155</v>
      </c>
      <c r="D10795" s="22" t="s">
        <v>34155</v>
      </c>
      <c r="E10795" s="23">
        <v>2540</v>
      </c>
      <c r="F10795" s="23" t="s">
        <v>6</v>
      </c>
      <c r="G10795" s="25" t="s">
        <v>8</v>
      </c>
      <c r="H10795" s="27">
        <v>45477</v>
      </c>
      <c r="I10795" s="23" t="s">
        <v>47</v>
      </c>
    </row>
    <row r="10796" spans="1:9">
      <c r="A10796" s="46">
        <v>254000005578</v>
      </c>
      <c r="B10796" s="20"/>
      <c r="C10796" s="22" t="s">
        <v>34156</v>
      </c>
      <c r="D10796" s="22" t="s">
        <v>34157</v>
      </c>
      <c r="E10796" s="23">
        <v>2540</v>
      </c>
      <c r="F10796" s="23" t="s">
        <v>6</v>
      </c>
      <c r="G10796" s="25" t="s">
        <v>8</v>
      </c>
      <c r="H10796" s="27">
        <v>45477</v>
      </c>
      <c r="I10796" s="23" t="s">
        <v>47</v>
      </c>
    </row>
    <row r="10797" spans="1:9">
      <c r="A10797" s="1">
        <v>254000005590</v>
      </c>
      <c r="B10797" s="20"/>
      <c r="C10797" s="22" t="s">
        <v>34604</v>
      </c>
      <c r="D10797" s="22" t="s">
        <v>34605</v>
      </c>
      <c r="E10797" s="23">
        <v>2540</v>
      </c>
      <c r="F10797" s="23" t="s">
        <v>6</v>
      </c>
      <c r="G10797" s="25" t="s">
        <v>8</v>
      </c>
      <c r="H10797" s="27">
        <v>45495</v>
      </c>
      <c r="I10797" s="23" t="s">
        <v>47</v>
      </c>
    </row>
    <row r="10798" spans="1:9">
      <c r="A10798" s="45">
        <v>254000005600</v>
      </c>
      <c r="B10798" s="20"/>
      <c r="C10798" s="22" t="s">
        <v>34684</v>
      </c>
      <c r="D10798" s="22" t="s">
        <v>34685</v>
      </c>
      <c r="E10798" s="23">
        <v>2540</v>
      </c>
      <c r="F10798" s="23" t="s">
        <v>6</v>
      </c>
      <c r="G10798" s="25" t="s">
        <v>8</v>
      </c>
      <c r="H10798" s="27">
        <v>45497</v>
      </c>
      <c r="I10798" s="23" t="s">
        <v>47</v>
      </c>
    </row>
    <row r="10799" spans="1:9">
      <c r="A10799" s="46">
        <v>254000005591</v>
      </c>
      <c r="B10799" s="20"/>
      <c r="C10799" s="22" t="s">
        <v>34741</v>
      </c>
      <c r="D10799" s="22" t="s">
        <v>34742</v>
      </c>
      <c r="E10799" s="23">
        <v>2540</v>
      </c>
      <c r="F10799" s="23" t="s">
        <v>6</v>
      </c>
      <c r="G10799" s="25" t="s">
        <v>8</v>
      </c>
      <c r="H10799" s="27">
        <v>45509</v>
      </c>
      <c r="I10799" s="23" t="s">
        <v>47</v>
      </c>
    </row>
    <row r="10800" spans="1:9">
      <c r="A10800" s="45">
        <v>254000005601</v>
      </c>
      <c r="B10800" s="20"/>
      <c r="C10800" s="22" t="s">
        <v>34799</v>
      </c>
      <c r="D10800" s="22" t="s">
        <v>34799</v>
      </c>
      <c r="E10800" s="23">
        <v>2540</v>
      </c>
      <c r="F10800" s="23" t="s">
        <v>6</v>
      </c>
      <c r="G10800" s="25" t="s">
        <v>8</v>
      </c>
      <c r="H10800" s="27">
        <v>45511</v>
      </c>
      <c r="I10800" s="23" t="s">
        <v>47</v>
      </c>
    </row>
    <row r="10801" spans="1:9">
      <c r="A10801" s="45">
        <v>254000005602</v>
      </c>
      <c r="B10801" s="20"/>
      <c r="C10801" s="22" t="s">
        <v>34800</v>
      </c>
      <c r="D10801" s="22" t="s">
        <v>34800</v>
      </c>
      <c r="E10801" s="23">
        <v>2540</v>
      </c>
      <c r="F10801" s="23" t="s">
        <v>6</v>
      </c>
      <c r="G10801" s="25" t="s">
        <v>8</v>
      </c>
      <c r="H10801" s="27">
        <v>45511</v>
      </c>
      <c r="I10801" s="23" t="s">
        <v>47</v>
      </c>
    </row>
    <row r="10802" spans="1:9">
      <c r="A10802" s="45">
        <v>254000005610</v>
      </c>
      <c r="B10802" s="20"/>
      <c r="C10802" s="22" t="s">
        <v>35029</v>
      </c>
      <c r="D10802" s="22" t="s">
        <v>35030</v>
      </c>
      <c r="E10802" s="23">
        <v>2540</v>
      </c>
      <c r="F10802" s="23" t="s">
        <v>6</v>
      </c>
      <c r="G10802" s="25" t="s">
        <v>8</v>
      </c>
      <c r="H10802" s="27">
        <v>45524</v>
      </c>
      <c r="I10802" s="23" t="s">
        <v>47</v>
      </c>
    </row>
    <row r="10803" spans="1:9">
      <c r="A10803" s="45">
        <v>254000005603</v>
      </c>
      <c r="B10803" s="20"/>
      <c r="C10803" s="22" t="s">
        <v>35233</v>
      </c>
      <c r="D10803" s="22" t="s">
        <v>35234</v>
      </c>
      <c r="E10803" s="23">
        <v>2540</v>
      </c>
      <c r="F10803" s="23" t="s">
        <v>6</v>
      </c>
      <c r="G10803" s="25" t="s">
        <v>8</v>
      </c>
      <c r="H10803" s="27">
        <v>45525</v>
      </c>
      <c r="I10803" s="23" t="s">
        <v>47</v>
      </c>
    </row>
    <row r="10804" spans="1:9">
      <c r="A10804" s="45">
        <v>254000005604</v>
      </c>
      <c r="B10804" s="20"/>
      <c r="C10804" s="22" t="s">
        <v>35235</v>
      </c>
      <c r="D10804" s="22" t="s">
        <v>35236</v>
      </c>
      <c r="E10804" s="23">
        <v>2540</v>
      </c>
      <c r="F10804" s="23" t="s">
        <v>6</v>
      </c>
      <c r="G10804" s="25" t="s">
        <v>8</v>
      </c>
      <c r="H10804" s="27">
        <v>45525</v>
      </c>
      <c r="I10804" s="23" t="s">
        <v>47</v>
      </c>
    </row>
    <row r="10805" spans="1:9">
      <c r="A10805" s="45">
        <v>254000005620</v>
      </c>
      <c r="B10805" s="20"/>
      <c r="C10805" s="20" t="s">
        <v>36513</v>
      </c>
      <c r="D10805" s="20" t="s">
        <v>36514</v>
      </c>
      <c r="E10805" s="23">
        <v>2540</v>
      </c>
      <c r="F10805" s="23" t="s">
        <v>6</v>
      </c>
      <c r="G10805" s="25" t="s">
        <v>8</v>
      </c>
      <c r="H10805" s="27">
        <v>45558</v>
      </c>
      <c r="I10805" s="23" t="s">
        <v>47</v>
      </c>
    </row>
    <row r="10806" spans="1:9">
      <c r="A10806" s="45">
        <v>254000005621</v>
      </c>
      <c r="B10806" s="20"/>
      <c r="C10806" s="20" t="s">
        <v>36515</v>
      </c>
      <c r="D10806" s="20" t="s">
        <v>36516</v>
      </c>
      <c r="E10806" s="23">
        <v>2540</v>
      </c>
      <c r="F10806" s="23" t="s">
        <v>6</v>
      </c>
      <c r="G10806" s="25" t="s">
        <v>8</v>
      </c>
      <c r="H10806" s="27">
        <v>45558</v>
      </c>
      <c r="I10806" s="23" t="s">
        <v>47</v>
      </c>
    </row>
    <row r="10807" spans="1:9">
      <c r="A10807" s="45">
        <v>254000003937</v>
      </c>
      <c r="B10807" s="23">
        <v>50250195</v>
      </c>
      <c r="C10807" s="22" t="s">
        <v>36899</v>
      </c>
      <c r="D10807" s="22" t="s">
        <v>36899</v>
      </c>
      <c r="E10807" s="23">
        <v>2540</v>
      </c>
      <c r="F10807" s="23" t="s">
        <v>6</v>
      </c>
      <c r="G10807" s="25" t="s">
        <v>8</v>
      </c>
      <c r="H10807" s="27">
        <v>45073</v>
      </c>
      <c r="I10807" s="23" t="s">
        <v>9</v>
      </c>
    </row>
    <row r="10808" spans="1:9">
      <c r="A10808" s="45">
        <v>254000003938</v>
      </c>
      <c r="B10808" s="23">
        <v>50250196</v>
      </c>
      <c r="C10808" s="22" t="s">
        <v>36900</v>
      </c>
      <c r="D10808" s="22" t="s">
        <v>36900</v>
      </c>
      <c r="E10808" s="23">
        <v>2540</v>
      </c>
      <c r="F10808" s="23" t="s">
        <v>6</v>
      </c>
      <c r="G10808" s="25" t="s">
        <v>8</v>
      </c>
      <c r="H10808" s="27">
        <v>45073</v>
      </c>
      <c r="I10808" s="23" t="s">
        <v>9</v>
      </c>
    </row>
    <row r="10809" spans="1:9">
      <c r="A10809" s="45">
        <v>254000003929</v>
      </c>
      <c r="B10809" s="23">
        <v>50250187</v>
      </c>
      <c r="C10809" s="22" t="s">
        <v>36901</v>
      </c>
      <c r="D10809" s="22" t="s">
        <v>36902</v>
      </c>
      <c r="E10809" s="23">
        <v>2540</v>
      </c>
      <c r="F10809" s="23" t="s">
        <v>6</v>
      </c>
      <c r="G10809" s="25" t="s">
        <v>8</v>
      </c>
      <c r="H10809" s="27">
        <v>45073</v>
      </c>
      <c r="I10809" s="23" t="s">
        <v>9</v>
      </c>
    </row>
    <row r="10810" spans="1:9">
      <c r="A10810" s="45">
        <v>254000001689</v>
      </c>
      <c r="B10810" s="23">
        <v>50255095</v>
      </c>
      <c r="C10810" s="22" t="s">
        <v>36903</v>
      </c>
      <c r="D10810" s="22" t="s">
        <v>36903</v>
      </c>
      <c r="E10810" s="23">
        <v>2540</v>
      </c>
      <c r="F10810" s="23" t="s">
        <v>6</v>
      </c>
      <c r="G10810" s="25" t="s">
        <v>8</v>
      </c>
      <c r="H10810" s="27">
        <v>45073</v>
      </c>
      <c r="I10810" s="23" t="s">
        <v>9</v>
      </c>
    </row>
    <row r="10811" spans="1:9">
      <c r="A10811" s="45">
        <v>254000001217</v>
      </c>
      <c r="B10811" s="23">
        <v>50255695</v>
      </c>
      <c r="C10811" s="22" t="s">
        <v>36904</v>
      </c>
      <c r="D10811" s="22" t="s">
        <v>36905</v>
      </c>
      <c r="E10811" s="23">
        <v>2540</v>
      </c>
      <c r="F10811" s="23" t="s">
        <v>6</v>
      </c>
      <c r="G10811" s="25" t="s">
        <v>8</v>
      </c>
      <c r="H10811" s="27">
        <v>45073</v>
      </c>
      <c r="I10811" s="23" t="s">
        <v>9</v>
      </c>
    </row>
    <row r="10812" spans="1:9">
      <c r="A10812" s="45">
        <v>254000001215</v>
      </c>
      <c r="B10812" s="23">
        <v>50255693</v>
      </c>
      <c r="C10812" s="22" t="s">
        <v>36906</v>
      </c>
      <c r="D10812" s="22" t="s">
        <v>36907</v>
      </c>
      <c r="E10812" s="23">
        <v>2540</v>
      </c>
      <c r="F10812" s="23" t="s">
        <v>6</v>
      </c>
      <c r="G10812" s="25" t="s">
        <v>8</v>
      </c>
      <c r="H10812" s="27">
        <v>45073</v>
      </c>
      <c r="I10812" s="23" t="s">
        <v>9</v>
      </c>
    </row>
    <row r="10813" spans="1:9">
      <c r="A10813" s="45">
        <v>254000003953</v>
      </c>
      <c r="B10813" s="23">
        <v>50250211</v>
      </c>
      <c r="C10813" s="22" t="s">
        <v>36908</v>
      </c>
      <c r="D10813" s="22" t="s">
        <v>36908</v>
      </c>
      <c r="E10813" s="23">
        <v>2540</v>
      </c>
      <c r="F10813" s="23" t="s">
        <v>6</v>
      </c>
      <c r="G10813" s="25" t="s">
        <v>8</v>
      </c>
      <c r="H10813" s="27">
        <v>45073</v>
      </c>
      <c r="I10813" s="23" t="s">
        <v>9</v>
      </c>
    </row>
    <row r="10814" spans="1:9">
      <c r="A10814" s="45">
        <v>254000000363</v>
      </c>
      <c r="B10814" s="23">
        <v>50256959</v>
      </c>
      <c r="C10814" s="22" t="s">
        <v>36909</v>
      </c>
      <c r="D10814" s="22" t="s">
        <v>36910</v>
      </c>
      <c r="E10814" s="23">
        <v>2540</v>
      </c>
      <c r="F10814" s="23" t="s">
        <v>6</v>
      </c>
      <c r="G10814" s="25" t="s">
        <v>8</v>
      </c>
      <c r="H10814" s="27">
        <v>45073</v>
      </c>
      <c r="I10814" s="23" t="s">
        <v>9</v>
      </c>
    </row>
    <row r="10815" spans="1:9">
      <c r="A10815" s="45">
        <v>254000001695</v>
      </c>
      <c r="B10815" s="23">
        <v>50255121</v>
      </c>
      <c r="C10815" s="22" t="s">
        <v>36911</v>
      </c>
      <c r="D10815" s="22" t="s">
        <v>36912</v>
      </c>
      <c r="E10815" s="23">
        <v>2540</v>
      </c>
      <c r="F10815" s="23" t="s">
        <v>6</v>
      </c>
      <c r="G10815" s="25" t="s">
        <v>8</v>
      </c>
      <c r="H10815" s="27">
        <v>45073</v>
      </c>
      <c r="I10815" s="23" t="s">
        <v>9</v>
      </c>
    </row>
    <row r="10816" spans="1:9">
      <c r="A10816" s="45">
        <v>254000000478</v>
      </c>
      <c r="B10816" s="23">
        <v>50257156</v>
      </c>
      <c r="C10816" s="22" t="s">
        <v>857</v>
      </c>
      <c r="D10816" s="22" t="s">
        <v>37387</v>
      </c>
      <c r="E10816" s="23">
        <v>2540</v>
      </c>
      <c r="F10816" s="23" t="s">
        <v>28</v>
      </c>
      <c r="G10816" s="25" t="s">
        <v>8</v>
      </c>
      <c r="H10816" s="27">
        <v>45586</v>
      </c>
      <c r="I10816" s="23" t="s">
        <v>47</v>
      </c>
    </row>
    <row r="10817" spans="1:9">
      <c r="A10817" s="45">
        <v>254000002250</v>
      </c>
      <c r="B10817" s="23">
        <v>50254066</v>
      </c>
      <c r="C10817" s="22" t="s">
        <v>37388</v>
      </c>
      <c r="D10817" s="22" t="s">
        <v>37389</v>
      </c>
      <c r="E10817" s="23">
        <v>2540</v>
      </c>
      <c r="F10817" s="23" t="s">
        <v>6</v>
      </c>
      <c r="G10817" s="25" t="s">
        <v>8</v>
      </c>
      <c r="H10817" s="27">
        <v>45586</v>
      </c>
      <c r="I10817" s="23" t="s">
        <v>47</v>
      </c>
    </row>
    <row r="10818" spans="1:9">
      <c r="A10818" s="45">
        <v>254000002184</v>
      </c>
      <c r="B10818" s="23">
        <v>50254964</v>
      </c>
      <c r="C10818" s="22" t="s">
        <v>37390</v>
      </c>
      <c r="D10818" s="22" t="s">
        <v>37391</v>
      </c>
      <c r="E10818" s="23">
        <v>2540</v>
      </c>
      <c r="F10818" s="23" t="s">
        <v>6</v>
      </c>
      <c r="G10818" s="25" t="s">
        <v>8</v>
      </c>
      <c r="H10818" s="27">
        <v>45590</v>
      </c>
      <c r="I10818" s="23" t="s">
        <v>47</v>
      </c>
    </row>
    <row r="10819" spans="1:9">
      <c r="A10819" s="45">
        <v>254000005630</v>
      </c>
      <c r="B10819" s="20"/>
      <c r="C10819" s="22" t="s">
        <v>37511</v>
      </c>
      <c r="D10819" s="22" t="s">
        <v>37512</v>
      </c>
      <c r="E10819" s="23">
        <v>2540</v>
      </c>
      <c r="F10819" s="23" t="s">
        <v>6</v>
      </c>
      <c r="G10819" s="25" t="s">
        <v>8</v>
      </c>
      <c r="H10819" s="27">
        <v>45611</v>
      </c>
      <c r="I10819" s="23" t="s">
        <v>47</v>
      </c>
    </row>
    <row r="10820" spans="1:9">
      <c r="A10820" s="45">
        <v>254000002253</v>
      </c>
      <c r="B10820" s="23">
        <v>50254069</v>
      </c>
      <c r="C10820" s="20" t="s">
        <v>37526</v>
      </c>
      <c r="D10820" s="20" t="s">
        <v>37527</v>
      </c>
      <c r="E10820" s="23">
        <v>2540</v>
      </c>
      <c r="F10820" s="23" t="s">
        <v>6</v>
      </c>
      <c r="G10820" s="25" t="s">
        <v>8</v>
      </c>
      <c r="H10820" s="27">
        <v>45073</v>
      </c>
      <c r="I10820" s="23" t="s">
        <v>9</v>
      </c>
    </row>
    <row r="10821" spans="1:9">
      <c r="A10821" s="45">
        <v>254000005640</v>
      </c>
      <c r="B10821" s="20"/>
      <c r="C10821" s="22" t="s">
        <v>37611</v>
      </c>
      <c r="D10821" s="22" t="s">
        <v>37612</v>
      </c>
      <c r="E10821" s="23">
        <v>2540</v>
      </c>
      <c r="F10821" s="23" t="s">
        <v>6</v>
      </c>
      <c r="G10821" s="25" t="s">
        <v>8</v>
      </c>
      <c r="H10821" s="27">
        <v>45623</v>
      </c>
      <c r="I10821" s="23" t="s">
        <v>47</v>
      </c>
    </row>
    <row r="10822" spans="1:9">
      <c r="A10822" s="45">
        <v>254000005641</v>
      </c>
      <c r="B10822" s="20"/>
      <c r="C10822" s="22" t="s">
        <v>37613</v>
      </c>
      <c r="D10822" s="22" t="s">
        <v>37613</v>
      </c>
      <c r="E10822" s="23">
        <v>2540</v>
      </c>
      <c r="F10822" s="23" t="s">
        <v>6</v>
      </c>
      <c r="G10822" s="25" t="s">
        <v>8</v>
      </c>
      <c r="H10822" s="27">
        <v>45623</v>
      </c>
      <c r="I10822" s="23" t="s">
        <v>47</v>
      </c>
    </row>
    <row r="10823" spans="1:9">
      <c r="A10823" s="45">
        <v>254000005710</v>
      </c>
      <c r="B10823" s="20"/>
      <c r="C10823" s="22" t="s">
        <v>37717</v>
      </c>
      <c r="D10823" s="22" t="s">
        <v>37718</v>
      </c>
      <c r="E10823" s="23">
        <v>2540</v>
      </c>
      <c r="F10823" s="23" t="s">
        <v>6</v>
      </c>
      <c r="G10823" s="25" t="s">
        <v>8</v>
      </c>
      <c r="H10823" s="27">
        <v>45666</v>
      </c>
      <c r="I10823" s="23" t="s">
        <v>47</v>
      </c>
    </row>
    <row r="10824" spans="1:9">
      <c r="A10824" s="45">
        <v>254000005650</v>
      </c>
      <c r="B10824" s="20"/>
      <c r="C10824" s="22" t="s">
        <v>37785</v>
      </c>
      <c r="D10824" s="22" t="s">
        <v>37785</v>
      </c>
      <c r="E10824" s="23">
        <v>2540</v>
      </c>
      <c r="F10824" s="23" t="s">
        <v>6</v>
      </c>
      <c r="G10824" s="25" t="s">
        <v>8</v>
      </c>
      <c r="H10824" s="27">
        <v>45653</v>
      </c>
      <c r="I10824" s="23" t="s">
        <v>37923</v>
      </c>
    </row>
    <row r="10825" spans="1:9">
      <c r="A10825" s="45">
        <v>254000005651</v>
      </c>
      <c r="B10825" s="20"/>
      <c r="C10825" s="22" t="s">
        <v>37786</v>
      </c>
      <c r="D10825" s="22" t="s">
        <v>37787</v>
      </c>
      <c r="E10825" s="23">
        <v>2540</v>
      </c>
      <c r="F10825" s="23" t="s">
        <v>6</v>
      </c>
      <c r="G10825" s="25" t="s">
        <v>8</v>
      </c>
      <c r="H10825" s="27">
        <v>45653</v>
      </c>
      <c r="I10825" s="23" t="s">
        <v>37923</v>
      </c>
    </row>
    <row r="10826" spans="1:9">
      <c r="A10826" s="45">
        <v>254000005652</v>
      </c>
      <c r="B10826" s="20"/>
      <c r="C10826" s="22" t="s">
        <v>37788</v>
      </c>
      <c r="D10826" s="22" t="s">
        <v>37789</v>
      </c>
      <c r="E10826" s="23">
        <v>2540</v>
      </c>
      <c r="F10826" s="23" t="s">
        <v>6</v>
      </c>
      <c r="G10826" s="25" t="s">
        <v>8</v>
      </c>
      <c r="H10826" s="27">
        <v>45653</v>
      </c>
      <c r="I10826" s="23" t="s">
        <v>37923</v>
      </c>
    </row>
    <row r="10827" spans="1:9">
      <c r="A10827" s="45">
        <v>254000005653</v>
      </c>
      <c r="B10827" s="20"/>
      <c r="C10827" s="22" t="s">
        <v>37790</v>
      </c>
      <c r="D10827" s="22" t="s">
        <v>37791</v>
      </c>
      <c r="E10827" s="23">
        <v>2540</v>
      </c>
      <c r="F10827" s="23" t="s">
        <v>6</v>
      </c>
      <c r="G10827" s="25" t="s">
        <v>8</v>
      </c>
      <c r="H10827" s="27">
        <v>45653</v>
      </c>
      <c r="I10827" s="23" t="s">
        <v>37923</v>
      </c>
    </row>
    <row r="10828" spans="1:9">
      <c r="A10828" s="45">
        <v>254000005654</v>
      </c>
      <c r="B10828" s="20"/>
      <c r="C10828" s="22" t="s">
        <v>37792</v>
      </c>
      <c r="D10828" s="22" t="s">
        <v>37793</v>
      </c>
      <c r="E10828" s="23">
        <v>2540</v>
      </c>
      <c r="F10828" s="23" t="s">
        <v>6</v>
      </c>
      <c r="G10828" s="25" t="s">
        <v>8</v>
      </c>
      <c r="H10828" s="27">
        <v>45653</v>
      </c>
      <c r="I10828" s="23" t="s">
        <v>37923</v>
      </c>
    </row>
    <row r="10829" spans="1:9">
      <c r="A10829" s="45">
        <v>254000005655</v>
      </c>
      <c r="B10829" s="20"/>
      <c r="C10829" s="22" t="s">
        <v>37794</v>
      </c>
      <c r="D10829" s="22" t="s">
        <v>37795</v>
      </c>
      <c r="E10829" s="23">
        <v>2540</v>
      </c>
      <c r="F10829" s="23" t="s">
        <v>6</v>
      </c>
      <c r="G10829" s="25" t="s">
        <v>8</v>
      </c>
      <c r="H10829" s="27">
        <v>45653</v>
      </c>
      <c r="I10829" s="23" t="s">
        <v>37923</v>
      </c>
    </row>
    <row r="10830" spans="1:9">
      <c r="A10830" s="45">
        <v>254000005656</v>
      </c>
      <c r="B10830" s="20"/>
      <c r="C10830" s="22" t="s">
        <v>37796</v>
      </c>
      <c r="D10830" s="22" t="s">
        <v>37797</v>
      </c>
      <c r="E10830" s="23">
        <v>2540</v>
      </c>
      <c r="F10830" s="23" t="s">
        <v>6</v>
      </c>
      <c r="G10830" s="25" t="s">
        <v>8</v>
      </c>
      <c r="H10830" s="27">
        <v>45653</v>
      </c>
      <c r="I10830" s="23" t="s">
        <v>37923</v>
      </c>
    </row>
    <row r="10831" spans="1:9">
      <c r="A10831" s="45">
        <v>254000005657</v>
      </c>
      <c r="B10831" s="20"/>
      <c r="C10831" s="22" t="s">
        <v>37798</v>
      </c>
      <c r="D10831" s="22" t="s">
        <v>37799</v>
      </c>
      <c r="E10831" s="23">
        <v>2540</v>
      </c>
      <c r="F10831" s="23" t="s">
        <v>6</v>
      </c>
      <c r="G10831" s="25" t="s">
        <v>8</v>
      </c>
      <c r="H10831" s="27">
        <v>45653</v>
      </c>
      <c r="I10831" s="23" t="s">
        <v>37923</v>
      </c>
    </row>
    <row r="10832" spans="1:9">
      <c r="A10832" s="45">
        <v>254000005658</v>
      </c>
      <c r="B10832" s="20"/>
      <c r="C10832" s="22" t="s">
        <v>37800</v>
      </c>
      <c r="D10832" s="22" t="s">
        <v>37801</v>
      </c>
      <c r="E10832" s="23">
        <v>2540</v>
      </c>
      <c r="F10832" s="23" t="s">
        <v>6</v>
      </c>
      <c r="G10832" s="25" t="s">
        <v>8</v>
      </c>
      <c r="H10832" s="27">
        <v>45653</v>
      </c>
      <c r="I10832" s="23" t="s">
        <v>37923</v>
      </c>
    </row>
    <row r="10833" spans="1:9">
      <c r="A10833" s="45">
        <v>254000005659</v>
      </c>
      <c r="B10833" s="20"/>
      <c r="C10833" s="22" t="s">
        <v>37802</v>
      </c>
      <c r="D10833" s="22" t="s">
        <v>37803</v>
      </c>
      <c r="E10833" s="23">
        <v>2540</v>
      </c>
      <c r="F10833" s="23" t="s">
        <v>6</v>
      </c>
      <c r="G10833" s="25" t="s">
        <v>8</v>
      </c>
      <c r="H10833" s="27">
        <v>45653</v>
      </c>
      <c r="I10833" s="23" t="s">
        <v>37923</v>
      </c>
    </row>
    <row r="10834" spans="1:9">
      <c r="A10834" s="45">
        <v>254000005660</v>
      </c>
      <c r="B10834" s="20"/>
      <c r="C10834" s="22" t="s">
        <v>37802</v>
      </c>
      <c r="D10834" s="22" t="s">
        <v>37804</v>
      </c>
      <c r="E10834" s="23">
        <v>2540</v>
      </c>
      <c r="F10834" s="23" t="s">
        <v>6</v>
      </c>
      <c r="G10834" s="25" t="s">
        <v>8</v>
      </c>
      <c r="H10834" s="27">
        <v>45653</v>
      </c>
      <c r="I10834" s="23" t="s">
        <v>37923</v>
      </c>
    </row>
    <row r="10835" spans="1:9">
      <c r="A10835" s="45">
        <v>254000005661</v>
      </c>
      <c r="B10835" s="20"/>
      <c r="C10835" s="22" t="s">
        <v>37805</v>
      </c>
      <c r="D10835" s="22" t="s">
        <v>37806</v>
      </c>
      <c r="E10835" s="23">
        <v>2540</v>
      </c>
      <c r="F10835" s="23" t="s">
        <v>6</v>
      </c>
      <c r="G10835" s="25" t="s">
        <v>8</v>
      </c>
      <c r="H10835" s="27">
        <v>45653</v>
      </c>
      <c r="I10835" s="23" t="s">
        <v>37923</v>
      </c>
    </row>
    <row r="10836" spans="1:9">
      <c r="A10836" s="45">
        <v>254000005662</v>
      </c>
      <c r="B10836" s="20"/>
      <c r="C10836" s="22" t="s">
        <v>37807</v>
      </c>
      <c r="D10836" s="22" t="s">
        <v>37808</v>
      </c>
      <c r="E10836" s="23">
        <v>2540</v>
      </c>
      <c r="F10836" s="23" t="s">
        <v>6</v>
      </c>
      <c r="G10836" s="25" t="s">
        <v>8</v>
      </c>
      <c r="H10836" s="27">
        <v>45653</v>
      </c>
      <c r="I10836" s="23" t="s">
        <v>37923</v>
      </c>
    </row>
    <row r="10837" spans="1:9">
      <c r="A10837" s="45">
        <v>254000005663</v>
      </c>
      <c r="B10837" s="20"/>
      <c r="C10837" s="22" t="s">
        <v>37809</v>
      </c>
      <c r="D10837" s="22" t="s">
        <v>37810</v>
      </c>
      <c r="E10837" s="23">
        <v>2540</v>
      </c>
      <c r="F10837" s="23" t="s">
        <v>6</v>
      </c>
      <c r="G10837" s="25" t="s">
        <v>8</v>
      </c>
      <c r="H10837" s="27">
        <v>45653</v>
      </c>
      <c r="I10837" s="23" t="s">
        <v>37923</v>
      </c>
    </row>
    <row r="10838" spans="1:9">
      <c r="A10838" s="45">
        <v>254000005664</v>
      </c>
      <c r="B10838" s="20"/>
      <c r="C10838" s="22" t="s">
        <v>37811</v>
      </c>
      <c r="D10838" s="22" t="s">
        <v>37812</v>
      </c>
      <c r="E10838" s="23">
        <v>2540</v>
      </c>
      <c r="F10838" s="23" t="s">
        <v>6</v>
      </c>
      <c r="G10838" s="25" t="s">
        <v>8</v>
      </c>
      <c r="H10838" s="27">
        <v>45653</v>
      </c>
      <c r="I10838" s="23" t="s">
        <v>37923</v>
      </c>
    </row>
    <row r="10839" spans="1:9">
      <c r="A10839" s="45">
        <v>254000005665</v>
      </c>
      <c r="B10839" s="20"/>
      <c r="C10839" s="22" t="s">
        <v>37813</v>
      </c>
      <c r="D10839" s="22" t="s">
        <v>37814</v>
      </c>
      <c r="E10839" s="23">
        <v>2540</v>
      </c>
      <c r="F10839" s="23" t="s">
        <v>6</v>
      </c>
      <c r="G10839" s="25" t="s">
        <v>8</v>
      </c>
      <c r="H10839" s="27">
        <v>45653</v>
      </c>
      <c r="I10839" s="23" t="s">
        <v>37923</v>
      </c>
    </row>
    <row r="10840" spans="1:9">
      <c r="A10840" s="45">
        <v>254000005666</v>
      </c>
      <c r="B10840" s="20"/>
      <c r="C10840" s="22" t="s">
        <v>37815</v>
      </c>
      <c r="D10840" s="22" t="s">
        <v>37816</v>
      </c>
      <c r="E10840" s="23">
        <v>2540</v>
      </c>
      <c r="F10840" s="23" t="s">
        <v>6</v>
      </c>
      <c r="G10840" s="25" t="s">
        <v>8</v>
      </c>
      <c r="H10840" s="27">
        <v>45653</v>
      </c>
      <c r="I10840" s="23" t="s">
        <v>37923</v>
      </c>
    </row>
    <row r="10841" spans="1:9">
      <c r="A10841" s="45">
        <v>254000005667</v>
      </c>
      <c r="B10841" s="20"/>
      <c r="C10841" s="22" t="s">
        <v>37817</v>
      </c>
      <c r="D10841" s="22" t="s">
        <v>37818</v>
      </c>
      <c r="E10841" s="23">
        <v>2540</v>
      </c>
      <c r="F10841" s="23" t="s">
        <v>6</v>
      </c>
      <c r="G10841" s="25" t="s">
        <v>8</v>
      </c>
      <c r="H10841" s="27">
        <v>45653</v>
      </c>
      <c r="I10841" s="23" t="s">
        <v>37923</v>
      </c>
    </row>
    <row r="10842" spans="1:9">
      <c r="A10842" s="45">
        <v>254000005668</v>
      </c>
      <c r="B10842" s="20"/>
      <c r="C10842" s="22" t="s">
        <v>37819</v>
      </c>
      <c r="D10842" s="22" t="s">
        <v>37820</v>
      </c>
      <c r="E10842" s="23">
        <v>2540</v>
      </c>
      <c r="F10842" s="23" t="s">
        <v>6</v>
      </c>
      <c r="G10842" s="25" t="s">
        <v>8</v>
      </c>
      <c r="H10842" s="27">
        <v>45653</v>
      </c>
      <c r="I10842" s="23" t="s">
        <v>37923</v>
      </c>
    </row>
    <row r="10843" spans="1:9">
      <c r="A10843" s="45">
        <v>254000005669</v>
      </c>
      <c r="B10843" s="20"/>
      <c r="C10843" s="22" t="s">
        <v>37821</v>
      </c>
      <c r="D10843" s="22" t="s">
        <v>37822</v>
      </c>
      <c r="E10843" s="23">
        <v>2540</v>
      </c>
      <c r="F10843" s="23" t="s">
        <v>6</v>
      </c>
      <c r="G10843" s="25" t="s">
        <v>8</v>
      </c>
      <c r="H10843" s="27">
        <v>45653</v>
      </c>
      <c r="I10843" s="23" t="s">
        <v>37923</v>
      </c>
    </row>
    <row r="10844" spans="1:9">
      <c r="A10844" s="45">
        <v>254000005670</v>
      </c>
      <c r="B10844" s="20"/>
      <c r="C10844" s="22" t="s">
        <v>37823</v>
      </c>
      <c r="D10844" s="22" t="s">
        <v>37824</v>
      </c>
      <c r="E10844" s="23">
        <v>2540</v>
      </c>
      <c r="F10844" s="23" t="s">
        <v>6</v>
      </c>
      <c r="G10844" s="25" t="s">
        <v>8</v>
      </c>
      <c r="H10844" s="27">
        <v>45653</v>
      </c>
      <c r="I10844" s="23" t="s">
        <v>37923</v>
      </c>
    </row>
    <row r="10845" spans="1:9">
      <c r="A10845" s="45">
        <v>254000005671</v>
      </c>
      <c r="B10845" s="20"/>
      <c r="C10845" s="22" t="s">
        <v>37825</v>
      </c>
      <c r="D10845" s="22" t="s">
        <v>37826</v>
      </c>
      <c r="E10845" s="23">
        <v>2540</v>
      </c>
      <c r="F10845" s="23" t="s">
        <v>6</v>
      </c>
      <c r="G10845" s="25" t="s">
        <v>8</v>
      </c>
      <c r="H10845" s="27">
        <v>45653</v>
      </c>
      <c r="I10845" s="23" t="s">
        <v>37923</v>
      </c>
    </row>
    <row r="10846" spans="1:9">
      <c r="A10846" s="45">
        <v>254000005672</v>
      </c>
      <c r="B10846" s="20"/>
      <c r="C10846" s="22" t="s">
        <v>37827</v>
      </c>
      <c r="D10846" s="22" t="s">
        <v>37828</v>
      </c>
      <c r="E10846" s="23">
        <v>2540</v>
      </c>
      <c r="F10846" s="23" t="s">
        <v>6</v>
      </c>
      <c r="G10846" s="25" t="s">
        <v>8</v>
      </c>
      <c r="H10846" s="27">
        <v>45653</v>
      </c>
      <c r="I10846" s="23" t="s">
        <v>37923</v>
      </c>
    </row>
    <row r="10847" spans="1:9">
      <c r="A10847" s="45">
        <v>254000005673</v>
      </c>
      <c r="B10847" s="20"/>
      <c r="C10847" s="22" t="s">
        <v>37829</v>
      </c>
      <c r="D10847" s="22" t="s">
        <v>37830</v>
      </c>
      <c r="E10847" s="23">
        <v>2540</v>
      </c>
      <c r="F10847" s="23" t="s">
        <v>6</v>
      </c>
      <c r="G10847" s="25" t="s">
        <v>8</v>
      </c>
      <c r="H10847" s="27">
        <v>45653</v>
      </c>
      <c r="I10847" s="23" t="s">
        <v>37923</v>
      </c>
    </row>
    <row r="10848" spans="1:9">
      <c r="A10848" s="45">
        <v>254000005674</v>
      </c>
      <c r="B10848" s="20"/>
      <c r="C10848" s="22" t="s">
        <v>37831</v>
      </c>
      <c r="D10848" s="22" t="s">
        <v>37832</v>
      </c>
      <c r="E10848" s="23">
        <v>2540</v>
      </c>
      <c r="F10848" s="23" t="s">
        <v>6</v>
      </c>
      <c r="G10848" s="25" t="s">
        <v>8</v>
      </c>
      <c r="H10848" s="27">
        <v>45653</v>
      </c>
      <c r="I10848" s="23" t="s">
        <v>37923</v>
      </c>
    </row>
    <row r="10849" spans="1:9">
      <c r="A10849" s="45">
        <v>254000005675</v>
      </c>
      <c r="B10849" s="20"/>
      <c r="C10849" s="22" t="s">
        <v>37831</v>
      </c>
      <c r="D10849" s="22" t="s">
        <v>37833</v>
      </c>
      <c r="E10849" s="23">
        <v>2540</v>
      </c>
      <c r="F10849" s="23" t="s">
        <v>6</v>
      </c>
      <c r="G10849" s="25" t="s">
        <v>8</v>
      </c>
      <c r="H10849" s="27">
        <v>45653</v>
      </c>
      <c r="I10849" s="23" t="s">
        <v>37923</v>
      </c>
    </row>
    <row r="10850" spans="1:9">
      <c r="A10850" s="45">
        <v>254000005676</v>
      </c>
      <c r="B10850" s="20"/>
      <c r="C10850" s="22" t="s">
        <v>37834</v>
      </c>
      <c r="D10850" s="22" t="s">
        <v>37835</v>
      </c>
      <c r="E10850" s="23">
        <v>2540</v>
      </c>
      <c r="F10850" s="23" t="s">
        <v>6</v>
      </c>
      <c r="G10850" s="25" t="s">
        <v>8</v>
      </c>
      <c r="H10850" s="27">
        <v>45653</v>
      </c>
      <c r="I10850" s="23" t="s">
        <v>37923</v>
      </c>
    </row>
    <row r="10851" spans="1:9">
      <c r="A10851" s="45">
        <v>254000005677</v>
      </c>
      <c r="B10851" s="20"/>
      <c r="C10851" s="22" t="s">
        <v>37836</v>
      </c>
      <c r="D10851" s="22" t="s">
        <v>37837</v>
      </c>
      <c r="E10851" s="23">
        <v>2540</v>
      </c>
      <c r="F10851" s="23" t="s">
        <v>6</v>
      </c>
      <c r="G10851" s="25" t="s">
        <v>8</v>
      </c>
      <c r="H10851" s="27">
        <v>45653</v>
      </c>
      <c r="I10851" s="23" t="s">
        <v>37923</v>
      </c>
    </row>
    <row r="10852" spans="1:9">
      <c r="A10852" s="45">
        <v>254000005678</v>
      </c>
      <c r="B10852" s="20"/>
      <c r="C10852" s="22" t="s">
        <v>37838</v>
      </c>
      <c r="D10852" s="22" t="s">
        <v>37838</v>
      </c>
      <c r="E10852" s="23">
        <v>2540</v>
      </c>
      <c r="F10852" s="23" t="s">
        <v>6</v>
      </c>
      <c r="G10852" s="25" t="s">
        <v>8</v>
      </c>
      <c r="H10852" s="27">
        <v>45653</v>
      </c>
      <c r="I10852" s="23" t="s">
        <v>37923</v>
      </c>
    </row>
    <row r="10853" spans="1:9">
      <c r="A10853" s="45">
        <v>254000005679</v>
      </c>
      <c r="B10853" s="20"/>
      <c r="C10853" s="22" t="s">
        <v>37839</v>
      </c>
      <c r="D10853" s="22" t="s">
        <v>37840</v>
      </c>
      <c r="E10853" s="23">
        <v>2540</v>
      </c>
      <c r="F10853" s="23" t="s">
        <v>6</v>
      </c>
      <c r="G10853" s="25" t="s">
        <v>8</v>
      </c>
      <c r="H10853" s="27">
        <v>45654</v>
      </c>
      <c r="I10853" s="23" t="s">
        <v>37923</v>
      </c>
    </row>
    <row r="10854" spans="1:9">
      <c r="A10854" s="45">
        <v>254000005680</v>
      </c>
      <c r="B10854" s="20"/>
      <c r="C10854" s="22" t="s">
        <v>37841</v>
      </c>
      <c r="D10854" s="22" t="s">
        <v>37842</v>
      </c>
      <c r="E10854" s="23">
        <v>2540</v>
      </c>
      <c r="F10854" s="23" t="s">
        <v>6</v>
      </c>
      <c r="G10854" s="25" t="s">
        <v>8</v>
      </c>
      <c r="H10854" s="27">
        <v>45654</v>
      </c>
      <c r="I10854" s="23" t="s">
        <v>37923</v>
      </c>
    </row>
    <row r="10855" spans="1:9">
      <c r="A10855" s="45">
        <v>254000005681</v>
      </c>
      <c r="B10855" s="20"/>
      <c r="C10855" s="22" t="s">
        <v>37843</v>
      </c>
      <c r="D10855" s="22" t="s">
        <v>37844</v>
      </c>
      <c r="E10855" s="23">
        <v>2540</v>
      </c>
      <c r="F10855" s="23" t="s">
        <v>6</v>
      </c>
      <c r="G10855" s="25" t="s">
        <v>8</v>
      </c>
      <c r="H10855" s="27">
        <v>45654</v>
      </c>
      <c r="I10855" s="23" t="s">
        <v>37923</v>
      </c>
    </row>
    <row r="10856" spans="1:9">
      <c r="A10856" s="45">
        <v>254000005682</v>
      </c>
      <c r="B10856" s="20"/>
      <c r="C10856" s="22" t="s">
        <v>37845</v>
      </c>
      <c r="D10856" s="22" t="s">
        <v>37845</v>
      </c>
      <c r="E10856" s="23">
        <v>2540</v>
      </c>
      <c r="F10856" s="23" t="s">
        <v>6</v>
      </c>
      <c r="G10856" s="25" t="s">
        <v>8</v>
      </c>
      <c r="H10856" s="27">
        <v>45654</v>
      </c>
      <c r="I10856" s="23" t="s">
        <v>37923</v>
      </c>
    </row>
    <row r="10857" spans="1:9">
      <c r="A10857" s="45">
        <v>254000005683</v>
      </c>
      <c r="B10857" s="20"/>
      <c r="C10857" s="22" t="s">
        <v>37846</v>
      </c>
      <c r="D10857" s="22" t="s">
        <v>37847</v>
      </c>
      <c r="E10857" s="23">
        <v>2540</v>
      </c>
      <c r="F10857" s="23" t="s">
        <v>6</v>
      </c>
      <c r="G10857" s="25" t="s">
        <v>8</v>
      </c>
      <c r="H10857" s="27">
        <v>45654</v>
      </c>
      <c r="I10857" s="23" t="s">
        <v>37923</v>
      </c>
    </row>
    <row r="10858" spans="1:9">
      <c r="A10858" s="45">
        <v>254000005684</v>
      </c>
      <c r="B10858" s="20"/>
      <c r="C10858" s="22" t="s">
        <v>37848</v>
      </c>
      <c r="D10858" s="22" t="s">
        <v>37849</v>
      </c>
      <c r="E10858" s="23">
        <v>2540</v>
      </c>
      <c r="F10858" s="23" t="s">
        <v>6</v>
      </c>
      <c r="G10858" s="25" t="s">
        <v>8</v>
      </c>
      <c r="H10858" s="27">
        <v>45654</v>
      </c>
      <c r="I10858" s="23" t="s">
        <v>37923</v>
      </c>
    </row>
    <row r="10859" spans="1:9">
      <c r="A10859" s="45">
        <v>254000005685</v>
      </c>
      <c r="B10859" s="20"/>
      <c r="C10859" s="22" t="s">
        <v>37850</v>
      </c>
      <c r="D10859" s="22" t="s">
        <v>37851</v>
      </c>
      <c r="E10859" s="23">
        <v>2540</v>
      </c>
      <c r="F10859" s="23" t="s">
        <v>6</v>
      </c>
      <c r="G10859" s="25" t="s">
        <v>8</v>
      </c>
      <c r="H10859" s="27">
        <v>45654</v>
      </c>
      <c r="I10859" s="23" t="s">
        <v>37923</v>
      </c>
    </row>
    <row r="10860" spans="1:9">
      <c r="A10860" s="45">
        <v>254000005686</v>
      </c>
      <c r="B10860" s="20"/>
      <c r="C10860" s="22" t="s">
        <v>37852</v>
      </c>
      <c r="D10860" s="22" t="s">
        <v>37853</v>
      </c>
      <c r="E10860" s="23">
        <v>2540</v>
      </c>
      <c r="F10860" s="23" t="s">
        <v>6</v>
      </c>
      <c r="G10860" s="25" t="s">
        <v>8</v>
      </c>
      <c r="H10860" s="27">
        <v>45654</v>
      </c>
      <c r="I10860" s="23" t="s">
        <v>37923</v>
      </c>
    </row>
    <row r="10861" spans="1:9">
      <c r="A10861" s="45">
        <v>254000005687</v>
      </c>
      <c r="B10861" s="20"/>
      <c r="C10861" s="22" t="s">
        <v>31483</v>
      </c>
      <c r="D10861" s="22" t="s">
        <v>37854</v>
      </c>
      <c r="E10861" s="23">
        <v>2540</v>
      </c>
      <c r="F10861" s="23" t="s">
        <v>6</v>
      </c>
      <c r="G10861" s="25" t="s">
        <v>8</v>
      </c>
      <c r="H10861" s="27">
        <v>45654</v>
      </c>
      <c r="I10861" s="23" t="s">
        <v>37923</v>
      </c>
    </row>
    <row r="10862" spans="1:9">
      <c r="A10862" s="45">
        <v>254000005688</v>
      </c>
      <c r="B10862" s="20"/>
      <c r="C10862" s="22" t="s">
        <v>37855</v>
      </c>
      <c r="D10862" s="22" t="s">
        <v>37856</v>
      </c>
      <c r="E10862" s="23">
        <v>2540</v>
      </c>
      <c r="F10862" s="23" t="s">
        <v>6</v>
      </c>
      <c r="G10862" s="25" t="s">
        <v>8</v>
      </c>
      <c r="H10862" s="27">
        <v>45654</v>
      </c>
      <c r="I10862" s="23" t="s">
        <v>37923</v>
      </c>
    </row>
    <row r="10863" spans="1:9">
      <c r="A10863" s="45">
        <v>254000005689</v>
      </c>
      <c r="B10863" s="20"/>
      <c r="C10863" s="22" t="s">
        <v>37857</v>
      </c>
      <c r="D10863" s="22" t="s">
        <v>37858</v>
      </c>
      <c r="E10863" s="23">
        <v>2540</v>
      </c>
      <c r="F10863" s="23" t="s">
        <v>6</v>
      </c>
      <c r="G10863" s="25" t="s">
        <v>8</v>
      </c>
      <c r="H10863" s="27">
        <v>45654</v>
      </c>
      <c r="I10863" s="23" t="s">
        <v>37923</v>
      </c>
    </row>
    <row r="10864" spans="1:9">
      <c r="A10864" s="45">
        <v>254000005690</v>
      </c>
      <c r="B10864" s="20"/>
      <c r="C10864" s="22" t="s">
        <v>37859</v>
      </c>
      <c r="D10864" s="22" t="s">
        <v>37860</v>
      </c>
      <c r="E10864" s="23">
        <v>2540</v>
      </c>
      <c r="F10864" s="23" t="s">
        <v>6</v>
      </c>
      <c r="G10864" s="25" t="s">
        <v>8</v>
      </c>
      <c r="H10864" s="27">
        <v>45654</v>
      </c>
      <c r="I10864" s="23" t="s">
        <v>37923</v>
      </c>
    </row>
    <row r="10865" spans="1:9">
      <c r="A10865" s="45">
        <v>254000005691</v>
      </c>
      <c r="B10865" s="20"/>
      <c r="C10865" s="22" t="s">
        <v>37861</v>
      </c>
      <c r="D10865" s="22" t="s">
        <v>37862</v>
      </c>
      <c r="E10865" s="23">
        <v>2540</v>
      </c>
      <c r="F10865" s="23" t="s">
        <v>6</v>
      </c>
      <c r="G10865" s="25" t="s">
        <v>8</v>
      </c>
      <c r="H10865" s="27">
        <v>45654</v>
      </c>
      <c r="I10865" s="23" t="s">
        <v>37923</v>
      </c>
    </row>
    <row r="10866" spans="1:9">
      <c r="A10866" s="45">
        <v>254000005692</v>
      </c>
      <c r="B10866" s="20"/>
      <c r="C10866" s="22" t="s">
        <v>37863</v>
      </c>
      <c r="D10866" s="22" t="s">
        <v>37864</v>
      </c>
      <c r="E10866" s="23">
        <v>2540</v>
      </c>
      <c r="F10866" s="23" t="s">
        <v>6</v>
      </c>
      <c r="G10866" s="25" t="s">
        <v>8</v>
      </c>
      <c r="H10866" s="27">
        <v>45654</v>
      </c>
      <c r="I10866" s="23" t="s">
        <v>37923</v>
      </c>
    </row>
    <row r="10867" spans="1:9">
      <c r="A10867" s="45">
        <v>254000005693</v>
      </c>
      <c r="B10867" s="20"/>
      <c r="C10867" s="22" t="s">
        <v>37865</v>
      </c>
      <c r="D10867" s="22" t="s">
        <v>37865</v>
      </c>
      <c r="E10867" s="23">
        <v>2540</v>
      </c>
      <c r="F10867" s="23" t="s">
        <v>6</v>
      </c>
      <c r="G10867" s="25" t="s">
        <v>8</v>
      </c>
      <c r="H10867" s="27">
        <v>45654</v>
      </c>
      <c r="I10867" s="23" t="s">
        <v>37923</v>
      </c>
    </row>
    <row r="10868" spans="1:9">
      <c r="A10868" s="45">
        <v>254000005694</v>
      </c>
      <c r="B10868" s="20"/>
      <c r="C10868" s="22" t="s">
        <v>37866</v>
      </c>
      <c r="D10868" s="22" t="s">
        <v>37867</v>
      </c>
      <c r="E10868" s="23">
        <v>2540</v>
      </c>
      <c r="F10868" s="23" t="s">
        <v>6</v>
      </c>
      <c r="G10868" s="25" t="s">
        <v>8</v>
      </c>
      <c r="H10868" s="27">
        <v>45654</v>
      </c>
      <c r="I10868" s="23" t="s">
        <v>37923</v>
      </c>
    </row>
    <row r="10869" spans="1:9">
      <c r="A10869" s="45">
        <v>254000005695</v>
      </c>
      <c r="B10869" s="20"/>
      <c r="C10869" s="22" t="s">
        <v>37868</v>
      </c>
      <c r="D10869" s="22" t="s">
        <v>37868</v>
      </c>
      <c r="E10869" s="23">
        <v>2540</v>
      </c>
      <c r="F10869" s="23" t="s">
        <v>6</v>
      </c>
      <c r="G10869" s="25" t="s">
        <v>8</v>
      </c>
      <c r="H10869" s="27">
        <v>45654</v>
      </c>
      <c r="I10869" s="23" t="s">
        <v>37923</v>
      </c>
    </row>
    <row r="10870" spans="1:9">
      <c r="A10870" s="45">
        <v>254000005696</v>
      </c>
      <c r="B10870" s="20"/>
      <c r="C10870" s="22" t="s">
        <v>37869</v>
      </c>
      <c r="D10870" s="22" t="s">
        <v>37869</v>
      </c>
      <c r="E10870" s="23">
        <v>2540</v>
      </c>
      <c r="F10870" s="23" t="s">
        <v>6</v>
      </c>
      <c r="G10870" s="25" t="s">
        <v>8</v>
      </c>
      <c r="H10870" s="27">
        <v>45654</v>
      </c>
      <c r="I10870" s="23" t="s">
        <v>37923</v>
      </c>
    </row>
    <row r="10871" spans="1:9">
      <c r="A10871" s="45">
        <v>254000005697</v>
      </c>
      <c r="B10871" s="20"/>
      <c r="C10871" s="22" t="s">
        <v>37870</v>
      </c>
      <c r="D10871" s="22" t="s">
        <v>37870</v>
      </c>
      <c r="E10871" s="23">
        <v>2540</v>
      </c>
      <c r="F10871" s="23" t="s">
        <v>6</v>
      </c>
      <c r="G10871" s="25" t="s">
        <v>8</v>
      </c>
      <c r="H10871" s="27">
        <v>45654</v>
      </c>
      <c r="I10871" s="23" t="s">
        <v>37923</v>
      </c>
    </row>
    <row r="10872" spans="1:9">
      <c r="A10872" s="45">
        <v>254000005698</v>
      </c>
      <c r="B10872" s="20"/>
      <c r="C10872" s="22" t="s">
        <v>37871</v>
      </c>
      <c r="D10872" s="22" t="s">
        <v>37871</v>
      </c>
      <c r="E10872" s="23">
        <v>2540</v>
      </c>
      <c r="F10872" s="23" t="s">
        <v>6</v>
      </c>
      <c r="G10872" s="25" t="s">
        <v>8</v>
      </c>
      <c r="H10872" s="27">
        <v>45654</v>
      </c>
      <c r="I10872" s="23" t="s">
        <v>37923</v>
      </c>
    </row>
    <row r="10873" spans="1:9">
      <c r="A10873" s="45">
        <v>254000005699</v>
      </c>
      <c r="B10873" s="20"/>
      <c r="C10873" s="22" t="s">
        <v>37872</v>
      </c>
      <c r="D10873" s="22" t="s">
        <v>37872</v>
      </c>
      <c r="E10873" s="23">
        <v>2540</v>
      </c>
      <c r="F10873" s="23" t="s">
        <v>6</v>
      </c>
      <c r="G10873" s="25" t="s">
        <v>8</v>
      </c>
      <c r="H10873" s="27">
        <v>45654</v>
      </c>
      <c r="I10873" s="23" t="s">
        <v>37923</v>
      </c>
    </row>
    <row r="10874" spans="1:9">
      <c r="A10874" s="45">
        <v>254000005700</v>
      </c>
      <c r="B10874" s="20"/>
      <c r="C10874" s="22" t="s">
        <v>37873</v>
      </c>
      <c r="D10874" s="22" t="s">
        <v>37874</v>
      </c>
      <c r="E10874" s="23">
        <v>2540</v>
      </c>
      <c r="F10874" s="23" t="s">
        <v>6</v>
      </c>
      <c r="G10874" s="25" t="s">
        <v>8</v>
      </c>
      <c r="H10874" s="27">
        <v>45654</v>
      </c>
      <c r="I10874" s="23" t="s">
        <v>37923</v>
      </c>
    </row>
    <row r="10875" spans="1:9">
      <c r="A10875" s="45">
        <v>254000005701</v>
      </c>
      <c r="B10875" s="20"/>
      <c r="C10875" s="22" t="s">
        <v>37875</v>
      </c>
      <c r="D10875" s="22" t="s">
        <v>37875</v>
      </c>
      <c r="E10875" s="23">
        <v>2540</v>
      </c>
      <c r="F10875" s="23" t="s">
        <v>6</v>
      </c>
      <c r="G10875" s="25" t="s">
        <v>8</v>
      </c>
      <c r="H10875" s="27">
        <v>45654</v>
      </c>
      <c r="I10875" s="23" t="s">
        <v>37923</v>
      </c>
    </row>
    <row r="10876" spans="1:9">
      <c r="A10876" s="45">
        <v>254000005702</v>
      </c>
      <c r="B10876" s="20"/>
      <c r="C10876" s="22" t="s">
        <v>37876</v>
      </c>
      <c r="D10876" s="22" t="s">
        <v>37877</v>
      </c>
      <c r="E10876" s="23">
        <v>2540</v>
      </c>
      <c r="F10876" s="23" t="s">
        <v>6</v>
      </c>
      <c r="G10876" s="25" t="s">
        <v>8</v>
      </c>
      <c r="H10876" s="27">
        <v>45654</v>
      </c>
      <c r="I10876" s="23" t="s">
        <v>37923</v>
      </c>
    </row>
    <row r="10877" spans="1:9">
      <c r="A10877" s="45">
        <v>254000005703</v>
      </c>
      <c r="B10877" s="20"/>
      <c r="C10877" s="22" t="s">
        <v>37878</v>
      </c>
      <c r="D10877" s="22" t="s">
        <v>37879</v>
      </c>
      <c r="E10877" s="23">
        <v>2540</v>
      </c>
      <c r="F10877" s="23" t="s">
        <v>6</v>
      </c>
      <c r="G10877" s="25" t="s">
        <v>8</v>
      </c>
      <c r="H10877" s="27">
        <v>45654</v>
      </c>
      <c r="I10877" s="23" t="s">
        <v>37923</v>
      </c>
    </row>
    <row r="10878" spans="1:9">
      <c r="A10878" s="45">
        <v>254000005704</v>
      </c>
      <c r="B10878" s="20"/>
      <c r="C10878" s="22" t="s">
        <v>37880</v>
      </c>
      <c r="D10878" s="22" t="s">
        <v>37881</v>
      </c>
      <c r="E10878" s="23">
        <v>2540</v>
      </c>
      <c r="F10878" s="23" t="s">
        <v>6</v>
      </c>
      <c r="G10878" s="25" t="s">
        <v>8</v>
      </c>
      <c r="H10878" s="27">
        <v>45654</v>
      </c>
      <c r="I10878" s="23" t="s">
        <v>37923</v>
      </c>
    </row>
    <row r="10879" spans="1:9">
      <c r="A10879" s="45">
        <v>254000005705</v>
      </c>
      <c r="B10879" s="20"/>
      <c r="C10879" s="22" t="s">
        <v>37882</v>
      </c>
      <c r="D10879" s="22" t="s">
        <v>37883</v>
      </c>
      <c r="E10879" s="23">
        <v>2540</v>
      </c>
      <c r="F10879" s="23" t="s">
        <v>6</v>
      </c>
      <c r="G10879" s="25" t="s">
        <v>8</v>
      </c>
      <c r="H10879" s="27">
        <v>45654</v>
      </c>
      <c r="I10879" s="23" t="s">
        <v>37923</v>
      </c>
    </row>
    <row r="10880" spans="1:9">
      <c r="A10880" s="45">
        <v>254000005706</v>
      </c>
      <c r="B10880" s="20"/>
      <c r="C10880" s="22" t="s">
        <v>37884</v>
      </c>
      <c r="D10880" s="22" t="s">
        <v>37885</v>
      </c>
      <c r="E10880" s="23">
        <v>2540</v>
      </c>
      <c r="F10880" s="23" t="s">
        <v>6</v>
      </c>
      <c r="G10880" s="25" t="s">
        <v>8</v>
      </c>
      <c r="H10880" s="27">
        <v>45654</v>
      </c>
      <c r="I10880" s="23" t="s">
        <v>37923</v>
      </c>
    </row>
    <row r="10881" spans="1:9">
      <c r="A10881" s="45">
        <v>254000005707</v>
      </c>
      <c r="B10881" s="20"/>
      <c r="C10881" s="22" t="s">
        <v>37886</v>
      </c>
      <c r="D10881" s="22" t="s">
        <v>37887</v>
      </c>
      <c r="E10881" s="23">
        <v>2540</v>
      </c>
      <c r="F10881" s="23" t="s">
        <v>6</v>
      </c>
      <c r="G10881" s="25" t="s">
        <v>8</v>
      </c>
      <c r="H10881" s="27">
        <v>45654</v>
      </c>
      <c r="I10881" s="23" t="s">
        <v>37923</v>
      </c>
    </row>
    <row r="10882" spans="1:9">
      <c r="A10882" s="45">
        <v>254000005708</v>
      </c>
      <c r="B10882" s="20"/>
      <c r="C10882" s="22" t="s">
        <v>37888</v>
      </c>
      <c r="D10882" s="22" t="s">
        <v>37889</v>
      </c>
      <c r="E10882" s="23">
        <v>2540</v>
      </c>
      <c r="F10882" s="23" t="s">
        <v>6</v>
      </c>
      <c r="G10882" s="25" t="s">
        <v>8</v>
      </c>
      <c r="H10882" s="27">
        <v>45654</v>
      </c>
      <c r="I10882" s="23" t="s">
        <v>37923</v>
      </c>
    </row>
    <row r="10883" spans="1:9">
      <c r="A10883" s="45">
        <v>254000005709</v>
      </c>
      <c r="B10883" s="20"/>
      <c r="C10883" s="22" t="s">
        <v>37890</v>
      </c>
      <c r="D10883" s="22" t="s">
        <v>37891</v>
      </c>
      <c r="E10883" s="23">
        <v>2540</v>
      </c>
      <c r="F10883" s="23" t="s">
        <v>6</v>
      </c>
      <c r="G10883" s="25" t="s">
        <v>8</v>
      </c>
      <c r="H10883" s="27">
        <v>45654</v>
      </c>
      <c r="I10883" s="23" t="s">
        <v>37923</v>
      </c>
    </row>
    <row r="10884" spans="1:9">
      <c r="A10884" s="45">
        <v>254000005711</v>
      </c>
      <c r="B10884" s="20"/>
      <c r="C10884" s="22" t="s">
        <v>37950</v>
      </c>
      <c r="D10884" s="22" t="s">
        <v>37951</v>
      </c>
      <c r="E10884" s="23">
        <v>2540</v>
      </c>
      <c r="F10884" s="23" t="s">
        <v>6</v>
      </c>
      <c r="G10884" s="25" t="s">
        <v>8</v>
      </c>
      <c r="H10884" s="27">
        <v>45312</v>
      </c>
      <c r="I10884" s="23" t="s">
        <v>47</v>
      </c>
    </row>
    <row r="10885" spans="1:9">
      <c r="A10885" s="45">
        <v>254000005712</v>
      </c>
      <c r="B10885" s="20"/>
      <c r="C10885" s="22" t="s">
        <v>37952</v>
      </c>
      <c r="D10885" s="22" t="s">
        <v>37953</v>
      </c>
      <c r="E10885" s="23">
        <v>2540</v>
      </c>
      <c r="F10885" s="23" t="s">
        <v>6</v>
      </c>
      <c r="G10885" s="25" t="s">
        <v>8</v>
      </c>
      <c r="H10885" s="27">
        <v>45312</v>
      </c>
      <c r="I10885" s="23" t="s">
        <v>47</v>
      </c>
    </row>
    <row r="10886" spans="1:9">
      <c r="A10886" s="45">
        <v>254000005713</v>
      </c>
      <c r="B10886" s="20"/>
      <c r="C10886" s="22" t="s">
        <v>38439</v>
      </c>
      <c r="D10886" s="22" t="s">
        <v>38440</v>
      </c>
      <c r="E10886" s="23">
        <v>2540</v>
      </c>
      <c r="F10886" s="23" t="s">
        <v>6</v>
      </c>
      <c r="G10886" s="25" t="s">
        <v>8</v>
      </c>
      <c r="H10886" s="27">
        <v>45701</v>
      </c>
      <c r="I10886" s="23" t="s">
        <v>47</v>
      </c>
    </row>
    <row r="10887" spans="1:9">
      <c r="A10887" s="45">
        <v>254000005714</v>
      </c>
      <c r="B10887" s="20"/>
      <c r="C10887" s="22" t="s">
        <v>38531</v>
      </c>
      <c r="D10887" s="22" t="s">
        <v>38532</v>
      </c>
      <c r="E10887" s="23">
        <v>2540</v>
      </c>
      <c r="F10887" s="23" t="s">
        <v>6</v>
      </c>
      <c r="G10887" s="25" t="s">
        <v>8</v>
      </c>
      <c r="H10887" s="27">
        <v>45709</v>
      </c>
      <c r="I10887" s="23" t="s">
        <v>47</v>
      </c>
    </row>
    <row r="10888" spans="1:9">
      <c r="A10888" s="45">
        <v>254000005715</v>
      </c>
      <c r="B10888" s="20"/>
      <c r="C10888" s="22" t="s">
        <v>38533</v>
      </c>
      <c r="D10888" s="22" t="s">
        <v>38534</v>
      </c>
      <c r="E10888" s="23">
        <v>2540</v>
      </c>
      <c r="F10888" s="23" t="s">
        <v>6</v>
      </c>
      <c r="G10888" s="25" t="s">
        <v>8</v>
      </c>
      <c r="H10888" s="27">
        <v>45709</v>
      </c>
      <c r="I10888" s="23" t="s">
        <v>47</v>
      </c>
    </row>
    <row r="10889" spans="1:9">
      <c r="A10889" s="45">
        <v>254000005716</v>
      </c>
      <c r="B10889" s="20"/>
      <c r="C10889" s="22" t="s">
        <v>38535</v>
      </c>
      <c r="D10889" s="22" t="s">
        <v>38536</v>
      </c>
      <c r="E10889" s="23">
        <v>2540</v>
      </c>
      <c r="F10889" s="23" t="s">
        <v>6</v>
      </c>
      <c r="G10889" s="25" t="s">
        <v>8</v>
      </c>
      <c r="H10889" s="27">
        <v>45709</v>
      </c>
      <c r="I10889" s="23" t="s">
        <v>47</v>
      </c>
    </row>
    <row r="10890" spans="1:9">
      <c r="A10890" s="45">
        <v>254000005717</v>
      </c>
      <c r="B10890" s="20"/>
      <c r="C10890" s="22" t="s">
        <v>38537</v>
      </c>
      <c r="D10890" s="22" t="s">
        <v>38538</v>
      </c>
      <c r="E10890" s="23">
        <v>2540</v>
      </c>
      <c r="F10890" s="23" t="s">
        <v>6</v>
      </c>
      <c r="G10890" s="25" t="s">
        <v>8</v>
      </c>
      <c r="H10890" s="27">
        <v>45709</v>
      </c>
      <c r="I10890" s="23" t="s">
        <v>47</v>
      </c>
    </row>
    <row r="10891" spans="1:9">
      <c r="A10891" s="45">
        <v>254000005718</v>
      </c>
      <c r="B10891" s="20"/>
      <c r="C10891" s="22" t="s">
        <v>38539</v>
      </c>
      <c r="D10891" s="22" t="s">
        <v>38540</v>
      </c>
      <c r="E10891" s="23">
        <v>2540</v>
      </c>
      <c r="F10891" s="23" t="s">
        <v>6</v>
      </c>
      <c r="G10891" s="25" t="s">
        <v>8</v>
      </c>
      <c r="H10891" s="27">
        <v>45709</v>
      </c>
      <c r="I10891" s="23" t="s">
        <v>47</v>
      </c>
    </row>
    <row r="10892" spans="1:9">
      <c r="A10892" s="45">
        <v>254000005719</v>
      </c>
      <c r="B10892" s="20"/>
      <c r="C10892" s="22" t="s">
        <v>38541</v>
      </c>
      <c r="D10892" s="22" t="s">
        <v>38542</v>
      </c>
      <c r="E10892" s="23">
        <v>2540</v>
      </c>
      <c r="F10892" s="23" t="s">
        <v>6</v>
      </c>
      <c r="G10892" s="25" t="s">
        <v>8</v>
      </c>
      <c r="H10892" s="27">
        <v>45709</v>
      </c>
      <c r="I10892" s="23" t="s">
        <v>47</v>
      </c>
    </row>
    <row r="10893" spans="1:9">
      <c r="A10893" s="45">
        <v>254000005720</v>
      </c>
      <c r="B10893" s="20"/>
      <c r="C10893" s="22" t="s">
        <v>38543</v>
      </c>
      <c r="D10893" s="22" t="s">
        <v>38544</v>
      </c>
      <c r="E10893" s="23">
        <v>2540</v>
      </c>
      <c r="F10893" s="23" t="s">
        <v>6</v>
      </c>
      <c r="G10893" s="25" t="s">
        <v>8</v>
      </c>
      <c r="H10893" s="27">
        <v>45709</v>
      </c>
      <c r="I10893" s="23" t="s">
        <v>47</v>
      </c>
    </row>
    <row r="10894" spans="1:9">
      <c r="A10894" s="45">
        <v>254000005721</v>
      </c>
      <c r="B10894" s="20"/>
      <c r="C10894" s="22" t="s">
        <v>38545</v>
      </c>
      <c r="D10894" s="22" t="s">
        <v>38546</v>
      </c>
      <c r="E10894" s="23">
        <v>2540</v>
      </c>
      <c r="F10894" s="23" t="s">
        <v>6</v>
      </c>
      <c r="G10894" s="25" t="s">
        <v>8</v>
      </c>
      <c r="H10894" s="27">
        <v>45709</v>
      </c>
      <c r="I10894" s="23" t="s">
        <v>47</v>
      </c>
    </row>
    <row r="10895" spans="1:9">
      <c r="A10895" s="45">
        <v>254000005722</v>
      </c>
      <c r="B10895" s="20"/>
      <c r="C10895" s="22" t="s">
        <v>38547</v>
      </c>
      <c r="D10895" s="22" t="s">
        <v>38548</v>
      </c>
      <c r="E10895" s="23">
        <v>2540</v>
      </c>
      <c r="F10895" s="23" t="s">
        <v>6</v>
      </c>
      <c r="G10895" s="25" t="s">
        <v>8</v>
      </c>
      <c r="H10895" s="27">
        <v>45709</v>
      </c>
      <c r="I10895" s="23" t="s">
        <v>47</v>
      </c>
    </row>
    <row r="10896" spans="1:9">
      <c r="A10896" s="45">
        <v>254000005723</v>
      </c>
      <c r="B10896" s="20"/>
      <c r="C10896" s="22" t="s">
        <v>38549</v>
      </c>
      <c r="D10896" s="22" t="s">
        <v>38550</v>
      </c>
      <c r="E10896" s="23">
        <v>2540</v>
      </c>
      <c r="F10896" s="23" t="s">
        <v>6</v>
      </c>
      <c r="G10896" s="25" t="s">
        <v>8</v>
      </c>
      <c r="H10896" s="27">
        <v>45709</v>
      </c>
      <c r="I10896" s="23" t="s">
        <v>47</v>
      </c>
    </row>
    <row r="10897" spans="1:9">
      <c r="A10897" s="45">
        <v>254000005724</v>
      </c>
      <c r="B10897" s="20"/>
      <c r="C10897" s="22" t="s">
        <v>38551</v>
      </c>
      <c r="D10897" s="22" t="s">
        <v>38552</v>
      </c>
      <c r="E10897" s="23">
        <v>2540</v>
      </c>
      <c r="F10897" s="23" t="s">
        <v>6</v>
      </c>
      <c r="G10897" s="25" t="s">
        <v>8</v>
      </c>
      <c r="H10897" s="27">
        <v>45709</v>
      </c>
      <c r="I10897" s="23" t="s">
        <v>47</v>
      </c>
    </row>
    <row r="10898" spans="1:9">
      <c r="A10898" s="45">
        <v>254000005725</v>
      </c>
      <c r="B10898" s="20"/>
      <c r="C10898" s="22" t="s">
        <v>38553</v>
      </c>
      <c r="D10898" s="22" t="s">
        <v>38554</v>
      </c>
      <c r="E10898" s="23">
        <v>2540</v>
      </c>
      <c r="F10898" s="23" t="s">
        <v>6</v>
      </c>
      <c r="G10898" s="25" t="s">
        <v>8</v>
      </c>
      <c r="H10898" s="27">
        <v>45709</v>
      </c>
      <c r="I10898" s="23" t="s">
        <v>47</v>
      </c>
    </row>
    <row r="10899" spans="1:9">
      <c r="A10899" s="45">
        <v>254000005726</v>
      </c>
      <c r="B10899" s="20"/>
      <c r="C10899" s="22" t="s">
        <v>38555</v>
      </c>
      <c r="D10899" s="22" t="s">
        <v>38556</v>
      </c>
      <c r="E10899" s="23">
        <v>2540</v>
      </c>
      <c r="F10899" s="23" t="s">
        <v>6</v>
      </c>
      <c r="G10899" s="25" t="s">
        <v>8</v>
      </c>
      <c r="H10899" s="27">
        <v>45709</v>
      </c>
      <c r="I10899" s="23" t="s">
        <v>47</v>
      </c>
    </row>
    <row r="10900" spans="1:9">
      <c r="A10900" s="45">
        <v>254000005727</v>
      </c>
      <c r="B10900" s="20"/>
      <c r="C10900" s="22" t="s">
        <v>38557</v>
      </c>
      <c r="D10900" s="22" t="s">
        <v>38558</v>
      </c>
      <c r="E10900" s="23">
        <v>2540</v>
      </c>
      <c r="F10900" s="23" t="s">
        <v>6</v>
      </c>
      <c r="G10900" s="25" t="s">
        <v>8</v>
      </c>
      <c r="H10900" s="27">
        <v>45709</v>
      </c>
      <c r="I10900" s="23" t="s">
        <v>47</v>
      </c>
    </row>
    <row r="10901" spans="1:9">
      <c r="A10901" s="45">
        <v>254000005728</v>
      </c>
      <c r="B10901" s="20"/>
      <c r="C10901" s="22" t="s">
        <v>38559</v>
      </c>
      <c r="D10901" s="22" t="s">
        <v>38560</v>
      </c>
      <c r="E10901" s="23">
        <v>2540</v>
      </c>
      <c r="F10901" s="23" t="s">
        <v>6</v>
      </c>
      <c r="G10901" s="25" t="s">
        <v>8</v>
      </c>
      <c r="H10901" s="27">
        <v>45709</v>
      </c>
      <c r="I10901" s="23" t="s">
        <v>47</v>
      </c>
    </row>
    <row r="10902" spans="1:9">
      <c r="A10902" s="45">
        <v>254000005729</v>
      </c>
      <c r="B10902" s="20"/>
      <c r="C10902" s="22" t="s">
        <v>38561</v>
      </c>
      <c r="D10902" s="22" t="s">
        <v>38562</v>
      </c>
      <c r="E10902" s="23">
        <v>2540</v>
      </c>
      <c r="F10902" s="23" t="s">
        <v>6</v>
      </c>
      <c r="G10902" s="25" t="s">
        <v>8</v>
      </c>
      <c r="H10902" s="27">
        <v>45709</v>
      </c>
      <c r="I10902" s="23" t="s">
        <v>47</v>
      </c>
    </row>
    <row r="10903" spans="1:9">
      <c r="A10903" s="45">
        <v>254000005730</v>
      </c>
      <c r="B10903" s="20"/>
      <c r="C10903" s="22" t="s">
        <v>38563</v>
      </c>
      <c r="D10903" s="22" t="s">
        <v>38564</v>
      </c>
      <c r="E10903" s="23">
        <v>2540</v>
      </c>
      <c r="F10903" s="23" t="s">
        <v>6</v>
      </c>
      <c r="G10903" s="25" t="s">
        <v>8</v>
      </c>
      <c r="H10903" s="27">
        <v>45709</v>
      </c>
      <c r="I10903" s="23" t="s">
        <v>47</v>
      </c>
    </row>
    <row r="10904" spans="1:9">
      <c r="A10904" s="45">
        <v>254000005731</v>
      </c>
      <c r="B10904" s="20"/>
      <c r="C10904" s="22" t="s">
        <v>38565</v>
      </c>
      <c r="D10904" s="22" t="s">
        <v>38566</v>
      </c>
      <c r="E10904" s="23">
        <v>2540</v>
      </c>
      <c r="F10904" s="23" t="s">
        <v>6</v>
      </c>
      <c r="G10904" s="25" t="s">
        <v>8</v>
      </c>
      <c r="H10904" s="27">
        <v>45709</v>
      </c>
      <c r="I10904" s="23" t="s">
        <v>47</v>
      </c>
    </row>
    <row r="10905" spans="1:9">
      <c r="A10905" s="45">
        <v>254000005732</v>
      </c>
      <c r="B10905" s="20"/>
      <c r="C10905" s="22" t="s">
        <v>38638</v>
      </c>
      <c r="D10905" s="22" t="s">
        <v>38639</v>
      </c>
      <c r="E10905" s="23">
        <v>2540</v>
      </c>
      <c r="F10905" s="23" t="s">
        <v>6</v>
      </c>
      <c r="G10905" s="25" t="s">
        <v>8</v>
      </c>
      <c r="H10905" s="27">
        <v>45715</v>
      </c>
      <c r="I10905" s="23" t="s">
        <v>47</v>
      </c>
    </row>
    <row r="10906" spans="1:9">
      <c r="A10906" s="45">
        <v>254000005733</v>
      </c>
      <c r="B10906" s="20"/>
      <c r="C10906" s="22" t="s">
        <v>38640</v>
      </c>
      <c r="D10906" s="22" t="s">
        <v>38641</v>
      </c>
      <c r="E10906" s="23">
        <v>2540</v>
      </c>
      <c r="F10906" s="23" t="s">
        <v>6</v>
      </c>
      <c r="G10906" s="25" t="s">
        <v>8</v>
      </c>
      <c r="H10906" s="27">
        <v>45715</v>
      </c>
      <c r="I10906" s="23" t="s">
        <v>47</v>
      </c>
    </row>
    <row r="10907" spans="1:9">
      <c r="A10907" s="45">
        <v>254000005734</v>
      </c>
      <c r="B10907" s="20"/>
      <c r="C10907" s="22" t="s">
        <v>38642</v>
      </c>
      <c r="D10907" s="22" t="s">
        <v>38643</v>
      </c>
      <c r="E10907" s="23">
        <v>2540</v>
      </c>
      <c r="F10907" s="23" t="s">
        <v>6</v>
      </c>
      <c r="G10907" s="25" t="s">
        <v>8</v>
      </c>
      <c r="H10907" s="27">
        <v>45715</v>
      </c>
      <c r="I10907" s="23" t="s">
        <v>47</v>
      </c>
    </row>
    <row r="10908" spans="1:9">
      <c r="A10908" s="45">
        <v>254000005735</v>
      </c>
      <c r="B10908" s="20"/>
      <c r="C10908" s="22" t="s">
        <v>38644</v>
      </c>
      <c r="D10908" s="22" t="s">
        <v>38645</v>
      </c>
      <c r="E10908" s="23">
        <v>2540</v>
      </c>
      <c r="F10908" s="23" t="s">
        <v>6</v>
      </c>
      <c r="G10908" s="25" t="s">
        <v>8</v>
      </c>
      <c r="H10908" s="27">
        <v>45715</v>
      </c>
      <c r="I10908" s="23" t="s">
        <v>47</v>
      </c>
    </row>
    <row r="10909" spans="1:9">
      <c r="A10909" s="45">
        <v>254000005736</v>
      </c>
      <c r="B10909" s="20"/>
      <c r="C10909" s="22" t="s">
        <v>38646</v>
      </c>
      <c r="D10909" s="22" t="s">
        <v>38647</v>
      </c>
      <c r="E10909" s="23">
        <v>2540</v>
      </c>
      <c r="F10909" s="23" t="s">
        <v>6</v>
      </c>
      <c r="G10909" s="25" t="s">
        <v>8</v>
      </c>
      <c r="H10909" s="27">
        <v>45715</v>
      </c>
      <c r="I10909" s="23" t="s">
        <v>47</v>
      </c>
    </row>
    <row r="10910" spans="1:9">
      <c r="A10910" s="45">
        <v>254000005737</v>
      </c>
      <c r="B10910" s="20"/>
      <c r="C10910" s="22" t="s">
        <v>38683</v>
      </c>
      <c r="D10910" s="22" t="s">
        <v>38684</v>
      </c>
      <c r="E10910" s="23">
        <v>2540</v>
      </c>
      <c r="F10910" s="23" t="s">
        <v>6</v>
      </c>
      <c r="G10910" s="25" t="s">
        <v>8</v>
      </c>
      <c r="H10910" s="27">
        <v>45719</v>
      </c>
      <c r="I10910" s="23" t="s">
        <v>47</v>
      </c>
    </row>
    <row r="10911" spans="1:9">
      <c r="A10911" s="45">
        <v>254000002212</v>
      </c>
      <c r="B10911" s="23">
        <v>50253911</v>
      </c>
      <c r="C10911" s="22" t="s">
        <v>38704</v>
      </c>
      <c r="D10911" s="22" t="s">
        <v>38705</v>
      </c>
      <c r="E10911" s="23">
        <v>2540</v>
      </c>
      <c r="F10911" s="23" t="s">
        <v>6</v>
      </c>
      <c r="G10911" s="25" t="s">
        <v>8</v>
      </c>
      <c r="H10911" s="27">
        <v>45073</v>
      </c>
      <c r="I10911" s="23" t="s">
        <v>9</v>
      </c>
    </row>
    <row r="10912" spans="1:9">
      <c r="A10912" s="45">
        <v>254000005738</v>
      </c>
      <c r="B10912" s="20"/>
      <c r="C10912" s="22" t="s">
        <v>38796</v>
      </c>
      <c r="D10912" s="22" t="s">
        <v>38797</v>
      </c>
      <c r="E10912" s="23">
        <v>2540</v>
      </c>
      <c r="F10912" s="23" t="s">
        <v>6</v>
      </c>
      <c r="G10912" s="25" t="s">
        <v>8</v>
      </c>
      <c r="H10912" s="27">
        <v>45723</v>
      </c>
      <c r="I10912" s="23" t="s">
        <v>47</v>
      </c>
    </row>
    <row r="10913" spans="1:9">
      <c r="A10913" s="45">
        <v>254000005739</v>
      </c>
      <c r="B10913" s="20"/>
      <c r="C10913" s="22" t="s">
        <v>38798</v>
      </c>
      <c r="D10913" s="22" t="s">
        <v>38799</v>
      </c>
      <c r="E10913" s="23">
        <v>2540</v>
      </c>
      <c r="F10913" s="23" t="s">
        <v>6</v>
      </c>
      <c r="G10913" s="25" t="s">
        <v>8</v>
      </c>
      <c r="H10913" s="27">
        <v>45723</v>
      </c>
      <c r="I10913" s="23" t="s">
        <v>47</v>
      </c>
    </row>
    <row r="10914" spans="1:9">
      <c r="A10914" s="45">
        <v>254000005740</v>
      </c>
      <c r="B10914" s="20"/>
      <c r="C10914" s="22" t="s">
        <v>38800</v>
      </c>
      <c r="D10914" s="22" t="s">
        <v>38801</v>
      </c>
      <c r="E10914" s="23">
        <v>2540</v>
      </c>
      <c r="F10914" s="23" t="s">
        <v>6</v>
      </c>
      <c r="G10914" s="25" t="s">
        <v>8</v>
      </c>
      <c r="H10914" s="27">
        <v>45723</v>
      </c>
      <c r="I10914" s="23" t="s">
        <v>47</v>
      </c>
    </row>
    <row r="10915" spans="1:9">
      <c r="A10915" s="45">
        <v>254000005741</v>
      </c>
      <c r="B10915" s="20"/>
      <c r="C10915" s="22" t="s">
        <v>38802</v>
      </c>
      <c r="D10915" s="22" t="s">
        <v>38803</v>
      </c>
      <c r="E10915" s="23">
        <v>2540</v>
      </c>
      <c r="F10915" s="23" t="s">
        <v>6</v>
      </c>
      <c r="G10915" s="25" t="s">
        <v>8</v>
      </c>
      <c r="H10915" s="27">
        <v>45723</v>
      </c>
      <c r="I10915" s="23" t="s">
        <v>47</v>
      </c>
    </row>
    <row r="10916" spans="1:9">
      <c r="A10916" s="45">
        <v>254000005742</v>
      </c>
      <c r="B10916" s="20"/>
      <c r="C10916" s="22" t="s">
        <v>38804</v>
      </c>
      <c r="D10916" s="22" t="s">
        <v>38805</v>
      </c>
      <c r="E10916" s="23">
        <v>2540</v>
      </c>
      <c r="F10916" s="23" t="s">
        <v>6</v>
      </c>
      <c r="G10916" s="25" t="s">
        <v>8</v>
      </c>
      <c r="H10916" s="27">
        <v>45723</v>
      </c>
      <c r="I10916" s="23" t="s">
        <v>47</v>
      </c>
    </row>
    <row r="10917" spans="1:9">
      <c r="A10917" s="45">
        <v>254000005743</v>
      </c>
      <c r="B10917" s="20"/>
      <c r="C10917" s="22" t="s">
        <v>38806</v>
      </c>
      <c r="D10917" s="22" t="s">
        <v>38807</v>
      </c>
      <c r="E10917" s="23">
        <v>2540</v>
      </c>
      <c r="F10917" s="23" t="s">
        <v>6</v>
      </c>
      <c r="G10917" s="25" t="s">
        <v>8</v>
      </c>
      <c r="H10917" s="27">
        <v>45723</v>
      </c>
      <c r="I10917" s="23" t="s">
        <v>47</v>
      </c>
    </row>
    <row r="10918" spans="1:9">
      <c r="A10918" s="45">
        <v>254000005744</v>
      </c>
      <c r="B10918" s="20"/>
      <c r="C10918" s="22" t="s">
        <v>38808</v>
      </c>
      <c r="D10918" s="22" t="s">
        <v>38809</v>
      </c>
      <c r="E10918" s="23">
        <v>2540</v>
      </c>
      <c r="F10918" s="23" t="s">
        <v>28</v>
      </c>
      <c r="G10918" s="25" t="s">
        <v>8</v>
      </c>
      <c r="H10918" s="27">
        <v>45723</v>
      </c>
      <c r="I10918" s="23" t="s">
        <v>47</v>
      </c>
    </row>
    <row r="10919" spans="1:9">
      <c r="A10919" s="45">
        <v>254000005745</v>
      </c>
      <c r="B10919" s="20"/>
      <c r="C10919" s="22" t="s">
        <v>38810</v>
      </c>
      <c r="D10919" s="22" t="s">
        <v>38811</v>
      </c>
      <c r="E10919" s="23">
        <v>2540</v>
      </c>
      <c r="F10919" s="23" t="s">
        <v>6</v>
      </c>
      <c r="G10919" s="25" t="s">
        <v>8</v>
      </c>
      <c r="H10919" s="27">
        <v>45723</v>
      </c>
      <c r="I10919" s="23" t="s">
        <v>47</v>
      </c>
    </row>
    <row r="10920" spans="1:9">
      <c r="A10920" s="45">
        <v>254000005746</v>
      </c>
      <c r="B10920" s="20"/>
      <c r="C10920" s="22" t="s">
        <v>39338</v>
      </c>
      <c r="D10920" s="22" t="s">
        <v>39339</v>
      </c>
      <c r="E10920" s="23">
        <v>2540</v>
      </c>
      <c r="F10920" s="23" t="s">
        <v>6</v>
      </c>
      <c r="G10920" s="25" t="s">
        <v>8</v>
      </c>
      <c r="H10920" s="27">
        <v>45730</v>
      </c>
      <c r="I10920" s="23" t="s">
        <v>47</v>
      </c>
    </row>
    <row r="10921" spans="1:9">
      <c r="A10921" s="45">
        <v>254000005747</v>
      </c>
      <c r="B10921" s="20"/>
      <c r="C10921" s="22" t="s">
        <v>39340</v>
      </c>
      <c r="D10921" s="22" t="s">
        <v>39341</v>
      </c>
      <c r="E10921" s="23">
        <v>2540</v>
      </c>
      <c r="F10921" s="23" t="s">
        <v>55</v>
      </c>
      <c r="G10921" s="25" t="s">
        <v>8</v>
      </c>
      <c r="H10921" s="27">
        <v>45730</v>
      </c>
      <c r="I10921" s="23" t="s">
        <v>47</v>
      </c>
    </row>
    <row r="10922" spans="1:9">
      <c r="A10922" s="45">
        <v>254000005748</v>
      </c>
      <c r="B10922" s="20"/>
      <c r="C10922" s="22" t="s">
        <v>39342</v>
      </c>
      <c r="D10922" s="22" t="s">
        <v>39343</v>
      </c>
      <c r="E10922" s="23">
        <v>2540</v>
      </c>
      <c r="F10922" s="23" t="s">
        <v>6</v>
      </c>
      <c r="G10922" s="25" t="s">
        <v>8</v>
      </c>
      <c r="H10922" s="27">
        <v>45730</v>
      </c>
      <c r="I10922" s="23" t="s">
        <v>47</v>
      </c>
    </row>
    <row r="10923" spans="1:9">
      <c r="A10923" s="45">
        <v>254000005749</v>
      </c>
      <c r="B10923" s="20"/>
      <c r="C10923" s="22" t="s">
        <v>39344</v>
      </c>
      <c r="D10923" s="22" t="s">
        <v>39345</v>
      </c>
      <c r="E10923" s="23">
        <v>2540</v>
      </c>
      <c r="F10923" s="23" t="s">
        <v>6</v>
      </c>
      <c r="G10923" s="25" t="s">
        <v>8</v>
      </c>
      <c r="H10923" s="27">
        <v>45730</v>
      </c>
      <c r="I10923" s="23" t="s">
        <v>47</v>
      </c>
    </row>
    <row r="10924" spans="1:9">
      <c r="A10924" s="45">
        <v>254000005750</v>
      </c>
      <c r="B10924" s="20"/>
      <c r="C10924" s="22" t="s">
        <v>39346</v>
      </c>
      <c r="D10924" s="22" t="s">
        <v>39347</v>
      </c>
      <c r="E10924" s="23">
        <v>2540</v>
      </c>
      <c r="F10924" s="23" t="s">
        <v>6</v>
      </c>
      <c r="G10924" s="25" t="s">
        <v>8</v>
      </c>
      <c r="H10924" s="27">
        <v>45730</v>
      </c>
      <c r="I10924" s="23" t="s">
        <v>47</v>
      </c>
    </row>
    <row r="10925" spans="1:9">
      <c r="A10925" s="45">
        <v>254000005751</v>
      </c>
      <c r="B10925" s="20"/>
      <c r="C10925" s="22" t="s">
        <v>39348</v>
      </c>
      <c r="D10925" s="22" t="s">
        <v>39349</v>
      </c>
      <c r="E10925" s="23">
        <v>2540</v>
      </c>
      <c r="F10925" s="23" t="s">
        <v>6</v>
      </c>
      <c r="G10925" s="25" t="s">
        <v>8</v>
      </c>
      <c r="H10925" s="27">
        <v>45730</v>
      </c>
      <c r="I10925" s="23" t="s">
        <v>47</v>
      </c>
    </row>
    <row r="10926" spans="1:9">
      <c r="A10926" s="45">
        <v>254000005752</v>
      </c>
      <c r="B10926" s="20"/>
      <c r="C10926" s="22" t="s">
        <v>39350</v>
      </c>
      <c r="D10926" s="22" t="s">
        <v>39351</v>
      </c>
      <c r="E10926" s="23">
        <v>2540</v>
      </c>
      <c r="F10926" s="23" t="s">
        <v>6</v>
      </c>
      <c r="G10926" s="25" t="s">
        <v>8</v>
      </c>
      <c r="H10926" s="27">
        <v>45730</v>
      </c>
      <c r="I10926" s="23" t="s">
        <v>47</v>
      </c>
    </row>
    <row r="10927" spans="1:9">
      <c r="A10927" s="45">
        <v>254000005753</v>
      </c>
      <c r="B10927" s="20"/>
      <c r="C10927" s="22" t="s">
        <v>39352</v>
      </c>
      <c r="D10927" s="22" t="s">
        <v>39353</v>
      </c>
      <c r="E10927" s="23">
        <v>2540</v>
      </c>
      <c r="F10927" s="23" t="s">
        <v>6</v>
      </c>
      <c r="G10927" s="25" t="s">
        <v>8</v>
      </c>
      <c r="H10927" s="27">
        <v>45730</v>
      </c>
      <c r="I10927" s="23" t="s">
        <v>47</v>
      </c>
    </row>
    <row r="10928" spans="1:9">
      <c r="A10928" s="45">
        <v>254000005754</v>
      </c>
      <c r="B10928" s="20"/>
      <c r="C10928" s="22" t="s">
        <v>39354</v>
      </c>
      <c r="D10928" s="22" t="s">
        <v>39355</v>
      </c>
      <c r="E10928" s="23">
        <v>2540</v>
      </c>
      <c r="F10928" s="23" t="s">
        <v>6</v>
      </c>
      <c r="G10928" s="25" t="s">
        <v>8</v>
      </c>
      <c r="H10928" s="27">
        <v>45730</v>
      </c>
      <c r="I10928" s="23" t="s">
        <v>47</v>
      </c>
    </row>
    <row r="10929" spans="1:9">
      <c r="A10929" s="45">
        <v>254000005755</v>
      </c>
      <c r="B10929" s="20"/>
      <c r="C10929" s="22" t="s">
        <v>39356</v>
      </c>
      <c r="D10929" s="22" t="s">
        <v>39357</v>
      </c>
      <c r="E10929" s="23">
        <v>2540</v>
      </c>
      <c r="F10929" s="23" t="s">
        <v>6</v>
      </c>
      <c r="G10929" s="25" t="s">
        <v>8</v>
      </c>
      <c r="H10929" s="27">
        <v>45730</v>
      </c>
      <c r="I10929" s="23" t="s">
        <v>47</v>
      </c>
    </row>
    <row r="10930" spans="1:9">
      <c r="A10930" s="45">
        <v>254000005756</v>
      </c>
      <c r="B10930" s="20"/>
      <c r="C10930" s="22" t="s">
        <v>39358</v>
      </c>
      <c r="D10930" s="22" t="s">
        <v>39359</v>
      </c>
      <c r="E10930" s="23">
        <v>2540</v>
      </c>
      <c r="F10930" s="23" t="s">
        <v>6</v>
      </c>
      <c r="G10930" s="25" t="s">
        <v>8</v>
      </c>
      <c r="H10930" s="27">
        <v>45730</v>
      </c>
      <c r="I10930" s="23" t="s">
        <v>47</v>
      </c>
    </row>
    <row r="10931" spans="1:9">
      <c r="A10931" s="45">
        <v>254000005757</v>
      </c>
      <c r="B10931" s="20"/>
      <c r="C10931" s="22" t="s">
        <v>39360</v>
      </c>
      <c r="D10931" s="22" t="s">
        <v>39361</v>
      </c>
      <c r="E10931" s="23">
        <v>2540</v>
      </c>
      <c r="F10931" s="23" t="s">
        <v>6</v>
      </c>
      <c r="G10931" s="25" t="s">
        <v>8</v>
      </c>
      <c r="H10931" s="27">
        <v>45730</v>
      </c>
      <c r="I10931" s="23" t="s">
        <v>47</v>
      </c>
    </row>
    <row r="10932" spans="1:9">
      <c r="A10932" s="45">
        <v>254000005758</v>
      </c>
      <c r="B10932" s="20"/>
      <c r="C10932" s="22" t="s">
        <v>39362</v>
      </c>
      <c r="D10932" s="22" t="s">
        <v>39363</v>
      </c>
      <c r="E10932" s="23">
        <v>2540</v>
      </c>
      <c r="F10932" s="23" t="s">
        <v>6</v>
      </c>
      <c r="G10932" s="25" t="s">
        <v>8</v>
      </c>
      <c r="H10932" s="27">
        <v>45730</v>
      </c>
      <c r="I10932" s="23" t="s">
        <v>47</v>
      </c>
    </row>
    <row r="10933" spans="1:9">
      <c r="A10933" s="45">
        <v>254000005759</v>
      </c>
      <c r="B10933" s="20"/>
      <c r="C10933" s="22" t="s">
        <v>39364</v>
      </c>
      <c r="D10933" s="22" t="s">
        <v>39365</v>
      </c>
      <c r="E10933" s="23">
        <v>2540</v>
      </c>
      <c r="F10933" s="23" t="s">
        <v>6</v>
      </c>
      <c r="G10933" s="25" t="s">
        <v>8</v>
      </c>
      <c r="H10933" s="27">
        <v>45730</v>
      </c>
      <c r="I10933" s="23" t="s">
        <v>47</v>
      </c>
    </row>
    <row r="10934" spans="1:9">
      <c r="A10934" s="45">
        <v>254000005760</v>
      </c>
      <c r="B10934" s="20"/>
      <c r="C10934" s="22" t="s">
        <v>39366</v>
      </c>
      <c r="D10934" s="22" t="s">
        <v>39366</v>
      </c>
      <c r="E10934" s="23">
        <v>2540</v>
      </c>
      <c r="F10934" s="23" t="s">
        <v>6</v>
      </c>
      <c r="G10934" s="25" t="s">
        <v>8</v>
      </c>
      <c r="H10934" s="27">
        <v>45730</v>
      </c>
      <c r="I10934" s="23" t="s">
        <v>47</v>
      </c>
    </row>
    <row r="10935" spans="1:9">
      <c r="A10935" s="45">
        <v>254000005761</v>
      </c>
      <c r="B10935" s="20"/>
      <c r="C10935" s="22" t="s">
        <v>39367</v>
      </c>
      <c r="D10935" s="22" t="s">
        <v>39367</v>
      </c>
      <c r="E10935" s="23">
        <v>2540</v>
      </c>
      <c r="F10935" s="23" t="s">
        <v>6</v>
      </c>
      <c r="G10935" s="25" t="s">
        <v>8</v>
      </c>
      <c r="H10935" s="27">
        <v>45730</v>
      </c>
      <c r="I10935" s="23" t="s">
        <v>47</v>
      </c>
    </row>
    <row r="10936" spans="1:9">
      <c r="A10936" s="45">
        <v>254000005762</v>
      </c>
      <c r="B10936" s="20"/>
      <c r="C10936" s="22" t="s">
        <v>39368</v>
      </c>
      <c r="D10936" s="22" t="s">
        <v>39368</v>
      </c>
      <c r="E10936" s="23">
        <v>2540</v>
      </c>
      <c r="F10936" s="23" t="s">
        <v>6</v>
      </c>
      <c r="G10936" s="25" t="s">
        <v>8</v>
      </c>
      <c r="H10936" s="27">
        <v>45730</v>
      </c>
      <c r="I10936" s="23" t="s">
        <v>47</v>
      </c>
    </row>
    <row r="10937" spans="1:9">
      <c r="A10937" s="45">
        <v>254000005763</v>
      </c>
      <c r="B10937" s="20"/>
      <c r="C10937" s="22" t="s">
        <v>39369</v>
      </c>
      <c r="D10937" s="22" t="s">
        <v>39370</v>
      </c>
      <c r="E10937" s="23">
        <v>2540</v>
      </c>
      <c r="F10937" s="23" t="s">
        <v>6</v>
      </c>
      <c r="G10937" s="25" t="s">
        <v>8</v>
      </c>
      <c r="H10937" s="27">
        <v>45730</v>
      </c>
      <c r="I10937" s="23" t="s">
        <v>47</v>
      </c>
    </row>
    <row r="10938" spans="1:9">
      <c r="A10938" s="45">
        <v>254000005764</v>
      </c>
      <c r="B10938" s="20"/>
      <c r="C10938" s="22" t="s">
        <v>39371</v>
      </c>
      <c r="D10938" s="22" t="s">
        <v>39371</v>
      </c>
      <c r="E10938" s="23">
        <v>2540</v>
      </c>
      <c r="F10938" s="23" t="s">
        <v>6</v>
      </c>
      <c r="G10938" s="25" t="s">
        <v>8</v>
      </c>
      <c r="H10938" s="27">
        <v>45730</v>
      </c>
      <c r="I10938" s="23" t="s">
        <v>47</v>
      </c>
    </row>
    <row r="10939" spans="1:9">
      <c r="A10939" s="45">
        <v>254000005765</v>
      </c>
      <c r="B10939" s="20"/>
      <c r="C10939" s="22" t="s">
        <v>39372</v>
      </c>
      <c r="D10939" s="22" t="s">
        <v>39373</v>
      </c>
      <c r="E10939" s="23">
        <v>2540</v>
      </c>
      <c r="F10939" s="23" t="s">
        <v>6</v>
      </c>
      <c r="G10939" s="25" t="s">
        <v>8</v>
      </c>
      <c r="H10939" s="27">
        <v>45730</v>
      </c>
      <c r="I10939" s="23" t="s">
        <v>47</v>
      </c>
    </row>
    <row r="10940" spans="1:9">
      <c r="A10940" s="45">
        <v>254000005766</v>
      </c>
      <c r="B10940" s="20"/>
      <c r="C10940" s="22" t="s">
        <v>39374</v>
      </c>
      <c r="D10940" s="22" t="s">
        <v>39375</v>
      </c>
      <c r="E10940" s="23">
        <v>2540</v>
      </c>
      <c r="F10940" s="23" t="s">
        <v>6</v>
      </c>
      <c r="G10940" s="25" t="s">
        <v>8</v>
      </c>
      <c r="H10940" s="27">
        <v>45730</v>
      </c>
      <c r="I10940" s="23" t="s">
        <v>47</v>
      </c>
    </row>
    <row r="10941" spans="1:9">
      <c r="A10941" s="45">
        <v>254000005767</v>
      </c>
      <c r="B10941" s="20"/>
      <c r="C10941" s="22" t="s">
        <v>39376</v>
      </c>
      <c r="D10941" s="22" t="s">
        <v>39377</v>
      </c>
      <c r="E10941" s="23">
        <v>2540</v>
      </c>
      <c r="F10941" s="23" t="s">
        <v>6</v>
      </c>
      <c r="G10941" s="25" t="s">
        <v>8</v>
      </c>
      <c r="H10941" s="27">
        <v>45730</v>
      </c>
      <c r="I10941" s="23" t="s">
        <v>47</v>
      </c>
    </row>
    <row r="10942" spans="1:9">
      <c r="A10942" s="45">
        <v>254000005768</v>
      </c>
      <c r="B10942" s="20"/>
      <c r="C10942" s="22" t="s">
        <v>39378</v>
      </c>
      <c r="D10942" s="22" t="s">
        <v>39379</v>
      </c>
      <c r="E10942" s="23">
        <v>2540</v>
      </c>
      <c r="F10942" s="23" t="s">
        <v>6</v>
      </c>
      <c r="G10942" s="25" t="s">
        <v>8</v>
      </c>
      <c r="H10942" s="27">
        <v>45730</v>
      </c>
      <c r="I10942" s="23" t="s">
        <v>47</v>
      </c>
    </row>
    <row r="10943" spans="1:9">
      <c r="A10943" s="45">
        <v>254000005769</v>
      </c>
      <c r="B10943" s="20"/>
      <c r="C10943" s="22" t="s">
        <v>39380</v>
      </c>
      <c r="D10943" s="22" t="s">
        <v>39381</v>
      </c>
      <c r="E10943" s="23">
        <v>2540</v>
      </c>
      <c r="F10943" s="23" t="s">
        <v>6</v>
      </c>
      <c r="G10943" s="25" t="s">
        <v>8</v>
      </c>
      <c r="H10943" s="27">
        <v>45730</v>
      </c>
      <c r="I10943" s="23" t="s">
        <v>47</v>
      </c>
    </row>
    <row r="10944" spans="1:9">
      <c r="A10944" s="45">
        <v>254000005770</v>
      </c>
      <c r="B10944" s="20"/>
      <c r="C10944" s="22" t="s">
        <v>39382</v>
      </c>
      <c r="D10944" s="22" t="s">
        <v>39383</v>
      </c>
      <c r="E10944" s="23">
        <v>2540</v>
      </c>
      <c r="F10944" s="23" t="s">
        <v>6</v>
      </c>
      <c r="G10944" s="25" t="s">
        <v>8</v>
      </c>
      <c r="H10944" s="27">
        <v>45730</v>
      </c>
      <c r="I10944" s="23" t="s">
        <v>47</v>
      </c>
    </row>
    <row r="10945" spans="1:9">
      <c r="A10945" s="45">
        <v>254000005771</v>
      </c>
      <c r="B10945" s="20"/>
      <c r="C10945" s="22" t="s">
        <v>39384</v>
      </c>
      <c r="D10945" s="22" t="s">
        <v>39385</v>
      </c>
      <c r="E10945" s="23">
        <v>2540</v>
      </c>
      <c r="F10945" s="23" t="s">
        <v>6</v>
      </c>
      <c r="G10945" s="25" t="s">
        <v>8</v>
      </c>
      <c r="H10945" s="27">
        <v>45730</v>
      </c>
      <c r="I10945" s="23" t="s">
        <v>47</v>
      </c>
    </row>
    <row r="10946" spans="1:9">
      <c r="A10946" s="45">
        <v>254000005772</v>
      </c>
      <c r="B10946" s="20"/>
      <c r="C10946" s="22" t="s">
        <v>39386</v>
      </c>
      <c r="D10946" s="22" t="s">
        <v>39387</v>
      </c>
      <c r="E10946" s="23">
        <v>2540</v>
      </c>
      <c r="F10946" s="23" t="s">
        <v>6</v>
      </c>
      <c r="G10946" s="25" t="s">
        <v>8</v>
      </c>
      <c r="H10946" s="27">
        <v>45730</v>
      </c>
      <c r="I10946" s="23" t="s">
        <v>47</v>
      </c>
    </row>
    <row r="10947" spans="1:9">
      <c r="A10947" s="45">
        <v>254000005773</v>
      </c>
      <c r="B10947" s="20"/>
      <c r="C10947" s="22" t="s">
        <v>39388</v>
      </c>
      <c r="D10947" s="22" t="s">
        <v>39389</v>
      </c>
      <c r="E10947" s="23">
        <v>2540</v>
      </c>
      <c r="F10947" s="23" t="s">
        <v>6</v>
      </c>
      <c r="G10947" s="25" t="s">
        <v>8</v>
      </c>
      <c r="H10947" s="27">
        <v>45730</v>
      </c>
      <c r="I10947" s="23" t="s">
        <v>47</v>
      </c>
    </row>
    <row r="10948" spans="1:9">
      <c r="A10948" s="45">
        <v>254000005774</v>
      </c>
      <c r="B10948" s="20"/>
      <c r="C10948" s="22" t="s">
        <v>39390</v>
      </c>
      <c r="D10948" s="22" t="s">
        <v>39391</v>
      </c>
      <c r="E10948" s="23">
        <v>2540</v>
      </c>
      <c r="F10948" s="23" t="s">
        <v>6</v>
      </c>
      <c r="G10948" s="25" t="s">
        <v>8</v>
      </c>
      <c r="H10948" s="27">
        <v>45730</v>
      </c>
      <c r="I10948" s="23" t="s">
        <v>47</v>
      </c>
    </row>
    <row r="10949" spans="1:9">
      <c r="A10949" s="45">
        <v>254000005775</v>
      </c>
      <c r="B10949" s="20"/>
      <c r="C10949" s="22" t="s">
        <v>39392</v>
      </c>
      <c r="D10949" s="22" t="s">
        <v>39393</v>
      </c>
      <c r="E10949" s="23">
        <v>2540</v>
      </c>
      <c r="F10949" s="23" t="s">
        <v>6</v>
      </c>
      <c r="G10949" s="25" t="s">
        <v>8</v>
      </c>
      <c r="H10949" s="27">
        <v>45730</v>
      </c>
      <c r="I10949" s="23" t="s">
        <v>47</v>
      </c>
    </row>
    <row r="10950" spans="1:9">
      <c r="A10950" s="45">
        <v>254000005776</v>
      </c>
      <c r="B10950" s="20"/>
      <c r="C10950" s="22" t="s">
        <v>39394</v>
      </c>
      <c r="D10950" s="22" t="s">
        <v>39395</v>
      </c>
      <c r="E10950" s="23">
        <v>2540</v>
      </c>
      <c r="F10950" s="23" t="s">
        <v>1471</v>
      </c>
      <c r="G10950" s="25" t="s">
        <v>8</v>
      </c>
      <c r="H10950" s="27">
        <v>45730</v>
      </c>
      <c r="I10950" s="23" t="s">
        <v>47</v>
      </c>
    </row>
    <row r="10951" spans="1:9">
      <c r="A10951" s="45">
        <v>254000005777</v>
      </c>
      <c r="B10951" s="20"/>
      <c r="C10951" s="22" t="s">
        <v>39396</v>
      </c>
      <c r="D10951" s="22" t="s">
        <v>39397</v>
      </c>
      <c r="E10951" s="23">
        <v>2540</v>
      </c>
      <c r="F10951" s="23" t="s">
        <v>1471</v>
      </c>
      <c r="G10951" s="25" t="s">
        <v>8</v>
      </c>
      <c r="H10951" s="27">
        <v>45730</v>
      </c>
      <c r="I10951" s="23" t="s">
        <v>47</v>
      </c>
    </row>
    <row r="10952" spans="1:9">
      <c r="A10952" s="45">
        <v>254000005778</v>
      </c>
      <c r="B10952" s="20"/>
      <c r="C10952" s="22" t="s">
        <v>39398</v>
      </c>
      <c r="D10952" s="22" t="s">
        <v>39399</v>
      </c>
      <c r="E10952" s="23">
        <v>2540</v>
      </c>
      <c r="F10952" s="23" t="s">
        <v>1471</v>
      </c>
      <c r="G10952" s="25" t="s">
        <v>8</v>
      </c>
      <c r="H10952" s="27">
        <v>45730</v>
      </c>
      <c r="I10952" s="23" t="s">
        <v>47</v>
      </c>
    </row>
    <row r="10953" spans="1:9">
      <c r="A10953" s="45">
        <v>254000005779</v>
      </c>
      <c r="B10953" s="20"/>
      <c r="C10953" s="22" t="s">
        <v>39400</v>
      </c>
      <c r="D10953" s="22" t="s">
        <v>39401</v>
      </c>
      <c r="E10953" s="23">
        <v>2540</v>
      </c>
      <c r="F10953" s="23" t="s">
        <v>55</v>
      </c>
      <c r="G10953" s="25" t="s">
        <v>8</v>
      </c>
      <c r="H10953" s="27">
        <v>45730</v>
      </c>
      <c r="I10953" s="23" t="s">
        <v>47</v>
      </c>
    </row>
    <row r="10954" spans="1:9">
      <c r="A10954" s="45">
        <v>254000005780</v>
      </c>
      <c r="B10954" s="20"/>
      <c r="C10954" s="22" t="s">
        <v>39402</v>
      </c>
      <c r="D10954" s="22" t="s">
        <v>39403</v>
      </c>
      <c r="E10954" s="23">
        <v>2540</v>
      </c>
      <c r="F10954" s="23" t="s">
        <v>6</v>
      </c>
      <c r="G10954" s="25" t="s">
        <v>8</v>
      </c>
      <c r="H10954" s="27">
        <v>45730</v>
      </c>
      <c r="I10954" s="23" t="s">
        <v>47</v>
      </c>
    </row>
    <row r="10955" spans="1:9">
      <c r="A10955" s="45">
        <v>254000005781</v>
      </c>
      <c r="B10955" s="20"/>
      <c r="C10955" s="22" t="s">
        <v>39404</v>
      </c>
      <c r="D10955" s="22" t="s">
        <v>39405</v>
      </c>
      <c r="E10955" s="23">
        <v>2540</v>
      </c>
      <c r="F10955" s="23" t="s">
        <v>6</v>
      </c>
      <c r="G10955" s="25" t="s">
        <v>8</v>
      </c>
      <c r="H10955" s="27">
        <v>45730</v>
      </c>
      <c r="I10955" s="23" t="s">
        <v>47</v>
      </c>
    </row>
    <row r="10956" spans="1:9">
      <c r="A10956" s="45">
        <v>254000005782</v>
      </c>
      <c r="B10956" s="20"/>
      <c r="C10956" s="22" t="s">
        <v>39406</v>
      </c>
      <c r="D10956" s="22" t="s">
        <v>39407</v>
      </c>
      <c r="E10956" s="23">
        <v>2540</v>
      </c>
      <c r="F10956" s="23" t="s">
        <v>6</v>
      </c>
      <c r="G10956" s="25" t="s">
        <v>8</v>
      </c>
      <c r="H10956" s="27">
        <v>45730</v>
      </c>
      <c r="I10956" s="23" t="s">
        <v>47</v>
      </c>
    </row>
    <row r="10957" spans="1:9">
      <c r="A10957" s="45">
        <v>254000005783</v>
      </c>
      <c r="B10957" s="20"/>
      <c r="C10957" s="22" t="s">
        <v>39408</v>
      </c>
      <c r="D10957" s="22" t="s">
        <v>39409</v>
      </c>
      <c r="E10957" s="23">
        <v>2540</v>
      </c>
      <c r="F10957" s="23" t="s">
        <v>55</v>
      </c>
      <c r="G10957" s="25" t="s">
        <v>8</v>
      </c>
      <c r="H10957" s="27">
        <v>45730</v>
      </c>
      <c r="I10957" s="23" t="s">
        <v>47</v>
      </c>
    </row>
    <row r="10958" spans="1:9">
      <c r="A10958" s="45">
        <v>254000005784</v>
      </c>
      <c r="B10958" s="20"/>
      <c r="C10958" s="22" t="s">
        <v>39410</v>
      </c>
      <c r="D10958" s="22" t="s">
        <v>39411</v>
      </c>
      <c r="E10958" s="23">
        <v>2540</v>
      </c>
      <c r="F10958" s="23" t="s">
        <v>6</v>
      </c>
      <c r="G10958" s="25" t="s">
        <v>8</v>
      </c>
      <c r="H10958" s="27">
        <v>45730</v>
      </c>
      <c r="I10958" s="23" t="s">
        <v>47</v>
      </c>
    </row>
    <row r="10959" spans="1:9">
      <c r="A10959" s="45">
        <v>254000005785</v>
      </c>
      <c r="B10959" s="20"/>
      <c r="C10959" s="22" t="s">
        <v>39412</v>
      </c>
      <c r="D10959" s="22" t="s">
        <v>39413</v>
      </c>
      <c r="E10959" s="23">
        <v>2540</v>
      </c>
      <c r="F10959" s="23" t="s">
        <v>6</v>
      </c>
      <c r="G10959" s="25" t="s">
        <v>8</v>
      </c>
      <c r="H10959" s="27">
        <v>45730</v>
      </c>
      <c r="I10959" s="23" t="s">
        <v>47</v>
      </c>
    </row>
    <row r="10960" spans="1:9">
      <c r="A10960" s="45">
        <v>254000005786</v>
      </c>
      <c r="B10960" s="20"/>
      <c r="C10960" s="22" t="s">
        <v>39414</v>
      </c>
      <c r="D10960" s="22" t="s">
        <v>39415</v>
      </c>
      <c r="E10960" s="23">
        <v>2540</v>
      </c>
      <c r="F10960" s="23" t="s">
        <v>6</v>
      </c>
      <c r="G10960" s="25" t="s">
        <v>8</v>
      </c>
      <c r="H10960" s="27">
        <v>45730</v>
      </c>
      <c r="I10960" s="23" t="s">
        <v>47</v>
      </c>
    </row>
    <row r="10961" spans="1:9">
      <c r="A10961" s="45">
        <v>254000005787</v>
      </c>
      <c r="B10961" s="20"/>
      <c r="C10961" s="22" t="s">
        <v>39416</v>
      </c>
      <c r="D10961" s="22" t="s">
        <v>39417</v>
      </c>
      <c r="E10961" s="23">
        <v>2540</v>
      </c>
      <c r="F10961" s="23" t="s">
        <v>6</v>
      </c>
      <c r="G10961" s="25" t="s">
        <v>8</v>
      </c>
      <c r="H10961" s="27">
        <v>45730</v>
      </c>
      <c r="I10961" s="23" t="s">
        <v>47</v>
      </c>
    </row>
    <row r="10962" spans="1:9">
      <c r="A10962" s="45">
        <v>254000005788</v>
      </c>
      <c r="B10962" s="20"/>
      <c r="C10962" s="22" t="s">
        <v>39418</v>
      </c>
      <c r="D10962" s="22" t="s">
        <v>39419</v>
      </c>
      <c r="E10962" s="23">
        <v>2540</v>
      </c>
      <c r="F10962" s="23" t="s">
        <v>6</v>
      </c>
      <c r="G10962" s="25" t="s">
        <v>8</v>
      </c>
      <c r="H10962" s="27">
        <v>45730</v>
      </c>
      <c r="I10962" s="23" t="s">
        <v>47</v>
      </c>
    </row>
    <row r="10963" spans="1:9">
      <c r="A10963" s="45">
        <v>254000005789</v>
      </c>
      <c r="B10963" s="20"/>
      <c r="C10963" s="22" t="s">
        <v>39420</v>
      </c>
      <c r="D10963" s="22" t="s">
        <v>39421</v>
      </c>
      <c r="E10963" s="23">
        <v>2540</v>
      </c>
      <c r="F10963" s="23" t="s">
        <v>6</v>
      </c>
      <c r="G10963" s="25" t="s">
        <v>8</v>
      </c>
      <c r="H10963" s="27">
        <v>45730</v>
      </c>
      <c r="I10963" s="23" t="s">
        <v>47</v>
      </c>
    </row>
    <row r="10964" spans="1:9">
      <c r="A10964" s="45">
        <v>254000005790</v>
      </c>
      <c r="B10964" s="20"/>
      <c r="C10964" s="22" t="s">
        <v>39422</v>
      </c>
      <c r="D10964" s="22" t="s">
        <v>39423</v>
      </c>
      <c r="E10964" s="23">
        <v>2540</v>
      </c>
      <c r="F10964" s="23" t="s">
        <v>6</v>
      </c>
      <c r="G10964" s="25" t="s">
        <v>8</v>
      </c>
      <c r="H10964" s="27">
        <v>45730</v>
      </c>
      <c r="I10964" s="23" t="s">
        <v>47</v>
      </c>
    </row>
    <row r="10965" spans="1:9">
      <c r="A10965" s="45">
        <v>254000005791</v>
      </c>
      <c r="B10965" s="20"/>
      <c r="C10965" s="22" t="s">
        <v>39424</v>
      </c>
      <c r="D10965" s="22" t="s">
        <v>39425</v>
      </c>
      <c r="E10965" s="23">
        <v>2540</v>
      </c>
      <c r="F10965" s="23" t="s">
        <v>6</v>
      </c>
      <c r="G10965" s="25" t="s">
        <v>8</v>
      </c>
      <c r="H10965" s="27">
        <v>45730</v>
      </c>
      <c r="I10965" s="23" t="s">
        <v>47</v>
      </c>
    </row>
    <row r="10966" spans="1:9">
      <c r="A10966" s="45">
        <v>254000005792</v>
      </c>
      <c r="B10966" s="20"/>
      <c r="C10966" s="22" t="s">
        <v>39426</v>
      </c>
      <c r="D10966" s="22" t="s">
        <v>39427</v>
      </c>
      <c r="E10966" s="23">
        <v>2540</v>
      </c>
      <c r="F10966" s="23" t="s">
        <v>6</v>
      </c>
      <c r="G10966" s="25" t="s">
        <v>8</v>
      </c>
      <c r="H10966" s="27">
        <v>45730</v>
      </c>
      <c r="I10966" s="23" t="s">
        <v>47</v>
      </c>
    </row>
    <row r="10967" spans="1:9">
      <c r="A10967" s="45">
        <v>254000005793</v>
      </c>
      <c r="B10967" s="20"/>
      <c r="C10967" s="22" t="s">
        <v>39428</v>
      </c>
      <c r="D10967" s="22" t="s">
        <v>39429</v>
      </c>
      <c r="E10967" s="23">
        <v>2540</v>
      </c>
      <c r="F10967" s="23" t="s">
        <v>6</v>
      </c>
      <c r="G10967" s="25" t="s">
        <v>8</v>
      </c>
      <c r="H10967" s="27">
        <v>45730</v>
      </c>
      <c r="I10967" s="23" t="s">
        <v>47</v>
      </c>
    </row>
    <row r="10968" spans="1:9">
      <c r="A10968" s="45">
        <v>254000005794</v>
      </c>
      <c r="B10968" s="20"/>
      <c r="C10968" s="22" t="s">
        <v>39430</v>
      </c>
      <c r="D10968" s="22" t="s">
        <v>39431</v>
      </c>
      <c r="E10968" s="23">
        <v>2540</v>
      </c>
      <c r="F10968" s="23" t="s">
        <v>6</v>
      </c>
      <c r="G10968" s="25" t="s">
        <v>8</v>
      </c>
      <c r="H10968" s="27">
        <v>45730</v>
      </c>
      <c r="I10968" s="23" t="s">
        <v>47</v>
      </c>
    </row>
    <row r="10969" spans="1:9">
      <c r="A10969" s="45">
        <v>254000005795</v>
      </c>
      <c r="B10969" s="20"/>
      <c r="C10969" s="22" t="s">
        <v>39432</v>
      </c>
      <c r="D10969" s="22" t="s">
        <v>39433</v>
      </c>
      <c r="E10969" s="23">
        <v>2540</v>
      </c>
      <c r="F10969" s="23" t="s">
        <v>6</v>
      </c>
      <c r="G10969" s="25" t="s">
        <v>8</v>
      </c>
      <c r="H10969" s="27">
        <v>45730</v>
      </c>
      <c r="I10969" s="23" t="s">
        <v>47</v>
      </c>
    </row>
    <row r="10970" spans="1:9">
      <c r="A10970" s="45">
        <v>254000005796</v>
      </c>
      <c r="B10970" s="20"/>
      <c r="C10970" s="22" t="s">
        <v>39434</v>
      </c>
      <c r="D10970" s="22" t="s">
        <v>39435</v>
      </c>
      <c r="E10970" s="23">
        <v>2540</v>
      </c>
      <c r="F10970" s="23" t="s">
        <v>6</v>
      </c>
      <c r="G10970" s="25" t="s">
        <v>8</v>
      </c>
      <c r="H10970" s="27">
        <v>45730</v>
      </c>
      <c r="I10970" s="23" t="s">
        <v>47</v>
      </c>
    </row>
    <row r="10971" spans="1:9">
      <c r="A10971" s="45">
        <v>254000005797</v>
      </c>
      <c r="B10971" s="20"/>
      <c r="C10971" s="22" t="s">
        <v>39436</v>
      </c>
      <c r="D10971" s="22" t="s">
        <v>39437</v>
      </c>
      <c r="E10971" s="23">
        <v>2540</v>
      </c>
      <c r="F10971" s="23" t="s">
        <v>6</v>
      </c>
      <c r="G10971" s="25" t="s">
        <v>8</v>
      </c>
      <c r="H10971" s="27">
        <v>45730</v>
      </c>
      <c r="I10971" s="23" t="s">
        <v>47</v>
      </c>
    </row>
    <row r="10972" spans="1:9">
      <c r="A10972" s="45">
        <v>254000005798</v>
      </c>
      <c r="B10972" s="20"/>
      <c r="C10972" s="22" t="s">
        <v>39438</v>
      </c>
      <c r="D10972" s="22" t="s">
        <v>39439</v>
      </c>
      <c r="E10972" s="23">
        <v>2540</v>
      </c>
      <c r="F10972" s="23" t="s">
        <v>6</v>
      </c>
      <c r="G10972" s="25" t="s">
        <v>8</v>
      </c>
      <c r="H10972" s="27">
        <v>45730</v>
      </c>
      <c r="I10972" s="23" t="s">
        <v>47</v>
      </c>
    </row>
    <row r="10973" spans="1:9">
      <c r="A10973" s="45">
        <v>254000005799</v>
      </c>
      <c r="B10973" s="20"/>
      <c r="C10973" s="22" t="s">
        <v>39440</v>
      </c>
      <c r="D10973" s="22" t="s">
        <v>39441</v>
      </c>
      <c r="E10973" s="23">
        <v>2540</v>
      </c>
      <c r="F10973" s="23" t="s">
        <v>6</v>
      </c>
      <c r="G10973" s="25" t="s">
        <v>8</v>
      </c>
      <c r="H10973" s="27">
        <v>45730</v>
      </c>
      <c r="I10973" s="23" t="s">
        <v>47</v>
      </c>
    </row>
    <row r="10974" spans="1:9">
      <c r="A10974" s="45">
        <v>254000005800</v>
      </c>
      <c r="B10974" s="20"/>
      <c r="C10974" s="22" t="s">
        <v>39442</v>
      </c>
      <c r="D10974" s="22" t="s">
        <v>39443</v>
      </c>
      <c r="E10974" s="23">
        <v>2540</v>
      </c>
      <c r="F10974" s="23" t="s">
        <v>6</v>
      </c>
      <c r="G10974" s="25" t="s">
        <v>8</v>
      </c>
      <c r="H10974" s="27">
        <v>45730</v>
      </c>
      <c r="I10974" s="23" t="s">
        <v>47</v>
      </c>
    </row>
    <row r="10975" spans="1:9">
      <c r="A10975" s="45">
        <v>254000005801</v>
      </c>
      <c r="B10975" s="20"/>
      <c r="C10975" s="22" t="s">
        <v>39444</v>
      </c>
      <c r="D10975" s="22" t="s">
        <v>39445</v>
      </c>
      <c r="E10975" s="23">
        <v>2540</v>
      </c>
      <c r="F10975" s="23" t="s">
        <v>6</v>
      </c>
      <c r="G10975" s="25" t="s">
        <v>8</v>
      </c>
      <c r="H10975" s="27">
        <v>45730</v>
      </c>
      <c r="I10975" s="23" t="s">
        <v>47</v>
      </c>
    </row>
    <row r="10976" spans="1:9">
      <c r="A10976" s="45">
        <v>254000005802</v>
      </c>
      <c r="B10976" s="20"/>
      <c r="C10976" s="22" t="s">
        <v>39446</v>
      </c>
      <c r="D10976" s="22" t="s">
        <v>39447</v>
      </c>
      <c r="E10976" s="23">
        <v>2540</v>
      </c>
      <c r="F10976" s="23" t="s">
        <v>6</v>
      </c>
      <c r="G10976" s="25" t="s">
        <v>8</v>
      </c>
      <c r="H10976" s="27">
        <v>45730</v>
      </c>
      <c r="I10976" s="23" t="s">
        <v>47</v>
      </c>
    </row>
    <row r="10977" spans="1:9">
      <c r="A10977" s="45">
        <v>254000005803</v>
      </c>
      <c r="B10977" s="20"/>
      <c r="C10977" s="22" t="s">
        <v>39448</v>
      </c>
      <c r="D10977" s="22" t="s">
        <v>39449</v>
      </c>
      <c r="E10977" s="23">
        <v>2540</v>
      </c>
      <c r="F10977" s="23" t="s">
        <v>1471</v>
      </c>
      <c r="G10977" s="25" t="s">
        <v>8</v>
      </c>
      <c r="H10977" s="27">
        <v>45730</v>
      </c>
      <c r="I10977" s="23" t="s">
        <v>47</v>
      </c>
    </row>
    <row r="10978" spans="1:9">
      <c r="A10978" s="45">
        <v>254000005804</v>
      </c>
      <c r="B10978" s="20"/>
      <c r="C10978" s="22" t="s">
        <v>39450</v>
      </c>
      <c r="D10978" s="22" t="s">
        <v>39451</v>
      </c>
      <c r="E10978" s="23">
        <v>2540</v>
      </c>
      <c r="F10978" s="23" t="s">
        <v>1471</v>
      </c>
      <c r="G10978" s="25" t="s">
        <v>8</v>
      </c>
      <c r="H10978" s="27">
        <v>45730</v>
      </c>
      <c r="I10978" s="23" t="s">
        <v>47</v>
      </c>
    </row>
    <row r="10979" spans="1:9">
      <c r="A10979" s="45">
        <v>254000005805</v>
      </c>
      <c r="B10979" s="20"/>
      <c r="C10979" s="22" t="s">
        <v>39452</v>
      </c>
      <c r="D10979" s="22" t="s">
        <v>39453</v>
      </c>
      <c r="E10979" s="23">
        <v>2540</v>
      </c>
      <c r="F10979" s="23" t="s">
        <v>6</v>
      </c>
      <c r="G10979" s="25" t="s">
        <v>8</v>
      </c>
      <c r="H10979" s="27">
        <v>45730</v>
      </c>
      <c r="I10979" s="23" t="s">
        <v>47</v>
      </c>
    </row>
    <row r="10980" spans="1:9">
      <c r="A10980" s="45">
        <v>254000005806</v>
      </c>
      <c r="B10980" s="20"/>
      <c r="C10980" s="22" t="s">
        <v>39454</v>
      </c>
      <c r="D10980" s="22" t="s">
        <v>39455</v>
      </c>
      <c r="E10980" s="23">
        <v>2540</v>
      </c>
      <c r="F10980" s="23" t="s">
        <v>6</v>
      </c>
      <c r="G10980" s="25" t="s">
        <v>8</v>
      </c>
      <c r="H10980" s="27">
        <v>45730</v>
      </c>
      <c r="I10980" s="23" t="s">
        <v>47</v>
      </c>
    </row>
    <row r="10981" spans="1:9">
      <c r="A10981" s="45">
        <v>254000005807</v>
      </c>
      <c r="B10981" s="20"/>
      <c r="C10981" s="22" t="s">
        <v>39456</v>
      </c>
      <c r="D10981" s="22" t="s">
        <v>39457</v>
      </c>
      <c r="E10981" s="23">
        <v>2540</v>
      </c>
      <c r="F10981" s="23" t="s">
        <v>6</v>
      </c>
      <c r="G10981" s="25" t="s">
        <v>8</v>
      </c>
      <c r="H10981" s="27">
        <v>45730</v>
      </c>
      <c r="I10981" s="23" t="s">
        <v>47</v>
      </c>
    </row>
    <row r="10982" spans="1:9">
      <c r="A10982" s="45">
        <v>254000005808</v>
      </c>
      <c r="B10982" s="20"/>
      <c r="C10982" s="22" t="s">
        <v>39458</v>
      </c>
      <c r="D10982" s="22" t="s">
        <v>39459</v>
      </c>
      <c r="E10982" s="23">
        <v>2540</v>
      </c>
      <c r="F10982" s="23" t="s">
        <v>6</v>
      </c>
      <c r="G10982" s="25" t="s">
        <v>8</v>
      </c>
      <c r="H10982" s="27">
        <v>45730</v>
      </c>
      <c r="I10982" s="23" t="s">
        <v>47</v>
      </c>
    </row>
    <row r="10983" spans="1:9">
      <c r="A10983" s="45">
        <v>254000005809</v>
      </c>
      <c r="B10983" s="20"/>
      <c r="C10983" s="22" t="s">
        <v>39460</v>
      </c>
      <c r="D10983" s="22" t="s">
        <v>39461</v>
      </c>
      <c r="E10983" s="23">
        <v>2540</v>
      </c>
      <c r="F10983" s="23" t="s">
        <v>6</v>
      </c>
      <c r="G10983" s="25" t="s">
        <v>8</v>
      </c>
      <c r="H10983" s="27">
        <v>45730</v>
      </c>
      <c r="I10983" s="23" t="s">
        <v>47</v>
      </c>
    </row>
    <row r="10984" spans="1:9">
      <c r="A10984" s="45">
        <v>254000005810</v>
      </c>
      <c r="B10984" s="20"/>
      <c r="C10984" s="22" t="s">
        <v>39978</v>
      </c>
      <c r="D10984" s="22" t="s">
        <v>39979</v>
      </c>
      <c r="E10984" s="23">
        <v>2540</v>
      </c>
      <c r="F10984" s="33" t="s">
        <v>6</v>
      </c>
      <c r="G10984" s="25" t="s">
        <v>8</v>
      </c>
      <c r="H10984" s="27">
        <v>45744</v>
      </c>
      <c r="I10984" s="23" t="s">
        <v>47</v>
      </c>
    </row>
    <row r="10985" spans="1:9">
      <c r="A10985" s="45">
        <v>254000005811</v>
      </c>
      <c r="B10985" s="20"/>
      <c r="C10985" s="22" t="s">
        <v>39980</v>
      </c>
      <c r="D10985" s="22" t="s">
        <v>39981</v>
      </c>
      <c r="E10985" s="23">
        <v>2540</v>
      </c>
      <c r="F10985" s="33" t="s">
        <v>6</v>
      </c>
      <c r="G10985" s="25" t="s">
        <v>8</v>
      </c>
      <c r="H10985" s="27">
        <v>45744</v>
      </c>
      <c r="I10985" s="23" t="s">
        <v>47</v>
      </c>
    </row>
    <row r="10986" spans="1:9">
      <c r="A10986" s="45">
        <v>254000005812</v>
      </c>
      <c r="B10986" s="20"/>
      <c r="C10986" s="22" t="s">
        <v>39982</v>
      </c>
      <c r="D10986" s="22" t="s">
        <v>39983</v>
      </c>
      <c r="E10986" s="23">
        <v>2540</v>
      </c>
      <c r="F10986" s="33" t="s">
        <v>6</v>
      </c>
      <c r="G10986" s="25" t="s">
        <v>8</v>
      </c>
      <c r="H10986" s="27">
        <v>45744</v>
      </c>
      <c r="I10986" s="23" t="s">
        <v>47</v>
      </c>
    </row>
    <row r="10987" spans="1:9">
      <c r="A10987" s="45">
        <v>254000005813</v>
      </c>
      <c r="B10987" s="20"/>
      <c r="C10987" s="22" t="s">
        <v>39984</v>
      </c>
      <c r="D10987" s="22" t="s">
        <v>39985</v>
      </c>
      <c r="E10987" s="23">
        <v>2540</v>
      </c>
      <c r="F10987" s="33" t="s">
        <v>6</v>
      </c>
      <c r="G10987" s="25" t="s">
        <v>8</v>
      </c>
      <c r="H10987" s="27">
        <v>45744</v>
      </c>
      <c r="I10987" s="23" t="s">
        <v>47</v>
      </c>
    </row>
    <row r="10988" spans="1:9">
      <c r="A10988" s="45">
        <v>254000005814</v>
      </c>
      <c r="B10988" s="20"/>
      <c r="C10988" s="22" t="s">
        <v>39986</v>
      </c>
      <c r="D10988" s="22" t="s">
        <v>39987</v>
      </c>
      <c r="E10988" s="23">
        <v>2540</v>
      </c>
      <c r="F10988" s="33" t="s">
        <v>6</v>
      </c>
      <c r="G10988" s="25" t="s">
        <v>8</v>
      </c>
      <c r="H10988" s="27">
        <v>45744</v>
      </c>
      <c r="I10988" s="23" t="s">
        <v>47</v>
      </c>
    </row>
    <row r="10989" spans="1:9">
      <c r="A10989" s="45">
        <v>254000005815</v>
      </c>
      <c r="B10989" s="20"/>
      <c r="C10989" s="22" t="s">
        <v>39988</v>
      </c>
      <c r="D10989" s="22" t="s">
        <v>39989</v>
      </c>
      <c r="E10989" s="23">
        <v>2540</v>
      </c>
      <c r="F10989" s="33" t="s">
        <v>6</v>
      </c>
      <c r="G10989" s="25" t="s">
        <v>8</v>
      </c>
      <c r="H10989" s="27">
        <v>45744</v>
      </c>
      <c r="I10989" s="23" t="s">
        <v>47</v>
      </c>
    </row>
    <row r="10990" spans="1:9">
      <c r="A10990" s="45">
        <v>254000005816</v>
      </c>
      <c r="B10990" s="20"/>
      <c r="C10990" s="22" t="s">
        <v>39990</v>
      </c>
      <c r="D10990" s="22" t="s">
        <v>39991</v>
      </c>
      <c r="E10990" s="23">
        <v>2540</v>
      </c>
      <c r="F10990" s="33" t="s">
        <v>6</v>
      </c>
      <c r="G10990" s="25" t="s">
        <v>8</v>
      </c>
      <c r="H10990" s="27">
        <v>45744</v>
      </c>
      <c r="I10990" s="23" t="s">
        <v>47</v>
      </c>
    </row>
    <row r="10991" spans="1:9">
      <c r="A10991" s="45">
        <v>254000005817</v>
      </c>
      <c r="B10991" s="20"/>
      <c r="C10991" s="22" t="s">
        <v>39992</v>
      </c>
      <c r="D10991" s="22" t="s">
        <v>39993</v>
      </c>
      <c r="E10991" s="23">
        <v>2540</v>
      </c>
      <c r="F10991" s="33" t="s">
        <v>6</v>
      </c>
      <c r="G10991" s="25" t="s">
        <v>8</v>
      </c>
      <c r="H10991" s="27">
        <v>45744</v>
      </c>
      <c r="I10991" s="23" t="s">
        <v>47</v>
      </c>
    </row>
    <row r="10992" spans="1:9">
      <c r="A10992" s="45">
        <v>254000005818</v>
      </c>
      <c r="B10992" s="20"/>
      <c r="C10992" s="22" t="s">
        <v>39994</v>
      </c>
      <c r="D10992" s="22" t="s">
        <v>39995</v>
      </c>
      <c r="E10992" s="23">
        <v>2540</v>
      </c>
      <c r="F10992" s="33" t="s">
        <v>6</v>
      </c>
      <c r="G10992" s="25" t="s">
        <v>8</v>
      </c>
      <c r="H10992" s="27">
        <v>45744</v>
      </c>
      <c r="I10992" s="23" t="s">
        <v>47</v>
      </c>
    </row>
    <row r="10993" spans="1:10">
      <c r="A10993" s="45">
        <v>254000005819</v>
      </c>
      <c r="B10993" s="20"/>
      <c r="C10993" s="22" t="s">
        <v>39996</v>
      </c>
      <c r="D10993" s="22" t="s">
        <v>39997</v>
      </c>
      <c r="E10993" s="23">
        <v>2540</v>
      </c>
      <c r="F10993" s="33" t="s">
        <v>6</v>
      </c>
      <c r="G10993" s="25" t="s">
        <v>8</v>
      </c>
      <c r="H10993" s="27">
        <v>45744</v>
      </c>
      <c r="I10993" s="23" t="s">
        <v>47</v>
      </c>
    </row>
    <row r="10994" spans="1:10">
      <c r="A10994" s="45">
        <v>254000005820</v>
      </c>
      <c r="B10994" s="20"/>
      <c r="C10994" s="22" t="s">
        <v>39998</v>
      </c>
      <c r="D10994" s="22" t="s">
        <v>39999</v>
      </c>
      <c r="E10994" s="23">
        <v>2540</v>
      </c>
      <c r="F10994" s="33" t="s">
        <v>6</v>
      </c>
      <c r="G10994" s="25" t="s">
        <v>8</v>
      </c>
      <c r="H10994" s="27">
        <v>45744</v>
      </c>
      <c r="I10994" s="23" t="s">
        <v>47</v>
      </c>
    </row>
    <row r="10995" spans="1:10">
      <c r="A10995" s="45">
        <v>254000005821</v>
      </c>
      <c r="B10995" s="20"/>
      <c r="C10995" s="22" t="s">
        <v>40000</v>
      </c>
      <c r="D10995" s="22" t="s">
        <v>40001</v>
      </c>
      <c r="E10995" s="23">
        <v>2540</v>
      </c>
      <c r="F10995" s="33" t="s">
        <v>6</v>
      </c>
      <c r="G10995" s="25" t="s">
        <v>8</v>
      </c>
      <c r="H10995" s="27">
        <v>45744</v>
      </c>
      <c r="I10995" s="23" t="s">
        <v>47</v>
      </c>
    </row>
    <row r="10996" spans="1:10">
      <c r="A10996" s="45">
        <v>254000005822</v>
      </c>
      <c r="B10996" s="20"/>
      <c r="C10996" s="22" t="s">
        <v>40002</v>
      </c>
      <c r="D10996" s="22" t="s">
        <v>40003</v>
      </c>
      <c r="E10996" s="23">
        <v>2540</v>
      </c>
      <c r="F10996" s="33" t="s">
        <v>6</v>
      </c>
      <c r="G10996" s="25" t="s">
        <v>8</v>
      </c>
      <c r="H10996" s="27">
        <v>45744</v>
      </c>
      <c r="I10996" s="23" t="s">
        <v>47</v>
      </c>
      <c r="J10996" s="61"/>
    </row>
    <row r="10997" spans="1:10">
      <c r="A10997" s="45">
        <v>254000005823</v>
      </c>
      <c r="B10997" s="20"/>
      <c r="C10997" s="22" t="s">
        <v>40004</v>
      </c>
      <c r="D10997" s="22" t="s">
        <v>40005</v>
      </c>
      <c r="E10997" s="23">
        <v>2540</v>
      </c>
      <c r="F10997" s="33" t="s">
        <v>6</v>
      </c>
      <c r="G10997" s="25" t="s">
        <v>8</v>
      </c>
      <c r="H10997" s="27">
        <v>45744</v>
      </c>
      <c r="I10997" s="23" t="s">
        <v>47</v>
      </c>
      <c r="J10997" s="61"/>
    </row>
    <row r="10998" spans="1:10">
      <c r="A10998" s="45">
        <v>254000005824</v>
      </c>
      <c r="B10998" s="20"/>
      <c r="C10998" s="22" t="s">
        <v>40006</v>
      </c>
      <c r="D10998" s="22" t="s">
        <v>40007</v>
      </c>
      <c r="E10998" s="23">
        <v>2540</v>
      </c>
      <c r="F10998" s="33" t="s">
        <v>6</v>
      </c>
      <c r="G10998" s="25" t="s">
        <v>8</v>
      </c>
      <c r="H10998" s="27">
        <v>45744</v>
      </c>
      <c r="I10998" s="23" t="s">
        <v>47</v>
      </c>
      <c r="J10998" s="61"/>
    </row>
    <row r="10999" spans="1:10">
      <c r="A10999" s="45">
        <v>254000005825</v>
      </c>
      <c r="B10999" s="20"/>
      <c r="C10999" s="22" t="s">
        <v>40008</v>
      </c>
      <c r="D10999" s="22" t="s">
        <v>40009</v>
      </c>
      <c r="E10999" s="23">
        <v>2540</v>
      </c>
      <c r="F10999" s="33" t="s">
        <v>6</v>
      </c>
      <c r="G10999" s="25" t="s">
        <v>8</v>
      </c>
      <c r="H10999" s="27">
        <v>45744</v>
      </c>
      <c r="I10999" s="23" t="s">
        <v>47</v>
      </c>
      <c r="J10999" s="61"/>
    </row>
    <row r="11000" spans="1:10">
      <c r="A11000" s="45">
        <v>254000005826</v>
      </c>
      <c r="B11000" s="20"/>
      <c r="C11000" s="22" t="s">
        <v>40010</v>
      </c>
      <c r="D11000" s="22" t="s">
        <v>40011</v>
      </c>
      <c r="E11000" s="23">
        <v>2540</v>
      </c>
      <c r="F11000" s="33" t="s">
        <v>6</v>
      </c>
      <c r="G11000" s="25" t="s">
        <v>8</v>
      </c>
      <c r="H11000" s="27">
        <v>45744</v>
      </c>
      <c r="I11000" s="23" t="s">
        <v>47</v>
      </c>
      <c r="J11000" s="61"/>
    </row>
    <row r="11001" spans="1:10">
      <c r="A11001" s="45">
        <v>254000005827</v>
      </c>
      <c r="B11001" s="20"/>
      <c r="C11001" s="22" t="s">
        <v>40012</v>
      </c>
      <c r="D11001" s="22" t="s">
        <v>40013</v>
      </c>
      <c r="E11001" s="23">
        <v>2540</v>
      </c>
      <c r="F11001" s="33" t="s">
        <v>6</v>
      </c>
      <c r="G11001" s="25" t="s">
        <v>8</v>
      </c>
      <c r="H11001" s="27">
        <v>45744</v>
      </c>
      <c r="I11001" s="23" t="s">
        <v>47</v>
      </c>
      <c r="J11001" s="61"/>
    </row>
    <row r="11002" spans="1:10">
      <c r="A11002" s="45">
        <v>254000005828</v>
      </c>
      <c r="B11002" s="20"/>
      <c r="C11002" s="22" t="s">
        <v>40014</v>
      </c>
      <c r="D11002" s="22" t="s">
        <v>40015</v>
      </c>
      <c r="E11002" s="23">
        <v>2540</v>
      </c>
      <c r="F11002" s="33" t="s">
        <v>6</v>
      </c>
      <c r="G11002" s="25" t="s">
        <v>8</v>
      </c>
      <c r="H11002" s="27">
        <v>45744</v>
      </c>
      <c r="I11002" s="23" t="s">
        <v>47</v>
      </c>
      <c r="J11002" s="61"/>
    </row>
    <row r="11003" spans="1:10">
      <c r="A11003" s="45">
        <v>254000005829</v>
      </c>
      <c r="B11003" s="20"/>
      <c r="C11003" s="22" t="s">
        <v>40016</v>
      </c>
      <c r="D11003" s="22" t="s">
        <v>40017</v>
      </c>
      <c r="E11003" s="23">
        <v>2540</v>
      </c>
      <c r="F11003" s="33" t="s">
        <v>6</v>
      </c>
      <c r="G11003" s="25" t="s">
        <v>8</v>
      </c>
      <c r="H11003" s="27">
        <v>45744</v>
      </c>
      <c r="I11003" s="23" t="s">
        <v>47</v>
      </c>
      <c r="J11003" s="61"/>
    </row>
    <row r="11004" spans="1:10">
      <c r="A11004" s="45">
        <v>254000005830</v>
      </c>
      <c r="B11004" s="20"/>
      <c r="C11004" s="22" t="s">
        <v>40018</v>
      </c>
      <c r="D11004" s="22" t="s">
        <v>40019</v>
      </c>
      <c r="E11004" s="23">
        <v>2540</v>
      </c>
      <c r="F11004" s="33" t="s">
        <v>6</v>
      </c>
      <c r="G11004" s="25" t="s">
        <v>8</v>
      </c>
      <c r="H11004" s="27">
        <v>45744</v>
      </c>
      <c r="I11004" s="23" t="s">
        <v>47</v>
      </c>
      <c r="J11004" s="61"/>
    </row>
    <row r="11005" spans="1:10">
      <c r="A11005" s="45">
        <v>254000005831</v>
      </c>
      <c r="B11005" s="20"/>
      <c r="C11005" s="22" t="s">
        <v>40020</v>
      </c>
      <c r="D11005" s="22" t="s">
        <v>40021</v>
      </c>
      <c r="E11005" s="23">
        <v>2540</v>
      </c>
      <c r="F11005" s="33" t="s">
        <v>6</v>
      </c>
      <c r="G11005" s="25" t="s">
        <v>8</v>
      </c>
      <c r="H11005" s="27">
        <v>45744</v>
      </c>
      <c r="I11005" s="23" t="s">
        <v>47</v>
      </c>
      <c r="J11005" s="61"/>
    </row>
    <row r="11006" spans="1:10">
      <c r="A11006" s="45">
        <v>254000005832</v>
      </c>
      <c r="B11006" s="20"/>
      <c r="C11006" s="22" t="s">
        <v>40022</v>
      </c>
      <c r="D11006" s="22" t="s">
        <v>40023</v>
      </c>
      <c r="E11006" s="23">
        <v>2540</v>
      </c>
      <c r="F11006" s="33" t="s">
        <v>6</v>
      </c>
      <c r="G11006" s="25" t="s">
        <v>8</v>
      </c>
      <c r="H11006" s="27">
        <v>45744</v>
      </c>
      <c r="I11006" s="23" t="s">
        <v>47</v>
      </c>
      <c r="J11006" s="61"/>
    </row>
    <row r="11007" spans="1:10">
      <c r="A11007" s="45">
        <v>254000005833</v>
      </c>
      <c r="B11007" s="20"/>
      <c r="C11007" s="22" t="s">
        <v>40024</v>
      </c>
      <c r="D11007" s="22" t="s">
        <v>40025</v>
      </c>
      <c r="E11007" s="23">
        <v>2540</v>
      </c>
      <c r="F11007" s="33" t="s">
        <v>6</v>
      </c>
      <c r="G11007" s="25" t="s">
        <v>8</v>
      </c>
      <c r="H11007" s="27">
        <v>45744</v>
      </c>
      <c r="I11007" s="23" t="s">
        <v>47</v>
      </c>
      <c r="J11007" s="61"/>
    </row>
    <row r="11008" spans="1:10">
      <c r="A11008" s="45">
        <v>254000005834</v>
      </c>
      <c r="B11008" s="20"/>
      <c r="C11008" s="22" t="s">
        <v>40026</v>
      </c>
      <c r="D11008" s="22" t="s">
        <v>40027</v>
      </c>
      <c r="E11008" s="23">
        <v>2540</v>
      </c>
      <c r="F11008" s="33" t="s">
        <v>6</v>
      </c>
      <c r="G11008" s="25" t="s">
        <v>8</v>
      </c>
      <c r="H11008" s="27">
        <v>45744</v>
      </c>
      <c r="I11008" s="23" t="s">
        <v>47</v>
      </c>
      <c r="J11008" s="61"/>
    </row>
    <row r="11009" spans="1:10">
      <c r="A11009" s="45">
        <v>254000005835</v>
      </c>
      <c r="B11009" s="20"/>
      <c r="C11009" s="22" t="s">
        <v>40028</v>
      </c>
      <c r="D11009" s="22" t="s">
        <v>40029</v>
      </c>
      <c r="E11009" s="23">
        <v>2540</v>
      </c>
      <c r="F11009" s="33" t="s">
        <v>6</v>
      </c>
      <c r="G11009" s="25" t="s">
        <v>8</v>
      </c>
      <c r="H11009" s="27">
        <v>45744</v>
      </c>
      <c r="I11009" s="23" t="s">
        <v>47</v>
      </c>
      <c r="J11009" s="61"/>
    </row>
    <row r="11010" spans="1:10">
      <c r="A11010" s="45">
        <v>254000005836</v>
      </c>
      <c r="B11010" s="20"/>
      <c r="C11010" s="22" t="s">
        <v>40030</v>
      </c>
      <c r="D11010" s="22" t="s">
        <v>40031</v>
      </c>
      <c r="E11010" s="23">
        <v>2540</v>
      </c>
      <c r="F11010" s="33" t="s">
        <v>6</v>
      </c>
      <c r="G11010" s="25" t="s">
        <v>8</v>
      </c>
      <c r="H11010" s="27">
        <v>45744</v>
      </c>
      <c r="I11010" s="23" t="s">
        <v>47</v>
      </c>
      <c r="J11010" s="61"/>
    </row>
    <row r="11011" spans="1:10">
      <c r="A11011" s="45">
        <v>254000005837</v>
      </c>
      <c r="B11011" s="20"/>
      <c r="C11011" s="22" t="s">
        <v>40032</v>
      </c>
      <c r="D11011" s="22" t="s">
        <v>40033</v>
      </c>
      <c r="E11011" s="23">
        <v>2540</v>
      </c>
      <c r="F11011" s="33" t="s">
        <v>6</v>
      </c>
      <c r="G11011" s="25" t="s">
        <v>8</v>
      </c>
      <c r="H11011" s="27">
        <v>45744</v>
      </c>
      <c r="I11011" s="23" t="s">
        <v>47</v>
      </c>
    </row>
    <row r="11012" spans="1:10">
      <c r="A11012" s="45">
        <v>254000005838</v>
      </c>
      <c r="B11012" s="20"/>
      <c r="C11012" s="22" t="s">
        <v>40034</v>
      </c>
      <c r="D11012" s="22" t="s">
        <v>40035</v>
      </c>
      <c r="E11012" s="23">
        <v>2540</v>
      </c>
      <c r="F11012" s="33" t="s">
        <v>6</v>
      </c>
      <c r="G11012" s="25" t="s">
        <v>8</v>
      </c>
      <c r="H11012" s="27">
        <v>45744</v>
      </c>
      <c r="I11012" s="23" t="s">
        <v>47</v>
      </c>
    </row>
    <row r="11013" spans="1:10">
      <c r="A11013" s="45">
        <v>254000005839</v>
      </c>
      <c r="B11013" s="20"/>
      <c r="C11013" s="22" t="s">
        <v>40036</v>
      </c>
      <c r="D11013" s="22" t="s">
        <v>40037</v>
      </c>
      <c r="E11013" s="23">
        <v>2540</v>
      </c>
      <c r="F11013" s="33" t="s">
        <v>6</v>
      </c>
      <c r="G11013" s="25" t="s">
        <v>8</v>
      </c>
      <c r="H11013" s="27">
        <v>45744</v>
      </c>
      <c r="I11013" s="23" t="s">
        <v>47</v>
      </c>
    </row>
    <row r="11014" spans="1:10">
      <c r="A11014" s="45">
        <v>254000005840</v>
      </c>
      <c r="B11014" s="20"/>
      <c r="C11014" s="22" t="s">
        <v>40038</v>
      </c>
      <c r="D11014" s="22" t="s">
        <v>40039</v>
      </c>
      <c r="E11014" s="23">
        <v>2540</v>
      </c>
      <c r="F11014" s="33" t="s">
        <v>6</v>
      </c>
      <c r="G11014" s="25" t="s">
        <v>8</v>
      </c>
      <c r="H11014" s="27">
        <v>45744</v>
      </c>
      <c r="I11014" s="23" t="s">
        <v>47</v>
      </c>
    </row>
    <row r="11015" spans="1:10">
      <c r="A11015" s="45">
        <v>254000005841</v>
      </c>
      <c r="B11015" s="20"/>
      <c r="C11015" s="22" t="s">
        <v>40040</v>
      </c>
      <c r="D11015" s="22" t="s">
        <v>40040</v>
      </c>
      <c r="E11015" s="23">
        <v>2540</v>
      </c>
      <c r="F11015" s="33" t="s">
        <v>6</v>
      </c>
      <c r="G11015" s="25" t="s">
        <v>8</v>
      </c>
      <c r="H11015" s="27">
        <v>45744</v>
      </c>
      <c r="I11015" s="23" t="s">
        <v>47</v>
      </c>
    </row>
    <row r="11016" spans="1:10">
      <c r="A11016" s="45">
        <v>254000005842</v>
      </c>
      <c r="B11016" s="20"/>
      <c r="C11016" s="22" t="s">
        <v>40041</v>
      </c>
      <c r="D11016" s="22" t="s">
        <v>40042</v>
      </c>
      <c r="E11016" s="23">
        <v>2540</v>
      </c>
      <c r="F11016" s="33" t="s">
        <v>6</v>
      </c>
      <c r="G11016" s="25" t="s">
        <v>8</v>
      </c>
      <c r="H11016" s="27">
        <v>45744</v>
      </c>
      <c r="I11016" s="23" t="s">
        <v>47</v>
      </c>
    </row>
    <row r="11017" spans="1:10">
      <c r="A11017" s="45">
        <v>254000005843</v>
      </c>
      <c r="B11017" s="20"/>
      <c r="C11017" s="22" t="s">
        <v>40043</v>
      </c>
      <c r="D11017" s="22" t="s">
        <v>40044</v>
      </c>
      <c r="E11017" s="23">
        <v>2540</v>
      </c>
      <c r="F11017" s="33" t="s">
        <v>6</v>
      </c>
      <c r="G11017" s="25" t="s">
        <v>8</v>
      </c>
      <c r="H11017" s="27">
        <v>45744</v>
      </c>
      <c r="I11017" s="23" t="s">
        <v>47</v>
      </c>
    </row>
    <row r="11018" spans="1:10">
      <c r="A11018" s="45">
        <v>254000005844</v>
      </c>
      <c r="B11018" s="20"/>
      <c r="C11018" s="22" t="s">
        <v>40045</v>
      </c>
      <c r="D11018" s="22" t="s">
        <v>40046</v>
      </c>
      <c r="E11018" s="23">
        <v>2540</v>
      </c>
      <c r="F11018" s="33" t="s">
        <v>6</v>
      </c>
      <c r="G11018" s="25" t="s">
        <v>8</v>
      </c>
      <c r="H11018" s="27">
        <v>45744</v>
      </c>
      <c r="I11018" s="23" t="s">
        <v>47</v>
      </c>
    </row>
    <row r="11019" spans="1:10">
      <c r="A11019" s="45">
        <v>254000005845</v>
      </c>
      <c r="B11019" s="20"/>
      <c r="C11019" s="22" t="s">
        <v>40664</v>
      </c>
      <c r="D11019" s="22" t="s">
        <v>40665</v>
      </c>
      <c r="E11019" s="23">
        <v>2540</v>
      </c>
      <c r="F11019" s="23" t="s">
        <v>55</v>
      </c>
      <c r="G11019" s="25" t="s">
        <v>8</v>
      </c>
      <c r="H11019" s="27">
        <v>45757</v>
      </c>
      <c r="I11019" s="23" t="s">
        <v>47</v>
      </c>
    </row>
    <row r="11020" spans="1:10">
      <c r="A11020" s="45">
        <v>254000005846</v>
      </c>
      <c r="B11020" s="20"/>
      <c r="C11020" s="22" t="s">
        <v>40666</v>
      </c>
      <c r="D11020" s="22" t="s">
        <v>40667</v>
      </c>
      <c r="E11020" s="23">
        <v>2540</v>
      </c>
      <c r="F11020" s="23" t="s">
        <v>55</v>
      </c>
      <c r="G11020" s="25" t="s">
        <v>8</v>
      </c>
      <c r="H11020" s="27">
        <v>45757</v>
      </c>
      <c r="I11020" s="23" t="s">
        <v>47</v>
      </c>
    </row>
    <row r="11021" spans="1:10">
      <c r="A11021" s="45">
        <v>254000005847</v>
      </c>
      <c r="B11021" s="20"/>
      <c r="C11021" s="22" t="s">
        <v>40668</v>
      </c>
      <c r="D11021" s="22" t="s">
        <v>40669</v>
      </c>
      <c r="E11021" s="23">
        <v>2540</v>
      </c>
      <c r="F11021" s="23" t="s">
        <v>55</v>
      </c>
      <c r="G11021" s="25" t="s">
        <v>8</v>
      </c>
      <c r="H11021" s="27">
        <v>45757</v>
      </c>
      <c r="I11021" s="23" t="s">
        <v>47</v>
      </c>
    </row>
    <row r="11022" spans="1:10">
      <c r="A11022" s="45">
        <v>254000005848</v>
      </c>
      <c r="B11022" s="20"/>
      <c r="C11022" s="22" t="s">
        <v>40670</v>
      </c>
      <c r="D11022" s="22" t="s">
        <v>40671</v>
      </c>
      <c r="E11022" s="23">
        <v>2540</v>
      </c>
      <c r="F11022" s="23" t="s">
        <v>6</v>
      </c>
      <c r="G11022" s="25" t="s">
        <v>8</v>
      </c>
      <c r="H11022" s="27">
        <v>45757</v>
      </c>
      <c r="I11022" s="23" t="s">
        <v>47</v>
      </c>
    </row>
    <row r="11023" spans="1:10">
      <c r="A11023" s="45">
        <v>254000005849</v>
      </c>
      <c r="B11023" s="20"/>
      <c r="C11023" s="22" t="s">
        <v>40672</v>
      </c>
      <c r="D11023" s="22" t="s">
        <v>40673</v>
      </c>
      <c r="E11023" s="23">
        <v>2540</v>
      </c>
      <c r="F11023" s="23" t="s">
        <v>55</v>
      </c>
      <c r="G11023" s="25" t="s">
        <v>8</v>
      </c>
      <c r="H11023" s="27">
        <v>45757</v>
      </c>
      <c r="I11023" s="23" t="s">
        <v>47</v>
      </c>
    </row>
    <row r="11024" spans="1:10">
      <c r="A11024" s="45">
        <v>254000005850</v>
      </c>
      <c r="B11024" s="20"/>
      <c r="C11024" s="22" t="s">
        <v>40674</v>
      </c>
      <c r="D11024" s="22" t="s">
        <v>40675</v>
      </c>
      <c r="E11024" s="23">
        <v>2540</v>
      </c>
      <c r="F11024" s="23" t="s">
        <v>55</v>
      </c>
      <c r="G11024" s="25" t="s">
        <v>8</v>
      </c>
      <c r="H11024" s="27">
        <v>45757</v>
      </c>
      <c r="I11024" s="23" t="s">
        <v>47</v>
      </c>
    </row>
    <row r="11025" spans="1:9">
      <c r="A11025" s="45">
        <v>254000005851</v>
      </c>
      <c r="B11025" s="20"/>
      <c r="C11025" s="22" t="s">
        <v>40676</v>
      </c>
      <c r="D11025" s="22" t="s">
        <v>40676</v>
      </c>
      <c r="E11025" s="23">
        <v>2540</v>
      </c>
      <c r="F11025" s="23" t="s">
        <v>6</v>
      </c>
      <c r="G11025" s="25" t="s">
        <v>8</v>
      </c>
      <c r="H11025" s="27">
        <v>45757</v>
      </c>
      <c r="I11025" s="23" t="s">
        <v>47</v>
      </c>
    </row>
    <row r="11026" spans="1:9">
      <c r="A11026" s="45">
        <v>254000005852</v>
      </c>
      <c r="B11026" s="20"/>
      <c r="C11026" s="22" t="s">
        <v>41807</v>
      </c>
      <c r="D11026" s="22" t="s">
        <v>41808</v>
      </c>
      <c r="E11026" s="23">
        <v>2540</v>
      </c>
      <c r="F11026" s="23" t="s">
        <v>6</v>
      </c>
      <c r="G11026" s="25" t="s">
        <v>8</v>
      </c>
      <c r="H11026" s="27">
        <v>45786</v>
      </c>
      <c r="I11026" s="23" t="s">
        <v>47</v>
      </c>
    </row>
    <row r="11027" spans="1:9">
      <c r="A11027" s="45">
        <v>254000005853</v>
      </c>
      <c r="B11027" s="20"/>
      <c r="C11027" s="22" t="s">
        <v>41809</v>
      </c>
      <c r="D11027" s="22" t="s">
        <v>41810</v>
      </c>
      <c r="E11027" s="23">
        <v>2540</v>
      </c>
      <c r="F11027" s="23" t="s">
        <v>9121</v>
      </c>
      <c r="G11027" s="25" t="s">
        <v>8</v>
      </c>
      <c r="H11027" s="27">
        <v>45786</v>
      </c>
      <c r="I11027" s="23" t="s">
        <v>47</v>
      </c>
    </row>
    <row r="11028" spans="1:9">
      <c r="A11028" s="45">
        <v>254000005854</v>
      </c>
      <c r="B11028" s="20"/>
      <c r="C11028" s="22" t="s">
        <v>41811</v>
      </c>
      <c r="D11028" s="22" t="s">
        <v>41812</v>
      </c>
      <c r="E11028" s="23">
        <v>2540</v>
      </c>
      <c r="F11028" s="23" t="s">
        <v>9121</v>
      </c>
      <c r="G11028" s="25" t="s">
        <v>8</v>
      </c>
      <c r="H11028" s="27">
        <v>45786</v>
      </c>
      <c r="I11028" s="23" t="s">
        <v>47</v>
      </c>
    </row>
    <row r="11029" spans="1:9">
      <c r="A11029" s="45">
        <v>254000005855</v>
      </c>
      <c r="B11029" s="20"/>
      <c r="C11029" s="22" t="s">
        <v>41813</v>
      </c>
      <c r="D11029" s="22" t="s">
        <v>41814</v>
      </c>
      <c r="E11029" s="23">
        <v>2540</v>
      </c>
      <c r="F11029" s="23" t="s">
        <v>9121</v>
      </c>
      <c r="G11029" s="25" t="s">
        <v>8</v>
      </c>
      <c r="H11029" s="27">
        <v>45786</v>
      </c>
      <c r="I11029" s="23" t="s">
        <v>47</v>
      </c>
    </row>
    <row r="11030" spans="1:9">
      <c r="A11030" s="45">
        <v>254000005856</v>
      </c>
      <c r="B11030" s="20"/>
      <c r="C11030" s="22" t="s">
        <v>41815</v>
      </c>
      <c r="D11030" s="22" t="s">
        <v>41816</v>
      </c>
      <c r="E11030" s="23">
        <v>2540</v>
      </c>
      <c r="F11030" s="23" t="s">
        <v>9121</v>
      </c>
      <c r="G11030" s="25" t="s">
        <v>8</v>
      </c>
      <c r="H11030" s="27">
        <v>45786</v>
      </c>
      <c r="I11030" s="23" t="s">
        <v>47</v>
      </c>
    </row>
    <row r="11031" spans="1:9">
      <c r="A11031" s="45">
        <v>254000005857</v>
      </c>
      <c r="B11031" s="20"/>
      <c r="C11031" s="22" t="s">
        <v>41817</v>
      </c>
      <c r="D11031" s="22" t="s">
        <v>41818</v>
      </c>
      <c r="E11031" s="23">
        <v>2540</v>
      </c>
      <c r="F11031" s="23" t="s">
        <v>6</v>
      </c>
      <c r="G11031" s="25" t="s">
        <v>8</v>
      </c>
      <c r="H11031" s="27">
        <v>45786</v>
      </c>
      <c r="I11031" s="23" t="s">
        <v>47</v>
      </c>
    </row>
    <row r="11032" spans="1:9">
      <c r="A11032" s="45">
        <v>254000005858</v>
      </c>
      <c r="B11032" s="20"/>
      <c r="C11032" s="22" t="s">
        <v>41819</v>
      </c>
      <c r="D11032" s="22" t="s">
        <v>41820</v>
      </c>
      <c r="E11032" s="23">
        <v>2540</v>
      </c>
      <c r="F11032" s="23" t="s">
        <v>6</v>
      </c>
      <c r="G11032" s="25" t="s">
        <v>8</v>
      </c>
      <c r="H11032" s="27">
        <v>45786</v>
      </c>
      <c r="I11032" s="23" t="s">
        <v>47</v>
      </c>
    </row>
    <row r="11033" spans="1:9">
      <c r="A11033" s="45">
        <v>254000005859</v>
      </c>
      <c r="B11033" s="20"/>
      <c r="C11033" s="22" t="s">
        <v>41821</v>
      </c>
      <c r="D11033" s="22" t="s">
        <v>41822</v>
      </c>
      <c r="E11033" s="23">
        <v>2540</v>
      </c>
      <c r="F11033" s="23" t="s">
        <v>6</v>
      </c>
      <c r="G11033" s="25" t="s">
        <v>8</v>
      </c>
      <c r="H11033" s="27">
        <v>45786</v>
      </c>
      <c r="I11033" s="23" t="s">
        <v>47</v>
      </c>
    </row>
    <row r="11034" spans="1:9">
      <c r="A11034" s="45">
        <v>254000005860</v>
      </c>
      <c r="B11034" s="20"/>
      <c r="C11034" s="22" t="s">
        <v>41823</v>
      </c>
      <c r="D11034" s="22" t="s">
        <v>41824</v>
      </c>
      <c r="E11034" s="23">
        <v>2540</v>
      </c>
      <c r="F11034" s="23" t="s">
        <v>6</v>
      </c>
      <c r="G11034" s="25" t="s">
        <v>8</v>
      </c>
      <c r="H11034" s="27">
        <v>45786</v>
      </c>
      <c r="I11034" s="23" t="s">
        <v>47</v>
      </c>
    </row>
    <row r="11035" spans="1:9">
      <c r="A11035" s="45">
        <v>254000005861</v>
      </c>
      <c r="B11035" s="20"/>
      <c r="C11035" s="22" t="s">
        <v>41825</v>
      </c>
      <c r="D11035" s="22" t="s">
        <v>41826</v>
      </c>
      <c r="E11035" s="23">
        <v>2540</v>
      </c>
      <c r="F11035" s="23" t="s">
        <v>6</v>
      </c>
      <c r="G11035" s="25" t="s">
        <v>8</v>
      </c>
      <c r="H11035" s="27">
        <v>45786</v>
      </c>
      <c r="I11035" s="23" t="s">
        <v>47</v>
      </c>
    </row>
    <row r="11036" spans="1:9">
      <c r="A11036" s="45">
        <v>254000005862</v>
      </c>
      <c r="B11036" s="20"/>
      <c r="C11036" s="22" t="s">
        <v>41827</v>
      </c>
      <c r="D11036" s="22" t="s">
        <v>41828</v>
      </c>
      <c r="E11036" s="23">
        <v>2540</v>
      </c>
      <c r="F11036" s="23" t="s">
        <v>6</v>
      </c>
      <c r="G11036" s="25" t="s">
        <v>8</v>
      </c>
      <c r="H11036" s="27">
        <v>45786</v>
      </c>
      <c r="I11036" s="23" t="s">
        <v>47</v>
      </c>
    </row>
    <row r="11037" spans="1:9">
      <c r="A11037" s="45">
        <v>254000005863</v>
      </c>
      <c r="B11037" s="20"/>
      <c r="C11037" s="22" t="s">
        <v>41829</v>
      </c>
      <c r="D11037" s="22" t="s">
        <v>41830</v>
      </c>
      <c r="E11037" s="23">
        <v>2540</v>
      </c>
      <c r="F11037" s="23" t="s">
        <v>6</v>
      </c>
      <c r="G11037" s="25" t="s">
        <v>8</v>
      </c>
      <c r="H11037" s="27">
        <v>45786</v>
      </c>
      <c r="I11037" s="23" t="s">
        <v>47</v>
      </c>
    </row>
    <row r="11038" spans="1:9">
      <c r="A11038" s="45">
        <v>254000005864</v>
      </c>
      <c r="B11038" s="20"/>
      <c r="C11038" s="22" t="s">
        <v>41831</v>
      </c>
      <c r="D11038" s="22" t="s">
        <v>41832</v>
      </c>
      <c r="E11038" s="23">
        <v>2540</v>
      </c>
      <c r="F11038" s="23" t="s">
        <v>6</v>
      </c>
      <c r="G11038" s="25" t="s">
        <v>8</v>
      </c>
      <c r="H11038" s="27">
        <v>45786</v>
      </c>
      <c r="I11038" s="23" t="s">
        <v>47</v>
      </c>
    </row>
    <row r="11039" spans="1:9">
      <c r="A11039" s="45">
        <v>254000005865</v>
      </c>
      <c r="B11039" s="20"/>
      <c r="C11039" s="22" t="s">
        <v>41833</v>
      </c>
      <c r="D11039" s="22" t="s">
        <v>41834</v>
      </c>
      <c r="E11039" s="23">
        <v>2540</v>
      </c>
      <c r="F11039" s="23" t="s">
        <v>55</v>
      </c>
      <c r="G11039" s="25" t="s">
        <v>8</v>
      </c>
      <c r="H11039" s="27">
        <v>45786</v>
      </c>
      <c r="I11039" s="23" t="s">
        <v>47</v>
      </c>
    </row>
    <row r="11040" spans="1:9">
      <c r="A11040" s="45">
        <v>254000005866</v>
      </c>
      <c r="B11040" s="20"/>
      <c r="C11040" s="22" t="s">
        <v>41835</v>
      </c>
      <c r="D11040" s="22" t="s">
        <v>41834</v>
      </c>
      <c r="E11040" s="23">
        <v>2540</v>
      </c>
      <c r="F11040" s="23" t="s">
        <v>55</v>
      </c>
      <c r="G11040" s="25" t="s">
        <v>8</v>
      </c>
      <c r="H11040" s="27">
        <v>45786</v>
      </c>
      <c r="I11040" s="23" t="s">
        <v>47</v>
      </c>
    </row>
    <row r="11041" spans="1:9">
      <c r="A11041" s="45">
        <v>254000005867</v>
      </c>
      <c r="B11041" s="20"/>
      <c r="C11041" s="22" t="s">
        <v>41836</v>
      </c>
      <c r="D11041" s="22" t="s">
        <v>41834</v>
      </c>
      <c r="E11041" s="23">
        <v>2540</v>
      </c>
      <c r="F11041" s="23" t="s">
        <v>55</v>
      </c>
      <c r="G11041" s="25" t="s">
        <v>8</v>
      </c>
      <c r="H11041" s="27">
        <v>45786</v>
      </c>
      <c r="I11041" s="23" t="s">
        <v>47</v>
      </c>
    </row>
    <row r="11042" spans="1:9">
      <c r="A11042" s="45">
        <v>254000005868</v>
      </c>
      <c r="B11042" s="20"/>
      <c r="C11042" s="22" t="s">
        <v>41837</v>
      </c>
      <c r="D11042" s="22" t="s">
        <v>41834</v>
      </c>
      <c r="E11042" s="23">
        <v>2540</v>
      </c>
      <c r="F11042" s="23" t="s">
        <v>55</v>
      </c>
      <c r="G11042" s="25" t="s">
        <v>8</v>
      </c>
      <c r="H11042" s="27">
        <v>45786</v>
      </c>
      <c r="I11042" s="23" t="s">
        <v>47</v>
      </c>
    </row>
    <row r="11043" spans="1:9">
      <c r="A11043" s="45">
        <v>254000005869</v>
      </c>
      <c r="B11043" s="20"/>
      <c r="C11043" s="22" t="s">
        <v>42057</v>
      </c>
      <c r="D11043" s="22" t="s">
        <v>42058</v>
      </c>
      <c r="E11043" s="23">
        <v>2540</v>
      </c>
      <c r="F11043" s="23" t="s">
        <v>6</v>
      </c>
      <c r="G11043" s="25" t="s">
        <v>8</v>
      </c>
      <c r="H11043" s="27">
        <v>45791</v>
      </c>
      <c r="I11043" s="23" t="s">
        <v>47</v>
      </c>
    </row>
    <row r="11044" spans="1:9">
      <c r="A11044" s="45">
        <v>254000005870</v>
      </c>
      <c r="B11044" s="20"/>
      <c r="C11044" s="22" t="s">
        <v>42059</v>
      </c>
      <c r="D11044" s="22" t="s">
        <v>42060</v>
      </c>
      <c r="E11044" s="23">
        <v>2540</v>
      </c>
      <c r="F11044" s="23" t="s">
        <v>6</v>
      </c>
      <c r="G11044" s="25" t="s">
        <v>8</v>
      </c>
      <c r="H11044" s="27">
        <v>45791</v>
      </c>
      <c r="I11044" s="23" t="s">
        <v>47</v>
      </c>
    </row>
    <row r="11045" spans="1:9">
      <c r="A11045" s="45">
        <v>254000005871</v>
      </c>
      <c r="B11045" s="20"/>
      <c r="C11045" s="22" t="s">
        <v>42061</v>
      </c>
      <c r="D11045" s="22" t="s">
        <v>42062</v>
      </c>
      <c r="E11045" s="23">
        <v>2540</v>
      </c>
      <c r="F11045" s="23" t="s">
        <v>6</v>
      </c>
      <c r="G11045" s="25" t="s">
        <v>8</v>
      </c>
      <c r="H11045" s="27">
        <v>45791</v>
      </c>
      <c r="I11045" s="23" t="s">
        <v>47</v>
      </c>
    </row>
    <row r="11046" spans="1:9">
      <c r="A11046" s="45">
        <v>254000005872</v>
      </c>
      <c r="B11046" s="20"/>
      <c r="C11046" s="22" t="s">
        <v>42063</v>
      </c>
      <c r="D11046" s="22" t="s">
        <v>42064</v>
      </c>
      <c r="E11046" s="23">
        <v>2540</v>
      </c>
      <c r="F11046" s="23" t="s">
        <v>6</v>
      </c>
      <c r="G11046" s="25" t="s">
        <v>8</v>
      </c>
      <c r="H11046" s="27">
        <v>45791</v>
      </c>
      <c r="I11046" s="23" t="s">
        <v>47</v>
      </c>
    </row>
    <row r="11047" spans="1:9">
      <c r="A11047" s="45">
        <v>254000005873</v>
      </c>
      <c r="B11047" s="20"/>
      <c r="C11047" s="22" t="s">
        <v>42065</v>
      </c>
      <c r="D11047" s="22" t="s">
        <v>42066</v>
      </c>
      <c r="E11047" s="23">
        <v>2540</v>
      </c>
      <c r="F11047" s="23" t="s">
        <v>6</v>
      </c>
      <c r="G11047" s="25" t="s">
        <v>8</v>
      </c>
      <c r="H11047" s="27">
        <v>45791</v>
      </c>
      <c r="I11047" s="23" t="s">
        <v>47</v>
      </c>
    </row>
    <row r="11048" spans="1:9">
      <c r="A11048" s="45">
        <v>254000005874</v>
      </c>
      <c r="B11048" s="20"/>
      <c r="C11048" s="22" t="s">
        <v>42067</v>
      </c>
      <c r="D11048" s="22" t="s">
        <v>42068</v>
      </c>
      <c r="E11048" s="23">
        <v>2540</v>
      </c>
      <c r="F11048" s="23" t="s">
        <v>6</v>
      </c>
      <c r="G11048" s="25" t="s">
        <v>8</v>
      </c>
      <c r="H11048" s="27">
        <v>45791</v>
      </c>
      <c r="I11048" s="23" t="s">
        <v>47</v>
      </c>
    </row>
    <row r="11049" spans="1:9">
      <c r="A11049" s="45">
        <v>254000005875</v>
      </c>
      <c r="B11049" s="20"/>
      <c r="C11049" s="22" t="s">
        <v>42069</v>
      </c>
      <c r="D11049" s="22" t="s">
        <v>42070</v>
      </c>
      <c r="E11049" s="23">
        <v>2540</v>
      </c>
      <c r="F11049" s="23" t="s">
        <v>6</v>
      </c>
      <c r="G11049" s="25" t="s">
        <v>8</v>
      </c>
      <c r="H11049" s="27">
        <v>45791</v>
      </c>
      <c r="I11049" s="23" t="s">
        <v>47</v>
      </c>
    </row>
    <row r="11050" spans="1:9">
      <c r="A11050" s="45">
        <v>254000005876</v>
      </c>
      <c r="B11050" s="20"/>
      <c r="C11050" s="22" t="s">
        <v>42071</v>
      </c>
      <c r="D11050" s="22" t="s">
        <v>42072</v>
      </c>
      <c r="E11050" s="23">
        <v>2540</v>
      </c>
      <c r="F11050" s="23" t="s">
        <v>6</v>
      </c>
      <c r="G11050" s="25" t="s">
        <v>8</v>
      </c>
      <c r="H11050" s="27">
        <v>45791</v>
      </c>
      <c r="I11050" s="23" t="s">
        <v>47</v>
      </c>
    </row>
    <row r="11051" spans="1:9">
      <c r="A11051" s="45">
        <v>254000005877</v>
      </c>
      <c r="B11051" s="20"/>
      <c r="C11051" s="22" t="s">
        <v>42069</v>
      </c>
      <c r="D11051" s="22" t="s">
        <v>42073</v>
      </c>
      <c r="E11051" s="23">
        <v>2540</v>
      </c>
      <c r="F11051" s="23" t="s">
        <v>6</v>
      </c>
      <c r="G11051" s="25" t="s">
        <v>8</v>
      </c>
      <c r="H11051" s="27">
        <v>45791</v>
      </c>
      <c r="I11051" s="23" t="s">
        <v>47</v>
      </c>
    </row>
    <row r="11052" spans="1:9">
      <c r="A11052" s="45">
        <v>254000005878</v>
      </c>
      <c r="B11052" s="20"/>
      <c r="C11052" s="22" t="s">
        <v>42074</v>
      </c>
      <c r="D11052" s="22" t="s">
        <v>42075</v>
      </c>
      <c r="E11052" s="23">
        <v>2540</v>
      </c>
      <c r="F11052" s="23" t="s">
        <v>6</v>
      </c>
      <c r="G11052" s="25" t="s">
        <v>8</v>
      </c>
      <c r="H11052" s="27">
        <v>45791</v>
      </c>
      <c r="I11052" s="23" t="s">
        <v>47</v>
      </c>
    </row>
    <row r="11053" spans="1:9">
      <c r="A11053" s="45">
        <v>254000005879</v>
      </c>
      <c r="B11053" s="20"/>
      <c r="C11053" s="22" t="s">
        <v>42076</v>
      </c>
      <c r="D11053" s="22" t="s">
        <v>42077</v>
      </c>
      <c r="E11053" s="23">
        <v>2540</v>
      </c>
      <c r="F11053" s="23" t="s">
        <v>6</v>
      </c>
      <c r="G11053" s="25" t="s">
        <v>8</v>
      </c>
      <c r="H11053" s="27">
        <v>45791</v>
      </c>
      <c r="I11053" s="23" t="s">
        <v>47</v>
      </c>
    </row>
    <row r="11054" spans="1:9">
      <c r="A11054" s="45">
        <v>254000005880</v>
      </c>
      <c r="B11054" s="20"/>
      <c r="C11054" s="22" t="s">
        <v>42078</v>
      </c>
      <c r="D11054" s="22" t="s">
        <v>42079</v>
      </c>
      <c r="E11054" s="23">
        <v>2540</v>
      </c>
      <c r="F11054" s="23" t="s">
        <v>6</v>
      </c>
      <c r="G11054" s="25" t="s">
        <v>8</v>
      </c>
      <c r="H11054" s="27">
        <v>45791</v>
      </c>
      <c r="I11054" s="23" t="s">
        <v>47</v>
      </c>
    </row>
    <row r="11055" spans="1:9">
      <c r="A11055" s="45">
        <v>254000005881</v>
      </c>
      <c r="B11055" s="20"/>
      <c r="C11055" s="22" t="s">
        <v>42080</v>
      </c>
      <c r="D11055" s="22" t="s">
        <v>42081</v>
      </c>
      <c r="E11055" s="23">
        <v>2540</v>
      </c>
      <c r="F11055" s="23" t="s">
        <v>6</v>
      </c>
      <c r="G11055" s="25" t="s">
        <v>8</v>
      </c>
      <c r="H11055" s="27">
        <v>45791</v>
      </c>
      <c r="I11055" s="23" t="s">
        <v>47</v>
      </c>
    </row>
    <row r="11056" spans="1:9">
      <c r="A11056" s="45">
        <v>254000005882</v>
      </c>
      <c r="B11056" s="20"/>
      <c r="C11056" s="22" t="s">
        <v>42082</v>
      </c>
      <c r="D11056" s="22" t="s">
        <v>42083</v>
      </c>
      <c r="E11056" s="23">
        <v>2540</v>
      </c>
      <c r="F11056" s="23" t="s">
        <v>6</v>
      </c>
      <c r="G11056" s="25" t="s">
        <v>8</v>
      </c>
      <c r="H11056" s="27">
        <v>45791</v>
      </c>
      <c r="I11056" s="23" t="s">
        <v>47</v>
      </c>
    </row>
    <row r="11057" spans="1:9">
      <c r="A11057" s="45">
        <v>254000005883</v>
      </c>
      <c r="B11057" s="20"/>
      <c r="C11057" s="22" t="s">
        <v>42084</v>
      </c>
      <c r="D11057" s="22" t="s">
        <v>42085</v>
      </c>
      <c r="E11057" s="23">
        <v>2540</v>
      </c>
      <c r="F11057" s="23" t="s">
        <v>6</v>
      </c>
      <c r="G11057" s="25" t="s">
        <v>8</v>
      </c>
      <c r="H11057" s="27">
        <v>45791</v>
      </c>
      <c r="I11057" s="23" t="s">
        <v>47</v>
      </c>
    </row>
    <row r="11058" spans="1:9">
      <c r="A11058" s="45">
        <v>254000005884</v>
      </c>
      <c r="B11058" s="20"/>
      <c r="C11058" s="22" t="s">
        <v>42086</v>
      </c>
      <c r="D11058" s="22" t="s">
        <v>42087</v>
      </c>
      <c r="E11058" s="23">
        <v>2540</v>
      </c>
      <c r="F11058" s="23" t="s">
        <v>6</v>
      </c>
      <c r="G11058" s="25" t="s">
        <v>8</v>
      </c>
      <c r="H11058" s="27">
        <v>45791</v>
      </c>
      <c r="I11058" s="23" t="s">
        <v>47</v>
      </c>
    </row>
    <row r="11059" spans="1:9">
      <c r="A11059" s="45">
        <v>254000005885</v>
      </c>
      <c r="B11059" s="20"/>
      <c r="C11059" s="22" t="s">
        <v>42088</v>
      </c>
      <c r="D11059" s="22" t="s">
        <v>42089</v>
      </c>
      <c r="E11059" s="23">
        <v>2540</v>
      </c>
      <c r="F11059" s="23" t="s">
        <v>6</v>
      </c>
      <c r="G11059" s="25" t="s">
        <v>8</v>
      </c>
      <c r="H11059" s="27">
        <v>45791</v>
      </c>
      <c r="I11059" s="23" t="s">
        <v>47</v>
      </c>
    </row>
    <row r="11060" spans="1:9">
      <c r="A11060" s="45">
        <v>254000005886</v>
      </c>
      <c r="B11060" s="20"/>
      <c r="C11060" s="22" t="s">
        <v>42090</v>
      </c>
      <c r="D11060" s="22" t="s">
        <v>42091</v>
      </c>
      <c r="E11060" s="23">
        <v>2540</v>
      </c>
      <c r="F11060" s="23" t="s">
        <v>6</v>
      </c>
      <c r="G11060" s="25" t="s">
        <v>8</v>
      </c>
      <c r="H11060" s="27">
        <v>45791</v>
      </c>
      <c r="I11060" s="23" t="s">
        <v>47</v>
      </c>
    </row>
    <row r="11061" spans="1:9">
      <c r="A11061" s="45">
        <v>254000005887</v>
      </c>
      <c r="B11061" s="20"/>
      <c r="C11061" s="22" t="s">
        <v>42092</v>
      </c>
      <c r="D11061" s="22" t="s">
        <v>42093</v>
      </c>
      <c r="E11061" s="23">
        <v>2540</v>
      </c>
      <c r="F11061" s="23" t="s">
        <v>6</v>
      </c>
      <c r="G11061" s="25" t="s">
        <v>8</v>
      </c>
      <c r="H11061" s="27">
        <v>45791</v>
      </c>
      <c r="I11061" s="23" t="s">
        <v>47</v>
      </c>
    </row>
    <row r="11062" spans="1:9">
      <c r="A11062" s="45">
        <v>254000005888</v>
      </c>
      <c r="B11062" s="20"/>
      <c r="C11062" s="22" t="s">
        <v>42094</v>
      </c>
      <c r="D11062" s="22" t="s">
        <v>42095</v>
      </c>
      <c r="E11062" s="23">
        <v>2540</v>
      </c>
      <c r="F11062" s="23" t="s">
        <v>6</v>
      </c>
      <c r="G11062" s="25" t="s">
        <v>8</v>
      </c>
      <c r="H11062" s="27">
        <v>45791</v>
      </c>
      <c r="I11062" s="23" t="s">
        <v>47</v>
      </c>
    </row>
    <row r="11063" spans="1:9">
      <c r="A11063" s="45">
        <v>254000005889</v>
      </c>
      <c r="B11063" s="20"/>
      <c r="C11063" s="22" t="s">
        <v>42096</v>
      </c>
      <c r="D11063" s="22" t="s">
        <v>42097</v>
      </c>
      <c r="E11063" s="23">
        <v>2540</v>
      </c>
      <c r="F11063" s="23" t="s">
        <v>55</v>
      </c>
      <c r="G11063" s="25" t="s">
        <v>8</v>
      </c>
      <c r="H11063" s="27">
        <v>45791</v>
      </c>
      <c r="I11063" s="23" t="s">
        <v>47</v>
      </c>
    </row>
    <row r="11064" spans="1:9">
      <c r="A11064" s="45">
        <v>254000005890</v>
      </c>
      <c r="B11064" s="20"/>
      <c r="C11064" s="22" t="s">
        <v>42098</v>
      </c>
      <c r="D11064" s="22" t="s">
        <v>42099</v>
      </c>
      <c r="E11064" s="23">
        <v>2540</v>
      </c>
      <c r="F11064" s="23" t="s">
        <v>55</v>
      </c>
      <c r="G11064" s="25" t="s">
        <v>8</v>
      </c>
      <c r="H11064" s="27">
        <v>45791</v>
      </c>
      <c r="I11064" s="23" t="s">
        <v>47</v>
      </c>
    </row>
    <row r="11065" spans="1:9">
      <c r="A11065" s="45">
        <v>254000005891</v>
      </c>
      <c r="B11065" s="20"/>
      <c r="C11065" s="22" t="s">
        <v>42100</v>
      </c>
      <c r="D11065" s="22" t="s">
        <v>42101</v>
      </c>
      <c r="E11065" s="23">
        <v>2540</v>
      </c>
      <c r="F11065" s="23" t="s">
        <v>6</v>
      </c>
      <c r="G11065" s="25" t="s">
        <v>8</v>
      </c>
      <c r="H11065" s="27">
        <v>45791</v>
      </c>
      <c r="I11065" s="23" t="s">
        <v>47</v>
      </c>
    </row>
    <row r="11066" spans="1:9">
      <c r="A11066" s="45">
        <v>254000005892</v>
      </c>
      <c r="B11066" s="20"/>
      <c r="C11066" s="22" t="s">
        <v>42277</v>
      </c>
      <c r="D11066" s="22" t="s">
        <v>42278</v>
      </c>
      <c r="E11066" s="23">
        <v>2540</v>
      </c>
      <c r="F11066" s="23" t="s">
        <v>6</v>
      </c>
      <c r="G11066" s="25" t="s">
        <v>8</v>
      </c>
      <c r="H11066" s="27">
        <v>45793</v>
      </c>
      <c r="I11066" s="23" t="s">
        <v>47</v>
      </c>
    </row>
    <row r="11067" spans="1:9">
      <c r="A11067" s="42">
        <v>254000005893</v>
      </c>
      <c r="B11067" s="20"/>
      <c r="C11067" s="50" t="s">
        <v>42479</v>
      </c>
      <c r="D11067" s="50" t="s">
        <v>42480</v>
      </c>
      <c r="E11067" s="23">
        <v>2540</v>
      </c>
      <c r="F11067" s="23" t="s">
        <v>55</v>
      </c>
      <c r="G11067" s="25" t="s">
        <v>8</v>
      </c>
      <c r="H11067" s="27">
        <v>45797</v>
      </c>
      <c r="I11067" s="23" t="s">
        <v>47</v>
      </c>
    </row>
    <row r="11068" spans="1:9">
      <c r="A11068" s="42">
        <v>254000005894</v>
      </c>
      <c r="B11068" s="20"/>
      <c r="C11068" s="50" t="s">
        <v>42481</v>
      </c>
      <c r="D11068" s="50" t="s">
        <v>42482</v>
      </c>
      <c r="E11068" s="23">
        <v>2540</v>
      </c>
      <c r="F11068" s="23" t="s">
        <v>6</v>
      </c>
      <c r="G11068" s="25" t="s">
        <v>8</v>
      </c>
      <c r="H11068" s="27">
        <v>45797</v>
      </c>
      <c r="I11068" s="23" t="s">
        <v>47</v>
      </c>
    </row>
    <row r="11069" spans="1:9">
      <c r="A11069" s="42">
        <v>254000005895</v>
      </c>
      <c r="B11069" s="20"/>
      <c r="C11069" s="50" t="s">
        <v>42483</v>
      </c>
      <c r="D11069" s="50" t="s">
        <v>42484</v>
      </c>
      <c r="E11069" s="23">
        <v>2540</v>
      </c>
      <c r="F11069" s="23" t="s">
        <v>6</v>
      </c>
      <c r="G11069" s="25" t="s">
        <v>8</v>
      </c>
      <c r="H11069" s="27">
        <v>45797</v>
      </c>
      <c r="I11069" s="23" t="s">
        <v>47</v>
      </c>
    </row>
    <row r="11070" spans="1:9">
      <c r="A11070" s="42">
        <v>254000005896</v>
      </c>
      <c r="B11070" s="20"/>
      <c r="C11070" s="50" t="s">
        <v>42485</v>
      </c>
      <c r="D11070" s="50" t="s">
        <v>42486</v>
      </c>
      <c r="E11070" s="23">
        <v>2540</v>
      </c>
      <c r="F11070" s="23" t="s">
        <v>6</v>
      </c>
      <c r="G11070" s="25" t="s">
        <v>8</v>
      </c>
      <c r="H11070" s="27">
        <v>45797</v>
      </c>
      <c r="I11070" s="23" t="s">
        <v>47</v>
      </c>
    </row>
    <row r="11071" spans="1:9">
      <c r="A11071" s="42">
        <v>254000005897</v>
      </c>
      <c r="B11071" s="20"/>
      <c r="C11071" s="50" t="s">
        <v>42487</v>
      </c>
      <c r="D11071" s="50" t="s">
        <v>42488</v>
      </c>
      <c r="E11071" s="23">
        <v>2540</v>
      </c>
      <c r="F11071" s="23" t="s">
        <v>6</v>
      </c>
      <c r="G11071" s="25" t="s">
        <v>8</v>
      </c>
      <c r="H11071" s="27">
        <v>45797</v>
      </c>
      <c r="I11071" s="23" t="s">
        <v>47</v>
      </c>
    </row>
    <row r="11072" spans="1:9">
      <c r="A11072" s="42">
        <v>254000005898</v>
      </c>
      <c r="B11072" s="20"/>
      <c r="C11072" s="50" t="s">
        <v>42489</v>
      </c>
      <c r="D11072" s="50" t="s">
        <v>42490</v>
      </c>
      <c r="E11072" s="23">
        <v>2540</v>
      </c>
      <c r="F11072" s="23" t="s">
        <v>6</v>
      </c>
      <c r="G11072" s="25" t="s">
        <v>8</v>
      </c>
      <c r="H11072" s="27">
        <v>45797</v>
      </c>
      <c r="I11072" s="23" t="s">
        <v>47</v>
      </c>
    </row>
    <row r="11073" spans="1:9">
      <c r="A11073" s="45">
        <v>254000005913</v>
      </c>
      <c r="B11073" s="20"/>
      <c r="C11073" s="22" t="s">
        <v>42616</v>
      </c>
      <c r="D11073" s="22" t="s">
        <v>42616</v>
      </c>
      <c r="E11073" s="23">
        <v>2540</v>
      </c>
      <c r="F11073" s="23" t="s">
        <v>6</v>
      </c>
      <c r="G11073" s="25" t="s">
        <v>8</v>
      </c>
      <c r="H11073" s="27">
        <v>45447</v>
      </c>
      <c r="I11073" s="23" t="s">
        <v>47</v>
      </c>
    </row>
    <row r="11074" spans="1:9">
      <c r="A11074" s="45">
        <v>254000005899</v>
      </c>
      <c r="B11074" s="20"/>
      <c r="C11074" s="22" t="s">
        <v>42719</v>
      </c>
      <c r="D11074" s="22" t="s">
        <v>42720</v>
      </c>
      <c r="E11074" s="23">
        <v>2540</v>
      </c>
      <c r="F11074" s="23" t="s">
        <v>6</v>
      </c>
      <c r="G11074" s="25" t="s">
        <v>8</v>
      </c>
      <c r="H11074" s="27">
        <v>45807</v>
      </c>
      <c r="I11074" s="23" t="s">
        <v>47</v>
      </c>
    </row>
    <row r="11075" spans="1:9">
      <c r="A11075" s="45">
        <v>254000005900</v>
      </c>
      <c r="B11075" s="20"/>
      <c r="C11075" s="22" t="s">
        <v>42721</v>
      </c>
      <c r="D11075" s="22" t="s">
        <v>42722</v>
      </c>
      <c r="E11075" s="23">
        <v>2540</v>
      </c>
      <c r="F11075" s="23" t="s">
        <v>6</v>
      </c>
      <c r="G11075" s="25" t="s">
        <v>8</v>
      </c>
      <c r="H11075" s="27">
        <v>45807</v>
      </c>
      <c r="I11075" s="23" t="s">
        <v>47</v>
      </c>
    </row>
    <row r="11076" spans="1:9">
      <c r="A11076" s="45">
        <v>254000005901</v>
      </c>
      <c r="B11076" s="20"/>
      <c r="C11076" s="22" t="s">
        <v>42723</v>
      </c>
      <c r="D11076" s="22" t="s">
        <v>42724</v>
      </c>
      <c r="E11076" s="23">
        <v>2540</v>
      </c>
      <c r="F11076" s="23" t="s">
        <v>6</v>
      </c>
      <c r="G11076" s="25" t="s">
        <v>8</v>
      </c>
      <c r="H11076" s="27">
        <v>45807</v>
      </c>
      <c r="I11076" s="23" t="s">
        <v>47</v>
      </c>
    </row>
    <row r="11077" spans="1:9">
      <c r="A11077" s="45">
        <v>254000005902</v>
      </c>
      <c r="B11077" s="20"/>
      <c r="C11077" s="22" t="s">
        <v>42725</v>
      </c>
      <c r="D11077" s="22" t="s">
        <v>42726</v>
      </c>
      <c r="E11077" s="23">
        <v>2540</v>
      </c>
      <c r="F11077" s="23" t="s">
        <v>6</v>
      </c>
      <c r="G11077" s="25" t="s">
        <v>8</v>
      </c>
      <c r="H11077" s="27">
        <v>45807</v>
      </c>
      <c r="I11077" s="23" t="s">
        <v>47</v>
      </c>
    </row>
    <row r="11078" spans="1:9">
      <c r="A11078" s="45">
        <v>254000005903</v>
      </c>
      <c r="B11078" s="20"/>
      <c r="C11078" s="22" t="s">
        <v>42727</v>
      </c>
      <c r="D11078" s="22" t="s">
        <v>42728</v>
      </c>
      <c r="E11078" s="23">
        <v>2540</v>
      </c>
      <c r="F11078" s="23" t="s">
        <v>6</v>
      </c>
      <c r="G11078" s="25" t="s">
        <v>8</v>
      </c>
      <c r="H11078" s="27">
        <v>45807</v>
      </c>
      <c r="I11078" s="23" t="s">
        <v>47</v>
      </c>
    </row>
    <row r="11079" spans="1:9">
      <c r="A11079" s="45">
        <v>254000005904</v>
      </c>
      <c r="B11079" s="20"/>
      <c r="C11079" s="22" t="s">
        <v>42729</v>
      </c>
      <c r="D11079" s="22" t="s">
        <v>42730</v>
      </c>
      <c r="E11079" s="23">
        <v>2540</v>
      </c>
      <c r="F11079" s="23" t="s">
        <v>6</v>
      </c>
      <c r="G11079" s="25" t="s">
        <v>8</v>
      </c>
      <c r="H11079" s="27">
        <v>45807</v>
      </c>
      <c r="I11079" s="23" t="s">
        <v>47</v>
      </c>
    </row>
    <row r="11080" spans="1:9">
      <c r="A11080" s="45">
        <v>254000005905</v>
      </c>
      <c r="B11080" s="20"/>
      <c r="C11080" s="22" t="s">
        <v>42731</v>
      </c>
      <c r="D11080" s="22" t="s">
        <v>42732</v>
      </c>
      <c r="E11080" s="23">
        <v>2540</v>
      </c>
      <c r="F11080" s="23" t="s">
        <v>6</v>
      </c>
      <c r="G11080" s="25" t="s">
        <v>8</v>
      </c>
      <c r="H11080" s="27">
        <v>45807</v>
      </c>
      <c r="I11080" s="23" t="s">
        <v>47</v>
      </c>
    </row>
    <row r="11081" spans="1:9">
      <c r="A11081" s="45">
        <v>254000005906</v>
      </c>
      <c r="B11081" s="20"/>
      <c r="C11081" s="22" t="s">
        <v>42733</v>
      </c>
      <c r="D11081" s="22" t="s">
        <v>42734</v>
      </c>
      <c r="E11081" s="23">
        <v>2540</v>
      </c>
      <c r="F11081" s="23" t="s">
        <v>6</v>
      </c>
      <c r="G11081" s="25" t="s">
        <v>8</v>
      </c>
      <c r="H11081" s="27">
        <v>45807</v>
      </c>
      <c r="I11081" s="23" t="s">
        <v>47</v>
      </c>
    </row>
    <row r="11082" spans="1:9">
      <c r="A11082" s="45">
        <v>254000005907</v>
      </c>
      <c r="B11082" s="20"/>
      <c r="C11082" s="22" t="s">
        <v>42735</v>
      </c>
      <c r="D11082" s="22" t="s">
        <v>42736</v>
      </c>
      <c r="E11082" s="23">
        <v>2540</v>
      </c>
      <c r="F11082" s="23" t="s">
        <v>6</v>
      </c>
      <c r="G11082" s="25" t="s">
        <v>8</v>
      </c>
      <c r="H11082" s="27">
        <v>45807</v>
      </c>
      <c r="I11082" s="23" t="s">
        <v>47</v>
      </c>
    </row>
    <row r="11083" spans="1:9">
      <c r="A11083" s="45">
        <v>254000005908</v>
      </c>
      <c r="B11083" s="20"/>
      <c r="C11083" s="22" t="s">
        <v>42737</v>
      </c>
      <c r="D11083" s="22" t="s">
        <v>42738</v>
      </c>
      <c r="E11083" s="23">
        <v>2540</v>
      </c>
      <c r="F11083" s="23" t="s">
        <v>6</v>
      </c>
      <c r="G11083" s="25" t="s">
        <v>8</v>
      </c>
      <c r="H11083" s="27">
        <v>45807</v>
      </c>
      <c r="I11083" s="23" t="s">
        <v>47</v>
      </c>
    </row>
    <row r="11084" spans="1:9">
      <c r="A11084" s="45">
        <v>254000005909</v>
      </c>
      <c r="B11084" s="20"/>
      <c r="C11084" s="22" t="s">
        <v>42739</v>
      </c>
      <c r="D11084" s="22" t="s">
        <v>42740</v>
      </c>
      <c r="E11084" s="23">
        <v>2540</v>
      </c>
      <c r="F11084" s="23" t="s">
        <v>6</v>
      </c>
      <c r="G11084" s="25" t="s">
        <v>8</v>
      </c>
      <c r="H11084" s="27">
        <v>45807</v>
      </c>
      <c r="I11084" s="23" t="s">
        <v>47</v>
      </c>
    </row>
    <row r="11085" spans="1:9">
      <c r="A11085" s="45">
        <v>254000005910</v>
      </c>
      <c r="B11085" s="20"/>
      <c r="C11085" s="22" t="s">
        <v>42741</v>
      </c>
      <c r="D11085" s="22" t="s">
        <v>42742</v>
      </c>
      <c r="E11085" s="23">
        <v>2540</v>
      </c>
      <c r="F11085" s="23" t="s">
        <v>6</v>
      </c>
      <c r="G11085" s="25" t="s">
        <v>8</v>
      </c>
      <c r="H11085" s="27">
        <v>45807</v>
      </c>
      <c r="I11085" s="23" t="s">
        <v>47</v>
      </c>
    </row>
    <row r="11086" spans="1:9">
      <c r="A11086" s="45">
        <v>254000005911</v>
      </c>
      <c r="B11086" s="20"/>
      <c r="C11086" s="22" t="s">
        <v>42743</v>
      </c>
      <c r="D11086" s="22" t="s">
        <v>42744</v>
      </c>
      <c r="E11086" s="23">
        <v>2540</v>
      </c>
      <c r="F11086" s="23" t="s">
        <v>6</v>
      </c>
      <c r="G11086" s="25" t="s">
        <v>8</v>
      </c>
      <c r="H11086" s="27">
        <v>45807</v>
      </c>
      <c r="I11086" s="23" t="s">
        <v>47</v>
      </c>
    </row>
    <row r="11087" spans="1:9">
      <c r="A11087" s="45">
        <v>254000005912</v>
      </c>
      <c r="B11087" s="20"/>
      <c r="C11087" s="22" t="s">
        <v>42745</v>
      </c>
      <c r="D11087" s="22" t="s">
        <v>42746</v>
      </c>
      <c r="E11087" s="23">
        <v>2540</v>
      </c>
      <c r="F11087" s="23" t="s">
        <v>6</v>
      </c>
      <c r="G11087" s="25" t="s">
        <v>8</v>
      </c>
      <c r="H11087" s="27">
        <v>45807</v>
      </c>
      <c r="I11087" s="23" t="s">
        <v>47</v>
      </c>
    </row>
    <row r="11088" spans="1:9">
      <c r="A11088" s="45">
        <v>254000005914</v>
      </c>
      <c r="B11088" s="20"/>
      <c r="C11088" s="22" t="s">
        <v>43042</v>
      </c>
      <c r="D11088" s="22" t="s">
        <v>43043</v>
      </c>
      <c r="E11088" s="23">
        <v>2540</v>
      </c>
      <c r="F11088" s="23" t="s">
        <v>6</v>
      </c>
      <c r="G11088" s="25" t="s">
        <v>8</v>
      </c>
      <c r="H11088" s="27">
        <v>45819</v>
      </c>
      <c r="I11088" s="23" t="s">
        <v>47</v>
      </c>
    </row>
    <row r="11089" spans="1:9">
      <c r="A11089" s="45">
        <v>254000005915</v>
      </c>
      <c r="B11089" s="20"/>
      <c r="C11089" s="22" t="s">
        <v>43301</v>
      </c>
      <c r="D11089" s="22" t="s">
        <v>43302</v>
      </c>
      <c r="E11089" s="23">
        <v>2540</v>
      </c>
      <c r="F11089" s="23" t="s">
        <v>6</v>
      </c>
      <c r="G11089" s="25" t="s">
        <v>8</v>
      </c>
      <c r="H11089" s="27">
        <v>45834</v>
      </c>
      <c r="I11089" s="23" t="s">
        <v>47</v>
      </c>
    </row>
    <row r="11090" spans="1:9">
      <c r="A11090" s="45">
        <v>254000005916</v>
      </c>
      <c r="B11090" s="20"/>
      <c r="C11090" s="22" t="s">
        <v>43303</v>
      </c>
      <c r="D11090" s="22" t="s">
        <v>43304</v>
      </c>
      <c r="E11090" s="23">
        <v>2540</v>
      </c>
      <c r="F11090" s="23" t="s">
        <v>6</v>
      </c>
      <c r="G11090" s="25" t="s">
        <v>8</v>
      </c>
      <c r="H11090" s="27">
        <v>45834</v>
      </c>
      <c r="I11090" s="23" t="s">
        <v>47</v>
      </c>
    </row>
    <row r="11091" spans="1:9">
      <c r="A11091" s="45">
        <v>254000005917</v>
      </c>
      <c r="B11091" s="20"/>
      <c r="C11091" s="22" t="s">
        <v>43305</v>
      </c>
      <c r="D11091" s="22" t="s">
        <v>43306</v>
      </c>
      <c r="E11091" s="23">
        <v>2540</v>
      </c>
      <c r="F11091" s="23" t="s">
        <v>6</v>
      </c>
      <c r="G11091" s="25" t="s">
        <v>8</v>
      </c>
      <c r="H11091" s="27">
        <v>45834</v>
      </c>
      <c r="I11091" s="23" t="s">
        <v>47</v>
      </c>
    </row>
    <row r="11092" spans="1:9">
      <c r="A11092" s="45">
        <v>254000005918</v>
      </c>
      <c r="B11092" s="20"/>
      <c r="C11092" s="22" t="s">
        <v>43307</v>
      </c>
      <c r="D11092" s="22" t="s">
        <v>43308</v>
      </c>
      <c r="E11092" s="23">
        <v>2540</v>
      </c>
      <c r="F11092" s="23" t="s">
        <v>6</v>
      </c>
      <c r="G11092" s="25" t="s">
        <v>8</v>
      </c>
      <c r="H11092" s="27">
        <v>45834</v>
      </c>
      <c r="I11092" s="23" t="s">
        <v>47</v>
      </c>
    </row>
    <row r="11093" spans="1:9">
      <c r="A11093" s="45">
        <v>254000005919</v>
      </c>
      <c r="B11093" s="20"/>
      <c r="C11093" s="22" t="s">
        <v>43309</v>
      </c>
      <c r="D11093" s="22" t="s">
        <v>43309</v>
      </c>
      <c r="E11093" s="23">
        <v>2540</v>
      </c>
      <c r="F11093" s="23" t="s">
        <v>6</v>
      </c>
      <c r="G11093" s="25" t="s">
        <v>8</v>
      </c>
      <c r="H11093" s="27">
        <v>45834</v>
      </c>
      <c r="I11093" s="23" t="s">
        <v>47</v>
      </c>
    </row>
    <row r="11094" spans="1:9">
      <c r="A11094" s="45">
        <v>254000005920</v>
      </c>
      <c r="B11094" s="20"/>
      <c r="C11094" s="22" t="s">
        <v>43310</v>
      </c>
      <c r="D11094" s="22" t="s">
        <v>43311</v>
      </c>
      <c r="E11094" s="23">
        <v>2540</v>
      </c>
      <c r="F11094" s="23" t="s">
        <v>6</v>
      </c>
      <c r="G11094" s="25" t="s">
        <v>8</v>
      </c>
      <c r="H11094" s="27">
        <v>45834</v>
      </c>
      <c r="I11094" s="23" t="s">
        <v>47</v>
      </c>
    </row>
    <row r="11095" spans="1:9">
      <c r="A11095" s="45">
        <v>254000005921</v>
      </c>
      <c r="B11095" s="20"/>
      <c r="C11095" s="22" t="s">
        <v>43312</v>
      </c>
      <c r="D11095" s="22" t="s">
        <v>43313</v>
      </c>
      <c r="E11095" s="23">
        <v>2540</v>
      </c>
      <c r="F11095" s="23" t="s">
        <v>6</v>
      </c>
      <c r="G11095" s="25" t="s">
        <v>8</v>
      </c>
      <c r="H11095" s="27">
        <v>45834</v>
      </c>
      <c r="I11095" s="23" t="s">
        <v>47</v>
      </c>
    </row>
    <row r="11096" spans="1:9">
      <c r="A11096" s="45">
        <v>254000005922</v>
      </c>
      <c r="B11096" s="20"/>
      <c r="C11096" s="22" t="s">
        <v>43314</v>
      </c>
      <c r="D11096" s="22" t="s">
        <v>43315</v>
      </c>
      <c r="E11096" s="23">
        <v>2540</v>
      </c>
      <c r="F11096" s="23" t="s">
        <v>6</v>
      </c>
      <c r="G11096" s="25" t="s">
        <v>8</v>
      </c>
      <c r="H11096" s="27">
        <v>45834</v>
      </c>
      <c r="I11096" s="23" t="s">
        <v>47</v>
      </c>
    </row>
    <row r="11097" spans="1:9">
      <c r="A11097" s="45">
        <v>254000005923</v>
      </c>
      <c r="B11097" s="20"/>
      <c r="C11097" s="22" t="s">
        <v>43316</v>
      </c>
      <c r="D11097" s="22" t="s">
        <v>43317</v>
      </c>
      <c r="E11097" s="23">
        <v>2540</v>
      </c>
      <c r="F11097" s="23" t="s">
        <v>6</v>
      </c>
      <c r="G11097" s="25" t="s">
        <v>8</v>
      </c>
      <c r="H11097" s="27">
        <v>45834</v>
      </c>
      <c r="I11097" s="23" t="s">
        <v>47</v>
      </c>
    </row>
    <row r="11098" spans="1:9">
      <c r="A11098" s="45">
        <v>254000005924</v>
      </c>
      <c r="B11098" s="20"/>
      <c r="C11098" s="22" t="s">
        <v>43318</v>
      </c>
      <c r="D11098" s="22" t="s">
        <v>43319</v>
      </c>
      <c r="E11098" s="23">
        <v>2540</v>
      </c>
      <c r="F11098" s="23" t="s">
        <v>6</v>
      </c>
      <c r="G11098" s="25" t="s">
        <v>8</v>
      </c>
      <c r="H11098" s="27">
        <v>45834</v>
      </c>
      <c r="I11098" s="23" t="s">
        <v>47</v>
      </c>
    </row>
    <row r="11099" spans="1:9">
      <c r="A11099" s="45">
        <v>254000005925</v>
      </c>
      <c r="B11099" s="20"/>
      <c r="C11099" s="22" t="s">
        <v>43320</v>
      </c>
      <c r="D11099" s="22" t="s">
        <v>43321</v>
      </c>
      <c r="E11099" s="23">
        <v>2540</v>
      </c>
      <c r="F11099" s="23" t="s">
        <v>6</v>
      </c>
      <c r="G11099" s="25" t="s">
        <v>8</v>
      </c>
      <c r="H11099" s="27">
        <v>45834</v>
      </c>
      <c r="I11099" s="23" t="s">
        <v>47</v>
      </c>
    </row>
    <row r="11100" spans="1:9">
      <c r="A11100" s="45">
        <v>254000005926</v>
      </c>
      <c r="B11100" s="20"/>
      <c r="C11100" s="22" t="s">
        <v>43322</v>
      </c>
      <c r="D11100" s="22" t="s">
        <v>43323</v>
      </c>
      <c r="E11100" s="23">
        <v>2540</v>
      </c>
      <c r="F11100" s="23" t="s">
        <v>6</v>
      </c>
      <c r="G11100" s="25" t="s">
        <v>8</v>
      </c>
      <c r="H11100" s="27">
        <v>45834</v>
      </c>
      <c r="I11100" s="23" t="s">
        <v>47</v>
      </c>
    </row>
    <row r="11101" spans="1:9">
      <c r="A11101" s="45">
        <v>254000005927</v>
      </c>
      <c r="B11101" s="20"/>
      <c r="C11101" s="22" t="s">
        <v>43324</v>
      </c>
      <c r="D11101" s="22" t="s">
        <v>43325</v>
      </c>
      <c r="E11101" s="23">
        <v>2540</v>
      </c>
      <c r="F11101" s="23" t="s">
        <v>6</v>
      </c>
      <c r="G11101" s="25" t="s">
        <v>8</v>
      </c>
      <c r="H11101" s="27">
        <v>45834</v>
      </c>
      <c r="I11101" s="23" t="s">
        <v>47</v>
      </c>
    </row>
    <row r="11102" spans="1:9">
      <c r="A11102" s="45">
        <v>254000005928</v>
      </c>
      <c r="B11102" s="20"/>
      <c r="C11102" s="22" t="s">
        <v>43326</v>
      </c>
      <c r="D11102" s="22" t="s">
        <v>43327</v>
      </c>
      <c r="E11102" s="23">
        <v>2540</v>
      </c>
      <c r="F11102" s="23" t="s">
        <v>6</v>
      </c>
      <c r="G11102" s="25" t="s">
        <v>8</v>
      </c>
      <c r="H11102" s="27">
        <v>45834</v>
      </c>
      <c r="I11102" s="23" t="s">
        <v>47</v>
      </c>
    </row>
    <row r="11103" spans="1:9">
      <c r="A11103" s="45">
        <v>254000005929</v>
      </c>
      <c r="B11103" s="20"/>
      <c r="C11103" s="22" t="s">
        <v>43328</v>
      </c>
      <c r="D11103" s="22" t="s">
        <v>43329</v>
      </c>
      <c r="E11103" s="23">
        <v>2540</v>
      </c>
      <c r="F11103" s="23" t="s">
        <v>6</v>
      </c>
      <c r="G11103" s="25" t="s">
        <v>8</v>
      </c>
      <c r="H11103" s="27">
        <v>45834</v>
      </c>
      <c r="I11103" s="23" t="s">
        <v>47</v>
      </c>
    </row>
    <row r="11104" spans="1:9">
      <c r="A11104" s="45">
        <v>254000005930</v>
      </c>
      <c r="B11104" s="20"/>
      <c r="C11104" s="22" t="s">
        <v>43330</v>
      </c>
      <c r="D11104" s="22" t="s">
        <v>43331</v>
      </c>
      <c r="E11104" s="23">
        <v>2540</v>
      </c>
      <c r="F11104" s="23" t="s">
        <v>6</v>
      </c>
      <c r="G11104" s="25" t="s">
        <v>8</v>
      </c>
      <c r="H11104" s="27">
        <v>45834</v>
      </c>
      <c r="I11104" s="23" t="s">
        <v>47</v>
      </c>
    </row>
    <row r="11105" spans="1:9">
      <c r="A11105" s="45">
        <v>254000005931</v>
      </c>
      <c r="B11105" s="20"/>
      <c r="C11105" s="22" t="s">
        <v>43332</v>
      </c>
      <c r="D11105" s="22" t="s">
        <v>43333</v>
      </c>
      <c r="E11105" s="23">
        <v>2540</v>
      </c>
      <c r="F11105" s="23" t="s">
        <v>6</v>
      </c>
      <c r="G11105" s="25" t="s">
        <v>8</v>
      </c>
      <c r="H11105" s="27">
        <v>45834</v>
      </c>
      <c r="I11105" s="23" t="s">
        <v>47</v>
      </c>
    </row>
    <row r="11106" spans="1:9">
      <c r="A11106" s="45">
        <v>254000005932</v>
      </c>
      <c r="B11106" s="20"/>
      <c r="C11106" s="22" t="s">
        <v>43334</v>
      </c>
      <c r="D11106" s="22" t="s">
        <v>43335</v>
      </c>
      <c r="E11106" s="23">
        <v>2540</v>
      </c>
      <c r="F11106" s="23" t="s">
        <v>6</v>
      </c>
      <c r="G11106" s="25" t="s">
        <v>8</v>
      </c>
      <c r="H11106" s="27">
        <v>45834</v>
      </c>
      <c r="I11106" s="23" t="s">
        <v>47</v>
      </c>
    </row>
    <row r="11107" spans="1:9">
      <c r="A11107" s="45">
        <v>254000005933</v>
      </c>
      <c r="B11107" s="20"/>
      <c r="C11107" s="22" t="s">
        <v>43336</v>
      </c>
      <c r="D11107" s="22" t="s">
        <v>43337</v>
      </c>
      <c r="E11107" s="23">
        <v>2540</v>
      </c>
      <c r="F11107" s="23" t="s">
        <v>6</v>
      </c>
      <c r="G11107" s="25" t="s">
        <v>8</v>
      </c>
      <c r="H11107" s="27">
        <v>45834</v>
      </c>
      <c r="I11107" s="23" t="s">
        <v>47</v>
      </c>
    </row>
    <row r="11108" spans="1:9">
      <c r="A11108" s="45">
        <v>254000005934</v>
      </c>
      <c r="B11108" s="20"/>
      <c r="C11108" s="22" t="s">
        <v>43338</v>
      </c>
      <c r="D11108" s="22" t="s">
        <v>43339</v>
      </c>
      <c r="E11108" s="23">
        <v>2540</v>
      </c>
      <c r="F11108" s="23" t="s">
        <v>6</v>
      </c>
      <c r="G11108" s="25" t="s">
        <v>8</v>
      </c>
      <c r="H11108" s="27">
        <v>45834</v>
      </c>
      <c r="I11108" s="23" t="s">
        <v>47</v>
      </c>
    </row>
    <row r="11109" spans="1:9">
      <c r="A11109" s="45">
        <v>254000005935</v>
      </c>
      <c r="B11109" s="20"/>
      <c r="C11109" s="22" t="s">
        <v>43340</v>
      </c>
      <c r="D11109" s="22" t="s">
        <v>43341</v>
      </c>
      <c r="E11109" s="23">
        <v>2540</v>
      </c>
      <c r="F11109" s="23" t="s">
        <v>6</v>
      </c>
      <c r="G11109" s="25" t="s">
        <v>8</v>
      </c>
      <c r="H11109" s="27">
        <v>45834</v>
      </c>
      <c r="I11109" s="23" t="s">
        <v>47</v>
      </c>
    </row>
    <row r="11110" spans="1:9">
      <c r="A11110" s="45">
        <v>254000005936</v>
      </c>
      <c r="B11110" s="20"/>
      <c r="C11110" s="22" t="s">
        <v>43342</v>
      </c>
      <c r="D11110" s="22" t="s">
        <v>43343</v>
      </c>
      <c r="E11110" s="23">
        <v>2540</v>
      </c>
      <c r="F11110" s="23" t="s">
        <v>6</v>
      </c>
      <c r="G11110" s="25" t="s">
        <v>8</v>
      </c>
      <c r="H11110" s="27">
        <v>45834</v>
      </c>
      <c r="I11110" s="23" t="s">
        <v>47</v>
      </c>
    </row>
    <row r="11111" spans="1:9">
      <c r="A11111" s="45">
        <v>254000005937</v>
      </c>
      <c r="B11111" s="20"/>
      <c r="C11111" s="22" t="s">
        <v>43344</v>
      </c>
      <c r="D11111" s="22" t="s">
        <v>43345</v>
      </c>
      <c r="E11111" s="23">
        <v>2540</v>
      </c>
      <c r="F11111" s="23" t="s">
        <v>6</v>
      </c>
      <c r="G11111" s="25" t="s">
        <v>8</v>
      </c>
      <c r="H11111" s="27">
        <v>45834</v>
      </c>
      <c r="I11111" s="23" t="s">
        <v>47</v>
      </c>
    </row>
    <row r="11112" spans="1:9">
      <c r="A11112" s="45">
        <v>254000005938</v>
      </c>
      <c r="B11112" s="20"/>
      <c r="C11112" s="22" t="s">
        <v>43346</v>
      </c>
      <c r="D11112" s="22" t="s">
        <v>43347</v>
      </c>
      <c r="E11112" s="23">
        <v>2540</v>
      </c>
      <c r="F11112" s="23" t="s">
        <v>6</v>
      </c>
      <c r="G11112" s="25" t="s">
        <v>8</v>
      </c>
      <c r="H11112" s="27">
        <v>45834</v>
      </c>
      <c r="I11112" s="23" t="s">
        <v>47</v>
      </c>
    </row>
    <row r="11113" spans="1:9">
      <c r="A11113" s="45">
        <v>254000005939</v>
      </c>
      <c r="B11113" s="20"/>
      <c r="C11113" s="22" t="s">
        <v>43348</v>
      </c>
      <c r="D11113" s="22" t="s">
        <v>43349</v>
      </c>
      <c r="E11113" s="23">
        <v>2540</v>
      </c>
      <c r="F11113" s="23" t="s">
        <v>6</v>
      </c>
      <c r="G11113" s="25" t="s">
        <v>8</v>
      </c>
      <c r="H11113" s="27">
        <v>45834</v>
      </c>
      <c r="I11113" s="23" t="s">
        <v>47</v>
      </c>
    </row>
    <row r="11114" spans="1:9">
      <c r="A11114" s="45">
        <v>254000005940</v>
      </c>
      <c r="B11114" s="20"/>
      <c r="C11114" s="22" t="s">
        <v>43350</v>
      </c>
      <c r="D11114" s="22" t="s">
        <v>43351</v>
      </c>
      <c r="E11114" s="23">
        <v>2540</v>
      </c>
      <c r="F11114" s="23" t="s">
        <v>6</v>
      </c>
      <c r="G11114" s="25" t="s">
        <v>8</v>
      </c>
      <c r="H11114" s="27">
        <v>45834</v>
      </c>
      <c r="I11114" s="23" t="s">
        <v>47</v>
      </c>
    </row>
    <row r="11115" spans="1:9">
      <c r="A11115" s="45">
        <v>254000005941</v>
      </c>
      <c r="B11115" s="20"/>
      <c r="C11115" s="22" t="s">
        <v>43352</v>
      </c>
      <c r="D11115" s="22" t="s">
        <v>43353</v>
      </c>
      <c r="E11115" s="23">
        <v>2540</v>
      </c>
      <c r="F11115" s="23" t="s">
        <v>6</v>
      </c>
      <c r="G11115" s="25" t="s">
        <v>8</v>
      </c>
      <c r="H11115" s="27">
        <v>45834</v>
      </c>
      <c r="I11115" s="23" t="s">
        <v>47</v>
      </c>
    </row>
    <row r="11116" spans="1:9">
      <c r="A11116" s="45">
        <v>254000005942</v>
      </c>
      <c r="B11116" s="20"/>
      <c r="C11116" s="22" t="s">
        <v>43354</v>
      </c>
      <c r="D11116" s="22" t="s">
        <v>43355</v>
      </c>
      <c r="E11116" s="23">
        <v>2540</v>
      </c>
      <c r="F11116" s="23" t="s">
        <v>6</v>
      </c>
      <c r="G11116" s="25" t="s">
        <v>8</v>
      </c>
      <c r="H11116" s="27">
        <v>45834</v>
      </c>
      <c r="I11116" s="23" t="s">
        <v>47</v>
      </c>
    </row>
    <row r="11117" spans="1:9">
      <c r="A11117" s="45">
        <v>254000005943</v>
      </c>
      <c r="B11117" s="20"/>
      <c r="C11117" s="22" t="s">
        <v>43356</v>
      </c>
      <c r="D11117" s="22" t="s">
        <v>43357</v>
      </c>
      <c r="E11117" s="23">
        <v>2540</v>
      </c>
      <c r="F11117" s="23" t="s">
        <v>6</v>
      </c>
      <c r="G11117" s="25" t="s">
        <v>8</v>
      </c>
      <c r="H11117" s="27">
        <v>45834</v>
      </c>
      <c r="I11117" s="23" t="s">
        <v>47</v>
      </c>
    </row>
    <row r="11118" spans="1:9">
      <c r="A11118" s="45">
        <v>254000005944</v>
      </c>
      <c r="B11118" s="20"/>
      <c r="C11118" s="22" t="s">
        <v>43358</v>
      </c>
      <c r="D11118" s="22" t="s">
        <v>43359</v>
      </c>
      <c r="E11118" s="23">
        <v>2540</v>
      </c>
      <c r="F11118" s="23" t="s">
        <v>6</v>
      </c>
      <c r="G11118" s="25" t="s">
        <v>8</v>
      </c>
      <c r="H11118" s="27">
        <v>45834</v>
      </c>
      <c r="I11118" s="23" t="s">
        <v>47</v>
      </c>
    </row>
    <row r="11119" spans="1:9">
      <c r="A11119" s="45">
        <v>254000005945</v>
      </c>
      <c r="B11119" s="20"/>
      <c r="C11119" s="22" t="s">
        <v>43360</v>
      </c>
      <c r="D11119" s="22" t="s">
        <v>43361</v>
      </c>
      <c r="E11119" s="23">
        <v>2540</v>
      </c>
      <c r="F11119" s="23" t="s">
        <v>6</v>
      </c>
      <c r="G11119" s="25" t="s">
        <v>8</v>
      </c>
      <c r="H11119" s="27">
        <v>45834</v>
      </c>
      <c r="I11119" s="23" t="s">
        <v>47</v>
      </c>
    </row>
    <row r="11120" spans="1:9">
      <c r="A11120" s="45">
        <v>254000005946</v>
      </c>
      <c r="B11120" s="20"/>
      <c r="C11120" s="22" t="s">
        <v>43362</v>
      </c>
      <c r="D11120" s="22" t="s">
        <v>43363</v>
      </c>
      <c r="E11120" s="23">
        <v>2540</v>
      </c>
      <c r="F11120" s="23" t="s">
        <v>6</v>
      </c>
      <c r="G11120" s="25" t="s">
        <v>8</v>
      </c>
      <c r="H11120" s="27">
        <v>45834</v>
      </c>
      <c r="I11120" s="23" t="s">
        <v>47</v>
      </c>
    </row>
    <row r="11121" spans="1:9">
      <c r="A11121" s="45">
        <v>254000005947</v>
      </c>
      <c r="B11121" s="20"/>
      <c r="C11121" s="22" t="s">
        <v>43364</v>
      </c>
      <c r="D11121" s="22" t="s">
        <v>43365</v>
      </c>
      <c r="E11121" s="23">
        <v>2540</v>
      </c>
      <c r="F11121" s="23" t="s">
        <v>6</v>
      </c>
      <c r="G11121" s="25" t="s">
        <v>8</v>
      </c>
      <c r="H11121" s="27">
        <v>45834</v>
      </c>
      <c r="I11121" s="23" t="s">
        <v>47</v>
      </c>
    </row>
    <row r="11122" spans="1:9">
      <c r="A11122" s="45">
        <v>254000005948</v>
      </c>
      <c r="B11122" s="20"/>
      <c r="C11122" s="22" t="s">
        <v>43366</v>
      </c>
      <c r="D11122" s="22" t="s">
        <v>43367</v>
      </c>
      <c r="E11122" s="23">
        <v>2540</v>
      </c>
      <c r="F11122" s="23" t="s">
        <v>6</v>
      </c>
      <c r="G11122" s="25" t="s">
        <v>8</v>
      </c>
      <c r="H11122" s="27">
        <v>45834</v>
      </c>
      <c r="I11122" s="23" t="s">
        <v>47</v>
      </c>
    </row>
    <row r="11123" spans="1:9">
      <c r="A11123" s="45">
        <v>254000005949</v>
      </c>
      <c r="B11123" s="20"/>
      <c r="C11123" s="22" t="s">
        <v>43368</v>
      </c>
      <c r="D11123" s="22" t="s">
        <v>43369</v>
      </c>
      <c r="E11123" s="23">
        <v>2540</v>
      </c>
      <c r="F11123" s="23" t="s">
        <v>6</v>
      </c>
      <c r="G11123" s="25" t="s">
        <v>8</v>
      </c>
      <c r="H11123" s="27">
        <v>45834</v>
      </c>
      <c r="I11123" s="23" t="s">
        <v>47</v>
      </c>
    </row>
    <row r="11124" spans="1:9">
      <c r="A11124" s="45">
        <v>254000005950</v>
      </c>
      <c r="B11124" s="20"/>
      <c r="C11124" s="22" t="s">
        <v>43370</v>
      </c>
      <c r="D11124" s="22" t="s">
        <v>43371</v>
      </c>
      <c r="E11124" s="23">
        <v>2540</v>
      </c>
      <c r="F11124" s="23" t="s">
        <v>6</v>
      </c>
      <c r="G11124" s="25" t="s">
        <v>8</v>
      </c>
      <c r="H11124" s="27">
        <v>45834</v>
      </c>
      <c r="I11124" s="23" t="s">
        <v>47</v>
      </c>
    </row>
    <row r="11125" spans="1:9">
      <c r="A11125" s="45">
        <v>254000005951</v>
      </c>
      <c r="B11125" s="20"/>
      <c r="C11125" s="22" t="s">
        <v>43556</v>
      </c>
      <c r="D11125" s="22" t="s">
        <v>43557</v>
      </c>
      <c r="E11125" s="23">
        <v>2540</v>
      </c>
      <c r="F11125" s="23" t="s">
        <v>6</v>
      </c>
      <c r="G11125" s="25" t="s">
        <v>8</v>
      </c>
      <c r="H11125" s="27">
        <v>45839</v>
      </c>
      <c r="I11125" s="23" t="s">
        <v>47</v>
      </c>
    </row>
    <row r="11126" spans="1:9">
      <c r="A11126" s="45">
        <v>254000005952</v>
      </c>
      <c r="B11126" s="20"/>
      <c r="C11126" s="22" t="s">
        <v>43558</v>
      </c>
      <c r="D11126" s="22" t="s">
        <v>43559</v>
      </c>
      <c r="E11126" s="23">
        <v>2540</v>
      </c>
      <c r="F11126" s="23" t="s">
        <v>6</v>
      </c>
      <c r="G11126" s="25" t="s">
        <v>8</v>
      </c>
      <c r="H11126" s="27">
        <v>45839</v>
      </c>
      <c r="I11126" s="23" t="s">
        <v>47</v>
      </c>
    </row>
    <row r="11127" spans="1:9">
      <c r="A11127" s="45">
        <v>254000005953</v>
      </c>
      <c r="B11127" s="20"/>
      <c r="C11127" s="22" t="s">
        <v>43560</v>
      </c>
      <c r="D11127" s="22" t="s">
        <v>43561</v>
      </c>
      <c r="E11127" s="23">
        <v>2540</v>
      </c>
      <c r="F11127" s="23" t="s">
        <v>6</v>
      </c>
      <c r="G11127" s="25" t="s">
        <v>8</v>
      </c>
      <c r="H11127" s="27">
        <v>45839</v>
      </c>
      <c r="I11127" s="23" t="s">
        <v>47</v>
      </c>
    </row>
    <row r="11128" spans="1:9">
      <c r="A11128" s="45">
        <v>254000005954</v>
      </c>
      <c r="B11128" s="20"/>
      <c r="C11128" s="22" t="s">
        <v>43725</v>
      </c>
      <c r="D11128" s="22" t="s">
        <v>43726</v>
      </c>
      <c r="E11128" s="23">
        <v>2540</v>
      </c>
      <c r="F11128" s="23" t="s">
        <v>6</v>
      </c>
      <c r="G11128" s="25" t="s">
        <v>8</v>
      </c>
      <c r="H11128" s="27">
        <v>45840</v>
      </c>
      <c r="I11128" s="23" t="s">
        <v>47</v>
      </c>
    </row>
    <row r="11129" spans="1:9">
      <c r="A11129" s="45">
        <v>254000005955</v>
      </c>
      <c r="B11129" s="20"/>
      <c r="C11129" s="22" t="s">
        <v>43996</v>
      </c>
      <c r="D11129" s="22" t="s">
        <v>43997</v>
      </c>
      <c r="E11129" s="23">
        <v>2540</v>
      </c>
      <c r="F11129" s="33" t="s">
        <v>6</v>
      </c>
      <c r="G11129" s="25" t="s">
        <v>8</v>
      </c>
      <c r="H11129" s="27">
        <v>45849</v>
      </c>
      <c r="I11129" s="23" t="s">
        <v>47</v>
      </c>
    </row>
    <row r="11130" spans="1:9">
      <c r="A11130" s="45">
        <v>254000005956</v>
      </c>
      <c r="B11130" s="20"/>
      <c r="C11130" s="22" t="s">
        <v>43998</v>
      </c>
      <c r="D11130" s="22" t="s">
        <v>43999</v>
      </c>
      <c r="E11130" s="23">
        <v>2540</v>
      </c>
      <c r="F11130" s="33" t="s">
        <v>28</v>
      </c>
      <c r="G11130" s="25" t="s">
        <v>8</v>
      </c>
      <c r="H11130" s="27">
        <v>45849</v>
      </c>
      <c r="I11130" s="23" t="s">
        <v>47</v>
      </c>
    </row>
    <row r="11131" spans="1:9">
      <c r="A11131" s="45">
        <v>254000005957</v>
      </c>
      <c r="B11131" s="20"/>
      <c r="C11131" s="22" t="s">
        <v>44282</v>
      </c>
      <c r="D11131" s="22" t="s">
        <v>44283</v>
      </c>
      <c r="E11131" s="23">
        <v>2540</v>
      </c>
      <c r="F11131" s="23" t="s">
        <v>6</v>
      </c>
      <c r="G11131" s="25" t="s">
        <v>8</v>
      </c>
      <c r="H11131" s="27">
        <v>45861</v>
      </c>
      <c r="I11131" s="23" t="s">
        <v>47</v>
      </c>
    </row>
    <row r="11132" spans="1:9">
      <c r="A11132" s="45">
        <v>254000005958</v>
      </c>
      <c r="B11132" s="20"/>
      <c r="C11132" s="22" t="s">
        <v>44459</v>
      </c>
      <c r="D11132" s="22" t="s">
        <v>44460</v>
      </c>
      <c r="E11132" s="23">
        <v>2540</v>
      </c>
      <c r="F11132" s="23" t="s">
        <v>6</v>
      </c>
      <c r="G11132" s="25" t="s">
        <v>8</v>
      </c>
      <c r="H11132" s="27">
        <v>45874</v>
      </c>
      <c r="I11132" s="23" t="s">
        <v>47</v>
      </c>
    </row>
    <row r="11133" spans="1:9">
      <c r="A11133" s="45">
        <v>254000005959</v>
      </c>
      <c r="B11133" s="20"/>
      <c r="C11133" s="22" t="s">
        <v>44461</v>
      </c>
      <c r="D11133" s="22" t="s">
        <v>44462</v>
      </c>
      <c r="E11133" s="23">
        <v>2540</v>
      </c>
      <c r="F11133" s="23" t="s">
        <v>6</v>
      </c>
      <c r="G11133" s="25" t="s">
        <v>8</v>
      </c>
      <c r="H11133" s="27">
        <v>45874</v>
      </c>
      <c r="I11133" s="23" t="s">
        <v>47</v>
      </c>
    </row>
    <row r="11134" spans="1:9">
      <c r="A11134" s="45">
        <v>254000005960</v>
      </c>
      <c r="B11134" s="20"/>
      <c r="C11134" s="22" t="s">
        <v>44463</v>
      </c>
      <c r="D11134" s="22" t="s">
        <v>44464</v>
      </c>
      <c r="E11134" s="23">
        <v>2540</v>
      </c>
      <c r="F11134" s="23" t="s">
        <v>6</v>
      </c>
      <c r="G11134" s="25" t="s">
        <v>8</v>
      </c>
      <c r="H11134" s="27">
        <v>45874</v>
      </c>
      <c r="I11134" s="23" t="s">
        <v>47</v>
      </c>
    </row>
    <row r="11135" spans="1:9">
      <c r="A11135" s="45">
        <v>254000005961</v>
      </c>
      <c r="B11135" s="20"/>
      <c r="C11135" s="22" t="s">
        <v>44564</v>
      </c>
      <c r="D11135" s="22" t="s">
        <v>44565</v>
      </c>
      <c r="E11135" s="23">
        <v>2540</v>
      </c>
      <c r="F11135" s="33" t="s">
        <v>6</v>
      </c>
      <c r="G11135" s="25" t="s">
        <v>8</v>
      </c>
      <c r="H11135" s="27">
        <v>45882</v>
      </c>
      <c r="I11135" s="23" t="s">
        <v>47</v>
      </c>
    </row>
    <row r="11136" spans="1:9">
      <c r="A11136" s="45">
        <v>254000005962</v>
      </c>
      <c r="B11136" s="20"/>
      <c r="C11136" s="22" t="s">
        <v>44835</v>
      </c>
      <c r="D11136" s="22" t="s">
        <v>44836</v>
      </c>
      <c r="E11136" s="23">
        <v>2540</v>
      </c>
      <c r="F11136" s="77" t="s">
        <v>6</v>
      </c>
      <c r="G11136" s="25" t="s">
        <v>8</v>
      </c>
      <c r="H11136" s="27">
        <v>45888</v>
      </c>
      <c r="I11136" s="23" t="s">
        <v>47</v>
      </c>
    </row>
    <row r="11137" spans="1:9">
      <c r="A11137" s="45">
        <v>254000005963</v>
      </c>
      <c r="B11137" s="20"/>
      <c r="C11137" s="22" t="s">
        <v>44837</v>
      </c>
      <c r="D11137" s="22" t="s">
        <v>44838</v>
      </c>
      <c r="E11137" s="23">
        <v>2540</v>
      </c>
      <c r="F11137" s="77" t="s">
        <v>6</v>
      </c>
      <c r="G11137" s="25" t="s">
        <v>8</v>
      </c>
      <c r="H11137" s="27">
        <v>45888</v>
      </c>
      <c r="I11137" s="23" t="s">
        <v>47</v>
      </c>
    </row>
    <row r="11138" spans="1:9">
      <c r="A11138" s="45">
        <v>254000005964</v>
      </c>
      <c r="B11138" s="20"/>
      <c r="C11138" s="22" t="s">
        <v>45041</v>
      </c>
      <c r="D11138" s="22" t="s">
        <v>45042</v>
      </c>
      <c r="E11138" s="23">
        <v>2540</v>
      </c>
      <c r="F11138" s="23" t="s">
        <v>6</v>
      </c>
      <c r="G11138" s="25" t="s">
        <v>8</v>
      </c>
      <c r="H11138" s="27">
        <v>45890</v>
      </c>
      <c r="I11138" s="23" t="s">
        <v>47</v>
      </c>
    </row>
    <row r="11139" spans="1:9">
      <c r="A11139" s="45">
        <v>254000005965</v>
      </c>
      <c r="B11139" s="20"/>
      <c r="C11139" s="22" t="s">
        <v>45151</v>
      </c>
      <c r="D11139" s="22" t="s">
        <v>45152</v>
      </c>
      <c r="E11139" s="23">
        <v>2540</v>
      </c>
      <c r="F11139" s="23" t="s">
        <v>6</v>
      </c>
      <c r="G11139" s="25" t="s">
        <v>8</v>
      </c>
      <c r="H11139" s="27">
        <v>45896</v>
      </c>
      <c r="I11139" s="23" t="s">
        <v>47</v>
      </c>
    </row>
    <row r="11140" spans="1:9">
      <c r="A11140" s="45">
        <v>254000005966</v>
      </c>
      <c r="B11140" s="20"/>
      <c r="C11140" s="22" t="s">
        <v>45153</v>
      </c>
      <c r="D11140" s="22" t="s">
        <v>45154</v>
      </c>
      <c r="E11140" s="23">
        <v>2540</v>
      </c>
      <c r="F11140" s="23" t="s">
        <v>6</v>
      </c>
      <c r="G11140" s="25" t="s">
        <v>8</v>
      </c>
      <c r="H11140" s="27">
        <v>45896</v>
      </c>
      <c r="I11140" s="23" t="s">
        <v>47</v>
      </c>
    </row>
    <row r="11141" spans="1:9">
      <c r="A11141" s="45">
        <v>254000005967</v>
      </c>
      <c r="B11141" s="20"/>
      <c r="C11141" s="22" t="s">
        <v>45155</v>
      </c>
      <c r="D11141" s="22" t="s">
        <v>45156</v>
      </c>
      <c r="E11141" s="23">
        <v>2540</v>
      </c>
      <c r="F11141" s="23" t="s">
        <v>6</v>
      </c>
      <c r="G11141" s="25" t="s">
        <v>8</v>
      </c>
      <c r="H11141" s="27">
        <v>45896</v>
      </c>
      <c r="I11141" s="23" t="s">
        <v>47</v>
      </c>
    </row>
    <row r="11142" spans="1:9">
      <c r="A11142" s="45">
        <v>254000005968</v>
      </c>
      <c r="B11142" s="20"/>
      <c r="C11142" s="22" t="s">
        <v>45460</v>
      </c>
      <c r="D11142" s="22" t="s">
        <v>45461</v>
      </c>
      <c r="E11142" s="23">
        <v>2540</v>
      </c>
      <c r="F11142" s="23" t="s">
        <v>6</v>
      </c>
      <c r="G11142" s="25" t="s">
        <v>8</v>
      </c>
      <c r="H11142" s="27">
        <v>45924</v>
      </c>
      <c r="I11142" s="23" t="s">
        <v>47</v>
      </c>
    </row>
    <row r="11143" spans="1:9">
      <c r="A11143" s="45">
        <v>254000005969</v>
      </c>
      <c r="B11143" s="20"/>
      <c r="C11143" s="22" t="s">
        <v>45496</v>
      </c>
      <c r="D11143" s="22" t="s">
        <v>45497</v>
      </c>
      <c r="E11143" s="23">
        <v>2540</v>
      </c>
      <c r="F11143" s="23" t="s">
        <v>6</v>
      </c>
      <c r="G11143" s="25" t="s">
        <v>8</v>
      </c>
      <c r="H11143" s="27">
        <v>45929</v>
      </c>
      <c r="I11143" s="23" t="s">
        <v>47</v>
      </c>
    </row>
    <row r="11144" spans="1:9">
      <c r="A11144" s="45">
        <v>254000005970</v>
      </c>
      <c r="B11144" s="20"/>
      <c r="C11144" s="22" t="s">
        <v>45498</v>
      </c>
      <c r="D11144" s="22" t="s">
        <v>45499</v>
      </c>
      <c r="E11144" s="23">
        <v>2540</v>
      </c>
      <c r="F11144" s="23" t="s">
        <v>6</v>
      </c>
      <c r="G11144" s="25" t="s">
        <v>8</v>
      </c>
      <c r="H11144" s="27">
        <v>45929</v>
      </c>
      <c r="I11144" s="23" t="s">
        <v>47</v>
      </c>
    </row>
    <row r="11145" spans="1:9">
      <c r="A11145" s="45">
        <v>254000005971</v>
      </c>
      <c r="B11145" s="20"/>
      <c r="C11145" s="22" t="s">
        <v>45500</v>
      </c>
      <c r="D11145" s="22" t="s">
        <v>45501</v>
      </c>
      <c r="E11145" s="23">
        <v>2540</v>
      </c>
      <c r="F11145" s="23" t="s">
        <v>6</v>
      </c>
      <c r="G11145" s="25" t="s">
        <v>8</v>
      </c>
      <c r="H11145" s="27">
        <v>45929</v>
      </c>
      <c r="I11145" s="23" t="s">
        <v>47</v>
      </c>
    </row>
    <row r="11146" spans="1:9">
      <c r="A11146" s="45">
        <v>254000005972</v>
      </c>
      <c r="B11146" s="20"/>
      <c r="C11146" s="22" t="s">
        <v>45502</v>
      </c>
      <c r="D11146" s="22" t="s">
        <v>45503</v>
      </c>
      <c r="E11146" s="23">
        <v>2540</v>
      </c>
      <c r="F11146" s="23" t="s">
        <v>6</v>
      </c>
      <c r="G11146" s="25" t="s">
        <v>8</v>
      </c>
      <c r="H11146" s="27">
        <v>45929</v>
      </c>
      <c r="I11146" s="23" t="s">
        <v>47</v>
      </c>
    </row>
    <row r="11147" spans="1:9">
      <c r="A11147" s="45">
        <v>254000005973</v>
      </c>
      <c r="B11147" s="20"/>
      <c r="C11147" s="22" t="s">
        <v>45504</v>
      </c>
      <c r="D11147" s="22" t="s">
        <v>45505</v>
      </c>
      <c r="E11147" s="23">
        <v>2540</v>
      </c>
      <c r="F11147" s="23" t="s">
        <v>6</v>
      </c>
      <c r="G11147" s="25" t="s">
        <v>8</v>
      </c>
      <c r="H11147" s="27">
        <v>45929</v>
      </c>
      <c r="I11147" s="23" t="s">
        <v>47</v>
      </c>
    </row>
    <row r="11148" spans="1:9">
      <c r="A11148" s="45">
        <v>254000005974</v>
      </c>
      <c r="B11148" s="20"/>
      <c r="C11148" s="22" t="s">
        <v>45506</v>
      </c>
      <c r="D11148" s="22" t="s">
        <v>45507</v>
      </c>
      <c r="E11148" s="23">
        <v>2540</v>
      </c>
      <c r="F11148" s="23" t="s">
        <v>6</v>
      </c>
      <c r="G11148" s="25" t="s">
        <v>8</v>
      </c>
      <c r="H11148" s="27">
        <v>45929</v>
      </c>
      <c r="I11148" s="23" t="s">
        <v>47</v>
      </c>
    </row>
    <row r="11149" spans="1:9">
      <c r="A11149" s="45">
        <v>254000005975</v>
      </c>
      <c r="B11149" s="20"/>
      <c r="C11149" s="22" t="s">
        <v>45918</v>
      </c>
      <c r="D11149" s="22" t="s">
        <v>45919</v>
      </c>
      <c r="E11149" s="23">
        <v>2540</v>
      </c>
      <c r="F11149" s="23" t="s">
        <v>6</v>
      </c>
      <c r="G11149" s="25" t="s">
        <v>8</v>
      </c>
      <c r="H11149" s="27">
        <v>45953</v>
      </c>
      <c r="I11149" s="23" t="s">
        <v>47</v>
      </c>
    </row>
    <row r="11150" spans="1:9">
      <c r="A11150" s="45">
        <v>254000005976</v>
      </c>
      <c r="B11150" s="20"/>
      <c r="C11150" s="22" t="s">
        <v>46112</v>
      </c>
      <c r="D11150" s="22" t="s">
        <v>46113</v>
      </c>
      <c r="E11150" s="23">
        <v>2540</v>
      </c>
      <c r="F11150" s="23" t="s">
        <v>55</v>
      </c>
      <c r="G11150" s="25" t="s">
        <v>8</v>
      </c>
      <c r="H11150" s="27">
        <v>45967</v>
      </c>
      <c r="I11150" s="23" t="s">
        <v>47</v>
      </c>
    </row>
    <row r="11151" spans="1:9">
      <c r="A11151" s="45">
        <v>254000005977</v>
      </c>
      <c r="B11151" s="20"/>
      <c r="C11151" s="22" t="s">
        <v>46545</v>
      </c>
      <c r="D11151" s="22" t="s">
        <v>46546</v>
      </c>
      <c r="E11151" s="23">
        <v>2540</v>
      </c>
      <c r="F11151" s="23" t="s">
        <v>6</v>
      </c>
      <c r="G11151" s="25" t="s">
        <v>8</v>
      </c>
      <c r="H11151" s="27">
        <v>45988</v>
      </c>
      <c r="I11151" s="23" t="s">
        <v>47</v>
      </c>
    </row>
    <row r="11152" spans="1:9">
      <c r="A11152" s="45">
        <v>254000005978</v>
      </c>
      <c r="B11152" s="20"/>
      <c r="C11152" s="22" t="s">
        <v>46547</v>
      </c>
      <c r="D11152" s="22" t="s">
        <v>46548</v>
      </c>
      <c r="E11152" s="23">
        <v>2540</v>
      </c>
      <c r="F11152" s="23" t="s">
        <v>6</v>
      </c>
      <c r="G11152" s="25" t="s">
        <v>8</v>
      </c>
      <c r="H11152" s="27">
        <v>45988</v>
      </c>
      <c r="I11152" s="23" t="s">
        <v>47</v>
      </c>
    </row>
    <row r="11153" spans="1:9">
      <c r="A11153" s="45">
        <v>254000005979</v>
      </c>
      <c r="B11153" s="20"/>
      <c r="C11153" s="22" t="s">
        <v>46549</v>
      </c>
      <c r="D11153" s="22" t="s">
        <v>46550</v>
      </c>
      <c r="E11153" s="23">
        <v>2540</v>
      </c>
      <c r="F11153" s="23" t="s">
        <v>6</v>
      </c>
      <c r="G11153" s="25" t="s">
        <v>8</v>
      </c>
      <c r="H11153" s="27">
        <v>45988</v>
      </c>
      <c r="I11153" s="23" t="s">
        <v>47</v>
      </c>
    </row>
    <row r="11154" spans="1:9">
      <c r="A11154" s="45">
        <v>254000005980</v>
      </c>
      <c r="B11154" s="20"/>
      <c r="C11154" s="22" t="s">
        <v>46551</v>
      </c>
      <c r="D11154" s="22" t="s">
        <v>46552</v>
      </c>
      <c r="E11154" s="23">
        <v>2540</v>
      </c>
      <c r="F11154" s="23" t="s">
        <v>6</v>
      </c>
      <c r="G11154" s="25" t="s">
        <v>8</v>
      </c>
      <c r="H11154" s="27">
        <v>45988</v>
      </c>
      <c r="I11154" s="23" t="s">
        <v>47</v>
      </c>
    </row>
    <row r="11155" spans="1:9">
      <c r="A11155" s="45">
        <v>254000005981</v>
      </c>
      <c r="B11155" s="20"/>
      <c r="C11155" s="22" t="s">
        <v>46553</v>
      </c>
      <c r="D11155" s="22" t="s">
        <v>46554</v>
      </c>
      <c r="E11155" s="23">
        <v>2540</v>
      </c>
      <c r="F11155" s="23" t="s">
        <v>6</v>
      </c>
      <c r="G11155" s="25" t="s">
        <v>8</v>
      </c>
      <c r="H11155" s="27">
        <v>45988</v>
      </c>
      <c r="I11155" s="23" t="s">
        <v>47</v>
      </c>
    </row>
    <row r="11156" spans="1:9">
      <c r="A11156" s="45">
        <v>254000005982</v>
      </c>
      <c r="B11156" s="20"/>
      <c r="C11156" s="22" t="s">
        <v>46555</v>
      </c>
      <c r="D11156" s="22" t="s">
        <v>46556</v>
      </c>
      <c r="E11156" s="23">
        <v>2540</v>
      </c>
      <c r="F11156" s="23" t="s">
        <v>6</v>
      </c>
      <c r="G11156" s="25" t="s">
        <v>8</v>
      </c>
      <c r="H11156" s="27">
        <v>45988</v>
      </c>
      <c r="I11156" s="23" t="s">
        <v>47</v>
      </c>
    </row>
    <row r="11157" spans="1:9">
      <c r="A11157" s="45">
        <v>254000005983</v>
      </c>
      <c r="B11157" s="20"/>
      <c r="C11157" s="22" t="s">
        <v>46557</v>
      </c>
      <c r="D11157" s="22" t="s">
        <v>46558</v>
      </c>
      <c r="E11157" s="23">
        <v>2540</v>
      </c>
      <c r="F11157" s="23" t="s">
        <v>6</v>
      </c>
      <c r="G11157" s="25" t="s">
        <v>8</v>
      </c>
      <c r="H11157" s="27">
        <v>45988</v>
      </c>
      <c r="I11157" s="23" t="s">
        <v>47</v>
      </c>
    </row>
    <row r="11158" spans="1:9">
      <c r="A11158" s="45">
        <v>254000005984</v>
      </c>
      <c r="B11158" s="20"/>
      <c r="C11158" s="22" t="s">
        <v>46606</v>
      </c>
      <c r="D11158" s="22" t="s">
        <v>46607</v>
      </c>
      <c r="E11158" s="23">
        <v>2540</v>
      </c>
      <c r="F11158" s="23" t="s">
        <v>6</v>
      </c>
      <c r="G11158" s="25" t="s">
        <v>8</v>
      </c>
      <c r="H11158" s="27">
        <v>45992</v>
      </c>
      <c r="I11158" s="23" t="s">
        <v>47</v>
      </c>
    </row>
    <row r="11159" spans="1:9">
      <c r="A11159" s="45">
        <v>254000005985</v>
      </c>
      <c r="B11159" s="20"/>
      <c r="C11159" s="22" t="s">
        <v>46608</v>
      </c>
      <c r="D11159" s="22" t="s">
        <v>46609</v>
      </c>
      <c r="E11159" s="23">
        <v>2540</v>
      </c>
      <c r="F11159" s="23" t="s">
        <v>6</v>
      </c>
      <c r="G11159" s="25" t="s">
        <v>8</v>
      </c>
      <c r="H11159" s="27">
        <v>45992</v>
      </c>
      <c r="I11159" s="23" t="s">
        <v>47</v>
      </c>
    </row>
    <row r="11160" spans="1:9">
      <c r="A11160" s="45">
        <v>254000005986</v>
      </c>
      <c r="B11160" s="20"/>
      <c r="C11160" s="22" t="s">
        <v>46610</v>
      </c>
      <c r="D11160" s="22" t="s">
        <v>46611</v>
      </c>
      <c r="E11160" s="23">
        <v>2540</v>
      </c>
      <c r="F11160" s="23" t="s">
        <v>6</v>
      </c>
      <c r="G11160" s="25" t="s">
        <v>8</v>
      </c>
      <c r="H11160" s="27">
        <v>45992</v>
      </c>
      <c r="I11160" s="23" t="s">
        <v>47</v>
      </c>
    </row>
    <row r="11161" spans="1:9">
      <c r="A11161" s="45">
        <v>254000005987</v>
      </c>
      <c r="B11161" s="20"/>
      <c r="C11161" s="22" t="s">
        <v>46612</v>
      </c>
      <c r="D11161" s="22" t="s">
        <v>46613</v>
      </c>
      <c r="E11161" s="23">
        <v>2540</v>
      </c>
      <c r="F11161" s="23" t="s">
        <v>6</v>
      </c>
      <c r="G11161" s="25" t="s">
        <v>8</v>
      </c>
      <c r="H11161" s="27">
        <v>45992</v>
      </c>
      <c r="I11161" s="23" t="s">
        <v>47</v>
      </c>
    </row>
    <row r="11162" spans="1:9">
      <c r="A11162" s="45">
        <v>254000005988</v>
      </c>
      <c r="B11162" s="20"/>
      <c r="C11162" s="22" t="s">
        <v>46614</v>
      </c>
      <c r="D11162" s="22" t="s">
        <v>46615</v>
      </c>
      <c r="E11162" s="23">
        <v>2540</v>
      </c>
      <c r="F11162" s="23" t="s">
        <v>6</v>
      </c>
      <c r="G11162" s="25" t="s">
        <v>8</v>
      </c>
      <c r="H11162" s="27">
        <v>45992</v>
      </c>
      <c r="I11162" s="23" t="s">
        <v>47</v>
      </c>
    </row>
    <row r="11163" spans="1:9">
      <c r="A11163" s="45">
        <v>254000005989</v>
      </c>
      <c r="B11163" s="20"/>
      <c r="C11163" s="22" t="s">
        <v>46616</v>
      </c>
      <c r="D11163" s="22" t="s">
        <v>46617</v>
      </c>
      <c r="E11163" s="23">
        <v>2540</v>
      </c>
      <c r="F11163" s="23" t="s">
        <v>6</v>
      </c>
      <c r="G11163" s="25" t="s">
        <v>8</v>
      </c>
      <c r="H11163" s="27">
        <v>45992</v>
      </c>
      <c r="I11163" s="23" t="s">
        <v>47</v>
      </c>
    </row>
    <row r="11164" spans="1:9">
      <c r="A11164" s="45">
        <v>254000005990</v>
      </c>
      <c r="B11164" s="20"/>
      <c r="C11164" s="22" t="s">
        <v>46618</v>
      </c>
      <c r="D11164" s="22" t="s">
        <v>46619</v>
      </c>
      <c r="E11164" s="23">
        <v>2540</v>
      </c>
      <c r="F11164" s="23" t="s">
        <v>6</v>
      </c>
      <c r="G11164" s="25" t="s">
        <v>8</v>
      </c>
      <c r="H11164" s="27">
        <v>45992</v>
      </c>
      <c r="I11164" s="23" t="s">
        <v>47</v>
      </c>
    </row>
    <row r="11165" spans="1:9">
      <c r="A11165" s="45">
        <v>254000005991</v>
      </c>
      <c r="B11165" s="20"/>
      <c r="C11165" s="22" t="s">
        <v>46620</v>
      </c>
      <c r="D11165" s="22" t="s">
        <v>46621</v>
      </c>
      <c r="E11165" s="23">
        <v>2540</v>
      </c>
      <c r="F11165" s="23" t="s">
        <v>6</v>
      </c>
      <c r="G11165" s="25" t="s">
        <v>8</v>
      </c>
      <c r="H11165" s="27">
        <v>45992</v>
      </c>
      <c r="I11165" s="23" t="s">
        <v>47</v>
      </c>
    </row>
    <row r="11166" spans="1:9">
      <c r="A11166" s="45">
        <v>254000005992</v>
      </c>
      <c r="B11166" s="20"/>
      <c r="C11166" s="22" t="s">
        <v>46622</v>
      </c>
      <c r="D11166" s="22" t="s">
        <v>46623</v>
      </c>
      <c r="E11166" s="23">
        <v>2540</v>
      </c>
      <c r="F11166" s="23" t="s">
        <v>6</v>
      </c>
      <c r="G11166" s="25" t="s">
        <v>8</v>
      </c>
      <c r="H11166" s="27">
        <v>45992</v>
      </c>
      <c r="I11166" s="23" t="s">
        <v>47</v>
      </c>
    </row>
    <row r="11167" spans="1:9">
      <c r="A11167" s="45">
        <v>254000005993</v>
      </c>
      <c r="B11167" s="20"/>
      <c r="C11167" s="22" t="s">
        <v>46624</v>
      </c>
      <c r="D11167" s="22" t="s">
        <v>46625</v>
      </c>
      <c r="E11167" s="23">
        <v>2540</v>
      </c>
      <c r="F11167" s="23" t="s">
        <v>6</v>
      </c>
      <c r="G11167" s="25" t="s">
        <v>8</v>
      </c>
      <c r="H11167" s="27">
        <v>45992</v>
      </c>
      <c r="I11167" s="23" t="s">
        <v>47</v>
      </c>
    </row>
    <row r="11168" spans="1:9">
      <c r="A11168" s="45">
        <v>254000005994</v>
      </c>
      <c r="B11168" s="20"/>
      <c r="C11168" s="22" t="s">
        <v>46626</v>
      </c>
      <c r="D11168" s="22" t="s">
        <v>46627</v>
      </c>
      <c r="E11168" s="23">
        <v>2540</v>
      </c>
      <c r="F11168" s="23" t="s">
        <v>6</v>
      </c>
      <c r="G11168" s="25" t="s">
        <v>8</v>
      </c>
      <c r="H11168" s="27">
        <v>45992</v>
      </c>
      <c r="I11168" s="23" t="s">
        <v>47</v>
      </c>
    </row>
    <row r="11169" spans="1:9">
      <c r="A11169" s="45">
        <v>254000005995</v>
      </c>
      <c r="B11169" s="20"/>
      <c r="C11169" s="22" t="s">
        <v>46628</v>
      </c>
      <c r="D11169" s="22" t="s">
        <v>46629</v>
      </c>
      <c r="E11169" s="23">
        <v>2540</v>
      </c>
      <c r="F11169" s="23" t="s">
        <v>6</v>
      </c>
      <c r="G11169" s="25" t="s">
        <v>8</v>
      </c>
      <c r="H11169" s="27">
        <v>45992</v>
      </c>
      <c r="I11169" s="23" t="s">
        <v>47</v>
      </c>
    </row>
    <row r="11170" spans="1:9">
      <c r="A11170" s="45">
        <v>254000005996</v>
      </c>
      <c r="B11170" s="20"/>
      <c r="C11170" s="22" t="s">
        <v>46630</v>
      </c>
      <c r="D11170" s="22" t="s">
        <v>46631</v>
      </c>
      <c r="E11170" s="23">
        <v>2540</v>
      </c>
      <c r="F11170" s="23" t="s">
        <v>6</v>
      </c>
      <c r="G11170" s="25" t="s">
        <v>8</v>
      </c>
      <c r="H11170" s="27">
        <v>45992</v>
      </c>
      <c r="I11170" s="23" t="s">
        <v>47</v>
      </c>
    </row>
    <row r="11171" spans="1:9">
      <c r="A11171" s="45">
        <v>254000005997</v>
      </c>
      <c r="B11171" s="20"/>
      <c r="C11171" s="22" t="s">
        <v>46632</v>
      </c>
      <c r="D11171" s="22" t="s">
        <v>46633</v>
      </c>
      <c r="E11171" s="23">
        <v>2540</v>
      </c>
      <c r="F11171" s="23" t="s">
        <v>6</v>
      </c>
      <c r="G11171" s="25" t="s">
        <v>8</v>
      </c>
      <c r="H11171" s="27">
        <v>45992</v>
      </c>
      <c r="I11171" s="23" t="s">
        <v>47</v>
      </c>
    </row>
    <row r="11172" spans="1:9">
      <c r="A11172" s="45">
        <v>254000005998</v>
      </c>
      <c r="B11172" s="20"/>
      <c r="C11172" s="22" t="s">
        <v>46634</v>
      </c>
      <c r="D11172" s="22" t="s">
        <v>46635</v>
      </c>
      <c r="E11172" s="23">
        <v>2540</v>
      </c>
      <c r="F11172" s="23" t="s">
        <v>6</v>
      </c>
      <c r="G11172" s="25" t="s">
        <v>8</v>
      </c>
      <c r="H11172" s="27">
        <v>45992</v>
      </c>
      <c r="I11172" s="23" t="s">
        <v>47</v>
      </c>
    </row>
    <row r="11173" spans="1:9">
      <c r="A11173" s="45">
        <v>254000005999</v>
      </c>
      <c r="B11173" s="20"/>
      <c r="C11173" s="22" t="s">
        <v>46636</v>
      </c>
      <c r="D11173" s="22" t="s">
        <v>46637</v>
      </c>
      <c r="E11173" s="23">
        <v>2540</v>
      </c>
      <c r="F11173" s="23" t="s">
        <v>6</v>
      </c>
      <c r="G11173" s="25" t="s">
        <v>8</v>
      </c>
      <c r="H11173" s="27">
        <v>45992</v>
      </c>
      <c r="I11173" s="23" t="s">
        <v>47</v>
      </c>
    </row>
    <row r="11174" spans="1:9">
      <c r="A11174" s="45">
        <v>254000006000</v>
      </c>
      <c r="B11174" s="20"/>
      <c r="C11174" s="22" t="s">
        <v>46638</v>
      </c>
      <c r="D11174" s="22" t="s">
        <v>46639</v>
      </c>
      <c r="E11174" s="23">
        <v>2540</v>
      </c>
      <c r="F11174" s="23" t="s">
        <v>6</v>
      </c>
      <c r="G11174" s="25" t="s">
        <v>8</v>
      </c>
      <c r="H11174" s="27">
        <v>45992</v>
      </c>
      <c r="I11174" s="23" t="s">
        <v>47</v>
      </c>
    </row>
    <row r="11175" spans="1:9">
      <c r="A11175" s="45">
        <v>254000006001</v>
      </c>
      <c r="B11175" s="20"/>
      <c r="C11175" s="22" t="s">
        <v>46640</v>
      </c>
      <c r="D11175" s="22" t="s">
        <v>46641</v>
      </c>
      <c r="E11175" s="23">
        <v>2540</v>
      </c>
      <c r="F11175" s="23" t="s">
        <v>6</v>
      </c>
      <c r="G11175" s="25" t="s">
        <v>8</v>
      </c>
      <c r="H11175" s="27">
        <v>45992</v>
      </c>
      <c r="I11175" s="23" t="s">
        <v>47</v>
      </c>
    </row>
    <row r="11176" spans="1:9">
      <c r="A11176" s="45">
        <v>254000006002</v>
      </c>
      <c r="B11176" s="20"/>
      <c r="C11176" s="22" t="s">
        <v>46642</v>
      </c>
      <c r="D11176" s="22" t="s">
        <v>46643</v>
      </c>
      <c r="E11176" s="23">
        <v>2540</v>
      </c>
      <c r="F11176" s="23" t="s">
        <v>6</v>
      </c>
      <c r="G11176" s="25" t="s">
        <v>8</v>
      </c>
      <c r="H11176" s="27">
        <v>45992</v>
      </c>
      <c r="I11176" s="23" t="s">
        <v>47</v>
      </c>
    </row>
    <row r="11177" spans="1:9">
      <c r="A11177" s="45">
        <v>254000006003</v>
      </c>
      <c r="B11177" s="20"/>
      <c r="C11177" s="22" t="s">
        <v>46644</v>
      </c>
      <c r="D11177" s="22" t="s">
        <v>46645</v>
      </c>
      <c r="E11177" s="23">
        <v>2540</v>
      </c>
      <c r="F11177" s="23" t="s">
        <v>6</v>
      </c>
      <c r="G11177" s="25" t="s">
        <v>8</v>
      </c>
      <c r="H11177" s="27">
        <v>45992</v>
      </c>
      <c r="I11177" s="23" t="s">
        <v>47</v>
      </c>
    </row>
    <row r="11178" spans="1:9">
      <c r="A11178" s="45">
        <v>254000006004</v>
      </c>
      <c r="B11178" s="20"/>
      <c r="C11178" s="22" t="s">
        <v>46646</v>
      </c>
      <c r="D11178" s="22" t="s">
        <v>46647</v>
      </c>
      <c r="E11178" s="23">
        <v>2540</v>
      </c>
      <c r="F11178" s="23" t="s">
        <v>6</v>
      </c>
      <c r="G11178" s="25" t="s">
        <v>8</v>
      </c>
      <c r="H11178" s="27">
        <v>45992</v>
      </c>
      <c r="I11178" s="23" t="s">
        <v>47</v>
      </c>
    </row>
    <row r="11179" spans="1:9">
      <c r="A11179" s="45">
        <v>254000006005</v>
      </c>
      <c r="B11179" s="20"/>
      <c r="C11179" s="22" t="s">
        <v>46648</v>
      </c>
      <c r="D11179" s="22" t="s">
        <v>46649</v>
      </c>
      <c r="E11179" s="23">
        <v>2540</v>
      </c>
      <c r="F11179" s="23" t="s">
        <v>6</v>
      </c>
      <c r="G11179" s="25" t="s">
        <v>8</v>
      </c>
      <c r="H11179" s="27">
        <v>45992</v>
      </c>
      <c r="I11179" s="23" t="s">
        <v>47</v>
      </c>
    </row>
    <row r="11180" spans="1:9">
      <c r="A11180" s="45">
        <v>254000006006</v>
      </c>
      <c r="B11180" s="20"/>
      <c r="C11180" s="22" t="s">
        <v>46650</v>
      </c>
      <c r="D11180" s="22" t="s">
        <v>46651</v>
      </c>
      <c r="E11180" s="23">
        <v>2540</v>
      </c>
      <c r="F11180" s="23" t="s">
        <v>6</v>
      </c>
      <c r="G11180" s="25" t="s">
        <v>8</v>
      </c>
      <c r="H11180" s="27">
        <v>45992</v>
      </c>
      <c r="I11180" s="23" t="s">
        <v>47</v>
      </c>
    </row>
    <row r="11181" spans="1:9">
      <c r="A11181" s="45">
        <v>255000000000</v>
      </c>
      <c r="B11181" s="23">
        <v>50272741</v>
      </c>
      <c r="C11181" s="22" t="s">
        <v>2945</v>
      </c>
      <c r="D11181" s="22" t="s">
        <v>16508</v>
      </c>
      <c r="E11181" s="23">
        <v>2550</v>
      </c>
      <c r="F11181" s="23" t="s">
        <v>6</v>
      </c>
      <c r="G11181" s="25" t="s">
        <v>8</v>
      </c>
      <c r="H11181" s="27">
        <v>45073</v>
      </c>
      <c r="I11181" s="23" t="s">
        <v>9</v>
      </c>
    </row>
    <row r="11182" spans="1:9">
      <c r="A11182" s="45">
        <v>255000000001</v>
      </c>
      <c r="B11182" s="23">
        <v>50257451</v>
      </c>
      <c r="C11182" s="22" t="s">
        <v>2388</v>
      </c>
      <c r="D11182" s="22" t="s">
        <v>16509</v>
      </c>
      <c r="E11182" s="23">
        <v>2550</v>
      </c>
      <c r="F11182" s="23" t="s">
        <v>6</v>
      </c>
      <c r="G11182" s="25" t="s">
        <v>8</v>
      </c>
      <c r="H11182" s="27">
        <v>45073</v>
      </c>
      <c r="I11182" s="23" t="s">
        <v>9</v>
      </c>
    </row>
    <row r="11183" spans="1:9">
      <c r="A11183" s="45">
        <v>255000000002</v>
      </c>
      <c r="B11183" s="23">
        <v>50257452</v>
      </c>
      <c r="C11183" s="22" t="s">
        <v>2389</v>
      </c>
      <c r="D11183" s="22" t="s">
        <v>16510</v>
      </c>
      <c r="E11183" s="23">
        <v>2550</v>
      </c>
      <c r="F11183" s="23" t="s">
        <v>6</v>
      </c>
      <c r="G11183" s="25" t="s">
        <v>8</v>
      </c>
      <c r="H11183" s="27">
        <v>45073</v>
      </c>
      <c r="I11183" s="23" t="s">
        <v>9</v>
      </c>
    </row>
    <row r="11184" spans="1:9">
      <c r="A11184" s="45">
        <v>255000000003</v>
      </c>
      <c r="B11184" s="23">
        <v>50257485</v>
      </c>
      <c r="C11184" s="22" t="s">
        <v>2421</v>
      </c>
      <c r="D11184" s="22" t="s">
        <v>16511</v>
      </c>
      <c r="E11184" s="23">
        <v>2550</v>
      </c>
      <c r="F11184" s="23" t="s">
        <v>6</v>
      </c>
      <c r="G11184" s="25" t="s">
        <v>8</v>
      </c>
      <c r="H11184" s="27">
        <v>45073</v>
      </c>
      <c r="I11184" s="23" t="s">
        <v>9</v>
      </c>
    </row>
    <row r="11185" spans="1:9">
      <c r="A11185" s="45">
        <v>255000000004</v>
      </c>
      <c r="B11185" s="23">
        <v>50257598</v>
      </c>
      <c r="C11185" s="22" t="s">
        <v>5754</v>
      </c>
      <c r="D11185" s="22" t="s">
        <v>16512</v>
      </c>
      <c r="E11185" s="23">
        <v>2550</v>
      </c>
      <c r="F11185" s="23" t="s">
        <v>55</v>
      </c>
      <c r="G11185" s="25" t="s">
        <v>8</v>
      </c>
      <c r="H11185" s="27">
        <v>45073</v>
      </c>
      <c r="I11185" s="23" t="s">
        <v>9</v>
      </c>
    </row>
    <row r="11186" spans="1:9">
      <c r="A11186" s="45">
        <v>255000000005</v>
      </c>
      <c r="B11186" s="23">
        <v>50257602</v>
      </c>
      <c r="C11186" s="22" t="s">
        <v>2512</v>
      </c>
      <c r="D11186" s="22" t="s">
        <v>16513</v>
      </c>
      <c r="E11186" s="23">
        <v>2550</v>
      </c>
      <c r="F11186" s="23" t="s">
        <v>6</v>
      </c>
      <c r="G11186" s="25" t="s">
        <v>8</v>
      </c>
      <c r="H11186" s="27">
        <v>45073</v>
      </c>
      <c r="I11186" s="23" t="s">
        <v>9</v>
      </c>
    </row>
    <row r="11187" spans="1:9">
      <c r="A11187" s="45">
        <v>255000000006</v>
      </c>
      <c r="B11187" s="23">
        <v>50257603</v>
      </c>
      <c r="C11187" s="22" t="s">
        <v>2513</v>
      </c>
      <c r="D11187" s="22" t="s">
        <v>16514</v>
      </c>
      <c r="E11187" s="23">
        <v>2550</v>
      </c>
      <c r="F11187" s="23" t="s">
        <v>6</v>
      </c>
      <c r="G11187" s="25" t="s">
        <v>8</v>
      </c>
      <c r="H11187" s="27">
        <v>45073</v>
      </c>
      <c r="I11187" s="23" t="s">
        <v>9</v>
      </c>
    </row>
    <row r="11188" spans="1:9">
      <c r="A11188" s="45">
        <v>255000000007</v>
      </c>
      <c r="B11188" s="23">
        <v>50257604</v>
      </c>
      <c r="C11188" s="22" t="s">
        <v>2514</v>
      </c>
      <c r="D11188" s="22" t="s">
        <v>16515</v>
      </c>
      <c r="E11188" s="23">
        <v>2550</v>
      </c>
      <c r="F11188" s="23" t="s">
        <v>6</v>
      </c>
      <c r="G11188" s="25" t="s">
        <v>8</v>
      </c>
      <c r="H11188" s="27">
        <v>45073</v>
      </c>
      <c r="I11188" s="23" t="s">
        <v>9</v>
      </c>
    </row>
    <row r="11189" spans="1:9">
      <c r="A11189" s="45">
        <v>255000000009</v>
      </c>
      <c r="B11189" s="23">
        <v>50257653</v>
      </c>
      <c r="C11189" s="22" t="s">
        <v>5755</v>
      </c>
      <c r="D11189" s="22" t="s">
        <v>16516</v>
      </c>
      <c r="E11189" s="23">
        <v>2550</v>
      </c>
      <c r="F11189" s="23" t="s">
        <v>55</v>
      </c>
      <c r="G11189" s="25" t="s">
        <v>8</v>
      </c>
      <c r="H11189" s="27">
        <v>45073</v>
      </c>
      <c r="I11189" s="23" t="s">
        <v>9</v>
      </c>
    </row>
    <row r="11190" spans="1:9">
      <c r="A11190" s="45">
        <v>255000000010</v>
      </c>
      <c r="B11190" s="23">
        <v>50257654</v>
      </c>
      <c r="C11190" s="22" t="s">
        <v>5756</v>
      </c>
      <c r="D11190" s="22" t="s">
        <v>16517</v>
      </c>
      <c r="E11190" s="23">
        <v>2550</v>
      </c>
      <c r="F11190" s="23" t="s">
        <v>55</v>
      </c>
      <c r="G11190" s="25" t="s">
        <v>8</v>
      </c>
      <c r="H11190" s="27">
        <v>45073</v>
      </c>
      <c r="I11190" s="23" t="s">
        <v>9</v>
      </c>
    </row>
    <row r="11191" spans="1:9">
      <c r="A11191" s="45">
        <v>255000000011</v>
      </c>
      <c r="B11191" s="23">
        <v>50257655</v>
      </c>
      <c r="C11191" s="22" t="s">
        <v>5757</v>
      </c>
      <c r="D11191" s="22" t="s">
        <v>16518</v>
      </c>
      <c r="E11191" s="23">
        <v>2550</v>
      </c>
      <c r="F11191" s="23" t="s">
        <v>55</v>
      </c>
      <c r="G11191" s="25" t="s">
        <v>8</v>
      </c>
      <c r="H11191" s="27">
        <v>45073</v>
      </c>
      <c r="I11191" s="23" t="s">
        <v>9</v>
      </c>
    </row>
    <row r="11192" spans="1:9">
      <c r="A11192" s="45">
        <v>255000000012</v>
      </c>
      <c r="B11192" s="23">
        <v>50257656</v>
      </c>
      <c r="C11192" s="22" t="s">
        <v>5758</v>
      </c>
      <c r="D11192" s="22" t="s">
        <v>16519</v>
      </c>
      <c r="E11192" s="23">
        <v>2550</v>
      </c>
      <c r="F11192" s="23" t="s">
        <v>6</v>
      </c>
      <c r="G11192" s="25" t="s">
        <v>8</v>
      </c>
      <c r="H11192" s="27">
        <v>45073</v>
      </c>
      <c r="I11192" s="23" t="s">
        <v>9</v>
      </c>
    </row>
    <row r="11193" spans="1:9">
      <c r="A11193" s="45">
        <v>255000000013</v>
      </c>
      <c r="B11193" s="23">
        <v>50256907</v>
      </c>
      <c r="C11193" s="22" t="s">
        <v>2175</v>
      </c>
      <c r="D11193" s="22" t="s">
        <v>16520</v>
      </c>
      <c r="E11193" s="23">
        <v>2550</v>
      </c>
      <c r="F11193" s="23" t="s">
        <v>6</v>
      </c>
      <c r="G11193" s="25" t="s">
        <v>8</v>
      </c>
      <c r="H11193" s="27">
        <v>45073</v>
      </c>
      <c r="I11193" s="23" t="s">
        <v>9</v>
      </c>
    </row>
    <row r="11194" spans="1:9">
      <c r="A11194" s="45">
        <v>255000000014</v>
      </c>
      <c r="B11194" s="23">
        <v>50256908</v>
      </c>
      <c r="C11194" s="22" t="s">
        <v>2176</v>
      </c>
      <c r="D11194" s="22" t="s">
        <v>16521</v>
      </c>
      <c r="E11194" s="23">
        <v>2550</v>
      </c>
      <c r="F11194" s="23" t="s">
        <v>6</v>
      </c>
      <c r="G11194" s="25" t="s">
        <v>8</v>
      </c>
      <c r="H11194" s="27">
        <v>45073</v>
      </c>
      <c r="I11194" s="23" t="s">
        <v>9</v>
      </c>
    </row>
    <row r="11195" spans="1:9">
      <c r="A11195" s="45">
        <v>255000000015</v>
      </c>
      <c r="B11195" s="23">
        <v>50256924</v>
      </c>
      <c r="C11195" s="22" t="s">
        <v>2188</v>
      </c>
      <c r="D11195" s="22" t="s">
        <v>16522</v>
      </c>
      <c r="E11195" s="23">
        <v>2550</v>
      </c>
      <c r="F11195" s="23" t="s">
        <v>6</v>
      </c>
      <c r="G11195" s="25" t="s">
        <v>8</v>
      </c>
      <c r="H11195" s="27">
        <v>45073</v>
      </c>
      <c r="I11195" s="23" t="s">
        <v>9</v>
      </c>
    </row>
    <row r="11196" spans="1:9">
      <c r="A11196" s="45">
        <v>255000000016</v>
      </c>
      <c r="B11196" s="23">
        <v>50256962</v>
      </c>
      <c r="C11196" s="22" t="s">
        <v>2196</v>
      </c>
      <c r="D11196" s="22" t="s">
        <v>16523</v>
      </c>
      <c r="E11196" s="23">
        <v>2550</v>
      </c>
      <c r="F11196" s="23" t="s">
        <v>6</v>
      </c>
      <c r="G11196" s="25" t="s">
        <v>8</v>
      </c>
      <c r="H11196" s="27">
        <v>45073</v>
      </c>
      <c r="I11196" s="23" t="s">
        <v>9</v>
      </c>
    </row>
    <row r="11197" spans="1:9">
      <c r="A11197" s="45">
        <v>255000000017</v>
      </c>
      <c r="B11197" s="23">
        <v>50256963</v>
      </c>
      <c r="C11197" s="22" t="s">
        <v>2197</v>
      </c>
      <c r="D11197" s="22" t="s">
        <v>16524</v>
      </c>
      <c r="E11197" s="23">
        <v>2550</v>
      </c>
      <c r="F11197" s="23" t="s">
        <v>6</v>
      </c>
      <c r="G11197" s="25" t="s">
        <v>8</v>
      </c>
      <c r="H11197" s="27">
        <v>45073</v>
      </c>
      <c r="I11197" s="23" t="s">
        <v>9</v>
      </c>
    </row>
    <row r="11198" spans="1:9">
      <c r="A11198" s="45">
        <v>255000000018</v>
      </c>
      <c r="B11198" s="23">
        <v>50256964</v>
      </c>
      <c r="C11198" s="22" t="s">
        <v>2198</v>
      </c>
      <c r="D11198" s="22" t="s">
        <v>16525</v>
      </c>
      <c r="E11198" s="23">
        <v>2550</v>
      </c>
      <c r="F11198" s="23" t="s">
        <v>6</v>
      </c>
      <c r="G11198" s="25" t="s">
        <v>8</v>
      </c>
      <c r="H11198" s="27">
        <v>45073</v>
      </c>
      <c r="I11198" s="23" t="s">
        <v>9</v>
      </c>
    </row>
    <row r="11199" spans="1:9">
      <c r="A11199" s="45">
        <v>255000000019</v>
      </c>
      <c r="B11199" s="23">
        <v>50256965</v>
      </c>
      <c r="C11199" s="22" t="s">
        <v>2199</v>
      </c>
      <c r="D11199" s="22" t="s">
        <v>16526</v>
      </c>
      <c r="E11199" s="23">
        <v>2550</v>
      </c>
      <c r="F11199" s="23" t="s">
        <v>6</v>
      </c>
      <c r="G11199" s="25" t="s">
        <v>8</v>
      </c>
      <c r="H11199" s="27">
        <v>45073</v>
      </c>
      <c r="I11199" s="23" t="s">
        <v>9</v>
      </c>
    </row>
    <row r="11200" spans="1:9">
      <c r="A11200" s="45">
        <v>255000000020</v>
      </c>
      <c r="B11200" s="23">
        <v>50256966</v>
      </c>
      <c r="C11200" s="22" t="s">
        <v>2200</v>
      </c>
      <c r="D11200" s="22" t="s">
        <v>16527</v>
      </c>
      <c r="E11200" s="23">
        <v>2550</v>
      </c>
      <c r="F11200" s="23" t="s">
        <v>6</v>
      </c>
      <c r="G11200" s="25" t="s">
        <v>8</v>
      </c>
      <c r="H11200" s="27">
        <v>45073</v>
      </c>
      <c r="I11200" s="23" t="s">
        <v>9</v>
      </c>
    </row>
    <row r="11201" spans="1:9">
      <c r="A11201" s="45">
        <v>255000000021</v>
      </c>
      <c r="B11201" s="23">
        <v>50256967</v>
      </c>
      <c r="C11201" s="22" t="s">
        <v>2201</v>
      </c>
      <c r="D11201" s="22" t="s">
        <v>16528</v>
      </c>
      <c r="E11201" s="23">
        <v>2550</v>
      </c>
      <c r="F11201" s="23" t="s">
        <v>6</v>
      </c>
      <c r="G11201" s="25" t="s">
        <v>8</v>
      </c>
      <c r="H11201" s="27">
        <v>45073</v>
      </c>
      <c r="I11201" s="23" t="s">
        <v>9</v>
      </c>
    </row>
    <row r="11202" spans="1:9">
      <c r="A11202" s="45">
        <v>255000000022</v>
      </c>
      <c r="B11202" s="23">
        <v>50256968</v>
      </c>
      <c r="C11202" s="22" t="s">
        <v>2202</v>
      </c>
      <c r="D11202" s="22" t="s">
        <v>16529</v>
      </c>
      <c r="E11202" s="23">
        <v>2550</v>
      </c>
      <c r="F11202" s="23" t="s">
        <v>6</v>
      </c>
      <c r="G11202" s="25" t="s">
        <v>8</v>
      </c>
      <c r="H11202" s="27">
        <v>45073</v>
      </c>
      <c r="I11202" s="23" t="s">
        <v>9</v>
      </c>
    </row>
    <row r="11203" spans="1:9">
      <c r="A11203" s="45">
        <v>255000000023</v>
      </c>
      <c r="B11203" s="23">
        <v>50256969</v>
      </c>
      <c r="C11203" s="22" t="s">
        <v>2203</v>
      </c>
      <c r="D11203" s="22" t="s">
        <v>16530</v>
      </c>
      <c r="E11203" s="23">
        <v>2550</v>
      </c>
      <c r="F11203" s="23" t="s">
        <v>6</v>
      </c>
      <c r="G11203" s="25" t="s">
        <v>8</v>
      </c>
      <c r="H11203" s="27">
        <v>45073</v>
      </c>
      <c r="I11203" s="23" t="s">
        <v>9</v>
      </c>
    </row>
    <row r="11204" spans="1:9">
      <c r="A11204" s="45">
        <v>255000000024</v>
      </c>
      <c r="B11204" s="23">
        <v>50256970</v>
      </c>
      <c r="C11204" s="22" t="s">
        <v>2204</v>
      </c>
      <c r="D11204" s="22" t="s">
        <v>16531</v>
      </c>
      <c r="E11204" s="23">
        <v>2550</v>
      </c>
      <c r="F11204" s="23" t="s">
        <v>6</v>
      </c>
      <c r="G11204" s="25" t="s">
        <v>8</v>
      </c>
      <c r="H11204" s="27">
        <v>45073</v>
      </c>
      <c r="I11204" s="23" t="s">
        <v>9</v>
      </c>
    </row>
    <row r="11205" spans="1:9">
      <c r="A11205" s="45">
        <v>255000000025</v>
      </c>
      <c r="B11205" s="23">
        <v>50256971</v>
      </c>
      <c r="C11205" s="22" t="s">
        <v>2205</v>
      </c>
      <c r="D11205" s="22" t="s">
        <v>16532</v>
      </c>
      <c r="E11205" s="23">
        <v>2550</v>
      </c>
      <c r="F11205" s="23" t="s">
        <v>6</v>
      </c>
      <c r="G11205" s="25" t="s">
        <v>8</v>
      </c>
      <c r="H11205" s="27">
        <v>45073</v>
      </c>
      <c r="I11205" s="23" t="s">
        <v>9</v>
      </c>
    </row>
    <row r="11206" spans="1:9">
      <c r="A11206" s="45">
        <v>255000000026</v>
      </c>
      <c r="B11206" s="23">
        <v>50256972</v>
      </c>
      <c r="C11206" s="22" t="s">
        <v>2206</v>
      </c>
      <c r="D11206" s="22" t="s">
        <v>16533</v>
      </c>
      <c r="E11206" s="23">
        <v>2550</v>
      </c>
      <c r="F11206" s="23" t="s">
        <v>6</v>
      </c>
      <c r="G11206" s="25" t="s">
        <v>8</v>
      </c>
      <c r="H11206" s="27">
        <v>45073</v>
      </c>
      <c r="I11206" s="23" t="s">
        <v>9</v>
      </c>
    </row>
    <row r="11207" spans="1:9">
      <c r="A11207" s="45">
        <v>255000000027</v>
      </c>
      <c r="B11207" s="23">
        <v>50256973</v>
      </c>
      <c r="C11207" s="22" t="s">
        <v>2207</v>
      </c>
      <c r="D11207" s="22" t="s">
        <v>16534</v>
      </c>
      <c r="E11207" s="23">
        <v>2550</v>
      </c>
      <c r="F11207" s="23" t="s">
        <v>6</v>
      </c>
      <c r="G11207" s="25" t="s">
        <v>8</v>
      </c>
      <c r="H11207" s="27">
        <v>45073</v>
      </c>
      <c r="I11207" s="23" t="s">
        <v>9</v>
      </c>
    </row>
    <row r="11208" spans="1:9">
      <c r="A11208" s="45">
        <v>255000000028</v>
      </c>
      <c r="B11208" s="23">
        <v>50256974</v>
      </c>
      <c r="C11208" s="22" t="s">
        <v>2208</v>
      </c>
      <c r="D11208" s="22" t="s">
        <v>16535</v>
      </c>
      <c r="E11208" s="23">
        <v>2550</v>
      </c>
      <c r="F11208" s="23" t="s">
        <v>6</v>
      </c>
      <c r="G11208" s="25" t="s">
        <v>8</v>
      </c>
      <c r="H11208" s="27">
        <v>45073</v>
      </c>
      <c r="I11208" s="23" t="s">
        <v>9</v>
      </c>
    </row>
    <row r="11209" spans="1:9">
      <c r="A11209" s="45">
        <v>255000000029</v>
      </c>
      <c r="B11209" s="23">
        <v>50257057</v>
      </c>
      <c r="C11209" s="22" t="s">
        <v>2213</v>
      </c>
      <c r="D11209" s="22" t="s">
        <v>16536</v>
      </c>
      <c r="E11209" s="23">
        <v>2550</v>
      </c>
      <c r="F11209" s="23" t="s">
        <v>28</v>
      </c>
      <c r="G11209" s="25" t="s">
        <v>8</v>
      </c>
      <c r="H11209" s="27">
        <v>45073</v>
      </c>
      <c r="I11209" s="23" t="s">
        <v>9</v>
      </c>
    </row>
    <row r="11210" spans="1:9">
      <c r="A11210" s="45">
        <v>255000000030</v>
      </c>
      <c r="B11210" s="23">
        <v>50257058</v>
      </c>
      <c r="C11210" s="22" t="s">
        <v>2214</v>
      </c>
      <c r="D11210" s="22" t="s">
        <v>16537</v>
      </c>
      <c r="E11210" s="23">
        <v>2550</v>
      </c>
      <c r="F11210" s="23" t="s">
        <v>6</v>
      </c>
      <c r="G11210" s="25" t="s">
        <v>8</v>
      </c>
      <c r="H11210" s="27">
        <v>45073</v>
      </c>
      <c r="I11210" s="23" t="s">
        <v>9</v>
      </c>
    </row>
    <row r="11211" spans="1:9">
      <c r="A11211" s="45">
        <v>255000000031</v>
      </c>
      <c r="B11211" s="23">
        <v>50257059</v>
      </c>
      <c r="C11211" s="22" t="s">
        <v>2215</v>
      </c>
      <c r="D11211" s="22" t="s">
        <v>16538</v>
      </c>
      <c r="E11211" s="23">
        <v>2550</v>
      </c>
      <c r="F11211" s="23" t="s">
        <v>6</v>
      </c>
      <c r="G11211" s="25" t="s">
        <v>8</v>
      </c>
      <c r="H11211" s="27">
        <v>45073</v>
      </c>
      <c r="I11211" s="23" t="s">
        <v>9</v>
      </c>
    </row>
    <row r="11212" spans="1:9">
      <c r="A11212" s="45">
        <v>255000000032</v>
      </c>
      <c r="B11212" s="23">
        <v>50257060</v>
      </c>
      <c r="C11212" s="22" t="s">
        <v>2216</v>
      </c>
      <c r="D11212" s="22" t="s">
        <v>16539</v>
      </c>
      <c r="E11212" s="23">
        <v>2550</v>
      </c>
      <c r="F11212" s="23" t="s">
        <v>6</v>
      </c>
      <c r="G11212" s="25" t="s">
        <v>8</v>
      </c>
      <c r="H11212" s="27">
        <v>45073</v>
      </c>
      <c r="I11212" s="23" t="s">
        <v>9</v>
      </c>
    </row>
    <row r="11213" spans="1:9">
      <c r="A11213" s="45">
        <v>255000000034</v>
      </c>
      <c r="B11213" s="23">
        <v>50257062</v>
      </c>
      <c r="C11213" s="22" t="s">
        <v>2217</v>
      </c>
      <c r="D11213" s="22" t="s">
        <v>16540</v>
      </c>
      <c r="E11213" s="23">
        <v>2550</v>
      </c>
      <c r="F11213" s="23" t="s">
        <v>6</v>
      </c>
      <c r="G11213" s="25" t="s">
        <v>8</v>
      </c>
      <c r="H11213" s="27">
        <v>45073</v>
      </c>
      <c r="I11213" s="23" t="s">
        <v>9</v>
      </c>
    </row>
    <row r="11214" spans="1:9">
      <c r="A11214" s="45">
        <v>255000000035</v>
      </c>
      <c r="B11214" s="23">
        <v>50257063</v>
      </c>
      <c r="C11214" s="22" t="s">
        <v>2218</v>
      </c>
      <c r="D11214" s="22" t="s">
        <v>16541</v>
      </c>
      <c r="E11214" s="23">
        <v>2550</v>
      </c>
      <c r="F11214" s="23" t="s">
        <v>6</v>
      </c>
      <c r="G11214" s="25" t="s">
        <v>8</v>
      </c>
      <c r="H11214" s="27">
        <v>45073</v>
      </c>
      <c r="I11214" s="23" t="s">
        <v>9</v>
      </c>
    </row>
    <row r="11215" spans="1:9">
      <c r="A11215" s="45">
        <v>255000000036</v>
      </c>
      <c r="B11215" s="23">
        <v>50257064</v>
      </c>
      <c r="C11215" s="22" t="s">
        <v>2219</v>
      </c>
      <c r="D11215" s="22" t="s">
        <v>16542</v>
      </c>
      <c r="E11215" s="23">
        <v>2550</v>
      </c>
      <c r="F11215" s="23" t="s">
        <v>6</v>
      </c>
      <c r="G11215" s="25" t="s">
        <v>8</v>
      </c>
      <c r="H11215" s="27">
        <v>45073</v>
      </c>
      <c r="I11215" s="23" t="s">
        <v>9</v>
      </c>
    </row>
    <row r="11216" spans="1:9">
      <c r="A11216" s="45">
        <v>255000000037</v>
      </c>
      <c r="B11216" s="23">
        <v>50257065</v>
      </c>
      <c r="C11216" s="22" t="s">
        <v>2220</v>
      </c>
      <c r="D11216" s="22" t="s">
        <v>16543</v>
      </c>
      <c r="E11216" s="23">
        <v>2550</v>
      </c>
      <c r="F11216" s="23" t="s">
        <v>6</v>
      </c>
      <c r="G11216" s="25" t="s">
        <v>8</v>
      </c>
      <c r="H11216" s="27">
        <v>45073</v>
      </c>
      <c r="I11216" s="23" t="s">
        <v>9</v>
      </c>
    </row>
    <row r="11217" spans="1:9">
      <c r="A11217" s="45">
        <v>255000000038</v>
      </c>
      <c r="B11217" s="23">
        <v>50257066</v>
      </c>
      <c r="C11217" s="22" t="s">
        <v>2221</v>
      </c>
      <c r="D11217" s="22" t="s">
        <v>16544</v>
      </c>
      <c r="E11217" s="23">
        <v>2550</v>
      </c>
      <c r="F11217" s="23" t="s">
        <v>6</v>
      </c>
      <c r="G11217" s="25" t="s">
        <v>8</v>
      </c>
      <c r="H11217" s="27">
        <v>45073</v>
      </c>
      <c r="I11217" s="23" t="s">
        <v>9</v>
      </c>
    </row>
    <row r="11218" spans="1:9">
      <c r="A11218" s="45">
        <v>255000000039</v>
      </c>
      <c r="B11218" s="23">
        <v>50257067</v>
      </c>
      <c r="C11218" s="22" t="s">
        <v>2222</v>
      </c>
      <c r="D11218" s="22" t="s">
        <v>16545</v>
      </c>
      <c r="E11218" s="23">
        <v>2550</v>
      </c>
      <c r="F11218" s="23" t="s">
        <v>6</v>
      </c>
      <c r="G11218" s="25" t="s">
        <v>8</v>
      </c>
      <c r="H11218" s="27">
        <v>45073</v>
      </c>
      <c r="I11218" s="23" t="s">
        <v>9</v>
      </c>
    </row>
    <row r="11219" spans="1:9">
      <c r="A11219" s="45">
        <v>255000000041</v>
      </c>
      <c r="B11219" s="23">
        <v>50257070</v>
      </c>
      <c r="C11219" s="22" t="s">
        <v>2223</v>
      </c>
      <c r="D11219" s="22" t="s">
        <v>16546</v>
      </c>
      <c r="E11219" s="23">
        <v>2550</v>
      </c>
      <c r="F11219" s="23" t="s">
        <v>6</v>
      </c>
      <c r="G11219" s="25" t="s">
        <v>8</v>
      </c>
      <c r="H11219" s="27">
        <v>45073</v>
      </c>
      <c r="I11219" s="23" t="s">
        <v>9</v>
      </c>
    </row>
    <row r="11220" spans="1:9">
      <c r="A11220" s="45">
        <v>255000000042</v>
      </c>
      <c r="B11220" s="23">
        <v>50257071</v>
      </c>
      <c r="C11220" s="22" t="s">
        <v>2224</v>
      </c>
      <c r="D11220" s="22" t="s">
        <v>16547</v>
      </c>
      <c r="E11220" s="23">
        <v>2550</v>
      </c>
      <c r="F11220" s="23" t="s">
        <v>6</v>
      </c>
      <c r="G11220" s="25" t="s">
        <v>8</v>
      </c>
      <c r="H11220" s="27">
        <v>45073</v>
      </c>
      <c r="I11220" s="23" t="s">
        <v>9</v>
      </c>
    </row>
    <row r="11221" spans="1:9">
      <c r="A11221" s="45">
        <v>255000000045</v>
      </c>
      <c r="B11221" s="23">
        <v>50257074</v>
      </c>
      <c r="C11221" s="22" t="s">
        <v>2225</v>
      </c>
      <c r="D11221" s="22" t="s">
        <v>16548</v>
      </c>
      <c r="E11221" s="23">
        <v>2550</v>
      </c>
      <c r="F11221" s="23" t="s">
        <v>6</v>
      </c>
      <c r="G11221" s="25" t="s">
        <v>8</v>
      </c>
      <c r="H11221" s="27">
        <v>45073</v>
      </c>
      <c r="I11221" s="23" t="s">
        <v>9</v>
      </c>
    </row>
    <row r="11222" spans="1:9">
      <c r="A11222" s="45">
        <v>255000000046</v>
      </c>
      <c r="B11222" s="23">
        <v>50257075</v>
      </c>
      <c r="C11222" s="22" t="s">
        <v>2226</v>
      </c>
      <c r="D11222" s="22" t="s">
        <v>16549</v>
      </c>
      <c r="E11222" s="23">
        <v>2550</v>
      </c>
      <c r="F11222" s="23" t="s">
        <v>6</v>
      </c>
      <c r="G11222" s="25" t="s">
        <v>8</v>
      </c>
      <c r="H11222" s="27">
        <v>45073</v>
      </c>
      <c r="I11222" s="23" t="s">
        <v>9</v>
      </c>
    </row>
    <row r="11223" spans="1:9">
      <c r="A11223" s="45">
        <v>255000000047</v>
      </c>
      <c r="B11223" s="23">
        <v>50257076</v>
      </c>
      <c r="C11223" s="22" t="s">
        <v>2227</v>
      </c>
      <c r="D11223" s="22" t="s">
        <v>16550</v>
      </c>
      <c r="E11223" s="23">
        <v>2550</v>
      </c>
      <c r="F11223" s="23" t="s">
        <v>6</v>
      </c>
      <c r="G11223" s="25" t="s">
        <v>8</v>
      </c>
      <c r="H11223" s="27">
        <v>45073</v>
      </c>
      <c r="I11223" s="23" t="s">
        <v>9</v>
      </c>
    </row>
    <row r="11224" spans="1:9">
      <c r="A11224" s="45">
        <v>255000000048</v>
      </c>
      <c r="B11224" s="23">
        <v>50257077</v>
      </c>
      <c r="C11224" s="22" t="s">
        <v>2228</v>
      </c>
      <c r="D11224" s="22" t="s">
        <v>16551</v>
      </c>
      <c r="E11224" s="23">
        <v>2550</v>
      </c>
      <c r="F11224" s="23" t="s">
        <v>6</v>
      </c>
      <c r="G11224" s="25" t="s">
        <v>8</v>
      </c>
      <c r="H11224" s="27">
        <v>45073</v>
      </c>
      <c r="I11224" s="23" t="s">
        <v>9</v>
      </c>
    </row>
    <row r="11225" spans="1:9">
      <c r="A11225" s="45">
        <v>255000000049</v>
      </c>
      <c r="B11225" s="23">
        <v>50257078</v>
      </c>
      <c r="C11225" s="22" t="s">
        <v>2229</v>
      </c>
      <c r="D11225" s="22" t="s">
        <v>16552</v>
      </c>
      <c r="E11225" s="23">
        <v>2550</v>
      </c>
      <c r="F11225" s="23" t="s">
        <v>6</v>
      </c>
      <c r="G11225" s="25" t="s">
        <v>8</v>
      </c>
      <c r="H11225" s="27">
        <v>45073</v>
      </c>
      <c r="I11225" s="23" t="s">
        <v>9</v>
      </c>
    </row>
    <row r="11226" spans="1:9">
      <c r="A11226" s="45">
        <v>255000000050</v>
      </c>
      <c r="B11226" s="23">
        <v>50257079</v>
      </c>
      <c r="C11226" s="22" t="s">
        <v>2230</v>
      </c>
      <c r="D11226" s="22" t="s">
        <v>16553</v>
      </c>
      <c r="E11226" s="23">
        <v>2550</v>
      </c>
      <c r="F11226" s="23" t="s">
        <v>6</v>
      </c>
      <c r="G11226" s="25" t="s">
        <v>8</v>
      </c>
      <c r="H11226" s="27">
        <v>45073</v>
      </c>
      <c r="I11226" s="23" t="s">
        <v>9</v>
      </c>
    </row>
    <row r="11227" spans="1:9">
      <c r="A11227" s="45">
        <v>255000000051</v>
      </c>
      <c r="B11227" s="23">
        <v>50257080</v>
      </c>
      <c r="C11227" s="22" t="s">
        <v>2231</v>
      </c>
      <c r="D11227" s="22" t="s">
        <v>16554</v>
      </c>
      <c r="E11227" s="23">
        <v>2550</v>
      </c>
      <c r="F11227" s="23" t="s">
        <v>6</v>
      </c>
      <c r="G11227" s="25" t="s">
        <v>8</v>
      </c>
      <c r="H11227" s="27">
        <v>45073</v>
      </c>
      <c r="I11227" s="23" t="s">
        <v>9</v>
      </c>
    </row>
    <row r="11228" spans="1:9">
      <c r="A11228" s="45">
        <v>255000000052</v>
      </c>
      <c r="B11228" s="23">
        <v>50257081</v>
      </c>
      <c r="C11228" s="22" t="s">
        <v>2232</v>
      </c>
      <c r="D11228" s="22" t="s">
        <v>16555</v>
      </c>
      <c r="E11228" s="23">
        <v>2550</v>
      </c>
      <c r="F11228" s="23" t="s">
        <v>6</v>
      </c>
      <c r="G11228" s="25" t="s">
        <v>8</v>
      </c>
      <c r="H11228" s="27">
        <v>45073</v>
      </c>
      <c r="I11228" s="23" t="s">
        <v>9</v>
      </c>
    </row>
    <row r="11229" spans="1:9">
      <c r="A11229" s="45">
        <v>255000000053</v>
      </c>
      <c r="B11229" s="23">
        <v>50257082</v>
      </c>
      <c r="C11229" s="22" t="s">
        <v>2233</v>
      </c>
      <c r="D11229" s="22" t="s">
        <v>16556</v>
      </c>
      <c r="E11229" s="23">
        <v>2550</v>
      </c>
      <c r="F11229" s="23" t="s">
        <v>6</v>
      </c>
      <c r="G11229" s="25" t="s">
        <v>8</v>
      </c>
      <c r="H11229" s="27">
        <v>45073</v>
      </c>
      <c r="I11229" s="23" t="s">
        <v>9</v>
      </c>
    </row>
    <row r="11230" spans="1:9">
      <c r="A11230" s="45">
        <v>255000000060</v>
      </c>
      <c r="B11230" s="23">
        <v>50257246</v>
      </c>
      <c r="C11230" s="22" t="s">
        <v>1321</v>
      </c>
      <c r="D11230" s="22" t="s">
        <v>16557</v>
      </c>
      <c r="E11230" s="23">
        <v>2550</v>
      </c>
      <c r="F11230" s="23" t="s">
        <v>6</v>
      </c>
      <c r="G11230" s="25" t="s">
        <v>8</v>
      </c>
      <c r="H11230" s="27">
        <v>45073</v>
      </c>
      <c r="I11230" s="23" t="s">
        <v>9</v>
      </c>
    </row>
    <row r="11231" spans="1:9">
      <c r="A11231" s="45">
        <v>255000000061</v>
      </c>
      <c r="B11231" s="23">
        <v>50257247</v>
      </c>
      <c r="C11231" s="22" t="s">
        <v>2280</v>
      </c>
      <c r="D11231" s="22" t="s">
        <v>16558</v>
      </c>
      <c r="E11231" s="23">
        <v>2550</v>
      </c>
      <c r="F11231" s="23" t="s">
        <v>6</v>
      </c>
      <c r="G11231" s="25" t="s">
        <v>8</v>
      </c>
      <c r="H11231" s="27">
        <v>45073</v>
      </c>
      <c r="I11231" s="23" t="s">
        <v>9</v>
      </c>
    </row>
    <row r="11232" spans="1:9">
      <c r="A11232" s="45">
        <v>255000000062</v>
      </c>
      <c r="B11232" s="23">
        <v>50257248</v>
      </c>
      <c r="C11232" s="22" t="s">
        <v>2281</v>
      </c>
      <c r="D11232" s="22" t="s">
        <v>16559</v>
      </c>
      <c r="E11232" s="23">
        <v>2550</v>
      </c>
      <c r="F11232" s="23" t="s">
        <v>6</v>
      </c>
      <c r="G11232" s="25" t="s">
        <v>8</v>
      </c>
      <c r="H11232" s="27">
        <v>45073</v>
      </c>
      <c r="I11232" s="23" t="s">
        <v>9</v>
      </c>
    </row>
    <row r="11233" spans="1:9">
      <c r="A11233" s="45">
        <v>255000000063</v>
      </c>
      <c r="B11233" s="23">
        <v>50257249</v>
      </c>
      <c r="C11233" s="22" t="s">
        <v>2282</v>
      </c>
      <c r="D11233" s="22" t="s">
        <v>16560</v>
      </c>
      <c r="E11233" s="23">
        <v>2550</v>
      </c>
      <c r="F11233" s="23" t="s">
        <v>6</v>
      </c>
      <c r="G11233" s="25" t="s">
        <v>8</v>
      </c>
      <c r="H11233" s="27">
        <v>45073</v>
      </c>
      <c r="I11233" s="23" t="s">
        <v>9</v>
      </c>
    </row>
    <row r="11234" spans="1:9">
      <c r="A11234" s="45">
        <v>255000000065</v>
      </c>
      <c r="B11234" s="23">
        <v>50257251</v>
      </c>
      <c r="C11234" s="22" t="s">
        <v>2283</v>
      </c>
      <c r="D11234" s="22" t="s">
        <v>16561</v>
      </c>
      <c r="E11234" s="23">
        <v>2550</v>
      </c>
      <c r="F11234" s="23" t="s">
        <v>6</v>
      </c>
      <c r="G11234" s="25" t="s">
        <v>8</v>
      </c>
      <c r="H11234" s="27">
        <v>45073</v>
      </c>
      <c r="I11234" s="23" t="s">
        <v>9</v>
      </c>
    </row>
    <row r="11235" spans="1:9">
      <c r="A11235" s="45">
        <v>255000000066</v>
      </c>
      <c r="B11235" s="23">
        <v>50257252</v>
      </c>
      <c r="C11235" s="22" t="s">
        <v>2284</v>
      </c>
      <c r="D11235" s="22" t="s">
        <v>16562</v>
      </c>
      <c r="E11235" s="23">
        <v>2550</v>
      </c>
      <c r="F11235" s="23" t="s">
        <v>6</v>
      </c>
      <c r="G11235" s="25" t="s">
        <v>8</v>
      </c>
      <c r="H11235" s="27">
        <v>45073</v>
      </c>
      <c r="I11235" s="23" t="s">
        <v>9</v>
      </c>
    </row>
    <row r="11236" spans="1:9">
      <c r="A11236" s="45">
        <v>255000000067</v>
      </c>
      <c r="B11236" s="23">
        <v>50257253</v>
      </c>
      <c r="C11236" s="22" t="s">
        <v>2285</v>
      </c>
      <c r="D11236" s="22" t="s">
        <v>16563</v>
      </c>
      <c r="E11236" s="23">
        <v>2550</v>
      </c>
      <c r="F11236" s="23" t="s">
        <v>6</v>
      </c>
      <c r="G11236" s="25" t="s">
        <v>8</v>
      </c>
      <c r="H11236" s="27">
        <v>45073</v>
      </c>
      <c r="I11236" s="23" t="s">
        <v>9</v>
      </c>
    </row>
    <row r="11237" spans="1:9">
      <c r="A11237" s="45">
        <v>255000000068</v>
      </c>
      <c r="B11237" s="23">
        <v>50257254</v>
      </c>
      <c r="C11237" s="22" t="s">
        <v>2286</v>
      </c>
      <c r="D11237" s="22" t="s">
        <v>16564</v>
      </c>
      <c r="E11237" s="23">
        <v>2550</v>
      </c>
      <c r="F11237" s="23" t="s">
        <v>6</v>
      </c>
      <c r="G11237" s="25" t="s">
        <v>8</v>
      </c>
      <c r="H11237" s="27">
        <v>45073</v>
      </c>
      <c r="I11237" s="23" t="s">
        <v>9</v>
      </c>
    </row>
    <row r="11238" spans="1:9">
      <c r="A11238" s="45">
        <v>255000000069</v>
      </c>
      <c r="B11238" s="23">
        <v>50257255</v>
      </c>
      <c r="C11238" s="22" t="s">
        <v>2287</v>
      </c>
      <c r="D11238" s="22" t="s">
        <v>16565</v>
      </c>
      <c r="E11238" s="23">
        <v>2550</v>
      </c>
      <c r="F11238" s="23" t="s">
        <v>6</v>
      </c>
      <c r="G11238" s="25" t="s">
        <v>8</v>
      </c>
      <c r="H11238" s="27">
        <v>45073</v>
      </c>
      <c r="I11238" s="23" t="s">
        <v>9</v>
      </c>
    </row>
    <row r="11239" spans="1:9">
      <c r="A11239" s="45">
        <v>255000000070</v>
      </c>
      <c r="B11239" s="23">
        <v>50257257</v>
      </c>
      <c r="C11239" s="22" t="s">
        <v>2288</v>
      </c>
      <c r="D11239" s="22" t="s">
        <v>16566</v>
      </c>
      <c r="E11239" s="23">
        <v>2550</v>
      </c>
      <c r="F11239" s="23" t="s">
        <v>6</v>
      </c>
      <c r="G11239" s="25" t="s">
        <v>8</v>
      </c>
      <c r="H11239" s="27">
        <v>45073</v>
      </c>
      <c r="I11239" s="23" t="s">
        <v>9</v>
      </c>
    </row>
    <row r="11240" spans="1:9">
      <c r="A11240" s="45">
        <v>255000000072</v>
      </c>
      <c r="B11240" s="23">
        <v>50257268</v>
      </c>
      <c r="C11240" s="22" t="s">
        <v>2290</v>
      </c>
      <c r="D11240" s="22" t="s">
        <v>16567</v>
      </c>
      <c r="E11240" s="23">
        <v>2550</v>
      </c>
      <c r="F11240" s="23" t="s">
        <v>6</v>
      </c>
      <c r="G11240" s="25" t="s">
        <v>8</v>
      </c>
      <c r="H11240" s="27">
        <v>45073</v>
      </c>
      <c r="I11240" s="23" t="s">
        <v>9</v>
      </c>
    </row>
    <row r="11241" spans="1:9">
      <c r="A11241" s="45">
        <v>255000000073</v>
      </c>
      <c r="B11241" s="23">
        <v>50257280</v>
      </c>
      <c r="C11241" s="22" t="s">
        <v>2294</v>
      </c>
      <c r="D11241" s="22" t="s">
        <v>16568</v>
      </c>
      <c r="E11241" s="23">
        <v>2550</v>
      </c>
      <c r="F11241" s="23" t="s">
        <v>6</v>
      </c>
      <c r="G11241" s="25" t="s">
        <v>8</v>
      </c>
      <c r="H11241" s="27">
        <v>45073</v>
      </c>
      <c r="I11241" s="23" t="s">
        <v>9</v>
      </c>
    </row>
    <row r="11242" spans="1:9">
      <c r="A11242" s="45">
        <v>255000000074</v>
      </c>
      <c r="B11242" s="23">
        <v>50257287</v>
      </c>
      <c r="C11242" s="22" t="s">
        <v>2296</v>
      </c>
      <c r="D11242" s="22" t="s">
        <v>16569</v>
      </c>
      <c r="E11242" s="23">
        <v>2550</v>
      </c>
      <c r="F11242" s="23" t="s">
        <v>6</v>
      </c>
      <c r="G11242" s="25" t="s">
        <v>8</v>
      </c>
      <c r="H11242" s="27">
        <v>45073</v>
      </c>
      <c r="I11242" s="23" t="s">
        <v>9</v>
      </c>
    </row>
    <row r="11243" spans="1:9">
      <c r="A11243" s="45">
        <v>255000000075</v>
      </c>
      <c r="B11243" s="23">
        <v>50257288</v>
      </c>
      <c r="C11243" s="22" t="s">
        <v>2297</v>
      </c>
      <c r="D11243" s="22" t="s">
        <v>16570</v>
      </c>
      <c r="E11243" s="23">
        <v>2550</v>
      </c>
      <c r="F11243" s="23" t="s">
        <v>6</v>
      </c>
      <c r="G11243" s="25" t="s">
        <v>8</v>
      </c>
      <c r="H11243" s="27">
        <v>45073</v>
      </c>
      <c r="I11243" s="23" t="s">
        <v>9</v>
      </c>
    </row>
    <row r="11244" spans="1:9">
      <c r="A11244" s="45">
        <v>255000000078</v>
      </c>
      <c r="B11244" s="23">
        <v>50257324</v>
      </c>
      <c r="C11244" s="22" t="s">
        <v>2319</v>
      </c>
      <c r="D11244" s="22" t="s">
        <v>16571</v>
      </c>
      <c r="E11244" s="23">
        <v>2550</v>
      </c>
      <c r="F11244" s="23" t="s">
        <v>6</v>
      </c>
      <c r="G11244" s="25" t="s">
        <v>8</v>
      </c>
      <c r="H11244" s="27">
        <v>45073</v>
      </c>
      <c r="I11244" s="23" t="s">
        <v>9</v>
      </c>
    </row>
    <row r="11245" spans="1:9">
      <c r="A11245" s="45">
        <v>255000000079</v>
      </c>
      <c r="B11245" s="23">
        <v>50257325</v>
      </c>
      <c r="C11245" s="22" t="s">
        <v>2320</v>
      </c>
      <c r="D11245" s="22" t="s">
        <v>16572</v>
      </c>
      <c r="E11245" s="23">
        <v>2550</v>
      </c>
      <c r="F11245" s="23" t="s">
        <v>6</v>
      </c>
      <c r="G11245" s="25" t="s">
        <v>8</v>
      </c>
      <c r="H11245" s="27">
        <v>45073</v>
      </c>
      <c r="I11245" s="23" t="s">
        <v>9</v>
      </c>
    </row>
    <row r="11246" spans="1:9">
      <c r="A11246" s="45">
        <v>255000000085</v>
      </c>
      <c r="B11246" s="23">
        <v>50257345</v>
      </c>
      <c r="C11246" s="22" t="s">
        <v>1710</v>
      </c>
      <c r="D11246" s="22" t="s">
        <v>16573</v>
      </c>
      <c r="E11246" s="23">
        <v>2550</v>
      </c>
      <c r="F11246" s="23" t="s">
        <v>6</v>
      </c>
      <c r="G11246" s="25" t="s">
        <v>8</v>
      </c>
      <c r="H11246" s="27">
        <v>45073</v>
      </c>
      <c r="I11246" s="23" t="s">
        <v>9</v>
      </c>
    </row>
    <row r="11247" spans="1:9">
      <c r="A11247" s="45">
        <v>255000000098</v>
      </c>
      <c r="B11247" s="23">
        <v>50257358</v>
      </c>
      <c r="C11247" s="22" t="s">
        <v>1718</v>
      </c>
      <c r="D11247" s="22" t="s">
        <v>16574</v>
      </c>
      <c r="E11247" s="23">
        <v>2550</v>
      </c>
      <c r="F11247" s="23" t="s">
        <v>6</v>
      </c>
      <c r="G11247" s="25" t="s">
        <v>8</v>
      </c>
      <c r="H11247" s="27">
        <v>45073</v>
      </c>
      <c r="I11247" s="23" t="s">
        <v>9</v>
      </c>
    </row>
    <row r="11248" spans="1:9">
      <c r="A11248" s="45">
        <v>255000000099</v>
      </c>
      <c r="B11248" s="23">
        <v>50257359</v>
      </c>
      <c r="C11248" s="22" t="s">
        <v>1714</v>
      </c>
      <c r="D11248" s="22" t="s">
        <v>16575</v>
      </c>
      <c r="E11248" s="23">
        <v>2550</v>
      </c>
      <c r="F11248" s="23" t="s">
        <v>6</v>
      </c>
      <c r="G11248" s="25" t="s">
        <v>8</v>
      </c>
      <c r="H11248" s="27">
        <v>45073</v>
      </c>
      <c r="I11248" s="23" t="s">
        <v>9</v>
      </c>
    </row>
    <row r="11249" spans="1:9">
      <c r="A11249" s="45">
        <v>255000000100</v>
      </c>
      <c r="B11249" s="23">
        <v>50257360</v>
      </c>
      <c r="C11249" s="22" t="s">
        <v>1745</v>
      </c>
      <c r="D11249" s="22" t="s">
        <v>16576</v>
      </c>
      <c r="E11249" s="23">
        <v>2550</v>
      </c>
      <c r="F11249" s="23" t="s">
        <v>6</v>
      </c>
      <c r="G11249" s="25" t="s">
        <v>8</v>
      </c>
      <c r="H11249" s="27">
        <v>45073</v>
      </c>
      <c r="I11249" s="23" t="s">
        <v>9</v>
      </c>
    </row>
    <row r="11250" spans="1:9">
      <c r="A11250" s="45">
        <v>255000000101</v>
      </c>
      <c r="B11250" s="23">
        <v>50257369</v>
      </c>
      <c r="C11250" s="22" t="s">
        <v>2326</v>
      </c>
      <c r="D11250" s="22" t="s">
        <v>16577</v>
      </c>
      <c r="E11250" s="23">
        <v>2550</v>
      </c>
      <c r="F11250" s="23" t="s">
        <v>6</v>
      </c>
      <c r="G11250" s="25" t="s">
        <v>8</v>
      </c>
      <c r="H11250" s="27">
        <v>45073</v>
      </c>
      <c r="I11250" s="23" t="s">
        <v>9</v>
      </c>
    </row>
    <row r="11251" spans="1:9">
      <c r="A11251" s="45">
        <v>255000000102</v>
      </c>
      <c r="B11251" s="23">
        <v>50257370</v>
      </c>
      <c r="C11251" s="22" t="s">
        <v>1704</v>
      </c>
      <c r="D11251" s="22" t="s">
        <v>16578</v>
      </c>
      <c r="E11251" s="23">
        <v>2550</v>
      </c>
      <c r="F11251" s="23" t="s">
        <v>6</v>
      </c>
      <c r="G11251" s="25" t="s">
        <v>8</v>
      </c>
      <c r="H11251" s="27">
        <v>45073</v>
      </c>
      <c r="I11251" s="23" t="s">
        <v>9</v>
      </c>
    </row>
    <row r="11252" spans="1:9">
      <c r="A11252" s="45">
        <v>255000000103</v>
      </c>
      <c r="B11252" s="23">
        <v>50257371</v>
      </c>
      <c r="C11252" s="22" t="s">
        <v>1728</v>
      </c>
      <c r="D11252" s="22" t="s">
        <v>16579</v>
      </c>
      <c r="E11252" s="23">
        <v>2550</v>
      </c>
      <c r="F11252" s="23" t="s">
        <v>6</v>
      </c>
      <c r="G11252" s="25" t="s">
        <v>8</v>
      </c>
      <c r="H11252" s="27">
        <v>45073</v>
      </c>
      <c r="I11252" s="23" t="s">
        <v>9</v>
      </c>
    </row>
    <row r="11253" spans="1:9">
      <c r="A11253" s="45">
        <v>255000000104</v>
      </c>
      <c r="B11253" s="23">
        <v>50257372</v>
      </c>
      <c r="C11253" s="22" t="s">
        <v>1434</v>
      </c>
      <c r="D11253" s="22" t="s">
        <v>16580</v>
      </c>
      <c r="E11253" s="23">
        <v>2550</v>
      </c>
      <c r="F11253" s="23" t="s">
        <v>6</v>
      </c>
      <c r="G11253" s="25" t="s">
        <v>8</v>
      </c>
      <c r="H11253" s="27">
        <v>45073</v>
      </c>
      <c r="I11253" s="23" t="s">
        <v>9</v>
      </c>
    </row>
    <row r="11254" spans="1:9">
      <c r="A11254" s="45">
        <v>255000000105</v>
      </c>
      <c r="B11254" s="23">
        <v>50257373</v>
      </c>
      <c r="C11254" s="22" t="s">
        <v>2327</v>
      </c>
      <c r="D11254" s="22" t="s">
        <v>16581</v>
      </c>
      <c r="E11254" s="23">
        <v>2550</v>
      </c>
      <c r="F11254" s="23" t="s">
        <v>6</v>
      </c>
      <c r="G11254" s="25" t="s">
        <v>8</v>
      </c>
      <c r="H11254" s="27">
        <v>45073</v>
      </c>
      <c r="I11254" s="23" t="s">
        <v>9</v>
      </c>
    </row>
    <row r="11255" spans="1:9">
      <c r="A11255" s="45">
        <v>255000000106</v>
      </c>
      <c r="B11255" s="23">
        <v>50257374</v>
      </c>
      <c r="C11255" s="22" t="s">
        <v>2071</v>
      </c>
      <c r="D11255" s="22" t="s">
        <v>16582</v>
      </c>
      <c r="E11255" s="23">
        <v>2550</v>
      </c>
      <c r="F11255" s="23" t="s">
        <v>6</v>
      </c>
      <c r="G11255" s="25" t="s">
        <v>8</v>
      </c>
      <c r="H11255" s="27">
        <v>45073</v>
      </c>
      <c r="I11255" s="23" t="s">
        <v>9</v>
      </c>
    </row>
    <row r="11256" spans="1:9">
      <c r="A11256" s="45">
        <v>255000000107</v>
      </c>
      <c r="B11256" s="23">
        <v>50257377</v>
      </c>
      <c r="C11256" s="22" t="s">
        <v>2330</v>
      </c>
      <c r="D11256" s="22" t="s">
        <v>16583</v>
      </c>
      <c r="E11256" s="23">
        <v>2550</v>
      </c>
      <c r="F11256" s="23" t="s">
        <v>6</v>
      </c>
      <c r="G11256" s="25" t="s">
        <v>8</v>
      </c>
      <c r="H11256" s="27">
        <v>45073</v>
      </c>
      <c r="I11256" s="23" t="s">
        <v>9</v>
      </c>
    </row>
    <row r="11257" spans="1:9">
      <c r="A11257" s="45">
        <v>255000000108</v>
      </c>
      <c r="B11257" s="23">
        <v>50257378</v>
      </c>
      <c r="C11257" s="22" t="s">
        <v>2331</v>
      </c>
      <c r="D11257" s="22" t="s">
        <v>16584</v>
      </c>
      <c r="E11257" s="23">
        <v>2550</v>
      </c>
      <c r="F11257" s="23" t="s">
        <v>6</v>
      </c>
      <c r="G11257" s="25" t="s">
        <v>8</v>
      </c>
      <c r="H11257" s="27">
        <v>45073</v>
      </c>
      <c r="I11257" s="23" t="s">
        <v>9</v>
      </c>
    </row>
    <row r="11258" spans="1:9">
      <c r="A11258" s="45">
        <v>255000000109</v>
      </c>
      <c r="B11258" s="23">
        <v>50257379</v>
      </c>
      <c r="C11258" s="22" t="s">
        <v>2332</v>
      </c>
      <c r="D11258" s="22" t="s">
        <v>16585</v>
      </c>
      <c r="E11258" s="23">
        <v>2550</v>
      </c>
      <c r="F11258" s="23" t="s">
        <v>6</v>
      </c>
      <c r="G11258" s="25" t="s">
        <v>8</v>
      </c>
      <c r="H11258" s="27">
        <v>45073</v>
      </c>
      <c r="I11258" s="23" t="s">
        <v>9</v>
      </c>
    </row>
    <row r="11259" spans="1:9">
      <c r="A11259" s="45">
        <v>255000000111</v>
      </c>
      <c r="B11259" s="23">
        <v>50256597</v>
      </c>
      <c r="C11259" s="22" t="s">
        <v>2126</v>
      </c>
      <c r="D11259" s="22" t="s">
        <v>16586</v>
      </c>
      <c r="E11259" s="23">
        <v>2550</v>
      </c>
      <c r="F11259" s="23" t="s">
        <v>6</v>
      </c>
      <c r="G11259" s="25" t="s">
        <v>8</v>
      </c>
      <c r="H11259" s="27">
        <v>45073</v>
      </c>
      <c r="I11259" s="23" t="s">
        <v>9</v>
      </c>
    </row>
    <row r="11260" spans="1:9">
      <c r="A11260" s="45">
        <v>255000000133</v>
      </c>
      <c r="B11260" s="23">
        <v>50255783</v>
      </c>
      <c r="C11260" s="22" t="s">
        <v>2034</v>
      </c>
      <c r="D11260" s="22" t="s">
        <v>16587</v>
      </c>
      <c r="E11260" s="23">
        <v>2550</v>
      </c>
      <c r="F11260" s="23" t="s">
        <v>6</v>
      </c>
      <c r="G11260" s="25" t="s">
        <v>8</v>
      </c>
      <c r="H11260" s="27">
        <v>45073</v>
      </c>
      <c r="I11260" s="23" t="s">
        <v>9</v>
      </c>
    </row>
    <row r="11261" spans="1:9">
      <c r="A11261" s="45">
        <v>255000000153</v>
      </c>
      <c r="B11261" s="23">
        <v>50255020</v>
      </c>
      <c r="C11261" s="22" t="s">
        <v>1980</v>
      </c>
      <c r="D11261" s="22" t="s">
        <v>16588</v>
      </c>
      <c r="E11261" s="23">
        <v>2550</v>
      </c>
      <c r="F11261" s="23" t="s">
        <v>6</v>
      </c>
      <c r="G11261" s="25" t="s">
        <v>8</v>
      </c>
      <c r="H11261" s="27">
        <v>45073</v>
      </c>
      <c r="I11261" s="23" t="s">
        <v>9</v>
      </c>
    </row>
    <row r="11262" spans="1:9">
      <c r="A11262" s="45">
        <v>255000000178</v>
      </c>
      <c r="B11262" s="23">
        <v>50255128</v>
      </c>
      <c r="C11262" s="22" t="s">
        <v>1983</v>
      </c>
      <c r="D11262" s="22" t="s">
        <v>16589</v>
      </c>
      <c r="E11262" s="23">
        <v>2550</v>
      </c>
      <c r="F11262" s="23" t="s">
        <v>6</v>
      </c>
      <c r="G11262" s="25" t="s">
        <v>8</v>
      </c>
      <c r="H11262" s="27">
        <v>45073</v>
      </c>
      <c r="I11262" s="23" t="s">
        <v>9</v>
      </c>
    </row>
    <row r="11263" spans="1:9">
      <c r="A11263" s="45">
        <v>255000000181</v>
      </c>
      <c r="B11263" s="23">
        <v>50255132</v>
      </c>
      <c r="C11263" s="22" t="s">
        <v>1984</v>
      </c>
      <c r="D11263" s="22" t="s">
        <v>16590</v>
      </c>
      <c r="E11263" s="23">
        <v>2550</v>
      </c>
      <c r="F11263" s="23" t="s">
        <v>6</v>
      </c>
      <c r="G11263" s="25" t="s">
        <v>8</v>
      </c>
      <c r="H11263" s="27">
        <v>45073</v>
      </c>
      <c r="I11263" s="23" t="s">
        <v>9</v>
      </c>
    </row>
    <row r="11264" spans="1:9">
      <c r="A11264" s="45">
        <v>255000000222</v>
      </c>
      <c r="B11264" s="23">
        <v>50255511</v>
      </c>
      <c r="C11264" s="22" t="s">
        <v>2015</v>
      </c>
      <c r="D11264" s="22" t="s">
        <v>16591</v>
      </c>
      <c r="E11264" s="23">
        <v>2550</v>
      </c>
      <c r="F11264" s="23" t="s">
        <v>6</v>
      </c>
      <c r="G11264" s="25" t="s">
        <v>8</v>
      </c>
      <c r="H11264" s="27">
        <v>45073</v>
      </c>
      <c r="I11264" s="23" t="s">
        <v>9</v>
      </c>
    </row>
    <row r="11265" spans="1:9">
      <c r="A11265" s="45">
        <v>255000000228</v>
      </c>
      <c r="B11265" s="23">
        <v>50255524</v>
      </c>
      <c r="C11265" s="22" t="s">
        <v>2017</v>
      </c>
      <c r="D11265" s="22" t="s">
        <v>16592</v>
      </c>
      <c r="E11265" s="23">
        <v>2550</v>
      </c>
      <c r="F11265" s="23" t="s">
        <v>6</v>
      </c>
      <c r="G11265" s="25" t="s">
        <v>8</v>
      </c>
      <c r="H11265" s="27">
        <v>45073</v>
      </c>
      <c r="I11265" s="23" t="s">
        <v>9</v>
      </c>
    </row>
    <row r="11266" spans="1:9">
      <c r="A11266" s="45">
        <v>255000000235</v>
      </c>
      <c r="B11266" s="23">
        <v>50255547</v>
      </c>
      <c r="C11266" s="22" t="s">
        <v>1997</v>
      </c>
      <c r="D11266" s="22" t="s">
        <v>16593</v>
      </c>
      <c r="E11266" s="23">
        <v>2550</v>
      </c>
      <c r="F11266" s="23" t="s">
        <v>6</v>
      </c>
      <c r="G11266" s="25" t="s">
        <v>8</v>
      </c>
      <c r="H11266" s="27">
        <v>45073</v>
      </c>
      <c r="I11266" s="23" t="s">
        <v>9</v>
      </c>
    </row>
    <row r="11267" spans="1:9">
      <c r="A11267" s="45">
        <v>255000000253</v>
      </c>
      <c r="B11267" s="23">
        <v>50254541</v>
      </c>
      <c r="C11267" s="22" t="s">
        <v>1955</v>
      </c>
      <c r="D11267" s="22" t="s">
        <v>16594</v>
      </c>
      <c r="E11267" s="23">
        <v>2550</v>
      </c>
      <c r="F11267" s="23" t="s">
        <v>6</v>
      </c>
      <c r="G11267" s="25" t="s">
        <v>8</v>
      </c>
      <c r="H11267" s="27">
        <v>45073</v>
      </c>
      <c r="I11267" s="23" t="s">
        <v>9</v>
      </c>
    </row>
    <row r="11268" spans="1:9">
      <c r="A11268" s="45">
        <v>255000000254</v>
      </c>
      <c r="B11268" s="23">
        <v>50254542</v>
      </c>
      <c r="C11268" s="22" t="s">
        <v>1956</v>
      </c>
      <c r="D11268" s="22" t="s">
        <v>16595</v>
      </c>
      <c r="E11268" s="23">
        <v>2550</v>
      </c>
      <c r="F11268" s="23" t="s">
        <v>6</v>
      </c>
      <c r="G11268" s="25" t="s">
        <v>8</v>
      </c>
      <c r="H11268" s="27">
        <v>45073</v>
      </c>
      <c r="I11268" s="23" t="s">
        <v>9</v>
      </c>
    </row>
    <row r="11269" spans="1:9">
      <c r="A11269" s="45">
        <v>255000000262</v>
      </c>
      <c r="B11269" s="23">
        <v>50254591</v>
      </c>
      <c r="C11269" s="22" t="s">
        <v>1962</v>
      </c>
      <c r="D11269" s="22" t="s">
        <v>16596</v>
      </c>
      <c r="E11269" s="23">
        <v>2550</v>
      </c>
      <c r="F11269" s="23" t="s">
        <v>6</v>
      </c>
      <c r="G11269" s="25" t="s">
        <v>8</v>
      </c>
      <c r="H11269" s="27">
        <v>45073</v>
      </c>
      <c r="I11269" s="23" t="s">
        <v>9</v>
      </c>
    </row>
    <row r="11270" spans="1:9">
      <c r="A11270" s="45">
        <v>255000000271</v>
      </c>
      <c r="B11270" s="23">
        <v>50254625</v>
      </c>
      <c r="C11270" s="22" t="s">
        <v>1966</v>
      </c>
      <c r="D11270" s="22" t="s">
        <v>16597</v>
      </c>
      <c r="E11270" s="23">
        <v>2550</v>
      </c>
      <c r="F11270" s="23" t="s">
        <v>6</v>
      </c>
      <c r="G11270" s="25" t="s">
        <v>8</v>
      </c>
      <c r="H11270" s="27">
        <v>45073</v>
      </c>
      <c r="I11270" s="23" t="s">
        <v>9</v>
      </c>
    </row>
    <row r="11271" spans="1:9">
      <c r="A11271" s="45">
        <v>255000000281</v>
      </c>
      <c r="B11271" s="23">
        <v>50254635</v>
      </c>
      <c r="C11271" s="22" t="s">
        <v>1967</v>
      </c>
      <c r="D11271" s="22" t="s">
        <v>16598</v>
      </c>
      <c r="E11271" s="23">
        <v>2550</v>
      </c>
      <c r="F11271" s="23" t="s">
        <v>6</v>
      </c>
      <c r="G11271" s="25" t="s">
        <v>8</v>
      </c>
      <c r="H11271" s="27">
        <v>45073</v>
      </c>
      <c r="I11271" s="23" t="s">
        <v>9</v>
      </c>
    </row>
    <row r="11272" spans="1:9">
      <c r="A11272" s="45">
        <v>255000000335</v>
      </c>
      <c r="B11272" s="23">
        <v>50254699</v>
      </c>
      <c r="C11272" s="22" t="s">
        <v>1970</v>
      </c>
      <c r="D11272" s="22" t="s">
        <v>16599</v>
      </c>
      <c r="E11272" s="23">
        <v>2550</v>
      </c>
      <c r="F11272" s="23" t="s">
        <v>6</v>
      </c>
      <c r="G11272" s="25" t="s">
        <v>8</v>
      </c>
      <c r="H11272" s="27">
        <v>45073</v>
      </c>
      <c r="I11272" s="23" t="s">
        <v>9</v>
      </c>
    </row>
    <row r="11273" spans="1:9">
      <c r="A11273" s="45">
        <v>255000000450</v>
      </c>
      <c r="B11273" s="23">
        <v>50253847</v>
      </c>
      <c r="C11273" s="22" t="s">
        <v>10440</v>
      </c>
      <c r="D11273" s="22" t="s">
        <v>10441</v>
      </c>
      <c r="E11273" s="23">
        <v>2550</v>
      </c>
      <c r="F11273" s="23" t="s">
        <v>6</v>
      </c>
      <c r="G11273" s="25" t="s">
        <v>8</v>
      </c>
      <c r="H11273" s="27">
        <v>45073</v>
      </c>
      <c r="I11273" s="23" t="s">
        <v>9</v>
      </c>
    </row>
    <row r="11274" spans="1:9">
      <c r="A11274" s="45">
        <v>255000000534</v>
      </c>
      <c r="B11274" s="23">
        <v>50254303</v>
      </c>
      <c r="C11274" s="22" t="s">
        <v>1909</v>
      </c>
      <c r="D11274" s="22" t="s">
        <v>16600</v>
      </c>
      <c r="E11274" s="23">
        <v>2550</v>
      </c>
      <c r="F11274" s="23" t="s">
        <v>6</v>
      </c>
      <c r="G11274" s="25" t="s">
        <v>8</v>
      </c>
      <c r="H11274" s="27">
        <v>45073</v>
      </c>
      <c r="I11274" s="23" t="s">
        <v>9</v>
      </c>
    </row>
    <row r="11275" spans="1:9">
      <c r="A11275" s="45">
        <v>255000000536</v>
      </c>
      <c r="B11275" s="23">
        <v>50254305</v>
      </c>
      <c r="C11275" s="22" t="s">
        <v>1910</v>
      </c>
      <c r="D11275" s="22" t="s">
        <v>16601</v>
      </c>
      <c r="E11275" s="23">
        <v>2550</v>
      </c>
      <c r="F11275" s="23" t="s">
        <v>6</v>
      </c>
      <c r="G11275" s="25" t="s">
        <v>8</v>
      </c>
      <c r="H11275" s="27">
        <v>45073</v>
      </c>
      <c r="I11275" s="23" t="s">
        <v>9</v>
      </c>
    </row>
    <row r="11276" spans="1:9">
      <c r="A11276" s="45">
        <v>255000000539</v>
      </c>
      <c r="B11276" s="23">
        <v>50254308</v>
      </c>
      <c r="C11276" s="22" t="s">
        <v>1911</v>
      </c>
      <c r="D11276" s="22" t="s">
        <v>16602</v>
      </c>
      <c r="E11276" s="23">
        <v>2550</v>
      </c>
      <c r="F11276" s="23" t="s">
        <v>6</v>
      </c>
      <c r="G11276" s="25" t="s">
        <v>8</v>
      </c>
      <c r="H11276" s="27">
        <v>45073</v>
      </c>
      <c r="I11276" s="23" t="s">
        <v>9</v>
      </c>
    </row>
    <row r="11277" spans="1:9">
      <c r="A11277" s="45">
        <v>255000000542</v>
      </c>
      <c r="B11277" s="23">
        <v>50254311</v>
      </c>
      <c r="C11277" s="22" t="s">
        <v>1912</v>
      </c>
      <c r="D11277" s="22" t="s">
        <v>16603</v>
      </c>
      <c r="E11277" s="23">
        <v>2550</v>
      </c>
      <c r="F11277" s="23" t="s">
        <v>6</v>
      </c>
      <c r="G11277" s="25" t="s">
        <v>8</v>
      </c>
      <c r="H11277" s="27">
        <v>45073</v>
      </c>
      <c r="I11277" s="23" t="s">
        <v>9</v>
      </c>
    </row>
    <row r="11278" spans="1:9">
      <c r="A11278" s="45">
        <v>255000000547</v>
      </c>
      <c r="B11278" s="23">
        <v>50254316</v>
      </c>
      <c r="C11278" s="22" t="s">
        <v>1913</v>
      </c>
      <c r="D11278" s="22" t="s">
        <v>16604</v>
      </c>
      <c r="E11278" s="23">
        <v>2550</v>
      </c>
      <c r="F11278" s="23" t="s">
        <v>6</v>
      </c>
      <c r="G11278" s="25" t="s">
        <v>8</v>
      </c>
      <c r="H11278" s="27">
        <v>45073</v>
      </c>
      <c r="I11278" s="23" t="s">
        <v>9</v>
      </c>
    </row>
    <row r="11279" spans="1:9">
      <c r="A11279" s="45">
        <v>255000000553</v>
      </c>
      <c r="B11279" s="23">
        <v>50254333</v>
      </c>
      <c r="C11279" s="22" t="s">
        <v>1917</v>
      </c>
      <c r="D11279" s="22" t="s">
        <v>16605</v>
      </c>
      <c r="E11279" s="23">
        <v>2550</v>
      </c>
      <c r="F11279" s="23" t="s">
        <v>6</v>
      </c>
      <c r="G11279" s="25" t="s">
        <v>8</v>
      </c>
      <c r="H11279" s="27">
        <v>45073</v>
      </c>
      <c r="I11279" s="23" t="s">
        <v>9</v>
      </c>
    </row>
    <row r="11280" spans="1:9">
      <c r="A11280" s="45">
        <v>255000000589</v>
      </c>
      <c r="B11280" s="23">
        <v>50254369</v>
      </c>
      <c r="C11280" s="22" t="s">
        <v>1685</v>
      </c>
      <c r="D11280" s="22" t="s">
        <v>16606</v>
      </c>
      <c r="E11280" s="23">
        <v>2550</v>
      </c>
      <c r="F11280" s="23" t="s">
        <v>6</v>
      </c>
      <c r="G11280" s="25" t="s">
        <v>8</v>
      </c>
      <c r="H11280" s="27">
        <v>45073</v>
      </c>
      <c r="I11280" s="23" t="s">
        <v>9</v>
      </c>
    </row>
    <row r="11281" spans="1:9">
      <c r="A11281" s="45">
        <v>255000000594</v>
      </c>
      <c r="B11281" s="23">
        <v>50254374</v>
      </c>
      <c r="C11281" s="22" t="s">
        <v>1918</v>
      </c>
      <c r="D11281" s="22" t="s">
        <v>16607</v>
      </c>
      <c r="E11281" s="23">
        <v>2550</v>
      </c>
      <c r="F11281" s="23" t="s">
        <v>6</v>
      </c>
      <c r="G11281" s="25" t="s">
        <v>8</v>
      </c>
      <c r="H11281" s="27">
        <v>45073</v>
      </c>
      <c r="I11281" s="23" t="s">
        <v>9</v>
      </c>
    </row>
    <row r="11282" spans="1:9">
      <c r="A11282" s="45">
        <v>255000000605</v>
      </c>
      <c r="B11282" s="23">
        <v>50253277</v>
      </c>
      <c r="C11282" s="22" t="s">
        <v>1806</v>
      </c>
      <c r="D11282" s="22" t="s">
        <v>16608</v>
      </c>
      <c r="E11282" s="23">
        <v>2550</v>
      </c>
      <c r="F11282" s="23" t="s">
        <v>6</v>
      </c>
      <c r="G11282" s="25" t="s">
        <v>8</v>
      </c>
      <c r="H11282" s="27">
        <v>45073</v>
      </c>
      <c r="I11282" s="23" t="s">
        <v>9</v>
      </c>
    </row>
    <row r="11283" spans="1:9">
      <c r="A11283" s="45">
        <v>255000000719</v>
      </c>
      <c r="B11283" s="23">
        <v>50253772</v>
      </c>
      <c r="C11283" s="22" t="s">
        <v>1891</v>
      </c>
      <c r="D11283" s="22" t="s">
        <v>16609</v>
      </c>
      <c r="E11283" s="23">
        <v>2550</v>
      </c>
      <c r="F11283" s="23" t="s">
        <v>6</v>
      </c>
      <c r="G11283" s="25" t="s">
        <v>8</v>
      </c>
      <c r="H11283" s="27">
        <v>45073</v>
      </c>
      <c r="I11283" s="23" t="s">
        <v>9</v>
      </c>
    </row>
    <row r="11284" spans="1:9">
      <c r="A11284" s="45">
        <v>255000000720</v>
      </c>
      <c r="B11284" s="23">
        <v>50253773</v>
      </c>
      <c r="C11284" s="22" t="s">
        <v>1892</v>
      </c>
      <c r="D11284" s="22" t="s">
        <v>16610</v>
      </c>
      <c r="E11284" s="23">
        <v>2550</v>
      </c>
      <c r="F11284" s="23" t="s">
        <v>6</v>
      </c>
      <c r="G11284" s="25" t="s">
        <v>8</v>
      </c>
      <c r="H11284" s="27">
        <v>45073</v>
      </c>
      <c r="I11284" s="23" t="s">
        <v>9</v>
      </c>
    </row>
    <row r="11285" spans="1:9">
      <c r="A11285" s="45">
        <v>255000000781</v>
      </c>
      <c r="B11285" s="23">
        <v>50252261</v>
      </c>
      <c r="C11285" s="22" t="s">
        <v>2127</v>
      </c>
      <c r="D11285" s="22" t="s">
        <v>16611</v>
      </c>
      <c r="E11285" s="23">
        <v>2550</v>
      </c>
      <c r="F11285" s="23" t="s">
        <v>6</v>
      </c>
      <c r="G11285" s="25" t="s">
        <v>8</v>
      </c>
      <c r="H11285" s="27">
        <v>45073</v>
      </c>
      <c r="I11285" s="23" t="s">
        <v>9</v>
      </c>
    </row>
    <row r="11286" spans="1:9">
      <c r="A11286" s="45">
        <v>255000000805</v>
      </c>
      <c r="B11286" s="23">
        <v>50252285</v>
      </c>
      <c r="C11286" s="22" t="s">
        <v>5759</v>
      </c>
      <c r="D11286" s="22" t="s">
        <v>16612</v>
      </c>
      <c r="E11286" s="23">
        <v>2550</v>
      </c>
      <c r="F11286" s="23" t="s">
        <v>6</v>
      </c>
      <c r="G11286" s="25" t="s">
        <v>8</v>
      </c>
      <c r="H11286" s="27">
        <v>45073</v>
      </c>
      <c r="I11286" s="23" t="s">
        <v>9</v>
      </c>
    </row>
    <row r="11287" spans="1:9">
      <c r="A11287" s="45">
        <v>255000000980</v>
      </c>
      <c r="B11287" s="23">
        <v>50250961</v>
      </c>
      <c r="C11287" s="22" t="s">
        <v>1733</v>
      </c>
      <c r="D11287" s="22" t="s">
        <v>16613</v>
      </c>
      <c r="E11287" s="23">
        <v>2550</v>
      </c>
      <c r="F11287" s="23" t="s">
        <v>6</v>
      </c>
      <c r="G11287" s="25" t="s">
        <v>8</v>
      </c>
      <c r="H11287" s="27">
        <v>45073</v>
      </c>
      <c r="I11287" s="23" t="s">
        <v>9</v>
      </c>
    </row>
    <row r="11288" spans="1:9">
      <c r="A11288" s="45">
        <v>255000000981</v>
      </c>
      <c r="B11288" s="23">
        <v>50250962</v>
      </c>
      <c r="C11288" s="22" t="s">
        <v>1734</v>
      </c>
      <c r="D11288" s="22" t="s">
        <v>16614</v>
      </c>
      <c r="E11288" s="23">
        <v>2550</v>
      </c>
      <c r="F11288" s="23" t="s">
        <v>6</v>
      </c>
      <c r="G11288" s="25" t="s">
        <v>8</v>
      </c>
      <c r="H11288" s="27">
        <v>45073</v>
      </c>
      <c r="I11288" s="23" t="s">
        <v>9</v>
      </c>
    </row>
    <row r="11289" spans="1:9">
      <c r="A11289" s="45">
        <v>255000000984</v>
      </c>
      <c r="B11289" s="23">
        <v>50250967</v>
      </c>
      <c r="C11289" s="22" t="s">
        <v>1735</v>
      </c>
      <c r="D11289" s="22" t="s">
        <v>16615</v>
      </c>
      <c r="E11289" s="23">
        <v>2550</v>
      </c>
      <c r="F11289" s="23" t="s">
        <v>6</v>
      </c>
      <c r="G11289" s="25" t="s">
        <v>8</v>
      </c>
      <c r="H11289" s="27">
        <v>45073</v>
      </c>
      <c r="I11289" s="23" t="s">
        <v>9</v>
      </c>
    </row>
    <row r="11290" spans="1:9">
      <c r="A11290" s="45">
        <v>255000000996</v>
      </c>
      <c r="B11290" s="23">
        <v>50251007</v>
      </c>
      <c r="C11290" s="22" t="s">
        <v>1740</v>
      </c>
      <c r="D11290" s="22" t="s">
        <v>16616</v>
      </c>
      <c r="E11290" s="23">
        <v>2550</v>
      </c>
      <c r="F11290" s="23" t="s">
        <v>6</v>
      </c>
      <c r="G11290" s="25" t="s">
        <v>8</v>
      </c>
      <c r="H11290" s="27">
        <v>45073</v>
      </c>
      <c r="I11290" s="23" t="s">
        <v>9</v>
      </c>
    </row>
    <row r="11291" spans="1:9">
      <c r="A11291" s="45">
        <v>255000000997</v>
      </c>
      <c r="B11291" s="23">
        <v>50251008</v>
      </c>
      <c r="C11291" s="22" t="s">
        <v>10143</v>
      </c>
      <c r="D11291" s="22" t="s">
        <v>10144</v>
      </c>
      <c r="E11291" s="23">
        <v>2550</v>
      </c>
      <c r="F11291" s="23" t="s">
        <v>6</v>
      </c>
      <c r="G11291" s="25" t="s">
        <v>8</v>
      </c>
      <c r="H11291" s="27">
        <v>45073</v>
      </c>
      <c r="I11291" s="23" t="s">
        <v>9</v>
      </c>
    </row>
    <row r="11292" spans="1:9">
      <c r="A11292" s="45">
        <v>255000001007</v>
      </c>
      <c r="B11292" s="23">
        <v>50251063</v>
      </c>
      <c r="C11292" s="22" t="s">
        <v>1744</v>
      </c>
      <c r="D11292" s="22" t="s">
        <v>16617</v>
      </c>
      <c r="E11292" s="23">
        <v>2550</v>
      </c>
      <c r="F11292" s="23" t="s">
        <v>6</v>
      </c>
      <c r="G11292" s="25" t="s">
        <v>8</v>
      </c>
      <c r="H11292" s="27">
        <v>45073</v>
      </c>
      <c r="I11292" s="23" t="s">
        <v>9</v>
      </c>
    </row>
    <row r="11293" spans="1:9">
      <c r="A11293" s="45">
        <v>255000001039</v>
      </c>
      <c r="B11293" s="23">
        <v>50251167</v>
      </c>
      <c r="C11293" s="22" t="s">
        <v>1749</v>
      </c>
      <c r="D11293" s="22" t="s">
        <v>16618</v>
      </c>
      <c r="E11293" s="23">
        <v>2550</v>
      </c>
      <c r="F11293" s="23" t="s">
        <v>6</v>
      </c>
      <c r="G11293" s="25" t="s">
        <v>8</v>
      </c>
      <c r="H11293" s="27">
        <v>45073</v>
      </c>
      <c r="I11293" s="23" t="s">
        <v>9</v>
      </c>
    </row>
    <row r="11294" spans="1:9">
      <c r="A11294" s="45">
        <v>255000001042</v>
      </c>
      <c r="B11294" s="23">
        <v>50251170</v>
      </c>
      <c r="C11294" s="22" t="s">
        <v>1750</v>
      </c>
      <c r="D11294" s="22" t="s">
        <v>16619</v>
      </c>
      <c r="E11294" s="23">
        <v>2550</v>
      </c>
      <c r="F11294" s="23" t="s">
        <v>6</v>
      </c>
      <c r="G11294" s="25" t="s">
        <v>8</v>
      </c>
      <c r="H11294" s="27">
        <v>45073</v>
      </c>
      <c r="I11294" s="23" t="s">
        <v>9</v>
      </c>
    </row>
    <row r="11295" spans="1:9">
      <c r="A11295" s="45">
        <v>255000001051</v>
      </c>
      <c r="B11295" s="23">
        <v>50251179</v>
      </c>
      <c r="C11295" s="22" t="s">
        <v>1751</v>
      </c>
      <c r="D11295" s="22" t="s">
        <v>16620</v>
      </c>
      <c r="E11295" s="23">
        <v>2550</v>
      </c>
      <c r="F11295" s="23" t="s">
        <v>6</v>
      </c>
      <c r="G11295" s="25" t="s">
        <v>8</v>
      </c>
      <c r="H11295" s="27">
        <v>45073</v>
      </c>
      <c r="I11295" s="23" t="s">
        <v>9</v>
      </c>
    </row>
    <row r="11296" spans="1:9">
      <c r="A11296" s="45">
        <v>255000001052</v>
      </c>
      <c r="B11296" s="23">
        <v>50251180</v>
      </c>
      <c r="C11296" s="22" t="s">
        <v>1752</v>
      </c>
      <c r="D11296" s="22" t="s">
        <v>16621</v>
      </c>
      <c r="E11296" s="23">
        <v>2550</v>
      </c>
      <c r="F11296" s="23" t="s">
        <v>6</v>
      </c>
      <c r="G11296" s="25" t="s">
        <v>8</v>
      </c>
      <c r="H11296" s="27">
        <v>45073</v>
      </c>
      <c r="I11296" s="23" t="s">
        <v>9</v>
      </c>
    </row>
    <row r="11297" spans="1:9">
      <c r="A11297" s="45">
        <v>255000001055</v>
      </c>
      <c r="B11297" s="23">
        <v>50251183</v>
      </c>
      <c r="C11297" s="22" t="s">
        <v>1753</v>
      </c>
      <c r="D11297" s="22" t="s">
        <v>16622</v>
      </c>
      <c r="E11297" s="23">
        <v>2550</v>
      </c>
      <c r="F11297" s="23" t="s">
        <v>6</v>
      </c>
      <c r="G11297" s="25" t="s">
        <v>8</v>
      </c>
      <c r="H11297" s="27">
        <v>45073</v>
      </c>
      <c r="I11297" s="23" t="s">
        <v>9</v>
      </c>
    </row>
    <row r="11298" spans="1:9">
      <c r="A11298" s="45">
        <v>255000001111</v>
      </c>
      <c r="B11298" s="23">
        <v>50251309</v>
      </c>
      <c r="C11298" s="22" t="s">
        <v>1709</v>
      </c>
      <c r="D11298" s="22" t="s">
        <v>16623</v>
      </c>
      <c r="E11298" s="23">
        <v>2550</v>
      </c>
      <c r="F11298" s="23" t="s">
        <v>55</v>
      </c>
      <c r="G11298" s="25" t="s">
        <v>8</v>
      </c>
      <c r="H11298" s="27">
        <v>45073</v>
      </c>
      <c r="I11298" s="23" t="s">
        <v>9</v>
      </c>
    </row>
    <row r="11299" spans="1:9">
      <c r="A11299" s="45">
        <v>255000001127</v>
      </c>
      <c r="B11299" s="23">
        <v>50251325</v>
      </c>
      <c r="C11299" s="22" t="s">
        <v>5760</v>
      </c>
      <c r="D11299" s="22" t="s">
        <v>16624</v>
      </c>
      <c r="E11299" s="23">
        <v>2550</v>
      </c>
      <c r="F11299" s="23" t="s">
        <v>55</v>
      </c>
      <c r="G11299" s="25" t="s">
        <v>8</v>
      </c>
      <c r="H11299" s="27">
        <v>45073</v>
      </c>
      <c r="I11299" s="23" t="s">
        <v>9</v>
      </c>
    </row>
    <row r="11300" spans="1:9">
      <c r="A11300" s="45">
        <v>255000001155</v>
      </c>
      <c r="B11300" s="23">
        <v>50251353</v>
      </c>
      <c r="C11300" s="22" t="s">
        <v>5761</v>
      </c>
      <c r="D11300" s="22" t="s">
        <v>16625</v>
      </c>
      <c r="E11300" s="23">
        <v>2550</v>
      </c>
      <c r="F11300" s="23" t="s">
        <v>55</v>
      </c>
      <c r="G11300" s="25" t="s">
        <v>8</v>
      </c>
      <c r="H11300" s="27">
        <v>45073</v>
      </c>
      <c r="I11300" s="23" t="s">
        <v>9</v>
      </c>
    </row>
    <row r="11301" spans="1:9">
      <c r="A11301" s="45">
        <v>255000001163</v>
      </c>
      <c r="B11301" s="23">
        <v>50251361</v>
      </c>
      <c r="C11301" s="22" t="s">
        <v>5762</v>
      </c>
      <c r="D11301" s="22" t="s">
        <v>16626</v>
      </c>
      <c r="E11301" s="23">
        <v>2550</v>
      </c>
      <c r="F11301" s="23" t="s">
        <v>55</v>
      </c>
      <c r="G11301" s="25" t="s">
        <v>8</v>
      </c>
      <c r="H11301" s="27">
        <v>45073</v>
      </c>
      <c r="I11301" s="23" t="s">
        <v>9</v>
      </c>
    </row>
    <row r="11302" spans="1:9">
      <c r="A11302" s="45">
        <v>255000001175</v>
      </c>
      <c r="B11302" s="23">
        <v>50250432</v>
      </c>
      <c r="C11302" s="22" t="s">
        <v>1650</v>
      </c>
      <c r="D11302" s="22" t="s">
        <v>1650</v>
      </c>
      <c r="E11302" s="23">
        <v>2550</v>
      </c>
      <c r="F11302" s="23" t="s">
        <v>6</v>
      </c>
      <c r="G11302" s="25" t="s">
        <v>8</v>
      </c>
      <c r="H11302" s="27">
        <v>45073</v>
      </c>
      <c r="I11302" s="23" t="s">
        <v>9</v>
      </c>
    </row>
    <row r="11303" spans="1:9">
      <c r="A11303" s="45">
        <v>255000001176</v>
      </c>
      <c r="B11303" s="23">
        <v>50250433</v>
      </c>
      <c r="C11303" s="22" t="s">
        <v>1701</v>
      </c>
      <c r="D11303" s="22" t="s">
        <v>16627</v>
      </c>
      <c r="E11303" s="23">
        <v>2550</v>
      </c>
      <c r="F11303" s="23" t="s">
        <v>165</v>
      </c>
      <c r="G11303" s="25" t="s">
        <v>8</v>
      </c>
      <c r="H11303" s="27">
        <v>45073</v>
      </c>
      <c r="I11303" s="23" t="s">
        <v>9</v>
      </c>
    </row>
    <row r="11304" spans="1:9">
      <c r="A11304" s="45">
        <v>255000001185</v>
      </c>
      <c r="B11304" s="23">
        <v>50250442</v>
      </c>
      <c r="C11304" s="22" t="s">
        <v>1702</v>
      </c>
      <c r="D11304" s="22" t="s">
        <v>16628</v>
      </c>
      <c r="E11304" s="23">
        <v>2550</v>
      </c>
      <c r="F11304" s="23" t="s">
        <v>6</v>
      </c>
      <c r="G11304" s="25" t="s">
        <v>8</v>
      </c>
      <c r="H11304" s="27">
        <v>45073</v>
      </c>
      <c r="I11304" s="23" t="s">
        <v>9</v>
      </c>
    </row>
    <row r="11305" spans="1:9">
      <c r="A11305" s="45">
        <v>255000001203</v>
      </c>
      <c r="B11305" s="23">
        <v>50250460</v>
      </c>
      <c r="C11305" s="22" t="s">
        <v>1703</v>
      </c>
      <c r="D11305" s="22" t="s">
        <v>16629</v>
      </c>
      <c r="E11305" s="23">
        <v>2550</v>
      </c>
      <c r="F11305" s="23" t="s">
        <v>6</v>
      </c>
      <c r="G11305" s="25" t="s">
        <v>8</v>
      </c>
      <c r="H11305" s="27">
        <v>45073</v>
      </c>
      <c r="I11305" s="23" t="s">
        <v>9</v>
      </c>
    </row>
    <row r="11306" spans="1:9">
      <c r="A11306" s="45">
        <v>255000001204</v>
      </c>
      <c r="B11306" s="23">
        <v>50250461</v>
      </c>
      <c r="C11306" s="22" t="s">
        <v>750</v>
      </c>
      <c r="D11306" s="22" t="s">
        <v>16630</v>
      </c>
      <c r="E11306" s="23">
        <v>2550</v>
      </c>
      <c r="F11306" s="23" t="s">
        <v>6</v>
      </c>
      <c r="G11306" s="25" t="s">
        <v>8</v>
      </c>
      <c r="H11306" s="27">
        <v>45073</v>
      </c>
      <c r="I11306" s="23" t="s">
        <v>9</v>
      </c>
    </row>
    <row r="11307" spans="1:9">
      <c r="A11307" s="45">
        <v>255000001215</v>
      </c>
      <c r="B11307" s="23">
        <v>50250472</v>
      </c>
      <c r="C11307" s="22" t="s">
        <v>1705</v>
      </c>
      <c r="D11307" s="22" t="s">
        <v>16631</v>
      </c>
      <c r="E11307" s="23">
        <v>2550</v>
      </c>
      <c r="F11307" s="23" t="s">
        <v>6</v>
      </c>
      <c r="G11307" s="25" t="s">
        <v>8</v>
      </c>
      <c r="H11307" s="27">
        <v>45073</v>
      </c>
      <c r="I11307" s="23" t="s">
        <v>9</v>
      </c>
    </row>
    <row r="11308" spans="1:9">
      <c r="A11308" s="45">
        <v>255000001219</v>
      </c>
      <c r="B11308" s="23">
        <v>50250476</v>
      </c>
      <c r="C11308" s="22" t="s">
        <v>1706</v>
      </c>
      <c r="D11308" s="22" t="s">
        <v>1706</v>
      </c>
      <c r="E11308" s="23">
        <v>2550</v>
      </c>
      <c r="F11308" s="23" t="s">
        <v>55</v>
      </c>
      <c r="G11308" s="25" t="s">
        <v>8</v>
      </c>
      <c r="H11308" s="27">
        <v>45073</v>
      </c>
      <c r="I11308" s="23" t="s">
        <v>9</v>
      </c>
    </row>
    <row r="11309" spans="1:9">
      <c r="A11309" s="45">
        <v>255000001252</v>
      </c>
      <c r="B11309" s="23">
        <v>50250530</v>
      </c>
      <c r="C11309" s="22" t="s">
        <v>1708</v>
      </c>
      <c r="D11309" s="22" t="s">
        <v>16632</v>
      </c>
      <c r="E11309" s="23">
        <v>2550</v>
      </c>
      <c r="F11309" s="23" t="s">
        <v>6</v>
      </c>
      <c r="G11309" s="25" t="s">
        <v>8</v>
      </c>
      <c r="H11309" s="27">
        <v>45073</v>
      </c>
      <c r="I11309" s="23" t="s">
        <v>9</v>
      </c>
    </row>
    <row r="11310" spans="1:9">
      <c r="A11310" s="45">
        <v>255000001324</v>
      </c>
      <c r="B11310" s="23">
        <v>50250602</v>
      </c>
      <c r="C11310" s="22" t="s">
        <v>1685</v>
      </c>
      <c r="D11310" s="22" t="s">
        <v>16633</v>
      </c>
      <c r="E11310" s="23">
        <v>2550</v>
      </c>
      <c r="F11310" s="23" t="s">
        <v>6</v>
      </c>
      <c r="G11310" s="25" t="s">
        <v>8</v>
      </c>
      <c r="H11310" s="27">
        <v>45073</v>
      </c>
      <c r="I11310" s="23" t="s">
        <v>9</v>
      </c>
    </row>
    <row r="11311" spans="1:9">
      <c r="A11311" s="45">
        <v>255000001332</v>
      </c>
      <c r="B11311" s="23">
        <v>50250610</v>
      </c>
      <c r="C11311" s="22" t="s">
        <v>1711</v>
      </c>
      <c r="D11311" s="22" t="s">
        <v>16634</v>
      </c>
      <c r="E11311" s="23">
        <v>2550</v>
      </c>
      <c r="F11311" s="23" t="s">
        <v>28</v>
      </c>
      <c r="G11311" s="25" t="s">
        <v>8</v>
      </c>
      <c r="H11311" s="27">
        <v>45073</v>
      </c>
      <c r="I11311" s="23" t="s">
        <v>9</v>
      </c>
    </row>
    <row r="11312" spans="1:9">
      <c r="A11312" s="45">
        <v>255000001344</v>
      </c>
      <c r="B11312" s="23">
        <v>50250622</v>
      </c>
      <c r="C11312" s="22" t="s">
        <v>1712</v>
      </c>
      <c r="D11312" s="22" t="s">
        <v>16635</v>
      </c>
      <c r="E11312" s="23">
        <v>2550</v>
      </c>
      <c r="F11312" s="23" t="s">
        <v>6</v>
      </c>
      <c r="G11312" s="25" t="s">
        <v>8</v>
      </c>
      <c r="H11312" s="27">
        <v>45073</v>
      </c>
      <c r="I11312" s="23" t="s">
        <v>9</v>
      </c>
    </row>
    <row r="11313" spans="1:9">
      <c r="A11313" s="45">
        <v>255000001346</v>
      </c>
      <c r="B11313" s="23">
        <v>50250624</v>
      </c>
      <c r="C11313" s="22" t="s">
        <v>1713</v>
      </c>
      <c r="D11313" s="22" t="s">
        <v>16636</v>
      </c>
      <c r="E11313" s="23">
        <v>2550</v>
      </c>
      <c r="F11313" s="23" t="s">
        <v>6</v>
      </c>
      <c r="G11313" s="25" t="s">
        <v>8</v>
      </c>
      <c r="H11313" s="27">
        <v>45073</v>
      </c>
      <c r="I11313" s="23" t="s">
        <v>9</v>
      </c>
    </row>
    <row r="11314" spans="1:9">
      <c r="A11314" s="45">
        <v>255000001369</v>
      </c>
      <c r="B11314" s="23">
        <v>50250808</v>
      </c>
      <c r="C11314" s="22" t="s">
        <v>1731</v>
      </c>
      <c r="D11314" s="22" t="s">
        <v>16637</v>
      </c>
      <c r="E11314" s="23">
        <v>2550</v>
      </c>
      <c r="F11314" s="23" t="s">
        <v>6</v>
      </c>
      <c r="G11314" s="25" t="s">
        <v>8</v>
      </c>
      <c r="H11314" s="27">
        <v>45073</v>
      </c>
      <c r="I11314" s="23" t="s">
        <v>9</v>
      </c>
    </row>
    <row r="11315" spans="1:9">
      <c r="A11315" s="45">
        <v>255000001380</v>
      </c>
      <c r="B11315" s="23">
        <v>50257666</v>
      </c>
      <c r="C11315" s="22" t="s">
        <v>2534</v>
      </c>
      <c r="D11315" s="22" t="s">
        <v>16638</v>
      </c>
      <c r="E11315" s="23">
        <v>2550</v>
      </c>
      <c r="F11315" s="23" t="s">
        <v>6</v>
      </c>
      <c r="G11315" s="25" t="s">
        <v>8</v>
      </c>
      <c r="H11315" s="27">
        <v>45073</v>
      </c>
      <c r="I11315" s="23" t="s">
        <v>9</v>
      </c>
    </row>
    <row r="11316" spans="1:9">
      <c r="A11316" s="45">
        <v>255000001381</v>
      </c>
      <c r="B11316" s="23"/>
      <c r="C11316" s="22" t="s">
        <v>9095</v>
      </c>
      <c r="D11316" s="22" t="s">
        <v>16639</v>
      </c>
      <c r="E11316" s="23">
        <v>2550</v>
      </c>
      <c r="F11316" s="23" t="s">
        <v>6</v>
      </c>
      <c r="G11316" s="25" t="s">
        <v>8</v>
      </c>
      <c r="H11316" s="27">
        <v>45091</v>
      </c>
      <c r="I11316" s="23" t="s">
        <v>47</v>
      </c>
    </row>
    <row r="11317" spans="1:9">
      <c r="A11317" s="45">
        <v>255000001382</v>
      </c>
      <c r="B11317" s="23"/>
      <c r="C11317" s="22" t="s">
        <v>9096</v>
      </c>
      <c r="D11317" s="22" t="s">
        <v>16640</v>
      </c>
      <c r="E11317" s="23">
        <v>2550</v>
      </c>
      <c r="F11317" s="23" t="s">
        <v>6</v>
      </c>
      <c r="G11317" s="25" t="s">
        <v>8</v>
      </c>
      <c r="H11317" s="27">
        <v>45091</v>
      </c>
      <c r="I11317" s="23" t="s">
        <v>47</v>
      </c>
    </row>
    <row r="11318" spans="1:9">
      <c r="A11318" s="45">
        <v>255000001383</v>
      </c>
      <c r="B11318" s="23"/>
      <c r="C11318" s="22" t="s">
        <v>9097</v>
      </c>
      <c r="D11318" s="22" t="s">
        <v>16641</v>
      </c>
      <c r="E11318" s="23">
        <v>2550</v>
      </c>
      <c r="F11318" s="23" t="s">
        <v>6</v>
      </c>
      <c r="G11318" s="25" t="s">
        <v>8</v>
      </c>
      <c r="H11318" s="27">
        <v>45091</v>
      </c>
      <c r="I11318" s="23" t="s">
        <v>47</v>
      </c>
    </row>
    <row r="11319" spans="1:9">
      <c r="A11319" s="45">
        <v>255000001384</v>
      </c>
      <c r="B11319" s="23"/>
      <c r="C11319" s="22" t="s">
        <v>9098</v>
      </c>
      <c r="D11319" s="22" t="s">
        <v>16642</v>
      </c>
      <c r="E11319" s="23">
        <v>2550</v>
      </c>
      <c r="F11319" s="23" t="s">
        <v>1251</v>
      </c>
      <c r="G11319" s="25" t="s">
        <v>8</v>
      </c>
      <c r="H11319" s="27">
        <v>45091</v>
      </c>
      <c r="I11319" s="23" t="s">
        <v>47</v>
      </c>
    </row>
    <row r="11320" spans="1:9">
      <c r="A11320" s="45">
        <v>255000001385</v>
      </c>
      <c r="B11320" s="23"/>
      <c r="C11320" s="22" t="s">
        <v>9099</v>
      </c>
      <c r="D11320" s="22" t="s">
        <v>16643</v>
      </c>
      <c r="E11320" s="23">
        <v>2550</v>
      </c>
      <c r="F11320" s="23" t="s">
        <v>6</v>
      </c>
      <c r="G11320" s="25" t="s">
        <v>8</v>
      </c>
      <c r="H11320" s="27">
        <v>45091</v>
      </c>
      <c r="I11320" s="23" t="s">
        <v>47</v>
      </c>
    </row>
    <row r="11321" spans="1:9">
      <c r="A11321" s="45">
        <v>255000001386</v>
      </c>
      <c r="B11321" s="23"/>
      <c r="C11321" s="22" t="s">
        <v>1705</v>
      </c>
      <c r="D11321" s="22" t="s">
        <v>16644</v>
      </c>
      <c r="E11321" s="23">
        <v>2550</v>
      </c>
      <c r="F11321" s="23" t="s">
        <v>6</v>
      </c>
      <c r="G11321" s="25" t="s">
        <v>8</v>
      </c>
      <c r="H11321" s="27">
        <v>45091</v>
      </c>
      <c r="I11321" s="23" t="s">
        <v>47</v>
      </c>
    </row>
    <row r="11322" spans="1:9">
      <c r="A11322" s="45">
        <v>255000001387</v>
      </c>
      <c r="B11322" s="23"/>
      <c r="C11322" s="22" t="s">
        <v>16645</v>
      </c>
      <c r="D11322" s="22" t="s">
        <v>16646</v>
      </c>
      <c r="E11322" s="23">
        <v>2550</v>
      </c>
      <c r="F11322" s="23" t="s">
        <v>1251</v>
      </c>
      <c r="G11322" s="25" t="s">
        <v>8</v>
      </c>
      <c r="H11322" s="27">
        <v>45091</v>
      </c>
      <c r="I11322" s="23" t="s">
        <v>47</v>
      </c>
    </row>
    <row r="11323" spans="1:9">
      <c r="A11323" s="45">
        <v>255000001388</v>
      </c>
      <c r="B11323" s="23"/>
      <c r="C11323" s="22" t="s">
        <v>9100</v>
      </c>
      <c r="D11323" s="22" t="s">
        <v>16647</v>
      </c>
      <c r="E11323" s="23">
        <v>2550</v>
      </c>
      <c r="F11323" s="23" t="s">
        <v>6</v>
      </c>
      <c r="G11323" s="25" t="s">
        <v>8</v>
      </c>
      <c r="H11323" s="27">
        <v>45091</v>
      </c>
      <c r="I11323" s="23" t="s">
        <v>47</v>
      </c>
    </row>
    <row r="11324" spans="1:9">
      <c r="A11324" s="45">
        <v>255000001389</v>
      </c>
      <c r="B11324" s="23"/>
      <c r="C11324" s="22" t="s">
        <v>16648</v>
      </c>
      <c r="D11324" s="22" t="s">
        <v>16649</v>
      </c>
      <c r="E11324" s="23">
        <v>2550</v>
      </c>
      <c r="F11324" s="23" t="s">
        <v>9121</v>
      </c>
      <c r="G11324" s="25" t="s">
        <v>8</v>
      </c>
      <c r="H11324" s="27">
        <v>45091</v>
      </c>
      <c r="I11324" s="23" t="s">
        <v>47</v>
      </c>
    </row>
    <row r="11325" spans="1:9">
      <c r="A11325" s="45">
        <v>255000001390</v>
      </c>
      <c r="B11325" s="23"/>
      <c r="C11325" s="22" t="s">
        <v>9101</v>
      </c>
      <c r="D11325" s="22" t="s">
        <v>16650</v>
      </c>
      <c r="E11325" s="23">
        <v>2550</v>
      </c>
      <c r="F11325" s="23" t="s">
        <v>9121</v>
      </c>
      <c r="G11325" s="25" t="s">
        <v>8</v>
      </c>
      <c r="H11325" s="27">
        <v>45091</v>
      </c>
      <c r="I11325" s="23" t="s">
        <v>47</v>
      </c>
    </row>
    <row r="11326" spans="1:9">
      <c r="A11326" s="45">
        <v>255000001391</v>
      </c>
      <c r="B11326" s="23"/>
      <c r="C11326" s="22" t="s">
        <v>9102</v>
      </c>
      <c r="D11326" s="22" t="s">
        <v>16651</v>
      </c>
      <c r="E11326" s="23">
        <v>2550</v>
      </c>
      <c r="F11326" s="23" t="s">
        <v>1251</v>
      </c>
      <c r="G11326" s="25" t="s">
        <v>8</v>
      </c>
      <c r="H11326" s="27">
        <v>45091</v>
      </c>
      <c r="I11326" s="23" t="s">
        <v>47</v>
      </c>
    </row>
    <row r="11327" spans="1:9">
      <c r="A11327" s="45">
        <v>255000001392</v>
      </c>
      <c r="B11327" s="23"/>
      <c r="C11327" s="22" t="s">
        <v>16652</v>
      </c>
      <c r="D11327" s="22" t="s">
        <v>16653</v>
      </c>
      <c r="E11327" s="23">
        <v>2550</v>
      </c>
      <c r="F11327" s="23" t="s">
        <v>1251</v>
      </c>
      <c r="G11327" s="25" t="s">
        <v>8</v>
      </c>
      <c r="H11327" s="27">
        <v>45091</v>
      </c>
      <c r="I11327" s="23" t="s">
        <v>47</v>
      </c>
    </row>
    <row r="11328" spans="1:9">
      <c r="A11328" s="45">
        <v>255000001393</v>
      </c>
      <c r="B11328" s="23"/>
      <c r="C11328" s="22" t="s">
        <v>9103</v>
      </c>
      <c r="D11328" s="22" t="s">
        <v>16654</v>
      </c>
      <c r="E11328" s="23">
        <v>2550</v>
      </c>
      <c r="F11328" s="23" t="s">
        <v>9121</v>
      </c>
      <c r="G11328" s="25" t="s">
        <v>8</v>
      </c>
      <c r="H11328" s="27">
        <v>45091</v>
      </c>
      <c r="I11328" s="23" t="s">
        <v>47</v>
      </c>
    </row>
    <row r="11329" spans="1:9">
      <c r="A11329" s="45">
        <v>255000001394</v>
      </c>
      <c r="B11329" s="23"/>
      <c r="C11329" s="22" t="s">
        <v>9104</v>
      </c>
      <c r="D11329" s="22" t="s">
        <v>16655</v>
      </c>
      <c r="E11329" s="23">
        <v>2550</v>
      </c>
      <c r="F11329" s="23" t="s">
        <v>55</v>
      </c>
      <c r="G11329" s="25" t="s">
        <v>8</v>
      </c>
      <c r="H11329" s="27">
        <v>45091</v>
      </c>
      <c r="I11329" s="23" t="s">
        <v>47</v>
      </c>
    </row>
    <row r="11330" spans="1:9">
      <c r="A11330" s="45">
        <v>255000001395</v>
      </c>
      <c r="B11330" s="23"/>
      <c r="C11330" s="22" t="s">
        <v>9105</v>
      </c>
      <c r="D11330" s="22" t="s">
        <v>16656</v>
      </c>
      <c r="E11330" s="23">
        <v>2550</v>
      </c>
      <c r="F11330" s="23" t="s">
        <v>6</v>
      </c>
      <c r="G11330" s="25" t="s">
        <v>8</v>
      </c>
      <c r="H11330" s="27">
        <v>45091</v>
      </c>
      <c r="I11330" s="23" t="s">
        <v>47</v>
      </c>
    </row>
    <row r="11331" spans="1:9">
      <c r="A11331" s="45">
        <v>255000001396</v>
      </c>
      <c r="B11331" s="23"/>
      <c r="C11331" s="22" t="s">
        <v>9106</v>
      </c>
      <c r="D11331" s="22" t="s">
        <v>16657</v>
      </c>
      <c r="E11331" s="23">
        <v>2550</v>
      </c>
      <c r="F11331" s="23" t="s">
        <v>6</v>
      </c>
      <c r="G11331" s="25" t="s">
        <v>8</v>
      </c>
      <c r="H11331" s="27">
        <v>45091</v>
      </c>
      <c r="I11331" s="23" t="s">
        <v>47</v>
      </c>
    </row>
    <row r="11332" spans="1:9">
      <c r="A11332" s="45">
        <v>255000001397</v>
      </c>
      <c r="B11332" s="23"/>
      <c r="C11332" s="22" t="s">
        <v>9107</v>
      </c>
      <c r="D11332" s="22" t="s">
        <v>16658</v>
      </c>
      <c r="E11332" s="23">
        <v>2550</v>
      </c>
      <c r="F11332" s="23" t="s">
        <v>6</v>
      </c>
      <c r="G11332" s="25" t="s">
        <v>8</v>
      </c>
      <c r="H11332" s="27">
        <v>45091</v>
      </c>
      <c r="I11332" s="23" t="s">
        <v>47</v>
      </c>
    </row>
    <row r="11333" spans="1:9">
      <c r="A11333" s="45">
        <v>255000001398</v>
      </c>
      <c r="B11333" s="23"/>
      <c r="C11333" s="22" t="s">
        <v>9108</v>
      </c>
      <c r="D11333" s="22" t="s">
        <v>16659</v>
      </c>
      <c r="E11333" s="23">
        <v>2550</v>
      </c>
      <c r="F11333" s="23" t="s">
        <v>6</v>
      </c>
      <c r="G11333" s="25" t="s">
        <v>8</v>
      </c>
      <c r="H11333" s="27">
        <v>45091</v>
      </c>
      <c r="I11333" s="23" t="s">
        <v>47</v>
      </c>
    </row>
    <row r="11334" spans="1:9">
      <c r="A11334" s="45">
        <v>255000001399</v>
      </c>
      <c r="B11334" s="23"/>
      <c r="C11334" s="22" t="s">
        <v>9109</v>
      </c>
      <c r="D11334" s="22" t="s">
        <v>16660</v>
      </c>
      <c r="E11334" s="23">
        <v>2550</v>
      </c>
      <c r="F11334" s="23" t="s">
        <v>6</v>
      </c>
      <c r="G11334" s="25" t="s">
        <v>8</v>
      </c>
      <c r="H11334" s="27">
        <v>45091</v>
      </c>
      <c r="I11334" s="23" t="s">
        <v>47</v>
      </c>
    </row>
    <row r="11335" spans="1:9">
      <c r="A11335" s="45">
        <v>255000001400</v>
      </c>
      <c r="B11335" s="23"/>
      <c r="C11335" s="22" t="s">
        <v>9110</v>
      </c>
      <c r="D11335" s="22" t="s">
        <v>16661</v>
      </c>
      <c r="E11335" s="23">
        <v>2550</v>
      </c>
      <c r="F11335" s="23" t="s">
        <v>1251</v>
      </c>
      <c r="G11335" s="25" t="s">
        <v>8</v>
      </c>
      <c r="H11335" s="27">
        <v>45091</v>
      </c>
      <c r="I11335" s="23" t="s">
        <v>47</v>
      </c>
    </row>
    <row r="11336" spans="1:9">
      <c r="A11336" s="45">
        <v>255000001401</v>
      </c>
      <c r="B11336" s="23"/>
      <c r="C11336" s="22" t="s">
        <v>16662</v>
      </c>
      <c r="D11336" s="22" t="s">
        <v>16663</v>
      </c>
      <c r="E11336" s="23">
        <v>2550</v>
      </c>
      <c r="F11336" s="23" t="s">
        <v>6</v>
      </c>
      <c r="G11336" s="25" t="s">
        <v>8</v>
      </c>
      <c r="H11336" s="27">
        <v>45091</v>
      </c>
      <c r="I11336" s="23" t="s">
        <v>47</v>
      </c>
    </row>
    <row r="11337" spans="1:9">
      <c r="A11337" s="45">
        <v>255000001402</v>
      </c>
      <c r="B11337" s="23"/>
      <c r="C11337" s="22" t="s">
        <v>9111</v>
      </c>
      <c r="D11337" s="22" t="s">
        <v>16664</v>
      </c>
      <c r="E11337" s="23">
        <v>2550</v>
      </c>
      <c r="F11337" s="23" t="s">
        <v>1251</v>
      </c>
      <c r="G11337" s="25" t="s">
        <v>8</v>
      </c>
      <c r="H11337" s="27">
        <v>45091</v>
      </c>
      <c r="I11337" s="23" t="s">
        <v>47</v>
      </c>
    </row>
    <row r="11338" spans="1:9">
      <c r="A11338" s="45">
        <v>255000001403</v>
      </c>
      <c r="B11338" s="23"/>
      <c r="C11338" s="22" t="s">
        <v>9112</v>
      </c>
      <c r="D11338" s="22" t="s">
        <v>16665</v>
      </c>
      <c r="E11338" s="23">
        <v>2550</v>
      </c>
      <c r="F11338" s="23" t="s">
        <v>55</v>
      </c>
      <c r="G11338" s="25" t="s">
        <v>8</v>
      </c>
      <c r="H11338" s="27">
        <v>45091</v>
      </c>
      <c r="I11338" s="23" t="s">
        <v>47</v>
      </c>
    </row>
    <row r="11339" spans="1:9">
      <c r="A11339" s="45">
        <v>255000001404</v>
      </c>
      <c r="B11339" s="23"/>
      <c r="C11339" s="22" t="s">
        <v>16666</v>
      </c>
      <c r="D11339" s="22" t="s">
        <v>16667</v>
      </c>
      <c r="E11339" s="23">
        <v>2550</v>
      </c>
      <c r="F11339" s="23" t="s">
        <v>6</v>
      </c>
      <c r="G11339" s="25" t="s">
        <v>8</v>
      </c>
      <c r="H11339" s="27">
        <v>45091</v>
      </c>
      <c r="I11339" s="23" t="s">
        <v>47</v>
      </c>
    </row>
    <row r="11340" spans="1:9">
      <c r="A11340" s="45">
        <v>255000001410</v>
      </c>
      <c r="B11340" s="23"/>
      <c r="C11340" s="22" t="s">
        <v>9984</v>
      </c>
      <c r="D11340" s="22" t="s">
        <v>16668</v>
      </c>
      <c r="E11340" s="23">
        <v>2550</v>
      </c>
      <c r="F11340" s="23" t="s">
        <v>6</v>
      </c>
      <c r="G11340" s="25" t="s">
        <v>8</v>
      </c>
      <c r="H11340" s="27">
        <v>45145</v>
      </c>
      <c r="I11340" s="23" t="s">
        <v>47</v>
      </c>
    </row>
    <row r="11341" spans="1:9">
      <c r="A11341" s="45">
        <v>255000001411</v>
      </c>
      <c r="B11341" s="23"/>
      <c r="C11341" s="22" t="s">
        <v>10672</v>
      </c>
      <c r="D11341" s="22" t="s">
        <v>16669</v>
      </c>
      <c r="E11341" s="23">
        <v>2550</v>
      </c>
      <c r="F11341" s="23" t="s">
        <v>6</v>
      </c>
      <c r="G11341" s="25" t="s">
        <v>8</v>
      </c>
      <c r="H11341" s="27">
        <v>45162</v>
      </c>
      <c r="I11341" s="23" t="s">
        <v>47</v>
      </c>
    </row>
    <row r="11342" spans="1:9">
      <c r="A11342" s="45">
        <v>255000001412</v>
      </c>
      <c r="B11342" s="23"/>
      <c r="C11342" s="22" t="s">
        <v>10673</v>
      </c>
      <c r="D11342" s="22" t="s">
        <v>16670</v>
      </c>
      <c r="E11342" s="23">
        <v>2550</v>
      </c>
      <c r="F11342" s="23" t="s">
        <v>55</v>
      </c>
      <c r="G11342" s="25" t="s">
        <v>8</v>
      </c>
      <c r="H11342" s="27">
        <v>45162</v>
      </c>
      <c r="I11342" s="23" t="s">
        <v>47</v>
      </c>
    </row>
    <row r="11343" spans="1:9">
      <c r="A11343" s="45">
        <v>255000001413</v>
      </c>
      <c r="B11343" s="23"/>
      <c r="C11343" s="22" t="s">
        <v>10674</v>
      </c>
      <c r="D11343" s="22" t="s">
        <v>16671</v>
      </c>
      <c r="E11343" s="23">
        <v>2550</v>
      </c>
      <c r="F11343" s="23" t="s">
        <v>55</v>
      </c>
      <c r="G11343" s="25" t="s">
        <v>8</v>
      </c>
      <c r="H11343" s="27">
        <v>45162</v>
      </c>
      <c r="I11343" s="23" t="s">
        <v>47</v>
      </c>
    </row>
    <row r="11344" spans="1:9">
      <c r="A11344" s="45">
        <v>255000001414</v>
      </c>
      <c r="B11344" s="23"/>
      <c r="C11344" s="22" t="s">
        <v>10675</v>
      </c>
      <c r="D11344" s="22" t="s">
        <v>16672</v>
      </c>
      <c r="E11344" s="23">
        <v>2550</v>
      </c>
      <c r="F11344" s="23" t="s">
        <v>55</v>
      </c>
      <c r="G11344" s="25" t="s">
        <v>8</v>
      </c>
      <c r="H11344" s="27">
        <v>45162</v>
      </c>
      <c r="I11344" s="23" t="s">
        <v>47</v>
      </c>
    </row>
    <row r="11345" spans="1:9">
      <c r="A11345" s="45">
        <v>255000001415</v>
      </c>
      <c r="B11345" s="23"/>
      <c r="C11345" s="22" t="s">
        <v>16673</v>
      </c>
      <c r="D11345" s="22" t="s">
        <v>16674</v>
      </c>
      <c r="E11345" s="23">
        <v>2550</v>
      </c>
      <c r="F11345" s="23" t="s">
        <v>28</v>
      </c>
      <c r="G11345" s="25" t="s">
        <v>8</v>
      </c>
      <c r="H11345" s="27">
        <v>45162</v>
      </c>
      <c r="I11345" s="23" t="s">
        <v>47</v>
      </c>
    </row>
    <row r="11346" spans="1:9">
      <c r="A11346" s="45">
        <v>255000001416</v>
      </c>
      <c r="B11346" s="23"/>
      <c r="C11346" s="22" t="s">
        <v>10676</v>
      </c>
      <c r="D11346" s="22" t="s">
        <v>16675</v>
      </c>
      <c r="E11346" s="23">
        <v>2550</v>
      </c>
      <c r="F11346" s="23" t="s">
        <v>55</v>
      </c>
      <c r="G11346" s="25" t="s">
        <v>8</v>
      </c>
      <c r="H11346" s="27">
        <v>45162</v>
      </c>
      <c r="I11346" s="23" t="s">
        <v>47</v>
      </c>
    </row>
    <row r="11347" spans="1:9">
      <c r="A11347" s="45">
        <v>255000001417</v>
      </c>
      <c r="B11347" s="23"/>
      <c r="C11347" s="22" t="s">
        <v>16676</v>
      </c>
      <c r="D11347" s="22" t="s">
        <v>16677</v>
      </c>
      <c r="E11347" s="23">
        <v>2550</v>
      </c>
      <c r="F11347" s="23" t="s">
        <v>28</v>
      </c>
      <c r="G11347" s="25" t="s">
        <v>8</v>
      </c>
      <c r="H11347" s="27">
        <v>45162</v>
      </c>
      <c r="I11347" s="23" t="s">
        <v>47</v>
      </c>
    </row>
    <row r="11348" spans="1:9">
      <c r="A11348" s="45">
        <v>255000001418</v>
      </c>
      <c r="B11348" s="23"/>
      <c r="C11348" s="22" t="s">
        <v>10677</v>
      </c>
      <c r="D11348" s="22" t="s">
        <v>16678</v>
      </c>
      <c r="E11348" s="23">
        <v>2550</v>
      </c>
      <c r="F11348" s="23" t="s">
        <v>28</v>
      </c>
      <c r="G11348" s="25" t="s">
        <v>8</v>
      </c>
      <c r="H11348" s="27">
        <v>45162</v>
      </c>
      <c r="I11348" s="23" t="s">
        <v>47</v>
      </c>
    </row>
    <row r="11349" spans="1:9">
      <c r="A11349" s="45">
        <v>255000001419</v>
      </c>
      <c r="B11349" s="23"/>
      <c r="C11349" s="22" t="s">
        <v>10678</v>
      </c>
      <c r="D11349" s="22" t="s">
        <v>16679</v>
      </c>
      <c r="E11349" s="23">
        <v>2550</v>
      </c>
      <c r="F11349" s="23" t="s">
        <v>28</v>
      </c>
      <c r="G11349" s="25" t="s">
        <v>8</v>
      </c>
      <c r="H11349" s="27">
        <v>45162</v>
      </c>
      <c r="I11349" s="23" t="s">
        <v>47</v>
      </c>
    </row>
    <row r="11350" spans="1:9">
      <c r="A11350" s="45">
        <v>255000001420</v>
      </c>
      <c r="B11350" s="23"/>
      <c r="C11350" s="22" t="s">
        <v>16680</v>
      </c>
      <c r="D11350" s="22" t="s">
        <v>16681</v>
      </c>
      <c r="E11350" s="23">
        <v>2550</v>
      </c>
      <c r="F11350" s="23" t="s">
        <v>55</v>
      </c>
      <c r="G11350" s="25" t="s">
        <v>8</v>
      </c>
      <c r="H11350" s="27">
        <v>45156</v>
      </c>
      <c r="I11350" s="23" t="s">
        <v>47</v>
      </c>
    </row>
    <row r="11351" spans="1:9">
      <c r="A11351" s="45">
        <v>255000001430</v>
      </c>
      <c r="B11351" s="23"/>
      <c r="C11351" s="22" t="s">
        <v>10513</v>
      </c>
      <c r="D11351" s="22" t="s">
        <v>10514</v>
      </c>
      <c r="E11351" s="23">
        <v>2550</v>
      </c>
      <c r="F11351" s="23" t="s">
        <v>1349</v>
      </c>
      <c r="G11351" s="25" t="s">
        <v>8</v>
      </c>
      <c r="H11351" s="27">
        <v>45160</v>
      </c>
      <c r="I11351" s="23" t="s">
        <v>47</v>
      </c>
    </row>
    <row r="11352" spans="1:9">
      <c r="A11352" s="45">
        <v>255000001440</v>
      </c>
      <c r="B11352" s="23"/>
      <c r="C11352" s="22" t="s">
        <v>10679</v>
      </c>
      <c r="D11352" s="22" t="s">
        <v>16682</v>
      </c>
      <c r="E11352" s="23">
        <v>2550</v>
      </c>
      <c r="F11352" s="23" t="s">
        <v>55</v>
      </c>
      <c r="G11352" s="25" t="s">
        <v>8</v>
      </c>
      <c r="H11352" s="27">
        <v>45162</v>
      </c>
      <c r="I11352" s="23" t="s">
        <v>47</v>
      </c>
    </row>
    <row r="11353" spans="1:9">
      <c r="A11353" s="45">
        <v>255000001441</v>
      </c>
      <c r="B11353" s="23"/>
      <c r="C11353" s="22" t="s">
        <v>10680</v>
      </c>
      <c r="D11353" s="22" t="s">
        <v>16683</v>
      </c>
      <c r="E11353" s="23">
        <v>2550</v>
      </c>
      <c r="F11353" s="23" t="s">
        <v>55</v>
      </c>
      <c r="G11353" s="25" t="s">
        <v>8</v>
      </c>
      <c r="H11353" s="27">
        <v>45162</v>
      </c>
      <c r="I11353" s="23" t="s">
        <v>47</v>
      </c>
    </row>
    <row r="11354" spans="1:9">
      <c r="A11354" s="45">
        <v>255000001442</v>
      </c>
      <c r="B11354" s="23"/>
      <c r="C11354" s="22" t="s">
        <v>10681</v>
      </c>
      <c r="D11354" s="22" t="s">
        <v>16684</v>
      </c>
      <c r="E11354" s="23">
        <v>2550</v>
      </c>
      <c r="F11354" s="23" t="s">
        <v>55</v>
      </c>
      <c r="G11354" s="25" t="s">
        <v>8</v>
      </c>
      <c r="H11354" s="27">
        <v>45162</v>
      </c>
      <c r="I11354" s="23" t="s">
        <v>47</v>
      </c>
    </row>
    <row r="11355" spans="1:9">
      <c r="A11355" s="45">
        <v>255000001443</v>
      </c>
      <c r="B11355" s="23"/>
      <c r="C11355" s="22" t="s">
        <v>10682</v>
      </c>
      <c r="D11355" s="22" t="s">
        <v>16685</v>
      </c>
      <c r="E11355" s="23">
        <v>2550</v>
      </c>
      <c r="F11355" s="23" t="s">
        <v>6</v>
      </c>
      <c r="G11355" s="25" t="s">
        <v>8</v>
      </c>
      <c r="H11355" s="27">
        <v>45162</v>
      </c>
      <c r="I11355" s="23" t="s">
        <v>47</v>
      </c>
    </row>
    <row r="11356" spans="1:9">
      <c r="A11356" s="45">
        <v>255000001444</v>
      </c>
      <c r="B11356" s="23"/>
      <c r="C11356" s="22" t="s">
        <v>10683</v>
      </c>
      <c r="D11356" s="22" t="s">
        <v>16686</v>
      </c>
      <c r="E11356" s="23">
        <v>2550</v>
      </c>
      <c r="F11356" s="23" t="s">
        <v>28</v>
      </c>
      <c r="G11356" s="25" t="s">
        <v>8</v>
      </c>
      <c r="H11356" s="27">
        <v>45162</v>
      </c>
      <c r="I11356" s="23" t="s">
        <v>47</v>
      </c>
    </row>
    <row r="11357" spans="1:9">
      <c r="A11357" s="45">
        <v>255000001445</v>
      </c>
      <c r="B11357" s="23"/>
      <c r="C11357" s="22" t="s">
        <v>10684</v>
      </c>
      <c r="D11357" s="22" t="s">
        <v>16687</v>
      </c>
      <c r="E11357" s="23">
        <v>2550</v>
      </c>
      <c r="F11357" s="23" t="s">
        <v>55</v>
      </c>
      <c r="G11357" s="25" t="s">
        <v>8</v>
      </c>
      <c r="H11357" s="27">
        <v>45162</v>
      </c>
      <c r="I11357" s="23" t="s">
        <v>47</v>
      </c>
    </row>
    <row r="11358" spans="1:9">
      <c r="A11358" s="45">
        <v>255000001446</v>
      </c>
      <c r="B11358" s="23"/>
      <c r="C11358" s="22" t="s">
        <v>10685</v>
      </c>
      <c r="D11358" s="22" t="s">
        <v>10686</v>
      </c>
      <c r="E11358" s="23">
        <v>2550</v>
      </c>
      <c r="F11358" s="23" t="s">
        <v>28</v>
      </c>
      <c r="G11358" s="25" t="s">
        <v>8</v>
      </c>
      <c r="H11358" s="27">
        <v>45162</v>
      </c>
      <c r="I11358" s="23" t="s">
        <v>47</v>
      </c>
    </row>
    <row r="11359" spans="1:9">
      <c r="A11359" s="45">
        <v>255000001447</v>
      </c>
      <c r="B11359" s="23"/>
      <c r="C11359" s="22" t="s">
        <v>16688</v>
      </c>
      <c r="D11359" s="22" t="s">
        <v>16689</v>
      </c>
      <c r="E11359" s="23">
        <v>2550</v>
      </c>
      <c r="F11359" s="23" t="s">
        <v>55</v>
      </c>
      <c r="G11359" s="25" t="s">
        <v>8</v>
      </c>
      <c r="H11359" s="27">
        <v>45162</v>
      </c>
      <c r="I11359" s="23" t="s">
        <v>47</v>
      </c>
    </row>
    <row r="11360" spans="1:9">
      <c r="A11360" s="45">
        <v>255000001448</v>
      </c>
      <c r="B11360" s="23"/>
      <c r="C11360" s="22" t="s">
        <v>10687</v>
      </c>
      <c r="D11360" s="22" t="s">
        <v>16690</v>
      </c>
      <c r="E11360" s="23">
        <v>2550</v>
      </c>
      <c r="F11360" s="23" t="s">
        <v>55</v>
      </c>
      <c r="G11360" s="25" t="s">
        <v>8</v>
      </c>
      <c r="H11360" s="27">
        <v>45162</v>
      </c>
      <c r="I11360" s="23" t="s">
        <v>47</v>
      </c>
    </row>
    <row r="11361" spans="1:9">
      <c r="A11361" s="45">
        <v>255000001449</v>
      </c>
      <c r="B11361" s="23"/>
      <c r="C11361" s="22" t="s">
        <v>10688</v>
      </c>
      <c r="D11361" s="22" t="s">
        <v>16691</v>
      </c>
      <c r="E11361" s="23">
        <v>2550</v>
      </c>
      <c r="F11361" s="23" t="s">
        <v>28</v>
      </c>
      <c r="G11361" s="25" t="s">
        <v>8</v>
      </c>
      <c r="H11361" s="27">
        <v>45162</v>
      </c>
      <c r="I11361" s="23" t="s">
        <v>47</v>
      </c>
    </row>
    <row r="11362" spans="1:9">
      <c r="A11362" s="45">
        <v>255000001450</v>
      </c>
      <c r="B11362" s="23"/>
      <c r="C11362" s="22" t="s">
        <v>10689</v>
      </c>
      <c r="D11362" s="22" t="s">
        <v>16692</v>
      </c>
      <c r="E11362" s="23">
        <v>2550</v>
      </c>
      <c r="F11362" s="23" t="s">
        <v>55</v>
      </c>
      <c r="G11362" s="25" t="s">
        <v>8</v>
      </c>
      <c r="H11362" s="27">
        <v>45162</v>
      </c>
      <c r="I11362" s="23" t="s">
        <v>47</v>
      </c>
    </row>
    <row r="11363" spans="1:9">
      <c r="A11363" s="45">
        <v>255000001451</v>
      </c>
      <c r="B11363" s="23"/>
      <c r="C11363" s="22" t="s">
        <v>10690</v>
      </c>
      <c r="D11363" s="22" t="s">
        <v>16693</v>
      </c>
      <c r="E11363" s="23">
        <v>2550</v>
      </c>
      <c r="F11363" s="23" t="s">
        <v>6</v>
      </c>
      <c r="G11363" s="25" t="s">
        <v>8</v>
      </c>
      <c r="H11363" s="27">
        <v>45162</v>
      </c>
      <c r="I11363" s="23" t="s">
        <v>47</v>
      </c>
    </row>
    <row r="11364" spans="1:9">
      <c r="A11364" s="45">
        <v>255000001452</v>
      </c>
      <c r="B11364" s="23"/>
      <c r="C11364" s="22" t="s">
        <v>10691</v>
      </c>
      <c r="D11364" s="22" t="s">
        <v>16694</v>
      </c>
      <c r="E11364" s="23">
        <v>2550</v>
      </c>
      <c r="F11364" s="23" t="s">
        <v>6</v>
      </c>
      <c r="G11364" s="25" t="s">
        <v>8</v>
      </c>
      <c r="H11364" s="27">
        <v>45162</v>
      </c>
      <c r="I11364" s="23" t="s">
        <v>47</v>
      </c>
    </row>
    <row r="11365" spans="1:9">
      <c r="A11365" s="45">
        <v>255000001453</v>
      </c>
      <c r="B11365" s="23"/>
      <c r="C11365" s="22" t="s">
        <v>10692</v>
      </c>
      <c r="D11365" s="22" t="s">
        <v>16695</v>
      </c>
      <c r="E11365" s="23">
        <v>2550</v>
      </c>
      <c r="F11365" s="23" t="s">
        <v>6</v>
      </c>
      <c r="G11365" s="25" t="s">
        <v>8</v>
      </c>
      <c r="H11365" s="27">
        <v>45162</v>
      </c>
      <c r="I11365" s="23" t="s">
        <v>47</v>
      </c>
    </row>
    <row r="11366" spans="1:9">
      <c r="A11366" s="45">
        <v>255000001454</v>
      </c>
      <c r="B11366" s="23"/>
      <c r="C11366" s="22" t="s">
        <v>10693</v>
      </c>
      <c r="D11366" s="22" t="s">
        <v>10694</v>
      </c>
      <c r="E11366" s="23">
        <v>2550</v>
      </c>
      <c r="F11366" s="23" t="s">
        <v>1251</v>
      </c>
      <c r="G11366" s="25" t="s">
        <v>8</v>
      </c>
      <c r="H11366" s="27">
        <v>45162</v>
      </c>
      <c r="I11366" s="23" t="s">
        <v>47</v>
      </c>
    </row>
    <row r="11367" spans="1:9">
      <c r="A11367" s="45">
        <v>255000001455</v>
      </c>
      <c r="B11367" s="23"/>
      <c r="C11367" s="22" t="s">
        <v>10695</v>
      </c>
      <c r="D11367" s="22" t="s">
        <v>16696</v>
      </c>
      <c r="E11367" s="23">
        <v>2550</v>
      </c>
      <c r="F11367" s="23" t="s">
        <v>1251</v>
      </c>
      <c r="G11367" s="25" t="s">
        <v>8</v>
      </c>
      <c r="H11367" s="27">
        <v>45162</v>
      </c>
      <c r="I11367" s="23" t="s">
        <v>47</v>
      </c>
    </row>
    <row r="11368" spans="1:9">
      <c r="A11368" s="45">
        <v>255000001456</v>
      </c>
      <c r="B11368" s="23"/>
      <c r="C11368" s="22" t="s">
        <v>10696</v>
      </c>
      <c r="D11368" s="22" t="s">
        <v>16697</v>
      </c>
      <c r="E11368" s="23">
        <v>2550</v>
      </c>
      <c r="F11368" s="23" t="s">
        <v>6</v>
      </c>
      <c r="G11368" s="25" t="s">
        <v>8</v>
      </c>
      <c r="H11368" s="27">
        <v>45162</v>
      </c>
      <c r="I11368" s="23" t="s">
        <v>47</v>
      </c>
    </row>
    <row r="11369" spans="1:9">
      <c r="A11369" s="45">
        <v>255000001457</v>
      </c>
      <c r="B11369" s="23"/>
      <c r="C11369" s="22" t="s">
        <v>16698</v>
      </c>
      <c r="D11369" s="22" t="s">
        <v>16699</v>
      </c>
      <c r="E11369" s="23">
        <v>2550</v>
      </c>
      <c r="F11369" s="23" t="s">
        <v>6</v>
      </c>
      <c r="G11369" s="25" t="s">
        <v>8</v>
      </c>
      <c r="H11369" s="27">
        <v>45162</v>
      </c>
      <c r="I11369" s="23" t="s">
        <v>47</v>
      </c>
    </row>
    <row r="11370" spans="1:9">
      <c r="A11370" s="45">
        <v>255000001458</v>
      </c>
      <c r="B11370" s="23"/>
      <c r="C11370" s="22" t="s">
        <v>16700</v>
      </c>
      <c r="D11370" s="22" t="s">
        <v>16701</v>
      </c>
      <c r="E11370" s="23">
        <v>2550</v>
      </c>
      <c r="F11370" s="23" t="s">
        <v>6</v>
      </c>
      <c r="G11370" s="25" t="s">
        <v>8</v>
      </c>
      <c r="H11370" s="27">
        <v>45162</v>
      </c>
      <c r="I11370" s="23" t="s">
        <v>47</v>
      </c>
    </row>
    <row r="11371" spans="1:9">
      <c r="A11371" s="45">
        <v>255000001460</v>
      </c>
      <c r="B11371" s="23"/>
      <c r="C11371" s="22" t="s">
        <v>10824</v>
      </c>
      <c r="D11371" s="22" t="s">
        <v>16702</v>
      </c>
      <c r="E11371" s="23">
        <v>2550</v>
      </c>
      <c r="F11371" s="23" t="s">
        <v>9121</v>
      </c>
      <c r="G11371" s="25" t="s">
        <v>8</v>
      </c>
      <c r="H11371" s="27">
        <v>45173</v>
      </c>
      <c r="I11371" s="23" t="s">
        <v>47</v>
      </c>
    </row>
    <row r="11372" spans="1:9">
      <c r="A11372" s="45">
        <v>255000001461</v>
      </c>
      <c r="B11372" s="23"/>
      <c r="C11372" s="22" t="s">
        <v>16703</v>
      </c>
      <c r="D11372" s="22" t="s">
        <v>16704</v>
      </c>
      <c r="E11372" s="23">
        <v>2550</v>
      </c>
      <c r="F11372" s="23" t="s">
        <v>6</v>
      </c>
      <c r="G11372" s="25" t="s">
        <v>8</v>
      </c>
      <c r="H11372" s="27">
        <v>45173</v>
      </c>
      <c r="I11372" s="23" t="s">
        <v>47</v>
      </c>
    </row>
    <row r="11373" spans="1:9">
      <c r="A11373" s="45">
        <v>255000001462</v>
      </c>
      <c r="B11373" s="23"/>
      <c r="C11373" s="22" t="s">
        <v>10825</v>
      </c>
      <c r="D11373" s="22" t="s">
        <v>16705</v>
      </c>
      <c r="E11373" s="23">
        <v>2550</v>
      </c>
      <c r="F11373" s="23" t="s">
        <v>6</v>
      </c>
      <c r="G11373" s="25" t="s">
        <v>8</v>
      </c>
      <c r="H11373" s="27">
        <v>45173</v>
      </c>
      <c r="I11373" s="23" t="s">
        <v>47</v>
      </c>
    </row>
    <row r="11374" spans="1:9">
      <c r="A11374" s="45">
        <v>255000001463</v>
      </c>
      <c r="B11374" s="23"/>
      <c r="C11374" s="22" t="s">
        <v>16706</v>
      </c>
      <c r="D11374" s="22" t="s">
        <v>16707</v>
      </c>
      <c r="E11374" s="23">
        <v>2550</v>
      </c>
      <c r="F11374" s="23" t="s">
        <v>6</v>
      </c>
      <c r="G11374" s="25" t="s">
        <v>8</v>
      </c>
      <c r="H11374" s="27">
        <v>45173</v>
      </c>
      <c r="I11374" s="23" t="s">
        <v>47</v>
      </c>
    </row>
    <row r="11375" spans="1:9">
      <c r="A11375" s="45">
        <v>255000001464</v>
      </c>
      <c r="B11375" s="23"/>
      <c r="C11375" s="22" t="s">
        <v>16708</v>
      </c>
      <c r="D11375" s="22" t="s">
        <v>16709</v>
      </c>
      <c r="E11375" s="23">
        <v>2550</v>
      </c>
      <c r="F11375" s="23" t="s">
        <v>6</v>
      </c>
      <c r="G11375" s="25" t="s">
        <v>8</v>
      </c>
      <c r="H11375" s="27">
        <v>45173</v>
      </c>
      <c r="I11375" s="23" t="s">
        <v>47</v>
      </c>
    </row>
    <row r="11376" spans="1:9">
      <c r="A11376" s="45">
        <v>255000001465</v>
      </c>
      <c r="B11376" s="23"/>
      <c r="C11376" s="22" t="s">
        <v>11530</v>
      </c>
      <c r="D11376" s="22" t="s">
        <v>16710</v>
      </c>
      <c r="E11376" s="23">
        <v>2550</v>
      </c>
      <c r="F11376" s="23" t="s">
        <v>28</v>
      </c>
      <c r="G11376" s="25" t="s">
        <v>8</v>
      </c>
      <c r="H11376" s="27">
        <v>45191</v>
      </c>
      <c r="I11376" s="23" t="s">
        <v>47</v>
      </c>
    </row>
    <row r="11377" spans="1:9">
      <c r="A11377" s="45">
        <v>255000001466</v>
      </c>
      <c r="B11377" s="23"/>
      <c r="C11377" s="22" t="s">
        <v>11531</v>
      </c>
      <c r="D11377" s="22" t="s">
        <v>16711</v>
      </c>
      <c r="E11377" s="23">
        <v>2550</v>
      </c>
      <c r="F11377" s="23" t="s">
        <v>28</v>
      </c>
      <c r="G11377" s="25" t="s">
        <v>8</v>
      </c>
      <c r="H11377" s="27">
        <v>45191</v>
      </c>
      <c r="I11377" s="23" t="s">
        <v>47</v>
      </c>
    </row>
    <row r="11378" spans="1:9">
      <c r="A11378" s="45">
        <v>255000001470</v>
      </c>
      <c r="B11378" s="23"/>
      <c r="C11378" s="22" t="s">
        <v>16712</v>
      </c>
      <c r="D11378" s="22" t="s">
        <v>16713</v>
      </c>
      <c r="E11378" s="23">
        <v>2550</v>
      </c>
      <c r="F11378" s="23" t="s">
        <v>6</v>
      </c>
      <c r="G11378" s="25" t="s">
        <v>8</v>
      </c>
      <c r="H11378" s="27">
        <v>45191</v>
      </c>
      <c r="I11378" s="23" t="s">
        <v>47</v>
      </c>
    </row>
    <row r="11379" spans="1:9">
      <c r="A11379" s="45">
        <v>255000001480</v>
      </c>
      <c r="B11379" s="23"/>
      <c r="C11379" s="22" t="s">
        <v>11981</v>
      </c>
      <c r="D11379" s="22" t="s">
        <v>16714</v>
      </c>
      <c r="E11379" s="23">
        <v>2550</v>
      </c>
      <c r="F11379" s="23" t="s">
        <v>6</v>
      </c>
      <c r="G11379" s="25" t="s">
        <v>8</v>
      </c>
      <c r="H11379" s="27">
        <v>45204</v>
      </c>
      <c r="I11379" s="23" t="s">
        <v>47</v>
      </c>
    </row>
    <row r="11380" spans="1:9">
      <c r="A11380" s="45">
        <v>255000001481</v>
      </c>
      <c r="B11380" s="23"/>
      <c r="C11380" s="22" t="s">
        <v>11982</v>
      </c>
      <c r="D11380" s="22" t="s">
        <v>11983</v>
      </c>
      <c r="E11380" s="23">
        <v>2550</v>
      </c>
      <c r="F11380" s="23" t="s">
        <v>6</v>
      </c>
      <c r="G11380" s="25" t="s">
        <v>8</v>
      </c>
      <c r="H11380" s="27">
        <v>45204</v>
      </c>
      <c r="I11380" s="23" t="s">
        <v>47</v>
      </c>
    </row>
    <row r="11381" spans="1:9">
      <c r="A11381" s="45">
        <v>255000001482</v>
      </c>
      <c r="B11381" s="23"/>
      <c r="C11381" s="22" t="s">
        <v>11984</v>
      </c>
      <c r="D11381" s="22" t="s">
        <v>11985</v>
      </c>
      <c r="E11381" s="23">
        <v>2550</v>
      </c>
      <c r="F11381" s="23" t="s">
        <v>6</v>
      </c>
      <c r="G11381" s="25" t="s">
        <v>8</v>
      </c>
      <c r="H11381" s="27">
        <v>45204</v>
      </c>
      <c r="I11381" s="23" t="s">
        <v>47</v>
      </c>
    </row>
    <row r="11382" spans="1:9">
      <c r="A11382" s="45">
        <v>255000001483</v>
      </c>
      <c r="B11382" s="23"/>
      <c r="C11382" s="22" t="s">
        <v>11986</v>
      </c>
      <c r="D11382" s="22" t="s">
        <v>11987</v>
      </c>
      <c r="E11382" s="23">
        <v>2550</v>
      </c>
      <c r="F11382" s="23" t="s">
        <v>6</v>
      </c>
      <c r="G11382" s="25" t="s">
        <v>8</v>
      </c>
      <c r="H11382" s="27">
        <v>45204</v>
      </c>
      <c r="I11382" s="23" t="s">
        <v>47</v>
      </c>
    </row>
    <row r="11383" spans="1:9">
      <c r="A11383" s="45">
        <v>255000001484</v>
      </c>
      <c r="B11383" s="23"/>
      <c r="C11383" s="22" t="s">
        <v>11988</v>
      </c>
      <c r="D11383" s="22" t="s">
        <v>11989</v>
      </c>
      <c r="E11383" s="23">
        <v>2550</v>
      </c>
      <c r="F11383" s="23" t="s">
        <v>6</v>
      </c>
      <c r="G11383" s="25" t="s">
        <v>8</v>
      </c>
      <c r="H11383" s="27">
        <v>45204</v>
      </c>
      <c r="I11383" s="23" t="s">
        <v>47</v>
      </c>
    </row>
    <row r="11384" spans="1:9">
      <c r="A11384" s="45">
        <v>255000001485</v>
      </c>
      <c r="B11384" s="23"/>
      <c r="C11384" s="22" t="s">
        <v>11990</v>
      </c>
      <c r="D11384" s="22" t="s">
        <v>11991</v>
      </c>
      <c r="E11384" s="23">
        <v>2550</v>
      </c>
      <c r="F11384" s="23" t="s">
        <v>6</v>
      </c>
      <c r="G11384" s="25" t="s">
        <v>8</v>
      </c>
      <c r="H11384" s="27">
        <v>45204</v>
      </c>
      <c r="I11384" s="23" t="s">
        <v>47</v>
      </c>
    </row>
    <row r="11385" spans="1:9">
      <c r="A11385" s="45">
        <v>255000001486</v>
      </c>
      <c r="B11385" s="23"/>
      <c r="C11385" s="22" t="s">
        <v>11992</v>
      </c>
      <c r="D11385" s="22" t="s">
        <v>11993</v>
      </c>
      <c r="E11385" s="23">
        <v>2550</v>
      </c>
      <c r="F11385" s="23" t="s">
        <v>6</v>
      </c>
      <c r="G11385" s="25" t="s">
        <v>8</v>
      </c>
      <c r="H11385" s="27">
        <v>45204</v>
      </c>
      <c r="I11385" s="23" t="s">
        <v>47</v>
      </c>
    </row>
    <row r="11386" spans="1:9">
      <c r="A11386" s="45">
        <v>255000001487</v>
      </c>
      <c r="B11386" s="23"/>
      <c r="C11386" s="22" t="s">
        <v>11994</v>
      </c>
      <c r="D11386" s="22" t="s">
        <v>24232</v>
      </c>
      <c r="E11386" s="23">
        <v>2550</v>
      </c>
      <c r="F11386" s="23" t="s">
        <v>6</v>
      </c>
      <c r="G11386" s="25" t="s">
        <v>8</v>
      </c>
      <c r="H11386" s="27">
        <v>45204</v>
      </c>
      <c r="I11386" s="23" t="s">
        <v>47</v>
      </c>
    </row>
    <row r="11387" spans="1:9">
      <c r="A11387" s="45">
        <v>255000001490</v>
      </c>
      <c r="B11387" s="23"/>
      <c r="C11387" s="22" t="s">
        <v>12178</v>
      </c>
      <c r="D11387" s="22" t="s">
        <v>16715</v>
      </c>
      <c r="E11387" s="23">
        <v>2550</v>
      </c>
      <c r="F11387" s="23" t="s">
        <v>6</v>
      </c>
      <c r="G11387" s="25" t="s">
        <v>8</v>
      </c>
      <c r="H11387" s="27">
        <v>45209</v>
      </c>
      <c r="I11387" s="23" t="s">
        <v>47</v>
      </c>
    </row>
    <row r="11388" spans="1:9">
      <c r="A11388" s="45">
        <v>255000001491</v>
      </c>
      <c r="B11388" s="23"/>
      <c r="C11388" s="22" t="s">
        <v>12179</v>
      </c>
      <c r="D11388" s="22" t="s">
        <v>16716</v>
      </c>
      <c r="E11388" s="23">
        <v>2550</v>
      </c>
      <c r="F11388" s="23" t="s">
        <v>6</v>
      </c>
      <c r="G11388" s="25" t="s">
        <v>8</v>
      </c>
      <c r="H11388" s="27">
        <v>45209</v>
      </c>
      <c r="I11388" s="23" t="s">
        <v>47</v>
      </c>
    </row>
    <row r="11389" spans="1:9">
      <c r="A11389" s="45">
        <v>255000001492</v>
      </c>
      <c r="B11389" s="23"/>
      <c r="C11389" s="22" t="s">
        <v>12180</v>
      </c>
      <c r="D11389" s="22" t="s">
        <v>12181</v>
      </c>
      <c r="E11389" s="23">
        <v>2550</v>
      </c>
      <c r="F11389" s="23" t="s">
        <v>6</v>
      </c>
      <c r="G11389" s="25" t="s">
        <v>8</v>
      </c>
      <c r="H11389" s="27">
        <v>45209</v>
      </c>
      <c r="I11389" s="23" t="s">
        <v>47</v>
      </c>
    </row>
    <row r="11390" spans="1:9">
      <c r="A11390" s="45">
        <v>255000001493</v>
      </c>
      <c r="B11390" s="23"/>
      <c r="C11390" s="22" t="s">
        <v>16717</v>
      </c>
      <c r="D11390" s="22" t="s">
        <v>16718</v>
      </c>
      <c r="E11390" s="23">
        <v>2550</v>
      </c>
      <c r="F11390" s="23" t="s">
        <v>6</v>
      </c>
      <c r="G11390" s="25" t="s">
        <v>8</v>
      </c>
      <c r="H11390" s="27">
        <v>45209</v>
      </c>
      <c r="I11390" s="23" t="s">
        <v>47</v>
      </c>
    </row>
    <row r="11391" spans="1:9">
      <c r="A11391" s="45">
        <v>255000001494</v>
      </c>
      <c r="B11391" s="23"/>
      <c r="C11391" s="22" t="s">
        <v>12182</v>
      </c>
      <c r="D11391" s="22" t="s">
        <v>12183</v>
      </c>
      <c r="E11391" s="23">
        <v>2550</v>
      </c>
      <c r="F11391" s="23" t="s">
        <v>6</v>
      </c>
      <c r="G11391" s="25" t="s">
        <v>8</v>
      </c>
      <c r="H11391" s="27">
        <v>45209</v>
      </c>
      <c r="I11391" s="23" t="s">
        <v>47</v>
      </c>
    </row>
    <row r="11392" spans="1:9">
      <c r="A11392" s="45">
        <v>255000001495</v>
      </c>
      <c r="B11392" s="23"/>
      <c r="C11392" s="22" t="s">
        <v>12184</v>
      </c>
      <c r="D11392" s="22" t="s">
        <v>16719</v>
      </c>
      <c r="E11392" s="23">
        <v>2550</v>
      </c>
      <c r="F11392" s="23" t="s">
        <v>6</v>
      </c>
      <c r="G11392" s="25" t="s">
        <v>8</v>
      </c>
      <c r="H11392" s="27">
        <v>45209</v>
      </c>
      <c r="I11392" s="23" t="s">
        <v>47</v>
      </c>
    </row>
    <row r="11393" spans="1:9">
      <c r="A11393" s="45">
        <v>255000001496</v>
      </c>
      <c r="B11393" s="23"/>
      <c r="C11393" s="22" t="s">
        <v>12185</v>
      </c>
      <c r="D11393" s="22" t="s">
        <v>12186</v>
      </c>
      <c r="E11393" s="23">
        <v>2550</v>
      </c>
      <c r="F11393" s="23" t="s">
        <v>6</v>
      </c>
      <c r="G11393" s="25" t="s">
        <v>8</v>
      </c>
      <c r="H11393" s="27">
        <v>45209</v>
      </c>
      <c r="I11393" s="23" t="s">
        <v>47</v>
      </c>
    </row>
    <row r="11394" spans="1:9">
      <c r="A11394" s="45">
        <v>255000001497</v>
      </c>
      <c r="B11394" s="23"/>
      <c r="C11394" s="22" t="s">
        <v>12187</v>
      </c>
      <c r="D11394" s="22" t="s">
        <v>16720</v>
      </c>
      <c r="E11394" s="23">
        <v>2550</v>
      </c>
      <c r="F11394" s="23" t="s">
        <v>6</v>
      </c>
      <c r="G11394" s="25" t="s">
        <v>8</v>
      </c>
      <c r="H11394" s="27">
        <v>45209</v>
      </c>
      <c r="I11394" s="23" t="s">
        <v>47</v>
      </c>
    </row>
    <row r="11395" spans="1:9">
      <c r="A11395" s="45">
        <v>255000001498</v>
      </c>
      <c r="B11395" s="23"/>
      <c r="C11395" s="22" t="s">
        <v>12188</v>
      </c>
      <c r="D11395" s="22" t="s">
        <v>12189</v>
      </c>
      <c r="E11395" s="23">
        <v>2550</v>
      </c>
      <c r="F11395" s="23" t="s">
        <v>6</v>
      </c>
      <c r="G11395" s="25" t="s">
        <v>8</v>
      </c>
      <c r="H11395" s="27">
        <v>45209</v>
      </c>
      <c r="I11395" s="23" t="s">
        <v>47</v>
      </c>
    </row>
    <row r="11396" spans="1:9">
      <c r="A11396" s="45">
        <v>255000001499</v>
      </c>
      <c r="B11396" s="23"/>
      <c r="C11396" s="22" t="s">
        <v>12190</v>
      </c>
      <c r="D11396" s="22" t="s">
        <v>12191</v>
      </c>
      <c r="E11396" s="23">
        <v>2550</v>
      </c>
      <c r="F11396" s="23" t="s">
        <v>6</v>
      </c>
      <c r="G11396" s="25" t="s">
        <v>8</v>
      </c>
      <c r="H11396" s="27">
        <v>45209</v>
      </c>
      <c r="I11396" s="23" t="s">
        <v>47</v>
      </c>
    </row>
    <row r="11397" spans="1:9">
      <c r="A11397" s="45">
        <v>255000001500</v>
      </c>
      <c r="B11397" s="23"/>
      <c r="C11397" s="22" t="s">
        <v>12192</v>
      </c>
      <c r="D11397" s="22" t="s">
        <v>12193</v>
      </c>
      <c r="E11397" s="23">
        <v>2550</v>
      </c>
      <c r="F11397" s="23" t="s">
        <v>6</v>
      </c>
      <c r="G11397" s="25" t="s">
        <v>8</v>
      </c>
      <c r="H11397" s="27">
        <v>45209</v>
      </c>
      <c r="I11397" s="23" t="s">
        <v>47</v>
      </c>
    </row>
    <row r="11398" spans="1:9">
      <c r="A11398" s="45">
        <v>255000001501</v>
      </c>
      <c r="B11398" s="23"/>
      <c r="C11398" s="22" t="s">
        <v>12194</v>
      </c>
      <c r="D11398" s="22" t="s">
        <v>12195</v>
      </c>
      <c r="E11398" s="23">
        <v>2550</v>
      </c>
      <c r="F11398" s="23" t="s">
        <v>6</v>
      </c>
      <c r="G11398" s="25" t="s">
        <v>8</v>
      </c>
      <c r="H11398" s="27">
        <v>45209</v>
      </c>
      <c r="I11398" s="23" t="s">
        <v>47</v>
      </c>
    </row>
    <row r="11399" spans="1:9">
      <c r="A11399" s="45">
        <v>255000001502</v>
      </c>
      <c r="B11399" s="23"/>
      <c r="C11399" s="22" t="s">
        <v>16721</v>
      </c>
      <c r="D11399" s="22" t="s">
        <v>12196</v>
      </c>
      <c r="E11399" s="23">
        <v>2550</v>
      </c>
      <c r="F11399" s="23" t="s">
        <v>6</v>
      </c>
      <c r="G11399" s="25" t="s">
        <v>8</v>
      </c>
      <c r="H11399" s="27">
        <v>45209</v>
      </c>
      <c r="I11399" s="23" t="s">
        <v>47</v>
      </c>
    </row>
    <row r="11400" spans="1:9">
      <c r="A11400" s="45">
        <v>255000001503</v>
      </c>
      <c r="B11400" s="23"/>
      <c r="C11400" s="22" t="s">
        <v>16722</v>
      </c>
      <c r="D11400" s="22" t="s">
        <v>16723</v>
      </c>
      <c r="E11400" s="23">
        <v>2550</v>
      </c>
      <c r="F11400" s="23" t="s">
        <v>6</v>
      </c>
      <c r="G11400" s="25" t="s">
        <v>8</v>
      </c>
      <c r="H11400" s="27">
        <v>45209</v>
      </c>
      <c r="I11400" s="23" t="s">
        <v>47</v>
      </c>
    </row>
    <row r="11401" spans="1:9">
      <c r="A11401" s="45">
        <v>255000001504</v>
      </c>
      <c r="B11401" s="23"/>
      <c r="C11401" s="22" t="s">
        <v>12197</v>
      </c>
      <c r="D11401" s="22" t="s">
        <v>16724</v>
      </c>
      <c r="E11401" s="23">
        <v>2550</v>
      </c>
      <c r="F11401" s="23" t="s">
        <v>6</v>
      </c>
      <c r="G11401" s="25" t="s">
        <v>8</v>
      </c>
      <c r="H11401" s="27">
        <v>45209</v>
      </c>
      <c r="I11401" s="23" t="s">
        <v>47</v>
      </c>
    </row>
    <row r="11402" spans="1:9">
      <c r="A11402" s="45">
        <v>255000001505</v>
      </c>
      <c r="B11402" s="23"/>
      <c r="C11402" s="22" t="s">
        <v>12427</v>
      </c>
      <c r="D11402" s="22" t="s">
        <v>16725</v>
      </c>
      <c r="E11402" s="23">
        <v>2550</v>
      </c>
      <c r="F11402" s="23" t="s">
        <v>55</v>
      </c>
      <c r="G11402" s="25" t="s">
        <v>8</v>
      </c>
      <c r="H11402" s="27">
        <v>45212</v>
      </c>
      <c r="I11402" s="23" t="s">
        <v>47</v>
      </c>
    </row>
    <row r="11403" spans="1:9">
      <c r="A11403" s="45">
        <v>255000001506</v>
      </c>
      <c r="B11403" s="23"/>
      <c r="C11403" s="22" t="s">
        <v>12428</v>
      </c>
      <c r="D11403" s="22" t="s">
        <v>16726</v>
      </c>
      <c r="E11403" s="23">
        <v>2550</v>
      </c>
      <c r="F11403" s="23" t="s">
        <v>28</v>
      </c>
      <c r="G11403" s="25" t="s">
        <v>8</v>
      </c>
      <c r="H11403" s="27">
        <v>45212</v>
      </c>
      <c r="I11403" s="23" t="s">
        <v>47</v>
      </c>
    </row>
    <row r="11404" spans="1:9">
      <c r="A11404" s="45">
        <v>255000001507</v>
      </c>
      <c r="B11404" s="23"/>
      <c r="C11404" s="22" t="s">
        <v>12429</v>
      </c>
      <c r="D11404" s="22" t="s">
        <v>16727</v>
      </c>
      <c r="E11404" s="23">
        <v>2550</v>
      </c>
      <c r="F11404" s="23" t="s">
        <v>55</v>
      </c>
      <c r="G11404" s="25" t="s">
        <v>8</v>
      </c>
      <c r="H11404" s="27">
        <v>45212</v>
      </c>
      <c r="I11404" s="23" t="s">
        <v>47</v>
      </c>
    </row>
    <row r="11405" spans="1:9">
      <c r="A11405" s="45">
        <v>255000001508</v>
      </c>
      <c r="B11405" s="23"/>
      <c r="C11405" s="22" t="s">
        <v>16728</v>
      </c>
      <c r="D11405" s="22" t="s">
        <v>16729</v>
      </c>
      <c r="E11405" s="23">
        <v>2550</v>
      </c>
      <c r="F11405" s="23" t="s">
        <v>55</v>
      </c>
      <c r="G11405" s="25" t="s">
        <v>8</v>
      </c>
      <c r="H11405" s="27">
        <v>45212</v>
      </c>
      <c r="I11405" s="23" t="s">
        <v>47</v>
      </c>
    </row>
    <row r="11406" spans="1:9">
      <c r="A11406" s="45">
        <v>255000001509</v>
      </c>
      <c r="B11406" s="23"/>
      <c r="C11406" s="22" t="s">
        <v>12430</v>
      </c>
      <c r="D11406" s="22" t="s">
        <v>16730</v>
      </c>
      <c r="E11406" s="23">
        <v>2550</v>
      </c>
      <c r="F11406" s="23" t="s">
        <v>55</v>
      </c>
      <c r="G11406" s="25" t="s">
        <v>8</v>
      </c>
      <c r="H11406" s="27">
        <v>45212</v>
      </c>
      <c r="I11406" s="23" t="s">
        <v>47</v>
      </c>
    </row>
    <row r="11407" spans="1:9">
      <c r="A11407" s="45">
        <v>255000001510</v>
      </c>
      <c r="B11407" s="23"/>
      <c r="C11407" s="22" t="s">
        <v>12431</v>
      </c>
      <c r="D11407" s="22" t="s">
        <v>16731</v>
      </c>
      <c r="E11407" s="23">
        <v>2550</v>
      </c>
      <c r="F11407" s="23" t="s">
        <v>55</v>
      </c>
      <c r="G11407" s="25" t="s">
        <v>8</v>
      </c>
      <c r="H11407" s="27">
        <v>45212</v>
      </c>
      <c r="I11407" s="23" t="s">
        <v>47</v>
      </c>
    </row>
    <row r="11408" spans="1:9">
      <c r="A11408" s="45">
        <v>255000001511</v>
      </c>
      <c r="B11408" s="23"/>
      <c r="C11408" s="22" t="s">
        <v>12432</v>
      </c>
      <c r="D11408" s="22" t="s">
        <v>16732</v>
      </c>
      <c r="E11408" s="23">
        <v>2550</v>
      </c>
      <c r="F11408" s="23" t="s">
        <v>55</v>
      </c>
      <c r="G11408" s="25" t="s">
        <v>8</v>
      </c>
      <c r="H11408" s="27">
        <v>45212</v>
      </c>
      <c r="I11408" s="23" t="s">
        <v>47</v>
      </c>
    </row>
    <row r="11409" spans="1:9">
      <c r="A11409" s="45">
        <v>255000001512</v>
      </c>
      <c r="B11409" s="23"/>
      <c r="C11409" s="22" t="s">
        <v>12433</v>
      </c>
      <c r="D11409" s="22" t="s">
        <v>16733</v>
      </c>
      <c r="E11409" s="23">
        <v>2550</v>
      </c>
      <c r="F11409" s="23" t="s">
        <v>55</v>
      </c>
      <c r="G11409" s="25" t="s">
        <v>8</v>
      </c>
      <c r="H11409" s="27">
        <v>45212</v>
      </c>
      <c r="I11409" s="23" t="s">
        <v>47</v>
      </c>
    </row>
    <row r="11410" spans="1:9">
      <c r="A11410" s="45">
        <v>255000001513</v>
      </c>
      <c r="B11410" s="23"/>
      <c r="C11410" s="22" t="s">
        <v>16734</v>
      </c>
      <c r="D11410" s="22" t="s">
        <v>16735</v>
      </c>
      <c r="E11410" s="23">
        <v>2550</v>
      </c>
      <c r="F11410" s="23" t="s">
        <v>6</v>
      </c>
      <c r="G11410" s="25" t="s">
        <v>8</v>
      </c>
      <c r="H11410" s="27">
        <v>45212</v>
      </c>
      <c r="I11410" s="23" t="s">
        <v>47</v>
      </c>
    </row>
    <row r="11411" spans="1:9">
      <c r="A11411" s="45">
        <v>255000001514</v>
      </c>
      <c r="B11411" s="23"/>
      <c r="C11411" s="22" t="s">
        <v>12766</v>
      </c>
      <c r="D11411" s="22" t="s">
        <v>16736</v>
      </c>
      <c r="E11411" s="23">
        <v>2550</v>
      </c>
      <c r="F11411" s="23" t="s">
        <v>55</v>
      </c>
      <c r="G11411" s="25" t="s">
        <v>8</v>
      </c>
      <c r="H11411" s="27">
        <v>45251</v>
      </c>
      <c r="I11411" s="23" t="s">
        <v>47</v>
      </c>
    </row>
    <row r="11412" spans="1:9">
      <c r="A11412" s="45">
        <v>255000001515</v>
      </c>
      <c r="B11412" s="23"/>
      <c r="C11412" s="22" t="s">
        <v>12767</v>
      </c>
      <c r="D11412" s="22" t="s">
        <v>16737</v>
      </c>
      <c r="E11412" s="23">
        <v>2550</v>
      </c>
      <c r="F11412" s="23" t="s">
        <v>55</v>
      </c>
      <c r="G11412" s="25" t="s">
        <v>8</v>
      </c>
      <c r="H11412" s="27">
        <v>45251</v>
      </c>
      <c r="I11412" s="23" t="s">
        <v>47</v>
      </c>
    </row>
    <row r="11413" spans="1:9">
      <c r="A11413" s="45">
        <v>255000001516</v>
      </c>
      <c r="B11413" s="23"/>
      <c r="C11413" s="22" t="s">
        <v>12768</v>
      </c>
      <c r="D11413" s="22" t="s">
        <v>16738</v>
      </c>
      <c r="E11413" s="23">
        <v>2550</v>
      </c>
      <c r="F11413" s="23" t="s">
        <v>55</v>
      </c>
      <c r="G11413" s="25" t="s">
        <v>8</v>
      </c>
      <c r="H11413" s="27">
        <v>45251</v>
      </c>
      <c r="I11413" s="23" t="s">
        <v>47</v>
      </c>
    </row>
    <row r="11414" spans="1:9">
      <c r="A11414" s="45">
        <v>255000001517</v>
      </c>
      <c r="B11414" s="23"/>
      <c r="C11414" s="22" t="s">
        <v>12769</v>
      </c>
      <c r="D11414" s="22" t="s">
        <v>16739</v>
      </c>
      <c r="E11414" s="23">
        <v>2550</v>
      </c>
      <c r="F11414" s="23" t="s">
        <v>28</v>
      </c>
      <c r="G11414" s="25" t="s">
        <v>8</v>
      </c>
      <c r="H11414" s="27">
        <v>45251</v>
      </c>
      <c r="I11414" s="23" t="s">
        <v>47</v>
      </c>
    </row>
    <row r="11415" spans="1:9">
      <c r="A11415" s="45">
        <v>255000001518</v>
      </c>
      <c r="B11415" s="23"/>
      <c r="C11415" s="22" t="s">
        <v>12770</v>
      </c>
      <c r="D11415" s="22" t="s">
        <v>16740</v>
      </c>
      <c r="E11415" s="23">
        <v>2550</v>
      </c>
      <c r="F11415" s="23" t="s">
        <v>1471</v>
      </c>
      <c r="G11415" s="25" t="s">
        <v>8</v>
      </c>
      <c r="H11415" s="27">
        <v>45251</v>
      </c>
      <c r="I11415" s="23" t="s">
        <v>47</v>
      </c>
    </row>
    <row r="11416" spans="1:9">
      <c r="A11416" s="45">
        <v>255000001519</v>
      </c>
      <c r="B11416" s="23"/>
      <c r="C11416" s="22" t="s">
        <v>12771</v>
      </c>
      <c r="D11416" s="22" t="s">
        <v>24268</v>
      </c>
      <c r="E11416" s="23">
        <v>2550</v>
      </c>
      <c r="F11416" s="23" t="s">
        <v>858</v>
      </c>
      <c r="G11416" s="25" t="s">
        <v>8</v>
      </c>
      <c r="H11416" s="27">
        <v>45251</v>
      </c>
      <c r="I11416" s="23" t="s">
        <v>47</v>
      </c>
    </row>
    <row r="11417" spans="1:9">
      <c r="A11417" s="45">
        <v>255000001520</v>
      </c>
      <c r="B11417" s="23"/>
      <c r="C11417" s="22" t="s">
        <v>12565</v>
      </c>
      <c r="D11417" s="22" t="s">
        <v>16741</v>
      </c>
      <c r="E11417" s="23">
        <v>2550</v>
      </c>
      <c r="F11417" s="23" t="s">
        <v>6</v>
      </c>
      <c r="G11417" s="25" t="s">
        <v>8</v>
      </c>
      <c r="H11417" s="27">
        <v>45229</v>
      </c>
      <c r="I11417" s="23" t="s">
        <v>47</v>
      </c>
    </row>
    <row r="11418" spans="1:9">
      <c r="A11418" s="45">
        <v>255000001521</v>
      </c>
      <c r="B11418" s="23"/>
      <c r="C11418" s="22" t="s">
        <v>12566</v>
      </c>
      <c r="D11418" s="22" t="s">
        <v>16742</v>
      </c>
      <c r="E11418" s="23">
        <v>2550</v>
      </c>
      <c r="F11418" s="23" t="s">
        <v>6</v>
      </c>
      <c r="G11418" s="25" t="s">
        <v>8</v>
      </c>
      <c r="H11418" s="27">
        <v>45229</v>
      </c>
      <c r="I11418" s="23" t="s">
        <v>47</v>
      </c>
    </row>
    <row r="11419" spans="1:9">
      <c r="A11419" s="45">
        <v>255000001522</v>
      </c>
      <c r="B11419" s="23"/>
      <c r="C11419" s="22" t="s">
        <v>16743</v>
      </c>
      <c r="D11419" s="22" t="s">
        <v>16744</v>
      </c>
      <c r="E11419" s="23">
        <v>2550</v>
      </c>
      <c r="F11419" s="23" t="s">
        <v>6</v>
      </c>
      <c r="G11419" s="25" t="s">
        <v>8</v>
      </c>
      <c r="H11419" s="27">
        <v>45231</v>
      </c>
      <c r="I11419" s="23" t="s">
        <v>47</v>
      </c>
    </row>
    <row r="11420" spans="1:9">
      <c r="A11420" s="45">
        <v>255000001523</v>
      </c>
      <c r="B11420" s="23"/>
      <c r="C11420" s="22" t="s">
        <v>12602</v>
      </c>
      <c r="D11420" s="22" t="s">
        <v>16745</v>
      </c>
      <c r="E11420" s="23">
        <v>2550</v>
      </c>
      <c r="F11420" s="23" t="s">
        <v>55</v>
      </c>
      <c r="G11420" s="25" t="s">
        <v>8</v>
      </c>
      <c r="H11420" s="27">
        <v>45233</v>
      </c>
      <c r="I11420" s="23" t="s">
        <v>47</v>
      </c>
    </row>
    <row r="11421" spans="1:9">
      <c r="A11421" s="45">
        <v>255000001524</v>
      </c>
      <c r="B11421" s="23"/>
      <c r="C11421" s="22" t="s">
        <v>16746</v>
      </c>
      <c r="D11421" s="22" t="s">
        <v>16747</v>
      </c>
      <c r="E11421" s="23">
        <v>2550</v>
      </c>
      <c r="F11421" s="23" t="s">
        <v>55</v>
      </c>
      <c r="G11421" s="25" t="s">
        <v>8</v>
      </c>
      <c r="H11421" s="27">
        <v>45233</v>
      </c>
      <c r="I11421" s="23" t="s">
        <v>47</v>
      </c>
    </row>
    <row r="11422" spans="1:9">
      <c r="A11422" s="45">
        <v>255000001525</v>
      </c>
      <c r="B11422" s="23"/>
      <c r="C11422" s="22" t="s">
        <v>12603</v>
      </c>
      <c r="D11422" s="22" t="s">
        <v>16748</v>
      </c>
      <c r="E11422" s="23">
        <v>2550</v>
      </c>
      <c r="F11422" s="23" t="s">
        <v>55</v>
      </c>
      <c r="G11422" s="25" t="s">
        <v>8</v>
      </c>
      <c r="H11422" s="27">
        <v>45233</v>
      </c>
      <c r="I11422" s="23" t="s">
        <v>47</v>
      </c>
    </row>
    <row r="11423" spans="1:9">
      <c r="A11423" s="45">
        <v>255000001526</v>
      </c>
      <c r="B11423" s="23"/>
      <c r="C11423" s="22" t="s">
        <v>12604</v>
      </c>
      <c r="D11423" s="22" t="s">
        <v>16749</v>
      </c>
      <c r="E11423" s="23">
        <v>2550</v>
      </c>
      <c r="F11423" s="23" t="s">
        <v>6</v>
      </c>
      <c r="G11423" s="25" t="s">
        <v>8</v>
      </c>
      <c r="H11423" s="27">
        <v>45233</v>
      </c>
      <c r="I11423" s="23" t="s">
        <v>47</v>
      </c>
    </row>
    <row r="11424" spans="1:9">
      <c r="A11424" s="45">
        <v>255000001527</v>
      </c>
      <c r="B11424" s="23"/>
      <c r="C11424" s="22" t="s">
        <v>12605</v>
      </c>
      <c r="D11424" s="22" t="s">
        <v>16750</v>
      </c>
      <c r="E11424" s="23">
        <v>2550</v>
      </c>
      <c r="F11424" s="23" t="s">
        <v>55</v>
      </c>
      <c r="G11424" s="25" t="s">
        <v>8</v>
      </c>
      <c r="H11424" s="27">
        <v>45233</v>
      </c>
      <c r="I11424" s="23" t="s">
        <v>47</v>
      </c>
    </row>
    <row r="11425" spans="1:9">
      <c r="A11425" s="45">
        <v>255000001528</v>
      </c>
      <c r="B11425" s="23"/>
      <c r="C11425" s="22" t="s">
        <v>12698</v>
      </c>
      <c r="D11425" s="22" t="s">
        <v>16751</v>
      </c>
      <c r="E11425" s="23">
        <v>2550</v>
      </c>
      <c r="F11425" s="23" t="s">
        <v>6</v>
      </c>
      <c r="G11425" s="25" t="s">
        <v>8</v>
      </c>
      <c r="H11425" s="27">
        <v>45240</v>
      </c>
      <c r="I11425" s="23" t="s">
        <v>47</v>
      </c>
    </row>
    <row r="11426" spans="1:9">
      <c r="A11426" s="45">
        <v>255000001530</v>
      </c>
      <c r="B11426" s="23"/>
      <c r="C11426" s="22" t="s">
        <v>12736</v>
      </c>
      <c r="D11426" s="22" t="s">
        <v>12737</v>
      </c>
      <c r="E11426" s="23">
        <v>2550</v>
      </c>
      <c r="F11426" s="23" t="s">
        <v>6</v>
      </c>
      <c r="G11426" s="25" t="s">
        <v>8</v>
      </c>
      <c r="H11426" s="27">
        <v>45244</v>
      </c>
      <c r="I11426" s="23" t="s">
        <v>47</v>
      </c>
    </row>
    <row r="11427" spans="1:9">
      <c r="A11427" s="45">
        <v>255000001531</v>
      </c>
      <c r="B11427" s="23"/>
      <c r="C11427" s="22" t="s">
        <v>12738</v>
      </c>
      <c r="D11427" s="22" t="s">
        <v>12739</v>
      </c>
      <c r="E11427" s="23">
        <v>2550</v>
      </c>
      <c r="F11427" s="23" t="s">
        <v>6</v>
      </c>
      <c r="G11427" s="25" t="s">
        <v>8</v>
      </c>
      <c r="H11427" s="27">
        <v>45244</v>
      </c>
      <c r="I11427" s="23" t="s">
        <v>47</v>
      </c>
    </row>
    <row r="11428" spans="1:9">
      <c r="A11428" s="45">
        <v>255000001532</v>
      </c>
      <c r="B11428" s="23"/>
      <c r="C11428" s="22" t="s">
        <v>16752</v>
      </c>
      <c r="D11428" s="22" t="s">
        <v>16753</v>
      </c>
      <c r="E11428" s="23">
        <v>2550</v>
      </c>
      <c r="F11428" s="23" t="s">
        <v>6</v>
      </c>
      <c r="G11428" s="25" t="s">
        <v>8</v>
      </c>
      <c r="H11428" s="27">
        <v>45244</v>
      </c>
      <c r="I11428" s="23" t="s">
        <v>47</v>
      </c>
    </row>
    <row r="11429" spans="1:9">
      <c r="A11429" s="45">
        <v>255000001533</v>
      </c>
      <c r="B11429" s="23"/>
      <c r="C11429" s="22" t="s">
        <v>12740</v>
      </c>
      <c r="D11429" s="22" t="s">
        <v>16754</v>
      </c>
      <c r="E11429" s="23">
        <v>2550</v>
      </c>
      <c r="F11429" s="23" t="s">
        <v>28</v>
      </c>
      <c r="G11429" s="25" t="s">
        <v>8</v>
      </c>
      <c r="H11429" s="27">
        <v>45244</v>
      </c>
      <c r="I11429" s="23" t="s">
        <v>47</v>
      </c>
    </row>
    <row r="11430" spans="1:9">
      <c r="A11430" s="45">
        <v>255000001534</v>
      </c>
      <c r="B11430" s="23"/>
      <c r="C11430" s="22" t="s">
        <v>12741</v>
      </c>
      <c r="D11430" s="22" t="s">
        <v>16755</v>
      </c>
      <c r="E11430" s="23">
        <v>2550</v>
      </c>
      <c r="F11430" s="23" t="s">
        <v>6</v>
      </c>
      <c r="G11430" s="25" t="s">
        <v>8</v>
      </c>
      <c r="H11430" s="27">
        <v>45244</v>
      </c>
      <c r="I11430" s="23" t="s">
        <v>47</v>
      </c>
    </row>
    <row r="11431" spans="1:9">
      <c r="A11431" s="45">
        <v>255000001535</v>
      </c>
      <c r="B11431" s="23"/>
      <c r="C11431" s="22" t="s">
        <v>12742</v>
      </c>
      <c r="D11431" s="22" t="s">
        <v>16756</v>
      </c>
      <c r="E11431" s="23">
        <v>2550</v>
      </c>
      <c r="F11431" s="23" t="s">
        <v>6</v>
      </c>
      <c r="G11431" s="25" t="s">
        <v>8</v>
      </c>
      <c r="H11431" s="27">
        <v>45244</v>
      </c>
      <c r="I11431" s="23" t="s">
        <v>47</v>
      </c>
    </row>
    <row r="11432" spans="1:9">
      <c r="A11432" s="45">
        <v>255000001536</v>
      </c>
      <c r="B11432" s="23"/>
      <c r="C11432" s="22" t="s">
        <v>12743</v>
      </c>
      <c r="D11432" s="22" t="s">
        <v>16757</v>
      </c>
      <c r="E11432" s="23">
        <v>2550</v>
      </c>
      <c r="F11432" s="23" t="s">
        <v>6</v>
      </c>
      <c r="G11432" s="25" t="s">
        <v>8</v>
      </c>
      <c r="H11432" s="27">
        <v>45244</v>
      </c>
      <c r="I11432" s="23" t="s">
        <v>47</v>
      </c>
    </row>
    <row r="11433" spans="1:9">
      <c r="A11433" s="45">
        <v>255000001537</v>
      </c>
      <c r="B11433" s="23"/>
      <c r="C11433" s="22" t="s">
        <v>12744</v>
      </c>
      <c r="D11433" s="22" t="s">
        <v>16758</v>
      </c>
      <c r="E11433" s="23">
        <v>2550</v>
      </c>
      <c r="F11433" s="23" t="s">
        <v>6</v>
      </c>
      <c r="G11433" s="25" t="s">
        <v>8</v>
      </c>
      <c r="H11433" s="27">
        <v>45244</v>
      </c>
      <c r="I11433" s="23" t="s">
        <v>47</v>
      </c>
    </row>
    <row r="11434" spans="1:9">
      <c r="A11434" s="45">
        <v>255000001538</v>
      </c>
      <c r="B11434" s="23"/>
      <c r="C11434" s="22" t="s">
        <v>12745</v>
      </c>
      <c r="D11434" s="22" t="s">
        <v>16759</v>
      </c>
      <c r="E11434" s="23">
        <v>2550</v>
      </c>
      <c r="F11434" s="23" t="s">
        <v>28</v>
      </c>
      <c r="G11434" s="25" t="s">
        <v>8</v>
      </c>
      <c r="H11434" s="27">
        <v>45244</v>
      </c>
      <c r="I11434" s="23" t="s">
        <v>47</v>
      </c>
    </row>
    <row r="11435" spans="1:9">
      <c r="A11435" s="45">
        <v>255000001539</v>
      </c>
      <c r="B11435" s="23"/>
      <c r="C11435" s="22" t="s">
        <v>12746</v>
      </c>
      <c r="D11435" s="22" t="s">
        <v>24233</v>
      </c>
      <c r="E11435" s="23">
        <v>2550</v>
      </c>
      <c r="F11435" s="23" t="s">
        <v>6</v>
      </c>
      <c r="G11435" s="25" t="s">
        <v>8</v>
      </c>
      <c r="H11435" s="27">
        <v>45244</v>
      </c>
      <c r="I11435" s="23" t="s">
        <v>47</v>
      </c>
    </row>
    <row r="11436" spans="1:9">
      <c r="A11436" s="45">
        <v>255000001540</v>
      </c>
      <c r="B11436" s="23"/>
      <c r="C11436" s="22" t="s">
        <v>12747</v>
      </c>
      <c r="D11436" s="22" t="s">
        <v>16760</v>
      </c>
      <c r="E11436" s="23">
        <v>2550</v>
      </c>
      <c r="F11436" s="23" t="s">
        <v>6</v>
      </c>
      <c r="G11436" s="25" t="s">
        <v>8</v>
      </c>
      <c r="H11436" s="27">
        <v>45244</v>
      </c>
      <c r="I11436" s="23" t="s">
        <v>47</v>
      </c>
    </row>
    <row r="11437" spans="1:9">
      <c r="A11437" s="45">
        <v>255000001550</v>
      </c>
      <c r="B11437" s="23"/>
      <c r="C11437" s="22" t="s">
        <v>12772</v>
      </c>
      <c r="D11437" s="22" t="s">
        <v>16761</v>
      </c>
      <c r="E11437" s="23">
        <v>2550</v>
      </c>
      <c r="F11437" s="23" t="s">
        <v>858</v>
      </c>
      <c r="G11437" s="25" t="s">
        <v>8</v>
      </c>
      <c r="H11437" s="27">
        <v>45251</v>
      </c>
      <c r="I11437" s="23" t="s">
        <v>47</v>
      </c>
    </row>
    <row r="11438" spans="1:9">
      <c r="A11438" s="45">
        <v>255000001551</v>
      </c>
      <c r="B11438" s="23"/>
      <c r="C11438" s="22" t="s">
        <v>12773</v>
      </c>
      <c r="D11438" s="22" t="s">
        <v>16762</v>
      </c>
      <c r="E11438" s="23">
        <v>2550</v>
      </c>
      <c r="F11438" s="23" t="s">
        <v>6</v>
      </c>
      <c r="G11438" s="25" t="s">
        <v>8</v>
      </c>
      <c r="H11438" s="27">
        <v>45251</v>
      </c>
      <c r="I11438" s="23" t="s">
        <v>47</v>
      </c>
    </row>
    <row r="11439" spans="1:9">
      <c r="A11439" s="45">
        <v>255000001552</v>
      </c>
      <c r="B11439" s="23"/>
      <c r="C11439" s="22" t="s">
        <v>12774</v>
      </c>
      <c r="D11439" s="22" t="s">
        <v>16763</v>
      </c>
      <c r="E11439" s="23">
        <v>2550</v>
      </c>
      <c r="F11439" s="23" t="s">
        <v>6</v>
      </c>
      <c r="G11439" s="25" t="s">
        <v>8</v>
      </c>
      <c r="H11439" s="27">
        <v>45251</v>
      </c>
      <c r="I11439" s="23" t="s">
        <v>47</v>
      </c>
    </row>
    <row r="11440" spans="1:9">
      <c r="A11440" s="46">
        <v>255000001560</v>
      </c>
      <c r="B11440" s="20"/>
      <c r="C11440" s="22" t="s">
        <v>24300</v>
      </c>
      <c r="D11440" s="22" t="s">
        <v>24301</v>
      </c>
      <c r="E11440" s="29">
        <v>2550</v>
      </c>
      <c r="F11440" s="23" t="s">
        <v>6</v>
      </c>
      <c r="G11440" s="25" t="s">
        <v>8</v>
      </c>
      <c r="H11440" s="27">
        <v>45315</v>
      </c>
      <c r="I11440" s="23" t="s">
        <v>47</v>
      </c>
    </row>
    <row r="11441" spans="1:9">
      <c r="A11441" s="46">
        <v>255000001561</v>
      </c>
      <c r="B11441" s="20"/>
      <c r="C11441" s="22" t="s">
        <v>24302</v>
      </c>
      <c r="D11441" s="22" t="s">
        <v>24303</v>
      </c>
      <c r="E11441" s="29">
        <v>2550</v>
      </c>
      <c r="F11441" s="23" t="s">
        <v>6</v>
      </c>
      <c r="G11441" s="25" t="s">
        <v>8</v>
      </c>
      <c r="H11441" s="27">
        <v>45315</v>
      </c>
      <c r="I11441" s="23" t="s">
        <v>47</v>
      </c>
    </row>
    <row r="11442" spans="1:9">
      <c r="A11442" s="45">
        <v>255000001570</v>
      </c>
      <c r="B11442" s="20"/>
      <c r="C11442" s="22" t="s">
        <v>24397</v>
      </c>
      <c r="D11442" s="22" t="s">
        <v>24398</v>
      </c>
      <c r="E11442" s="29">
        <v>2550</v>
      </c>
      <c r="F11442" s="23" t="s">
        <v>6</v>
      </c>
      <c r="G11442" s="25" t="s">
        <v>8</v>
      </c>
      <c r="H11442" s="27">
        <v>44955</v>
      </c>
      <c r="I11442" s="23" t="s">
        <v>47</v>
      </c>
    </row>
    <row r="11443" spans="1:9">
      <c r="A11443" s="45">
        <v>255000001571</v>
      </c>
      <c r="B11443" s="20"/>
      <c r="C11443" s="22" t="s">
        <v>24399</v>
      </c>
      <c r="D11443" s="22" t="s">
        <v>24400</v>
      </c>
      <c r="E11443" s="29">
        <v>2550</v>
      </c>
      <c r="F11443" s="23" t="s">
        <v>6</v>
      </c>
      <c r="G11443" s="25" t="s">
        <v>8</v>
      </c>
      <c r="H11443" s="27">
        <v>44955</v>
      </c>
      <c r="I11443" s="23" t="s">
        <v>47</v>
      </c>
    </row>
    <row r="11444" spans="1:9">
      <c r="A11444" s="45">
        <v>255000001572</v>
      </c>
      <c r="B11444" s="20"/>
      <c r="C11444" s="22" t="s">
        <v>24401</v>
      </c>
      <c r="D11444" s="22" t="s">
        <v>24402</v>
      </c>
      <c r="E11444" s="29">
        <v>2550</v>
      </c>
      <c r="F11444" s="23" t="s">
        <v>6</v>
      </c>
      <c r="G11444" s="25" t="s">
        <v>8</v>
      </c>
      <c r="H11444" s="27">
        <v>44955</v>
      </c>
      <c r="I11444" s="23" t="s">
        <v>47</v>
      </c>
    </row>
    <row r="11445" spans="1:9">
      <c r="A11445" s="45">
        <v>255000001573</v>
      </c>
      <c r="B11445" s="20"/>
      <c r="C11445" s="22" t="s">
        <v>24403</v>
      </c>
      <c r="D11445" s="22" t="s">
        <v>24404</v>
      </c>
      <c r="E11445" s="29">
        <v>2550</v>
      </c>
      <c r="F11445" s="23" t="s">
        <v>6</v>
      </c>
      <c r="G11445" s="25" t="s">
        <v>8</v>
      </c>
      <c r="H11445" s="27">
        <v>44955</v>
      </c>
      <c r="I11445" s="23" t="s">
        <v>47</v>
      </c>
    </row>
    <row r="11446" spans="1:9">
      <c r="A11446" s="45">
        <v>255000001574</v>
      </c>
      <c r="B11446" s="20"/>
      <c r="C11446" s="22" t="s">
        <v>24405</v>
      </c>
      <c r="D11446" s="22" t="s">
        <v>24406</v>
      </c>
      <c r="E11446" s="29">
        <v>2550</v>
      </c>
      <c r="F11446" s="23" t="s">
        <v>6</v>
      </c>
      <c r="G11446" s="25" t="s">
        <v>8</v>
      </c>
      <c r="H11446" s="27">
        <v>44955</v>
      </c>
      <c r="I11446" s="23" t="s">
        <v>47</v>
      </c>
    </row>
    <row r="11447" spans="1:9">
      <c r="A11447" s="45">
        <v>255000001575</v>
      </c>
      <c r="B11447" s="20"/>
      <c r="C11447" s="22" t="s">
        <v>24407</v>
      </c>
      <c r="D11447" s="22" t="s">
        <v>24408</v>
      </c>
      <c r="E11447" s="29">
        <v>2550</v>
      </c>
      <c r="F11447" s="23" t="s">
        <v>6</v>
      </c>
      <c r="G11447" s="25" t="s">
        <v>8</v>
      </c>
      <c r="H11447" s="27">
        <v>44955</v>
      </c>
      <c r="I11447" s="23" t="s">
        <v>47</v>
      </c>
    </row>
    <row r="11448" spans="1:9">
      <c r="A11448" s="45">
        <v>255000001576</v>
      </c>
      <c r="B11448" s="20"/>
      <c r="C11448" s="22" t="s">
        <v>24409</v>
      </c>
      <c r="D11448" s="22" t="s">
        <v>24410</v>
      </c>
      <c r="E11448" s="29">
        <v>2550</v>
      </c>
      <c r="F11448" s="23" t="s">
        <v>6</v>
      </c>
      <c r="G11448" s="25" t="s">
        <v>8</v>
      </c>
      <c r="H11448" s="27">
        <v>44955</v>
      </c>
      <c r="I11448" s="23" t="s">
        <v>47</v>
      </c>
    </row>
    <row r="11449" spans="1:9">
      <c r="A11449" s="45">
        <v>255000000008</v>
      </c>
      <c r="B11449" s="23">
        <v>50257620</v>
      </c>
      <c r="C11449" s="22" t="s">
        <v>24585</v>
      </c>
      <c r="D11449" s="22" t="s">
        <v>24586</v>
      </c>
      <c r="E11449" s="23">
        <v>2550</v>
      </c>
      <c r="F11449" s="23" t="s">
        <v>6</v>
      </c>
      <c r="G11449" s="25" t="s">
        <v>8</v>
      </c>
      <c r="H11449" s="27">
        <v>45073</v>
      </c>
      <c r="I11449" s="23" t="s">
        <v>9</v>
      </c>
    </row>
    <row r="11450" spans="1:9">
      <c r="A11450" s="45">
        <v>255000001580</v>
      </c>
      <c r="B11450" s="20"/>
      <c r="C11450" s="22" t="s">
        <v>24988</v>
      </c>
      <c r="D11450" s="22" t="s">
        <v>24989</v>
      </c>
      <c r="E11450" s="29">
        <v>2550</v>
      </c>
      <c r="F11450" s="23" t="s">
        <v>6</v>
      </c>
      <c r="G11450" s="25" t="s">
        <v>8</v>
      </c>
      <c r="H11450" s="27">
        <v>45337</v>
      </c>
      <c r="I11450" s="23" t="s">
        <v>47</v>
      </c>
    </row>
    <row r="11451" spans="1:9">
      <c r="A11451" s="45">
        <v>255000001581</v>
      </c>
      <c r="B11451" s="20"/>
      <c r="C11451" s="22" t="s">
        <v>24990</v>
      </c>
      <c r="D11451" s="22" t="s">
        <v>24991</v>
      </c>
      <c r="E11451" s="29">
        <v>2550</v>
      </c>
      <c r="F11451" s="23" t="s">
        <v>55</v>
      </c>
      <c r="G11451" s="25" t="s">
        <v>8</v>
      </c>
      <c r="H11451" s="27">
        <v>45337</v>
      </c>
      <c r="I11451" s="23" t="s">
        <v>47</v>
      </c>
    </row>
    <row r="11452" spans="1:9">
      <c r="A11452" s="45">
        <v>255000001582</v>
      </c>
      <c r="B11452" s="20"/>
      <c r="C11452" s="22" t="s">
        <v>24992</v>
      </c>
      <c r="D11452" s="22" t="s">
        <v>24993</v>
      </c>
      <c r="E11452" s="29">
        <v>2550</v>
      </c>
      <c r="F11452" s="23" t="s">
        <v>55</v>
      </c>
      <c r="G11452" s="25" t="s">
        <v>8</v>
      </c>
      <c r="H11452" s="27">
        <v>45337</v>
      </c>
      <c r="I11452" s="23" t="s">
        <v>47</v>
      </c>
    </row>
    <row r="11453" spans="1:9">
      <c r="A11453" s="45">
        <v>255000001583</v>
      </c>
      <c r="B11453" s="20"/>
      <c r="C11453" s="22" t="s">
        <v>24994</v>
      </c>
      <c r="D11453" s="22" t="s">
        <v>24995</v>
      </c>
      <c r="E11453" s="29">
        <v>2550</v>
      </c>
      <c r="F11453" s="23" t="s">
        <v>55</v>
      </c>
      <c r="G11453" s="25" t="s">
        <v>8</v>
      </c>
      <c r="H11453" s="27">
        <v>45337</v>
      </c>
      <c r="I11453" s="23" t="s">
        <v>47</v>
      </c>
    </row>
    <row r="11454" spans="1:9">
      <c r="A11454" s="45">
        <v>255000001584</v>
      </c>
      <c r="B11454" s="20"/>
      <c r="C11454" s="22" t="s">
        <v>24996</v>
      </c>
      <c r="D11454" s="22" t="s">
        <v>24997</v>
      </c>
      <c r="E11454" s="29">
        <v>2550</v>
      </c>
      <c r="F11454" s="23" t="s">
        <v>55</v>
      </c>
      <c r="G11454" s="25" t="s">
        <v>8</v>
      </c>
      <c r="H11454" s="27">
        <v>45337</v>
      </c>
      <c r="I11454" s="23" t="s">
        <v>47</v>
      </c>
    </row>
    <row r="11455" spans="1:9">
      <c r="A11455" s="45">
        <v>255000001585</v>
      </c>
      <c r="B11455" s="20"/>
      <c r="C11455" s="22" t="s">
        <v>24998</v>
      </c>
      <c r="D11455" s="22" t="s">
        <v>24999</v>
      </c>
      <c r="E11455" s="29">
        <v>2550</v>
      </c>
      <c r="F11455" s="23" t="s">
        <v>55</v>
      </c>
      <c r="G11455" s="25" t="s">
        <v>8</v>
      </c>
      <c r="H11455" s="27">
        <v>45337</v>
      </c>
      <c r="I11455" s="23" t="s">
        <v>47</v>
      </c>
    </row>
    <row r="11456" spans="1:9">
      <c r="A11456" s="45">
        <v>255000001586</v>
      </c>
      <c r="B11456" s="20"/>
      <c r="C11456" s="22" t="s">
        <v>25000</v>
      </c>
      <c r="D11456" s="22" t="s">
        <v>25001</v>
      </c>
      <c r="E11456" s="29">
        <v>2550</v>
      </c>
      <c r="F11456" s="23" t="s">
        <v>55</v>
      </c>
      <c r="G11456" s="25" t="s">
        <v>8</v>
      </c>
      <c r="H11456" s="27">
        <v>45337</v>
      </c>
      <c r="I11456" s="23" t="s">
        <v>47</v>
      </c>
    </row>
    <row r="11457" spans="1:9">
      <c r="A11457" s="45">
        <v>255000001587</v>
      </c>
      <c r="B11457" s="20"/>
      <c r="C11457" s="22" t="s">
        <v>25002</v>
      </c>
      <c r="D11457" s="22" t="s">
        <v>25003</v>
      </c>
      <c r="E11457" s="29">
        <v>2550</v>
      </c>
      <c r="F11457" s="23" t="s">
        <v>6</v>
      </c>
      <c r="G11457" s="25" t="s">
        <v>8</v>
      </c>
      <c r="H11457" s="27">
        <v>45337</v>
      </c>
      <c r="I11457" s="23" t="s">
        <v>47</v>
      </c>
    </row>
    <row r="11458" spans="1:9">
      <c r="A11458" s="45">
        <v>255000001588</v>
      </c>
      <c r="B11458" s="20"/>
      <c r="C11458" s="22" t="s">
        <v>18207</v>
      </c>
      <c r="D11458" s="22" t="s">
        <v>25004</v>
      </c>
      <c r="E11458" s="29">
        <v>2550</v>
      </c>
      <c r="F11458" s="23" t="s">
        <v>28</v>
      </c>
      <c r="G11458" s="25" t="s">
        <v>8</v>
      </c>
      <c r="H11458" s="27">
        <v>45337</v>
      </c>
      <c r="I11458" s="23" t="s">
        <v>47</v>
      </c>
    </row>
    <row r="11459" spans="1:9">
      <c r="A11459" s="46">
        <v>255000001589</v>
      </c>
      <c r="B11459" s="20"/>
      <c r="C11459" s="22" t="s">
        <v>25368</v>
      </c>
      <c r="D11459" s="22" t="s">
        <v>25369</v>
      </c>
      <c r="E11459" s="29">
        <v>2550</v>
      </c>
      <c r="F11459" s="38" t="s">
        <v>6</v>
      </c>
      <c r="G11459" s="25" t="s">
        <v>8</v>
      </c>
      <c r="H11459" s="27">
        <v>45342</v>
      </c>
      <c r="I11459" s="23" t="s">
        <v>47</v>
      </c>
    </row>
    <row r="11460" spans="1:9">
      <c r="A11460" s="46">
        <v>255000001590</v>
      </c>
      <c r="B11460" s="20"/>
      <c r="C11460" s="22" t="s">
        <v>25370</v>
      </c>
      <c r="D11460" s="22" t="s">
        <v>25371</v>
      </c>
      <c r="E11460" s="29">
        <v>2550</v>
      </c>
      <c r="F11460" s="38" t="s">
        <v>6</v>
      </c>
      <c r="G11460" s="25" t="s">
        <v>8</v>
      </c>
      <c r="H11460" s="27">
        <v>45342</v>
      </c>
      <c r="I11460" s="23" t="s">
        <v>47</v>
      </c>
    </row>
    <row r="11461" spans="1:9">
      <c r="A11461" s="46">
        <v>255000001591</v>
      </c>
      <c r="B11461" s="20"/>
      <c r="C11461" s="22" t="s">
        <v>25372</v>
      </c>
      <c r="D11461" s="22" t="s">
        <v>25373</v>
      </c>
      <c r="E11461" s="29">
        <v>2550</v>
      </c>
      <c r="F11461" s="38" t="s">
        <v>6</v>
      </c>
      <c r="G11461" s="25" t="s">
        <v>8</v>
      </c>
      <c r="H11461" s="27">
        <v>45342</v>
      </c>
      <c r="I11461" s="23" t="s">
        <v>47</v>
      </c>
    </row>
    <row r="11462" spans="1:9">
      <c r="A11462" s="46">
        <v>255000001592</v>
      </c>
      <c r="B11462" s="20"/>
      <c r="C11462" s="22" t="s">
        <v>25374</v>
      </c>
      <c r="D11462" s="22" t="s">
        <v>25375</v>
      </c>
      <c r="E11462" s="29">
        <v>2550</v>
      </c>
      <c r="F11462" s="38" t="s">
        <v>55</v>
      </c>
      <c r="G11462" s="25" t="s">
        <v>8</v>
      </c>
      <c r="H11462" s="27">
        <v>45342</v>
      </c>
      <c r="I11462" s="23" t="s">
        <v>47</v>
      </c>
    </row>
    <row r="11463" spans="1:9">
      <c r="A11463" s="45">
        <v>255000001600</v>
      </c>
      <c r="B11463" s="20"/>
      <c r="C11463" s="22" t="s">
        <v>25581</v>
      </c>
      <c r="D11463" s="22" t="s">
        <v>25582</v>
      </c>
      <c r="E11463" s="29">
        <v>2550</v>
      </c>
      <c r="F11463" s="38" t="s">
        <v>6</v>
      </c>
      <c r="G11463" s="25" t="s">
        <v>8</v>
      </c>
      <c r="H11463" s="27">
        <v>45343</v>
      </c>
      <c r="I11463" s="23" t="s">
        <v>47</v>
      </c>
    </row>
    <row r="11464" spans="1:9">
      <c r="A11464" s="45">
        <v>255000001601</v>
      </c>
      <c r="B11464" s="20"/>
      <c r="C11464" s="22" t="s">
        <v>25583</v>
      </c>
      <c r="D11464" s="22" t="s">
        <v>25584</v>
      </c>
      <c r="E11464" s="29">
        <v>2550</v>
      </c>
      <c r="F11464" s="38" t="s">
        <v>6</v>
      </c>
      <c r="G11464" s="25" t="s">
        <v>8</v>
      </c>
      <c r="H11464" s="27">
        <v>45343</v>
      </c>
      <c r="I11464" s="23" t="s">
        <v>47</v>
      </c>
    </row>
    <row r="11465" spans="1:9">
      <c r="A11465" s="45">
        <v>255000001602</v>
      </c>
      <c r="B11465" s="20"/>
      <c r="C11465" s="22" t="s">
        <v>25585</v>
      </c>
      <c r="D11465" s="22" t="s">
        <v>25586</v>
      </c>
      <c r="E11465" s="29">
        <v>2550</v>
      </c>
      <c r="F11465" s="38" t="s">
        <v>6</v>
      </c>
      <c r="G11465" s="25" t="s">
        <v>8</v>
      </c>
      <c r="H11465" s="27">
        <v>45343</v>
      </c>
      <c r="I11465" s="23" t="s">
        <v>47</v>
      </c>
    </row>
    <row r="11466" spans="1:9">
      <c r="A11466" s="45">
        <v>255000001603</v>
      </c>
      <c r="B11466" s="20"/>
      <c r="C11466" s="22" t="s">
        <v>25587</v>
      </c>
      <c r="D11466" s="22" t="s">
        <v>25588</v>
      </c>
      <c r="E11466" s="29">
        <v>2550</v>
      </c>
      <c r="F11466" s="38" t="s">
        <v>6</v>
      </c>
      <c r="G11466" s="25" t="s">
        <v>8</v>
      </c>
      <c r="H11466" s="27">
        <v>45343</v>
      </c>
      <c r="I11466" s="23" t="s">
        <v>47</v>
      </c>
    </row>
    <row r="11467" spans="1:9">
      <c r="A11467" s="45">
        <v>255000001604</v>
      </c>
      <c r="B11467" s="20"/>
      <c r="C11467" s="22" t="s">
        <v>25589</v>
      </c>
      <c r="D11467" s="22" t="s">
        <v>25590</v>
      </c>
      <c r="E11467" s="29">
        <v>2550</v>
      </c>
      <c r="F11467" s="38" t="s">
        <v>6</v>
      </c>
      <c r="G11467" s="25" t="s">
        <v>8</v>
      </c>
      <c r="H11467" s="27">
        <v>45343</v>
      </c>
      <c r="I11467" s="23" t="s">
        <v>47</v>
      </c>
    </row>
    <row r="11468" spans="1:9">
      <c r="A11468" s="45">
        <v>255000001605</v>
      </c>
      <c r="B11468" s="20"/>
      <c r="C11468" s="22" t="s">
        <v>25591</v>
      </c>
      <c r="D11468" s="22" t="s">
        <v>25592</v>
      </c>
      <c r="E11468" s="29">
        <v>2550</v>
      </c>
      <c r="F11468" s="38" t="s">
        <v>6</v>
      </c>
      <c r="G11468" s="25" t="s">
        <v>8</v>
      </c>
      <c r="H11468" s="27">
        <v>45343</v>
      </c>
      <c r="I11468" s="23" t="s">
        <v>47</v>
      </c>
    </row>
    <row r="11469" spans="1:9">
      <c r="A11469" s="45">
        <v>255000001606</v>
      </c>
      <c r="B11469" s="20"/>
      <c r="C11469" s="22" t="s">
        <v>25593</v>
      </c>
      <c r="D11469" s="22" t="s">
        <v>25594</v>
      </c>
      <c r="E11469" s="29">
        <v>2550</v>
      </c>
      <c r="F11469" s="38" t="s">
        <v>6</v>
      </c>
      <c r="G11469" s="25" t="s">
        <v>8</v>
      </c>
      <c r="H11469" s="27">
        <v>45343</v>
      </c>
      <c r="I11469" s="23" t="s">
        <v>47</v>
      </c>
    </row>
    <row r="11470" spans="1:9">
      <c r="A11470" s="45">
        <v>255000001607</v>
      </c>
      <c r="B11470" s="20"/>
      <c r="C11470" s="22" t="s">
        <v>25595</v>
      </c>
      <c r="D11470" s="22" t="s">
        <v>25596</v>
      </c>
      <c r="E11470" s="29">
        <v>2550</v>
      </c>
      <c r="F11470" s="38" t="s">
        <v>6</v>
      </c>
      <c r="G11470" s="25" t="s">
        <v>8</v>
      </c>
      <c r="H11470" s="27">
        <v>45343</v>
      </c>
      <c r="I11470" s="23" t="s">
        <v>47</v>
      </c>
    </row>
    <row r="11471" spans="1:9">
      <c r="A11471" s="45">
        <v>255000001608</v>
      </c>
      <c r="B11471" s="20"/>
      <c r="C11471" s="22" t="s">
        <v>25597</v>
      </c>
      <c r="D11471" s="22" t="s">
        <v>25598</v>
      </c>
      <c r="E11471" s="29">
        <v>2550</v>
      </c>
      <c r="F11471" s="38" t="s">
        <v>6</v>
      </c>
      <c r="G11471" s="25" t="s">
        <v>8</v>
      </c>
      <c r="H11471" s="27">
        <v>45343</v>
      </c>
      <c r="I11471" s="23" t="s">
        <v>47</v>
      </c>
    </row>
    <row r="11472" spans="1:9">
      <c r="A11472" s="45">
        <v>255000001609</v>
      </c>
      <c r="B11472" s="20"/>
      <c r="C11472" s="22" t="s">
        <v>25599</v>
      </c>
      <c r="D11472" s="22" t="s">
        <v>25600</v>
      </c>
      <c r="E11472" s="29">
        <v>2550</v>
      </c>
      <c r="F11472" s="38" t="s">
        <v>55</v>
      </c>
      <c r="G11472" s="25" t="s">
        <v>8</v>
      </c>
      <c r="H11472" s="27">
        <v>45343</v>
      </c>
      <c r="I11472" s="23" t="s">
        <v>47</v>
      </c>
    </row>
    <row r="11473" spans="1:9">
      <c r="A11473" s="45">
        <v>255000001610</v>
      </c>
      <c r="B11473" s="20"/>
      <c r="C11473" s="22" t="s">
        <v>25601</v>
      </c>
      <c r="D11473" s="22" t="s">
        <v>25602</v>
      </c>
      <c r="E11473" s="29">
        <v>2550</v>
      </c>
      <c r="F11473" s="38" t="s">
        <v>6</v>
      </c>
      <c r="G11473" s="25" t="s">
        <v>8</v>
      </c>
      <c r="H11473" s="27">
        <v>45343</v>
      </c>
      <c r="I11473" s="23" t="s">
        <v>47</v>
      </c>
    </row>
    <row r="11474" spans="1:9">
      <c r="A11474" s="45">
        <v>255000001611</v>
      </c>
      <c r="B11474" s="20"/>
      <c r="C11474" s="22" t="s">
        <v>25603</v>
      </c>
      <c r="D11474" s="22" t="s">
        <v>25604</v>
      </c>
      <c r="E11474" s="29">
        <v>2550</v>
      </c>
      <c r="F11474" s="38" t="s">
        <v>6</v>
      </c>
      <c r="G11474" s="25" t="s">
        <v>8</v>
      </c>
      <c r="H11474" s="27">
        <v>45343</v>
      </c>
      <c r="I11474" s="23" t="s">
        <v>47</v>
      </c>
    </row>
    <row r="11475" spans="1:9">
      <c r="A11475" s="45">
        <v>255000001612</v>
      </c>
      <c r="B11475" s="20"/>
      <c r="C11475" s="22" t="s">
        <v>25605</v>
      </c>
      <c r="D11475" s="22" t="s">
        <v>25606</v>
      </c>
      <c r="E11475" s="29">
        <v>2550</v>
      </c>
      <c r="F11475" s="38" t="s">
        <v>6</v>
      </c>
      <c r="G11475" s="25" t="s">
        <v>8</v>
      </c>
      <c r="H11475" s="27">
        <v>45343</v>
      </c>
      <c r="I11475" s="23" t="s">
        <v>47</v>
      </c>
    </row>
    <row r="11476" spans="1:9">
      <c r="A11476" s="45">
        <v>255000000194</v>
      </c>
      <c r="B11476" s="23">
        <v>50255243</v>
      </c>
      <c r="C11476" s="22" t="s">
        <v>25693</v>
      </c>
      <c r="D11476" s="22" t="s">
        <v>25694</v>
      </c>
      <c r="E11476" s="23">
        <v>2550</v>
      </c>
      <c r="F11476" s="23" t="s">
        <v>6</v>
      </c>
      <c r="G11476" s="25" t="s">
        <v>8</v>
      </c>
      <c r="H11476" s="27">
        <v>45073</v>
      </c>
      <c r="I11476" s="23" t="s">
        <v>9</v>
      </c>
    </row>
    <row r="11477" spans="1:9">
      <c r="A11477" s="45">
        <v>255000000195</v>
      </c>
      <c r="B11477" s="23">
        <v>50255244</v>
      </c>
      <c r="C11477" s="22" t="s">
        <v>25693</v>
      </c>
      <c r="D11477" s="22" t="s">
        <v>25695</v>
      </c>
      <c r="E11477" s="23">
        <v>2550</v>
      </c>
      <c r="F11477" s="23" t="s">
        <v>6</v>
      </c>
      <c r="G11477" s="25" t="s">
        <v>8</v>
      </c>
      <c r="H11477" s="27">
        <v>45073</v>
      </c>
      <c r="I11477" s="23" t="s">
        <v>9</v>
      </c>
    </row>
    <row r="11478" spans="1:9">
      <c r="A11478" s="45">
        <v>255000000196</v>
      </c>
      <c r="B11478" s="23">
        <v>50255245</v>
      </c>
      <c r="C11478" s="22" t="s">
        <v>25693</v>
      </c>
      <c r="D11478" s="22" t="s">
        <v>25696</v>
      </c>
      <c r="E11478" s="23">
        <v>2550</v>
      </c>
      <c r="F11478" s="23" t="s">
        <v>6</v>
      </c>
      <c r="G11478" s="25" t="s">
        <v>8</v>
      </c>
      <c r="H11478" s="27">
        <v>45073</v>
      </c>
      <c r="I11478" s="23" t="s">
        <v>9</v>
      </c>
    </row>
    <row r="11479" spans="1:9">
      <c r="A11479" s="45">
        <v>255000000199</v>
      </c>
      <c r="B11479" s="23">
        <v>50255248</v>
      </c>
      <c r="C11479" s="22" t="s">
        <v>25697</v>
      </c>
      <c r="D11479" s="22" t="s">
        <v>25698</v>
      </c>
      <c r="E11479" s="23">
        <v>2550</v>
      </c>
      <c r="F11479" s="23" t="s">
        <v>6</v>
      </c>
      <c r="G11479" s="25" t="s">
        <v>8</v>
      </c>
      <c r="H11479" s="27">
        <v>45073</v>
      </c>
      <c r="I11479" s="23" t="s">
        <v>9</v>
      </c>
    </row>
    <row r="11480" spans="1:9">
      <c r="A11480" s="45">
        <v>255000000057</v>
      </c>
      <c r="B11480" s="23">
        <v>50257243</v>
      </c>
      <c r="C11480" s="22" t="s">
        <v>25699</v>
      </c>
      <c r="D11480" s="22" t="s">
        <v>25700</v>
      </c>
      <c r="E11480" s="23">
        <v>2550</v>
      </c>
      <c r="F11480" s="23" t="s">
        <v>6</v>
      </c>
      <c r="G11480" s="25" t="s">
        <v>8</v>
      </c>
      <c r="H11480" s="27">
        <v>45073</v>
      </c>
      <c r="I11480" s="23" t="s">
        <v>9</v>
      </c>
    </row>
    <row r="11481" spans="1:9">
      <c r="A11481" s="45">
        <v>255000000058</v>
      </c>
      <c r="B11481" s="23">
        <v>50257244</v>
      </c>
      <c r="C11481" s="22" t="s">
        <v>25701</v>
      </c>
      <c r="D11481" s="22" t="s">
        <v>25702</v>
      </c>
      <c r="E11481" s="23">
        <v>2550</v>
      </c>
      <c r="F11481" s="23" t="s">
        <v>55</v>
      </c>
      <c r="G11481" s="25" t="s">
        <v>8</v>
      </c>
      <c r="H11481" s="27">
        <v>45073</v>
      </c>
      <c r="I11481" s="23" t="s">
        <v>9</v>
      </c>
    </row>
    <row r="11482" spans="1:9">
      <c r="A11482" s="45">
        <v>255000001613</v>
      </c>
      <c r="B11482" s="20"/>
      <c r="C11482" s="22" t="s">
        <v>25761</v>
      </c>
      <c r="D11482" s="22" t="s">
        <v>25762</v>
      </c>
      <c r="E11482" s="29">
        <v>2550</v>
      </c>
      <c r="F11482" s="38" t="s">
        <v>28</v>
      </c>
      <c r="G11482" s="25" t="s">
        <v>8</v>
      </c>
      <c r="H11482" s="27">
        <v>45344</v>
      </c>
      <c r="I11482" s="23" t="s">
        <v>47</v>
      </c>
    </row>
    <row r="11483" spans="1:9">
      <c r="A11483" s="45">
        <v>255000001614</v>
      </c>
      <c r="B11483" s="20"/>
      <c r="C11483" s="22" t="s">
        <v>25763</v>
      </c>
      <c r="D11483" s="22" t="s">
        <v>25764</v>
      </c>
      <c r="E11483" s="29">
        <v>2550</v>
      </c>
      <c r="F11483" s="38" t="s">
        <v>28</v>
      </c>
      <c r="G11483" s="25" t="s">
        <v>8</v>
      </c>
      <c r="H11483" s="27">
        <v>45344</v>
      </c>
      <c r="I11483" s="23" t="s">
        <v>47</v>
      </c>
    </row>
    <row r="11484" spans="1:9">
      <c r="A11484" s="45">
        <v>255000001620</v>
      </c>
      <c r="B11484" s="20"/>
      <c r="C11484" s="22" t="s">
        <v>26258</v>
      </c>
      <c r="D11484" s="22" t="s">
        <v>26259</v>
      </c>
      <c r="E11484" s="23">
        <v>2550</v>
      </c>
      <c r="F11484" s="23" t="s">
        <v>1471</v>
      </c>
      <c r="G11484" s="25" t="s">
        <v>8</v>
      </c>
      <c r="H11484" s="27">
        <v>45358</v>
      </c>
      <c r="I11484" s="23" t="s">
        <v>47</v>
      </c>
    </row>
    <row r="11485" spans="1:9">
      <c r="A11485" s="45">
        <v>255000001621</v>
      </c>
      <c r="B11485" s="20"/>
      <c r="C11485" s="22" t="s">
        <v>26260</v>
      </c>
      <c r="D11485" s="22" t="s">
        <v>26261</v>
      </c>
      <c r="E11485" s="23">
        <v>2550</v>
      </c>
      <c r="F11485" s="23" t="s">
        <v>6</v>
      </c>
      <c r="G11485" s="25" t="s">
        <v>8</v>
      </c>
      <c r="H11485" s="27">
        <v>45358</v>
      </c>
      <c r="I11485" s="23" t="s">
        <v>47</v>
      </c>
    </row>
    <row r="11486" spans="1:9">
      <c r="A11486" s="45">
        <v>255000001622</v>
      </c>
      <c r="B11486" s="20"/>
      <c r="C11486" s="22" t="s">
        <v>26428</v>
      </c>
      <c r="D11486" s="22" t="s">
        <v>26429</v>
      </c>
      <c r="E11486" s="23">
        <v>2550</v>
      </c>
      <c r="F11486" s="23" t="s">
        <v>6</v>
      </c>
      <c r="G11486" s="25" t="s">
        <v>8</v>
      </c>
      <c r="H11486" s="27">
        <v>45363</v>
      </c>
      <c r="I11486" s="23" t="s">
        <v>47</v>
      </c>
    </row>
    <row r="11487" spans="1:9">
      <c r="A11487" s="45">
        <v>255000001623</v>
      </c>
      <c r="B11487" s="20"/>
      <c r="C11487" s="22" t="s">
        <v>26430</v>
      </c>
      <c r="D11487" s="22" t="s">
        <v>26431</v>
      </c>
      <c r="E11487" s="23">
        <v>2550</v>
      </c>
      <c r="F11487" s="23" t="s">
        <v>6</v>
      </c>
      <c r="G11487" s="25" t="s">
        <v>8</v>
      </c>
      <c r="H11487" s="27">
        <v>45363</v>
      </c>
      <c r="I11487" s="23" t="s">
        <v>47</v>
      </c>
    </row>
    <row r="11488" spans="1:9">
      <c r="A11488" s="45">
        <v>255000001624</v>
      </c>
      <c r="B11488" s="20"/>
      <c r="C11488" s="22" t="s">
        <v>26432</v>
      </c>
      <c r="D11488" s="22" t="s">
        <v>26433</v>
      </c>
      <c r="E11488" s="23">
        <v>2550</v>
      </c>
      <c r="F11488" s="23" t="s">
        <v>6</v>
      </c>
      <c r="G11488" s="25" t="s">
        <v>8</v>
      </c>
      <c r="H11488" s="27">
        <v>45363</v>
      </c>
      <c r="I11488" s="23" t="s">
        <v>47</v>
      </c>
    </row>
    <row r="11489" spans="1:9">
      <c r="A11489" s="45">
        <v>255000001625</v>
      </c>
      <c r="B11489" s="20"/>
      <c r="C11489" s="22" t="s">
        <v>26434</v>
      </c>
      <c r="D11489" s="22" t="s">
        <v>26435</v>
      </c>
      <c r="E11489" s="23">
        <v>2550</v>
      </c>
      <c r="F11489" s="23" t="s">
        <v>6</v>
      </c>
      <c r="G11489" s="25" t="s">
        <v>8</v>
      </c>
      <c r="H11489" s="27">
        <v>45363</v>
      </c>
      <c r="I11489" s="23" t="s">
        <v>47</v>
      </c>
    </row>
    <row r="11490" spans="1:9">
      <c r="A11490" s="45">
        <v>255000001626</v>
      </c>
      <c r="B11490" s="20"/>
      <c r="C11490" s="22" t="s">
        <v>26436</v>
      </c>
      <c r="D11490" s="22" t="s">
        <v>26436</v>
      </c>
      <c r="E11490" s="23">
        <v>2550</v>
      </c>
      <c r="F11490" s="23" t="s">
        <v>6</v>
      </c>
      <c r="G11490" s="25" t="s">
        <v>8</v>
      </c>
      <c r="H11490" s="27">
        <v>45363</v>
      </c>
      <c r="I11490" s="23" t="s">
        <v>47</v>
      </c>
    </row>
    <row r="11491" spans="1:9">
      <c r="A11491" s="45">
        <v>255000001627</v>
      </c>
      <c r="B11491" s="20"/>
      <c r="C11491" s="22" t="s">
        <v>26437</v>
      </c>
      <c r="D11491" s="22" t="s">
        <v>26438</v>
      </c>
      <c r="E11491" s="23">
        <v>2550</v>
      </c>
      <c r="F11491" s="23" t="s">
        <v>6</v>
      </c>
      <c r="G11491" s="25" t="s">
        <v>8</v>
      </c>
      <c r="H11491" s="27">
        <v>45363</v>
      </c>
      <c r="I11491" s="23" t="s">
        <v>47</v>
      </c>
    </row>
    <row r="11492" spans="1:9">
      <c r="A11492" s="45">
        <v>255000001628</v>
      </c>
      <c r="B11492" s="20"/>
      <c r="C11492" s="22" t="s">
        <v>26439</v>
      </c>
      <c r="D11492" s="22" t="s">
        <v>26440</v>
      </c>
      <c r="E11492" s="23">
        <v>2550</v>
      </c>
      <c r="F11492" s="23" t="s">
        <v>6</v>
      </c>
      <c r="G11492" s="25" t="s">
        <v>8</v>
      </c>
      <c r="H11492" s="27">
        <v>45363</v>
      </c>
      <c r="I11492" s="23" t="s">
        <v>47</v>
      </c>
    </row>
    <row r="11493" spans="1:9">
      <c r="A11493" s="45">
        <v>255000001629</v>
      </c>
      <c r="B11493" s="20"/>
      <c r="C11493" s="22" t="s">
        <v>26441</v>
      </c>
      <c r="D11493" s="22" t="s">
        <v>26442</v>
      </c>
      <c r="E11493" s="23">
        <v>2550</v>
      </c>
      <c r="F11493" s="23" t="s">
        <v>6</v>
      </c>
      <c r="G11493" s="25" t="s">
        <v>8</v>
      </c>
      <c r="H11493" s="27">
        <v>45363</v>
      </c>
      <c r="I11493" s="23" t="s">
        <v>47</v>
      </c>
    </row>
    <row r="11494" spans="1:9">
      <c r="A11494" s="45">
        <v>255000001630</v>
      </c>
      <c r="B11494" s="20"/>
      <c r="C11494" s="22" t="s">
        <v>26443</v>
      </c>
      <c r="D11494" s="22" t="s">
        <v>26444</v>
      </c>
      <c r="E11494" s="23">
        <v>2550</v>
      </c>
      <c r="F11494" s="23" t="s">
        <v>6</v>
      </c>
      <c r="G11494" s="25" t="s">
        <v>8</v>
      </c>
      <c r="H11494" s="27">
        <v>45363</v>
      </c>
      <c r="I11494" s="23" t="s">
        <v>47</v>
      </c>
    </row>
    <row r="11495" spans="1:9">
      <c r="A11495" s="45">
        <v>255000001631</v>
      </c>
      <c r="B11495" s="20"/>
      <c r="C11495" s="22" t="s">
        <v>26445</v>
      </c>
      <c r="D11495" s="22" t="s">
        <v>26446</v>
      </c>
      <c r="E11495" s="23">
        <v>2550</v>
      </c>
      <c r="F11495" s="23" t="s">
        <v>6</v>
      </c>
      <c r="G11495" s="25" t="s">
        <v>8</v>
      </c>
      <c r="H11495" s="27">
        <v>45363</v>
      </c>
      <c r="I11495" s="23" t="s">
        <v>47</v>
      </c>
    </row>
    <row r="11496" spans="1:9">
      <c r="A11496" s="45">
        <v>255000001632</v>
      </c>
      <c r="B11496" s="20"/>
      <c r="C11496" s="22" t="s">
        <v>6880</v>
      </c>
      <c r="D11496" s="22" t="s">
        <v>26447</v>
      </c>
      <c r="E11496" s="23">
        <v>2550</v>
      </c>
      <c r="F11496" s="23" t="s">
        <v>6</v>
      </c>
      <c r="G11496" s="25" t="s">
        <v>8</v>
      </c>
      <c r="H11496" s="27">
        <v>45363</v>
      </c>
      <c r="I11496" s="23" t="s">
        <v>47</v>
      </c>
    </row>
    <row r="11497" spans="1:9">
      <c r="A11497" s="45">
        <v>255000001633</v>
      </c>
      <c r="B11497" s="20"/>
      <c r="C11497" s="22" t="s">
        <v>26448</v>
      </c>
      <c r="D11497" s="22" t="s">
        <v>26448</v>
      </c>
      <c r="E11497" s="23">
        <v>2550</v>
      </c>
      <c r="F11497" s="23" t="s">
        <v>6</v>
      </c>
      <c r="G11497" s="25" t="s">
        <v>8</v>
      </c>
      <c r="H11497" s="27">
        <v>45363</v>
      </c>
      <c r="I11497" s="23" t="s">
        <v>47</v>
      </c>
    </row>
    <row r="11498" spans="1:9">
      <c r="A11498" s="45">
        <v>255000001634</v>
      </c>
      <c r="B11498" s="20"/>
      <c r="C11498" s="22" t="s">
        <v>26449</v>
      </c>
      <c r="D11498" s="22" t="s">
        <v>26450</v>
      </c>
      <c r="E11498" s="23">
        <v>2550</v>
      </c>
      <c r="F11498" s="23" t="s">
        <v>6</v>
      </c>
      <c r="G11498" s="25" t="s">
        <v>8</v>
      </c>
      <c r="H11498" s="27">
        <v>45363</v>
      </c>
      <c r="I11498" s="23" t="s">
        <v>47</v>
      </c>
    </row>
    <row r="11499" spans="1:9">
      <c r="A11499" s="46">
        <v>255000001615</v>
      </c>
      <c r="B11499" s="20"/>
      <c r="C11499" s="41" t="s">
        <v>26668</v>
      </c>
      <c r="D11499" s="41" t="s">
        <v>26669</v>
      </c>
      <c r="E11499" s="23">
        <v>2550</v>
      </c>
      <c r="F11499" s="23" t="s">
        <v>6</v>
      </c>
      <c r="G11499" s="25" t="s">
        <v>8</v>
      </c>
      <c r="H11499" s="27">
        <v>45363</v>
      </c>
      <c r="I11499" s="23" t="s">
        <v>47</v>
      </c>
    </row>
    <row r="11500" spans="1:9">
      <c r="A11500" s="46">
        <v>255000001616</v>
      </c>
      <c r="B11500" s="20"/>
      <c r="C11500" s="41" t="s">
        <v>26670</v>
      </c>
      <c r="D11500" s="41" t="s">
        <v>26671</v>
      </c>
      <c r="E11500" s="23">
        <v>2550</v>
      </c>
      <c r="F11500" s="23" t="s">
        <v>55</v>
      </c>
      <c r="G11500" s="25" t="s">
        <v>8</v>
      </c>
      <c r="H11500" s="27">
        <v>45363</v>
      </c>
      <c r="I11500" s="23" t="s">
        <v>47</v>
      </c>
    </row>
    <row r="11501" spans="1:9">
      <c r="A11501" s="46">
        <v>255000001617</v>
      </c>
      <c r="B11501" s="20"/>
      <c r="C11501" s="41" t="s">
        <v>26672</v>
      </c>
      <c r="D11501" s="41" t="s">
        <v>26673</v>
      </c>
      <c r="E11501" s="23">
        <v>2550</v>
      </c>
      <c r="F11501" s="23" t="s">
        <v>55</v>
      </c>
      <c r="G11501" s="25" t="s">
        <v>8</v>
      </c>
      <c r="H11501" s="27">
        <v>45363</v>
      </c>
      <c r="I11501" s="23" t="s">
        <v>47</v>
      </c>
    </row>
    <row r="11502" spans="1:9">
      <c r="A11502" s="46">
        <v>255000001577</v>
      </c>
      <c r="B11502" s="20"/>
      <c r="C11502" s="22" t="s">
        <v>26782</v>
      </c>
      <c r="D11502" s="22" t="s">
        <v>26783</v>
      </c>
      <c r="E11502" s="23">
        <v>2550</v>
      </c>
      <c r="F11502" s="23" t="s">
        <v>55</v>
      </c>
      <c r="G11502" s="25" t="s">
        <v>8</v>
      </c>
      <c r="H11502" s="27">
        <v>45364</v>
      </c>
      <c r="I11502" s="23" t="s">
        <v>47</v>
      </c>
    </row>
    <row r="11503" spans="1:9">
      <c r="A11503" s="46">
        <v>255000001578</v>
      </c>
      <c r="B11503" s="20"/>
      <c r="C11503" s="22" t="s">
        <v>26784</v>
      </c>
      <c r="D11503" s="22" t="s">
        <v>26785</v>
      </c>
      <c r="E11503" s="23">
        <v>2550</v>
      </c>
      <c r="F11503" s="23" t="s">
        <v>55</v>
      </c>
      <c r="G11503" s="25" t="s">
        <v>8</v>
      </c>
      <c r="H11503" s="27">
        <v>45364</v>
      </c>
      <c r="I11503" s="23" t="s">
        <v>47</v>
      </c>
    </row>
    <row r="11504" spans="1:9">
      <c r="A11504" s="46">
        <v>255000001618</v>
      </c>
      <c r="B11504" s="20"/>
      <c r="C11504" s="22" t="s">
        <v>27249</v>
      </c>
      <c r="D11504" s="22" t="s">
        <v>27250</v>
      </c>
      <c r="E11504" s="23">
        <v>2550</v>
      </c>
      <c r="F11504" s="23" t="s">
        <v>25948</v>
      </c>
      <c r="G11504" s="25" t="s">
        <v>8</v>
      </c>
      <c r="H11504" s="27">
        <v>45385</v>
      </c>
      <c r="I11504" s="23" t="s">
        <v>47</v>
      </c>
    </row>
    <row r="11505" spans="1:9">
      <c r="A11505" s="46">
        <v>255000001619</v>
      </c>
      <c r="B11505" s="20"/>
      <c r="C11505" s="22" t="s">
        <v>27251</v>
      </c>
      <c r="D11505" s="22" t="s">
        <v>27252</v>
      </c>
      <c r="E11505" s="23">
        <v>2550</v>
      </c>
      <c r="F11505" s="23" t="s">
        <v>25948</v>
      </c>
      <c r="G11505" s="25" t="s">
        <v>8</v>
      </c>
      <c r="H11505" s="27">
        <v>45385</v>
      </c>
      <c r="I11505" s="23" t="s">
        <v>47</v>
      </c>
    </row>
    <row r="11506" spans="1:9">
      <c r="A11506" s="46">
        <v>255000001640</v>
      </c>
      <c r="B11506" s="20"/>
      <c r="C11506" s="22" t="s">
        <v>27253</v>
      </c>
      <c r="D11506" s="22" t="s">
        <v>27254</v>
      </c>
      <c r="E11506" s="23">
        <v>2550</v>
      </c>
      <c r="F11506" s="23" t="s">
        <v>55</v>
      </c>
      <c r="G11506" s="25" t="s">
        <v>8</v>
      </c>
      <c r="H11506" s="27">
        <v>45385</v>
      </c>
      <c r="I11506" s="23" t="s">
        <v>47</v>
      </c>
    </row>
    <row r="11507" spans="1:9">
      <c r="A11507" s="46">
        <v>255000001641</v>
      </c>
      <c r="B11507" s="20"/>
      <c r="C11507" s="22" t="s">
        <v>27255</v>
      </c>
      <c r="D11507" s="22" t="s">
        <v>27256</v>
      </c>
      <c r="E11507" s="23">
        <v>2550</v>
      </c>
      <c r="F11507" s="23" t="s">
        <v>55</v>
      </c>
      <c r="G11507" s="25" t="s">
        <v>8</v>
      </c>
      <c r="H11507" s="27">
        <v>45385</v>
      </c>
      <c r="I11507" s="23" t="s">
        <v>47</v>
      </c>
    </row>
    <row r="11508" spans="1:9">
      <c r="A11508" s="46">
        <v>255000001642</v>
      </c>
      <c r="B11508" s="20"/>
      <c r="C11508" s="22" t="s">
        <v>27257</v>
      </c>
      <c r="D11508" s="22" t="s">
        <v>27258</v>
      </c>
      <c r="E11508" s="23">
        <v>2550</v>
      </c>
      <c r="F11508" s="23" t="s">
        <v>55</v>
      </c>
      <c r="G11508" s="25" t="s">
        <v>8</v>
      </c>
      <c r="H11508" s="27">
        <v>45385</v>
      </c>
      <c r="I11508" s="23" t="s">
        <v>47</v>
      </c>
    </row>
    <row r="11509" spans="1:9">
      <c r="A11509" s="46">
        <v>255000001643</v>
      </c>
      <c r="B11509" s="20"/>
      <c r="C11509" s="22" t="s">
        <v>27259</v>
      </c>
      <c r="D11509" s="22" t="s">
        <v>27260</v>
      </c>
      <c r="E11509" s="23">
        <v>2550</v>
      </c>
      <c r="F11509" s="23" t="s">
        <v>6</v>
      </c>
      <c r="G11509" s="25" t="s">
        <v>8</v>
      </c>
      <c r="H11509" s="27">
        <v>45385</v>
      </c>
      <c r="I11509" s="23" t="s">
        <v>47</v>
      </c>
    </row>
    <row r="11510" spans="1:9">
      <c r="A11510" s="46">
        <v>255000001644</v>
      </c>
      <c r="B11510" s="20"/>
      <c r="C11510" s="22" t="s">
        <v>27261</v>
      </c>
      <c r="D11510" s="22" t="s">
        <v>27262</v>
      </c>
      <c r="E11510" s="23">
        <v>2550</v>
      </c>
      <c r="F11510" s="23" t="s">
        <v>6</v>
      </c>
      <c r="G11510" s="25" t="s">
        <v>8</v>
      </c>
      <c r="H11510" s="27">
        <v>45385</v>
      </c>
      <c r="I11510" s="23" t="s">
        <v>47</v>
      </c>
    </row>
    <row r="11511" spans="1:9">
      <c r="A11511" s="46">
        <v>255000001579</v>
      </c>
      <c r="B11511" s="20"/>
      <c r="C11511" s="22" t="s">
        <v>27641</v>
      </c>
      <c r="D11511" s="22" t="s">
        <v>27642</v>
      </c>
      <c r="E11511" s="23">
        <v>2550</v>
      </c>
      <c r="F11511" s="23" t="s">
        <v>6</v>
      </c>
      <c r="G11511" s="25" t="s">
        <v>8</v>
      </c>
      <c r="H11511" s="27">
        <v>45393</v>
      </c>
      <c r="I11511" s="23" t="s">
        <v>47</v>
      </c>
    </row>
    <row r="11512" spans="1:9">
      <c r="A11512" s="46">
        <v>255000001650</v>
      </c>
      <c r="B11512" s="20"/>
      <c r="C11512" s="22" t="s">
        <v>27643</v>
      </c>
      <c r="D11512" s="22" t="s">
        <v>27644</v>
      </c>
      <c r="E11512" s="23">
        <v>2550</v>
      </c>
      <c r="F11512" s="23" t="s">
        <v>6</v>
      </c>
      <c r="G11512" s="25" t="s">
        <v>8</v>
      </c>
      <c r="H11512" s="27">
        <v>45393</v>
      </c>
      <c r="I11512" s="23" t="s">
        <v>47</v>
      </c>
    </row>
    <row r="11513" spans="1:9">
      <c r="A11513" s="46">
        <v>255000001593</v>
      </c>
      <c r="B11513" s="20"/>
      <c r="C11513" s="22" t="s">
        <v>27955</v>
      </c>
      <c r="D11513" s="22" t="s">
        <v>27956</v>
      </c>
      <c r="E11513" s="23">
        <v>2550</v>
      </c>
      <c r="F11513" s="23" t="s">
        <v>55</v>
      </c>
      <c r="G11513" s="25" t="s">
        <v>8</v>
      </c>
      <c r="H11513" s="27">
        <v>45400</v>
      </c>
      <c r="I11513" s="23" t="s">
        <v>47</v>
      </c>
    </row>
    <row r="11514" spans="1:9">
      <c r="A11514" s="45">
        <v>255000001660</v>
      </c>
      <c r="B11514" s="20"/>
      <c r="C11514" s="22" t="s">
        <v>28235</v>
      </c>
      <c r="D11514" s="22" t="s">
        <v>28236</v>
      </c>
      <c r="E11514" s="23">
        <v>2550</v>
      </c>
      <c r="F11514" s="23" t="s">
        <v>6</v>
      </c>
      <c r="G11514" s="25" t="s">
        <v>8</v>
      </c>
      <c r="H11514" s="27">
        <v>45406</v>
      </c>
      <c r="I11514" s="23" t="s">
        <v>47</v>
      </c>
    </row>
    <row r="11515" spans="1:9">
      <c r="A11515" s="45">
        <v>255000001661</v>
      </c>
      <c r="B11515" s="20"/>
      <c r="C11515" s="22" t="s">
        <v>28237</v>
      </c>
      <c r="D11515" s="22" t="s">
        <v>28238</v>
      </c>
      <c r="E11515" s="23">
        <v>2550</v>
      </c>
      <c r="F11515" s="23" t="s">
        <v>6</v>
      </c>
      <c r="G11515" s="25" t="s">
        <v>8</v>
      </c>
      <c r="H11515" s="27">
        <v>45406</v>
      </c>
      <c r="I11515" s="23" t="s">
        <v>47</v>
      </c>
    </row>
    <row r="11516" spans="1:9">
      <c r="A11516" s="45">
        <v>255000001662</v>
      </c>
      <c r="B11516" s="20"/>
      <c r="C11516" s="22" t="s">
        <v>28239</v>
      </c>
      <c r="D11516" s="22" t="s">
        <v>28240</v>
      </c>
      <c r="E11516" s="23">
        <v>2550</v>
      </c>
      <c r="F11516" s="23" t="s">
        <v>6</v>
      </c>
      <c r="G11516" s="25" t="s">
        <v>8</v>
      </c>
      <c r="H11516" s="27">
        <v>45406</v>
      </c>
      <c r="I11516" s="23" t="s">
        <v>47</v>
      </c>
    </row>
    <row r="11517" spans="1:9">
      <c r="A11517" s="45">
        <v>255000001663</v>
      </c>
      <c r="B11517" s="20"/>
      <c r="C11517" s="22" t="s">
        <v>28241</v>
      </c>
      <c r="D11517" s="22" t="s">
        <v>28242</v>
      </c>
      <c r="E11517" s="23">
        <v>2550</v>
      </c>
      <c r="F11517" s="23" t="s">
        <v>55</v>
      </c>
      <c r="G11517" s="25" t="s">
        <v>8</v>
      </c>
      <c r="H11517" s="27">
        <v>45406</v>
      </c>
      <c r="I11517" s="23" t="s">
        <v>47</v>
      </c>
    </row>
    <row r="11518" spans="1:9">
      <c r="A11518" s="45">
        <v>255000001664</v>
      </c>
      <c r="B11518" s="20"/>
      <c r="C11518" s="22" t="s">
        <v>12428</v>
      </c>
      <c r="D11518" s="22" t="s">
        <v>28243</v>
      </c>
      <c r="E11518" s="23">
        <v>2550</v>
      </c>
      <c r="F11518" s="23" t="s">
        <v>28</v>
      </c>
      <c r="G11518" s="25" t="s">
        <v>8</v>
      </c>
      <c r="H11518" s="27">
        <v>45406</v>
      </c>
      <c r="I11518" s="23" t="s">
        <v>47</v>
      </c>
    </row>
    <row r="11519" spans="1:9">
      <c r="A11519" s="45">
        <v>255000001665</v>
      </c>
      <c r="B11519" s="20"/>
      <c r="C11519" s="22" t="s">
        <v>28655</v>
      </c>
      <c r="D11519" s="22" t="s">
        <v>28656</v>
      </c>
      <c r="E11519" s="23">
        <v>2550</v>
      </c>
      <c r="F11519" s="23" t="s">
        <v>6</v>
      </c>
      <c r="G11519" s="25" t="s">
        <v>8</v>
      </c>
      <c r="H11519" s="27">
        <v>45411</v>
      </c>
      <c r="I11519" s="23" t="s">
        <v>47</v>
      </c>
    </row>
    <row r="11520" spans="1:9">
      <c r="A11520" s="45">
        <v>255000001666</v>
      </c>
      <c r="B11520" s="20"/>
      <c r="C11520" s="22" t="s">
        <v>28657</v>
      </c>
      <c r="D11520" s="22" t="s">
        <v>28658</v>
      </c>
      <c r="E11520" s="23">
        <v>2550</v>
      </c>
      <c r="F11520" s="23" t="s">
        <v>28</v>
      </c>
      <c r="G11520" s="25" t="s">
        <v>8</v>
      </c>
      <c r="H11520" s="27">
        <v>45411</v>
      </c>
      <c r="I11520" s="23" t="s">
        <v>47</v>
      </c>
    </row>
    <row r="11521" spans="1:9">
      <c r="A11521" s="45">
        <v>255000001667</v>
      </c>
      <c r="B11521" s="20"/>
      <c r="C11521" s="22" t="s">
        <v>28659</v>
      </c>
      <c r="D11521" s="22" t="s">
        <v>28660</v>
      </c>
      <c r="E11521" s="23">
        <v>2550</v>
      </c>
      <c r="F11521" s="23" t="s">
        <v>55</v>
      </c>
      <c r="G11521" s="25" t="s">
        <v>8</v>
      </c>
      <c r="H11521" s="27">
        <v>45411</v>
      </c>
      <c r="I11521" s="23" t="s">
        <v>47</v>
      </c>
    </row>
    <row r="11522" spans="1:9">
      <c r="A11522" s="45">
        <v>255000001668</v>
      </c>
      <c r="B11522" s="20"/>
      <c r="C11522" s="22" t="s">
        <v>28661</v>
      </c>
      <c r="D11522" s="22" t="s">
        <v>28662</v>
      </c>
      <c r="E11522" s="23">
        <v>2550</v>
      </c>
      <c r="F11522" s="23" t="s">
        <v>28</v>
      </c>
      <c r="G11522" s="25" t="s">
        <v>8</v>
      </c>
      <c r="H11522" s="27">
        <v>45411</v>
      </c>
      <c r="I11522" s="23" t="s">
        <v>47</v>
      </c>
    </row>
    <row r="11523" spans="1:9">
      <c r="A11523" s="45">
        <v>255000001669</v>
      </c>
      <c r="B11523" s="20"/>
      <c r="C11523" s="22" t="s">
        <v>28663</v>
      </c>
      <c r="D11523" s="22" t="s">
        <v>28664</v>
      </c>
      <c r="E11523" s="23">
        <v>2550</v>
      </c>
      <c r="F11523" s="23" t="s">
        <v>6</v>
      </c>
      <c r="G11523" s="25" t="s">
        <v>8</v>
      </c>
      <c r="H11523" s="27">
        <v>45411</v>
      </c>
      <c r="I11523" s="23" t="s">
        <v>47</v>
      </c>
    </row>
    <row r="11524" spans="1:9">
      <c r="A11524" s="45">
        <v>255000001670</v>
      </c>
      <c r="B11524" s="20"/>
      <c r="C11524" s="22" t="s">
        <v>28665</v>
      </c>
      <c r="D11524" s="22" t="s">
        <v>28666</v>
      </c>
      <c r="E11524" s="23">
        <v>2550</v>
      </c>
      <c r="F11524" s="23" t="s">
        <v>55</v>
      </c>
      <c r="G11524" s="25" t="s">
        <v>8</v>
      </c>
      <c r="H11524" s="27">
        <v>45411</v>
      </c>
      <c r="I11524" s="23" t="s">
        <v>47</v>
      </c>
    </row>
    <row r="11525" spans="1:9">
      <c r="A11525" s="45">
        <v>255000001671</v>
      </c>
      <c r="B11525" s="20"/>
      <c r="C11525" s="22" t="s">
        <v>28667</v>
      </c>
      <c r="D11525" s="22" t="s">
        <v>28668</v>
      </c>
      <c r="E11525" s="23">
        <v>2550</v>
      </c>
      <c r="F11525" s="23" t="s">
        <v>6</v>
      </c>
      <c r="G11525" s="25" t="s">
        <v>8</v>
      </c>
      <c r="H11525" s="27">
        <v>45411</v>
      </c>
      <c r="I11525" s="23" t="s">
        <v>47</v>
      </c>
    </row>
    <row r="11526" spans="1:9">
      <c r="A11526" s="45">
        <v>255000001672</v>
      </c>
      <c r="B11526" s="20"/>
      <c r="C11526" s="22" t="s">
        <v>28669</v>
      </c>
      <c r="D11526" s="22" t="s">
        <v>28670</v>
      </c>
      <c r="E11526" s="23">
        <v>2550</v>
      </c>
      <c r="F11526" s="23" t="s">
        <v>28</v>
      </c>
      <c r="G11526" s="25" t="s">
        <v>8</v>
      </c>
      <c r="H11526" s="27">
        <v>45411</v>
      </c>
      <c r="I11526" s="23" t="s">
        <v>47</v>
      </c>
    </row>
    <row r="11527" spans="1:9">
      <c r="A11527" s="45">
        <v>255000001673</v>
      </c>
      <c r="B11527" s="20"/>
      <c r="C11527" s="22" t="s">
        <v>28671</v>
      </c>
      <c r="D11527" s="22" t="s">
        <v>28672</v>
      </c>
      <c r="E11527" s="23">
        <v>2550</v>
      </c>
      <c r="F11527" s="23" t="s">
        <v>6</v>
      </c>
      <c r="G11527" s="25" t="s">
        <v>8</v>
      </c>
      <c r="H11527" s="27">
        <v>45411</v>
      </c>
      <c r="I11527" s="23" t="s">
        <v>47</v>
      </c>
    </row>
    <row r="11528" spans="1:9">
      <c r="A11528" s="45">
        <v>255000001674</v>
      </c>
      <c r="B11528" s="20"/>
      <c r="C11528" s="22" t="s">
        <v>28673</v>
      </c>
      <c r="D11528" s="22" t="s">
        <v>28674</v>
      </c>
      <c r="E11528" s="23">
        <v>2550</v>
      </c>
      <c r="F11528" s="23" t="s">
        <v>6</v>
      </c>
      <c r="G11528" s="25" t="s">
        <v>8</v>
      </c>
      <c r="H11528" s="27">
        <v>45411</v>
      </c>
      <c r="I11528" s="23" t="s">
        <v>47</v>
      </c>
    </row>
    <row r="11529" spans="1:9">
      <c r="A11529" s="45">
        <v>255000001675</v>
      </c>
      <c r="B11529" s="20"/>
      <c r="C11529" s="22" t="s">
        <v>28675</v>
      </c>
      <c r="D11529" s="22" t="s">
        <v>28676</v>
      </c>
      <c r="E11529" s="23">
        <v>2550</v>
      </c>
      <c r="F11529" s="23" t="s">
        <v>6</v>
      </c>
      <c r="G11529" s="25" t="s">
        <v>8</v>
      </c>
      <c r="H11529" s="27">
        <v>45411</v>
      </c>
      <c r="I11529" s="23" t="s">
        <v>47</v>
      </c>
    </row>
    <row r="11530" spans="1:9">
      <c r="A11530" s="45">
        <v>255000001676</v>
      </c>
      <c r="B11530" s="20"/>
      <c r="C11530" s="22" t="s">
        <v>28677</v>
      </c>
      <c r="D11530" s="22" t="s">
        <v>28678</v>
      </c>
      <c r="E11530" s="23">
        <v>2550</v>
      </c>
      <c r="F11530" s="23" t="s">
        <v>6</v>
      </c>
      <c r="G11530" s="25" t="s">
        <v>8</v>
      </c>
      <c r="H11530" s="27">
        <v>45411</v>
      </c>
      <c r="I11530" s="23" t="s">
        <v>47</v>
      </c>
    </row>
    <row r="11531" spans="1:9">
      <c r="A11531" s="45">
        <v>255000001677</v>
      </c>
      <c r="B11531" s="20"/>
      <c r="C11531" s="22" t="s">
        <v>28679</v>
      </c>
      <c r="D11531" s="22" t="s">
        <v>28680</v>
      </c>
      <c r="E11531" s="23">
        <v>2550</v>
      </c>
      <c r="F11531" s="23" t="s">
        <v>6</v>
      </c>
      <c r="G11531" s="25" t="s">
        <v>8</v>
      </c>
      <c r="H11531" s="27">
        <v>45411</v>
      </c>
      <c r="I11531" s="23" t="s">
        <v>47</v>
      </c>
    </row>
    <row r="11532" spans="1:9">
      <c r="A11532" s="45">
        <v>255000001678</v>
      </c>
      <c r="B11532" s="20"/>
      <c r="C11532" s="22" t="s">
        <v>28681</v>
      </c>
      <c r="D11532" s="22" t="s">
        <v>28682</v>
      </c>
      <c r="E11532" s="23">
        <v>2550</v>
      </c>
      <c r="F11532" s="23" t="s">
        <v>6</v>
      </c>
      <c r="G11532" s="25" t="s">
        <v>8</v>
      </c>
      <c r="H11532" s="27">
        <v>45411</v>
      </c>
      <c r="I11532" s="23" t="s">
        <v>47</v>
      </c>
    </row>
    <row r="11533" spans="1:9">
      <c r="A11533" s="45">
        <v>255000001679</v>
      </c>
      <c r="B11533" s="20"/>
      <c r="C11533" s="22" t="s">
        <v>28683</v>
      </c>
      <c r="D11533" s="22" t="s">
        <v>28684</v>
      </c>
      <c r="E11533" s="23">
        <v>2550</v>
      </c>
      <c r="F11533" s="23" t="s">
        <v>6</v>
      </c>
      <c r="G11533" s="25" t="s">
        <v>8</v>
      </c>
      <c r="H11533" s="27">
        <v>45411</v>
      </c>
      <c r="I11533" s="23" t="s">
        <v>47</v>
      </c>
    </row>
    <row r="11534" spans="1:9">
      <c r="A11534" s="45">
        <v>255000001680</v>
      </c>
      <c r="B11534" s="20"/>
      <c r="C11534" s="22" t="s">
        <v>28685</v>
      </c>
      <c r="D11534" s="22" t="s">
        <v>28686</v>
      </c>
      <c r="E11534" s="23">
        <v>2550</v>
      </c>
      <c r="F11534" s="23" t="s">
        <v>6</v>
      </c>
      <c r="G11534" s="25" t="s">
        <v>8</v>
      </c>
      <c r="H11534" s="27">
        <v>45411</v>
      </c>
      <c r="I11534" s="23" t="s">
        <v>47</v>
      </c>
    </row>
    <row r="11535" spans="1:9">
      <c r="A11535" s="45">
        <v>255000001681</v>
      </c>
      <c r="B11535" s="20"/>
      <c r="C11535" s="22" t="s">
        <v>28687</v>
      </c>
      <c r="D11535" s="22" t="s">
        <v>28688</v>
      </c>
      <c r="E11535" s="23">
        <v>2550</v>
      </c>
      <c r="F11535" s="23" t="s">
        <v>6</v>
      </c>
      <c r="G11535" s="25" t="s">
        <v>8</v>
      </c>
      <c r="H11535" s="27">
        <v>45411</v>
      </c>
      <c r="I11535" s="23" t="s">
        <v>47</v>
      </c>
    </row>
    <row r="11536" spans="1:9">
      <c r="A11536" s="45">
        <v>255000001682</v>
      </c>
      <c r="B11536" s="20"/>
      <c r="C11536" s="22" t="s">
        <v>28689</v>
      </c>
      <c r="D11536" s="22" t="s">
        <v>28690</v>
      </c>
      <c r="E11536" s="23">
        <v>2550</v>
      </c>
      <c r="F11536" s="23" t="s">
        <v>6</v>
      </c>
      <c r="G11536" s="25" t="s">
        <v>8</v>
      </c>
      <c r="H11536" s="27">
        <v>45411</v>
      </c>
      <c r="I11536" s="23" t="s">
        <v>47</v>
      </c>
    </row>
    <row r="11537" spans="1:9">
      <c r="A11537" s="45">
        <v>255000001683</v>
      </c>
      <c r="B11537" s="20"/>
      <c r="C11537" s="22" t="s">
        <v>28691</v>
      </c>
      <c r="D11537" s="22" t="s">
        <v>28692</v>
      </c>
      <c r="E11537" s="23">
        <v>2550</v>
      </c>
      <c r="F11537" s="23" t="s">
        <v>55</v>
      </c>
      <c r="G11537" s="25" t="s">
        <v>8</v>
      </c>
      <c r="H11537" s="27">
        <v>45411</v>
      </c>
      <c r="I11537" s="23" t="s">
        <v>47</v>
      </c>
    </row>
    <row r="11538" spans="1:9">
      <c r="A11538" s="45">
        <v>255000001684</v>
      </c>
      <c r="B11538" s="20"/>
      <c r="C11538" s="22" t="s">
        <v>28693</v>
      </c>
      <c r="D11538" s="22" t="s">
        <v>28694</v>
      </c>
      <c r="E11538" s="23">
        <v>2550</v>
      </c>
      <c r="F11538" s="23" t="s">
        <v>6</v>
      </c>
      <c r="G11538" s="25" t="s">
        <v>8</v>
      </c>
      <c r="H11538" s="27">
        <v>45411</v>
      </c>
      <c r="I11538" s="23" t="s">
        <v>47</v>
      </c>
    </row>
    <row r="11539" spans="1:9">
      <c r="A11539" s="45">
        <v>255000001685</v>
      </c>
      <c r="B11539" s="20"/>
      <c r="C11539" s="22" t="s">
        <v>28695</v>
      </c>
      <c r="D11539" s="22" t="s">
        <v>28696</v>
      </c>
      <c r="E11539" s="23">
        <v>2550</v>
      </c>
      <c r="F11539" s="23" t="s">
        <v>6</v>
      </c>
      <c r="G11539" s="25" t="s">
        <v>8</v>
      </c>
      <c r="H11539" s="27">
        <v>45411</v>
      </c>
      <c r="I11539" s="23" t="s">
        <v>47</v>
      </c>
    </row>
    <row r="11540" spans="1:9">
      <c r="A11540" s="45">
        <v>255000001686</v>
      </c>
      <c r="B11540" s="20"/>
      <c r="C11540" s="22" t="s">
        <v>28697</v>
      </c>
      <c r="D11540" s="22" t="s">
        <v>28698</v>
      </c>
      <c r="E11540" s="23">
        <v>2550</v>
      </c>
      <c r="F11540" s="23" t="s">
        <v>28</v>
      </c>
      <c r="G11540" s="25" t="s">
        <v>8</v>
      </c>
      <c r="H11540" s="27">
        <v>45411</v>
      </c>
      <c r="I11540" s="23" t="s">
        <v>47</v>
      </c>
    </row>
    <row r="11541" spans="1:9">
      <c r="A11541" s="45">
        <v>255000001687</v>
      </c>
      <c r="B11541" s="20"/>
      <c r="C11541" s="22" t="s">
        <v>28699</v>
      </c>
      <c r="D11541" s="22" t="s">
        <v>28700</v>
      </c>
      <c r="E11541" s="23">
        <v>2550</v>
      </c>
      <c r="F11541" s="23" t="s">
        <v>6</v>
      </c>
      <c r="G11541" s="25" t="s">
        <v>8</v>
      </c>
      <c r="H11541" s="27">
        <v>45411</v>
      </c>
      <c r="I11541" s="23" t="s">
        <v>47</v>
      </c>
    </row>
    <row r="11542" spans="1:9">
      <c r="A11542" s="45">
        <v>255000001688</v>
      </c>
      <c r="B11542" s="20"/>
      <c r="C11542" s="22" t="s">
        <v>28701</v>
      </c>
      <c r="D11542" s="22" t="s">
        <v>28702</v>
      </c>
      <c r="E11542" s="23">
        <v>2550</v>
      </c>
      <c r="F11542" s="23" t="s">
        <v>6</v>
      </c>
      <c r="G11542" s="25" t="s">
        <v>8</v>
      </c>
      <c r="H11542" s="27">
        <v>45411</v>
      </c>
      <c r="I11542" s="23" t="s">
        <v>47</v>
      </c>
    </row>
    <row r="11543" spans="1:9">
      <c r="A11543" s="45">
        <v>255000001689</v>
      </c>
      <c r="B11543" s="20"/>
      <c r="C11543" s="22" t="s">
        <v>28703</v>
      </c>
      <c r="D11543" s="22" t="s">
        <v>28704</v>
      </c>
      <c r="E11543" s="23">
        <v>2550</v>
      </c>
      <c r="F11543" s="23" t="s">
        <v>6</v>
      </c>
      <c r="G11543" s="25" t="s">
        <v>8</v>
      </c>
      <c r="H11543" s="27">
        <v>45411</v>
      </c>
      <c r="I11543" s="23" t="s">
        <v>47</v>
      </c>
    </row>
    <row r="11544" spans="1:9">
      <c r="A11544" s="45">
        <v>255000001343</v>
      </c>
      <c r="B11544" s="20">
        <v>50250621</v>
      </c>
      <c r="C11544" s="22" t="s">
        <v>28811</v>
      </c>
      <c r="D11544" s="22" t="s">
        <v>28812</v>
      </c>
      <c r="E11544" s="23">
        <v>2550</v>
      </c>
      <c r="F11544" s="23" t="s">
        <v>6</v>
      </c>
      <c r="G11544" s="25" t="s">
        <v>8</v>
      </c>
      <c r="H11544" s="27">
        <v>45412</v>
      </c>
      <c r="I11544" s="23" t="s">
        <v>47</v>
      </c>
    </row>
    <row r="11545" spans="1:9">
      <c r="A11545" s="45">
        <v>255000001690</v>
      </c>
      <c r="B11545" s="20"/>
      <c r="C11545" s="22" t="s">
        <v>28880</v>
      </c>
      <c r="D11545" s="22" t="s">
        <v>28881</v>
      </c>
      <c r="E11545" s="23">
        <v>2550</v>
      </c>
      <c r="F11545" s="23" t="s">
        <v>28</v>
      </c>
      <c r="G11545" s="25" t="s">
        <v>8</v>
      </c>
      <c r="H11545" s="27">
        <v>45415</v>
      </c>
      <c r="I11545" s="23" t="s">
        <v>47</v>
      </c>
    </row>
    <row r="11546" spans="1:9">
      <c r="A11546" s="45">
        <v>255000001691</v>
      </c>
      <c r="B11546" s="20"/>
      <c r="C11546" s="22" t="s">
        <v>28882</v>
      </c>
      <c r="D11546" s="22" t="s">
        <v>28883</v>
      </c>
      <c r="E11546" s="23">
        <v>2550</v>
      </c>
      <c r="F11546" s="23" t="s">
        <v>55</v>
      </c>
      <c r="G11546" s="25" t="s">
        <v>8</v>
      </c>
      <c r="H11546" s="27">
        <v>45415</v>
      </c>
      <c r="I11546" s="23" t="s">
        <v>47</v>
      </c>
    </row>
    <row r="11547" spans="1:9">
      <c r="A11547" s="45">
        <v>255000001692</v>
      </c>
      <c r="B11547" s="20"/>
      <c r="C11547" s="22" t="s">
        <v>28884</v>
      </c>
      <c r="D11547" s="22" t="s">
        <v>28885</v>
      </c>
      <c r="E11547" s="23">
        <v>2550</v>
      </c>
      <c r="F11547" s="23" t="s">
        <v>55</v>
      </c>
      <c r="G11547" s="25" t="s">
        <v>8</v>
      </c>
      <c r="H11547" s="27">
        <v>45415</v>
      </c>
      <c r="I11547" s="23" t="s">
        <v>47</v>
      </c>
    </row>
    <row r="11548" spans="1:9">
      <c r="A11548" s="45">
        <v>255000001693</v>
      </c>
      <c r="B11548" s="20"/>
      <c r="C11548" s="22" t="s">
        <v>28886</v>
      </c>
      <c r="D11548" s="22" t="s">
        <v>28887</v>
      </c>
      <c r="E11548" s="23">
        <v>2550</v>
      </c>
      <c r="F11548" s="23" t="s">
        <v>55</v>
      </c>
      <c r="G11548" s="25" t="s">
        <v>8</v>
      </c>
      <c r="H11548" s="27">
        <v>45415</v>
      </c>
      <c r="I11548" s="23" t="s">
        <v>47</v>
      </c>
    </row>
    <row r="11549" spans="1:9">
      <c r="A11549" s="45">
        <v>255000001700</v>
      </c>
      <c r="B11549" s="20"/>
      <c r="C11549" s="22" t="s">
        <v>29200</v>
      </c>
      <c r="D11549" s="22" t="s">
        <v>29201</v>
      </c>
      <c r="E11549" s="23">
        <v>2550</v>
      </c>
      <c r="F11549" s="23" t="s">
        <v>55</v>
      </c>
      <c r="G11549" s="25" t="s">
        <v>8</v>
      </c>
      <c r="H11549" s="27">
        <v>45059</v>
      </c>
      <c r="I11549" s="23" t="s">
        <v>47</v>
      </c>
    </row>
    <row r="11550" spans="1:9">
      <c r="A11550" s="45">
        <v>255000001701</v>
      </c>
      <c r="B11550" s="20"/>
      <c r="C11550" s="22" t="s">
        <v>29202</v>
      </c>
      <c r="D11550" s="22" t="s">
        <v>29203</v>
      </c>
      <c r="E11550" s="23">
        <v>2550</v>
      </c>
      <c r="F11550" s="23" t="s">
        <v>6</v>
      </c>
      <c r="G11550" s="25" t="s">
        <v>8</v>
      </c>
      <c r="H11550" s="27">
        <v>45059</v>
      </c>
      <c r="I11550" s="23" t="s">
        <v>47</v>
      </c>
    </row>
    <row r="11551" spans="1:9">
      <c r="A11551" s="45">
        <v>255000001702</v>
      </c>
      <c r="B11551" s="20"/>
      <c r="C11551" s="22" t="s">
        <v>29204</v>
      </c>
      <c r="D11551" s="22" t="s">
        <v>29205</v>
      </c>
      <c r="E11551" s="23">
        <v>2550</v>
      </c>
      <c r="F11551" s="23" t="s">
        <v>6</v>
      </c>
      <c r="G11551" s="25" t="s">
        <v>8</v>
      </c>
      <c r="H11551" s="27">
        <v>45059</v>
      </c>
      <c r="I11551" s="23" t="s">
        <v>47</v>
      </c>
    </row>
    <row r="11552" spans="1:9">
      <c r="A11552" s="46">
        <v>255000001694</v>
      </c>
      <c r="B11552" s="20"/>
      <c r="C11552" s="22" t="s">
        <v>29732</v>
      </c>
      <c r="D11552" s="22" t="s">
        <v>29733</v>
      </c>
      <c r="E11552" s="23">
        <v>2550</v>
      </c>
      <c r="F11552" s="23" t="s">
        <v>6</v>
      </c>
      <c r="G11552" s="25" t="s">
        <v>8</v>
      </c>
      <c r="H11552" s="27">
        <v>45428</v>
      </c>
      <c r="I11552" s="23" t="s">
        <v>47</v>
      </c>
    </row>
    <row r="11553" spans="1:9">
      <c r="A11553" s="46">
        <v>255000001695</v>
      </c>
      <c r="B11553" s="20"/>
      <c r="C11553" s="22" t="s">
        <v>29734</v>
      </c>
      <c r="D11553" s="22" t="s">
        <v>29735</v>
      </c>
      <c r="E11553" s="23">
        <v>2550</v>
      </c>
      <c r="F11553" s="23" t="s">
        <v>6</v>
      </c>
      <c r="G11553" s="25" t="s">
        <v>8</v>
      </c>
      <c r="H11553" s="27">
        <v>45428</v>
      </c>
      <c r="I11553" s="23" t="s">
        <v>47</v>
      </c>
    </row>
    <row r="11554" spans="1:9">
      <c r="A11554" s="45">
        <v>255000000750</v>
      </c>
      <c r="B11554" s="45">
        <v>50252178</v>
      </c>
      <c r="C11554" s="47" t="s">
        <v>30216</v>
      </c>
      <c r="D11554" s="47" t="s">
        <v>30217</v>
      </c>
      <c r="E11554" s="45">
        <v>2550</v>
      </c>
      <c r="F11554" s="45" t="s">
        <v>6</v>
      </c>
      <c r="G11554" s="25" t="s">
        <v>8</v>
      </c>
      <c r="H11554" s="27">
        <v>45073</v>
      </c>
      <c r="I11554" s="23" t="s">
        <v>9</v>
      </c>
    </row>
    <row r="11555" spans="1:9">
      <c r="A11555" s="45">
        <v>255000000361</v>
      </c>
      <c r="B11555" s="45">
        <v>50254800</v>
      </c>
      <c r="C11555" s="47" t="s">
        <v>30218</v>
      </c>
      <c r="D11555" s="47" t="s">
        <v>30219</v>
      </c>
      <c r="E11555" s="45">
        <v>2550</v>
      </c>
      <c r="F11555" s="45" t="s">
        <v>6</v>
      </c>
      <c r="G11555" s="25" t="s">
        <v>8</v>
      </c>
      <c r="H11555" s="27">
        <v>45073</v>
      </c>
      <c r="I11555" s="23" t="s">
        <v>9</v>
      </c>
    </row>
    <row r="11556" spans="1:9">
      <c r="A11556" s="45">
        <v>255000000357</v>
      </c>
      <c r="B11556" s="45">
        <v>50254796</v>
      </c>
      <c r="C11556" s="47" t="s">
        <v>30220</v>
      </c>
      <c r="D11556" s="47" t="s">
        <v>30221</v>
      </c>
      <c r="E11556" s="45">
        <v>2550</v>
      </c>
      <c r="F11556" s="45" t="s">
        <v>6</v>
      </c>
      <c r="G11556" s="25" t="s">
        <v>8</v>
      </c>
      <c r="H11556" s="27">
        <v>45073</v>
      </c>
      <c r="I11556" s="23" t="s">
        <v>9</v>
      </c>
    </row>
    <row r="11557" spans="1:9">
      <c r="A11557" s="45">
        <v>255000000200</v>
      </c>
      <c r="B11557" s="45">
        <v>50255249</v>
      </c>
      <c r="C11557" s="47" t="s">
        <v>30222</v>
      </c>
      <c r="D11557" s="47" t="s">
        <v>30223</v>
      </c>
      <c r="E11557" s="45">
        <v>2550</v>
      </c>
      <c r="F11557" s="45" t="s">
        <v>6</v>
      </c>
      <c r="G11557" s="25" t="s">
        <v>8</v>
      </c>
      <c r="H11557" s="27">
        <v>45073</v>
      </c>
      <c r="I11557" s="23" t="s">
        <v>9</v>
      </c>
    </row>
    <row r="11558" spans="1:9">
      <c r="A11558" s="45">
        <v>255000000250</v>
      </c>
      <c r="B11558" s="45">
        <v>50254538</v>
      </c>
      <c r="C11558" s="47" t="s">
        <v>28158</v>
      </c>
      <c r="D11558" s="47" t="s">
        <v>30224</v>
      </c>
      <c r="E11558" s="45">
        <v>2550</v>
      </c>
      <c r="F11558" s="45" t="s">
        <v>6</v>
      </c>
      <c r="G11558" s="25" t="s">
        <v>8</v>
      </c>
      <c r="H11558" s="27">
        <v>45073</v>
      </c>
      <c r="I11558" s="23" t="s">
        <v>9</v>
      </c>
    </row>
    <row r="11559" spans="1:9">
      <c r="A11559" s="46">
        <v>255000001710</v>
      </c>
      <c r="B11559" s="22"/>
      <c r="C11559" s="22" t="s">
        <v>30252</v>
      </c>
      <c r="D11559" s="22" t="s">
        <v>30253</v>
      </c>
      <c r="E11559" s="23">
        <v>2550</v>
      </c>
      <c r="F11559" s="23" t="s">
        <v>28</v>
      </c>
      <c r="G11559" s="25" t="s">
        <v>8</v>
      </c>
      <c r="H11559" s="27">
        <v>45448</v>
      </c>
      <c r="I11559" s="23" t="s">
        <v>47</v>
      </c>
    </row>
    <row r="11560" spans="1:9">
      <c r="A11560" s="1">
        <v>255000001720</v>
      </c>
      <c r="B11560" s="20"/>
      <c r="C11560" s="50" t="s">
        <v>30925</v>
      </c>
      <c r="D11560" s="50" t="s">
        <v>30926</v>
      </c>
      <c r="E11560" s="23">
        <v>2550</v>
      </c>
      <c r="F11560" s="23" t="s">
        <v>6</v>
      </c>
      <c r="G11560" s="25" t="s">
        <v>8</v>
      </c>
      <c r="H11560" s="27">
        <v>45461</v>
      </c>
      <c r="I11560" s="23" t="s">
        <v>47</v>
      </c>
    </row>
    <row r="11561" spans="1:9">
      <c r="A11561" s="1">
        <v>255000001721</v>
      </c>
      <c r="B11561" s="20"/>
      <c r="C11561" s="50" t="s">
        <v>30927</v>
      </c>
      <c r="D11561" s="50" t="s">
        <v>30928</v>
      </c>
      <c r="E11561" s="23">
        <v>2550</v>
      </c>
      <c r="F11561" s="23" t="s">
        <v>6</v>
      </c>
      <c r="G11561" s="25" t="s">
        <v>8</v>
      </c>
      <c r="H11561" s="27">
        <v>45461</v>
      </c>
      <c r="I11561" s="23" t="s">
        <v>47</v>
      </c>
    </row>
    <row r="11562" spans="1:9">
      <c r="A11562" s="1">
        <v>255000001722</v>
      </c>
      <c r="B11562" s="20"/>
      <c r="C11562" s="50" t="s">
        <v>30929</v>
      </c>
      <c r="D11562" s="50" t="s">
        <v>30930</v>
      </c>
      <c r="E11562" s="23">
        <v>2550</v>
      </c>
      <c r="F11562" s="23" t="s">
        <v>6</v>
      </c>
      <c r="G11562" s="25" t="s">
        <v>8</v>
      </c>
      <c r="H11562" s="27">
        <v>45461</v>
      </c>
      <c r="I11562" s="23" t="s">
        <v>47</v>
      </c>
    </row>
    <row r="11563" spans="1:9">
      <c r="A11563" s="1">
        <v>255000001723</v>
      </c>
      <c r="B11563" s="20"/>
      <c r="C11563" s="50" t="s">
        <v>30931</v>
      </c>
      <c r="D11563" s="50" t="s">
        <v>30932</v>
      </c>
      <c r="E11563" s="23">
        <v>2550</v>
      </c>
      <c r="F11563" s="23" t="s">
        <v>6</v>
      </c>
      <c r="G11563" s="25" t="s">
        <v>8</v>
      </c>
      <c r="H11563" s="27">
        <v>45461</v>
      </c>
      <c r="I11563" s="23" t="s">
        <v>47</v>
      </c>
    </row>
    <row r="11564" spans="1:9">
      <c r="A11564" s="1">
        <v>255000001724</v>
      </c>
      <c r="B11564" s="20"/>
      <c r="C11564" s="50" t="s">
        <v>30933</v>
      </c>
      <c r="D11564" s="50" t="s">
        <v>30934</v>
      </c>
      <c r="E11564" s="23">
        <v>2550</v>
      </c>
      <c r="F11564" s="23" t="s">
        <v>6</v>
      </c>
      <c r="G11564" s="25" t="s">
        <v>8</v>
      </c>
      <c r="H11564" s="27">
        <v>45461</v>
      </c>
      <c r="I11564" s="23" t="s">
        <v>47</v>
      </c>
    </row>
    <row r="11565" spans="1:9">
      <c r="A11565" s="1">
        <v>255000001725</v>
      </c>
      <c r="B11565" s="20"/>
      <c r="C11565" s="50" t="s">
        <v>30935</v>
      </c>
      <c r="D11565" s="50" t="s">
        <v>30936</v>
      </c>
      <c r="E11565" s="23">
        <v>2550</v>
      </c>
      <c r="F11565" s="23" t="s">
        <v>6</v>
      </c>
      <c r="G11565" s="25" t="s">
        <v>8</v>
      </c>
      <c r="H11565" s="27">
        <v>45461</v>
      </c>
      <c r="I11565" s="23" t="s">
        <v>47</v>
      </c>
    </row>
    <row r="11566" spans="1:9">
      <c r="A11566" s="1">
        <v>255000001726</v>
      </c>
      <c r="B11566" s="20"/>
      <c r="C11566" s="50" t="s">
        <v>30937</v>
      </c>
      <c r="D11566" s="50" t="s">
        <v>30938</v>
      </c>
      <c r="E11566" s="23">
        <v>2550</v>
      </c>
      <c r="F11566" s="23" t="s">
        <v>6</v>
      </c>
      <c r="G11566" s="25" t="s">
        <v>8</v>
      </c>
      <c r="H11566" s="27">
        <v>45461</v>
      </c>
      <c r="I11566" s="23" t="s">
        <v>47</v>
      </c>
    </row>
    <row r="11567" spans="1:9">
      <c r="A11567" s="1">
        <v>255000001727</v>
      </c>
      <c r="B11567" s="20"/>
      <c r="C11567" s="50" t="s">
        <v>30939</v>
      </c>
      <c r="D11567" s="50" t="s">
        <v>30940</v>
      </c>
      <c r="E11567" s="23">
        <v>2550</v>
      </c>
      <c r="F11567" s="23" t="s">
        <v>6</v>
      </c>
      <c r="G11567" s="25" t="s">
        <v>8</v>
      </c>
      <c r="H11567" s="27">
        <v>45461</v>
      </c>
      <c r="I11567" s="23" t="s">
        <v>47</v>
      </c>
    </row>
    <row r="11568" spans="1:9">
      <c r="A11568" s="1">
        <v>255000001728</v>
      </c>
      <c r="B11568" s="20"/>
      <c r="C11568" s="50" t="s">
        <v>30941</v>
      </c>
      <c r="D11568" s="50" t="s">
        <v>30942</v>
      </c>
      <c r="E11568" s="23">
        <v>2550</v>
      </c>
      <c r="F11568" s="23" t="s">
        <v>55</v>
      </c>
      <c r="G11568" s="25" t="s">
        <v>8</v>
      </c>
      <c r="H11568" s="27">
        <v>45461</v>
      </c>
      <c r="I11568" s="23" t="s">
        <v>47</v>
      </c>
    </row>
    <row r="11569" spans="1:9">
      <c r="A11569" s="45">
        <v>255000001729</v>
      </c>
      <c r="B11569" s="20"/>
      <c r="C11569" s="22" t="s">
        <v>31009</v>
      </c>
      <c r="D11569" s="22" t="s">
        <v>31010</v>
      </c>
      <c r="E11569" s="23">
        <v>2550</v>
      </c>
      <c r="F11569" s="23" t="s">
        <v>6</v>
      </c>
      <c r="G11569" s="25" t="s">
        <v>8</v>
      </c>
      <c r="H11569" s="27">
        <v>45464</v>
      </c>
      <c r="I11569" s="23" t="s">
        <v>47</v>
      </c>
    </row>
    <row r="11570" spans="1:9">
      <c r="A11570" s="45">
        <v>255000000617</v>
      </c>
      <c r="B11570" s="45">
        <v>50253300</v>
      </c>
      <c r="C11570" s="22" t="s">
        <v>31104</v>
      </c>
      <c r="D11570" s="22" t="s">
        <v>31105</v>
      </c>
      <c r="E11570" s="45">
        <v>2550</v>
      </c>
      <c r="F11570" s="45" t="s">
        <v>6</v>
      </c>
      <c r="G11570" s="25" t="s">
        <v>8</v>
      </c>
      <c r="H11570" s="27">
        <v>45073</v>
      </c>
      <c r="I11570" s="23" t="s">
        <v>9</v>
      </c>
    </row>
    <row r="11571" spans="1:9">
      <c r="A11571" s="45">
        <v>255000001730</v>
      </c>
      <c r="B11571" s="20"/>
      <c r="C11571" s="47" t="s">
        <v>31227</v>
      </c>
      <c r="D11571" s="47" t="s">
        <v>31228</v>
      </c>
      <c r="E11571" s="23">
        <v>2550</v>
      </c>
      <c r="F11571" s="23" t="s">
        <v>6</v>
      </c>
      <c r="G11571" s="25" t="s">
        <v>8</v>
      </c>
      <c r="H11571" s="27">
        <v>45469</v>
      </c>
      <c r="I11571" s="23" t="s">
        <v>47</v>
      </c>
    </row>
    <row r="11572" spans="1:9">
      <c r="A11572" s="45">
        <v>255000001731</v>
      </c>
      <c r="B11572" s="20"/>
      <c r="C11572" s="47" t="s">
        <v>31229</v>
      </c>
      <c r="D11572" s="47" t="s">
        <v>31230</v>
      </c>
      <c r="E11572" s="23">
        <v>2550</v>
      </c>
      <c r="F11572" s="23" t="s">
        <v>55</v>
      </c>
      <c r="G11572" s="25" t="s">
        <v>8</v>
      </c>
      <c r="H11572" s="27">
        <v>45469</v>
      </c>
      <c r="I11572" s="23" t="s">
        <v>47</v>
      </c>
    </row>
    <row r="11573" spans="1:9">
      <c r="A11573" s="45">
        <v>255000001732</v>
      </c>
      <c r="B11573" s="20"/>
      <c r="C11573" s="47" t="s">
        <v>31231</v>
      </c>
      <c r="D11573" s="47" t="s">
        <v>31232</v>
      </c>
      <c r="E11573" s="23">
        <v>2550</v>
      </c>
      <c r="F11573" s="23" t="s">
        <v>55</v>
      </c>
      <c r="G11573" s="25" t="s">
        <v>8</v>
      </c>
      <c r="H11573" s="27">
        <v>45469</v>
      </c>
      <c r="I11573" s="23" t="s">
        <v>47</v>
      </c>
    </row>
    <row r="11574" spans="1:9">
      <c r="A11574" s="46">
        <v>255000001740</v>
      </c>
      <c r="B11574" s="20"/>
      <c r="C11574" s="22" t="s">
        <v>31871</v>
      </c>
      <c r="D11574" s="22" t="s">
        <v>31872</v>
      </c>
      <c r="E11574" s="23">
        <v>2550</v>
      </c>
      <c r="F11574" s="23" t="s">
        <v>55</v>
      </c>
      <c r="G11574" s="25" t="s">
        <v>8</v>
      </c>
      <c r="H11574" s="27">
        <v>45475</v>
      </c>
      <c r="I11574" s="23" t="s">
        <v>47</v>
      </c>
    </row>
    <row r="11575" spans="1:9">
      <c r="A11575" s="46">
        <v>255000001741</v>
      </c>
      <c r="B11575" s="20"/>
      <c r="C11575" s="22" t="s">
        <v>31873</v>
      </c>
      <c r="D11575" s="22" t="s">
        <v>31874</v>
      </c>
      <c r="E11575" s="23">
        <v>2550</v>
      </c>
      <c r="F11575" s="23" t="s">
        <v>6</v>
      </c>
      <c r="G11575" s="25" t="s">
        <v>8</v>
      </c>
      <c r="H11575" s="27">
        <v>45475</v>
      </c>
      <c r="I11575" s="23" t="s">
        <v>47</v>
      </c>
    </row>
    <row r="11576" spans="1:9">
      <c r="A11576" s="46">
        <v>255000001742</v>
      </c>
      <c r="B11576" s="20"/>
      <c r="C11576" s="22" t="s">
        <v>31875</v>
      </c>
      <c r="D11576" s="22" t="s">
        <v>31876</v>
      </c>
      <c r="E11576" s="23">
        <v>2550</v>
      </c>
      <c r="F11576" s="23" t="s">
        <v>28</v>
      </c>
      <c r="G11576" s="25" t="s">
        <v>8</v>
      </c>
      <c r="H11576" s="27">
        <v>45475</v>
      </c>
      <c r="I11576" s="23" t="s">
        <v>47</v>
      </c>
    </row>
    <row r="11577" spans="1:9">
      <c r="A11577" s="46">
        <v>255000001743</v>
      </c>
      <c r="B11577" s="20"/>
      <c r="C11577" s="22" t="s">
        <v>31877</v>
      </c>
      <c r="D11577" s="22" t="s">
        <v>31878</v>
      </c>
      <c r="E11577" s="23">
        <v>2550</v>
      </c>
      <c r="F11577" s="23" t="s">
        <v>9121</v>
      </c>
      <c r="G11577" s="25" t="s">
        <v>8</v>
      </c>
      <c r="H11577" s="27">
        <v>45475</v>
      </c>
      <c r="I11577" s="23" t="s">
        <v>47</v>
      </c>
    </row>
    <row r="11578" spans="1:9">
      <c r="A11578" s="46">
        <v>255000001744</v>
      </c>
      <c r="B11578" s="20"/>
      <c r="C11578" s="22" t="s">
        <v>31879</v>
      </c>
      <c r="D11578" s="22" t="s">
        <v>31880</v>
      </c>
      <c r="E11578" s="23">
        <v>2550</v>
      </c>
      <c r="F11578" s="23" t="s">
        <v>6</v>
      </c>
      <c r="G11578" s="25" t="s">
        <v>8</v>
      </c>
      <c r="H11578" s="27">
        <v>45475</v>
      </c>
      <c r="I11578" s="23" t="s">
        <v>47</v>
      </c>
    </row>
    <row r="11579" spans="1:9">
      <c r="A11579" s="46">
        <v>255000001745</v>
      </c>
      <c r="B11579" s="20"/>
      <c r="C11579" s="22" t="s">
        <v>31881</v>
      </c>
      <c r="D11579" s="22" t="s">
        <v>31882</v>
      </c>
      <c r="E11579" s="23">
        <v>2550</v>
      </c>
      <c r="F11579" s="23" t="s">
        <v>6</v>
      </c>
      <c r="G11579" s="25" t="s">
        <v>8</v>
      </c>
      <c r="H11579" s="27">
        <v>45475</v>
      </c>
      <c r="I11579" s="23" t="s">
        <v>47</v>
      </c>
    </row>
    <row r="11580" spans="1:9">
      <c r="A11580" s="46">
        <v>255000001746</v>
      </c>
      <c r="B11580" s="20"/>
      <c r="C11580" s="22" t="s">
        <v>31883</v>
      </c>
      <c r="D11580" s="22" t="s">
        <v>31884</v>
      </c>
      <c r="E11580" s="23">
        <v>2550</v>
      </c>
      <c r="F11580" s="23" t="s">
        <v>6</v>
      </c>
      <c r="G11580" s="25" t="s">
        <v>8</v>
      </c>
      <c r="H11580" s="27">
        <v>45475</v>
      </c>
      <c r="I11580" s="23" t="s">
        <v>47</v>
      </c>
    </row>
    <row r="11581" spans="1:9">
      <c r="A11581" s="46">
        <v>255000001747</v>
      </c>
      <c r="B11581" s="20"/>
      <c r="C11581" s="22" t="s">
        <v>31885</v>
      </c>
      <c r="D11581" s="22" t="s">
        <v>31886</v>
      </c>
      <c r="E11581" s="23">
        <v>2550</v>
      </c>
      <c r="F11581" s="23" t="s">
        <v>55</v>
      </c>
      <c r="G11581" s="25" t="s">
        <v>8</v>
      </c>
      <c r="H11581" s="27">
        <v>45475</v>
      </c>
      <c r="I11581" s="23" t="s">
        <v>47</v>
      </c>
    </row>
    <row r="11582" spans="1:9">
      <c r="A11582" s="46">
        <v>255000001748</v>
      </c>
      <c r="B11582" s="20"/>
      <c r="C11582" s="22" t="s">
        <v>31887</v>
      </c>
      <c r="D11582" s="22" t="s">
        <v>31888</v>
      </c>
      <c r="E11582" s="23">
        <v>2550</v>
      </c>
      <c r="F11582" s="23" t="s">
        <v>9121</v>
      </c>
      <c r="G11582" s="25" t="s">
        <v>8</v>
      </c>
      <c r="H11582" s="27">
        <v>45475</v>
      </c>
      <c r="I11582" s="23" t="s">
        <v>47</v>
      </c>
    </row>
    <row r="11583" spans="1:9">
      <c r="A11583" s="46">
        <v>255000001749</v>
      </c>
      <c r="B11583" s="20"/>
      <c r="C11583" s="22" t="s">
        <v>31889</v>
      </c>
      <c r="D11583" s="22" t="s">
        <v>31890</v>
      </c>
      <c r="E11583" s="23">
        <v>2550</v>
      </c>
      <c r="F11583" s="23" t="s">
        <v>55</v>
      </c>
      <c r="G11583" s="25" t="s">
        <v>8</v>
      </c>
      <c r="H11583" s="27">
        <v>45475</v>
      </c>
      <c r="I11583" s="23" t="s">
        <v>47</v>
      </c>
    </row>
    <row r="11584" spans="1:9">
      <c r="A11584" s="46">
        <v>255000001750</v>
      </c>
      <c r="B11584" s="20"/>
      <c r="C11584" s="22" t="s">
        <v>31891</v>
      </c>
      <c r="D11584" s="22" t="s">
        <v>31892</v>
      </c>
      <c r="E11584" s="23">
        <v>2550</v>
      </c>
      <c r="F11584" s="23" t="s">
        <v>6</v>
      </c>
      <c r="G11584" s="25" t="s">
        <v>8</v>
      </c>
      <c r="H11584" s="27">
        <v>45475</v>
      </c>
      <c r="I11584" s="23" t="s">
        <v>47</v>
      </c>
    </row>
    <row r="11585" spans="1:9">
      <c r="A11585" s="46">
        <v>255000001751</v>
      </c>
      <c r="B11585" s="20"/>
      <c r="C11585" s="22" t="s">
        <v>31893</v>
      </c>
      <c r="D11585" s="22" t="s">
        <v>31894</v>
      </c>
      <c r="E11585" s="23">
        <v>2550</v>
      </c>
      <c r="F11585" s="23" t="s">
        <v>6</v>
      </c>
      <c r="G11585" s="25" t="s">
        <v>8</v>
      </c>
      <c r="H11585" s="27">
        <v>45475</v>
      </c>
      <c r="I11585" s="23" t="s">
        <v>47</v>
      </c>
    </row>
    <row r="11586" spans="1:9">
      <c r="A11586" s="46">
        <v>255000001752</v>
      </c>
      <c r="B11586" s="20"/>
      <c r="C11586" s="22" t="s">
        <v>31895</v>
      </c>
      <c r="D11586" s="22" t="s">
        <v>31896</v>
      </c>
      <c r="E11586" s="23">
        <v>2550</v>
      </c>
      <c r="F11586" s="23" t="s">
        <v>6</v>
      </c>
      <c r="G11586" s="25" t="s">
        <v>8</v>
      </c>
      <c r="H11586" s="27">
        <v>45475</v>
      </c>
      <c r="I11586" s="23" t="s">
        <v>47</v>
      </c>
    </row>
    <row r="11587" spans="1:9">
      <c r="A11587" s="46">
        <v>255000001753</v>
      </c>
      <c r="B11587" s="20"/>
      <c r="C11587" s="22" t="s">
        <v>31897</v>
      </c>
      <c r="D11587" s="22" t="s">
        <v>31898</v>
      </c>
      <c r="E11587" s="23">
        <v>2550</v>
      </c>
      <c r="F11587" s="23" t="s">
        <v>6</v>
      </c>
      <c r="G11587" s="25" t="s">
        <v>8</v>
      </c>
      <c r="H11587" s="27">
        <v>45475</v>
      </c>
      <c r="I11587" s="23" t="s">
        <v>47</v>
      </c>
    </row>
    <row r="11588" spans="1:9">
      <c r="A11588" s="46">
        <v>255000001754</v>
      </c>
      <c r="B11588" s="20"/>
      <c r="C11588" s="22" t="s">
        <v>31899</v>
      </c>
      <c r="D11588" s="22" t="s">
        <v>31900</v>
      </c>
      <c r="E11588" s="23">
        <v>2550</v>
      </c>
      <c r="F11588" s="23" t="s">
        <v>6</v>
      </c>
      <c r="G11588" s="25" t="s">
        <v>8</v>
      </c>
      <c r="H11588" s="27">
        <v>45475</v>
      </c>
      <c r="I11588" s="23" t="s">
        <v>47</v>
      </c>
    </row>
    <row r="11589" spans="1:9">
      <c r="A11589" s="46">
        <v>255000001755</v>
      </c>
      <c r="B11589" s="20"/>
      <c r="C11589" s="22" t="s">
        <v>31901</v>
      </c>
      <c r="D11589" s="22" t="s">
        <v>31902</v>
      </c>
      <c r="E11589" s="23">
        <v>2550</v>
      </c>
      <c r="F11589" s="23" t="s">
        <v>6</v>
      </c>
      <c r="G11589" s="25" t="s">
        <v>8</v>
      </c>
      <c r="H11589" s="27">
        <v>45475</v>
      </c>
      <c r="I11589" s="23" t="s">
        <v>47</v>
      </c>
    </row>
    <row r="11590" spans="1:9">
      <c r="A11590" s="46">
        <v>255000001756</v>
      </c>
      <c r="B11590" s="20"/>
      <c r="C11590" s="22" t="s">
        <v>31903</v>
      </c>
      <c r="D11590" s="22" t="s">
        <v>31904</v>
      </c>
      <c r="E11590" s="23">
        <v>2550</v>
      </c>
      <c r="F11590" s="23" t="s">
        <v>6</v>
      </c>
      <c r="G11590" s="25" t="s">
        <v>8</v>
      </c>
      <c r="H11590" s="27">
        <v>45475</v>
      </c>
      <c r="I11590" s="23" t="s">
        <v>47</v>
      </c>
    </row>
    <row r="11591" spans="1:9">
      <c r="A11591" s="46">
        <v>255000001757</v>
      </c>
      <c r="B11591" s="20"/>
      <c r="C11591" s="22" t="s">
        <v>31905</v>
      </c>
      <c r="D11591" s="22" t="s">
        <v>31906</v>
      </c>
      <c r="E11591" s="23">
        <v>2550</v>
      </c>
      <c r="F11591" s="23" t="s">
        <v>6</v>
      </c>
      <c r="G11591" s="25" t="s">
        <v>8</v>
      </c>
      <c r="H11591" s="27">
        <v>45475</v>
      </c>
      <c r="I11591" s="23" t="s">
        <v>47</v>
      </c>
    </row>
    <row r="11592" spans="1:9">
      <c r="A11592" s="46">
        <v>255000001758</v>
      </c>
      <c r="B11592" s="20"/>
      <c r="C11592" s="22" t="s">
        <v>31907</v>
      </c>
      <c r="D11592" s="22" t="s">
        <v>31908</v>
      </c>
      <c r="E11592" s="23">
        <v>2550</v>
      </c>
      <c r="F11592" s="23" t="s">
        <v>6</v>
      </c>
      <c r="G11592" s="25" t="s">
        <v>8</v>
      </c>
      <c r="H11592" s="27">
        <v>45475</v>
      </c>
      <c r="I11592" s="23" t="s">
        <v>47</v>
      </c>
    </row>
    <row r="11593" spans="1:9">
      <c r="A11593" s="46">
        <v>255000001759</v>
      </c>
      <c r="B11593" s="20"/>
      <c r="C11593" s="22" t="s">
        <v>31909</v>
      </c>
      <c r="D11593" s="22" t="s">
        <v>31910</v>
      </c>
      <c r="E11593" s="23">
        <v>2550</v>
      </c>
      <c r="F11593" s="23" t="s">
        <v>6</v>
      </c>
      <c r="G11593" s="25" t="s">
        <v>8</v>
      </c>
      <c r="H11593" s="27">
        <v>45475</v>
      </c>
      <c r="I11593" s="23" t="s">
        <v>47</v>
      </c>
    </row>
    <row r="11594" spans="1:9">
      <c r="A11594" s="46">
        <v>255000001760</v>
      </c>
      <c r="B11594" s="20"/>
      <c r="C11594" s="22" t="s">
        <v>31911</v>
      </c>
      <c r="D11594" s="22" t="s">
        <v>31912</v>
      </c>
      <c r="E11594" s="23">
        <v>2550</v>
      </c>
      <c r="F11594" s="23" t="s">
        <v>6</v>
      </c>
      <c r="G11594" s="25" t="s">
        <v>8</v>
      </c>
      <c r="H11594" s="27">
        <v>45475</v>
      </c>
      <c r="I11594" s="23" t="s">
        <v>47</v>
      </c>
    </row>
    <row r="11595" spans="1:9">
      <c r="A11595" s="46">
        <v>255000001761</v>
      </c>
      <c r="B11595" s="20"/>
      <c r="C11595" s="22" t="s">
        <v>31913</v>
      </c>
      <c r="D11595" s="22" t="s">
        <v>31914</v>
      </c>
      <c r="E11595" s="23">
        <v>2550</v>
      </c>
      <c r="F11595" s="23" t="s">
        <v>6</v>
      </c>
      <c r="G11595" s="25" t="s">
        <v>8</v>
      </c>
      <c r="H11595" s="27">
        <v>45475</v>
      </c>
      <c r="I11595" s="23" t="s">
        <v>47</v>
      </c>
    </row>
    <row r="11596" spans="1:9">
      <c r="A11596" s="46">
        <v>255000001762</v>
      </c>
      <c r="B11596" s="20"/>
      <c r="C11596" s="22" t="s">
        <v>31915</v>
      </c>
      <c r="D11596" s="22" t="s">
        <v>31916</v>
      </c>
      <c r="E11596" s="23">
        <v>2550</v>
      </c>
      <c r="F11596" s="23" t="s">
        <v>6</v>
      </c>
      <c r="G11596" s="25" t="s">
        <v>8</v>
      </c>
      <c r="H11596" s="27">
        <v>45475</v>
      </c>
      <c r="I11596" s="23" t="s">
        <v>47</v>
      </c>
    </row>
    <row r="11597" spans="1:9">
      <c r="A11597" s="46">
        <v>255000001763</v>
      </c>
      <c r="B11597" s="20"/>
      <c r="C11597" s="22" t="s">
        <v>31917</v>
      </c>
      <c r="D11597" s="22" t="s">
        <v>31918</v>
      </c>
      <c r="E11597" s="23">
        <v>2550</v>
      </c>
      <c r="F11597" s="23" t="s">
        <v>28</v>
      </c>
      <c r="G11597" s="25" t="s">
        <v>8</v>
      </c>
      <c r="H11597" s="27">
        <v>45475</v>
      </c>
      <c r="I11597" s="23" t="s">
        <v>47</v>
      </c>
    </row>
    <row r="11598" spans="1:9">
      <c r="A11598" s="46">
        <v>255000001764</v>
      </c>
      <c r="B11598" s="20"/>
      <c r="C11598" s="22" t="s">
        <v>31919</v>
      </c>
      <c r="D11598" s="22" t="s">
        <v>31920</v>
      </c>
      <c r="E11598" s="23">
        <v>2550</v>
      </c>
      <c r="F11598" s="23" t="s">
        <v>28</v>
      </c>
      <c r="G11598" s="25" t="s">
        <v>8</v>
      </c>
      <c r="H11598" s="27">
        <v>45475</v>
      </c>
      <c r="I11598" s="23" t="s">
        <v>47</v>
      </c>
    </row>
    <row r="11599" spans="1:9">
      <c r="A11599" s="46">
        <v>255000001765</v>
      </c>
      <c r="B11599" s="20"/>
      <c r="C11599" s="22" t="s">
        <v>31921</v>
      </c>
      <c r="D11599" s="22" t="s">
        <v>31922</v>
      </c>
      <c r="E11599" s="23">
        <v>2550</v>
      </c>
      <c r="F11599" s="23" t="s">
        <v>6</v>
      </c>
      <c r="G11599" s="25" t="s">
        <v>8</v>
      </c>
      <c r="H11599" s="27">
        <v>45475</v>
      </c>
      <c r="I11599" s="23" t="s">
        <v>47</v>
      </c>
    </row>
    <row r="11600" spans="1:9">
      <c r="A11600" s="46">
        <v>255000001766</v>
      </c>
      <c r="B11600" s="20"/>
      <c r="C11600" s="22" t="s">
        <v>31923</v>
      </c>
      <c r="D11600" s="22" t="s">
        <v>31924</v>
      </c>
      <c r="E11600" s="23">
        <v>2550</v>
      </c>
      <c r="F11600" s="23" t="s">
        <v>6</v>
      </c>
      <c r="G11600" s="25" t="s">
        <v>8</v>
      </c>
      <c r="H11600" s="27">
        <v>45475</v>
      </c>
      <c r="I11600" s="23" t="s">
        <v>47</v>
      </c>
    </row>
    <row r="11601" spans="1:9">
      <c r="A11601" s="46">
        <v>255000001767</v>
      </c>
      <c r="B11601" s="20"/>
      <c r="C11601" s="22" t="s">
        <v>31925</v>
      </c>
      <c r="D11601" s="22" t="s">
        <v>31926</v>
      </c>
      <c r="E11601" s="23">
        <v>2550</v>
      </c>
      <c r="F11601" s="23" t="s">
        <v>6</v>
      </c>
      <c r="G11601" s="25" t="s">
        <v>8</v>
      </c>
      <c r="H11601" s="27">
        <v>45475</v>
      </c>
      <c r="I11601" s="23" t="s">
        <v>47</v>
      </c>
    </row>
    <row r="11602" spans="1:9">
      <c r="A11602" s="46">
        <v>255000001768</v>
      </c>
      <c r="B11602" s="20"/>
      <c r="C11602" s="22" t="s">
        <v>31927</v>
      </c>
      <c r="D11602" s="22" t="s">
        <v>31927</v>
      </c>
      <c r="E11602" s="23">
        <v>2550</v>
      </c>
      <c r="F11602" s="23" t="s">
        <v>6</v>
      </c>
      <c r="G11602" s="25" t="s">
        <v>8</v>
      </c>
      <c r="H11602" s="27">
        <v>45475</v>
      </c>
      <c r="I11602" s="23" t="s">
        <v>47</v>
      </c>
    </row>
    <row r="11603" spans="1:9">
      <c r="A11603" s="46">
        <v>255000001769</v>
      </c>
      <c r="B11603" s="20"/>
      <c r="C11603" s="22" t="s">
        <v>31928</v>
      </c>
      <c r="D11603" s="22" t="s">
        <v>31929</v>
      </c>
      <c r="E11603" s="23">
        <v>2550</v>
      </c>
      <c r="F11603" s="23" t="s">
        <v>6</v>
      </c>
      <c r="G11603" s="25" t="s">
        <v>8</v>
      </c>
      <c r="H11603" s="27">
        <v>45475</v>
      </c>
      <c r="I11603" s="23" t="s">
        <v>47</v>
      </c>
    </row>
    <row r="11604" spans="1:9">
      <c r="A11604" s="46">
        <v>255000001770</v>
      </c>
      <c r="B11604" s="20"/>
      <c r="C11604" s="22" t="s">
        <v>31930</v>
      </c>
      <c r="D11604" s="22" t="s">
        <v>31931</v>
      </c>
      <c r="E11604" s="23">
        <v>2550</v>
      </c>
      <c r="F11604" s="23" t="s">
        <v>6</v>
      </c>
      <c r="G11604" s="25" t="s">
        <v>8</v>
      </c>
      <c r="H11604" s="27">
        <v>45475</v>
      </c>
      <c r="I11604" s="23" t="s">
        <v>47</v>
      </c>
    </row>
    <row r="11605" spans="1:9">
      <c r="A11605" s="46">
        <v>255000001771</v>
      </c>
      <c r="B11605" s="20"/>
      <c r="C11605" s="22" t="s">
        <v>31932</v>
      </c>
      <c r="D11605" s="22" t="s">
        <v>31933</v>
      </c>
      <c r="E11605" s="23">
        <v>2550</v>
      </c>
      <c r="F11605" s="23" t="s">
        <v>28</v>
      </c>
      <c r="G11605" s="25" t="s">
        <v>8</v>
      </c>
      <c r="H11605" s="27">
        <v>45475</v>
      </c>
      <c r="I11605" s="23" t="s">
        <v>47</v>
      </c>
    </row>
    <row r="11606" spans="1:9">
      <c r="A11606" s="46">
        <v>255000001772</v>
      </c>
      <c r="B11606" s="20"/>
      <c r="C11606" s="22" t="s">
        <v>31934</v>
      </c>
      <c r="D11606" s="22" t="s">
        <v>31935</v>
      </c>
      <c r="E11606" s="23">
        <v>2550</v>
      </c>
      <c r="F11606" s="23" t="s">
        <v>6</v>
      </c>
      <c r="G11606" s="25" t="s">
        <v>8</v>
      </c>
      <c r="H11606" s="27">
        <v>45475</v>
      </c>
      <c r="I11606" s="23" t="s">
        <v>47</v>
      </c>
    </row>
    <row r="11607" spans="1:9">
      <c r="A11607" s="46">
        <v>255000001773</v>
      </c>
      <c r="B11607" s="20"/>
      <c r="C11607" s="22" t="s">
        <v>31936</v>
      </c>
      <c r="D11607" s="22" t="s">
        <v>31937</v>
      </c>
      <c r="E11607" s="23">
        <v>2550</v>
      </c>
      <c r="F11607" s="23" t="s">
        <v>6</v>
      </c>
      <c r="G11607" s="25" t="s">
        <v>8</v>
      </c>
      <c r="H11607" s="27">
        <v>45475</v>
      </c>
      <c r="I11607" s="23" t="s">
        <v>47</v>
      </c>
    </row>
    <row r="11608" spans="1:9">
      <c r="A11608" s="46">
        <v>255000001774</v>
      </c>
      <c r="B11608" s="20"/>
      <c r="C11608" s="22" t="s">
        <v>31938</v>
      </c>
      <c r="D11608" s="22" t="s">
        <v>31939</v>
      </c>
      <c r="E11608" s="23">
        <v>2550</v>
      </c>
      <c r="F11608" s="23" t="s">
        <v>6</v>
      </c>
      <c r="G11608" s="25" t="s">
        <v>8</v>
      </c>
      <c r="H11608" s="27">
        <v>45475</v>
      </c>
      <c r="I11608" s="23" t="s">
        <v>47</v>
      </c>
    </row>
    <row r="11609" spans="1:9">
      <c r="A11609" s="46">
        <v>255000001775</v>
      </c>
      <c r="B11609" s="20"/>
      <c r="C11609" s="22" t="s">
        <v>31940</v>
      </c>
      <c r="D11609" s="22" t="s">
        <v>31941</v>
      </c>
      <c r="E11609" s="23">
        <v>2550</v>
      </c>
      <c r="F11609" s="23" t="s">
        <v>55</v>
      </c>
      <c r="G11609" s="25" t="s">
        <v>8</v>
      </c>
      <c r="H11609" s="27">
        <v>45475</v>
      </c>
      <c r="I11609" s="23" t="s">
        <v>47</v>
      </c>
    </row>
    <row r="11610" spans="1:9">
      <c r="A11610" s="46">
        <v>255000001776</v>
      </c>
      <c r="B11610" s="20"/>
      <c r="C11610" s="22" t="s">
        <v>31942</v>
      </c>
      <c r="D11610" s="22" t="s">
        <v>31943</v>
      </c>
      <c r="E11610" s="23">
        <v>2550</v>
      </c>
      <c r="F11610" s="23" t="s">
        <v>9121</v>
      </c>
      <c r="G11610" s="25" t="s">
        <v>8</v>
      </c>
      <c r="H11610" s="27">
        <v>45475</v>
      </c>
      <c r="I11610" s="23" t="s">
        <v>47</v>
      </c>
    </row>
    <row r="11611" spans="1:9">
      <c r="A11611" s="46">
        <v>255000001777</v>
      </c>
      <c r="B11611" s="20"/>
      <c r="C11611" s="22" t="s">
        <v>31944</v>
      </c>
      <c r="D11611" s="22" t="s">
        <v>31945</v>
      </c>
      <c r="E11611" s="23">
        <v>2550</v>
      </c>
      <c r="F11611" s="23" t="s">
        <v>6</v>
      </c>
      <c r="G11611" s="25" t="s">
        <v>8</v>
      </c>
      <c r="H11611" s="27">
        <v>45475</v>
      </c>
      <c r="I11611" s="23" t="s">
        <v>47</v>
      </c>
    </row>
    <row r="11612" spans="1:9">
      <c r="A11612" s="46">
        <v>255000001778</v>
      </c>
      <c r="B11612" s="20"/>
      <c r="C11612" s="22" t="s">
        <v>31946</v>
      </c>
      <c r="D11612" s="22" t="s">
        <v>31947</v>
      </c>
      <c r="E11612" s="23">
        <v>2550</v>
      </c>
      <c r="F11612" s="23" t="s">
        <v>6</v>
      </c>
      <c r="G11612" s="25" t="s">
        <v>8</v>
      </c>
      <c r="H11612" s="27">
        <v>45475</v>
      </c>
      <c r="I11612" s="23" t="s">
        <v>47</v>
      </c>
    </row>
    <row r="11613" spans="1:9">
      <c r="A11613" s="46">
        <v>255000001779</v>
      </c>
      <c r="B11613" s="20"/>
      <c r="C11613" s="22" t="s">
        <v>31948</v>
      </c>
      <c r="D11613" s="22" t="s">
        <v>31949</v>
      </c>
      <c r="E11613" s="23">
        <v>2550</v>
      </c>
      <c r="F11613" s="23" t="s">
        <v>55</v>
      </c>
      <c r="G11613" s="25" t="s">
        <v>8</v>
      </c>
      <c r="H11613" s="27">
        <v>45475</v>
      </c>
      <c r="I11613" s="23" t="s">
        <v>47</v>
      </c>
    </row>
    <row r="11614" spans="1:9">
      <c r="A11614" s="45">
        <v>255000001780</v>
      </c>
      <c r="B11614" s="20"/>
      <c r="C11614" s="22" t="s">
        <v>35031</v>
      </c>
      <c r="D11614" s="22" t="s">
        <v>35032</v>
      </c>
      <c r="E11614" s="23">
        <v>2550</v>
      </c>
      <c r="F11614" s="23" t="s">
        <v>6</v>
      </c>
      <c r="G11614" s="25" t="s">
        <v>8</v>
      </c>
      <c r="H11614" s="27">
        <v>45524</v>
      </c>
      <c r="I11614" s="23" t="s">
        <v>47</v>
      </c>
    </row>
    <row r="11615" spans="1:9">
      <c r="A11615" s="45">
        <v>255000001781</v>
      </c>
      <c r="B11615" s="20"/>
      <c r="C11615" s="22" t="s">
        <v>35033</v>
      </c>
      <c r="D11615" s="22" t="s">
        <v>35034</v>
      </c>
      <c r="E11615" s="23">
        <v>2550</v>
      </c>
      <c r="F11615" s="23" t="s">
        <v>6</v>
      </c>
      <c r="G11615" s="25" t="s">
        <v>8</v>
      </c>
      <c r="H11615" s="27">
        <v>45524</v>
      </c>
      <c r="I11615" s="23" t="s">
        <v>47</v>
      </c>
    </row>
    <row r="11616" spans="1:9">
      <c r="A11616" s="45">
        <v>255000001782</v>
      </c>
      <c r="B11616" s="20"/>
      <c r="C11616" s="22" t="s">
        <v>35035</v>
      </c>
      <c r="D11616" s="22" t="s">
        <v>35036</v>
      </c>
      <c r="E11616" s="23">
        <v>2550</v>
      </c>
      <c r="F11616" s="23" t="s">
        <v>6</v>
      </c>
      <c r="G11616" s="25" t="s">
        <v>8</v>
      </c>
      <c r="H11616" s="27">
        <v>45524</v>
      </c>
      <c r="I11616" s="23" t="s">
        <v>47</v>
      </c>
    </row>
    <row r="11617" spans="1:9">
      <c r="A11617" s="45">
        <v>255000001783</v>
      </c>
      <c r="B11617" s="20"/>
      <c r="C11617" s="22" t="s">
        <v>35037</v>
      </c>
      <c r="D11617" s="22" t="s">
        <v>35038</v>
      </c>
      <c r="E11617" s="23">
        <v>2550</v>
      </c>
      <c r="F11617" s="23" t="s">
        <v>6</v>
      </c>
      <c r="G11617" s="25" t="s">
        <v>8</v>
      </c>
      <c r="H11617" s="27">
        <v>45524</v>
      </c>
      <c r="I11617" s="23" t="s">
        <v>47</v>
      </c>
    </row>
    <row r="11618" spans="1:9">
      <c r="A11618" s="45">
        <v>255000001784</v>
      </c>
      <c r="B11618" s="20"/>
      <c r="C11618" s="22" t="s">
        <v>35039</v>
      </c>
      <c r="D11618" s="22" t="s">
        <v>35040</v>
      </c>
      <c r="E11618" s="23">
        <v>2550</v>
      </c>
      <c r="F11618" s="23" t="s">
        <v>6</v>
      </c>
      <c r="G11618" s="25" t="s">
        <v>8</v>
      </c>
      <c r="H11618" s="27">
        <v>45524</v>
      </c>
      <c r="I11618" s="23" t="s">
        <v>47</v>
      </c>
    </row>
    <row r="11619" spans="1:9">
      <c r="A11619" s="45">
        <v>255000001785</v>
      </c>
      <c r="B11619" s="20"/>
      <c r="C11619" s="22" t="s">
        <v>35041</v>
      </c>
      <c r="D11619" s="22" t="s">
        <v>35042</v>
      </c>
      <c r="E11619" s="23">
        <v>2550</v>
      </c>
      <c r="F11619" s="23" t="s">
        <v>6</v>
      </c>
      <c r="G11619" s="25" t="s">
        <v>8</v>
      </c>
      <c r="H11619" s="27">
        <v>45524</v>
      </c>
      <c r="I11619" s="23" t="s">
        <v>47</v>
      </c>
    </row>
    <row r="11620" spans="1:9">
      <c r="A11620" s="45">
        <v>255000001786</v>
      </c>
      <c r="B11620" s="20"/>
      <c r="C11620" s="22" t="s">
        <v>35043</v>
      </c>
      <c r="D11620" s="22" t="s">
        <v>35044</v>
      </c>
      <c r="E11620" s="23">
        <v>2550</v>
      </c>
      <c r="F11620" s="23" t="s">
        <v>6</v>
      </c>
      <c r="G11620" s="25" t="s">
        <v>8</v>
      </c>
      <c r="H11620" s="27">
        <v>45524</v>
      </c>
      <c r="I11620" s="23" t="s">
        <v>47</v>
      </c>
    </row>
    <row r="11621" spans="1:9">
      <c r="A11621" s="45">
        <v>255000001787</v>
      </c>
      <c r="B11621" s="20"/>
      <c r="C11621" s="22" t="s">
        <v>35045</v>
      </c>
      <c r="D11621" s="22" t="s">
        <v>35046</v>
      </c>
      <c r="E11621" s="23">
        <v>2550</v>
      </c>
      <c r="F11621" s="23" t="s">
        <v>6</v>
      </c>
      <c r="G11621" s="25" t="s">
        <v>8</v>
      </c>
      <c r="H11621" s="27">
        <v>45524</v>
      </c>
      <c r="I11621" s="23" t="s">
        <v>47</v>
      </c>
    </row>
    <row r="11622" spans="1:9">
      <c r="A11622" s="45">
        <v>255000001788</v>
      </c>
      <c r="B11622" s="20"/>
      <c r="C11622" s="22" t="s">
        <v>35047</v>
      </c>
      <c r="D11622" s="22" t="s">
        <v>35048</v>
      </c>
      <c r="E11622" s="23">
        <v>2550</v>
      </c>
      <c r="F11622" s="23" t="s">
        <v>6</v>
      </c>
      <c r="G11622" s="25" t="s">
        <v>8</v>
      </c>
      <c r="H11622" s="27">
        <v>45524</v>
      </c>
      <c r="I11622" s="23" t="s">
        <v>47</v>
      </c>
    </row>
    <row r="11623" spans="1:9">
      <c r="A11623" s="45">
        <v>255000001789</v>
      </c>
      <c r="B11623" s="20"/>
      <c r="C11623" s="22" t="s">
        <v>35049</v>
      </c>
      <c r="D11623" s="22" t="s">
        <v>35050</v>
      </c>
      <c r="E11623" s="23">
        <v>2550</v>
      </c>
      <c r="F11623" s="23" t="s">
        <v>6</v>
      </c>
      <c r="G11623" s="25" t="s">
        <v>8</v>
      </c>
      <c r="H11623" s="27">
        <v>45524</v>
      </c>
      <c r="I11623" s="23" t="s">
        <v>47</v>
      </c>
    </row>
    <row r="11624" spans="1:9">
      <c r="A11624" s="45">
        <v>255000001790</v>
      </c>
      <c r="B11624" s="20"/>
      <c r="C11624" s="22" t="s">
        <v>35051</v>
      </c>
      <c r="D11624" s="22" t="s">
        <v>35052</v>
      </c>
      <c r="E11624" s="23">
        <v>2550</v>
      </c>
      <c r="F11624" s="23" t="s">
        <v>6</v>
      </c>
      <c r="G11624" s="25" t="s">
        <v>8</v>
      </c>
      <c r="H11624" s="27">
        <v>45524</v>
      </c>
      <c r="I11624" s="23" t="s">
        <v>47</v>
      </c>
    </row>
    <row r="11625" spans="1:9">
      <c r="A11625" s="45">
        <v>255000001791</v>
      </c>
      <c r="B11625" s="20"/>
      <c r="C11625" s="22" t="s">
        <v>35053</v>
      </c>
      <c r="D11625" s="22" t="s">
        <v>35054</v>
      </c>
      <c r="E11625" s="23">
        <v>2550</v>
      </c>
      <c r="F11625" s="23" t="s">
        <v>6</v>
      </c>
      <c r="G11625" s="25" t="s">
        <v>8</v>
      </c>
      <c r="H11625" s="27">
        <v>45524</v>
      </c>
      <c r="I11625" s="23" t="s">
        <v>47</v>
      </c>
    </row>
    <row r="11626" spans="1:9">
      <c r="A11626" s="45">
        <v>255000001792</v>
      </c>
      <c r="B11626" s="20"/>
      <c r="C11626" s="22" t="s">
        <v>35055</v>
      </c>
      <c r="D11626" s="22" t="s">
        <v>35056</v>
      </c>
      <c r="E11626" s="23">
        <v>2550</v>
      </c>
      <c r="F11626" s="23" t="s">
        <v>28</v>
      </c>
      <c r="G11626" s="25" t="s">
        <v>8</v>
      </c>
      <c r="H11626" s="27">
        <v>45524</v>
      </c>
      <c r="I11626" s="23" t="s">
        <v>47</v>
      </c>
    </row>
    <row r="11627" spans="1:9">
      <c r="A11627" s="45">
        <v>255000001793</v>
      </c>
      <c r="B11627" s="20"/>
      <c r="C11627" s="22" t="s">
        <v>35057</v>
      </c>
      <c r="D11627" s="22" t="s">
        <v>35058</v>
      </c>
      <c r="E11627" s="23">
        <v>2550</v>
      </c>
      <c r="F11627" s="23" t="s">
        <v>28</v>
      </c>
      <c r="G11627" s="25" t="s">
        <v>8</v>
      </c>
      <c r="H11627" s="27">
        <v>45524</v>
      </c>
      <c r="I11627" s="23" t="s">
        <v>47</v>
      </c>
    </row>
    <row r="11628" spans="1:9">
      <c r="A11628" s="45">
        <v>255000001794</v>
      </c>
      <c r="B11628" s="20"/>
      <c r="C11628" s="22" t="s">
        <v>35059</v>
      </c>
      <c r="D11628" s="22" t="s">
        <v>35060</v>
      </c>
      <c r="E11628" s="23">
        <v>2550</v>
      </c>
      <c r="F11628" s="23" t="s">
        <v>6</v>
      </c>
      <c r="G11628" s="25" t="s">
        <v>8</v>
      </c>
      <c r="H11628" s="27">
        <v>45524</v>
      </c>
      <c r="I11628" s="23" t="s">
        <v>47</v>
      </c>
    </row>
    <row r="11629" spans="1:9">
      <c r="A11629" s="45">
        <v>255000001800</v>
      </c>
      <c r="B11629" s="20"/>
      <c r="C11629" s="22" t="s">
        <v>35843</v>
      </c>
      <c r="D11629" s="22" t="s">
        <v>35844</v>
      </c>
      <c r="E11629" s="23">
        <v>2550</v>
      </c>
      <c r="F11629" s="23" t="s">
        <v>6</v>
      </c>
      <c r="G11629" s="25" t="s">
        <v>8</v>
      </c>
      <c r="H11629" s="27">
        <v>45534</v>
      </c>
      <c r="I11629" s="23" t="s">
        <v>47</v>
      </c>
    </row>
    <row r="11630" spans="1:9">
      <c r="A11630" s="45">
        <v>255000001801</v>
      </c>
      <c r="B11630" s="20"/>
      <c r="C11630" s="22" t="s">
        <v>35845</v>
      </c>
      <c r="D11630" s="22" t="s">
        <v>35846</v>
      </c>
      <c r="E11630" s="23">
        <v>2550</v>
      </c>
      <c r="F11630" s="23" t="s">
        <v>6</v>
      </c>
      <c r="G11630" s="25" t="s">
        <v>8</v>
      </c>
      <c r="H11630" s="27">
        <v>45534</v>
      </c>
      <c r="I11630" s="23" t="s">
        <v>47</v>
      </c>
    </row>
    <row r="11631" spans="1:9">
      <c r="A11631" s="45">
        <v>255000001802</v>
      </c>
      <c r="B11631" s="20"/>
      <c r="C11631" s="22" t="s">
        <v>35847</v>
      </c>
      <c r="D11631" s="22" t="s">
        <v>35848</v>
      </c>
      <c r="E11631" s="23">
        <v>2550</v>
      </c>
      <c r="F11631" s="23" t="s">
        <v>6</v>
      </c>
      <c r="G11631" s="25" t="s">
        <v>8</v>
      </c>
      <c r="H11631" s="27">
        <v>45534</v>
      </c>
      <c r="I11631" s="23" t="s">
        <v>47</v>
      </c>
    </row>
    <row r="11632" spans="1:9">
      <c r="A11632" s="45">
        <v>255000001810</v>
      </c>
      <c r="B11632" s="20"/>
      <c r="C11632" s="20" t="s">
        <v>36517</v>
      </c>
      <c r="D11632" s="20" t="s">
        <v>36518</v>
      </c>
      <c r="E11632" s="23">
        <v>2550</v>
      </c>
      <c r="F11632" s="23" t="s">
        <v>28</v>
      </c>
      <c r="G11632" s="25" t="s">
        <v>8</v>
      </c>
      <c r="H11632" s="27">
        <v>45558</v>
      </c>
      <c r="I11632" s="23" t="s">
        <v>47</v>
      </c>
    </row>
    <row r="11633" spans="1:9">
      <c r="A11633" s="45">
        <v>255000001811</v>
      </c>
      <c r="B11633" s="20"/>
      <c r="C11633" s="20" t="s">
        <v>36519</v>
      </c>
      <c r="D11633" s="20" t="s">
        <v>36520</v>
      </c>
      <c r="E11633" s="23">
        <v>2550</v>
      </c>
      <c r="F11633" s="23" t="s">
        <v>28</v>
      </c>
      <c r="G11633" s="25" t="s">
        <v>8</v>
      </c>
      <c r="H11633" s="27">
        <v>45558</v>
      </c>
      <c r="I11633" s="23" t="s">
        <v>47</v>
      </c>
    </row>
    <row r="11634" spans="1:9">
      <c r="A11634" s="45">
        <v>255000001812</v>
      </c>
      <c r="B11634" s="20"/>
      <c r="C11634" s="20" t="s">
        <v>36521</v>
      </c>
      <c r="D11634" s="20" t="s">
        <v>36522</v>
      </c>
      <c r="E11634" s="23">
        <v>2550</v>
      </c>
      <c r="F11634" s="23" t="s">
        <v>6</v>
      </c>
      <c r="G11634" s="25" t="s">
        <v>8</v>
      </c>
      <c r="H11634" s="27">
        <v>45558</v>
      </c>
      <c r="I11634" s="23" t="s">
        <v>47</v>
      </c>
    </row>
    <row r="11635" spans="1:9">
      <c r="A11635" s="45">
        <v>255000001820</v>
      </c>
      <c r="B11635" s="20"/>
      <c r="C11635" s="22" t="s">
        <v>37280</v>
      </c>
      <c r="D11635" s="22" t="s">
        <v>37281</v>
      </c>
      <c r="E11635" s="23">
        <v>2550</v>
      </c>
      <c r="F11635" s="23" t="s">
        <v>6</v>
      </c>
      <c r="G11635" s="25" t="s">
        <v>8</v>
      </c>
      <c r="H11635" s="27">
        <v>45575</v>
      </c>
      <c r="I11635" s="23" t="s">
        <v>47</v>
      </c>
    </row>
    <row r="11636" spans="1:9">
      <c r="A11636" s="45">
        <v>255000001821</v>
      </c>
      <c r="B11636" s="20"/>
      <c r="C11636" s="22" t="s">
        <v>37282</v>
      </c>
      <c r="D11636" s="22" t="s">
        <v>37283</v>
      </c>
      <c r="E11636" s="23">
        <v>2550</v>
      </c>
      <c r="F11636" s="23" t="s">
        <v>6</v>
      </c>
      <c r="G11636" s="25" t="s">
        <v>8</v>
      </c>
      <c r="H11636" s="27">
        <v>45575</v>
      </c>
      <c r="I11636" s="23" t="s">
        <v>47</v>
      </c>
    </row>
    <row r="11637" spans="1:9">
      <c r="A11637" s="45">
        <v>255000001830</v>
      </c>
      <c r="B11637" s="20"/>
      <c r="C11637" s="22" t="s">
        <v>37321</v>
      </c>
      <c r="D11637" s="22" t="s">
        <v>37322</v>
      </c>
      <c r="E11637" s="23">
        <v>2550</v>
      </c>
      <c r="F11637" s="23" t="s">
        <v>6</v>
      </c>
      <c r="G11637" s="25" t="s">
        <v>8</v>
      </c>
      <c r="H11637" s="27">
        <v>45582</v>
      </c>
      <c r="I11637" s="23" t="s">
        <v>47</v>
      </c>
    </row>
    <row r="11638" spans="1:9">
      <c r="A11638" s="45">
        <v>255000001831</v>
      </c>
      <c r="B11638" s="20"/>
      <c r="C11638" s="22" t="s">
        <v>37323</v>
      </c>
      <c r="D11638" s="22" t="s">
        <v>37324</v>
      </c>
      <c r="E11638" s="23">
        <v>2550</v>
      </c>
      <c r="F11638" s="23" t="s">
        <v>55</v>
      </c>
      <c r="G11638" s="25" t="s">
        <v>8</v>
      </c>
      <c r="H11638" s="27">
        <v>45582</v>
      </c>
      <c r="I11638" s="23" t="s">
        <v>47</v>
      </c>
    </row>
    <row r="11639" spans="1:9">
      <c r="A11639" s="45">
        <v>255000001832</v>
      </c>
      <c r="B11639" s="20"/>
      <c r="C11639" s="22" t="s">
        <v>37371</v>
      </c>
      <c r="D11639" s="22" t="s">
        <v>37372</v>
      </c>
      <c r="E11639" s="23">
        <v>2550</v>
      </c>
      <c r="F11639" s="23" t="s">
        <v>6</v>
      </c>
      <c r="G11639" s="25" t="s">
        <v>8</v>
      </c>
      <c r="H11639" s="27">
        <v>45583</v>
      </c>
      <c r="I11639" s="23" t="s">
        <v>47</v>
      </c>
    </row>
    <row r="11640" spans="1:9">
      <c r="A11640" s="45">
        <v>255000001840</v>
      </c>
      <c r="B11640" s="20"/>
      <c r="C11640" s="22" t="s">
        <v>37619</v>
      </c>
      <c r="D11640" s="22" t="s">
        <v>37620</v>
      </c>
      <c r="E11640" s="23">
        <v>2550</v>
      </c>
      <c r="F11640" s="23" t="s">
        <v>6</v>
      </c>
      <c r="G11640" s="25" t="s">
        <v>8</v>
      </c>
      <c r="H11640" s="27">
        <v>45624</v>
      </c>
      <c r="I11640" s="23" t="s">
        <v>47</v>
      </c>
    </row>
    <row r="11641" spans="1:9">
      <c r="A11641" s="45">
        <v>255000001841</v>
      </c>
      <c r="B11641" s="20"/>
      <c r="C11641" s="22" t="s">
        <v>37621</v>
      </c>
      <c r="D11641" s="22" t="s">
        <v>37622</v>
      </c>
      <c r="E11641" s="23">
        <v>2550</v>
      </c>
      <c r="F11641" s="23" t="s">
        <v>6</v>
      </c>
      <c r="G11641" s="25" t="s">
        <v>8</v>
      </c>
      <c r="H11641" s="27">
        <v>45624</v>
      </c>
      <c r="I11641" s="23" t="s">
        <v>47</v>
      </c>
    </row>
    <row r="11642" spans="1:9">
      <c r="A11642" s="45">
        <v>255000001842</v>
      </c>
      <c r="B11642" s="20"/>
      <c r="C11642" s="22" t="s">
        <v>37623</v>
      </c>
      <c r="D11642" s="22" t="s">
        <v>37624</v>
      </c>
      <c r="E11642" s="23">
        <v>2550</v>
      </c>
      <c r="F11642" s="23" t="s">
        <v>6</v>
      </c>
      <c r="G11642" s="25" t="s">
        <v>8</v>
      </c>
      <c r="H11642" s="27">
        <v>45624</v>
      </c>
      <c r="I11642" s="23" t="s">
        <v>47</v>
      </c>
    </row>
    <row r="11643" spans="1:9">
      <c r="A11643" s="45">
        <v>255000001843</v>
      </c>
      <c r="B11643" s="20"/>
      <c r="C11643" s="22" t="s">
        <v>37625</v>
      </c>
      <c r="D11643" s="22" t="s">
        <v>37626</v>
      </c>
      <c r="E11643" s="23">
        <v>2550</v>
      </c>
      <c r="F11643" s="23" t="s">
        <v>6</v>
      </c>
      <c r="G11643" s="25" t="s">
        <v>8</v>
      </c>
      <c r="H11643" s="27">
        <v>45624</v>
      </c>
      <c r="I11643" s="23" t="s">
        <v>47</v>
      </c>
    </row>
    <row r="11644" spans="1:9">
      <c r="A11644" s="45">
        <v>255000001844</v>
      </c>
      <c r="B11644" s="20"/>
      <c r="C11644" s="22" t="s">
        <v>37627</v>
      </c>
      <c r="D11644" s="22" t="s">
        <v>37628</v>
      </c>
      <c r="E11644" s="23">
        <v>2550</v>
      </c>
      <c r="F11644" s="23" t="s">
        <v>9121</v>
      </c>
      <c r="G11644" s="25" t="s">
        <v>8</v>
      </c>
      <c r="H11644" s="27">
        <v>45624</v>
      </c>
      <c r="I11644" s="23" t="s">
        <v>47</v>
      </c>
    </row>
    <row r="11645" spans="1:9">
      <c r="A11645" s="45">
        <v>255000001845</v>
      </c>
      <c r="B11645" s="20"/>
      <c r="C11645" s="22" t="s">
        <v>37629</v>
      </c>
      <c r="D11645" s="22" t="s">
        <v>37630</v>
      </c>
      <c r="E11645" s="23">
        <v>2550</v>
      </c>
      <c r="F11645" s="23" t="s">
        <v>6</v>
      </c>
      <c r="G11645" s="25" t="s">
        <v>8</v>
      </c>
      <c r="H11645" s="27">
        <v>45624</v>
      </c>
      <c r="I11645" s="23" t="s">
        <v>47</v>
      </c>
    </row>
    <row r="11646" spans="1:9">
      <c r="A11646" s="45">
        <v>255000001846</v>
      </c>
      <c r="B11646" s="20"/>
      <c r="C11646" s="22" t="s">
        <v>37631</v>
      </c>
      <c r="D11646" s="22" t="s">
        <v>37632</v>
      </c>
      <c r="E11646" s="23">
        <v>2550</v>
      </c>
      <c r="F11646" s="23" t="s">
        <v>55</v>
      </c>
      <c r="G11646" s="25" t="s">
        <v>8</v>
      </c>
      <c r="H11646" s="27">
        <v>45624</v>
      </c>
      <c r="I11646" s="23" t="s">
        <v>47</v>
      </c>
    </row>
    <row r="11647" spans="1:9">
      <c r="A11647" s="45">
        <v>255000001847</v>
      </c>
      <c r="B11647" s="20"/>
      <c r="C11647" s="22" t="s">
        <v>37633</v>
      </c>
      <c r="D11647" s="22" t="s">
        <v>37634</v>
      </c>
      <c r="E11647" s="23">
        <v>2550</v>
      </c>
      <c r="F11647" s="23" t="s">
        <v>6</v>
      </c>
      <c r="G11647" s="25" t="s">
        <v>8</v>
      </c>
      <c r="H11647" s="27">
        <v>45624</v>
      </c>
      <c r="I11647" s="23" t="s">
        <v>47</v>
      </c>
    </row>
    <row r="11648" spans="1:9">
      <c r="A11648" s="45">
        <v>255000001848</v>
      </c>
      <c r="B11648" s="20"/>
      <c r="C11648" s="22" t="s">
        <v>37635</v>
      </c>
      <c r="D11648" s="22" t="s">
        <v>37636</v>
      </c>
      <c r="E11648" s="23">
        <v>2550</v>
      </c>
      <c r="F11648" s="23" t="s">
        <v>6</v>
      </c>
      <c r="G11648" s="25" t="s">
        <v>8</v>
      </c>
      <c r="H11648" s="27">
        <v>45624</v>
      </c>
      <c r="I11648" s="23" t="s">
        <v>47</v>
      </c>
    </row>
    <row r="11649" spans="1:9">
      <c r="A11649" s="45">
        <v>255000001849</v>
      </c>
      <c r="B11649" s="20"/>
      <c r="C11649" s="22" t="s">
        <v>37637</v>
      </c>
      <c r="D11649" s="22" t="s">
        <v>37638</v>
      </c>
      <c r="E11649" s="23">
        <v>2550</v>
      </c>
      <c r="F11649" s="23" t="s">
        <v>6</v>
      </c>
      <c r="G11649" s="25" t="s">
        <v>8</v>
      </c>
      <c r="H11649" s="27">
        <v>45624</v>
      </c>
      <c r="I11649" s="23" t="s">
        <v>47</v>
      </c>
    </row>
    <row r="11650" spans="1:9">
      <c r="A11650" s="45">
        <v>255000001850</v>
      </c>
      <c r="B11650" s="20"/>
      <c r="C11650" s="22" t="s">
        <v>37639</v>
      </c>
      <c r="D11650" s="22" t="s">
        <v>37640</v>
      </c>
      <c r="E11650" s="23">
        <v>2550</v>
      </c>
      <c r="F11650" s="23" t="s">
        <v>6</v>
      </c>
      <c r="G11650" s="25" t="s">
        <v>8</v>
      </c>
      <c r="H11650" s="27">
        <v>45624</v>
      </c>
      <c r="I11650" s="23" t="s">
        <v>47</v>
      </c>
    </row>
    <row r="11651" spans="1:9">
      <c r="A11651" s="45">
        <v>255000001851</v>
      </c>
      <c r="B11651" s="20"/>
      <c r="C11651" s="22" t="s">
        <v>37641</v>
      </c>
      <c r="D11651" s="22" t="s">
        <v>37642</v>
      </c>
      <c r="E11651" s="23">
        <v>2550</v>
      </c>
      <c r="F11651" s="23" t="s">
        <v>6</v>
      </c>
      <c r="G11651" s="25" t="s">
        <v>8</v>
      </c>
      <c r="H11651" s="27">
        <v>45624</v>
      </c>
      <c r="I11651" s="23" t="s">
        <v>47</v>
      </c>
    </row>
    <row r="11652" spans="1:9">
      <c r="A11652" s="45">
        <v>255000001852</v>
      </c>
      <c r="B11652" s="20"/>
      <c r="C11652" s="22" t="s">
        <v>37643</v>
      </c>
      <c r="D11652" s="22" t="s">
        <v>37644</v>
      </c>
      <c r="E11652" s="23">
        <v>2550</v>
      </c>
      <c r="F11652" s="23" t="s">
        <v>6</v>
      </c>
      <c r="G11652" s="25" t="s">
        <v>8</v>
      </c>
      <c r="H11652" s="27">
        <v>45624</v>
      </c>
      <c r="I11652" s="23" t="s">
        <v>47</v>
      </c>
    </row>
    <row r="11653" spans="1:9">
      <c r="A11653" s="45">
        <v>255000001853</v>
      </c>
      <c r="B11653" s="20"/>
      <c r="C11653" s="22" t="s">
        <v>37645</v>
      </c>
      <c r="D11653" s="22" t="s">
        <v>37646</v>
      </c>
      <c r="E11653" s="23">
        <v>2550</v>
      </c>
      <c r="F11653" s="23" t="s">
        <v>6</v>
      </c>
      <c r="G11653" s="25" t="s">
        <v>8</v>
      </c>
      <c r="H11653" s="27">
        <v>45624</v>
      </c>
      <c r="I11653" s="23" t="s">
        <v>47</v>
      </c>
    </row>
    <row r="11654" spans="1:9">
      <c r="A11654" s="45">
        <v>255000001854</v>
      </c>
      <c r="B11654" s="20"/>
      <c r="C11654" s="22" t="s">
        <v>37647</v>
      </c>
      <c r="D11654" s="22" t="s">
        <v>37648</v>
      </c>
      <c r="E11654" s="23">
        <v>2550</v>
      </c>
      <c r="F11654" s="23" t="s">
        <v>6</v>
      </c>
      <c r="G11654" s="25" t="s">
        <v>8</v>
      </c>
      <c r="H11654" s="27">
        <v>45624</v>
      </c>
      <c r="I11654" s="23" t="s">
        <v>47</v>
      </c>
    </row>
    <row r="11655" spans="1:9">
      <c r="A11655" s="45">
        <v>255000001855</v>
      </c>
      <c r="B11655" s="20"/>
      <c r="C11655" s="22" t="s">
        <v>37686</v>
      </c>
      <c r="D11655" s="22" t="s">
        <v>37687</v>
      </c>
      <c r="E11655" s="23">
        <v>2550</v>
      </c>
      <c r="F11655" s="23" t="s">
        <v>6</v>
      </c>
      <c r="G11655" s="25" t="s">
        <v>8</v>
      </c>
      <c r="H11655" s="27">
        <v>45631</v>
      </c>
      <c r="I11655" s="23" t="s">
        <v>47</v>
      </c>
    </row>
    <row r="11656" spans="1:9">
      <c r="A11656" s="45">
        <v>255000001860</v>
      </c>
      <c r="B11656" s="20"/>
      <c r="C11656" s="22" t="s">
        <v>37954</v>
      </c>
      <c r="D11656" s="22" t="s">
        <v>37955</v>
      </c>
      <c r="E11656" s="23">
        <v>2550</v>
      </c>
      <c r="F11656" s="23" t="s">
        <v>6</v>
      </c>
      <c r="G11656" s="25" t="s">
        <v>8</v>
      </c>
      <c r="H11656" s="27">
        <v>45312</v>
      </c>
      <c r="I11656" s="23" t="s">
        <v>47</v>
      </c>
    </row>
    <row r="11657" spans="1:9">
      <c r="A11657" s="45">
        <v>255000001861</v>
      </c>
      <c r="B11657" s="20"/>
      <c r="C11657" s="22" t="s">
        <v>38237</v>
      </c>
      <c r="D11657" s="22" t="s">
        <v>38238</v>
      </c>
      <c r="E11657" s="23">
        <v>2550</v>
      </c>
      <c r="F11657" s="23" t="s">
        <v>28</v>
      </c>
      <c r="G11657" s="25" t="s">
        <v>8</v>
      </c>
      <c r="H11657" s="27">
        <v>45694</v>
      </c>
      <c r="I11657" s="23" t="s">
        <v>47</v>
      </c>
    </row>
    <row r="11658" spans="1:9">
      <c r="A11658" s="45">
        <v>255000001862</v>
      </c>
      <c r="B11658" s="20"/>
      <c r="C11658" s="22" t="s">
        <v>38239</v>
      </c>
      <c r="D11658" s="22" t="s">
        <v>38240</v>
      </c>
      <c r="E11658" s="23">
        <v>2550</v>
      </c>
      <c r="F11658" s="23" t="s">
        <v>55</v>
      </c>
      <c r="G11658" s="25" t="s">
        <v>8</v>
      </c>
      <c r="H11658" s="27">
        <v>45694</v>
      </c>
      <c r="I11658" s="23" t="s">
        <v>47</v>
      </c>
    </row>
    <row r="11659" spans="1:9">
      <c r="A11659" s="45">
        <v>255000001863</v>
      </c>
      <c r="B11659" s="20"/>
      <c r="C11659" s="22" t="s">
        <v>38241</v>
      </c>
      <c r="D11659" s="22" t="s">
        <v>38242</v>
      </c>
      <c r="E11659" s="23">
        <v>2550</v>
      </c>
      <c r="F11659" s="23" t="s">
        <v>55</v>
      </c>
      <c r="G11659" s="25" t="s">
        <v>8</v>
      </c>
      <c r="H11659" s="27">
        <v>45694</v>
      </c>
      <c r="I11659" s="23" t="s">
        <v>47</v>
      </c>
    </row>
    <row r="11660" spans="1:9">
      <c r="A11660" s="45">
        <v>255000001864</v>
      </c>
      <c r="B11660" s="20"/>
      <c r="C11660" s="22" t="s">
        <v>38243</v>
      </c>
      <c r="D11660" s="22" t="s">
        <v>38244</v>
      </c>
      <c r="E11660" s="23">
        <v>2550</v>
      </c>
      <c r="F11660" s="23" t="s">
        <v>28</v>
      </c>
      <c r="G11660" s="25" t="s">
        <v>8</v>
      </c>
      <c r="H11660" s="27">
        <v>45694</v>
      </c>
      <c r="I11660" s="23" t="s">
        <v>47</v>
      </c>
    </row>
    <row r="11661" spans="1:9">
      <c r="A11661" s="45">
        <v>255000001865</v>
      </c>
      <c r="B11661" s="20"/>
      <c r="C11661" s="22" t="s">
        <v>38245</v>
      </c>
      <c r="D11661" s="22" t="s">
        <v>38246</v>
      </c>
      <c r="E11661" s="23">
        <v>2550</v>
      </c>
      <c r="F11661" s="23" t="s">
        <v>6</v>
      </c>
      <c r="G11661" s="25" t="s">
        <v>8</v>
      </c>
      <c r="H11661" s="27">
        <v>45694</v>
      </c>
      <c r="I11661" s="23" t="s">
        <v>47</v>
      </c>
    </row>
    <row r="11662" spans="1:9">
      <c r="A11662" s="45">
        <v>255000001866</v>
      </c>
      <c r="B11662" s="20"/>
      <c r="C11662" s="22" t="s">
        <v>38247</v>
      </c>
      <c r="D11662" s="22" t="s">
        <v>38248</v>
      </c>
      <c r="E11662" s="23">
        <v>2550</v>
      </c>
      <c r="F11662" s="23" t="s">
        <v>6</v>
      </c>
      <c r="G11662" s="25" t="s">
        <v>8</v>
      </c>
      <c r="H11662" s="27">
        <v>45694</v>
      </c>
      <c r="I11662" s="23" t="s">
        <v>47</v>
      </c>
    </row>
    <row r="11663" spans="1:9">
      <c r="A11663" s="45">
        <v>255000001867</v>
      </c>
      <c r="B11663" s="20"/>
      <c r="C11663" s="22" t="s">
        <v>38249</v>
      </c>
      <c r="D11663" s="22" t="s">
        <v>38250</v>
      </c>
      <c r="E11663" s="23">
        <v>2550</v>
      </c>
      <c r="F11663" s="23" t="s">
        <v>6</v>
      </c>
      <c r="G11663" s="25" t="s">
        <v>8</v>
      </c>
      <c r="H11663" s="27">
        <v>45694</v>
      </c>
      <c r="I11663" s="23" t="s">
        <v>47</v>
      </c>
    </row>
    <row r="11664" spans="1:9">
      <c r="A11664" s="45">
        <v>255000001868</v>
      </c>
      <c r="B11664" s="20"/>
      <c r="C11664" s="22" t="s">
        <v>38251</v>
      </c>
      <c r="D11664" s="22" t="s">
        <v>38252</v>
      </c>
      <c r="E11664" s="23">
        <v>2550</v>
      </c>
      <c r="F11664" s="23" t="s">
        <v>6</v>
      </c>
      <c r="G11664" s="25" t="s">
        <v>8</v>
      </c>
      <c r="H11664" s="27">
        <v>45694</v>
      </c>
      <c r="I11664" s="23" t="s">
        <v>47</v>
      </c>
    </row>
    <row r="11665" spans="1:9">
      <c r="A11665" s="45">
        <v>255000001869</v>
      </c>
      <c r="B11665" s="20"/>
      <c r="C11665" s="22" t="s">
        <v>38253</v>
      </c>
      <c r="D11665" s="22" t="s">
        <v>38254</v>
      </c>
      <c r="E11665" s="23">
        <v>2550</v>
      </c>
      <c r="F11665" s="23" t="s">
        <v>6</v>
      </c>
      <c r="G11665" s="25" t="s">
        <v>8</v>
      </c>
      <c r="H11665" s="27">
        <v>45694</v>
      </c>
      <c r="I11665" s="23" t="s">
        <v>47</v>
      </c>
    </row>
    <row r="11666" spans="1:9">
      <c r="A11666" s="45">
        <v>255000001870</v>
      </c>
      <c r="B11666" s="20"/>
      <c r="C11666" s="22" t="s">
        <v>38255</v>
      </c>
      <c r="D11666" s="22" t="s">
        <v>38256</v>
      </c>
      <c r="E11666" s="23">
        <v>2550</v>
      </c>
      <c r="F11666" s="23" t="s">
        <v>6</v>
      </c>
      <c r="G11666" s="25" t="s">
        <v>8</v>
      </c>
      <c r="H11666" s="27">
        <v>45694</v>
      </c>
      <c r="I11666" s="23" t="s">
        <v>47</v>
      </c>
    </row>
    <row r="11667" spans="1:9">
      <c r="A11667" s="45">
        <v>255000001871</v>
      </c>
      <c r="B11667" s="20"/>
      <c r="C11667" s="22" t="s">
        <v>38257</v>
      </c>
      <c r="D11667" s="22" t="s">
        <v>38258</v>
      </c>
      <c r="E11667" s="23">
        <v>2550</v>
      </c>
      <c r="F11667" s="23" t="s">
        <v>28</v>
      </c>
      <c r="G11667" s="25" t="s">
        <v>8</v>
      </c>
      <c r="H11667" s="27">
        <v>45694</v>
      </c>
      <c r="I11667" s="23" t="s">
        <v>47</v>
      </c>
    </row>
    <row r="11668" spans="1:9">
      <c r="A11668" s="45">
        <v>255000001872</v>
      </c>
      <c r="B11668" s="20"/>
      <c r="C11668" s="22" t="s">
        <v>38259</v>
      </c>
      <c r="D11668" s="22" t="s">
        <v>38260</v>
      </c>
      <c r="E11668" s="23">
        <v>2550</v>
      </c>
      <c r="F11668" s="23" t="s">
        <v>28</v>
      </c>
      <c r="G11668" s="25" t="s">
        <v>8</v>
      </c>
      <c r="H11668" s="27">
        <v>45694</v>
      </c>
      <c r="I11668" s="23" t="s">
        <v>47</v>
      </c>
    </row>
    <row r="11669" spans="1:9">
      <c r="A11669" s="45">
        <v>255000001873</v>
      </c>
      <c r="B11669" s="20"/>
      <c r="C11669" s="22" t="s">
        <v>38261</v>
      </c>
      <c r="D11669" s="22" t="s">
        <v>38262</v>
      </c>
      <c r="E11669" s="23">
        <v>2550</v>
      </c>
      <c r="F11669" s="23" t="s">
        <v>9121</v>
      </c>
      <c r="G11669" s="25" t="s">
        <v>8</v>
      </c>
      <c r="H11669" s="27">
        <v>45694</v>
      </c>
      <c r="I11669" s="23" t="s">
        <v>47</v>
      </c>
    </row>
    <row r="11670" spans="1:9">
      <c r="A11670" s="45">
        <v>255000001874</v>
      </c>
      <c r="B11670" s="20"/>
      <c r="C11670" s="22" t="s">
        <v>38263</v>
      </c>
      <c r="D11670" s="22" t="s">
        <v>38264</v>
      </c>
      <c r="E11670" s="23">
        <v>2550</v>
      </c>
      <c r="F11670" s="23" t="s">
        <v>6</v>
      </c>
      <c r="G11670" s="25" t="s">
        <v>8</v>
      </c>
      <c r="H11670" s="27">
        <v>45694</v>
      </c>
      <c r="I11670" s="23" t="s">
        <v>47</v>
      </c>
    </row>
    <row r="11671" spans="1:9">
      <c r="A11671" s="45">
        <v>255000001875</v>
      </c>
      <c r="B11671" s="20"/>
      <c r="C11671" s="22" t="s">
        <v>38265</v>
      </c>
      <c r="D11671" s="22" t="s">
        <v>38266</v>
      </c>
      <c r="E11671" s="23">
        <v>2550</v>
      </c>
      <c r="F11671" s="23" t="s">
        <v>55</v>
      </c>
      <c r="G11671" s="25" t="s">
        <v>8</v>
      </c>
      <c r="H11671" s="27">
        <v>45694</v>
      </c>
      <c r="I11671" s="23" t="s">
        <v>47</v>
      </c>
    </row>
    <row r="11672" spans="1:9">
      <c r="A11672" s="45">
        <v>255000001876</v>
      </c>
      <c r="B11672" s="20"/>
      <c r="C11672" s="22" t="s">
        <v>38267</v>
      </c>
      <c r="D11672" s="22" t="s">
        <v>38268</v>
      </c>
      <c r="E11672" s="23">
        <v>2550</v>
      </c>
      <c r="F11672" s="23" t="s">
        <v>6</v>
      </c>
      <c r="G11672" s="25" t="s">
        <v>8</v>
      </c>
      <c r="H11672" s="27">
        <v>45694</v>
      </c>
      <c r="I11672" s="23" t="s">
        <v>47</v>
      </c>
    </row>
    <row r="11673" spans="1:9">
      <c r="A11673" s="45">
        <v>255000001877</v>
      </c>
      <c r="B11673" s="20"/>
      <c r="C11673" s="22" t="s">
        <v>38269</v>
      </c>
      <c r="D11673" s="22" t="s">
        <v>38270</v>
      </c>
      <c r="E11673" s="23">
        <v>2550</v>
      </c>
      <c r="F11673" s="23" t="s">
        <v>55</v>
      </c>
      <c r="G11673" s="25" t="s">
        <v>8</v>
      </c>
      <c r="H11673" s="27">
        <v>45694</v>
      </c>
      <c r="I11673" s="23" t="s">
        <v>47</v>
      </c>
    </row>
    <row r="11674" spans="1:9">
      <c r="A11674" s="45">
        <v>255000001878</v>
      </c>
      <c r="B11674" s="20"/>
      <c r="C11674" s="22" t="s">
        <v>38271</v>
      </c>
      <c r="D11674" s="22" t="s">
        <v>38272</v>
      </c>
      <c r="E11674" s="23">
        <v>2550</v>
      </c>
      <c r="F11674" s="23" t="s">
        <v>6</v>
      </c>
      <c r="G11674" s="25" t="s">
        <v>8</v>
      </c>
      <c r="H11674" s="27">
        <v>45694</v>
      </c>
      <c r="I11674" s="23" t="s">
        <v>47</v>
      </c>
    </row>
    <row r="11675" spans="1:9">
      <c r="A11675" s="45">
        <v>255000001879</v>
      </c>
      <c r="B11675" s="20"/>
      <c r="C11675" s="22" t="s">
        <v>38273</v>
      </c>
      <c r="D11675" s="22" t="s">
        <v>38274</v>
      </c>
      <c r="E11675" s="23">
        <v>2550</v>
      </c>
      <c r="F11675" s="23" t="s">
        <v>6</v>
      </c>
      <c r="G11675" s="25" t="s">
        <v>8</v>
      </c>
      <c r="H11675" s="27">
        <v>45694</v>
      </c>
      <c r="I11675" s="23" t="s">
        <v>47</v>
      </c>
    </row>
    <row r="11676" spans="1:9">
      <c r="A11676" s="45">
        <v>255000001880</v>
      </c>
      <c r="B11676" s="20"/>
      <c r="C11676" s="22" t="s">
        <v>38275</v>
      </c>
      <c r="D11676" s="22" t="s">
        <v>38276</v>
      </c>
      <c r="E11676" s="23">
        <v>2550</v>
      </c>
      <c r="F11676" s="23" t="s">
        <v>6</v>
      </c>
      <c r="G11676" s="25" t="s">
        <v>8</v>
      </c>
      <c r="H11676" s="27">
        <v>45694</v>
      </c>
      <c r="I11676" s="23" t="s">
        <v>47</v>
      </c>
    </row>
    <row r="11677" spans="1:9">
      <c r="A11677" s="45">
        <v>255000001881</v>
      </c>
      <c r="B11677" s="20"/>
      <c r="C11677" s="22" t="s">
        <v>38277</v>
      </c>
      <c r="D11677" s="22" t="s">
        <v>38278</v>
      </c>
      <c r="E11677" s="23">
        <v>2550</v>
      </c>
      <c r="F11677" s="23" t="s">
        <v>6</v>
      </c>
      <c r="G11677" s="25" t="s">
        <v>8</v>
      </c>
      <c r="H11677" s="27">
        <v>45694</v>
      </c>
      <c r="I11677" s="23" t="s">
        <v>47</v>
      </c>
    </row>
    <row r="11678" spans="1:9">
      <c r="A11678" s="45">
        <v>255000001882</v>
      </c>
      <c r="B11678" s="20"/>
      <c r="C11678" s="22" t="s">
        <v>38279</v>
      </c>
      <c r="D11678" s="22" t="s">
        <v>38280</v>
      </c>
      <c r="E11678" s="23">
        <v>2550</v>
      </c>
      <c r="F11678" s="23" t="s">
        <v>6</v>
      </c>
      <c r="G11678" s="25" t="s">
        <v>8</v>
      </c>
      <c r="H11678" s="27">
        <v>45694</v>
      </c>
      <c r="I11678" s="23" t="s">
        <v>47</v>
      </c>
    </row>
    <row r="11679" spans="1:9">
      <c r="A11679" s="45">
        <v>255000001883</v>
      </c>
      <c r="B11679" s="20"/>
      <c r="C11679" s="22" t="s">
        <v>38281</v>
      </c>
      <c r="D11679" s="22" t="s">
        <v>38282</v>
      </c>
      <c r="E11679" s="23">
        <v>2550</v>
      </c>
      <c r="F11679" s="23" t="s">
        <v>6</v>
      </c>
      <c r="G11679" s="25" t="s">
        <v>8</v>
      </c>
      <c r="H11679" s="27">
        <v>45694</v>
      </c>
      <c r="I11679" s="23" t="s">
        <v>47</v>
      </c>
    </row>
    <row r="11680" spans="1:9">
      <c r="A11680" s="45">
        <v>255000001884</v>
      </c>
      <c r="B11680" s="20"/>
      <c r="C11680" s="22" t="s">
        <v>38283</v>
      </c>
      <c r="D11680" s="22" t="s">
        <v>38284</v>
      </c>
      <c r="E11680" s="23">
        <v>2550</v>
      </c>
      <c r="F11680" s="23" t="s">
        <v>6</v>
      </c>
      <c r="G11680" s="25" t="s">
        <v>8</v>
      </c>
      <c r="H11680" s="27">
        <v>45694</v>
      </c>
      <c r="I11680" s="23" t="s">
        <v>47</v>
      </c>
    </row>
    <row r="11681" spans="1:9">
      <c r="A11681" s="45">
        <v>255000001885</v>
      </c>
      <c r="B11681" s="20"/>
      <c r="C11681" s="22" t="s">
        <v>38285</v>
      </c>
      <c r="D11681" s="22" t="s">
        <v>38286</v>
      </c>
      <c r="E11681" s="23">
        <v>2550</v>
      </c>
      <c r="F11681" s="23" t="s">
        <v>28</v>
      </c>
      <c r="G11681" s="25" t="s">
        <v>8</v>
      </c>
      <c r="H11681" s="27">
        <v>45694</v>
      </c>
      <c r="I11681" s="23" t="s">
        <v>47</v>
      </c>
    </row>
    <row r="11682" spans="1:9">
      <c r="A11682" s="45">
        <v>255000001886</v>
      </c>
      <c r="B11682" s="20"/>
      <c r="C11682" s="22" t="s">
        <v>38287</v>
      </c>
      <c r="D11682" s="22" t="s">
        <v>38288</v>
      </c>
      <c r="E11682" s="23">
        <v>2550</v>
      </c>
      <c r="F11682" s="23" t="s">
        <v>28</v>
      </c>
      <c r="G11682" s="25" t="s">
        <v>8</v>
      </c>
      <c r="H11682" s="27">
        <v>45694</v>
      </c>
      <c r="I11682" s="23" t="s">
        <v>47</v>
      </c>
    </row>
    <row r="11683" spans="1:9">
      <c r="A11683" s="45">
        <v>255000001887</v>
      </c>
      <c r="B11683" s="20"/>
      <c r="C11683" s="22" t="s">
        <v>38289</v>
      </c>
      <c r="D11683" s="22" t="s">
        <v>38290</v>
      </c>
      <c r="E11683" s="23">
        <v>2550</v>
      </c>
      <c r="F11683" s="23" t="s">
        <v>6</v>
      </c>
      <c r="G11683" s="25" t="s">
        <v>8</v>
      </c>
      <c r="H11683" s="27">
        <v>45694</v>
      </c>
      <c r="I11683" s="23" t="s">
        <v>47</v>
      </c>
    </row>
    <row r="11684" spans="1:9">
      <c r="A11684" s="45">
        <v>255000001888</v>
      </c>
      <c r="B11684" s="20"/>
      <c r="C11684" s="22" t="s">
        <v>38291</v>
      </c>
      <c r="D11684" s="22" t="s">
        <v>38292</v>
      </c>
      <c r="E11684" s="23">
        <v>2550</v>
      </c>
      <c r="F11684" s="23" t="s">
        <v>6</v>
      </c>
      <c r="G11684" s="25" t="s">
        <v>8</v>
      </c>
      <c r="H11684" s="27">
        <v>45694</v>
      </c>
      <c r="I11684" s="23" t="s">
        <v>47</v>
      </c>
    </row>
    <row r="11685" spans="1:9">
      <c r="A11685" s="45">
        <v>255000001889</v>
      </c>
      <c r="B11685" s="20"/>
      <c r="C11685" s="22" t="s">
        <v>38293</v>
      </c>
      <c r="D11685" s="22" t="s">
        <v>38294</v>
      </c>
      <c r="E11685" s="23">
        <v>2550</v>
      </c>
      <c r="F11685" s="23" t="s">
        <v>28</v>
      </c>
      <c r="G11685" s="25" t="s">
        <v>8</v>
      </c>
      <c r="H11685" s="27">
        <v>45694</v>
      </c>
      <c r="I11685" s="23" t="s">
        <v>47</v>
      </c>
    </row>
    <row r="11686" spans="1:9">
      <c r="A11686" s="45">
        <v>255000001890</v>
      </c>
      <c r="B11686" s="20"/>
      <c r="C11686" s="22" t="s">
        <v>38295</v>
      </c>
      <c r="D11686" s="22" t="s">
        <v>38296</v>
      </c>
      <c r="E11686" s="23">
        <v>2550</v>
      </c>
      <c r="F11686" s="23" t="s">
        <v>28</v>
      </c>
      <c r="G11686" s="25" t="s">
        <v>8</v>
      </c>
      <c r="H11686" s="27">
        <v>45694</v>
      </c>
      <c r="I11686" s="23" t="s">
        <v>47</v>
      </c>
    </row>
    <row r="11687" spans="1:9">
      <c r="A11687" s="45">
        <v>255000001891</v>
      </c>
      <c r="B11687" s="20"/>
      <c r="C11687" s="22" t="s">
        <v>38297</v>
      </c>
      <c r="D11687" s="22" t="s">
        <v>38298</v>
      </c>
      <c r="E11687" s="23">
        <v>2550</v>
      </c>
      <c r="F11687" s="23" t="s">
        <v>6</v>
      </c>
      <c r="G11687" s="25" t="s">
        <v>8</v>
      </c>
      <c r="H11687" s="27">
        <v>45694</v>
      </c>
      <c r="I11687" s="23" t="s">
        <v>47</v>
      </c>
    </row>
    <row r="11688" spans="1:9">
      <c r="A11688" s="45">
        <v>255000001892</v>
      </c>
      <c r="B11688" s="20"/>
      <c r="C11688" s="22" t="s">
        <v>38299</v>
      </c>
      <c r="D11688" s="22" t="s">
        <v>38300</v>
      </c>
      <c r="E11688" s="23">
        <v>2550</v>
      </c>
      <c r="F11688" s="23" t="s">
        <v>6</v>
      </c>
      <c r="G11688" s="25" t="s">
        <v>8</v>
      </c>
      <c r="H11688" s="27">
        <v>45694</v>
      </c>
      <c r="I11688" s="23" t="s">
        <v>47</v>
      </c>
    </row>
    <row r="11689" spans="1:9">
      <c r="A11689" s="45">
        <v>255000001893</v>
      </c>
      <c r="B11689" s="20"/>
      <c r="C11689" s="22" t="s">
        <v>38301</v>
      </c>
      <c r="D11689" s="22" t="s">
        <v>38302</v>
      </c>
      <c r="E11689" s="23">
        <v>2550</v>
      </c>
      <c r="F11689" s="23" t="s">
        <v>6</v>
      </c>
      <c r="G11689" s="25" t="s">
        <v>8</v>
      </c>
      <c r="H11689" s="27">
        <v>45694</v>
      </c>
      <c r="I11689" s="23" t="s">
        <v>47</v>
      </c>
    </row>
    <row r="11690" spans="1:9">
      <c r="A11690" s="45">
        <v>255000001894</v>
      </c>
      <c r="B11690" s="20"/>
      <c r="C11690" s="22" t="s">
        <v>38303</v>
      </c>
      <c r="D11690" s="22" t="s">
        <v>38304</v>
      </c>
      <c r="E11690" s="23">
        <v>2550</v>
      </c>
      <c r="F11690" s="23" t="s">
        <v>6</v>
      </c>
      <c r="G11690" s="25" t="s">
        <v>8</v>
      </c>
      <c r="H11690" s="27">
        <v>45694</v>
      </c>
      <c r="I11690" s="23" t="s">
        <v>47</v>
      </c>
    </row>
    <row r="11691" spans="1:9">
      <c r="A11691" s="45">
        <v>255000001895</v>
      </c>
      <c r="B11691" s="20"/>
      <c r="C11691" s="22" t="s">
        <v>38305</v>
      </c>
      <c r="D11691" s="22" t="s">
        <v>38306</v>
      </c>
      <c r="E11691" s="23">
        <v>2550</v>
      </c>
      <c r="F11691" s="23" t="s">
        <v>6</v>
      </c>
      <c r="G11691" s="25" t="s">
        <v>8</v>
      </c>
      <c r="H11691" s="27">
        <v>45694</v>
      </c>
      <c r="I11691" s="23" t="s">
        <v>47</v>
      </c>
    </row>
    <row r="11692" spans="1:9">
      <c r="A11692" s="45">
        <v>255000001896</v>
      </c>
      <c r="B11692" s="20"/>
      <c r="C11692" s="22" t="s">
        <v>38307</v>
      </c>
      <c r="D11692" s="22" t="s">
        <v>38308</v>
      </c>
      <c r="E11692" s="23">
        <v>2550</v>
      </c>
      <c r="F11692" s="23" t="s">
        <v>6</v>
      </c>
      <c r="G11692" s="25" t="s">
        <v>8</v>
      </c>
      <c r="H11692" s="27">
        <v>45694</v>
      </c>
      <c r="I11692" s="23" t="s">
        <v>47</v>
      </c>
    </row>
    <row r="11693" spans="1:9">
      <c r="A11693" s="45">
        <v>255000001897</v>
      </c>
      <c r="B11693" s="20"/>
      <c r="C11693" s="22" t="s">
        <v>38309</v>
      </c>
      <c r="D11693" s="22" t="s">
        <v>38310</v>
      </c>
      <c r="E11693" s="23">
        <v>2550</v>
      </c>
      <c r="F11693" s="23" t="s">
        <v>6</v>
      </c>
      <c r="G11693" s="25" t="s">
        <v>8</v>
      </c>
      <c r="H11693" s="27">
        <v>45694</v>
      </c>
      <c r="I11693" s="23" t="s">
        <v>47</v>
      </c>
    </row>
    <row r="11694" spans="1:9">
      <c r="A11694" s="45">
        <v>255000001898</v>
      </c>
      <c r="B11694" s="20"/>
      <c r="C11694" s="22" t="s">
        <v>38311</v>
      </c>
      <c r="D11694" s="22" t="s">
        <v>38312</v>
      </c>
      <c r="E11694" s="23">
        <v>2550</v>
      </c>
      <c r="F11694" s="23" t="s">
        <v>6</v>
      </c>
      <c r="G11694" s="25" t="s">
        <v>8</v>
      </c>
      <c r="H11694" s="27">
        <v>45694</v>
      </c>
      <c r="I11694" s="23" t="s">
        <v>47</v>
      </c>
    </row>
    <row r="11695" spans="1:9">
      <c r="A11695" s="45">
        <v>255000001899</v>
      </c>
      <c r="B11695" s="20"/>
      <c r="C11695" s="22" t="s">
        <v>38313</v>
      </c>
      <c r="D11695" s="22" t="s">
        <v>38314</v>
      </c>
      <c r="E11695" s="23">
        <v>2550</v>
      </c>
      <c r="F11695" s="23" t="s">
        <v>6</v>
      </c>
      <c r="G11695" s="25" t="s">
        <v>8</v>
      </c>
      <c r="H11695" s="27">
        <v>45694</v>
      </c>
      <c r="I11695" s="23" t="s">
        <v>47</v>
      </c>
    </row>
    <row r="11696" spans="1:9">
      <c r="A11696" s="45">
        <v>255000001900</v>
      </c>
      <c r="B11696" s="20"/>
      <c r="C11696" s="22" t="s">
        <v>38315</v>
      </c>
      <c r="D11696" s="22" t="s">
        <v>38316</v>
      </c>
      <c r="E11696" s="23">
        <v>2550</v>
      </c>
      <c r="F11696" s="23" t="s">
        <v>6</v>
      </c>
      <c r="G11696" s="25" t="s">
        <v>8</v>
      </c>
      <c r="H11696" s="27">
        <v>45694</v>
      </c>
      <c r="I11696" s="23" t="s">
        <v>47</v>
      </c>
    </row>
    <row r="11697" spans="1:9">
      <c r="A11697" s="45">
        <v>255000001901</v>
      </c>
      <c r="B11697" s="20"/>
      <c r="C11697" s="22" t="s">
        <v>38317</v>
      </c>
      <c r="D11697" s="22" t="s">
        <v>38318</v>
      </c>
      <c r="E11697" s="23">
        <v>2550</v>
      </c>
      <c r="F11697" s="23" t="s">
        <v>6</v>
      </c>
      <c r="G11697" s="25" t="s">
        <v>8</v>
      </c>
      <c r="H11697" s="27">
        <v>45694</v>
      </c>
      <c r="I11697" s="23" t="s">
        <v>47</v>
      </c>
    </row>
    <row r="11698" spans="1:9">
      <c r="A11698" s="45">
        <v>255000001902</v>
      </c>
      <c r="B11698" s="20"/>
      <c r="C11698" s="22" t="s">
        <v>38319</v>
      </c>
      <c r="D11698" s="22" t="s">
        <v>38320</v>
      </c>
      <c r="E11698" s="23">
        <v>2550</v>
      </c>
      <c r="F11698" s="23" t="s">
        <v>6</v>
      </c>
      <c r="G11698" s="25" t="s">
        <v>8</v>
      </c>
      <c r="H11698" s="27">
        <v>45694</v>
      </c>
      <c r="I11698" s="23" t="s">
        <v>47</v>
      </c>
    </row>
    <row r="11699" spans="1:9">
      <c r="A11699" s="45">
        <v>255000001903</v>
      </c>
      <c r="B11699" s="20"/>
      <c r="C11699" s="22" t="s">
        <v>38321</v>
      </c>
      <c r="D11699" s="22" t="s">
        <v>38322</v>
      </c>
      <c r="E11699" s="23">
        <v>2550</v>
      </c>
      <c r="F11699" s="23" t="s">
        <v>55</v>
      </c>
      <c r="G11699" s="25" t="s">
        <v>8</v>
      </c>
      <c r="H11699" s="27">
        <v>45694</v>
      </c>
      <c r="I11699" s="23" t="s">
        <v>47</v>
      </c>
    </row>
    <row r="11700" spans="1:9">
      <c r="A11700" s="45">
        <v>255000001904</v>
      </c>
      <c r="B11700" s="20"/>
      <c r="C11700" s="22" t="s">
        <v>38323</v>
      </c>
      <c r="D11700" s="22" t="s">
        <v>38324</v>
      </c>
      <c r="E11700" s="23">
        <v>2550</v>
      </c>
      <c r="F11700" s="23" t="s">
        <v>28</v>
      </c>
      <c r="G11700" s="25" t="s">
        <v>8</v>
      </c>
      <c r="H11700" s="27">
        <v>45694</v>
      </c>
      <c r="I11700" s="23" t="s">
        <v>47</v>
      </c>
    </row>
    <row r="11701" spans="1:9">
      <c r="A11701" s="45">
        <v>255000001905</v>
      </c>
      <c r="B11701" s="20"/>
      <c r="C11701" s="22" t="s">
        <v>38325</v>
      </c>
      <c r="D11701" s="22" t="s">
        <v>38326</v>
      </c>
      <c r="E11701" s="23">
        <v>2550</v>
      </c>
      <c r="F11701" s="23" t="s">
        <v>6</v>
      </c>
      <c r="G11701" s="25" t="s">
        <v>8</v>
      </c>
      <c r="H11701" s="27">
        <v>45694</v>
      </c>
      <c r="I11701" s="23" t="s">
        <v>47</v>
      </c>
    </row>
    <row r="11702" spans="1:9">
      <c r="A11702" s="45">
        <v>255000001906</v>
      </c>
      <c r="B11702" s="20"/>
      <c r="C11702" s="22" t="s">
        <v>38327</v>
      </c>
      <c r="D11702" s="22" t="s">
        <v>38328</v>
      </c>
      <c r="E11702" s="23">
        <v>2550</v>
      </c>
      <c r="F11702" s="23" t="s">
        <v>6</v>
      </c>
      <c r="G11702" s="25" t="s">
        <v>8</v>
      </c>
      <c r="H11702" s="27">
        <v>45694</v>
      </c>
      <c r="I11702" s="23" t="s">
        <v>47</v>
      </c>
    </row>
    <row r="11703" spans="1:9">
      <c r="A11703" s="45">
        <v>255000001907</v>
      </c>
      <c r="B11703" s="20"/>
      <c r="C11703" s="22" t="s">
        <v>38329</v>
      </c>
      <c r="D11703" s="22" t="s">
        <v>38330</v>
      </c>
      <c r="E11703" s="23">
        <v>2550</v>
      </c>
      <c r="F11703" s="23" t="s">
        <v>6</v>
      </c>
      <c r="G11703" s="25" t="s">
        <v>8</v>
      </c>
      <c r="H11703" s="27">
        <v>45694</v>
      </c>
      <c r="I11703" s="23" t="s">
        <v>47</v>
      </c>
    </row>
    <row r="11704" spans="1:9">
      <c r="A11704" s="45">
        <v>255000001908</v>
      </c>
      <c r="B11704" s="20"/>
      <c r="C11704" s="22" t="s">
        <v>38331</v>
      </c>
      <c r="D11704" s="22" t="s">
        <v>38332</v>
      </c>
      <c r="E11704" s="23">
        <v>2550</v>
      </c>
      <c r="F11704" s="23" t="s">
        <v>6</v>
      </c>
      <c r="G11704" s="25" t="s">
        <v>8</v>
      </c>
      <c r="H11704" s="27">
        <v>45694</v>
      </c>
      <c r="I11704" s="23" t="s">
        <v>47</v>
      </c>
    </row>
    <row r="11705" spans="1:9">
      <c r="A11705" s="45">
        <v>255000001909</v>
      </c>
      <c r="B11705" s="20"/>
      <c r="C11705" s="22" t="s">
        <v>38333</v>
      </c>
      <c r="D11705" s="22" t="s">
        <v>38334</v>
      </c>
      <c r="E11705" s="23">
        <v>2550</v>
      </c>
      <c r="F11705" s="23" t="s">
        <v>6</v>
      </c>
      <c r="G11705" s="25" t="s">
        <v>8</v>
      </c>
      <c r="H11705" s="27">
        <v>45694</v>
      </c>
      <c r="I11705" s="23" t="s">
        <v>47</v>
      </c>
    </row>
    <row r="11706" spans="1:9">
      <c r="A11706" s="45">
        <v>255000001910</v>
      </c>
      <c r="B11706" s="20"/>
      <c r="C11706" s="22" t="s">
        <v>38335</v>
      </c>
      <c r="D11706" s="22" t="s">
        <v>38336</v>
      </c>
      <c r="E11706" s="23">
        <v>2550</v>
      </c>
      <c r="F11706" s="23" t="s">
        <v>6</v>
      </c>
      <c r="G11706" s="25" t="s">
        <v>8</v>
      </c>
      <c r="H11706" s="27">
        <v>45694</v>
      </c>
      <c r="I11706" s="23" t="s">
        <v>47</v>
      </c>
    </row>
    <row r="11707" spans="1:9">
      <c r="A11707" s="45">
        <v>255000001911</v>
      </c>
      <c r="B11707" s="20"/>
      <c r="C11707" s="22" t="s">
        <v>38337</v>
      </c>
      <c r="D11707" s="22" t="s">
        <v>38338</v>
      </c>
      <c r="E11707" s="23">
        <v>2550</v>
      </c>
      <c r="F11707" s="23" t="s">
        <v>6</v>
      </c>
      <c r="G11707" s="25" t="s">
        <v>8</v>
      </c>
      <c r="H11707" s="27">
        <v>45694</v>
      </c>
      <c r="I11707" s="23" t="s">
        <v>47</v>
      </c>
    </row>
    <row r="11708" spans="1:9">
      <c r="A11708" s="45">
        <v>255000001912</v>
      </c>
      <c r="B11708" s="20"/>
      <c r="C11708" s="22" t="s">
        <v>38339</v>
      </c>
      <c r="D11708" s="22" t="s">
        <v>38340</v>
      </c>
      <c r="E11708" s="23">
        <v>2550</v>
      </c>
      <c r="F11708" s="23" t="s">
        <v>6</v>
      </c>
      <c r="G11708" s="25" t="s">
        <v>8</v>
      </c>
      <c r="H11708" s="27">
        <v>45694</v>
      </c>
      <c r="I11708" s="23" t="s">
        <v>47</v>
      </c>
    </row>
    <row r="11709" spans="1:9">
      <c r="A11709" s="45">
        <v>255000001913</v>
      </c>
      <c r="B11709" s="20"/>
      <c r="C11709" s="22" t="s">
        <v>38341</v>
      </c>
      <c r="D11709" s="22" t="s">
        <v>38342</v>
      </c>
      <c r="E11709" s="23">
        <v>2550</v>
      </c>
      <c r="F11709" s="23" t="s">
        <v>55</v>
      </c>
      <c r="G11709" s="25" t="s">
        <v>8</v>
      </c>
      <c r="H11709" s="27">
        <v>45694</v>
      </c>
      <c r="I11709" s="23" t="s">
        <v>47</v>
      </c>
    </row>
    <row r="11710" spans="1:9">
      <c r="A11710" s="45">
        <v>255000001914</v>
      </c>
      <c r="B11710" s="20"/>
      <c r="C11710" s="22" t="s">
        <v>38343</v>
      </c>
      <c r="D11710" s="22" t="s">
        <v>38344</v>
      </c>
      <c r="E11710" s="23">
        <v>2550</v>
      </c>
      <c r="F11710" s="23" t="s">
        <v>55</v>
      </c>
      <c r="G11710" s="25" t="s">
        <v>8</v>
      </c>
      <c r="H11710" s="27">
        <v>45694</v>
      </c>
      <c r="I11710" s="23" t="s">
        <v>47</v>
      </c>
    </row>
    <row r="11711" spans="1:9">
      <c r="A11711" s="45">
        <v>255000001915</v>
      </c>
      <c r="B11711" s="20"/>
      <c r="C11711" s="22" t="s">
        <v>38345</v>
      </c>
      <c r="D11711" s="22" t="s">
        <v>38346</v>
      </c>
      <c r="E11711" s="23">
        <v>2550</v>
      </c>
      <c r="F11711" s="23" t="s">
        <v>55</v>
      </c>
      <c r="G11711" s="25" t="s">
        <v>8</v>
      </c>
      <c r="H11711" s="27">
        <v>45694</v>
      </c>
      <c r="I11711" s="23" t="s">
        <v>47</v>
      </c>
    </row>
    <row r="11712" spans="1:9">
      <c r="A11712" s="45">
        <v>255000001916</v>
      </c>
      <c r="B11712" s="20"/>
      <c r="C11712" s="22" t="s">
        <v>38347</v>
      </c>
      <c r="D11712" s="22" t="s">
        <v>38348</v>
      </c>
      <c r="E11712" s="23">
        <v>2550</v>
      </c>
      <c r="F11712" s="23" t="s">
        <v>6</v>
      </c>
      <c r="G11712" s="25" t="s">
        <v>8</v>
      </c>
      <c r="H11712" s="27">
        <v>45694</v>
      </c>
      <c r="I11712" s="23" t="s">
        <v>47</v>
      </c>
    </row>
    <row r="11713" spans="1:9">
      <c r="A11713" s="45">
        <v>255000001917</v>
      </c>
      <c r="B11713" s="20"/>
      <c r="C11713" s="22" t="s">
        <v>38349</v>
      </c>
      <c r="D11713" s="22" t="s">
        <v>38350</v>
      </c>
      <c r="E11713" s="23">
        <v>2550</v>
      </c>
      <c r="F11713" s="23" t="s">
        <v>6</v>
      </c>
      <c r="G11713" s="25" t="s">
        <v>8</v>
      </c>
      <c r="H11713" s="27">
        <v>45694</v>
      </c>
      <c r="I11713" s="23" t="s">
        <v>47</v>
      </c>
    </row>
    <row r="11714" spans="1:9">
      <c r="A11714" s="45">
        <v>255000001918</v>
      </c>
      <c r="B11714" s="20"/>
      <c r="C11714" s="22" t="s">
        <v>38351</v>
      </c>
      <c r="D11714" s="22" t="s">
        <v>38352</v>
      </c>
      <c r="E11714" s="23">
        <v>2550</v>
      </c>
      <c r="F11714" s="23" t="s">
        <v>6</v>
      </c>
      <c r="G11714" s="25" t="s">
        <v>8</v>
      </c>
      <c r="H11714" s="27">
        <v>45694</v>
      </c>
      <c r="I11714" s="23" t="s">
        <v>47</v>
      </c>
    </row>
    <row r="11715" spans="1:9">
      <c r="A11715" s="45">
        <v>255000001919</v>
      </c>
      <c r="B11715" s="20"/>
      <c r="C11715" s="22" t="s">
        <v>38353</v>
      </c>
      <c r="D11715" s="22" t="s">
        <v>38354</v>
      </c>
      <c r="E11715" s="23">
        <v>2550</v>
      </c>
      <c r="F11715" s="23" t="s">
        <v>28</v>
      </c>
      <c r="G11715" s="25" t="s">
        <v>8</v>
      </c>
      <c r="H11715" s="27">
        <v>45694</v>
      </c>
      <c r="I11715" s="23" t="s">
        <v>47</v>
      </c>
    </row>
    <row r="11716" spans="1:9">
      <c r="A11716" s="45">
        <v>255000001920</v>
      </c>
      <c r="B11716" s="20"/>
      <c r="C11716" s="22" t="s">
        <v>38355</v>
      </c>
      <c r="D11716" s="22" t="s">
        <v>38356</v>
      </c>
      <c r="E11716" s="23">
        <v>2550</v>
      </c>
      <c r="F11716" s="23" t="s">
        <v>6</v>
      </c>
      <c r="G11716" s="25" t="s">
        <v>8</v>
      </c>
      <c r="H11716" s="27">
        <v>45694</v>
      </c>
      <c r="I11716" s="23" t="s">
        <v>47</v>
      </c>
    </row>
    <row r="11717" spans="1:9">
      <c r="A11717" s="45">
        <v>255000001921</v>
      </c>
      <c r="B11717" s="20"/>
      <c r="C11717" s="22" t="s">
        <v>38357</v>
      </c>
      <c r="D11717" s="22" t="s">
        <v>38358</v>
      </c>
      <c r="E11717" s="23">
        <v>2550</v>
      </c>
      <c r="F11717" s="23" t="s">
        <v>6</v>
      </c>
      <c r="G11717" s="25" t="s">
        <v>8</v>
      </c>
      <c r="H11717" s="27">
        <v>45694</v>
      </c>
      <c r="I11717" s="23" t="s">
        <v>47</v>
      </c>
    </row>
    <row r="11718" spans="1:9">
      <c r="A11718" s="45">
        <v>255000001922</v>
      </c>
      <c r="B11718" s="20"/>
      <c r="C11718" s="22" t="s">
        <v>38359</v>
      </c>
      <c r="D11718" s="22" t="s">
        <v>38360</v>
      </c>
      <c r="E11718" s="23">
        <v>2550</v>
      </c>
      <c r="F11718" s="23" t="s">
        <v>6</v>
      </c>
      <c r="G11718" s="25" t="s">
        <v>8</v>
      </c>
      <c r="H11718" s="27">
        <v>45694</v>
      </c>
      <c r="I11718" s="23" t="s">
        <v>47</v>
      </c>
    </row>
    <row r="11719" spans="1:9">
      <c r="A11719" s="45">
        <v>255000001923</v>
      </c>
      <c r="B11719" s="20"/>
      <c r="C11719" s="22" t="s">
        <v>38441</v>
      </c>
      <c r="D11719" s="22" t="s">
        <v>38442</v>
      </c>
      <c r="E11719" s="23">
        <v>2550</v>
      </c>
      <c r="F11719" s="23" t="s">
        <v>6</v>
      </c>
      <c r="G11719" s="25" t="s">
        <v>8</v>
      </c>
      <c r="H11719" s="27">
        <v>45701</v>
      </c>
      <c r="I11719" s="23" t="s">
        <v>47</v>
      </c>
    </row>
    <row r="11720" spans="1:9">
      <c r="A11720" s="45">
        <v>255000001924</v>
      </c>
      <c r="B11720" s="20"/>
      <c r="C11720" s="22" t="s">
        <v>38443</v>
      </c>
      <c r="D11720" s="22" t="s">
        <v>38444</v>
      </c>
      <c r="E11720" s="23">
        <v>2550</v>
      </c>
      <c r="F11720" s="23" t="s">
        <v>6</v>
      </c>
      <c r="G11720" s="25" t="s">
        <v>8</v>
      </c>
      <c r="H11720" s="27">
        <v>45701</v>
      </c>
      <c r="I11720" s="23" t="s">
        <v>47</v>
      </c>
    </row>
    <row r="11721" spans="1:9">
      <c r="A11721" s="45">
        <v>255000001925</v>
      </c>
      <c r="B11721" s="20"/>
      <c r="C11721" s="22" t="s">
        <v>38445</v>
      </c>
      <c r="D11721" s="22" t="s">
        <v>38446</v>
      </c>
      <c r="E11721" s="23">
        <v>2550</v>
      </c>
      <c r="F11721" s="23" t="s">
        <v>6</v>
      </c>
      <c r="G11721" s="25" t="s">
        <v>8</v>
      </c>
      <c r="H11721" s="27">
        <v>45701</v>
      </c>
      <c r="I11721" s="23" t="s">
        <v>47</v>
      </c>
    </row>
    <row r="11722" spans="1:9">
      <c r="A11722" s="45">
        <v>255000001926</v>
      </c>
      <c r="B11722" s="20"/>
      <c r="C11722" s="22" t="s">
        <v>38447</v>
      </c>
      <c r="D11722" s="22" t="s">
        <v>38448</v>
      </c>
      <c r="E11722" s="23">
        <v>2550</v>
      </c>
      <c r="F11722" s="23" t="s">
        <v>55</v>
      </c>
      <c r="G11722" s="25" t="s">
        <v>8</v>
      </c>
      <c r="H11722" s="27">
        <v>45701</v>
      </c>
      <c r="I11722" s="23" t="s">
        <v>47</v>
      </c>
    </row>
    <row r="11723" spans="1:9">
      <c r="A11723" s="45">
        <v>255000001927</v>
      </c>
      <c r="B11723" s="20"/>
      <c r="C11723" s="22" t="s">
        <v>38478</v>
      </c>
      <c r="D11723" s="22" t="s">
        <v>38479</v>
      </c>
      <c r="E11723" s="23">
        <v>2550</v>
      </c>
      <c r="F11723" s="23" t="s">
        <v>6</v>
      </c>
      <c r="G11723" s="25" t="s">
        <v>8</v>
      </c>
      <c r="H11723" s="27">
        <v>45340</v>
      </c>
      <c r="I11723" s="23" t="s">
        <v>47</v>
      </c>
    </row>
    <row r="11724" spans="1:9">
      <c r="A11724" s="45">
        <v>255000001928</v>
      </c>
      <c r="B11724" s="20"/>
      <c r="C11724" s="22" t="s">
        <v>38480</v>
      </c>
      <c r="D11724" s="22" t="s">
        <v>38481</v>
      </c>
      <c r="E11724" s="23">
        <v>2550</v>
      </c>
      <c r="F11724" s="23" t="s">
        <v>6</v>
      </c>
      <c r="G11724" s="25" t="s">
        <v>8</v>
      </c>
      <c r="H11724" s="27">
        <v>45340</v>
      </c>
      <c r="I11724" s="23" t="s">
        <v>47</v>
      </c>
    </row>
    <row r="11725" spans="1:9">
      <c r="A11725" s="45">
        <v>255000001929</v>
      </c>
      <c r="B11725" s="20"/>
      <c r="C11725" s="22" t="s">
        <v>38482</v>
      </c>
      <c r="D11725" s="22" t="s">
        <v>38483</v>
      </c>
      <c r="E11725" s="23">
        <v>2550</v>
      </c>
      <c r="F11725" s="23" t="s">
        <v>6</v>
      </c>
      <c r="G11725" s="25" t="s">
        <v>8</v>
      </c>
      <c r="H11725" s="27">
        <v>45340</v>
      </c>
      <c r="I11725" s="23" t="s">
        <v>47</v>
      </c>
    </row>
    <row r="11726" spans="1:9">
      <c r="A11726" s="45">
        <v>255000001930</v>
      </c>
      <c r="B11726" s="20"/>
      <c r="C11726" s="22" t="s">
        <v>38567</v>
      </c>
      <c r="D11726" s="22" t="s">
        <v>38568</v>
      </c>
      <c r="E11726" s="23">
        <v>2550</v>
      </c>
      <c r="F11726" s="23" t="s">
        <v>6</v>
      </c>
      <c r="G11726" s="25" t="s">
        <v>8</v>
      </c>
      <c r="H11726" s="27">
        <v>45709</v>
      </c>
      <c r="I11726" s="23" t="s">
        <v>47</v>
      </c>
    </row>
    <row r="11727" spans="1:9">
      <c r="A11727" s="45">
        <v>255000001931</v>
      </c>
      <c r="B11727" s="20"/>
      <c r="C11727" s="22" t="s">
        <v>38812</v>
      </c>
      <c r="D11727" s="22" t="s">
        <v>38813</v>
      </c>
      <c r="E11727" s="23">
        <v>2550</v>
      </c>
      <c r="F11727" s="23" t="s">
        <v>6</v>
      </c>
      <c r="G11727" s="25" t="s">
        <v>8</v>
      </c>
      <c r="H11727" s="27">
        <v>45723</v>
      </c>
      <c r="I11727" s="23" t="s">
        <v>47</v>
      </c>
    </row>
    <row r="11728" spans="1:9">
      <c r="A11728" s="45">
        <v>255000001932</v>
      </c>
      <c r="B11728" s="20"/>
      <c r="C11728" s="22" t="s">
        <v>38814</v>
      </c>
      <c r="D11728" s="22" t="s">
        <v>38815</v>
      </c>
      <c r="E11728" s="23">
        <v>2550</v>
      </c>
      <c r="F11728" s="23" t="s">
        <v>6</v>
      </c>
      <c r="G11728" s="25" t="s">
        <v>8</v>
      </c>
      <c r="H11728" s="27">
        <v>45723</v>
      </c>
      <c r="I11728" s="23" t="s">
        <v>47</v>
      </c>
    </row>
    <row r="11729" spans="1:9">
      <c r="A11729" s="45">
        <v>255000001933</v>
      </c>
      <c r="B11729" s="20"/>
      <c r="C11729" s="22" t="s">
        <v>39053</v>
      </c>
      <c r="D11729" s="22" t="s">
        <v>39054</v>
      </c>
      <c r="E11729" s="23">
        <v>2550</v>
      </c>
      <c r="F11729" s="23" t="s">
        <v>55</v>
      </c>
      <c r="G11729" s="25" t="s">
        <v>8</v>
      </c>
      <c r="H11729" s="27">
        <v>45728</v>
      </c>
      <c r="I11729" s="23" t="s">
        <v>47</v>
      </c>
    </row>
    <row r="11730" spans="1:9">
      <c r="A11730" s="45">
        <v>255000001934</v>
      </c>
      <c r="B11730" s="20"/>
      <c r="C11730" s="22" t="s">
        <v>39055</v>
      </c>
      <c r="D11730" s="22" t="s">
        <v>39056</v>
      </c>
      <c r="E11730" s="23">
        <v>2550</v>
      </c>
      <c r="F11730" s="23" t="s">
        <v>6</v>
      </c>
      <c r="G11730" s="25" t="s">
        <v>8</v>
      </c>
      <c r="H11730" s="27">
        <v>45728</v>
      </c>
      <c r="I11730" s="23" t="s">
        <v>47</v>
      </c>
    </row>
    <row r="11731" spans="1:9">
      <c r="A11731" s="45">
        <v>255000001935</v>
      </c>
      <c r="B11731" s="20"/>
      <c r="C11731" s="22" t="s">
        <v>39057</v>
      </c>
      <c r="D11731" s="22" t="s">
        <v>39058</v>
      </c>
      <c r="E11731" s="23">
        <v>2550</v>
      </c>
      <c r="F11731" s="23" t="s">
        <v>6</v>
      </c>
      <c r="G11731" s="25" t="s">
        <v>8</v>
      </c>
      <c r="H11731" s="27">
        <v>45728</v>
      </c>
      <c r="I11731" s="23" t="s">
        <v>47</v>
      </c>
    </row>
    <row r="11732" spans="1:9">
      <c r="A11732" s="45">
        <v>255000001936</v>
      </c>
      <c r="B11732" s="20"/>
      <c r="C11732" s="22" t="s">
        <v>39059</v>
      </c>
      <c r="D11732" s="22" t="s">
        <v>39060</v>
      </c>
      <c r="E11732" s="23">
        <v>2550</v>
      </c>
      <c r="F11732" s="23" t="s">
        <v>6</v>
      </c>
      <c r="G11732" s="25" t="s">
        <v>8</v>
      </c>
      <c r="H11732" s="27">
        <v>45728</v>
      </c>
      <c r="I11732" s="23" t="s">
        <v>47</v>
      </c>
    </row>
    <row r="11733" spans="1:9">
      <c r="A11733" s="45">
        <v>255000001942</v>
      </c>
      <c r="B11733" s="20"/>
      <c r="C11733" s="22" t="s">
        <v>40047</v>
      </c>
      <c r="D11733" s="22" t="s">
        <v>40048</v>
      </c>
      <c r="E11733" s="23">
        <v>2550</v>
      </c>
      <c r="F11733" s="33" t="s">
        <v>6</v>
      </c>
      <c r="G11733" s="25" t="s">
        <v>8</v>
      </c>
      <c r="H11733" s="27">
        <v>45744</v>
      </c>
      <c r="I11733" s="23" t="s">
        <v>47</v>
      </c>
    </row>
    <row r="11734" spans="1:9">
      <c r="A11734" s="45">
        <v>255000001943</v>
      </c>
      <c r="B11734" s="20"/>
      <c r="C11734" s="22" t="s">
        <v>40127</v>
      </c>
      <c r="D11734" s="22" t="s">
        <v>40128</v>
      </c>
      <c r="E11734" s="23">
        <v>2550</v>
      </c>
      <c r="F11734" s="23" t="s">
        <v>6</v>
      </c>
      <c r="G11734" s="25" t="s">
        <v>8</v>
      </c>
      <c r="H11734" s="27">
        <v>45749</v>
      </c>
      <c r="I11734" s="23" t="s">
        <v>47</v>
      </c>
    </row>
    <row r="11735" spans="1:9">
      <c r="A11735" s="45">
        <v>255000001944</v>
      </c>
      <c r="B11735" s="20"/>
      <c r="C11735" s="22" t="s">
        <v>40129</v>
      </c>
      <c r="D11735" s="22" t="s">
        <v>40130</v>
      </c>
      <c r="E11735" s="23">
        <v>2550</v>
      </c>
      <c r="F11735" s="23" t="s">
        <v>6</v>
      </c>
      <c r="G11735" s="25" t="s">
        <v>8</v>
      </c>
      <c r="H11735" s="27">
        <v>45749</v>
      </c>
      <c r="I11735" s="23" t="s">
        <v>47</v>
      </c>
    </row>
    <row r="11736" spans="1:9">
      <c r="A11736" s="45">
        <v>255000001945</v>
      </c>
      <c r="B11736" s="20"/>
      <c r="C11736" s="22" t="s">
        <v>40131</v>
      </c>
      <c r="D11736" s="22" t="s">
        <v>40132</v>
      </c>
      <c r="E11736" s="23">
        <v>2550</v>
      </c>
      <c r="F11736" s="23" t="s">
        <v>6</v>
      </c>
      <c r="G11736" s="25" t="s">
        <v>8</v>
      </c>
      <c r="H11736" s="27">
        <v>45749</v>
      </c>
      <c r="I11736" s="23" t="s">
        <v>47</v>
      </c>
    </row>
    <row r="11737" spans="1:9">
      <c r="A11737" s="45">
        <v>255000001946</v>
      </c>
      <c r="B11737" s="20"/>
      <c r="C11737" s="22" t="s">
        <v>40133</v>
      </c>
      <c r="D11737" s="22" t="s">
        <v>40134</v>
      </c>
      <c r="E11737" s="23">
        <v>2550</v>
      </c>
      <c r="F11737" s="23" t="s">
        <v>6</v>
      </c>
      <c r="G11737" s="25" t="s">
        <v>8</v>
      </c>
      <c r="H11737" s="27">
        <v>45749</v>
      </c>
      <c r="I11737" s="23" t="s">
        <v>47</v>
      </c>
    </row>
    <row r="11738" spans="1:9">
      <c r="A11738" s="45">
        <v>255000001947</v>
      </c>
      <c r="B11738" s="20"/>
      <c r="C11738" s="22" t="s">
        <v>40135</v>
      </c>
      <c r="D11738" s="22" t="s">
        <v>40136</v>
      </c>
      <c r="E11738" s="23">
        <v>2550</v>
      </c>
      <c r="F11738" s="23" t="s">
        <v>6</v>
      </c>
      <c r="G11738" s="25" t="s">
        <v>8</v>
      </c>
      <c r="H11738" s="27">
        <v>45749</v>
      </c>
      <c r="I11738" s="23" t="s">
        <v>47</v>
      </c>
    </row>
    <row r="11739" spans="1:9">
      <c r="A11739" s="45">
        <v>255000001948</v>
      </c>
      <c r="B11739" s="20"/>
      <c r="C11739" s="22" t="s">
        <v>40137</v>
      </c>
      <c r="D11739" s="22" t="s">
        <v>40138</v>
      </c>
      <c r="E11739" s="23">
        <v>2550</v>
      </c>
      <c r="F11739" s="23" t="s">
        <v>6</v>
      </c>
      <c r="G11739" s="25" t="s">
        <v>8</v>
      </c>
      <c r="H11739" s="27">
        <v>45749</v>
      </c>
      <c r="I11739" s="23" t="s">
        <v>47</v>
      </c>
    </row>
    <row r="11740" spans="1:9">
      <c r="A11740" s="45">
        <v>255000001949</v>
      </c>
      <c r="B11740" s="20"/>
      <c r="C11740" s="22" t="s">
        <v>40139</v>
      </c>
      <c r="D11740" s="22" t="s">
        <v>40140</v>
      </c>
      <c r="E11740" s="23">
        <v>2550</v>
      </c>
      <c r="F11740" s="23" t="s">
        <v>6</v>
      </c>
      <c r="G11740" s="25" t="s">
        <v>8</v>
      </c>
      <c r="H11740" s="27">
        <v>45749</v>
      </c>
      <c r="I11740" s="23" t="s">
        <v>47</v>
      </c>
    </row>
    <row r="11741" spans="1:9">
      <c r="A11741" s="45">
        <v>255000001950</v>
      </c>
      <c r="B11741" s="20"/>
      <c r="C11741" s="22" t="s">
        <v>40141</v>
      </c>
      <c r="D11741" s="22" t="s">
        <v>40142</v>
      </c>
      <c r="E11741" s="23">
        <v>2550</v>
      </c>
      <c r="F11741" s="23" t="s">
        <v>6</v>
      </c>
      <c r="G11741" s="25" t="s">
        <v>8</v>
      </c>
      <c r="H11741" s="27">
        <v>45749</v>
      </c>
      <c r="I11741" s="23" t="s">
        <v>47</v>
      </c>
    </row>
    <row r="11742" spans="1:9">
      <c r="A11742" s="45">
        <v>255000001951</v>
      </c>
      <c r="B11742" s="20"/>
      <c r="C11742" s="22" t="s">
        <v>40143</v>
      </c>
      <c r="D11742" s="22" t="s">
        <v>40144</v>
      </c>
      <c r="E11742" s="23">
        <v>2550</v>
      </c>
      <c r="F11742" s="23" t="s">
        <v>6</v>
      </c>
      <c r="G11742" s="25" t="s">
        <v>8</v>
      </c>
      <c r="H11742" s="27">
        <v>45749</v>
      </c>
      <c r="I11742" s="23" t="s">
        <v>47</v>
      </c>
    </row>
    <row r="11743" spans="1:9">
      <c r="A11743" s="45">
        <v>255000001952</v>
      </c>
      <c r="B11743" s="20"/>
      <c r="C11743" s="22" t="s">
        <v>40145</v>
      </c>
      <c r="D11743" s="22" t="s">
        <v>40146</v>
      </c>
      <c r="E11743" s="23">
        <v>2550</v>
      </c>
      <c r="F11743" s="23" t="s">
        <v>6</v>
      </c>
      <c r="G11743" s="25" t="s">
        <v>8</v>
      </c>
      <c r="H11743" s="27">
        <v>45749</v>
      </c>
      <c r="I11743" s="23" t="s">
        <v>47</v>
      </c>
    </row>
    <row r="11744" spans="1:9">
      <c r="A11744" s="45">
        <v>255000001953</v>
      </c>
      <c r="B11744" s="20"/>
      <c r="C11744" s="22" t="s">
        <v>40147</v>
      </c>
      <c r="D11744" s="22" t="s">
        <v>40148</v>
      </c>
      <c r="E11744" s="23">
        <v>2550</v>
      </c>
      <c r="F11744" s="23" t="s">
        <v>6</v>
      </c>
      <c r="G11744" s="25" t="s">
        <v>8</v>
      </c>
      <c r="H11744" s="27">
        <v>45749</v>
      </c>
      <c r="I11744" s="23" t="s">
        <v>47</v>
      </c>
    </row>
    <row r="11745" spans="1:9">
      <c r="A11745" s="45">
        <v>255000001954</v>
      </c>
      <c r="B11745" s="20"/>
      <c r="C11745" s="22" t="s">
        <v>40149</v>
      </c>
      <c r="D11745" s="22" t="s">
        <v>40150</v>
      </c>
      <c r="E11745" s="23">
        <v>2550</v>
      </c>
      <c r="F11745" s="23" t="s">
        <v>6</v>
      </c>
      <c r="G11745" s="25" t="s">
        <v>8</v>
      </c>
      <c r="H11745" s="27">
        <v>45749</v>
      </c>
      <c r="I11745" s="23" t="s">
        <v>47</v>
      </c>
    </row>
    <row r="11746" spans="1:9">
      <c r="A11746" s="45">
        <v>255000001955</v>
      </c>
      <c r="B11746" s="20"/>
      <c r="C11746" s="22" t="s">
        <v>40151</v>
      </c>
      <c r="D11746" s="22" t="s">
        <v>40152</v>
      </c>
      <c r="E11746" s="23">
        <v>2550</v>
      </c>
      <c r="F11746" s="23" t="s">
        <v>6</v>
      </c>
      <c r="G11746" s="25" t="s">
        <v>8</v>
      </c>
      <c r="H11746" s="27">
        <v>45749</v>
      </c>
      <c r="I11746" s="23" t="s">
        <v>47</v>
      </c>
    </row>
    <row r="11747" spans="1:9">
      <c r="A11747" s="45">
        <v>255000001956</v>
      </c>
      <c r="B11747" s="20"/>
      <c r="C11747" s="22" t="s">
        <v>40153</v>
      </c>
      <c r="D11747" s="22" t="s">
        <v>40154</v>
      </c>
      <c r="E11747" s="23">
        <v>2550</v>
      </c>
      <c r="F11747" s="23" t="s">
        <v>6</v>
      </c>
      <c r="G11747" s="25" t="s">
        <v>8</v>
      </c>
      <c r="H11747" s="27">
        <v>45749</v>
      </c>
      <c r="I11747" s="23" t="s">
        <v>47</v>
      </c>
    </row>
    <row r="11748" spans="1:9">
      <c r="A11748" s="45">
        <v>255000001957</v>
      </c>
      <c r="B11748" s="20"/>
      <c r="C11748" s="22" t="s">
        <v>40155</v>
      </c>
      <c r="D11748" s="22" t="s">
        <v>40156</v>
      </c>
      <c r="E11748" s="23">
        <v>2550</v>
      </c>
      <c r="F11748" s="23" t="s">
        <v>6</v>
      </c>
      <c r="G11748" s="25" t="s">
        <v>8</v>
      </c>
      <c r="H11748" s="27">
        <v>45749</v>
      </c>
      <c r="I11748" s="23" t="s">
        <v>47</v>
      </c>
    </row>
    <row r="11749" spans="1:9">
      <c r="A11749" s="45">
        <v>255000001958</v>
      </c>
      <c r="B11749" s="20"/>
      <c r="C11749" s="22" t="s">
        <v>40157</v>
      </c>
      <c r="D11749" s="22" t="s">
        <v>40158</v>
      </c>
      <c r="E11749" s="23">
        <v>2550</v>
      </c>
      <c r="F11749" s="23" t="s">
        <v>6</v>
      </c>
      <c r="G11749" s="25" t="s">
        <v>8</v>
      </c>
      <c r="H11749" s="27">
        <v>45749</v>
      </c>
      <c r="I11749" s="23" t="s">
        <v>47</v>
      </c>
    </row>
    <row r="11750" spans="1:9">
      <c r="A11750" s="45">
        <v>255000001959</v>
      </c>
      <c r="B11750" s="20"/>
      <c r="C11750" s="22" t="s">
        <v>40159</v>
      </c>
      <c r="D11750" s="22" t="s">
        <v>40160</v>
      </c>
      <c r="E11750" s="23">
        <v>2550</v>
      </c>
      <c r="F11750" s="23" t="s">
        <v>6</v>
      </c>
      <c r="G11750" s="25" t="s">
        <v>8</v>
      </c>
      <c r="H11750" s="27">
        <v>45749</v>
      </c>
      <c r="I11750" s="23" t="s">
        <v>47</v>
      </c>
    </row>
    <row r="11751" spans="1:9">
      <c r="A11751" s="45">
        <v>255000001960</v>
      </c>
      <c r="B11751" s="20"/>
      <c r="C11751" s="22" t="s">
        <v>40161</v>
      </c>
      <c r="D11751" s="22" t="s">
        <v>40162</v>
      </c>
      <c r="E11751" s="23">
        <v>2550</v>
      </c>
      <c r="F11751" s="23" t="s">
        <v>6</v>
      </c>
      <c r="G11751" s="25" t="s">
        <v>8</v>
      </c>
      <c r="H11751" s="27">
        <v>45749</v>
      </c>
      <c r="I11751" s="23" t="s">
        <v>47</v>
      </c>
    </row>
    <row r="11752" spans="1:9">
      <c r="A11752" s="45">
        <v>255000001961</v>
      </c>
      <c r="B11752" s="20"/>
      <c r="C11752" s="22" t="s">
        <v>40163</v>
      </c>
      <c r="D11752" s="22" t="s">
        <v>40164</v>
      </c>
      <c r="E11752" s="23">
        <v>2550</v>
      </c>
      <c r="F11752" s="23" t="s">
        <v>6</v>
      </c>
      <c r="G11752" s="25" t="s">
        <v>8</v>
      </c>
      <c r="H11752" s="27">
        <v>45749</v>
      </c>
      <c r="I11752" s="23" t="s">
        <v>47</v>
      </c>
    </row>
    <row r="11753" spans="1:9">
      <c r="A11753" s="45">
        <v>255000001962</v>
      </c>
      <c r="B11753" s="20"/>
      <c r="C11753" s="22" t="s">
        <v>40165</v>
      </c>
      <c r="D11753" s="22" t="s">
        <v>40166</v>
      </c>
      <c r="E11753" s="23">
        <v>2550</v>
      </c>
      <c r="F11753" s="23" t="s">
        <v>6</v>
      </c>
      <c r="G11753" s="25" t="s">
        <v>8</v>
      </c>
      <c r="H11753" s="27">
        <v>45749</v>
      </c>
      <c r="I11753" s="23" t="s">
        <v>47</v>
      </c>
    </row>
    <row r="11754" spans="1:9">
      <c r="A11754" s="45">
        <v>255000001963</v>
      </c>
      <c r="B11754" s="20"/>
      <c r="C11754" s="22" t="s">
        <v>40167</v>
      </c>
      <c r="D11754" s="22" t="s">
        <v>40168</v>
      </c>
      <c r="E11754" s="23">
        <v>2550</v>
      </c>
      <c r="F11754" s="23" t="s">
        <v>6</v>
      </c>
      <c r="G11754" s="25" t="s">
        <v>8</v>
      </c>
      <c r="H11754" s="27">
        <v>45749</v>
      </c>
      <c r="I11754" s="23" t="s">
        <v>47</v>
      </c>
    </row>
    <row r="11755" spans="1:9">
      <c r="A11755" s="45">
        <v>255000001964</v>
      </c>
      <c r="B11755" s="20"/>
      <c r="C11755" s="22" t="s">
        <v>40169</v>
      </c>
      <c r="D11755" s="22" t="s">
        <v>40170</v>
      </c>
      <c r="E11755" s="23">
        <v>2550</v>
      </c>
      <c r="F11755" s="23" t="s">
        <v>6</v>
      </c>
      <c r="G11755" s="25" t="s">
        <v>8</v>
      </c>
      <c r="H11755" s="27">
        <v>45749</v>
      </c>
      <c r="I11755" s="23" t="s">
        <v>47</v>
      </c>
    </row>
    <row r="11756" spans="1:9">
      <c r="A11756" s="45">
        <v>255000001965</v>
      </c>
      <c r="B11756" s="20"/>
      <c r="C11756" s="22" t="s">
        <v>40171</v>
      </c>
      <c r="D11756" s="22" t="s">
        <v>40172</v>
      </c>
      <c r="E11756" s="23">
        <v>2550</v>
      </c>
      <c r="F11756" s="23" t="s">
        <v>6</v>
      </c>
      <c r="G11756" s="25" t="s">
        <v>8</v>
      </c>
      <c r="H11756" s="27">
        <v>45749</v>
      </c>
      <c r="I11756" s="23" t="s">
        <v>47</v>
      </c>
    </row>
    <row r="11757" spans="1:9">
      <c r="A11757" s="45">
        <v>255000001966</v>
      </c>
      <c r="B11757" s="20"/>
      <c r="C11757" s="22" t="s">
        <v>40173</v>
      </c>
      <c r="D11757" s="22" t="s">
        <v>40174</v>
      </c>
      <c r="E11757" s="23">
        <v>2550</v>
      </c>
      <c r="F11757" s="23" t="s">
        <v>6</v>
      </c>
      <c r="G11757" s="25" t="s">
        <v>8</v>
      </c>
      <c r="H11757" s="27">
        <v>45749</v>
      </c>
      <c r="I11757" s="23" t="s">
        <v>47</v>
      </c>
    </row>
    <row r="11758" spans="1:9">
      <c r="A11758" s="45">
        <v>255000001967</v>
      </c>
      <c r="B11758" s="20"/>
      <c r="C11758" s="22" t="s">
        <v>40175</v>
      </c>
      <c r="D11758" s="22" t="s">
        <v>40175</v>
      </c>
      <c r="E11758" s="23">
        <v>2550</v>
      </c>
      <c r="F11758" s="23" t="s">
        <v>6</v>
      </c>
      <c r="G11758" s="25" t="s">
        <v>8</v>
      </c>
      <c r="H11758" s="27">
        <v>45749</v>
      </c>
      <c r="I11758" s="23" t="s">
        <v>47</v>
      </c>
    </row>
    <row r="11759" spans="1:9">
      <c r="A11759" s="45">
        <v>255000001968</v>
      </c>
      <c r="B11759" s="20"/>
      <c r="C11759" s="22" t="s">
        <v>40176</v>
      </c>
      <c r="D11759" s="22" t="s">
        <v>40176</v>
      </c>
      <c r="E11759" s="23">
        <v>2550</v>
      </c>
      <c r="F11759" s="23" t="s">
        <v>6</v>
      </c>
      <c r="G11759" s="25" t="s">
        <v>8</v>
      </c>
      <c r="H11759" s="27">
        <v>45749</v>
      </c>
      <c r="I11759" s="23" t="s">
        <v>47</v>
      </c>
    </row>
    <row r="11760" spans="1:9">
      <c r="A11760" s="45">
        <v>255000001969</v>
      </c>
      <c r="B11760" s="20"/>
      <c r="C11760" s="22" t="s">
        <v>40177</v>
      </c>
      <c r="D11760" s="22" t="s">
        <v>40178</v>
      </c>
      <c r="E11760" s="23">
        <v>2550</v>
      </c>
      <c r="F11760" s="23" t="s">
        <v>6</v>
      </c>
      <c r="G11760" s="25" t="s">
        <v>8</v>
      </c>
      <c r="H11760" s="27">
        <v>45749</v>
      </c>
      <c r="I11760" s="23" t="s">
        <v>47</v>
      </c>
    </row>
    <row r="11761" spans="1:9">
      <c r="A11761" s="45">
        <v>255000001970</v>
      </c>
      <c r="B11761" s="20"/>
      <c r="C11761" s="22" t="s">
        <v>40179</v>
      </c>
      <c r="D11761" s="22" t="s">
        <v>40180</v>
      </c>
      <c r="E11761" s="23">
        <v>2550</v>
      </c>
      <c r="F11761" s="23" t="s">
        <v>6</v>
      </c>
      <c r="G11761" s="25" t="s">
        <v>8</v>
      </c>
      <c r="H11761" s="27">
        <v>45749</v>
      </c>
      <c r="I11761" s="23" t="s">
        <v>47</v>
      </c>
    </row>
    <row r="11762" spans="1:9">
      <c r="A11762" s="45">
        <v>255000001971</v>
      </c>
      <c r="B11762" s="20"/>
      <c r="C11762" s="22" t="s">
        <v>40181</v>
      </c>
      <c r="D11762" s="22" t="s">
        <v>40182</v>
      </c>
      <c r="E11762" s="23">
        <v>2550</v>
      </c>
      <c r="F11762" s="23" t="s">
        <v>28</v>
      </c>
      <c r="G11762" s="25" t="s">
        <v>8</v>
      </c>
      <c r="H11762" s="27">
        <v>45749</v>
      </c>
      <c r="I11762" s="23" t="s">
        <v>47</v>
      </c>
    </row>
    <row r="11763" spans="1:9">
      <c r="A11763" s="45">
        <v>255000001972</v>
      </c>
      <c r="B11763" s="20"/>
      <c r="C11763" s="22" t="s">
        <v>40183</v>
      </c>
      <c r="D11763" s="22" t="s">
        <v>40184</v>
      </c>
      <c r="E11763" s="23">
        <v>2550</v>
      </c>
      <c r="F11763" s="23" t="s">
        <v>28</v>
      </c>
      <c r="G11763" s="25" t="s">
        <v>8</v>
      </c>
      <c r="H11763" s="27">
        <v>45749</v>
      </c>
      <c r="I11763" s="23" t="s">
        <v>47</v>
      </c>
    </row>
    <row r="11764" spans="1:9">
      <c r="A11764" s="45">
        <v>255000001973</v>
      </c>
      <c r="B11764" s="20"/>
      <c r="C11764" s="22" t="s">
        <v>40185</v>
      </c>
      <c r="D11764" s="22" t="s">
        <v>40186</v>
      </c>
      <c r="E11764" s="23">
        <v>2550</v>
      </c>
      <c r="F11764" s="23" t="s">
        <v>28</v>
      </c>
      <c r="G11764" s="25" t="s">
        <v>8</v>
      </c>
      <c r="H11764" s="27">
        <v>45749</v>
      </c>
      <c r="I11764" s="23" t="s">
        <v>47</v>
      </c>
    </row>
    <row r="11765" spans="1:9">
      <c r="A11765" s="45">
        <v>255000001974</v>
      </c>
      <c r="B11765" s="20"/>
      <c r="C11765" s="22" t="s">
        <v>40187</v>
      </c>
      <c r="D11765" s="22" t="s">
        <v>40188</v>
      </c>
      <c r="E11765" s="23">
        <v>2550</v>
      </c>
      <c r="F11765" s="23" t="s">
        <v>6</v>
      </c>
      <c r="G11765" s="25" t="s">
        <v>8</v>
      </c>
      <c r="H11765" s="27">
        <v>45749</v>
      </c>
      <c r="I11765" s="23" t="s">
        <v>47</v>
      </c>
    </row>
    <row r="11766" spans="1:9">
      <c r="A11766" s="45">
        <v>255000001975</v>
      </c>
      <c r="B11766" s="20"/>
      <c r="C11766" s="22" t="s">
        <v>40189</v>
      </c>
      <c r="D11766" s="22" t="s">
        <v>40190</v>
      </c>
      <c r="E11766" s="23">
        <v>2550</v>
      </c>
      <c r="F11766" s="23" t="s">
        <v>6</v>
      </c>
      <c r="G11766" s="25" t="s">
        <v>8</v>
      </c>
      <c r="H11766" s="27">
        <v>45749</v>
      </c>
      <c r="I11766" s="23" t="s">
        <v>47</v>
      </c>
    </row>
    <row r="11767" spans="1:9">
      <c r="A11767" s="45">
        <v>255000001976</v>
      </c>
      <c r="B11767" s="20"/>
      <c r="C11767" s="22" t="s">
        <v>40191</v>
      </c>
      <c r="D11767" s="22" t="s">
        <v>40192</v>
      </c>
      <c r="E11767" s="23">
        <v>2550</v>
      </c>
      <c r="F11767" s="23" t="s">
        <v>6</v>
      </c>
      <c r="G11767" s="25" t="s">
        <v>8</v>
      </c>
      <c r="H11767" s="27">
        <v>45749</v>
      </c>
      <c r="I11767" s="23" t="s">
        <v>47</v>
      </c>
    </row>
    <row r="11768" spans="1:9">
      <c r="A11768" s="45">
        <v>255000001977</v>
      </c>
      <c r="B11768" s="20"/>
      <c r="C11768" s="22" t="s">
        <v>40193</v>
      </c>
      <c r="D11768" s="22" t="s">
        <v>40194</v>
      </c>
      <c r="E11768" s="23">
        <v>2550</v>
      </c>
      <c r="F11768" s="23" t="s">
        <v>6</v>
      </c>
      <c r="G11768" s="25" t="s">
        <v>8</v>
      </c>
      <c r="H11768" s="27">
        <v>45749</v>
      </c>
      <c r="I11768" s="23" t="s">
        <v>47</v>
      </c>
    </row>
    <row r="11769" spans="1:9">
      <c r="A11769" s="45">
        <v>255000001978</v>
      </c>
      <c r="B11769" s="20"/>
      <c r="C11769" s="22" t="s">
        <v>40195</v>
      </c>
      <c r="D11769" s="22" t="s">
        <v>40196</v>
      </c>
      <c r="E11769" s="23">
        <v>2550</v>
      </c>
      <c r="F11769" s="23" t="s">
        <v>6</v>
      </c>
      <c r="G11769" s="25" t="s">
        <v>8</v>
      </c>
      <c r="H11769" s="27">
        <v>45749</v>
      </c>
      <c r="I11769" s="23" t="s">
        <v>47</v>
      </c>
    </row>
    <row r="11770" spans="1:9">
      <c r="A11770" s="45">
        <v>255000001979</v>
      </c>
      <c r="B11770" s="20"/>
      <c r="C11770" s="22" t="s">
        <v>40197</v>
      </c>
      <c r="D11770" s="22" t="s">
        <v>40198</v>
      </c>
      <c r="E11770" s="23">
        <v>2550</v>
      </c>
      <c r="F11770" s="23" t="s">
        <v>6</v>
      </c>
      <c r="G11770" s="25" t="s">
        <v>8</v>
      </c>
      <c r="H11770" s="27">
        <v>45749</v>
      </c>
      <c r="I11770" s="23" t="s">
        <v>47</v>
      </c>
    </row>
    <row r="11771" spans="1:9">
      <c r="A11771" s="45">
        <v>255000001980</v>
      </c>
      <c r="B11771" s="20"/>
      <c r="C11771" s="22" t="s">
        <v>40199</v>
      </c>
      <c r="D11771" s="22" t="s">
        <v>40200</v>
      </c>
      <c r="E11771" s="23">
        <v>2550</v>
      </c>
      <c r="F11771" s="23" t="s">
        <v>6</v>
      </c>
      <c r="G11771" s="25" t="s">
        <v>8</v>
      </c>
      <c r="H11771" s="27">
        <v>45749</v>
      </c>
      <c r="I11771" s="23" t="s">
        <v>47</v>
      </c>
    </row>
    <row r="11772" spans="1:9">
      <c r="A11772" s="45">
        <v>255000001981</v>
      </c>
      <c r="B11772" s="20"/>
      <c r="C11772" s="22" t="s">
        <v>40201</v>
      </c>
      <c r="D11772" s="22" t="s">
        <v>40202</v>
      </c>
      <c r="E11772" s="23">
        <v>2550</v>
      </c>
      <c r="F11772" s="23" t="s">
        <v>6</v>
      </c>
      <c r="G11772" s="25" t="s">
        <v>8</v>
      </c>
      <c r="H11772" s="27">
        <v>45749</v>
      </c>
      <c r="I11772" s="23" t="s">
        <v>47</v>
      </c>
    </row>
    <row r="11773" spans="1:9">
      <c r="A11773" s="45">
        <v>255000001982</v>
      </c>
      <c r="B11773" s="20"/>
      <c r="C11773" s="22" t="s">
        <v>40203</v>
      </c>
      <c r="D11773" s="22" t="s">
        <v>40204</v>
      </c>
      <c r="E11773" s="23">
        <v>2550</v>
      </c>
      <c r="F11773" s="23" t="s">
        <v>6</v>
      </c>
      <c r="G11773" s="25" t="s">
        <v>8</v>
      </c>
      <c r="H11773" s="27">
        <v>45749</v>
      </c>
      <c r="I11773" s="23" t="s">
        <v>47</v>
      </c>
    </row>
    <row r="11774" spans="1:9">
      <c r="A11774" s="45">
        <v>255000001983</v>
      </c>
      <c r="B11774" s="20"/>
      <c r="C11774" s="22" t="s">
        <v>40205</v>
      </c>
      <c r="D11774" s="22" t="s">
        <v>40206</v>
      </c>
      <c r="E11774" s="23">
        <v>2550</v>
      </c>
      <c r="F11774" s="23" t="s">
        <v>6</v>
      </c>
      <c r="G11774" s="25" t="s">
        <v>8</v>
      </c>
      <c r="H11774" s="27">
        <v>45749</v>
      </c>
      <c r="I11774" s="23" t="s">
        <v>47</v>
      </c>
    </row>
    <row r="11775" spans="1:9">
      <c r="A11775" s="45">
        <v>255000001984</v>
      </c>
      <c r="B11775" s="20"/>
      <c r="C11775" s="22" t="s">
        <v>40207</v>
      </c>
      <c r="D11775" s="22" t="s">
        <v>40208</v>
      </c>
      <c r="E11775" s="23">
        <v>2550</v>
      </c>
      <c r="F11775" s="23" t="s">
        <v>6</v>
      </c>
      <c r="G11775" s="25" t="s">
        <v>8</v>
      </c>
      <c r="H11775" s="27">
        <v>45749</v>
      </c>
      <c r="I11775" s="23" t="s">
        <v>47</v>
      </c>
    </row>
    <row r="11776" spans="1:9">
      <c r="A11776" s="45">
        <v>255000001985</v>
      </c>
      <c r="B11776" s="20"/>
      <c r="C11776" s="22" t="s">
        <v>40209</v>
      </c>
      <c r="D11776" s="22" t="s">
        <v>40210</v>
      </c>
      <c r="E11776" s="23">
        <v>2550</v>
      </c>
      <c r="F11776" s="23" t="s">
        <v>6</v>
      </c>
      <c r="G11776" s="25" t="s">
        <v>8</v>
      </c>
      <c r="H11776" s="27">
        <v>45749</v>
      </c>
      <c r="I11776" s="23" t="s">
        <v>47</v>
      </c>
    </row>
    <row r="11777" spans="1:9">
      <c r="A11777" s="45">
        <v>255000001986</v>
      </c>
      <c r="B11777" s="20"/>
      <c r="C11777" s="22" t="s">
        <v>40211</v>
      </c>
      <c r="D11777" s="22" t="s">
        <v>40212</v>
      </c>
      <c r="E11777" s="23">
        <v>2550</v>
      </c>
      <c r="F11777" s="23" t="s">
        <v>6</v>
      </c>
      <c r="G11777" s="25" t="s">
        <v>8</v>
      </c>
      <c r="H11777" s="27">
        <v>45749</v>
      </c>
      <c r="I11777" s="23" t="s">
        <v>47</v>
      </c>
    </row>
    <row r="11778" spans="1:9">
      <c r="A11778" s="45">
        <v>255000001987</v>
      </c>
      <c r="B11778" s="20"/>
      <c r="C11778" s="22" t="s">
        <v>40213</v>
      </c>
      <c r="D11778" s="22" t="s">
        <v>40214</v>
      </c>
      <c r="E11778" s="23">
        <v>2550</v>
      </c>
      <c r="F11778" s="23" t="s">
        <v>6</v>
      </c>
      <c r="G11778" s="25" t="s">
        <v>8</v>
      </c>
      <c r="H11778" s="27">
        <v>45749</v>
      </c>
      <c r="I11778" s="23" t="s">
        <v>47</v>
      </c>
    </row>
    <row r="11779" spans="1:9">
      <c r="A11779" s="45">
        <v>255000001988</v>
      </c>
      <c r="B11779" s="20"/>
      <c r="C11779" s="22" t="s">
        <v>40215</v>
      </c>
      <c r="D11779" s="22" t="s">
        <v>40216</v>
      </c>
      <c r="E11779" s="23">
        <v>2550</v>
      </c>
      <c r="F11779" s="23" t="s">
        <v>6</v>
      </c>
      <c r="G11779" s="25" t="s">
        <v>8</v>
      </c>
      <c r="H11779" s="27">
        <v>45749</v>
      </c>
      <c r="I11779" s="23" t="s">
        <v>47</v>
      </c>
    </row>
    <row r="11780" spans="1:9">
      <c r="A11780" s="45">
        <v>255000001989</v>
      </c>
      <c r="B11780" s="20"/>
      <c r="C11780" s="22" t="s">
        <v>40217</v>
      </c>
      <c r="D11780" s="22" t="s">
        <v>40218</v>
      </c>
      <c r="E11780" s="23">
        <v>2550</v>
      </c>
      <c r="F11780" s="23" t="s">
        <v>6</v>
      </c>
      <c r="G11780" s="25" t="s">
        <v>8</v>
      </c>
      <c r="H11780" s="27">
        <v>45749</v>
      </c>
      <c r="I11780" s="23" t="s">
        <v>47</v>
      </c>
    </row>
    <row r="11781" spans="1:9">
      <c r="A11781" s="45">
        <v>255000001990</v>
      </c>
      <c r="B11781" s="20"/>
      <c r="C11781" s="22" t="s">
        <v>40219</v>
      </c>
      <c r="D11781" s="22" t="s">
        <v>40220</v>
      </c>
      <c r="E11781" s="23">
        <v>2550</v>
      </c>
      <c r="F11781" s="23" t="s">
        <v>6</v>
      </c>
      <c r="G11781" s="25" t="s">
        <v>8</v>
      </c>
      <c r="H11781" s="27">
        <v>45749</v>
      </c>
      <c r="I11781" s="23" t="s">
        <v>47</v>
      </c>
    </row>
    <row r="11782" spans="1:9">
      <c r="A11782" s="45">
        <v>255000001991</v>
      </c>
      <c r="B11782" s="20"/>
      <c r="C11782" s="22" t="s">
        <v>40221</v>
      </c>
      <c r="D11782" s="22" t="s">
        <v>40222</v>
      </c>
      <c r="E11782" s="23">
        <v>2550</v>
      </c>
      <c r="F11782" s="23" t="s">
        <v>6</v>
      </c>
      <c r="G11782" s="25" t="s">
        <v>8</v>
      </c>
      <c r="H11782" s="27">
        <v>45749</v>
      </c>
      <c r="I11782" s="23" t="s">
        <v>47</v>
      </c>
    </row>
    <row r="11783" spans="1:9">
      <c r="A11783" s="45">
        <v>255000001992</v>
      </c>
      <c r="B11783" s="20"/>
      <c r="C11783" s="22" t="s">
        <v>40223</v>
      </c>
      <c r="D11783" s="22" t="s">
        <v>40224</v>
      </c>
      <c r="E11783" s="23">
        <v>2550</v>
      </c>
      <c r="F11783" s="23" t="s">
        <v>6</v>
      </c>
      <c r="G11783" s="25" t="s">
        <v>8</v>
      </c>
      <c r="H11783" s="27">
        <v>45749</v>
      </c>
      <c r="I11783" s="23" t="s">
        <v>47</v>
      </c>
    </row>
    <row r="11784" spans="1:9">
      <c r="A11784" s="45">
        <v>255000001993</v>
      </c>
      <c r="B11784" s="20"/>
      <c r="C11784" s="22" t="s">
        <v>40225</v>
      </c>
      <c r="D11784" s="22" t="s">
        <v>40226</v>
      </c>
      <c r="E11784" s="23">
        <v>2550</v>
      </c>
      <c r="F11784" s="23" t="s">
        <v>6</v>
      </c>
      <c r="G11784" s="25" t="s">
        <v>8</v>
      </c>
      <c r="H11784" s="27">
        <v>45749</v>
      </c>
      <c r="I11784" s="23" t="s">
        <v>47</v>
      </c>
    </row>
    <row r="11785" spans="1:9">
      <c r="A11785" s="45">
        <v>255000001994</v>
      </c>
      <c r="B11785" s="20"/>
      <c r="C11785" s="22" t="s">
        <v>40227</v>
      </c>
      <c r="D11785" s="22" t="s">
        <v>40228</v>
      </c>
      <c r="E11785" s="23">
        <v>2550</v>
      </c>
      <c r="F11785" s="23" t="s">
        <v>6</v>
      </c>
      <c r="G11785" s="25" t="s">
        <v>8</v>
      </c>
      <c r="H11785" s="27">
        <v>45749</v>
      </c>
      <c r="I11785" s="23" t="s">
        <v>47</v>
      </c>
    </row>
    <row r="11786" spans="1:9">
      <c r="A11786" s="45">
        <v>255000001995</v>
      </c>
      <c r="B11786" s="20"/>
      <c r="C11786" s="22" t="s">
        <v>40229</v>
      </c>
      <c r="D11786" s="22" t="s">
        <v>40229</v>
      </c>
      <c r="E11786" s="23">
        <v>2550</v>
      </c>
      <c r="F11786" s="23" t="s">
        <v>6</v>
      </c>
      <c r="G11786" s="25" t="s">
        <v>8</v>
      </c>
      <c r="H11786" s="27">
        <v>45749</v>
      </c>
      <c r="I11786" s="23" t="s">
        <v>47</v>
      </c>
    </row>
    <row r="11787" spans="1:9">
      <c r="A11787" s="45">
        <v>255000001996</v>
      </c>
      <c r="B11787" s="20"/>
      <c r="C11787" s="22" t="s">
        <v>40230</v>
      </c>
      <c r="D11787" s="22" t="s">
        <v>40231</v>
      </c>
      <c r="E11787" s="23">
        <v>2550</v>
      </c>
      <c r="F11787" s="23" t="s">
        <v>6</v>
      </c>
      <c r="G11787" s="25" t="s">
        <v>8</v>
      </c>
      <c r="H11787" s="27">
        <v>45749</v>
      </c>
      <c r="I11787" s="23" t="s">
        <v>47</v>
      </c>
    </row>
    <row r="11788" spans="1:9">
      <c r="A11788" s="45">
        <v>255000001997</v>
      </c>
      <c r="B11788" s="20"/>
      <c r="C11788" s="22" t="s">
        <v>40232</v>
      </c>
      <c r="D11788" s="22" t="s">
        <v>40233</v>
      </c>
      <c r="E11788" s="23">
        <v>2550</v>
      </c>
      <c r="F11788" s="23" t="s">
        <v>6</v>
      </c>
      <c r="G11788" s="25" t="s">
        <v>8</v>
      </c>
      <c r="H11788" s="27">
        <v>45749</v>
      </c>
      <c r="I11788" s="23" t="s">
        <v>47</v>
      </c>
    </row>
    <row r="11789" spans="1:9">
      <c r="A11789" s="45">
        <v>255000001998</v>
      </c>
      <c r="B11789" s="20"/>
      <c r="C11789" s="22" t="s">
        <v>40234</v>
      </c>
      <c r="D11789" s="22" t="s">
        <v>40235</v>
      </c>
      <c r="E11789" s="23">
        <v>2550</v>
      </c>
      <c r="F11789" s="23" t="s">
        <v>6</v>
      </c>
      <c r="G11789" s="25" t="s">
        <v>8</v>
      </c>
      <c r="H11789" s="27">
        <v>45749</v>
      </c>
      <c r="I11789" s="23" t="s">
        <v>47</v>
      </c>
    </row>
    <row r="11790" spans="1:9">
      <c r="A11790" s="45">
        <v>255000001999</v>
      </c>
      <c r="B11790" s="20"/>
      <c r="C11790" s="22" t="s">
        <v>40236</v>
      </c>
      <c r="D11790" s="22" t="s">
        <v>40237</v>
      </c>
      <c r="E11790" s="23">
        <v>2550</v>
      </c>
      <c r="F11790" s="23" t="s">
        <v>6</v>
      </c>
      <c r="G11790" s="25" t="s">
        <v>8</v>
      </c>
      <c r="H11790" s="27">
        <v>45749</v>
      </c>
      <c r="I11790" s="23" t="s">
        <v>47</v>
      </c>
    </row>
    <row r="11791" spans="1:9">
      <c r="A11791" s="45">
        <v>255000002000</v>
      </c>
      <c r="B11791" s="20"/>
      <c r="C11791" s="22" t="s">
        <v>40238</v>
      </c>
      <c r="D11791" s="22" t="s">
        <v>40239</v>
      </c>
      <c r="E11791" s="23">
        <v>2550</v>
      </c>
      <c r="F11791" s="23" t="s">
        <v>6</v>
      </c>
      <c r="G11791" s="25" t="s">
        <v>8</v>
      </c>
      <c r="H11791" s="27">
        <v>45749</v>
      </c>
      <c r="I11791" s="23" t="s">
        <v>47</v>
      </c>
    </row>
    <row r="11792" spans="1:9">
      <c r="A11792" s="45">
        <v>255000002001</v>
      </c>
      <c r="B11792" s="20"/>
      <c r="C11792" s="22" t="s">
        <v>40240</v>
      </c>
      <c r="D11792" s="22" t="s">
        <v>40240</v>
      </c>
      <c r="E11792" s="23">
        <v>2550</v>
      </c>
      <c r="F11792" s="23" t="s">
        <v>6</v>
      </c>
      <c r="G11792" s="25" t="s">
        <v>8</v>
      </c>
      <c r="H11792" s="27">
        <v>45749</v>
      </c>
      <c r="I11792" s="23" t="s">
        <v>47</v>
      </c>
    </row>
    <row r="11793" spans="1:9">
      <c r="A11793" s="45">
        <v>255000002002</v>
      </c>
      <c r="B11793" s="20"/>
      <c r="C11793" s="22" t="s">
        <v>40241</v>
      </c>
      <c r="D11793" s="22" t="s">
        <v>40241</v>
      </c>
      <c r="E11793" s="23">
        <v>2550</v>
      </c>
      <c r="F11793" s="23" t="s">
        <v>6</v>
      </c>
      <c r="G11793" s="25" t="s">
        <v>8</v>
      </c>
      <c r="H11793" s="27">
        <v>45749</v>
      </c>
      <c r="I11793" s="23" t="s">
        <v>47</v>
      </c>
    </row>
    <row r="11794" spans="1:9">
      <c r="A11794" s="45">
        <v>255000002003</v>
      </c>
      <c r="B11794" s="20"/>
      <c r="C11794" s="22" t="s">
        <v>40242</v>
      </c>
      <c r="D11794" s="22" t="s">
        <v>40243</v>
      </c>
      <c r="E11794" s="23">
        <v>2550</v>
      </c>
      <c r="F11794" s="23" t="s">
        <v>6</v>
      </c>
      <c r="G11794" s="25" t="s">
        <v>8</v>
      </c>
      <c r="H11794" s="27">
        <v>45749</v>
      </c>
      <c r="I11794" s="23" t="s">
        <v>47</v>
      </c>
    </row>
    <row r="11795" spans="1:9">
      <c r="A11795" s="45">
        <v>255000002004</v>
      </c>
      <c r="B11795" s="20"/>
      <c r="C11795" s="22" t="s">
        <v>40244</v>
      </c>
      <c r="D11795" s="22" t="s">
        <v>40245</v>
      </c>
      <c r="E11795" s="23">
        <v>2550</v>
      </c>
      <c r="F11795" s="23" t="s">
        <v>6</v>
      </c>
      <c r="G11795" s="25" t="s">
        <v>8</v>
      </c>
      <c r="H11795" s="27">
        <v>45749</v>
      </c>
      <c r="I11795" s="23" t="s">
        <v>47</v>
      </c>
    </row>
    <row r="11796" spans="1:9">
      <c r="A11796" s="45">
        <v>255000002005</v>
      </c>
      <c r="B11796" s="20"/>
      <c r="C11796" s="22" t="s">
        <v>40246</v>
      </c>
      <c r="D11796" s="22" t="s">
        <v>40247</v>
      </c>
      <c r="E11796" s="23">
        <v>2550</v>
      </c>
      <c r="F11796" s="23" t="s">
        <v>6</v>
      </c>
      <c r="G11796" s="25" t="s">
        <v>8</v>
      </c>
      <c r="H11796" s="27">
        <v>45749</v>
      </c>
      <c r="I11796" s="23" t="s">
        <v>47</v>
      </c>
    </row>
    <row r="11797" spans="1:9">
      <c r="A11797" s="45">
        <v>255000002006</v>
      </c>
      <c r="B11797" s="20"/>
      <c r="C11797" s="22" t="s">
        <v>40248</v>
      </c>
      <c r="D11797" s="22" t="s">
        <v>40249</v>
      </c>
      <c r="E11797" s="23">
        <v>2550</v>
      </c>
      <c r="F11797" s="23" t="s">
        <v>6</v>
      </c>
      <c r="G11797" s="25" t="s">
        <v>8</v>
      </c>
      <c r="H11797" s="27">
        <v>45749</v>
      </c>
      <c r="I11797" s="23" t="s">
        <v>47</v>
      </c>
    </row>
    <row r="11798" spans="1:9">
      <c r="A11798" s="45">
        <v>255000002007</v>
      </c>
      <c r="B11798" s="20"/>
      <c r="C11798" s="22" t="s">
        <v>40250</v>
      </c>
      <c r="D11798" s="22" t="s">
        <v>40250</v>
      </c>
      <c r="E11798" s="23">
        <v>2550</v>
      </c>
      <c r="F11798" s="23" t="s">
        <v>6</v>
      </c>
      <c r="G11798" s="25" t="s">
        <v>8</v>
      </c>
      <c r="H11798" s="27">
        <v>45749</v>
      </c>
      <c r="I11798" s="23" t="s">
        <v>47</v>
      </c>
    </row>
    <row r="11799" spans="1:9">
      <c r="A11799" s="45">
        <v>255000002008</v>
      </c>
      <c r="B11799" s="20"/>
      <c r="C11799" s="22" t="s">
        <v>40251</v>
      </c>
      <c r="D11799" s="22" t="s">
        <v>40252</v>
      </c>
      <c r="E11799" s="23">
        <v>2550</v>
      </c>
      <c r="F11799" s="23" t="s">
        <v>6</v>
      </c>
      <c r="G11799" s="25" t="s">
        <v>8</v>
      </c>
      <c r="H11799" s="27">
        <v>45749</v>
      </c>
      <c r="I11799" s="23" t="s">
        <v>47</v>
      </c>
    </row>
    <row r="11800" spans="1:9">
      <c r="A11800" s="45">
        <v>255000002009</v>
      </c>
      <c r="B11800" s="20"/>
      <c r="C11800" s="22" t="s">
        <v>40253</v>
      </c>
      <c r="D11800" s="22" t="s">
        <v>40253</v>
      </c>
      <c r="E11800" s="23">
        <v>2550</v>
      </c>
      <c r="F11800" s="23" t="s">
        <v>6</v>
      </c>
      <c r="G11800" s="25" t="s">
        <v>8</v>
      </c>
      <c r="H11800" s="27">
        <v>45749</v>
      </c>
      <c r="I11800" s="23" t="s">
        <v>47</v>
      </c>
    </row>
    <row r="11801" spans="1:9">
      <c r="A11801" s="45">
        <v>255000002010</v>
      </c>
      <c r="B11801" s="20"/>
      <c r="C11801" s="22" t="s">
        <v>40254</v>
      </c>
      <c r="D11801" s="22" t="s">
        <v>40255</v>
      </c>
      <c r="E11801" s="23">
        <v>2550</v>
      </c>
      <c r="F11801" s="23" t="s">
        <v>6</v>
      </c>
      <c r="G11801" s="25" t="s">
        <v>8</v>
      </c>
      <c r="H11801" s="27">
        <v>45749</v>
      </c>
      <c r="I11801" s="23" t="s">
        <v>47</v>
      </c>
    </row>
    <row r="11802" spans="1:9">
      <c r="A11802" s="45">
        <v>255000002011</v>
      </c>
      <c r="B11802" s="20"/>
      <c r="C11802" s="22" t="s">
        <v>40256</v>
      </c>
      <c r="D11802" s="22" t="s">
        <v>40257</v>
      </c>
      <c r="E11802" s="23">
        <v>2550</v>
      </c>
      <c r="F11802" s="23" t="s">
        <v>28</v>
      </c>
      <c r="G11802" s="25" t="s">
        <v>8</v>
      </c>
      <c r="H11802" s="27">
        <v>45749</v>
      </c>
      <c r="I11802" s="23" t="s">
        <v>47</v>
      </c>
    </row>
    <row r="11803" spans="1:9">
      <c r="A11803" s="45">
        <v>255000002012</v>
      </c>
      <c r="B11803" s="20"/>
      <c r="C11803" s="22" t="s">
        <v>40258</v>
      </c>
      <c r="D11803" s="22" t="s">
        <v>40258</v>
      </c>
      <c r="E11803" s="23">
        <v>2550</v>
      </c>
      <c r="F11803" s="23" t="s">
        <v>6</v>
      </c>
      <c r="G11803" s="25" t="s">
        <v>8</v>
      </c>
      <c r="H11803" s="27">
        <v>45749</v>
      </c>
      <c r="I11803" s="23" t="s">
        <v>47</v>
      </c>
    </row>
    <row r="11804" spans="1:9">
      <c r="A11804" s="45">
        <v>255000002013</v>
      </c>
      <c r="B11804" s="20"/>
      <c r="C11804" s="22" t="s">
        <v>40259</v>
      </c>
      <c r="D11804" s="22" t="s">
        <v>40260</v>
      </c>
      <c r="E11804" s="23">
        <v>2550</v>
      </c>
      <c r="F11804" s="23" t="s">
        <v>6</v>
      </c>
      <c r="G11804" s="25" t="s">
        <v>8</v>
      </c>
      <c r="H11804" s="27">
        <v>45749</v>
      </c>
      <c r="I11804" s="23" t="s">
        <v>47</v>
      </c>
    </row>
    <row r="11805" spans="1:9">
      <c r="A11805" s="45">
        <v>255000002014</v>
      </c>
      <c r="B11805" s="20"/>
      <c r="C11805" s="22" t="s">
        <v>40261</v>
      </c>
      <c r="D11805" s="22" t="s">
        <v>40262</v>
      </c>
      <c r="E11805" s="23">
        <v>2550</v>
      </c>
      <c r="F11805" s="23" t="s">
        <v>55</v>
      </c>
      <c r="G11805" s="25" t="s">
        <v>8</v>
      </c>
      <c r="H11805" s="27">
        <v>45749</v>
      </c>
      <c r="I11805" s="23" t="s">
        <v>47</v>
      </c>
    </row>
    <row r="11806" spans="1:9">
      <c r="A11806" s="45">
        <v>255000002015</v>
      </c>
      <c r="B11806" s="20"/>
      <c r="C11806" s="22" t="s">
        <v>40263</v>
      </c>
      <c r="D11806" s="22" t="s">
        <v>40264</v>
      </c>
      <c r="E11806" s="23">
        <v>2550</v>
      </c>
      <c r="F11806" s="23" t="s">
        <v>6</v>
      </c>
      <c r="G11806" s="25" t="s">
        <v>8</v>
      </c>
      <c r="H11806" s="27">
        <v>45749</v>
      </c>
      <c r="I11806" s="23" t="s">
        <v>47</v>
      </c>
    </row>
    <row r="11807" spans="1:9">
      <c r="A11807" s="45">
        <v>255000002016</v>
      </c>
      <c r="B11807" s="20"/>
      <c r="C11807" s="22" t="s">
        <v>40265</v>
      </c>
      <c r="D11807" s="22" t="s">
        <v>40265</v>
      </c>
      <c r="E11807" s="23">
        <v>2550</v>
      </c>
      <c r="F11807" s="23" t="s">
        <v>6</v>
      </c>
      <c r="G11807" s="25" t="s">
        <v>8</v>
      </c>
      <c r="H11807" s="27">
        <v>45749</v>
      </c>
      <c r="I11807" s="23" t="s">
        <v>47</v>
      </c>
    </row>
    <row r="11808" spans="1:9">
      <c r="A11808" s="45">
        <v>255000002017</v>
      </c>
      <c r="B11808" s="20"/>
      <c r="C11808" s="22" t="s">
        <v>40266</v>
      </c>
      <c r="D11808" s="22" t="s">
        <v>40266</v>
      </c>
      <c r="E11808" s="23">
        <v>2550</v>
      </c>
      <c r="F11808" s="23" t="s">
        <v>6</v>
      </c>
      <c r="G11808" s="25" t="s">
        <v>8</v>
      </c>
      <c r="H11808" s="27">
        <v>45749</v>
      </c>
      <c r="I11808" s="23" t="s">
        <v>47</v>
      </c>
    </row>
    <row r="11809" spans="1:9">
      <c r="A11809" s="45">
        <v>255000002018</v>
      </c>
      <c r="B11809" s="20"/>
      <c r="C11809" s="22" t="s">
        <v>40267</v>
      </c>
      <c r="D11809" s="22" t="s">
        <v>40268</v>
      </c>
      <c r="E11809" s="23">
        <v>2550</v>
      </c>
      <c r="F11809" s="23" t="s">
        <v>6</v>
      </c>
      <c r="G11809" s="25" t="s">
        <v>8</v>
      </c>
      <c r="H11809" s="27">
        <v>45749</v>
      </c>
      <c r="I11809" s="23" t="s">
        <v>47</v>
      </c>
    </row>
    <row r="11810" spans="1:9">
      <c r="A11810" s="45">
        <v>255000002019</v>
      </c>
      <c r="B11810" s="20"/>
      <c r="C11810" s="22" t="s">
        <v>40269</v>
      </c>
      <c r="D11810" s="22" t="s">
        <v>40270</v>
      </c>
      <c r="E11810" s="23">
        <v>2550</v>
      </c>
      <c r="F11810" s="23" t="s">
        <v>6</v>
      </c>
      <c r="G11810" s="25" t="s">
        <v>8</v>
      </c>
      <c r="H11810" s="27">
        <v>45749</v>
      </c>
      <c r="I11810" s="23" t="s">
        <v>47</v>
      </c>
    </row>
    <row r="11811" spans="1:9">
      <c r="A11811" s="45">
        <v>255000002020</v>
      </c>
      <c r="B11811" s="20"/>
      <c r="C11811" s="22" t="s">
        <v>40271</v>
      </c>
      <c r="D11811" s="22" t="s">
        <v>40272</v>
      </c>
      <c r="E11811" s="23">
        <v>2550</v>
      </c>
      <c r="F11811" s="23" t="s">
        <v>6</v>
      </c>
      <c r="G11811" s="25" t="s">
        <v>8</v>
      </c>
      <c r="H11811" s="27">
        <v>45749</v>
      </c>
      <c r="I11811" s="23" t="s">
        <v>47</v>
      </c>
    </row>
    <row r="11812" spans="1:9">
      <c r="A11812" s="45">
        <v>255000002021</v>
      </c>
      <c r="B11812" s="20"/>
      <c r="C11812" s="22" t="s">
        <v>40273</v>
      </c>
      <c r="D11812" s="22" t="s">
        <v>40274</v>
      </c>
      <c r="E11812" s="23">
        <v>2550</v>
      </c>
      <c r="F11812" s="23" t="s">
        <v>6</v>
      </c>
      <c r="G11812" s="25" t="s">
        <v>8</v>
      </c>
      <c r="H11812" s="27">
        <v>45749</v>
      </c>
      <c r="I11812" s="23" t="s">
        <v>47</v>
      </c>
    </row>
    <row r="11813" spans="1:9">
      <c r="A11813" s="45">
        <v>255000002022</v>
      </c>
      <c r="B11813" s="20"/>
      <c r="C11813" s="22" t="s">
        <v>40275</v>
      </c>
      <c r="D11813" s="22" t="s">
        <v>40275</v>
      </c>
      <c r="E11813" s="23">
        <v>2550</v>
      </c>
      <c r="F11813" s="23" t="s">
        <v>6</v>
      </c>
      <c r="G11813" s="25" t="s">
        <v>8</v>
      </c>
      <c r="H11813" s="27">
        <v>45749</v>
      </c>
      <c r="I11813" s="23" t="s">
        <v>47</v>
      </c>
    </row>
    <row r="11814" spans="1:9">
      <c r="A11814" s="45">
        <v>255000002023</v>
      </c>
      <c r="B11814" s="20"/>
      <c r="C11814" s="22" t="s">
        <v>40276</v>
      </c>
      <c r="D11814" s="22" t="s">
        <v>40277</v>
      </c>
      <c r="E11814" s="23">
        <v>2550</v>
      </c>
      <c r="F11814" s="23" t="s">
        <v>6</v>
      </c>
      <c r="G11814" s="25" t="s">
        <v>8</v>
      </c>
      <c r="H11814" s="27">
        <v>45749</v>
      </c>
      <c r="I11814" s="23" t="s">
        <v>47</v>
      </c>
    </row>
    <row r="11815" spans="1:9">
      <c r="A11815" s="45">
        <v>255000002024</v>
      </c>
      <c r="B11815" s="20"/>
      <c r="C11815" s="22" t="s">
        <v>40278</v>
      </c>
      <c r="D11815" s="22" t="s">
        <v>40278</v>
      </c>
      <c r="E11815" s="23">
        <v>2550</v>
      </c>
      <c r="F11815" s="23" t="s">
        <v>6</v>
      </c>
      <c r="G11815" s="25" t="s">
        <v>8</v>
      </c>
      <c r="H11815" s="27">
        <v>45749</v>
      </c>
      <c r="I11815" s="23" t="s">
        <v>47</v>
      </c>
    </row>
    <row r="11816" spans="1:9">
      <c r="A11816" s="45">
        <v>255000002025</v>
      </c>
      <c r="B11816" s="20"/>
      <c r="C11816" s="22" t="s">
        <v>40279</v>
      </c>
      <c r="D11816" s="22" t="s">
        <v>40280</v>
      </c>
      <c r="E11816" s="23">
        <v>2550</v>
      </c>
      <c r="F11816" s="23" t="s">
        <v>6</v>
      </c>
      <c r="G11816" s="25" t="s">
        <v>8</v>
      </c>
      <c r="H11816" s="27">
        <v>45749</v>
      </c>
      <c r="I11816" s="23" t="s">
        <v>47</v>
      </c>
    </row>
    <row r="11817" spans="1:9">
      <c r="A11817" s="45">
        <v>255000002026</v>
      </c>
      <c r="B11817" s="20"/>
      <c r="C11817" s="22" t="s">
        <v>40281</v>
      </c>
      <c r="D11817" s="22" t="s">
        <v>40282</v>
      </c>
      <c r="E11817" s="23">
        <v>2550</v>
      </c>
      <c r="F11817" s="23" t="s">
        <v>6</v>
      </c>
      <c r="G11817" s="25" t="s">
        <v>8</v>
      </c>
      <c r="H11817" s="27">
        <v>45749</v>
      </c>
      <c r="I11817" s="23" t="s">
        <v>47</v>
      </c>
    </row>
    <row r="11818" spans="1:9">
      <c r="A11818" s="45">
        <v>255000002027</v>
      </c>
      <c r="B11818" s="20"/>
      <c r="C11818" s="22" t="s">
        <v>40283</v>
      </c>
      <c r="D11818" s="22" t="s">
        <v>40284</v>
      </c>
      <c r="E11818" s="23">
        <v>2550</v>
      </c>
      <c r="F11818" s="23" t="s">
        <v>6</v>
      </c>
      <c r="G11818" s="25" t="s">
        <v>8</v>
      </c>
      <c r="H11818" s="27">
        <v>45749</v>
      </c>
      <c r="I11818" s="23" t="s">
        <v>47</v>
      </c>
    </row>
    <row r="11819" spans="1:9">
      <c r="A11819" s="45">
        <v>255000002028</v>
      </c>
      <c r="B11819" s="20"/>
      <c r="C11819" s="22" t="s">
        <v>40285</v>
      </c>
      <c r="D11819" s="22" t="s">
        <v>40286</v>
      </c>
      <c r="E11819" s="23">
        <v>2550</v>
      </c>
      <c r="F11819" s="23" t="s">
        <v>6</v>
      </c>
      <c r="G11819" s="25" t="s">
        <v>8</v>
      </c>
      <c r="H11819" s="27">
        <v>45749</v>
      </c>
      <c r="I11819" s="23" t="s">
        <v>47</v>
      </c>
    </row>
    <row r="11820" spans="1:9">
      <c r="A11820" s="45">
        <v>255000002029</v>
      </c>
      <c r="B11820" s="20"/>
      <c r="C11820" s="22" t="s">
        <v>40287</v>
      </c>
      <c r="D11820" s="22" t="s">
        <v>40288</v>
      </c>
      <c r="E11820" s="23">
        <v>2550</v>
      </c>
      <c r="F11820" s="23" t="s">
        <v>6</v>
      </c>
      <c r="G11820" s="25" t="s">
        <v>8</v>
      </c>
      <c r="H11820" s="27">
        <v>45749</v>
      </c>
      <c r="I11820" s="23" t="s">
        <v>47</v>
      </c>
    </row>
    <row r="11821" spans="1:9">
      <c r="A11821" s="45">
        <v>255000002030</v>
      </c>
      <c r="B11821" s="20"/>
      <c r="C11821" s="22" t="s">
        <v>6923</v>
      </c>
      <c r="D11821" s="22" t="s">
        <v>40289</v>
      </c>
      <c r="E11821" s="23">
        <v>2550</v>
      </c>
      <c r="F11821" s="23" t="s">
        <v>6</v>
      </c>
      <c r="G11821" s="25" t="s">
        <v>8</v>
      </c>
      <c r="H11821" s="27">
        <v>45749</v>
      </c>
      <c r="I11821" s="23" t="s">
        <v>47</v>
      </c>
    </row>
    <row r="11822" spans="1:9">
      <c r="A11822" s="45">
        <v>255000002031</v>
      </c>
      <c r="B11822" s="20"/>
      <c r="C11822" s="22" t="s">
        <v>40290</v>
      </c>
      <c r="D11822" s="22" t="s">
        <v>40291</v>
      </c>
      <c r="E11822" s="23">
        <v>2550</v>
      </c>
      <c r="F11822" s="23" t="s">
        <v>6</v>
      </c>
      <c r="G11822" s="25" t="s">
        <v>8</v>
      </c>
      <c r="H11822" s="27">
        <v>45749</v>
      </c>
      <c r="I11822" s="23" t="s">
        <v>47</v>
      </c>
    </row>
    <row r="11823" spans="1:9">
      <c r="A11823" s="45">
        <v>255000002032</v>
      </c>
      <c r="B11823" s="20"/>
      <c r="C11823" s="22" t="s">
        <v>40566</v>
      </c>
      <c r="D11823" s="22" t="s">
        <v>40567</v>
      </c>
      <c r="E11823" s="23">
        <v>2550</v>
      </c>
      <c r="F11823" s="23" t="s">
        <v>55</v>
      </c>
      <c r="G11823" s="25" t="s">
        <v>8</v>
      </c>
      <c r="H11823" s="27">
        <v>45756</v>
      </c>
      <c r="I11823" s="23" t="s">
        <v>47</v>
      </c>
    </row>
    <row r="11824" spans="1:9">
      <c r="A11824" s="45">
        <v>255000002033</v>
      </c>
      <c r="B11824" s="20"/>
      <c r="C11824" s="22" t="s">
        <v>40568</v>
      </c>
      <c r="D11824" s="22" t="s">
        <v>40569</v>
      </c>
      <c r="E11824" s="23">
        <v>2550</v>
      </c>
      <c r="F11824" s="23" t="s">
        <v>6</v>
      </c>
      <c r="G11824" s="25" t="s">
        <v>8</v>
      </c>
      <c r="H11824" s="27">
        <v>45756</v>
      </c>
      <c r="I11824" s="23" t="s">
        <v>47</v>
      </c>
    </row>
    <row r="11825" spans="1:9">
      <c r="A11825" s="45">
        <v>255000002034</v>
      </c>
      <c r="B11825" s="20"/>
      <c r="C11825" s="22" t="s">
        <v>43372</v>
      </c>
      <c r="D11825" s="22" t="s">
        <v>43373</v>
      </c>
      <c r="E11825" s="23">
        <v>2550</v>
      </c>
      <c r="F11825" s="23" t="s">
        <v>6</v>
      </c>
      <c r="G11825" s="25" t="s">
        <v>8</v>
      </c>
      <c r="H11825" s="27">
        <v>45834</v>
      </c>
      <c r="I11825" s="23" t="s">
        <v>47</v>
      </c>
    </row>
    <row r="11826" spans="1:9">
      <c r="A11826" s="45">
        <v>255000002035</v>
      </c>
      <c r="B11826" s="20"/>
      <c r="C11826" s="22" t="s">
        <v>43374</v>
      </c>
      <c r="D11826" s="22" t="s">
        <v>43375</v>
      </c>
      <c r="E11826" s="23">
        <v>2550</v>
      </c>
      <c r="F11826" s="23" t="s">
        <v>6</v>
      </c>
      <c r="G11826" s="25" t="s">
        <v>8</v>
      </c>
      <c r="H11826" s="27">
        <v>45834</v>
      </c>
      <c r="I11826" s="23" t="s">
        <v>47</v>
      </c>
    </row>
    <row r="11827" spans="1:9">
      <c r="A11827" s="45">
        <v>255000002036</v>
      </c>
      <c r="B11827" s="20"/>
      <c r="C11827" s="22" t="s">
        <v>43517</v>
      </c>
      <c r="D11827" s="22" t="s">
        <v>43518</v>
      </c>
      <c r="E11827" s="23">
        <v>2550</v>
      </c>
      <c r="F11827" s="23" t="s">
        <v>6</v>
      </c>
      <c r="G11827" s="25" t="s">
        <v>8</v>
      </c>
      <c r="H11827" s="27">
        <v>45835</v>
      </c>
      <c r="I11827" s="23" t="s">
        <v>47</v>
      </c>
    </row>
    <row r="11828" spans="1:9">
      <c r="A11828" s="45">
        <v>255000002037</v>
      </c>
      <c r="B11828" s="20"/>
      <c r="C11828" s="22" t="s">
        <v>43519</v>
      </c>
      <c r="D11828" s="22" t="s">
        <v>43520</v>
      </c>
      <c r="E11828" s="23">
        <v>2550</v>
      </c>
      <c r="F11828" s="23" t="s">
        <v>6</v>
      </c>
      <c r="G11828" s="25" t="s">
        <v>8</v>
      </c>
      <c r="H11828" s="27">
        <v>45835</v>
      </c>
      <c r="I11828" s="23" t="s">
        <v>47</v>
      </c>
    </row>
    <row r="11829" spans="1:9">
      <c r="A11829" s="45">
        <v>255000002038</v>
      </c>
      <c r="B11829" s="20"/>
      <c r="C11829" s="22" t="s">
        <v>43841</v>
      </c>
      <c r="D11829" s="22" t="s">
        <v>43842</v>
      </c>
      <c r="E11829" s="23">
        <v>2550</v>
      </c>
      <c r="F11829" s="23" t="s">
        <v>55</v>
      </c>
      <c r="G11829" s="25" t="s">
        <v>8</v>
      </c>
      <c r="H11829" s="27">
        <v>45847</v>
      </c>
      <c r="I11829" s="23" t="s">
        <v>47</v>
      </c>
    </row>
    <row r="11830" spans="1:9">
      <c r="A11830" s="45">
        <v>255000002039</v>
      </c>
      <c r="B11830" s="20"/>
      <c r="C11830" s="22" t="s">
        <v>43843</v>
      </c>
      <c r="D11830" s="22" t="s">
        <v>43844</v>
      </c>
      <c r="E11830" s="23">
        <v>2550</v>
      </c>
      <c r="F11830" s="23" t="s">
        <v>6</v>
      </c>
      <c r="G11830" s="25" t="s">
        <v>8</v>
      </c>
      <c r="H11830" s="27">
        <v>45847</v>
      </c>
      <c r="I11830" s="23" t="s">
        <v>47</v>
      </c>
    </row>
    <row r="11831" spans="1:9">
      <c r="A11831" s="45">
        <v>255000002040</v>
      </c>
      <c r="B11831" s="20"/>
      <c r="C11831" s="22" t="s">
        <v>43845</v>
      </c>
      <c r="D11831" s="22" t="s">
        <v>43846</v>
      </c>
      <c r="E11831" s="23">
        <v>2550</v>
      </c>
      <c r="F11831" s="23" t="s">
        <v>6</v>
      </c>
      <c r="G11831" s="25" t="s">
        <v>8</v>
      </c>
      <c r="H11831" s="27">
        <v>45847</v>
      </c>
      <c r="I11831" s="23" t="s">
        <v>47</v>
      </c>
    </row>
    <row r="11832" spans="1:9">
      <c r="A11832" s="45">
        <v>255000002041</v>
      </c>
      <c r="B11832" s="20"/>
      <c r="C11832" s="22" t="s">
        <v>43847</v>
      </c>
      <c r="D11832" s="22" t="s">
        <v>43848</v>
      </c>
      <c r="E11832" s="23">
        <v>2550</v>
      </c>
      <c r="F11832" s="23" t="s">
        <v>6</v>
      </c>
      <c r="G11832" s="25" t="s">
        <v>8</v>
      </c>
      <c r="H11832" s="27">
        <v>45847</v>
      </c>
      <c r="I11832" s="23" t="s">
        <v>47</v>
      </c>
    </row>
    <row r="11833" spans="1:9">
      <c r="A11833" s="45">
        <v>255000002042</v>
      </c>
      <c r="B11833" s="20"/>
      <c r="C11833" s="22" t="s">
        <v>43849</v>
      </c>
      <c r="D11833" s="22" t="s">
        <v>43850</v>
      </c>
      <c r="E11833" s="23">
        <v>2550</v>
      </c>
      <c r="F11833" s="23" t="s">
        <v>55</v>
      </c>
      <c r="G11833" s="25" t="s">
        <v>8</v>
      </c>
      <c r="H11833" s="27">
        <v>45847</v>
      </c>
      <c r="I11833" s="23" t="s">
        <v>47</v>
      </c>
    </row>
    <row r="11834" spans="1:9">
      <c r="A11834" s="45">
        <v>255000002043</v>
      </c>
      <c r="B11834" s="20"/>
      <c r="C11834" s="22" t="s">
        <v>43851</v>
      </c>
      <c r="D11834" s="22" t="s">
        <v>43852</v>
      </c>
      <c r="E11834" s="23">
        <v>2550</v>
      </c>
      <c r="F11834" s="23" t="s">
        <v>55</v>
      </c>
      <c r="G11834" s="25" t="s">
        <v>8</v>
      </c>
      <c r="H11834" s="27">
        <v>45847</v>
      </c>
      <c r="I11834" s="23" t="s">
        <v>47</v>
      </c>
    </row>
    <row r="11835" spans="1:9">
      <c r="A11835" s="45">
        <v>255000002044</v>
      </c>
      <c r="B11835" s="20"/>
      <c r="C11835" s="22" t="s">
        <v>43853</v>
      </c>
      <c r="D11835" s="22" t="s">
        <v>43854</v>
      </c>
      <c r="E11835" s="23">
        <v>2550</v>
      </c>
      <c r="F11835" s="23" t="s">
        <v>55</v>
      </c>
      <c r="G11835" s="25" t="s">
        <v>8</v>
      </c>
      <c r="H11835" s="27">
        <v>45847</v>
      </c>
      <c r="I11835" s="23" t="s">
        <v>47</v>
      </c>
    </row>
    <row r="11836" spans="1:9">
      <c r="A11836" s="45">
        <v>255000002045</v>
      </c>
      <c r="B11836" s="20"/>
      <c r="C11836" s="22" t="s">
        <v>43855</v>
      </c>
      <c r="D11836" s="22" t="s">
        <v>43856</v>
      </c>
      <c r="E11836" s="23">
        <v>2550</v>
      </c>
      <c r="F11836" s="23" t="s">
        <v>6</v>
      </c>
      <c r="G11836" s="25" t="s">
        <v>8</v>
      </c>
      <c r="H11836" s="27">
        <v>45847</v>
      </c>
      <c r="I11836" s="23" t="s">
        <v>47</v>
      </c>
    </row>
    <row r="11837" spans="1:9">
      <c r="A11837" s="45">
        <v>255000002046</v>
      </c>
      <c r="B11837" s="20"/>
      <c r="C11837" s="22" t="s">
        <v>43857</v>
      </c>
      <c r="D11837" s="22" t="s">
        <v>43858</v>
      </c>
      <c r="E11837" s="23">
        <v>2550</v>
      </c>
      <c r="F11837" s="23" t="s">
        <v>6</v>
      </c>
      <c r="G11837" s="25" t="s">
        <v>8</v>
      </c>
      <c r="H11837" s="27">
        <v>45847</v>
      </c>
      <c r="I11837" s="23" t="s">
        <v>47</v>
      </c>
    </row>
    <row r="11838" spans="1:9">
      <c r="A11838" s="45">
        <v>255000002047</v>
      </c>
      <c r="B11838" s="20"/>
      <c r="C11838" s="22" t="s">
        <v>43857</v>
      </c>
      <c r="D11838" s="22" t="s">
        <v>43859</v>
      </c>
      <c r="E11838" s="23">
        <v>2550</v>
      </c>
      <c r="F11838" s="23" t="s">
        <v>6</v>
      </c>
      <c r="G11838" s="25" t="s">
        <v>8</v>
      </c>
      <c r="H11838" s="27">
        <v>45847</v>
      </c>
      <c r="I11838" s="23" t="s">
        <v>47</v>
      </c>
    </row>
    <row r="11839" spans="1:9">
      <c r="A11839" s="45">
        <v>255000002048</v>
      </c>
      <c r="B11839" s="20"/>
      <c r="C11839" s="22" t="s">
        <v>43860</v>
      </c>
      <c r="D11839" s="22" t="s">
        <v>43861</v>
      </c>
      <c r="E11839" s="23">
        <v>2550</v>
      </c>
      <c r="F11839" s="23" t="s">
        <v>6</v>
      </c>
      <c r="G11839" s="25" t="s">
        <v>8</v>
      </c>
      <c r="H11839" s="27">
        <v>45847</v>
      </c>
      <c r="I11839" s="23" t="s">
        <v>47</v>
      </c>
    </row>
    <row r="11840" spans="1:9">
      <c r="A11840" s="45">
        <v>255000002049</v>
      </c>
      <c r="B11840" s="20"/>
      <c r="C11840" s="22" t="s">
        <v>43862</v>
      </c>
      <c r="D11840" s="22" t="s">
        <v>43863</v>
      </c>
      <c r="E11840" s="23">
        <v>2550</v>
      </c>
      <c r="F11840" s="23" t="s">
        <v>55</v>
      </c>
      <c r="G11840" s="25" t="s">
        <v>8</v>
      </c>
      <c r="H11840" s="27">
        <v>45847</v>
      </c>
      <c r="I11840" s="23" t="s">
        <v>47</v>
      </c>
    </row>
    <row r="11841" spans="1:9">
      <c r="A11841" s="45">
        <v>255000002050</v>
      </c>
      <c r="B11841" s="20"/>
      <c r="C11841" s="22" t="s">
        <v>43864</v>
      </c>
      <c r="D11841" s="22" t="s">
        <v>43865</v>
      </c>
      <c r="E11841" s="23">
        <v>2550</v>
      </c>
      <c r="F11841" s="23" t="s">
        <v>55</v>
      </c>
      <c r="G11841" s="25" t="s">
        <v>8</v>
      </c>
      <c r="H11841" s="27">
        <v>45847</v>
      </c>
      <c r="I11841" s="23" t="s">
        <v>47</v>
      </c>
    </row>
    <row r="11842" spans="1:9">
      <c r="A11842" s="45">
        <v>255000002051</v>
      </c>
      <c r="B11842" s="20"/>
      <c r="C11842" s="22" t="s">
        <v>43866</v>
      </c>
      <c r="D11842" s="22" t="s">
        <v>43867</v>
      </c>
      <c r="E11842" s="23">
        <v>2550</v>
      </c>
      <c r="F11842" s="23" t="s">
        <v>55</v>
      </c>
      <c r="G11842" s="25" t="s">
        <v>8</v>
      </c>
      <c r="H11842" s="27">
        <v>45847</v>
      </c>
      <c r="I11842" s="23" t="s">
        <v>47</v>
      </c>
    </row>
    <row r="11843" spans="1:9">
      <c r="A11843" s="45">
        <v>255000002052</v>
      </c>
      <c r="B11843" s="20"/>
      <c r="C11843" s="22" t="s">
        <v>43866</v>
      </c>
      <c r="D11843" s="22" t="s">
        <v>43868</v>
      </c>
      <c r="E11843" s="23">
        <v>2550</v>
      </c>
      <c r="F11843" s="23" t="s">
        <v>55</v>
      </c>
      <c r="G11843" s="25" t="s">
        <v>8</v>
      </c>
      <c r="H11843" s="27">
        <v>45847</v>
      </c>
      <c r="I11843" s="23" t="s">
        <v>47</v>
      </c>
    </row>
    <row r="11844" spans="1:9">
      <c r="A11844" s="45">
        <v>255000002053</v>
      </c>
      <c r="B11844" s="20"/>
      <c r="C11844" s="22" t="s">
        <v>43869</v>
      </c>
      <c r="D11844" s="22" t="s">
        <v>43870</v>
      </c>
      <c r="E11844" s="23">
        <v>2550</v>
      </c>
      <c r="F11844" s="23" t="s">
        <v>6</v>
      </c>
      <c r="G11844" s="25" t="s">
        <v>8</v>
      </c>
      <c r="H11844" s="27">
        <v>45847</v>
      </c>
      <c r="I11844" s="23" t="s">
        <v>47</v>
      </c>
    </row>
    <row r="11845" spans="1:9">
      <c r="A11845" s="45">
        <v>255000002054</v>
      </c>
      <c r="B11845" s="20"/>
      <c r="C11845" s="22" t="s">
        <v>43871</v>
      </c>
      <c r="D11845" s="22" t="s">
        <v>43872</v>
      </c>
      <c r="E11845" s="23">
        <v>2550</v>
      </c>
      <c r="F11845" s="23" t="s">
        <v>6</v>
      </c>
      <c r="G11845" s="25" t="s">
        <v>8</v>
      </c>
      <c r="H11845" s="27">
        <v>45847</v>
      </c>
      <c r="I11845" s="23" t="s">
        <v>47</v>
      </c>
    </row>
    <row r="11846" spans="1:9">
      <c r="A11846" s="45">
        <v>255000002055</v>
      </c>
      <c r="B11846" s="20"/>
      <c r="C11846" s="22" t="s">
        <v>43873</v>
      </c>
      <c r="D11846" s="22" t="s">
        <v>43874</v>
      </c>
      <c r="E11846" s="23">
        <v>2550</v>
      </c>
      <c r="F11846" s="23" t="s">
        <v>6</v>
      </c>
      <c r="G11846" s="25" t="s">
        <v>8</v>
      </c>
      <c r="H11846" s="27">
        <v>45847</v>
      </c>
      <c r="I11846" s="23" t="s">
        <v>47</v>
      </c>
    </row>
    <row r="11847" spans="1:9">
      <c r="A11847" s="45">
        <v>255000002056</v>
      </c>
      <c r="B11847" s="20"/>
      <c r="C11847" s="22" t="s">
        <v>43875</v>
      </c>
      <c r="D11847" s="22" t="s">
        <v>43876</v>
      </c>
      <c r="E11847" s="23">
        <v>2550</v>
      </c>
      <c r="F11847" s="23" t="s">
        <v>6</v>
      </c>
      <c r="G11847" s="25" t="s">
        <v>8</v>
      </c>
      <c r="H11847" s="27">
        <v>45847</v>
      </c>
      <c r="I11847" s="23" t="s">
        <v>47</v>
      </c>
    </row>
    <row r="11848" spans="1:9">
      <c r="A11848" s="45">
        <v>255000002057</v>
      </c>
      <c r="B11848" s="20"/>
      <c r="C11848" s="22" t="s">
        <v>43877</v>
      </c>
      <c r="D11848" s="22" t="s">
        <v>43878</v>
      </c>
      <c r="E11848" s="23">
        <v>2550</v>
      </c>
      <c r="F11848" s="23" t="s">
        <v>6</v>
      </c>
      <c r="G11848" s="25" t="s">
        <v>8</v>
      </c>
      <c r="H11848" s="27">
        <v>45847</v>
      </c>
      <c r="I11848" s="23" t="s">
        <v>47</v>
      </c>
    </row>
    <row r="11849" spans="1:9">
      <c r="A11849" s="45">
        <v>255000002058</v>
      </c>
      <c r="B11849" s="20"/>
      <c r="C11849" s="22" t="s">
        <v>43879</v>
      </c>
      <c r="D11849" s="22" t="s">
        <v>43880</v>
      </c>
      <c r="E11849" s="23">
        <v>2550</v>
      </c>
      <c r="F11849" s="23" t="s">
        <v>6</v>
      </c>
      <c r="G11849" s="25" t="s">
        <v>8</v>
      </c>
      <c r="H11849" s="27">
        <v>45847</v>
      </c>
      <c r="I11849" s="23" t="s">
        <v>47</v>
      </c>
    </row>
    <row r="11850" spans="1:9">
      <c r="A11850" s="45">
        <v>255000002059</v>
      </c>
      <c r="B11850" s="20"/>
      <c r="C11850" s="22" t="s">
        <v>43881</v>
      </c>
      <c r="D11850" s="22" t="s">
        <v>43882</v>
      </c>
      <c r="E11850" s="23">
        <v>2550</v>
      </c>
      <c r="F11850" s="23" t="s">
        <v>6</v>
      </c>
      <c r="G11850" s="25" t="s">
        <v>8</v>
      </c>
      <c r="H11850" s="27">
        <v>45847</v>
      </c>
      <c r="I11850" s="23" t="s">
        <v>47</v>
      </c>
    </row>
    <row r="11851" spans="1:9">
      <c r="A11851" s="45">
        <v>255000002060</v>
      </c>
      <c r="B11851" s="20"/>
      <c r="C11851" s="22" t="s">
        <v>43883</v>
      </c>
      <c r="D11851" s="22" t="s">
        <v>43884</v>
      </c>
      <c r="E11851" s="23">
        <v>2550</v>
      </c>
      <c r="F11851" s="23" t="s">
        <v>6</v>
      </c>
      <c r="G11851" s="25" t="s">
        <v>8</v>
      </c>
      <c r="H11851" s="27">
        <v>45847</v>
      </c>
      <c r="I11851" s="23" t="s">
        <v>47</v>
      </c>
    </row>
    <row r="11852" spans="1:9">
      <c r="A11852" s="45">
        <v>255000002061</v>
      </c>
      <c r="B11852" s="20"/>
      <c r="C11852" s="22" t="s">
        <v>43885</v>
      </c>
      <c r="D11852" s="22" t="s">
        <v>43886</v>
      </c>
      <c r="E11852" s="23">
        <v>2550</v>
      </c>
      <c r="F11852" s="23" t="s">
        <v>6</v>
      </c>
      <c r="G11852" s="25" t="s">
        <v>8</v>
      </c>
      <c r="H11852" s="27">
        <v>45847</v>
      </c>
      <c r="I11852" s="23" t="s">
        <v>47</v>
      </c>
    </row>
    <row r="11853" spans="1:9">
      <c r="A11853" s="45">
        <v>255000002062</v>
      </c>
      <c r="B11853" s="20"/>
      <c r="C11853" s="22" t="s">
        <v>43887</v>
      </c>
      <c r="D11853" s="22" t="s">
        <v>43888</v>
      </c>
      <c r="E11853" s="23">
        <v>2550</v>
      </c>
      <c r="F11853" s="23" t="s">
        <v>6</v>
      </c>
      <c r="G11853" s="25" t="s">
        <v>8</v>
      </c>
      <c r="H11853" s="27">
        <v>45847</v>
      </c>
      <c r="I11853" s="23" t="s">
        <v>47</v>
      </c>
    </row>
    <row r="11854" spans="1:9">
      <c r="A11854" s="45">
        <v>255000002063</v>
      </c>
      <c r="B11854" s="20"/>
      <c r="C11854" s="22" t="s">
        <v>43889</v>
      </c>
      <c r="D11854" s="22" t="s">
        <v>43890</v>
      </c>
      <c r="E11854" s="23">
        <v>2550</v>
      </c>
      <c r="F11854" s="23" t="s">
        <v>6</v>
      </c>
      <c r="G11854" s="25" t="s">
        <v>8</v>
      </c>
      <c r="H11854" s="27">
        <v>45847</v>
      </c>
      <c r="I11854" s="23" t="s">
        <v>47</v>
      </c>
    </row>
    <row r="11855" spans="1:9">
      <c r="A11855" s="45">
        <v>255000002064</v>
      </c>
      <c r="B11855" s="20"/>
      <c r="C11855" s="22" t="s">
        <v>43891</v>
      </c>
      <c r="D11855" s="22" t="s">
        <v>43892</v>
      </c>
      <c r="E11855" s="23">
        <v>2550</v>
      </c>
      <c r="F11855" s="23" t="s">
        <v>6</v>
      </c>
      <c r="G11855" s="25" t="s">
        <v>8</v>
      </c>
      <c r="H11855" s="27">
        <v>45847</v>
      </c>
      <c r="I11855" s="23" t="s">
        <v>47</v>
      </c>
    </row>
    <row r="11856" spans="1:9">
      <c r="A11856" s="45">
        <v>255000002065</v>
      </c>
      <c r="B11856" s="20"/>
      <c r="C11856" s="22" t="s">
        <v>43893</v>
      </c>
      <c r="D11856" s="22" t="s">
        <v>43894</v>
      </c>
      <c r="E11856" s="23">
        <v>2550</v>
      </c>
      <c r="F11856" s="23" t="s">
        <v>6</v>
      </c>
      <c r="G11856" s="25" t="s">
        <v>8</v>
      </c>
      <c r="H11856" s="27">
        <v>45847</v>
      </c>
      <c r="I11856" s="23" t="s">
        <v>47</v>
      </c>
    </row>
    <row r="11857" spans="1:9">
      <c r="A11857" s="45">
        <v>255000002066</v>
      </c>
      <c r="B11857" s="20"/>
      <c r="C11857" s="22" t="s">
        <v>43895</v>
      </c>
      <c r="D11857" s="22" t="s">
        <v>43896</v>
      </c>
      <c r="E11857" s="23">
        <v>2550</v>
      </c>
      <c r="F11857" s="23" t="s">
        <v>6</v>
      </c>
      <c r="G11857" s="25" t="s">
        <v>8</v>
      </c>
      <c r="H11857" s="27">
        <v>45847</v>
      </c>
      <c r="I11857" s="23" t="s">
        <v>47</v>
      </c>
    </row>
    <row r="11858" spans="1:9">
      <c r="A11858" s="45">
        <v>255000002067</v>
      </c>
      <c r="B11858" s="20"/>
      <c r="C11858" s="22" t="s">
        <v>43897</v>
      </c>
      <c r="D11858" s="22" t="s">
        <v>43898</v>
      </c>
      <c r="E11858" s="23">
        <v>2550</v>
      </c>
      <c r="F11858" s="23" t="s">
        <v>6</v>
      </c>
      <c r="G11858" s="25" t="s">
        <v>8</v>
      </c>
      <c r="H11858" s="27">
        <v>45847</v>
      </c>
      <c r="I11858" s="23" t="s">
        <v>47</v>
      </c>
    </row>
    <row r="11859" spans="1:9">
      <c r="A11859" s="45">
        <v>255000002068</v>
      </c>
      <c r="B11859" s="20"/>
      <c r="C11859" s="22" t="s">
        <v>43899</v>
      </c>
      <c r="D11859" s="22" t="s">
        <v>43900</v>
      </c>
      <c r="E11859" s="23">
        <v>2550</v>
      </c>
      <c r="F11859" s="23" t="s">
        <v>55</v>
      </c>
      <c r="G11859" s="25" t="s">
        <v>8</v>
      </c>
      <c r="H11859" s="27">
        <v>45847</v>
      </c>
      <c r="I11859" s="23" t="s">
        <v>47</v>
      </c>
    </row>
    <row r="11860" spans="1:9">
      <c r="A11860" s="45">
        <v>255000002069</v>
      </c>
      <c r="B11860" s="20"/>
      <c r="C11860" s="22" t="s">
        <v>43901</v>
      </c>
      <c r="D11860" s="22" t="s">
        <v>43902</v>
      </c>
      <c r="E11860" s="23">
        <v>2550</v>
      </c>
      <c r="F11860" s="23" t="s">
        <v>55</v>
      </c>
      <c r="G11860" s="25" t="s">
        <v>8</v>
      </c>
      <c r="H11860" s="27">
        <v>45847</v>
      </c>
      <c r="I11860" s="23" t="s">
        <v>47</v>
      </c>
    </row>
    <row r="11861" spans="1:9">
      <c r="A11861" s="45">
        <v>255000002070</v>
      </c>
      <c r="B11861" s="20"/>
      <c r="C11861" s="22" t="s">
        <v>43903</v>
      </c>
      <c r="D11861" s="22" t="s">
        <v>43904</v>
      </c>
      <c r="E11861" s="23">
        <v>2550</v>
      </c>
      <c r="F11861" s="23" t="s">
        <v>55</v>
      </c>
      <c r="G11861" s="25" t="s">
        <v>8</v>
      </c>
      <c r="H11861" s="27">
        <v>45847</v>
      </c>
      <c r="I11861" s="23" t="s">
        <v>47</v>
      </c>
    </row>
    <row r="11862" spans="1:9">
      <c r="A11862" s="45">
        <v>255000002071</v>
      </c>
      <c r="B11862" s="20"/>
      <c r="C11862" s="22" t="s">
        <v>43905</v>
      </c>
      <c r="D11862" s="22" t="s">
        <v>43906</v>
      </c>
      <c r="E11862" s="23">
        <v>2550</v>
      </c>
      <c r="F11862" s="23" t="s">
        <v>55</v>
      </c>
      <c r="G11862" s="25" t="s">
        <v>8</v>
      </c>
      <c r="H11862" s="27">
        <v>45847</v>
      </c>
      <c r="I11862" s="23" t="s">
        <v>47</v>
      </c>
    </row>
    <row r="11863" spans="1:9">
      <c r="A11863" s="45">
        <v>255000002072</v>
      </c>
      <c r="B11863" s="20"/>
      <c r="C11863" s="22" t="s">
        <v>43907</v>
      </c>
      <c r="D11863" s="22" t="s">
        <v>43908</v>
      </c>
      <c r="E11863" s="23">
        <v>2550</v>
      </c>
      <c r="F11863" s="23" t="s">
        <v>6</v>
      </c>
      <c r="G11863" s="25" t="s">
        <v>8</v>
      </c>
      <c r="H11863" s="27">
        <v>45847</v>
      </c>
      <c r="I11863" s="23" t="s">
        <v>47</v>
      </c>
    </row>
    <row r="11864" spans="1:9">
      <c r="A11864" s="45">
        <v>255000002073</v>
      </c>
      <c r="B11864" s="20"/>
      <c r="C11864" s="22" t="s">
        <v>43909</v>
      </c>
      <c r="D11864" s="22" t="s">
        <v>43910</v>
      </c>
      <c r="E11864" s="23">
        <v>2550</v>
      </c>
      <c r="F11864" s="23" t="s">
        <v>6</v>
      </c>
      <c r="G11864" s="25" t="s">
        <v>8</v>
      </c>
      <c r="H11864" s="27">
        <v>45847</v>
      </c>
      <c r="I11864" s="23" t="s">
        <v>47</v>
      </c>
    </row>
    <row r="11865" spans="1:9">
      <c r="A11865" s="45">
        <v>255000002074</v>
      </c>
      <c r="B11865" s="20"/>
      <c r="C11865" s="22" t="s">
        <v>43911</v>
      </c>
      <c r="D11865" s="22" t="s">
        <v>43912</v>
      </c>
      <c r="E11865" s="23">
        <v>2550</v>
      </c>
      <c r="F11865" s="23" t="s">
        <v>6</v>
      </c>
      <c r="G11865" s="25" t="s">
        <v>8</v>
      </c>
      <c r="H11865" s="27">
        <v>45847</v>
      </c>
      <c r="I11865" s="23" t="s">
        <v>47</v>
      </c>
    </row>
    <row r="11866" spans="1:9">
      <c r="A11866" s="45">
        <v>255000002075</v>
      </c>
      <c r="B11866" s="20"/>
      <c r="C11866" s="22" t="s">
        <v>43913</v>
      </c>
      <c r="D11866" s="22" t="s">
        <v>43914</v>
      </c>
      <c r="E11866" s="23">
        <v>2550</v>
      </c>
      <c r="F11866" s="23" t="s">
        <v>55</v>
      </c>
      <c r="G11866" s="25" t="s">
        <v>8</v>
      </c>
      <c r="H11866" s="27">
        <v>45847</v>
      </c>
      <c r="I11866" s="23" t="s">
        <v>47</v>
      </c>
    </row>
    <row r="11867" spans="1:9">
      <c r="A11867" s="45">
        <v>255000002076</v>
      </c>
      <c r="B11867" s="20"/>
      <c r="C11867" s="22" t="s">
        <v>43915</v>
      </c>
      <c r="D11867" s="22" t="s">
        <v>43916</v>
      </c>
      <c r="E11867" s="23">
        <v>2550</v>
      </c>
      <c r="F11867" s="23" t="s">
        <v>6</v>
      </c>
      <c r="G11867" s="25" t="s">
        <v>8</v>
      </c>
      <c r="H11867" s="27">
        <v>45847</v>
      </c>
      <c r="I11867" s="23" t="s">
        <v>47</v>
      </c>
    </row>
    <row r="11868" spans="1:9">
      <c r="A11868" s="45">
        <v>255000002077</v>
      </c>
      <c r="B11868" s="20"/>
      <c r="C11868" s="22" t="s">
        <v>43917</v>
      </c>
      <c r="D11868" s="22" t="s">
        <v>43918</v>
      </c>
      <c r="E11868" s="23">
        <v>2550</v>
      </c>
      <c r="F11868" s="23" t="s">
        <v>6</v>
      </c>
      <c r="G11868" s="25" t="s">
        <v>8</v>
      </c>
      <c r="H11868" s="27">
        <v>45847</v>
      </c>
      <c r="I11868" s="23" t="s">
        <v>47</v>
      </c>
    </row>
    <row r="11869" spans="1:9">
      <c r="A11869" s="45">
        <v>255000002078</v>
      </c>
      <c r="B11869" s="20"/>
      <c r="C11869" s="22" t="s">
        <v>45669</v>
      </c>
      <c r="D11869" s="22" t="s">
        <v>45670</v>
      </c>
      <c r="E11869" s="23">
        <v>2550</v>
      </c>
      <c r="F11869" s="23" t="s">
        <v>6</v>
      </c>
      <c r="G11869" s="25" t="s">
        <v>8</v>
      </c>
      <c r="H11869" s="27">
        <v>45939</v>
      </c>
      <c r="I11869" s="23" t="s">
        <v>47</v>
      </c>
    </row>
    <row r="11870" spans="1:9">
      <c r="A11870" s="45">
        <v>255000002079</v>
      </c>
      <c r="B11870" s="20"/>
      <c r="C11870" s="22" t="s">
        <v>45671</v>
      </c>
      <c r="D11870" s="22" t="s">
        <v>45672</v>
      </c>
      <c r="E11870" s="23">
        <v>2550</v>
      </c>
      <c r="F11870" s="23" t="s">
        <v>6</v>
      </c>
      <c r="G11870" s="25" t="s">
        <v>8</v>
      </c>
      <c r="H11870" s="27">
        <v>45939</v>
      </c>
      <c r="I11870" s="23" t="s">
        <v>47</v>
      </c>
    </row>
    <row r="11871" spans="1:9">
      <c r="A11871" s="45">
        <v>255000002080</v>
      </c>
      <c r="B11871" s="20"/>
      <c r="C11871" s="22" t="s">
        <v>45673</v>
      </c>
      <c r="D11871" s="22" t="s">
        <v>45674</v>
      </c>
      <c r="E11871" s="23">
        <v>2550</v>
      </c>
      <c r="F11871" s="23" t="s">
        <v>6</v>
      </c>
      <c r="G11871" s="25" t="s">
        <v>8</v>
      </c>
      <c r="H11871" s="27">
        <v>45939</v>
      </c>
      <c r="I11871" s="23" t="s">
        <v>47</v>
      </c>
    </row>
    <row r="11872" spans="1:9">
      <c r="A11872" s="45">
        <v>255000002081</v>
      </c>
      <c r="B11872" s="20"/>
      <c r="C11872" s="22" t="s">
        <v>45675</v>
      </c>
      <c r="D11872" s="22" t="s">
        <v>45676</v>
      </c>
      <c r="E11872" s="23">
        <v>2550</v>
      </c>
      <c r="F11872" s="23" t="s">
        <v>6</v>
      </c>
      <c r="G11872" s="25" t="s">
        <v>8</v>
      </c>
      <c r="H11872" s="27">
        <v>45939</v>
      </c>
      <c r="I11872" s="23" t="s">
        <v>47</v>
      </c>
    </row>
    <row r="11873" spans="1:9">
      <c r="A11873" s="45">
        <v>255000002082</v>
      </c>
      <c r="B11873" s="20"/>
      <c r="C11873" s="22" t="s">
        <v>45725</v>
      </c>
      <c r="D11873" s="22" t="s">
        <v>45726</v>
      </c>
      <c r="E11873" s="23">
        <v>2550</v>
      </c>
      <c r="F11873" s="23" t="s">
        <v>6</v>
      </c>
      <c r="G11873" s="25" t="s">
        <v>8</v>
      </c>
      <c r="H11873" s="27">
        <v>45939</v>
      </c>
      <c r="I11873" s="23" t="s">
        <v>47</v>
      </c>
    </row>
    <row r="11874" spans="1:9">
      <c r="A11874" s="45">
        <v>255000002083</v>
      </c>
      <c r="B11874" s="20"/>
      <c r="C11874" s="22" t="s">
        <v>45743</v>
      </c>
      <c r="D11874" s="22" t="s">
        <v>45744</v>
      </c>
      <c r="E11874" s="23">
        <v>2550</v>
      </c>
      <c r="F11874" s="23" t="s">
        <v>6</v>
      </c>
      <c r="G11874" s="25" t="s">
        <v>8</v>
      </c>
      <c r="H11874" s="27">
        <v>45945</v>
      </c>
      <c r="I11874" s="23" t="s">
        <v>47</v>
      </c>
    </row>
    <row r="11875" spans="1:9">
      <c r="A11875" s="45">
        <v>255000002084</v>
      </c>
      <c r="B11875" s="20"/>
      <c r="C11875" s="22" t="s">
        <v>45807</v>
      </c>
      <c r="D11875" s="22" t="s">
        <v>45808</v>
      </c>
      <c r="E11875" s="23">
        <v>2550</v>
      </c>
      <c r="F11875" s="23" t="s">
        <v>6</v>
      </c>
      <c r="G11875" s="25" t="s">
        <v>8</v>
      </c>
      <c r="H11875" s="27">
        <v>45947</v>
      </c>
      <c r="I11875" s="23" t="s">
        <v>47</v>
      </c>
    </row>
    <row r="11876" spans="1:9">
      <c r="A11876" s="45">
        <v>255000002085</v>
      </c>
      <c r="B11876" s="20"/>
      <c r="C11876" s="22" t="s">
        <v>44966</v>
      </c>
      <c r="D11876" s="22" t="s">
        <v>44967</v>
      </c>
      <c r="E11876" s="23">
        <v>2550</v>
      </c>
      <c r="F11876" s="23" t="s">
        <v>6</v>
      </c>
      <c r="G11876" s="25" t="s">
        <v>8</v>
      </c>
      <c r="H11876" s="27">
        <v>45947</v>
      </c>
      <c r="I11876" s="23" t="s">
        <v>47</v>
      </c>
    </row>
    <row r="11877" spans="1:9">
      <c r="A11877" s="45">
        <v>255000002086</v>
      </c>
      <c r="B11877" s="20"/>
      <c r="C11877" s="22" t="s">
        <v>45202</v>
      </c>
      <c r="D11877" s="22" t="s">
        <v>45203</v>
      </c>
      <c r="E11877" s="23">
        <v>2550</v>
      </c>
      <c r="F11877" s="23" t="s">
        <v>6</v>
      </c>
      <c r="G11877" s="25" t="s">
        <v>8</v>
      </c>
      <c r="H11877" s="27">
        <v>45947</v>
      </c>
      <c r="I11877" s="23" t="s">
        <v>47</v>
      </c>
    </row>
    <row r="11878" spans="1:9">
      <c r="A11878" s="45">
        <v>255000002087</v>
      </c>
      <c r="B11878" s="20"/>
      <c r="C11878" s="22" t="s">
        <v>45885</v>
      </c>
      <c r="D11878" s="22" t="s">
        <v>45886</v>
      </c>
      <c r="E11878" s="23">
        <v>2550</v>
      </c>
      <c r="F11878" s="23" t="s">
        <v>28</v>
      </c>
      <c r="G11878" s="25" t="s">
        <v>8</v>
      </c>
      <c r="H11878" s="27">
        <v>45952</v>
      </c>
      <c r="I11878" s="23" t="s">
        <v>47</v>
      </c>
    </row>
    <row r="11879" spans="1:9">
      <c r="A11879" s="45">
        <v>255000002088</v>
      </c>
      <c r="B11879" s="20"/>
      <c r="C11879" s="22" t="s">
        <v>45887</v>
      </c>
      <c r="D11879" s="22" t="s">
        <v>45888</v>
      </c>
      <c r="E11879" s="23">
        <v>2550</v>
      </c>
      <c r="F11879" s="23" t="s">
        <v>55</v>
      </c>
      <c r="G11879" s="25" t="s">
        <v>8</v>
      </c>
      <c r="H11879" s="27">
        <v>45952</v>
      </c>
      <c r="I11879" s="23" t="s">
        <v>47</v>
      </c>
    </row>
    <row r="11880" spans="1:9">
      <c r="A11880" s="45">
        <v>255000002089</v>
      </c>
      <c r="B11880" s="20"/>
      <c r="C11880" s="22" t="s">
        <v>45920</v>
      </c>
      <c r="D11880" s="22" t="s">
        <v>45921</v>
      </c>
      <c r="E11880" s="23">
        <v>2550</v>
      </c>
      <c r="F11880" s="23" t="s">
        <v>6</v>
      </c>
      <c r="G11880" s="25" t="s">
        <v>8</v>
      </c>
      <c r="H11880" s="27">
        <v>45953</v>
      </c>
      <c r="I11880" s="23" t="s">
        <v>47</v>
      </c>
    </row>
    <row r="11881" spans="1:9">
      <c r="A11881" s="45">
        <v>255000002090</v>
      </c>
      <c r="B11881" s="20"/>
      <c r="C11881" s="22" t="s">
        <v>43661</v>
      </c>
      <c r="D11881" s="22" t="s">
        <v>45934</v>
      </c>
      <c r="E11881" s="23">
        <v>2550</v>
      </c>
      <c r="F11881" s="23" t="s">
        <v>6</v>
      </c>
      <c r="G11881" s="25" t="s">
        <v>8</v>
      </c>
      <c r="H11881" s="27">
        <v>45957</v>
      </c>
      <c r="I11881" s="23" t="s">
        <v>47</v>
      </c>
    </row>
    <row r="11882" spans="1:9">
      <c r="A11882" s="45">
        <v>256000000000</v>
      </c>
      <c r="B11882" s="23">
        <v>50257299</v>
      </c>
      <c r="C11882" s="22" t="s">
        <v>9686</v>
      </c>
      <c r="D11882" s="22" t="s">
        <v>16764</v>
      </c>
      <c r="E11882" s="23">
        <v>2560</v>
      </c>
      <c r="F11882" s="23" t="s">
        <v>6</v>
      </c>
      <c r="G11882" s="25" t="s">
        <v>8</v>
      </c>
      <c r="H11882" s="27">
        <v>45073</v>
      </c>
      <c r="I11882" s="23" t="s">
        <v>9</v>
      </c>
    </row>
    <row r="11883" spans="1:9">
      <c r="A11883" s="45">
        <v>256000000001</v>
      </c>
      <c r="B11883" s="23">
        <v>50257300</v>
      </c>
      <c r="C11883" s="22" t="s">
        <v>2301</v>
      </c>
      <c r="D11883" s="22" t="s">
        <v>16765</v>
      </c>
      <c r="E11883" s="23">
        <v>2560</v>
      </c>
      <c r="F11883" s="23" t="s">
        <v>6</v>
      </c>
      <c r="G11883" s="25" t="s">
        <v>8</v>
      </c>
      <c r="H11883" s="27">
        <v>45073</v>
      </c>
      <c r="I11883" s="23" t="s">
        <v>9</v>
      </c>
    </row>
    <row r="11884" spans="1:9">
      <c r="A11884" s="45">
        <v>256000000010</v>
      </c>
      <c r="B11884" s="23"/>
      <c r="C11884" s="22" t="s">
        <v>9417</v>
      </c>
      <c r="D11884" s="22" t="s">
        <v>9418</v>
      </c>
      <c r="E11884" s="23">
        <v>2560</v>
      </c>
      <c r="F11884" s="23" t="s">
        <v>6</v>
      </c>
      <c r="G11884" s="25" t="s">
        <v>8</v>
      </c>
      <c r="H11884" s="27">
        <v>45106</v>
      </c>
      <c r="I11884" s="23" t="s">
        <v>47</v>
      </c>
    </row>
    <row r="11885" spans="1:9">
      <c r="A11885" s="45">
        <v>256000000020</v>
      </c>
      <c r="B11885" s="23"/>
      <c r="C11885" s="22" t="s">
        <v>16766</v>
      </c>
      <c r="D11885" s="22" t="s">
        <v>10697</v>
      </c>
      <c r="E11885" s="23">
        <v>2560</v>
      </c>
      <c r="F11885" s="23" t="s">
        <v>6</v>
      </c>
      <c r="G11885" s="25" t="s">
        <v>8</v>
      </c>
      <c r="H11885" s="27">
        <v>45162</v>
      </c>
      <c r="I11885" s="23" t="s">
        <v>47</v>
      </c>
    </row>
    <row r="11886" spans="1:9">
      <c r="A11886" s="45">
        <v>256000000030</v>
      </c>
      <c r="B11886" s="23"/>
      <c r="C11886" s="22" t="s">
        <v>16767</v>
      </c>
      <c r="D11886" s="22" t="s">
        <v>16768</v>
      </c>
      <c r="E11886" s="23">
        <v>2560</v>
      </c>
      <c r="F11886" s="23" t="s">
        <v>51</v>
      </c>
      <c r="G11886" s="25" t="s">
        <v>8</v>
      </c>
      <c r="H11886" s="27">
        <v>45180</v>
      </c>
      <c r="I11886" s="23" t="s">
        <v>47</v>
      </c>
    </row>
    <row r="11887" spans="1:9">
      <c r="A11887" s="45">
        <v>256000000031</v>
      </c>
      <c r="B11887" s="23"/>
      <c r="C11887" s="22" t="s">
        <v>10955</v>
      </c>
      <c r="D11887" s="22" t="s">
        <v>10956</v>
      </c>
      <c r="E11887" s="23">
        <v>2560</v>
      </c>
      <c r="F11887" s="23" t="s">
        <v>6</v>
      </c>
      <c r="G11887" s="25" t="s">
        <v>8</v>
      </c>
      <c r="H11887" s="27">
        <v>45180</v>
      </c>
      <c r="I11887" s="23" t="s">
        <v>47</v>
      </c>
    </row>
    <row r="11888" spans="1:9">
      <c r="A11888" s="45">
        <v>256000000032</v>
      </c>
      <c r="B11888" s="23"/>
      <c r="C11888" s="22" t="s">
        <v>16769</v>
      </c>
      <c r="D11888" s="22" t="s">
        <v>16770</v>
      </c>
      <c r="E11888" s="23">
        <v>2560</v>
      </c>
      <c r="F11888" s="23" t="s">
        <v>6</v>
      </c>
      <c r="G11888" s="25" t="s">
        <v>8</v>
      </c>
      <c r="H11888" s="27">
        <v>45180</v>
      </c>
      <c r="I11888" s="23" t="s">
        <v>47</v>
      </c>
    </row>
    <row r="11889" spans="1:9">
      <c r="A11889" s="45">
        <v>256000000033</v>
      </c>
      <c r="B11889" s="23"/>
      <c r="C11889" s="22" t="s">
        <v>16771</v>
      </c>
      <c r="D11889" s="22" t="s">
        <v>16772</v>
      </c>
      <c r="E11889" s="23">
        <v>2560</v>
      </c>
      <c r="F11889" s="23" t="s">
        <v>6</v>
      </c>
      <c r="G11889" s="25" t="s">
        <v>8</v>
      </c>
      <c r="H11889" s="27">
        <v>45180</v>
      </c>
      <c r="I11889" s="23" t="s">
        <v>47</v>
      </c>
    </row>
    <row r="11890" spans="1:9">
      <c r="A11890" s="45">
        <v>256000000040</v>
      </c>
      <c r="B11890" s="23"/>
      <c r="C11890" s="22" t="s">
        <v>11995</v>
      </c>
      <c r="D11890" s="22" t="s">
        <v>16773</v>
      </c>
      <c r="E11890" s="23">
        <v>2560</v>
      </c>
      <c r="F11890" s="23" t="s">
        <v>6</v>
      </c>
      <c r="G11890" s="25" t="s">
        <v>8</v>
      </c>
      <c r="H11890" s="27">
        <v>45204</v>
      </c>
      <c r="I11890" s="23" t="s">
        <v>47</v>
      </c>
    </row>
    <row r="11891" spans="1:9">
      <c r="A11891" s="45">
        <v>256000000041</v>
      </c>
      <c r="B11891" s="23"/>
      <c r="C11891" s="22" t="s">
        <v>11996</v>
      </c>
      <c r="D11891" s="22" t="s">
        <v>16774</v>
      </c>
      <c r="E11891" s="23">
        <v>2560</v>
      </c>
      <c r="F11891" s="23" t="s">
        <v>6</v>
      </c>
      <c r="G11891" s="25" t="s">
        <v>8</v>
      </c>
      <c r="H11891" s="27">
        <v>45204</v>
      </c>
      <c r="I11891" s="23" t="s">
        <v>47</v>
      </c>
    </row>
    <row r="11892" spans="1:9">
      <c r="A11892" s="45">
        <v>256000000042</v>
      </c>
      <c r="B11892" s="23"/>
      <c r="C11892" s="22" t="s">
        <v>11997</v>
      </c>
      <c r="D11892" s="22" t="s">
        <v>16775</v>
      </c>
      <c r="E11892" s="23">
        <v>2560</v>
      </c>
      <c r="F11892" s="23" t="s">
        <v>6</v>
      </c>
      <c r="G11892" s="25" t="s">
        <v>8</v>
      </c>
      <c r="H11892" s="27">
        <v>45204</v>
      </c>
      <c r="I11892" s="23" t="s">
        <v>47</v>
      </c>
    </row>
    <row r="11893" spans="1:9">
      <c r="A11893" s="45">
        <v>256000000050</v>
      </c>
      <c r="B11893" s="23"/>
      <c r="C11893" s="22" t="s">
        <v>12699</v>
      </c>
      <c r="D11893" s="22" t="s">
        <v>12699</v>
      </c>
      <c r="E11893" s="23">
        <v>2560</v>
      </c>
      <c r="F11893" s="23" t="s">
        <v>6</v>
      </c>
      <c r="G11893" s="25" t="s">
        <v>8</v>
      </c>
      <c r="H11893" s="27">
        <v>45240</v>
      </c>
      <c r="I11893" s="23" t="s">
        <v>47</v>
      </c>
    </row>
    <row r="11894" spans="1:9">
      <c r="A11894" s="45">
        <v>256000000060</v>
      </c>
      <c r="B11894" s="20"/>
      <c r="C11894" s="22" t="s">
        <v>29206</v>
      </c>
      <c r="D11894" s="22" t="s">
        <v>29207</v>
      </c>
      <c r="E11894" s="23">
        <v>2560</v>
      </c>
      <c r="F11894" s="23" t="s">
        <v>6</v>
      </c>
      <c r="G11894" s="25" t="s">
        <v>8</v>
      </c>
      <c r="H11894" s="27">
        <v>45059</v>
      </c>
      <c r="I11894" s="23" t="s">
        <v>47</v>
      </c>
    </row>
    <row r="11895" spans="1:9">
      <c r="A11895" s="45">
        <v>256000000070</v>
      </c>
      <c r="B11895" s="20"/>
      <c r="C11895" s="47" t="s">
        <v>31233</v>
      </c>
      <c r="D11895" s="47" t="s">
        <v>31234</v>
      </c>
      <c r="E11895" s="23">
        <v>2560</v>
      </c>
      <c r="F11895" s="23" t="s">
        <v>6</v>
      </c>
      <c r="G11895" s="25" t="s">
        <v>8</v>
      </c>
      <c r="H11895" s="27">
        <v>45469</v>
      </c>
      <c r="I11895" s="23" t="s">
        <v>47</v>
      </c>
    </row>
    <row r="11896" spans="1:9">
      <c r="A11896" s="45">
        <v>256000000071</v>
      </c>
      <c r="B11896" s="20"/>
      <c r="C11896" s="47" t="s">
        <v>31235</v>
      </c>
      <c r="D11896" s="47" t="s">
        <v>31234</v>
      </c>
      <c r="E11896" s="23">
        <v>2560</v>
      </c>
      <c r="F11896" s="23" t="s">
        <v>6</v>
      </c>
      <c r="G11896" s="25" t="s">
        <v>8</v>
      </c>
      <c r="H11896" s="27">
        <v>45469</v>
      </c>
      <c r="I11896" s="23" t="s">
        <v>47</v>
      </c>
    </row>
    <row r="11897" spans="1:9">
      <c r="A11897" s="45">
        <v>256000000072</v>
      </c>
      <c r="B11897" s="20"/>
      <c r="C11897" s="47" t="s">
        <v>31236</v>
      </c>
      <c r="D11897" s="47" t="s">
        <v>31234</v>
      </c>
      <c r="E11897" s="23">
        <v>2560</v>
      </c>
      <c r="F11897" s="23" t="s">
        <v>6</v>
      </c>
      <c r="G11897" s="25" t="s">
        <v>8</v>
      </c>
      <c r="H11897" s="27">
        <v>45469</v>
      </c>
      <c r="I11897" s="23" t="s">
        <v>47</v>
      </c>
    </row>
    <row r="11898" spans="1:9">
      <c r="A11898" s="45">
        <v>256000000073</v>
      </c>
      <c r="B11898" s="20"/>
      <c r="C11898" s="47" t="s">
        <v>31237</v>
      </c>
      <c r="D11898" s="47" t="s">
        <v>31234</v>
      </c>
      <c r="E11898" s="23">
        <v>2560</v>
      </c>
      <c r="F11898" s="23" t="s">
        <v>6</v>
      </c>
      <c r="G11898" s="25" t="s">
        <v>8</v>
      </c>
      <c r="H11898" s="27">
        <v>45469</v>
      </c>
      <c r="I11898" s="23" t="s">
        <v>47</v>
      </c>
    </row>
    <row r="11899" spans="1:9">
      <c r="A11899" s="45">
        <v>256000000074</v>
      </c>
      <c r="B11899" s="20"/>
      <c r="C11899" s="47" t="s">
        <v>31238</v>
      </c>
      <c r="D11899" s="47" t="s">
        <v>31234</v>
      </c>
      <c r="E11899" s="23">
        <v>2560</v>
      </c>
      <c r="F11899" s="23" t="s">
        <v>6</v>
      </c>
      <c r="G11899" s="25" t="s">
        <v>8</v>
      </c>
      <c r="H11899" s="27">
        <v>45469</v>
      </c>
      <c r="I11899" s="23" t="s">
        <v>47</v>
      </c>
    </row>
    <row r="11900" spans="1:9">
      <c r="A11900" s="45">
        <v>256000000075</v>
      </c>
      <c r="B11900" s="20"/>
      <c r="C11900" s="47" t="s">
        <v>31239</v>
      </c>
      <c r="D11900" s="47" t="s">
        <v>31234</v>
      </c>
      <c r="E11900" s="23">
        <v>2560</v>
      </c>
      <c r="F11900" s="23" t="s">
        <v>6</v>
      </c>
      <c r="G11900" s="25" t="s">
        <v>8</v>
      </c>
      <c r="H11900" s="27">
        <v>45469</v>
      </c>
      <c r="I11900" s="23" t="s">
        <v>47</v>
      </c>
    </row>
    <row r="11901" spans="1:9">
      <c r="A11901" s="45">
        <v>256000000076</v>
      </c>
      <c r="B11901" s="20"/>
      <c r="C11901" s="47" t="s">
        <v>31240</v>
      </c>
      <c r="D11901" s="47" t="s">
        <v>31234</v>
      </c>
      <c r="E11901" s="23">
        <v>2560</v>
      </c>
      <c r="F11901" s="23" t="s">
        <v>6</v>
      </c>
      <c r="G11901" s="25" t="s">
        <v>8</v>
      </c>
      <c r="H11901" s="27">
        <v>45469</v>
      </c>
      <c r="I11901" s="23" t="s">
        <v>47</v>
      </c>
    </row>
    <row r="11902" spans="1:9">
      <c r="A11902" s="45">
        <v>256000000077</v>
      </c>
      <c r="B11902" s="20"/>
      <c r="C11902" s="47" t="s">
        <v>31241</v>
      </c>
      <c r="D11902" s="47" t="s">
        <v>31234</v>
      </c>
      <c r="E11902" s="23">
        <v>2560</v>
      </c>
      <c r="F11902" s="23" t="s">
        <v>6</v>
      </c>
      <c r="G11902" s="25" t="s">
        <v>8</v>
      </c>
      <c r="H11902" s="27">
        <v>45469</v>
      </c>
      <c r="I11902" s="23" t="s">
        <v>47</v>
      </c>
    </row>
    <row r="11903" spans="1:9">
      <c r="A11903" s="45">
        <v>256000000078</v>
      </c>
      <c r="B11903" s="20"/>
      <c r="C11903" s="47" t="s">
        <v>31242</v>
      </c>
      <c r="D11903" s="47" t="s">
        <v>31234</v>
      </c>
      <c r="E11903" s="23">
        <v>2560</v>
      </c>
      <c r="F11903" s="23" t="s">
        <v>6</v>
      </c>
      <c r="G11903" s="25" t="s">
        <v>8</v>
      </c>
      <c r="H11903" s="27">
        <v>45469</v>
      </c>
      <c r="I11903" s="23" t="s">
        <v>47</v>
      </c>
    </row>
    <row r="11904" spans="1:9">
      <c r="A11904" s="45">
        <v>256000000079</v>
      </c>
      <c r="B11904" s="20"/>
      <c r="C11904" s="47" t="s">
        <v>31243</v>
      </c>
      <c r="D11904" s="47" t="s">
        <v>31244</v>
      </c>
      <c r="E11904" s="23">
        <v>2560</v>
      </c>
      <c r="F11904" s="23" t="s">
        <v>6</v>
      </c>
      <c r="G11904" s="25" t="s">
        <v>8</v>
      </c>
      <c r="H11904" s="27">
        <v>45469</v>
      </c>
      <c r="I11904" s="23" t="s">
        <v>47</v>
      </c>
    </row>
    <row r="11905" spans="1:9">
      <c r="A11905" s="45">
        <v>256000000080</v>
      </c>
      <c r="B11905" s="20"/>
      <c r="C11905" s="47" t="s">
        <v>31245</v>
      </c>
      <c r="D11905" s="47" t="s">
        <v>31246</v>
      </c>
      <c r="E11905" s="23">
        <v>2560</v>
      </c>
      <c r="F11905" s="23" t="s">
        <v>6</v>
      </c>
      <c r="G11905" s="25" t="s">
        <v>8</v>
      </c>
      <c r="H11905" s="27">
        <v>45469</v>
      </c>
      <c r="I11905" s="23" t="s">
        <v>47</v>
      </c>
    </row>
    <row r="11906" spans="1:9">
      <c r="A11906" s="45">
        <v>256000000081</v>
      </c>
      <c r="B11906" s="20"/>
      <c r="C11906" s="47" t="s">
        <v>31247</v>
      </c>
      <c r="D11906" s="47" t="s">
        <v>31248</v>
      </c>
      <c r="E11906" s="23">
        <v>2560</v>
      </c>
      <c r="F11906" s="23" t="s">
        <v>6</v>
      </c>
      <c r="G11906" s="25" t="s">
        <v>8</v>
      </c>
      <c r="H11906" s="27">
        <v>45469</v>
      </c>
      <c r="I11906" s="23" t="s">
        <v>47</v>
      </c>
    </row>
    <row r="11907" spans="1:9">
      <c r="A11907" s="45">
        <v>256000000082</v>
      </c>
      <c r="B11907" s="20"/>
      <c r="C11907" s="47" t="s">
        <v>31249</v>
      </c>
      <c r="D11907" s="47" t="s">
        <v>31250</v>
      </c>
      <c r="E11907" s="23">
        <v>2560</v>
      </c>
      <c r="F11907" s="23" t="s">
        <v>6</v>
      </c>
      <c r="G11907" s="25" t="s">
        <v>8</v>
      </c>
      <c r="H11907" s="27">
        <v>45469</v>
      </c>
      <c r="I11907" s="23" t="s">
        <v>47</v>
      </c>
    </row>
    <row r="11908" spans="1:9">
      <c r="A11908" s="45">
        <v>256000000083</v>
      </c>
      <c r="B11908" s="20"/>
      <c r="C11908" s="47" t="s">
        <v>31251</v>
      </c>
      <c r="D11908" s="47" t="s">
        <v>31252</v>
      </c>
      <c r="E11908" s="23">
        <v>2560</v>
      </c>
      <c r="F11908" s="23" t="s">
        <v>6</v>
      </c>
      <c r="G11908" s="25" t="s">
        <v>8</v>
      </c>
      <c r="H11908" s="27">
        <v>45469</v>
      </c>
      <c r="I11908" s="23" t="s">
        <v>47</v>
      </c>
    </row>
    <row r="11909" spans="1:9">
      <c r="A11909" s="45">
        <v>256000000084</v>
      </c>
      <c r="B11909" s="20"/>
      <c r="C11909" s="47" t="s">
        <v>31253</v>
      </c>
      <c r="D11909" s="47" t="s">
        <v>31254</v>
      </c>
      <c r="E11909" s="23">
        <v>2560</v>
      </c>
      <c r="F11909" s="23" t="s">
        <v>6</v>
      </c>
      <c r="G11909" s="25" t="s">
        <v>8</v>
      </c>
      <c r="H11909" s="27">
        <v>45469</v>
      </c>
      <c r="I11909" s="23" t="s">
        <v>47</v>
      </c>
    </row>
    <row r="11910" spans="1:9">
      <c r="A11910" s="45">
        <v>256000000085</v>
      </c>
      <c r="B11910" s="20"/>
      <c r="C11910" s="47" t="s">
        <v>31255</v>
      </c>
      <c r="D11910" s="47" t="s">
        <v>31256</v>
      </c>
      <c r="E11910" s="23">
        <v>2560</v>
      </c>
      <c r="F11910" s="23" t="s">
        <v>6</v>
      </c>
      <c r="G11910" s="25" t="s">
        <v>8</v>
      </c>
      <c r="H11910" s="27">
        <v>45469</v>
      </c>
      <c r="I11910" s="23" t="s">
        <v>47</v>
      </c>
    </row>
    <row r="11911" spans="1:9">
      <c r="A11911" s="45">
        <v>256000000086</v>
      </c>
      <c r="B11911" s="20"/>
      <c r="C11911" s="47" t="s">
        <v>31257</v>
      </c>
      <c r="D11911" s="47" t="s">
        <v>31258</v>
      </c>
      <c r="E11911" s="23">
        <v>2560</v>
      </c>
      <c r="F11911" s="23" t="s">
        <v>6</v>
      </c>
      <c r="G11911" s="25" t="s">
        <v>8</v>
      </c>
      <c r="H11911" s="27">
        <v>45469</v>
      </c>
      <c r="I11911" s="23" t="s">
        <v>47</v>
      </c>
    </row>
    <row r="11912" spans="1:9">
      <c r="A11912" s="45">
        <v>256000000087</v>
      </c>
      <c r="B11912" s="20"/>
      <c r="C11912" s="47" t="s">
        <v>31259</v>
      </c>
      <c r="D11912" s="47" t="s">
        <v>31234</v>
      </c>
      <c r="E11912" s="23">
        <v>2560</v>
      </c>
      <c r="F11912" s="23" t="s">
        <v>6</v>
      </c>
      <c r="G11912" s="25" t="s">
        <v>8</v>
      </c>
      <c r="H11912" s="27">
        <v>45469</v>
      </c>
      <c r="I11912" s="23" t="s">
        <v>47</v>
      </c>
    </row>
    <row r="11913" spans="1:9">
      <c r="A11913" s="45">
        <v>256000000088</v>
      </c>
      <c r="B11913" s="20"/>
      <c r="C11913" s="47" t="s">
        <v>31260</v>
      </c>
      <c r="D11913" s="47" t="s">
        <v>31234</v>
      </c>
      <c r="E11913" s="23">
        <v>2560</v>
      </c>
      <c r="F11913" s="23" t="s">
        <v>6</v>
      </c>
      <c r="G11913" s="25" t="s">
        <v>8</v>
      </c>
      <c r="H11913" s="27">
        <v>45469</v>
      </c>
      <c r="I11913" s="23" t="s">
        <v>47</v>
      </c>
    </row>
    <row r="11914" spans="1:9">
      <c r="A11914" s="45">
        <v>256000000089</v>
      </c>
      <c r="B11914" s="20"/>
      <c r="C11914" s="47" t="s">
        <v>31261</v>
      </c>
      <c r="D11914" s="47" t="s">
        <v>31234</v>
      </c>
      <c r="E11914" s="23">
        <v>2560</v>
      </c>
      <c r="F11914" s="23" t="s">
        <v>6</v>
      </c>
      <c r="G11914" s="25" t="s">
        <v>8</v>
      </c>
      <c r="H11914" s="27">
        <v>45469</v>
      </c>
      <c r="I11914" s="23" t="s">
        <v>47</v>
      </c>
    </row>
    <row r="11915" spans="1:9">
      <c r="A11915" s="45">
        <v>256000000090</v>
      </c>
      <c r="B11915" s="20"/>
      <c r="C11915" s="47" t="s">
        <v>31262</v>
      </c>
      <c r="D11915" s="47" t="s">
        <v>31234</v>
      </c>
      <c r="E11915" s="23">
        <v>2560</v>
      </c>
      <c r="F11915" s="23" t="s">
        <v>6</v>
      </c>
      <c r="G11915" s="25" t="s">
        <v>8</v>
      </c>
      <c r="H11915" s="27">
        <v>45469</v>
      </c>
      <c r="I11915" s="23" t="s">
        <v>47</v>
      </c>
    </row>
    <row r="11916" spans="1:9">
      <c r="A11916" s="45">
        <v>256000000091</v>
      </c>
      <c r="B11916" s="20"/>
      <c r="C11916" s="47" t="s">
        <v>31263</v>
      </c>
      <c r="D11916" s="47" t="s">
        <v>31234</v>
      </c>
      <c r="E11916" s="23">
        <v>2560</v>
      </c>
      <c r="F11916" s="23" t="s">
        <v>6</v>
      </c>
      <c r="G11916" s="25" t="s">
        <v>8</v>
      </c>
      <c r="H11916" s="27">
        <v>45469</v>
      </c>
      <c r="I11916" s="23" t="s">
        <v>47</v>
      </c>
    </row>
    <row r="11917" spans="1:9">
      <c r="A11917" s="45">
        <v>256000000092</v>
      </c>
      <c r="B11917" s="20"/>
      <c r="C11917" s="47" t="s">
        <v>31264</v>
      </c>
      <c r="D11917" s="47" t="s">
        <v>31234</v>
      </c>
      <c r="E11917" s="23">
        <v>2560</v>
      </c>
      <c r="F11917" s="23" t="s">
        <v>6</v>
      </c>
      <c r="G11917" s="25" t="s">
        <v>8</v>
      </c>
      <c r="H11917" s="27">
        <v>45469</v>
      </c>
      <c r="I11917" s="23" t="s">
        <v>47</v>
      </c>
    </row>
    <row r="11918" spans="1:9">
      <c r="A11918" s="45">
        <v>256000000093</v>
      </c>
      <c r="B11918" s="20"/>
      <c r="C11918" s="47" t="s">
        <v>31265</v>
      </c>
      <c r="D11918" s="47" t="s">
        <v>31234</v>
      </c>
      <c r="E11918" s="23">
        <v>2560</v>
      </c>
      <c r="F11918" s="23" t="s">
        <v>6</v>
      </c>
      <c r="G11918" s="25" t="s">
        <v>8</v>
      </c>
      <c r="H11918" s="27">
        <v>45469</v>
      </c>
      <c r="I11918" s="23" t="s">
        <v>47</v>
      </c>
    </row>
    <row r="11919" spans="1:9">
      <c r="A11919" s="45">
        <v>256000000094</v>
      </c>
      <c r="B11919" s="20"/>
      <c r="C11919" s="47" t="s">
        <v>31266</v>
      </c>
      <c r="D11919" s="47" t="s">
        <v>31234</v>
      </c>
      <c r="E11919" s="23">
        <v>2560</v>
      </c>
      <c r="F11919" s="23" t="s">
        <v>6</v>
      </c>
      <c r="G11919" s="25" t="s">
        <v>8</v>
      </c>
      <c r="H11919" s="27">
        <v>45469</v>
      </c>
      <c r="I11919" s="23" t="s">
        <v>47</v>
      </c>
    </row>
    <row r="11920" spans="1:9">
      <c r="A11920" s="45">
        <v>256000000095</v>
      </c>
      <c r="B11920" s="20"/>
      <c r="C11920" s="47" t="s">
        <v>31267</v>
      </c>
      <c r="D11920" s="47" t="s">
        <v>31268</v>
      </c>
      <c r="E11920" s="23">
        <v>2560</v>
      </c>
      <c r="F11920" s="23" t="s">
        <v>6</v>
      </c>
      <c r="G11920" s="25" t="s">
        <v>8</v>
      </c>
      <c r="H11920" s="27">
        <v>45469</v>
      </c>
      <c r="I11920" s="23" t="s">
        <v>47</v>
      </c>
    </row>
    <row r="11921" spans="1:9">
      <c r="A11921" s="45">
        <v>256000000096</v>
      </c>
      <c r="B11921" s="20"/>
      <c r="C11921" s="47" t="s">
        <v>31269</v>
      </c>
      <c r="D11921" s="47" t="s">
        <v>31270</v>
      </c>
      <c r="E11921" s="23">
        <v>2560</v>
      </c>
      <c r="F11921" s="23" t="s">
        <v>6</v>
      </c>
      <c r="G11921" s="25" t="s">
        <v>8</v>
      </c>
      <c r="H11921" s="27">
        <v>45469</v>
      </c>
      <c r="I11921" s="23" t="s">
        <v>47</v>
      </c>
    </row>
    <row r="11922" spans="1:9">
      <c r="A11922" s="45">
        <v>256000000097</v>
      </c>
      <c r="B11922" s="20"/>
      <c r="C11922" s="47" t="s">
        <v>31271</v>
      </c>
      <c r="D11922" s="47" t="s">
        <v>31272</v>
      </c>
      <c r="E11922" s="23">
        <v>2560</v>
      </c>
      <c r="F11922" s="23" t="s">
        <v>6</v>
      </c>
      <c r="G11922" s="25" t="s">
        <v>8</v>
      </c>
      <c r="H11922" s="27">
        <v>45469</v>
      </c>
      <c r="I11922" s="23" t="s">
        <v>47</v>
      </c>
    </row>
    <row r="11923" spans="1:9">
      <c r="A11923" s="45">
        <v>256000000098</v>
      </c>
      <c r="B11923" s="20"/>
      <c r="C11923" s="47" t="s">
        <v>31273</v>
      </c>
      <c r="D11923" s="47" t="s">
        <v>31268</v>
      </c>
      <c r="E11923" s="23">
        <v>2560</v>
      </c>
      <c r="F11923" s="23" t="s">
        <v>6</v>
      </c>
      <c r="G11923" s="25" t="s">
        <v>8</v>
      </c>
      <c r="H11923" s="27">
        <v>45469</v>
      </c>
      <c r="I11923" s="23" t="s">
        <v>47</v>
      </c>
    </row>
    <row r="11924" spans="1:9">
      <c r="A11924" s="45">
        <v>256000000099</v>
      </c>
      <c r="B11924" s="20"/>
      <c r="C11924" s="47" t="s">
        <v>31274</v>
      </c>
      <c r="D11924" s="47" t="s">
        <v>31268</v>
      </c>
      <c r="E11924" s="23">
        <v>2560</v>
      </c>
      <c r="F11924" s="23" t="s">
        <v>6</v>
      </c>
      <c r="G11924" s="25" t="s">
        <v>8</v>
      </c>
      <c r="H11924" s="27">
        <v>45469</v>
      </c>
      <c r="I11924" s="23" t="s">
        <v>47</v>
      </c>
    </row>
    <row r="11925" spans="1:9">
      <c r="A11925" s="45">
        <v>256000000100</v>
      </c>
      <c r="B11925" s="20"/>
      <c r="C11925" s="47" t="s">
        <v>31275</v>
      </c>
      <c r="D11925" s="47" t="s">
        <v>31276</v>
      </c>
      <c r="E11925" s="23">
        <v>2560</v>
      </c>
      <c r="F11925" s="23" t="s">
        <v>6</v>
      </c>
      <c r="G11925" s="25" t="s">
        <v>8</v>
      </c>
      <c r="H11925" s="27">
        <v>45469</v>
      </c>
      <c r="I11925" s="23" t="s">
        <v>47</v>
      </c>
    </row>
    <row r="11926" spans="1:9">
      <c r="A11926" s="45">
        <v>256000000101</v>
      </c>
      <c r="B11926" s="20"/>
      <c r="C11926" s="47" t="s">
        <v>31277</v>
      </c>
      <c r="D11926" s="47" t="s">
        <v>31278</v>
      </c>
      <c r="E11926" s="23">
        <v>2560</v>
      </c>
      <c r="F11926" s="23" t="s">
        <v>6</v>
      </c>
      <c r="G11926" s="25" t="s">
        <v>8</v>
      </c>
      <c r="H11926" s="27">
        <v>45469</v>
      </c>
      <c r="I11926" s="23" t="s">
        <v>47</v>
      </c>
    </row>
    <row r="11927" spans="1:9">
      <c r="A11927" s="45">
        <v>256000000102</v>
      </c>
      <c r="B11927" s="20"/>
      <c r="C11927" s="47" t="s">
        <v>31279</v>
      </c>
      <c r="D11927" s="47" t="s">
        <v>31280</v>
      </c>
      <c r="E11927" s="23">
        <v>2560</v>
      </c>
      <c r="F11927" s="23" t="s">
        <v>6</v>
      </c>
      <c r="G11927" s="25" t="s">
        <v>8</v>
      </c>
      <c r="H11927" s="27">
        <v>45469</v>
      </c>
      <c r="I11927" s="23" t="s">
        <v>47</v>
      </c>
    </row>
    <row r="11928" spans="1:9">
      <c r="A11928" s="45">
        <v>256000000110</v>
      </c>
      <c r="B11928" s="20"/>
      <c r="C11928" s="22" t="s">
        <v>37419</v>
      </c>
      <c r="D11928" s="22" t="s">
        <v>37420</v>
      </c>
      <c r="E11928" s="23">
        <v>2560</v>
      </c>
      <c r="F11928" s="23" t="s">
        <v>6</v>
      </c>
      <c r="G11928" s="25" t="s">
        <v>8</v>
      </c>
      <c r="H11928" s="27">
        <v>45597</v>
      </c>
      <c r="I11928" s="23" t="s">
        <v>47</v>
      </c>
    </row>
    <row r="11929" spans="1:9">
      <c r="A11929" s="45">
        <v>256000000111</v>
      </c>
      <c r="B11929" s="20"/>
      <c r="C11929" s="22" t="s">
        <v>37421</v>
      </c>
      <c r="D11929" s="22" t="s">
        <v>37422</v>
      </c>
      <c r="E11929" s="23">
        <v>2560</v>
      </c>
      <c r="F11929" s="23" t="s">
        <v>6</v>
      </c>
      <c r="G11929" s="25" t="s">
        <v>8</v>
      </c>
      <c r="H11929" s="27">
        <v>45597</v>
      </c>
      <c r="I11929" s="23" t="s">
        <v>47</v>
      </c>
    </row>
    <row r="11930" spans="1:9">
      <c r="A11930" s="45">
        <v>256000000112</v>
      </c>
      <c r="B11930" s="20"/>
      <c r="C11930" s="22" t="s">
        <v>37423</v>
      </c>
      <c r="D11930" s="22" t="s">
        <v>37424</v>
      </c>
      <c r="E11930" s="23">
        <v>2560</v>
      </c>
      <c r="F11930" s="23" t="s">
        <v>6</v>
      </c>
      <c r="G11930" s="25" t="s">
        <v>8</v>
      </c>
      <c r="H11930" s="27">
        <v>45597</v>
      </c>
      <c r="I11930" s="23" t="s">
        <v>47</v>
      </c>
    </row>
    <row r="11931" spans="1:9">
      <c r="A11931" s="45">
        <v>256000000113</v>
      </c>
      <c r="B11931" s="20"/>
      <c r="C11931" s="22" t="s">
        <v>37425</v>
      </c>
      <c r="D11931" s="22" t="s">
        <v>37426</v>
      </c>
      <c r="E11931" s="23">
        <v>2560</v>
      </c>
      <c r="F11931" s="23" t="s">
        <v>6</v>
      </c>
      <c r="G11931" s="25" t="s">
        <v>8</v>
      </c>
      <c r="H11931" s="27">
        <v>45597</v>
      </c>
      <c r="I11931" s="23" t="s">
        <v>47</v>
      </c>
    </row>
    <row r="11932" spans="1:9">
      <c r="A11932" s="45">
        <v>256000000114</v>
      </c>
      <c r="B11932" s="20"/>
      <c r="C11932" s="22" t="s">
        <v>37427</v>
      </c>
      <c r="D11932" s="22" t="s">
        <v>37428</v>
      </c>
      <c r="E11932" s="23">
        <v>2560</v>
      </c>
      <c r="F11932" s="23" t="s">
        <v>6</v>
      </c>
      <c r="G11932" s="25" t="s">
        <v>8</v>
      </c>
      <c r="H11932" s="27">
        <v>45597</v>
      </c>
      <c r="I11932" s="23" t="s">
        <v>47</v>
      </c>
    </row>
    <row r="11933" spans="1:9">
      <c r="A11933" s="45">
        <v>256000000115</v>
      </c>
      <c r="B11933" s="20"/>
      <c r="C11933" s="22" t="s">
        <v>37429</v>
      </c>
      <c r="D11933" s="22" t="s">
        <v>37430</v>
      </c>
      <c r="E11933" s="23">
        <v>2560</v>
      </c>
      <c r="F11933" s="23" t="s">
        <v>6</v>
      </c>
      <c r="G11933" s="25" t="s">
        <v>8</v>
      </c>
      <c r="H11933" s="27">
        <v>45597</v>
      </c>
      <c r="I11933" s="23" t="s">
        <v>47</v>
      </c>
    </row>
    <row r="11934" spans="1:9">
      <c r="A11934" s="45">
        <v>256000000116</v>
      </c>
      <c r="B11934" s="20"/>
      <c r="C11934" s="22" t="s">
        <v>37431</v>
      </c>
      <c r="D11934" s="22" t="s">
        <v>37432</v>
      </c>
      <c r="E11934" s="23">
        <v>2560</v>
      </c>
      <c r="F11934" s="23" t="s">
        <v>6</v>
      </c>
      <c r="G11934" s="25" t="s">
        <v>8</v>
      </c>
      <c r="H11934" s="27">
        <v>45597</v>
      </c>
      <c r="I11934" s="23" t="s">
        <v>47</v>
      </c>
    </row>
    <row r="11935" spans="1:9">
      <c r="A11935" s="45">
        <v>256000000123</v>
      </c>
      <c r="B11935" s="20"/>
      <c r="C11935" s="22" t="s">
        <v>40877</v>
      </c>
      <c r="D11935" s="22" t="s">
        <v>40878</v>
      </c>
      <c r="E11935" s="23">
        <v>2560</v>
      </c>
      <c r="F11935" s="23" t="s">
        <v>6</v>
      </c>
      <c r="G11935" s="25" t="s">
        <v>8</v>
      </c>
      <c r="H11935" s="27">
        <v>45770</v>
      </c>
      <c r="I11935" s="23" t="s">
        <v>47</v>
      </c>
    </row>
    <row r="11936" spans="1:9">
      <c r="A11936" s="45">
        <v>259000000000</v>
      </c>
      <c r="B11936" s="23">
        <v>50257444</v>
      </c>
      <c r="C11936" s="22" t="s">
        <v>2302</v>
      </c>
      <c r="D11936" s="22" t="s">
        <v>16776</v>
      </c>
      <c r="E11936" s="23">
        <v>2590</v>
      </c>
      <c r="F11936" s="23" t="s">
        <v>6</v>
      </c>
      <c r="G11936" s="25" t="s">
        <v>8</v>
      </c>
      <c r="H11936" s="27">
        <v>45073</v>
      </c>
      <c r="I11936" s="23" t="s">
        <v>9</v>
      </c>
    </row>
    <row r="11937" spans="1:9">
      <c r="A11937" s="45">
        <v>259000000001</v>
      </c>
      <c r="B11937" s="23">
        <v>50257445</v>
      </c>
      <c r="C11937" s="22" t="s">
        <v>2210</v>
      </c>
      <c r="D11937" s="22" t="s">
        <v>16777</v>
      </c>
      <c r="E11937" s="23">
        <v>2590</v>
      </c>
      <c r="F11937" s="23" t="s">
        <v>6</v>
      </c>
      <c r="G11937" s="25" t="s">
        <v>8</v>
      </c>
      <c r="H11937" s="27">
        <v>45073</v>
      </c>
      <c r="I11937" s="23" t="s">
        <v>9</v>
      </c>
    </row>
    <row r="11938" spans="1:9">
      <c r="A11938" s="45">
        <v>259000000002</v>
      </c>
      <c r="B11938" s="23">
        <v>50257446</v>
      </c>
      <c r="C11938" s="22" t="s">
        <v>1784</v>
      </c>
      <c r="D11938" s="22" t="s">
        <v>16778</v>
      </c>
      <c r="E11938" s="23">
        <v>2590</v>
      </c>
      <c r="F11938" s="23" t="s">
        <v>6</v>
      </c>
      <c r="G11938" s="25" t="s">
        <v>8</v>
      </c>
      <c r="H11938" s="27">
        <v>45073</v>
      </c>
      <c r="I11938" s="23" t="s">
        <v>9</v>
      </c>
    </row>
    <row r="11939" spans="1:9">
      <c r="A11939" s="45">
        <v>259000000003</v>
      </c>
      <c r="B11939" s="23">
        <v>50257447</v>
      </c>
      <c r="C11939" s="22" t="s">
        <v>2384</v>
      </c>
      <c r="D11939" s="22" t="s">
        <v>16779</v>
      </c>
      <c r="E11939" s="23">
        <v>2590</v>
      </c>
      <c r="F11939" s="23" t="s">
        <v>6</v>
      </c>
      <c r="G11939" s="25" t="s">
        <v>8</v>
      </c>
      <c r="H11939" s="27">
        <v>45073</v>
      </c>
      <c r="I11939" s="23" t="s">
        <v>9</v>
      </c>
    </row>
    <row r="11940" spans="1:9">
      <c r="A11940" s="45">
        <v>259000000004</v>
      </c>
      <c r="B11940" s="23">
        <v>50257449</v>
      </c>
      <c r="C11940" s="22" t="s">
        <v>2385</v>
      </c>
      <c r="D11940" s="22" t="s">
        <v>16780</v>
      </c>
      <c r="E11940" s="23">
        <v>2590</v>
      </c>
      <c r="F11940" s="23" t="s">
        <v>6</v>
      </c>
      <c r="G11940" s="25" t="s">
        <v>8</v>
      </c>
      <c r="H11940" s="27">
        <v>45073</v>
      </c>
      <c r="I11940" s="23" t="s">
        <v>9</v>
      </c>
    </row>
    <row r="11941" spans="1:9">
      <c r="A11941" s="45">
        <v>259000000005</v>
      </c>
      <c r="B11941" s="23">
        <v>50257557</v>
      </c>
      <c r="C11941" s="22" t="s">
        <v>2486</v>
      </c>
      <c r="D11941" s="22" t="s">
        <v>24171</v>
      </c>
      <c r="E11941" s="23">
        <v>2590</v>
      </c>
      <c r="F11941" s="23" t="s">
        <v>6</v>
      </c>
      <c r="G11941" s="25" t="s">
        <v>8</v>
      </c>
      <c r="H11941" s="27">
        <v>45073</v>
      </c>
      <c r="I11941" s="23" t="s">
        <v>9</v>
      </c>
    </row>
    <row r="11942" spans="1:9">
      <c r="A11942" s="45">
        <v>259000000006</v>
      </c>
      <c r="B11942" s="23">
        <v>50257619</v>
      </c>
      <c r="C11942" s="22" t="s">
        <v>2518</v>
      </c>
      <c r="D11942" s="22" t="s">
        <v>16781</v>
      </c>
      <c r="E11942" s="23">
        <v>2590</v>
      </c>
      <c r="F11942" s="23" t="s">
        <v>6</v>
      </c>
      <c r="G11942" s="25" t="s">
        <v>8</v>
      </c>
      <c r="H11942" s="27">
        <v>45073</v>
      </c>
      <c r="I11942" s="23" t="s">
        <v>9</v>
      </c>
    </row>
    <row r="11943" spans="1:9">
      <c r="A11943" s="45">
        <v>259000000007</v>
      </c>
      <c r="B11943" s="23">
        <v>50257634</v>
      </c>
      <c r="C11943" s="22" t="s">
        <v>2520</v>
      </c>
      <c r="D11943" s="22" t="s">
        <v>16782</v>
      </c>
      <c r="E11943" s="23">
        <v>2590</v>
      </c>
      <c r="F11943" s="23" t="s">
        <v>6</v>
      </c>
      <c r="G11943" s="25" t="s">
        <v>8</v>
      </c>
      <c r="H11943" s="27">
        <v>45073</v>
      </c>
      <c r="I11943" s="23" t="s">
        <v>9</v>
      </c>
    </row>
    <row r="11944" spans="1:9">
      <c r="A11944" s="45">
        <v>259000000008</v>
      </c>
      <c r="B11944" s="23">
        <v>50256903</v>
      </c>
      <c r="C11944" s="22" t="s">
        <v>12471</v>
      </c>
      <c r="D11944" s="22" t="s">
        <v>12472</v>
      </c>
      <c r="E11944" s="23">
        <v>2590</v>
      </c>
      <c r="F11944" s="23" t="s">
        <v>6</v>
      </c>
      <c r="G11944" s="25" t="s">
        <v>8</v>
      </c>
      <c r="H11944" s="27">
        <v>45073</v>
      </c>
      <c r="I11944" s="23" t="s">
        <v>9</v>
      </c>
    </row>
    <row r="11945" spans="1:9">
      <c r="A11945" s="45">
        <v>259000000010</v>
      </c>
      <c r="B11945" s="23">
        <v>50256926</v>
      </c>
      <c r="C11945" s="22" t="s">
        <v>2189</v>
      </c>
      <c r="D11945" s="22" t="s">
        <v>16783</v>
      </c>
      <c r="E11945" s="23">
        <v>2590</v>
      </c>
      <c r="F11945" s="23" t="s">
        <v>6</v>
      </c>
      <c r="G11945" s="25" t="s">
        <v>8</v>
      </c>
      <c r="H11945" s="27">
        <v>45073</v>
      </c>
      <c r="I11945" s="23" t="s">
        <v>9</v>
      </c>
    </row>
    <row r="11946" spans="1:9">
      <c r="A11946" s="45">
        <v>259000000013</v>
      </c>
      <c r="B11946" s="23">
        <v>50256929</v>
      </c>
      <c r="C11946" s="22" t="s">
        <v>2190</v>
      </c>
      <c r="D11946" s="22" t="s">
        <v>16784</v>
      </c>
      <c r="E11946" s="23">
        <v>2590</v>
      </c>
      <c r="F11946" s="23" t="s">
        <v>6</v>
      </c>
      <c r="G11946" s="25" t="s">
        <v>8</v>
      </c>
      <c r="H11946" s="27">
        <v>45073</v>
      </c>
      <c r="I11946" s="23" t="s">
        <v>9</v>
      </c>
    </row>
    <row r="11947" spans="1:9">
      <c r="A11947" s="45">
        <v>259000000016</v>
      </c>
      <c r="B11947" s="23">
        <v>50256932</v>
      </c>
      <c r="C11947" s="22" t="s">
        <v>2191</v>
      </c>
      <c r="D11947" s="22" t="s">
        <v>16785</v>
      </c>
      <c r="E11947" s="23">
        <v>2590</v>
      </c>
      <c r="F11947" s="23" t="s">
        <v>6</v>
      </c>
      <c r="G11947" s="25" t="s">
        <v>8</v>
      </c>
      <c r="H11947" s="27">
        <v>45073</v>
      </c>
      <c r="I11947" s="23" t="s">
        <v>9</v>
      </c>
    </row>
    <row r="11948" spans="1:9">
      <c r="A11948" s="45">
        <v>259000000018</v>
      </c>
      <c r="B11948" s="23">
        <v>50256938</v>
      </c>
      <c r="C11948" s="22" t="s">
        <v>2012</v>
      </c>
      <c r="D11948" s="22" t="s">
        <v>16786</v>
      </c>
      <c r="E11948" s="23">
        <v>2590</v>
      </c>
      <c r="F11948" s="23" t="s">
        <v>6</v>
      </c>
      <c r="G11948" s="25" t="s">
        <v>8</v>
      </c>
      <c r="H11948" s="27">
        <v>45073</v>
      </c>
      <c r="I11948" s="23" t="s">
        <v>9</v>
      </c>
    </row>
    <row r="11949" spans="1:9">
      <c r="A11949" s="45">
        <v>259000000019</v>
      </c>
      <c r="B11949" s="23">
        <v>50256939</v>
      </c>
      <c r="C11949" s="22" t="s">
        <v>2192</v>
      </c>
      <c r="D11949" s="22" t="s">
        <v>16787</v>
      </c>
      <c r="E11949" s="23">
        <v>2590</v>
      </c>
      <c r="F11949" s="23" t="s">
        <v>6</v>
      </c>
      <c r="G11949" s="25" t="s">
        <v>8</v>
      </c>
      <c r="H11949" s="27">
        <v>45073</v>
      </c>
      <c r="I11949" s="23" t="s">
        <v>9</v>
      </c>
    </row>
    <row r="11950" spans="1:9">
      <c r="A11950" s="45">
        <v>259000000020</v>
      </c>
      <c r="B11950" s="23">
        <v>50256975</v>
      </c>
      <c r="C11950" s="22" t="s">
        <v>2209</v>
      </c>
      <c r="D11950" s="22" t="s">
        <v>16788</v>
      </c>
      <c r="E11950" s="23">
        <v>2590</v>
      </c>
      <c r="F11950" s="23" t="s">
        <v>6</v>
      </c>
      <c r="G11950" s="25" t="s">
        <v>8</v>
      </c>
      <c r="H11950" s="27">
        <v>45073</v>
      </c>
      <c r="I11950" s="23" t="s">
        <v>9</v>
      </c>
    </row>
    <row r="11951" spans="1:9">
      <c r="A11951" s="45">
        <v>259000000022</v>
      </c>
      <c r="B11951" s="23">
        <v>50257198</v>
      </c>
      <c r="C11951" s="22" t="s">
        <v>2261</v>
      </c>
      <c r="D11951" s="22" t="s">
        <v>16789</v>
      </c>
      <c r="E11951" s="23">
        <v>2590</v>
      </c>
      <c r="F11951" s="23" t="s">
        <v>55</v>
      </c>
      <c r="G11951" s="25" t="s">
        <v>8</v>
      </c>
      <c r="H11951" s="27">
        <v>45073</v>
      </c>
      <c r="I11951" s="23" t="s">
        <v>9</v>
      </c>
    </row>
    <row r="11952" spans="1:9">
      <c r="A11952" s="45">
        <v>259000000026</v>
      </c>
      <c r="B11952" s="23">
        <v>50257284</v>
      </c>
      <c r="C11952" s="22" t="s">
        <v>2064</v>
      </c>
      <c r="D11952" s="22" t="s">
        <v>16790</v>
      </c>
      <c r="E11952" s="23">
        <v>2590</v>
      </c>
      <c r="F11952" s="23" t="s">
        <v>6</v>
      </c>
      <c r="G11952" s="25" t="s">
        <v>8</v>
      </c>
      <c r="H11952" s="27">
        <v>45073</v>
      </c>
      <c r="I11952" s="23" t="s">
        <v>9</v>
      </c>
    </row>
    <row r="11953" spans="1:9">
      <c r="A11953" s="45">
        <v>259000000027</v>
      </c>
      <c r="B11953" s="23">
        <v>50257285</v>
      </c>
      <c r="C11953" s="22" t="s">
        <v>2065</v>
      </c>
      <c r="D11953" s="22" t="s">
        <v>16791</v>
      </c>
      <c r="E11953" s="23">
        <v>2590</v>
      </c>
      <c r="F11953" s="23" t="s">
        <v>6</v>
      </c>
      <c r="G11953" s="25" t="s">
        <v>8</v>
      </c>
      <c r="H11953" s="27">
        <v>45073</v>
      </c>
      <c r="I11953" s="23" t="s">
        <v>9</v>
      </c>
    </row>
    <row r="11954" spans="1:9">
      <c r="A11954" s="45">
        <v>259000000028</v>
      </c>
      <c r="B11954" s="23">
        <v>50257286</v>
      </c>
      <c r="C11954" s="22" t="s">
        <v>2066</v>
      </c>
      <c r="D11954" s="22" t="s">
        <v>16792</v>
      </c>
      <c r="E11954" s="23">
        <v>2590</v>
      </c>
      <c r="F11954" s="23" t="s">
        <v>6</v>
      </c>
      <c r="G11954" s="25" t="s">
        <v>8</v>
      </c>
      <c r="H11954" s="27">
        <v>45073</v>
      </c>
      <c r="I11954" s="23" t="s">
        <v>9</v>
      </c>
    </row>
    <row r="11955" spans="1:9">
      <c r="A11955" s="45">
        <v>259000000029</v>
      </c>
      <c r="B11955" s="23">
        <v>50257302</v>
      </c>
      <c r="C11955" s="22" t="s">
        <v>2302</v>
      </c>
      <c r="D11955" s="22" t="s">
        <v>16793</v>
      </c>
      <c r="E11955" s="23">
        <v>2590</v>
      </c>
      <c r="F11955" s="23" t="s">
        <v>6</v>
      </c>
      <c r="G11955" s="25" t="s">
        <v>8</v>
      </c>
      <c r="H11955" s="27">
        <v>45073</v>
      </c>
      <c r="I11955" s="23" t="s">
        <v>9</v>
      </c>
    </row>
    <row r="11956" spans="1:9">
      <c r="A11956" s="45">
        <v>259000000030</v>
      </c>
      <c r="B11956" s="23">
        <v>50257303</v>
      </c>
      <c r="C11956" s="22" t="s">
        <v>2303</v>
      </c>
      <c r="D11956" s="22" t="s">
        <v>16794</v>
      </c>
      <c r="E11956" s="23">
        <v>2590</v>
      </c>
      <c r="F11956" s="23" t="s">
        <v>6</v>
      </c>
      <c r="G11956" s="25" t="s">
        <v>8</v>
      </c>
      <c r="H11956" s="27">
        <v>45073</v>
      </c>
      <c r="I11956" s="23" t="s">
        <v>9</v>
      </c>
    </row>
    <row r="11957" spans="1:9">
      <c r="A11957" s="45">
        <v>259000000031</v>
      </c>
      <c r="B11957" s="23">
        <v>50257361</v>
      </c>
      <c r="C11957" s="22" t="s">
        <v>2322</v>
      </c>
      <c r="D11957" s="22" t="s">
        <v>16795</v>
      </c>
      <c r="E11957" s="23">
        <v>2590</v>
      </c>
      <c r="F11957" s="23" t="s">
        <v>6</v>
      </c>
      <c r="G11957" s="25" t="s">
        <v>8</v>
      </c>
      <c r="H11957" s="27">
        <v>45073</v>
      </c>
      <c r="I11957" s="23" t="s">
        <v>9</v>
      </c>
    </row>
    <row r="11958" spans="1:9">
      <c r="A11958" s="45">
        <v>259000000032</v>
      </c>
      <c r="B11958" s="23">
        <v>50257362</v>
      </c>
      <c r="C11958" s="22" t="s">
        <v>2323</v>
      </c>
      <c r="D11958" s="22" t="s">
        <v>16796</v>
      </c>
      <c r="E11958" s="23">
        <v>2590</v>
      </c>
      <c r="F11958" s="23" t="s">
        <v>6</v>
      </c>
      <c r="G11958" s="25" t="s">
        <v>8</v>
      </c>
      <c r="H11958" s="27">
        <v>45073</v>
      </c>
      <c r="I11958" s="23" t="s">
        <v>9</v>
      </c>
    </row>
    <row r="11959" spans="1:9">
      <c r="A11959" s="45">
        <v>259000000033</v>
      </c>
      <c r="B11959" s="23">
        <v>50257363</v>
      </c>
      <c r="C11959" s="22" t="s">
        <v>2324</v>
      </c>
      <c r="D11959" s="22" t="s">
        <v>16797</v>
      </c>
      <c r="E11959" s="23">
        <v>2590</v>
      </c>
      <c r="F11959" s="23" t="s">
        <v>6</v>
      </c>
      <c r="G11959" s="25" t="s">
        <v>8</v>
      </c>
      <c r="H11959" s="27">
        <v>45073</v>
      </c>
      <c r="I11959" s="23" t="s">
        <v>9</v>
      </c>
    </row>
    <row r="11960" spans="1:9">
      <c r="A11960" s="45">
        <v>259000000035</v>
      </c>
      <c r="B11960" s="23">
        <v>50257365</v>
      </c>
      <c r="C11960" s="22" t="s">
        <v>1893</v>
      </c>
      <c r="D11960" s="22" t="s">
        <v>16798</v>
      </c>
      <c r="E11960" s="23">
        <v>2590</v>
      </c>
      <c r="F11960" s="23" t="s">
        <v>6</v>
      </c>
      <c r="G11960" s="25" t="s">
        <v>8</v>
      </c>
      <c r="H11960" s="27">
        <v>45073</v>
      </c>
      <c r="I11960" s="23" t="s">
        <v>9</v>
      </c>
    </row>
    <row r="11961" spans="1:9">
      <c r="A11961" s="45">
        <v>259000000036</v>
      </c>
      <c r="B11961" s="23">
        <v>50257366</v>
      </c>
      <c r="C11961" s="22" t="s">
        <v>1890</v>
      </c>
      <c r="D11961" s="22" t="s">
        <v>16799</v>
      </c>
      <c r="E11961" s="23">
        <v>2590</v>
      </c>
      <c r="F11961" s="23" t="s">
        <v>6</v>
      </c>
      <c r="G11961" s="25" t="s">
        <v>8</v>
      </c>
      <c r="H11961" s="27">
        <v>45073</v>
      </c>
      <c r="I11961" s="23" t="s">
        <v>9</v>
      </c>
    </row>
    <row r="11962" spans="1:9">
      <c r="A11962" s="45">
        <v>259000000038</v>
      </c>
      <c r="B11962" s="23">
        <v>50257375</v>
      </c>
      <c r="C11962" s="22" t="s">
        <v>2328</v>
      </c>
      <c r="D11962" s="22" t="s">
        <v>16800</v>
      </c>
      <c r="E11962" s="23">
        <v>2590</v>
      </c>
      <c r="F11962" s="23" t="s">
        <v>6</v>
      </c>
      <c r="G11962" s="25" t="s">
        <v>8</v>
      </c>
      <c r="H11962" s="27">
        <v>45073</v>
      </c>
      <c r="I11962" s="23" t="s">
        <v>9</v>
      </c>
    </row>
    <row r="11963" spans="1:9">
      <c r="A11963" s="45">
        <v>259000000039</v>
      </c>
      <c r="B11963" s="23">
        <v>50257376</v>
      </c>
      <c r="C11963" s="22" t="s">
        <v>2329</v>
      </c>
      <c r="D11963" s="22" t="s">
        <v>16801</v>
      </c>
      <c r="E11963" s="23">
        <v>2590</v>
      </c>
      <c r="F11963" s="23" t="s">
        <v>6</v>
      </c>
      <c r="G11963" s="25" t="s">
        <v>8</v>
      </c>
      <c r="H11963" s="27">
        <v>45073</v>
      </c>
      <c r="I11963" s="23" t="s">
        <v>9</v>
      </c>
    </row>
    <row r="11964" spans="1:9">
      <c r="A11964" s="45">
        <v>259000000073</v>
      </c>
      <c r="B11964" s="23">
        <v>50255358</v>
      </c>
      <c r="C11964" s="22" t="s">
        <v>1998</v>
      </c>
      <c r="D11964" s="22" t="s">
        <v>16802</v>
      </c>
      <c r="E11964" s="23">
        <v>2590</v>
      </c>
      <c r="F11964" s="23" t="s">
        <v>6</v>
      </c>
      <c r="G11964" s="25" t="s">
        <v>8</v>
      </c>
      <c r="H11964" s="27">
        <v>45073</v>
      </c>
      <c r="I11964" s="23" t="s">
        <v>9</v>
      </c>
    </row>
    <row r="11965" spans="1:9">
      <c r="A11965" s="45">
        <v>259000000079</v>
      </c>
      <c r="B11965" s="23">
        <v>50253813</v>
      </c>
      <c r="C11965" s="22" t="s">
        <v>1984</v>
      </c>
      <c r="D11965" s="22" t="s">
        <v>16803</v>
      </c>
      <c r="E11965" s="23">
        <v>2590</v>
      </c>
      <c r="F11965" s="23" t="s">
        <v>6</v>
      </c>
      <c r="G11965" s="25" t="s">
        <v>8</v>
      </c>
      <c r="H11965" s="27">
        <v>45073</v>
      </c>
      <c r="I11965" s="23" t="s">
        <v>9</v>
      </c>
    </row>
    <row r="11966" spans="1:9">
      <c r="A11966" s="45">
        <v>259000000089</v>
      </c>
      <c r="B11966" s="23">
        <v>50254009</v>
      </c>
      <c r="C11966" s="22" t="s">
        <v>1900</v>
      </c>
      <c r="D11966" s="22" t="s">
        <v>16804</v>
      </c>
      <c r="E11966" s="23">
        <v>2590</v>
      </c>
      <c r="F11966" s="23" t="s">
        <v>6</v>
      </c>
      <c r="G11966" s="25" t="s">
        <v>8</v>
      </c>
      <c r="H11966" s="27">
        <v>45073</v>
      </c>
      <c r="I11966" s="23" t="s">
        <v>9</v>
      </c>
    </row>
    <row r="11967" spans="1:9">
      <c r="A11967" s="45">
        <v>259000000110</v>
      </c>
      <c r="B11967" s="23"/>
      <c r="C11967" s="22" t="s">
        <v>10266</v>
      </c>
      <c r="D11967" s="22" t="s">
        <v>10267</v>
      </c>
      <c r="E11967" s="23">
        <v>2590</v>
      </c>
      <c r="F11967" s="23" t="s">
        <v>6</v>
      </c>
      <c r="G11967" s="25" t="s">
        <v>8</v>
      </c>
      <c r="H11967" s="27">
        <v>45153</v>
      </c>
      <c r="I11967" s="23" t="s">
        <v>47</v>
      </c>
    </row>
    <row r="11968" spans="1:9">
      <c r="A11968" s="45">
        <v>259000000111</v>
      </c>
      <c r="B11968" s="23"/>
      <c r="C11968" s="22" t="s">
        <v>10268</v>
      </c>
      <c r="D11968" s="22" t="s">
        <v>10269</v>
      </c>
      <c r="E11968" s="23">
        <v>2590</v>
      </c>
      <c r="F11968" s="23" t="s">
        <v>6</v>
      </c>
      <c r="G11968" s="25" t="s">
        <v>8</v>
      </c>
      <c r="H11968" s="27">
        <v>45153</v>
      </c>
      <c r="I11968" s="23" t="s">
        <v>47</v>
      </c>
    </row>
    <row r="11969" spans="1:9">
      <c r="A11969" s="45">
        <v>259000000112</v>
      </c>
      <c r="B11969" s="23"/>
      <c r="C11969" s="22" t="s">
        <v>10270</v>
      </c>
      <c r="D11969" s="22" t="s">
        <v>10271</v>
      </c>
      <c r="E11969" s="23">
        <v>2590</v>
      </c>
      <c r="F11969" s="23" t="s">
        <v>6</v>
      </c>
      <c r="G11969" s="25" t="s">
        <v>8</v>
      </c>
      <c r="H11969" s="27">
        <v>45153</v>
      </c>
      <c r="I11969" s="23" t="s">
        <v>47</v>
      </c>
    </row>
    <row r="11970" spans="1:9">
      <c r="A11970" s="45">
        <v>259000000113</v>
      </c>
      <c r="B11970" s="23"/>
      <c r="C11970" s="22" t="s">
        <v>10272</v>
      </c>
      <c r="D11970" s="22" t="s">
        <v>10273</v>
      </c>
      <c r="E11970" s="23">
        <v>2590</v>
      </c>
      <c r="F11970" s="23" t="s">
        <v>6</v>
      </c>
      <c r="G11970" s="25" t="s">
        <v>8</v>
      </c>
      <c r="H11970" s="27">
        <v>45153</v>
      </c>
      <c r="I11970" s="23" t="s">
        <v>47</v>
      </c>
    </row>
    <row r="11971" spans="1:9">
      <c r="A11971" s="45">
        <v>259000000114</v>
      </c>
      <c r="B11971" s="23"/>
      <c r="C11971" s="22" t="s">
        <v>10274</v>
      </c>
      <c r="D11971" s="22" t="s">
        <v>10275</v>
      </c>
      <c r="E11971" s="23">
        <v>2590</v>
      </c>
      <c r="F11971" s="23" t="s">
        <v>6</v>
      </c>
      <c r="G11971" s="25" t="s">
        <v>8</v>
      </c>
      <c r="H11971" s="27">
        <v>45153</v>
      </c>
      <c r="I11971" s="23" t="s">
        <v>47</v>
      </c>
    </row>
    <row r="11972" spans="1:9">
      <c r="A11972" s="45">
        <v>259000000120</v>
      </c>
      <c r="B11972" s="23"/>
      <c r="C11972" s="22" t="s">
        <v>10515</v>
      </c>
      <c r="D11972" s="22" t="s">
        <v>16805</v>
      </c>
      <c r="E11972" s="23">
        <v>2590</v>
      </c>
      <c r="F11972" s="23" t="s">
        <v>6</v>
      </c>
      <c r="G11972" s="25" t="s">
        <v>8</v>
      </c>
      <c r="H11972" s="27">
        <v>45160</v>
      </c>
      <c r="I11972" s="23" t="s">
        <v>47</v>
      </c>
    </row>
    <row r="11973" spans="1:9">
      <c r="A11973" s="45">
        <v>259000000121</v>
      </c>
      <c r="B11973" s="23"/>
      <c r="C11973" s="22" t="s">
        <v>10516</v>
      </c>
      <c r="D11973" s="22" t="s">
        <v>16806</v>
      </c>
      <c r="E11973" s="23">
        <v>2590</v>
      </c>
      <c r="F11973" s="23" t="s">
        <v>6</v>
      </c>
      <c r="G11973" s="25" t="s">
        <v>8</v>
      </c>
      <c r="H11973" s="27">
        <v>45160</v>
      </c>
      <c r="I11973" s="23" t="s">
        <v>47</v>
      </c>
    </row>
    <row r="11974" spans="1:9">
      <c r="A11974" s="45">
        <v>259000000122</v>
      </c>
      <c r="B11974" s="23"/>
      <c r="C11974" s="22" t="s">
        <v>10517</v>
      </c>
      <c r="D11974" s="22" t="s">
        <v>16807</v>
      </c>
      <c r="E11974" s="23">
        <v>2590</v>
      </c>
      <c r="F11974" s="23" t="s">
        <v>6</v>
      </c>
      <c r="G11974" s="25" t="s">
        <v>8</v>
      </c>
      <c r="H11974" s="27">
        <v>45160</v>
      </c>
      <c r="I11974" s="23" t="s">
        <v>47</v>
      </c>
    </row>
    <row r="11975" spans="1:9">
      <c r="A11975" s="45">
        <v>259000000123</v>
      </c>
      <c r="B11975" s="23"/>
      <c r="C11975" s="22" t="s">
        <v>10518</v>
      </c>
      <c r="D11975" s="22" t="s">
        <v>16808</v>
      </c>
      <c r="E11975" s="23">
        <v>2590</v>
      </c>
      <c r="F11975" s="23" t="s">
        <v>6</v>
      </c>
      <c r="G11975" s="25" t="s">
        <v>8</v>
      </c>
      <c r="H11975" s="27">
        <v>45160</v>
      </c>
      <c r="I11975" s="23" t="s">
        <v>47</v>
      </c>
    </row>
    <row r="11976" spans="1:9">
      <c r="A11976" s="45">
        <v>259000000130</v>
      </c>
      <c r="B11976" s="23"/>
      <c r="C11976" s="22" t="s">
        <v>10929</v>
      </c>
      <c r="D11976" s="22" t="s">
        <v>16809</v>
      </c>
      <c r="E11976" s="23">
        <v>2590</v>
      </c>
      <c r="F11976" s="23" t="s">
        <v>6</v>
      </c>
      <c r="G11976" s="25" t="s">
        <v>8</v>
      </c>
      <c r="H11976" s="27">
        <v>45176</v>
      </c>
      <c r="I11976" s="23" t="s">
        <v>47</v>
      </c>
    </row>
    <row r="11977" spans="1:9">
      <c r="A11977" s="45">
        <v>259000000131</v>
      </c>
      <c r="B11977" s="23"/>
      <c r="C11977" s="22" t="s">
        <v>10929</v>
      </c>
      <c r="D11977" s="22" t="s">
        <v>16810</v>
      </c>
      <c r="E11977" s="23">
        <v>2590</v>
      </c>
      <c r="F11977" s="23" t="s">
        <v>6</v>
      </c>
      <c r="G11977" s="25" t="s">
        <v>8</v>
      </c>
      <c r="H11977" s="27">
        <v>45176</v>
      </c>
      <c r="I11977" s="23" t="s">
        <v>47</v>
      </c>
    </row>
    <row r="11978" spans="1:9">
      <c r="A11978" s="45">
        <v>259000000132</v>
      </c>
      <c r="B11978" s="23"/>
      <c r="C11978" s="22" t="s">
        <v>10930</v>
      </c>
      <c r="D11978" s="22" t="s">
        <v>10950</v>
      </c>
      <c r="E11978" s="23">
        <v>2590</v>
      </c>
      <c r="F11978" s="23" t="s">
        <v>6</v>
      </c>
      <c r="G11978" s="25" t="s">
        <v>8</v>
      </c>
      <c r="H11978" s="27">
        <v>45176</v>
      </c>
      <c r="I11978" s="23" t="s">
        <v>47</v>
      </c>
    </row>
    <row r="11979" spans="1:9">
      <c r="A11979" s="45">
        <v>259000000133</v>
      </c>
      <c r="B11979" s="23"/>
      <c r="C11979" s="22" t="s">
        <v>10931</v>
      </c>
      <c r="D11979" s="22" t="s">
        <v>16811</v>
      </c>
      <c r="E11979" s="23">
        <v>2590</v>
      </c>
      <c r="F11979" s="23" t="s">
        <v>6</v>
      </c>
      <c r="G11979" s="25" t="s">
        <v>8</v>
      </c>
      <c r="H11979" s="27">
        <v>45176</v>
      </c>
      <c r="I11979" s="23" t="s">
        <v>47</v>
      </c>
    </row>
    <row r="11980" spans="1:9">
      <c r="A11980" s="45">
        <v>259000000134</v>
      </c>
      <c r="B11980" s="23"/>
      <c r="C11980" s="22" t="s">
        <v>10932</v>
      </c>
      <c r="D11980" s="22" t="s">
        <v>16812</v>
      </c>
      <c r="E11980" s="23">
        <v>2590</v>
      </c>
      <c r="F11980" s="23" t="s">
        <v>6</v>
      </c>
      <c r="G11980" s="25" t="s">
        <v>8</v>
      </c>
      <c r="H11980" s="27">
        <v>45176</v>
      </c>
      <c r="I11980" s="23" t="s">
        <v>47</v>
      </c>
    </row>
    <row r="11981" spans="1:9">
      <c r="A11981" s="45">
        <v>259000000140</v>
      </c>
      <c r="B11981" s="23"/>
      <c r="C11981" s="22" t="s">
        <v>11172</v>
      </c>
      <c r="D11981" s="22" t="s">
        <v>16813</v>
      </c>
      <c r="E11981" s="23">
        <v>2590</v>
      </c>
      <c r="F11981" s="23" t="s">
        <v>6</v>
      </c>
      <c r="G11981" s="25" t="s">
        <v>8</v>
      </c>
      <c r="H11981" s="27">
        <v>45188</v>
      </c>
      <c r="I11981" s="23" t="s">
        <v>47</v>
      </c>
    </row>
    <row r="11982" spans="1:9">
      <c r="A11982" s="45">
        <v>259000000141</v>
      </c>
      <c r="B11982" s="23"/>
      <c r="C11982" s="22" t="s">
        <v>11173</v>
      </c>
      <c r="D11982" s="22" t="s">
        <v>11174</v>
      </c>
      <c r="E11982" s="23">
        <v>2590</v>
      </c>
      <c r="F11982" s="23" t="s">
        <v>6</v>
      </c>
      <c r="G11982" s="25" t="s">
        <v>8</v>
      </c>
      <c r="H11982" s="27">
        <v>45188</v>
      </c>
      <c r="I11982" s="23" t="s">
        <v>47</v>
      </c>
    </row>
    <row r="11983" spans="1:9">
      <c r="A11983" s="45">
        <v>259000000142</v>
      </c>
      <c r="B11983" s="23"/>
      <c r="C11983" s="22" t="s">
        <v>11175</v>
      </c>
      <c r="D11983" s="22" t="s">
        <v>16814</v>
      </c>
      <c r="E11983" s="23">
        <v>2590</v>
      </c>
      <c r="F11983" s="23" t="s">
        <v>6</v>
      </c>
      <c r="G11983" s="25" t="s">
        <v>8</v>
      </c>
      <c r="H11983" s="27">
        <v>45188</v>
      </c>
      <c r="I11983" s="23" t="s">
        <v>47</v>
      </c>
    </row>
    <row r="11984" spans="1:9">
      <c r="A11984" s="45">
        <v>259000000143</v>
      </c>
      <c r="B11984" s="23"/>
      <c r="C11984" s="22" t="s">
        <v>11176</v>
      </c>
      <c r="D11984" s="22" t="s">
        <v>16815</v>
      </c>
      <c r="E11984" s="23">
        <v>2590</v>
      </c>
      <c r="F11984" s="23" t="s">
        <v>6</v>
      </c>
      <c r="G11984" s="25" t="s">
        <v>8</v>
      </c>
      <c r="H11984" s="27">
        <v>45188</v>
      </c>
      <c r="I11984" s="23" t="s">
        <v>47</v>
      </c>
    </row>
    <row r="11985" spans="1:9">
      <c r="A11985" s="45">
        <v>259000000144</v>
      </c>
      <c r="B11985" s="23"/>
      <c r="C11985" s="22" t="s">
        <v>11177</v>
      </c>
      <c r="D11985" s="22" t="s">
        <v>16816</v>
      </c>
      <c r="E11985" s="23">
        <v>2590</v>
      </c>
      <c r="F11985" s="23" t="s">
        <v>6</v>
      </c>
      <c r="G11985" s="25" t="s">
        <v>8</v>
      </c>
      <c r="H11985" s="27">
        <v>45188</v>
      </c>
      <c r="I11985" s="23" t="s">
        <v>47</v>
      </c>
    </row>
    <row r="11986" spans="1:9">
      <c r="A11986" s="45">
        <v>259000000145</v>
      </c>
      <c r="B11986" s="23"/>
      <c r="C11986" s="22" t="s">
        <v>11178</v>
      </c>
      <c r="D11986" s="22" t="s">
        <v>16817</v>
      </c>
      <c r="E11986" s="23">
        <v>2590</v>
      </c>
      <c r="F11986" s="23" t="s">
        <v>6</v>
      </c>
      <c r="G11986" s="25" t="s">
        <v>8</v>
      </c>
      <c r="H11986" s="27">
        <v>45188</v>
      </c>
      <c r="I11986" s="23" t="s">
        <v>47</v>
      </c>
    </row>
    <row r="11987" spans="1:9">
      <c r="A11987" s="45">
        <v>259000000146</v>
      </c>
      <c r="B11987" s="23"/>
      <c r="C11987" s="22" t="s">
        <v>11179</v>
      </c>
      <c r="D11987" s="22" t="s">
        <v>16818</v>
      </c>
      <c r="E11987" s="23">
        <v>2590</v>
      </c>
      <c r="F11987" s="23" t="s">
        <v>6</v>
      </c>
      <c r="G11987" s="25" t="s">
        <v>8</v>
      </c>
      <c r="H11987" s="27">
        <v>45188</v>
      </c>
      <c r="I11987" s="23" t="s">
        <v>47</v>
      </c>
    </row>
    <row r="11988" spans="1:9">
      <c r="A11988" s="45">
        <v>259000000150</v>
      </c>
      <c r="B11988" s="23"/>
      <c r="C11988" s="22" t="s">
        <v>16819</v>
      </c>
      <c r="D11988" s="22" t="s">
        <v>12198</v>
      </c>
      <c r="E11988" s="23">
        <v>2590</v>
      </c>
      <c r="F11988" s="23" t="s">
        <v>6</v>
      </c>
      <c r="G11988" s="25" t="s">
        <v>8</v>
      </c>
      <c r="H11988" s="27">
        <v>45209</v>
      </c>
      <c r="I11988" s="23" t="s">
        <v>47</v>
      </c>
    </row>
    <row r="11989" spans="1:9">
      <c r="A11989" s="45">
        <v>259000000151</v>
      </c>
      <c r="B11989" s="23"/>
      <c r="C11989" s="22" t="s">
        <v>12199</v>
      </c>
      <c r="D11989" s="22" t="s">
        <v>12200</v>
      </c>
      <c r="E11989" s="23">
        <v>2590</v>
      </c>
      <c r="F11989" s="23" t="s">
        <v>6</v>
      </c>
      <c r="G11989" s="25" t="s">
        <v>8</v>
      </c>
      <c r="H11989" s="27">
        <v>45209</v>
      </c>
      <c r="I11989" s="23" t="s">
        <v>47</v>
      </c>
    </row>
    <row r="11990" spans="1:9">
      <c r="A11990" s="45">
        <v>259000000152</v>
      </c>
      <c r="B11990" s="23"/>
      <c r="C11990" s="22" t="s">
        <v>12201</v>
      </c>
      <c r="D11990" s="22" t="s">
        <v>12202</v>
      </c>
      <c r="E11990" s="23">
        <v>2590</v>
      </c>
      <c r="F11990" s="23" t="s">
        <v>6</v>
      </c>
      <c r="G11990" s="25" t="s">
        <v>8</v>
      </c>
      <c r="H11990" s="27">
        <v>45209</v>
      </c>
      <c r="I11990" s="23" t="s">
        <v>47</v>
      </c>
    </row>
    <row r="11991" spans="1:9">
      <c r="A11991" s="45">
        <v>259000000153</v>
      </c>
      <c r="B11991" s="23"/>
      <c r="C11991" s="22" t="s">
        <v>12203</v>
      </c>
      <c r="D11991" s="22" t="s">
        <v>12204</v>
      </c>
      <c r="E11991" s="23">
        <v>2590</v>
      </c>
      <c r="F11991" s="23" t="s">
        <v>6</v>
      </c>
      <c r="G11991" s="25" t="s">
        <v>8</v>
      </c>
      <c r="H11991" s="27">
        <v>45209</v>
      </c>
      <c r="I11991" s="23" t="s">
        <v>47</v>
      </c>
    </row>
    <row r="11992" spans="1:9">
      <c r="A11992" s="45">
        <v>259000000160</v>
      </c>
      <c r="B11992" s="20"/>
      <c r="C11992" s="22" t="s">
        <v>25607</v>
      </c>
      <c r="D11992" s="22" t="s">
        <v>25608</v>
      </c>
      <c r="E11992" s="29">
        <v>2590</v>
      </c>
      <c r="F11992" s="38" t="s">
        <v>6</v>
      </c>
      <c r="G11992" s="25" t="s">
        <v>8</v>
      </c>
      <c r="H11992" s="27">
        <v>45343</v>
      </c>
      <c r="I11992" s="23" t="s">
        <v>47</v>
      </c>
    </row>
    <row r="11993" spans="1:9">
      <c r="A11993" s="45">
        <v>259000000161</v>
      </c>
      <c r="B11993" s="20"/>
      <c r="C11993" s="22" t="s">
        <v>25609</v>
      </c>
      <c r="D11993" s="22" t="s">
        <v>25610</v>
      </c>
      <c r="E11993" s="29">
        <v>2590</v>
      </c>
      <c r="F11993" s="38" t="s">
        <v>6</v>
      </c>
      <c r="G11993" s="25" t="s">
        <v>8</v>
      </c>
      <c r="H11993" s="27">
        <v>45343</v>
      </c>
      <c r="I11993" s="23" t="s">
        <v>47</v>
      </c>
    </row>
    <row r="11994" spans="1:9">
      <c r="A11994" s="45">
        <v>259000000162</v>
      </c>
      <c r="B11994" s="20"/>
      <c r="C11994" s="22" t="s">
        <v>25611</v>
      </c>
      <c r="D11994" s="22" t="s">
        <v>25612</v>
      </c>
      <c r="E11994" s="29">
        <v>2590</v>
      </c>
      <c r="F11994" s="38" t="s">
        <v>6</v>
      </c>
      <c r="G11994" s="25" t="s">
        <v>8</v>
      </c>
      <c r="H11994" s="27">
        <v>45343</v>
      </c>
      <c r="I11994" s="23" t="s">
        <v>47</v>
      </c>
    </row>
    <row r="11995" spans="1:9">
      <c r="A11995" s="45">
        <v>259000000163</v>
      </c>
      <c r="B11995" s="20"/>
      <c r="C11995" s="22" t="s">
        <v>25613</v>
      </c>
      <c r="D11995" s="22" t="s">
        <v>25614</v>
      </c>
      <c r="E11995" s="29">
        <v>2590</v>
      </c>
      <c r="F11995" s="38" t="s">
        <v>6</v>
      </c>
      <c r="G11995" s="25" t="s">
        <v>8</v>
      </c>
      <c r="H11995" s="27">
        <v>45343</v>
      </c>
      <c r="I11995" s="23" t="s">
        <v>47</v>
      </c>
    </row>
    <row r="11996" spans="1:9">
      <c r="A11996" s="45">
        <v>259000000164</v>
      </c>
      <c r="B11996" s="20"/>
      <c r="C11996" s="22" t="s">
        <v>25615</v>
      </c>
      <c r="D11996" s="22" t="s">
        <v>25616</v>
      </c>
      <c r="E11996" s="29">
        <v>2590</v>
      </c>
      <c r="F11996" s="38" t="s">
        <v>6</v>
      </c>
      <c r="G11996" s="25" t="s">
        <v>8</v>
      </c>
      <c r="H11996" s="27">
        <v>45343</v>
      </c>
      <c r="I11996" s="23" t="s">
        <v>47</v>
      </c>
    </row>
    <row r="11997" spans="1:9">
      <c r="A11997" s="46">
        <v>259000000170</v>
      </c>
      <c r="B11997" s="20"/>
      <c r="C11997" s="22" t="s">
        <v>25982</v>
      </c>
      <c r="D11997" s="22" t="s">
        <v>25983</v>
      </c>
      <c r="E11997" s="23">
        <v>2590</v>
      </c>
      <c r="F11997" s="23" t="s">
        <v>6</v>
      </c>
      <c r="G11997" s="25" t="s">
        <v>8</v>
      </c>
      <c r="H11997" s="27">
        <v>45356</v>
      </c>
      <c r="I11997" s="23" t="s">
        <v>47</v>
      </c>
    </row>
    <row r="11998" spans="1:9">
      <c r="A11998" s="46">
        <v>259000000171</v>
      </c>
      <c r="B11998" s="20"/>
      <c r="C11998" s="22" t="s">
        <v>25984</v>
      </c>
      <c r="D11998" s="22" t="s">
        <v>25985</v>
      </c>
      <c r="E11998" s="23">
        <v>2590</v>
      </c>
      <c r="F11998" s="23" t="s">
        <v>6</v>
      </c>
      <c r="G11998" s="25" t="s">
        <v>8</v>
      </c>
      <c r="H11998" s="27">
        <v>45356</v>
      </c>
      <c r="I11998" s="23" t="s">
        <v>47</v>
      </c>
    </row>
    <row r="11999" spans="1:9">
      <c r="A11999" s="46">
        <v>259000000172</v>
      </c>
      <c r="B11999" s="20"/>
      <c r="C11999" s="22" t="s">
        <v>25986</v>
      </c>
      <c r="D11999" s="22" t="s">
        <v>25987</v>
      </c>
      <c r="E11999" s="23">
        <v>2590</v>
      </c>
      <c r="F11999" s="23" t="s">
        <v>6</v>
      </c>
      <c r="G11999" s="25" t="s">
        <v>8</v>
      </c>
      <c r="H11999" s="27">
        <v>45356</v>
      </c>
      <c r="I11999" s="23" t="s">
        <v>47</v>
      </c>
    </row>
    <row r="12000" spans="1:9">
      <c r="A12000" s="45">
        <v>259000000180</v>
      </c>
      <c r="B12000" s="20"/>
      <c r="C12000" s="22" t="s">
        <v>28973</v>
      </c>
      <c r="D12000" s="22" t="s">
        <v>28974</v>
      </c>
      <c r="E12000" s="23">
        <v>2590</v>
      </c>
      <c r="F12000" s="23" t="s">
        <v>6</v>
      </c>
      <c r="G12000" s="25" t="s">
        <v>8</v>
      </c>
      <c r="H12000" s="27">
        <v>45419</v>
      </c>
      <c r="I12000" s="23" t="s">
        <v>47</v>
      </c>
    </row>
    <row r="12001" spans="1:9">
      <c r="A12001" s="46">
        <v>259000000190</v>
      </c>
      <c r="B12001" s="22"/>
      <c r="C12001" s="22" t="s">
        <v>30254</v>
      </c>
      <c r="D12001" s="22" t="s">
        <v>30255</v>
      </c>
      <c r="E12001" s="23">
        <v>2590</v>
      </c>
      <c r="F12001" s="23" t="s">
        <v>6</v>
      </c>
      <c r="G12001" s="25" t="s">
        <v>8</v>
      </c>
      <c r="H12001" s="27">
        <v>45448</v>
      </c>
      <c r="I12001" s="23" t="s">
        <v>47</v>
      </c>
    </row>
    <row r="12002" spans="1:9">
      <c r="A12002" s="46">
        <v>259000000191</v>
      </c>
      <c r="B12002" s="22"/>
      <c r="C12002" s="22" t="s">
        <v>30256</v>
      </c>
      <c r="D12002" s="22" t="s">
        <v>30257</v>
      </c>
      <c r="E12002" s="23">
        <v>2590</v>
      </c>
      <c r="F12002" s="23" t="s">
        <v>6</v>
      </c>
      <c r="G12002" s="25" t="s">
        <v>8</v>
      </c>
      <c r="H12002" s="27">
        <v>45448</v>
      </c>
      <c r="I12002" s="23" t="s">
        <v>47</v>
      </c>
    </row>
    <row r="12003" spans="1:9">
      <c r="A12003" s="46">
        <v>259000000192</v>
      </c>
      <c r="B12003" s="22"/>
      <c r="C12003" s="22" t="s">
        <v>30258</v>
      </c>
      <c r="D12003" s="22" t="s">
        <v>30259</v>
      </c>
      <c r="E12003" s="23">
        <v>2590</v>
      </c>
      <c r="F12003" s="23" t="s">
        <v>6</v>
      </c>
      <c r="G12003" s="25" t="s">
        <v>8</v>
      </c>
      <c r="H12003" s="27">
        <v>45448</v>
      </c>
      <c r="I12003" s="23" t="s">
        <v>47</v>
      </c>
    </row>
    <row r="12004" spans="1:9">
      <c r="A12004" s="1">
        <v>259000000200</v>
      </c>
      <c r="B12004" s="20"/>
      <c r="C12004" s="50" t="s">
        <v>30943</v>
      </c>
      <c r="D12004" s="50" t="s">
        <v>30944</v>
      </c>
      <c r="E12004" s="23">
        <v>2590</v>
      </c>
      <c r="F12004" s="23" t="s">
        <v>51</v>
      </c>
      <c r="G12004" s="25" t="s">
        <v>8</v>
      </c>
      <c r="H12004" s="27">
        <v>45461</v>
      </c>
      <c r="I12004" s="23" t="s">
        <v>47</v>
      </c>
    </row>
    <row r="12005" spans="1:9">
      <c r="A12005" s="45">
        <v>259000000210</v>
      </c>
      <c r="B12005" s="20"/>
      <c r="C12005" s="22" t="s">
        <v>34865</v>
      </c>
      <c r="D12005" s="22" t="s">
        <v>34866</v>
      </c>
      <c r="E12005" s="23">
        <v>2590</v>
      </c>
      <c r="F12005" s="23" t="s">
        <v>6</v>
      </c>
      <c r="G12005" s="25" t="s">
        <v>8</v>
      </c>
      <c r="H12005" s="27">
        <v>45520</v>
      </c>
      <c r="I12005" s="23" t="s">
        <v>47</v>
      </c>
    </row>
    <row r="12006" spans="1:9">
      <c r="A12006" s="45">
        <v>259000000220</v>
      </c>
      <c r="B12006" s="20"/>
      <c r="C12006" s="22" t="s">
        <v>35849</v>
      </c>
      <c r="D12006" s="22" t="s">
        <v>35850</v>
      </c>
      <c r="E12006" s="23">
        <v>2590</v>
      </c>
      <c r="F12006" s="23" t="s">
        <v>6</v>
      </c>
      <c r="G12006" s="25" t="s">
        <v>8</v>
      </c>
      <c r="H12006" s="27">
        <v>45534</v>
      </c>
      <c r="I12006" s="23" t="s">
        <v>47</v>
      </c>
    </row>
    <row r="12007" spans="1:9">
      <c r="A12007" s="45">
        <v>259000000221</v>
      </c>
      <c r="B12007" s="20"/>
      <c r="C12007" s="22" t="s">
        <v>35851</v>
      </c>
      <c r="D12007" s="22" t="s">
        <v>35852</v>
      </c>
      <c r="E12007" s="23">
        <v>2590</v>
      </c>
      <c r="F12007" s="23" t="s">
        <v>6</v>
      </c>
      <c r="G12007" s="25" t="s">
        <v>8</v>
      </c>
      <c r="H12007" s="27">
        <v>45534</v>
      </c>
      <c r="I12007" s="23" t="s">
        <v>47</v>
      </c>
    </row>
    <row r="12008" spans="1:9">
      <c r="A12008" s="45">
        <v>259000000222</v>
      </c>
      <c r="B12008" s="20"/>
      <c r="C12008" s="22" t="s">
        <v>35853</v>
      </c>
      <c r="D12008" s="22" t="s">
        <v>35854</v>
      </c>
      <c r="E12008" s="23">
        <v>2590</v>
      </c>
      <c r="F12008" s="23" t="s">
        <v>6</v>
      </c>
      <c r="G12008" s="25" t="s">
        <v>8</v>
      </c>
      <c r="H12008" s="27">
        <v>45534</v>
      </c>
      <c r="I12008" s="23" t="s">
        <v>47</v>
      </c>
    </row>
    <row r="12009" spans="1:9">
      <c r="A12009" s="45">
        <v>259000000223</v>
      </c>
      <c r="B12009" s="20"/>
      <c r="C12009" s="22" t="s">
        <v>35855</v>
      </c>
      <c r="D12009" s="22" t="s">
        <v>35856</v>
      </c>
      <c r="E12009" s="23">
        <v>2590</v>
      </c>
      <c r="F12009" s="23" t="s">
        <v>6</v>
      </c>
      <c r="G12009" s="25" t="s">
        <v>8</v>
      </c>
      <c r="H12009" s="27">
        <v>45534</v>
      </c>
      <c r="I12009" s="23" t="s">
        <v>47</v>
      </c>
    </row>
    <row r="12010" spans="1:9">
      <c r="A12010" s="45">
        <v>259000000224</v>
      </c>
      <c r="B12010" s="20"/>
      <c r="C12010" s="22" t="s">
        <v>35857</v>
      </c>
      <c r="D12010" s="22" t="s">
        <v>35858</v>
      </c>
      <c r="E12010" s="23">
        <v>2590</v>
      </c>
      <c r="F12010" s="23" t="s">
        <v>6</v>
      </c>
      <c r="G12010" s="25" t="s">
        <v>8</v>
      </c>
      <c r="H12010" s="27">
        <v>45534</v>
      </c>
      <c r="I12010" s="23" t="s">
        <v>47</v>
      </c>
    </row>
    <row r="12011" spans="1:9">
      <c r="A12011" s="45">
        <v>259000000225</v>
      </c>
      <c r="B12011" s="20"/>
      <c r="C12011" s="22" t="s">
        <v>35859</v>
      </c>
      <c r="D12011" s="22" t="s">
        <v>35860</v>
      </c>
      <c r="E12011" s="23">
        <v>2590</v>
      </c>
      <c r="F12011" s="23" t="s">
        <v>6</v>
      </c>
      <c r="G12011" s="25" t="s">
        <v>8</v>
      </c>
      <c r="H12011" s="27">
        <v>45534</v>
      </c>
      <c r="I12011" s="23" t="s">
        <v>47</v>
      </c>
    </row>
    <row r="12012" spans="1:9">
      <c r="A12012" s="45">
        <v>259000000211</v>
      </c>
      <c r="B12012" s="20"/>
      <c r="C12012" s="22" t="s">
        <v>36056</v>
      </c>
      <c r="D12012" s="22" t="s">
        <v>36057</v>
      </c>
      <c r="E12012" s="23">
        <v>2590</v>
      </c>
      <c r="F12012" s="23" t="s">
        <v>6</v>
      </c>
      <c r="G12012" s="25" t="s">
        <v>8</v>
      </c>
      <c r="H12012" s="27">
        <v>45546</v>
      </c>
      <c r="I12012" s="23" t="s">
        <v>47</v>
      </c>
    </row>
    <row r="12013" spans="1:9">
      <c r="A12013" s="45">
        <v>259000000230</v>
      </c>
      <c r="B12013" s="20"/>
      <c r="C12013" s="22" t="s">
        <v>36860</v>
      </c>
      <c r="D12013" s="22" t="s">
        <v>36861</v>
      </c>
      <c r="E12013" s="23">
        <v>2590</v>
      </c>
      <c r="F12013" s="23" t="s">
        <v>6</v>
      </c>
      <c r="G12013" s="25" t="s">
        <v>8</v>
      </c>
      <c r="H12013" s="27">
        <v>45560</v>
      </c>
      <c r="I12013" s="23" t="s">
        <v>47</v>
      </c>
    </row>
    <row r="12014" spans="1:9">
      <c r="A12014" s="45">
        <v>259000000231</v>
      </c>
      <c r="B12014" s="20"/>
      <c r="C12014" s="22" t="s">
        <v>36862</v>
      </c>
      <c r="D12014" s="22" t="s">
        <v>36863</v>
      </c>
      <c r="E12014" s="23">
        <v>2590</v>
      </c>
      <c r="F12014" s="23" t="s">
        <v>6</v>
      </c>
      <c r="G12014" s="25" t="s">
        <v>8</v>
      </c>
      <c r="H12014" s="27">
        <v>45560</v>
      </c>
      <c r="I12014" s="23" t="s">
        <v>47</v>
      </c>
    </row>
    <row r="12015" spans="1:9">
      <c r="A12015" s="45">
        <v>259000000232</v>
      </c>
      <c r="B12015" s="20"/>
      <c r="C12015" s="22" t="s">
        <v>36864</v>
      </c>
      <c r="D12015" s="22" t="s">
        <v>36865</v>
      </c>
      <c r="E12015" s="23">
        <v>2590</v>
      </c>
      <c r="F12015" s="23" t="s">
        <v>6</v>
      </c>
      <c r="G12015" s="25" t="s">
        <v>8</v>
      </c>
      <c r="H12015" s="27">
        <v>45560</v>
      </c>
      <c r="I12015" s="23" t="s">
        <v>47</v>
      </c>
    </row>
    <row r="12016" spans="1:9">
      <c r="A12016" s="45">
        <v>259000000233</v>
      </c>
      <c r="B12016" s="20"/>
      <c r="C12016" s="22" t="s">
        <v>36866</v>
      </c>
      <c r="D12016" s="22" t="s">
        <v>36867</v>
      </c>
      <c r="E12016" s="23">
        <v>2590</v>
      </c>
      <c r="F12016" s="23" t="s">
        <v>6</v>
      </c>
      <c r="G12016" s="25" t="s">
        <v>8</v>
      </c>
      <c r="H12016" s="27">
        <v>45560</v>
      </c>
      <c r="I12016" s="23" t="s">
        <v>47</v>
      </c>
    </row>
    <row r="12017" spans="1:9">
      <c r="A12017" s="45">
        <v>259000000234</v>
      </c>
      <c r="B12017" s="20"/>
      <c r="C12017" s="22" t="s">
        <v>36868</v>
      </c>
      <c r="D12017" s="22" t="s">
        <v>36869</v>
      </c>
      <c r="E12017" s="23">
        <v>2590</v>
      </c>
      <c r="F12017" s="23" t="s">
        <v>6</v>
      </c>
      <c r="G12017" s="25" t="s">
        <v>8</v>
      </c>
      <c r="H12017" s="27">
        <v>45560</v>
      </c>
      <c r="I12017" s="23" t="s">
        <v>47</v>
      </c>
    </row>
    <row r="12018" spans="1:9">
      <c r="A12018" s="45">
        <v>259000000235</v>
      </c>
      <c r="B12018" s="20"/>
      <c r="C12018" s="22" t="s">
        <v>36870</v>
      </c>
      <c r="D12018" s="22" t="s">
        <v>36871</v>
      </c>
      <c r="E12018" s="23">
        <v>2590</v>
      </c>
      <c r="F12018" s="23" t="s">
        <v>6</v>
      </c>
      <c r="G12018" s="25" t="s">
        <v>8</v>
      </c>
      <c r="H12018" s="27">
        <v>45560</v>
      </c>
      <c r="I12018" s="23" t="s">
        <v>47</v>
      </c>
    </row>
    <row r="12019" spans="1:9">
      <c r="A12019" s="45">
        <v>259000000236</v>
      </c>
      <c r="B12019" s="20"/>
      <c r="C12019" s="22" t="s">
        <v>36872</v>
      </c>
      <c r="D12019" s="22" t="s">
        <v>36873</v>
      </c>
      <c r="E12019" s="23">
        <v>2590</v>
      </c>
      <c r="F12019" s="23" t="s">
        <v>6</v>
      </c>
      <c r="G12019" s="25" t="s">
        <v>8</v>
      </c>
      <c r="H12019" s="27">
        <v>45560</v>
      </c>
      <c r="I12019" s="23" t="s">
        <v>47</v>
      </c>
    </row>
    <row r="12020" spans="1:9">
      <c r="A12020" s="45">
        <v>259000000240</v>
      </c>
      <c r="B12020" s="20"/>
      <c r="C12020" s="22" t="s">
        <v>37406</v>
      </c>
      <c r="D12020" s="22" t="s">
        <v>37407</v>
      </c>
      <c r="E12020" s="23">
        <v>2590</v>
      </c>
      <c r="F12020" s="23" t="s">
        <v>9121</v>
      </c>
      <c r="G12020" s="25" t="s">
        <v>8</v>
      </c>
      <c r="H12020" s="27">
        <v>45593</v>
      </c>
      <c r="I12020" s="23" t="s">
        <v>47</v>
      </c>
    </row>
    <row r="12021" spans="1:9">
      <c r="A12021" s="45">
        <v>259000000250</v>
      </c>
      <c r="B12021" s="20"/>
      <c r="C12021" s="22" t="s">
        <v>38395</v>
      </c>
      <c r="D12021" s="22" t="s">
        <v>38396</v>
      </c>
      <c r="E12021" s="23">
        <v>2590</v>
      </c>
      <c r="F12021" s="23" t="s">
        <v>6</v>
      </c>
      <c r="G12021" s="25" t="s">
        <v>8</v>
      </c>
      <c r="H12021" s="27">
        <v>45700</v>
      </c>
      <c r="I12021" s="23" t="s">
        <v>47</v>
      </c>
    </row>
    <row r="12022" spans="1:9">
      <c r="A12022" s="42">
        <v>259000000251</v>
      </c>
      <c r="B12022" s="20"/>
      <c r="C12022" s="22" t="s">
        <v>42513</v>
      </c>
      <c r="D12022" s="22" t="s">
        <v>42514</v>
      </c>
      <c r="E12022" s="23">
        <v>2590</v>
      </c>
      <c r="F12022" s="23" t="s">
        <v>6</v>
      </c>
      <c r="G12022" s="25" t="s">
        <v>8</v>
      </c>
      <c r="H12022" s="27">
        <v>45799</v>
      </c>
      <c r="I12022" s="23" t="s">
        <v>47</v>
      </c>
    </row>
    <row r="12023" spans="1:9">
      <c r="A12023" s="45">
        <v>259000000252</v>
      </c>
      <c r="B12023" s="20"/>
      <c r="C12023" s="22" t="s">
        <v>44595</v>
      </c>
      <c r="D12023" s="22" t="s">
        <v>44596</v>
      </c>
      <c r="E12023" s="23">
        <v>2590</v>
      </c>
      <c r="F12023" s="23" t="s">
        <v>6</v>
      </c>
      <c r="G12023" s="25" t="s">
        <v>8</v>
      </c>
      <c r="H12023" s="27">
        <v>45882</v>
      </c>
      <c r="I12023" s="23" t="s">
        <v>47</v>
      </c>
    </row>
    <row r="12024" spans="1:9">
      <c r="A12024" s="45">
        <v>259000000253</v>
      </c>
      <c r="B12024" s="20"/>
      <c r="C12024" s="22" t="s">
        <v>44597</v>
      </c>
      <c r="D12024" s="22" t="s">
        <v>44598</v>
      </c>
      <c r="E12024" s="23">
        <v>2590</v>
      </c>
      <c r="F12024" s="23" t="s">
        <v>6</v>
      </c>
      <c r="G12024" s="25" t="s">
        <v>8</v>
      </c>
      <c r="H12024" s="27">
        <v>45882</v>
      </c>
      <c r="I12024" s="23" t="s">
        <v>47</v>
      </c>
    </row>
    <row r="12025" spans="1:9">
      <c r="A12025" s="45">
        <v>259000000254</v>
      </c>
      <c r="B12025" s="20"/>
      <c r="C12025" s="22" t="s">
        <v>44599</v>
      </c>
      <c r="D12025" s="22" t="s">
        <v>44600</v>
      </c>
      <c r="E12025" s="23">
        <v>2590</v>
      </c>
      <c r="F12025" s="23" t="s">
        <v>6</v>
      </c>
      <c r="G12025" s="25" t="s">
        <v>8</v>
      </c>
      <c r="H12025" s="27">
        <v>45882</v>
      </c>
      <c r="I12025" s="23" t="s">
        <v>47</v>
      </c>
    </row>
    <row r="12026" spans="1:9">
      <c r="A12026" s="45">
        <v>259000000255</v>
      </c>
      <c r="B12026" s="20"/>
      <c r="C12026" s="22" t="s">
        <v>44601</v>
      </c>
      <c r="D12026" s="22" t="s">
        <v>44602</v>
      </c>
      <c r="E12026" s="23">
        <v>2590</v>
      </c>
      <c r="F12026" s="23" t="s">
        <v>6</v>
      </c>
      <c r="G12026" s="25" t="s">
        <v>8</v>
      </c>
      <c r="H12026" s="27">
        <v>45882</v>
      </c>
      <c r="I12026" s="23" t="s">
        <v>47</v>
      </c>
    </row>
    <row r="12027" spans="1:9">
      <c r="A12027" s="45">
        <v>259000000256</v>
      </c>
      <c r="B12027" s="20"/>
      <c r="C12027" s="22" t="s">
        <v>44603</v>
      </c>
      <c r="D12027" s="22" t="s">
        <v>44604</v>
      </c>
      <c r="E12027" s="23">
        <v>2590</v>
      </c>
      <c r="F12027" s="23" t="s">
        <v>6</v>
      </c>
      <c r="G12027" s="25" t="s">
        <v>8</v>
      </c>
      <c r="H12027" s="27">
        <v>45882</v>
      </c>
      <c r="I12027" s="23" t="s">
        <v>47</v>
      </c>
    </row>
    <row r="12028" spans="1:9">
      <c r="A12028" s="45">
        <v>259000000257</v>
      </c>
      <c r="B12028" s="20"/>
      <c r="C12028" s="22" t="s">
        <v>43791</v>
      </c>
      <c r="D12028" s="22" t="s">
        <v>44605</v>
      </c>
      <c r="E12028" s="23">
        <v>2590</v>
      </c>
      <c r="F12028" s="23" t="s">
        <v>6</v>
      </c>
      <c r="G12028" s="25" t="s">
        <v>8</v>
      </c>
      <c r="H12028" s="27">
        <v>45882</v>
      </c>
      <c r="I12028" s="23" t="s">
        <v>47</v>
      </c>
    </row>
    <row r="12029" spans="1:9">
      <c r="A12029" s="45">
        <v>259000000258</v>
      </c>
      <c r="B12029" s="20"/>
      <c r="C12029" s="22" t="s">
        <v>44606</v>
      </c>
      <c r="D12029" s="22" t="s">
        <v>44607</v>
      </c>
      <c r="E12029" s="23">
        <v>2590</v>
      </c>
      <c r="F12029" s="23" t="s">
        <v>6</v>
      </c>
      <c r="G12029" s="25" t="s">
        <v>8</v>
      </c>
      <c r="H12029" s="27">
        <v>45882</v>
      </c>
      <c r="I12029" s="23" t="s">
        <v>47</v>
      </c>
    </row>
    <row r="12030" spans="1:9">
      <c r="A12030" s="45">
        <v>259000000259</v>
      </c>
      <c r="B12030" s="20"/>
      <c r="C12030" s="22" t="s">
        <v>44608</v>
      </c>
      <c r="D12030" s="22" t="s">
        <v>44609</v>
      </c>
      <c r="E12030" s="23">
        <v>2590</v>
      </c>
      <c r="F12030" s="23" t="s">
        <v>6</v>
      </c>
      <c r="G12030" s="25" t="s">
        <v>8</v>
      </c>
      <c r="H12030" s="27">
        <v>45882</v>
      </c>
      <c r="I12030" s="23" t="s">
        <v>47</v>
      </c>
    </row>
    <row r="12031" spans="1:9">
      <c r="A12031" s="45">
        <v>259000000260</v>
      </c>
      <c r="B12031" s="20"/>
      <c r="C12031" s="22" t="s">
        <v>44610</v>
      </c>
      <c r="D12031" s="22" t="s">
        <v>44611</v>
      </c>
      <c r="E12031" s="23">
        <v>2590</v>
      </c>
      <c r="F12031" s="23" t="s">
        <v>6</v>
      </c>
      <c r="G12031" s="25" t="s">
        <v>8</v>
      </c>
      <c r="H12031" s="27">
        <v>45882</v>
      </c>
      <c r="I12031" s="23" t="s">
        <v>47</v>
      </c>
    </row>
    <row r="12032" spans="1:9">
      <c r="A12032" s="45">
        <v>259000000261</v>
      </c>
      <c r="B12032" s="20"/>
      <c r="C12032" s="22" t="s">
        <v>44612</v>
      </c>
      <c r="D12032" s="22" t="s">
        <v>44613</v>
      </c>
      <c r="E12032" s="23">
        <v>2590</v>
      </c>
      <c r="F12032" s="23" t="s">
        <v>6</v>
      </c>
      <c r="G12032" s="25" t="s">
        <v>8</v>
      </c>
      <c r="H12032" s="27">
        <v>45882</v>
      </c>
      <c r="I12032" s="23" t="s">
        <v>47</v>
      </c>
    </row>
    <row r="12033" spans="1:9">
      <c r="A12033" s="45">
        <v>259000000262</v>
      </c>
      <c r="B12033" s="20"/>
      <c r="C12033" s="22" t="s">
        <v>44614</v>
      </c>
      <c r="D12033" s="22" t="s">
        <v>44615</v>
      </c>
      <c r="E12033" s="23">
        <v>2590</v>
      </c>
      <c r="F12033" s="23" t="s">
        <v>6</v>
      </c>
      <c r="G12033" s="25" t="s">
        <v>8</v>
      </c>
      <c r="H12033" s="27">
        <v>45882</v>
      </c>
      <c r="I12033" s="23" t="s">
        <v>47</v>
      </c>
    </row>
    <row r="12034" spans="1:9">
      <c r="A12034" s="45">
        <v>259000000263</v>
      </c>
      <c r="B12034" s="20"/>
      <c r="C12034" s="22" t="s">
        <v>44616</v>
      </c>
      <c r="D12034" s="22" t="s">
        <v>44617</v>
      </c>
      <c r="E12034" s="23">
        <v>2590</v>
      </c>
      <c r="F12034" s="23" t="s">
        <v>6</v>
      </c>
      <c r="G12034" s="25" t="s">
        <v>8</v>
      </c>
      <c r="H12034" s="27">
        <v>45882</v>
      </c>
      <c r="I12034" s="23" t="s">
        <v>47</v>
      </c>
    </row>
    <row r="12035" spans="1:9">
      <c r="A12035" s="45">
        <v>259000000264</v>
      </c>
      <c r="B12035" s="20"/>
      <c r="C12035" s="22" t="s">
        <v>44618</v>
      </c>
      <c r="D12035" s="22" t="s">
        <v>44619</v>
      </c>
      <c r="E12035" s="23">
        <v>2590</v>
      </c>
      <c r="F12035" s="23" t="s">
        <v>6</v>
      </c>
      <c r="G12035" s="25" t="s">
        <v>8</v>
      </c>
      <c r="H12035" s="27">
        <v>45882</v>
      </c>
      <c r="I12035" s="23" t="s">
        <v>47</v>
      </c>
    </row>
    <row r="12036" spans="1:9">
      <c r="A12036" s="45">
        <v>259000000265</v>
      </c>
      <c r="B12036" s="20"/>
      <c r="C12036" s="22" t="s">
        <v>45745</v>
      </c>
      <c r="D12036" s="22" t="s">
        <v>45746</v>
      </c>
      <c r="E12036" s="23">
        <v>2590</v>
      </c>
      <c r="F12036" s="23" t="s">
        <v>6</v>
      </c>
      <c r="G12036" s="25" t="s">
        <v>8</v>
      </c>
      <c r="H12036" s="27">
        <v>45945</v>
      </c>
      <c r="I12036" s="23" t="s">
        <v>47</v>
      </c>
    </row>
    <row r="12037" spans="1:9">
      <c r="A12037" s="45">
        <v>259000000266</v>
      </c>
      <c r="B12037" s="20"/>
      <c r="C12037" s="22" t="s">
        <v>45747</v>
      </c>
      <c r="D12037" s="22" t="s">
        <v>45748</v>
      </c>
      <c r="E12037" s="23">
        <v>2590</v>
      </c>
      <c r="F12037" s="23" t="s">
        <v>6</v>
      </c>
      <c r="G12037" s="25" t="s">
        <v>8</v>
      </c>
      <c r="H12037" s="27">
        <v>45945</v>
      </c>
      <c r="I12037" s="23" t="s">
        <v>47</v>
      </c>
    </row>
    <row r="12038" spans="1:9">
      <c r="A12038" s="45">
        <v>259000000267</v>
      </c>
      <c r="B12038" s="20"/>
      <c r="C12038" s="22" t="s">
        <v>45749</v>
      </c>
      <c r="D12038" s="22" t="s">
        <v>45750</v>
      </c>
      <c r="E12038" s="23">
        <v>2590</v>
      </c>
      <c r="F12038" s="23" t="s">
        <v>6</v>
      </c>
      <c r="G12038" s="25" t="s">
        <v>8</v>
      </c>
      <c r="H12038" s="27">
        <v>45945</v>
      </c>
      <c r="I12038" s="23" t="s">
        <v>47</v>
      </c>
    </row>
    <row r="12039" spans="1:9">
      <c r="A12039" s="45">
        <v>259000000268</v>
      </c>
      <c r="B12039" s="20"/>
      <c r="C12039" s="22" t="s">
        <v>46433</v>
      </c>
      <c r="D12039" s="22" t="s">
        <v>46434</v>
      </c>
      <c r="E12039" s="23">
        <v>2590</v>
      </c>
      <c r="F12039" s="23" t="s">
        <v>6</v>
      </c>
      <c r="G12039" s="25" t="s">
        <v>8</v>
      </c>
      <c r="H12039" s="27">
        <v>45979</v>
      </c>
      <c r="I12039" s="23" t="s">
        <v>47</v>
      </c>
    </row>
    <row r="12040" spans="1:9">
      <c r="A12040" s="45">
        <v>261000000000</v>
      </c>
      <c r="B12040" s="23">
        <v>50260000</v>
      </c>
      <c r="C12040" s="22" t="s">
        <v>11960</v>
      </c>
      <c r="D12040" s="22" t="s">
        <v>11961</v>
      </c>
      <c r="E12040" s="23">
        <v>2610</v>
      </c>
      <c r="F12040" s="23" t="s">
        <v>6</v>
      </c>
      <c r="G12040" s="25" t="s">
        <v>8</v>
      </c>
      <c r="H12040" s="27">
        <v>45073</v>
      </c>
      <c r="I12040" s="23" t="s">
        <v>9</v>
      </c>
    </row>
    <row r="12041" spans="1:9">
      <c r="A12041" s="45">
        <v>261000000010</v>
      </c>
      <c r="B12041" s="20"/>
      <c r="C12041" s="22" t="s">
        <v>28888</v>
      </c>
      <c r="D12041" s="22" t="s">
        <v>28889</v>
      </c>
      <c r="E12041" s="23">
        <v>2610</v>
      </c>
      <c r="F12041" s="23" t="s">
        <v>6</v>
      </c>
      <c r="G12041" s="25" t="s">
        <v>8</v>
      </c>
      <c r="H12041" s="27">
        <v>45415</v>
      </c>
      <c r="I12041" s="23" t="s">
        <v>47</v>
      </c>
    </row>
    <row r="12042" spans="1:9">
      <c r="A12042" s="45">
        <v>261000000011</v>
      </c>
      <c r="B12042" s="20"/>
      <c r="C12042" s="22" t="s">
        <v>28890</v>
      </c>
      <c r="D12042" s="22" t="s">
        <v>28891</v>
      </c>
      <c r="E12042" s="23">
        <v>2610</v>
      </c>
      <c r="F12042" s="23" t="s">
        <v>6</v>
      </c>
      <c r="G12042" s="25" t="s">
        <v>8</v>
      </c>
      <c r="H12042" s="27">
        <v>45415</v>
      </c>
      <c r="I12042" s="23" t="s">
        <v>47</v>
      </c>
    </row>
    <row r="12043" spans="1:9">
      <c r="A12043" s="46">
        <v>261000000012</v>
      </c>
      <c r="B12043" s="20"/>
      <c r="C12043" s="22" t="s">
        <v>29736</v>
      </c>
      <c r="D12043" s="22" t="s">
        <v>29737</v>
      </c>
      <c r="E12043" s="23">
        <v>2610</v>
      </c>
      <c r="F12043" s="23" t="s">
        <v>6</v>
      </c>
      <c r="G12043" s="25" t="s">
        <v>8</v>
      </c>
      <c r="H12043" s="27">
        <v>45428</v>
      </c>
      <c r="I12043" s="23" t="s">
        <v>47</v>
      </c>
    </row>
    <row r="12044" spans="1:9">
      <c r="A12044" s="46">
        <v>261000000013</v>
      </c>
      <c r="B12044" s="20"/>
      <c r="C12044" s="22" t="s">
        <v>29738</v>
      </c>
      <c r="D12044" s="22" t="s">
        <v>29739</v>
      </c>
      <c r="E12044" s="23">
        <v>2610</v>
      </c>
      <c r="F12044" s="23" t="s">
        <v>6</v>
      </c>
      <c r="G12044" s="25" t="s">
        <v>8</v>
      </c>
      <c r="H12044" s="27">
        <v>45428</v>
      </c>
      <c r="I12044" s="23" t="s">
        <v>47</v>
      </c>
    </row>
    <row r="12045" spans="1:9">
      <c r="A12045" s="45">
        <v>261000000020</v>
      </c>
      <c r="B12045" s="20"/>
      <c r="C12045" s="22" t="s">
        <v>34449</v>
      </c>
      <c r="D12045" s="22" t="s">
        <v>34450</v>
      </c>
      <c r="E12045" s="23">
        <v>2610</v>
      </c>
      <c r="F12045" s="23" t="s">
        <v>6</v>
      </c>
      <c r="G12045" s="25" t="s">
        <v>8</v>
      </c>
      <c r="H12045" s="27">
        <v>45483</v>
      </c>
      <c r="I12045" s="23" t="s">
        <v>47</v>
      </c>
    </row>
    <row r="12046" spans="1:9">
      <c r="A12046" s="45">
        <v>261000000021</v>
      </c>
      <c r="B12046" s="20"/>
      <c r="C12046" s="22" t="s">
        <v>34451</v>
      </c>
      <c r="D12046" s="22" t="s">
        <v>34451</v>
      </c>
      <c r="E12046" s="23">
        <v>2610</v>
      </c>
      <c r="F12046" s="23" t="s">
        <v>6</v>
      </c>
      <c r="G12046" s="25" t="s">
        <v>8</v>
      </c>
      <c r="H12046" s="27">
        <v>45483</v>
      </c>
      <c r="I12046" s="23" t="s">
        <v>47</v>
      </c>
    </row>
    <row r="12047" spans="1:9">
      <c r="A12047" s="45">
        <v>261000000030</v>
      </c>
      <c r="B12047" s="20"/>
      <c r="C12047" s="22" t="s">
        <v>39616</v>
      </c>
      <c r="D12047" s="22" t="s">
        <v>39617</v>
      </c>
      <c r="E12047" s="23">
        <v>2610</v>
      </c>
      <c r="F12047" s="23" t="s">
        <v>6</v>
      </c>
      <c r="G12047" s="25" t="s">
        <v>8</v>
      </c>
      <c r="H12047" s="27">
        <v>45375</v>
      </c>
      <c r="I12047" s="23" t="s">
        <v>47</v>
      </c>
    </row>
    <row r="12048" spans="1:9">
      <c r="A12048" s="45">
        <v>261000000031</v>
      </c>
      <c r="B12048" s="20"/>
      <c r="C12048" s="22" t="s">
        <v>44284</v>
      </c>
      <c r="D12048" s="22" t="s">
        <v>44285</v>
      </c>
      <c r="E12048" s="23">
        <v>2610</v>
      </c>
      <c r="F12048" s="23" t="s">
        <v>6</v>
      </c>
      <c r="G12048" s="25" t="s">
        <v>8</v>
      </c>
      <c r="H12048" s="27">
        <v>45861</v>
      </c>
      <c r="I12048" s="23" t="s">
        <v>47</v>
      </c>
    </row>
    <row r="12049" spans="1:9">
      <c r="A12049" s="45">
        <v>261000000032</v>
      </c>
      <c r="B12049" s="20"/>
      <c r="C12049" s="22" t="s">
        <v>44284</v>
      </c>
      <c r="D12049" s="22" t="s">
        <v>44285</v>
      </c>
      <c r="E12049" s="23">
        <v>2610</v>
      </c>
      <c r="F12049" s="23" t="s">
        <v>6</v>
      </c>
      <c r="G12049" s="25" t="s">
        <v>8</v>
      </c>
      <c r="H12049" s="27">
        <v>45909</v>
      </c>
      <c r="I12049" s="23" t="s">
        <v>47</v>
      </c>
    </row>
    <row r="12050" spans="1:9">
      <c r="A12050" s="45">
        <v>261000000033</v>
      </c>
      <c r="B12050" s="20"/>
      <c r="C12050" s="22" t="s">
        <v>46164</v>
      </c>
      <c r="D12050" s="22" t="s">
        <v>46165</v>
      </c>
      <c r="E12050" s="23">
        <v>2610</v>
      </c>
      <c r="F12050" s="23" t="s">
        <v>6</v>
      </c>
      <c r="G12050" s="25" t="s">
        <v>8</v>
      </c>
      <c r="H12050" s="27">
        <v>45972</v>
      </c>
      <c r="I12050" s="23" t="s">
        <v>47</v>
      </c>
    </row>
    <row r="12051" spans="1:9">
      <c r="A12051" s="45">
        <v>261000000034</v>
      </c>
      <c r="B12051" s="20"/>
      <c r="C12051" s="22" t="s">
        <v>46166</v>
      </c>
      <c r="D12051" s="22" t="s">
        <v>46167</v>
      </c>
      <c r="E12051" s="23">
        <v>2610</v>
      </c>
      <c r="F12051" s="23" t="s">
        <v>6</v>
      </c>
      <c r="G12051" s="25" t="s">
        <v>8</v>
      </c>
      <c r="H12051" s="27">
        <v>45972</v>
      </c>
      <c r="I12051" s="23" t="s">
        <v>47</v>
      </c>
    </row>
    <row r="12052" spans="1:9">
      <c r="A12052" s="45">
        <v>271000000000</v>
      </c>
      <c r="B12052" s="23">
        <v>50272721</v>
      </c>
      <c r="C12052" s="22" t="s">
        <v>2932</v>
      </c>
      <c r="D12052" s="22" t="s">
        <v>16820</v>
      </c>
      <c r="E12052" s="23">
        <v>2710</v>
      </c>
      <c r="F12052" s="23" t="s">
        <v>6</v>
      </c>
      <c r="G12052" s="25" t="s">
        <v>8</v>
      </c>
      <c r="H12052" s="27">
        <v>45073</v>
      </c>
      <c r="I12052" s="23" t="s">
        <v>9</v>
      </c>
    </row>
    <row r="12053" spans="1:9">
      <c r="A12053" s="45">
        <v>271000000001</v>
      </c>
      <c r="B12053" s="23">
        <v>50272722</v>
      </c>
      <c r="C12053" s="22" t="s">
        <v>2933</v>
      </c>
      <c r="D12053" s="22" t="s">
        <v>16821</v>
      </c>
      <c r="E12053" s="23">
        <v>2710</v>
      </c>
      <c r="F12053" s="23" t="s">
        <v>6</v>
      </c>
      <c r="G12053" s="25" t="s">
        <v>8</v>
      </c>
      <c r="H12053" s="27">
        <v>45073</v>
      </c>
      <c r="I12053" s="23" t="s">
        <v>9</v>
      </c>
    </row>
    <row r="12054" spans="1:9">
      <c r="A12054" s="45">
        <v>271000000002</v>
      </c>
      <c r="B12054" s="23">
        <v>50272729</v>
      </c>
      <c r="C12054" s="22" t="s">
        <v>2562</v>
      </c>
      <c r="D12054" s="22" t="s">
        <v>16822</v>
      </c>
      <c r="E12054" s="23">
        <v>2710</v>
      </c>
      <c r="F12054" s="23" t="s">
        <v>6</v>
      </c>
      <c r="G12054" s="25" t="s">
        <v>8</v>
      </c>
      <c r="H12054" s="27">
        <v>45073</v>
      </c>
      <c r="I12054" s="23" t="s">
        <v>9</v>
      </c>
    </row>
    <row r="12055" spans="1:9">
      <c r="A12055" s="45">
        <v>271000000003</v>
      </c>
      <c r="B12055" s="23">
        <v>50272731</v>
      </c>
      <c r="C12055" s="22" t="s">
        <v>2940</v>
      </c>
      <c r="D12055" s="22" t="s">
        <v>16823</v>
      </c>
      <c r="E12055" s="23">
        <v>2710</v>
      </c>
      <c r="F12055" s="23" t="s">
        <v>6</v>
      </c>
      <c r="G12055" s="25" t="s">
        <v>8</v>
      </c>
      <c r="H12055" s="27">
        <v>45073</v>
      </c>
      <c r="I12055" s="23" t="s">
        <v>9</v>
      </c>
    </row>
    <row r="12056" spans="1:9">
      <c r="A12056" s="45">
        <v>271000000004</v>
      </c>
      <c r="B12056" s="23">
        <v>50272732</v>
      </c>
      <c r="C12056" s="22" t="s">
        <v>2800</v>
      </c>
      <c r="D12056" s="22" t="s">
        <v>16824</v>
      </c>
      <c r="E12056" s="23">
        <v>2710</v>
      </c>
      <c r="F12056" s="23" t="s">
        <v>6</v>
      </c>
      <c r="G12056" s="25" t="s">
        <v>8</v>
      </c>
      <c r="H12056" s="27">
        <v>45073</v>
      </c>
      <c r="I12056" s="23" t="s">
        <v>9</v>
      </c>
    </row>
    <row r="12057" spans="1:9">
      <c r="A12057" s="45">
        <v>271000000005</v>
      </c>
      <c r="B12057" s="23">
        <v>50272733</v>
      </c>
      <c r="C12057" s="22" t="s">
        <v>2726</v>
      </c>
      <c r="D12057" s="22" t="s">
        <v>16825</v>
      </c>
      <c r="E12057" s="23">
        <v>2710</v>
      </c>
      <c r="F12057" s="23" t="s">
        <v>6</v>
      </c>
      <c r="G12057" s="25" t="s">
        <v>8</v>
      </c>
      <c r="H12057" s="27">
        <v>45073</v>
      </c>
      <c r="I12057" s="23" t="s">
        <v>9</v>
      </c>
    </row>
    <row r="12058" spans="1:9">
      <c r="A12058" s="45">
        <v>271000000006</v>
      </c>
      <c r="B12058" s="23">
        <v>50272734</v>
      </c>
      <c r="C12058" s="22" t="s">
        <v>2659</v>
      </c>
      <c r="D12058" s="22" t="s">
        <v>16826</v>
      </c>
      <c r="E12058" s="23">
        <v>2710</v>
      </c>
      <c r="F12058" s="23" t="s">
        <v>6</v>
      </c>
      <c r="G12058" s="25" t="s">
        <v>8</v>
      </c>
      <c r="H12058" s="27">
        <v>45073</v>
      </c>
      <c r="I12058" s="23" t="s">
        <v>9</v>
      </c>
    </row>
    <row r="12059" spans="1:9">
      <c r="A12059" s="45">
        <v>271000000007</v>
      </c>
      <c r="B12059" s="23">
        <v>50272736</v>
      </c>
      <c r="C12059" s="22" t="s">
        <v>2623</v>
      </c>
      <c r="D12059" s="22" t="s">
        <v>16827</v>
      </c>
      <c r="E12059" s="23">
        <v>2710</v>
      </c>
      <c r="F12059" s="23" t="s">
        <v>6</v>
      </c>
      <c r="G12059" s="25" t="s">
        <v>8</v>
      </c>
      <c r="H12059" s="27">
        <v>45073</v>
      </c>
      <c r="I12059" s="23" t="s">
        <v>9</v>
      </c>
    </row>
    <row r="12060" spans="1:9">
      <c r="A12060" s="45">
        <v>271000000008</v>
      </c>
      <c r="B12060" s="23">
        <v>50272738</v>
      </c>
      <c r="C12060" s="22" t="s">
        <v>2942</v>
      </c>
      <c r="D12060" s="22" t="s">
        <v>16828</v>
      </c>
      <c r="E12060" s="23">
        <v>2710</v>
      </c>
      <c r="F12060" s="23" t="s">
        <v>6</v>
      </c>
      <c r="G12060" s="25" t="s">
        <v>8</v>
      </c>
      <c r="H12060" s="27">
        <v>45073</v>
      </c>
      <c r="I12060" s="23" t="s">
        <v>9</v>
      </c>
    </row>
    <row r="12061" spans="1:9">
      <c r="A12061" s="45">
        <v>271000000009</v>
      </c>
      <c r="B12061" s="23">
        <v>50272739</v>
      </c>
      <c r="C12061" s="22" t="s">
        <v>2943</v>
      </c>
      <c r="D12061" s="22" t="s">
        <v>16829</v>
      </c>
      <c r="E12061" s="23">
        <v>2710</v>
      </c>
      <c r="F12061" s="23" t="s">
        <v>6</v>
      </c>
      <c r="G12061" s="25" t="s">
        <v>8</v>
      </c>
      <c r="H12061" s="27">
        <v>45073</v>
      </c>
      <c r="I12061" s="23" t="s">
        <v>9</v>
      </c>
    </row>
    <row r="12062" spans="1:9">
      <c r="A12062" s="45">
        <v>271000000010</v>
      </c>
      <c r="B12062" s="23">
        <v>50272740</v>
      </c>
      <c r="C12062" s="22" t="s">
        <v>2944</v>
      </c>
      <c r="D12062" s="22" t="s">
        <v>16830</v>
      </c>
      <c r="E12062" s="23">
        <v>2710</v>
      </c>
      <c r="F12062" s="23" t="s">
        <v>6</v>
      </c>
      <c r="G12062" s="25" t="s">
        <v>8</v>
      </c>
      <c r="H12062" s="27">
        <v>45073</v>
      </c>
      <c r="I12062" s="23" t="s">
        <v>9</v>
      </c>
    </row>
    <row r="12063" spans="1:9">
      <c r="A12063" s="45">
        <v>271000000011</v>
      </c>
      <c r="B12063" s="23">
        <v>50272742</v>
      </c>
      <c r="C12063" s="22" t="s">
        <v>2946</v>
      </c>
      <c r="D12063" s="22" t="s">
        <v>16831</v>
      </c>
      <c r="E12063" s="23">
        <v>2710</v>
      </c>
      <c r="F12063" s="23" t="s">
        <v>6</v>
      </c>
      <c r="G12063" s="25" t="s">
        <v>8</v>
      </c>
      <c r="H12063" s="27">
        <v>45073</v>
      </c>
      <c r="I12063" s="23" t="s">
        <v>9</v>
      </c>
    </row>
    <row r="12064" spans="1:9">
      <c r="A12064" s="45">
        <v>271000000012</v>
      </c>
      <c r="B12064" s="23">
        <v>50272743</v>
      </c>
      <c r="C12064" s="22" t="s">
        <v>2666</v>
      </c>
      <c r="D12064" s="22" t="s">
        <v>16832</v>
      </c>
      <c r="E12064" s="23">
        <v>2710</v>
      </c>
      <c r="F12064" s="23" t="s">
        <v>6</v>
      </c>
      <c r="G12064" s="25" t="s">
        <v>8</v>
      </c>
      <c r="H12064" s="27">
        <v>45073</v>
      </c>
      <c r="I12064" s="23" t="s">
        <v>9</v>
      </c>
    </row>
    <row r="12065" spans="1:9">
      <c r="A12065" s="45">
        <v>271000000013</v>
      </c>
      <c r="B12065" s="23">
        <v>50272744</v>
      </c>
      <c r="C12065" s="22" t="s">
        <v>2947</v>
      </c>
      <c r="D12065" s="22" t="s">
        <v>16833</v>
      </c>
      <c r="E12065" s="23">
        <v>2710</v>
      </c>
      <c r="F12065" s="23" t="s">
        <v>6</v>
      </c>
      <c r="G12065" s="25" t="s">
        <v>8</v>
      </c>
      <c r="H12065" s="27">
        <v>45073</v>
      </c>
      <c r="I12065" s="23" t="s">
        <v>9</v>
      </c>
    </row>
    <row r="12066" spans="1:9">
      <c r="A12066" s="45">
        <v>271000000014</v>
      </c>
      <c r="B12066" s="23">
        <v>50272745</v>
      </c>
      <c r="C12066" s="22" t="s">
        <v>2948</v>
      </c>
      <c r="D12066" s="22" t="s">
        <v>16834</v>
      </c>
      <c r="E12066" s="23">
        <v>2710</v>
      </c>
      <c r="F12066" s="23" t="s">
        <v>6</v>
      </c>
      <c r="G12066" s="25" t="s">
        <v>8</v>
      </c>
      <c r="H12066" s="27">
        <v>45073</v>
      </c>
      <c r="I12066" s="23" t="s">
        <v>9</v>
      </c>
    </row>
    <row r="12067" spans="1:9">
      <c r="A12067" s="45">
        <v>271000000015</v>
      </c>
      <c r="B12067" s="23">
        <v>50272746</v>
      </c>
      <c r="C12067" s="22" t="s">
        <v>2949</v>
      </c>
      <c r="D12067" s="22" t="s">
        <v>16835</v>
      </c>
      <c r="E12067" s="23">
        <v>2710</v>
      </c>
      <c r="F12067" s="23" t="s">
        <v>6</v>
      </c>
      <c r="G12067" s="25" t="s">
        <v>8</v>
      </c>
      <c r="H12067" s="27">
        <v>45073</v>
      </c>
      <c r="I12067" s="23" t="s">
        <v>9</v>
      </c>
    </row>
    <row r="12068" spans="1:9">
      <c r="A12068" s="45">
        <v>271000000016</v>
      </c>
      <c r="B12068" s="23">
        <v>50272747</v>
      </c>
      <c r="C12068" s="22" t="s">
        <v>2950</v>
      </c>
      <c r="D12068" s="22" t="s">
        <v>16836</v>
      </c>
      <c r="E12068" s="23">
        <v>2710</v>
      </c>
      <c r="F12068" s="23" t="s">
        <v>6</v>
      </c>
      <c r="G12068" s="25" t="s">
        <v>8</v>
      </c>
      <c r="H12068" s="27">
        <v>45073</v>
      </c>
      <c r="I12068" s="23" t="s">
        <v>9</v>
      </c>
    </row>
    <row r="12069" spans="1:9">
      <c r="A12069" s="45">
        <v>271000000017</v>
      </c>
      <c r="B12069" s="23">
        <v>50272753</v>
      </c>
      <c r="C12069" s="22" t="s">
        <v>2952</v>
      </c>
      <c r="D12069" s="22" t="s">
        <v>16837</v>
      </c>
      <c r="E12069" s="23">
        <v>2710</v>
      </c>
      <c r="F12069" s="23" t="s">
        <v>6</v>
      </c>
      <c r="G12069" s="25" t="s">
        <v>8</v>
      </c>
      <c r="H12069" s="27">
        <v>45073</v>
      </c>
      <c r="I12069" s="23" t="s">
        <v>9</v>
      </c>
    </row>
    <row r="12070" spans="1:9">
      <c r="A12070" s="45">
        <v>271000000018</v>
      </c>
      <c r="B12070" s="23">
        <v>50272756</v>
      </c>
      <c r="C12070" s="22" t="s">
        <v>5763</v>
      </c>
      <c r="D12070" s="22" t="s">
        <v>16838</v>
      </c>
      <c r="E12070" s="23">
        <v>2710</v>
      </c>
      <c r="F12070" s="23" t="s">
        <v>6</v>
      </c>
      <c r="G12070" s="25" t="s">
        <v>8</v>
      </c>
      <c r="H12070" s="27">
        <v>45073</v>
      </c>
      <c r="I12070" s="23" t="s">
        <v>9</v>
      </c>
    </row>
    <row r="12071" spans="1:9">
      <c r="A12071" s="45">
        <v>271000000019</v>
      </c>
      <c r="B12071" s="23">
        <v>50272757</v>
      </c>
      <c r="C12071" s="22" t="s">
        <v>5764</v>
      </c>
      <c r="D12071" s="22" t="s">
        <v>16839</v>
      </c>
      <c r="E12071" s="23">
        <v>2710</v>
      </c>
      <c r="F12071" s="23" t="s">
        <v>6</v>
      </c>
      <c r="G12071" s="25" t="s">
        <v>8</v>
      </c>
      <c r="H12071" s="27">
        <v>45073</v>
      </c>
      <c r="I12071" s="23" t="s">
        <v>9</v>
      </c>
    </row>
    <row r="12072" spans="1:9">
      <c r="A12072" s="45">
        <v>271000000020</v>
      </c>
      <c r="B12072" s="23">
        <v>50272758</v>
      </c>
      <c r="C12072" s="22" t="s">
        <v>5765</v>
      </c>
      <c r="D12072" s="22" t="s">
        <v>16840</v>
      </c>
      <c r="E12072" s="23">
        <v>2710</v>
      </c>
      <c r="F12072" s="23" t="s">
        <v>6</v>
      </c>
      <c r="G12072" s="25" t="s">
        <v>8</v>
      </c>
      <c r="H12072" s="27">
        <v>45073</v>
      </c>
      <c r="I12072" s="23" t="s">
        <v>9</v>
      </c>
    </row>
    <row r="12073" spans="1:9">
      <c r="A12073" s="45">
        <v>271000000021</v>
      </c>
      <c r="B12073" s="23">
        <v>50272759</v>
      </c>
      <c r="C12073" s="22" t="s">
        <v>5766</v>
      </c>
      <c r="D12073" s="22" t="s">
        <v>16841</v>
      </c>
      <c r="E12073" s="23">
        <v>2710</v>
      </c>
      <c r="F12073" s="23" t="s">
        <v>6</v>
      </c>
      <c r="G12073" s="25" t="s">
        <v>8</v>
      </c>
      <c r="H12073" s="27">
        <v>45073</v>
      </c>
      <c r="I12073" s="23" t="s">
        <v>9</v>
      </c>
    </row>
    <row r="12074" spans="1:9">
      <c r="A12074" s="45">
        <v>271000000022</v>
      </c>
      <c r="B12074" s="23">
        <v>50272760</v>
      </c>
      <c r="C12074" s="22" t="s">
        <v>5767</v>
      </c>
      <c r="D12074" s="22" t="s">
        <v>16842</v>
      </c>
      <c r="E12074" s="23">
        <v>2710</v>
      </c>
      <c r="F12074" s="23" t="s">
        <v>6</v>
      </c>
      <c r="G12074" s="25" t="s">
        <v>8</v>
      </c>
      <c r="H12074" s="27">
        <v>45073</v>
      </c>
      <c r="I12074" s="23" t="s">
        <v>9</v>
      </c>
    </row>
    <row r="12075" spans="1:9">
      <c r="A12075" s="45">
        <v>271000000023</v>
      </c>
      <c r="B12075" s="23">
        <v>50272761</v>
      </c>
      <c r="C12075" s="22" t="s">
        <v>5768</v>
      </c>
      <c r="D12075" s="22" t="s">
        <v>16843</v>
      </c>
      <c r="E12075" s="23">
        <v>2710</v>
      </c>
      <c r="F12075" s="23" t="s">
        <v>6</v>
      </c>
      <c r="G12075" s="25" t="s">
        <v>8</v>
      </c>
      <c r="H12075" s="27">
        <v>45073</v>
      </c>
      <c r="I12075" s="23" t="s">
        <v>9</v>
      </c>
    </row>
    <row r="12076" spans="1:9">
      <c r="A12076" s="45">
        <v>271000000024</v>
      </c>
      <c r="B12076" s="23">
        <v>50272762</v>
      </c>
      <c r="C12076" s="22" t="s">
        <v>5769</v>
      </c>
      <c r="D12076" s="22" t="s">
        <v>16844</v>
      </c>
      <c r="E12076" s="23">
        <v>2710</v>
      </c>
      <c r="F12076" s="23" t="s">
        <v>6</v>
      </c>
      <c r="G12076" s="25" t="s">
        <v>8</v>
      </c>
      <c r="H12076" s="27">
        <v>45073</v>
      </c>
      <c r="I12076" s="23" t="s">
        <v>9</v>
      </c>
    </row>
    <row r="12077" spans="1:9">
      <c r="A12077" s="45">
        <v>271000000025</v>
      </c>
      <c r="B12077" s="23">
        <v>50272763</v>
      </c>
      <c r="C12077" s="22" t="s">
        <v>5770</v>
      </c>
      <c r="D12077" s="22" t="s">
        <v>16845</v>
      </c>
      <c r="E12077" s="23">
        <v>2710</v>
      </c>
      <c r="F12077" s="23" t="s">
        <v>6</v>
      </c>
      <c r="G12077" s="25" t="s">
        <v>8</v>
      </c>
      <c r="H12077" s="27">
        <v>45073</v>
      </c>
      <c r="I12077" s="23" t="s">
        <v>9</v>
      </c>
    </row>
    <row r="12078" spans="1:9">
      <c r="A12078" s="45">
        <v>271000000026</v>
      </c>
      <c r="B12078" s="23">
        <v>50272764</v>
      </c>
      <c r="C12078" s="22" t="s">
        <v>5771</v>
      </c>
      <c r="D12078" s="22" t="s">
        <v>16846</v>
      </c>
      <c r="E12078" s="23">
        <v>2710</v>
      </c>
      <c r="F12078" s="23" t="s">
        <v>6</v>
      </c>
      <c r="G12078" s="25" t="s">
        <v>8</v>
      </c>
      <c r="H12078" s="27">
        <v>45073</v>
      </c>
      <c r="I12078" s="23" t="s">
        <v>9</v>
      </c>
    </row>
    <row r="12079" spans="1:9">
      <c r="A12079" s="45">
        <v>271000000027</v>
      </c>
      <c r="B12079" s="23">
        <v>50272765</v>
      </c>
      <c r="C12079" s="22" t="s">
        <v>5772</v>
      </c>
      <c r="D12079" s="22" t="s">
        <v>16847</v>
      </c>
      <c r="E12079" s="23">
        <v>2710</v>
      </c>
      <c r="F12079" s="23" t="s">
        <v>6</v>
      </c>
      <c r="G12079" s="25" t="s">
        <v>8</v>
      </c>
      <c r="H12079" s="27">
        <v>45073</v>
      </c>
      <c r="I12079" s="23" t="s">
        <v>9</v>
      </c>
    </row>
    <row r="12080" spans="1:9">
      <c r="A12080" s="45">
        <v>271000000028</v>
      </c>
      <c r="B12080" s="23">
        <v>50272766</v>
      </c>
      <c r="C12080" s="22" t="s">
        <v>5773</v>
      </c>
      <c r="D12080" s="22" t="s">
        <v>16848</v>
      </c>
      <c r="E12080" s="23">
        <v>2710</v>
      </c>
      <c r="F12080" s="23" t="s">
        <v>6</v>
      </c>
      <c r="G12080" s="25" t="s">
        <v>8</v>
      </c>
      <c r="H12080" s="27">
        <v>45073</v>
      </c>
      <c r="I12080" s="23" t="s">
        <v>9</v>
      </c>
    </row>
    <row r="12081" spans="1:9">
      <c r="A12081" s="45">
        <v>271000000029</v>
      </c>
      <c r="B12081" s="23">
        <v>50272767</v>
      </c>
      <c r="C12081" s="22" t="s">
        <v>2954</v>
      </c>
      <c r="D12081" s="22" t="s">
        <v>16849</v>
      </c>
      <c r="E12081" s="23">
        <v>2710</v>
      </c>
      <c r="F12081" s="23" t="s">
        <v>6</v>
      </c>
      <c r="G12081" s="25" t="s">
        <v>8</v>
      </c>
      <c r="H12081" s="27">
        <v>45073</v>
      </c>
      <c r="I12081" s="23" t="s">
        <v>9</v>
      </c>
    </row>
    <row r="12082" spans="1:9">
      <c r="A12082" s="45">
        <v>271000000030</v>
      </c>
      <c r="B12082" s="23">
        <v>50272768</v>
      </c>
      <c r="C12082" s="22" t="s">
        <v>2955</v>
      </c>
      <c r="D12082" s="22" t="s">
        <v>16850</v>
      </c>
      <c r="E12082" s="23">
        <v>2710</v>
      </c>
      <c r="F12082" s="23" t="s">
        <v>6</v>
      </c>
      <c r="G12082" s="25" t="s">
        <v>8</v>
      </c>
      <c r="H12082" s="27">
        <v>45073</v>
      </c>
      <c r="I12082" s="23" t="s">
        <v>9</v>
      </c>
    </row>
    <row r="12083" spans="1:9">
      <c r="A12083" s="45">
        <v>271000000031</v>
      </c>
      <c r="B12083" s="23">
        <v>50272769</v>
      </c>
      <c r="C12083" s="22" t="s">
        <v>5774</v>
      </c>
      <c r="D12083" s="22" t="s">
        <v>16851</v>
      </c>
      <c r="E12083" s="23">
        <v>2710</v>
      </c>
      <c r="F12083" s="23" t="s">
        <v>6</v>
      </c>
      <c r="G12083" s="25" t="s">
        <v>8</v>
      </c>
      <c r="H12083" s="27">
        <v>45073</v>
      </c>
      <c r="I12083" s="23" t="s">
        <v>9</v>
      </c>
    </row>
    <row r="12084" spans="1:9">
      <c r="A12084" s="45">
        <v>271000000032</v>
      </c>
      <c r="B12084" s="23">
        <v>50272770</v>
      </c>
      <c r="C12084" s="22" t="s">
        <v>2956</v>
      </c>
      <c r="D12084" s="22" t="s">
        <v>16852</v>
      </c>
      <c r="E12084" s="23">
        <v>2710</v>
      </c>
      <c r="F12084" s="23" t="s">
        <v>6</v>
      </c>
      <c r="G12084" s="25" t="s">
        <v>8</v>
      </c>
      <c r="H12084" s="27">
        <v>45073</v>
      </c>
      <c r="I12084" s="23" t="s">
        <v>9</v>
      </c>
    </row>
    <row r="12085" spans="1:9">
      <c r="A12085" s="45">
        <v>271000000033</v>
      </c>
      <c r="B12085" s="23">
        <v>50272772</v>
      </c>
      <c r="C12085" s="22" t="s">
        <v>2958</v>
      </c>
      <c r="D12085" s="22" t="s">
        <v>16853</v>
      </c>
      <c r="E12085" s="23">
        <v>2710</v>
      </c>
      <c r="F12085" s="23" t="s">
        <v>6</v>
      </c>
      <c r="G12085" s="25" t="s">
        <v>8</v>
      </c>
      <c r="H12085" s="27">
        <v>45073</v>
      </c>
      <c r="I12085" s="23" t="s">
        <v>9</v>
      </c>
    </row>
    <row r="12086" spans="1:9">
      <c r="A12086" s="45">
        <v>271000000034</v>
      </c>
      <c r="B12086" s="23">
        <v>50272773</v>
      </c>
      <c r="C12086" s="22" t="s">
        <v>2959</v>
      </c>
      <c r="D12086" s="22" t="s">
        <v>16854</v>
      </c>
      <c r="E12086" s="23">
        <v>2710</v>
      </c>
      <c r="F12086" s="23" t="s">
        <v>6</v>
      </c>
      <c r="G12086" s="25" t="s">
        <v>8</v>
      </c>
      <c r="H12086" s="27">
        <v>45073</v>
      </c>
      <c r="I12086" s="23" t="s">
        <v>9</v>
      </c>
    </row>
    <row r="12087" spans="1:9">
      <c r="A12087" s="45">
        <v>271000000035</v>
      </c>
      <c r="B12087" s="23">
        <v>50272774</v>
      </c>
      <c r="C12087" s="22" t="s">
        <v>2959</v>
      </c>
      <c r="D12087" s="22" t="s">
        <v>16855</v>
      </c>
      <c r="E12087" s="23">
        <v>2710</v>
      </c>
      <c r="F12087" s="23" t="s">
        <v>6</v>
      </c>
      <c r="G12087" s="25" t="s">
        <v>8</v>
      </c>
      <c r="H12087" s="27">
        <v>45073</v>
      </c>
      <c r="I12087" s="23" t="s">
        <v>9</v>
      </c>
    </row>
    <row r="12088" spans="1:9">
      <c r="A12088" s="45">
        <v>271000000036</v>
      </c>
      <c r="B12088" s="23">
        <v>50272775</v>
      </c>
      <c r="C12088" s="22" t="s">
        <v>2701</v>
      </c>
      <c r="D12088" s="22" t="s">
        <v>16856</v>
      </c>
      <c r="E12088" s="23">
        <v>2710</v>
      </c>
      <c r="F12088" s="23" t="s">
        <v>6</v>
      </c>
      <c r="G12088" s="25" t="s">
        <v>8</v>
      </c>
      <c r="H12088" s="27">
        <v>45073</v>
      </c>
      <c r="I12088" s="23" t="s">
        <v>9</v>
      </c>
    </row>
    <row r="12089" spans="1:9">
      <c r="A12089" s="45">
        <v>271000000037</v>
      </c>
      <c r="B12089" s="23">
        <v>50272776</v>
      </c>
      <c r="C12089" s="22" t="s">
        <v>2701</v>
      </c>
      <c r="D12089" s="22" t="s">
        <v>16857</v>
      </c>
      <c r="E12089" s="23">
        <v>2710</v>
      </c>
      <c r="F12089" s="23" t="s">
        <v>6</v>
      </c>
      <c r="G12089" s="25" t="s">
        <v>8</v>
      </c>
      <c r="H12089" s="27">
        <v>45073</v>
      </c>
      <c r="I12089" s="23" t="s">
        <v>9</v>
      </c>
    </row>
    <row r="12090" spans="1:9">
      <c r="A12090" s="45">
        <v>271000000038</v>
      </c>
      <c r="B12090" s="23">
        <v>50272777</v>
      </c>
      <c r="C12090" s="22" t="s">
        <v>2960</v>
      </c>
      <c r="D12090" s="22" t="s">
        <v>16858</v>
      </c>
      <c r="E12090" s="23">
        <v>2710</v>
      </c>
      <c r="F12090" s="23" t="s">
        <v>6</v>
      </c>
      <c r="G12090" s="25" t="s">
        <v>8</v>
      </c>
      <c r="H12090" s="27">
        <v>45073</v>
      </c>
      <c r="I12090" s="23" t="s">
        <v>9</v>
      </c>
    </row>
    <row r="12091" spans="1:9">
      <c r="A12091" s="45">
        <v>271000000039</v>
      </c>
      <c r="B12091" s="23">
        <v>50272778</v>
      </c>
      <c r="C12091" s="22" t="s">
        <v>2885</v>
      </c>
      <c r="D12091" s="22" t="s">
        <v>16859</v>
      </c>
      <c r="E12091" s="23">
        <v>2710</v>
      </c>
      <c r="F12091" s="23" t="s">
        <v>6</v>
      </c>
      <c r="G12091" s="25" t="s">
        <v>8</v>
      </c>
      <c r="H12091" s="27">
        <v>45073</v>
      </c>
      <c r="I12091" s="23" t="s">
        <v>9</v>
      </c>
    </row>
    <row r="12092" spans="1:9">
      <c r="A12092" s="45">
        <v>271000000040</v>
      </c>
      <c r="B12092" s="23">
        <v>50272779</v>
      </c>
      <c r="C12092" s="22" t="s">
        <v>5775</v>
      </c>
      <c r="D12092" s="22" t="s">
        <v>16860</v>
      </c>
      <c r="E12092" s="23">
        <v>2710</v>
      </c>
      <c r="F12092" s="23" t="s">
        <v>6</v>
      </c>
      <c r="G12092" s="25" t="s">
        <v>8</v>
      </c>
      <c r="H12092" s="27">
        <v>45073</v>
      </c>
      <c r="I12092" s="23" t="s">
        <v>9</v>
      </c>
    </row>
    <row r="12093" spans="1:9">
      <c r="A12093" s="45">
        <v>271000000041</v>
      </c>
      <c r="B12093" s="23">
        <v>50272780</v>
      </c>
      <c r="C12093" s="22" t="s">
        <v>2612</v>
      </c>
      <c r="D12093" s="22" t="s">
        <v>16861</v>
      </c>
      <c r="E12093" s="23">
        <v>2710</v>
      </c>
      <c r="F12093" s="23" t="s">
        <v>6</v>
      </c>
      <c r="G12093" s="25" t="s">
        <v>8</v>
      </c>
      <c r="H12093" s="27">
        <v>45073</v>
      </c>
      <c r="I12093" s="23" t="s">
        <v>9</v>
      </c>
    </row>
    <row r="12094" spans="1:9">
      <c r="A12094" s="45">
        <v>271000000042</v>
      </c>
      <c r="B12094" s="23">
        <v>50272782</v>
      </c>
      <c r="C12094" s="22" t="s">
        <v>5776</v>
      </c>
      <c r="D12094" s="22" t="s">
        <v>16862</v>
      </c>
      <c r="E12094" s="23">
        <v>2710</v>
      </c>
      <c r="F12094" s="23" t="s">
        <v>6</v>
      </c>
      <c r="G12094" s="25" t="s">
        <v>8</v>
      </c>
      <c r="H12094" s="27">
        <v>45073</v>
      </c>
      <c r="I12094" s="23" t="s">
        <v>9</v>
      </c>
    </row>
    <row r="12095" spans="1:9">
      <c r="A12095" s="45">
        <v>271000000043</v>
      </c>
      <c r="B12095" s="23">
        <v>50272783</v>
      </c>
      <c r="C12095" s="22" t="s">
        <v>5777</v>
      </c>
      <c r="D12095" s="22" t="s">
        <v>16863</v>
      </c>
      <c r="E12095" s="23">
        <v>2710</v>
      </c>
      <c r="F12095" s="23" t="s">
        <v>6</v>
      </c>
      <c r="G12095" s="25" t="s">
        <v>8</v>
      </c>
      <c r="H12095" s="27">
        <v>45073</v>
      </c>
      <c r="I12095" s="23" t="s">
        <v>9</v>
      </c>
    </row>
    <row r="12096" spans="1:9">
      <c r="A12096" s="45">
        <v>271000000044</v>
      </c>
      <c r="B12096" s="23">
        <v>50272784</v>
      </c>
      <c r="C12096" s="22" t="s">
        <v>2580</v>
      </c>
      <c r="D12096" s="22" t="s">
        <v>16864</v>
      </c>
      <c r="E12096" s="23">
        <v>2710</v>
      </c>
      <c r="F12096" s="23" t="s">
        <v>6</v>
      </c>
      <c r="G12096" s="25" t="s">
        <v>8</v>
      </c>
      <c r="H12096" s="27">
        <v>45073</v>
      </c>
      <c r="I12096" s="23" t="s">
        <v>9</v>
      </c>
    </row>
    <row r="12097" spans="1:9">
      <c r="A12097" s="45">
        <v>271000000045</v>
      </c>
      <c r="B12097" s="23">
        <v>50272785</v>
      </c>
      <c r="C12097" s="22" t="s">
        <v>2568</v>
      </c>
      <c r="D12097" s="22" t="s">
        <v>16865</v>
      </c>
      <c r="E12097" s="23">
        <v>2710</v>
      </c>
      <c r="F12097" s="23" t="s">
        <v>6</v>
      </c>
      <c r="G12097" s="25" t="s">
        <v>8</v>
      </c>
      <c r="H12097" s="27">
        <v>45073</v>
      </c>
      <c r="I12097" s="23" t="s">
        <v>9</v>
      </c>
    </row>
    <row r="12098" spans="1:9">
      <c r="A12098" s="45">
        <v>271000000046</v>
      </c>
      <c r="B12098" s="23">
        <v>50272786</v>
      </c>
      <c r="C12098" s="22" t="s">
        <v>5778</v>
      </c>
      <c r="D12098" s="22" t="s">
        <v>16866</v>
      </c>
      <c r="E12098" s="23">
        <v>2710</v>
      </c>
      <c r="F12098" s="23" t="s">
        <v>6</v>
      </c>
      <c r="G12098" s="25" t="s">
        <v>8</v>
      </c>
      <c r="H12098" s="27">
        <v>45073</v>
      </c>
      <c r="I12098" s="23" t="s">
        <v>9</v>
      </c>
    </row>
    <row r="12099" spans="1:9">
      <c r="A12099" s="45">
        <v>271000000047</v>
      </c>
      <c r="B12099" s="23">
        <v>50272787</v>
      </c>
      <c r="C12099" s="22" t="s">
        <v>2961</v>
      </c>
      <c r="D12099" s="22" t="s">
        <v>16867</v>
      </c>
      <c r="E12099" s="23">
        <v>2710</v>
      </c>
      <c r="F12099" s="23" t="s">
        <v>6</v>
      </c>
      <c r="G12099" s="25" t="s">
        <v>8</v>
      </c>
      <c r="H12099" s="27">
        <v>45073</v>
      </c>
      <c r="I12099" s="23" t="s">
        <v>9</v>
      </c>
    </row>
    <row r="12100" spans="1:9">
      <c r="A12100" s="45">
        <v>271000000048</v>
      </c>
      <c r="B12100" s="23">
        <v>50272788</v>
      </c>
      <c r="C12100" s="22" t="s">
        <v>2962</v>
      </c>
      <c r="D12100" s="22" t="s">
        <v>16868</v>
      </c>
      <c r="E12100" s="23">
        <v>2710</v>
      </c>
      <c r="F12100" s="23" t="s">
        <v>6</v>
      </c>
      <c r="G12100" s="25" t="s">
        <v>8</v>
      </c>
      <c r="H12100" s="27">
        <v>45073</v>
      </c>
      <c r="I12100" s="23" t="s">
        <v>9</v>
      </c>
    </row>
    <row r="12101" spans="1:9">
      <c r="A12101" s="45">
        <v>271000000049</v>
      </c>
      <c r="B12101" s="23">
        <v>50272789</v>
      </c>
      <c r="C12101" s="22" t="s">
        <v>2963</v>
      </c>
      <c r="D12101" s="22" t="s">
        <v>16869</v>
      </c>
      <c r="E12101" s="23">
        <v>2710</v>
      </c>
      <c r="F12101" s="23" t="s">
        <v>6</v>
      </c>
      <c r="G12101" s="25" t="s">
        <v>8</v>
      </c>
      <c r="H12101" s="27">
        <v>45073</v>
      </c>
      <c r="I12101" s="23" t="s">
        <v>9</v>
      </c>
    </row>
    <row r="12102" spans="1:9">
      <c r="A12102" s="45">
        <v>271000000050</v>
      </c>
      <c r="B12102" s="23">
        <v>50272790</v>
      </c>
      <c r="C12102" s="22" t="s">
        <v>2964</v>
      </c>
      <c r="D12102" s="22" t="s">
        <v>16870</v>
      </c>
      <c r="E12102" s="23">
        <v>2710</v>
      </c>
      <c r="F12102" s="23" t="s">
        <v>6</v>
      </c>
      <c r="G12102" s="25" t="s">
        <v>8</v>
      </c>
      <c r="H12102" s="27">
        <v>45073</v>
      </c>
      <c r="I12102" s="23" t="s">
        <v>9</v>
      </c>
    </row>
    <row r="12103" spans="1:9">
      <c r="A12103" s="45">
        <v>271000000051</v>
      </c>
      <c r="B12103" s="23">
        <v>50272791</v>
      </c>
      <c r="C12103" s="22" t="s">
        <v>2965</v>
      </c>
      <c r="D12103" s="22" t="s">
        <v>16871</v>
      </c>
      <c r="E12103" s="23">
        <v>2710</v>
      </c>
      <c r="F12103" s="23" t="s">
        <v>6</v>
      </c>
      <c r="G12103" s="25" t="s">
        <v>8</v>
      </c>
      <c r="H12103" s="27">
        <v>45073</v>
      </c>
      <c r="I12103" s="23" t="s">
        <v>9</v>
      </c>
    </row>
    <row r="12104" spans="1:9">
      <c r="A12104" s="45">
        <v>271000000052</v>
      </c>
      <c r="B12104" s="23">
        <v>50272792</v>
      </c>
      <c r="C12104" s="22" t="s">
        <v>2966</v>
      </c>
      <c r="D12104" s="22" t="s">
        <v>16872</v>
      </c>
      <c r="E12104" s="23">
        <v>2710</v>
      </c>
      <c r="F12104" s="23" t="s">
        <v>6</v>
      </c>
      <c r="G12104" s="25" t="s">
        <v>8</v>
      </c>
      <c r="H12104" s="27">
        <v>45073</v>
      </c>
      <c r="I12104" s="23" t="s">
        <v>9</v>
      </c>
    </row>
    <row r="12105" spans="1:9">
      <c r="A12105" s="45">
        <v>271000000053</v>
      </c>
      <c r="B12105" s="23">
        <v>50272793</v>
      </c>
      <c r="C12105" s="22" t="s">
        <v>2967</v>
      </c>
      <c r="D12105" s="22" t="s">
        <v>16873</v>
      </c>
      <c r="E12105" s="23">
        <v>2710</v>
      </c>
      <c r="F12105" s="23" t="s">
        <v>6</v>
      </c>
      <c r="G12105" s="25" t="s">
        <v>8</v>
      </c>
      <c r="H12105" s="27">
        <v>45073</v>
      </c>
      <c r="I12105" s="23" t="s">
        <v>9</v>
      </c>
    </row>
    <row r="12106" spans="1:9">
      <c r="A12106" s="45">
        <v>271000000054</v>
      </c>
      <c r="B12106" s="23">
        <v>50272794</v>
      </c>
      <c r="C12106" s="22" t="s">
        <v>2968</v>
      </c>
      <c r="D12106" s="22" t="s">
        <v>16874</v>
      </c>
      <c r="E12106" s="23">
        <v>2710</v>
      </c>
      <c r="F12106" s="23" t="s">
        <v>6</v>
      </c>
      <c r="G12106" s="25" t="s">
        <v>8</v>
      </c>
      <c r="H12106" s="27">
        <v>45073</v>
      </c>
      <c r="I12106" s="23" t="s">
        <v>9</v>
      </c>
    </row>
    <row r="12107" spans="1:9">
      <c r="A12107" s="45">
        <v>271000000055</v>
      </c>
      <c r="B12107" s="23">
        <v>50272795</v>
      </c>
      <c r="C12107" s="22" t="s">
        <v>2969</v>
      </c>
      <c r="D12107" s="22" t="s">
        <v>16875</v>
      </c>
      <c r="E12107" s="23">
        <v>2710</v>
      </c>
      <c r="F12107" s="23" t="s">
        <v>6</v>
      </c>
      <c r="G12107" s="25" t="s">
        <v>8</v>
      </c>
      <c r="H12107" s="27">
        <v>45073</v>
      </c>
      <c r="I12107" s="23" t="s">
        <v>9</v>
      </c>
    </row>
    <row r="12108" spans="1:9">
      <c r="A12108" s="45">
        <v>271000000056</v>
      </c>
      <c r="B12108" s="23">
        <v>50272796</v>
      </c>
      <c r="C12108" s="22" t="s">
        <v>2970</v>
      </c>
      <c r="D12108" s="22" t="s">
        <v>16876</v>
      </c>
      <c r="E12108" s="23">
        <v>2710</v>
      </c>
      <c r="F12108" s="23" t="s">
        <v>6</v>
      </c>
      <c r="G12108" s="25" t="s">
        <v>8</v>
      </c>
      <c r="H12108" s="27">
        <v>45073</v>
      </c>
      <c r="I12108" s="23" t="s">
        <v>9</v>
      </c>
    </row>
    <row r="12109" spans="1:9">
      <c r="A12109" s="45">
        <v>271000000057</v>
      </c>
      <c r="B12109" s="23">
        <v>50272797</v>
      </c>
      <c r="C12109" s="22" t="s">
        <v>2971</v>
      </c>
      <c r="D12109" s="22" t="s">
        <v>16877</v>
      </c>
      <c r="E12109" s="23">
        <v>2710</v>
      </c>
      <c r="F12109" s="23" t="s">
        <v>6</v>
      </c>
      <c r="G12109" s="25" t="s">
        <v>8</v>
      </c>
      <c r="H12109" s="27">
        <v>45073</v>
      </c>
      <c r="I12109" s="23" t="s">
        <v>9</v>
      </c>
    </row>
    <row r="12110" spans="1:9">
      <c r="A12110" s="45">
        <v>271000000058</v>
      </c>
      <c r="B12110" s="23">
        <v>50272798</v>
      </c>
      <c r="C12110" s="22" t="s">
        <v>2972</v>
      </c>
      <c r="D12110" s="22" t="s">
        <v>16878</v>
      </c>
      <c r="E12110" s="23">
        <v>2710</v>
      </c>
      <c r="F12110" s="23" t="s">
        <v>6</v>
      </c>
      <c r="G12110" s="25" t="s">
        <v>8</v>
      </c>
      <c r="H12110" s="27">
        <v>45073</v>
      </c>
      <c r="I12110" s="23" t="s">
        <v>9</v>
      </c>
    </row>
    <row r="12111" spans="1:9">
      <c r="A12111" s="45">
        <v>271000000059</v>
      </c>
      <c r="B12111" s="23">
        <v>50272799</v>
      </c>
      <c r="C12111" s="22" t="s">
        <v>2973</v>
      </c>
      <c r="D12111" s="22" t="s">
        <v>16879</v>
      </c>
      <c r="E12111" s="23">
        <v>2710</v>
      </c>
      <c r="F12111" s="23" t="s">
        <v>6</v>
      </c>
      <c r="G12111" s="25" t="s">
        <v>8</v>
      </c>
      <c r="H12111" s="27">
        <v>45073</v>
      </c>
      <c r="I12111" s="23" t="s">
        <v>9</v>
      </c>
    </row>
    <row r="12112" spans="1:9">
      <c r="A12112" s="45">
        <v>271000000060</v>
      </c>
      <c r="B12112" s="23">
        <v>50272800</v>
      </c>
      <c r="C12112" s="22" t="s">
        <v>2974</v>
      </c>
      <c r="D12112" s="22" t="s">
        <v>16880</v>
      </c>
      <c r="E12112" s="23">
        <v>2710</v>
      </c>
      <c r="F12112" s="23" t="s">
        <v>6</v>
      </c>
      <c r="G12112" s="25" t="s">
        <v>8</v>
      </c>
      <c r="H12112" s="27">
        <v>45073</v>
      </c>
      <c r="I12112" s="23" t="s">
        <v>9</v>
      </c>
    </row>
    <row r="12113" spans="1:9">
      <c r="A12113" s="45">
        <v>271000000061</v>
      </c>
      <c r="B12113" s="23">
        <v>50272801</v>
      </c>
      <c r="C12113" s="22" t="s">
        <v>2975</v>
      </c>
      <c r="D12113" s="22" t="s">
        <v>16881</v>
      </c>
      <c r="E12113" s="23">
        <v>2710</v>
      </c>
      <c r="F12113" s="23" t="s">
        <v>6</v>
      </c>
      <c r="G12113" s="25" t="s">
        <v>8</v>
      </c>
      <c r="H12113" s="27">
        <v>45073</v>
      </c>
      <c r="I12113" s="23" t="s">
        <v>9</v>
      </c>
    </row>
    <row r="12114" spans="1:9">
      <c r="A12114" s="45">
        <v>271000000062</v>
      </c>
      <c r="B12114" s="23">
        <v>50272802</v>
      </c>
      <c r="C12114" s="22" t="s">
        <v>2976</v>
      </c>
      <c r="D12114" s="22" t="s">
        <v>16882</v>
      </c>
      <c r="E12114" s="23">
        <v>2710</v>
      </c>
      <c r="F12114" s="23" t="s">
        <v>6</v>
      </c>
      <c r="G12114" s="25" t="s">
        <v>8</v>
      </c>
      <c r="H12114" s="27">
        <v>45073</v>
      </c>
      <c r="I12114" s="23" t="s">
        <v>9</v>
      </c>
    </row>
    <row r="12115" spans="1:9">
      <c r="A12115" s="45">
        <v>271000000063</v>
      </c>
      <c r="B12115" s="23">
        <v>50272803</v>
      </c>
      <c r="C12115" s="22" t="s">
        <v>2977</v>
      </c>
      <c r="D12115" s="22" t="s">
        <v>16883</v>
      </c>
      <c r="E12115" s="23">
        <v>2710</v>
      </c>
      <c r="F12115" s="23" t="s">
        <v>6</v>
      </c>
      <c r="G12115" s="25" t="s">
        <v>8</v>
      </c>
      <c r="H12115" s="27">
        <v>45073</v>
      </c>
      <c r="I12115" s="23" t="s">
        <v>9</v>
      </c>
    </row>
    <row r="12116" spans="1:9">
      <c r="A12116" s="45">
        <v>271000000064</v>
      </c>
      <c r="B12116" s="23">
        <v>50272804</v>
      </c>
      <c r="C12116" s="22" t="s">
        <v>2978</v>
      </c>
      <c r="D12116" s="22" t="s">
        <v>16884</v>
      </c>
      <c r="E12116" s="23">
        <v>2710</v>
      </c>
      <c r="F12116" s="23" t="s">
        <v>6</v>
      </c>
      <c r="G12116" s="25" t="s">
        <v>8</v>
      </c>
      <c r="H12116" s="27">
        <v>45073</v>
      </c>
      <c r="I12116" s="23" t="s">
        <v>9</v>
      </c>
    </row>
    <row r="12117" spans="1:9">
      <c r="A12117" s="45">
        <v>271000000065</v>
      </c>
      <c r="B12117" s="23">
        <v>50272805</v>
      </c>
      <c r="C12117" s="22" t="s">
        <v>2979</v>
      </c>
      <c r="D12117" s="22" t="s">
        <v>16885</v>
      </c>
      <c r="E12117" s="23">
        <v>2710</v>
      </c>
      <c r="F12117" s="23" t="s">
        <v>6</v>
      </c>
      <c r="G12117" s="25" t="s">
        <v>8</v>
      </c>
      <c r="H12117" s="27">
        <v>45073</v>
      </c>
      <c r="I12117" s="23" t="s">
        <v>9</v>
      </c>
    </row>
    <row r="12118" spans="1:9">
      <c r="A12118" s="45">
        <v>271000000066</v>
      </c>
      <c r="B12118" s="23">
        <v>50272806</v>
      </c>
      <c r="C12118" s="22" t="s">
        <v>2980</v>
      </c>
      <c r="D12118" s="22" t="s">
        <v>16886</v>
      </c>
      <c r="E12118" s="23">
        <v>2710</v>
      </c>
      <c r="F12118" s="23" t="s">
        <v>6</v>
      </c>
      <c r="G12118" s="25" t="s">
        <v>8</v>
      </c>
      <c r="H12118" s="27">
        <v>45073</v>
      </c>
      <c r="I12118" s="23" t="s">
        <v>9</v>
      </c>
    </row>
    <row r="12119" spans="1:9">
      <c r="A12119" s="45">
        <v>271000000067</v>
      </c>
      <c r="B12119" s="23">
        <v>50272807</v>
      </c>
      <c r="C12119" s="22" t="s">
        <v>2981</v>
      </c>
      <c r="D12119" s="22" t="s">
        <v>16887</v>
      </c>
      <c r="E12119" s="23">
        <v>2710</v>
      </c>
      <c r="F12119" s="23" t="s">
        <v>6</v>
      </c>
      <c r="G12119" s="25" t="s">
        <v>8</v>
      </c>
      <c r="H12119" s="27">
        <v>45073</v>
      </c>
      <c r="I12119" s="23" t="s">
        <v>9</v>
      </c>
    </row>
    <row r="12120" spans="1:9">
      <c r="A12120" s="45">
        <v>271000000068</v>
      </c>
      <c r="B12120" s="23">
        <v>50272808</v>
      </c>
      <c r="C12120" s="22" t="s">
        <v>2982</v>
      </c>
      <c r="D12120" s="22" t="s">
        <v>16888</v>
      </c>
      <c r="E12120" s="23">
        <v>2710</v>
      </c>
      <c r="F12120" s="23" t="s">
        <v>6</v>
      </c>
      <c r="G12120" s="25" t="s">
        <v>8</v>
      </c>
      <c r="H12120" s="27">
        <v>45073</v>
      </c>
      <c r="I12120" s="23" t="s">
        <v>9</v>
      </c>
    </row>
    <row r="12121" spans="1:9">
      <c r="A12121" s="45">
        <v>271000000069</v>
      </c>
      <c r="B12121" s="23">
        <v>50272809</v>
      </c>
      <c r="C12121" s="22" t="s">
        <v>2983</v>
      </c>
      <c r="D12121" s="22" t="s">
        <v>16889</v>
      </c>
      <c r="E12121" s="23">
        <v>2710</v>
      </c>
      <c r="F12121" s="23" t="s">
        <v>6</v>
      </c>
      <c r="G12121" s="25" t="s">
        <v>8</v>
      </c>
      <c r="H12121" s="27">
        <v>45073</v>
      </c>
      <c r="I12121" s="23" t="s">
        <v>9</v>
      </c>
    </row>
    <row r="12122" spans="1:9">
      <c r="A12122" s="45">
        <v>271000000070</v>
      </c>
      <c r="B12122" s="23">
        <v>50272810</v>
      </c>
      <c r="C12122" s="22" t="s">
        <v>2984</v>
      </c>
      <c r="D12122" s="22" t="s">
        <v>16890</v>
      </c>
      <c r="E12122" s="23">
        <v>2710</v>
      </c>
      <c r="F12122" s="23" t="s">
        <v>6</v>
      </c>
      <c r="G12122" s="25" t="s">
        <v>8</v>
      </c>
      <c r="H12122" s="27">
        <v>45073</v>
      </c>
      <c r="I12122" s="23" t="s">
        <v>9</v>
      </c>
    </row>
    <row r="12123" spans="1:9">
      <c r="A12123" s="45">
        <v>271000000071</v>
      </c>
      <c r="B12123" s="23">
        <v>50272811</v>
      </c>
      <c r="C12123" s="22" t="s">
        <v>2985</v>
      </c>
      <c r="D12123" s="22" t="s">
        <v>16891</v>
      </c>
      <c r="E12123" s="23">
        <v>2710</v>
      </c>
      <c r="F12123" s="23" t="s">
        <v>6</v>
      </c>
      <c r="G12123" s="25" t="s">
        <v>8</v>
      </c>
      <c r="H12123" s="27">
        <v>45073</v>
      </c>
      <c r="I12123" s="23" t="s">
        <v>9</v>
      </c>
    </row>
    <row r="12124" spans="1:9">
      <c r="A12124" s="45">
        <v>271000000072</v>
      </c>
      <c r="B12124" s="23">
        <v>50272812</v>
      </c>
      <c r="C12124" s="22" t="s">
        <v>2986</v>
      </c>
      <c r="D12124" s="22" t="s">
        <v>16892</v>
      </c>
      <c r="E12124" s="23">
        <v>2710</v>
      </c>
      <c r="F12124" s="23" t="s">
        <v>6</v>
      </c>
      <c r="G12124" s="25" t="s">
        <v>8</v>
      </c>
      <c r="H12124" s="27">
        <v>45073</v>
      </c>
      <c r="I12124" s="23" t="s">
        <v>9</v>
      </c>
    </row>
    <row r="12125" spans="1:9">
      <c r="A12125" s="45">
        <v>271000000073</v>
      </c>
      <c r="B12125" s="23">
        <v>50272813</v>
      </c>
      <c r="C12125" s="22" t="s">
        <v>2987</v>
      </c>
      <c r="D12125" s="22" t="s">
        <v>16893</v>
      </c>
      <c r="E12125" s="23">
        <v>2710</v>
      </c>
      <c r="F12125" s="23" t="s">
        <v>6</v>
      </c>
      <c r="G12125" s="25" t="s">
        <v>8</v>
      </c>
      <c r="H12125" s="27">
        <v>45073</v>
      </c>
      <c r="I12125" s="23" t="s">
        <v>9</v>
      </c>
    </row>
    <row r="12126" spans="1:9">
      <c r="A12126" s="45">
        <v>271000000074</v>
      </c>
      <c r="B12126" s="23">
        <v>50272814</v>
      </c>
      <c r="C12126" s="22" t="s">
        <v>2988</v>
      </c>
      <c r="D12126" s="22" t="s">
        <v>16894</v>
      </c>
      <c r="E12126" s="23">
        <v>2710</v>
      </c>
      <c r="F12126" s="23" t="s">
        <v>6</v>
      </c>
      <c r="G12126" s="25" t="s">
        <v>8</v>
      </c>
      <c r="H12126" s="27">
        <v>45073</v>
      </c>
      <c r="I12126" s="23" t="s">
        <v>9</v>
      </c>
    </row>
    <row r="12127" spans="1:9">
      <c r="A12127" s="45">
        <v>271000000075</v>
      </c>
      <c r="B12127" s="23">
        <v>50272815</v>
      </c>
      <c r="C12127" s="22" t="s">
        <v>2989</v>
      </c>
      <c r="D12127" s="22" t="s">
        <v>16895</v>
      </c>
      <c r="E12127" s="23">
        <v>2710</v>
      </c>
      <c r="F12127" s="23" t="s">
        <v>6</v>
      </c>
      <c r="G12127" s="25" t="s">
        <v>8</v>
      </c>
      <c r="H12127" s="27">
        <v>45073</v>
      </c>
      <c r="I12127" s="23" t="s">
        <v>9</v>
      </c>
    </row>
    <row r="12128" spans="1:9">
      <c r="A12128" s="45">
        <v>271000000076</v>
      </c>
      <c r="B12128" s="23">
        <v>50272816</v>
      </c>
      <c r="C12128" s="22" t="s">
        <v>2990</v>
      </c>
      <c r="D12128" s="22" t="s">
        <v>16896</v>
      </c>
      <c r="E12128" s="23">
        <v>2710</v>
      </c>
      <c r="F12128" s="23" t="s">
        <v>6</v>
      </c>
      <c r="G12128" s="25" t="s">
        <v>8</v>
      </c>
      <c r="H12128" s="27">
        <v>45073</v>
      </c>
      <c r="I12128" s="23" t="s">
        <v>9</v>
      </c>
    </row>
    <row r="12129" spans="1:9">
      <c r="A12129" s="45">
        <v>271000000077</v>
      </c>
      <c r="B12129" s="23">
        <v>50272817</v>
      </c>
      <c r="C12129" s="22" t="s">
        <v>2991</v>
      </c>
      <c r="D12129" s="22" t="s">
        <v>16897</v>
      </c>
      <c r="E12129" s="23">
        <v>2710</v>
      </c>
      <c r="F12129" s="23" t="s">
        <v>6</v>
      </c>
      <c r="G12129" s="25" t="s">
        <v>8</v>
      </c>
      <c r="H12129" s="27">
        <v>45073</v>
      </c>
      <c r="I12129" s="23" t="s">
        <v>9</v>
      </c>
    </row>
    <row r="12130" spans="1:9">
      <c r="A12130" s="45">
        <v>271000000078</v>
      </c>
      <c r="B12130" s="23">
        <v>50272818</v>
      </c>
      <c r="C12130" s="22" t="s">
        <v>2992</v>
      </c>
      <c r="D12130" s="22" t="s">
        <v>16898</v>
      </c>
      <c r="E12130" s="23">
        <v>2710</v>
      </c>
      <c r="F12130" s="23" t="s">
        <v>6</v>
      </c>
      <c r="G12130" s="25" t="s">
        <v>8</v>
      </c>
      <c r="H12130" s="27">
        <v>45073</v>
      </c>
      <c r="I12130" s="23" t="s">
        <v>9</v>
      </c>
    </row>
    <row r="12131" spans="1:9">
      <c r="A12131" s="45">
        <v>271000000079</v>
      </c>
      <c r="B12131" s="23">
        <v>50272819</v>
      </c>
      <c r="C12131" s="22" t="s">
        <v>2993</v>
      </c>
      <c r="D12131" s="22" t="s">
        <v>16899</v>
      </c>
      <c r="E12131" s="23">
        <v>2710</v>
      </c>
      <c r="F12131" s="23" t="s">
        <v>6</v>
      </c>
      <c r="G12131" s="25" t="s">
        <v>8</v>
      </c>
      <c r="H12131" s="27">
        <v>45073</v>
      </c>
      <c r="I12131" s="23" t="s">
        <v>9</v>
      </c>
    </row>
    <row r="12132" spans="1:9">
      <c r="A12132" s="45">
        <v>271000000080</v>
      </c>
      <c r="B12132" s="23">
        <v>50272820</v>
      </c>
      <c r="C12132" s="22" t="s">
        <v>2994</v>
      </c>
      <c r="D12132" s="22" t="s">
        <v>16900</v>
      </c>
      <c r="E12132" s="23">
        <v>2710</v>
      </c>
      <c r="F12132" s="23" t="s">
        <v>6</v>
      </c>
      <c r="G12132" s="25" t="s">
        <v>8</v>
      </c>
      <c r="H12132" s="27">
        <v>45073</v>
      </c>
      <c r="I12132" s="23" t="s">
        <v>9</v>
      </c>
    </row>
    <row r="12133" spans="1:9">
      <c r="A12133" s="45">
        <v>271000000081</v>
      </c>
      <c r="B12133" s="23">
        <v>50272821</v>
      </c>
      <c r="C12133" s="22" t="s">
        <v>2995</v>
      </c>
      <c r="D12133" s="22" t="s">
        <v>16901</v>
      </c>
      <c r="E12133" s="23">
        <v>2710</v>
      </c>
      <c r="F12133" s="23" t="s">
        <v>6</v>
      </c>
      <c r="G12133" s="25" t="s">
        <v>8</v>
      </c>
      <c r="H12133" s="27">
        <v>45073</v>
      </c>
      <c r="I12133" s="23" t="s">
        <v>9</v>
      </c>
    </row>
    <row r="12134" spans="1:9">
      <c r="A12134" s="45">
        <v>271000000082</v>
      </c>
      <c r="B12134" s="23">
        <v>50272822</v>
      </c>
      <c r="C12134" s="22" t="s">
        <v>2996</v>
      </c>
      <c r="D12134" s="22" t="s">
        <v>16902</v>
      </c>
      <c r="E12134" s="23">
        <v>2710</v>
      </c>
      <c r="F12134" s="23" t="s">
        <v>6</v>
      </c>
      <c r="G12134" s="25" t="s">
        <v>8</v>
      </c>
      <c r="H12134" s="27">
        <v>45073</v>
      </c>
      <c r="I12134" s="23" t="s">
        <v>9</v>
      </c>
    </row>
    <row r="12135" spans="1:9">
      <c r="A12135" s="45">
        <v>271000000083</v>
      </c>
      <c r="B12135" s="23">
        <v>50272823</v>
      </c>
      <c r="C12135" s="22" t="s">
        <v>2997</v>
      </c>
      <c r="D12135" s="22" t="s">
        <v>16903</v>
      </c>
      <c r="E12135" s="23">
        <v>2710</v>
      </c>
      <c r="F12135" s="23" t="s">
        <v>6</v>
      </c>
      <c r="G12135" s="25" t="s">
        <v>8</v>
      </c>
      <c r="H12135" s="27">
        <v>45073</v>
      </c>
      <c r="I12135" s="23" t="s">
        <v>9</v>
      </c>
    </row>
    <row r="12136" spans="1:9">
      <c r="A12136" s="45">
        <v>271000000084</v>
      </c>
      <c r="B12136" s="23">
        <v>50272824</v>
      </c>
      <c r="C12136" s="22" t="s">
        <v>2998</v>
      </c>
      <c r="D12136" s="22" t="s">
        <v>16904</v>
      </c>
      <c r="E12136" s="23">
        <v>2710</v>
      </c>
      <c r="F12136" s="23" t="s">
        <v>6</v>
      </c>
      <c r="G12136" s="25" t="s">
        <v>8</v>
      </c>
      <c r="H12136" s="27">
        <v>45073</v>
      </c>
      <c r="I12136" s="23" t="s">
        <v>9</v>
      </c>
    </row>
    <row r="12137" spans="1:9">
      <c r="A12137" s="45">
        <v>271000000085</v>
      </c>
      <c r="B12137" s="23">
        <v>50272825</v>
      </c>
      <c r="C12137" s="22" t="s">
        <v>2999</v>
      </c>
      <c r="D12137" s="22" t="s">
        <v>16905</v>
      </c>
      <c r="E12137" s="23">
        <v>2710</v>
      </c>
      <c r="F12137" s="23" t="s">
        <v>6</v>
      </c>
      <c r="G12137" s="25" t="s">
        <v>8</v>
      </c>
      <c r="H12137" s="27">
        <v>45073</v>
      </c>
      <c r="I12137" s="23" t="s">
        <v>9</v>
      </c>
    </row>
    <row r="12138" spans="1:9">
      <c r="A12138" s="45">
        <v>271000000086</v>
      </c>
      <c r="B12138" s="23">
        <v>50272826</v>
      </c>
      <c r="C12138" s="22" t="s">
        <v>3000</v>
      </c>
      <c r="D12138" s="22" t="s">
        <v>16906</v>
      </c>
      <c r="E12138" s="23">
        <v>2710</v>
      </c>
      <c r="F12138" s="23" t="s">
        <v>6</v>
      </c>
      <c r="G12138" s="25" t="s">
        <v>8</v>
      </c>
      <c r="H12138" s="27">
        <v>45073</v>
      </c>
      <c r="I12138" s="23" t="s">
        <v>9</v>
      </c>
    </row>
    <row r="12139" spans="1:9">
      <c r="A12139" s="45">
        <v>271000000087</v>
      </c>
      <c r="B12139" s="23">
        <v>50272827</v>
      </c>
      <c r="C12139" s="22" t="s">
        <v>3000</v>
      </c>
      <c r="D12139" s="22" t="s">
        <v>16907</v>
      </c>
      <c r="E12139" s="23">
        <v>2710</v>
      </c>
      <c r="F12139" s="23" t="s">
        <v>6</v>
      </c>
      <c r="G12139" s="25" t="s">
        <v>8</v>
      </c>
      <c r="H12139" s="27">
        <v>45073</v>
      </c>
      <c r="I12139" s="23" t="s">
        <v>9</v>
      </c>
    </row>
    <row r="12140" spans="1:9">
      <c r="A12140" s="45">
        <v>271000000088</v>
      </c>
      <c r="B12140" s="23">
        <v>50272828</v>
      </c>
      <c r="C12140" s="22" t="s">
        <v>3001</v>
      </c>
      <c r="D12140" s="22" t="s">
        <v>16908</v>
      </c>
      <c r="E12140" s="23">
        <v>2710</v>
      </c>
      <c r="F12140" s="23" t="s">
        <v>6</v>
      </c>
      <c r="G12140" s="25" t="s">
        <v>8</v>
      </c>
      <c r="H12140" s="27">
        <v>45073</v>
      </c>
      <c r="I12140" s="23" t="s">
        <v>9</v>
      </c>
    </row>
    <row r="12141" spans="1:9">
      <c r="A12141" s="45">
        <v>271000000089</v>
      </c>
      <c r="B12141" s="23">
        <v>50272829</v>
      </c>
      <c r="C12141" s="22" t="s">
        <v>3001</v>
      </c>
      <c r="D12141" s="22" t="s">
        <v>16909</v>
      </c>
      <c r="E12141" s="23">
        <v>2710</v>
      </c>
      <c r="F12141" s="23" t="s">
        <v>6</v>
      </c>
      <c r="G12141" s="25" t="s">
        <v>8</v>
      </c>
      <c r="H12141" s="27">
        <v>45073</v>
      </c>
      <c r="I12141" s="23" t="s">
        <v>9</v>
      </c>
    </row>
    <row r="12142" spans="1:9">
      <c r="A12142" s="45">
        <v>271000000090</v>
      </c>
      <c r="B12142" s="23">
        <v>50272830</v>
      </c>
      <c r="C12142" s="22" t="s">
        <v>3002</v>
      </c>
      <c r="D12142" s="22" t="s">
        <v>16910</v>
      </c>
      <c r="E12142" s="23">
        <v>2710</v>
      </c>
      <c r="F12142" s="23" t="s">
        <v>6</v>
      </c>
      <c r="G12142" s="25" t="s">
        <v>8</v>
      </c>
      <c r="H12142" s="27">
        <v>45073</v>
      </c>
      <c r="I12142" s="23" t="s">
        <v>9</v>
      </c>
    </row>
    <row r="12143" spans="1:9">
      <c r="A12143" s="45">
        <v>271000000091</v>
      </c>
      <c r="B12143" s="23">
        <v>50272831</v>
      </c>
      <c r="C12143" s="22" t="s">
        <v>3003</v>
      </c>
      <c r="D12143" s="22" t="s">
        <v>16911</v>
      </c>
      <c r="E12143" s="23">
        <v>2710</v>
      </c>
      <c r="F12143" s="23" t="s">
        <v>6</v>
      </c>
      <c r="G12143" s="25" t="s">
        <v>8</v>
      </c>
      <c r="H12143" s="27">
        <v>45073</v>
      </c>
      <c r="I12143" s="23" t="s">
        <v>9</v>
      </c>
    </row>
    <row r="12144" spans="1:9">
      <c r="A12144" s="45">
        <v>271000000092</v>
      </c>
      <c r="B12144" s="23">
        <v>50272832</v>
      </c>
      <c r="C12144" s="22" t="s">
        <v>3004</v>
      </c>
      <c r="D12144" s="22" t="s">
        <v>16912</v>
      </c>
      <c r="E12144" s="23">
        <v>2710</v>
      </c>
      <c r="F12144" s="23" t="s">
        <v>6</v>
      </c>
      <c r="G12144" s="25" t="s">
        <v>8</v>
      </c>
      <c r="H12144" s="27">
        <v>45073</v>
      </c>
      <c r="I12144" s="23" t="s">
        <v>9</v>
      </c>
    </row>
    <row r="12145" spans="1:10">
      <c r="A12145" s="45">
        <v>271000000093</v>
      </c>
      <c r="B12145" s="23">
        <v>50272833</v>
      </c>
      <c r="C12145" s="22" t="s">
        <v>3004</v>
      </c>
      <c r="D12145" s="22" t="s">
        <v>16913</v>
      </c>
      <c r="E12145" s="23">
        <v>2710</v>
      </c>
      <c r="F12145" s="23" t="s">
        <v>6</v>
      </c>
      <c r="G12145" s="25" t="s">
        <v>8</v>
      </c>
      <c r="H12145" s="27">
        <v>45073</v>
      </c>
      <c r="I12145" s="23" t="s">
        <v>9</v>
      </c>
    </row>
    <row r="12146" spans="1:10">
      <c r="A12146" s="45">
        <v>271000000094</v>
      </c>
      <c r="B12146" s="23">
        <v>50272834</v>
      </c>
      <c r="C12146" s="22" t="s">
        <v>3005</v>
      </c>
      <c r="D12146" s="22" t="s">
        <v>16914</v>
      </c>
      <c r="E12146" s="23">
        <v>2710</v>
      </c>
      <c r="F12146" s="23" t="s">
        <v>6</v>
      </c>
      <c r="G12146" s="25" t="s">
        <v>8</v>
      </c>
      <c r="H12146" s="27">
        <v>45073</v>
      </c>
      <c r="I12146" s="23" t="s">
        <v>9</v>
      </c>
    </row>
    <row r="12147" spans="1:10">
      <c r="A12147" s="45">
        <v>271000000095</v>
      </c>
      <c r="B12147" s="23">
        <v>50272835</v>
      </c>
      <c r="C12147" s="22" t="s">
        <v>3006</v>
      </c>
      <c r="D12147" s="22" t="s">
        <v>16915</v>
      </c>
      <c r="E12147" s="23">
        <v>2710</v>
      </c>
      <c r="F12147" s="23" t="s">
        <v>6</v>
      </c>
      <c r="G12147" s="25" t="s">
        <v>8</v>
      </c>
      <c r="H12147" s="27">
        <v>45073</v>
      </c>
      <c r="I12147" s="23" t="s">
        <v>9</v>
      </c>
    </row>
    <row r="12148" spans="1:10">
      <c r="A12148" s="45">
        <v>271000000096</v>
      </c>
      <c r="B12148" s="23">
        <v>50272836</v>
      </c>
      <c r="C12148" s="22" t="s">
        <v>3007</v>
      </c>
      <c r="D12148" s="22" t="s">
        <v>16916</v>
      </c>
      <c r="E12148" s="23">
        <v>2710</v>
      </c>
      <c r="F12148" s="23" t="s">
        <v>6</v>
      </c>
      <c r="G12148" s="25" t="s">
        <v>8</v>
      </c>
      <c r="H12148" s="27">
        <v>45073</v>
      </c>
      <c r="I12148" s="23" t="s">
        <v>9</v>
      </c>
    </row>
    <row r="12149" spans="1:10">
      <c r="A12149" s="45">
        <v>271000000097</v>
      </c>
      <c r="B12149" s="23">
        <v>50272837</v>
      </c>
      <c r="C12149" s="22" t="s">
        <v>3008</v>
      </c>
      <c r="D12149" s="22" t="s">
        <v>16917</v>
      </c>
      <c r="E12149" s="23">
        <v>2710</v>
      </c>
      <c r="F12149" s="23" t="s">
        <v>6</v>
      </c>
      <c r="G12149" s="25" t="s">
        <v>8</v>
      </c>
      <c r="H12149" s="27">
        <v>45073</v>
      </c>
      <c r="I12149" s="23" t="s">
        <v>9</v>
      </c>
    </row>
    <row r="12150" spans="1:10">
      <c r="A12150" s="45">
        <v>271000000098</v>
      </c>
      <c r="B12150" s="23">
        <v>50272839</v>
      </c>
      <c r="C12150" s="22" t="s">
        <v>3010</v>
      </c>
      <c r="D12150" s="22" t="s">
        <v>16918</v>
      </c>
      <c r="E12150" s="23">
        <v>2710</v>
      </c>
      <c r="F12150" s="23" t="s">
        <v>6</v>
      </c>
      <c r="G12150" s="25" t="s">
        <v>8</v>
      </c>
      <c r="H12150" s="27">
        <v>45073</v>
      </c>
      <c r="I12150" s="23" t="s">
        <v>9</v>
      </c>
      <c r="J12150" t="s">
        <v>43232</v>
      </c>
    </row>
    <row r="12151" spans="1:10">
      <c r="A12151" s="45">
        <v>271000000099</v>
      </c>
      <c r="B12151" s="23">
        <v>50272840</v>
      </c>
      <c r="C12151" s="22" t="s">
        <v>2781</v>
      </c>
      <c r="D12151" s="22" t="s">
        <v>16919</v>
      </c>
      <c r="E12151" s="23">
        <v>2710</v>
      </c>
      <c r="F12151" s="23" t="s">
        <v>6</v>
      </c>
      <c r="G12151" s="25" t="s">
        <v>8</v>
      </c>
      <c r="H12151" s="27">
        <v>45073</v>
      </c>
      <c r="I12151" s="23" t="s">
        <v>9</v>
      </c>
      <c r="J12151" t="s">
        <v>43232</v>
      </c>
    </row>
    <row r="12152" spans="1:10">
      <c r="A12152" s="45">
        <v>271000000100</v>
      </c>
      <c r="B12152" s="23">
        <v>50272841</v>
      </c>
      <c r="C12152" s="22" t="s">
        <v>2592</v>
      </c>
      <c r="D12152" s="22" t="s">
        <v>16920</v>
      </c>
      <c r="E12152" s="23">
        <v>2710</v>
      </c>
      <c r="F12152" s="23" t="s">
        <v>6</v>
      </c>
      <c r="G12152" s="25" t="s">
        <v>8</v>
      </c>
      <c r="H12152" s="27">
        <v>45073</v>
      </c>
      <c r="I12152" s="23" t="s">
        <v>9</v>
      </c>
      <c r="J12152" t="s">
        <v>43232</v>
      </c>
    </row>
    <row r="12153" spans="1:10">
      <c r="A12153" s="45">
        <v>271000000101</v>
      </c>
      <c r="B12153" s="23">
        <v>50272842</v>
      </c>
      <c r="C12153" s="22" t="s">
        <v>2593</v>
      </c>
      <c r="D12153" s="22" t="s">
        <v>16921</v>
      </c>
      <c r="E12153" s="23">
        <v>2710</v>
      </c>
      <c r="F12153" s="23" t="s">
        <v>6</v>
      </c>
      <c r="G12153" s="25" t="s">
        <v>8</v>
      </c>
      <c r="H12153" s="27">
        <v>45073</v>
      </c>
      <c r="I12153" s="23" t="s">
        <v>9</v>
      </c>
      <c r="J12153" t="s">
        <v>43232</v>
      </c>
    </row>
    <row r="12154" spans="1:10">
      <c r="A12154" s="45">
        <v>271000000102</v>
      </c>
      <c r="B12154" s="23">
        <v>50272843</v>
      </c>
      <c r="C12154" s="22" t="s">
        <v>3011</v>
      </c>
      <c r="D12154" s="22" t="s">
        <v>16922</v>
      </c>
      <c r="E12154" s="23">
        <v>2710</v>
      </c>
      <c r="F12154" s="23" t="s">
        <v>6</v>
      </c>
      <c r="G12154" s="25" t="s">
        <v>8</v>
      </c>
      <c r="H12154" s="27">
        <v>45073</v>
      </c>
      <c r="I12154" s="23" t="s">
        <v>9</v>
      </c>
      <c r="J12154" t="s">
        <v>43232</v>
      </c>
    </row>
    <row r="12155" spans="1:10">
      <c r="A12155" s="45">
        <v>271000000103</v>
      </c>
      <c r="B12155" s="23">
        <v>50272844</v>
      </c>
      <c r="C12155" s="22" t="s">
        <v>3012</v>
      </c>
      <c r="D12155" s="22" t="s">
        <v>16923</v>
      </c>
      <c r="E12155" s="23">
        <v>2710</v>
      </c>
      <c r="F12155" s="23" t="s">
        <v>6</v>
      </c>
      <c r="G12155" s="25" t="s">
        <v>8</v>
      </c>
      <c r="H12155" s="27">
        <v>45073</v>
      </c>
      <c r="I12155" s="23" t="s">
        <v>9</v>
      </c>
      <c r="J12155" t="s">
        <v>43232</v>
      </c>
    </row>
    <row r="12156" spans="1:10">
      <c r="A12156" s="45">
        <v>271000000104</v>
      </c>
      <c r="B12156" s="23">
        <v>50272845</v>
      </c>
      <c r="C12156" s="22" t="s">
        <v>3013</v>
      </c>
      <c r="D12156" s="22" t="s">
        <v>16924</v>
      </c>
      <c r="E12156" s="23">
        <v>2710</v>
      </c>
      <c r="F12156" s="23" t="s">
        <v>6</v>
      </c>
      <c r="G12156" s="25" t="s">
        <v>8</v>
      </c>
      <c r="H12156" s="27">
        <v>45073</v>
      </c>
      <c r="I12156" s="23" t="s">
        <v>9</v>
      </c>
      <c r="J12156" t="s">
        <v>43232</v>
      </c>
    </row>
    <row r="12157" spans="1:10">
      <c r="A12157" s="45">
        <v>271000000105</v>
      </c>
      <c r="B12157" s="23">
        <v>50272846</v>
      </c>
      <c r="C12157" s="22" t="s">
        <v>3014</v>
      </c>
      <c r="D12157" s="22" t="s">
        <v>16925</v>
      </c>
      <c r="E12157" s="23">
        <v>2710</v>
      </c>
      <c r="F12157" s="23" t="s">
        <v>6</v>
      </c>
      <c r="G12157" s="25" t="s">
        <v>8</v>
      </c>
      <c r="H12157" s="27">
        <v>45073</v>
      </c>
      <c r="I12157" s="23" t="s">
        <v>9</v>
      </c>
      <c r="J12157" t="s">
        <v>43232</v>
      </c>
    </row>
    <row r="12158" spans="1:10">
      <c r="A12158" s="45">
        <v>271000000106</v>
      </c>
      <c r="B12158" s="23">
        <v>50272847</v>
      </c>
      <c r="C12158" s="22" t="s">
        <v>3015</v>
      </c>
      <c r="D12158" s="22" t="s">
        <v>16926</v>
      </c>
      <c r="E12158" s="23">
        <v>2710</v>
      </c>
      <c r="F12158" s="23" t="s">
        <v>6</v>
      </c>
      <c r="G12158" s="25" t="s">
        <v>8</v>
      </c>
      <c r="H12158" s="27">
        <v>45073</v>
      </c>
      <c r="I12158" s="23" t="s">
        <v>9</v>
      </c>
      <c r="J12158" t="s">
        <v>43232</v>
      </c>
    </row>
    <row r="12159" spans="1:10">
      <c r="A12159" s="45">
        <v>271000000107</v>
      </c>
      <c r="B12159" s="23">
        <v>50272848</v>
      </c>
      <c r="C12159" s="22" t="s">
        <v>3016</v>
      </c>
      <c r="D12159" s="22" t="s">
        <v>16927</v>
      </c>
      <c r="E12159" s="23">
        <v>2710</v>
      </c>
      <c r="F12159" s="23" t="s">
        <v>6</v>
      </c>
      <c r="G12159" s="25" t="s">
        <v>8</v>
      </c>
      <c r="H12159" s="27">
        <v>45073</v>
      </c>
      <c r="I12159" s="23" t="s">
        <v>9</v>
      </c>
      <c r="J12159" t="s">
        <v>43232</v>
      </c>
    </row>
    <row r="12160" spans="1:10">
      <c r="A12160" s="45">
        <v>271000000108</v>
      </c>
      <c r="B12160" s="23">
        <v>50272849</v>
      </c>
      <c r="C12160" s="22" t="s">
        <v>5779</v>
      </c>
      <c r="D12160" s="22" t="s">
        <v>16928</v>
      </c>
      <c r="E12160" s="23">
        <v>2710</v>
      </c>
      <c r="F12160" s="23" t="s">
        <v>6</v>
      </c>
      <c r="G12160" s="25" t="s">
        <v>8</v>
      </c>
      <c r="H12160" s="27">
        <v>45073</v>
      </c>
      <c r="I12160" s="23" t="s">
        <v>9</v>
      </c>
    </row>
    <row r="12161" spans="1:10">
      <c r="A12161" s="45">
        <v>271000000109</v>
      </c>
      <c r="B12161" s="23">
        <v>50272850</v>
      </c>
      <c r="C12161" s="22" t="s">
        <v>2737</v>
      </c>
      <c r="D12161" s="22" t="s">
        <v>16929</v>
      </c>
      <c r="E12161" s="23">
        <v>2710</v>
      </c>
      <c r="F12161" s="23" t="s">
        <v>6</v>
      </c>
      <c r="G12161" s="25" t="s">
        <v>8</v>
      </c>
      <c r="H12161" s="27">
        <v>45073</v>
      </c>
      <c r="I12161" s="23" t="s">
        <v>9</v>
      </c>
    </row>
    <row r="12162" spans="1:10">
      <c r="A12162" s="45">
        <v>271000000110</v>
      </c>
      <c r="B12162" s="23">
        <v>50272862</v>
      </c>
      <c r="C12162" s="22" t="s">
        <v>5780</v>
      </c>
      <c r="D12162" s="22" t="s">
        <v>16930</v>
      </c>
      <c r="E12162" s="23">
        <v>2710</v>
      </c>
      <c r="F12162" s="23" t="s">
        <v>6</v>
      </c>
      <c r="G12162" s="25" t="s">
        <v>8</v>
      </c>
      <c r="H12162" s="27">
        <v>45073</v>
      </c>
      <c r="I12162" s="23" t="s">
        <v>9</v>
      </c>
    </row>
    <row r="12163" spans="1:10">
      <c r="A12163" s="45">
        <v>271000000111</v>
      </c>
      <c r="B12163" s="23">
        <v>50272863</v>
      </c>
      <c r="C12163" s="22" t="s">
        <v>5781</v>
      </c>
      <c r="D12163" s="22" t="s">
        <v>16931</v>
      </c>
      <c r="E12163" s="23">
        <v>2710</v>
      </c>
      <c r="F12163" s="23" t="s">
        <v>6</v>
      </c>
      <c r="G12163" s="25" t="s">
        <v>8</v>
      </c>
      <c r="H12163" s="27">
        <v>45073</v>
      </c>
      <c r="I12163" s="23" t="s">
        <v>9</v>
      </c>
    </row>
    <row r="12164" spans="1:10">
      <c r="A12164" s="45">
        <v>271000000112</v>
      </c>
      <c r="B12164" s="23">
        <v>50272864</v>
      </c>
      <c r="C12164" s="22" t="s">
        <v>5782</v>
      </c>
      <c r="D12164" s="22" t="s">
        <v>16932</v>
      </c>
      <c r="E12164" s="23">
        <v>2710</v>
      </c>
      <c r="F12164" s="23" t="s">
        <v>6</v>
      </c>
      <c r="G12164" s="25" t="s">
        <v>8</v>
      </c>
      <c r="H12164" s="27">
        <v>45073</v>
      </c>
      <c r="I12164" s="23" t="s">
        <v>9</v>
      </c>
    </row>
    <row r="12165" spans="1:10">
      <c r="A12165" s="45">
        <v>271000000113</v>
      </c>
      <c r="B12165" s="23">
        <v>50272865</v>
      </c>
      <c r="C12165" s="22" t="s">
        <v>5783</v>
      </c>
      <c r="D12165" s="22" t="s">
        <v>16933</v>
      </c>
      <c r="E12165" s="23">
        <v>2710</v>
      </c>
      <c r="F12165" s="23" t="s">
        <v>6</v>
      </c>
      <c r="G12165" s="25" t="s">
        <v>8</v>
      </c>
      <c r="H12165" s="27">
        <v>45073</v>
      </c>
      <c r="I12165" s="23" t="s">
        <v>9</v>
      </c>
    </row>
    <row r="12166" spans="1:10">
      <c r="A12166" s="45">
        <v>271000000114</v>
      </c>
      <c r="B12166" s="23">
        <v>50272872</v>
      </c>
      <c r="C12166" s="22" t="s">
        <v>2664</v>
      </c>
      <c r="D12166" s="22" t="s">
        <v>16934</v>
      </c>
      <c r="E12166" s="23">
        <v>2710</v>
      </c>
      <c r="F12166" s="23" t="s">
        <v>6</v>
      </c>
      <c r="G12166" s="25" t="s">
        <v>8</v>
      </c>
      <c r="H12166" s="27">
        <v>45073</v>
      </c>
      <c r="I12166" s="23" t="s">
        <v>9</v>
      </c>
      <c r="J12166" t="s">
        <v>43232</v>
      </c>
    </row>
    <row r="12167" spans="1:10">
      <c r="A12167" s="45">
        <v>271000000115</v>
      </c>
      <c r="B12167" s="23">
        <v>50272873</v>
      </c>
      <c r="C12167" s="22" t="s">
        <v>2781</v>
      </c>
      <c r="D12167" s="22" t="s">
        <v>16935</v>
      </c>
      <c r="E12167" s="23">
        <v>2710</v>
      </c>
      <c r="F12167" s="23" t="s">
        <v>6</v>
      </c>
      <c r="G12167" s="25" t="s">
        <v>8</v>
      </c>
      <c r="H12167" s="27">
        <v>45073</v>
      </c>
      <c r="I12167" s="23" t="s">
        <v>9</v>
      </c>
      <c r="J12167" t="s">
        <v>43232</v>
      </c>
    </row>
    <row r="12168" spans="1:10">
      <c r="A12168" s="45">
        <v>271000000116</v>
      </c>
      <c r="B12168" s="23">
        <v>50272874</v>
      </c>
      <c r="C12168" s="22" t="s">
        <v>2592</v>
      </c>
      <c r="D12168" s="22" t="s">
        <v>16936</v>
      </c>
      <c r="E12168" s="23">
        <v>2710</v>
      </c>
      <c r="F12168" s="23" t="s">
        <v>6</v>
      </c>
      <c r="G12168" s="25" t="s">
        <v>8</v>
      </c>
      <c r="H12168" s="27">
        <v>45073</v>
      </c>
      <c r="I12168" s="23" t="s">
        <v>9</v>
      </c>
      <c r="J12168" t="s">
        <v>43232</v>
      </c>
    </row>
    <row r="12169" spans="1:10">
      <c r="A12169" s="45">
        <v>271000000117</v>
      </c>
      <c r="B12169" s="23">
        <v>50272875</v>
      </c>
      <c r="C12169" s="22" t="s">
        <v>2593</v>
      </c>
      <c r="D12169" s="22" t="s">
        <v>16937</v>
      </c>
      <c r="E12169" s="23">
        <v>2710</v>
      </c>
      <c r="F12169" s="23" t="s">
        <v>6</v>
      </c>
      <c r="G12169" s="25" t="s">
        <v>8</v>
      </c>
      <c r="H12169" s="27">
        <v>45073</v>
      </c>
      <c r="I12169" s="23" t="s">
        <v>9</v>
      </c>
      <c r="J12169" t="s">
        <v>43232</v>
      </c>
    </row>
    <row r="12170" spans="1:10">
      <c r="A12170" s="45">
        <v>271000000118</v>
      </c>
      <c r="B12170" s="23">
        <v>50272876</v>
      </c>
      <c r="C12170" s="22" t="s">
        <v>3011</v>
      </c>
      <c r="D12170" s="22" t="s">
        <v>16938</v>
      </c>
      <c r="E12170" s="23">
        <v>2710</v>
      </c>
      <c r="F12170" s="23" t="s">
        <v>6</v>
      </c>
      <c r="G12170" s="25" t="s">
        <v>8</v>
      </c>
      <c r="H12170" s="27">
        <v>45073</v>
      </c>
      <c r="I12170" s="23" t="s">
        <v>9</v>
      </c>
      <c r="J12170" t="s">
        <v>43232</v>
      </c>
    </row>
    <row r="12171" spans="1:10">
      <c r="A12171" s="45">
        <v>271000000119</v>
      </c>
      <c r="B12171" s="23">
        <v>50272877</v>
      </c>
      <c r="C12171" s="22" t="s">
        <v>3012</v>
      </c>
      <c r="D12171" s="22" t="s">
        <v>16939</v>
      </c>
      <c r="E12171" s="23">
        <v>2710</v>
      </c>
      <c r="F12171" s="23" t="s">
        <v>6</v>
      </c>
      <c r="G12171" s="25" t="s">
        <v>8</v>
      </c>
      <c r="H12171" s="27">
        <v>45073</v>
      </c>
      <c r="I12171" s="23" t="s">
        <v>9</v>
      </c>
      <c r="J12171" t="s">
        <v>43232</v>
      </c>
    </row>
    <row r="12172" spans="1:10">
      <c r="A12172" s="45">
        <v>271000000120</v>
      </c>
      <c r="B12172" s="23">
        <v>50272878</v>
      </c>
      <c r="C12172" s="22" t="s">
        <v>3022</v>
      </c>
      <c r="D12172" s="22" t="s">
        <v>16940</v>
      </c>
      <c r="E12172" s="23">
        <v>2710</v>
      </c>
      <c r="F12172" s="23" t="s">
        <v>6</v>
      </c>
      <c r="G12172" s="25" t="s">
        <v>8</v>
      </c>
      <c r="H12172" s="27">
        <v>45073</v>
      </c>
      <c r="I12172" s="23" t="s">
        <v>9</v>
      </c>
      <c r="J12172" t="s">
        <v>43232</v>
      </c>
    </row>
    <row r="12173" spans="1:10">
      <c r="A12173" s="45">
        <v>271000000121</v>
      </c>
      <c r="B12173" s="23">
        <v>50272879</v>
      </c>
      <c r="C12173" s="22" t="s">
        <v>590</v>
      </c>
      <c r="D12173" s="22" t="s">
        <v>16941</v>
      </c>
      <c r="E12173" s="23">
        <v>2710</v>
      </c>
      <c r="F12173" s="23" t="s">
        <v>6</v>
      </c>
      <c r="G12173" s="25" t="s">
        <v>8</v>
      </c>
      <c r="H12173" s="27">
        <v>45073</v>
      </c>
      <c r="I12173" s="23" t="s">
        <v>9</v>
      </c>
    </row>
    <row r="12174" spans="1:10">
      <c r="A12174" s="45">
        <v>271000000122</v>
      </c>
      <c r="B12174" s="23">
        <v>50272880</v>
      </c>
      <c r="C12174" s="22" t="s">
        <v>5784</v>
      </c>
      <c r="D12174" s="22" t="s">
        <v>16942</v>
      </c>
      <c r="E12174" s="23">
        <v>2710</v>
      </c>
      <c r="F12174" s="23" t="s">
        <v>6</v>
      </c>
      <c r="G12174" s="25" t="s">
        <v>8</v>
      </c>
      <c r="H12174" s="27">
        <v>45073</v>
      </c>
      <c r="I12174" s="23" t="s">
        <v>9</v>
      </c>
    </row>
    <row r="12175" spans="1:10">
      <c r="A12175" s="45">
        <v>271000000123</v>
      </c>
      <c r="B12175" s="23">
        <v>50272881</v>
      </c>
      <c r="C12175" s="22" t="s">
        <v>5785</v>
      </c>
      <c r="D12175" s="22" t="s">
        <v>16943</v>
      </c>
      <c r="E12175" s="23">
        <v>2710</v>
      </c>
      <c r="F12175" s="23" t="s">
        <v>6</v>
      </c>
      <c r="G12175" s="25" t="s">
        <v>8</v>
      </c>
      <c r="H12175" s="27">
        <v>45073</v>
      </c>
      <c r="I12175" s="23" t="s">
        <v>9</v>
      </c>
    </row>
    <row r="12176" spans="1:10">
      <c r="A12176" s="45">
        <v>271000000124</v>
      </c>
      <c r="B12176" s="23">
        <v>50272885</v>
      </c>
      <c r="C12176" s="22" t="s">
        <v>3026</v>
      </c>
      <c r="D12176" s="22" t="s">
        <v>16944</v>
      </c>
      <c r="E12176" s="23">
        <v>2710</v>
      </c>
      <c r="F12176" s="23" t="s">
        <v>6</v>
      </c>
      <c r="G12176" s="25" t="s">
        <v>8</v>
      </c>
      <c r="H12176" s="27">
        <v>45073</v>
      </c>
      <c r="I12176" s="23" t="s">
        <v>9</v>
      </c>
    </row>
    <row r="12177" spans="1:9">
      <c r="A12177" s="45">
        <v>271000000125</v>
      </c>
      <c r="B12177" s="23">
        <v>50272886</v>
      </c>
      <c r="C12177" s="22" t="s">
        <v>2960</v>
      </c>
      <c r="D12177" s="22" t="s">
        <v>16945</v>
      </c>
      <c r="E12177" s="23">
        <v>2710</v>
      </c>
      <c r="F12177" s="23" t="s">
        <v>6</v>
      </c>
      <c r="G12177" s="25" t="s">
        <v>8</v>
      </c>
      <c r="H12177" s="27">
        <v>45073</v>
      </c>
      <c r="I12177" s="23" t="s">
        <v>9</v>
      </c>
    </row>
    <row r="12178" spans="1:9">
      <c r="A12178" s="45">
        <v>271000000126</v>
      </c>
      <c r="B12178" s="23">
        <v>50272887</v>
      </c>
      <c r="C12178" s="22" t="s">
        <v>3027</v>
      </c>
      <c r="D12178" s="22" t="s">
        <v>16946</v>
      </c>
      <c r="E12178" s="23">
        <v>2710</v>
      </c>
      <c r="F12178" s="23" t="s">
        <v>6</v>
      </c>
      <c r="G12178" s="25" t="s">
        <v>8</v>
      </c>
      <c r="H12178" s="27">
        <v>45073</v>
      </c>
      <c r="I12178" s="23" t="s">
        <v>9</v>
      </c>
    </row>
    <row r="12179" spans="1:9">
      <c r="A12179" s="45">
        <v>271000000127</v>
      </c>
      <c r="B12179" s="23">
        <v>50272888</v>
      </c>
      <c r="C12179" s="22" t="s">
        <v>3028</v>
      </c>
      <c r="D12179" s="22" t="s">
        <v>16947</v>
      </c>
      <c r="E12179" s="23">
        <v>2710</v>
      </c>
      <c r="F12179" s="23" t="s">
        <v>6</v>
      </c>
      <c r="G12179" s="25" t="s">
        <v>8</v>
      </c>
      <c r="H12179" s="27">
        <v>45073</v>
      </c>
      <c r="I12179" s="23" t="s">
        <v>9</v>
      </c>
    </row>
    <row r="12180" spans="1:9">
      <c r="A12180" s="45">
        <v>271000000128</v>
      </c>
      <c r="B12180" s="23">
        <v>50272889</v>
      </c>
      <c r="C12180" s="22" t="s">
        <v>3029</v>
      </c>
      <c r="D12180" s="22" t="s">
        <v>16948</v>
      </c>
      <c r="E12180" s="23">
        <v>2710</v>
      </c>
      <c r="F12180" s="23" t="s">
        <v>6</v>
      </c>
      <c r="G12180" s="25" t="s">
        <v>8</v>
      </c>
      <c r="H12180" s="27">
        <v>45073</v>
      </c>
      <c r="I12180" s="23" t="s">
        <v>9</v>
      </c>
    </row>
    <row r="12181" spans="1:9">
      <c r="A12181" s="45">
        <v>271000000129</v>
      </c>
      <c r="B12181" s="23">
        <v>50272890</v>
      </c>
      <c r="C12181" s="22" t="s">
        <v>3030</v>
      </c>
      <c r="D12181" s="22" t="s">
        <v>16949</v>
      </c>
      <c r="E12181" s="23">
        <v>2710</v>
      </c>
      <c r="F12181" s="23" t="s">
        <v>6</v>
      </c>
      <c r="G12181" s="25" t="s">
        <v>8</v>
      </c>
      <c r="H12181" s="27">
        <v>45073</v>
      </c>
      <c r="I12181" s="23" t="s">
        <v>9</v>
      </c>
    </row>
    <row r="12182" spans="1:9">
      <c r="A12182" s="45">
        <v>271000000130</v>
      </c>
      <c r="B12182" s="23">
        <v>50272891</v>
      </c>
      <c r="C12182" s="22" t="s">
        <v>3031</v>
      </c>
      <c r="D12182" s="22" t="s">
        <v>16950</v>
      </c>
      <c r="E12182" s="23">
        <v>2710</v>
      </c>
      <c r="F12182" s="23" t="s">
        <v>6</v>
      </c>
      <c r="G12182" s="25" t="s">
        <v>8</v>
      </c>
      <c r="H12182" s="27">
        <v>45073</v>
      </c>
      <c r="I12182" s="23" t="s">
        <v>9</v>
      </c>
    </row>
    <row r="12183" spans="1:9">
      <c r="A12183" s="45">
        <v>271000000131</v>
      </c>
      <c r="B12183" s="23">
        <v>50272892</v>
      </c>
      <c r="C12183" s="22" t="s">
        <v>2568</v>
      </c>
      <c r="D12183" s="22" t="s">
        <v>16951</v>
      </c>
      <c r="E12183" s="23">
        <v>2710</v>
      </c>
      <c r="F12183" s="23" t="s">
        <v>6</v>
      </c>
      <c r="G12183" s="25" t="s">
        <v>8</v>
      </c>
      <c r="H12183" s="27">
        <v>45073</v>
      </c>
      <c r="I12183" s="23" t="s">
        <v>9</v>
      </c>
    </row>
    <row r="12184" spans="1:9">
      <c r="A12184" s="45">
        <v>271000000132</v>
      </c>
      <c r="B12184" s="23">
        <v>50272893</v>
      </c>
      <c r="C12184" s="22" t="s">
        <v>575</v>
      </c>
      <c r="D12184" s="22" t="s">
        <v>16952</v>
      </c>
      <c r="E12184" s="23">
        <v>2710</v>
      </c>
      <c r="F12184" s="23" t="s">
        <v>6</v>
      </c>
      <c r="G12184" s="25" t="s">
        <v>8</v>
      </c>
      <c r="H12184" s="27">
        <v>45073</v>
      </c>
      <c r="I12184" s="23" t="s">
        <v>9</v>
      </c>
    </row>
    <row r="12185" spans="1:9">
      <c r="A12185" s="45">
        <v>271000000133</v>
      </c>
      <c r="B12185" s="23">
        <v>50272894</v>
      </c>
      <c r="C12185" s="22" t="s">
        <v>2580</v>
      </c>
      <c r="D12185" s="22" t="s">
        <v>16953</v>
      </c>
      <c r="E12185" s="23">
        <v>2710</v>
      </c>
      <c r="F12185" s="23" t="s">
        <v>6</v>
      </c>
      <c r="G12185" s="25" t="s">
        <v>8</v>
      </c>
      <c r="H12185" s="27">
        <v>45073</v>
      </c>
      <c r="I12185" s="23" t="s">
        <v>9</v>
      </c>
    </row>
    <row r="12186" spans="1:9">
      <c r="A12186" s="45">
        <v>271000000134</v>
      </c>
      <c r="B12186" s="23">
        <v>50272897</v>
      </c>
      <c r="C12186" s="22" t="s">
        <v>3033</v>
      </c>
      <c r="D12186" s="22" t="s">
        <v>16954</v>
      </c>
      <c r="E12186" s="23">
        <v>2710</v>
      </c>
      <c r="F12186" s="23" t="s">
        <v>6</v>
      </c>
      <c r="G12186" s="25" t="s">
        <v>8</v>
      </c>
      <c r="H12186" s="27">
        <v>45073</v>
      </c>
      <c r="I12186" s="23" t="s">
        <v>9</v>
      </c>
    </row>
    <row r="12187" spans="1:9">
      <c r="A12187" s="45">
        <v>271000000135</v>
      </c>
      <c r="B12187" s="23">
        <v>50272898</v>
      </c>
      <c r="C12187" s="22" t="s">
        <v>3034</v>
      </c>
      <c r="D12187" s="22" t="s">
        <v>16955</v>
      </c>
      <c r="E12187" s="23">
        <v>2710</v>
      </c>
      <c r="F12187" s="23" t="s">
        <v>6</v>
      </c>
      <c r="G12187" s="25" t="s">
        <v>8</v>
      </c>
      <c r="H12187" s="27">
        <v>45073</v>
      </c>
      <c r="I12187" s="23" t="s">
        <v>9</v>
      </c>
    </row>
    <row r="12188" spans="1:9">
      <c r="A12188" s="45">
        <v>271000000136</v>
      </c>
      <c r="B12188" s="23">
        <v>50272899</v>
      </c>
      <c r="C12188" s="22" t="s">
        <v>3035</v>
      </c>
      <c r="D12188" s="22" t="s">
        <v>16956</v>
      </c>
      <c r="E12188" s="23">
        <v>2710</v>
      </c>
      <c r="F12188" s="23" t="s">
        <v>6</v>
      </c>
      <c r="G12188" s="25" t="s">
        <v>8</v>
      </c>
      <c r="H12188" s="27">
        <v>45073</v>
      </c>
      <c r="I12188" s="23" t="s">
        <v>9</v>
      </c>
    </row>
    <row r="12189" spans="1:9">
      <c r="A12189" s="45">
        <v>271000000137</v>
      </c>
      <c r="B12189" s="23">
        <v>50272900</v>
      </c>
      <c r="C12189" s="22" t="s">
        <v>3036</v>
      </c>
      <c r="D12189" s="22" t="s">
        <v>16957</v>
      </c>
      <c r="E12189" s="23">
        <v>2710</v>
      </c>
      <c r="F12189" s="23" t="s">
        <v>6</v>
      </c>
      <c r="G12189" s="25" t="s">
        <v>8</v>
      </c>
      <c r="H12189" s="27">
        <v>45073</v>
      </c>
      <c r="I12189" s="23" t="s">
        <v>9</v>
      </c>
    </row>
    <row r="12190" spans="1:9">
      <c r="A12190" s="45">
        <v>271000000138</v>
      </c>
      <c r="B12190" s="23">
        <v>50272901</v>
      </c>
      <c r="C12190" s="22" t="s">
        <v>2693</v>
      </c>
      <c r="D12190" s="22" t="s">
        <v>16958</v>
      </c>
      <c r="E12190" s="23">
        <v>2710</v>
      </c>
      <c r="F12190" s="23" t="s">
        <v>6</v>
      </c>
      <c r="G12190" s="25" t="s">
        <v>8</v>
      </c>
      <c r="H12190" s="27">
        <v>45073</v>
      </c>
      <c r="I12190" s="23" t="s">
        <v>9</v>
      </c>
    </row>
    <row r="12191" spans="1:9">
      <c r="A12191" s="45">
        <v>271000000139</v>
      </c>
      <c r="B12191" s="23">
        <v>50272902</v>
      </c>
      <c r="C12191" s="22" t="s">
        <v>5786</v>
      </c>
      <c r="D12191" s="22" t="s">
        <v>16959</v>
      </c>
      <c r="E12191" s="23">
        <v>2710</v>
      </c>
      <c r="F12191" s="23" t="s">
        <v>6</v>
      </c>
      <c r="G12191" s="25" t="s">
        <v>8</v>
      </c>
      <c r="H12191" s="27">
        <v>45073</v>
      </c>
      <c r="I12191" s="23" t="s">
        <v>9</v>
      </c>
    </row>
    <row r="12192" spans="1:9">
      <c r="A12192" s="45">
        <v>271000000140</v>
      </c>
      <c r="B12192" s="23">
        <v>50272903</v>
      </c>
      <c r="C12192" s="22" t="s">
        <v>5787</v>
      </c>
      <c r="D12192" s="22" t="s">
        <v>16960</v>
      </c>
      <c r="E12192" s="23">
        <v>2710</v>
      </c>
      <c r="F12192" s="23" t="s">
        <v>6</v>
      </c>
      <c r="G12192" s="25" t="s">
        <v>8</v>
      </c>
      <c r="H12192" s="27">
        <v>45073</v>
      </c>
      <c r="I12192" s="23" t="s">
        <v>9</v>
      </c>
    </row>
    <row r="12193" spans="1:9">
      <c r="A12193" s="45">
        <v>271000000141</v>
      </c>
      <c r="B12193" s="23">
        <v>50272904</v>
      </c>
      <c r="C12193" s="22" t="s">
        <v>3037</v>
      </c>
      <c r="D12193" s="22" t="s">
        <v>16961</v>
      </c>
      <c r="E12193" s="23">
        <v>2710</v>
      </c>
      <c r="F12193" s="23" t="s">
        <v>6</v>
      </c>
      <c r="G12193" s="25" t="s">
        <v>8</v>
      </c>
      <c r="H12193" s="27">
        <v>45073</v>
      </c>
      <c r="I12193" s="23" t="s">
        <v>9</v>
      </c>
    </row>
    <row r="12194" spans="1:9">
      <c r="A12194" s="45">
        <v>271000000142</v>
      </c>
      <c r="B12194" s="23">
        <v>50272905</v>
      </c>
      <c r="C12194" s="22" t="s">
        <v>3038</v>
      </c>
      <c r="D12194" s="22" t="s">
        <v>16962</v>
      </c>
      <c r="E12194" s="23">
        <v>2710</v>
      </c>
      <c r="F12194" s="23" t="s">
        <v>6</v>
      </c>
      <c r="G12194" s="25" t="s">
        <v>8</v>
      </c>
      <c r="H12194" s="27">
        <v>45073</v>
      </c>
      <c r="I12194" s="23" t="s">
        <v>9</v>
      </c>
    </row>
    <row r="12195" spans="1:9">
      <c r="A12195" s="45">
        <v>271000000143</v>
      </c>
      <c r="B12195" s="23">
        <v>50272906</v>
      </c>
      <c r="C12195" s="22" t="s">
        <v>3039</v>
      </c>
      <c r="D12195" s="22" t="s">
        <v>16963</v>
      </c>
      <c r="E12195" s="23">
        <v>2710</v>
      </c>
      <c r="F12195" s="23" t="s">
        <v>6</v>
      </c>
      <c r="G12195" s="25" t="s">
        <v>8</v>
      </c>
      <c r="H12195" s="27">
        <v>45073</v>
      </c>
      <c r="I12195" s="23" t="s">
        <v>9</v>
      </c>
    </row>
    <row r="12196" spans="1:9">
      <c r="A12196" s="45">
        <v>271000000144</v>
      </c>
      <c r="B12196" s="23">
        <v>50272908</v>
      </c>
      <c r="C12196" s="22" t="s">
        <v>3041</v>
      </c>
      <c r="D12196" s="22" t="s">
        <v>16964</v>
      </c>
      <c r="E12196" s="23">
        <v>2710</v>
      </c>
      <c r="F12196" s="23" t="s">
        <v>6</v>
      </c>
      <c r="G12196" s="25" t="s">
        <v>8</v>
      </c>
      <c r="H12196" s="27">
        <v>45073</v>
      </c>
      <c r="I12196" s="23" t="s">
        <v>9</v>
      </c>
    </row>
    <row r="12197" spans="1:9">
      <c r="A12197" s="45">
        <v>271000000145</v>
      </c>
      <c r="B12197" s="23">
        <v>50272909</v>
      </c>
      <c r="C12197" s="22" t="s">
        <v>3042</v>
      </c>
      <c r="D12197" s="22" t="s">
        <v>16965</v>
      </c>
      <c r="E12197" s="23">
        <v>2710</v>
      </c>
      <c r="F12197" s="23" t="s">
        <v>6</v>
      </c>
      <c r="G12197" s="25" t="s">
        <v>8</v>
      </c>
      <c r="H12197" s="27">
        <v>45073</v>
      </c>
      <c r="I12197" s="23" t="s">
        <v>9</v>
      </c>
    </row>
    <row r="12198" spans="1:9">
      <c r="A12198" s="45">
        <v>271000000146</v>
      </c>
      <c r="B12198" s="23">
        <v>50272910</v>
      </c>
      <c r="C12198" s="22" t="s">
        <v>3043</v>
      </c>
      <c r="D12198" s="22" t="s">
        <v>16966</v>
      </c>
      <c r="E12198" s="23">
        <v>2710</v>
      </c>
      <c r="F12198" s="23" t="s">
        <v>6</v>
      </c>
      <c r="G12198" s="25" t="s">
        <v>8</v>
      </c>
      <c r="H12198" s="27">
        <v>45073</v>
      </c>
      <c r="I12198" s="23" t="s">
        <v>9</v>
      </c>
    </row>
    <row r="12199" spans="1:9">
      <c r="A12199" s="45">
        <v>271000000147</v>
      </c>
      <c r="B12199" s="23">
        <v>50272911</v>
      </c>
      <c r="C12199" s="22" t="s">
        <v>3044</v>
      </c>
      <c r="D12199" s="22" t="s">
        <v>16967</v>
      </c>
      <c r="E12199" s="23">
        <v>2710</v>
      </c>
      <c r="F12199" s="23" t="s">
        <v>6</v>
      </c>
      <c r="G12199" s="25" t="s">
        <v>8</v>
      </c>
      <c r="H12199" s="27">
        <v>45073</v>
      </c>
      <c r="I12199" s="23" t="s">
        <v>9</v>
      </c>
    </row>
    <row r="12200" spans="1:9">
      <c r="A12200" s="45">
        <v>271000000148</v>
      </c>
      <c r="B12200" s="23">
        <v>50272920</v>
      </c>
      <c r="C12200" s="22" t="s">
        <v>2605</v>
      </c>
      <c r="D12200" s="22" t="s">
        <v>16968</v>
      </c>
      <c r="E12200" s="23">
        <v>2710</v>
      </c>
      <c r="F12200" s="23" t="s">
        <v>6</v>
      </c>
      <c r="G12200" s="25" t="s">
        <v>8</v>
      </c>
      <c r="H12200" s="27">
        <v>45073</v>
      </c>
      <c r="I12200" s="23" t="s">
        <v>9</v>
      </c>
    </row>
    <row r="12201" spans="1:9">
      <c r="A12201" s="45">
        <v>271000000149</v>
      </c>
      <c r="B12201" s="23">
        <v>50272921</v>
      </c>
      <c r="C12201" s="22" t="s">
        <v>5788</v>
      </c>
      <c r="D12201" s="22" t="s">
        <v>16969</v>
      </c>
      <c r="E12201" s="23">
        <v>2710</v>
      </c>
      <c r="F12201" s="23" t="s">
        <v>6</v>
      </c>
      <c r="G12201" s="25" t="s">
        <v>8</v>
      </c>
      <c r="H12201" s="27">
        <v>45073</v>
      </c>
      <c r="I12201" s="23" t="s">
        <v>9</v>
      </c>
    </row>
    <row r="12202" spans="1:9">
      <c r="A12202" s="45">
        <v>271000000150</v>
      </c>
      <c r="B12202" s="23">
        <v>50272922</v>
      </c>
      <c r="C12202" s="22" t="s">
        <v>3052</v>
      </c>
      <c r="D12202" s="22" t="s">
        <v>16970</v>
      </c>
      <c r="E12202" s="23">
        <v>2710</v>
      </c>
      <c r="F12202" s="23" t="s">
        <v>6</v>
      </c>
      <c r="G12202" s="25" t="s">
        <v>8</v>
      </c>
      <c r="H12202" s="27">
        <v>45073</v>
      </c>
      <c r="I12202" s="23" t="s">
        <v>9</v>
      </c>
    </row>
    <row r="12203" spans="1:9">
      <c r="A12203" s="45">
        <v>271000000151</v>
      </c>
      <c r="B12203" s="23">
        <v>50272923</v>
      </c>
      <c r="C12203" s="22" t="s">
        <v>3053</v>
      </c>
      <c r="D12203" s="22" t="s">
        <v>16971</v>
      </c>
      <c r="E12203" s="23">
        <v>2710</v>
      </c>
      <c r="F12203" s="23" t="s">
        <v>6</v>
      </c>
      <c r="G12203" s="25" t="s">
        <v>8</v>
      </c>
      <c r="H12203" s="27">
        <v>45073</v>
      </c>
      <c r="I12203" s="23" t="s">
        <v>9</v>
      </c>
    </row>
    <row r="12204" spans="1:9">
      <c r="A12204" s="45">
        <v>271000000152</v>
      </c>
      <c r="B12204" s="23">
        <v>50272924</v>
      </c>
      <c r="C12204" s="22" t="s">
        <v>3054</v>
      </c>
      <c r="D12204" s="22" t="s">
        <v>16972</v>
      </c>
      <c r="E12204" s="23">
        <v>2710</v>
      </c>
      <c r="F12204" s="23" t="s">
        <v>6</v>
      </c>
      <c r="G12204" s="25" t="s">
        <v>8</v>
      </c>
      <c r="H12204" s="27">
        <v>45073</v>
      </c>
      <c r="I12204" s="23" t="s">
        <v>9</v>
      </c>
    </row>
    <row r="12205" spans="1:9">
      <c r="A12205" s="45">
        <v>271000000153</v>
      </c>
      <c r="B12205" s="23">
        <v>50272925</v>
      </c>
      <c r="C12205" s="22" t="s">
        <v>3055</v>
      </c>
      <c r="D12205" s="22" t="s">
        <v>16973</v>
      </c>
      <c r="E12205" s="23">
        <v>2710</v>
      </c>
      <c r="F12205" s="23" t="s">
        <v>6</v>
      </c>
      <c r="G12205" s="25" t="s">
        <v>8</v>
      </c>
      <c r="H12205" s="27">
        <v>45073</v>
      </c>
      <c r="I12205" s="23" t="s">
        <v>9</v>
      </c>
    </row>
    <row r="12206" spans="1:9">
      <c r="A12206" s="45">
        <v>271000000154</v>
      </c>
      <c r="B12206" s="23">
        <v>50272933</v>
      </c>
      <c r="C12206" s="22" t="s">
        <v>3056</v>
      </c>
      <c r="D12206" s="22" t="s">
        <v>16974</v>
      </c>
      <c r="E12206" s="23">
        <v>2710</v>
      </c>
      <c r="F12206" s="23" t="s">
        <v>6</v>
      </c>
      <c r="G12206" s="25" t="s">
        <v>8</v>
      </c>
      <c r="H12206" s="27">
        <v>45073</v>
      </c>
      <c r="I12206" s="23" t="s">
        <v>9</v>
      </c>
    </row>
    <row r="12207" spans="1:9">
      <c r="A12207" s="45">
        <v>271000000155</v>
      </c>
      <c r="B12207" s="23">
        <v>50272934</v>
      </c>
      <c r="C12207" s="22" t="s">
        <v>5789</v>
      </c>
      <c r="D12207" s="22" t="s">
        <v>16975</v>
      </c>
      <c r="E12207" s="23">
        <v>2710</v>
      </c>
      <c r="F12207" s="23" t="s">
        <v>6</v>
      </c>
      <c r="G12207" s="25" t="s">
        <v>8</v>
      </c>
      <c r="H12207" s="27">
        <v>45073</v>
      </c>
      <c r="I12207" s="23" t="s">
        <v>9</v>
      </c>
    </row>
    <row r="12208" spans="1:9">
      <c r="A12208" s="45">
        <v>271000000156</v>
      </c>
      <c r="B12208" s="23">
        <v>50272935</v>
      </c>
      <c r="C12208" s="22" t="s">
        <v>3057</v>
      </c>
      <c r="D12208" s="22" t="s">
        <v>16976</v>
      </c>
      <c r="E12208" s="23">
        <v>2710</v>
      </c>
      <c r="F12208" s="23" t="s">
        <v>6</v>
      </c>
      <c r="G12208" s="25" t="s">
        <v>8</v>
      </c>
      <c r="H12208" s="27">
        <v>45073</v>
      </c>
      <c r="I12208" s="23" t="s">
        <v>9</v>
      </c>
    </row>
    <row r="12209" spans="1:9">
      <c r="A12209" s="45">
        <v>271000000157</v>
      </c>
      <c r="B12209" s="23">
        <v>50272936</v>
      </c>
      <c r="C12209" s="22" t="s">
        <v>3058</v>
      </c>
      <c r="D12209" s="22" t="s">
        <v>16977</v>
      </c>
      <c r="E12209" s="23">
        <v>2710</v>
      </c>
      <c r="F12209" s="23" t="s">
        <v>6</v>
      </c>
      <c r="G12209" s="25" t="s">
        <v>8</v>
      </c>
      <c r="H12209" s="27">
        <v>45073</v>
      </c>
      <c r="I12209" s="23" t="s">
        <v>9</v>
      </c>
    </row>
    <row r="12210" spans="1:9">
      <c r="A12210" s="45">
        <v>271000000158</v>
      </c>
      <c r="B12210" s="23">
        <v>50272938</v>
      </c>
      <c r="C12210" s="22" t="s">
        <v>5790</v>
      </c>
      <c r="D12210" s="40" t="s">
        <v>25950</v>
      </c>
      <c r="E12210" s="23">
        <v>2710</v>
      </c>
      <c r="F12210" s="23" t="s">
        <v>858</v>
      </c>
      <c r="G12210" s="25" t="s">
        <v>8</v>
      </c>
      <c r="H12210" s="27">
        <v>45073</v>
      </c>
      <c r="I12210" s="23" t="s">
        <v>9</v>
      </c>
    </row>
    <row r="12211" spans="1:9">
      <c r="A12211" s="45">
        <v>271000000159</v>
      </c>
      <c r="B12211" s="23">
        <v>50272939</v>
      </c>
      <c r="C12211" s="22" t="s">
        <v>2847</v>
      </c>
      <c r="D12211" s="22" t="s">
        <v>16978</v>
      </c>
      <c r="E12211" s="23">
        <v>2710</v>
      </c>
      <c r="F12211" s="23" t="s">
        <v>858</v>
      </c>
      <c r="G12211" s="25" t="s">
        <v>8</v>
      </c>
      <c r="H12211" s="27">
        <v>45073</v>
      </c>
      <c r="I12211" s="23" t="s">
        <v>9</v>
      </c>
    </row>
    <row r="12212" spans="1:9">
      <c r="A12212" s="45">
        <v>271000000160</v>
      </c>
      <c r="B12212" s="23">
        <v>50272940</v>
      </c>
      <c r="C12212" s="22" t="s">
        <v>5791</v>
      </c>
      <c r="D12212" s="22" t="s">
        <v>16979</v>
      </c>
      <c r="E12212" s="23">
        <v>2710</v>
      </c>
      <c r="F12212" s="23" t="s">
        <v>6</v>
      </c>
      <c r="G12212" s="25" t="s">
        <v>8</v>
      </c>
      <c r="H12212" s="27">
        <v>45073</v>
      </c>
      <c r="I12212" s="23" t="s">
        <v>9</v>
      </c>
    </row>
    <row r="12213" spans="1:9">
      <c r="A12213" s="45">
        <v>271000000161</v>
      </c>
      <c r="B12213" s="23">
        <v>50272941</v>
      </c>
      <c r="C12213" s="22" t="s">
        <v>3061</v>
      </c>
      <c r="D12213" s="22" t="s">
        <v>16980</v>
      </c>
      <c r="E12213" s="23">
        <v>2710</v>
      </c>
      <c r="F12213" s="23" t="s">
        <v>6</v>
      </c>
      <c r="G12213" s="25" t="s">
        <v>8</v>
      </c>
      <c r="H12213" s="27">
        <v>45073</v>
      </c>
      <c r="I12213" s="23" t="s">
        <v>9</v>
      </c>
    </row>
    <row r="12214" spans="1:9">
      <c r="A12214" s="45">
        <v>271000000162</v>
      </c>
      <c r="B12214" s="23">
        <v>50272942</v>
      </c>
      <c r="C12214" s="22" t="s">
        <v>3062</v>
      </c>
      <c r="D12214" s="22" t="s">
        <v>16981</v>
      </c>
      <c r="E12214" s="23">
        <v>2710</v>
      </c>
      <c r="F12214" s="23" t="s">
        <v>6</v>
      </c>
      <c r="G12214" s="25" t="s">
        <v>8</v>
      </c>
      <c r="H12214" s="27">
        <v>45073</v>
      </c>
      <c r="I12214" s="23" t="s">
        <v>9</v>
      </c>
    </row>
    <row r="12215" spans="1:9">
      <c r="A12215" s="45">
        <v>271000000163</v>
      </c>
      <c r="B12215" s="23">
        <v>50272943</v>
      </c>
      <c r="C12215" s="22" t="s">
        <v>3063</v>
      </c>
      <c r="D12215" s="22" t="s">
        <v>16982</v>
      </c>
      <c r="E12215" s="23">
        <v>2710</v>
      </c>
      <c r="F12215" s="23" t="s">
        <v>6</v>
      </c>
      <c r="G12215" s="25" t="s">
        <v>8</v>
      </c>
      <c r="H12215" s="27">
        <v>45073</v>
      </c>
      <c r="I12215" s="23" t="s">
        <v>9</v>
      </c>
    </row>
    <row r="12216" spans="1:9">
      <c r="A12216" s="45">
        <v>271000000164</v>
      </c>
      <c r="B12216" s="23">
        <v>50272944</v>
      </c>
      <c r="C12216" s="22" t="s">
        <v>3064</v>
      </c>
      <c r="D12216" s="22" t="s">
        <v>16983</v>
      </c>
      <c r="E12216" s="23">
        <v>2710</v>
      </c>
      <c r="F12216" s="23" t="s">
        <v>6</v>
      </c>
      <c r="G12216" s="25" t="s">
        <v>8</v>
      </c>
      <c r="H12216" s="27">
        <v>45073</v>
      </c>
      <c r="I12216" s="23" t="s">
        <v>9</v>
      </c>
    </row>
    <row r="12217" spans="1:9">
      <c r="A12217" s="45">
        <v>271000000165</v>
      </c>
      <c r="B12217" s="23">
        <v>50272945</v>
      </c>
      <c r="C12217" s="22" t="s">
        <v>590</v>
      </c>
      <c r="D12217" s="22" t="s">
        <v>16984</v>
      </c>
      <c r="E12217" s="23">
        <v>2710</v>
      </c>
      <c r="F12217" s="23" t="s">
        <v>6</v>
      </c>
      <c r="G12217" s="25" t="s">
        <v>8</v>
      </c>
      <c r="H12217" s="27">
        <v>45073</v>
      </c>
      <c r="I12217" s="23" t="s">
        <v>9</v>
      </c>
    </row>
    <row r="12218" spans="1:9">
      <c r="A12218" s="45">
        <v>271000000166</v>
      </c>
      <c r="B12218" s="23">
        <v>50272946</v>
      </c>
      <c r="C12218" s="22" t="s">
        <v>2605</v>
      </c>
      <c r="D12218" s="22" t="s">
        <v>16985</v>
      </c>
      <c r="E12218" s="23">
        <v>2710</v>
      </c>
      <c r="F12218" s="23" t="s">
        <v>858</v>
      </c>
      <c r="G12218" s="25" t="s">
        <v>8</v>
      </c>
      <c r="H12218" s="27">
        <v>45073</v>
      </c>
      <c r="I12218" s="23" t="s">
        <v>9</v>
      </c>
    </row>
    <row r="12219" spans="1:9">
      <c r="A12219" s="45">
        <v>271000000167</v>
      </c>
      <c r="B12219" s="23">
        <v>50272947</v>
      </c>
      <c r="C12219" s="22" t="s">
        <v>5788</v>
      </c>
      <c r="D12219" s="22" t="s">
        <v>16986</v>
      </c>
      <c r="E12219" s="23">
        <v>2710</v>
      </c>
      <c r="F12219" s="23" t="s">
        <v>858</v>
      </c>
      <c r="G12219" s="25" t="s">
        <v>8</v>
      </c>
      <c r="H12219" s="27">
        <v>45073</v>
      </c>
      <c r="I12219" s="23" t="s">
        <v>9</v>
      </c>
    </row>
    <row r="12220" spans="1:9">
      <c r="A12220" s="45">
        <v>271000000168</v>
      </c>
      <c r="B12220" s="23">
        <v>50272949</v>
      </c>
      <c r="C12220" s="22" t="s">
        <v>3066</v>
      </c>
      <c r="D12220" s="22" t="s">
        <v>16987</v>
      </c>
      <c r="E12220" s="23">
        <v>2710</v>
      </c>
      <c r="F12220" s="23" t="s">
        <v>6</v>
      </c>
      <c r="G12220" s="25" t="s">
        <v>8</v>
      </c>
      <c r="H12220" s="27">
        <v>45073</v>
      </c>
      <c r="I12220" s="23" t="s">
        <v>9</v>
      </c>
    </row>
    <row r="12221" spans="1:9">
      <c r="A12221" s="45">
        <v>271000000185</v>
      </c>
      <c r="B12221" s="23">
        <v>50272150</v>
      </c>
      <c r="C12221" s="22" t="s">
        <v>2750</v>
      </c>
      <c r="D12221" s="22" t="s">
        <v>16988</v>
      </c>
      <c r="E12221" s="23">
        <v>2710</v>
      </c>
      <c r="F12221" s="23" t="s">
        <v>6</v>
      </c>
      <c r="G12221" s="25" t="s">
        <v>8</v>
      </c>
      <c r="H12221" s="27">
        <v>45073</v>
      </c>
      <c r="I12221" s="23" t="s">
        <v>9</v>
      </c>
    </row>
    <row r="12222" spans="1:9">
      <c r="A12222" s="45">
        <v>271000000186</v>
      </c>
      <c r="B12222" s="23">
        <v>50272151</v>
      </c>
      <c r="C12222" s="22" t="s">
        <v>2591</v>
      </c>
      <c r="D12222" s="22" t="s">
        <v>16989</v>
      </c>
      <c r="E12222" s="23">
        <v>2710</v>
      </c>
      <c r="F12222" s="23" t="s">
        <v>6</v>
      </c>
      <c r="G12222" s="25" t="s">
        <v>8</v>
      </c>
      <c r="H12222" s="27">
        <v>45073</v>
      </c>
      <c r="I12222" s="23" t="s">
        <v>9</v>
      </c>
    </row>
    <row r="12223" spans="1:9">
      <c r="A12223" s="45">
        <v>271000000207</v>
      </c>
      <c r="B12223" s="23">
        <v>50272172</v>
      </c>
      <c r="C12223" s="22" t="s">
        <v>2591</v>
      </c>
      <c r="D12223" s="22" t="s">
        <v>16990</v>
      </c>
      <c r="E12223" s="23">
        <v>2710</v>
      </c>
      <c r="F12223" s="23" t="s">
        <v>6</v>
      </c>
      <c r="G12223" s="25" t="s">
        <v>8</v>
      </c>
      <c r="H12223" s="27">
        <v>45073</v>
      </c>
      <c r="I12223" s="23" t="s">
        <v>9</v>
      </c>
    </row>
    <row r="12224" spans="1:9">
      <c r="A12224" s="45">
        <v>271000000208</v>
      </c>
      <c r="B12224" s="23">
        <v>50272173</v>
      </c>
      <c r="C12224" s="22" t="s">
        <v>2659</v>
      </c>
      <c r="D12224" s="22" t="s">
        <v>16991</v>
      </c>
      <c r="E12224" s="23">
        <v>2710</v>
      </c>
      <c r="F12224" s="23" t="s">
        <v>6</v>
      </c>
      <c r="G12224" s="25" t="s">
        <v>8</v>
      </c>
      <c r="H12224" s="27">
        <v>45073</v>
      </c>
      <c r="I12224" s="23" t="s">
        <v>9</v>
      </c>
    </row>
    <row r="12225" spans="1:9">
      <c r="A12225" s="45">
        <v>271000000209</v>
      </c>
      <c r="B12225" s="23">
        <v>50272174</v>
      </c>
      <c r="C12225" s="22" t="s">
        <v>590</v>
      </c>
      <c r="D12225" s="22" t="s">
        <v>16992</v>
      </c>
      <c r="E12225" s="23">
        <v>2710</v>
      </c>
      <c r="F12225" s="23" t="s">
        <v>6</v>
      </c>
      <c r="G12225" s="25" t="s">
        <v>8</v>
      </c>
      <c r="H12225" s="27">
        <v>45073</v>
      </c>
      <c r="I12225" s="23" t="s">
        <v>9</v>
      </c>
    </row>
    <row r="12226" spans="1:9">
      <c r="A12226" s="45">
        <v>271000000212</v>
      </c>
      <c r="B12226" s="23">
        <v>50272189</v>
      </c>
      <c r="C12226" s="22" t="s">
        <v>2751</v>
      </c>
      <c r="D12226" s="22" t="s">
        <v>16993</v>
      </c>
      <c r="E12226" s="23">
        <v>2710</v>
      </c>
      <c r="F12226" s="23" t="s">
        <v>6</v>
      </c>
      <c r="G12226" s="25" t="s">
        <v>8</v>
      </c>
      <c r="H12226" s="27">
        <v>45073</v>
      </c>
      <c r="I12226" s="23" t="s">
        <v>9</v>
      </c>
    </row>
    <row r="12227" spans="1:9">
      <c r="A12227" s="45">
        <v>271000000215</v>
      </c>
      <c r="B12227" s="23">
        <v>50272192</v>
      </c>
      <c r="C12227" s="22" t="s">
        <v>2752</v>
      </c>
      <c r="D12227" s="22" t="s">
        <v>16994</v>
      </c>
      <c r="E12227" s="23">
        <v>2710</v>
      </c>
      <c r="F12227" s="23" t="s">
        <v>6</v>
      </c>
      <c r="G12227" s="25" t="s">
        <v>8</v>
      </c>
      <c r="H12227" s="27">
        <v>45073</v>
      </c>
      <c r="I12227" s="23" t="s">
        <v>9</v>
      </c>
    </row>
    <row r="12228" spans="1:9">
      <c r="A12228" s="45">
        <v>271000000216</v>
      </c>
      <c r="B12228" s="23">
        <v>50272193</v>
      </c>
      <c r="C12228" s="22" t="s">
        <v>2753</v>
      </c>
      <c r="D12228" s="22" t="s">
        <v>16995</v>
      </c>
      <c r="E12228" s="23">
        <v>2710</v>
      </c>
      <c r="F12228" s="23" t="s">
        <v>6</v>
      </c>
      <c r="G12228" s="25" t="s">
        <v>8</v>
      </c>
      <c r="H12228" s="27">
        <v>45073</v>
      </c>
      <c r="I12228" s="23" t="s">
        <v>9</v>
      </c>
    </row>
    <row r="12229" spans="1:9">
      <c r="A12229" s="45">
        <v>271000000218</v>
      </c>
      <c r="B12229" s="23">
        <v>50272198</v>
      </c>
      <c r="C12229" s="22" t="s">
        <v>2584</v>
      </c>
      <c r="D12229" s="22" t="s">
        <v>16996</v>
      </c>
      <c r="E12229" s="23">
        <v>2710</v>
      </c>
      <c r="F12229" s="23" t="s">
        <v>6</v>
      </c>
      <c r="G12229" s="25" t="s">
        <v>8</v>
      </c>
      <c r="H12229" s="27">
        <v>45073</v>
      </c>
      <c r="I12229" s="23" t="s">
        <v>9</v>
      </c>
    </row>
    <row r="12230" spans="1:9">
      <c r="A12230" s="45">
        <v>271000000223</v>
      </c>
      <c r="B12230" s="23">
        <v>50272206</v>
      </c>
      <c r="C12230" s="22" t="s">
        <v>2756</v>
      </c>
      <c r="D12230" s="22" t="s">
        <v>16997</v>
      </c>
      <c r="E12230" s="23">
        <v>2710</v>
      </c>
      <c r="F12230" s="23" t="s">
        <v>6</v>
      </c>
      <c r="G12230" s="25" t="s">
        <v>8</v>
      </c>
      <c r="H12230" s="27">
        <v>45073</v>
      </c>
      <c r="I12230" s="23" t="s">
        <v>9</v>
      </c>
    </row>
    <row r="12231" spans="1:9">
      <c r="A12231" s="45">
        <v>271000000230</v>
      </c>
      <c r="B12231" s="23">
        <v>50272224</v>
      </c>
      <c r="C12231" s="22" t="s">
        <v>2759</v>
      </c>
      <c r="D12231" s="22" t="s">
        <v>16998</v>
      </c>
      <c r="E12231" s="23">
        <v>2710</v>
      </c>
      <c r="F12231" s="23" t="s">
        <v>6</v>
      </c>
      <c r="G12231" s="25" t="s">
        <v>8</v>
      </c>
      <c r="H12231" s="27">
        <v>45073</v>
      </c>
      <c r="I12231" s="23" t="s">
        <v>9</v>
      </c>
    </row>
    <row r="12232" spans="1:9">
      <c r="A12232" s="45">
        <v>271000000231</v>
      </c>
      <c r="B12232" s="23">
        <v>50272229</v>
      </c>
      <c r="C12232" s="22" t="s">
        <v>2760</v>
      </c>
      <c r="D12232" s="22" t="s">
        <v>16999</v>
      </c>
      <c r="E12232" s="23">
        <v>2710</v>
      </c>
      <c r="F12232" s="23" t="s">
        <v>6</v>
      </c>
      <c r="G12232" s="25" t="s">
        <v>8</v>
      </c>
      <c r="H12232" s="27">
        <v>45073</v>
      </c>
      <c r="I12232" s="23" t="s">
        <v>9</v>
      </c>
    </row>
    <row r="12233" spans="1:9">
      <c r="A12233" s="45">
        <v>271000000232</v>
      </c>
      <c r="B12233" s="23">
        <v>50272230</v>
      </c>
      <c r="C12233" s="22" t="s">
        <v>2761</v>
      </c>
      <c r="D12233" s="22" t="s">
        <v>17000</v>
      </c>
      <c r="E12233" s="23">
        <v>2710</v>
      </c>
      <c r="F12233" s="23" t="s">
        <v>6</v>
      </c>
      <c r="G12233" s="25" t="s">
        <v>8</v>
      </c>
      <c r="H12233" s="27">
        <v>45073</v>
      </c>
      <c r="I12233" s="23" t="s">
        <v>9</v>
      </c>
    </row>
    <row r="12234" spans="1:9">
      <c r="A12234" s="45">
        <v>271000000233</v>
      </c>
      <c r="B12234" s="23">
        <v>50272231</v>
      </c>
      <c r="C12234" s="22" t="s">
        <v>2762</v>
      </c>
      <c r="D12234" s="22" t="s">
        <v>17001</v>
      </c>
      <c r="E12234" s="23">
        <v>2710</v>
      </c>
      <c r="F12234" s="23" t="s">
        <v>6</v>
      </c>
      <c r="G12234" s="25" t="s">
        <v>8</v>
      </c>
      <c r="H12234" s="27">
        <v>45073</v>
      </c>
      <c r="I12234" s="23" t="s">
        <v>9</v>
      </c>
    </row>
    <row r="12235" spans="1:9">
      <c r="A12235" s="45">
        <v>271000000236</v>
      </c>
      <c r="B12235" s="23">
        <v>50272235</v>
      </c>
      <c r="C12235" s="22" t="s">
        <v>2763</v>
      </c>
      <c r="D12235" s="22" t="s">
        <v>17002</v>
      </c>
      <c r="E12235" s="23">
        <v>2710</v>
      </c>
      <c r="F12235" s="23" t="s">
        <v>6</v>
      </c>
      <c r="G12235" s="25" t="s">
        <v>8</v>
      </c>
      <c r="H12235" s="27">
        <v>45073</v>
      </c>
      <c r="I12235" s="23" t="s">
        <v>9</v>
      </c>
    </row>
    <row r="12236" spans="1:9">
      <c r="A12236" s="45">
        <v>271000000252</v>
      </c>
      <c r="B12236" s="23">
        <v>50272260</v>
      </c>
      <c r="C12236" s="22" t="s">
        <v>2764</v>
      </c>
      <c r="D12236" s="22" t="s">
        <v>37472</v>
      </c>
      <c r="E12236" s="23">
        <v>2710</v>
      </c>
      <c r="F12236" s="23" t="s">
        <v>6</v>
      </c>
      <c r="G12236" s="25" t="s">
        <v>8</v>
      </c>
      <c r="H12236" s="27">
        <v>45073</v>
      </c>
      <c r="I12236" s="23" t="s">
        <v>9</v>
      </c>
    </row>
    <row r="12237" spans="1:9">
      <c r="A12237" s="45">
        <v>271000000253</v>
      </c>
      <c r="B12237" s="23">
        <v>50272261</v>
      </c>
      <c r="C12237" s="22" t="s">
        <v>2765</v>
      </c>
      <c r="D12237" s="22" t="s">
        <v>37471</v>
      </c>
      <c r="E12237" s="23">
        <v>2710</v>
      </c>
      <c r="F12237" s="23" t="s">
        <v>6</v>
      </c>
      <c r="G12237" s="25" t="s">
        <v>8</v>
      </c>
      <c r="H12237" s="27">
        <v>45073</v>
      </c>
      <c r="I12237" s="23" t="s">
        <v>9</v>
      </c>
    </row>
    <row r="12238" spans="1:9">
      <c r="A12238" s="45">
        <v>271000000256</v>
      </c>
      <c r="B12238" s="23">
        <v>50272264</v>
      </c>
      <c r="C12238" s="22" t="s">
        <v>2735</v>
      </c>
      <c r="D12238" s="22" t="s">
        <v>17003</v>
      </c>
      <c r="E12238" s="23">
        <v>2710</v>
      </c>
      <c r="F12238" s="23" t="s">
        <v>6</v>
      </c>
      <c r="G12238" s="25" t="s">
        <v>8</v>
      </c>
      <c r="H12238" s="27">
        <v>45073</v>
      </c>
      <c r="I12238" s="23" t="s">
        <v>9</v>
      </c>
    </row>
    <row r="12239" spans="1:9">
      <c r="A12239" s="45">
        <v>271000000257</v>
      </c>
      <c r="B12239" s="23">
        <v>50272265</v>
      </c>
      <c r="C12239" s="22" t="s">
        <v>2734</v>
      </c>
      <c r="D12239" s="22" t="s">
        <v>17004</v>
      </c>
      <c r="E12239" s="23">
        <v>2710</v>
      </c>
      <c r="F12239" s="23" t="s">
        <v>6</v>
      </c>
      <c r="G12239" s="25" t="s">
        <v>8</v>
      </c>
      <c r="H12239" s="27">
        <v>45073</v>
      </c>
      <c r="I12239" s="23" t="s">
        <v>9</v>
      </c>
    </row>
    <row r="12240" spans="1:9">
      <c r="A12240" s="45">
        <v>271000000264</v>
      </c>
      <c r="B12240" s="23">
        <v>50272274</v>
      </c>
      <c r="C12240" s="22" t="s">
        <v>2766</v>
      </c>
      <c r="D12240" s="22" t="s">
        <v>17005</v>
      </c>
      <c r="E12240" s="23">
        <v>2710</v>
      </c>
      <c r="F12240" s="23" t="s">
        <v>6</v>
      </c>
      <c r="G12240" s="25" t="s">
        <v>8</v>
      </c>
      <c r="H12240" s="27">
        <v>45073</v>
      </c>
      <c r="I12240" s="23" t="s">
        <v>9</v>
      </c>
    </row>
    <row r="12241" spans="1:9">
      <c r="A12241" s="45">
        <v>271000000266</v>
      </c>
      <c r="B12241" s="23">
        <v>50272276</v>
      </c>
      <c r="C12241" s="22" t="s">
        <v>2681</v>
      </c>
      <c r="D12241" s="22" t="s">
        <v>17006</v>
      </c>
      <c r="E12241" s="23">
        <v>2710</v>
      </c>
      <c r="F12241" s="23" t="s">
        <v>6</v>
      </c>
      <c r="G12241" s="25" t="s">
        <v>8</v>
      </c>
      <c r="H12241" s="27">
        <v>45073</v>
      </c>
      <c r="I12241" s="23" t="s">
        <v>9</v>
      </c>
    </row>
    <row r="12242" spans="1:9">
      <c r="A12242" s="45">
        <v>271000000267</v>
      </c>
      <c r="B12242" s="23">
        <v>50272277</v>
      </c>
      <c r="C12242" s="22" t="s">
        <v>2680</v>
      </c>
      <c r="D12242" s="22" t="s">
        <v>17007</v>
      </c>
      <c r="E12242" s="23">
        <v>2710</v>
      </c>
      <c r="F12242" s="23" t="s">
        <v>6</v>
      </c>
      <c r="G12242" s="25" t="s">
        <v>8</v>
      </c>
      <c r="H12242" s="27">
        <v>45073</v>
      </c>
      <c r="I12242" s="23" t="s">
        <v>9</v>
      </c>
    </row>
    <row r="12243" spans="1:9">
      <c r="A12243" s="45">
        <v>271000000270</v>
      </c>
      <c r="B12243" s="23">
        <v>50272282</v>
      </c>
      <c r="C12243" s="22" t="s">
        <v>2767</v>
      </c>
      <c r="D12243" s="22" t="s">
        <v>17008</v>
      </c>
      <c r="E12243" s="23">
        <v>2710</v>
      </c>
      <c r="F12243" s="23" t="s">
        <v>6</v>
      </c>
      <c r="G12243" s="25" t="s">
        <v>8</v>
      </c>
      <c r="H12243" s="27">
        <v>45073</v>
      </c>
      <c r="I12243" s="23" t="s">
        <v>9</v>
      </c>
    </row>
    <row r="12244" spans="1:9">
      <c r="A12244" s="45">
        <v>271000000271</v>
      </c>
      <c r="B12244" s="23">
        <v>50272283</v>
      </c>
      <c r="C12244" s="22" t="s">
        <v>2768</v>
      </c>
      <c r="D12244" s="22" t="s">
        <v>17009</v>
      </c>
      <c r="E12244" s="23">
        <v>2710</v>
      </c>
      <c r="F12244" s="23" t="s">
        <v>6</v>
      </c>
      <c r="G12244" s="25" t="s">
        <v>8</v>
      </c>
      <c r="H12244" s="27">
        <v>45073</v>
      </c>
      <c r="I12244" s="23" t="s">
        <v>9</v>
      </c>
    </row>
    <row r="12245" spans="1:9">
      <c r="A12245" s="45">
        <v>271000000276</v>
      </c>
      <c r="B12245" s="23">
        <v>50272288</v>
      </c>
      <c r="C12245" s="22" t="s">
        <v>2769</v>
      </c>
      <c r="D12245" s="22" t="s">
        <v>17010</v>
      </c>
      <c r="E12245" s="23">
        <v>2710</v>
      </c>
      <c r="F12245" s="23" t="s">
        <v>6</v>
      </c>
      <c r="G12245" s="25" t="s">
        <v>8</v>
      </c>
      <c r="H12245" s="27">
        <v>45073</v>
      </c>
      <c r="I12245" s="23" t="s">
        <v>9</v>
      </c>
    </row>
    <row r="12246" spans="1:9">
      <c r="A12246" s="45">
        <v>271000000277</v>
      </c>
      <c r="B12246" s="23">
        <v>50272289</v>
      </c>
      <c r="C12246" s="22" t="s">
        <v>10442</v>
      </c>
      <c r="D12246" s="22" t="s">
        <v>17011</v>
      </c>
      <c r="E12246" s="23">
        <v>2710</v>
      </c>
      <c r="F12246" s="23" t="s">
        <v>6</v>
      </c>
      <c r="G12246" s="25" t="s">
        <v>8</v>
      </c>
      <c r="H12246" s="27">
        <v>45073</v>
      </c>
      <c r="I12246" s="23" t="s">
        <v>9</v>
      </c>
    </row>
    <row r="12247" spans="1:9">
      <c r="A12247" s="45">
        <v>271000000286</v>
      </c>
      <c r="B12247" s="23">
        <v>50272303</v>
      </c>
      <c r="C12247" s="22" t="s">
        <v>9294</v>
      </c>
      <c r="D12247" s="22" t="s">
        <v>17012</v>
      </c>
      <c r="E12247" s="23">
        <v>2710</v>
      </c>
      <c r="F12247" s="23" t="s">
        <v>6</v>
      </c>
      <c r="G12247" s="25" t="s">
        <v>8</v>
      </c>
      <c r="H12247" s="27">
        <v>45073</v>
      </c>
      <c r="I12247" s="23" t="s">
        <v>9</v>
      </c>
    </row>
    <row r="12248" spans="1:9">
      <c r="A12248" s="45">
        <v>271000000290</v>
      </c>
      <c r="B12248" s="23">
        <v>50272307</v>
      </c>
      <c r="C12248" s="22" t="s">
        <v>9408</v>
      </c>
      <c r="D12248" s="22" t="s">
        <v>17013</v>
      </c>
      <c r="E12248" s="23">
        <v>2710</v>
      </c>
      <c r="F12248" s="23" t="s">
        <v>6</v>
      </c>
      <c r="G12248" s="25" t="s">
        <v>8</v>
      </c>
      <c r="H12248" s="27">
        <v>45073</v>
      </c>
      <c r="I12248" s="23" t="s">
        <v>9</v>
      </c>
    </row>
    <row r="12249" spans="1:9">
      <c r="A12249" s="45">
        <v>271000000293</v>
      </c>
      <c r="B12249" s="23">
        <v>50272310</v>
      </c>
      <c r="C12249" s="22" t="s">
        <v>2770</v>
      </c>
      <c r="D12249" s="22" t="s">
        <v>17014</v>
      </c>
      <c r="E12249" s="23">
        <v>2710</v>
      </c>
      <c r="F12249" s="23" t="s">
        <v>6</v>
      </c>
      <c r="G12249" s="25" t="s">
        <v>8</v>
      </c>
      <c r="H12249" s="27">
        <v>45073</v>
      </c>
      <c r="I12249" s="23" t="s">
        <v>9</v>
      </c>
    </row>
    <row r="12250" spans="1:9">
      <c r="A12250" s="45">
        <v>271000000299</v>
      </c>
      <c r="B12250" s="23">
        <v>50272316</v>
      </c>
      <c r="C12250" s="22" t="s">
        <v>2771</v>
      </c>
      <c r="D12250" s="22" t="s">
        <v>37475</v>
      </c>
      <c r="E12250" s="23">
        <v>2710</v>
      </c>
      <c r="F12250" s="23" t="s">
        <v>6</v>
      </c>
      <c r="G12250" s="25" t="s">
        <v>8</v>
      </c>
      <c r="H12250" s="27">
        <v>45073</v>
      </c>
      <c r="I12250" s="23" t="s">
        <v>9</v>
      </c>
    </row>
    <row r="12251" spans="1:9">
      <c r="A12251" s="45">
        <v>271000000300</v>
      </c>
      <c r="B12251" s="23">
        <v>50272317</v>
      </c>
      <c r="C12251" s="22" t="s">
        <v>2772</v>
      </c>
      <c r="D12251" s="22" t="s">
        <v>37476</v>
      </c>
      <c r="E12251" s="23">
        <v>2710</v>
      </c>
      <c r="F12251" s="23" t="s">
        <v>6</v>
      </c>
      <c r="G12251" s="25" t="s">
        <v>8</v>
      </c>
      <c r="H12251" s="27">
        <v>45073</v>
      </c>
      <c r="I12251" s="23" t="s">
        <v>9</v>
      </c>
    </row>
    <row r="12252" spans="1:9">
      <c r="A12252" s="45">
        <v>271000000301</v>
      </c>
      <c r="B12252" s="23">
        <v>50272318</v>
      </c>
      <c r="C12252" s="22" t="s">
        <v>2681</v>
      </c>
      <c r="D12252" s="22" t="s">
        <v>17015</v>
      </c>
      <c r="E12252" s="23">
        <v>2710</v>
      </c>
      <c r="F12252" s="23" t="s">
        <v>6</v>
      </c>
      <c r="G12252" s="25" t="s">
        <v>8</v>
      </c>
      <c r="H12252" s="27">
        <v>45073</v>
      </c>
      <c r="I12252" s="23" t="s">
        <v>9</v>
      </c>
    </row>
    <row r="12253" spans="1:9">
      <c r="A12253" s="45">
        <v>271000000302</v>
      </c>
      <c r="B12253" s="23">
        <v>50272319</v>
      </c>
      <c r="C12253" s="22" t="s">
        <v>2680</v>
      </c>
      <c r="D12253" s="22" t="s">
        <v>17016</v>
      </c>
      <c r="E12253" s="23">
        <v>2710</v>
      </c>
      <c r="F12253" s="23" t="s">
        <v>6</v>
      </c>
      <c r="G12253" s="25" t="s">
        <v>8</v>
      </c>
      <c r="H12253" s="27">
        <v>45073</v>
      </c>
      <c r="I12253" s="23" t="s">
        <v>9</v>
      </c>
    </row>
    <row r="12254" spans="1:9">
      <c r="A12254" s="45">
        <v>271000000303</v>
      </c>
      <c r="B12254" s="23">
        <v>50272320</v>
      </c>
      <c r="C12254" s="22" t="s">
        <v>2773</v>
      </c>
      <c r="D12254" s="22" t="s">
        <v>17017</v>
      </c>
      <c r="E12254" s="23">
        <v>2710</v>
      </c>
      <c r="F12254" s="23" t="s">
        <v>6</v>
      </c>
      <c r="G12254" s="25" t="s">
        <v>8</v>
      </c>
      <c r="H12254" s="27">
        <v>45073</v>
      </c>
      <c r="I12254" s="23" t="s">
        <v>9</v>
      </c>
    </row>
    <row r="12255" spans="1:9">
      <c r="A12255" s="45">
        <v>271000000304</v>
      </c>
      <c r="B12255" s="23">
        <v>50272321</v>
      </c>
      <c r="C12255" s="22" t="s">
        <v>2590</v>
      </c>
      <c r="D12255" s="22" t="s">
        <v>37473</v>
      </c>
      <c r="E12255" s="23">
        <v>2710</v>
      </c>
      <c r="F12255" s="23" t="s">
        <v>6</v>
      </c>
      <c r="G12255" s="25" t="s">
        <v>8</v>
      </c>
      <c r="H12255" s="27">
        <v>45073</v>
      </c>
      <c r="I12255" s="23" t="s">
        <v>9</v>
      </c>
    </row>
    <row r="12256" spans="1:9">
      <c r="A12256" s="45">
        <v>271000000318</v>
      </c>
      <c r="B12256" s="23">
        <v>50272343</v>
      </c>
      <c r="C12256" s="22" t="s">
        <v>2711</v>
      </c>
      <c r="D12256" s="22" t="s">
        <v>17018</v>
      </c>
      <c r="E12256" s="23">
        <v>2710</v>
      </c>
      <c r="F12256" s="23" t="s">
        <v>6</v>
      </c>
      <c r="G12256" s="25" t="s">
        <v>8</v>
      </c>
      <c r="H12256" s="27">
        <v>45073</v>
      </c>
      <c r="I12256" s="23" t="s">
        <v>9</v>
      </c>
    </row>
    <row r="12257" spans="1:9">
      <c r="A12257" s="45">
        <v>271000000319</v>
      </c>
      <c r="B12257" s="23">
        <v>50272344</v>
      </c>
      <c r="C12257" s="22" t="s">
        <v>2712</v>
      </c>
      <c r="D12257" s="22" t="s">
        <v>17019</v>
      </c>
      <c r="E12257" s="23">
        <v>2710</v>
      </c>
      <c r="F12257" s="23" t="s">
        <v>6</v>
      </c>
      <c r="G12257" s="25" t="s">
        <v>8</v>
      </c>
      <c r="H12257" s="27">
        <v>45073</v>
      </c>
      <c r="I12257" s="23" t="s">
        <v>9</v>
      </c>
    </row>
    <row r="12258" spans="1:9">
      <c r="A12258" s="45">
        <v>271000000321</v>
      </c>
      <c r="B12258" s="23">
        <v>50272346</v>
      </c>
      <c r="C12258" s="22" t="s">
        <v>2775</v>
      </c>
      <c r="D12258" s="22" t="s">
        <v>17020</v>
      </c>
      <c r="E12258" s="23">
        <v>2710</v>
      </c>
      <c r="F12258" s="23" t="s">
        <v>6</v>
      </c>
      <c r="G12258" s="25" t="s">
        <v>8</v>
      </c>
      <c r="H12258" s="27">
        <v>45073</v>
      </c>
      <c r="I12258" s="23" t="s">
        <v>9</v>
      </c>
    </row>
    <row r="12259" spans="1:9">
      <c r="A12259" s="45">
        <v>271000000322</v>
      </c>
      <c r="B12259" s="23">
        <v>50272347</v>
      </c>
      <c r="C12259" s="22" t="s">
        <v>2776</v>
      </c>
      <c r="D12259" s="22" t="s">
        <v>17021</v>
      </c>
      <c r="E12259" s="23">
        <v>2710</v>
      </c>
      <c r="F12259" s="23" t="s">
        <v>6</v>
      </c>
      <c r="G12259" s="25" t="s">
        <v>8</v>
      </c>
      <c r="H12259" s="27">
        <v>45073</v>
      </c>
      <c r="I12259" s="23" t="s">
        <v>9</v>
      </c>
    </row>
    <row r="12260" spans="1:9">
      <c r="A12260" s="45">
        <v>271000000323</v>
      </c>
      <c r="B12260" s="23">
        <v>50272348</v>
      </c>
      <c r="C12260" s="22" t="s">
        <v>2777</v>
      </c>
      <c r="D12260" s="22" t="s">
        <v>17022</v>
      </c>
      <c r="E12260" s="23">
        <v>2710</v>
      </c>
      <c r="F12260" s="23" t="s">
        <v>6</v>
      </c>
      <c r="G12260" s="25" t="s">
        <v>8</v>
      </c>
      <c r="H12260" s="27">
        <v>45073</v>
      </c>
      <c r="I12260" s="23" t="s">
        <v>9</v>
      </c>
    </row>
    <row r="12261" spans="1:9">
      <c r="A12261" s="45">
        <v>271000000326</v>
      </c>
      <c r="B12261" s="23">
        <v>50272352</v>
      </c>
      <c r="C12261" s="22" t="s">
        <v>2778</v>
      </c>
      <c r="D12261" s="22" t="s">
        <v>17023</v>
      </c>
      <c r="E12261" s="23">
        <v>2710</v>
      </c>
      <c r="F12261" s="23" t="s">
        <v>6</v>
      </c>
      <c r="G12261" s="25" t="s">
        <v>8</v>
      </c>
      <c r="H12261" s="27">
        <v>45073</v>
      </c>
      <c r="I12261" s="23" t="s">
        <v>9</v>
      </c>
    </row>
    <row r="12262" spans="1:9">
      <c r="A12262" s="45">
        <v>271000000327</v>
      </c>
      <c r="B12262" s="23">
        <v>50272353</v>
      </c>
      <c r="C12262" s="22" t="s">
        <v>2628</v>
      </c>
      <c r="D12262" s="22" t="s">
        <v>17024</v>
      </c>
      <c r="E12262" s="23">
        <v>2710</v>
      </c>
      <c r="F12262" s="23" t="s">
        <v>6</v>
      </c>
      <c r="G12262" s="25" t="s">
        <v>8</v>
      </c>
      <c r="H12262" s="27">
        <v>45073</v>
      </c>
      <c r="I12262" s="23" t="s">
        <v>9</v>
      </c>
    </row>
    <row r="12263" spans="1:9">
      <c r="A12263" s="45">
        <v>271000000328</v>
      </c>
      <c r="B12263" s="23">
        <v>50272354</v>
      </c>
      <c r="C12263" s="22" t="s">
        <v>2671</v>
      </c>
      <c r="D12263" s="22" t="s">
        <v>17025</v>
      </c>
      <c r="E12263" s="23">
        <v>2710</v>
      </c>
      <c r="F12263" s="23" t="s">
        <v>6</v>
      </c>
      <c r="G12263" s="25" t="s">
        <v>8</v>
      </c>
      <c r="H12263" s="27">
        <v>45073</v>
      </c>
      <c r="I12263" s="23" t="s">
        <v>9</v>
      </c>
    </row>
    <row r="12264" spans="1:9">
      <c r="A12264" s="45">
        <v>271000000329</v>
      </c>
      <c r="B12264" s="23">
        <v>50272355</v>
      </c>
      <c r="C12264" s="22" t="s">
        <v>5792</v>
      </c>
      <c r="D12264" s="22" t="s">
        <v>17026</v>
      </c>
      <c r="E12264" s="23">
        <v>2710</v>
      </c>
      <c r="F12264" s="23" t="s">
        <v>6</v>
      </c>
      <c r="G12264" s="25" t="s">
        <v>8</v>
      </c>
      <c r="H12264" s="27">
        <v>45073</v>
      </c>
      <c r="I12264" s="23" t="s">
        <v>9</v>
      </c>
    </row>
    <row r="12265" spans="1:9">
      <c r="A12265" s="45">
        <v>271000000345</v>
      </c>
      <c r="B12265" s="23">
        <v>50272375</v>
      </c>
      <c r="C12265" s="22" t="s">
        <v>9295</v>
      </c>
      <c r="D12265" s="22" t="s">
        <v>17027</v>
      </c>
      <c r="E12265" s="23">
        <v>2710</v>
      </c>
      <c r="F12265" s="23" t="s">
        <v>6</v>
      </c>
      <c r="G12265" s="25" t="s">
        <v>8</v>
      </c>
      <c r="H12265" s="27">
        <v>45073</v>
      </c>
      <c r="I12265" s="23" t="s">
        <v>9</v>
      </c>
    </row>
    <row r="12266" spans="1:9">
      <c r="A12266" s="45">
        <v>271000000352</v>
      </c>
      <c r="B12266" s="23">
        <v>50272384</v>
      </c>
      <c r="C12266" s="22" t="s">
        <v>2595</v>
      </c>
      <c r="D12266" s="22" t="s">
        <v>17028</v>
      </c>
      <c r="E12266" s="23">
        <v>2710</v>
      </c>
      <c r="F12266" s="23" t="s">
        <v>6</v>
      </c>
      <c r="G12266" s="25" t="s">
        <v>8</v>
      </c>
      <c r="H12266" s="27">
        <v>45073</v>
      </c>
      <c r="I12266" s="23" t="s">
        <v>9</v>
      </c>
    </row>
    <row r="12267" spans="1:9">
      <c r="A12267" s="45">
        <v>271000000353</v>
      </c>
      <c r="B12267" s="23">
        <v>50272385</v>
      </c>
      <c r="C12267" s="22" t="s">
        <v>2782</v>
      </c>
      <c r="D12267" s="22" t="s">
        <v>17029</v>
      </c>
      <c r="E12267" s="23">
        <v>2710</v>
      </c>
      <c r="F12267" s="23" t="s">
        <v>6</v>
      </c>
      <c r="G12267" s="25" t="s">
        <v>8</v>
      </c>
      <c r="H12267" s="27">
        <v>45073</v>
      </c>
      <c r="I12267" s="23" t="s">
        <v>9</v>
      </c>
    </row>
    <row r="12268" spans="1:9">
      <c r="A12268" s="45">
        <v>271000000354</v>
      </c>
      <c r="B12268" s="23">
        <v>50272386</v>
      </c>
      <c r="C12268" s="22" t="s">
        <v>2783</v>
      </c>
      <c r="D12268" s="22" t="s">
        <v>17030</v>
      </c>
      <c r="E12268" s="23">
        <v>2710</v>
      </c>
      <c r="F12268" s="23" t="s">
        <v>6</v>
      </c>
      <c r="G12268" s="25" t="s">
        <v>8</v>
      </c>
      <c r="H12268" s="27">
        <v>45073</v>
      </c>
      <c r="I12268" s="23" t="s">
        <v>9</v>
      </c>
    </row>
    <row r="12269" spans="1:9">
      <c r="A12269" s="45">
        <v>271000000355</v>
      </c>
      <c r="B12269" s="23">
        <v>50272387</v>
      </c>
      <c r="C12269" s="22" t="s">
        <v>2784</v>
      </c>
      <c r="D12269" s="22" t="s">
        <v>17031</v>
      </c>
      <c r="E12269" s="23">
        <v>2710</v>
      </c>
      <c r="F12269" s="23" t="s">
        <v>6</v>
      </c>
      <c r="G12269" s="25" t="s">
        <v>8</v>
      </c>
      <c r="H12269" s="27">
        <v>45073</v>
      </c>
      <c r="I12269" s="23" t="s">
        <v>9</v>
      </c>
    </row>
    <row r="12270" spans="1:9">
      <c r="A12270" s="45">
        <v>271000000364</v>
      </c>
      <c r="B12270" s="23">
        <v>50272396</v>
      </c>
      <c r="C12270" s="22" t="s">
        <v>2785</v>
      </c>
      <c r="D12270" s="22" t="s">
        <v>17032</v>
      </c>
      <c r="E12270" s="23">
        <v>2710</v>
      </c>
      <c r="F12270" s="23" t="s">
        <v>6</v>
      </c>
      <c r="G12270" s="25" t="s">
        <v>8</v>
      </c>
      <c r="H12270" s="27">
        <v>45073</v>
      </c>
      <c r="I12270" s="23" t="s">
        <v>9</v>
      </c>
    </row>
    <row r="12271" spans="1:9">
      <c r="A12271" s="45">
        <v>271000000367</v>
      </c>
      <c r="B12271" s="23">
        <v>50272399</v>
      </c>
      <c r="C12271" s="22" t="s">
        <v>2786</v>
      </c>
      <c r="D12271" s="22" t="s">
        <v>17033</v>
      </c>
      <c r="E12271" s="23">
        <v>2710</v>
      </c>
      <c r="F12271" s="23" t="s">
        <v>6</v>
      </c>
      <c r="G12271" s="25" t="s">
        <v>8</v>
      </c>
      <c r="H12271" s="27">
        <v>45073</v>
      </c>
      <c r="I12271" s="23" t="s">
        <v>9</v>
      </c>
    </row>
    <row r="12272" spans="1:9">
      <c r="A12272" s="45">
        <v>271000000370</v>
      </c>
      <c r="B12272" s="23">
        <v>50272408</v>
      </c>
      <c r="C12272" s="22" t="s">
        <v>2787</v>
      </c>
      <c r="D12272" s="22" t="s">
        <v>17034</v>
      </c>
      <c r="E12272" s="23">
        <v>2710</v>
      </c>
      <c r="F12272" s="23" t="s">
        <v>6</v>
      </c>
      <c r="G12272" s="25" t="s">
        <v>8</v>
      </c>
      <c r="H12272" s="27">
        <v>45073</v>
      </c>
      <c r="I12272" s="23" t="s">
        <v>9</v>
      </c>
    </row>
    <row r="12273" spans="1:9">
      <c r="A12273" s="45">
        <v>271000000371</v>
      </c>
      <c r="B12273" s="23">
        <v>50272409</v>
      </c>
      <c r="C12273" s="22" t="s">
        <v>2788</v>
      </c>
      <c r="D12273" s="22" t="s">
        <v>17035</v>
      </c>
      <c r="E12273" s="23">
        <v>2710</v>
      </c>
      <c r="F12273" s="23" t="s">
        <v>6</v>
      </c>
      <c r="G12273" s="25" t="s">
        <v>8</v>
      </c>
      <c r="H12273" s="27">
        <v>45073</v>
      </c>
      <c r="I12273" s="23" t="s">
        <v>9</v>
      </c>
    </row>
    <row r="12274" spans="1:9">
      <c r="A12274" s="45">
        <v>271000000372</v>
      </c>
      <c r="B12274" s="23">
        <v>50272410</v>
      </c>
      <c r="C12274" s="22" t="s">
        <v>2787</v>
      </c>
      <c r="D12274" s="22" t="s">
        <v>17036</v>
      </c>
      <c r="E12274" s="23">
        <v>2710</v>
      </c>
      <c r="F12274" s="23" t="s">
        <v>6</v>
      </c>
      <c r="G12274" s="25" t="s">
        <v>8</v>
      </c>
      <c r="H12274" s="27">
        <v>45073</v>
      </c>
      <c r="I12274" s="23" t="s">
        <v>9</v>
      </c>
    </row>
    <row r="12275" spans="1:9">
      <c r="A12275" s="45">
        <v>271000000373</v>
      </c>
      <c r="B12275" s="23">
        <v>50272411</v>
      </c>
      <c r="C12275" s="22" t="s">
        <v>2650</v>
      </c>
      <c r="D12275" s="22" t="s">
        <v>17037</v>
      </c>
      <c r="E12275" s="23">
        <v>2710</v>
      </c>
      <c r="F12275" s="23" t="s">
        <v>6</v>
      </c>
      <c r="G12275" s="25" t="s">
        <v>8</v>
      </c>
      <c r="H12275" s="27">
        <v>45073</v>
      </c>
      <c r="I12275" s="23" t="s">
        <v>9</v>
      </c>
    </row>
    <row r="12276" spans="1:9">
      <c r="A12276" s="45">
        <v>271000000374</v>
      </c>
      <c r="B12276" s="23">
        <v>50272412</v>
      </c>
      <c r="C12276" s="22" t="s">
        <v>2789</v>
      </c>
      <c r="D12276" s="22" t="s">
        <v>17038</v>
      </c>
      <c r="E12276" s="23">
        <v>2710</v>
      </c>
      <c r="F12276" s="23" t="s">
        <v>6</v>
      </c>
      <c r="G12276" s="25" t="s">
        <v>8</v>
      </c>
      <c r="H12276" s="27">
        <v>45073</v>
      </c>
      <c r="I12276" s="23" t="s">
        <v>9</v>
      </c>
    </row>
    <row r="12277" spans="1:9">
      <c r="A12277" s="45">
        <v>271000000375</v>
      </c>
      <c r="B12277" s="23">
        <v>50272413</v>
      </c>
      <c r="C12277" s="22" t="s">
        <v>2789</v>
      </c>
      <c r="D12277" s="22" t="s">
        <v>17039</v>
      </c>
      <c r="E12277" s="23">
        <v>2710</v>
      </c>
      <c r="F12277" s="23" t="s">
        <v>6</v>
      </c>
      <c r="G12277" s="25" t="s">
        <v>8</v>
      </c>
      <c r="H12277" s="27">
        <v>45073</v>
      </c>
      <c r="I12277" s="23" t="s">
        <v>9</v>
      </c>
    </row>
    <row r="12278" spans="1:9">
      <c r="A12278" s="45">
        <v>271000000376</v>
      </c>
      <c r="B12278" s="23">
        <v>50272414</v>
      </c>
      <c r="C12278" s="22" t="s">
        <v>2790</v>
      </c>
      <c r="D12278" s="22" t="s">
        <v>17040</v>
      </c>
      <c r="E12278" s="23">
        <v>2710</v>
      </c>
      <c r="F12278" s="23" t="s">
        <v>6</v>
      </c>
      <c r="G12278" s="25" t="s">
        <v>8</v>
      </c>
      <c r="H12278" s="27">
        <v>45073</v>
      </c>
      <c r="I12278" s="23" t="s">
        <v>9</v>
      </c>
    </row>
    <row r="12279" spans="1:9">
      <c r="A12279" s="45">
        <v>271000000377</v>
      </c>
      <c r="B12279" s="23">
        <v>50272415</v>
      </c>
      <c r="C12279" s="22" t="s">
        <v>2790</v>
      </c>
      <c r="D12279" s="22" t="s">
        <v>17041</v>
      </c>
      <c r="E12279" s="23">
        <v>2710</v>
      </c>
      <c r="F12279" s="23" t="s">
        <v>6</v>
      </c>
      <c r="G12279" s="25" t="s">
        <v>8</v>
      </c>
      <c r="H12279" s="27">
        <v>45073</v>
      </c>
      <c r="I12279" s="23" t="s">
        <v>9</v>
      </c>
    </row>
    <row r="12280" spans="1:9">
      <c r="A12280" s="45">
        <v>271000000378</v>
      </c>
      <c r="B12280" s="23">
        <v>50272416</v>
      </c>
      <c r="C12280" s="22" t="s">
        <v>2791</v>
      </c>
      <c r="D12280" s="22" t="s">
        <v>17042</v>
      </c>
      <c r="E12280" s="23">
        <v>2710</v>
      </c>
      <c r="F12280" s="23" t="s">
        <v>6</v>
      </c>
      <c r="G12280" s="25" t="s">
        <v>8</v>
      </c>
      <c r="H12280" s="27">
        <v>45073</v>
      </c>
      <c r="I12280" s="23" t="s">
        <v>9</v>
      </c>
    </row>
    <row r="12281" spans="1:9">
      <c r="A12281" s="45">
        <v>271000000379</v>
      </c>
      <c r="B12281" s="23">
        <v>50272417</v>
      </c>
      <c r="C12281" s="22" t="s">
        <v>2651</v>
      </c>
      <c r="D12281" s="22" t="s">
        <v>17043</v>
      </c>
      <c r="E12281" s="23">
        <v>2710</v>
      </c>
      <c r="F12281" s="23" t="s">
        <v>6</v>
      </c>
      <c r="G12281" s="25" t="s">
        <v>8</v>
      </c>
      <c r="H12281" s="27">
        <v>45073</v>
      </c>
      <c r="I12281" s="23" t="s">
        <v>9</v>
      </c>
    </row>
    <row r="12282" spans="1:9">
      <c r="A12282" s="45">
        <v>271000000380</v>
      </c>
      <c r="B12282" s="23">
        <v>50272418</v>
      </c>
      <c r="C12282" s="22" t="s">
        <v>2792</v>
      </c>
      <c r="D12282" s="22" t="s">
        <v>17044</v>
      </c>
      <c r="E12282" s="23">
        <v>2710</v>
      </c>
      <c r="F12282" s="23" t="s">
        <v>6</v>
      </c>
      <c r="G12282" s="25" t="s">
        <v>8</v>
      </c>
      <c r="H12282" s="27">
        <v>45073</v>
      </c>
      <c r="I12282" s="23" t="s">
        <v>9</v>
      </c>
    </row>
    <row r="12283" spans="1:9">
      <c r="A12283" s="45">
        <v>271000000381</v>
      </c>
      <c r="B12283" s="23">
        <v>50272419</v>
      </c>
      <c r="C12283" s="22" t="s">
        <v>2793</v>
      </c>
      <c r="D12283" s="22" t="s">
        <v>17045</v>
      </c>
      <c r="E12283" s="23">
        <v>2710</v>
      </c>
      <c r="F12283" s="23" t="s">
        <v>6</v>
      </c>
      <c r="G12283" s="25" t="s">
        <v>8</v>
      </c>
      <c r="H12283" s="27">
        <v>45073</v>
      </c>
      <c r="I12283" s="23" t="s">
        <v>9</v>
      </c>
    </row>
    <row r="12284" spans="1:9">
      <c r="A12284" s="45">
        <v>271000000382</v>
      </c>
      <c r="B12284" s="23">
        <v>50272420</v>
      </c>
      <c r="C12284" s="22" t="s">
        <v>2794</v>
      </c>
      <c r="D12284" s="22" t="s">
        <v>17046</v>
      </c>
      <c r="E12284" s="23">
        <v>2710</v>
      </c>
      <c r="F12284" s="23" t="s">
        <v>6</v>
      </c>
      <c r="G12284" s="25" t="s">
        <v>8</v>
      </c>
      <c r="H12284" s="27">
        <v>45073</v>
      </c>
      <c r="I12284" s="23" t="s">
        <v>9</v>
      </c>
    </row>
    <row r="12285" spans="1:9">
      <c r="A12285" s="45">
        <v>271000000383</v>
      </c>
      <c r="B12285" s="23">
        <v>50272421</v>
      </c>
      <c r="C12285" s="22" t="s">
        <v>2795</v>
      </c>
      <c r="D12285" s="22" t="s">
        <v>17047</v>
      </c>
      <c r="E12285" s="23">
        <v>2710</v>
      </c>
      <c r="F12285" s="23" t="s">
        <v>6</v>
      </c>
      <c r="G12285" s="25" t="s">
        <v>8</v>
      </c>
      <c r="H12285" s="27">
        <v>45073</v>
      </c>
      <c r="I12285" s="23" t="s">
        <v>9</v>
      </c>
    </row>
    <row r="12286" spans="1:9">
      <c r="A12286" s="45">
        <v>271000000384</v>
      </c>
      <c r="B12286" s="23">
        <v>50272422</v>
      </c>
      <c r="C12286" s="22" t="s">
        <v>2796</v>
      </c>
      <c r="D12286" s="22" t="s">
        <v>17048</v>
      </c>
      <c r="E12286" s="23">
        <v>2710</v>
      </c>
      <c r="F12286" s="23" t="s">
        <v>6</v>
      </c>
      <c r="G12286" s="25" t="s">
        <v>8</v>
      </c>
      <c r="H12286" s="27">
        <v>45073</v>
      </c>
      <c r="I12286" s="23" t="s">
        <v>9</v>
      </c>
    </row>
    <row r="12287" spans="1:9">
      <c r="A12287" s="45">
        <v>271000000387</v>
      </c>
      <c r="B12287" s="23">
        <v>50272425</v>
      </c>
      <c r="C12287" s="22" t="s">
        <v>2797</v>
      </c>
      <c r="D12287" s="22" t="s">
        <v>17049</v>
      </c>
      <c r="E12287" s="23">
        <v>2710</v>
      </c>
      <c r="F12287" s="23" t="s">
        <v>6</v>
      </c>
      <c r="G12287" s="25" t="s">
        <v>8</v>
      </c>
      <c r="H12287" s="27">
        <v>45073</v>
      </c>
      <c r="I12287" s="23" t="s">
        <v>9</v>
      </c>
    </row>
    <row r="12288" spans="1:9">
      <c r="A12288" s="45">
        <v>271000000388</v>
      </c>
      <c r="B12288" s="23">
        <v>50272426</v>
      </c>
      <c r="C12288" s="22" t="s">
        <v>2798</v>
      </c>
      <c r="D12288" s="22" t="s">
        <v>17050</v>
      </c>
      <c r="E12288" s="23">
        <v>2710</v>
      </c>
      <c r="F12288" s="23" t="s">
        <v>6</v>
      </c>
      <c r="G12288" s="25" t="s">
        <v>8</v>
      </c>
      <c r="H12288" s="27">
        <v>45073</v>
      </c>
      <c r="I12288" s="23" t="s">
        <v>9</v>
      </c>
    </row>
    <row r="12289" spans="1:9">
      <c r="A12289" s="45">
        <v>271000000389</v>
      </c>
      <c r="B12289" s="23">
        <v>50272427</v>
      </c>
      <c r="C12289" s="22" t="s">
        <v>2797</v>
      </c>
      <c r="D12289" s="22" t="s">
        <v>17051</v>
      </c>
      <c r="E12289" s="23">
        <v>2710</v>
      </c>
      <c r="F12289" s="23" t="s">
        <v>6</v>
      </c>
      <c r="G12289" s="25" t="s">
        <v>8</v>
      </c>
      <c r="H12289" s="27">
        <v>45073</v>
      </c>
      <c r="I12289" s="23" t="s">
        <v>9</v>
      </c>
    </row>
    <row r="12290" spans="1:9">
      <c r="A12290" s="45">
        <v>271000000390</v>
      </c>
      <c r="B12290" s="23">
        <v>50272428</v>
      </c>
      <c r="C12290" s="22" t="s">
        <v>2799</v>
      </c>
      <c r="D12290" s="22" t="s">
        <v>17052</v>
      </c>
      <c r="E12290" s="23">
        <v>2710</v>
      </c>
      <c r="F12290" s="23" t="s">
        <v>6</v>
      </c>
      <c r="G12290" s="25" t="s">
        <v>8</v>
      </c>
      <c r="H12290" s="27">
        <v>45073</v>
      </c>
      <c r="I12290" s="23" t="s">
        <v>9</v>
      </c>
    </row>
    <row r="12291" spans="1:9">
      <c r="A12291" s="45">
        <v>271000000391</v>
      </c>
      <c r="B12291" s="23">
        <v>50272429</v>
      </c>
      <c r="C12291" s="22" t="s">
        <v>2800</v>
      </c>
      <c r="D12291" s="22" t="s">
        <v>17053</v>
      </c>
      <c r="E12291" s="23">
        <v>2710</v>
      </c>
      <c r="F12291" s="23" t="s">
        <v>6</v>
      </c>
      <c r="G12291" s="25" t="s">
        <v>8</v>
      </c>
      <c r="H12291" s="27">
        <v>45073</v>
      </c>
      <c r="I12291" s="23" t="s">
        <v>9</v>
      </c>
    </row>
    <row r="12292" spans="1:9">
      <c r="A12292" s="45">
        <v>271000000392</v>
      </c>
      <c r="B12292" s="23">
        <v>50272430</v>
      </c>
      <c r="C12292" s="22" t="s">
        <v>2801</v>
      </c>
      <c r="D12292" s="22" t="s">
        <v>17054</v>
      </c>
      <c r="E12292" s="23">
        <v>2710</v>
      </c>
      <c r="F12292" s="23" t="s">
        <v>6</v>
      </c>
      <c r="G12292" s="25" t="s">
        <v>8</v>
      </c>
      <c r="H12292" s="27">
        <v>45073</v>
      </c>
      <c r="I12292" s="23" t="s">
        <v>9</v>
      </c>
    </row>
    <row r="12293" spans="1:9">
      <c r="A12293" s="45">
        <v>271000000393</v>
      </c>
      <c r="B12293" s="23">
        <v>50272431</v>
      </c>
      <c r="C12293" s="22" t="s">
        <v>2802</v>
      </c>
      <c r="D12293" s="22" t="s">
        <v>17055</v>
      </c>
      <c r="E12293" s="23">
        <v>2710</v>
      </c>
      <c r="F12293" s="23" t="s">
        <v>6</v>
      </c>
      <c r="G12293" s="25" t="s">
        <v>8</v>
      </c>
      <c r="H12293" s="27">
        <v>45073</v>
      </c>
      <c r="I12293" s="23" t="s">
        <v>9</v>
      </c>
    </row>
    <row r="12294" spans="1:9">
      <c r="A12294" s="45">
        <v>271000000394</v>
      </c>
      <c r="B12294" s="23">
        <v>50272432</v>
      </c>
      <c r="C12294" s="22" t="s">
        <v>2803</v>
      </c>
      <c r="D12294" s="22" t="s">
        <v>17056</v>
      </c>
      <c r="E12294" s="23">
        <v>2710</v>
      </c>
      <c r="F12294" s="23" t="s">
        <v>6</v>
      </c>
      <c r="G12294" s="25" t="s">
        <v>8</v>
      </c>
      <c r="H12294" s="27">
        <v>45073</v>
      </c>
      <c r="I12294" s="23" t="s">
        <v>9</v>
      </c>
    </row>
    <row r="12295" spans="1:9">
      <c r="A12295" s="45">
        <v>271000000395</v>
      </c>
      <c r="B12295" s="23">
        <v>50272433</v>
      </c>
      <c r="C12295" s="22" t="s">
        <v>2803</v>
      </c>
      <c r="D12295" s="22" t="s">
        <v>17057</v>
      </c>
      <c r="E12295" s="23">
        <v>2710</v>
      </c>
      <c r="F12295" s="23" t="s">
        <v>6</v>
      </c>
      <c r="G12295" s="25" t="s">
        <v>8</v>
      </c>
      <c r="H12295" s="27">
        <v>45073</v>
      </c>
      <c r="I12295" s="23" t="s">
        <v>9</v>
      </c>
    </row>
    <row r="12296" spans="1:9">
      <c r="A12296" s="45">
        <v>271000000396</v>
      </c>
      <c r="B12296" s="23">
        <v>50272434</v>
      </c>
      <c r="C12296" s="22" t="s">
        <v>2804</v>
      </c>
      <c r="D12296" s="22" t="s">
        <v>17058</v>
      </c>
      <c r="E12296" s="23">
        <v>2710</v>
      </c>
      <c r="F12296" s="23" t="s">
        <v>6</v>
      </c>
      <c r="G12296" s="25" t="s">
        <v>8</v>
      </c>
      <c r="H12296" s="27">
        <v>45073</v>
      </c>
      <c r="I12296" s="23" t="s">
        <v>9</v>
      </c>
    </row>
    <row r="12297" spans="1:9">
      <c r="A12297" s="45">
        <v>271000000397</v>
      </c>
      <c r="B12297" s="23">
        <v>50272435</v>
      </c>
      <c r="C12297" s="22" t="s">
        <v>2804</v>
      </c>
      <c r="D12297" s="22" t="s">
        <v>17059</v>
      </c>
      <c r="E12297" s="23">
        <v>2710</v>
      </c>
      <c r="F12297" s="23" t="s">
        <v>6</v>
      </c>
      <c r="G12297" s="25" t="s">
        <v>8</v>
      </c>
      <c r="H12297" s="27">
        <v>45073</v>
      </c>
      <c r="I12297" s="23" t="s">
        <v>9</v>
      </c>
    </row>
    <row r="12298" spans="1:9">
      <c r="A12298" s="45">
        <v>271000000398</v>
      </c>
      <c r="B12298" s="23">
        <v>50272436</v>
      </c>
      <c r="C12298" s="22" t="s">
        <v>2804</v>
      </c>
      <c r="D12298" s="22" t="s">
        <v>17060</v>
      </c>
      <c r="E12298" s="23">
        <v>2710</v>
      </c>
      <c r="F12298" s="23" t="s">
        <v>6</v>
      </c>
      <c r="G12298" s="25" t="s">
        <v>8</v>
      </c>
      <c r="H12298" s="27">
        <v>45073</v>
      </c>
      <c r="I12298" s="23" t="s">
        <v>9</v>
      </c>
    </row>
    <row r="12299" spans="1:9">
      <c r="A12299" s="45">
        <v>271000000399</v>
      </c>
      <c r="B12299" s="23">
        <v>50272437</v>
      </c>
      <c r="C12299" s="22" t="s">
        <v>2805</v>
      </c>
      <c r="D12299" s="22" t="s">
        <v>17061</v>
      </c>
      <c r="E12299" s="23">
        <v>2710</v>
      </c>
      <c r="F12299" s="23" t="s">
        <v>6</v>
      </c>
      <c r="G12299" s="25" t="s">
        <v>8</v>
      </c>
      <c r="H12299" s="27">
        <v>45073</v>
      </c>
      <c r="I12299" s="23" t="s">
        <v>9</v>
      </c>
    </row>
    <row r="12300" spans="1:9">
      <c r="A12300" s="45">
        <v>271000000400</v>
      </c>
      <c r="B12300" s="23">
        <v>50272438</v>
      </c>
      <c r="C12300" s="22" t="s">
        <v>2688</v>
      </c>
      <c r="D12300" s="22" t="s">
        <v>17062</v>
      </c>
      <c r="E12300" s="23">
        <v>2710</v>
      </c>
      <c r="F12300" s="23" t="s">
        <v>6</v>
      </c>
      <c r="G12300" s="25" t="s">
        <v>8</v>
      </c>
      <c r="H12300" s="27">
        <v>45073</v>
      </c>
      <c r="I12300" s="23" t="s">
        <v>9</v>
      </c>
    </row>
    <row r="12301" spans="1:9">
      <c r="A12301" s="45">
        <v>271000000401</v>
      </c>
      <c r="B12301" s="23">
        <v>50272439</v>
      </c>
      <c r="C12301" s="22" t="s">
        <v>2806</v>
      </c>
      <c r="D12301" s="22" t="s">
        <v>17063</v>
      </c>
      <c r="E12301" s="23">
        <v>2710</v>
      </c>
      <c r="F12301" s="23" t="s">
        <v>6</v>
      </c>
      <c r="G12301" s="25" t="s">
        <v>8</v>
      </c>
      <c r="H12301" s="27">
        <v>45073</v>
      </c>
      <c r="I12301" s="23" t="s">
        <v>9</v>
      </c>
    </row>
    <row r="12302" spans="1:9">
      <c r="A12302" s="45">
        <v>271000000402</v>
      </c>
      <c r="B12302" s="23">
        <v>50272440</v>
      </c>
      <c r="C12302" s="22" t="s">
        <v>2807</v>
      </c>
      <c r="D12302" s="22" t="s">
        <v>17064</v>
      </c>
      <c r="E12302" s="23">
        <v>2710</v>
      </c>
      <c r="F12302" s="23" t="s">
        <v>6</v>
      </c>
      <c r="G12302" s="25" t="s">
        <v>8</v>
      </c>
      <c r="H12302" s="27">
        <v>45073</v>
      </c>
      <c r="I12302" s="23" t="s">
        <v>9</v>
      </c>
    </row>
    <row r="12303" spans="1:9">
      <c r="A12303" s="45">
        <v>271000000403</v>
      </c>
      <c r="B12303" s="23">
        <v>50272441</v>
      </c>
      <c r="C12303" s="22" t="s">
        <v>2808</v>
      </c>
      <c r="D12303" s="22" t="s">
        <v>17065</v>
      </c>
      <c r="E12303" s="23">
        <v>2710</v>
      </c>
      <c r="F12303" s="23" t="s">
        <v>6</v>
      </c>
      <c r="G12303" s="25" t="s">
        <v>8</v>
      </c>
      <c r="H12303" s="27">
        <v>45073</v>
      </c>
      <c r="I12303" s="23" t="s">
        <v>9</v>
      </c>
    </row>
    <row r="12304" spans="1:9">
      <c r="A12304" s="45">
        <v>271000000404</v>
      </c>
      <c r="B12304" s="23">
        <v>50272442</v>
      </c>
      <c r="C12304" s="22" t="s">
        <v>2809</v>
      </c>
      <c r="D12304" s="22" t="s">
        <v>17066</v>
      </c>
      <c r="E12304" s="23">
        <v>2710</v>
      </c>
      <c r="F12304" s="23" t="s">
        <v>6</v>
      </c>
      <c r="G12304" s="25" t="s">
        <v>8</v>
      </c>
      <c r="H12304" s="27">
        <v>45073</v>
      </c>
      <c r="I12304" s="23" t="s">
        <v>9</v>
      </c>
    </row>
    <row r="12305" spans="1:9">
      <c r="A12305" s="45">
        <v>271000000405</v>
      </c>
      <c r="B12305" s="23">
        <v>50272443</v>
      </c>
      <c r="C12305" s="22" t="s">
        <v>2810</v>
      </c>
      <c r="D12305" s="22" t="s">
        <v>17067</v>
      </c>
      <c r="E12305" s="23">
        <v>2710</v>
      </c>
      <c r="F12305" s="23" t="s">
        <v>6</v>
      </c>
      <c r="G12305" s="25" t="s">
        <v>8</v>
      </c>
      <c r="H12305" s="27">
        <v>45073</v>
      </c>
      <c r="I12305" s="23" t="s">
        <v>9</v>
      </c>
    </row>
    <row r="12306" spans="1:9">
      <c r="A12306" s="45">
        <v>271000000406</v>
      </c>
      <c r="B12306" s="23">
        <v>50272444</v>
      </c>
      <c r="C12306" s="22" t="s">
        <v>2606</v>
      </c>
      <c r="D12306" s="22" t="s">
        <v>17068</v>
      </c>
      <c r="E12306" s="23">
        <v>2710</v>
      </c>
      <c r="F12306" s="23" t="s">
        <v>6</v>
      </c>
      <c r="G12306" s="25" t="s">
        <v>8</v>
      </c>
      <c r="H12306" s="27">
        <v>45073</v>
      </c>
      <c r="I12306" s="23" t="s">
        <v>9</v>
      </c>
    </row>
    <row r="12307" spans="1:9">
      <c r="A12307" s="45">
        <v>271000000407</v>
      </c>
      <c r="B12307" s="23">
        <v>50272445</v>
      </c>
      <c r="C12307" s="22" t="s">
        <v>2811</v>
      </c>
      <c r="D12307" s="22" t="s">
        <v>17069</v>
      </c>
      <c r="E12307" s="23">
        <v>2710</v>
      </c>
      <c r="F12307" s="23" t="s">
        <v>6</v>
      </c>
      <c r="G12307" s="25" t="s">
        <v>8</v>
      </c>
      <c r="H12307" s="27">
        <v>45073</v>
      </c>
      <c r="I12307" s="23" t="s">
        <v>9</v>
      </c>
    </row>
    <row r="12308" spans="1:9">
      <c r="A12308" s="45">
        <v>271000000409</v>
      </c>
      <c r="B12308" s="23">
        <v>50272447</v>
      </c>
      <c r="C12308" s="22" t="s">
        <v>2690</v>
      </c>
      <c r="D12308" s="22" t="s">
        <v>17070</v>
      </c>
      <c r="E12308" s="23">
        <v>2710</v>
      </c>
      <c r="F12308" s="23" t="s">
        <v>6</v>
      </c>
      <c r="G12308" s="25" t="s">
        <v>8</v>
      </c>
      <c r="H12308" s="27">
        <v>45073</v>
      </c>
      <c r="I12308" s="23" t="s">
        <v>9</v>
      </c>
    </row>
    <row r="12309" spans="1:9">
      <c r="A12309" s="45">
        <v>271000000410</v>
      </c>
      <c r="B12309" s="23">
        <v>50272448</v>
      </c>
      <c r="C12309" s="22" t="s">
        <v>2812</v>
      </c>
      <c r="D12309" s="22" t="s">
        <v>17071</v>
      </c>
      <c r="E12309" s="23">
        <v>2710</v>
      </c>
      <c r="F12309" s="23" t="s">
        <v>6</v>
      </c>
      <c r="G12309" s="25" t="s">
        <v>8</v>
      </c>
      <c r="H12309" s="27">
        <v>45073</v>
      </c>
      <c r="I12309" s="23" t="s">
        <v>9</v>
      </c>
    </row>
    <row r="12310" spans="1:9">
      <c r="A12310" s="45">
        <v>271000000415</v>
      </c>
      <c r="B12310" s="23">
        <v>50272453</v>
      </c>
      <c r="C12310" s="22" t="s">
        <v>2813</v>
      </c>
      <c r="D12310" s="22" t="s">
        <v>17072</v>
      </c>
      <c r="E12310" s="23">
        <v>2710</v>
      </c>
      <c r="F12310" s="23" t="s">
        <v>6</v>
      </c>
      <c r="G12310" s="25" t="s">
        <v>8</v>
      </c>
      <c r="H12310" s="27">
        <v>45073</v>
      </c>
      <c r="I12310" s="23" t="s">
        <v>9</v>
      </c>
    </row>
    <row r="12311" spans="1:9">
      <c r="A12311" s="45">
        <v>271000000416</v>
      </c>
      <c r="B12311" s="23">
        <v>50272454</v>
      </c>
      <c r="C12311" s="22" t="s">
        <v>2814</v>
      </c>
      <c r="D12311" s="22" t="s">
        <v>17073</v>
      </c>
      <c r="E12311" s="23">
        <v>2710</v>
      </c>
      <c r="F12311" s="23" t="s">
        <v>6</v>
      </c>
      <c r="G12311" s="25" t="s">
        <v>8</v>
      </c>
      <c r="H12311" s="27">
        <v>45073</v>
      </c>
      <c r="I12311" s="23" t="s">
        <v>9</v>
      </c>
    </row>
    <row r="12312" spans="1:9">
      <c r="A12312" s="45">
        <v>271000000421</v>
      </c>
      <c r="B12312" s="23">
        <v>50272459</v>
      </c>
      <c r="C12312" s="22" t="s">
        <v>2815</v>
      </c>
      <c r="D12312" s="22" t="s">
        <v>17074</v>
      </c>
      <c r="E12312" s="23">
        <v>2710</v>
      </c>
      <c r="F12312" s="23" t="s">
        <v>6</v>
      </c>
      <c r="G12312" s="25" t="s">
        <v>8</v>
      </c>
      <c r="H12312" s="27">
        <v>45073</v>
      </c>
      <c r="I12312" s="23" t="s">
        <v>9</v>
      </c>
    </row>
    <row r="12313" spans="1:9">
      <c r="A12313" s="45">
        <v>271000000422</v>
      </c>
      <c r="B12313" s="23">
        <v>50272460</v>
      </c>
      <c r="C12313" s="22" t="s">
        <v>2816</v>
      </c>
      <c r="D12313" s="22" t="s">
        <v>17075</v>
      </c>
      <c r="E12313" s="23">
        <v>2710</v>
      </c>
      <c r="F12313" s="23" t="s">
        <v>6</v>
      </c>
      <c r="G12313" s="25" t="s">
        <v>8</v>
      </c>
      <c r="H12313" s="27">
        <v>45073</v>
      </c>
      <c r="I12313" s="23" t="s">
        <v>9</v>
      </c>
    </row>
    <row r="12314" spans="1:9">
      <c r="A12314" s="45">
        <v>271000000423</v>
      </c>
      <c r="B12314" s="23">
        <v>50272461</v>
      </c>
      <c r="C12314" s="22" t="s">
        <v>2817</v>
      </c>
      <c r="D12314" s="22" t="s">
        <v>17076</v>
      </c>
      <c r="E12314" s="23">
        <v>2710</v>
      </c>
      <c r="F12314" s="23" t="s">
        <v>6</v>
      </c>
      <c r="G12314" s="25" t="s">
        <v>8</v>
      </c>
      <c r="H12314" s="27">
        <v>45073</v>
      </c>
      <c r="I12314" s="23" t="s">
        <v>9</v>
      </c>
    </row>
    <row r="12315" spans="1:9">
      <c r="A12315" s="45">
        <v>271000000425</v>
      </c>
      <c r="B12315" s="23">
        <v>50272463</v>
      </c>
      <c r="C12315" s="22" t="s">
        <v>2818</v>
      </c>
      <c r="D12315" s="22" t="s">
        <v>17077</v>
      </c>
      <c r="E12315" s="23">
        <v>2710</v>
      </c>
      <c r="F12315" s="23" t="s">
        <v>6</v>
      </c>
      <c r="G12315" s="25" t="s">
        <v>8</v>
      </c>
      <c r="H12315" s="27">
        <v>45073</v>
      </c>
      <c r="I12315" s="23" t="s">
        <v>9</v>
      </c>
    </row>
    <row r="12316" spans="1:9">
      <c r="A12316" s="45">
        <v>271000000428</v>
      </c>
      <c r="B12316" s="23">
        <v>50272466</v>
      </c>
      <c r="C12316" s="22" t="s">
        <v>2819</v>
      </c>
      <c r="D12316" s="22" t="s">
        <v>17078</v>
      </c>
      <c r="E12316" s="23">
        <v>2710</v>
      </c>
      <c r="F12316" s="23" t="s">
        <v>6</v>
      </c>
      <c r="G12316" s="25" t="s">
        <v>8</v>
      </c>
      <c r="H12316" s="27">
        <v>45073</v>
      </c>
      <c r="I12316" s="23" t="s">
        <v>9</v>
      </c>
    </row>
    <row r="12317" spans="1:9">
      <c r="A12317" s="45">
        <v>271000000429</v>
      </c>
      <c r="B12317" s="23">
        <v>50272467</v>
      </c>
      <c r="C12317" s="22" t="s">
        <v>2820</v>
      </c>
      <c r="D12317" s="22" t="s">
        <v>17079</v>
      </c>
      <c r="E12317" s="23">
        <v>2710</v>
      </c>
      <c r="F12317" s="23" t="s">
        <v>6</v>
      </c>
      <c r="G12317" s="25" t="s">
        <v>8</v>
      </c>
      <c r="H12317" s="27">
        <v>45073</v>
      </c>
      <c r="I12317" s="23" t="s">
        <v>9</v>
      </c>
    </row>
    <row r="12318" spans="1:9">
      <c r="A12318" s="45">
        <v>271000000446</v>
      </c>
      <c r="B12318" s="23">
        <v>50272484</v>
      </c>
      <c r="C12318" s="22" t="s">
        <v>2821</v>
      </c>
      <c r="D12318" s="22" t="s">
        <v>17080</v>
      </c>
      <c r="E12318" s="23">
        <v>2710</v>
      </c>
      <c r="F12318" s="23" t="s">
        <v>6</v>
      </c>
      <c r="G12318" s="25" t="s">
        <v>8</v>
      </c>
      <c r="H12318" s="27">
        <v>45073</v>
      </c>
      <c r="I12318" s="23" t="s">
        <v>9</v>
      </c>
    </row>
    <row r="12319" spans="1:9">
      <c r="A12319" s="45">
        <v>271000000447</v>
      </c>
      <c r="B12319" s="23">
        <v>50272485</v>
      </c>
      <c r="C12319" s="22" t="s">
        <v>2803</v>
      </c>
      <c r="D12319" s="22" t="s">
        <v>17081</v>
      </c>
      <c r="E12319" s="23">
        <v>2710</v>
      </c>
      <c r="F12319" s="23" t="s">
        <v>6</v>
      </c>
      <c r="G12319" s="25" t="s">
        <v>8</v>
      </c>
      <c r="H12319" s="27">
        <v>45073</v>
      </c>
      <c r="I12319" s="23" t="s">
        <v>9</v>
      </c>
    </row>
    <row r="12320" spans="1:9">
      <c r="A12320" s="45">
        <v>271000000449</v>
      </c>
      <c r="B12320" s="23">
        <v>50272494</v>
      </c>
      <c r="C12320" s="22" t="s">
        <v>2823</v>
      </c>
      <c r="D12320" s="22" t="s">
        <v>37470</v>
      </c>
      <c r="E12320" s="23">
        <v>2710</v>
      </c>
      <c r="F12320" s="23" t="s">
        <v>6</v>
      </c>
      <c r="G12320" s="25" t="s">
        <v>8</v>
      </c>
      <c r="H12320" s="27">
        <v>45073</v>
      </c>
      <c r="I12320" s="23" t="s">
        <v>9</v>
      </c>
    </row>
    <row r="12321" spans="1:9">
      <c r="A12321" s="45">
        <v>271000000450</v>
      </c>
      <c r="B12321" s="23">
        <v>50272495</v>
      </c>
      <c r="C12321" s="22" t="s">
        <v>2824</v>
      </c>
      <c r="D12321" s="22" t="s">
        <v>37474</v>
      </c>
      <c r="E12321" s="23">
        <v>2710</v>
      </c>
      <c r="F12321" s="23" t="s">
        <v>6</v>
      </c>
      <c r="G12321" s="25" t="s">
        <v>8</v>
      </c>
      <c r="H12321" s="27">
        <v>45073</v>
      </c>
      <c r="I12321" s="23" t="s">
        <v>9</v>
      </c>
    </row>
    <row r="12322" spans="1:9">
      <c r="A12322" s="45">
        <v>271000000452</v>
      </c>
      <c r="B12322" s="23">
        <v>50272504</v>
      </c>
      <c r="C12322" s="22" t="s">
        <v>2680</v>
      </c>
      <c r="D12322" s="22" t="s">
        <v>17082</v>
      </c>
      <c r="E12322" s="23">
        <v>2710</v>
      </c>
      <c r="F12322" s="23" t="s">
        <v>6</v>
      </c>
      <c r="G12322" s="25" t="s">
        <v>8</v>
      </c>
      <c r="H12322" s="27">
        <v>45073</v>
      </c>
      <c r="I12322" s="23" t="s">
        <v>9</v>
      </c>
    </row>
    <row r="12323" spans="1:9">
      <c r="A12323" s="45">
        <v>271000000453</v>
      </c>
      <c r="B12323" s="23">
        <v>50272505</v>
      </c>
      <c r="C12323" s="22" t="s">
        <v>2825</v>
      </c>
      <c r="D12323" s="22" t="s">
        <v>17083</v>
      </c>
      <c r="E12323" s="23">
        <v>2710</v>
      </c>
      <c r="F12323" s="23" t="s">
        <v>6</v>
      </c>
      <c r="G12323" s="25" t="s">
        <v>8</v>
      </c>
      <c r="H12323" s="27">
        <v>45073</v>
      </c>
      <c r="I12323" s="23" t="s">
        <v>9</v>
      </c>
    </row>
    <row r="12324" spans="1:9">
      <c r="A12324" s="45">
        <v>271000000454</v>
      </c>
      <c r="B12324" s="23">
        <v>50272506</v>
      </c>
      <c r="C12324" s="22" t="s">
        <v>2826</v>
      </c>
      <c r="D12324" s="22" t="s">
        <v>17084</v>
      </c>
      <c r="E12324" s="23">
        <v>2710</v>
      </c>
      <c r="F12324" s="23" t="s">
        <v>6</v>
      </c>
      <c r="G12324" s="25" t="s">
        <v>8</v>
      </c>
      <c r="H12324" s="27">
        <v>45073</v>
      </c>
      <c r="I12324" s="23" t="s">
        <v>9</v>
      </c>
    </row>
    <row r="12325" spans="1:9">
      <c r="A12325" s="45">
        <v>271000000455</v>
      </c>
      <c r="B12325" s="23">
        <v>50272507</v>
      </c>
      <c r="C12325" s="22" t="s">
        <v>2827</v>
      </c>
      <c r="D12325" s="22" t="s">
        <v>17085</v>
      </c>
      <c r="E12325" s="23">
        <v>2710</v>
      </c>
      <c r="F12325" s="23" t="s">
        <v>6</v>
      </c>
      <c r="G12325" s="25" t="s">
        <v>8</v>
      </c>
      <c r="H12325" s="27">
        <v>45073</v>
      </c>
      <c r="I12325" s="23" t="s">
        <v>9</v>
      </c>
    </row>
    <row r="12326" spans="1:9">
      <c r="A12326" s="45">
        <v>271000000456</v>
      </c>
      <c r="B12326" s="23">
        <v>50272508</v>
      </c>
      <c r="C12326" s="22" t="s">
        <v>2828</v>
      </c>
      <c r="D12326" s="22" t="s">
        <v>17086</v>
      </c>
      <c r="E12326" s="23">
        <v>2710</v>
      </c>
      <c r="F12326" s="23" t="s">
        <v>6</v>
      </c>
      <c r="G12326" s="25" t="s">
        <v>8</v>
      </c>
      <c r="H12326" s="27">
        <v>45073</v>
      </c>
      <c r="I12326" s="23" t="s">
        <v>9</v>
      </c>
    </row>
    <row r="12327" spans="1:9">
      <c r="A12327" s="45">
        <v>271000000457</v>
      </c>
      <c r="B12327" s="23">
        <v>50272509</v>
      </c>
      <c r="C12327" s="22" t="s">
        <v>2597</v>
      </c>
      <c r="D12327" s="22" t="s">
        <v>17087</v>
      </c>
      <c r="E12327" s="23">
        <v>2710</v>
      </c>
      <c r="F12327" s="23" t="s">
        <v>6</v>
      </c>
      <c r="G12327" s="25" t="s">
        <v>8</v>
      </c>
      <c r="H12327" s="27">
        <v>45073</v>
      </c>
      <c r="I12327" s="23" t="s">
        <v>9</v>
      </c>
    </row>
    <row r="12328" spans="1:9">
      <c r="A12328" s="45">
        <v>271000000459</v>
      </c>
      <c r="B12328" s="23">
        <v>50272512</v>
      </c>
      <c r="C12328" s="22" t="s">
        <v>2829</v>
      </c>
      <c r="D12328" s="22" t="s">
        <v>17088</v>
      </c>
      <c r="E12328" s="23">
        <v>2710</v>
      </c>
      <c r="F12328" s="23" t="s">
        <v>6</v>
      </c>
      <c r="G12328" s="25" t="s">
        <v>8</v>
      </c>
      <c r="H12328" s="27">
        <v>45073</v>
      </c>
      <c r="I12328" s="23" t="s">
        <v>9</v>
      </c>
    </row>
    <row r="12329" spans="1:9">
      <c r="A12329" s="45">
        <v>271000000460</v>
      </c>
      <c r="B12329" s="23">
        <v>50272513</v>
      </c>
      <c r="C12329" s="22" t="s">
        <v>2830</v>
      </c>
      <c r="D12329" s="22" t="s">
        <v>17089</v>
      </c>
      <c r="E12329" s="23">
        <v>2710</v>
      </c>
      <c r="F12329" s="23" t="s">
        <v>6</v>
      </c>
      <c r="G12329" s="25" t="s">
        <v>8</v>
      </c>
      <c r="H12329" s="27">
        <v>45073</v>
      </c>
      <c r="I12329" s="23" t="s">
        <v>9</v>
      </c>
    </row>
    <row r="12330" spans="1:9">
      <c r="A12330" s="45">
        <v>271000000461</v>
      </c>
      <c r="B12330" s="23">
        <v>50272514</v>
      </c>
      <c r="C12330" s="22" t="s">
        <v>2831</v>
      </c>
      <c r="D12330" s="22" t="s">
        <v>17090</v>
      </c>
      <c r="E12330" s="23">
        <v>2710</v>
      </c>
      <c r="F12330" s="23" t="s">
        <v>6</v>
      </c>
      <c r="G12330" s="25" t="s">
        <v>8</v>
      </c>
      <c r="H12330" s="27">
        <v>45073</v>
      </c>
      <c r="I12330" s="23" t="s">
        <v>9</v>
      </c>
    </row>
    <row r="12331" spans="1:9">
      <c r="A12331" s="45">
        <v>271000000462</v>
      </c>
      <c r="B12331" s="23">
        <v>50272515</v>
      </c>
      <c r="C12331" s="22" t="s">
        <v>2832</v>
      </c>
      <c r="D12331" s="22" t="s">
        <v>17091</v>
      </c>
      <c r="E12331" s="23">
        <v>2710</v>
      </c>
      <c r="F12331" s="23" t="s">
        <v>6</v>
      </c>
      <c r="G12331" s="25" t="s">
        <v>8</v>
      </c>
      <c r="H12331" s="27">
        <v>45073</v>
      </c>
      <c r="I12331" s="23" t="s">
        <v>9</v>
      </c>
    </row>
    <row r="12332" spans="1:9">
      <c r="A12332" s="45">
        <v>271000000463</v>
      </c>
      <c r="B12332" s="23">
        <v>50272517</v>
      </c>
      <c r="C12332" s="22" t="s">
        <v>2833</v>
      </c>
      <c r="D12332" s="22" t="s">
        <v>17092</v>
      </c>
      <c r="E12332" s="23">
        <v>2710</v>
      </c>
      <c r="F12332" s="23" t="s">
        <v>6</v>
      </c>
      <c r="G12332" s="25" t="s">
        <v>8</v>
      </c>
      <c r="H12332" s="27">
        <v>45073</v>
      </c>
      <c r="I12332" s="23" t="s">
        <v>9</v>
      </c>
    </row>
    <row r="12333" spans="1:9">
      <c r="A12333" s="45">
        <v>271000000469</v>
      </c>
      <c r="B12333" s="23">
        <v>50272524</v>
      </c>
      <c r="C12333" s="22" t="s">
        <v>2834</v>
      </c>
      <c r="D12333" s="22" t="s">
        <v>17093</v>
      </c>
      <c r="E12333" s="23">
        <v>2710</v>
      </c>
      <c r="F12333" s="23" t="s">
        <v>6</v>
      </c>
      <c r="G12333" s="25" t="s">
        <v>8</v>
      </c>
      <c r="H12333" s="27">
        <v>45073</v>
      </c>
      <c r="I12333" s="23" t="s">
        <v>9</v>
      </c>
    </row>
    <row r="12334" spans="1:9">
      <c r="A12334" s="45">
        <v>271000000470</v>
      </c>
      <c r="B12334" s="23">
        <v>50272525</v>
      </c>
      <c r="C12334" s="22" t="s">
        <v>2835</v>
      </c>
      <c r="D12334" s="22" t="s">
        <v>17094</v>
      </c>
      <c r="E12334" s="23">
        <v>2710</v>
      </c>
      <c r="F12334" s="23" t="s">
        <v>6</v>
      </c>
      <c r="G12334" s="25" t="s">
        <v>8</v>
      </c>
      <c r="H12334" s="27">
        <v>45073</v>
      </c>
      <c r="I12334" s="23" t="s">
        <v>9</v>
      </c>
    </row>
    <row r="12335" spans="1:9">
      <c r="A12335" s="45">
        <v>271000000487</v>
      </c>
      <c r="B12335" s="23">
        <v>50272549</v>
      </c>
      <c r="C12335" s="22" t="s">
        <v>2837</v>
      </c>
      <c r="D12335" s="22" t="s">
        <v>17095</v>
      </c>
      <c r="E12335" s="23">
        <v>2710</v>
      </c>
      <c r="F12335" s="23" t="s">
        <v>6</v>
      </c>
      <c r="G12335" s="25" t="s">
        <v>8</v>
      </c>
      <c r="H12335" s="27">
        <v>45073</v>
      </c>
      <c r="I12335" s="23" t="s">
        <v>9</v>
      </c>
    </row>
    <row r="12336" spans="1:9">
      <c r="A12336" s="45">
        <v>271000000494</v>
      </c>
      <c r="B12336" s="23">
        <v>50272557</v>
      </c>
      <c r="C12336" s="22" t="s">
        <v>2838</v>
      </c>
      <c r="D12336" s="22" t="s">
        <v>17096</v>
      </c>
      <c r="E12336" s="23">
        <v>2710</v>
      </c>
      <c r="F12336" s="23" t="s">
        <v>6</v>
      </c>
      <c r="G12336" s="25" t="s">
        <v>8</v>
      </c>
      <c r="H12336" s="27">
        <v>45073</v>
      </c>
      <c r="I12336" s="23" t="s">
        <v>9</v>
      </c>
    </row>
    <row r="12337" spans="1:9">
      <c r="A12337" s="45">
        <v>271000000495</v>
      </c>
      <c r="B12337" s="23">
        <v>50272558</v>
      </c>
      <c r="C12337" s="22" t="s">
        <v>2839</v>
      </c>
      <c r="D12337" s="22" t="s">
        <v>17097</v>
      </c>
      <c r="E12337" s="23">
        <v>2710</v>
      </c>
      <c r="F12337" s="23" t="s">
        <v>6</v>
      </c>
      <c r="G12337" s="25" t="s">
        <v>8</v>
      </c>
      <c r="H12337" s="27">
        <v>45073</v>
      </c>
      <c r="I12337" s="23" t="s">
        <v>9</v>
      </c>
    </row>
    <row r="12338" spans="1:9">
      <c r="A12338" s="45">
        <v>271000000496</v>
      </c>
      <c r="B12338" s="23">
        <v>50272559</v>
      </c>
      <c r="C12338" s="22" t="s">
        <v>2840</v>
      </c>
      <c r="D12338" s="22" t="s">
        <v>17098</v>
      </c>
      <c r="E12338" s="23">
        <v>2710</v>
      </c>
      <c r="F12338" s="23" t="s">
        <v>6</v>
      </c>
      <c r="G12338" s="25" t="s">
        <v>8</v>
      </c>
      <c r="H12338" s="27">
        <v>45073</v>
      </c>
      <c r="I12338" s="23" t="s">
        <v>9</v>
      </c>
    </row>
    <row r="12339" spans="1:9">
      <c r="A12339" s="45">
        <v>271000000497</v>
      </c>
      <c r="B12339" s="23">
        <v>50272560</v>
      </c>
      <c r="C12339" s="22" t="s">
        <v>2841</v>
      </c>
      <c r="D12339" s="22" t="s">
        <v>17099</v>
      </c>
      <c r="E12339" s="23">
        <v>2710</v>
      </c>
      <c r="F12339" s="23" t="s">
        <v>6</v>
      </c>
      <c r="G12339" s="25" t="s">
        <v>8</v>
      </c>
      <c r="H12339" s="27">
        <v>45073</v>
      </c>
      <c r="I12339" s="23" t="s">
        <v>9</v>
      </c>
    </row>
    <row r="12340" spans="1:9">
      <c r="A12340" s="45">
        <v>271000000498</v>
      </c>
      <c r="B12340" s="23">
        <v>50272561</v>
      </c>
      <c r="C12340" s="22" t="s">
        <v>2755</v>
      </c>
      <c r="D12340" s="22" t="s">
        <v>17100</v>
      </c>
      <c r="E12340" s="23">
        <v>2710</v>
      </c>
      <c r="F12340" s="23" t="s">
        <v>6</v>
      </c>
      <c r="G12340" s="25" t="s">
        <v>8</v>
      </c>
      <c r="H12340" s="27">
        <v>45073</v>
      </c>
      <c r="I12340" s="23" t="s">
        <v>9</v>
      </c>
    </row>
    <row r="12341" spans="1:9">
      <c r="A12341" s="45">
        <v>271000000499</v>
      </c>
      <c r="B12341" s="23">
        <v>50272562</v>
      </c>
      <c r="C12341" s="22" t="s">
        <v>2842</v>
      </c>
      <c r="D12341" s="22" t="s">
        <v>17101</v>
      </c>
      <c r="E12341" s="23">
        <v>2710</v>
      </c>
      <c r="F12341" s="23" t="s">
        <v>6</v>
      </c>
      <c r="G12341" s="25" t="s">
        <v>8</v>
      </c>
      <c r="H12341" s="27">
        <v>45073</v>
      </c>
      <c r="I12341" s="23" t="s">
        <v>9</v>
      </c>
    </row>
    <row r="12342" spans="1:9">
      <c r="A12342" s="45">
        <v>271000000500</v>
      </c>
      <c r="B12342" s="23">
        <v>50272563</v>
      </c>
      <c r="C12342" s="22" t="s">
        <v>2580</v>
      </c>
      <c r="D12342" s="22" t="s">
        <v>17102</v>
      </c>
      <c r="E12342" s="23">
        <v>2710</v>
      </c>
      <c r="F12342" s="23" t="s">
        <v>6</v>
      </c>
      <c r="G12342" s="25" t="s">
        <v>8</v>
      </c>
      <c r="H12342" s="27">
        <v>45073</v>
      </c>
      <c r="I12342" s="23" t="s">
        <v>9</v>
      </c>
    </row>
    <row r="12343" spans="1:9">
      <c r="A12343" s="45">
        <v>271000000505</v>
      </c>
      <c r="B12343" s="23">
        <v>50272568</v>
      </c>
      <c r="C12343" s="22" t="s">
        <v>2843</v>
      </c>
      <c r="D12343" s="22" t="s">
        <v>17103</v>
      </c>
      <c r="E12343" s="23">
        <v>2710</v>
      </c>
      <c r="F12343" s="23" t="s">
        <v>6</v>
      </c>
      <c r="G12343" s="25" t="s">
        <v>8</v>
      </c>
      <c r="H12343" s="27">
        <v>45073</v>
      </c>
      <c r="I12343" s="23" t="s">
        <v>9</v>
      </c>
    </row>
    <row r="12344" spans="1:9">
      <c r="A12344" s="45">
        <v>271000000511</v>
      </c>
      <c r="B12344" s="23">
        <v>50272579</v>
      </c>
      <c r="C12344" s="22" t="s">
        <v>2674</v>
      </c>
      <c r="D12344" s="22" t="s">
        <v>17104</v>
      </c>
      <c r="E12344" s="23">
        <v>2710</v>
      </c>
      <c r="F12344" s="23" t="s">
        <v>6</v>
      </c>
      <c r="G12344" s="25" t="s">
        <v>8</v>
      </c>
      <c r="H12344" s="27">
        <v>45073</v>
      </c>
      <c r="I12344" s="23" t="s">
        <v>9</v>
      </c>
    </row>
    <row r="12345" spans="1:9">
      <c r="A12345" s="45">
        <v>271000000513</v>
      </c>
      <c r="B12345" s="23">
        <v>50272581</v>
      </c>
      <c r="C12345" s="22" t="s">
        <v>9293</v>
      </c>
      <c r="D12345" s="22" t="s">
        <v>17105</v>
      </c>
      <c r="E12345" s="23">
        <v>2710</v>
      </c>
      <c r="F12345" s="23" t="s">
        <v>6</v>
      </c>
      <c r="G12345" s="25" t="s">
        <v>8</v>
      </c>
      <c r="H12345" s="27">
        <v>45073</v>
      </c>
      <c r="I12345" s="23" t="s">
        <v>9</v>
      </c>
    </row>
    <row r="12346" spans="1:9">
      <c r="A12346" s="45">
        <v>271000000514</v>
      </c>
      <c r="B12346" s="23">
        <v>50272582</v>
      </c>
      <c r="C12346" s="22" t="s">
        <v>2654</v>
      </c>
      <c r="D12346" s="22" t="s">
        <v>17106</v>
      </c>
      <c r="E12346" s="23">
        <v>2710</v>
      </c>
      <c r="F12346" s="23" t="s">
        <v>6</v>
      </c>
      <c r="G12346" s="25" t="s">
        <v>8</v>
      </c>
      <c r="H12346" s="27">
        <v>45073</v>
      </c>
      <c r="I12346" s="23" t="s">
        <v>9</v>
      </c>
    </row>
    <row r="12347" spans="1:9">
      <c r="A12347" s="45">
        <v>271000000517</v>
      </c>
      <c r="B12347" s="23">
        <v>50272587</v>
      </c>
      <c r="C12347" s="22" t="s">
        <v>2575</v>
      </c>
      <c r="D12347" s="22" t="s">
        <v>17107</v>
      </c>
      <c r="E12347" s="23">
        <v>2710</v>
      </c>
      <c r="F12347" s="23" t="s">
        <v>6</v>
      </c>
      <c r="G12347" s="25" t="s">
        <v>8</v>
      </c>
      <c r="H12347" s="27">
        <v>45073</v>
      </c>
      <c r="I12347" s="23" t="s">
        <v>9</v>
      </c>
    </row>
    <row r="12348" spans="1:9">
      <c r="A12348" s="45">
        <v>271000000518</v>
      </c>
      <c r="B12348" s="23">
        <v>50272588</v>
      </c>
      <c r="C12348" s="22" t="s">
        <v>2602</v>
      </c>
      <c r="D12348" s="22" t="s">
        <v>17108</v>
      </c>
      <c r="E12348" s="23">
        <v>2710</v>
      </c>
      <c r="F12348" s="23" t="s">
        <v>6</v>
      </c>
      <c r="G12348" s="25" t="s">
        <v>8</v>
      </c>
      <c r="H12348" s="27">
        <v>45073</v>
      </c>
      <c r="I12348" s="23" t="s">
        <v>9</v>
      </c>
    </row>
    <row r="12349" spans="1:9">
      <c r="A12349" s="45">
        <v>271000000519</v>
      </c>
      <c r="B12349" s="23">
        <v>50272589</v>
      </c>
      <c r="C12349" s="22" t="s">
        <v>2847</v>
      </c>
      <c r="D12349" s="22" t="s">
        <v>17109</v>
      </c>
      <c r="E12349" s="23">
        <v>2710</v>
      </c>
      <c r="F12349" s="23" t="s">
        <v>6</v>
      </c>
      <c r="G12349" s="25" t="s">
        <v>8</v>
      </c>
      <c r="H12349" s="27">
        <v>45073</v>
      </c>
      <c r="I12349" s="23" t="s">
        <v>9</v>
      </c>
    </row>
    <row r="12350" spans="1:9">
      <c r="A12350" s="45">
        <v>271000000520</v>
      </c>
      <c r="B12350" s="23">
        <v>50272590</v>
      </c>
      <c r="C12350" s="22" t="s">
        <v>2848</v>
      </c>
      <c r="D12350" s="22" t="s">
        <v>17110</v>
      </c>
      <c r="E12350" s="23">
        <v>2710</v>
      </c>
      <c r="F12350" s="23" t="s">
        <v>6</v>
      </c>
      <c r="G12350" s="25" t="s">
        <v>8</v>
      </c>
      <c r="H12350" s="27">
        <v>45073</v>
      </c>
      <c r="I12350" s="23" t="s">
        <v>9</v>
      </c>
    </row>
    <row r="12351" spans="1:9">
      <c r="A12351" s="45">
        <v>271000000521</v>
      </c>
      <c r="B12351" s="23">
        <v>50272591</v>
      </c>
      <c r="C12351" s="22" t="s">
        <v>2670</v>
      </c>
      <c r="D12351" s="22" t="s">
        <v>17111</v>
      </c>
      <c r="E12351" s="23">
        <v>2710</v>
      </c>
      <c r="F12351" s="23" t="s">
        <v>6</v>
      </c>
      <c r="G12351" s="25" t="s">
        <v>8</v>
      </c>
      <c r="H12351" s="27">
        <v>45073</v>
      </c>
      <c r="I12351" s="23" t="s">
        <v>9</v>
      </c>
    </row>
    <row r="12352" spans="1:9">
      <c r="A12352" s="45">
        <v>271000000522</v>
      </c>
      <c r="B12352" s="23">
        <v>50272592</v>
      </c>
      <c r="C12352" s="22" t="s">
        <v>2683</v>
      </c>
      <c r="D12352" s="22" t="s">
        <v>17112</v>
      </c>
      <c r="E12352" s="23">
        <v>2710</v>
      </c>
      <c r="F12352" s="23" t="s">
        <v>6</v>
      </c>
      <c r="G12352" s="25" t="s">
        <v>8</v>
      </c>
      <c r="H12352" s="27">
        <v>45073</v>
      </c>
      <c r="I12352" s="23" t="s">
        <v>9</v>
      </c>
    </row>
    <row r="12353" spans="1:9">
      <c r="A12353" s="45">
        <v>271000000525</v>
      </c>
      <c r="B12353" s="23">
        <v>50272599</v>
      </c>
      <c r="C12353" s="22" t="s">
        <v>2596</v>
      </c>
      <c r="D12353" s="22" t="s">
        <v>17113</v>
      </c>
      <c r="E12353" s="23">
        <v>2710</v>
      </c>
      <c r="F12353" s="23" t="s">
        <v>6</v>
      </c>
      <c r="G12353" s="25" t="s">
        <v>8</v>
      </c>
      <c r="H12353" s="27">
        <v>45073</v>
      </c>
      <c r="I12353" s="23" t="s">
        <v>9</v>
      </c>
    </row>
    <row r="12354" spans="1:9">
      <c r="A12354" s="45">
        <v>271000000527</v>
      </c>
      <c r="B12354" s="23">
        <v>50272603</v>
      </c>
      <c r="C12354" s="22" t="s">
        <v>2852</v>
      </c>
      <c r="D12354" s="22" t="s">
        <v>17114</v>
      </c>
      <c r="E12354" s="23">
        <v>2710</v>
      </c>
      <c r="F12354" s="23" t="s">
        <v>6</v>
      </c>
      <c r="G12354" s="25" t="s">
        <v>8</v>
      </c>
      <c r="H12354" s="27">
        <v>45073</v>
      </c>
      <c r="I12354" s="23" t="s">
        <v>9</v>
      </c>
    </row>
    <row r="12355" spans="1:9">
      <c r="A12355" s="45">
        <v>271000000528</v>
      </c>
      <c r="B12355" s="23">
        <v>50272604</v>
      </c>
      <c r="C12355" s="22" t="s">
        <v>2853</v>
      </c>
      <c r="D12355" s="22" t="s">
        <v>17115</v>
      </c>
      <c r="E12355" s="23">
        <v>2710</v>
      </c>
      <c r="F12355" s="23" t="s">
        <v>6</v>
      </c>
      <c r="G12355" s="25" t="s">
        <v>8</v>
      </c>
      <c r="H12355" s="27">
        <v>45073</v>
      </c>
      <c r="I12355" s="23" t="s">
        <v>9</v>
      </c>
    </row>
    <row r="12356" spans="1:9">
      <c r="A12356" s="45">
        <v>271000000529</v>
      </c>
      <c r="B12356" s="23">
        <v>50272605</v>
      </c>
      <c r="C12356" s="22" t="s">
        <v>2854</v>
      </c>
      <c r="D12356" s="22" t="s">
        <v>17116</v>
      </c>
      <c r="E12356" s="23">
        <v>2710</v>
      </c>
      <c r="F12356" s="23" t="s">
        <v>6</v>
      </c>
      <c r="G12356" s="25" t="s">
        <v>8</v>
      </c>
      <c r="H12356" s="27">
        <v>45073</v>
      </c>
      <c r="I12356" s="23" t="s">
        <v>9</v>
      </c>
    </row>
    <row r="12357" spans="1:9">
      <c r="A12357" s="45">
        <v>271000000530</v>
      </c>
      <c r="B12357" s="23">
        <v>50272606</v>
      </c>
      <c r="C12357" s="22" t="s">
        <v>2855</v>
      </c>
      <c r="D12357" s="22" t="s">
        <v>17117</v>
      </c>
      <c r="E12357" s="23">
        <v>2710</v>
      </c>
      <c r="F12357" s="23" t="s">
        <v>6</v>
      </c>
      <c r="G12357" s="25" t="s">
        <v>8</v>
      </c>
      <c r="H12357" s="27">
        <v>45073</v>
      </c>
      <c r="I12357" s="23" t="s">
        <v>9</v>
      </c>
    </row>
    <row r="12358" spans="1:9">
      <c r="A12358" s="45">
        <v>271000000531</v>
      </c>
      <c r="B12358" s="23">
        <v>50272607</v>
      </c>
      <c r="C12358" s="22" t="s">
        <v>2856</v>
      </c>
      <c r="D12358" s="22" t="s">
        <v>17118</v>
      </c>
      <c r="E12358" s="23">
        <v>2710</v>
      </c>
      <c r="F12358" s="23" t="s">
        <v>6</v>
      </c>
      <c r="G12358" s="25" t="s">
        <v>8</v>
      </c>
      <c r="H12358" s="27">
        <v>45073</v>
      </c>
      <c r="I12358" s="23" t="s">
        <v>9</v>
      </c>
    </row>
    <row r="12359" spans="1:9">
      <c r="A12359" s="45">
        <v>271000000532</v>
      </c>
      <c r="B12359" s="23">
        <v>50272608</v>
      </c>
      <c r="C12359" s="22" t="s">
        <v>2857</v>
      </c>
      <c r="D12359" s="22" t="s">
        <v>17119</v>
      </c>
      <c r="E12359" s="23">
        <v>2710</v>
      </c>
      <c r="F12359" s="23" t="s">
        <v>6</v>
      </c>
      <c r="G12359" s="25" t="s">
        <v>8</v>
      </c>
      <c r="H12359" s="27">
        <v>45073</v>
      </c>
      <c r="I12359" s="23" t="s">
        <v>9</v>
      </c>
    </row>
    <row r="12360" spans="1:9">
      <c r="A12360" s="45">
        <v>271000000533</v>
      </c>
      <c r="B12360" s="23">
        <v>50272609</v>
      </c>
      <c r="C12360" s="22" t="s">
        <v>2858</v>
      </c>
      <c r="D12360" s="22" t="s">
        <v>17120</v>
      </c>
      <c r="E12360" s="23">
        <v>2710</v>
      </c>
      <c r="F12360" s="23" t="s">
        <v>6</v>
      </c>
      <c r="G12360" s="25" t="s">
        <v>8</v>
      </c>
      <c r="H12360" s="27">
        <v>45073</v>
      </c>
      <c r="I12360" s="23" t="s">
        <v>9</v>
      </c>
    </row>
    <row r="12361" spans="1:9">
      <c r="A12361" s="45">
        <v>271000000534</v>
      </c>
      <c r="B12361" s="23">
        <v>50272614</v>
      </c>
      <c r="C12361" s="22" t="s">
        <v>2682</v>
      </c>
      <c r="D12361" s="22" t="s">
        <v>17121</v>
      </c>
      <c r="E12361" s="23">
        <v>2710</v>
      </c>
      <c r="F12361" s="23" t="s">
        <v>6</v>
      </c>
      <c r="G12361" s="25" t="s">
        <v>8</v>
      </c>
      <c r="H12361" s="27">
        <v>45073</v>
      </c>
      <c r="I12361" s="23" t="s">
        <v>9</v>
      </c>
    </row>
    <row r="12362" spans="1:9">
      <c r="A12362" s="45">
        <v>271000000535</v>
      </c>
      <c r="B12362" s="23">
        <v>50272615</v>
      </c>
      <c r="C12362" s="22" t="s">
        <v>2812</v>
      </c>
      <c r="D12362" s="22" t="s">
        <v>17122</v>
      </c>
      <c r="E12362" s="23">
        <v>2710</v>
      </c>
      <c r="F12362" s="23" t="s">
        <v>6</v>
      </c>
      <c r="G12362" s="25" t="s">
        <v>8</v>
      </c>
      <c r="H12362" s="27">
        <v>45073</v>
      </c>
      <c r="I12362" s="23" t="s">
        <v>9</v>
      </c>
    </row>
    <row r="12363" spans="1:9">
      <c r="A12363" s="45">
        <v>271000000536</v>
      </c>
      <c r="B12363" s="23">
        <v>50272616</v>
      </c>
      <c r="C12363" s="22" t="s">
        <v>2860</v>
      </c>
      <c r="D12363" s="22" t="s">
        <v>17123</v>
      </c>
      <c r="E12363" s="23">
        <v>2710</v>
      </c>
      <c r="F12363" s="23" t="s">
        <v>6</v>
      </c>
      <c r="G12363" s="25" t="s">
        <v>8</v>
      </c>
      <c r="H12363" s="27">
        <v>45073</v>
      </c>
      <c r="I12363" s="23" t="s">
        <v>9</v>
      </c>
    </row>
    <row r="12364" spans="1:9">
      <c r="A12364" s="45">
        <v>271000000537</v>
      </c>
      <c r="B12364" s="23">
        <v>50272617</v>
      </c>
      <c r="C12364" s="22" t="s">
        <v>2861</v>
      </c>
      <c r="D12364" s="22" t="s">
        <v>17124</v>
      </c>
      <c r="E12364" s="23">
        <v>2710</v>
      </c>
      <c r="F12364" s="23" t="s">
        <v>6</v>
      </c>
      <c r="G12364" s="25" t="s">
        <v>8</v>
      </c>
      <c r="H12364" s="27">
        <v>45073</v>
      </c>
      <c r="I12364" s="23" t="s">
        <v>9</v>
      </c>
    </row>
    <row r="12365" spans="1:9">
      <c r="A12365" s="45">
        <v>271000000538</v>
      </c>
      <c r="B12365" s="23">
        <v>50272618</v>
      </c>
      <c r="C12365" s="22" t="s">
        <v>2862</v>
      </c>
      <c r="D12365" s="22" t="s">
        <v>17125</v>
      </c>
      <c r="E12365" s="23">
        <v>2710</v>
      </c>
      <c r="F12365" s="23" t="s">
        <v>6</v>
      </c>
      <c r="G12365" s="25" t="s">
        <v>8</v>
      </c>
      <c r="H12365" s="27">
        <v>45073</v>
      </c>
      <c r="I12365" s="23" t="s">
        <v>9</v>
      </c>
    </row>
    <row r="12366" spans="1:9">
      <c r="A12366" s="45">
        <v>271000000539</v>
      </c>
      <c r="B12366" s="23">
        <v>50272619</v>
      </c>
      <c r="C12366" s="22" t="s">
        <v>2863</v>
      </c>
      <c r="D12366" s="22" t="s">
        <v>17126</v>
      </c>
      <c r="E12366" s="23">
        <v>2710</v>
      </c>
      <c r="F12366" s="23" t="s">
        <v>6</v>
      </c>
      <c r="G12366" s="25" t="s">
        <v>8</v>
      </c>
      <c r="H12366" s="27">
        <v>45073</v>
      </c>
      <c r="I12366" s="23" t="s">
        <v>9</v>
      </c>
    </row>
    <row r="12367" spans="1:9">
      <c r="A12367" s="45">
        <v>271000000540</v>
      </c>
      <c r="B12367" s="23">
        <v>50272620</v>
      </c>
      <c r="C12367" s="22" t="s">
        <v>2864</v>
      </c>
      <c r="D12367" s="22" t="s">
        <v>17127</v>
      </c>
      <c r="E12367" s="23">
        <v>2710</v>
      </c>
      <c r="F12367" s="23" t="s">
        <v>6</v>
      </c>
      <c r="G12367" s="25" t="s">
        <v>8</v>
      </c>
      <c r="H12367" s="27">
        <v>45073</v>
      </c>
      <c r="I12367" s="23" t="s">
        <v>9</v>
      </c>
    </row>
    <row r="12368" spans="1:9">
      <c r="A12368" s="45">
        <v>271000000541</v>
      </c>
      <c r="B12368" s="23">
        <v>50272621</v>
      </c>
      <c r="C12368" s="22" t="s">
        <v>2743</v>
      </c>
      <c r="D12368" s="22" t="s">
        <v>17128</v>
      </c>
      <c r="E12368" s="23">
        <v>2710</v>
      </c>
      <c r="F12368" s="23" t="s">
        <v>6</v>
      </c>
      <c r="G12368" s="25" t="s">
        <v>8</v>
      </c>
      <c r="H12368" s="27">
        <v>45073</v>
      </c>
      <c r="I12368" s="23" t="s">
        <v>9</v>
      </c>
    </row>
    <row r="12369" spans="1:9">
      <c r="A12369" s="45">
        <v>271000000542</v>
      </c>
      <c r="B12369" s="23">
        <v>50272622</v>
      </c>
      <c r="C12369" s="22" t="s">
        <v>2865</v>
      </c>
      <c r="D12369" s="22" t="s">
        <v>17129</v>
      </c>
      <c r="E12369" s="23">
        <v>2710</v>
      </c>
      <c r="F12369" s="23" t="s">
        <v>6</v>
      </c>
      <c r="G12369" s="25" t="s">
        <v>8</v>
      </c>
      <c r="H12369" s="27">
        <v>45073</v>
      </c>
      <c r="I12369" s="23" t="s">
        <v>9</v>
      </c>
    </row>
    <row r="12370" spans="1:9">
      <c r="A12370" s="45">
        <v>271000000543</v>
      </c>
      <c r="B12370" s="23">
        <v>50272623</v>
      </c>
      <c r="C12370" s="22" t="s">
        <v>2866</v>
      </c>
      <c r="D12370" s="22" t="s">
        <v>17130</v>
      </c>
      <c r="E12370" s="23">
        <v>2710</v>
      </c>
      <c r="F12370" s="23" t="s">
        <v>6</v>
      </c>
      <c r="G12370" s="25" t="s">
        <v>8</v>
      </c>
      <c r="H12370" s="27">
        <v>45073</v>
      </c>
      <c r="I12370" s="23" t="s">
        <v>9</v>
      </c>
    </row>
    <row r="12371" spans="1:9">
      <c r="A12371" s="45">
        <v>271000000544</v>
      </c>
      <c r="B12371" s="23">
        <v>50272624</v>
      </c>
      <c r="C12371" s="22" t="s">
        <v>2867</v>
      </c>
      <c r="D12371" s="22" t="s">
        <v>17128</v>
      </c>
      <c r="E12371" s="23">
        <v>2710</v>
      </c>
      <c r="F12371" s="23" t="s">
        <v>6</v>
      </c>
      <c r="G12371" s="25" t="s">
        <v>8</v>
      </c>
      <c r="H12371" s="27">
        <v>45073</v>
      </c>
      <c r="I12371" s="23" t="s">
        <v>9</v>
      </c>
    </row>
    <row r="12372" spans="1:9">
      <c r="A12372" s="45">
        <v>271000000545</v>
      </c>
      <c r="B12372" s="23">
        <v>50272625</v>
      </c>
      <c r="C12372" s="22" t="s">
        <v>2868</v>
      </c>
      <c r="D12372" s="22" t="s">
        <v>17124</v>
      </c>
      <c r="E12372" s="23">
        <v>2710</v>
      </c>
      <c r="F12372" s="23" t="s">
        <v>6</v>
      </c>
      <c r="G12372" s="25" t="s">
        <v>8</v>
      </c>
      <c r="H12372" s="27">
        <v>45073</v>
      </c>
      <c r="I12372" s="23" t="s">
        <v>9</v>
      </c>
    </row>
    <row r="12373" spans="1:9">
      <c r="A12373" s="45">
        <v>271000000546</v>
      </c>
      <c r="B12373" s="23">
        <v>50272626</v>
      </c>
      <c r="C12373" s="22" t="s">
        <v>2869</v>
      </c>
      <c r="D12373" s="22" t="s">
        <v>17130</v>
      </c>
      <c r="E12373" s="23">
        <v>2710</v>
      </c>
      <c r="F12373" s="23" t="s">
        <v>6</v>
      </c>
      <c r="G12373" s="25" t="s">
        <v>8</v>
      </c>
      <c r="H12373" s="27">
        <v>45073</v>
      </c>
      <c r="I12373" s="23" t="s">
        <v>9</v>
      </c>
    </row>
    <row r="12374" spans="1:9">
      <c r="A12374" s="45">
        <v>271000000547</v>
      </c>
      <c r="B12374" s="23">
        <v>50272627</v>
      </c>
      <c r="C12374" s="22" t="s">
        <v>2870</v>
      </c>
      <c r="D12374" s="22" t="s">
        <v>17131</v>
      </c>
      <c r="E12374" s="23">
        <v>2710</v>
      </c>
      <c r="F12374" s="23" t="s">
        <v>6</v>
      </c>
      <c r="G12374" s="25" t="s">
        <v>8</v>
      </c>
      <c r="H12374" s="27">
        <v>45073</v>
      </c>
      <c r="I12374" s="23" t="s">
        <v>9</v>
      </c>
    </row>
    <row r="12375" spans="1:9">
      <c r="A12375" s="45">
        <v>271000000548</v>
      </c>
      <c r="B12375" s="23">
        <v>50272628</v>
      </c>
      <c r="C12375" s="22" t="s">
        <v>2871</v>
      </c>
      <c r="D12375" s="22" t="s">
        <v>17132</v>
      </c>
      <c r="E12375" s="23">
        <v>2710</v>
      </c>
      <c r="F12375" s="23" t="s">
        <v>6</v>
      </c>
      <c r="G12375" s="25" t="s">
        <v>8</v>
      </c>
      <c r="H12375" s="27">
        <v>45073</v>
      </c>
      <c r="I12375" s="23" t="s">
        <v>9</v>
      </c>
    </row>
    <row r="12376" spans="1:9">
      <c r="A12376" s="45">
        <v>271000000549</v>
      </c>
      <c r="B12376" s="23">
        <v>50272629</v>
      </c>
      <c r="C12376" s="22" t="s">
        <v>2872</v>
      </c>
      <c r="D12376" s="22" t="s">
        <v>17133</v>
      </c>
      <c r="E12376" s="23">
        <v>2710</v>
      </c>
      <c r="F12376" s="23" t="s">
        <v>6</v>
      </c>
      <c r="G12376" s="25" t="s">
        <v>8</v>
      </c>
      <c r="H12376" s="27">
        <v>45073</v>
      </c>
      <c r="I12376" s="23" t="s">
        <v>9</v>
      </c>
    </row>
    <row r="12377" spans="1:9">
      <c r="A12377" s="45">
        <v>271000000550</v>
      </c>
      <c r="B12377" s="23">
        <v>50272630</v>
      </c>
      <c r="C12377" s="22" t="s">
        <v>24290</v>
      </c>
      <c r="D12377" s="22" t="s">
        <v>17134</v>
      </c>
      <c r="E12377" s="23">
        <v>2710</v>
      </c>
      <c r="F12377" s="23" t="s">
        <v>6</v>
      </c>
      <c r="G12377" s="25" t="s">
        <v>8</v>
      </c>
      <c r="H12377" s="27">
        <v>45073</v>
      </c>
      <c r="I12377" s="23" t="s">
        <v>9</v>
      </c>
    </row>
    <row r="12378" spans="1:9">
      <c r="A12378" s="45">
        <v>271000000551</v>
      </c>
      <c r="B12378" s="23">
        <v>50272631</v>
      </c>
      <c r="C12378" s="22" t="s">
        <v>24291</v>
      </c>
      <c r="D12378" s="22" t="s">
        <v>17135</v>
      </c>
      <c r="E12378" s="23">
        <v>2710</v>
      </c>
      <c r="F12378" s="23" t="s">
        <v>6</v>
      </c>
      <c r="G12378" s="25" t="s">
        <v>8</v>
      </c>
      <c r="H12378" s="27">
        <v>45073</v>
      </c>
      <c r="I12378" s="23" t="s">
        <v>9</v>
      </c>
    </row>
    <row r="12379" spans="1:9">
      <c r="A12379" s="45">
        <v>271000000552</v>
      </c>
      <c r="B12379" s="23">
        <v>50272632</v>
      </c>
      <c r="C12379" s="22" t="s">
        <v>2873</v>
      </c>
      <c r="D12379" s="22" t="s">
        <v>17136</v>
      </c>
      <c r="E12379" s="23">
        <v>2710</v>
      </c>
      <c r="F12379" s="23" t="s">
        <v>6</v>
      </c>
      <c r="G12379" s="25" t="s">
        <v>8</v>
      </c>
      <c r="H12379" s="27">
        <v>45073</v>
      </c>
      <c r="I12379" s="23" t="s">
        <v>9</v>
      </c>
    </row>
    <row r="12380" spans="1:9">
      <c r="A12380" s="45">
        <v>271000000553</v>
      </c>
      <c r="B12380" s="23">
        <v>50272633</v>
      </c>
      <c r="C12380" s="22" t="s">
        <v>2874</v>
      </c>
      <c r="D12380" s="22" t="s">
        <v>17137</v>
      </c>
      <c r="E12380" s="23">
        <v>2710</v>
      </c>
      <c r="F12380" s="23" t="s">
        <v>6</v>
      </c>
      <c r="G12380" s="25" t="s">
        <v>8</v>
      </c>
      <c r="H12380" s="27">
        <v>45073</v>
      </c>
      <c r="I12380" s="23" t="s">
        <v>9</v>
      </c>
    </row>
    <row r="12381" spans="1:9">
      <c r="A12381" s="45">
        <v>271000000554</v>
      </c>
      <c r="B12381" s="23">
        <v>50272634</v>
      </c>
      <c r="C12381" s="22" t="s">
        <v>2875</v>
      </c>
      <c r="D12381" s="22" t="s">
        <v>17138</v>
      </c>
      <c r="E12381" s="23">
        <v>2710</v>
      </c>
      <c r="F12381" s="23" t="s">
        <v>6</v>
      </c>
      <c r="G12381" s="25" t="s">
        <v>8</v>
      </c>
      <c r="H12381" s="27">
        <v>45073</v>
      </c>
      <c r="I12381" s="23" t="s">
        <v>9</v>
      </c>
    </row>
    <row r="12382" spans="1:9">
      <c r="A12382" s="45">
        <v>271000000555</v>
      </c>
      <c r="B12382" s="23">
        <v>50272635</v>
      </c>
      <c r="C12382" s="22" t="s">
        <v>2876</v>
      </c>
      <c r="D12382" s="22" t="s">
        <v>17139</v>
      </c>
      <c r="E12382" s="23">
        <v>2710</v>
      </c>
      <c r="F12382" s="23" t="s">
        <v>6</v>
      </c>
      <c r="G12382" s="25" t="s">
        <v>8</v>
      </c>
      <c r="H12382" s="27">
        <v>45073</v>
      </c>
      <c r="I12382" s="23" t="s">
        <v>9</v>
      </c>
    </row>
    <row r="12383" spans="1:9">
      <c r="A12383" s="45">
        <v>271000000556</v>
      </c>
      <c r="B12383" s="23">
        <v>50272636</v>
      </c>
      <c r="C12383" s="22" t="s">
        <v>2877</v>
      </c>
      <c r="D12383" s="22" t="s">
        <v>17140</v>
      </c>
      <c r="E12383" s="23">
        <v>2710</v>
      </c>
      <c r="F12383" s="23" t="s">
        <v>6</v>
      </c>
      <c r="G12383" s="25" t="s">
        <v>8</v>
      </c>
      <c r="H12383" s="27">
        <v>45073</v>
      </c>
      <c r="I12383" s="23" t="s">
        <v>9</v>
      </c>
    </row>
    <row r="12384" spans="1:9">
      <c r="A12384" s="45">
        <v>271000000557</v>
      </c>
      <c r="B12384" s="23">
        <v>50272637</v>
      </c>
      <c r="C12384" s="22" t="s">
        <v>2878</v>
      </c>
      <c r="D12384" s="22" t="s">
        <v>17141</v>
      </c>
      <c r="E12384" s="23">
        <v>2710</v>
      </c>
      <c r="F12384" s="23" t="s">
        <v>6</v>
      </c>
      <c r="G12384" s="25" t="s">
        <v>8</v>
      </c>
      <c r="H12384" s="27">
        <v>45073</v>
      </c>
      <c r="I12384" s="23" t="s">
        <v>9</v>
      </c>
    </row>
    <row r="12385" spans="1:9">
      <c r="A12385" s="45">
        <v>271000000558</v>
      </c>
      <c r="B12385" s="23">
        <v>50272638</v>
      </c>
      <c r="C12385" s="22" t="s">
        <v>2879</v>
      </c>
      <c r="D12385" s="22" t="s">
        <v>17142</v>
      </c>
      <c r="E12385" s="23">
        <v>2710</v>
      </c>
      <c r="F12385" s="23" t="s">
        <v>6</v>
      </c>
      <c r="G12385" s="25" t="s">
        <v>8</v>
      </c>
      <c r="H12385" s="27">
        <v>45073</v>
      </c>
      <c r="I12385" s="23" t="s">
        <v>9</v>
      </c>
    </row>
    <row r="12386" spans="1:9">
      <c r="A12386" s="45">
        <v>271000000559</v>
      </c>
      <c r="B12386" s="23">
        <v>50272639</v>
      </c>
      <c r="C12386" s="22" t="s">
        <v>2740</v>
      </c>
      <c r="D12386" s="22" t="s">
        <v>17143</v>
      </c>
      <c r="E12386" s="23">
        <v>2710</v>
      </c>
      <c r="F12386" s="23" t="s">
        <v>6</v>
      </c>
      <c r="G12386" s="25" t="s">
        <v>8</v>
      </c>
      <c r="H12386" s="27">
        <v>45073</v>
      </c>
      <c r="I12386" s="23" t="s">
        <v>9</v>
      </c>
    </row>
    <row r="12387" spans="1:9">
      <c r="A12387" s="45">
        <v>271000000560</v>
      </c>
      <c r="B12387" s="23">
        <v>50272640</v>
      </c>
      <c r="C12387" s="22" t="s">
        <v>2880</v>
      </c>
      <c r="D12387" s="22" t="s">
        <v>17144</v>
      </c>
      <c r="E12387" s="23">
        <v>2710</v>
      </c>
      <c r="F12387" s="23" t="s">
        <v>6</v>
      </c>
      <c r="G12387" s="25" t="s">
        <v>8</v>
      </c>
      <c r="H12387" s="27">
        <v>45073</v>
      </c>
      <c r="I12387" s="23" t="s">
        <v>9</v>
      </c>
    </row>
    <row r="12388" spans="1:9">
      <c r="A12388" s="45">
        <v>271000000561</v>
      </c>
      <c r="B12388" s="23">
        <v>50272641</v>
      </c>
      <c r="C12388" s="22" t="s">
        <v>2540</v>
      </c>
      <c r="D12388" s="22" t="s">
        <v>17145</v>
      </c>
      <c r="E12388" s="23">
        <v>2710</v>
      </c>
      <c r="F12388" s="23" t="s">
        <v>6</v>
      </c>
      <c r="G12388" s="25" t="s">
        <v>8</v>
      </c>
      <c r="H12388" s="27">
        <v>45073</v>
      </c>
      <c r="I12388" s="23" t="s">
        <v>9</v>
      </c>
    </row>
    <row r="12389" spans="1:9">
      <c r="A12389" s="45">
        <v>271000000562</v>
      </c>
      <c r="B12389" s="23">
        <v>50272642</v>
      </c>
      <c r="C12389" s="22" t="s">
        <v>2881</v>
      </c>
      <c r="D12389" s="22" t="s">
        <v>17146</v>
      </c>
      <c r="E12389" s="23">
        <v>2710</v>
      </c>
      <c r="F12389" s="23" t="s">
        <v>6</v>
      </c>
      <c r="G12389" s="25" t="s">
        <v>8</v>
      </c>
      <c r="H12389" s="27">
        <v>45073</v>
      </c>
      <c r="I12389" s="23" t="s">
        <v>9</v>
      </c>
    </row>
    <row r="12390" spans="1:9">
      <c r="A12390" s="45">
        <v>271000000563</v>
      </c>
      <c r="B12390" s="23">
        <v>50272643</v>
      </c>
      <c r="C12390" s="22" t="s">
        <v>2882</v>
      </c>
      <c r="D12390" s="22" t="s">
        <v>17147</v>
      </c>
      <c r="E12390" s="23">
        <v>2710</v>
      </c>
      <c r="F12390" s="23" t="s">
        <v>6</v>
      </c>
      <c r="G12390" s="25" t="s">
        <v>8</v>
      </c>
      <c r="H12390" s="27">
        <v>45073</v>
      </c>
      <c r="I12390" s="23" t="s">
        <v>9</v>
      </c>
    </row>
    <row r="12391" spans="1:9">
      <c r="A12391" s="45">
        <v>271000000564</v>
      </c>
      <c r="B12391" s="23">
        <v>50272644</v>
      </c>
      <c r="C12391" s="22" t="s">
        <v>2883</v>
      </c>
      <c r="D12391" s="22" t="s">
        <v>17148</v>
      </c>
      <c r="E12391" s="23">
        <v>2710</v>
      </c>
      <c r="F12391" s="23" t="s">
        <v>6</v>
      </c>
      <c r="G12391" s="25" t="s">
        <v>8</v>
      </c>
      <c r="H12391" s="27">
        <v>45073</v>
      </c>
      <c r="I12391" s="23" t="s">
        <v>9</v>
      </c>
    </row>
    <row r="12392" spans="1:9">
      <c r="A12392" s="45">
        <v>271000000565</v>
      </c>
      <c r="B12392" s="23">
        <v>50272645</v>
      </c>
      <c r="C12392" s="22" t="s">
        <v>2884</v>
      </c>
      <c r="D12392" s="22" t="s">
        <v>17149</v>
      </c>
      <c r="E12392" s="23">
        <v>2710</v>
      </c>
      <c r="F12392" s="23" t="s">
        <v>6</v>
      </c>
      <c r="G12392" s="25" t="s">
        <v>8</v>
      </c>
      <c r="H12392" s="27">
        <v>45073</v>
      </c>
      <c r="I12392" s="23" t="s">
        <v>9</v>
      </c>
    </row>
    <row r="12393" spans="1:9">
      <c r="A12393" s="45">
        <v>271000000566</v>
      </c>
      <c r="B12393" s="23">
        <v>50272646</v>
      </c>
      <c r="C12393" s="22" t="s">
        <v>2885</v>
      </c>
      <c r="D12393" s="22" t="s">
        <v>17150</v>
      </c>
      <c r="E12393" s="23">
        <v>2710</v>
      </c>
      <c r="F12393" s="23" t="s">
        <v>6</v>
      </c>
      <c r="G12393" s="25" t="s">
        <v>8</v>
      </c>
      <c r="H12393" s="27">
        <v>45073</v>
      </c>
      <c r="I12393" s="23" t="s">
        <v>9</v>
      </c>
    </row>
    <row r="12394" spans="1:9">
      <c r="A12394" s="45">
        <v>271000000567</v>
      </c>
      <c r="B12394" s="23">
        <v>50272647</v>
      </c>
      <c r="C12394" s="22" t="s">
        <v>2691</v>
      </c>
      <c r="D12394" s="22" t="s">
        <v>17151</v>
      </c>
      <c r="E12394" s="23">
        <v>2710</v>
      </c>
      <c r="F12394" s="23" t="s">
        <v>6</v>
      </c>
      <c r="G12394" s="25" t="s">
        <v>8</v>
      </c>
      <c r="H12394" s="27">
        <v>45073</v>
      </c>
      <c r="I12394" s="23" t="s">
        <v>9</v>
      </c>
    </row>
    <row r="12395" spans="1:9">
      <c r="A12395" s="45">
        <v>271000000568</v>
      </c>
      <c r="B12395" s="23">
        <v>50272648</v>
      </c>
      <c r="C12395" s="22" t="s">
        <v>2886</v>
      </c>
      <c r="D12395" s="22" t="s">
        <v>17152</v>
      </c>
      <c r="E12395" s="23">
        <v>2710</v>
      </c>
      <c r="F12395" s="23" t="s">
        <v>6</v>
      </c>
      <c r="G12395" s="25" t="s">
        <v>8</v>
      </c>
      <c r="H12395" s="27">
        <v>45073</v>
      </c>
      <c r="I12395" s="23" t="s">
        <v>9</v>
      </c>
    </row>
    <row r="12396" spans="1:9">
      <c r="A12396" s="45">
        <v>271000000569</v>
      </c>
      <c r="B12396" s="23">
        <v>50272649</v>
      </c>
      <c r="C12396" s="22" t="s">
        <v>2887</v>
      </c>
      <c r="D12396" s="22" t="s">
        <v>17153</v>
      </c>
      <c r="E12396" s="23">
        <v>2710</v>
      </c>
      <c r="F12396" s="23" t="s">
        <v>6</v>
      </c>
      <c r="G12396" s="25" t="s">
        <v>8</v>
      </c>
      <c r="H12396" s="27">
        <v>45073</v>
      </c>
      <c r="I12396" s="23" t="s">
        <v>9</v>
      </c>
    </row>
    <row r="12397" spans="1:9">
      <c r="A12397" s="45">
        <v>271000000570</v>
      </c>
      <c r="B12397" s="23">
        <v>50272650</v>
      </c>
      <c r="C12397" s="22" t="s">
        <v>2888</v>
      </c>
      <c r="D12397" s="22" t="s">
        <v>17154</v>
      </c>
      <c r="E12397" s="23">
        <v>2710</v>
      </c>
      <c r="F12397" s="23" t="s">
        <v>6</v>
      </c>
      <c r="G12397" s="25" t="s">
        <v>8</v>
      </c>
      <c r="H12397" s="27">
        <v>45073</v>
      </c>
      <c r="I12397" s="23" t="s">
        <v>9</v>
      </c>
    </row>
    <row r="12398" spans="1:9">
      <c r="A12398" s="45">
        <v>271000000571</v>
      </c>
      <c r="B12398" s="23">
        <v>50272651</v>
      </c>
      <c r="C12398" s="22" t="s">
        <v>2889</v>
      </c>
      <c r="D12398" s="22" t="s">
        <v>17155</v>
      </c>
      <c r="E12398" s="23">
        <v>2710</v>
      </c>
      <c r="F12398" s="23" t="s">
        <v>6</v>
      </c>
      <c r="G12398" s="25" t="s">
        <v>8</v>
      </c>
      <c r="H12398" s="27">
        <v>45073</v>
      </c>
      <c r="I12398" s="23" t="s">
        <v>9</v>
      </c>
    </row>
    <row r="12399" spans="1:9">
      <c r="A12399" s="45">
        <v>271000000572</v>
      </c>
      <c r="B12399" s="23">
        <v>50272653</v>
      </c>
      <c r="C12399" s="22" t="s">
        <v>2891</v>
      </c>
      <c r="D12399" s="22" t="s">
        <v>17156</v>
      </c>
      <c r="E12399" s="23">
        <v>2710</v>
      </c>
      <c r="F12399" s="23" t="s">
        <v>6</v>
      </c>
      <c r="G12399" s="25" t="s">
        <v>8</v>
      </c>
      <c r="H12399" s="27">
        <v>45073</v>
      </c>
      <c r="I12399" s="23" t="s">
        <v>9</v>
      </c>
    </row>
    <row r="12400" spans="1:9">
      <c r="A12400" s="45">
        <v>271000000573</v>
      </c>
      <c r="B12400" s="23">
        <v>50272654</v>
      </c>
      <c r="C12400" s="22" t="s">
        <v>2892</v>
      </c>
      <c r="D12400" s="22" t="s">
        <v>17157</v>
      </c>
      <c r="E12400" s="23">
        <v>2710</v>
      </c>
      <c r="F12400" s="23" t="s">
        <v>6</v>
      </c>
      <c r="G12400" s="25" t="s">
        <v>8</v>
      </c>
      <c r="H12400" s="27">
        <v>45073</v>
      </c>
      <c r="I12400" s="23" t="s">
        <v>9</v>
      </c>
    </row>
    <row r="12401" spans="1:9">
      <c r="A12401" s="45">
        <v>271000000574</v>
      </c>
      <c r="B12401" s="23">
        <v>50272655</v>
      </c>
      <c r="C12401" s="22" t="s">
        <v>2598</v>
      </c>
      <c r="D12401" s="22" t="s">
        <v>17158</v>
      </c>
      <c r="E12401" s="23">
        <v>2710</v>
      </c>
      <c r="F12401" s="23" t="s">
        <v>6</v>
      </c>
      <c r="G12401" s="25" t="s">
        <v>8</v>
      </c>
      <c r="H12401" s="27">
        <v>45073</v>
      </c>
      <c r="I12401" s="23" t="s">
        <v>9</v>
      </c>
    </row>
    <row r="12402" spans="1:9">
      <c r="A12402" s="45">
        <v>271000000575</v>
      </c>
      <c r="B12402" s="23">
        <v>50272656</v>
      </c>
      <c r="C12402" s="22" t="s">
        <v>2597</v>
      </c>
      <c r="D12402" s="22" t="s">
        <v>17159</v>
      </c>
      <c r="E12402" s="23">
        <v>2710</v>
      </c>
      <c r="F12402" s="23" t="s">
        <v>6</v>
      </c>
      <c r="G12402" s="25" t="s">
        <v>8</v>
      </c>
      <c r="H12402" s="27">
        <v>45073</v>
      </c>
      <c r="I12402" s="23" t="s">
        <v>9</v>
      </c>
    </row>
    <row r="12403" spans="1:9">
      <c r="A12403" s="45">
        <v>271000000576</v>
      </c>
      <c r="B12403" s="23">
        <v>50272657</v>
      </c>
      <c r="C12403" s="22" t="s">
        <v>2893</v>
      </c>
      <c r="D12403" s="22" t="s">
        <v>17160</v>
      </c>
      <c r="E12403" s="23">
        <v>2710</v>
      </c>
      <c r="F12403" s="23" t="s">
        <v>6</v>
      </c>
      <c r="G12403" s="25" t="s">
        <v>8</v>
      </c>
      <c r="H12403" s="27">
        <v>45073</v>
      </c>
      <c r="I12403" s="23" t="s">
        <v>9</v>
      </c>
    </row>
    <row r="12404" spans="1:9">
      <c r="A12404" s="45">
        <v>271000000577</v>
      </c>
      <c r="B12404" s="23">
        <v>50272658</v>
      </c>
      <c r="C12404" s="22" t="s">
        <v>2894</v>
      </c>
      <c r="D12404" s="22" t="s">
        <v>17161</v>
      </c>
      <c r="E12404" s="23">
        <v>2710</v>
      </c>
      <c r="F12404" s="23" t="s">
        <v>6</v>
      </c>
      <c r="G12404" s="25" t="s">
        <v>8</v>
      </c>
      <c r="H12404" s="27">
        <v>45073</v>
      </c>
      <c r="I12404" s="23" t="s">
        <v>9</v>
      </c>
    </row>
    <row r="12405" spans="1:9">
      <c r="A12405" s="45">
        <v>271000000578</v>
      </c>
      <c r="B12405" s="23">
        <v>50272659</v>
      </c>
      <c r="C12405" s="22" t="s">
        <v>2895</v>
      </c>
      <c r="D12405" s="22" t="s">
        <v>17162</v>
      </c>
      <c r="E12405" s="23">
        <v>2710</v>
      </c>
      <c r="F12405" s="23" t="s">
        <v>6</v>
      </c>
      <c r="G12405" s="25" t="s">
        <v>8</v>
      </c>
      <c r="H12405" s="27">
        <v>45073</v>
      </c>
      <c r="I12405" s="23" t="s">
        <v>9</v>
      </c>
    </row>
    <row r="12406" spans="1:9">
      <c r="A12406" s="45">
        <v>271000000579</v>
      </c>
      <c r="B12406" s="23">
        <v>50272660</v>
      </c>
      <c r="C12406" s="22" t="s">
        <v>2659</v>
      </c>
      <c r="D12406" s="22" t="s">
        <v>17163</v>
      </c>
      <c r="E12406" s="23">
        <v>2710</v>
      </c>
      <c r="F12406" s="23" t="s">
        <v>6</v>
      </c>
      <c r="G12406" s="25" t="s">
        <v>8</v>
      </c>
      <c r="H12406" s="27">
        <v>45073</v>
      </c>
      <c r="I12406" s="23" t="s">
        <v>9</v>
      </c>
    </row>
    <row r="12407" spans="1:9">
      <c r="A12407" s="45">
        <v>271000000580</v>
      </c>
      <c r="B12407" s="23">
        <v>50272661</v>
      </c>
      <c r="C12407" s="22" t="s">
        <v>2585</v>
      </c>
      <c r="D12407" s="22" t="s">
        <v>17164</v>
      </c>
      <c r="E12407" s="23">
        <v>2710</v>
      </c>
      <c r="F12407" s="23" t="s">
        <v>6</v>
      </c>
      <c r="G12407" s="25" t="s">
        <v>8</v>
      </c>
      <c r="H12407" s="27">
        <v>45073</v>
      </c>
      <c r="I12407" s="23" t="s">
        <v>9</v>
      </c>
    </row>
    <row r="12408" spans="1:9">
      <c r="A12408" s="45">
        <v>271000000581</v>
      </c>
      <c r="B12408" s="23">
        <v>50272662</v>
      </c>
      <c r="C12408" s="22" t="s">
        <v>2896</v>
      </c>
      <c r="D12408" s="22" t="s">
        <v>17165</v>
      </c>
      <c r="E12408" s="23">
        <v>2710</v>
      </c>
      <c r="F12408" s="23" t="s">
        <v>6</v>
      </c>
      <c r="G12408" s="25" t="s">
        <v>8</v>
      </c>
      <c r="H12408" s="27">
        <v>45073</v>
      </c>
      <c r="I12408" s="23" t="s">
        <v>9</v>
      </c>
    </row>
    <row r="12409" spans="1:9">
      <c r="A12409" s="45">
        <v>271000000582</v>
      </c>
      <c r="B12409" s="23">
        <v>50272663</v>
      </c>
      <c r="C12409" s="22" t="s">
        <v>2668</v>
      </c>
      <c r="D12409" s="22" t="s">
        <v>17166</v>
      </c>
      <c r="E12409" s="23">
        <v>2710</v>
      </c>
      <c r="F12409" s="23" t="s">
        <v>6</v>
      </c>
      <c r="G12409" s="25" t="s">
        <v>8</v>
      </c>
      <c r="H12409" s="27">
        <v>45073</v>
      </c>
      <c r="I12409" s="23" t="s">
        <v>9</v>
      </c>
    </row>
    <row r="12410" spans="1:9">
      <c r="A12410" s="45">
        <v>271000000583</v>
      </c>
      <c r="B12410" s="23">
        <v>50272664</v>
      </c>
      <c r="C12410" s="22" t="s">
        <v>2897</v>
      </c>
      <c r="D12410" s="22" t="s">
        <v>17167</v>
      </c>
      <c r="E12410" s="23">
        <v>2710</v>
      </c>
      <c r="F12410" s="23" t="s">
        <v>6</v>
      </c>
      <c r="G12410" s="25" t="s">
        <v>8</v>
      </c>
      <c r="H12410" s="27">
        <v>45073</v>
      </c>
      <c r="I12410" s="23" t="s">
        <v>9</v>
      </c>
    </row>
    <row r="12411" spans="1:9">
      <c r="A12411" s="45">
        <v>271000000584</v>
      </c>
      <c r="B12411" s="23">
        <v>50272665</v>
      </c>
      <c r="C12411" s="22" t="s">
        <v>5793</v>
      </c>
      <c r="D12411" s="22" t="s">
        <v>17168</v>
      </c>
      <c r="E12411" s="23">
        <v>2710</v>
      </c>
      <c r="F12411" s="23" t="s">
        <v>6</v>
      </c>
      <c r="G12411" s="25" t="s">
        <v>8</v>
      </c>
      <c r="H12411" s="27">
        <v>45073</v>
      </c>
      <c r="I12411" s="23" t="s">
        <v>9</v>
      </c>
    </row>
    <row r="12412" spans="1:9">
      <c r="A12412" s="45">
        <v>271000000585</v>
      </c>
      <c r="B12412" s="23">
        <v>50272666</v>
      </c>
      <c r="C12412" s="22" t="s">
        <v>5794</v>
      </c>
      <c r="D12412" s="22" t="s">
        <v>17169</v>
      </c>
      <c r="E12412" s="23">
        <v>2710</v>
      </c>
      <c r="F12412" s="23" t="s">
        <v>6</v>
      </c>
      <c r="G12412" s="25" t="s">
        <v>8</v>
      </c>
      <c r="H12412" s="27">
        <v>45073</v>
      </c>
      <c r="I12412" s="23" t="s">
        <v>9</v>
      </c>
    </row>
    <row r="12413" spans="1:9">
      <c r="A12413" s="45">
        <v>271000000586</v>
      </c>
      <c r="B12413" s="23">
        <v>50272667</v>
      </c>
      <c r="C12413" s="22" t="s">
        <v>5795</v>
      </c>
      <c r="D12413" s="22" t="s">
        <v>17170</v>
      </c>
      <c r="E12413" s="23">
        <v>2710</v>
      </c>
      <c r="F12413" s="23" t="s">
        <v>6</v>
      </c>
      <c r="G12413" s="25" t="s">
        <v>8</v>
      </c>
      <c r="H12413" s="27">
        <v>45073</v>
      </c>
      <c r="I12413" s="23" t="s">
        <v>9</v>
      </c>
    </row>
    <row r="12414" spans="1:9">
      <c r="A12414" s="45">
        <v>271000000587</v>
      </c>
      <c r="B12414" s="23">
        <v>50272668</v>
      </c>
      <c r="C12414" s="22" t="s">
        <v>5796</v>
      </c>
      <c r="D12414" s="22" t="s">
        <v>17171</v>
      </c>
      <c r="E12414" s="23">
        <v>2710</v>
      </c>
      <c r="F12414" s="23" t="s">
        <v>6</v>
      </c>
      <c r="G12414" s="25" t="s">
        <v>8</v>
      </c>
      <c r="H12414" s="27">
        <v>45073</v>
      </c>
      <c r="I12414" s="23" t="s">
        <v>9</v>
      </c>
    </row>
    <row r="12415" spans="1:9">
      <c r="A12415" s="45">
        <v>271000000588</v>
      </c>
      <c r="B12415" s="23">
        <v>50272669</v>
      </c>
      <c r="C12415" s="22" t="s">
        <v>2581</v>
      </c>
      <c r="D12415" s="22" t="s">
        <v>17172</v>
      </c>
      <c r="E12415" s="23">
        <v>2710</v>
      </c>
      <c r="F12415" s="23" t="s">
        <v>6</v>
      </c>
      <c r="G12415" s="25" t="s">
        <v>8</v>
      </c>
      <c r="H12415" s="27">
        <v>45073</v>
      </c>
      <c r="I12415" s="23" t="s">
        <v>9</v>
      </c>
    </row>
    <row r="12416" spans="1:9">
      <c r="A12416" s="45">
        <v>271000000589</v>
      </c>
      <c r="B12416" s="23">
        <v>50272671</v>
      </c>
      <c r="C12416" s="22" t="s">
        <v>5797</v>
      </c>
      <c r="D12416" s="22" t="s">
        <v>17173</v>
      </c>
      <c r="E12416" s="23">
        <v>2710</v>
      </c>
      <c r="F12416" s="23" t="s">
        <v>6</v>
      </c>
      <c r="G12416" s="25" t="s">
        <v>8</v>
      </c>
      <c r="H12416" s="27">
        <v>45073</v>
      </c>
      <c r="I12416" s="23" t="s">
        <v>9</v>
      </c>
    </row>
    <row r="12417" spans="1:9">
      <c r="A12417" s="45">
        <v>271000000590</v>
      </c>
      <c r="B12417" s="23">
        <v>50272672</v>
      </c>
      <c r="C12417" s="22" t="s">
        <v>5797</v>
      </c>
      <c r="D12417" s="22" t="s">
        <v>17174</v>
      </c>
      <c r="E12417" s="23">
        <v>2710</v>
      </c>
      <c r="F12417" s="23" t="s">
        <v>6</v>
      </c>
      <c r="G12417" s="25" t="s">
        <v>8</v>
      </c>
      <c r="H12417" s="27">
        <v>45073</v>
      </c>
      <c r="I12417" s="23" t="s">
        <v>9</v>
      </c>
    </row>
    <row r="12418" spans="1:9">
      <c r="A12418" s="45">
        <v>271000000591</v>
      </c>
      <c r="B12418" s="23">
        <v>50272673</v>
      </c>
      <c r="C12418" s="22" t="s">
        <v>574</v>
      </c>
      <c r="D12418" s="22" t="s">
        <v>17175</v>
      </c>
      <c r="E12418" s="23">
        <v>2710</v>
      </c>
      <c r="F12418" s="23" t="s">
        <v>6</v>
      </c>
      <c r="G12418" s="23" t="s">
        <v>8</v>
      </c>
      <c r="H12418" s="27">
        <v>45073</v>
      </c>
      <c r="I12418" s="23" t="s">
        <v>9</v>
      </c>
    </row>
    <row r="12419" spans="1:9">
      <c r="A12419" s="45">
        <v>271000000592</v>
      </c>
      <c r="B12419" s="23">
        <v>50272675</v>
      </c>
      <c r="C12419" s="22" t="s">
        <v>5798</v>
      </c>
      <c r="D12419" s="22" t="s">
        <v>17176</v>
      </c>
      <c r="E12419" s="23">
        <v>2710</v>
      </c>
      <c r="F12419" s="23" t="s">
        <v>6</v>
      </c>
      <c r="G12419" s="23" t="s">
        <v>8</v>
      </c>
      <c r="H12419" s="27">
        <v>45073</v>
      </c>
      <c r="I12419" s="23" t="s">
        <v>9</v>
      </c>
    </row>
    <row r="12420" spans="1:9">
      <c r="A12420" s="45">
        <v>271000000593</v>
      </c>
      <c r="B12420" s="23">
        <v>50272676</v>
      </c>
      <c r="C12420" s="22" t="s">
        <v>2898</v>
      </c>
      <c r="D12420" s="22" t="s">
        <v>17177</v>
      </c>
      <c r="E12420" s="23">
        <v>2710</v>
      </c>
      <c r="F12420" s="23" t="s">
        <v>6</v>
      </c>
      <c r="G12420" s="23" t="s">
        <v>8</v>
      </c>
      <c r="H12420" s="27">
        <v>45073</v>
      </c>
      <c r="I12420" s="23" t="s">
        <v>9</v>
      </c>
    </row>
    <row r="12421" spans="1:9">
      <c r="A12421" s="45">
        <v>271000000594</v>
      </c>
      <c r="B12421" s="23">
        <v>50272677</v>
      </c>
      <c r="C12421" s="22" t="s">
        <v>2899</v>
      </c>
      <c r="D12421" s="22" t="s">
        <v>17178</v>
      </c>
      <c r="E12421" s="23">
        <v>2710</v>
      </c>
      <c r="F12421" s="23" t="s">
        <v>6</v>
      </c>
      <c r="G12421" s="23" t="s">
        <v>8</v>
      </c>
      <c r="H12421" s="27">
        <v>45073</v>
      </c>
      <c r="I12421" s="23" t="s">
        <v>9</v>
      </c>
    </row>
    <row r="12422" spans="1:9">
      <c r="A12422" s="45">
        <v>271000000595</v>
      </c>
      <c r="B12422" s="23">
        <v>50272678</v>
      </c>
      <c r="C12422" s="22" t="s">
        <v>2900</v>
      </c>
      <c r="D12422" s="22" t="s">
        <v>17179</v>
      </c>
      <c r="E12422" s="23">
        <v>2710</v>
      </c>
      <c r="F12422" s="23" t="s">
        <v>6</v>
      </c>
      <c r="G12422" s="23" t="s">
        <v>8</v>
      </c>
      <c r="H12422" s="27">
        <v>45073</v>
      </c>
      <c r="I12422" s="23" t="s">
        <v>9</v>
      </c>
    </row>
    <row r="12423" spans="1:9">
      <c r="A12423" s="45">
        <v>271000000596</v>
      </c>
      <c r="B12423" s="23">
        <v>50272679</v>
      </c>
      <c r="C12423" s="22" t="s">
        <v>2773</v>
      </c>
      <c r="D12423" s="22" t="s">
        <v>17180</v>
      </c>
      <c r="E12423" s="23">
        <v>2710</v>
      </c>
      <c r="F12423" s="23" t="s">
        <v>6</v>
      </c>
      <c r="G12423" s="23" t="s">
        <v>8</v>
      </c>
      <c r="H12423" s="27">
        <v>45073</v>
      </c>
      <c r="I12423" s="23" t="s">
        <v>9</v>
      </c>
    </row>
    <row r="12424" spans="1:9">
      <c r="A12424" s="45">
        <v>271000000597</v>
      </c>
      <c r="B12424" s="23">
        <v>50272680</v>
      </c>
      <c r="C12424" s="22" t="s">
        <v>2579</v>
      </c>
      <c r="D12424" s="22" t="s">
        <v>17181</v>
      </c>
      <c r="E12424" s="23">
        <v>2710</v>
      </c>
      <c r="F12424" s="23" t="s">
        <v>6</v>
      </c>
      <c r="G12424" s="23" t="s">
        <v>8</v>
      </c>
      <c r="H12424" s="27">
        <v>45073</v>
      </c>
      <c r="I12424" s="23" t="s">
        <v>9</v>
      </c>
    </row>
    <row r="12425" spans="1:9">
      <c r="A12425" s="45">
        <v>271000000598</v>
      </c>
      <c r="B12425" s="23">
        <v>50272681</v>
      </c>
      <c r="C12425" s="22" t="s">
        <v>2590</v>
      </c>
      <c r="D12425" s="22" t="s">
        <v>17182</v>
      </c>
      <c r="E12425" s="23">
        <v>2710</v>
      </c>
      <c r="F12425" s="23" t="s">
        <v>6</v>
      </c>
      <c r="G12425" s="23" t="s">
        <v>8</v>
      </c>
      <c r="H12425" s="27">
        <v>45073</v>
      </c>
      <c r="I12425" s="23" t="s">
        <v>9</v>
      </c>
    </row>
    <row r="12426" spans="1:9">
      <c r="A12426" s="45">
        <v>271000000599</v>
      </c>
      <c r="B12426" s="23">
        <v>50272682</v>
      </c>
      <c r="C12426" s="22" t="s">
        <v>2901</v>
      </c>
      <c r="D12426" s="22" t="s">
        <v>17183</v>
      </c>
      <c r="E12426" s="23">
        <v>2710</v>
      </c>
      <c r="F12426" s="23" t="s">
        <v>6</v>
      </c>
      <c r="G12426" s="23" t="s">
        <v>8</v>
      </c>
      <c r="H12426" s="27">
        <v>45073</v>
      </c>
      <c r="I12426" s="23" t="s">
        <v>9</v>
      </c>
    </row>
    <row r="12427" spans="1:9">
      <c r="A12427" s="45">
        <v>271000000600</v>
      </c>
      <c r="B12427" s="23">
        <v>50272683</v>
      </c>
      <c r="C12427" s="22" t="s">
        <v>2902</v>
      </c>
      <c r="D12427" s="22" t="s">
        <v>17184</v>
      </c>
      <c r="E12427" s="23">
        <v>2710</v>
      </c>
      <c r="F12427" s="23" t="s">
        <v>858</v>
      </c>
      <c r="G12427" s="23" t="s">
        <v>8</v>
      </c>
      <c r="H12427" s="27">
        <v>45073</v>
      </c>
      <c r="I12427" s="23" t="s">
        <v>9</v>
      </c>
    </row>
    <row r="12428" spans="1:9">
      <c r="A12428" s="45">
        <v>271000000601</v>
      </c>
      <c r="B12428" s="23">
        <v>50272684</v>
      </c>
      <c r="C12428" s="22" t="s">
        <v>2903</v>
      </c>
      <c r="D12428" s="22" t="s">
        <v>17185</v>
      </c>
      <c r="E12428" s="23">
        <v>2710</v>
      </c>
      <c r="F12428" s="23" t="s">
        <v>6</v>
      </c>
      <c r="G12428" s="23" t="s">
        <v>8</v>
      </c>
      <c r="H12428" s="27">
        <v>45073</v>
      </c>
      <c r="I12428" s="23" t="s">
        <v>9</v>
      </c>
    </row>
    <row r="12429" spans="1:9">
      <c r="A12429" s="45">
        <v>271000000602</v>
      </c>
      <c r="B12429" s="23">
        <v>50272689</v>
      </c>
      <c r="C12429" s="22" t="s">
        <v>2591</v>
      </c>
      <c r="D12429" s="22" t="s">
        <v>17186</v>
      </c>
      <c r="E12429" s="23">
        <v>2710</v>
      </c>
      <c r="F12429" s="23" t="s">
        <v>6</v>
      </c>
      <c r="G12429" s="23" t="s">
        <v>8</v>
      </c>
      <c r="H12429" s="27">
        <v>45073</v>
      </c>
      <c r="I12429" s="23" t="s">
        <v>9</v>
      </c>
    </row>
    <row r="12430" spans="1:9">
      <c r="A12430" s="45">
        <v>271000000603</v>
      </c>
      <c r="B12430" s="23">
        <v>50272690</v>
      </c>
      <c r="C12430" s="22" t="s">
        <v>2659</v>
      </c>
      <c r="D12430" s="22" t="s">
        <v>17187</v>
      </c>
      <c r="E12430" s="23">
        <v>2710</v>
      </c>
      <c r="F12430" s="23" t="s">
        <v>6</v>
      </c>
      <c r="G12430" s="23" t="s">
        <v>8</v>
      </c>
      <c r="H12430" s="27">
        <v>45073</v>
      </c>
      <c r="I12430" s="23" t="s">
        <v>9</v>
      </c>
    </row>
    <row r="12431" spans="1:9">
      <c r="A12431" s="45">
        <v>271000000604</v>
      </c>
      <c r="B12431" s="23">
        <v>50272703</v>
      </c>
      <c r="C12431" s="22" t="s">
        <v>2566</v>
      </c>
      <c r="D12431" s="22" t="s">
        <v>17188</v>
      </c>
      <c r="E12431" s="23">
        <v>2710</v>
      </c>
      <c r="F12431" s="23" t="s">
        <v>6</v>
      </c>
      <c r="G12431" s="23" t="s">
        <v>8</v>
      </c>
      <c r="H12431" s="27">
        <v>45073</v>
      </c>
      <c r="I12431" s="23" t="s">
        <v>9</v>
      </c>
    </row>
    <row r="12432" spans="1:9">
      <c r="A12432" s="45">
        <v>271000000605</v>
      </c>
      <c r="B12432" s="23">
        <v>50272707</v>
      </c>
      <c r="C12432" s="22" t="s">
        <v>2576</v>
      </c>
      <c r="D12432" s="22" t="s">
        <v>17189</v>
      </c>
      <c r="E12432" s="23">
        <v>2710</v>
      </c>
      <c r="F12432" s="23" t="s">
        <v>6</v>
      </c>
      <c r="G12432" s="23" t="s">
        <v>8</v>
      </c>
      <c r="H12432" s="27">
        <v>45073</v>
      </c>
      <c r="I12432" s="23" t="s">
        <v>9</v>
      </c>
    </row>
    <row r="12433" spans="1:9">
      <c r="A12433" s="45">
        <v>271000000606</v>
      </c>
      <c r="B12433" s="23">
        <v>50272709</v>
      </c>
      <c r="C12433" s="22" t="s">
        <v>2922</v>
      </c>
      <c r="D12433" s="22" t="s">
        <v>17190</v>
      </c>
      <c r="E12433" s="23">
        <v>2710</v>
      </c>
      <c r="F12433" s="23" t="s">
        <v>6</v>
      </c>
      <c r="G12433" s="23" t="s">
        <v>8</v>
      </c>
      <c r="H12433" s="27">
        <v>45073</v>
      </c>
      <c r="I12433" s="23" t="s">
        <v>9</v>
      </c>
    </row>
    <row r="12434" spans="1:9">
      <c r="A12434" s="45">
        <v>271000000607</v>
      </c>
      <c r="B12434" s="23">
        <v>50272710</v>
      </c>
      <c r="C12434" s="22" t="s">
        <v>2923</v>
      </c>
      <c r="D12434" s="22" t="s">
        <v>17191</v>
      </c>
      <c r="E12434" s="23">
        <v>2710</v>
      </c>
      <c r="F12434" s="23" t="s">
        <v>6</v>
      </c>
      <c r="G12434" s="23" t="s">
        <v>8</v>
      </c>
      <c r="H12434" s="27">
        <v>45073</v>
      </c>
      <c r="I12434" s="23" t="s">
        <v>9</v>
      </c>
    </row>
    <row r="12435" spans="1:9">
      <c r="A12435" s="45">
        <v>271000000608</v>
      </c>
      <c r="B12435" s="23">
        <v>50272711</v>
      </c>
      <c r="C12435" s="22" t="s">
        <v>2924</v>
      </c>
      <c r="D12435" s="22" t="s">
        <v>17192</v>
      </c>
      <c r="E12435" s="23">
        <v>2710</v>
      </c>
      <c r="F12435" s="23" t="s">
        <v>6</v>
      </c>
      <c r="G12435" s="23" t="s">
        <v>8</v>
      </c>
      <c r="H12435" s="27">
        <v>45073</v>
      </c>
      <c r="I12435" s="23" t="s">
        <v>9</v>
      </c>
    </row>
    <row r="12436" spans="1:9">
      <c r="A12436" s="45">
        <v>271000000609</v>
      </c>
      <c r="B12436" s="23">
        <v>50272712</v>
      </c>
      <c r="C12436" s="22" t="s">
        <v>2925</v>
      </c>
      <c r="D12436" s="22" t="s">
        <v>17192</v>
      </c>
      <c r="E12436" s="23">
        <v>2710</v>
      </c>
      <c r="F12436" s="30" t="s">
        <v>6</v>
      </c>
      <c r="G12436" s="23" t="s">
        <v>8</v>
      </c>
      <c r="H12436" s="27">
        <v>45073</v>
      </c>
      <c r="I12436" s="23" t="s">
        <v>9</v>
      </c>
    </row>
    <row r="12437" spans="1:9">
      <c r="A12437" s="45">
        <v>271000000610</v>
      </c>
      <c r="B12437" s="23">
        <v>50272713</v>
      </c>
      <c r="C12437" s="22" t="s">
        <v>2926</v>
      </c>
      <c r="D12437" s="22" t="s">
        <v>17193</v>
      </c>
      <c r="E12437" s="23">
        <v>2710</v>
      </c>
      <c r="F12437" s="30" t="s">
        <v>6</v>
      </c>
      <c r="G12437" s="23" t="s">
        <v>8</v>
      </c>
      <c r="H12437" s="27">
        <v>45073</v>
      </c>
      <c r="I12437" s="23" t="s">
        <v>9</v>
      </c>
    </row>
    <row r="12438" spans="1:9">
      <c r="A12438" s="45">
        <v>271000000611</v>
      </c>
      <c r="B12438" s="23">
        <v>50272714</v>
      </c>
      <c r="C12438" s="22" t="s">
        <v>2927</v>
      </c>
      <c r="D12438" s="22" t="s">
        <v>17193</v>
      </c>
      <c r="E12438" s="23">
        <v>2710</v>
      </c>
      <c r="F12438" s="30" t="s">
        <v>6</v>
      </c>
      <c r="G12438" s="23" t="s">
        <v>8</v>
      </c>
      <c r="H12438" s="27">
        <v>45073</v>
      </c>
      <c r="I12438" s="23" t="s">
        <v>9</v>
      </c>
    </row>
    <row r="12439" spans="1:9">
      <c r="A12439" s="45">
        <v>271000000612</v>
      </c>
      <c r="B12439" s="23">
        <v>50272715</v>
      </c>
      <c r="C12439" s="22" t="s">
        <v>2928</v>
      </c>
      <c r="D12439" s="22" t="s">
        <v>17194</v>
      </c>
      <c r="E12439" s="23">
        <v>2710</v>
      </c>
      <c r="F12439" s="30" t="s">
        <v>6</v>
      </c>
      <c r="G12439" s="23" t="s">
        <v>8</v>
      </c>
      <c r="H12439" s="27">
        <v>45073</v>
      </c>
      <c r="I12439" s="23" t="s">
        <v>9</v>
      </c>
    </row>
    <row r="12440" spans="1:9">
      <c r="A12440" s="45">
        <v>271000000613</v>
      </c>
      <c r="B12440" s="23">
        <v>50272716</v>
      </c>
      <c r="C12440" s="22" t="s">
        <v>2929</v>
      </c>
      <c r="D12440" s="22" t="s">
        <v>17130</v>
      </c>
      <c r="E12440" s="23">
        <v>2710</v>
      </c>
      <c r="F12440" s="30" t="s">
        <v>6</v>
      </c>
      <c r="G12440" s="23" t="s">
        <v>8</v>
      </c>
      <c r="H12440" s="27">
        <v>45073</v>
      </c>
      <c r="I12440" s="23" t="s">
        <v>9</v>
      </c>
    </row>
    <row r="12441" spans="1:9">
      <c r="A12441" s="45">
        <v>271000000614</v>
      </c>
      <c r="B12441" s="23">
        <v>50272717</v>
      </c>
      <c r="C12441" s="22" t="s">
        <v>2930</v>
      </c>
      <c r="D12441" s="22" t="s">
        <v>17195</v>
      </c>
      <c r="E12441" s="23">
        <v>2710</v>
      </c>
      <c r="F12441" s="30" t="s">
        <v>6</v>
      </c>
      <c r="G12441" s="23" t="s">
        <v>8</v>
      </c>
      <c r="H12441" s="27">
        <v>45073</v>
      </c>
      <c r="I12441" s="23" t="s">
        <v>9</v>
      </c>
    </row>
    <row r="12442" spans="1:9">
      <c r="A12442" s="45">
        <v>271000000615</v>
      </c>
      <c r="B12442" s="23">
        <v>50272718</v>
      </c>
      <c r="C12442" s="22" t="s">
        <v>2931</v>
      </c>
      <c r="D12442" s="22" t="s">
        <v>17196</v>
      </c>
      <c r="E12442" s="23">
        <v>2710</v>
      </c>
      <c r="F12442" s="30" t="s">
        <v>6</v>
      </c>
      <c r="G12442" s="23" t="s">
        <v>8</v>
      </c>
      <c r="H12442" s="27">
        <v>45073</v>
      </c>
      <c r="I12442" s="23" t="s">
        <v>9</v>
      </c>
    </row>
    <row r="12443" spans="1:9">
      <c r="A12443" s="45">
        <v>271000000616</v>
      </c>
      <c r="B12443" s="23">
        <v>50272719</v>
      </c>
      <c r="C12443" s="22" t="s">
        <v>2776</v>
      </c>
      <c r="D12443" s="22" t="s">
        <v>17135</v>
      </c>
      <c r="E12443" s="23">
        <v>2710</v>
      </c>
      <c r="F12443" s="23" t="s">
        <v>6</v>
      </c>
      <c r="G12443" s="23" t="s">
        <v>8</v>
      </c>
      <c r="H12443" s="27">
        <v>45073</v>
      </c>
      <c r="I12443" s="23" t="s">
        <v>9</v>
      </c>
    </row>
    <row r="12444" spans="1:9">
      <c r="A12444" s="45">
        <v>271000000617</v>
      </c>
      <c r="B12444" s="23">
        <v>50272720</v>
      </c>
      <c r="C12444" s="22" t="s">
        <v>2871</v>
      </c>
      <c r="D12444" s="22" t="s">
        <v>17135</v>
      </c>
      <c r="E12444" s="23">
        <v>2710</v>
      </c>
      <c r="F12444" s="23" t="s">
        <v>6</v>
      </c>
      <c r="G12444" s="23" t="s">
        <v>8</v>
      </c>
      <c r="H12444" s="27">
        <v>45073</v>
      </c>
      <c r="I12444" s="23" t="s">
        <v>9</v>
      </c>
    </row>
    <row r="12445" spans="1:9">
      <c r="A12445" s="45">
        <v>271000000626</v>
      </c>
      <c r="B12445" s="23">
        <v>50271531</v>
      </c>
      <c r="C12445" s="22" t="s">
        <v>2587</v>
      </c>
      <c r="D12445" s="22" t="s">
        <v>17197</v>
      </c>
      <c r="E12445" s="23">
        <v>2710</v>
      </c>
      <c r="F12445" s="23" t="s">
        <v>6</v>
      </c>
      <c r="G12445" s="23" t="s">
        <v>8</v>
      </c>
      <c r="H12445" s="27">
        <v>45073</v>
      </c>
      <c r="I12445" s="23" t="s">
        <v>9</v>
      </c>
    </row>
    <row r="12446" spans="1:9">
      <c r="A12446" s="45">
        <v>271000000627</v>
      </c>
      <c r="B12446" s="23">
        <v>50271532</v>
      </c>
      <c r="C12446" s="22" t="s">
        <v>2572</v>
      </c>
      <c r="D12446" s="22" t="s">
        <v>17198</v>
      </c>
      <c r="E12446" s="23">
        <v>2710</v>
      </c>
      <c r="F12446" s="23" t="s">
        <v>6</v>
      </c>
      <c r="G12446" s="23" t="s">
        <v>8</v>
      </c>
      <c r="H12446" s="27">
        <v>45073</v>
      </c>
      <c r="I12446" s="23" t="s">
        <v>9</v>
      </c>
    </row>
    <row r="12447" spans="1:9">
      <c r="A12447" s="45">
        <v>271000000628</v>
      </c>
      <c r="B12447" s="23">
        <v>50271533</v>
      </c>
      <c r="C12447" s="22" t="s">
        <v>2572</v>
      </c>
      <c r="D12447" s="22" t="s">
        <v>17199</v>
      </c>
      <c r="E12447" s="23">
        <v>2710</v>
      </c>
      <c r="F12447" s="23" t="s">
        <v>6</v>
      </c>
      <c r="G12447" s="23" t="s">
        <v>8</v>
      </c>
      <c r="H12447" s="27">
        <v>45073</v>
      </c>
      <c r="I12447" s="23" t="s">
        <v>9</v>
      </c>
    </row>
    <row r="12448" spans="1:9">
      <c r="A12448" s="45">
        <v>271000000629</v>
      </c>
      <c r="B12448" s="23">
        <v>50271534</v>
      </c>
      <c r="C12448" s="22" t="s">
        <v>2680</v>
      </c>
      <c r="D12448" s="22" t="s">
        <v>17200</v>
      </c>
      <c r="E12448" s="23">
        <v>2710</v>
      </c>
      <c r="F12448" s="23" t="s">
        <v>6</v>
      </c>
      <c r="G12448" s="23" t="s">
        <v>8</v>
      </c>
      <c r="H12448" s="27">
        <v>45073</v>
      </c>
      <c r="I12448" s="23" t="s">
        <v>9</v>
      </c>
    </row>
    <row r="12449" spans="1:9">
      <c r="A12449" s="45">
        <v>271000000630</v>
      </c>
      <c r="B12449" s="23">
        <v>50271535</v>
      </c>
      <c r="C12449" s="22" t="s">
        <v>2681</v>
      </c>
      <c r="D12449" s="22" t="s">
        <v>17201</v>
      </c>
      <c r="E12449" s="23">
        <v>2710</v>
      </c>
      <c r="F12449" s="23" t="s">
        <v>6</v>
      </c>
      <c r="G12449" s="23" t="s">
        <v>8</v>
      </c>
      <c r="H12449" s="27">
        <v>45073</v>
      </c>
      <c r="I12449" s="23" t="s">
        <v>9</v>
      </c>
    </row>
    <row r="12450" spans="1:9">
      <c r="A12450" s="45">
        <v>271000000631</v>
      </c>
      <c r="B12450" s="23">
        <v>50271536</v>
      </c>
      <c r="C12450" s="22" t="s">
        <v>2587</v>
      </c>
      <c r="D12450" s="22" t="s">
        <v>17202</v>
      </c>
      <c r="E12450" s="23">
        <v>2710</v>
      </c>
      <c r="F12450" s="23" t="s">
        <v>6</v>
      </c>
      <c r="G12450" s="23" t="s">
        <v>8</v>
      </c>
      <c r="H12450" s="27">
        <v>45073</v>
      </c>
      <c r="I12450" s="23" t="s">
        <v>9</v>
      </c>
    </row>
    <row r="12451" spans="1:9">
      <c r="A12451" s="45">
        <v>271000000632</v>
      </c>
      <c r="B12451" s="23">
        <v>50271537</v>
      </c>
      <c r="C12451" s="22" t="s">
        <v>2572</v>
      </c>
      <c r="D12451" s="22" t="s">
        <v>17203</v>
      </c>
      <c r="E12451" s="23">
        <v>2710</v>
      </c>
      <c r="F12451" s="23" t="s">
        <v>6</v>
      </c>
      <c r="G12451" s="23" t="s">
        <v>8</v>
      </c>
      <c r="H12451" s="27">
        <v>45073</v>
      </c>
      <c r="I12451" s="23" t="s">
        <v>9</v>
      </c>
    </row>
    <row r="12452" spans="1:9">
      <c r="A12452" s="45">
        <v>271000000645</v>
      </c>
      <c r="B12452" s="23">
        <v>50271551</v>
      </c>
      <c r="C12452" s="22" t="s">
        <v>2580</v>
      </c>
      <c r="D12452" s="22" t="s">
        <v>17204</v>
      </c>
      <c r="E12452" s="23">
        <v>2710</v>
      </c>
      <c r="F12452" s="23" t="s">
        <v>6</v>
      </c>
      <c r="G12452" s="23" t="s">
        <v>8</v>
      </c>
      <c r="H12452" s="27">
        <v>45073</v>
      </c>
      <c r="I12452" s="23" t="s">
        <v>9</v>
      </c>
    </row>
    <row r="12453" spans="1:9">
      <c r="A12453" s="45">
        <v>271000000649</v>
      </c>
      <c r="B12453" s="23">
        <v>50271557</v>
      </c>
      <c r="C12453" s="22" t="s">
        <v>2672</v>
      </c>
      <c r="D12453" s="22" t="s">
        <v>17205</v>
      </c>
      <c r="E12453" s="23">
        <v>2710</v>
      </c>
      <c r="F12453" s="23" t="s">
        <v>6</v>
      </c>
      <c r="G12453" s="23" t="s">
        <v>8</v>
      </c>
      <c r="H12453" s="27">
        <v>45073</v>
      </c>
      <c r="I12453" s="23" t="s">
        <v>9</v>
      </c>
    </row>
    <row r="12454" spans="1:9">
      <c r="A12454" s="45">
        <v>271000000651</v>
      </c>
      <c r="B12454" s="23">
        <v>50271559</v>
      </c>
      <c r="C12454" s="22" t="s">
        <v>2597</v>
      </c>
      <c r="D12454" s="22" t="s">
        <v>17206</v>
      </c>
      <c r="E12454" s="23">
        <v>2710</v>
      </c>
      <c r="F12454" s="23" t="s">
        <v>6</v>
      </c>
      <c r="G12454" s="23" t="s">
        <v>8</v>
      </c>
      <c r="H12454" s="27">
        <v>45073</v>
      </c>
      <c r="I12454" s="23" t="s">
        <v>9</v>
      </c>
    </row>
    <row r="12455" spans="1:9">
      <c r="A12455" s="45">
        <v>271000000652</v>
      </c>
      <c r="B12455" s="23">
        <v>50271560</v>
      </c>
      <c r="C12455" s="22" t="s">
        <v>2598</v>
      </c>
      <c r="D12455" s="22" t="s">
        <v>17207</v>
      </c>
      <c r="E12455" s="23">
        <v>2710</v>
      </c>
      <c r="F12455" s="23" t="s">
        <v>6</v>
      </c>
      <c r="G12455" s="23" t="s">
        <v>8</v>
      </c>
      <c r="H12455" s="27">
        <v>45073</v>
      </c>
      <c r="I12455" s="23" t="s">
        <v>9</v>
      </c>
    </row>
    <row r="12456" spans="1:9">
      <c r="A12456" s="45">
        <v>271000000670</v>
      </c>
      <c r="B12456" s="23">
        <v>50271609</v>
      </c>
      <c r="C12456" s="22" t="s">
        <v>2689</v>
      </c>
      <c r="D12456" s="22" t="s">
        <v>17208</v>
      </c>
      <c r="E12456" s="23">
        <v>2710</v>
      </c>
      <c r="F12456" s="23" t="s">
        <v>6</v>
      </c>
      <c r="G12456" s="23" t="s">
        <v>8</v>
      </c>
      <c r="H12456" s="27">
        <v>45073</v>
      </c>
      <c r="I12456" s="23" t="s">
        <v>9</v>
      </c>
    </row>
    <row r="12457" spans="1:9">
      <c r="A12457" s="45">
        <v>271000000717</v>
      </c>
      <c r="B12457" s="23">
        <v>50271656</v>
      </c>
      <c r="C12457" s="22" t="s">
        <v>2691</v>
      </c>
      <c r="D12457" s="22" t="s">
        <v>17209</v>
      </c>
      <c r="E12457" s="23">
        <v>2710</v>
      </c>
      <c r="F12457" s="23" t="s">
        <v>6</v>
      </c>
      <c r="G12457" s="23" t="s">
        <v>8</v>
      </c>
      <c r="H12457" s="27">
        <v>45073</v>
      </c>
      <c r="I12457" s="23" t="s">
        <v>9</v>
      </c>
    </row>
    <row r="12458" spans="1:9">
      <c r="A12458" s="45">
        <v>271000000721</v>
      </c>
      <c r="B12458" s="23">
        <v>50271660</v>
      </c>
      <c r="C12458" s="22" t="s">
        <v>2692</v>
      </c>
      <c r="D12458" s="22" t="s">
        <v>17210</v>
      </c>
      <c r="E12458" s="23">
        <v>2710</v>
      </c>
      <c r="F12458" s="23" t="s">
        <v>6</v>
      </c>
      <c r="G12458" s="23" t="s">
        <v>8</v>
      </c>
      <c r="H12458" s="27">
        <v>45073</v>
      </c>
      <c r="I12458" s="23" t="s">
        <v>9</v>
      </c>
    </row>
    <row r="12459" spans="1:9">
      <c r="A12459" s="45">
        <v>271000000734</v>
      </c>
      <c r="B12459" s="23">
        <v>50271705</v>
      </c>
      <c r="C12459" s="22" t="s">
        <v>2580</v>
      </c>
      <c r="D12459" s="22" t="s">
        <v>17211</v>
      </c>
      <c r="E12459" s="23">
        <v>2710</v>
      </c>
      <c r="F12459" s="23" t="s">
        <v>6</v>
      </c>
      <c r="G12459" s="23" t="s">
        <v>8</v>
      </c>
      <c r="H12459" s="27">
        <v>45073</v>
      </c>
      <c r="I12459" s="23" t="s">
        <v>9</v>
      </c>
    </row>
    <row r="12460" spans="1:9">
      <c r="A12460" s="45">
        <v>271000000739</v>
      </c>
      <c r="B12460" s="23">
        <v>50271710</v>
      </c>
      <c r="C12460" s="22" t="s">
        <v>2568</v>
      </c>
      <c r="D12460" s="22" t="s">
        <v>17212</v>
      </c>
      <c r="E12460" s="23">
        <v>2710</v>
      </c>
      <c r="F12460" s="23" t="s">
        <v>6</v>
      </c>
      <c r="G12460" s="23" t="s">
        <v>8</v>
      </c>
      <c r="H12460" s="27">
        <v>45073</v>
      </c>
      <c r="I12460" s="23" t="s">
        <v>9</v>
      </c>
    </row>
    <row r="12461" spans="1:9">
      <c r="A12461" s="45">
        <v>271000000752</v>
      </c>
      <c r="B12461" s="23">
        <v>50271736</v>
      </c>
      <c r="C12461" s="22" t="s">
        <v>2580</v>
      </c>
      <c r="D12461" s="22" t="s">
        <v>17213</v>
      </c>
      <c r="E12461" s="23">
        <v>2710</v>
      </c>
      <c r="F12461" s="23" t="s">
        <v>6</v>
      </c>
      <c r="G12461" s="23" t="s">
        <v>8</v>
      </c>
      <c r="H12461" s="27">
        <v>45073</v>
      </c>
      <c r="I12461" s="23" t="s">
        <v>9</v>
      </c>
    </row>
    <row r="12462" spans="1:9">
      <c r="A12462" s="45">
        <v>271000000768</v>
      </c>
      <c r="B12462" s="23">
        <v>50271789</v>
      </c>
      <c r="C12462" s="22" t="s">
        <v>2587</v>
      </c>
      <c r="D12462" s="22" t="s">
        <v>17214</v>
      </c>
      <c r="E12462" s="23">
        <v>2710</v>
      </c>
      <c r="F12462" s="23" t="s">
        <v>6</v>
      </c>
      <c r="G12462" s="23" t="s">
        <v>8</v>
      </c>
      <c r="H12462" s="27">
        <v>45073</v>
      </c>
      <c r="I12462" s="23" t="s">
        <v>9</v>
      </c>
    </row>
    <row r="12463" spans="1:9">
      <c r="A12463" s="45">
        <v>271000000769</v>
      </c>
      <c r="B12463" s="23">
        <v>50271790</v>
      </c>
      <c r="C12463" s="22" t="s">
        <v>2572</v>
      </c>
      <c r="D12463" s="22" t="s">
        <v>17215</v>
      </c>
      <c r="E12463" s="23">
        <v>2710</v>
      </c>
      <c r="F12463" s="23" t="s">
        <v>6</v>
      </c>
      <c r="G12463" s="23" t="s">
        <v>8</v>
      </c>
      <c r="H12463" s="27">
        <v>45073</v>
      </c>
      <c r="I12463" s="23" t="s">
        <v>9</v>
      </c>
    </row>
    <row r="12464" spans="1:9">
      <c r="A12464" s="45">
        <v>271000000801</v>
      </c>
      <c r="B12464" s="23">
        <v>50271843</v>
      </c>
      <c r="C12464" s="22" t="s">
        <v>2597</v>
      </c>
      <c r="D12464" s="22" t="s">
        <v>17216</v>
      </c>
      <c r="E12464" s="23">
        <v>2710</v>
      </c>
      <c r="F12464" s="23" t="s">
        <v>6</v>
      </c>
      <c r="G12464" s="23" t="s">
        <v>8</v>
      </c>
      <c r="H12464" s="27">
        <v>45073</v>
      </c>
      <c r="I12464" s="23" t="s">
        <v>9</v>
      </c>
    </row>
    <row r="12465" spans="1:9">
      <c r="A12465" s="45">
        <v>271000000802</v>
      </c>
      <c r="B12465" s="23">
        <v>50271844</v>
      </c>
      <c r="C12465" s="22" t="s">
        <v>2675</v>
      </c>
      <c r="D12465" s="22" t="s">
        <v>17217</v>
      </c>
      <c r="E12465" s="23">
        <v>2710</v>
      </c>
      <c r="F12465" s="23" t="s">
        <v>6</v>
      </c>
      <c r="G12465" s="23" t="s">
        <v>8</v>
      </c>
      <c r="H12465" s="27">
        <v>45073</v>
      </c>
      <c r="I12465" s="23" t="s">
        <v>9</v>
      </c>
    </row>
    <row r="12466" spans="1:9">
      <c r="A12466" s="45">
        <v>271000000808</v>
      </c>
      <c r="B12466" s="23">
        <v>50271866</v>
      </c>
      <c r="C12466" s="22" t="s">
        <v>2704</v>
      </c>
      <c r="D12466" s="22" t="s">
        <v>17218</v>
      </c>
      <c r="E12466" s="23">
        <v>2710</v>
      </c>
      <c r="F12466" s="23" t="s">
        <v>6</v>
      </c>
      <c r="G12466" s="23" t="s">
        <v>8</v>
      </c>
      <c r="H12466" s="27">
        <v>45073</v>
      </c>
      <c r="I12466" s="23" t="s">
        <v>9</v>
      </c>
    </row>
    <row r="12467" spans="1:9">
      <c r="A12467" s="45">
        <v>271000000809</v>
      </c>
      <c r="B12467" s="23">
        <v>50271867</v>
      </c>
      <c r="C12467" s="22" t="s">
        <v>2705</v>
      </c>
      <c r="D12467" s="22" t="s">
        <v>17219</v>
      </c>
      <c r="E12467" s="23">
        <v>2710</v>
      </c>
      <c r="F12467" s="23" t="s">
        <v>6</v>
      </c>
      <c r="G12467" s="23" t="s">
        <v>8</v>
      </c>
      <c r="H12467" s="27">
        <v>45073</v>
      </c>
      <c r="I12467" s="23" t="s">
        <v>9</v>
      </c>
    </row>
    <row r="12468" spans="1:9">
      <c r="A12468" s="45">
        <v>271000000812</v>
      </c>
      <c r="B12468" s="23">
        <v>50271875</v>
      </c>
      <c r="C12468" s="22" t="s">
        <v>2568</v>
      </c>
      <c r="D12468" s="22" t="s">
        <v>25949</v>
      </c>
      <c r="E12468" s="23">
        <v>2710</v>
      </c>
      <c r="F12468" s="23" t="s">
        <v>6</v>
      </c>
      <c r="G12468" s="23" t="s">
        <v>8</v>
      </c>
      <c r="H12468" s="27">
        <v>45073</v>
      </c>
      <c r="I12468" s="23" t="s">
        <v>9</v>
      </c>
    </row>
    <row r="12469" spans="1:9">
      <c r="A12469" s="45">
        <v>271000000817</v>
      </c>
      <c r="B12469" s="23">
        <v>50271882</v>
      </c>
      <c r="C12469" s="22" t="s">
        <v>2659</v>
      </c>
      <c r="D12469" s="22" t="s">
        <v>17220</v>
      </c>
      <c r="E12469" s="23">
        <v>2710</v>
      </c>
      <c r="F12469" s="23" t="s">
        <v>6</v>
      </c>
      <c r="G12469" s="23" t="s">
        <v>8</v>
      </c>
      <c r="H12469" s="27">
        <v>45073</v>
      </c>
      <c r="I12469" s="23" t="s">
        <v>9</v>
      </c>
    </row>
    <row r="12470" spans="1:9">
      <c r="A12470" s="45">
        <v>271000000818</v>
      </c>
      <c r="B12470" s="23">
        <v>50271883</v>
      </c>
      <c r="C12470" s="22" t="s">
        <v>2591</v>
      </c>
      <c r="D12470" s="22" t="s">
        <v>17221</v>
      </c>
      <c r="E12470" s="23">
        <v>2710</v>
      </c>
      <c r="F12470" s="23" t="s">
        <v>6</v>
      </c>
      <c r="G12470" s="23" t="s">
        <v>8</v>
      </c>
      <c r="H12470" s="27">
        <v>45073</v>
      </c>
      <c r="I12470" s="23" t="s">
        <v>9</v>
      </c>
    </row>
    <row r="12471" spans="1:9">
      <c r="A12471" s="45">
        <v>271000000819</v>
      </c>
      <c r="B12471" s="23">
        <v>50271884</v>
      </c>
      <c r="C12471" s="22" t="s">
        <v>2699</v>
      </c>
      <c r="D12471" s="22" t="s">
        <v>17222</v>
      </c>
      <c r="E12471" s="23">
        <v>2710</v>
      </c>
      <c r="F12471" s="23" t="s">
        <v>6</v>
      </c>
      <c r="G12471" s="23" t="s">
        <v>8</v>
      </c>
      <c r="H12471" s="27">
        <v>45073</v>
      </c>
      <c r="I12471" s="23" t="s">
        <v>9</v>
      </c>
    </row>
    <row r="12472" spans="1:9">
      <c r="A12472" s="45">
        <v>271000000820</v>
      </c>
      <c r="B12472" s="23">
        <v>50271885</v>
      </c>
      <c r="C12472" s="22" t="s">
        <v>2707</v>
      </c>
      <c r="D12472" s="22" t="s">
        <v>17223</v>
      </c>
      <c r="E12472" s="23">
        <v>2710</v>
      </c>
      <c r="F12472" s="23" t="s">
        <v>6</v>
      </c>
      <c r="G12472" s="23" t="s">
        <v>8</v>
      </c>
      <c r="H12472" s="27">
        <v>45073</v>
      </c>
      <c r="I12472" s="23" t="s">
        <v>9</v>
      </c>
    </row>
    <row r="12473" spans="1:9">
      <c r="A12473" s="45">
        <v>271000000826</v>
      </c>
      <c r="B12473" s="23">
        <v>50271919</v>
      </c>
      <c r="C12473" s="22" t="s">
        <v>2539</v>
      </c>
      <c r="D12473" s="22" t="s">
        <v>17224</v>
      </c>
      <c r="E12473" s="23">
        <v>2710</v>
      </c>
      <c r="F12473" s="23" t="s">
        <v>6</v>
      </c>
      <c r="G12473" s="23" t="s">
        <v>8</v>
      </c>
      <c r="H12473" s="27">
        <v>45073</v>
      </c>
      <c r="I12473" s="23" t="s">
        <v>9</v>
      </c>
    </row>
    <row r="12474" spans="1:9">
      <c r="A12474" s="45">
        <v>271000000836</v>
      </c>
      <c r="B12474" s="23">
        <v>50271931</v>
      </c>
      <c r="C12474" s="22" t="s">
        <v>2710</v>
      </c>
      <c r="D12474" s="22" t="s">
        <v>17225</v>
      </c>
      <c r="E12474" s="23">
        <v>2710</v>
      </c>
      <c r="F12474" s="23" t="s">
        <v>6</v>
      </c>
      <c r="G12474" s="23" t="s">
        <v>8</v>
      </c>
      <c r="H12474" s="27">
        <v>45073</v>
      </c>
      <c r="I12474" s="23" t="s">
        <v>9</v>
      </c>
    </row>
    <row r="12475" spans="1:9">
      <c r="A12475" s="45">
        <v>271000000837</v>
      </c>
      <c r="B12475" s="23">
        <v>50271932</v>
      </c>
      <c r="C12475" s="22" t="s">
        <v>2591</v>
      </c>
      <c r="D12475" s="22" t="s">
        <v>17226</v>
      </c>
      <c r="E12475" s="23">
        <v>2710</v>
      </c>
      <c r="F12475" s="23" t="s">
        <v>6</v>
      </c>
      <c r="G12475" s="23" t="s">
        <v>8</v>
      </c>
      <c r="H12475" s="27">
        <v>45073</v>
      </c>
      <c r="I12475" s="23" t="s">
        <v>9</v>
      </c>
    </row>
    <row r="12476" spans="1:9">
      <c r="A12476" s="45">
        <v>271000000857</v>
      </c>
      <c r="B12476" s="23">
        <v>50271956</v>
      </c>
      <c r="C12476" s="22" t="s">
        <v>2713</v>
      </c>
      <c r="D12476" s="22" t="s">
        <v>17227</v>
      </c>
      <c r="E12476" s="23">
        <v>2710</v>
      </c>
      <c r="F12476" s="23" t="s">
        <v>6</v>
      </c>
      <c r="G12476" s="23" t="s">
        <v>8</v>
      </c>
      <c r="H12476" s="27">
        <v>45073</v>
      </c>
      <c r="I12476" s="23" t="s">
        <v>9</v>
      </c>
    </row>
    <row r="12477" spans="1:9">
      <c r="A12477" s="45">
        <v>271000000870</v>
      </c>
      <c r="B12477" s="23">
        <v>50271975</v>
      </c>
      <c r="C12477" s="22" t="s">
        <v>2715</v>
      </c>
      <c r="D12477" s="22" t="s">
        <v>17228</v>
      </c>
      <c r="E12477" s="23">
        <v>2710</v>
      </c>
      <c r="F12477" s="23" t="s">
        <v>6</v>
      </c>
      <c r="G12477" s="23" t="s">
        <v>8</v>
      </c>
      <c r="H12477" s="27">
        <v>45073</v>
      </c>
      <c r="I12477" s="23" t="s">
        <v>9</v>
      </c>
    </row>
    <row r="12478" spans="1:9">
      <c r="A12478" s="45">
        <v>271000000881</v>
      </c>
      <c r="B12478" s="23">
        <v>50271987</v>
      </c>
      <c r="C12478" s="22" t="s">
        <v>2717</v>
      </c>
      <c r="D12478" s="22" t="s">
        <v>17229</v>
      </c>
      <c r="E12478" s="23">
        <v>2710</v>
      </c>
      <c r="F12478" s="23" t="s">
        <v>6</v>
      </c>
      <c r="G12478" s="23" t="s">
        <v>8</v>
      </c>
      <c r="H12478" s="27">
        <v>45073</v>
      </c>
      <c r="I12478" s="23" t="s">
        <v>9</v>
      </c>
    </row>
    <row r="12479" spans="1:9">
      <c r="A12479" s="45">
        <v>271000000882</v>
      </c>
      <c r="B12479" s="23">
        <v>50271988</v>
      </c>
      <c r="C12479" s="22" t="s">
        <v>2718</v>
      </c>
      <c r="D12479" s="22" t="s">
        <v>17230</v>
      </c>
      <c r="E12479" s="23">
        <v>2710</v>
      </c>
      <c r="F12479" s="23" t="s">
        <v>6</v>
      </c>
      <c r="G12479" s="23" t="s">
        <v>8</v>
      </c>
      <c r="H12479" s="27">
        <v>45073</v>
      </c>
      <c r="I12479" s="23" t="s">
        <v>9</v>
      </c>
    </row>
    <row r="12480" spans="1:9">
      <c r="A12480" s="45">
        <v>271000000883</v>
      </c>
      <c r="B12480" s="23">
        <v>50271989</v>
      </c>
      <c r="C12480" s="22" t="s">
        <v>2719</v>
      </c>
      <c r="D12480" s="22" t="s">
        <v>17231</v>
      </c>
      <c r="E12480" s="23">
        <v>2710</v>
      </c>
      <c r="F12480" s="23" t="s">
        <v>6</v>
      </c>
      <c r="G12480" s="23" t="s">
        <v>8</v>
      </c>
      <c r="H12480" s="27">
        <v>45073</v>
      </c>
      <c r="I12480" s="23" t="s">
        <v>9</v>
      </c>
    </row>
    <row r="12481" spans="1:9">
      <c r="A12481" s="45">
        <v>271000000884</v>
      </c>
      <c r="B12481" s="23">
        <v>50271990</v>
      </c>
      <c r="C12481" s="22" t="s">
        <v>2720</v>
      </c>
      <c r="D12481" s="22" t="s">
        <v>17232</v>
      </c>
      <c r="E12481" s="23">
        <v>2710</v>
      </c>
      <c r="F12481" s="23" t="s">
        <v>6</v>
      </c>
      <c r="G12481" s="23" t="s">
        <v>8</v>
      </c>
      <c r="H12481" s="27">
        <v>45073</v>
      </c>
      <c r="I12481" s="23" t="s">
        <v>9</v>
      </c>
    </row>
    <row r="12482" spans="1:9">
      <c r="A12482" s="45">
        <v>271000000888</v>
      </c>
      <c r="B12482" s="23">
        <v>50271994</v>
      </c>
      <c r="C12482" s="22" t="s">
        <v>2659</v>
      </c>
      <c r="D12482" s="22" t="s">
        <v>17233</v>
      </c>
      <c r="E12482" s="23">
        <v>2710</v>
      </c>
      <c r="F12482" s="23" t="s">
        <v>6</v>
      </c>
      <c r="G12482" s="23" t="s">
        <v>8</v>
      </c>
      <c r="H12482" s="27">
        <v>45073</v>
      </c>
      <c r="I12482" s="23" t="s">
        <v>9</v>
      </c>
    </row>
    <row r="12483" spans="1:9">
      <c r="A12483" s="45">
        <v>271000000890</v>
      </c>
      <c r="B12483" s="23">
        <v>50271996</v>
      </c>
      <c r="C12483" s="22" t="s">
        <v>2591</v>
      </c>
      <c r="D12483" s="22" t="s">
        <v>17234</v>
      </c>
      <c r="E12483" s="23">
        <v>2710</v>
      </c>
      <c r="F12483" s="23" t="s">
        <v>6</v>
      </c>
      <c r="G12483" s="23" t="s">
        <v>8</v>
      </c>
      <c r="H12483" s="27">
        <v>45073</v>
      </c>
      <c r="I12483" s="23" t="s">
        <v>9</v>
      </c>
    </row>
    <row r="12484" spans="1:9">
      <c r="A12484" s="45">
        <v>271000000911</v>
      </c>
      <c r="B12484" s="23">
        <v>50272035</v>
      </c>
      <c r="C12484" s="22" t="s">
        <v>9667</v>
      </c>
      <c r="D12484" s="22" t="s">
        <v>17235</v>
      </c>
      <c r="E12484" s="23">
        <v>2710</v>
      </c>
      <c r="F12484" s="23" t="s">
        <v>6</v>
      </c>
      <c r="G12484" s="23" t="s">
        <v>8</v>
      </c>
      <c r="H12484" s="27">
        <v>45073</v>
      </c>
      <c r="I12484" s="23" t="s">
        <v>9</v>
      </c>
    </row>
    <row r="12485" spans="1:9">
      <c r="A12485" s="45">
        <v>271000000927</v>
      </c>
      <c r="B12485" s="23">
        <v>50272061</v>
      </c>
      <c r="C12485" s="22" t="s">
        <v>2726</v>
      </c>
      <c r="D12485" s="22" t="s">
        <v>17236</v>
      </c>
      <c r="E12485" s="23">
        <v>2710</v>
      </c>
      <c r="F12485" s="23" t="s">
        <v>6</v>
      </c>
      <c r="G12485" s="23" t="s">
        <v>8</v>
      </c>
      <c r="H12485" s="27">
        <v>45073</v>
      </c>
      <c r="I12485" s="23" t="s">
        <v>9</v>
      </c>
    </row>
    <row r="12486" spans="1:9">
      <c r="A12486" s="45">
        <v>271000000928</v>
      </c>
      <c r="B12486" s="23">
        <v>50272062</v>
      </c>
      <c r="C12486" s="22" t="s">
        <v>2727</v>
      </c>
      <c r="D12486" s="22" t="s">
        <v>17237</v>
      </c>
      <c r="E12486" s="23">
        <v>2710</v>
      </c>
      <c r="F12486" s="23" t="s">
        <v>6</v>
      </c>
      <c r="G12486" s="23" t="s">
        <v>8</v>
      </c>
      <c r="H12486" s="27">
        <v>45073</v>
      </c>
      <c r="I12486" s="23" t="s">
        <v>9</v>
      </c>
    </row>
    <row r="12487" spans="1:9">
      <c r="A12487" s="45">
        <v>271000000930</v>
      </c>
      <c r="B12487" s="23">
        <v>50272064</v>
      </c>
      <c r="C12487" s="22" t="s">
        <v>2728</v>
      </c>
      <c r="D12487" s="22" t="s">
        <v>17238</v>
      </c>
      <c r="E12487" s="23">
        <v>2710</v>
      </c>
      <c r="F12487" s="23" t="s">
        <v>6</v>
      </c>
      <c r="G12487" s="23" t="s">
        <v>8</v>
      </c>
      <c r="H12487" s="27">
        <v>45073</v>
      </c>
      <c r="I12487" s="23" t="s">
        <v>9</v>
      </c>
    </row>
    <row r="12488" spans="1:9">
      <c r="A12488" s="45">
        <v>271000000936</v>
      </c>
      <c r="B12488" s="23">
        <v>50272070</v>
      </c>
      <c r="C12488" s="22" t="s">
        <v>2729</v>
      </c>
      <c r="D12488" s="22" t="s">
        <v>17239</v>
      </c>
      <c r="E12488" s="23">
        <v>2710</v>
      </c>
      <c r="F12488" s="23" t="s">
        <v>6</v>
      </c>
      <c r="G12488" s="23" t="s">
        <v>8</v>
      </c>
      <c r="H12488" s="27">
        <v>45073</v>
      </c>
      <c r="I12488" s="23" t="s">
        <v>9</v>
      </c>
    </row>
    <row r="12489" spans="1:9">
      <c r="A12489" s="45">
        <v>271000000937</v>
      </c>
      <c r="B12489" s="23">
        <v>50272071</v>
      </c>
      <c r="C12489" s="22" t="s">
        <v>2730</v>
      </c>
      <c r="D12489" s="22" t="s">
        <v>17240</v>
      </c>
      <c r="E12489" s="23">
        <v>2710</v>
      </c>
      <c r="F12489" s="23" t="s">
        <v>6</v>
      </c>
      <c r="G12489" s="23" t="s">
        <v>8</v>
      </c>
      <c r="H12489" s="27">
        <v>45073</v>
      </c>
      <c r="I12489" s="23" t="s">
        <v>9</v>
      </c>
    </row>
    <row r="12490" spans="1:9">
      <c r="A12490" s="45">
        <v>271000000938</v>
      </c>
      <c r="B12490" s="23">
        <v>50272072</v>
      </c>
      <c r="C12490" s="22" t="s">
        <v>2587</v>
      </c>
      <c r="D12490" s="22" t="s">
        <v>17241</v>
      </c>
      <c r="E12490" s="23">
        <v>2710</v>
      </c>
      <c r="F12490" s="23" t="s">
        <v>6</v>
      </c>
      <c r="G12490" s="23" t="s">
        <v>8</v>
      </c>
      <c r="H12490" s="27">
        <v>45073</v>
      </c>
      <c r="I12490" s="23" t="s">
        <v>9</v>
      </c>
    </row>
    <row r="12491" spans="1:9">
      <c r="A12491" s="45">
        <v>271000000939</v>
      </c>
      <c r="B12491" s="23">
        <v>50272073</v>
      </c>
      <c r="C12491" s="22" t="s">
        <v>2572</v>
      </c>
      <c r="D12491" s="22" t="s">
        <v>17242</v>
      </c>
      <c r="E12491" s="23">
        <v>2710</v>
      </c>
      <c r="F12491" s="23" t="s">
        <v>6</v>
      </c>
      <c r="G12491" s="23" t="s">
        <v>8</v>
      </c>
      <c r="H12491" s="27">
        <v>45073</v>
      </c>
      <c r="I12491" s="23" t="s">
        <v>9</v>
      </c>
    </row>
    <row r="12492" spans="1:9">
      <c r="A12492" s="45">
        <v>271000000940</v>
      </c>
      <c r="B12492" s="23">
        <v>50272074</v>
      </c>
      <c r="C12492" s="22" t="s">
        <v>2731</v>
      </c>
      <c r="D12492" s="22" t="s">
        <v>17243</v>
      </c>
      <c r="E12492" s="23">
        <v>2710</v>
      </c>
      <c r="F12492" s="23" t="s">
        <v>6</v>
      </c>
      <c r="G12492" s="23" t="s">
        <v>8</v>
      </c>
      <c r="H12492" s="27">
        <v>45073</v>
      </c>
      <c r="I12492" s="23" t="s">
        <v>9</v>
      </c>
    </row>
    <row r="12493" spans="1:9">
      <c r="A12493" s="45">
        <v>271000000941</v>
      </c>
      <c r="B12493" s="23">
        <v>50272075</v>
      </c>
      <c r="C12493" s="22" t="s">
        <v>2732</v>
      </c>
      <c r="D12493" s="22" t="s">
        <v>17244</v>
      </c>
      <c r="E12493" s="23">
        <v>2710</v>
      </c>
      <c r="F12493" s="23" t="s">
        <v>6</v>
      </c>
      <c r="G12493" s="23" t="s">
        <v>8</v>
      </c>
      <c r="H12493" s="27">
        <v>45073</v>
      </c>
      <c r="I12493" s="23" t="s">
        <v>9</v>
      </c>
    </row>
    <row r="12494" spans="1:9">
      <c r="A12494" s="45">
        <v>271000000943</v>
      </c>
      <c r="B12494" s="23">
        <v>50272077</v>
      </c>
      <c r="C12494" s="22" t="s">
        <v>2733</v>
      </c>
      <c r="D12494" s="22" t="s">
        <v>17245</v>
      </c>
      <c r="E12494" s="23">
        <v>2710</v>
      </c>
      <c r="F12494" s="23" t="s">
        <v>6</v>
      </c>
      <c r="G12494" s="23" t="s">
        <v>8</v>
      </c>
      <c r="H12494" s="27">
        <v>45073</v>
      </c>
      <c r="I12494" s="23" t="s">
        <v>9</v>
      </c>
    </row>
    <row r="12495" spans="1:9">
      <c r="A12495" s="45">
        <v>271000000952</v>
      </c>
      <c r="B12495" s="23">
        <v>50272087</v>
      </c>
      <c r="C12495" s="22" t="s">
        <v>2734</v>
      </c>
      <c r="D12495" s="22" t="s">
        <v>17246</v>
      </c>
      <c r="E12495" s="23">
        <v>2710</v>
      </c>
      <c r="F12495" s="23" t="s">
        <v>6</v>
      </c>
      <c r="G12495" s="23" t="s">
        <v>8</v>
      </c>
      <c r="H12495" s="27">
        <v>45073</v>
      </c>
      <c r="I12495" s="23" t="s">
        <v>9</v>
      </c>
    </row>
    <row r="12496" spans="1:9">
      <c r="A12496" s="45">
        <v>271000000953</v>
      </c>
      <c r="B12496" s="23">
        <v>50272088</v>
      </c>
      <c r="C12496" s="22" t="s">
        <v>2735</v>
      </c>
      <c r="D12496" s="22" t="s">
        <v>17247</v>
      </c>
      <c r="E12496" s="23">
        <v>2710</v>
      </c>
      <c r="F12496" s="23" t="s">
        <v>6</v>
      </c>
      <c r="G12496" s="23" t="s">
        <v>8</v>
      </c>
      <c r="H12496" s="27">
        <v>45073</v>
      </c>
      <c r="I12496" s="23" t="s">
        <v>9</v>
      </c>
    </row>
    <row r="12497" spans="1:9">
      <c r="A12497" s="45">
        <v>271000000954</v>
      </c>
      <c r="B12497" s="23">
        <v>50272091</v>
      </c>
      <c r="C12497" s="22" t="s">
        <v>2736</v>
      </c>
      <c r="D12497" s="22" t="s">
        <v>17248</v>
      </c>
      <c r="E12497" s="23">
        <v>2710</v>
      </c>
      <c r="F12497" s="23" t="s">
        <v>6</v>
      </c>
      <c r="G12497" s="23" t="s">
        <v>8</v>
      </c>
      <c r="H12497" s="27">
        <v>45073</v>
      </c>
      <c r="I12497" s="23" t="s">
        <v>9</v>
      </c>
    </row>
    <row r="12498" spans="1:9">
      <c r="A12498" s="45">
        <v>271000000955</v>
      </c>
      <c r="B12498" s="23">
        <v>50272092</v>
      </c>
      <c r="C12498" s="22" t="s">
        <v>2737</v>
      </c>
      <c r="D12498" s="22" t="s">
        <v>17249</v>
      </c>
      <c r="E12498" s="23">
        <v>2710</v>
      </c>
      <c r="F12498" s="23" t="s">
        <v>6</v>
      </c>
      <c r="G12498" s="23" t="s">
        <v>8</v>
      </c>
      <c r="H12498" s="27">
        <v>45073</v>
      </c>
      <c r="I12498" s="23" t="s">
        <v>9</v>
      </c>
    </row>
    <row r="12499" spans="1:9">
      <c r="A12499" s="45">
        <v>271000000966</v>
      </c>
      <c r="B12499" s="23">
        <v>50272114</v>
      </c>
      <c r="C12499" s="22" t="s">
        <v>2740</v>
      </c>
      <c r="D12499" s="22" t="s">
        <v>17250</v>
      </c>
      <c r="E12499" s="23">
        <v>2710</v>
      </c>
      <c r="F12499" s="23" t="s">
        <v>6</v>
      </c>
      <c r="G12499" s="23" t="s">
        <v>8</v>
      </c>
      <c r="H12499" s="27">
        <v>45073</v>
      </c>
      <c r="I12499" s="23" t="s">
        <v>9</v>
      </c>
    </row>
    <row r="12500" spans="1:9">
      <c r="A12500" s="45">
        <v>271000000969</v>
      </c>
      <c r="B12500" s="23">
        <v>50272117</v>
      </c>
      <c r="C12500" s="22" t="s">
        <v>2741</v>
      </c>
      <c r="D12500" s="22" t="s">
        <v>17251</v>
      </c>
      <c r="E12500" s="23">
        <v>2710</v>
      </c>
      <c r="F12500" s="23" t="s">
        <v>6</v>
      </c>
      <c r="G12500" s="23" t="s">
        <v>8</v>
      </c>
      <c r="H12500" s="27">
        <v>45073</v>
      </c>
      <c r="I12500" s="23" t="s">
        <v>9</v>
      </c>
    </row>
    <row r="12501" spans="1:9">
      <c r="A12501" s="45">
        <v>271000000970</v>
      </c>
      <c r="B12501" s="23">
        <v>50272118</v>
      </c>
      <c r="C12501" s="22" t="s">
        <v>2742</v>
      </c>
      <c r="D12501" s="22" t="s">
        <v>17252</v>
      </c>
      <c r="E12501" s="23">
        <v>2710</v>
      </c>
      <c r="F12501" s="23" t="s">
        <v>6</v>
      </c>
      <c r="G12501" s="23" t="s">
        <v>8</v>
      </c>
      <c r="H12501" s="27">
        <v>45073</v>
      </c>
      <c r="I12501" s="23" t="s">
        <v>9</v>
      </c>
    </row>
    <row r="12502" spans="1:9">
      <c r="A12502" s="45">
        <v>271000000971</v>
      </c>
      <c r="B12502" s="23">
        <v>50272119</v>
      </c>
      <c r="C12502" s="22" t="s">
        <v>2589</v>
      </c>
      <c r="D12502" s="22" t="s">
        <v>17253</v>
      </c>
      <c r="E12502" s="23">
        <v>2710</v>
      </c>
      <c r="F12502" s="23" t="s">
        <v>6</v>
      </c>
      <c r="G12502" s="23" t="s">
        <v>8</v>
      </c>
      <c r="H12502" s="27">
        <v>45073</v>
      </c>
      <c r="I12502" s="23" t="s">
        <v>9</v>
      </c>
    </row>
    <row r="12503" spans="1:9">
      <c r="A12503" s="45">
        <v>271000001003</v>
      </c>
      <c r="B12503" s="23">
        <v>50270974</v>
      </c>
      <c r="C12503" s="22" t="s">
        <v>2648</v>
      </c>
      <c r="D12503" s="22" t="s">
        <v>17254</v>
      </c>
      <c r="E12503" s="23">
        <v>2710</v>
      </c>
      <c r="F12503" s="23" t="s">
        <v>6</v>
      </c>
      <c r="G12503" s="23" t="s">
        <v>8</v>
      </c>
      <c r="H12503" s="27">
        <v>45073</v>
      </c>
      <c r="I12503" s="23" t="s">
        <v>9</v>
      </c>
    </row>
    <row r="12504" spans="1:9">
      <c r="A12504" s="45">
        <v>271000001172</v>
      </c>
      <c r="B12504" s="23">
        <v>50271195</v>
      </c>
      <c r="C12504" s="22" t="s">
        <v>5799</v>
      </c>
      <c r="D12504" s="22" t="s">
        <v>17255</v>
      </c>
      <c r="E12504" s="23">
        <v>2710</v>
      </c>
      <c r="F12504" s="23" t="s">
        <v>6</v>
      </c>
      <c r="G12504" s="23" t="s">
        <v>8</v>
      </c>
      <c r="H12504" s="27">
        <v>45073</v>
      </c>
      <c r="I12504" s="23" t="s">
        <v>9</v>
      </c>
    </row>
    <row r="12505" spans="1:9">
      <c r="A12505" s="45">
        <v>271000001187</v>
      </c>
      <c r="B12505" s="23">
        <v>50271236</v>
      </c>
      <c r="C12505" s="22" t="s">
        <v>2660</v>
      </c>
      <c r="D12505" s="22" t="s">
        <v>17256</v>
      </c>
      <c r="E12505" s="23">
        <v>2710</v>
      </c>
      <c r="F12505" s="23" t="s">
        <v>6</v>
      </c>
      <c r="G12505" s="23" t="s">
        <v>8</v>
      </c>
      <c r="H12505" s="27">
        <v>45073</v>
      </c>
      <c r="I12505" s="23" t="s">
        <v>9</v>
      </c>
    </row>
    <row r="12506" spans="1:9">
      <c r="A12506" s="45">
        <v>271000001188</v>
      </c>
      <c r="B12506" s="23">
        <v>50271237</v>
      </c>
      <c r="C12506" s="22" t="s">
        <v>2661</v>
      </c>
      <c r="D12506" s="22" t="s">
        <v>17257</v>
      </c>
      <c r="E12506" s="23">
        <v>2710</v>
      </c>
      <c r="F12506" s="23" t="s">
        <v>6</v>
      </c>
      <c r="G12506" s="23" t="s">
        <v>8</v>
      </c>
      <c r="H12506" s="27">
        <v>45073</v>
      </c>
      <c r="I12506" s="23" t="s">
        <v>9</v>
      </c>
    </row>
    <row r="12507" spans="1:9">
      <c r="A12507" s="45">
        <v>271000001189</v>
      </c>
      <c r="B12507" s="23">
        <v>50271238</v>
      </c>
      <c r="C12507" s="22" t="s">
        <v>2662</v>
      </c>
      <c r="D12507" s="22" t="s">
        <v>17258</v>
      </c>
      <c r="E12507" s="23">
        <v>2710</v>
      </c>
      <c r="F12507" s="23" t="s">
        <v>6</v>
      </c>
      <c r="G12507" s="23" t="s">
        <v>8</v>
      </c>
      <c r="H12507" s="27">
        <v>45073</v>
      </c>
      <c r="I12507" s="23" t="s">
        <v>9</v>
      </c>
    </row>
    <row r="12508" spans="1:9">
      <c r="A12508" s="45">
        <v>271000001190</v>
      </c>
      <c r="B12508" s="23">
        <v>50271239</v>
      </c>
      <c r="C12508" s="22" t="s">
        <v>2663</v>
      </c>
      <c r="D12508" s="22" t="s">
        <v>17259</v>
      </c>
      <c r="E12508" s="23">
        <v>2710</v>
      </c>
      <c r="F12508" s="23" t="s">
        <v>6</v>
      </c>
      <c r="G12508" s="23" t="s">
        <v>8</v>
      </c>
      <c r="H12508" s="27">
        <v>45073</v>
      </c>
      <c r="I12508" s="23" t="s">
        <v>9</v>
      </c>
    </row>
    <row r="12509" spans="1:9">
      <c r="A12509" s="45">
        <v>271000001244</v>
      </c>
      <c r="B12509" s="23">
        <v>50271313</v>
      </c>
      <c r="C12509" s="22" t="s">
        <v>2568</v>
      </c>
      <c r="D12509" s="22" t="s">
        <v>17260</v>
      </c>
      <c r="E12509" s="23">
        <v>2710</v>
      </c>
      <c r="F12509" s="23" t="s">
        <v>6</v>
      </c>
      <c r="G12509" s="23" t="s">
        <v>8</v>
      </c>
      <c r="H12509" s="27">
        <v>45073</v>
      </c>
      <c r="I12509" s="23" t="s">
        <v>9</v>
      </c>
    </row>
    <row r="12510" spans="1:9">
      <c r="A12510" s="45">
        <v>271000001245</v>
      </c>
      <c r="B12510" s="23">
        <v>50271314</v>
      </c>
      <c r="C12510" s="22" t="s">
        <v>2629</v>
      </c>
      <c r="D12510" s="22" t="s">
        <v>17261</v>
      </c>
      <c r="E12510" s="23">
        <v>2710</v>
      </c>
      <c r="F12510" s="23" t="s">
        <v>6</v>
      </c>
      <c r="G12510" s="23" t="s">
        <v>8</v>
      </c>
      <c r="H12510" s="27">
        <v>45073</v>
      </c>
      <c r="I12510" s="23" t="s">
        <v>9</v>
      </c>
    </row>
    <row r="12511" spans="1:9">
      <c r="A12511" s="45">
        <v>271000001248</v>
      </c>
      <c r="B12511" s="23">
        <v>50271317</v>
      </c>
      <c r="C12511" s="22" t="s">
        <v>2653</v>
      </c>
      <c r="D12511" s="22" t="s">
        <v>17262</v>
      </c>
      <c r="E12511" s="23">
        <v>2710</v>
      </c>
      <c r="F12511" s="23" t="s">
        <v>6</v>
      </c>
      <c r="G12511" s="23" t="s">
        <v>8</v>
      </c>
      <c r="H12511" s="27">
        <v>45073</v>
      </c>
      <c r="I12511" s="23" t="s">
        <v>9</v>
      </c>
    </row>
    <row r="12512" spans="1:9">
      <c r="A12512" s="45">
        <v>271000001249</v>
      </c>
      <c r="B12512" s="23">
        <v>50271318</v>
      </c>
      <c r="C12512" s="22" t="s">
        <v>2549</v>
      </c>
      <c r="D12512" s="22" t="s">
        <v>17263</v>
      </c>
      <c r="E12512" s="23">
        <v>2710</v>
      </c>
      <c r="F12512" s="23" t="s">
        <v>6</v>
      </c>
      <c r="G12512" s="23" t="s">
        <v>8</v>
      </c>
      <c r="H12512" s="27">
        <v>45073</v>
      </c>
      <c r="I12512" s="23" t="s">
        <v>9</v>
      </c>
    </row>
    <row r="12513" spans="1:9">
      <c r="A12513" s="45">
        <v>271000001252</v>
      </c>
      <c r="B12513" s="23">
        <v>50271344</v>
      </c>
      <c r="C12513" s="22" t="s">
        <v>2659</v>
      </c>
      <c r="D12513" s="22" t="s">
        <v>17264</v>
      </c>
      <c r="E12513" s="23">
        <v>2710</v>
      </c>
      <c r="F12513" s="23" t="s">
        <v>6</v>
      </c>
      <c r="G12513" s="23" t="s">
        <v>8</v>
      </c>
      <c r="H12513" s="27">
        <v>45073</v>
      </c>
      <c r="I12513" s="23" t="s">
        <v>9</v>
      </c>
    </row>
    <row r="12514" spans="1:9">
      <c r="A12514" s="45">
        <v>271000001253</v>
      </c>
      <c r="B12514" s="23">
        <v>50271345</v>
      </c>
      <c r="C12514" s="22" t="s">
        <v>655</v>
      </c>
      <c r="D12514" s="22" t="s">
        <v>17265</v>
      </c>
      <c r="E12514" s="23">
        <v>2710</v>
      </c>
      <c r="F12514" s="23" t="s">
        <v>6</v>
      </c>
      <c r="G12514" s="23" t="s">
        <v>8</v>
      </c>
      <c r="H12514" s="27">
        <v>45073</v>
      </c>
      <c r="I12514" s="23" t="s">
        <v>9</v>
      </c>
    </row>
    <row r="12515" spans="1:9">
      <c r="A12515" s="45">
        <v>271000001255</v>
      </c>
      <c r="B12515" s="23">
        <v>50271347</v>
      </c>
      <c r="C12515" s="22" t="s">
        <v>2591</v>
      </c>
      <c r="D12515" s="22" t="s">
        <v>17266</v>
      </c>
      <c r="E12515" s="23">
        <v>2710</v>
      </c>
      <c r="F12515" s="23" t="s">
        <v>6</v>
      </c>
      <c r="G12515" s="23" t="s">
        <v>8</v>
      </c>
      <c r="H12515" s="27">
        <v>45073</v>
      </c>
      <c r="I12515" s="23" t="s">
        <v>9</v>
      </c>
    </row>
    <row r="12516" spans="1:9">
      <c r="A12516" s="45">
        <v>271000001256</v>
      </c>
      <c r="B12516" s="23">
        <v>50271348</v>
      </c>
      <c r="C12516" s="22" t="s">
        <v>654</v>
      </c>
      <c r="D12516" s="22" t="s">
        <v>17267</v>
      </c>
      <c r="E12516" s="23">
        <v>2710</v>
      </c>
      <c r="F12516" s="23" t="s">
        <v>6</v>
      </c>
      <c r="G12516" s="23" t="s">
        <v>8</v>
      </c>
      <c r="H12516" s="27">
        <v>45073</v>
      </c>
      <c r="I12516" s="23" t="s">
        <v>9</v>
      </c>
    </row>
    <row r="12517" spans="1:9">
      <c r="A12517" s="45">
        <v>271000001258</v>
      </c>
      <c r="B12517" s="23">
        <v>50271357</v>
      </c>
      <c r="C12517" s="22" t="s">
        <v>2669</v>
      </c>
      <c r="D12517" s="22" t="s">
        <v>17268</v>
      </c>
      <c r="E12517" s="23">
        <v>2710</v>
      </c>
      <c r="F12517" s="23" t="s">
        <v>6</v>
      </c>
      <c r="G12517" s="23" t="s">
        <v>8</v>
      </c>
      <c r="H12517" s="27">
        <v>45073</v>
      </c>
      <c r="I12517" s="23" t="s">
        <v>9</v>
      </c>
    </row>
    <row r="12518" spans="1:9">
      <c r="A12518" s="45">
        <v>271000001282</v>
      </c>
      <c r="B12518" s="23">
        <v>50271397</v>
      </c>
      <c r="C12518" s="22" t="s">
        <v>2580</v>
      </c>
      <c r="D12518" s="22" t="s">
        <v>17269</v>
      </c>
      <c r="E12518" s="23">
        <v>2710</v>
      </c>
      <c r="F12518" s="23" t="s">
        <v>6</v>
      </c>
      <c r="G12518" s="23" t="s">
        <v>8</v>
      </c>
      <c r="H12518" s="27">
        <v>45073</v>
      </c>
      <c r="I12518" s="23" t="s">
        <v>9</v>
      </c>
    </row>
    <row r="12519" spans="1:9">
      <c r="A12519" s="45">
        <v>271000001306</v>
      </c>
      <c r="B12519" s="23">
        <v>50271426</v>
      </c>
      <c r="C12519" s="22" t="s">
        <v>2675</v>
      </c>
      <c r="D12519" s="22" t="s">
        <v>17270</v>
      </c>
      <c r="E12519" s="23">
        <v>2710</v>
      </c>
      <c r="F12519" s="23" t="s">
        <v>6</v>
      </c>
      <c r="G12519" s="23" t="s">
        <v>8</v>
      </c>
      <c r="H12519" s="27">
        <v>45073</v>
      </c>
      <c r="I12519" s="23" t="s">
        <v>9</v>
      </c>
    </row>
    <row r="12520" spans="1:9">
      <c r="A12520" s="45">
        <v>271000001337</v>
      </c>
      <c r="B12520" s="23">
        <v>50271463</v>
      </c>
      <c r="C12520" s="22" t="s">
        <v>2538</v>
      </c>
      <c r="D12520" s="22" t="s">
        <v>17271</v>
      </c>
      <c r="E12520" s="23">
        <v>2710</v>
      </c>
      <c r="F12520" s="23" t="s">
        <v>6</v>
      </c>
      <c r="G12520" s="23" t="s">
        <v>8</v>
      </c>
      <c r="H12520" s="27">
        <v>45073</v>
      </c>
      <c r="I12520" s="23" t="s">
        <v>9</v>
      </c>
    </row>
    <row r="12521" spans="1:9">
      <c r="A12521" s="45">
        <v>271000001338</v>
      </c>
      <c r="B12521" s="23">
        <v>50271464</v>
      </c>
      <c r="C12521" s="22" t="s">
        <v>2538</v>
      </c>
      <c r="D12521" s="22" t="s">
        <v>17272</v>
      </c>
      <c r="E12521" s="23">
        <v>2710</v>
      </c>
      <c r="F12521" s="23" t="s">
        <v>6</v>
      </c>
      <c r="G12521" s="23" t="s">
        <v>8</v>
      </c>
      <c r="H12521" s="27">
        <v>45073</v>
      </c>
      <c r="I12521" s="23" t="s">
        <v>9</v>
      </c>
    </row>
    <row r="12522" spans="1:9">
      <c r="A12522" s="45">
        <v>271000001341</v>
      </c>
      <c r="B12522" s="23">
        <v>50271481</v>
      </c>
      <c r="C12522" s="22" t="s">
        <v>2568</v>
      </c>
      <c r="D12522" s="22" t="s">
        <v>17273</v>
      </c>
      <c r="E12522" s="23">
        <v>2710</v>
      </c>
      <c r="F12522" s="23" t="s">
        <v>6</v>
      </c>
      <c r="G12522" s="23" t="s">
        <v>8</v>
      </c>
      <c r="H12522" s="27">
        <v>45073</v>
      </c>
      <c r="I12522" s="23" t="s">
        <v>9</v>
      </c>
    </row>
    <row r="12523" spans="1:9">
      <c r="A12523" s="45">
        <v>271000001343</v>
      </c>
      <c r="B12523" s="23">
        <v>50271483</v>
      </c>
      <c r="C12523" s="22" t="s">
        <v>2549</v>
      </c>
      <c r="D12523" s="22" t="s">
        <v>17274</v>
      </c>
      <c r="E12523" s="23">
        <v>2710</v>
      </c>
      <c r="F12523" s="23" t="s">
        <v>6</v>
      </c>
      <c r="G12523" s="23" t="s">
        <v>8</v>
      </c>
      <c r="H12523" s="27">
        <v>45073</v>
      </c>
      <c r="I12523" s="23" t="s">
        <v>9</v>
      </c>
    </row>
    <row r="12524" spans="1:9">
      <c r="A12524" s="45">
        <v>271000001346</v>
      </c>
      <c r="B12524" s="23">
        <v>50271486</v>
      </c>
      <c r="C12524" s="22" t="s">
        <v>2677</v>
      </c>
      <c r="D12524" s="22" t="s">
        <v>17275</v>
      </c>
      <c r="E12524" s="23">
        <v>2710</v>
      </c>
      <c r="F12524" s="23" t="s">
        <v>6</v>
      </c>
      <c r="G12524" s="23" t="s">
        <v>8</v>
      </c>
      <c r="H12524" s="27">
        <v>45073</v>
      </c>
      <c r="I12524" s="23" t="s">
        <v>9</v>
      </c>
    </row>
    <row r="12525" spans="1:9">
      <c r="A12525" s="45">
        <v>271000001349</v>
      </c>
      <c r="B12525" s="23">
        <v>50271489</v>
      </c>
      <c r="C12525" s="22" t="s">
        <v>2593</v>
      </c>
      <c r="D12525" s="22" t="s">
        <v>17276</v>
      </c>
      <c r="E12525" s="23">
        <v>2710</v>
      </c>
      <c r="F12525" s="23" t="s">
        <v>6</v>
      </c>
      <c r="G12525" s="23" t="s">
        <v>8</v>
      </c>
      <c r="H12525" s="27">
        <v>45073</v>
      </c>
      <c r="I12525" s="23" t="s">
        <v>9</v>
      </c>
    </row>
    <row r="12526" spans="1:9">
      <c r="A12526" s="45">
        <v>271000001350</v>
      </c>
      <c r="B12526" s="23">
        <v>50271490</v>
      </c>
      <c r="C12526" s="22" t="s">
        <v>2592</v>
      </c>
      <c r="D12526" s="22" t="s">
        <v>17277</v>
      </c>
      <c r="E12526" s="23">
        <v>2710</v>
      </c>
      <c r="F12526" s="23" t="s">
        <v>6</v>
      </c>
      <c r="G12526" s="23" t="s">
        <v>8</v>
      </c>
      <c r="H12526" s="27">
        <v>45073</v>
      </c>
      <c r="I12526" s="23" t="s">
        <v>9</v>
      </c>
    </row>
    <row r="12527" spans="1:9">
      <c r="A12527" s="45">
        <v>271000001363</v>
      </c>
      <c r="B12527" s="23">
        <v>50271522</v>
      </c>
      <c r="C12527" s="22" t="s">
        <v>2586</v>
      </c>
      <c r="D12527" s="22" t="s">
        <v>17278</v>
      </c>
      <c r="E12527" s="23">
        <v>2710</v>
      </c>
      <c r="F12527" s="30" t="s">
        <v>6</v>
      </c>
      <c r="G12527" s="23" t="s">
        <v>8</v>
      </c>
      <c r="H12527" s="27">
        <v>45073</v>
      </c>
      <c r="I12527" s="23" t="s">
        <v>9</v>
      </c>
    </row>
    <row r="12528" spans="1:9">
      <c r="A12528" s="45">
        <v>271000001364</v>
      </c>
      <c r="B12528" s="23">
        <v>50270321</v>
      </c>
      <c r="C12528" s="22" t="s">
        <v>2577</v>
      </c>
      <c r="D12528" s="22" t="s">
        <v>17279</v>
      </c>
      <c r="E12528" s="23">
        <v>2710</v>
      </c>
      <c r="F12528" s="30" t="s">
        <v>6</v>
      </c>
      <c r="G12528" s="23" t="s">
        <v>8</v>
      </c>
      <c r="H12528" s="27">
        <v>45073</v>
      </c>
      <c r="I12528" s="23" t="s">
        <v>9</v>
      </c>
    </row>
    <row r="12529" spans="1:9">
      <c r="A12529" s="45">
        <v>271000001365</v>
      </c>
      <c r="B12529" s="23">
        <v>50270322</v>
      </c>
      <c r="C12529" s="22" t="s">
        <v>2578</v>
      </c>
      <c r="D12529" s="22" t="s">
        <v>43485</v>
      </c>
      <c r="E12529" s="23">
        <v>2710</v>
      </c>
      <c r="F12529" s="30" t="s">
        <v>6</v>
      </c>
      <c r="G12529" s="23" t="s">
        <v>8</v>
      </c>
      <c r="H12529" s="27">
        <v>45073</v>
      </c>
      <c r="I12529" s="23" t="s">
        <v>9</v>
      </c>
    </row>
    <row r="12530" spans="1:9">
      <c r="A12530" s="45">
        <v>271000001402</v>
      </c>
      <c r="B12530" s="23">
        <v>50270389</v>
      </c>
      <c r="C12530" s="22" t="s">
        <v>2539</v>
      </c>
      <c r="D12530" s="22" t="s">
        <v>17280</v>
      </c>
      <c r="E12530" s="23">
        <v>2710</v>
      </c>
      <c r="F12530" s="30" t="s">
        <v>6</v>
      </c>
      <c r="G12530" s="23" t="s">
        <v>8</v>
      </c>
      <c r="H12530" s="27">
        <v>45073</v>
      </c>
      <c r="I12530" s="23" t="s">
        <v>9</v>
      </c>
    </row>
    <row r="12531" spans="1:9">
      <c r="A12531" s="45">
        <v>271000001403</v>
      </c>
      <c r="B12531" s="23">
        <v>50270390</v>
      </c>
      <c r="C12531" s="22" t="s">
        <v>2540</v>
      </c>
      <c r="D12531" s="22" t="s">
        <v>17281</v>
      </c>
      <c r="E12531" s="23">
        <v>2710</v>
      </c>
      <c r="F12531" s="30" t="s">
        <v>6</v>
      </c>
      <c r="G12531" s="23" t="s">
        <v>8</v>
      </c>
      <c r="H12531" s="27">
        <v>45073</v>
      </c>
      <c r="I12531" s="23" t="s">
        <v>9</v>
      </c>
    </row>
    <row r="12532" spans="1:9">
      <c r="A12532" s="45">
        <v>271000001405</v>
      </c>
      <c r="B12532" s="23">
        <v>50270394</v>
      </c>
      <c r="C12532" s="22" t="s">
        <v>2549</v>
      </c>
      <c r="D12532" s="22" t="s">
        <v>17282</v>
      </c>
      <c r="E12532" s="23">
        <v>2710</v>
      </c>
      <c r="F12532" s="30" t="s">
        <v>6</v>
      </c>
      <c r="G12532" s="23" t="s">
        <v>8</v>
      </c>
      <c r="H12532" s="27">
        <v>45073</v>
      </c>
      <c r="I12532" s="23" t="s">
        <v>9</v>
      </c>
    </row>
    <row r="12533" spans="1:9">
      <c r="A12533" s="45">
        <v>271000001438</v>
      </c>
      <c r="B12533" s="23">
        <v>50270441</v>
      </c>
      <c r="C12533" s="22" t="s">
        <v>2587</v>
      </c>
      <c r="D12533" s="22" t="s">
        <v>17283</v>
      </c>
      <c r="E12533" s="23">
        <v>2710</v>
      </c>
      <c r="F12533" s="30" t="s">
        <v>6</v>
      </c>
      <c r="G12533" s="23" t="s">
        <v>8</v>
      </c>
      <c r="H12533" s="27">
        <v>45073</v>
      </c>
      <c r="I12533" s="23" t="s">
        <v>9</v>
      </c>
    </row>
    <row r="12534" spans="1:9">
      <c r="A12534" s="45">
        <v>271000001448</v>
      </c>
      <c r="B12534" s="23">
        <v>50270451</v>
      </c>
      <c r="C12534" s="22" t="s">
        <v>2594</v>
      </c>
      <c r="D12534" s="22" t="s">
        <v>17284</v>
      </c>
      <c r="E12534" s="23">
        <v>2710</v>
      </c>
      <c r="F12534" s="30" t="s">
        <v>6</v>
      </c>
      <c r="G12534" s="23" t="s">
        <v>8</v>
      </c>
      <c r="H12534" s="27">
        <v>45073</v>
      </c>
      <c r="I12534" s="23" t="s">
        <v>9</v>
      </c>
    </row>
    <row r="12535" spans="1:9">
      <c r="A12535" s="45">
        <v>271000001454</v>
      </c>
      <c r="B12535" s="23">
        <v>50270457</v>
      </c>
      <c r="C12535" s="22" t="s">
        <v>2594</v>
      </c>
      <c r="D12535" s="22" t="s">
        <v>17285</v>
      </c>
      <c r="E12535" s="23">
        <v>2710</v>
      </c>
      <c r="F12535" s="30" t="s">
        <v>6</v>
      </c>
      <c r="G12535" s="23" t="s">
        <v>8</v>
      </c>
      <c r="H12535" s="27">
        <v>45073</v>
      </c>
      <c r="I12535" s="23" t="s">
        <v>9</v>
      </c>
    </row>
    <row r="12536" spans="1:9">
      <c r="A12536" s="45">
        <v>271000001464</v>
      </c>
      <c r="B12536" s="23">
        <v>50270467</v>
      </c>
      <c r="C12536" s="22" t="s">
        <v>2594</v>
      </c>
      <c r="D12536" s="22" t="s">
        <v>17286</v>
      </c>
      <c r="E12536" s="23">
        <v>2710</v>
      </c>
      <c r="F12536" s="30" t="s">
        <v>6</v>
      </c>
      <c r="G12536" s="23" t="s">
        <v>8</v>
      </c>
      <c r="H12536" s="27">
        <v>45073</v>
      </c>
      <c r="I12536" s="23" t="s">
        <v>9</v>
      </c>
    </row>
    <row r="12537" spans="1:9">
      <c r="A12537" s="45">
        <v>271000001513</v>
      </c>
      <c r="B12537" s="23">
        <v>50270573</v>
      </c>
      <c r="C12537" s="22" t="s">
        <v>590</v>
      </c>
      <c r="D12537" s="22" t="s">
        <v>17287</v>
      </c>
      <c r="E12537" s="23">
        <v>2710</v>
      </c>
      <c r="F12537" s="30" t="s">
        <v>6</v>
      </c>
      <c r="G12537" s="23" t="s">
        <v>8</v>
      </c>
      <c r="H12537" s="27">
        <v>45073</v>
      </c>
      <c r="I12537" s="23" t="s">
        <v>9</v>
      </c>
    </row>
    <row r="12538" spans="1:9">
      <c r="A12538" s="45">
        <v>271000001560</v>
      </c>
      <c r="B12538" s="23">
        <v>50270663</v>
      </c>
      <c r="C12538" s="22" t="s">
        <v>2609</v>
      </c>
      <c r="D12538" s="22" t="s">
        <v>17288</v>
      </c>
      <c r="E12538" s="23">
        <v>2710</v>
      </c>
      <c r="F12538" s="30" t="s">
        <v>6</v>
      </c>
      <c r="G12538" s="23" t="s">
        <v>8</v>
      </c>
      <c r="H12538" s="27">
        <v>45073</v>
      </c>
      <c r="I12538" s="23" t="s">
        <v>9</v>
      </c>
    </row>
    <row r="12539" spans="1:9">
      <c r="A12539" s="45">
        <v>271000001565</v>
      </c>
      <c r="B12539" s="23">
        <v>50270675</v>
      </c>
      <c r="C12539" s="22" t="s">
        <v>2610</v>
      </c>
      <c r="D12539" s="22" t="s">
        <v>17289</v>
      </c>
      <c r="E12539" s="23">
        <v>2710</v>
      </c>
      <c r="F12539" s="30" t="s">
        <v>6</v>
      </c>
      <c r="G12539" s="23" t="s">
        <v>8</v>
      </c>
      <c r="H12539" s="27">
        <v>45073</v>
      </c>
      <c r="I12539" s="23" t="s">
        <v>9</v>
      </c>
    </row>
    <row r="12540" spans="1:9">
      <c r="A12540" s="45">
        <v>271000001567</v>
      </c>
      <c r="B12540" s="23">
        <v>50270677</v>
      </c>
      <c r="C12540" s="22" t="s">
        <v>2568</v>
      </c>
      <c r="D12540" s="22" t="s">
        <v>17290</v>
      </c>
      <c r="E12540" s="23">
        <v>2710</v>
      </c>
      <c r="F12540" s="30" t="s">
        <v>6</v>
      </c>
      <c r="G12540" s="23" t="s">
        <v>8</v>
      </c>
      <c r="H12540" s="27">
        <v>45073</v>
      </c>
      <c r="I12540" s="23" t="s">
        <v>9</v>
      </c>
    </row>
    <row r="12541" spans="1:9">
      <c r="A12541" s="45">
        <v>271000001570</v>
      </c>
      <c r="B12541" s="23">
        <v>50270681</v>
      </c>
      <c r="C12541" s="22" t="s">
        <v>2611</v>
      </c>
      <c r="D12541" s="22" t="s">
        <v>17291</v>
      </c>
      <c r="E12541" s="23">
        <v>2710</v>
      </c>
      <c r="F12541" s="30" t="s">
        <v>6</v>
      </c>
      <c r="G12541" s="23" t="s">
        <v>8</v>
      </c>
      <c r="H12541" s="27">
        <v>45073</v>
      </c>
      <c r="I12541" s="23" t="s">
        <v>9</v>
      </c>
    </row>
    <row r="12542" spans="1:9">
      <c r="A12542" s="45">
        <v>271000001576</v>
      </c>
      <c r="B12542" s="23">
        <v>50270687</v>
      </c>
      <c r="C12542" s="22" t="s">
        <v>2612</v>
      </c>
      <c r="D12542" s="22" t="s">
        <v>17292</v>
      </c>
      <c r="E12542" s="23">
        <v>2710</v>
      </c>
      <c r="F12542" s="30" t="s">
        <v>6</v>
      </c>
      <c r="G12542" s="23" t="s">
        <v>8</v>
      </c>
      <c r="H12542" s="27">
        <v>45073</v>
      </c>
      <c r="I12542" s="23" t="s">
        <v>9</v>
      </c>
    </row>
    <row r="12543" spans="1:9">
      <c r="A12543" s="45">
        <v>271000001606</v>
      </c>
      <c r="B12543" s="23">
        <v>50270748</v>
      </c>
      <c r="C12543" s="22" t="s">
        <v>2618</v>
      </c>
      <c r="D12543" s="22" t="s">
        <v>17293</v>
      </c>
      <c r="E12543" s="23">
        <v>2710</v>
      </c>
      <c r="F12543" s="30" t="s">
        <v>6</v>
      </c>
      <c r="G12543" s="23" t="s">
        <v>8</v>
      </c>
      <c r="H12543" s="27">
        <v>45073</v>
      </c>
      <c r="I12543" s="23" t="s">
        <v>9</v>
      </c>
    </row>
    <row r="12544" spans="1:9">
      <c r="A12544" s="45">
        <v>271000001634</v>
      </c>
      <c r="B12544" s="23">
        <v>50270793</v>
      </c>
      <c r="C12544" s="22" t="s">
        <v>2624</v>
      </c>
      <c r="D12544" s="22" t="s">
        <v>17294</v>
      </c>
      <c r="E12544" s="23">
        <v>2710</v>
      </c>
      <c r="F12544" s="30" t="s">
        <v>6</v>
      </c>
      <c r="G12544" s="23" t="s">
        <v>8</v>
      </c>
      <c r="H12544" s="27">
        <v>45073</v>
      </c>
      <c r="I12544" s="23" t="s">
        <v>9</v>
      </c>
    </row>
    <row r="12545" spans="1:9">
      <c r="A12545" s="45">
        <v>271000001651</v>
      </c>
      <c r="B12545" s="23">
        <v>50270858</v>
      </c>
      <c r="C12545" s="22" t="s">
        <v>2583</v>
      </c>
      <c r="D12545" s="22" t="s">
        <v>17295</v>
      </c>
      <c r="E12545" s="23">
        <v>2710</v>
      </c>
      <c r="F12545" s="30" t="s">
        <v>6</v>
      </c>
      <c r="G12545" s="23" t="s">
        <v>8</v>
      </c>
      <c r="H12545" s="27">
        <v>45073</v>
      </c>
      <c r="I12545" s="23" t="s">
        <v>9</v>
      </c>
    </row>
    <row r="12546" spans="1:9">
      <c r="A12546" s="45">
        <v>271000001689</v>
      </c>
      <c r="B12546" s="23">
        <v>50270035</v>
      </c>
      <c r="C12546" s="22" t="s">
        <v>2549</v>
      </c>
      <c r="D12546" s="22" t="s">
        <v>17296</v>
      </c>
      <c r="E12546" s="23">
        <v>2710</v>
      </c>
      <c r="F12546" s="30" t="s">
        <v>6</v>
      </c>
      <c r="G12546" s="23" t="s">
        <v>8</v>
      </c>
      <c r="H12546" s="27">
        <v>45073</v>
      </c>
      <c r="I12546" s="23" t="s">
        <v>9</v>
      </c>
    </row>
    <row r="12547" spans="1:9">
      <c r="A12547" s="45">
        <v>271000001690</v>
      </c>
      <c r="B12547" s="23">
        <v>50270036</v>
      </c>
      <c r="C12547" s="22" t="s">
        <v>2550</v>
      </c>
      <c r="D12547" s="22" t="s">
        <v>17297</v>
      </c>
      <c r="E12547" s="23">
        <v>2710</v>
      </c>
      <c r="F12547" s="30" t="s">
        <v>6</v>
      </c>
      <c r="G12547" s="23" t="s">
        <v>8</v>
      </c>
      <c r="H12547" s="27">
        <v>45073</v>
      </c>
      <c r="I12547" s="23" t="s">
        <v>9</v>
      </c>
    </row>
    <row r="12548" spans="1:9">
      <c r="A12548" s="45">
        <v>271000001704</v>
      </c>
      <c r="B12548" s="23">
        <v>50270217</v>
      </c>
      <c r="C12548" s="22" t="s">
        <v>2568</v>
      </c>
      <c r="D12548" s="22" t="s">
        <v>17298</v>
      </c>
      <c r="E12548" s="23">
        <v>2710</v>
      </c>
      <c r="F12548" s="30" t="s">
        <v>6</v>
      </c>
      <c r="G12548" s="23" t="s">
        <v>8</v>
      </c>
      <c r="H12548" s="27">
        <v>45073</v>
      </c>
      <c r="I12548" s="23" t="s">
        <v>9</v>
      </c>
    </row>
    <row r="12549" spans="1:9">
      <c r="A12549" s="45">
        <v>271000001715</v>
      </c>
      <c r="B12549" s="23">
        <v>50270247</v>
      </c>
      <c r="C12549" s="22" t="s">
        <v>2571</v>
      </c>
      <c r="D12549" s="22" t="s">
        <v>17299</v>
      </c>
      <c r="E12549" s="23">
        <v>2710</v>
      </c>
      <c r="F12549" s="30" t="s">
        <v>6</v>
      </c>
      <c r="G12549" s="23" t="s">
        <v>8</v>
      </c>
      <c r="H12549" s="27">
        <v>45073</v>
      </c>
      <c r="I12549" s="23" t="s">
        <v>9</v>
      </c>
    </row>
    <row r="12550" spans="1:9">
      <c r="A12550" s="45">
        <v>271000001724</v>
      </c>
      <c r="B12550" s="23">
        <v>50270263</v>
      </c>
      <c r="C12550" s="22" t="s">
        <v>2572</v>
      </c>
      <c r="D12550" s="22" t="s">
        <v>17300</v>
      </c>
      <c r="E12550" s="23">
        <v>2710</v>
      </c>
      <c r="F12550" s="30" t="s">
        <v>6</v>
      </c>
      <c r="G12550" s="23" t="s">
        <v>8</v>
      </c>
      <c r="H12550" s="27">
        <v>45073</v>
      </c>
      <c r="I12550" s="23" t="s">
        <v>9</v>
      </c>
    </row>
    <row r="12551" spans="1:9">
      <c r="A12551" s="45">
        <v>271000001730</v>
      </c>
      <c r="B12551" s="23">
        <v>50270284</v>
      </c>
      <c r="C12551" s="22" t="s">
        <v>2573</v>
      </c>
      <c r="D12551" s="22" t="s">
        <v>17301</v>
      </c>
      <c r="E12551" s="23">
        <v>2710</v>
      </c>
      <c r="F12551" s="30" t="s">
        <v>28</v>
      </c>
      <c r="G12551" s="23" t="s">
        <v>8</v>
      </c>
      <c r="H12551" s="27">
        <v>45073</v>
      </c>
      <c r="I12551" s="23" t="s">
        <v>9</v>
      </c>
    </row>
    <row r="12552" spans="1:9">
      <c r="A12552" s="45">
        <v>271000001736</v>
      </c>
      <c r="B12552" s="23">
        <v>50270296</v>
      </c>
      <c r="C12552" s="22" t="s">
        <v>5800</v>
      </c>
      <c r="D12552" s="22" t="s">
        <v>17302</v>
      </c>
      <c r="E12552" s="23">
        <v>2710</v>
      </c>
      <c r="F12552" s="30" t="s">
        <v>28</v>
      </c>
      <c r="G12552" s="23" t="s">
        <v>8</v>
      </c>
      <c r="H12552" s="27">
        <v>45073</v>
      </c>
      <c r="I12552" s="23" t="s">
        <v>9</v>
      </c>
    </row>
    <row r="12553" spans="1:9">
      <c r="A12553" s="45">
        <v>271000001741</v>
      </c>
      <c r="B12553" s="23">
        <v>50270301</v>
      </c>
      <c r="C12553" s="22" t="s">
        <v>2574</v>
      </c>
      <c r="D12553" s="22" t="s">
        <v>17303</v>
      </c>
      <c r="E12553" s="23">
        <v>2710</v>
      </c>
      <c r="F12553" s="30" t="s">
        <v>28</v>
      </c>
      <c r="G12553" s="23" t="s">
        <v>8</v>
      </c>
      <c r="H12553" s="27">
        <v>45073</v>
      </c>
      <c r="I12553" s="23" t="s">
        <v>9</v>
      </c>
    </row>
    <row r="12554" spans="1:9">
      <c r="A12554" s="45">
        <v>271000001753</v>
      </c>
      <c r="B12554" s="23">
        <v>50213016</v>
      </c>
      <c r="C12554" s="22" t="s">
        <v>654</v>
      </c>
      <c r="D12554" s="22" t="s">
        <v>17304</v>
      </c>
      <c r="E12554" s="23">
        <v>2710</v>
      </c>
      <c r="F12554" s="30" t="s">
        <v>6</v>
      </c>
      <c r="G12554" s="23" t="s">
        <v>8</v>
      </c>
      <c r="H12554" s="27">
        <v>45073</v>
      </c>
      <c r="I12554" s="23" t="s">
        <v>9</v>
      </c>
    </row>
    <row r="12555" spans="1:9">
      <c r="A12555" s="45">
        <v>271000001758</v>
      </c>
      <c r="B12555" s="23"/>
      <c r="C12555" s="22" t="s">
        <v>8186</v>
      </c>
      <c r="D12555" s="22" t="s">
        <v>8187</v>
      </c>
      <c r="E12555" s="23">
        <v>2710</v>
      </c>
      <c r="F12555" s="30" t="s">
        <v>6</v>
      </c>
      <c r="G12555" s="23" t="s">
        <v>8</v>
      </c>
      <c r="H12555" s="27">
        <v>45076</v>
      </c>
      <c r="I12555" s="23" t="s">
        <v>47</v>
      </c>
    </row>
    <row r="12556" spans="1:9">
      <c r="A12556" s="45">
        <v>271000001759</v>
      </c>
      <c r="B12556" s="23"/>
      <c r="C12556" s="22" t="s">
        <v>8188</v>
      </c>
      <c r="D12556" s="22" t="s">
        <v>8189</v>
      </c>
      <c r="E12556" s="23">
        <v>2710</v>
      </c>
      <c r="F12556" s="30" t="s">
        <v>6</v>
      </c>
      <c r="G12556" s="23" t="s">
        <v>8</v>
      </c>
      <c r="H12556" s="27">
        <v>45076</v>
      </c>
      <c r="I12556" s="23" t="s">
        <v>47</v>
      </c>
    </row>
    <row r="12557" spans="1:9">
      <c r="A12557" s="45">
        <v>271000001760</v>
      </c>
      <c r="B12557" s="23">
        <v>50272954</v>
      </c>
      <c r="C12557" s="22" t="s">
        <v>3068</v>
      </c>
      <c r="D12557" s="22" t="s">
        <v>17305</v>
      </c>
      <c r="E12557" s="23">
        <v>2710</v>
      </c>
      <c r="F12557" s="30" t="s">
        <v>6</v>
      </c>
      <c r="G12557" s="23" t="s">
        <v>8</v>
      </c>
      <c r="H12557" s="27">
        <v>45073</v>
      </c>
      <c r="I12557" s="23" t="s">
        <v>9</v>
      </c>
    </row>
    <row r="12558" spans="1:9">
      <c r="A12558" s="45">
        <v>271000001761</v>
      </c>
      <c r="B12558" s="23">
        <v>50272955</v>
      </c>
      <c r="C12558" s="22" t="s">
        <v>3069</v>
      </c>
      <c r="D12558" s="22" t="s">
        <v>17306</v>
      </c>
      <c r="E12558" s="23">
        <v>2710</v>
      </c>
      <c r="F12558" s="30" t="s">
        <v>6</v>
      </c>
      <c r="G12558" s="23" t="s">
        <v>8</v>
      </c>
      <c r="H12558" s="27">
        <v>45073</v>
      </c>
      <c r="I12558" s="23" t="s">
        <v>9</v>
      </c>
    </row>
    <row r="12559" spans="1:9">
      <c r="A12559" s="45">
        <v>271000001762</v>
      </c>
      <c r="B12559" s="23">
        <v>50272956</v>
      </c>
      <c r="C12559" s="22" t="s">
        <v>2654</v>
      </c>
      <c r="D12559" s="22" t="s">
        <v>17307</v>
      </c>
      <c r="E12559" s="23">
        <v>2710</v>
      </c>
      <c r="F12559" s="30" t="s">
        <v>6</v>
      </c>
      <c r="G12559" s="23" t="s">
        <v>8</v>
      </c>
      <c r="H12559" s="27">
        <v>45073</v>
      </c>
      <c r="I12559" s="23" t="s">
        <v>9</v>
      </c>
    </row>
    <row r="12560" spans="1:9">
      <c r="A12560" s="45">
        <v>271000001763</v>
      </c>
      <c r="B12560" s="23"/>
      <c r="C12560" s="22" t="s">
        <v>9443</v>
      </c>
      <c r="D12560" s="22" t="s">
        <v>17308</v>
      </c>
      <c r="E12560" s="23">
        <v>2710</v>
      </c>
      <c r="F12560" s="23" t="s">
        <v>6</v>
      </c>
      <c r="G12560" s="23" t="s">
        <v>8</v>
      </c>
      <c r="H12560" s="27">
        <v>45107</v>
      </c>
      <c r="I12560" s="23" t="s">
        <v>47</v>
      </c>
    </row>
    <row r="12561" spans="1:9">
      <c r="A12561" s="45">
        <v>271000001764</v>
      </c>
      <c r="B12561" s="23"/>
      <c r="C12561" s="22" t="s">
        <v>9444</v>
      </c>
      <c r="D12561" s="22" t="s">
        <v>17309</v>
      </c>
      <c r="E12561" s="23">
        <v>2710</v>
      </c>
      <c r="F12561" s="23" t="s">
        <v>6</v>
      </c>
      <c r="G12561" s="23" t="s">
        <v>8</v>
      </c>
      <c r="H12561" s="27">
        <v>45107</v>
      </c>
      <c r="I12561" s="23" t="s">
        <v>47</v>
      </c>
    </row>
    <row r="12562" spans="1:9">
      <c r="A12562" s="45">
        <v>271000001765</v>
      </c>
      <c r="B12562" s="23"/>
      <c r="C12562" s="22" t="s">
        <v>9445</v>
      </c>
      <c r="D12562" s="22" t="s">
        <v>17310</v>
      </c>
      <c r="E12562" s="23">
        <v>2710</v>
      </c>
      <c r="F12562" s="23" t="s">
        <v>6</v>
      </c>
      <c r="G12562" s="23" t="s">
        <v>8</v>
      </c>
      <c r="H12562" s="27">
        <v>45107</v>
      </c>
      <c r="I12562" s="23" t="s">
        <v>47</v>
      </c>
    </row>
    <row r="12563" spans="1:9">
      <c r="A12563" s="45">
        <v>271000001766</v>
      </c>
      <c r="B12563" s="23"/>
      <c r="C12563" s="22" t="s">
        <v>2805</v>
      </c>
      <c r="D12563" s="22" t="s">
        <v>17311</v>
      </c>
      <c r="E12563" s="23">
        <v>2710</v>
      </c>
      <c r="F12563" s="23" t="s">
        <v>6</v>
      </c>
      <c r="G12563" s="23" t="s">
        <v>8</v>
      </c>
      <c r="H12563" s="27">
        <v>45107</v>
      </c>
      <c r="I12563" s="23" t="s">
        <v>47</v>
      </c>
    </row>
    <row r="12564" spans="1:9">
      <c r="A12564" s="45">
        <v>271000001767</v>
      </c>
      <c r="B12564" s="23"/>
      <c r="C12564" s="22" t="s">
        <v>9446</v>
      </c>
      <c r="D12564" s="22" t="s">
        <v>17312</v>
      </c>
      <c r="E12564" s="23">
        <v>2710</v>
      </c>
      <c r="F12564" s="23" t="s">
        <v>6</v>
      </c>
      <c r="G12564" s="23" t="s">
        <v>8</v>
      </c>
      <c r="H12564" s="27">
        <v>45107</v>
      </c>
      <c r="I12564" s="23" t="s">
        <v>47</v>
      </c>
    </row>
    <row r="12565" spans="1:9">
      <c r="A12565" s="45">
        <v>271000001768</v>
      </c>
      <c r="B12565" s="23"/>
      <c r="C12565" s="22" t="s">
        <v>2881</v>
      </c>
      <c r="D12565" s="22" t="s">
        <v>17313</v>
      </c>
      <c r="E12565" s="23">
        <v>2710</v>
      </c>
      <c r="F12565" s="23" t="s">
        <v>6</v>
      </c>
      <c r="G12565" s="23" t="s">
        <v>8</v>
      </c>
      <c r="H12565" s="27">
        <v>45107</v>
      </c>
      <c r="I12565" s="23" t="s">
        <v>47</v>
      </c>
    </row>
    <row r="12566" spans="1:9">
      <c r="A12566" s="45">
        <v>271000001769</v>
      </c>
      <c r="B12566" s="23"/>
      <c r="C12566" s="22" t="s">
        <v>9447</v>
      </c>
      <c r="D12566" s="22" t="s">
        <v>17314</v>
      </c>
      <c r="E12566" s="23">
        <v>2710</v>
      </c>
      <c r="F12566" s="23" t="s">
        <v>6</v>
      </c>
      <c r="G12566" s="23" t="s">
        <v>8</v>
      </c>
      <c r="H12566" s="27">
        <v>45107</v>
      </c>
      <c r="I12566" s="23" t="s">
        <v>47</v>
      </c>
    </row>
    <row r="12567" spans="1:9">
      <c r="A12567" s="45">
        <v>271000001770</v>
      </c>
      <c r="B12567" s="23"/>
      <c r="C12567" s="22" t="s">
        <v>8190</v>
      </c>
      <c r="D12567" s="22" t="s">
        <v>8191</v>
      </c>
      <c r="E12567" s="23">
        <v>2710</v>
      </c>
      <c r="F12567" s="23" t="s">
        <v>6</v>
      </c>
      <c r="G12567" s="23" t="s">
        <v>8</v>
      </c>
      <c r="H12567" s="27">
        <v>45076</v>
      </c>
      <c r="I12567" s="23" t="s">
        <v>47</v>
      </c>
    </row>
    <row r="12568" spans="1:9">
      <c r="A12568" s="45">
        <v>271000001771</v>
      </c>
      <c r="B12568" s="23"/>
      <c r="C12568" s="22" t="s">
        <v>8192</v>
      </c>
      <c r="D12568" s="22" t="s">
        <v>8193</v>
      </c>
      <c r="E12568" s="23">
        <v>2710</v>
      </c>
      <c r="F12568" s="23" t="s">
        <v>6</v>
      </c>
      <c r="G12568" s="23" t="s">
        <v>8</v>
      </c>
      <c r="H12568" s="27">
        <v>45076</v>
      </c>
      <c r="I12568" s="23" t="s">
        <v>47</v>
      </c>
    </row>
    <row r="12569" spans="1:9">
      <c r="A12569" s="45">
        <v>271000001780</v>
      </c>
      <c r="B12569" s="23"/>
      <c r="C12569" s="22" t="s">
        <v>17315</v>
      </c>
      <c r="D12569" s="22" t="s">
        <v>17316</v>
      </c>
      <c r="E12569" s="23">
        <v>2710</v>
      </c>
      <c r="F12569" s="23" t="s">
        <v>6</v>
      </c>
      <c r="G12569" s="23" t="s">
        <v>8</v>
      </c>
      <c r="H12569" s="27">
        <v>45107</v>
      </c>
      <c r="I12569" s="23" t="s">
        <v>47</v>
      </c>
    </row>
    <row r="12570" spans="1:9">
      <c r="A12570" s="45">
        <v>271000001781</v>
      </c>
      <c r="B12570" s="23"/>
      <c r="C12570" s="22" t="s">
        <v>9448</v>
      </c>
      <c r="D12570" s="22" t="s">
        <v>17317</v>
      </c>
      <c r="E12570" s="23">
        <v>2710</v>
      </c>
      <c r="F12570" s="23" t="s">
        <v>6</v>
      </c>
      <c r="G12570" s="23" t="s">
        <v>8</v>
      </c>
      <c r="H12570" s="27">
        <v>45107</v>
      </c>
      <c r="I12570" s="23" t="s">
        <v>47</v>
      </c>
    </row>
    <row r="12571" spans="1:9">
      <c r="A12571" s="45">
        <v>271000001782</v>
      </c>
      <c r="B12571" s="23"/>
      <c r="C12571" s="22" t="s">
        <v>9449</v>
      </c>
      <c r="D12571" s="22" t="s">
        <v>17318</v>
      </c>
      <c r="E12571" s="23">
        <v>2710</v>
      </c>
      <c r="F12571" s="23" t="s">
        <v>6</v>
      </c>
      <c r="G12571" s="23" t="s">
        <v>8</v>
      </c>
      <c r="H12571" s="27">
        <v>45107</v>
      </c>
      <c r="I12571" s="23" t="s">
        <v>47</v>
      </c>
    </row>
    <row r="12572" spans="1:9">
      <c r="A12572" s="45">
        <v>271000001783</v>
      </c>
      <c r="B12572" s="23"/>
      <c r="C12572" s="22" t="s">
        <v>9450</v>
      </c>
      <c r="D12572" s="22" t="s">
        <v>17319</v>
      </c>
      <c r="E12572" s="23">
        <v>2710</v>
      </c>
      <c r="F12572" s="23" t="s">
        <v>6</v>
      </c>
      <c r="G12572" s="23" t="s">
        <v>8</v>
      </c>
      <c r="H12572" s="27">
        <v>45107</v>
      </c>
      <c r="I12572" s="23" t="s">
        <v>47</v>
      </c>
    </row>
    <row r="12573" spans="1:9">
      <c r="A12573" s="45">
        <v>271000001784</v>
      </c>
      <c r="B12573" s="23"/>
      <c r="C12573" s="22" t="s">
        <v>17320</v>
      </c>
      <c r="D12573" s="22" t="s">
        <v>17321</v>
      </c>
      <c r="E12573" s="23">
        <v>2710</v>
      </c>
      <c r="F12573" s="23" t="s">
        <v>6</v>
      </c>
      <c r="G12573" s="23" t="s">
        <v>8</v>
      </c>
      <c r="H12573" s="27">
        <v>45107</v>
      </c>
      <c r="I12573" s="23" t="s">
        <v>47</v>
      </c>
    </row>
    <row r="12574" spans="1:9">
      <c r="A12574" s="45">
        <v>271000001785</v>
      </c>
      <c r="B12574" s="23"/>
      <c r="C12574" s="22" t="s">
        <v>9451</v>
      </c>
      <c r="D12574" s="22" t="s">
        <v>17322</v>
      </c>
      <c r="E12574" s="23">
        <v>2710</v>
      </c>
      <c r="F12574" s="23" t="s">
        <v>6</v>
      </c>
      <c r="G12574" s="23" t="s">
        <v>8</v>
      </c>
      <c r="H12574" s="27">
        <v>45107</v>
      </c>
      <c r="I12574" s="23" t="s">
        <v>47</v>
      </c>
    </row>
    <row r="12575" spans="1:9">
      <c r="A12575" s="45">
        <v>271000001786</v>
      </c>
      <c r="B12575" s="23"/>
      <c r="C12575" s="22" t="s">
        <v>9452</v>
      </c>
      <c r="D12575" s="22" t="s">
        <v>17323</v>
      </c>
      <c r="E12575" s="23">
        <v>2710</v>
      </c>
      <c r="F12575" s="23" t="s">
        <v>6</v>
      </c>
      <c r="G12575" s="23" t="s">
        <v>8</v>
      </c>
      <c r="H12575" s="27">
        <v>45107</v>
      </c>
      <c r="I12575" s="23" t="s">
        <v>47</v>
      </c>
    </row>
    <row r="12576" spans="1:9">
      <c r="A12576" s="45">
        <v>271000001787</v>
      </c>
      <c r="B12576" s="23"/>
      <c r="C12576" s="22" t="s">
        <v>17324</v>
      </c>
      <c r="D12576" s="22" t="s">
        <v>17325</v>
      </c>
      <c r="E12576" s="23">
        <v>2710</v>
      </c>
      <c r="F12576" s="23" t="s">
        <v>6</v>
      </c>
      <c r="G12576" s="23" t="s">
        <v>8</v>
      </c>
      <c r="H12576" s="27">
        <v>45107</v>
      </c>
      <c r="I12576" s="23" t="s">
        <v>47</v>
      </c>
    </row>
    <row r="12577" spans="1:9">
      <c r="A12577" s="45">
        <v>271000001788</v>
      </c>
      <c r="B12577" s="23"/>
      <c r="C12577" s="22" t="s">
        <v>17326</v>
      </c>
      <c r="D12577" s="22" t="s">
        <v>17327</v>
      </c>
      <c r="E12577" s="23">
        <v>2710</v>
      </c>
      <c r="F12577" s="23" t="s">
        <v>6</v>
      </c>
      <c r="G12577" s="23" t="s">
        <v>8</v>
      </c>
      <c r="H12577" s="27">
        <v>45107</v>
      </c>
      <c r="I12577" s="23" t="s">
        <v>47</v>
      </c>
    </row>
    <row r="12578" spans="1:9">
      <c r="A12578" s="45">
        <v>271000001789</v>
      </c>
      <c r="B12578" s="23"/>
      <c r="C12578" s="22" t="s">
        <v>9453</v>
      </c>
      <c r="D12578" s="22" t="s">
        <v>17328</v>
      </c>
      <c r="E12578" s="23">
        <v>2710</v>
      </c>
      <c r="F12578" s="23" t="s">
        <v>6</v>
      </c>
      <c r="G12578" s="23" t="s">
        <v>8</v>
      </c>
      <c r="H12578" s="27">
        <v>45107</v>
      </c>
      <c r="I12578" s="23" t="s">
        <v>47</v>
      </c>
    </row>
    <row r="12579" spans="1:9">
      <c r="A12579" s="45">
        <v>271000001790</v>
      </c>
      <c r="B12579" s="23"/>
      <c r="C12579" s="22" t="s">
        <v>17329</v>
      </c>
      <c r="D12579" s="22" t="s">
        <v>17330</v>
      </c>
      <c r="E12579" s="23">
        <v>2710</v>
      </c>
      <c r="F12579" s="23" t="s">
        <v>6</v>
      </c>
      <c r="G12579" s="23" t="s">
        <v>8</v>
      </c>
      <c r="H12579" s="27">
        <v>45107</v>
      </c>
      <c r="I12579" s="23" t="s">
        <v>47</v>
      </c>
    </row>
    <row r="12580" spans="1:9">
      <c r="A12580" s="45">
        <v>271000001791</v>
      </c>
      <c r="B12580" s="23"/>
      <c r="C12580" s="22" t="s">
        <v>17331</v>
      </c>
      <c r="D12580" s="22" t="s">
        <v>17332</v>
      </c>
      <c r="E12580" s="23">
        <v>2710</v>
      </c>
      <c r="F12580" s="23" t="s">
        <v>6</v>
      </c>
      <c r="G12580" s="23" t="s">
        <v>8</v>
      </c>
      <c r="H12580" s="27">
        <v>45107</v>
      </c>
      <c r="I12580" s="23" t="s">
        <v>47</v>
      </c>
    </row>
    <row r="12581" spans="1:9">
      <c r="A12581" s="45">
        <v>271000001792</v>
      </c>
      <c r="B12581" s="23"/>
      <c r="C12581" s="22" t="s">
        <v>17333</v>
      </c>
      <c r="D12581" s="22" t="s">
        <v>17334</v>
      </c>
      <c r="E12581" s="23">
        <v>2710</v>
      </c>
      <c r="F12581" s="23" t="s">
        <v>6</v>
      </c>
      <c r="G12581" s="23" t="s">
        <v>8</v>
      </c>
      <c r="H12581" s="27">
        <v>45107</v>
      </c>
      <c r="I12581" s="23" t="s">
        <v>47</v>
      </c>
    </row>
    <row r="12582" spans="1:9">
      <c r="A12582" s="45">
        <v>271000001793</v>
      </c>
      <c r="B12582" s="23"/>
      <c r="C12582" s="22" t="s">
        <v>17335</v>
      </c>
      <c r="D12582" s="22" t="s">
        <v>17336</v>
      </c>
      <c r="E12582" s="23">
        <v>2710</v>
      </c>
      <c r="F12582" s="23" t="s">
        <v>6</v>
      </c>
      <c r="G12582" s="23" t="s">
        <v>8</v>
      </c>
      <c r="H12582" s="27">
        <v>45107</v>
      </c>
      <c r="I12582" s="23" t="s">
        <v>47</v>
      </c>
    </row>
    <row r="12583" spans="1:9">
      <c r="A12583" s="45">
        <v>271000001794</v>
      </c>
      <c r="B12583" s="23"/>
      <c r="C12583" s="22" t="s">
        <v>17337</v>
      </c>
      <c r="D12583" s="22" t="s">
        <v>17338</v>
      </c>
      <c r="E12583" s="23">
        <v>2710</v>
      </c>
      <c r="F12583" s="23" t="s">
        <v>6</v>
      </c>
      <c r="G12583" s="23" t="s">
        <v>8</v>
      </c>
      <c r="H12583" s="27">
        <v>45107</v>
      </c>
      <c r="I12583" s="23" t="s">
        <v>47</v>
      </c>
    </row>
    <row r="12584" spans="1:9">
      <c r="A12584" s="45">
        <v>271000001795</v>
      </c>
      <c r="B12584" s="23"/>
      <c r="C12584" s="22" t="s">
        <v>17339</v>
      </c>
      <c r="D12584" s="22" t="s">
        <v>17340</v>
      </c>
      <c r="E12584" s="23">
        <v>2710</v>
      </c>
      <c r="F12584" s="23" t="s">
        <v>6</v>
      </c>
      <c r="G12584" s="23" t="s">
        <v>8</v>
      </c>
      <c r="H12584" s="27">
        <v>45107</v>
      </c>
      <c r="I12584" s="23" t="s">
        <v>47</v>
      </c>
    </row>
    <row r="12585" spans="1:9">
      <c r="A12585" s="45">
        <v>271000001796</v>
      </c>
      <c r="B12585" s="23"/>
      <c r="C12585" s="22" t="s">
        <v>17341</v>
      </c>
      <c r="D12585" s="22" t="s">
        <v>17342</v>
      </c>
      <c r="E12585" s="23">
        <v>2710</v>
      </c>
      <c r="F12585" s="23" t="s">
        <v>6</v>
      </c>
      <c r="G12585" s="23" t="s">
        <v>8</v>
      </c>
      <c r="H12585" s="27">
        <v>45107</v>
      </c>
      <c r="I12585" s="23" t="s">
        <v>47</v>
      </c>
    </row>
    <row r="12586" spans="1:9">
      <c r="A12586" s="45">
        <v>271000001797</v>
      </c>
      <c r="B12586" s="23"/>
      <c r="C12586" s="22" t="s">
        <v>17343</v>
      </c>
      <c r="D12586" s="22" t="s">
        <v>17344</v>
      </c>
      <c r="E12586" s="23">
        <v>2710</v>
      </c>
      <c r="F12586" s="23" t="s">
        <v>6</v>
      </c>
      <c r="G12586" s="23" t="s">
        <v>8</v>
      </c>
      <c r="H12586" s="27">
        <v>45107</v>
      </c>
      <c r="I12586" s="23" t="s">
        <v>47</v>
      </c>
    </row>
    <row r="12587" spans="1:9">
      <c r="A12587" s="45">
        <v>271000001798</v>
      </c>
      <c r="B12587" s="23"/>
      <c r="C12587" s="22" t="s">
        <v>17345</v>
      </c>
      <c r="D12587" s="22" t="s">
        <v>17346</v>
      </c>
      <c r="E12587" s="23">
        <v>2710</v>
      </c>
      <c r="F12587" s="23" t="s">
        <v>6</v>
      </c>
      <c r="G12587" s="23" t="s">
        <v>8</v>
      </c>
      <c r="H12587" s="27">
        <v>45107</v>
      </c>
      <c r="I12587" s="23" t="s">
        <v>47</v>
      </c>
    </row>
    <row r="12588" spans="1:9">
      <c r="A12588" s="45">
        <v>271000001799</v>
      </c>
      <c r="B12588" s="23"/>
      <c r="C12588" s="22" t="s">
        <v>17347</v>
      </c>
      <c r="D12588" s="22" t="s">
        <v>17348</v>
      </c>
      <c r="E12588" s="23">
        <v>2710</v>
      </c>
      <c r="F12588" s="23" t="s">
        <v>6</v>
      </c>
      <c r="G12588" s="23" t="s">
        <v>8</v>
      </c>
      <c r="H12588" s="27">
        <v>45107</v>
      </c>
      <c r="I12588" s="23" t="s">
        <v>47</v>
      </c>
    </row>
    <row r="12589" spans="1:9">
      <c r="A12589" s="45">
        <v>271000001800</v>
      </c>
      <c r="B12589" s="23"/>
      <c r="C12589" s="22" t="s">
        <v>17349</v>
      </c>
      <c r="D12589" s="22" t="s">
        <v>17350</v>
      </c>
      <c r="E12589" s="23">
        <v>2710</v>
      </c>
      <c r="F12589" s="23" t="s">
        <v>6</v>
      </c>
      <c r="G12589" s="23" t="s">
        <v>8</v>
      </c>
      <c r="H12589" s="27">
        <v>45107</v>
      </c>
      <c r="I12589" s="23" t="s">
        <v>47</v>
      </c>
    </row>
    <row r="12590" spans="1:9">
      <c r="A12590" s="45">
        <v>271000001801</v>
      </c>
      <c r="B12590" s="23"/>
      <c r="C12590" s="22" t="s">
        <v>17351</v>
      </c>
      <c r="D12590" s="22" t="s">
        <v>17352</v>
      </c>
      <c r="E12590" s="23">
        <v>2710</v>
      </c>
      <c r="F12590" s="23" t="s">
        <v>6</v>
      </c>
      <c r="G12590" s="23" t="s">
        <v>8</v>
      </c>
      <c r="H12590" s="27">
        <v>45107</v>
      </c>
      <c r="I12590" s="23" t="s">
        <v>47</v>
      </c>
    </row>
    <row r="12591" spans="1:9">
      <c r="A12591" s="45">
        <v>271000001802</v>
      </c>
      <c r="B12591" s="23"/>
      <c r="C12591" s="22" t="s">
        <v>17353</v>
      </c>
      <c r="D12591" s="22" t="s">
        <v>17354</v>
      </c>
      <c r="E12591" s="23">
        <v>2710</v>
      </c>
      <c r="F12591" s="23" t="s">
        <v>6</v>
      </c>
      <c r="G12591" s="23" t="s">
        <v>8</v>
      </c>
      <c r="H12591" s="27">
        <v>45107</v>
      </c>
      <c r="I12591" s="23" t="s">
        <v>47</v>
      </c>
    </row>
    <row r="12592" spans="1:9">
      <c r="A12592" s="45">
        <v>271000001803</v>
      </c>
      <c r="B12592" s="23"/>
      <c r="C12592" s="22" t="s">
        <v>9454</v>
      </c>
      <c r="D12592" s="22" t="s">
        <v>17355</v>
      </c>
      <c r="E12592" s="23">
        <v>2710</v>
      </c>
      <c r="F12592" s="23" t="s">
        <v>6</v>
      </c>
      <c r="G12592" s="23" t="s">
        <v>8</v>
      </c>
      <c r="H12592" s="27">
        <v>45107</v>
      </c>
      <c r="I12592" s="23" t="s">
        <v>47</v>
      </c>
    </row>
    <row r="12593" spans="1:9">
      <c r="A12593" s="45">
        <v>271000001804</v>
      </c>
      <c r="B12593" s="23"/>
      <c r="C12593" s="22" t="s">
        <v>17356</v>
      </c>
      <c r="D12593" s="22" t="s">
        <v>17357</v>
      </c>
      <c r="E12593" s="23">
        <v>2710</v>
      </c>
      <c r="F12593" s="23" t="s">
        <v>6</v>
      </c>
      <c r="G12593" s="23" t="s">
        <v>8</v>
      </c>
      <c r="H12593" s="27">
        <v>45107</v>
      </c>
      <c r="I12593" s="23" t="s">
        <v>47</v>
      </c>
    </row>
    <row r="12594" spans="1:9">
      <c r="A12594" s="45">
        <v>271000001805</v>
      </c>
      <c r="B12594" s="23"/>
      <c r="C12594" s="22" t="s">
        <v>17358</v>
      </c>
      <c r="D12594" s="22" t="s">
        <v>17359</v>
      </c>
      <c r="E12594" s="23">
        <v>2710</v>
      </c>
      <c r="F12594" s="23" t="s">
        <v>6</v>
      </c>
      <c r="G12594" s="23" t="s">
        <v>8</v>
      </c>
      <c r="H12594" s="27">
        <v>45107</v>
      </c>
      <c r="I12594" s="23" t="s">
        <v>47</v>
      </c>
    </row>
    <row r="12595" spans="1:9">
      <c r="A12595" s="45">
        <v>271000001806</v>
      </c>
      <c r="B12595" s="23"/>
      <c r="C12595" s="22" t="s">
        <v>17360</v>
      </c>
      <c r="D12595" s="22" t="s">
        <v>17361</v>
      </c>
      <c r="E12595" s="23">
        <v>2710</v>
      </c>
      <c r="F12595" s="23" t="s">
        <v>6</v>
      </c>
      <c r="G12595" s="23" t="s">
        <v>8</v>
      </c>
      <c r="H12595" s="27">
        <v>45107</v>
      </c>
      <c r="I12595" s="23" t="s">
        <v>47</v>
      </c>
    </row>
    <row r="12596" spans="1:9">
      <c r="A12596" s="45">
        <v>271000001807</v>
      </c>
      <c r="B12596" s="23"/>
      <c r="C12596" s="22" t="s">
        <v>9455</v>
      </c>
      <c r="D12596" s="22" t="s">
        <v>17362</v>
      </c>
      <c r="E12596" s="23">
        <v>2710</v>
      </c>
      <c r="F12596" s="23" t="s">
        <v>6</v>
      </c>
      <c r="G12596" s="23" t="s">
        <v>8</v>
      </c>
      <c r="H12596" s="27">
        <v>45107</v>
      </c>
      <c r="I12596" s="23" t="s">
        <v>47</v>
      </c>
    </row>
    <row r="12597" spans="1:9">
      <c r="A12597" s="45">
        <v>271000001808</v>
      </c>
      <c r="B12597" s="23"/>
      <c r="C12597" s="22" t="s">
        <v>17363</v>
      </c>
      <c r="D12597" s="22" t="s">
        <v>17364</v>
      </c>
      <c r="E12597" s="23">
        <v>2710</v>
      </c>
      <c r="F12597" s="23" t="s">
        <v>6</v>
      </c>
      <c r="G12597" s="23" t="s">
        <v>8</v>
      </c>
      <c r="H12597" s="27">
        <v>45107</v>
      </c>
      <c r="I12597" s="23" t="s">
        <v>47</v>
      </c>
    </row>
    <row r="12598" spans="1:9">
      <c r="A12598" s="45">
        <v>271000001809</v>
      </c>
      <c r="B12598" s="23"/>
      <c r="C12598" s="22" t="s">
        <v>17365</v>
      </c>
      <c r="D12598" s="22" t="s">
        <v>17366</v>
      </c>
      <c r="E12598" s="23">
        <v>2710</v>
      </c>
      <c r="F12598" s="23" t="s">
        <v>6</v>
      </c>
      <c r="G12598" s="23" t="s">
        <v>8</v>
      </c>
      <c r="H12598" s="27">
        <v>45107</v>
      </c>
      <c r="I12598" s="23" t="s">
        <v>47</v>
      </c>
    </row>
    <row r="12599" spans="1:9">
      <c r="A12599" s="45">
        <v>271000001810</v>
      </c>
      <c r="B12599" s="23"/>
      <c r="C12599" s="22" t="s">
        <v>17367</v>
      </c>
      <c r="D12599" s="22" t="s">
        <v>17368</v>
      </c>
      <c r="E12599" s="23">
        <v>2710</v>
      </c>
      <c r="F12599" s="23" t="s">
        <v>6</v>
      </c>
      <c r="G12599" s="23" t="s">
        <v>8</v>
      </c>
      <c r="H12599" s="27">
        <v>45107</v>
      </c>
      <c r="I12599" s="23" t="s">
        <v>47</v>
      </c>
    </row>
    <row r="12600" spans="1:9">
      <c r="A12600" s="45">
        <v>271000001811</v>
      </c>
      <c r="B12600" s="23"/>
      <c r="C12600" s="22" t="s">
        <v>17369</v>
      </c>
      <c r="D12600" s="22" t="s">
        <v>17370</v>
      </c>
      <c r="E12600" s="23">
        <v>2710</v>
      </c>
      <c r="F12600" s="23" t="s">
        <v>6</v>
      </c>
      <c r="G12600" s="23" t="s">
        <v>8</v>
      </c>
      <c r="H12600" s="27">
        <v>45107</v>
      </c>
      <c r="I12600" s="23" t="s">
        <v>47</v>
      </c>
    </row>
    <row r="12601" spans="1:9">
      <c r="A12601" s="45">
        <v>271000001812</v>
      </c>
      <c r="B12601" s="23"/>
      <c r="C12601" s="22" t="s">
        <v>17371</v>
      </c>
      <c r="D12601" s="22" t="s">
        <v>17372</v>
      </c>
      <c r="E12601" s="23">
        <v>2710</v>
      </c>
      <c r="F12601" s="23" t="s">
        <v>6</v>
      </c>
      <c r="G12601" s="23" t="s">
        <v>8</v>
      </c>
      <c r="H12601" s="27">
        <v>45107</v>
      </c>
      <c r="I12601" s="23" t="s">
        <v>47</v>
      </c>
    </row>
    <row r="12602" spans="1:9">
      <c r="A12602" s="45">
        <v>271000001813</v>
      </c>
      <c r="B12602" s="23"/>
      <c r="C12602" s="22" t="s">
        <v>17373</v>
      </c>
      <c r="D12602" s="22" t="s">
        <v>17374</v>
      </c>
      <c r="E12602" s="23">
        <v>2710</v>
      </c>
      <c r="F12602" s="23" t="s">
        <v>6</v>
      </c>
      <c r="G12602" s="23" t="s">
        <v>8</v>
      </c>
      <c r="H12602" s="27">
        <v>45107</v>
      </c>
      <c r="I12602" s="23" t="s">
        <v>47</v>
      </c>
    </row>
    <row r="12603" spans="1:9">
      <c r="A12603" s="45">
        <v>271000001814</v>
      </c>
      <c r="B12603" s="23"/>
      <c r="C12603" s="22" t="s">
        <v>9456</v>
      </c>
      <c r="D12603" s="22" t="s">
        <v>17375</v>
      </c>
      <c r="E12603" s="23">
        <v>2710</v>
      </c>
      <c r="F12603" s="23" t="s">
        <v>6</v>
      </c>
      <c r="G12603" s="23" t="s">
        <v>8</v>
      </c>
      <c r="H12603" s="27">
        <v>45107</v>
      </c>
      <c r="I12603" s="23" t="s">
        <v>47</v>
      </c>
    </row>
    <row r="12604" spans="1:9">
      <c r="A12604" s="45">
        <v>271000001815</v>
      </c>
      <c r="B12604" s="23"/>
      <c r="C12604" s="22" t="s">
        <v>9456</v>
      </c>
      <c r="D12604" s="22" t="s">
        <v>17376</v>
      </c>
      <c r="E12604" s="23">
        <v>2710</v>
      </c>
      <c r="F12604" s="23" t="s">
        <v>6</v>
      </c>
      <c r="G12604" s="23" t="s">
        <v>8</v>
      </c>
      <c r="H12604" s="27">
        <v>45107</v>
      </c>
      <c r="I12604" s="23" t="s">
        <v>47</v>
      </c>
    </row>
    <row r="12605" spans="1:9">
      <c r="A12605" s="45">
        <v>271000001816</v>
      </c>
      <c r="B12605" s="23"/>
      <c r="C12605" s="22" t="s">
        <v>2804</v>
      </c>
      <c r="D12605" s="22" t="s">
        <v>17377</v>
      </c>
      <c r="E12605" s="23">
        <v>2710</v>
      </c>
      <c r="F12605" s="23" t="s">
        <v>6</v>
      </c>
      <c r="G12605" s="23" t="s">
        <v>8</v>
      </c>
      <c r="H12605" s="27">
        <v>45107</v>
      </c>
      <c r="I12605" s="23" t="s">
        <v>47</v>
      </c>
    </row>
    <row r="12606" spans="1:9">
      <c r="A12606" s="45">
        <v>271000001817</v>
      </c>
      <c r="B12606" s="23"/>
      <c r="C12606" s="22" t="s">
        <v>2804</v>
      </c>
      <c r="D12606" s="22" t="s">
        <v>17378</v>
      </c>
      <c r="E12606" s="23">
        <v>2710</v>
      </c>
      <c r="F12606" s="23" t="s">
        <v>6</v>
      </c>
      <c r="G12606" s="23" t="s">
        <v>8</v>
      </c>
      <c r="H12606" s="27">
        <v>45107</v>
      </c>
      <c r="I12606" s="23" t="s">
        <v>47</v>
      </c>
    </row>
    <row r="12607" spans="1:9">
      <c r="A12607" s="45">
        <v>271000001823</v>
      </c>
      <c r="B12607" s="23"/>
      <c r="C12607" s="22" t="s">
        <v>10519</v>
      </c>
      <c r="D12607" s="22" t="s">
        <v>17379</v>
      </c>
      <c r="E12607" s="23">
        <v>2710</v>
      </c>
      <c r="F12607" s="23" t="s">
        <v>6</v>
      </c>
      <c r="G12607" s="23" t="s">
        <v>8</v>
      </c>
      <c r="H12607" s="27">
        <v>45160</v>
      </c>
      <c r="I12607" s="23" t="s">
        <v>47</v>
      </c>
    </row>
    <row r="12608" spans="1:9">
      <c r="A12608" s="45">
        <v>271000001824</v>
      </c>
      <c r="B12608" s="23"/>
      <c r="C12608" s="22" t="s">
        <v>10520</v>
      </c>
      <c r="D12608" s="22" t="s">
        <v>17380</v>
      </c>
      <c r="E12608" s="23">
        <v>2710</v>
      </c>
      <c r="F12608" s="23" t="s">
        <v>6</v>
      </c>
      <c r="G12608" s="23" t="s">
        <v>8</v>
      </c>
      <c r="H12608" s="27">
        <v>45160</v>
      </c>
      <c r="I12608" s="23" t="s">
        <v>47</v>
      </c>
    </row>
    <row r="12609" spans="1:9">
      <c r="A12609" s="45">
        <v>271000001825</v>
      </c>
      <c r="B12609" s="23"/>
      <c r="C12609" s="22" t="s">
        <v>17381</v>
      </c>
      <c r="D12609" s="22" t="s">
        <v>17382</v>
      </c>
      <c r="E12609" s="23">
        <v>2710</v>
      </c>
      <c r="F12609" s="23" t="s">
        <v>6</v>
      </c>
      <c r="G12609" s="23" t="s">
        <v>8</v>
      </c>
      <c r="H12609" s="27">
        <v>45160</v>
      </c>
      <c r="I12609" s="23" t="s">
        <v>47</v>
      </c>
    </row>
    <row r="12610" spans="1:9">
      <c r="A12610" s="45">
        <v>271000001830</v>
      </c>
      <c r="B12610" s="23"/>
      <c r="C12610" s="22" t="s">
        <v>2587</v>
      </c>
      <c r="D12610" s="22" t="s">
        <v>17383</v>
      </c>
      <c r="E12610" s="23">
        <v>2710</v>
      </c>
      <c r="F12610" s="23" t="s">
        <v>6</v>
      </c>
      <c r="G12610" s="23" t="s">
        <v>8</v>
      </c>
      <c r="H12610" s="27">
        <v>45181</v>
      </c>
      <c r="I12610" s="23" t="s">
        <v>47</v>
      </c>
    </row>
    <row r="12611" spans="1:9">
      <c r="A12611" s="45">
        <v>271000001831</v>
      </c>
      <c r="B12611" s="23"/>
      <c r="C12611" s="22" t="s">
        <v>17384</v>
      </c>
      <c r="D12611" s="22" t="s">
        <v>17385</v>
      </c>
      <c r="E12611" s="23">
        <v>2710</v>
      </c>
      <c r="F12611" s="23" t="s">
        <v>6</v>
      </c>
      <c r="G12611" s="23" t="s">
        <v>8</v>
      </c>
      <c r="H12611" s="27">
        <v>45181</v>
      </c>
      <c r="I12611" s="23" t="s">
        <v>47</v>
      </c>
    </row>
    <row r="12612" spans="1:9">
      <c r="A12612" s="45">
        <v>271000001832</v>
      </c>
      <c r="B12612" s="23"/>
      <c r="C12612" s="22" t="s">
        <v>2674</v>
      </c>
      <c r="D12612" s="22" t="s">
        <v>17386</v>
      </c>
      <c r="E12612" s="23">
        <v>2710</v>
      </c>
      <c r="F12612" s="23" t="s">
        <v>6</v>
      </c>
      <c r="G12612" s="23" t="s">
        <v>8</v>
      </c>
      <c r="H12612" s="27">
        <v>45181</v>
      </c>
      <c r="I12612" s="23" t="s">
        <v>47</v>
      </c>
    </row>
    <row r="12613" spans="1:9">
      <c r="A12613" s="45">
        <v>271000001850</v>
      </c>
      <c r="B12613" s="23"/>
      <c r="C12613" s="22" t="s">
        <v>11273</v>
      </c>
      <c r="D12613" s="22" t="s">
        <v>17387</v>
      </c>
      <c r="E12613" s="23">
        <v>2710</v>
      </c>
      <c r="F12613" s="23" t="s">
        <v>6</v>
      </c>
      <c r="G12613" s="23" t="s">
        <v>8</v>
      </c>
      <c r="H12613" s="27">
        <v>45189</v>
      </c>
      <c r="I12613" s="23" t="s">
        <v>47</v>
      </c>
    </row>
    <row r="12614" spans="1:9">
      <c r="A12614" s="45">
        <v>271000001860</v>
      </c>
      <c r="B12614" s="23"/>
      <c r="C12614" s="22" t="s">
        <v>11998</v>
      </c>
      <c r="D12614" s="22" t="s">
        <v>17388</v>
      </c>
      <c r="E12614" s="23">
        <v>2710</v>
      </c>
      <c r="F12614" s="23" t="s">
        <v>6</v>
      </c>
      <c r="G12614" s="23" t="s">
        <v>8</v>
      </c>
      <c r="H12614" s="27">
        <v>45204</v>
      </c>
      <c r="I12614" s="23" t="s">
        <v>47</v>
      </c>
    </row>
    <row r="12615" spans="1:9">
      <c r="A12615" s="45">
        <v>271000001861</v>
      </c>
      <c r="B12615" s="23"/>
      <c r="C12615" s="22" t="s">
        <v>11999</v>
      </c>
      <c r="D12615" s="22" t="s">
        <v>17389</v>
      </c>
      <c r="E12615" s="23">
        <v>2710</v>
      </c>
      <c r="F12615" s="23" t="s">
        <v>6</v>
      </c>
      <c r="G12615" s="23" t="s">
        <v>8</v>
      </c>
      <c r="H12615" s="27">
        <v>45204</v>
      </c>
      <c r="I12615" s="23" t="s">
        <v>47</v>
      </c>
    </row>
    <row r="12616" spans="1:9">
      <c r="A12616" s="45">
        <v>271000001862</v>
      </c>
      <c r="B12616" s="23"/>
      <c r="C12616" s="22" t="s">
        <v>12000</v>
      </c>
      <c r="D12616" s="22" t="s">
        <v>17390</v>
      </c>
      <c r="E12616" s="23">
        <v>2710</v>
      </c>
      <c r="F12616" s="23" t="s">
        <v>6</v>
      </c>
      <c r="G12616" s="23" t="s">
        <v>8</v>
      </c>
      <c r="H12616" s="27">
        <v>45204</v>
      </c>
      <c r="I12616" s="23" t="s">
        <v>47</v>
      </c>
    </row>
    <row r="12617" spans="1:9">
      <c r="A12617" s="45">
        <v>271000001863</v>
      </c>
      <c r="B12617" s="23"/>
      <c r="C12617" s="22" t="s">
        <v>12001</v>
      </c>
      <c r="D12617" s="22" t="s">
        <v>17391</v>
      </c>
      <c r="E12617" s="23">
        <v>2710</v>
      </c>
      <c r="F12617" s="23" t="s">
        <v>6</v>
      </c>
      <c r="G12617" s="23" t="s">
        <v>8</v>
      </c>
      <c r="H12617" s="27">
        <v>45204</v>
      </c>
      <c r="I12617" s="23" t="s">
        <v>47</v>
      </c>
    </row>
    <row r="12618" spans="1:9">
      <c r="A12618" s="45">
        <v>271000001864</v>
      </c>
      <c r="B12618" s="23"/>
      <c r="C12618" s="22" t="s">
        <v>12002</v>
      </c>
      <c r="D12618" s="22" t="s">
        <v>17392</v>
      </c>
      <c r="E12618" s="23">
        <v>2710</v>
      </c>
      <c r="F12618" s="23" t="s">
        <v>6</v>
      </c>
      <c r="G12618" s="23" t="s">
        <v>8</v>
      </c>
      <c r="H12618" s="27">
        <v>45204</v>
      </c>
      <c r="I12618" s="23" t="s">
        <v>47</v>
      </c>
    </row>
    <row r="12619" spans="1:9">
      <c r="A12619" s="45">
        <v>271000001865</v>
      </c>
      <c r="B12619" s="23"/>
      <c r="C12619" s="22" t="s">
        <v>12003</v>
      </c>
      <c r="D12619" s="22" t="s">
        <v>17393</v>
      </c>
      <c r="E12619" s="23">
        <v>2710</v>
      </c>
      <c r="F12619" s="23" t="s">
        <v>6</v>
      </c>
      <c r="G12619" s="23" t="s">
        <v>8</v>
      </c>
      <c r="H12619" s="27">
        <v>45204</v>
      </c>
      <c r="I12619" s="23" t="s">
        <v>47</v>
      </c>
    </row>
    <row r="12620" spans="1:9">
      <c r="A12620" s="45">
        <v>271000001866</v>
      </c>
      <c r="B12620" s="23"/>
      <c r="C12620" s="22" t="s">
        <v>12004</v>
      </c>
      <c r="D12620" s="22" t="s">
        <v>17394</v>
      </c>
      <c r="E12620" s="23">
        <v>2710</v>
      </c>
      <c r="F12620" s="23" t="s">
        <v>6</v>
      </c>
      <c r="G12620" s="23" t="s">
        <v>8</v>
      </c>
      <c r="H12620" s="27">
        <v>45204</v>
      </c>
      <c r="I12620" s="23" t="s">
        <v>47</v>
      </c>
    </row>
    <row r="12621" spans="1:9">
      <c r="A12621" s="45">
        <v>271000001867</v>
      </c>
      <c r="B12621" s="23"/>
      <c r="C12621" s="22" t="s">
        <v>12005</v>
      </c>
      <c r="D12621" s="22" t="s">
        <v>17395</v>
      </c>
      <c r="E12621" s="23">
        <v>2710</v>
      </c>
      <c r="F12621" s="23" t="s">
        <v>6</v>
      </c>
      <c r="G12621" s="23" t="s">
        <v>8</v>
      </c>
      <c r="H12621" s="27">
        <v>45204</v>
      </c>
      <c r="I12621" s="23" t="s">
        <v>47</v>
      </c>
    </row>
    <row r="12622" spans="1:9">
      <c r="A12622" s="45">
        <v>271000001868</v>
      </c>
      <c r="B12622" s="23"/>
      <c r="C12622" s="22" t="s">
        <v>12006</v>
      </c>
      <c r="D12622" s="22" t="s">
        <v>17396</v>
      </c>
      <c r="E12622" s="23">
        <v>2710</v>
      </c>
      <c r="F12622" s="23" t="s">
        <v>6</v>
      </c>
      <c r="G12622" s="23" t="s">
        <v>8</v>
      </c>
      <c r="H12622" s="27">
        <v>45204</v>
      </c>
      <c r="I12622" s="23" t="s">
        <v>47</v>
      </c>
    </row>
    <row r="12623" spans="1:9">
      <c r="A12623" s="45">
        <v>271000001870</v>
      </c>
      <c r="B12623" s="23"/>
      <c r="C12623" s="22" t="s">
        <v>12327</v>
      </c>
      <c r="D12623" s="22" t="s">
        <v>17397</v>
      </c>
      <c r="E12623" s="23">
        <v>2710</v>
      </c>
      <c r="F12623" s="23" t="s">
        <v>6</v>
      </c>
      <c r="G12623" s="23" t="s">
        <v>8</v>
      </c>
      <c r="H12623" s="27">
        <v>45211</v>
      </c>
      <c r="I12623" s="23" t="s">
        <v>47</v>
      </c>
    </row>
    <row r="12624" spans="1:9">
      <c r="A12624" s="1">
        <v>271000001880</v>
      </c>
      <c r="B12624" s="20"/>
      <c r="C12624" s="22" t="s">
        <v>23903</v>
      </c>
      <c r="D12624" s="22" t="s">
        <v>23904</v>
      </c>
      <c r="E12624" s="29">
        <v>2710</v>
      </c>
      <c r="F12624" s="23" t="s">
        <v>6</v>
      </c>
      <c r="G12624" s="23" t="s">
        <v>8</v>
      </c>
      <c r="H12624" s="27">
        <v>45257</v>
      </c>
      <c r="I12624" s="23" t="s">
        <v>47</v>
      </c>
    </row>
    <row r="12625" spans="1:9">
      <c r="A12625" s="1">
        <v>271000001881</v>
      </c>
      <c r="B12625" s="20"/>
      <c r="C12625" s="22" t="s">
        <v>2771</v>
      </c>
      <c r="D12625" s="22" t="s">
        <v>23905</v>
      </c>
      <c r="E12625" s="29">
        <v>2710</v>
      </c>
      <c r="F12625" s="23" t="s">
        <v>6</v>
      </c>
      <c r="G12625" s="23" t="s">
        <v>8</v>
      </c>
      <c r="H12625" s="27">
        <v>45257</v>
      </c>
      <c r="I12625" s="23" t="s">
        <v>47</v>
      </c>
    </row>
    <row r="12626" spans="1:9">
      <c r="A12626" s="1">
        <v>271000001882</v>
      </c>
      <c r="B12626" s="20"/>
      <c r="C12626" s="22" t="s">
        <v>2772</v>
      </c>
      <c r="D12626" s="22" t="s">
        <v>23906</v>
      </c>
      <c r="E12626" s="29">
        <v>2710</v>
      </c>
      <c r="F12626" s="23" t="s">
        <v>6</v>
      </c>
      <c r="G12626" s="23" t="s">
        <v>8</v>
      </c>
      <c r="H12626" s="27">
        <v>45257</v>
      </c>
      <c r="I12626" s="23" t="s">
        <v>47</v>
      </c>
    </row>
    <row r="12627" spans="1:9">
      <c r="A12627" s="45">
        <v>271000001890</v>
      </c>
      <c r="B12627" s="20"/>
      <c r="C12627" s="20" t="s">
        <v>24126</v>
      </c>
      <c r="D12627" s="20" t="s">
        <v>24127</v>
      </c>
      <c r="E12627" s="29">
        <v>2710</v>
      </c>
      <c r="F12627" s="23" t="s">
        <v>6</v>
      </c>
      <c r="G12627" s="23" t="s">
        <v>8</v>
      </c>
      <c r="H12627" s="27">
        <v>45271</v>
      </c>
      <c r="I12627" s="23" t="s">
        <v>47</v>
      </c>
    </row>
    <row r="12628" spans="1:9">
      <c r="A12628" s="45">
        <v>271000000814</v>
      </c>
      <c r="B12628" s="20">
        <v>50271877</v>
      </c>
      <c r="C12628" s="22" t="s">
        <v>24262</v>
      </c>
      <c r="D12628" s="22" t="s">
        <v>24263</v>
      </c>
      <c r="E12628" s="23">
        <v>2710</v>
      </c>
      <c r="F12628" s="23" t="s">
        <v>6</v>
      </c>
      <c r="G12628" s="23" t="s">
        <v>8</v>
      </c>
      <c r="H12628" s="27">
        <v>45073</v>
      </c>
      <c r="I12628" s="23" t="s">
        <v>9</v>
      </c>
    </row>
    <row r="12629" spans="1:9">
      <c r="A12629" s="45">
        <v>271000000325</v>
      </c>
      <c r="B12629" s="20">
        <v>50272351</v>
      </c>
      <c r="C12629" s="22" t="s">
        <v>2668</v>
      </c>
      <c r="D12629" s="22" t="s">
        <v>24264</v>
      </c>
      <c r="E12629" s="23">
        <v>2710</v>
      </c>
      <c r="F12629" s="23" t="s">
        <v>6</v>
      </c>
      <c r="G12629" s="23" t="s">
        <v>8</v>
      </c>
      <c r="H12629" s="27">
        <v>45073</v>
      </c>
      <c r="I12629" s="23" t="s">
        <v>9</v>
      </c>
    </row>
    <row r="12630" spans="1:9">
      <c r="A12630" s="45">
        <v>271000000515</v>
      </c>
      <c r="B12630" s="23">
        <v>50272585</v>
      </c>
      <c r="C12630" s="22" t="s">
        <v>24373</v>
      </c>
      <c r="D12630" s="22" t="s">
        <v>24374</v>
      </c>
      <c r="E12630" s="23">
        <v>2710</v>
      </c>
      <c r="F12630" s="23" t="s">
        <v>6</v>
      </c>
      <c r="G12630" s="23" t="s">
        <v>8</v>
      </c>
      <c r="H12630" s="27">
        <v>45073</v>
      </c>
      <c r="I12630" s="23" t="s">
        <v>9</v>
      </c>
    </row>
    <row r="12631" spans="1:9">
      <c r="A12631" s="45">
        <v>271000000516</v>
      </c>
      <c r="B12631" s="23">
        <v>50272586</v>
      </c>
      <c r="C12631" s="22" t="s">
        <v>24373</v>
      </c>
      <c r="D12631" s="22" t="s">
        <v>24375</v>
      </c>
      <c r="E12631" s="23">
        <v>2710</v>
      </c>
      <c r="F12631" s="23" t="s">
        <v>6</v>
      </c>
      <c r="G12631" s="23" t="s">
        <v>8</v>
      </c>
      <c r="H12631" s="27">
        <v>45073</v>
      </c>
      <c r="I12631" s="23" t="s">
        <v>9</v>
      </c>
    </row>
    <row r="12632" spans="1:9">
      <c r="A12632" s="45">
        <v>271000000524</v>
      </c>
      <c r="B12632" s="23">
        <v>50272594</v>
      </c>
      <c r="C12632" s="20" t="s">
        <v>25029</v>
      </c>
      <c r="D12632" s="20" t="s">
        <v>25030</v>
      </c>
      <c r="E12632" s="23">
        <v>2710</v>
      </c>
      <c r="F12632" s="23" t="s">
        <v>6</v>
      </c>
      <c r="G12632" s="23" t="s">
        <v>8</v>
      </c>
      <c r="H12632" s="27">
        <v>45073</v>
      </c>
      <c r="I12632" s="23" t="s">
        <v>9</v>
      </c>
    </row>
    <row r="12633" spans="1:9">
      <c r="A12633" s="46">
        <v>271000001900</v>
      </c>
      <c r="B12633" s="20"/>
      <c r="C12633" s="22" t="s">
        <v>25376</v>
      </c>
      <c r="D12633" s="22" t="s">
        <v>25377</v>
      </c>
      <c r="E12633" s="29">
        <v>2710</v>
      </c>
      <c r="F12633" s="38" t="s">
        <v>28</v>
      </c>
      <c r="G12633" s="23" t="s">
        <v>8</v>
      </c>
      <c r="H12633" s="27">
        <v>45342</v>
      </c>
      <c r="I12633" s="23" t="s">
        <v>47</v>
      </c>
    </row>
    <row r="12634" spans="1:9">
      <c r="A12634" s="46">
        <v>271000001901</v>
      </c>
      <c r="B12634" s="20"/>
      <c r="C12634" s="22" t="s">
        <v>25378</v>
      </c>
      <c r="D12634" s="22" t="s">
        <v>25379</v>
      </c>
      <c r="E12634" s="29">
        <v>2710</v>
      </c>
      <c r="F12634" s="38" t="s">
        <v>28</v>
      </c>
      <c r="G12634" s="23" t="s">
        <v>8</v>
      </c>
      <c r="H12634" s="27">
        <v>45342</v>
      </c>
      <c r="I12634" s="23" t="s">
        <v>47</v>
      </c>
    </row>
    <row r="12635" spans="1:9">
      <c r="A12635" s="45">
        <v>271000001910</v>
      </c>
      <c r="B12635" s="20"/>
      <c r="C12635" s="22" t="s">
        <v>25893</v>
      </c>
      <c r="D12635" s="22" t="s">
        <v>25894</v>
      </c>
      <c r="E12635" s="29">
        <v>2710</v>
      </c>
      <c r="F12635" s="38" t="s">
        <v>6</v>
      </c>
      <c r="G12635" s="23" t="s">
        <v>8</v>
      </c>
      <c r="H12635" s="27">
        <v>45352</v>
      </c>
      <c r="I12635" s="23" t="s">
        <v>47</v>
      </c>
    </row>
    <row r="12636" spans="1:9">
      <c r="A12636" s="45">
        <v>271000001911</v>
      </c>
      <c r="B12636" s="20"/>
      <c r="C12636" s="22" t="s">
        <v>25895</v>
      </c>
      <c r="D12636" s="22" t="s">
        <v>25896</v>
      </c>
      <c r="E12636" s="29">
        <v>2710</v>
      </c>
      <c r="F12636" s="38" t="s">
        <v>6</v>
      </c>
      <c r="G12636" s="23" t="s">
        <v>8</v>
      </c>
      <c r="H12636" s="27">
        <v>45352</v>
      </c>
      <c r="I12636" s="23" t="s">
        <v>47</v>
      </c>
    </row>
    <row r="12637" spans="1:9">
      <c r="A12637" s="45">
        <v>271000001912</v>
      </c>
      <c r="B12637" s="20"/>
      <c r="C12637" s="22" t="s">
        <v>25897</v>
      </c>
      <c r="D12637" s="22" t="s">
        <v>25898</v>
      </c>
      <c r="E12637" s="29">
        <v>2710</v>
      </c>
      <c r="F12637" s="38" t="s">
        <v>6</v>
      </c>
      <c r="G12637" s="23" t="s">
        <v>8</v>
      </c>
      <c r="H12637" s="27">
        <v>45352</v>
      </c>
      <c r="I12637" s="23" t="s">
        <v>47</v>
      </c>
    </row>
    <row r="12638" spans="1:9">
      <c r="A12638" s="45">
        <v>271000001913</v>
      </c>
      <c r="B12638" s="20"/>
      <c r="C12638" s="22" t="s">
        <v>25899</v>
      </c>
      <c r="D12638" s="22" t="s">
        <v>25900</v>
      </c>
      <c r="E12638" s="29">
        <v>2710</v>
      </c>
      <c r="F12638" s="38" t="s">
        <v>6</v>
      </c>
      <c r="G12638" s="23" t="s">
        <v>8</v>
      </c>
      <c r="H12638" s="27">
        <v>45352</v>
      </c>
      <c r="I12638" s="23" t="s">
        <v>47</v>
      </c>
    </row>
    <row r="12639" spans="1:9">
      <c r="A12639" s="45">
        <v>271000001914</v>
      </c>
      <c r="B12639" s="20"/>
      <c r="C12639" s="22" t="s">
        <v>25901</v>
      </c>
      <c r="D12639" s="22" t="s">
        <v>25902</v>
      </c>
      <c r="E12639" s="29">
        <v>2710</v>
      </c>
      <c r="F12639" s="38" t="s">
        <v>6</v>
      </c>
      <c r="G12639" s="23" t="s">
        <v>8</v>
      </c>
      <c r="H12639" s="27">
        <v>45352</v>
      </c>
      <c r="I12639" s="23" t="s">
        <v>47</v>
      </c>
    </row>
    <row r="12640" spans="1:9">
      <c r="A12640" s="45">
        <v>271000001915</v>
      </c>
      <c r="B12640" s="62"/>
      <c r="C12640" s="22" t="s">
        <v>25903</v>
      </c>
      <c r="D12640" s="22" t="s">
        <v>25904</v>
      </c>
      <c r="E12640" s="29">
        <v>2710</v>
      </c>
      <c r="F12640" s="38" t="s">
        <v>6</v>
      </c>
      <c r="G12640" s="23" t="s">
        <v>8</v>
      </c>
      <c r="H12640" s="27">
        <v>45352</v>
      </c>
      <c r="I12640" s="23" t="s">
        <v>47</v>
      </c>
    </row>
    <row r="12641" spans="1:9">
      <c r="A12641" s="55">
        <v>271000001916</v>
      </c>
      <c r="B12641" s="20"/>
      <c r="C12641" s="22" t="s">
        <v>25905</v>
      </c>
      <c r="D12641" s="22" t="s">
        <v>25906</v>
      </c>
      <c r="E12641" s="29">
        <v>2710</v>
      </c>
      <c r="F12641" s="38" t="s">
        <v>6</v>
      </c>
      <c r="G12641" s="23" t="s">
        <v>8</v>
      </c>
      <c r="H12641" s="27">
        <v>45352</v>
      </c>
      <c r="I12641" s="23" t="s">
        <v>47</v>
      </c>
    </row>
    <row r="12642" spans="1:9">
      <c r="A12642" s="55">
        <v>271000001917</v>
      </c>
      <c r="B12642" s="20"/>
      <c r="C12642" s="22" t="s">
        <v>25907</v>
      </c>
      <c r="D12642" s="22" t="s">
        <v>25908</v>
      </c>
      <c r="E12642" s="29">
        <v>2710</v>
      </c>
      <c r="F12642" s="38" t="s">
        <v>6</v>
      </c>
      <c r="G12642" s="23" t="s">
        <v>8</v>
      </c>
      <c r="H12642" s="27">
        <v>45352</v>
      </c>
      <c r="I12642" s="23" t="s">
        <v>47</v>
      </c>
    </row>
    <row r="12643" spans="1:9">
      <c r="A12643" s="85">
        <v>271000001902</v>
      </c>
      <c r="B12643" s="20"/>
      <c r="C12643" s="22" t="s">
        <v>27414</v>
      </c>
      <c r="D12643" s="22" t="s">
        <v>27415</v>
      </c>
      <c r="E12643" s="23">
        <v>2710</v>
      </c>
      <c r="F12643" s="23" t="s">
        <v>6</v>
      </c>
      <c r="G12643" s="23" t="s">
        <v>8</v>
      </c>
      <c r="H12643" s="27">
        <v>45391</v>
      </c>
      <c r="I12643" s="23" t="s">
        <v>47</v>
      </c>
    </row>
    <row r="12644" spans="1:9">
      <c r="A12644" s="55">
        <v>271000001334</v>
      </c>
      <c r="B12644" s="23">
        <v>50271459</v>
      </c>
      <c r="C12644" s="22" t="s">
        <v>27701</v>
      </c>
      <c r="D12644" s="22" t="s">
        <v>27702</v>
      </c>
      <c r="E12644" s="23">
        <v>2710</v>
      </c>
      <c r="F12644" s="23" t="s">
        <v>6</v>
      </c>
      <c r="G12644" s="23" t="s">
        <v>8</v>
      </c>
      <c r="H12644" s="27">
        <v>45073</v>
      </c>
      <c r="I12644" s="23" t="s">
        <v>9</v>
      </c>
    </row>
    <row r="12645" spans="1:9">
      <c r="A12645" s="85">
        <v>271000001903</v>
      </c>
      <c r="B12645" s="20"/>
      <c r="C12645" s="22" t="s">
        <v>27957</v>
      </c>
      <c r="D12645" s="22" t="s">
        <v>27958</v>
      </c>
      <c r="E12645" s="23">
        <v>2710</v>
      </c>
      <c r="F12645" s="23" t="s">
        <v>6</v>
      </c>
      <c r="G12645" s="23" t="s">
        <v>8</v>
      </c>
      <c r="H12645" s="27">
        <v>45400</v>
      </c>
      <c r="I12645" s="23" t="s">
        <v>47</v>
      </c>
    </row>
    <row r="12646" spans="1:9">
      <c r="A12646" s="85">
        <v>271000001904</v>
      </c>
      <c r="B12646" s="20"/>
      <c r="C12646" s="22" t="s">
        <v>27959</v>
      </c>
      <c r="D12646" s="22" t="s">
        <v>27960</v>
      </c>
      <c r="E12646" s="23">
        <v>2710</v>
      </c>
      <c r="F12646" s="23" t="s">
        <v>6</v>
      </c>
      <c r="G12646" s="23" t="s">
        <v>8</v>
      </c>
      <c r="H12646" s="27">
        <v>45400</v>
      </c>
      <c r="I12646" s="23" t="s">
        <v>47</v>
      </c>
    </row>
    <row r="12647" spans="1:9">
      <c r="A12647" s="85">
        <v>271000001905</v>
      </c>
      <c r="B12647" s="20"/>
      <c r="C12647" s="22" t="s">
        <v>27961</v>
      </c>
      <c r="D12647" s="22" t="s">
        <v>27962</v>
      </c>
      <c r="E12647" s="23">
        <v>2710</v>
      </c>
      <c r="F12647" s="23" t="s">
        <v>6</v>
      </c>
      <c r="G12647" s="23" t="s">
        <v>8</v>
      </c>
      <c r="H12647" s="27">
        <v>45400</v>
      </c>
      <c r="I12647" s="23" t="s">
        <v>47</v>
      </c>
    </row>
    <row r="12648" spans="1:9">
      <c r="A12648" s="85">
        <v>271000001906</v>
      </c>
      <c r="B12648" s="20"/>
      <c r="C12648" s="22" t="s">
        <v>27963</v>
      </c>
      <c r="D12648" s="22" t="s">
        <v>27964</v>
      </c>
      <c r="E12648" s="23">
        <v>2710</v>
      </c>
      <c r="F12648" s="23" t="s">
        <v>6</v>
      </c>
      <c r="G12648" s="23" t="s">
        <v>8</v>
      </c>
      <c r="H12648" s="27">
        <v>45400</v>
      </c>
      <c r="I12648" s="23" t="s">
        <v>47</v>
      </c>
    </row>
    <row r="12649" spans="1:9">
      <c r="A12649" s="85">
        <v>271000001907</v>
      </c>
      <c r="B12649" s="20"/>
      <c r="C12649" s="22" t="s">
        <v>27965</v>
      </c>
      <c r="D12649" s="22" t="s">
        <v>27966</v>
      </c>
      <c r="E12649" s="23">
        <v>2710</v>
      </c>
      <c r="F12649" s="23" t="s">
        <v>6</v>
      </c>
      <c r="G12649" s="23" t="s">
        <v>8</v>
      </c>
      <c r="H12649" s="27">
        <v>45400</v>
      </c>
      <c r="I12649" s="23" t="s">
        <v>47</v>
      </c>
    </row>
    <row r="12650" spans="1:9">
      <c r="A12650" s="55">
        <v>271000001920</v>
      </c>
      <c r="B12650" s="20"/>
      <c r="C12650" s="22" t="s">
        <v>28457</v>
      </c>
      <c r="D12650" s="22" t="s">
        <v>28458</v>
      </c>
      <c r="E12650" s="23">
        <v>2710</v>
      </c>
      <c r="F12650" s="23" t="s">
        <v>28</v>
      </c>
      <c r="G12650" s="23" t="s">
        <v>8</v>
      </c>
      <c r="H12650" s="27">
        <v>45408</v>
      </c>
      <c r="I12650" s="23" t="s">
        <v>47</v>
      </c>
    </row>
    <row r="12651" spans="1:9">
      <c r="A12651" s="55">
        <v>271000001921</v>
      </c>
      <c r="B12651" s="20"/>
      <c r="C12651" s="22" t="s">
        <v>28459</v>
      </c>
      <c r="D12651" s="22" t="s">
        <v>28460</v>
      </c>
      <c r="E12651" s="23">
        <v>2710</v>
      </c>
      <c r="F12651" s="23" t="s">
        <v>28</v>
      </c>
      <c r="G12651" s="23" t="s">
        <v>8</v>
      </c>
      <c r="H12651" s="27">
        <v>45408</v>
      </c>
      <c r="I12651" s="23" t="s">
        <v>47</v>
      </c>
    </row>
    <row r="12652" spans="1:9">
      <c r="A12652" s="55">
        <v>271000001922</v>
      </c>
      <c r="B12652" s="20"/>
      <c r="C12652" s="22" t="s">
        <v>28461</v>
      </c>
      <c r="D12652" s="22" t="s">
        <v>28462</v>
      </c>
      <c r="E12652" s="23">
        <v>2710</v>
      </c>
      <c r="F12652" s="23" t="s">
        <v>28</v>
      </c>
      <c r="G12652" s="23" t="s">
        <v>8</v>
      </c>
      <c r="H12652" s="27">
        <v>45408</v>
      </c>
      <c r="I12652" s="23" t="s">
        <v>47</v>
      </c>
    </row>
    <row r="12653" spans="1:9">
      <c r="A12653" s="55">
        <v>271000001923</v>
      </c>
      <c r="B12653" s="20"/>
      <c r="C12653" s="22" t="s">
        <v>28463</v>
      </c>
      <c r="D12653" s="22" t="s">
        <v>28464</v>
      </c>
      <c r="E12653" s="23">
        <v>2710</v>
      </c>
      <c r="F12653" s="23" t="s">
        <v>28</v>
      </c>
      <c r="G12653" s="23" t="s">
        <v>8</v>
      </c>
      <c r="H12653" s="27">
        <v>45408</v>
      </c>
      <c r="I12653" s="23" t="s">
        <v>47</v>
      </c>
    </row>
    <row r="12654" spans="1:9">
      <c r="A12654" s="55">
        <v>271000001924</v>
      </c>
      <c r="B12654" s="20"/>
      <c r="C12654" s="22" t="s">
        <v>28465</v>
      </c>
      <c r="D12654" s="22" t="s">
        <v>28466</v>
      </c>
      <c r="E12654" s="23">
        <v>2710</v>
      </c>
      <c r="F12654" s="23" t="s">
        <v>6</v>
      </c>
      <c r="G12654" s="23" t="s">
        <v>8</v>
      </c>
      <c r="H12654" s="27">
        <v>45408</v>
      </c>
      <c r="I12654" s="23" t="s">
        <v>47</v>
      </c>
    </row>
    <row r="12655" spans="1:9">
      <c r="A12655" s="55">
        <v>271000001925</v>
      </c>
      <c r="B12655" s="20"/>
      <c r="C12655" s="22" t="s">
        <v>28467</v>
      </c>
      <c r="D12655" s="22" t="s">
        <v>28468</v>
      </c>
      <c r="E12655" s="23">
        <v>2710</v>
      </c>
      <c r="F12655" s="23" t="s">
        <v>6</v>
      </c>
      <c r="G12655" s="23" t="s">
        <v>8</v>
      </c>
      <c r="H12655" s="27">
        <v>45408</v>
      </c>
      <c r="I12655" s="23" t="s">
        <v>47</v>
      </c>
    </row>
    <row r="12656" spans="1:9">
      <c r="A12656" s="45">
        <v>271000001926</v>
      </c>
      <c r="B12656" s="20"/>
      <c r="C12656" s="22" t="s">
        <v>28469</v>
      </c>
      <c r="D12656" s="22" t="s">
        <v>28470</v>
      </c>
      <c r="E12656" s="23">
        <v>2710</v>
      </c>
      <c r="F12656" s="23" t="s">
        <v>6</v>
      </c>
      <c r="G12656" s="23" t="s">
        <v>8</v>
      </c>
      <c r="H12656" s="27">
        <v>45408</v>
      </c>
      <c r="I12656" s="23" t="s">
        <v>47</v>
      </c>
    </row>
    <row r="12657" spans="1:10">
      <c r="A12657" s="45">
        <v>271000001927</v>
      </c>
      <c r="B12657" s="20"/>
      <c r="C12657" s="22" t="s">
        <v>28471</v>
      </c>
      <c r="D12657" s="22" t="s">
        <v>28472</v>
      </c>
      <c r="E12657" s="23">
        <v>2710</v>
      </c>
      <c r="F12657" s="23" t="s">
        <v>6</v>
      </c>
      <c r="G12657" s="23" t="s">
        <v>8</v>
      </c>
      <c r="H12657" s="27">
        <v>45408</v>
      </c>
      <c r="I12657" s="23" t="s">
        <v>47</v>
      </c>
    </row>
    <row r="12658" spans="1:10">
      <c r="A12658" s="45">
        <v>271000001928</v>
      </c>
      <c r="B12658" s="20"/>
      <c r="C12658" s="22" t="s">
        <v>28473</v>
      </c>
      <c r="D12658" s="22" t="s">
        <v>28474</v>
      </c>
      <c r="E12658" s="23">
        <v>2710</v>
      </c>
      <c r="F12658" s="23" t="s">
        <v>6</v>
      </c>
      <c r="G12658" s="23" t="s">
        <v>8</v>
      </c>
      <c r="H12658" s="27">
        <v>45408</v>
      </c>
      <c r="I12658" s="23" t="s">
        <v>47</v>
      </c>
    </row>
    <row r="12659" spans="1:10">
      <c r="A12659" s="45">
        <v>271000001929</v>
      </c>
      <c r="B12659" s="20"/>
      <c r="C12659" s="22" t="s">
        <v>28473</v>
      </c>
      <c r="D12659" s="22" t="s">
        <v>28475</v>
      </c>
      <c r="E12659" s="23">
        <v>2710</v>
      </c>
      <c r="F12659" s="23" t="s">
        <v>6</v>
      </c>
      <c r="G12659" s="23" t="s">
        <v>8</v>
      </c>
      <c r="H12659" s="27">
        <v>45408</v>
      </c>
      <c r="I12659" s="23" t="s">
        <v>47</v>
      </c>
    </row>
    <row r="12660" spans="1:10">
      <c r="A12660" s="45">
        <v>271000001930</v>
      </c>
      <c r="B12660" s="20"/>
      <c r="C12660" s="22" t="s">
        <v>28471</v>
      </c>
      <c r="D12660" s="22" t="s">
        <v>28476</v>
      </c>
      <c r="E12660" s="23">
        <v>2710</v>
      </c>
      <c r="F12660" s="23" t="s">
        <v>6</v>
      </c>
      <c r="G12660" s="23" t="s">
        <v>8</v>
      </c>
      <c r="H12660" s="27">
        <v>45408</v>
      </c>
      <c r="I12660" s="23" t="s">
        <v>47</v>
      </c>
    </row>
    <row r="12661" spans="1:10">
      <c r="A12661" s="45">
        <v>271000001940</v>
      </c>
      <c r="B12661" s="20"/>
      <c r="C12661" s="22" t="s">
        <v>28705</v>
      </c>
      <c r="D12661" s="22" t="s">
        <v>28706</v>
      </c>
      <c r="E12661" s="23">
        <v>2710</v>
      </c>
      <c r="F12661" s="23" t="s">
        <v>6</v>
      </c>
      <c r="G12661" s="23" t="s">
        <v>8</v>
      </c>
      <c r="H12661" s="27">
        <v>45411</v>
      </c>
      <c r="I12661" s="23" t="s">
        <v>47</v>
      </c>
    </row>
    <row r="12662" spans="1:10">
      <c r="A12662" s="45">
        <v>271000001941</v>
      </c>
      <c r="B12662" s="20"/>
      <c r="C12662" s="22" t="s">
        <v>10520</v>
      </c>
      <c r="D12662" s="22" t="s">
        <v>28707</v>
      </c>
      <c r="E12662" s="23">
        <v>2710</v>
      </c>
      <c r="F12662" s="23" t="s">
        <v>6</v>
      </c>
      <c r="G12662" s="23" t="s">
        <v>8</v>
      </c>
      <c r="H12662" s="27">
        <v>45411</v>
      </c>
      <c r="I12662" s="23" t="s">
        <v>47</v>
      </c>
    </row>
    <row r="12663" spans="1:10">
      <c r="A12663" s="45">
        <v>271000001931</v>
      </c>
      <c r="B12663" s="20"/>
      <c r="C12663" s="22" t="s">
        <v>27969</v>
      </c>
      <c r="D12663" s="22" t="s">
        <v>28975</v>
      </c>
      <c r="E12663" s="23">
        <v>2710</v>
      </c>
      <c r="F12663" s="23" t="s">
        <v>28</v>
      </c>
      <c r="G12663" s="23" t="s">
        <v>8</v>
      </c>
      <c r="H12663" s="27">
        <v>45419</v>
      </c>
      <c r="I12663" s="23" t="s">
        <v>47</v>
      </c>
    </row>
    <row r="12664" spans="1:10">
      <c r="A12664" s="46">
        <v>271000001950</v>
      </c>
      <c r="B12664" s="22"/>
      <c r="C12664" s="22" t="s">
        <v>30260</v>
      </c>
      <c r="D12664" s="22" t="s">
        <v>30261</v>
      </c>
      <c r="E12664" s="23">
        <v>2710</v>
      </c>
      <c r="F12664" s="23" t="s">
        <v>28</v>
      </c>
      <c r="G12664" s="23" t="s">
        <v>8</v>
      </c>
      <c r="H12664" s="27">
        <v>45448</v>
      </c>
      <c r="I12664" s="23" t="s">
        <v>47</v>
      </c>
    </row>
    <row r="12665" spans="1:10">
      <c r="A12665" s="46">
        <v>271000001960</v>
      </c>
      <c r="B12665" s="20"/>
      <c r="C12665" s="22" t="s">
        <v>30345</v>
      </c>
      <c r="D12665" s="22" t="s">
        <v>30346</v>
      </c>
      <c r="E12665" s="23">
        <v>2710</v>
      </c>
      <c r="F12665" s="23" t="s">
        <v>858</v>
      </c>
      <c r="G12665" s="23" t="s">
        <v>8</v>
      </c>
      <c r="H12665" s="27">
        <v>45455</v>
      </c>
      <c r="I12665" s="23" t="s">
        <v>47</v>
      </c>
    </row>
    <row r="12666" spans="1:10">
      <c r="A12666" s="46">
        <v>271000001951</v>
      </c>
      <c r="B12666" s="20"/>
      <c r="C12666" s="22" t="s">
        <v>32041</v>
      </c>
      <c r="D12666" s="22" t="s">
        <v>32042</v>
      </c>
      <c r="E12666" s="23">
        <v>2710</v>
      </c>
      <c r="F12666" s="23" t="s">
        <v>6</v>
      </c>
      <c r="G12666" s="23" t="s">
        <v>8</v>
      </c>
      <c r="H12666" s="27">
        <v>45475</v>
      </c>
      <c r="I12666" s="23" t="s">
        <v>47</v>
      </c>
    </row>
    <row r="12667" spans="1:10">
      <c r="A12667" s="46">
        <v>271000001952</v>
      </c>
      <c r="B12667" s="20"/>
      <c r="C12667" s="22" t="s">
        <v>32043</v>
      </c>
      <c r="D12667" s="22" t="s">
        <v>43484</v>
      </c>
      <c r="E12667" s="23">
        <v>2710</v>
      </c>
      <c r="F12667" s="23" t="s">
        <v>6</v>
      </c>
      <c r="G12667" s="23" t="s">
        <v>8</v>
      </c>
      <c r="H12667" s="27">
        <v>45475</v>
      </c>
      <c r="I12667" s="23" t="s">
        <v>47</v>
      </c>
    </row>
    <row r="12668" spans="1:10">
      <c r="A12668" s="46">
        <v>271000001953</v>
      </c>
      <c r="B12668" s="20"/>
      <c r="C12668" s="22" t="s">
        <v>32044</v>
      </c>
      <c r="D12668" s="22" t="s">
        <v>32045</v>
      </c>
      <c r="E12668" s="23">
        <v>2710</v>
      </c>
      <c r="F12668" s="23" t="s">
        <v>6</v>
      </c>
      <c r="G12668" s="23" t="s">
        <v>8</v>
      </c>
      <c r="H12668" s="27">
        <v>45475</v>
      </c>
      <c r="I12668" s="23" t="s">
        <v>47</v>
      </c>
    </row>
    <row r="12669" spans="1:10">
      <c r="A12669" s="45">
        <v>271000001970</v>
      </c>
      <c r="B12669" s="20"/>
      <c r="C12669" s="22" t="s">
        <v>34686</v>
      </c>
      <c r="D12669" s="22" t="s">
        <v>34687</v>
      </c>
      <c r="E12669" s="23">
        <v>2710</v>
      </c>
      <c r="F12669" s="23" t="s">
        <v>28</v>
      </c>
      <c r="G12669" s="23" t="s">
        <v>8</v>
      </c>
      <c r="H12669" s="27">
        <v>45497</v>
      </c>
      <c r="I12669" s="23" t="s">
        <v>47</v>
      </c>
    </row>
    <row r="12670" spans="1:10">
      <c r="A12670" s="45">
        <v>271000001971</v>
      </c>
      <c r="B12670" s="20"/>
      <c r="C12670" s="22" t="s">
        <v>34688</v>
      </c>
      <c r="D12670" s="22" t="s">
        <v>34689</v>
      </c>
      <c r="E12670" s="23">
        <v>2710</v>
      </c>
      <c r="F12670" s="23" t="s">
        <v>28</v>
      </c>
      <c r="G12670" s="23" t="s">
        <v>8</v>
      </c>
      <c r="H12670" s="27">
        <v>45497</v>
      </c>
      <c r="I12670" s="23" t="s">
        <v>47</v>
      </c>
    </row>
    <row r="12671" spans="1:10">
      <c r="A12671" s="46">
        <v>271000001980</v>
      </c>
      <c r="B12671" s="20"/>
      <c r="C12671" s="22" t="s">
        <v>2664</v>
      </c>
      <c r="D12671" s="22" t="s">
        <v>34743</v>
      </c>
      <c r="E12671" s="23">
        <v>2710</v>
      </c>
      <c r="F12671" s="23" t="s">
        <v>6</v>
      </c>
      <c r="G12671" s="23" t="s">
        <v>8</v>
      </c>
      <c r="H12671" s="27">
        <v>45509</v>
      </c>
      <c r="I12671" s="23" t="s">
        <v>47</v>
      </c>
      <c r="J12671" t="s">
        <v>43231</v>
      </c>
    </row>
    <row r="12672" spans="1:10">
      <c r="A12672" s="46">
        <v>271000001981</v>
      </c>
      <c r="B12672" s="20"/>
      <c r="C12672" s="22" t="s">
        <v>34744</v>
      </c>
      <c r="D12672" s="22" t="s">
        <v>34743</v>
      </c>
      <c r="E12672" s="23">
        <v>2710</v>
      </c>
      <c r="F12672" s="23" t="s">
        <v>6</v>
      </c>
      <c r="G12672" s="23" t="s">
        <v>8</v>
      </c>
      <c r="H12672" s="27">
        <v>45509</v>
      </c>
      <c r="I12672" s="23" t="s">
        <v>47</v>
      </c>
      <c r="J12672" t="s">
        <v>43231</v>
      </c>
    </row>
    <row r="12673" spans="1:10">
      <c r="A12673" s="46">
        <v>271000001982</v>
      </c>
      <c r="B12673" s="20"/>
      <c r="C12673" s="22" t="s">
        <v>34745</v>
      </c>
      <c r="D12673" s="22" t="s">
        <v>34746</v>
      </c>
      <c r="E12673" s="23">
        <v>2710</v>
      </c>
      <c r="F12673" s="23" t="s">
        <v>6</v>
      </c>
      <c r="G12673" s="23" t="s">
        <v>8</v>
      </c>
      <c r="H12673" s="27">
        <v>45509</v>
      </c>
      <c r="I12673" s="23" t="s">
        <v>47</v>
      </c>
      <c r="J12673" t="s">
        <v>43231</v>
      </c>
    </row>
    <row r="12674" spans="1:10">
      <c r="A12674" s="46">
        <v>271000001983</v>
      </c>
      <c r="B12674" s="20"/>
      <c r="C12674" s="22" t="s">
        <v>34747</v>
      </c>
      <c r="D12674" s="22" t="s">
        <v>34746</v>
      </c>
      <c r="E12674" s="23">
        <v>2710</v>
      </c>
      <c r="F12674" s="23" t="s">
        <v>6</v>
      </c>
      <c r="G12674" s="23" t="s">
        <v>8</v>
      </c>
      <c r="H12674" s="27">
        <v>45509</v>
      </c>
      <c r="I12674" s="23" t="s">
        <v>47</v>
      </c>
      <c r="J12674" t="s">
        <v>43231</v>
      </c>
    </row>
    <row r="12675" spans="1:10">
      <c r="A12675" s="46">
        <v>271000001984</v>
      </c>
      <c r="B12675" s="20"/>
      <c r="C12675" s="22" t="s">
        <v>34748</v>
      </c>
      <c r="D12675" s="22" t="s">
        <v>34749</v>
      </c>
      <c r="E12675" s="23">
        <v>2710</v>
      </c>
      <c r="F12675" s="23" t="s">
        <v>6</v>
      </c>
      <c r="G12675" s="23" t="s">
        <v>8</v>
      </c>
      <c r="H12675" s="27">
        <v>45509</v>
      </c>
      <c r="I12675" s="23" t="s">
        <v>47</v>
      </c>
      <c r="J12675" t="s">
        <v>43231</v>
      </c>
    </row>
    <row r="12676" spans="1:10">
      <c r="A12676" s="46">
        <v>271000001985</v>
      </c>
      <c r="B12676" s="20"/>
      <c r="C12676" s="22" t="s">
        <v>34750</v>
      </c>
      <c r="D12676" s="22" t="s">
        <v>34751</v>
      </c>
      <c r="E12676" s="23">
        <v>2710</v>
      </c>
      <c r="F12676" s="23" t="s">
        <v>6</v>
      </c>
      <c r="G12676" s="23" t="s">
        <v>8</v>
      </c>
      <c r="H12676" s="27">
        <v>45509</v>
      </c>
      <c r="I12676" s="23" t="s">
        <v>47</v>
      </c>
      <c r="J12676" t="s">
        <v>43231</v>
      </c>
    </row>
    <row r="12677" spans="1:10">
      <c r="A12677" s="46">
        <v>271000001986</v>
      </c>
      <c r="B12677" s="20"/>
      <c r="C12677" s="22" t="s">
        <v>34752</v>
      </c>
      <c r="D12677" s="22" t="s">
        <v>34753</v>
      </c>
      <c r="E12677" s="23">
        <v>2710</v>
      </c>
      <c r="F12677" s="23" t="s">
        <v>6</v>
      </c>
      <c r="G12677" s="23" t="s">
        <v>8</v>
      </c>
      <c r="H12677" s="27">
        <v>45509</v>
      </c>
      <c r="I12677" s="23" t="s">
        <v>47</v>
      </c>
      <c r="J12677" t="s">
        <v>43231</v>
      </c>
    </row>
    <row r="12678" spans="1:10">
      <c r="A12678" s="46">
        <v>271000001987</v>
      </c>
      <c r="B12678" s="20"/>
      <c r="C12678" s="22" t="s">
        <v>34754</v>
      </c>
      <c r="D12678" s="22" t="s">
        <v>34753</v>
      </c>
      <c r="E12678" s="23">
        <v>2710</v>
      </c>
      <c r="F12678" s="23" t="s">
        <v>6</v>
      </c>
      <c r="G12678" s="23" t="s">
        <v>8</v>
      </c>
      <c r="H12678" s="27">
        <v>45509</v>
      </c>
      <c r="I12678" s="23" t="s">
        <v>47</v>
      </c>
      <c r="J12678" t="s">
        <v>43231</v>
      </c>
    </row>
    <row r="12679" spans="1:10">
      <c r="A12679" s="46">
        <v>271000001988</v>
      </c>
      <c r="B12679" s="20"/>
      <c r="C12679" s="22" t="s">
        <v>2602</v>
      </c>
      <c r="D12679" s="22" t="s">
        <v>34755</v>
      </c>
      <c r="E12679" s="23">
        <v>2710</v>
      </c>
      <c r="F12679" s="23" t="s">
        <v>6</v>
      </c>
      <c r="G12679" s="23" t="s">
        <v>8</v>
      </c>
      <c r="H12679" s="27">
        <v>45509</v>
      </c>
      <c r="I12679" s="23" t="s">
        <v>47</v>
      </c>
      <c r="J12679" t="s">
        <v>43231</v>
      </c>
    </row>
    <row r="12680" spans="1:10">
      <c r="A12680" s="45">
        <v>271000001990</v>
      </c>
      <c r="B12680" s="20"/>
      <c r="C12680" s="22" t="s">
        <v>34867</v>
      </c>
      <c r="D12680" s="22" t="s">
        <v>34868</v>
      </c>
      <c r="E12680" s="23">
        <v>2710</v>
      </c>
      <c r="F12680" s="23" t="s">
        <v>6</v>
      </c>
      <c r="G12680" s="23" t="s">
        <v>8</v>
      </c>
      <c r="H12680" s="27">
        <v>45520</v>
      </c>
      <c r="I12680" s="23" t="s">
        <v>47</v>
      </c>
    </row>
    <row r="12681" spans="1:10">
      <c r="A12681" s="45">
        <v>271000001991</v>
      </c>
      <c r="B12681" s="20"/>
      <c r="C12681" s="22" t="s">
        <v>34869</v>
      </c>
      <c r="D12681" s="22" t="s">
        <v>34870</v>
      </c>
      <c r="E12681" s="23">
        <v>2710</v>
      </c>
      <c r="F12681" s="23" t="s">
        <v>6</v>
      </c>
      <c r="G12681" s="23" t="s">
        <v>8</v>
      </c>
      <c r="H12681" s="27">
        <v>45520</v>
      </c>
      <c r="I12681" s="23" t="s">
        <v>47</v>
      </c>
    </row>
    <row r="12682" spans="1:10">
      <c r="A12682" s="45">
        <v>271000001992</v>
      </c>
      <c r="B12682" s="20"/>
      <c r="C12682" s="22" t="s">
        <v>35293</v>
      </c>
      <c r="D12682" s="22" t="s">
        <v>35294</v>
      </c>
      <c r="E12682" s="23">
        <v>2710</v>
      </c>
      <c r="F12682" s="23" t="s">
        <v>6</v>
      </c>
      <c r="G12682" s="23" t="s">
        <v>8</v>
      </c>
      <c r="H12682" s="27">
        <v>45525</v>
      </c>
      <c r="I12682" s="23" t="s">
        <v>47</v>
      </c>
    </row>
    <row r="12683" spans="1:10">
      <c r="A12683" s="45">
        <v>271000001993</v>
      </c>
      <c r="B12683" s="20"/>
      <c r="C12683" s="22" t="s">
        <v>2580</v>
      </c>
      <c r="D12683" s="22" t="s">
        <v>35295</v>
      </c>
      <c r="E12683" s="23">
        <v>2710</v>
      </c>
      <c r="F12683" s="23" t="s">
        <v>6</v>
      </c>
      <c r="G12683" s="23" t="s">
        <v>8</v>
      </c>
      <c r="H12683" s="27">
        <v>45525</v>
      </c>
      <c r="I12683" s="23" t="s">
        <v>47</v>
      </c>
    </row>
    <row r="12684" spans="1:10">
      <c r="A12684" s="45">
        <v>271000001994</v>
      </c>
      <c r="B12684" s="20"/>
      <c r="C12684" s="22" t="s">
        <v>35296</v>
      </c>
      <c r="D12684" s="22" t="s">
        <v>35297</v>
      </c>
      <c r="E12684" s="23">
        <v>2710</v>
      </c>
      <c r="F12684" s="23" t="s">
        <v>6</v>
      </c>
      <c r="G12684" s="23" t="s">
        <v>8</v>
      </c>
      <c r="H12684" s="27">
        <v>45525</v>
      </c>
      <c r="I12684" s="23" t="s">
        <v>47</v>
      </c>
    </row>
    <row r="12685" spans="1:10">
      <c r="A12685" s="45">
        <v>271000001995</v>
      </c>
      <c r="B12685" s="20"/>
      <c r="C12685" s="22" t="s">
        <v>35298</v>
      </c>
      <c r="D12685" s="22" t="s">
        <v>35299</v>
      </c>
      <c r="E12685" s="23">
        <v>2710</v>
      </c>
      <c r="F12685" s="23" t="s">
        <v>6</v>
      </c>
      <c r="G12685" s="23" t="s">
        <v>8</v>
      </c>
      <c r="H12685" s="27">
        <v>45525</v>
      </c>
      <c r="I12685" s="23" t="s">
        <v>47</v>
      </c>
    </row>
    <row r="12686" spans="1:10">
      <c r="A12686" s="45">
        <v>271000001996</v>
      </c>
      <c r="B12686" s="20"/>
      <c r="C12686" s="22" t="s">
        <v>35300</v>
      </c>
      <c r="D12686" s="22" t="s">
        <v>35301</v>
      </c>
      <c r="E12686" s="23">
        <v>2710</v>
      </c>
      <c r="F12686" s="23" t="s">
        <v>6</v>
      </c>
      <c r="G12686" s="23" t="s">
        <v>8</v>
      </c>
      <c r="H12686" s="27">
        <v>45525</v>
      </c>
      <c r="I12686" s="23" t="s">
        <v>47</v>
      </c>
    </row>
    <row r="12687" spans="1:10">
      <c r="A12687" s="45">
        <v>271000001972</v>
      </c>
      <c r="B12687" s="20"/>
      <c r="C12687" s="22" t="s">
        <v>35973</v>
      </c>
      <c r="D12687" s="22" t="s">
        <v>35974</v>
      </c>
      <c r="E12687" s="23">
        <v>2710</v>
      </c>
      <c r="F12687" s="23" t="s">
        <v>6</v>
      </c>
      <c r="G12687" s="23" t="s">
        <v>8</v>
      </c>
      <c r="H12687" s="27">
        <v>45539</v>
      </c>
      <c r="I12687" s="23" t="s">
        <v>47</v>
      </c>
    </row>
    <row r="12688" spans="1:10">
      <c r="A12688" s="45">
        <v>271000001973</v>
      </c>
      <c r="B12688" s="20"/>
      <c r="C12688" s="22" t="s">
        <v>35975</v>
      </c>
      <c r="D12688" s="22" t="s">
        <v>35976</v>
      </c>
      <c r="E12688" s="23">
        <v>2710</v>
      </c>
      <c r="F12688" s="23" t="s">
        <v>6</v>
      </c>
      <c r="G12688" s="23" t="s">
        <v>8</v>
      </c>
      <c r="H12688" s="27">
        <v>45539</v>
      </c>
      <c r="I12688" s="23" t="s">
        <v>47</v>
      </c>
    </row>
    <row r="12689" spans="1:9">
      <c r="A12689" s="45">
        <v>271000001974</v>
      </c>
      <c r="B12689" s="20"/>
      <c r="C12689" s="22" t="s">
        <v>10863</v>
      </c>
      <c r="D12689" s="22" t="s">
        <v>35977</v>
      </c>
      <c r="E12689" s="23">
        <v>2710</v>
      </c>
      <c r="F12689" s="23" t="s">
        <v>6</v>
      </c>
      <c r="G12689" s="23" t="s">
        <v>8</v>
      </c>
      <c r="H12689" s="27">
        <v>45539</v>
      </c>
      <c r="I12689" s="23" t="s">
        <v>47</v>
      </c>
    </row>
    <row r="12690" spans="1:9">
      <c r="A12690" s="45">
        <v>271000001975</v>
      </c>
      <c r="B12690" s="20"/>
      <c r="C12690" s="22" t="s">
        <v>35978</v>
      </c>
      <c r="D12690" s="22" t="s">
        <v>35979</v>
      </c>
      <c r="E12690" s="23">
        <v>2710</v>
      </c>
      <c r="F12690" s="23" t="s">
        <v>6</v>
      </c>
      <c r="G12690" s="23" t="s">
        <v>8</v>
      </c>
      <c r="H12690" s="27">
        <v>45539</v>
      </c>
      <c r="I12690" s="23" t="s">
        <v>47</v>
      </c>
    </row>
    <row r="12691" spans="1:9">
      <c r="A12691" s="45">
        <v>271000001997</v>
      </c>
      <c r="B12691" s="20"/>
      <c r="C12691" s="22" t="s">
        <v>36227</v>
      </c>
      <c r="D12691" s="22" t="s">
        <v>36228</v>
      </c>
      <c r="E12691" s="23">
        <v>2710</v>
      </c>
      <c r="F12691" s="23" t="s">
        <v>6</v>
      </c>
      <c r="G12691" s="23" t="s">
        <v>8</v>
      </c>
      <c r="H12691" s="27">
        <v>45546</v>
      </c>
      <c r="I12691" s="23" t="s">
        <v>47</v>
      </c>
    </row>
    <row r="12692" spans="1:9">
      <c r="A12692" s="1">
        <v>271000001989</v>
      </c>
      <c r="B12692" s="20"/>
      <c r="C12692" s="22" t="s">
        <v>36378</v>
      </c>
      <c r="D12692" s="22" t="s">
        <v>36379</v>
      </c>
      <c r="E12692" s="23">
        <v>2710</v>
      </c>
      <c r="F12692" s="23" t="s">
        <v>28</v>
      </c>
      <c r="G12692" s="23" t="s">
        <v>8</v>
      </c>
      <c r="H12692" s="27">
        <v>45553</v>
      </c>
      <c r="I12692" s="23" t="s">
        <v>47</v>
      </c>
    </row>
    <row r="12693" spans="1:9">
      <c r="A12693" s="45">
        <v>271000002000</v>
      </c>
      <c r="B12693" s="20"/>
      <c r="C12693" s="22" t="s">
        <v>36874</v>
      </c>
      <c r="D12693" s="22" t="s">
        <v>36875</v>
      </c>
      <c r="E12693" s="23">
        <v>2710</v>
      </c>
      <c r="F12693" s="23" t="s">
        <v>6</v>
      </c>
      <c r="G12693" s="23" t="s">
        <v>8</v>
      </c>
      <c r="H12693" s="27">
        <v>45560</v>
      </c>
      <c r="I12693" s="23" t="s">
        <v>47</v>
      </c>
    </row>
    <row r="12694" spans="1:9">
      <c r="A12694" s="45">
        <v>271000002010</v>
      </c>
      <c r="B12694" s="20"/>
      <c r="C12694" s="22" t="s">
        <v>37150</v>
      </c>
      <c r="D12694" s="22" t="s">
        <v>37151</v>
      </c>
      <c r="E12694" s="23">
        <v>2710</v>
      </c>
      <c r="F12694" s="23" t="s">
        <v>6</v>
      </c>
      <c r="G12694" s="23" t="s">
        <v>8</v>
      </c>
      <c r="H12694" s="27">
        <v>45569</v>
      </c>
      <c r="I12694" s="23" t="s">
        <v>47</v>
      </c>
    </row>
    <row r="12695" spans="1:9">
      <c r="A12695" s="45">
        <v>271000002020</v>
      </c>
      <c r="B12695" s="20"/>
      <c r="C12695" s="22" t="s">
        <v>37201</v>
      </c>
      <c r="D12695" s="22" t="s">
        <v>37202</v>
      </c>
      <c r="E12695" s="23">
        <v>2710</v>
      </c>
      <c r="F12695" s="23" t="s">
        <v>6</v>
      </c>
      <c r="G12695" s="23" t="s">
        <v>8</v>
      </c>
      <c r="H12695" s="27">
        <v>45573</v>
      </c>
      <c r="I12695" s="23" t="s">
        <v>47</v>
      </c>
    </row>
    <row r="12696" spans="1:9">
      <c r="A12696" s="45">
        <v>271000002021</v>
      </c>
      <c r="B12696" s="20"/>
      <c r="C12696" s="22" t="s">
        <v>37201</v>
      </c>
      <c r="D12696" s="22" t="s">
        <v>37203</v>
      </c>
      <c r="E12696" s="23">
        <v>2710</v>
      </c>
      <c r="F12696" s="23" t="s">
        <v>6</v>
      </c>
      <c r="G12696" s="23" t="s">
        <v>8</v>
      </c>
      <c r="H12696" s="27">
        <v>45573</v>
      </c>
      <c r="I12696" s="23" t="s">
        <v>47</v>
      </c>
    </row>
    <row r="12697" spans="1:9">
      <c r="A12697" s="45">
        <v>271000002030</v>
      </c>
      <c r="B12697" s="20"/>
      <c r="C12697" s="20" t="s">
        <v>37584</v>
      </c>
      <c r="D12697" s="20" t="s">
        <v>37585</v>
      </c>
      <c r="E12697" s="23">
        <v>2710</v>
      </c>
      <c r="F12697" s="23" t="s">
        <v>6</v>
      </c>
      <c r="G12697" s="23" t="s">
        <v>8</v>
      </c>
      <c r="H12697" s="27">
        <v>45618</v>
      </c>
      <c r="I12697" s="23" t="s">
        <v>47</v>
      </c>
    </row>
    <row r="12698" spans="1:9">
      <c r="A12698" s="45">
        <v>271000002031</v>
      </c>
      <c r="B12698" s="20"/>
      <c r="C12698" s="20" t="s">
        <v>37586</v>
      </c>
      <c r="D12698" s="20" t="s">
        <v>37587</v>
      </c>
      <c r="E12698" s="23">
        <v>2710</v>
      </c>
      <c r="F12698" s="23" t="s">
        <v>6</v>
      </c>
      <c r="G12698" s="23" t="s">
        <v>8</v>
      </c>
      <c r="H12698" s="27">
        <v>45618</v>
      </c>
      <c r="I12698" s="23" t="s">
        <v>47</v>
      </c>
    </row>
    <row r="12699" spans="1:9">
      <c r="A12699" s="45">
        <v>271000002032</v>
      </c>
      <c r="B12699" s="20"/>
      <c r="C12699" s="20" t="s">
        <v>9443</v>
      </c>
      <c r="D12699" s="20" t="s">
        <v>37588</v>
      </c>
      <c r="E12699" s="23">
        <v>2710</v>
      </c>
      <c r="F12699" s="23" t="s">
        <v>6</v>
      </c>
      <c r="G12699" s="23" t="s">
        <v>8</v>
      </c>
      <c r="H12699" s="27">
        <v>45618</v>
      </c>
      <c r="I12699" s="23" t="s">
        <v>47</v>
      </c>
    </row>
    <row r="12700" spans="1:9">
      <c r="A12700" s="45">
        <v>271000002033</v>
      </c>
      <c r="B12700" s="20"/>
      <c r="C12700" s="20" t="s">
        <v>9444</v>
      </c>
      <c r="D12700" s="20" t="s">
        <v>37589</v>
      </c>
      <c r="E12700" s="23">
        <v>2710</v>
      </c>
      <c r="F12700" s="23" t="s">
        <v>6</v>
      </c>
      <c r="G12700" s="23" t="s">
        <v>8</v>
      </c>
      <c r="H12700" s="27">
        <v>45618</v>
      </c>
      <c r="I12700" s="23" t="s">
        <v>47</v>
      </c>
    </row>
    <row r="12701" spans="1:9">
      <c r="A12701" s="45">
        <v>271000002034</v>
      </c>
      <c r="B12701" s="20"/>
      <c r="C12701" s="20" t="s">
        <v>2881</v>
      </c>
      <c r="D12701" s="20" t="s">
        <v>37590</v>
      </c>
      <c r="E12701" s="23">
        <v>2710</v>
      </c>
      <c r="F12701" s="23" t="s">
        <v>6</v>
      </c>
      <c r="G12701" s="23" t="s">
        <v>8</v>
      </c>
      <c r="H12701" s="27">
        <v>45618</v>
      </c>
      <c r="I12701" s="23" t="s">
        <v>47</v>
      </c>
    </row>
    <row r="12702" spans="1:9">
      <c r="A12702" s="45">
        <v>271000002035</v>
      </c>
      <c r="B12702" s="20"/>
      <c r="C12702" s="20" t="s">
        <v>17315</v>
      </c>
      <c r="D12702" s="20" t="s">
        <v>37591</v>
      </c>
      <c r="E12702" s="23">
        <v>2710</v>
      </c>
      <c r="F12702" s="23" t="s">
        <v>6</v>
      </c>
      <c r="G12702" s="23" t="s">
        <v>8</v>
      </c>
      <c r="H12702" s="27">
        <v>45618</v>
      </c>
      <c r="I12702" s="23" t="s">
        <v>47</v>
      </c>
    </row>
    <row r="12703" spans="1:9">
      <c r="A12703" s="45">
        <v>271000002036</v>
      </c>
      <c r="B12703" s="20"/>
      <c r="C12703" s="20" t="s">
        <v>9450</v>
      </c>
      <c r="D12703" s="20" t="s">
        <v>37592</v>
      </c>
      <c r="E12703" s="23">
        <v>2710</v>
      </c>
      <c r="F12703" s="23" t="s">
        <v>6</v>
      </c>
      <c r="G12703" s="23" t="s">
        <v>8</v>
      </c>
      <c r="H12703" s="27">
        <v>45618</v>
      </c>
      <c r="I12703" s="23" t="s">
        <v>47</v>
      </c>
    </row>
    <row r="12704" spans="1:9">
      <c r="A12704" s="45">
        <v>271000002040</v>
      </c>
      <c r="B12704" s="20"/>
      <c r="C12704" s="22" t="s">
        <v>40292</v>
      </c>
      <c r="D12704" s="22" t="s">
        <v>40293</v>
      </c>
      <c r="E12704" s="23">
        <v>2710</v>
      </c>
      <c r="F12704" s="23" t="s">
        <v>6</v>
      </c>
      <c r="G12704" s="23" t="s">
        <v>8</v>
      </c>
      <c r="H12704" s="27">
        <v>45749</v>
      </c>
      <c r="I12704" s="23" t="s">
        <v>47</v>
      </c>
    </row>
    <row r="12705" spans="1:9">
      <c r="A12705" s="45">
        <v>271000002041</v>
      </c>
      <c r="B12705" s="20"/>
      <c r="C12705" s="22" t="s">
        <v>40292</v>
      </c>
      <c r="D12705" s="22" t="s">
        <v>40294</v>
      </c>
      <c r="E12705" s="23">
        <v>2710</v>
      </c>
      <c r="F12705" s="23" t="s">
        <v>6</v>
      </c>
      <c r="G12705" s="23" t="s">
        <v>8</v>
      </c>
      <c r="H12705" s="27">
        <v>45749</v>
      </c>
      <c r="I12705" s="23" t="s">
        <v>47</v>
      </c>
    </row>
    <row r="12706" spans="1:9">
      <c r="A12706" s="45">
        <v>271000002042</v>
      </c>
      <c r="B12706" s="20"/>
      <c r="C12706" s="22" t="s">
        <v>40570</v>
      </c>
      <c r="D12706" s="22" t="s">
        <v>40571</v>
      </c>
      <c r="E12706" s="23">
        <v>2710</v>
      </c>
      <c r="F12706" s="23" t="s">
        <v>6</v>
      </c>
      <c r="G12706" s="23" t="s">
        <v>8</v>
      </c>
      <c r="H12706" s="27">
        <v>45756</v>
      </c>
      <c r="I12706" s="23" t="s">
        <v>47</v>
      </c>
    </row>
    <row r="12707" spans="1:9">
      <c r="A12707" s="45">
        <v>271000002043</v>
      </c>
      <c r="B12707" s="20"/>
      <c r="C12707" s="22" t="s">
        <v>40572</v>
      </c>
      <c r="D12707" s="22" t="s">
        <v>40573</v>
      </c>
      <c r="E12707" s="23">
        <v>2710</v>
      </c>
      <c r="F12707" s="23" t="s">
        <v>6</v>
      </c>
      <c r="G12707" s="23" t="s">
        <v>8</v>
      </c>
      <c r="H12707" s="27">
        <v>45756</v>
      </c>
      <c r="I12707" s="23" t="s">
        <v>47</v>
      </c>
    </row>
    <row r="12708" spans="1:9">
      <c r="A12708" s="45">
        <v>271000002044</v>
      </c>
      <c r="B12708" s="20"/>
      <c r="C12708" s="22" t="s">
        <v>40574</v>
      </c>
      <c r="D12708" s="22" t="s">
        <v>40575</v>
      </c>
      <c r="E12708" s="23">
        <v>2710</v>
      </c>
      <c r="F12708" s="23" t="s">
        <v>6</v>
      </c>
      <c r="G12708" s="23" t="s">
        <v>8</v>
      </c>
      <c r="H12708" s="27">
        <v>45756</v>
      </c>
      <c r="I12708" s="23" t="s">
        <v>47</v>
      </c>
    </row>
    <row r="12709" spans="1:9">
      <c r="A12709" s="45">
        <v>271000002045</v>
      </c>
      <c r="B12709" s="20"/>
      <c r="C12709" s="22" t="s">
        <v>40879</v>
      </c>
      <c r="D12709" s="22" t="s">
        <v>40880</v>
      </c>
      <c r="E12709" s="23">
        <v>2710</v>
      </c>
      <c r="F12709" s="23" t="s">
        <v>6</v>
      </c>
      <c r="G12709" s="23" t="s">
        <v>8</v>
      </c>
      <c r="H12709" s="27">
        <v>45770</v>
      </c>
      <c r="I12709" s="23" t="s">
        <v>47</v>
      </c>
    </row>
    <row r="12710" spans="1:9">
      <c r="A12710" s="45">
        <v>271000002046</v>
      </c>
      <c r="B12710" s="20"/>
      <c r="C12710" s="22" t="s">
        <v>40917</v>
      </c>
      <c r="D12710" s="22" t="s">
        <v>40918</v>
      </c>
      <c r="E12710" s="23">
        <v>2710</v>
      </c>
      <c r="F12710" s="23" t="s">
        <v>6</v>
      </c>
      <c r="G12710" s="23" t="s">
        <v>8</v>
      </c>
      <c r="H12710" s="27">
        <v>45772</v>
      </c>
      <c r="I12710" s="23" t="s">
        <v>47</v>
      </c>
    </row>
    <row r="12711" spans="1:9">
      <c r="A12711" s="45">
        <v>271000002047</v>
      </c>
      <c r="B12711" s="20"/>
      <c r="C12711" s="22" t="s">
        <v>40919</v>
      </c>
      <c r="D12711" s="22" t="s">
        <v>40920</v>
      </c>
      <c r="E12711" s="23">
        <v>2710</v>
      </c>
      <c r="F12711" s="23" t="s">
        <v>6</v>
      </c>
      <c r="G12711" s="23" t="s">
        <v>8</v>
      </c>
      <c r="H12711" s="27">
        <v>45772</v>
      </c>
      <c r="I12711" s="23" t="s">
        <v>47</v>
      </c>
    </row>
    <row r="12712" spans="1:9">
      <c r="A12712" s="45">
        <v>271000002048</v>
      </c>
      <c r="B12712" s="20"/>
      <c r="C12712" s="22" t="s">
        <v>40921</v>
      </c>
      <c r="D12712" s="22" t="s">
        <v>40922</v>
      </c>
      <c r="E12712" s="23">
        <v>2710</v>
      </c>
      <c r="F12712" s="23" t="s">
        <v>6</v>
      </c>
      <c r="G12712" s="23" t="s">
        <v>8</v>
      </c>
      <c r="H12712" s="27">
        <v>45772</v>
      </c>
      <c r="I12712" s="23" t="s">
        <v>47</v>
      </c>
    </row>
    <row r="12713" spans="1:9">
      <c r="A12713" s="45">
        <v>271000002049</v>
      </c>
      <c r="B12713" s="20"/>
      <c r="C12713" s="22" t="s">
        <v>40923</v>
      </c>
      <c r="D12713" s="22" t="s">
        <v>40924</v>
      </c>
      <c r="E12713" s="23">
        <v>2710</v>
      </c>
      <c r="F12713" s="23" t="s">
        <v>6</v>
      </c>
      <c r="G12713" s="23" t="s">
        <v>8</v>
      </c>
      <c r="H12713" s="27">
        <v>45772</v>
      </c>
      <c r="I12713" s="23" t="s">
        <v>47</v>
      </c>
    </row>
    <row r="12714" spans="1:9">
      <c r="A12714" s="45">
        <v>271000002050</v>
      </c>
      <c r="B12714" s="20"/>
      <c r="C12714" s="22" t="s">
        <v>40925</v>
      </c>
      <c r="D12714" s="22" t="s">
        <v>40926</v>
      </c>
      <c r="E12714" s="23">
        <v>2710</v>
      </c>
      <c r="F12714" s="23" t="s">
        <v>6</v>
      </c>
      <c r="G12714" s="23" t="s">
        <v>8</v>
      </c>
      <c r="H12714" s="27">
        <v>45772</v>
      </c>
      <c r="I12714" s="23" t="s">
        <v>47</v>
      </c>
    </row>
    <row r="12715" spans="1:9">
      <c r="A12715" s="45">
        <v>271000002051</v>
      </c>
      <c r="B12715" s="20"/>
      <c r="C12715" s="22" t="s">
        <v>40927</v>
      </c>
      <c r="D12715" s="22" t="s">
        <v>40928</v>
      </c>
      <c r="E12715" s="23">
        <v>2710</v>
      </c>
      <c r="F12715" s="23" t="s">
        <v>6</v>
      </c>
      <c r="G12715" s="23" t="s">
        <v>8</v>
      </c>
      <c r="H12715" s="27">
        <v>45772</v>
      </c>
      <c r="I12715" s="23" t="s">
        <v>47</v>
      </c>
    </row>
    <row r="12716" spans="1:9">
      <c r="A12716" s="45">
        <v>271000002052</v>
      </c>
      <c r="B12716" s="20"/>
      <c r="C12716" s="22" t="s">
        <v>40929</v>
      </c>
      <c r="D12716" s="22" t="s">
        <v>40930</v>
      </c>
      <c r="E12716" s="23">
        <v>2710</v>
      </c>
      <c r="F12716" s="23" t="s">
        <v>6</v>
      </c>
      <c r="G12716" s="23" t="s">
        <v>8</v>
      </c>
      <c r="H12716" s="27">
        <v>45772</v>
      </c>
      <c r="I12716" s="23" t="s">
        <v>47</v>
      </c>
    </row>
    <row r="12717" spans="1:9">
      <c r="A12717" s="45">
        <v>271000002053</v>
      </c>
      <c r="B12717" s="20"/>
      <c r="C12717" s="22" t="s">
        <v>40931</v>
      </c>
      <c r="D12717" s="22" t="s">
        <v>40932</v>
      </c>
      <c r="E12717" s="23">
        <v>2710</v>
      </c>
      <c r="F12717" s="23" t="s">
        <v>6</v>
      </c>
      <c r="G12717" s="23" t="s">
        <v>8</v>
      </c>
      <c r="H12717" s="27">
        <v>45772</v>
      </c>
      <c r="I12717" s="23" t="s">
        <v>47</v>
      </c>
    </row>
    <row r="12718" spans="1:9">
      <c r="A12718" s="45">
        <v>271000002054</v>
      </c>
      <c r="B12718" s="20"/>
      <c r="C12718" s="22" t="s">
        <v>41838</v>
      </c>
      <c r="D12718" s="22" t="s">
        <v>41839</v>
      </c>
      <c r="E12718" s="23">
        <v>2710</v>
      </c>
      <c r="F12718" s="23" t="s">
        <v>6</v>
      </c>
      <c r="G12718" s="23" t="s">
        <v>8</v>
      </c>
      <c r="H12718" s="27">
        <v>45786</v>
      </c>
      <c r="I12718" s="23" t="s">
        <v>47</v>
      </c>
    </row>
    <row r="12719" spans="1:9">
      <c r="A12719" s="45">
        <v>271000002055</v>
      </c>
      <c r="B12719" s="20"/>
      <c r="C12719" s="22" t="s">
        <v>41840</v>
      </c>
      <c r="D12719" s="22" t="s">
        <v>41841</v>
      </c>
      <c r="E12719" s="23">
        <v>2710</v>
      </c>
      <c r="F12719" s="23" t="s">
        <v>6</v>
      </c>
      <c r="G12719" s="23" t="s">
        <v>8</v>
      </c>
      <c r="H12719" s="27">
        <v>45786</v>
      </c>
      <c r="I12719" s="23" t="s">
        <v>47</v>
      </c>
    </row>
    <row r="12720" spans="1:9">
      <c r="A12720" s="45">
        <v>271000002056</v>
      </c>
      <c r="B12720" s="20"/>
      <c r="C12720" s="22" t="s">
        <v>41842</v>
      </c>
      <c r="D12720" s="22" t="s">
        <v>41843</v>
      </c>
      <c r="E12720" s="23">
        <v>2710</v>
      </c>
      <c r="F12720" s="23" t="s">
        <v>6</v>
      </c>
      <c r="G12720" s="23" t="s">
        <v>8</v>
      </c>
      <c r="H12720" s="27">
        <v>45786</v>
      </c>
      <c r="I12720" s="23" t="s">
        <v>47</v>
      </c>
    </row>
    <row r="12721" spans="1:9">
      <c r="A12721" s="45">
        <v>271000002057</v>
      </c>
      <c r="B12721" s="20"/>
      <c r="C12721" s="22" t="s">
        <v>41844</v>
      </c>
      <c r="D12721" s="22" t="s">
        <v>41845</v>
      </c>
      <c r="E12721" s="23">
        <v>2710</v>
      </c>
      <c r="F12721" s="23" t="s">
        <v>6</v>
      </c>
      <c r="G12721" s="23" t="s">
        <v>8</v>
      </c>
      <c r="H12721" s="27">
        <v>45786</v>
      </c>
      <c r="I12721" s="23" t="s">
        <v>47</v>
      </c>
    </row>
    <row r="12722" spans="1:9">
      <c r="A12722" s="45">
        <v>271000002058</v>
      </c>
      <c r="B12722" s="20"/>
      <c r="C12722" s="22" t="s">
        <v>41846</v>
      </c>
      <c r="D12722" s="22" t="s">
        <v>41847</v>
      </c>
      <c r="E12722" s="23">
        <v>2710</v>
      </c>
      <c r="F12722" s="23" t="s">
        <v>6</v>
      </c>
      <c r="G12722" s="23" t="s">
        <v>8</v>
      </c>
      <c r="H12722" s="27">
        <v>45786</v>
      </c>
      <c r="I12722" s="23" t="s">
        <v>47</v>
      </c>
    </row>
    <row r="12723" spans="1:9">
      <c r="A12723" s="45">
        <v>271000002059</v>
      </c>
      <c r="B12723" s="20"/>
      <c r="C12723" s="22" t="s">
        <v>41848</v>
      </c>
      <c r="D12723" s="22" t="s">
        <v>41849</v>
      </c>
      <c r="E12723" s="23">
        <v>2710</v>
      </c>
      <c r="F12723" s="23" t="s">
        <v>6</v>
      </c>
      <c r="G12723" s="23" t="s">
        <v>8</v>
      </c>
      <c r="H12723" s="27">
        <v>45786</v>
      </c>
      <c r="I12723" s="23" t="s">
        <v>47</v>
      </c>
    </row>
    <row r="12724" spans="1:9">
      <c r="A12724" s="45">
        <v>271000002060</v>
      </c>
      <c r="B12724" s="20"/>
      <c r="C12724" s="22" t="s">
        <v>41850</v>
      </c>
      <c r="D12724" s="22" t="s">
        <v>41851</v>
      </c>
      <c r="E12724" s="23">
        <v>2710</v>
      </c>
      <c r="F12724" s="23" t="s">
        <v>6</v>
      </c>
      <c r="G12724" s="23" t="s">
        <v>8</v>
      </c>
      <c r="H12724" s="27">
        <v>45786</v>
      </c>
      <c r="I12724" s="23" t="s">
        <v>47</v>
      </c>
    </row>
    <row r="12725" spans="1:9">
      <c r="A12725" s="45">
        <v>271000002061</v>
      </c>
      <c r="B12725" s="20"/>
      <c r="C12725" s="22" t="s">
        <v>41852</v>
      </c>
      <c r="D12725" s="22" t="s">
        <v>41853</v>
      </c>
      <c r="E12725" s="23">
        <v>2710</v>
      </c>
      <c r="F12725" s="23" t="s">
        <v>6</v>
      </c>
      <c r="G12725" s="23" t="s">
        <v>8</v>
      </c>
      <c r="H12725" s="27">
        <v>45786</v>
      </c>
      <c r="I12725" s="23" t="s">
        <v>47</v>
      </c>
    </row>
    <row r="12726" spans="1:9">
      <c r="A12726" s="45">
        <v>271000002062</v>
      </c>
      <c r="B12726" s="20"/>
      <c r="C12726" s="22" t="s">
        <v>41854</v>
      </c>
      <c r="D12726" s="22" t="s">
        <v>41855</v>
      </c>
      <c r="E12726" s="23">
        <v>2710</v>
      </c>
      <c r="F12726" s="23" t="s">
        <v>6</v>
      </c>
      <c r="G12726" s="23" t="s">
        <v>8</v>
      </c>
      <c r="H12726" s="27">
        <v>45786</v>
      </c>
      <c r="I12726" s="23" t="s">
        <v>47</v>
      </c>
    </row>
    <row r="12727" spans="1:9">
      <c r="A12727" s="42">
        <v>271000000363</v>
      </c>
      <c r="B12727" s="22">
        <v>50272395</v>
      </c>
      <c r="C12727" s="22" t="s">
        <v>42541</v>
      </c>
      <c r="D12727" s="22" t="s">
        <v>42542</v>
      </c>
      <c r="E12727" s="23">
        <v>2710</v>
      </c>
      <c r="F12727" s="23" t="s">
        <v>6</v>
      </c>
      <c r="G12727" s="23" t="s">
        <v>8</v>
      </c>
      <c r="H12727" s="27">
        <v>45073</v>
      </c>
      <c r="I12727" s="23" t="s">
        <v>9</v>
      </c>
    </row>
    <row r="12728" spans="1:9">
      <c r="A12728" s="42">
        <v>271000000365</v>
      </c>
      <c r="B12728" s="22">
        <v>50272397</v>
      </c>
      <c r="C12728" s="22" t="s">
        <v>42543</v>
      </c>
      <c r="D12728" s="22" t="s">
        <v>42544</v>
      </c>
      <c r="E12728" s="23">
        <v>2710</v>
      </c>
      <c r="F12728" s="23" t="s">
        <v>6</v>
      </c>
      <c r="G12728" s="23" t="s">
        <v>8</v>
      </c>
      <c r="H12728" s="27">
        <v>45073</v>
      </c>
      <c r="I12728" s="23" t="s">
        <v>9</v>
      </c>
    </row>
    <row r="12729" spans="1:9">
      <c r="A12729" s="42">
        <v>271000000366</v>
      </c>
      <c r="B12729" s="22">
        <v>50272398</v>
      </c>
      <c r="C12729" s="22" t="s">
        <v>42545</v>
      </c>
      <c r="D12729" s="22" t="s">
        <v>42546</v>
      </c>
      <c r="E12729" s="23">
        <v>2710</v>
      </c>
      <c r="F12729" s="23" t="s">
        <v>6</v>
      </c>
      <c r="G12729" s="23" t="s">
        <v>8</v>
      </c>
      <c r="H12729" s="27">
        <v>45073</v>
      </c>
      <c r="I12729" s="23" t="s">
        <v>9</v>
      </c>
    </row>
    <row r="12730" spans="1:9">
      <c r="A12730" s="45">
        <v>271000002063</v>
      </c>
      <c r="B12730" s="20"/>
      <c r="C12730" s="22" t="s">
        <v>43376</v>
      </c>
      <c r="D12730" s="22" t="s">
        <v>43377</v>
      </c>
      <c r="E12730" s="23">
        <v>2710</v>
      </c>
      <c r="F12730" s="23" t="s">
        <v>6</v>
      </c>
      <c r="G12730" s="23" t="s">
        <v>8</v>
      </c>
      <c r="H12730" s="27">
        <v>45834</v>
      </c>
      <c r="I12730" s="23" t="s">
        <v>47</v>
      </c>
    </row>
    <row r="12731" spans="1:9">
      <c r="A12731" s="45">
        <v>271000002064</v>
      </c>
      <c r="B12731" s="20"/>
      <c r="C12731" s="22" t="s">
        <v>44029</v>
      </c>
      <c r="D12731" s="22" t="s">
        <v>44030</v>
      </c>
      <c r="E12731" s="23">
        <v>2710</v>
      </c>
      <c r="F12731" s="23" t="s">
        <v>6</v>
      </c>
      <c r="G12731" s="23" t="s">
        <v>8</v>
      </c>
      <c r="H12731" s="27">
        <v>45854</v>
      </c>
      <c r="I12731" s="23" t="s">
        <v>47</v>
      </c>
    </row>
    <row r="12732" spans="1:9">
      <c r="A12732" s="45">
        <v>271000002065</v>
      </c>
      <c r="B12732" s="20"/>
      <c r="C12732" s="22" t="s">
        <v>44031</v>
      </c>
      <c r="D12732" s="22" t="s">
        <v>44032</v>
      </c>
      <c r="E12732" s="23">
        <v>2710</v>
      </c>
      <c r="F12732" s="23" t="s">
        <v>6</v>
      </c>
      <c r="G12732" s="23" t="s">
        <v>8</v>
      </c>
      <c r="H12732" s="27">
        <v>45854</v>
      </c>
      <c r="I12732" s="23" t="s">
        <v>47</v>
      </c>
    </row>
    <row r="12733" spans="1:9">
      <c r="A12733" s="45">
        <v>271000002066</v>
      </c>
      <c r="B12733" s="20"/>
      <c r="C12733" s="22" t="s">
        <v>27420</v>
      </c>
      <c r="D12733" s="22" t="s">
        <v>44033</v>
      </c>
      <c r="E12733" s="23">
        <v>2710</v>
      </c>
      <c r="F12733" s="23" t="s">
        <v>6</v>
      </c>
      <c r="G12733" s="23" t="s">
        <v>8</v>
      </c>
      <c r="H12733" s="27">
        <v>45854</v>
      </c>
      <c r="I12733" s="23" t="s">
        <v>47</v>
      </c>
    </row>
    <row r="12734" spans="1:9">
      <c r="A12734" s="45">
        <v>271000002067</v>
      </c>
      <c r="B12734" s="20"/>
      <c r="C12734" s="22" t="s">
        <v>44034</v>
      </c>
      <c r="D12734" s="22" t="s">
        <v>44035</v>
      </c>
      <c r="E12734" s="23">
        <v>2710</v>
      </c>
      <c r="F12734" s="23" t="s">
        <v>6</v>
      </c>
      <c r="G12734" s="23" t="s">
        <v>8</v>
      </c>
      <c r="H12734" s="27">
        <v>45854</v>
      </c>
      <c r="I12734" s="23" t="s">
        <v>47</v>
      </c>
    </row>
    <row r="12735" spans="1:9">
      <c r="A12735" s="45">
        <v>271000002068</v>
      </c>
      <c r="B12735" s="20"/>
      <c r="C12735" s="22" t="s">
        <v>44036</v>
      </c>
      <c r="D12735" s="22" t="s">
        <v>44037</v>
      </c>
      <c r="E12735" s="23">
        <v>2710</v>
      </c>
      <c r="F12735" s="23" t="s">
        <v>6</v>
      </c>
      <c r="G12735" s="23" t="s">
        <v>8</v>
      </c>
      <c r="H12735" s="27">
        <v>45854</v>
      </c>
      <c r="I12735" s="23" t="s">
        <v>47</v>
      </c>
    </row>
    <row r="12736" spans="1:9">
      <c r="A12736" s="45">
        <v>271000002069</v>
      </c>
      <c r="B12736" s="20"/>
      <c r="C12736" s="22" t="s">
        <v>44286</v>
      </c>
      <c r="D12736" s="22" t="s">
        <v>44287</v>
      </c>
      <c r="E12736" s="23">
        <v>2710</v>
      </c>
      <c r="F12736" s="23" t="s">
        <v>6</v>
      </c>
      <c r="G12736" s="23" t="s">
        <v>8</v>
      </c>
      <c r="H12736" s="27">
        <v>45861</v>
      </c>
      <c r="I12736" s="23" t="s">
        <v>47</v>
      </c>
    </row>
    <row r="12737" spans="1:9">
      <c r="A12737" s="45">
        <v>271000002070</v>
      </c>
      <c r="B12737" s="20"/>
      <c r="C12737" s="22" t="s">
        <v>2960</v>
      </c>
      <c r="D12737" s="22" t="s">
        <v>44288</v>
      </c>
      <c r="E12737" s="23">
        <v>2710</v>
      </c>
      <c r="F12737" s="23" t="s">
        <v>6</v>
      </c>
      <c r="G12737" s="23" t="s">
        <v>8</v>
      </c>
      <c r="H12737" s="27">
        <v>45861</v>
      </c>
      <c r="I12737" s="23" t="s">
        <v>47</v>
      </c>
    </row>
    <row r="12738" spans="1:9">
      <c r="A12738" s="45">
        <v>271000002071</v>
      </c>
      <c r="B12738" s="20"/>
      <c r="C12738" s="22" t="s">
        <v>2580</v>
      </c>
      <c r="D12738" s="22" t="s">
        <v>44289</v>
      </c>
      <c r="E12738" s="23">
        <v>2710</v>
      </c>
      <c r="F12738" s="23" t="s">
        <v>6</v>
      </c>
      <c r="G12738" s="23" t="s">
        <v>8</v>
      </c>
      <c r="H12738" s="27">
        <v>45861</v>
      </c>
      <c r="I12738" s="23" t="s">
        <v>47</v>
      </c>
    </row>
    <row r="12739" spans="1:9">
      <c r="A12739" s="45">
        <v>271000002072</v>
      </c>
      <c r="B12739" s="20"/>
      <c r="C12739" s="22" t="s">
        <v>3027</v>
      </c>
      <c r="D12739" s="22" t="s">
        <v>44290</v>
      </c>
      <c r="E12739" s="23">
        <v>2710</v>
      </c>
      <c r="F12739" s="23" t="s">
        <v>6</v>
      </c>
      <c r="G12739" s="23" t="s">
        <v>8</v>
      </c>
      <c r="H12739" s="27">
        <v>45861</v>
      </c>
      <c r="I12739" s="23" t="s">
        <v>47</v>
      </c>
    </row>
    <row r="12740" spans="1:9">
      <c r="A12740" s="45">
        <v>271000002073</v>
      </c>
      <c r="B12740" s="20"/>
      <c r="C12740" s="22" t="s">
        <v>44465</v>
      </c>
      <c r="D12740" s="22" t="s">
        <v>44466</v>
      </c>
      <c r="E12740" s="23">
        <v>2710</v>
      </c>
      <c r="F12740" s="23" t="s">
        <v>6</v>
      </c>
      <c r="G12740" s="23" t="s">
        <v>8</v>
      </c>
      <c r="H12740" s="27">
        <v>45874</v>
      </c>
      <c r="I12740" s="23" t="s">
        <v>47</v>
      </c>
    </row>
    <row r="12741" spans="1:9">
      <c r="A12741" s="45">
        <v>271000002074</v>
      </c>
      <c r="B12741" s="20"/>
      <c r="C12741" s="22" t="s">
        <v>44467</v>
      </c>
      <c r="D12741" s="22" t="s">
        <v>44468</v>
      </c>
      <c r="E12741" s="23">
        <v>2710</v>
      </c>
      <c r="F12741" s="23" t="s">
        <v>6</v>
      </c>
      <c r="G12741" s="23" t="s">
        <v>8</v>
      </c>
      <c r="H12741" s="27">
        <v>45874</v>
      </c>
      <c r="I12741" s="23" t="s">
        <v>47</v>
      </c>
    </row>
    <row r="12742" spans="1:9">
      <c r="A12742" s="45">
        <v>271000002075</v>
      </c>
      <c r="B12742" s="20"/>
      <c r="C12742" s="22" t="s">
        <v>45157</v>
      </c>
      <c r="D12742" s="22" t="s">
        <v>45158</v>
      </c>
      <c r="E12742" s="23">
        <v>2710</v>
      </c>
      <c r="F12742" s="23" t="s">
        <v>6</v>
      </c>
      <c r="G12742" s="23" t="s">
        <v>8</v>
      </c>
      <c r="H12742" s="27">
        <v>45896</v>
      </c>
      <c r="I12742" s="23" t="s">
        <v>47</v>
      </c>
    </row>
    <row r="12743" spans="1:9">
      <c r="A12743" s="45">
        <v>271000002076</v>
      </c>
      <c r="B12743" s="20"/>
      <c r="C12743" s="22" t="s">
        <v>45159</v>
      </c>
      <c r="D12743" s="22" t="s">
        <v>45160</v>
      </c>
      <c r="E12743" s="23">
        <v>2710</v>
      </c>
      <c r="F12743" s="23" t="s">
        <v>6</v>
      </c>
      <c r="G12743" s="23" t="s">
        <v>8</v>
      </c>
      <c r="H12743" s="27">
        <v>45896</v>
      </c>
      <c r="I12743" s="23" t="s">
        <v>47</v>
      </c>
    </row>
    <row r="12744" spans="1:9">
      <c r="A12744" s="45">
        <v>271000002077</v>
      </c>
      <c r="B12744" s="20"/>
      <c r="C12744" s="22" t="s">
        <v>45269</v>
      </c>
      <c r="D12744" s="22" t="s">
        <v>45270</v>
      </c>
      <c r="E12744" s="23">
        <v>2710</v>
      </c>
      <c r="F12744" s="23" t="s">
        <v>6</v>
      </c>
      <c r="G12744" s="23" t="s">
        <v>8</v>
      </c>
      <c r="H12744" s="27">
        <v>45898</v>
      </c>
      <c r="I12744" s="23" t="s">
        <v>47</v>
      </c>
    </row>
    <row r="12745" spans="1:9">
      <c r="A12745" s="45">
        <v>271000002078</v>
      </c>
      <c r="B12745" s="20"/>
      <c r="C12745" s="22" t="s">
        <v>45271</v>
      </c>
      <c r="D12745" s="22" t="s">
        <v>45272</v>
      </c>
      <c r="E12745" s="23">
        <v>2710</v>
      </c>
      <c r="F12745" s="23" t="s">
        <v>6</v>
      </c>
      <c r="G12745" s="23" t="s">
        <v>8</v>
      </c>
      <c r="H12745" s="27">
        <v>45898</v>
      </c>
      <c r="I12745" s="23" t="s">
        <v>47</v>
      </c>
    </row>
    <row r="12746" spans="1:9">
      <c r="A12746" s="45">
        <v>271000002079</v>
      </c>
      <c r="B12746" s="20"/>
      <c r="C12746" s="22" t="s">
        <v>45411</v>
      </c>
      <c r="D12746" s="22" t="s">
        <v>45412</v>
      </c>
      <c r="E12746" s="23">
        <v>2710</v>
      </c>
      <c r="F12746" s="23" t="s">
        <v>6</v>
      </c>
      <c r="G12746" s="23" t="s">
        <v>8</v>
      </c>
      <c r="H12746" s="27">
        <v>45917</v>
      </c>
      <c r="I12746" s="23" t="s">
        <v>47</v>
      </c>
    </row>
    <row r="12747" spans="1:9">
      <c r="A12747" s="45">
        <v>271000002080</v>
      </c>
      <c r="B12747" s="20"/>
      <c r="C12747" s="22" t="s">
        <v>45413</v>
      </c>
      <c r="D12747" s="22" t="s">
        <v>45414</v>
      </c>
      <c r="E12747" s="23">
        <v>2710</v>
      </c>
      <c r="F12747" s="23" t="s">
        <v>6</v>
      </c>
      <c r="G12747" s="23" t="s">
        <v>8</v>
      </c>
      <c r="H12747" s="27">
        <v>45917</v>
      </c>
      <c r="I12747" s="23" t="s">
        <v>47</v>
      </c>
    </row>
    <row r="12748" spans="1:9">
      <c r="A12748" s="45">
        <v>271000002081</v>
      </c>
      <c r="B12748" s="20"/>
      <c r="C12748" s="22" t="s">
        <v>45415</v>
      </c>
      <c r="D12748" s="22" t="s">
        <v>45416</v>
      </c>
      <c r="E12748" s="23">
        <v>2710</v>
      </c>
      <c r="F12748" s="23" t="s">
        <v>6</v>
      </c>
      <c r="G12748" s="23" t="s">
        <v>8</v>
      </c>
      <c r="H12748" s="27">
        <v>45917</v>
      </c>
      <c r="I12748" s="23" t="s">
        <v>47</v>
      </c>
    </row>
    <row r="12749" spans="1:9">
      <c r="A12749" s="45">
        <v>271000002082</v>
      </c>
      <c r="B12749" s="20"/>
      <c r="C12749" s="22" t="s">
        <v>45417</v>
      </c>
      <c r="D12749" s="22" t="s">
        <v>45418</v>
      </c>
      <c r="E12749" s="23">
        <v>2710</v>
      </c>
      <c r="F12749" s="23" t="s">
        <v>6</v>
      </c>
      <c r="G12749" s="23" t="s">
        <v>8</v>
      </c>
      <c r="H12749" s="27">
        <v>45917</v>
      </c>
      <c r="I12749" s="23" t="s">
        <v>47</v>
      </c>
    </row>
    <row r="12750" spans="1:9">
      <c r="A12750" s="45">
        <v>271000002083</v>
      </c>
      <c r="B12750" s="20"/>
      <c r="C12750" s="22" t="s">
        <v>45419</v>
      </c>
      <c r="D12750" s="22" t="s">
        <v>45420</v>
      </c>
      <c r="E12750" s="23">
        <v>2710</v>
      </c>
      <c r="F12750" s="23" t="s">
        <v>6</v>
      </c>
      <c r="G12750" s="23" t="s">
        <v>8</v>
      </c>
      <c r="H12750" s="27">
        <v>45917</v>
      </c>
      <c r="I12750" s="23" t="s">
        <v>47</v>
      </c>
    </row>
    <row r="12751" spans="1:9">
      <c r="A12751" s="45">
        <v>271000002084</v>
      </c>
      <c r="B12751" s="20"/>
      <c r="C12751" s="22" t="s">
        <v>45421</v>
      </c>
      <c r="D12751" s="22" t="s">
        <v>45422</v>
      </c>
      <c r="E12751" s="23">
        <v>2710</v>
      </c>
      <c r="F12751" s="23" t="s">
        <v>6</v>
      </c>
      <c r="G12751" s="23" t="s">
        <v>8</v>
      </c>
      <c r="H12751" s="27">
        <v>45917</v>
      </c>
      <c r="I12751" s="23" t="s">
        <v>47</v>
      </c>
    </row>
    <row r="12752" spans="1:9">
      <c r="A12752" s="45">
        <v>271000002085</v>
      </c>
      <c r="B12752" s="20"/>
      <c r="C12752" s="22" t="s">
        <v>45423</v>
      </c>
      <c r="D12752" s="22" t="s">
        <v>45424</v>
      </c>
      <c r="E12752" s="23">
        <v>2710</v>
      </c>
      <c r="F12752" s="23" t="s">
        <v>6</v>
      </c>
      <c r="G12752" s="23" t="s">
        <v>8</v>
      </c>
      <c r="H12752" s="27">
        <v>45917</v>
      </c>
      <c r="I12752" s="23" t="s">
        <v>47</v>
      </c>
    </row>
    <row r="12753" spans="1:9">
      <c r="A12753" s="45">
        <v>271000002086</v>
      </c>
      <c r="B12753" s="20"/>
      <c r="C12753" s="22" t="s">
        <v>45751</v>
      </c>
      <c r="D12753" s="22" t="s">
        <v>45752</v>
      </c>
      <c r="E12753" s="23">
        <v>2710</v>
      </c>
      <c r="F12753" s="23" t="s">
        <v>6</v>
      </c>
      <c r="G12753" s="23" t="s">
        <v>8</v>
      </c>
      <c r="H12753" s="27">
        <v>45945</v>
      </c>
      <c r="I12753" s="23" t="s">
        <v>47</v>
      </c>
    </row>
    <row r="12754" spans="1:9">
      <c r="A12754" s="45">
        <v>271000002087</v>
      </c>
      <c r="B12754" s="20"/>
      <c r="C12754" s="22" t="s">
        <v>46418</v>
      </c>
      <c r="D12754" s="22" t="s">
        <v>46419</v>
      </c>
      <c r="E12754" s="23">
        <v>2710</v>
      </c>
      <c r="F12754" s="23" t="s">
        <v>6</v>
      </c>
      <c r="G12754" s="23" t="s">
        <v>8</v>
      </c>
      <c r="H12754" s="27">
        <v>45973</v>
      </c>
      <c r="I12754" s="23" t="s">
        <v>47</v>
      </c>
    </row>
    <row r="12755" spans="1:9">
      <c r="A12755" s="45">
        <v>271000002088</v>
      </c>
      <c r="B12755" s="20"/>
      <c r="C12755" s="22" t="s">
        <v>46420</v>
      </c>
      <c r="D12755" s="22" t="s">
        <v>46421</v>
      </c>
      <c r="E12755" s="23">
        <v>2710</v>
      </c>
      <c r="F12755" s="23" t="s">
        <v>6</v>
      </c>
      <c r="G12755" s="23" t="s">
        <v>8</v>
      </c>
      <c r="H12755" s="27">
        <v>45973</v>
      </c>
      <c r="I12755" s="23" t="s">
        <v>47</v>
      </c>
    </row>
    <row r="12756" spans="1:9">
      <c r="A12756" s="45">
        <v>272000000000</v>
      </c>
      <c r="B12756" s="23">
        <v>50272724</v>
      </c>
      <c r="C12756" s="22" t="s">
        <v>2935</v>
      </c>
      <c r="D12756" s="22" t="s">
        <v>17398</v>
      </c>
      <c r="E12756" s="23">
        <v>2720</v>
      </c>
      <c r="F12756" s="23" t="s">
        <v>6</v>
      </c>
      <c r="G12756" s="23" t="s">
        <v>8</v>
      </c>
      <c r="H12756" s="27">
        <v>45073</v>
      </c>
      <c r="I12756" s="23" t="s">
        <v>9</v>
      </c>
    </row>
    <row r="12757" spans="1:9">
      <c r="A12757" s="45">
        <v>272000000001</v>
      </c>
      <c r="B12757" s="23">
        <v>50272725</v>
      </c>
      <c r="C12757" s="22" t="s">
        <v>2936</v>
      </c>
      <c r="D12757" s="22" t="s">
        <v>17399</v>
      </c>
      <c r="E12757" s="23">
        <v>2720</v>
      </c>
      <c r="F12757" s="23" t="s">
        <v>6</v>
      </c>
      <c r="G12757" s="23" t="s">
        <v>8</v>
      </c>
      <c r="H12757" s="27">
        <v>45073</v>
      </c>
      <c r="I12757" s="23" t="s">
        <v>9</v>
      </c>
    </row>
    <row r="12758" spans="1:9">
      <c r="A12758" s="45">
        <v>272000000002</v>
      </c>
      <c r="B12758" s="23">
        <v>50272728</v>
      </c>
      <c r="C12758" s="22" t="s">
        <v>2938</v>
      </c>
      <c r="D12758" s="22" t="s">
        <v>2938</v>
      </c>
      <c r="E12758" s="23">
        <v>2720</v>
      </c>
      <c r="F12758" s="23" t="s">
        <v>6</v>
      </c>
      <c r="G12758" s="23" t="s">
        <v>8</v>
      </c>
      <c r="H12758" s="27">
        <v>45073</v>
      </c>
      <c r="I12758" s="23" t="s">
        <v>9</v>
      </c>
    </row>
    <row r="12759" spans="1:9">
      <c r="A12759" s="45">
        <v>272000000003</v>
      </c>
      <c r="B12759" s="23">
        <v>50272748</v>
      </c>
      <c r="C12759" s="22" t="s">
        <v>2951</v>
      </c>
      <c r="D12759" s="22" t="s">
        <v>17400</v>
      </c>
      <c r="E12759" s="23">
        <v>2720</v>
      </c>
      <c r="F12759" s="23" t="s">
        <v>858</v>
      </c>
      <c r="G12759" s="23" t="s">
        <v>8</v>
      </c>
      <c r="H12759" s="27">
        <v>45073</v>
      </c>
      <c r="I12759" s="23" t="s">
        <v>9</v>
      </c>
    </row>
    <row r="12760" spans="1:9">
      <c r="A12760" s="45">
        <v>272000000004</v>
      </c>
      <c r="B12760" s="23">
        <v>50272749</v>
      </c>
      <c r="C12760" s="22" t="s">
        <v>2537</v>
      </c>
      <c r="D12760" s="22" t="s">
        <v>17401</v>
      </c>
      <c r="E12760" s="23">
        <v>2720</v>
      </c>
      <c r="F12760" s="23" t="s">
        <v>858</v>
      </c>
      <c r="G12760" s="23" t="s">
        <v>8</v>
      </c>
      <c r="H12760" s="27">
        <v>45073</v>
      </c>
      <c r="I12760" s="23" t="s">
        <v>9</v>
      </c>
    </row>
    <row r="12761" spans="1:9">
      <c r="A12761" s="45">
        <v>272000000005</v>
      </c>
      <c r="B12761" s="23">
        <v>50272750</v>
      </c>
      <c r="C12761" s="22" t="s">
        <v>2491</v>
      </c>
      <c r="D12761" s="22" t="s">
        <v>17402</v>
      </c>
      <c r="E12761" s="23">
        <v>2720</v>
      </c>
      <c r="F12761" s="23" t="s">
        <v>6</v>
      </c>
      <c r="G12761" s="23" t="s">
        <v>8</v>
      </c>
      <c r="H12761" s="27">
        <v>45073</v>
      </c>
      <c r="I12761" s="23" t="s">
        <v>9</v>
      </c>
    </row>
    <row r="12762" spans="1:9">
      <c r="A12762" s="45">
        <v>272000000006</v>
      </c>
      <c r="B12762" s="23">
        <v>50272754</v>
      </c>
      <c r="C12762" s="22" t="s">
        <v>2588</v>
      </c>
      <c r="D12762" s="22" t="s">
        <v>17403</v>
      </c>
      <c r="E12762" s="23">
        <v>2720</v>
      </c>
      <c r="F12762" s="23" t="s">
        <v>6</v>
      </c>
      <c r="G12762" s="23" t="s">
        <v>8</v>
      </c>
      <c r="H12762" s="27">
        <v>45073</v>
      </c>
      <c r="I12762" s="23" t="s">
        <v>9</v>
      </c>
    </row>
    <row r="12763" spans="1:9">
      <c r="A12763" s="45">
        <v>272000000007</v>
      </c>
      <c r="B12763" s="23">
        <v>50272755</v>
      </c>
      <c r="C12763" s="22" t="s">
        <v>2953</v>
      </c>
      <c r="D12763" s="22" t="s">
        <v>17404</v>
      </c>
      <c r="E12763" s="23">
        <v>2720</v>
      </c>
      <c r="F12763" s="23" t="s">
        <v>6</v>
      </c>
      <c r="G12763" s="23" t="s">
        <v>8</v>
      </c>
      <c r="H12763" s="27">
        <v>45073</v>
      </c>
      <c r="I12763" s="23" t="s">
        <v>9</v>
      </c>
    </row>
    <row r="12764" spans="1:9">
      <c r="A12764" s="45">
        <v>272000000008</v>
      </c>
      <c r="B12764" s="23">
        <v>50272771</v>
      </c>
      <c r="C12764" s="22" t="s">
        <v>2957</v>
      </c>
      <c r="D12764" s="22" t="s">
        <v>17405</v>
      </c>
      <c r="E12764" s="23">
        <v>2720</v>
      </c>
      <c r="F12764" s="23" t="s">
        <v>28</v>
      </c>
      <c r="G12764" s="23" t="s">
        <v>8</v>
      </c>
      <c r="H12764" s="27">
        <v>45073</v>
      </c>
      <c r="I12764" s="23" t="s">
        <v>9</v>
      </c>
    </row>
    <row r="12765" spans="1:9">
      <c r="A12765" s="45">
        <v>272000000009</v>
      </c>
      <c r="B12765" s="23">
        <v>50272838</v>
      </c>
      <c r="C12765" s="22" t="s">
        <v>3009</v>
      </c>
      <c r="D12765" s="22" t="s">
        <v>17406</v>
      </c>
      <c r="E12765" s="23">
        <v>2720</v>
      </c>
      <c r="F12765" s="23" t="s">
        <v>6</v>
      </c>
      <c r="G12765" s="23" t="s">
        <v>8</v>
      </c>
      <c r="H12765" s="27">
        <v>45073</v>
      </c>
      <c r="I12765" s="23" t="s">
        <v>9</v>
      </c>
    </row>
    <row r="12766" spans="1:9">
      <c r="A12766" s="45">
        <v>272000000010</v>
      </c>
      <c r="B12766" s="23">
        <v>50272854</v>
      </c>
      <c r="C12766" s="22" t="s">
        <v>5801</v>
      </c>
      <c r="D12766" s="22" t="s">
        <v>17407</v>
      </c>
      <c r="E12766" s="23">
        <v>2720</v>
      </c>
      <c r="F12766" s="23" t="s">
        <v>6</v>
      </c>
      <c r="G12766" s="23" t="s">
        <v>8</v>
      </c>
      <c r="H12766" s="27">
        <v>45073</v>
      </c>
      <c r="I12766" s="23" t="s">
        <v>9</v>
      </c>
    </row>
    <row r="12767" spans="1:9">
      <c r="A12767" s="45">
        <v>272000000011</v>
      </c>
      <c r="B12767" s="23">
        <v>50272855</v>
      </c>
      <c r="C12767" s="22" t="s">
        <v>5802</v>
      </c>
      <c r="D12767" s="22" t="s">
        <v>17408</v>
      </c>
      <c r="E12767" s="23">
        <v>2720</v>
      </c>
      <c r="F12767" s="23" t="s">
        <v>6</v>
      </c>
      <c r="G12767" s="23" t="s">
        <v>8</v>
      </c>
      <c r="H12767" s="27">
        <v>45073</v>
      </c>
      <c r="I12767" s="23" t="s">
        <v>9</v>
      </c>
    </row>
    <row r="12768" spans="1:9">
      <c r="A12768" s="45">
        <v>272000000012</v>
      </c>
      <c r="B12768" s="23">
        <v>50272856</v>
      </c>
      <c r="C12768" s="22" t="s">
        <v>5803</v>
      </c>
      <c r="D12768" s="22" t="s">
        <v>17409</v>
      </c>
      <c r="E12768" s="23">
        <v>2720</v>
      </c>
      <c r="F12768" s="23" t="s">
        <v>6</v>
      </c>
      <c r="G12768" s="23" t="s">
        <v>8</v>
      </c>
      <c r="H12768" s="27">
        <v>45073</v>
      </c>
      <c r="I12768" s="23" t="s">
        <v>9</v>
      </c>
    </row>
    <row r="12769" spans="1:9">
      <c r="A12769" s="45">
        <v>272000000013</v>
      </c>
      <c r="B12769" s="23">
        <v>50272857</v>
      </c>
      <c r="C12769" s="22" t="s">
        <v>5804</v>
      </c>
      <c r="D12769" s="22" t="s">
        <v>17410</v>
      </c>
      <c r="E12769" s="23">
        <v>2720</v>
      </c>
      <c r="F12769" s="23" t="s">
        <v>6</v>
      </c>
      <c r="G12769" s="23" t="s">
        <v>8</v>
      </c>
      <c r="H12769" s="27">
        <v>45073</v>
      </c>
      <c r="I12769" s="23" t="s">
        <v>9</v>
      </c>
    </row>
    <row r="12770" spans="1:9">
      <c r="A12770" s="45">
        <v>272000000014</v>
      </c>
      <c r="B12770" s="23">
        <v>50272858</v>
      </c>
      <c r="C12770" s="22" t="s">
        <v>2649</v>
      </c>
      <c r="D12770" s="22" t="s">
        <v>17411</v>
      </c>
      <c r="E12770" s="23">
        <v>2720</v>
      </c>
      <c r="F12770" s="23" t="s">
        <v>6</v>
      </c>
      <c r="G12770" s="23" t="s">
        <v>8</v>
      </c>
      <c r="H12770" s="27">
        <v>45073</v>
      </c>
      <c r="I12770" s="23" t="s">
        <v>9</v>
      </c>
    </row>
    <row r="12771" spans="1:9">
      <c r="A12771" s="45">
        <v>272000000015</v>
      </c>
      <c r="B12771" s="23">
        <v>50272859</v>
      </c>
      <c r="C12771" s="22" t="s">
        <v>5805</v>
      </c>
      <c r="D12771" s="22" t="s">
        <v>17412</v>
      </c>
      <c r="E12771" s="23">
        <v>2720</v>
      </c>
      <c r="F12771" s="23" t="s">
        <v>6</v>
      </c>
      <c r="G12771" s="23" t="s">
        <v>8</v>
      </c>
      <c r="H12771" s="27">
        <v>45073</v>
      </c>
      <c r="I12771" s="23" t="s">
        <v>9</v>
      </c>
    </row>
    <row r="12772" spans="1:9">
      <c r="A12772" s="45">
        <v>272000000016</v>
      </c>
      <c r="B12772" s="23">
        <v>50272860</v>
      </c>
      <c r="C12772" s="22" t="s">
        <v>5806</v>
      </c>
      <c r="D12772" s="22" t="s">
        <v>17413</v>
      </c>
      <c r="E12772" s="23">
        <v>2720</v>
      </c>
      <c r="F12772" s="23" t="s">
        <v>6</v>
      </c>
      <c r="G12772" s="23" t="s">
        <v>8</v>
      </c>
      <c r="H12772" s="27">
        <v>45073</v>
      </c>
      <c r="I12772" s="23" t="s">
        <v>9</v>
      </c>
    </row>
    <row r="12773" spans="1:9">
      <c r="A12773" s="45">
        <v>272000000017</v>
      </c>
      <c r="B12773" s="23">
        <v>50272861</v>
      </c>
      <c r="C12773" s="22" t="s">
        <v>5807</v>
      </c>
      <c r="D12773" s="22" t="s">
        <v>17414</v>
      </c>
      <c r="E12773" s="23">
        <v>2720</v>
      </c>
      <c r="F12773" s="23" t="s">
        <v>6</v>
      </c>
      <c r="G12773" s="23" t="s">
        <v>8</v>
      </c>
      <c r="H12773" s="27">
        <v>45073</v>
      </c>
      <c r="I12773" s="23" t="s">
        <v>9</v>
      </c>
    </row>
    <row r="12774" spans="1:9">
      <c r="A12774" s="45">
        <v>272000000018</v>
      </c>
      <c r="B12774" s="23">
        <v>50272866</v>
      </c>
      <c r="C12774" s="22" t="s">
        <v>5808</v>
      </c>
      <c r="D12774" s="22" t="s">
        <v>17415</v>
      </c>
      <c r="E12774" s="23">
        <v>2720</v>
      </c>
      <c r="F12774" s="23" t="s">
        <v>6</v>
      </c>
      <c r="G12774" s="23" t="s">
        <v>8</v>
      </c>
      <c r="H12774" s="27">
        <v>45073</v>
      </c>
      <c r="I12774" s="23" t="s">
        <v>9</v>
      </c>
    </row>
    <row r="12775" spans="1:9">
      <c r="A12775" s="45">
        <v>272000000019</v>
      </c>
      <c r="B12775" s="23">
        <v>50272867</v>
      </c>
      <c r="C12775" s="22" t="s">
        <v>5809</v>
      </c>
      <c r="D12775" s="22" t="s">
        <v>17416</v>
      </c>
      <c r="E12775" s="23">
        <v>2720</v>
      </c>
      <c r="F12775" s="23" t="s">
        <v>6</v>
      </c>
      <c r="G12775" s="23" t="s">
        <v>8</v>
      </c>
      <c r="H12775" s="27">
        <v>45073</v>
      </c>
      <c r="I12775" s="23" t="s">
        <v>9</v>
      </c>
    </row>
    <row r="12776" spans="1:9">
      <c r="A12776" s="45">
        <v>272000000020</v>
      </c>
      <c r="B12776" s="23">
        <v>50272907</v>
      </c>
      <c r="C12776" s="22" t="s">
        <v>3040</v>
      </c>
      <c r="D12776" s="22" t="s">
        <v>17417</v>
      </c>
      <c r="E12776" s="23">
        <v>2720</v>
      </c>
      <c r="F12776" s="23" t="s">
        <v>6</v>
      </c>
      <c r="G12776" s="23" t="s">
        <v>8</v>
      </c>
      <c r="H12776" s="27">
        <v>45073</v>
      </c>
      <c r="I12776" s="23" t="s">
        <v>9</v>
      </c>
    </row>
    <row r="12777" spans="1:9">
      <c r="A12777" s="45">
        <v>272000000021</v>
      </c>
      <c r="B12777" s="23">
        <v>50272912</v>
      </c>
      <c r="C12777" s="22" t="s">
        <v>3045</v>
      </c>
      <c r="D12777" s="22" t="s">
        <v>17418</v>
      </c>
      <c r="E12777" s="23">
        <v>2720</v>
      </c>
      <c r="F12777" s="23" t="s">
        <v>6</v>
      </c>
      <c r="G12777" s="23" t="s">
        <v>8</v>
      </c>
      <c r="H12777" s="27">
        <v>45073</v>
      </c>
      <c r="I12777" s="23" t="s">
        <v>9</v>
      </c>
    </row>
    <row r="12778" spans="1:9">
      <c r="A12778" s="45">
        <v>272000000022</v>
      </c>
      <c r="B12778" s="23">
        <v>50272914</v>
      </c>
      <c r="C12778" s="22" t="s">
        <v>3046</v>
      </c>
      <c r="D12778" s="22" t="s">
        <v>17419</v>
      </c>
      <c r="E12778" s="23">
        <v>2720</v>
      </c>
      <c r="F12778" s="23" t="s">
        <v>6</v>
      </c>
      <c r="G12778" s="23" t="s">
        <v>8</v>
      </c>
      <c r="H12778" s="27">
        <v>45073</v>
      </c>
      <c r="I12778" s="23" t="s">
        <v>9</v>
      </c>
    </row>
    <row r="12779" spans="1:9">
      <c r="A12779" s="45">
        <v>272000000023</v>
      </c>
      <c r="B12779" s="23">
        <v>50272915</v>
      </c>
      <c r="C12779" s="22" t="s">
        <v>3047</v>
      </c>
      <c r="D12779" s="22" t="s">
        <v>17420</v>
      </c>
      <c r="E12779" s="23">
        <v>2720</v>
      </c>
      <c r="F12779" s="23" t="s">
        <v>6</v>
      </c>
      <c r="G12779" s="23" t="s">
        <v>8</v>
      </c>
      <c r="H12779" s="27">
        <v>45073</v>
      </c>
      <c r="I12779" s="23" t="s">
        <v>9</v>
      </c>
    </row>
    <row r="12780" spans="1:9">
      <c r="A12780" s="45">
        <v>272000000024</v>
      </c>
      <c r="B12780" s="23">
        <v>50272916</v>
      </c>
      <c r="C12780" s="22" t="s">
        <v>3048</v>
      </c>
      <c r="D12780" s="22" t="s">
        <v>17421</v>
      </c>
      <c r="E12780" s="23">
        <v>2720</v>
      </c>
      <c r="F12780" s="23" t="s">
        <v>6</v>
      </c>
      <c r="G12780" s="23" t="s">
        <v>8</v>
      </c>
      <c r="H12780" s="27">
        <v>45073</v>
      </c>
      <c r="I12780" s="23" t="s">
        <v>9</v>
      </c>
    </row>
    <row r="12781" spans="1:9">
      <c r="A12781" s="45">
        <v>272000000025</v>
      </c>
      <c r="B12781" s="23">
        <v>50272917</v>
      </c>
      <c r="C12781" s="22" t="s">
        <v>3049</v>
      </c>
      <c r="D12781" s="22" t="s">
        <v>17422</v>
      </c>
      <c r="E12781" s="23">
        <v>2720</v>
      </c>
      <c r="F12781" s="23" t="s">
        <v>6</v>
      </c>
      <c r="G12781" s="23" t="s">
        <v>8</v>
      </c>
      <c r="H12781" s="27">
        <v>45073</v>
      </c>
      <c r="I12781" s="23" t="s">
        <v>9</v>
      </c>
    </row>
    <row r="12782" spans="1:9">
      <c r="A12782" s="45">
        <v>272000000026</v>
      </c>
      <c r="B12782" s="23">
        <v>50272918</v>
      </c>
      <c r="C12782" s="22" t="s">
        <v>3050</v>
      </c>
      <c r="D12782" s="22" t="s">
        <v>17423</v>
      </c>
      <c r="E12782" s="23">
        <v>2720</v>
      </c>
      <c r="F12782" s="23" t="s">
        <v>6</v>
      </c>
      <c r="G12782" s="23" t="s">
        <v>8</v>
      </c>
      <c r="H12782" s="27">
        <v>45073</v>
      </c>
      <c r="I12782" s="23" t="s">
        <v>9</v>
      </c>
    </row>
    <row r="12783" spans="1:9">
      <c r="A12783" s="45">
        <v>272000000027</v>
      </c>
      <c r="B12783" s="23">
        <v>50272919</v>
      </c>
      <c r="C12783" s="22" t="s">
        <v>3051</v>
      </c>
      <c r="D12783" s="22" t="s">
        <v>17424</v>
      </c>
      <c r="E12783" s="23">
        <v>2720</v>
      </c>
      <c r="F12783" s="23" t="s">
        <v>6</v>
      </c>
      <c r="G12783" s="23" t="s">
        <v>8</v>
      </c>
      <c r="H12783" s="27">
        <v>45073</v>
      </c>
      <c r="I12783" s="23" t="s">
        <v>9</v>
      </c>
    </row>
    <row r="12784" spans="1:9">
      <c r="A12784" s="45">
        <v>272000000028</v>
      </c>
      <c r="B12784" s="23">
        <v>50272932</v>
      </c>
      <c r="C12784" s="22" t="s">
        <v>5810</v>
      </c>
      <c r="D12784" s="22" t="s">
        <v>17425</v>
      </c>
      <c r="E12784" s="23">
        <v>2720</v>
      </c>
      <c r="F12784" s="23" t="s">
        <v>6</v>
      </c>
      <c r="G12784" s="23" t="s">
        <v>8</v>
      </c>
      <c r="H12784" s="27">
        <v>45073</v>
      </c>
      <c r="I12784" s="23" t="s">
        <v>9</v>
      </c>
    </row>
    <row r="12785" spans="1:9">
      <c r="A12785" s="45">
        <v>272000000029</v>
      </c>
      <c r="B12785" s="23">
        <v>50272950</v>
      </c>
      <c r="C12785" s="22" t="s">
        <v>487</v>
      </c>
      <c r="D12785" s="22" t="s">
        <v>17426</v>
      </c>
      <c r="E12785" s="23">
        <v>2720</v>
      </c>
      <c r="F12785" s="23" t="s">
        <v>6</v>
      </c>
      <c r="G12785" s="23" t="s">
        <v>8</v>
      </c>
      <c r="H12785" s="27">
        <v>45073</v>
      </c>
      <c r="I12785" s="23" t="s">
        <v>9</v>
      </c>
    </row>
    <row r="12786" spans="1:9">
      <c r="A12786" s="45">
        <v>272000000030</v>
      </c>
      <c r="B12786" s="23">
        <v>50272951</v>
      </c>
      <c r="C12786" s="22" t="s">
        <v>2674</v>
      </c>
      <c r="D12786" s="22" t="s">
        <v>17427</v>
      </c>
      <c r="E12786" s="23">
        <v>2720</v>
      </c>
      <c r="F12786" s="23" t="s">
        <v>6</v>
      </c>
      <c r="G12786" s="23" t="s">
        <v>8</v>
      </c>
      <c r="H12786" s="27">
        <v>45073</v>
      </c>
      <c r="I12786" s="23" t="s">
        <v>9</v>
      </c>
    </row>
    <row r="12787" spans="1:9">
      <c r="A12787" s="45">
        <v>272000000031</v>
      </c>
      <c r="B12787" s="23">
        <v>50272952</v>
      </c>
      <c r="C12787" s="22" t="s">
        <v>3067</v>
      </c>
      <c r="D12787" s="22" t="s">
        <v>17428</v>
      </c>
      <c r="E12787" s="23">
        <v>2720</v>
      </c>
      <c r="F12787" s="23" t="s">
        <v>6</v>
      </c>
      <c r="G12787" s="23" t="s">
        <v>8</v>
      </c>
      <c r="H12787" s="27">
        <v>45073</v>
      </c>
      <c r="I12787" s="23" t="s">
        <v>9</v>
      </c>
    </row>
    <row r="12788" spans="1:9">
      <c r="A12788" s="45">
        <v>272000000045</v>
      </c>
      <c r="B12788" s="23">
        <v>50272209</v>
      </c>
      <c r="C12788" s="22" t="s">
        <v>2757</v>
      </c>
      <c r="D12788" s="22" t="s">
        <v>24376</v>
      </c>
      <c r="E12788" s="23">
        <v>2720</v>
      </c>
      <c r="F12788" s="23" t="s">
        <v>6</v>
      </c>
      <c r="G12788" s="23" t="s">
        <v>8</v>
      </c>
      <c r="H12788" s="27">
        <v>45073</v>
      </c>
      <c r="I12788" s="23" t="s">
        <v>9</v>
      </c>
    </row>
    <row r="12789" spans="1:9">
      <c r="A12789" s="45">
        <v>272000000046</v>
      </c>
      <c r="B12789" s="23">
        <v>50272210</v>
      </c>
      <c r="C12789" s="22" t="s">
        <v>2703</v>
      </c>
      <c r="D12789" s="22" t="s">
        <v>17429</v>
      </c>
      <c r="E12789" s="23">
        <v>2720</v>
      </c>
      <c r="F12789" s="23" t="s">
        <v>6</v>
      </c>
      <c r="G12789" s="23" t="s">
        <v>8</v>
      </c>
      <c r="H12789" s="27">
        <v>45073</v>
      </c>
      <c r="I12789" s="23" t="s">
        <v>9</v>
      </c>
    </row>
    <row r="12790" spans="1:9">
      <c r="A12790" s="45">
        <v>272000000048</v>
      </c>
      <c r="B12790" s="23">
        <v>50272212</v>
      </c>
      <c r="C12790" s="22" t="s">
        <v>2758</v>
      </c>
      <c r="D12790" s="22" t="s">
        <v>17430</v>
      </c>
      <c r="E12790" s="23">
        <v>2720</v>
      </c>
      <c r="F12790" s="23" t="s">
        <v>6</v>
      </c>
      <c r="G12790" s="23" t="s">
        <v>8</v>
      </c>
      <c r="H12790" s="27">
        <v>45073</v>
      </c>
      <c r="I12790" s="23" t="s">
        <v>9</v>
      </c>
    </row>
    <row r="12791" spans="1:9">
      <c r="A12791" s="45">
        <v>272000000053</v>
      </c>
      <c r="B12791" s="23">
        <v>50272217</v>
      </c>
      <c r="C12791" s="22" t="s">
        <v>17431</v>
      </c>
      <c r="D12791" s="22" t="s">
        <v>9191</v>
      </c>
      <c r="E12791" s="23">
        <v>2720</v>
      </c>
      <c r="F12791" s="23" t="s">
        <v>6</v>
      </c>
      <c r="G12791" s="23" t="s">
        <v>8</v>
      </c>
      <c r="H12791" s="27">
        <v>45073</v>
      </c>
      <c r="I12791" s="23" t="s">
        <v>9</v>
      </c>
    </row>
    <row r="12792" spans="1:9">
      <c r="A12792" s="45">
        <v>272000000067</v>
      </c>
      <c r="B12792" s="23">
        <v>50272336</v>
      </c>
      <c r="C12792" s="22" t="s">
        <v>11657</v>
      </c>
      <c r="D12792" s="22" t="s">
        <v>17432</v>
      </c>
      <c r="E12792" s="23">
        <v>2720</v>
      </c>
      <c r="F12792" s="23" t="s">
        <v>6</v>
      </c>
      <c r="G12792" s="23" t="s">
        <v>8</v>
      </c>
      <c r="H12792" s="27">
        <v>45073</v>
      </c>
      <c r="I12792" s="23" t="s">
        <v>9</v>
      </c>
    </row>
    <row r="12793" spans="1:9">
      <c r="A12793" s="45">
        <v>272000000073</v>
      </c>
      <c r="B12793" s="23">
        <v>50272487</v>
      </c>
      <c r="C12793" s="22" t="s">
        <v>2779</v>
      </c>
      <c r="D12793" s="22" t="s">
        <v>17433</v>
      </c>
      <c r="E12793" s="23">
        <v>2720</v>
      </c>
      <c r="F12793" s="23" t="s">
        <v>6</v>
      </c>
      <c r="G12793" s="23" t="s">
        <v>8</v>
      </c>
      <c r="H12793" s="27">
        <v>45073</v>
      </c>
      <c r="I12793" s="23" t="s">
        <v>9</v>
      </c>
    </row>
    <row r="12794" spans="1:9">
      <c r="A12794" s="45">
        <v>272000000074</v>
      </c>
      <c r="B12794" s="23">
        <v>50272488</v>
      </c>
      <c r="C12794" s="22" t="s">
        <v>2822</v>
      </c>
      <c r="D12794" s="22" t="s">
        <v>17434</v>
      </c>
      <c r="E12794" s="23">
        <v>2720</v>
      </c>
      <c r="F12794" s="23" t="s">
        <v>6</v>
      </c>
      <c r="G12794" s="23" t="s">
        <v>8</v>
      </c>
      <c r="H12794" s="27">
        <v>45073</v>
      </c>
      <c r="I12794" s="23" t="s">
        <v>9</v>
      </c>
    </row>
    <row r="12795" spans="1:9">
      <c r="A12795" s="45">
        <v>272000000075</v>
      </c>
      <c r="B12795" s="23">
        <v>50272489</v>
      </c>
      <c r="C12795" s="22" t="s">
        <v>2676</v>
      </c>
      <c r="D12795" s="22" t="s">
        <v>17435</v>
      </c>
      <c r="E12795" s="23">
        <v>2720</v>
      </c>
      <c r="F12795" s="23" t="s">
        <v>6</v>
      </c>
      <c r="G12795" s="23" t="s">
        <v>8</v>
      </c>
      <c r="H12795" s="27">
        <v>45073</v>
      </c>
      <c r="I12795" s="23" t="s">
        <v>9</v>
      </c>
    </row>
    <row r="12796" spans="1:9">
      <c r="A12796" s="45">
        <v>272000000076</v>
      </c>
      <c r="B12796" s="23">
        <v>50272490</v>
      </c>
      <c r="C12796" s="22" t="s">
        <v>2652</v>
      </c>
      <c r="D12796" s="22" t="s">
        <v>17436</v>
      </c>
      <c r="E12796" s="23">
        <v>2720</v>
      </c>
      <c r="F12796" s="23" t="s">
        <v>6</v>
      </c>
      <c r="G12796" s="23" t="s">
        <v>8</v>
      </c>
      <c r="H12796" s="27">
        <v>45073</v>
      </c>
      <c r="I12796" s="23" t="s">
        <v>9</v>
      </c>
    </row>
    <row r="12797" spans="1:9">
      <c r="A12797" s="45">
        <v>272000000089</v>
      </c>
      <c r="B12797" s="23">
        <v>50272571</v>
      </c>
      <c r="C12797" s="22" t="s">
        <v>2844</v>
      </c>
      <c r="D12797" s="22" t="s">
        <v>17437</v>
      </c>
      <c r="E12797" s="23">
        <v>2720</v>
      </c>
      <c r="F12797" s="23" t="s">
        <v>6</v>
      </c>
      <c r="G12797" s="23" t="s">
        <v>8</v>
      </c>
      <c r="H12797" s="27">
        <v>45073</v>
      </c>
      <c r="I12797" s="23" t="s">
        <v>9</v>
      </c>
    </row>
    <row r="12798" spans="1:9">
      <c r="A12798" s="45">
        <v>272000000090</v>
      </c>
      <c r="B12798" s="23">
        <v>50272577</v>
      </c>
      <c r="C12798" s="22" t="s">
        <v>2845</v>
      </c>
      <c r="D12798" s="22" t="s">
        <v>17438</v>
      </c>
      <c r="E12798" s="23">
        <v>2720</v>
      </c>
      <c r="F12798" s="23" t="s">
        <v>6</v>
      </c>
      <c r="G12798" s="23" t="s">
        <v>8</v>
      </c>
      <c r="H12798" s="27">
        <v>45073</v>
      </c>
      <c r="I12798" s="23" t="s">
        <v>9</v>
      </c>
    </row>
    <row r="12799" spans="1:9">
      <c r="A12799" s="45">
        <v>272000000093</v>
      </c>
      <c r="B12799" s="23">
        <v>50272584</v>
      </c>
      <c r="C12799" s="22" t="s">
        <v>2846</v>
      </c>
      <c r="D12799" s="22" t="s">
        <v>17439</v>
      </c>
      <c r="E12799" s="23">
        <v>2720</v>
      </c>
      <c r="F12799" s="23" t="s">
        <v>6</v>
      </c>
      <c r="G12799" s="23" t="s">
        <v>8</v>
      </c>
      <c r="H12799" s="27">
        <v>45073</v>
      </c>
      <c r="I12799" s="23" t="s">
        <v>9</v>
      </c>
    </row>
    <row r="12800" spans="1:9">
      <c r="A12800" s="45">
        <v>272000000094</v>
      </c>
      <c r="B12800" s="23">
        <v>50272595</v>
      </c>
      <c r="C12800" s="22" t="s">
        <v>2849</v>
      </c>
      <c r="D12800" s="22" t="s">
        <v>17440</v>
      </c>
      <c r="E12800" s="23">
        <v>2720</v>
      </c>
      <c r="F12800" s="23" t="s">
        <v>6</v>
      </c>
      <c r="G12800" s="23" t="s">
        <v>8</v>
      </c>
      <c r="H12800" s="27">
        <v>45073</v>
      </c>
      <c r="I12800" s="23" t="s">
        <v>9</v>
      </c>
    </row>
    <row r="12801" spans="1:9">
      <c r="A12801" s="45">
        <v>272000000095</v>
      </c>
      <c r="B12801" s="23">
        <v>50272596</v>
      </c>
      <c r="C12801" s="22" t="s">
        <v>2666</v>
      </c>
      <c r="D12801" s="22" t="s">
        <v>17441</v>
      </c>
      <c r="E12801" s="23">
        <v>2720</v>
      </c>
      <c r="F12801" s="23" t="s">
        <v>6</v>
      </c>
      <c r="G12801" s="23" t="s">
        <v>8</v>
      </c>
      <c r="H12801" s="27">
        <v>45073</v>
      </c>
      <c r="I12801" s="23" t="s">
        <v>9</v>
      </c>
    </row>
    <row r="12802" spans="1:9">
      <c r="A12802" s="45">
        <v>272000000096</v>
      </c>
      <c r="B12802" s="23">
        <v>50272597</v>
      </c>
      <c r="C12802" s="22" t="s">
        <v>2850</v>
      </c>
      <c r="D12802" s="22" t="s">
        <v>17442</v>
      </c>
      <c r="E12802" s="23">
        <v>2720</v>
      </c>
      <c r="F12802" s="23" t="s">
        <v>6</v>
      </c>
      <c r="G12802" s="23" t="s">
        <v>8</v>
      </c>
      <c r="H12802" s="27">
        <v>45073</v>
      </c>
      <c r="I12802" s="23" t="s">
        <v>9</v>
      </c>
    </row>
    <row r="12803" spans="1:9">
      <c r="A12803" s="45">
        <v>272000000097</v>
      </c>
      <c r="B12803" s="23">
        <v>50272598</v>
      </c>
      <c r="C12803" s="22" t="s">
        <v>2725</v>
      </c>
      <c r="D12803" s="22" t="s">
        <v>16820</v>
      </c>
      <c r="E12803" s="23">
        <v>2720</v>
      </c>
      <c r="F12803" s="23" t="s">
        <v>6</v>
      </c>
      <c r="G12803" s="23" t="s">
        <v>8</v>
      </c>
      <c r="H12803" s="27">
        <v>45073</v>
      </c>
      <c r="I12803" s="23" t="s">
        <v>9</v>
      </c>
    </row>
    <row r="12804" spans="1:9">
      <c r="A12804" s="45">
        <v>272000000099</v>
      </c>
      <c r="B12804" s="23">
        <v>50272601</v>
      </c>
      <c r="C12804" s="22" t="s">
        <v>2851</v>
      </c>
      <c r="D12804" s="22" t="s">
        <v>17443</v>
      </c>
      <c r="E12804" s="23">
        <v>2720</v>
      </c>
      <c r="F12804" s="23" t="s">
        <v>6</v>
      </c>
      <c r="G12804" s="23" t="s">
        <v>8</v>
      </c>
      <c r="H12804" s="27">
        <v>45073</v>
      </c>
      <c r="I12804" s="23" t="s">
        <v>9</v>
      </c>
    </row>
    <row r="12805" spans="1:9">
      <c r="A12805" s="45">
        <v>272000000100</v>
      </c>
      <c r="B12805" s="23">
        <v>50272610</v>
      </c>
      <c r="C12805" s="22" t="s">
        <v>5811</v>
      </c>
      <c r="D12805" s="22" t="s">
        <v>17444</v>
      </c>
      <c r="E12805" s="23">
        <v>2720</v>
      </c>
      <c r="F12805" s="23" t="s">
        <v>6</v>
      </c>
      <c r="G12805" s="23" t="s">
        <v>8</v>
      </c>
      <c r="H12805" s="27">
        <v>45073</v>
      </c>
      <c r="I12805" s="23" t="s">
        <v>9</v>
      </c>
    </row>
    <row r="12806" spans="1:9">
      <c r="A12806" s="45">
        <v>272000000101</v>
      </c>
      <c r="B12806" s="23">
        <v>50272611</v>
      </c>
      <c r="C12806" s="22" t="s">
        <v>2859</v>
      </c>
      <c r="D12806" s="22" t="s">
        <v>17445</v>
      </c>
      <c r="E12806" s="23">
        <v>2720</v>
      </c>
      <c r="F12806" s="23" t="s">
        <v>6</v>
      </c>
      <c r="G12806" s="23" t="s">
        <v>8</v>
      </c>
      <c r="H12806" s="27">
        <v>45073</v>
      </c>
      <c r="I12806" s="23" t="s">
        <v>9</v>
      </c>
    </row>
    <row r="12807" spans="1:9">
      <c r="A12807" s="45">
        <v>272000000102</v>
      </c>
      <c r="B12807" s="23">
        <v>50272612</v>
      </c>
      <c r="C12807" s="22" t="s">
        <v>37525</v>
      </c>
      <c r="D12807" s="22" t="s">
        <v>37524</v>
      </c>
      <c r="E12807" s="23">
        <v>2720</v>
      </c>
      <c r="F12807" s="23" t="s">
        <v>6</v>
      </c>
      <c r="G12807" s="23" t="s">
        <v>8</v>
      </c>
      <c r="H12807" s="27">
        <v>45073</v>
      </c>
      <c r="I12807" s="23" t="s">
        <v>9</v>
      </c>
    </row>
    <row r="12808" spans="1:9">
      <c r="A12808" s="45">
        <v>272000000103</v>
      </c>
      <c r="B12808" s="23">
        <v>50272613</v>
      </c>
      <c r="C12808" s="22" t="s">
        <v>2665</v>
      </c>
      <c r="D12808" s="22" t="s">
        <v>17446</v>
      </c>
      <c r="E12808" s="23">
        <v>2720</v>
      </c>
      <c r="F12808" s="23" t="s">
        <v>6</v>
      </c>
      <c r="G12808" s="23" t="s">
        <v>8</v>
      </c>
      <c r="H12808" s="27">
        <v>45073</v>
      </c>
      <c r="I12808" s="23" t="s">
        <v>9</v>
      </c>
    </row>
    <row r="12809" spans="1:9">
      <c r="A12809" s="45">
        <v>272000000104</v>
      </c>
      <c r="B12809" s="23">
        <v>50272652</v>
      </c>
      <c r="C12809" s="22" t="s">
        <v>2890</v>
      </c>
      <c r="D12809" s="22" t="s">
        <v>17447</v>
      </c>
      <c r="E12809" s="23">
        <v>2720</v>
      </c>
      <c r="F12809" s="23" t="s">
        <v>6</v>
      </c>
      <c r="G12809" s="23" t="s">
        <v>8</v>
      </c>
      <c r="H12809" s="27">
        <v>45073</v>
      </c>
      <c r="I12809" s="23" t="s">
        <v>9</v>
      </c>
    </row>
    <row r="12810" spans="1:9">
      <c r="A12810" s="45">
        <v>272000000105</v>
      </c>
      <c r="B12810" s="23">
        <v>50272670</v>
      </c>
      <c r="C12810" s="22" t="s">
        <v>5812</v>
      </c>
      <c r="D12810" s="22" t="s">
        <v>17448</v>
      </c>
      <c r="E12810" s="23">
        <v>2720</v>
      </c>
      <c r="F12810" s="23" t="s">
        <v>6</v>
      </c>
      <c r="G12810" s="23" t="s">
        <v>8</v>
      </c>
      <c r="H12810" s="27">
        <v>45073</v>
      </c>
      <c r="I12810" s="23" t="s">
        <v>9</v>
      </c>
    </row>
    <row r="12811" spans="1:9">
      <c r="A12811" s="45">
        <v>272000000106</v>
      </c>
      <c r="B12811" s="23">
        <v>50272685</v>
      </c>
      <c r="C12811" s="22" t="s">
        <v>2904</v>
      </c>
      <c r="D12811" s="22" t="s">
        <v>17449</v>
      </c>
      <c r="E12811" s="23">
        <v>2720</v>
      </c>
      <c r="F12811" s="23" t="s">
        <v>6</v>
      </c>
      <c r="G12811" s="23" t="s">
        <v>8</v>
      </c>
      <c r="H12811" s="27">
        <v>45073</v>
      </c>
      <c r="I12811" s="23" t="s">
        <v>9</v>
      </c>
    </row>
    <row r="12812" spans="1:9">
      <c r="A12812" s="45">
        <v>272000000107</v>
      </c>
      <c r="B12812" s="23">
        <v>50272686</v>
      </c>
      <c r="C12812" s="22" t="s">
        <v>2905</v>
      </c>
      <c r="D12812" s="22" t="s">
        <v>17450</v>
      </c>
      <c r="E12812" s="23">
        <v>2720</v>
      </c>
      <c r="F12812" s="23" t="s">
        <v>6</v>
      </c>
      <c r="G12812" s="23" t="s">
        <v>8</v>
      </c>
      <c r="H12812" s="27">
        <v>45073</v>
      </c>
      <c r="I12812" s="23" t="s">
        <v>9</v>
      </c>
    </row>
    <row r="12813" spans="1:9">
      <c r="A12813" s="45">
        <v>272000000108</v>
      </c>
      <c r="B12813" s="23">
        <v>50272687</v>
      </c>
      <c r="C12813" s="22" t="s">
        <v>2906</v>
      </c>
      <c r="D12813" s="22" t="s">
        <v>17451</v>
      </c>
      <c r="E12813" s="23">
        <v>2720</v>
      </c>
      <c r="F12813" s="23" t="s">
        <v>6</v>
      </c>
      <c r="G12813" s="23" t="s">
        <v>8</v>
      </c>
      <c r="H12813" s="27">
        <v>45073</v>
      </c>
      <c r="I12813" s="23" t="s">
        <v>9</v>
      </c>
    </row>
    <row r="12814" spans="1:9">
      <c r="A12814" s="45">
        <v>272000000109</v>
      </c>
      <c r="B12814" s="23">
        <v>50272688</v>
      </c>
      <c r="C12814" s="22" t="s">
        <v>2907</v>
      </c>
      <c r="D12814" s="22" t="s">
        <v>17452</v>
      </c>
      <c r="E12814" s="23">
        <v>2720</v>
      </c>
      <c r="F12814" s="23" t="s">
        <v>6</v>
      </c>
      <c r="G12814" s="23" t="s">
        <v>8</v>
      </c>
      <c r="H12814" s="27">
        <v>45073</v>
      </c>
      <c r="I12814" s="23" t="s">
        <v>9</v>
      </c>
    </row>
    <row r="12815" spans="1:9">
      <c r="A12815" s="45">
        <v>272000000110</v>
      </c>
      <c r="B12815" s="23">
        <v>50272691</v>
      </c>
      <c r="C12815" s="22" t="s">
        <v>2908</v>
      </c>
      <c r="D12815" s="22" t="s">
        <v>17453</v>
      </c>
      <c r="E12815" s="23">
        <v>2720</v>
      </c>
      <c r="F12815" s="23" t="s">
        <v>6</v>
      </c>
      <c r="G12815" s="23" t="s">
        <v>8</v>
      </c>
      <c r="H12815" s="27">
        <v>45073</v>
      </c>
      <c r="I12815" s="23" t="s">
        <v>9</v>
      </c>
    </row>
    <row r="12816" spans="1:9">
      <c r="A12816" s="45">
        <v>272000000111</v>
      </c>
      <c r="B12816" s="23">
        <v>50272692</v>
      </c>
      <c r="C12816" s="22" t="s">
        <v>2909</v>
      </c>
      <c r="D12816" s="22" t="s">
        <v>17454</v>
      </c>
      <c r="E12816" s="23">
        <v>2720</v>
      </c>
      <c r="F12816" s="23" t="s">
        <v>6</v>
      </c>
      <c r="G12816" s="23" t="s">
        <v>8</v>
      </c>
      <c r="H12816" s="27">
        <v>45073</v>
      </c>
      <c r="I12816" s="23" t="s">
        <v>9</v>
      </c>
    </row>
    <row r="12817" spans="1:9">
      <c r="A12817" s="45">
        <v>272000000112</v>
      </c>
      <c r="B12817" s="23">
        <v>50272695</v>
      </c>
      <c r="C12817" s="22" t="s">
        <v>2912</v>
      </c>
      <c r="D12817" s="22" t="s">
        <v>17455</v>
      </c>
      <c r="E12817" s="23">
        <v>2720</v>
      </c>
      <c r="F12817" s="23" t="s">
        <v>6</v>
      </c>
      <c r="G12817" s="23" t="s">
        <v>8</v>
      </c>
      <c r="H12817" s="27">
        <v>45073</v>
      </c>
      <c r="I12817" s="23" t="s">
        <v>9</v>
      </c>
    </row>
    <row r="12818" spans="1:9">
      <c r="A12818" s="45">
        <v>272000000113</v>
      </c>
      <c r="B12818" s="23">
        <v>50272696</v>
      </c>
      <c r="C12818" s="22" t="s">
        <v>2913</v>
      </c>
      <c r="D12818" s="22" t="s">
        <v>17456</v>
      </c>
      <c r="E12818" s="23">
        <v>2720</v>
      </c>
      <c r="F12818" s="23" t="s">
        <v>6</v>
      </c>
      <c r="G12818" s="23" t="s">
        <v>8</v>
      </c>
      <c r="H12818" s="27">
        <v>45073</v>
      </c>
      <c r="I12818" s="23" t="s">
        <v>9</v>
      </c>
    </row>
    <row r="12819" spans="1:9">
      <c r="A12819" s="45">
        <v>272000000114</v>
      </c>
      <c r="B12819" s="23">
        <v>50272697</v>
      </c>
      <c r="C12819" s="22" t="s">
        <v>2914</v>
      </c>
      <c r="D12819" s="22" t="s">
        <v>17457</v>
      </c>
      <c r="E12819" s="23">
        <v>2720</v>
      </c>
      <c r="F12819" s="23" t="s">
        <v>6</v>
      </c>
      <c r="G12819" s="23" t="s">
        <v>8</v>
      </c>
      <c r="H12819" s="27">
        <v>45073</v>
      </c>
      <c r="I12819" s="23" t="s">
        <v>9</v>
      </c>
    </row>
    <row r="12820" spans="1:9">
      <c r="A12820" s="45">
        <v>272000000115</v>
      </c>
      <c r="B12820" s="23">
        <v>50272698</v>
      </c>
      <c r="C12820" s="22" t="s">
        <v>2915</v>
      </c>
      <c r="D12820" s="22" t="s">
        <v>17458</v>
      </c>
      <c r="E12820" s="23">
        <v>2720</v>
      </c>
      <c r="F12820" s="23" t="s">
        <v>6</v>
      </c>
      <c r="G12820" s="23" t="s">
        <v>8</v>
      </c>
      <c r="H12820" s="27">
        <v>45073</v>
      </c>
      <c r="I12820" s="23" t="s">
        <v>9</v>
      </c>
    </row>
    <row r="12821" spans="1:9">
      <c r="A12821" s="45">
        <v>272000000116</v>
      </c>
      <c r="B12821" s="23">
        <v>50272699</v>
      </c>
      <c r="C12821" s="22" t="s">
        <v>2916</v>
      </c>
      <c r="D12821" s="22" t="s">
        <v>17459</v>
      </c>
      <c r="E12821" s="23">
        <v>2720</v>
      </c>
      <c r="F12821" s="23" t="s">
        <v>6</v>
      </c>
      <c r="G12821" s="23" t="s">
        <v>8</v>
      </c>
      <c r="H12821" s="27">
        <v>45073</v>
      </c>
      <c r="I12821" s="23" t="s">
        <v>9</v>
      </c>
    </row>
    <row r="12822" spans="1:9">
      <c r="A12822" s="45">
        <v>272000000117</v>
      </c>
      <c r="B12822" s="23">
        <v>50272700</v>
      </c>
      <c r="C12822" s="22" t="s">
        <v>2917</v>
      </c>
      <c r="D12822" s="22" t="s">
        <v>17460</v>
      </c>
      <c r="E12822" s="23">
        <v>2720</v>
      </c>
      <c r="F12822" s="23" t="s">
        <v>6</v>
      </c>
      <c r="G12822" s="23" t="s">
        <v>8</v>
      </c>
      <c r="H12822" s="27">
        <v>45073</v>
      </c>
      <c r="I12822" s="23" t="s">
        <v>9</v>
      </c>
    </row>
    <row r="12823" spans="1:9">
      <c r="A12823" s="45">
        <v>272000000118</v>
      </c>
      <c r="B12823" s="23">
        <v>50272702</v>
      </c>
      <c r="C12823" s="22" t="s">
        <v>1700</v>
      </c>
      <c r="D12823" s="22" t="s">
        <v>17461</v>
      </c>
      <c r="E12823" s="23">
        <v>2720</v>
      </c>
      <c r="F12823" s="23" t="s">
        <v>6</v>
      </c>
      <c r="G12823" s="23" t="s">
        <v>8</v>
      </c>
      <c r="H12823" s="27">
        <v>45073</v>
      </c>
      <c r="I12823" s="23" t="s">
        <v>9</v>
      </c>
    </row>
    <row r="12824" spans="1:9">
      <c r="A12824" s="45">
        <v>272000000119</v>
      </c>
      <c r="B12824" s="23">
        <v>50272704</v>
      </c>
      <c r="C12824" s="22" t="s">
        <v>2919</v>
      </c>
      <c r="D12824" s="22" t="s">
        <v>17462</v>
      </c>
      <c r="E12824" s="23">
        <v>2720</v>
      </c>
      <c r="F12824" s="30" t="s">
        <v>6</v>
      </c>
      <c r="G12824" s="23" t="s">
        <v>8</v>
      </c>
      <c r="H12824" s="27">
        <v>45073</v>
      </c>
      <c r="I12824" s="23" t="s">
        <v>9</v>
      </c>
    </row>
    <row r="12825" spans="1:9">
      <c r="A12825" s="45">
        <v>272000000120</v>
      </c>
      <c r="B12825" s="23">
        <v>50272705</v>
      </c>
      <c r="C12825" s="22" t="s">
        <v>2920</v>
      </c>
      <c r="D12825" s="22" t="s">
        <v>17463</v>
      </c>
      <c r="E12825" s="23">
        <v>2720</v>
      </c>
      <c r="F12825" s="30" t="s">
        <v>6</v>
      </c>
      <c r="G12825" s="23" t="s">
        <v>8</v>
      </c>
      <c r="H12825" s="27">
        <v>45073</v>
      </c>
      <c r="I12825" s="23" t="s">
        <v>9</v>
      </c>
    </row>
    <row r="12826" spans="1:9">
      <c r="A12826" s="45">
        <v>272000000121</v>
      </c>
      <c r="B12826" s="23">
        <v>50272706</v>
      </c>
      <c r="C12826" s="22" t="s">
        <v>2921</v>
      </c>
      <c r="D12826" s="22" t="s">
        <v>17464</v>
      </c>
      <c r="E12826" s="23">
        <v>2720</v>
      </c>
      <c r="F12826" s="30" t="s">
        <v>6</v>
      </c>
      <c r="G12826" s="23" t="s">
        <v>8</v>
      </c>
      <c r="H12826" s="27">
        <v>45073</v>
      </c>
      <c r="I12826" s="23" t="s">
        <v>9</v>
      </c>
    </row>
    <row r="12827" spans="1:9">
      <c r="A12827" s="45">
        <v>272000000122</v>
      </c>
      <c r="B12827" s="23">
        <v>50272708</v>
      </c>
      <c r="C12827" s="22" t="s">
        <v>2623</v>
      </c>
      <c r="D12827" s="22" t="s">
        <v>16827</v>
      </c>
      <c r="E12827" s="23">
        <v>2720</v>
      </c>
      <c r="F12827" s="30" t="s">
        <v>6</v>
      </c>
      <c r="G12827" s="23" t="s">
        <v>8</v>
      </c>
      <c r="H12827" s="27">
        <v>45073</v>
      </c>
      <c r="I12827" s="23" t="s">
        <v>9</v>
      </c>
    </row>
    <row r="12828" spans="1:9">
      <c r="A12828" s="45">
        <v>272000000132</v>
      </c>
      <c r="B12828" s="23">
        <v>50271602</v>
      </c>
      <c r="C12828" s="22" t="s">
        <v>890</v>
      </c>
      <c r="D12828" s="22" t="s">
        <v>17465</v>
      </c>
      <c r="E12828" s="23">
        <v>2720</v>
      </c>
      <c r="F12828" s="30" t="s">
        <v>6</v>
      </c>
      <c r="G12828" s="23" t="s">
        <v>8</v>
      </c>
      <c r="H12828" s="27">
        <v>45073</v>
      </c>
      <c r="I12828" s="23" t="s">
        <v>9</v>
      </c>
    </row>
    <row r="12829" spans="1:9">
      <c r="A12829" s="45">
        <v>272000000140</v>
      </c>
      <c r="B12829" s="23">
        <v>50271683</v>
      </c>
      <c r="C12829" s="22" t="s">
        <v>2694</v>
      </c>
      <c r="D12829" s="22" t="s">
        <v>17466</v>
      </c>
      <c r="E12829" s="23">
        <v>2720</v>
      </c>
      <c r="F12829" s="30" t="s">
        <v>28</v>
      </c>
      <c r="G12829" s="23" t="s">
        <v>8</v>
      </c>
      <c r="H12829" s="27">
        <v>45073</v>
      </c>
      <c r="I12829" s="23" t="s">
        <v>9</v>
      </c>
    </row>
    <row r="12830" spans="1:9">
      <c r="A12830" s="45">
        <v>272000000144</v>
      </c>
      <c r="B12830" s="23">
        <v>50271687</v>
      </c>
      <c r="C12830" s="22" t="s">
        <v>2695</v>
      </c>
      <c r="D12830" s="22" t="s">
        <v>17467</v>
      </c>
      <c r="E12830" s="23">
        <v>2720</v>
      </c>
      <c r="F12830" s="30" t="s">
        <v>6</v>
      </c>
      <c r="G12830" s="23" t="s">
        <v>8</v>
      </c>
      <c r="H12830" s="27">
        <v>45073</v>
      </c>
      <c r="I12830" s="23" t="s">
        <v>9</v>
      </c>
    </row>
    <row r="12831" spans="1:9">
      <c r="A12831" s="45">
        <v>272000000148</v>
      </c>
      <c r="B12831" s="23">
        <v>50271715</v>
      </c>
      <c r="C12831" s="22" t="s">
        <v>2697</v>
      </c>
      <c r="D12831" s="22" t="s">
        <v>17468</v>
      </c>
      <c r="E12831" s="23">
        <v>2720</v>
      </c>
      <c r="F12831" s="30" t="s">
        <v>6</v>
      </c>
      <c r="G12831" s="23" t="s">
        <v>8</v>
      </c>
      <c r="H12831" s="27">
        <v>45073</v>
      </c>
      <c r="I12831" s="23" t="s">
        <v>9</v>
      </c>
    </row>
    <row r="12832" spans="1:9">
      <c r="A12832" s="45">
        <v>272000000161</v>
      </c>
      <c r="B12832" s="23">
        <v>50271755</v>
      </c>
      <c r="C12832" s="22" t="s">
        <v>2567</v>
      </c>
      <c r="D12832" s="22" t="s">
        <v>17469</v>
      </c>
      <c r="E12832" s="23">
        <v>2720</v>
      </c>
      <c r="F12832" s="30" t="s">
        <v>6</v>
      </c>
      <c r="G12832" s="23" t="s">
        <v>8</v>
      </c>
      <c r="H12832" s="27">
        <v>45073</v>
      </c>
      <c r="I12832" s="23" t="s">
        <v>9</v>
      </c>
    </row>
    <row r="12833" spans="1:9">
      <c r="A12833" s="45">
        <v>272000000164</v>
      </c>
      <c r="B12833" s="23">
        <v>50271777</v>
      </c>
      <c r="C12833" s="22" t="s">
        <v>2698</v>
      </c>
      <c r="D12833" s="22" t="s">
        <v>17470</v>
      </c>
      <c r="E12833" s="23">
        <v>2720</v>
      </c>
      <c r="F12833" s="30" t="s">
        <v>6</v>
      </c>
      <c r="G12833" s="23" t="s">
        <v>8</v>
      </c>
      <c r="H12833" s="27">
        <v>45073</v>
      </c>
      <c r="I12833" s="23" t="s">
        <v>9</v>
      </c>
    </row>
    <row r="12834" spans="1:9">
      <c r="A12834" s="45">
        <v>272000000174</v>
      </c>
      <c r="B12834" s="23">
        <v>50271797</v>
      </c>
      <c r="C12834" s="22" t="s">
        <v>9250</v>
      </c>
      <c r="D12834" s="22" t="s">
        <v>17471</v>
      </c>
      <c r="E12834" s="23">
        <v>2720</v>
      </c>
      <c r="F12834" s="30" t="s">
        <v>6</v>
      </c>
      <c r="G12834" s="23" t="s">
        <v>8</v>
      </c>
      <c r="H12834" s="27">
        <v>45073</v>
      </c>
      <c r="I12834" s="23" t="s">
        <v>9</v>
      </c>
    </row>
    <row r="12835" spans="1:9">
      <c r="A12835" s="45">
        <v>272000000180</v>
      </c>
      <c r="B12835" s="23">
        <v>50271803</v>
      </c>
      <c r="C12835" s="22" t="s">
        <v>2700</v>
      </c>
      <c r="D12835" s="22" t="s">
        <v>17472</v>
      </c>
      <c r="E12835" s="23">
        <v>2720</v>
      </c>
      <c r="F12835" s="30" t="s">
        <v>6</v>
      </c>
      <c r="G12835" s="23" t="s">
        <v>8</v>
      </c>
      <c r="H12835" s="27">
        <v>45073</v>
      </c>
      <c r="I12835" s="23" t="s">
        <v>9</v>
      </c>
    </row>
    <row r="12836" spans="1:9">
      <c r="A12836" s="45">
        <v>272000000192</v>
      </c>
      <c r="B12836" s="23">
        <v>50271847</v>
      </c>
      <c r="C12836" s="22" t="s">
        <v>17473</v>
      </c>
      <c r="D12836" s="22" t="s">
        <v>9190</v>
      </c>
      <c r="E12836" s="23">
        <v>2720</v>
      </c>
      <c r="F12836" s="30" t="s">
        <v>6</v>
      </c>
      <c r="G12836" s="23" t="s">
        <v>8</v>
      </c>
      <c r="H12836" s="27">
        <v>45073</v>
      </c>
      <c r="I12836" s="23" t="s">
        <v>9</v>
      </c>
    </row>
    <row r="12837" spans="1:9">
      <c r="A12837" s="45">
        <v>272000000204</v>
      </c>
      <c r="B12837" s="23">
        <v>50271878</v>
      </c>
      <c r="C12837" s="22" t="s">
        <v>2706</v>
      </c>
      <c r="D12837" s="22" t="s">
        <v>17474</v>
      </c>
      <c r="E12837" s="23">
        <v>2720</v>
      </c>
      <c r="F12837" s="30" t="s">
        <v>6</v>
      </c>
      <c r="G12837" s="23" t="s">
        <v>8</v>
      </c>
      <c r="H12837" s="27">
        <v>45073</v>
      </c>
      <c r="I12837" s="23" t="s">
        <v>9</v>
      </c>
    </row>
    <row r="12838" spans="1:9">
      <c r="A12838" s="45">
        <v>272000000220</v>
      </c>
      <c r="B12838" s="23">
        <v>50270926</v>
      </c>
      <c r="C12838" s="22" t="s">
        <v>2645</v>
      </c>
      <c r="D12838" s="22" t="s">
        <v>17475</v>
      </c>
      <c r="E12838" s="23">
        <v>2720</v>
      </c>
      <c r="F12838" s="23" t="s">
        <v>6</v>
      </c>
      <c r="G12838" s="23" t="s">
        <v>8</v>
      </c>
      <c r="H12838" s="27">
        <v>45073</v>
      </c>
      <c r="I12838" s="23" t="s">
        <v>9</v>
      </c>
    </row>
    <row r="12839" spans="1:9">
      <c r="A12839" s="45">
        <v>272000000223</v>
      </c>
      <c r="B12839" s="23">
        <v>50270950</v>
      </c>
      <c r="C12839" s="22" t="s">
        <v>2647</v>
      </c>
      <c r="D12839" s="22" t="s">
        <v>17476</v>
      </c>
      <c r="E12839" s="23">
        <v>2720</v>
      </c>
      <c r="F12839" s="23" t="s">
        <v>6</v>
      </c>
      <c r="G12839" s="23" t="s">
        <v>8</v>
      </c>
      <c r="H12839" s="27">
        <v>45073</v>
      </c>
      <c r="I12839" s="23" t="s">
        <v>9</v>
      </c>
    </row>
    <row r="12840" spans="1:9">
      <c r="A12840" s="45">
        <v>272000000249</v>
      </c>
      <c r="B12840" s="23">
        <v>50271115</v>
      </c>
      <c r="C12840" s="22" t="s">
        <v>2694</v>
      </c>
      <c r="D12840" s="22" t="s">
        <v>17477</v>
      </c>
      <c r="E12840" s="23">
        <v>2720</v>
      </c>
      <c r="F12840" s="23" t="s">
        <v>6</v>
      </c>
      <c r="G12840" s="23" t="s">
        <v>8</v>
      </c>
      <c r="H12840" s="27">
        <v>45073</v>
      </c>
      <c r="I12840" s="23" t="s">
        <v>9</v>
      </c>
    </row>
    <row r="12841" spans="1:9">
      <c r="A12841" s="45">
        <v>272000000257</v>
      </c>
      <c r="B12841" s="23">
        <v>50271201</v>
      </c>
      <c r="C12841" s="22" t="s">
        <v>2774</v>
      </c>
      <c r="D12841" s="22" t="s">
        <v>17478</v>
      </c>
      <c r="E12841" s="23">
        <v>2720</v>
      </c>
      <c r="F12841" s="23" t="s">
        <v>6</v>
      </c>
      <c r="G12841" s="23" t="s">
        <v>8</v>
      </c>
      <c r="H12841" s="27">
        <v>45073</v>
      </c>
      <c r="I12841" s="23" t="s">
        <v>9</v>
      </c>
    </row>
    <row r="12842" spans="1:9">
      <c r="A12842" s="45">
        <v>272000000259</v>
      </c>
      <c r="B12842" s="23">
        <v>50271203</v>
      </c>
      <c r="C12842" s="22" t="s">
        <v>2537</v>
      </c>
      <c r="D12842" s="22" t="s">
        <v>17479</v>
      </c>
      <c r="E12842" s="23">
        <v>2720</v>
      </c>
      <c r="F12842" s="23" t="s">
        <v>6</v>
      </c>
      <c r="G12842" s="23" t="s">
        <v>8</v>
      </c>
      <c r="H12842" s="27">
        <v>45073</v>
      </c>
      <c r="I12842" s="23" t="s">
        <v>9</v>
      </c>
    </row>
    <row r="12843" spans="1:9">
      <c r="A12843" s="45">
        <v>272000000282</v>
      </c>
      <c r="B12843" s="23">
        <v>50271328</v>
      </c>
      <c r="C12843" s="22" t="s">
        <v>2666</v>
      </c>
      <c r="D12843" s="22" t="s">
        <v>17480</v>
      </c>
      <c r="E12843" s="23">
        <v>2720</v>
      </c>
      <c r="F12843" s="23" t="s">
        <v>6</v>
      </c>
      <c r="G12843" s="23" t="s">
        <v>8</v>
      </c>
      <c r="H12843" s="27">
        <v>45073</v>
      </c>
      <c r="I12843" s="23" t="s">
        <v>9</v>
      </c>
    </row>
    <row r="12844" spans="1:9">
      <c r="A12844" s="45">
        <v>272000000286</v>
      </c>
      <c r="B12844" s="23">
        <v>50271349</v>
      </c>
      <c r="C12844" s="22" t="s">
        <v>2544</v>
      </c>
      <c r="D12844" s="22" t="s">
        <v>17481</v>
      </c>
      <c r="E12844" s="23">
        <v>2720</v>
      </c>
      <c r="F12844" s="23" t="s">
        <v>6</v>
      </c>
      <c r="G12844" s="23" t="s">
        <v>8</v>
      </c>
      <c r="H12844" s="27">
        <v>45073</v>
      </c>
      <c r="I12844" s="23" t="s">
        <v>9</v>
      </c>
    </row>
    <row r="12845" spans="1:9">
      <c r="A12845" s="45">
        <v>272000000330</v>
      </c>
      <c r="B12845" s="23">
        <v>50270381</v>
      </c>
      <c r="C12845" s="22" t="s">
        <v>2582</v>
      </c>
      <c r="D12845" s="22" t="s">
        <v>17482</v>
      </c>
      <c r="E12845" s="23">
        <v>2720</v>
      </c>
      <c r="F12845" s="23" t="s">
        <v>858</v>
      </c>
      <c r="G12845" s="23" t="s">
        <v>8</v>
      </c>
      <c r="H12845" s="27">
        <v>45073</v>
      </c>
      <c r="I12845" s="23" t="s">
        <v>9</v>
      </c>
    </row>
    <row r="12846" spans="1:9">
      <c r="A12846" s="45">
        <v>272000000354</v>
      </c>
      <c r="B12846" s="23">
        <v>50270531</v>
      </c>
      <c r="C12846" s="22" t="s">
        <v>454</v>
      </c>
      <c r="D12846" s="22" t="s">
        <v>17483</v>
      </c>
      <c r="E12846" s="23">
        <v>2720</v>
      </c>
      <c r="F12846" s="23" t="s">
        <v>6</v>
      </c>
      <c r="G12846" s="23" t="s">
        <v>8</v>
      </c>
      <c r="H12846" s="27">
        <v>45073</v>
      </c>
      <c r="I12846" s="23" t="s">
        <v>9</v>
      </c>
    </row>
    <row r="12847" spans="1:9">
      <c r="A12847" s="45">
        <v>272000000362</v>
      </c>
      <c r="B12847" s="23">
        <v>50270555</v>
      </c>
      <c r="C12847" s="22" t="s">
        <v>5813</v>
      </c>
      <c r="D12847" s="22" t="s">
        <v>17484</v>
      </c>
      <c r="E12847" s="23">
        <v>2720</v>
      </c>
      <c r="F12847" s="23" t="s">
        <v>28</v>
      </c>
      <c r="G12847" s="23" t="s">
        <v>8</v>
      </c>
      <c r="H12847" s="27">
        <v>45073</v>
      </c>
      <c r="I12847" s="23" t="s">
        <v>9</v>
      </c>
    </row>
    <row r="12848" spans="1:9">
      <c r="A12848" s="45">
        <v>272000000378</v>
      </c>
      <c r="B12848" s="23">
        <v>50270669</v>
      </c>
      <c r="C12848" s="22" t="s">
        <v>10145</v>
      </c>
      <c r="D12848" s="22" t="s">
        <v>10146</v>
      </c>
      <c r="E12848" s="23">
        <v>2720</v>
      </c>
      <c r="F12848" s="23" t="s">
        <v>6</v>
      </c>
      <c r="G12848" s="23" t="s">
        <v>8</v>
      </c>
      <c r="H12848" s="27">
        <v>45073</v>
      </c>
      <c r="I12848" s="23" t="s">
        <v>9</v>
      </c>
    </row>
    <row r="12849" spans="1:9">
      <c r="A12849" s="45">
        <v>272000000385</v>
      </c>
      <c r="B12849" s="23">
        <v>50270709</v>
      </c>
      <c r="C12849" s="22" t="s">
        <v>2613</v>
      </c>
      <c r="D12849" s="22" t="s">
        <v>17485</v>
      </c>
      <c r="E12849" s="23">
        <v>2720</v>
      </c>
      <c r="F12849" s="23" t="s">
        <v>6</v>
      </c>
      <c r="G12849" s="23" t="s">
        <v>8</v>
      </c>
      <c r="H12849" s="27">
        <v>45073</v>
      </c>
      <c r="I12849" s="23" t="s">
        <v>9</v>
      </c>
    </row>
    <row r="12850" spans="1:9">
      <c r="A12850" s="45">
        <v>272000000397</v>
      </c>
      <c r="B12850" s="23">
        <v>50270780</v>
      </c>
      <c r="C12850" s="22" t="s">
        <v>2622</v>
      </c>
      <c r="D12850" s="22" t="s">
        <v>17486</v>
      </c>
      <c r="E12850" s="23">
        <v>2720</v>
      </c>
      <c r="F12850" s="23" t="s">
        <v>6</v>
      </c>
      <c r="G12850" s="23" t="s">
        <v>8</v>
      </c>
      <c r="H12850" s="27">
        <v>45073</v>
      </c>
      <c r="I12850" s="23" t="s">
        <v>9</v>
      </c>
    </row>
    <row r="12851" spans="1:9">
      <c r="A12851" s="45">
        <v>272000000400</v>
      </c>
      <c r="B12851" s="23">
        <v>50270785</v>
      </c>
      <c r="C12851" s="22" t="s">
        <v>2623</v>
      </c>
      <c r="D12851" s="22" t="s">
        <v>17487</v>
      </c>
      <c r="E12851" s="23">
        <v>2720</v>
      </c>
      <c r="F12851" s="23" t="s">
        <v>6</v>
      </c>
      <c r="G12851" s="23" t="s">
        <v>8</v>
      </c>
      <c r="H12851" s="27">
        <v>45073</v>
      </c>
      <c r="I12851" s="23" t="s">
        <v>9</v>
      </c>
    </row>
    <row r="12852" spans="1:9">
      <c r="A12852" s="45">
        <v>272000000402</v>
      </c>
      <c r="B12852" s="23">
        <v>50270803</v>
      </c>
      <c r="C12852" s="22" t="s">
        <v>2537</v>
      </c>
      <c r="D12852" s="22" t="s">
        <v>17488</v>
      </c>
      <c r="E12852" s="23">
        <v>2720</v>
      </c>
      <c r="F12852" s="23" t="s">
        <v>6</v>
      </c>
      <c r="G12852" s="23" t="s">
        <v>8</v>
      </c>
      <c r="H12852" s="27">
        <v>45073</v>
      </c>
      <c r="I12852" s="23" t="s">
        <v>9</v>
      </c>
    </row>
    <row r="12853" spans="1:9">
      <c r="A12853" s="45">
        <v>272000000420</v>
      </c>
      <c r="B12853" s="23">
        <v>50257474</v>
      </c>
      <c r="C12853" s="22" t="s">
        <v>2411</v>
      </c>
      <c r="D12853" s="22" t="s">
        <v>17489</v>
      </c>
      <c r="E12853" s="23">
        <v>2720</v>
      </c>
      <c r="F12853" s="23" t="s">
        <v>6</v>
      </c>
      <c r="G12853" s="23" t="s">
        <v>8</v>
      </c>
      <c r="H12853" s="27">
        <v>45073</v>
      </c>
      <c r="I12853" s="23" t="s">
        <v>9</v>
      </c>
    </row>
    <row r="12854" spans="1:9">
      <c r="A12854" s="45">
        <v>272000000429</v>
      </c>
      <c r="B12854" s="23">
        <v>50270018</v>
      </c>
      <c r="C12854" s="22" t="s">
        <v>9206</v>
      </c>
      <c r="D12854" s="22" t="s">
        <v>9207</v>
      </c>
      <c r="E12854" s="23">
        <v>2720</v>
      </c>
      <c r="F12854" s="23" t="s">
        <v>6</v>
      </c>
      <c r="G12854" s="23" t="s">
        <v>8</v>
      </c>
      <c r="H12854" s="27">
        <v>45073</v>
      </c>
      <c r="I12854" s="23" t="s">
        <v>9</v>
      </c>
    </row>
    <row r="12855" spans="1:9">
      <c r="A12855" s="45">
        <v>272000000437</v>
      </c>
      <c r="B12855" s="23">
        <v>50270027</v>
      </c>
      <c r="C12855" s="22" t="s">
        <v>2545</v>
      </c>
      <c r="D12855" s="22" t="s">
        <v>17490</v>
      </c>
      <c r="E12855" s="23">
        <v>2720</v>
      </c>
      <c r="F12855" s="23" t="s">
        <v>6</v>
      </c>
      <c r="G12855" s="23" t="s">
        <v>8</v>
      </c>
      <c r="H12855" s="27">
        <v>45073</v>
      </c>
      <c r="I12855" s="23" t="s">
        <v>9</v>
      </c>
    </row>
    <row r="12856" spans="1:9">
      <c r="A12856" s="45">
        <v>272000000439</v>
      </c>
      <c r="B12856" s="23">
        <v>50270029</v>
      </c>
      <c r="C12856" s="22" t="s">
        <v>2546</v>
      </c>
      <c r="D12856" s="22" t="s">
        <v>17491</v>
      </c>
      <c r="E12856" s="23">
        <v>2720</v>
      </c>
      <c r="F12856" s="23" t="s">
        <v>6</v>
      </c>
      <c r="G12856" s="23" t="s">
        <v>8</v>
      </c>
      <c r="H12856" s="27">
        <v>45073</v>
      </c>
      <c r="I12856" s="23" t="s">
        <v>9</v>
      </c>
    </row>
    <row r="12857" spans="1:9">
      <c r="A12857" s="45">
        <v>272000000440</v>
      </c>
      <c r="B12857" s="23">
        <v>50270030</v>
      </c>
      <c r="C12857" s="22" t="s">
        <v>2547</v>
      </c>
      <c r="D12857" s="22" t="s">
        <v>17492</v>
      </c>
      <c r="E12857" s="23">
        <v>2720</v>
      </c>
      <c r="F12857" s="23" t="s">
        <v>6</v>
      </c>
      <c r="G12857" s="23" t="s">
        <v>8</v>
      </c>
      <c r="H12857" s="27">
        <v>45073</v>
      </c>
      <c r="I12857" s="23" t="s">
        <v>9</v>
      </c>
    </row>
    <row r="12858" spans="1:9">
      <c r="A12858" s="45">
        <v>272000000456</v>
      </c>
      <c r="B12858" s="23">
        <v>50270216</v>
      </c>
      <c r="C12858" s="22" t="s">
        <v>2567</v>
      </c>
      <c r="D12858" s="22" t="s">
        <v>17493</v>
      </c>
      <c r="E12858" s="23">
        <v>2720</v>
      </c>
      <c r="F12858" s="23" t="s">
        <v>6</v>
      </c>
      <c r="G12858" s="23" t="s">
        <v>8</v>
      </c>
      <c r="H12858" s="27">
        <v>45073</v>
      </c>
      <c r="I12858" s="23" t="s">
        <v>9</v>
      </c>
    </row>
    <row r="12859" spans="1:9">
      <c r="A12859" s="45">
        <v>272000000470</v>
      </c>
      <c r="B12859" s="23">
        <v>50272953</v>
      </c>
      <c r="C12859" s="22" t="s">
        <v>2580</v>
      </c>
      <c r="D12859" s="22" t="s">
        <v>17494</v>
      </c>
      <c r="E12859" s="23">
        <v>2720</v>
      </c>
      <c r="F12859" s="23" t="s">
        <v>6</v>
      </c>
      <c r="G12859" s="23" t="s">
        <v>8</v>
      </c>
      <c r="H12859" s="27">
        <v>45073</v>
      </c>
      <c r="I12859" s="23" t="s">
        <v>9</v>
      </c>
    </row>
    <row r="12860" spans="1:9">
      <c r="A12860" s="45">
        <v>272000000471</v>
      </c>
      <c r="B12860" s="23"/>
      <c r="C12860" s="22" t="s">
        <v>9234</v>
      </c>
      <c r="D12860" s="22" t="s">
        <v>17495</v>
      </c>
      <c r="E12860" s="23">
        <v>2720</v>
      </c>
      <c r="F12860" s="23" t="s">
        <v>6</v>
      </c>
      <c r="G12860" s="23" t="s">
        <v>8</v>
      </c>
      <c r="H12860" s="27">
        <v>45097</v>
      </c>
      <c r="I12860" s="23" t="s">
        <v>47</v>
      </c>
    </row>
    <row r="12861" spans="1:9">
      <c r="A12861" s="45">
        <v>272000000472</v>
      </c>
      <c r="B12861" s="23"/>
      <c r="C12861" s="22" t="s">
        <v>9235</v>
      </c>
      <c r="D12861" s="22" t="s">
        <v>17496</v>
      </c>
      <c r="E12861" s="23">
        <v>2720</v>
      </c>
      <c r="F12861" s="23" t="s">
        <v>6</v>
      </c>
      <c r="G12861" s="23" t="s">
        <v>8</v>
      </c>
      <c r="H12861" s="27">
        <v>45097</v>
      </c>
      <c r="I12861" s="23" t="s">
        <v>47</v>
      </c>
    </row>
    <row r="12862" spans="1:9">
      <c r="A12862" s="45">
        <v>272000000473</v>
      </c>
      <c r="B12862" s="23"/>
      <c r="C12862" s="22" t="s">
        <v>9330</v>
      </c>
      <c r="D12862" s="22" t="s">
        <v>17497</v>
      </c>
      <c r="E12862" s="23">
        <v>2720</v>
      </c>
      <c r="F12862" s="23" t="s">
        <v>6</v>
      </c>
      <c r="G12862" s="23" t="s">
        <v>8</v>
      </c>
      <c r="H12862" s="27">
        <v>45105</v>
      </c>
      <c r="I12862" s="23" t="s">
        <v>47</v>
      </c>
    </row>
    <row r="12863" spans="1:9">
      <c r="A12863" s="45">
        <v>272000000474</v>
      </c>
      <c r="B12863" s="23"/>
      <c r="C12863" s="22" t="s">
        <v>9457</v>
      </c>
      <c r="D12863" s="22" t="s">
        <v>17498</v>
      </c>
      <c r="E12863" s="23">
        <v>2720</v>
      </c>
      <c r="F12863" s="23" t="s">
        <v>6</v>
      </c>
      <c r="G12863" s="23" t="s">
        <v>8</v>
      </c>
      <c r="H12863" s="27">
        <v>45107</v>
      </c>
      <c r="I12863" s="23" t="s">
        <v>47</v>
      </c>
    </row>
    <row r="12864" spans="1:9">
      <c r="A12864" s="45">
        <v>272000000490</v>
      </c>
      <c r="B12864" s="23"/>
      <c r="C12864" s="22" t="s">
        <v>10276</v>
      </c>
      <c r="D12864" s="22" t="s">
        <v>17499</v>
      </c>
      <c r="E12864" s="23">
        <v>2720</v>
      </c>
      <c r="F12864" s="23" t="s">
        <v>6</v>
      </c>
      <c r="G12864" s="23" t="s">
        <v>8</v>
      </c>
      <c r="H12864" s="27">
        <v>45153</v>
      </c>
      <c r="I12864" s="23" t="s">
        <v>47</v>
      </c>
    </row>
    <row r="12865" spans="1:9">
      <c r="A12865" s="45">
        <v>272000000491</v>
      </c>
      <c r="B12865" s="23"/>
      <c r="C12865" s="22" t="s">
        <v>10698</v>
      </c>
      <c r="D12865" s="22" t="s">
        <v>17500</v>
      </c>
      <c r="E12865" s="23">
        <v>2720</v>
      </c>
      <c r="F12865" s="23" t="s">
        <v>6</v>
      </c>
      <c r="G12865" s="23" t="s">
        <v>8</v>
      </c>
      <c r="H12865" s="27">
        <v>45162</v>
      </c>
      <c r="I12865" s="23" t="s">
        <v>47</v>
      </c>
    </row>
    <row r="12866" spans="1:9">
      <c r="A12866" s="45">
        <v>272000000500</v>
      </c>
      <c r="B12866" s="23"/>
      <c r="C12866" s="22" t="s">
        <v>10826</v>
      </c>
      <c r="D12866" s="22" t="s">
        <v>17501</v>
      </c>
      <c r="E12866" s="23">
        <v>2720</v>
      </c>
      <c r="F12866" s="23" t="s">
        <v>6</v>
      </c>
      <c r="G12866" s="23" t="s">
        <v>8</v>
      </c>
      <c r="H12866" s="27">
        <v>45173</v>
      </c>
      <c r="I12866" s="23" t="s">
        <v>47</v>
      </c>
    </row>
    <row r="12867" spans="1:9">
      <c r="A12867" s="45">
        <v>272000000501</v>
      </c>
      <c r="B12867" s="23"/>
      <c r="C12867" s="22" t="s">
        <v>10827</v>
      </c>
      <c r="D12867" s="22" t="s">
        <v>17502</v>
      </c>
      <c r="E12867" s="23">
        <v>2720</v>
      </c>
      <c r="F12867" s="23" t="s">
        <v>6</v>
      </c>
      <c r="G12867" s="23" t="s">
        <v>8</v>
      </c>
      <c r="H12867" s="27">
        <v>45173</v>
      </c>
      <c r="I12867" s="23" t="s">
        <v>47</v>
      </c>
    </row>
    <row r="12868" spans="1:9">
      <c r="A12868" s="45">
        <v>272000000510</v>
      </c>
      <c r="B12868" s="23"/>
      <c r="C12868" s="22" t="s">
        <v>11180</v>
      </c>
      <c r="D12868" s="22" t="s">
        <v>11181</v>
      </c>
      <c r="E12868" s="23">
        <v>2720</v>
      </c>
      <c r="F12868" s="23" t="s">
        <v>858</v>
      </c>
      <c r="G12868" s="23" t="s">
        <v>8</v>
      </c>
      <c r="H12868" s="27">
        <v>45188</v>
      </c>
      <c r="I12868" s="23" t="s">
        <v>47</v>
      </c>
    </row>
    <row r="12869" spans="1:9">
      <c r="A12869" s="45">
        <v>272000000511</v>
      </c>
      <c r="B12869" s="23"/>
      <c r="C12869" s="22" t="s">
        <v>7066</v>
      </c>
      <c r="D12869" s="22" t="s">
        <v>11182</v>
      </c>
      <c r="E12869" s="23">
        <v>2720</v>
      </c>
      <c r="F12869" s="23" t="s">
        <v>6</v>
      </c>
      <c r="G12869" s="23" t="s">
        <v>8</v>
      </c>
      <c r="H12869" s="27">
        <v>45188</v>
      </c>
      <c r="I12869" s="23" t="s">
        <v>47</v>
      </c>
    </row>
    <row r="12870" spans="1:9">
      <c r="A12870" s="45">
        <v>272000000512</v>
      </c>
      <c r="B12870" s="23"/>
      <c r="C12870" s="22" t="s">
        <v>11183</v>
      </c>
      <c r="D12870" s="22" t="s">
        <v>11184</v>
      </c>
      <c r="E12870" s="23">
        <v>2720</v>
      </c>
      <c r="F12870" s="23" t="s">
        <v>6</v>
      </c>
      <c r="G12870" s="23" t="s">
        <v>8</v>
      </c>
      <c r="H12870" s="27">
        <v>45188</v>
      </c>
      <c r="I12870" s="23" t="s">
        <v>47</v>
      </c>
    </row>
    <row r="12871" spans="1:9">
      <c r="A12871" s="45">
        <v>272000000513</v>
      </c>
      <c r="B12871" s="23"/>
      <c r="C12871" s="22" t="s">
        <v>11185</v>
      </c>
      <c r="D12871" s="22" t="s">
        <v>17503</v>
      </c>
      <c r="E12871" s="23">
        <v>2720</v>
      </c>
      <c r="F12871" s="23" t="s">
        <v>6</v>
      </c>
      <c r="G12871" s="23" t="s">
        <v>8</v>
      </c>
      <c r="H12871" s="27">
        <v>45188</v>
      </c>
      <c r="I12871" s="23" t="s">
        <v>47</v>
      </c>
    </row>
    <row r="12872" spans="1:9">
      <c r="A12872" s="45">
        <v>272000000514</v>
      </c>
      <c r="B12872" s="23"/>
      <c r="C12872" s="22" t="s">
        <v>11186</v>
      </c>
      <c r="D12872" s="22" t="s">
        <v>17504</v>
      </c>
      <c r="E12872" s="23">
        <v>2720</v>
      </c>
      <c r="F12872" s="23" t="s">
        <v>6</v>
      </c>
      <c r="G12872" s="23" t="s">
        <v>8</v>
      </c>
      <c r="H12872" s="27">
        <v>45188</v>
      </c>
      <c r="I12872" s="23" t="s">
        <v>47</v>
      </c>
    </row>
    <row r="12873" spans="1:9">
      <c r="A12873" s="45">
        <v>272000000515</v>
      </c>
      <c r="B12873" s="23"/>
      <c r="C12873" s="22" t="s">
        <v>11187</v>
      </c>
      <c r="D12873" s="22" t="s">
        <v>17505</v>
      </c>
      <c r="E12873" s="23">
        <v>2720</v>
      </c>
      <c r="F12873" s="23" t="s">
        <v>6</v>
      </c>
      <c r="G12873" s="23" t="s">
        <v>8</v>
      </c>
      <c r="H12873" s="27">
        <v>45188</v>
      </c>
      <c r="I12873" s="23" t="s">
        <v>47</v>
      </c>
    </row>
    <row r="12874" spans="1:9">
      <c r="A12874" s="45">
        <v>272000000516</v>
      </c>
      <c r="B12874" s="23"/>
      <c r="C12874" s="22" t="s">
        <v>11188</v>
      </c>
      <c r="D12874" s="22" t="s">
        <v>17506</v>
      </c>
      <c r="E12874" s="23">
        <v>2720</v>
      </c>
      <c r="F12874" s="23" t="s">
        <v>6</v>
      </c>
      <c r="G12874" s="23" t="s">
        <v>8</v>
      </c>
      <c r="H12874" s="27">
        <v>45188</v>
      </c>
      <c r="I12874" s="23" t="s">
        <v>47</v>
      </c>
    </row>
    <row r="12875" spans="1:9">
      <c r="A12875" s="45">
        <v>272000000517</v>
      </c>
      <c r="B12875" s="23"/>
      <c r="C12875" s="22" t="s">
        <v>17507</v>
      </c>
      <c r="D12875" s="22" t="s">
        <v>17508</v>
      </c>
      <c r="E12875" s="23">
        <v>2720</v>
      </c>
      <c r="F12875" s="23" t="s">
        <v>6</v>
      </c>
      <c r="G12875" s="23" t="s">
        <v>8</v>
      </c>
      <c r="H12875" s="27">
        <v>45188</v>
      </c>
      <c r="I12875" s="23" t="s">
        <v>47</v>
      </c>
    </row>
    <row r="12876" spans="1:9">
      <c r="A12876" s="45">
        <v>272000000518</v>
      </c>
      <c r="B12876" s="23"/>
      <c r="C12876" s="22" t="s">
        <v>17509</v>
      </c>
      <c r="D12876" s="22" t="s">
        <v>17510</v>
      </c>
      <c r="E12876" s="23">
        <v>2720</v>
      </c>
      <c r="F12876" s="23" t="s">
        <v>6</v>
      </c>
      <c r="G12876" s="23" t="s">
        <v>8</v>
      </c>
      <c r="H12876" s="27">
        <v>45188</v>
      </c>
      <c r="I12876" s="23" t="s">
        <v>47</v>
      </c>
    </row>
    <row r="12877" spans="1:9">
      <c r="A12877" s="45">
        <v>272000000519</v>
      </c>
      <c r="B12877" s="23"/>
      <c r="C12877" s="22" t="s">
        <v>11189</v>
      </c>
      <c r="D12877" s="22" t="s">
        <v>17511</v>
      </c>
      <c r="E12877" s="23">
        <v>2720</v>
      </c>
      <c r="F12877" s="23" t="s">
        <v>28</v>
      </c>
      <c r="G12877" s="23" t="s">
        <v>8</v>
      </c>
      <c r="H12877" s="27">
        <v>45188</v>
      </c>
      <c r="I12877" s="23" t="s">
        <v>47</v>
      </c>
    </row>
    <row r="12878" spans="1:9">
      <c r="A12878" s="45">
        <v>272000000520</v>
      </c>
      <c r="B12878" s="23"/>
      <c r="C12878" s="22" t="s">
        <v>17512</v>
      </c>
      <c r="D12878" s="22" t="s">
        <v>11190</v>
      </c>
      <c r="E12878" s="23">
        <v>2720</v>
      </c>
      <c r="F12878" s="23" t="s">
        <v>28</v>
      </c>
      <c r="G12878" s="23" t="s">
        <v>8</v>
      </c>
      <c r="H12878" s="27">
        <v>45188</v>
      </c>
      <c r="I12878" s="23" t="s">
        <v>47</v>
      </c>
    </row>
    <row r="12879" spans="1:9">
      <c r="A12879" s="45">
        <v>272000000530</v>
      </c>
      <c r="B12879" s="23"/>
      <c r="C12879" s="22" t="s">
        <v>11299</v>
      </c>
      <c r="D12879" s="22" t="s">
        <v>17513</v>
      </c>
      <c r="E12879" s="23">
        <v>2720</v>
      </c>
      <c r="F12879" s="23" t="s">
        <v>6</v>
      </c>
      <c r="G12879" s="23" t="s">
        <v>8</v>
      </c>
      <c r="H12879" s="27">
        <v>45190</v>
      </c>
      <c r="I12879" s="23" t="s">
        <v>47</v>
      </c>
    </row>
    <row r="12880" spans="1:9">
      <c r="A12880" s="45">
        <v>272000000531</v>
      </c>
      <c r="B12880" s="23"/>
      <c r="C12880" s="22" t="s">
        <v>17514</v>
      </c>
      <c r="D12880" s="22" t="s">
        <v>11300</v>
      </c>
      <c r="E12880" s="23">
        <v>2720</v>
      </c>
      <c r="F12880" s="23" t="s">
        <v>6</v>
      </c>
      <c r="G12880" s="23" t="s">
        <v>8</v>
      </c>
      <c r="H12880" s="27">
        <v>45190</v>
      </c>
      <c r="I12880" s="23" t="s">
        <v>47</v>
      </c>
    </row>
    <row r="12881" spans="1:9">
      <c r="A12881" s="45">
        <v>272000000532</v>
      </c>
      <c r="B12881" s="23"/>
      <c r="C12881" s="22" t="s">
        <v>11301</v>
      </c>
      <c r="D12881" s="22" t="s">
        <v>11302</v>
      </c>
      <c r="E12881" s="23">
        <v>2720</v>
      </c>
      <c r="F12881" s="23" t="s">
        <v>6</v>
      </c>
      <c r="G12881" s="23" t="s">
        <v>8</v>
      </c>
      <c r="H12881" s="27">
        <v>45190</v>
      </c>
      <c r="I12881" s="23" t="s">
        <v>47</v>
      </c>
    </row>
    <row r="12882" spans="1:9">
      <c r="A12882" s="45">
        <v>272000000540</v>
      </c>
      <c r="B12882" s="20"/>
      <c r="C12882" s="22" t="s">
        <v>25617</v>
      </c>
      <c r="D12882" s="22" t="s">
        <v>25618</v>
      </c>
      <c r="E12882" s="29">
        <v>2720</v>
      </c>
      <c r="F12882" s="38" t="s">
        <v>6</v>
      </c>
      <c r="G12882" s="23" t="s">
        <v>8</v>
      </c>
      <c r="H12882" s="27">
        <v>45343</v>
      </c>
      <c r="I12882" s="23" t="s">
        <v>47</v>
      </c>
    </row>
    <row r="12883" spans="1:9">
      <c r="A12883" s="45">
        <v>272000000541</v>
      </c>
      <c r="B12883" s="20"/>
      <c r="C12883" s="22" t="s">
        <v>25619</v>
      </c>
      <c r="D12883" s="22" t="s">
        <v>25620</v>
      </c>
      <c r="E12883" s="29">
        <v>2720</v>
      </c>
      <c r="F12883" s="38" t="s">
        <v>6</v>
      </c>
      <c r="G12883" s="23" t="s">
        <v>8</v>
      </c>
      <c r="H12883" s="27">
        <v>45343</v>
      </c>
      <c r="I12883" s="23" t="s">
        <v>47</v>
      </c>
    </row>
    <row r="12884" spans="1:9">
      <c r="A12884" s="45">
        <v>272000000542</v>
      </c>
      <c r="B12884" s="20"/>
      <c r="C12884" s="22" t="s">
        <v>25621</v>
      </c>
      <c r="D12884" s="22" t="s">
        <v>25622</v>
      </c>
      <c r="E12884" s="29">
        <v>2720</v>
      </c>
      <c r="F12884" s="38" t="s">
        <v>6</v>
      </c>
      <c r="G12884" s="23" t="s">
        <v>8</v>
      </c>
      <c r="H12884" s="27">
        <v>45343</v>
      </c>
      <c r="I12884" s="23" t="s">
        <v>47</v>
      </c>
    </row>
    <row r="12885" spans="1:9">
      <c r="A12885" s="45">
        <v>272000000543</v>
      </c>
      <c r="B12885" s="20"/>
      <c r="C12885" s="22" t="s">
        <v>25623</v>
      </c>
      <c r="D12885" s="22" t="s">
        <v>25624</v>
      </c>
      <c r="E12885" s="29">
        <v>2720</v>
      </c>
      <c r="F12885" s="38" t="s">
        <v>6</v>
      </c>
      <c r="G12885" s="23" t="s">
        <v>8</v>
      </c>
      <c r="H12885" s="27">
        <v>45343</v>
      </c>
      <c r="I12885" s="23" t="s">
        <v>47</v>
      </c>
    </row>
    <row r="12886" spans="1:9">
      <c r="A12886" s="45">
        <v>272000000550</v>
      </c>
      <c r="B12886" s="20"/>
      <c r="C12886" s="22" t="s">
        <v>26451</v>
      </c>
      <c r="D12886" s="22" t="s">
        <v>26452</v>
      </c>
      <c r="E12886" s="23">
        <v>2720</v>
      </c>
      <c r="F12886" s="23" t="s">
        <v>26471</v>
      </c>
      <c r="G12886" s="23" t="s">
        <v>8</v>
      </c>
      <c r="H12886" s="27">
        <v>45363</v>
      </c>
      <c r="I12886" s="23" t="s">
        <v>47</v>
      </c>
    </row>
    <row r="12887" spans="1:9">
      <c r="A12887" s="45">
        <v>272000000300</v>
      </c>
      <c r="B12887" s="23">
        <v>50271394</v>
      </c>
      <c r="C12887" s="22" t="s">
        <v>27221</v>
      </c>
      <c r="D12887" s="22" t="s">
        <v>27222</v>
      </c>
      <c r="E12887" s="23">
        <v>2720</v>
      </c>
      <c r="F12887" s="23" t="s">
        <v>6</v>
      </c>
      <c r="G12887" s="23" t="s">
        <v>8</v>
      </c>
      <c r="H12887" s="27">
        <v>45073</v>
      </c>
      <c r="I12887" s="23" t="s">
        <v>9</v>
      </c>
    </row>
    <row r="12888" spans="1:9">
      <c r="A12888" s="46">
        <v>272000000560</v>
      </c>
      <c r="B12888" s="20"/>
      <c r="C12888" s="22" t="s">
        <v>27416</v>
      </c>
      <c r="D12888" s="22" t="s">
        <v>27417</v>
      </c>
      <c r="E12888" s="23">
        <v>2720</v>
      </c>
      <c r="F12888" s="23" t="s">
        <v>858</v>
      </c>
      <c r="G12888" s="23" t="s">
        <v>8</v>
      </c>
      <c r="H12888" s="27">
        <v>45391</v>
      </c>
      <c r="I12888" s="23" t="s">
        <v>47</v>
      </c>
    </row>
    <row r="12889" spans="1:9">
      <c r="A12889" s="46">
        <v>272000000561</v>
      </c>
      <c r="B12889" s="20"/>
      <c r="C12889" s="22" t="s">
        <v>27418</v>
      </c>
      <c r="D12889" s="22" t="s">
        <v>27419</v>
      </c>
      <c r="E12889" s="23">
        <v>2720</v>
      </c>
      <c r="F12889" s="23" t="s">
        <v>6</v>
      </c>
      <c r="G12889" s="23" t="s">
        <v>8</v>
      </c>
      <c r="H12889" s="27">
        <v>45391</v>
      </c>
      <c r="I12889" s="23" t="s">
        <v>47</v>
      </c>
    </row>
    <row r="12890" spans="1:9">
      <c r="A12890" s="46">
        <v>272000000562</v>
      </c>
      <c r="B12890" s="20"/>
      <c r="C12890" s="22" t="s">
        <v>27420</v>
      </c>
      <c r="D12890" s="22" t="s">
        <v>27421</v>
      </c>
      <c r="E12890" s="23">
        <v>2720</v>
      </c>
      <c r="F12890" s="23" t="s">
        <v>6</v>
      </c>
      <c r="G12890" s="23" t="s">
        <v>8</v>
      </c>
      <c r="H12890" s="27">
        <v>45391</v>
      </c>
      <c r="I12890" s="23" t="s">
        <v>47</v>
      </c>
    </row>
    <row r="12891" spans="1:9">
      <c r="A12891" s="46">
        <v>272000000570</v>
      </c>
      <c r="B12891" s="20"/>
      <c r="C12891" s="22" t="s">
        <v>27645</v>
      </c>
      <c r="D12891" s="22" t="s">
        <v>27646</v>
      </c>
      <c r="E12891" s="23">
        <v>2720</v>
      </c>
      <c r="F12891" s="23" t="s">
        <v>6</v>
      </c>
      <c r="G12891" s="23" t="s">
        <v>8</v>
      </c>
      <c r="H12891" s="27">
        <v>45393</v>
      </c>
      <c r="I12891" s="23" t="s">
        <v>47</v>
      </c>
    </row>
    <row r="12892" spans="1:9">
      <c r="A12892" s="46">
        <v>272000000571</v>
      </c>
      <c r="B12892" s="20"/>
      <c r="C12892" s="22" t="s">
        <v>27647</v>
      </c>
      <c r="D12892" s="22" t="s">
        <v>27648</v>
      </c>
      <c r="E12892" s="23">
        <v>2720</v>
      </c>
      <c r="F12892" s="23" t="s">
        <v>6</v>
      </c>
      <c r="G12892" s="23" t="s">
        <v>8</v>
      </c>
      <c r="H12892" s="27">
        <v>45393</v>
      </c>
      <c r="I12892" s="23" t="s">
        <v>47</v>
      </c>
    </row>
    <row r="12893" spans="1:9">
      <c r="A12893" s="45">
        <v>272000000580</v>
      </c>
      <c r="B12893" s="20"/>
      <c r="C12893" s="22" t="s">
        <v>28244</v>
      </c>
      <c r="D12893" s="22" t="s">
        <v>28245</v>
      </c>
      <c r="E12893" s="23">
        <v>2720</v>
      </c>
      <c r="F12893" s="23" t="s">
        <v>6</v>
      </c>
      <c r="G12893" s="23" t="s">
        <v>8</v>
      </c>
      <c r="H12893" s="27">
        <v>45406</v>
      </c>
      <c r="I12893" s="23" t="s">
        <v>47</v>
      </c>
    </row>
    <row r="12894" spans="1:9">
      <c r="A12894" s="45">
        <v>272000000581</v>
      </c>
      <c r="B12894" s="20"/>
      <c r="C12894" s="22" t="s">
        <v>28708</v>
      </c>
      <c r="D12894" s="22" t="s">
        <v>28709</v>
      </c>
      <c r="E12894" s="23">
        <v>2720</v>
      </c>
      <c r="F12894" s="23" t="s">
        <v>6</v>
      </c>
      <c r="G12894" s="23" t="s">
        <v>8</v>
      </c>
      <c r="H12894" s="27">
        <v>45411</v>
      </c>
      <c r="I12894" s="23" t="s">
        <v>47</v>
      </c>
    </row>
    <row r="12895" spans="1:9">
      <c r="A12895" s="45">
        <v>272000000582</v>
      </c>
      <c r="B12895" s="20"/>
      <c r="C12895" s="22" t="s">
        <v>28710</v>
      </c>
      <c r="D12895" s="22" t="s">
        <v>28711</v>
      </c>
      <c r="E12895" s="30">
        <v>2720</v>
      </c>
      <c r="F12895" s="23" t="s">
        <v>28</v>
      </c>
      <c r="G12895" s="23" t="s">
        <v>8</v>
      </c>
      <c r="H12895" s="27">
        <v>45411</v>
      </c>
      <c r="I12895" s="23" t="s">
        <v>47</v>
      </c>
    </row>
    <row r="12896" spans="1:9">
      <c r="A12896" s="45">
        <v>272000000583</v>
      </c>
      <c r="B12896" s="20"/>
      <c r="C12896" s="22" t="s">
        <v>28712</v>
      </c>
      <c r="D12896" s="22" t="s">
        <v>28713</v>
      </c>
      <c r="E12896" s="23">
        <v>2720</v>
      </c>
      <c r="F12896" s="23" t="s">
        <v>6</v>
      </c>
      <c r="G12896" s="23" t="s">
        <v>8</v>
      </c>
      <c r="H12896" s="27">
        <v>45411</v>
      </c>
      <c r="I12896" s="23" t="s">
        <v>47</v>
      </c>
    </row>
    <row r="12897" spans="1:9">
      <c r="A12897" s="45">
        <v>272000000584</v>
      </c>
      <c r="B12897" s="20"/>
      <c r="C12897" s="22" t="s">
        <v>28714</v>
      </c>
      <c r="D12897" s="22" t="s">
        <v>28715</v>
      </c>
      <c r="E12897" s="23">
        <v>2720</v>
      </c>
      <c r="F12897" s="23" t="s">
        <v>6</v>
      </c>
      <c r="G12897" s="23" t="s">
        <v>8</v>
      </c>
      <c r="H12897" s="27">
        <v>45411</v>
      </c>
      <c r="I12897" s="23" t="s">
        <v>47</v>
      </c>
    </row>
    <row r="12898" spans="1:9">
      <c r="A12898" s="45">
        <v>272000000585</v>
      </c>
      <c r="B12898" s="20"/>
      <c r="C12898" s="22" t="s">
        <v>28716</v>
      </c>
      <c r="D12898" s="22" t="s">
        <v>28717</v>
      </c>
      <c r="E12898" s="23">
        <v>2720</v>
      </c>
      <c r="F12898" s="23" t="s">
        <v>6</v>
      </c>
      <c r="G12898" s="23" t="s">
        <v>8</v>
      </c>
      <c r="H12898" s="27">
        <v>45411</v>
      </c>
      <c r="I12898" s="23" t="s">
        <v>47</v>
      </c>
    </row>
    <row r="12899" spans="1:9">
      <c r="A12899" s="45">
        <v>272000000586</v>
      </c>
      <c r="B12899" s="20"/>
      <c r="C12899" s="22" t="s">
        <v>28718</v>
      </c>
      <c r="D12899" s="22" t="s">
        <v>28719</v>
      </c>
      <c r="E12899" s="23">
        <v>2720</v>
      </c>
      <c r="F12899" s="23" t="s">
        <v>6</v>
      </c>
      <c r="G12899" s="23" t="s">
        <v>8</v>
      </c>
      <c r="H12899" s="27">
        <v>45411</v>
      </c>
      <c r="I12899" s="23" t="s">
        <v>47</v>
      </c>
    </row>
    <row r="12900" spans="1:9">
      <c r="A12900" s="45">
        <v>272000000587</v>
      </c>
      <c r="B12900" s="20"/>
      <c r="C12900" s="22" t="s">
        <v>28720</v>
      </c>
      <c r="D12900" s="22" t="s">
        <v>28721</v>
      </c>
      <c r="E12900" s="23">
        <v>2720</v>
      </c>
      <c r="F12900" s="23" t="s">
        <v>28</v>
      </c>
      <c r="G12900" s="23" t="s">
        <v>8</v>
      </c>
      <c r="H12900" s="27">
        <v>45411</v>
      </c>
      <c r="I12900" s="23" t="s">
        <v>47</v>
      </c>
    </row>
    <row r="12901" spans="1:9">
      <c r="A12901" s="45">
        <v>272000000588</v>
      </c>
      <c r="B12901" s="20"/>
      <c r="C12901" s="22" t="s">
        <v>28722</v>
      </c>
      <c r="D12901" s="22" t="s">
        <v>28723</v>
      </c>
      <c r="E12901" s="23">
        <v>2720</v>
      </c>
      <c r="F12901" s="23" t="s">
        <v>28</v>
      </c>
      <c r="G12901" s="23" t="s">
        <v>8</v>
      </c>
      <c r="H12901" s="27">
        <v>45411</v>
      </c>
      <c r="I12901" s="23" t="s">
        <v>47</v>
      </c>
    </row>
    <row r="12902" spans="1:9">
      <c r="A12902" s="45">
        <v>272000000589</v>
      </c>
      <c r="B12902" s="20"/>
      <c r="C12902" s="22" t="s">
        <v>29208</v>
      </c>
      <c r="D12902" s="22" t="s">
        <v>29209</v>
      </c>
      <c r="E12902" s="23">
        <v>2720</v>
      </c>
      <c r="F12902" s="23" t="s">
        <v>6</v>
      </c>
      <c r="G12902" s="23" t="s">
        <v>8</v>
      </c>
      <c r="H12902" s="27">
        <v>45059</v>
      </c>
      <c r="I12902" s="23" t="s">
        <v>47</v>
      </c>
    </row>
    <row r="12903" spans="1:9">
      <c r="A12903" s="46">
        <v>272000000590</v>
      </c>
      <c r="B12903" s="20"/>
      <c r="C12903" s="22" t="s">
        <v>10706</v>
      </c>
      <c r="D12903" s="22" t="s">
        <v>29554</v>
      </c>
      <c r="E12903" s="23">
        <v>2720</v>
      </c>
      <c r="F12903" s="23" t="s">
        <v>6</v>
      </c>
      <c r="G12903" s="23" t="s">
        <v>8</v>
      </c>
      <c r="H12903" s="27">
        <v>45153</v>
      </c>
      <c r="I12903" s="23" t="s">
        <v>47</v>
      </c>
    </row>
    <row r="12904" spans="1:9">
      <c r="A12904" s="45">
        <v>272000000602</v>
      </c>
      <c r="B12904" s="20"/>
      <c r="C12904" s="47" t="s">
        <v>31281</v>
      </c>
      <c r="D12904" s="47" t="s">
        <v>31282</v>
      </c>
      <c r="E12904" s="23">
        <v>2720</v>
      </c>
      <c r="F12904" s="23" t="s">
        <v>6</v>
      </c>
      <c r="G12904" s="23" t="s">
        <v>8</v>
      </c>
      <c r="H12904" s="27">
        <v>45469</v>
      </c>
      <c r="I12904" s="23" t="s">
        <v>47</v>
      </c>
    </row>
    <row r="12905" spans="1:9">
      <c r="A12905" s="45">
        <v>272000000603</v>
      </c>
      <c r="B12905" s="20"/>
      <c r="C12905" s="47" t="s">
        <v>31283</v>
      </c>
      <c r="D12905" s="47" t="s">
        <v>31284</v>
      </c>
      <c r="E12905" s="23">
        <v>2720</v>
      </c>
      <c r="F12905" s="23" t="s">
        <v>6</v>
      </c>
      <c r="G12905" s="23" t="s">
        <v>8</v>
      </c>
      <c r="H12905" s="27">
        <v>45469</v>
      </c>
      <c r="I12905" s="23" t="s">
        <v>47</v>
      </c>
    </row>
    <row r="12906" spans="1:9">
      <c r="A12906" s="45">
        <v>272000000610</v>
      </c>
      <c r="B12906" s="20"/>
      <c r="C12906" s="22" t="s">
        <v>34322</v>
      </c>
      <c r="D12906" s="22" t="s">
        <v>34323</v>
      </c>
      <c r="E12906" s="23">
        <v>2720</v>
      </c>
      <c r="F12906" s="23" t="s">
        <v>858</v>
      </c>
      <c r="G12906" s="23" t="s">
        <v>8</v>
      </c>
      <c r="H12906" s="27">
        <v>45477</v>
      </c>
      <c r="I12906" s="23" t="s">
        <v>47</v>
      </c>
    </row>
    <row r="12907" spans="1:9">
      <c r="A12907" s="45">
        <v>272000000611</v>
      </c>
      <c r="B12907" s="20"/>
      <c r="C12907" s="22" t="s">
        <v>34322</v>
      </c>
      <c r="D12907" s="22" t="s">
        <v>34324</v>
      </c>
      <c r="E12907" s="23">
        <v>2720</v>
      </c>
      <c r="F12907" s="23" t="s">
        <v>858</v>
      </c>
      <c r="G12907" s="23" t="s">
        <v>8</v>
      </c>
      <c r="H12907" s="27">
        <v>45477</v>
      </c>
      <c r="I12907" s="23" t="s">
        <v>47</v>
      </c>
    </row>
    <row r="12908" spans="1:9">
      <c r="A12908" s="45">
        <v>272000000620</v>
      </c>
      <c r="B12908" s="20"/>
      <c r="C12908" s="22" t="s">
        <v>35061</v>
      </c>
      <c r="D12908" s="22" t="s">
        <v>35062</v>
      </c>
      <c r="E12908" s="23">
        <v>2720</v>
      </c>
      <c r="F12908" s="23" t="s">
        <v>858</v>
      </c>
      <c r="G12908" s="23" t="s">
        <v>8</v>
      </c>
      <c r="H12908" s="27">
        <v>45524</v>
      </c>
      <c r="I12908" s="23" t="s">
        <v>47</v>
      </c>
    </row>
    <row r="12909" spans="1:9">
      <c r="A12909" s="45">
        <v>272000000631</v>
      </c>
      <c r="B12909" s="20"/>
      <c r="C12909" s="22" t="s">
        <v>2822</v>
      </c>
      <c r="D12909" s="22" t="s">
        <v>37607</v>
      </c>
      <c r="E12909" s="23">
        <v>2720</v>
      </c>
      <c r="F12909" s="23" t="s">
        <v>6</v>
      </c>
      <c r="G12909" s="23" t="s">
        <v>8</v>
      </c>
      <c r="H12909" s="27">
        <v>45621</v>
      </c>
      <c r="I12909" s="23" t="s">
        <v>47</v>
      </c>
    </row>
    <row r="12910" spans="1:9">
      <c r="A12910" s="45">
        <v>272000000632</v>
      </c>
      <c r="B12910" s="20"/>
      <c r="C12910" s="22" t="s">
        <v>2652</v>
      </c>
      <c r="D12910" s="22" t="s">
        <v>37608</v>
      </c>
      <c r="E12910" s="23">
        <v>2720</v>
      </c>
      <c r="F12910" s="23" t="s">
        <v>6</v>
      </c>
      <c r="G12910" s="23" t="s">
        <v>8</v>
      </c>
      <c r="H12910" s="27">
        <v>45637</v>
      </c>
      <c r="I12910" s="23" t="s">
        <v>47</v>
      </c>
    </row>
    <row r="12911" spans="1:9">
      <c r="A12911" s="45">
        <v>272000000633</v>
      </c>
      <c r="B12911" s="20"/>
      <c r="C12911" s="22" t="s">
        <v>37979</v>
      </c>
      <c r="D12911" s="22" t="s">
        <v>37980</v>
      </c>
      <c r="E12911" s="23">
        <v>2720</v>
      </c>
      <c r="F12911" s="23" t="s">
        <v>6</v>
      </c>
      <c r="G12911" s="23" t="s">
        <v>8</v>
      </c>
      <c r="H12911" s="27">
        <v>45684</v>
      </c>
      <c r="I12911" s="23" t="s">
        <v>47</v>
      </c>
    </row>
    <row r="12912" spans="1:9">
      <c r="A12912" s="45">
        <v>272000000634</v>
      </c>
      <c r="B12912" s="20"/>
      <c r="C12912" s="22" t="s">
        <v>37981</v>
      </c>
      <c r="D12912" s="22" t="s">
        <v>37982</v>
      </c>
      <c r="E12912" s="23">
        <v>2720</v>
      </c>
      <c r="F12912" s="23" t="s">
        <v>6</v>
      </c>
      <c r="G12912" s="23" t="s">
        <v>8</v>
      </c>
      <c r="H12912" s="27">
        <v>45684</v>
      </c>
      <c r="I12912" s="23" t="s">
        <v>47</v>
      </c>
    </row>
    <row r="12913" spans="1:9">
      <c r="A12913" s="45">
        <v>272000000635</v>
      </c>
      <c r="B12913" s="20"/>
      <c r="C12913" s="22" t="s">
        <v>38816</v>
      </c>
      <c r="D12913" s="22" t="s">
        <v>38817</v>
      </c>
      <c r="E12913" s="23">
        <v>2720</v>
      </c>
      <c r="F12913" s="23" t="s">
        <v>6</v>
      </c>
      <c r="G12913" s="23" t="s">
        <v>8</v>
      </c>
      <c r="H12913" s="27">
        <v>45723</v>
      </c>
      <c r="I12913" s="23" t="s">
        <v>47</v>
      </c>
    </row>
    <row r="12914" spans="1:9">
      <c r="A12914" s="45">
        <v>272000000636</v>
      </c>
      <c r="B12914" s="20"/>
      <c r="C12914" s="22" t="s">
        <v>38818</v>
      </c>
      <c r="D12914" s="22" t="s">
        <v>38819</v>
      </c>
      <c r="E12914" s="23">
        <v>2720</v>
      </c>
      <c r="F12914" s="23" t="s">
        <v>6</v>
      </c>
      <c r="G12914" s="23" t="s">
        <v>8</v>
      </c>
      <c r="H12914" s="27">
        <v>45723</v>
      </c>
      <c r="I12914" s="23" t="s">
        <v>47</v>
      </c>
    </row>
    <row r="12915" spans="1:9">
      <c r="A12915" s="45">
        <v>272000000637</v>
      </c>
      <c r="B12915" s="20"/>
      <c r="C12915" s="22" t="s">
        <v>38820</v>
      </c>
      <c r="D12915" s="22" t="s">
        <v>38821</v>
      </c>
      <c r="E12915" s="23">
        <v>2720</v>
      </c>
      <c r="F12915" s="23" t="s">
        <v>6</v>
      </c>
      <c r="G12915" s="23" t="s">
        <v>8</v>
      </c>
      <c r="H12915" s="27">
        <v>45723</v>
      </c>
      <c r="I12915" s="23" t="s">
        <v>47</v>
      </c>
    </row>
    <row r="12916" spans="1:9">
      <c r="A12916" s="45">
        <v>272000000638</v>
      </c>
      <c r="B12916" s="20"/>
      <c r="C12916" s="22" t="s">
        <v>38822</v>
      </c>
      <c r="D12916" s="22" t="s">
        <v>38823</v>
      </c>
      <c r="E12916" s="23">
        <v>2720</v>
      </c>
      <c r="F12916" s="23" t="s">
        <v>6</v>
      </c>
      <c r="G12916" s="23" t="s">
        <v>8</v>
      </c>
      <c r="H12916" s="27">
        <v>45723</v>
      </c>
      <c r="I12916" s="23" t="s">
        <v>47</v>
      </c>
    </row>
    <row r="12917" spans="1:9">
      <c r="A12917" s="45">
        <v>272000000639</v>
      </c>
      <c r="B12917" s="20"/>
      <c r="C12917" s="22" t="s">
        <v>38824</v>
      </c>
      <c r="D12917" s="22" t="s">
        <v>38825</v>
      </c>
      <c r="E12917" s="23">
        <v>2720</v>
      </c>
      <c r="F12917" s="23" t="s">
        <v>6</v>
      </c>
      <c r="G12917" s="23" t="s">
        <v>8</v>
      </c>
      <c r="H12917" s="27">
        <v>45723</v>
      </c>
      <c r="I12917" s="23" t="s">
        <v>47</v>
      </c>
    </row>
    <row r="12918" spans="1:9">
      <c r="A12918" s="45">
        <v>272000000641</v>
      </c>
      <c r="B12918" s="20"/>
      <c r="C12918" s="22" t="s">
        <v>38826</v>
      </c>
      <c r="D12918" s="22" t="s">
        <v>38827</v>
      </c>
      <c r="E12918" s="23">
        <v>2720</v>
      </c>
      <c r="F12918" s="23" t="s">
        <v>6</v>
      </c>
      <c r="G12918" s="23" t="s">
        <v>8</v>
      </c>
      <c r="H12918" s="27">
        <v>45723</v>
      </c>
      <c r="I12918" s="23" t="s">
        <v>47</v>
      </c>
    </row>
    <row r="12919" spans="1:9">
      <c r="A12919" s="45">
        <v>272000000642</v>
      </c>
      <c r="B12919" s="20"/>
      <c r="C12919" s="22" t="s">
        <v>38828</v>
      </c>
      <c r="D12919" s="22" t="s">
        <v>38829</v>
      </c>
      <c r="E12919" s="23">
        <v>2720</v>
      </c>
      <c r="F12919" s="23" t="s">
        <v>858</v>
      </c>
      <c r="G12919" s="23" t="s">
        <v>8</v>
      </c>
      <c r="H12919" s="27">
        <v>45723</v>
      </c>
      <c r="I12919" s="23" t="s">
        <v>47</v>
      </c>
    </row>
    <row r="12920" spans="1:9">
      <c r="A12920" s="45">
        <v>272000000643</v>
      </c>
      <c r="B12920" s="20"/>
      <c r="C12920" s="22" t="s">
        <v>39618</v>
      </c>
      <c r="D12920" s="22" t="s">
        <v>39619</v>
      </c>
      <c r="E12920" s="23">
        <v>2720</v>
      </c>
      <c r="F12920" s="23" t="s">
        <v>858</v>
      </c>
      <c r="G12920" s="23" t="s">
        <v>8</v>
      </c>
      <c r="H12920" s="27">
        <v>45375</v>
      </c>
      <c r="I12920" s="23" t="s">
        <v>47</v>
      </c>
    </row>
    <row r="12921" spans="1:9">
      <c r="A12921" s="45">
        <v>272000000644</v>
      </c>
      <c r="B12921" s="20"/>
      <c r="C12921" s="22" t="s">
        <v>40576</v>
      </c>
      <c r="D12921" s="22" t="s">
        <v>40577</v>
      </c>
      <c r="E12921" s="23">
        <v>2720</v>
      </c>
      <c r="F12921" s="23" t="s">
        <v>6</v>
      </c>
      <c r="G12921" s="23" t="s">
        <v>8</v>
      </c>
      <c r="H12921" s="27">
        <v>45756</v>
      </c>
      <c r="I12921" s="23" t="s">
        <v>47</v>
      </c>
    </row>
    <row r="12922" spans="1:9">
      <c r="A12922" s="45">
        <v>272000000645</v>
      </c>
      <c r="B12922" s="20"/>
      <c r="C12922" s="22" t="s">
        <v>40578</v>
      </c>
      <c r="D12922" s="22" t="s">
        <v>40579</v>
      </c>
      <c r="E12922" s="23">
        <v>2720</v>
      </c>
      <c r="F12922" s="23" t="s">
        <v>6</v>
      </c>
      <c r="G12922" s="23" t="s">
        <v>8</v>
      </c>
      <c r="H12922" s="27">
        <v>45756</v>
      </c>
      <c r="I12922" s="23" t="s">
        <v>47</v>
      </c>
    </row>
    <row r="12923" spans="1:9">
      <c r="A12923" s="45">
        <v>272000000646</v>
      </c>
      <c r="B12923" s="20"/>
      <c r="C12923" s="22" t="s">
        <v>40580</v>
      </c>
      <c r="D12923" s="22" t="s">
        <v>40581</v>
      </c>
      <c r="E12923" s="23">
        <v>2720</v>
      </c>
      <c r="F12923" s="23" t="s">
        <v>6</v>
      </c>
      <c r="G12923" s="23" t="s">
        <v>8</v>
      </c>
      <c r="H12923" s="27">
        <v>45756</v>
      </c>
      <c r="I12923" s="23" t="s">
        <v>47</v>
      </c>
    </row>
    <row r="12924" spans="1:9">
      <c r="A12924" s="45">
        <v>272000000647</v>
      </c>
      <c r="B12924" s="20"/>
      <c r="C12924" s="22" t="s">
        <v>40582</v>
      </c>
      <c r="D12924" s="22" t="s">
        <v>40583</v>
      </c>
      <c r="E12924" s="23">
        <v>2720</v>
      </c>
      <c r="F12924" s="23" t="s">
        <v>6</v>
      </c>
      <c r="G12924" s="23" t="s">
        <v>8</v>
      </c>
      <c r="H12924" s="27">
        <v>45756</v>
      </c>
      <c r="I12924" s="23" t="s">
        <v>47</v>
      </c>
    </row>
    <row r="12925" spans="1:9">
      <c r="A12925" s="45">
        <v>272000000648</v>
      </c>
      <c r="B12925" s="20"/>
      <c r="C12925" s="22" t="s">
        <v>40584</v>
      </c>
      <c r="D12925" s="22" t="s">
        <v>40585</v>
      </c>
      <c r="E12925" s="23">
        <v>2720</v>
      </c>
      <c r="F12925" s="23" t="s">
        <v>6</v>
      </c>
      <c r="G12925" s="23" t="s">
        <v>8</v>
      </c>
      <c r="H12925" s="27">
        <v>45756</v>
      </c>
      <c r="I12925" s="23" t="s">
        <v>47</v>
      </c>
    </row>
    <row r="12926" spans="1:9">
      <c r="A12926" s="45">
        <v>272000000649</v>
      </c>
      <c r="B12926" s="20"/>
      <c r="C12926" s="22" t="s">
        <v>40586</v>
      </c>
      <c r="D12926" s="22" t="s">
        <v>40587</v>
      </c>
      <c r="E12926" s="23">
        <v>2720</v>
      </c>
      <c r="F12926" s="23" t="s">
        <v>858</v>
      </c>
      <c r="G12926" s="23" t="s">
        <v>8</v>
      </c>
      <c r="H12926" s="27">
        <v>45756</v>
      </c>
      <c r="I12926" s="23" t="s">
        <v>47</v>
      </c>
    </row>
    <row r="12927" spans="1:9">
      <c r="A12927" s="45">
        <v>272000000650</v>
      </c>
      <c r="B12927" s="20"/>
      <c r="C12927" s="22" t="s">
        <v>40588</v>
      </c>
      <c r="D12927" s="22" t="s">
        <v>40588</v>
      </c>
      <c r="E12927" s="23">
        <v>2720</v>
      </c>
      <c r="F12927" s="23" t="s">
        <v>858</v>
      </c>
      <c r="G12927" s="23" t="s">
        <v>8</v>
      </c>
      <c r="H12927" s="27">
        <v>45756</v>
      </c>
      <c r="I12927" s="23" t="s">
        <v>47</v>
      </c>
    </row>
    <row r="12928" spans="1:9">
      <c r="A12928" s="45">
        <v>272000000651</v>
      </c>
      <c r="B12928" s="20"/>
      <c r="C12928" s="22" t="s">
        <v>40589</v>
      </c>
      <c r="D12928" s="22" t="s">
        <v>40589</v>
      </c>
      <c r="E12928" s="23">
        <v>2720</v>
      </c>
      <c r="F12928" s="23" t="s">
        <v>6</v>
      </c>
      <c r="G12928" s="23" t="s">
        <v>8</v>
      </c>
      <c r="H12928" s="27">
        <v>45756</v>
      </c>
      <c r="I12928" s="23" t="s">
        <v>47</v>
      </c>
    </row>
    <row r="12929" spans="1:9">
      <c r="A12929" s="45">
        <v>272000000652</v>
      </c>
      <c r="B12929" s="20"/>
      <c r="C12929" s="22" t="s">
        <v>40590</v>
      </c>
      <c r="D12929" s="22" t="s">
        <v>40591</v>
      </c>
      <c r="E12929" s="23">
        <v>2720</v>
      </c>
      <c r="F12929" s="23" t="s">
        <v>6</v>
      </c>
      <c r="G12929" s="23" t="s">
        <v>8</v>
      </c>
      <c r="H12929" s="27">
        <v>45756</v>
      </c>
      <c r="I12929" s="23" t="s">
        <v>47</v>
      </c>
    </row>
    <row r="12930" spans="1:9">
      <c r="A12930" s="45">
        <v>272000000653</v>
      </c>
      <c r="B12930" s="20"/>
      <c r="C12930" s="22" t="s">
        <v>40592</v>
      </c>
      <c r="D12930" s="22" t="s">
        <v>40593</v>
      </c>
      <c r="E12930" s="23">
        <v>2720</v>
      </c>
      <c r="F12930" s="23" t="s">
        <v>6</v>
      </c>
      <c r="G12930" s="23" t="s">
        <v>8</v>
      </c>
      <c r="H12930" s="27">
        <v>45756</v>
      </c>
      <c r="I12930" s="23" t="s">
        <v>47</v>
      </c>
    </row>
    <row r="12931" spans="1:9">
      <c r="A12931" s="45">
        <v>272000000654</v>
      </c>
      <c r="B12931" s="20"/>
      <c r="C12931" s="22" t="s">
        <v>40594</v>
      </c>
      <c r="D12931" s="22" t="s">
        <v>40595</v>
      </c>
      <c r="E12931" s="23">
        <v>2720</v>
      </c>
      <c r="F12931" s="23" t="s">
        <v>6</v>
      </c>
      <c r="G12931" s="23" t="s">
        <v>8</v>
      </c>
      <c r="H12931" s="27">
        <v>45756</v>
      </c>
      <c r="I12931" s="23" t="s">
        <v>47</v>
      </c>
    </row>
    <row r="12932" spans="1:9">
      <c r="A12932" s="45">
        <v>272000000655</v>
      </c>
      <c r="B12932" s="20"/>
      <c r="C12932" s="22" t="s">
        <v>40596</v>
      </c>
      <c r="D12932" s="22" t="s">
        <v>40597</v>
      </c>
      <c r="E12932" s="23">
        <v>2720</v>
      </c>
      <c r="F12932" s="23" t="s">
        <v>6</v>
      </c>
      <c r="G12932" s="23" t="s">
        <v>8</v>
      </c>
      <c r="H12932" s="27">
        <v>45756</v>
      </c>
      <c r="I12932" s="23" t="s">
        <v>47</v>
      </c>
    </row>
    <row r="12933" spans="1:9">
      <c r="A12933" s="45">
        <v>272000000656</v>
      </c>
      <c r="B12933" s="20"/>
      <c r="C12933" s="22" t="s">
        <v>40598</v>
      </c>
      <c r="D12933" s="22" t="s">
        <v>40599</v>
      </c>
      <c r="E12933" s="23">
        <v>2720</v>
      </c>
      <c r="F12933" s="23" t="s">
        <v>6</v>
      </c>
      <c r="G12933" s="23" t="s">
        <v>8</v>
      </c>
      <c r="H12933" s="27">
        <v>45756</v>
      </c>
      <c r="I12933" s="23" t="s">
        <v>47</v>
      </c>
    </row>
    <row r="12934" spans="1:9">
      <c r="A12934" s="45">
        <v>272000000657</v>
      </c>
      <c r="B12934" s="20"/>
      <c r="C12934" s="22" t="s">
        <v>40600</v>
      </c>
      <c r="D12934" s="22" t="s">
        <v>40601</v>
      </c>
      <c r="E12934" s="23">
        <v>2720</v>
      </c>
      <c r="F12934" s="23" t="s">
        <v>6</v>
      </c>
      <c r="G12934" s="23" t="s">
        <v>8</v>
      </c>
      <c r="H12934" s="27">
        <v>45756</v>
      </c>
      <c r="I12934" s="23" t="s">
        <v>47</v>
      </c>
    </row>
    <row r="12935" spans="1:9">
      <c r="A12935" s="45">
        <v>272000000658</v>
      </c>
      <c r="B12935" s="20"/>
      <c r="C12935" s="22" t="s">
        <v>40602</v>
      </c>
      <c r="D12935" s="22" t="s">
        <v>40603</v>
      </c>
      <c r="E12935" s="23">
        <v>2720</v>
      </c>
      <c r="F12935" s="23" t="s">
        <v>858</v>
      </c>
      <c r="G12935" s="23" t="s">
        <v>8</v>
      </c>
      <c r="H12935" s="27">
        <v>45756</v>
      </c>
      <c r="I12935" s="23" t="s">
        <v>47</v>
      </c>
    </row>
    <row r="12936" spans="1:9">
      <c r="A12936" s="45">
        <v>272000000659</v>
      </c>
      <c r="B12936" s="20"/>
      <c r="C12936" s="22" t="s">
        <v>40604</v>
      </c>
      <c r="D12936" s="22" t="s">
        <v>40605</v>
      </c>
      <c r="E12936" s="23">
        <v>2720</v>
      </c>
      <c r="F12936" s="23" t="s">
        <v>858</v>
      </c>
      <c r="G12936" s="23" t="s">
        <v>8</v>
      </c>
      <c r="H12936" s="27">
        <v>45756</v>
      </c>
      <c r="I12936" s="23" t="s">
        <v>47</v>
      </c>
    </row>
    <row r="12937" spans="1:9">
      <c r="A12937" s="45">
        <v>272000000660</v>
      </c>
      <c r="B12937" s="20"/>
      <c r="C12937" s="22" t="s">
        <v>40606</v>
      </c>
      <c r="D12937" s="22" t="s">
        <v>40607</v>
      </c>
      <c r="E12937" s="23">
        <v>2720</v>
      </c>
      <c r="F12937" s="23" t="s">
        <v>28</v>
      </c>
      <c r="G12937" s="23" t="s">
        <v>8</v>
      </c>
      <c r="H12937" s="27">
        <v>45756</v>
      </c>
      <c r="I12937" s="23" t="s">
        <v>47</v>
      </c>
    </row>
    <row r="12938" spans="1:9">
      <c r="A12938" s="45">
        <v>272000000661</v>
      </c>
      <c r="B12938" s="20"/>
      <c r="C12938" s="22" t="s">
        <v>40608</v>
      </c>
      <c r="D12938" s="22" t="s">
        <v>40609</v>
      </c>
      <c r="E12938" s="23">
        <v>2720</v>
      </c>
      <c r="F12938" s="23" t="s">
        <v>6</v>
      </c>
      <c r="G12938" s="23" t="s">
        <v>8</v>
      </c>
      <c r="H12938" s="27">
        <v>45756</v>
      </c>
      <c r="I12938" s="23" t="s">
        <v>47</v>
      </c>
    </row>
    <row r="12939" spans="1:9">
      <c r="A12939" s="45">
        <v>272000000662</v>
      </c>
      <c r="B12939" s="20"/>
      <c r="C12939" s="22" t="s">
        <v>40610</v>
      </c>
      <c r="D12939" s="22" t="s">
        <v>40611</v>
      </c>
      <c r="E12939" s="23">
        <v>2720</v>
      </c>
      <c r="F12939" s="23" t="s">
        <v>6</v>
      </c>
      <c r="G12939" s="23" t="s">
        <v>8</v>
      </c>
      <c r="H12939" s="27">
        <v>45756</v>
      </c>
      <c r="I12939" s="23" t="s">
        <v>47</v>
      </c>
    </row>
    <row r="12940" spans="1:9">
      <c r="A12940" s="45">
        <v>272000000663</v>
      </c>
      <c r="B12940" s="20"/>
      <c r="C12940" s="22" t="s">
        <v>2725</v>
      </c>
      <c r="D12940" s="22" t="s">
        <v>41857</v>
      </c>
      <c r="E12940" s="23">
        <v>2720</v>
      </c>
      <c r="F12940" s="23" t="s">
        <v>6</v>
      </c>
      <c r="G12940" s="23" t="s">
        <v>8</v>
      </c>
      <c r="H12940" s="27">
        <v>45791</v>
      </c>
      <c r="I12940" s="23" t="s">
        <v>47</v>
      </c>
    </row>
    <row r="12941" spans="1:9">
      <c r="A12941" s="45">
        <v>272000000665</v>
      </c>
      <c r="B12941" s="20"/>
      <c r="C12941" s="22" t="s">
        <v>42617</v>
      </c>
      <c r="D12941" s="22" t="s">
        <v>42618</v>
      </c>
      <c r="E12941" s="23">
        <v>2720</v>
      </c>
      <c r="F12941" s="23" t="s">
        <v>858</v>
      </c>
      <c r="G12941" s="23" t="s">
        <v>8</v>
      </c>
      <c r="H12941" s="27">
        <v>45447</v>
      </c>
      <c r="I12941" s="23" t="s">
        <v>47</v>
      </c>
    </row>
    <row r="12942" spans="1:9">
      <c r="A12942" s="45">
        <v>272000000666</v>
      </c>
      <c r="B12942" s="20"/>
      <c r="C12942" s="22" t="s">
        <v>42619</v>
      </c>
      <c r="D12942" s="22" t="s">
        <v>42619</v>
      </c>
      <c r="E12942" s="23">
        <v>2720</v>
      </c>
      <c r="F12942" s="23" t="s">
        <v>858</v>
      </c>
      <c r="G12942" s="23" t="s">
        <v>8</v>
      </c>
      <c r="H12942" s="27">
        <v>45447</v>
      </c>
      <c r="I12942" s="23" t="s">
        <v>47</v>
      </c>
    </row>
    <row r="12943" spans="1:9">
      <c r="A12943" s="45">
        <v>272000000664</v>
      </c>
      <c r="B12943" s="20"/>
      <c r="C12943" s="22" t="s">
        <v>42747</v>
      </c>
      <c r="D12943" s="22" t="s">
        <v>42748</v>
      </c>
      <c r="E12943" s="23">
        <v>2720</v>
      </c>
      <c r="F12943" s="23" t="s">
        <v>6</v>
      </c>
      <c r="G12943" s="23" t="s">
        <v>8</v>
      </c>
      <c r="H12943" s="27">
        <v>45807</v>
      </c>
      <c r="I12943" s="23" t="s">
        <v>47</v>
      </c>
    </row>
    <row r="12944" spans="1:9">
      <c r="A12944" s="45">
        <v>272000000667</v>
      </c>
      <c r="B12944" s="20"/>
      <c r="C12944" s="22" t="s">
        <v>43490</v>
      </c>
      <c r="D12944" s="22" t="s">
        <v>43491</v>
      </c>
      <c r="E12944" s="23">
        <v>2720</v>
      </c>
      <c r="F12944" s="23" t="s">
        <v>6</v>
      </c>
      <c r="G12944" s="23" t="s">
        <v>8</v>
      </c>
      <c r="H12944" s="27">
        <v>45835</v>
      </c>
      <c r="I12944" s="23" t="s">
        <v>47</v>
      </c>
    </row>
    <row r="12945" spans="1:9">
      <c r="A12945" s="45">
        <v>272000000668</v>
      </c>
      <c r="B12945" s="20"/>
      <c r="C12945" s="22" t="s">
        <v>43492</v>
      </c>
      <c r="D12945" s="22" t="s">
        <v>43493</v>
      </c>
      <c r="E12945" s="23">
        <v>2720</v>
      </c>
      <c r="F12945" s="23" t="s">
        <v>6</v>
      </c>
      <c r="G12945" s="23" t="s">
        <v>8</v>
      </c>
      <c r="H12945" s="27">
        <v>45835</v>
      </c>
      <c r="I12945" s="23" t="s">
        <v>47</v>
      </c>
    </row>
    <row r="12946" spans="1:9">
      <c r="A12946" s="45">
        <v>272000000669</v>
      </c>
      <c r="B12946" s="20"/>
      <c r="C12946" s="22" t="s">
        <v>44000</v>
      </c>
      <c r="D12946" s="22" t="s">
        <v>44001</v>
      </c>
      <c r="E12946" s="23">
        <v>2720</v>
      </c>
      <c r="F12946" s="33" t="s">
        <v>6</v>
      </c>
      <c r="G12946" s="23" t="s">
        <v>8</v>
      </c>
      <c r="H12946" s="27">
        <v>45849</v>
      </c>
      <c r="I12946" s="23" t="s">
        <v>47</v>
      </c>
    </row>
    <row r="12947" spans="1:9">
      <c r="A12947" s="45">
        <v>272000000670</v>
      </c>
      <c r="B12947" s="20"/>
      <c r="C12947" s="22" t="s">
        <v>45809</v>
      </c>
      <c r="D12947" s="22" t="s">
        <v>45810</v>
      </c>
      <c r="E12947" s="23">
        <v>2720</v>
      </c>
      <c r="F12947" s="23" t="s">
        <v>6</v>
      </c>
      <c r="G12947" s="23" t="s">
        <v>8</v>
      </c>
      <c r="H12947" s="27">
        <v>45947</v>
      </c>
      <c r="I12947" s="23" t="s">
        <v>47</v>
      </c>
    </row>
    <row r="12948" spans="1:9">
      <c r="A12948" s="45">
        <v>273000000000</v>
      </c>
      <c r="B12948" s="23">
        <v>50272726</v>
      </c>
      <c r="C12948" s="22" t="s">
        <v>2937</v>
      </c>
      <c r="D12948" s="22" t="s">
        <v>17515</v>
      </c>
      <c r="E12948" s="23">
        <v>2730</v>
      </c>
      <c r="F12948" s="23" t="s">
        <v>6</v>
      </c>
      <c r="G12948" s="23" t="s">
        <v>8</v>
      </c>
      <c r="H12948" s="27">
        <v>45073</v>
      </c>
      <c r="I12948" s="23" t="s">
        <v>9</v>
      </c>
    </row>
    <row r="12949" spans="1:9">
      <c r="A12949" s="45">
        <v>273000000001</v>
      </c>
      <c r="B12949" s="23">
        <v>50272727</v>
      </c>
      <c r="C12949" s="22" t="s">
        <v>2608</v>
      </c>
      <c r="D12949" s="22" t="s">
        <v>17516</v>
      </c>
      <c r="E12949" s="23">
        <v>2730</v>
      </c>
      <c r="F12949" s="23" t="s">
        <v>6</v>
      </c>
      <c r="G12949" s="23" t="s">
        <v>8</v>
      </c>
      <c r="H12949" s="27">
        <v>45073</v>
      </c>
      <c r="I12949" s="23" t="s">
        <v>9</v>
      </c>
    </row>
    <row r="12950" spans="1:9">
      <c r="A12950" s="45">
        <v>273000000002</v>
      </c>
      <c r="B12950" s="23">
        <v>50272730</v>
      </c>
      <c r="C12950" s="22" t="s">
        <v>2939</v>
      </c>
      <c r="D12950" s="22" t="s">
        <v>17517</v>
      </c>
      <c r="E12950" s="23">
        <v>2730</v>
      </c>
      <c r="F12950" s="23" t="s">
        <v>6</v>
      </c>
      <c r="G12950" s="23" t="s">
        <v>8</v>
      </c>
      <c r="H12950" s="27">
        <v>45073</v>
      </c>
      <c r="I12950" s="23" t="s">
        <v>9</v>
      </c>
    </row>
    <row r="12951" spans="1:9">
      <c r="A12951" s="45">
        <v>273000000003</v>
      </c>
      <c r="B12951" s="23">
        <v>50272737</v>
      </c>
      <c r="C12951" s="22" t="s">
        <v>2721</v>
      </c>
      <c r="D12951" s="22" t="s">
        <v>17518</v>
      </c>
      <c r="E12951" s="23">
        <v>2730</v>
      </c>
      <c r="F12951" s="23" t="s">
        <v>6</v>
      </c>
      <c r="G12951" s="23" t="s">
        <v>8</v>
      </c>
      <c r="H12951" s="27">
        <v>45073</v>
      </c>
      <c r="I12951" s="23" t="s">
        <v>9</v>
      </c>
    </row>
    <row r="12952" spans="1:9">
      <c r="A12952" s="45">
        <v>273000000004</v>
      </c>
      <c r="B12952" s="23">
        <v>50272781</v>
      </c>
      <c r="C12952" s="22" t="s">
        <v>5814</v>
      </c>
      <c r="D12952" s="22" t="s">
        <v>17519</v>
      </c>
      <c r="E12952" s="23">
        <v>2730</v>
      </c>
      <c r="F12952" s="23" t="s">
        <v>6</v>
      </c>
      <c r="G12952" s="23" t="s">
        <v>8</v>
      </c>
      <c r="H12952" s="27">
        <v>45073</v>
      </c>
      <c r="I12952" s="23" t="s">
        <v>9</v>
      </c>
    </row>
    <row r="12953" spans="1:9">
      <c r="A12953" s="45">
        <v>273000000005</v>
      </c>
      <c r="B12953" s="23">
        <v>50272851</v>
      </c>
      <c r="C12953" s="22" t="s">
        <v>3017</v>
      </c>
      <c r="D12953" s="22" t="s">
        <v>17520</v>
      </c>
      <c r="E12953" s="23">
        <v>2730</v>
      </c>
      <c r="F12953" s="23" t="s">
        <v>6</v>
      </c>
      <c r="G12953" s="23" t="s">
        <v>8</v>
      </c>
      <c r="H12953" s="27">
        <v>45073</v>
      </c>
      <c r="I12953" s="23" t="s">
        <v>9</v>
      </c>
    </row>
    <row r="12954" spans="1:9">
      <c r="A12954" s="45">
        <v>273000000006</v>
      </c>
      <c r="B12954" s="23">
        <v>50272868</v>
      </c>
      <c r="C12954" s="22" t="s">
        <v>3018</v>
      </c>
      <c r="D12954" s="22" t="s">
        <v>17521</v>
      </c>
      <c r="E12954" s="23">
        <v>2730</v>
      </c>
      <c r="F12954" s="23" t="s">
        <v>6</v>
      </c>
      <c r="G12954" s="23" t="s">
        <v>8</v>
      </c>
      <c r="H12954" s="27">
        <v>45073</v>
      </c>
      <c r="I12954" s="23" t="s">
        <v>9</v>
      </c>
    </row>
    <row r="12955" spans="1:9">
      <c r="A12955" s="45">
        <v>273000000007</v>
      </c>
      <c r="B12955" s="23">
        <v>50272869</v>
      </c>
      <c r="C12955" s="22" t="s">
        <v>3019</v>
      </c>
      <c r="D12955" s="22" t="s">
        <v>17522</v>
      </c>
      <c r="E12955" s="23">
        <v>2730</v>
      </c>
      <c r="F12955" s="23" t="s">
        <v>6</v>
      </c>
      <c r="G12955" s="23" t="s">
        <v>8</v>
      </c>
      <c r="H12955" s="27">
        <v>45073</v>
      </c>
      <c r="I12955" s="23" t="s">
        <v>9</v>
      </c>
    </row>
    <row r="12956" spans="1:9">
      <c r="A12956" s="45">
        <v>273000000008</v>
      </c>
      <c r="B12956" s="23">
        <v>50272870</v>
      </c>
      <c r="C12956" s="22" t="s">
        <v>3020</v>
      </c>
      <c r="D12956" s="22" t="s">
        <v>17523</v>
      </c>
      <c r="E12956" s="23">
        <v>2730</v>
      </c>
      <c r="F12956" s="23" t="s">
        <v>6</v>
      </c>
      <c r="G12956" s="23" t="s">
        <v>8</v>
      </c>
      <c r="H12956" s="27">
        <v>45073</v>
      </c>
      <c r="I12956" s="23" t="s">
        <v>9</v>
      </c>
    </row>
    <row r="12957" spans="1:9">
      <c r="A12957" s="45">
        <v>273000000009</v>
      </c>
      <c r="B12957" s="23">
        <v>50272871</v>
      </c>
      <c r="C12957" s="22" t="s">
        <v>3021</v>
      </c>
      <c r="D12957" s="22" t="s">
        <v>17524</v>
      </c>
      <c r="E12957" s="23">
        <v>2730</v>
      </c>
      <c r="F12957" s="23" t="s">
        <v>6</v>
      </c>
      <c r="G12957" s="23" t="s">
        <v>8</v>
      </c>
      <c r="H12957" s="27">
        <v>45073</v>
      </c>
      <c r="I12957" s="23" t="s">
        <v>9</v>
      </c>
    </row>
    <row r="12958" spans="1:9">
      <c r="A12958" s="45">
        <v>273000000010</v>
      </c>
      <c r="B12958" s="23">
        <v>50272882</v>
      </c>
      <c r="C12958" s="22" t="s">
        <v>3023</v>
      </c>
      <c r="D12958" s="22" t="s">
        <v>17525</v>
      </c>
      <c r="E12958" s="23">
        <v>2730</v>
      </c>
      <c r="F12958" s="23" t="s">
        <v>6</v>
      </c>
      <c r="G12958" s="23" t="s">
        <v>8</v>
      </c>
      <c r="H12958" s="27">
        <v>45073</v>
      </c>
      <c r="I12958" s="23" t="s">
        <v>9</v>
      </c>
    </row>
    <row r="12959" spans="1:9">
      <c r="A12959" s="45">
        <v>273000000011</v>
      </c>
      <c r="B12959" s="23">
        <v>50272883</v>
      </c>
      <c r="C12959" s="22" t="s">
        <v>3024</v>
      </c>
      <c r="D12959" s="22" t="s">
        <v>17526</v>
      </c>
      <c r="E12959" s="23">
        <v>2730</v>
      </c>
      <c r="F12959" s="23" t="s">
        <v>6</v>
      </c>
      <c r="G12959" s="23" t="s">
        <v>8</v>
      </c>
      <c r="H12959" s="27">
        <v>45073</v>
      </c>
      <c r="I12959" s="23" t="s">
        <v>9</v>
      </c>
    </row>
    <row r="12960" spans="1:9">
      <c r="A12960" s="45">
        <v>273000000012</v>
      </c>
      <c r="B12960" s="23">
        <v>50272884</v>
      </c>
      <c r="C12960" s="22" t="s">
        <v>3025</v>
      </c>
      <c r="D12960" s="22" t="s">
        <v>17527</v>
      </c>
      <c r="E12960" s="23">
        <v>2730</v>
      </c>
      <c r="F12960" s="23" t="s">
        <v>6</v>
      </c>
      <c r="G12960" s="23" t="s">
        <v>8</v>
      </c>
      <c r="H12960" s="27">
        <v>45073</v>
      </c>
      <c r="I12960" s="23" t="s">
        <v>9</v>
      </c>
    </row>
    <row r="12961" spans="1:9">
      <c r="A12961" s="45">
        <v>273000000013</v>
      </c>
      <c r="B12961" s="23">
        <v>50272895</v>
      </c>
      <c r="C12961" s="22" t="s">
        <v>2716</v>
      </c>
      <c r="D12961" s="22" t="s">
        <v>17528</v>
      </c>
      <c r="E12961" s="23">
        <v>2730</v>
      </c>
      <c r="F12961" s="23" t="s">
        <v>6</v>
      </c>
      <c r="G12961" s="23" t="s">
        <v>8</v>
      </c>
      <c r="H12961" s="27">
        <v>45073</v>
      </c>
      <c r="I12961" s="23" t="s">
        <v>9</v>
      </c>
    </row>
    <row r="12962" spans="1:9">
      <c r="A12962" s="45">
        <v>273000000014</v>
      </c>
      <c r="B12962" s="23">
        <v>50272913</v>
      </c>
      <c r="C12962" s="22" t="s">
        <v>2721</v>
      </c>
      <c r="D12962" s="22" t="s">
        <v>17529</v>
      </c>
      <c r="E12962" s="23">
        <v>2730</v>
      </c>
      <c r="F12962" s="23" t="s">
        <v>6</v>
      </c>
      <c r="G12962" s="23" t="s">
        <v>8</v>
      </c>
      <c r="H12962" s="27">
        <v>45073</v>
      </c>
      <c r="I12962" s="23" t="s">
        <v>9</v>
      </c>
    </row>
    <row r="12963" spans="1:9">
      <c r="A12963" s="45">
        <v>273000000015</v>
      </c>
      <c r="B12963" s="23">
        <v>50272937</v>
      </c>
      <c r="C12963" s="22" t="s">
        <v>3059</v>
      </c>
      <c r="D12963" s="22" t="s">
        <v>17530</v>
      </c>
      <c r="E12963" s="23">
        <v>2730</v>
      </c>
      <c r="F12963" s="23" t="s">
        <v>6</v>
      </c>
      <c r="G12963" s="23" t="s">
        <v>8</v>
      </c>
      <c r="H12963" s="27">
        <v>45073</v>
      </c>
      <c r="I12963" s="23" t="s">
        <v>9</v>
      </c>
    </row>
    <row r="12964" spans="1:9">
      <c r="A12964" s="45">
        <v>273000000016</v>
      </c>
      <c r="B12964" s="23">
        <v>50272948</v>
      </c>
      <c r="C12964" s="22" t="s">
        <v>3065</v>
      </c>
      <c r="D12964" s="22" t="s">
        <v>17531</v>
      </c>
      <c r="E12964" s="23">
        <v>2730</v>
      </c>
      <c r="F12964" s="23" t="s">
        <v>6</v>
      </c>
      <c r="G12964" s="23" t="s">
        <v>8</v>
      </c>
      <c r="H12964" s="27">
        <v>45073</v>
      </c>
      <c r="I12964" s="23" t="s">
        <v>9</v>
      </c>
    </row>
    <row r="12965" spans="1:9">
      <c r="A12965" s="45">
        <v>273000000017</v>
      </c>
      <c r="B12965" s="23">
        <v>50272138</v>
      </c>
      <c r="C12965" s="22" t="s">
        <v>2744</v>
      </c>
      <c r="D12965" s="22" t="s">
        <v>17532</v>
      </c>
      <c r="E12965" s="23">
        <v>2730</v>
      </c>
      <c r="F12965" s="23" t="s">
        <v>6</v>
      </c>
      <c r="G12965" s="23" t="s">
        <v>8</v>
      </c>
      <c r="H12965" s="27">
        <v>45073</v>
      </c>
      <c r="I12965" s="23" t="s">
        <v>9</v>
      </c>
    </row>
    <row r="12966" spans="1:9">
      <c r="A12966" s="45">
        <v>273000000018</v>
      </c>
      <c r="B12966" s="23">
        <v>50272139</v>
      </c>
      <c r="C12966" s="22" t="s">
        <v>2745</v>
      </c>
      <c r="D12966" s="22" t="s">
        <v>17533</v>
      </c>
      <c r="E12966" s="23">
        <v>2730</v>
      </c>
      <c r="F12966" s="23" t="s">
        <v>6</v>
      </c>
      <c r="G12966" s="23" t="s">
        <v>8</v>
      </c>
      <c r="H12966" s="27">
        <v>45073</v>
      </c>
      <c r="I12966" s="23" t="s">
        <v>9</v>
      </c>
    </row>
    <row r="12967" spans="1:9">
      <c r="A12967" s="45">
        <v>273000000019</v>
      </c>
      <c r="B12967" s="23">
        <v>50272140</v>
      </c>
      <c r="C12967" s="22" t="s">
        <v>2746</v>
      </c>
      <c r="D12967" s="22" t="s">
        <v>17534</v>
      </c>
      <c r="E12967" s="23">
        <v>2730</v>
      </c>
      <c r="F12967" s="23" t="s">
        <v>6</v>
      </c>
      <c r="G12967" s="23" t="s">
        <v>8</v>
      </c>
      <c r="H12967" s="27">
        <v>45073</v>
      </c>
      <c r="I12967" s="23" t="s">
        <v>9</v>
      </c>
    </row>
    <row r="12968" spans="1:9">
      <c r="A12968" s="45">
        <v>273000000020</v>
      </c>
      <c r="B12968" s="23">
        <v>50272141</v>
      </c>
      <c r="C12968" s="22" t="s">
        <v>2747</v>
      </c>
      <c r="D12968" s="22" t="s">
        <v>17535</v>
      </c>
      <c r="E12968" s="23">
        <v>2730</v>
      </c>
      <c r="F12968" s="23" t="s">
        <v>6</v>
      </c>
      <c r="G12968" s="23" t="s">
        <v>8</v>
      </c>
      <c r="H12968" s="27">
        <v>45073</v>
      </c>
      <c r="I12968" s="23" t="s">
        <v>9</v>
      </c>
    </row>
    <row r="12969" spans="1:9">
      <c r="A12969" s="45">
        <v>273000000021</v>
      </c>
      <c r="B12969" s="23">
        <v>50272142</v>
      </c>
      <c r="C12969" s="22" t="s">
        <v>2748</v>
      </c>
      <c r="D12969" s="22" t="s">
        <v>17536</v>
      </c>
      <c r="E12969" s="23">
        <v>2730</v>
      </c>
      <c r="F12969" s="23" t="s">
        <v>6</v>
      </c>
      <c r="G12969" s="23" t="s">
        <v>8</v>
      </c>
      <c r="H12969" s="27">
        <v>45073</v>
      </c>
      <c r="I12969" s="23" t="s">
        <v>9</v>
      </c>
    </row>
    <row r="12970" spans="1:9">
      <c r="A12970" s="45">
        <v>273000000022</v>
      </c>
      <c r="B12970" s="23">
        <v>50272143</v>
      </c>
      <c r="C12970" s="22" t="s">
        <v>2749</v>
      </c>
      <c r="D12970" s="22" t="s">
        <v>17537</v>
      </c>
      <c r="E12970" s="23">
        <v>2730</v>
      </c>
      <c r="F12970" s="23" t="s">
        <v>6</v>
      </c>
      <c r="G12970" s="23" t="s">
        <v>8</v>
      </c>
      <c r="H12970" s="27">
        <v>45073</v>
      </c>
      <c r="I12970" s="23" t="s">
        <v>9</v>
      </c>
    </row>
    <row r="12971" spans="1:9">
      <c r="A12971" s="45">
        <v>273000000024</v>
      </c>
      <c r="B12971" s="23">
        <v>50272177</v>
      </c>
      <c r="C12971" s="22" t="s">
        <v>9916</v>
      </c>
      <c r="D12971" s="22" t="s">
        <v>17538</v>
      </c>
      <c r="E12971" s="23">
        <v>2730</v>
      </c>
      <c r="F12971" s="23" t="s">
        <v>6</v>
      </c>
      <c r="G12971" s="23" t="s">
        <v>8</v>
      </c>
      <c r="H12971" s="27">
        <v>45073</v>
      </c>
      <c r="I12971" s="23" t="s">
        <v>9</v>
      </c>
    </row>
    <row r="12972" spans="1:9">
      <c r="A12972" s="45">
        <v>273000000027</v>
      </c>
      <c r="B12972" s="23">
        <v>50272180</v>
      </c>
      <c r="C12972" s="22" t="s">
        <v>9659</v>
      </c>
      <c r="D12972" s="22" t="s">
        <v>17539</v>
      </c>
      <c r="E12972" s="23">
        <v>2730</v>
      </c>
      <c r="F12972" s="23" t="s">
        <v>6</v>
      </c>
      <c r="G12972" s="23" t="s">
        <v>8</v>
      </c>
      <c r="H12972" s="27">
        <v>45073</v>
      </c>
      <c r="I12972" s="23" t="s">
        <v>9</v>
      </c>
    </row>
    <row r="12973" spans="1:9">
      <c r="A12973" s="45">
        <v>273000000035</v>
      </c>
      <c r="B12973" s="23">
        <v>50272226</v>
      </c>
      <c r="C12973" s="22" t="s">
        <v>9660</v>
      </c>
      <c r="D12973" s="22" t="s">
        <v>17540</v>
      </c>
      <c r="E12973" s="23">
        <v>2730</v>
      </c>
      <c r="F12973" s="23" t="s">
        <v>6</v>
      </c>
      <c r="G12973" s="23" t="s">
        <v>8</v>
      </c>
      <c r="H12973" s="27">
        <v>45073</v>
      </c>
      <c r="I12973" s="23" t="s">
        <v>9</v>
      </c>
    </row>
    <row r="12974" spans="1:9">
      <c r="A12974" s="45">
        <v>273000000036</v>
      </c>
      <c r="B12974" s="23">
        <v>50272227</v>
      </c>
      <c r="C12974" s="22" t="s">
        <v>9661</v>
      </c>
      <c r="D12974" s="22" t="s">
        <v>9662</v>
      </c>
      <c r="E12974" s="23">
        <v>2730</v>
      </c>
      <c r="F12974" s="23" t="s">
        <v>6</v>
      </c>
      <c r="G12974" s="23" t="s">
        <v>8</v>
      </c>
      <c r="H12974" s="27">
        <v>45073</v>
      </c>
      <c r="I12974" s="23" t="s">
        <v>9</v>
      </c>
    </row>
    <row r="12975" spans="1:9">
      <c r="A12975" s="45">
        <v>273000000037</v>
      </c>
      <c r="B12975" s="23">
        <v>50272228</v>
      </c>
      <c r="C12975" s="22" t="s">
        <v>9663</v>
      </c>
      <c r="D12975" s="22" t="s">
        <v>9664</v>
      </c>
      <c r="E12975" s="23">
        <v>2730</v>
      </c>
      <c r="F12975" s="23" t="s">
        <v>6</v>
      </c>
      <c r="G12975" s="23" t="s">
        <v>8</v>
      </c>
      <c r="H12975" s="27">
        <v>45073</v>
      </c>
      <c r="I12975" s="23" t="s">
        <v>9</v>
      </c>
    </row>
    <row r="12976" spans="1:9">
      <c r="A12976" s="45">
        <v>273000000044</v>
      </c>
      <c r="B12976" s="23">
        <v>50272379</v>
      </c>
      <c r="C12976" s="22" t="s">
        <v>2780</v>
      </c>
      <c r="D12976" s="22" t="s">
        <v>17541</v>
      </c>
      <c r="E12976" s="23">
        <v>2730</v>
      </c>
      <c r="F12976" s="23" t="s">
        <v>6</v>
      </c>
      <c r="G12976" s="23" t="s">
        <v>8</v>
      </c>
      <c r="H12976" s="27">
        <v>45073</v>
      </c>
      <c r="I12976" s="23" t="s">
        <v>9</v>
      </c>
    </row>
    <row r="12977" spans="1:9">
      <c r="A12977" s="45">
        <v>273000000050</v>
      </c>
      <c r="B12977" s="23">
        <v>50272407</v>
      </c>
      <c r="C12977" s="22" t="s">
        <v>9665</v>
      </c>
      <c r="D12977" s="22" t="s">
        <v>9666</v>
      </c>
      <c r="E12977" s="23">
        <v>2730</v>
      </c>
      <c r="F12977" s="23" t="s">
        <v>6</v>
      </c>
      <c r="G12977" s="23" t="s">
        <v>8</v>
      </c>
      <c r="H12977" s="27">
        <v>45073</v>
      </c>
      <c r="I12977" s="23" t="s">
        <v>9</v>
      </c>
    </row>
    <row r="12978" spans="1:9">
      <c r="A12978" s="45">
        <v>273000000056</v>
      </c>
      <c r="B12978" s="23">
        <v>50272548</v>
      </c>
      <c r="C12978" s="22" t="s">
        <v>2836</v>
      </c>
      <c r="D12978" s="22" t="s">
        <v>17542</v>
      </c>
      <c r="E12978" s="23">
        <v>2730</v>
      </c>
      <c r="F12978" s="23" t="s">
        <v>6</v>
      </c>
      <c r="G12978" s="23" t="s">
        <v>8</v>
      </c>
      <c r="H12978" s="27">
        <v>45073</v>
      </c>
      <c r="I12978" s="23" t="s">
        <v>9</v>
      </c>
    </row>
    <row r="12979" spans="1:9">
      <c r="A12979" s="45">
        <v>273000000058</v>
      </c>
      <c r="B12979" s="23">
        <v>50272701</v>
      </c>
      <c r="C12979" s="22" t="s">
        <v>2918</v>
      </c>
      <c r="D12979" s="22" t="s">
        <v>17543</v>
      </c>
      <c r="E12979" s="23">
        <v>2730</v>
      </c>
      <c r="F12979" s="23" t="s">
        <v>6</v>
      </c>
      <c r="G12979" s="23" t="s">
        <v>8</v>
      </c>
      <c r="H12979" s="27">
        <v>45073</v>
      </c>
      <c r="I12979" s="23" t="s">
        <v>9</v>
      </c>
    </row>
    <row r="12980" spans="1:9">
      <c r="A12980" s="45">
        <v>273000000066</v>
      </c>
      <c r="B12980" s="23">
        <v>50271569</v>
      </c>
      <c r="C12980" s="22" t="s">
        <v>2684</v>
      </c>
      <c r="D12980" s="22" t="s">
        <v>17544</v>
      </c>
      <c r="E12980" s="23">
        <v>2730</v>
      </c>
      <c r="F12980" s="23" t="s">
        <v>6</v>
      </c>
      <c r="G12980" s="23" t="s">
        <v>8</v>
      </c>
      <c r="H12980" s="27">
        <v>45073</v>
      </c>
      <c r="I12980" s="23" t="s">
        <v>9</v>
      </c>
    </row>
    <row r="12981" spans="1:9">
      <c r="A12981" s="45">
        <v>273000000067</v>
      </c>
      <c r="B12981" s="23">
        <v>50271570</v>
      </c>
      <c r="C12981" s="22" t="s">
        <v>2685</v>
      </c>
      <c r="D12981" s="22" t="s">
        <v>17545</v>
      </c>
      <c r="E12981" s="23">
        <v>2730</v>
      </c>
      <c r="F12981" s="23" t="s">
        <v>6</v>
      </c>
      <c r="G12981" s="23" t="s">
        <v>8</v>
      </c>
      <c r="H12981" s="27">
        <v>45073</v>
      </c>
      <c r="I12981" s="23" t="s">
        <v>9</v>
      </c>
    </row>
    <row r="12982" spans="1:9">
      <c r="A12982" s="45">
        <v>273000000069</v>
      </c>
      <c r="B12982" s="23">
        <v>50271583</v>
      </c>
      <c r="C12982" s="22" t="s">
        <v>2673</v>
      </c>
      <c r="D12982" s="22" t="s">
        <v>17546</v>
      </c>
      <c r="E12982" s="23">
        <v>2730</v>
      </c>
      <c r="F12982" s="23" t="s">
        <v>6</v>
      </c>
      <c r="G12982" s="23" t="s">
        <v>8</v>
      </c>
      <c r="H12982" s="27">
        <v>45073</v>
      </c>
      <c r="I12982" s="23" t="s">
        <v>9</v>
      </c>
    </row>
    <row r="12983" spans="1:9">
      <c r="A12983" s="45">
        <v>273000000070</v>
      </c>
      <c r="B12983" s="23">
        <v>50271584</v>
      </c>
      <c r="C12983" s="22" t="s">
        <v>2619</v>
      </c>
      <c r="D12983" s="22" t="s">
        <v>17547</v>
      </c>
      <c r="E12983" s="23">
        <v>2730</v>
      </c>
      <c r="F12983" s="23" t="s">
        <v>6</v>
      </c>
      <c r="G12983" s="23" t="s">
        <v>8</v>
      </c>
      <c r="H12983" s="27">
        <v>45073</v>
      </c>
      <c r="I12983" s="23" t="s">
        <v>9</v>
      </c>
    </row>
    <row r="12984" spans="1:9">
      <c r="A12984" s="45">
        <v>273000000071</v>
      </c>
      <c r="B12984" s="23">
        <v>50271585</v>
      </c>
      <c r="C12984" s="22" t="s">
        <v>2619</v>
      </c>
      <c r="D12984" s="22" t="s">
        <v>17548</v>
      </c>
      <c r="E12984" s="23">
        <v>2730</v>
      </c>
      <c r="F12984" s="23" t="s">
        <v>6</v>
      </c>
      <c r="G12984" s="23" t="s">
        <v>8</v>
      </c>
      <c r="H12984" s="27">
        <v>45073</v>
      </c>
      <c r="I12984" s="23" t="s">
        <v>9</v>
      </c>
    </row>
    <row r="12985" spans="1:9">
      <c r="A12985" s="45">
        <v>273000000072</v>
      </c>
      <c r="B12985" s="23">
        <v>50271586</v>
      </c>
      <c r="C12985" s="22" t="s">
        <v>2621</v>
      </c>
      <c r="D12985" s="22" t="s">
        <v>17549</v>
      </c>
      <c r="E12985" s="23">
        <v>2730</v>
      </c>
      <c r="F12985" s="23" t="s">
        <v>6</v>
      </c>
      <c r="G12985" s="23" t="s">
        <v>8</v>
      </c>
      <c r="H12985" s="27">
        <v>45073</v>
      </c>
      <c r="I12985" s="23" t="s">
        <v>9</v>
      </c>
    </row>
    <row r="12986" spans="1:9">
      <c r="A12986" s="45">
        <v>273000000073</v>
      </c>
      <c r="B12986" s="23">
        <v>50271587</v>
      </c>
      <c r="C12986" s="22" t="s">
        <v>2686</v>
      </c>
      <c r="D12986" s="22" t="s">
        <v>17550</v>
      </c>
      <c r="E12986" s="23">
        <v>2730</v>
      </c>
      <c r="F12986" s="23" t="s">
        <v>6</v>
      </c>
      <c r="G12986" s="23" t="s">
        <v>8</v>
      </c>
      <c r="H12986" s="27">
        <v>45073</v>
      </c>
      <c r="I12986" s="23" t="s">
        <v>9</v>
      </c>
    </row>
    <row r="12987" spans="1:9">
      <c r="A12987" s="45">
        <v>273000000074</v>
      </c>
      <c r="B12987" s="23">
        <v>50271588</v>
      </c>
      <c r="C12987" s="22" t="s">
        <v>2621</v>
      </c>
      <c r="D12987" s="22" t="s">
        <v>17551</v>
      </c>
      <c r="E12987" s="23">
        <v>2730</v>
      </c>
      <c r="F12987" s="23" t="s">
        <v>6</v>
      </c>
      <c r="G12987" s="23" t="s">
        <v>8</v>
      </c>
      <c r="H12987" s="27">
        <v>45073</v>
      </c>
      <c r="I12987" s="23" t="s">
        <v>9</v>
      </c>
    </row>
    <row r="12988" spans="1:9">
      <c r="A12988" s="45">
        <v>273000000075</v>
      </c>
      <c r="B12988" s="23">
        <v>50271589</v>
      </c>
      <c r="C12988" s="22" t="s">
        <v>2687</v>
      </c>
      <c r="D12988" s="22" t="s">
        <v>17552</v>
      </c>
      <c r="E12988" s="23">
        <v>2730</v>
      </c>
      <c r="F12988" s="23" t="s">
        <v>6</v>
      </c>
      <c r="G12988" s="23" t="s">
        <v>8</v>
      </c>
      <c r="H12988" s="27">
        <v>45073</v>
      </c>
      <c r="I12988" s="23" t="s">
        <v>9</v>
      </c>
    </row>
    <row r="12989" spans="1:9">
      <c r="A12989" s="45">
        <v>273000000076</v>
      </c>
      <c r="B12989" s="23">
        <v>50271590</v>
      </c>
      <c r="C12989" s="22" t="s">
        <v>2687</v>
      </c>
      <c r="D12989" s="22" t="s">
        <v>17553</v>
      </c>
      <c r="E12989" s="23">
        <v>2730</v>
      </c>
      <c r="F12989" s="23" t="s">
        <v>6</v>
      </c>
      <c r="G12989" s="23" t="s">
        <v>8</v>
      </c>
      <c r="H12989" s="27">
        <v>45073</v>
      </c>
      <c r="I12989" s="23" t="s">
        <v>9</v>
      </c>
    </row>
    <row r="12990" spans="1:9">
      <c r="A12990" s="45">
        <v>273000000079</v>
      </c>
      <c r="B12990" s="23">
        <v>50271593</v>
      </c>
      <c r="C12990" s="22" t="s">
        <v>2621</v>
      </c>
      <c r="D12990" s="22" t="s">
        <v>17554</v>
      </c>
      <c r="E12990" s="23">
        <v>2730</v>
      </c>
      <c r="F12990" s="23" t="s">
        <v>6</v>
      </c>
      <c r="G12990" s="23" t="s">
        <v>8</v>
      </c>
      <c r="H12990" s="27">
        <v>45073</v>
      </c>
      <c r="I12990" s="23" t="s">
        <v>9</v>
      </c>
    </row>
    <row r="12991" spans="1:9">
      <c r="A12991" s="45">
        <v>273000000094</v>
      </c>
      <c r="B12991" s="23">
        <v>50271696</v>
      </c>
      <c r="C12991" s="22" t="s">
        <v>9643</v>
      </c>
      <c r="D12991" s="22" t="s">
        <v>9644</v>
      </c>
      <c r="E12991" s="23">
        <v>2730</v>
      </c>
      <c r="F12991" s="23" t="s">
        <v>6</v>
      </c>
      <c r="G12991" s="23" t="s">
        <v>8</v>
      </c>
      <c r="H12991" s="27">
        <v>45073</v>
      </c>
      <c r="I12991" s="23" t="s">
        <v>9</v>
      </c>
    </row>
    <row r="12992" spans="1:9">
      <c r="A12992" s="45">
        <v>273000000095</v>
      </c>
      <c r="B12992" s="23">
        <v>50271697</v>
      </c>
      <c r="C12992" s="22" t="s">
        <v>9645</v>
      </c>
      <c r="D12992" s="22" t="s">
        <v>9646</v>
      </c>
      <c r="E12992" s="23">
        <v>2730</v>
      </c>
      <c r="F12992" s="23" t="s">
        <v>6</v>
      </c>
      <c r="G12992" s="23" t="s">
        <v>8</v>
      </c>
      <c r="H12992" s="27">
        <v>45073</v>
      </c>
      <c r="I12992" s="23" t="s">
        <v>9</v>
      </c>
    </row>
    <row r="12993" spans="1:9">
      <c r="A12993" s="45">
        <v>273000000097</v>
      </c>
      <c r="B12993" s="23">
        <v>50271699</v>
      </c>
      <c r="C12993" s="22" t="s">
        <v>2696</v>
      </c>
      <c r="D12993" s="22" t="s">
        <v>9647</v>
      </c>
      <c r="E12993" s="23">
        <v>2730</v>
      </c>
      <c r="F12993" s="23" t="s">
        <v>6</v>
      </c>
      <c r="G12993" s="23" t="s">
        <v>8</v>
      </c>
      <c r="H12993" s="27">
        <v>45073</v>
      </c>
      <c r="I12993" s="23" t="s">
        <v>9</v>
      </c>
    </row>
    <row r="12994" spans="1:9">
      <c r="A12994" s="45">
        <v>273000000101</v>
      </c>
      <c r="B12994" s="23">
        <v>50271738</v>
      </c>
      <c r="C12994" s="22" t="s">
        <v>9648</v>
      </c>
      <c r="D12994" s="22" t="s">
        <v>17555</v>
      </c>
      <c r="E12994" s="23">
        <v>2730</v>
      </c>
      <c r="F12994" s="23" t="s">
        <v>6</v>
      </c>
      <c r="G12994" s="23" t="s">
        <v>8</v>
      </c>
      <c r="H12994" s="27">
        <v>45073</v>
      </c>
      <c r="I12994" s="23" t="s">
        <v>9</v>
      </c>
    </row>
    <row r="12995" spans="1:9">
      <c r="A12995" s="45">
        <v>273000000104</v>
      </c>
      <c r="B12995" s="23">
        <v>50271741</v>
      </c>
      <c r="C12995" s="22" t="s">
        <v>9649</v>
      </c>
      <c r="D12995" s="22" t="s">
        <v>9650</v>
      </c>
      <c r="E12995" s="23">
        <v>2730</v>
      </c>
      <c r="F12995" s="23" t="s">
        <v>6</v>
      </c>
      <c r="G12995" s="23" t="s">
        <v>8</v>
      </c>
      <c r="H12995" s="27">
        <v>45073</v>
      </c>
      <c r="I12995" s="23" t="s">
        <v>9</v>
      </c>
    </row>
    <row r="12996" spans="1:9">
      <c r="A12996" s="45">
        <v>273000000131</v>
      </c>
      <c r="B12996" s="23">
        <v>50271870</v>
      </c>
      <c r="C12996" s="22" t="s">
        <v>12412</v>
      </c>
      <c r="D12996" s="22" t="s">
        <v>17556</v>
      </c>
      <c r="E12996" s="23">
        <v>2730</v>
      </c>
      <c r="F12996" s="23" t="s">
        <v>6</v>
      </c>
      <c r="G12996" s="23" t="s">
        <v>8</v>
      </c>
      <c r="H12996" s="27">
        <v>45073</v>
      </c>
      <c r="I12996" s="23" t="s">
        <v>9</v>
      </c>
    </row>
    <row r="12997" spans="1:9">
      <c r="A12997" s="45">
        <v>273000000155</v>
      </c>
      <c r="B12997" s="23">
        <v>50271912</v>
      </c>
      <c r="C12997" s="22" t="s">
        <v>2708</v>
      </c>
      <c r="D12997" s="22" t="s">
        <v>17557</v>
      </c>
      <c r="E12997" s="23">
        <v>2730</v>
      </c>
      <c r="F12997" s="23" t="s">
        <v>6</v>
      </c>
      <c r="G12997" s="23" t="s">
        <v>8</v>
      </c>
      <c r="H12997" s="27">
        <v>45073</v>
      </c>
      <c r="I12997" s="23" t="s">
        <v>9</v>
      </c>
    </row>
    <row r="12998" spans="1:9">
      <c r="A12998" s="45">
        <v>273000000160</v>
      </c>
      <c r="B12998" s="23">
        <v>50271917</v>
      </c>
      <c r="C12998" s="22" t="s">
        <v>9651</v>
      </c>
      <c r="D12998" s="22" t="s">
        <v>9652</v>
      </c>
      <c r="E12998" s="23">
        <v>2730</v>
      </c>
      <c r="F12998" s="23" t="s">
        <v>6</v>
      </c>
      <c r="G12998" s="23" t="s">
        <v>8</v>
      </c>
      <c r="H12998" s="27">
        <v>45073</v>
      </c>
      <c r="I12998" s="23" t="s">
        <v>9</v>
      </c>
    </row>
    <row r="12999" spans="1:9">
      <c r="A12999" s="45">
        <v>273000000161</v>
      </c>
      <c r="B12999" s="23">
        <v>50271918</v>
      </c>
      <c r="C12999" s="22" t="s">
        <v>9653</v>
      </c>
      <c r="D12999" s="22" t="s">
        <v>9654</v>
      </c>
      <c r="E12999" s="23">
        <v>2730</v>
      </c>
      <c r="F12999" s="23" t="s">
        <v>6</v>
      </c>
      <c r="G12999" s="23" t="s">
        <v>8</v>
      </c>
      <c r="H12999" s="27">
        <v>45073</v>
      </c>
      <c r="I12999" s="23" t="s">
        <v>9</v>
      </c>
    </row>
    <row r="13000" spans="1:9">
      <c r="A13000" s="45">
        <v>273000000162</v>
      </c>
      <c r="B13000" s="23">
        <v>50271927</v>
      </c>
      <c r="C13000" s="22" t="s">
        <v>2709</v>
      </c>
      <c r="D13000" s="22" t="s">
        <v>17558</v>
      </c>
      <c r="E13000" s="23">
        <v>2730</v>
      </c>
      <c r="F13000" s="23" t="s">
        <v>6</v>
      </c>
      <c r="G13000" s="23" t="s">
        <v>8</v>
      </c>
      <c r="H13000" s="27">
        <v>45073</v>
      </c>
      <c r="I13000" s="23" t="s">
        <v>9</v>
      </c>
    </row>
    <row r="13001" spans="1:9">
      <c r="A13001" s="45">
        <v>273000000166</v>
      </c>
      <c r="B13001" s="23">
        <v>50271964</v>
      </c>
      <c r="C13001" s="22" t="s">
        <v>2714</v>
      </c>
      <c r="D13001" s="22" t="s">
        <v>17559</v>
      </c>
      <c r="E13001" s="23">
        <v>2730</v>
      </c>
      <c r="F13001" s="23" t="s">
        <v>6</v>
      </c>
      <c r="G13001" s="23" t="s">
        <v>8</v>
      </c>
      <c r="H13001" s="27">
        <v>45073</v>
      </c>
      <c r="I13001" s="23" t="s">
        <v>9</v>
      </c>
    </row>
    <row r="13002" spans="1:9">
      <c r="A13002" s="45">
        <v>273000000177</v>
      </c>
      <c r="B13002" s="23">
        <v>50272012</v>
      </c>
      <c r="C13002" s="22" t="s">
        <v>9655</v>
      </c>
      <c r="D13002" s="22" t="s">
        <v>17560</v>
      </c>
      <c r="E13002" s="23">
        <v>2730</v>
      </c>
      <c r="F13002" s="23" t="s">
        <v>6</v>
      </c>
      <c r="G13002" s="23" t="s">
        <v>8</v>
      </c>
      <c r="H13002" s="27">
        <v>45073</v>
      </c>
      <c r="I13002" s="23" t="s">
        <v>9</v>
      </c>
    </row>
    <row r="13003" spans="1:9">
      <c r="A13003" s="45">
        <v>273000000189</v>
      </c>
      <c r="B13003" s="23">
        <v>50272098</v>
      </c>
      <c r="C13003" s="22" t="s">
        <v>9922</v>
      </c>
      <c r="D13003" s="22" t="s">
        <v>17561</v>
      </c>
      <c r="E13003" s="23">
        <v>2730</v>
      </c>
      <c r="F13003" s="23" t="s">
        <v>6</v>
      </c>
      <c r="G13003" s="23" t="s">
        <v>8</v>
      </c>
      <c r="H13003" s="27">
        <v>45073</v>
      </c>
      <c r="I13003" s="23" t="s">
        <v>9</v>
      </c>
    </row>
    <row r="13004" spans="1:9">
      <c r="A13004" s="45">
        <v>273000000190</v>
      </c>
      <c r="B13004" s="23">
        <v>50272099</v>
      </c>
      <c r="C13004" s="22" t="s">
        <v>9656</v>
      </c>
      <c r="D13004" s="22" t="s">
        <v>17561</v>
      </c>
      <c r="E13004" s="23">
        <v>2730</v>
      </c>
      <c r="F13004" s="23" t="s">
        <v>6</v>
      </c>
      <c r="G13004" s="23" t="s">
        <v>8</v>
      </c>
      <c r="H13004" s="27">
        <v>45073</v>
      </c>
      <c r="I13004" s="23" t="s">
        <v>9</v>
      </c>
    </row>
    <row r="13005" spans="1:9">
      <c r="A13005" s="45">
        <v>273000000191</v>
      </c>
      <c r="B13005" s="23">
        <v>50272100</v>
      </c>
      <c r="C13005" s="22" t="s">
        <v>9923</v>
      </c>
      <c r="D13005" s="22" t="s">
        <v>17562</v>
      </c>
      <c r="E13005" s="23">
        <v>2730</v>
      </c>
      <c r="F13005" s="23" t="s">
        <v>6</v>
      </c>
      <c r="G13005" s="23" t="s">
        <v>8</v>
      </c>
      <c r="H13005" s="27">
        <v>45073</v>
      </c>
      <c r="I13005" s="23" t="s">
        <v>9</v>
      </c>
    </row>
    <row r="13006" spans="1:9">
      <c r="A13006" s="45">
        <v>273000000192</v>
      </c>
      <c r="B13006" s="23">
        <v>50272101</v>
      </c>
      <c r="C13006" s="22" t="s">
        <v>2738</v>
      </c>
      <c r="D13006" s="22" t="s">
        <v>17563</v>
      </c>
      <c r="E13006" s="23">
        <v>2730</v>
      </c>
      <c r="F13006" s="23" t="s">
        <v>6</v>
      </c>
      <c r="G13006" s="23" t="s">
        <v>8</v>
      </c>
      <c r="H13006" s="27">
        <v>45073</v>
      </c>
      <c r="I13006" s="23" t="s">
        <v>9</v>
      </c>
    </row>
    <row r="13007" spans="1:9">
      <c r="A13007" s="45">
        <v>273000000193</v>
      </c>
      <c r="B13007" s="23">
        <v>50272102</v>
      </c>
      <c r="C13007" s="22" t="s">
        <v>2739</v>
      </c>
      <c r="D13007" s="22" t="s">
        <v>17564</v>
      </c>
      <c r="E13007" s="23">
        <v>2730</v>
      </c>
      <c r="F13007" s="23" t="s">
        <v>6</v>
      </c>
      <c r="G13007" s="23" t="s">
        <v>8</v>
      </c>
      <c r="H13007" s="27">
        <v>45073</v>
      </c>
      <c r="I13007" s="23" t="s">
        <v>9</v>
      </c>
    </row>
    <row r="13008" spans="1:9">
      <c r="A13008" s="45">
        <v>273000000194</v>
      </c>
      <c r="B13008" s="23">
        <v>50272103</v>
      </c>
      <c r="C13008" s="22" t="s">
        <v>9657</v>
      </c>
      <c r="D13008" s="22" t="s">
        <v>17565</v>
      </c>
      <c r="E13008" s="23">
        <v>2730</v>
      </c>
      <c r="F13008" s="23" t="s">
        <v>6</v>
      </c>
      <c r="G13008" s="23" t="s">
        <v>8</v>
      </c>
      <c r="H13008" s="27">
        <v>45073</v>
      </c>
      <c r="I13008" s="23" t="s">
        <v>9</v>
      </c>
    </row>
    <row r="13009" spans="1:9">
      <c r="A13009" s="45">
        <v>273000000195</v>
      </c>
      <c r="B13009" s="23">
        <v>50272104</v>
      </c>
      <c r="C13009" s="22" t="s">
        <v>9658</v>
      </c>
      <c r="D13009" s="22" t="s">
        <v>17566</v>
      </c>
      <c r="E13009" s="23">
        <v>2730</v>
      </c>
      <c r="F13009" s="23" t="s">
        <v>6</v>
      </c>
      <c r="G13009" s="23" t="s">
        <v>8</v>
      </c>
      <c r="H13009" s="27">
        <v>45073</v>
      </c>
      <c r="I13009" s="23" t="s">
        <v>9</v>
      </c>
    </row>
    <row r="13010" spans="1:9">
      <c r="A13010" s="45">
        <v>273000000209</v>
      </c>
      <c r="B13010" s="23">
        <v>50271184</v>
      </c>
      <c r="C13010" s="22" t="s">
        <v>2655</v>
      </c>
      <c r="D13010" s="22" t="s">
        <v>17567</v>
      </c>
      <c r="E13010" s="23">
        <v>2730</v>
      </c>
      <c r="F13010" s="23" t="s">
        <v>6</v>
      </c>
      <c r="G13010" s="23" t="s">
        <v>8</v>
      </c>
      <c r="H13010" s="27">
        <v>45073</v>
      </c>
      <c r="I13010" s="23" t="s">
        <v>9</v>
      </c>
    </row>
    <row r="13011" spans="1:9">
      <c r="A13011" s="45">
        <v>273000000210</v>
      </c>
      <c r="B13011" s="23">
        <v>50271185</v>
      </c>
      <c r="C13011" s="22" t="s">
        <v>2656</v>
      </c>
      <c r="D13011" s="22" t="s">
        <v>17568</v>
      </c>
      <c r="E13011" s="23">
        <v>2730</v>
      </c>
      <c r="F13011" s="23" t="s">
        <v>6</v>
      </c>
      <c r="G13011" s="23" t="s">
        <v>8</v>
      </c>
      <c r="H13011" s="27">
        <v>45073</v>
      </c>
      <c r="I13011" s="23" t="s">
        <v>9</v>
      </c>
    </row>
    <row r="13012" spans="1:9">
      <c r="A13012" s="45">
        <v>273000000213</v>
      </c>
      <c r="B13012" s="23">
        <v>50271188</v>
      </c>
      <c r="C13012" s="22" t="s">
        <v>2657</v>
      </c>
      <c r="D13012" s="22" t="s">
        <v>17569</v>
      </c>
      <c r="E13012" s="23">
        <v>2730</v>
      </c>
      <c r="F13012" s="23" t="s">
        <v>6</v>
      </c>
      <c r="G13012" s="23" t="s">
        <v>8</v>
      </c>
      <c r="H13012" s="27">
        <v>45073</v>
      </c>
      <c r="I13012" s="23" t="s">
        <v>9</v>
      </c>
    </row>
    <row r="13013" spans="1:9">
      <c r="A13013" s="45">
        <v>273000000214</v>
      </c>
      <c r="B13013" s="23">
        <v>50271189</v>
      </c>
      <c r="C13013" s="22" t="s">
        <v>5815</v>
      </c>
      <c r="D13013" s="22" t="s">
        <v>17570</v>
      </c>
      <c r="E13013" s="23">
        <v>2730</v>
      </c>
      <c r="F13013" s="23" t="s">
        <v>6</v>
      </c>
      <c r="G13013" s="23" t="s">
        <v>8</v>
      </c>
      <c r="H13013" s="27">
        <v>45073</v>
      </c>
      <c r="I13013" s="23" t="s">
        <v>9</v>
      </c>
    </row>
    <row r="13014" spans="1:9">
      <c r="A13014" s="45">
        <v>273000000223</v>
      </c>
      <c r="B13014" s="23">
        <v>50271212</v>
      </c>
      <c r="C13014" s="22" t="s">
        <v>5816</v>
      </c>
      <c r="D13014" s="22" t="s">
        <v>17571</v>
      </c>
      <c r="E13014" s="23">
        <v>2730</v>
      </c>
      <c r="F13014" s="23" t="s">
        <v>6</v>
      </c>
      <c r="G13014" s="23" t="s">
        <v>8</v>
      </c>
      <c r="H13014" s="27">
        <v>45073</v>
      </c>
      <c r="I13014" s="23" t="s">
        <v>9</v>
      </c>
    </row>
    <row r="13015" spans="1:9">
      <c r="A13015" s="45">
        <v>273000000229</v>
      </c>
      <c r="B13015" s="23">
        <v>50271218</v>
      </c>
      <c r="C13015" s="22" t="s">
        <v>9638</v>
      </c>
      <c r="D13015" s="22" t="s">
        <v>9639</v>
      </c>
      <c r="E13015" s="23">
        <v>2730</v>
      </c>
      <c r="F13015" s="23" t="s">
        <v>6</v>
      </c>
      <c r="G13015" s="23" t="s">
        <v>8</v>
      </c>
      <c r="H13015" s="27">
        <v>45073</v>
      </c>
      <c r="I13015" s="23" t="s">
        <v>9</v>
      </c>
    </row>
    <row r="13016" spans="1:9">
      <c r="A13016" s="45">
        <v>273000000232</v>
      </c>
      <c r="B13016" s="23">
        <v>50271221</v>
      </c>
      <c r="C13016" s="22" t="s">
        <v>2658</v>
      </c>
      <c r="D13016" s="22" t="s">
        <v>17572</v>
      </c>
      <c r="E13016" s="23">
        <v>2730</v>
      </c>
      <c r="F13016" s="23" t="s">
        <v>6</v>
      </c>
      <c r="G13016" s="23" t="s">
        <v>8</v>
      </c>
      <c r="H13016" s="27">
        <v>45073</v>
      </c>
      <c r="I13016" s="23" t="s">
        <v>9</v>
      </c>
    </row>
    <row r="13017" spans="1:9">
      <c r="A13017" s="45">
        <v>273000000243</v>
      </c>
      <c r="B13017" s="23">
        <v>50271334</v>
      </c>
      <c r="C13017" s="22" t="s">
        <v>9640</v>
      </c>
      <c r="D13017" s="22" t="s">
        <v>17573</v>
      </c>
      <c r="E13017" s="23">
        <v>2730</v>
      </c>
      <c r="F13017" s="23" t="s">
        <v>6</v>
      </c>
      <c r="G13017" s="23" t="s">
        <v>8</v>
      </c>
      <c r="H13017" s="27">
        <v>45073</v>
      </c>
      <c r="I13017" s="23" t="s">
        <v>9</v>
      </c>
    </row>
    <row r="13018" spans="1:9">
      <c r="A13018" s="45">
        <v>273000000244</v>
      </c>
      <c r="B13018" s="23">
        <v>50271335</v>
      </c>
      <c r="C13018" s="22" t="s">
        <v>9641</v>
      </c>
      <c r="D13018" s="22" t="s">
        <v>17574</v>
      </c>
      <c r="E13018" s="23">
        <v>2730</v>
      </c>
      <c r="F13018" s="23" t="s">
        <v>6</v>
      </c>
      <c r="G13018" s="23" t="s">
        <v>8</v>
      </c>
      <c r="H13018" s="27">
        <v>45073</v>
      </c>
      <c r="I13018" s="23" t="s">
        <v>9</v>
      </c>
    </row>
    <row r="13019" spans="1:9">
      <c r="A13019" s="45">
        <v>273000000252</v>
      </c>
      <c r="B13019" s="23">
        <v>50271384</v>
      </c>
      <c r="C13019" s="22" t="s">
        <v>2621</v>
      </c>
      <c r="D13019" s="22" t="s">
        <v>17575</v>
      </c>
      <c r="E13019" s="23">
        <v>2730</v>
      </c>
      <c r="F13019" s="23" t="s">
        <v>6</v>
      </c>
      <c r="G13019" s="23" t="s">
        <v>8</v>
      </c>
      <c r="H13019" s="27">
        <v>45073</v>
      </c>
      <c r="I13019" s="23" t="s">
        <v>9</v>
      </c>
    </row>
    <row r="13020" spans="1:9">
      <c r="A13020" s="45">
        <v>273000000265</v>
      </c>
      <c r="B13020" s="23">
        <v>50271499</v>
      </c>
      <c r="C13020" s="22" t="s">
        <v>9642</v>
      </c>
      <c r="D13020" s="22" t="s">
        <v>9642</v>
      </c>
      <c r="E13020" s="23">
        <v>2730</v>
      </c>
      <c r="F13020" s="23" t="s">
        <v>6</v>
      </c>
      <c r="G13020" s="23" t="s">
        <v>8</v>
      </c>
      <c r="H13020" s="27">
        <v>45073</v>
      </c>
      <c r="I13020" s="23" t="s">
        <v>9</v>
      </c>
    </row>
    <row r="13021" spans="1:9">
      <c r="A13021" s="45">
        <v>273000000267</v>
      </c>
      <c r="B13021" s="23">
        <v>50271501</v>
      </c>
      <c r="C13021" s="22" t="s">
        <v>2678</v>
      </c>
      <c r="D13021" s="22" t="s">
        <v>17576</v>
      </c>
      <c r="E13021" s="23">
        <v>2730</v>
      </c>
      <c r="F13021" s="23" t="s">
        <v>6</v>
      </c>
      <c r="G13021" s="23" t="s">
        <v>8</v>
      </c>
      <c r="H13021" s="27">
        <v>45073</v>
      </c>
      <c r="I13021" s="23" t="s">
        <v>9</v>
      </c>
    </row>
    <row r="13022" spans="1:9">
      <c r="A13022" s="45">
        <v>273000000269</v>
      </c>
      <c r="B13022" s="23">
        <v>50271503</v>
      </c>
      <c r="C13022" s="22" t="s">
        <v>2679</v>
      </c>
      <c r="D13022" s="22" t="s">
        <v>17577</v>
      </c>
      <c r="E13022" s="23">
        <v>2730</v>
      </c>
      <c r="F13022" s="23" t="s">
        <v>6</v>
      </c>
      <c r="G13022" s="23" t="s">
        <v>8</v>
      </c>
      <c r="H13022" s="27">
        <v>45073</v>
      </c>
      <c r="I13022" s="23" t="s">
        <v>9</v>
      </c>
    </row>
    <row r="13023" spans="1:9">
      <c r="A13023" s="45">
        <v>273000000272</v>
      </c>
      <c r="B13023" s="23">
        <v>50271506</v>
      </c>
      <c r="C13023" s="22" t="s">
        <v>12417</v>
      </c>
      <c r="D13023" s="22" t="s">
        <v>12418</v>
      </c>
      <c r="E13023" s="23">
        <v>2730</v>
      </c>
      <c r="F13023" s="23" t="s">
        <v>6</v>
      </c>
      <c r="G13023" s="23" t="s">
        <v>8</v>
      </c>
      <c r="H13023" s="27">
        <v>45073</v>
      </c>
      <c r="I13023" s="23" t="s">
        <v>9</v>
      </c>
    </row>
    <row r="13024" spans="1:9">
      <c r="A13024" s="45">
        <v>273000000281</v>
      </c>
      <c r="B13024" s="23">
        <v>50270477</v>
      </c>
      <c r="C13024" s="22" t="s">
        <v>2599</v>
      </c>
      <c r="D13024" s="22" t="s">
        <v>17578</v>
      </c>
      <c r="E13024" s="23">
        <v>2730</v>
      </c>
      <c r="F13024" s="23" t="s">
        <v>6</v>
      </c>
      <c r="G13024" s="23" t="s">
        <v>8</v>
      </c>
      <c r="H13024" s="27">
        <v>45073</v>
      </c>
      <c r="I13024" s="23" t="s">
        <v>9</v>
      </c>
    </row>
    <row r="13025" spans="1:9">
      <c r="A13025" s="45">
        <v>273000000287</v>
      </c>
      <c r="B13025" s="23">
        <v>50270483</v>
      </c>
      <c r="C13025" s="22" t="s">
        <v>825</v>
      </c>
      <c r="D13025" s="22" t="s">
        <v>17579</v>
      </c>
      <c r="E13025" s="23">
        <v>2730</v>
      </c>
      <c r="F13025" s="23" t="s">
        <v>6</v>
      </c>
      <c r="G13025" s="23" t="s">
        <v>8</v>
      </c>
      <c r="H13025" s="27">
        <v>45073</v>
      </c>
      <c r="I13025" s="23" t="s">
        <v>9</v>
      </c>
    </row>
    <row r="13026" spans="1:9">
      <c r="A13026" s="45">
        <v>273000000288</v>
      </c>
      <c r="B13026" s="23">
        <v>50270484</v>
      </c>
      <c r="C13026" s="22" t="s">
        <v>2600</v>
      </c>
      <c r="D13026" s="22" t="s">
        <v>17580</v>
      </c>
      <c r="E13026" s="23">
        <v>2730</v>
      </c>
      <c r="F13026" s="23" t="s">
        <v>6</v>
      </c>
      <c r="G13026" s="23" t="s">
        <v>8</v>
      </c>
      <c r="H13026" s="27">
        <v>45073</v>
      </c>
      <c r="I13026" s="23" t="s">
        <v>9</v>
      </c>
    </row>
    <row r="13027" spans="1:9">
      <c r="A13027" s="45">
        <v>273000000293</v>
      </c>
      <c r="B13027" s="23">
        <v>50270489</v>
      </c>
      <c r="C13027" s="22" t="s">
        <v>2601</v>
      </c>
      <c r="D13027" s="22" t="s">
        <v>17581</v>
      </c>
      <c r="E13027" s="23">
        <v>2730</v>
      </c>
      <c r="F13027" s="23" t="s">
        <v>6</v>
      </c>
      <c r="G13027" s="23" t="s">
        <v>8</v>
      </c>
      <c r="H13027" s="27">
        <v>45073</v>
      </c>
      <c r="I13027" s="23" t="s">
        <v>9</v>
      </c>
    </row>
    <row r="13028" spans="1:9">
      <c r="A13028" s="45">
        <v>273000000295</v>
      </c>
      <c r="B13028" s="23">
        <v>50270497</v>
      </c>
      <c r="C13028" s="22" t="s">
        <v>5817</v>
      </c>
      <c r="D13028" s="22" t="s">
        <v>17582</v>
      </c>
      <c r="E13028" s="23">
        <v>2730</v>
      </c>
      <c r="F13028" s="23" t="s">
        <v>6</v>
      </c>
      <c r="G13028" s="23" t="s">
        <v>8</v>
      </c>
      <c r="H13028" s="27">
        <v>45073</v>
      </c>
      <c r="I13028" s="23" t="s">
        <v>9</v>
      </c>
    </row>
    <row r="13029" spans="1:9">
      <c r="A13029" s="45">
        <v>273000000296</v>
      </c>
      <c r="B13029" s="23">
        <v>50270498</v>
      </c>
      <c r="C13029" s="22" t="s">
        <v>2603</v>
      </c>
      <c r="D13029" s="22" t="s">
        <v>17583</v>
      </c>
      <c r="E13029" s="23">
        <v>2730</v>
      </c>
      <c r="F13029" s="23" t="s">
        <v>6</v>
      </c>
      <c r="G13029" s="23" t="s">
        <v>8</v>
      </c>
      <c r="H13029" s="27">
        <v>45073</v>
      </c>
      <c r="I13029" s="23" t="s">
        <v>9</v>
      </c>
    </row>
    <row r="13030" spans="1:9">
      <c r="A13030" s="45">
        <v>273000000298</v>
      </c>
      <c r="B13030" s="23">
        <v>50270505</v>
      </c>
      <c r="C13030" s="22" t="s">
        <v>2604</v>
      </c>
      <c r="D13030" s="22" t="s">
        <v>17584</v>
      </c>
      <c r="E13030" s="23">
        <v>2730</v>
      </c>
      <c r="F13030" s="23" t="s">
        <v>6</v>
      </c>
      <c r="G13030" s="23" t="s">
        <v>8</v>
      </c>
      <c r="H13030" s="27">
        <v>45073</v>
      </c>
      <c r="I13030" s="23" t="s">
        <v>9</v>
      </c>
    </row>
    <row r="13031" spans="1:9">
      <c r="A13031" s="45">
        <v>273000000305</v>
      </c>
      <c r="B13031" s="23">
        <v>50270635</v>
      </c>
      <c r="C13031" s="22" t="s">
        <v>5818</v>
      </c>
      <c r="D13031" s="22" t="s">
        <v>17585</v>
      </c>
      <c r="E13031" s="23">
        <v>2730</v>
      </c>
      <c r="F13031" s="23" t="s">
        <v>6</v>
      </c>
      <c r="G13031" s="23" t="s">
        <v>8</v>
      </c>
      <c r="H13031" s="27">
        <v>45073</v>
      </c>
      <c r="I13031" s="23" t="s">
        <v>9</v>
      </c>
    </row>
    <row r="13032" spans="1:9">
      <c r="A13032" s="45">
        <v>273000000306</v>
      </c>
      <c r="B13032" s="23">
        <v>50270636</v>
      </c>
      <c r="C13032" s="22" t="s">
        <v>5819</v>
      </c>
      <c r="D13032" s="22" t="s">
        <v>17586</v>
      </c>
      <c r="E13032" s="23">
        <v>2730</v>
      </c>
      <c r="F13032" s="23" t="s">
        <v>6</v>
      </c>
      <c r="G13032" s="23" t="s">
        <v>8</v>
      </c>
      <c r="H13032" s="27">
        <v>45073</v>
      </c>
      <c r="I13032" s="23" t="s">
        <v>9</v>
      </c>
    </row>
    <row r="13033" spans="1:9">
      <c r="A13033" s="45">
        <v>273000000307</v>
      </c>
      <c r="B13033" s="23">
        <v>50270637</v>
      </c>
      <c r="C13033" s="22" t="s">
        <v>5820</v>
      </c>
      <c r="D13033" s="22" t="s">
        <v>17587</v>
      </c>
      <c r="E13033" s="23">
        <v>2730</v>
      </c>
      <c r="F13033" s="23" t="s">
        <v>6</v>
      </c>
      <c r="G13033" s="23" t="s">
        <v>8</v>
      </c>
      <c r="H13033" s="27">
        <v>45073</v>
      </c>
      <c r="I13033" s="23" t="s">
        <v>9</v>
      </c>
    </row>
    <row r="13034" spans="1:9">
      <c r="A13034" s="45">
        <v>273000000312</v>
      </c>
      <c r="B13034" s="23">
        <v>50270642</v>
      </c>
      <c r="C13034" s="22" t="s">
        <v>5821</v>
      </c>
      <c r="D13034" s="22" t="s">
        <v>17588</v>
      </c>
      <c r="E13034" s="23">
        <v>2730</v>
      </c>
      <c r="F13034" s="23" t="s">
        <v>6</v>
      </c>
      <c r="G13034" s="23" t="s">
        <v>8</v>
      </c>
      <c r="H13034" s="27">
        <v>45073</v>
      </c>
      <c r="I13034" s="23" t="s">
        <v>9</v>
      </c>
    </row>
    <row r="13035" spans="1:9">
      <c r="A13035" s="45">
        <v>273000000313</v>
      </c>
      <c r="B13035" s="23">
        <v>50270643</v>
      </c>
      <c r="C13035" s="22" t="s">
        <v>2646</v>
      </c>
      <c r="D13035" s="22" t="s">
        <v>17589</v>
      </c>
      <c r="E13035" s="23">
        <v>2730</v>
      </c>
      <c r="F13035" s="23" t="s">
        <v>6</v>
      </c>
      <c r="G13035" s="23" t="s">
        <v>8</v>
      </c>
      <c r="H13035" s="27">
        <v>45073</v>
      </c>
      <c r="I13035" s="23" t="s">
        <v>9</v>
      </c>
    </row>
    <row r="13036" spans="1:9">
      <c r="A13036" s="45">
        <v>273000000315</v>
      </c>
      <c r="B13036" s="23">
        <v>50270645</v>
      </c>
      <c r="C13036" s="22" t="s">
        <v>5822</v>
      </c>
      <c r="D13036" s="22" t="s">
        <v>17590</v>
      </c>
      <c r="E13036" s="23">
        <v>2730</v>
      </c>
      <c r="F13036" s="23" t="s">
        <v>6</v>
      </c>
      <c r="G13036" s="23" t="s">
        <v>8</v>
      </c>
      <c r="H13036" s="27">
        <v>45073</v>
      </c>
      <c r="I13036" s="23" t="s">
        <v>9</v>
      </c>
    </row>
    <row r="13037" spans="1:9">
      <c r="A13037" s="45">
        <v>273000000322</v>
      </c>
      <c r="B13037" s="23">
        <v>50270654</v>
      </c>
      <c r="C13037" s="22" t="s">
        <v>5823</v>
      </c>
      <c r="D13037" s="22" t="s">
        <v>17591</v>
      </c>
      <c r="E13037" s="23">
        <v>2730</v>
      </c>
      <c r="F13037" s="23" t="s">
        <v>28</v>
      </c>
      <c r="G13037" s="23" t="s">
        <v>8</v>
      </c>
      <c r="H13037" s="27">
        <v>45073</v>
      </c>
      <c r="I13037" s="23" t="s">
        <v>9</v>
      </c>
    </row>
    <row r="13038" spans="1:9">
      <c r="A13038" s="45">
        <v>273000000323</v>
      </c>
      <c r="B13038" s="23">
        <v>50270729</v>
      </c>
      <c r="C13038" s="22" t="s">
        <v>12413</v>
      </c>
      <c r="D13038" s="22" t="s">
        <v>12414</v>
      </c>
      <c r="E13038" s="23">
        <v>2730</v>
      </c>
      <c r="F13038" s="23" t="s">
        <v>6</v>
      </c>
      <c r="G13038" s="23" t="s">
        <v>8</v>
      </c>
      <c r="H13038" s="27">
        <v>45073</v>
      </c>
      <c r="I13038" s="23" t="s">
        <v>9</v>
      </c>
    </row>
    <row r="13039" spans="1:9">
      <c r="A13039" s="45">
        <v>273000000329</v>
      </c>
      <c r="B13039" s="23">
        <v>50270735</v>
      </c>
      <c r="C13039" s="22" t="s">
        <v>2615</v>
      </c>
      <c r="D13039" s="22" t="s">
        <v>17592</v>
      </c>
      <c r="E13039" s="23">
        <v>2730</v>
      </c>
      <c r="F13039" s="23" t="s">
        <v>6</v>
      </c>
      <c r="G13039" s="23" t="s">
        <v>8</v>
      </c>
      <c r="H13039" s="27">
        <v>45073</v>
      </c>
      <c r="I13039" s="23" t="s">
        <v>9</v>
      </c>
    </row>
    <row r="13040" spans="1:9">
      <c r="A13040" s="45">
        <v>273000000330</v>
      </c>
      <c r="B13040" s="23">
        <v>50270736</v>
      </c>
      <c r="C13040" s="22" t="s">
        <v>2616</v>
      </c>
      <c r="D13040" s="22" t="s">
        <v>17593</v>
      </c>
      <c r="E13040" s="23">
        <v>2730</v>
      </c>
      <c r="F13040" s="23" t="s">
        <v>6</v>
      </c>
      <c r="G13040" s="23" t="s">
        <v>8</v>
      </c>
      <c r="H13040" s="27">
        <v>45073</v>
      </c>
      <c r="I13040" s="23" t="s">
        <v>9</v>
      </c>
    </row>
    <row r="13041" spans="1:9">
      <c r="A13041" s="45">
        <v>273000000336</v>
      </c>
      <c r="B13041" s="23">
        <v>50270742</v>
      </c>
      <c r="C13041" s="22" t="s">
        <v>2617</v>
      </c>
      <c r="D13041" s="22" t="s">
        <v>17594</v>
      </c>
      <c r="E13041" s="23">
        <v>2730</v>
      </c>
      <c r="F13041" s="23" t="s">
        <v>6</v>
      </c>
      <c r="G13041" s="23" t="s">
        <v>8</v>
      </c>
      <c r="H13041" s="27">
        <v>45073</v>
      </c>
      <c r="I13041" s="23" t="s">
        <v>9</v>
      </c>
    </row>
    <row r="13042" spans="1:9">
      <c r="A13042" s="45">
        <v>273000000338</v>
      </c>
      <c r="B13042" s="23">
        <v>50270768</v>
      </c>
      <c r="C13042" s="22" t="s">
        <v>2619</v>
      </c>
      <c r="D13042" s="22" t="s">
        <v>17595</v>
      </c>
      <c r="E13042" s="23">
        <v>2730</v>
      </c>
      <c r="F13042" s="23" t="s">
        <v>6</v>
      </c>
      <c r="G13042" s="23" t="s">
        <v>8</v>
      </c>
      <c r="H13042" s="27">
        <v>45073</v>
      </c>
      <c r="I13042" s="23" t="s">
        <v>9</v>
      </c>
    </row>
    <row r="13043" spans="1:9">
      <c r="A13043" s="45">
        <v>273000000339</v>
      </c>
      <c r="B13043" s="23">
        <v>50270769</v>
      </c>
      <c r="C13043" s="22" t="s">
        <v>2620</v>
      </c>
      <c r="D13043" s="22" t="s">
        <v>17596</v>
      </c>
      <c r="E13043" s="23">
        <v>2730</v>
      </c>
      <c r="F13043" s="23" t="s">
        <v>6</v>
      </c>
      <c r="G13043" s="23" t="s">
        <v>8</v>
      </c>
      <c r="H13043" s="27">
        <v>45073</v>
      </c>
      <c r="I13043" s="23" t="s">
        <v>9</v>
      </c>
    </row>
    <row r="13044" spans="1:9">
      <c r="A13044" s="45">
        <v>273000000346</v>
      </c>
      <c r="B13044" s="23">
        <v>50270783</v>
      </c>
      <c r="C13044" s="22" t="s">
        <v>1010</v>
      </c>
      <c r="D13044" s="22" t="s">
        <v>17597</v>
      </c>
      <c r="E13044" s="23">
        <v>2730</v>
      </c>
      <c r="F13044" s="23" t="s">
        <v>6</v>
      </c>
      <c r="G13044" s="23" t="s">
        <v>8</v>
      </c>
      <c r="H13044" s="27">
        <v>45073</v>
      </c>
      <c r="I13044" s="23" t="s">
        <v>9</v>
      </c>
    </row>
    <row r="13045" spans="1:9">
      <c r="A13045" s="45">
        <v>273000000347</v>
      </c>
      <c r="B13045" s="23">
        <v>50270819</v>
      </c>
      <c r="C13045" s="22" t="s">
        <v>2627</v>
      </c>
      <c r="D13045" s="22" t="s">
        <v>17598</v>
      </c>
      <c r="E13045" s="23">
        <v>2730</v>
      </c>
      <c r="F13045" s="23" t="s">
        <v>6</v>
      </c>
      <c r="G13045" s="23" t="s">
        <v>8</v>
      </c>
      <c r="H13045" s="27">
        <v>45073</v>
      </c>
      <c r="I13045" s="23" t="s">
        <v>9</v>
      </c>
    </row>
    <row r="13046" spans="1:9">
      <c r="A13046" s="45">
        <v>273000000371</v>
      </c>
      <c r="B13046" s="23">
        <v>50270885</v>
      </c>
      <c r="C13046" s="22" t="s">
        <v>2630</v>
      </c>
      <c r="D13046" s="22" t="s">
        <v>17599</v>
      </c>
      <c r="E13046" s="23">
        <v>2730</v>
      </c>
      <c r="F13046" s="23" t="s">
        <v>6</v>
      </c>
      <c r="G13046" s="23" t="s">
        <v>8</v>
      </c>
      <c r="H13046" s="27">
        <v>45073</v>
      </c>
      <c r="I13046" s="23" t="s">
        <v>9</v>
      </c>
    </row>
    <row r="13047" spans="1:9">
      <c r="A13047" s="45">
        <v>273000000372</v>
      </c>
      <c r="B13047" s="23">
        <v>50270886</v>
      </c>
      <c r="C13047" s="22" t="s">
        <v>2631</v>
      </c>
      <c r="D13047" s="22" t="s">
        <v>17600</v>
      </c>
      <c r="E13047" s="23">
        <v>2730</v>
      </c>
      <c r="F13047" s="23" t="s">
        <v>6</v>
      </c>
      <c r="G13047" s="23" t="s">
        <v>8</v>
      </c>
      <c r="H13047" s="27">
        <v>45073</v>
      </c>
      <c r="I13047" s="23" t="s">
        <v>9</v>
      </c>
    </row>
    <row r="13048" spans="1:9">
      <c r="A13048" s="45">
        <v>273000000373</v>
      </c>
      <c r="B13048" s="23">
        <v>50270887</v>
      </c>
      <c r="C13048" s="22" t="s">
        <v>2632</v>
      </c>
      <c r="D13048" s="22" t="s">
        <v>17601</v>
      </c>
      <c r="E13048" s="23">
        <v>2730</v>
      </c>
      <c r="F13048" s="23" t="s">
        <v>6</v>
      </c>
      <c r="G13048" s="23" t="s">
        <v>8</v>
      </c>
      <c r="H13048" s="27">
        <v>45073</v>
      </c>
      <c r="I13048" s="23" t="s">
        <v>9</v>
      </c>
    </row>
    <row r="13049" spans="1:9">
      <c r="A13049" s="45">
        <v>273000000374</v>
      </c>
      <c r="B13049" s="23">
        <v>50270888</v>
      </c>
      <c r="C13049" s="22" t="s">
        <v>5824</v>
      </c>
      <c r="D13049" s="22" t="s">
        <v>17602</v>
      </c>
      <c r="E13049" s="23">
        <v>2730</v>
      </c>
      <c r="F13049" s="23" t="s">
        <v>6</v>
      </c>
      <c r="G13049" s="23" t="s">
        <v>8</v>
      </c>
      <c r="H13049" s="27">
        <v>45073</v>
      </c>
      <c r="I13049" s="23" t="s">
        <v>9</v>
      </c>
    </row>
    <row r="13050" spans="1:9">
      <c r="A13050" s="45">
        <v>273000000377</v>
      </c>
      <c r="B13050" s="23">
        <v>50270891</v>
      </c>
      <c r="C13050" s="22" t="s">
        <v>5825</v>
      </c>
      <c r="D13050" s="22" t="s">
        <v>17603</v>
      </c>
      <c r="E13050" s="23">
        <v>2730</v>
      </c>
      <c r="F13050" s="23" t="s">
        <v>6</v>
      </c>
      <c r="G13050" s="23" t="s">
        <v>8</v>
      </c>
      <c r="H13050" s="27">
        <v>45073</v>
      </c>
      <c r="I13050" s="23" t="s">
        <v>9</v>
      </c>
    </row>
    <row r="13051" spans="1:9">
      <c r="A13051" s="45">
        <v>273000000380</v>
      </c>
      <c r="B13051" s="23">
        <v>50270894</v>
      </c>
      <c r="C13051" s="22" t="s">
        <v>5826</v>
      </c>
      <c r="D13051" s="22" t="s">
        <v>17604</v>
      </c>
      <c r="E13051" s="23">
        <v>2730</v>
      </c>
      <c r="F13051" s="23" t="s">
        <v>6</v>
      </c>
      <c r="G13051" s="23" t="s">
        <v>8</v>
      </c>
      <c r="H13051" s="27">
        <v>45073</v>
      </c>
      <c r="I13051" s="23" t="s">
        <v>9</v>
      </c>
    </row>
    <row r="13052" spans="1:9">
      <c r="A13052" s="45">
        <v>273000000381</v>
      </c>
      <c r="B13052" s="23">
        <v>50270895</v>
      </c>
      <c r="C13052" s="22" t="s">
        <v>5827</v>
      </c>
      <c r="D13052" s="22" t="s">
        <v>17605</v>
      </c>
      <c r="E13052" s="23">
        <v>2730</v>
      </c>
      <c r="F13052" s="23" t="s">
        <v>6</v>
      </c>
      <c r="G13052" s="23" t="s">
        <v>8</v>
      </c>
      <c r="H13052" s="27">
        <v>45073</v>
      </c>
      <c r="I13052" s="23" t="s">
        <v>9</v>
      </c>
    </row>
    <row r="13053" spans="1:9">
      <c r="A13053" s="45">
        <v>273000000382</v>
      </c>
      <c r="B13053" s="23">
        <v>50270896</v>
      </c>
      <c r="C13053" s="22" t="s">
        <v>2633</v>
      </c>
      <c r="D13053" s="22" t="s">
        <v>17606</v>
      </c>
      <c r="E13053" s="23">
        <v>2730</v>
      </c>
      <c r="F13053" s="23" t="s">
        <v>6</v>
      </c>
      <c r="G13053" s="23" t="s">
        <v>8</v>
      </c>
      <c r="H13053" s="27">
        <v>45073</v>
      </c>
      <c r="I13053" s="23" t="s">
        <v>9</v>
      </c>
    </row>
    <row r="13054" spans="1:9">
      <c r="A13054" s="45">
        <v>273000000389</v>
      </c>
      <c r="B13054" s="23">
        <v>50270903</v>
      </c>
      <c r="C13054" s="22" t="s">
        <v>2634</v>
      </c>
      <c r="D13054" s="22" t="s">
        <v>17607</v>
      </c>
      <c r="E13054" s="23">
        <v>2730</v>
      </c>
      <c r="F13054" s="23" t="s">
        <v>6</v>
      </c>
      <c r="G13054" s="23" t="s">
        <v>8</v>
      </c>
      <c r="H13054" s="27">
        <v>45073</v>
      </c>
      <c r="I13054" s="23" t="s">
        <v>9</v>
      </c>
    </row>
    <row r="13055" spans="1:9">
      <c r="A13055" s="45">
        <v>273000000390</v>
      </c>
      <c r="B13055" s="23">
        <v>50270904</v>
      </c>
      <c r="C13055" s="22" t="s">
        <v>2635</v>
      </c>
      <c r="D13055" s="22" t="s">
        <v>17608</v>
      </c>
      <c r="E13055" s="23">
        <v>2730</v>
      </c>
      <c r="F13055" s="23" t="s">
        <v>6</v>
      </c>
      <c r="G13055" s="23" t="s">
        <v>8</v>
      </c>
      <c r="H13055" s="27">
        <v>45073</v>
      </c>
      <c r="I13055" s="23" t="s">
        <v>9</v>
      </c>
    </row>
    <row r="13056" spans="1:9">
      <c r="A13056" s="45">
        <v>273000000393</v>
      </c>
      <c r="B13056" s="23">
        <v>50270907</v>
      </c>
      <c r="C13056" s="22" t="s">
        <v>2636</v>
      </c>
      <c r="D13056" s="22" t="s">
        <v>17609</v>
      </c>
      <c r="E13056" s="23">
        <v>2730</v>
      </c>
      <c r="F13056" s="23" t="s">
        <v>6</v>
      </c>
      <c r="G13056" s="23" t="s">
        <v>8</v>
      </c>
      <c r="H13056" s="27">
        <v>45073</v>
      </c>
      <c r="I13056" s="23" t="s">
        <v>9</v>
      </c>
    </row>
    <row r="13057" spans="1:9">
      <c r="A13057" s="45">
        <v>273000000394</v>
      </c>
      <c r="B13057" s="23">
        <v>50270908</v>
      </c>
      <c r="C13057" s="22" t="s">
        <v>2637</v>
      </c>
      <c r="D13057" s="22" t="s">
        <v>17610</v>
      </c>
      <c r="E13057" s="23">
        <v>2730</v>
      </c>
      <c r="F13057" s="23" t="s">
        <v>6</v>
      </c>
      <c r="G13057" s="23" t="s">
        <v>8</v>
      </c>
      <c r="H13057" s="27">
        <v>45073</v>
      </c>
      <c r="I13057" s="23" t="s">
        <v>9</v>
      </c>
    </row>
    <row r="13058" spans="1:9">
      <c r="A13058" s="45">
        <v>273000000395</v>
      </c>
      <c r="B13058" s="23">
        <v>50270909</v>
      </c>
      <c r="C13058" s="22" t="s">
        <v>2638</v>
      </c>
      <c r="D13058" s="22" t="s">
        <v>17611</v>
      </c>
      <c r="E13058" s="23">
        <v>2730</v>
      </c>
      <c r="F13058" s="23" t="s">
        <v>6</v>
      </c>
      <c r="G13058" s="23" t="s">
        <v>8</v>
      </c>
      <c r="H13058" s="27">
        <v>45073</v>
      </c>
      <c r="I13058" s="23" t="s">
        <v>9</v>
      </c>
    </row>
    <row r="13059" spans="1:9">
      <c r="A13059" s="45">
        <v>273000000397</v>
      </c>
      <c r="B13059" s="23">
        <v>50270911</v>
      </c>
      <c r="C13059" s="22" t="s">
        <v>2639</v>
      </c>
      <c r="D13059" s="22" t="s">
        <v>17612</v>
      </c>
      <c r="E13059" s="23">
        <v>2730</v>
      </c>
      <c r="F13059" s="23" t="s">
        <v>6</v>
      </c>
      <c r="G13059" s="23" t="s">
        <v>8</v>
      </c>
      <c r="H13059" s="27">
        <v>45073</v>
      </c>
      <c r="I13059" s="23" t="s">
        <v>9</v>
      </c>
    </row>
    <row r="13060" spans="1:9">
      <c r="A13060" s="45">
        <v>273000000400</v>
      </c>
      <c r="B13060" s="23">
        <v>50270914</v>
      </c>
      <c r="C13060" s="22" t="s">
        <v>2607</v>
      </c>
      <c r="D13060" s="22" t="s">
        <v>17613</v>
      </c>
      <c r="E13060" s="23">
        <v>2730</v>
      </c>
      <c r="F13060" s="23" t="s">
        <v>6</v>
      </c>
      <c r="G13060" s="23" t="s">
        <v>8</v>
      </c>
      <c r="H13060" s="27">
        <v>45073</v>
      </c>
      <c r="I13060" s="23" t="s">
        <v>9</v>
      </c>
    </row>
    <row r="13061" spans="1:9">
      <c r="A13061" s="45">
        <v>273000000401</v>
      </c>
      <c r="B13061" s="23">
        <v>50270915</v>
      </c>
      <c r="C13061" s="22" t="s">
        <v>2640</v>
      </c>
      <c r="D13061" s="22" t="s">
        <v>17614</v>
      </c>
      <c r="E13061" s="23">
        <v>2730</v>
      </c>
      <c r="F13061" s="23" t="s">
        <v>6</v>
      </c>
      <c r="G13061" s="23" t="s">
        <v>8</v>
      </c>
      <c r="H13061" s="27">
        <v>45073</v>
      </c>
      <c r="I13061" s="23" t="s">
        <v>9</v>
      </c>
    </row>
    <row r="13062" spans="1:9">
      <c r="A13062" s="45">
        <v>273000000402</v>
      </c>
      <c r="B13062" s="23">
        <v>50270916</v>
      </c>
      <c r="C13062" s="22" t="s">
        <v>2641</v>
      </c>
      <c r="D13062" s="22" t="s">
        <v>17615</v>
      </c>
      <c r="E13062" s="23">
        <v>2730</v>
      </c>
      <c r="F13062" s="23" t="s">
        <v>6</v>
      </c>
      <c r="G13062" s="23" t="s">
        <v>8</v>
      </c>
      <c r="H13062" s="27">
        <v>45073</v>
      </c>
      <c r="I13062" s="23" t="s">
        <v>9</v>
      </c>
    </row>
    <row r="13063" spans="1:9">
      <c r="A13063" s="45">
        <v>273000000403</v>
      </c>
      <c r="B13063" s="23">
        <v>50270917</v>
      </c>
      <c r="C13063" s="22" t="s">
        <v>2642</v>
      </c>
      <c r="D13063" s="22" t="s">
        <v>17616</v>
      </c>
      <c r="E13063" s="23">
        <v>2730</v>
      </c>
      <c r="F13063" s="23" t="s">
        <v>6</v>
      </c>
      <c r="G13063" s="23" t="s">
        <v>8</v>
      </c>
      <c r="H13063" s="27">
        <v>45073</v>
      </c>
      <c r="I13063" s="23" t="s">
        <v>9</v>
      </c>
    </row>
    <row r="13064" spans="1:9">
      <c r="A13064" s="45">
        <v>273000000406</v>
      </c>
      <c r="B13064" s="23">
        <v>50270920</v>
      </c>
      <c r="C13064" s="22" t="s">
        <v>2643</v>
      </c>
      <c r="D13064" s="22" t="s">
        <v>17617</v>
      </c>
      <c r="E13064" s="23">
        <v>2730</v>
      </c>
      <c r="F13064" s="23" t="s">
        <v>6</v>
      </c>
      <c r="G13064" s="23" t="s">
        <v>8</v>
      </c>
      <c r="H13064" s="27">
        <v>45073</v>
      </c>
      <c r="I13064" s="23" t="s">
        <v>9</v>
      </c>
    </row>
    <row r="13065" spans="1:9">
      <c r="A13065" s="45">
        <v>273000000412</v>
      </c>
      <c r="B13065" s="23">
        <v>50270041</v>
      </c>
      <c r="C13065" s="22" t="s">
        <v>2551</v>
      </c>
      <c r="D13065" s="22" t="s">
        <v>17618</v>
      </c>
      <c r="E13065" s="23">
        <v>2730</v>
      </c>
      <c r="F13065" s="23" t="s">
        <v>6</v>
      </c>
      <c r="G13065" s="23" t="s">
        <v>8</v>
      </c>
      <c r="H13065" s="27">
        <v>45073</v>
      </c>
      <c r="I13065" s="23" t="s">
        <v>9</v>
      </c>
    </row>
    <row r="13066" spans="1:9">
      <c r="A13066" s="45">
        <v>273000000419</v>
      </c>
      <c r="B13066" s="23">
        <v>50270048</v>
      </c>
      <c r="C13066" s="22" t="s">
        <v>5828</v>
      </c>
      <c r="D13066" s="22" t="s">
        <v>17619</v>
      </c>
      <c r="E13066" s="23">
        <v>2730</v>
      </c>
      <c r="F13066" s="23" t="s">
        <v>6</v>
      </c>
      <c r="G13066" s="23" t="s">
        <v>8</v>
      </c>
      <c r="H13066" s="27">
        <v>45073</v>
      </c>
      <c r="I13066" s="23" t="s">
        <v>9</v>
      </c>
    </row>
    <row r="13067" spans="1:9">
      <c r="A13067" s="45">
        <v>273000000420</v>
      </c>
      <c r="B13067" s="23">
        <v>50270049</v>
      </c>
      <c r="C13067" s="22" t="s">
        <v>821</v>
      </c>
      <c r="D13067" s="22" t="s">
        <v>17620</v>
      </c>
      <c r="E13067" s="23">
        <v>2730</v>
      </c>
      <c r="F13067" s="23" t="s">
        <v>6</v>
      </c>
      <c r="G13067" s="23" t="s">
        <v>8</v>
      </c>
      <c r="H13067" s="27">
        <v>45073</v>
      </c>
      <c r="I13067" s="23" t="s">
        <v>9</v>
      </c>
    </row>
    <row r="13068" spans="1:9">
      <c r="A13068" s="45">
        <v>273000000421</v>
      </c>
      <c r="B13068" s="23">
        <v>50270050</v>
      </c>
      <c r="C13068" s="22" t="s">
        <v>5829</v>
      </c>
      <c r="D13068" s="22" t="s">
        <v>17621</v>
      </c>
      <c r="E13068" s="23">
        <v>2730</v>
      </c>
      <c r="F13068" s="23" t="s">
        <v>6</v>
      </c>
      <c r="G13068" s="23" t="s">
        <v>8</v>
      </c>
      <c r="H13068" s="27">
        <v>45073</v>
      </c>
      <c r="I13068" s="23" t="s">
        <v>9</v>
      </c>
    </row>
    <row r="13069" spans="1:9">
      <c r="A13069" s="45">
        <v>273000000423</v>
      </c>
      <c r="B13069" s="23">
        <v>50270053</v>
      </c>
      <c r="C13069" s="22" t="s">
        <v>2553</v>
      </c>
      <c r="D13069" s="22" t="s">
        <v>17622</v>
      </c>
      <c r="E13069" s="23">
        <v>2730</v>
      </c>
      <c r="F13069" s="23" t="s">
        <v>6</v>
      </c>
      <c r="G13069" s="23" t="s">
        <v>8</v>
      </c>
      <c r="H13069" s="27">
        <v>45073</v>
      </c>
      <c r="I13069" s="23" t="s">
        <v>9</v>
      </c>
    </row>
    <row r="13070" spans="1:9">
      <c r="A13070" s="45">
        <v>273000000424</v>
      </c>
      <c r="B13070" s="23">
        <v>50270054</v>
      </c>
      <c r="C13070" s="22" t="s">
        <v>2554</v>
      </c>
      <c r="D13070" s="22" t="s">
        <v>17623</v>
      </c>
      <c r="E13070" s="23">
        <v>2730</v>
      </c>
      <c r="F13070" s="23" t="s">
        <v>6</v>
      </c>
      <c r="G13070" s="23" t="s">
        <v>8</v>
      </c>
      <c r="H13070" s="27">
        <v>45073</v>
      </c>
      <c r="I13070" s="23" t="s">
        <v>9</v>
      </c>
    </row>
    <row r="13071" spans="1:9">
      <c r="A13071" s="45">
        <v>273000000425</v>
      </c>
      <c r="B13071" s="23">
        <v>50270055</v>
      </c>
      <c r="C13071" s="22" t="s">
        <v>5830</v>
      </c>
      <c r="D13071" s="22" t="s">
        <v>17624</v>
      </c>
      <c r="E13071" s="23">
        <v>2730</v>
      </c>
      <c r="F13071" s="23" t="s">
        <v>6</v>
      </c>
      <c r="G13071" s="23" t="s">
        <v>8</v>
      </c>
      <c r="H13071" s="27">
        <v>45073</v>
      </c>
      <c r="I13071" s="23" t="s">
        <v>9</v>
      </c>
    </row>
    <row r="13072" spans="1:9">
      <c r="A13072" s="45">
        <v>273000000426</v>
      </c>
      <c r="B13072" s="23">
        <v>50270056</v>
      </c>
      <c r="C13072" s="22" t="s">
        <v>5831</v>
      </c>
      <c r="D13072" s="22" t="s">
        <v>17625</v>
      </c>
      <c r="E13072" s="23">
        <v>2730</v>
      </c>
      <c r="F13072" s="23" t="s">
        <v>6</v>
      </c>
      <c r="G13072" s="23" t="s">
        <v>8</v>
      </c>
      <c r="H13072" s="27">
        <v>45073</v>
      </c>
      <c r="I13072" s="23" t="s">
        <v>9</v>
      </c>
    </row>
    <row r="13073" spans="1:9">
      <c r="A13073" s="45">
        <v>273000000427</v>
      </c>
      <c r="B13073" s="23">
        <v>50270057</v>
      </c>
      <c r="C13073" s="22" t="s">
        <v>5832</v>
      </c>
      <c r="D13073" s="22" t="s">
        <v>17626</v>
      </c>
      <c r="E13073" s="23">
        <v>2730</v>
      </c>
      <c r="F13073" s="23" t="s">
        <v>6</v>
      </c>
      <c r="G13073" s="23" t="s">
        <v>8</v>
      </c>
      <c r="H13073" s="27">
        <v>45073</v>
      </c>
      <c r="I13073" s="23" t="s">
        <v>9</v>
      </c>
    </row>
    <row r="13074" spans="1:9">
      <c r="A13074" s="45">
        <v>273000000430</v>
      </c>
      <c r="B13074" s="23">
        <v>50270060</v>
      </c>
      <c r="C13074" s="22" t="s">
        <v>5833</v>
      </c>
      <c r="D13074" s="22" t="s">
        <v>17627</v>
      </c>
      <c r="E13074" s="23">
        <v>2730</v>
      </c>
      <c r="F13074" s="23" t="s">
        <v>28</v>
      </c>
      <c r="G13074" s="23" t="s">
        <v>8</v>
      </c>
      <c r="H13074" s="27">
        <v>45073</v>
      </c>
      <c r="I13074" s="23" t="s">
        <v>9</v>
      </c>
    </row>
    <row r="13075" spans="1:9">
      <c r="A13075" s="45">
        <v>273000000432</v>
      </c>
      <c r="B13075" s="23">
        <v>50270062</v>
      </c>
      <c r="C13075" s="22" t="s">
        <v>2555</v>
      </c>
      <c r="D13075" s="22" t="s">
        <v>17628</v>
      </c>
      <c r="E13075" s="23">
        <v>2730</v>
      </c>
      <c r="F13075" s="23" t="s">
        <v>6</v>
      </c>
      <c r="G13075" s="23" t="s">
        <v>8</v>
      </c>
      <c r="H13075" s="27">
        <v>45073</v>
      </c>
      <c r="I13075" s="23" t="s">
        <v>9</v>
      </c>
    </row>
    <row r="13076" spans="1:9">
      <c r="A13076" s="45">
        <v>273000000433</v>
      </c>
      <c r="B13076" s="23">
        <v>50270080</v>
      </c>
      <c r="C13076" s="22" t="s">
        <v>12009</v>
      </c>
      <c r="D13076" s="22" t="s">
        <v>12010</v>
      </c>
      <c r="E13076" s="23">
        <v>2730</v>
      </c>
      <c r="F13076" s="23" t="s">
        <v>6</v>
      </c>
      <c r="G13076" s="23" t="s">
        <v>8</v>
      </c>
      <c r="H13076" s="27">
        <v>45073</v>
      </c>
      <c r="I13076" s="23" t="s">
        <v>9</v>
      </c>
    </row>
    <row r="13077" spans="1:9">
      <c r="A13077" s="45">
        <v>273000000437</v>
      </c>
      <c r="B13077" s="23">
        <v>50270084</v>
      </c>
      <c r="C13077" s="22" t="s">
        <v>2556</v>
      </c>
      <c r="D13077" s="22" t="s">
        <v>17629</v>
      </c>
      <c r="E13077" s="23">
        <v>2730</v>
      </c>
      <c r="F13077" s="23" t="s">
        <v>858</v>
      </c>
      <c r="G13077" s="23" t="s">
        <v>8</v>
      </c>
      <c r="H13077" s="27">
        <v>45073</v>
      </c>
      <c r="I13077" s="23" t="s">
        <v>9</v>
      </c>
    </row>
    <row r="13078" spans="1:9">
      <c r="A13078" s="45">
        <v>273000000438</v>
      </c>
      <c r="B13078" s="23">
        <v>50270085</v>
      </c>
      <c r="C13078" s="22" t="s">
        <v>9633</v>
      </c>
      <c r="D13078" s="22" t="s">
        <v>17630</v>
      </c>
      <c r="E13078" s="23">
        <v>2730</v>
      </c>
      <c r="F13078" s="23" t="s">
        <v>858</v>
      </c>
      <c r="G13078" s="23" t="s">
        <v>8</v>
      </c>
      <c r="H13078" s="27">
        <v>45073</v>
      </c>
      <c r="I13078" s="23" t="s">
        <v>9</v>
      </c>
    </row>
    <row r="13079" spans="1:9">
      <c r="A13079" s="45">
        <v>273000000439</v>
      </c>
      <c r="B13079" s="23">
        <v>50270086</v>
      </c>
      <c r="C13079" s="22" t="s">
        <v>9634</v>
      </c>
      <c r="D13079" s="22" t="s">
        <v>9635</v>
      </c>
      <c r="E13079" s="23">
        <v>2730</v>
      </c>
      <c r="F13079" s="23" t="s">
        <v>6</v>
      </c>
      <c r="G13079" s="23" t="s">
        <v>8</v>
      </c>
      <c r="H13079" s="27">
        <v>45073</v>
      </c>
      <c r="I13079" s="23" t="s">
        <v>9</v>
      </c>
    </row>
    <row r="13080" spans="1:9">
      <c r="A13080" s="45">
        <v>273000000440</v>
      </c>
      <c r="B13080" s="23">
        <v>50270087</v>
      </c>
      <c r="C13080" s="22" t="s">
        <v>2558</v>
      </c>
      <c r="D13080" s="22" t="s">
        <v>17631</v>
      </c>
      <c r="E13080" s="23">
        <v>2730</v>
      </c>
      <c r="F13080" s="23" t="s">
        <v>28</v>
      </c>
      <c r="G13080" s="23" t="s">
        <v>8</v>
      </c>
      <c r="H13080" s="27">
        <v>45073</v>
      </c>
      <c r="I13080" s="23" t="s">
        <v>9</v>
      </c>
    </row>
    <row r="13081" spans="1:9">
      <c r="A13081" s="45">
        <v>273000000441</v>
      </c>
      <c r="B13081" s="23">
        <v>50270088</v>
      </c>
      <c r="C13081" s="22" t="s">
        <v>2559</v>
      </c>
      <c r="D13081" s="22" t="s">
        <v>17632</v>
      </c>
      <c r="E13081" s="23">
        <v>2730</v>
      </c>
      <c r="F13081" s="23" t="s">
        <v>28</v>
      </c>
      <c r="G13081" s="23" t="s">
        <v>8</v>
      </c>
      <c r="H13081" s="27">
        <v>45073</v>
      </c>
      <c r="I13081" s="23" t="s">
        <v>9</v>
      </c>
    </row>
    <row r="13082" spans="1:9">
      <c r="A13082" s="45">
        <v>273000000448</v>
      </c>
      <c r="B13082" s="23">
        <v>50270095</v>
      </c>
      <c r="C13082" s="22" t="s">
        <v>9636</v>
      </c>
      <c r="D13082" s="22" t="s">
        <v>9637</v>
      </c>
      <c r="E13082" s="23">
        <v>2730</v>
      </c>
      <c r="F13082" s="23" t="s">
        <v>6</v>
      </c>
      <c r="G13082" s="23" t="s">
        <v>8</v>
      </c>
      <c r="H13082" s="27">
        <v>45073</v>
      </c>
      <c r="I13082" s="23" t="s">
        <v>9</v>
      </c>
    </row>
    <row r="13083" spans="1:9">
      <c r="A13083" s="45">
        <v>273000000451</v>
      </c>
      <c r="B13083" s="23">
        <v>50270098</v>
      </c>
      <c r="C13083" s="22" t="s">
        <v>12415</v>
      </c>
      <c r="D13083" s="22" t="s">
        <v>12416</v>
      </c>
      <c r="E13083" s="23">
        <v>2730</v>
      </c>
      <c r="F13083" s="23" t="s">
        <v>6</v>
      </c>
      <c r="G13083" s="23" t="s">
        <v>8</v>
      </c>
      <c r="H13083" s="27">
        <v>45073</v>
      </c>
      <c r="I13083" s="23" t="s">
        <v>9</v>
      </c>
    </row>
    <row r="13084" spans="1:9">
      <c r="A13084" s="45">
        <v>273000000497</v>
      </c>
      <c r="B13084" s="23">
        <v>50270144</v>
      </c>
      <c r="C13084" s="22" t="s">
        <v>2561</v>
      </c>
      <c r="D13084" s="22" t="s">
        <v>17633</v>
      </c>
      <c r="E13084" s="23">
        <v>2730</v>
      </c>
      <c r="F13084" s="23" t="s">
        <v>6</v>
      </c>
      <c r="G13084" s="23" t="s">
        <v>8</v>
      </c>
      <c r="H13084" s="27">
        <v>45073</v>
      </c>
      <c r="I13084" s="23" t="s">
        <v>9</v>
      </c>
    </row>
    <row r="13085" spans="1:9">
      <c r="A13085" s="45">
        <v>273000000507</v>
      </c>
      <c r="B13085" s="23">
        <v>50270162</v>
      </c>
      <c r="C13085" s="22" t="s">
        <v>2563</v>
      </c>
      <c r="D13085" s="22" t="s">
        <v>17634</v>
      </c>
      <c r="E13085" s="23">
        <v>2730</v>
      </c>
      <c r="F13085" s="23" t="s">
        <v>6</v>
      </c>
      <c r="G13085" s="23" t="s">
        <v>8</v>
      </c>
      <c r="H13085" s="27">
        <v>45073</v>
      </c>
      <c r="I13085" s="23" t="s">
        <v>9</v>
      </c>
    </row>
    <row r="13086" spans="1:9">
      <c r="A13086" s="45">
        <v>273000000522</v>
      </c>
      <c r="B13086" s="23">
        <v>50270178</v>
      </c>
      <c r="C13086" s="22" t="s">
        <v>2564</v>
      </c>
      <c r="D13086" s="22" t="s">
        <v>17635</v>
      </c>
      <c r="E13086" s="23">
        <v>2730</v>
      </c>
      <c r="F13086" s="23" t="s">
        <v>6</v>
      </c>
      <c r="G13086" s="23" t="s">
        <v>8</v>
      </c>
      <c r="H13086" s="27">
        <v>45073</v>
      </c>
      <c r="I13086" s="23" t="s">
        <v>9</v>
      </c>
    </row>
    <row r="13087" spans="1:9">
      <c r="A13087" s="45">
        <v>273000000561</v>
      </c>
      <c r="B13087" s="23">
        <v>50270236</v>
      </c>
      <c r="C13087" s="22" t="s">
        <v>9668</v>
      </c>
      <c r="D13087" s="22" t="s">
        <v>17636</v>
      </c>
      <c r="E13087" s="23">
        <v>2730</v>
      </c>
      <c r="F13087" s="23" t="s">
        <v>858</v>
      </c>
      <c r="G13087" s="23" t="s">
        <v>8</v>
      </c>
      <c r="H13087" s="27">
        <v>45073</v>
      </c>
      <c r="I13087" s="23" t="s">
        <v>9</v>
      </c>
    </row>
    <row r="13088" spans="1:9">
      <c r="A13088" s="45">
        <v>273000000562</v>
      </c>
      <c r="B13088" s="23">
        <v>50216507</v>
      </c>
      <c r="C13088" s="22" t="s">
        <v>1155</v>
      </c>
      <c r="D13088" s="22" t="s">
        <v>17637</v>
      </c>
      <c r="E13088" s="23">
        <v>2730</v>
      </c>
      <c r="F13088" s="23" t="s">
        <v>6</v>
      </c>
      <c r="G13088" s="23" t="s">
        <v>8</v>
      </c>
      <c r="H13088" s="27">
        <v>45073</v>
      </c>
      <c r="I13088" s="23" t="s">
        <v>9</v>
      </c>
    </row>
    <row r="13089" spans="1:9">
      <c r="A13089" s="45">
        <v>273000000563</v>
      </c>
      <c r="B13089" s="23">
        <v>50216508</v>
      </c>
      <c r="C13089" s="22" t="s">
        <v>1156</v>
      </c>
      <c r="D13089" s="22" t="s">
        <v>17638</v>
      </c>
      <c r="E13089" s="23">
        <v>2730</v>
      </c>
      <c r="F13089" s="23" t="s">
        <v>6</v>
      </c>
      <c r="G13089" s="23" t="s">
        <v>8</v>
      </c>
      <c r="H13089" s="27">
        <v>45073</v>
      </c>
      <c r="I13089" s="23" t="s">
        <v>9</v>
      </c>
    </row>
    <row r="13090" spans="1:9">
      <c r="A13090" s="45">
        <v>273000000564</v>
      </c>
      <c r="B13090" s="23">
        <v>50216509</v>
      </c>
      <c r="C13090" s="22" t="s">
        <v>1157</v>
      </c>
      <c r="D13090" s="22" t="s">
        <v>17639</v>
      </c>
      <c r="E13090" s="23">
        <v>2730</v>
      </c>
      <c r="F13090" s="23" t="s">
        <v>6</v>
      </c>
      <c r="G13090" s="23" t="s">
        <v>8</v>
      </c>
      <c r="H13090" s="27">
        <v>45073</v>
      </c>
      <c r="I13090" s="23" t="s">
        <v>9</v>
      </c>
    </row>
    <row r="13091" spans="1:9">
      <c r="A13091" s="45">
        <v>273000000570</v>
      </c>
      <c r="B13091" s="23">
        <v>50272957</v>
      </c>
      <c r="C13091" s="22" t="s">
        <v>3070</v>
      </c>
      <c r="D13091" s="22" t="s">
        <v>17640</v>
      </c>
      <c r="E13091" s="23">
        <v>2730</v>
      </c>
      <c r="F13091" s="23" t="s">
        <v>6</v>
      </c>
      <c r="G13091" s="23" t="s">
        <v>8</v>
      </c>
      <c r="H13091" s="27">
        <v>45073</v>
      </c>
      <c r="I13091" s="23" t="s">
        <v>9</v>
      </c>
    </row>
    <row r="13092" spans="1:9">
      <c r="A13092" s="45">
        <v>273000000571</v>
      </c>
      <c r="B13092" s="23">
        <v>50272958</v>
      </c>
      <c r="C13092" s="22" t="s">
        <v>3071</v>
      </c>
      <c r="D13092" s="22" t="s">
        <v>17641</v>
      </c>
      <c r="E13092" s="23">
        <v>2730</v>
      </c>
      <c r="F13092" s="23" t="s">
        <v>6</v>
      </c>
      <c r="G13092" s="23" t="s">
        <v>8</v>
      </c>
      <c r="H13092" s="27">
        <v>45073</v>
      </c>
      <c r="I13092" s="23" t="s">
        <v>9</v>
      </c>
    </row>
    <row r="13093" spans="1:9">
      <c r="A13093" s="45">
        <v>273000000580</v>
      </c>
      <c r="B13093" s="23"/>
      <c r="C13093" s="22" t="s">
        <v>10699</v>
      </c>
      <c r="D13093" s="22" t="s">
        <v>17642</v>
      </c>
      <c r="E13093" s="23">
        <v>2730</v>
      </c>
      <c r="F13093" s="23" t="s">
        <v>1251</v>
      </c>
      <c r="G13093" s="23" t="s">
        <v>8</v>
      </c>
      <c r="H13093" s="27">
        <v>45162</v>
      </c>
      <c r="I13093" s="23" t="s">
        <v>47</v>
      </c>
    </row>
    <row r="13094" spans="1:9">
      <c r="A13094" s="45">
        <v>273000000581</v>
      </c>
      <c r="B13094" s="23"/>
      <c r="C13094" s="22" t="s">
        <v>10700</v>
      </c>
      <c r="D13094" s="22" t="s">
        <v>17643</v>
      </c>
      <c r="E13094" s="23">
        <v>2730</v>
      </c>
      <c r="F13094" s="23" t="s">
        <v>6</v>
      </c>
      <c r="G13094" s="23" t="s">
        <v>8</v>
      </c>
      <c r="H13094" s="27">
        <v>45162</v>
      </c>
      <c r="I13094" s="23" t="s">
        <v>47</v>
      </c>
    </row>
    <row r="13095" spans="1:9">
      <c r="A13095" s="45">
        <v>273000000582</v>
      </c>
      <c r="B13095" s="23"/>
      <c r="C13095" s="22" t="s">
        <v>10701</v>
      </c>
      <c r="D13095" s="22" t="s">
        <v>17644</v>
      </c>
      <c r="E13095" s="23">
        <v>2730</v>
      </c>
      <c r="F13095" s="23" t="s">
        <v>1251</v>
      </c>
      <c r="G13095" s="23" t="s">
        <v>8</v>
      </c>
      <c r="H13095" s="27">
        <v>45162</v>
      </c>
      <c r="I13095" s="23" t="s">
        <v>47</v>
      </c>
    </row>
    <row r="13096" spans="1:9">
      <c r="A13096" s="45">
        <v>273000000583</v>
      </c>
      <c r="B13096" s="23"/>
      <c r="C13096" s="22" t="s">
        <v>10702</v>
      </c>
      <c r="D13096" s="22" t="s">
        <v>17645</v>
      </c>
      <c r="E13096" s="23">
        <v>2730</v>
      </c>
      <c r="F13096" s="23" t="s">
        <v>1251</v>
      </c>
      <c r="G13096" s="23" t="s">
        <v>8</v>
      </c>
      <c r="H13096" s="27">
        <v>45162</v>
      </c>
      <c r="I13096" s="23" t="s">
        <v>47</v>
      </c>
    </row>
    <row r="13097" spans="1:9">
      <c r="A13097" s="45">
        <v>273000000584</v>
      </c>
      <c r="B13097" s="23"/>
      <c r="C13097" s="22" t="s">
        <v>10703</v>
      </c>
      <c r="D13097" s="22" t="s">
        <v>17646</v>
      </c>
      <c r="E13097" s="23">
        <v>2730</v>
      </c>
      <c r="F13097" s="23" t="s">
        <v>1251</v>
      </c>
      <c r="G13097" s="23" t="s">
        <v>8</v>
      </c>
      <c r="H13097" s="27">
        <v>45162</v>
      </c>
      <c r="I13097" s="23" t="s">
        <v>47</v>
      </c>
    </row>
    <row r="13098" spans="1:9">
      <c r="A13098" s="45">
        <v>273000000585</v>
      </c>
      <c r="B13098" s="23"/>
      <c r="C13098" s="22" t="s">
        <v>10704</v>
      </c>
      <c r="D13098" s="22" t="s">
        <v>17647</v>
      </c>
      <c r="E13098" s="23">
        <v>2730</v>
      </c>
      <c r="F13098" s="23" t="s">
        <v>6</v>
      </c>
      <c r="G13098" s="23" t="s">
        <v>8</v>
      </c>
      <c r="H13098" s="27">
        <v>45162</v>
      </c>
      <c r="I13098" s="23" t="s">
        <v>47</v>
      </c>
    </row>
    <row r="13099" spans="1:9">
      <c r="A13099" s="45">
        <v>273000000586</v>
      </c>
      <c r="B13099" s="23"/>
      <c r="C13099" s="22" t="s">
        <v>10705</v>
      </c>
      <c r="D13099" s="22" t="s">
        <v>17648</v>
      </c>
      <c r="E13099" s="23">
        <v>2730</v>
      </c>
      <c r="F13099" s="23" t="s">
        <v>6</v>
      </c>
      <c r="G13099" s="23" t="s">
        <v>8</v>
      </c>
      <c r="H13099" s="27">
        <v>45162</v>
      </c>
      <c r="I13099" s="23" t="s">
        <v>47</v>
      </c>
    </row>
    <row r="13100" spans="1:9">
      <c r="A13100" s="45">
        <v>273000000590</v>
      </c>
      <c r="B13100" s="23"/>
      <c r="C13100" s="22" t="s">
        <v>12328</v>
      </c>
      <c r="D13100" s="22" t="s">
        <v>17649</v>
      </c>
      <c r="E13100" s="23">
        <v>2730</v>
      </c>
      <c r="F13100" s="23" t="s">
        <v>6</v>
      </c>
      <c r="G13100" s="23" t="s">
        <v>8</v>
      </c>
      <c r="H13100" s="27">
        <v>45211</v>
      </c>
      <c r="I13100" s="23" t="s">
        <v>47</v>
      </c>
    </row>
    <row r="13101" spans="1:9">
      <c r="A13101" s="45">
        <v>273000000591</v>
      </c>
      <c r="B13101" s="23"/>
      <c r="C13101" s="22" t="s">
        <v>12329</v>
      </c>
      <c r="D13101" s="22" t="s">
        <v>17650</v>
      </c>
      <c r="E13101" s="23">
        <v>2730</v>
      </c>
      <c r="F13101" s="23" t="s">
        <v>6</v>
      </c>
      <c r="G13101" s="23" t="s">
        <v>8</v>
      </c>
      <c r="H13101" s="27">
        <v>45211</v>
      </c>
      <c r="I13101" s="23" t="s">
        <v>47</v>
      </c>
    </row>
    <row r="13102" spans="1:9">
      <c r="A13102" s="45">
        <v>273000000592</v>
      </c>
      <c r="B13102" s="23"/>
      <c r="C13102" s="22" t="s">
        <v>12329</v>
      </c>
      <c r="D13102" s="22" t="s">
        <v>17651</v>
      </c>
      <c r="E13102" s="23">
        <v>2730</v>
      </c>
      <c r="F13102" s="23" t="s">
        <v>6</v>
      </c>
      <c r="G13102" s="23" t="s">
        <v>8</v>
      </c>
      <c r="H13102" s="27">
        <v>45211</v>
      </c>
      <c r="I13102" s="23" t="s">
        <v>47</v>
      </c>
    </row>
    <row r="13103" spans="1:9">
      <c r="A13103" s="45">
        <v>273000000600</v>
      </c>
      <c r="B13103" s="23"/>
      <c r="C13103" s="22" t="s">
        <v>12748</v>
      </c>
      <c r="D13103" s="22" t="s">
        <v>17652</v>
      </c>
      <c r="E13103" s="23">
        <v>2730</v>
      </c>
      <c r="F13103" s="23" t="s">
        <v>6</v>
      </c>
      <c r="G13103" s="23" t="s">
        <v>8</v>
      </c>
      <c r="H13103" s="27">
        <v>45244</v>
      </c>
      <c r="I13103" s="23" t="s">
        <v>47</v>
      </c>
    </row>
    <row r="13104" spans="1:9">
      <c r="A13104" s="46">
        <v>273000000610</v>
      </c>
      <c r="B13104" s="20"/>
      <c r="C13104" s="22" t="s">
        <v>24304</v>
      </c>
      <c r="D13104" s="22" t="s">
        <v>24305</v>
      </c>
      <c r="E13104" s="29">
        <v>2730</v>
      </c>
      <c r="F13104" s="23" t="s">
        <v>6</v>
      </c>
      <c r="G13104" s="23" t="s">
        <v>8</v>
      </c>
      <c r="H13104" s="27">
        <v>45315</v>
      </c>
      <c r="I13104" s="23" t="s">
        <v>47</v>
      </c>
    </row>
    <row r="13105" spans="1:9">
      <c r="A13105" s="46">
        <v>273000000611</v>
      </c>
      <c r="B13105" s="20"/>
      <c r="C13105" s="22" t="s">
        <v>24306</v>
      </c>
      <c r="D13105" s="22" t="s">
        <v>24307</v>
      </c>
      <c r="E13105" s="29">
        <v>2730</v>
      </c>
      <c r="F13105" s="23" t="s">
        <v>6</v>
      </c>
      <c r="G13105" s="23" t="s">
        <v>8</v>
      </c>
      <c r="H13105" s="27">
        <v>45315</v>
      </c>
      <c r="I13105" s="23" t="s">
        <v>47</v>
      </c>
    </row>
    <row r="13106" spans="1:9">
      <c r="A13106" s="46">
        <v>273000000612</v>
      </c>
      <c r="B13106" s="20"/>
      <c r="C13106" s="22" t="s">
        <v>24308</v>
      </c>
      <c r="D13106" s="22" t="s">
        <v>24309</v>
      </c>
      <c r="E13106" s="29">
        <v>2730</v>
      </c>
      <c r="F13106" s="23" t="s">
        <v>6</v>
      </c>
      <c r="G13106" s="23" t="s">
        <v>8</v>
      </c>
      <c r="H13106" s="27">
        <v>45315</v>
      </c>
      <c r="I13106" s="23" t="s">
        <v>47</v>
      </c>
    </row>
    <row r="13107" spans="1:9">
      <c r="A13107" s="46">
        <v>273000000613</v>
      </c>
      <c r="B13107" s="20"/>
      <c r="C13107" s="22" t="s">
        <v>24310</v>
      </c>
      <c r="D13107" s="22" t="s">
        <v>24311</v>
      </c>
      <c r="E13107" s="29">
        <v>2730</v>
      </c>
      <c r="F13107" s="23" t="s">
        <v>6</v>
      </c>
      <c r="G13107" s="23" t="s">
        <v>8</v>
      </c>
      <c r="H13107" s="27">
        <v>45315</v>
      </c>
      <c r="I13107" s="23" t="s">
        <v>47</v>
      </c>
    </row>
    <row r="13108" spans="1:9">
      <c r="A13108" s="46">
        <v>273000000614</v>
      </c>
      <c r="B13108" s="20"/>
      <c r="C13108" s="22" t="s">
        <v>24312</v>
      </c>
      <c r="D13108" s="22" t="s">
        <v>24313</v>
      </c>
      <c r="E13108" s="29">
        <v>2730</v>
      </c>
      <c r="F13108" s="23" t="s">
        <v>6</v>
      </c>
      <c r="G13108" s="23" t="s">
        <v>8</v>
      </c>
      <c r="H13108" s="27">
        <v>45315</v>
      </c>
      <c r="I13108" s="23" t="s">
        <v>47</v>
      </c>
    </row>
    <row r="13109" spans="1:9">
      <c r="A13109" s="45">
        <v>273000000620</v>
      </c>
      <c r="B13109" s="20"/>
      <c r="C13109" s="20" t="s">
        <v>24336</v>
      </c>
      <c r="D13109" s="20" t="s">
        <v>24337</v>
      </c>
      <c r="E13109" s="29">
        <v>2730</v>
      </c>
      <c r="F13109" s="23" t="s">
        <v>6</v>
      </c>
      <c r="G13109" s="23" t="s">
        <v>8</v>
      </c>
      <c r="H13109" s="27">
        <v>45316</v>
      </c>
      <c r="I13109" s="23" t="s">
        <v>47</v>
      </c>
    </row>
    <row r="13110" spans="1:9">
      <c r="A13110" s="45">
        <v>273000000621</v>
      </c>
      <c r="B13110" s="20"/>
      <c r="C13110" s="20" t="s">
        <v>24338</v>
      </c>
      <c r="D13110" s="20" t="s">
        <v>24339</v>
      </c>
      <c r="E13110" s="29">
        <v>2730</v>
      </c>
      <c r="F13110" s="23" t="s">
        <v>6</v>
      </c>
      <c r="G13110" s="23" t="s">
        <v>8</v>
      </c>
      <c r="H13110" s="27">
        <v>45316</v>
      </c>
      <c r="I13110" s="23" t="s">
        <v>47</v>
      </c>
    </row>
    <row r="13111" spans="1:9">
      <c r="A13111" s="45">
        <v>273000000622</v>
      </c>
      <c r="B13111" s="20"/>
      <c r="C13111" s="20" t="s">
        <v>24340</v>
      </c>
      <c r="D13111" s="20" t="s">
        <v>24341</v>
      </c>
      <c r="E13111" s="29">
        <v>2730</v>
      </c>
      <c r="F13111" s="23" t="s">
        <v>6</v>
      </c>
      <c r="G13111" s="23" t="s">
        <v>8</v>
      </c>
      <c r="H13111" s="27">
        <v>45316</v>
      </c>
      <c r="I13111" s="23" t="s">
        <v>47</v>
      </c>
    </row>
    <row r="13112" spans="1:9">
      <c r="A13112" s="45">
        <v>273000000623</v>
      </c>
      <c r="B13112" s="20"/>
      <c r="C13112" s="20" t="s">
        <v>24342</v>
      </c>
      <c r="D13112" s="20" t="s">
        <v>24343</v>
      </c>
      <c r="E13112" s="29">
        <v>2730</v>
      </c>
      <c r="F13112" s="23" t="s">
        <v>6</v>
      </c>
      <c r="G13112" s="23" t="s">
        <v>8</v>
      </c>
      <c r="H13112" s="27">
        <v>45316</v>
      </c>
      <c r="I13112" s="23" t="s">
        <v>47</v>
      </c>
    </row>
    <row r="13113" spans="1:9">
      <c r="A13113" s="45">
        <v>273000000624</v>
      </c>
      <c r="B13113" s="20"/>
      <c r="C13113" s="20" t="s">
        <v>24344</v>
      </c>
      <c r="D13113" s="20" t="s">
        <v>24345</v>
      </c>
      <c r="E13113" s="29">
        <v>2730</v>
      </c>
      <c r="F13113" s="23" t="s">
        <v>6</v>
      </c>
      <c r="G13113" s="23" t="s">
        <v>8</v>
      </c>
      <c r="H13113" s="27">
        <v>45316</v>
      </c>
      <c r="I13113" s="23" t="s">
        <v>47</v>
      </c>
    </row>
    <row r="13114" spans="1:9">
      <c r="A13114" s="45">
        <v>273000000625</v>
      </c>
      <c r="B13114" s="20"/>
      <c r="C13114" s="20" t="s">
        <v>24346</v>
      </c>
      <c r="D13114" s="20" t="s">
        <v>24347</v>
      </c>
      <c r="E13114" s="29">
        <v>2730</v>
      </c>
      <c r="F13114" s="23" t="s">
        <v>6</v>
      </c>
      <c r="G13114" s="23" t="s">
        <v>8</v>
      </c>
      <c r="H13114" s="27">
        <v>45316</v>
      </c>
      <c r="I13114" s="23" t="s">
        <v>47</v>
      </c>
    </row>
    <row r="13115" spans="1:9">
      <c r="A13115" s="45">
        <v>273000000626</v>
      </c>
      <c r="B13115" s="20"/>
      <c r="C13115" s="20" t="s">
        <v>24348</v>
      </c>
      <c r="D13115" s="20" t="s">
        <v>24349</v>
      </c>
      <c r="E13115" s="29">
        <v>2730</v>
      </c>
      <c r="F13115" s="23" t="s">
        <v>6</v>
      </c>
      <c r="G13115" s="23" t="s">
        <v>8</v>
      </c>
      <c r="H13115" s="27">
        <v>45316</v>
      </c>
      <c r="I13115" s="23" t="s">
        <v>47</v>
      </c>
    </row>
    <row r="13116" spans="1:9">
      <c r="A13116" s="45">
        <v>273000000627</v>
      </c>
      <c r="B13116" s="20"/>
      <c r="C13116" s="20" t="s">
        <v>24350</v>
      </c>
      <c r="D13116" s="20" t="s">
        <v>24351</v>
      </c>
      <c r="E13116" s="29">
        <v>2730</v>
      </c>
      <c r="F13116" s="23" t="s">
        <v>6</v>
      </c>
      <c r="G13116" s="23" t="s">
        <v>8</v>
      </c>
      <c r="H13116" s="27">
        <v>45316</v>
      </c>
      <c r="I13116" s="23" t="s">
        <v>47</v>
      </c>
    </row>
    <row r="13117" spans="1:9">
      <c r="A13117" s="45">
        <v>273000000628</v>
      </c>
      <c r="B13117" s="20"/>
      <c r="C13117" s="20" t="s">
        <v>24350</v>
      </c>
      <c r="D13117" s="20" t="s">
        <v>24352</v>
      </c>
      <c r="E13117" s="29">
        <v>2730</v>
      </c>
      <c r="F13117" s="23" t="s">
        <v>6</v>
      </c>
      <c r="G13117" s="23" t="s">
        <v>8</v>
      </c>
      <c r="H13117" s="27">
        <v>45316</v>
      </c>
      <c r="I13117" s="23" t="s">
        <v>47</v>
      </c>
    </row>
    <row r="13118" spans="1:9">
      <c r="A13118" s="45">
        <v>273000000629</v>
      </c>
      <c r="B13118" s="20"/>
      <c r="C13118" s="20" t="s">
        <v>24353</v>
      </c>
      <c r="D13118" s="20" t="s">
        <v>24354</v>
      </c>
      <c r="E13118" s="29">
        <v>2730</v>
      </c>
      <c r="F13118" s="23" t="s">
        <v>6</v>
      </c>
      <c r="G13118" s="23" t="s">
        <v>8</v>
      </c>
      <c r="H13118" s="27">
        <v>45316</v>
      </c>
      <c r="I13118" s="23" t="s">
        <v>47</v>
      </c>
    </row>
    <row r="13119" spans="1:9">
      <c r="A13119" s="45">
        <v>273000000630</v>
      </c>
      <c r="B13119" s="20"/>
      <c r="C13119" s="20" t="s">
        <v>24355</v>
      </c>
      <c r="D13119" s="20" t="s">
        <v>24356</v>
      </c>
      <c r="E13119" s="29">
        <v>2730</v>
      </c>
      <c r="F13119" s="23" t="s">
        <v>6</v>
      </c>
      <c r="G13119" s="23" t="s">
        <v>8</v>
      </c>
      <c r="H13119" s="27">
        <v>45316</v>
      </c>
      <c r="I13119" s="23" t="s">
        <v>47</v>
      </c>
    </row>
    <row r="13120" spans="1:9">
      <c r="A13120" s="45">
        <v>273000000631</v>
      </c>
      <c r="B13120" s="20"/>
      <c r="C13120" s="20" t="s">
        <v>24357</v>
      </c>
      <c r="D13120" s="20" t="s">
        <v>24358</v>
      </c>
      <c r="E13120" s="29">
        <v>2730</v>
      </c>
      <c r="F13120" s="23" t="s">
        <v>6</v>
      </c>
      <c r="G13120" s="23" t="s">
        <v>8</v>
      </c>
      <c r="H13120" s="27">
        <v>45316</v>
      </c>
      <c r="I13120" s="23" t="s">
        <v>47</v>
      </c>
    </row>
    <row r="13121" spans="1:9">
      <c r="A13121" s="45">
        <v>273000000632</v>
      </c>
      <c r="B13121" s="20"/>
      <c r="C13121" s="20" t="s">
        <v>24359</v>
      </c>
      <c r="D13121" s="20" t="s">
        <v>24360</v>
      </c>
      <c r="E13121" s="29">
        <v>2730</v>
      </c>
      <c r="F13121" s="23" t="s">
        <v>28</v>
      </c>
      <c r="G13121" s="23" t="s">
        <v>8</v>
      </c>
      <c r="H13121" s="27">
        <v>45316</v>
      </c>
      <c r="I13121" s="23" t="s">
        <v>47</v>
      </c>
    </row>
    <row r="13122" spans="1:9">
      <c r="A13122" s="45">
        <v>273000000633</v>
      </c>
      <c r="B13122" s="20"/>
      <c r="C13122" s="20" t="s">
        <v>24361</v>
      </c>
      <c r="D13122" s="20" t="s">
        <v>24362</v>
      </c>
      <c r="E13122" s="29">
        <v>2730</v>
      </c>
      <c r="F13122" s="23" t="s">
        <v>6</v>
      </c>
      <c r="G13122" s="23" t="s">
        <v>8</v>
      </c>
      <c r="H13122" s="27">
        <v>45316</v>
      </c>
      <c r="I13122" s="23" t="s">
        <v>47</v>
      </c>
    </row>
    <row r="13123" spans="1:9">
      <c r="A13123" s="45">
        <v>273000000337</v>
      </c>
      <c r="B13123" s="23">
        <v>50270757</v>
      </c>
      <c r="C13123" s="22" t="s">
        <v>26224</v>
      </c>
      <c r="D13123" s="22" t="s">
        <v>26225</v>
      </c>
      <c r="E13123" s="23">
        <v>2730</v>
      </c>
      <c r="F13123" s="23" t="s">
        <v>6</v>
      </c>
      <c r="G13123" s="23" t="s">
        <v>8</v>
      </c>
      <c r="H13123" s="27">
        <v>45073</v>
      </c>
      <c r="I13123" s="23" t="s">
        <v>9</v>
      </c>
    </row>
    <row r="13124" spans="1:9">
      <c r="A13124" s="45">
        <v>273000000640</v>
      </c>
      <c r="B13124" s="20"/>
      <c r="C13124" s="22" t="s">
        <v>26262</v>
      </c>
      <c r="D13124" s="22" t="s">
        <v>26263</v>
      </c>
      <c r="E13124" s="23">
        <v>2730</v>
      </c>
      <c r="F13124" s="23" t="s">
        <v>6</v>
      </c>
      <c r="G13124" s="23" t="s">
        <v>8</v>
      </c>
      <c r="H13124" s="27">
        <v>45358</v>
      </c>
      <c r="I13124" s="23" t="s">
        <v>47</v>
      </c>
    </row>
    <row r="13125" spans="1:9">
      <c r="A13125" s="45">
        <v>273000000641</v>
      </c>
      <c r="B13125" s="20"/>
      <c r="C13125" s="22" t="s">
        <v>26264</v>
      </c>
      <c r="D13125" s="22" t="s">
        <v>26265</v>
      </c>
      <c r="E13125" s="23">
        <v>2730</v>
      </c>
      <c r="F13125" s="23" t="s">
        <v>6</v>
      </c>
      <c r="G13125" s="23" t="s">
        <v>8</v>
      </c>
      <c r="H13125" s="27">
        <v>45358</v>
      </c>
      <c r="I13125" s="23" t="s">
        <v>47</v>
      </c>
    </row>
    <row r="13126" spans="1:9">
      <c r="A13126" s="45">
        <v>273000000642</v>
      </c>
      <c r="B13126" s="20"/>
      <c r="C13126" s="22" t="s">
        <v>26266</v>
      </c>
      <c r="D13126" s="22" t="s">
        <v>26267</v>
      </c>
      <c r="E13126" s="23">
        <v>2730</v>
      </c>
      <c r="F13126" s="23" t="s">
        <v>6</v>
      </c>
      <c r="G13126" s="23" t="s">
        <v>8</v>
      </c>
      <c r="H13126" s="27">
        <v>45358</v>
      </c>
      <c r="I13126" s="23" t="s">
        <v>47</v>
      </c>
    </row>
    <row r="13127" spans="1:9">
      <c r="A13127" s="46">
        <v>273000000650</v>
      </c>
      <c r="B13127" s="20"/>
      <c r="C13127" s="22" t="s">
        <v>26786</v>
      </c>
      <c r="D13127" s="22" t="s">
        <v>26787</v>
      </c>
      <c r="E13127" s="23">
        <v>2730</v>
      </c>
      <c r="F13127" s="23" t="s">
        <v>6</v>
      </c>
      <c r="G13127" s="23" t="s">
        <v>8</v>
      </c>
      <c r="H13127" s="27">
        <v>45364</v>
      </c>
      <c r="I13127" s="23" t="s">
        <v>47</v>
      </c>
    </row>
    <row r="13128" spans="1:9">
      <c r="A13128" s="46">
        <v>273000000651</v>
      </c>
      <c r="B13128" s="20"/>
      <c r="C13128" s="22" t="s">
        <v>26788</v>
      </c>
      <c r="D13128" s="22" t="s">
        <v>26789</v>
      </c>
      <c r="E13128" s="23">
        <v>2730</v>
      </c>
      <c r="F13128" s="23" t="s">
        <v>6</v>
      </c>
      <c r="G13128" s="23" t="s">
        <v>8</v>
      </c>
      <c r="H13128" s="27">
        <v>45364</v>
      </c>
      <c r="I13128" s="23" t="s">
        <v>47</v>
      </c>
    </row>
    <row r="13129" spans="1:9">
      <c r="A13129" s="46">
        <v>273000000652</v>
      </c>
      <c r="B13129" s="20"/>
      <c r="C13129" s="22" t="s">
        <v>26790</v>
      </c>
      <c r="D13129" s="22" t="s">
        <v>26791</v>
      </c>
      <c r="E13129" s="23">
        <v>2730</v>
      </c>
      <c r="F13129" s="23" t="s">
        <v>6</v>
      </c>
      <c r="G13129" s="23" t="s">
        <v>8</v>
      </c>
      <c r="H13129" s="27">
        <v>45364</v>
      </c>
      <c r="I13129" s="23" t="s">
        <v>47</v>
      </c>
    </row>
    <row r="13130" spans="1:9">
      <c r="A13130" s="46">
        <v>273000000653</v>
      </c>
      <c r="B13130" s="20"/>
      <c r="C13130" s="22" t="s">
        <v>26792</v>
      </c>
      <c r="D13130" s="22" t="s">
        <v>26793</v>
      </c>
      <c r="E13130" s="23">
        <v>2730</v>
      </c>
      <c r="F13130" s="23" t="s">
        <v>6</v>
      </c>
      <c r="G13130" s="23" t="s">
        <v>8</v>
      </c>
      <c r="H13130" s="27">
        <v>45364</v>
      </c>
      <c r="I13130" s="23" t="s">
        <v>47</v>
      </c>
    </row>
    <row r="13131" spans="1:9">
      <c r="A13131" s="46">
        <v>273000000654</v>
      </c>
      <c r="B13131" s="20"/>
      <c r="C13131" s="22" t="s">
        <v>26794</v>
      </c>
      <c r="D13131" s="22" t="s">
        <v>26795</v>
      </c>
      <c r="E13131" s="23">
        <v>2730</v>
      </c>
      <c r="F13131" s="23" t="s">
        <v>6</v>
      </c>
      <c r="G13131" s="23" t="s">
        <v>8</v>
      </c>
      <c r="H13131" s="27">
        <v>45364</v>
      </c>
      <c r="I13131" s="23" t="s">
        <v>47</v>
      </c>
    </row>
    <row r="13132" spans="1:9">
      <c r="A13132" s="46">
        <v>273000000655</v>
      </c>
      <c r="B13132" s="20"/>
      <c r="C13132" s="22" t="s">
        <v>26796</v>
      </c>
      <c r="D13132" s="22" t="s">
        <v>26797</v>
      </c>
      <c r="E13132" s="23">
        <v>2730</v>
      </c>
      <c r="F13132" s="23" t="s">
        <v>6</v>
      </c>
      <c r="G13132" s="23" t="s">
        <v>8</v>
      </c>
      <c r="H13132" s="27">
        <v>45364</v>
      </c>
      <c r="I13132" s="23" t="s">
        <v>47</v>
      </c>
    </row>
    <row r="13133" spans="1:9">
      <c r="A13133" s="46">
        <v>273000000656</v>
      </c>
      <c r="B13133" s="20"/>
      <c r="C13133" s="22" t="s">
        <v>26798</v>
      </c>
      <c r="D13133" s="22" t="s">
        <v>26799</v>
      </c>
      <c r="E13133" s="23">
        <v>2730</v>
      </c>
      <c r="F13133" s="23" t="s">
        <v>6</v>
      </c>
      <c r="G13133" s="23" t="s">
        <v>8</v>
      </c>
      <c r="H13133" s="27">
        <v>45364</v>
      </c>
      <c r="I13133" s="23" t="s">
        <v>47</v>
      </c>
    </row>
    <row r="13134" spans="1:9">
      <c r="A13134" s="46">
        <v>273000000657</v>
      </c>
      <c r="B13134" s="20"/>
      <c r="C13134" s="22" t="s">
        <v>5819</v>
      </c>
      <c r="D13134" s="22" t="s">
        <v>26800</v>
      </c>
      <c r="E13134" s="23">
        <v>2730</v>
      </c>
      <c r="F13134" s="23" t="s">
        <v>6</v>
      </c>
      <c r="G13134" s="23" t="s">
        <v>8</v>
      </c>
      <c r="H13134" s="27">
        <v>45364</v>
      </c>
      <c r="I13134" s="23" t="s">
        <v>47</v>
      </c>
    </row>
    <row r="13135" spans="1:9">
      <c r="A13135" s="46">
        <v>273000000658</v>
      </c>
      <c r="B13135" s="20"/>
      <c r="C13135" s="22" t="s">
        <v>26801</v>
      </c>
      <c r="D13135" s="22" t="s">
        <v>26802</v>
      </c>
      <c r="E13135" s="23">
        <v>2730</v>
      </c>
      <c r="F13135" s="23" t="s">
        <v>6</v>
      </c>
      <c r="G13135" s="23" t="s">
        <v>8</v>
      </c>
      <c r="H13135" s="27">
        <v>45364</v>
      </c>
      <c r="I13135" s="23" t="s">
        <v>47</v>
      </c>
    </row>
    <row r="13136" spans="1:9">
      <c r="A13136" s="46">
        <v>273000000659</v>
      </c>
      <c r="B13136" s="20"/>
      <c r="C13136" s="22" t="s">
        <v>26803</v>
      </c>
      <c r="D13136" s="22" t="s">
        <v>26804</v>
      </c>
      <c r="E13136" s="23">
        <v>2730</v>
      </c>
      <c r="F13136" s="23" t="s">
        <v>6</v>
      </c>
      <c r="G13136" s="23" t="s">
        <v>8</v>
      </c>
      <c r="H13136" s="27">
        <v>45364</v>
      </c>
      <c r="I13136" s="23" t="s">
        <v>47</v>
      </c>
    </row>
    <row r="13137" spans="1:9">
      <c r="A13137" s="46">
        <v>273000000660</v>
      </c>
      <c r="B13137" s="20"/>
      <c r="C13137" s="22" t="s">
        <v>26805</v>
      </c>
      <c r="D13137" s="22" t="s">
        <v>26806</v>
      </c>
      <c r="E13137" s="23">
        <v>2730</v>
      </c>
      <c r="F13137" s="23" t="s">
        <v>6</v>
      </c>
      <c r="G13137" s="23" t="s">
        <v>8</v>
      </c>
      <c r="H13137" s="27">
        <v>45364</v>
      </c>
      <c r="I13137" s="23" t="s">
        <v>47</v>
      </c>
    </row>
    <row r="13138" spans="1:9">
      <c r="A13138" s="46">
        <v>273000000661</v>
      </c>
      <c r="B13138" s="20"/>
      <c r="C13138" s="22" t="s">
        <v>2604</v>
      </c>
      <c r="D13138" s="22" t="s">
        <v>26807</v>
      </c>
      <c r="E13138" s="23">
        <v>2730</v>
      </c>
      <c r="F13138" s="23" t="s">
        <v>6</v>
      </c>
      <c r="G13138" s="23" t="s">
        <v>8</v>
      </c>
      <c r="H13138" s="27">
        <v>45364</v>
      </c>
      <c r="I13138" s="23" t="s">
        <v>47</v>
      </c>
    </row>
    <row r="13139" spans="1:9">
      <c r="A13139" s="46">
        <v>273000000662</v>
      </c>
      <c r="B13139" s="20"/>
      <c r="C13139" s="22" t="s">
        <v>26808</v>
      </c>
      <c r="D13139" s="22" t="s">
        <v>26809</v>
      </c>
      <c r="E13139" s="23">
        <v>2730</v>
      </c>
      <c r="F13139" s="23" t="s">
        <v>6</v>
      </c>
      <c r="G13139" s="23" t="s">
        <v>8</v>
      </c>
      <c r="H13139" s="27">
        <v>45364</v>
      </c>
      <c r="I13139" s="23" t="s">
        <v>47</v>
      </c>
    </row>
    <row r="13140" spans="1:9">
      <c r="A13140" s="46">
        <v>273000000663</v>
      </c>
      <c r="B13140" s="20"/>
      <c r="C13140" s="22" t="s">
        <v>26810</v>
      </c>
      <c r="D13140" s="22" t="s">
        <v>26811</v>
      </c>
      <c r="E13140" s="23">
        <v>2730</v>
      </c>
      <c r="F13140" s="23" t="s">
        <v>6</v>
      </c>
      <c r="G13140" s="23" t="s">
        <v>8</v>
      </c>
      <c r="H13140" s="27">
        <v>45364</v>
      </c>
      <c r="I13140" s="23" t="s">
        <v>47</v>
      </c>
    </row>
    <row r="13141" spans="1:9">
      <c r="A13141" s="46">
        <v>273000000664</v>
      </c>
      <c r="B13141" s="20"/>
      <c r="C13141" s="22" t="s">
        <v>12417</v>
      </c>
      <c r="D13141" s="22" t="s">
        <v>26812</v>
      </c>
      <c r="E13141" s="23">
        <v>2730</v>
      </c>
      <c r="F13141" s="23" t="s">
        <v>6</v>
      </c>
      <c r="G13141" s="23" t="s">
        <v>8</v>
      </c>
      <c r="H13141" s="27">
        <v>45364</v>
      </c>
      <c r="I13141" s="23" t="s">
        <v>47</v>
      </c>
    </row>
    <row r="13142" spans="1:9">
      <c r="A13142" s="46">
        <v>273000000665</v>
      </c>
      <c r="B13142" s="20"/>
      <c r="C13142" s="22" t="s">
        <v>26813</v>
      </c>
      <c r="D13142" s="22" t="s">
        <v>26814</v>
      </c>
      <c r="E13142" s="23">
        <v>2730</v>
      </c>
      <c r="F13142" s="23" t="s">
        <v>6</v>
      </c>
      <c r="G13142" s="23" t="s">
        <v>8</v>
      </c>
      <c r="H13142" s="27">
        <v>45364</v>
      </c>
      <c r="I13142" s="23" t="s">
        <v>47</v>
      </c>
    </row>
    <row r="13143" spans="1:9">
      <c r="A13143" s="46">
        <v>273000000666</v>
      </c>
      <c r="B13143" s="20"/>
      <c r="C13143" s="22" t="s">
        <v>26815</v>
      </c>
      <c r="D13143" s="22" t="s">
        <v>26816</v>
      </c>
      <c r="E13143" s="23">
        <v>2730</v>
      </c>
      <c r="F13143" s="23" t="s">
        <v>6</v>
      </c>
      <c r="G13143" s="23" t="s">
        <v>8</v>
      </c>
      <c r="H13143" s="27">
        <v>45364</v>
      </c>
      <c r="I13143" s="23" t="s">
        <v>47</v>
      </c>
    </row>
    <row r="13144" spans="1:9">
      <c r="A13144" s="46">
        <v>273000000667</v>
      </c>
      <c r="B13144" s="20"/>
      <c r="C13144" s="22" t="s">
        <v>26817</v>
      </c>
      <c r="D13144" s="22" t="s">
        <v>26818</v>
      </c>
      <c r="E13144" s="23">
        <v>2730</v>
      </c>
      <c r="F13144" s="23" t="s">
        <v>6</v>
      </c>
      <c r="G13144" s="23" t="s">
        <v>8</v>
      </c>
      <c r="H13144" s="27">
        <v>45364</v>
      </c>
      <c r="I13144" s="23" t="s">
        <v>47</v>
      </c>
    </row>
    <row r="13145" spans="1:9">
      <c r="A13145" s="46">
        <v>273000000670</v>
      </c>
      <c r="B13145" s="20"/>
      <c r="C13145" s="22" t="s">
        <v>27263</v>
      </c>
      <c r="D13145" s="22" t="s">
        <v>27264</v>
      </c>
      <c r="E13145" s="23">
        <v>2730</v>
      </c>
      <c r="F13145" s="23" t="s">
        <v>6</v>
      </c>
      <c r="G13145" s="23" t="s">
        <v>8</v>
      </c>
      <c r="H13145" s="27">
        <v>45385</v>
      </c>
      <c r="I13145" s="23" t="s">
        <v>47</v>
      </c>
    </row>
    <row r="13146" spans="1:9">
      <c r="A13146" s="46">
        <v>273000000671</v>
      </c>
      <c r="B13146" s="20"/>
      <c r="C13146" s="22" t="s">
        <v>27265</v>
      </c>
      <c r="D13146" s="22" t="s">
        <v>27266</v>
      </c>
      <c r="E13146" s="23">
        <v>2730</v>
      </c>
      <c r="F13146" s="23" t="s">
        <v>6</v>
      </c>
      <c r="G13146" s="23" t="s">
        <v>8</v>
      </c>
      <c r="H13146" s="27">
        <v>45385</v>
      </c>
      <c r="I13146" s="23" t="s">
        <v>47</v>
      </c>
    </row>
    <row r="13147" spans="1:9">
      <c r="A13147" s="46">
        <v>273000000672</v>
      </c>
      <c r="B13147" s="20"/>
      <c r="C13147" s="22" t="s">
        <v>27267</v>
      </c>
      <c r="D13147" s="22" t="s">
        <v>27268</v>
      </c>
      <c r="E13147" s="23">
        <v>2730</v>
      </c>
      <c r="F13147" s="23" t="s">
        <v>6</v>
      </c>
      <c r="G13147" s="23" t="s">
        <v>8</v>
      </c>
      <c r="H13147" s="27">
        <v>45385</v>
      </c>
      <c r="I13147" s="23" t="s">
        <v>47</v>
      </c>
    </row>
    <row r="13148" spans="1:9">
      <c r="A13148" s="46">
        <v>273000000673</v>
      </c>
      <c r="B13148" s="20"/>
      <c r="C13148" s="22" t="s">
        <v>27269</v>
      </c>
      <c r="D13148" s="22" t="s">
        <v>27270</v>
      </c>
      <c r="E13148" s="23">
        <v>2730</v>
      </c>
      <c r="F13148" s="23" t="s">
        <v>6</v>
      </c>
      <c r="G13148" s="23" t="s">
        <v>8</v>
      </c>
      <c r="H13148" s="27">
        <v>45385</v>
      </c>
      <c r="I13148" s="23" t="s">
        <v>47</v>
      </c>
    </row>
    <row r="13149" spans="1:9">
      <c r="A13149" s="46">
        <v>273000000674</v>
      </c>
      <c r="B13149" s="20"/>
      <c r="C13149" s="22" t="s">
        <v>27271</v>
      </c>
      <c r="D13149" s="22" t="s">
        <v>27272</v>
      </c>
      <c r="E13149" s="23">
        <v>2730</v>
      </c>
      <c r="F13149" s="23" t="s">
        <v>6</v>
      </c>
      <c r="G13149" s="23" t="s">
        <v>8</v>
      </c>
      <c r="H13149" s="27">
        <v>45385</v>
      </c>
      <c r="I13149" s="23" t="s">
        <v>47</v>
      </c>
    </row>
    <row r="13150" spans="1:9">
      <c r="A13150" s="46">
        <v>273000000675</v>
      </c>
      <c r="B13150" s="20"/>
      <c r="C13150" s="22" t="s">
        <v>27273</v>
      </c>
      <c r="D13150" s="22" t="s">
        <v>27274</v>
      </c>
      <c r="E13150" s="23">
        <v>2730</v>
      </c>
      <c r="F13150" s="23" t="s">
        <v>858</v>
      </c>
      <c r="G13150" s="23" t="s">
        <v>8</v>
      </c>
      <c r="H13150" s="27">
        <v>45385</v>
      </c>
      <c r="I13150" s="23" t="s">
        <v>47</v>
      </c>
    </row>
    <row r="13151" spans="1:9">
      <c r="A13151" s="46">
        <v>273000000676</v>
      </c>
      <c r="B13151" s="20"/>
      <c r="C13151" s="22" t="s">
        <v>27275</v>
      </c>
      <c r="D13151" s="22" t="s">
        <v>27276</v>
      </c>
      <c r="E13151" s="23">
        <v>2730</v>
      </c>
      <c r="F13151" s="23" t="s">
        <v>6</v>
      </c>
      <c r="G13151" s="23" t="s">
        <v>8</v>
      </c>
      <c r="H13151" s="27">
        <v>45385</v>
      </c>
      <c r="I13151" s="23" t="s">
        <v>47</v>
      </c>
    </row>
    <row r="13152" spans="1:9">
      <c r="A13152" s="45">
        <v>273000000680</v>
      </c>
      <c r="B13152" s="20"/>
      <c r="C13152" s="22" t="s">
        <v>28976</v>
      </c>
      <c r="D13152" s="22" t="s">
        <v>28977</v>
      </c>
      <c r="E13152" s="23">
        <v>2730</v>
      </c>
      <c r="F13152" s="23" t="s">
        <v>6</v>
      </c>
      <c r="G13152" s="23" t="s">
        <v>8</v>
      </c>
      <c r="H13152" s="27">
        <v>45419</v>
      </c>
      <c r="I13152" s="23" t="s">
        <v>47</v>
      </c>
    </row>
    <row r="13153" spans="1:9">
      <c r="A13153" s="45">
        <v>273000000063</v>
      </c>
      <c r="B13153" s="45">
        <v>50271566</v>
      </c>
      <c r="C13153" s="47" t="s">
        <v>2607</v>
      </c>
      <c r="D13153" s="47" t="s">
        <v>29460</v>
      </c>
      <c r="E13153" s="45">
        <v>2730</v>
      </c>
      <c r="F13153" s="45" t="s">
        <v>6</v>
      </c>
      <c r="G13153" s="23" t="s">
        <v>8</v>
      </c>
      <c r="H13153" s="27">
        <v>45073</v>
      </c>
      <c r="I13153" s="23" t="s">
        <v>9</v>
      </c>
    </row>
    <row r="13154" spans="1:9">
      <c r="A13154" s="45">
        <v>273000000700</v>
      </c>
      <c r="B13154" s="20"/>
      <c r="C13154" s="20" t="s">
        <v>36523</v>
      </c>
      <c r="D13154" s="20" t="s">
        <v>36524</v>
      </c>
      <c r="E13154" s="23">
        <v>2730</v>
      </c>
      <c r="F13154" s="23" t="s">
        <v>6</v>
      </c>
      <c r="G13154" s="23" t="s">
        <v>8</v>
      </c>
      <c r="H13154" s="27">
        <v>45558</v>
      </c>
      <c r="I13154" s="23" t="s">
        <v>47</v>
      </c>
    </row>
    <row r="13155" spans="1:9">
      <c r="A13155" s="45">
        <v>273000000710</v>
      </c>
      <c r="B13155" s="20"/>
      <c r="C13155" s="22" t="s">
        <v>40295</v>
      </c>
      <c r="D13155" s="22" t="s">
        <v>40296</v>
      </c>
      <c r="E13155" s="23">
        <v>2730</v>
      </c>
      <c r="F13155" s="23" t="s">
        <v>6</v>
      </c>
      <c r="G13155" s="23" t="s">
        <v>8</v>
      </c>
      <c r="H13155" s="27">
        <v>45749</v>
      </c>
      <c r="I13155" s="23" t="s">
        <v>47</v>
      </c>
    </row>
    <row r="13156" spans="1:9">
      <c r="A13156" s="45">
        <v>273000000711</v>
      </c>
      <c r="B13156" s="20"/>
      <c r="C13156" s="22" t="s">
        <v>40297</v>
      </c>
      <c r="D13156" s="22" t="s">
        <v>40298</v>
      </c>
      <c r="E13156" s="23">
        <v>2730</v>
      </c>
      <c r="F13156" s="23" t="s">
        <v>6</v>
      </c>
      <c r="G13156" s="23" t="s">
        <v>8</v>
      </c>
      <c r="H13156" s="27">
        <v>45749</v>
      </c>
      <c r="I13156" s="23" t="s">
        <v>47</v>
      </c>
    </row>
    <row r="13157" spans="1:9">
      <c r="A13157" s="45">
        <v>273000000712</v>
      </c>
      <c r="B13157" s="20"/>
      <c r="C13157" s="22" t="s">
        <v>40299</v>
      </c>
      <c r="D13157" s="22" t="s">
        <v>40300</v>
      </c>
      <c r="E13157" s="23">
        <v>2730</v>
      </c>
      <c r="F13157" s="23" t="s">
        <v>6</v>
      </c>
      <c r="G13157" s="23" t="s">
        <v>8</v>
      </c>
      <c r="H13157" s="27">
        <v>45749</v>
      </c>
      <c r="I13157" s="23" t="s">
        <v>47</v>
      </c>
    </row>
    <row r="13158" spans="1:9">
      <c r="A13158" s="45">
        <v>273000000713</v>
      </c>
      <c r="B13158" s="20"/>
      <c r="C13158" s="22" t="s">
        <v>40301</v>
      </c>
      <c r="D13158" s="22" t="s">
        <v>40302</v>
      </c>
      <c r="E13158" s="23">
        <v>2730</v>
      </c>
      <c r="F13158" s="23" t="s">
        <v>6</v>
      </c>
      <c r="G13158" s="23" t="s">
        <v>8</v>
      </c>
      <c r="H13158" s="27">
        <v>45749</v>
      </c>
      <c r="I13158" s="23" t="s">
        <v>47</v>
      </c>
    </row>
    <row r="13159" spans="1:9">
      <c r="A13159" s="45">
        <v>273000000714</v>
      </c>
      <c r="B13159" s="20"/>
      <c r="C13159" s="22" t="s">
        <v>2673</v>
      </c>
      <c r="D13159" s="22" t="s">
        <v>40896</v>
      </c>
      <c r="E13159" s="23">
        <v>2730</v>
      </c>
      <c r="F13159" s="23" t="s">
        <v>6</v>
      </c>
      <c r="G13159" s="23" t="s">
        <v>8</v>
      </c>
      <c r="H13159" s="27">
        <v>45772</v>
      </c>
      <c r="I13159" s="23" t="s">
        <v>47</v>
      </c>
    </row>
    <row r="13160" spans="1:9">
      <c r="A13160" s="45">
        <v>273000000715</v>
      </c>
      <c r="B13160" s="20"/>
      <c r="C13160" s="22" t="s">
        <v>42102</v>
      </c>
      <c r="D13160" s="22" t="s">
        <v>42103</v>
      </c>
      <c r="E13160" s="23">
        <v>2730</v>
      </c>
      <c r="F13160" s="23" t="s">
        <v>6</v>
      </c>
      <c r="G13160" s="23" t="s">
        <v>8</v>
      </c>
      <c r="H13160" s="27">
        <v>45791</v>
      </c>
      <c r="I13160" s="23" t="s">
        <v>47</v>
      </c>
    </row>
    <row r="13161" spans="1:9">
      <c r="A13161" s="45">
        <v>273000000716</v>
      </c>
      <c r="B13161" s="20"/>
      <c r="C13161" s="22" t="s">
        <v>42104</v>
      </c>
      <c r="D13161" s="22" t="s">
        <v>42105</v>
      </c>
      <c r="E13161" s="23">
        <v>2730</v>
      </c>
      <c r="F13161" s="23" t="s">
        <v>6</v>
      </c>
      <c r="G13161" s="23" t="s">
        <v>8</v>
      </c>
      <c r="H13161" s="27">
        <v>45791</v>
      </c>
      <c r="I13161" s="23" t="s">
        <v>47</v>
      </c>
    </row>
    <row r="13162" spans="1:9">
      <c r="A13162" s="45">
        <v>273000000717</v>
      </c>
      <c r="B13162" s="20"/>
      <c r="C13162" s="22" t="s">
        <v>42106</v>
      </c>
      <c r="D13162" s="22" t="s">
        <v>42107</v>
      </c>
      <c r="E13162" s="23">
        <v>2730</v>
      </c>
      <c r="F13162" s="23" t="s">
        <v>6</v>
      </c>
      <c r="G13162" s="23" t="s">
        <v>8</v>
      </c>
      <c r="H13162" s="27">
        <v>45791</v>
      </c>
      <c r="I13162" s="23" t="s">
        <v>47</v>
      </c>
    </row>
    <row r="13163" spans="1:9">
      <c r="A13163" s="45">
        <v>273000000718</v>
      </c>
      <c r="B13163" s="20"/>
      <c r="C13163" s="22" t="s">
        <v>42279</v>
      </c>
      <c r="D13163" s="22" t="s">
        <v>42280</v>
      </c>
      <c r="E13163" s="23">
        <v>2730</v>
      </c>
      <c r="F13163" s="23" t="s">
        <v>6</v>
      </c>
      <c r="G13163" s="23" t="s">
        <v>8</v>
      </c>
      <c r="H13163" s="27">
        <v>45793</v>
      </c>
      <c r="I13163" s="23" t="s">
        <v>47</v>
      </c>
    </row>
    <row r="13164" spans="1:9">
      <c r="A13164" s="45">
        <v>273000000719</v>
      </c>
      <c r="B13164" s="20"/>
      <c r="C13164" s="22" t="s">
        <v>42749</v>
      </c>
      <c r="D13164" s="22" t="s">
        <v>42750</v>
      </c>
      <c r="E13164" s="23">
        <v>2730</v>
      </c>
      <c r="F13164" s="23" t="s">
        <v>6</v>
      </c>
      <c r="G13164" s="23" t="s">
        <v>8</v>
      </c>
      <c r="H13164" s="27">
        <v>45807</v>
      </c>
      <c r="I13164" s="23" t="s">
        <v>47</v>
      </c>
    </row>
    <row r="13165" spans="1:9">
      <c r="A13165" s="45">
        <v>273000000720</v>
      </c>
      <c r="B13165" s="20"/>
      <c r="C13165" s="22" t="s">
        <v>42751</v>
      </c>
      <c r="D13165" s="22" t="s">
        <v>42752</v>
      </c>
      <c r="E13165" s="23">
        <v>2730</v>
      </c>
      <c r="F13165" s="23" t="s">
        <v>6</v>
      </c>
      <c r="G13165" s="23" t="s">
        <v>8</v>
      </c>
      <c r="H13165" s="27">
        <v>45807</v>
      </c>
      <c r="I13165" s="23" t="s">
        <v>47</v>
      </c>
    </row>
    <row r="13166" spans="1:9">
      <c r="A13166" s="45">
        <v>273000000721</v>
      </c>
      <c r="B13166" s="20"/>
      <c r="C13166" s="22" t="s">
        <v>42753</v>
      </c>
      <c r="D13166" s="22" t="s">
        <v>42754</v>
      </c>
      <c r="E13166" s="23">
        <v>2730</v>
      </c>
      <c r="F13166" s="23" t="s">
        <v>6</v>
      </c>
      <c r="G13166" s="23" t="s">
        <v>8</v>
      </c>
      <c r="H13166" s="27">
        <v>45807</v>
      </c>
      <c r="I13166" s="23" t="s">
        <v>47</v>
      </c>
    </row>
    <row r="13167" spans="1:9">
      <c r="A13167" s="45">
        <v>273000000722</v>
      </c>
      <c r="B13167" s="20"/>
      <c r="C13167" s="22" t="s">
        <v>42755</v>
      </c>
      <c r="D13167" s="22" t="s">
        <v>42756</v>
      </c>
      <c r="E13167" s="23">
        <v>2730</v>
      </c>
      <c r="F13167" s="23" t="s">
        <v>6</v>
      </c>
      <c r="G13167" s="23" t="s">
        <v>8</v>
      </c>
      <c r="H13167" s="27">
        <v>45807</v>
      </c>
      <c r="I13167" s="23" t="s">
        <v>47</v>
      </c>
    </row>
    <row r="13168" spans="1:9">
      <c r="A13168" s="45">
        <v>273000000723</v>
      </c>
      <c r="B13168" s="20"/>
      <c r="C13168" s="22" t="s">
        <v>42757</v>
      </c>
      <c r="D13168" s="22" t="s">
        <v>42758</v>
      </c>
      <c r="E13168" s="23">
        <v>2730</v>
      </c>
      <c r="F13168" s="23" t="s">
        <v>858</v>
      </c>
      <c r="G13168" s="23" t="s">
        <v>8</v>
      </c>
      <c r="H13168" s="27">
        <v>45807</v>
      </c>
      <c r="I13168" s="23" t="s">
        <v>47</v>
      </c>
    </row>
    <row r="13169" spans="1:9">
      <c r="A13169" s="45">
        <v>273000000724</v>
      </c>
      <c r="B13169" s="20"/>
      <c r="C13169" s="22" t="s">
        <v>43378</v>
      </c>
      <c r="D13169" s="22" t="s">
        <v>43379</v>
      </c>
      <c r="E13169" s="23">
        <v>2730</v>
      </c>
      <c r="F13169" s="23" t="s">
        <v>6</v>
      </c>
      <c r="G13169" s="23" t="s">
        <v>8</v>
      </c>
      <c r="H13169" s="27">
        <v>45834</v>
      </c>
      <c r="I13169" s="23" t="s">
        <v>47</v>
      </c>
    </row>
    <row r="13170" spans="1:9">
      <c r="A13170" s="45">
        <v>273000000725</v>
      </c>
      <c r="B13170" s="20"/>
      <c r="C13170" s="22" t="s">
        <v>45409</v>
      </c>
      <c r="D13170" s="22" t="s">
        <v>45410</v>
      </c>
      <c r="E13170" s="23">
        <v>2730</v>
      </c>
      <c r="F13170" s="23" t="s">
        <v>6</v>
      </c>
      <c r="G13170" s="23" t="s">
        <v>8</v>
      </c>
      <c r="H13170" s="27">
        <v>45917</v>
      </c>
      <c r="I13170" s="23" t="s">
        <v>47</v>
      </c>
    </row>
    <row r="13171" spans="1:9">
      <c r="A13171" s="45">
        <v>273000000726</v>
      </c>
      <c r="B13171" s="20"/>
      <c r="C13171" s="22" t="s">
        <v>46168</v>
      </c>
      <c r="D13171" s="22" t="s">
        <v>46169</v>
      </c>
      <c r="E13171" s="23">
        <v>2730</v>
      </c>
      <c r="F13171" s="23" t="s">
        <v>6</v>
      </c>
      <c r="G13171" s="23" t="s">
        <v>8</v>
      </c>
      <c r="H13171" s="27">
        <v>45972</v>
      </c>
      <c r="I13171" s="23" t="s">
        <v>47</v>
      </c>
    </row>
    <row r="13172" spans="1:9">
      <c r="A13172" s="45">
        <v>273000000727</v>
      </c>
      <c r="B13172" s="20"/>
      <c r="C13172" s="22" t="s">
        <v>46170</v>
      </c>
      <c r="D13172" s="22" t="s">
        <v>46171</v>
      </c>
      <c r="E13172" s="23">
        <v>2730</v>
      </c>
      <c r="F13172" s="23" t="s">
        <v>6</v>
      </c>
      <c r="G13172" s="23" t="s">
        <v>8</v>
      </c>
      <c r="H13172" s="27">
        <v>45972</v>
      </c>
      <c r="I13172" s="23" t="s">
        <v>47</v>
      </c>
    </row>
    <row r="13173" spans="1:9">
      <c r="A13173" s="45">
        <v>274000000000</v>
      </c>
      <c r="B13173" s="23">
        <v>50272735</v>
      </c>
      <c r="C13173" s="22" t="s">
        <v>2941</v>
      </c>
      <c r="D13173" s="22" t="s">
        <v>17653</v>
      </c>
      <c r="E13173" s="23">
        <v>2740</v>
      </c>
      <c r="F13173" s="23" t="s">
        <v>6</v>
      </c>
      <c r="G13173" s="23" t="s">
        <v>8</v>
      </c>
      <c r="H13173" s="27">
        <v>45073</v>
      </c>
      <c r="I13173" s="23" t="s">
        <v>9</v>
      </c>
    </row>
    <row r="13174" spans="1:9">
      <c r="A13174" s="45">
        <v>274000000001</v>
      </c>
      <c r="B13174" s="23">
        <v>50272896</v>
      </c>
      <c r="C13174" s="22" t="s">
        <v>3032</v>
      </c>
      <c r="D13174" s="22" t="s">
        <v>17654</v>
      </c>
      <c r="E13174" s="23">
        <v>2740</v>
      </c>
      <c r="F13174" s="23" t="s">
        <v>6</v>
      </c>
      <c r="G13174" s="23" t="s">
        <v>8</v>
      </c>
      <c r="H13174" s="27">
        <v>45073</v>
      </c>
      <c r="I13174" s="23" t="s">
        <v>9</v>
      </c>
    </row>
    <row r="13175" spans="1:9">
      <c r="A13175" s="45">
        <v>274000000040</v>
      </c>
      <c r="B13175" s="23"/>
      <c r="C13175" s="22" t="s">
        <v>10608</v>
      </c>
      <c r="D13175" s="22" t="s">
        <v>17655</v>
      </c>
      <c r="E13175" s="23">
        <v>2740</v>
      </c>
      <c r="F13175" s="23" t="s">
        <v>6</v>
      </c>
      <c r="G13175" s="23" t="s">
        <v>8</v>
      </c>
      <c r="H13175" s="27">
        <v>45162</v>
      </c>
      <c r="I13175" s="23" t="s">
        <v>47</v>
      </c>
    </row>
    <row r="13176" spans="1:9">
      <c r="A13176" s="45">
        <v>274000000050</v>
      </c>
      <c r="B13176" s="20"/>
      <c r="C13176" s="22" t="s">
        <v>25765</v>
      </c>
      <c r="D13176" s="22" t="s">
        <v>25766</v>
      </c>
      <c r="E13176" s="29">
        <v>2740</v>
      </c>
      <c r="F13176" s="38" t="s">
        <v>6</v>
      </c>
      <c r="G13176" s="23" t="s">
        <v>8</v>
      </c>
      <c r="H13176" s="27">
        <v>45344</v>
      </c>
      <c r="I13176" s="23" t="s">
        <v>47</v>
      </c>
    </row>
    <row r="13177" spans="1:9">
      <c r="A13177" s="46">
        <v>274000000060</v>
      </c>
      <c r="B13177" s="20"/>
      <c r="C13177" s="22" t="s">
        <v>26819</v>
      </c>
      <c r="D13177" s="22" t="s">
        <v>26820</v>
      </c>
      <c r="E13177" s="23">
        <v>2740</v>
      </c>
      <c r="F13177" s="23" t="s">
        <v>6</v>
      </c>
      <c r="G13177" s="23" t="s">
        <v>8</v>
      </c>
      <c r="H13177" s="27">
        <v>45364</v>
      </c>
      <c r="I13177" s="23" t="s">
        <v>47</v>
      </c>
    </row>
    <row r="13178" spans="1:9">
      <c r="A13178" s="45">
        <v>274000000070</v>
      </c>
      <c r="B13178" s="20"/>
      <c r="C13178" s="22" t="s">
        <v>26819</v>
      </c>
      <c r="D13178" s="22" t="s">
        <v>26820</v>
      </c>
      <c r="E13178" s="23">
        <v>2740</v>
      </c>
      <c r="F13178" s="23" t="s">
        <v>6</v>
      </c>
      <c r="G13178" s="23" t="s">
        <v>8</v>
      </c>
      <c r="H13178" s="27">
        <v>45406</v>
      </c>
      <c r="I13178" s="23" t="s">
        <v>47</v>
      </c>
    </row>
    <row r="13179" spans="1:9">
      <c r="A13179" s="46">
        <v>274000000080</v>
      </c>
      <c r="B13179" s="20"/>
      <c r="C13179" s="22" t="s">
        <v>30347</v>
      </c>
      <c r="D13179" s="22" t="s">
        <v>30348</v>
      </c>
      <c r="E13179" s="23">
        <v>2740</v>
      </c>
      <c r="F13179" s="23" t="s">
        <v>6</v>
      </c>
      <c r="G13179" s="23" t="s">
        <v>8</v>
      </c>
      <c r="H13179" s="27">
        <v>45455</v>
      </c>
      <c r="I13179" s="23" t="s">
        <v>47</v>
      </c>
    </row>
    <row r="13180" spans="1:9">
      <c r="A13180" s="46">
        <v>274000000081</v>
      </c>
      <c r="B13180" s="20"/>
      <c r="C13180" s="22" t="s">
        <v>30349</v>
      </c>
      <c r="D13180" s="22" t="s">
        <v>30350</v>
      </c>
      <c r="E13180" s="23">
        <v>2740</v>
      </c>
      <c r="F13180" s="23" t="s">
        <v>6</v>
      </c>
      <c r="G13180" s="23" t="s">
        <v>8</v>
      </c>
      <c r="H13180" s="27">
        <v>45455</v>
      </c>
      <c r="I13180" s="23" t="s">
        <v>47</v>
      </c>
    </row>
    <row r="13181" spans="1:9">
      <c r="A13181" s="46">
        <v>274000000082</v>
      </c>
      <c r="B13181" s="20"/>
      <c r="C13181" s="22" t="s">
        <v>30351</v>
      </c>
      <c r="D13181" s="22" t="s">
        <v>30352</v>
      </c>
      <c r="E13181" s="23">
        <v>2740</v>
      </c>
      <c r="F13181" s="23" t="s">
        <v>6</v>
      </c>
      <c r="G13181" s="23" t="s">
        <v>8</v>
      </c>
      <c r="H13181" s="27">
        <v>45455</v>
      </c>
      <c r="I13181" s="23" t="s">
        <v>47</v>
      </c>
    </row>
    <row r="13182" spans="1:9">
      <c r="A13182" s="45">
        <v>274000000090</v>
      </c>
      <c r="B13182" s="20"/>
      <c r="C13182" s="22" t="s">
        <v>36058</v>
      </c>
      <c r="D13182" s="22" t="s">
        <v>36059</v>
      </c>
      <c r="E13182" s="23">
        <v>2740</v>
      </c>
      <c r="F13182" s="23" t="s">
        <v>6</v>
      </c>
      <c r="G13182" s="23" t="s">
        <v>8</v>
      </c>
      <c r="H13182" s="27">
        <v>45546</v>
      </c>
      <c r="I13182" s="23" t="s">
        <v>47</v>
      </c>
    </row>
    <row r="13183" spans="1:9">
      <c r="A13183" s="45">
        <v>274000000100</v>
      </c>
      <c r="B13183" s="20"/>
      <c r="C13183" s="22" t="s">
        <v>39620</v>
      </c>
      <c r="D13183" s="22" t="s">
        <v>39621</v>
      </c>
      <c r="E13183" s="23">
        <v>2740</v>
      </c>
      <c r="F13183" s="23" t="s">
        <v>6</v>
      </c>
      <c r="G13183" s="23" t="s">
        <v>8</v>
      </c>
      <c r="H13183" s="27">
        <v>45375</v>
      </c>
      <c r="I13183" s="23" t="s">
        <v>47</v>
      </c>
    </row>
    <row r="13184" spans="1:9">
      <c r="A13184" s="45">
        <v>274000000101</v>
      </c>
      <c r="B13184" s="20"/>
      <c r="C13184" s="22" t="s">
        <v>39622</v>
      </c>
      <c r="D13184" s="22" t="s">
        <v>39623</v>
      </c>
      <c r="E13184" s="23">
        <v>2740</v>
      </c>
      <c r="F13184" s="23" t="s">
        <v>6</v>
      </c>
      <c r="G13184" s="23" t="s">
        <v>8</v>
      </c>
      <c r="H13184" s="27">
        <v>45375</v>
      </c>
      <c r="I13184" s="23" t="s">
        <v>47</v>
      </c>
    </row>
    <row r="13185" spans="1:9">
      <c r="A13185" s="45">
        <v>274000000102</v>
      </c>
      <c r="B13185" s="20"/>
      <c r="C13185" s="22" t="s">
        <v>40677</v>
      </c>
      <c r="D13185" s="22" t="s">
        <v>40678</v>
      </c>
      <c r="E13185" s="23">
        <v>2740</v>
      </c>
      <c r="F13185" s="23" t="s">
        <v>461</v>
      </c>
      <c r="G13185" s="23" t="s">
        <v>8</v>
      </c>
      <c r="H13185" s="27">
        <v>45757</v>
      </c>
      <c r="I13185" s="23" t="s">
        <v>47</v>
      </c>
    </row>
    <row r="13186" spans="1:9">
      <c r="A13186" s="45">
        <v>274000000103</v>
      </c>
      <c r="B13186" s="20"/>
      <c r="C13186" s="22" t="s">
        <v>40679</v>
      </c>
      <c r="D13186" s="22" t="s">
        <v>40680</v>
      </c>
      <c r="E13186" s="23">
        <v>2740</v>
      </c>
      <c r="F13186" s="23" t="s">
        <v>461</v>
      </c>
      <c r="G13186" s="23" t="s">
        <v>8</v>
      </c>
      <c r="H13186" s="27">
        <v>45757</v>
      </c>
      <c r="I13186" s="23" t="s">
        <v>47</v>
      </c>
    </row>
    <row r="13187" spans="1:9">
      <c r="A13187" s="45">
        <v>274000000104</v>
      </c>
      <c r="B13187" s="20"/>
      <c r="C13187" s="22" t="s">
        <v>40681</v>
      </c>
      <c r="D13187" s="22" t="s">
        <v>40682</v>
      </c>
      <c r="E13187" s="23">
        <v>2740</v>
      </c>
      <c r="F13187" s="23" t="s">
        <v>461</v>
      </c>
      <c r="G13187" s="23" t="s">
        <v>8</v>
      </c>
      <c r="H13187" s="27">
        <v>45757</v>
      </c>
      <c r="I13187" s="23" t="s">
        <v>47</v>
      </c>
    </row>
    <row r="13188" spans="1:9">
      <c r="A13188" s="45">
        <v>274000000105</v>
      </c>
      <c r="B13188" s="20"/>
      <c r="C13188" s="22" t="s">
        <v>40683</v>
      </c>
      <c r="D13188" s="22" t="s">
        <v>40684</v>
      </c>
      <c r="E13188" s="23">
        <v>2740</v>
      </c>
      <c r="F13188" s="23" t="s">
        <v>461</v>
      </c>
      <c r="G13188" s="23" t="s">
        <v>8</v>
      </c>
      <c r="H13188" s="27">
        <v>45757</v>
      </c>
      <c r="I13188" s="23" t="s">
        <v>47</v>
      </c>
    </row>
    <row r="13189" spans="1:9">
      <c r="A13189" s="45">
        <v>274000000106</v>
      </c>
      <c r="B13189" s="20"/>
      <c r="C13189" s="22" t="s">
        <v>40685</v>
      </c>
      <c r="D13189" s="22" t="s">
        <v>40686</v>
      </c>
      <c r="E13189" s="23">
        <v>2740</v>
      </c>
      <c r="F13189" s="23" t="s">
        <v>461</v>
      </c>
      <c r="G13189" s="23" t="s">
        <v>8</v>
      </c>
      <c r="H13189" s="27">
        <v>45757</v>
      </c>
      <c r="I13189" s="23" t="s">
        <v>47</v>
      </c>
    </row>
    <row r="13190" spans="1:9">
      <c r="A13190" s="45">
        <v>274000000107</v>
      </c>
      <c r="B13190" s="20"/>
      <c r="C13190" s="22" t="s">
        <v>40687</v>
      </c>
      <c r="D13190" s="22" t="s">
        <v>40688</v>
      </c>
      <c r="E13190" s="23">
        <v>2740</v>
      </c>
      <c r="F13190" s="23" t="s">
        <v>461</v>
      </c>
      <c r="G13190" s="23" t="s">
        <v>8</v>
      </c>
      <c r="H13190" s="27">
        <v>45757</v>
      </c>
      <c r="I13190" s="23" t="s">
        <v>47</v>
      </c>
    </row>
    <row r="13191" spans="1:9">
      <c r="A13191" s="45">
        <v>274000000108</v>
      </c>
      <c r="B13191" s="20"/>
      <c r="C13191" s="22" t="s">
        <v>40689</v>
      </c>
      <c r="D13191" s="22" t="s">
        <v>40690</v>
      </c>
      <c r="E13191" s="23">
        <v>2740</v>
      </c>
      <c r="F13191" s="23" t="s">
        <v>461</v>
      </c>
      <c r="G13191" s="23" t="s">
        <v>8</v>
      </c>
      <c r="H13191" s="27">
        <v>45757</v>
      </c>
      <c r="I13191" s="23" t="s">
        <v>47</v>
      </c>
    </row>
    <row r="13192" spans="1:9">
      <c r="A13192" s="45">
        <v>274000000109</v>
      </c>
      <c r="B13192" s="20"/>
      <c r="C13192" s="22" t="s">
        <v>40691</v>
      </c>
      <c r="D13192" s="22" t="s">
        <v>40692</v>
      </c>
      <c r="E13192" s="23">
        <v>2740</v>
      </c>
      <c r="F13192" s="23" t="s">
        <v>461</v>
      </c>
      <c r="G13192" s="23" t="s">
        <v>8</v>
      </c>
      <c r="H13192" s="27">
        <v>45757</v>
      </c>
      <c r="I13192" s="23" t="s">
        <v>47</v>
      </c>
    </row>
    <row r="13193" spans="1:9">
      <c r="A13193" s="45">
        <v>274000000110</v>
      </c>
      <c r="B13193" s="20"/>
      <c r="C13193" s="22" t="s">
        <v>40693</v>
      </c>
      <c r="D13193" s="22" t="s">
        <v>40694</v>
      </c>
      <c r="E13193" s="23">
        <v>2740</v>
      </c>
      <c r="F13193" s="23" t="s">
        <v>461</v>
      </c>
      <c r="G13193" s="23" t="s">
        <v>8</v>
      </c>
      <c r="H13193" s="27">
        <v>45757</v>
      </c>
      <c r="I13193" s="23" t="s">
        <v>47</v>
      </c>
    </row>
    <row r="13194" spans="1:9">
      <c r="A13194" s="45">
        <v>274000000111</v>
      </c>
      <c r="B13194" s="20"/>
      <c r="C13194" s="22" t="s">
        <v>40695</v>
      </c>
      <c r="D13194" s="22" t="s">
        <v>40696</v>
      </c>
      <c r="E13194" s="23">
        <v>2740</v>
      </c>
      <c r="F13194" s="23" t="s">
        <v>461</v>
      </c>
      <c r="G13194" s="23" t="s">
        <v>8</v>
      </c>
      <c r="H13194" s="27">
        <v>45757</v>
      </c>
      <c r="I13194" s="23" t="s">
        <v>47</v>
      </c>
    </row>
    <row r="13195" spans="1:9">
      <c r="A13195" s="45">
        <v>274000000112</v>
      </c>
      <c r="B13195" s="20"/>
      <c r="C13195" s="22" t="s">
        <v>40697</v>
      </c>
      <c r="D13195" s="22" t="s">
        <v>40698</v>
      </c>
      <c r="E13195" s="23">
        <v>2740</v>
      </c>
      <c r="F13195" s="23" t="s">
        <v>461</v>
      </c>
      <c r="G13195" s="23" t="s">
        <v>8</v>
      </c>
      <c r="H13195" s="27">
        <v>45757</v>
      </c>
      <c r="I13195" s="23" t="s">
        <v>47</v>
      </c>
    </row>
    <row r="13196" spans="1:9">
      <c r="A13196" s="45">
        <v>274000000113</v>
      </c>
      <c r="B13196" s="20"/>
      <c r="C13196" s="22" t="s">
        <v>40699</v>
      </c>
      <c r="D13196" s="22" t="s">
        <v>40700</v>
      </c>
      <c r="E13196" s="23">
        <v>2740</v>
      </c>
      <c r="F13196" s="23" t="s">
        <v>6</v>
      </c>
      <c r="G13196" s="23" t="s">
        <v>8</v>
      </c>
      <c r="H13196" s="27">
        <v>45757</v>
      </c>
      <c r="I13196" s="23" t="s">
        <v>47</v>
      </c>
    </row>
    <row r="13197" spans="1:9">
      <c r="A13197" s="45">
        <v>274000000114</v>
      </c>
      <c r="B13197" s="20"/>
      <c r="C13197" s="22" t="s">
        <v>42108</v>
      </c>
      <c r="D13197" s="22" t="s">
        <v>42109</v>
      </c>
      <c r="E13197" s="23">
        <v>2740</v>
      </c>
      <c r="F13197" s="23" t="s">
        <v>6</v>
      </c>
      <c r="G13197" s="23" t="s">
        <v>8</v>
      </c>
      <c r="H13197" s="27">
        <v>45791</v>
      </c>
      <c r="I13197" s="23" t="s">
        <v>47</v>
      </c>
    </row>
    <row r="13198" spans="1:9">
      <c r="A13198" s="45">
        <v>274000000115</v>
      </c>
      <c r="B13198" s="20"/>
      <c r="C13198" s="22" t="s">
        <v>43044</v>
      </c>
      <c r="D13198" s="22" t="s">
        <v>43045</v>
      </c>
      <c r="E13198" s="23">
        <v>2740</v>
      </c>
      <c r="F13198" s="23" t="s">
        <v>6</v>
      </c>
      <c r="G13198" s="23" t="s">
        <v>8</v>
      </c>
      <c r="H13198" s="27">
        <v>45819</v>
      </c>
      <c r="I13198" s="23" t="s">
        <v>47</v>
      </c>
    </row>
    <row r="13199" spans="1:9">
      <c r="A13199" s="45">
        <v>275000000055</v>
      </c>
      <c r="B13199" s="23">
        <v>50272926</v>
      </c>
      <c r="C13199" s="22" t="s">
        <v>5402</v>
      </c>
      <c r="D13199" s="22" t="s">
        <v>13112</v>
      </c>
      <c r="E13199" s="23">
        <v>2750</v>
      </c>
      <c r="F13199" s="23" t="s">
        <v>6</v>
      </c>
      <c r="G13199" s="23" t="s">
        <v>8</v>
      </c>
      <c r="H13199" s="27">
        <v>45073</v>
      </c>
      <c r="I13199" s="23" t="s">
        <v>9</v>
      </c>
    </row>
    <row r="13200" spans="1:9">
      <c r="A13200" s="45">
        <v>275000000056</v>
      </c>
      <c r="B13200" s="23">
        <v>50272927</v>
      </c>
      <c r="C13200" s="22" t="s">
        <v>5403</v>
      </c>
      <c r="D13200" s="22" t="s">
        <v>13113</v>
      </c>
      <c r="E13200" s="23">
        <v>2750</v>
      </c>
      <c r="F13200" s="23" t="s">
        <v>6</v>
      </c>
      <c r="G13200" s="23" t="s">
        <v>8</v>
      </c>
      <c r="H13200" s="27">
        <v>45073</v>
      </c>
      <c r="I13200" s="23" t="s">
        <v>9</v>
      </c>
    </row>
    <row r="13201" spans="1:9">
      <c r="A13201" s="45">
        <v>275000000057</v>
      </c>
      <c r="B13201" s="23">
        <v>50272928</v>
      </c>
      <c r="C13201" s="22" t="s">
        <v>5404</v>
      </c>
      <c r="D13201" s="22" t="s">
        <v>13114</v>
      </c>
      <c r="E13201" s="23">
        <v>2750</v>
      </c>
      <c r="F13201" s="23" t="s">
        <v>6</v>
      </c>
      <c r="G13201" s="23" t="s">
        <v>8</v>
      </c>
      <c r="H13201" s="27">
        <v>45073</v>
      </c>
      <c r="I13201" s="23" t="s">
        <v>9</v>
      </c>
    </row>
    <row r="13202" spans="1:9">
      <c r="A13202" s="45">
        <v>275000000058</v>
      </c>
      <c r="B13202" s="23">
        <v>50272929</v>
      </c>
      <c r="C13202" s="22" t="s">
        <v>5405</v>
      </c>
      <c r="D13202" s="22" t="s">
        <v>13115</v>
      </c>
      <c r="E13202" s="23">
        <v>2750</v>
      </c>
      <c r="F13202" s="23" t="s">
        <v>6</v>
      </c>
      <c r="G13202" s="23" t="s">
        <v>8</v>
      </c>
      <c r="H13202" s="27">
        <v>45073</v>
      </c>
      <c r="I13202" s="23" t="s">
        <v>9</v>
      </c>
    </row>
    <row r="13203" spans="1:9">
      <c r="A13203" s="45">
        <v>275000000059</v>
      </c>
      <c r="B13203" s="23">
        <v>50272930</v>
      </c>
      <c r="C13203" s="22" t="s">
        <v>5406</v>
      </c>
      <c r="D13203" s="22" t="s">
        <v>13116</v>
      </c>
      <c r="E13203" s="23">
        <v>2750</v>
      </c>
      <c r="F13203" s="23" t="s">
        <v>6</v>
      </c>
      <c r="G13203" s="23" t="s">
        <v>8</v>
      </c>
      <c r="H13203" s="27">
        <v>45073</v>
      </c>
      <c r="I13203" s="23" t="s">
        <v>9</v>
      </c>
    </row>
    <row r="13204" spans="1:9">
      <c r="A13204" s="45">
        <v>275000000060</v>
      </c>
      <c r="B13204" s="23">
        <v>50272931</v>
      </c>
      <c r="C13204" s="22" t="s">
        <v>5407</v>
      </c>
      <c r="D13204" s="22" t="s">
        <v>13117</v>
      </c>
      <c r="E13204" s="23">
        <v>2750</v>
      </c>
      <c r="F13204" s="23" t="s">
        <v>6</v>
      </c>
      <c r="G13204" s="23" t="s">
        <v>8</v>
      </c>
      <c r="H13204" s="27">
        <v>45073</v>
      </c>
      <c r="I13204" s="23" t="s">
        <v>9</v>
      </c>
    </row>
    <row r="13205" spans="1:9">
      <c r="A13205" s="45">
        <v>275000000061</v>
      </c>
      <c r="B13205" s="23">
        <v>50272349</v>
      </c>
      <c r="C13205" s="22" t="s">
        <v>2570</v>
      </c>
      <c r="D13205" s="22" t="s">
        <v>10153</v>
      </c>
      <c r="E13205" s="23">
        <v>2750</v>
      </c>
      <c r="F13205" s="23" t="s">
        <v>6</v>
      </c>
      <c r="G13205" s="23" t="s">
        <v>8</v>
      </c>
      <c r="H13205" s="27">
        <v>45073</v>
      </c>
      <c r="I13205" s="23" t="s">
        <v>9</v>
      </c>
    </row>
    <row r="13206" spans="1:9">
      <c r="A13206" s="45">
        <v>275000000062</v>
      </c>
      <c r="B13206" s="23">
        <v>50272674</v>
      </c>
      <c r="C13206" s="22" t="s">
        <v>2644</v>
      </c>
      <c r="D13206" s="22" t="s">
        <v>13118</v>
      </c>
      <c r="E13206" s="23">
        <v>2750</v>
      </c>
      <c r="F13206" s="23" t="s">
        <v>6</v>
      </c>
      <c r="G13206" s="23" t="s">
        <v>8</v>
      </c>
      <c r="H13206" s="27">
        <v>45073</v>
      </c>
      <c r="I13206" s="23" t="s">
        <v>9</v>
      </c>
    </row>
    <row r="13207" spans="1:9">
      <c r="A13207" s="45">
        <v>275000000063</v>
      </c>
      <c r="B13207" s="23">
        <v>50271477</v>
      </c>
      <c r="C13207" s="22" t="s">
        <v>2570</v>
      </c>
      <c r="D13207" s="22" t="s">
        <v>36229</v>
      </c>
      <c r="E13207" s="23">
        <v>2750</v>
      </c>
      <c r="F13207" s="23" t="s">
        <v>6</v>
      </c>
      <c r="G13207" s="23" t="s">
        <v>8</v>
      </c>
      <c r="H13207" s="27">
        <v>45073</v>
      </c>
      <c r="I13207" s="23" t="s">
        <v>9</v>
      </c>
    </row>
    <row r="13208" spans="1:9">
      <c r="A13208" s="45">
        <v>275000000064</v>
      </c>
      <c r="B13208" s="23">
        <v>50270283</v>
      </c>
      <c r="C13208" s="22" t="s">
        <v>11658</v>
      </c>
      <c r="D13208" s="22" t="s">
        <v>11659</v>
      </c>
      <c r="E13208" s="23">
        <v>2750</v>
      </c>
      <c r="F13208" s="23" t="s">
        <v>6</v>
      </c>
      <c r="G13208" s="23" t="s">
        <v>8</v>
      </c>
      <c r="H13208" s="27">
        <v>45073</v>
      </c>
      <c r="I13208" s="23" t="s">
        <v>9</v>
      </c>
    </row>
    <row r="13209" spans="1:9">
      <c r="A13209" s="45">
        <v>275000000065</v>
      </c>
      <c r="B13209" s="23"/>
      <c r="C13209" s="22" t="s">
        <v>10389</v>
      </c>
      <c r="D13209" s="22" t="s">
        <v>13119</v>
      </c>
      <c r="E13209" s="23">
        <v>2750</v>
      </c>
      <c r="F13209" s="23" t="s">
        <v>6</v>
      </c>
      <c r="G13209" s="23" t="s">
        <v>8</v>
      </c>
      <c r="H13209" s="27">
        <v>45156</v>
      </c>
      <c r="I13209" s="23" t="s">
        <v>47</v>
      </c>
    </row>
    <row r="13210" spans="1:9">
      <c r="A13210" s="45">
        <v>275000000066</v>
      </c>
      <c r="B13210" s="23"/>
      <c r="C13210" s="22" t="s">
        <v>10390</v>
      </c>
      <c r="D13210" s="22" t="s">
        <v>13120</v>
      </c>
      <c r="E13210" s="23">
        <v>2750</v>
      </c>
      <c r="F13210" s="23" t="s">
        <v>6</v>
      </c>
      <c r="G13210" s="23" t="s">
        <v>8</v>
      </c>
      <c r="H13210" s="27">
        <v>45156</v>
      </c>
      <c r="I13210" s="23" t="s">
        <v>47</v>
      </c>
    </row>
    <row r="13211" spans="1:9">
      <c r="A13211" s="45">
        <v>275000000067</v>
      </c>
      <c r="B13211" s="23">
        <v>50270745</v>
      </c>
      <c r="C13211" s="22" t="s">
        <v>24217</v>
      </c>
      <c r="D13211" s="22" t="s">
        <v>24218</v>
      </c>
      <c r="E13211" s="23">
        <v>2750</v>
      </c>
      <c r="F13211" s="23" t="s">
        <v>6</v>
      </c>
      <c r="G13211" s="23" t="s">
        <v>8</v>
      </c>
      <c r="H13211" s="27">
        <v>45073</v>
      </c>
      <c r="I13211" s="23" t="s">
        <v>9</v>
      </c>
    </row>
    <row r="13212" spans="1:9">
      <c r="A13212" s="45">
        <v>275000000068</v>
      </c>
      <c r="B13212" s="20"/>
      <c r="C13212" s="22" t="s">
        <v>24285</v>
      </c>
      <c r="D13212" s="22" t="s">
        <v>24286</v>
      </c>
      <c r="E13212" s="29">
        <v>2750</v>
      </c>
      <c r="F13212" s="23" t="s">
        <v>6</v>
      </c>
      <c r="G13212" s="23" t="s">
        <v>8</v>
      </c>
      <c r="H13212" s="27">
        <v>45314</v>
      </c>
      <c r="I13212" s="23" t="s">
        <v>47</v>
      </c>
    </row>
    <row r="13213" spans="1:9">
      <c r="A13213" s="46">
        <v>275000000000</v>
      </c>
      <c r="B13213" s="20"/>
      <c r="C13213" s="22" t="s">
        <v>25909</v>
      </c>
      <c r="D13213" s="40" t="s">
        <v>25951</v>
      </c>
      <c r="E13213" s="23">
        <v>2750</v>
      </c>
      <c r="F13213" s="23" t="s">
        <v>6</v>
      </c>
      <c r="G13213" s="23" t="s">
        <v>8</v>
      </c>
      <c r="H13213" s="27">
        <v>45355</v>
      </c>
      <c r="I13213" s="23" t="s">
        <v>47</v>
      </c>
    </row>
    <row r="13214" spans="1:9">
      <c r="A13214" s="46">
        <v>275000000010</v>
      </c>
      <c r="B13214" s="20"/>
      <c r="C13214" s="22" t="s">
        <v>30353</v>
      </c>
      <c r="D13214" s="22" t="s">
        <v>30354</v>
      </c>
      <c r="E13214" s="23">
        <v>2750</v>
      </c>
      <c r="F13214" s="23" t="s">
        <v>6</v>
      </c>
      <c r="G13214" s="23" t="s">
        <v>8</v>
      </c>
      <c r="H13214" s="27">
        <v>45455</v>
      </c>
      <c r="I13214" s="23" t="s">
        <v>47</v>
      </c>
    </row>
    <row r="13215" spans="1:9">
      <c r="A13215" s="46">
        <v>275000000011</v>
      </c>
      <c r="B13215" s="20"/>
      <c r="C13215" s="22" t="s">
        <v>30355</v>
      </c>
      <c r="D13215" s="22" t="s">
        <v>30356</v>
      </c>
      <c r="E13215" s="23">
        <v>2750</v>
      </c>
      <c r="F13215" s="23" t="s">
        <v>6</v>
      </c>
      <c r="G13215" s="23" t="s">
        <v>8</v>
      </c>
      <c r="H13215" s="27">
        <v>45455</v>
      </c>
      <c r="I13215" s="23" t="s">
        <v>47</v>
      </c>
    </row>
    <row r="13216" spans="1:9">
      <c r="A13216" s="46">
        <v>275000000012</v>
      </c>
      <c r="B13216" s="20"/>
      <c r="C13216" s="22" t="s">
        <v>30357</v>
      </c>
      <c r="D13216" s="22" t="s">
        <v>30358</v>
      </c>
      <c r="E13216" s="23">
        <v>2750</v>
      </c>
      <c r="F13216" s="23" t="s">
        <v>6</v>
      </c>
      <c r="G13216" s="23" t="s">
        <v>8</v>
      </c>
      <c r="H13216" s="27">
        <v>45455</v>
      </c>
      <c r="I13216" s="23" t="s">
        <v>47</v>
      </c>
    </row>
    <row r="13217" spans="1:9">
      <c r="A13217" s="45">
        <v>275000000020</v>
      </c>
      <c r="B13217" s="20"/>
      <c r="C13217" s="22" t="s">
        <v>34690</v>
      </c>
      <c r="D13217" s="22" t="s">
        <v>34691</v>
      </c>
      <c r="E13217" s="23">
        <v>2750</v>
      </c>
      <c r="F13217" s="23" t="s">
        <v>6</v>
      </c>
      <c r="G13217" s="23" t="s">
        <v>8</v>
      </c>
      <c r="H13217" s="27">
        <v>45497</v>
      </c>
      <c r="I13217" s="23" t="s">
        <v>47</v>
      </c>
    </row>
    <row r="13218" spans="1:9">
      <c r="A13218" s="45">
        <v>275000000021</v>
      </c>
      <c r="B13218" s="20"/>
      <c r="C13218" s="22" t="s">
        <v>34692</v>
      </c>
      <c r="D13218" s="22" t="s">
        <v>34693</v>
      </c>
      <c r="E13218" s="23">
        <v>2750</v>
      </c>
      <c r="F13218" s="23" t="s">
        <v>6</v>
      </c>
      <c r="G13218" s="23" t="s">
        <v>8</v>
      </c>
      <c r="H13218" s="27">
        <v>45497</v>
      </c>
      <c r="I13218" s="23" t="s">
        <v>47</v>
      </c>
    </row>
    <row r="13219" spans="1:9">
      <c r="A13219" s="45">
        <v>275000000022</v>
      </c>
      <c r="B13219" s="20"/>
      <c r="C13219" s="22" t="s">
        <v>34694</v>
      </c>
      <c r="D13219" s="22" t="s">
        <v>34695</v>
      </c>
      <c r="E13219" s="23">
        <v>2750</v>
      </c>
      <c r="F13219" s="23" t="s">
        <v>6</v>
      </c>
      <c r="G13219" s="23" t="s">
        <v>8</v>
      </c>
      <c r="H13219" s="27">
        <v>45497</v>
      </c>
      <c r="I13219" s="23" t="s">
        <v>47</v>
      </c>
    </row>
    <row r="13220" spans="1:9">
      <c r="A13220" s="45">
        <v>275000000023</v>
      </c>
      <c r="B13220" s="20"/>
      <c r="C13220" s="22" t="s">
        <v>34696</v>
      </c>
      <c r="D13220" s="22" t="s">
        <v>34697</v>
      </c>
      <c r="E13220" s="23">
        <v>2750</v>
      </c>
      <c r="F13220" s="23" t="s">
        <v>6</v>
      </c>
      <c r="G13220" s="23" t="s">
        <v>8</v>
      </c>
      <c r="H13220" s="27">
        <v>45497</v>
      </c>
      <c r="I13220" s="23" t="s">
        <v>47</v>
      </c>
    </row>
    <row r="13221" spans="1:9">
      <c r="A13221" s="46">
        <v>275000000030</v>
      </c>
      <c r="B13221" s="20"/>
      <c r="C13221" s="22" t="s">
        <v>34756</v>
      </c>
      <c r="D13221" s="22" t="s">
        <v>34757</v>
      </c>
      <c r="E13221" s="23">
        <v>2750</v>
      </c>
      <c r="F13221" s="23" t="s">
        <v>6</v>
      </c>
      <c r="G13221" s="23" t="s">
        <v>8</v>
      </c>
      <c r="H13221" s="27">
        <v>45509</v>
      </c>
      <c r="I13221" s="23" t="s">
        <v>47</v>
      </c>
    </row>
    <row r="13222" spans="1:9">
      <c r="A13222" s="45">
        <v>275000000040</v>
      </c>
      <c r="B13222" s="20"/>
      <c r="C13222" s="22" t="s">
        <v>38648</v>
      </c>
      <c r="D13222" s="22" t="s">
        <v>38649</v>
      </c>
      <c r="E13222" s="23">
        <v>2750</v>
      </c>
      <c r="F13222" s="23" t="s">
        <v>6</v>
      </c>
      <c r="G13222" s="23" t="s">
        <v>8</v>
      </c>
      <c r="H13222" s="27">
        <v>45715</v>
      </c>
      <c r="I13222" s="23" t="s">
        <v>47</v>
      </c>
    </row>
    <row r="13223" spans="1:9">
      <c r="A13223" s="45">
        <v>275000000041</v>
      </c>
      <c r="B13223" s="20"/>
      <c r="C13223" s="22" t="s">
        <v>38650</v>
      </c>
      <c r="D13223" s="22" t="s">
        <v>38651</v>
      </c>
      <c r="E13223" s="23">
        <v>2750</v>
      </c>
      <c r="F13223" s="23" t="s">
        <v>6</v>
      </c>
      <c r="G13223" s="23" t="s">
        <v>8</v>
      </c>
      <c r="H13223" s="27">
        <v>45715</v>
      </c>
      <c r="I13223" s="23" t="s">
        <v>47</v>
      </c>
    </row>
    <row r="13224" spans="1:9">
      <c r="A13224" s="45">
        <v>275000000042</v>
      </c>
      <c r="B13224" s="20"/>
      <c r="C13224" s="22" t="s">
        <v>38652</v>
      </c>
      <c r="D13224" s="22" t="s">
        <v>38653</v>
      </c>
      <c r="E13224" s="23">
        <v>2750</v>
      </c>
      <c r="F13224" s="23" t="s">
        <v>6</v>
      </c>
      <c r="G13224" s="23" t="s">
        <v>8</v>
      </c>
      <c r="H13224" s="27">
        <v>45715</v>
      </c>
      <c r="I13224" s="23" t="s">
        <v>47</v>
      </c>
    </row>
    <row r="13225" spans="1:9">
      <c r="A13225" s="45">
        <v>275000000043</v>
      </c>
      <c r="B13225" s="20"/>
      <c r="C13225" s="22" t="s">
        <v>38685</v>
      </c>
      <c r="D13225" s="22" t="s">
        <v>38686</v>
      </c>
      <c r="E13225" s="23">
        <v>2750</v>
      </c>
      <c r="F13225" s="23" t="s">
        <v>6</v>
      </c>
      <c r="G13225" s="23" t="s">
        <v>8</v>
      </c>
      <c r="H13225" s="27">
        <v>45719</v>
      </c>
      <c r="I13225" s="23" t="s">
        <v>47</v>
      </c>
    </row>
    <row r="13226" spans="1:9">
      <c r="A13226" s="45">
        <v>275000000044</v>
      </c>
      <c r="B13226" s="20"/>
      <c r="C13226" s="22" t="s">
        <v>38687</v>
      </c>
      <c r="D13226" s="22" t="s">
        <v>38688</v>
      </c>
      <c r="E13226" s="23">
        <v>2750</v>
      </c>
      <c r="F13226" s="23" t="s">
        <v>6</v>
      </c>
      <c r="G13226" s="23" t="s">
        <v>8</v>
      </c>
      <c r="H13226" s="27">
        <v>45719</v>
      </c>
      <c r="I13226" s="23" t="s">
        <v>47</v>
      </c>
    </row>
    <row r="13227" spans="1:9">
      <c r="A13227" s="45">
        <v>275000000045</v>
      </c>
      <c r="B13227" s="20"/>
      <c r="C13227" s="22" t="s">
        <v>38689</v>
      </c>
      <c r="D13227" s="22" t="s">
        <v>38690</v>
      </c>
      <c r="E13227" s="23">
        <v>2750</v>
      </c>
      <c r="F13227" s="23" t="s">
        <v>6</v>
      </c>
      <c r="G13227" s="23" t="s">
        <v>8</v>
      </c>
      <c r="H13227" s="27">
        <v>45719</v>
      </c>
      <c r="I13227" s="23" t="s">
        <v>47</v>
      </c>
    </row>
    <row r="13228" spans="1:9">
      <c r="A13228" s="45">
        <v>275000000046</v>
      </c>
      <c r="B13228" s="20"/>
      <c r="C13228" s="22" t="s">
        <v>38830</v>
      </c>
      <c r="D13228" s="22" t="s">
        <v>38831</v>
      </c>
      <c r="E13228" s="23">
        <v>2750</v>
      </c>
      <c r="F13228" s="23" t="s">
        <v>6</v>
      </c>
      <c r="G13228" s="23" t="s">
        <v>8</v>
      </c>
      <c r="H13228" s="27">
        <v>45723</v>
      </c>
      <c r="I13228" s="23" t="s">
        <v>47</v>
      </c>
    </row>
    <row r="13229" spans="1:9">
      <c r="A13229" s="45">
        <v>275000000047</v>
      </c>
      <c r="B13229" s="20"/>
      <c r="C13229" s="22" t="s">
        <v>42759</v>
      </c>
      <c r="D13229" s="22" t="s">
        <v>42760</v>
      </c>
      <c r="E13229" s="23">
        <v>2750</v>
      </c>
      <c r="F13229" s="23" t="s">
        <v>6</v>
      </c>
      <c r="G13229" s="23" t="s">
        <v>8</v>
      </c>
      <c r="H13229" s="27">
        <v>45807</v>
      </c>
      <c r="I13229" s="23" t="s">
        <v>47</v>
      </c>
    </row>
    <row r="13230" spans="1:9">
      <c r="A13230" s="45">
        <v>275000000048</v>
      </c>
      <c r="B13230" s="20"/>
      <c r="C13230" s="22" t="s">
        <v>42761</v>
      </c>
      <c r="D13230" s="22" t="s">
        <v>42762</v>
      </c>
      <c r="E13230" s="23">
        <v>2750</v>
      </c>
      <c r="F13230" s="23" t="s">
        <v>6</v>
      </c>
      <c r="G13230" s="23" t="s">
        <v>8</v>
      </c>
      <c r="H13230" s="27">
        <v>45807</v>
      </c>
      <c r="I13230" s="23" t="s">
        <v>47</v>
      </c>
    </row>
    <row r="13231" spans="1:9">
      <c r="A13231" s="45">
        <v>275000000049</v>
      </c>
      <c r="B13231" s="20"/>
      <c r="C13231" s="22" t="s">
        <v>42763</v>
      </c>
      <c r="D13231" s="22" t="s">
        <v>42764</v>
      </c>
      <c r="E13231" s="23">
        <v>2750</v>
      </c>
      <c r="F13231" s="23" t="s">
        <v>6</v>
      </c>
      <c r="G13231" s="23" t="s">
        <v>8</v>
      </c>
      <c r="H13231" s="27">
        <v>45807</v>
      </c>
      <c r="I13231" s="23" t="s">
        <v>47</v>
      </c>
    </row>
    <row r="13232" spans="1:9">
      <c r="A13232" s="45">
        <v>275000000050</v>
      </c>
      <c r="B13232" s="20"/>
      <c r="C13232" s="22" t="s">
        <v>42765</v>
      </c>
      <c r="D13232" s="22" t="s">
        <v>42766</v>
      </c>
      <c r="E13232" s="23">
        <v>2750</v>
      </c>
      <c r="F13232" s="23" t="s">
        <v>6</v>
      </c>
      <c r="G13232" s="23" t="s">
        <v>8</v>
      </c>
      <c r="H13232" s="27">
        <v>45807</v>
      </c>
      <c r="I13232" s="23" t="s">
        <v>47</v>
      </c>
    </row>
    <row r="13233" spans="1:9">
      <c r="A13233" s="45">
        <v>275000000051</v>
      </c>
      <c r="B13233" s="20"/>
      <c r="C13233" s="22" t="s">
        <v>42767</v>
      </c>
      <c r="D13233" s="22" t="s">
        <v>42768</v>
      </c>
      <c r="E13233" s="23">
        <v>2750</v>
      </c>
      <c r="F13233" s="23" t="s">
        <v>6</v>
      </c>
      <c r="G13233" s="23" t="s">
        <v>8</v>
      </c>
      <c r="H13233" s="27">
        <v>45807</v>
      </c>
      <c r="I13233" s="23" t="s">
        <v>47</v>
      </c>
    </row>
    <row r="13234" spans="1:9">
      <c r="A13234" s="45">
        <v>275000000052</v>
      </c>
      <c r="B13234" s="20"/>
      <c r="C13234" s="22" t="s">
        <v>43046</v>
      </c>
      <c r="D13234" s="22" t="s">
        <v>43047</v>
      </c>
      <c r="E13234" s="23">
        <v>2750</v>
      </c>
      <c r="F13234" s="23" t="s">
        <v>6</v>
      </c>
      <c r="G13234" s="23" t="s">
        <v>8</v>
      </c>
      <c r="H13234" s="27">
        <v>45819</v>
      </c>
      <c r="I13234" s="23" t="s">
        <v>47</v>
      </c>
    </row>
    <row r="13235" spans="1:9">
      <c r="A13235" s="45">
        <v>275000000053</v>
      </c>
      <c r="B13235" s="20"/>
      <c r="C13235" s="22" t="s">
        <v>43048</v>
      </c>
      <c r="D13235" s="22" t="s">
        <v>43049</v>
      </c>
      <c r="E13235" s="23">
        <v>2750</v>
      </c>
      <c r="F13235" s="23" t="s">
        <v>6</v>
      </c>
      <c r="G13235" s="23" t="s">
        <v>8</v>
      </c>
      <c r="H13235" s="27">
        <v>45819</v>
      </c>
      <c r="I13235" s="23" t="s">
        <v>47</v>
      </c>
    </row>
    <row r="13236" spans="1:9">
      <c r="A13236" s="45">
        <v>275000000054</v>
      </c>
      <c r="B13236" s="20"/>
      <c r="C13236" s="22" t="s">
        <v>44469</v>
      </c>
      <c r="D13236" s="22" t="s">
        <v>44470</v>
      </c>
      <c r="E13236" s="23">
        <v>2750</v>
      </c>
      <c r="F13236" s="23" t="s">
        <v>6</v>
      </c>
      <c r="G13236" s="23" t="s">
        <v>8</v>
      </c>
      <c r="H13236" s="27">
        <v>45874</v>
      </c>
      <c r="I13236" s="23" t="s">
        <v>47</v>
      </c>
    </row>
    <row r="13237" spans="1:9">
      <c r="A13237" s="45">
        <v>275000000069</v>
      </c>
      <c r="B13237" s="20"/>
      <c r="C13237" s="22" t="s">
        <v>2570</v>
      </c>
      <c r="D13237" s="22" t="s">
        <v>46114</v>
      </c>
      <c r="E13237" s="23">
        <v>2750</v>
      </c>
      <c r="F13237" s="23" t="s">
        <v>6</v>
      </c>
      <c r="G13237" s="23" t="s">
        <v>8</v>
      </c>
      <c r="H13237" s="27">
        <v>45967</v>
      </c>
      <c r="I13237" s="23" t="s">
        <v>47</v>
      </c>
    </row>
    <row r="13238" spans="1:9">
      <c r="A13238" s="45">
        <v>282000000063</v>
      </c>
      <c r="B13238" s="23">
        <v>50280155</v>
      </c>
      <c r="C13238" s="22" t="s">
        <v>3080</v>
      </c>
      <c r="D13238" s="22" t="s">
        <v>17656</v>
      </c>
      <c r="E13238" s="23">
        <v>2820</v>
      </c>
      <c r="F13238" s="23" t="s">
        <v>6</v>
      </c>
      <c r="G13238" s="23" t="s">
        <v>8</v>
      </c>
      <c r="H13238" s="27">
        <v>45073</v>
      </c>
      <c r="I13238" s="23" t="s">
        <v>9</v>
      </c>
    </row>
    <row r="13239" spans="1:9">
      <c r="A13239" s="45">
        <v>282000000080</v>
      </c>
      <c r="B13239" s="20"/>
      <c r="C13239" s="22" t="s">
        <v>9475</v>
      </c>
      <c r="D13239" s="22" t="s">
        <v>23877</v>
      </c>
      <c r="E13239" s="23">
        <v>2820</v>
      </c>
      <c r="F13239" s="23" t="s">
        <v>6</v>
      </c>
      <c r="G13239" s="23" t="s">
        <v>8</v>
      </c>
      <c r="H13239" s="28">
        <v>45252</v>
      </c>
      <c r="I13239" s="23" t="s">
        <v>47</v>
      </c>
    </row>
    <row r="13240" spans="1:9">
      <c r="A13240" s="45">
        <v>282000000090</v>
      </c>
      <c r="B13240" s="20"/>
      <c r="C13240" s="22" t="s">
        <v>29210</v>
      </c>
      <c r="D13240" s="22" t="s">
        <v>29211</v>
      </c>
      <c r="E13240" s="23">
        <v>2820</v>
      </c>
      <c r="F13240" s="23" t="s">
        <v>6</v>
      </c>
      <c r="G13240" s="23" t="s">
        <v>8</v>
      </c>
      <c r="H13240" s="27">
        <v>45059</v>
      </c>
      <c r="I13240" s="23" t="s">
        <v>47</v>
      </c>
    </row>
    <row r="13241" spans="1:9">
      <c r="A13241" s="45">
        <v>283000000010</v>
      </c>
      <c r="B13241" s="23">
        <v>50280041</v>
      </c>
      <c r="C13241" s="22" t="s">
        <v>3075</v>
      </c>
      <c r="D13241" s="22" t="s">
        <v>17657</v>
      </c>
      <c r="E13241" s="23">
        <v>2830</v>
      </c>
      <c r="F13241" s="23" t="s">
        <v>6</v>
      </c>
      <c r="G13241" s="23" t="s">
        <v>8</v>
      </c>
      <c r="H13241" s="27">
        <v>45073</v>
      </c>
      <c r="I13241" s="23" t="s">
        <v>9</v>
      </c>
    </row>
    <row r="13242" spans="1:9">
      <c r="A13242" s="45">
        <v>283000000045</v>
      </c>
      <c r="B13242" s="23">
        <v>50280086</v>
      </c>
      <c r="C13242" s="22" t="s">
        <v>3081</v>
      </c>
      <c r="D13242" s="22" t="s">
        <v>17658</v>
      </c>
      <c r="E13242" s="23">
        <v>2830</v>
      </c>
      <c r="F13242" s="23" t="s">
        <v>6</v>
      </c>
      <c r="G13242" s="23" t="s">
        <v>8</v>
      </c>
      <c r="H13242" s="27">
        <v>45073</v>
      </c>
      <c r="I13242" s="23" t="s">
        <v>9</v>
      </c>
    </row>
    <row r="13243" spans="1:9">
      <c r="A13243" s="45">
        <v>283000000057</v>
      </c>
      <c r="B13243" s="23">
        <v>50280111</v>
      </c>
      <c r="C13243" s="22" t="s">
        <v>3079</v>
      </c>
      <c r="D13243" s="22" t="s">
        <v>17659</v>
      </c>
      <c r="E13243" s="23">
        <v>2830</v>
      </c>
      <c r="F13243" s="23" t="s">
        <v>6</v>
      </c>
      <c r="G13243" s="23" t="s">
        <v>8</v>
      </c>
      <c r="H13243" s="27">
        <v>45073</v>
      </c>
      <c r="I13243" s="23" t="s">
        <v>9</v>
      </c>
    </row>
    <row r="13244" spans="1:9">
      <c r="A13244" s="45">
        <v>283000000075</v>
      </c>
      <c r="B13244" s="23">
        <v>50280135</v>
      </c>
      <c r="C13244" s="22" t="s">
        <v>5834</v>
      </c>
      <c r="D13244" s="22" t="s">
        <v>17660</v>
      </c>
      <c r="E13244" s="23">
        <v>2830</v>
      </c>
      <c r="F13244" s="23" t="s">
        <v>6</v>
      </c>
      <c r="G13244" s="23" t="s">
        <v>8</v>
      </c>
      <c r="H13244" s="27">
        <v>45073</v>
      </c>
      <c r="I13244" s="23" t="s">
        <v>9</v>
      </c>
    </row>
    <row r="13245" spans="1:9">
      <c r="A13245" s="45">
        <v>283000000110</v>
      </c>
      <c r="B13245" s="23">
        <v>50280186</v>
      </c>
      <c r="C13245" s="22" t="s">
        <v>3086</v>
      </c>
      <c r="D13245" s="22" t="s">
        <v>17661</v>
      </c>
      <c r="E13245" s="23">
        <v>2830</v>
      </c>
      <c r="F13245" s="23" t="s">
        <v>6</v>
      </c>
      <c r="G13245" s="23" t="s">
        <v>8</v>
      </c>
      <c r="H13245" s="27">
        <v>45073</v>
      </c>
      <c r="I13245" s="23" t="s">
        <v>9</v>
      </c>
    </row>
    <row r="13246" spans="1:9">
      <c r="A13246" s="45">
        <v>283000000118</v>
      </c>
      <c r="B13246" s="23">
        <v>50280195</v>
      </c>
      <c r="C13246" s="22" t="s">
        <v>2932</v>
      </c>
      <c r="D13246" s="22" t="s">
        <v>17662</v>
      </c>
      <c r="E13246" s="23">
        <v>2830</v>
      </c>
      <c r="F13246" s="23" t="s">
        <v>6</v>
      </c>
      <c r="G13246" s="23" t="s">
        <v>8</v>
      </c>
      <c r="H13246" s="27">
        <v>45073</v>
      </c>
      <c r="I13246" s="23" t="s">
        <v>9</v>
      </c>
    </row>
    <row r="13247" spans="1:9">
      <c r="A13247" s="45">
        <v>283000000143</v>
      </c>
      <c r="B13247" s="23">
        <v>50280221</v>
      </c>
      <c r="C13247" s="22" t="s">
        <v>3085</v>
      </c>
      <c r="D13247" s="22" t="s">
        <v>17663</v>
      </c>
      <c r="E13247" s="23">
        <v>2830</v>
      </c>
      <c r="F13247" s="23" t="s">
        <v>6</v>
      </c>
      <c r="G13247" s="23" t="s">
        <v>8</v>
      </c>
      <c r="H13247" s="27">
        <v>45073</v>
      </c>
      <c r="I13247" s="23" t="s">
        <v>9</v>
      </c>
    </row>
    <row r="13248" spans="1:9">
      <c r="A13248" s="45">
        <v>283000000157</v>
      </c>
      <c r="B13248" s="23">
        <v>50280235</v>
      </c>
      <c r="C13248" s="22" t="s">
        <v>3089</v>
      </c>
      <c r="D13248" s="22" t="s">
        <v>17664</v>
      </c>
      <c r="E13248" s="23">
        <v>2830</v>
      </c>
      <c r="F13248" s="23" t="s">
        <v>6</v>
      </c>
      <c r="G13248" s="23" t="s">
        <v>8</v>
      </c>
      <c r="H13248" s="27">
        <v>45073</v>
      </c>
      <c r="I13248" s="23" t="s">
        <v>9</v>
      </c>
    </row>
    <row r="13249" spans="1:9">
      <c r="A13249" s="45">
        <v>283000000163</v>
      </c>
      <c r="B13249" s="23">
        <v>50280241</v>
      </c>
      <c r="C13249" s="22" t="s">
        <v>3087</v>
      </c>
      <c r="D13249" s="22" t="s">
        <v>17665</v>
      </c>
      <c r="E13249" s="23">
        <v>2830</v>
      </c>
      <c r="F13249" s="23" t="s">
        <v>6</v>
      </c>
      <c r="G13249" s="23" t="s">
        <v>8</v>
      </c>
      <c r="H13249" s="27">
        <v>45073</v>
      </c>
      <c r="I13249" s="23" t="s">
        <v>9</v>
      </c>
    </row>
    <row r="13250" spans="1:9">
      <c r="A13250" s="45">
        <v>283000000164</v>
      </c>
      <c r="B13250" s="23">
        <v>50280242</v>
      </c>
      <c r="C13250" s="22" t="s">
        <v>3076</v>
      </c>
      <c r="D13250" s="22" t="s">
        <v>17666</v>
      </c>
      <c r="E13250" s="23">
        <v>2830</v>
      </c>
      <c r="F13250" s="23" t="s">
        <v>6</v>
      </c>
      <c r="G13250" s="23" t="s">
        <v>8</v>
      </c>
      <c r="H13250" s="27">
        <v>45073</v>
      </c>
      <c r="I13250" s="23" t="s">
        <v>9</v>
      </c>
    </row>
    <row r="13251" spans="1:9">
      <c r="A13251" s="45">
        <v>283000000165</v>
      </c>
      <c r="B13251" s="23">
        <v>50280243</v>
      </c>
      <c r="C13251" s="22" t="s">
        <v>3074</v>
      </c>
      <c r="D13251" s="22" t="s">
        <v>17667</v>
      </c>
      <c r="E13251" s="23">
        <v>2830</v>
      </c>
      <c r="F13251" s="23" t="s">
        <v>6</v>
      </c>
      <c r="G13251" s="23" t="s">
        <v>8</v>
      </c>
      <c r="H13251" s="27">
        <v>45073</v>
      </c>
      <c r="I13251" s="23" t="s">
        <v>9</v>
      </c>
    </row>
    <row r="13252" spans="1:9">
      <c r="A13252" s="45">
        <v>283000000166</v>
      </c>
      <c r="B13252" s="23">
        <v>50280244</v>
      </c>
      <c r="C13252" s="22" t="s">
        <v>3090</v>
      </c>
      <c r="D13252" s="22" t="s">
        <v>17668</v>
      </c>
      <c r="E13252" s="23">
        <v>2830</v>
      </c>
      <c r="F13252" s="23" t="s">
        <v>6</v>
      </c>
      <c r="G13252" s="23" t="s">
        <v>8</v>
      </c>
      <c r="H13252" s="27">
        <v>45073</v>
      </c>
      <c r="I13252" s="23" t="s">
        <v>9</v>
      </c>
    </row>
    <row r="13253" spans="1:9">
      <c r="A13253" s="45">
        <v>283000000167</v>
      </c>
      <c r="B13253" s="23">
        <v>50280245</v>
      </c>
      <c r="C13253" s="22" t="s">
        <v>3072</v>
      </c>
      <c r="D13253" s="22" t="s">
        <v>17669</v>
      </c>
      <c r="E13253" s="23">
        <v>2830</v>
      </c>
      <c r="F13253" s="23" t="s">
        <v>6</v>
      </c>
      <c r="G13253" s="23" t="s">
        <v>8</v>
      </c>
      <c r="H13253" s="27">
        <v>45073</v>
      </c>
      <c r="I13253" s="23" t="s">
        <v>9</v>
      </c>
    </row>
    <row r="13254" spans="1:9">
      <c r="A13254" s="45">
        <v>283000000168</v>
      </c>
      <c r="B13254" s="23">
        <v>50280246</v>
      </c>
      <c r="C13254" s="22" t="s">
        <v>3073</v>
      </c>
      <c r="D13254" s="22" t="s">
        <v>17670</v>
      </c>
      <c r="E13254" s="23">
        <v>2830</v>
      </c>
      <c r="F13254" s="23" t="s">
        <v>6</v>
      </c>
      <c r="G13254" s="23" t="s">
        <v>8</v>
      </c>
      <c r="H13254" s="27">
        <v>45073</v>
      </c>
      <c r="I13254" s="23" t="s">
        <v>9</v>
      </c>
    </row>
    <row r="13255" spans="1:9">
      <c r="A13255" s="45">
        <v>283000000169</v>
      </c>
      <c r="B13255" s="23">
        <v>50280247</v>
      </c>
      <c r="C13255" s="22" t="s">
        <v>3091</v>
      </c>
      <c r="D13255" s="22" t="s">
        <v>17671</v>
      </c>
      <c r="E13255" s="23">
        <v>2830</v>
      </c>
      <c r="F13255" s="23" t="s">
        <v>6</v>
      </c>
      <c r="G13255" s="23" t="s">
        <v>8</v>
      </c>
      <c r="H13255" s="27">
        <v>45073</v>
      </c>
      <c r="I13255" s="23" t="s">
        <v>9</v>
      </c>
    </row>
    <row r="13256" spans="1:9">
      <c r="A13256" s="45">
        <v>283000000170</v>
      </c>
      <c r="B13256" s="23">
        <v>50280248</v>
      </c>
      <c r="C13256" s="22" t="s">
        <v>3092</v>
      </c>
      <c r="D13256" s="22" t="s">
        <v>17672</v>
      </c>
      <c r="E13256" s="23">
        <v>2830</v>
      </c>
      <c r="F13256" s="23" t="s">
        <v>6</v>
      </c>
      <c r="G13256" s="23" t="s">
        <v>8</v>
      </c>
      <c r="H13256" s="27">
        <v>45073</v>
      </c>
      <c r="I13256" s="23" t="s">
        <v>9</v>
      </c>
    </row>
    <row r="13257" spans="1:9">
      <c r="A13257" s="45">
        <v>283000000171</v>
      </c>
      <c r="B13257" s="23">
        <v>50280249</v>
      </c>
      <c r="C13257" s="22" t="s">
        <v>3093</v>
      </c>
      <c r="D13257" s="22" t="s">
        <v>17673</v>
      </c>
      <c r="E13257" s="23">
        <v>2830</v>
      </c>
      <c r="F13257" s="23" t="s">
        <v>6</v>
      </c>
      <c r="G13257" s="23" t="s">
        <v>8</v>
      </c>
      <c r="H13257" s="27">
        <v>45073</v>
      </c>
      <c r="I13257" s="23" t="s">
        <v>9</v>
      </c>
    </row>
    <row r="13258" spans="1:9">
      <c r="A13258" s="45">
        <v>283000000172</v>
      </c>
      <c r="B13258" s="23">
        <v>50280250</v>
      </c>
      <c r="C13258" s="22" t="s">
        <v>3094</v>
      </c>
      <c r="D13258" s="22" t="s">
        <v>17674</v>
      </c>
      <c r="E13258" s="23">
        <v>2830</v>
      </c>
      <c r="F13258" s="23" t="s">
        <v>6</v>
      </c>
      <c r="G13258" s="23" t="s">
        <v>8</v>
      </c>
      <c r="H13258" s="27">
        <v>45073</v>
      </c>
      <c r="I13258" s="23" t="s">
        <v>9</v>
      </c>
    </row>
    <row r="13259" spans="1:9">
      <c r="A13259" s="45">
        <v>283000000173</v>
      </c>
      <c r="B13259" s="23">
        <v>50280251</v>
      </c>
      <c r="C13259" s="22" t="s">
        <v>3095</v>
      </c>
      <c r="D13259" s="22" t="s">
        <v>17675</v>
      </c>
      <c r="E13259" s="23">
        <v>2830</v>
      </c>
      <c r="F13259" s="23" t="s">
        <v>6</v>
      </c>
      <c r="G13259" s="23" t="s">
        <v>8</v>
      </c>
      <c r="H13259" s="27">
        <v>45073</v>
      </c>
      <c r="I13259" s="23" t="s">
        <v>9</v>
      </c>
    </row>
    <row r="13260" spans="1:9">
      <c r="A13260" s="45">
        <v>283000000174</v>
      </c>
      <c r="B13260" s="23">
        <v>50280252</v>
      </c>
      <c r="C13260" s="22" t="s">
        <v>3096</v>
      </c>
      <c r="D13260" s="22" t="s">
        <v>17676</v>
      </c>
      <c r="E13260" s="23">
        <v>2830</v>
      </c>
      <c r="F13260" s="23" t="s">
        <v>6</v>
      </c>
      <c r="G13260" s="23" t="s">
        <v>8</v>
      </c>
      <c r="H13260" s="27">
        <v>45073</v>
      </c>
      <c r="I13260" s="23" t="s">
        <v>9</v>
      </c>
    </row>
    <row r="13261" spans="1:9">
      <c r="A13261" s="45">
        <v>283000000175</v>
      </c>
      <c r="B13261" s="23">
        <v>50280253</v>
      </c>
      <c r="C13261" s="22" t="s">
        <v>3087</v>
      </c>
      <c r="D13261" s="22" t="s">
        <v>17677</v>
      </c>
      <c r="E13261" s="23">
        <v>2830</v>
      </c>
      <c r="F13261" s="23" t="s">
        <v>6</v>
      </c>
      <c r="G13261" s="23" t="s">
        <v>8</v>
      </c>
      <c r="H13261" s="27">
        <v>45073</v>
      </c>
      <c r="I13261" s="23" t="s">
        <v>9</v>
      </c>
    </row>
    <row r="13262" spans="1:9">
      <c r="A13262" s="45">
        <v>283000000176</v>
      </c>
      <c r="B13262" s="23">
        <v>50280254</v>
      </c>
      <c r="C13262" s="22" t="s">
        <v>3092</v>
      </c>
      <c r="D13262" s="22" t="s">
        <v>17678</v>
      </c>
      <c r="E13262" s="23">
        <v>2830</v>
      </c>
      <c r="F13262" s="23" t="s">
        <v>6</v>
      </c>
      <c r="G13262" s="23" t="s">
        <v>8</v>
      </c>
      <c r="H13262" s="27">
        <v>45073</v>
      </c>
      <c r="I13262" s="23" t="s">
        <v>9</v>
      </c>
    </row>
    <row r="13263" spans="1:9">
      <c r="A13263" s="45">
        <v>283000000177</v>
      </c>
      <c r="B13263" s="23">
        <v>50280255</v>
      </c>
      <c r="C13263" s="22" t="s">
        <v>3083</v>
      </c>
      <c r="D13263" s="22" t="s">
        <v>17679</v>
      </c>
      <c r="E13263" s="23">
        <v>2830</v>
      </c>
      <c r="F13263" s="23" t="s">
        <v>6</v>
      </c>
      <c r="G13263" s="23" t="s">
        <v>8</v>
      </c>
      <c r="H13263" s="27">
        <v>45073</v>
      </c>
      <c r="I13263" s="23" t="s">
        <v>9</v>
      </c>
    </row>
    <row r="13264" spans="1:9">
      <c r="A13264" s="45">
        <v>283000000178</v>
      </c>
      <c r="B13264" s="23">
        <v>50280256</v>
      </c>
      <c r="C13264" s="22" t="s">
        <v>3080</v>
      </c>
      <c r="D13264" s="22" t="s">
        <v>17680</v>
      </c>
      <c r="E13264" s="23">
        <v>2830</v>
      </c>
      <c r="F13264" s="23" t="s">
        <v>6</v>
      </c>
      <c r="G13264" s="23" t="s">
        <v>8</v>
      </c>
      <c r="H13264" s="27">
        <v>45073</v>
      </c>
      <c r="I13264" s="23" t="s">
        <v>9</v>
      </c>
    </row>
    <row r="13265" spans="1:9">
      <c r="A13265" s="45">
        <v>283000000179</v>
      </c>
      <c r="B13265" s="23">
        <v>50280257</v>
      </c>
      <c r="C13265" s="22" t="s">
        <v>3097</v>
      </c>
      <c r="D13265" s="22" t="s">
        <v>17681</v>
      </c>
      <c r="E13265" s="23">
        <v>2830</v>
      </c>
      <c r="F13265" s="23" t="s">
        <v>6</v>
      </c>
      <c r="G13265" s="23" t="s">
        <v>8</v>
      </c>
      <c r="H13265" s="27">
        <v>45073</v>
      </c>
      <c r="I13265" s="23" t="s">
        <v>9</v>
      </c>
    </row>
    <row r="13266" spans="1:9">
      <c r="A13266" s="45">
        <v>283000000180</v>
      </c>
      <c r="B13266" s="23">
        <v>50280258</v>
      </c>
      <c r="C13266" s="22" t="s">
        <v>3098</v>
      </c>
      <c r="D13266" s="22" t="s">
        <v>17682</v>
      </c>
      <c r="E13266" s="23">
        <v>2830</v>
      </c>
      <c r="F13266" s="23" t="s">
        <v>6</v>
      </c>
      <c r="G13266" s="23" t="s">
        <v>8</v>
      </c>
      <c r="H13266" s="27">
        <v>45073</v>
      </c>
      <c r="I13266" s="23" t="s">
        <v>9</v>
      </c>
    </row>
    <row r="13267" spans="1:9">
      <c r="A13267" s="45">
        <v>283000000181</v>
      </c>
      <c r="B13267" s="23">
        <v>50280259</v>
      </c>
      <c r="C13267" s="22" t="s">
        <v>5835</v>
      </c>
      <c r="D13267" s="22" t="s">
        <v>17683</v>
      </c>
      <c r="E13267" s="23">
        <v>2830</v>
      </c>
      <c r="F13267" s="23" t="s">
        <v>6</v>
      </c>
      <c r="G13267" s="23" t="s">
        <v>8</v>
      </c>
      <c r="H13267" s="27">
        <v>45073</v>
      </c>
      <c r="I13267" s="23" t="s">
        <v>9</v>
      </c>
    </row>
    <row r="13268" spans="1:9">
      <c r="A13268" s="45">
        <v>283000000182</v>
      </c>
      <c r="B13268" s="23">
        <v>50280260</v>
      </c>
      <c r="C13268" s="22" t="s">
        <v>5836</v>
      </c>
      <c r="D13268" s="22" t="s">
        <v>17684</v>
      </c>
      <c r="E13268" s="23">
        <v>2830</v>
      </c>
      <c r="F13268" s="23" t="s">
        <v>6</v>
      </c>
      <c r="G13268" s="23" t="s">
        <v>8</v>
      </c>
      <c r="H13268" s="27">
        <v>45073</v>
      </c>
      <c r="I13268" s="23" t="s">
        <v>9</v>
      </c>
    </row>
    <row r="13269" spans="1:9">
      <c r="A13269" s="45">
        <v>283000000183</v>
      </c>
      <c r="B13269" s="23">
        <v>50280261</v>
      </c>
      <c r="C13269" s="22" t="s">
        <v>5837</v>
      </c>
      <c r="D13269" s="22" t="s">
        <v>17685</v>
      </c>
      <c r="E13269" s="23">
        <v>2830</v>
      </c>
      <c r="F13269" s="23" t="s">
        <v>6</v>
      </c>
      <c r="G13269" s="23" t="s">
        <v>8</v>
      </c>
      <c r="H13269" s="27">
        <v>45073</v>
      </c>
      <c r="I13269" s="23" t="s">
        <v>9</v>
      </c>
    </row>
    <row r="13270" spans="1:9">
      <c r="A13270" s="45">
        <v>283000000184</v>
      </c>
      <c r="B13270" s="23">
        <v>50280262</v>
      </c>
      <c r="C13270" s="22" t="s">
        <v>3078</v>
      </c>
      <c r="D13270" s="22" t="s">
        <v>17686</v>
      </c>
      <c r="E13270" s="23">
        <v>2830</v>
      </c>
      <c r="F13270" s="23" t="s">
        <v>6</v>
      </c>
      <c r="G13270" s="23" t="s">
        <v>8</v>
      </c>
      <c r="H13270" s="27">
        <v>45073</v>
      </c>
      <c r="I13270" s="23" t="s">
        <v>9</v>
      </c>
    </row>
    <row r="13271" spans="1:9">
      <c r="A13271" s="45">
        <v>283000000185</v>
      </c>
      <c r="B13271" s="23">
        <v>50280263</v>
      </c>
      <c r="C13271" s="22" t="s">
        <v>5838</v>
      </c>
      <c r="D13271" s="22" t="s">
        <v>17687</v>
      </c>
      <c r="E13271" s="23">
        <v>2830</v>
      </c>
      <c r="F13271" s="23" t="s">
        <v>6</v>
      </c>
      <c r="G13271" s="23" t="s">
        <v>8</v>
      </c>
      <c r="H13271" s="27">
        <v>45073</v>
      </c>
      <c r="I13271" s="23" t="s">
        <v>9</v>
      </c>
    </row>
    <row r="13272" spans="1:9">
      <c r="A13272" s="45">
        <v>283000000186</v>
      </c>
      <c r="B13272" s="23">
        <v>50280264</v>
      </c>
      <c r="C13272" s="22" t="s">
        <v>5839</v>
      </c>
      <c r="D13272" s="22" t="s">
        <v>17688</v>
      </c>
      <c r="E13272" s="23">
        <v>2830</v>
      </c>
      <c r="F13272" s="23" t="s">
        <v>6</v>
      </c>
      <c r="G13272" s="23" t="s">
        <v>8</v>
      </c>
      <c r="H13272" s="27">
        <v>45073</v>
      </c>
      <c r="I13272" s="23" t="s">
        <v>9</v>
      </c>
    </row>
    <row r="13273" spans="1:9">
      <c r="A13273" s="45">
        <v>283000000187</v>
      </c>
      <c r="B13273" s="23">
        <v>50280265</v>
      </c>
      <c r="C13273" s="22" t="s">
        <v>5840</v>
      </c>
      <c r="D13273" s="22" t="s">
        <v>17689</v>
      </c>
      <c r="E13273" s="23">
        <v>2830</v>
      </c>
      <c r="F13273" s="23" t="s">
        <v>6</v>
      </c>
      <c r="G13273" s="23" t="s">
        <v>8</v>
      </c>
      <c r="H13273" s="27">
        <v>45073</v>
      </c>
      <c r="I13273" s="23" t="s">
        <v>9</v>
      </c>
    </row>
    <row r="13274" spans="1:9">
      <c r="A13274" s="45">
        <v>283000000188</v>
      </c>
      <c r="B13274" s="23">
        <v>50280266</v>
      </c>
      <c r="C13274" s="22" t="s">
        <v>5841</v>
      </c>
      <c r="D13274" s="22" t="s">
        <v>17690</v>
      </c>
      <c r="E13274" s="23">
        <v>2830</v>
      </c>
      <c r="F13274" s="23" t="s">
        <v>6</v>
      </c>
      <c r="G13274" s="23" t="s">
        <v>8</v>
      </c>
      <c r="H13274" s="27">
        <v>45073</v>
      </c>
      <c r="I13274" s="23" t="s">
        <v>9</v>
      </c>
    </row>
    <row r="13275" spans="1:9">
      <c r="A13275" s="45">
        <v>283000000189</v>
      </c>
      <c r="B13275" s="23">
        <v>50280267</v>
      </c>
      <c r="C13275" s="22" t="s">
        <v>5842</v>
      </c>
      <c r="D13275" s="22" t="s">
        <v>17691</v>
      </c>
      <c r="E13275" s="23">
        <v>2830</v>
      </c>
      <c r="F13275" s="23" t="s">
        <v>6</v>
      </c>
      <c r="G13275" s="23" t="s">
        <v>8</v>
      </c>
      <c r="H13275" s="27">
        <v>45073</v>
      </c>
      <c r="I13275" s="23" t="s">
        <v>9</v>
      </c>
    </row>
    <row r="13276" spans="1:9">
      <c r="A13276" s="45">
        <v>283000000190</v>
      </c>
      <c r="B13276" s="23">
        <v>50280268</v>
      </c>
      <c r="C13276" s="22" t="s">
        <v>5843</v>
      </c>
      <c r="D13276" s="22" t="s">
        <v>17692</v>
      </c>
      <c r="E13276" s="23">
        <v>2830</v>
      </c>
      <c r="F13276" s="23" t="s">
        <v>6</v>
      </c>
      <c r="G13276" s="23" t="s">
        <v>8</v>
      </c>
      <c r="H13276" s="27">
        <v>45073</v>
      </c>
      <c r="I13276" s="23" t="s">
        <v>9</v>
      </c>
    </row>
    <row r="13277" spans="1:9">
      <c r="A13277" s="45">
        <v>283000000191</v>
      </c>
      <c r="B13277" s="23">
        <v>50280269</v>
      </c>
      <c r="C13277" s="22" t="s">
        <v>5844</v>
      </c>
      <c r="D13277" s="22" t="s">
        <v>17693</v>
      </c>
      <c r="E13277" s="23">
        <v>2830</v>
      </c>
      <c r="F13277" s="23" t="s">
        <v>6</v>
      </c>
      <c r="G13277" s="23" t="s">
        <v>8</v>
      </c>
      <c r="H13277" s="27">
        <v>45073</v>
      </c>
      <c r="I13277" s="23" t="s">
        <v>9</v>
      </c>
    </row>
    <row r="13278" spans="1:9">
      <c r="A13278" s="45">
        <v>283000000192</v>
      </c>
      <c r="B13278" s="23">
        <v>50280270</v>
      </c>
      <c r="C13278" s="22" t="s">
        <v>5845</v>
      </c>
      <c r="D13278" s="22" t="s">
        <v>17694</v>
      </c>
      <c r="E13278" s="23">
        <v>2830</v>
      </c>
      <c r="F13278" s="23" t="s">
        <v>6</v>
      </c>
      <c r="G13278" s="23" t="s">
        <v>8</v>
      </c>
      <c r="H13278" s="27">
        <v>45073</v>
      </c>
      <c r="I13278" s="23" t="s">
        <v>9</v>
      </c>
    </row>
    <row r="13279" spans="1:9">
      <c r="A13279" s="45">
        <v>283000000193</v>
      </c>
      <c r="B13279" s="23">
        <v>50280271</v>
      </c>
      <c r="C13279" s="22" t="s">
        <v>5846</v>
      </c>
      <c r="D13279" s="22" t="s">
        <v>17695</v>
      </c>
      <c r="E13279" s="23">
        <v>2830</v>
      </c>
      <c r="F13279" s="23" t="s">
        <v>6</v>
      </c>
      <c r="G13279" s="23" t="s">
        <v>8</v>
      </c>
      <c r="H13279" s="27">
        <v>45073</v>
      </c>
      <c r="I13279" s="23" t="s">
        <v>9</v>
      </c>
    </row>
    <row r="13280" spans="1:9">
      <c r="A13280" s="45">
        <v>283000000194</v>
      </c>
      <c r="B13280" s="23">
        <v>50280272</v>
      </c>
      <c r="C13280" s="22" t="s">
        <v>5847</v>
      </c>
      <c r="D13280" s="22" t="s">
        <v>17696</v>
      </c>
      <c r="E13280" s="23">
        <v>2830</v>
      </c>
      <c r="F13280" s="23" t="s">
        <v>6</v>
      </c>
      <c r="G13280" s="23" t="s">
        <v>8</v>
      </c>
      <c r="H13280" s="27">
        <v>45073</v>
      </c>
      <c r="I13280" s="23" t="s">
        <v>9</v>
      </c>
    </row>
    <row r="13281" spans="1:9">
      <c r="A13281" s="45">
        <v>283000000195</v>
      </c>
      <c r="B13281" s="23">
        <v>50280273</v>
      </c>
      <c r="C13281" s="22" t="s">
        <v>5848</v>
      </c>
      <c r="D13281" s="22" t="s">
        <v>17697</v>
      </c>
      <c r="E13281" s="23">
        <v>2830</v>
      </c>
      <c r="F13281" s="23" t="s">
        <v>6</v>
      </c>
      <c r="G13281" s="23" t="s">
        <v>8</v>
      </c>
      <c r="H13281" s="27">
        <v>45073</v>
      </c>
      <c r="I13281" s="23" t="s">
        <v>9</v>
      </c>
    </row>
    <row r="13282" spans="1:9">
      <c r="A13282" s="45">
        <v>283000000196</v>
      </c>
      <c r="B13282" s="23">
        <v>50280275</v>
      </c>
      <c r="C13282" s="22" t="s">
        <v>3100</v>
      </c>
      <c r="D13282" s="22" t="s">
        <v>17698</v>
      </c>
      <c r="E13282" s="23">
        <v>2830</v>
      </c>
      <c r="F13282" s="23" t="s">
        <v>6</v>
      </c>
      <c r="G13282" s="23" t="s">
        <v>8</v>
      </c>
      <c r="H13282" s="27">
        <v>45073</v>
      </c>
      <c r="I13282" s="23" t="s">
        <v>9</v>
      </c>
    </row>
    <row r="13283" spans="1:9">
      <c r="A13283" s="45">
        <v>283000000197</v>
      </c>
      <c r="B13283" s="23">
        <v>50280276</v>
      </c>
      <c r="C13283" s="22" t="s">
        <v>5849</v>
      </c>
      <c r="D13283" s="22" t="s">
        <v>17699</v>
      </c>
      <c r="E13283" s="23">
        <v>2830</v>
      </c>
      <c r="F13283" s="23" t="s">
        <v>6</v>
      </c>
      <c r="G13283" s="23" t="s">
        <v>8</v>
      </c>
      <c r="H13283" s="27">
        <v>45073</v>
      </c>
      <c r="I13283" s="23" t="s">
        <v>9</v>
      </c>
    </row>
    <row r="13284" spans="1:9">
      <c r="A13284" s="45">
        <v>283000000198</v>
      </c>
      <c r="B13284" s="23">
        <v>50280277</v>
      </c>
      <c r="C13284" s="22" t="s">
        <v>5850</v>
      </c>
      <c r="D13284" s="22" t="s">
        <v>17700</v>
      </c>
      <c r="E13284" s="23">
        <v>2830</v>
      </c>
      <c r="F13284" s="23" t="s">
        <v>6</v>
      </c>
      <c r="G13284" s="23" t="s">
        <v>8</v>
      </c>
      <c r="H13284" s="27">
        <v>45073</v>
      </c>
      <c r="I13284" s="23" t="s">
        <v>9</v>
      </c>
    </row>
    <row r="13285" spans="1:9">
      <c r="A13285" s="45">
        <v>283000000199</v>
      </c>
      <c r="B13285" s="23">
        <v>50280278</v>
      </c>
      <c r="C13285" s="22" t="s">
        <v>5851</v>
      </c>
      <c r="D13285" s="22" t="s">
        <v>17701</v>
      </c>
      <c r="E13285" s="23">
        <v>2830</v>
      </c>
      <c r="F13285" s="23" t="s">
        <v>6</v>
      </c>
      <c r="G13285" s="23" t="s">
        <v>8</v>
      </c>
      <c r="H13285" s="27">
        <v>45073</v>
      </c>
      <c r="I13285" s="23" t="s">
        <v>9</v>
      </c>
    </row>
    <row r="13286" spans="1:9">
      <c r="A13286" s="45">
        <v>283000000200</v>
      </c>
      <c r="B13286" s="23">
        <v>50280279</v>
      </c>
      <c r="C13286" s="22" t="s">
        <v>5852</v>
      </c>
      <c r="D13286" s="22" t="s">
        <v>17702</v>
      </c>
      <c r="E13286" s="23">
        <v>2830</v>
      </c>
      <c r="F13286" s="23" t="s">
        <v>6</v>
      </c>
      <c r="G13286" s="23" t="s">
        <v>8</v>
      </c>
      <c r="H13286" s="27">
        <v>45073</v>
      </c>
      <c r="I13286" s="23" t="s">
        <v>9</v>
      </c>
    </row>
    <row r="13287" spans="1:9">
      <c r="A13287" s="45">
        <v>283000000201</v>
      </c>
      <c r="B13287" s="23">
        <v>50280280</v>
      </c>
      <c r="C13287" s="22" t="s">
        <v>5853</v>
      </c>
      <c r="D13287" s="22" t="s">
        <v>17703</v>
      </c>
      <c r="E13287" s="23">
        <v>2830</v>
      </c>
      <c r="F13287" s="23" t="s">
        <v>6</v>
      </c>
      <c r="G13287" s="23" t="s">
        <v>8</v>
      </c>
      <c r="H13287" s="27">
        <v>45073</v>
      </c>
      <c r="I13287" s="23" t="s">
        <v>9</v>
      </c>
    </row>
    <row r="13288" spans="1:9">
      <c r="A13288" s="45">
        <v>283000000202</v>
      </c>
      <c r="B13288" s="23">
        <v>50280281</v>
      </c>
      <c r="C13288" s="22" t="s">
        <v>5854</v>
      </c>
      <c r="D13288" s="22" t="s">
        <v>17704</v>
      </c>
      <c r="E13288" s="23">
        <v>2830</v>
      </c>
      <c r="F13288" s="23" t="s">
        <v>6</v>
      </c>
      <c r="G13288" s="23" t="s">
        <v>8</v>
      </c>
      <c r="H13288" s="27">
        <v>45073</v>
      </c>
      <c r="I13288" s="23" t="s">
        <v>9</v>
      </c>
    </row>
    <row r="13289" spans="1:9">
      <c r="A13289" s="45">
        <v>283000000203</v>
      </c>
      <c r="B13289" s="23">
        <v>50280282</v>
      </c>
      <c r="C13289" s="22" t="s">
        <v>5855</v>
      </c>
      <c r="D13289" s="22" t="s">
        <v>17705</v>
      </c>
      <c r="E13289" s="23">
        <v>2830</v>
      </c>
      <c r="F13289" s="23" t="s">
        <v>6</v>
      </c>
      <c r="G13289" s="23" t="s">
        <v>8</v>
      </c>
      <c r="H13289" s="27">
        <v>45073</v>
      </c>
      <c r="I13289" s="23" t="s">
        <v>9</v>
      </c>
    </row>
    <row r="13290" spans="1:9">
      <c r="A13290" s="45">
        <v>283000000204</v>
      </c>
      <c r="B13290" s="23">
        <v>50280283</v>
      </c>
      <c r="C13290" s="22" t="s">
        <v>5856</v>
      </c>
      <c r="D13290" s="22" t="s">
        <v>17706</v>
      </c>
      <c r="E13290" s="23">
        <v>2830</v>
      </c>
      <c r="F13290" s="23" t="s">
        <v>6</v>
      </c>
      <c r="G13290" s="23" t="s">
        <v>8</v>
      </c>
      <c r="H13290" s="27">
        <v>45073</v>
      </c>
      <c r="I13290" s="23" t="s">
        <v>9</v>
      </c>
    </row>
    <row r="13291" spans="1:9">
      <c r="A13291" s="45">
        <v>283000000205</v>
      </c>
      <c r="B13291" s="23">
        <v>50280284</v>
      </c>
      <c r="C13291" s="22" t="s">
        <v>3077</v>
      </c>
      <c r="D13291" s="22" t="s">
        <v>17707</v>
      </c>
      <c r="E13291" s="23">
        <v>2830</v>
      </c>
      <c r="F13291" s="23" t="s">
        <v>6</v>
      </c>
      <c r="G13291" s="23" t="s">
        <v>8</v>
      </c>
      <c r="H13291" s="27">
        <v>45073</v>
      </c>
      <c r="I13291" s="23" t="s">
        <v>9</v>
      </c>
    </row>
    <row r="13292" spans="1:9">
      <c r="A13292" s="45">
        <v>283000000206</v>
      </c>
      <c r="B13292" s="23">
        <v>50280285</v>
      </c>
      <c r="C13292" s="22" t="s">
        <v>1518</v>
      </c>
      <c r="D13292" s="22" t="s">
        <v>17708</v>
      </c>
      <c r="E13292" s="23">
        <v>2830</v>
      </c>
      <c r="F13292" s="23" t="s">
        <v>6</v>
      </c>
      <c r="G13292" s="23" t="s">
        <v>8</v>
      </c>
      <c r="H13292" s="27">
        <v>45073</v>
      </c>
      <c r="I13292" s="23" t="s">
        <v>9</v>
      </c>
    </row>
    <row r="13293" spans="1:9">
      <c r="A13293" s="45">
        <v>283000000207</v>
      </c>
      <c r="B13293" s="23">
        <v>50280286</v>
      </c>
      <c r="C13293" s="22" t="s">
        <v>3101</v>
      </c>
      <c r="D13293" s="22" t="s">
        <v>17709</v>
      </c>
      <c r="E13293" s="23">
        <v>2830</v>
      </c>
      <c r="F13293" s="23" t="s">
        <v>6</v>
      </c>
      <c r="G13293" s="23" t="s">
        <v>8</v>
      </c>
      <c r="H13293" s="27">
        <v>45073</v>
      </c>
      <c r="I13293" s="23" t="s">
        <v>9</v>
      </c>
    </row>
    <row r="13294" spans="1:9">
      <c r="A13294" s="45">
        <v>283000000208</v>
      </c>
      <c r="B13294" s="23">
        <v>50280287</v>
      </c>
      <c r="C13294" s="22" t="s">
        <v>3102</v>
      </c>
      <c r="D13294" s="22" t="s">
        <v>17710</v>
      </c>
      <c r="E13294" s="23">
        <v>2830</v>
      </c>
      <c r="F13294" s="23" t="s">
        <v>6</v>
      </c>
      <c r="G13294" s="23" t="s">
        <v>8</v>
      </c>
      <c r="H13294" s="27">
        <v>45073</v>
      </c>
      <c r="I13294" s="23" t="s">
        <v>9</v>
      </c>
    </row>
    <row r="13295" spans="1:9">
      <c r="A13295" s="45">
        <v>283000000209</v>
      </c>
      <c r="B13295" s="23">
        <v>50280288</v>
      </c>
      <c r="C13295" s="22" t="s">
        <v>3103</v>
      </c>
      <c r="D13295" s="22" t="s">
        <v>17711</v>
      </c>
      <c r="E13295" s="23">
        <v>2830</v>
      </c>
      <c r="F13295" s="23" t="s">
        <v>6</v>
      </c>
      <c r="G13295" s="23" t="s">
        <v>8</v>
      </c>
      <c r="H13295" s="27">
        <v>45073</v>
      </c>
      <c r="I13295" s="23" t="s">
        <v>9</v>
      </c>
    </row>
    <row r="13296" spans="1:9">
      <c r="A13296" s="45">
        <v>283000000210</v>
      </c>
      <c r="B13296" s="23">
        <v>50280289</v>
      </c>
      <c r="C13296" s="22" t="s">
        <v>3104</v>
      </c>
      <c r="D13296" s="22" t="s">
        <v>17712</v>
      </c>
      <c r="E13296" s="23">
        <v>2830</v>
      </c>
      <c r="F13296" s="23" t="s">
        <v>6</v>
      </c>
      <c r="G13296" s="23" t="s">
        <v>8</v>
      </c>
      <c r="H13296" s="27">
        <v>45073</v>
      </c>
      <c r="I13296" s="23" t="s">
        <v>9</v>
      </c>
    </row>
    <row r="13297" spans="1:9">
      <c r="A13297" s="45">
        <v>283000000211</v>
      </c>
      <c r="B13297" s="23">
        <v>50280290</v>
      </c>
      <c r="C13297" s="22" t="s">
        <v>3088</v>
      </c>
      <c r="D13297" s="22" t="s">
        <v>17713</v>
      </c>
      <c r="E13297" s="23">
        <v>2830</v>
      </c>
      <c r="F13297" s="23" t="s">
        <v>6</v>
      </c>
      <c r="G13297" s="23" t="s">
        <v>8</v>
      </c>
      <c r="H13297" s="27">
        <v>45073</v>
      </c>
      <c r="I13297" s="23" t="s">
        <v>9</v>
      </c>
    </row>
    <row r="13298" spans="1:9">
      <c r="A13298" s="45">
        <v>283000000212</v>
      </c>
      <c r="B13298" s="23">
        <v>50280291</v>
      </c>
      <c r="C13298" s="22" t="s">
        <v>3105</v>
      </c>
      <c r="D13298" s="22" t="s">
        <v>17714</v>
      </c>
      <c r="E13298" s="23">
        <v>2830</v>
      </c>
      <c r="F13298" s="23" t="s">
        <v>6</v>
      </c>
      <c r="G13298" s="23" t="s">
        <v>8</v>
      </c>
      <c r="H13298" s="27">
        <v>45073</v>
      </c>
      <c r="I13298" s="23" t="s">
        <v>9</v>
      </c>
    </row>
    <row r="13299" spans="1:9">
      <c r="A13299" s="45">
        <v>283000000213</v>
      </c>
      <c r="B13299" s="23">
        <v>50280292</v>
      </c>
      <c r="C13299" s="22" t="s">
        <v>3106</v>
      </c>
      <c r="D13299" s="22" t="s">
        <v>17715</v>
      </c>
      <c r="E13299" s="23">
        <v>2830</v>
      </c>
      <c r="F13299" s="23" t="s">
        <v>6</v>
      </c>
      <c r="G13299" s="23" t="s">
        <v>8</v>
      </c>
      <c r="H13299" s="27">
        <v>45073</v>
      </c>
      <c r="I13299" s="23" t="s">
        <v>9</v>
      </c>
    </row>
    <row r="13300" spans="1:9">
      <c r="A13300" s="45">
        <v>283000000214</v>
      </c>
      <c r="B13300" s="23">
        <v>50280293</v>
      </c>
      <c r="C13300" s="22" t="s">
        <v>3084</v>
      </c>
      <c r="D13300" s="22" t="s">
        <v>17716</v>
      </c>
      <c r="E13300" s="23">
        <v>2830</v>
      </c>
      <c r="F13300" s="23" t="s">
        <v>6</v>
      </c>
      <c r="G13300" s="23" t="s">
        <v>8</v>
      </c>
      <c r="H13300" s="27">
        <v>45073</v>
      </c>
      <c r="I13300" s="23" t="s">
        <v>9</v>
      </c>
    </row>
    <row r="13301" spans="1:9">
      <c r="A13301" s="45">
        <v>283000000215</v>
      </c>
      <c r="B13301" s="23">
        <v>50280294</v>
      </c>
      <c r="C13301" s="22" t="s">
        <v>3107</v>
      </c>
      <c r="D13301" s="22" t="s">
        <v>17717</v>
      </c>
      <c r="E13301" s="23">
        <v>2830</v>
      </c>
      <c r="F13301" s="23" t="s">
        <v>6</v>
      </c>
      <c r="G13301" s="23" t="s">
        <v>8</v>
      </c>
      <c r="H13301" s="27">
        <v>45073</v>
      </c>
      <c r="I13301" s="23" t="s">
        <v>9</v>
      </c>
    </row>
    <row r="13302" spans="1:9">
      <c r="A13302" s="45">
        <v>283000000216</v>
      </c>
      <c r="B13302" s="23">
        <v>50280295</v>
      </c>
      <c r="C13302" s="22" t="s">
        <v>3108</v>
      </c>
      <c r="D13302" s="22" t="s">
        <v>17718</v>
      </c>
      <c r="E13302" s="23">
        <v>2830</v>
      </c>
      <c r="F13302" s="23" t="s">
        <v>6</v>
      </c>
      <c r="G13302" s="23" t="s">
        <v>8</v>
      </c>
      <c r="H13302" s="27">
        <v>45073</v>
      </c>
      <c r="I13302" s="23" t="s">
        <v>9</v>
      </c>
    </row>
    <row r="13303" spans="1:9">
      <c r="A13303" s="45">
        <v>283000000217</v>
      </c>
      <c r="B13303" s="23">
        <v>50280296</v>
      </c>
      <c r="C13303" s="22" t="s">
        <v>5857</v>
      </c>
      <c r="D13303" s="22" t="s">
        <v>17719</v>
      </c>
      <c r="E13303" s="23">
        <v>2830</v>
      </c>
      <c r="F13303" s="23" t="s">
        <v>6</v>
      </c>
      <c r="G13303" s="23" t="s">
        <v>8</v>
      </c>
      <c r="H13303" s="27">
        <v>45073</v>
      </c>
      <c r="I13303" s="23" t="s">
        <v>9</v>
      </c>
    </row>
    <row r="13304" spans="1:9">
      <c r="A13304" s="45">
        <v>283000000218</v>
      </c>
      <c r="B13304" s="23">
        <v>50280297</v>
      </c>
      <c r="C13304" s="22" t="s">
        <v>2722</v>
      </c>
      <c r="D13304" s="22" t="s">
        <v>17720</v>
      </c>
      <c r="E13304" s="23">
        <v>2830</v>
      </c>
      <c r="F13304" s="23" t="s">
        <v>6</v>
      </c>
      <c r="G13304" s="23" t="s">
        <v>8</v>
      </c>
      <c r="H13304" s="27">
        <v>45073</v>
      </c>
      <c r="I13304" s="23" t="s">
        <v>9</v>
      </c>
    </row>
    <row r="13305" spans="1:9">
      <c r="A13305" s="45">
        <v>283000000219</v>
      </c>
      <c r="B13305" s="23">
        <v>50280298</v>
      </c>
      <c r="C13305" s="22" t="s">
        <v>2723</v>
      </c>
      <c r="D13305" s="22" t="s">
        <v>17721</v>
      </c>
      <c r="E13305" s="23">
        <v>2830</v>
      </c>
      <c r="F13305" s="23" t="s">
        <v>6</v>
      </c>
      <c r="G13305" s="23" t="s">
        <v>8</v>
      </c>
      <c r="H13305" s="27">
        <v>45073</v>
      </c>
      <c r="I13305" s="23" t="s">
        <v>9</v>
      </c>
    </row>
    <row r="13306" spans="1:9">
      <c r="A13306" s="45">
        <v>283000000220</v>
      </c>
      <c r="B13306" s="23">
        <v>50280299</v>
      </c>
      <c r="C13306" s="22" t="s">
        <v>2724</v>
      </c>
      <c r="D13306" s="22" t="s">
        <v>17722</v>
      </c>
      <c r="E13306" s="23">
        <v>2830</v>
      </c>
      <c r="F13306" s="23" t="s">
        <v>6</v>
      </c>
      <c r="G13306" s="23" t="s">
        <v>8</v>
      </c>
      <c r="H13306" s="27">
        <v>45073</v>
      </c>
      <c r="I13306" s="23" t="s">
        <v>9</v>
      </c>
    </row>
    <row r="13307" spans="1:9">
      <c r="A13307" s="45">
        <v>283000000221</v>
      </c>
      <c r="B13307" s="23">
        <v>50280300</v>
      </c>
      <c r="C13307" s="22" t="s">
        <v>3100</v>
      </c>
      <c r="D13307" s="22" t="s">
        <v>17723</v>
      </c>
      <c r="E13307" s="23">
        <v>2830</v>
      </c>
      <c r="F13307" s="23" t="s">
        <v>6</v>
      </c>
      <c r="G13307" s="23" t="s">
        <v>8</v>
      </c>
      <c r="H13307" s="27">
        <v>45073</v>
      </c>
      <c r="I13307" s="23" t="s">
        <v>9</v>
      </c>
    </row>
    <row r="13308" spans="1:9">
      <c r="A13308" s="45">
        <v>283000000222</v>
      </c>
      <c r="B13308" s="23">
        <v>50280301</v>
      </c>
      <c r="C13308" s="22" t="s">
        <v>3109</v>
      </c>
      <c r="D13308" s="22" t="s">
        <v>17724</v>
      </c>
      <c r="E13308" s="23">
        <v>2830</v>
      </c>
      <c r="F13308" s="23" t="s">
        <v>6</v>
      </c>
      <c r="G13308" s="23" t="s">
        <v>8</v>
      </c>
      <c r="H13308" s="27">
        <v>45073</v>
      </c>
      <c r="I13308" s="23" t="s">
        <v>9</v>
      </c>
    </row>
    <row r="13309" spans="1:9">
      <c r="A13309" s="45">
        <v>283000000223</v>
      </c>
      <c r="B13309" s="23">
        <v>50280302</v>
      </c>
      <c r="C13309" s="22" t="s">
        <v>3110</v>
      </c>
      <c r="D13309" s="22" t="s">
        <v>17725</v>
      </c>
      <c r="E13309" s="23">
        <v>2830</v>
      </c>
      <c r="F13309" s="23" t="s">
        <v>6</v>
      </c>
      <c r="G13309" s="23" t="s">
        <v>8</v>
      </c>
      <c r="H13309" s="27">
        <v>45073</v>
      </c>
      <c r="I13309" s="23" t="s">
        <v>9</v>
      </c>
    </row>
    <row r="13310" spans="1:9">
      <c r="A13310" s="45">
        <v>283000000224</v>
      </c>
      <c r="B13310" s="23">
        <v>50280303</v>
      </c>
      <c r="C13310" s="22" t="s">
        <v>3111</v>
      </c>
      <c r="D13310" s="22" t="s">
        <v>17726</v>
      </c>
      <c r="E13310" s="23">
        <v>2830</v>
      </c>
      <c r="F13310" s="23" t="s">
        <v>6</v>
      </c>
      <c r="G13310" s="23" t="s">
        <v>8</v>
      </c>
      <c r="H13310" s="27">
        <v>45073</v>
      </c>
      <c r="I13310" s="23" t="s">
        <v>9</v>
      </c>
    </row>
    <row r="13311" spans="1:9">
      <c r="A13311" s="45">
        <v>283000000225</v>
      </c>
      <c r="B13311" s="23">
        <v>50280304</v>
      </c>
      <c r="C13311" s="22" t="s">
        <v>3112</v>
      </c>
      <c r="D13311" s="22" t="s">
        <v>17727</v>
      </c>
      <c r="E13311" s="23">
        <v>2830</v>
      </c>
      <c r="F13311" s="23" t="s">
        <v>6</v>
      </c>
      <c r="G13311" s="23" t="s">
        <v>8</v>
      </c>
      <c r="H13311" s="27">
        <v>45073</v>
      </c>
      <c r="I13311" s="23" t="s">
        <v>9</v>
      </c>
    </row>
    <row r="13312" spans="1:9">
      <c r="A13312" s="45">
        <v>283000000226</v>
      </c>
      <c r="B13312" s="23">
        <v>50280305</v>
      </c>
      <c r="C13312" s="22" t="s">
        <v>3113</v>
      </c>
      <c r="D13312" s="22" t="s">
        <v>17728</v>
      </c>
      <c r="E13312" s="23">
        <v>2830</v>
      </c>
      <c r="F13312" s="23" t="s">
        <v>6</v>
      </c>
      <c r="G13312" s="23" t="s">
        <v>8</v>
      </c>
      <c r="H13312" s="27">
        <v>45073</v>
      </c>
      <c r="I13312" s="23" t="s">
        <v>9</v>
      </c>
    </row>
    <row r="13313" spans="1:9">
      <c r="A13313" s="45">
        <v>283000000227</v>
      </c>
      <c r="B13313" s="23">
        <v>50280306</v>
      </c>
      <c r="C13313" s="22" t="s">
        <v>3114</v>
      </c>
      <c r="D13313" s="22" t="s">
        <v>17729</v>
      </c>
      <c r="E13313" s="23">
        <v>2830</v>
      </c>
      <c r="F13313" s="23" t="s">
        <v>6</v>
      </c>
      <c r="G13313" s="23" t="s">
        <v>8</v>
      </c>
      <c r="H13313" s="27">
        <v>45073</v>
      </c>
      <c r="I13313" s="23" t="s">
        <v>9</v>
      </c>
    </row>
    <row r="13314" spans="1:9">
      <c r="A13314" s="45">
        <v>283000000228</v>
      </c>
      <c r="B13314" s="23">
        <v>50280307</v>
      </c>
      <c r="C13314" s="22" t="s">
        <v>3115</v>
      </c>
      <c r="D13314" s="22" t="s">
        <v>17730</v>
      </c>
      <c r="E13314" s="23">
        <v>2830</v>
      </c>
      <c r="F13314" s="23" t="s">
        <v>6</v>
      </c>
      <c r="G13314" s="23" t="s">
        <v>8</v>
      </c>
      <c r="H13314" s="27">
        <v>45073</v>
      </c>
      <c r="I13314" s="23" t="s">
        <v>9</v>
      </c>
    </row>
    <row r="13315" spans="1:9">
      <c r="A13315" s="45">
        <v>283000000229</v>
      </c>
      <c r="B13315" s="23">
        <v>50280308</v>
      </c>
      <c r="C13315" s="22" t="s">
        <v>3116</v>
      </c>
      <c r="D13315" s="22" t="s">
        <v>17731</v>
      </c>
      <c r="E13315" s="23">
        <v>2830</v>
      </c>
      <c r="F13315" s="23" t="s">
        <v>6</v>
      </c>
      <c r="G13315" s="23" t="s">
        <v>8</v>
      </c>
      <c r="H13315" s="27">
        <v>45073</v>
      </c>
      <c r="I13315" s="23" t="s">
        <v>9</v>
      </c>
    </row>
    <row r="13316" spans="1:9">
      <c r="A13316" s="45">
        <v>283000000230</v>
      </c>
      <c r="B13316" s="23">
        <v>50280309</v>
      </c>
      <c r="C13316" s="22" t="s">
        <v>3117</v>
      </c>
      <c r="D13316" s="22" t="s">
        <v>17732</v>
      </c>
      <c r="E13316" s="23">
        <v>2830</v>
      </c>
      <c r="F13316" s="23" t="s">
        <v>6</v>
      </c>
      <c r="G13316" s="23" t="s">
        <v>8</v>
      </c>
      <c r="H13316" s="27">
        <v>45073</v>
      </c>
      <c r="I13316" s="23" t="s">
        <v>9</v>
      </c>
    </row>
    <row r="13317" spans="1:9">
      <c r="A13317" s="45">
        <v>283000000231</v>
      </c>
      <c r="B13317" s="23">
        <v>50280310</v>
      </c>
      <c r="C13317" s="22" t="s">
        <v>3118</v>
      </c>
      <c r="D13317" s="22" t="s">
        <v>17733</v>
      </c>
      <c r="E13317" s="23">
        <v>2830</v>
      </c>
      <c r="F13317" s="23" t="s">
        <v>6</v>
      </c>
      <c r="G13317" s="23" t="s">
        <v>8</v>
      </c>
      <c r="H13317" s="27">
        <v>45073</v>
      </c>
      <c r="I13317" s="23" t="s">
        <v>9</v>
      </c>
    </row>
    <row r="13318" spans="1:9">
      <c r="A13318" s="45">
        <v>283000000236</v>
      </c>
      <c r="B13318" s="23">
        <v>50271294</v>
      </c>
      <c r="C13318" s="22" t="s">
        <v>2665</v>
      </c>
      <c r="D13318" s="22" t="s">
        <v>17734</v>
      </c>
      <c r="E13318" s="23">
        <v>2830</v>
      </c>
      <c r="F13318" s="23" t="s">
        <v>6</v>
      </c>
      <c r="G13318" s="23" t="s">
        <v>8</v>
      </c>
      <c r="H13318" s="27">
        <v>45073</v>
      </c>
      <c r="I13318" s="23" t="s">
        <v>9</v>
      </c>
    </row>
    <row r="13319" spans="1:9">
      <c r="A13319" s="45">
        <v>283000000290</v>
      </c>
      <c r="B13319" s="23"/>
      <c r="C13319" s="22" t="s">
        <v>10629</v>
      </c>
      <c r="D13319" s="22" t="s">
        <v>17735</v>
      </c>
      <c r="E13319" s="23">
        <v>2830</v>
      </c>
      <c r="F13319" s="23" t="s">
        <v>6</v>
      </c>
      <c r="G13319" s="23" t="s">
        <v>8</v>
      </c>
      <c r="H13319" s="27">
        <v>45162</v>
      </c>
      <c r="I13319" s="23" t="s">
        <v>47</v>
      </c>
    </row>
    <row r="13320" spans="1:9">
      <c r="A13320" s="45">
        <v>283000000300</v>
      </c>
      <c r="B13320" s="23"/>
      <c r="C13320" s="22" t="s">
        <v>10706</v>
      </c>
      <c r="D13320" s="22" t="s">
        <v>17736</v>
      </c>
      <c r="E13320" s="23">
        <v>2830</v>
      </c>
      <c r="F13320" s="23" t="s">
        <v>6</v>
      </c>
      <c r="G13320" s="23" t="s">
        <v>8</v>
      </c>
      <c r="H13320" s="27">
        <v>45162</v>
      </c>
      <c r="I13320" s="23" t="s">
        <v>47</v>
      </c>
    </row>
    <row r="13321" spans="1:9">
      <c r="A13321" s="45">
        <v>283000000310</v>
      </c>
      <c r="B13321" s="20"/>
      <c r="C13321" s="22" t="s">
        <v>25910</v>
      </c>
      <c r="D13321" s="22" t="s">
        <v>25911</v>
      </c>
      <c r="E13321" s="29">
        <v>2830</v>
      </c>
      <c r="F13321" s="38" t="s">
        <v>6</v>
      </c>
      <c r="G13321" s="23" t="s">
        <v>8</v>
      </c>
      <c r="H13321" s="27">
        <v>45352</v>
      </c>
      <c r="I13321" s="23" t="s">
        <v>47</v>
      </c>
    </row>
    <row r="13322" spans="1:9">
      <c r="A13322" s="45">
        <v>283000000311</v>
      </c>
      <c r="B13322" s="20"/>
      <c r="C13322" s="22" t="s">
        <v>25912</v>
      </c>
      <c r="D13322" s="22" t="s">
        <v>25913</v>
      </c>
      <c r="E13322" s="29">
        <v>2830</v>
      </c>
      <c r="F13322" s="38" t="s">
        <v>6</v>
      </c>
      <c r="G13322" s="23" t="s">
        <v>8</v>
      </c>
      <c r="H13322" s="27">
        <v>45352</v>
      </c>
      <c r="I13322" s="23" t="s">
        <v>47</v>
      </c>
    </row>
    <row r="13323" spans="1:9">
      <c r="A13323" s="45">
        <v>283000000312</v>
      </c>
      <c r="B13323" s="20"/>
      <c r="C13323" s="22" t="s">
        <v>25914</v>
      </c>
      <c r="D13323" s="22" t="s">
        <v>25915</v>
      </c>
      <c r="E13323" s="29">
        <v>2830</v>
      </c>
      <c r="F13323" s="38" t="s">
        <v>6</v>
      </c>
      <c r="G13323" s="23" t="s">
        <v>8</v>
      </c>
      <c r="H13323" s="27">
        <v>45352</v>
      </c>
      <c r="I13323" s="23" t="s">
        <v>47</v>
      </c>
    </row>
    <row r="13324" spans="1:9">
      <c r="A13324" s="45">
        <v>283000000313</v>
      </c>
      <c r="B13324" s="20"/>
      <c r="C13324" s="22" t="s">
        <v>25916</v>
      </c>
      <c r="D13324" s="22" t="s">
        <v>25917</v>
      </c>
      <c r="E13324" s="29">
        <v>2830</v>
      </c>
      <c r="F13324" s="38" t="s">
        <v>6</v>
      </c>
      <c r="G13324" s="23" t="s">
        <v>8</v>
      </c>
      <c r="H13324" s="27">
        <v>45352</v>
      </c>
      <c r="I13324" s="23" t="s">
        <v>47</v>
      </c>
    </row>
    <row r="13325" spans="1:9">
      <c r="A13325" s="45">
        <v>283000000314</v>
      </c>
      <c r="B13325" s="20"/>
      <c r="C13325" s="22" t="s">
        <v>7072</v>
      </c>
      <c r="D13325" s="22" t="s">
        <v>25918</v>
      </c>
      <c r="E13325" s="29">
        <v>2830</v>
      </c>
      <c r="F13325" s="38" t="s">
        <v>6</v>
      </c>
      <c r="G13325" s="23" t="s">
        <v>8</v>
      </c>
      <c r="H13325" s="27">
        <v>45352</v>
      </c>
      <c r="I13325" s="23" t="s">
        <v>47</v>
      </c>
    </row>
    <row r="13326" spans="1:9">
      <c r="A13326" s="45">
        <v>283000000320</v>
      </c>
      <c r="B13326" s="20"/>
      <c r="C13326" s="22" t="s">
        <v>29212</v>
      </c>
      <c r="D13326" s="22" t="s">
        <v>29213</v>
      </c>
      <c r="E13326" s="23">
        <v>2830</v>
      </c>
      <c r="F13326" s="23" t="s">
        <v>28</v>
      </c>
      <c r="G13326" s="23" t="s">
        <v>8</v>
      </c>
      <c r="H13326" s="27">
        <v>45059</v>
      </c>
      <c r="I13326" s="23" t="s">
        <v>47</v>
      </c>
    </row>
    <row r="13327" spans="1:9">
      <c r="A13327" s="45">
        <v>283000000321</v>
      </c>
      <c r="B13327" s="20"/>
      <c r="C13327" s="22" t="s">
        <v>29214</v>
      </c>
      <c r="D13327" s="22" t="s">
        <v>29215</v>
      </c>
      <c r="E13327" s="23">
        <v>2830</v>
      </c>
      <c r="F13327" s="23" t="s">
        <v>6</v>
      </c>
      <c r="G13327" s="23" t="s">
        <v>8</v>
      </c>
      <c r="H13327" s="27">
        <v>45059</v>
      </c>
      <c r="I13327" s="23" t="s">
        <v>47</v>
      </c>
    </row>
    <row r="13328" spans="1:9">
      <c r="A13328" s="46">
        <v>283000000330</v>
      </c>
      <c r="B13328" s="20"/>
      <c r="C13328" s="22" t="s">
        <v>29740</v>
      </c>
      <c r="D13328" s="22" t="s">
        <v>29741</v>
      </c>
      <c r="E13328" s="23">
        <v>2830</v>
      </c>
      <c r="F13328" s="23" t="s">
        <v>6</v>
      </c>
      <c r="G13328" s="23" t="s">
        <v>8</v>
      </c>
      <c r="H13328" s="27">
        <v>45428</v>
      </c>
      <c r="I13328" s="23" t="s">
        <v>47</v>
      </c>
    </row>
    <row r="13329" spans="1:9">
      <c r="A13329" s="46">
        <v>283000000341</v>
      </c>
      <c r="B13329" s="20"/>
      <c r="C13329" s="22" t="s">
        <v>29949</v>
      </c>
      <c r="D13329" s="22" t="s">
        <v>29950</v>
      </c>
      <c r="E13329" s="23">
        <v>2830</v>
      </c>
      <c r="F13329" s="23" t="s">
        <v>6</v>
      </c>
      <c r="G13329" s="23" t="s">
        <v>8</v>
      </c>
      <c r="H13329" s="27">
        <v>45435</v>
      </c>
      <c r="I13329" s="23" t="s">
        <v>47</v>
      </c>
    </row>
    <row r="13330" spans="1:9">
      <c r="A13330" s="1">
        <v>283000000350</v>
      </c>
      <c r="B13330" s="20"/>
      <c r="C13330" s="50" t="s">
        <v>30945</v>
      </c>
      <c r="D13330" s="50" t="s">
        <v>30946</v>
      </c>
      <c r="E13330" s="23">
        <v>2830</v>
      </c>
      <c r="F13330" s="23" t="s">
        <v>6</v>
      </c>
      <c r="G13330" s="23" t="s">
        <v>8</v>
      </c>
      <c r="H13330" s="27">
        <v>45461</v>
      </c>
      <c r="I13330" s="23" t="s">
        <v>47</v>
      </c>
    </row>
    <row r="13331" spans="1:9">
      <c r="A13331" s="45">
        <v>283000000351</v>
      </c>
      <c r="B13331" s="20"/>
      <c r="C13331" s="47" t="s">
        <v>31285</v>
      </c>
      <c r="D13331" s="47" t="s">
        <v>31286</v>
      </c>
      <c r="E13331" s="23">
        <v>2830</v>
      </c>
      <c r="F13331" s="23" t="s">
        <v>6</v>
      </c>
      <c r="G13331" s="23" t="s">
        <v>8</v>
      </c>
      <c r="H13331" s="27">
        <v>45469</v>
      </c>
      <c r="I13331" s="23" t="s">
        <v>47</v>
      </c>
    </row>
    <row r="13332" spans="1:9">
      <c r="A13332" s="46">
        <v>283000000342</v>
      </c>
      <c r="B13332" s="20"/>
      <c r="C13332" s="22" t="s">
        <v>32046</v>
      </c>
      <c r="D13332" s="22" t="s">
        <v>32047</v>
      </c>
      <c r="E13332" s="23">
        <v>2830</v>
      </c>
      <c r="F13332" s="23" t="s">
        <v>6</v>
      </c>
      <c r="G13332" s="23" t="s">
        <v>8</v>
      </c>
      <c r="H13332" s="27">
        <v>45475</v>
      </c>
      <c r="I13332" s="23" t="s">
        <v>47</v>
      </c>
    </row>
    <row r="13333" spans="1:9">
      <c r="A13333" s="45">
        <v>283000000361</v>
      </c>
      <c r="B13333" s="20"/>
      <c r="C13333" s="22" t="s">
        <v>3102</v>
      </c>
      <c r="D13333" s="22" t="s">
        <v>41856</v>
      </c>
      <c r="E13333" s="23">
        <v>2830</v>
      </c>
      <c r="F13333" s="23" t="s">
        <v>6</v>
      </c>
      <c r="G13333" s="23" t="s">
        <v>8</v>
      </c>
      <c r="H13333" s="27">
        <v>45786</v>
      </c>
      <c r="I13333" s="23" t="s">
        <v>47</v>
      </c>
    </row>
    <row r="13334" spans="1:9">
      <c r="A13334" s="45">
        <v>283000000362</v>
      </c>
      <c r="B13334" s="20"/>
      <c r="C13334" s="22" t="s">
        <v>2725</v>
      </c>
      <c r="D13334" s="22" t="s">
        <v>41857</v>
      </c>
      <c r="E13334" s="23">
        <v>2830</v>
      </c>
      <c r="F13334" s="23" t="s">
        <v>6</v>
      </c>
      <c r="G13334" s="23" t="s">
        <v>8</v>
      </c>
      <c r="H13334" s="27">
        <v>45786</v>
      </c>
      <c r="I13334" s="23" t="s">
        <v>47</v>
      </c>
    </row>
    <row r="13335" spans="1:9">
      <c r="A13335" s="45">
        <v>283000000363</v>
      </c>
      <c r="B13335" s="20"/>
      <c r="C13335" s="22" t="s">
        <v>2605</v>
      </c>
      <c r="D13335" s="22" t="s">
        <v>43494</v>
      </c>
      <c r="E13335" s="23">
        <v>2830</v>
      </c>
      <c r="F13335" s="23" t="s">
        <v>6</v>
      </c>
      <c r="G13335" s="23" t="s">
        <v>8</v>
      </c>
      <c r="H13335" s="27">
        <v>45835</v>
      </c>
      <c r="I13335" s="23" t="s">
        <v>47</v>
      </c>
    </row>
    <row r="13336" spans="1:9">
      <c r="A13336" s="45">
        <v>283000000364</v>
      </c>
      <c r="B13336" s="20"/>
      <c r="C13336" s="22" t="s">
        <v>2668</v>
      </c>
      <c r="D13336" s="22" t="s">
        <v>43495</v>
      </c>
      <c r="E13336" s="23">
        <v>2830</v>
      </c>
      <c r="F13336" s="23" t="s">
        <v>858</v>
      </c>
      <c r="G13336" s="23" t="s">
        <v>8</v>
      </c>
      <c r="H13336" s="27">
        <v>45835</v>
      </c>
      <c r="I13336" s="23" t="s">
        <v>47</v>
      </c>
    </row>
    <row r="13337" spans="1:9">
      <c r="A13337" s="45">
        <v>283000000360</v>
      </c>
      <c r="B13337" s="20"/>
      <c r="C13337" s="22" t="s">
        <v>44256</v>
      </c>
      <c r="D13337" s="22" t="s">
        <v>44257</v>
      </c>
      <c r="E13337" s="23">
        <v>2830</v>
      </c>
      <c r="F13337" s="23" t="s">
        <v>6</v>
      </c>
      <c r="G13337" s="23" t="s">
        <v>8</v>
      </c>
      <c r="H13337" s="27">
        <v>45729</v>
      </c>
      <c r="I13337" s="23" t="s">
        <v>47</v>
      </c>
    </row>
    <row r="13338" spans="1:9">
      <c r="A13338" s="45">
        <v>283000000365</v>
      </c>
      <c r="B13338" s="20"/>
      <c r="C13338" s="22" t="s">
        <v>44291</v>
      </c>
      <c r="D13338" s="22" t="s">
        <v>44292</v>
      </c>
      <c r="E13338" s="23">
        <v>2830</v>
      </c>
      <c r="F13338" s="23" t="s">
        <v>6</v>
      </c>
      <c r="G13338" s="23" t="s">
        <v>8</v>
      </c>
      <c r="H13338" s="27">
        <v>45861</v>
      </c>
      <c r="I13338" s="23" t="s">
        <v>47</v>
      </c>
    </row>
    <row r="13339" spans="1:9">
      <c r="A13339" s="45">
        <v>291000000003</v>
      </c>
      <c r="B13339" s="23">
        <v>50291273</v>
      </c>
      <c r="C13339" s="22" t="s">
        <v>3290</v>
      </c>
      <c r="D13339" s="22" t="s">
        <v>17737</v>
      </c>
      <c r="E13339" s="23">
        <v>2910</v>
      </c>
      <c r="F13339" s="23" t="s">
        <v>6</v>
      </c>
      <c r="G13339" s="23" t="s">
        <v>8</v>
      </c>
      <c r="H13339" s="27">
        <v>45073</v>
      </c>
      <c r="I13339" s="23" t="s">
        <v>9</v>
      </c>
    </row>
    <row r="13340" spans="1:9">
      <c r="A13340" s="45">
        <v>291000000004</v>
      </c>
      <c r="B13340" s="23">
        <v>50291274</v>
      </c>
      <c r="C13340" s="22" t="s">
        <v>3291</v>
      </c>
      <c r="D13340" s="22" t="s">
        <v>17738</v>
      </c>
      <c r="E13340" s="23">
        <v>2910</v>
      </c>
      <c r="F13340" s="23" t="s">
        <v>6</v>
      </c>
      <c r="G13340" s="23" t="s">
        <v>8</v>
      </c>
      <c r="H13340" s="27">
        <v>45073</v>
      </c>
      <c r="I13340" s="23" t="s">
        <v>9</v>
      </c>
    </row>
    <row r="13341" spans="1:9">
      <c r="A13341" s="45">
        <v>291000000005</v>
      </c>
      <c r="B13341" s="23">
        <v>50291282</v>
      </c>
      <c r="C13341" s="22" t="s">
        <v>3297</v>
      </c>
      <c r="D13341" s="22" t="s">
        <v>17739</v>
      </c>
      <c r="E13341" s="23">
        <v>2910</v>
      </c>
      <c r="F13341" s="23" t="s">
        <v>6</v>
      </c>
      <c r="G13341" s="23" t="s">
        <v>8</v>
      </c>
      <c r="H13341" s="27">
        <v>45073</v>
      </c>
      <c r="I13341" s="23" t="s">
        <v>9</v>
      </c>
    </row>
    <row r="13342" spans="1:9">
      <c r="A13342" s="45">
        <v>291000000006</v>
      </c>
      <c r="B13342" s="23">
        <v>50291283</v>
      </c>
      <c r="C13342" s="22" t="s">
        <v>5858</v>
      </c>
      <c r="D13342" s="22" t="s">
        <v>17740</v>
      </c>
      <c r="E13342" s="23">
        <v>2910</v>
      </c>
      <c r="F13342" s="23" t="s">
        <v>6</v>
      </c>
      <c r="G13342" s="23" t="s">
        <v>8</v>
      </c>
      <c r="H13342" s="27">
        <v>45073</v>
      </c>
      <c r="I13342" s="23" t="s">
        <v>9</v>
      </c>
    </row>
    <row r="13343" spans="1:9">
      <c r="A13343" s="45">
        <v>291000000007</v>
      </c>
      <c r="B13343" s="23">
        <v>50291284</v>
      </c>
      <c r="C13343" s="22" t="s">
        <v>3298</v>
      </c>
      <c r="D13343" s="22" t="s">
        <v>17741</v>
      </c>
      <c r="E13343" s="23">
        <v>2910</v>
      </c>
      <c r="F13343" s="23" t="s">
        <v>6</v>
      </c>
      <c r="G13343" s="23" t="s">
        <v>8</v>
      </c>
      <c r="H13343" s="27">
        <v>45073</v>
      </c>
      <c r="I13343" s="23" t="s">
        <v>9</v>
      </c>
    </row>
    <row r="13344" spans="1:9">
      <c r="A13344" s="45">
        <v>291000000008</v>
      </c>
      <c r="B13344" s="23">
        <v>50291285</v>
      </c>
      <c r="C13344" s="22" t="s">
        <v>3299</v>
      </c>
      <c r="D13344" s="22" t="s">
        <v>17742</v>
      </c>
      <c r="E13344" s="23">
        <v>2910</v>
      </c>
      <c r="F13344" s="23" t="s">
        <v>28</v>
      </c>
      <c r="G13344" s="23" t="s">
        <v>8</v>
      </c>
      <c r="H13344" s="27">
        <v>45073</v>
      </c>
      <c r="I13344" s="23" t="s">
        <v>9</v>
      </c>
    </row>
    <row r="13345" spans="1:9">
      <c r="A13345" s="45">
        <v>291000000009</v>
      </c>
      <c r="B13345" s="23">
        <v>50291286</v>
      </c>
      <c r="C13345" s="22" t="s">
        <v>3300</v>
      </c>
      <c r="D13345" s="22" t="s">
        <v>17743</v>
      </c>
      <c r="E13345" s="23">
        <v>2910</v>
      </c>
      <c r="F13345" s="23" t="s">
        <v>6</v>
      </c>
      <c r="G13345" s="23" t="s">
        <v>8</v>
      </c>
      <c r="H13345" s="27">
        <v>45073</v>
      </c>
      <c r="I13345" s="23" t="s">
        <v>9</v>
      </c>
    </row>
    <row r="13346" spans="1:9">
      <c r="A13346" s="45">
        <v>291000000010</v>
      </c>
      <c r="B13346" s="23">
        <v>50291287</v>
      </c>
      <c r="C13346" s="22" t="s">
        <v>3301</v>
      </c>
      <c r="D13346" s="22" t="s">
        <v>17744</v>
      </c>
      <c r="E13346" s="23">
        <v>2910</v>
      </c>
      <c r="F13346" s="23" t="s">
        <v>6</v>
      </c>
      <c r="G13346" s="23" t="s">
        <v>8</v>
      </c>
      <c r="H13346" s="27">
        <v>45073</v>
      </c>
      <c r="I13346" s="23" t="s">
        <v>9</v>
      </c>
    </row>
    <row r="13347" spans="1:9">
      <c r="A13347" s="45">
        <v>291000000011</v>
      </c>
      <c r="B13347" s="23">
        <v>50291288</v>
      </c>
      <c r="C13347" s="22" t="s">
        <v>3302</v>
      </c>
      <c r="D13347" s="22" t="s">
        <v>17745</v>
      </c>
      <c r="E13347" s="23">
        <v>2910</v>
      </c>
      <c r="F13347" s="23" t="s">
        <v>6</v>
      </c>
      <c r="G13347" s="23" t="s">
        <v>8</v>
      </c>
      <c r="H13347" s="27">
        <v>45073</v>
      </c>
      <c r="I13347" s="23" t="s">
        <v>9</v>
      </c>
    </row>
    <row r="13348" spans="1:9">
      <c r="A13348" s="45">
        <v>291000000012</v>
      </c>
      <c r="B13348" s="23">
        <v>50291289</v>
      </c>
      <c r="C13348" s="22" t="s">
        <v>3303</v>
      </c>
      <c r="D13348" s="22" t="s">
        <v>17746</v>
      </c>
      <c r="E13348" s="23">
        <v>2910</v>
      </c>
      <c r="F13348" s="23" t="s">
        <v>6</v>
      </c>
      <c r="G13348" s="23" t="s">
        <v>8</v>
      </c>
      <c r="H13348" s="27">
        <v>45073</v>
      </c>
      <c r="I13348" s="23" t="s">
        <v>9</v>
      </c>
    </row>
    <row r="13349" spans="1:9">
      <c r="A13349" s="45">
        <v>291000000013</v>
      </c>
      <c r="B13349" s="23">
        <v>50291290</v>
      </c>
      <c r="C13349" s="22" t="s">
        <v>3304</v>
      </c>
      <c r="D13349" s="22" t="s">
        <v>17747</v>
      </c>
      <c r="E13349" s="23">
        <v>2910</v>
      </c>
      <c r="F13349" s="23" t="s">
        <v>6</v>
      </c>
      <c r="G13349" s="23" t="s">
        <v>8</v>
      </c>
      <c r="H13349" s="27">
        <v>45073</v>
      </c>
      <c r="I13349" s="23" t="s">
        <v>9</v>
      </c>
    </row>
    <row r="13350" spans="1:9">
      <c r="A13350" s="45">
        <v>291000000014</v>
      </c>
      <c r="B13350" s="23">
        <v>50291340</v>
      </c>
      <c r="C13350" s="22" t="s">
        <v>5859</v>
      </c>
      <c r="D13350" s="22" t="s">
        <v>17748</v>
      </c>
      <c r="E13350" s="23">
        <v>2910</v>
      </c>
      <c r="F13350" s="23" t="s">
        <v>6</v>
      </c>
      <c r="G13350" s="23" t="s">
        <v>8</v>
      </c>
      <c r="H13350" s="27">
        <v>45073</v>
      </c>
      <c r="I13350" s="23" t="s">
        <v>9</v>
      </c>
    </row>
    <row r="13351" spans="1:9">
      <c r="A13351" s="45">
        <v>291000000015</v>
      </c>
      <c r="B13351" s="23">
        <v>50291341</v>
      </c>
      <c r="C13351" s="22" t="s">
        <v>5860</v>
      </c>
      <c r="D13351" s="22" t="s">
        <v>17749</v>
      </c>
      <c r="E13351" s="23">
        <v>2910</v>
      </c>
      <c r="F13351" s="23" t="s">
        <v>6</v>
      </c>
      <c r="G13351" s="23" t="s">
        <v>8</v>
      </c>
      <c r="H13351" s="27">
        <v>45073</v>
      </c>
      <c r="I13351" s="23" t="s">
        <v>9</v>
      </c>
    </row>
    <row r="13352" spans="1:9">
      <c r="A13352" s="45">
        <v>291000000018</v>
      </c>
      <c r="B13352" s="23">
        <v>50291344</v>
      </c>
      <c r="C13352" s="22" t="s">
        <v>3315</v>
      </c>
      <c r="D13352" s="22" t="s">
        <v>17750</v>
      </c>
      <c r="E13352" s="23">
        <v>2910</v>
      </c>
      <c r="F13352" s="23" t="s">
        <v>6</v>
      </c>
      <c r="G13352" s="23" t="s">
        <v>8</v>
      </c>
      <c r="H13352" s="27">
        <v>45073</v>
      </c>
      <c r="I13352" s="23" t="s">
        <v>9</v>
      </c>
    </row>
    <row r="13353" spans="1:9">
      <c r="A13353" s="45">
        <v>291000000019</v>
      </c>
      <c r="B13353" s="23">
        <v>50291345</v>
      </c>
      <c r="C13353" s="22" t="s">
        <v>3316</v>
      </c>
      <c r="D13353" s="22" t="s">
        <v>17751</v>
      </c>
      <c r="E13353" s="23">
        <v>2910</v>
      </c>
      <c r="F13353" s="23" t="s">
        <v>6</v>
      </c>
      <c r="G13353" s="23" t="s">
        <v>8</v>
      </c>
      <c r="H13353" s="27">
        <v>45073</v>
      </c>
      <c r="I13353" s="23" t="s">
        <v>9</v>
      </c>
    </row>
    <row r="13354" spans="1:9">
      <c r="A13354" s="45">
        <v>291000000020</v>
      </c>
      <c r="B13354" s="23">
        <v>50291346</v>
      </c>
      <c r="C13354" s="22" t="s">
        <v>3317</v>
      </c>
      <c r="D13354" s="22" t="s">
        <v>17752</v>
      </c>
      <c r="E13354" s="23">
        <v>2910</v>
      </c>
      <c r="F13354" s="23" t="s">
        <v>6</v>
      </c>
      <c r="G13354" s="23" t="s">
        <v>8</v>
      </c>
      <c r="H13354" s="27">
        <v>45073</v>
      </c>
      <c r="I13354" s="23" t="s">
        <v>9</v>
      </c>
    </row>
    <row r="13355" spans="1:9">
      <c r="A13355" s="45">
        <v>291000000021</v>
      </c>
      <c r="B13355" s="23">
        <v>50291347</v>
      </c>
      <c r="C13355" s="22" t="s">
        <v>3318</v>
      </c>
      <c r="D13355" s="22" t="s">
        <v>17753</v>
      </c>
      <c r="E13355" s="23">
        <v>2910</v>
      </c>
      <c r="F13355" s="23" t="s">
        <v>6</v>
      </c>
      <c r="G13355" s="23" t="s">
        <v>8</v>
      </c>
      <c r="H13355" s="27">
        <v>45073</v>
      </c>
      <c r="I13355" s="23" t="s">
        <v>9</v>
      </c>
    </row>
    <row r="13356" spans="1:9">
      <c r="A13356" s="45">
        <v>291000000022</v>
      </c>
      <c r="B13356" s="23">
        <v>50291348</v>
      </c>
      <c r="C13356" s="22" t="s">
        <v>3319</v>
      </c>
      <c r="D13356" s="22" t="s">
        <v>17754</v>
      </c>
      <c r="E13356" s="23">
        <v>2910</v>
      </c>
      <c r="F13356" s="23" t="s">
        <v>6</v>
      </c>
      <c r="G13356" s="23" t="s">
        <v>8</v>
      </c>
      <c r="H13356" s="27">
        <v>45073</v>
      </c>
      <c r="I13356" s="23" t="s">
        <v>9</v>
      </c>
    </row>
    <row r="13357" spans="1:9">
      <c r="A13357" s="45">
        <v>291000000023</v>
      </c>
      <c r="B13357" s="23">
        <v>50291349</v>
      </c>
      <c r="C13357" s="22" t="s">
        <v>3180</v>
      </c>
      <c r="D13357" s="22" t="s">
        <v>17755</v>
      </c>
      <c r="E13357" s="23">
        <v>2910</v>
      </c>
      <c r="F13357" s="23" t="s">
        <v>6</v>
      </c>
      <c r="G13357" s="23" t="s">
        <v>8</v>
      </c>
      <c r="H13357" s="27">
        <v>45073</v>
      </c>
      <c r="I13357" s="23" t="s">
        <v>9</v>
      </c>
    </row>
    <row r="13358" spans="1:9">
      <c r="A13358" s="45">
        <v>291000000024</v>
      </c>
      <c r="B13358" s="23">
        <v>50291368</v>
      </c>
      <c r="C13358" s="22" t="s">
        <v>3329</v>
      </c>
      <c r="D13358" s="22" t="s">
        <v>17756</v>
      </c>
      <c r="E13358" s="23">
        <v>2910</v>
      </c>
      <c r="F13358" s="23" t="s">
        <v>6</v>
      </c>
      <c r="G13358" s="23" t="s">
        <v>8</v>
      </c>
      <c r="H13358" s="27">
        <v>45073</v>
      </c>
      <c r="I13358" s="23" t="s">
        <v>9</v>
      </c>
    </row>
    <row r="13359" spans="1:9">
      <c r="A13359" s="45">
        <v>291000000025</v>
      </c>
      <c r="B13359" s="23">
        <v>50291369</v>
      </c>
      <c r="C13359" s="22" t="s">
        <v>3330</v>
      </c>
      <c r="D13359" s="22" t="s">
        <v>17757</v>
      </c>
      <c r="E13359" s="23">
        <v>2910</v>
      </c>
      <c r="F13359" s="23" t="s">
        <v>6</v>
      </c>
      <c r="G13359" s="23" t="s">
        <v>8</v>
      </c>
      <c r="H13359" s="27">
        <v>45073</v>
      </c>
      <c r="I13359" s="23" t="s">
        <v>9</v>
      </c>
    </row>
    <row r="13360" spans="1:9">
      <c r="A13360" s="45">
        <v>291000000026</v>
      </c>
      <c r="B13360" s="23">
        <v>50291374</v>
      </c>
      <c r="C13360" s="22" t="s">
        <v>1448</v>
      </c>
      <c r="D13360" s="22" t="s">
        <v>17758</v>
      </c>
      <c r="E13360" s="23">
        <v>2910</v>
      </c>
      <c r="F13360" s="23" t="s">
        <v>6</v>
      </c>
      <c r="G13360" s="23" t="s">
        <v>8</v>
      </c>
      <c r="H13360" s="27">
        <v>45073</v>
      </c>
      <c r="I13360" s="23" t="s">
        <v>9</v>
      </c>
    </row>
    <row r="13361" spans="1:9">
      <c r="A13361" s="45">
        <v>291000000027</v>
      </c>
      <c r="B13361" s="23">
        <v>50291384</v>
      </c>
      <c r="C13361" s="22" t="s">
        <v>3333</v>
      </c>
      <c r="D13361" s="22" t="s">
        <v>17759</v>
      </c>
      <c r="E13361" s="23">
        <v>2910</v>
      </c>
      <c r="F13361" s="23" t="s">
        <v>6</v>
      </c>
      <c r="G13361" s="23" t="s">
        <v>8</v>
      </c>
      <c r="H13361" s="27">
        <v>45073</v>
      </c>
      <c r="I13361" s="23" t="s">
        <v>9</v>
      </c>
    </row>
    <row r="13362" spans="1:9">
      <c r="A13362" s="45">
        <v>291000000028</v>
      </c>
      <c r="B13362" s="23">
        <v>50291389</v>
      </c>
      <c r="C13362" s="22" t="s">
        <v>3335</v>
      </c>
      <c r="D13362" s="22" t="s">
        <v>17760</v>
      </c>
      <c r="E13362" s="23">
        <v>2910</v>
      </c>
      <c r="F13362" s="23" t="s">
        <v>6</v>
      </c>
      <c r="G13362" s="23" t="s">
        <v>8</v>
      </c>
      <c r="H13362" s="27">
        <v>45073</v>
      </c>
      <c r="I13362" s="23" t="s">
        <v>9</v>
      </c>
    </row>
    <row r="13363" spans="1:9">
      <c r="A13363" s="45">
        <v>291000000058</v>
      </c>
      <c r="B13363" s="23">
        <v>50290720</v>
      </c>
      <c r="C13363" s="22" t="s">
        <v>3181</v>
      </c>
      <c r="D13363" s="22" t="s">
        <v>17761</v>
      </c>
      <c r="E13363" s="23">
        <v>2910</v>
      </c>
      <c r="F13363" s="23" t="s">
        <v>6</v>
      </c>
      <c r="G13363" s="23" t="s">
        <v>8</v>
      </c>
      <c r="H13363" s="27">
        <v>45073</v>
      </c>
      <c r="I13363" s="23" t="s">
        <v>9</v>
      </c>
    </row>
    <row r="13364" spans="1:9">
      <c r="A13364" s="45">
        <v>291000000059</v>
      </c>
      <c r="B13364" s="23">
        <v>50290721</v>
      </c>
      <c r="C13364" s="22" t="s">
        <v>17762</v>
      </c>
      <c r="D13364" s="22" t="s">
        <v>9193</v>
      </c>
      <c r="E13364" s="23">
        <v>2910</v>
      </c>
      <c r="F13364" s="23" t="s">
        <v>6</v>
      </c>
      <c r="G13364" s="23" t="s">
        <v>8</v>
      </c>
      <c r="H13364" s="27">
        <v>45073</v>
      </c>
      <c r="I13364" s="23" t="s">
        <v>9</v>
      </c>
    </row>
    <row r="13365" spans="1:9">
      <c r="A13365" s="45">
        <v>291000000068</v>
      </c>
      <c r="B13365" s="23">
        <v>50290733</v>
      </c>
      <c r="C13365" s="22" t="s">
        <v>17763</v>
      </c>
      <c r="D13365" s="22" t="s">
        <v>9198</v>
      </c>
      <c r="E13365" s="23">
        <v>2910</v>
      </c>
      <c r="F13365" s="23" t="s">
        <v>6</v>
      </c>
      <c r="G13365" s="23" t="s">
        <v>8</v>
      </c>
      <c r="H13365" s="27">
        <v>45073</v>
      </c>
      <c r="I13365" s="23" t="s">
        <v>9</v>
      </c>
    </row>
    <row r="13366" spans="1:9">
      <c r="A13366" s="45">
        <v>291000000072</v>
      </c>
      <c r="B13366" s="23">
        <v>50290737</v>
      </c>
      <c r="C13366" s="22" t="s">
        <v>3182</v>
      </c>
      <c r="D13366" s="22" t="s">
        <v>17764</v>
      </c>
      <c r="E13366" s="23">
        <v>2910</v>
      </c>
      <c r="F13366" s="23" t="s">
        <v>6</v>
      </c>
      <c r="G13366" s="23" t="s">
        <v>8</v>
      </c>
      <c r="H13366" s="27">
        <v>45073</v>
      </c>
      <c r="I13366" s="23" t="s">
        <v>9</v>
      </c>
    </row>
    <row r="13367" spans="1:9">
      <c r="A13367" s="45">
        <v>291000000073</v>
      </c>
      <c r="B13367" s="23">
        <v>50290738</v>
      </c>
      <c r="C13367" s="22" t="s">
        <v>12150</v>
      </c>
      <c r="D13367" s="22" t="s">
        <v>12151</v>
      </c>
      <c r="E13367" s="23">
        <v>2910</v>
      </c>
      <c r="F13367" s="23" t="s">
        <v>6</v>
      </c>
      <c r="G13367" s="23" t="s">
        <v>8</v>
      </c>
      <c r="H13367" s="27">
        <v>45073</v>
      </c>
      <c r="I13367" s="23" t="s">
        <v>9</v>
      </c>
    </row>
    <row r="13368" spans="1:9">
      <c r="A13368" s="45">
        <v>291000000076</v>
      </c>
      <c r="B13368" s="23">
        <v>50290745</v>
      </c>
      <c r="C13368" s="22" t="s">
        <v>9707</v>
      </c>
      <c r="D13368" s="22" t="s">
        <v>17765</v>
      </c>
      <c r="E13368" s="23">
        <v>2910</v>
      </c>
      <c r="F13368" s="23" t="s">
        <v>6</v>
      </c>
      <c r="G13368" s="23" t="s">
        <v>8</v>
      </c>
      <c r="H13368" s="27">
        <v>45073</v>
      </c>
      <c r="I13368" s="23" t="s">
        <v>9</v>
      </c>
    </row>
    <row r="13369" spans="1:9">
      <c r="A13369" s="45">
        <v>291000000078</v>
      </c>
      <c r="B13369" s="23">
        <v>50290751</v>
      </c>
      <c r="C13369" s="22" t="s">
        <v>17766</v>
      </c>
      <c r="D13369" s="22" t="s">
        <v>9185</v>
      </c>
      <c r="E13369" s="23">
        <v>2910</v>
      </c>
      <c r="F13369" s="23" t="s">
        <v>6</v>
      </c>
      <c r="G13369" s="23" t="s">
        <v>8</v>
      </c>
      <c r="H13369" s="27">
        <v>45073</v>
      </c>
      <c r="I13369" s="23" t="s">
        <v>9</v>
      </c>
    </row>
    <row r="13370" spans="1:9">
      <c r="A13370" s="45">
        <v>291000000079</v>
      </c>
      <c r="B13370" s="23">
        <v>50290769</v>
      </c>
      <c r="C13370" s="22" t="s">
        <v>3183</v>
      </c>
      <c r="D13370" s="22" t="s">
        <v>17767</v>
      </c>
      <c r="E13370" s="23">
        <v>2910</v>
      </c>
      <c r="F13370" s="23" t="s">
        <v>6</v>
      </c>
      <c r="G13370" s="23" t="s">
        <v>8</v>
      </c>
      <c r="H13370" s="27">
        <v>45073</v>
      </c>
      <c r="I13370" s="23" t="s">
        <v>9</v>
      </c>
    </row>
    <row r="13371" spans="1:9">
      <c r="A13371" s="45">
        <v>291000000087</v>
      </c>
      <c r="B13371" s="23">
        <v>50290784</v>
      </c>
      <c r="C13371" s="22" t="s">
        <v>12167</v>
      </c>
      <c r="D13371" s="22" t="s">
        <v>17768</v>
      </c>
      <c r="E13371" s="23">
        <v>2910</v>
      </c>
      <c r="F13371" s="23" t="s">
        <v>6</v>
      </c>
      <c r="G13371" s="23" t="s">
        <v>8</v>
      </c>
      <c r="H13371" s="27">
        <v>45073</v>
      </c>
      <c r="I13371" s="23" t="s">
        <v>9</v>
      </c>
    </row>
    <row r="13372" spans="1:9">
      <c r="A13372" s="45">
        <v>291000000088</v>
      </c>
      <c r="B13372" s="23">
        <v>50290814</v>
      </c>
      <c r="C13372" s="22" t="s">
        <v>3184</v>
      </c>
      <c r="D13372" s="22" t="s">
        <v>17769</v>
      </c>
      <c r="E13372" s="23">
        <v>2910</v>
      </c>
      <c r="F13372" s="23" t="s">
        <v>6</v>
      </c>
      <c r="G13372" s="23" t="s">
        <v>8</v>
      </c>
      <c r="H13372" s="27">
        <v>45073</v>
      </c>
      <c r="I13372" s="23" t="s">
        <v>9</v>
      </c>
    </row>
    <row r="13373" spans="1:9">
      <c r="A13373" s="45">
        <v>291000000101</v>
      </c>
      <c r="B13373" s="23">
        <v>50290828</v>
      </c>
      <c r="C13373" s="22" t="s">
        <v>9201</v>
      </c>
      <c r="D13373" s="22" t="s">
        <v>17770</v>
      </c>
      <c r="E13373" s="23">
        <v>2910</v>
      </c>
      <c r="F13373" s="23" t="s">
        <v>6</v>
      </c>
      <c r="G13373" s="23" t="s">
        <v>8</v>
      </c>
      <c r="H13373" s="27">
        <v>45073</v>
      </c>
      <c r="I13373" s="23" t="s">
        <v>9</v>
      </c>
    </row>
    <row r="13374" spans="1:9">
      <c r="A13374" s="45">
        <v>291000000112</v>
      </c>
      <c r="B13374" s="23">
        <v>50290844</v>
      </c>
      <c r="C13374" s="22" t="s">
        <v>3185</v>
      </c>
      <c r="D13374" s="22" t="s">
        <v>17771</v>
      </c>
      <c r="E13374" s="23">
        <v>2910</v>
      </c>
      <c r="F13374" s="23" t="s">
        <v>6</v>
      </c>
      <c r="G13374" s="23" t="s">
        <v>8</v>
      </c>
      <c r="H13374" s="27">
        <v>45073</v>
      </c>
      <c r="I13374" s="23" t="s">
        <v>9</v>
      </c>
    </row>
    <row r="13375" spans="1:9">
      <c r="A13375" s="45">
        <v>291000000118</v>
      </c>
      <c r="B13375" s="23">
        <v>50290852</v>
      </c>
      <c r="C13375" s="22" t="s">
        <v>9596</v>
      </c>
      <c r="D13375" s="22" t="s">
        <v>9597</v>
      </c>
      <c r="E13375" s="23">
        <v>2910</v>
      </c>
      <c r="F13375" s="23" t="s">
        <v>6</v>
      </c>
      <c r="G13375" s="23" t="s">
        <v>8</v>
      </c>
      <c r="H13375" s="27">
        <v>45073</v>
      </c>
      <c r="I13375" s="23" t="s">
        <v>9</v>
      </c>
    </row>
    <row r="13376" spans="1:9">
      <c r="A13376" s="45">
        <v>291000000121</v>
      </c>
      <c r="B13376" s="23">
        <v>50290864</v>
      </c>
      <c r="C13376" s="22" t="s">
        <v>3188</v>
      </c>
      <c r="D13376" s="22" t="s">
        <v>17772</v>
      </c>
      <c r="E13376" s="23">
        <v>2910</v>
      </c>
      <c r="F13376" s="23" t="s">
        <v>6</v>
      </c>
      <c r="G13376" s="23" t="s">
        <v>8</v>
      </c>
      <c r="H13376" s="27">
        <v>45073</v>
      </c>
      <c r="I13376" s="23" t="s">
        <v>9</v>
      </c>
    </row>
    <row r="13377" spans="1:9">
      <c r="A13377" s="45">
        <v>291000000134</v>
      </c>
      <c r="B13377" s="23">
        <v>50290914</v>
      </c>
      <c r="C13377" s="22" t="s">
        <v>12149</v>
      </c>
      <c r="D13377" s="22" t="s">
        <v>17773</v>
      </c>
      <c r="E13377" s="23">
        <v>2910</v>
      </c>
      <c r="F13377" s="23" t="s">
        <v>6</v>
      </c>
      <c r="G13377" s="23" t="s">
        <v>8</v>
      </c>
      <c r="H13377" s="27">
        <v>45073</v>
      </c>
      <c r="I13377" s="23" t="s">
        <v>9</v>
      </c>
    </row>
    <row r="13378" spans="1:9">
      <c r="A13378" s="45">
        <v>291000000136</v>
      </c>
      <c r="B13378" s="23">
        <v>50290924</v>
      </c>
      <c r="C13378" s="22" t="s">
        <v>3189</v>
      </c>
      <c r="D13378" s="22" t="s">
        <v>3189</v>
      </c>
      <c r="E13378" s="23">
        <v>2910</v>
      </c>
      <c r="F13378" s="23" t="s">
        <v>6</v>
      </c>
      <c r="G13378" s="23" t="s">
        <v>8</v>
      </c>
      <c r="H13378" s="27">
        <v>45073</v>
      </c>
      <c r="I13378" s="23" t="s">
        <v>9</v>
      </c>
    </row>
    <row r="13379" spans="1:9">
      <c r="A13379" s="45">
        <v>291000000137</v>
      </c>
      <c r="B13379" s="23">
        <v>50290925</v>
      </c>
      <c r="C13379" s="22" t="s">
        <v>3190</v>
      </c>
      <c r="D13379" s="22" t="s">
        <v>17774</v>
      </c>
      <c r="E13379" s="23">
        <v>2910</v>
      </c>
      <c r="F13379" s="23" t="s">
        <v>6</v>
      </c>
      <c r="G13379" s="23" t="s">
        <v>8</v>
      </c>
      <c r="H13379" s="27">
        <v>45073</v>
      </c>
      <c r="I13379" s="23" t="s">
        <v>9</v>
      </c>
    </row>
    <row r="13380" spans="1:9">
      <c r="A13380" s="45">
        <v>291000000138</v>
      </c>
      <c r="B13380" s="23">
        <v>50290926</v>
      </c>
      <c r="C13380" s="22" t="s">
        <v>3191</v>
      </c>
      <c r="D13380" s="22" t="s">
        <v>17775</v>
      </c>
      <c r="E13380" s="23">
        <v>2910</v>
      </c>
      <c r="F13380" s="23" t="s">
        <v>6</v>
      </c>
      <c r="G13380" s="23" t="s">
        <v>8</v>
      </c>
      <c r="H13380" s="27">
        <v>45073</v>
      </c>
      <c r="I13380" s="23" t="s">
        <v>9</v>
      </c>
    </row>
    <row r="13381" spans="1:9">
      <c r="A13381" s="45">
        <v>291000000139</v>
      </c>
      <c r="B13381" s="23">
        <v>50290927</v>
      </c>
      <c r="C13381" s="22" t="s">
        <v>3192</v>
      </c>
      <c r="D13381" s="22" t="s">
        <v>17776</v>
      </c>
      <c r="E13381" s="23">
        <v>2910</v>
      </c>
      <c r="F13381" s="23" t="s">
        <v>6</v>
      </c>
      <c r="G13381" s="23" t="s">
        <v>8</v>
      </c>
      <c r="H13381" s="27">
        <v>45073</v>
      </c>
      <c r="I13381" s="23" t="s">
        <v>9</v>
      </c>
    </row>
    <row r="13382" spans="1:9">
      <c r="A13382" s="45">
        <v>291000000140</v>
      </c>
      <c r="B13382" s="23">
        <v>50290928</v>
      </c>
      <c r="C13382" s="22" t="s">
        <v>3193</v>
      </c>
      <c r="D13382" s="22" t="s">
        <v>17777</v>
      </c>
      <c r="E13382" s="23">
        <v>2910</v>
      </c>
      <c r="F13382" s="23" t="s">
        <v>6</v>
      </c>
      <c r="G13382" s="23" t="s">
        <v>8</v>
      </c>
      <c r="H13382" s="27">
        <v>45073</v>
      </c>
      <c r="I13382" s="23" t="s">
        <v>9</v>
      </c>
    </row>
    <row r="13383" spans="1:9">
      <c r="A13383" s="45">
        <v>291000000141</v>
      </c>
      <c r="B13383" s="23">
        <v>50290929</v>
      </c>
      <c r="C13383" s="22" t="s">
        <v>3194</v>
      </c>
      <c r="D13383" s="22" t="s">
        <v>17778</v>
      </c>
      <c r="E13383" s="23">
        <v>2910</v>
      </c>
      <c r="F13383" s="23" t="s">
        <v>6</v>
      </c>
      <c r="G13383" s="23" t="s">
        <v>8</v>
      </c>
      <c r="H13383" s="27">
        <v>45073</v>
      </c>
      <c r="I13383" s="23" t="s">
        <v>9</v>
      </c>
    </row>
    <row r="13384" spans="1:9">
      <c r="A13384" s="45">
        <v>291000000142</v>
      </c>
      <c r="B13384" s="23">
        <v>50290930</v>
      </c>
      <c r="C13384" s="22" t="s">
        <v>3195</v>
      </c>
      <c r="D13384" s="22" t="s">
        <v>17779</v>
      </c>
      <c r="E13384" s="23">
        <v>2910</v>
      </c>
      <c r="F13384" s="23" t="s">
        <v>6</v>
      </c>
      <c r="G13384" s="23" t="s">
        <v>8</v>
      </c>
      <c r="H13384" s="27">
        <v>45073</v>
      </c>
      <c r="I13384" s="23" t="s">
        <v>9</v>
      </c>
    </row>
    <row r="13385" spans="1:9">
      <c r="A13385" s="45">
        <v>291000000145</v>
      </c>
      <c r="B13385" s="23">
        <v>50290933</v>
      </c>
      <c r="C13385" s="22" t="s">
        <v>3196</v>
      </c>
      <c r="D13385" s="22" t="s">
        <v>17780</v>
      </c>
      <c r="E13385" s="23">
        <v>2910</v>
      </c>
      <c r="F13385" s="23" t="s">
        <v>6</v>
      </c>
      <c r="G13385" s="23" t="s">
        <v>8</v>
      </c>
      <c r="H13385" s="27">
        <v>45073</v>
      </c>
      <c r="I13385" s="23" t="s">
        <v>9</v>
      </c>
    </row>
    <row r="13386" spans="1:9">
      <c r="A13386" s="45">
        <v>291000000146</v>
      </c>
      <c r="B13386" s="23">
        <v>50290934</v>
      </c>
      <c r="C13386" s="22" t="s">
        <v>3197</v>
      </c>
      <c r="D13386" s="22" t="s">
        <v>17781</v>
      </c>
      <c r="E13386" s="23">
        <v>2910</v>
      </c>
      <c r="F13386" s="23" t="s">
        <v>6</v>
      </c>
      <c r="G13386" s="23" t="s">
        <v>8</v>
      </c>
      <c r="H13386" s="27">
        <v>45073</v>
      </c>
      <c r="I13386" s="23" t="s">
        <v>9</v>
      </c>
    </row>
    <row r="13387" spans="1:9">
      <c r="A13387" s="45">
        <v>291000000151</v>
      </c>
      <c r="B13387" s="23">
        <v>50290939</v>
      </c>
      <c r="C13387" s="22" t="s">
        <v>3198</v>
      </c>
      <c r="D13387" s="22" t="s">
        <v>17782</v>
      </c>
      <c r="E13387" s="23">
        <v>2910</v>
      </c>
      <c r="F13387" s="23" t="s">
        <v>6</v>
      </c>
      <c r="G13387" s="23" t="s">
        <v>8</v>
      </c>
      <c r="H13387" s="27">
        <v>45073</v>
      </c>
      <c r="I13387" s="23" t="s">
        <v>9</v>
      </c>
    </row>
    <row r="13388" spans="1:9">
      <c r="A13388" s="45">
        <v>291000000162</v>
      </c>
      <c r="B13388" s="23">
        <v>50290955</v>
      </c>
      <c r="C13388" s="22" t="s">
        <v>3199</v>
      </c>
      <c r="D13388" s="22" t="s">
        <v>17783</v>
      </c>
      <c r="E13388" s="23">
        <v>2910</v>
      </c>
      <c r="F13388" s="23" t="s">
        <v>6</v>
      </c>
      <c r="G13388" s="23" t="s">
        <v>8</v>
      </c>
      <c r="H13388" s="27">
        <v>45073</v>
      </c>
      <c r="I13388" s="23" t="s">
        <v>9</v>
      </c>
    </row>
    <row r="13389" spans="1:9">
      <c r="A13389" s="45">
        <v>291000000172</v>
      </c>
      <c r="B13389" s="23">
        <v>50290965</v>
      </c>
      <c r="C13389" s="22" t="s">
        <v>12139</v>
      </c>
      <c r="D13389" s="22" t="s">
        <v>12140</v>
      </c>
      <c r="E13389" s="23">
        <v>2910</v>
      </c>
      <c r="F13389" s="23" t="s">
        <v>6</v>
      </c>
      <c r="G13389" s="23" t="s">
        <v>8</v>
      </c>
      <c r="H13389" s="27">
        <v>45073</v>
      </c>
      <c r="I13389" s="23" t="s">
        <v>9</v>
      </c>
    </row>
    <row r="13390" spans="1:9">
      <c r="A13390" s="45">
        <v>291000000179</v>
      </c>
      <c r="B13390" s="23">
        <v>50290996</v>
      </c>
      <c r="C13390" s="22" t="s">
        <v>10903</v>
      </c>
      <c r="D13390" s="22" t="s">
        <v>10904</v>
      </c>
      <c r="E13390" s="23">
        <v>2910</v>
      </c>
      <c r="F13390" s="23" t="s">
        <v>6</v>
      </c>
      <c r="G13390" s="23" t="s">
        <v>8</v>
      </c>
      <c r="H13390" s="27">
        <v>45073</v>
      </c>
      <c r="I13390" s="23" t="s">
        <v>9</v>
      </c>
    </row>
    <row r="13391" spans="1:9">
      <c r="A13391" s="45">
        <v>291000000184</v>
      </c>
      <c r="B13391" s="23">
        <v>50291015</v>
      </c>
      <c r="C13391" s="22" t="s">
        <v>12148</v>
      </c>
      <c r="D13391" s="22" t="s">
        <v>17784</v>
      </c>
      <c r="E13391" s="23">
        <v>2910</v>
      </c>
      <c r="F13391" s="23" t="s">
        <v>6</v>
      </c>
      <c r="G13391" s="23" t="s">
        <v>8</v>
      </c>
      <c r="H13391" s="27">
        <v>45073</v>
      </c>
      <c r="I13391" s="23" t="s">
        <v>9</v>
      </c>
    </row>
    <row r="13392" spans="1:9">
      <c r="A13392" s="45">
        <v>291000000185</v>
      </c>
      <c r="B13392" s="23">
        <v>50291016</v>
      </c>
      <c r="C13392" s="22" t="s">
        <v>3202</v>
      </c>
      <c r="D13392" s="22" t="s">
        <v>17785</v>
      </c>
      <c r="E13392" s="23">
        <v>2910</v>
      </c>
      <c r="F13392" s="23" t="s">
        <v>6</v>
      </c>
      <c r="G13392" s="23" t="s">
        <v>8</v>
      </c>
      <c r="H13392" s="27">
        <v>45073</v>
      </c>
      <c r="I13392" s="23" t="s">
        <v>9</v>
      </c>
    </row>
    <row r="13393" spans="1:9">
      <c r="A13393" s="45">
        <v>291000000187</v>
      </c>
      <c r="B13393" s="23">
        <v>50291018</v>
      </c>
      <c r="C13393" s="22" t="s">
        <v>9604</v>
      </c>
      <c r="D13393" s="22" t="s">
        <v>17786</v>
      </c>
      <c r="E13393" s="23">
        <v>2910</v>
      </c>
      <c r="F13393" s="23" t="s">
        <v>6</v>
      </c>
      <c r="G13393" s="23" t="s">
        <v>8</v>
      </c>
      <c r="H13393" s="27">
        <v>45073</v>
      </c>
      <c r="I13393" s="23" t="s">
        <v>9</v>
      </c>
    </row>
    <row r="13394" spans="1:9">
      <c r="A13394" s="45">
        <v>291000000189</v>
      </c>
      <c r="B13394" s="23">
        <v>50291020</v>
      </c>
      <c r="C13394" s="22" t="s">
        <v>3203</v>
      </c>
      <c r="D13394" s="22" t="s">
        <v>17787</v>
      </c>
      <c r="E13394" s="23">
        <v>2910</v>
      </c>
      <c r="F13394" s="23" t="s">
        <v>6</v>
      </c>
      <c r="G13394" s="23" t="s">
        <v>8</v>
      </c>
      <c r="H13394" s="27">
        <v>45073</v>
      </c>
      <c r="I13394" s="23" t="s">
        <v>9</v>
      </c>
    </row>
    <row r="13395" spans="1:9">
      <c r="A13395" s="45">
        <v>291000000191</v>
      </c>
      <c r="B13395" s="23">
        <v>50291039</v>
      </c>
      <c r="C13395" s="22" t="s">
        <v>9199</v>
      </c>
      <c r="D13395" s="22" t="s">
        <v>9200</v>
      </c>
      <c r="E13395" s="23">
        <v>2910</v>
      </c>
      <c r="F13395" s="23" t="s">
        <v>6</v>
      </c>
      <c r="G13395" s="23" t="s">
        <v>8</v>
      </c>
      <c r="H13395" s="27">
        <v>45073</v>
      </c>
      <c r="I13395" s="23" t="s">
        <v>9</v>
      </c>
    </row>
    <row r="13396" spans="1:9">
      <c r="A13396" s="45">
        <v>291000000202</v>
      </c>
      <c r="B13396" s="23">
        <v>50291103</v>
      </c>
      <c r="C13396" s="22" t="s">
        <v>9600</v>
      </c>
      <c r="D13396" s="22" t="s">
        <v>9601</v>
      </c>
      <c r="E13396" s="23">
        <v>2910</v>
      </c>
      <c r="F13396" s="23" t="s">
        <v>6</v>
      </c>
      <c r="G13396" s="23" t="s">
        <v>8</v>
      </c>
      <c r="H13396" s="27">
        <v>45073</v>
      </c>
      <c r="I13396" s="23" t="s">
        <v>9</v>
      </c>
    </row>
    <row r="13397" spans="1:9">
      <c r="A13397" s="45">
        <v>291000000203</v>
      </c>
      <c r="B13397" s="23">
        <v>50291104</v>
      </c>
      <c r="C13397" s="22" t="s">
        <v>9602</v>
      </c>
      <c r="D13397" s="22" t="s">
        <v>9603</v>
      </c>
      <c r="E13397" s="23">
        <v>2910</v>
      </c>
      <c r="F13397" s="23" t="s">
        <v>6</v>
      </c>
      <c r="G13397" s="23" t="s">
        <v>8</v>
      </c>
      <c r="H13397" s="27">
        <v>45073</v>
      </c>
      <c r="I13397" s="23" t="s">
        <v>9</v>
      </c>
    </row>
    <row r="13398" spans="1:9">
      <c r="A13398" s="45">
        <v>291000000208</v>
      </c>
      <c r="B13398" s="23">
        <v>50291109</v>
      </c>
      <c r="C13398" s="22" t="s">
        <v>9598</v>
      </c>
      <c r="D13398" s="22" t="s">
        <v>9599</v>
      </c>
      <c r="E13398" s="23">
        <v>2910</v>
      </c>
      <c r="F13398" s="23" t="s">
        <v>6</v>
      </c>
      <c r="G13398" s="23" t="s">
        <v>8</v>
      </c>
      <c r="H13398" s="27">
        <v>45073</v>
      </c>
      <c r="I13398" s="23" t="s">
        <v>9</v>
      </c>
    </row>
    <row r="13399" spans="1:9">
      <c r="A13399" s="45">
        <v>291000000209</v>
      </c>
      <c r="B13399" s="23">
        <v>50291110</v>
      </c>
      <c r="C13399" s="22" t="s">
        <v>3209</v>
      </c>
      <c r="D13399" s="22" t="s">
        <v>17788</v>
      </c>
      <c r="E13399" s="23">
        <v>2910</v>
      </c>
      <c r="F13399" s="23" t="s">
        <v>6</v>
      </c>
      <c r="G13399" s="23" t="s">
        <v>8</v>
      </c>
      <c r="H13399" s="27">
        <v>45073</v>
      </c>
      <c r="I13399" s="23" t="s">
        <v>9</v>
      </c>
    </row>
    <row r="13400" spans="1:9">
      <c r="A13400" s="45">
        <v>291000000211</v>
      </c>
      <c r="B13400" s="23">
        <v>50291119</v>
      </c>
      <c r="C13400" s="22" t="s">
        <v>752</v>
      </c>
      <c r="D13400" s="22" t="s">
        <v>17789</v>
      </c>
      <c r="E13400" s="23">
        <v>2910</v>
      </c>
      <c r="F13400" s="23" t="s">
        <v>6</v>
      </c>
      <c r="G13400" s="23" t="s">
        <v>8</v>
      </c>
      <c r="H13400" s="27">
        <v>45073</v>
      </c>
      <c r="I13400" s="23" t="s">
        <v>9</v>
      </c>
    </row>
    <row r="13401" spans="1:9">
      <c r="A13401" s="45">
        <v>291000000212</v>
      </c>
      <c r="B13401" s="23">
        <v>50291120</v>
      </c>
      <c r="C13401" s="22" t="s">
        <v>12156</v>
      </c>
      <c r="D13401" s="22" t="s">
        <v>12157</v>
      </c>
      <c r="E13401" s="23">
        <v>2910</v>
      </c>
      <c r="F13401" s="23" t="s">
        <v>6</v>
      </c>
      <c r="G13401" s="23" t="s">
        <v>8</v>
      </c>
      <c r="H13401" s="27">
        <v>45073</v>
      </c>
      <c r="I13401" s="23" t="s">
        <v>9</v>
      </c>
    </row>
    <row r="13402" spans="1:9">
      <c r="A13402" s="45">
        <v>291000000221</v>
      </c>
      <c r="B13402" s="23">
        <v>50291170</v>
      </c>
      <c r="C13402" s="22" t="s">
        <v>3217</v>
      </c>
      <c r="D13402" s="22" t="s">
        <v>17790</v>
      </c>
      <c r="E13402" s="23">
        <v>2910</v>
      </c>
      <c r="F13402" s="23" t="s">
        <v>6</v>
      </c>
      <c r="G13402" s="23" t="s">
        <v>8</v>
      </c>
      <c r="H13402" s="27">
        <v>45073</v>
      </c>
      <c r="I13402" s="23" t="s">
        <v>9</v>
      </c>
    </row>
    <row r="13403" spans="1:9">
      <c r="A13403" s="45">
        <v>291000000222</v>
      </c>
      <c r="B13403" s="23">
        <v>50291171</v>
      </c>
      <c r="C13403" s="22" t="s">
        <v>3218</v>
      </c>
      <c r="D13403" s="22" t="s">
        <v>17791</v>
      </c>
      <c r="E13403" s="23">
        <v>2910</v>
      </c>
      <c r="F13403" s="23" t="s">
        <v>6</v>
      </c>
      <c r="G13403" s="23" t="s">
        <v>8</v>
      </c>
      <c r="H13403" s="27">
        <v>45073</v>
      </c>
      <c r="I13403" s="23" t="s">
        <v>9</v>
      </c>
    </row>
    <row r="13404" spans="1:9">
      <c r="A13404" s="45">
        <v>291000000223</v>
      </c>
      <c r="B13404" s="23">
        <v>50291172</v>
      </c>
      <c r="C13404" s="22" t="s">
        <v>3219</v>
      </c>
      <c r="D13404" s="22" t="s">
        <v>17792</v>
      </c>
      <c r="E13404" s="23">
        <v>2910</v>
      </c>
      <c r="F13404" s="23" t="s">
        <v>6</v>
      </c>
      <c r="G13404" s="23" t="s">
        <v>8</v>
      </c>
      <c r="H13404" s="27">
        <v>45073</v>
      </c>
      <c r="I13404" s="23" t="s">
        <v>9</v>
      </c>
    </row>
    <row r="13405" spans="1:9">
      <c r="A13405" s="45">
        <v>291000000224</v>
      </c>
      <c r="B13405" s="23">
        <v>50291173</v>
      </c>
      <c r="C13405" s="22" t="s">
        <v>3220</v>
      </c>
      <c r="D13405" s="22" t="s">
        <v>17793</v>
      </c>
      <c r="E13405" s="23">
        <v>2910</v>
      </c>
      <c r="F13405" s="23" t="s">
        <v>6</v>
      </c>
      <c r="G13405" s="23" t="s">
        <v>8</v>
      </c>
      <c r="H13405" s="27">
        <v>45073</v>
      </c>
      <c r="I13405" s="23" t="s">
        <v>9</v>
      </c>
    </row>
    <row r="13406" spans="1:9">
      <c r="A13406" s="45">
        <v>291000000225</v>
      </c>
      <c r="B13406" s="23">
        <v>50291174</v>
      </c>
      <c r="C13406" s="22" t="s">
        <v>3221</v>
      </c>
      <c r="D13406" s="22" t="s">
        <v>17794</v>
      </c>
      <c r="E13406" s="23">
        <v>2910</v>
      </c>
      <c r="F13406" s="23" t="s">
        <v>6</v>
      </c>
      <c r="G13406" s="23" t="s">
        <v>8</v>
      </c>
      <c r="H13406" s="27">
        <v>45073</v>
      </c>
      <c r="I13406" s="23" t="s">
        <v>9</v>
      </c>
    </row>
    <row r="13407" spans="1:9">
      <c r="A13407" s="45">
        <v>291000000226</v>
      </c>
      <c r="B13407" s="23">
        <v>50291175</v>
      </c>
      <c r="C13407" s="22" t="s">
        <v>3222</v>
      </c>
      <c r="D13407" s="22" t="s">
        <v>17795</v>
      </c>
      <c r="E13407" s="23">
        <v>2910</v>
      </c>
      <c r="F13407" s="23" t="s">
        <v>6</v>
      </c>
      <c r="G13407" s="23" t="s">
        <v>8</v>
      </c>
      <c r="H13407" s="27">
        <v>45073</v>
      </c>
      <c r="I13407" s="23" t="s">
        <v>9</v>
      </c>
    </row>
    <row r="13408" spans="1:9">
      <c r="A13408" s="45">
        <v>291000000227</v>
      </c>
      <c r="B13408" s="23">
        <v>50291176</v>
      </c>
      <c r="C13408" s="22" t="s">
        <v>3223</v>
      </c>
      <c r="D13408" s="22" t="s">
        <v>17796</v>
      </c>
      <c r="E13408" s="23">
        <v>2910</v>
      </c>
      <c r="F13408" s="23" t="s">
        <v>6</v>
      </c>
      <c r="G13408" s="23" t="s">
        <v>8</v>
      </c>
      <c r="H13408" s="27">
        <v>45073</v>
      </c>
      <c r="I13408" s="23" t="s">
        <v>9</v>
      </c>
    </row>
    <row r="13409" spans="1:9">
      <c r="A13409" s="45">
        <v>291000000228</v>
      </c>
      <c r="B13409" s="23">
        <v>50291177</v>
      </c>
      <c r="C13409" s="22" t="s">
        <v>3224</v>
      </c>
      <c r="D13409" s="22" t="s">
        <v>17797</v>
      </c>
      <c r="E13409" s="23">
        <v>2910</v>
      </c>
      <c r="F13409" s="23" t="s">
        <v>6</v>
      </c>
      <c r="G13409" s="23" t="s">
        <v>8</v>
      </c>
      <c r="H13409" s="27">
        <v>45073</v>
      </c>
      <c r="I13409" s="23" t="s">
        <v>9</v>
      </c>
    </row>
    <row r="13410" spans="1:9">
      <c r="A13410" s="45">
        <v>291000000229</v>
      </c>
      <c r="B13410" s="23">
        <v>50291178</v>
      </c>
      <c r="C13410" s="22" t="s">
        <v>3225</v>
      </c>
      <c r="D13410" s="22" t="s">
        <v>17798</v>
      </c>
      <c r="E13410" s="23">
        <v>2910</v>
      </c>
      <c r="F13410" s="23" t="s">
        <v>6</v>
      </c>
      <c r="G13410" s="23" t="s">
        <v>8</v>
      </c>
      <c r="H13410" s="27">
        <v>45073</v>
      </c>
      <c r="I13410" s="23" t="s">
        <v>9</v>
      </c>
    </row>
    <row r="13411" spans="1:9">
      <c r="A13411" s="45">
        <v>291000000230</v>
      </c>
      <c r="B13411" s="23">
        <v>50291179</v>
      </c>
      <c r="C13411" s="22" t="s">
        <v>3226</v>
      </c>
      <c r="D13411" s="22" t="s">
        <v>17799</v>
      </c>
      <c r="E13411" s="23">
        <v>2910</v>
      </c>
      <c r="F13411" s="23" t="s">
        <v>6</v>
      </c>
      <c r="G13411" s="23" t="s">
        <v>8</v>
      </c>
      <c r="H13411" s="27">
        <v>45073</v>
      </c>
      <c r="I13411" s="23" t="s">
        <v>9</v>
      </c>
    </row>
    <row r="13412" spans="1:9">
      <c r="A13412" s="45">
        <v>291000000231</v>
      </c>
      <c r="B13412" s="23">
        <v>50291180</v>
      </c>
      <c r="C13412" s="22" t="s">
        <v>3227</v>
      </c>
      <c r="D13412" s="22" t="s">
        <v>17800</v>
      </c>
      <c r="E13412" s="23">
        <v>2910</v>
      </c>
      <c r="F13412" s="23" t="s">
        <v>6</v>
      </c>
      <c r="G13412" s="23" t="s">
        <v>8</v>
      </c>
      <c r="H13412" s="27">
        <v>45073</v>
      </c>
      <c r="I13412" s="23" t="s">
        <v>9</v>
      </c>
    </row>
    <row r="13413" spans="1:9">
      <c r="A13413" s="45">
        <v>291000000232</v>
      </c>
      <c r="B13413" s="23">
        <v>50291181</v>
      </c>
      <c r="C13413" s="22" t="s">
        <v>3228</v>
      </c>
      <c r="D13413" s="22" t="s">
        <v>3228</v>
      </c>
      <c r="E13413" s="23">
        <v>2910</v>
      </c>
      <c r="F13413" s="23" t="s">
        <v>1251</v>
      </c>
      <c r="G13413" s="23" t="s">
        <v>8</v>
      </c>
      <c r="H13413" s="27">
        <v>45073</v>
      </c>
      <c r="I13413" s="23" t="s">
        <v>9</v>
      </c>
    </row>
    <row r="13414" spans="1:9">
      <c r="A13414" s="45">
        <v>291000000233</v>
      </c>
      <c r="B13414" s="23">
        <v>50291182</v>
      </c>
      <c r="C13414" s="22" t="s">
        <v>3229</v>
      </c>
      <c r="D13414" s="22" t="s">
        <v>17801</v>
      </c>
      <c r="E13414" s="23">
        <v>2910</v>
      </c>
      <c r="F13414" s="23" t="s">
        <v>1251</v>
      </c>
      <c r="G13414" s="23" t="s">
        <v>8</v>
      </c>
      <c r="H13414" s="27">
        <v>45073</v>
      </c>
      <c r="I13414" s="23" t="s">
        <v>9</v>
      </c>
    </row>
    <row r="13415" spans="1:9">
      <c r="A13415" s="45">
        <v>291000000234</v>
      </c>
      <c r="B13415" s="23">
        <v>50291183</v>
      </c>
      <c r="C13415" s="22" t="s">
        <v>3230</v>
      </c>
      <c r="D13415" s="22" t="s">
        <v>17802</v>
      </c>
      <c r="E13415" s="23">
        <v>2910</v>
      </c>
      <c r="F13415" s="23" t="s">
        <v>1251</v>
      </c>
      <c r="G13415" s="23" t="s">
        <v>8</v>
      </c>
      <c r="H13415" s="27">
        <v>45073</v>
      </c>
      <c r="I13415" s="23" t="s">
        <v>9</v>
      </c>
    </row>
    <row r="13416" spans="1:9">
      <c r="A13416" s="45">
        <v>291000000235</v>
      </c>
      <c r="B13416" s="23">
        <v>50291184</v>
      </c>
      <c r="C13416" s="22" t="s">
        <v>3231</v>
      </c>
      <c r="D13416" s="22" t="s">
        <v>17803</v>
      </c>
      <c r="E13416" s="23">
        <v>2910</v>
      </c>
      <c r="F13416" s="23" t="s">
        <v>1251</v>
      </c>
      <c r="G13416" s="23" t="s">
        <v>8</v>
      </c>
      <c r="H13416" s="27">
        <v>45073</v>
      </c>
      <c r="I13416" s="23" t="s">
        <v>9</v>
      </c>
    </row>
    <row r="13417" spans="1:9">
      <c r="A13417" s="45">
        <v>291000000236</v>
      </c>
      <c r="B13417" s="23">
        <v>50291185</v>
      </c>
      <c r="C13417" s="22" t="s">
        <v>3232</v>
      </c>
      <c r="D13417" s="22" t="s">
        <v>17804</v>
      </c>
      <c r="E13417" s="23">
        <v>2910</v>
      </c>
      <c r="F13417" s="23" t="s">
        <v>1251</v>
      </c>
      <c r="G13417" s="23" t="s">
        <v>8</v>
      </c>
      <c r="H13417" s="27">
        <v>45073</v>
      </c>
      <c r="I13417" s="23" t="s">
        <v>9</v>
      </c>
    </row>
    <row r="13418" spans="1:9">
      <c r="A13418" s="45">
        <v>291000000237</v>
      </c>
      <c r="B13418" s="23">
        <v>50291186</v>
      </c>
      <c r="C13418" s="22" t="s">
        <v>3233</v>
      </c>
      <c r="D13418" s="22" t="s">
        <v>17805</v>
      </c>
      <c r="E13418" s="23">
        <v>2910</v>
      </c>
      <c r="F13418" s="23" t="s">
        <v>6</v>
      </c>
      <c r="G13418" s="23" t="s">
        <v>8</v>
      </c>
      <c r="H13418" s="27">
        <v>45073</v>
      </c>
      <c r="I13418" s="23" t="s">
        <v>9</v>
      </c>
    </row>
    <row r="13419" spans="1:9">
      <c r="A13419" s="45">
        <v>291000000238</v>
      </c>
      <c r="B13419" s="23">
        <v>50291187</v>
      </c>
      <c r="C13419" s="22" t="s">
        <v>3234</v>
      </c>
      <c r="D13419" s="22" t="s">
        <v>17806</v>
      </c>
      <c r="E13419" s="23">
        <v>2910</v>
      </c>
      <c r="F13419" s="23" t="s">
        <v>6</v>
      </c>
      <c r="G13419" s="23" t="s">
        <v>8</v>
      </c>
      <c r="H13419" s="27">
        <v>45073</v>
      </c>
      <c r="I13419" s="23" t="s">
        <v>9</v>
      </c>
    </row>
    <row r="13420" spans="1:9">
      <c r="A13420" s="45">
        <v>291000000239</v>
      </c>
      <c r="B13420" s="23">
        <v>50291188</v>
      </c>
      <c r="C13420" s="22" t="s">
        <v>1436</v>
      </c>
      <c r="D13420" s="22" t="s">
        <v>17807</v>
      </c>
      <c r="E13420" s="23">
        <v>2910</v>
      </c>
      <c r="F13420" s="23" t="s">
        <v>6</v>
      </c>
      <c r="G13420" s="23" t="s">
        <v>8</v>
      </c>
      <c r="H13420" s="27">
        <v>45073</v>
      </c>
      <c r="I13420" s="23" t="s">
        <v>9</v>
      </c>
    </row>
    <row r="13421" spans="1:9">
      <c r="A13421" s="45">
        <v>291000000240</v>
      </c>
      <c r="B13421" s="23">
        <v>50291189</v>
      </c>
      <c r="C13421" s="22" t="s">
        <v>3173</v>
      </c>
      <c r="D13421" s="22" t="s">
        <v>17808</v>
      </c>
      <c r="E13421" s="23">
        <v>2910</v>
      </c>
      <c r="F13421" s="23" t="s">
        <v>6</v>
      </c>
      <c r="G13421" s="23" t="s">
        <v>8</v>
      </c>
      <c r="H13421" s="27">
        <v>45073</v>
      </c>
      <c r="I13421" s="23" t="s">
        <v>9</v>
      </c>
    </row>
    <row r="13422" spans="1:9">
      <c r="A13422" s="45">
        <v>291000000241</v>
      </c>
      <c r="B13422" s="23">
        <v>50291190</v>
      </c>
      <c r="C13422" s="22" t="s">
        <v>1416</v>
      </c>
      <c r="D13422" s="22" t="s">
        <v>17809</v>
      </c>
      <c r="E13422" s="23">
        <v>2910</v>
      </c>
      <c r="F13422" s="23" t="s">
        <v>6</v>
      </c>
      <c r="G13422" s="23" t="s">
        <v>8</v>
      </c>
      <c r="H13422" s="27">
        <v>45073</v>
      </c>
      <c r="I13422" s="23" t="s">
        <v>9</v>
      </c>
    </row>
    <row r="13423" spans="1:9">
      <c r="A13423" s="45">
        <v>291000000242</v>
      </c>
      <c r="B13423" s="23">
        <v>50291191</v>
      </c>
      <c r="C13423" s="22" t="s">
        <v>3174</v>
      </c>
      <c r="D13423" s="22" t="s">
        <v>17810</v>
      </c>
      <c r="E13423" s="23">
        <v>2910</v>
      </c>
      <c r="F13423" s="23" t="s">
        <v>6</v>
      </c>
      <c r="G13423" s="23" t="s">
        <v>8</v>
      </c>
      <c r="H13423" s="27">
        <v>45073</v>
      </c>
      <c r="I13423" s="23" t="s">
        <v>9</v>
      </c>
    </row>
    <row r="13424" spans="1:9">
      <c r="A13424" s="45">
        <v>291000000243</v>
      </c>
      <c r="B13424" s="23">
        <v>50291192</v>
      </c>
      <c r="C13424" s="22" t="s">
        <v>3235</v>
      </c>
      <c r="D13424" s="22" t="s">
        <v>17811</v>
      </c>
      <c r="E13424" s="23">
        <v>2910</v>
      </c>
      <c r="F13424" s="23" t="s">
        <v>6</v>
      </c>
      <c r="G13424" s="23" t="s">
        <v>8</v>
      </c>
      <c r="H13424" s="27">
        <v>45073</v>
      </c>
      <c r="I13424" s="23" t="s">
        <v>9</v>
      </c>
    </row>
    <row r="13425" spans="1:9">
      <c r="A13425" s="45">
        <v>291000000244</v>
      </c>
      <c r="B13425" s="23">
        <v>50291193</v>
      </c>
      <c r="C13425" s="22" t="s">
        <v>3236</v>
      </c>
      <c r="D13425" s="22" t="s">
        <v>17812</v>
      </c>
      <c r="E13425" s="23">
        <v>2910</v>
      </c>
      <c r="F13425" s="23" t="s">
        <v>6</v>
      </c>
      <c r="G13425" s="23" t="s">
        <v>8</v>
      </c>
      <c r="H13425" s="27">
        <v>45073</v>
      </c>
      <c r="I13425" s="23" t="s">
        <v>9</v>
      </c>
    </row>
    <row r="13426" spans="1:9">
      <c r="A13426" s="45">
        <v>291000000245</v>
      </c>
      <c r="B13426" s="23">
        <v>50291194</v>
      </c>
      <c r="C13426" s="22" t="s">
        <v>3237</v>
      </c>
      <c r="D13426" s="22" t="s">
        <v>17813</v>
      </c>
      <c r="E13426" s="23">
        <v>2910</v>
      </c>
      <c r="F13426" s="23" t="s">
        <v>1251</v>
      </c>
      <c r="G13426" s="23" t="s">
        <v>8</v>
      </c>
      <c r="H13426" s="27">
        <v>45073</v>
      </c>
      <c r="I13426" s="23" t="s">
        <v>9</v>
      </c>
    </row>
    <row r="13427" spans="1:9">
      <c r="A13427" s="45">
        <v>291000000246</v>
      </c>
      <c r="B13427" s="23">
        <v>50291195</v>
      </c>
      <c r="C13427" s="22" t="s">
        <v>3238</v>
      </c>
      <c r="D13427" s="22" t="s">
        <v>17814</v>
      </c>
      <c r="E13427" s="23">
        <v>2910</v>
      </c>
      <c r="F13427" s="23" t="s">
        <v>6</v>
      </c>
      <c r="G13427" s="23" t="s">
        <v>8</v>
      </c>
      <c r="H13427" s="27">
        <v>45073</v>
      </c>
      <c r="I13427" s="23" t="s">
        <v>9</v>
      </c>
    </row>
    <row r="13428" spans="1:9">
      <c r="A13428" s="45">
        <v>291000000247</v>
      </c>
      <c r="B13428" s="23">
        <v>50291196</v>
      </c>
      <c r="C13428" s="22" t="s">
        <v>3239</v>
      </c>
      <c r="D13428" s="22" t="s">
        <v>17815</v>
      </c>
      <c r="E13428" s="23">
        <v>2910</v>
      </c>
      <c r="F13428" s="23" t="s">
        <v>6</v>
      </c>
      <c r="G13428" s="23" t="s">
        <v>8</v>
      </c>
      <c r="H13428" s="27">
        <v>45073</v>
      </c>
      <c r="I13428" s="23" t="s">
        <v>9</v>
      </c>
    </row>
    <row r="13429" spans="1:9">
      <c r="A13429" s="45">
        <v>291000000248</v>
      </c>
      <c r="B13429" s="23">
        <v>50291197</v>
      </c>
      <c r="C13429" s="22" t="s">
        <v>3240</v>
      </c>
      <c r="D13429" s="22" t="s">
        <v>17816</v>
      </c>
      <c r="E13429" s="23">
        <v>2910</v>
      </c>
      <c r="F13429" s="23" t="s">
        <v>6</v>
      </c>
      <c r="G13429" s="23" t="s">
        <v>8</v>
      </c>
      <c r="H13429" s="27">
        <v>45073</v>
      </c>
      <c r="I13429" s="23" t="s">
        <v>9</v>
      </c>
    </row>
    <row r="13430" spans="1:9">
      <c r="A13430" s="45">
        <v>291000000249</v>
      </c>
      <c r="B13430" s="23">
        <v>50291198</v>
      </c>
      <c r="C13430" s="22" t="s">
        <v>3241</v>
      </c>
      <c r="D13430" s="22" t="s">
        <v>17817</v>
      </c>
      <c r="E13430" s="23">
        <v>2910</v>
      </c>
      <c r="F13430" s="23" t="s">
        <v>6</v>
      </c>
      <c r="G13430" s="23" t="s">
        <v>8</v>
      </c>
      <c r="H13430" s="27">
        <v>45073</v>
      </c>
      <c r="I13430" s="23" t="s">
        <v>9</v>
      </c>
    </row>
    <row r="13431" spans="1:9">
      <c r="A13431" s="45">
        <v>291000000250</v>
      </c>
      <c r="B13431" s="23">
        <v>50291199</v>
      </c>
      <c r="C13431" s="22" t="s">
        <v>3139</v>
      </c>
      <c r="D13431" s="22" t="s">
        <v>17818</v>
      </c>
      <c r="E13431" s="23">
        <v>2910</v>
      </c>
      <c r="F13431" s="23" t="s">
        <v>6</v>
      </c>
      <c r="G13431" s="23" t="s">
        <v>8</v>
      </c>
      <c r="H13431" s="27">
        <v>45073</v>
      </c>
      <c r="I13431" s="23" t="s">
        <v>9</v>
      </c>
    </row>
    <row r="13432" spans="1:9">
      <c r="A13432" s="45">
        <v>291000000251</v>
      </c>
      <c r="B13432" s="23">
        <v>50291200</v>
      </c>
      <c r="C13432" s="22" t="s">
        <v>3242</v>
      </c>
      <c r="D13432" s="22" t="s">
        <v>17819</v>
      </c>
      <c r="E13432" s="23">
        <v>2910</v>
      </c>
      <c r="F13432" s="23" t="s">
        <v>6</v>
      </c>
      <c r="G13432" s="23" t="s">
        <v>8</v>
      </c>
      <c r="H13432" s="27">
        <v>45073</v>
      </c>
      <c r="I13432" s="23" t="s">
        <v>9</v>
      </c>
    </row>
    <row r="13433" spans="1:9">
      <c r="A13433" s="45">
        <v>291000000252</v>
      </c>
      <c r="B13433" s="23">
        <v>50291201</v>
      </c>
      <c r="C13433" s="22" t="s">
        <v>3242</v>
      </c>
      <c r="D13433" s="22" t="s">
        <v>17820</v>
      </c>
      <c r="E13433" s="23">
        <v>2910</v>
      </c>
      <c r="F13433" s="23" t="s">
        <v>6</v>
      </c>
      <c r="G13433" s="23" t="s">
        <v>8</v>
      </c>
      <c r="H13433" s="27">
        <v>45073</v>
      </c>
      <c r="I13433" s="23" t="s">
        <v>9</v>
      </c>
    </row>
    <row r="13434" spans="1:9">
      <c r="A13434" s="45">
        <v>291000000253</v>
      </c>
      <c r="B13434" s="23">
        <v>50291202</v>
      </c>
      <c r="C13434" s="22" t="s">
        <v>3243</v>
      </c>
      <c r="D13434" s="22" t="s">
        <v>17821</v>
      </c>
      <c r="E13434" s="23">
        <v>2910</v>
      </c>
      <c r="F13434" s="23" t="s">
        <v>6</v>
      </c>
      <c r="G13434" s="23" t="s">
        <v>8</v>
      </c>
      <c r="H13434" s="27">
        <v>45073</v>
      </c>
      <c r="I13434" s="23" t="s">
        <v>9</v>
      </c>
    </row>
    <row r="13435" spans="1:9">
      <c r="A13435" s="45">
        <v>291000000254</v>
      </c>
      <c r="B13435" s="23">
        <v>50291203</v>
      </c>
      <c r="C13435" s="22" t="s">
        <v>3244</v>
      </c>
      <c r="D13435" s="22" t="s">
        <v>17822</v>
      </c>
      <c r="E13435" s="23">
        <v>2910</v>
      </c>
      <c r="F13435" s="23" t="s">
        <v>6</v>
      </c>
      <c r="G13435" s="23" t="s">
        <v>8</v>
      </c>
      <c r="H13435" s="27">
        <v>45073</v>
      </c>
      <c r="I13435" s="23" t="s">
        <v>9</v>
      </c>
    </row>
    <row r="13436" spans="1:9">
      <c r="A13436" s="45">
        <v>291000000255</v>
      </c>
      <c r="B13436" s="23">
        <v>50291204</v>
      </c>
      <c r="C13436" s="22" t="s">
        <v>3245</v>
      </c>
      <c r="D13436" s="22" t="s">
        <v>17823</v>
      </c>
      <c r="E13436" s="23">
        <v>2910</v>
      </c>
      <c r="F13436" s="23" t="s">
        <v>6</v>
      </c>
      <c r="G13436" s="23" t="s">
        <v>8</v>
      </c>
      <c r="H13436" s="27">
        <v>45073</v>
      </c>
      <c r="I13436" s="23" t="s">
        <v>9</v>
      </c>
    </row>
    <row r="13437" spans="1:9">
      <c r="A13437" s="45">
        <v>291000000256</v>
      </c>
      <c r="B13437" s="23">
        <v>50291205</v>
      </c>
      <c r="C13437" s="22" t="s">
        <v>3246</v>
      </c>
      <c r="D13437" s="22" t="s">
        <v>17824</v>
      </c>
      <c r="E13437" s="23">
        <v>2910</v>
      </c>
      <c r="F13437" s="23" t="s">
        <v>6</v>
      </c>
      <c r="G13437" s="23" t="s">
        <v>8</v>
      </c>
      <c r="H13437" s="27">
        <v>45073</v>
      </c>
      <c r="I13437" s="23" t="s">
        <v>9</v>
      </c>
    </row>
    <row r="13438" spans="1:9">
      <c r="A13438" s="45">
        <v>291000000257</v>
      </c>
      <c r="B13438" s="23">
        <v>50291206</v>
      </c>
      <c r="C13438" s="22" t="s">
        <v>3247</v>
      </c>
      <c r="D13438" s="22" t="s">
        <v>17825</v>
      </c>
      <c r="E13438" s="23">
        <v>2910</v>
      </c>
      <c r="F13438" s="23" t="s">
        <v>6</v>
      </c>
      <c r="G13438" s="23" t="s">
        <v>8</v>
      </c>
      <c r="H13438" s="27">
        <v>45073</v>
      </c>
      <c r="I13438" s="23" t="s">
        <v>9</v>
      </c>
    </row>
    <row r="13439" spans="1:9">
      <c r="A13439" s="45">
        <v>291000000258</v>
      </c>
      <c r="B13439" s="23">
        <v>50291207</v>
      </c>
      <c r="C13439" s="22" t="s">
        <v>3248</v>
      </c>
      <c r="D13439" s="22" t="s">
        <v>17826</v>
      </c>
      <c r="E13439" s="23">
        <v>2910</v>
      </c>
      <c r="F13439" s="23" t="s">
        <v>6</v>
      </c>
      <c r="G13439" s="23" t="s">
        <v>8</v>
      </c>
      <c r="H13439" s="27">
        <v>45073</v>
      </c>
      <c r="I13439" s="23" t="s">
        <v>9</v>
      </c>
    </row>
    <row r="13440" spans="1:9">
      <c r="A13440" s="45">
        <v>291000000259</v>
      </c>
      <c r="B13440" s="23">
        <v>50291208</v>
      </c>
      <c r="C13440" s="22" t="s">
        <v>3249</v>
      </c>
      <c r="D13440" s="22" t="s">
        <v>17827</v>
      </c>
      <c r="E13440" s="23">
        <v>2910</v>
      </c>
      <c r="F13440" s="23" t="s">
        <v>6</v>
      </c>
      <c r="G13440" s="23" t="s">
        <v>8</v>
      </c>
      <c r="H13440" s="27">
        <v>45073</v>
      </c>
      <c r="I13440" s="23" t="s">
        <v>9</v>
      </c>
    </row>
    <row r="13441" spans="1:9">
      <c r="A13441" s="45">
        <v>291000000260</v>
      </c>
      <c r="B13441" s="23">
        <v>50291209</v>
      </c>
      <c r="C13441" s="22" t="s">
        <v>3250</v>
      </c>
      <c r="D13441" s="22" t="s">
        <v>17828</v>
      </c>
      <c r="E13441" s="23">
        <v>2910</v>
      </c>
      <c r="F13441" s="23" t="s">
        <v>6</v>
      </c>
      <c r="G13441" s="23" t="s">
        <v>8</v>
      </c>
      <c r="H13441" s="27">
        <v>45073</v>
      </c>
      <c r="I13441" s="23" t="s">
        <v>9</v>
      </c>
    </row>
    <row r="13442" spans="1:9">
      <c r="A13442" s="45">
        <v>291000000261</v>
      </c>
      <c r="B13442" s="23">
        <v>50291210</v>
      </c>
      <c r="C13442" s="22" t="s">
        <v>3251</v>
      </c>
      <c r="D13442" s="22" t="s">
        <v>17829</v>
      </c>
      <c r="E13442" s="23">
        <v>2910</v>
      </c>
      <c r="F13442" s="23" t="s">
        <v>6</v>
      </c>
      <c r="G13442" s="23" t="s">
        <v>8</v>
      </c>
      <c r="H13442" s="27">
        <v>45073</v>
      </c>
      <c r="I13442" s="23" t="s">
        <v>9</v>
      </c>
    </row>
    <row r="13443" spans="1:9">
      <c r="A13443" s="45">
        <v>291000000262</v>
      </c>
      <c r="B13443" s="23">
        <v>50291211</v>
      </c>
      <c r="C13443" s="22" t="s">
        <v>1914</v>
      </c>
      <c r="D13443" s="22" t="s">
        <v>17830</v>
      </c>
      <c r="E13443" s="23">
        <v>2910</v>
      </c>
      <c r="F13443" s="23" t="s">
        <v>6</v>
      </c>
      <c r="G13443" s="23" t="s">
        <v>8</v>
      </c>
      <c r="H13443" s="27">
        <v>45073</v>
      </c>
      <c r="I13443" s="23" t="s">
        <v>9</v>
      </c>
    </row>
    <row r="13444" spans="1:9">
      <c r="A13444" s="45">
        <v>291000000263</v>
      </c>
      <c r="B13444" s="23">
        <v>50291212</v>
      </c>
      <c r="C13444" s="22" t="s">
        <v>3252</v>
      </c>
      <c r="D13444" s="22" t="s">
        <v>17831</v>
      </c>
      <c r="E13444" s="23">
        <v>2910</v>
      </c>
      <c r="F13444" s="23" t="s">
        <v>6</v>
      </c>
      <c r="G13444" s="23" t="s">
        <v>8</v>
      </c>
      <c r="H13444" s="27">
        <v>45073</v>
      </c>
      <c r="I13444" s="23" t="s">
        <v>9</v>
      </c>
    </row>
    <row r="13445" spans="1:9">
      <c r="A13445" s="45">
        <v>291000000264</v>
      </c>
      <c r="B13445" s="23">
        <v>50291213</v>
      </c>
      <c r="C13445" s="22" t="s">
        <v>3253</v>
      </c>
      <c r="D13445" s="22" t="s">
        <v>17832</v>
      </c>
      <c r="E13445" s="23">
        <v>2910</v>
      </c>
      <c r="F13445" s="23" t="s">
        <v>6</v>
      </c>
      <c r="G13445" s="23" t="s">
        <v>8</v>
      </c>
      <c r="H13445" s="27">
        <v>45073</v>
      </c>
      <c r="I13445" s="23" t="s">
        <v>9</v>
      </c>
    </row>
    <row r="13446" spans="1:9">
      <c r="A13446" s="45">
        <v>291000000265</v>
      </c>
      <c r="B13446" s="23">
        <v>50291214</v>
      </c>
      <c r="C13446" s="22" t="s">
        <v>3253</v>
      </c>
      <c r="D13446" s="22" t="s">
        <v>17833</v>
      </c>
      <c r="E13446" s="23">
        <v>2910</v>
      </c>
      <c r="F13446" s="23" t="s">
        <v>6</v>
      </c>
      <c r="G13446" s="23" t="s">
        <v>8</v>
      </c>
      <c r="H13446" s="27">
        <v>45073</v>
      </c>
      <c r="I13446" s="23" t="s">
        <v>9</v>
      </c>
    </row>
    <row r="13447" spans="1:9">
      <c r="A13447" s="45">
        <v>291000000266</v>
      </c>
      <c r="B13447" s="23">
        <v>50291234</v>
      </c>
      <c r="C13447" s="22" t="s">
        <v>3260</v>
      </c>
      <c r="D13447" s="22" t="s">
        <v>17834</v>
      </c>
      <c r="E13447" s="23">
        <v>2910</v>
      </c>
      <c r="F13447" s="23" t="s">
        <v>6</v>
      </c>
      <c r="G13447" s="23" t="s">
        <v>8</v>
      </c>
      <c r="H13447" s="27">
        <v>45073</v>
      </c>
      <c r="I13447" s="23" t="s">
        <v>9</v>
      </c>
    </row>
    <row r="13448" spans="1:9">
      <c r="A13448" s="45">
        <v>291000000267</v>
      </c>
      <c r="B13448" s="23">
        <v>50291235</v>
      </c>
      <c r="C13448" s="22" t="s">
        <v>3261</v>
      </c>
      <c r="D13448" s="22" t="s">
        <v>17835</v>
      </c>
      <c r="E13448" s="23">
        <v>2910</v>
      </c>
      <c r="F13448" s="23" t="s">
        <v>6</v>
      </c>
      <c r="G13448" s="23" t="s">
        <v>8</v>
      </c>
      <c r="H13448" s="27">
        <v>45073</v>
      </c>
      <c r="I13448" s="23" t="s">
        <v>9</v>
      </c>
    </row>
    <row r="13449" spans="1:9">
      <c r="A13449" s="45">
        <v>291000000268</v>
      </c>
      <c r="B13449" s="23">
        <v>50291236</v>
      </c>
      <c r="C13449" s="22" t="s">
        <v>3262</v>
      </c>
      <c r="D13449" s="22" t="s">
        <v>17836</v>
      </c>
      <c r="E13449" s="23">
        <v>2910</v>
      </c>
      <c r="F13449" s="23" t="s">
        <v>6</v>
      </c>
      <c r="G13449" s="23" t="s">
        <v>8</v>
      </c>
      <c r="H13449" s="27">
        <v>45073</v>
      </c>
      <c r="I13449" s="23" t="s">
        <v>9</v>
      </c>
    </row>
    <row r="13450" spans="1:9">
      <c r="A13450" s="45">
        <v>291000000269</v>
      </c>
      <c r="B13450" s="23">
        <v>50291239</v>
      </c>
      <c r="C13450" s="22" t="s">
        <v>3264</v>
      </c>
      <c r="D13450" s="22" t="s">
        <v>17837</v>
      </c>
      <c r="E13450" s="23">
        <v>2910</v>
      </c>
      <c r="F13450" s="23" t="s">
        <v>6</v>
      </c>
      <c r="G13450" s="23" t="s">
        <v>8</v>
      </c>
      <c r="H13450" s="27">
        <v>45073</v>
      </c>
      <c r="I13450" s="23" t="s">
        <v>9</v>
      </c>
    </row>
    <row r="13451" spans="1:9">
      <c r="A13451" s="45">
        <v>291000000270</v>
      </c>
      <c r="B13451" s="23">
        <v>50291240</v>
      </c>
      <c r="C13451" s="22" t="s">
        <v>3265</v>
      </c>
      <c r="D13451" s="22" t="s">
        <v>17838</v>
      </c>
      <c r="E13451" s="23">
        <v>2910</v>
      </c>
      <c r="F13451" s="23" t="s">
        <v>6</v>
      </c>
      <c r="G13451" s="23" t="s">
        <v>8</v>
      </c>
      <c r="H13451" s="27">
        <v>45073</v>
      </c>
      <c r="I13451" s="23" t="s">
        <v>9</v>
      </c>
    </row>
    <row r="13452" spans="1:9">
      <c r="A13452" s="45">
        <v>291000000271</v>
      </c>
      <c r="B13452" s="23">
        <v>50291242</v>
      </c>
      <c r="C13452" s="22" t="s">
        <v>3186</v>
      </c>
      <c r="D13452" s="22" t="s">
        <v>17839</v>
      </c>
      <c r="E13452" s="23">
        <v>2910</v>
      </c>
      <c r="F13452" s="23" t="s">
        <v>6</v>
      </c>
      <c r="G13452" s="23" t="s">
        <v>8</v>
      </c>
      <c r="H13452" s="27">
        <v>45073</v>
      </c>
      <c r="I13452" s="23" t="s">
        <v>9</v>
      </c>
    </row>
    <row r="13453" spans="1:9">
      <c r="A13453" s="45">
        <v>291000000272</v>
      </c>
      <c r="B13453" s="23">
        <v>50291243</v>
      </c>
      <c r="C13453" s="22" t="s">
        <v>3187</v>
      </c>
      <c r="D13453" s="22" t="s">
        <v>17840</v>
      </c>
      <c r="E13453" s="23">
        <v>2910</v>
      </c>
      <c r="F13453" s="23" t="s">
        <v>6</v>
      </c>
      <c r="G13453" s="23" t="s">
        <v>8</v>
      </c>
      <c r="H13453" s="27">
        <v>45073</v>
      </c>
      <c r="I13453" s="23" t="s">
        <v>9</v>
      </c>
    </row>
    <row r="13454" spans="1:9">
      <c r="A13454" s="45">
        <v>291000000273</v>
      </c>
      <c r="B13454" s="23">
        <v>50291244</v>
      </c>
      <c r="C13454" s="22" t="s">
        <v>3267</v>
      </c>
      <c r="D13454" s="22" t="s">
        <v>17841</v>
      </c>
      <c r="E13454" s="23">
        <v>2910</v>
      </c>
      <c r="F13454" s="23" t="s">
        <v>6</v>
      </c>
      <c r="G13454" s="23" t="s">
        <v>8</v>
      </c>
      <c r="H13454" s="27">
        <v>45073</v>
      </c>
      <c r="I13454" s="23" t="s">
        <v>9</v>
      </c>
    </row>
    <row r="13455" spans="1:9">
      <c r="A13455" s="45">
        <v>291000000274</v>
      </c>
      <c r="B13455" s="23">
        <v>50291247</v>
      </c>
      <c r="C13455" s="22" t="s">
        <v>3270</v>
      </c>
      <c r="D13455" s="22" t="s">
        <v>17842</v>
      </c>
      <c r="E13455" s="23">
        <v>2910</v>
      </c>
      <c r="F13455" s="23" t="s">
        <v>6</v>
      </c>
      <c r="G13455" s="23" t="s">
        <v>8</v>
      </c>
      <c r="H13455" s="27">
        <v>45073</v>
      </c>
      <c r="I13455" s="23" t="s">
        <v>9</v>
      </c>
    </row>
    <row r="13456" spans="1:9">
      <c r="A13456" s="45">
        <v>291000000275</v>
      </c>
      <c r="B13456" s="23">
        <v>50291250</v>
      </c>
      <c r="C13456" s="22" t="s">
        <v>3273</v>
      </c>
      <c r="D13456" s="22" t="s">
        <v>17843</v>
      </c>
      <c r="E13456" s="23">
        <v>2910</v>
      </c>
      <c r="F13456" s="23" t="s">
        <v>6</v>
      </c>
      <c r="G13456" s="23" t="s">
        <v>8</v>
      </c>
      <c r="H13456" s="27">
        <v>45073</v>
      </c>
      <c r="I13456" s="23" t="s">
        <v>9</v>
      </c>
    </row>
    <row r="13457" spans="1:9">
      <c r="A13457" s="45">
        <v>291000000276</v>
      </c>
      <c r="B13457" s="23">
        <v>50291251</v>
      </c>
      <c r="C13457" s="22" t="s">
        <v>3274</v>
      </c>
      <c r="D13457" s="22" t="s">
        <v>17844</v>
      </c>
      <c r="E13457" s="23">
        <v>2910</v>
      </c>
      <c r="F13457" s="23" t="s">
        <v>6</v>
      </c>
      <c r="G13457" s="23" t="s">
        <v>8</v>
      </c>
      <c r="H13457" s="27">
        <v>45073</v>
      </c>
      <c r="I13457" s="23" t="s">
        <v>9</v>
      </c>
    </row>
    <row r="13458" spans="1:9">
      <c r="A13458" s="45">
        <v>291000000277</v>
      </c>
      <c r="B13458" s="23">
        <v>50291255</v>
      </c>
      <c r="C13458" s="22" t="s">
        <v>3276</v>
      </c>
      <c r="D13458" s="22" t="s">
        <v>17845</v>
      </c>
      <c r="E13458" s="23">
        <v>2910</v>
      </c>
      <c r="F13458" s="23" t="s">
        <v>6</v>
      </c>
      <c r="G13458" s="23" t="s">
        <v>8</v>
      </c>
      <c r="H13458" s="27">
        <v>45073</v>
      </c>
      <c r="I13458" s="23" t="s">
        <v>9</v>
      </c>
    </row>
    <row r="13459" spans="1:9">
      <c r="A13459" s="45">
        <v>291000000285</v>
      </c>
      <c r="B13459" s="23">
        <v>50290118</v>
      </c>
      <c r="C13459" s="22" t="s">
        <v>5861</v>
      </c>
      <c r="D13459" s="22" t="s">
        <v>17846</v>
      </c>
      <c r="E13459" s="23">
        <v>2910</v>
      </c>
      <c r="F13459" s="23" t="s">
        <v>6</v>
      </c>
      <c r="G13459" s="23" t="s">
        <v>8</v>
      </c>
      <c r="H13459" s="27">
        <v>45073</v>
      </c>
      <c r="I13459" s="23" t="s">
        <v>9</v>
      </c>
    </row>
    <row r="13460" spans="1:9">
      <c r="A13460" s="45">
        <v>291000000288</v>
      </c>
      <c r="B13460" s="23">
        <v>50290121</v>
      </c>
      <c r="C13460" s="22" t="s">
        <v>9926</v>
      </c>
      <c r="D13460" s="22" t="s">
        <v>17847</v>
      </c>
      <c r="E13460" s="23">
        <v>2910</v>
      </c>
      <c r="F13460" s="23" t="s">
        <v>6</v>
      </c>
      <c r="G13460" s="23" t="s">
        <v>8</v>
      </c>
      <c r="H13460" s="27">
        <v>45073</v>
      </c>
      <c r="I13460" s="23" t="s">
        <v>9</v>
      </c>
    </row>
    <row r="13461" spans="1:9">
      <c r="A13461" s="45">
        <v>291000000294</v>
      </c>
      <c r="B13461" s="23">
        <v>50290178</v>
      </c>
      <c r="C13461" s="22" t="s">
        <v>9614</v>
      </c>
      <c r="D13461" s="22" t="s">
        <v>17848</v>
      </c>
      <c r="E13461" s="23">
        <v>2910</v>
      </c>
      <c r="F13461" s="23" t="s">
        <v>6</v>
      </c>
      <c r="G13461" s="23" t="s">
        <v>8</v>
      </c>
      <c r="H13461" s="27">
        <v>45073</v>
      </c>
      <c r="I13461" s="23" t="s">
        <v>9</v>
      </c>
    </row>
    <row r="13462" spans="1:9">
      <c r="A13462" s="45">
        <v>291000000295</v>
      </c>
      <c r="B13462" s="32">
        <v>50290179</v>
      </c>
      <c r="C13462" s="22" t="s">
        <v>12158</v>
      </c>
      <c r="D13462" s="22" t="s">
        <v>17849</v>
      </c>
      <c r="E13462" s="23">
        <v>2910</v>
      </c>
      <c r="F13462" s="23" t="s">
        <v>6</v>
      </c>
      <c r="G13462" s="23" t="s">
        <v>8</v>
      </c>
      <c r="H13462" s="27">
        <v>45073</v>
      </c>
      <c r="I13462" s="23" t="s">
        <v>9</v>
      </c>
    </row>
    <row r="13463" spans="1:9">
      <c r="A13463" s="55">
        <v>291000000312</v>
      </c>
      <c r="B13463" s="23">
        <v>50290204</v>
      </c>
      <c r="C13463" s="39" t="s">
        <v>17850</v>
      </c>
      <c r="D13463" s="22" t="s">
        <v>9215</v>
      </c>
      <c r="E13463" s="23">
        <v>2910</v>
      </c>
      <c r="F13463" s="23" t="s">
        <v>6</v>
      </c>
      <c r="G13463" s="23" t="s">
        <v>8</v>
      </c>
      <c r="H13463" s="27">
        <v>45073</v>
      </c>
      <c r="I13463" s="23" t="s">
        <v>9</v>
      </c>
    </row>
    <row r="13464" spans="1:9">
      <c r="A13464" s="55">
        <v>291000000313</v>
      </c>
      <c r="B13464" s="23">
        <v>50290205</v>
      </c>
      <c r="C13464" s="39" t="s">
        <v>17851</v>
      </c>
      <c r="D13464" s="39" t="s">
        <v>9216</v>
      </c>
      <c r="E13464" s="23">
        <v>2910</v>
      </c>
      <c r="F13464" s="23" t="s">
        <v>6</v>
      </c>
      <c r="G13464" s="23" t="s">
        <v>8</v>
      </c>
      <c r="H13464" s="27">
        <v>45073</v>
      </c>
      <c r="I13464" s="23" t="s">
        <v>9</v>
      </c>
    </row>
    <row r="13465" spans="1:9">
      <c r="A13465" s="55">
        <v>291000000314</v>
      </c>
      <c r="B13465" s="23">
        <v>50290206</v>
      </c>
      <c r="C13465" s="39" t="s">
        <v>17851</v>
      </c>
      <c r="D13465" s="39" t="s">
        <v>9217</v>
      </c>
      <c r="E13465" s="23">
        <v>2910</v>
      </c>
      <c r="F13465" s="23" t="s">
        <v>6</v>
      </c>
      <c r="G13465" s="23" t="s">
        <v>8</v>
      </c>
      <c r="H13465" s="27">
        <v>45073</v>
      </c>
      <c r="I13465" s="23" t="s">
        <v>9</v>
      </c>
    </row>
    <row r="13466" spans="1:9">
      <c r="A13466" s="55">
        <v>291000000315</v>
      </c>
      <c r="B13466" s="23">
        <v>50290207</v>
      </c>
      <c r="C13466" s="39" t="s">
        <v>3126</v>
      </c>
      <c r="D13466" s="39" t="s">
        <v>17852</v>
      </c>
      <c r="E13466" s="23">
        <v>2910</v>
      </c>
      <c r="F13466" s="23" t="s">
        <v>6</v>
      </c>
      <c r="G13466" s="23" t="s">
        <v>8</v>
      </c>
      <c r="H13466" s="27">
        <v>45073</v>
      </c>
      <c r="I13466" s="23" t="s">
        <v>9</v>
      </c>
    </row>
    <row r="13467" spans="1:9">
      <c r="A13467" s="55">
        <v>291000000317</v>
      </c>
      <c r="B13467" s="23">
        <v>50290209</v>
      </c>
      <c r="C13467" s="39" t="s">
        <v>9606</v>
      </c>
      <c r="D13467" s="39" t="s">
        <v>9607</v>
      </c>
      <c r="E13467" s="23">
        <v>2910</v>
      </c>
      <c r="F13467" s="23" t="s">
        <v>6</v>
      </c>
      <c r="G13467" s="23" t="s">
        <v>8</v>
      </c>
      <c r="H13467" s="27">
        <v>45073</v>
      </c>
      <c r="I13467" s="23" t="s">
        <v>9</v>
      </c>
    </row>
    <row r="13468" spans="1:9">
      <c r="A13468" s="55">
        <v>291000000323</v>
      </c>
      <c r="B13468" s="23">
        <v>50290215</v>
      </c>
      <c r="C13468" s="39" t="s">
        <v>3127</v>
      </c>
      <c r="D13468" s="39" t="s">
        <v>17853</v>
      </c>
      <c r="E13468" s="23">
        <v>2910</v>
      </c>
      <c r="F13468" s="23" t="s">
        <v>6</v>
      </c>
      <c r="G13468" s="23" t="s">
        <v>8</v>
      </c>
      <c r="H13468" s="27">
        <v>45073</v>
      </c>
      <c r="I13468" s="23" t="s">
        <v>9</v>
      </c>
    </row>
    <row r="13469" spans="1:9">
      <c r="A13469" s="55">
        <v>291000000324</v>
      </c>
      <c r="B13469" s="23">
        <v>50290216</v>
      </c>
      <c r="C13469" s="39" t="s">
        <v>3128</v>
      </c>
      <c r="D13469" s="39" t="s">
        <v>17854</v>
      </c>
      <c r="E13469" s="23">
        <v>2910</v>
      </c>
      <c r="F13469" s="23" t="s">
        <v>6</v>
      </c>
      <c r="G13469" s="23" t="s">
        <v>8</v>
      </c>
      <c r="H13469" s="27">
        <v>45073</v>
      </c>
      <c r="I13469" s="23" t="s">
        <v>9</v>
      </c>
    </row>
    <row r="13470" spans="1:9">
      <c r="A13470" s="55">
        <v>291000000328</v>
      </c>
      <c r="B13470" s="23">
        <v>50290220</v>
      </c>
      <c r="C13470" s="39" t="s">
        <v>3129</v>
      </c>
      <c r="D13470" s="39" t="s">
        <v>17855</v>
      </c>
      <c r="E13470" s="23">
        <v>2910</v>
      </c>
      <c r="F13470" s="23" t="s">
        <v>6</v>
      </c>
      <c r="G13470" s="23" t="s">
        <v>8</v>
      </c>
      <c r="H13470" s="27">
        <v>45073</v>
      </c>
      <c r="I13470" s="23" t="s">
        <v>9</v>
      </c>
    </row>
    <row r="13471" spans="1:9">
      <c r="A13471" s="55">
        <v>291000000329</v>
      </c>
      <c r="B13471" s="23">
        <v>50290221</v>
      </c>
      <c r="C13471" s="39" t="s">
        <v>3130</v>
      </c>
      <c r="D13471" s="39" t="s">
        <v>17856</v>
      </c>
      <c r="E13471" s="23">
        <v>2910</v>
      </c>
      <c r="F13471" s="23" t="s">
        <v>6</v>
      </c>
      <c r="G13471" s="23" t="s">
        <v>8</v>
      </c>
      <c r="H13471" s="27">
        <v>45073</v>
      </c>
      <c r="I13471" s="23" t="s">
        <v>9</v>
      </c>
    </row>
    <row r="13472" spans="1:9">
      <c r="A13472" s="55">
        <v>291000000337</v>
      </c>
      <c r="B13472" s="23">
        <v>50290229</v>
      </c>
      <c r="C13472" s="39" t="s">
        <v>1446</v>
      </c>
      <c r="D13472" s="39" t="s">
        <v>28955</v>
      </c>
      <c r="E13472" s="23">
        <v>2910</v>
      </c>
      <c r="F13472" s="23" t="s">
        <v>6</v>
      </c>
      <c r="G13472" s="23" t="s">
        <v>8</v>
      </c>
      <c r="H13472" s="27">
        <v>45073</v>
      </c>
      <c r="I13472" s="23" t="s">
        <v>9</v>
      </c>
    </row>
    <row r="13473" spans="1:9">
      <c r="A13473" s="55">
        <v>291000000339</v>
      </c>
      <c r="B13473" s="23">
        <v>50290231</v>
      </c>
      <c r="C13473" s="39" t="s">
        <v>3131</v>
      </c>
      <c r="D13473" s="39" t="s">
        <v>17857</v>
      </c>
      <c r="E13473" s="23">
        <v>2910</v>
      </c>
      <c r="F13473" s="23" t="s">
        <v>6</v>
      </c>
      <c r="G13473" s="23" t="s">
        <v>8</v>
      </c>
      <c r="H13473" s="27">
        <v>45073</v>
      </c>
      <c r="I13473" s="23" t="s">
        <v>9</v>
      </c>
    </row>
    <row r="13474" spans="1:9">
      <c r="A13474" s="55">
        <v>291000000340</v>
      </c>
      <c r="B13474" s="23">
        <v>50290232</v>
      </c>
      <c r="C13474" s="39" t="s">
        <v>3132</v>
      </c>
      <c r="D13474" s="39" t="s">
        <v>17858</v>
      </c>
      <c r="E13474" s="23">
        <v>2910</v>
      </c>
      <c r="F13474" s="23" t="s">
        <v>6</v>
      </c>
      <c r="G13474" s="23" t="s">
        <v>8</v>
      </c>
      <c r="H13474" s="27">
        <v>45073</v>
      </c>
      <c r="I13474" s="23" t="s">
        <v>9</v>
      </c>
    </row>
    <row r="13475" spans="1:9">
      <c r="A13475" s="55">
        <v>291000000341</v>
      </c>
      <c r="B13475" s="23">
        <v>50290233</v>
      </c>
      <c r="C13475" s="39" t="s">
        <v>3133</v>
      </c>
      <c r="D13475" s="39" t="s">
        <v>17859</v>
      </c>
      <c r="E13475" s="23">
        <v>2910</v>
      </c>
      <c r="F13475" s="23" t="s">
        <v>6</v>
      </c>
      <c r="G13475" s="23" t="s">
        <v>8</v>
      </c>
      <c r="H13475" s="27">
        <v>45073</v>
      </c>
      <c r="I13475" s="23" t="s">
        <v>9</v>
      </c>
    </row>
    <row r="13476" spans="1:9">
      <c r="A13476" s="55">
        <v>291000000343</v>
      </c>
      <c r="B13476" s="23">
        <v>50290235</v>
      </c>
      <c r="C13476" s="39" t="s">
        <v>3134</v>
      </c>
      <c r="D13476" s="39" t="s">
        <v>17860</v>
      </c>
      <c r="E13476" s="23">
        <v>2910</v>
      </c>
      <c r="F13476" s="23" t="s">
        <v>6</v>
      </c>
      <c r="G13476" s="23" t="s">
        <v>8</v>
      </c>
      <c r="H13476" s="27">
        <v>45073</v>
      </c>
      <c r="I13476" s="23" t="s">
        <v>9</v>
      </c>
    </row>
    <row r="13477" spans="1:9">
      <c r="A13477" s="55">
        <v>291000000345</v>
      </c>
      <c r="B13477" s="23">
        <v>50290237</v>
      </c>
      <c r="C13477" s="39" t="s">
        <v>9608</v>
      </c>
      <c r="D13477" s="39" t="s">
        <v>9609</v>
      </c>
      <c r="E13477" s="23">
        <v>2910</v>
      </c>
      <c r="F13477" s="23" t="s">
        <v>6</v>
      </c>
      <c r="G13477" s="23" t="s">
        <v>8</v>
      </c>
      <c r="H13477" s="27">
        <v>45073</v>
      </c>
      <c r="I13477" s="23" t="s">
        <v>9</v>
      </c>
    </row>
    <row r="13478" spans="1:9">
      <c r="A13478" s="55">
        <v>291000000346</v>
      </c>
      <c r="B13478" s="23">
        <v>50290238</v>
      </c>
      <c r="C13478" s="39" t="s">
        <v>3135</v>
      </c>
      <c r="D13478" s="39" t="s">
        <v>3135</v>
      </c>
      <c r="E13478" s="23">
        <v>2910</v>
      </c>
      <c r="F13478" s="23" t="s">
        <v>6</v>
      </c>
      <c r="G13478" s="23" t="s">
        <v>8</v>
      </c>
      <c r="H13478" s="27">
        <v>45073</v>
      </c>
      <c r="I13478" s="23" t="s">
        <v>9</v>
      </c>
    </row>
    <row r="13479" spans="1:9">
      <c r="A13479" s="55">
        <v>291000000347</v>
      </c>
      <c r="B13479" s="23">
        <v>50290239</v>
      </c>
      <c r="C13479" s="39" t="s">
        <v>3136</v>
      </c>
      <c r="D13479" s="39" t="s">
        <v>3136</v>
      </c>
      <c r="E13479" s="23">
        <v>2910</v>
      </c>
      <c r="F13479" s="23" t="s">
        <v>6</v>
      </c>
      <c r="G13479" s="23" t="s">
        <v>8</v>
      </c>
      <c r="H13479" s="27">
        <v>45073</v>
      </c>
      <c r="I13479" s="23" t="s">
        <v>9</v>
      </c>
    </row>
    <row r="13480" spans="1:9">
      <c r="A13480" s="55">
        <v>291000000348</v>
      </c>
      <c r="B13480" s="23">
        <v>50290240</v>
      </c>
      <c r="C13480" s="39" t="s">
        <v>750</v>
      </c>
      <c r="D13480" s="39" t="s">
        <v>9595</v>
      </c>
      <c r="E13480" s="23">
        <v>2910</v>
      </c>
      <c r="F13480" s="23" t="s">
        <v>6</v>
      </c>
      <c r="G13480" s="23" t="s">
        <v>8</v>
      </c>
      <c r="H13480" s="27">
        <v>45073</v>
      </c>
      <c r="I13480" s="23" t="s">
        <v>9</v>
      </c>
    </row>
    <row r="13481" spans="1:9">
      <c r="A13481" s="55">
        <v>291000000349</v>
      </c>
      <c r="B13481" s="23">
        <v>50290241</v>
      </c>
      <c r="C13481" s="39" t="s">
        <v>3137</v>
      </c>
      <c r="D13481" s="39" t="s">
        <v>17861</v>
      </c>
      <c r="E13481" s="23">
        <v>2910</v>
      </c>
      <c r="F13481" s="23" t="s">
        <v>6</v>
      </c>
      <c r="G13481" s="23" t="s">
        <v>8</v>
      </c>
      <c r="H13481" s="27">
        <v>45073</v>
      </c>
      <c r="I13481" s="23" t="s">
        <v>9</v>
      </c>
    </row>
    <row r="13482" spans="1:9">
      <c r="A13482" s="55">
        <v>291000000351</v>
      </c>
      <c r="B13482" s="23">
        <v>50290243</v>
      </c>
      <c r="C13482" s="39" t="s">
        <v>10127</v>
      </c>
      <c r="D13482" s="39" t="s">
        <v>10127</v>
      </c>
      <c r="E13482" s="23">
        <v>2910</v>
      </c>
      <c r="F13482" s="23" t="s">
        <v>6</v>
      </c>
      <c r="G13482" s="23" t="s">
        <v>8</v>
      </c>
      <c r="H13482" s="27">
        <v>45073</v>
      </c>
      <c r="I13482" s="23" t="s">
        <v>9</v>
      </c>
    </row>
    <row r="13483" spans="1:9">
      <c r="A13483" s="55">
        <v>291000000352</v>
      </c>
      <c r="B13483" s="23">
        <v>50290244</v>
      </c>
      <c r="C13483" s="39" t="s">
        <v>3138</v>
      </c>
      <c r="D13483" s="39" t="s">
        <v>3138</v>
      </c>
      <c r="E13483" s="23">
        <v>2910</v>
      </c>
      <c r="F13483" s="23" t="s">
        <v>6</v>
      </c>
      <c r="G13483" s="23" t="s">
        <v>8</v>
      </c>
      <c r="H13483" s="27">
        <v>45073</v>
      </c>
      <c r="I13483" s="23" t="s">
        <v>9</v>
      </c>
    </row>
    <row r="13484" spans="1:9">
      <c r="A13484" s="55">
        <v>291000000354</v>
      </c>
      <c r="B13484" s="23">
        <v>50290246</v>
      </c>
      <c r="C13484" s="39" t="s">
        <v>10761</v>
      </c>
      <c r="D13484" s="39" t="s">
        <v>10762</v>
      </c>
      <c r="E13484" s="23">
        <v>2910</v>
      </c>
      <c r="F13484" s="23" t="s">
        <v>6</v>
      </c>
      <c r="G13484" s="23" t="s">
        <v>8</v>
      </c>
      <c r="H13484" s="27">
        <v>45073</v>
      </c>
      <c r="I13484" s="23" t="s">
        <v>9</v>
      </c>
    </row>
    <row r="13485" spans="1:9">
      <c r="A13485" s="55">
        <v>291000000355</v>
      </c>
      <c r="B13485" s="23">
        <v>50290247</v>
      </c>
      <c r="C13485" s="39" t="s">
        <v>3140</v>
      </c>
      <c r="D13485" s="39" t="s">
        <v>17862</v>
      </c>
      <c r="E13485" s="23">
        <v>2910</v>
      </c>
      <c r="F13485" s="23" t="s">
        <v>6</v>
      </c>
      <c r="G13485" s="23" t="s">
        <v>8</v>
      </c>
      <c r="H13485" s="27">
        <v>45073</v>
      </c>
      <c r="I13485" s="23" t="s">
        <v>9</v>
      </c>
    </row>
    <row r="13486" spans="1:9">
      <c r="A13486" s="55">
        <v>291000000356</v>
      </c>
      <c r="B13486" s="23">
        <v>50290248</v>
      </c>
      <c r="C13486" s="39" t="s">
        <v>3141</v>
      </c>
      <c r="D13486" s="39" t="s">
        <v>17863</v>
      </c>
      <c r="E13486" s="23">
        <v>2910</v>
      </c>
      <c r="F13486" s="23" t="s">
        <v>6</v>
      </c>
      <c r="G13486" s="23" t="s">
        <v>8</v>
      </c>
      <c r="H13486" s="27">
        <v>45073</v>
      </c>
      <c r="I13486" s="23" t="s">
        <v>9</v>
      </c>
    </row>
    <row r="13487" spans="1:9">
      <c r="A13487" s="55">
        <v>291000000359</v>
      </c>
      <c r="B13487" s="23">
        <v>50290251</v>
      </c>
      <c r="C13487" s="39" t="s">
        <v>3142</v>
      </c>
      <c r="D13487" s="39" t="s">
        <v>3142</v>
      </c>
      <c r="E13487" s="23">
        <v>2910</v>
      </c>
      <c r="F13487" s="23" t="s">
        <v>6</v>
      </c>
      <c r="G13487" s="23" t="s">
        <v>8</v>
      </c>
      <c r="H13487" s="27">
        <v>45073</v>
      </c>
      <c r="I13487" s="23" t="s">
        <v>9</v>
      </c>
    </row>
    <row r="13488" spans="1:9">
      <c r="A13488" s="55">
        <v>291000000370</v>
      </c>
      <c r="B13488" s="23">
        <v>50290262</v>
      </c>
      <c r="C13488" s="39" t="s">
        <v>3143</v>
      </c>
      <c r="D13488" s="39" t="s">
        <v>17864</v>
      </c>
      <c r="E13488" s="23">
        <v>2910</v>
      </c>
      <c r="F13488" s="23" t="s">
        <v>6</v>
      </c>
      <c r="G13488" s="23" t="s">
        <v>8</v>
      </c>
      <c r="H13488" s="27">
        <v>45073</v>
      </c>
      <c r="I13488" s="23" t="s">
        <v>9</v>
      </c>
    </row>
    <row r="13489" spans="1:9">
      <c r="A13489" s="55">
        <v>291000000372</v>
      </c>
      <c r="B13489" s="23">
        <v>50290264</v>
      </c>
      <c r="C13489" s="39" t="s">
        <v>3144</v>
      </c>
      <c r="D13489" s="39" t="s">
        <v>3144</v>
      </c>
      <c r="E13489" s="23">
        <v>2910</v>
      </c>
      <c r="F13489" s="23" t="s">
        <v>6</v>
      </c>
      <c r="G13489" s="23" t="s">
        <v>8</v>
      </c>
      <c r="H13489" s="27">
        <v>45073</v>
      </c>
      <c r="I13489" s="23" t="s">
        <v>9</v>
      </c>
    </row>
    <row r="13490" spans="1:9">
      <c r="A13490" s="55">
        <v>291000000373</v>
      </c>
      <c r="B13490" s="23">
        <v>50290265</v>
      </c>
      <c r="C13490" s="39" t="s">
        <v>1435</v>
      </c>
      <c r="D13490" s="39" t="s">
        <v>1435</v>
      </c>
      <c r="E13490" s="23">
        <v>2910</v>
      </c>
      <c r="F13490" s="23" t="s">
        <v>6</v>
      </c>
      <c r="G13490" s="23" t="s">
        <v>8</v>
      </c>
      <c r="H13490" s="27">
        <v>45073</v>
      </c>
      <c r="I13490" s="23" t="s">
        <v>9</v>
      </c>
    </row>
    <row r="13491" spans="1:9">
      <c r="A13491" s="55">
        <v>291000000374</v>
      </c>
      <c r="B13491" s="23">
        <v>50290266</v>
      </c>
      <c r="C13491" s="39" t="s">
        <v>3145</v>
      </c>
      <c r="D13491" s="39" t="s">
        <v>17865</v>
      </c>
      <c r="E13491" s="23">
        <v>2910</v>
      </c>
      <c r="F13491" s="23" t="s">
        <v>6</v>
      </c>
      <c r="G13491" s="23" t="s">
        <v>8</v>
      </c>
      <c r="H13491" s="27">
        <v>45073</v>
      </c>
      <c r="I13491" s="23" t="s">
        <v>9</v>
      </c>
    </row>
    <row r="13492" spans="1:9">
      <c r="A13492" s="55">
        <v>291000000378</v>
      </c>
      <c r="B13492" s="23">
        <v>50290270</v>
      </c>
      <c r="C13492" s="39" t="s">
        <v>3146</v>
      </c>
      <c r="D13492" s="39" t="s">
        <v>3146</v>
      </c>
      <c r="E13492" s="23">
        <v>2910</v>
      </c>
      <c r="F13492" s="23" t="s">
        <v>6</v>
      </c>
      <c r="G13492" s="23" t="s">
        <v>8</v>
      </c>
      <c r="H13492" s="27">
        <v>45073</v>
      </c>
      <c r="I13492" s="23" t="s">
        <v>9</v>
      </c>
    </row>
    <row r="13493" spans="1:9">
      <c r="A13493" s="55">
        <v>291000000381</v>
      </c>
      <c r="B13493" s="23">
        <v>50290273</v>
      </c>
      <c r="C13493" s="39" t="s">
        <v>9605</v>
      </c>
      <c r="D13493" s="39" t="s">
        <v>17866</v>
      </c>
      <c r="E13493" s="23">
        <v>2910</v>
      </c>
      <c r="F13493" s="23" t="s">
        <v>6</v>
      </c>
      <c r="G13493" s="23" t="s">
        <v>8</v>
      </c>
      <c r="H13493" s="27">
        <v>45073</v>
      </c>
      <c r="I13493" s="23" t="s">
        <v>9</v>
      </c>
    </row>
    <row r="13494" spans="1:9">
      <c r="A13494" s="55">
        <v>291000000385</v>
      </c>
      <c r="B13494" s="23">
        <v>50290277</v>
      </c>
      <c r="C13494" s="39" t="s">
        <v>3147</v>
      </c>
      <c r="D13494" s="39" t="s">
        <v>17867</v>
      </c>
      <c r="E13494" s="23">
        <v>2910</v>
      </c>
      <c r="F13494" s="23" t="s">
        <v>6</v>
      </c>
      <c r="G13494" s="23" t="s">
        <v>8</v>
      </c>
      <c r="H13494" s="27">
        <v>45073</v>
      </c>
      <c r="I13494" s="23" t="s">
        <v>9</v>
      </c>
    </row>
    <row r="13495" spans="1:9">
      <c r="A13495" s="55">
        <v>291000000388</v>
      </c>
      <c r="B13495" s="23">
        <v>50290280</v>
      </c>
      <c r="C13495" s="39" t="s">
        <v>3148</v>
      </c>
      <c r="D13495" s="39" t="s">
        <v>17868</v>
      </c>
      <c r="E13495" s="23">
        <v>2910</v>
      </c>
      <c r="F13495" s="23" t="s">
        <v>6</v>
      </c>
      <c r="G13495" s="23" t="s">
        <v>8</v>
      </c>
      <c r="H13495" s="27">
        <v>45073</v>
      </c>
      <c r="I13495" s="23" t="s">
        <v>9</v>
      </c>
    </row>
    <row r="13496" spans="1:9">
      <c r="A13496" s="55">
        <v>291000000392</v>
      </c>
      <c r="B13496" s="23">
        <v>50290284</v>
      </c>
      <c r="C13496" s="39" t="s">
        <v>17869</v>
      </c>
      <c r="D13496" s="39" t="s">
        <v>9208</v>
      </c>
      <c r="E13496" s="23">
        <v>2910</v>
      </c>
      <c r="F13496" s="23" t="s">
        <v>6</v>
      </c>
      <c r="G13496" s="23" t="s">
        <v>8</v>
      </c>
      <c r="H13496" s="27">
        <v>45073</v>
      </c>
      <c r="I13496" s="23" t="s">
        <v>9</v>
      </c>
    </row>
    <row r="13497" spans="1:9">
      <c r="A13497" s="55">
        <v>291000000394</v>
      </c>
      <c r="B13497" s="23">
        <v>50290286</v>
      </c>
      <c r="C13497" s="39" t="s">
        <v>3149</v>
      </c>
      <c r="D13497" s="39" t="s">
        <v>17870</v>
      </c>
      <c r="E13497" s="23">
        <v>2910</v>
      </c>
      <c r="F13497" s="23" t="s">
        <v>6</v>
      </c>
      <c r="G13497" s="23" t="s">
        <v>8</v>
      </c>
      <c r="H13497" s="27">
        <v>45073</v>
      </c>
      <c r="I13497" s="23" t="s">
        <v>9</v>
      </c>
    </row>
    <row r="13498" spans="1:9">
      <c r="A13498" s="55">
        <v>291000000396</v>
      </c>
      <c r="B13498" s="23">
        <v>50290288</v>
      </c>
      <c r="C13498" s="39" t="s">
        <v>3150</v>
      </c>
      <c r="D13498" s="39" t="s">
        <v>3150</v>
      </c>
      <c r="E13498" s="23">
        <v>2910</v>
      </c>
      <c r="F13498" s="23" t="s">
        <v>6</v>
      </c>
      <c r="G13498" s="23" t="s">
        <v>8</v>
      </c>
      <c r="H13498" s="27">
        <v>45073</v>
      </c>
      <c r="I13498" s="23" t="s">
        <v>9</v>
      </c>
    </row>
    <row r="13499" spans="1:9">
      <c r="A13499" s="55">
        <v>291000000400</v>
      </c>
      <c r="B13499" s="23">
        <v>50290292</v>
      </c>
      <c r="C13499" s="39" t="s">
        <v>3151</v>
      </c>
      <c r="D13499" s="39" t="s">
        <v>17871</v>
      </c>
      <c r="E13499" s="23">
        <v>2910</v>
      </c>
      <c r="F13499" s="23" t="s">
        <v>6</v>
      </c>
      <c r="G13499" s="23" t="s">
        <v>8</v>
      </c>
      <c r="H13499" s="27">
        <v>45073</v>
      </c>
      <c r="I13499" s="23" t="s">
        <v>9</v>
      </c>
    </row>
    <row r="13500" spans="1:9">
      <c r="A13500" s="55">
        <v>291000000404</v>
      </c>
      <c r="B13500" s="23">
        <v>50290296</v>
      </c>
      <c r="C13500" s="39" t="s">
        <v>3152</v>
      </c>
      <c r="D13500" s="39" t="s">
        <v>3152</v>
      </c>
      <c r="E13500" s="23">
        <v>2910</v>
      </c>
      <c r="F13500" s="23" t="s">
        <v>6</v>
      </c>
      <c r="G13500" s="23" t="s">
        <v>8</v>
      </c>
      <c r="H13500" s="27">
        <v>45073</v>
      </c>
      <c r="I13500" s="23" t="s">
        <v>9</v>
      </c>
    </row>
    <row r="13501" spans="1:9">
      <c r="A13501" s="55">
        <v>291000000405</v>
      </c>
      <c r="B13501" s="23">
        <v>50290297</v>
      </c>
      <c r="C13501" s="39" t="s">
        <v>9202</v>
      </c>
      <c r="D13501" s="39" t="s">
        <v>9203</v>
      </c>
      <c r="E13501" s="23">
        <v>2910</v>
      </c>
      <c r="F13501" s="23" t="s">
        <v>6</v>
      </c>
      <c r="G13501" s="23" t="s">
        <v>8</v>
      </c>
      <c r="H13501" s="27">
        <v>45073</v>
      </c>
      <c r="I13501" s="23" t="s">
        <v>9</v>
      </c>
    </row>
    <row r="13502" spans="1:9">
      <c r="A13502" s="55">
        <v>291000000422</v>
      </c>
      <c r="B13502" s="23">
        <v>50290459</v>
      </c>
      <c r="C13502" s="39" t="s">
        <v>3161</v>
      </c>
      <c r="D13502" s="39" t="s">
        <v>17872</v>
      </c>
      <c r="E13502" s="23">
        <v>2910</v>
      </c>
      <c r="F13502" s="23" t="s">
        <v>6</v>
      </c>
      <c r="G13502" s="23" t="s">
        <v>8</v>
      </c>
      <c r="H13502" s="27">
        <v>45073</v>
      </c>
      <c r="I13502" s="23" t="s">
        <v>9</v>
      </c>
    </row>
    <row r="13503" spans="1:9">
      <c r="A13503" s="55">
        <v>291000000433</v>
      </c>
      <c r="B13503" s="23">
        <v>50290470</v>
      </c>
      <c r="C13503" s="39" t="s">
        <v>3162</v>
      </c>
      <c r="D13503" s="39" t="s">
        <v>17873</v>
      </c>
      <c r="E13503" s="23">
        <v>2910</v>
      </c>
      <c r="F13503" s="23" t="s">
        <v>6</v>
      </c>
      <c r="G13503" s="23" t="s">
        <v>8</v>
      </c>
      <c r="H13503" s="27">
        <v>45073</v>
      </c>
      <c r="I13503" s="23" t="s">
        <v>9</v>
      </c>
    </row>
    <row r="13504" spans="1:9">
      <c r="A13504" s="55">
        <v>291000000436</v>
      </c>
      <c r="B13504" s="23">
        <v>50290473</v>
      </c>
      <c r="C13504" s="39" t="s">
        <v>1433</v>
      </c>
      <c r="D13504" s="39" t="s">
        <v>17874</v>
      </c>
      <c r="E13504" s="23">
        <v>2910</v>
      </c>
      <c r="F13504" s="23" t="s">
        <v>6</v>
      </c>
      <c r="G13504" s="23" t="s">
        <v>8</v>
      </c>
      <c r="H13504" s="27">
        <v>45073</v>
      </c>
      <c r="I13504" s="23" t="s">
        <v>9</v>
      </c>
    </row>
    <row r="13505" spans="1:9">
      <c r="A13505" s="55">
        <v>291000000437</v>
      </c>
      <c r="B13505" s="23">
        <v>50290474</v>
      </c>
      <c r="C13505" s="39" t="s">
        <v>1433</v>
      </c>
      <c r="D13505" s="39" t="s">
        <v>17875</v>
      </c>
      <c r="E13505" s="23">
        <v>2910</v>
      </c>
      <c r="F13505" s="23" t="s">
        <v>6</v>
      </c>
      <c r="G13505" s="23" t="s">
        <v>8</v>
      </c>
      <c r="H13505" s="27">
        <v>45073</v>
      </c>
      <c r="I13505" s="23" t="s">
        <v>9</v>
      </c>
    </row>
    <row r="13506" spans="1:9">
      <c r="A13506" s="55">
        <v>291000000440</v>
      </c>
      <c r="B13506" s="23">
        <v>50290477</v>
      </c>
      <c r="C13506" s="39" t="s">
        <v>3163</v>
      </c>
      <c r="D13506" s="39" t="s">
        <v>17876</v>
      </c>
      <c r="E13506" s="23">
        <v>2910</v>
      </c>
      <c r="F13506" s="23" t="s">
        <v>6</v>
      </c>
      <c r="G13506" s="23" t="s">
        <v>8</v>
      </c>
      <c r="H13506" s="27">
        <v>45073</v>
      </c>
      <c r="I13506" s="23" t="s">
        <v>9</v>
      </c>
    </row>
    <row r="13507" spans="1:9">
      <c r="A13507" s="55">
        <v>291000000443</v>
      </c>
      <c r="B13507" s="23">
        <v>50290480</v>
      </c>
      <c r="C13507" s="39" t="s">
        <v>12137</v>
      </c>
      <c r="D13507" s="39" t="s">
        <v>17877</v>
      </c>
      <c r="E13507" s="23">
        <v>2910</v>
      </c>
      <c r="F13507" s="23" t="s">
        <v>6</v>
      </c>
      <c r="G13507" s="23" t="s">
        <v>8</v>
      </c>
      <c r="H13507" s="27">
        <v>45073</v>
      </c>
      <c r="I13507" s="23" t="s">
        <v>9</v>
      </c>
    </row>
    <row r="13508" spans="1:9">
      <c r="A13508" s="55">
        <v>291000000449</v>
      </c>
      <c r="B13508" s="23">
        <v>50290486</v>
      </c>
      <c r="C13508" s="39" t="s">
        <v>12161</v>
      </c>
      <c r="D13508" s="39" t="s">
        <v>17878</v>
      </c>
      <c r="E13508" s="23">
        <v>2910</v>
      </c>
      <c r="F13508" s="23" t="s">
        <v>6</v>
      </c>
      <c r="G13508" s="23" t="s">
        <v>8</v>
      </c>
      <c r="H13508" s="27">
        <v>45073</v>
      </c>
      <c r="I13508" s="23" t="s">
        <v>9</v>
      </c>
    </row>
    <row r="13509" spans="1:9">
      <c r="A13509" s="55">
        <v>291000000451</v>
      </c>
      <c r="B13509" s="23">
        <v>50290524</v>
      </c>
      <c r="C13509" s="39" t="s">
        <v>12146</v>
      </c>
      <c r="D13509" s="39" t="s">
        <v>12147</v>
      </c>
      <c r="E13509" s="23">
        <v>2910</v>
      </c>
      <c r="F13509" s="23" t="s">
        <v>6</v>
      </c>
      <c r="G13509" s="23" t="s">
        <v>8</v>
      </c>
      <c r="H13509" s="27">
        <v>45073</v>
      </c>
      <c r="I13509" s="23" t="s">
        <v>9</v>
      </c>
    </row>
    <row r="13510" spans="1:9">
      <c r="A13510" s="55">
        <v>291000000452</v>
      </c>
      <c r="B13510" s="23">
        <v>50290530</v>
      </c>
      <c r="C13510" s="39" t="s">
        <v>9612</v>
      </c>
      <c r="D13510" s="39" t="s">
        <v>9613</v>
      </c>
      <c r="E13510" s="23">
        <v>2910</v>
      </c>
      <c r="F13510" s="23" t="s">
        <v>6</v>
      </c>
      <c r="G13510" s="23" t="s">
        <v>8</v>
      </c>
      <c r="H13510" s="27">
        <v>45073</v>
      </c>
      <c r="I13510" s="23" t="s">
        <v>9</v>
      </c>
    </row>
    <row r="13511" spans="1:9">
      <c r="A13511" s="55">
        <v>291000000467</v>
      </c>
      <c r="B13511" s="23">
        <v>50290590</v>
      </c>
      <c r="C13511" s="39" t="s">
        <v>3173</v>
      </c>
      <c r="D13511" s="39" t="s">
        <v>12160</v>
      </c>
      <c r="E13511" s="23">
        <v>2910</v>
      </c>
      <c r="F13511" s="23" t="s">
        <v>6</v>
      </c>
      <c r="G13511" s="23" t="s">
        <v>8</v>
      </c>
      <c r="H13511" s="27">
        <v>45073</v>
      </c>
      <c r="I13511" s="23" t="s">
        <v>9</v>
      </c>
    </row>
    <row r="13512" spans="1:9">
      <c r="A13512" s="55">
        <v>291000000470</v>
      </c>
      <c r="B13512" s="23">
        <v>50290593</v>
      </c>
      <c r="C13512" s="39" t="s">
        <v>1446</v>
      </c>
      <c r="D13512" s="39" t="s">
        <v>12159</v>
      </c>
      <c r="E13512" s="23">
        <v>2910</v>
      </c>
      <c r="F13512" s="23" t="s">
        <v>6</v>
      </c>
      <c r="G13512" s="23" t="s">
        <v>8</v>
      </c>
      <c r="H13512" s="27">
        <v>45073</v>
      </c>
      <c r="I13512" s="23" t="s">
        <v>9</v>
      </c>
    </row>
    <row r="13513" spans="1:9">
      <c r="A13513" s="55">
        <v>291000000471</v>
      </c>
      <c r="B13513" s="23">
        <v>50290594</v>
      </c>
      <c r="C13513" s="39" t="s">
        <v>3175</v>
      </c>
      <c r="D13513" s="39" t="s">
        <v>17879</v>
      </c>
      <c r="E13513" s="23">
        <v>2910</v>
      </c>
      <c r="F13513" s="23" t="s">
        <v>6</v>
      </c>
      <c r="G13513" s="23" t="s">
        <v>8</v>
      </c>
      <c r="H13513" s="27">
        <v>45073</v>
      </c>
      <c r="I13513" s="23" t="s">
        <v>9</v>
      </c>
    </row>
    <row r="13514" spans="1:9">
      <c r="A13514" s="55">
        <v>291000000477</v>
      </c>
      <c r="B13514" s="23">
        <v>50290600</v>
      </c>
      <c r="C13514" s="39" t="s">
        <v>1417</v>
      </c>
      <c r="D13514" s="39" t="s">
        <v>17880</v>
      </c>
      <c r="E13514" s="23">
        <v>2910</v>
      </c>
      <c r="F13514" s="23" t="s">
        <v>6</v>
      </c>
      <c r="G13514" s="23" t="s">
        <v>8</v>
      </c>
      <c r="H13514" s="27">
        <v>45073</v>
      </c>
      <c r="I13514" s="23" t="s">
        <v>9</v>
      </c>
    </row>
    <row r="13515" spans="1:9">
      <c r="A13515" s="55">
        <v>291000000519</v>
      </c>
      <c r="B13515" s="23">
        <v>50290050</v>
      </c>
      <c r="C13515" s="39" t="s">
        <v>12152</v>
      </c>
      <c r="D13515" s="39" t="s">
        <v>17881</v>
      </c>
      <c r="E13515" s="23">
        <v>2910</v>
      </c>
      <c r="F13515" s="23" t="s">
        <v>6</v>
      </c>
      <c r="G13515" s="23" t="s">
        <v>8</v>
      </c>
      <c r="H13515" s="27">
        <v>45073</v>
      </c>
      <c r="I13515" s="23" t="s">
        <v>9</v>
      </c>
    </row>
    <row r="13516" spans="1:9">
      <c r="A13516" s="55">
        <v>291000000526</v>
      </c>
      <c r="B13516" s="23">
        <v>50230005</v>
      </c>
      <c r="C13516" s="39" t="s">
        <v>10530</v>
      </c>
      <c r="D13516" s="39" t="s">
        <v>12166</v>
      </c>
      <c r="E13516" s="23">
        <v>2910</v>
      </c>
      <c r="F13516" s="23" t="s">
        <v>6</v>
      </c>
      <c r="G13516" s="23" t="s">
        <v>8</v>
      </c>
      <c r="H13516" s="27">
        <v>45073</v>
      </c>
      <c r="I13516" s="23" t="s">
        <v>9</v>
      </c>
    </row>
    <row r="13517" spans="1:9">
      <c r="A13517" s="55">
        <v>291000000530</v>
      </c>
      <c r="B13517" s="23">
        <v>50230065</v>
      </c>
      <c r="C13517" s="39" t="s">
        <v>9197</v>
      </c>
      <c r="D13517" s="39" t="s">
        <v>17882</v>
      </c>
      <c r="E13517" s="23">
        <v>2910</v>
      </c>
      <c r="F13517" s="23" t="s">
        <v>6</v>
      </c>
      <c r="G13517" s="23" t="s">
        <v>8</v>
      </c>
      <c r="H13517" s="27">
        <v>45073</v>
      </c>
      <c r="I13517" s="23" t="s">
        <v>9</v>
      </c>
    </row>
    <row r="13518" spans="1:9">
      <c r="A13518" s="55">
        <v>291000000531</v>
      </c>
      <c r="B13518" s="23">
        <v>50230066</v>
      </c>
      <c r="C13518" s="39" t="s">
        <v>1415</v>
      </c>
      <c r="D13518" s="39" t="s">
        <v>17883</v>
      </c>
      <c r="E13518" s="23">
        <v>2910</v>
      </c>
      <c r="F13518" s="23" t="s">
        <v>6</v>
      </c>
      <c r="G13518" s="23" t="s">
        <v>8</v>
      </c>
      <c r="H13518" s="27">
        <v>45073</v>
      </c>
      <c r="I13518" s="23" t="s">
        <v>9</v>
      </c>
    </row>
    <row r="13519" spans="1:9">
      <c r="A13519" s="55">
        <v>291000000542</v>
      </c>
      <c r="B13519" s="23">
        <v>50230099</v>
      </c>
      <c r="C13519" s="39" t="s">
        <v>1423</v>
      </c>
      <c r="D13519" s="39" t="s">
        <v>17884</v>
      </c>
      <c r="E13519" s="23">
        <v>2910</v>
      </c>
      <c r="F13519" s="23" t="s">
        <v>6</v>
      </c>
      <c r="G13519" s="23" t="s">
        <v>8</v>
      </c>
      <c r="H13519" s="27">
        <v>45073</v>
      </c>
      <c r="I13519" s="23" t="s">
        <v>9</v>
      </c>
    </row>
    <row r="13520" spans="1:9">
      <c r="A13520" s="55">
        <v>291000000575</v>
      </c>
      <c r="B13520" s="23">
        <v>50230132</v>
      </c>
      <c r="C13520" s="39" t="s">
        <v>1424</v>
      </c>
      <c r="D13520" s="39" t="s">
        <v>17885</v>
      </c>
      <c r="E13520" s="23">
        <v>2910</v>
      </c>
      <c r="F13520" s="23" t="s">
        <v>6</v>
      </c>
      <c r="G13520" s="23" t="s">
        <v>8</v>
      </c>
      <c r="H13520" s="27">
        <v>45073</v>
      </c>
      <c r="I13520" s="23" t="s">
        <v>9</v>
      </c>
    </row>
    <row r="13521" spans="1:9">
      <c r="A13521" s="55">
        <v>291000000582</v>
      </c>
      <c r="B13521" s="23">
        <v>50230140</v>
      </c>
      <c r="C13521" s="39" t="s">
        <v>1425</v>
      </c>
      <c r="D13521" s="39" t="s">
        <v>17886</v>
      </c>
      <c r="E13521" s="23">
        <v>2910</v>
      </c>
      <c r="F13521" s="23" t="s">
        <v>6</v>
      </c>
      <c r="G13521" s="23" t="s">
        <v>8</v>
      </c>
      <c r="H13521" s="27">
        <v>45073</v>
      </c>
      <c r="I13521" s="23" t="s">
        <v>9</v>
      </c>
    </row>
    <row r="13522" spans="1:9">
      <c r="A13522" s="55">
        <v>291000000583</v>
      </c>
      <c r="B13522" s="23">
        <v>50230141</v>
      </c>
      <c r="C13522" s="39" t="s">
        <v>1426</v>
      </c>
      <c r="D13522" s="39" t="s">
        <v>17887</v>
      </c>
      <c r="E13522" s="23">
        <v>2910</v>
      </c>
      <c r="F13522" s="23" t="s">
        <v>6</v>
      </c>
      <c r="G13522" s="23" t="s">
        <v>8</v>
      </c>
      <c r="H13522" s="27">
        <v>45073</v>
      </c>
      <c r="I13522" s="23" t="s">
        <v>9</v>
      </c>
    </row>
    <row r="13523" spans="1:9">
      <c r="A13523" s="55">
        <v>291000000588</v>
      </c>
      <c r="B13523" s="23">
        <v>50230146</v>
      </c>
      <c r="C13523" s="39" t="s">
        <v>1427</v>
      </c>
      <c r="D13523" s="39" t="s">
        <v>17888</v>
      </c>
      <c r="E13523" s="23">
        <v>2910</v>
      </c>
      <c r="F13523" s="23" t="s">
        <v>6</v>
      </c>
      <c r="G13523" s="23" t="s">
        <v>8</v>
      </c>
      <c r="H13523" s="27">
        <v>45073</v>
      </c>
      <c r="I13523" s="23" t="s">
        <v>9</v>
      </c>
    </row>
    <row r="13524" spans="1:9">
      <c r="A13524" s="55">
        <v>291000000593</v>
      </c>
      <c r="B13524" s="23">
        <v>50230151</v>
      </c>
      <c r="C13524" s="39" t="s">
        <v>17889</v>
      </c>
      <c r="D13524" s="39" t="s">
        <v>17890</v>
      </c>
      <c r="E13524" s="23">
        <v>2910</v>
      </c>
      <c r="F13524" s="23" t="s">
        <v>6</v>
      </c>
      <c r="G13524" s="23" t="s">
        <v>8</v>
      </c>
      <c r="H13524" s="27">
        <v>45073</v>
      </c>
      <c r="I13524" s="23" t="s">
        <v>9</v>
      </c>
    </row>
    <row r="13525" spans="1:9">
      <c r="A13525" s="55">
        <v>291000000652</v>
      </c>
      <c r="B13525" s="23">
        <v>50230395</v>
      </c>
      <c r="C13525" s="39" t="s">
        <v>9610</v>
      </c>
      <c r="D13525" s="39" t="s">
        <v>9611</v>
      </c>
      <c r="E13525" s="23">
        <v>2910</v>
      </c>
      <c r="F13525" s="23" t="s">
        <v>6</v>
      </c>
      <c r="G13525" s="23" t="s">
        <v>8</v>
      </c>
      <c r="H13525" s="27">
        <v>45073</v>
      </c>
      <c r="I13525" s="23" t="s">
        <v>9</v>
      </c>
    </row>
    <row r="13526" spans="1:9">
      <c r="A13526" s="55">
        <v>291000000653</v>
      </c>
      <c r="B13526" s="23">
        <v>50230396</v>
      </c>
      <c r="C13526" s="39" t="s">
        <v>9589</v>
      </c>
      <c r="D13526" s="39" t="s">
        <v>9590</v>
      </c>
      <c r="E13526" s="23">
        <v>2910</v>
      </c>
      <c r="F13526" s="23" t="s">
        <v>6</v>
      </c>
      <c r="G13526" s="23" t="s">
        <v>8</v>
      </c>
      <c r="H13526" s="27">
        <v>45073</v>
      </c>
      <c r="I13526" s="23" t="s">
        <v>9</v>
      </c>
    </row>
    <row r="13527" spans="1:9">
      <c r="A13527" s="55">
        <v>291000000654</v>
      </c>
      <c r="B13527" s="23">
        <v>50230397</v>
      </c>
      <c r="C13527" s="39" t="s">
        <v>9591</v>
      </c>
      <c r="D13527" s="39" t="s">
        <v>9592</v>
      </c>
      <c r="E13527" s="23">
        <v>2910</v>
      </c>
      <c r="F13527" s="23" t="s">
        <v>6</v>
      </c>
      <c r="G13527" s="23" t="s">
        <v>8</v>
      </c>
      <c r="H13527" s="27">
        <v>45073</v>
      </c>
      <c r="I13527" s="23" t="s">
        <v>9</v>
      </c>
    </row>
    <row r="13528" spans="1:9">
      <c r="A13528" s="55">
        <v>291000000661</v>
      </c>
      <c r="B13528" s="23">
        <v>50230404</v>
      </c>
      <c r="C13528" s="39" t="s">
        <v>1444</v>
      </c>
      <c r="D13528" s="39" t="s">
        <v>17891</v>
      </c>
      <c r="E13528" s="23">
        <v>2910</v>
      </c>
      <c r="F13528" s="23" t="s">
        <v>6</v>
      </c>
      <c r="G13528" s="23" t="s">
        <v>8</v>
      </c>
      <c r="H13528" s="27">
        <v>45073</v>
      </c>
      <c r="I13528" s="23" t="s">
        <v>9</v>
      </c>
    </row>
    <row r="13529" spans="1:9">
      <c r="A13529" s="55">
        <v>291000000664</v>
      </c>
      <c r="B13529" s="23">
        <v>50230407</v>
      </c>
      <c r="C13529" s="39" t="s">
        <v>9204</v>
      </c>
      <c r="D13529" s="39" t="s">
        <v>17892</v>
      </c>
      <c r="E13529" s="23">
        <v>2910</v>
      </c>
      <c r="F13529" s="23" t="s">
        <v>6</v>
      </c>
      <c r="G13529" s="23" t="s">
        <v>8</v>
      </c>
      <c r="H13529" s="27">
        <v>45073</v>
      </c>
      <c r="I13529" s="23" t="s">
        <v>9</v>
      </c>
    </row>
    <row r="13530" spans="1:9">
      <c r="A13530" s="55">
        <v>291000000668</v>
      </c>
      <c r="B13530" s="23">
        <v>50230411</v>
      </c>
      <c r="C13530" s="39" t="s">
        <v>9593</v>
      </c>
      <c r="D13530" s="39" t="s">
        <v>9594</v>
      </c>
      <c r="E13530" s="23">
        <v>2910</v>
      </c>
      <c r="F13530" s="23" t="s">
        <v>6</v>
      </c>
      <c r="G13530" s="23" t="s">
        <v>8</v>
      </c>
      <c r="H13530" s="27">
        <v>45073</v>
      </c>
      <c r="I13530" s="23" t="s">
        <v>9</v>
      </c>
    </row>
    <row r="13531" spans="1:9">
      <c r="A13531" s="55">
        <v>291000000670</v>
      </c>
      <c r="B13531" s="23">
        <v>50230447</v>
      </c>
      <c r="C13531" s="39" t="s">
        <v>1446</v>
      </c>
      <c r="D13531" s="39" t="s">
        <v>17893</v>
      </c>
      <c r="E13531" s="23">
        <v>2910</v>
      </c>
      <c r="F13531" s="23" t="s">
        <v>6</v>
      </c>
      <c r="G13531" s="23" t="s">
        <v>8</v>
      </c>
      <c r="H13531" s="27">
        <v>45073</v>
      </c>
      <c r="I13531" s="23" t="s">
        <v>9</v>
      </c>
    </row>
    <row r="13532" spans="1:9">
      <c r="A13532" s="55">
        <v>291000000686</v>
      </c>
      <c r="B13532" s="23"/>
      <c r="C13532" s="39" t="s">
        <v>9314</v>
      </c>
      <c r="D13532" s="39" t="s">
        <v>17894</v>
      </c>
      <c r="E13532" s="23">
        <v>2910</v>
      </c>
      <c r="F13532" s="23" t="s">
        <v>6</v>
      </c>
      <c r="G13532" s="23" t="s">
        <v>8</v>
      </c>
      <c r="H13532" s="27">
        <v>45104</v>
      </c>
      <c r="I13532" s="23" t="s">
        <v>47</v>
      </c>
    </row>
    <row r="13533" spans="1:9">
      <c r="A13533" s="55">
        <v>291000000687</v>
      </c>
      <c r="B13533" s="23"/>
      <c r="C13533" s="39" t="s">
        <v>9315</v>
      </c>
      <c r="D13533" s="39" t="s">
        <v>9316</v>
      </c>
      <c r="E13533" s="23">
        <v>2910</v>
      </c>
      <c r="F13533" s="23" t="s">
        <v>6</v>
      </c>
      <c r="G13533" s="23" t="s">
        <v>8</v>
      </c>
      <c r="H13533" s="27">
        <v>45104</v>
      </c>
      <c r="I13533" s="23" t="s">
        <v>47</v>
      </c>
    </row>
    <row r="13534" spans="1:9">
      <c r="A13534" s="55">
        <v>291000000690</v>
      </c>
      <c r="B13534" s="23"/>
      <c r="C13534" s="39" t="s">
        <v>9331</v>
      </c>
      <c r="D13534" s="39" t="s">
        <v>17895</v>
      </c>
      <c r="E13534" s="23">
        <v>2910</v>
      </c>
      <c r="F13534" s="23" t="s">
        <v>6</v>
      </c>
      <c r="G13534" s="23" t="s">
        <v>8</v>
      </c>
      <c r="H13534" s="27">
        <v>45105</v>
      </c>
      <c r="I13534" s="23" t="s">
        <v>47</v>
      </c>
    </row>
    <row r="13535" spans="1:9">
      <c r="A13535" s="55">
        <v>291000000691</v>
      </c>
      <c r="B13535" s="23"/>
      <c r="C13535" s="39" t="s">
        <v>9332</v>
      </c>
      <c r="D13535" s="39" t="s">
        <v>17896</v>
      </c>
      <c r="E13535" s="23">
        <v>2910</v>
      </c>
      <c r="F13535" s="23" t="s">
        <v>6</v>
      </c>
      <c r="G13535" s="23" t="s">
        <v>8</v>
      </c>
      <c r="H13535" s="27">
        <v>45105</v>
      </c>
      <c r="I13535" s="23" t="s">
        <v>47</v>
      </c>
    </row>
    <row r="13536" spans="1:9">
      <c r="A13536" s="55">
        <v>291000000700</v>
      </c>
      <c r="B13536" s="23"/>
      <c r="C13536" s="39" t="s">
        <v>17897</v>
      </c>
      <c r="D13536" s="39" t="s">
        <v>9985</v>
      </c>
      <c r="E13536" s="23">
        <v>2910</v>
      </c>
      <c r="F13536" s="23" t="s">
        <v>6</v>
      </c>
      <c r="G13536" s="23" t="s">
        <v>8</v>
      </c>
      <c r="H13536" s="27">
        <v>45145</v>
      </c>
      <c r="I13536" s="23" t="s">
        <v>47</v>
      </c>
    </row>
    <row r="13537" spans="1:9">
      <c r="A13537" s="45">
        <v>291000000701</v>
      </c>
      <c r="B13537" s="23"/>
      <c r="C13537" s="39" t="s">
        <v>9986</v>
      </c>
      <c r="D13537" s="39" t="s">
        <v>17898</v>
      </c>
      <c r="E13537" s="23">
        <v>2910</v>
      </c>
      <c r="F13537" s="23" t="s">
        <v>6</v>
      </c>
      <c r="G13537" s="23" t="s">
        <v>8</v>
      </c>
      <c r="H13537" s="27">
        <v>45145</v>
      </c>
      <c r="I13537" s="23" t="s">
        <v>47</v>
      </c>
    </row>
    <row r="13538" spans="1:9">
      <c r="A13538" s="45">
        <v>291000000702</v>
      </c>
      <c r="B13538" s="23"/>
      <c r="C13538" s="39" t="s">
        <v>9987</v>
      </c>
      <c r="D13538" s="39" t="s">
        <v>9988</v>
      </c>
      <c r="E13538" s="23">
        <v>2910</v>
      </c>
      <c r="F13538" s="23" t="s">
        <v>6</v>
      </c>
      <c r="G13538" s="23" t="s">
        <v>8</v>
      </c>
      <c r="H13538" s="27">
        <v>45145</v>
      </c>
      <c r="I13538" s="23" t="s">
        <v>47</v>
      </c>
    </row>
    <row r="13539" spans="1:9">
      <c r="A13539" s="45">
        <v>291000000703</v>
      </c>
      <c r="B13539" s="23"/>
      <c r="C13539" s="39" t="s">
        <v>10277</v>
      </c>
      <c r="D13539" s="39" t="s">
        <v>17899</v>
      </c>
      <c r="E13539" s="23">
        <v>2910</v>
      </c>
      <c r="F13539" s="23" t="s">
        <v>6</v>
      </c>
      <c r="G13539" s="23" t="s">
        <v>8</v>
      </c>
      <c r="H13539" s="27">
        <v>45153</v>
      </c>
      <c r="I13539" s="23" t="s">
        <v>47</v>
      </c>
    </row>
    <row r="13540" spans="1:9">
      <c r="A13540" s="45">
        <v>291000000704</v>
      </c>
      <c r="B13540" s="23"/>
      <c r="C13540" s="39" t="s">
        <v>10707</v>
      </c>
      <c r="D13540" s="39" t="s">
        <v>10707</v>
      </c>
      <c r="E13540" s="23">
        <v>2910</v>
      </c>
      <c r="F13540" s="23" t="s">
        <v>6</v>
      </c>
      <c r="G13540" s="23" t="s">
        <v>8</v>
      </c>
      <c r="H13540" s="27">
        <v>45162</v>
      </c>
      <c r="I13540" s="23" t="s">
        <v>47</v>
      </c>
    </row>
    <row r="13541" spans="1:9">
      <c r="A13541" s="45">
        <v>291000000710</v>
      </c>
      <c r="B13541" s="23"/>
      <c r="C13541" s="39" t="s">
        <v>17900</v>
      </c>
      <c r="D13541" s="39" t="s">
        <v>17901</v>
      </c>
      <c r="E13541" s="23">
        <v>2910</v>
      </c>
      <c r="F13541" s="23" t="s">
        <v>6</v>
      </c>
      <c r="G13541" s="23" t="s">
        <v>8</v>
      </c>
      <c r="H13541" s="27">
        <v>45147</v>
      </c>
      <c r="I13541" s="23" t="s">
        <v>47</v>
      </c>
    </row>
    <row r="13542" spans="1:9">
      <c r="A13542" s="45">
        <v>291000000711</v>
      </c>
      <c r="B13542" s="23"/>
      <c r="C13542" s="39" t="s">
        <v>10073</v>
      </c>
      <c r="D13542" s="39" t="s">
        <v>17902</v>
      </c>
      <c r="E13542" s="23">
        <v>2910</v>
      </c>
      <c r="F13542" s="23" t="s">
        <v>6</v>
      </c>
      <c r="G13542" s="23" t="s">
        <v>8</v>
      </c>
      <c r="H13542" s="27">
        <v>45147</v>
      </c>
      <c r="I13542" s="23" t="s">
        <v>47</v>
      </c>
    </row>
    <row r="13543" spans="1:9">
      <c r="A13543" s="45">
        <v>291000000720</v>
      </c>
      <c r="B13543" s="23"/>
      <c r="C13543" s="39" t="s">
        <v>10521</v>
      </c>
      <c r="D13543" s="39" t="s">
        <v>17903</v>
      </c>
      <c r="E13543" s="23">
        <v>2910</v>
      </c>
      <c r="F13543" s="23" t="s">
        <v>6</v>
      </c>
      <c r="G13543" s="23" t="s">
        <v>8</v>
      </c>
      <c r="H13543" s="27">
        <v>45160</v>
      </c>
      <c r="I13543" s="23" t="s">
        <v>47</v>
      </c>
    </row>
    <row r="13544" spans="1:9">
      <c r="A13544" s="45">
        <v>291000000721</v>
      </c>
      <c r="B13544" s="23"/>
      <c r="C13544" s="39" t="s">
        <v>17904</v>
      </c>
      <c r="D13544" s="39" t="s">
        <v>17905</v>
      </c>
      <c r="E13544" s="23">
        <v>2910</v>
      </c>
      <c r="F13544" s="23" t="s">
        <v>6</v>
      </c>
      <c r="G13544" s="23" t="s">
        <v>8</v>
      </c>
      <c r="H13544" s="27">
        <v>45160</v>
      </c>
      <c r="I13544" s="23" t="s">
        <v>47</v>
      </c>
    </row>
    <row r="13545" spans="1:9">
      <c r="A13545" s="45">
        <v>291000000722</v>
      </c>
      <c r="B13545" s="23"/>
      <c r="C13545" s="39" t="s">
        <v>17906</v>
      </c>
      <c r="D13545" s="39" t="s">
        <v>10522</v>
      </c>
      <c r="E13545" s="23">
        <v>2910</v>
      </c>
      <c r="F13545" s="23" t="s">
        <v>6</v>
      </c>
      <c r="G13545" s="23" t="s">
        <v>8</v>
      </c>
      <c r="H13545" s="27">
        <v>45160</v>
      </c>
      <c r="I13545" s="23" t="s">
        <v>47</v>
      </c>
    </row>
    <row r="13546" spans="1:9">
      <c r="A13546" s="45">
        <v>291000000723</v>
      </c>
      <c r="B13546" s="23"/>
      <c r="C13546" s="39" t="s">
        <v>10523</v>
      </c>
      <c r="D13546" s="39" t="s">
        <v>10524</v>
      </c>
      <c r="E13546" s="23">
        <v>2910</v>
      </c>
      <c r="F13546" s="23" t="s">
        <v>6</v>
      </c>
      <c r="G13546" s="23" t="s">
        <v>8</v>
      </c>
      <c r="H13546" s="27">
        <v>45160</v>
      </c>
      <c r="I13546" s="23" t="s">
        <v>47</v>
      </c>
    </row>
    <row r="13547" spans="1:9">
      <c r="A13547" s="45">
        <v>291000000724</v>
      </c>
      <c r="B13547" s="23"/>
      <c r="C13547" s="39" t="s">
        <v>10525</v>
      </c>
      <c r="D13547" s="39" t="s">
        <v>10526</v>
      </c>
      <c r="E13547" s="23">
        <v>2910</v>
      </c>
      <c r="F13547" s="23" t="s">
        <v>6</v>
      </c>
      <c r="G13547" s="23" t="s">
        <v>8</v>
      </c>
      <c r="H13547" s="27">
        <v>45160</v>
      </c>
      <c r="I13547" s="23" t="s">
        <v>47</v>
      </c>
    </row>
    <row r="13548" spans="1:9">
      <c r="A13548" s="45">
        <v>291000000725</v>
      </c>
      <c r="B13548" s="23"/>
      <c r="C13548" s="39" t="s">
        <v>10527</v>
      </c>
      <c r="D13548" s="39" t="s">
        <v>10528</v>
      </c>
      <c r="E13548" s="23">
        <v>2910</v>
      </c>
      <c r="F13548" s="23" t="s">
        <v>6</v>
      </c>
      <c r="G13548" s="23" t="s">
        <v>8</v>
      </c>
      <c r="H13548" s="27">
        <v>45160</v>
      </c>
      <c r="I13548" s="23" t="s">
        <v>47</v>
      </c>
    </row>
    <row r="13549" spans="1:9">
      <c r="A13549" s="45">
        <v>291000000726</v>
      </c>
      <c r="B13549" s="23"/>
      <c r="C13549" s="39" t="s">
        <v>10529</v>
      </c>
      <c r="D13549" s="39" t="s">
        <v>17907</v>
      </c>
      <c r="E13549" s="23">
        <v>2910</v>
      </c>
      <c r="F13549" s="23" t="s">
        <v>6</v>
      </c>
      <c r="G13549" s="23" t="s">
        <v>8</v>
      </c>
      <c r="H13549" s="27">
        <v>45160</v>
      </c>
      <c r="I13549" s="23" t="s">
        <v>47</v>
      </c>
    </row>
    <row r="13550" spans="1:9">
      <c r="A13550" s="45">
        <v>291000000727</v>
      </c>
      <c r="B13550" s="23"/>
      <c r="C13550" s="39" t="s">
        <v>10530</v>
      </c>
      <c r="D13550" s="39" t="s">
        <v>10531</v>
      </c>
      <c r="E13550" s="83">
        <v>2910</v>
      </c>
      <c r="F13550" s="23" t="s">
        <v>6</v>
      </c>
      <c r="G13550" s="23" t="s">
        <v>8</v>
      </c>
      <c r="H13550" s="27">
        <v>45160</v>
      </c>
      <c r="I13550" s="23" t="s">
        <v>47</v>
      </c>
    </row>
    <row r="13551" spans="1:9">
      <c r="A13551" s="45">
        <v>291000000728</v>
      </c>
      <c r="B13551" s="23"/>
      <c r="C13551" s="39" t="s">
        <v>10532</v>
      </c>
      <c r="D13551" s="39" t="s">
        <v>17908</v>
      </c>
      <c r="E13551" s="23">
        <v>2910</v>
      </c>
      <c r="F13551" s="23" t="s">
        <v>6</v>
      </c>
      <c r="G13551" s="23" t="s">
        <v>8</v>
      </c>
      <c r="H13551" s="27">
        <v>45160</v>
      </c>
      <c r="I13551" s="23" t="s">
        <v>47</v>
      </c>
    </row>
    <row r="13552" spans="1:9">
      <c r="A13552" s="45">
        <v>291000000729</v>
      </c>
      <c r="B13552" s="23"/>
      <c r="C13552" s="39" t="s">
        <v>10533</v>
      </c>
      <c r="D13552" s="39" t="s">
        <v>17909</v>
      </c>
      <c r="E13552" s="23">
        <v>2910</v>
      </c>
      <c r="F13552" s="23" t="s">
        <v>6</v>
      </c>
      <c r="G13552" s="23" t="s">
        <v>8</v>
      </c>
      <c r="H13552" s="27">
        <v>45160</v>
      </c>
      <c r="I13552" s="23" t="s">
        <v>47</v>
      </c>
    </row>
    <row r="13553" spans="1:9">
      <c r="A13553" s="45">
        <v>291000000730</v>
      </c>
      <c r="B13553" s="23"/>
      <c r="C13553" s="39" t="s">
        <v>10534</v>
      </c>
      <c r="D13553" s="39" t="s">
        <v>10535</v>
      </c>
      <c r="E13553" s="23">
        <v>2910</v>
      </c>
      <c r="F13553" s="23" t="s">
        <v>6</v>
      </c>
      <c r="G13553" s="23" t="s">
        <v>8</v>
      </c>
      <c r="H13553" s="27">
        <v>45160</v>
      </c>
      <c r="I13553" s="23" t="s">
        <v>47</v>
      </c>
    </row>
    <row r="13554" spans="1:9">
      <c r="A13554" s="45">
        <v>291000000731</v>
      </c>
      <c r="B13554" s="23"/>
      <c r="C13554" s="39" t="s">
        <v>10536</v>
      </c>
      <c r="D13554" s="39" t="s">
        <v>17910</v>
      </c>
      <c r="E13554" s="23">
        <v>2910</v>
      </c>
      <c r="F13554" s="23" t="s">
        <v>6</v>
      </c>
      <c r="G13554" s="23" t="s">
        <v>8</v>
      </c>
      <c r="H13554" s="27">
        <v>45160</v>
      </c>
      <c r="I13554" s="23" t="s">
        <v>47</v>
      </c>
    </row>
    <row r="13555" spans="1:9">
      <c r="A13555" s="45">
        <v>291000000732</v>
      </c>
      <c r="B13555" s="23"/>
      <c r="C13555" s="39" t="s">
        <v>10537</v>
      </c>
      <c r="D13555" s="39" t="s">
        <v>10538</v>
      </c>
      <c r="E13555" s="23">
        <v>2910</v>
      </c>
      <c r="F13555" s="23" t="s">
        <v>6</v>
      </c>
      <c r="G13555" s="23" t="s">
        <v>8</v>
      </c>
      <c r="H13555" s="27">
        <v>45160</v>
      </c>
      <c r="I13555" s="23" t="s">
        <v>47</v>
      </c>
    </row>
    <row r="13556" spans="1:9">
      <c r="A13556" s="45">
        <v>291000000733</v>
      </c>
      <c r="B13556" s="23"/>
      <c r="C13556" s="39" t="s">
        <v>10539</v>
      </c>
      <c r="D13556" s="39" t="s">
        <v>17911</v>
      </c>
      <c r="E13556" s="23">
        <v>2910</v>
      </c>
      <c r="F13556" s="23" t="s">
        <v>6</v>
      </c>
      <c r="G13556" s="23" t="s">
        <v>8</v>
      </c>
      <c r="H13556" s="27">
        <v>45160</v>
      </c>
      <c r="I13556" s="23" t="s">
        <v>47</v>
      </c>
    </row>
    <row r="13557" spans="1:9">
      <c r="A13557" s="45">
        <v>291000000734</v>
      </c>
      <c r="B13557" s="23"/>
      <c r="C13557" s="39" t="s">
        <v>10540</v>
      </c>
      <c r="D13557" s="39" t="s">
        <v>17912</v>
      </c>
      <c r="E13557" s="23">
        <v>2910</v>
      </c>
      <c r="F13557" s="23" t="s">
        <v>6</v>
      </c>
      <c r="G13557" s="23" t="s">
        <v>8</v>
      </c>
      <c r="H13557" s="27">
        <v>45160</v>
      </c>
      <c r="I13557" s="23" t="s">
        <v>47</v>
      </c>
    </row>
    <row r="13558" spans="1:9">
      <c r="A13558" s="45">
        <v>291000000740</v>
      </c>
      <c r="B13558" s="23"/>
      <c r="C13558" s="39" t="s">
        <v>17913</v>
      </c>
      <c r="D13558" s="39" t="s">
        <v>11020</v>
      </c>
      <c r="E13558" s="23">
        <v>2910</v>
      </c>
      <c r="F13558" s="23" t="s">
        <v>6</v>
      </c>
      <c r="G13558" s="23" t="s">
        <v>8</v>
      </c>
      <c r="H13558" s="27">
        <v>45184</v>
      </c>
      <c r="I13558" s="23" t="s">
        <v>47</v>
      </c>
    </row>
    <row r="13559" spans="1:9">
      <c r="A13559" s="45">
        <v>291000000741</v>
      </c>
      <c r="B13559" s="23"/>
      <c r="C13559" s="39" t="s">
        <v>17914</v>
      </c>
      <c r="D13559" s="39" t="s">
        <v>11021</v>
      </c>
      <c r="E13559" s="23">
        <v>2910</v>
      </c>
      <c r="F13559" s="23" t="s">
        <v>6</v>
      </c>
      <c r="G13559" s="23" t="s">
        <v>8</v>
      </c>
      <c r="H13559" s="27">
        <v>45184</v>
      </c>
      <c r="I13559" s="23" t="s">
        <v>47</v>
      </c>
    </row>
    <row r="13560" spans="1:9">
      <c r="A13560" s="45">
        <v>291000000742</v>
      </c>
      <c r="B13560" s="23"/>
      <c r="C13560" s="39" t="s">
        <v>11022</v>
      </c>
      <c r="D13560" s="39" t="s">
        <v>17915</v>
      </c>
      <c r="E13560" s="23">
        <v>2910</v>
      </c>
      <c r="F13560" s="23" t="s">
        <v>28</v>
      </c>
      <c r="G13560" s="23" t="s">
        <v>8</v>
      </c>
      <c r="H13560" s="27">
        <v>45184</v>
      </c>
      <c r="I13560" s="23" t="s">
        <v>47</v>
      </c>
    </row>
    <row r="13561" spans="1:9">
      <c r="A13561" s="45">
        <v>291000000743</v>
      </c>
      <c r="B13561" s="23"/>
      <c r="C13561" s="39" t="s">
        <v>17916</v>
      </c>
      <c r="D13561" s="39" t="s">
        <v>11023</v>
      </c>
      <c r="E13561" s="23">
        <v>2910</v>
      </c>
      <c r="F13561" s="23" t="s">
        <v>28</v>
      </c>
      <c r="G13561" s="23" t="s">
        <v>8</v>
      </c>
      <c r="H13561" s="27">
        <v>45184</v>
      </c>
      <c r="I13561" s="23" t="s">
        <v>47</v>
      </c>
    </row>
    <row r="13562" spans="1:9">
      <c r="A13562" s="45">
        <v>291000000744</v>
      </c>
      <c r="B13562" s="23"/>
      <c r="C13562" s="39" t="s">
        <v>11024</v>
      </c>
      <c r="D13562" s="39" t="s">
        <v>11025</v>
      </c>
      <c r="E13562" s="23">
        <v>2910</v>
      </c>
      <c r="F13562" s="23" t="s">
        <v>28</v>
      </c>
      <c r="G13562" s="23" t="s">
        <v>8</v>
      </c>
      <c r="H13562" s="27">
        <v>45184</v>
      </c>
      <c r="I13562" s="23" t="s">
        <v>47</v>
      </c>
    </row>
    <row r="13563" spans="1:9">
      <c r="A13563" s="45">
        <v>291000000745</v>
      </c>
      <c r="B13563" s="23"/>
      <c r="C13563" s="39" t="s">
        <v>11026</v>
      </c>
      <c r="D13563" s="39" t="s">
        <v>11027</v>
      </c>
      <c r="E13563" s="23">
        <v>2910</v>
      </c>
      <c r="F13563" s="23" t="s">
        <v>28</v>
      </c>
      <c r="G13563" s="23" t="s">
        <v>8</v>
      </c>
      <c r="H13563" s="27">
        <v>45184</v>
      </c>
      <c r="I13563" s="23" t="s">
        <v>47</v>
      </c>
    </row>
    <row r="13564" spans="1:9">
      <c r="A13564" s="45">
        <v>291000000746</v>
      </c>
      <c r="B13564" s="23"/>
      <c r="C13564" s="39" t="s">
        <v>17917</v>
      </c>
      <c r="D13564" s="39" t="s">
        <v>11028</v>
      </c>
      <c r="E13564" s="23">
        <v>2910</v>
      </c>
      <c r="F13564" s="23" t="s">
        <v>6</v>
      </c>
      <c r="G13564" s="23" t="s">
        <v>8</v>
      </c>
      <c r="H13564" s="27">
        <v>45184</v>
      </c>
      <c r="I13564" s="23" t="s">
        <v>47</v>
      </c>
    </row>
    <row r="13565" spans="1:9">
      <c r="A13565" s="45">
        <v>291000000747</v>
      </c>
      <c r="B13565" s="23"/>
      <c r="C13565" s="39" t="s">
        <v>11029</v>
      </c>
      <c r="D13565" s="39" t="s">
        <v>11030</v>
      </c>
      <c r="E13565" s="23">
        <v>2910</v>
      </c>
      <c r="F13565" s="23" t="s">
        <v>6</v>
      </c>
      <c r="G13565" s="23" t="s">
        <v>8</v>
      </c>
      <c r="H13565" s="27">
        <v>45184</v>
      </c>
      <c r="I13565" s="23" t="s">
        <v>47</v>
      </c>
    </row>
    <row r="13566" spans="1:9">
      <c r="A13566" s="45">
        <v>291000000748</v>
      </c>
      <c r="B13566" s="23"/>
      <c r="C13566" s="39" t="s">
        <v>11031</v>
      </c>
      <c r="D13566" s="39" t="s">
        <v>11032</v>
      </c>
      <c r="E13566" s="23">
        <v>2910</v>
      </c>
      <c r="F13566" s="23" t="s">
        <v>28</v>
      </c>
      <c r="G13566" s="23" t="s">
        <v>8</v>
      </c>
      <c r="H13566" s="27">
        <v>45184</v>
      </c>
      <c r="I13566" s="23" t="s">
        <v>47</v>
      </c>
    </row>
    <row r="13567" spans="1:9">
      <c r="A13567" s="45">
        <v>291000000749</v>
      </c>
      <c r="B13567" s="23"/>
      <c r="C13567" s="39" t="s">
        <v>17918</v>
      </c>
      <c r="D13567" s="39" t="s">
        <v>17919</v>
      </c>
      <c r="E13567" s="23">
        <v>2910</v>
      </c>
      <c r="F13567" s="23" t="s">
        <v>6</v>
      </c>
      <c r="G13567" s="23" t="s">
        <v>8</v>
      </c>
      <c r="H13567" s="27">
        <v>45184</v>
      </c>
      <c r="I13567" s="23" t="s">
        <v>47</v>
      </c>
    </row>
    <row r="13568" spans="1:9">
      <c r="A13568" s="45">
        <v>291000000750</v>
      </c>
      <c r="B13568" s="23"/>
      <c r="C13568" s="39" t="s">
        <v>11033</v>
      </c>
      <c r="D13568" s="39" t="s">
        <v>17920</v>
      </c>
      <c r="E13568" s="23">
        <v>2910</v>
      </c>
      <c r="F13568" s="23" t="s">
        <v>6</v>
      </c>
      <c r="G13568" s="23" t="s">
        <v>8</v>
      </c>
      <c r="H13568" s="27">
        <v>45184</v>
      </c>
      <c r="I13568" s="23" t="s">
        <v>47</v>
      </c>
    </row>
    <row r="13569" spans="1:9">
      <c r="A13569" s="45">
        <v>291000000751</v>
      </c>
      <c r="B13569" s="23"/>
      <c r="C13569" s="39" t="s">
        <v>11034</v>
      </c>
      <c r="D13569" s="39" t="s">
        <v>11035</v>
      </c>
      <c r="E13569" s="23">
        <v>2910</v>
      </c>
      <c r="F13569" s="23" t="s">
        <v>28</v>
      </c>
      <c r="G13569" s="23" t="s">
        <v>8</v>
      </c>
      <c r="H13569" s="27">
        <v>45184</v>
      </c>
      <c r="I13569" s="23" t="s">
        <v>47</v>
      </c>
    </row>
    <row r="13570" spans="1:9">
      <c r="A13570" s="45">
        <v>291000000752</v>
      </c>
      <c r="B13570" s="23"/>
      <c r="C13570" s="39" t="s">
        <v>11036</v>
      </c>
      <c r="D13570" s="39" t="s">
        <v>11037</v>
      </c>
      <c r="E13570" s="23">
        <v>2910</v>
      </c>
      <c r="F13570" s="23" t="s">
        <v>6</v>
      </c>
      <c r="G13570" s="23" t="s">
        <v>8</v>
      </c>
      <c r="H13570" s="27">
        <v>45184</v>
      </c>
      <c r="I13570" s="23" t="s">
        <v>47</v>
      </c>
    </row>
    <row r="13571" spans="1:9">
      <c r="A13571" s="45">
        <v>291000000753</v>
      </c>
      <c r="B13571" s="23"/>
      <c r="C13571" s="39" t="s">
        <v>17921</v>
      </c>
      <c r="D13571" s="39" t="s">
        <v>11038</v>
      </c>
      <c r="E13571" s="23">
        <v>2910</v>
      </c>
      <c r="F13571" s="23" t="s">
        <v>6</v>
      </c>
      <c r="G13571" s="23" t="s">
        <v>8</v>
      </c>
      <c r="H13571" s="27">
        <v>45184</v>
      </c>
      <c r="I13571" s="23" t="s">
        <v>47</v>
      </c>
    </row>
    <row r="13572" spans="1:9">
      <c r="A13572" s="45">
        <v>291000000754</v>
      </c>
      <c r="B13572" s="23"/>
      <c r="C13572" s="39" t="s">
        <v>17922</v>
      </c>
      <c r="D13572" s="39" t="s">
        <v>11039</v>
      </c>
      <c r="E13572" s="23">
        <v>2910</v>
      </c>
      <c r="F13572" s="23" t="s">
        <v>6</v>
      </c>
      <c r="G13572" s="23" t="s">
        <v>8</v>
      </c>
      <c r="H13572" s="27">
        <v>45184</v>
      </c>
      <c r="I13572" s="23" t="s">
        <v>47</v>
      </c>
    </row>
    <row r="13573" spans="1:9">
      <c r="A13573" s="45">
        <v>291000000755</v>
      </c>
      <c r="B13573" s="23"/>
      <c r="C13573" s="39" t="s">
        <v>11040</v>
      </c>
      <c r="D13573" s="39" t="s">
        <v>17923</v>
      </c>
      <c r="E13573" s="23">
        <v>2910</v>
      </c>
      <c r="F13573" s="23" t="s">
        <v>6</v>
      </c>
      <c r="G13573" s="23" t="s">
        <v>8</v>
      </c>
      <c r="H13573" s="27">
        <v>45184</v>
      </c>
      <c r="I13573" s="23" t="s">
        <v>47</v>
      </c>
    </row>
    <row r="13574" spans="1:9">
      <c r="A13574" s="45">
        <v>291000000756</v>
      </c>
      <c r="B13574" s="23"/>
      <c r="C13574" s="39" t="s">
        <v>11041</v>
      </c>
      <c r="D13574" s="39" t="s">
        <v>11042</v>
      </c>
      <c r="E13574" s="23">
        <v>2910</v>
      </c>
      <c r="F13574" s="23" t="s">
        <v>6</v>
      </c>
      <c r="G13574" s="23" t="s">
        <v>8</v>
      </c>
      <c r="H13574" s="27">
        <v>45184</v>
      </c>
      <c r="I13574" s="23" t="s">
        <v>47</v>
      </c>
    </row>
    <row r="13575" spans="1:9">
      <c r="A13575" s="45">
        <v>291000000757</v>
      </c>
      <c r="B13575" s="23"/>
      <c r="C13575" s="39" t="s">
        <v>11043</v>
      </c>
      <c r="D13575" s="39" t="s">
        <v>11044</v>
      </c>
      <c r="E13575" s="23">
        <v>2910</v>
      </c>
      <c r="F13575" s="23" t="s">
        <v>6</v>
      </c>
      <c r="G13575" s="23" t="s">
        <v>8</v>
      </c>
      <c r="H13575" s="27">
        <v>45184</v>
      </c>
      <c r="I13575" s="23" t="s">
        <v>47</v>
      </c>
    </row>
    <row r="13576" spans="1:9">
      <c r="A13576" s="45">
        <v>291000000760</v>
      </c>
      <c r="B13576" s="23"/>
      <c r="C13576" s="39" t="s">
        <v>11191</v>
      </c>
      <c r="D13576" s="39" t="s">
        <v>11192</v>
      </c>
      <c r="E13576" s="23">
        <v>2910</v>
      </c>
      <c r="F13576" s="23" t="s">
        <v>6</v>
      </c>
      <c r="G13576" s="23" t="s">
        <v>8</v>
      </c>
      <c r="H13576" s="27">
        <v>45188</v>
      </c>
      <c r="I13576" s="23" t="s">
        <v>47</v>
      </c>
    </row>
    <row r="13577" spans="1:9">
      <c r="A13577" s="45">
        <v>291000000761</v>
      </c>
      <c r="B13577" s="23"/>
      <c r="C13577" s="39" t="s">
        <v>11193</v>
      </c>
      <c r="D13577" s="39" t="s">
        <v>17924</v>
      </c>
      <c r="E13577" s="23">
        <v>2910</v>
      </c>
      <c r="F13577" s="23" t="s">
        <v>6</v>
      </c>
      <c r="G13577" s="23" t="s">
        <v>8</v>
      </c>
      <c r="H13577" s="27">
        <v>45188</v>
      </c>
      <c r="I13577" s="23" t="s">
        <v>47</v>
      </c>
    </row>
    <row r="13578" spans="1:9">
      <c r="A13578" s="45">
        <v>291000000762</v>
      </c>
      <c r="B13578" s="23"/>
      <c r="C13578" s="39" t="s">
        <v>11194</v>
      </c>
      <c r="D13578" s="39" t="s">
        <v>11195</v>
      </c>
      <c r="E13578" s="23">
        <v>2910</v>
      </c>
      <c r="F13578" s="23" t="s">
        <v>6</v>
      </c>
      <c r="G13578" s="23" t="s">
        <v>8</v>
      </c>
      <c r="H13578" s="27">
        <v>45188</v>
      </c>
      <c r="I13578" s="23" t="s">
        <v>47</v>
      </c>
    </row>
    <row r="13579" spans="1:9">
      <c r="A13579" s="45">
        <v>291000000770</v>
      </c>
      <c r="B13579" s="23"/>
      <c r="C13579" s="39" t="s">
        <v>11303</v>
      </c>
      <c r="D13579" s="39" t="s">
        <v>11304</v>
      </c>
      <c r="E13579" s="23">
        <v>2910</v>
      </c>
      <c r="F13579" s="23" t="s">
        <v>6</v>
      </c>
      <c r="G13579" s="23" t="s">
        <v>8</v>
      </c>
      <c r="H13579" s="27">
        <v>45190</v>
      </c>
      <c r="I13579" s="23" t="s">
        <v>47</v>
      </c>
    </row>
    <row r="13580" spans="1:9">
      <c r="A13580" s="45">
        <v>291000000771</v>
      </c>
      <c r="B13580" s="23"/>
      <c r="C13580" s="39" t="s">
        <v>11305</v>
      </c>
      <c r="D13580" s="39" t="s">
        <v>17925</v>
      </c>
      <c r="E13580" s="23">
        <v>2910</v>
      </c>
      <c r="F13580" s="23" t="s">
        <v>6</v>
      </c>
      <c r="G13580" s="23" t="s">
        <v>8</v>
      </c>
      <c r="H13580" s="27">
        <v>45190</v>
      </c>
      <c r="I13580" s="23" t="s">
        <v>47</v>
      </c>
    </row>
    <row r="13581" spans="1:9">
      <c r="A13581" s="45">
        <v>291000000772</v>
      </c>
      <c r="B13581" s="23"/>
      <c r="C13581" s="39" t="s">
        <v>11306</v>
      </c>
      <c r="D13581" s="39" t="s">
        <v>11307</v>
      </c>
      <c r="E13581" s="23">
        <v>2910</v>
      </c>
      <c r="F13581" s="23" t="s">
        <v>6</v>
      </c>
      <c r="G13581" s="23" t="s">
        <v>8</v>
      </c>
      <c r="H13581" s="27">
        <v>45190</v>
      </c>
      <c r="I13581" s="23" t="s">
        <v>47</v>
      </c>
    </row>
    <row r="13582" spans="1:9">
      <c r="A13582" s="45">
        <v>291000000773</v>
      </c>
      <c r="B13582" s="23"/>
      <c r="C13582" s="39" t="s">
        <v>11308</v>
      </c>
      <c r="D13582" s="39" t="s">
        <v>17926</v>
      </c>
      <c r="E13582" s="23">
        <v>2910</v>
      </c>
      <c r="F13582" s="23" t="s">
        <v>28</v>
      </c>
      <c r="G13582" s="23" t="s">
        <v>8</v>
      </c>
      <c r="H13582" s="27">
        <v>45190</v>
      </c>
      <c r="I13582" s="23" t="s">
        <v>47</v>
      </c>
    </row>
    <row r="13583" spans="1:9">
      <c r="A13583" s="45">
        <v>291000000774</v>
      </c>
      <c r="B13583" s="23"/>
      <c r="C13583" s="39" t="s">
        <v>11309</v>
      </c>
      <c r="D13583" s="39" t="s">
        <v>17927</v>
      </c>
      <c r="E13583" s="23">
        <v>2910</v>
      </c>
      <c r="F13583" s="23" t="s">
        <v>28</v>
      </c>
      <c r="G13583" s="23" t="s">
        <v>8</v>
      </c>
      <c r="H13583" s="27">
        <v>45190</v>
      </c>
      <c r="I13583" s="23" t="s">
        <v>47</v>
      </c>
    </row>
    <row r="13584" spans="1:9">
      <c r="A13584" s="45">
        <v>291000000775</v>
      </c>
      <c r="B13584" s="23"/>
      <c r="C13584" s="39" t="s">
        <v>11310</v>
      </c>
      <c r="D13584" s="39" t="s">
        <v>17928</v>
      </c>
      <c r="E13584" s="23">
        <v>2910</v>
      </c>
      <c r="F13584" s="23" t="s">
        <v>6</v>
      </c>
      <c r="G13584" s="23" t="s">
        <v>8</v>
      </c>
      <c r="H13584" s="27">
        <v>45190</v>
      </c>
      <c r="I13584" s="23" t="s">
        <v>47</v>
      </c>
    </row>
    <row r="13585" spans="1:9">
      <c r="A13585" s="45">
        <v>291000000776</v>
      </c>
      <c r="B13585" s="23"/>
      <c r="C13585" s="39" t="s">
        <v>11311</v>
      </c>
      <c r="D13585" s="39" t="s">
        <v>17929</v>
      </c>
      <c r="E13585" s="23">
        <v>2910</v>
      </c>
      <c r="F13585" s="23" t="s">
        <v>6</v>
      </c>
      <c r="G13585" s="23" t="s">
        <v>8</v>
      </c>
      <c r="H13585" s="27">
        <v>45190</v>
      </c>
      <c r="I13585" s="23" t="s">
        <v>47</v>
      </c>
    </row>
    <row r="13586" spans="1:9">
      <c r="A13586" s="45">
        <v>291000000777</v>
      </c>
      <c r="B13586" s="23"/>
      <c r="C13586" s="39" t="s">
        <v>11312</v>
      </c>
      <c r="D13586" s="39" t="s">
        <v>17930</v>
      </c>
      <c r="E13586" s="23">
        <v>2910</v>
      </c>
      <c r="F13586" s="23" t="s">
        <v>6</v>
      </c>
      <c r="G13586" s="23" t="s">
        <v>8</v>
      </c>
      <c r="H13586" s="27">
        <v>45190</v>
      </c>
      <c r="I13586" s="23" t="s">
        <v>47</v>
      </c>
    </row>
    <row r="13587" spans="1:9">
      <c r="A13587" s="45">
        <v>291000000778</v>
      </c>
      <c r="B13587" s="23"/>
      <c r="C13587" s="39" t="s">
        <v>11313</v>
      </c>
      <c r="D13587" s="39" t="s">
        <v>17931</v>
      </c>
      <c r="E13587" s="23">
        <v>2910</v>
      </c>
      <c r="F13587" s="23" t="s">
        <v>28</v>
      </c>
      <c r="G13587" s="23" t="s">
        <v>8</v>
      </c>
      <c r="H13587" s="27">
        <v>45190</v>
      </c>
      <c r="I13587" s="23" t="s">
        <v>47</v>
      </c>
    </row>
    <row r="13588" spans="1:9">
      <c r="A13588" s="45">
        <v>291000000779</v>
      </c>
      <c r="B13588" s="23"/>
      <c r="C13588" s="39" t="s">
        <v>11314</v>
      </c>
      <c r="D13588" s="39" t="s">
        <v>17932</v>
      </c>
      <c r="E13588" s="23">
        <v>2910</v>
      </c>
      <c r="F13588" s="23" t="s">
        <v>6</v>
      </c>
      <c r="G13588" s="23" t="s">
        <v>8</v>
      </c>
      <c r="H13588" s="27">
        <v>45190</v>
      </c>
      <c r="I13588" s="23" t="s">
        <v>47</v>
      </c>
    </row>
    <row r="13589" spans="1:9">
      <c r="A13589" s="45">
        <v>291000000780</v>
      </c>
      <c r="B13589" s="23"/>
      <c r="C13589" s="39" t="s">
        <v>11315</v>
      </c>
      <c r="D13589" s="39" t="s">
        <v>17933</v>
      </c>
      <c r="E13589" s="23">
        <v>2910</v>
      </c>
      <c r="F13589" s="23" t="s">
        <v>6</v>
      </c>
      <c r="G13589" s="23" t="s">
        <v>8</v>
      </c>
      <c r="H13589" s="27">
        <v>45190</v>
      </c>
      <c r="I13589" s="23" t="s">
        <v>47</v>
      </c>
    </row>
    <row r="13590" spans="1:9">
      <c r="A13590" s="45">
        <v>291000000790</v>
      </c>
      <c r="B13590" s="23"/>
      <c r="C13590" s="39" t="s">
        <v>11734</v>
      </c>
      <c r="D13590" s="39" t="s">
        <v>17934</v>
      </c>
      <c r="E13590" s="23">
        <v>2910</v>
      </c>
      <c r="F13590" s="23" t="s">
        <v>6</v>
      </c>
      <c r="G13590" s="23" t="s">
        <v>8</v>
      </c>
      <c r="H13590" s="27">
        <v>45202</v>
      </c>
      <c r="I13590" s="23" t="s">
        <v>47</v>
      </c>
    </row>
    <row r="13591" spans="1:9">
      <c r="A13591" s="45">
        <v>291000000791</v>
      </c>
      <c r="B13591" s="23"/>
      <c r="C13591" s="39" t="s">
        <v>11735</v>
      </c>
      <c r="D13591" s="39" t="s">
        <v>17935</v>
      </c>
      <c r="E13591" s="23">
        <v>2910</v>
      </c>
      <c r="F13591" s="23" t="s">
        <v>6</v>
      </c>
      <c r="G13591" s="23" t="s">
        <v>8</v>
      </c>
      <c r="H13591" s="27">
        <v>45202</v>
      </c>
      <c r="I13591" s="23" t="s">
        <v>47</v>
      </c>
    </row>
    <row r="13592" spans="1:9">
      <c r="A13592" s="45">
        <v>291000000792</v>
      </c>
      <c r="B13592" s="23"/>
      <c r="C13592" s="39" t="s">
        <v>11736</v>
      </c>
      <c r="D13592" s="39" t="s">
        <v>17936</v>
      </c>
      <c r="E13592" s="23">
        <v>2910</v>
      </c>
      <c r="F13592" s="23" t="s">
        <v>6</v>
      </c>
      <c r="G13592" s="23" t="s">
        <v>8</v>
      </c>
      <c r="H13592" s="27">
        <v>45202</v>
      </c>
      <c r="I13592" s="23" t="s">
        <v>47</v>
      </c>
    </row>
    <row r="13593" spans="1:9">
      <c r="A13593" s="45">
        <v>291000000793</v>
      </c>
      <c r="B13593" s="23"/>
      <c r="C13593" s="39" t="s">
        <v>11737</v>
      </c>
      <c r="D13593" s="39" t="s">
        <v>17937</v>
      </c>
      <c r="E13593" s="23">
        <v>2910</v>
      </c>
      <c r="F13593" s="23" t="s">
        <v>6</v>
      </c>
      <c r="G13593" s="23" t="s">
        <v>8</v>
      </c>
      <c r="H13593" s="27">
        <v>45202</v>
      </c>
      <c r="I13593" s="23" t="s">
        <v>47</v>
      </c>
    </row>
    <row r="13594" spans="1:9">
      <c r="A13594" s="45">
        <v>291000000794</v>
      </c>
      <c r="B13594" s="23"/>
      <c r="C13594" s="39" t="s">
        <v>12330</v>
      </c>
      <c r="D13594" s="39" t="s">
        <v>17938</v>
      </c>
      <c r="E13594" s="23">
        <v>2910</v>
      </c>
      <c r="F13594" s="23" t="s">
        <v>6</v>
      </c>
      <c r="G13594" s="23" t="s">
        <v>8</v>
      </c>
      <c r="H13594" s="27">
        <v>45211</v>
      </c>
      <c r="I13594" s="23" t="s">
        <v>47</v>
      </c>
    </row>
    <row r="13595" spans="1:9">
      <c r="A13595" s="45">
        <v>291000000795</v>
      </c>
      <c r="B13595" s="23"/>
      <c r="C13595" s="39" t="s">
        <v>12331</v>
      </c>
      <c r="D13595" s="39" t="s">
        <v>17939</v>
      </c>
      <c r="E13595" s="23">
        <v>2910</v>
      </c>
      <c r="F13595" s="23" t="s">
        <v>6</v>
      </c>
      <c r="G13595" s="23" t="s">
        <v>8</v>
      </c>
      <c r="H13595" s="27">
        <v>45211</v>
      </c>
      <c r="I13595" s="23" t="s">
        <v>47</v>
      </c>
    </row>
    <row r="13596" spans="1:9">
      <c r="A13596" s="45">
        <v>291000000796</v>
      </c>
      <c r="B13596" s="23"/>
      <c r="C13596" s="39" t="s">
        <v>12332</v>
      </c>
      <c r="D13596" s="39" t="s">
        <v>12333</v>
      </c>
      <c r="E13596" s="23">
        <v>2910</v>
      </c>
      <c r="F13596" s="23" t="s">
        <v>6</v>
      </c>
      <c r="G13596" s="23" t="s">
        <v>8</v>
      </c>
      <c r="H13596" s="27">
        <v>45211</v>
      </c>
      <c r="I13596" s="23" t="s">
        <v>47</v>
      </c>
    </row>
    <row r="13597" spans="1:9">
      <c r="A13597" s="45">
        <v>291000000797</v>
      </c>
      <c r="B13597" s="23"/>
      <c r="C13597" s="39" t="s">
        <v>12334</v>
      </c>
      <c r="D13597" s="39" t="s">
        <v>12335</v>
      </c>
      <c r="E13597" s="23">
        <v>2910</v>
      </c>
      <c r="F13597" s="23" t="s">
        <v>6</v>
      </c>
      <c r="G13597" s="23" t="s">
        <v>8</v>
      </c>
      <c r="H13597" s="27">
        <v>45211</v>
      </c>
      <c r="I13597" s="23" t="s">
        <v>47</v>
      </c>
    </row>
    <row r="13598" spans="1:9">
      <c r="A13598" s="45">
        <v>291000000798</v>
      </c>
      <c r="B13598" s="23"/>
      <c r="C13598" s="39" t="s">
        <v>12336</v>
      </c>
      <c r="D13598" s="39" t="s">
        <v>12337</v>
      </c>
      <c r="E13598" s="23">
        <v>2910</v>
      </c>
      <c r="F13598" s="23" t="s">
        <v>6</v>
      </c>
      <c r="G13598" s="23" t="s">
        <v>8</v>
      </c>
      <c r="H13598" s="27">
        <v>45211</v>
      </c>
      <c r="I13598" s="23" t="s">
        <v>47</v>
      </c>
    </row>
    <row r="13599" spans="1:9">
      <c r="A13599" s="45">
        <v>291000000799</v>
      </c>
      <c r="B13599" s="23"/>
      <c r="C13599" s="39" t="s">
        <v>12338</v>
      </c>
      <c r="D13599" s="39" t="s">
        <v>12339</v>
      </c>
      <c r="E13599" s="23">
        <v>2910</v>
      </c>
      <c r="F13599" s="23" t="s">
        <v>6</v>
      </c>
      <c r="G13599" s="23" t="s">
        <v>8</v>
      </c>
      <c r="H13599" s="27">
        <v>45211</v>
      </c>
      <c r="I13599" s="23" t="s">
        <v>47</v>
      </c>
    </row>
    <row r="13600" spans="1:9">
      <c r="A13600" s="45">
        <v>291000000800</v>
      </c>
      <c r="B13600" s="23"/>
      <c r="C13600" s="39" t="s">
        <v>11909</v>
      </c>
      <c r="D13600" s="39" t="s">
        <v>11910</v>
      </c>
      <c r="E13600" s="23">
        <v>2910</v>
      </c>
      <c r="F13600" s="23" t="s">
        <v>55</v>
      </c>
      <c r="G13600" s="23" t="s">
        <v>8</v>
      </c>
      <c r="H13600" s="27">
        <v>45204</v>
      </c>
      <c r="I13600" s="23" t="s">
        <v>47</v>
      </c>
    </row>
    <row r="13601" spans="1:9">
      <c r="A13601" s="45">
        <v>291000000801</v>
      </c>
      <c r="B13601" s="23"/>
      <c r="C13601" s="39" t="s">
        <v>11911</v>
      </c>
      <c r="D13601" s="39" t="s">
        <v>11912</v>
      </c>
      <c r="E13601" s="23">
        <v>2910</v>
      </c>
      <c r="F13601" s="23" t="s">
        <v>6</v>
      </c>
      <c r="G13601" s="23" t="s">
        <v>8</v>
      </c>
      <c r="H13601" s="27">
        <v>45204</v>
      </c>
      <c r="I13601" s="23" t="s">
        <v>47</v>
      </c>
    </row>
    <row r="13602" spans="1:9">
      <c r="A13602" s="45">
        <v>291000000802</v>
      </c>
      <c r="B13602" s="23"/>
      <c r="C13602" s="39" t="s">
        <v>11913</v>
      </c>
      <c r="D13602" s="39" t="s">
        <v>17940</v>
      </c>
      <c r="E13602" s="23">
        <v>2910</v>
      </c>
      <c r="F13602" s="23" t="s">
        <v>6</v>
      </c>
      <c r="G13602" s="23" t="s">
        <v>8</v>
      </c>
      <c r="H13602" s="27">
        <v>45204</v>
      </c>
      <c r="I13602" s="23" t="s">
        <v>47</v>
      </c>
    </row>
    <row r="13603" spans="1:9">
      <c r="A13603" s="45">
        <v>291000000803</v>
      </c>
      <c r="B13603" s="23"/>
      <c r="C13603" s="39" t="s">
        <v>3139</v>
      </c>
      <c r="D13603" s="39" t="s">
        <v>11914</v>
      </c>
      <c r="E13603" s="23">
        <v>2910</v>
      </c>
      <c r="F13603" s="23" t="s">
        <v>6</v>
      </c>
      <c r="G13603" s="23" t="s">
        <v>8</v>
      </c>
      <c r="H13603" s="27">
        <v>45204</v>
      </c>
      <c r="I13603" s="23" t="s">
        <v>47</v>
      </c>
    </row>
    <row r="13604" spans="1:9">
      <c r="A13604" s="45">
        <v>291000000804</v>
      </c>
      <c r="B13604" s="23"/>
      <c r="C13604" s="39" t="s">
        <v>11915</v>
      </c>
      <c r="D13604" s="39" t="s">
        <v>11916</v>
      </c>
      <c r="E13604" s="23">
        <v>2910</v>
      </c>
      <c r="F13604" s="23" t="s">
        <v>28</v>
      </c>
      <c r="G13604" s="23" t="s">
        <v>8</v>
      </c>
      <c r="H13604" s="27">
        <v>45204</v>
      </c>
      <c r="I13604" s="23" t="s">
        <v>47</v>
      </c>
    </row>
    <row r="13605" spans="1:9">
      <c r="A13605" s="45">
        <v>291000000805</v>
      </c>
      <c r="B13605" s="23"/>
      <c r="C13605" s="39" t="s">
        <v>11917</v>
      </c>
      <c r="D13605" s="39" t="s">
        <v>11918</v>
      </c>
      <c r="E13605" s="23">
        <v>2910</v>
      </c>
      <c r="F13605" s="23" t="s">
        <v>6</v>
      </c>
      <c r="G13605" s="23" t="s">
        <v>8</v>
      </c>
      <c r="H13605" s="27">
        <v>45204</v>
      </c>
      <c r="I13605" s="23" t="s">
        <v>47</v>
      </c>
    </row>
    <row r="13606" spans="1:9">
      <c r="A13606" s="45">
        <v>291000000806</v>
      </c>
      <c r="B13606" s="23"/>
      <c r="C13606" s="39" t="s">
        <v>11919</v>
      </c>
      <c r="D13606" s="39" t="s">
        <v>11920</v>
      </c>
      <c r="E13606" s="23">
        <v>2910</v>
      </c>
      <c r="F13606" s="23" t="s">
        <v>6</v>
      </c>
      <c r="G13606" s="23" t="s">
        <v>8</v>
      </c>
      <c r="H13606" s="27">
        <v>45204</v>
      </c>
      <c r="I13606" s="23" t="s">
        <v>47</v>
      </c>
    </row>
    <row r="13607" spans="1:9">
      <c r="A13607" s="45">
        <v>291000000807</v>
      </c>
      <c r="B13607" s="23"/>
      <c r="C13607" s="39" t="s">
        <v>11921</v>
      </c>
      <c r="D13607" s="39" t="s">
        <v>11922</v>
      </c>
      <c r="E13607" s="23">
        <v>2910</v>
      </c>
      <c r="F13607" s="23" t="s">
        <v>6</v>
      </c>
      <c r="G13607" s="23" t="s">
        <v>8</v>
      </c>
      <c r="H13607" s="27">
        <v>45204</v>
      </c>
      <c r="I13607" s="23" t="s">
        <v>47</v>
      </c>
    </row>
    <row r="13608" spans="1:9">
      <c r="A13608" s="45">
        <v>291000000808</v>
      </c>
      <c r="B13608" s="23"/>
      <c r="C13608" s="39" t="s">
        <v>11923</v>
      </c>
      <c r="D13608" s="39" t="s">
        <v>11924</v>
      </c>
      <c r="E13608" s="23">
        <v>2910</v>
      </c>
      <c r="F13608" s="23" t="s">
        <v>6</v>
      </c>
      <c r="G13608" s="23" t="s">
        <v>8</v>
      </c>
      <c r="H13608" s="27">
        <v>45204</v>
      </c>
      <c r="I13608" s="23" t="s">
        <v>47</v>
      </c>
    </row>
    <row r="13609" spans="1:9">
      <c r="A13609" s="45">
        <v>291000000809</v>
      </c>
      <c r="B13609" s="23"/>
      <c r="C13609" s="39" t="s">
        <v>11925</v>
      </c>
      <c r="D13609" s="39" t="s">
        <v>11926</v>
      </c>
      <c r="E13609" s="23">
        <v>2910</v>
      </c>
      <c r="F13609" s="23" t="s">
        <v>6</v>
      </c>
      <c r="G13609" s="23" t="s">
        <v>8</v>
      </c>
      <c r="H13609" s="27">
        <v>45204</v>
      </c>
      <c r="I13609" s="23" t="s">
        <v>47</v>
      </c>
    </row>
    <row r="13610" spans="1:9">
      <c r="A13610" s="45">
        <v>291000000810</v>
      </c>
      <c r="B13610" s="23"/>
      <c r="C13610" s="39" t="s">
        <v>11927</v>
      </c>
      <c r="D13610" s="39" t="s">
        <v>11928</v>
      </c>
      <c r="E13610" s="23">
        <v>2910</v>
      </c>
      <c r="F13610" s="23" t="s">
        <v>6</v>
      </c>
      <c r="G13610" s="23" t="s">
        <v>8</v>
      </c>
      <c r="H13610" s="27">
        <v>45204</v>
      </c>
      <c r="I13610" s="23" t="s">
        <v>47</v>
      </c>
    </row>
    <row r="13611" spans="1:9">
      <c r="A13611" s="45">
        <v>291000000811</v>
      </c>
      <c r="B13611" s="23"/>
      <c r="C13611" s="39" t="s">
        <v>11929</v>
      </c>
      <c r="D13611" s="39" t="s">
        <v>11930</v>
      </c>
      <c r="E13611" s="23">
        <v>2910</v>
      </c>
      <c r="F13611" s="23" t="s">
        <v>6</v>
      </c>
      <c r="G13611" s="23" t="s">
        <v>8</v>
      </c>
      <c r="H13611" s="27">
        <v>45204</v>
      </c>
      <c r="I13611" s="23" t="s">
        <v>47</v>
      </c>
    </row>
    <row r="13612" spans="1:9">
      <c r="A13612" s="45">
        <v>291000000812</v>
      </c>
      <c r="B13612" s="23"/>
      <c r="C13612" s="39" t="s">
        <v>11917</v>
      </c>
      <c r="D13612" s="39" t="s">
        <v>11918</v>
      </c>
      <c r="E13612" s="23">
        <v>2910</v>
      </c>
      <c r="F13612" s="23" t="s">
        <v>6</v>
      </c>
      <c r="G13612" s="23" t="s">
        <v>8</v>
      </c>
      <c r="H13612" s="27">
        <v>45204</v>
      </c>
      <c r="I13612" s="23" t="s">
        <v>47</v>
      </c>
    </row>
    <row r="13613" spans="1:9">
      <c r="A13613" s="45">
        <v>291000000813</v>
      </c>
      <c r="B13613" s="23"/>
      <c r="C13613" s="39" t="s">
        <v>11931</v>
      </c>
      <c r="D13613" s="39" t="s">
        <v>11932</v>
      </c>
      <c r="E13613" s="23">
        <v>2910</v>
      </c>
      <c r="F13613" s="23" t="s">
        <v>6</v>
      </c>
      <c r="G13613" s="23" t="s">
        <v>8</v>
      </c>
      <c r="H13613" s="27">
        <v>45204</v>
      </c>
      <c r="I13613" s="23" t="s">
        <v>47</v>
      </c>
    </row>
    <row r="13614" spans="1:9">
      <c r="A13614" s="45">
        <v>291000000814</v>
      </c>
      <c r="B13614" s="23"/>
      <c r="C13614" s="39" t="s">
        <v>17941</v>
      </c>
      <c r="D13614" s="39" t="s">
        <v>11933</v>
      </c>
      <c r="E13614" s="23">
        <v>2910</v>
      </c>
      <c r="F13614" s="23" t="s">
        <v>6</v>
      </c>
      <c r="G13614" s="23" t="s">
        <v>8</v>
      </c>
      <c r="H13614" s="27">
        <v>45204</v>
      </c>
      <c r="I13614" s="23" t="s">
        <v>47</v>
      </c>
    </row>
    <row r="13615" spans="1:9">
      <c r="A13615" s="45">
        <v>291000000815</v>
      </c>
      <c r="B13615" s="23"/>
      <c r="C13615" s="39" t="s">
        <v>11934</v>
      </c>
      <c r="D13615" s="39" t="s">
        <v>11934</v>
      </c>
      <c r="E13615" s="23">
        <v>2910</v>
      </c>
      <c r="F13615" s="23" t="s">
        <v>6</v>
      </c>
      <c r="G13615" s="23" t="s">
        <v>8</v>
      </c>
      <c r="H13615" s="27">
        <v>45204</v>
      </c>
      <c r="I13615" s="23" t="s">
        <v>47</v>
      </c>
    </row>
    <row r="13616" spans="1:9">
      <c r="A13616" s="45">
        <v>291000000816</v>
      </c>
      <c r="B13616" s="23"/>
      <c r="C13616" s="39" t="s">
        <v>11935</v>
      </c>
      <c r="D13616" s="39" t="s">
        <v>11935</v>
      </c>
      <c r="E13616" s="23">
        <v>2910</v>
      </c>
      <c r="F13616" s="23" t="s">
        <v>6</v>
      </c>
      <c r="G13616" s="23" t="s">
        <v>8</v>
      </c>
      <c r="H13616" s="27">
        <v>45204</v>
      </c>
      <c r="I13616" s="23" t="s">
        <v>47</v>
      </c>
    </row>
    <row r="13617" spans="1:9">
      <c r="A13617" s="45">
        <v>291000000817</v>
      </c>
      <c r="B13617" s="23"/>
      <c r="C13617" s="39" t="s">
        <v>11936</v>
      </c>
      <c r="D13617" s="39" t="s">
        <v>11936</v>
      </c>
      <c r="E13617" s="23">
        <v>2910</v>
      </c>
      <c r="F13617" s="23" t="s">
        <v>6</v>
      </c>
      <c r="G13617" s="23" t="s">
        <v>8</v>
      </c>
      <c r="H13617" s="27">
        <v>45204</v>
      </c>
      <c r="I13617" s="23" t="s">
        <v>47</v>
      </c>
    </row>
    <row r="13618" spans="1:9">
      <c r="A13618" s="45">
        <v>291000000818</v>
      </c>
      <c r="B13618" s="23"/>
      <c r="C13618" s="39" t="s">
        <v>11937</v>
      </c>
      <c r="D13618" s="39" t="s">
        <v>11937</v>
      </c>
      <c r="E13618" s="23">
        <v>2910</v>
      </c>
      <c r="F13618" s="23" t="s">
        <v>6</v>
      </c>
      <c r="G13618" s="23" t="s">
        <v>8</v>
      </c>
      <c r="H13618" s="27">
        <v>45204</v>
      </c>
      <c r="I13618" s="23" t="s">
        <v>47</v>
      </c>
    </row>
    <row r="13619" spans="1:9">
      <c r="A13619" s="45">
        <v>291000000819</v>
      </c>
      <c r="B13619" s="23"/>
      <c r="C13619" s="39" t="s">
        <v>11938</v>
      </c>
      <c r="D13619" s="39" t="s">
        <v>17942</v>
      </c>
      <c r="E13619" s="23">
        <v>2910</v>
      </c>
      <c r="F13619" s="23" t="s">
        <v>6</v>
      </c>
      <c r="G13619" s="23" t="s">
        <v>8</v>
      </c>
      <c r="H13619" s="27">
        <v>45204</v>
      </c>
      <c r="I13619" s="23" t="s">
        <v>47</v>
      </c>
    </row>
    <row r="13620" spans="1:9">
      <c r="A13620" s="45">
        <v>291000000820</v>
      </c>
      <c r="B13620" s="23"/>
      <c r="C13620" s="39" t="s">
        <v>11939</v>
      </c>
      <c r="D13620" s="39" t="s">
        <v>11940</v>
      </c>
      <c r="E13620" s="23">
        <v>2910</v>
      </c>
      <c r="F13620" s="23" t="s">
        <v>6</v>
      </c>
      <c r="G13620" s="23" t="s">
        <v>8</v>
      </c>
      <c r="H13620" s="27">
        <v>45204</v>
      </c>
      <c r="I13620" s="23" t="s">
        <v>47</v>
      </c>
    </row>
    <row r="13621" spans="1:9">
      <c r="A13621" s="45">
        <v>291000000821</v>
      </c>
      <c r="B13621" s="23"/>
      <c r="C13621" s="39" t="s">
        <v>11941</v>
      </c>
      <c r="D13621" s="39" t="s">
        <v>17943</v>
      </c>
      <c r="E13621" s="23">
        <v>2910</v>
      </c>
      <c r="F13621" s="23" t="s">
        <v>6</v>
      </c>
      <c r="G13621" s="23" t="s">
        <v>8</v>
      </c>
      <c r="H13621" s="27">
        <v>45204</v>
      </c>
      <c r="I13621" s="23" t="s">
        <v>47</v>
      </c>
    </row>
    <row r="13622" spans="1:9">
      <c r="A13622" s="45">
        <v>291000000822</v>
      </c>
      <c r="B13622" s="23"/>
      <c r="C13622" s="39" t="s">
        <v>11942</v>
      </c>
      <c r="D13622" s="39" t="s">
        <v>11943</v>
      </c>
      <c r="E13622" s="23">
        <v>2910</v>
      </c>
      <c r="F13622" s="23" t="s">
        <v>6</v>
      </c>
      <c r="G13622" s="23" t="s">
        <v>8</v>
      </c>
      <c r="H13622" s="27">
        <v>45204</v>
      </c>
      <c r="I13622" s="23" t="s">
        <v>47</v>
      </c>
    </row>
    <row r="13623" spans="1:9">
      <c r="A13623" s="45">
        <v>291000000823</v>
      </c>
      <c r="B13623" s="23"/>
      <c r="C13623" s="39" t="s">
        <v>11944</v>
      </c>
      <c r="D13623" s="39" t="s">
        <v>17944</v>
      </c>
      <c r="E13623" s="23">
        <v>2910</v>
      </c>
      <c r="F13623" s="23" t="s">
        <v>6</v>
      </c>
      <c r="G13623" s="23" t="s">
        <v>8</v>
      </c>
      <c r="H13623" s="27">
        <v>45204</v>
      </c>
      <c r="I13623" s="23" t="s">
        <v>47</v>
      </c>
    </row>
    <row r="13624" spans="1:9">
      <c r="A13624" s="45">
        <v>291000000830</v>
      </c>
      <c r="B13624" s="23"/>
      <c r="C13624" s="39" t="s">
        <v>12205</v>
      </c>
      <c r="D13624" s="39" t="s">
        <v>12206</v>
      </c>
      <c r="E13624" s="23">
        <v>2910</v>
      </c>
      <c r="F13624" s="23" t="s">
        <v>6</v>
      </c>
      <c r="G13624" s="23" t="s">
        <v>8</v>
      </c>
      <c r="H13624" s="27">
        <v>45209</v>
      </c>
      <c r="I13624" s="23" t="s">
        <v>47</v>
      </c>
    </row>
    <row r="13625" spans="1:9">
      <c r="A13625" s="45">
        <v>291000000831</v>
      </c>
      <c r="B13625" s="23"/>
      <c r="C13625" s="39" t="s">
        <v>12207</v>
      </c>
      <c r="D13625" s="39" t="s">
        <v>17945</v>
      </c>
      <c r="E13625" s="23">
        <v>2910</v>
      </c>
      <c r="F13625" s="23" t="s">
        <v>6</v>
      </c>
      <c r="G13625" s="23" t="s">
        <v>8</v>
      </c>
      <c r="H13625" s="27">
        <v>45209</v>
      </c>
      <c r="I13625" s="23" t="s">
        <v>47</v>
      </c>
    </row>
    <row r="13626" spans="1:9">
      <c r="A13626" s="45">
        <v>291000000832</v>
      </c>
      <c r="B13626" s="23"/>
      <c r="C13626" s="39" t="s">
        <v>12208</v>
      </c>
      <c r="D13626" s="39" t="s">
        <v>12208</v>
      </c>
      <c r="E13626" s="23">
        <v>2910</v>
      </c>
      <c r="F13626" s="23" t="s">
        <v>6</v>
      </c>
      <c r="G13626" s="23" t="s">
        <v>8</v>
      </c>
      <c r="H13626" s="27">
        <v>45209</v>
      </c>
      <c r="I13626" s="23" t="s">
        <v>47</v>
      </c>
    </row>
    <row r="13627" spans="1:9">
      <c r="A13627" s="45">
        <v>291000000833</v>
      </c>
      <c r="B13627" s="23"/>
      <c r="C13627" s="39" t="s">
        <v>12434</v>
      </c>
      <c r="D13627" s="39" t="s">
        <v>12435</v>
      </c>
      <c r="E13627" s="23">
        <v>2910</v>
      </c>
      <c r="F13627" s="23" t="s">
        <v>6</v>
      </c>
      <c r="G13627" s="23" t="s">
        <v>8</v>
      </c>
      <c r="H13627" s="27">
        <v>45212</v>
      </c>
      <c r="I13627" s="23" t="s">
        <v>47</v>
      </c>
    </row>
    <row r="13628" spans="1:9">
      <c r="A13628" s="45">
        <v>291000000834</v>
      </c>
      <c r="B13628" s="23"/>
      <c r="C13628" s="39" t="s">
        <v>12436</v>
      </c>
      <c r="D13628" s="39" t="s">
        <v>12437</v>
      </c>
      <c r="E13628" s="23">
        <v>2910</v>
      </c>
      <c r="F13628" s="23" t="s">
        <v>6</v>
      </c>
      <c r="G13628" s="23" t="s">
        <v>8</v>
      </c>
      <c r="H13628" s="27">
        <v>45212</v>
      </c>
      <c r="I13628" s="23" t="s">
        <v>47</v>
      </c>
    </row>
    <row r="13629" spans="1:9">
      <c r="A13629" s="45">
        <v>291000000835</v>
      </c>
      <c r="B13629" s="23"/>
      <c r="C13629" s="39" t="s">
        <v>12438</v>
      </c>
      <c r="D13629" s="39" t="s">
        <v>17946</v>
      </c>
      <c r="E13629" s="23">
        <v>2910</v>
      </c>
      <c r="F13629" s="23" t="s">
        <v>6</v>
      </c>
      <c r="G13629" s="23" t="s">
        <v>8</v>
      </c>
      <c r="H13629" s="27">
        <v>45212</v>
      </c>
      <c r="I13629" s="23" t="s">
        <v>47</v>
      </c>
    </row>
    <row r="13630" spans="1:9">
      <c r="A13630" s="45">
        <v>291000000836</v>
      </c>
      <c r="B13630" s="23"/>
      <c r="C13630" s="39" t="s">
        <v>17947</v>
      </c>
      <c r="D13630" s="39" t="s">
        <v>12439</v>
      </c>
      <c r="E13630" s="23">
        <v>2910</v>
      </c>
      <c r="F13630" s="23" t="s">
        <v>6</v>
      </c>
      <c r="G13630" s="23" t="s">
        <v>8</v>
      </c>
      <c r="H13630" s="27">
        <v>45212</v>
      </c>
      <c r="I13630" s="23" t="s">
        <v>47</v>
      </c>
    </row>
    <row r="13631" spans="1:9">
      <c r="A13631" s="45">
        <v>291000000837</v>
      </c>
      <c r="B13631" s="23"/>
      <c r="C13631" s="39" t="s">
        <v>12440</v>
      </c>
      <c r="D13631" s="39" t="s">
        <v>12440</v>
      </c>
      <c r="E13631" s="23">
        <v>2910</v>
      </c>
      <c r="F13631" s="23" t="s">
        <v>6</v>
      </c>
      <c r="G13631" s="23" t="s">
        <v>8</v>
      </c>
      <c r="H13631" s="27">
        <v>45212</v>
      </c>
      <c r="I13631" s="23" t="s">
        <v>47</v>
      </c>
    </row>
    <row r="13632" spans="1:9">
      <c r="A13632" s="45">
        <v>291000000838</v>
      </c>
      <c r="B13632" s="23"/>
      <c r="C13632" s="39" t="s">
        <v>1593</v>
      </c>
      <c r="D13632" s="39" t="s">
        <v>12441</v>
      </c>
      <c r="E13632" s="23">
        <v>2910</v>
      </c>
      <c r="F13632" s="23" t="s">
        <v>6</v>
      </c>
      <c r="G13632" s="23" t="s">
        <v>8</v>
      </c>
      <c r="H13632" s="27">
        <v>45212</v>
      </c>
      <c r="I13632" s="23" t="s">
        <v>47</v>
      </c>
    </row>
    <row r="13633" spans="1:9">
      <c r="A13633" s="45">
        <v>291000000839</v>
      </c>
      <c r="B13633" s="23"/>
      <c r="C13633" s="39" t="s">
        <v>12442</v>
      </c>
      <c r="D13633" s="39" t="s">
        <v>12442</v>
      </c>
      <c r="E13633" s="23">
        <v>2910</v>
      </c>
      <c r="F13633" s="23" t="s">
        <v>6</v>
      </c>
      <c r="G13633" s="23" t="s">
        <v>8</v>
      </c>
      <c r="H13633" s="27">
        <v>45212</v>
      </c>
      <c r="I13633" s="23" t="s">
        <v>47</v>
      </c>
    </row>
    <row r="13634" spans="1:9">
      <c r="A13634" s="45">
        <v>291000000840</v>
      </c>
      <c r="B13634" s="23"/>
      <c r="C13634" s="39" t="s">
        <v>12340</v>
      </c>
      <c r="D13634" s="39" t="s">
        <v>12341</v>
      </c>
      <c r="E13634" s="23">
        <v>2910</v>
      </c>
      <c r="F13634" s="23" t="s">
        <v>6</v>
      </c>
      <c r="G13634" s="23" t="s">
        <v>8</v>
      </c>
      <c r="H13634" s="27">
        <v>45211</v>
      </c>
      <c r="I13634" s="23" t="s">
        <v>47</v>
      </c>
    </row>
    <row r="13635" spans="1:9">
      <c r="A13635" s="45">
        <v>291000000841</v>
      </c>
      <c r="B13635" s="23"/>
      <c r="C13635" s="39" t="s">
        <v>12342</v>
      </c>
      <c r="D13635" s="39" t="s">
        <v>12343</v>
      </c>
      <c r="E13635" s="23">
        <v>2910</v>
      </c>
      <c r="F13635" s="23" t="s">
        <v>6</v>
      </c>
      <c r="G13635" s="23" t="s">
        <v>8</v>
      </c>
      <c r="H13635" s="27">
        <v>45211</v>
      </c>
      <c r="I13635" s="23" t="s">
        <v>47</v>
      </c>
    </row>
    <row r="13636" spans="1:9">
      <c r="A13636" s="45">
        <v>291000000842</v>
      </c>
      <c r="B13636" s="23"/>
      <c r="C13636" s="39" t="s">
        <v>12344</v>
      </c>
      <c r="D13636" s="39" t="s">
        <v>12345</v>
      </c>
      <c r="E13636" s="23">
        <v>2910</v>
      </c>
      <c r="F13636" s="23" t="s">
        <v>6</v>
      </c>
      <c r="G13636" s="23" t="s">
        <v>8</v>
      </c>
      <c r="H13636" s="27">
        <v>45211</v>
      </c>
      <c r="I13636" s="23" t="s">
        <v>47</v>
      </c>
    </row>
    <row r="13637" spans="1:9">
      <c r="A13637" s="45">
        <v>291000000843</v>
      </c>
      <c r="B13637" s="23"/>
      <c r="C13637" s="39" t="s">
        <v>12346</v>
      </c>
      <c r="D13637" s="39" t="s">
        <v>12347</v>
      </c>
      <c r="E13637" s="23">
        <v>2910</v>
      </c>
      <c r="F13637" s="23" t="s">
        <v>6</v>
      </c>
      <c r="G13637" s="23" t="s">
        <v>8</v>
      </c>
      <c r="H13637" s="27">
        <v>45211</v>
      </c>
      <c r="I13637" s="23" t="s">
        <v>47</v>
      </c>
    </row>
    <row r="13638" spans="1:9">
      <c r="A13638" s="45">
        <v>291000000844</v>
      </c>
      <c r="B13638" s="23"/>
      <c r="C13638" s="39" t="s">
        <v>12348</v>
      </c>
      <c r="D13638" s="39" t="s">
        <v>12349</v>
      </c>
      <c r="E13638" s="23">
        <v>2910</v>
      </c>
      <c r="F13638" s="23" t="s">
        <v>6</v>
      </c>
      <c r="G13638" s="23" t="s">
        <v>8</v>
      </c>
      <c r="H13638" s="27">
        <v>45211</v>
      </c>
      <c r="I13638" s="23" t="s">
        <v>47</v>
      </c>
    </row>
    <row r="13639" spans="1:9">
      <c r="A13639" s="45">
        <v>291000000845</v>
      </c>
      <c r="B13639" s="23"/>
      <c r="C13639" s="39" t="s">
        <v>12350</v>
      </c>
      <c r="D13639" s="39" t="s">
        <v>12351</v>
      </c>
      <c r="E13639" s="23">
        <v>2910</v>
      </c>
      <c r="F13639" s="23" t="s">
        <v>6</v>
      </c>
      <c r="G13639" s="23" t="s">
        <v>8</v>
      </c>
      <c r="H13639" s="27">
        <v>45211</v>
      </c>
      <c r="I13639" s="23" t="s">
        <v>47</v>
      </c>
    </row>
    <row r="13640" spans="1:9">
      <c r="A13640" s="45">
        <v>291000000846</v>
      </c>
      <c r="B13640" s="23"/>
      <c r="C13640" s="39" t="s">
        <v>12352</v>
      </c>
      <c r="D13640" s="39" t="s">
        <v>12353</v>
      </c>
      <c r="E13640" s="23">
        <v>2910</v>
      </c>
      <c r="F13640" s="23" t="s">
        <v>6</v>
      </c>
      <c r="G13640" s="23" t="s">
        <v>8</v>
      </c>
      <c r="H13640" s="27">
        <v>45211</v>
      </c>
      <c r="I13640" s="23" t="s">
        <v>47</v>
      </c>
    </row>
    <row r="13641" spans="1:9">
      <c r="A13641" s="45">
        <v>291000000847</v>
      </c>
      <c r="B13641" s="23"/>
      <c r="C13641" s="39" t="s">
        <v>12354</v>
      </c>
      <c r="D13641" s="39" t="s">
        <v>12355</v>
      </c>
      <c r="E13641" s="23">
        <v>2910</v>
      </c>
      <c r="F13641" s="23" t="s">
        <v>6</v>
      </c>
      <c r="G13641" s="23" t="s">
        <v>8</v>
      </c>
      <c r="H13641" s="27">
        <v>45211</v>
      </c>
      <c r="I13641" s="23" t="s">
        <v>47</v>
      </c>
    </row>
    <row r="13642" spans="1:9">
      <c r="A13642" s="45">
        <v>291000000848</v>
      </c>
      <c r="B13642" s="23"/>
      <c r="C13642" s="39" t="s">
        <v>12356</v>
      </c>
      <c r="D13642" s="39" t="s">
        <v>12357</v>
      </c>
      <c r="E13642" s="23">
        <v>2910</v>
      </c>
      <c r="F13642" s="23" t="s">
        <v>6</v>
      </c>
      <c r="G13642" s="23" t="s">
        <v>8</v>
      </c>
      <c r="H13642" s="27">
        <v>45211</v>
      </c>
      <c r="I13642" s="23" t="s">
        <v>47</v>
      </c>
    </row>
    <row r="13643" spans="1:9">
      <c r="A13643" s="45">
        <v>291000000849</v>
      </c>
      <c r="B13643" s="23"/>
      <c r="C13643" s="39" t="s">
        <v>12358</v>
      </c>
      <c r="D13643" s="39" t="s">
        <v>12359</v>
      </c>
      <c r="E13643" s="23">
        <v>2910</v>
      </c>
      <c r="F13643" s="23" t="s">
        <v>6</v>
      </c>
      <c r="G13643" s="23" t="s">
        <v>8</v>
      </c>
      <c r="H13643" s="27">
        <v>45211</v>
      </c>
      <c r="I13643" s="23" t="s">
        <v>47</v>
      </c>
    </row>
    <row r="13644" spans="1:9">
      <c r="A13644" s="45">
        <v>291000000850</v>
      </c>
      <c r="B13644" s="23"/>
      <c r="C13644" s="39" t="s">
        <v>12360</v>
      </c>
      <c r="D13644" s="39" t="s">
        <v>12361</v>
      </c>
      <c r="E13644" s="23">
        <v>2910</v>
      </c>
      <c r="F13644" s="23" t="s">
        <v>6</v>
      </c>
      <c r="G13644" s="23" t="s">
        <v>8</v>
      </c>
      <c r="H13644" s="27">
        <v>45211</v>
      </c>
      <c r="I13644" s="23" t="s">
        <v>47</v>
      </c>
    </row>
    <row r="13645" spans="1:9">
      <c r="A13645" s="45">
        <v>291000000851</v>
      </c>
      <c r="B13645" s="23"/>
      <c r="C13645" s="39" t="s">
        <v>12362</v>
      </c>
      <c r="D13645" s="39" t="s">
        <v>12363</v>
      </c>
      <c r="E13645" s="23">
        <v>2910</v>
      </c>
      <c r="F13645" s="23" t="s">
        <v>6</v>
      </c>
      <c r="G13645" s="23" t="s">
        <v>8</v>
      </c>
      <c r="H13645" s="27">
        <v>45211</v>
      </c>
      <c r="I13645" s="23" t="s">
        <v>47</v>
      </c>
    </row>
    <row r="13646" spans="1:9">
      <c r="A13646" s="45">
        <v>291000000852</v>
      </c>
      <c r="B13646" s="23"/>
      <c r="C13646" s="39" t="s">
        <v>12364</v>
      </c>
      <c r="D13646" s="39" t="s">
        <v>12365</v>
      </c>
      <c r="E13646" s="23">
        <v>2910</v>
      </c>
      <c r="F13646" s="23" t="s">
        <v>6</v>
      </c>
      <c r="G13646" s="23" t="s">
        <v>8</v>
      </c>
      <c r="H13646" s="27">
        <v>45211</v>
      </c>
      <c r="I13646" s="23" t="s">
        <v>47</v>
      </c>
    </row>
    <row r="13647" spans="1:9">
      <c r="A13647" s="45">
        <v>291000000853</v>
      </c>
      <c r="B13647" s="23"/>
      <c r="C13647" s="39" t="s">
        <v>12366</v>
      </c>
      <c r="D13647" s="39" t="s">
        <v>12367</v>
      </c>
      <c r="E13647" s="23">
        <v>2910</v>
      </c>
      <c r="F13647" s="23" t="s">
        <v>6</v>
      </c>
      <c r="G13647" s="23" t="s">
        <v>8</v>
      </c>
      <c r="H13647" s="27">
        <v>45211</v>
      </c>
      <c r="I13647" s="23" t="s">
        <v>47</v>
      </c>
    </row>
    <row r="13648" spans="1:9">
      <c r="A13648" s="45">
        <v>291000000854</v>
      </c>
      <c r="B13648" s="23"/>
      <c r="C13648" s="39" t="s">
        <v>12368</v>
      </c>
      <c r="D13648" s="39" t="s">
        <v>12369</v>
      </c>
      <c r="E13648" s="23">
        <v>2910</v>
      </c>
      <c r="F13648" s="23" t="s">
        <v>6</v>
      </c>
      <c r="G13648" s="23" t="s">
        <v>8</v>
      </c>
      <c r="H13648" s="27">
        <v>45211</v>
      </c>
      <c r="I13648" s="23" t="s">
        <v>47</v>
      </c>
    </row>
    <row r="13649" spans="1:9">
      <c r="A13649" s="45">
        <v>291000000855</v>
      </c>
      <c r="B13649" s="23"/>
      <c r="C13649" s="39" t="s">
        <v>12370</v>
      </c>
      <c r="D13649" s="39" t="s">
        <v>12371</v>
      </c>
      <c r="E13649" s="23">
        <v>2910</v>
      </c>
      <c r="F13649" s="23" t="s">
        <v>6</v>
      </c>
      <c r="G13649" s="23" t="s">
        <v>8</v>
      </c>
      <c r="H13649" s="27">
        <v>45211</v>
      </c>
      <c r="I13649" s="23" t="s">
        <v>47</v>
      </c>
    </row>
    <row r="13650" spans="1:9">
      <c r="A13650" s="45">
        <v>291000000856</v>
      </c>
      <c r="B13650" s="23"/>
      <c r="C13650" s="39" t="s">
        <v>12372</v>
      </c>
      <c r="D13650" s="39" t="s">
        <v>12373</v>
      </c>
      <c r="E13650" s="23">
        <v>2910</v>
      </c>
      <c r="F13650" s="23" t="s">
        <v>6</v>
      </c>
      <c r="G13650" s="23" t="s">
        <v>8</v>
      </c>
      <c r="H13650" s="27">
        <v>45211</v>
      </c>
      <c r="I13650" s="23" t="s">
        <v>47</v>
      </c>
    </row>
    <row r="13651" spans="1:9">
      <c r="A13651" s="45">
        <v>291000000857</v>
      </c>
      <c r="B13651" s="23"/>
      <c r="C13651" s="39" t="s">
        <v>12374</v>
      </c>
      <c r="D13651" s="39" t="s">
        <v>12375</v>
      </c>
      <c r="E13651" s="23">
        <v>2910</v>
      </c>
      <c r="F13651" s="23" t="s">
        <v>6</v>
      </c>
      <c r="G13651" s="23" t="s">
        <v>8</v>
      </c>
      <c r="H13651" s="27">
        <v>45211</v>
      </c>
      <c r="I13651" s="23" t="s">
        <v>47</v>
      </c>
    </row>
    <row r="13652" spans="1:9">
      <c r="A13652" s="45">
        <v>291000000858</v>
      </c>
      <c r="B13652" s="23"/>
      <c r="C13652" s="39" t="s">
        <v>12376</v>
      </c>
      <c r="D13652" s="39" t="s">
        <v>12377</v>
      </c>
      <c r="E13652" s="23">
        <v>2910</v>
      </c>
      <c r="F13652" s="23" t="s">
        <v>6</v>
      </c>
      <c r="G13652" s="23" t="s">
        <v>8</v>
      </c>
      <c r="H13652" s="27">
        <v>45211</v>
      </c>
      <c r="I13652" s="23" t="s">
        <v>47</v>
      </c>
    </row>
    <row r="13653" spans="1:9">
      <c r="A13653" s="45">
        <v>291000000859</v>
      </c>
      <c r="B13653" s="23"/>
      <c r="C13653" s="39" t="s">
        <v>12378</v>
      </c>
      <c r="D13653" s="39" t="s">
        <v>17948</v>
      </c>
      <c r="E13653" s="23">
        <v>2910</v>
      </c>
      <c r="F13653" s="23" t="s">
        <v>28</v>
      </c>
      <c r="G13653" s="23" t="s">
        <v>8</v>
      </c>
      <c r="H13653" s="27">
        <v>45211</v>
      </c>
      <c r="I13653" s="23" t="s">
        <v>47</v>
      </c>
    </row>
    <row r="13654" spans="1:9">
      <c r="A13654" s="45">
        <v>291000000860</v>
      </c>
      <c r="B13654" s="23"/>
      <c r="C13654" s="39" t="s">
        <v>17949</v>
      </c>
      <c r="D13654" s="39" t="s">
        <v>17950</v>
      </c>
      <c r="E13654" s="23">
        <v>2910</v>
      </c>
      <c r="F13654" s="23" t="s">
        <v>6</v>
      </c>
      <c r="G13654" s="23" t="s">
        <v>8</v>
      </c>
      <c r="H13654" s="27">
        <v>45212</v>
      </c>
      <c r="I13654" s="23" t="s">
        <v>47</v>
      </c>
    </row>
    <row r="13655" spans="1:9">
      <c r="A13655" s="45">
        <v>291000000861</v>
      </c>
      <c r="B13655" s="23"/>
      <c r="C13655" s="39" t="s">
        <v>12443</v>
      </c>
      <c r="D13655" s="39" t="s">
        <v>17951</v>
      </c>
      <c r="E13655" s="23">
        <v>2910</v>
      </c>
      <c r="F13655" s="23" t="s">
        <v>6</v>
      </c>
      <c r="G13655" s="23" t="s">
        <v>8</v>
      </c>
      <c r="H13655" s="27">
        <v>45212</v>
      </c>
      <c r="I13655" s="23" t="s">
        <v>47</v>
      </c>
    </row>
    <row r="13656" spans="1:9">
      <c r="A13656" s="45">
        <v>291000000862</v>
      </c>
      <c r="B13656" s="23"/>
      <c r="C13656" s="39" t="s">
        <v>12444</v>
      </c>
      <c r="D13656" s="39" t="s">
        <v>12444</v>
      </c>
      <c r="E13656" s="23">
        <v>2910</v>
      </c>
      <c r="F13656" s="23" t="s">
        <v>6</v>
      </c>
      <c r="G13656" s="23" t="s">
        <v>8</v>
      </c>
      <c r="H13656" s="27">
        <v>45212</v>
      </c>
      <c r="I13656" s="23" t="s">
        <v>47</v>
      </c>
    </row>
    <row r="13657" spans="1:9">
      <c r="A13657" s="45">
        <v>291000000863</v>
      </c>
      <c r="B13657" s="23"/>
      <c r="C13657" s="39" t="s">
        <v>12445</v>
      </c>
      <c r="D13657" s="39" t="s">
        <v>17952</v>
      </c>
      <c r="E13657" s="23">
        <v>2910</v>
      </c>
      <c r="F13657" s="23" t="s">
        <v>6</v>
      </c>
      <c r="G13657" s="23" t="s">
        <v>8</v>
      </c>
      <c r="H13657" s="27">
        <v>45212</v>
      </c>
      <c r="I13657" s="23" t="s">
        <v>47</v>
      </c>
    </row>
    <row r="13658" spans="1:9">
      <c r="A13658" s="45">
        <v>291000000864</v>
      </c>
      <c r="B13658" s="23"/>
      <c r="C13658" s="39" t="s">
        <v>12775</v>
      </c>
      <c r="D13658" s="39" t="s">
        <v>17953</v>
      </c>
      <c r="E13658" s="23">
        <v>2910</v>
      </c>
      <c r="F13658" s="23" t="s">
        <v>6</v>
      </c>
      <c r="G13658" s="23" t="s">
        <v>8</v>
      </c>
      <c r="H13658" s="27">
        <v>45251</v>
      </c>
      <c r="I13658" s="23" t="s">
        <v>47</v>
      </c>
    </row>
    <row r="13659" spans="1:9">
      <c r="A13659" s="45">
        <v>291000000865</v>
      </c>
      <c r="B13659" s="23"/>
      <c r="C13659" s="39" t="s">
        <v>12776</v>
      </c>
      <c r="D13659" s="39" t="s">
        <v>17954</v>
      </c>
      <c r="E13659" s="23">
        <v>2910</v>
      </c>
      <c r="F13659" s="23" t="s">
        <v>6</v>
      </c>
      <c r="G13659" s="23" t="s">
        <v>8</v>
      </c>
      <c r="H13659" s="27">
        <v>45251</v>
      </c>
      <c r="I13659" s="23" t="s">
        <v>47</v>
      </c>
    </row>
    <row r="13660" spans="1:9">
      <c r="A13660" s="45">
        <v>291000000866</v>
      </c>
      <c r="B13660" s="23"/>
      <c r="C13660" s="39" t="s">
        <v>17955</v>
      </c>
      <c r="D13660" s="39" t="s">
        <v>17956</v>
      </c>
      <c r="E13660" s="23">
        <v>2910</v>
      </c>
      <c r="F13660" s="23" t="s">
        <v>6</v>
      </c>
      <c r="G13660" s="23" t="s">
        <v>8</v>
      </c>
      <c r="H13660" s="27">
        <v>45251</v>
      </c>
      <c r="I13660" s="23" t="s">
        <v>47</v>
      </c>
    </row>
    <row r="13661" spans="1:9">
      <c r="A13661" s="45">
        <v>291000000867</v>
      </c>
      <c r="B13661" s="23"/>
      <c r="C13661" s="39" t="s">
        <v>12777</v>
      </c>
      <c r="D13661" s="39" t="s">
        <v>17957</v>
      </c>
      <c r="E13661" s="23">
        <v>2910</v>
      </c>
      <c r="F13661" s="23" t="s">
        <v>6</v>
      </c>
      <c r="G13661" s="23" t="s">
        <v>8</v>
      </c>
      <c r="H13661" s="27">
        <v>45251</v>
      </c>
      <c r="I13661" s="23" t="s">
        <v>47</v>
      </c>
    </row>
    <row r="13662" spans="1:9">
      <c r="A13662" s="45">
        <v>291000000868</v>
      </c>
      <c r="B13662" s="23"/>
      <c r="C13662" s="39" t="s">
        <v>12778</v>
      </c>
      <c r="D13662" s="39" t="s">
        <v>17958</v>
      </c>
      <c r="E13662" s="23">
        <v>2910</v>
      </c>
      <c r="F13662" s="23" t="s">
        <v>6</v>
      </c>
      <c r="G13662" s="23" t="s">
        <v>8</v>
      </c>
      <c r="H13662" s="27">
        <v>45251</v>
      </c>
      <c r="I13662" s="23" t="s">
        <v>47</v>
      </c>
    </row>
    <row r="13663" spans="1:9">
      <c r="A13663" s="45">
        <v>291000000870</v>
      </c>
      <c r="B13663" s="23"/>
      <c r="C13663" s="39" t="s">
        <v>17959</v>
      </c>
      <c r="D13663" s="39" t="s">
        <v>17960</v>
      </c>
      <c r="E13663" s="23">
        <v>2910</v>
      </c>
      <c r="F13663" s="23" t="s">
        <v>6</v>
      </c>
      <c r="G13663" s="23" t="s">
        <v>8</v>
      </c>
      <c r="H13663" s="27">
        <v>45225</v>
      </c>
      <c r="I13663" s="23" t="s">
        <v>47</v>
      </c>
    </row>
    <row r="13664" spans="1:9">
      <c r="A13664" s="45">
        <v>291000000871</v>
      </c>
      <c r="B13664" s="23"/>
      <c r="C13664" s="39" t="s">
        <v>12434</v>
      </c>
      <c r="D13664" s="39" t="s">
        <v>12435</v>
      </c>
      <c r="E13664" s="23">
        <v>2910</v>
      </c>
      <c r="F13664" s="23" t="s">
        <v>6</v>
      </c>
      <c r="G13664" s="23" t="s">
        <v>8</v>
      </c>
      <c r="H13664" s="27">
        <v>45240</v>
      </c>
      <c r="I13664" s="23" t="s">
        <v>47</v>
      </c>
    </row>
    <row r="13665" spans="1:9">
      <c r="A13665" s="45">
        <v>291000000872</v>
      </c>
      <c r="B13665" s="23"/>
      <c r="C13665" s="39" t="s">
        <v>12436</v>
      </c>
      <c r="D13665" s="39" t="s">
        <v>12437</v>
      </c>
      <c r="E13665" s="23">
        <v>2910</v>
      </c>
      <c r="F13665" s="23" t="s">
        <v>6</v>
      </c>
      <c r="G13665" s="23" t="s">
        <v>8</v>
      </c>
      <c r="H13665" s="27">
        <v>45240</v>
      </c>
      <c r="I13665" s="23" t="s">
        <v>47</v>
      </c>
    </row>
    <row r="13666" spans="1:9">
      <c r="A13666" s="45">
        <v>291000000873</v>
      </c>
      <c r="B13666" s="23"/>
      <c r="C13666" s="39" t="s">
        <v>12438</v>
      </c>
      <c r="D13666" s="39" t="s">
        <v>17946</v>
      </c>
      <c r="E13666" s="23">
        <v>2910</v>
      </c>
      <c r="F13666" s="23" t="s">
        <v>6</v>
      </c>
      <c r="G13666" s="23" t="s">
        <v>8</v>
      </c>
      <c r="H13666" s="27">
        <v>45240</v>
      </c>
      <c r="I13666" s="23" t="s">
        <v>47</v>
      </c>
    </row>
    <row r="13667" spans="1:9">
      <c r="A13667" s="45">
        <v>291000000874</v>
      </c>
      <c r="B13667" s="23"/>
      <c r="C13667" s="39" t="s">
        <v>17947</v>
      </c>
      <c r="D13667" s="39" t="s">
        <v>12439</v>
      </c>
      <c r="E13667" s="23">
        <v>2910</v>
      </c>
      <c r="F13667" s="23" t="s">
        <v>6</v>
      </c>
      <c r="G13667" s="23" t="s">
        <v>8</v>
      </c>
      <c r="H13667" s="27">
        <v>45240</v>
      </c>
      <c r="I13667" s="23" t="s">
        <v>47</v>
      </c>
    </row>
    <row r="13668" spans="1:9">
      <c r="A13668" s="45">
        <v>291000000875</v>
      </c>
      <c r="B13668" s="23"/>
      <c r="C13668" s="39" t="s">
        <v>12440</v>
      </c>
      <c r="D13668" s="39" t="s">
        <v>12440</v>
      </c>
      <c r="E13668" s="23">
        <v>2910</v>
      </c>
      <c r="F13668" s="23" t="s">
        <v>6</v>
      </c>
      <c r="G13668" s="23" t="s">
        <v>8</v>
      </c>
      <c r="H13668" s="27">
        <v>45240</v>
      </c>
      <c r="I13668" s="23" t="s">
        <v>47</v>
      </c>
    </row>
    <row r="13669" spans="1:9">
      <c r="A13669" s="45">
        <v>291000000876</v>
      </c>
      <c r="B13669" s="23"/>
      <c r="C13669" s="39" t="s">
        <v>1593</v>
      </c>
      <c r="D13669" s="39" t="s">
        <v>12441</v>
      </c>
      <c r="E13669" s="23">
        <v>2910</v>
      </c>
      <c r="F13669" s="23" t="s">
        <v>6</v>
      </c>
      <c r="G13669" s="23" t="s">
        <v>8</v>
      </c>
      <c r="H13669" s="27">
        <v>45240</v>
      </c>
      <c r="I13669" s="23" t="s">
        <v>47</v>
      </c>
    </row>
    <row r="13670" spans="1:9">
      <c r="A13670" s="45">
        <v>291000000877</v>
      </c>
      <c r="B13670" s="23"/>
      <c r="C13670" s="39" t="s">
        <v>12442</v>
      </c>
      <c r="D13670" s="39" t="s">
        <v>12442</v>
      </c>
      <c r="E13670" s="23">
        <v>2910</v>
      </c>
      <c r="F13670" s="23" t="s">
        <v>6</v>
      </c>
      <c r="G13670" s="23" t="s">
        <v>8</v>
      </c>
      <c r="H13670" s="27">
        <v>45240</v>
      </c>
      <c r="I13670" s="23" t="s">
        <v>47</v>
      </c>
    </row>
    <row r="13671" spans="1:9">
      <c r="A13671" s="45">
        <v>291000000878</v>
      </c>
      <c r="B13671" s="23"/>
      <c r="C13671" s="39" t="s">
        <v>17949</v>
      </c>
      <c r="D13671" s="39" t="s">
        <v>17950</v>
      </c>
      <c r="E13671" s="23">
        <v>2910</v>
      </c>
      <c r="F13671" s="23" t="s">
        <v>6</v>
      </c>
      <c r="G13671" s="23" t="s">
        <v>8</v>
      </c>
      <c r="H13671" s="27">
        <v>45240</v>
      </c>
      <c r="I13671" s="23" t="s">
        <v>47</v>
      </c>
    </row>
    <row r="13672" spans="1:9">
      <c r="A13672" s="45">
        <v>291000000879</v>
      </c>
      <c r="B13672" s="23"/>
      <c r="C13672" s="39" t="s">
        <v>12443</v>
      </c>
      <c r="D13672" s="39" t="s">
        <v>17951</v>
      </c>
      <c r="E13672" s="23">
        <v>2910</v>
      </c>
      <c r="F13672" s="23" t="s">
        <v>6</v>
      </c>
      <c r="G13672" s="23" t="s">
        <v>8</v>
      </c>
      <c r="H13672" s="27">
        <v>45240</v>
      </c>
      <c r="I13672" s="23" t="s">
        <v>47</v>
      </c>
    </row>
    <row r="13673" spans="1:9">
      <c r="A13673" s="45">
        <v>291000000880</v>
      </c>
      <c r="B13673" s="23"/>
      <c r="C13673" s="39" t="s">
        <v>12444</v>
      </c>
      <c r="D13673" s="39" t="s">
        <v>12444</v>
      </c>
      <c r="E13673" s="23">
        <v>2910</v>
      </c>
      <c r="F13673" s="23" t="s">
        <v>6</v>
      </c>
      <c r="G13673" s="23" t="s">
        <v>8</v>
      </c>
      <c r="H13673" s="27">
        <v>45240</v>
      </c>
      <c r="I13673" s="23" t="s">
        <v>47</v>
      </c>
    </row>
    <row r="13674" spans="1:9">
      <c r="A13674" s="45">
        <v>291000000881</v>
      </c>
      <c r="B13674" s="23"/>
      <c r="C13674" s="39" t="s">
        <v>12445</v>
      </c>
      <c r="D13674" s="39" t="s">
        <v>17952</v>
      </c>
      <c r="E13674" s="23">
        <v>2910</v>
      </c>
      <c r="F13674" s="23" t="s">
        <v>6</v>
      </c>
      <c r="G13674" s="23" t="s">
        <v>8</v>
      </c>
      <c r="H13674" s="27">
        <v>45240</v>
      </c>
      <c r="I13674" s="23" t="s">
        <v>47</v>
      </c>
    </row>
    <row r="13675" spans="1:9">
      <c r="A13675" s="45">
        <v>291000000890</v>
      </c>
      <c r="B13675" s="23"/>
      <c r="C13675" s="39" t="s">
        <v>12730</v>
      </c>
      <c r="D13675" s="39" t="s">
        <v>17961</v>
      </c>
      <c r="E13675" s="23">
        <v>2910</v>
      </c>
      <c r="F13675" s="23" t="s">
        <v>6</v>
      </c>
      <c r="G13675" s="23" t="s">
        <v>8</v>
      </c>
      <c r="H13675" s="27">
        <v>45243</v>
      </c>
      <c r="I13675" s="23" t="s">
        <v>47</v>
      </c>
    </row>
    <row r="13676" spans="1:9">
      <c r="A13676" s="45">
        <v>291000000891</v>
      </c>
      <c r="B13676" s="23"/>
      <c r="C13676" s="39" t="s">
        <v>12760</v>
      </c>
      <c r="D13676" s="39" t="s">
        <v>17962</v>
      </c>
      <c r="E13676" s="23">
        <v>2910</v>
      </c>
      <c r="F13676" s="23" t="s">
        <v>6</v>
      </c>
      <c r="G13676" s="23" t="s">
        <v>8</v>
      </c>
      <c r="H13676" s="27">
        <v>45244</v>
      </c>
      <c r="I13676" s="23" t="s">
        <v>47</v>
      </c>
    </row>
    <row r="13677" spans="1:9">
      <c r="A13677" s="45">
        <v>291000000892</v>
      </c>
      <c r="B13677" s="23"/>
      <c r="C13677" s="39" t="s">
        <v>17963</v>
      </c>
      <c r="D13677" s="39" t="s">
        <v>17964</v>
      </c>
      <c r="E13677" s="23">
        <v>2910</v>
      </c>
      <c r="F13677" s="23" t="s">
        <v>6</v>
      </c>
      <c r="G13677" s="23" t="s">
        <v>8</v>
      </c>
      <c r="H13677" s="27">
        <v>45244</v>
      </c>
      <c r="I13677" s="23" t="s">
        <v>47</v>
      </c>
    </row>
    <row r="13678" spans="1:9">
      <c r="A13678" s="45">
        <v>291000000824</v>
      </c>
      <c r="B13678" s="20"/>
      <c r="C13678" s="39" t="s">
        <v>24096</v>
      </c>
      <c r="D13678" s="39" t="s">
        <v>24097</v>
      </c>
      <c r="E13678" s="29">
        <v>2910</v>
      </c>
      <c r="F13678" s="23" t="s">
        <v>6</v>
      </c>
      <c r="G13678" s="23" t="s">
        <v>8</v>
      </c>
      <c r="H13678" s="27">
        <v>45265</v>
      </c>
      <c r="I13678" s="23" t="s">
        <v>47</v>
      </c>
    </row>
    <row r="13679" spans="1:9">
      <c r="A13679" s="45">
        <v>291000000604</v>
      </c>
      <c r="B13679" s="23">
        <v>50230188</v>
      </c>
      <c r="C13679" s="39" t="s">
        <v>24114</v>
      </c>
      <c r="D13679" s="39" t="s">
        <v>24115</v>
      </c>
      <c r="E13679" s="23">
        <v>2910</v>
      </c>
      <c r="F13679" s="23" t="s">
        <v>6</v>
      </c>
      <c r="G13679" s="23" t="s">
        <v>8</v>
      </c>
      <c r="H13679" s="27">
        <v>45073</v>
      </c>
      <c r="I13679" s="23" t="s">
        <v>9</v>
      </c>
    </row>
    <row r="13680" spans="1:9">
      <c r="A13680" s="45">
        <v>291000000082</v>
      </c>
      <c r="B13680" s="23">
        <v>50290772</v>
      </c>
      <c r="C13680" s="39" t="s">
        <v>24116</v>
      </c>
      <c r="D13680" s="39" t="s">
        <v>24117</v>
      </c>
      <c r="E13680" s="23">
        <v>2910</v>
      </c>
      <c r="F13680" s="23" t="s">
        <v>6</v>
      </c>
      <c r="G13680" s="23" t="s">
        <v>8</v>
      </c>
      <c r="H13680" s="27">
        <v>45073</v>
      </c>
      <c r="I13680" s="23" t="s">
        <v>9</v>
      </c>
    </row>
    <row r="13681" spans="1:9">
      <c r="A13681" s="45">
        <v>291000000869</v>
      </c>
      <c r="B13681" s="20"/>
      <c r="C13681" s="39" t="s">
        <v>24141</v>
      </c>
      <c r="D13681" s="39" t="s">
        <v>24142</v>
      </c>
      <c r="E13681" s="23">
        <v>2910</v>
      </c>
      <c r="F13681" s="23" t="s">
        <v>6</v>
      </c>
      <c r="G13681" s="23" t="s">
        <v>8</v>
      </c>
      <c r="H13681" s="27">
        <v>45274</v>
      </c>
      <c r="I13681" s="23" t="s">
        <v>47</v>
      </c>
    </row>
    <row r="13682" spans="1:9">
      <c r="A13682" s="45">
        <v>291000000171</v>
      </c>
      <c r="B13682" s="23">
        <v>50290964</v>
      </c>
      <c r="C13682" s="39" t="s">
        <v>24371</v>
      </c>
      <c r="D13682" s="39" t="s">
        <v>24372</v>
      </c>
      <c r="E13682" s="23">
        <v>2910</v>
      </c>
      <c r="F13682" s="23" t="s">
        <v>6</v>
      </c>
      <c r="G13682" s="23" t="s">
        <v>8</v>
      </c>
      <c r="H13682" s="27">
        <v>45073</v>
      </c>
      <c r="I13682" s="23" t="s">
        <v>9</v>
      </c>
    </row>
    <row r="13683" spans="1:9">
      <c r="A13683" s="45">
        <v>291000000183</v>
      </c>
      <c r="B13683" s="23">
        <v>50291014</v>
      </c>
      <c r="C13683" s="39" t="s">
        <v>24650</v>
      </c>
      <c r="D13683" s="39" t="s">
        <v>24651</v>
      </c>
      <c r="E13683" s="23">
        <v>2910</v>
      </c>
      <c r="F13683" s="23" t="s">
        <v>6</v>
      </c>
      <c r="G13683" s="23" t="s">
        <v>8</v>
      </c>
      <c r="H13683" s="27">
        <v>45073</v>
      </c>
      <c r="I13683" s="23" t="s">
        <v>9</v>
      </c>
    </row>
    <row r="13684" spans="1:9">
      <c r="A13684" s="46">
        <v>291000000900</v>
      </c>
      <c r="B13684" s="22"/>
      <c r="C13684" s="39" t="s">
        <v>24697</v>
      </c>
      <c r="D13684" s="39" t="s">
        <v>24698</v>
      </c>
      <c r="E13684" s="29">
        <v>2910</v>
      </c>
      <c r="F13684" s="23" t="s">
        <v>6</v>
      </c>
      <c r="G13684" s="23" t="s">
        <v>8</v>
      </c>
      <c r="H13684" s="27">
        <v>45329</v>
      </c>
      <c r="I13684" s="23" t="s">
        <v>47</v>
      </c>
    </row>
    <row r="13685" spans="1:9">
      <c r="A13685" s="45">
        <v>291000000910</v>
      </c>
      <c r="B13685" s="20"/>
      <c r="C13685" s="39" t="s">
        <v>25005</v>
      </c>
      <c r="D13685" s="39" t="s">
        <v>25006</v>
      </c>
      <c r="E13685" s="29">
        <v>2910</v>
      </c>
      <c r="F13685" s="23" t="s">
        <v>6</v>
      </c>
      <c r="G13685" s="23" t="s">
        <v>8</v>
      </c>
      <c r="H13685" s="27">
        <v>45337</v>
      </c>
      <c r="I13685" s="23" t="s">
        <v>47</v>
      </c>
    </row>
    <row r="13686" spans="1:9">
      <c r="A13686" s="45">
        <v>291000000911</v>
      </c>
      <c r="B13686" s="20"/>
      <c r="C13686" s="39" t="s">
        <v>25007</v>
      </c>
      <c r="D13686" s="39" t="s">
        <v>25008</v>
      </c>
      <c r="E13686" s="29">
        <v>2910</v>
      </c>
      <c r="F13686" s="23" t="s">
        <v>6</v>
      </c>
      <c r="G13686" s="23" t="s">
        <v>8</v>
      </c>
      <c r="H13686" s="27">
        <v>45337</v>
      </c>
      <c r="I13686" s="23" t="s">
        <v>47</v>
      </c>
    </row>
    <row r="13687" spans="1:9">
      <c r="A13687" s="45">
        <v>291000000912</v>
      </c>
      <c r="B13687" s="20"/>
      <c r="C13687" s="39" t="s">
        <v>25009</v>
      </c>
      <c r="D13687" s="39" t="s">
        <v>25010</v>
      </c>
      <c r="E13687" s="29">
        <v>2910</v>
      </c>
      <c r="F13687" s="23" t="s">
        <v>6</v>
      </c>
      <c r="G13687" s="23" t="s">
        <v>8</v>
      </c>
      <c r="H13687" s="27">
        <v>45337</v>
      </c>
      <c r="I13687" s="23" t="s">
        <v>47</v>
      </c>
    </row>
    <row r="13688" spans="1:9">
      <c r="A13688" s="46">
        <v>291000000913</v>
      </c>
      <c r="B13688" s="20"/>
      <c r="C13688" s="39" t="s">
        <v>10396</v>
      </c>
      <c r="D13688" s="39" t="s">
        <v>25380</v>
      </c>
      <c r="E13688" s="29">
        <v>2910</v>
      </c>
      <c r="F13688" s="38" t="s">
        <v>6</v>
      </c>
      <c r="G13688" s="23" t="s">
        <v>8</v>
      </c>
      <c r="H13688" s="27">
        <v>45342</v>
      </c>
      <c r="I13688" s="23" t="s">
        <v>47</v>
      </c>
    </row>
    <row r="13689" spans="1:9">
      <c r="A13689" s="46">
        <v>291000000914</v>
      </c>
      <c r="B13689" s="20"/>
      <c r="C13689" s="39" t="s">
        <v>25381</v>
      </c>
      <c r="D13689" s="39" t="s">
        <v>25382</v>
      </c>
      <c r="E13689" s="29">
        <v>2910</v>
      </c>
      <c r="F13689" s="38" t="s">
        <v>6</v>
      </c>
      <c r="G13689" s="23" t="s">
        <v>8</v>
      </c>
      <c r="H13689" s="27">
        <v>45342</v>
      </c>
      <c r="I13689" s="23" t="s">
        <v>47</v>
      </c>
    </row>
    <row r="13690" spans="1:9">
      <c r="A13690" s="46">
        <v>291000000915</v>
      </c>
      <c r="B13690" s="20"/>
      <c r="C13690" s="39" t="s">
        <v>25383</v>
      </c>
      <c r="D13690" s="39" t="s">
        <v>25384</v>
      </c>
      <c r="E13690" s="29">
        <v>2910</v>
      </c>
      <c r="F13690" s="38" t="s">
        <v>6</v>
      </c>
      <c r="G13690" s="23" t="s">
        <v>8</v>
      </c>
      <c r="H13690" s="27">
        <v>45342</v>
      </c>
      <c r="I13690" s="23" t="s">
        <v>47</v>
      </c>
    </row>
    <row r="13691" spans="1:9">
      <c r="A13691" s="46">
        <v>291000000916</v>
      </c>
      <c r="B13691" s="20"/>
      <c r="C13691" s="39" t="s">
        <v>25385</v>
      </c>
      <c r="D13691" s="39" t="s">
        <v>25386</v>
      </c>
      <c r="E13691" s="29">
        <v>2910</v>
      </c>
      <c r="F13691" s="38" t="s">
        <v>6</v>
      </c>
      <c r="G13691" s="23" t="s">
        <v>8</v>
      </c>
      <c r="H13691" s="27">
        <v>45342</v>
      </c>
      <c r="I13691" s="23" t="s">
        <v>47</v>
      </c>
    </row>
    <row r="13692" spans="1:9">
      <c r="A13692" s="45">
        <v>291000000901</v>
      </c>
      <c r="B13692" s="20"/>
      <c r="C13692" s="39" t="s">
        <v>25767</v>
      </c>
      <c r="D13692" s="39" t="s">
        <v>25768</v>
      </c>
      <c r="E13692" s="29">
        <v>2910</v>
      </c>
      <c r="F13692" s="38" t="s">
        <v>6</v>
      </c>
      <c r="G13692" s="23" t="s">
        <v>8</v>
      </c>
      <c r="H13692" s="27">
        <v>45344</v>
      </c>
      <c r="I13692" s="23" t="s">
        <v>47</v>
      </c>
    </row>
    <row r="13693" spans="1:9">
      <c r="A13693" s="45">
        <v>291000000902</v>
      </c>
      <c r="B13693" s="20"/>
      <c r="C13693" s="39" t="s">
        <v>25769</v>
      </c>
      <c r="D13693" s="39" t="s">
        <v>25770</v>
      </c>
      <c r="E13693" s="29">
        <v>2910</v>
      </c>
      <c r="F13693" s="38" t="s">
        <v>6</v>
      </c>
      <c r="G13693" s="23" t="s">
        <v>8</v>
      </c>
      <c r="H13693" s="27">
        <v>45344</v>
      </c>
      <c r="I13693" s="23" t="s">
        <v>47</v>
      </c>
    </row>
    <row r="13694" spans="1:9">
      <c r="A13694" s="45">
        <v>291000000903</v>
      </c>
      <c r="B13694" s="20"/>
      <c r="C13694" s="39" t="s">
        <v>25771</v>
      </c>
      <c r="D13694" s="39" t="s">
        <v>25772</v>
      </c>
      <c r="E13694" s="29">
        <v>2910</v>
      </c>
      <c r="F13694" s="38" t="s">
        <v>6</v>
      </c>
      <c r="G13694" s="23" t="s">
        <v>8</v>
      </c>
      <c r="H13694" s="27">
        <v>45344</v>
      </c>
      <c r="I13694" s="23" t="s">
        <v>47</v>
      </c>
    </row>
    <row r="13695" spans="1:9">
      <c r="A13695" s="45">
        <v>291000000920</v>
      </c>
      <c r="B13695" s="20"/>
      <c r="C13695" s="39" t="s">
        <v>26268</v>
      </c>
      <c r="D13695" s="39" t="s">
        <v>26269</v>
      </c>
      <c r="E13695" s="23">
        <v>2910</v>
      </c>
      <c r="F13695" s="23" t="s">
        <v>6</v>
      </c>
      <c r="G13695" s="23" t="s">
        <v>8</v>
      </c>
      <c r="H13695" s="27">
        <v>45358</v>
      </c>
      <c r="I13695" s="23" t="s">
        <v>47</v>
      </c>
    </row>
    <row r="13696" spans="1:9">
      <c r="A13696" s="46">
        <v>291000000930</v>
      </c>
      <c r="B13696" s="20"/>
      <c r="C13696" s="39" t="s">
        <v>26948</v>
      </c>
      <c r="D13696" s="39" t="s">
        <v>26949</v>
      </c>
      <c r="E13696" s="23">
        <v>2910</v>
      </c>
      <c r="F13696" s="23" t="s">
        <v>6</v>
      </c>
      <c r="G13696" s="23" t="s">
        <v>8</v>
      </c>
      <c r="H13696" s="27">
        <v>45365</v>
      </c>
      <c r="I13696" s="23" t="s">
        <v>47</v>
      </c>
    </row>
    <row r="13697" spans="1:9">
      <c r="A13697" s="46">
        <v>291000000931</v>
      </c>
      <c r="B13697" s="20"/>
      <c r="C13697" s="39" t="s">
        <v>26950</v>
      </c>
      <c r="D13697" s="39" t="s">
        <v>26951</v>
      </c>
      <c r="E13697" s="23">
        <v>2910</v>
      </c>
      <c r="F13697" s="23" t="s">
        <v>6</v>
      </c>
      <c r="G13697" s="23" t="s">
        <v>8</v>
      </c>
      <c r="H13697" s="27">
        <v>45365</v>
      </c>
      <c r="I13697" s="23" t="s">
        <v>47</v>
      </c>
    </row>
    <row r="13698" spans="1:9">
      <c r="A13698" s="46">
        <v>291000000932</v>
      </c>
      <c r="B13698" s="20"/>
      <c r="C13698" s="39" t="s">
        <v>26952</v>
      </c>
      <c r="D13698" s="39" t="s">
        <v>26953</v>
      </c>
      <c r="E13698" s="23">
        <v>2910</v>
      </c>
      <c r="F13698" s="23" t="s">
        <v>6</v>
      </c>
      <c r="G13698" s="23" t="s">
        <v>8</v>
      </c>
      <c r="H13698" s="27">
        <v>45365</v>
      </c>
      <c r="I13698" s="23" t="s">
        <v>47</v>
      </c>
    </row>
    <row r="13699" spans="1:9">
      <c r="A13699" s="46">
        <v>291000000933</v>
      </c>
      <c r="B13699" s="20"/>
      <c r="C13699" s="39" t="s">
        <v>26954</v>
      </c>
      <c r="D13699" s="39" t="s">
        <v>26955</v>
      </c>
      <c r="E13699" s="23">
        <v>2910</v>
      </c>
      <c r="F13699" s="23" t="s">
        <v>6</v>
      </c>
      <c r="G13699" s="23" t="s">
        <v>8</v>
      </c>
      <c r="H13699" s="27">
        <v>45365</v>
      </c>
      <c r="I13699" s="23" t="s">
        <v>47</v>
      </c>
    </row>
    <row r="13700" spans="1:9">
      <c r="A13700" s="46">
        <v>291000000934</v>
      </c>
      <c r="B13700" s="20"/>
      <c r="C13700" s="39" t="s">
        <v>26956</v>
      </c>
      <c r="D13700" s="39" t="s">
        <v>26957</v>
      </c>
      <c r="E13700" s="23">
        <v>2910</v>
      </c>
      <c r="F13700" s="23" t="s">
        <v>6</v>
      </c>
      <c r="G13700" s="23" t="s">
        <v>8</v>
      </c>
      <c r="H13700" s="27">
        <v>45365</v>
      </c>
      <c r="I13700" s="23" t="s">
        <v>47</v>
      </c>
    </row>
    <row r="13701" spans="1:9">
      <c r="A13701" s="46">
        <v>291000000935</v>
      </c>
      <c r="B13701" s="20"/>
      <c r="C13701" s="39" t="s">
        <v>26958</v>
      </c>
      <c r="D13701" s="39" t="s">
        <v>26959</v>
      </c>
      <c r="E13701" s="23">
        <v>2910</v>
      </c>
      <c r="F13701" s="23" t="s">
        <v>6</v>
      </c>
      <c r="G13701" s="23" t="s">
        <v>8</v>
      </c>
      <c r="H13701" s="27">
        <v>45365</v>
      </c>
      <c r="I13701" s="23" t="s">
        <v>47</v>
      </c>
    </row>
    <row r="13702" spans="1:9">
      <c r="A13702" s="46">
        <v>291000000936</v>
      </c>
      <c r="B13702" s="20"/>
      <c r="C13702" s="39" t="s">
        <v>26960</v>
      </c>
      <c r="D13702" s="39" t="s">
        <v>26961</v>
      </c>
      <c r="E13702" s="23">
        <v>2910</v>
      </c>
      <c r="F13702" s="23" t="s">
        <v>6</v>
      </c>
      <c r="G13702" s="23" t="s">
        <v>8</v>
      </c>
      <c r="H13702" s="27">
        <v>45365</v>
      </c>
      <c r="I13702" s="23" t="s">
        <v>47</v>
      </c>
    </row>
    <row r="13703" spans="1:9">
      <c r="A13703" s="46">
        <v>291000000937</v>
      </c>
      <c r="B13703" s="20"/>
      <c r="C13703" s="39" t="s">
        <v>26962</v>
      </c>
      <c r="D13703" s="39" t="s">
        <v>26963</v>
      </c>
      <c r="E13703" s="23">
        <v>2910</v>
      </c>
      <c r="F13703" s="23" t="s">
        <v>6</v>
      </c>
      <c r="G13703" s="23" t="s">
        <v>8</v>
      </c>
      <c r="H13703" s="27">
        <v>45365</v>
      </c>
      <c r="I13703" s="23" t="s">
        <v>47</v>
      </c>
    </row>
    <row r="13704" spans="1:9">
      <c r="A13704" s="46">
        <v>291000000917</v>
      </c>
      <c r="B13704" s="20"/>
      <c r="C13704" s="39" t="s">
        <v>27422</v>
      </c>
      <c r="D13704" s="39" t="s">
        <v>27423</v>
      </c>
      <c r="E13704" s="23">
        <v>2910</v>
      </c>
      <c r="F13704" s="23" t="s">
        <v>6</v>
      </c>
      <c r="G13704" s="23" t="s">
        <v>8</v>
      </c>
      <c r="H13704" s="27">
        <v>45391</v>
      </c>
      <c r="I13704" s="23" t="s">
        <v>47</v>
      </c>
    </row>
    <row r="13705" spans="1:9">
      <c r="A13705" s="46">
        <v>291000000918</v>
      </c>
      <c r="B13705" s="20"/>
      <c r="C13705" s="39" t="s">
        <v>27424</v>
      </c>
      <c r="D13705" s="39" t="s">
        <v>27425</v>
      </c>
      <c r="E13705" s="23">
        <v>2910</v>
      </c>
      <c r="F13705" s="23" t="s">
        <v>6</v>
      </c>
      <c r="G13705" s="23" t="s">
        <v>8</v>
      </c>
      <c r="H13705" s="27">
        <v>45391</v>
      </c>
      <c r="I13705" s="23" t="s">
        <v>47</v>
      </c>
    </row>
    <row r="13706" spans="1:9">
      <c r="A13706" s="46">
        <v>291000000919</v>
      </c>
      <c r="B13706" s="20"/>
      <c r="C13706" s="39" t="s">
        <v>27426</v>
      </c>
      <c r="D13706" s="39" t="s">
        <v>27427</v>
      </c>
      <c r="E13706" s="23">
        <v>2910</v>
      </c>
      <c r="F13706" s="23" t="s">
        <v>6</v>
      </c>
      <c r="G13706" s="23" t="s">
        <v>8</v>
      </c>
      <c r="H13706" s="27">
        <v>45391</v>
      </c>
      <c r="I13706" s="23" t="s">
        <v>47</v>
      </c>
    </row>
    <row r="13707" spans="1:9">
      <c r="A13707" s="46">
        <v>291000000940</v>
      </c>
      <c r="B13707" s="20"/>
      <c r="C13707" s="39" t="s">
        <v>752</v>
      </c>
      <c r="D13707" s="39" t="s">
        <v>27428</v>
      </c>
      <c r="E13707" s="23">
        <v>2910</v>
      </c>
      <c r="F13707" s="23" t="s">
        <v>6</v>
      </c>
      <c r="G13707" s="23" t="s">
        <v>8</v>
      </c>
      <c r="H13707" s="27">
        <v>45391</v>
      </c>
      <c r="I13707" s="23" t="s">
        <v>47</v>
      </c>
    </row>
    <row r="13708" spans="1:9">
      <c r="A13708" s="46">
        <v>291000000941</v>
      </c>
      <c r="B13708" s="20"/>
      <c r="C13708" s="39" t="s">
        <v>27429</v>
      </c>
      <c r="D13708" s="39" t="s">
        <v>27430</v>
      </c>
      <c r="E13708" s="23">
        <v>2910</v>
      </c>
      <c r="F13708" s="23" t="s">
        <v>6</v>
      </c>
      <c r="G13708" s="23" t="s">
        <v>8</v>
      </c>
      <c r="H13708" s="27">
        <v>45391</v>
      </c>
      <c r="I13708" s="23" t="s">
        <v>47</v>
      </c>
    </row>
    <row r="13709" spans="1:9">
      <c r="A13709" s="46">
        <v>291000000942</v>
      </c>
      <c r="B13709" s="20"/>
      <c r="C13709" s="39" t="s">
        <v>27431</v>
      </c>
      <c r="D13709" s="39" t="s">
        <v>27432</v>
      </c>
      <c r="E13709" s="23">
        <v>2910</v>
      </c>
      <c r="F13709" s="23" t="s">
        <v>6</v>
      </c>
      <c r="G13709" s="23" t="s">
        <v>8</v>
      </c>
      <c r="H13709" s="27">
        <v>45391</v>
      </c>
      <c r="I13709" s="23" t="s">
        <v>47</v>
      </c>
    </row>
    <row r="13710" spans="1:9">
      <c r="A13710" s="46">
        <v>291000000943</v>
      </c>
      <c r="B13710" s="20"/>
      <c r="C13710" s="39" t="s">
        <v>27433</v>
      </c>
      <c r="D13710" s="39" t="s">
        <v>27434</v>
      </c>
      <c r="E13710" s="23">
        <v>2910</v>
      </c>
      <c r="F13710" s="23" t="s">
        <v>6</v>
      </c>
      <c r="G13710" s="23" t="s">
        <v>8</v>
      </c>
      <c r="H13710" s="27">
        <v>45391</v>
      </c>
      <c r="I13710" s="23" t="s">
        <v>47</v>
      </c>
    </row>
    <row r="13711" spans="1:9">
      <c r="A13711" s="46">
        <v>291000000944</v>
      </c>
      <c r="B13711" s="20"/>
      <c r="C13711" s="39" t="s">
        <v>27435</v>
      </c>
      <c r="D13711" s="39" t="s">
        <v>27436</v>
      </c>
      <c r="E13711" s="23">
        <v>2910</v>
      </c>
      <c r="F13711" s="23" t="s">
        <v>6</v>
      </c>
      <c r="G13711" s="23" t="s">
        <v>8</v>
      </c>
      <c r="H13711" s="27">
        <v>45391</v>
      </c>
      <c r="I13711" s="23" t="s">
        <v>47</v>
      </c>
    </row>
    <row r="13712" spans="1:9">
      <c r="A13712" s="46">
        <v>291000000945</v>
      </c>
      <c r="B13712" s="20"/>
      <c r="C13712" s="39" t="s">
        <v>27437</v>
      </c>
      <c r="D13712" s="39" t="s">
        <v>27438</v>
      </c>
      <c r="E13712" s="23">
        <v>2910</v>
      </c>
      <c r="F13712" s="23" t="s">
        <v>6</v>
      </c>
      <c r="G13712" s="23" t="s">
        <v>8</v>
      </c>
      <c r="H13712" s="27">
        <v>45391</v>
      </c>
      <c r="I13712" s="23" t="s">
        <v>47</v>
      </c>
    </row>
    <row r="13713" spans="1:9">
      <c r="A13713" s="46">
        <v>291000000946</v>
      </c>
      <c r="B13713" s="20"/>
      <c r="C13713" s="39" t="s">
        <v>27439</v>
      </c>
      <c r="D13713" s="39" t="s">
        <v>27440</v>
      </c>
      <c r="E13713" s="23">
        <v>2910</v>
      </c>
      <c r="F13713" s="23" t="s">
        <v>6</v>
      </c>
      <c r="G13713" s="23" t="s">
        <v>8</v>
      </c>
      <c r="H13713" s="27">
        <v>45391</v>
      </c>
      <c r="I13713" s="23" t="s">
        <v>47</v>
      </c>
    </row>
    <row r="13714" spans="1:9">
      <c r="A13714" s="46">
        <v>291000000947</v>
      </c>
      <c r="B13714" s="20"/>
      <c r="C13714" s="39" t="s">
        <v>27441</v>
      </c>
      <c r="D13714" s="39" t="s">
        <v>27442</v>
      </c>
      <c r="E13714" s="23">
        <v>2910</v>
      </c>
      <c r="F13714" s="23" t="s">
        <v>6</v>
      </c>
      <c r="G13714" s="23" t="s">
        <v>8</v>
      </c>
      <c r="H13714" s="27">
        <v>45391</v>
      </c>
      <c r="I13714" s="23" t="s">
        <v>47</v>
      </c>
    </row>
    <row r="13715" spans="1:9">
      <c r="A13715" s="46">
        <v>291000000948</v>
      </c>
      <c r="B13715" s="20"/>
      <c r="C13715" s="39" t="s">
        <v>27443</v>
      </c>
      <c r="D13715" s="39" t="s">
        <v>27444</v>
      </c>
      <c r="E13715" s="23">
        <v>2910</v>
      </c>
      <c r="F13715" s="23" t="s">
        <v>6</v>
      </c>
      <c r="G13715" s="23" t="s">
        <v>8</v>
      </c>
      <c r="H13715" s="27">
        <v>45391</v>
      </c>
      <c r="I13715" s="23" t="s">
        <v>47</v>
      </c>
    </row>
    <row r="13716" spans="1:9">
      <c r="A13716" s="46">
        <v>291000000949</v>
      </c>
      <c r="B13716" s="20"/>
      <c r="C13716" s="39" t="s">
        <v>27445</v>
      </c>
      <c r="D13716" s="39" t="s">
        <v>27446</v>
      </c>
      <c r="E13716" s="23">
        <v>2910</v>
      </c>
      <c r="F13716" s="23" t="s">
        <v>6</v>
      </c>
      <c r="G13716" s="23" t="s">
        <v>8</v>
      </c>
      <c r="H13716" s="27">
        <v>45391</v>
      </c>
      <c r="I13716" s="23" t="s">
        <v>47</v>
      </c>
    </row>
    <row r="13717" spans="1:9">
      <c r="A13717" s="46">
        <v>291000000950</v>
      </c>
      <c r="B13717" s="20"/>
      <c r="C13717" s="39" t="s">
        <v>27447</v>
      </c>
      <c r="D13717" s="39" t="s">
        <v>27448</v>
      </c>
      <c r="E13717" s="23">
        <v>2910</v>
      </c>
      <c r="F13717" s="23" t="s">
        <v>6</v>
      </c>
      <c r="G13717" s="23" t="s">
        <v>8</v>
      </c>
      <c r="H13717" s="27">
        <v>45391</v>
      </c>
      <c r="I13717" s="23" t="s">
        <v>47</v>
      </c>
    </row>
    <row r="13718" spans="1:9">
      <c r="A13718" s="46">
        <v>291000000951</v>
      </c>
      <c r="B13718" s="20"/>
      <c r="C13718" s="39" t="s">
        <v>27449</v>
      </c>
      <c r="D13718" s="39" t="s">
        <v>27450</v>
      </c>
      <c r="E13718" s="23">
        <v>2910</v>
      </c>
      <c r="F13718" s="23" t="s">
        <v>6</v>
      </c>
      <c r="G13718" s="23" t="s">
        <v>8</v>
      </c>
      <c r="H13718" s="27">
        <v>45391</v>
      </c>
      <c r="I13718" s="23" t="s">
        <v>47</v>
      </c>
    </row>
    <row r="13719" spans="1:9">
      <c r="A13719" s="46">
        <v>291000000952</v>
      </c>
      <c r="B13719" s="20"/>
      <c r="C13719" s="39" t="s">
        <v>27451</v>
      </c>
      <c r="D13719" s="39" t="s">
        <v>27452</v>
      </c>
      <c r="E13719" s="23">
        <v>2910</v>
      </c>
      <c r="F13719" s="23" t="s">
        <v>6</v>
      </c>
      <c r="G13719" s="23" t="s">
        <v>8</v>
      </c>
      <c r="H13719" s="27">
        <v>45391</v>
      </c>
      <c r="I13719" s="23" t="s">
        <v>47</v>
      </c>
    </row>
    <row r="13720" spans="1:9">
      <c r="A13720" s="46">
        <v>291000000953</v>
      </c>
      <c r="B13720" s="20"/>
      <c r="C13720" s="39" t="s">
        <v>27453</v>
      </c>
      <c r="D13720" s="39" t="s">
        <v>27454</v>
      </c>
      <c r="E13720" s="23">
        <v>2910</v>
      </c>
      <c r="F13720" s="23" t="s">
        <v>6</v>
      </c>
      <c r="G13720" s="23" t="s">
        <v>8</v>
      </c>
      <c r="H13720" s="27">
        <v>45391</v>
      </c>
      <c r="I13720" s="23" t="s">
        <v>47</v>
      </c>
    </row>
    <row r="13721" spans="1:9">
      <c r="A13721" s="46">
        <v>291000000954</v>
      </c>
      <c r="B13721" s="20"/>
      <c r="C13721" s="39" t="s">
        <v>27455</v>
      </c>
      <c r="D13721" s="39" t="s">
        <v>27456</v>
      </c>
      <c r="E13721" s="23">
        <v>2910</v>
      </c>
      <c r="F13721" s="23" t="s">
        <v>6</v>
      </c>
      <c r="G13721" s="23" t="s">
        <v>8</v>
      </c>
      <c r="H13721" s="27">
        <v>45391</v>
      </c>
      <c r="I13721" s="23" t="s">
        <v>47</v>
      </c>
    </row>
    <row r="13722" spans="1:9">
      <c r="A13722" s="46">
        <v>291000000955</v>
      </c>
      <c r="B13722" s="20"/>
      <c r="C13722" s="39" t="s">
        <v>27457</v>
      </c>
      <c r="D13722" s="39" t="s">
        <v>27458</v>
      </c>
      <c r="E13722" s="23">
        <v>2910</v>
      </c>
      <c r="F13722" s="23" t="s">
        <v>6</v>
      </c>
      <c r="G13722" s="23" t="s">
        <v>8</v>
      </c>
      <c r="H13722" s="27">
        <v>45391</v>
      </c>
      <c r="I13722" s="23" t="s">
        <v>47</v>
      </c>
    </row>
    <row r="13723" spans="1:9">
      <c r="A13723" s="46">
        <v>291000000956</v>
      </c>
      <c r="B13723" s="20"/>
      <c r="C13723" s="39" t="s">
        <v>27459</v>
      </c>
      <c r="D13723" s="39" t="s">
        <v>27460</v>
      </c>
      <c r="E13723" s="23">
        <v>2910</v>
      </c>
      <c r="F13723" s="23" t="s">
        <v>6</v>
      </c>
      <c r="G13723" s="23" t="s">
        <v>8</v>
      </c>
      <c r="H13723" s="27">
        <v>45391</v>
      </c>
      <c r="I13723" s="23" t="s">
        <v>47</v>
      </c>
    </row>
    <row r="13724" spans="1:9">
      <c r="A13724" s="46">
        <v>291000000957</v>
      </c>
      <c r="B13724" s="20"/>
      <c r="C13724" s="39" t="s">
        <v>27461</v>
      </c>
      <c r="D13724" s="39" t="s">
        <v>27462</v>
      </c>
      <c r="E13724" s="23">
        <v>2910</v>
      </c>
      <c r="F13724" s="23" t="s">
        <v>6</v>
      </c>
      <c r="G13724" s="23" t="s">
        <v>8</v>
      </c>
      <c r="H13724" s="27">
        <v>45391</v>
      </c>
      <c r="I13724" s="23" t="s">
        <v>47</v>
      </c>
    </row>
    <row r="13725" spans="1:9">
      <c r="A13725" s="46">
        <v>291000000958</v>
      </c>
      <c r="B13725" s="20"/>
      <c r="C13725" s="39" t="s">
        <v>27463</v>
      </c>
      <c r="D13725" s="39" t="s">
        <v>27464</v>
      </c>
      <c r="E13725" s="23">
        <v>2910</v>
      </c>
      <c r="F13725" s="23" t="s">
        <v>6</v>
      </c>
      <c r="G13725" s="23" t="s">
        <v>8</v>
      </c>
      <c r="H13725" s="27">
        <v>45391</v>
      </c>
      <c r="I13725" s="23" t="s">
        <v>47</v>
      </c>
    </row>
    <row r="13726" spans="1:9">
      <c r="A13726" s="46">
        <v>291000000959</v>
      </c>
      <c r="B13726" s="20"/>
      <c r="C13726" s="39" t="s">
        <v>27465</v>
      </c>
      <c r="D13726" s="39" t="s">
        <v>27466</v>
      </c>
      <c r="E13726" s="23">
        <v>2910</v>
      </c>
      <c r="F13726" s="23" t="s">
        <v>6</v>
      </c>
      <c r="G13726" s="23" t="s">
        <v>8</v>
      </c>
      <c r="H13726" s="27">
        <v>45391</v>
      </c>
      <c r="I13726" s="23" t="s">
        <v>47</v>
      </c>
    </row>
    <row r="13727" spans="1:9">
      <c r="A13727" s="46">
        <v>291000000960</v>
      </c>
      <c r="B13727" s="20"/>
      <c r="C13727" s="39" t="s">
        <v>10536</v>
      </c>
      <c r="D13727" s="39" t="s">
        <v>27467</v>
      </c>
      <c r="E13727" s="23">
        <v>2910</v>
      </c>
      <c r="F13727" s="23" t="s">
        <v>6</v>
      </c>
      <c r="G13727" s="23" t="s">
        <v>8</v>
      </c>
      <c r="H13727" s="27">
        <v>45391</v>
      </c>
      <c r="I13727" s="23" t="s">
        <v>47</v>
      </c>
    </row>
    <row r="13728" spans="1:9">
      <c r="A13728" s="46">
        <v>291000000961</v>
      </c>
      <c r="B13728" s="20"/>
      <c r="C13728" s="39" t="s">
        <v>27468</v>
      </c>
      <c r="D13728" s="39" t="s">
        <v>27469</v>
      </c>
      <c r="E13728" s="23">
        <v>2910</v>
      </c>
      <c r="F13728" s="23" t="s">
        <v>6</v>
      </c>
      <c r="G13728" s="23" t="s">
        <v>8</v>
      </c>
      <c r="H13728" s="27">
        <v>45391</v>
      </c>
      <c r="I13728" s="23" t="s">
        <v>47</v>
      </c>
    </row>
    <row r="13729" spans="1:9">
      <c r="A13729" s="46">
        <v>291000000962</v>
      </c>
      <c r="B13729" s="20"/>
      <c r="C13729" s="39" t="s">
        <v>27470</v>
      </c>
      <c r="D13729" s="39" t="s">
        <v>27471</v>
      </c>
      <c r="E13729" s="23">
        <v>2910</v>
      </c>
      <c r="F13729" s="23" t="s">
        <v>6</v>
      </c>
      <c r="G13729" s="23" t="s">
        <v>8</v>
      </c>
      <c r="H13729" s="27">
        <v>45391</v>
      </c>
      <c r="I13729" s="23" t="s">
        <v>47</v>
      </c>
    </row>
    <row r="13730" spans="1:9">
      <c r="A13730" s="46">
        <v>291000000963</v>
      </c>
      <c r="B13730" s="20"/>
      <c r="C13730" s="39" t="s">
        <v>27472</v>
      </c>
      <c r="D13730" s="39" t="s">
        <v>27473</v>
      </c>
      <c r="E13730" s="23">
        <v>2910</v>
      </c>
      <c r="F13730" s="23" t="s">
        <v>6</v>
      </c>
      <c r="G13730" s="23" t="s">
        <v>8</v>
      </c>
      <c r="H13730" s="27">
        <v>45391</v>
      </c>
      <c r="I13730" s="23" t="s">
        <v>47</v>
      </c>
    </row>
    <row r="13731" spans="1:9">
      <c r="A13731" s="46">
        <v>291000000964</v>
      </c>
      <c r="B13731" s="20"/>
      <c r="C13731" s="39" t="s">
        <v>27474</v>
      </c>
      <c r="D13731" s="39" t="s">
        <v>27475</v>
      </c>
      <c r="E13731" s="23">
        <v>2910</v>
      </c>
      <c r="F13731" s="23" t="s">
        <v>6</v>
      </c>
      <c r="G13731" s="23" t="s">
        <v>8</v>
      </c>
      <c r="H13731" s="27">
        <v>45391</v>
      </c>
      <c r="I13731" s="23" t="s">
        <v>47</v>
      </c>
    </row>
    <row r="13732" spans="1:9">
      <c r="A13732" s="46">
        <v>291000000965</v>
      </c>
      <c r="B13732" s="20"/>
      <c r="C13732" s="39" t="s">
        <v>27476</v>
      </c>
      <c r="D13732" s="39" t="s">
        <v>27477</v>
      </c>
      <c r="E13732" s="23">
        <v>2910</v>
      </c>
      <c r="F13732" s="23" t="s">
        <v>6</v>
      </c>
      <c r="G13732" s="23" t="s">
        <v>8</v>
      </c>
      <c r="H13732" s="27">
        <v>45391</v>
      </c>
      <c r="I13732" s="23" t="s">
        <v>47</v>
      </c>
    </row>
    <row r="13733" spans="1:9">
      <c r="A13733" s="46">
        <v>291000000966</v>
      </c>
      <c r="B13733" s="20"/>
      <c r="C13733" s="39" t="s">
        <v>27478</v>
      </c>
      <c r="D13733" s="39" t="s">
        <v>27479</v>
      </c>
      <c r="E13733" s="23">
        <v>2910</v>
      </c>
      <c r="F13733" s="23" t="s">
        <v>6</v>
      </c>
      <c r="G13733" s="23" t="s">
        <v>8</v>
      </c>
      <c r="H13733" s="27">
        <v>45391</v>
      </c>
      <c r="I13733" s="23" t="s">
        <v>47</v>
      </c>
    </row>
    <row r="13734" spans="1:9">
      <c r="A13734" s="46">
        <v>291000000967</v>
      </c>
      <c r="B13734" s="20"/>
      <c r="C13734" s="39" t="s">
        <v>27480</v>
      </c>
      <c r="D13734" s="39" t="s">
        <v>27481</v>
      </c>
      <c r="E13734" s="23">
        <v>2910</v>
      </c>
      <c r="F13734" s="23" t="s">
        <v>6</v>
      </c>
      <c r="G13734" s="23" t="s">
        <v>8</v>
      </c>
      <c r="H13734" s="27">
        <v>45391</v>
      </c>
      <c r="I13734" s="23" t="s">
        <v>47</v>
      </c>
    </row>
    <row r="13735" spans="1:9">
      <c r="A13735" s="46">
        <v>291000000968</v>
      </c>
      <c r="B13735" s="20"/>
      <c r="C13735" s="39" t="s">
        <v>27482</v>
      </c>
      <c r="D13735" s="39" t="s">
        <v>27483</v>
      </c>
      <c r="E13735" s="23">
        <v>2910</v>
      </c>
      <c r="F13735" s="23" t="s">
        <v>6</v>
      </c>
      <c r="G13735" s="23" t="s">
        <v>8</v>
      </c>
      <c r="H13735" s="27">
        <v>45391</v>
      </c>
      <c r="I13735" s="23" t="s">
        <v>47</v>
      </c>
    </row>
    <row r="13736" spans="1:9">
      <c r="A13736" s="45">
        <v>291000000672</v>
      </c>
      <c r="B13736" s="23">
        <v>50230458</v>
      </c>
      <c r="C13736" s="71" t="s">
        <v>8992</v>
      </c>
      <c r="D13736" s="71" t="s">
        <v>27503</v>
      </c>
      <c r="E13736" s="23">
        <v>2910</v>
      </c>
      <c r="F13736" s="23" t="s">
        <v>6</v>
      </c>
      <c r="G13736" s="23" t="s">
        <v>8</v>
      </c>
      <c r="H13736" s="27">
        <v>45073</v>
      </c>
      <c r="I13736" s="23" t="s">
        <v>9</v>
      </c>
    </row>
    <row r="13737" spans="1:9">
      <c r="A13737" s="45">
        <v>291000000207</v>
      </c>
      <c r="B13737" s="23">
        <v>50291108</v>
      </c>
      <c r="C13737" s="71" t="s">
        <v>27504</v>
      </c>
      <c r="D13737" s="71" t="s">
        <v>27505</v>
      </c>
      <c r="E13737" s="23">
        <v>2910</v>
      </c>
      <c r="F13737" s="23" t="s">
        <v>6</v>
      </c>
      <c r="G13737" s="23" t="s">
        <v>8</v>
      </c>
      <c r="H13737" s="27">
        <v>45073</v>
      </c>
      <c r="I13737" s="23" t="s">
        <v>9</v>
      </c>
    </row>
    <row r="13738" spans="1:9">
      <c r="A13738" s="46">
        <v>291000000938</v>
      </c>
      <c r="B13738" s="20"/>
      <c r="C13738" s="39" t="s">
        <v>27649</v>
      </c>
      <c r="D13738" s="39" t="s">
        <v>27650</v>
      </c>
      <c r="E13738" s="23">
        <v>2910</v>
      </c>
      <c r="F13738" s="23" t="s">
        <v>6</v>
      </c>
      <c r="G13738" s="23" t="s">
        <v>8</v>
      </c>
      <c r="H13738" s="27">
        <v>45393</v>
      </c>
      <c r="I13738" s="23" t="s">
        <v>47</v>
      </c>
    </row>
    <row r="13739" spans="1:9">
      <c r="A13739" s="46">
        <v>291000000939</v>
      </c>
      <c r="B13739" s="20"/>
      <c r="C13739" s="39" t="s">
        <v>27651</v>
      </c>
      <c r="D13739" s="39" t="s">
        <v>27652</v>
      </c>
      <c r="E13739" s="23">
        <v>2910</v>
      </c>
      <c r="F13739" s="23" t="s">
        <v>28</v>
      </c>
      <c r="G13739" s="23" t="s">
        <v>8</v>
      </c>
      <c r="H13739" s="27">
        <v>45393</v>
      </c>
      <c r="I13739" s="23" t="s">
        <v>47</v>
      </c>
    </row>
    <row r="13740" spans="1:9">
      <c r="A13740" s="46">
        <v>291000000970</v>
      </c>
      <c r="B13740" s="20"/>
      <c r="C13740" s="39" t="s">
        <v>27653</v>
      </c>
      <c r="D13740" s="39" t="s">
        <v>27654</v>
      </c>
      <c r="E13740" s="23">
        <v>2910</v>
      </c>
      <c r="F13740" s="23" t="s">
        <v>6</v>
      </c>
      <c r="G13740" s="23" t="s">
        <v>8</v>
      </c>
      <c r="H13740" s="27">
        <v>45393</v>
      </c>
      <c r="I13740" s="23" t="s">
        <v>47</v>
      </c>
    </row>
    <row r="13741" spans="1:9">
      <c r="A13741" s="46">
        <v>291000000971</v>
      </c>
      <c r="B13741" s="20"/>
      <c r="C13741" s="39" t="s">
        <v>27655</v>
      </c>
      <c r="D13741" s="39" t="s">
        <v>27656</v>
      </c>
      <c r="E13741" s="23">
        <v>2910</v>
      </c>
      <c r="F13741" s="23" t="s">
        <v>6</v>
      </c>
      <c r="G13741" s="23" t="s">
        <v>8</v>
      </c>
      <c r="H13741" s="27">
        <v>45393</v>
      </c>
      <c r="I13741" s="23" t="s">
        <v>47</v>
      </c>
    </row>
    <row r="13742" spans="1:9">
      <c r="A13742" s="46">
        <v>291000000972</v>
      </c>
      <c r="B13742" s="20"/>
      <c r="C13742" s="39" t="s">
        <v>27657</v>
      </c>
      <c r="D13742" s="39" t="s">
        <v>27658</v>
      </c>
      <c r="E13742" s="23">
        <v>2910</v>
      </c>
      <c r="F13742" s="23" t="s">
        <v>6</v>
      </c>
      <c r="G13742" s="23" t="s">
        <v>8</v>
      </c>
      <c r="H13742" s="27">
        <v>45393</v>
      </c>
      <c r="I13742" s="23" t="s">
        <v>47</v>
      </c>
    </row>
    <row r="13743" spans="1:9">
      <c r="A13743" s="46">
        <v>291000000973</v>
      </c>
      <c r="B13743" s="20"/>
      <c r="C13743" s="39" t="s">
        <v>27659</v>
      </c>
      <c r="D13743" s="39" t="s">
        <v>27660</v>
      </c>
      <c r="E13743" s="23">
        <v>2910</v>
      </c>
      <c r="F13743" s="23" t="s">
        <v>6</v>
      </c>
      <c r="G13743" s="23" t="s">
        <v>8</v>
      </c>
      <c r="H13743" s="27">
        <v>45393</v>
      </c>
      <c r="I13743" s="23" t="s">
        <v>47</v>
      </c>
    </row>
    <row r="13744" spans="1:9">
      <c r="A13744" s="46">
        <v>291000000974</v>
      </c>
      <c r="B13744" s="20"/>
      <c r="C13744" s="39" t="s">
        <v>27661</v>
      </c>
      <c r="D13744" s="39" t="s">
        <v>27662</v>
      </c>
      <c r="E13744" s="23">
        <v>2910</v>
      </c>
      <c r="F13744" s="23" t="s">
        <v>6</v>
      </c>
      <c r="G13744" s="23" t="s">
        <v>8</v>
      </c>
      <c r="H13744" s="27">
        <v>45393</v>
      </c>
      <c r="I13744" s="23" t="s">
        <v>47</v>
      </c>
    </row>
    <row r="13745" spans="1:9">
      <c r="A13745" s="45">
        <v>291000000217</v>
      </c>
      <c r="B13745" s="23">
        <v>50291126</v>
      </c>
      <c r="C13745" s="39" t="s">
        <v>27700</v>
      </c>
      <c r="D13745" s="39" t="s">
        <v>28954</v>
      </c>
      <c r="E13745" s="23">
        <v>2910</v>
      </c>
      <c r="F13745" s="23" t="s">
        <v>6</v>
      </c>
      <c r="G13745" s="23" t="s">
        <v>8</v>
      </c>
      <c r="H13745" s="27">
        <v>45073</v>
      </c>
      <c r="I13745" s="23" t="s">
        <v>9</v>
      </c>
    </row>
    <row r="13746" spans="1:9">
      <c r="A13746" s="46">
        <v>291000000969</v>
      </c>
      <c r="B13746" s="20"/>
      <c r="C13746" s="39" t="s">
        <v>27967</v>
      </c>
      <c r="D13746" s="39" t="s">
        <v>27968</v>
      </c>
      <c r="E13746" s="23">
        <v>2910</v>
      </c>
      <c r="F13746" s="23" t="s">
        <v>28</v>
      </c>
      <c r="G13746" s="23" t="s">
        <v>8</v>
      </c>
      <c r="H13746" s="27">
        <v>45400</v>
      </c>
      <c r="I13746" s="23" t="s">
        <v>47</v>
      </c>
    </row>
    <row r="13747" spans="1:9">
      <c r="A13747" s="46">
        <v>291000000980</v>
      </c>
      <c r="B13747" s="20"/>
      <c r="C13747" s="39" t="s">
        <v>27969</v>
      </c>
      <c r="D13747" s="39" t="s">
        <v>27970</v>
      </c>
      <c r="E13747" s="23">
        <v>2910</v>
      </c>
      <c r="F13747" s="23" t="s">
        <v>28</v>
      </c>
      <c r="G13747" s="23" t="s">
        <v>8</v>
      </c>
      <c r="H13747" s="27">
        <v>45400</v>
      </c>
      <c r="I13747" s="23" t="s">
        <v>47</v>
      </c>
    </row>
    <row r="13748" spans="1:9">
      <c r="A13748" s="45">
        <v>291000000990</v>
      </c>
      <c r="B13748" s="20"/>
      <c r="C13748" s="39" t="s">
        <v>28246</v>
      </c>
      <c r="D13748" s="39" t="s">
        <v>28247</v>
      </c>
      <c r="E13748" s="23">
        <v>2910</v>
      </c>
      <c r="F13748" s="23" t="s">
        <v>6</v>
      </c>
      <c r="G13748" s="23" t="s">
        <v>8</v>
      </c>
      <c r="H13748" s="27">
        <v>45406</v>
      </c>
      <c r="I13748" s="23" t="s">
        <v>47</v>
      </c>
    </row>
    <row r="13749" spans="1:9">
      <c r="A13749" s="45">
        <v>291000000991</v>
      </c>
      <c r="B13749" s="20"/>
      <c r="C13749" s="39" t="s">
        <v>28248</v>
      </c>
      <c r="D13749" s="39" t="s">
        <v>28249</v>
      </c>
      <c r="E13749" s="23">
        <v>2910</v>
      </c>
      <c r="F13749" s="23" t="s">
        <v>6</v>
      </c>
      <c r="G13749" s="23" t="s">
        <v>8</v>
      </c>
      <c r="H13749" s="27">
        <v>45406</v>
      </c>
      <c r="I13749" s="23" t="s">
        <v>47</v>
      </c>
    </row>
    <row r="13750" spans="1:9">
      <c r="A13750" s="45">
        <v>291000000992</v>
      </c>
      <c r="B13750" s="20"/>
      <c r="C13750" s="39" t="s">
        <v>25769</v>
      </c>
      <c r="D13750" s="39" t="s">
        <v>28724</v>
      </c>
      <c r="E13750" s="23">
        <v>2910</v>
      </c>
      <c r="F13750" s="23" t="s">
        <v>6</v>
      </c>
      <c r="G13750" s="23" t="s">
        <v>8</v>
      </c>
      <c r="H13750" s="27">
        <v>45411</v>
      </c>
      <c r="I13750" s="23" t="s">
        <v>47</v>
      </c>
    </row>
    <row r="13751" spans="1:9">
      <c r="A13751" s="45">
        <v>291000000993</v>
      </c>
      <c r="B13751" s="20"/>
      <c r="C13751" s="39" t="s">
        <v>3180</v>
      </c>
      <c r="D13751" s="39" t="s">
        <v>28725</v>
      </c>
      <c r="E13751" s="23">
        <v>2910</v>
      </c>
      <c r="F13751" s="23" t="s">
        <v>6</v>
      </c>
      <c r="G13751" s="23" t="s">
        <v>8</v>
      </c>
      <c r="H13751" s="27">
        <v>45411</v>
      </c>
      <c r="I13751" s="23" t="s">
        <v>47</v>
      </c>
    </row>
    <row r="13752" spans="1:9">
      <c r="A13752" s="45">
        <v>291000000994</v>
      </c>
      <c r="B13752" s="20"/>
      <c r="C13752" s="39" t="s">
        <v>28726</v>
      </c>
      <c r="D13752" s="39" t="s">
        <v>28727</v>
      </c>
      <c r="E13752" s="23">
        <v>2910</v>
      </c>
      <c r="F13752" s="23" t="s">
        <v>6</v>
      </c>
      <c r="G13752" s="23" t="s">
        <v>8</v>
      </c>
      <c r="H13752" s="27">
        <v>45411</v>
      </c>
      <c r="I13752" s="23" t="s">
        <v>47</v>
      </c>
    </row>
    <row r="13753" spans="1:9">
      <c r="A13753" s="45">
        <v>291000000995</v>
      </c>
      <c r="B13753" s="20"/>
      <c r="C13753" s="39" t="s">
        <v>28728</v>
      </c>
      <c r="D13753" s="39" t="s">
        <v>28729</v>
      </c>
      <c r="E13753" s="23">
        <v>2910</v>
      </c>
      <c r="F13753" s="23" t="s">
        <v>6</v>
      </c>
      <c r="G13753" s="23" t="s">
        <v>8</v>
      </c>
      <c r="H13753" s="27">
        <v>45411</v>
      </c>
      <c r="I13753" s="23" t="s">
        <v>47</v>
      </c>
    </row>
    <row r="13754" spans="1:9">
      <c r="A13754" s="45">
        <v>291000000996</v>
      </c>
      <c r="B13754" s="20"/>
      <c r="C13754" s="39" t="s">
        <v>28730</v>
      </c>
      <c r="D13754" s="39" t="s">
        <v>28731</v>
      </c>
      <c r="E13754" s="23">
        <v>2910</v>
      </c>
      <c r="F13754" s="23" t="s">
        <v>6</v>
      </c>
      <c r="G13754" s="23" t="s">
        <v>8</v>
      </c>
      <c r="H13754" s="27">
        <v>45411</v>
      </c>
      <c r="I13754" s="23" t="s">
        <v>47</v>
      </c>
    </row>
    <row r="13755" spans="1:9">
      <c r="A13755" s="45">
        <v>291000000997</v>
      </c>
      <c r="B13755" s="20"/>
      <c r="C13755" s="39" t="s">
        <v>28732</v>
      </c>
      <c r="D13755" s="39" t="s">
        <v>28733</v>
      </c>
      <c r="E13755" s="23">
        <v>2910</v>
      </c>
      <c r="F13755" s="23" t="s">
        <v>6</v>
      </c>
      <c r="G13755" s="23" t="s">
        <v>8</v>
      </c>
      <c r="H13755" s="27">
        <v>45411</v>
      </c>
      <c r="I13755" s="23" t="s">
        <v>47</v>
      </c>
    </row>
    <row r="13756" spans="1:9">
      <c r="A13756" s="45">
        <v>291000001000</v>
      </c>
      <c r="B13756" s="20"/>
      <c r="C13756" s="39" t="s">
        <v>28892</v>
      </c>
      <c r="D13756" s="39" t="s">
        <v>28893</v>
      </c>
      <c r="E13756" s="23">
        <v>2910</v>
      </c>
      <c r="F13756" s="23" t="s">
        <v>6</v>
      </c>
      <c r="G13756" s="23" t="s">
        <v>8</v>
      </c>
      <c r="H13756" s="27">
        <v>45415</v>
      </c>
      <c r="I13756" s="23" t="s">
        <v>47</v>
      </c>
    </row>
    <row r="13757" spans="1:9">
      <c r="A13757" s="45">
        <v>291000001001</v>
      </c>
      <c r="B13757" s="20"/>
      <c r="C13757" s="39" t="s">
        <v>28894</v>
      </c>
      <c r="D13757" s="39" t="s">
        <v>28895</v>
      </c>
      <c r="E13757" s="23">
        <v>2910</v>
      </c>
      <c r="F13757" s="23" t="s">
        <v>6</v>
      </c>
      <c r="G13757" s="23" t="s">
        <v>8</v>
      </c>
      <c r="H13757" s="27">
        <v>45415</v>
      </c>
      <c r="I13757" s="23" t="s">
        <v>47</v>
      </c>
    </row>
    <row r="13758" spans="1:9">
      <c r="A13758" s="45">
        <v>291000001002</v>
      </c>
      <c r="B13758" s="20"/>
      <c r="C13758" s="39" t="s">
        <v>28896</v>
      </c>
      <c r="D13758" s="39" t="s">
        <v>28897</v>
      </c>
      <c r="E13758" s="23">
        <v>2910</v>
      </c>
      <c r="F13758" s="23" t="s">
        <v>6</v>
      </c>
      <c r="G13758" s="23" t="s">
        <v>8</v>
      </c>
      <c r="H13758" s="27">
        <v>45415</v>
      </c>
      <c r="I13758" s="23" t="s">
        <v>47</v>
      </c>
    </row>
    <row r="13759" spans="1:9">
      <c r="A13759" s="45">
        <v>291000001003</v>
      </c>
      <c r="B13759" s="62"/>
      <c r="C13759" s="48" t="s">
        <v>28898</v>
      </c>
      <c r="D13759" s="39" t="s">
        <v>28899</v>
      </c>
      <c r="E13759" s="23">
        <v>2910</v>
      </c>
      <c r="F13759" s="23" t="s">
        <v>6</v>
      </c>
      <c r="G13759" s="23" t="s">
        <v>8</v>
      </c>
      <c r="H13759" s="27">
        <v>45415</v>
      </c>
      <c r="I13759" s="23" t="s">
        <v>47</v>
      </c>
    </row>
    <row r="13760" spans="1:9">
      <c r="A13760" s="45">
        <v>291000001004</v>
      </c>
      <c r="B13760" s="20"/>
      <c r="C13760" s="48" t="s">
        <v>28900</v>
      </c>
      <c r="D13760" s="48" t="s">
        <v>28901</v>
      </c>
      <c r="E13760" s="23">
        <v>2910</v>
      </c>
      <c r="F13760" s="23" t="s">
        <v>6</v>
      </c>
      <c r="G13760" s="23" t="s">
        <v>8</v>
      </c>
      <c r="H13760" s="27">
        <v>45415</v>
      </c>
      <c r="I13760" s="23" t="s">
        <v>47</v>
      </c>
    </row>
    <row r="13761" spans="1:9">
      <c r="A13761" s="45">
        <v>291000001010</v>
      </c>
      <c r="B13761" s="20"/>
      <c r="C13761" s="48" t="s">
        <v>28978</v>
      </c>
      <c r="D13761" s="48" t="s">
        <v>28979</v>
      </c>
      <c r="E13761" s="23">
        <v>2910</v>
      </c>
      <c r="F13761" s="23" t="s">
        <v>6</v>
      </c>
      <c r="G13761" s="23" t="s">
        <v>8</v>
      </c>
      <c r="H13761" s="27">
        <v>45419</v>
      </c>
      <c r="I13761" s="23" t="s">
        <v>47</v>
      </c>
    </row>
    <row r="13762" spans="1:9">
      <c r="A13762" s="45">
        <v>291000000998</v>
      </c>
      <c r="B13762" s="20"/>
      <c r="C13762" s="48" t="s">
        <v>29216</v>
      </c>
      <c r="D13762" s="48" t="s">
        <v>29217</v>
      </c>
      <c r="E13762" s="23">
        <v>2910</v>
      </c>
      <c r="F13762" s="23" t="s">
        <v>6</v>
      </c>
      <c r="G13762" s="23" t="s">
        <v>8</v>
      </c>
      <c r="H13762" s="27">
        <v>45059</v>
      </c>
      <c r="I13762" s="23" t="s">
        <v>47</v>
      </c>
    </row>
    <row r="13763" spans="1:9">
      <c r="A13763" s="46">
        <v>291000001005</v>
      </c>
      <c r="B13763" s="20"/>
      <c r="C13763" s="48" t="s">
        <v>29742</v>
      </c>
      <c r="D13763" s="48" t="s">
        <v>29743</v>
      </c>
      <c r="E13763" s="23">
        <v>2910</v>
      </c>
      <c r="F13763" s="23" t="s">
        <v>6</v>
      </c>
      <c r="G13763" s="23" t="s">
        <v>8</v>
      </c>
      <c r="H13763" s="27">
        <v>45428</v>
      </c>
      <c r="I13763" s="23" t="s">
        <v>47</v>
      </c>
    </row>
    <row r="13764" spans="1:9">
      <c r="A13764" s="1">
        <v>291000001020</v>
      </c>
      <c r="B13764" s="20"/>
      <c r="C13764" s="88" t="s">
        <v>30947</v>
      </c>
      <c r="D13764" s="88" t="s">
        <v>30948</v>
      </c>
      <c r="E13764" s="23">
        <v>2910</v>
      </c>
      <c r="F13764" s="23" t="s">
        <v>6</v>
      </c>
      <c r="G13764" s="23" t="s">
        <v>8</v>
      </c>
      <c r="H13764" s="27">
        <v>45461</v>
      </c>
      <c r="I13764" s="23" t="s">
        <v>47</v>
      </c>
    </row>
    <row r="13765" spans="1:9">
      <c r="A13765" s="1">
        <v>291000001021</v>
      </c>
      <c r="B13765" s="20"/>
      <c r="C13765" s="88" t="s">
        <v>30949</v>
      </c>
      <c r="D13765" s="88" t="s">
        <v>30950</v>
      </c>
      <c r="E13765" s="23">
        <v>2910</v>
      </c>
      <c r="F13765" s="23" t="s">
        <v>1471</v>
      </c>
      <c r="G13765" s="23" t="s">
        <v>8</v>
      </c>
      <c r="H13765" s="27">
        <v>45461</v>
      </c>
      <c r="I13765" s="23" t="s">
        <v>47</v>
      </c>
    </row>
    <row r="13766" spans="1:9">
      <c r="A13766" s="1">
        <v>291000000165</v>
      </c>
      <c r="B13766" s="1">
        <v>50290958</v>
      </c>
      <c r="C13766" s="88" t="s">
        <v>30970</v>
      </c>
      <c r="D13766" s="88" t="s">
        <v>30971</v>
      </c>
      <c r="E13766" s="1">
        <v>2910</v>
      </c>
      <c r="F13766" s="1" t="s">
        <v>6</v>
      </c>
      <c r="G13766" s="23" t="s">
        <v>8</v>
      </c>
      <c r="H13766" s="27">
        <v>45073</v>
      </c>
      <c r="I13766" s="23" t="s">
        <v>9</v>
      </c>
    </row>
    <row r="13767" spans="1:9">
      <c r="A13767" s="45">
        <v>291000001022</v>
      </c>
      <c r="B13767" s="20"/>
      <c r="C13767" s="48" t="s">
        <v>31011</v>
      </c>
      <c r="D13767" s="48" t="s">
        <v>31012</v>
      </c>
      <c r="E13767" s="23">
        <v>2910</v>
      </c>
      <c r="F13767" s="23" t="s">
        <v>6</v>
      </c>
      <c r="G13767" s="23" t="s">
        <v>8</v>
      </c>
      <c r="H13767" s="27">
        <v>45464</v>
      </c>
      <c r="I13767" s="23" t="s">
        <v>47</v>
      </c>
    </row>
    <row r="13768" spans="1:9">
      <c r="A13768" s="45">
        <v>291000001023</v>
      </c>
      <c r="B13768" s="20"/>
      <c r="C13768" s="89" t="s">
        <v>31287</v>
      </c>
      <c r="D13768" s="89" t="s">
        <v>31288</v>
      </c>
      <c r="E13768" s="23">
        <v>2910</v>
      </c>
      <c r="F13768" s="23" t="s">
        <v>6</v>
      </c>
      <c r="G13768" s="23" t="s">
        <v>8</v>
      </c>
      <c r="H13768" s="27">
        <v>45469</v>
      </c>
      <c r="I13768" s="23" t="s">
        <v>47</v>
      </c>
    </row>
    <row r="13769" spans="1:9">
      <c r="A13769" s="45">
        <v>291000001024</v>
      </c>
      <c r="B13769" s="20"/>
      <c r="C13769" s="89" t="s">
        <v>31289</v>
      </c>
      <c r="D13769" s="89" t="s">
        <v>31290</v>
      </c>
      <c r="E13769" s="23">
        <v>2910</v>
      </c>
      <c r="F13769" s="23" t="s">
        <v>6</v>
      </c>
      <c r="G13769" s="23" t="s">
        <v>8</v>
      </c>
      <c r="H13769" s="27">
        <v>45469</v>
      </c>
      <c r="I13769" s="23" t="s">
        <v>47</v>
      </c>
    </row>
    <row r="13770" spans="1:9">
      <c r="A13770" s="45">
        <v>291000001025</v>
      </c>
      <c r="B13770" s="20"/>
      <c r="C13770" s="89" t="s">
        <v>31291</v>
      </c>
      <c r="D13770" s="89" t="s">
        <v>31292</v>
      </c>
      <c r="E13770" s="23">
        <v>2910</v>
      </c>
      <c r="F13770" s="23" t="s">
        <v>6</v>
      </c>
      <c r="G13770" s="23" t="s">
        <v>8</v>
      </c>
      <c r="H13770" s="27">
        <v>45469</v>
      </c>
      <c r="I13770" s="23" t="s">
        <v>47</v>
      </c>
    </row>
    <row r="13771" spans="1:9">
      <c r="A13771" s="45">
        <v>291000001026</v>
      </c>
      <c r="B13771" s="20"/>
      <c r="C13771" s="89" t="s">
        <v>31293</v>
      </c>
      <c r="D13771" s="89" t="s">
        <v>31294</v>
      </c>
      <c r="E13771" s="23">
        <v>2910</v>
      </c>
      <c r="F13771" s="23" t="s">
        <v>6</v>
      </c>
      <c r="G13771" s="23" t="s">
        <v>8</v>
      </c>
      <c r="H13771" s="27">
        <v>45469</v>
      </c>
      <c r="I13771" s="23" t="s">
        <v>47</v>
      </c>
    </row>
    <row r="13772" spans="1:9">
      <c r="A13772" s="46">
        <v>291000001030</v>
      </c>
      <c r="B13772" s="20"/>
      <c r="C13772" s="48" t="s">
        <v>31950</v>
      </c>
      <c r="D13772" s="48" t="s">
        <v>31951</v>
      </c>
      <c r="E13772" s="23">
        <v>2910</v>
      </c>
      <c r="F13772" s="23" t="s">
        <v>6</v>
      </c>
      <c r="G13772" s="23" t="s">
        <v>8</v>
      </c>
      <c r="H13772" s="27">
        <v>45475</v>
      </c>
      <c r="I13772" s="23" t="s">
        <v>47</v>
      </c>
    </row>
    <row r="13773" spans="1:9">
      <c r="A13773" s="46">
        <v>291000001040</v>
      </c>
      <c r="B13773" s="20"/>
      <c r="C13773" s="48" t="s">
        <v>32048</v>
      </c>
      <c r="D13773" s="48" t="s">
        <v>32049</v>
      </c>
      <c r="E13773" s="23">
        <v>2910</v>
      </c>
      <c r="F13773" s="23" t="s">
        <v>6</v>
      </c>
      <c r="G13773" s="23" t="s">
        <v>8</v>
      </c>
      <c r="H13773" s="27">
        <v>45475</v>
      </c>
      <c r="I13773" s="23" t="s">
        <v>47</v>
      </c>
    </row>
    <row r="13774" spans="1:9">
      <c r="A13774" s="46">
        <v>291000001041</v>
      </c>
      <c r="B13774" s="20"/>
      <c r="C13774" s="48" t="s">
        <v>32050</v>
      </c>
      <c r="D13774" s="48" t="s">
        <v>32051</v>
      </c>
      <c r="E13774" s="23">
        <v>2910</v>
      </c>
      <c r="F13774" s="23" t="s">
        <v>6</v>
      </c>
      <c r="G13774" s="23" t="s">
        <v>8</v>
      </c>
      <c r="H13774" s="27">
        <v>45475</v>
      </c>
      <c r="I13774" s="23" t="s">
        <v>47</v>
      </c>
    </row>
    <row r="13775" spans="1:9">
      <c r="A13775" s="46">
        <v>291000001042</v>
      </c>
      <c r="B13775" s="20"/>
      <c r="C13775" s="48" t="s">
        <v>32052</v>
      </c>
      <c r="D13775" s="48" t="s">
        <v>32053</v>
      </c>
      <c r="E13775" s="23">
        <v>2910</v>
      </c>
      <c r="F13775" s="23" t="s">
        <v>6</v>
      </c>
      <c r="G13775" s="23" t="s">
        <v>8</v>
      </c>
      <c r="H13775" s="27">
        <v>45475</v>
      </c>
      <c r="I13775" s="23" t="s">
        <v>47</v>
      </c>
    </row>
    <row r="13776" spans="1:9">
      <c r="A13776" s="46">
        <v>291000001043</v>
      </c>
      <c r="B13776" s="20"/>
      <c r="C13776" s="48" t="s">
        <v>32054</v>
      </c>
      <c r="D13776" s="48" t="s">
        <v>32055</v>
      </c>
      <c r="E13776" s="23">
        <v>2910</v>
      </c>
      <c r="F13776" s="23" t="s">
        <v>6</v>
      </c>
      <c r="G13776" s="23" t="s">
        <v>8</v>
      </c>
      <c r="H13776" s="27">
        <v>45475</v>
      </c>
      <c r="I13776" s="23" t="s">
        <v>47</v>
      </c>
    </row>
    <row r="13777" spans="1:9">
      <c r="A13777" s="46">
        <v>291000001044</v>
      </c>
      <c r="B13777" s="20"/>
      <c r="C13777" s="48" t="s">
        <v>32056</v>
      </c>
      <c r="D13777" s="48" t="s">
        <v>32057</v>
      </c>
      <c r="E13777" s="23">
        <v>2910</v>
      </c>
      <c r="F13777" s="23" t="s">
        <v>6</v>
      </c>
      <c r="G13777" s="23" t="s">
        <v>8</v>
      </c>
      <c r="H13777" s="27">
        <v>45475</v>
      </c>
      <c r="I13777" s="23" t="s">
        <v>47</v>
      </c>
    </row>
    <row r="13778" spans="1:9">
      <c r="A13778" s="46">
        <v>291000001045</v>
      </c>
      <c r="B13778" s="20"/>
      <c r="C13778" s="48" t="s">
        <v>32058</v>
      </c>
      <c r="D13778" s="48" t="s">
        <v>32059</v>
      </c>
      <c r="E13778" s="23">
        <v>2910</v>
      </c>
      <c r="F13778" s="23" t="s">
        <v>6</v>
      </c>
      <c r="G13778" s="23" t="s">
        <v>8</v>
      </c>
      <c r="H13778" s="27">
        <v>45475</v>
      </c>
      <c r="I13778" s="23" t="s">
        <v>47</v>
      </c>
    </row>
    <row r="13779" spans="1:9">
      <c r="A13779" s="46">
        <v>291000001046</v>
      </c>
      <c r="B13779" s="20"/>
      <c r="C13779" s="48" t="s">
        <v>32060</v>
      </c>
      <c r="D13779" s="48" t="s">
        <v>32061</v>
      </c>
      <c r="E13779" s="23">
        <v>2910</v>
      </c>
      <c r="F13779" s="23" t="s">
        <v>6</v>
      </c>
      <c r="G13779" s="23" t="s">
        <v>8</v>
      </c>
      <c r="H13779" s="27">
        <v>45475</v>
      </c>
      <c r="I13779" s="23" t="s">
        <v>47</v>
      </c>
    </row>
    <row r="13780" spans="1:9">
      <c r="A13780" s="46">
        <v>291000001047</v>
      </c>
      <c r="B13780" s="20"/>
      <c r="C13780" s="48" t="s">
        <v>32062</v>
      </c>
      <c r="D13780" s="48" t="s">
        <v>32063</v>
      </c>
      <c r="E13780" s="23">
        <v>2910</v>
      </c>
      <c r="F13780" s="23" t="s">
        <v>6</v>
      </c>
      <c r="G13780" s="23" t="s">
        <v>8</v>
      </c>
      <c r="H13780" s="27">
        <v>45475</v>
      </c>
      <c r="I13780" s="23" t="s">
        <v>47</v>
      </c>
    </row>
    <row r="13781" spans="1:9">
      <c r="A13781" s="46">
        <v>291000001048</v>
      </c>
      <c r="B13781" s="20"/>
      <c r="C13781" s="48" t="s">
        <v>32064</v>
      </c>
      <c r="D13781" s="48" t="s">
        <v>32065</v>
      </c>
      <c r="E13781" s="23">
        <v>2910</v>
      </c>
      <c r="F13781" s="23" t="s">
        <v>6</v>
      </c>
      <c r="G13781" s="23" t="s">
        <v>8</v>
      </c>
      <c r="H13781" s="27">
        <v>45475</v>
      </c>
      <c r="I13781" s="23" t="s">
        <v>47</v>
      </c>
    </row>
    <row r="13782" spans="1:9">
      <c r="A13782" s="46">
        <v>291000001049</v>
      </c>
      <c r="B13782" s="20"/>
      <c r="C13782" s="48" t="s">
        <v>32066</v>
      </c>
      <c r="D13782" s="48" t="s">
        <v>32067</v>
      </c>
      <c r="E13782" s="23">
        <v>2910</v>
      </c>
      <c r="F13782" s="23" t="s">
        <v>6</v>
      </c>
      <c r="G13782" s="23" t="s">
        <v>8</v>
      </c>
      <c r="H13782" s="27">
        <v>45475</v>
      </c>
      <c r="I13782" s="23" t="s">
        <v>47</v>
      </c>
    </row>
    <row r="13783" spans="1:9">
      <c r="A13783" s="46">
        <v>291000001050</v>
      </c>
      <c r="B13783" s="20"/>
      <c r="C13783" s="48" t="s">
        <v>32068</v>
      </c>
      <c r="D13783" s="48" t="s">
        <v>32069</v>
      </c>
      <c r="E13783" s="23">
        <v>2910</v>
      </c>
      <c r="F13783" s="23" t="s">
        <v>6</v>
      </c>
      <c r="G13783" s="23" t="s">
        <v>8</v>
      </c>
      <c r="H13783" s="27">
        <v>45475</v>
      </c>
      <c r="I13783" s="23" t="s">
        <v>47</v>
      </c>
    </row>
    <row r="13784" spans="1:9">
      <c r="A13784" s="46">
        <v>291000001051</v>
      </c>
      <c r="B13784" s="20"/>
      <c r="C13784" s="48" t="s">
        <v>32070</v>
      </c>
      <c r="D13784" s="48" t="s">
        <v>32071</v>
      </c>
      <c r="E13784" s="23">
        <v>2910</v>
      </c>
      <c r="F13784" s="23" t="s">
        <v>6</v>
      </c>
      <c r="G13784" s="23" t="s">
        <v>8</v>
      </c>
      <c r="H13784" s="27">
        <v>45475</v>
      </c>
      <c r="I13784" s="23" t="s">
        <v>47</v>
      </c>
    </row>
    <row r="13785" spans="1:9">
      <c r="A13785" s="46">
        <v>291000001052</v>
      </c>
      <c r="B13785" s="20"/>
      <c r="C13785" s="48" t="s">
        <v>32072</v>
      </c>
      <c r="D13785" s="48" t="s">
        <v>32073</v>
      </c>
      <c r="E13785" s="23">
        <v>2910</v>
      </c>
      <c r="F13785" s="23" t="s">
        <v>6</v>
      </c>
      <c r="G13785" s="23" t="s">
        <v>8</v>
      </c>
      <c r="H13785" s="27">
        <v>45475</v>
      </c>
      <c r="I13785" s="23" t="s">
        <v>47</v>
      </c>
    </row>
    <row r="13786" spans="1:9">
      <c r="A13786" s="46">
        <v>291000001053</v>
      </c>
      <c r="B13786" s="20"/>
      <c r="C13786" s="48" t="s">
        <v>32074</v>
      </c>
      <c r="D13786" s="48" t="s">
        <v>32075</v>
      </c>
      <c r="E13786" s="23">
        <v>2910</v>
      </c>
      <c r="F13786" s="23" t="s">
        <v>6</v>
      </c>
      <c r="G13786" s="23" t="s">
        <v>8</v>
      </c>
      <c r="H13786" s="27">
        <v>45475</v>
      </c>
      <c r="I13786" s="23" t="s">
        <v>47</v>
      </c>
    </row>
    <row r="13787" spans="1:9">
      <c r="A13787" s="46">
        <v>291000001054</v>
      </c>
      <c r="B13787" s="20"/>
      <c r="C13787" s="48" t="s">
        <v>32076</v>
      </c>
      <c r="D13787" s="48" t="s">
        <v>32077</v>
      </c>
      <c r="E13787" s="23">
        <v>2910</v>
      </c>
      <c r="F13787" s="23" t="s">
        <v>6</v>
      </c>
      <c r="G13787" s="23" t="s">
        <v>8</v>
      </c>
      <c r="H13787" s="27">
        <v>45475</v>
      </c>
      <c r="I13787" s="23" t="s">
        <v>47</v>
      </c>
    </row>
    <row r="13788" spans="1:9">
      <c r="A13788" s="46">
        <v>291000001055</v>
      </c>
      <c r="B13788" s="20"/>
      <c r="C13788" s="48" t="s">
        <v>32078</v>
      </c>
      <c r="D13788" s="48" t="s">
        <v>32079</v>
      </c>
      <c r="E13788" s="23">
        <v>2910</v>
      </c>
      <c r="F13788" s="23" t="s">
        <v>6</v>
      </c>
      <c r="G13788" s="23" t="s">
        <v>8</v>
      </c>
      <c r="H13788" s="27">
        <v>45475</v>
      </c>
      <c r="I13788" s="23" t="s">
        <v>47</v>
      </c>
    </row>
    <row r="13789" spans="1:9">
      <c r="A13789" s="46">
        <v>291000001056</v>
      </c>
      <c r="B13789" s="20"/>
      <c r="C13789" s="48" t="s">
        <v>32080</v>
      </c>
      <c r="D13789" s="48" t="s">
        <v>32081</v>
      </c>
      <c r="E13789" s="23">
        <v>2910</v>
      </c>
      <c r="F13789" s="23" t="s">
        <v>6</v>
      </c>
      <c r="G13789" s="23" t="s">
        <v>8</v>
      </c>
      <c r="H13789" s="27">
        <v>45475</v>
      </c>
      <c r="I13789" s="23" t="s">
        <v>47</v>
      </c>
    </row>
    <row r="13790" spans="1:9">
      <c r="A13790" s="46">
        <v>291000001057</v>
      </c>
      <c r="B13790" s="20"/>
      <c r="C13790" s="48" t="s">
        <v>32082</v>
      </c>
      <c r="D13790" s="48" t="s">
        <v>32083</v>
      </c>
      <c r="E13790" s="23">
        <v>2910</v>
      </c>
      <c r="F13790" s="23" t="s">
        <v>6</v>
      </c>
      <c r="G13790" s="23" t="s">
        <v>8</v>
      </c>
      <c r="H13790" s="27">
        <v>45475</v>
      </c>
      <c r="I13790" s="23" t="s">
        <v>47</v>
      </c>
    </row>
    <row r="13791" spans="1:9">
      <c r="A13791" s="46">
        <v>291000001058</v>
      </c>
      <c r="B13791" s="20"/>
      <c r="C13791" s="48" t="s">
        <v>32084</v>
      </c>
      <c r="D13791" s="48" t="s">
        <v>32085</v>
      </c>
      <c r="E13791" s="23">
        <v>2910</v>
      </c>
      <c r="F13791" s="23" t="s">
        <v>6</v>
      </c>
      <c r="G13791" s="23" t="s">
        <v>8</v>
      </c>
      <c r="H13791" s="27">
        <v>45475</v>
      </c>
      <c r="I13791" s="23" t="s">
        <v>47</v>
      </c>
    </row>
    <row r="13792" spans="1:9">
      <c r="A13792" s="46">
        <v>291000001059</v>
      </c>
      <c r="B13792" s="20"/>
      <c r="C13792" s="48" t="s">
        <v>34258</v>
      </c>
      <c r="D13792" s="48" t="s">
        <v>34259</v>
      </c>
      <c r="E13792" s="23">
        <v>2910</v>
      </c>
      <c r="F13792" s="23" t="s">
        <v>6</v>
      </c>
      <c r="G13792" s="23" t="s">
        <v>8</v>
      </c>
      <c r="H13792" s="27">
        <v>45477</v>
      </c>
      <c r="I13792" s="23" t="s">
        <v>47</v>
      </c>
    </row>
    <row r="13793" spans="1:9">
      <c r="A13793" s="46">
        <v>291000001060</v>
      </c>
      <c r="B13793" s="20"/>
      <c r="C13793" s="48" t="s">
        <v>34260</v>
      </c>
      <c r="D13793" s="48" t="s">
        <v>34261</v>
      </c>
      <c r="E13793" s="23">
        <v>2910</v>
      </c>
      <c r="F13793" s="23" t="s">
        <v>6</v>
      </c>
      <c r="G13793" s="23" t="s">
        <v>8</v>
      </c>
      <c r="H13793" s="27">
        <v>45477</v>
      </c>
      <c r="I13793" s="23" t="s">
        <v>47</v>
      </c>
    </row>
    <row r="13794" spans="1:9">
      <c r="A13794" s="1">
        <v>291000001070</v>
      </c>
      <c r="B13794" s="20"/>
      <c r="C13794" s="48" t="s">
        <v>34606</v>
      </c>
      <c r="D13794" s="48" t="s">
        <v>34607</v>
      </c>
      <c r="E13794" s="23">
        <v>2910</v>
      </c>
      <c r="F13794" s="23" t="s">
        <v>6</v>
      </c>
      <c r="G13794" s="23" t="s">
        <v>8</v>
      </c>
      <c r="H13794" s="27">
        <v>45495</v>
      </c>
      <c r="I13794" s="23" t="s">
        <v>47</v>
      </c>
    </row>
    <row r="13795" spans="1:9">
      <c r="A13795" s="1">
        <v>291000001071</v>
      </c>
      <c r="B13795" s="20"/>
      <c r="C13795" s="48" t="s">
        <v>34608</v>
      </c>
      <c r="D13795" s="48" t="s">
        <v>34609</v>
      </c>
      <c r="E13795" s="23">
        <v>2910</v>
      </c>
      <c r="F13795" s="23" t="s">
        <v>6</v>
      </c>
      <c r="G13795" s="23" t="s">
        <v>8</v>
      </c>
      <c r="H13795" s="27">
        <v>45495</v>
      </c>
      <c r="I13795" s="23" t="s">
        <v>47</v>
      </c>
    </row>
    <row r="13796" spans="1:9">
      <c r="A13796" s="45">
        <v>291000001080</v>
      </c>
      <c r="B13796" s="20"/>
      <c r="C13796" s="48" t="s">
        <v>29001</v>
      </c>
      <c r="D13796" s="48" t="s">
        <v>35063</v>
      </c>
      <c r="E13796" s="23">
        <v>2910</v>
      </c>
      <c r="F13796" s="23" t="s">
        <v>6</v>
      </c>
      <c r="G13796" s="23" t="s">
        <v>8</v>
      </c>
      <c r="H13796" s="27">
        <v>45524</v>
      </c>
      <c r="I13796" s="23" t="s">
        <v>47</v>
      </c>
    </row>
    <row r="13797" spans="1:9">
      <c r="A13797" s="45">
        <v>291000001090</v>
      </c>
      <c r="B13797" s="20"/>
      <c r="C13797" s="48" t="s">
        <v>35237</v>
      </c>
      <c r="D13797" s="48" t="s">
        <v>35238</v>
      </c>
      <c r="E13797" s="23">
        <v>2910</v>
      </c>
      <c r="F13797" s="23" t="s">
        <v>6</v>
      </c>
      <c r="G13797" s="23" t="s">
        <v>8</v>
      </c>
      <c r="H13797" s="27">
        <v>45525</v>
      </c>
      <c r="I13797" s="23" t="s">
        <v>47</v>
      </c>
    </row>
    <row r="13798" spans="1:9">
      <c r="A13798" s="45">
        <v>291000001072</v>
      </c>
      <c r="B13798" s="20"/>
      <c r="C13798" s="48" t="s">
        <v>35475</v>
      </c>
      <c r="D13798" s="48" t="s">
        <v>35476</v>
      </c>
      <c r="E13798" s="23">
        <v>2910</v>
      </c>
      <c r="F13798" s="23" t="s">
        <v>6</v>
      </c>
      <c r="G13798" s="23" t="s">
        <v>8</v>
      </c>
      <c r="H13798" s="27">
        <v>45160</v>
      </c>
      <c r="I13798" s="23" t="s">
        <v>47</v>
      </c>
    </row>
    <row r="13799" spans="1:9">
      <c r="A13799" s="45">
        <v>291000001073</v>
      </c>
      <c r="B13799" s="20"/>
      <c r="C13799" s="48" t="s">
        <v>35477</v>
      </c>
      <c r="D13799" s="48" t="s">
        <v>35478</v>
      </c>
      <c r="E13799" s="23">
        <v>2910</v>
      </c>
      <c r="F13799" s="23" t="s">
        <v>6</v>
      </c>
      <c r="G13799" s="23" t="s">
        <v>8</v>
      </c>
      <c r="H13799" s="27">
        <v>45160</v>
      </c>
      <c r="I13799" s="23" t="s">
        <v>47</v>
      </c>
    </row>
    <row r="13800" spans="1:9">
      <c r="A13800" s="45">
        <v>291000001074</v>
      </c>
      <c r="B13800" s="20"/>
      <c r="C13800" s="48" t="s">
        <v>35479</v>
      </c>
      <c r="D13800" s="48" t="s">
        <v>35480</v>
      </c>
      <c r="E13800" s="23">
        <v>2910</v>
      </c>
      <c r="F13800" s="23" t="s">
        <v>6</v>
      </c>
      <c r="G13800" s="23" t="s">
        <v>8</v>
      </c>
      <c r="H13800" s="27">
        <v>45160</v>
      </c>
      <c r="I13800" s="23" t="s">
        <v>47</v>
      </c>
    </row>
    <row r="13801" spans="1:9">
      <c r="A13801" s="45">
        <v>291000001091</v>
      </c>
      <c r="B13801" s="20"/>
      <c r="C13801" s="48" t="s">
        <v>35555</v>
      </c>
      <c r="D13801" s="48" t="s">
        <v>35556</v>
      </c>
      <c r="E13801" s="23">
        <v>2910</v>
      </c>
      <c r="F13801" s="23" t="s">
        <v>6</v>
      </c>
      <c r="G13801" s="23" t="s">
        <v>8</v>
      </c>
      <c r="H13801" s="27">
        <v>45527</v>
      </c>
      <c r="I13801" s="23" t="s">
        <v>47</v>
      </c>
    </row>
    <row r="13802" spans="1:9">
      <c r="A13802" s="45">
        <v>291000001092</v>
      </c>
      <c r="B13802" s="20"/>
      <c r="C13802" s="48" t="s">
        <v>35557</v>
      </c>
      <c r="D13802" s="48" t="s">
        <v>35558</v>
      </c>
      <c r="E13802" s="23">
        <v>2910</v>
      </c>
      <c r="F13802" s="23" t="s">
        <v>6</v>
      </c>
      <c r="G13802" s="23" t="s">
        <v>8</v>
      </c>
      <c r="H13802" s="27">
        <v>45527</v>
      </c>
      <c r="I13802" s="23" t="s">
        <v>47</v>
      </c>
    </row>
    <row r="13803" spans="1:9">
      <c r="A13803" s="45">
        <v>291000001081</v>
      </c>
      <c r="B13803" s="20"/>
      <c r="C13803" s="48" t="s">
        <v>36060</v>
      </c>
      <c r="D13803" s="48" t="s">
        <v>36061</v>
      </c>
      <c r="E13803" s="23">
        <v>2910</v>
      </c>
      <c r="F13803" s="23" t="s">
        <v>6</v>
      </c>
      <c r="G13803" s="23" t="s">
        <v>8</v>
      </c>
      <c r="H13803" s="27">
        <v>45546</v>
      </c>
      <c r="I13803" s="23" t="s">
        <v>47</v>
      </c>
    </row>
    <row r="13804" spans="1:9">
      <c r="A13804" s="45">
        <v>291000001100</v>
      </c>
      <c r="B13804" s="20"/>
      <c r="C13804" s="86" t="s">
        <v>36525</v>
      </c>
      <c r="D13804" s="86" t="s">
        <v>36526</v>
      </c>
      <c r="E13804" s="23">
        <v>2910</v>
      </c>
      <c r="F13804" s="23" t="s">
        <v>6</v>
      </c>
      <c r="G13804" s="23" t="s">
        <v>8</v>
      </c>
      <c r="H13804" s="27">
        <v>45558</v>
      </c>
      <c r="I13804" s="23" t="s">
        <v>47</v>
      </c>
    </row>
    <row r="13805" spans="1:9">
      <c r="A13805" s="45">
        <v>291000001101</v>
      </c>
      <c r="B13805" s="20"/>
      <c r="C13805" s="86" t="s">
        <v>36527</v>
      </c>
      <c r="D13805" s="86" t="s">
        <v>36528</v>
      </c>
      <c r="E13805" s="23">
        <v>2910</v>
      </c>
      <c r="F13805" s="23" t="s">
        <v>6</v>
      </c>
      <c r="G13805" s="23" t="s">
        <v>8</v>
      </c>
      <c r="H13805" s="27">
        <v>45558</v>
      </c>
      <c r="I13805" s="23" t="s">
        <v>47</v>
      </c>
    </row>
    <row r="13806" spans="1:9">
      <c r="A13806" s="45">
        <v>291000001110</v>
      </c>
      <c r="B13806" s="20"/>
      <c r="C13806" s="48" t="s">
        <v>36876</v>
      </c>
      <c r="D13806" s="48" t="s">
        <v>36877</v>
      </c>
      <c r="E13806" s="23">
        <v>2910</v>
      </c>
      <c r="F13806" s="23" t="s">
        <v>6</v>
      </c>
      <c r="G13806" s="23" t="s">
        <v>8</v>
      </c>
      <c r="H13806" s="27">
        <v>45560</v>
      </c>
      <c r="I13806" s="23" t="s">
        <v>47</v>
      </c>
    </row>
    <row r="13807" spans="1:9">
      <c r="A13807" s="45">
        <v>291000001120</v>
      </c>
      <c r="B13807" s="20"/>
      <c r="C13807" s="86" t="s">
        <v>37593</v>
      </c>
      <c r="D13807" s="86" t="s">
        <v>37594</v>
      </c>
      <c r="E13807" s="23">
        <v>2910</v>
      </c>
      <c r="F13807" s="23" t="s">
        <v>6</v>
      </c>
      <c r="G13807" s="23" t="s">
        <v>8</v>
      </c>
      <c r="H13807" s="27">
        <v>45618</v>
      </c>
      <c r="I13807" s="23" t="s">
        <v>47</v>
      </c>
    </row>
    <row r="13808" spans="1:9">
      <c r="A13808" s="45">
        <v>291000001121</v>
      </c>
      <c r="B13808" s="20"/>
      <c r="C13808" s="86" t="s">
        <v>37595</v>
      </c>
      <c r="D13808" s="86" t="s">
        <v>37596</v>
      </c>
      <c r="E13808" s="23">
        <v>2910</v>
      </c>
      <c r="F13808" s="23" t="s">
        <v>28</v>
      </c>
      <c r="G13808" s="23" t="s">
        <v>8</v>
      </c>
      <c r="H13808" s="27">
        <v>45618</v>
      </c>
      <c r="I13808" s="23" t="s">
        <v>47</v>
      </c>
    </row>
    <row r="13809" spans="1:9">
      <c r="A13809" s="45">
        <v>291000001130</v>
      </c>
      <c r="B13809" s="20"/>
      <c r="C13809" s="48" t="s">
        <v>37649</v>
      </c>
      <c r="D13809" s="48" t="s">
        <v>37650</v>
      </c>
      <c r="E13809" s="23">
        <v>2910</v>
      </c>
      <c r="F13809" s="23" t="s">
        <v>6</v>
      </c>
      <c r="G13809" s="23" t="s">
        <v>8</v>
      </c>
      <c r="H13809" s="27">
        <v>45624</v>
      </c>
      <c r="I13809" s="23" t="s">
        <v>47</v>
      </c>
    </row>
    <row r="13810" spans="1:9">
      <c r="A13810" s="45">
        <v>291000001131</v>
      </c>
      <c r="B13810" s="20"/>
      <c r="C13810" s="48" t="s">
        <v>37651</v>
      </c>
      <c r="D13810" s="48" t="s">
        <v>37652</v>
      </c>
      <c r="E13810" s="23">
        <v>2910</v>
      </c>
      <c r="F13810" s="23" t="s">
        <v>6</v>
      </c>
      <c r="G13810" s="23" t="s">
        <v>8</v>
      </c>
      <c r="H13810" s="27">
        <v>45624</v>
      </c>
      <c r="I13810" s="23" t="s">
        <v>47</v>
      </c>
    </row>
    <row r="13811" spans="1:9">
      <c r="A13811" s="45">
        <v>291000001132</v>
      </c>
      <c r="B13811" s="20"/>
      <c r="C13811" s="48" t="s">
        <v>45957</v>
      </c>
      <c r="D13811" s="48" t="s">
        <v>45958</v>
      </c>
      <c r="E13811" s="23">
        <v>2910</v>
      </c>
      <c r="F13811" s="23" t="s">
        <v>6</v>
      </c>
      <c r="G13811" s="23" t="s">
        <v>8</v>
      </c>
      <c r="H13811" s="27">
        <v>45624</v>
      </c>
      <c r="I13811" s="23" t="s">
        <v>47</v>
      </c>
    </row>
    <row r="13812" spans="1:9">
      <c r="A13812" s="45">
        <v>291000001133</v>
      </c>
      <c r="B13812" s="20"/>
      <c r="C13812" s="48" t="s">
        <v>37653</v>
      </c>
      <c r="D13812" s="48" t="s">
        <v>37654</v>
      </c>
      <c r="E13812" s="23">
        <v>2910</v>
      </c>
      <c r="F13812" s="23" t="s">
        <v>6</v>
      </c>
      <c r="G13812" s="23" t="s">
        <v>8</v>
      </c>
      <c r="H13812" s="27">
        <v>45624</v>
      </c>
      <c r="I13812" s="23" t="s">
        <v>47</v>
      </c>
    </row>
    <row r="13813" spans="1:9">
      <c r="A13813" s="45">
        <v>291000001140</v>
      </c>
      <c r="B13813" s="20"/>
      <c r="C13813" s="48" t="s">
        <v>37892</v>
      </c>
      <c r="D13813" s="48" t="s">
        <v>37893</v>
      </c>
      <c r="E13813" s="23">
        <v>2910</v>
      </c>
      <c r="F13813" s="23" t="s">
        <v>6</v>
      </c>
      <c r="G13813" s="23" t="s">
        <v>8</v>
      </c>
      <c r="H13813" s="27">
        <v>45645</v>
      </c>
      <c r="I13813" s="23" t="s">
        <v>37923</v>
      </c>
    </row>
    <row r="13814" spans="1:9">
      <c r="A13814" s="45">
        <v>291000001141</v>
      </c>
      <c r="B13814" s="20"/>
      <c r="C13814" s="48" t="s">
        <v>37894</v>
      </c>
      <c r="D13814" s="48" t="s">
        <v>37895</v>
      </c>
      <c r="E13814" s="23">
        <v>2910</v>
      </c>
      <c r="F13814" s="23" t="s">
        <v>6</v>
      </c>
      <c r="G13814" s="23" t="s">
        <v>8</v>
      </c>
      <c r="H13814" s="27">
        <v>45645</v>
      </c>
      <c r="I13814" s="23" t="s">
        <v>37923</v>
      </c>
    </row>
    <row r="13815" spans="1:9">
      <c r="A13815" s="45">
        <v>291000001142</v>
      </c>
      <c r="B13815" s="20"/>
      <c r="C13815" s="48" t="s">
        <v>37896</v>
      </c>
      <c r="D13815" s="48" t="s">
        <v>37897</v>
      </c>
      <c r="E13815" s="23">
        <v>2910</v>
      </c>
      <c r="F13815" s="23" t="s">
        <v>6</v>
      </c>
      <c r="G13815" s="23" t="s">
        <v>8</v>
      </c>
      <c r="H13815" s="27">
        <v>45645</v>
      </c>
      <c r="I13815" s="23" t="s">
        <v>37923</v>
      </c>
    </row>
    <row r="13816" spans="1:9">
      <c r="A13816" s="45">
        <v>291000001143</v>
      </c>
      <c r="B13816" s="20"/>
      <c r="C13816" s="48" t="s">
        <v>37983</v>
      </c>
      <c r="D13816" s="48" t="s">
        <v>37984</v>
      </c>
      <c r="E13816" s="23">
        <v>2910</v>
      </c>
      <c r="F13816" s="23" t="s">
        <v>6</v>
      </c>
      <c r="G13816" s="23" t="s">
        <v>8</v>
      </c>
      <c r="H13816" s="27">
        <v>45684</v>
      </c>
      <c r="I13816" s="23" t="s">
        <v>47</v>
      </c>
    </row>
    <row r="13817" spans="1:9">
      <c r="A13817" s="45">
        <v>291000001144</v>
      </c>
      <c r="B13817" s="20"/>
      <c r="C13817" s="48" t="s">
        <v>37985</v>
      </c>
      <c r="D13817" s="48" t="s">
        <v>37986</v>
      </c>
      <c r="E13817" s="23">
        <v>2910</v>
      </c>
      <c r="F13817" s="23" t="s">
        <v>6</v>
      </c>
      <c r="G13817" s="23" t="s">
        <v>8</v>
      </c>
      <c r="H13817" s="27">
        <v>45684</v>
      </c>
      <c r="I13817" s="23" t="s">
        <v>47</v>
      </c>
    </row>
    <row r="13818" spans="1:9">
      <c r="A13818" s="45">
        <v>291000001145</v>
      </c>
      <c r="B13818" s="20"/>
      <c r="C13818" s="48" t="s">
        <v>37987</v>
      </c>
      <c r="D13818" s="48" t="s">
        <v>37988</v>
      </c>
      <c r="E13818" s="23">
        <v>2910</v>
      </c>
      <c r="F13818" s="23" t="s">
        <v>6</v>
      </c>
      <c r="G13818" s="23" t="s">
        <v>8</v>
      </c>
      <c r="H13818" s="27">
        <v>45684</v>
      </c>
      <c r="I13818" s="23" t="s">
        <v>47</v>
      </c>
    </row>
    <row r="13819" spans="1:9">
      <c r="A13819" s="45">
        <v>291000001146</v>
      </c>
      <c r="B13819" s="20"/>
      <c r="C13819" s="48" t="s">
        <v>38108</v>
      </c>
      <c r="D13819" s="48" t="s">
        <v>38109</v>
      </c>
      <c r="E13819" s="23">
        <v>2910</v>
      </c>
      <c r="F13819" s="23" t="s">
        <v>6</v>
      </c>
      <c r="G13819" s="23" t="s">
        <v>8</v>
      </c>
      <c r="H13819" s="27">
        <v>45688</v>
      </c>
      <c r="I13819" s="23" t="s">
        <v>47</v>
      </c>
    </row>
    <row r="13820" spans="1:9">
      <c r="A13820" s="45">
        <v>291000001147</v>
      </c>
      <c r="B13820" s="20"/>
      <c r="C13820" s="48" t="s">
        <v>38449</v>
      </c>
      <c r="D13820" s="48" t="s">
        <v>38450</v>
      </c>
      <c r="E13820" s="23">
        <v>2910</v>
      </c>
      <c r="F13820" s="23" t="s">
        <v>6</v>
      </c>
      <c r="G13820" s="23" t="s">
        <v>8</v>
      </c>
      <c r="H13820" s="27">
        <v>45701</v>
      </c>
      <c r="I13820" s="23" t="s">
        <v>47</v>
      </c>
    </row>
    <row r="13821" spans="1:9">
      <c r="A13821" s="45">
        <v>291000001148</v>
      </c>
      <c r="B13821" s="20"/>
      <c r="C13821" s="48" t="s">
        <v>38451</v>
      </c>
      <c r="D13821" s="48" t="s">
        <v>38452</v>
      </c>
      <c r="E13821" s="23">
        <v>2910</v>
      </c>
      <c r="F13821" s="23" t="s">
        <v>28</v>
      </c>
      <c r="G13821" s="23" t="s">
        <v>8</v>
      </c>
      <c r="H13821" s="27">
        <v>45701</v>
      </c>
      <c r="I13821" s="23" t="s">
        <v>47</v>
      </c>
    </row>
    <row r="13822" spans="1:9">
      <c r="A13822" s="45">
        <v>291000001149</v>
      </c>
      <c r="B13822" s="20"/>
      <c r="C13822" s="48" t="s">
        <v>38453</v>
      </c>
      <c r="D13822" s="48" t="s">
        <v>38454</v>
      </c>
      <c r="E13822" s="23">
        <v>2910</v>
      </c>
      <c r="F13822" s="23" t="s">
        <v>28</v>
      </c>
      <c r="G13822" s="23" t="s">
        <v>8</v>
      </c>
      <c r="H13822" s="27">
        <v>45701</v>
      </c>
      <c r="I13822" s="23" t="s">
        <v>47</v>
      </c>
    </row>
    <row r="13823" spans="1:9">
      <c r="A13823" s="45">
        <v>291000001150</v>
      </c>
      <c r="B13823" s="20"/>
      <c r="C13823" s="48" t="s">
        <v>38455</v>
      </c>
      <c r="D13823" s="48" t="s">
        <v>38456</v>
      </c>
      <c r="E13823" s="23">
        <v>2910</v>
      </c>
      <c r="F13823" s="23" t="s">
        <v>28</v>
      </c>
      <c r="G13823" s="23" t="s">
        <v>8</v>
      </c>
      <c r="H13823" s="27">
        <v>45701</v>
      </c>
      <c r="I13823" s="23" t="s">
        <v>47</v>
      </c>
    </row>
    <row r="13824" spans="1:9">
      <c r="A13824" s="45">
        <v>291000001151</v>
      </c>
      <c r="B13824" s="20"/>
      <c r="C13824" s="48" t="s">
        <v>38457</v>
      </c>
      <c r="D13824" s="48" t="s">
        <v>38458</v>
      </c>
      <c r="E13824" s="23">
        <v>2910</v>
      </c>
      <c r="F13824" s="23" t="s">
        <v>6</v>
      </c>
      <c r="G13824" s="23" t="s">
        <v>8</v>
      </c>
      <c r="H13824" s="27">
        <v>45701</v>
      </c>
      <c r="I13824" s="23" t="s">
        <v>47</v>
      </c>
    </row>
    <row r="13825" spans="1:9">
      <c r="A13825" s="45">
        <v>291000001152</v>
      </c>
      <c r="B13825" s="20"/>
      <c r="C13825" s="48" t="s">
        <v>38605</v>
      </c>
      <c r="D13825" s="48" t="s">
        <v>38606</v>
      </c>
      <c r="E13825" s="23">
        <v>2910</v>
      </c>
      <c r="F13825" s="23" t="s">
        <v>6</v>
      </c>
      <c r="G13825" s="23" t="s">
        <v>8</v>
      </c>
      <c r="H13825" s="27">
        <v>45713</v>
      </c>
      <c r="I13825" s="23" t="s">
        <v>47</v>
      </c>
    </row>
    <row r="13826" spans="1:9">
      <c r="A13826" s="45">
        <v>291000001153</v>
      </c>
      <c r="B13826" s="20"/>
      <c r="C13826" s="48" t="s">
        <v>38691</v>
      </c>
      <c r="D13826" s="48" t="s">
        <v>38692</v>
      </c>
      <c r="E13826" s="23">
        <v>2910</v>
      </c>
      <c r="F13826" s="23" t="s">
        <v>6</v>
      </c>
      <c r="G13826" s="23" t="s">
        <v>8</v>
      </c>
      <c r="H13826" s="27">
        <v>45719</v>
      </c>
      <c r="I13826" s="23" t="s">
        <v>47</v>
      </c>
    </row>
    <row r="13827" spans="1:9">
      <c r="A13827" s="45">
        <v>291000001154</v>
      </c>
      <c r="B13827" s="20"/>
      <c r="C13827" s="48" t="s">
        <v>38832</v>
      </c>
      <c r="D13827" s="48" t="s">
        <v>38833</v>
      </c>
      <c r="E13827" s="23">
        <v>2910</v>
      </c>
      <c r="F13827" s="23" t="s">
        <v>6</v>
      </c>
      <c r="G13827" s="23" t="s">
        <v>8</v>
      </c>
      <c r="H13827" s="27">
        <v>45723</v>
      </c>
      <c r="I13827" s="23" t="s">
        <v>47</v>
      </c>
    </row>
    <row r="13828" spans="1:9">
      <c r="A13828" s="45">
        <v>291000001155</v>
      </c>
      <c r="B13828" s="20"/>
      <c r="C13828" s="48" t="s">
        <v>38834</v>
      </c>
      <c r="D13828" s="48" t="s">
        <v>38835</v>
      </c>
      <c r="E13828" s="23">
        <v>2910</v>
      </c>
      <c r="F13828" s="23" t="s">
        <v>6</v>
      </c>
      <c r="G13828" s="23" t="s">
        <v>8</v>
      </c>
      <c r="H13828" s="27">
        <v>45723</v>
      </c>
      <c r="I13828" s="23" t="s">
        <v>47</v>
      </c>
    </row>
    <row r="13829" spans="1:9">
      <c r="A13829" s="45">
        <v>291000001156</v>
      </c>
      <c r="B13829" s="20"/>
      <c r="C13829" s="48" t="s">
        <v>39624</v>
      </c>
      <c r="D13829" s="48" t="s">
        <v>39625</v>
      </c>
      <c r="E13829" s="23">
        <v>2910</v>
      </c>
      <c r="F13829" s="23" t="s">
        <v>6</v>
      </c>
      <c r="G13829" s="23" t="s">
        <v>8</v>
      </c>
      <c r="H13829" s="27">
        <v>45375</v>
      </c>
      <c r="I13829" s="23" t="s">
        <v>47</v>
      </c>
    </row>
    <row r="13830" spans="1:9">
      <c r="A13830" s="45">
        <v>291000001157</v>
      </c>
      <c r="B13830" s="20"/>
      <c r="C13830" s="48" t="s">
        <v>40701</v>
      </c>
      <c r="D13830" s="48" t="s">
        <v>40702</v>
      </c>
      <c r="E13830" s="23">
        <v>2910</v>
      </c>
      <c r="F13830" s="23" t="s">
        <v>6</v>
      </c>
      <c r="G13830" s="23" t="s">
        <v>8</v>
      </c>
      <c r="H13830" s="27">
        <v>45757</v>
      </c>
      <c r="I13830" s="23" t="s">
        <v>47</v>
      </c>
    </row>
    <row r="13831" spans="1:9">
      <c r="A13831" s="45">
        <v>291000001158</v>
      </c>
      <c r="B13831" s="20"/>
      <c r="C13831" s="48" t="s">
        <v>40703</v>
      </c>
      <c r="D13831" s="48" t="s">
        <v>40704</v>
      </c>
      <c r="E13831" s="23">
        <v>2910</v>
      </c>
      <c r="F13831" s="23" t="s">
        <v>6</v>
      </c>
      <c r="G13831" s="23" t="s">
        <v>8</v>
      </c>
      <c r="H13831" s="27">
        <v>45757</v>
      </c>
      <c r="I13831" s="23" t="s">
        <v>47</v>
      </c>
    </row>
    <row r="13832" spans="1:9">
      <c r="A13832" s="45">
        <v>291000001159</v>
      </c>
      <c r="B13832" s="20"/>
      <c r="C13832" s="48" t="s">
        <v>40705</v>
      </c>
      <c r="D13832" s="48" t="s">
        <v>40706</v>
      </c>
      <c r="E13832" s="23">
        <v>2910</v>
      </c>
      <c r="F13832" s="23" t="s">
        <v>6</v>
      </c>
      <c r="G13832" s="23" t="s">
        <v>8</v>
      </c>
      <c r="H13832" s="27">
        <v>45757</v>
      </c>
      <c r="I13832" s="23" t="s">
        <v>47</v>
      </c>
    </row>
    <row r="13833" spans="1:9">
      <c r="A13833" s="45">
        <v>291000001160</v>
      </c>
      <c r="B13833" s="20"/>
      <c r="C13833" s="48" t="s">
        <v>40881</v>
      </c>
      <c r="D13833" s="48" t="s">
        <v>40882</v>
      </c>
      <c r="E13833" s="23">
        <v>2910</v>
      </c>
      <c r="F13833" s="23" t="s">
        <v>6</v>
      </c>
      <c r="G13833" s="23" t="s">
        <v>8</v>
      </c>
      <c r="H13833" s="27">
        <v>45770</v>
      </c>
      <c r="I13833" s="23" t="s">
        <v>47</v>
      </c>
    </row>
    <row r="13834" spans="1:9">
      <c r="A13834" s="45">
        <v>291000001161</v>
      </c>
      <c r="B13834" s="20"/>
      <c r="C13834" s="48" t="s">
        <v>41858</v>
      </c>
      <c r="D13834" s="48" t="s">
        <v>41859</v>
      </c>
      <c r="E13834" s="23">
        <v>2910</v>
      </c>
      <c r="F13834" s="23" t="s">
        <v>6</v>
      </c>
      <c r="G13834" s="23" t="s">
        <v>8</v>
      </c>
      <c r="H13834" s="27">
        <v>45786</v>
      </c>
      <c r="I13834" s="23" t="s">
        <v>47</v>
      </c>
    </row>
    <row r="13835" spans="1:9">
      <c r="A13835" s="45">
        <v>291000001162</v>
      </c>
      <c r="B13835" s="20"/>
      <c r="C13835" s="48" t="s">
        <v>41860</v>
      </c>
      <c r="D13835" s="48" t="s">
        <v>41861</v>
      </c>
      <c r="E13835" s="23">
        <v>2910</v>
      </c>
      <c r="F13835" s="23" t="s">
        <v>6</v>
      </c>
      <c r="G13835" s="23" t="s">
        <v>8</v>
      </c>
      <c r="H13835" s="27">
        <v>45786</v>
      </c>
      <c r="I13835" s="23" t="s">
        <v>47</v>
      </c>
    </row>
    <row r="13836" spans="1:9">
      <c r="A13836" s="45">
        <v>291000001163</v>
      </c>
      <c r="B13836" s="20"/>
      <c r="C13836" s="48" t="s">
        <v>41862</v>
      </c>
      <c r="D13836" s="48" t="s">
        <v>41863</v>
      </c>
      <c r="E13836" s="23">
        <v>2910</v>
      </c>
      <c r="F13836" s="23" t="s">
        <v>6</v>
      </c>
      <c r="G13836" s="23" t="s">
        <v>8</v>
      </c>
      <c r="H13836" s="27">
        <v>45786</v>
      </c>
      <c r="I13836" s="23" t="s">
        <v>47</v>
      </c>
    </row>
    <row r="13837" spans="1:9">
      <c r="A13837" s="45">
        <v>291000001164</v>
      </c>
      <c r="B13837" s="20"/>
      <c r="C13837" s="48" t="s">
        <v>41864</v>
      </c>
      <c r="D13837" s="48" t="s">
        <v>41865</v>
      </c>
      <c r="E13837" s="23">
        <v>2910</v>
      </c>
      <c r="F13837" s="23" t="s">
        <v>6</v>
      </c>
      <c r="G13837" s="23" t="s">
        <v>8</v>
      </c>
      <c r="H13837" s="27">
        <v>45786</v>
      </c>
      <c r="I13837" s="23" t="s">
        <v>47</v>
      </c>
    </row>
    <row r="13838" spans="1:9">
      <c r="A13838" s="45">
        <v>291000001165</v>
      </c>
      <c r="B13838" s="20"/>
      <c r="C13838" s="48" t="s">
        <v>41866</v>
      </c>
      <c r="D13838" s="48" t="s">
        <v>41867</v>
      </c>
      <c r="E13838" s="23">
        <v>2910</v>
      </c>
      <c r="F13838" s="23" t="s">
        <v>6</v>
      </c>
      <c r="G13838" s="23" t="s">
        <v>8</v>
      </c>
      <c r="H13838" s="27">
        <v>45786</v>
      </c>
      <c r="I13838" s="23" t="s">
        <v>47</v>
      </c>
    </row>
    <row r="13839" spans="1:9">
      <c r="A13839" s="45">
        <v>291000001166</v>
      </c>
      <c r="B13839" s="20"/>
      <c r="C13839" s="48" t="s">
        <v>42281</v>
      </c>
      <c r="D13839" s="48" t="s">
        <v>42282</v>
      </c>
      <c r="E13839" s="23">
        <v>2910</v>
      </c>
      <c r="F13839" s="23" t="s">
        <v>6</v>
      </c>
      <c r="G13839" s="23" t="s">
        <v>8</v>
      </c>
      <c r="H13839" s="27">
        <v>45793</v>
      </c>
      <c r="I13839" s="23" t="s">
        <v>47</v>
      </c>
    </row>
    <row r="13840" spans="1:9">
      <c r="A13840" s="45">
        <v>291000001167</v>
      </c>
      <c r="B13840" s="20"/>
      <c r="C13840" s="48" t="s">
        <v>42283</v>
      </c>
      <c r="D13840" s="48" t="s">
        <v>42284</v>
      </c>
      <c r="E13840" s="23">
        <v>2910</v>
      </c>
      <c r="F13840" s="23" t="s">
        <v>6</v>
      </c>
      <c r="G13840" s="23" t="s">
        <v>8</v>
      </c>
      <c r="H13840" s="27">
        <v>45793</v>
      </c>
      <c r="I13840" s="23" t="s">
        <v>47</v>
      </c>
    </row>
    <row r="13841" spans="1:9">
      <c r="A13841" s="45">
        <v>291000001168</v>
      </c>
      <c r="B13841" s="20"/>
      <c r="C13841" s="48" t="s">
        <v>42769</v>
      </c>
      <c r="D13841" s="48" t="s">
        <v>42770</v>
      </c>
      <c r="E13841" s="23">
        <v>2910</v>
      </c>
      <c r="F13841" s="23" t="s">
        <v>6</v>
      </c>
      <c r="G13841" s="23" t="s">
        <v>8</v>
      </c>
      <c r="H13841" s="27">
        <v>45807</v>
      </c>
      <c r="I13841" s="23" t="s">
        <v>47</v>
      </c>
    </row>
    <row r="13842" spans="1:9">
      <c r="A13842" s="45">
        <v>291000001169</v>
      </c>
      <c r="B13842" s="20"/>
      <c r="C13842" s="48" t="s">
        <v>42771</v>
      </c>
      <c r="D13842" s="48" t="s">
        <v>42772</v>
      </c>
      <c r="E13842" s="23">
        <v>2910</v>
      </c>
      <c r="F13842" s="23" t="s">
        <v>6</v>
      </c>
      <c r="G13842" s="23" t="s">
        <v>8</v>
      </c>
      <c r="H13842" s="27">
        <v>45807</v>
      </c>
      <c r="I13842" s="23" t="s">
        <v>47</v>
      </c>
    </row>
    <row r="13843" spans="1:9">
      <c r="A13843" s="45">
        <v>291000001170</v>
      </c>
      <c r="B13843" s="20"/>
      <c r="C13843" s="22" t="s">
        <v>42773</v>
      </c>
      <c r="D13843" s="39" t="s">
        <v>42774</v>
      </c>
      <c r="E13843" s="23">
        <v>2910</v>
      </c>
      <c r="F13843" s="23" t="s">
        <v>6</v>
      </c>
      <c r="G13843" s="23" t="s">
        <v>8</v>
      </c>
      <c r="H13843" s="27">
        <v>45807</v>
      </c>
      <c r="I13843" s="23" t="s">
        <v>47</v>
      </c>
    </row>
    <row r="13844" spans="1:9">
      <c r="A13844" s="45">
        <v>291000001171</v>
      </c>
      <c r="B13844" s="20"/>
      <c r="C13844" s="22" t="s">
        <v>42775</v>
      </c>
      <c r="D13844" s="39" t="s">
        <v>42776</v>
      </c>
      <c r="E13844" s="23">
        <v>2910</v>
      </c>
      <c r="F13844" s="23" t="s">
        <v>6</v>
      </c>
      <c r="G13844" s="23" t="s">
        <v>8</v>
      </c>
      <c r="H13844" s="27">
        <v>45807</v>
      </c>
      <c r="I13844" s="23" t="s">
        <v>47</v>
      </c>
    </row>
    <row r="13845" spans="1:9">
      <c r="A13845" s="45">
        <v>291000001172</v>
      </c>
      <c r="B13845" s="20"/>
      <c r="C13845" s="22" t="s">
        <v>43050</v>
      </c>
      <c r="D13845" s="39" t="s">
        <v>43051</v>
      </c>
      <c r="E13845" s="23">
        <v>2910</v>
      </c>
      <c r="F13845" s="23" t="s">
        <v>6</v>
      </c>
      <c r="G13845" s="23" t="s">
        <v>8</v>
      </c>
      <c r="H13845" s="27">
        <v>45819</v>
      </c>
      <c r="I13845" s="23" t="s">
        <v>47</v>
      </c>
    </row>
    <row r="13846" spans="1:9">
      <c r="A13846" s="45">
        <v>291000001173</v>
      </c>
      <c r="B13846" s="20"/>
      <c r="C13846" s="22" t="s">
        <v>43052</v>
      </c>
      <c r="D13846" s="39" t="s">
        <v>43053</v>
      </c>
      <c r="E13846" s="23">
        <v>2910</v>
      </c>
      <c r="F13846" s="23" t="s">
        <v>6</v>
      </c>
      <c r="G13846" s="23" t="s">
        <v>8</v>
      </c>
      <c r="H13846" s="27">
        <v>45819</v>
      </c>
      <c r="I13846" s="23" t="s">
        <v>47</v>
      </c>
    </row>
    <row r="13847" spans="1:9">
      <c r="A13847" s="45">
        <v>291000001174</v>
      </c>
      <c r="B13847" s="20"/>
      <c r="C13847" s="22" t="s">
        <v>43054</v>
      </c>
      <c r="D13847" s="39" t="s">
        <v>43055</v>
      </c>
      <c r="E13847" s="23">
        <v>2910</v>
      </c>
      <c r="F13847" s="23" t="s">
        <v>6</v>
      </c>
      <c r="G13847" s="23" t="s">
        <v>8</v>
      </c>
      <c r="H13847" s="27">
        <v>45819</v>
      </c>
      <c r="I13847" s="23" t="s">
        <v>47</v>
      </c>
    </row>
    <row r="13848" spans="1:9">
      <c r="A13848" s="45">
        <v>291000001175</v>
      </c>
      <c r="B13848" s="20"/>
      <c r="C13848" s="22" t="s">
        <v>43056</v>
      </c>
      <c r="D13848" s="39" t="s">
        <v>43057</v>
      </c>
      <c r="E13848" s="23">
        <v>2910</v>
      </c>
      <c r="F13848" s="23" t="s">
        <v>6</v>
      </c>
      <c r="G13848" s="23" t="s">
        <v>8</v>
      </c>
      <c r="H13848" s="27">
        <v>45819</v>
      </c>
      <c r="I13848" s="23" t="s">
        <v>47</v>
      </c>
    </row>
    <row r="13849" spans="1:9">
      <c r="A13849" s="45">
        <v>291000001176</v>
      </c>
      <c r="B13849" s="20"/>
      <c r="C13849" s="22" t="s">
        <v>43058</v>
      </c>
      <c r="D13849" s="39" t="s">
        <v>43059</v>
      </c>
      <c r="E13849" s="23">
        <v>2910</v>
      </c>
      <c r="F13849" s="23" t="s">
        <v>6</v>
      </c>
      <c r="G13849" s="23" t="s">
        <v>8</v>
      </c>
      <c r="H13849" s="27">
        <v>45819</v>
      </c>
      <c r="I13849" s="23" t="s">
        <v>47</v>
      </c>
    </row>
    <row r="13850" spans="1:9">
      <c r="A13850" s="45">
        <v>291000001177</v>
      </c>
      <c r="B13850" s="20"/>
      <c r="C13850" s="22" t="s">
        <v>43060</v>
      </c>
      <c r="D13850" s="39" t="s">
        <v>43061</v>
      </c>
      <c r="E13850" s="23">
        <v>2910</v>
      </c>
      <c r="F13850" s="23" t="s">
        <v>6</v>
      </c>
      <c r="G13850" s="23" t="s">
        <v>8</v>
      </c>
      <c r="H13850" s="27">
        <v>45819</v>
      </c>
      <c r="I13850" s="23" t="s">
        <v>47</v>
      </c>
    </row>
    <row r="13851" spans="1:9">
      <c r="A13851" s="45">
        <v>291000001178</v>
      </c>
      <c r="B13851" s="20"/>
      <c r="C13851" s="22" t="s">
        <v>43062</v>
      </c>
      <c r="D13851" s="39" t="s">
        <v>43063</v>
      </c>
      <c r="E13851" s="23">
        <v>2910</v>
      </c>
      <c r="F13851" s="23" t="s">
        <v>6</v>
      </c>
      <c r="G13851" s="23" t="s">
        <v>8</v>
      </c>
      <c r="H13851" s="27">
        <v>45819</v>
      </c>
      <c r="I13851" s="23" t="s">
        <v>47</v>
      </c>
    </row>
    <row r="13852" spans="1:9">
      <c r="A13852" s="45">
        <v>291000001179</v>
      </c>
      <c r="B13852" s="20"/>
      <c r="C13852" s="22" t="s">
        <v>43064</v>
      </c>
      <c r="D13852" s="39" t="s">
        <v>43065</v>
      </c>
      <c r="E13852" s="23">
        <v>2910</v>
      </c>
      <c r="F13852" s="23" t="s">
        <v>6</v>
      </c>
      <c r="G13852" s="23" t="s">
        <v>8</v>
      </c>
      <c r="H13852" s="27">
        <v>45819</v>
      </c>
      <c r="I13852" s="23" t="s">
        <v>47</v>
      </c>
    </row>
    <row r="13853" spans="1:9">
      <c r="A13853" s="45">
        <v>291000001180</v>
      </c>
      <c r="B13853" s="20"/>
      <c r="C13853" s="22" t="s">
        <v>43066</v>
      </c>
      <c r="D13853" s="39" t="s">
        <v>43067</v>
      </c>
      <c r="E13853" s="23">
        <v>2910</v>
      </c>
      <c r="F13853" s="23" t="s">
        <v>6</v>
      </c>
      <c r="G13853" s="23" t="s">
        <v>8</v>
      </c>
      <c r="H13853" s="27">
        <v>45819</v>
      </c>
      <c r="I13853" s="23" t="s">
        <v>47</v>
      </c>
    </row>
    <row r="13854" spans="1:9">
      <c r="A13854" s="45">
        <v>291000001181</v>
      </c>
      <c r="B13854" s="20"/>
      <c r="C13854" s="22" t="s">
        <v>43068</v>
      </c>
      <c r="D13854" s="39" t="s">
        <v>43069</v>
      </c>
      <c r="E13854" s="23">
        <v>2910</v>
      </c>
      <c r="F13854" s="23" t="s">
        <v>6</v>
      </c>
      <c r="G13854" s="23" t="s">
        <v>8</v>
      </c>
      <c r="H13854" s="27">
        <v>45819</v>
      </c>
      <c r="I13854" s="23" t="s">
        <v>47</v>
      </c>
    </row>
    <row r="13855" spans="1:9">
      <c r="A13855" s="45">
        <v>291000001182</v>
      </c>
      <c r="B13855" s="20"/>
      <c r="C13855" s="22" t="s">
        <v>43070</v>
      </c>
      <c r="D13855" s="39" t="s">
        <v>43071</v>
      </c>
      <c r="E13855" s="23">
        <v>2910</v>
      </c>
      <c r="F13855" s="23" t="s">
        <v>6</v>
      </c>
      <c r="G13855" s="23" t="s">
        <v>8</v>
      </c>
      <c r="H13855" s="27">
        <v>45819</v>
      </c>
      <c r="I13855" s="23" t="s">
        <v>47</v>
      </c>
    </row>
    <row r="13856" spans="1:9">
      <c r="A13856" s="45">
        <v>291000001183</v>
      </c>
      <c r="B13856" s="20"/>
      <c r="C13856" s="22" t="s">
        <v>43072</v>
      </c>
      <c r="D13856" s="39" t="s">
        <v>43073</v>
      </c>
      <c r="E13856" s="23">
        <v>2910</v>
      </c>
      <c r="F13856" s="23" t="s">
        <v>6</v>
      </c>
      <c r="G13856" s="23" t="s">
        <v>8</v>
      </c>
      <c r="H13856" s="27">
        <v>45819</v>
      </c>
      <c r="I13856" s="23" t="s">
        <v>47</v>
      </c>
    </row>
    <row r="13857" spans="1:9">
      <c r="A13857" s="45">
        <v>291000001184</v>
      </c>
      <c r="B13857" s="20"/>
      <c r="C13857" s="22" t="s">
        <v>43074</v>
      </c>
      <c r="D13857" s="39" t="s">
        <v>43075</v>
      </c>
      <c r="E13857" s="23">
        <v>2910</v>
      </c>
      <c r="F13857" s="23" t="s">
        <v>6</v>
      </c>
      <c r="G13857" s="23" t="s">
        <v>8</v>
      </c>
      <c r="H13857" s="27">
        <v>45819</v>
      </c>
      <c r="I13857" s="23" t="s">
        <v>47</v>
      </c>
    </row>
    <row r="13858" spans="1:9">
      <c r="A13858" s="45">
        <v>291000001185</v>
      </c>
      <c r="B13858" s="20"/>
      <c r="C13858" s="22" t="s">
        <v>43162</v>
      </c>
      <c r="D13858" s="39" t="s">
        <v>43163</v>
      </c>
      <c r="E13858" s="23">
        <v>2910</v>
      </c>
      <c r="F13858" s="23" t="s">
        <v>6</v>
      </c>
      <c r="G13858" s="23" t="s">
        <v>8</v>
      </c>
      <c r="H13858" s="27">
        <v>45461</v>
      </c>
      <c r="I13858" s="23" t="s">
        <v>47</v>
      </c>
    </row>
    <row r="13859" spans="1:9">
      <c r="A13859" s="45">
        <v>291000001186</v>
      </c>
      <c r="B13859" s="20"/>
      <c r="C13859" s="22" t="s">
        <v>43164</v>
      </c>
      <c r="D13859" s="39" t="s">
        <v>43165</v>
      </c>
      <c r="E13859" s="23">
        <v>2910</v>
      </c>
      <c r="F13859" s="23" t="s">
        <v>6</v>
      </c>
      <c r="G13859" s="23" t="s">
        <v>8</v>
      </c>
      <c r="H13859" s="27">
        <v>45461</v>
      </c>
      <c r="I13859" s="23" t="s">
        <v>47</v>
      </c>
    </row>
    <row r="13860" spans="1:9">
      <c r="A13860" s="45">
        <v>291000001187</v>
      </c>
      <c r="B13860" s="20"/>
      <c r="C13860" s="22" t="s">
        <v>43166</v>
      </c>
      <c r="D13860" s="39" t="s">
        <v>43167</v>
      </c>
      <c r="E13860" s="23">
        <v>2910</v>
      </c>
      <c r="F13860" s="23" t="s">
        <v>6</v>
      </c>
      <c r="G13860" s="23" t="s">
        <v>8</v>
      </c>
      <c r="H13860" s="27">
        <v>45461</v>
      </c>
      <c r="I13860" s="23" t="s">
        <v>47</v>
      </c>
    </row>
    <row r="13861" spans="1:9">
      <c r="A13861" s="45">
        <v>291000001188</v>
      </c>
      <c r="B13861" s="20"/>
      <c r="C13861" s="22" t="s">
        <v>43168</v>
      </c>
      <c r="D13861" s="39" t="s">
        <v>43169</v>
      </c>
      <c r="E13861" s="23">
        <v>2910</v>
      </c>
      <c r="F13861" s="23" t="s">
        <v>6</v>
      </c>
      <c r="G13861" s="23" t="s">
        <v>8</v>
      </c>
      <c r="H13861" s="27">
        <v>45461</v>
      </c>
      <c r="I13861" s="23" t="s">
        <v>47</v>
      </c>
    </row>
    <row r="13862" spans="1:9">
      <c r="A13862" s="45">
        <v>291000001189</v>
      </c>
      <c r="B13862" s="20"/>
      <c r="C13862" s="22" t="s">
        <v>43170</v>
      </c>
      <c r="D13862" s="39" t="s">
        <v>43171</v>
      </c>
      <c r="E13862" s="23">
        <v>2910</v>
      </c>
      <c r="F13862" s="23" t="s">
        <v>6</v>
      </c>
      <c r="G13862" s="23" t="s">
        <v>8</v>
      </c>
      <c r="H13862" s="27">
        <v>45461</v>
      </c>
      <c r="I13862" s="23" t="s">
        <v>47</v>
      </c>
    </row>
    <row r="13863" spans="1:9">
      <c r="A13863" s="45">
        <v>291000001190</v>
      </c>
      <c r="B13863" s="20"/>
      <c r="C13863" s="22" t="s">
        <v>43172</v>
      </c>
      <c r="D13863" s="39" t="s">
        <v>43173</v>
      </c>
      <c r="E13863" s="23">
        <v>2910</v>
      </c>
      <c r="F13863" s="23" t="s">
        <v>6</v>
      </c>
      <c r="G13863" s="23" t="s">
        <v>8</v>
      </c>
      <c r="H13863" s="27">
        <v>45461</v>
      </c>
      <c r="I13863" s="23" t="s">
        <v>47</v>
      </c>
    </row>
    <row r="13864" spans="1:9">
      <c r="A13864" s="45">
        <v>291000001191</v>
      </c>
      <c r="B13864" s="20"/>
      <c r="C13864" s="22" t="s">
        <v>43174</v>
      </c>
      <c r="D13864" s="39" t="s">
        <v>43174</v>
      </c>
      <c r="E13864" s="23">
        <v>2910</v>
      </c>
      <c r="F13864" s="23" t="s">
        <v>6</v>
      </c>
      <c r="G13864" s="23" t="s">
        <v>8</v>
      </c>
      <c r="H13864" s="27">
        <v>45461</v>
      </c>
      <c r="I13864" s="23" t="s">
        <v>47</v>
      </c>
    </row>
    <row r="13865" spans="1:9">
      <c r="A13865" s="45">
        <v>291000001192</v>
      </c>
      <c r="B13865" s="20"/>
      <c r="C13865" s="22" t="s">
        <v>43768</v>
      </c>
      <c r="D13865" s="39" t="s">
        <v>43769</v>
      </c>
      <c r="E13865" s="23">
        <v>2910</v>
      </c>
      <c r="F13865" s="23" t="s">
        <v>6</v>
      </c>
      <c r="G13865" s="23" t="s">
        <v>8</v>
      </c>
      <c r="H13865" s="27">
        <v>45842</v>
      </c>
      <c r="I13865" s="23" t="s">
        <v>47</v>
      </c>
    </row>
    <row r="13866" spans="1:9">
      <c r="A13866" s="45">
        <v>291000001193</v>
      </c>
      <c r="B13866" s="20"/>
      <c r="C13866" s="22" t="s">
        <v>43919</v>
      </c>
      <c r="D13866" s="39" t="s">
        <v>43920</v>
      </c>
      <c r="E13866" s="23">
        <v>2910</v>
      </c>
      <c r="F13866" s="23" t="s">
        <v>6</v>
      </c>
      <c r="G13866" s="23" t="s">
        <v>8</v>
      </c>
      <c r="H13866" s="27">
        <v>45847</v>
      </c>
      <c r="I13866" s="23" t="s">
        <v>47</v>
      </c>
    </row>
    <row r="13867" spans="1:9">
      <c r="A13867" s="45">
        <v>291000001194</v>
      </c>
      <c r="B13867" s="20"/>
      <c r="C13867" s="22" t="s">
        <v>44002</v>
      </c>
      <c r="D13867" s="39" t="s">
        <v>44003</v>
      </c>
      <c r="E13867" s="23">
        <v>2910</v>
      </c>
      <c r="F13867" s="33" t="s">
        <v>6</v>
      </c>
      <c r="G13867" s="23" t="s">
        <v>8</v>
      </c>
      <c r="H13867" s="27">
        <v>45849</v>
      </c>
      <c r="I13867" s="23" t="s">
        <v>47</v>
      </c>
    </row>
    <row r="13868" spans="1:9">
      <c r="A13868" s="45">
        <v>291000001195</v>
      </c>
      <c r="B13868" s="20"/>
      <c r="C13868" s="22" t="s">
        <v>44004</v>
      </c>
      <c r="D13868" s="39" t="s">
        <v>44005</v>
      </c>
      <c r="E13868" s="23">
        <v>2910</v>
      </c>
      <c r="F13868" s="33" t="s">
        <v>6</v>
      </c>
      <c r="G13868" s="23" t="s">
        <v>8</v>
      </c>
      <c r="H13868" s="27">
        <v>45849</v>
      </c>
      <c r="I13868" s="23" t="s">
        <v>47</v>
      </c>
    </row>
    <row r="13869" spans="1:9">
      <c r="A13869" s="45">
        <v>291000001196</v>
      </c>
      <c r="B13869" s="20"/>
      <c r="C13869" s="22" t="s">
        <v>44038</v>
      </c>
      <c r="D13869" s="39" t="s">
        <v>44039</v>
      </c>
      <c r="E13869" s="23">
        <v>2910</v>
      </c>
      <c r="F13869" s="23" t="s">
        <v>6</v>
      </c>
      <c r="G13869" s="23" t="s">
        <v>8</v>
      </c>
      <c r="H13869" s="27">
        <v>45854</v>
      </c>
      <c r="I13869" s="23" t="s">
        <v>47</v>
      </c>
    </row>
    <row r="13870" spans="1:9">
      <c r="A13870" s="45">
        <v>291000001197</v>
      </c>
      <c r="B13870" s="20"/>
      <c r="C13870" s="22" t="s">
        <v>44040</v>
      </c>
      <c r="D13870" s="39" t="s">
        <v>44041</v>
      </c>
      <c r="E13870" s="23">
        <v>2910</v>
      </c>
      <c r="F13870" s="23" t="s">
        <v>6</v>
      </c>
      <c r="G13870" s="23" t="s">
        <v>8</v>
      </c>
      <c r="H13870" s="27">
        <v>45854</v>
      </c>
      <c r="I13870" s="23" t="s">
        <v>47</v>
      </c>
    </row>
    <row r="13871" spans="1:9">
      <c r="A13871" s="45">
        <v>291000001198</v>
      </c>
      <c r="B13871" s="20"/>
      <c r="C13871" s="22" t="s">
        <v>44042</v>
      </c>
      <c r="D13871" s="39" t="s">
        <v>44043</v>
      </c>
      <c r="E13871" s="23">
        <v>2910</v>
      </c>
      <c r="F13871" s="23" t="s">
        <v>6</v>
      </c>
      <c r="G13871" s="23" t="s">
        <v>8</v>
      </c>
      <c r="H13871" s="27">
        <v>45854</v>
      </c>
      <c r="I13871" s="23" t="s">
        <v>47</v>
      </c>
    </row>
    <row r="13872" spans="1:9">
      <c r="A13872" s="45">
        <v>291000001199</v>
      </c>
      <c r="B13872" s="20"/>
      <c r="C13872" s="22" t="s">
        <v>44044</v>
      </c>
      <c r="D13872" s="39" t="s">
        <v>44045</v>
      </c>
      <c r="E13872" s="23">
        <v>2910</v>
      </c>
      <c r="F13872" s="23" t="s">
        <v>6</v>
      </c>
      <c r="G13872" s="23" t="s">
        <v>8</v>
      </c>
      <c r="H13872" s="27">
        <v>45854</v>
      </c>
      <c r="I13872" s="23" t="s">
        <v>47</v>
      </c>
    </row>
    <row r="13873" spans="1:9">
      <c r="A13873" s="45">
        <v>291000001200</v>
      </c>
      <c r="B13873" s="20"/>
      <c r="C13873" s="22" t="s">
        <v>44046</v>
      </c>
      <c r="D13873" s="39" t="s">
        <v>44047</v>
      </c>
      <c r="E13873" s="23">
        <v>2910</v>
      </c>
      <c r="F13873" s="23" t="s">
        <v>6</v>
      </c>
      <c r="G13873" s="23" t="s">
        <v>8</v>
      </c>
      <c r="H13873" s="27">
        <v>45854</v>
      </c>
      <c r="I13873" s="23" t="s">
        <v>47</v>
      </c>
    </row>
    <row r="13874" spans="1:9">
      <c r="A13874" s="45">
        <v>291000001201</v>
      </c>
      <c r="B13874" s="20"/>
      <c r="C13874" s="22" t="s">
        <v>44048</v>
      </c>
      <c r="D13874" s="39" t="s">
        <v>44049</v>
      </c>
      <c r="E13874" s="23">
        <v>2910</v>
      </c>
      <c r="F13874" s="23" t="s">
        <v>6</v>
      </c>
      <c r="G13874" s="23" t="s">
        <v>8</v>
      </c>
      <c r="H13874" s="27">
        <v>45854</v>
      </c>
      <c r="I13874" s="23" t="s">
        <v>47</v>
      </c>
    </row>
    <row r="13875" spans="1:9">
      <c r="A13875" s="45">
        <v>291000001202</v>
      </c>
      <c r="B13875" s="20"/>
      <c r="C13875" s="22" t="s">
        <v>44050</v>
      </c>
      <c r="D13875" s="39" t="s">
        <v>44051</v>
      </c>
      <c r="E13875" s="23">
        <v>2910</v>
      </c>
      <c r="F13875" s="23" t="s">
        <v>6</v>
      </c>
      <c r="G13875" s="23" t="s">
        <v>8</v>
      </c>
      <c r="H13875" s="27">
        <v>45854</v>
      </c>
      <c r="I13875" s="23" t="s">
        <v>47</v>
      </c>
    </row>
    <row r="13876" spans="1:9">
      <c r="A13876" s="45">
        <v>291000001203</v>
      </c>
      <c r="B13876" s="20"/>
      <c r="C13876" s="22" t="s">
        <v>44052</v>
      </c>
      <c r="D13876" s="39" t="s">
        <v>44053</v>
      </c>
      <c r="E13876" s="23">
        <v>2910</v>
      </c>
      <c r="F13876" s="23" t="s">
        <v>6</v>
      </c>
      <c r="G13876" s="23" t="s">
        <v>8</v>
      </c>
      <c r="H13876" s="27">
        <v>45854</v>
      </c>
      <c r="I13876" s="23" t="s">
        <v>47</v>
      </c>
    </row>
    <row r="13877" spans="1:9">
      <c r="A13877" s="45">
        <v>291000001204</v>
      </c>
      <c r="B13877" s="20"/>
      <c r="C13877" s="22" t="s">
        <v>44054</v>
      </c>
      <c r="D13877" s="39" t="s">
        <v>44055</v>
      </c>
      <c r="E13877" s="23">
        <v>2910</v>
      </c>
      <c r="F13877" s="23" t="s">
        <v>6</v>
      </c>
      <c r="G13877" s="23" t="s">
        <v>8</v>
      </c>
      <c r="H13877" s="27">
        <v>45854</v>
      </c>
      <c r="I13877" s="23" t="s">
        <v>47</v>
      </c>
    </row>
    <row r="13878" spans="1:9">
      <c r="A13878" s="45">
        <v>291000001205</v>
      </c>
      <c r="B13878" s="20"/>
      <c r="C13878" s="22" t="s">
        <v>44293</v>
      </c>
      <c r="D13878" s="39" t="s">
        <v>44294</v>
      </c>
      <c r="E13878" s="23">
        <v>2910</v>
      </c>
      <c r="F13878" s="23" t="s">
        <v>6</v>
      </c>
      <c r="G13878" s="23" t="s">
        <v>8</v>
      </c>
      <c r="H13878" s="27">
        <v>45861</v>
      </c>
      <c r="I13878" s="23" t="s">
        <v>47</v>
      </c>
    </row>
    <row r="13879" spans="1:9">
      <c r="A13879" s="45">
        <v>291000001206</v>
      </c>
      <c r="B13879" s="20"/>
      <c r="C13879" s="22" t="s">
        <v>44295</v>
      </c>
      <c r="D13879" s="39" t="s">
        <v>44296</v>
      </c>
      <c r="E13879" s="23">
        <v>2910</v>
      </c>
      <c r="F13879" s="23" t="s">
        <v>6</v>
      </c>
      <c r="G13879" s="23" t="s">
        <v>8</v>
      </c>
      <c r="H13879" s="27">
        <v>45861</v>
      </c>
      <c r="I13879" s="23" t="s">
        <v>47</v>
      </c>
    </row>
    <row r="13880" spans="1:9">
      <c r="A13880" s="45">
        <v>291000001207</v>
      </c>
      <c r="B13880" s="20"/>
      <c r="C13880" s="22" t="s">
        <v>44297</v>
      </c>
      <c r="D13880" s="39" t="s">
        <v>44298</v>
      </c>
      <c r="E13880" s="23">
        <v>2910</v>
      </c>
      <c r="F13880" s="23" t="s">
        <v>6</v>
      </c>
      <c r="G13880" s="23" t="s">
        <v>8</v>
      </c>
      <c r="H13880" s="27">
        <v>45861</v>
      </c>
      <c r="I13880" s="23" t="s">
        <v>47</v>
      </c>
    </row>
    <row r="13881" spans="1:9">
      <c r="A13881" s="45">
        <v>291000001208</v>
      </c>
      <c r="B13881" s="20"/>
      <c r="C13881" s="22" t="s">
        <v>44299</v>
      </c>
      <c r="D13881" s="39" t="s">
        <v>44300</v>
      </c>
      <c r="E13881" s="23">
        <v>2910</v>
      </c>
      <c r="F13881" s="23" t="s">
        <v>6</v>
      </c>
      <c r="G13881" s="23" t="s">
        <v>8</v>
      </c>
      <c r="H13881" s="27">
        <v>45861</v>
      </c>
      <c r="I13881" s="23" t="s">
        <v>47</v>
      </c>
    </row>
    <row r="13882" spans="1:9">
      <c r="A13882" s="45">
        <v>291000001209</v>
      </c>
      <c r="B13882" s="20"/>
      <c r="C13882" s="22" t="s">
        <v>44301</v>
      </c>
      <c r="D13882" s="39" t="s">
        <v>44302</v>
      </c>
      <c r="E13882" s="23">
        <v>2910</v>
      </c>
      <c r="F13882" s="23" t="s">
        <v>6</v>
      </c>
      <c r="G13882" s="23" t="s">
        <v>8</v>
      </c>
      <c r="H13882" s="27">
        <v>45861</v>
      </c>
      <c r="I13882" s="23" t="s">
        <v>47</v>
      </c>
    </row>
    <row r="13883" spans="1:9">
      <c r="A13883" s="45">
        <v>291000001210</v>
      </c>
      <c r="B13883" s="20"/>
      <c r="C13883" s="22" t="s">
        <v>44303</v>
      </c>
      <c r="D13883" s="39" t="s">
        <v>44304</v>
      </c>
      <c r="E13883" s="23">
        <v>2910</v>
      </c>
      <c r="F13883" s="23" t="s">
        <v>6</v>
      </c>
      <c r="G13883" s="23" t="s">
        <v>8</v>
      </c>
      <c r="H13883" s="27">
        <v>45861</v>
      </c>
      <c r="I13883" s="23" t="s">
        <v>47</v>
      </c>
    </row>
    <row r="13884" spans="1:9">
      <c r="A13884" s="45">
        <v>291000001211</v>
      </c>
      <c r="B13884" s="20"/>
      <c r="C13884" s="22" t="s">
        <v>44305</v>
      </c>
      <c r="D13884" s="39" t="s">
        <v>44305</v>
      </c>
      <c r="E13884" s="23">
        <v>2910</v>
      </c>
      <c r="F13884" s="23" t="s">
        <v>6</v>
      </c>
      <c r="G13884" s="23" t="s">
        <v>8</v>
      </c>
      <c r="H13884" s="27">
        <v>45861</v>
      </c>
      <c r="I13884" s="23" t="s">
        <v>47</v>
      </c>
    </row>
    <row r="13885" spans="1:9">
      <c r="A13885" s="45">
        <v>291000001212</v>
      </c>
      <c r="B13885" s="20"/>
      <c r="C13885" s="22" t="s">
        <v>44306</v>
      </c>
      <c r="D13885" s="39" t="s">
        <v>44306</v>
      </c>
      <c r="E13885" s="23">
        <v>2910</v>
      </c>
      <c r="F13885" s="23" t="s">
        <v>6</v>
      </c>
      <c r="G13885" s="23" t="s">
        <v>8</v>
      </c>
      <c r="H13885" s="27">
        <v>45861</v>
      </c>
      <c r="I13885" s="23" t="s">
        <v>47</v>
      </c>
    </row>
    <row r="13886" spans="1:9">
      <c r="A13886" s="45">
        <v>291000001213</v>
      </c>
      <c r="B13886" s="20"/>
      <c r="C13886" s="22" t="s">
        <v>44307</v>
      </c>
      <c r="D13886" s="39" t="s">
        <v>44308</v>
      </c>
      <c r="E13886" s="23">
        <v>2910</v>
      </c>
      <c r="F13886" s="23" t="s">
        <v>6</v>
      </c>
      <c r="G13886" s="23" t="s">
        <v>8</v>
      </c>
      <c r="H13886" s="27">
        <v>45861</v>
      </c>
      <c r="I13886" s="23" t="s">
        <v>47</v>
      </c>
    </row>
    <row r="13887" spans="1:9">
      <c r="A13887" s="45">
        <v>291000001214</v>
      </c>
      <c r="B13887" s="20"/>
      <c r="C13887" s="22" t="s">
        <v>10317</v>
      </c>
      <c r="D13887" s="39" t="s">
        <v>18112</v>
      </c>
      <c r="E13887" s="23">
        <v>2910</v>
      </c>
      <c r="F13887" s="23" t="s">
        <v>6</v>
      </c>
      <c r="G13887" s="23" t="s">
        <v>8</v>
      </c>
      <c r="H13887" s="27">
        <v>45861</v>
      </c>
      <c r="I13887" s="23" t="s">
        <v>47</v>
      </c>
    </row>
    <row r="13888" spans="1:9">
      <c r="A13888" s="45">
        <v>291000001215</v>
      </c>
      <c r="B13888" s="20"/>
      <c r="C13888" s="22" t="s">
        <v>44542</v>
      </c>
      <c r="D13888" s="39" t="s">
        <v>44543</v>
      </c>
      <c r="E13888" s="23">
        <v>2910</v>
      </c>
      <c r="F13888" s="23" t="s">
        <v>6</v>
      </c>
      <c r="G13888" s="23" t="s">
        <v>8</v>
      </c>
      <c r="H13888" s="27">
        <v>45877</v>
      </c>
      <c r="I13888" s="23" t="s">
        <v>47</v>
      </c>
    </row>
    <row r="13889" spans="1:9">
      <c r="A13889" s="45">
        <v>291000001216</v>
      </c>
      <c r="B13889" s="20"/>
      <c r="C13889" s="22" t="s">
        <v>44620</v>
      </c>
      <c r="D13889" s="39" t="s">
        <v>44620</v>
      </c>
      <c r="E13889" s="23">
        <v>2910</v>
      </c>
      <c r="F13889" s="23" t="s">
        <v>6</v>
      </c>
      <c r="G13889" s="23" t="s">
        <v>8</v>
      </c>
      <c r="H13889" s="27">
        <v>45882</v>
      </c>
      <c r="I13889" s="23" t="s">
        <v>47</v>
      </c>
    </row>
    <row r="13890" spans="1:9">
      <c r="A13890" s="45">
        <v>291000001217</v>
      </c>
      <c r="B13890" s="20"/>
      <c r="C13890" s="22" t="s">
        <v>44621</v>
      </c>
      <c r="D13890" s="39" t="s">
        <v>44622</v>
      </c>
      <c r="E13890" s="23">
        <v>2910</v>
      </c>
      <c r="F13890" s="23" t="s">
        <v>6</v>
      </c>
      <c r="G13890" s="23" t="s">
        <v>8</v>
      </c>
      <c r="H13890" s="27">
        <v>45882</v>
      </c>
      <c r="I13890" s="23" t="s">
        <v>47</v>
      </c>
    </row>
    <row r="13891" spans="1:9">
      <c r="A13891" s="45">
        <v>291000001218</v>
      </c>
      <c r="B13891" s="20"/>
      <c r="C13891" s="22" t="s">
        <v>44623</v>
      </c>
      <c r="D13891" s="39" t="s">
        <v>44624</v>
      </c>
      <c r="E13891" s="23">
        <v>2910</v>
      </c>
      <c r="F13891" s="23" t="s">
        <v>6</v>
      </c>
      <c r="G13891" s="23" t="s">
        <v>8</v>
      </c>
      <c r="H13891" s="27">
        <v>45882</v>
      </c>
      <c r="I13891" s="23" t="s">
        <v>47</v>
      </c>
    </row>
    <row r="13892" spans="1:9">
      <c r="A13892" s="45">
        <v>291000001219</v>
      </c>
      <c r="B13892" s="20"/>
      <c r="C13892" s="22" t="s">
        <v>44625</v>
      </c>
      <c r="D13892" s="39" t="s">
        <v>44626</v>
      </c>
      <c r="E13892" s="23">
        <v>2910</v>
      </c>
      <c r="F13892" s="23" t="s">
        <v>6</v>
      </c>
      <c r="G13892" s="23" t="s">
        <v>8</v>
      </c>
      <c r="H13892" s="27">
        <v>45882</v>
      </c>
      <c r="I13892" s="23" t="s">
        <v>47</v>
      </c>
    </row>
    <row r="13893" spans="1:9">
      <c r="A13893" s="45">
        <v>291000001220</v>
      </c>
      <c r="B13893" s="20"/>
      <c r="C13893" s="22" t="s">
        <v>44627</v>
      </c>
      <c r="D13893" s="39" t="s">
        <v>44628</v>
      </c>
      <c r="E13893" s="23">
        <v>2910</v>
      </c>
      <c r="F13893" s="23" t="s">
        <v>6</v>
      </c>
      <c r="G13893" s="23" t="s">
        <v>8</v>
      </c>
      <c r="H13893" s="27">
        <v>45882</v>
      </c>
      <c r="I13893" s="23" t="s">
        <v>47</v>
      </c>
    </row>
    <row r="13894" spans="1:9">
      <c r="A13894" s="45">
        <v>291000001221</v>
      </c>
      <c r="B13894" s="20"/>
      <c r="C13894" s="22" t="s">
        <v>44629</v>
      </c>
      <c r="D13894" s="39" t="s">
        <v>44630</v>
      </c>
      <c r="E13894" s="23">
        <v>2910</v>
      </c>
      <c r="F13894" s="23" t="s">
        <v>6</v>
      </c>
      <c r="G13894" s="23" t="s">
        <v>8</v>
      </c>
      <c r="H13894" s="27">
        <v>45882</v>
      </c>
      <c r="I13894" s="23" t="s">
        <v>47</v>
      </c>
    </row>
    <row r="13895" spans="1:9">
      <c r="A13895" s="45">
        <v>291000001222</v>
      </c>
      <c r="B13895" s="20"/>
      <c r="C13895" s="22" t="s">
        <v>44631</v>
      </c>
      <c r="D13895" s="39" t="s">
        <v>44632</v>
      </c>
      <c r="E13895" s="23">
        <v>2910</v>
      </c>
      <c r="F13895" s="23" t="s">
        <v>6</v>
      </c>
      <c r="G13895" s="23" t="s">
        <v>8</v>
      </c>
      <c r="H13895" s="27">
        <v>45882</v>
      </c>
      <c r="I13895" s="23" t="s">
        <v>47</v>
      </c>
    </row>
    <row r="13896" spans="1:9">
      <c r="A13896" s="45">
        <v>291000001223</v>
      </c>
      <c r="B13896" s="20"/>
      <c r="C13896" s="22" t="s">
        <v>44839</v>
      </c>
      <c r="D13896" s="39" t="s">
        <v>44840</v>
      </c>
      <c r="E13896" s="23">
        <v>2910</v>
      </c>
      <c r="F13896" s="77" t="s">
        <v>6</v>
      </c>
      <c r="G13896" s="23" t="s">
        <v>8</v>
      </c>
      <c r="H13896" s="27">
        <v>45888</v>
      </c>
      <c r="I13896" s="23" t="s">
        <v>47</v>
      </c>
    </row>
    <row r="13897" spans="1:9">
      <c r="A13897" s="45">
        <v>291000001224</v>
      </c>
      <c r="B13897" s="20"/>
      <c r="C13897" s="22" t="s">
        <v>44841</v>
      </c>
      <c r="D13897" s="39" t="s">
        <v>44842</v>
      </c>
      <c r="E13897" s="23">
        <v>2910</v>
      </c>
      <c r="F13897" s="77" t="s">
        <v>6</v>
      </c>
      <c r="G13897" s="23" t="s">
        <v>8</v>
      </c>
      <c r="H13897" s="27">
        <v>45888</v>
      </c>
      <c r="I13897" s="23" t="s">
        <v>47</v>
      </c>
    </row>
    <row r="13898" spans="1:9">
      <c r="A13898" s="45">
        <v>291000001225</v>
      </c>
      <c r="B13898" s="20"/>
      <c r="C13898" s="22" t="s">
        <v>44843</v>
      </c>
      <c r="D13898" s="39" t="s">
        <v>44844</v>
      </c>
      <c r="E13898" s="23">
        <v>2910</v>
      </c>
      <c r="F13898" s="77" t="s">
        <v>6</v>
      </c>
      <c r="G13898" s="23" t="s">
        <v>8</v>
      </c>
      <c r="H13898" s="27">
        <v>45888</v>
      </c>
      <c r="I13898" s="23" t="s">
        <v>47</v>
      </c>
    </row>
    <row r="13899" spans="1:9">
      <c r="A13899" s="45">
        <v>291000001226</v>
      </c>
      <c r="B13899" s="20"/>
      <c r="C13899" s="22" t="s">
        <v>44845</v>
      </c>
      <c r="D13899" s="39" t="s">
        <v>44846</v>
      </c>
      <c r="E13899" s="23">
        <v>2910</v>
      </c>
      <c r="F13899" s="77" t="s">
        <v>6</v>
      </c>
      <c r="G13899" s="23" t="s">
        <v>8</v>
      </c>
      <c r="H13899" s="27">
        <v>45888</v>
      </c>
      <c r="I13899" s="23" t="s">
        <v>47</v>
      </c>
    </row>
    <row r="13900" spans="1:9">
      <c r="A13900" s="45">
        <v>291000001227</v>
      </c>
      <c r="B13900" s="20"/>
      <c r="C13900" s="22" t="s">
        <v>44847</v>
      </c>
      <c r="D13900" s="39" t="s">
        <v>44848</v>
      </c>
      <c r="E13900" s="23">
        <v>2910</v>
      </c>
      <c r="F13900" s="77" t="s">
        <v>6</v>
      </c>
      <c r="G13900" s="23" t="s">
        <v>8</v>
      </c>
      <c r="H13900" s="27">
        <v>45888</v>
      </c>
      <c r="I13900" s="23" t="s">
        <v>47</v>
      </c>
    </row>
    <row r="13901" spans="1:9">
      <c r="A13901" s="45">
        <v>291000001228</v>
      </c>
      <c r="B13901" s="20"/>
      <c r="C13901" s="22" t="s">
        <v>44849</v>
      </c>
      <c r="D13901" s="39" t="s">
        <v>44850</v>
      </c>
      <c r="E13901" s="23">
        <v>2910</v>
      </c>
      <c r="F13901" s="77" t="s">
        <v>6</v>
      </c>
      <c r="G13901" s="23" t="s">
        <v>8</v>
      </c>
      <c r="H13901" s="27">
        <v>45888</v>
      </c>
      <c r="I13901" s="23" t="s">
        <v>47</v>
      </c>
    </row>
    <row r="13902" spans="1:9">
      <c r="A13902" s="45">
        <v>291000001229</v>
      </c>
      <c r="B13902" s="20"/>
      <c r="C13902" s="22" t="s">
        <v>44851</v>
      </c>
      <c r="D13902" s="39" t="s">
        <v>44852</v>
      </c>
      <c r="E13902" s="23">
        <v>2910</v>
      </c>
      <c r="F13902" s="77" t="s">
        <v>6</v>
      </c>
      <c r="G13902" s="23" t="s">
        <v>8</v>
      </c>
      <c r="H13902" s="27">
        <v>45888</v>
      </c>
      <c r="I13902" s="23" t="s">
        <v>47</v>
      </c>
    </row>
    <row r="13903" spans="1:9">
      <c r="A13903" s="45">
        <v>291000001230</v>
      </c>
      <c r="B13903" s="20"/>
      <c r="C13903" s="22" t="s">
        <v>44851</v>
      </c>
      <c r="D13903" s="39" t="s">
        <v>44853</v>
      </c>
      <c r="E13903" s="23">
        <v>2910</v>
      </c>
      <c r="F13903" s="77" t="s">
        <v>6</v>
      </c>
      <c r="G13903" s="23" t="s">
        <v>8</v>
      </c>
      <c r="H13903" s="27">
        <v>45888</v>
      </c>
      <c r="I13903" s="23" t="s">
        <v>47</v>
      </c>
    </row>
    <row r="13904" spans="1:9">
      <c r="A13904" s="45">
        <v>291000001231</v>
      </c>
      <c r="B13904" s="20"/>
      <c r="C13904" s="22" t="s">
        <v>44851</v>
      </c>
      <c r="D13904" s="39" t="s">
        <v>44854</v>
      </c>
      <c r="E13904" s="23">
        <v>2910</v>
      </c>
      <c r="F13904" s="77" t="s">
        <v>6</v>
      </c>
      <c r="G13904" s="23" t="s">
        <v>8</v>
      </c>
      <c r="H13904" s="27">
        <v>45888</v>
      </c>
      <c r="I13904" s="23" t="s">
        <v>47</v>
      </c>
    </row>
    <row r="13905" spans="1:9">
      <c r="A13905" s="45">
        <v>291000001232</v>
      </c>
      <c r="B13905" s="20"/>
      <c r="C13905" s="22" t="s">
        <v>44855</v>
      </c>
      <c r="D13905" s="39" t="s">
        <v>44856</v>
      </c>
      <c r="E13905" s="23">
        <v>2910</v>
      </c>
      <c r="F13905" s="77" t="s">
        <v>6</v>
      </c>
      <c r="G13905" s="23" t="s">
        <v>8</v>
      </c>
      <c r="H13905" s="27">
        <v>45888</v>
      </c>
      <c r="I13905" s="23" t="s">
        <v>47</v>
      </c>
    </row>
    <row r="13906" spans="1:9">
      <c r="A13906" s="45">
        <v>291000001233</v>
      </c>
      <c r="B13906" s="20"/>
      <c r="C13906" s="22" t="s">
        <v>44857</v>
      </c>
      <c r="D13906" s="39" t="s">
        <v>44858</v>
      </c>
      <c r="E13906" s="23">
        <v>2910</v>
      </c>
      <c r="F13906" s="77" t="s">
        <v>6</v>
      </c>
      <c r="G13906" s="23" t="s">
        <v>8</v>
      </c>
      <c r="H13906" s="27">
        <v>45888</v>
      </c>
      <c r="I13906" s="23" t="s">
        <v>47</v>
      </c>
    </row>
    <row r="13907" spans="1:9">
      <c r="A13907" s="45">
        <v>291000001234</v>
      </c>
      <c r="B13907" s="20"/>
      <c r="C13907" s="22" t="s">
        <v>44859</v>
      </c>
      <c r="D13907" s="39" t="s">
        <v>44860</v>
      </c>
      <c r="E13907" s="23">
        <v>2910</v>
      </c>
      <c r="F13907" s="77" t="s">
        <v>6</v>
      </c>
      <c r="G13907" s="23" t="s">
        <v>8</v>
      </c>
      <c r="H13907" s="27">
        <v>45888</v>
      </c>
      <c r="I13907" s="23" t="s">
        <v>47</v>
      </c>
    </row>
    <row r="13908" spans="1:9">
      <c r="A13908" s="45">
        <v>291000001235</v>
      </c>
      <c r="B13908" s="20"/>
      <c r="C13908" s="22" t="s">
        <v>44861</v>
      </c>
      <c r="D13908" s="39" t="s">
        <v>44862</v>
      </c>
      <c r="E13908" s="23">
        <v>2910</v>
      </c>
      <c r="F13908" s="77" t="s">
        <v>6</v>
      </c>
      <c r="G13908" s="23" t="s">
        <v>8</v>
      </c>
      <c r="H13908" s="27">
        <v>45888</v>
      </c>
      <c r="I13908" s="23" t="s">
        <v>47</v>
      </c>
    </row>
    <row r="13909" spans="1:9">
      <c r="A13909" s="45">
        <v>291000001236</v>
      </c>
      <c r="B13909" s="20"/>
      <c r="C13909" s="22" t="s">
        <v>44863</v>
      </c>
      <c r="D13909" s="39" t="s">
        <v>44864</v>
      </c>
      <c r="E13909" s="23">
        <v>2910</v>
      </c>
      <c r="F13909" s="77" t="s">
        <v>6</v>
      </c>
      <c r="G13909" s="23" t="s">
        <v>8</v>
      </c>
      <c r="H13909" s="27">
        <v>45888</v>
      </c>
      <c r="I13909" s="23" t="s">
        <v>47</v>
      </c>
    </row>
    <row r="13910" spans="1:9">
      <c r="A13910" s="45">
        <v>291000001237</v>
      </c>
      <c r="B13910" s="20"/>
      <c r="C13910" s="22" t="s">
        <v>44865</v>
      </c>
      <c r="D13910" s="39" t="s">
        <v>44866</v>
      </c>
      <c r="E13910" s="23">
        <v>2910</v>
      </c>
      <c r="F13910" s="23" t="s">
        <v>6</v>
      </c>
      <c r="G13910" s="23" t="s">
        <v>8</v>
      </c>
      <c r="H13910" s="27">
        <v>45888</v>
      </c>
      <c r="I13910" s="23" t="s">
        <v>47</v>
      </c>
    </row>
    <row r="13911" spans="1:9">
      <c r="A13911" s="45">
        <v>291000001238</v>
      </c>
      <c r="B13911" s="20"/>
      <c r="C13911" s="22" t="s">
        <v>44867</v>
      </c>
      <c r="D13911" s="39" t="s">
        <v>44868</v>
      </c>
      <c r="E13911" s="23">
        <v>2910</v>
      </c>
      <c r="F13911" s="23" t="s">
        <v>6</v>
      </c>
      <c r="G13911" s="23" t="s">
        <v>8</v>
      </c>
      <c r="H13911" s="27">
        <v>45888</v>
      </c>
      <c r="I13911" s="23" t="s">
        <v>47</v>
      </c>
    </row>
    <row r="13912" spans="1:9">
      <c r="A13912" s="45">
        <v>291000001239</v>
      </c>
      <c r="B13912" s="20"/>
      <c r="C13912" s="22" t="s">
        <v>44869</v>
      </c>
      <c r="D13912" s="39" t="s">
        <v>44870</v>
      </c>
      <c r="E13912" s="23">
        <v>2910</v>
      </c>
      <c r="F13912" s="23" t="s">
        <v>858</v>
      </c>
      <c r="G13912" s="23" t="s">
        <v>8</v>
      </c>
      <c r="H13912" s="27">
        <v>45888</v>
      </c>
      <c r="I13912" s="23" t="s">
        <v>47</v>
      </c>
    </row>
    <row r="13913" spans="1:9">
      <c r="A13913" s="45">
        <v>291000001240</v>
      </c>
      <c r="B13913" s="20"/>
      <c r="C13913" s="22" t="s">
        <v>44871</v>
      </c>
      <c r="D13913" s="39" t="s">
        <v>44871</v>
      </c>
      <c r="E13913" s="23">
        <v>2910</v>
      </c>
      <c r="F13913" s="23" t="s">
        <v>6</v>
      </c>
      <c r="G13913" s="23" t="s">
        <v>8</v>
      </c>
      <c r="H13913" s="27">
        <v>45888</v>
      </c>
      <c r="I13913" s="23" t="s">
        <v>47</v>
      </c>
    </row>
    <row r="13914" spans="1:9">
      <c r="A13914" s="45">
        <v>291000001241</v>
      </c>
      <c r="B13914" s="20"/>
      <c r="C13914" s="22" t="s">
        <v>44872</v>
      </c>
      <c r="D13914" s="39" t="s">
        <v>44872</v>
      </c>
      <c r="E13914" s="23">
        <v>2910</v>
      </c>
      <c r="F13914" s="23" t="s">
        <v>6</v>
      </c>
      <c r="G13914" s="23" t="s">
        <v>8</v>
      </c>
      <c r="H13914" s="27">
        <v>45888</v>
      </c>
      <c r="I13914" s="23" t="s">
        <v>47</v>
      </c>
    </row>
    <row r="13915" spans="1:9">
      <c r="A13915" s="45">
        <v>291000001242</v>
      </c>
      <c r="B13915" s="20"/>
      <c r="C13915" s="22" t="s">
        <v>44873</v>
      </c>
      <c r="D13915" s="39" t="s">
        <v>44873</v>
      </c>
      <c r="E13915" s="23">
        <v>2910</v>
      </c>
      <c r="F13915" s="23" t="s">
        <v>6</v>
      </c>
      <c r="G13915" s="23" t="s">
        <v>8</v>
      </c>
      <c r="H13915" s="27">
        <v>45888</v>
      </c>
      <c r="I13915" s="23" t="s">
        <v>47</v>
      </c>
    </row>
    <row r="13916" spans="1:9">
      <c r="A13916" s="45">
        <v>291000001243</v>
      </c>
      <c r="B13916" s="20"/>
      <c r="C13916" s="22" t="s">
        <v>44874</v>
      </c>
      <c r="D13916" s="39" t="s">
        <v>44875</v>
      </c>
      <c r="E13916" s="23">
        <v>2910</v>
      </c>
      <c r="F13916" s="23" t="s">
        <v>6</v>
      </c>
      <c r="G13916" s="23" t="s">
        <v>8</v>
      </c>
      <c r="H13916" s="27">
        <v>45888</v>
      </c>
      <c r="I13916" s="23" t="s">
        <v>47</v>
      </c>
    </row>
    <row r="13917" spans="1:9">
      <c r="A13917" s="45">
        <v>291000001244</v>
      </c>
      <c r="B13917" s="20"/>
      <c r="C13917" s="22" t="s">
        <v>45508</v>
      </c>
      <c r="D13917" s="39" t="s">
        <v>45509</v>
      </c>
      <c r="E13917" s="23">
        <v>2910</v>
      </c>
      <c r="F13917" s="23" t="s">
        <v>6</v>
      </c>
      <c r="G13917" s="23" t="s">
        <v>8</v>
      </c>
      <c r="H13917" s="27">
        <v>45929</v>
      </c>
      <c r="I13917" s="23" t="s">
        <v>47</v>
      </c>
    </row>
    <row r="13918" spans="1:9">
      <c r="A13918" s="45">
        <v>291000001245</v>
      </c>
      <c r="B13918" s="20"/>
      <c r="C13918" s="22" t="s">
        <v>45551</v>
      </c>
      <c r="D13918" s="39" t="s">
        <v>45552</v>
      </c>
      <c r="E13918" s="23">
        <v>2910</v>
      </c>
      <c r="F13918" s="23" t="s">
        <v>28</v>
      </c>
      <c r="G13918" s="23" t="s">
        <v>8</v>
      </c>
      <c r="H13918" s="27">
        <v>45933</v>
      </c>
      <c r="I13918" s="23" t="s">
        <v>47</v>
      </c>
    </row>
    <row r="13919" spans="1:9">
      <c r="A13919" s="45">
        <v>291000001246</v>
      </c>
      <c r="B13919" s="20"/>
      <c r="C13919" s="22" t="s">
        <v>45553</v>
      </c>
      <c r="D13919" s="39" t="s">
        <v>45554</v>
      </c>
      <c r="E13919" s="23">
        <v>2910</v>
      </c>
      <c r="F13919" s="23" t="s">
        <v>6</v>
      </c>
      <c r="G13919" s="23" t="s">
        <v>8</v>
      </c>
      <c r="H13919" s="27">
        <v>45933</v>
      </c>
      <c r="I13919" s="23" t="s">
        <v>47</v>
      </c>
    </row>
    <row r="13920" spans="1:9">
      <c r="A13920" s="45">
        <v>291000001247</v>
      </c>
      <c r="B13920" s="20"/>
      <c r="C13920" s="22" t="s">
        <v>45555</v>
      </c>
      <c r="D13920" s="39" t="s">
        <v>45556</v>
      </c>
      <c r="E13920" s="23">
        <v>2910</v>
      </c>
      <c r="F13920" s="23" t="s">
        <v>6</v>
      </c>
      <c r="G13920" s="23" t="s">
        <v>8</v>
      </c>
      <c r="H13920" s="27">
        <v>45933</v>
      </c>
      <c r="I13920" s="23" t="s">
        <v>47</v>
      </c>
    </row>
    <row r="13921" spans="1:9">
      <c r="A13921" s="45">
        <v>291000001248</v>
      </c>
      <c r="B13921" s="20"/>
      <c r="C13921" s="22" t="s">
        <v>45557</v>
      </c>
      <c r="D13921" s="39" t="s">
        <v>45558</v>
      </c>
      <c r="E13921" s="23">
        <v>2910</v>
      </c>
      <c r="F13921" s="23" t="s">
        <v>28</v>
      </c>
      <c r="G13921" s="23" t="s">
        <v>8</v>
      </c>
      <c r="H13921" s="27">
        <v>45933</v>
      </c>
      <c r="I13921" s="23" t="s">
        <v>47</v>
      </c>
    </row>
    <row r="13922" spans="1:9">
      <c r="A13922" s="45">
        <v>291000001249</v>
      </c>
      <c r="B13922" s="20"/>
      <c r="C13922" s="22" t="s">
        <v>45559</v>
      </c>
      <c r="D13922" s="39" t="s">
        <v>45560</v>
      </c>
      <c r="E13922" s="23">
        <v>2910</v>
      </c>
      <c r="F13922" s="23" t="s">
        <v>6</v>
      </c>
      <c r="G13922" s="23" t="s">
        <v>8</v>
      </c>
      <c r="H13922" s="27">
        <v>45933</v>
      </c>
      <c r="I13922" s="23" t="s">
        <v>47</v>
      </c>
    </row>
    <row r="13923" spans="1:9">
      <c r="A13923" s="45">
        <v>291000001250</v>
      </c>
      <c r="B13923" s="20"/>
      <c r="C13923" s="22" t="s">
        <v>45561</v>
      </c>
      <c r="D13923" s="39" t="s">
        <v>45562</v>
      </c>
      <c r="E13923" s="23">
        <v>2910</v>
      </c>
      <c r="F13923" s="23" t="s">
        <v>6</v>
      </c>
      <c r="G13923" s="23" t="s">
        <v>8</v>
      </c>
      <c r="H13923" s="27">
        <v>45933</v>
      </c>
      <c r="I13923" s="23" t="s">
        <v>47</v>
      </c>
    </row>
    <row r="13924" spans="1:9">
      <c r="A13924" s="45">
        <v>291000001251</v>
      </c>
      <c r="B13924" s="20"/>
      <c r="C13924" s="22" t="s">
        <v>45563</v>
      </c>
      <c r="D13924" s="39" t="s">
        <v>45564</v>
      </c>
      <c r="E13924" s="23">
        <v>2910</v>
      </c>
      <c r="F13924" s="23" t="s">
        <v>6</v>
      </c>
      <c r="G13924" s="23" t="s">
        <v>8</v>
      </c>
      <c r="H13924" s="27">
        <v>45933</v>
      </c>
      <c r="I13924" s="23" t="s">
        <v>47</v>
      </c>
    </row>
    <row r="13925" spans="1:9">
      <c r="A13925" s="45">
        <v>291000001252</v>
      </c>
      <c r="B13925" s="20"/>
      <c r="C13925" s="22" t="s">
        <v>45565</v>
      </c>
      <c r="D13925" s="39" t="s">
        <v>45566</v>
      </c>
      <c r="E13925" s="23">
        <v>2910</v>
      </c>
      <c r="F13925" s="23" t="s">
        <v>6</v>
      </c>
      <c r="G13925" s="23" t="s">
        <v>8</v>
      </c>
      <c r="H13925" s="27">
        <v>45933</v>
      </c>
      <c r="I13925" s="23" t="s">
        <v>47</v>
      </c>
    </row>
    <row r="13926" spans="1:9">
      <c r="A13926" s="45">
        <v>291000001253</v>
      </c>
      <c r="B13926" s="20"/>
      <c r="C13926" s="22" t="s">
        <v>45567</v>
      </c>
      <c r="D13926" s="39" t="s">
        <v>45568</v>
      </c>
      <c r="E13926" s="23">
        <v>2910</v>
      </c>
      <c r="F13926" s="23" t="s">
        <v>28</v>
      </c>
      <c r="G13926" s="23" t="s">
        <v>8</v>
      </c>
      <c r="H13926" s="27">
        <v>45933</v>
      </c>
      <c r="I13926" s="23" t="s">
        <v>47</v>
      </c>
    </row>
    <row r="13927" spans="1:9">
      <c r="A13927" s="45">
        <v>291000001254</v>
      </c>
      <c r="B13927" s="20"/>
      <c r="C13927" s="22" t="s">
        <v>45753</v>
      </c>
      <c r="D13927" s="39" t="s">
        <v>45754</v>
      </c>
      <c r="E13927" s="23">
        <v>2910</v>
      </c>
      <c r="F13927" s="23" t="s">
        <v>6</v>
      </c>
      <c r="G13927" s="23" t="s">
        <v>8</v>
      </c>
      <c r="H13927" s="27">
        <v>45945</v>
      </c>
      <c r="I13927" s="23" t="s">
        <v>47</v>
      </c>
    </row>
    <row r="13928" spans="1:9">
      <c r="A13928" s="45">
        <v>291000001255</v>
      </c>
      <c r="B13928" s="20"/>
      <c r="C13928" s="22" t="s">
        <v>45755</v>
      </c>
      <c r="D13928" s="39" t="s">
        <v>45756</v>
      </c>
      <c r="E13928" s="23">
        <v>2910</v>
      </c>
      <c r="F13928" s="23" t="s">
        <v>6</v>
      </c>
      <c r="G13928" s="23" t="s">
        <v>8</v>
      </c>
      <c r="H13928" s="27">
        <v>45945</v>
      </c>
      <c r="I13928" s="23" t="s">
        <v>47</v>
      </c>
    </row>
    <row r="13929" spans="1:9">
      <c r="A13929" s="45">
        <v>291000001256</v>
      </c>
      <c r="B13929" s="20"/>
      <c r="C13929" s="22" t="s">
        <v>45757</v>
      </c>
      <c r="D13929" s="39" t="s">
        <v>45758</v>
      </c>
      <c r="E13929" s="23">
        <v>2910</v>
      </c>
      <c r="F13929" s="23" t="s">
        <v>6</v>
      </c>
      <c r="G13929" s="23" t="s">
        <v>8</v>
      </c>
      <c r="H13929" s="27">
        <v>45945</v>
      </c>
      <c r="I13929" s="23" t="s">
        <v>47</v>
      </c>
    </row>
    <row r="13930" spans="1:9">
      <c r="A13930" s="45">
        <v>291000001257</v>
      </c>
      <c r="B13930" s="20"/>
      <c r="C13930" s="22" t="s">
        <v>45759</v>
      </c>
      <c r="D13930" s="39" t="s">
        <v>45760</v>
      </c>
      <c r="E13930" s="23">
        <v>2910</v>
      </c>
      <c r="F13930" s="23" t="s">
        <v>6</v>
      </c>
      <c r="G13930" s="23" t="s">
        <v>8</v>
      </c>
      <c r="H13930" s="27">
        <v>45945</v>
      </c>
      <c r="I13930" s="23" t="s">
        <v>47</v>
      </c>
    </row>
    <row r="13931" spans="1:9">
      <c r="A13931" s="45">
        <v>292000000000</v>
      </c>
      <c r="B13931" s="23">
        <v>50562279</v>
      </c>
      <c r="C13931" s="22" t="s">
        <v>5118</v>
      </c>
      <c r="D13931" s="39" t="s">
        <v>17965</v>
      </c>
      <c r="E13931" s="23">
        <v>2920</v>
      </c>
      <c r="F13931" s="23" t="s">
        <v>6</v>
      </c>
      <c r="G13931" s="23" t="s">
        <v>8</v>
      </c>
      <c r="H13931" s="27">
        <v>45073</v>
      </c>
      <c r="I13931" s="23" t="s">
        <v>9</v>
      </c>
    </row>
    <row r="13932" spans="1:9">
      <c r="A13932" s="45">
        <v>292000000001</v>
      </c>
      <c r="B13932" s="23">
        <v>50291358</v>
      </c>
      <c r="C13932" s="22" t="s">
        <v>3324</v>
      </c>
      <c r="D13932" s="39" t="s">
        <v>17966</v>
      </c>
      <c r="E13932" s="23">
        <v>2920</v>
      </c>
      <c r="F13932" s="23" t="s">
        <v>6</v>
      </c>
      <c r="G13932" s="23" t="s">
        <v>8</v>
      </c>
      <c r="H13932" s="27">
        <v>45073</v>
      </c>
      <c r="I13932" s="23" t="s">
        <v>9</v>
      </c>
    </row>
    <row r="13933" spans="1:9">
      <c r="A13933" s="45">
        <v>292000000002</v>
      </c>
      <c r="B13933" s="23">
        <v>50291111</v>
      </c>
      <c r="C13933" s="22" t="s">
        <v>3210</v>
      </c>
      <c r="D13933" s="39" t="s">
        <v>17967</v>
      </c>
      <c r="E13933" s="23">
        <v>2920</v>
      </c>
      <c r="F13933" s="23" t="s">
        <v>6</v>
      </c>
      <c r="G13933" s="23" t="s">
        <v>8</v>
      </c>
      <c r="H13933" s="27">
        <v>45073</v>
      </c>
      <c r="I13933" s="23" t="s">
        <v>9</v>
      </c>
    </row>
    <row r="13934" spans="1:9">
      <c r="A13934" s="45">
        <v>292000000008</v>
      </c>
      <c r="B13934" s="23">
        <v>50290302</v>
      </c>
      <c r="C13934" s="22" t="s">
        <v>10113</v>
      </c>
      <c r="D13934" s="39" t="s">
        <v>10113</v>
      </c>
      <c r="E13934" s="23">
        <v>2920</v>
      </c>
      <c r="F13934" s="23" t="s">
        <v>6</v>
      </c>
      <c r="G13934" s="23" t="s">
        <v>8</v>
      </c>
      <c r="H13934" s="27">
        <v>45073</v>
      </c>
      <c r="I13934" s="23" t="s">
        <v>9</v>
      </c>
    </row>
    <row r="13935" spans="1:9">
      <c r="A13935" s="45">
        <v>292000000009</v>
      </c>
      <c r="B13935" s="23">
        <v>50290303</v>
      </c>
      <c r="C13935" s="22" t="s">
        <v>10112</v>
      </c>
      <c r="D13935" s="39" t="s">
        <v>17968</v>
      </c>
      <c r="E13935" s="23">
        <v>2920</v>
      </c>
      <c r="F13935" s="23" t="s">
        <v>6</v>
      </c>
      <c r="G13935" s="23" t="s">
        <v>8</v>
      </c>
      <c r="H13935" s="27">
        <v>45073</v>
      </c>
      <c r="I13935" s="23" t="s">
        <v>9</v>
      </c>
    </row>
    <row r="13936" spans="1:9">
      <c r="A13936" s="45">
        <v>292000000013</v>
      </c>
      <c r="B13936" s="23">
        <v>50290307</v>
      </c>
      <c r="C13936" s="22" t="s">
        <v>9219</v>
      </c>
      <c r="D13936" s="39" t="s">
        <v>9219</v>
      </c>
      <c r="E13936" s="23">
        <v>2920</v>
      </c>
      <c r="F13936" s="23" t="s">
        <v>6</v>
      </c>
      <c r="G13936" s="23" t="s">
        <v>8</v>
      </c>
      <c r="H13936" s="27">
        <v>45073</v>
      </c>
      <c r="I13936" s="23" t="s">
        <v>9</v>
      </c>
    </row>
    <row r="13937" spans="1:9">
      <c r="A13937" s="45">
        <v>292000000015</v>
      </c>
      <c r="B13937" s="23">
        <v>50290309</v>
      </c>
      <c r="C13937" s="22" t="s">
        <v>3153</v>
      </c>
      <c r="D13937" s="39" t="s">
        <v>3153</v>
      </c>
      <c r="E13937" s="23">
        <v>2920</v>
      </c>
      <c r="F13937" s="23" t="s">
        <v>6</v>
      </c>
      <c r="G13937" s="23" t="s">
        <v>8</v>
      </c>
      <c r="H13937" s="27">
        <v>45073</v>
      </c>
      <c r="I13937" s="23" t="s">
        <v>9</v>
      </c>
    </row>
    <row r="13938" spans="1:9">
      <c r="A13938" s="45">
        <v>292000000016</v>
      </c>
      <c r="B13938" s="23">
        <v>50290310</v>
      </c>
      <c r="C13938" s="22" t="s">
        <v>9927</v>
      </c>
      <c r="D13938" s="39" t="s">
        <v>9927</v>
      </c>
      <c r="E13938" s="23">
        <v>2920</v>
      </c>
      <c r="F13938" s="23" t="s">
        <v>6</v>
      </c>
      <c r="G13938" s="23" t="s">
        <v>8</v>
      </c>
      <c r="H13938" s="27">
        <v>45073</v>
      </c>
      <c r="I13938" s="23" t="s">
        <v>9</v>
      </c>
    </row>
    <row r="13939" spans="1:9">
      <c r="A13939" s="45">
        <v>292000000017</v>
      </c>
      <c r="B13939" s="23">
        <v>50290311</v>
      </c>
      <c r="C13939" s="22" t="s">
        <v>9218</v>
      </c>
      <c r="D13939" s="39" t="s">
        <v>9218</v>
      </c>
      <c r="E13939" s="23">
        <v>2920</v>
      </c>
      <c r="F13939" s="23" t="s">
        <v>6</v>
      </c>
      <c r="G13939" s="23" t="s">
        <v>8</v>
      </c>
      <c r="H13939" s="27">
        <v>45073</v>
      </c>
      <c r="I13939" s="23" t="s">
        <v>9</v>
      </c>
    </row>
    <row r="13940" spans="1:9">
      <c r="A13940" s="45">
        <v>292000000022</v>
      </c>
      <c r="B13940" s="23">
        <v>50290316</v>
      </c>
      <c r="C13940" s="22" t="s">
        <v>3154</v>
      </c>
      <c r="D13940" s="39" t="s">
        <v>3154</v>
      </c>
      <c r="E13940" s="23">
        <v>2920</v>
      </c>
      <c r="F13940" s="23" t="s">
        <v>6</v>
      </c>
      <c r="G13940" s="23" t="s">
        <v>8</v>
      </c>
      <c r="H13940" s="27">
        <v>45073</v>
      </c>
      <c r="I13940" s="23" t="s">
        <v>9</v>
      </c>
    </row>
    <row r="13941" spans="1:9">
      <c r="A13941" s="45">
        <v>292000000023</v>
      </c>
      <c r="B13941" s="23">
        <v>50290317</v>
      </c>
      <c r="C13941" s="22" t="s">
        <v>3155</v>
      </c>
      <c r="D13941" s="39" t="s">
        <v>3155</v>
      </c>
      <c r="E13941" s="23">
        <v>2920</v>
      </c>
      <c r="F13941" s="23" t="s">
        <v>6</v>
      </c>
      <c r="G13941" s="23" t="s">
        <v>8</v>
      </c>
      <c r="H13941" s="27">
        <v>45073</v>
      </c>
      <c r="I13941" s="23" t="s">
        <v>9</v>
      </c>
    </row>
    <row r="13942" spans="1:9">
      <c r="A13942" s="45">
        <v>292000000028</v>
      </c>
      <c r="B13942" s="23">
        <v>50290487</v>
      </c>
      <c r="C13942" s="22" t="s">
        <v>3164</v>
      </c>
      <c r="D13942" s="39" t="s">
        <v>17969</v>
      </c>
      <c r="E13942" s="23">
        <v>2920</v>
      </c>
      <c r="F13942" s="23" t="s">
        <v>6</v>
      </c>
      <c r="G13942" s="23" t="s">
        <v>8</v>
      </c>
      <c r="H13942" s="27">
        <v>45073</v>
      </c>
      <c r="I13942" s="23" t="s">
        <v>9</v>
      </c>
    </row>
    <row r="13943" spans="1:9">
      <c r="A13943" s="45">
        <v>292000000029</v>
      </c>
      <c r="B13943" s="23">
        <v>50290488</v>
      </c>
      <c r="C13943" s="22" t="s">
        <v>10114</v>
      </c>
      <c r="D13943" s="39" t="s">
        <v>10115</v>
      </c>
      <c r="E13943" s="23">
        <v>2920</v>
      </c>
      <c r="F13943" s="23" t="s">
        <v>6</v>
      </c>
      <c r="G13943" s="23" t="s">
        <v>8</v>
      </c>
      <c r="H13943" s="27">
        <v>45073</v>
      </c>
      <c r="I13943" s="23" t="s">
        <v>9</v>
      </c>
    </row>
    <row r="13944" spans="1:9">
      <c r="A13944" s="45">
        <v>292000000030</v>
      </c>
      <c r="B13944" s="23">
        <v>50290489</v>
      </c>
      <c r="C13944" s="22" t="s">
        <v>3165</v>
      </c>
      <c r="D13944" s="39" t="s">
        <v>17970</v>
      </c>
      <c r="E13944" s="23">
        <v>2920</v>
      </c>
      <c r="F13944" s="23" t="s">
        <v>6</v>
      </c>
      <c r="G13944" s="23" t="s">
        <v>8</v>
      </c>
      <c r="H13944" s="27">
        <v>45073</v>
      </c>
      <c r="I13944" s="23" t="s">
        <v>9</v>
      </c>
    </row>
    <row r="13945" spans="1:9">
      <c r="A13945" s="45">
        <v>292000000050</v>
      </c>
      <c r="B13945" s="23"/>
      <c r="C13945" s="22" t="s">
        <v>10074</v>
      </c>
      <c r="D13945" s="39" t="s">
        <v>17971</v>
      </c>
      <c r="E13945" s="23">
        <v>2920</v>
      </c>
      <c r="F13945" s="23" t="s">
        <v>6</v>
      </c>
      <c r="G13945" s="23" t="s">
        <v>8</v>
      </c>
      <c r="H13945" s="27">
        <v>45147</v>
      </c>
      <c r="I13945" s="23" t="s">
        <v>47</v>
      </c>
    </row>
    <row r="13946" spans="1:9">
      <c r="A13946" s="45">
        <v>292000000060</v>
      </c>
      <c r="B13946" s="23"/>
      <c r="C13946" s="22" t="s">
        <v>17972</v>
      </c>
      <c r="D13946" s="39" t="s">
        <v>10278</v>
      </c>
      <c r="E13946" s="23">
        <v>2920</v>
      </c>
      <c r="F13946" s="23" t="s">
        <v>6</v>
      </c>
      <c r="G13946" s="23" t="s">
        <v>8</v>
      </c>
      <c r="H13946" s="27">
        <v>45153</v>
      </c>
      <c r="I13946" s="23" t="s">
        <v>47</v>
      </c>
    </row>
    <row r="13947" spans="1:9">
      <c r="A13947" s="45">
        <v>292000000061</v>
      </c>
      <c r="B13947" s="23"/>
      <c r="C13947" s="22" t="s">
        <v>17973</v>
      </c>
      <c r="D13947" s="39" t="s">
        <v>17974</v>
      </c>
      <c r="E13947" s="23">
        <v>2920</v>
      </c>
      <c r="F13947" s="23" t="s">
        <v>6</v>
      </c>
      <c r="G13947" s="23" t="s">
        <v>8</v>
      </c>
      <c r="H13947" s="27">
        <v>45153</v>
      </c>
      <c r="I13947" s="23" t="s">
        <v>47</v>
      </c>
    </row>
    <row r="13948" spans="1:9">
      <c r="A13948" s="45">
        <v>292000000062</v>
      </c>
      <c r="B13948" s="23"/>
      <c r="C13948" s="22" t="s">
        <v>17975</v>
      </c>
      <c r="D13948" s="39" t="s">
        <v>17976</v>
      </c>
      <c r="E13948" s="23">
        <v>2920</v>
      </c>
      <c r="F13948" s="23" t="s">
        <v>6</v>
      </c>
      <c r="G13948" s="23" t="s">
        <v>8</v>
      </c>
      <c r="H13948" s="27">
        <v>45153</v>
      </c>
      <c r="I13948" s="23" t="s">
        <v>47</v>
      </c>
    </row>
    <row r="13949" spans="1:9">
      <c r="A13949" s="45">
        <v>292000000070</v>
      </c>
      <c r="B13949" s="23"/>
      <c r="C13949" s="22" t="s">
        <v>11045</v>
      </c>
      <c r="D13949" s="39" t="s">
        <v>17977</v>
      </c>
      <c r="E13949" s="23">
        <v>2920</v>
      </c>
      <c r="F13949" s="23" t="s">
        <v>6</v>
      </c>
      <c r="G13949" s="23" t="s">
        <v>8</v>
      </c>
      <c r="H13949" s="27">
        <v>45184</v>
      </c>
      <c r="I13949" s="23" t="s">
        <v>47</v>
      </c>
    </row>
    <row r="13950" spans="1:9">
      <c r="A13950" s="45">
        <v>292000000071</v>
      </c>
      <c r="B13950" s="23"/>
      <c r="C13950" s="22" t="s">
        <v>11046</v>
      </c>
      <c r="D13950" s="39" t="s">
        <v>17978</v>
      </c>
      <c r="E13950" s="23">
        <v>2920</v>
      </c>
      <c r="F13950" s="23" t="s">
        <v>6</v>
      </c>
      <c r="G13950" s="23" t="s">
        <v>8</v>
      </c>
      <c r="H13950" s="27">
        <v>45184</v>
      </c>
      <c r="I13950" s="23" t="s">
        <v>47</v>
      </c>
    </row>
    <row r="13951" spans="1:9">
      <c r="A13951" s="45">
        <v>292000000072</v>
      </c>
      <c r="B13951" s="23"/>
      <c r="C13951" s="22" t="s">
        <v>17979</v>
      </c>
      <c r="D13951" s="39" t="s">
        <v>17980</v>
      </c>
      <c r="E13951" s="23">
        <v>2920</v>
      </c>
      <c r="F13951" s="23" t="s">
        <v>6</v>
      </c>
      <c r="G13951" s="23" t="s">
        <v>8</v>
      </c>
      <c r="H13951" s="27">
        <v>45184</v>
      </c>
      <c r="I13951" s="23" t="s">
        <v>47</v>
      </c>
    </row>
    <row r="13952" spans="1:9">
      <c r="A13952" s="45">
        <v>292000000073</v>
      </c>
      <c r="B13952" s="23"/>
      <c r="C13952" s="22" t="s">
        <v>11047</v>
      </c>
      <c r="D13952" s="39" t="s">
        <v>17981</v>
      </c>
      <c r="E13952" s="23">
        <v>2920</v>
      </c>
      <c r="F13952" s="23" t="s">
        <v>6</v>
      </c>
      <c r="G13952" s="23" t="s">
        <v>8</v>
      </c>
      <c r="H13952" s="27">
        <v>45184</v>
      </c>
      <c r="I13952" s="23" t="s">
        <v>47</v>
      </c>
    </row>
    <row r="13953" spans="1:9">
      <c r="A13953" s="45">
        <v>292000000074</v>
      </c>
      <c r="B13953" s="23"/>
      <c r="C13953" s="22" t="s">
        <v>11048</v>
      </c>
      <c r="D13953" s="39" t="s">
        <v>17982</v>
      </c>
      <c r="E13953" s="23">
        <v>2920</v>
      </c>
      <c r="F13953" s="23" t="s">
        <v>6</v>
      </c>
      <c r="G13953" s="23" t="s">
        <v>8</v>
      </c>
      <c r="H13953" s="27">
        <v>45184</v>
      </c>
      <c r="I13953" s="23" t="s">
        <v>47</v>
      </c>
    </row>
    <row r="13954" spans="1:9">
      <c r="A13954" s="45">
        <v>292000000075</v>
      </c>
      <c r="B13954" s="23"/>
      <c r="C13954" s="22" t="s">
        <v>11049</v>
      </c>
      <c r="D13954" s="39" t="s">
        <v>17983</v>
      </c>
      <c r="E13954" s="23">
        <v>2920</v>
      </c>
      <c r="F13954" s="23" t="s">
        <v>6</v>
      </c>
      <c r="G13954" s="23" t="s">
        <v>8</v>
      </c>
      <c r="H13954" s="27">
        <v>45184</v>
      </c>
      <c r="I13954" s="23" t="s">
        <v>47</v>
      </c>
    </row>
    <row r="13955" spans="1:9">
      <c r="A13955" s="45">
        <v>292000000076</v>
      </c>
      <c r="B13955" s="23"/>
      <c r="C13955" s="22" t="s">
        <v>11050</v>
      </c>
      <c r="D13955" s="39" t="s">
        <v>11051</v>
      </c>
      <c r="E13955" s="23">
        <v>2920</v>
      </c>
      <c r="F13955" s="23" t="s">
        <v>6</v>
      </c>
      <c r="G13955" s="23" t="s">
        <v>8</v>
      </c>
      <c r="H13955" s="27">
        <v>45184</v>
      </c>
      <c r="I13955" s="23" t="s">
        <v>47</v>
      </c>
    </row>
    <row r="13956" spans="1:9">
      <c r="A13956" s="45">
        <v>292000000077</v>
      </c>
      <c r="B13956" s="23"/>
      <c r="C13956" s="22" t="s">
        <v>11052</v>
      </c>
      <c r="D13956" s="39" t="s">
        <v>17984</v>
      </c>
      <c r="E13956" s="23">
        <v>2920</v>
      </c>
      <c r="F13956" s="23" t="s">
        <v>6</v>
      </c>
      <c r="G13956" s="23" t="s">
        <v>8</v>
      </c>
      <c r="H13956" s="27">
        <v>45184</v>
      </c>
      <c r="I13956" s="23" t="s">
        <v>47</v>
      </c>
    </row>
    <row r="13957" spans="1:9">
      <c r="A13957" s="45">
        <v>292000000080</v>
      </c>
      <c r="B13957" s="23"/>
      <c r="C13957" s="22" t="s">
        <v>12446</v>
      </c>
      <c r="D13957" s="39" t="s">
        <v>17985</v>
      </c>
      <c r="E13957" s="23">
        <v>2920</v>
      </c>
      <c r="F13957" s="23" t="s">
        <v>6</v>
      </c>
      <c r="G13957" s="23" t="s">
        <v>8</v>
      </c>
      <c r="H13957" s="27">
        <v>45212</v>
      </c>
      <c r="I13957" s="23" t="s">
        <v>47</v>
      </c>
    </row>
    <row r="13958" spans="1:9">
      <c r="A13958" s="45">
        <v>292000000081</v>
      </c>
      <c r="B13958" s="23"/>
      <c r="C13958" s="22" t="s">
        <v>12447</v>
      </c>
      <c r="D13958" s="39" t="s">
        <v>17986</v>
      </c>
      <c r="E13958" s="23">
        <v>2920</v>
      </c>
      <c r="F13958" s="23" t="s">
        <v>6</v>
      </c>
      <c r="G13958" s="23" t="s">
        <v>8</v>
      </c>
      <c r="H13958" s="27">
        <v>45212</v>
      </c>
      <c r="I13958" s="23" t="s">
        <v>47</v>
      </c>
    </row>
    <row r="13959" spans="1:9">
      <c r="A13959" s="45">
        <v>292000000082</v>
      </c>
      <c r="B13959" s="23"/>
      <c r="C13959" s="22" t="s">
        <v>12448</v>
      </c>
      <c r="D13959" s="39" t="s">
        <v>17987</v>
      </c>
      <c r="E13959" s="23">
        <v>2920</v>
      </c>
      <c r="F13959" s="23" t="s">
        <v>6</v>
      </c>
      <c r="G13959" s="23" t="s">
        <v>8</v>
      </c>
      <c r="H13959" s="27">
        <v>45212</v>
      </c>
      <c r="I13959" s="23" t="s">
        <v>47</v>
      </c>
    </row>
    <row r="13960" spans="1:9">
      <c r="A13960" s="46">
        <v>292000000090</v>
      </c>
      <c r="B13960" s="20"/>
      <c r="C13960" s="41" t="s">
        <v>26674</v>
      </c>
      <c r="D13960" s="76" t="s">
        <v>26675</v>
      </c>
      <c r="E13960" s="23">
        <v>2920</v>
      </c>
      <c r="F13960" s="23" t="s">
        <v>6</v>
      </c>
      <c r="G13960" s="23" t="s">
        <v>8</v>
      </c>
      <c r="H13960" s="27">
        <v>45363</v>
      </c>
      <c r="I13960" s="23" t="s">
        <v>47</v>
      </c>
    </row>
    <row r="13961" spans="1:9">
      <c r="A13961" s="46">
        <v>292000000091</v>
      </c>
      <c r="B13961" s="20"/>
      <c r="C13961" s="41" t="s">
        <v>26676</v>
      </c>
      <c r="D13961" s="76" t="s">
        <v>26677</v>
      </c>
      <c r="E13961" s="23">
        <v>2920</v>
      </c>
      <c r="F13961" s="23" t="s">
        <v>6</v>
      </c>
      <c r="G13961" s="23" t="s">
        <v>8</v>
      </c>
      <c r="H13961" s="27">
        <v>45363</v>
      </c>
      <c r="I13961" s="23" t="s">
        <v>47</v>
      </c>
    </row>
    <row r="13962" spans="1:9">
      <c r="A13962" s="46">
        <v>292000000092</v>
      </c>
      <c r="B13962" s="20"/>
      <c r="C13962" s="41" t="s">
        <v>26678</v>
      </c>
      <c r="D13962" s="76" t="s">
        <v>26679</v>
      </c>
      <c r="E13962" s="23">
        <v>2920</v>
      </c>
      <c r="F13962" s="23" t="s">
        <v>6</v>
      </c>
      <c r="G13962" s="23" t="s">
        <v>8</v>
      </c>
      <c r="H13962" s="27">
        <v>45363</v>
      </c>
      <c r="I13962" s="23" t="s">
        <v>47</v>
      </c>
    </row>
    <row r="13963" spans="1:9">
      <c r="A13963" s="46">
        <v>292000000093</v>
      </c>
      <c r="B13963" s="20"/>
      <c r="C13963" s="41" t="s">
        <v>26680</v>
      </c>
      <c r="D13963" s="76" t="s">
        <v>26681</v>
      </c>
      <c r="E13963" s="23">
        <v>2920</v>
      </c>
      <c r="F13963" s="23" t="s">
        <v>6</v>
      </c>
      <c r="G13963" s="23" t="s">
        <v>8</v>
      </c>
      <c r="H13963" s="27">
        <v>45363</v>
      </c>
      <c r="I13963" s="23" t="s">
        <v>47</v>
      </c>
    </row>
    <row r="13964" spans="1:9">
      <c r="A13964" s="46">
        <v>292000000094</v>
      </c>
      <c r="B13964" s="20"/>
      <c r="C13964" s="41" t="s">
        <v>26682</v>
      </c>
      <c r="D13964" s="76" t="s">
        <v>26683</v>
      </c>
      <c r="E13964" s="23">
        <v>2920</v>
      </c>
      <c r="F13964" s="23" t="s">
        <v>6</v>
      </c>
      <c r="G13964" s="23" t="s">
        <v>8</v>
      </c>
      <c r="H13964" s="27">
        <v>45363</v>
      </c>
      <c r="I13964" s="23" t="s">
        <v>47</v>
      </c>
    </row>
    <row r="13965" spans="1:9">
      <c r="A13965" s="46">
        <v>292000000095</v>
      </c>
      <c r="B13965" s="20"/>
      <c r="C13965" s="41" t="s">
        <v>26684</v>
      </c>
      <c r="D13965" s="76" t="s">
        <v>26685</v>
      </c>
      <c r="E13965" s="23">
        <v>2920</v>
      </c>
      <c r="F13965" s="23" t="s">
        <v>6</v>
      </c>
      <c r="G13965" s="23" t="s">
        <v>8</v>
      </c>
      <c r="H13965" s="27">
        <v>45363</v>
      </c>
      <c r="I13965" s="23" t="s">
        <v>47</v>
      </c>
    </row>
    <row r="13966" spans="1:9">
      <c r="A13966" s="46">
        <v>292000000096</v>
      </c>
      <c r="B13966" s="20"/>
      <c r="C13966" s="41" t="s">
        <v>26686</v>
      </c>
      <c r="D13966" s="76" t="s">
        <v>26687</v>
      </c>
      <c r="E13966" s="23">
        <v>2920</v>
      </c>
      <c r="F13966" s="23" t="s">
        <v>6</v>
      </c>
      <c r="G13966" s="23" t="s">
        <v>8</v>
      </c>
      <c r="H13966" s="27">
        <v>45363</v>
      </c>
      <c r="I13966" s="23" t="s">
        <v>47</v>
      </c>
    </row>
    <row r="13967" spans="1:9">
      <c r="A13967" s="46">
        <v>292000000097</v>
      </c>
      <c r="B13967" s="20"/>
      <c r="C13967" s="41" t="s">
        <v>26688</v>
      </c>
      <c r="D13967" s="76" t="s">
        <v>26689</v>
      </c>
      <c r="E13967" s="23">
        <v>2920</v>
      </c>
      <c r="F13967" s="23" t="s">
        <v>6</v>
      </c>
      <c r="G13967" s="23" t="s">
        <v>8</v>
      </c>
      <c r="H13967" s="27">
        <v>45363</v>
      </c>
      <c r="I13967" s="23" t="s">
        <v>47</v>
      </c>
    </row>
    <row r="13968" spans="1:9">
      <c r="A13968" s="46">
        <v>292000000098</v>
      </c>
      <c r="B13968" s="20"/>
      <c r="C13968" s="41" t="s">
        <v>26690</v>
      </c>
      <c r="D13968" s="76" t="s">
        <v>26691</v>
      </c>
      <c r="E13968" s="23">
        <v>2920</v>
      </c>
      <c r="F13968" s="23" t="s">
        <v>6</v>
      </c>
      <c r="G13968" s="23" t="s">
        <v>8</v>
      </c>
      <c r="H13968" s="27">
        <v>45363</v>
      </c>
      <c r="I13968" s="23" t="s">
        <v>47</v>
      </c>
    </row>
    <row r="13969" spans="1:9">
      <c r="A13969" s="46">
        <v>292000000099</v>
      </c>
      <c r="B13969" s="20"/>
      <c r="C13969" s="41" t="s">
        <v>26692</v>
      </c>
      <c r="D13969" s="76" t="s">
        <v>26693</v>
      </c>
      <c r="E13969" s="23">
        <v>2920</v>
      </c>
      <c r="F13969" s="23" t="s">
        <v>6</v>
      </c>
      <c r="G13969" s="23" t="s">
        <v>8</v>
      </c>
      <c r="H13969" s="27">
        <v>45363</v>
      </c>
      <c r="I13969" s="23" t="s">
        <v>47</v>
      </c>
    </row>
    <row r="13970" spans="1:9">
      <c r="A13970" s="46">
        <v>292000000100</v>
      </c>
      <c r="B13970" s="20"/>
      <c r="C13970" s="41" t="s">
        <v>26694</v>
      </c>
      <c r="D13970" s="76" t="s">
        <v>26695</v>
      </c>
      <c r="E13970" s="23">
        <v>2920</v>
      </c>
      <c r="F13970" s="23" t="s">
        <v>6</v>
      </c>
      <c r="G13970" s="23" t="s">
        <v>8</v>
      </c>
      <c r="H13970" s="27">
        <v>45363</v>
      </c>
      <c r="I13970" s="23" t="s">
        <v>47</v>
      </c>
    </row>
    <row r="13971" spans="1:9">
      <c r="A13971" s="46">
        <v>292000000101</v>
      </c>
      <c r="B13971" s="20"/>
      <c r="C13971" s="41" t="s">
        <v>26696</v>
      </c>
      <c r="D13971" s="76" t="s">
        <v>26697</v>
      </c>
      <c r="E13971" s="23">
        <v>2920</v>
      </c>
      <c r="F13971" s="23" t="s">
        <v>6</v>
      </c>
      <c r="G13971" s="23" t="s">
        <v>8</v>
      </c>
      <c r="H13971" s="27">
        <v>45363</v>
      </c>
      <c r="I13971" s="23" t="s">
        <v>47</v>
      </c>
    </row>
    <row r="13972" spans="1:9">
      <c r="A13972" s="46">
        <v>292000000102</v>
      </c>
      <c r="B13972" s="20"/>
      <c r="C13972" s="41" t="s">
        <v>26698</v>
      </c>
      <c r="D13972" s="76" t="s">
        <v>26699</v>
      </c>
      <c r="E13972" s="23">
        <v>2920</v>
      </c>
      <c r="F13972" s="23" t="s">
        <v>6</v>
      </c>
      <c r="G13972" s="23" t="s">
        <v>8</v>
      </c>
      <c r="H13972" s="27">
        <v>45363</v>
      </c>
      <c r="I13972" s="23" t="s">
        <v>47</v>
      </c>
    </row>
    <row r="13973" spans="1:9">
      <c r="A13973" s="46">
        <v>292000000103</v>
      </c>
      <c r="B13973" s="20"/>
      <c r="C13973" s="41" t="s">
        <v>26700</v>
      </c>
      <c r="D13973" s="76" t="s">
        <v>26701</v>
      </c>
      <c r="E13973" s="23">
        <v>2920</v>
      </c>
      <c r="F13973" s="23" t="s">
        <v>6</v>
      </c>
      <c r="G13973" s="23" t="s">
        <v>8</v>
      </c>
      <c r="H13973" s="27">
        <v>45363</v>
      </c>
      <c r="I13973" s="23" t="s">
        <v>47</v>
      </c>
    </row>
    <row r="13974" spans="1:9">
      <c r="A13974" s="46">
        <v>292000000104</v>
      </c>
      <c r="B13974" s="20"/>
      <c r="C13974" s="41" t="s">
        <v>26702</v>
      </c>
      <c r="D13974" s="76" t="s">
        <v>26703</v>
      </c>
      <c r="E13974" s="23">
        <v>2920</v>
      </c>
      <c r="F13974" s="23" t="s">
        <v>6</v>
      </c>
      <c r="G13974" s="23" t="s">
        <v>8</v>
      </c>
      <c r="H13974" s="27">
        <v>45363</v>
      </c>
      <c r="I13974" s="23" t="s">
        <v>47</v>
      </c>
    </row>
    <row r="13975" spans="1:9">
      <c r="A13975" s="46">
        <v>292000000105</v>
      </c>
      <c r="B13975" s="20"/>
      <c r="C13975" s="41" t="s">
        <v>26704</v>
      </c>
      <c r="D13975" s="76" t="s">
        <v>26705</v>
      </c>
      <c r="E13975" s="23">
        <v>2920</v>
      </c>
      <c r="F13975" s="23" t="s">
        <v>6</v>
      </c>
      <c r="G13975" s="23" t="s">
        <v>8</v>
      </c>
      <c r="H13975" s="27">
        <v>45363</v>
      </c>
      <c r="I13975" s="23" t="s">
        <v>47</v>
      </c>
    </row>
    <row r="13976" spans="1:9">
      <c r="A13976" s="46">
        <v>292000000106</v>
      </c>
      <c r="B13976" s="20"/>
      <c r="C13976" s="41" t="s">
        <v>26706</v>
      </c>
      <c r="D13976" s="76" t="s">
        <v>26707</v>
      </c>
      <c r="E13976" s="23">
        <v>2920</v>
      </c>
      <c r="F13976" s="23" t="s">
        <v>6</v>
      </c>
      <c r="G13976" s="23" t="s">
        <v>8</v>
      </c>
      <c r="H13976" s="27">
        <v>45363</v>
      </c>
      <c r="I13976" s="23" t="s">
        <v>47</v>
      </c>
    </row>
    <row r="13977" spans="1:9">
      <c r="A13977" s="46">
        <v>292000000107</v>
      </c>
      <c r="B13977" s="20"/>
      <c r="C13977" s="41" t="s">
        <v>26706</v>
      </c>
      <c r="D13977" s="76" t="s">
        <v>26708</v>
      </c>
      <c r="E13977" s="23">
        <v>2920</v>
      </c>
      <c r="F13977" s="23" t="s">
        <v>6</v>
      </c>
      <c r="G13977" s="23" t="s">
        <v>8</v>
      </c>
      <c r="H13977" s="27">
        <v>45363</v>
      </c>
      <c r="I13977" s="23" t="s">
        <v>47</v>
      </c>
    </row>
    <row r="13978" spans="1:9">
      <c r="A13978" s="46">
        <v>292000000108</v>
      </c>
      <c r="B13978" s="20"/>
      <c r="C13978" s="41" t="s">
        <v>26709</v>
      </c>
      <c r="D13978" s="76" t="s">
        <v>26710</v>
      </c>
      <c r="E13978" s="23">
        <v>2920</v>
      </c>
      <c r="F13978" s="23" t="s">
        <v>6</v>
      </c>
      <c r="G13978" s="23" t="s">
        <v>8</v>
      </c>
      <c r="H13978" s="27">
        <v>45363</v>
      </c>
      <c r="I13978" s="23" t="s">
        <v>47</v>
      </c>
    </row>
    <row r="13979" spans="1:9">
      <c r="A13979" s="46">
        <v>292000000109</v>
      </c>
      <c r="B13979" s="20"/>
      <c r="C13979" s="41" t="s">
        <v>26711</v>
      </c>
      <c r="D13979" s="76" t="s">
        <v>26712</v>
      </c>
      <c r="E13979" s="23">
        <v>2920</v>
      </c>
      <c r="F13979" s="23" t="s">
        <v>6</v>
      </c>
      <c r="G13979" s="23" t="s">
        <v>8</v>
      </c>
      <c r="H13979" s="27">
        <v>45363</v>
      </c>
      <c r="I13979" s="23" t="s">
        <v>47</v>
      </c>
    </row>
    <row r="13980" spans="1:9">
      <c r="A13980" s="46">
        <v>292000000110</v>
      </c>
      <c r="B13980" s="20"/>
      <c r="C13980" s="41" t="s">
        <v>26713</v>
      </c>
      <c r="D13980" s="76" t="s">
        <v>26714</v>
      </c>
      <c r="E13980" s="23">
        <v>2920</v>
      </c>
      <c r="F13980" s="23" t="s">
        <v>6</v>
      </c>
      <c r="G13980" s="23" t="s">
        <v>8</v>
      </c>
      <c r="H13980" s="27">
        <v>45363</v>
      </c>
      <c r="I13980" s="23" t="s">
        <v>47</v>
      </c>
    </row>
    <row r="13981" spans="1:9">
      <c r="A13981" s="46">
        <v>292000000111</v>
      </c>
      <c r="B13981" s="20"/>
      <c r="C13981" s="41" t="s">
        <v>26713</v>
      </c>
      <c r="D13981" s="76" t="s">
        <v>26715</v>
      </c>
      <c r="E13981" s="23">
        <v>2920</v>
      </c>
      <c r="F13981" s="23" t="s">
        <v>6</v>
      </c>
      <c r="G13981" s="23" t="s">
        <v>8</v>
      </c>
      <c r="H13981" s="27">
        <v>45363</v>
      </c>
      <c r="I13981" s="23" t="s">
        <v>47</v>
      </c>
    </row>
    <row r="13982" spans="1:9">
      <c r="A13982" s="45">
        <v>292000000120</v>
      </c>
      <c r="B13982" s="20"/>
      <c r="C13982" s="22" t="s">
        <v>26847</v>
      </c>
      <c r="D13982" s="39" t="s">
        <v>26848</v>
      </c>
      <c r="E13982" s="23">
        <v>2920</v>
      </c>
      <c r="F13982" s="23" t="s">
        <v>6</v>
      </c>
      <c r="G13982" s="23" t="s">
        <v>8</v>
      </c>
      <c r="H13982" s="27">
        <v>45365</v>
      </c>
      <c r="I13982" s="23" t="s">
        <v>47</v>
      </c>
    </row>
    <row r="13983" spans="1:9">
      <c r="A13983" s="45">
        <v>292000000121</v>
      </c>
      <c r="B13983" s="20"/>
      <c r="C13983" s="22" t="s">
        <v>26849</v>
      </c>
      <c r="D13983" s="39" t="s">
        <v>26850</v>
      </c>
      <c r="E13983" s="23">
        <v>2920</v>
      </c>
      <c r="F13983" s="23" t="s">
        <v>6</v>
      </c>
      <c r="G13983" s="23" t="s">
        <v>8</v>
      </c>
      <c r="H13983" s="27">
        <v>45365</v>
      </c>
      <c r="I13983" s="23" t="s">
        <v>47</v>
      </c>
    </row>
    <row r="13984" spans="1:9">
      <c r="A13984" s="45">
        <v>292000000122</v>
      </c>
      <c r="B13984" s="20"/>
      <c r="C13984" s="22" t="s">
        <v>26851</v>
      </c>
      <c r="D13984" s="39" t="s">
        <v>26852</v>
      </c>
      <c r="E13984" s="23">
        <v>2920</v>
      </c>
      <c r="F13984" s="23" t="s">
        <v>6</v>
      </c>
      <c r="G13984" s="23" t="s">
        <v>8</v>
      </c>
      <c r="H13984" s="27">
        <v>45365</v>
      </c>
      <c r="I13984" s="23" t="s">
        <v>47</v>
      </c>
    </row>
    <row r="13985" spans="1:9">
      <c r="A13985" s="45">
        <v>292000000123</v>
      </c>
      <c r="B13985" s="20"/>
      <c r="C13985" s="22" t="s">
        <v>26853</v>
      </c>
      <c r="D13985" s="39" t="s">
        <v>26854</v>
      </c>
      <c r="E13985" s="23">
        <v>2920</v>
      </c>
      <c r="F13985" s="23" t="s">
        <v>6</v>
      </c>
      <c r="G13985" s="23" t="s">
        <v>8</v>
      </c>
      <c r="H13985" s="27">
        <v>45365</v>
      </c>
      <c r="I13985" s="23" t="s">
        <v>47</v>
      </c>
    </row>
    <row r="13986" spans="1:9">
      <c r="A13986" s="45">
        <v>292000000124</v>
      </c>
      <c r="B13986" s="20"/>
      <c r="C13986" s="22" t="s">
        <v>26855</v>
      </c>
      <c r="D13986" s="39" t="s">
        <v>26856</v>
      </c>
      <c r="E13986" s="23">
        <v>2920</v>
      </c>
      <c r="F13986" s="23" t="s">
        <v>6</v>
      </c>
      <c r="G13986" s="23" t="s">
        <v>8</v>
      </c>
      <c r="H13986" s="27">
        <v>45365</v>
      </c>
      <c r="I13986" s="23" t="s">
        <v>47</v>
      </c>
    </row>
    <row r="13987" spans="1:9">
      <c r="A13987" s="45">
        <v>292000000125</v>
      </c>
      <c r="B13987" s="20"/>
      <c r="C13987" s="22" t="s">
        <v>26857</v>
      </c>
      <c r="D13987" s="39" t="s">
        <v>26858</v>
      </c>
      <c r="E13987" s="23">
        <v>2920</v>
      </c>
      <c r="F13987" s="23" t="s">
        <v>6</v>
      </c>
      <c r="G13987" s="23" t="s">
        <v>8</v>
      </c>
      <c r="H13987" s="27">
        <v>45365</v>
      </c>
      <c r="I13987" s="23" t="s">
        <v>47</v>
      </c>
    </row>
    <row r="13988" spans="1:9">
      <c r="A13988" s="46">
        <v>292000000112</v>
      </c>
      <c r="B13988" s="20"/>
      <c r="C13988" s="22" t="s">
        <v>27101</v>
      </c>
      <c r="D13988" s="39" t="s">
        <v>27101</v>
      </c>
      <c r="E13988" s="29">
        <v>2920</v>
      </c>
      <c r="F13988" s="23" t="s">
        <v>6</v>
      </c>
      <c r="G13988" s="23" t="s">
        <v>8</v>
      </c>
      <c r="H13988" s="27">
        <v>45366</v>
      </c>
      <c r="I13988" s="23" t="s">
        <v>47</v>
      </c>
    </row>
    <row r="13989" spans="1:9">
      <c r="A13989" s="46">
        <v>292000000113</v>
      </c>
      <c r="B13989" s="20"/>
      <c r="C13989" s="22" t="s">
        <v>27102</v>
      </c>
      <c r="D13989" s="39" t="s">
        <v>27102</v>
      </c>
      <c r="E13989" s="29">
        <v>2920</v>
      </c>
      <c r="F13989" s="23" t="s">
        <v>6</v>
      </c>
      <c r="G13989" s="23" t="s">
        <v>8</v>
      </c>
      <c r="H13989" s="27">
        <v>45366</v>
      </c>
      <c r="I13989" s="23" t="s">
        <v>47</v>
      </c>
    </row>
    <row r="13990" spans="1:9">
      <c r="A13990" s="45">
        <v>292000000130</v>
      </c>
      <c r="B13990" s="20"/>
      <c r="C13990" s="22" t="s">
        <v>28250</v>
      </c>
      <c r="D13990" s="39" t="s">
        <v>28251</v>
      </c>
      <c r="E13990" s="23">
        <v>2920</v>
      </c>
      <c r="F13990" s="23" t="s">
        <v>6</v>
      </c>
      <c r="G13990" s="23" t="s">
        <v>8</v>
      </c>
      <c r="H13990" s="27">
        <v>45406</v>
      </c>
      <c r="I13990" s="23" t="s">
        <v>47</v>
      </c>
    </row>
    <row r="13991" spans="1:9">
      <c r="A13991" s="45">
        <v>292000000131</v>
      </c>
      <c r="B13991" s="20"/>
      <c r="C13991" s="22" t="s">
        <v>28734</v>
      </c>
      <c r="D13991" s="39" t="s">
        <v>28735</v>
      </c>
      <c r="E13991" s="23">
        <v>2920</v>
      </c>
      <c r="F13991" s="23" t="s">
        <v>6</v>
      </c>
      <c r="G13991" s="23" t="s">
        <v>8</v>
      </c>
      <c r="H13991" s="27">
        <v>45411</v>
      </c>
      <c r="I13991" s="23" t="s">
        <v>47</v>
      </c>
    </row>
    <row r="13992" spans="1:9">
      <c r="A13992" s="45">
        <v>292000000132</v>
      </c>
      <c r="B13992" s="20"/>
      <c r="C13992" s="22" t="s">
        <v>28736</v>
      </c>
      <c r="D13992" s="39" t="s">
        <v>28737</v>
      </c>
      <c r="E13992" s="23">
        <v>2920</v>
      </c>
      <c r="F13992" s="23" t="s">
        <v>6</v>
      </c>
      <c r="G13992" s="23" t="s">
        <v>8</v>
      </c>
      <c r="H13992" s="27">
        <v>45411</v>
      </c>
      <c r="I13992" s="23" t="s">
        <v>47</v>
      </c>
    </row>
    <row r="13993" spans="1:9">
      <c r="A13993" s="45">
        <v>292000000133</v>
      </c>
      <c r="B13993" s="20"/>
      <c r="C13993" s="22" t="s">
        <v>28738</v>
      </c>
      <c r="D13993" s="39" t="s">
        <v>28739</v>
      </c>
      <c r="E13993" s="23">
        <v>2920</v>
      </c>
      <c r="F13993" s="23" t="s">
        <v>6</v>
      </c>
      <c r="G13993" s="23" t="s">
        <v>8</v>
      </c>
      <c r="H13993" s="27">
        <v>45411</v>
      </c>
      <c r="I13993" s="23" t="s">
        <v>47</v>
      </c>
    </row>
    <row r="13994" spans="1:9">
      <c r="A13994" s="45">
        <v>292000000134</v>
      </c>
      <c r="B13994" s="20"/>
      <c r="C13994" s="22" t="s">
        <v>28740</v>
      </c>
      <c r="D13994" s="39" t="s">
        <v>28741</v>
      </c>
      <c r="E13994" s="23">
        <v>2920</v>
      </c>
      <c r="F13994" s="23" t="s">
        <v>6</v>
      </c>
      <c r="G13994" s="23" t="s">
        <v>8</v>
      </c>
      <c r="H13994" s="27">
        <v>45411</v>
      </c>
      <c r="I13994" s="23" t="s">
        <v>47</v>
      </c>
    </row>
    <row r="13995" spans="1:9">
      <c r="A13995" s="45">
        <v>292000000135</v>
      </c>
      <c r="B13995" s="20"/>
      <c r="C13995" s="22" t="s">
        <v>28742</v>
      </c>
      <c r="D13995" s="39" t="s">
        <v>28743</v>
      </c>
      <c r="E13995" s="23">
        <v>2920</v>
      </c>
      <c r="F13995" s="23" t="s">
        <v>6</v>
      </c>
      <c r="G13995" s="23" t="s">
        <v>8</v>
      </c>
      <c r="H13995" s="27">
        <v>45411</v>
      </c>
      <c r="I13995" s="23" t="s">
        <v>47</v>
      </c>
    </row>
    <row r="13996" spans="1:9">
      <c r="A13996" s="45">
        <v>292000000136</v>
      </c>
      <c r="B13996" s="20"/>
      <c r="C13996" s="22" t="s">
        <v>28744</v>
      </c>
      <c r="D13996" s="39" t="s">
        <v>28745</v>
      </c>
      <c r="E13996" s="23">
        <v>2920</v>
      </c>
      <c r="F13996" s="23" t="s">
        <v>6</v>
      </c>
      <c r="G13996" s="23" t="s">
        <v>8</v>
      </c>
      <c r="H13996" s="27">
        <v>45411</v>
      </c>
      <c r="I13996" s="23" t="s">
        <v>47</v>
      </c>
    </row>
    <row r="13997" spans="1:9">
      <c r="A13997" s="45">
        <v>292000000137</v>
      </c>
      <c r="B13997" s="20"/>
      <c r="C13997" s="22" t="s">
        <v>28746</v>
      </c>
      <c r="D13997" s="39" t="s">
        <v>28747</v>
      </c>
      <c r="E13997" s="23">
        <v>2920</v>
      </c>
      <c r="F13997" s="23" t="s">
        <v>6</v>
      </c>
      <c r="G13997" s="23" t="s">
        <v>8</v>
      </c>
      <c r="H13997" s="27">
        <v>45411</v>
      </c>
      <c r="I13997" s="23" t="s">
        <v>47</v>
      </c>
    </row>
    <row r="13998" spans="1:9">
      <c r="A13998" s="45">
        <v>292000000140</v>
      </c>
      <c r="B13998" s="20"/>
      <c r="C13998" s="22" t="s">
        <v>28902</v>
      </c>
      <c r="D13998" s="39" t="s">
        <v>28903</v>
      </c>
      <c r="E13998" s="23">
        <v>2920</v>
      </c>
      <c r="F13998" s="23" t="s">
        <v>6</v>
      </c>
      <c r="G13998" s="23" t="s">
        <v>8</v>
      </c>
      <c r="H13998" s="27">
        <v>45415</v>
      </c>
      <c r="I13998" s="23" t="s">
        <v>47</v>
      </c>
    </row>
    <row r="13999" spans="1:9">
      <c r="A13999" s="45">
        <v>292000000141</v>
      </c>
      <c r="B13999" s="20"/>
      <c r="C13999" s="22" t="s">
        <v>28904</v>
      </c>
      <c r="D13999" s="39" t="s">
        <v>28905</v>
      </c>
      <c r="E13999" s="23">
        <v>2920</v>
      </c>
      <c r="F13999" s="23" t="s">
        <v>6</v>
      </c>
      <c r="G13999" s="23" t="s">
        <v>8</v>
      </c>
      <c r="H13999" s="27">
        <v>45415</v>
      </c>
      <c r="I13999" s="23" t="s">
        <v>47</v>
      </c>
    </row>
    <row r="14000" spans="1:9">
      <c r="A14000" s="45">
        <v>292000000142</v>
      </c>
      <c r="B14000" s="20"/>
      <c r="C14000" s="22" t="s">
        <v>28906</v>
      </c>
      <c r="D14000" s="39" t="s">
        <v>28907</v>
      </c>
      <c r="E14000" s="23">
        <v>2920</v>
      </c>
      <c r="F14000" s="23" t="s">
        <v>28</v>
      </c>
      <c r="G14000" s="23" t="s">
        <v>8</v>
      </c>
      <c r="H14000" s="27">
        <v>45415</v>
      </c>
      <c r="I14000" s="23" t="s">
        <v>47</v>
      </c>
    </row>
    <row r="14001" spans="1:9">
      <c r="A14001" s="45">
        <v>292000000143</v>
      </c>
      <c r="B14001" s="20"/>
      <c r="C14001" s="22" t="s">
        <v>28908</v>
      </c>
      <c r="D14001" s="39" t="s">
        <v>28909</v>
      </c>
      <c r="E14001" s="23">
        <v>2920</v>
      </c>
      <c r="F14001" s="23" t="s">
        <v>6</v>
      </c>
      <c r="G14001" s="23" t="s">
        <v>8</v>
      </c>
      <c r="H14001" s="27">
        <v>45415</v>
      </c>
      <c r="I14001" s="23" t="s">
        <v>47</v>
      </c>
    </row>
    <row r="14002" spans="1:9">
      <c r="A14002" s="46">
        <v>292000000150</v>
      </c>
      <c r="B14002" s="20"/>
      <c r="C14002" s="22" t="s">
        <v>31952</v>
      </c>
      <c r="D14002" s="39" t="s">
        <v>31953</v>
      </c>
      <c r="E14002" s="23">
        <v>2920</v>
      </c>
      <c r="F14002" s="23" t="s">
        <v>6</v>
      </c>
      <c r="G14002" s="23" t="s">
        <v>8</v>
      </c>
      <c r="H14002" s="27">
        <v>45475</v>
      </c>
      <c r="I14002" s="23" t="s">
        <v>47</v>
      </c>
    </row>
    <row r="14003" spans="1:9">
      <c r="A14003" s="46">
        <v>292000000151</v>
      </c>
      <c r="B14003" s="20"/>
      <c r="C14003" s="22" t="s">
        <v>31954</v>
      </c>
      <c r="D14003" s="39" t="s">
        <v>31955</v>
      </c>
      <c r="E14003" s="23">
        <v>2920</v>
      </c>
      <c r="F14003" s="23" t="s">
        <v>6</v>
      </c>
      <c r="G14003" s="23" t="s">
        <v>8</v>
      </c>
      <c r="H14003" s="27">
        <v>45475</v>
      </c>
      <c r="I14003" s="23" t="s">
        <v>47</v>
      </c>
    </row>
    <row r="14004" spans="1:9">
      <c r="A14004" s="45">
        <v>292000000160</v>
      </c>
      <c r="B14004" s="20"/>
      <c r="C14004" s="22" t="s">
        <v>38459</v>
      </c>
      <c r="D14004" s="39" t="s">
        <v>38460</v>
      </c>
      <c r="E14004" s="23">
        <v>2920</v>
      </c>
      <c r="F14004" s="23" t="s">
        <v>6</v>
      </c>
      <c r="G14004" s="23" t="s">
        <v>8</v>
      </c>
      <c r="H14004" s="27">
        <v>45701</v>
      </c>
      <c r="I14004" s="23" t="s">
        <v>47</v>
      </c>
    </row>
    <row r="14005" spans="1:9">
      <c r="A14005" s="45">
        <v>292000000161</v>
      </c>
      <c r="B14005" s="20"/>
      <c r="C14005" s="22" t="s">
        <v>42114</v>
      </c>
      <c r="D14005" s="39" t="s">
        <v>42115</v>
      </c>
      <c r="E14005" s="23">
        <v>2920</v>
      </c>
      <c r="F14005" s="23" t="s">
        <v>6</v>
      </c>
      <c r="G14005" s="23" t="s">
        <v>8</v>
      </c>
      <c r="H14005" s="27">
        <v>45792</v>
      </c>
      <c r="I14005" s="23" t="s">
        <v>47</v>
      </c>
    </row>
    <row r="14006" spans="1:9">
      <c r="A14006" s="45">
        <v>292000000162</v>
      </c>
      <c r="B14006" s="20"/>
      <c r="C14006" s="22" t="s">
        <v>42116</v>
      </c>
      <c r="D14006" s="39" t="s">
        <v>42117</v>
      </c>
      <c r="E14006" s="23">
        <v>2920</v>
      </c>
      <c r="F14006" s="23" t="s">
        <v>6</v>
      </c>
      <c r="G14006" s="23" t="s">
        <v>8</v>
      </c>
      <c r="H14006" s="27">
        <v>45792</v>
      </c>
      <c r="I14006" s="23" t="s">
        <v>47</v>
      </c>
    </row>
    <row r="14007" spans="1:9">
      <c r="A14007" s="45">
        <v>292000000163</v>
      </c>
      <c r="B14007" s="20"/>
      <c r="C14007" s="22" t="s">
        <v>42620</v>
      </c>
      <c r="D14007" s="39" t="s">
        <v>42621</v>
      </c>
      <c r="E14007" s="23">
        <v>2920</v>
      </c>
      <c r="F14007" s="23" t="s">
        <v>6</v>
      </c>
      <c r="G14007" s="23" t="s">
        <v>8</v>
      </c>
      <c r="H14007" s="27">
        <v>45447</v>
      </c>
      <c r="I14007" s="23" t="s">
        <v>47</v>
      </c>
    </row>
    <row r="14008" spans="1:9">
      <c r="A14008" s="45">
        <v>292000000165</v>
      </c>
      <c r="B14008" s="20"/>
      <c r="C14008" s="22" t="s">
        <v>43175</v>
      </c>
      <c r="D14008" s="39" t="s">
        <v>43176</v>
      </c>
      <c r="E14008" s="23">
        <v>2920</v>
      </c>
      <c r="F14008" s="23" t="s">
        <v>6</v>
      </c>
      <c r="G14008" s="23" t="s">
        <v>8</v>
      </c>
      <c r="H14008" s="27">
        <v>45461</v>
      </c>
      <c r="I14008" s="23" t="s">
        <v>47</v>
      </c>
    </row>
    <row r="14009" spans="1:9">
      <c r="A14009" s="45">
        <v>292000000166</v>
      </c>
      <c r="B14009" s="20"/>
      <c r="C14009" s="22" t="s">
        <v>44876</v>
      </c>
      <c r="D14009" s="39" t="s">
        <v>44877</v>
      </c>
      <c r="E14009" s="23">
        <v>2920</v>
      </c>
      <c r="F14009" s="77" t="s">
        <v>6</v>
      </c>
      <c r="G14009" s="23" t="s">
        <v>8</v>
      </c>
      <c r="H14009" s="27">
        <v>45888</v>
      </c>
      <c r="I14009" s="23" t="s">
        <v>47</v>
      </c>
    </row>
    <row r="14010" spans="1:9">
      <c r="A14010" s="45">
        <v>292000000167</v>
      </c>
      <c r="B14010" s="20"/>
      <c r="C14010" s="22" t="s">
        <v>44878</v>
      </c>
      <c r="D14010" s="39" t="s">
        <v>44879</v>
      </c>
      <c r="E14010" s="23">
        <v>2920</v>
      </c>
      <c r="F14010" s="23" t="s">
        <v>6</v>
      </c>
      <c r="G14010" s="23" t="s">
        <v>8</v>
      </c>
      <c r="H14010" s="27">
        <v>45888</v>
      </c>
      <c r="I14010" s="23" t="s">
        <v>47</v>
      </c>
    </row>
    <row r="14011" spans="1:9">
      <c r="A14011" s="45">
        <v>292000000168</v>
      </c>
      <c r="B14011" s="20"/>
      <c r="C14011" s="22" t="s">
        <v>44880</v>
      </c>
      <c r="D14011" s="39" t="s">
        <v>44881</v>
      </c>
      <c r="E14011" s="23">
        <v>2920</v>
      </c>
      <c r="F14011" s="23" t="s">
        <v>6</v>
      </c>
      <c r="G14011" s="23" t="s">
        <v>8</v>
      </c>
      <c r="H14011" s="27">
        <v>45888</v>
      </c>
      <c r="I14011" s="23" t="s">
        <v>47</v>
      </c>
    </row>
    <row r="14012" spans="1:9">
      <c r="A14012" s="45">
        <v>292000000169</v>
      </c>
      <c r="B14012" s="20"/>
      <c r="C14012" s="22" t="s">
        <v>44882</v>
      </c>
      <c r="D14012" s="39" t="s">
        <v>44883</v>
      </c>
      <c r="E14012" s="23">
        <v>2920</v>
      </c>
      <c r="F14012" s="23" t="s">
        <v>6</v>
      </c>
      <c r="G14012" s="23" t="s">
        <v>8</v>
      </c>
      <c r="H14012" s="27">
        <v>45888</v>
      </c>
      <c r="I14012" s="23" t="s">
        <v>47</v>
      </c>
    </row>
    <row r="14013" spans="1:9">
      <c r="A14013" s="45">
        <v>292000000170</v>
      </c>
      <c r="B14013" s="20"/>
      <c r="C14013" s="22" t="s">
        <v>44884</v>
      </c>
      <c r="D14013" s="39" t="s">
        <v>44885</v>
      </c>
      <c r="E14013" s="23">
        <v>2920</v>
      </c>
      <c r="F14013" s="23" t="s">
        <v>6</v>
      </c>
      <c r="G14013" s="23" t="s">
        <v>8</v>
      </c>
      <c r="H14013" s="27">
        <v>45888</v>
      </c>
      <c r="I14013" s="23" t="s">
        <v>47</v>
      </c>
    </row>
    <row r="14014" spans="1:9">
      <c r="A14014" s="45">
        <v>292000000171</v>
      </c>
      <c r="B14014" s="20"/>
      <c r="C14014" s="22" t="s">
        <v>46522</v>
      </c>
      <c r="D14014" s="39" t="s">
        <v>46522</v>
      </c>
      <c r="E14014" s="23">
        <v>2920</v>
      </c>
      <c r="F14014" s="23" t="s">
        <v>6</v>
      </c>
      <c r="G14014" s="23" t="s">
        <v>8</v>
      </c>
      <c r="H14014" s="27">
        <v>45985</v>
      </c>
      <c r="I14014" s="23" t="s">
        <v>47</v>
      </c>
    </row>
    <row r="14015" spans="1:9">
      <c r="A14015" s="45">
        <v>293000000016</v>
      </c>
      <c r="B14015" s="23">
        <v>50291276</v>
      </c>
      <c r="C14015" s="22" t="s">
        <v>3292</v>
      </c>
      <c r="D14015" s="39" t="s">
        <v>17988</v>
      </c>
      <c r="E14015" s="23">
        <v>2930</v>
      </c>
      <c r="F14015" s="23" t="s">
        <v>6</v>
      </c>
      <c r="G14015" s="23" t="s">
        <v>8</v>
      </c>
      <c r="H14015" s="27">
        <v>45073</v>
      </c>
      <c r="I14015" s="23" t="s">
        <v>9</v>
      </c>
    </row>
    <row r="14016" spans="1:9">
      <c r="A14016" s="45">
        <v>293000000017</v>
      </c>
      <c r="B14016" s="23">
        <v>50291277</v>
      </c>
      <c r="C14016" s="22" t="s">
        <v>3293</v>
      </c>
      <c r="D14016" s="39" t="s">
        <v>17989</v>
      </c>
      <c r="E14016" s="23">
        <v>2930</v>
      </c>
      <c r="F14016" s="23" t="s">
        <v>6</v>
      </c>
      <c r="G14016" s="23" t="s">
        <v>8</v>
      </c>
      <c r="H14016" s="27">
        <v>45073</v>
      </c>
      <c r="I14016" s="23" t="s">
        <v>9</v>
      </c>
    </row>
    <row r="14017" spans="1:9">
      <c r="A14017" s="45">
        <v>293000000018</v>
      </c>
      <c r="B14017" s="23">
        <v>50291278</v>
      </c>
      <c r="C14017" s="22" t="s">
        <v>5862</v>
      </c>
      <c r="D14017" s="39" t="s">
        <v>17990</v>
      </c>
      <c r="E14017" s="23">
        <v>2930</v>
      </c>
      <c r="F14017" s="23" t="s">
        <v>6</v>
      </c>
      <c r="G14017" s="23" t="s">
        <v>8</v>
      </c>
      <c r="H14017" s="27">
        <v>45073</v>
      </c>
      <c r="I14017" s="23" t="s">
        <v>9</v>
      </c>
    </row>
    <row r="14018" spans="1:9">
      <c r="A14018" s="45">
        <v>293000000019</v>
      </c>
      <c r="B14018" s="23">
        <v>50291279</v>
      </c>
      <c r="C14018" s="22" t="s">
        <v>3294</v>
      </c>
      <c r="D14018" s="39" t="s">
        <v>17991</v>
      </c>
      <c r="E14018" s="23">
        <v>2930</v>
      </c>
      <c r="F14018" s="23" t="s">
        <v>6</v>
      </c>
      <c r="G14018" s="23" t="s">
        <v>8</v>
      </c>
      <c r="H14018" s="27">
        <v>45073</v>
      </c>
      <c r="I14018" s="23" t="s">
        <v>9</v>
      </c>
    </row>
    <row r="14019" spans="1:9">
      <c r="A14019" s="45">
        <v>293000000020</v>
      </c>
      <c r="B14019" s="23">
        <v>50291280</v>
      </c>
      <c r="C14019" s="22" t="s">
        <v>3295</v>
      </c>
      <c r="D14019" s="39" t="s">
        <v>17992</v>
      </c>
      <c r="E14019" s="23">
        <v>2930</v>
      </c>
      <c r="F14019" s="23" t="s">
        <v>6</v>
      </c>
      <c r="G14019" s="23" t="s">
        <v>8</v>
      </c>
      <c r="H14019" s="27">
        <v>45073</v>
      </c>
      <c r="I14019" s="23" t="s">
        <v>9</v>
      </c>
    </row>
    <row r="14020" spans="1:9">
      <c r="A14020" s="45">
        <v>293000000021</v>
      </c>
      <c r="B14020" s="23">
        <v>50291281</v>
      </c>
      <c r="C14020" s="22" t="s">
        <v>3296</v>
      </c>
      <c r="D14020" s="39" t="s">
        <v>17993</v>
      </c>
      <c r="E14020" s="23">
        <v>2930</v>
      </c>
      <c r="F14020" s="23" t="s">
        <v>6</v>
      </c>
      <c r="G14020" s="23" t="s">
        <v>8</v>
      </c>
      <c r="H14020" s="27">
        <v>45073</v>
      </c>
      <c r="I14020" s="23" t="s">
        <v>9</v>
      </c>
    </row>
    <row r="14021" spans="1:9">
      <c r="A14021" s="45">
        <v>293000000022</v>
      </c>
      <c r="B14021" s="23">
        <v>50291314</v>
      </c>
      <c r="C14021" s="22" t="s">
        <v>3307</v>
      </c>
      <c r="D14021" s="39" t="s">
        <v>17994</v>
      </c>
      <c r="E14021" s="23">
        <v>2930</v>
      </c>
      <c r="F14021" s="23" t="s">
        <v>6</v>
      </c>
      <c r="G14021" s="23" t="s">
        <v>8</v>
      </c>
      <c r="H14021" s="27">
        <v>45073</v>
      </c>
      <c r="I14021" s="23" t="s">
        <v>9</v>
      </c>
    </row>
    <row r="14022" spans="1:9">
      <c r="A14022" s="45">
        <v>293000000023</v>
      </c>
      <c r="B14022" s="23">
        <v>50291376</v>
      </c>
      <c r="C14022" s="22" t="s">
        <v>5863</v>
      </c>
      <c r="D14022" s="39" t="s">
        <v>17995</v>
      </c>
      <c r="E14022" s="23">
        <v>2930</v>
      </c>
      <c r="F14022" s="23" t="s">
        <v>6</v>
      </c>
      <c r="G14022" s="23" t="s">
        <v>8</v>
      </c>
      <c r="H14022" s="27">
        <v>45073</v>
      </c>
      <c r="I14022" s="23" t="s">
        <v>9</v>
      </c>
    </row>
    <row r="14023" spans="1:9">
      <c r="A14023" s="45">
        <v>293000000024</v>
      </c>
      <c r="B14023" s="23">
        <v>50291377</v>
      </c>
      <c r="C14023" s="22" t="s">
        <v>5864</v>
      </c>
      <c r="D14023" s="39" t="s">
        <v>17996</v>
      </c>
      <c r="E14023" s="23">
        <v>2930</v>
      </c>
      <c r="F14023" s="23" t="s">
        <v>6</v>
      </c>
      <c r="G14023" s="23" t="s">
        <v>8</v>
      </c>
      <c r="H14023" s="27">
        <v>45073</v>
      </c>
      <c r="I14023" s="23" t="s">
        <v>9</v>
      </c>
    </row>
    <row r="14024" spans="1:9">
      <c r="A14024" s="45">
        <v>293000000025</v>
      </c>
      <c r="B14024" s="23">
        <v>50291378</v>
      </c>
      <c r="C14024" s="22" t="s">
        <v>5865</v>
      </c>
      <c r="D14024" s="39" t="s">
        <v>17997</v>
      </c>
      <c r="E14024" s="23">
        <v>2930</v>
      </c>
      <c r="F14024" s="23" t="s">
        <v>6</v>
      </c>
      <c r="G14024" s="23" t="s">
        <v>8</v>
      </c>
      <c r="H14024" s="27">
        <v>45073</v>
      </c>
      <c r="I14024" s="23" t="s">
        <v>9</v>
      </c>
    </row>
    <row r="14025" spans="1:9">
      <c r="A14025" s="45">
        <v>293000000026</v>
      </c>
      <c r="B14025" s="23">
        <v>50291379</v>
      </c>
      <c r="C14025" s="22" t="s">
        <v>5866</v>
      </c>
      <c r="D14025" s="39" t="s">
        <v>17998</v>
      </c>
      <c r="E14025" s="23">
        <v>2930</v>
      </c>
      <c r="F14025" s="23" t="s">
        <v>6</v>
      </c>
      <c r="G14025" s="23" t="s">
        <v>8</v>
      </c>
      <c r="H14025" s="27">
        <v>45073</v>
      </c>
      <c r="I14025" s="23" t="s">
        <v>9</v>
      </c>
    </row>
    <row r="14026" spans="1:9">
      <c r="A14026" s="45">
        <v>293000000045</v>
      </c>
      <c r="B14026" s="23">
        <v>50291164</v>
      </c>
      <c r="C14026" s="22" t="s">
        <v>3213</v>
      </c>
      <c r="D14026" s="39" t="s">
        <v>17999</v>
      </c>
      <c r="E14026" s="23">
        <v>2930</v>
      </c>
      <c r="F14026" s="23" t="s">
        <v>6</v>
      </c>
      <c r="G14026" s="23" t="s">
        <v>8</v>
      </c>
      <c r="H14026" s="27">
        <v>45073</v>
      </c>
      <c r="I14026" s="23" t="s">
        <v>9</v>
      </c>
    </row>
    <row r="14027" spans="1:9">
      <c r="A14027" s="45">
        <v>293000000065</v>
      </c>
      <c r="B14027" s="23">
        <v>50290552</v>
      </c>
      <c r="C14027" s="22" t="s">
        <v>12011</v>
      </c>
      <c r="D14027" s="39" t="s">
        <v>18000</v>
      </c>
      <c r="E14027" s="23">
        <v>2930</v>
      </c>
      <c r="F14027" s="23" t="s">
        <v>6</v>
      </c>
      <c r="G14027" s="23" t="s">
        <v>8</v>
      </c>
      <c r="H14027" s="27">
        <v>45073</v>
      </c>
      <c r="I14027" s="23" t="s">
        <v>9</v>
      </c>
    </row>
    <row r="14028" spans="1:9">
      <c r="A14028" s="45">
        <v>293000000104</v>
      </c>
      <c r="B14028" s="23">
        <v>50240978</v>
      </c>
      <c r="C14028" s="22" t="s">
        <v>1594</v>
      </c>
      <c r="D14028" s="39" t="s">
        <v>18001</v>
      </c>
      <c r="E14028" s="23">
        <v>2930</v>
      </c>
      <c r="F14028" s="23" t="s">
        <v>6</v>
      </c>
      <c r="G14028" s="23" t="s">
        <v>8</v>
      </c>
      <c r="H14028" s="27">
        <v>45073</v>
      </c>
      <c r="I14028" s="23" t="s">
        <v>9</v>
      </c>
    </row>
    <row r="14029" spans="1:9">
      <c r="A14029" s="45">
        <v>293000000120</v>
      </c>
      <c r="B14029" s="23"/>
      <c r="C14029" s="22" t="s">
        <v>18002</v>
      </c>
      <c r="D14029" s="39" t="s">
        <v>18003</v>
      </c>
      <c r="E14029" s="23">
        <v>2930</v>
      </c>
      <c r="F14029" s="23" t="s">
        <v>6</v>
      </c>
      <c r="G14029" s="23" t="s">
        <v>8</v>
      </c>
      <c r="H14029" s="27">
        <v>45111</v>
      </c>
      <c r="I14029" s="23" t="s">
        <v>47</v>
      </c>
    </row>
    <row r="14030" spans="1:9">
      <c r="A14030" s="45">
        <v>293000000130</v>
      </c>
      <c r="B14030" s="23"/>
      <c r="C14030" s="22" t="s">
        <v>18004</v>
      </c>
      <c r="D14030" s="39" t="s">
        <v>18005</v>
      </c>
      <c r="E14030" s="23">
        <v>2930</v>
      </c>
      <c r="F14030" s="23" t="s">
        <v>6</v>
      </c>
      <c r="G14030" s="23" t="s">
        <v>8</v>
      </c>
      <c r="H14030" s="27">
        <v>45160</v>
      </c>
      <c r="I14030" s="23" t="s">
        <v>47</v>
      </c>
    </row>
    <row r="14031" spans="1:9">
      <c r="A14031" s="45">
        <v>293000000131</v>
      </c>
      <c r="B14031" s="23"/>
      <c r="C14031" s="22" t="s">
        <v>18006</v>
      </c>
      <c r="D14031" s="39" t="s">
        <v>18007</v>
      </c>
      <c r="E14031" s="23">
        <v>2930</v>
      </c>
      <c r="F14031" s="23" t="s">
        <v>6</v>
      </c>
      <c r="G14031" s="23" t="s">
        <v>8</v>
      </c>
      <c r="H14031" s="27">
        <v>45160</v>
      </c>
      <c r="I14031" s="23" t="s">
        <v>47</v>
      </c>
    </row>
    <row r="14032" spans="1:9">
      <c r="A14032" s="45">
        <v>293000000140</v>
      </c>
      <c r="B14032" s="23"/>
      <c r="C14032" s="22" t="s">
        <v>10708</v>
      </c>
      <c r="D14032" s="39" t="s">
        <v>18008</v>
      </c>
      <c r="E14032" s="23">
        <v>2930</v>
      </c>
      <c r="F14032" s="23" t="s">
        <v>6</v>
      </c>
      <c r="G14032" s="23" t="s">
        <v>8</v>
      </c>
      <c r="H14032" s="27">
        <v>45162</v>
      </c>
      <c r="I14032" s="23" t="s">
        <v>47</v>
      </c>
    </row>
    <row r="14033" spans="1:9">
      <c r="A14033" s="45">
        <v>293000000150</v>
      </c>
      <c r="B14033" s="23"/>
      <c r="C14033" s="22" t="s">
        <v>11632</v>
      </c>
      <c r="D14033" s="39" t="s">
        <v>18009</v>
      </c>
      <c r="E14033" s="23">
        <v>2930</v>
      </c>
      <c r="F14033" s="23" t="s">
        <v>6</v>
      </c>
      <c r="G14033" s="23" t="s">
        <v>8</v>
      </c>
      <c r="H14033" s="27">
        <v>45196</v>
      </c>
      <c r="I14033" s="23" t="s">
        <v>47</v>
      </c>
    </row>
    <row r="14034" spans="1:9">
      <c r="A14034" s="45">
        <v>293000000160</v>
      </c>
      <c r="B14034" s="23"/>
      <c r="C14034" s="22" t="s">
        <v>12562</v>
      </c>
      <c r="D14034" s="39" t="s">
        <v>18010</v>
      </c>
      <c r="E14034" s="23">
        <v>2930</v>
      </c>
      <c r="F14034" s="23" t="s">
        <v>6</v>
      </c>
      <c r="G14034" s="23" t="s">
        <v>8</v>
      </c>
      <c r="H14034" s="27">
        <v>45225</v>
      </c>
      <c r="I14034" s="23" t="s">
        <v>47</v>
      </c>
    </row>
    <row r="14035" spans="1:9">
      <c r="A14035" s="45">
        <v>293000000170</v>
      </c>
      <c r="B14035" s="23"/>
      <c r="C14035" s="22" t="s">
        <v>12614</v>
      </c>
      <c r="D14035" s="39" t="s">
        <v>18011</v>
      </c>
      <c r="E14035" s="23">
        <v>2930</v>
      </c>
      <c r="F14035" s="23" t="s">
        <v>6</v>
      </c>
      <c r="G14035" s="23" t="s">
        <v>8</v>
      </c>
      <c r="H14035" s="27">
        <v>45237</v>
      </c>
      <c r="I14035" s="23" t="s">
        <v>47</v>
      </c>
    </row>
    <row r="14036" spans="1:9">
      <c r="A14036" s="45">
        <v>293000000171</v>
      </c>
      <c r="B14036" s="23"/>
      <c r="C14036" s="22" t="s">
        <v>12615</v>
      </c>
      <c r="D14036" s="39" t="s">
        <v>18012</v>
      </c>
      <c r="E14036" s="23">
        <v>2930</v>
      </c>
      <c r="F14036" s="23" t="s">
        <v>6</v>
      </c>
      <c r="G14036" s="23" t="s">
        <v>8</v>
      </c>
      <c r="H14036" s="27">
        <v>45237</v>
      </c>
      <c r="I14036" s="23" t="s">
        <v>47</v>
      </c>
    </row>
    <row r="14037" spans="1:9">
      <c r="A14037" s="45">
        <v>293000000172</v>
      </c>
      <c r="B14037" s="23"/>
      <c r="C14037" s="22" t="s">
        <v>12616</v>
      </c>
      <c r="D14037" s="39" t="s">
        <v>18013</v>
      </c>
      <c r="E14037" s="23">
        <v>2930</v>
      </c>
      <c r="F14037" s="23" t="s">
        <v>6</v>
      </c>
      <c r="G14037" s="23" t="s">
        <v>8</v>
      </c>
      <c r="H14037" s="27">
        <v>45237</v>
      </c>
      <c r="I14037" s="23" t="s">
        <v>47</v>
      </c>
    </row>
    <row r="14038" spans="1:9">
      <c r="A14038" s="45">
        <v>293000000173</v>
      </c>
      <c r="B14038" s="23"/>
      <c r="C14038" s="22" t="s">
        <v>12617</v>
      </c>
      <c r="D14038" s="39" t="s">
        <v>18014</v>
      </c>
      <c r="E14038" s="23">
        <v>2930</v>
      </c>
      <c r="F14038" s="23" t="s">
        <v>6</v>
      </c>
      <c r="G14038" s="23" t="s">
        <v>8</v>
      </c>
      <c r="H14038" s="27">
        <v>45237</v>
      </c>
      <c r="I14038" s="23" t="s">
        <v>47</v>
      </c>
    </row>
    <row r="14039" spans="1:9">
      <c r="A14039" s="46">
        <v>293000000180</v>
      </c>
      <c r="B14039" s="20"/>
      <c r="C14039" s="41" t="s">
        <v>26716</v>
      </c>
      <c r="D14039" s="76" t="s">
        <v>26717</v>
      </c>
      <c r="E14039" s="23">
        <v>2930</v>
      </c>
      <c r="F14039" s="23" t="s">
        <v>6</v>
      </c>
      <c r="G14039" s="23" t="s">
        <v>8</v>
      </c>
      <c r="H14039" s="27">
        <v>45363</v>
      </c>
      <c r="I14039" s="23" t="s">
        <v>47</v>
      </c>
    </row>
    <row r="14040" spans="1:9">
      <c r="A14040" s="46">
        <v>293000000181</v>
      </c>
      <c r="B14040" s="20"/>
      <c r="C14040" s="41" t="s">
        <v>26718</v>
      </c>
      <c r="D14040" s="76" t="s">
        <v>26719</v>
      </c>
      <c r="E14040" s="23">
        <v>2930</v>
      </c>
      <c r="F14040" s="23" t="s">
        <v>6</v>
      </c>
      <c r="G14040" s="23" t="s">
        <v>8</v>
      </c>
      <c r="H14040" s="27">
        <v>45363</v>
      </c>
      <c r="I14040" s="23" t="s">
        <v>47</v>
      </c>
    </row>
    <row r="14041" spans="1:9">
      <c r="A14041" s="46">
        <v>293000000182</v>
      </c>
      <c r="B14041" s="20"/>
      <c r="C14041" s="41" t="s">
        <v>26720</v>
      </c>
      <c r="D14041" s="76" t="s">
        <v>26721</v>
      </c>
      <c r="E14041" s="23">
        <v>2930</v>
      </c>
      <c r="F14041" s="23" t="s">
        <v>6</v>
      </c>
      <c r="G14041" s="23" t="s">
        <v>8</v>
      </c>
      <c r="H14041" s="27">
        <v>45363</v>
      </c>
      <c r="I14041" s="23" t="s">
        <v>47</v>
      </c>
    </row>
    <row r="14042" spans="1:9">
      <c r="A14042" s="46">
        <v>293000000183</v>
      </c>
      <c r="B14042" s="20"/>
      <c r="C14042" s="41" t="s">
        <v>26722</v>
      </c>
      <c r="D14042" s="76" t="s">
        <v>26723</v>
      </c>
      <c r="E14042" s="23">
        <v>2930</v>
      </c>
      <c r="F14042" s="23" t="s">
        <v>6</v>
      </c>
      <c r="G14042" s="23" t="s">
        <v>8</v>
      </c>
      <c r="H14042" s="27">
        <v>45363</v>
      </c>
      <c r="I14042" s="23" t="s">
        <v>47</v>
      </c>
    </row>
    <row r="14043" spans="1:9">
      <c r="A14043" s="45">
        <v>293000000190</v>
      </c>
      <c r="B14043" s="20"/>
      <c r="C14043" s="22" t="s">
        <v>28910</v>
      </c>
      <c r="D14043" s="39" t="s">
        <v>28911</v>
      </c>
      <c r="E14043" s="23">
        <v>2930</v>
      </c>
      <c r="F14043" s="23" t="s">
        <v>6</v>
      </c>
      <c r="G14043" s="23" t="s">
        <v>8</v>
      </c>
      <c r="H14043" s="27">
        <v>45415</v>
      </c>
      <c r="I14043" s="23" t="s">
        <v>47</v>
      </c>
    </row>
    <row r="14044" spans="1:9">
      <c r="A14044" s="45">
        <v>293000000191</v>
      </c>
      <c r="B14044" s="20"/>
      <c r="C14044" s="22" t="s">
        <v>28912</v>
      </c>
      <c r="D14044" s="39" t="s">
        <v>28913</v>
      </c>
      <c r="E14044" s="23">
        <v>2930</v>
      </c>
      <c r="F14044" s="23" t="s">
        <v>28</v>
      </c>
      <c r="G14044" s="23" t="s">
        <v>8</v>
      </c>
      <c r="H14044" s="27">
        <v>45415</v>
      </c>
      <c r="I14044" s="23" t="s">
        <v>47</v>
      </c>
    </row>
    <row r="14045" spans="1:9">
      <c r="A14045" s="45">
        <v>293000000200</v>
      </c>
      <c r="B14045" s="20"/>
      <c r="C14045" s="22" t="s">
        <v>28980</v>
      </c>
      <c r="D14045" s="39" t="s">
        <v>28981</v>
      </c>
      <c r="E14045" s="23">
        <v>2930</v>
      </c>
      <c r="F14045" s="23" t="s">
        <v>6</v>
      </c>
      <c r="G14045" s="23" t="s">
        <v>8</v>
      </c>
      <c r="H14045" s="27">
        <v>45419</v>
      </c>
      <c r="I14045" s="23" t="s">
        <v>47</v>
      </c>
    </row>
    <row r="14046" spans="1:9">
      <c r="A14046" s="45">
        <v>293000000201</v>
      </c>
      <c r="B14046" s="20"/>
      <c r="C14046" s="22" t="s">
        <v>28982</v>
      </c>
      <c r="D14046" s="39" t="s">
        <v>28982</v>
      </c>
      <c r="E14046" s="23">
        <v>2930</v>
      </c>
      <c r="F14046" s="23" t="s">
        <v>6</v>
      </c>
      <c r="G14046" s="23" t="s">
        <v>8</v>
      </c>
      <c r="H14046" s="27">
        <v>45419</v>
      </c>
      <c r="I14046" s="23" t="s">
        <v>47</v>
      </c>
    </row>
    <row r="14047" spans="1:9">
      <c r="A14047" s="45">
        <v>293000000202</v>
      </c>
      <c r="B14047" s="20"/>
      <c r="C14047" s="22" t="s">
        <v>28983</v>
      </c>
      <c r="D14047" s="22" t="s">
        <v>28983</v>
      </c>
      <c r="E14047" s="23">
        <v>2930</v>
      </c>
      <c r="F14047" s="23" t="s">
        <v>6</v>
      </c>
      <c r="G14047" s="23" t="s">
        <v>8</v>
      </c>
      <c r="H14047" s="27">
        <v>45419</v>
      </c>
      <c r="I14047" s="23" t="s">
        <v>47</v>
      </c>
    </row>
    <row r="14048" spans="1:9">
      <c r="A14048" s="1">
        <v>293000000210</v>
      </c>
      <c r="B14048" s="20"/>
      <c r="C14048" s="50" t="s">
        <v>30951</v>
      </c>
      <c r="D14048" s="50" t="s">
        <v>30952</v>
      </c>
      <c r="E14048" s="23">
        <v>2930</v>
      </c>
      <c r="F14048" s="23" t="s">
        <v>6</v>
      </c>
      <c r="G14048" s="23" t="s">
        <v>8</v>
      </c>
      <c r="H14048" s="27">
        <v>45461</v>
      </c>
      <c r="I14048" s="23" t="s">
        <v>47</v>
      </c>
    </row>
    <row r="14049" spans="1:9">
      <c r="A14049" s="45">
        <v>293000000230</v>
      </c>
      <c r="B14049" s="20"/>
      <c r="C14049" s="22" t="s">
        <v>35559</v>
      </c>
      <c r="D14049" s="22" t="s">
        <v>35560</v>
      </c>
      <c r="E14049" s="23">
        <v>2930</v>
      </c>
      <c r="F14049" s="23" t="s">
        <v>6</v>
      </c>
      <c r="G14049" s="23" t="s">
        <v>8</v>
      </c>
      <c r="H14049" s="27">
        <v>45527</v>
      </c>
      <c r="I14049" s="23" t="s">
        <v>47</v>
      </c>
    </row>
    <row r="14050" spans="1:9">
      <c r="A14050" s="45">
        <v>293000000231</v>
      </c>
      <c r="B14050" s="20"/>
      <c r="C14050" s="22" t="s">
        <v>35561</v>
      </c>
      <c r="D14050" s="22" t="s">
        <v>35562</v>
      </c>
      <c r="E14050" s="23">
        <v>2930</v>
      </c>
      <c r="F14050" s="23" t="s">
        <v>55</v>
      </c>
      <c r="G14050" s="23" t="s">
        <v>8</v>
      </c>
      <c r="H14050" s="27">
        <v>45527</v>
      </c>
      <c r="I14050" s="23" t="s">
        <v>47</v>
      </c>
    </row>
    <row r="14051" spans="1:9">
      <c r="A14051" s="45">
        <v>293000000232</v>
      </c>
      <c r="B14051" s="20"/>
      <c r="C14051" s="22" t="s">
        <v>35563</v>
      </c>
      <c r="D14051" s="22" t="s">
        <v>35564</v>
      </c>
      <c r="E14051" s="23">
        <v>2930</v>
      </c>
      <c r="F14051" s="23" t="s">
        <v>55</v>
      </c>
      <c r="G14051" s="23" t="s">
        <v>8</v>
      </c>
      <c r="H14051" s="27">
        <v>45527</v>
      </c>
      <c r="I14051" s="23" t="s">
        <v>47</v>
      </c>
    </row>
    <row r="14052" spans="1:9">
      <c r="A14052" s="45">
        <v>293000000233</v>
      </c>
      <c r="B14052" s="20"/>
      <c r="C14052" s="22" t="s">
        <v>35565</v>
      </c>
      <c r="D14052" s="22" t="s">
        <v>35565</v>
      </c>
      <c r="E14052" s="23">
        <v>2930</v>
      </c>
      <c r="F14052" s="23" t="s">
        <v>6</v>
      </c>
      <c r="G14052" s="23" t="s">
        <v>8</v>
      </c>
      <c r="H14052" s="27">
        <v>45527</v>
      </c>
      <c r="I14052" s="23" t="s">
        <v>47</v>
      </c>
    </row>
    <row r="14053" spans="1:9">
      <c r="A14053" s="45">
        <v>293000000234</v>
      </c>
      <c r="B14053" s="20"/>
      <c r="C14053" s="22" t="s">
        <v>35566</v>
      </c>
      <c r="D14053" s="22" t="s">
        <v>35566</v>
      </c>
      <c r="E14053" s="23">
        <v>2930</v>
      </c>
      <c r="F14053" s="23" t="s">
        <v>6</v>
      </c>
      <c r="G14053" s="23" t="s">
        <v>8</v>
      </c>
      <c r="H14053" s="27">
        <v>45527</v>
      </c>
      <c r="I14053" s="23" t="s">
        <v>47</v>
      </c>
    </row>
    <row r="14054" spans="1:9">
      <c r="A14054" s="45">
        <v>293000000235</v>
      </c>
      <c r="B14054" s="20"/>
      <c r="C14054" s="22" t="s">
        <v>35567</v>
      </c>
      <c r="D14054" s="22" t="s">
        <v>35568</v>
      </c>
      <c r="E14054" s="23">
        <v>2930</v>
      </c>
      <c r="F14054" s="23" t="s">
        <v>55</v>
      </c>
      <c r="G14054" s="23" t="s">
        <v>8</v>
      </c>
      <c r="H14054" s="27">
        <v>45527</v>
      </c>
      <c r="I14054" s="23" t="s">
        <v>47</v>
      </c>
    </row>
    <row r="14055" spans="1:9">
      <c r="A14055" s="45">
        <v>293000000236</v>
      </c>
      <c r="B14055" s="20"/>
      <c r="C14055" s="22" t="s">
        <v>35569</v>
      </c>
      <c r="D14055" s="22" t="s">
        <v>35570</v>
      </c>
      <c r="E14055" s="23">
        <v>2930</v>
      </c>
      <c r="F14055" s="23" t="s">
        <v>6</v>
      </c>
      <c r="G14055" s="23" t="s">
        <v>8</v>
      </c>
      <c r="H14055" s="27">
        <v>45527</v>
      </c>
      <c r="I14055" s="23" t="s">
        <v>47</v>
      </c>
    </row>
    <row r="14056" spans="1:9">
      <c r="A14056" s="45">
        <v>293000000237</v>
      </c>
      <c r="B14056" s="20"/>
      <c r="C14056" s="22" t="s">
        <v>35571</v>
      </c>
      <c r="D14056" s="22" t="s">
        <v>35571</v>
      </c>
      <c r="E14056" s="23">
        <v>2930</v>
      </c>
      <c r="F14056" s="23" t="s">
        <v>6</v>
      </c>
      <c r="G14056" s="23" t="s">
        <v>8</v>
      </c>
      <c r="H14056" s="27">
        <v>45527</v>
      </c>
      <c r="I14056" s="23" t="s">
        <v>47</v>
      </c>
    </row>
    <row r="14057" spans="1:9">
      <c r="A14057" s="45">
        <v>293000000238</v>
      </c>
      <c r="B14057" s="20"/>
      <c r="C14057" s="22" t="s">
        <v>35572</v>
      </c>
      <c r="D14057" s="22" t="s">
        <v>35572</v>
      </c>
      <c r="E14057" s="23">
        <v>2930</v>
      </c>
      <c r="F14057" s="23" t="s">
        <v>6</v>
      </c>
      <c r="G14057" s="23" t="s">
        <v>8</v>
      </c>
      <c r="H14057" s="27">
        <v>45527</v>
      </c>
      <c r="I14057" s="23" t="s">
        <v>47</v>
      </c>
    </row>
    <row r="14058" spans="1:9">
      <c r="A14058" s="45">
        <v>293000000239</v>
      </c>
      <c r="B14058" s="20"/>
      <c r="C14058" s="22" t="s">
        <v>35573</v>
      </c>
      <c r="D14058" s="22" t="s">
        <v>35574</v>
      </c>
      <c r="E14058" s="23">
        <v>2930</v>
      </c>
      <c r="F14058" s="23" t="s">
        <v>6</v>
      </c>
      <c r="G14058" s="23" t="s">
        <v>8</v>
      </c>
      <c r="H14058" s="27">
        <v>45527</v>
      </c>
      <c r="I14058" s="23" t="s">
        <v>47</v>
      </c>
    </row>
    <row r="14059" spans="1:9">
      <c r="A14059" s="45">
        <v>293000000240</v>
      </c>
      <c r="B14059" s="20"/>
      <c r="C14059" s="22" t="s">
        <v>35575</v>
      </c>
      <c r="D14059" s="22" t="s">
        <v>35576</v>
      </c>
      <c r="E14059" s="23">
        <v>2930</v>
      </c>
      <c r="F14059" s="23" t="s">
        <v>6</v>
      </c>
      <c r="G14059" s="23" t="s">
        <v>8</v>
      </c>
      <c r="H14059" s="27">
        <v>45527</v>
      </c>
      <c r="I14059" s="23" t="s">
        <v>47</v>
      </c>
    </row>
    <row r="14060" spans="1:9">
      <c r="A14060" s="45">
        <v>293000000241</v>
      </c>
      <c r="B14060" s="20"/>
      <c r="C14060" s="22" t="s">
        <v>35577</v>
      </c>
      <c r="D14060" s="22" t="s">
        <v>35578</v>
      </c>
      <c r="E14060" s="23">
        <v>2930</v>
      </c>
      <c r="F14060" s="23" t="s">
        <v>6</v>
      </c>
      <c r="G14060" s="23" t="s">
        <v>8</v>
      </c>
      <c r="H14060" s="27">
        <v>45527</v>
      </c>
      <c r="I14060" s="23" t="s">
        <v>47</v>
      </c>
    </row>
    <row r="14061" spans="1:9">
      <c r="A14061" s="45">
        <v>293000000242</v>
      </c>
      <c r="B14061" s="20"/>
      <c r="C14061" s="22" t="s">
        <v>35579</v>
      </c>
      <c r="D14061" s="22" t="s">
        <v>35580</v>
      </c>
      <c r="E14061" s="23">
        <v>2930</v>
      </c>
      <c r="F14061" s="23" t="s">
        <v>6</v>
      </c>
      <c r="G14061" s="23" t="s">
        <v>8</v>
      </c>
      <c r="H14061" s="27">
        <v>45527</v>
      </c>
      <c r="I14061" s="23" t="s">
        <v>47</v>
      </c>
    </row>
    <row r="14062" spans="1:9">
      <c r="A14062" s="45">
        <v>293000000243</v>
      </c>
      <c r="B14062" s="20"/>
      <c r="C14062" s="22" t="s">
        <v>35579</v>
      </c>
      <c r="D14062" s="22" t="s">
        <v>35581</v>
      </c>
      <c r="E14062" s="23">
        <v>2930</v>
      </c>
      <c r="F14062" s="23" t="s">
        <v>6</v>
      </c>
      <c r="G14062" s="23" t="s">
        <v>8</v>
      </c>
      <c r="H14062" s="27">
        <v>45527</v>
      </c>
      <c r="I14062" s="23" t="s">
        <v>47</v>
      </c>
    </row>
    <row r="14063" spans="1:9">
      <c r="A14063" s="45">
        <v>293000000244</v>
      </c>
      <c r="B14063" s="20"/>
      <c r="C14063" s="22" t="s">
        <v>35582</v>
      </c>
      <c r="D14063" s="22" t="s">
        <v>35583</v>
      </c>
      <c r="E14063" s="23">
        <v>2930</v>
      </c>
      <c r="F14063" s="23" t="s">
        <v>55</v>
      </c>
      <c r="G14063" s="23" t="s">
        <v>8</v>
      </c>
      <c r="H14063" s="27">
        <v>45527</v>
      </c>
      <c r="I14063" s="23" t="s">
        <v>47</v>
      </c>
    </row>
    <row r="14064" spans="1:9">
      <c r="A14064" s="45">
        <v>293000000245</v>
      </c>
      <c r="B14064" s="20"/>
      <c r="C14064" s="22" t="s">
        <v>35582</v>
      </c>
      <c r="D14064" s="22" t="s">
        <v>35584</v>
      </c>
      <c r="E14064" s="23">
        <v>2930</v>
      </c>
      <c r="F14064" s="23" t="s">
        <v>55</v>
      </c>
      <c r="G14064" s="23" t="s">
        <v>8</v>
      </c>
      <c r="H14064" s="27">
        <v>45527</v>
      </c>
      <c r="I14064" s="23" t="s">
        <v>47</v>
      </c>
    </row>
    <row r="14065" spans="1:9">
      <c r="A14065" s="45">
        <v>293000000246</v>
      </c>
      <c r="B14065" s="20"/>
      <c r="C14065" s="22" t="s">
        <v>35585</v>
      </c>
      <c r="D14065" s="22" t="s">
        <v>35586</v>
      </c>
      <c r="E14065" s="23">
        <v>2930</v>
      </c>
      <c r="F14065" s="23" t="s">
        <v>6</v>
      </c>
      <c r="G14065" s="23" t="s">
        <v>8</v>
      </c>
      <c r="H14065" s="27">
        <v>45527</v>
      </c>
      <c r="I14065" s="23" t="s">
        <v>47</v>
      </c>
    </row>
    <row r="14066" spans="1:9">
      <c r="A14066" s="45">
        <v>293000000247</v>
      </c>
      <c r="B14066" s="20"/>
      <c r="C14066" s="22" t="s">
        <v>35587</v>
      </c>
      <c r="D14066" s="22" t="s">
        <v>35588</v>
      </c>
      <c r="E14066" s="23">
        <v>2930</v>
      </c>
      <c r="F14066" s="23" t="s">
        <v>6</v>
      </c>
      <c r="G14066" s="23" t="s">
        <v>8</v>
      </c>
      <c r="H14066" s="27">
        <v>45527</v>
      </c>
      <c r="I14066" s="23" t="s">
        <v>47</v>
      </c>
    </row>
    <row r="14067" spans="1:9">
      <c r="A14067" s="45">
        <v>293000000248</v>
      </c>
      <c r="B14067" s="20"/>
      <c r="C14067" s="22" t="s">
        <v>35589</v>
      </c>
      <c r="D14067" s="22" t="s">
        <v>35590</v>
      </c>
      <c r="E14067" s="23">
        <v>2930</v>
      </c>
      <c r="F14067" s="23" t="s">
        <v>858</v>
      </c>
      <c r="G14067" s="23" t="s">
        <v>8</v>
      </c>
      <c r="H14067" s="27">
        <v>45527</v>
      </c>
      <c r="I14067" s="23" t="s">
        <v>47</v>
      </c>
    </row>
    <row r="14068" spans="1:9">
      <c r="A14068" s="45">
        <v>293000000249</v>
      </c>
      <c r="B14068" s="20"/>
      <c r="C14068" s="22" t="s">
        <v>35591</v>
      </c>
      <c r="D14068" s="22" t="s">
        <v>35592</v>
      </c>
      <c r="E14068" s="23">
        <v>2930</v>
      </c>
      <c r="F14068" s="23" t="s">
        <v>858</v>
      </c>
      <c r="G14068" s="23" t="s">
        <v>8</v>
      </c>
      <c r="H14068" s="27">
        <v>45527</v>
      </c>
      <c r="I14068" s="23" t="s">
        <v>47</v>
      </c>
    </row>
    <row r="14069" spans="1:9">
      <c r="A14069" s="45">
        <v>293000000250</v>
      </c>
      <c r="B14069" s="20"/>
      <c r="C14069" s="22" t="s">
        <v>35593</v>
      </c>
      <c r="D14069" s="22" t="s">
        <v>35594</v>
      </c>
      <c r="E14069" s="23">
        <v>2930</v>
      </c>
      <c r="F14069" s="23" t="s">
        <v>858</v>
      </c>
      <c r="G14069" s="23" t="s">
        <v>8</v>
      </c>
      <c r="H14069" s="27">
        <v>45527</v>
      </c>
      <c r="I14069" s="23" t="s">
        <v>47</v>
      </c>
    </row>
    <row r="14070" spans="1:9">
      <c r="A14070" s="45">
        <v>293000000251</v>
      </c>
      <c r="B14070" s="20"/>
      <c r="C14070" s="22" t="s">
        <v>35595</v>
      </c>
      <c r="D14070" s="22" t="s">
        <v>35596</v>
      </c>
      <c r="E14070" s="23">
        <v>2930</v>
      </c>
      <c r="F14070" s="23" t="s">
        <v>858</v>
      </c>
      <c r="G14070" s="23" t="s">
        <v>8</v>
      </c>
      <c r="H14070" s="27">
        <v>45527</v>
      </c>
      <c r="I14070" s="23" t="s">
        <v>47</v>
      </c>
    </row>
    <row r="14071" spans="1:9">
      <c r="A14071" s="45">
        <v>293000000252</v>
      </c>
      <c r="B14071" s="20"/>
      <c r="C14071" s="22" t="s">
        <v>35597</v>
      </c>
      <c r="D14071" s="22" t="s">
        <v>35597</v>
      </c>
      <c r="E14071" s="23">
        <v>2930</v>
      </c>
      <c r="F14071" s="23" t="s">
        <v>6</v>
      </c>
      <c r="G14071" s="23" t="s">
        <v>8</v>
      </c>
      <c r="H14071" s="27">
        <v>45527</v>
      </c>
      <c r="I14071" s="23" t="s">
        <v>47</v>
      </c>
    </row>
    <row r="14072" spans="1:9">
      <c r="A14072" s="45">
        <v>293000000253</v>
      </c>
      <c r="B14072" s="20"/>
      <c r="C14072" s="22" t="s">
        <v>35598</v>
      </c>
      <c r="D14072" s="22" t="s">
        <v>35598</v>
      </c>
      <c r="E14072" s="23">
        <v>2930</v>
      </c>
      <c r="F14072" s="23" t="s">
        <v>6</v>
      </c>
      <c r="G14072" s="23" t="s">
        <v>8</v>
      </c>
      <c r="H14072" s="27">
        <v>45527</v>
      </c>
      <c r="I14072" s="23" t="s">
        <v>47</v>
      </c>
    </row>
    <row r="14073" spans="1:9">
      <c r="A14073" s="45">
        <v>293000000254</v>
      </c>
      <c r="B14073" s="20"/>
      <c r="C14073" s="22" t="s">
        <v>35599</v>
      </c>
      <c r="D14073" s="22" t="s">
        <v>35599</v>
      </c>
      <c r="E14073" s="23">
        <v>2930</v>
      </c>
      <c r="F14073" s="23" t="s">
        <v>6</v>
      </c>
      <c r="G14073" s="23" t="s">
        <v>8</v>
      </c>
      <c r="H14073" s="27">
        <v>45527</v>
      </c>
      <c r="I14073" s="23" t="s">
        <v>47</v>
      </c>
    </row>
    <row r="14074" spans="1:9">
      <c r="A14074" s="45">
        <v>293000000255</v>
      </c>
      <c r="B14074" s="20"/>
      <c r="C14074" s="22" t="s">
        <v>35600</v>
      </c>
      <c r="D14074" s="22" t="s">
        <v>35601</v>
      </c>
      <c r="E14074" s="23">
        <v>2930</v>
      </c>
      <c r="F14074" s="23" t="s">
        <v>6</v>
      </c>
      <c r="G14074" s="23" t="s">
        <v>8</v>
      </c>
      <c r="H14074" s="27">
        <v>45527</v>
      </c>
      <c r="I14074" s="23" t="s">
        <v>47</v>
      </c>
    </row>
    <row r="14075" spans="1:9">
      <c r="A14075" s="45">
        <v>293000000256</v>
      </c>
      <c r="B14075" s="20"/>
      <c r="C14075" s="22" t="s">
        <v>35602</v>
      </c>
      <c r="D14075" s="22" t="s">
        <v>35602</v>
      </c>
      <c r="E14075" s="23">
        <v>2930</v>
      </c>
      <c r="F14075" s="23" t="s">
        <v>6</v>
      </c>
      <c r="G14075" s="23" t="s">
        <v>8</v>
      </c>
      <c r="H14075" s="27">
        <v>45527</v>
      </c>
      <c r="I14075" s="23" t="s">
        <v>47</v>
      </c>
    </row>
    <row r="14076" spans="1:9">
      <c r="A14076" s="45">
        <v>293000000257</v>
      </c>
      <c r="B14076" s="20"/>
      <c r="C14076" s="22" t="s">
        <v>35603</v>
      </c>
      <c r="D14076" s="22" t="s">
        <v>35603</v>
      </c>
      <c r="E14076" s="23">
        <v>2930</v>
      </c>
      <c r="F14076" s="23" t="s">
        <v>6</v>
      </c>
      <c r="G14076" s="23" t="s">
        <v>8</v>
      </c>
      <c r="H14076" s="27">
        <v>45527</v>
      </c>
      <c r="I14076" s="23" t="s">
        <v>47</v>
      </c>
    </row>
    <row r="14077" spans="1:9">
      <c r="A14077" s="45">
        <v>293000000258</v>
      </c>
      <c r="B14077" s="20"/>
      <c r="C14077" s="22" t="s">
        <v>35604</v>
      </c>
      <c r="D14077" s="22" t="s">
        <v>35604</v>
      </c>
      <c r="E14077" s="23">
        <v>2930</v>
      </c>
      <c r="F14077" s="23" t="s">
        <v>6</v>
      </c>
      <c r="G14077" s="23" t="s">
        <v>8</v>
      </c>
      <c r="H14077" s="27">
        <v>45527</v>
      </c>
      <c r="I14077" s="23" t="s">
        <v>47</v>
      </c>
    </row>
    <row r="14078" spans="1:9">
      <c r="A14078" s="45">
        <v>293000000259</v>
      </c>
      <c r="B14078" s="20"/>
      <c r="C14078" s="22" t="s">
        <v>35605</v>
      </c>
      <c r="D14078" s="22" t="s">
        <v>35605</v>
      </c>
      <c r="E14078" s="23">
        <v>2930</v>
      </c>
      <c r="F14078" s="23" t="s">
        <v>6</v>
      </c>
      <c r="G14078" s="23" t="s">
        <v>8</v>
      </c>
      <c r="H14078" s="27">
        <v>45527</v>
      </c>
      <c r="I14078" s="23" t="s">
        <v>47</v>
      </c>
    </row>
    <row r="14079" spans="1:9">
      <c r="A14079" s="45">
        <v>293000000260</v>
      </c>
      <c r="B14079" s="20"/>
      <c r="C14079" s="22" t="s">
        <v>35606</v>
      </c>
      <c r="D14079" s="22" t="s">
        <v>35606</v>
      </c>
      <c r="E14079" s="23">
        <v>2930</v>
      </c>
      <c r="F14079" s="23" t="s">
        <v>6</v>
      </c>
      <c r="G14079" s="23" t="s">
        <v>8</v>
      </c>
      <c r="H14079" s="27">
        <v>45527</v>
      </c>
      <c r="I14079" s="23" t="s">
        <v>47</v>
      </c>
    </row>
    <row r="14080" spans="1:9">
      <c r="A14080" s="45">
        <v>293000000261</v>
      </c>
      <c r="B14080" s="20"/>
      <c r="C14080" s="22" t="s">
        <v>35607</v>
      </c>
      <c r="D14080" s="22" t="s">
        <v>35607</v>
      </c>
      <c r="E14080" s="23">
        <v>2930</v>
      </c>
      <c r="F14080" s="23" t="s">
        <v>6</v>
      </c>
      <c r="G14080" s="23" t="s">
        <v>8</v>
      </c>
      <c r="H14080" s="27">
        <v>45527</v>
      </c>
      <c r="I14080" s="23" t="s">
        <v>47</v>
      </c>
    </row>
    <row r="14081" spans="1:9">
      <c r="A14081" s="45">
        <v>293000000262</v>
      </c>
      <c r="B14081" s="20"/>
      <c r="C14081" s="22" t="s">
        <v>35608</v>
      </c>
      <c r="D14081" s="22" t="s">
        <v>35608</v>
      </c>
      <c r="E14081" s="23">
        <v>2930</v>
      </c>
      <c r="F14081" s="23" t="s">
        <v>6</v>
      </c>
      <c r="G14081" s="23" t="s">
        <v>8</v>
      </c>
      <c r="H14081" s="27">
        <v>45527</v>
      </c>
      <c r="I14081" s="23" t="s">
        <v>47</v>
      </c>
    </row>
    <row r="14082" spans="1:9">
      <c r="A14082" s="45">
        <v>293000000263</v>
      </c>
      <c r="B14082" s="20"/>
      <c r="C14082" s="22" t="s">
        <v>35609</v>
      </c>
      <c r="D14082" s="22" t="s">
        <v>35609</v>
      </c>
      <c r="E14082" s="23">
        <v>2930</v>
      </c>
      <c r="F14082" s="23" t="s">
        <v>6</v>
      </c>
      <c r="G14082" s="23" t="s">
        <v>8</v>
      </c>
      <c r="H14082" s="27">
        <v>45527</v>
      </c>
      <c r="I14082" s="23" t="s">
        <v>47</v>
      </c>
    </row>
    <row r="14083" spans="1:9">
      <c r="A14083" s="45">
        <v>293000000264</v>
      </c>
      <c r="B14083" s="20"/>
      <c r="C14083" s="22" t="s">
        <v>35610</v>
      </c>
      <c r="D14083" s="22" t="s">
        <v>35610</v>
      </c>
      <c r="E14083" s="23">
        <v>2930</v>
      </c>
      <c r="F14083" s="23" t="s">
        <v>6</v>
      </c>
      <c r="G14083" s="23" t="s">
        <v>8</v>
      </c>
      <c r="H14083" s="27">
        <v>45527</v>
      </c>
      <c r="I14083" s="23" t="s">
        <v>47</v>
      </c>
    </row>
    <row r="14084" spans="1:9">
      <c r="A14084" s="45">
        <v>293000000265</v>
      </c>
      <c r="B14084" s="20"/>
      <c r="C14084" s="22" t="s">
        <v>35611</v>
      </c>
      <c r="D14084" s="22" t="s">
        <v>35611</v>
      </c>
      <c r="E14084" s="23">
        <v>2930</v>
      </c>
      <c r="F14084" s="23" t="s">
        <v>6</v>
      </c>
      <c r="G14084" s="23" t="s">
        <v>8</v>
      </c>
      <c r="H14084" s="27">
        <v>45527</v>
      </c>
      <c r="I14084" s="23" t="s">
        <v>47</v>
      </c>
    </row>
    <row r="14085" spans="1:9">
      <c r="A14085" s="45">
        <v>293000000266</v>
      </c>
      <c r="B14085" s="20"/>
      <c r="C14085" s="22" t="s">
        <v>35612</v>
      </c>
      <c r="D14085" s="22" t="s">
        <v>35613</v>
      </c>
      <c r="E14085" s="23">
        <v>2930</v>
      </c>
      <c r="F14085" s="23" t="s">
        <v>55</v>
      </c>
      <c r="G14085" s="23" t="s">
        <v>8</v>
      </c>
      <c r="H14085" s="27">
        <v>45527</v>
      </c>
      <c r="I14085" s="23" t="s">
        <v>47</v>
      </c>
    </row>
    <row r="14086" spans="1:9">
      <c r="A14086" s="45">
        <v>293000000267</v>
      </c>
      <c r="B14086" s="20"/>
      <c r="C14086" s="22" t="s">
        <v>35614</v>
      </c>
      <c r="D14086" s="22" t="s">
        <v>35615</v>
      </c>
      <c r="E14086" s="23">
        <v>2930</v>
      </c>
      <c r="F14086" s="23" t="s">
        <v>55</v>
      </c>
      <c r="G14086" s="23" t="s">
        <v>8</v>
      </c>
      <c r="H14086" s="27">
        <v>45527</v>
      </c>
      <c r="I14086" s="23" t="s">
        <v>47</v>
      </c>
    </row>
    <row r="14087" spans="1:9">
      <c r="A14087" s="45">
        <v>293000000268</v>
      </c>
      <c r="B14087" s="20"/>
      <c r="C14087" s="22" t="s">
        <v>35616</v>
      </c>
      <c r="D14087" s="22" t="s">
        <v>35617</v>
      </c>
      <c r="E14087" s="23">
        <v>2930</v>
      </c>
      <c r="F14087" s="23" t="s">
        <v>55</v>
      </c>
      <c r="G14087" s="23" t="s">
        <v>8</v>
      </c>
      <c r="H14087" s="27">
        <v>45527</v>
      </c>
      <c r="I14087" s="23" t="s">
        <v>47</v>
      </c>
    </row>
    <row r="14088" spans="1:9">
      <c r="A14088" s="45">
        <v>293000000269</v>
      </c>
      <c r="B14088" s="20"/>
      <c r="C14088" s="22" t="s">
        <v>35618</v>
      </c>
      <c r="D14088" s="22" t="s">
        <v>35619</v>
      </c>
      <c r="E14088" s="23">
        <v>2930</v>
      </c>
      <c r="F14088" s="23" t="s">
        <v>6</v>
      </c>
      <c r="G14088" s="23" t="s">
        <v>8</v>
      </c>
      <c r="H14088" s="27">
        <v>45527</v>
      </c>
      <c r="I14088" s="23" t="s">
        <v>47</v>
      </c>
    </row>
    <row r="14089" spans="1:9">
      <c r="A14089" s="45">
        <v>293000000270</v>
      </c>
      <c r="B14089" s="20"/>
      <c r="C14089" s="22" t="s">
        <v>35620</v>
      </c>
      <c r="D14089" s="22" t="s">
        <v>35621</v>
      </c>
      <c r="E14089" s="23">
        <v>2930</v>
      </c>
      <c r="F14089" s="23" t="s">
        <v>55</v>
      </c>
      <c r="G14089" s="23" t="s">
        <v>8</v>
      </c>
      <c r="H14089" s="27">
        <v>45527</v>
      </c>
      <c r="I14089" s="23" t="s">
        <v>47</v>
      </c>
    </row>
    <row r="14090" spans="1:9">
      <c r="A14090" s="45">
        <v>293000000271</v>
      </c>
      <c r="B14090" s="20"/>
      <c r="C14090" s="22" t="s">
        <v>35622</v>
      </c>
      <c r="D14090" s="22" t="s">
        <v>35623</v>
      </c>
      <c r="E14090" s="23">
        <v>2930</v>
      </c>
      <c r="F14090" s="23" t="s">
        <v>55</v>
      </c>
      <c r="G14090" s="23" t="s">
        <v>8</v>
      </c>
      <c r="H14090" s="27">
        <v>45527</v>
      </c>
      <c r="I14090" s="23" t="s">
        <v>47</v>
      </c>
    </row>
    <row r="14091" spans="1:9">
      <c r="A14091" s="45">
        <v>293000000272</v>
      </c>
      <c r="B14091" s="20"/>
      <c r="C14091" s="22" t="s">
        <v>35618</v>
      </c>
      <c r="D14091" s="22" t="s">
        <v>35624</v>
      </c>
      <c r="E14091" s="23">
        <v>2930</v>
      </c>
      <c r="F14091" s="23" t="s">
        <v>6</v>
      </c>
      <c r="G14091" s="23" t="s">
        <v>8</v>
      </c>
      <c r="H14091" s="27">
        <v>45527</v>
      </c>
      <c r="I14091" s="23" t="s">
        <v>47</v>
      </c>
    </row>
    <row r="14092" spans="1:9">
      <c r="A14092" s="45">
        <v>293000000280</v>
      </c>
      <c r="B14092" s="20"/>
      <c r="C14092" s="22" t="s">
        <v>35629</v>
      </c>
      <c r="D14092" s="22" t="s">
        <v>35630</v>
      </c>
      <c r="E14092" s="23">
        <v>2930</v>
      </c>
      <c r="F14092" s="23" t="s">
        <v>6</v>
      </c>
      <c r="G14092" s="23" t="s">
        <v>8</v>
      </c>
      <c r="H14092" s="27">
        <v>45531</v>
      </c>
      <c r="I14092" s="23" t="s">
        <v>47</v>
      </c>
    </row>
    <row r="14093" spans="1:9">
      <c r="A14093" s="45">
        <v>293000000290</v>
      </c>
      <c r="B14093" s="20"/>
      <c r="C14093" s="22" t="s">
        <v>38569</v>
      </c>
      <c r="D14093" s="22" t="s">
        <v>38570</v>
      </c>
      <c r="E14093" s="23">
        <v>2930</v>
      </c>
      <c r="F14093" s="23" t="s">
        <v>6</v>
      </c>
      <c r="G14093" s="23" t="s">
        <v>8</v>
      </c>
      <c r="H14093" s="27">
        <v>45709</v>
      </c>
      <c r="I14093" s="23" t="s">
        <v>47</v>
      </c>
    </row>
    <row r="14094" spans="1:9">
      <c r="A14094" s="45">
        <v>293000000291</v>
      </c>
      <c r="B14094" s="20"/>
      <c r="C14094" s="22" t="s">
        <v>38571</v>
      </c>
      <c r="D14094" s="22" t="s">
        <v>38572</v>
      </c>
      <c r="E14094" s="23">
        <v>2930</v>
      </c>
      <c r="F14094" s="23" t="s">
        <v>6</v>
      </c>
      <c r="G14094" s="23" t="s">
        <v>8</v>
      </c>
      <c r="H14094" s="27">
        <v>45709</v>
      </c>
      <c r="I14094" s="23" t="s">
        <v>47</v>
      </c>
    </row>
    <row r="14095" spans="1:9">
      <c r="A14095" s="45">
        <v>293000000292</v>
      </c>
      <c r="B14095" s="20"/>
      <c r="C14095" s="22" t="s">
        <v>38573</v>
      </c>
      <c r="D14095" s="22" t="s">
        <v>38574</v>
      </c>
      <c r="E14095" s="23">
        <v>2930</v>
      </c>
      <c r="F14095" s="23" t="s">
        <v>6</v>
      </c>
      <c r="G14095" s="23" t="s">
        <v>8</v>
      </c>
      <c r="H14095" s="27">
        <v>45709</v>
      </c>
      <c r="I14095" s="23" t="s">
        <v>47</v>
      </c>
    </row>
    <row r="14096" spans="1:9">
      <c r="A14096" s="45">
        <v>293000000293</v>
      </c>
      <c r="B14096" s="20"/>
      <c r="C14096" s="22" t="s">
        <v>39462</v>
      </c>
      <c r="D14096" s="22" t="s">
        <v>39463</v>
      </c>
      <c r="E14096" s="23">
        <v>2930</v>
      </c>
      <c r="F14096" s="23" t="s">
        <v>6</v>
      </c>
      <c r="G14096" s="23" t="s">
        <v>8</v>
      </c>
      <c r="H14096" s="27">
        <v>45730</v>
      </c>
      <c r="I14096" s="23" t="s">
        <v>47</v>
      </c>
    </row>
    <row r="14097" spans="1:9">
      <c r="A14097" s="45">
        <v>293000000294</v>
      </c>
      <c r="B14097" s="20"/>
      <c r="C14097" s="22" t="s">
        <v>39462</v>
      </c>
      <c r="D14097" s="22" t="s">
        <v>39464</v>
      </c>
      <c r="E14097" s="23">
        <v>2930</v>
      </c>
      <c r="F14097" s="23" t="s">
        <v>6</v>
      </c>
      <c r="G14097" s="23" t="s">
        <v>8</v>
      </c>
      <c r="H14097" s="27">
        <v>45730</v>
      </c>
      <c r="I14097" s="23" t="s">
        <v>47</v>
      </c>
    </row>
    <row r="14098" spans="1:9">
      <c r="A14098" s="45">
        <v>293000000295</v>
      </c>
      <c r="B14098" s="20"/>
      <c r="C14098" s="22" t="s">
        <v>40612</v>
      </c>
      <c r="D14098" s="22" t="s">
        <v>40613</v>
      </c>
      <c r="E14098" s="23">
        <v>2930</v>
      </c>
      <c r="F14098" s="23" t="s">
        <v>6</v>
      </c>
      <c r="G14098" s="23" t="s">
        <v>8</v>
      </c>
      <c r="H14098" s="27">
        <v>45756</v>
      </c>
      <c r="I14098" s="23" t="s">
        <v>47</v>
      </c>
    </row>
    <row r="14099" spans="1:9">
      <c r="A14099" s="45">
        <v>293000000296</v>
      </c>
      <c r="B14099" s="20"/>
      <c r="C14099" s="22" t="s">
        <v>40612</v>
      </c>
      <c r="D14099" s="22" t="s">
        <v>40614</v>
      </c>
      <c r="E14099" s="23">
        <v>2930</v>
      </c>
      <c r="F14099" s="23" t="s">
        <v>6</v>
      </c>
      <c r="G14099" s="23" t="s">
        <v>8</v>
      </c>
      <c r="H14099" s="27">
        <v>45756</v>
      </c>
      <c r="I14099" s="23" t="s">
        <v>47</v>
      </c>
    </row>
    <row r="14100" spans="1:9">
      <c r="A14100" s="45">
        <v>293000000297</v>
      </c>
      <c r="B14100" s="20"/>
      <c r="C14100" s="22" t="s">
        <v>40612</v>
      </c>
      <c r="D14100" s="22" t="s">
        <v>40615</v>
      </c>
      <c r="E14100" s="23">
        <v>2930</v>
      </c>
      <c r="F14100" s="23" t="s">
        <v>6</v>
      </c>
      <c r="G14100" s="23" t="s">
        <v>8</v>
      </c>
      <c r="H14100" s="27">
        <v>45756</v>
      </c>
      <c r="I14100" s="23" t="s">
        <v>47</v>
      </c>
    </row>
    <row r="14101" spans="1:9">
      <c r="A14101" s="45">
        <v>293000000298</v>
      </c>
      <c r="B14101" s="20"/>
      <c r="C14101" s="22" t="s">
        <v>40612</v>
      </c>
      <c r="D14101" s="22" t="s">
        <v>40616</v>
      </c>
      <c r="E14101" s="23">
        <v>2930</v>
      </c>
      <c r="F14101" s="23" t="s">
        <v>6</v>
      </c>
      <c r="G14101" s="23" t="s">
        <v>8</v>
      </c>
      <c r="H14101" s="27">
        <v>45756</v>
      </c>
      <c r="I14101" s="23" t="s">
        <v>47</v>
      </c>
    </row>
    <row r="14102" spans="1:9">
      <c r="A14102" s="45">
        <v>293000000299</v>
      </c>
      <c r="B14102" s="20"/>
      <c r="C14102" s="22" t="s">
        <v>40612</v>
      </c>
      <c r="D14102" s="22" t="s">
        <v>40617</v>
      </c>
      <c r="E14102" s="23">
        <v>2930</v>
      </c>
      <c r="F14102" s="23" t="s">
        <v>6</v>
      </c>
      <c r="G14102" s="23" t="s">
        <v>8</v>
      </c>
      <c r="H14102" s="27">
        <v>45756</v>
      </c>
      <c r="I14102" s="23" t="s">
        <v>47</v>
      </c>
    </row>
    <row r="14103" spans="1:9">
      <c r="A14103" s="45">
        <v>293000000300</v>
      </c>
      <c r="B14103" s="20"/>
      <c r="C14103" s="22" t="s">
        <v>40612</v>
      </c>
      <c r="D14103" s="22" t="s">
        <v>40618</v>
      </c>
      <c r="E14103" s="23">
        <v>2930</v>
      </c>
      <c r="F14103" s="23" t="s">
        <v>6</v>
      </c>
      <c r="G14103" s="23" t="s">
        <v>8</v>
      </c>
      <c r="H14103" s="27">
        <v>45756</v>
      </c>
      <c r="I14103" s="23" t="s">
        <v>47</v>
      </c>
    </row>
    <row r="14104" spans="1:9">
      <c r="A14104" s="45">
        <v>293000000301</v>
      </c>
      <c r="B14104" s="20"/>
      <c r="C14104" s="22" t="s">
        <v>40612</v>
      </c>
      <c r="D14104" s="22" t="s">
        <v>40619</v>
      </c>
      <c r="E14104" s="23">
        <v>2930</v>
      </c>
      <c r="F14104" s="23" t="s">
        <v>6</v>
      </c>
      <c r="G14104" s="23" t="s">
        <v>8</v>
      </c>
      <c r="H14104" s="27">
        <v>45756</v>
      </c>
      <c r="I14104" s="23" t="s">
        <v>47</v>
      </c>
    </row>
    <row r="14105" spans="1:9">
      <c r="A14105" s="45">
        <v>293000000302</v>
      </c>
      <c r="B14105" s="20"/>
      <c r="C14105" s="22" t="s">
        <v>40612</v>
      </c>
      <c r="D14105" s="22" t="s">
        <v>40620</v>
      </c>
      <c r="E14105" s="23">
        <v>2930</v>
      </c>
      <c r="F14105" s="23" t="s">
        <v>6</v>
      </c>
      <c r="G14105" s="23" t="s">
        <v>8</v>
      </c>
      <c r="H14105" s="27">
        <v>45756</v>
      </c>
      <c r="I14105" s="23" t="s">
        <v>47</v>
      </c>
    </row>
    <row r="14106" spans="1:9">
      <c r="A14106" s="45">
        <v>293000000303</v>
      </c>
      <c r="B14106" s="20"/>
      <c r="C14106" s="22" t="s">
        <v>41868</v>
      </c>
      <c r="D14106" s="22" t="s">
        <v>41869</v>
      </c>
      <c r="E14106" s="23">
        <v>2930</v>
      </c>
      <c r="F14106" s="23" t="s">
        <v>6</v>
      </c>
      <c r="G14106" s="23" t="s">
        <v>8</v>
      </c>
      <c r="H14106" s="27">
        <v>45786</v>
      </c>
      <c r="I14106" s="23" t="s">
        <v>47</v>
      </c>
    </row>
    <row r="14107" spans="1:9">
      <c r="A14107" s="45">
        <v>293000000304</v>
      </c>
      <c r="B14107" s="20"/>
      <c r="C14107" s="22" t="s">
        <v>41870</v>
      </c>
      <c r="D14107" s="22" t="s">
        <v>41871</v>
      </c>
      <c r="E14107" s="23">
        <v>2930</v>
      </c>
      <c r="F14107" s="23" t="s">
        <v>6</v>
      </c>
      <c r="G14107" s="23" t="s">
        <v>8</v>
      </c>
      <c r="H14107" s="27">
        <v>45786</v>
      </c>
      <c r="I14107" s="23" t="s">
        <v>47</v>
      </c>
    </row>
    <row r="14108" spans="1:9">
      <c r="A14108" s="45">
        <v>293000000305</v>
      </c>
      <c r="B14108" s="20"/>
      <c r="C14108" s="22" t="s">
        <v>41872</v>
      </c>
      <c r="D14108" s="22" t="s">
        <v>41873</v>
      </c>
      <c r="E14108" s="23">
        <v>2930</v>
      </c>
      <c r="F14108" s="23" t="s">
        <v>6</v>
      </c>
      <c r="G14108" s="23" t="s">
        <v>8</v>
      </c>
      <c r="H14108" s="27">
        <v>45786</v>
      </c>
      <c r="I14108" s="23" t="s">
        <v>47</v>
      </c>
    </row>
    <row r="14109" spans="1:9">
      <c r="A14109" s="45">
        <v>293000000306</v>
      </c>
      <c r="B14109" s="20"/>
      <c r="C14109" s="22" t="s">
        <v>41874</v>
      </c>
      <c r="D14109" s="22" t="s">
        <v>41875</v>
      </c>
      <c r="E14109" s="23">
        <v>2930</v>
      </c>
      <c r="F14109" s="23" t="s">
        <v>6</v>
      </c>
      <c r="G14109" s="23" t="s">
        <v>8</v>
      </c>
      <c r="H14109" s="27">
        <v>45786</v>
      </c>
      <c r="I14109" s="23" t="s">
        <v>47</v>
      </c>
    </row>
    <row r="14110" spans="1:9">
      <c r="A14110" s="45">
        <v>293000000307</v>
      </c>
      <c r="B14110" s="20"/>
      <c r="C14110" s="22" t="s">
        <v>41876</v>
      </c>
      <c r="D14110" s="22" t="s">
        <v>41877</v>
      </c>
      <c r="E14110" s="23">
        <v>2930</v>
      </c>
      <c r="F14110" s="23" t="s">
        <v>6</v>
      </c>
      <c r="G14110" s="23" t="s">
        <v>8</v>
      </c>
      <c r="H14110" s="27">
        <v>45786</v>
      </c>
      <c r="I14110" s="23" t="s">
        <v>47</v>
      </c>
    </row>
    <row r="14111" spans="1:9">
      <c r="A14111" s="45">
        <v>293000000308</v>
      </c>
      <c r="B14111" s="20"/>
      <c r="C14111" s="22" t="s">
        <v>41878</v>
      </c>
      <c r="D14111" s="22" t="s">
        <v>41879</v>
      </c>
      <c r="E14111" s="23">
        <v>2930</v>
      </c>
      <c r="F14111" s="23" t="s">
        <v>6</v>
      </c>
      <c r="G14111" s="23" t="s">
        <v>8</v>
      </c>
      <c r="H14111" s="27">
        <v>45786</v>
      </c>
      <c r="I14111" s="23" t="s">
        <v>47</v>
      </c>
    </row>
    <row r="14112" spans="1:9">
      <c r="A14112" s="45">
        <v>293000000309</v>
      </c>
      <c r="B14112" s="20"/>
      <c r="C14112" s="22" t="s">
        <v>41880</v>
      </c>
      <c r="D14112" s="22" t="s">
        <v>41881</v>
      </c>
      <c r="E14112" s="23">
        <v>2930</v>
      </c>
      <c r="F14112" s="23" t="s">
        <v>6</v>
      </c>
      <c r="G14112" s="23" t="s">
        <v>8</v>
      </c>
      <c r="H14112" s="27">
        <v>45786</v>
      </c>
      <c r="I14112" s="23" t="s">
        <v>47</v>
      </c>
    </row>
    <row r="14113" spans="1:9">
      <c r="A14113" s="45">
        <v>293000000310</v>
      </c>
      <c r="B14113" s="20"/>
      <c r="C14113" s="22" t="s">
        <v>41882</v>
      </c>
      <c r="D14113" s="22" t="s">
        <v>41883</v>
      </c>
      <c r="E14113" s="23">
        <v>2930</v>
      </c>
      <c r="F14113" s="23" t="s">
        <v>6</v>
      </c>
      <c r="G14113" s="23" t="s">
        <v>8</v>
      </c>
      <c r="H14113" s="27">
        <v>45786</v>
      </c>
      <c r="I14113" s="23" t="s">
        <v>47</v>
      </c>
    </row>
    <row r="14114" spans="1:9">
      <c r="A14114" s="45">
        <v>293000000311</v>
      </c>
      <c r="B14114" s="20"/>
      <c r="C14114" s="22" t="s">
        <v>41884</v>
      </c>
      <c r="D14114" s="22" t="s">
        <v>41885</v>
      </c>
      <c r="E14114" s="23">
        <v>2930</v>
      </c>
      <c r="F14114" s="23" t="s">
        <v>6</v>
      </c>
      <c r="G14114" s="23" t="s">
        <v>8</v>
      </c>
      <c r="H14114" s="27">
        <v>45786</v>
      </c>
      <c r="I14114" s="23" t="s">
        <v>47</v>
      </c>
    </row>
    <row r="14115" spans="1:9">
      <c r="A14115" s="45">
        <v>293000000312</v>
      </c>
      <c r="B14115" s="20"/>
      <c r="C14115" s="22" t="s">
        <v>41886</v>
      </c>
      <c r="D14115" s="22" t="s">
        <v>41887</v>
      </c>
      <c r="E14115" s="23">
        <v>2930</v>
      </c>
      <c r="F14115" s="23" t="s">
        <v>6</v>
      </c>
      <c r="G14115" s="23" t="s">
        <v>8</v>
      </c>
      <c r="H14115" s="27">
        <v>45786</v>
      </c>
      <c r="I14115" s="23" t="s">
        <v>47</v>
      </c>
    </row>
    <row r="14116" spans="1:9">
      <c r="A14116" s="45">
        <v>293000000313</v>
      </c>
      <c r="B14116" s="20"/>
      <c r="C14116" s="22" t="s">
        <v>41888</v>
      </c>
      <c r="D14116" s="22" t="s">
        <v>41889</v>
      </c>
      <c r="E14116" s="23">
        <v>2930</v>
      </c>
      <c r="F14116" s="23" t="s">
        <v>6</v>
      </c>
      <c r="G14116" s="23" t="s">
        <v>8</v>
      </c>
      <c r="H14116" s="27">
        <v>45786</v>
      </c>
      <c r="I14116" s="23" t="s">
        <v>47</v>
      </c>
    </row>
    <row r="14117" spans="1:9">
      <c r="A14117" s="45">
        <v>293000000314</v>
      </c>
      <c r="B14117" s="20"/>
      <c r="C14117" s="22" t="s">
        <v>41890</v>
      </c>
      <c r="D14117" s="22" t="s">
        <v>41891</v>
      </c>
      <c r="E14117" s="23">
        <v>2930</v>
      </c>
      <c r="F14117" s="23" t="s">
        <v>6</v>
      </c>
      <c r="G14117" s="23" t="s">
        <v>8</v>
      </c>
      <c r="H14117" s="27">
        <v>45786</v>
      </c>
      <c r="I14117" s="23" t="s">
        <v>47</v>
      </c>
    </row>
    <row r="14118" spans="1:9">
      <c r="A14118" s="45">
        <v>293000000315</v>
      </c>
      <c r="B14118" s="20"/>
      <c r="C14118" s="22" t="s">
        <v>41892</v>
      </c>
      <c r="D14118" s="22" t="s">
        <v>41893</v>
      </c>
      <c r="E14118" s="23">
        <v>2930</v>
      </c>
      <c r="F14118" s="23" t="s">
        <v>6</v>
      </c>
      <c r="G14118" s="23" t="s">
        <v>8</v>
      </c>
      <c r="H14118" s="27">
        <v>45786</v>
      </c>
      <c r="I14118" s="23" t="s">
        <v>47</v>
      </c>
    </row>
    <row r="14119" spans="1:9">
      <c r="A14119" s="45">
        <v>293000000316</v>
      </c>
      <c r="B14119" s="20"/>
      <c r="C14119" s="22" t="s">
        <v>41894</v>
      </c>
      <c r="D14119" s="22" t="s">
        <v>41895</v>
      </c>
      <c r="E14119" s="23">
        <v>2930</v>
      </c>
      <c r="F14119" s="23" t="s">
        <v>6</v>
      </c>
      <c r="G14119" s="23" t="s">
        <v>8</v>
      </c>
      <c r="H14119" s="27">
        <v>45786</v>
      </c>
      <c r="I14119" s="23" t="s">
        <v>47</v>
      </c>
    </row>
    <row r="14120" spans="1:9">
      <c r="A14120" s="45">
        <v>293000000317</v>
      </c>
      <c r="B14120" s="20"/>
      <c r="C14120" s="22" t="s">
        <v>41896</v>
      </c>
      <c r="D14120" s="22" t="s">
        <v>41897</v>
      </c>
      <c r="E14120" s="23">
        <v>2930</v>
      </c>
      <c r="F14120" s="23" t="s">
        <v>6</v>
      </c>
      <c r="G14120" s="23" t="s">
        <v>8</v>
      </c>
      <c r="H14120" s="27">
        <v>45786</v>
      </c>
      <c r="I14120" s="23" t="s">
        <v>47</v>
      </c>
    </row>
    <row r="14121" spans="1:9">
      <c r="A14121" s="45">
        <v>293000000318</v>
      </c>
      <c r="B14121" s="20"/>
      <c r="C14121" s="22" t="s">
        <v>41898</v>
      </c>
      <c r="D14121" s="22" t="s">
        <v>41899</v>
      </c>
      <c r="E14121" s="23">
        <v>2930</v>
      </c>
      <c r="F14121" s="23" t="s">
        <v>6</v>
      </c>
      <c r="G14121" s="23" t="s">
        <v>8</v>
      </c>
      <c r="H14121" s="27">
        <v>45786</v>
      </c>
      <c r="I14121" s="23" t="s">
        <v>47</v>
      </c>
    </row>
    <row r="14122" spans="1:9">
      <c r="A14122" s="45">
        <v>293000000319</v>
      </c>
      <c r="B14122" s="20"/>
      <c r="C14122" s="22" t="s">
        <v>41900</v>
      </c>
      <c r="D14122" s="22" t="s">
        <v>41901</v>
      </c>
      <c r="E14122" s="23">
        <v>2930</v>
      </c>
      <c r="F14122" s="23" t="s">
        <v>6</v>
      </c>
      <c r="G14122" s="23" t="s">
        <v>8</v>
      </c>
      <c r="H14122" s="27">
        <v>45786</v>
      </c>
      <c r="I14122" s="23" t="s">
        <v>47</v>
      </c>
    </row>
    <row r="14123" spans="1:9">
      <c r="A14123" s="45">
        <v>293000000320</v>
      </c>
      <c r="B14123" s="20"/>
      <c r="C14123" s="22" t="s">
        <v>41896</v>
      </c>
      <c r="D14123" s="22" t="s">
        <v>41897</v>
      </c>
      <c r="E14123" s="23">
        <v>2930</v>
      </c>
      <c r="F14123" s="23" t="s">
        <v>6</v>
      </c>
      <c r="G14123" s="23" t="s">
        <v>8</v>
      </c>
      <c r="H14123" s="27">
        <v>45786</v>
      </c>
      <c r="I14123" s="23" t="s">
        <v>47</v>
      </c>
    </row>
    <row r="14124" spans="1:9">
      <c r="A14124" s="45">
        <v>293000000321</v>
      </c>
      <c r="B14124" s="20"/>
      <c r="C14124" s="22" t="s">
        <v>41902</v>
      </c>
      <c r="D14124" s="22" t="s">
        <v>41903</v>
      </c>
      <c r="E14124" s="23">
        <v>2930</v>
      </c>
      <c r="F14124" s="23" t="s">
        <v>6</v>
      </c>
      <c r="G14124" s="23" t="s">
        <v>8</v>
      </c>
      <c r="H14124" s="27">
        <v>45786</v>
      </c>
      <c r="I14124" s="23" t="s">
        <v>47</v>
      </c>
    </row>
    <row r="14125" spans="1:9">
      <c r="A14125" s="45">
        <v>293000000322</v>
      </c>
      <c r="B14125" s="20"/>
      <c r="C14125" s="22" t="s">
        <v>41904</v>
      </c>
      <c r="D14125" s="22" t="s">
        <v>41905</v>
      </c>
      <c r="E14125" s="23">
        <v>2930</v>
      </c>
      <c r="F14125" s="23" t="s">
        <v>6</v>
      </c>
      <c r="G14125" s="23" t="s">
        <v>8</v>
      </c>
      <c r="H14125" s="27">
        <v>45786</v>
      </c>
      <c r="I14125" s="23" t="s">
        <v>47</v>
      </c>
    </row>
    <row r="14126" spans="1:9">
      <c r="A14126" s="45">
        <v>293000000323</v>
      </c>
      <c r="B14126" s="20"/>
      <c r="C14126" s="22" t="s">
        <v>41906</v>
      </c>
      <c r="D14126" s="22" t="s">
        <v>41907</v>
      </c>
      <c r="E14126" s="23">
        <v>2930</v>
      </c>
      <c r="F14126" s="23" t="s">
        <v>6</v>
      </c>
      <c r="G14126" s="23" t="s">
        <v>8</v>
      </c>
      <c r="H14126" s="27">
        <v>45786</v>
      </c>
      <c r="I14126" s="23" t="s">
        <v>47</v>
      </c>
    </row>
    <row r="14127" spans="1:9">
      <c r="A14127" s="45">
        <v>293000000324</v>
      </c>
      <c r="B14127" s="20"/>
      <c r="C14127" s="22" t="s">
        <v>43177</v>
      </c>
      <c r="D14127" s="22" t="s">
        <v>43178</v>
      </c>
      <c r="E14127" s="23">
        <v>2930</v>
      </c>
      <c r="F14127" s="23" t="s">
        <v>6</v>
      </c>
      <c r="G14127" s="23" t="s">
        <v>8</v>
      </c>
      <c r="H14127" s="27">
        <v>45461</v>
      </c>
      <c r="I14127" s="23" t="s">
        <v>47</v>
      </c>
    </row>
    <row r="14128" spans="1:9">
      <c r="A14128" s="45">
        <v>293000000325</v>
      </c>
      <c r="B14128" s="20"/>
      <c r="C14128" s="22" t="s">
        <v>43179</v>
      </c>
      <c r="D14128" s="22" t="s">
        <v>43180</v>
      </c>
      <c r="E14128" s="23">
        <v>2930</v>
      </c>
      <c r="F14128" s="23" t="s">
        <v>6</v>
      </c>
      <c r="G14128" s="23" t="s">
        <v>8</v>
      </c>
      <c r="H14128" s="27">
        <v>45461</v>
      </c>
      <c r="I14128" s="23" t="s">
        <v>47</v>
      </c>
    </row>
    <row r="14129" spans="1:9">
      <c r="A14129" s="45">
        <v>293000000326</v>
      </c>
      <c r="B14129" s="20"/>
      <c r="C14129" s="22" t="s">
        <v>46172</v>
      </c>
      <c r="D14129" s="22" t="s">
        <v>46173</v>
      </c>
      <c r="E14129" s="23">
        <v>2930</v>
      </c>
      <c r="F14129" s="23" t="s">
        <v>6</v>
      </c>
      <c r="G14129" s="23" t="s">
        <v>8</v>
      </c>
      <c r="H14129" s="27">
        <v>45972</v>
      </c>
      <c r="I14129" s="23" t="s">
        <v>47</v>
      </c>
    </row>
    <row r="14130" spans="1:9">
      <c r="A14130" s="45">
        <v>294000000001</v>
      </c>
      <c r="B14130" s="23">
        <v>50403332</v>
      </c>
      <c r="C14130" s="22" t="s">
        <v>1430</v>
      </c>
      <c r="D14130" s="22" t="s">
        <v>18015</v>
      </c>
      <c r="E14130" s="23">
        <v>2940</v>
      </c>
      <c r="F14130" s="23" t="s">
        <v>6</v>
      </c>
      <c r="G14130" s="23" t="s">
        <v>8</v>
      </c>
      <c r="H14130" s="27">
        <v>45073</v>
      </c>
      <c r="I14130" s="23" t="s">
        <v>9</v>
      </c>
    </row>
    <row r="14131" spans="1:9">
      <c r="A14131" s="45">
        <v>294000000002</v>
      </c>
      <c r="B14131" s="23">
        <v>50291257</v>
      </c>
      <c r="C14131" s="22" t="s">
        <v>3278</v>
      </c>
      <c r="D14131" s="22" t="s">
        <v>18016</v>
      </c>
      <c r="E14131" s="23">
        <v>2940</v>
      </c>
      <c r="F14131" s="23" t="s">
        <v>6</v>
      </c>
      <c r="G14131" s="23" t="s">
        <v>8</v>
      </c>
      <c r="H14131" s="27">
        <v>45073</v>
      </c>
      <c r="I14131" s="23" t="s">
        <v>9</v>
      </c>
    </row>
    <row r="14132" spans="1:9">
      <c r="A14132" s="45">
        <v>294000000003</v>
      </c>
      <c r="B14132" s="23">
        <v>50291258</v>
      </c>
      <c r="C14132" s="22" t="s">
        <v>3279</v>
      </c>
      <c r="D14132" s="22" t="s">
        <v>18017</v>
      </c>
      <c r="E14132" s="23">
        <v>2940</v>
      </c>
      <c r="F14132" s="23" t="s">
        <v>6</v>
      </c>
      <c r="G14132" s="23" t="s">
        <v>8</v>
      </c>
      <c r="H14132" s="27">
        <v>45073</v>
      </c>
      <c r="I14132" s="23" t="s">
        <v>9</v>
      </c>
    </row>
    <row r="14133" spans="1:9">
      <c r="A14133" s="45">
        <v>294000000004</v>
      </c>
      <c r="B14133" s="23">
        <v>50291264</v>
      </c>
      <c r="C14133" s="22" t="s">
        <v>3285</v>
      </c>
      <c r="D14133" s="22" t="s">
        <v>18018</v>
      </c>
      <c r="E14133" s="23">
        <v>2940</v>
      </c>
      <c r="F14133" s="23" t="s">
        <v>6</v>
      </c>
      <c r="G14133" s="23" t="s">
        <v>8</v>
      </c>
      <c r="H14133" s="27">
        <v>45073</v>
      </c>
      <c r="I14133" s="23" t="s">
        <v>9</v>
      </c>
    </row>
    <row r="14134" spans="1:9">
      <c r="A14134" s="45">
        <v>294000000005</v>
      </c>
      <c r="B14134" s="23">
        <v>50291265</v>
      </c>
      <c r="C14134" s="22" t="s">
        <v>3121</v>
      </c>
      <c r="D14134" s="22" t="s">
        <v>18019</v>
      </c>
      <c r="E14134" s="23">
        <v>2940</v>
      </c>
      <c r="F14134" s="23" t="s">
        <v>6</v>
      </c>
      <c r="G14134" s="23" t="s">
        <v>8</v>
      </c>
      <c r="H14134" s="27">
        <v>45073</v>
      </c>
      <c r="I14134" s="23" t="s">
        <v>9</v>
      </c>
    </row>
    <row r="14135" spans="1:9">
      <c r="A14135" s="45">
        <v>294000000006</v>
      </c>
      <c r="B14135" s="23">
        <v>50291266</v>
      </c>
      <c r="C14135" s="22" t="s">
        <v>3120</v>
      </c>
      <c r="D14135" s="22" t="s">
        <v>18020</v>
      </c>
      <c r="E14135" s="23">
        <v>2940</v>
      </c>
      <c r="F14135" s="23" t="s">
        <v>6</v>
      </c>
      <c r="G14135" s="23" t="s">
        <v>8</v>
      </c>
      <c r="H14135" s="27">
        <v>45073</v>
      </c>
      <c r="I14135" s="23" t="s">
        <v>9</v>
      </c>
    </row>
    <row r="14136" spans="1:9">
      <c r="A14136" s="45">
        <v>294000000007</v>
      </c>
      <c r="B14136" s="23">
        <v>50291272</v>
      </c>
      <c r="C14136" s="22" t="s">
        <v>826</v>
      </c>
      <c r="D14136" s="22" t="s">
        <v>18021</v>
      </c>
      <c r="E14136" s="23">
        <v>2940</v>
      </c>
      <c r="F14136" s="23" t="s">
        <v>6</v>
      </c>
      <c r="G14136" s="23" t="s">
        <v>8</v>
      </c>
      <c r="H14136" s="27">
        <v>45073</v>
      </c>
      <c r="I14136" s="23" t="s">
        <v>9</v>
      </c>
    </row>
    <row r="14137" spans="1:9">
      <c r="A14137" s="45">
        <v>294000000008</v>
      </c>
      <c r="B14137" s="23">
        <v>50291313</v>
      </c>
      <c r="C14137" s="22" t="s">
        <v>3306</v>
      </c>
      <c r="D14137" s="22" t="s">
        <v>18022</v>
      </c>
      <c r="E14137" s="23">
        <v>2940</v>
      </c>
      <c r="F14137" s="23" t="s">
        <v>6</v>
      </c>
      <c r="G14137" s="23" t="s">
        <v>8</v>
      </c>
      <c r="H14137" s="27">
        <v>45073</v>
      </c>
      <c r="I14137" s="23" t="s">
        <v>9</v>
      </c>
    </row>
    <row r="14138" spans="1:9">
      <c r="A14138" s="45">
        <v>294000000009</v>
      </c>
      <c r="B14138" s="23">
        <v>50291316</v>
      </c>
      <c r="C14138" s="22" t="s">
        <v>3309</v>
      </c>
      <c r="D14138" s="22" t="s">
        <v>18023</v>
      </c>
      <c r="E14138" s="23">
        <v>2940</v>
      </c>
      <c r="F14138" s="23" t="s">
        <v>6</v>
      </c>
      <c r="G14138" s="23" t="s">
        <v>8</v>
      </c>
      <c r="H14138" s="27">
        <v>45073</v>
      </c>
      <c r="I14138" s="23" t="s">
        <v>9</v>
      </c>
    </row>
    <row r="14139" spans="1:9">
      <c r="A14139" s="45">
        <v>294000000010</v>
      </c>
      <c r="B14139" s="23">
        <v>50291317</v>
      </c>
      <c r="C14139" s="22" t="s">
        <v>3120</v>
      </c>
      <c r="D14139" s="22" t="s">
        <v>18024</v>
      </c>
      <c r="E14139" s="23">
        <v>2940</v>
      </c>
      <c r="F14139" s="23" t="s">
        <v>6</v>
      </c>
      <c r="G14139" s="23" t="s">
        <v>8</v>
      </c>
      <c r="H14139" s="27">
        <v>45073</v>
      </c>
      <c r="I14139" s="23" t="s">
        <v>9</v>
      </c>
    </row>
    <row r="14140" spans="1:9">
      <c r="A14140" s="45">
        <v>294000000011</v>
      </c>
      <c r="B14140" s="23">
        <v>50291319</v>
      </c>
      <c r="C14140" s="22" t="s">
        <v>3310</v>
      </c>
      <c r="D14140" s="22" t="s">
        <v>18025</v>
      </c>
      <c r="E14140" s="23">
        <v>2940</v>
      </c>
      <c r="F14140" s="23" t="s">
        <v>6</v>
      </c>
      <c r="G14140" s="23" t="s">
        <v>8</v>
      </c>
      <c r="H14140" s="27">
        <v>45073</v>
      </c>
      <c r="I14140" s="23" t="s">
        <v>9</v>
      </c>
    </row>
    <row r="14141" spans="1:9">
      <c r="A14141" s="45">
        <v>294000000012</v>
      </c>
      <c r="B14141" s="23">
        <v>50291322</v>
      </c>
      <c r="C14141" s="22" t="s">
        <v>826</v>
      </c>
      <c r="D14141" s="22" t="s">
        <v>18026</v>
      </c>
      <c r="E14141" s="23">
        <v>2940</v>
      </c>
      <c r="F14141" s="23" t="s">
        <v>6</v>
      </c>
      <c r="G14141" s="23" t="s">
        <v>8</v>
      </c>
      <c r="H14141" s="27">
        <v>45073</v>
      </c>
      <c r="I14141" s="23" t="s">
        <v>9</v>
      </c>
    </row>
    <row r="14142" spans="1:9">
      <c r="A14142" s="45">
        <v>294000000013</v>
      </c>
      <c r="B14142" s="23">
        <v>50291323</v>
      </c>
      <c r="C14142" s="22" t="s">
        <v>826</v>
      </c>
      <c r="D14142" s="22" t="s">
        <v>18027</v>
      </c>
      <c r="E14142" s="23">
        <v>2940</v>
      </c>
      <c r="F14142" s="23" t="s">
        <v>6</v>
      </c>
      <c r="G14142" s="23" t="s">
        <v>8</v>
      </c>
      <c r="H14142" s="27">
        <v>45073</v>
      </c>
      <c r="I14142" s="23" t="s">
        <v>9</v>
      </c>
    </row>
    <row r="14143" spans="1:9">
      <c r="A14143" s="45">
        <v>294000000014</v>
      </c>
      <c r="B14143" s="23">
        <v>50291324</v>
      </c>
      <c r="C14143" s="22" t="s">
        <v>826</v>
      </c>
      <c r="D14143" s="22" t="s">
        <v>18028</v>
      </c>
      <c r="E14143" s="23">
        <v>2940</v>
      </c>
      <c r="F14143" s="23" t="s">
        <v>6</v>
      </c>
      <c r="G14143" s="23" t="s">
        <v>8</v>
      </c>
      <c r="H14143" s="27">
        <v>45073</v>
      </c>
      <c r="I14143" s="23" t="s">
        <v>9</v>
      </c>
    </row>
    <row r="14144" spans="1:9">
      <c r="A14144" s="45">
        <v>294000000015</v>
      </c>
      <c r="B14144" s="23">
        <v>50291325</v>
      </c>
      <c r="C14144" s="22" t="s">
        <v>826</v>
      </c>
      <c r="D14144" s="22" t="s">
        <v>18029</v>
      </c>
      <c r="E14144" s="23">
        <v>2940</v>
      </c>
      <c r="F14144" s="23" t="s">
        <v>6</v>
      </c>
      <c r="G14144" s="23" t="s">
        <v>8</v>
      </c>
      <c r="H14144" s="27">
        <v>45073</v>
      </c>
      <c r="I14144" s="23" t="s">
        <v>9</v>
      </c>
    </row>
    <row r="14145" spans="1:9">
      <c r="A14145" s="45">
        <v>294000000016</v>
      </c>
      <c r="B14145" s="23">
        <v>50291326</v>
      </c>
      <c r="C14145" s="22" t="s">
        <v>826</v>
      </c>
      <c r="D14145" s="22" t="s">
        <v>18030</v>
      </c>
      <c r="E14145" s="23">
        <v>2940</v>
      </c>
      <c r="F14145" s="23" t="s">
        <v>6</v>
      </c>
      <c r="G14145" s="23" t="s">
        <v>8</v>
      </c>
      <c r="H14145" s="27">
        <v>45073</v>
      </c>
      <c r="I14145" s="23" t="s">
        <v>9</v>
      </c>
    </row>
    <row r="14146" spans="1:9">
      <c r="A14146" s="45">
        <v>294000000017</v>
      </c>
      <c r="B14146" s="23">
        <v>50291327</v>
      </c>
      <c r="C14146" s="22" t="s">
        <v>826</v>
      </c>
      <c r="D14146" s="22" t="s">
        <v>18031</v>
      </c>
      <c r="E14146" s="23">
        <v>2940</v>
      </c>
      <c r="F14146" s="23" t="s">
        <v>6</v>
      </c>
      <c r="G14146" s="23" t="s">
        <v>8</v>
      </c>
      <c r="H14146" s="27">
        <v>45073</v>
      </c>
      <c r="I14146" s="23" t="s">
        <v>9</v>
      </c>
    </row>
    <row r="14147" spans="1:9">
      <c r="A14147" s="45">
        <v>294000000018</v>
      </c>
      <c r="B14147" s="23">
        <v>50291328</v>
      </c>
      <c r="C14147" s="22" t="s">
        <v>1430</v>
      </c>
      <c r="D14147" s="22" t="s">
        <v>18032</v>
      </c>
      <c r="E14147" s="23">
        <v>2940</v>
      </c>
      <c r="F14147" s="23" t="s">
        <v>6</v>
      </c>
      <c r="G14147" s="23" t="s">
        <v>8</v>
      </c>
      <c r="H14147" s="27">
        <v>45073</v>
      </c>
      <c r="I14147" s="23" t="s">
        <v>9</v>
      </c>
    </row>
    <row r="14148" spans="1:9">
      <c r="A14148" s="45">
        <v>294000000019</v>
      </c>
      <c r="B14148" s="23">
        <v>50291329</v>
      </c>
      <c r="C14148" s="22" t="s">
        <v>1430</v>
      </c>
      <c r="D14148" s="22" t="s">
        <v>18033</v>
      </c>
      <c r="E14148" s="23">
        <v>2940</v>
      </c>
      <c r="F14148" s="23" t="s">
        <v>6</v>
      </c>
      <c r="G14148" s="23" t="s">
        <v>8</v>
      </c>
      <c r="H14148" s="27">
        <v>45073</v>
      </c>
      <c r="I14148" s="23" t="s">
        <v>9</v>
      </c>
    </row>
    <row r="14149" spans="1:9">
      <c r="A14149" s="45">
        <v>294000000020</v>
      </c>
      <c r="B14149" s="23">
        <v>50291330</v>
      </c>
      <c r="C14149" s="22" t="s">
        <v>1430</v>
      </c>
      <c r="D14149" s="22" t="s">
        <v>18034</v>
      </c>
      <c r="E14149" s="23">
        <v>2940</v>
      </c>
      <c r="F14149" s="23" t="s">
        <v>6</v>
      </c>
      <c r="G14149" s="23" t="s">
        <v>8</v>
      </c>
      <c r="H14149" s="27">
        <v>45073</v>
      </c>
      <c r="I14149" s="23" t="s">
        <v>9</v>
      </c>
    </row>
    <row r="14150" spans="1:9">
      <c r="A14150" s="45">
        <v>294000000021</v>
      </c>
      <c r="B14150" s="23">
        <v>50291331</v>
      </c>
      <c r="C14150" s="22" t="s">
        <v>1430</v>
      </c>
      <c r="D14150" s="22" t="s">
        <v>18035</v>
      </c>
      <c r="E14150" s="23">
        <v>2940</v>
      </c>
      <c r="F14150" s="23" t="s">
        <v>6</v>
      </c>
      <c r="G14150" s="23" t="s">
        <v>8</v>
      </c>
      <c r="H14150" s="27">
        <v>45073</v>
      </c>
      <c r="I14150" s="23" t="s">
        <v>9</v>
      </c>
    </row>
    <row r="14151" spans="1:9">
      <c r="A14151" s="45">
        <v>294000000022</v>
      </c>
      <c r="B14151" s="23">
        <v>50291332</v>
      </c>
      <c r="C14151" s="22" t="s">
        <v>1430</v>
      </c>
      <c r="D14151" s="22" t="s">
        <v>18036</v>
      </c>
      <c r="E14151" s="23">
        <v>2940</v>
      </c>
      <c r="F14151" s="23" t="s">
        <v>6</v>
      </c>
      <c r="G14151" s="23" t="s">
        <v>8</v>
      </c>
      <c r="H14151" s="27">
        <v>45073</v>
      </c>
      <c r="I14151" s="23" t="s">
        <v>9</v>
      </c>
    </row>
    <row r="14152" spans="1:9">
      <c r="A14152" s="45">
        <v>294000000023</v>
      </c>
      <c r="B14152" s="23">
        <v>50291333</v>
      </c>
      <c r="C14152" s="22" t="s">
        <v>1430</v>
      </c>
      <c r="D14152" s="22" t="s">
        <v>18037</v>
      </c>
      <c r="E14152" s="23">
        <v>2940</v>
      </c>
      <c r="F14152" s="23" t="s">
        <v>6</v>
      </c>
      <c r="G14152" s="23" t="s">
        <v>8</v>
      </c>
      <c r="H14152" s="27">
        <v>45073</v>
      </c>
      <c r="I14152" s="23" t="s">
        <v>9</v>
      </c>
    </row>
    <row r="14153" spans="1:9">
      <c r="A14153" s="45">
        <v>294000000024</v>
      </c>
      <c r="B14153" s="23">
        <v>50291334</v>
      </c>
      <c r="C14153" s="22" t="s">
        <v>1430</v>
      </c>
      <c r="D14153" s="22" t="s">
        <v>18038</v>
      </c>
      <c r="E14153" s="23">
        <v>2940</v>
      </c>
      <c r="F14153" s="23" t="s">
        <v>6</v>
      </c>
      <c r="G14153" s="23" t="s">
        <v>8</v>
      </c>
      <c r="H14153" s="27">
        <v>45073</v>
      </c>
      <c r="I14153" s="23" t="s">
        <v>9</v>
      </c>
    </row>
    <row r="14154" spans="1:9">
      <c r="A14154" s="45">
        <v>294000000025</v>
      </c>
      <c r="B14154" s="32">
        <v>50291335</v>
      </c>
      <c r="C14154" s="49" t="s">
        <v>3313</v>
      </c>
      <c r="D14154" s="22" t="s">
        <v>18039</v>
      </c>
      <c r="E14154" s="23">
        <v>2940</v>
      </c>
      <c r="F14154" s="23" t="s">
        <v>6</v>
      </c>
      <c r="G14154" s="23" t="s">
        <v>8</v>
      </c>
      <c r="H14154" s="27">
        <v>45073</v>
      </c>
      <c r="I14154" s="23" t="s">
        <v>9</v>
      </c>
    </row>
    <row r="14155" spans="1:9">
      <c r="A14155" s="55">
        <v>294000000026</v>
      </c>
      <c r="B14155" s="23">
        <v>50291336</v>
      </c>
      <c r="C14155" s="49" t="s">
        <v>1430</v>
      </c>
      <c r="D14155" s="49" t="s">
        <v>18040</v>
      </c>
      <c r="E14155" s="23">
        <v>2940</v>
      </c>
      <c r="F14155" s="23" t="s">
        <v>6</v>
      </c>
      <c r="G14155" s="23" t="s">
        <v>8</v>
      </c>
      <c r="H14155" s="27">
        <v>45073</v>
      </c>
      <c r="I14155" s="23" t="s">
        <v>9</v>
      </c>
    </row>
    <row r="14156" spans="1:9">
      <c r="A14156" s="55">
        <v>294000000027</v>
      </c>
      <c r="B14156" s="23">
        <v>50291337</v>
      </c>
      <c r="C14156" s="49" t="s">
        <v>1430</v>
      </c>
      <c r="D14156" s="49" t="s">
        <v>18041</v>
      </c>
      <c r="E14156" s="23">
        <v>2940</v>
      </c>
      <c r="F14156" s="23" t="s">
        <v>6</v>
      </c>
      <c r="G14156" s="23" t="s">
        <v>8</v>
      </c>
      <c r="H14156" s="27">
        <v>45073</v>
      </c>
      <c r="I14156" s="23" t="s">
        <v>9</v>
      </c>
    </row>
    <row r="14157" spans="1:9">
      <c r="A14157" s="55">
        <v>294000000028</v>
      </c>
      <c r="B14157" s="23">
        <v>50291338</v>
      </c>
      <c r="C14157" s="49" t="s">
        <v>3314</v>
      </c>
      <c r="D14157" s="49" t="s">
        <v>18042</v>
      </c>
      <c r="E14157" s="23">
        <v>2940</v>
      </c>
      <c r="F14157" s="23" t="s">
        <v>6</v>
      </c>
      <c r="G14157" s="23" t="s">
        <v>8</v>
      </c>
      <c r="H14157" s="27">
        <v>45073</v>
      </c>
      <c r="I14157" s="23" t="s">
        <v>9</v>
      </c>
    </row>
    <row r="14158" spans="1:9">
      <c r="A14158" s="55">
        <v>294000000029</v>
      </c>
      <c r="B14158" s="23">
        <v>50291339</v>
      </c>
      <c r="C14158" s="49" t="s">
        <v>1430</v>
      </c>
      <c r="D14158" s="49" t="s">
        <v>18043</v>
      </c>
      <c r="E14158" s="23">
        <v>2940</v>
      </c>
      <c r="F14158" s="23" t="s">
        <v>6</v>
      </c>
      <c r="G14158" s="23" t="s">
        <v>8</v>
      </c>
      <c r="H14158" s="27">
        <v>45073</v>
      </c>
      <c r="I14158" s="23" t="s">
        <v>9</v>
      </c>
    </row>
    <row r="14159" spans="1:9">
      <c r="A14159" s="55">
        <v>294000000030</v>
      </c>
      <c r="B14159" s="23">
        <v>50291355</v>
      </c>
      <c r="C14159" s="49" t="s">
        <v>826</v>
      </c>
      <c r="D14159" s="49" t="s">
        <v>18044</v>
      </c>
      <c r="E14159" s="23">
        <v>2940</v>
      </c>
      <c r="F14159" s="23" t="s">
        <v>6</v>
      </c>
      <c r="G14159" s="23" t="s">
        <v>8</v>
      </c>
      <c r="H14159" s="27">
        <v>45073</v>
      </c>
      <c r="I14159" s="23" t="s">
        <v>9</v>
      </c>
    </row>
    <row r="14160" spans="1:9">
      <c r="A14160" s="55">
        <v>294000000031</v>
      </c>
      <c r="B14160" s="23">
        <v>50291356</v>
      </c>
      <c r="C14160" s="49" t="s">
        <v>826</v>
      </c>
      <c r="D14160" s="49" t="s">
        <v>18045</v>
      </c>
      <c r="E14160" s="23">
        <v>2940</v>
      </c>
      <c r="F14160" s="23" t="s">
        <v>6</v>
      </c>
      <c r="G14160" s="23" t="s">
        <v>8</v>
      </c>
      <c r="H14160" s="27">
        <v>45073</v>
      </c>
      <c r="I14160" s="23" t="s">
        <v>9</v>
      </c>
    </row>
    <row r="14161" spans="1:9">
      <c r="A14161" s="55">
        <v>294000000032</v>
      </c>
      <c r="B14161" s="23">
        <v>50291357</v>
      </c>
      <c r="C14161" s="49" t="s">
        <v>3121</v>
      </c>
      <c r="D14161" s="49" t="s">
        <v>18046</v>
      </c>
      <c r="E14161" s="23">
        <v>2940</v>
      </c>
      <c r="F14161" s="23" t="s">
        <v>6</v>
      </c>
      <c r="G14161" s="23" t="s">
        <v>8</v>
      </c>
      <c r="H14161" s="27">
        <v>45073</v>
      </c>
      <c r="I14161" s="23" t="s">
        <v>9</v>
      </c>
    </row>
    <row r="14162" spans="1:9">
      <c r="A14162" s="55">
        <v>294000000033</v>
      </c>
      <c r="B14162" s="23">
        <v>50291360</v>
      </c>
      <c r="C14162" s="49" t="s">
        <v>3326</v>
      </c>
      <c r="D14162" s="49" t="s">
        <v>18047</v>
      </c>
      <c r="E14162" s="23">
        <v>2940</v>
      </c>
      <c r="F14162" s="23" t="s">
        <v>6</v>
      </c>
      <c r="G14162" s="23" t="s">
        <v>8</v>
      </c>
      <c r="H14162" s="27">
        <v>45073</v>
      </c>
      <c r="I14162" s="23" t="s">
        <v>9</v>
      </c>
    </row>
    <row r="14163" spans="1:9">
      <c r="A14163" s="55">
        <v>294000000034</v>
      </c>
      <c r="B14163" s="23">
        <v>50291362</v>
      </c>
      <c r="C14163" s="49" t="s">
        <v>1432</v>
      </c>
      <c r="D14163" s="49" t="s">
        <v>18048</v>
      </c>
      <c r="E14163" s="23">
        <v>2940</v>
      </c>
      <c r="F14163" s="23" t="s">
        <v>6</v>
      </c>
      <c r="G14163" s="23" t="s">
        <v>8</v>
      </c>
      <c r="H14163" s="27">
        <v>45073</v>
      </c>
      <c r="I14163" s="23" t="s">
        <v>9</v>
      </c>
    </row>
    <row r="14164" spans="1:9">
      <c r="A14164" s="55">
        <v>294000000035</v>
      </c>
      <c r="B14164" s="23">
        <v>50291363</v>
      </c>
      <c r="C14164" s="49" t="s">
        <v>3120</v>
      </c>
      <c r="D14164" s="49" t="s">
        <v>18049</v>
      </c>
      <c r="E14164" s="23">
        <v>2940</v>
      </c>
      <c r="F14164" s="23" t="s">
        <v>6</v>
      </c>
      <c r="G14164" s="23" t="s">
        <v>8</v>
      </c>
      <c r="H14164" s="27">
        <v>45073</v>
      </c>
      <c r="I14164" s="23" t="s">
        <v>9</v>
      </c>
    </row>
    <row r="14165" spans="1:9">
      <c r="A14165" s="55">
        <v>294000000036</v>
      </c>
      <c r="B14165" s="23">
        <v>50291364</v>
      </c>
      <c r="C14165" s="49" t="s">
        <v>3166</v>
      </c>
      <c r="D14165" s="49" t="s">
        <v>18050</v>
      </c>
      <c r="E14165" s="23">
        <v>2940</v>
      </c>
      <c r="F14165" s="23" t="s">
        <v>6</v>
      </c>
      <c r="G14165" s="23" t="s">
        <v>8</v>
      </c>
      <c r="H14165" s="27">
        <v>45073</v>
      </c>
      <c r="I14165" s="23" t="s">
        <v>9</v>
      </c>
    </row>
    <row r="14166" spans="1:9">
      <c r="A14166" s="55">
        <v>294000000037</v>
      </c>
      <c r="B14166" s="23">
        <v>50291365</v>
      </c>
      <c r="C14166" s="49" t="s">
        <v>826</v>
      </c>
      <c r="D14166" s="49" t="s">
        <v>18051</v>
      </c>
      <c r="E14166" s="23">
        <v>2940</v>
      </c>
      <c r="F14166" s="23" t="s">
        <v>6</v>
      </c>
      <c r="G14166" s="23" t="s">
        <v>8</v>
      </c>
      <c r="H14166" s="27">
        <v>45073</v>
      </c>
      <c r="I14166" s="23" t="s">
        <v>9</v>
      </c>
    </row>
    <row r="14167" spans="1:9">
      <c r="A14167" s="55">
        <v>294000000038</v>
      </c>
      <c r="B14167" s="23">
        <v>50291366</v>
      </c>
      <c r="C14167" s="49" t="s">
        <v>3327</v>
      </c>
      <c r="D14167" s="49" t="s">
        <v>18052</v>
      </c>
      <c r="E14167" s="23">
        <v>2940</v>
      </c>
      <c r="F14167" s="23" t="s">
        <v>6</v>
      </c>
      <c r="G14167" s="23" t="s">
        <v>8</v>
      </c>
      <c r="H14167" s="27">
        <v>45073</v>
      </c>
      <c r="I14167" s="23" t="s">
        <v>9</v>
      </c>
    </row>
    <row r="14168" spans="1:9">
      <c r="A14168" s="55">
        <v>294000000039</v>
      </c>
      <c r="B14168" s="23">
        <v>50291367</v>
      </c>
      <c r="C14168" s="49" t="s">
        <v>3328</v>
      </c>
      <c r="D14168" s="49" t="s">
        <v>18053</v>
      </c>
      <c r="E14168" s="23">
        <v>2940</v>
      </c>
      <c r="F14168" s="23" t="s">
        <v>6</v>
      </c>
      <c r="G14168" s="23" t="s">
        <v>8</v>
      </c>
      <c r="H14168" s="27">
        <v>45073</v>
      </c>
      <c r="I14168" s="23" t="s">
        <v>9</v>
      </c>
    </row>
    <row r="14169" spans="1:9">
      <c r="A14169" s="55">
        <v>294000000040</v>
      </c>
      <c r="B14169" s="23">
        <v>50291370</v>
      </c>
      <c r="C14169" s="49" t="s">
        <v>826</v>
      </c>
      <c r="D14169" s="49" t="s">
        <v>18054</v>
      </c>
      <c r="E14169" s="23">
        <v>2940</v>
      </c>
      <c r="F14169" s="23" t="s">
        <v>6</v>
      </c>
      <c r="G14169" s="23" t="s">
        <v>8</v>
      </c>
      <c r="H14169" s="27">
        <v>45073</v>
      </c>
      <c r="I14169" s="23" t="s">
        <v>9</v>
      </c>
    </row>
    <row r="14170" spans="1:9">
      <c r="A14170" s="55">
        <v>294000000041</v>
      </c>
      <c r="B14170" s="23">
        <v>50291371</v>
      </c>
      <c r="C14170" s="49" t="s">
        <v>1432</v>
      </c>
      <c r="D14170" s="49" t="s">
        <v>18055</v>
      </c>
      <c r="E14170" s="23">
        <v>2940</v>
      </c>
      <c r="F14170" s="23" t="s">
        <v>6</v>
      </c>
      <c r="G14170" s="23" t="s">
        <v>8</v>
      </c>
      <c r="H14170" s="27">
        <v>45073</v>
      </c>
      <c r="I14170" s="23" t="s">
        <v>9</v>
      </c>
    </row>
    <row r="14171" spans="1:9">
      <c r="A14171" s="55">
        <v>294000000042</v>
      </c>
      <c r="B14171" s="23">
        <v>50291380</v>
      </c>
      <c r="C14171" s="49" t="s">
        <v>3204</v>
      </c>
      <c r="D14171" s="49" t="s">
        <v>18056</v>
      </c>
      <c r="E14171" s="23">
        <v>2940</v>
      </c>
      <c r="F14171" s="23" t="s">
        <v>6</v>
      </c>
      <c r="G14171" s="23" t="s">
        <v>8</v>
      </c>
      <c r="H14171" s="27">
        <v>45073</v>
      </c>
      <c r="I14171" s="23" t="s">
        <v>9</v>
      </c>
    </row>
    <row r="14172" spans="1:9">
      <c r="A14172" s="55">
        <v>294000000043</v>
      </c>
      <c r="B14172" s="23">
        <v>50291381</v>
      </c>
      <c r="C14172" s="49" t="s">
        <v>1594</v>
      </c>
      <c r="D14172" s="49" t="s">
        <v>18057</v>
      </c>
      <c r="E14172" s="23">
        <v>2940</v>
      </c>
      <c r="F14172" s="23" t="s">
        <v>6</v>
      </c>
      <c r="G14172" s="23" t="s">
        <v>8</v>
      </c>
      <c r="H14172" s="27">
        <v>45073</v>
      </c>
      <c r="I14172" s="23" t="s">
        <v>9</v>
      </c>
    </row>
    <row r="14173" spans="1:9">
      <c r="A14173" s="55">
        <v>294000000044</v>
      </c>
      <c r="B14173" s="23">
        <v>50291385</v>
      </c>
      <c r="C14173" s="49" t="s">
        <v>5867</v>
      </c>
      <c r="D14173" s="49" t="s">
        <v>18058</v>
      </c>
      <c r="E14173" s="23">
        <v>2940</v>
      </c>
      <c r="F14173" s="23" t="s">
        <v>6</v>
      </c>
      <c r="G14173" s="23" t="s">
        <v>8</v>
      </c>
      <c r="H14173" s="27">
        <v>45073</v>
      </c>
      <c r="I14173" s="23" t="s">
        <v>9</v>
      </c>
    </row>
    <row r="14174" spans="1:9">
      <c r="A14174" s="55">
        <v>294000000045</v>
      </c>
      <c r="B14174" s="23">
        <v>50291386</v>
      </c>
      <c r="C14174" s="49" t="s">
        <v>1430</v>
      </c>
      <c r="D14174" s="49" t="s">
        <v>18059</v>
      </c>
      <c r="E14174" s="23">
        <v>2940</v>
      </c>
      <c r="F14174" s="23" t="s">
        <v>28</v>
      </c>
      <c r="G14174" s="23" t="s">
        <v>8</v>
      </c>
      <c r="H14174" s="27">
        <v>45073</v>
      </c>
      <c r="I14174" s="23" t="s">
        <v>9</v>
      </c>
    </row>
    <row r="14175" spans="1:9">
      <c r="A14175" s="55">
        <v>294000000046</v>
      </c>
      <c r="B14175" s="23">
        <v>50291388</v>
      </c>
      <c r="C14175" s="49" t="s">
        <v>5868</v>
      </c>
      <c r="D14175" s="49" t="s">
        <v>18060</v>
      </c>
      <c r="E14175" s="23">
        <v>2940</v>
      </c>
      <c r="F14175" s="23" t="s">
        <v>6</v>
      </c>
      <c r="G14175" s="23" t="s">
        <v>8</v>
      </c>
      <c r="H14175" s="27">
        <v>45073</v>
      </c>
      <c r="I14175" s="23" t="s">
        <v>9</v>
      </c>
    </row>
    <row r="14176" spans="1:9">
      <c r="A14176" s="55">
        <v>294000000058</v>
      </c>
      <c r="B14176" s="23">
        <v>50290762</v>
      </c>
      <c r="C14176" s="49" t="s">
        <v>5869</v>
      </c>
      <c r="D14176" s="49" t="s">
        <v>18061</v>
      </c>
      <c r="E14176" s="23">
        <v>2940</v>
      </c>
      <c r="F14176" s="23" t="s">
        <v>6</v>
      </c>
      <c r="G14176" s="23" t="s">
        <v>8</v>
      </c>
      <c r="H14176" s="27">
        <v>45073</v>
      </c>
      <c r="I14176" s="23" t="s">
        <v>9</v>
      </c>
    </row>
    <row r="14177" spans="1:9">
      <c r="A14177" s="55">
        <v>294000000080</v>
      </c>
      <c r="B14177" s="23">
        <v>50290898</v>
      </c>
      <c r="C14177" s="49" t="s">
        <v>18062</v>
      </c>
      <c r="D14177" s="49" t="s">
        <v>9187</v>
      </c>
      <c r="E14177" s="23">
        <v>2940</v>
      </c>
      <c r="F14177" s="23" t="s">
        <v>6</v>
      </c>
      <c r="G14177" s="23" t="s">
        <v>8</v>
      </c>
      <c r="H14177" s="27">
        <v>45073</v>
      </c>
      <c r="I14177" s="23" t="s">
        <v>9</v>
      </c>
    </row>
    <row r="14178" spans="1:9">
      <c r="A14178" s="55">
        <v>294000000089</v>
      </c>
      <c r="B14178" s="23">
        <v>50290969</v>
      </c>
      <c r="C14178" s="49" t="s">
        <v>9710</v>
      </c>
      <c r="D14178" s="49" t="s">
        <v>18063</v>
      </c>
      <c r="E14178" s="23">
        <v>2940</v>
      </c>
      <c r="F14178" s="23" t="s">
        <v>6</v>
      </c>
      <c r="G14178" s="23" t="s">
        <v>8</v>
      </c>
      <c r="H14178" s="27">
        <v>45073</v>
      </c>
      <c r="I14178" s="23" t="s">
        <v>9</v>
      </c>
    </row>
    <row r="14179" spans="1:9">
      <c r="A14179" s="55">
        <v>294000000094</v>
      </c>
      <c r="B14179" s="23">
        <v>50290999</v>
      </c>
      <c r="C14179" s="49" t="s">
        <v>9714</v>
      </c>
      <c r="D14179" s="49" t="s">
        <v>9714</v>
      </c>
      <c r="E14179" s="23">
        <v>2940</v>
      </c>
      <c r="F14179" s="23" t="s">
        <v>6</v>
      </c>
      <c r="G14179" s="23" t="s">
        <v>8</v>
      </c>
      <c r="H14179" s="27">
        <v>45073</v>
      </c>
      <c r="I14179" s="23" t="s">
        <v>9</v>
      </c>
    </row>
    <row r="14180" spans="1:9">
      <c r="A14180" s="55">
        <v>294000000096</v>
      </c>
      <c r="B14180" s="23">
        <v>50291001</v>
      </c>
      <c r="C14180" s="49" t="s">
        <v>9715</v>
      </c>
      <c r="D14180" s="49" t="s">
        <v>9715</v>
      </c>
      <c r="E14180" s="23">
        <v>2940</v>
      </c>
      <c r="F14180" s="23" t="s">
        <v>6</v>
      </c>
      <c r="G14180" s="23" t="s">
        <v>8</v>
      </c>
      <c r="H14180" s="27">
        <v>45073</v>
      </c>
      <c r="I14180" s="23" t="s">
        <v>9</v>
      </c>
    </row>
    <row r="14181" spans="1:9">
      <c r="A14181" s="55">
        <v>294000000098</v>
      </c>
      <c r="B14181" s="23">
        <v>50291003</v>
      </c>
      <c r="C14181" s="49" t="s">
        <v>9229</v>
      </c>
      <c r="D14181" s="49" t="s">
        <v>9229</v>
      </c>
      <c r="E14181" s="23">
        <v>2940</v>
      </c>
      <c r="F14181" s="23" t="s">
        <v>6</v>
      </c>
      <c r="G14181" s="23" t="s">
        <v>8</v>
      </c>
      <c r="H14181" s="27">
        <v>45073</v>
      </c>
      <c r="I14181" s="23" t="s">
        <v>9</v>
      </c>
    </row>
    <row r="14182" spans="1:9">
      <c r="A14182" s="55">
        <v>294000000099</v>
      </c>
      <c r="B14182" s="23">
        <v>50291005</v>
      </c>
      <c r="C14182" s="49" t="s">
        <v>3200</v>
      </c>
      <c r="D14182" s="49" t="s">
        <v>3200</v>
      </c>
      <c r="E14182" s="23">
        <v>2940</v>
      </c>
      <c r="F14182" s="23" t="s">
        <v>6</v>
      </c>
      <c r="G14182" s="23" t="s">
        <v>8</v>
      </c>
      <c r="H14182" s="27">
        <v>45073</v>
      </c>
      <c r="I14182" s="23" t="s">
        <v>9</v>
      </c>
    </row>
    <row r="14183" spans="1:9">
      <c r="A14183" s="55">
        <v>294000000100</v>
      </c>
      <c r="B14183" s="23">
        <v>50291006</v>
      </c>
      <c r="C14183" s="49" t="s">
        <v>3201</v>
      </c>
      <c r="D14183" s="49" t="s">
        <v>3201</v>
      </c>
      <c r="E14183" s="23">
        <v>2940</v>
      </c>
      <c r="F14183" s="23" t="s">
        <v>6</v>
      </c>
      <c r="G14183" s="23" t="s">
        <v>8</v>
      </c>
      <c r="H14183" s="27">
        <v>45073</v>
      </c>
      <c r="I14183" s="23" t="s">
        <v>9</v>
      </c>
    </row>
    <row r="14184" spans="1:9">
      <c r="A14184" s="55">
        <v>294000000101</v>
      </c>
      <c r="B14184" s="23">
        <v>50291007</v>
      </c>
      <c r="C14184" s="49" t="s">
        <v>5870</v>
      </c>
      <c r="D14184" s="49" t="s">
        <v>18064</v>
      </c>
      <c r="E14184" s="23">
        <v>2940</v>
      </c>
      <c r="F14184" s="23" t="s">
        <v>6</v>
      </c>
      <c r="G14184" s="23" t="s">
        <v>8</v>
      </c>
      <c r="H14184" s="27">
        <v>45073</v>
      </c>
      <c r="I14184" s="23" t="s">
        <v>9</v>
      </c>
    </row>
    <row r="14185" spans="1:9">
      <c r="A14185" s="55">
        <v>294000000105</v>
      </c>
      <c r="B14185" s="23">
        <v>50291021</v>
      </c>
      <c r="C14185" s="49" t="s">
        <v>3204</v>
      </c>
      <c r="D14185" s="49" t="s">
        <v>18065</v>
      </c>
      <c r="E14185" s="23">
        <v>2940</v>
      </c>
      <c r="F14185" s="23" t="s">
        <v>6</v>
      </c>
      <c r="G14185" s="23" t="s">
        <v>8</v>
      </c>
      <c r="H14185" s="27">
        <v>45073</v>
      </c>
      <c r="I14185" s="23" t="s">
        <v>9</v>
      </c>
    </row>
    <row r="14186" spans="1:9">
      <c r="A14186" s="55">
        <v>294000000107</v>
      </c>
      <c r="B14186" s="23">
        <v>50291023</v>
      </c>
      <c r="C14186" s="49" t="s">
        <v>1430</v>
      </c>
      <c r="D14186" s="49" t="s">
        <v>9186</v>
      </c>
      <c r="E14186" s="23">
        <v>2940</v>
      </c>
      <c r="F14186" s="23" t="s">
        <v>6</v>
      </c>
      <c r="G14186" s="23" t="s">
        <v>8</v>
      </c>
      <c r="H14186" s="27">
        <v>45073</v>
      </c>
      <c r="I14186" s="23" t="s">
        <v>9</v>
      </c>
    </row>
    <row r="14187" spans="1:9">
      <c r="A14187" s="55">
        <v>294000000108</v>
      </c>
      <c r="B14187" s="23">
        <v>50291024</v>
      </c>
      <c r="C14187" s="49" t="s">
        <v>1430</v>
      </c>
      <c r="D14187" s="49" t="s">
        <v>18066</v>
      </c>
      <c r="E14187" s="23">
        <v>2940</v>
      </c>
      <c r="F14187" s="23" t="s">
        <v>6</v>
      </c>
      <c r="G14187" s="23" t="s">
        <v>8</v>
      </c>
      <c r="H14187" s="27">
        <v>45073</v>
      </c>
      <c r="I14187" s="23" t="s">
        <v>9</v>
      </c>
    </row>
    <row r="14188" spans="1:9">
      <c r="A14188" s="55">
        <v>294000000109</v>
      </c>
      <c r="B14188" s="23">
        <v>50291025</v>
      </c>
      <c r="C14188" s="49" t="s">
        <v>1430</v>
      </c>
      <c r="D14188" s="49" t="s">
        <v>18067</v>
      </c>
      <c r="E14188" s="23">
        <v>2940</v>
      </c>
      <c r="F14188" s="23" t="s">
        <v>6</v>
      </c>
      <c r="G14188" s="23" t="s">
        <v>8</v>
      </c>
      <c r="H14188" s="27">
        <v>45073</v>
      </c>
      <c r="I14188" s="23" t="s">
        <v>9</v>
      </c>
    </row>
    <row r="14189" spans="1:9">
      <c r="A14189" s="55">
        <v>294000000110</v>
      </c>
      <c r="B14189" s="23">
        <v>50291026</v>
      </c>
      <c r="C14189" s="49" t="s">
        <v>1430</v>
      </c>
      <c r="D14189" s="49" t="s">
        <v>18068</v>
      </c>
      <c r="E14189" s="23">
        <v>2940</v>
      </c>
      <c r="F14189" s="23" t="s">
        <v>6</v>
      </c>
      <c r="G14189" s="23" t="s">
        <v>8</v>
      </c>
      <c r="H14189" s="27">
        <v>45073</v>
      </c>
      <c r="I14189" s="23" t="s">
        <v>9</v>
      </c>
    </row>
    <row r="14190" spans="1:9">
      <c r="A14190" s="55">
        <v>294000000132</v>
      </c>
      <c r="B14190" s="23">
        <v>50291102</v>
      </c>
      <c r="C14190" s="49" t="s">
        <v>3167</v>
      </c>
      <c r="D14190" s="49" t="s">
        <v>18069</v>
      </c>
      <c r="E14190" s="23">
        <v>2940</v>
      </c>
      <c r="F14190" s="23" t="s">
        <v>6</v>
      </c>
      <c r="G14190" s="23" t="s">
        <v>8</v>
      </c>
      <c r="H14190" s="27">
        <v>45073</v>
      </c>
      <c r="I14190" s="23" t="s">
        <v>9</v>
      </c>
    </row>
    <row r="14191" spans="1:9">
      <c r="A14191" s="55">
        <v>294000000134</v>
      </c>
      <c r="B14191" s="23">
        <v>50291130</v>
      </c>
      <c r="C14191" s="49" t="s">
        <v>1430</v>
      </c>
      <c r="D14191" s="49" t="s">
        <v>18070</v>
      </c>
      <c r="E14191" s="23">
        <v>2940</v>
      </c>
      <c r="F14191" s="23" t="s">
        <v>6</v>
      </c>
      <c r="G14191" s="23" t="s">
        <v>8</v>
      </c>
      <c r="H14191" s="27">
        <v>45073</v>
      </c>
      <c r="I14191" s="23" t="s">
        <v>9</v>
      </c>
    </row>
    <row r="14192" spans="1:9">
      <c r="A14192" s="55">
        <v>294000000135</v>
      </c>
      <c r="B14192" s="23">
        <v>50291131</v>
      </c>
      <c r="C14192" s="49" t="s">
        <v>9135</v>
      </c>
      <c r="D14192" s="49" t="s">
        <v>9136</v>
      </c>
      <c r="E14192" s="23">
        <v>2940</v>
      </c>
      <c r="F14192" s="23" t="s">
        <v>6</v>
      </c>
      <c r="G14192" s="23" t="s">
        <v>8</v>
      </c>
      <c r="H14192" s="27">
        <v>45073</v>
      </c>
      <c r="I14192" s="23" t="s">
        <v>9</v>
      </c>
    </row>
    <row r="14193" spans="1:9">
      <c r="A14193" s="55">
        <v>294000000141</v>
      </c>
      <c r="B14193" s="23">
        <v>50291137</v>
      </c>
      <c r="C14193" s="49" t="s">
        <v>1430</v>
      </c>
      <c r="D14193" s="49" t="s">
        <v>18071</v>
      </c>
      <c r="E14193" s="23">
        <v>2940</v>
      </c>
      <c r="F14193" s="23" t="s">
        <v>6</v>
      </c>
      <c r="G14193" s="23" t="s">
        <v>8</v>
      </c>
      <c r="H14193" s="27">
        <v>45073</v>
      </c>
      <c r="I14193" s="23" t="s">
        <v>9</v>
      </c>
    </row>
    <row r="14194" spans="1:9">
      <c r="A14194" s="55">
        <v>294000000144</v>
      </c>
      <c r="B14194" s="23">
        <v>50291140</v>
      </c>
      <c r="C14194" s="49" t="s">
        <v>3212</v>
      </c>
      <c r="D14194" s="49" t="s">
        <v>18072</v>
      </c>
      <c r="E14194" s="23">
        <v>2940</v>
      </c>
      <c r="F14194" s="23" t="s">
        <v>6</v>
      </c>
      <c r="G14194" s="23" t="s">
        <v>8</v>
      </c>
      <c r="H14194" s="27">
        <v>45073</v>
      </c>
      <c r="I14194" s="23" t="s">
        <v>9</v>
      </c>
    </row>
    <row r="14195" spans="1:9">
      <c r="A14195" s="55">
        <v>294000000150</v>
      </c>
      <c r="B14195" s="23">
        <v>50291146</v>
      </c>
      <c r="C14195" s="49" t="s">
        <v>1430</v>
      </c>
      <c r="D14195" s="49" t="s">
        <v>29005</v>
      </c>
      <c r="E14195" s="23">
        <v>2940</v>
      </c>
      <c r="F14195" s="23" t="s">
        <v>6</v>
      </c>
      <c r="G14195" s="23" t="s">
        <v>8</v>
      </c>
      <c r="H14195" s="27">
        <v>45073</v>
      </c>
      <c r="I14195" s="23" t="s">
        <v>9</v>
      </c>
    </row>
    <row r="14196" spans="1:9">
      <c r="A14196" s="55">
        <v>294000000163</v>
      </c>
      <c r="B14196" s="23">
        <v>50291159</v>
      </c>
      <c r="C14196" s="49" t="s">
        <v>1430</v>
      </c>
      <c r="D14196" s="49" t="s">
        <v>18073</v>
      </c>
      <c r="E14196" s="23">
        <v>2940</v>
      </c>
      <c r="F14196" s="23" t="s">
        <v>6</v>
      </c>
      <c r="G14196" s="23" t="s">
        <v>8</v>
      </c>
      <c r="H14196" s="27">
        <v>45073</v>
      </c>
      <c r="I14196" s="23" t="s">
        <v>9</v>
      </c>
    </row>
    <row r="14197" spans="1:9">
      <c r="A14197" s="55">
        <v>294000000167</v>
      </c>
      <c r="B14197" s="23">
        <v>50291165</v>
      </c>
      <c r="C14197" s="49" t="s">
        <v>3214</v>
      </c>
      <c r="D14197" s="49" t="s">
        <v>18074</v>
      </c>
      <c r="E14197" s="23">
        <v>2940</v>
      </c>
      <c r="F14197" s="23" t="s">
        <v>6</v>
      </c>
      <c r="G14197" s="23" t="s">
        <v>8</v>
      </c>
      <c r="H14197" s="27">
        <v>45073</v>
      </c>
      <c r="I14197" s="23" t="s">
        <v>9</v>
      </c>
    </row>
    <row r="14198" spans="1:9">
      <c r="A14198" s="55">
        <v>294000000168</v>
      </c>
      <c r="B14198" s="23">
        <v>50291166</v>
      </c>
      <c r="C14198" s="49" t="s">
        <v>3156</v>
      </c>
      <c r="D14198" s="49" t="s">
        <v>18075</v>
      </c>
      <c r="E14198" s="23">
        <v>2940</v>
      </c>
      <c r="F14198" s="23" t="s">
        <v>6</v>
      </c>
      <c r="G14198" s="23" t="s">
        <v>8</v>
      </c>
      <c r="H14198" s="27">
        <v>45073</v>
      </c>
      <c r="I14198" s="23" t="s">
        <v>9</v>
      </c>
    </row>
    <row r="14199" spans="1:9">
      <c r="A14199" s="55">
        <v>294000000169</v>
      </c>
      <c r="B14199" s="23">
        <v>50291167</v>
      </c>
      <c r="C14199" s="49" t="s">
        <v>1448</v>
      </c>
      <c r="D14199" s="49" t="s">
        <v>18076</v>
      </c>
      <c r="E14199" s="23">
        <v>2940</v>
      </c>
      <c r="F14199" s="23" t="s">
        <v>6</v>
      </c>
      <c r="G14199" s="23" t="s">
        <v>8</v>
      </c>
      <c r="H14199" s="27">
        <v>45073</v>
      </c>
      <c r="I14199" s="23" t="s">
        <v>9</v>
      </c>
    </row>
    <row r="14200" spans="1:9">
      <c r="A14200" s="55">
        <v>294000000170</v>
      </c>
      <c r="B14200" s="23">
        <v>50291168</v>
      </c>
      <c r="C14200" s="49" t="s">
        <v>3215</v>
      </c>
      <c r="D14200" s="49" t="s">
        <v>18077</v>
      </c>
      <c r="E14200" s="23">
        <v>2940</v>
      </c>
      <c r="F14200" s="23" t="s">
        <v>6</v>
      </c>
      <c r="G14200" s="23" t="s">
        <v>8</v>
      </c>
      <c r="H14200" s="27">
        <v>45073</v>
      </c>
      <c r="I14200" s="23" t="s">
        <v>9</v>
      </c>
    </row>
    <row r="14201" spans="1:9">
      <c r="A14201" s="55">
        <v>294000000171</v>
      </c>
      <c r="B14201" s="23">
        <v>50291169</v>
      </c>
      <c r="C14201" s="49" t="s">
        <v>3216</v>
      </c>
      <c r="D14201" s="49" t="s">
        <v>18078</v>
      </c>
      <c r="E14201" s="23">
        <v>2940</v>
      </c>
      <c r="F14201" s="23" t="s">
        <v>6</v>
      </c>
      <c r="G14201" s="23" t="s">
        <v>8</v>
      </c>
      <c r="H14201" s="27">
        <v>45073</v>
      </c>
      <c r="I14201" s="23" t="s">
        <v>9</v>
      </c>
    </row>
    <row r="14202" spans="1:9">
      <c r="A14202" s="55">
        <v>294000000172</v>
      </c>
      <c r="B14202" s="23">
        <v>50291221</v>
      </c>
      <c r="C14202" s="49" t="s">
        <v>1430</v>
      </c>
      <c r="D14202" s="49" t="s">
        <v>18079</v>
      </c>
      <c r="E14202" s="23">
        <v>2940</v>
      </c>
      <c r="F14202" s="23" t="s">
        <v>6</v>
      </c>
      <c r="G14202" s="23" t="s">
        <v>8</v>
      </c>
      <c r="H14202" s="27">
        <v>45073</v>
      </c>
      <c r="I14202" s="23" t="s">
        <v>9</v>
      </c>
    </row>
    <row r="14203" spans="1:9">
      <c r="A14203" s="55">
        <v>294000000173</v>
      </c>
      <c r="B14203" s="23">
        <v>50291222</v>
      </c>
      <c r="C14203" s="49" t="s">
        <v>1430</v>
      </c>
      <c r="D14203" s="49" t="s">
        <v>18080</v>
      </c>
      <c r="E14203" s="23">
        <v>2940</v>
      </c>
      <c r="F14203" s="23" t="s">
        <v>6</v>
      </c>
      <c r="G14203" s="23" t="s">
        <v>8</v>
      </c>
      <c r="H14203" s="27">
        <v>45073</v>
      </c>
      <c r="I14203" s="23" t="s">
        <v>9</v>
      </c>
    </row>
    <row r="14204" spans="1:9">
      <c r="A14204" s="55">
        <v>294000000174</v>
      </c>
      <c r="B14204" s="23">
        <v>50291223</v>
      </c>
      <c r="C14204" s="49" t="s">
        <v>1430</v>
      </c>
      <c r="D14204" s="49" t="s">
        <v>18081</v>
      </c>
      <c r="E14204" s="23">
        <v>2940</v>
      </c>
      <c r="F14204" s="23" t="s">
        <v>6</v>
      </c>
      <c r="G14204" s="23" t="s">
        <v>8</v>
      </c>
      <c r="H14204" s="27">
        <v>45073</v>
      </c>
      <c r="I14204" s="23" t="s">
        <v>9</v>
      </c>
    </row>
    <row r="14205" spans="1:9">
      <c r="A14205" s="55">
        <v>294000000175</v>
      </c>
      <c r="B14205" s="23">
        <v>50291225</v>
      </c>
      <c r="C14205" s="49" t="s">
        <v>826</v>
      </c>
      <c r="D14205" s="49" t="s">
        <v>18082</v>
      </c>
      <c r="E14205" s="23">
        <v>2940</v>
      </c>
      <c r="F14205" s="23" t="s">
        <v>6</v>
      </c>
      <c r="G14205" s="23" t="s">
        <v>8</v>
      </c>
      <c r="H14205" s="27">
        <v>45073</v>
      </c>
      <c r="I14205" s="23" t="s">
        <v>9</v>
      </c>
    </row>
    <row r="14206" spans="1:9">
      <c r="A14206" s="55">
        <v>294000000176</v>
      </c>
      <c r="B14206" s="23">
        <v>50291226</v>
      </c>
      <c r="C14206" s="49" t="s">
        <v>3121</v>
      </c>
      <c r="D14206" s="49" t="s">
        <v>18083</v>
      </c>
      <c r="E14206" s="23">
        <v>2940</v>
      </c>
      <c r="F14206" s="23" t="s">
        <v>6</v>
      </c>
      <c r="G14206" s="23" t="s">
        <v>8</v>
      </c>
      <c r="H14206" s="27">
        <v>45073</v>
      </c>
      <c r="I14206" s="23" t="s">
        <v>9</v>
      </c>
    </row>
    <row r="14207" spans="1:9">
      <c r="A14207" s="55">
        <v>294000000177</v>
      </c>
      <c r="B14207" s="23">
        <v>50291227</v>
      </c>
      <c r="C14207" s="49" t="s">
        <v>3259</v>
      </c>
      <c r="D14207" s="49" t="s">
        <v>18084</v>
      </c>
      <c r="E14207" s="23">
        <v>2940</v>
      </c>
      <c r="F14207" s="23" t="s">
        <v>6</v>
      </c>
      <c r="G14207" s="23" t="s">
        <v>8</v>
      </c>
      <c r="H14207" s="27">
        <v>45073</v>
      </c>
      <c r="I14207" s="23" t="s">
        <v>9</v>
      </c>
    </row>
    <row r="14208" spans="1:9">
      <c r="A14208" s="55">
        <v>294000000178</v>
      </c>
      <c r="B14208" s="23">
        <v>50291228</v>
      </c>
      <c r="C14208" s="49" t="s">
        <v>826</v>
      </c>
      <c r="D14208" s="49" t="s">
        <v>18085</v>
      </c>
      <c r="E14208" s="23">
        <v>2940</v>
      </c>
      <c r="F14208" s="23" t="s">
        <v>6</v>
      </c>
      <c r="G14208" s="23" t="s">
        <v>8</v>
      </c>
      <c r="H14208" s="27">
        <v>45073</v>
      </c>
      <c r="I14208" s="23" t="s">
        <v>9</v>
      </c>
    </row>
    <row r="14209" spans="1:9">
      <c r="A14209" s="55">
        <v>294000000179</v>
      </c>
      <c r="B14209" s="23">
        <v>50291229</v>
      </c>
      <c r="C14209" s="49" t="s">
        <v>3121</v>
      </c>
      <c r="D14209" s="49" t="s">
        <v>18086</v>
      </c>
      <c r="E14209" s="23">
        <v>2940</v>
      </c>
      <c r="F14209" s="23" t="s">
        <v>6</v>
      </c>
      <c r="G14209" s="23" t="s">
        <v>8</v>
      </c>
      <c r="H14209" s="27">
        <v>45073</v>
      </c>
      <c r="I14209" s="23" t="s">
        <v>9</v>
      </c>
    </row>
    <row r="14210" spans="1:9">
      <c r="A14210" s="55">
        <v>294000000180</v>
      </c>
      <c r="B14210" s="23">
        <v>50291230</v>
      </c>
      <c r="C14210" s="49" t="s">
        <v>3259</v>
      </c>
      <c r="D14210" s="49" t="s">
        <v>18087</v>
      </c>
      <c r="E14210" s="23">
        <v>2940</v>
      </c>
      <c r="F14210" s="23" t="s">
        <v>6</v>
      </c>
      <c r="G14210" s="23" t="s">
        <v>8</v>
      </c>
      <c r="H14210" s="27">
        <v>45073</v>
      </c>
      <c r="I14210" s="23" t="s">
        <v>9</v>
      </c>
    </row>
    <row r="14211" spans="1:9">
      <c r="A14211" s="55">
        <v>294000000181</v>
      </c>
      <c r="B14211" s="23">
        <v>50291231</v>
      </c>
      <c r="C14211" s="49" t="s">
        <v>826</v>
      </c>
      <c r="D14211" s="49" t="s">
        <v>18088</v>
      </c>
      <c r="E14211" s="23">
        <v>2940</v>
      </c>
      <c r="F14211" s="23" t="s">
        <v>6</v>
      </c>
      <c r="G14211" s="23" t="s">
        <v>8</v>
      </c>
      <c r="H14211" s="27">
        <v>45073</v>
      </c>
      <c r="I14211" s="23" t="s">
        <v>9</v>
      </c>
    </row>
    <row r="14212" spans="1:9">
      <c r="A14212" s="55">
        <v>294000000182</v>
      </c>
      <c r="B14212" s="23">
        <v>50291232</v>
      </c>
      <c r="C14212" s="49" t="s">
        <v>1447</v>
      </c>
      <c r="D14212" s="49" t="s">
        <v>18089</v>
      </c>
      <c r="E14212" s="23">
        <v>2940</v>
      </c>
      <c r="F14212" s="23" t="s">
        <v>6</v>
      </c>
      <c r="G14212" s="23" t="s">
        <v>8</v>
      </c>
      <c r="H14212" s="27">
        <v>45073</v>
      </c>
      <c r="I14212" s="23" t="s">
        <v>9</v>
      </c>
    </row>
    <row r="14213" spans="1:9">
      <c r="A14213" s="55">
        <v>294000000183</v>
      </c>
      <c r="B14213" s="23">
        <v>50291233</v>
      </c>
      <c r="C14213" s="49" t="s">
        <v>1439</v>
      </c>
      <c r="D14213" s="49" t="s">
        <v>18090</v>
      </c>
      <c r="E14213" s="23">
        <v>2940</v>
      </c>
      <c r="F14213" s="23" t="s">
        <v>6</v>
      </c>
      <c r="G14213" s="23" t="s">
        <v>8</v>
      </c>
      <c r="H14213" s="27">
        <v>45073</v>
      </c>
      <c r="I14213" s="23" t="s">
        <v>9</v>
      </c>
    </row>
    <row r="14214" spans="1:9">
      <c r="A14214" s="55">
        <v>294000000184</v>
      </c>
      <c r="B14214" s="23">
        <v>50291254</v>
      </c>
      <c r="C14214" s="49" t="s">
        <v>3275</v>
      </c>
      <c r="D14214" s="49" t="s">
        <v>18091</v>
      </c>
      <c r="E14214" s="23">
        <v>2940</v>
      </c>
      <c r="F14214" s="23" t="s">
        <v>6</v>
      </c>
      <c r="G14214" s="23" t="s">
        <v>8</v>
      </c>
      <c r="H14214" s="27">
        <v>45073</v>
      </c>
      <c r="I14214" s="23" t="s">
        <v>9</v>
      </c>
    </row>
    <row r="14215" spans="1:9">
      <c r="A14215" s="55">
        <v>294000000185</v>
      </c>
      <c r="B14215" s="23">
        <v>50291256</v>
      </c>
      <c r="C14215" s="49" t="s">
        <v>3277</v>
      </c>
      <c r="D14215" s="49" t="s">
        <v>18092</v>
      </c>
      <c r="E14215" s="23">
        <v>2940</v>
      </c>
      <c r="F14215" s="23" t="s">
        <v>6</v>
      </c>
      <c r="G14215" s="23" t="s">
        <v>8</v>
      </c>
      <c r="H14215" s="27">
        <v>45073</v>
      </c>
      <c r="I14215" s="23" t="s">
        <v>9</v>
      </c>
    </row>
    <row r="14216" spans="1:9">
      <c r="A14216" s="55">
        <v>294000000189</v>
      </c>
      <c r="B14216" s="23">
        <v>50290071</v>
      </c>
      <c r="C14216" s="49" t="s">
        <v>1439</v>
      </c>
      <c r="D14216" s="49" t="s">
        <v>29006</v>
      </c>
      <c r="E14216" s="23">
        <v>2940</v>
      </c>
      <c r="F14216" s="23" t="s">
        <v>6</v>
      </c>
      <c r="G14216" s="23" t="s">
        <v>8</v>
      </c>
      <c r="H14216" s="27">
        <v>45073</v>
      </c>
      <c r="I14216" s="23" t="s">
        <v>9</v>
      </c>
    </row>
    <row r="14217" spans="1:9">
      <c r="A14217" s="55">
        <v>294000000213</v>
      </c>
      <c r="B14217" s="23">
        <v>50290105</v>
      </c>
      <c r="C14217" s="49" t="s">
        <v>3122</v>
      </c>
      <c r="D14217" s="49" t="s">
        <v>18093</v>
      </c>
      <c r="E14217" s="23">
        <v>2940</v>
      </c>
      <c r="F14217" s="23" t="s">
        <v>6</v>
      </c>
      <c r="G14217" s="23" t="s">
        <v>8</v>
      </c>
      <c r="H14217" s="27">
        <v>45073</v>
      </c>
      <c r="I14217" s="23" t="s">
        <v>9</v>
      </c>
    </row>
    <row r="14218" spans="1:9">
      <c r="A14218" s="55">
        <v>294000000228</v>
      </c>
      <c r="B14218" s="23">
        <v>50290138</v>
      </c>
      <c r="C14218" s="49" t="s">
        <v>3123</v>
      </c>
      <c r="D14218" s="49" t="s">
        <v>18094</v>
      </c>
      <c r="E14218" s="23">
        <v>2940</v>
      </c>
      <c r="F14218" s="23" t="s">
        <v>6</v>
      </c>
      <c r="G14218" s="23" t="s">
        <v>8</v>
      </c>
      <c r="H14218" s="27">
        <v>45073</v>
      </c>
      <c r="I14218" s="23" t="s">
        <v>9</v>
      </c>
    </row>
    <row r="14219" spans="1:9">
      <c r="A14219" s="55">
        <v>294000000236</v>
      </c>
      <c r="B14219" s="23">
        <v>50290146</v>
      </c>
      <c r="C14219" s="49" t="s">
        <v>3125</v>
      </c>
      <c r="D14219" s="49" t="s">
        <v>3125</v>
      </c>
      <c r="E14219" s="23">
        <v>2940</v>
      </c>
      <c r="F14219" s="23" t="s">
        <v>6</v>
      </c>
      <c r="G14219" s="23" t="s">
        <v>8</v>
      </c>
      <c r="H14219" s="27">
        <v>45073</v>
      </c>
      <c r="I14219" s="23" t="s">
        <v>9</v>
      </c>
    </row>
    <row r="14220" spans="1:9">
      <c r="A14220" s="55">
        <v>294000000245</v>
      </c>
      <c r="B14220" s="23">
        <v>50290155</v>
      </c>
      <c r="C14220" s="49" t="s">
        <v>826</v>
      </c>
      <c r="D14220" s="49" t="s">
        <v>18095</v>
      </c>
      <c r="E14220" s="23">
        <v>2940</v>
      </c>
      <c r="F14220" s="23" t="s">
        <v>6</v>
      </c>
      <c r="G14220" s="23" t="s">
        <v>8</v>
      </c>
      <c r="H14220" s="27">
        <v>45073</v>
      </c>
      <c r="I14220" s="23" t="s">
        <v>9</v>
      </c>
    </row>
    <row r="14221" spans="1:9">
      <c r="A14221" s="55">
        <v>294000000251</v>
      </c>
      <c r="B14221" s="23">
        <v>50290194</v>
      </c>
      <c r="C14221" s="49" t="s">
        <v>1432</v>
      </c>
      <c r="D14221" s="49" t="s">
        <v>18096</v>
      </c>
      <c r="E14221" s="23">
        <v>2940</v>
      </c>
      <c r="F14221" s="23" t="s">
        <v>6</v>
      </c>
      <c r="G14221" s="23" t="s">
        <v>8</v>
      </c>
      <c r="H14221" s="27">
        <v>45073</v>
      </c>
      <c r="I14221" s="23" t="s">
        <v>9</v>
      </c>
    </row>
    <row r="14222" spans="1:9">
      <c r="A14222" s="55">
        <v>294000000254</v>
      </c>
      <c r="B14222" s="23">
        <v>50290322</v>
      </c>
      <c r="C14222" s="49" t="s">
        <v>3156</v>
      </c>
      <c r="D14222" s="49" t="s">
        <v>29007</v>
      </c>
      <c r="E14222" s="23">
        <v>2940</v>
      </c>
      <c r="F14222" s="23" t="s">
        <v>6</v>
      </c>
      <c r="G14222" s="23" t="s">
        <v>8</v>
      </c>
      <c r="H14222" s="27">
        <v>45073</v>
      </c>
      <c r="I14222" s="23" t="s">
        <v>9</v>
      </c>
    </row>
    <row r="14223" spans="1:9">
      <c r="A14223" s="55">
        <v>294000000258</v>
      </c>
      <c r="B14223" s="23">
        <v>50290326</v>
      </c>
      <c r="C14223" s="49" t="s">
        <v>18097</v>
      </c>
      <c r="D14223" s="49" t="s">
        <v>9220</v>
      </c>
      <c r="E14223" s="23">
        <v>2940</v>
      </c>
      <c r="F14223" s="23" t="s">
        <v>6</v>
      </c>
      <c r="G14223" s="23" t="s">
        <v>8</v>
      </c>
      <c r="H14223" s="27">
        <v>45073</v>
      </c>
      <c r="I14223" s="23" t="s">
        <v>9</v>
      </c>
    </row>
    <row r="14224" spans="1:9">
      <c r="A14224" s="55">
        <v>294000000259</v>
      </c>
      <c r="B14224" s="23">
        <v>50290327</v>
      </c>
      <c r="C14224" s="49" t="s">
        <v>18098</v>
      </c>
      <c r="D14224" s="49" t="s">
        <v>9221</v>
      </c>
      <c r="E14224" s="23">
        <v>2940</v>
      </c>
      <c r="F14224" s="23" t="s">
        <v>6</v>
      </c>
      <c r="G14224" s="23" t="s">
        <v>8</v>
      </c>
      <c r="H14224" s="27">
        <v>45073</v>
      </c>
      <c r="I14224" s="23" t="s">
        <v>9</v>
      </c>
    </row>
    <row r="14225" spans="1:9">
      <c r="A14225" s="55">
        <v>294000000261</v>
      </c>
      <c r="B14225" s="23">
        <v>50290329</v>
      </c>
      <c r="C14225" s="49" t="s">
        <v>18099</v>
      </c>
      <c r="D14225" s="49" t="s">
        <v>29008</v>
      </c>
      <c r="E14225" s="23">
        <v>2940</v>
      </c>
      <c r="F14225" s="23" t="s">
        <v>6</v>
      </c>
      <c r="G14225" s="23" t="s">
        <v>8</v>
      </c>
      <c r="H14225" s="27">
        <v>45073</v>
      </c>
      <c r="I14225" s="23" t="s">
        <v>9</v>
      </c>
    </row>
    <row r="14226" spans="1:9">
      <c r="A14226" s="55">
        <v>294000000280</v>
      </c>
      <c r="B14226" s="23">
        <v>50290349</v>
      </c>
      <c r="C14226" s="49" t="s">
        <v>9254</v>
      </c>
      <c r="D14226" s="49" t="s">
        <v>29009</v>
      </c>
      <c r="E14226" s="23">
        <v>2940</v>
      </c>
      <c r="F14226" s="23" t="s">
        <v>6</v>
      </c>
      <c r="G14226" s="23" t="s">
        <v>8</v>
      </c>
      <c r="H14226" s="27">
        <v>45073</v>
      </c>
      <c r="I14226" s="23" t="s">
        <v>9</v>
      </c>
    </row>
    <row r="14227" spans="1:9">
      <c r="A14227" s="55">
        <v>294000000281</v>
      </c>
      <c r="B14227" s="23">
        <v>50290350</v>
      </c>
      <c r="C14227" s="49" t="s">
        <v>1445</v>
      </c>
      <c r="D14227" s="49" t="s">
        <v>29010</v>
      </c>
      <c r="E14227" s="23">
        <v>2940</v>
      </c>
      <c r="F14227" s="23" t="s">
        <v>6</v>
      </c>
      <c r="G14227" s="23" t="s">
        <v>8</v>
      </c>
      <c r="H14227" s="27">
        <v>45073</v>
      </c>
      <c r="I14227" s="23" t="s">
        <v>9</v>
      </c>
    </row>
    <row r="14228" spans="1:9">
      <c r="A14228" s="55">
        <v>294000000285</v>
      </c>
      <c r="B14228" s="23">
        <v>50290354</v>
      </c>
      <c r="C14228" s="49" t="s">
        <v>18100</v>
      </c>
      <c r="D14228" s="49" t="s">
        <v>29011</v>
      </c>
      <c r="E14228" s="23">
        <v>2940</v>
      </c>
      <c r="F14228" s="23" t="s">
        <v>6</v>
      </c>
      <c r="G14228" s="23" t="s">
        <v>8</v>
      </c>
      <c r="H14228" s="27">
        <v>45073</v>
      </c>
      <c r="I14228" s="23" t="s">
        <v>9</v>
      </c>
    </row>
    <row r="14229" spans="1:9">
      <c r="A14229" s="55">
        <v>294000000288</v>
      </c>
      <c r="B14229" s="23">
        <v>50290357</v>
      </c>
      <c r="C14229" s="49" t="s">
        <v>1438</v>
      </c>
      <c r="D14229" s="49" t="s">
        <v>9188</v>
      </c>
      <c r="E14229" s="32">
        <v>2940</v>
      </c>
      <c r="F14229" s="32" t="s">
        <v>6</v>
      </c>
      <c r="G14229" s="32" t="s">
        <v>8</v>
      </c>
      <c r="H14229" s="43">
        <v>45073</v>
      </c>
      <c r="I14229" s="32" t="s">
        <v>9</v>
      </c>
    </row>
    <row r="14230" spans="1:9">
      <c r="A14230" s="55">
        <v>294000000295</v>
      </c>
      <c r="B14230" s="23">
        <v>50290366</v>
      </c>
      <c r="C14230" s="22" t="s">
        <v>3158</v>
      </c>
      <c r="D14230" s="22" t="s">
        <v>3158</v>
      </c>
      <c r="E14230" s="23">
        <v>2940</v>
      </c>
      <c r="F14230" s="23" t="s">
        <v>6</v>
      </c>
      <c r="G14230" s="23" t="s">
        <v>8</v>
      </c>
      <c r="H14230" s="27">
        <v>45073</v>
      </c>
      <c r="I14230" s="23" t="s">
        <v>9</v>
      </c>
    </row>
    <row r="14231" spans="1:9">
      <c r="A14231" s="45">
        <v>294000000296</v>
      </c>
      <c r="B14231" s="23">
        <v>50290367</v>
      </c>
      <c r="C14231" s="22" t="s">
        <v>9230</v>
      </c>
      <c r="D14231" s="22" t="s">
        <v>9230</v>
      </c>
      <c r="E14231" s="23">
        <v>2940</v>
      </c>
      <c r="F14231" s="23" t="s">
        <v>6</v>
      </c>
      <c r="G14231" s="23" t="s">
        <v>8</v>
      </c>
      <c r="H14231" s="27">
        <v>45073</v>
      </c>
      <c r="I14231" s="23" t="s">
        <v>9</v>
      </c>
    </row>
    <row r="14232" spans="1:9" ht="18.75" customHeight="1">
      <c r="A14232" s="45">
        <v>294000000302</v>
      </c>
      <c r="B14232" s="23">
        <v>50290373</v>
      </c>
      <c r="C14232" s="22" t="s">
        <v>9222</v>
      </c>
      <c r="D14232" s="22" t="s">
        <v>18101</v>
      </c>
      <c r="E14232" s="23">
        <v>2940</v>
      </c>
      <c r="F14232" s="23" t="s">
        <v>6</v>
      </c>
      <c r="G14232" s="23" t="s">
        <v>8</v>
      </c>
      <c r="H14232" s="27">
        <v>45073</v>
      </c>
      <c r="I14232" s="23" t="s">
        <v>9</v>
      </c>
    </row>
    <row r="14233" spans="1:9" ht="18.75" customHeight="1">
      <c r="A14233" s="45">
        <v>294000000303</v>
      </c>
      <c r="B14233" s="23">
        <v>50290374</v>
      </c>
      <c r="C14233" s="22" t="s">
        <v>3159</v>
      </c>
      <c r="D14233" s="22" t="s">
        <v>18102</v>
      </c>
      <c r="E14233" s="23">
        <v>2940</v>
      </c>
      <c r="F14233" s="23" t="s">
        <v>6</v>
      </c>
      <c r="G14233" s="23" t="s">
        <v>8</v>
      </c>
      <c r="H14233" s="27">
        <v>45073</v>
      </c>
      <c r="I14233" s="23" t="s">
        <v>9</v>
      </c>
    </row>
    <row r="14234" spans="1:9" ht="18.75" customHeight="1">
      <c r="A14234" s="45">
        <v>294000000313</v>
      </c>
      <c r="B14234" s="23">
        <v>50290496</v>
      </c>
      <c r="C14234" s="22" t="s">
        <v>1430</v>
      </c>
      <c r="D14234" s="22" t="s">
        <v>29012</v>
      </c>
      <c r="E14234" s="23">
        <v>2940</v>
      </c>
      <c r="F14234" s="23" t="s">
        <v>6</v>
      </c>
      <c r="G14234" s="23" t="s">
        <v>8</v>
      </c>
      <c r="H14234" s="27">
        <v>45073</v>
      </c>
      <c r="I14234" s="23" t="s">
        <v>9</v>
      </c>
    </row>
    <row r="14235" spans="1:9" ht="18.75" customHeight="1">
      <c r="A14235" s="45">
        <v>294000000318</v>
      </c>
      <c r="B14235" s="23">
        <v>50290501</v>
      </c>
      <c r="C14235" s="22" t="s">
        <v>3167</v>
      </c>
      <c r="D14235" s="22" t="s">
        <v>29013</v>
      </c>
      <c r="E14235" s="23">
        <v>2940</v>
      </c>
      <c r="F14235" s="23" t="s">
        <v>6</v>
      </c>
      <c r="G14235" s="23" t="s">
        <v>8</v>
      </c>
      <c r="H14235" s="27">
        <v>45073</v>
      </c>
      <c r="I14235" s="23" t="s">
        <v>9</v>
      </c>
    </row>
    <row r="14236" spans="1:9" ht="18.75" customHeight="1">
      <c r="A14236" s="45">
        <v>294000000319</v>
      </c>
      <c r="B14236" s="23">
        <v>50290502</v>
      </c>
      <c r="C14236" s="22" t="s">
        <v>9712</v>
      </c>
      <c r="D14236" s="22" t="s">
        <v>9713</v>
      </c>
      <c r="E14236" s="23">
        <v>2940</v>
      </c>
      <c r="F14236" s="23" t="s">
        <v>6</v>
      </c>
      <c r="G14236" s="23" t="s">
        <v>8</v>
      </c>
      <c r="H14236" s="27">
        <v>45073</v>
      </c>
      <c r="I14236" s="23" t="s">
        <v>9</v>
      </c>
    </row>
    <row r="14237" spans="1:9">
      <c r="A14237" s="45">
        <v>294000000321</v>
      </c>
      <c r="B14237" s="23">
        <v>50290504</v>
      </c>
      <c r="C14237" s="22" t="s">
        <v>3122</v>
      </c>
      <c r="D14237" s="22" t="s">
        <v>29014</v>
      </c>
      <c r="E14237" s="23">
        <v>2940</v>
      </c>
      <c r="F14237" s="23" t="s">
        <v>6</v>
      </c>
      <c r="G14237" s="23" t="s">
        <v>8</v>
      </c>
      <c r="H14237" s="27">
        <v>45073</v>
      </c>
      <c r="I14237" s="23" t="s">
        <v>9</v>
      </c>
    </row>
    <row r="14238" spans="1:9">
      <c r="A14238" s="45">
        <v>294000000343</v>
      </c>
      <c r="B14238" s="23">
        <v>50230021</v>
      </c>
      <c r="C14238" s="22" t="s">
        <v>1413</v>
      </c>
      <c r="D14238" s="22" t="s">
        <v>18103</v>
      </c>
      <c r="E14238" s="23">
        <v>2940</v>
      </c>
      <c r="F14238" s="23" t="s">
        <v>6</v>
      </c>
      <c r="G14238" s="23" t="s">
        <v>8</v>
      </c>
      <c r="H14238" s="27">
        <v>45073</v>
      </c>
      <c r="I14238" s="23" t="s">
        <v>9</v>
      </c>
    </row>
    <row r="14239" spans="1:9">
      <c r="A14239" s="45">
        <v>294000000350</v>
      </c>
      <c r="B14239" s="23">
        <v>50230028</v>
      </c>
      <c r="C14239" s="22" t="s">
        <v>1414</v>
      </c>
      <c r="D14239" s="22" t="s">
        <v>18104</v>
      </c>
      <c r="E14239" s="23">
        <v>2940</v>
      </c>
      <c r="F14239" s="23" t="s">
        <v>6</v>
      </c>
      <c r="G14239" s="23" t="s">
        <v>8</v>
      </c>
      <c r="H14239" s="27">
        <v>45073</v>
      </c>
      <c r="I14239" s="23" t="s">
        <v>9</v>
      </c>
    </row>
    <row r="14240" spans="1:9">
      <c r="A14240" s="45">
        <v>294000000352</v>
      </c>
      <c r="B14240" s="23">
        <v>50230030</v>
      </c>
      <c r="C14240" s="22" t="s">
        <v>9931</v>
      </c>
      <c r="D14240" s="22" t="s">
        <v>18105</v>
      </c>
      <c r="E14240" s="23">
        <v>2940</v>
      </c>
      <c r="F14240" s="23" t="s">
        <v>6</v>
      </c>
      <c r="G14240" s="23" t="s">
        <v>8</v>
      </c>
      <c r="H14240" s="27">
        <v>45073</v>
      </c>
      <c r="I14240" s="23" t="s">
        <v>9</v>
      </c>
    </row>
    <row r="14241" spans="1:9">
      <c r="A14241" s="45">
        <v>294000000356</v>
      </c>
      <c r="B14241" s="23">
        <v>50230034</v>
      </c>
      <c r="C14241" s="22" t="s">
        <v>18106</v>
      </c>
      <c r="D14241" s="22" t="s">
        <v>9150</v>
      </c>
      <c r="E14241" s="23">
        <v>2940</v>
      </c>
      <c r="F14241" s="23" t="s">
        <v>6</v>
      </c>
      <c r="G14241" s="23" t="s">
        <v>8</v>
      </c>
      <c r="H14241" s="27">
        <v>45073</v>
      </c>
      <c r="I14241" s="23" t="s">
        <v>9</v>
      </c>
    </row>
    <row r="14242" spans="1:9">
      <c r="A14242" s="45">
        <v>294000000367</v>
      </c>
      <c r="B14242" s="23">
        <v>50230045</v>
      </c>
      <c r="C14242" s="22" t="s">
        <v>18107</v>
      </c>
      <c r="D14242" s="22" t="s">
        <v>9189</v>
      </c>
      <c r="E14242" s="23">
        <v>2940</v>
      </c>
      <c r="F14242" s="23" t="s">
        <v>6</v>
      </c>
      <c r="G14242" s="23" t="s">
        <v>8</v>
      </c>
      <c r="H14242" s="27">
        <v>45073</v>
      </c>
      <c r="I14242" s="23" t="s">
        <v>9</v>
      </c>
    </row>
    <row r="14243" spans="1:9">
      <c r="A14243" s="45">
        <v>294000000393</v>
      </c>
      <c r="B14243" s="23">
        <v>50230097</v>
      </c>
      <c r="C14243" s="22" t="s">
        <v>1422</v>
      </c>
      <c r="D14243" s="22" t="s">
        <v>39101</v>
      </c>
      <c r="E14243" s="23">
        <v>2940</v>
      </c>
      <c r="F14243" s="23" t="s">
        <v>6</v>
      </c>
      <c r="G14243" s="23" t="s">
        <v>8</v>
      </c>
      <c r="H14243" s="27">
        <v>45073</v>
      </c>
      <c r="I14243" s="23" t="s">
        <v>9</v>
      </c>
    </row>
    <row r="14244" spans="1:9">
      <c r="A14244" s="45">
        <v>294000000448</v>
      </c>
      <c r="B14244" s="23">
        <v>50230380</v>
      </c>
      <c r="C14244" s="22" t="s">
        <v>1441</v>
      </c>
      <c r="D14244" s="22" t="s">
        <v>18108</v>
      </c>
      <c r="E14244" s="23">
        <v>2940</v>
      </c>
      <c r="F14244" s="23" t="s">
        <v>6</v>
      </c>
      <c r="G14244" s="23" t="s">
        <v>8</v>
      </c>
      <c r="H14244" s="27">
        <v>45073</v>
      </c>
      <c r="I14244" s="23" t="s">
        <v>9</v>
      </c>
    </row>
    <row r="14245" spans="1:9">
      <c r="A14245" s="45">
        <v>294000000450</v>
      </c>
      <c r="B14245" s="23">
        <v>50230418</v>
      </c>
      <c r="C14245" s="22" t="s">
        <v>9158</v>
      </c>
      <c r="D14245" s="22" t="s">
        <v>18109</v>
      </c>
      <c r="E14245" s="23">
        <v>2940</v>
      </c>
      <c r="F14245" s="23" t="s">
        <v>6</v>
      </c>
      <c r="G14245" s="23" t="s">
        <v>8</v>
      </c>
      <c r="H14245" s="27">
        <v>45073</v>
      </c>
      <c r="I14245" s="23" t="s">
        <v>9</v>
      </c>
    </row>
    <row r="14246" spans="1:9">
      <c r="A14246" s="45">
        <v>294000000451</v>
      </c>
      <c r="B14246" s="23">
        <v>50230419</v>
      </c>
      <c r="C14246" s="22" t="s">
        <v>1437</v>
      </c>
      <c r="D14246" s="22" t="s">
        <v>18110</v>
      </c>
      <c r="E14246" s="23">
        <v>2940</v>
      </c>
      <c r="F14246" s="23" t="s">
        <v>6</v>
      </c>
      <c r="G14246" s="23" t="s">
        <v>8</v>
      </c>
      <c r="H14246" s="27">
        <v>45073</v>
      </c>
      <c r="I14246" s="23" t="s">
        <v>9</v>
      </c>
    </row>
    <row r="14247" spans="1:9">
      <c r="A14247" s="45">
        <v>294000000452</v>
      </c>
      <c r="B14247" s="23">
        <v>50230420</v>
      </c>
      <c r="C14247" s="22" t="s">
        <v>9159</v>
      </c>
      <c r="D14247" s="22" t="s">
        <v>18111</v>
      </c>
      <c r="E14247" s="23">
        <v>2940</v>
      </c>
      <c r="F14247" s="23" t="s">
        <v>6</v>
      </c>
      <c r="G14247" s="23" t="s">
        <v>8</v>
      </c>
      <c r="H14247" s="27">
        <v>45073</v>
      </c>
      <c r="I14247" s="23" t="s">
        <v>9</v>
      </c>
    </row>
    <row r="14248" spans="1:9">
      <c r="A14248" s="45">
        <v>294000000477</v>
      </c>
      <c r="B14248" s="23">
        <v>50230449</v>
      </c>
      <c r="C14248" s="22" t="s">
        <v>10317</v>
      </c>
      <c r="D14248" s="22" t="s">
        <v>18112</v>
      </c>
      <c r="E14248" s="23">
        <v>2940</v>
      </c>
      <c r="F14248" s="23" t="s">
        <v>6</v>
      </c>
      <c r="G14248" s="23" t="s">
        <v>8</v>
      </c>
      <c r="H14248" s="27">
        <v>45073</v>
      </c>
      <c r="I14248" s="23" t="s">
        <v>9</v>
      </c>
    </row>
    <row r="14249" spans="1:9">
      <c r="A14249" s="45">
        <v>294000000500</v>
      </c>
      <c r="B14249" s="23"/>
      <c r="C14249" s="22" t="s">
        <v>18113</v>
      </c>
      <c r="D14249" s="22" t="s">
        <v>18114</v>
      </c>
      <c r="E14249" s="23">
        <v>2940</v>
      </c>
      <c r="F14249" s="23" t="s">
        <v>6</v>
      </c>
      <c r="G14249" s="23" t="s">
        <v>8</v>
      </c>
      <c r="H14249" s="27">
        <v>45091</v>
      </c>
      <c r="I14249" s="23" t="s">
        <v>47</v>
      </c>
    </row>
    <row r="14250" spans="1:9">
      <c r="A14250" s="45">
        <v>294000000501</v>
      </c>
      <c r="B14250" s="23"/>
      <c r="C14250" s="22" t="s">
        <v>826</v>
      </c>
      <c r="D14250" s="22" t="s">
        <v>18115</v>
      </c>
      <c r="E14250" s="23">
        <v>2940</v>
      </c>
      <c r="F14250" s="23" t="s">
        <v>6</v>
      </c>
      <c r="G14250" s="23" t="s">
        <v>8</v>
      </c>
      <c r="H14250" s="27">
        <v>45091</v>
      </c>
      <c r="I14250" s="23" t="s">
        <v>47</v>
      </c>
    </row>
    <row r="14251" spans="1:9">
      <c r="A14251" s="45">
        <v>294000000502</v>
      </c>
      <c r="B14251" s="23"/>
      <c r="C14251" s="22" t="s">
        <v>9236</v>
      </c>
      <c r="D14251" s="22" t="s">
        <v>18116</v>
      </c>
      <c r="E14251" s="23">
        <v>2940</v>
      </c>
      <c r="F14251" s="23" t="s">
        <v>6</v>
      </c>
      <c r="G14251" s="23" t="s">
        <v>8</v>
      </c>
      <c r="H14251" s="27">
        <v>45097</v>
      </c>
      <c r="I14251" s="23" t="s">
        <v>47</v>
      </c>
    </row>
    <row r="14252" spans="1:9">
      <c r="A14252" s="45">
        <v>294000000510</v>
      </c>
      <c r="B14252" s="23"/>
      <c r="C14252" s="22" t="s">
        <v>18117</v>
      </c>
      <c r="D14252" s="22" t="s">
        <v>18118</v>
      </c>
      <c r="E14252" s="23">
        <v>2940</v>
      </c>
      <c r="F14252" s="23" t="s">
        <v>6</v>
      </c>
      <c r="G14252" s="23" t="s">
        <v>8</v>
      </c>
      <c r="H14252" s="27">
        <v>45111</v>
      </c>
      <c r="I14252" s="23" t="s">
        <v>47</v>
      </c>
    </row>
    <row r="14253" spans="1:9">
      <c r="A14253" s="45">
        <v>294000000511</v>
      </c>
      <c r="B14253" s="23"/>
      <c r="C14253" s="22" t="s">
        <v>9536</v>
      </c>
      <c r="D14253" s="22" t="s">
        <v>9537</v>
      </c>
      <c r="E14253" s="23">
        <v>2940</v>
      </c>
      <c r="F14253" s="23" t="s">
        <v>6</v>
      </c>
      <c r="G14253" s="23" t="s">
        <v>8</v>
      </c>
      <c r="H14253" s="27">
        <v>45111</v>
      </c>
      <c r="I14253" s="23" t="s">
        <v>47</v>
      </c>
    </row>
    <row r="14254" spans="1:9">
      <c r="A14254" s="45">
        <v>294000000512</v>
      </c>
      <c r="B14254" s="23"/>
      <c r="C14254" s="22" t="s">
        <v>9538</v>
      </c>
      <c r="D14254" s="22" t="s">
        <v>9539</v>
      </c>
      <c r="E14254" s="23">
        <v>2940</v>
      </c>
      <c r="F14254" s="23" t="s">
        <v>6</v>
      </c>
      <c r="G14254" s="23" t="s">
        <v>8</v>
      </c>
      <c r="H14254" s="27">
        <v>45111</v>
      </c>
      <c r="I14254" s="23" t="s">
        <v>47</v>
      </c>
    </row>
    <row r="14255" spans="1:9">
      <c r="A14255" s="45">
        <v>294000000513</v>
      </c>
      <c r="B14255" s="23"/>
      <c r="C14255" s="22" t="s">
        <v>9540</v>
      </c>
      <c r="D14255" s="22" t="s">
        <v>18119</v>
      </c>
      <c r="E14255" s="23">
        <v>2940</v>
      </c>
      <c r="F14255" s="23" t="s">
        <v>6</v>
      </c>
      <c r="G14255" s="23" t="s">
        <v>8</v>
      </c>
      <c r="H14255" s="27">
        <v>45111</v>
      </c>
      <c r="I14255" s="23" t="s">
        <v>47</v>
      </c>
    </row>
    <row r="14256" spans="1:9">
      <c r="A14256" s="45">
        <v>294000000514</v>
      </c>
      <c r="B14256" s="23"/>
      <c r="C14256" s="22" t="s">
        <v>9541</v>
      </c>
      <c r="D14256" s="22" t="s">
        <v>18120</v>
      </c>
      <c r="E14256" s="23">
        <v>2940</v>
      </c>
      <c r="F14256" s="23" t="s">
        <v>6</v>
      </c>
      <c r="G14256" s="23" t="s">
        <v>8</v>
      </c>
      <c r="H14256" s="27">
        <v>45111</v>
      </c>
      <c r="I14256" s="23" t="s">
        <v>47</v>
      </c>
    </row>
    <row r="14257" spans="1:9">
      <c r="A14257" s="45">
        <v>294000000515</v>
      </c>
      <c r="B14257" s="23"/>
      <c r="C14257" s="22" t="s">
        <v>9542</v>
      </c>
      <c r="D14257" s="22" t="s">
        <v>18121</v>
      </c>
      <c r="E14257" s="23">
        <v>2940</v>
      </c>
      <c r="F14257" s="23" t="s">
        <v>6</v>
      </c>
      <c r="G14257" s="23" t="s">
        <v>8</v>
      </c>
      <c r="H14257" s="27">
        <v>45111</v>
      </c>
      <c r="I14257" s="23" t="s">
        <v>47</v>
      </c>
    </row>
    <row r="14258" spans="1:9">
      <c r="A14258" s="45">
        <v>294000000516</v>
      </c>
      <c r="B14258" s="23"/>
      <c r="C14258" s="22" t="s">
        <v>9543</v>
      </c>
      <c r="D14258" s="22" t="s">
        <v>9544</v>
      </c>
      <c r="E14258" s="23">
        <v>2940</v>
      </c>
      <c r="F14258" s="23" t="s">
        <v>6</v>
      </c>
      <c r="G14258" s="23" t="s">
        <v>8</v>
      </c>
      <c r="H14258" s="27">
        <v>45111</v>
      </c>
      <c r="I14258" s="23" t="s">
        <v>47</v>
      </c>
    </row>
    <row r="14259" spans="1:9">
      <c r="A14259" s="45">
        <v>294000000517</v>
      </c>
      <c r="B14259" s="23"/>
      <c r="C14259" s="22" t="s">
        <v>10391</v>
      </c>
      <c r="D14259" s="22" t="s">
        <v>18122</v>
      </c>
      <c r="E14259" s="23">
        <v>2940</v>
      </c>
      <c r="F14259" s="23" t="s">
        <v>6</v>
      </c>
      <c r="G14259" s="23" t="s">
        <v>8</v>
      </c>
      <c r="H14259" s="27">
        <v>45156</v>
      </c>
      <c r="I14259" s="23" t="s">
        <v>47</v>
      </c>
    </row>
    <row r="14260" spans="1:9">
      <c r="A14260" s="45">
        <v>294000000518</v>
      </c>
      <c r="B14260" s="23"/>
      <c r="C14260" s="22" t="s">
        <v>3669</v>
      </c>
      <c r="D14260" s="22" t="s">
        <v>18123</v>
      </c>
      <c r="E14260" s="23">
        <v>2940</v>
      </c>
      <c r="F14260" s="23" t="s">
        <v>6</v>
      </c>
      <c r="G14260" s="23" t="s">
        <v>8</v>
      </c>
      <c r="H14260" s="27">
        <v>45156</v>
      </c>
      <c r="I14260" s="23" t="s">
        <v>47</v>
      </c>
    </row>
    <row r="14261" spans="1:9">
      <c r="A14261" s="45">
        <v>294000000519</v>
      </c>
      <c r="B14261" s="23"/>
      <c r="C14261" s="22" t="s">
        <v>10392</v>
      </c>
      <c r="D14261" s="22" t="s">
        <v>18124</v>
      </c>
      <c r="E14261" s="23">
        <v>2940</v>
      </c>
      <c r="F14261" s="23" t="s">
        <v>6</v>
      </c>
      <c r="G14261" s="23" t="s">
        <v>8</v>
      </c>
      <c r="H14261" s="27">
        <v>45156</v>
      </c>
      <c r="I14261" s="23" t="s">
        <v>47</v>
      </c>
    </row>
    <row r="14262" spans="1:9">
      <c r="A14262" s="45">
        <v>294000000520</v>
      </c>
      <c r="B14262" s="23"/>
      <c r="C14262" s="22" t="s">
        <v>1430</v>
      </c>
      <c r="D14262" s="22" t="s">
        <v>18125</v>
      </c>
      <c r="E14262" s="23">
        <v>2940</v>
      </c>
      <c r="F14262" s="23" t="s">
        <v>6</v>
      </c>
      <c r="G14262" s="23" t="s">
        <v>8</v>
      </c>
      <c r="H14262" s="27">
        <v>45111</v>
      </c>
      <c r="I14262" s="23" t="s">
        <v>47</v>
      </c>
    </row>
    <row r="14263" spans="1:9">
      <c r="A14263" s="45">
        <v>294000000530</v>
      </c>
      <c r="B14263" s="23"/>
      <c r="C14263" s="22" t="s">
        <v>18126</v>
      </c>
      <c r="D14263" s="22" t="s">
        <v>9906</v>
      </c>
      <c r="E14263" s="23">
        <v>2940</v>
      </c>
      <c r="F14263" s="23" t="s">
        <v>6</v>
      </c>
      <c r="G14263" s="23" t="s">
        <v>8</v>
      </c>
      <c r="H14263" s="27">
        <v>45129</v>
      </c>
      <c r="I14263" s="23" t="s">
        <v>47</v>
      </c>
    </row>
    <row r="14264" spans="1:9">
      <c r="A14264" s="45">
        <v>294000000531</v>
      </c>
      <c r="B14264" s="23"/>
      <c r="C14264" s="22" t="s">
        <v>18127</v>
      </c>
      <c r="D14264" s="22" t="s">
        <v>10279</v>
      </c>
      <c r="E14264" s="23">
        <v>2940</v>
      </c>
      <c r="F14264" s="23" t="s">
        <v>6</v>
      </c>
      <c r="G14264" s="23" t="s">
        <v>8</v>
      </c>
      <c r="H14264" s="27">
        <v>45153</v>
      </c>
      <c r="I14264" s="23" t="s">
        <v>47</v>
      </c>
    </row>
    <row r="14265" spans="1:9">
      <c r="A14265" s="45">
        <v>294000000532</v>
      </c>
      <c r="B14265" s="23"/>
      <c r="C14265" s="22" t="s">
        <v>10280</v>
      </c>
      <c r="D14265" s="22" t="s">
        <v>10281</v>
      </c>
      <c r="E14265" s="23">
        <v>2940</v>
      </c>
      <c r="F14265" s="23" t="s">
        <v>6</v>
      </c>
      <c r="G14265" s="23" t="s">
        <v>8</v>
      </c>
      <c r="H14265" s="27">
        <v>45153</v>
      </c>
      <c r="I14265" s="23" t="s">
        <v>47</v>
      </c>
    </row>
    <row r="14266" spans="1:9">
      <c r="A14266" s="45">
        <v>294000000533</v>
      </c>
      <c r="B14266" s="23"/>
      <c r="C14266" s="22" t="s">
        <v>10282</v>
      </c>
      <c r="D14266" s="22" t="s">
        <v>18128</v>
      </c>
      <c r="E14266" s="23">
        <v>2940</v>
      </c>
      <c r="F14266" s="23" t="s">
        <v>6</v>
      </c>
      <c r="G14266" s="23" t="s">
        <v>8</v>
      </c>
      <c r="H14266" s="27">
        <v>45153</v>
      </c>
      <c r="I14266" s="23" t="s">
        <v>47</v>
      </c>
    </row>
    <row r="14267" spans="1:9">
      <c r="A14267" s="45">
        <v>294000000540</v>
      </c>
      <c r="B14267" s="23"/>
      <c r="C14267" s="22" t="s">
        <v>10541</v>
      </c>
      <c r="D14267" s="22" t="s">
        <v>18129</v>
      </c>
      <c r="E14267" s="23">
        <v>2940</v>
      </c>
      <c r="F14267" s="23" t="s">
        <v>6</v>
      </c>
      <c r="G14267" s="23" t="s">
        <v>8</v>
      </c>
      <c r="H14267" s="27">
        <v>45160</v>
      </c>
      <c r="I14267" s="23" t="s">
        <v>47</v>
      </c>
    </row>
    <row r="14268" spans="1:9">
      <c r="A14268" s="45">
        <v>294000000541</v>
      </c>
      <c r="B14268" s="23"/>
      <c r="C14268" s="22" t="s">
        <v>18130</v>
      </c>
      <c r="D14268" s="22" t="s">
        <v>18131</v>
      </c>
      <c r="E14268" s="23">
        <v>2940</v>
      </c>
      <c r="F14268" s="23" t="s">
        <v>6</v>
      </c>
      <c r="G14268" s="23" t="s">
        <v>8</v>
      </c>
      <c r="H14268" s="27">
        <v>45160</v>
      </c>
      <c r="I14268" s="23" t="s">
        <v>47</v>
      </c>
    </row>
    <row r="14269" spans="1:9">
      <c r="A14269" s="45">
        <v>294000000542</v>
      </c>
      <c r="B14269" s="23"/>
      <c r="C14269" s="22" t="s">
        <v>10542</v>
      </c>
      <c r="D14269" s="22" t="s">
        <v>18132</v>
      </c>
      <c r="E14269" s="23">
        <v>2940</v>
      </c>
      <c r="F14269" s="23" t="s">
        <v>6</v>
      </c>
      <c r="G14269" s="23" t="s">
        <v>8</v>
      </c>
      <c r="H14269" s="27">
        <v>45160</v>
      </c>
      <c r="I14269" s="23" t="s">
        <v>47</v>
      </c>
    </row>
    <row r="14270" spans="1:9">
      <c r="A14270" s="45">
        <v>294000000543</v>
      </c>
      <c r="B14270" s="23"/>
      <c r="C14270" s="22" t="s">
        <v>10543</v>
      </c>
      <c r="D14270" s="22" t="s">
        <v>18133</v>
      </c>
      <c r="E14270" s="23">
        <v>2940</v>
      </c>
      <c r="F14270" s="23" t="s">
        <v>6</v>
      </c>
      <c r="G14270" s="23" t="s">
        <v>8</v>
      </c>
      <c r="H14270" s="27">
        <v>45160</v>
      </c>
      <c r="I14270" s="23" t="s">
        <v>47</v>
      </c>
    </row>
    <row r="14271" spans="1:9">
      <c r="A14271" s="45">
        <v>294000000544</v>
      </c>
      <c r="B14271" s="23"/>
      <c r="C14271" s="22" t="s">
        <v>10609</v>
      </c>
      <c r="D14271" s="22" t="s">
        <v>18134</v>
      </c>
      <c r="E14271" s="23">
        <v>2940</v>
      </c>
      <c r="F14271" s="23" t="s">
        <v>6</v>
      </c>
      <c r="G14271" s="23" t="s">
        <v>8</v>
      </c>
      <c r="H14271" s="27">
        <v>45162</v>
      </c>
      <c r="I14271" s="23" t="s">
        <v>47</v>
      </c>
    </row>
    <row r="14272" spans="1:9">
      <c r="A14272" s="45">
        <v>294000000550</v>
      </c>
      <c r="B14272" s="23"/>
      <c r="C14272" s="22" t="s">
        <v>9540</v>
      </c>
      <c r="D14272" s="22" t="s">
        <v>18135</v>
      </c>
      <c r="E14272" s="23">
        <v>2940</v>
      </c>
      <c r="F14272" s="23" t="s">
        <v>6</v>
      </c>
      <c r="G14272" s="23" t="s">
        <v>8</v>
      </c>
      <c r="H14272" s="27">
        <v>45161</v>
      </c>
      <c r="I14272" s="23" t="s">
        <v>47</v>
      </c>
    </row>
    <row r="14273" spans="1:9">
      <c r="A14273" s="45">
        <v>294000000551</v>
      </c>
      <c r="B14273" s="23"/>
      <c r="C14273" s="22" t="s">
        <v>9541</v>
      </c>
      <c r="D14273" s="22" t="s">
        <v>18136</v>
      </c>
      <c r="E14273" s="23">
        <v>2940</v>
      </c>
      <c r="F14273" s="23" t="s">
        <v>6</v>
      </c>
      <c r="G14273" s="23" t="s">
        <v>8</v>
      </c>
      <c r="H14273" s="27">
        <v>45161</v>
      </c>
      <c r="I14273" s="23" t="s">
        <v>47</v>
      </c>
    </row>
    <row r="14274" spans="1:9">
      <c r="A14274" s="45">
        <v>294000000552</v>
      </c>
      <c r="B14274" s="23"/>
      <c r="C14274" s="22" t="s">
        <v>10595</v>
      </c>
      <c r="D14274" s="22" t="s">
        <v>10596</v>
      </c>
      <c r="E14274" s="23">
        <v>2940</v>
      </c>
      <c r="F14274" s="23" t="s">
        <v>6</v>
      </c>
      <c r="G14274" s="23" t="s">
        <v>8</v>
      </c>
      <c r="H14274" s="27">
        <v>45161</v>
      </c>
      <c r="I14274" s="23" t="s">
        <v>47</v>
      </c>
    </row>
    <row r="14275" spans="1:9">
      <c r="A14275" s="45">
        <v>294000000553</v>
      </c>
      <c r="B14275" s="23"/>
      <c r="C14275" s="22" t="s">
        <v>10597</v>
      </c>
      <c r="D14275" s="22" t="s">
        <v>18137</v>
      </c>
      <c r="E14275" s="23">
        <v>2940</v>
      </c>
      <c r="F14275" s="23" t="s">
        <v>6</v>
      </c>
      <c r="G14275" s="23" t="s">
        <v>8</v>
      </c>
      <c r="H14275" s="27">
        <v>45161</v>
      </c>
      <c r="I14275" s="23" t="s">
        <v>47</v>
      </c>
    </row>
    <row r="14276" spans="1:9">
      <c r="A14276" s="45">
        <v>294000000554</v>
      </c>
      <c r="B14276" s="23"/>
      <c r="C14276" s="22" t="s">
        <v>18138</v>
      </c>
      <c r="D14276" s="22" t="s">
        <v>18139</v>
      </c>
      <c r="E14276" s="23">
        <v>2940</v>
      </c>
      <c r="F14276" s="23" t="s">
        <v>6</v>
      </c>
      <c r="G14276" s="23" t="s">
        <v>8</v>
      </c>
      <c r="H14276" s="27">
        <v>45161</v>
      </c>
      <c r="I14276" s="23" t="s">
        <v>47</v>
      </c>
    </row>
    <row r="14277" spans="1:9">
      <c r="A14277" s="45">
        <v>294000000555</v>
      </c>
      <c r="B14277" s="23"/>
      <c r="C14277" s="22" t="s">
        <v>18138</v>
      </c>
      <c r="D14277" s="22" t="s">
        <v>18140</v>
      </c>
      <c r="E14277" s="23">
        <v>2940</v>
      </c>
      <c r="F14277" s="23" t="s">
        <v>6</v>
      </c>
      <c r="G14277" s="23" t="s">
        <v>8</v>
      </c>
      <c r="H14277" s="27">
        <v>45161</v>
      </c>
      <c r="I14277" s="23" t="s">
        <v>47</v>
      </c>
    </row>
    <row r="14278" spans="1:9">
      <c r="A14278" s="45">
        <v>294000000556</v>
      </c>
      <c r="B14278" s="23"/>
      <c r="C14278" s="22" t="s">
        <v>10598</v>
      </c>
      <c r="D14278" s="22" t="s">
        <v>18141</v>
      </c>
      <c r="E14278" s="23">
        <v>2940</v>
      </c>
      <c r="F14278" s="23" t="s">
        <v>6</v>
      </c>
      <c r="G14278" s="23" t="s">
        <v>8</v>
      </c>
      <c r="H14278" s="27">
        <v>45161</v>
      </c>
      <c r="I14278" s="23" t="s">
        <v>47</v>
      </c>
    </row>
    <row r="14279" spans="1:9">
      <c r="A14279" s="45">
        <v>294000000557</v>
      </c>
      <c r="B14279" s="23"/>
      <c r="C14279" s="22" t="s">
        <v>10599</v>
      </c>
      <c r="D14279" s="22" t="s">
        <v>18142</v>
      </c>
      <c r="E14279" s="23">
        <v>2940</v>
      </c>
      <c r="F14279" s="23" t="s">
        <v>6</v>
      </c>
      <c r="G14279" s="23" t="s">
        <v>8</v>
      </c>
      <c r="H14279" s="27">
        <v>45161</v>
      </c>
      <c r="I14279" s="23" t="s">
        <v>47</v>
      </c>
    </row>
    <row r="14280" spans="1:9">
      <c r="A14280" s="45">
        <v>294000000558</v>
      </c>
      <c r="B14280" s="23"/>
      <c r="C14280" s="22" t="s">
        <v>10600</v>
      </c>
      <c r="D14280" s="22" t="s">
        <v>18143</v>
      </c>
      <c r="E14280" s="23">
        <v>2940</v>
      </c>
      <c r="F14280" s="23" t="s">
        <v>6</v>
      </c>
      <c r="G14280" s="23" t="s">
        <v>8</v>
      </c>
      <c r="H14280" s="27">
        <v>45161</v>
      </c>
      <c r="I14280" s="23" t="s">
        <v>47</v>
      </c>
    </row>
    <row r="14281" spans="1:9">
      <c r="A14281" s="45">
        <v>294000000560</v>
      </c>
      <c r="B14281" s="23"/>
      <c r="C14281" s="22" t="s">
        <v>7322</v>
      </c>
      <c r="D14281" s="22" t="s">
        <v>10769</v>
      </c>
      <c r="E14281" s="23">
        <v>2940</v>
      </c>
      <c r="F14281" s="23" t="s">
        <v>6</v>
      </c>
      <c r="G14281" s="23" t="s">
        <v>8</v>
      </c>
      <c r="H14281" s="27">
        <v>45169</v>
      </c>
      <c r="I14281" s="23" t="s">
        <v>47</v>
      </c>
    </row>
    <row r="14282" spans="1:9">
      <c r="A14282" s="45">
        <v>294000000561</v>
      </c>
      <c r="B14282" s="23"/>
      <c r="C14282" s="22" t="s">
        <v>10770</v>
      </c>
      <c r="D14282" s="22" t="s">
        <v>10771</v>
      </c>
      <c r="E14282" s="23">
        <v>2940</v>
      </c>
      <c r="F14282" s="23" t="s">
        <v>6</v>
      </c>
      <c r="G14282" s="23" t="s">
        <v>8</v>
      </c>
      <c r="H14282" s="27">
        <v>45169</v>
      </c>
      <c r="I14282" s="23" t="s">
        <v>47</v>
      </c>
    </row>
    <row r="14283" spans="1:9">
      <c r="A14283" s="45">
        <v>294000000562</v>
      </c>
      <c r="B14283" s="23"/>
      <c r="C14283" s="22" t="s">
        <v>10772</v>
      </c>
      <c r="D14283" s="22" t="s">
        <v>10773</v>
      </c>
      <c r="E14283" s="23">
        <v>2940</v>
      </c>
      <c r="F14283" s="23" t="s">
        <v>6</v>
      </c>
      <c r="G14283" s="23" t="s">
        <v>8</v>
      </c>
      <c r="H14283" s="27">
        <v>45169</v>
      </c>
      <c r="I14283" s="23" t="s">
        <v>47</v>
      </c>
    </row>
    <row r="14284" spans="1:9">
      <c r="A14284" s="45">
        <v>294000000563</v>
      </c>
      <c r="B14284" s="23"/>
      <c r="C14284" s="22" t="s">
        <v>10774</v>
      </c>
      <c r="D14284" s="22" t="s">
        <v>10775</v>
      </c>
      <c r="E14284" s="23">
        <v>2940</v>
      </c>
      <c r="F14284" s="23" t="s">
        <v>6</v>
      </c>
      <c r="G14284" s="23" t="s">
        <v>8</v>
      </c>
      <c r="H14284" s="27">
        <v>45169</v>
      </c>
      <c r="I14284" s="23" t="s">
        <v>47</v>
      </c>
    </row>
    <row r="14285" spans="1:9">
      <c r="A14285" s="45">
        <v>294000000564</v>
      </c>
      <c r="B14285" s="23"/>
      <c r="C14285" s="22" t="s">
        <v>10776</v>
      </c>
      <c r="D14285" s="22" t="s">
        <v>10777</v>
      </c>
      <c r="E14285" s="23">
        <v>2940</v>
      </c>
      <c r="F14285" s="23" t="s">
        <v>6</v>
      </c>
      <c r="G14285" s="23" t="s">
        <v>8</v>
      </c>
      <c r="H14285" s="27">
        <v>45169</v>
      </c>
      <c r="I14285" s="23" t="s">
        <v>47</v>
      </c>
    </row>
    <row r="14286" spans="1:9">
      <c r="A14286" s="45">
        <v>294000000565</v>
      </c>
      <c r="B14286" s="23"/>
      <c r="C14286" s="22" t="s">
        <v>10778</v>
      </c>
      <c r="D14286" s="22" t="s">
        <v>10779</v>
      </c>
      <c r="E14286" s="23">
        <v>2940</v>
      </c>
      <c r="F14286" s="23" t="s">
        <v>6</v>
      </c>
      <c r="G14286" s="23" t="s">
        <v>8</v>
      </c>
      <c r="H14286" s="27">
        <v>45169</v>
      </c>
      <c r="I14286" s="23" t="s">
        <v>47</v>
      </c>
    </row>
    <row r="14287" spans="1:9">
      <c r="A14287" s="45">
        <v>294000000566</v>
      </c>
      <c r="B14287" s="23"/>
      <c r="C14287" s="22" t="s">
        <v>10780</v>
      </c>
      <c r="D14287" s="22" t="s">
        <v>18144</v>
      </c>
      <c r="E14287" s="23">
        <v>2940</v>
      </c>
      <c r="F14287" s="23" t="s">
        <v>6</v>
      </c>
      <c r="G14287" s="23" t="s">
        <v>8</v>
      </c>
      <c r="H14287" s="27">
        <v>45169</v>
      </c>
      <c r="I14287" s="23" t="s">
        <v>47</v>
      </c>
    </row>
    <row r="14288" spans="1:9">
      <c r="A14288" s="45">
        <v>294000000567</v>
      </c>
      <c r="B14288" s="23"/>
      <c r="C14288" s="22" t="s">
        <v>10781</v>
      </c>
      <c r="D14288" s="22" t="s">
        <v>18145</v>
      </c>
      <c r="E14288" s="23">
        <v>2940</v>
      </c>
      <c r="F14288" s="23" t="s">
        <v>6</v>
      </c>
      <c r="G14288" s="23" t="s">
        <v>8</v>
      </c>
      <c r="H14288" s="27">
        <v>45169</v>
      </c>
      <c r="I14288" s="23" t="s">
        <v>47</v>
      </c>
    </row>
    <row r="14289" spans="1:9">
      <c r="A14289" s="45">
        <v>294000000568</v>
      </c>
      <c r="B14289" s="23"/>
      <c r="C14289" s="22" t="s">
        <v>10782</v>
      </c>
      <c r="D14289" s="22" t="s">
        <v>18146</v>
      </c>
      <c r="E14289" s="23">
        <v>2940</v>
      </c>
      <c r="F14289" s="23" t="s">
        <v>28</v>
      </c>
      <c r="G14289" s="23" t="s">
        <v>8</v>
      </c>
      <c r="H14289" s="27">
        <v>45169</v>
      </c>
      <c r="I14289" s="23" t="s">
        <v>47</v>
      </c>
    </row>
    <row r="14290" spans="1:9">
      <c r="A14290" s="45">
        <v>294000000569</v>
      </c>
      <c r="B14290" s="23"/>
      <c r="C14290" s="22" t="s">
        <v>10783</v>
      </c>
      <c r="D14290" s="22" t="s">
        <v>10784</v>
      </c>
      <c r="E14290" s="23">
        <v>2940</v>
      </c>
      <c r="F14290" s="23" t="s">
        <v>6</v>
      </c>
      <c r="G14290" s="23" t="s">
        <v>8</v>
      </c>
      <c r="H14290" s="27">
        <v>45169</v>
      </c>
      <c r="I14290" s="23" t="s">
        <v>47</v>
      </c>
    </row>
    <row r="14291" spans="1:9">
      <c r="A14291" s="45">
        <v>294000000570</v>
      </c>
      <c r="B14291" s="23"/>
      <c r="C14291" s="22" t="s">
        <v>18147</v>
      </c>
      <c r="D14291" s="22" t="s">
        <v>18148</v>
      </c>
      <c r="E14291" s="23">
        <v>2940</v>
      </c>
      <c r="F14291" s="23" t="s">
        <v>6</v>
      </c>
      <c r="G14291" s="23" t="s">
        <v>8</v>
      </c>
      <c r="H14291" s="27">
        <v>45169</v>
      </c>
      <c r="I14291" s="23" t="s">
        <v>47</v>
      </c>
    </row>
    <row r="14292" spans="1:9">
      <c r="A14292" s="45">
        <v>294000000571</v>
      </c>
      <c r="B14292" s="23"/>
      <c r="C14292" s="22" t="s">
        <v>10785</v>
      </c>
      <c r="D14292" s="22" t="s">
        <v>18149</v>
      </c>
      <c r="E14292" s="23">
        <v>2940</v>
      </c>
      <c r="F14292" s="23" t="s">
        <v>6</v>
      </c>
      <c r="G14292" s="23" t="s">
        <v>8</v>
      </c>
      <c r="H14292" s="27">
        <v>45169</v>
      </c>
      <c r="I14292" s="23" t="s">
        <v>47</v>
      </c>
    </row>
    <row r="14293" spans="1:9">
      <c r="A14293" s="45">
        <v>294000000572</v>
      </c>
      <c r="B14293" s="23"/>
      <c r="C14293" s="22" t="s">
        <v>10811</v>
      </c>
      <c r="D14293" s="22" t="s">
        <v>10812</v>
      </c>
      <c r="E14293" s="23">
        <v>2940</v>
      </c>
      <c r="F14293" s="23" t="s">
        <v>6</v>
      </c>
      <c r="G14293" s="23" t="s">
        <v>8</v>
      </c>
      <c r="H14293" s="27">
        <v>45170</v>
      </c>
      <c r="I14293" s="23" t="s">
        <v>47</v>
      </c>
    </row>
    <row r="14294" spans="1:9">
      <c r="A14294" s="45">
        <v>294000000573</v>
      </c>
      <c r="B14294" s="23"/>
      <c r="C14294" s="22" t="s">
        <v>10813</v>
      </c>
      <c r="D14294" s="22" t="s">
        <v>10814</v>
      </c>
      <c r="E14294" s="23">
        <v>2940</v>
      </c>
      <c r="F14294" s="23" t="s">
        <v>6</v>
      </c>
      <c r="G14294" s="23" t="s">
        <v>8</v>
      </c>
      <c r="H14294" s="27">
        <v>45170</v>
      </c>
      <c r="I14294" s="23" t="s">
        <v>47</v>
      </c>
    </row>
    <row r="14295" spans="1:9">
      <c r="A14295" s="45">
        <v>294000000574</v>
      </c>
      <c r="B14295" s="23"/>
      <c r="C14295" s="22" t="s">
        <v>18150</v>
      </c>
      <c r="D14295" s="22" t="s">
        <v>10815</v>
      </c>
      <c r="E14295" s="23">
        <v>2940</v>
      </c>
      <c r="F14295" s="23" t="s">
        <v>6</v>
      </c>
      <c r="G14295" s="23" t="s">
        <v>8</v>
      </c>
      <c r="H14295" s="27">
        <v>45170</v>
      </c>
      <c r="I14295" s="23" t="s">
        <v>47</v>
      </c>
    </row>
    <row r="14296" spans="1:9">
      <c r="A14296" s="45">
        <v>294000000575</v>
      </c>
      <c r="B14296" s="23"/>
      <c r="C14296" s="22" t="s">
        <v>10816</v>
      </c>
      <c r="D14296" s="22" t="s">
        <v>10817</v>
      </c>
      <c r="E14296" s="23">
        <v>2940</v>
      </c>
      <c r="F14296" s="23" t="s">
        <v>6</v>
      </c>
      <c r="G14296" s="23" t="s">
        <v>8</v>
      </c>
      <c r="H14296" s="27">
        <v>45170</v>
      </c>
      <c r="I14296" s="23" t="s">
        <v>47</v>
      </c>
    </row>
    <row r="14297" spans="1:9">
      <c r="A14297" s="45">
        <v>294000000580</v>
      </c>
      <c r="B14297" s="23"/>
      <c r="C14297" s="22" t="s">
        <v>10933</v>
      </c>
      <c r="D14297" s="22" t="s">
        <v>18151</v>
      </c>
      <c r="E14297" s="23">
        <v>2940</v>
      </c>
      <c r="F14297" s="23" t="s">
        <v>6</v>
      </c>
      <c r="G14297" s="23" t="s">
        <v>8</v>
      </c>
      <c r="H14297" s="27">
        <v>45176</v>
      </c>
      <c r="I14297" s="23" t="s">
        <v>47</v>
      </c>
    </row>
    <row r="14298" spans="1:9">
      <c r="A14298" s="45">
        <v>294000000581</v>
      </c>
      <c r="B14298" s="23"/>
      <c r="C14298" s="22" t="s">
        <v>10934</v>
      </c>
      <c r="D14298" s="22" t="s">
        <v>10951</v>
      </c>
      <c r="E14298" s="23">
        <v>2940</v>
      </c>
      <c r="F14298" s="23" t="s">
        <v>6</v>
      </c>
      <c r="G14298" s="23" t="s">
        <v>8</v>
      </c>
      <c r="H14298" s="27">
        <v>45176</v>
      </c>
      <c r="I14298" s="23" t="s">
        <v>47</v>
      </c>
    </row>
    <row r="14299" spans="1:9">
      <c r="A14299" s="45">
        <v>294000000582</v>
      </c>
      <c r="B14299" s="23"/>
      <c r="C14299" s="22" t="s">
        <v>10935</v>
      </c>
      <c r="D14299" s="22" t="s">
        <v>10952</v>
      </c>
      <c r="E14299" s="23">
        <v>2940</v>
      </c>
      <c r="F14299" s="23" t="s">
        <v>6</v>
      </c>
      <c r="G14299" s="23" t="s">
        <v>8</v>
      </c>
      <c r="H14299" s="27">
        <v>45176</v>
      </c>
      <c r="I14299" s="23" t="s">
        <v>47</v>
      </c>
    </row>
    <row r="14300" spans="1:9">
      <c r="A14300" s="45">
        <v>294000000583</v>
      </c>
      <c r="B14300" s="23"/>
      <c r="C14300" s="22" t="s">
        <v>10936</v>
      </c>
      <c r="D14300" s="22" t="s">
        <v>10953</v>
      </c>
      <c r="E14300" s="23">
        <v>2940</v>
      </c>
      <c r="F14300" s="23" t="s">
        <v>6</v>
      </c>
      <c r="G14300" s="23" t="s">
        <v>8</v>
      </c>
      <c r="H14300" s="27">
        <v>45176</v>
      </c>
      <c r="I14300" s="23" t="s">
        <v>47</v>
      </c>
    </row>
    <row r="14301" spans="1:9">
      <c r="A14301" s="45">
        <v>294000000590</v>
      </c>
      <c r="B14301" s="23"/>
      <c r="C14301" s="22" t="s">
        <v>11053</v>
      </c>
      <c r="D14301" s="22" t="s">
        <v>11054</v>
      </c>
      <c r="E14301" s="23">
        <v>2940</v>
      </c>
      <c r="F14301" s="23" t="s">
        <v>6</v>
      </c>
      <c r="G14301" s="23" t="s">
        <v>8</v>
      </c>
      <c r="H14301" s="27">
        <v>45184</v>
      </c>
      <c r="I14301" s="23" t="s">
        <v>47</v>
      </c>
    </row>
    <row r="14302" spans="1:9">
      <c r="A14302" s="45">
        <v>294000000591</v>
      </c>
      <c r="B14302" s="23"/>
      <c r="C14302" s="22" t="s">
        <v>11055</v>
      </c>
      <c r="D14302" s="22" t="s">
        <v>11056</v>
      </c>
      <c r="E14302" s="23">
        <v>2940</v>
      </c>
      <c r="F14302" s="23" t="s">
        <v>6</v>
      </c>
      <c r="G14302" s="23" t="s">
        <v>8</v>
      </c>
      <c r="H14302" s="27">
        <v>45184</v>
      </c>
      <c r="I14302" s="23" t="s">
        <v>47</v>
      </c>
    </row>
    <row r="14303" spans="1:9">
      <c r="A14303" s="45">
        <v>294000000592</v>
      </c>
      <c r="B14303" s="23"/>
      <c r="C14303" s="22" t="s">
        <v>11060</v>
      </c>
      <c r="D14303" s="22" t="s">
        <v>11057</v>
      </c>
      <c r="E14303" s="23">
        <v>2940</v>
      </c>
      <c r="F14303" s="23" t="s">
        <v>6</v>
      </c>
      <c r="G14303" s="23" t="s">
        <v>8</v>
      </c>
      <c r="H14303" s="27">
        <v>45184</v>
      </c>
      <c r="I14303" s="23" t="s">
        <v>47</v>
      </c>
    </row>
    <row r="14304" spans="1:9">
      <c r="A14304" s="45">
        <v>294000000593</v>
      </c>
      <c r="B14304" s="23"/>
      <c r="C14304" s="22" t="s">
        <v>11060</v>
      </c>
      <c r="D14304" s="22" t="s">
        <v>11058</v>
      </c>
      <c r="E14304" s="23">
        <v>2940</v>
      </c>
      <c r="F14304" s="23" t="s">
        <v>6</v>
      </c>
      <c r="G14304" s="23" t="s">
        <v>8</v>
      </c>
      <c r="H14304" s="27">
        <v>45184</v>
      </c>
      <c r="I14304" s="23" t="s">
        <v>47</v>
      </c>
    </row>
    <row r="14305" spans="1:9">
      <c r="A14305" s="45">
        <v>294000000594</v>
      </c>
      <c r="B14305" s="23"/>
      <c r="C14305" s="22" t="s">
        <v>18152</v>
      </c>
      <c r="D14305" s="22" t="s">
        <v>11059</v>
      </c>
      <c r="E14305" s="23">
        <v>2940</v>
      </c>
      <c r="F14305" s="23" t="s">
        <v>6</v>
      </c>
      <c r="G14305" s="23" t="s">
        <v>8</v>
      </c>
      <c r="H14305" s="27">
        <v>45184</v>
      </c>
      <c r="I14305" s="23" t="s">
        <v>47</v>
      </c>
    </row>
    <row r="14306" spans="1:9">
      <c r="A14306" s="45">
        <v>294000000595</v>
      </c>
      <c r="B14306" s="23"/>
      <c r="C14306" s="22" t="s">
        <v>18152</v>
      </c>
      <c r="D14306" s="22" t="s">
        <v>18153</v>
      </c>
      <c r="E14306" s="23">
        <v>2940</v>
      </c>
      <c r="F14306" s="23" t="s">
        <v>6</v>
      </c>
      <c r="G14306" s="23" t="s">
        <v>8</v>
      </c>
      <c r="H14306" s="27">
        <v>45184</v>
      </c>
      <c r="I14306" s="23" t="s">
        <v>47</v>
      </c>
    </row>
    <row r="14307" spans="1:9">
      <c r="A14307" s="45">
        <v>294000000596</v>
      </c>
      <c r="B14307" s="23"/>
      <c r="C14307" s="22" t="s">
        <v>11060</v>
      </c>
      <c r="D14307" s="22" t="s">
        <v>11061</v>
      </c>
      <c r="E14307" s="23">
        <v>2940</v>
      </c>
      <c r="F14307" s="23" t="s">
        <v>6</v>
      </c>
      <c r="G14307" s="23" t="s">
        <v>8</v>
      </c>
      <c r="H14307" s="27">
        <v>45184</v>
      </c>
      <c r="I14307" s="23" t="s">
        <v>47</v>
      </c>
    </row>
    <row r="14308" spans="1:9">
      <c r="A14308" s="45">
        <v>294000000597</v>
      </c>
      <c r="B14308" s="23"/>
      <c r="C14308" s="22" t="s">
        <v>11062</v>
      </c>
      <c r="D14308" s="22" t="s">
        <v>18154</v>
      </c>
      <c r="E14308" s="23">
        <v>2940</v>
      </c>
      <c r="F14308" s="23" t="s">
        <v>6</v>
      </c>
      <c r="G14308" s="23" t="s">
        <v>8</v>
      </c>
      <c r="H14308" s="27">
        <v>45184</v>
      </c>
      <c r="I14308" s="23" t="s">
        <v>47</v>
      </c>
    </row>
    <row r="14309" spans="1:9">
      <c r="A14309" s="45">
        <v>294000000598</v>
      </c>
      <c r="B14309" s="23"/>
      <c r="C14309" s="22" t="s">
        <v>11063</v>
      </c>
      <c r="D14309" s="22" t="s">
        <v>18155</v>
      </c>
      <c r="E14309" s="23">
        <v>2940</v>
      </c>
      <c r="F14309" s="23" t="s">
        <v>6</v>
      </c>
      <c r="G14309" s="23" t="s">
        <v>8</v>
      </c>
      <c r="H14309" s="27">
        <v>45184</v>
      </c>
      <c r="I14309" s="23" t="s">
        <v>47</v>
      </c>
    </row>
    <row r="14310" spans="1:9">
      <c r="A14310" s="45">
        <v>294000000599</v>
      </c>
      <c r="B14310" s="23"/>
      <c r="C14310" s="22" t="s">
        <v>11064</v>
      </c>
      <c r="D14310" s="22" t="s">
        <v>18156</v>
      </c>
      <c r="E14310" s="23">
        <v>2940</v>
      </c>
      <c r="F14310" s="23" t="s">
        <v>6</v>
      </c>
      <c r="G14310" s="23" t="s">
        <v>8</v>
      </c>
      <c r="H14310" s="27">
        <v>45184</v>
      </c>
      <c r="I14310" s="23" t="s">
        <v>47</v>
      </c>
    </row>
    <row r="14311" spans="1:9">
      <c r="A14311" s="45">
        <v>294000000600</v>
      </c>
      <c r="B14311" s="23"/>
      <c r="C14311" s="22" t="s">
        <v>11065</v>
      </c>
      <c r="D14311" s="22" t="s">
        <v>18157</v>
      </c>
      <c r="E14311" s="23">
        <v>2940</v>
      </c>
      <c r="F14311" s="23" t="s">
        <v>6</v>
      </c>
      <c r="G14311" s="23" t="s">
        <v>8</v>
      </c>
      <c r="H14311" s="27">
        <v>45184</v>
      </c>
      <c r="I14311" s="23" t="s">
        <v>47</v>
      </c>
    </row>
    <row r="14312" spans="1:9">
      <c r="A14312" s="45">
        <v>294000000601</v>
      </c>
      <c r="B14312" s="23"/>
      <c r="C14312" s="22" t="s">
        <v>18158</v>
      </c>
      <c r="D14312" s="22" t="s">
        <v>18159</v>
      </c>
      <c r="E14312" s="23">
        <v>2940</v>
      </c>
      <c r="F14312" s="23" t="s">
        <v>6</v>
      </c>
      <c r="G14312" s="23" t="s">
        <v>8</v>
      </c>
      <c r="H14312" s="27">
        <v>45184</v>
      </c>
      <c r="I14312" s="23" t="s">
        <v>47</v>
      </c>
    </row>
    <row r="14313" spans="1:9">
      <c r="A14313" s="45">
        <v>294000000602</v>
      </c>
      <c r="B14313" s="23"/>
      <c r="C14313" s="22" t="s">
        <v>11066</v>
      </c>
      <c r="D14313" s="22" t="s">
        <v>18160</v>
      </c>
      <c r="E14313" s="23">
        <v>2940</v>
      </c>
      <c r="F14313" s="23" t="s">
        <v>6</v>
      </c>
      <c r="G14313" s="23" t="s">
        <v>8</v>
      </c>
      <c r="H14313" s="27">
        <v>45184</v>
      </c>
      <c r="I14313" s="23" t="s">
        <v>47</v>
      </c>
    </row>
    <row r="14314" spans="1:9">
      <c r="A14314" s="45">
        <v>294000000603</v>
      </c>
      <c r="B14314" s="23"/>
      <c r="C14314" s="22" t="s">
        <v>11067</v>
      </c>
      <c r="D14314" s="22" t="s">
        <v>18161</v>
      </c>
      <c r="E14314" s="23">
        <v>2940</v>
      </c>
      <c r="F14314" s="23" t="s">
        <v>6</v>
      </c>
      <c r="G14314" s="23" t="s">
        <v>8</v>
      </c>
      <c r="H14314" s="27">
        <v>45184</v>
      </c>
      <c r="I14314" s="23" t="s">
        <v>47</v>
      </c>
    </row>
    <row r="14315" spans="1:9">
      <c r="A14315" s="45">
        <v>294000000604</v>
      </c>
      <c r="B14315" s="23"/>
      <c r="C14315" s="22" t="s">
        <v>11068</v>
      </c>
      <c r="D14315" s="22" t="s">
        <v>18162</v>
      </c>
      <c r="E14315" s="23">
        <v>2940</v>
      </c>
      <c r="F14315" s="23" t="s">
        <v>6</v>
      </c>
      <c r="G14315" s="23" t="s">
        <v>8</v>
      </c>
      <c r="H14315" s="27">
        <v>45184</v>
      </c>
      <c r="I14315" s="23" t="s">
        <v>47</v>
      </c>
    </row>
    <row r="14316" spans="1:9">
      <c r="A14316" s="45">
        <v>294000000605</v>
      </c>
      <c r="B14316" s="23"/>
      <c r="C14316" s="22" t="s">
        <v>11069</v>
      </c>
      <c r="D14316" s="22" t="s">
        <v>18163</v>
      </c>
      <c r="E14316" s="23">
        <v>2940</v>
      </c>
      <c r="F14316" s="23" t="s">
        <v>6</v>
      </c>
      <c r="G14316" s="23" t="s">
        <v>8</v>
      </c>
      <c r="H14316" s="27">
        <v>45184</v>
      </c>
      <c r="I14316" s="23" t="s">
        <v>47</v>
      </c>
    </row>
    <row r="14317" spans="1:9">
      <c r="A14317" s="45">
        <v>294000000606</v>
      </c>
      <c r="B14317" s="23"/>
      <c r="C14317" s="22" t="s">
        <v>18164</v>
      </c>
      <c r="D14317" s="22" t="s">
        <v>18165</v>
      </c>
      <c r="E14317" s="23">
        <v>2940</v>
      </c>
      <c r="F14317" s="23" t="s">
        <v>6</v>
      </c>
      <c r="G14317" s="23" t="s">
        <v>8</v>
      </c>
      <c r="H14317" s="27">
        <v>45184</v>
      </c>
      <c r="I14317" s="23" t="s">
        <v>47</v>
      </c>
    </row>
    <row r="14318" spans="1:9">
      <c r="A14318" s="45">
        <v>294000000607</v>
      </c>
      <c r="B14318" s="23"/>
      <c r="C14318" s="22" t="s">
        <v>11070</v>
      </c>
      <c r="D14318" s="22" t="s">
        <v>18166</v>
      </c>
      <c r="E14318" s="23">
        <v>2940</v>
      </c>
      <c r="F14318" s="23" t="s">
        <v>6</v>
      </c>
      <c r="G14318" s="23" t="s">
        <v>8</v>
      </c>
      <c r="H14318" s="27">
        <v>45184</v>
      </c>
      <c r="I14318" s="23" t="s">
        <v>47</v>
      </c>
    </row>
    <row r="14319" spans="1:9">
      <c r="A14319" s="45">
        <v>294000000608</v>
      </c>
      <c r="B14319" s="23"/>
      <c r="C14319" s="22" t="s">
        <v>11071</v>
      </c>
      <c r="D14319" s="22" t="s">
        <v>18167</v>
      </c>
      <c r="E14319" s="23">
        <v>2940</v>
      </c>
      <c r="F14319" s="23" t="s">
        <v>6</v>
      </c>
      <c r="G14319" s="23" t="s">
        <v>8</v>
      </c>
      <c r="H14319" s="27">
        <v>45184</v>
      </c>
      <c r="I14319" s="23" t="s">
        <v>47</v>
      </c>
    </row>
    <row r="14320" spans="1:9">
      <c r="A14320" s="45">
        <v>294000000609</v>
      </c>
      <c r="B14320" s="23"/>
      <c r="C14320" s="22" t="s">
        <v>11072</v>
      </c>
      <c r="D14320" s="22" t="s">
        <v>18168</v>
      </c>
      <c r="E14320" s="23">
        <v>2940</v>
      </c>
      <c r="F14320" s="23" t="s">
        <v>6</v>
      </c>
      <c r="G14320" s="23" t="s">
        <v>8</v>
      </c>
      <c r="H14320" s="27">
        <v>45184</v>
      </c>
      <c r="I14320" s="23" t="s">
        <v>47</v>
      </c>
    </row>
    <row r="14321" spans="1:9">
      <c r="A14321" s="45">
        <v>294000000610</v>
      </c>
      <c r="B14321" s="23"/>
      <c r="C14321" s="22" t="s">
        <v>11073</v>
      </c>
      <c r="D14321" s="22" t="s">
        <v>18169</v>
      </c>
      <c r="E14321" s="23">
        <v>2940</v>
      </c>
      <c r="F14321" s="23" t="s">
        <v>6</v>
      </c>
      <c r="G14321" s="23" t="s">
        <v>8</v>
      </c>
      <c r="H14321" s="27">
        <v>45184</v>
      </c>
      <c r="I14321" s="23" t="s">
        <v>47</v>
      </c>
    </row>
    <row r="14322" spans="1:9">
      <c r="A14322" s="45">
        <v>294000000611</v>
      </c>
      <c r="B14322" s="23"/>
      <c r="C14322" s="22" t="s">
        <v>11074</v>
      </c>
      <c r="D14322" s="22" t="s">
        <v>18170</v>
      </c>
      <c r="E14322" s="23">
        <v>2940</v>
      </c>
      <c r="F14322" s="23" t="s">
        <v>6</v>
      </c>
      <c r="G14322" s="23" t="s">
        <v>8</v>
      </c>
      <c r="H14322" s="27">
        <v>45184</v>
      </c>
      <c r="I14322" s="23" t="s">
        <v>47</v>
      </c>
    </row>
    <row r="14323" spans="1:9">
      <c r="A14323" s="45">
        <v>294000000612</v>
      </c>
      <c r="B14323" s="23"/>
      <c r="C14323" s="22" t="s">
        <v>11075</v>
      </c>
      <c r="D14323" s="22" t="s">
        <v>18171</v>
      </c>
      <c r="E14323" s="23">
        <v>2940</v>
      </c>
      <c r="F14323" s="23" t="s">
        <v>6</v>
      </c>
      <c r="G14323" s="23" t="s">
        <v>8</v>
      </c>
      <c r="H14323" s="27">
        <v>45184</v>
      </c>
      <c r="I14323" s="23" t="s">
        <v>47</v>
      </c>
    </row>
    <row r="14324" spans="1:9">
      <c r="A14324" s="45">
        <v>294000000613</v>
      </c>
      <c r="B14324" s="23"/>
      <c r="C14324" s="22" t="s">
        <v>11076</v>
      </c>
      <c r="D14324" s="22" t="s">
        <v>18172</v>
      </c>
      <c r="E14324" s="23">
        <v>2940</v>
      </c>
      <c r="F14324" s="23" t="s">
        <v>6</v>
      </c>
      <c r="G14324" s="23" t="s">
        <v>8</v>
      </c>
      <c r="H14324" s="27">
        <v>45184</v>
      </c>
      <c r="I14324" s="23" t="s">
        <v>47</v>
      </c>
    </row>
    <row r="14325" spans="1:9">
      <c r="A14325" s="45">
        <v>294000000614</v>
      </c>
      <c r="B14325" s="23"/>
      <c r="C14325" s="22" t="s">
        <v>11077</v>
      </c>
      <c r="D14325" s="22" t="s">
        <v>18173</v>
      </c>
      <c r="E14325" s="23">
        <v>2940</v>
      </c>
      <c r="F14325" s="23" t="s">
        <v>6</v>
      </c>
      <c r="G14325" s="23" t="s">
        <v>8</v>
      </c>
      <c r="H14325" s="27">
        <v>45184</v>
      </c>
      <c r="I14325" s="23" t="s">
        <v>47</v>
      </c>
    </row>
    <row r="14326" spans="1:9">
      <c r="A14326" s="45">
        <v>294000000615</v>
      </c>
      <c r="B14326" s="23"/>
      <c r="C14326" s="22" t="s">
        <v>11078</v>
      </c>
      <c r="D14326" s="22" t="s">
        <v>18174</v>
      </c>
      <c r="E14326" s="23">
        <v>2940</v>
      </c>
      <c r="F14326" s="23" t="s">
        <v>6</v>
      </c>
      <c r="G14326" s="23" t="s">
        <v>8</v>
      </c>
      <c r="H14326" s="27">
        <v>45184</v>
      </c>
      <c r="I14326" s="23" t="s">
        <v>47</v>
      </c>
    </row>
    <row r="14327" spans="1:9">
      <c r="A14327" s="45">
        <v>294000000616</v>
      </c>
      <c r="B14327" s="23"/>
      <c r="C14327" s="22" t="s">
        <v>11079</v>
      </c>
      <c r="D14327" s="22" t="s">
        <v>18175</v>
      </c>
      <c r="E14327" s="23">
        <v>2940</v>
      </c>
      <c r="F14327" s="23" t="s">
        <v>6</v>
      </c>
      <c r="G14327" s="23" t="s">
        <v>8</v>
      </c>
      <c r="H14327" s="27">
        <v>45184</v>
      </c>
      <c r="I14327" s="23" t="s">
        <v>47</v>
      </c>
    </row>
    <row r="14328" spans="1:9">
      <c r="A14328" s="45">
        <v>294000000617</v>
      </c>
      <c r="B14328" s="23"/>
      <c r="C14328" s="22" t="s">
        <v>11080</v>
      </c>
      <c r="D14328" s="22" t="s">
        <v>11081</v>
      </c>
      <c r="E14328" s="23">
        <v>2940</v>
      </c>
      <c r="F14328" s="23" t="s">
        <v>6</v>
      </c>
      <c r="G14328" s="23" t="s">
        <v>8</v>
      </c>
      <c r="H14328" s="27">
        <v>45184</v>
      </c>
      <c r="I14328" s="23" t="s">
        <v>47</v>
      </c>
    </row>
    <row r="14329" spans="1:9">
      <c r="A14329" s="45">
        <v>294000000618</v>
      </c>
      <c r="B14329" s="23"/>
      <c r="C14329" s="22" t="s">
        <v>11082</v>
      </c>
      <c r="D14329" s="22" t="s">
        <v>18176</v>
      </c>
      <c r="E14329" s="23">
        <v>2940</v>
      </c>
      <c r="F14329" s="23" t="s">
        <v>6</v>
      </c>
      <c r="G14329" s="23" t="s">
        <v>8</v>
      </c>
      <c r="H14329" s="27">
        <v>45184</v>
      </c>
      <c r="I14329" s="23" t="s">
        <v>47</v>
      </c>
    </row>
    <row r="14330" spans="1:9">
      <c r="A14330" s="45">
        <v>294000000619</v>
      </c>
      <c r="B14330" s="23"/>
      <c r="C14330" s="22" t="s">
        <v>11274</v>
      </c>
      <c r="D14330" s="22" t="s">
        <v>11275</v>
      </c>
      <c r="E14330" s="23">
        <v>2940</v>
      </c>
      <c r="F14330" s="23" t="s">
        <v>6</v>
      </c>
      <c r="G14330" s="23" t="s">
        <v>8</v>
      </c>
      <c r="H14330" s="27">
        <v>45189</v>
      </c>
      <c r="I14330" s="23" t="s">
        <v>47</v>
      </c>
    </row>
    <row r="14331" spans="1:9">
      <c r="A14331" s="45">
        <v>294000000620</v>
      </c>
      <c r="B14331" s="23"/>
      <c r="C14331" s="22" t="s">
        <v>18177</v>
      </c>
      <c r="D14331" s="22" t="s">
        <v>18178</v>
      </c>
      <c r="E14331" s="23">
        <v>2940</v>
      </c>
      <c r="F14331" s="23" t="s">
        <v>6</v>
      </c>
      <c r="G14331" s="23" t="s">
        <v>8</v>
      </c>
      <c r="H14331" s="27">
        <v>45189</v>
      </c>
      <c r="I14331" s="23" t="s">
        <v>47</v>
      </c>
    </row>
    <row r="14332" spans="1:9">
      <c r="A14332" s="45">
        <v>294000000630</v>
      </c>
      <c r="B14332" s="23"/>
      <c r="C14332" s="22" t="s">
        <v>11337</v>
      </c>
      <c r="D14332" s="22" t="s">
        <v>18179</v>
      </c>
      <c r="E14332" s="23">
        <v>2940</v>
      </c>
      <c r="F14332" s="23" t="s">
        <v>6</v>
      </c>
      <c r="G14332" s="23" t="s">
        <v>8</v>
      </c>
      <c r="H14332" s="27">
        <v>45191</v>
      </c>
      <c r="I14332" s="23" t="s">
        <v>47</v>
      </c>
    </row>
    <row r="14333" spans="1:9">
      <c r="A14333" s="45">
        <v>294000000640</v>
      </c>
      <c r="B14333" s="23"/>
      <c r="C14333" s="22" t="s">
        <v>11645</v>
      </c>
      <c r="D14333" s="22" t="s">
        <v>18180</v>
      </c>
      <c r="E14333" s="23">
        <v>2940</v>
      </c>
      <c r="F14333" s="23" t="s">
        <v>6</v>
      </c>
      <c r="G14333" s="23" t="s">
        <v>8</v>
      </c>
      <c r="H14333" s="27">
        <v>45201</v>
      </c>
      <c r="I14333" s="23" t="s">
        <v>47</v>
      </c>
    </row>
    <row r="14334" spans="1:9">
      <c r="A14334" s="45">
        <v>294000000641</v>
      </c>
      <c r="B14334" s="23"/>
      <c r="C14334" s="22" t="s">
        <v>11646</v>
      </c>
      <c r="D14334" s="22" t="s">
        <v>18181</v>
      </c>
      <c r="E14334" s="23">
        <v>2940</v>
      </c>
      <c r="F14334" s="23" t="s">
        <v>6</v>
      </c>
      <c r="G14334" s="23" t="s">
        <v>8</v>
      </c>
      <c r="H14334" s="27">
        <v>45201</v>
      </c>
      <c r="I14334" s="23" t="s">
        <v>47</v>
      </c>
    </row>
    <row r="14335" spans="1:9">
      <c r="A14335" s="45">
        <v>294000000642</v>
      </c>
      <c r="B14335" s="23"/>
      <c r="C14335" s="22" t="s">
        <v>3276</v>
      </c>
      <c r="D14335" s="22" t="s">
        <v>12553</v>
      </c>
      <c r="E14335" s="23">
        <v>2940</v>
      </c>
      <c r="F14335" s="23" t="s">
        <v>6</v>
      </c>
      <c r="G14335" s="23" t="s">
        <v>8</v>
      </c>
      <c r="H14335" s="27">
        <v>45225</v>
      </c>
      <c r="I14335" s="23" t="s">
        <v>47</v>
      </c>
    </row>
    <row r="14336" spans="1:9">
      <c r="A14336" s="45">
        <v>294000000650</v>
      </c>
      <c r="B14336" s="23"/>
      <c r="C14336" s="22" t="s">
        <v>11738</v>
      </c>
      <c r="D14336" s="22" t="s">
        <v>18182</v>
      </c>
      <c r="E14336" s="23">
        <v>2940</v>
      </c>
      <c r="F14336" s="23" t="s">
        <v>28</v>
      </c>
      <c r="G14336" s="23" t="s">
        <v>8</v>
      </c>
      <c r="H14336" s="27">
        <v>45202</v>
      </c>
      <c r="I14336" s="23" t="s">
        <v>47</v>
      </c>
    </row>
    <row r="14337" spans="1:9">
      <c r="A14337" s="45">
        <v>294000000651</v>
      </c>
      <c r="B14337" s="23"/>
      <c r="C14337" s="22" t="s">
        <v>11739</v>
      </c>
      <c r="D14337" s="22" t="s">
        <v>11740</v>
      </c>
      <c r="E14337" s="23">
        <v>2940</v>
      </c>
      <c r="F14337" s="23" t="s">
        <v>55</v>
      </c>
      <c r="G14337" s="23" t="s">
        <v>8</v>
      </c>
      <c r="H14337" s="27">
        <v>45202</v>
      </c>
      <c r="I14337" s="23" t="s">
        <v>47</v>
      </c>
    </row>
    <row r="14338" spans="1:9">
      <c r="A14338" s="45">
        <v>294000000652</v>
      </c>
      <c r="B14338" s="23"/>
      <c r="C14338" s="22" t="s">
        <v>11741</v>
      </c>
      <c r="D14338" s="22" t="s">
        <v>11742</v>
      </c>
      <c r="E14338" s="23">
        <v>2940</v>
      </c>
      <c r="F14338" s="23" t="s">
        <v>55</v>
      </c>
      <c r="G14338" s="23" t="s">
        <v>8</v>
      </c>
      <c r="H14338" s="27">
        <v>45202</v>
      </c>
      <c r="I14338" s="23" t="s">
        <v>47</v>
      </c>
    </row>
    <row r="14339" spans="1:9">
      <c r="A14339" s="45">
        <v>294000000653</v>
      </c>
      <c r="B14339" s="23"/>
      <c r="C14339" s="22" t="s">
        <v>11743</v>
      </c>
      <c r="D14339" s="22" t="s">
        <v>11743</v>
      </c>
      <c r="E14339" s="23">
        <v>2940</v>
      </c>
      <c r="F14339" s="23" t="s">
        <v>6</v>
      </c>
      <c r="G14339" s="23" t="s">
        <v>8</v>
      </c>
      <c r="H14339" s="27">
        <v>45202</v>
      </c>
      <c r="I14339" s="23" t="s">
        <v>47</v>
      </c>
    </row>
    <row r="14340" spans="1:9">
      <c r="A14340" s="45">
        <v>294000000654</v>
      </c>
      <c r="B14340" s="23"/>
      <c r="C14340" s="22" t="s">
        <v>11744</v>
      </c>
      <c r="D14340" s="22" t="s">
        <v>18183</v>
      </c>
      <c r="E14340" s="23">
        <v>2940</v>
      </c>
      <c r="F14340" s="23" t="s">
        <v>28</v>
      </c>
      <c r="G14340" s="23" t="s">
        <v>8</v>
      </c>
      <c r="H14340" s="27">
        <v>45202</v>
      </c>
      <c r="I14340" s="23" t="s">
        <v>47</v>
      </c>
    </row>
    <row r="14341" spans="1:9">
      <c r="A14341" s="45">
        <v>294000000655</v>
      </c>
      <c r="B14341" s="23"/>
      <c r="C14341" s="22" t="s">
        <v>11745</v>
      </c>
      <c r="D14341" s="22" t="s">
        <v>18184</v>
      </c>
      <c r="E14341" s="23">
        <v>2940</v>
      </c>
      <c r="F14341" s="23" t="s">
        <v>6</v>
      </c>
      <c r="G14341" s="23" t="s">
        <v>8</v>
      </c>
      <c r="H14341" s="27">
        <v>45202</v>
      </c>
      <c r="I14341" s="23" t="s">
        <v>47</v>
      </c>
    </row>
    <row r="14342" spans="1:9">
      <c r="A14342" s="45">
        <v>294000000656</v>
      </c>
      <c r="B14342" s="23"/>
      <c r="C14342" s="22" t="s">
        <v>11746</v>
      </c>
      <c r="D14342" s="22" t="s">
        <v>11747</v>
      </c>
      <c r="E14342" s="23">
        <v>2940</v>
      </c>
      <c r="F14342" s="23" t="s">
        <v>6</v>
      </c>
      <c r="G14342" s="23" t="s">
        <v>8</v>
      </c>
      <c r="H14342" s="27">
        <v>45202</v>
      </c>
      <c r="I14342" s="23" t="s">
        <v>47</v>
      </c>
    </row>
    <row r="14343" spans="1:9">
      <c r="A14343" s="45">
        <v>294000000657</v>
      </c>
      <c r="B14343" s="23"/>
      <c r="C14343" s="22" t="s">
        <v>11748</v>
      </c>
      <c r="D14343" s="22" t="s">
        <v>18185</v>
      </c>
      <c r="E14343" s="23">
        <v>2940</v>
      </c>
      <c r="F14343" s="23" t="s">
        <v>6</v>
      </c>
      <c r="G14343" s="23" t="s">
        <v>8</v>
      </c>
      <c r="H14343" s="27">
        <v>45202</v>
      </c>
      <c r="I14343" s="23" t="s">
        <v>47</v>
      </c>
    </row>
    <row r="14344" spans="1:9">
      <c r="A14344" s="45">
        <v>294000000658</v>
      </c>
      <c r="B14344" s="23"/>
      <c r="C14344" s="22" t="s">
        <v>11749</v>
      </c>
      <c r="D14344" s="22" t="s">
        <v>18186</v>
      </c>
      <c r="E14344" s="23">
        <v>2940</v>
      </c>
      <c r="F14344" s="23" t="s">
        <v>6</v>
      </c>
      <c r="G14344" s="23" t="s">
        <v>8</v>
      </c>
      <c r="H14344" s="27">
        <v>45202</v>
      </c>
      <c r="I14344" s="23" t="s">
        <v>47</v>
      </c>
    </row>
    <row r="14345" spans="1:9">
      <c r="A14345" s="45">
        <v>294000000659</v>
      </c>
      <c r="B14345" s="23"/>
      <c r="C14345" s="22" t="s">
        <v>11750</v>
      </c>
      <c r="D14345" s="22" t="s">
        <v>18187</v>
      </c>
      <c r="E14345" s="23">
        <v>2940</v>
      </c>
      <c r="F14345" s="23" t="s">
        <v>6</v>
      </c>
      <c r="G14345" s="23" t="s">
        <v>8</v>
      </c>
      <c r="H14345" s="27">
        <v>45202</v>
      </c>
      <c r="I14345" s="23" t="s">
        <v>47</v>
      </c>
    </row>
    <row r="14346" spans="1:9">
      <c r="A14346" s="45">
        <v>294000000660</v>
      </c>
      <c r="B14346" s="23"/>
      <c r="C14346" s="22" t="s">
        <v>11751</v>
      </c>
      <c r="D14346" s="22" t="s">
        <v>18188</v>
      </c>
      <c r="E14346" s="23">
        <v>2940</v>
      </c>
      <c r="F14346" s="23" t="s">
        <v>6</v>
      </c>
      <c r="G14346" s="23" t="s">
        <v>8</v>
      </c>
      <c r="H14346" s="27">
        <v>45202</v>
      </c>
      <c r="I14346" s="23" t="s">
        <v>47</v>
      </c>
    </row>
    <row r="14347" spans="1:9">
      <c r="A14347" s="45">
        <v>294000000661</v>
      </c>
      <c r="B14347" s="23"/>
      <c r="C14347" s="22" t="s">
        <v>12379</v>
      </c>
      <c r="D14347" s="22" t="s">
        <v>12380</v>
      </c>
      <c r="E14347" s="23">
        <v>2940</v>
      </c>
      <c r="F14347" s="23" t="s">
        <v>6</v>
      </c>
      <c r="G14347" s="23" t="s">
        <v>8</v>
      </c>
      <c r="H14347" s="27">
        <v>45211</v>
      </c>
      <c r="I14347" s="23" t="s">
        <v>47</v>
      </c>
    </row>
    <row r="14348" spans="1:9">
      <c r="A14348" s="45">
        <v>294000000662</v>
      </c>
      <c r="B14348" s="23"/>
      <c r="C14348" s="22" t="s">
        <v>12381</v>
      </c>
      <c r="D14348" s="22" t="s">
        <v>12382</v>
      </c>
      <c r="E14348" s="23">
        <v>2940</v>
      </c>
      <c r="F14348" s="23" t="s">
        <v>6</v>
      </c>
      <c r="G14348" s="23" t="s">
        <v>8</v>
      </c>
      <c r="H14348" s="27">
        <v>45211</v>
      </c>
      <c r="I14348" s="23" t="s">
        <v>47</v>
      </c>
    </row>
    <row r="14349" spans="1:9">
      <c r="A14349" s="45">
        <v>294000000663</v>
      </c>
      <c r="B14349" s="23"/>
      <c r="C14349" s="22" t="s">
        <v>12383</v>
      </c>
      <c r="D14349" s="22" t="s">
        <v>12384</v>
      </c>
      <c r="E14349" s="23">
        <v>2940</v>
      </c>
      <c r="F14349" s="23" t="s">
        <v>6</v>
      </c>
      <c r="G14349" s="23" t="s">
        <v>8</v>
      </c>
      <c r="H14349" s="27">
        <v>45211</v>
      </c>
      <c r="I14349" s="23" t="s">
        <v>47</v>
      </c>
    </row>
    <row r="14350" spans="1:9">
      <c r="A14350" s="45">
        <v>294000000664</v>
      </c>
      <c r="B14350" s="23"/>
      <c r="C14350" s="22" t="s">
        <v>1431</v>
      </c>
      <c r="D14350" s="22" t="s">
        <v>18189</v>
      </c>
      <c r="E14350" s="23">
        <v>2940</v>
      </c>
      <c r="F14350" s="23" t="s">
        <v>6</v>
      </c>
      <c r="G14350" s="23" t="s">
        <v>8</v>
      </c>
      <c r="H14350" s="27">
        <v>45229</v>
      </c>
      <c r="I14350" s="23" t="s">
        <v>47</v>
      </c>
    </row>
    <row r="14351" spans="1:9">
      <c r="A14351" s="45">
        <v>294000000670</v>
      </c>
      <c r="B14351" s="23"/>
      <c r="C14351" s="22" t="s">
        <v>11945</v>
      </c>
      <c r="D14351" s="22" t="s">
        <v>18190</v>
      </c>
      <c r="E14351" s="23">
        <v>2940</v>
      </c>
      <c r="F14351" s="23" t="s">
        <v>6</v>
      </c>
      <c r="G14351" s="23" t="s">
        <v>8</v>
      </c>
      <c r="H14351" s="27">
        <v>45204</v>
      </c>
      <c r="I14351" s="23" t="s">
        <v>47</v>
      </c>
    </row>
    <row r="14352" spans="1:9">
      <c r="A14352" s="45">
        <v>294000000671</v>
      </c>
      <c r="B14352" s="23"/>
      <c r="C14352" s="22" t="s">
        <v>11946</v>
      </c>
      <c r="D14352" s="22" t="s">
        <v>18191</v>
      </c>
      <c r="E14352" s="23">
        <v>2940</v>
      </c>
      <c r="F14352" s="23" t="s">
        <v>6</v>
      </c>
      <c r="G14352" s="23" t="s">
        <v>8</v>
      </c>
      <c r="H14352" s="27">
        <v>45204</v>
      </c>
      <c r="I14352" s="23" t="s">
        <v>47</v>
      </c>
    </row>
    <row r="14353" spans="1:9">
      <c r="A14353" s="45">
        <v>294000000672</v>
      </c>
      <c r="B14353" s="23"/>
      <c r="C14353" s="22" t="s">
        <v>11947</v>
      </c>
      <c r="D14353" s="22" t="s">
        <v>18192</v>
      </c>
      <c r="E14353" s="23">
        <v>2940</v>
      </c>
      <c r="F14353" s="23" t="s">
        <v>6</v>
      </c>
      <c r="G14353" s="23" t="s">
        <v>8</v>
      </c>
      <c r="H14353" s="27">
        <v>45204</v>
      </c>
      <c r="I14353" s="23" t="s">
        <v>47</v>
      </c>
    </row>
    <row r="14354" spans="1:9">
      <c r="A14354" s="45">
        <v>294000000673</v>
      </c>
      <c r="B14354" s="23"/>
      <c r="C14354" s="22" t="s">
        <v>12024</v>
      </c>
      <c r="D14354" s="22" t="s">
        <v>12025</v>
      </c>
      <c r="E14354" s="23">
        <v>2940</v>
      </c>
      <c r="F14354" s="23" t="s">
        <v>6</v>
      </c>
      <c r="G14354" s="23" t="s">
        <v>8</v>
      </c>
      <c r="H14354" s="27">
        <v>45209</v>
      </c>
      <c r="I14354" s="23" t="s">
        <v>47</v>
      </c>
    </row>
    <row r="14355" spans="1:9">
      <c r="A14355" s="45">
        <v>294000000674</v>
      </c>
      <c r="B14355" s="23"/>
      <c r="C14355" s="22" t="s">
        <v>12026</v>
      </c>
      <c r="D14355" s="22" t="s">
        <v>12027</v>
      </c>
      <c r="E14355" s="23">
        <v>2940</v>
      </c>
      <c r="F14355" s="23" t="s">
        <v>6</v>
      </c>
      <c r="G14355" s="23" t="s">
        <v>8</v>
      </c>
      <c r="H14355" s="27">
        <v>45209</v>
      </c>
      <c r="I14355" s="23" t="s">
        <v>47</v>
      </c>
    </row>
    <row r="14356" spans="1:9">
      <c r="A14356" s="45">
        <v>294000000675</v>
      </c>
      <c r="B14356" s="23"/>
      <c r="C14356" s="22" t="s">
        <v>12028</v>
      </c>
      <c r="D14356" s="22" t="s">
        <v>12028</v>
      </c>
      <c r="E14356" s="23">
        <v>2940</v>
      </c>
      <c r="F14356" s="23" t="s">
        <v>6</v>
      </c>
      <c r="G14356" s="23" t="s">
        <v>8</v>
      </c>
      <c r="H14356" s="27">
        <v>45209</v>
      </c>
      <c r="I14356" s="23" t="s">
        <v>47</v>
      </c>
    </row>
    <row r="14357" spans="1:9">
      <c r="A14357" s="45">
        <v>294000000680</v>
      </c>
      <c r="B14357" s="23"/>
      <c r="C14357" s="22" t="s">
        <v>12618</v>
      </c>
      <c r="D14357" s="22" t="s">
        <v>18193</v>
      </c>
      <c r="E14357" s="23">
        <v>2940</v>
      </c>
      <c r="F14357" s="23" t="s">
        <v>6</v>
      </c>
      <c r="G14357" s="23" t="s">
        <v>8</v>
      </c>
      <c r="H14357" s="27">
        <v>45237</v>
      </c>
      <c r="I14357" s="23" t="s">
        <v>47</v>
      </c>
    </row>
    <row r="14358" spans="1:9">
      <c r="A14358" s="45">
        <v>294000000681</v>
      </c>
      <c r="B14358" s="23"/>
      <c r="C14358" s="22" t="s">
        <v>12619</v>
      </c>
      <c r="D14358" s="22" t="s">
        <v>18194</v>
      </c>
      <c r="E14358" s="23">
        <v>2940</v>
      </c>
      <c r="F14358" s="23" t="s">
        <v>6</v>
      </c>
      <c r="G14358" s="23" t="s">
        <v>8</v>
      </c>
      <c r="H14358" s="27">
        <v>45237</v>
      </c>
      <c r="I14358" s="23" t="s">
        <v>47</v>
      </c>
    </row>
    <row r="14359" spans="1:9">
      <c r="A14359" s="45">
        <v>294000000682</v>
      </c>
      <c r="B14359" s="23"/>
      <c r="C14359" s="22" t="s">
        <v>18195</v>
      </c>
      <c r="D14359" s="22" t="s">
        <v>18196</v>
      </c>
      <c r="E14359" s="23">
        <v>2940</v>
      </c>
      <c r="F14359" s="23" t="s">
        <v>6</v>
      </c>
      <c r="G14359" s="23" t="s">
        <v>8</v>
      </c>
      <c r="H14359" s="27">
        <v>45237</v>
      </c>
      <c r="I14359" s="23" t="s">
        <v>47</v>
      </c>
    </row>
    <row r="14360" spans="1:9">
      <c r="A14360" s="45">
        <v>294000000683</v>
      </c>
      <c r="B14360" s="23"/>
      <c r="C14360" s="22" t="s">
        <v>18195</v>
      </c>
      <c r="D14360" s="22" t="s">
        <v>18197</v>
      </c>
      <c r="E14360" s="23">
        <v>2940</v>
      </c>
      <c r="F14360" s="23" t="s">
        <v>6</v>
      </c>
      <c r="G14360" s="23" t="s">
        <v>8</v>
      </c>
      <c r="H14360" s="27">
        <v>45237</v>
      </c>
      <c r="I14360" s="23" t="s">
        <v>47</v>
      </c>
    </row>
    <row r="14361" spans="1:9">
      <c r="A14361" s="45">
        <v>294000000643</v>
      </c>
      <c r="B14361" s="20"/>
      <c r="C14361" s="20" t="s">
        <v>23886</v>
      </c>
      <c r="D14361" s="20" t="s">
        <v>23887</v>
      </c>
      <c r="E14361" s="23">
        <v>2940</v>
      </c>
      <c r="F14361" s="23" t="s">
        <v>6</v>
      </c>
      <c r="G14361" s="23" t="s">
        <v>8</v>
      </c>
      <c r="H14361" s="27">
        <v>45254</v>
      </c>
      <c r="I14361" s="23" t="s">
        <v>47</v>
      </c>
    </row>
    <row r="14362" spans="1:9">
      <c r="A14362" s="45">
        <v>294000000644</v>
      </c>
      <c r="B14362" s="20"/>
      <c r="C14362" s="20" t="s">
        <v>23888</v>
      </c>
      <c r="D14362" s="20" t="s">
        <v>23889</v>
      </c>
      <c r="E14362" s="23">
        <v>2940</v>
      </c>
      <c r="F14362" s="23" t="s">
        <v>6</v>
      </c>
      <c r="G14362" s="23" t="s">
        <v>8</v>
      </c>
      <c r="H14362" s="27">
        <v>45254</v>
      </c>
      <c r="I14362" s="23" t="s">
        <v>47</v>
      </c>
    </row>
    <row r="14363" spans="1:9">
      <c r="A14363" s="45">
        <v>294000000645</v>
      </c>
      <c r="B14363" s="20"/>
      <c r="C14363" s="20" t="s">
        <v>23890</v>
      </c>
      <c r="D14363" s="20" t="s">
        <v>23891</v>
      </c>
      <c r="E14363" s="23">
        <v>2940</v>
      </c>
      <c r="F14363" s="23" t="s">
        <v>6</v>
      </c>
      <c r="G14363" s="23" t="s">
        <v>8</v>
      </c>
      <c r="H14363" s="27">
        <v>45254</v>
      </c>
      <c r="I14363" s="23" t="s">
        <v>47</v>
      </c>
    </row>
    <row r="14364" spans="1:9">
      <c r="A14364" s="45">
        <v>294000000646</v>
      </c>
      <c r="B14364" s="20"/>
      <c r="C14364" s="20" t="s">
        <v>23892</v>
      </c>
      <c r="D14364" s="20" t="s">
        <v>23893</v>
      </c>
      <c r="E14364" s="23">
        <v>2940</v>
      </c>
      <c r="F14364" s="23" t="s">
        <v>6</v>
      </c>
      <c r="G14364" s="23" t="s">
        <v>8</v>
      </c>
      <c r="H14364" s="27">
        <v>45254</v>
      </c>
      <c r="I14364" s="23" t="s">
        <v>47</v>
      </c>
    </row>
    <row r="14365" spans="1:9">
      <c r="A14365" s="45">
        <v>294000000647</v>
      </c>
      <c r="B14365" s="20"/>
      <c r="C14365" s="20" t="s">
        <v>23894</v>
      </c>
      <c r="D14365" s="20" t="s">
        <v>23894</v>
      </c>
      <c r="E14365" s="23">
        <v>2940</v>
      </c>
      <c r="F14365" s="23" t="s">
        <v>6</v>
      </c>
      <c r="G14365" s="23" t="s">
        <v>8</v>
      </c>
      <c r="H14365" s="27">
        <v>45254</v>
      </c>
      <c r="I14365" s="23" t="s">
        <v>47</v>
      </c>
    </row>
    <row r="14366" spans="1:9">
      <c r="A14366" s="45">
        <v>294000000648</v>
      </c>
      <c r="B14366" s="20"/>
      <c r="C14366" s="20" t="s">
        <v>23895</v>
      </c>
      <c r="D14366" s="20" t="s">
        <v>23896</v>
      </c>
      <c r="E14366" s="23">
        <v>2940</v>
      </c>
      <c r="F14366" s="23" t="s">
        <v>6</v>
      </c>
      <c r="G14366" s="23" t="s">
        <v>8</v>
      </c>
      <c r="H14366" s="27">
        <v>45254</v>
      </c>
      <c r="I14366" s="23" t="s">
        <v>47</v>
      </c>
    </row>
    <row r="14367" spans="1:9">
      <c r="A14367" s="45">
        <v>294000000665</v>
      </c>
      <c r="B14367" s="20"/>
      <c r="C14367" s="20" t="s">
        <v>24016</v>
      </c>
      <c r="D14367" s="20" t="s">
        <v>24017</v>
      </c>
      <c r="E14367" s="23">
        <v>2940</v>
      </c>
      <c r="F14367" s="23" t="s">
        <v>6</v>
      </c>
      <c r="G14367" s="23" t="s">
        <v>8</v>
      </c>
      <c r="H14367" s="27">
        <v>45264</v>
      </c>
      <c r="I14367" s="23" t="s">
        <v>47</v>
      </c>
    </row>
    <row r="14368" spans="1:9">
      <c r="A14368" s="45">
        <v>294000000666</v>
      </c>
      <c r="B14368" s="20"/>
      <c r="C14368" s="20" t="s">
        <v>24018</v>
      </c>
      <c r="D14368" s="20" t="s">
        <v>24019</v>
      </c>
      <c r="E14368" s="23">
        <v>2940</v>
      </c>
      <c r="F14368" s="23" t="s">
        <v>6</v>
      </c>
      <c r="G14368" s="23" t="s">
        <v>8</v>
      </c>
      <c r="H14368" s="27">
        <v>45264</v>
      </c>
      <c r="I14368" s="23" t="s">
        <v>47</v>
      </c>
    </row>
    <row r="14369" spans="1:9">
      <c r="A14369" s="45">
        <v>294000000667</v>
      </c>
      <c r="B14369" s="20"/>
      <c r="C14369" s="20" t="s">
        <v>24020</v>
      </c>
      <c r="D14369" s="20" t="s">
        <v>24021</v>
      </c>
      <c r="E14369" s="23">
        <v>2940</v>
      </c>
      <c r="F14369" s="23" t="s">
        <v>6</v>
      </c>
      <c r="G14369" s="23" t="s">
        <v>8</v>
      </c>
      <c r="H14369" s="27">
        <v>45264</v>
      </c>
      <c r="I14369" s="23" t="s">
        <v>47</v>
      </c>
    </row>
    <row r="14370" spans="1:9">
      <c r="A14370" s="45">
        <v>294000000668</v>
      </c>
      <c r="B14370" s="20"/>
      <c r="C14370" s="20" t="s">
        <v>24022</v>
      </c>
      <c r="D14370" s="20" t="s">
        <v>24023</v>
      </c>
      <c r="E14370" s="23">
        <v>2940</v>
      </c>
      <c r="F14370" s="23" t="s">
        <v>6</v>
      </c>
      <c r="G14370" s="23" t="s">
        <v>8</v>
      </c>
      <c r="H14370" s="27">
        <v>45264</v>
      </c>
      <c r="I14370" s="23" t="s">
        <v>47</v>
      </c>
    </row>
    <row r="14371" spans="1:9">
      <c r="A14371" s="45">
        <v>294000000669</v>
      </c>
      <c r="B14371" s="20"/>
      <c r="C14371" s="20" t="s">
        <v>24024</v>
      </c>
      <c r="D14371" s="20" t="s">
        <v>24025</v>
      </c>
      <c r="E14371" s="23">
        <v>2940</v>
      </c>
      <c r="F14371" s="23" t="s">
        <v>6</v>
      </c>
      <c r="G14371" s="23" t="s">
        <v>8</v>
      </c>
      <c r="H14371" s="27">
        <v>45264</v>
      </c>
      <c r="I14371" s="23" t="s">
        <v>47</v>
      </c>
    </row>
    <row r="14372" spans="1:9">
      <c r="A14372" s="45">
        <v>294000000690</v>
      </c>
      <c r="B14372" s="20"/>
      <c r="C14372" s="20" t="s">
        <v>24026</v>
      </c>
      <c r="D14372" s="20" t="s">
        <v>24027</v>
      </c>
      <c r="E14372" s="23">
        <v>2940</v>
      </c>
      <c r="F14372" s="23" t="s">
        <v>6</v>
      </c>
      <c r="G14372" s="23" t="s">
        <v>8</v>
      </c>
      <c r="H14372" s="27">
        <v>45264</v>
      </c>
      <c r="I14372" s="23" t="s">
        <v>47</v>
      </c>
    </row>
    <row r="14373" spans="1:9">
      <c r="A14373" s="45">
        <v>294000000691</v>
      </c>
      <c r="B14373" s="20"/>
      <c r="C14373" s="20" t="s">
        <v>24028</v>
      </c>
      <c r="D14373" s="20" t="s">
        <v>24029</v>
      </c>
      <c r="E14373" s="23">
        <v>2940</v>
      </c>
      <c r="F14373" s="23" t="s">
        <v>6</v>
      </c>
      <c r="G14373" s="23" t="s">
        <v>8</v>
      </c>
      <c r="H14373" s="27">
        <v>45264</v>
      </c>
      <c r="I14373" s="23" t="s">
        <v>47</v>
      </c>
    </row>
    <row r="14374" spans="1:9">
      <c r="A14374" s="45">
        <v>294000000692</v>
      </c>
      <c r="B14374" s="20"/>
      <c r="C14374" s="20" t="s">
        <v>24030</v>
      </c>
      <c r="D14374" s="20" t="s">
        <v>24031</v>
      </c>
      <c r="E14374" s="23">
        <v>2940</v>
      </c>
      <c r="F14374" s="23" t="s">
        <v>6</v>
      </c>
      <c r="G14374" s="23" t="s">
        <v>8</v>
      </c>
      <c r="H14374" s="27">
        <v>45264</v>
      </c>
      <c r="I14374" s="23" t="s">
        <v>47</v>
      </c>
    </row>
    <row r="14375" spans="1:9">
      <c r="A14375" s="45">
        <v>294000000693</v>
      </c>
      <c r="B14375" s="20"/>
      <c r="C14375" s="20" t="s">
        <v>24032</v>
      </c>
      <c r="D14375" s="20" t="s">
        <v>24033</v>
      </c>
      <c r="E14375" s="23">
        <v>2940</v>
      </c>
      <c r="F14375" s="23" t="s">
        <v>6</v>
      </c>
      <c r="G14375" s="23" t="s">
        <v>8</v>
      </c>
      <c r="H14375" s="27">
        <v>45264</v>
      </c>
      <c r="I14375" s="23" t="s">
        <v>47</v>
      </c>
    </row>
    <row r="14376" spans="1:9">
      <c r="A14376" s="45">
        <v>294000000676</v>
      </c>
      <c r="B14376" s="20"/>
      <c r="C14376" s="22" t="s">
        <v>24098</v>
      </c>
      <c r="D14376" s="22" t="s">
        <v>24099</v>
      </c>
      <c r="E14376" s="29">
        <v>2940</v>
      </c>
      <c r="F14376" s="23" t="s">
        <v>6</v>
      </c>
      <c r="G14376" s="23" t="s">
        <v>8</v>
      </c>
      <c r="H14376" s="27">
        <v>45265</v>
      </c>
      <c r="I14376" s="23" t="s">
        <v>47</v>
      </c>
    </row>
    <row r="14377" spans="1:9">
      <c r="A14377" s="45">
        <v>294000000700</v>
      </c>
      <c r="B14377" s="20"/>
      <c r="C14377" s="20" t="s">
        <v>24764</v>
      </c>
      <c r="D14377" s="20" t="s">
        <v>24765</v>
      </c>
      <c r="E14377" s="29">
        <v>2940</v>
      </c>
      <c r="F14377" s="23" t="s">
        <v>6</v>
      </c>
      <c r="G14377" s="23" t="s">
        <v>8</v>
      </c>
      <c r="H14377" s="27">
        <v>44966</v>
      </c>
      <c r="I14377" s="23" t="s">
        <v>47</v>
      </c>
    </row>
    <row r="14378" spans="1:9">
      <c r="A14378" s="45">
        <v>294000000701</v>
      </c>
      <c r="B14378" s="20"/>
      <c r="C14378" s="20" t="s">
        <v>24766</v>
      </c>
      <c r="D14378" s="20" t="s">
        <v>24766</v>
      </c>
      <c r="E14378" s="29">
        <v>2940</v>
      </c>
      <c r="F14378" s="23" t="s">
        <v>6</v>
      </c>
      <c r="G14378" s="23" t="s">
        <v>8</v>
      </c>
      <c r="H14378" s="27">
        <v>44966</v>
      </c>
      <c r="I14378" s="23" t="s">
        <v>47</v>
      </c>
    </row>
    <row r="14379" spans="1:9">
      <c r="A14379" s="46">
        <v>294000000710</v>
      </c>
      <c r="B14379" s="20"/>
      <c r="C14379" s="22" t="s">
        <v>25387</v>
      </c>
      <c r="D14379" s="22" t="s">
        <v>25388</v>
      </c>
      <c r="E14379" s="29">
        <v>2940</v>
      </c>
      <c r="F14379" s="38" t="s">
        <v>6</v>
      </c>
      <c r="G14379" s="23" t="s">
        <v>8</v>
      </c>
      <c r="H14379" s="27">
        <v>45342</v>
      </c>
      <c r="I14379" s="23" t="s">
        <v>47</v>
      </c>
    </row>
    <row r="14380" spans="1:9">
      <c r="A14380" s="46">
        <v>294000000711</v>
      </c>
      <c r="B14380" s="20"/>
      <c r="C14380" s="22" t="s">
        <v>25389</v>
      </c>
      <c r="D14380" s="22" t="s">
        <v>25390</v>
      </c>
      <c r="E14380" s="29">
        <v>2940</v>
      </c>
      <c r="F14380" s="38" t="s">
        <v>6</v>
      </c>
      <c r="G14380" s="23" t="s">
        <v>8</v>
      </c>
      <c r="H14380" s="27">
        <v>45342</v>
      </c>
      <c r="I14380" s="23" t="s">
        <v>47</v>
      </c>
    </row>
    <row r="14381" spans="1:9">
      <c r="A14381" s="46">
        <v>294000000712</v>
      </c>
      <c r="B14381" s="20"/>
      <c r="C14381" s="22" t="s">
        <v>25391</v>
      </c>
      <c r="D14381" s="22" t="s">
        <v>25392</v>
      </c>
      <c r="E14381" s="29">
        <v>2940</v>
      </c>
      <c r="F14381" s="38" t="s">
        <v>6</v>
      </c>
      <c r="G14381" s="23" t="s">
        <v>8</v>
      </c>
      <c r="H14381" s="27">
        <v>45342</v>
      </c>
      <c r="I14381" s="23" t="s">
        <v>47</v>
      </c>
    </row>
    <row r="14382" spans="1:9">
      <c r="A14382" s="46">
        <v>294000000713</v>
      </c>
      <c r="B14382" s="20"/>
      <c r="C14382" s="22" t="s">
        <v>25988</v>
      </c>
      <c r="D14382" s="22" t="s">
        <v>25989</v>
      </c>
      <c r="E14382" s="23">
        <v>2940</v>
      </c>
      <c r="F14382" s="23" t="s">
        <v>6</v>
      </c>
      <c r="G14382" s="23" t="s">
        <v>8</v>
      </c>
      <c r="H14382" s="27">
        <v>45356</v>
      </c>
      <c r="I14382" s="23" t="s">
        <v>47</v>
      </c>
    </row>
    <row r="14383" spans="1:9">
      <c r="A14383" s="46">
        <v>294000000714</v>
      </c>
      <c r="B14383" s="20"/>
      <c r="C14383" s="22" t="s">
        <v>1418</v>
      </c>
      <c r="D14383" s="22" t="s">
        <v>25990</v>
      </c>
      <c r="E14383" s="23">
        <v>2940</v>
      </c>
      <c r="F14383" s="23" t="s">
        <v>6</v>
      </c>
      <c r="G14383" s="23" t="s">
        <v>8</v>
      </c>
      <c r="H14383" s="27">
        <v>45356</v>
      </c>
      <c r="I14383" s="23" t="s">
        <v>47</v>
      </c>
    </row>
    <row r="14384" spans="1:9">
      <c r="A14384" s="46">
        <v>294000000715</v>
      </c>
      <c r="B14384" s="20"/>
      <c r="C14384" s="22" t="s">
        <v>25991</v>
      </c>
      <c r="D14384" s="22" t="s">
        <v>25992</v>
      </c>
      <c r="E14384" s="23">
        <v>2940</v>
      </c>
      <c r="F14384" s="23" t="s">
        <v>6</v>
      </c>
      <c r="G14384" s="23" t="s">
        <v>8</v>
      </c>
      <c r="H14384" s="27">
        <v>45356</v>
      </c>
      <c r="I14384" s="23" t="s">
        <v>47</v>
      </c>
    </row>
    <row r="14385" spans="1:9">
      <c r="A14385" s="46">
        <v>294000000716</v>
      </c>
      <c r="B14385" s="20"/>
      <c r="C14385" s="22" t="s">
        <v>25991</v>
      </c>
      <c r="D14385" s="22" t="s">
        <v>25993</v>
      </c>
      <c r="E14385" s="23">
        <v>2940</v>
      </c>
      <c r="F14385" s="23" t="s">
        <v>6</v>
      </c>
      <c r="G14385" s="23" t="s">
        <v>8</v>
      </c>
      <c r="H14385" s="27">
        <v>45356</v>
      </c>
      <c r="I14385" s="23" t="s">
        <v>47</v>
      </c>
    </row>
    <row r="14386" spans="1:9">
      <c r="A14386" s="46">
        <v>294000000717</v>
      </c>
      <c r="B14386" s="20"/>
      <c r="C14386" s="22" t="s">
        <v>26472</v>
      </c>
      <c r="D14386" s="22" t="s">
        <v>25994</v>
      </c>
      <c r="E14386" s="23">
        <v>2940</v>
      </c>
      <c r="F14386" s="23" t="s">
        <v>6</v>
      </c>
      <c r="G14386" s="23" t="s">
        <v>8</v>
      </c>
      <c r="H14386" s="27">
        <v>45356</v>
      </c>
      <c r="I14386" s="23" t="s">
        <v>47</v>
      </c>
    </row>
    <row r="14387" spans="1:9">
      <c r="A14387" s="46">
        <v>294000000718</v>
      </c>
      <c r="B14387" s="20"/>
      <c r="C14387" s="22" t="s">
        <v>26472</v>
      </c>
      <c r="D14387" s="22" t="s">
        <v>25995</v>
      </c>
      <c r="E14387" s="23">
        <v>2940</v>
      </c>
      <c r="F14387" s="23" t="s">
        <v>6</v>
      </c>
      <c r="G14387" s="23" t="s">
        <v>8</v>
      </c>
      <c r="H14387" s="27">
        <v>45356</v>
      </c>
      <c r="I14387" s="23" t="s">
        <v>47</v>
      </c>
    </row>
    <row r="14388" spans="1:9">
      <c r="A14388" s="46">
        <v>294000000719</v>
      </c>
      <c r="B14388" s="20"/>
      <c r="C14388" s="22" t="s">
        <v>26472</v>
      </c>
      <c r="D14388" s="22" t="s">
        <v>25996</v>
      </c>
      <c r="E14388" s="23">
        <v>2940</v>
      </c>
      <c r="F14388" s="23" t="s">
        <v>6</v>
      </c>
      <c r="G14388" s="23" t="s">
        <v>8</v>
      </c>
      <c r="H14388" s="27">
        <v>45356</v>
      </c>
      <c r="I14388" s="23" t="s">
        <v>47</v>
      </c>
    </row>
    <row r="14389" spans="1:9">
      <c r="A14389" s="46">
        <v>294000000720</v>
      </c>
      <c r="B14389" s="20"/>
      <c r="C14389" s="22" t="s">
        <v>25997</v>
      </c>
      <c r="D14389" s="22" t="s">
        <v>25997</v>
      </c>
      <c r="E14389" s="23">
        <v>2940</v>
      </c>
      <c r="F14389" s="23" t="s">
        <v>6</v>
      </c>
      <c r="G14389" s="23" t="s">
        <v>8</v>
      </c>
      <c r="H14389" s="27">
        <v>45356</v>
      </c>
      <c r="I14389" s="23" t="s">
        <v>47</v>
      </c>
    </row>
    <row r="14390" spans="1:9">
      <c r="A14390" s="46">
        <v>294000000721</v>
      </c>
      <c r="B14390" s="20"/>
      <c r="C14390" s="22" t="s">
        <v>25998</v>
      </c>
      <c r="D14390" s="22" t="s">
        <v>25999</v>
      </c>
      <c r="E14390" s="23">
        <v>2940</v>
      </c>
      <c r="F14390" s="23" t="s">
        <v>6</v>
      </c>
      <c r="G14390" s="23" t="s">
        <v>8</v>
      </c>
      <c r="H14390" s="27">
        <v>45356</v>
      </c>
      <c r="I14390" s="23" t="s">
        <v>47</v>
      </c>
    </row>
    <row r="14391" spans="1:9">
      <c r="A14391" s="46">
        <v>294000000722</v>
      </c>
      <c r="B14391" s="20"/>
      <c r="C14391" s="22" t="s">
        <v>26000</v>
      </c>
      <c r="D14391" s="22" t="s">
        <v>26001</v>
      </c>
      <c r="E14391" s="23">
        <v>2940</v>
      </c>
      <c r="F14391" s="23" t="s">
        <v>6</v>
      </c>
      <c r="G14391" s="23" t="s">
        <v>8</v>
      </c>
      <c r="H14391" s="27">
        <v>45356</v>
      </c>
      <c r="I14391" s="23" t="s">
        <v>47</v>
      </c>
    </row>
    <row r="14392" spans="1:9">
      <c r="A14392" s="46">
        <v>294000000723</v>
      </c>
      <c r="B14392" s="20"/>
      <c r="C14392" s="22" t="s">
        <v>26002</v>
      </c>
      <c r="D14392" s="22" t="s">
        <v>26003</v>
      </c>
      <c r="E14392" s="23">
        <v>2940</v>
      </c>
      <c r="F14392" s="23" t="s">
        <v>6</v>
      </c>
      <c r="G14392" s="23" t="s">
        <v>8</v>
      </c>
      <c r="H14392" s="27">
        <v>45356</v>
      </c>
      <c r="I14392" s="23" t="s">
        <v>47</v>
      </c>
    </row>
    <row r="14393" spans="1:9">
      <c r="A14393" s="46">
        <v>294000000724</v>
      </c>
      <c r="B14393" s="20"/>
      <c r="C14393" s="22" t="s">
        <v>26004</v>
      </c>
      <c r="D14393" s="22" t="s">
        <v>26005</v>
      </c>
      <c r="E14393" s="23">
        <v>2940</v>
      </c>
      <c r="F14393" s="23" t="s">
        <v>6</v>
      </c>
      <c r="G14393" s="23" t="s">
        <v>8</v>
      </c>
      <c r="H14393" s="27">
        <v>45356</v>
      </c>
      <c r="I14393" s="23" t="s">
        <v>47</v>
      </c>
    </row>
    <row r="14394" spans="1:9">
      <c r="A14394" s="46">
        <v>294000000725</v>
      </c>
      <c r="B14394" s="20"/>
      <c r="C14394" s="22" t="s">
        <v>26006</v>
      </c>
      <c r="D14394" s="22" t="s">
        <v>26007</v>
      </c>
      <c r="E14394" s="23">
        <v>2940</v>
      </c>
      <c r="F14394" s="23" t="s">
        <v>6</v>
      </c>
      <c r="G14394" s="23" t="s">
        <v>8</v>
      </c>
      <c r="H14394" s="27">
        <v>45356</v>
      </c>
      <c r="I14394" s="23" t="s">
        <v>47</v>
      </c>
    </row>
    <row r="14395" spans="1:9">
      <c r="A14395" s="46">
        <v>294000000726</v>
      </c>
      <c r="B14395" s="20"/>
      <c r="C14395" s="22" t="s">
        <v>26008</v>
      </c>
      <c r="D14395" s="22" t="s">
        <v>26009</v>
      </c>
      <c r="E14395" s="23">
        <v>2940</v>
      </c>
      <c r="F14395" s="23" t="s">
        <v>28</v>
      </c>
      <c r="G14395" s="23" t="s">
        <v>8</v>
      </c>
      <c r="H14395" s="27">
        <v>45356</v>
      </c>
      <c r="I14395" s="23" t="s">
        <v>47</v>
      </c>
    </row>
    <row r="14396" spans="1:9">
      <c r="A14396" s="46">
        <v>294000000727</v>
      </c>
      <c r="B14396" s="20"/>
      <c r="C14396" s="22" t="s">
        <v>26010</v>
      </c>
      <c r="D14396" s="22" t="s">
        <v>26011</v>
      </c>
      <c r="E14396" s="23">
        <v>2940</v>
      </c>
      <c r="F14396" s="23" t="s">
        <v>28</v>
      </c>
      <c r="G14396" s="23" t="s">
        <v>8</v>
      </c>
      <c r="H14396" s="27">
        <v>45356</v>
      </c>
      <c r="I14396" s="23" t="s">
        <v>47</v>
      </c>
    </row>
    <row r="14397" spans="1:9">
      <c r="A14397" s="46">
        <v>294000000728</v>
      </c>
      <c r="B14397" s="20"/>
      <c r="C14397" s="22" t="s">
        <v>26012</v>
      </c>
      <c r="D14397" s="22" t="s">
        <v>26012</v>
      </c>
      <c r="E14397" s="23">
        <v>2940</v>
      </c>
      <c r="F14397" s="23" t="s">
        <v>6</v>
      </c>
      <c r="G14397" s="23" t="s">
        <v>8</v>
      </c>
      <c r="H14397" s="27">
        <v>45356</v>
      </c>
      <c r="I14397" s="23" t="s">
        <v>47</v>
      </c>
    </row>
    <row r="14398" spans="1:9">
      <c r="A14398" s="46">
        <v>294000000729</v>
      </c>
      <c r="B14398" s="20"/>
      <c r="C14398" s="22" t="s">
        <v>26013</v>
      </c>
      <c r="D14398" s="22" t="s">
        <v>26013</v>
      </c>
      <c r="E14398" s="23">
        <v>2940</v>
      </c>
      <c r="F14398" s="23" t="s">
        <v>6</v>
      </c>
      <c r="G14398" s="23" t="s">
        <v>8</v>
      </c>
      <c r="H14398" s="27">
        <v>45356</v>
      </c>
      <c r="I14398" s="23" t="s">
        <v>47</v>
      </c>
    </row>
    <row r="14399" spans="1:9">
      <c r="A14399" s="46">
        <v>294000000730</v>
      </c>
      <c r="B14399" s="20"/>
      <c r="C14399" s="22" t="s">
        <v>26014</v>
      </c>
      <c r="D14399" s="22" t="s">
        <v>26014</v>
      </c>
      <c r="E14399" s="23">
        <v>2940</v>
      </c>
      <c r="F14399" s="23" t="s">
        <v>6</v>
      </c>
      <c r="G14399" s="23" t="s">
        <v>8</v>
      </c>
      <c r="H14399" s="27">
        <v>45356</v>
      </c>
      <c r="I14399" s="23" t="s">
        <v>47</v>
      </c>
    </row>
    <row r="14400" spans="1:9">
      <c r="A14400" s="46">
        <v>294000000731</v>
      </c>
      <c r="B14400" s="20"/>
      <c r="C14400" s="22" t="s">
        <v>26015</v>
      </c>
      <c r="D14400" s="22" t="s">
        <v>26016</v>
      </c>
      <c r="E14400" s="23">
        <v>2940</v>
      </c>
      <c r="F14400" s="23" t="s">
        <v>6</v>
      </c>
      <c r="G14400" s="23" t="s">
        <v>8</v>
      </c>
      <c r="H14400" s="27">
        <v>45356</v>
      </c>
      <c r="I14400" s="23" t="s">
        <v>47</v>
      </c>
    </row>
    <row r="14401" spans="1:9">
      <c r="A14401" s="46">
        <v>294000000732</v>
      </c>
      <c r="B14401" s="20"/>
      <c r="C14401" s="22" t="s">
        <v>26017</v>
      </c>
      <c r="D14401" s="22" t="s">
        <v>26018</v>
      </c>
      <c r="E14401" s="23">
        <v>2940</v>
      </c>
      <c r="F14401" s="23" t="s">
        <v>6</v>
      </c>
      <c r="G14401" s="23" t="s">
        <v>8</v>
      </c>
      <c r="H14401" s="27">
        <v>45356</v>
      </c>
      <c r="I14401" s="23" t="s">
        <v>47</v>
      </c>
    </row>
    <row r="14402" spans="1:9">
      <c r="A14402" s="46">
        <v>294000000733</v>
      </c>
      <c r="B14402" s="20"/>
      <c r="C14402" s="22" t="s">
        <v>26019</v>
      </c>
      <c r="D14402" s="22" t="s">
        <v>26020</v>
      </c>
      <c r="E14402" s="23">
        <v>2940</v>
      </c>
      <c r="F14402" s="23" t="s">
        <v>6</v>
      </c>
      <c r="G14402" s="23" t="s">
        <v>8</v>
      </c>
      <c r="H14402" s="27">
        <v>45356</v>
      </c>
      <c r="I14402" s="23" t="s">
        <v>47</v>
      </c>
    </row>
    <row r="14403" spans="1:9">
      <c r="A14403" s="46">
        <v>294000000734</v>
      </c>
      <c r="B14403" s="20"/>
      <c r="C14403" s="22" t="s">
        <v>26021</v>
      </c>
      <c r="D14403" s="22" t="s">
        <v>26022</v>
      </c>
      <c r="E14403" s="23">
        <v>2940</v>
      </c>
      <c r="F14403" s="23" t="s">
        <v>6</v>
      </c>
      <c r="G14403" s="23" t="s">
        <v>8</v>
      </c>
      <c r="H14403" s="27">
        <v>45356</v>
      </c>
      <c r="I14403" s="23" t="s">
        <v>47</v>
      </c>
    </row>
    <row r="14404" spans="1:9">
      <c r="A14404" s="46">
        <v>294000000735</v>
      </c>
      <c r="B14404" s="20"/>
      <c r="C14404" s="22" t="s">
        <v>26015</v>
      </c>
      <c r="D14404" s="22" t="s">
        <v>26023</v>
      </c>
      <c r="E14404" s="23">
        <v>2940</v>
      </c>
      <c r="F14404" s="23" t="s">
        <v>6</v>
      </c>
      <c r="G14404" s="23" t="s">
        <v>8</v>
      </c>
      <c r="H14404" s="27">
        <v>45356</v>
      </c>
      <c r="I14404" s="23" t="s">
        <v>47</v>
      </c>
    </row>
    <row r="14405" spans="1:9">
      <c r="A14405" s="46">
        <v>294000000736</v>
      </c>
      <c r="B14405" s="20"/>
      <c r="C14405" s="22" t="s">
        <v>26024</v>
      </c>
      <c r="D14405" s="22" t="s">
        <v>26025</v>
      </c>
      <c r="E14405" s="23">
        <v>2940</v>
      </c>
      <c r="F14405" s="23" t="s">
        <v>6</v>
      </c>
      <c r="G14405" s="23" t="s">
        <v>8</v>
      </c>
      <c r="H14405" s="27">
        <v>45356</v>
      </c>
      <c r="I14405" s="23" t="s">
        <v>47</v>
      </c>
    </row>
    <row r="14406" spans="1:9">
      <c r="A14406" s="46">
        <v>294000000737</v>
      </c>
      <c r="B14406" s="20"/>
      <c r="C14406" s="22" t="s">
        <v>26026</v>
      </c>
      <c r="D14406" s="22" t="s">
        <v>26027</v>
      </c>
      <c r="E14406" s="23">
        <v>2940</v>
      </c>
      <c r="F14406" s="23" t="s">
        <v>6</v>
      </c>
      <c r="G14406" s="23" t="s">
        <v>8</v>
      </c>
      <c r="H14406" s="27">
        <v>45356</v>
      </c>
      <c r="I14406" s="23" t="s">
        <v>47</v>
      </c>
    </row>
    <row r="14407" spans="1:9">
      <c r="A14407" s="46">
        <v>294000000738</v>
      </c>
      <c r="B14407" s="20"/>
      <c r="C14407" s="22" t="s">
        <v>26028</v>
      </c>
      <c r="D14407" s="22" t="s">
        <v>26029</v>
      </c>
      <c r="E14407" s="23">
        <v>2940</v>
      </c>
      <c r="F14407" s="23" t="s">
        <v>6</v>
      </c>
      <c r="G14407" s="23" t="s">
        <v>8</v>
      </c>
      <c r="H14407" s="27">
        <v>45356</v>
      </c>
      <c r="I14407" s="23" t="s">
        <v>47</v>
      </c>
    </row>
    <row r="14408" spans="1:9">
      <c r="A14408" s="46">
        <v>294000000739</v>
      </c>
      <c r="B14408" s="20"/>
      <c r="C14408" s="22" t="s">
        <v>26028</v>
      </c>
      <c r="D14408" s="22" t="s">
        <v>26030</v>
      </c>
      <c r="E14408" s="23">
        <v>2940</v>
      </c>
      <c r="F14408" s="23" t="s">
        <v>6</v>
      </c>
      <c r="G14408" s="23" t="s">
        <v>8</v>
      </c>
      <c r="H14408" s="27">
        <v>45356</v>
      </c>
      <c r="I14408" s="23" t="s">
        <v>47</v>
      </c>
    </row>
    <row r="14409" spans="1:9">
      <c r="A14409" s="46">
        <v>294000000740</v>
      </c>
      <c r="B14409" s="20"/>
      <c r="C14409" s="22" t="s">
        <v>26031</v>
      </c>
      <c r="D14409" s="22" t="s">
        <v>26032</v>
      </c>
      <c r="E14409" s="23">
        <v>2940</v>
      </c>
      <c r="F14409" s="23" t="s">
        <v>9121</v>
      </c>
      <c r="G14409" s="23" t="s">
        <v>8</v>
      </c>
      <c r="H14409" s="27">
        <v>45356</v>
      </c>
      <c r="I14409" s="23" t="s">
        <v>47</v>
      </c>
    </row>
    <row r="14410" spans="1:9">
      <c r="A14410" s="46">
        <v>294000000741</v>
      </c>
      <c r="B14410" s="20"/>
      <c r="C14410" s="22" t="s">
        <v>26033</v>
      </c>
      <c r="D14410" s="22" t="s">
        <v>26034</v>
      </c>
      <c r="E14410" s="23">
        <v>2940</v>
      </c>
      <c r="F14410" s="23" t="s">
        <v>6</v>
      </c>
      <c r="G14410" s="23" t="s">
        <v>8</v>
      </c>
      <c r="H14410" s="27">
        <v>45356</v>
      </c>
      <c r="I14410" s="23" t="s">
        <v>47</v>
      </c>
    </row>
    <row r="14411" spans="1:9">
      <c r="A14411" s="46">
        <v>294000000742</v>
      </c>
      <c r="B14411" s="20"/>
      <c r="C14411" s="22" t="s">
        <v>26035</v>
      </c>
      <c r="D14411" s="22" t="s">
        <v>26036</v>
      </c>
      <c r="E14411" s="23">
        <v>2940</v>
      </c>
      <c r="F14411" s="23" t="s">
        <v>6</v>
      </c>
      <c r="G14411" s="23" t="s">
        <v>8</v>
      </c>
      <c r="H14411" s="27">
        <v>45356</v>
      </c>
      <c r="I14411" s="23" t="s">
        <v>47</v>
      </c>
    </row>
    <row r="14412" spans="1:9">
      <c r="A14412" s="46">
        <v>294000000743</v>
      </c>
      <c r="B14412" s="20"/>
      <c r="C14412" s="22" t="s">
        <v>26037</v>
      </c>
      <c r="D14412" s="22" t="s">
        <v>26038</v>
      </c>
      <c r="E14412" s="23">
        <v>2940</v>
      </c>
      <c r="F14412" s="23" t="s">
        <v>6</v>
      </c>
      <c r="G14412" s="23" t="s">
        <v>8</v>
      </c>
      <c r="H14412" s="27">
        <v>45356</v>
      </c>
      <c r="I14412" s="23" t="s">
        <v>47</v>
      </c>
    </row>
    <row r="14413" spans="1:9">
      <c r="A14413" s="46">
        <v>294000000744</v>
      </c>
      <c r="B14413" s="20"/>
      <c r="C14413" s="22" t="s">
        <v>10778</v>
      </c>
      <c r="D14413" s="22" t="s">
        <v>26039</v>
      </c>
      <c r="E14413" s="23">
        <v>2940</v>
      </c>
      <c r="F14413" s="23" t="s">
        <v>6</v>
      </c>
      <c r="G14413" s="23" t="s">
        <v>8</v>
      </c>
      <c r="H14413" s="27">
        <v>45356</v>
      </c>
      <c r="I14413" s="23" t="s">
        <v>47</v>
      </c>
    </row>
    <row r="14414" spans="1:9">
      <c r="A14414" s="46">
        <v>294000000745</v>
      </c>
      <c r="B14414" s="20"/>
      <c r="C14414" s="22" t="s">
        <v>26040</v>
      </c>
      <c r="D14414" s="22" t="s">
        <v>26041</v>
      </c>
      <c r="E14414" s="23">
        <v>2940</v>
      </c>
      <c r="F14414" s="23" t="s">
        <v>6</v>
      </c>
      <c r="G14414" s="23" t="s">
        <v>8</v>
      </c>
      <c r="H14414" s="27">
        <v>45356</v>
      </c>
      <c r="I14414" s="23" t="s">
        <v>47</v>
      </c>
    </row>
    <row r="14415" spans="1:9">
      <c r="A14415" s="46">
        <v>294000000746</v>
      </c>
      <c r="B14415" s="20"/>
      <c r="C14415" s="22" t="s">
        <v>26042</v>
      </c>
      <c r="D14415" s="22" t="s">
        <v>26043</v>
      </c>
      <c r="E14415" s="23">
        <v>2940</v>
      </c>
      <c r="F14415" s="23" t="s">
        <v>6</v>
      </c>
      <c r="G14415" s="23" t="s">
        <v>8</v>
      </c>
      <c r="H14415" s="27">
        <v>45356</v>
      </c>
      <c r="I14415" s="23" t="s">
        <v>47</v>
      </c>
    </row>
    <row r="14416" spans="1:9">
      <c r="A14416" s="46">
        <v>294000000747</v>
      </c>
      <c r="B14416" s="20"/>
      <c r="C14416" s="22" t="s">
        <v>26044</v>
      </c>
      <c r="D14416" s="22" t="s">
        <v>26045</v>
      </c>
      <c r="E14416" s="23">
        <v>2940</v>
      </c>
      <c r="F14416" s="23" t="s">
        <v>6</v>
      </c>
      <c r="G14416" s="23" t="s">
        <v>8</v>
      </c>
      <c r="H14416" s="27">
        <v>45356</v>
      </c>
      <c r="I14416" s="23" t="s">
        <v>47</v>
      </c>
    </row>
    <row r="14417" spans="1:9">
      <c r="A14417" s="46">
        <v>294000000748</v>
      </c>
      <c r="B14417" s="20"/>
      <c r="C14417" s="22" t="s">
        <v>26046</v>
      </c>
      <c r="D14417" s="22" t="s">
        <v>26047</v>
      </c>
      <c r="E14417" s="23">
        <v>2940</v>
      </c>
      <c r="F14417" s="23" t="s">
        <v>6</v>
      </c>
      <c r="G14417" s="23" t="s">
        <v>8</v>
      </c>
      <c r="H14417" s="27">
        <v>45356</v>
      </c>
      <c r="I14417" s="23" t="s">
        <v>47</v>
      </c>
    </row>
    <row r="14418" spans="1:9">
      <c r="A14418" s="46">
        <v>294000000749</v>
      </c>
      <c r="B14418" s="20"/>
      <c r="C14418" s="22" t="s">
        <v>26044</v>
      </c>
      <c r="D14418" s="22" t="s">
        <v>26048</v>
      </c>
      <c r="E14418" s="23">
        <v>2940</v>
      </c>
      <c r="F14418" s="23" t="s">
        <v>6</v>
      </c>
      <c r="G14418" s="23" t="s">
        <v>8</v>
      </c>
      <c r="H14418" s="27">
        <v>45356</v>
      </c>
      <c r="I14418" s="23" t="s">
        <v>47</v>
      </c>
    </row>
    <row r="14419" spans="1:9">
      <c r="A14419" s="46">
        <v>294000000750</v>
      </c>
      <c r="B14419" s="20"/>
      <c r="C14419" s="22" t="s">
        <v>26044</v>
      </c>
      <c r="D14419" s="22" t="s">
        <v>26049</v>
      </c>
      <c r="E14419" s="23">
        <v>2940</v>
      </c>
      <c r="F14419" s="23" t="s">
        <v>6</v>
      </c>
      <c r="G14419" s="23" t="s">
        <v>8</v>
      </c>
      <c r="H14419" s="27">
        <v>45356</v>
      </c>
      <c r="I14419" s="23" t="s">
        <v>47</v>
      </c>
    </row>
    <row r="14420" spans="1:9">
      <c r="A14420" s="46">
        <v>294000000751</v>
      </c>
      <c r="B14420" s="20"/>
      <c r="C14420" s="22" t="s">
        <v>26050</v>
      </c>
      <c r="D14420" s="22" t="s">
        <v>26051</v>
      </c>
      <c r="E14420" s="23">
        <v>2940</v>
      </c>
      <c r="F14420" s="23" t="s">
        <v>6</v>
      </c>
      <c r="G14420" s="23" t="s">
        <v>8</v>
      </c>
      <c r="H14420" s="27">
        <v>45356</v>
      </c>
      <c r="I14420" s="23" t="s">
        <v>47</v>
      </c>
    </row>
    <row r="14421" spans="1:9">
      <c r="A14421" s="46">
        <v>294000000752</v>
      </c>
      <c r="B14421" s="20"/>
      <c r="C14421" s="22" t="s">
        <v>10778</v>
      </c>
      <c r="D14421" s="22" t="s">
        <v>26052</v>
      </c>
      <c r="E14421" s="23">
        <v>2940</v>
      </c>
      <c r="F14421" s="23" t="s">
        <v>6</v>
      </c>
      <c r="G14421" s="23" t="s">
        <v>8</v>
      </c>
      <c r="H14421" s="27">
        <v>45356</v>
      </c>
      <c r="I14421" s="23" t="s">
        <v>47</v>
      </c>
    </row>
    <row r="14422" spans="1:9">
      <c r="A14422" s="46">
        <v>294000000753</v>
      </c>
      <c r="B14422" s="20"/>
      <c r="C14422" s="22" t="s">
        <v>9540</v>
      </c>
      <c r="D14422" s="22" t="s">
        <v>26053</v>
      </c>
      <c r="E14422" s="23">
        <v>2940</v>
      </c>
      <c r="F14422" s="23" t="s">
        <v>6</v>
      </c>
      <c r="G14422" s="23" t="s">
        <v>8</v>
      </c>
      <c r="H14422" s="27">
        <v>45356</v>
      </c>
      <c r="I14422" s="23" t="s">
        <v>47</v>
      </c>
    </row>
    <row r="14423" spans="1:9">
      <c r="A14423" s="46">
        <v>294000000754</v>
      </c>
      <c r="B14423" s="20"/>
      <c r="C14423" s="22" t="s">
        <v>26035</v>
      </c>
      <c r="D14423" s="22" t="s">
        <v>26054</v>
      </c>
      <c r="E14423" s="23">
        <v>2940</v>
      </c>
      <c r="F14423" s="23" t="s">
        <v>6</v>
      </c>
      <c r="G14423" s="23" t="s">
        <v>8</v>
      </c>
      <c r="H14423" s="27">
        <v>45356</v>
      </c>
      <c r="I14423" s="23" t="s">
        <v>47</v>
      </c>
    </row>
    <row r="14424" spans="1:9">
      <c r="A14424" s="46">
        <v>294000000755</v>
      </c>
      <c r="B14424" s="20"/>
      <c r="C14424" s="22" t="s">
        <v>26035</v>
      </c>
      <c r="D14424" s="22" t="s">
        <v>26055</v>
      </c>
      <c r="E14424" s="23">
        <v>2940</v>
      </c>
      <c r="F14424" s="23" t="s">
        <v>6</v>
      </c>
      <c r="G14424" s="23" t="s">
        <v>8</v>
      </c>
      <c r="H14424" s="27">
        <v>45356</v>
      </c>
      <c r="I14424" s="23" t="s">
        <v>47</v>
      </c>
    </row>
    <row r="14425" spans="1:9">
      <c r="A14425" s="46">
        <v>294000000756</v>
      </c>
      <c r="B14425" s="20"/>
      <c r="C14425" s="22" t="s">
        <v>26035</v>
      </c>
      <c r="D14425" s="22" t="s">
        <v>26056</v>
      </c>
      <c r="E14425" s="23">
        <v>2940</v>
      </c>
      <c r="F14425" s="23" t="s">
        <v>6</v>
      </c>
      <c r="G14425" s="23" t="s">
        <v>8</v>
      </c>
      <c r="H14425" s="27">
        <v>45356</v>
      </c>
      <c r="I14425" s="23" t="s">
        <v>47</v>
      </c>
    </row>
    <row r="14426" spans="1:9">
      <c r="A14426" s="46">
        <v>294000000757</v>
      </c>
      <c r="B14426" s="20"/>
      <c r="C14426" s="22" t="s">
        <v>26035</v>
      </c>
      <c r="D14426" s="22" t="s">
        <v>26057</v>
      </c>
      <c r="E14426" s="23">
        <v>2940</v>
      </c>
      <c r="F14426" s="23" t="s">
        <v>6</v>
      </c>
      <c r="G14426" s="23" t="s">
        <v>8</v>
      </c>
      <c r="H14426" s="27">
        <v>45356</v>
      </c>
      <c r="I14426" s="23" t="s">
        <v>47</v>
      </c>
    </row>
    <row r="14427" spans="1:9">
      <c r="A14427" s="46">
        <v>294000000758</v>
      </c>
      <c r="B14427" s="20"/>
      <c r="C14427" s="22" t="s">
        <v>11750</v>
      </c>
      <c r="D14427" s="22" t="s">
        <v>26058</v>
      </c>
      <c r="E14427" s="23">
        <v>2940</v>
      </c>
      <c r="F14427" s="23" t="s">
        <v>6</v>
      </c>
      <c r="G14427" s="23" t="s">
        <v>8</v>
      </c>
      <c r="H14427" s="27">
        <v>45356</v>
      </c>
      <c r="I14427" s="23" t="s">
        <v>47</v>
      </c>
    </row>
    <row r="14428" spans="1:9">
      <c r="A14428" s="46">
        <v>294000000759</v>
      </c>
      <c r="B14428" s="20"/>
      <c r="C14428" s="22" t="s">
        <v>26035</v>
      </c>
      <c r="D14428" s="22" t="s">
        <v>26059</v>
      </c>
      <c r="E14428" s="23">
        <v>2940</v>
      </c>
      <c r="F14428" s="23" t="s">
        <v>6</v>
      </c>
      <c r="G14428" s="23" t="s">
        <v>8</v>
      </c>
      <c r="H14428" s="27">
        <v>45356</v>
      </c>
      <c r="I14428" s="23" t="s">
        <v>47</v>
      </c>
    </row>
    <row r="14429" spans="1:9">
      <c r="A14429" s="46">
        <v>294000000760</v>
      </c>
      <c r="B14429" s="20"/>
      <c r="C14429" s="22" t="s">
        <v>9540</v>
      </c>
      <c r="D14429" s="22" t="s">
        <v>26060</v>
      </c>
      <c r="E14429" s="23">
        <v>2940</v>
      </c>
      <c r="F14429" s="23" t="s">
        <v>6</v>
      </c>
      <c r="G14429" s="23" t="s">
        <v>8</v>
      </c>
      <c r="H14429" s="27">
        <v>45356</v>
      </c>
      <c r="I14429" s="23" t="s">
        <v>47</v>
      </c>
    </row>
    <row r="14430" spans="1:9">
      <c r="A14430" s="46">
        <v>294000000761</v>
      </c>
      <c r="B14430" s="20"/>
      <c r="C14430" s="22" t="s">
        <v>9540</v>
      </c>
      <c r="D14430" s="22" t="s">
        <v>26061</v>
      </c>
      <c r="E14430" s="23">
        <v>2940</v>
      </c>
      <c r="F14430" s="23" t="s">
        <v>6</v>
      </c>
      <c r="G14430" s="23" t="s">
        <v>8</v>
      </c>
      <c r="H14430" s="27">
        <v>45356</v>
      </c>
      <c r="I14430" s="23" t="s">
        <v>47</v>
      </c>
    </row>
    <row r="14431" spans="1:9">
      <c r="A14431" s="46">
        <v>294000000762</v>
      </c>
      <c r="B14431" s="20"/>
      <c r="C14431" s="22" t="s">
        <v>9540</v>
      </c>
      <c r="D14431" s="22" t="s">
        <v>26062</v>
      </c>
      <c r="E14431" s="23">
        <v>2940</v>
      </c>
      <c r="F14431" s="23" t="s">
        <v>6</v>
      </c>
      <c r="G14431" s="23" t="s">
        <v>8</v>
      </c>
      <c r="H14431" s="27">
        <v>45356</v>
      </c>
      <c r="I14431" s="23" t="s">
        <v>47</v>
      </c>
    </row>
    <row r="14432" spans="1:9">
      <c r="A14432" s="46">
        <v>294000000763</v>
      </c>
      <c r="B14432" s="20"/>
      <c r="C14432" s="22" t="s">
        <v>9540</v>
      </c>
      <c r="D14432" s="22" t="s">
        <v>26063</v>
      </c>
      <c r="E14432" s="23">
        <v>2940</v>
      </c>
      <c r="F14432" s="23" t="s">
        <v>6</v>
      </c>
      <c r="G14432" s="23" t="s">
        <v>8</v>
      </c>
      <c r="H14432" s="27">
        <v>45356</v>
      </c>
      <c r="I14432" s="23" t="s">
        <v>47</v>
      </c>
    </row>
    <row r="14433" spans="1:9">
      <c r="A14433" s="46">
        <v>294000000764</v>
      </c>
      <c r="B14433" s="20"/>
      <c r="C14433" s="22" t="s">
        <v>9540</v>
      </c>
      <c r="D14433" s="22" t="s">
        <v>26064</v>
      </c>
      <c r="E14433" s="23">
        <v>2940</v>
      </c>
      <c r="F14433" s="23" t="s">
        <v>6</v>
      </c>
      <c r="G14433" s="23" t="s">
        <v>8</v>
      </c>
      <c r="H14433" s="27">
        <v>45356</v>
      </c>
      <c r="I14433" s="23" t="s">
        <v>47</v>
      </c>
    </row>
    <row r="14434" spans="1:9">
      <c r="A14434" s="46">
        <v>294000000765</v>
      </c>
      <c r="B14434" s="20"/>
      <c r="C14434" s="22" t="s">
        <v>9540</v>
      </c>
      <c r="D14434" s="22" t="s">
        <v>26065</v>
      </c>
      <c r="E14434" s="23">
        <v>2940</v>
      </c>
      <c r="F14434" s="23" t="s">
        <v>6</v>
      </c>
      <c r="G14434" s="23" t="s">
        <v>8</v>
      </c>
      <c r="H14434" s="27">
        <v>45356</v>
      </c>
      <c r="I14434" s="23" t="s">
        <v>47</v>
      </c>
    </row>
    <row r="14435" spans="1:9">
      <c r="A14435" s="46">
        <v>294000000766</v>
      </c>
      <c r="B14435" s="20"/>
      <c r="C14435" s="22" t="s">
        <v>7322</v>
      </c>
      <c r="D14435" s="22" t="s">
        <v>26066</v>
      </c>
      <c r="E14435" s="23">
        <v>2940</v>
      </c>
      <c r="F14435" s="23" t="s">
        <v>6</v>
      </c>
      <c r="G14435" s="23" t="s">
        <v>8</v>
      </c>
      <c r="H14435" s="27">
        <v>45356</v>
      </c>
      <c r="I14435" s="23" t="s">
        <v>47</v>
      </c>
    </row>
    <row r="14436" spans="1:9">
      <c r="A14436" s="46">
        <v>294000000767</v>
      </c>
      <c r="B14436" s="20"/>
      <c r="C14436" s="22" t="s">
        <v>26067</v>
      </c>
      <c r="D14436" s="22" t="s">
        <v>26068</v>
      </c>
      <c r="E14436" s="23">
        <v>2940</v>
      </c>
      <c r="F14436" s="23" t="s">
        <v>6</v>
      </c>
      <c r="G14436" s="23" t="s">
        <v>8</v>
      </c>
      <c r="H14436" s="27">
        <v>45356</v>
      </c>
      <c r="I14436" s="23" t="s">
        <v>47</v>
      </c>
    </row>
    <row r="14437" spans="1:9">
      <c r="A14437" s="46">
        <v>294000000768</v>
      </c>
      <c r="B14437" s="20"/>
      <c r="C14437" s="22" t="s">
        <v>26067</v>
      </c>
      <c r="D14437" s="22" t="s">
        <v>26069</v>
      </c>
      <c r="E14437" s="23">
        <v>2940</v>
      </c>
      <c r="F14437" s="23" t="s">
        <v>6</v>
      </c>
      <c r="G14437" s="23" t="s">
        <v>8</v>
      </c>
      <c r="H14437" s="27">
        <v>45356</v>
      </c>
      <c r="I14437" s="23" t="s">
        <v>47</v>
      </c>
    </row>
    <row r="14438" spans="1:9">
      <c r="A14438" s="46">
        <v>294000000769</v>
      </c>
      <c r="B14438" s="20"/>
      <c r="C14438" s="22" t="s">
        <v>26070</v>
      </c>
      <c r="D14438" s="22" t="s">
        <v>26071</v>
      </c>
      <c r="E14438" s="23">
        <v>2940</v>
      </c>
      <c r="F14438" s="23" t="s">
        <v>6</v>
      </c>
      <c r="G14438" s="23" t="s">
        <v>8</v>
      </c>
      <c r="H14438" s="27">
        <v>45356</v>
      </c>
      <c r="I14438" s="23" t="s">
        <v>47</v>
      </c>
    </row>
    <row r="14439" spans="1:9">
      <c r="A14439" s="46">
        <v>294000000770</v>
      </c>
      <c r="B14439" s="20"/>
      <c r="C14439" s="22" t="s">
        <v>26072</v>
      </c>
      <c r="D14439" s="22" t="s">
        <v>26073</v>
      </c>
      <c r="E14439" s="23">
        <v>2940</v>
      </c>
      <c r="F14439" s="23" t="s">
        <v>6</v>
      </c>
      <c r="G14439" s="23" t="s">
        <v>8</v>
      </c>
      <c r="H14439" s="27">
        <v>45356</v>
      </c>
      <c r="I14439" s="23" t="s">
        <v>47</v>
      </c>
    </row>
    <row r="14440" spans="1:9">
      <c r="A14440" s="46">
        <v>294000000771</v>
      </c>
      <c r="B14440" s="20"/>
      <c r="C14440" s="22" t="s">
        <v>26074</v>
      </c>
      <c r="D14440" s="22" t="s">
        <v>26075</v>
      </c>
      <c r="E14440" s="23">
        <v>2940</v>
      </c>
      <c r="F14440" s="23" t="s">
        <v>6</v>
      </c>
      <c r="G14440" s="23" t="s">
        <v>8</v>
      </c>
      <c r="H14440" s="27">
        <v>45356</v>
      </c>
      <c r="I14440" s="23" t="s">
        <v>47</v>
      </c>
    </row>
    <row r="14441" spans="1:9">
      <c r="A14441" s="46">
        <v>294000000772</v>
      </c>
      <c r="B14441" s="20"/>
      <c r="C14441" s="22" t="s">
        <v>26076</v>
      </c>
      <c r="D14441" s="22" t="s">
        <v>26077</v>
      </c>
      <c r="E14441" s="23">
        <v>2940</v>
      </c>
      <c r="F14441" s="23" t="s">
        <v>6</v>
      </c>
      <c r="G14441" s="23" t="s">
        <v>8</v>
      </c>
      <c r="H14441" s="27">
        <v>45356</v>
      </c>
      <c r="I14441" s="23" t="s">
        <v>47</v>
      </c>
    </row>
    <row r="14442" spans="1:9">
      <c r="A14442" s="46">
        <v>294000000773</v>
      </c>
      <c r="B14442" s="20"/>
      <c r="C14442" s="22" t="s">
        <v>26078</v>
      </c>
      <c r="D14442" s="22" t="s">
        <v>26079</v>
      </c>
      <c r="E14442" s="23">
        <v>2940</v>
      </c>
      <c r="F14442" s="23" t="s">
        <v>6</v>
      </c>
      <c r="G14442" s="23" t="s">
        <v>8</v>
      </c>
      <c r="H14442" s="27">
        <v>45356</v>
      </c>
      <c r="I14442" s="23" t="s">
        <v>47</v>
      </c>
    </row>
    <row r="14443" spans="1:9">
      <c r="A14443" s="46">
        <v>294000000774</v>
      </c>
      <c r="B14443" s="20"/>
      <c r="C14443" s="22" t="s">
        <v>26080</v>
      </c>
      <c r="D14443" s="22" t="s">
        <v>26081</v>
      </c>
      <c r="E14443" s="23">
        <v>2940</v>
      </c>
      <c r="F14443" s="23" t="s">
        <v>6</v>
      </c>
      <c r="G14443" s="23" t="s">
        <v>8</v>
      </c>
      <c r="H14443" s="27">
        <v>45356</v>
      </c>
      <c r="I14443" s="23" t="s">
        <v>47</v>
      </c>
    </row>
    <row r="14444" spans="1:9">
      <c r="A14444" s="46">
        <v>294000000775</v>
      </c>
      <c r="B14444" s="20"/>
      <c r="C14444" s="22" t="s">
        <v>26082</v>
      </c>
      <c r="D14444" s="22" t="s">
        <v>26083</v>
      </c>
      <c r="E14444" s="23">
        <v>2940</v>
      </c>
      <c r="F14444" s="23" t="s">
        <v>6</v>
      </c>
      <c r="G14444" s="23" t="s">
        <v>8</v>
      </c>
      <c r="H14444" s="27">
        <v>45356</v>
      </c>
      <c r="I14444" s="23" t="s">
        <v>47</v>
      </c>
    </row>
    <row r="14445" spans="1:9">
      <c r="A14445" s="46">
        <v>294000000776</v>
      </c>
      <c r="B14445" s="20"/>
      <c r="C14445" s="22" t="s">
        <v>26084</v>
      </c>
      <c r="D14445" s="22" t="s">
        <v>26085</v>
      </c>
      <c r="E14445" s="23">
        <v>2940</v>
      </c>
      <c r="F14445" s="23" t="s">
        <v>6</v>
      </c>
      <c r="G14445" s="23" t="s">
        <v>8</v>
      </c>
      <c r="H14445" s="27">
        <v>45356</v>
      </c>
      <c r="I14445" s="23" t="s">
        <v>47</v>
      </c>
    </row>
    <row r="14446" spans="1:9">
      <c r="A14446" s="46">
        <v>294000000777</v>
      </c>
      <c r="B14446" s="20"/>
      <c r="C14446" s="22" t="s">
        <v>26086</v>
      </c>
      <c r="D14446" s="22" t="s">
        <v>26087</v>
      </c>
      <c r="E14446" s="23">
        <v>2940</v>
      </c>
      <c r="F14446" s="23" t="s">
        <v>6</v>
      </c>
      <c r="G14446" s="23" t="s">
        <v>8</v>
      </c>
      <c r="H14446" s="27">
        <v>45356</v>
      </c>
      <c r="I14446" s="23" t="s">
        <v>47</v>
      </c>
    </row>
    <row r="14447" spans="1:9">
      <c r="A14447" s="46">
        <v>294000000778</v>
      </c>
      <c r="B14447" s="20"/>
      <c r="C14447" s="22" t="s">
        <v>26088</v>
      </c>
      <c r="D14447" s="22" t="s">
        <v>26089</v>
      </c>
      <c r="E14447" s="23">
        <v>2940</v>
      </c>
      <c r="F14447" s="23" t="s">
        <v>6</v>
      </c>
      <c r="G14447" s="23" t="s">
        <v>8</v>
      </c>
      <c r="H14447" s="27">
        <v>45356</v>
      </c>
      <c r="I14447" s="23" t="s">
        <v>47</v>
      </c>
    </row>
    <row r="14448" spans="1:9">
      <c r="A14448" s="46">
        <v>294000000779</v>
      </c>
      <c r="B14448" s="20"/>
      <c r="C14448" s="22" t="s">
        <v>26090</v>
      </c>
      <c r="D14448" s="22" t="s">
        <v>26091</v>
      </c>
      <c r="E14448" s="23">
        <v>2940</v>
      </c>
      <c r="F14448" s="23" t="s">
        <v>6</v>
      </c>
      <c r="G14448" s="23" t="s">
        <v>8</v>
      </c>
      <c r="H14448" s="27">
        <v>45356</v>
      </c>
      <c r="I14448" s="23" t="s">
        <v>47</v>
      </c>
    </row>
    <row r="14449" spans="1:9">
      <c r="A14449" s="46">
        <v>294000000780</v>
      </c>
      <c r="B14449" s="20"/>
      <c r="C14449" s="22" t="s">
        <v>26092</v>
      </c>
      <c r="D14449" s="22" t="s">
        <v>26093</v>
      </c>
      <c r="E14449" s="23">
        <v>2940</v>
      </c>
      <c r="F14449" s="23" t="s">
        <v>6</v>
      </c>
      <c r="G14449" s="23" t="s">
        <v>8</v>
      </c>
      <c r="H14449" s="27">
        <v>45356</v>
      </c>
      <c r="I14449" s="23" t="s">
        <v>47</v>
      </c>
    </row>
    <row r="14450" spans="1:9">
      <c r="A14450" s="46">
        <v>294000000781</v>
      </c>
      <c r="B14450" s="20"/>
      <c r="C14450" s="22" t="s">
        <v>26094</v>
      </c>
      <c r="D14450" s="22" t="s">
        <v>26095</v>
      </c>
      <c r="E14450" s="23">
        <v>2940</v>
      </c>
      <c r="F14450" s="23" t="s">
        <v>6</v>
      </c>
      <c r="G14450" s="23" t="s">
        <v>8</v>
      </c>
      <c r="H14450" s="27">
        <v>45356</v>
      </c>
      <c r="I14450" s="23" t="s">
        <v>47</v>
      </c>
    </row>
    <row r="14451" spans="1:9">
      <c r="A14451" s="46">
        <v>294000000782</v>
      </c>
      <c r="B14451" s="20"/>
      <c r="C14451" s="22" t="s">
        <v>26096</v>
      </c>
      <c r="D14451" s="22" t="s">
        <v>26097</v>
      </c>
      <c r="E14451" s="23">
        <v>2940</v>
      </c>
      <c r="F14451" s="23" t="s">
        <v>6</v>
      </c>
      <c r="G14451" s="23" t="s">
        <v>8</v>
      </c>
      <c r="H14451" s="27">
        <v>45356</v>
      </c>
      <c r="I14451" s="23" t="s">
        <v>47</v>
      </c>
    </row>
    <row r="14452" spans="1:9">
      <c r="A14452" s="46">
        <v>294000000783</v>
      </c>
      <c r="B14452" s="20"/>
      <c r="C14452" s="22" t="s">
        <v>26098</v>
      </c>
      <c r="D14452" s="22" t="s">
        <v>26099</v>
      </c>
      <c r="E14452" s="23">
        <v>2940</v>
      </c>
      <c r="F14452" s="23" t="s">
        <v>6</v>
      </c>
      <c r="G14452" s="23" t="s">
        <v>8</v>
      </c>
      <c r="H14452" s="27">
        <v>45356</v>
      </c>
      <c r="I14452" s="23" t="s">
        <v>47</v>
      </c>
    </row>
    <row r="14453" spans="1:9">
      <c r="A14453" s="46">
        <v>294000000784</v>
      </c>
      <c r="B14453" s="20"/>
      <c r="C14453" s="22" t="s">
        <v>26098</v>
      </c>
      <c r="D14453" s="22" t="s">
        <v>26100</v>
      </c>
      <c r="E14453" s="23">
        <v>2940</v>
      </c>
      <c r="F14453" s="23" t="s">
        <v>6</v>
      </c>
      <c r="G14453" s="23" t="s">
        <v>8</v>
      </c>
      <c r="H14453" s="27">
        <v>45356</v>
      </c>
      <c r="I14453" s="23" t="s">
        <v>47</v>
      </c>
    </row>
    <row r="14454" spans="1:9">
      <c r="A14454" s="46">
        <v>294000000785</v>
      </c>
      <c r="B14454" s="20"/>
      <c r="C14454" s="22" t="s">
        <v>26101</v>
      </c>
      <c r="D14454" s="22" t="s">
        <v>26102</v>
      </c>
      <c r="E14454" s="23">
        <v>2940</v>
      </c>
      <c r="F14454" s="23" t="s">
        <v>6</v>
      </c>
      <c r="G14454" s="23" t="s">
        <v>8</v>
      </c>
      <c r="H14454" s="27">
        <v>45356</v>
      </c>
      <c r="I14454" s="23" t="s">
        <v>47</v>
      </c>
    </row>
    <row r="14455" spans="1:9">
      <c r="A14455" s="46">
        <v>294000000786</v>
      </c>
      <c r="B14455" s="20"/>
      <c r="C14455" s="22" t="s">
        <v>26103</v>
      </c>
      <c r="D14455" s="22" t="s">
        <v>26104</v>
      </c>
      <c r="E14455" s="23">
        <v>2940</v>
      </c>
      <c r="F14455" s="23" t="s">
        <v>6</v>
      </c>
      <c r="G14455" s="23" t="s">
        <v>8</v>
      </c>
      <c r="H14455" s="27">
        <v>45356</v>
      </c>
      <c r="I14455" s="23" t="s">
        <v>47</v>
      </c>
    </row>
    <row r="14456" spans="1:9">
      <c r="A14456" s="46">
        <v>294000000787</v>
      </c>
      <c r="B14456" s="20"/>
      <c r="C14456" s="22" t="s">
        <v>26105</v>
      </c>
      <c r="D14456" s="22" t="s">
        <v>26106</v>
      </c>
      <c r="E14456" s="23">
        <v>2940</v>
      </c>
      <c r="F14456" s="23" t="s">
        <v>6</v>
      </c>
      <c r="G14456" s="23" t="s">
        <v>8</v>
      </c>
      <c r="H14456" s="27">
        <v>45356</v>
      </c>
      <c r="I14456" s="23" t="s">
        <v>47</v>
      </c>
    </row>
    <row r="14457" spans="1:9">
      <c r="A14457" s="46">
        <v>294000000788</v>
      </c>
      <c r="B14457" s="20"/>
      <c r="C14457" s="22" t="s">
        <v>26107</v>
      </c>
      <c r="D14457" s="22" t="s">
        <v>26108</v>
      </c>
      <c r="E14457" s="23">
        <v>2940</v>
      </c>
      <c r="F14457" s="23" t="s">
        <v>6</v>
      </c>
      <c r="G14457" s="23" t="s">
        <v>8</v>
      </c>
      <c r="H14457" s="27">
        <v>45356</v>
      </c>
      <c r="I14457" s="23" t="s">
        <v>47</v>
      </c>
    </row>
    <row r="14458" spans="1:9">
      <c r="A14458" s="46">
        <v>294000000789</v>
      </c>
      <c r="B14458" s="20"/>
      <c r="C14458" s="22" t="s">
        <v>26109</v>
      </c>
      <c r="D14458" s="22" t="s">
        <v>26109</v>
      </c>
      <c r="E14458" s="23">
        <v>2940</v>
      </c>
      <c r="F14458" s="23" t="s">
        <v>6</v>
      </c>
      <c r="G14458" s="23" t="s">
        <v>8</v>
      </c>
      <c r="H14458" s="27">
        <v>45356</v>
      </c>
      <c r="I14458" s="23" t="s">
        <v>47</v>
      </c>
    </row>
    <row r="14459" spans="1:9">
      <c r="A14459" s="46">
        <v>294000000790</v>
      </c>
      <c r="B14459" s="20"/>
      <c r="C14459" s="22" t="s">
        <v>26110</v>
      </c>
      <c r="D14459" s="22" t="s">
        <v>26111</v>
      </c>
      <c r="E14459" s="23">
        <v>2940</v>
      </c>
      <c r="F14459" s="23" t="s">
        <v>6</v>
      </c>
      <c r="G14459" s="23" t="s">
        <v>8</v>
      </c>
      <c r="H14459" s="27">
        <v>45356</v>
      </c>
      <c r="I14459" s="23" t="s">
        <v>47</v>
      </c>
    </row>
    <row r="14460" spans="1:9">
      <c r="A14460" s="46">
        <v>294000000791</v>
      </c>
      <c r="B14460" s="20"/>
      <c r="C14460" s="22" t="s">
        <v>26112</v>
      </c>
      <c r="D14460" s="22" t="s">
        <v>26113</v>
      </c>
      <c r="E14460" s="23">
        <v>2940</v>
      </c>
      <c r="F14460" s="23" t="s">
        <v>6</v>
      </c>
      <c r="G14460" s="23" t="s">
        <v>8</v>
      </c>
      <c r="H14460" s="27">
        <v>45356</v>
      </c>
      <c r="I14460" s="23" t="s">
        <v>47</v>
      </c>
    </row>
    <row r="14461" spans="1:9">
      <c r="A14461" s="46">
        <v>294000000792</v>
      </c>
      <c r="B14461" s="20"/>
      <c r="C14461" s="22" t="s">
        <v>26114</v>
      </c>
      <c r="D14461" s="22" t="s">
        <v>26115</v>
      </c>
      <c r="E14461" s="23">
        <v>2940</v>
      </c>
      <c r="F14461" s="23" t="s">
        <v>6</v>
      </c>
      <c r="G14461" s="23" t="s">
        <v>8</v>
      </c>
      <c r="H14461" s="27">
        <v>45356</v>
      </c>
      <c r="I14461" s="23" t="s">
        <v>47</v>
      </c>
    </row>
    <row r="14462" spans="1:9">
      <c r="A14462" s="46">
        <v>294000000793</v>
      </c>
      <c r="B14462" s="20"/>
      <c r="C14462" s="22" t="s">
        <v>26114</v>
      </c>
      <c r="D14462" s="22" t="s">
        <v>26116</v>
      </c>
      <c r="E14462" s="23">
        <v>2940</v>
      </c>
      <c r="F14462" s="23" t="s">
        <v>6</v>
      </c>
      <c r="G14462" s="23" t="s">
        <v>8</v>
      </c>
      <c r="H14462" s="27">
        <v>45356</v>
      </c>
      <c r="I14462" s="23" t="s">
        <v>47</v>
      </c>
    </row>
    <row r="14463" spans="1:9">
      <c r="A14463" s="46">
        <v>294000000794</v>
      </c>
      <c r="B14463" s="20"/>
      <c r="C14463" s="22" t="s">
        <v>26117</v>
      </c>
      <c r="D14463" s="22" t="s">
        <v>26118</v>
      </c>
      <c r="E14463" s="23">
        <v>2940</v>
      </c>
      <c r="F14463" s="23" t="s">
        <v>6</v>
      </c>
      <c r="G14463" s="23" t="s">
        <v>8</v>
      </c>
      <c r="H14463" s="27">
        <v>45356</v>
      </c>
      <c r="I14463" s="23" t="s">
        <v>47</v>
      </c>
    </row>
    <row r="14464" spans="1:9">
      <c r="A14464" s="46">
        <v>294000000795</v>
      </c>
      <c r="B14464" s="20"/>
      <c r="C14464" s="22" t="s">
        <v>26119</v>
      </c>
      <c r="D14464" s="22" t="s">
        <v>26120</v>
      </c>
      <c r="E14464" s="23">
        <v>2940</v>
      </c>
      <c r="F14464" s="23" t="s">
        <v>6</v>
      </c>
      <c r="G14464" s="23" t="s">
        <v>8</v>
      </c>
      <c r="H14464" s="27">
        <v>45356</v>
      </c>
      <c r="I14464" s="23" t="s">
        <v>47</v>
      </c>
    </row>
    <row r="14465" spans="1:9">
      <c r="A14465" s="46">
        <v>294000000796</v>
      </c>
      <c r="B14465" s="20"/>
      <c r="C14465" s="22" t="s">
        <v>26119</v>
      </c>
      <c r="D14465" s="22" t="s">
        <v>26121</v>
      </c>
      <c r="E14465" s="23">
        <v>2940</v>
      </c>
      <c r="F14465" s="23" t="s">
        <v>6</v>
      </c>
      <c r="G14465" s="23" t="s">
        <v>8</v>
      </c>
      <c r="H14465" s="27">
        <v>45356</v>
      </c>
      <c r="I14465" s="23" t="s">
        <v>47</v>
      </c>
    </row>
    <row r="14466" spans="1:9">
      <c r="A14466" s="46">
        <v>294000000797</v>
      </c>
      <c r="B14466" s="20"/>
      <c r="C14466" s="22" t="s">
        <v>26119</v>
      </c>
      <c r="D14466" s="22" t="s">
        <v>26122</v>
      </c>
      <c r="E14466" s="23">
        <v>2940</v>
      </c>
      <c r="F14466" s="23" t="s">
        <v>6</v>
      </c>
      <c r="G14466" s="23" t="s">
        <v>8</v>
      </c>
      <c r="H14466" s="27">
        <v>45356</v>
      </c>
      <c r="I14466" s="23" t="s">
        <v>47</v>
      </c>
    </row>
    <row r="14467" spans="1:9">
      <c r="A14467" s="46">
        <v>294000000798</v>
      </c>
      <c r="B14467" s="20"/>
      <c r="C14467" s="22" t="s">
        <v>26024</v>
      </c>
      <c r="D14467" s="22" t="s">
        <v>26123</v>
      </c>
      <c r="E14467" s="23">
        <v>2940</v>
      </c>
      <c r="F14467" s="23" t="s">
        <v>6</v>
      </c>
      <c r="G14467" s="23" t="s">
        <v>8</v>
      </c>
      <c r="H14467" s="27">
        <v>45356</v>
      </c>
      <c r="I14467" s="23" t="s">
        <v>47</v>
      </c>
    </row>
    <row r="14468" spans="1:9">
      <c r="A14468" s="46">
        <v>294000000799</v>
      </c>
      <c r="B14468" s="20"/>
      <c r="C14468" s="22" t="s">
        <v>26119</v>
      </c>
      <c r="D14468" s="22" t="s">
        <v>26124</v>
      </c>
      <c r="E14468" s="23">
        <v>2940</v>
      </c>
      <c r="F14468" s="23" t="s">
        <v>6</v>
      </c>
      <c r="G14468" s="23" t="s">
        <v>8</v>
      </c>
      <c r="H14468" s="27">
        <v>45356</v>
      </c>
      <c r="I14468" s="23" t="s">
        <v>47</v>
      </c>
    </row>
    <row r="14469" spans="1:9">
      <c r="A14469" s="46">
        <v>294000000800</v>
      </c>
      <c r="B14469" s="20"/>
      <c r="C14469" s="22" t="s">
        <v>26125</v>
      </c>
      <c r="D14469" s="22" t="s">
        <v>26126</v>
      </c>
      <c r="E14469" s="23">
        <v>2940</v>
      </c>
      <c r="F14469" s="23" t="s">
        <v>6</v>
      </c>
      <c r="G14469" s="23" t="s">
        <v>8</v>
      </c>
      <c r="H14469" s="27">
        <v>45356</v>
      </c>
      <c r="I14469" s="23" t="s">
        <v>47</v>
      </c>
    </row>
    <row r="14470" spans="1:9">
      <c r="A14470" s="46">
        <v>294000000801</v>
      </c>
      <c r="B14470" s="20"/>
      <c r="C14470" s="22" t="s">
        <v>26125</v>
      </c>
      <c r="D14470" s="22" t="s">
        <v>26127</v>
      </c>
      <c r="E14470" s="23">
        <v>2940</v>
      </c>
      <c r="F14470" s="23" t="s">
        <v>6</v>
      </c>
      <c r="G14470" s="23" t="s">
        <v>8</v>
      </c>
      <c r="H14470" s="27">
        <v>45356</v>
      </c>
      <c r="I14470" s="23" t="s">
        <v>47</v>
      </c>
    </row>
    <row r="14471" spans="1:9">
      <c r="A14471" s="46">
        <v>294000000802</v>
      </c>
      <c r="B14471" s="20"/>
      <c r="C14471" s="22" t="s">
        <v>26125</v>
      </c>
      <c r="D14471" s="22" t="s">
        <v>26128</v>
      </c>
      <c r="E14471" s="23">
        <v>2940</v>
      </c>
      <c r="F14471" s="23" t="s">
        <v>6</v>
      </c>
      <c r="G14471" s="23" t="s">
        <v>8</v>
      </c>
      <c r="H14471" s="27">
        <v>45356</v>
      </c>
      <c r="I14471" s="23" t="s">
        <v>47</v>
      </c>
    </row>
    <row r="14472" spans="1:9">
      <c r="A14472" s="46">
        <v>294000000803</v>
      </c>
      <c r="B14472" s="20"/>
      <c r="C14472" s="22" t="s">
        <v>26129</v>
      </c>
      <c r="D14472" s="22" t="s">
        <v>26130</v>
      </c>
      <c r="E14472" s="23">
        <v>2940</v>
      </c>
      <c r="F14472" s="23" t="s">
        <v>6</v>
      </c>
      <c r="G14472" s="23" t="s">
        <v>8</v>
      </c>
      <c r="H14472" s="27">
        <v>45356</v>
      </c>
      <c r="I14472" s="23" t="s">
        <v>47</v>
      </c>
    </row>
    <row r="14473" spans="1:9">
      <c r="A14473" s="46">
        <v>294000000804</v>
      </c>
      <c r="B14473" s="20"/>
      <c r="C14473" s="22" t="s">
        <v>26131</v>
      </c>
      <c r="D14473" s="22" t="s">
        <v>26132</v>
      </c>
      <c r="E14473" s="23">
        <v>2940</v>
      </c>
      <c r="F14473" s="23" t="s">
        <v>6</v>
      </c>
      <c r="G14473" s="23" t="s">
        <v>8</v>
      </c>
      <c r="H14473" s="27">
        <v>45356</v>
      </c>
      <c r="I14473" s="23" t="s">
        <v>47</v>
      </c>
    </row>
    <row r="14474" spans="1:9">
      <c r="A14474" s="46">
        <v>294000000805</v>
      </c>
      <c r="B14474" s="20"/>
      <c r="C14474" s="22" t="s">
        <v>26131</v>
      </c>
      <c r="D14474" s="22" t="s">
        <v>26133</v>
      </c>
      <c r="E14474" s="23">
        <v>2940</v>
      </c>
      <c r="F14474" s="23" t="s">
        <v>6</v>
      </c>
      <c r="G14474" s="23" t="s">
        <v>8</v>
      </c>
      <c r="H14474" s="27">
        <v>45356</v>
      </c>
      <c r="I14474" s="23" t="s">
        <v>47</v>
      </c>
    </row>
    <row r="14475" spans="1:9">
      <c r="A14475" s="46">
        <v>294000000806</v>
      </c>
      <c r="B14475" s="20"/>
      <c r="C14475" s="22" t="s">
        <v>26131</v>
      </c>
      <c r="D14475" s="22" t="s">
        <v>26134</v>
      </c>
      <c r="E14475" s="23">
        <v>2940</v>
      </c>
      <c r="F14475" s="23" t="s">
        <v>6</v>
      </c>
      <c r="G14475" s="23" t="s">
        <v>8</v>
      </c>
      <c r="H14475" s="27">
        <v>45356</v>
      </c>
      <c r="I14475" s="23" t="s">
        <v>47</v>
      </c>
    </row>
    <row r="14476" spans="1:9">
      <c r="A14476" s="46">
        <v>294000000807</v>
      </c>
      <c r="B14476" s="20"/>
      <c r="C14476" s="22" t="s">
        <v>26135</v>
      </c>
      <c r="D14476" s="22" t="s">
        <v>26136</v>
      </c>
      <c r="E14476" s="23">
        <v>2940</v>
      </c>
      <c r="F14476" s="23" t="s">
        <v>6</v>
      </c>
      <c r="G14476" s="23" t="s">
        <v>8</v>
      </c>
      <c r="H14476" s="27">
        <v>45356</v>
      </c>
      <c r="I14476" s="23" t="s">
        <v>47</v>
      </c>
    </row>
    <row r="14477" spans="1:9">
      <c r="A14477" s="46">
        <v>294000000808</v>
      </c>
      <c r="B14477" s="20"/>
      <c r="C14477" s="22" t="s">
        <v>26137</v>
      </c>
      <c r="D14477" s="22" t="s">
        <v>26138</v>
      </c>
      <c r="E14477" s="23">
        <v>2940</v>
      </c>
      <c r="F14477" s="23" t="s">
        <v>6</v>
      </c>
      <c r="G14477" s="23" t="s">
        <v>8</v>
      </c>
      <c r="H14477" s="27">
        <v>45356</v>
      </c>
      <c r="I14477" s="23" t="s">
        <v>47</v>
      </c>
    </row>
    <row r="14478" spans="1:9">
      <c r="A14478" s="46">
        <v>294000000809</v>
      </c>
      <c r="B14478" s="20"/>
      <c r="C14478" s="22" t="s">
        <v>26139</v>
      </c>
      <c r="D14478" s="22" t="s">
        <v>26140</v>
      </c>
      <c r="E14478" s="23">
        <v>2940</v>
      </c>
      <c r="F14478" s="23" t="s">
        <v>6</v>
      </c>
      <c r="G14478" s="23" t="s">
        <v>8</v>
      </c>
      <c r="H14478" s="27">
        <v>45356</v>
      </c>
      <c r="I14478" s="23" t="s">
        <v>47</v>
      </c>
    </row>
    <row r="14479" spans="1:9">
      <c r="A14479" s="46">
        <v>294000000810</v>
      </c>
      <c r="B14479" s="20"/>
      <c r="C14479" s="22" t="s">
        <v>26139</v>
      </c>
      <c r="D14479" s="22" t="s">
        <v>26141</v>
      </c>
      <c r="E14479" s="23">
        <v>2940</v>
      </c>
      <c r="F14479" s="23" t="s">
        <v>6</v>
      </c>
      <c r="G14479" s="23" t="s">
        <v>8</v>
      </c>
      <c r="H14479" s="27">
        <v>45356</v>
      </c>
      <c r="I14479" s="23" t="s">
        <v>47</v>
      </c>
    </row>
    <row r="14480" spans="1:9">
      <c r="A14480" s="46">
        <v>294000000811</v>
      </c>
      <c r="B14480" s="20"/>
      <c r="C14480" s="22" t="s">
        <v>26142</v>
      </c>
      <c r="D14480" s="22" t="s">
        <v>26143</v>
      </c>
      <c r="E14480" s="23">
        <v>2940</v>
      </c>
      <c r="F14480" s="23" t="s">
        <v>6</v>
      </c>
      <c r="G14480" s="23" t="s">
        <v>8</v>
      </c>
      <c r="H14480" s="27">
        <v>45356</v>
      </c>
      <c r="I14480" s="23" t="s">
        <v>47</v>
      </c>
    </row>
    <row r="14481" spans="1:9">
      <c r="A14481" s="46">
        <v>294000000812</v>
      </c>
      <c r="B14481" s="20"/>
      <c r="C14481" s="22" t="s">
        <v>26144</v>
      </c>
      <c r="D14481" s="22" t="s">
        <v>26145</v>
      </c>
      <c r="E14481" s="23">
        <v>2940</v>
      </c>
      <c r="F14481" s="23" t="s">
        <v>6</v>
      </c>
      <c r="G14481" s="23" t="s">
        <v>8</v>
      </c>
      <c r="H14481" s="27">
        <v>45356</v>
      </c>
      <c r="I14481" s="23" t="s">
        <v>47</v>
      </c>
    </row>
    <row r="14482" spans="1:9">
      <c r="A14482" s="46">
        <v>294000000813</v>
      </c>
      <c r="B14482" s="20"/>
      <c r="C14482" s="22" t="s">
        <v>26146</v>
      </c>
      <c r="D14482" s="22" t="s">
        <v>26147</v>
      </c>
      <c r="E14482" s="23">
        <v>2940</v>
      </c>
      <c r="F14482" s="23" t="s">
        <v>6</v>
      </c>
      <c r="G14482" s="23" t="s">
        <v>8</v>
      </c>
      <c r="H14482" s="27">
        <v>45356</v>
      </c>
      <c r="I14482" s="23" t="s">
        <v>47</v>
      </c>
    </row>
    <row r="14483" spans="1:9">
      <c r="A14483" s="46">
        <v>294000000814</v>
      </c>
      <c r="B14483" s="20"/>
      <c r="C14483" s="22" t="s">
        <v>26148</v>
      </c>
      <c r="D14483" s="22" t="s">
        <v>26149</v>
      </c>
      <c r="E14483" s="23">
        <v>2940</v>
      </c>
      <c r="F14483" s="23" t="s">
        <v>6</v>
      </c>
      <c r="G14483" s="23" t="s">
        <v>8</v>
      </c>
      <c r="H14483" s="27">
        <v>45356</v>
      </c>
      <c r="I14483" s="23" t="s">
        <v>47</v>
      </c>
    </row>
    <row r="14484" spans="1:9">
      <c r="A14484" s="46">
        <v>294000000702</v>
      </c>
      <c r="B14484" s="20"/>
      <c r="C14484" s="41" t="s">
        <v>26724</v>
      </c>
      <c r="D14484" s="41" t="s">
        <v>26725</v>
      </c>
      <c r="E14484" s="23">
        <v>2940</v>
      </c>
      <c r="F14484" s="23" t="s">
        <v>6</v>
      </c>
      <c r="G14484" s="23" t="s">
        <v>8</v>
      </c>
      <c r="H14484" s="27">
        <v>45363</v>
      </c>
      <c r="I14484" s="23" t="s">
        <v>47</v>
      </c>
    </row>
    <row r="14485" spans="1:9">
      <c r="A14485" s="46">
        <v>294000000703</v>
      </c>
      <c r="B14485" s="20"/>
      <c r="C14485" s="41" t="s">
        <v>26726</v>
      </c>
      <c r="D14485" s="41" t="s">
        <v>26727</v>
      </c>
      <c r="E14485" s="23">
        <v>2940</v>
      </c>
      <c r="F14485" s="23" t="s">
        <v>6</v>
      </c>
      <c r="G14485" s="23" t="s">
        <v>8</v>
      </c>
      <c r="H14485" s="27">
        <v>45363</v>
      </c>
      <c r="I14485" s="23" t="s">
        <v>47</v>
      </c>
    </row>
    <row r="14486" spans="1:9">
      <c r="A14486" s="45">
        <v>294000000256</v>
      </c>
      <c r="B14486" s="23">
        <v>50290324</v>
      </c>
      <c r="C14486" s="22" t="s">
        <v>27703</v>
      </c>
      <c r="D14486" s="22" t="s">
        <v>27704</v>
      </c>
      <c r="E14486" s="23">
        <v>2940</v>
      </c>
      <c r="F14486" s="23" t="s">
        <v>6</v>
      </c>
      <c r="G14486" s="23" t="s">
        <v>8</v>
      </c>
      <c r="H14486" s="27">
        <v>45073</v>
      </c>
      <c r="I14486" s="23" t="s">
        <v>9</v>
      </c>
    </row>
    <row r="14487" spans="1:9">
      <c r="A14487" s="45">
        <v>294000000112</v>
      </c>
      <c r="B14487" s="23">
        <v>50291028</v>
      </c>
      <c r="C14487" s="22" t="s">
        <v>1430</v>
      </c>
      <c r="D14487" s="22" t="s">
        <v>27705</v>
      </c>
      <c r="E14487" s="23">
        <v>2940</v>
      </c>
      <c r="F14487" s="23" t="s">
        <v>6</v>
      </c>
      <c r="G14487" s="23" t="s">
        <v>8</v>
      </c>
      <c r="H14487" s="27">
        <v>45073</v>
      </c>
      <c r="I14487" s="23" t="s">
        <v>9</v>
      </c>
    </row>
    <row r="14488" spans="1:9">
      <c r="A14488" s="45">
        <v>294000000425</v>
      </c>
      <c r="B14488" s="23">
        <v>50230217</v>
      </c>
      <c r="C14488" s="22" t="s">
        <v>27706</v>
      </c>
      <c r="D14488" s="22" t="s">
        <v>27707</v>
      </c>
      <c r="E14488" s="23">
        <v>2940</v>
      </c>
      <c r="F14488" s="23" t="s">
        <v>6</v>
      </c>
      <c r="G14488" s="23" t="s">
        <v>8</v>
      </c>
      <c r="H14488" s="27">
        <v>45073</v>
      </c>
      <c r="I14488" s="23" t="s">
        <v>9</v>
      </c>
    </row>
    <row r="14489" spans="1:9">
      <c r="A14489" s="45">
        <v>294000000114</v>
      </c>
      <c r="B14489" s="23">
        <v>50291030</v>
      </c>
      <c r="C14489" s="22" t="s">
        <v>1430</v>
      </c>
      <c r="D14489" s="22" t="s">
        <v>27708</v>
      </c>
      <c r="E14489" s="23">
        <v>2940</v>
      </c>
      <c r="F14489" s="23" t="s">
        <v>6</v>
      </c>
      <c r="G14489" s="23" t="s">
        <v>8</v>
      </c>
      <c r="H14489" s="27">
        <v>45073</v>
      </c>
      <c r="I14489" s="23" t="s">
        <v>9</v>
      </c>
    </row>
    <row r="14490" spans="1:9">
      <c r="A14490" s="46">
        <v>294000000815</v>
      </c>
      <c r="B14490" s="20"/>
      <c r="C14490" s="22" t="s">
        <v>27971</v>
      </c>
      <c r="D14490" s="22" t="s">
        <v>27972</v>
      </c>
      <c r="E14490" s="23">
        <v>2940</v>
      </c>
      <c r="F14490" s="23" t="s">
        <v>6</v>
      </c>
      <c r="G14490" s="23" t="s">
        <v>8</v>
      </c>
      <c r="H14490" s="27">
        <v>45400</v>
      </c>
      <c r="I14490" s="23" t="s">
        <v>47</v>
      </c>
    </row>
    <row r="14491" spans="1:9">
      <c r="A14491" s="46">
        <v>294000000816</v>
      </c>
      <c r="B14491" s="20"/>
      <c r="C14491" s="22" t="s">
        <v>27973</v>
      </c>
      <c r="D14491" s="22" t="s">
        <v>27974</v>
      </c>
      <c r="E14491" s="23">
        <v>2940</v>
      </c>
      <c r="F14491" s="23" t="s">
        <v>28</v>
      </c>
      <c r="G14491" s="23" t="s">
        <v>8</v>
      </c>
      <c r="H14491" s="27">
        <v>45400</v>
      </c>
      <c r="I14491" s="23" t="s">
        <v>47</v>
      </c>
    </row>
    <row r="14492" spans="1:9">
      <c r="A14492" s="46">
        <v>294000000817</v>
      </c>
      <c r="B14492" s="20"/>
      <c r="C14492" s="22" t="s">
        <v>27975</v>
      </c>
      <c r="D14492" s="22" t="s">
        <v>27976</v>
      </c>
      <c r="E14492" s="23">
        <v>2940</v>
      </c>
      <c r="F14492" s="23" t="s">
        <v>6</v>
      </c>
      <c r="G14492" s="23" t="s">
        <v>8</v>
      </c>
      <c r="H14492" s="27">
        <v>45400</v>
      </c>
      <c r="I14492" s="23" t="s">
        <v>47</v>
      </c>
    </row>
    <row r="14493" spans="1:9">
      <c r="A14493" s="46">
        <v>294000000818</v>
      </c>
      <c r="B14493" s="20"/>
      <c r="C14493" s="22" t="s">
        <v>27977</v>
      </c>
      <c r="D14493" s="22" t="s">
        <v>27978</v>
      </c>
      <c r="E14493" s="23">
        <v>2940</v>
      </c>
      <c r="F14493" s="23" t="s">
        <v>6</v>
      </c>
      <c r="G14493" s="23" t="s">
        <v>8</v>
      </c>
      <c r="H14493" s="27">
        <v>45400</v>
      </c>
      <c r="I14493" s="23" t="s">
        <v>47</v>
      </c>
    </row>
    <row r="14494" spans="1:9">
      <c r="A14494" s="46">
        <v>294000000819</v>
      </c>
      <c r="B14494" s="20"/>
      <c r="C14494" s="22" t="s">
        <v>1432</v>
      </c>
      <c r="D14494" s="22" t="s">
        <v>27979</v>
      </c>
      <c r="E14494" s="23">
        <v>2940</v>
      </c>
      <c r="F14494" s="23" t="s">
        <v>6</v>
      </c>
      <c r="G14494" s="23" t="s">
        <v>8</v>
      </c>
      <c r="H14494" s="27">
        <v>45400</v>
      </c>
      <c r="I14494" s="23" t="s">
        <v>47</v>
      </c>
    </row>
    <row r="14495" spans="1:9">
      <c r="A14495" s="46">
        <v>294000000820</v>
      </c>
      <c r="B14495" s="20"/>
      <c r="C14495" s="22" t="s">
        <v>27980</v>
      </c>
      <c r="D14495" s="22" t="s">
        <v>27981</v>
      </c>
      <c r="E14495" s="23">
        <v>2940</v>
      </c>
      <c r="F14495" s="23" t="s">
        <v>6</v>
      </c>
      <c r="G14495" s="23" t="s">
        <v>8</v>
      </c>
      <c r="H14495" s="27">
        <v>45400</v>
      </c>
      <c r="I14495" s="23" t="s">
        <v>47</v>
      </c>
    </row>
    <row r="14496" spans="1:9">
      <c r="A14496" s="46">
        <v>294000000821</v>
      </c>
      <c r="B14496" s="20"/>
      <c r="C14496" s="22" t="s">
        <v>27982</v>
      </c>
      <c r="D14496" s="22" t="s">
        <v>27983</v>
      </c>
      <c r="E14496" s="23">
        <v>2940</v>
      </c>
      <c r="F14496" s="23" t="s">
        <v>6</v>
      </c>
      <c r="G14496" s="23" t="s">
        <v>8</v>
      </c>
      <c r="H14496" s="27">
        <v>45400</v>
      </c>
      <c r="I14496" s="23" t="s">
        <v>47</v>
      </c>
    </row>
    <row r="14497" spans="1:9">
      <c r="A14497" s="46">
        <v>294000000822</v>
      </c>
      <c r="B14497" s="20"/>
      <c r="C14497" s="22" t="s">
        <v>27984</v>
      </c>
      <c r="D14497" s="22" t="s">
        <v>27985</v>
      </c>
      <c r="E14497" s="23">
        <v>2940</v>
      </c>
      <c r="F14497" s="23" t="s">
        <v>6</v>
      </c>
      <c r="G14497" s="23" t="s">
        <v>8</v>
      </c>
      <c r="H14497" s="27">
        <v>45400</v>
      </c>
      <c r="I14497" s="23" t="s">
        <v>47</v>
      </c>
    </row>
    <row r="14498" spans="1:9">
      <c r="A14498" s="46">
        <v>294000000823</v>
      </c>
      <c r="B14498" s="20"/>
      <c r="C14498" s="22" t="s">
        <v>3166</v>
      </c>
      <c r="D14498" s="22" t="s">
        <v>27986</v>
      </c>
      <c r="E14498" s="23">
        <v>2940</v>
      </c>
      <c r="F14498" s="23" t="s">
        <v>6</v>
      </c>
      <c r="G14498" s="23" t="s">
        <v>8</v>
      </c>
      <c r="H14498" s="27">
        <v>45400</v>
      </c>
      <c r="I14498" s="23" t="s">
        <v>47</v>
      </c>
    </row>
    <row r="14499" spans="1:9">
      <c r="A14499" s="46">
        <v>294000000824</v>
      </c>
      <c r="B14499" s="20"/>
      <c r="C14499" s="22" t="s">
        <v>27987</v>
      </c>
      <c r="D14499" s="22" t="s">
        <v>27988</v>
      </c>
      <c r="E14499" s="23">
        <v>2940</v>
      </c>
      <c r="F14499" s="23" t="s">
        <v>6</v>
      </c>
      <c r="G14499" s="23" t="s">
        <v>8</v>
      </c>
      <c r="H14499" s="27">
        <v>45400</v>
      </c>
      <c r="I14499" s="23" t="s">
        <v>47</v>
      </c>
    </row>
    <row r="14500" spans="1:9">
      <c r="A14500" s="46">
        <v>294000000825</v>
      </c>
      <c r="B14500" s="20"/>
      <c r="C14500" s="22" t="s">
        <v>3167</v>
      </c>
      <c r="D14500" s="22" t="s">
        <v>27989</v>
      </c>
      <c r="E14500" s="23">
        <v>2940</v>
      </c>
      <c r="F14500" s="23" t="s">
        <v>6</v>
      </c>
      <c r="G14500" s="23" t="s">
        <v>8</v>
      </c>
      <c r="H14500" s="27">
        <v>45400</v>
      </c>
      <c r="I14500" s="23" t="s">
        <v>47</v>
      </c>
    </row>
    <row r="14501" spans="1:9">
      <c r="A14501" s="46">
        <v>294000000826</v>
      </c>
      <c r="B14501" s="20"/>
      <c r="C14501" s="22" t="s">
        <v>27990</v>
      </c>
      <c r="D14501" s="22" t="s">
        <v>27991</v>
      </c>
      <c r="E14501" s="23">
        <v>2940</v>
      </c>
      <c r="F14501" s="23" t="s">
        <v>6</v>
      </c>
      <c r="G14501" s="23" t="s">
        <v>8</v>
      </c>
      <c r="H14501" s="27">
        <v>45400</v>
      </c>
      <c r="I14501" s="23" t="s">
        <v>47</v>
      </c>
    </row>
    <row r="14502" spans="1:9">
      <c r="A14502" s="46">
        <v>294000000827</v>
      </c>
      <c r="B14502" s="20"/>
      <c r="C14502" s="22" t="s">
        <v>27992</v>
      </c>
      <c r="D14502" s="22" t="s">
        <v>27993</v>
      </c>
      <c r="E14502" s="23">
        <v>2940</v>
      </c>
      <c r="F14502" s="23" t="s">
        <v>6</v>
      </c>
      <c r="G14502" s="23" t="s">
        <v>8</v>
      </c>
      <c r="H14502" s="27">
        <v>45400</v>
      </c>
      <c r="I14502" s="23" t="s">
        <v>47</v>
      </c>
    </row>
    <row r="14503" spans="1:9">
      <c r="A14503" s="46">
        <v>294000000828</v>
      </c>
      <c r="B14503" s="20"/>
      <c r="C14503" s="22" t="s">
        <v>27994</v>
      </c>
      <c r="D14503" s="22" t="s">
        <v>27995</v>
      </c>
      <c r="E14503" s="23">
        <v>2940</v>
      </c>
      <c r="F14503" s="23" t="s">
        <v>6</v>
      </c>
      <c r="G14503" s="23" t="s">
        <v>8</v>
      </c>
      <c r="H14503" s="27">
        <v>45400</v>
      </c>
      <c r="I14503" s="23" t="s">
        <v>47</v>
      </c>
    </row>
    <row r="14504" spans="1:9">
      <c r="A14504" s="46">
        <v>294000000829</v>
      </c>
      <c r="B14504" s="20"/>
      <c r="C14504" s="22" t="s">
        <v>27996</v>
      </c>
      <c r="D14504" s="22" t="s">
        <v>27997</v>
      </c>
      <c r="E14504" s="23">
        <v>2940</v>
      </c>
      <c r="F14504" s="23" t="s">
        <v>6</v>
      </c>
      <c r="G14504" s="23" t="s">
        <v>8</v>
      </c>
      <c r="H14504" s="27">
        <v>45400</v>
      </c>
      <c r="I14504" s="23" t="s">
        <v>47</v>
      </c>
    </row>
    <row r="14505" spans="1:9">
      <c r="A14505" s="46">
        <v>294000000830</v>
      </c>
      <c r="B14505" s="20"/>
      <c r="C14505" s="22" t="s">
        <v>27998</v>
      </c>
      <c r="D14505" s="22" t="s">
        <v>27999</v>
      </c>
      <c r="E14505" s="23">
        <v>2940</v>
      </c>
      <c r="F14505" s="23" t="s">
        <v>6</v>
      </c>
      <c r="G14505" s="23" t="s">
        <v>8</v>
      </c>
      <c r="H14505" s="27">
        <v>45400</v>
      </c>
      <c r="I14505" s="23" t="s">
        <v>47</v>
      </c>
    </row>
    <row r="14506" spans="1:9">
      <c r="A14506" s="46">
        <v>294000000831</v>
      </c>
      <c r="B14506" s="20"/>
      <c r="C14506" s="22" t="s">
        <v>28000</v>
      </c>
      <c r="D14506" s="22" t="s">
        <v>28001</v>
      </c>
      <c r="E14506" s="23">
        <v>2940</v>
      </c>
      <c r="F14506" s="23" t="s">
        <v>6</v>
      </c>
      <c r="G14506" s="23" t="s">
        <v>8</v>
      </c>
      <c r="H14506" s="27">
        <v>45400</v>
      </c>
      <c r="I14506" s="23" t="s">
        <v>47</v>
      </c>
    </row>
    <row r="14507" spans="1:9">
      <c r="A14507" s="46">
        <v>294000000832</v>
      </c>
      <c r="B14507" s="20"/>
      <c r="C14507" s="22" t="s">
        <v>28002</v>
      </c>
      <c r="D14507" s="22" t="s">
        <v>28003</v>
      </c>
      <c r="E14507" s="23">
        <v>2940</v>
      </c>
      <c r="F14507" s="23" t="s">
        <v>6</v>
      </c>
      <c r="G14507" s="23" t="s">
        <v>8</v>
      </c>
      <c r="H14507" s="27">
        <v>45400</v>
      </c>
      <c r="I14507" s="23" t="s">
        <v>47</v>
      </c>
    </row>
    <row r="14508" spans="1:9">
      <c r="A14508" s="46">
        <v>294000000833</v>
      </c>
      <c r="B14508" s="20"/>
      <c r="C14508" s="22" t="s">
        <v>28004</v>
      </c>
      <c r="D14508" s="22" t="s">
        <v>28005</v>
      </c>
      <c r="E14508" s="23">
        <v>2940</v>
      </c>
      <c r="F14508" s="23" t="s">
        <v>6</v>
      </c>
      <c r="G14508" s="23" t="s">
        <v>8</v>
      </c>
      <c r="H14508" s="27">
        <v>45400</v>
      </c>
      <c r="I14508" s="23" t="s">
        <v>47</v>
      </c>
    </row>
    <row r="14509" spans="1:9">
      <c r="A14509" s="46">
        <v>294000000834</v>
      </c>
      <c r="B14509" s="20"/>
      <c r="C14509" s="22" t="s">
        <v>28006</v>
      </c>
      <c r="D14509" s="22" t="s">
        <v>28007</v>
      </c>
      <c r="E14509" s="23">
        <v>2940</v>
      </c>
      <c r="F14509" s="23" t="s">
        <v>6</v>
      </c>
      <c r="G14509" s="23" t="s">
        <v>8</v>
      </c>
      <c r="H14509" s="27">
        <v>45400</v>
      </c>
      <c r="I14509" s="23" t="s">
        <v>47</v>
      </c>
    </row>
    <row r="14510" spans="1:9">
      <c r="A14510" s="46">
        <v>294000000835</v>
      </c>
      <c r="B14510" s="20"/>
      <c r="C14510" s="22" t="s">
        <v>28008</v>
      </c>
      <c r="D14510" s="22" t="s">
        <v>28009</v>
      </c>
      <c r="E14510" s="23">
        <v>2940</v>
      </c>
      <c r="F14510" s="23" t="s">
        <v>6</v>
      </c>
      <c r="G14510" s="23" t="s">
        <v>8</v>
      </c>
      <c r="H14510" s="27">
        <v>45400</v>
      </c>
      <c r="I14510" s="23" t="s">
        <v>47</v>
      </c>
    </row>
    <row r="14511" spans="1:9">
      <c r="A14511" s="46">
        <v>294000000836</v>
      </c>
      <c r="B14511" s="20"/>
      <c r="C14511" s="22" t="s">
        <v>28010</v>
      </c>
      <c r="D14511" s="22" t="s">
        <v>28011</v>
      </c>
      <c r="E14511" s="23">
        <v>2940</v>
      </c>
      <c r="F14511" s="23" t="s">
        <v>6</v>
      </c>
      <c r="G14511" s="23" t="s">
        <v>8</v>
      </c>
      <c r="H14511" s="27">
        <v>45400</v>
      </c>
      <c r="I14511" s="23" t="s">
        <v>47</v>
      </c>
    </row>
    <row r="14512" spans="1:9">
      <c r="A14512" s="46">
        <v>294000000837</v>
      </c>
      <c r="B14512" s="20"/>
      <c r="C14512" s="22" t="s">
        <v>28010</v>
      </c>
      <c r="D14512" s="22" t="s">
        <v>28012</v>
      </c>
      <c r="E14512" s="23">
        <v>2940</v>
      </c>
      <c r="F14512" s="23" t="s">
        <v>6</v>
      </c>
      <c r="G14512" s="23" t="s">
        <v>8</v>
      </c>
      <c r="H14512" s="27">
        <v>45400</v>
      </c>
      <c r="I14512" s="23" t="s">
        <v>47</v>
      </c>
    </row>
    <row r="14513" spans="1:9">
      <c r="A14513" s="46">
        <v>294000000838</v>
      </c>
      <c r="B14513" s="20"/>
      <c r="C14513" s="22" t="s">
        <v>28013</v>
      </c>
      <c r="D14513" s="22" t="s">
        <v>28014</v>
      </c>
      <c r="E14513" s="23">
        <v>2940</v>
      </c>
      <c r="F14513" s="23" t="s">
        <v>6</v>
      </c>
      <c r="G14513" s="23" t="s">
        <v>8</v>
      </c>
      <c r="H14513" s="27">
        <v>45400</v>
      </c>
      <c r="I14513" s="23" t="s">
        <v>47</v>
      </c>
    </row>
    <row r="14514" spans="1:9">
      <c r="A14514" s="46">
        <v>294000000839</v>
      </c>
      <c r="B14514" s="20"/>
      <c r="C14514" s="22" t="s">
        <v>28015</v>
      </c>
      <c r="D14514" s="22" t="s">
        <v>28016</v>
      </c>
      <c r="E14514" s="23">
        <v>2940</v>
      </c>
      <c r="F14514" s="23" t="s">
        <v>6</v>
      </c>
      <c r="G14514" s="23" t="s">
        <v>8</v>
      </c>
      <c r="H14514" s="27">
        <v>45400</v>
      </c>
      <c r="I14514" s="23" t="s">
        <v>47</v>
      </c>
    </row>
    <row r="14515" spans="1:9">
      <c r="A14515" s="46">
        <v>294000000840</v>
      </c>
      <c r="B14515" s="20"/>
      <c r="C14515" s="22" t="s">
        <v>28017</v>
      </c>
      <c r="D14515" s="22" t="s">
        <v>28018</v>
      </c>
      <c r="E14515" s="23">
        <v>2940</v>
      </c>
      <c r="F14515" s="23" t="s">
        <v>6</v>
      </c>
      <c r="G14515" s="23" t="s">
        <v>8</v>
      </c>
      <c r="H14515" s="27">
        <v>45400</v>
      </c>
      <c r="I14515" s="23" t="s">
        <v>47</v>
      </c>
    </row>
    <row r="14516" spans="1:9">
      <c r="A14516" s="46">
        <v>294000000841</v>
      </c>
      <c r="B14516" s="20"/>
      <c r="C14516" s="22" t="s">
        <v>28019</v>
      </c>
      <c r="D14516" s="22" t="s">
        <v>28020</v>
      </c>
      <c r="E14516" s="23">
        <v>2940</v>
      </c>
      <c r="F14516" s="23" t="s">
        <v>6</v>
      </c>
      <c r="G14516" s="23" t="s">
        <v>8</v>
      </c>
      <c r="H14516" s="27">
        <v>45400</v>
      </c>
      <c r="I14516" s="23" t="s">
        <v>47</v>
      </c>
    </row>
    <row r="14517" spans="1:9">
      <c r="A14517" s="46">
        <v>294000000842</v>
      </c>
      <c r="B14517" s="20"/>
      <c r="C14517" s="22" t="s">
        <v>28021</v>
      </c>
      <c r="D14517" s="22" t="s">
        <v>28022</v>
      </c>
      <c r="E14517" s="23">
        <v>2940</v>
      </c>
      <c r="F14517" s="23" t="s">
        <v>6</v>
      </c>
      <c r="G14517" s="23" t="s">
        <v>8</v>
      </c>
      <c r="H14517" s="27">
        <v>45400</v>
      </c>
      <c r="I14517" s="23" t="s">
        <v>47</v>
      </c>
    </row>
    <row r="14518" spans="1:9">
      <c r="A14518" s="46">
        <v>294000000843</v>
      </c>
      <c r="B14518" s="20"/>
      <c r="C14518" s="22" t="s">
        <v>28023</v>
      </c>
      <c r="D14518" s="22" t="s">
        <v>28024</v>
      </c>
      <c r="E14518" s="23">
        <v>2940</v>
      </c>
      <c r="F14518" s="23" t="s">
        <v>6</v>
      </c>
      <c r="G14518" s="23" t="s">
        <v>8</v>
      </c>
      <c r="H14518" s="27">
        <v>45400</v>
      </c>
      <c r="I14518" s="23" t="s">
        <v>47</v>
      </c>
    </row>
    <row r="14519" spans="1:9">
      <c r="A14519" s="46">
        <v>294000000844</v>
      </c>
      <c r="B14519" s="20"/>
      <c r="C14519" s="22" t="s">
        <v>28025</v>
      </c>
      <c r="D14519" s="22" t="s">
        <v>28026</v>
      </c>
      <c r="E14519" s="23">
        <v>2940</v>
      </c>
      <c r="F14519" s="23" t="s">
        <v>6</v>
      </c>
      <c r="G14519" s="23" t="s">
        <v>8</v>
      </c>
      <c r="H14519" s="27">
        <v>45400</v>
      </c>
      <c r="I14519" s="23" t="s">
        <v>47</v>
      </c>
    </row>
    <row r="14520" spans="1:9">
      <c r="A14520" s="46">
        <v>294000000845</v>
      </c>
      <c r="B14520" s="20"/>
      <c r="C14520" s="22" t="s">
        <v>28027</v>
      </c>
      <c r="D14520" s="22" t="s">
        <v>28028</v>
      </c>
      <c r="E14520" s="23">
        <v>2940</v>
      </c>
      <c r="F14520" s="23" t="s">
        <v>6</v>
      </c>
      <c r="G14520" s="23" t="s">
        <v>8</v>
      </c>
      <c r="H14520" s="27">
        <v>45400</v>
      </c>
      <c r="I14520" s="23" t="s">
        <v>47</v>
      </c>
    </row>
    <row r="14521" spans="1:9">
      <c r="A14521" s="46">
        <v>294000000846</v>
      </c>
      <c r="B14521" s="20"/>
      <c r="C14521" s="22" t="s">
        <v>28029</v>
      </c>
      <c r="D14521" s="22" t="s">
        <v>28030</v>
      </c>
      <c r="E14521" s="23">
        <v>2940</v>
      </c>
      <c r="F14521" s="23" t="s">
        <v>6</v>
      </c>
      <c r="G14521" s="23" t="s">
        <v>8</v>
      </c>
      <c r="H14521" s="27">
        <v>45400</v>
      </c>
      <c r="I14521" s="23" t="s">
        <v>47</v>
      </c>
    </row>
    <row r="14522" spans="1:9">
      <c r="A14522" s="46">
        <v>294000000847</v>
      </c>
      <c r="B14522" s="20"/>
      <c r="C14522" s="22" t="s">
        <v>28031</v>
      </c>
      <c r="D14522" s="22" t="s">
        <v>28032</v>
      </c>
      <c r="E14522" s="23">
        <v>2940</v>
      </c>
      <c r="F14522" s="23" t="s">
        <v>6</v>
      </c>
      <c r="G14522" s="23" t="s">
        <v>8</v>
      </c>
      <c r="H14522" s="27">
        <v>45400</v>
      </c>
      <c r="I14522" s="23" t="s">
        <v>47</v>
      </c>
    </row>
    <row r="14523" spans="1:9">
      <c r="A14523" s="46">
        <v>294000000848</v>
      </c>
      <c r="B14523" s="20"/>
      <c r="C14523" s="22" t="s">
        <v>28033</v>
      </c>
      <c r="D14523" s="22" t="s">
        <v>28034</v>
      </c>
      <c r="E14523" s="23">
        <v>2940</v>
      </c>
      <c r="F14523" s="23" t="s">
        <v>6</v>
      </c>
      <c r="G14523" s="23" t="s">
        <v>8</v>
      </c>
      <c r="H14523" s="27">
        <v>45400</v>
      </c>
      <c r="I14523" s="23" t="s">
        <v>47</v>
      </c>
    </row>
    <row r="14524" spans="1:9">
      <c r="A14524" s="46">
        <v>294000000849</v>
      </c>
      <c r="B14524" s="20"/>
      <c r="C14524" s="22" t="s">
        <v>28035</v>
      </c>
      <c r="D14524" s="22" t="s">
        <v>28036</v>
      </c>
      <c r="E14524" s="23">
        <v>2940</v>
      </c>
      <c r="F14524" s="23" t="s">
        <v>6</v>
      </c>
      <c r="G14524" s="23" t="s">
        <v>8</v>
      </c>
      <c r="H14524" s="27">
        <v>45400</v>
      </c>
      <c r="I14524" s="23" t="s">
        <v>47</v>
      </c>
    </row>
    <row r="14525" spans="1:9">
      <c r="A14525" s="46">
        <v>294000000850</v>
      </c>
      <c r="B14525" s="20"/>
      <c r="C14525" s="22" t="s">
        <v>28037</v>
      </c>
      <c r="D14525" s="22" t="s">
        <v>28038</v>
      </c>
      <c r="E14525" s="23">
        <v>2940</v>
      </c>
      <c r="F14525" s="23" t="s">
        <v>6</v>
      </c>
      <c r="G14525" s="23" t="s">
        <v>8</v>
      </c>
      <c r="H14525" s="27">
        <v>45400</v>
      </c>
      <c r="I14525" s="23" t="s">
        <v>47</v>
      </c>
    </row>
    <row r="14526" spans="1:9">
      <c r="A14526" s="46">
        <v>294000000851</v>
      </c>
      <c r="B14526" s="20"/>
      <c r="C14526" s="22" t="s">
        <v>28039</v>
      </c>
      <c r="D14526" s="22" t="s">
        <v>28040</v>
      </c>
      <c r="E14526" s="23">
        <v>2940</v>
      </c>
      <c r="F14526" s="23" t="s">
        <v>6</v>
      </c>
      <c r="G14526" s="23" t="s">
        <v>8</v>
      </c>
      <c r="H14526" s="27">
        <v>45400</v>
      </c>
      <c r="I14526" s="23" t="s">
        <v>47</v>
      </c>
    </row>
    <row r="14527" spans="1:9">
      <c r="A14527" s="46">
        <v>294000000852</v>
      </c>
      <c r="B14527" s="20"/>
      <c r="C14527" s="22" t="s">
        <v>28041</v>
      </c>
      <c r="D14527" s="22" t="s">
        <v>28042</v>
      </c>
      <c r="E14527" s="23">
        <v>2940</v>
      </c>
      <c r="F14527" s="23" t="s">
        <v>6</v>
      </c>
      <c r="G14527" s="23" t="s">
        <v>8</v>
      </c>
      <c r="H14527" s="27">
        <v>45400</v>
      </c>
      <c r="I14527" s="23" t="s">
        <v>47</v>
      </c>
    </row>
    <row r="14528" spans="1:9">
      <c r="A14528" s="46">
        <v>294000000853</v>
      </c>
      <c r="B14528" s="20"/>
      <c r="C14528" s="22" t="s">
        <v>28043</v>
      </c>
      <c r="D14528" s="22" t="s">
        <v>28044</v>
      </c>
      <c r="E14528" s="23">
        <v>2940</v>
      </c>
      <c r="F14528" s="23" t="s">
        <v>6</v>
      </c>
      <c r="G14528" s="23" t="s">
        <v>8</v>
      </c>
      <c r="H14528" s="27">
        <v>45400</v>
      </c>
      <c r="I14528" s="23" t="s">
        <v>47</v>
      </c>
    </row>
    <row r="14529" spans="1:9">
      <c r="A14529" s="46">
        <v>294000000854</v>
      </c>
      <c r="B14529" s="20"/>
      <c r="C14529" s="22" t="s">
        <v>28045</v>
      </c>
      <c r="D14529" s="22" t="s">
        <v>28046</v>
      </c>
      <c r="E14529" s="23">
        <v>2940</v>
      </c>
      <c r="F14529" s="23" t="s">
        <v>6</v>
      </c>
      <c r="G14529" s="23" t="s">
        <v>8</v>
      </c>
      <c r="H14529" s="27">
        <v>45400</v>
      </c>
      <c r="I14529" s="23" t="s">
        <v>47</v>
      </c>
    </row>
    <row r="14530" spans="1:9">
      <c r="A14530" s="46">
        <v>294000000855</v>
      </c>
      <c r="B14530" s="20"/>
      <c r="C14530" s="22" t="s">
        <v>28047</v>
      </c>
      <c r="D14530" s="22" t="s">
        <v>28046</v>
      </c>
      <c r="E14530" s="23">
        <v>2940</v>
      </c>
      <c r="F14530" s="23" t="s">
        <v>6</v>
      </c>
      <c r="G14530" s="23" t="s">
        <v>8</v>
      </c>
      <c r="H14530" s="27">
        <v>45400</v>
      </c>
      <c r="I14530" s="23" t="s">
        <v>47</v>
      </c>
    </row>
    <row r="14531" spans="1:9">
      <c r="A14531" s="46">
        <v>294000000856</v>
      </c>
      <c r="B14531" s="20"/>
      <c r="C14531" s="22" t="s">
        <v>28048</v>
      </c>
      <c r="D14531" s="22" t="s">
        <v>28048</v>
      </c>
      <c r="E14531" s="23">
        <v>2940</v>
      </c>
      <c r="F14531" s="23" t="s">
        <v>6</v>
      </c>
      <c r="G14531" s="23" t="s">
        <v>8</v>
      </c>
      <c r="H14531" s="27">
        <v>45400</v>
      </c>
      <c r="I14531" s="23" t="s">
        <v>47</v>
      </c>
    </row>
    <row r="14532" spans="1:9">
      <c r="A14532" s="46">
        <v>294000000857</v>
      </c>
      <c r="B14532" s="20"/>
      <c r="C14532" s="22" t="s">
        <v>299</v>
      </c>
      <c r="D14532" s="22" t="s">
        <v>28049</v>
      </c>
      <c r="E14532" s="23">
        <v>2940</v>
      </c>
      <c r="F14532" s="23" t="s">
        <v>6</v>
      </c>
      <c r="G14532" s="23" t="s">
        <v>8</v>
      </c>
      <c r="H14532" s="27">
        <v>45400</v>
      </c>
      <c r="I14532" s="23" t="s">
        <v>47</v>
      </c>
    </row>
    <row r="14533" spans="1:9">
      <c r="A14533" s="46">
        <v>294000000858</v>
      </c>
      <c r="B14533" s="20"/>
      <c r="C14533" s="22" t="s">
        <v>28050</v>
      </c>
      <c r="D14533" s="22" t="s">
        <v>28051</v>
      </c>
      <c r="E14533" s="23">
        <v>2940</v>
      </c>
      <c r="F14533" s="23" t="s">
        <v>6</v>
      </c>
      <c r="G14533" s="23" t="s">
        <v>8</v>
      </c>
      <c r="H14533" s="27">
        <v>45400</v>
      </c>
      <c r="I14533" s="23" t="s">
        <v>47</v>
      </c>
    </row>
    <row r="14534" spans="1:9">
      <c r="A14534" s="46">
        <v>294000000859</v>
      </c>
      <c r="B14534" s="20"/>
      <c r="C14534" s="22" t="s">
        <v>28052</v>
      </c>
      <c r="D14534" s="22" t="s">
        <v>28053</v>
      </c>
      <c r="E14534" s="23">
        <v>2940</v>
      </c>
      <c r="F14534" s="23" t="s">
        <v>6</v>
      </c>
      <c r="G14534" s="23" t="s">
        <v>8</v>
      </c>
      <c r="H14534" s="27">
        <v>45400</v>
      </c>
      <c r="I14534" s="23" t="s">
        <v>47</v>
      </c>
    </row>
    <row r="14535" spans="1:9">
      <c r="A14535" s="46">
        <v>294000000860</v>
      </c>
      <c r="B14535" s="20"/>
      <c r="C14535" s="22" t="s">
        <v>28054</v>
      </c>
      <c r="D14535" s="22" t="s">
        <v>28055</v>
      </c>
      <c r="E14535" s="23">
        <v>2940</v>
      </c>
      <c r="F14535" s="23" t="s">
        <v>6</v>
      </c>
      <c r="G14535" s="23" t="s">
        <v>8</v>
      </c>
      <c r="H14535" s="27">
        <v>45400</v>
      </c>
      <c r="I14535" s="23" t="s">
        <v>47</v>
      </c>
    </row>
    <row r="14536" spans="1:9">
      <c r="A14536" s="46">
        <v>294000000861</v>
      </c>
      <c r="B14536" s="20"/>
      <c r="C14536" s="22" t="s">
        <v>28056</v>
      </c>
      <c r="D14536" s="22" t="s">
        <v>28057</v>
      </c>
      <c r="E14536" s="23">
        <v>2940</v>
      </c>
      <c r="F14536" s="23" t="s">
        <v>6</v>
      </c>
      <c r="G14536" s="23" t="s">
        <v>8</v>
      </c>
      <c r="H14536" s="27">
        <v>45400</v>
      </c>
      <c r="I14536" s="23" t="s">
        <v>47</v>
      </c>
    </row>
    <row r="14537" spans="1:9">
      <c r="A14537" s="46">
        <v>294000000862</v>
      </c>
      <c r="B14537" s="20"/>
      <c r="C14537" s="22" t="s">
        <v>28058</v>
      </c>
      <c r="D14537" s="22" t="s">
        <v>28059</v>
      </c>
      <c r="E14537" s="23">
        <v>2940</v>
      </c>
      <c r="F14537" s="23" t="s">
        <v>6</v>
      </c>
      <c r="G14537" s="23" t="s">
        <v>8</v>
      </c>
      <c r="H14537" s="27">
        <v>45400</v>
      </c>
      <c r="I14537" s="23" t="s">
        <v>47</v>
      </c>
    </row>
    <row r="14538" spans="1:9">
      <c r="A14538" s="46">
        <v>294000000863</v>
      </c>
      <c r="B14538" s="20"/>
      <c r="C14538" s="22" t="s">
        <v>28060</v>
      </c>
      <c r="D14538" s="22" t="s">
        <v>28061</v>
      </c>
      <c r="E14538" s="23">
        <v>2940</v>
      </c>
      <c r="F14538" s="23" t="s">
        <v>6</v>
      </c>
      <c r="G14538" s="23" t="s">
        <v>8</v>
      </c>
      <c r="H14538" s="27">
        <v>45400</v>
      </c>
      <c r="I14538" s="23" t="s">
        <v>47</v>
      </c>
    </row>
    <row r="14539" spans="1:9">
      <c r="A14539" s="46">
        <v>294000000864</v>
      </c>
      <c r="B14539" s="20"/>
      <c r="C14539" s="22" t="s">
        <v>28062</v>
      </c>
      <c r="D14539" s="22" t="s">
        <v>28063</v>
      </c>
      <c r="E14539" s="23">
        <v>2940</v>
      </c>
      <c r="F14539" s="23" t="s">
        <v>6</v>
      </c>
      <c r="G14539" s="23" t="s">
        <v>8</v>
      </c>
      <c r="H14539" s="27">
        <v>45400</v>
      </c>
      <c r="I14539" s="23" t="s">
        <v>47</v>
      </c>
    </row>
    <row r="14540" spans="1:9">
      <c r="A14540" s="45">
        <v>294000000870</v>
      </c>
      <c r="B14540" s="20"/>
      <c r="C14540" s="22" t="s">
        <v>28748</v>
      </c>
      <c r="D14540" s="22" t="s">
        <v>28749</v>
      </c>
      <c r="E14540" s="23">
        <v>2940</v>
      </c>
      <c r="F14540" s="23" t="s">
        <v>6</v>
      </c>
      <c r="G14540" s="23" t="s">
        <v>8</v>
      </c>
      <c r="H14540" s="27">
        <v>45411</v>
      </c>
      <c r="I14540" s="23" t="s">
        <v>47</v>
      </c>
    </row>
    <row r="14541" spans="1:9">
      <c r="A14541" s="45">
        <v>294000000871</v>
      </c>
      <c r="B14541" s="20"/>
      <c r="C14541" s="22" t="s">
        <v>28750</v>
      </c>
      <c r="D14541" s="22" t="s">
        <v>28751</v>
      </c>
      <c r="E14541" s="23">
        <v>2940</v>
      </c>
      <c r="F14541" s="23" t="s">
        <v>6</v>
      </c>
      <c r="G14541" s="23" t="s">
        <v>8</v>
      </c>
      <c r="H14541" s="27">
        <v>45411</v>
      </c>
      <c r="I14541" s="23" t="s">
        <v>47</v>
      </c>
    </row>
    <row r="14542" spans="1:9">
      <c r="A14542" s="45">
        <v>294000000880</v>
      </c>
      <c r="B14542" s="20"/>
      <c r="C14542" s="22" t="s">
        <v>28914</v>
      </c>
      <c r="D14542" s="22" t="s">
        <v>28915</v>
      </c>
      <c r="E14542" s="23">
        <v>2940</v>
      </c>
      <c r="F14542" s="23" t="s">
        <v>6</v>
      </c>
      <c r="G14542" s="23" t="s">
        <v>8</v>
      </c>
      <c r="H14542" s="27">
        <v>45415</v>
      </c>
      <c r="I14542" s="23" t="s">
        <v>47</v>
      </c>
    </row>
    <row r="14543" spans="1:9">
      <c r="A14543" s="45">
        <v>294000000881</v>
      </c>
      <c r="B14543" s="20"/>
      <c r="C14543" s="22" t="s">
        <v>28916</v>
      </c>
      <c r="D14543" s="22" t="s">
        <v>28917</v>
      </c>
      <c r="E14543" s="23">
        <v>2940</v>
      </c>
      <c r="F14543" s="23" t="s">
        <v>6</v>
      </c>
      <c r="G14543" s="23" t="s">
        <v>8</v>
      </c>
      <c r="H14543" s="27">
        <v>45415</v>
      </c>
      <c r="I14543" s="23" t="s">
        <v>47</v>
      </c>
    </row>
    <row r="14544" spans="1:9">
      <c r="A14544" s="45">
        <v>294000000882</v>
      </c>
      <c r="B14544" s="20"/>
      <c r="C14544" s="22" t="s">
        <v>28916</v>
      </c>
      <c r="D14544" s="22" t="s">
        <v>28918</v>
      </c>
      <c r="E14544" s="23">
        <v>2940</v>
      </c>
      <c r="F14544" s="23" t="s">
        <v>6</v>
      </c>
      <c r="G14544" s="23" t="s">
        <v>8</v>
      </c>
      <c r="H14544" s="27">
        <v>45415</v>
      </c>
      <c r="I14544" s="23" t="s">
        <v>47</v>
      </c>
    </row>
    <row r="14545" spans="1:9">
      <c r="A14545" s="45">
        <v>294000000872</v>
      </c>
      <c r="B14545" s="20"/>
      <c r="C14545" s="22" t="s">
        <v>29218</v>
      </c>
      <c r="D14545" s="22" t="s">
        <v>29219</v>
      </c>
      <c r="E14545" s="23">
        <v>2940</v>
      </c>
      <c r="F14545" s="23" t="s">
        <v>6</v>
      </c>
      <c r="G14545" s="23" t="s">
        <v>8</v>
      </c>
      <c r="H14545" s="27">
        <v>45059</v>
      </c>
      <c r="I14545" s="23" t="s">
        <v>47</v>
      </c>
    </row>
    <row r="14546" spans="1:9">
      <c r="A14546" s="46">
        <v>294000000883</v>
      </c>
      <c r="B14546" s="20"/>
      <c r="C14546" s="22" t="s">
        <v>29555</v>
      </c>
      <c r="D14546" s="22" t="s">
        <v>29556</v>
      </c>
      <c r="E14546" s="23">
        <v>2940</v>
      </c>
      <c r="F14546" s="23" t="s">
        <v>6</v>
      </c>
      <c r="G14546" s="23" t="s">
        <v>8</v>
      </c>
      <c r="H14546" s="27">
        <v>45153</v>
      </c>
      <c r="I14546" s="23" t="s">
        <v>47</v>
      </c>
    </row>
    <row r="14547" spans="1:9">
      <c r="A14547" s="46">
        <v>294000000884</v>
      </c>
      <c r="B14547" s="20"/>
      <c r="C14547" s="22" t="s">
        <v>29557</v>
      </c>
      <c r="D14547" s="22" t="s">
        <v>29558</v>
      </c>
      <c r="E14547" s="23">
        <v>2940</v>
      </c>
      <c r="F14547" s="23" t="s">
        <v>6</v>
      </c>
      <c r="G14547" s="23" t="s">
        <v>8</v>
      </c>
      <c r="H14547" s="27">
        <v>45153</v>
      </c>
      <c r="I14547" s="23" t="s">
        <v>47</v>
      </c>
    </row>
    <row r="14548" spans="1:9">
      <c r="A14548" s="46">
        <v>294000000885</v>
      </c>
      <c r="B14548" s="20"/>
      <c r="C14548" s="22" t="s">
        <v>29559</v>
      </c>
      <c r="D14548" s="22" t="s">
        <v>29560</v>
      </c>
      <c r="E14548" s="23">
        <v>2940</v>
      </c>
      <c r="F14548" s="23" t="s">
        <v>6</v>
      </c>
      <c r="G14548" s="23" t="s">
        <v>8</v>
      </c>
      <c r="H14548" s="27">
        <v>45153</v>
      </c>
      <c r="I14548" s="23" t="s">
        <v>47</v>
      </c>
    </row>
    <row r="14549" spans="1:9">
      <c r="A14549" s="46">
        <v>294000000886</v>
      </c>
      <c r="B14549" s="20"/>
      <c r="C14549" s="22" t="s">
        <v>29561</v>
      </c>
      <c r="D14549" s="22" t="s">
        <v>29562</v>
      </c>
      <c r="E14549" s="23">
        <v>2940</v>
      </c>
      <c r="F14549" s="23" t="s">
        <v>6</v>
      </c>
      <c r="G14549" s="23" t="s">
        <v>8</v>
      </c>
      <c r="H14549" s="27">
        <v>45153</v>
      </c>
      <c r="I14549" s="23" t="s">
        <v>47</v>
      </c>
    </row>
    <row r="14550" spans="1:9">
      <c r="A14550" s="46">
        <v>294000000887</v>
      </c>
      <c r="B14550" s="20"/>
      <c r="C14550" s="22" t="s">
        <v>1418</v>
      </c>
      <c r="D14550" s="22" t="s">
        <v>29563</v>
      </c>
      <c r="E14550" s="23">
        <v>2940</v>
      </c>
      <c r="F14550" s="23" t="s">
        <v>6</v>
      </c>
      <c r="G14550" s="23" t="s">
        <v>8</v>
      </c>
      <c r="H14550" s="27">
        <v>45153</v>
      </c>
      <c r="I14550" s="23" t="s">
        <v>47</v>
      </c>
    </row>
    <row r="14551" spans="1:9">
      <c r="A14551" s="46">
        <v>294000000888</v>
      </c>
      <c r="B14551" s="20"/>
      <c r="C14551" s="22" t="s">
        <v>29564</v>
      </c>
      <c r="D14551" s="22" t="s">
        <v>29565</v>
      </c>
      <c r="E14551" s="23">
        <v>2940</v>
      </c>
      <c r="F14551" s="23" t="s">
        <v>6</v>
      </c>
      <c r="G14551" s="23" t="s">
        <v>8</v>
      </c>
      <c r="H14551" s="27">
        <v>45153</v>
      </c>
      <c r="I14551" s="23" t="s">
        <v>47</v>
      </c>
    </row>
    <row r="14552" spans="1:9">
      <c r="A14552" s="46">
        <v>294000000889</v>
      </c>
      <c r="B14552" s="20"/>
      <c r="C14552" s="22" t="s">
        <v>29744</v>
      </c>
      <c r="D14552" s="22" t="s">
        <v>29745</v>
      </c>
      <c r="E14552" s="23">
        <v>2940</v>
      </c>
      <c r="F14552" s="23" t="s">
        <v>6</v>
      </c>
      <c r="G14552" s="23" t="s">
        <v>8</v>
      </c>
      <c r="H14552" s="27">
        <v>45428</v>
      </c>
      <c r="I14552" s="23" t="s">
        <v>47</v>
      </c>
    </row>
    <row r="14553" spans="1:9">
      <c r="A14553" s="46">
        <v>294000000890</v>
      </c>
      <c r="B14553" s="20"/>
      <c r="C14553" s="22" t="s">
        <v>29746</v>
      </c>
      <c r="D14553" s="22" t="s">
        <v>29747</v>
      </c>
      <c r="E14553" s="23">
        <v>2940</v>
      </c>
      <c r="F14553" s="23" t="s">
        <v>6</v>
      </c>
      <c r="G14553" s="23" t="s">
        <v>8</v>
      </c>
      <c r="H14553" s="27">
        <v>45428</v>
      </c>
      <c r="I14553" s="23" t="s">
        <v>47</v>
      </c>
    </row>
    <row r="14554" spans="1:9">
      <c r="A14554" s="46">
        <v>294000000891</v>
      </c>
      <c r="B14554" s="20"/>
      <c r="C14554" s="22" t="s">
        <v>29748</v>
      </c>
      <c r="D14554" s="22" t="s">
        <v>29749</v>
      </c>
      <c r="E14554" s="23">
        <v>2940</v>
      </c>
      <c r="F14554" s="23" t="s">
        <v>6</v>
      </c>
      <c r="G14554" s="23" t="s">
        <v>8</v>
      </c>
      <c r="H14554" s="27">
        <v>45428</v>
      </c>
      <c r="I14554" s="23" t="s">
        <v>47</v>
      </c>
    </row>
    <row r="14555" spans="1:9">
      <c r="A14555" s="46">
        <v>294000000892</v>
      </c>
      <c r="B14555" s="20"/>
      <c r="C14555" s="22" t="s">
        <v>29744</v>
      </c>
      <c r="D14555" s="22" t="s">
        <v>29750</v>
      </c>
      <c r="E14555" s="23">
        <v>2940</v>
      </c>
      <c r="F14555" s="23" t="s">
        <v>6</v>
      </c>
      <c r="G14555" s="23" t="s">
        <v>8</v>
      </c>
      <c r="H14555" s="27">
        <v>45428</v>
      </c>
      <c r="I14555" s="23" t="s">
        <v>47</v>
      </c>
    </row>
    <row r="14556" spans="1:9">
      <c r="A14556" s="46">
        <v>294000000893</v>
      </c>
      <c r="B14556" s="20"/>
      <c r="C14556" s="22" t="s">
        <v>29751</v>
      </c>
      <c r="D14556" s="22" t="s">
        <v>29752</v>
      </c>
      <c r="E14556" s="23">
        <v>2940</v>
      </c>
      <c r="F14556" s="23" t="s">
        <v>6</v>
      </c>
      <c r="G14556" s="23" t="s">
        <v>8</v>
      </c>
      <c r="H14556" s="27">
        <v>45428</v>
      </c>
      <c r="I14556" s="23" t="s">
        <v>47</v>
      </c>
    </row>
    <row r="14557" spans="1:9">
      <c r="A14557" s="46">
        <v>294000000894</v>
      </c>
      <c r="B14557" s="20"/>
      <c r="C14557" s="22" t="s">
        <v>29753</v>
      </c>
      <c r="D14557" s="22" t="s">
        <v>12382</v>
      </c>
      <c r="E14557" s="23">
        <v>2940</v>
      </c>
      <c r="F14557" s="23" t="s">
        <v>6</v>
      </c>
      <c r="G14557" s="23" t="s">
        <v>8</v>
      </c>
      <c r="H14557" s="27">
        <v>45428</v>
      </c>
      <c r="I14557" s="23" t="s">
        <v>47</v>
      </c>
    </row>
    <row r="14558" spans="1:9">
      <c r="A14558" s="46">
        <v>294000000895</v>
      </c>
      <c r="B14558" s="20"/>
      <c r="C14558" s="22" t="s">
        <v>29754</v>
      </c>
      <c r="D14558" s="22" t="s">
        <v>29755</v>
      </c>
      <c r="E14558" s="23">
        <v>2940</v>
      </c>
      <c r="F14558" s="23" t="s">
        <v>6</v>
      </c>
      <c r="G14558" s="23" t="s">
        <v>8</v>
      </c>
      <c r="H14558" s="27">
        <v>45428</v>
      </c>
      <c r="I14558" s="23" t="s">
        <v>47</v>
      </c>
    </row>
    <row r="14559" spans="1:9">
      <c r="A14559" s="46">
        <v>294000000896</v>
      </c>
      <c r="B14559" s="20"/>
      <c r="C14559" s="22" t="s">
        <v>29756</v>
      </c>
      <c r="D14559" s="22" t="s">
        <v>29756</v>
      </c>
      <c r="E14559" s="23">
        <v>2940</v>
      </c>
      <c r="F14559" s="23" t="s">
        <v>6</v>
      </c>
      <c r="G14559" s="23" t="s">
        <v>8</v>
      </c>
      <c r="H14559" s="27">
        <v>45428</v>
      </c>
      <c r="I14559" s="23" t="s">
        <v>47</v>
      </c>
    </row>
    <row r="14560" spans="1:9">
      <c r="A14560" s="46">
        <v>294000000897</v>
      </c>
      <c r="B14560" s="20"/>
      <c r="C14560" s="22" t="s">
        <v>29757</v>
      </c>
      <c r="D14560" s="22" t="s">
        <v>18157</v>
      </c>
      <c r="E14560" s="23">
        <v>2940</v>
      </c>
      <c r="F14560" s="23" t="s">
        <v>6</v>
      </c>
      <c r="G14560" s="23" t="s">
        <v>8</v>
      </c>
      <c r="H14560" s="27">
        <v>45428</v>
      </c>
      <c r="I14560" s="23" t="s">
        <v>47</v>
      </c>
    </row>
    <row r="14561" spans="1:9">
      <c r="A14561" s="46">
        <v>294000000898</v>
      </c>
      <c r="B14561" s="20"/>
      <c r="C14561" s="22" t="s">
        <v>1437</v>
      </c>
      <c r="D14561" s="22" t="s">
        <v>29758</v>
      </c>
      <c r="E14561" s="23">
        <v>2940</v>
      </c>
      <c r="F14561" s="23" t="s">
        <v>6</v>
      </c>
      <c r="G14561" s="23" t="s">
        <v>8</v>
      </c>
      <c r="H14561" s="27">
        <v>45428</v>
      </c>
      <c r="I14561" s="23" t="s">
        <v>47</v>
      </c>
    </row>
    <row r="14562" spans="1:9">
      <c r="A14562" s="46">
        <v>294000000899</v>
      </c>
      <c r="B14562" s="20"/>
      <c r="C14562" s="22" t="s">
        <v>29759</v>
      </c>
      <c r="D14562" s="22" t="s">
        <v>29760</v>
      </c>
      <c r="E14562" s="23">
        <v>2940</v>
      </c>
      <c r="F14562" s="23" t="s">
        <v>6</v>
      </c>
      <c r="G14562" s="23" t="s">
        <v>8</v>
      </c>
      <c r="H14562" s="27">
        <v>45428</v>
      </c>
      <c r="I14562" s="23" t="s">
        <v>47</v>
      </c>
    </row>
    <row r="14563" spans="1:9">
      <c r="A14563" s="46">
        <v>294000000900</v>
      </c>
      <c r="B14563" s="20"/>
      <c r="C14563" s="22" t="s">
        <v>29761</v>
      </c>
      <c r="D14563" s="22" t="s">
        <v>29762</v>
      </c>
      <c r="E14563" s="23">
        <v>2940</v>
      </c>
      <c r="F14563" s="23" t="s">
        <v>6</v>
      </c>
      <c r="G14563" s="23" t="s">
        <v>8</v>
      </c>
      <c r="H14563" s="27">
        <v>45428</v>
      </c>
      <c r="I14563" s="23" t="s">
        <v>47</v>
      </c>
    </row>
    <row r="14564" spans="1:9">
      <c r="A14564" s="46">
        <v>294000000901</v>
      </c>
      <c r="B14564" s="20"/>
      <c r="C14564" s="22" t="s">
        <v>9541</v>
      </c>
      <c r="D14564" s="22" t="s">
        <v>29763</v>
      </c>
      <c r="E14564" s="23">
        <v>2940</v>
      </c>
      <c r="F14564" s="23" t="s">
        <v>6</v>
      </c>
      <c r="G14564" s="23" t="s">
        <v>8</v>
      </c>
      <c r="H14564" s="27">
        <v>45428</v>
      </c>
      <c r="I14564" s="23" t="s">
        <v>47</v>
      </c>
    </row>
    <row r="14565" spans="1:9">
      <c r="A14565" s="46">
        <v>294000000902</v>
      </c>
      <c r="B14565" s="20"/>
      <c r="C14565" s="22" t="s">
        <v>29748</v>
      </c>
      <c r="D14565" s="22" t="s">
        <v>29764</v>
      </c>
      <c r="E14565" s="23">
        <v>2940</v>
      </c>
      <c r="F14565" s="23" t="s">
        <v>6</v>
      </c>
      <c r="G14565" s="23" t="s">
        <v>8</v>
      </c>
      <c r="H14565" s="27">
        <v>45428</v>
      </c>
      <c r="I14565" s="23" t="s">
        <v>47</v>
      </c>
    </row>
    <row r="14566" spans="1:9">
      <c r="A14566" s="46">
        <v>294000000903</v>
      </c>
      <c r="B14566" s="20"/>
      <c r="C14566" s="22" t="s">
        <v>29765</v>
      </c>
      <c r="D14566" s="22" t="s">
        <v>29766</v>
      </c>
      <c r="E14566" s="23">
        <v>2940</v>
      </c>
      <c r="F14566" s="23" t="s">
        <v>6</v>
      </c>
      <c r="G14566" s="23" t="s">
        <v>8</v>
      </c>
      <c r="H14566" s="27">
        <v>45428</v>
      </c>
      <c r="I14566" s="23" t="s">
        <v>47</v>
      </c>
    </row>
    <row r="14567" spans="1:9">
      <c r="A14567" s="46">
        <v>294000000904</v>
      </c>
      <c r="B14567" s="20"/>
      <c r="C14567" s="22" t="s">
        <v>29767</v>
      </c>
      <c r="D14567" s="22" t="s">
        <v>29768</v>
      </c>
      <c r="E14567" s="23">
        <v>2940</v>
      </c>
      <c r="F14567" s="23" t="s">
        <v>6</v>
      </c>
      <c r="G14567" s="23" t="s">
        <v>8</v>
      </c>
      <c r="H14567" s="27">
        <v>45428</v>
      </c>
      <c r="I14567" s="23" t="s">
        <v>47</v>
      </c>
    </row>
    <row r="14568" spans="1:9">
      <c r="A14568" s="46">
        <v>294000000905</v>
      </c>
      <c r="B14568" s="20"/>
      <c r="C14568" s="22" t="s">
        <v>18248</v>
      </c>
      <c r="D14568" s="22" t="s">
        <v>29769</v>
      </c>
      <c r="E14568" s="23">
        <v>2940</v>
      </c>
      <c r="F14568" s="23" t="s">
        <v>6</v>
      </c>
      <c r="G14568" s="23" t="s">
        <v>8</v>
      </c>
      <c r="H14568" s="27">
        <v>45428</v>
      </c>
      <c r="I14568" s="23" t="s">
        <v>47</v>
      </c>
    </row>
    <row r="14569" spans="1:9">
      <c r="A14569" s="46">
        <v>294000000906</v>
      </c>
      <c r="B14569" s="20"/>
      <c r="C14569" s="22" t="s">
        <v>29557</v>
      </c>
      <c r="D14569" s="22" t="s">
        <v>29770</v>
      </c>
      <c r="E14569" s="23">
        <v>2940</v>
      </c>
      <c r="F14569" s="23" t="s">
        <v>6</v>
      </c>
      <c r="G14569" s="23" t="s">
        <v>8</v>
      </c>
      <c r="H14569" s="27">
        <v>45428</v>
      </c>
      <c r="I14569" s="23" t="s">
        <v>47</v>
      </c>
    </row>
    <row r="14570" spans="1:9">
      <c r="A14570" s="46">
        <v>294000000907</v>
      </c>
      <c r="B14570" s="20"/>
      <c r="C14570" s="22" t="s">
        <v>29771</v>
      </c>
      <c r="D14570" s="22" t="s">
        <v>29772</v>
      </c>
      <c r="E14570" s="23">
        <v>2940</v>
      </c>
      <c r="F14570" s="23" t="s">
        <v>6</v>
      </c>
      <c r="G14570" s="23" t="s">
        <v>8</v>
      </c>
      <c r="H14570" s="27">
        <v>45428</v>
      </c>
      <c r="I14570" s="23" t="s">
        <v>47</v>
      </c>
    </row>
    <row r="14571" spans="1:9">
      <c r="A14571" s="46">
        <v>294000000908</v>
      </c>
      <c r="B14571" s="20"/>
      <c r="C14571" s="22" t="s">
        <v>29773</v>
      </c>
      <c r="D14571" s="22" t="s">
        <v>29774</v>
      </c>
      <c r="E14571" s="23">
        <v>2940</v>
      </c>
      <c r="F14571" s="23" t="s">
        <v>6</v>
      </c>
      <c r="G14571" s="23" t="s">
        <v>8</v>
      </c>
      <c r="H14571" s="27">
        <v>45428</v>
      </c>
      <c r="I14571" s="23" t="s">
        <v>47</v>
      </c>
    </row>
    <row r="14572" spans="1:9">
      <c r="A14572" s="46">
        <v>294000000909</v>
      </c>
      <c r="B14572" s="20"/>
      <c r="C14572" s="22" t="s">
        <v>29775</v>
      </c>
      <c r="D14572" s="22" t="s">
        <v>29776</v>
      </c>
      <c r="E14572" s="23">
        <v>2940</v>
      </c>
      <c r="F14572" s="23" t="s">
        <v>6</v>
      </c>
      <c r="G14572" s="23" t="s">
        <v>8</v>
      </c>
      <c r="H14572" s="27">
        <v>45428</v>
      </c>
      <c r="I14572" s="23" t="s">
        <v>47</v>
      </c>
    </row>
    <row r="14573" spans="1:9">
      <c r="A14573" s="46">
        <v>294000000910</v>
      </c>
      <c r="B14573" s="20"/>
      <c r="C14573" s="22" t="s">
        <v>29777</v>
      </c>
      <c r="D14573" s="22" t="s">
        <v>29778</v>
      </c>
      <c r="E14573" s="23">
        <v>2940</v>
      </c>
      <c r="F14573" s="23" t="s">
        <v>6</v>
      </c>
      <c r="G14573" s="23" t="s">
        <v>8</v>
      </c>
      <c r="H14573" s="27">
        <v>45428</v>
      </c>
      <c r="I14573" s="23" t="s">
        <v>47</v>
      </c>
    </row>
    <row r="14574" spans="1:9">
      <c r="A14574" s="46">
        <v>294000000911</v>
      </c>
      <c r="B14574" s="20"/>
      <c r="C14574" s="22" t="s">
        <v>29779</v>
      </c>
      <c r="D14574" s="22" t="s">
        <v>29780</v>
      </c>
      <c r="E14574" s="23">
        <v>2940</v>
      </c>
      <c r="F14574" s="23" t="s">
        <v>6</v>
      </c>
      <c r="G14574" s="23" t="s">
        <v>8</v>
      </c>
      <c r="H14574" s="27">
        <v>45428</v>
      </c>
      <c r="I14574" s="23" t="s">
        <v>47</v>
      </c>
    </row>
    <row r="14575" spans="1:9">
      <c r="A14575" s="46">
        <v>294000000912</v>
      </c>
      <c r="B14575" s="20"/>
      <c r="C14575" s="22" t="s">
        <v>29781</v>
      </c>
      <c r="D14575" s="22" t="s">
        <v>29782</v>
      </c>
      <c r="E14575" s="23">
        <v>2940</v>
      </c>
      <c r="F14575" s="23" t="s">
        <v>6</v>
      </c>
      <c r="G14575" s="23" t="s">
        <v>8</v>
      </c>
      <c r="H14575" s="27">
        <v>45428</v>
      </c>
      <c r="I14575" s="23" t="s">
        <v>47</v>
      </c>
    </row>
    <row r="14576" spans="1:9">
      <c r="A14576" s="46">
        <v>294000000913</v>
      </c>
      <c r="B14576" s="20"/>
      <c r="C14576" s="22" t="s">
        <v>29783</v>
      </c>
      <c r="D14576" s="22" t="s">
        <v>29784</v>
      </c>
      <c r="E14576" s="23">
        <v>2940</v>
      </c>
      <c r="F14576" s="23" t="s">
        <v>6</v>
      </c>
      <c r="G14576" s="23" t="s">
        <v>8</v>
      </c>
      <c r="H14576" s="27">
        <v>45428</v>
      </c>
      <c r="I14576" s="23" t="s">
        <v>47</v>
      </c>
    </row>
    <row r="14577" spans="1:9">
      <c r="A14577" s="46">
        <v>294000000920</v>
      </c>
      <c r="B14577" s="20"/>
      <c r="C14577" s="22" t="s">
        <v>30359</v>
      </c>
      <c r="D14577" s="22" t="s">
        <v>30360</v>
      </c>
      <c r="E14577" s="23">
        <v>2940</v>
      </c>
      <c r="F14577" s="23" t="s">
        <v>6</v>
      </c>
      <c r="G14577" s="23" t="s">
        <v>8</v>
      </c>
      <c r="H14577" s="27">
        <v>45455</v>
      </c>
      <c r="I14577" s="23" t="s">
        <v>47</v>
      </c>
    </row>
    <row r="14578" spans="1:9">
      <c r="A14578" s="46">
        <v>294000000921</v>
      </c>
      <c r="B14578" s="20"/>
      <c r="C14578" s="22" t="s">
        <v>30361</v>
      </c>
      <c r="D14578" s="22" t="s">
        <v>30362</v>
      </c>
      <c r="E14578" s="23">
        <v>2940</v>
      </c>
      <c r="F14578" s="23" t="s">
        <v>6</v>
      </c>
      <c r="G14578" s="23" t="s">
        <v>8</v>
      </c>
      <c r="H14578" s="27">
        <v>45455</v>
      </c>
      <c r="I14578" s="23" t="s">
        <v>47</v>
      </c>
    </row>
    <row r="14579" spans="1:9">
      <c r="A14579" s="46">
        <v>294000000922</v>
      </c>
      <c r="B14579" s="20"/>
      <c r="C14579" s="22" t="s">
        <v>30363</v>
      </c>
      <c r="D14579" s="22" t="s">
        <v>30364</v>
      </c>
      <c r="E14579" s="23">
        <v>2940</v>
      </c>
      <c r="F14579" s="23" t="s">
        <v>6</v>
      </c>
      <c r="G14579" s="23" t="s">
        <v>8</v>
      </c>
      <c r="H14579" s="27">
        <v>45455</v>
      </c>
      <c r="I14579" s="23" t="s">
        <v>47</v>
      </c>
    </row>
    <row r="14580" spans="1:9">
      <c r="A14580" s="1">
        <v>294000000930</v>
      </c>
      <c r="B14580" s="20"/>
      <c r="C14580" s="50" t="s">
        <v>30953</v>
      </c>
      <c r="D14580" s="50" t="s">
        <v>30954</v>
      </c>
      <c r="E14580" s="23">
        <v>2940</v>
      </c>
      <c r="F14580" s="23" t="s">
        <v>6</v>
      </c>
      <c r="G14580" s="23" t="s">
        <v>8</v>
      </c>
      <c r="H14580" s="27">
        <v>45461</v>
      </c>
      <c r="I14580" s="23" t="s">
        <v>47</v>
      </c>
    </row>
    <row r="14581" spans="1:9">
      <c r="A14581" s="45">
        <v>294000000931</v>
      </c>
      <c r="B14581" s="20"/>
      <c r="C14581" s="22" t="s">
        <v>31013</v>
      </c>
      <c r="D14581" s="22" t="s">
        <v>31014</v>
      </c>
      <c r="E14581" s="23">
        <v>2940</v>
      </c>
      <c r="F14581" s="23" t="s">
        <v>6</v>
      </c>
      <c r="G14581" s="23" t="s">
        <v>8</v>
      </c>
      <c r="H14581" s="27">
        <v>45464</v>
      </c>
      <c r="I14581" s="23" t="s">
        <v>47</v>
      </c>
    </row>
    <row r="14582" spans="1:9">
      <c r="A14582" s="45">
        <v>294000000932</v>
      </c>
      <c r="B14582" s="20"/>
      <c r="C14582" s="22" t="s">
        <v>31015</v>
      </c>
      <c r="D14582" s="22" t="s">
        <v>31016</v>
      </c>
      <c r="E14582" s="23">
        <v>2940</v>
      </c>
      <c r="F14582" s="23" t="s">
        <v>6</v>
      </c>
      <c r="G14582" s="23" t="s">
        <v>8</v>
      </c>
      <c r="H14582" s="27">
        <v>45464</v>
      </c>
      <c r="I14582" s="23" t="s">
        <v>47</v>
      </c>
    </row>
    <row r="14583" spans="1:9">
      <c r="A14583" s="46">
        <v>294000000940</v>
      </c>
      <c r="B14583" s="20"/>
      <c r="C14583" s="22" t="s">
        <v>34262</v>
      </c>
      <c r="D14583" s="22" t="s">
        <v>34263</v>
      </c>
      <c r="E14583" s="23">
        <v>2940</v>
      </c>
      <c r="F14583" s="23" t="s">
        <v>6</v>
      </c>
      <c r="G14583" s="23" t="s">
        <v>8</v>
      </c>
      <c r="H14583" s="27">
        <v>45477</v>
      </c>
      <c r="I14583" s="23" t="s">
        <v>47</v>
      </c>
    </row>
    <row r="14584" spans="1:9">
      <c r="A14584" s="45">
        <v>294000000279</v>
      </c>
      <c r="B14584" s="45">
        <v>50290348</v>
      </c>
      <c r="C14584" s="47" t="s">
        <v>3157</v>
      </c>
      <c r="D14584" s="47" t="s">
        <v>34333</v>
      </c>
      <c r="E14584" s="45">
        <v>2940</v>
      </c>
      <c r="F14584" s="45" t="s">
        <v>6</v>
      </c>
      <c r="G14584" s="23" t="s">
        <v>8</v>
      </c>
      <c r="H14584" s="27">
        <v>45073</v>
      </c>
      <c r="I14584" s="23" t="s">
        <v>9</v>
      </c>
    </row>
    <row r="14585" spans="1:9">
      <c r="A14585" s="45">
        <v>294000000933</v>
      </c>
      <c r="B14585" s="20"/>
      <c r="C14585" s="22" t="s">
        <v>34568</v>
      </c>
      <c r="D14585" s="22" t="s">
        <v>34569</v>
      </c>
      <c r="E14585" s="23">
        <v>2940</v>
      </c>
      <c r="F14585" s="23" t="s">
        <v>6</v>
      </c>
      <c r="G14585" s="23" t="s">
        <v>8</v>
      </c>
      <c r="H14585" s="27">
        <v>45485</v>
      </c>
      <c r="I14585" s="23" t="s">
        <v>47</v>
      </c>
    </row>
    <row r="14586" spans="1:9">
      <c r="A14586" s="45">
        <v>294000000950</v>
      </c>
      <c r="B14586" s="20"/>
      <c r="C14586" s="22" t="s">
        <v>5867</v>
      </c>
      <c r="D14586" s="22" t="s">
        <v>34801</v>
      </c>
      <c r="E14586" s="23">
        <v>2940</v>
      </c>
      <c r="F14586" s="23" t="s">
        <v>6</v>
      </c>
      <c r="G14586" s="23" t="s">
        <v>8</v>
      </c>
      <c r="H14586" s="27">
        <v>45511</v>
      </c>
      <c r="I14586" s="23" t="s">
        <v>47</v>
      </c>
    </row>
    <row r="14587" spans="1:9">
      <c r="A14587" s="45">
        <v>294000000960</v>
      </c>
      <c r="B14587" s="20"/>
      <c r="C14587" s="22" t="s">
        <v>34871</v>
      </c>
      <c r="D14587" s="22" t="s">
        <v>34872</v>
      </c>
      <c r="E14587" s="23">
        <v>2940</v>
      </c>
      <c r="F14587" s="23" t="s">
        <v>6</v>
      </c>
      <c r="G14587" s="23" t="s">
        <v>8</v>
      </c>
      <c r="H14587" s="27">
        <v>45520</v>
      </c>
      <c r="I14587" s="23" t="s">
        <v>47</v>
      </c>
    </row>
    <row r="14588" spans="1:9">
      <c r="A14588" s="45">
        <v>294000000961</v>
      </c>
      <c r="B14588" s="20"/>
      <c r="C14588" s="22" t="s">
        <v>34873</v>
      </c>
      <c r="D14588" s="22" t="s">
        <v>34874</v>
      </c>
      <c r="E14588" s="23">
        <v>2940</v>
      </c>
      <c r="F14588" s="23" t="s">
        <v>6</v>
      </c>
      <c r="G14588" s="23" t="s">
        <v>8</v>
      </c>
      <c r="H14588" s="27">
        <v>45520</v>
      </c>
      <c r="I14588" s="23" t="s">
        <v>47</v>
      </c>
    </row>
    <row r="14589" spans="1:9">
      <c r="A14589" s="45">
        <v>294000000962</v>
      </c>
      <c r="B14589" s="20"/>
      <c r="C14589" s="22" t="s">
        <v>34875</v>
      </c>
      <c r="D14589" s="22" t="s">
        <v>34876</v>
      </c>
      <c r="E14589" s="23">
        <v>2940</v>
      </c>
      <c r="F14589" s="23" t="s">
        <v>6</v>
      </c>
      <c r="G14589" s="23" t="s">
        <v>8</v>
      </c>
      <c r="H14589" s="27">
        <v>45520</v>
      </c>
      <c r="I14589" s="23" t="s">
        <v>47</v>
      </c>
    </row>
    <row r="14590" spans="1:9">
      <c r="A14590" s="45">
        <v>294000000963</v>
      </c>
      <c r="B14590" s="20"/>
      <c r="C14590" s="22" t="s">
        <v>9540</v>
      </c>
      <c r="D14590" s="22" t="s">
        <v>35064</v>
      </c>
      <c r="E14590" s="23">
        <v>2940</v>
      </c>
      <c r="F14590" s="23" t="s">
        <v>6</v>
      </c>
      <c r="G14590" s="23" t="s">
        <v>8</v>
      </c>
      <c r="H14590" s="27">
        <v>45524</v>
      </c>
      <c r="I14590" s="23" t="s">
        <v>47</v>
      </c>
    </row>
    <row r="14591" spans="1:9">
      <c r="A14591" s="45">
        <v>294000000964</v>
      </c>
      <c r="B14591" s="20"/>
      <c r="C14591" s="22" t="s">
        <v>35065</v>
      </c>
      <c r="D14591" s="22" t="s">
        <v>35066</v>
      </c>
      <c r="E14591" s="23">
        <v>2940</v>
      </c>
      <c r="F14591" s="23" t="s">
        <v>6</v>
      </c>
      <c r="G14591" s="23" t="s">
        <v>8</v>
      </c>
      <c r="H14591" s="27">
        <v>45524</v>
      </c>
      <c r="I14591" s="23" t="s">
        <v>47</v>
      </c>
    </row>
    <row r="14592" spans="1:9">
      <c r="A14592" s="45">
        <v>294000000965</v>
      </c>
      <c r="B14592" s="20"/>
      <c r="C14592" s="22" t="s">
        <v>35067</v>
      </c>
      <c r="D14592" s="22" t="s">
        <v>35068</v>
      </c>
      <c r="E14592" s="23">
        <v>2940</v>
      </c>
      <c r="F14592" s="23" t="s">
        <v>6</v>
      </c>
      <c r="G14592" s="23" t="s">
        <v>8</v>
      </c>
      <c r="H14592" s="27">
        <v>45524</v>
      </c>
      <c r="I14592" s="23" t="s">
        <v>47</v>
      </c>
    </row>
    <row r="14593" spans="1:9">
      <c r="A14593" s="45">
        <v>294000000951</v>
      </c>
      <c r="B14593" s="20"/>
      <c r="C14593" s="22" t="s">
        <v>26035</v>
      </c>
      <c r="D14593" s="22" t="s">
        <v>35239</v>
      </c>
      <c r="E14593" s="23">
        <v>2940</v>
      </c>
      <c r="F14593" s="23" t="s">
        <v>6</v>
      </c>
      <c r="G14593" s="23" t="s">
        <v>8</v>
      </c>
      <c r="H14593" s="27">
        <v>45525</v>
      </c>
      <c r="I14593" s="23" t="s">
        <v>47</v>
      </c>
    </row>
    <row r="14594" spans="1:9">
      <c r="A14594" s="45">
        <v>294000000952</v>
      </c>
      <c r="B14594" s="20"/>
      <c r="C14594" s="22" t="s">
        <v>35240</v>
      </c>
      <c r="D14594" s="22" t="s">
        <v>35241</v>
      </c>
      <c r="E14594" s="23">
        <v>2940</v>
      </c>
      <c r="F14594" s="23" t="s">
        <v>6</v>
      </c>
      <c r="G14594" s="23" t="s">
        <v>8</v>
      </c>
      <c r="H14594" s="27">
        <v>45525</v>
      </c>
      <c r="I14594" s="23" t="s">
        <v>47</v>
      </c>
    </row>
    <row r="14595" spans="1:9">
      <c r="A14595" s="45">
        <v>294000000953</v>
      </c>
      <c r="B14595" s="20"/>
      <c r="C14595" s="22" t="s">
        <v>9540</v>
      </c>
      <c r="D14595" s="22" t="s">
        <v>35242</v>
      </c>
      <c r="E14595" s="23">
        <v>2940</v>
      </c>
      <c r="F14595" s="23" t="s">
        <v>6</v>
      </c>
      <c r="G14595" s="23" t="s">
        <v>8</v>
      </c>
      <c r="H14595" s="27">
        <v>45525</v>
      </c>
      <c r="I14595" s="23" t="s">
        <v>47</v>
      </c>
    </row>
    <row r="14596" spans="1:9">
      <c r="A14596" s="45">
        <v>294000000970</v>
      </c>
      <c r="B14596" s="20"/>
      <c r="C14596" s="22" t="s">
        <v>35481</v>
      </c>
      <c r="D14596" s="22" t="s">
        <v>35482</v>
      </c>
      <c r="E14596" s="23">
        <v>2940</v>
      </c>
      <c r="F14596" s="23" t="s">
        <v>6</v>
      </c>
      <c r="G14596" s="23" t="s">
        <v>8</v>
      </c>
      <c r="H14596" s="27">
        <v>45160</v>
      </c>
      <c r="I14596" s="23" t="s">
        <v>47</v>
      </c>
    </row>
    <row r="14597" spans="1:9">
      <c r="A14597" s="45">
        <v>294000000971</v>
      </c>
      <c r="B14597" s="20"/>
      <c r="C14597" s="22" t="s">
        <v>35483</v>
      </c>
      <c r="D14597" s="22" t="s">
        <v>35484</v>
      </c>
      <c r="E14597" s="23">
        <v>2940</v>
      </c>
      <c r="F14597" s="23" t="s">
        <v>6</v>
      </c>
      <c r="G14597" s="23" t="s">
        <v>8</v>
      </c>
      <c r="H14597" s="27">
        <v>45160</v>
      </c>
      <c r="I14597" s="23" t="s">
        <v>47</v>
      </c>
    </row>
    <row r="14598" spans="1:9">
      <c r="A14598" s="45">
        <v>294000000972</v>
      </c>
      <c r="B14598" s="20"/>
      <c r="C14598" s="22" t="s">
        <v>35485</v>
      </c>
      <c r="D14598" s="22" t="s">
        <v>35486</v>
      </c>
      <c r="E14598" s="23">
        <v>2940</v>
      </c>
      <c r="F14598" s="23" t="s">
        <v>6</v>
      </c>
      <c r="G14598" s="23" t="s">
        <v>8</v>
      </c>
      <c r="H14598" s="27">
        <v>45160</v>
      </c>
      <c r="I14598" s="23" t="s">
        <v>47</v>
      </c>
    </row>
    <row r="14599" spans="1:9">
      <c r="A14599" s="45">
        <v>294000000973</v>
      </c>
      <c r="B14599" s="20"/>
      <c r="C14599" s="22" t="s">
        <v>35487</v>
      </c>
      <c r="D14599" s="22" t="s">
        <v>35488</v>
      </c>
      <c r="E14599" s="23">
        <v>2940</v>
      </c>
      <c r="F14599" s="23" t="s">
        <v>6</v>
      </c>
      <c r="G14599" s="23" t="s">
        <v>8</v>
      </c>
      <c r="H14599" s="27">
        <v>45160</v>
      </c>
      <c r="I14599" s="23" t="s">
        <v>47</v>
      </c>
    </row>
    <row r="14600" spans="1:9">
      <c r="A14600" s="45">
        <v>294000000974</v>
      </c>
      <c r="B14600" s="20"/>
      <c r="C14600" s="22" t="s">
        <v>35489</v>
      </c>
      <c r="D14600" s="22" t="s">
        <v>35490</v>
      </c>
      <c r="E14600" s="23">
        <v>2940</v>
      </c>
      <c r="F14600" s="23" t="s">
        <v>6</v>
      </c>
      <c r="G14600" s="23" t="s">
        <v>8</v>
      </c>
      <c r="H14600" s="27">
        <v>45160</v>
      </c>
      <c r="I14600" s="23" t="s">
        <v>47</v>
      </c>
    </row>
    <row r="14601" spans="1:9">
      <c r="A14601" s="45">
        <v>294000000975</v>
      </c>
      <c r="B14601" s="20"/>
      <c r="C14601" s="22" t="s">
        <v>35491</v>
      </c>
      <c r="D14601" s="22" t="s">
        <v>35492</v>
      </c>
      <c r="E14601" s="23">
        <v>2940</v>
      </c>
      <c r="F14601" s="23" t="s">
        <v>6</v>
      </c>
      <c r="G14601" s="23" t="s">
        <v>8</v>
      </c>
      <c r="H14601" s="27">
        <v>45160</v>
      </c>
      <c r="I14601" s="23" t="s">
        <v>47</v>
      </c>
    </row>
    <row r="14602" spans="1:9">
      <c r="A14602" s="45">
        <v>294000000976</v>
      </c>
      <c r="B14602" s="20"/>
      <c r="C14602" s="22" t="s">
        <v>35493</v>
      </c>
      <c r="D14602" s="22" t="s">
        <v>35494</v>
      </c>
      <c r="E14602" s="23">
        <v>2940</v>
      </c>
      <c r="F14602" s="23" t="s">
        <v>6</v>
      </c>
      <c r="G14602" s="23" t="s">
        <v>8</v>
      </c>
      <c r="H14602" s="27">
        <v>45160</v>
      </c>
      <c r="I14602" s="23" t="s">
        <v>47</v>
      </c>
    </row>
    <row r="14603" spans="1:9">
      <c r="A14603" s="45">
        <v>294000000977</v>
      </c>
      <c r="B14603" s="20"/>
      <c r="C14603" s="22" t="s">
        <v>35495</v>
      </c>
      <c r="D14603" s="22" t="s">
        <v>35496</v>
      </c>
      <c r="E14603" s="23">
        <v>2940</v>
      </c>
      <c r="F14603" s="23" t="s">
        <v>6</v>
      </c>
      <c r="G14603" s="23" t="s">
        <v>8</v>
      </c>
      <c r="H14603" s="27">
        <v>45160</v>
      </c>
      <c r="I14603" s="23" t="s">
        <v>47</v>
      </c>
    </row>
    <row r="14604" spans="1:9">
      <c r="A14604" s="45">
        <v>294000000966</v>
      </c>
      <c r="B14604" s="20"/>
      <c r="C14604" s="22" t="s">
        <v>36062</v>
      </c>
      <c r="D14604" s="22" t="s">
        <v>36063</v>
      </c>
      <c r="E14604" s="23">
        <v>2940</v>
      </c>
      <c r="F14604" s="23" t="s">
        <v>6</v>
      </c>
      <c r="G14604" s="23" t="s">
        <v>8</v>
      </c>
      <c r="H14604" s="27">
        <v>45546</v>
      </c>
      <c r="I14604" s="23" t="s">
        <v>47</v>
      </c>
    </row>
    <row r="14605" spans="1:9">
      <c r="A14605" s="45">
        <v>294000000967</v>
      </c>
      <c r="B14605" s="20"/>
      <c r="C14605" s="22" t="s">
        <v>36064</v>
      </c>
      <c r="D14605" s="22" t="s">
        <v>36065</v>
      </c>
      <c r="E14605" s="23">
        <v>2940</v>
      </c>
      <c r="F14605" s="23" t="s">
        <v>6</v>
      </c>
      <c r="G14605" s="23" t="s">
        <v>8</v>
      </c>
      <c r="H14605" s="27">
        <v>45546</v>
      </c>
      <c r="I14605" s="23" t="s">
        <v>47</v>
      </c>
    </row>
    <row r="14606" spans="1:9">
      <c r="A14606" s="45">
        <v>294000000968</v>
      </c>
      <c r="B14606" s="20"/>
      <c r="C14606" s="22" t="s">
        <v>36066</v>
      </c>
      <c r="D14606" s="22" t="s">
        <v>36067</v>
      </c>
      <c r="E14606" s="23">
        <v>2940</v>
      </c>
      <c r="F14606" s="23" t="s">
        <v>6</v>
      </c>
      <c r="G14606" s="23" t="s">
        <v>8</v>
      </c>
      <c r="H14606" s="27">
        <v>45546</v>
      </c>
      <c r="I14606" s="23" t="s">
        <v>47</v>
      </c>
    </row>
    <row r="14607" spans="1:9">
      <c r="A14607" s="45">
        <v>294000000969</v>
      </c>
      <c r="B14607" s="20"/>
      <c r="C14607" s="22" t="s">
        <v>36068</v>
      </c>
      <c r="D14607" s="22" t="s">
        <v>36069</v>
      </c>
      <c r="E14607" s="23">
        <v>2940</v>
      </c>
      <c r="F14607" s="23" t="s">
        <v>6</v>
      </c>
      <c r="G14607" s="23" t="s">
        <v>8</v>
      </c>
      <c r="H14607" s="27">
        <v>45546</v>
      </c>
      <c r="I14607" s="23" t="s">
        <v>47</v>
      </c>
    </row>
    <row r="14608" spans="1:9">
      <c r="A14608" s="45">
        <v>294000000980</v>
      </c>
      <c r="B14608" s="20"/>
      <c r="C14608" s="22" t="s">
        <v>36070</v>
      </c>
      <c r="D14608" s="22" t="s">
        <v>36071</v>
      </c>
      <c r="E14608" s="23">
        <v>2940</v>
      </c>
      <c r="F14608" s="23" t="s">
        <v>6</v>
      </c>
      <c r="G14608" s="23" t="s">
        <v>8</v>
      </c>
      <c r="H14608" s="27">
        <v>45546</v>
      </c>
      <c r="I14608" s="23" t="s">
        <v>47</v>
      </c>
    </row>
    <row r="14609" spans="1:9">
      <c r="A14609" s="45">
        <v>294000000981</v>
      </c>
      <c r="B14609" s="20"/>
      <c r="C14609" s="22" t="s">
        <v>36072</v>
      </c>
      <c r="D14609" s="22" t="s">
        <v>36073</v>
      </c>
      <c r="E14609" s="23">
        <v>2940</v>
      </c>
      <c r="F14609" s="23" t="s">
        <v>6</v>
      </c>
      <c r="G14609" s="23" t="s">
        <v>8</v>
      </c>
      <c r="H14609" s="27">
        <v>45546</v>
      </c>
      <c r="I14609" s="23" t="s">
        <v>47</v>
      </c>
    </row>
    <row r="14610" spans="1:9">
      <c r="A14610" s="45">
        <v>294000000982</v>
      </c>
      <c r="B14610" s="20"/>
      <c r="C14610" s="22" t="s">
        <v>36074</v>
      </c>
      <c r="D14610" s="22" t="s">
        <v>36075</v>
      </c>
      <c r="E14610" s="23">
        <v>2940</v>
      </c>
      <c r="F14610" s="23" t="s">
        <v>6</v>
      </c>
      <c r="G14610" s="23" t="s">
        <v>8</v>
      </c>
      <c r="H14610" s="27">
        <v>45546</v>
      </c>
      <c r="I14610" s="23" t="s">
        <v>47</v>
      </c>
    </row>
    <row r="14611" spans="1:9">
      <c r="A14611" s="45">
        <v>294000000983</v>
      </c>
      <c r="B14611" s="20"/>
      <c r="C14611" s="22" t="s">
        <v>36074</v>
      </c>
      <c r="D14611" s="22" t="s">
        <v>36076</v>
      </c>
      <c r="E14611" s="23">
        <v>2940</v>
      </c>
      <c r="F14611" s="23" t="s">
        <v>6</v>
      </c>
      <c r="G14611" s="23" t="s">
        <v>8</v>
      </c>
      <c r="H14611" s="27">
        <v>45546</v>
      </c>
      <c r="I14611" s="23" t="s">
        <v>47</v>
      </c>
    </row>
    <row r="14612" spans="1:9">
      <c r="A14612" s="45">
        <v>294000000984</v>
      </c>
      <c r="B14612" s="20"/>
      <c r="C14612" s="22" t="s">
        <v>36077</v>
      </c>
      <c r="D14612" s="22" t="s">
        <v>36078</v>
      </c>
      <c r="E14612" s="23">
        <v>2940</v>
      </c>
      <c r="F14612" s="23" t="s">
        <v>6</v>
      </c>
      <c r="G14612" s="23" t="s">
        <v>8</v>
      </c>
      <c r="H14612" s="27">
        <v>45546</v>
      </c>
      <c r="I14612" s="23" t="s">
        <v>47</v>
      </c>
    </row>
    <row r="14613" spans="1:9">
      <c r="A14613" s="45">
        <v>294000000985</v>
      </c>
      <c r="B14613" s="20"/>
      <c r="C14613" s="22" t="s">
        <v>36079</v>
      </c>
      <c r="D14613" s="22" t="s">
        <v>36080</v>
      </c>
      <c r="E14613" s="23">
        <v>2940</v>
      </c>
      <c r="F14613" s="23" t="s">
        <v>6</v>
      </c>
      <c r="G14613" s="23" t="s">
        <v>8</v>
      </c>
      <c r="H14613" s="27">
        <v>45546</v>
      </c>
      <c r="I14613" s="23" t="s">
        <v>47</v>
      </c>
    </row>
    <row r="14614" spans="1:9">
      <c r="A14614" s="45">
        <v>294000000986</v>
      </c>
      <c r="B14614" s="20"/>
      <c r="C14614" s="22" t="s">
        <v>36081</v>
      </c>
      <c r="D14614" s="22" t="s">
        <v>36082</v>
      </c>
      <c r="E14614" s="23">
        <v>2940</v>
      </c>
      <c r="F14614" s="23" t="s">
        <v>6</v>
      </c>
      <c r="G14614" s="23" t="s">
        <v>8</v>
      </c>
      <c r="H14614" s="27">
        <v>45546</v>
      </c>
      <c r="I14614" s="23" t="s">
        <v>47</v>
      </c>
    </row>
    <row r="14615" spans="1:9">
      <c r="A14615" s="45">
        <v>294000000987</v>
      </c>
      <c r="B14615" s="20"/>
      <c r="C14615" s="22" t="s">
        <v>36083</v>
      </c>
      <c r="D14615" s="22" t="s">
        <v>36084</v>
      </c>
      <c r="E14615" s="23">
        <v>2940</v>
      </c>
      <c r="F14615" s="23" t="s">
        <v>6</v>
      </c>
      <c r="G14615" s="23" t="s">
        <v>8</v>
      </c>
      <c r="H14615" s="27">
        <v>45546</v>
      </c>
      <c r="I14615" s="23" t="s">
        <v>47</v>
      </c>
    </row>
    <row r="14616" spans="1:9">
      <c r="A14616" s="45">
        <v>294000000988</v>
      </c>
      <c r="B14616" s="20"/>
      <c r="C14616" s="22" t="s">
        <v>36085</v>
      </c>
      <c r="D14616" s="22" t="s">
        <v>36086</v>
      </c>
      <c r="E14616" s="23">
        <v>2940</v>
      </c>
      <c r="F14616" s="23" t="s">
        <v>6</v>
      </c>
      <c r="G14616" s="23" t="s">
        <v>8</v>
      </c>
      <c r="H14616" s="27">
        <v>45546</v>
      </c>
      <c r="I14616" s="23" t="s">
        <v>47</v>
      </c>
    </row>
    <row r="14617" spans="1:9">
      <c r="A14617" s="45">
        <v>294000000989</v>
      </c>
      <c r="B14617" s="20"/>
      <c r="C14617" s="22" t="s">
        <v>36087</v>
      </c>
      <c r="D14617" s="22" t="s">
        <v>36088</v>
      </c>
      <c r="E14617" s="23">
        <v>2940</v>
      </c>
      <c r="F14617" s="23" t="s">
        <v>6</v>
      </c>
      <c r="G14617" s="23" t="s">
        <v>8</v>
      </c>
      <c r="H14617" s="27">
        <v>45546</v>
      </c>
      <c r="I14617" s="23" t="s">
        <v>47</v>
      </c>
    </row>
    <row r="14618" spans="1:9">
      <c r="A14618" s="45">
        <v>294000000990</v>
      </c>
      <c r="B14618" s="20"/>
      <c r="C14618" s="22" t="s">
        <v>37325</v>
      </c>
      <c r="D14618" s="22" t="s">
        <v>37326</v>
      </c>
      <c r="E14618" s="23">
        <v>2940</v>
      </c>
      <c r="F14618" s="23" t="s">
        <v>6</v>
      </c>
      <c r="G14618" s="23" t="s">
        <v>8</v>
      </c>
      <c r="H14618" s="27">
        <v>45582</v>
      </c>
      <c r="I14618" s="23" t="s">
        <v>47</v>
      </c>
    </row>
    <row r="14619" spans="1:9">
      <c r="A14619" s="45">
        <v>294000000991</v>
      </c>
      <c r="B14619" s="20"/>
      <c r="C14619" s="22" t="s">
        <v>37327</v>
      </c>
      <c r="D14619" s="22" t="s">
        <v>37328</v>
      </c>
      <c r="E14619" s="23">
        <v>2940</v>
      </c>
      <c r="F14619" s="23" t="s">
        <v>6</v>
      </c>
      <c r="G14619" s="23" t="s">
        <v>8</v>
      </c>
      <c r="H14619" s="27">
        <v>45582</v>
      </c>
      <c r="I14619" s="23" t="s">
        <v>47</v>
      </c>
    </row>
    <row r="14620" spans="1:9">
      <c r="A14620" s="45">
        <v>294000000992</v>
      </c>
      <c r="B14620" s="20"/>
      <c r="C14620" s="22" t="s">
        <v>37373</v>
      </c>
      <c r="D14620" s="22" t="s">
        <v>37374</v>
      </c>
      <c r="E14620" s="23">
        <v>2940</v>
      </c>
      <c r="F14620" s="23" t="s">
        <v>6</v>
      </c>
      <c r="G14620" s="23" t="s">
        <v>8</v>
      </c>
      <c r="H14620" s="27">
        <v>45583</v>
      </c>
      <c r="I14620" s="23" t="s">
        <v>47</v>
      </c>
    </row>
    <row r="14621" spans="1:9">
      <c r="A14621" s="45">
        <v>294000000993</v>
      </c>
      <c r="B14621" s="20"/>
      <c r="C14621" s="22" t="s">
        <v>37375</v>
      </c>
      <c r="D14621" s="22" t="s">
        <v>37376</v>
      </c>
      <c r="E14621" s="23">
        <v>2940</v>
      </c>
      <c r="F14621" s="23" t="s">
        <v>6</v>
      </c>
      <c r="G14621" s="23" t="s">
        <v>8</v>
      </c>
      <c r="H14621" s="27">
        <v>45583</v>
      </c>
      <c r="I14621" s="23" t="s">
        <v>47</v>
      </c>
    </row>
    <row r="14622" spans="1:9">
      <c r="A14622" s="45">
        <v>294000000994</v>
      </c>
      <c r="B14622" s="20"/>
      <c r="C14622" s="22" t="s">
        <v>37377</v>
      </c>
      <c r="D14622" s="22" t="s">
        <v>37378</v>
      </c>
      <c r="E14622" s="23">
        <v>2940</v>
      </c>
      <c r="F14622" s="23" t="s">
        <v>6</v>
      </c>
      <c r="G14622" s="23" t="s">
        <v>8</v>
      </c>
      <c r="H14622" s="27">
        <v>45583</v>
      </c>
      <c r="I14622" s="23" t="s">
        <v>47</v>
      </c>
    </row>
    <row r="14623" spans="1:9">
      <c r="A14623" s="45">
        <v>294000000995</v>
      </c>
      <c r="B14623" s="20"/>
      <c r="C14623" s="22" t="s">
        <v>37379</v>
      </c>
      <c r="D14623" s="22" t="s">
        <v>37380</v>
      </c>
      <c r="E14623" s="23">
        <v>2940</v>
      </c>
      <c r="F14623" s="23" t="s">
        <v>6</v>
      </c>
      <c r="G14623" s="23" t="s">
        <v>8</v>
      </c>
      <c r="H14623" s="27">
        <v>45583</v>
      </c>
      <c r="I14623" s="23" t="s">
        <v>47</v>
      </c>
    </row>
    <row r="14624" spans="1:9">
      <c r="A14624" s="45">
        <v>294000000996</v>
      </c>
      <c r="B14624" s="20"/>
      <c r="C14624" s="22" t="s">
        <v>37381</v>
      </c>
      <c r="D14624" s="22" t="s">
        <v>37382</v>
      </c>
      <c r="E14624" s="23">
        <v>2940</v>
      </c>
      <c r="F14624" s="23" t="s">
        <v>6</v>
      </c>
      <c r="G14624" s="23" t="s">
        <v>8</v>
      </c>
      <c r="H14624" s="27">
        <v>45583</v>
      </c>
      <c r="I14624" s="23" t="s">
        <v>47</v>
      </c>
    </row>
    <row r="14625" spans="1:9">
      <c r="A14625" s="45">
        <v>294000000997</v>
      </c>
      <c r="B14625" s="20"/>
      <c r="C14625" s="22" t="s">
        <v>37383</v>
      </c>
      <c r="D14625" s="22" t="s">
        <v>37384</v>
      </c>
      <c r="E14625" s="23">
        <v>2940</v>
      </c>
      <c r="F14625" s="23" t="s">
        <v>6</v>
      </c>
      <c r="G14625" s="23" t="s">
        <v>8</v>
      </c>
      <c r="H14625" s="27">
        <v>45583</v>
      </c>
      <c r="I14625" s="23" t="s">
        <v>47</v>
      </c>
    </row>
    <row r="14626" spans="1:9">
      <c r="A14626" s="45">
        <v>294000000998</v>
      </c>
      <c r="B14626" s="20"/>
      <c r="C14626" s="22" t="s">
        <v>37385</v>
      </c>
      <c r="D14626" s="22" t="s">
        <v>37386</v>
      </c>
      <c r="E14626" s="23">
        <v>2940</v>
      </c>
      <c r="F14626" s="23" t="s">
        <v>6</v>
      </c>
      <c r="G14626" s="23" t="s">
        <v>8</v>
      </c>
      <c r="H14626" s="27">
        <v>45583</v>
      </c>
      <c r="I14626" s="23" t="s">
        <v>47</v>
      </c>
    </row>
    <row r="14627" spans="1:9">
      <c r="A14627" s="45">
        <v>294000001000</v>
      </c>
      <c r="B14627" s="20"/>
      <c r="C14627" s="22" t="s">
        <v>826</v>
      </c>
      <c r="D14627" s="22" t="s">
        <v>37408</v>
      </c>
      <c r="E14627" s="23">
        <v>2940</v>
      </c>
      <c r="F14627" s="23" t="s">
        <v>6</v>
      </c>
      <c r="G14627" s="23" t="s">
        <v>8</v>
      </c>
      <c r="H14627" s="27">
        <v>45593</v>
      </c>
      <c r="I14627" s="23" t="s">
        <v>47</v>
      </c>
    </row>
    <row r="14628" spans="1:9">
      <c r="A14628" s="45">
        <v>294000001010</v>
      </c>
      <c r="B14628" s="20"/>
      <c r="C14628" s="22" t="s">
        <v>1418</v>
      </c>
      <c r="D14628" s="22" t="s">
        <v>37898</v>
      </c>
      <c r="E14628" s="23">
        <v>2940</v>
      </c>
      <c r="F14628" s="23" t="s">
        <v>6</v>
      </c>
      <c r="G14628" s="23" t="s">
        <v>8</v>
      </c>
      <c r="H14628" s="27">
        <v>45645</v>
      </c>
      <c r="I14628" s="23" t="s">
        <v>37923</v>
      </c>
    </row>
    <row r="14629" spans="1:9">
      <c r="A14629" s="45">
        <v>294000001011</v>
      </c>
      <c r="B14629" s="20"/>
      <c r="C14629" s="22" t="s">
        <v>38382</v>
      </c>
      <c r="D14629" s="22" t="s">
        <v>38383</v>
      </c>
      <c r="E14629" s="23">
        <v>2940</v>
      </c>
      <c r="F14629" s="23" t="s">
        <v>6</v>
      </c>
      <c r="G14629" s="23" t="s">
        <v>8</v>
      </c>
      <c r="H14629" s="27">
        <v>45694</v>
      </c>
      <c r="I14629" s="23" t="s">
        <v>47</v>
      </c>
    </row>
    <row r="14630" spans="1:9">
      <c r="A14630" s="45">
        <v>294000001012</v>
      </c>
      <c r="B14630" s="20"/>
      <c r="C14630" s="22" t="s">
        <v>38607</v>
      </c>
      <c r="D14630" s="22" t="s">
        <v>38608</v>
      </c>
      <c r="E14630" s="23">
        <v>2940</v>
      </c>
      <c r="F14630" s="23" t="s">
        <v>6</v>
      </c>
      <c r="G14630" s="23" t="s">
        <v>8</v>
      </c>
      <c r="H14630" s="27">
        <v>45713</v>
      </c>
      <c r="I14630" s="23" t="s">
        <v>47</v>
      </c>
    </row>
    <row r="14631" spans="1:9">
      <c r="A14631" s="45">
        <v>294000000476</v>
      </c>
      <c r="B14631" s="23">
        <v>50230445</v>
      </c>
      <c r="C14631" s="22" t="s">
        <v>38712</v>
      </c>
      <c r="D14631" s="22" t="s">
        <v>38713</v>
      </c>
      <c r="E14631" s="23">
        <v>2940</v>
      </c>
      <c r="F14631" s="23" t="s">
        <v>6</v>
      </c>
      <c r="G14631" s="23" t="s">
        <v>8</v>
      </c>
      <c r="H14631" s="27">
        <v>45073</v>
      </c>
      <c r="I14631" s="23" t="s">
        <v>9</v>
      </c>
    </row>
    <row r="14632" spans="1:9">
      <c r="A14632" s="45">
        <v>294000001013</v>
      </c>
      <c r="B14632" s="20"/>
      <c r="C14632" s="22" t="s">
        <v>39507</v>
      </c>
      <c r="D14632" s="22" t="s">
        <v>39508</v>
      </c>
      <c r="E14632" s="33">
        <v>2940</v>
      </c>
      <c r="F14632" s="33" t="s">
        <v>28</v>
      </c>
      <c r="G14632" s="23" t="s">
        <v>8</v>
      </c>
      <c r="H14632" s="27">
        <v>45735</v>
      </c>
      <c r="I14632" s="23" t="s">
        <v>47</v>
      </c>
    </row>
    <row r="14633" spans="1:9">
      <c r="A14633" s="45">
        <v>294000001014</v>
      </c>
      <c r="B14633" s="20"/>
      <c r="C14633" s="22" t="s">
        <v>39509</v>
      </c>
      <c r="D14633" s="22" t="s">
        <v>39510</v>
      </c>
      <c r="E14633" s="33">
        <v>2940</v>
      </c>
      <c r="F14633" s="33" t="s">
        <v>6</v>
      </c>
      <c r="G14633" s="23" t="s">
        <v>8</v>
      </c>
      <c r="H14633" s="27">
        <v>45735</v>
      </c>
      <c r="I14633" s="23" t="s">
        <v>47</v>
      </c>
    </row>
    <row r="14634" spans="1:9">
      <c r="A14634" s="45">
        <v>294000001015</v>
      </c>
      <c r="B14634" s="20"/>
      <c r="C14634" s="22" t="s">
        <v>39582</v>
      </c>
      <c r="D14634" s="22" t="s">
        <v>39583</v>
      </c>
      <c r="E14634" s="33">
        <v>2940</v>
      </c>
      <c r="F14634" s="33" t="s">
        <v>6</v>
      </c>
      <c r="G14634" s="23" t="s">
        <v>8</v>
      </c>
      <c r="H14634" s="27">
        <v>45735</v>
      </c>
      <c r="I14634" s="23" t="s">
        <v>47</v>
      </c>
    </row>
    <row r="14635" spans="1:9">
      <c r="A14635" s="45">
        <v>294000001016</v>
      </c>
      <c r="B14635" s="20"/>
      <c r="C14635" s="22" t="s">
        <v>39584</v>
      </c>
      <c r="D14635" s="22" t="s">
        <v>39585</v>
      </c>
      <c r="E14635" s="33">
        <v>2940</v>
      </c>
      <c r="F14635" s="33" t="s">
        <v>6</v>
      </c>
      <c r="G14635" s="23" t="s">
        <v>8</v>
      </c>
      <c r="H14635" s="27">
        <v>45735</v>
      </c>
      <c r="I14635" s="23" t="s">
        <v>47</v>
      </c>
    </row>
    <row r="14636" spans="1:9">
      <c r="A14636" s="45">
        <v>294000001017</v>
      </c>
      <c r="B14636" s="20"/>
      <c r="C14636" s="22" t="s">
        <v>39586</v>
      </c>
      <c r="D14636" s="22" t="s">
        <v>39587</v>
      </c>
      <c r="E14636" s="33">
        <v>2940</v>
      </c>
      <c r="F14636" s="33" t="s">
        <v>6</v>
      </c>
      <c r="G14636" s="23" t="s">
        <v>8</v>
      </c>
      <c r="H14636" s="27">
        <v>45735</v>
      </c>
      <c r="I14636" s="23" t="s">
        <v>47</v>
      </c>
    </row>
    <row r="14637" spans="1:9">
      <c r="A14637" s="45">
        <v>294000001018</v>
      </c>
      <c r="B14637" s="20"/>
      <c r="C14637" s="22" t="s">
        <v>39588</v>
      </c>
      <c r="D14637" s="22" t="s">
        <v>39589</v>
      </c>
      <c r="E14637" s="33">
        <v>2940</v>
      </c>
      <c r="F14637" s="33" t="s">
        <v>6</v>
      </c>
      <c r="G14637" s="23" t="s">
        <v>8</v>
      </c>
      <c r="H14637" s="27">
        <v>45735</v>
      </c>
      <c r="I14637" s="23" t="s">
        <v>47</v>
      </c>
    </row>
    <row r="14638" spans="1:9">
      <c r="A14638" s="45">
        <v>294000001019</v>
      </c>
      <c r="B14638" s="20"/>
      <c r="C14638" s="22" t="s">
        <v>39590</v>
      </c>
      <c r="D14638" s="22" t="s">
        <v>39591</v>
      </c>
      <c r="E14638" s="33">
        <v>2940</v>
      </c>
      <c r="F14638" s="33" t="s">
        <v>6</v>
      </c>
      <c r="G14638" s="23" t="s">
        <v>8</v>
      </c>
      <c r="H14638" s="27">
        <v>45735</v>
      </c>
      <c r="I14638" s="23" t="s">
        <v>47</v>
      </c>
    </row>
    <row r="14639" spans="1:9">
      <c r="A14639" s="45">
        <v>294000001020</v>
      </c>
      <c r="B14639" s="20"/>
      <c r="C14639" s="22" t="s">
        <v>39592</v>
      </c>
      <c r="D14639" s="22" t="s">
        <v>39593</v>
      </c>
      <c r="E14639" s="33">
        <v>2940</v>
      </c>
      <c r="F14639" s="33" t="s">
        <v>6</v>
      </c>
      <c r="G14639" s="23" t="s">
        <v>8</v>
      </c>
      <c r="H14639" s="27">
        <v>45735</v>
      </c>
      <c r="I14639" s="23" t="s">
        <v>47</v>
      </c>
    </row>
    <row r="14640" spans="1:9">
      <c r="A14640" s="45">
        <v>294000001021</v>
      </c>
      <c r="B14640" s="20"/>
      <c r="C14640" s="22" t="s">
        <v>39594</v>
      </c>
      <c r="D14640" s="22" t="s">
        <v>39595</v>
      </c>
      <c r="E14640" s="33">
        <v>2940</v>
      </c>
      <c r="F14640" s="33" t="s">
        <v>6</v>
      </c>
      <c r="G14640" s="23" t="s">
        <v>8</v>
      </c>
      <c r="H14640" s="27">
        <v>45735</v>
      </c>
      <c r="I14640" s="23" t="s">
        <v>47</v>
      </c>
    </row>
    <row r="14641" spans="1:9">
      <c r="A14641" s="45">
        <v>294000001022</v>
      </c>
      <c r="B14641" s="20"/>
      <c r="C14641" s="22" t="s">
        <v>39596</v>
      </c>
      <c r="D14641" s="22" t="s">
        <v>39597</v>
      </c>
      <c r="E14641" s="33">
        <v>2940</v>
      </c>
      <c r="F14641" s="33" t="s">
        <v>6</v>
      </c>
      <c r="G14641" s="23" t="s">
        <v>8</v>
      </c>
      <c r="H14641" s="27">
        <v>45735</v>
      </c>
      <c r="I14641" s="23" t="s">
        <v>47</v>
      </c>
    </row>
    <row r="14642" spans="1:9">
      <c r="A14642" s="45">
        <v>294000001023</v>
      </c>
      <c r="B14642" s="20"/>
      <c r="C14642" s="22" t="s">
        <v>40049</v>
      </c>
      <c r="D14642" s="22" t="s">
        <v>40049</v>
      </c>
      <c r="E14642" s="23">
        <v>2940</v>
      </c>
      <c r="F14642" s="33" t="s">
        <v>6</v>
      </c>
      <c r="G14642" s="23" t="s">
        <v>8</v>
      </c>
      <c r="H14642" s="27">
        <v>45744</v>
      </c>
      <c r="I14642" s="23" t="s">
        <v>47</v>
      </c>
    </row>
    <row r="14643" spans="1:9">
      <c r="A14643" s="45">
        <v>294000001024</v>
      </c>
      <c r="B14643" s="20"/>
      <c r="C14643" s="22" t="s">
        <v>40621</v>
      </c>
      <c r="D14643" s="22" t="s">
        <v>40622</v>
      </c>
      <c r="E14643" s="23">
        <v>2940</v>
      </c>
      <c r="F14643" s="23" t="s">
        <v>6</v>
      </c>
      <c r="G14643" s="23" t="s">
        <v>8</v>
      </c>
      <c r="H14643" s="27">
        <v>45756</v>
      </c>
      <c r="I14643" s="23" t="s">
        <v>47</v>
      </c>
    </row>
    <row r="14644" spans="1:9">
      <c r="A14644" s="45">
        <v>294000001025</v>
      </c>
      <c r="B14644" s="20"/>
      <c r="C14644" s="22" t="s">
        <v>41908</v>
      </c>
      <c r="D14644" s="22" t="s">
        <v>41909</v>
      </c>
      <c r="E14644" s="23">
        <v>2940</v>
      </c>
      <c r="F14644" s="23" t="s">
        <v>6</v>
      </c>
      <c r="G14644" s="23" t="s">
        <v>8</v>
      </c>
      <c r="H14644" s="27">
        <v>45786</v>
      </c>
      <c r="I14644" s="23" t="s">
        <v>47</v>
      </c>
    </row>
    <row r="14645" spans="1:9">
      <c r="A14645" s="45">
        <v>294000001026</v>
      </c>
      <c r="B14645" s="20"/>
      <c r="C14645" s="22" t="s">
        <v>41910</v>
      </c>
      <c r="D14645" s="22" t="s">
        <v>41911</v>
      </c>
      <c r="E14645" s="23">
        <v>2940</v>
      </c>
      <c r="F14645" s="23" t="s">
        <v>6</v>
      </c>
      <c r="G14645" s="23" t="s">
        <v>8</v>
      </c>
      <c r="H14645" s="27">
        <v>45786</v>
      </c>
      <c r="I14645" s="23" t="s">
        <v>47</v>
      </c>
    </row>
    <row r="14646" spans="1:9">
      <c r="A14646" s="45">
        <v>294000001027</v>
      </c>
      <c r="B14646" s="20"/>
      <c r="C14646" s="22" t="s">
        <v>41912</v>
      </c>
      <c r="D14646" s="22" t="s">
        <v>41913</v>
      </c>
      <c r="E14646" s="23">
        <v>2940</v>
      </c>
      <c r="F14646" s="23" t="s">
        <v>6</v>
      </c>
      <c r="G14646" s="23" t="s">
        <v>8</v>
      </c>
      <c r="H14646" s="27">
        <v>45786</v>
      </c>
      <c r="I14646" s="23" t="s">
        <v>47</v>
      </c>
    </row>
    <row r="14647" spans="1:9">
      <c r="A14647" s="45">
        <v>294000001028</v>
      </c>
      <c r="B14647" s="20"/>
      <c r="C14647" s="22" t="s">
        <v>41914</v>
      </c>
      <c r="D14647" s="22" t="s">
        <v>41915</v>
      </c>
      <c r="E14647" s="23">
        <v>2940</v>
      </c>
      <c r="F14647" s="23" t="s">
        <v>6</v>
      </c>
      <c r="G14647" s="23" t="s">
        <v>8</v>
      </c>
      <c r="H14647" s="27">
        <v>45786</v>
      </c>
      <c r="I14647" s="23" t="s">
        <v>47</v>
      </c>
    </row>
    <row r="14648" spans="1:9">
      <c r="A14648" s="45">
        <v>294000001029</v>
      </c>
      <c r="B14648" s="20"/>
      <c r="C14648" s="22" t="s">
        <v>42110</v>
      </c>
      <c r="D14648" s="22" t="s">
        <v>42111</v>
      </c>
      <c r="E14648" s="23">
        <v>2940</v>
      </c>
      <c r="F14648" s="23" t="s">
        <v>6</v>
      </c>
      <c r="G14648" s="23" t="s">
        <v>8</v>
      </c>
      <c r="H14648" s="27">
        <v>45791</v>
      </c>
      <c r="I14648" s="23" t="s">
        <v>47</v>
      </c>
    </row>
    <row r="14649" spans="1:9">
      <c r="A14649" s="45">
        <v>294000001030</v>
      </c>
      <c r="B14649" s="20"/>
      <c r="C14649" s="22" t="s">
        <v>42112</v>
      </c>
      <c r="D14649" s="22" t="s">
        <v>42113</v>
      </c>
      <c r="E14649" s="23">
        <v>2940</v>
      </c>
      <c r="F14649" s="23" t="s">
        <v>6</v>
      </c>
      <c r="G14649" s="23" t="s">
        <v>8</v>
      </c>
      <c r="H14649" s="27">
        <v>45791</v>
      </c>
      <c r="I14649" s="23" t="s">
        <v>47</v>
      </c>
    </row>
    <row r="14650" spans="1:9">
      <c r="A14650" s="45">
        <v>294000001033</v>
      </c>
      <c r="B14650" s="20"/>
      <c r="C14650" s="22" t="s">
        <v>1418</v>
      </c>
      <c r="D14650" s="22" t="s">
        <v>42118</v>
      </c>
      <c r="E14650" s="23">
        <v>2940</v>
      </c>
      <c r="F14650" s="23" t="s">
        <v>6</v>
      </c>
      <c r="G14650" s="23" t="s">
        <v>8</v>
      </c>
      <c r="H14650" s="27">
        <v>45791</v>
      </c>
      <c r="I14650" s="23" t="s">
        <v>47</v>
      </c>
    </row>
    <row r="14651" spans="1:9">
      <c r="A14651" s="45">
        <v>294000001034</v>
      </c>
      <c r="B14651" s="20"/>
      <c r="C14651" s="22" t="s">
        <v>1418</v>
      </c>
      <c r="D14651" s="22" t="s">
        <v>42119</v>
      </c>
      <c r="E14651" s="23">
        <v>2940</v>
      </c>
      <c r="F14651" s="23" t="s">
        <v>6</v>
      </c>
      <c r="G14651" s="23" t="s">
        <v>8</v>
      </c>
      <c r="H14651" s="27">
        <v>45791</v>
      </c>
      <c r="I14651" s="23" t="s">
        <v>47</v>
      </c>
    </row>
    <row r="14652" spans="1:9">
      <c r="A14652" s="45">
        <v>294000001035</v>
      </c>
      <c r="B14652" s="20"/>
      <c r="C14652" s="22" t="s">
        <v>42120</v>
      </c>
      <c r="D14652" s="22" t="s">
        <v>42121</v>
      </c>
      <c r="E14652" s="23">
        <v>2940</v>
      </c>
      <c r="F14652" s="23" t="s">
        <v>6</v>
      </c>
      <c r="G14652" s="23" t="s">
        <v>8</v>
      </c>
      <c r="H14652" s="27">
        <v>45791</v>
      </c>
      <c r="I14652" s="23" t="s">
        <v>47</v>
      </c>
    </row>
    <row r="14653" spans="1:9">
      <c r="A14653" s="45">
        <v>294000001036</v>
      </c>
      <c r="B14653" s="20"/>
      <c r="C14653" s="22" t="s">
        <v>42122</v>
      </c>
      <c r="D14653" s="22" t="s">
        <v>42123</v>
      </c>
      <c r="E14653" s="23">
        <v>2940</v>
      </c>
      <c r="F14653" s="23" t="s">
        <v>6</v>
      </c>
      <c r="G14653" s="23" t="s">
        <v>8</v>
      </c>
      <c r="H14653" s="27">
        <v>45791</v>
      </c>
      <c r="I14653" s="23" t="s">
        <v>47</v>
      </c>
    </row>
    <row r="14654" spans="1:9">
      <c r="A14654" s="45">
        <v>294000001046</v>
      </c>
      <c r="B14654" s="20"/>
      <c r="C14654" s="22" t="s">
        <v>42405</v>
      </c>
      <c r="D14654" s="22" t="s">
        <v>42406</v>
      </c>
      <c r="E14654" s="23">
        <v>2940</v>
      </c>
      <c r="F14654" s="23" t="s">
        <v>6</v>
      </c>
      <c r="G14654" s="23" t="s">
        <v>8</v>
      </c>
      <c r="H14654" s="27">
        <v>45796</v>
      </c>
      <c r="I14654" s="23" t="s">
        <v>47</v>
      </c>
    </row>
    <row r="14655" spans="1:9">
      <c r="A14655" s="45">
        <v>294000001047</v>
      </c>
      <c r="B14655" s="20"/>
      <c r="C14655" s="22" t="s">
        <v>43076</v>
      </c>
      <c r="D14655" s="22" t="s">
        <v>43077</v>
      </c>
      <c r="E14655" s="23">
        <v>2940</v>
      </c>
      <c r="F14655" s="23" t="s">
        <v>28</v>
      </c>
      <c r="G14655" s="23" t="s">
        <v>8</v>
      </c>
      <c r="H14655" s="27">
        <v>45819</v>
      </c>
      <c r="I14655" s="23" t="s">
        <v>47</v>
      </c>
    </row>
    <row r="14656" spans="1:9">
      <c r="A14656" s="45">
        <v>294000001048</v>
      </c>
      <c r="B14656" s="20"/>
      <c r="C14656" s="22" t="s">
        <v>43181</v>
      </c>
      <c r="D14656" s="22" t="s">
        <v>43182</v>
      </c>
      <c r="E14656" s="23">
        <v>2940</v>
      </c>
      <c r="F14656" s="23" t="s">
        <v>6</v>
      </c>
      <c r="G14656" s="23" t="s">
        <v>8</v>
      </c>
      <c r="H14656" s="27">
        <v>45461</v>
      </c>
      <c r="I14656" s="23" t="s">
        <v>47</v>
      </c>
    </row>
    <row r="14657" spans="1:9">
      <c r="A14657" s="45">
        <v>294000001049</v>
      </c>
      <c r="B14657" s="20"/>
      <c r="C14657" s="22" t="s">
        <v>43183</v>
      </c>
      <c r="D14657" s="22" t="s">
        <v>43184</v>
      </c>
      <c r="E14657" s="23">
        <v>2940</v>
      </c>
      <c r="F14657" s="23" t="s">
        <v>6</v>
      </c>
      <c r="G14657" s="23" t="s">
        <v>8</v>
      </c>
      <c r="H14657" s="27">
        <v>45461</v>
      </c>
      <c r="I14657" s="23" t="s">
        <v>47</v>
      </c>
    </row>
    <row r="14658" spans="1:9">
      <c r="A14658" s="45">
        <v>294000001050</v>
      </c>
      <c r="B14658" s="20"/>
      <c r="C14658" s="22" t="s">
        <v>43562</v>
      </c>
      <c r="D14658" s="22" t="s">
        <v>43563</v>
      </c>
      <c r="E14658" s="23">
        <v>2940</v>
      </c>
      <c r="F14658" s="23" t="s">
        <v>6</v>
      </c>
      <c r="G14658" s="23" t="s">
        <v>8</v>
      </c>
      <c r="H14658" s="27">
        <v>45839</v>
      </c>
      <c r="I14658" s="23" t="s">
        <v>47</v>
      </c>
    </row>
    <row r="14659" spans="1:9">
      <c r="A14659" s="45">
        <v>294000001051</v>
      </c>
      <c r="B14659" s="20"/>
      <c r="C14659" s="22" t="s">
        <v>43564</v>
      </c>
      <c r="D14659" s="22" t="s">
        <v>43565</v>
      </c>
      <c r="E14659" s="23">
        <v>2940</v>
      </c>
      <c r="F14659" s="23" t="s">
        <v>6</v>
      </c>
      <c r="G14659" s="23" t="s">
        <v>8</v>
      </c>
      <c r="H14659" s="27">
        <v>45839</v>
      </c>
      <c r="I14659" s="23" t="s">
        <v>47</v>
      </c>
    </row>
    <row r="14660" spans="1:9">
      <c r="A14660" s="45">
        <v>294000001052</v>
      </c>
      <c r="B14660" s="20"/>
      <c r="C14660" s="22" t="s">
        <v>44006</v>
      </c>
      <c r="D14660" s="22" t="s">
        <v>44007</v>
      </c>
      <c r="E14660" s="23">
        <v>2940</v>
      </c>
      <c r="F14660" s="33" t="s">
        <v>6</v>
      </c>
      <c r="G14660" s="23" t="s">
        <v>8</v>
      </c>
      <c r="H14660" s="27">
        <v>45849</v>
      </c>
      <c r="I14660" s="23" t="s">
        <v>47</v>
      </c>
    </row>
    <row r="14661" spans="1:9">
      <c r="A14661" s="45">
        <v>294000001053</v>
      </c>
      <c r="B14661" s="20"/>
      <c r="C14661" s="22" t="s">
        <v>44008</v>
      </c>
      <c r="D14661" s="22" t="s">
        <v>44009</v>
      </c>
      <c r="E14661" s="23">
        <v>2940</v>
      </c>
      <c r="F14661" s="33" t="s">
        <v>6</v>
      </c>
      <c r="G14661" s="23" t="s">
        <v>8</v>
      </c>
      <c r="H14661" s="27">
        <v>45849</v>
      </c>
      <c r="I14661" s="23" t="s">
        <v>47</v>
      </c>
    </row>
    <row r="14662" spans="1:9">
      <c r="A14662" s="45">
        <v>294000001054</v>
      </c>
      <c r="B14662" s="20"/>
      <c r="C14662" s="22" t="s">
        <v>44056</v>
      </c>
      <c r="D14662" s="22" t="s">
        <v>44057</v>
      </c>
      <c r="E14662" s="23">
        <v>2940</v>
      </c>
      <c r="F14662" s="23" t="s">
        <v>6</v>
      </c>
      <c r="G14662" s="23" t="s">
        <v>8</v>
      </c>
      <c r="H14662" s="27">
        <v>45854</v>
      </c>
      <c r="I14662" s="23" t="s">
        <v>47</v>
      </c>
    </row>
    <row r="14663" spans="1:9">
      <c r="A14663" s="45">
        <v>294000001055</v>
      </c>
      <c r="B14663" s="20"/>
      <c r="C14663" s="22" t="s">
        <v>44058</v>
      </c>
      <c r="D14663" s="22" t="s">
        <v>44059</v>
      </c>
      <c r="E14663" s="23">
        <v>2940</v>
      </c>
      <c r="F14663" s="23" t="s">
        <v>6</v>
      </c>
      <c r="G14663" s="23" t="s">
        <v>8</v>
      </c>
      <c r="H14663" s="27">
        <v>45854</v>
      </c>
      <c r="I14663" s="23" t="s">
        <v>47</v>
      </c>
    </row>
    <row r="14664" spans="1:9">
      <c r="A14664" s="45">
        <v>294000001056</v>
      </c>
      <c r="B14664" s="20"/>
      <c r="C14664" s="22" t="s">
        <v>44060</v>
      </c>
      <c r="D14664" s="22" t="s">
        <v>44061</v>
      </c>
      <c r="E14664" s="23">
        <v>2940</v>
      </c>
      <c r="F14664" s="23" t="s">
        <v>6</v>
      </c>
      <c r="G14664" s="23" t="s">
        <v>8</v>
      </c>
      <c r="H14664" s="27">
        <v>45854</v>
      </c>
      <c r="I14664" s="23" t="s">
        <v>47</v>
      </c>
    </row>
    <row r="14665" spans="1:9">
      <c r="A14665" s="45">
        <v>294000001057</v>
      </c>
      <c r="B14665" s="20"/>
      <c r="C14665" s="22" t="s">
        <v>44062</v>
      </c>
      <c r="D14665" s="22" t="s">
        <v>44063</v>
      </c>
      <c r="E14665" s="23">
        <v>2940</v>
      </c>
      <c r="F14665" s="23" t="s">
        <v>6</v>
      </c>
      <c r="G14665" s="23" t="s">
        <v>8</v>
      </c>
      <c r="H14665" s="27">
        <v>45854</v>
      </c>
      <c r="I14665" s="23" t="s">
        <v>47</v>
      </c>
    </row>
    <row r="14666" spans="1:9">
      <c r="A14666" s="45">
        <v>294000001058</v>
      </c>
      <c r="B14666" s="20"/>
      <c r="C14666" s="22" t="s">
        <v>44064</v>
      </c>
      <c r="D14666" s="22" t="s">
        <v>44065</v>
      </c>
      <c r="E14666" s="23">
        <v>2940</v>
      </c>
      <c r="F14666" s="23" t="s">
        <v>6</v>
      </c>
      <c r="G14666" s="23" t="s">
        <v>8</v>
      </c>
      <c r="H14666" s="27">
        <v>45854</v>
      </c>
      <c r="I14666" s="23" t="s">
        <v>47</v>
      </c>
    </row>
    <row r="14667" spans="1:9">
      <c r="A14667" s="45">
        <v>294000001059</v>
      </c>
      <c r="B14667" s="20"/>
      <c r="C14667" s="22" t="s">
        <v>44066</v>
      </c>
      <c r="D14667" s="22" t="s">
        <v>44067</v>
      </c>
      <c r="E14667" s="23">
        <v>2940</v>
      </c>
      <c r="F14667" s="23" t="s">
        <v>6</v>
      </c>
      <c r="G14667" s="23" t="s">
        <v>8</v>
      </c>
      <c r="H14667" s="27">
        <v>45854</v>
      </c>
      <c r="I14667" s="23" t="s">
        <v>47</v>
      </c>
    </row>
    <row r="14668" spans="1:9">
      <c r="A14668" s="45">
        <v>294000001060</v>
      </c>
      <c r="B14668" s="20"/>
      <c r="C14668" s="22" t="s">
        <v>44068</v>
      </c>
      <c r="D14668" s="22" t="s">
        <v>44069</v>
      </c>
      <c r="E14668" s="23">
        <v>2940</v>
      </c>
      <c r="F14668" s="23" t="s">
        <v>6</v>
      </c>
      <c r="G14668" s="23" t="s">
        <v>8</v>
      </c>
      <c r="H14668" s="27">
        <v>45854</v>
      </c>
      <c r="I14668" s="23" t="s">
        <v>47</v>
      </c>
    </row>
    <row r="14669" spans="1:9">
      <c r="A14669" s="45">
        <v>294000001061</v>
      </c>
      <c r="B14669" s="20"/>
      <c r="C14669" s="22" t="s">
        <v>44070</v>
      </c>
      <c r="D14669" s="22" t="s">
        <v>44071</v>
      </c>
      <c r="E14669" s="23">
        <v>2940</v>
      </c>
      <c r="F14669" s="23" t="s">
        <v>6</v>
      </c>
      <c r="G14669" s="23" t="s">
        <v>8</v>
      </c>
      <c r="H14669" s="27">
        <v>45854</v>
      </c>
      <c r="I14669" s="23" t="s">
        <v>47</v>
      </c>
    </row>
    <row r="14670" spans="1:9">
      <c r="A14670" s="45">
        <v>294000001062</v>
      </c>
      <c r="B14670" s="20"/>
      <c r="C14670" s="22" t="s">
        <v>44072</v>
      </c>
      <c r="D14670" s="22" t="s">
        <v>44073</v>
      </c>
      <c r="E14670" s="23">
        <v>2940</v>
      </c>
      <c r="F14670" s="23" t="s">
        <v>6</v>
      </c>
      <c r="G14670" s="23" t="s">
        <v>8</v>
      </c>
      <c r="H14670" s="27">
        <v>45854</v>
      </c>
      <c r="I14670" s="23" t="s">
        <v>47</v>
      </c>
    </row>
    <row r="14671" spans="1:9">
      <c r="A14671" s="45">
        <v>294000001063</v>
      </c>
      <c r="B14671" s="20"/>
      <c r="C14671" s="22" t="s">
        <v>44074</v>
      </c>
      <c r="D14671" s="22" t="s">
        <v>44075</v>
      </c>
      <c r="E14671" s="23">
        <v>2940</v>
      </c>
      <c r="F14671" s="23" t="s">
        <v>6</v>
      </c>
      <c r="G14671" s="23" t="s">
        <v>8</v>
      </c>
      <c r="H14671" s="27">
        <v>45854</v>
      </c>
      <c r="I14671" s="23" t="s">
        <v>47</v>
      </c>
    </row>
    <row r="14672" spans="1:9">
      <c r="A14672" s="45">
        <v>294000001064</v>
      </c>
      <c r="B14672" s="20"/>
      <c r="C14672" s="22" t="s">
        <v>44076</v>
      </c>
      <c r="D14672" s="22" t="s">
        <v>44077</v>
      </c>
      <c r="E14672" s="23">
        <v>2940</v>
      </c>
      <c r="F14672" s="23" t="s">
        <v>6</v>
      </c>
      <c r="G14672" s="23" t="s">
        <v>8</v>
      </c>
      <c r="H14672" s="27">
        <v>45854</v>
      </c>
      <c r="I14672" s="23" t="s">
        <v>47</v>
      </c>
    </row>
    <row r="14673" spans="1:9">
      <c r="A14673" s="45">
        <v>294000001065</v>
      </c>
      <c r="B14673" s="20"/>
      <c r="C14673" s="22" t="s">
        <v>44078</v>
      </c>
      <c r="D14673" s="22" t="s">
        <v>44079</v>
      </c>
      <c r="E14673" s="23">
        <v>2940</v>
      </c>
      <c r="F14673" s="23" t="s">
        <v>6</v>
      </c>
      <c r="G14673" s="23" t="s">
        <v>8</v>
      </c>
      <c r="H14673" s="27">
        <v>45854</v>
      </c>
      <c r="I14673" s="23" t="s">
        <v>47</v>
      </c>
    </row>
    <row r="14674" spans="1:9">
      <c r="A14674" s="45">
        <v>294000001066</v>
      </c>
      <c r="B14674" s="20"/>
      <c r="C14674" s="22" t="s">
        <v>44080</v>
      </c>
      <c r="D14674" s="22" t="s">
        <v>44081</v>
      </c>
      <c r="E14674" s="23">
        <v>2940</v>
      </c>
      <c r="F14674" s="23" t="s">
        <v>6</v>
      </c>
      <c r="G14674" s="23" t="s">
        <v>8</v>
      </c>
      <c r="H14674" s="27">
        <v>45854</v>
      </c>
      <c r="I14674" s="23" t="s">
        <v>47</v>
      </c>
    </row>
    <row r="14675" spans="1:9">
      <c r="A14675" s="45">
        <v>294000001067</v>
      </c>
      <c r="B14675" s="20"/>
      <c r="C14675" s="22" t="s">
        <v>44082</v>
      </c>
      <c r="D14675" s="22" t="s">
        <v>44083</v>
      </c>
      <c r="E14675" s="23">
        <v>2940</v>
      </c>
      <c r="F14675" s="23" t="s">
        <v>6</v>
      </c>
      <c r="G14675" s="23" t="s">
        <v>8</v>
      </c>
      <c r="H14675" s="27">
        <v>45854</v>
      </c>
      <c r="I14675" s="23" t="s">
        <v>47</v>
      </c>
    </row>
    <row r="14676" spans="1:9">
      <c r="A14676" s="45">
        <v>294000001068</v>
      </c>
      <c r="B14676" s="20"/>
      <c r="C14676" s="22" t="s">
        <v>44084</v>
      </c>
      <c r="D14676" s="22" t="s">
        <v>44085</v>
      </c>
      <c r="E14676" s="23">
        <v>2940</v>
      </c>
      <c r="F14676" s="23" t="s">
        <v>6</v>
      </c>
      <c r="G14676" s="23" t="s">
        <v>8</v>
      </c>
      <c r="H14676" s="27">
        <v>45854</v>
      </c>
      <c r="I14676" s="23" t="s">
        <v>47</v>
      </c>
    </row>
    <row r="14677" spans="1:9">
      <c r="A14677" s="45">
        <v>294000001069</v>
      </c>
      <c r="B14677" s="20"/>
      <c r="C14677" s="22" t="s">
        <v>44086</v>
      </c>
      <c r="D14677" s="22" t="s">
        <v>44087</v>
      </c>
      <c r="E14677" s="23">
        <v>2940</v>
      </c>
      <c r="F14677" s="23" t="s">
        <v>6</v>
      </c>
      <c r="G14677" s="23" t="s">
        <v>8</v>
      </c>
      <c r="H14677" s="27">
        <v>45854</v>
      </c>
      <c r="I14677" s="23" t="s">
        <v>47</v>
      </c>
    </row>
    <row r="14678" spans="1:9">
      <c r="A14678" s="45">
        <v>294000001070</v>
      </c>
      <c r="B14678" s="20"/>
      <c r="C14678" s="22" t="s">
        <v>44088</v>
      </c>
      <c r="D14678" s="22" t="s">
        <v>44089</v>
      </c>
      <c r="E14678" s="23">
        <v>2940</v>
      </c>
      <c r="F14678" s="23" t="s">
        <v>6</v>
      </c>
      <c r="G14678" s="23" t="s">
        <v>8</v>
      </c>
      <c r="H14678" s="27">
        <v>45854</v>
      </c>
      <c r="I14678" s="23" t="s">
        <v>47</v>
      </c>
    </row>
    <row r="14679" spans="1:9">
      <c r="A14679" s="45">
        <v>294000001071</v>
      </c>
      <c r="B14679" s="20"/>
      <c r="C14679" s="22" t="s">
        <v>44090</v>
      </c>
      <c r="D14679" s="22" t="s">
        <v>44091</v>
      </c>
      <c r="E14679" s="23">
        <v>2940</v>
      </c>
      <c r="F14679" s="23" t="s">
        <v>6</v>
      </c>
      <c r="G14679" s="23" t="s">
        <v>8</v>
      </c>
      <c r="H14679" s="27">
        <v>45854</v>
      </c>
      <c r="I14679" s="23" t="s">
        <v>47</v>
      </c>
    </row>
    <row r="14680" spans="1:9">
      <c r="A14680" s="45">
        <v>294000001072</v>
      </c>
      <c r="B14680" s="20"/>
      <c r="C14680" s="22" t="s">
        <v>26078</v>
      </c>
      <c r="D14680" s="22" t="s">
        <v>44092</v>
      </c>
      <c r="E14680" s="23">
        <v>2940</v>
      </c>
      <c r="F14680" s="23" t="s">
        <v>6</v>
      </c>
      <c r="G14680" s="23" t="s">
        <v>8</v>
      </c>
      <c r="H14680" s="27">
        <v>45854</v>
      </c>
      <c r="I14680" s="23" t="s">
        <v>47</v>
      </c>
    </row>
    <row r="14681" spans="1:9">
      <c r="A14681" s="45">
        <v>294000001073</v>
      </c>
      <c r="B14681" s="20"/>
      <c r="C14681" s="22" t="s">
        <v>44093</v>
      </c>
      <c r="D14681" s="22" t="s">
        <v>44094</v>
      </c>
      <c r="E14681" s="23">
        <v>2940</v>
      </c>
      <c r="F14681" s="23" t="s">
        <v>6</v>
      </c>
      <c r="G14681" s="23" t="s">
        <v>8</v>
      </c>
      <c r="H14681" s="27">
        <v>45854</v>
      </c>
      <c r="I14681" s="23" t="s">
        <v>47</v>
      </c>
    </row>
    <row r="14682" spans="1:9">
      <c r="A14682" s="45">
        <v>294000001074</v>
      </c>
      <c r="B14682" s="20"/>
      <c r="C14682" s="22" t="s">
        <v>44093</v>
      </c>
      <c r="D14682" s="22" t="s">
        <v>44095</v>
      </c>
      <c r="E14682" s="23">
        <v>2940</v>
      </c>
      <c r="F14682" s="23" t="s">
        <v>6</v>
      </c>
      <c r="G14682" s="23" t="s">
        <v>8</v>
      </c>
      <c r="H14682" s="27">
        <v>45854</v>
      </c>
      <c r="I14682" s="23" t="s">
        <v>47</v>
      </c>
    </row>
    <row r="14683" spans="1:9">
      <c r="A14683" s="45">
        <v>294000001075</v>
      </c>
      <c r="B14683" s="20"/>
      <c r="C14683" s="22" t="s">
        <v>44096</v>
      </c>
      <c r="D14683" s="22" t="s">
        <v>44097</v>
      </c>
      <c r="E14683" s="23">
        <v>2940</v>
      </c>
      <c r="F14683" s="23" t="s">
        <v>6</v>
      </c>
      <c r="G14683" s="23" t="s">
        <v>8</v>
      </c>
      <c r="H14683" s="27">
        <v>45854</v>
      </c>
      <c r="I14683" s="23" t="s">
        <v>47</v>
      </c>
    </row>
    <row r="14684" spans="1:9">
      <c r="A14684" s="45">
        <v>294000001076</v>
      </c>
      <c r="B14684" s="20"/>
      <c r="C14684" s="22" t="s">
        <v>44098</v>
      </c>
      <c r="D14684" s="22" t="s">
        <v>44099</v>
      </c>
      <c r="E14684" s="23">
        <v>2940</v>
      </c>
      <c r="F14684" s="23" t="s">
        <v>6</v>
      </c>
      <c r="G14684" s="23" t="s">
        <v>8</v>
      </c>
      <c r="H14684" s="27">
        <v>45854</v>
      </c>
      <c r="I14684" s="23" t="s">
        <v>47</v>
      </c>
    </row>
    <row r="14685" spans="1:9">
      <c r="A14685" s="45">
        <v>294000001077</v>
      </c>
      <c r="B14685" s="20"/>
      <c r="C14685" s="22" t="s">
        <v>44100</v>
      </c>
      <c r="D14685" s="22" t="s">
        <v>44101</v>
      </c>
      <c r="E14685" s="23">
        <v>2940</v>
      </c>
      <c r="F14685" s="23" t="s">
        <v>6</v>
      </c>
      <c r="G14685" s="23" t="s">
        <v>8</v>
      </c>
      <c r="H14685" s="27">
        <v>45854</v>
      </c>
      <c r="I14685" s="23" t="s">
        <v>47</v>
      </c>
    </row>
    <row r="14686" spans="1:9">
      <c r="A14686" s="45">
        <v>294000001078</v>
      </c>
      <c r="B14686" s="20"/>
      <c r="C14686" s="22" t="s">
        <v>44102</v>
      </c>
      <c r="D14686" s="22" t="s">
        <v>44103</v>
      </c>
      <c r="E14686" s="23">
        <v>2940</v>
      </c>
      <c r="F14686" s="23" t="s">
        <v>6</v>
      </c>
      <c r="G14686" s="23" t="s">
        <v>8</v>
      </c>
      <c r="H14686" s="27">
        <v>45854</v>
      </c>
      <c r="I14686" s="23" t="s">
        <v>47</v>
      </c>
    </row>
    <row r="14687" spans="1:9">
      <c r="A14687" s="45">
        <v>294000001079</v>
      </c>
      <c r="B14687" s="20"/>
      <c r="C14687" s="22" t="s">
        <v>44104</v>
      </c>
      <c r="D14687" s="22" t="s">
        <v>44105</v>
      </c>
      <c r="E14687" s="23">
        <v>2940</v>
      </c>
      <c r="F14687" s="23" t="s">
        <v>6</v>
      </c>
      <c r="G14687" s="23" t="s">
        <v>8</v>
      </c>
      <c r="H14687" s="27">
        <v>45854</v>
      </c>
      <c r="I14687" s="23" t="s">
        <v>47</v>
      </c>
    </row>
    <row r="14688" spans="1:9">
      <c r="A14688" s="45">
        <v>294000001080</v>
      </c>
      <c r="B14688" s="20"/>
      <c r="C14688" s="22" t="s">
        <v>44106</v>
      </c>
      <c r="D14688" s="22" t="s">
        <v>44107</v>
      </c>
      <c r="E14688" s="23">
        <v>2940</v>
      </c>
      <c r="F14688" s="23" t="s">
        <v>6</v>
      </c>
      <c r="G14688" s="23" t="s">
        <v>8</v>
      </c>
      <c r="H14688" s="27">
        <v>45854</v>
      </c>
      <c r="I14688" s="23" t="s">
        <v>47</v>
      </c>
    </row>
    <row r="14689" spans="1:9">
      <c r="A14689" s="45">
        <v>294000001081</v>
      </c>
      <c r="B14689" s="20"/>
      <c r="C14689" s="22" t="s">
        <v>44108</v>
      </c>
      <c r="D14689" s="22" t="s">
        <v>44109</v>
      </c>
      <c r="E14689" s="23">
        <v>2940</v>
      </c>
      <c r="F14689" s="23" t="s">
        <v>6</v>
      </c>
      <c r="G14689" s="23" t="s">
        <v>8</v>
      </c>
      <c r="H14689" s="27">
        <v>45854</v>
      </c>
      <c r="I14689" s="23" t="s">
        <v>47</v>
      </c>
    </row>
    <row r="14690" spans="1:9">
      <c r="A14690" s="45">
        <v>294000001082</v>
      </c>
      <c r="B14690" s="20"/>
      <c r="C14690" s="22" t="s">
        <v>44110</v>
      </c>
      <c r="D14690" s="22" t="s">
        <v>44111</v>
      </c>
      <c r="E14690" s="23">
        <v>2940</v>
      </c>
      <c r="F14690" s="23" t="s">
        <v>6</v>
      </c>
      <c r="G14690" s="23" t="s">
        <v>8</v>
      </c>
      <c r="H14690" s="27">
        <v>45854</v>
      </c>
      <c r="I14690" s="23" t="s">
        <v>47</v>
      </c>
    </row>
    <row r="14691" spans="1:9">
      <c r="A14691" s="45">
        <v>294000001083</v>
      </c>
      <c r="B14691" s="20"/>
      <c r="C14691" s="22" t="s">
        <v>44112</v>
      </c>
      <c r="D14691" s="22" t="s">
        <v>44113</v>
      </c>
      <c r="E14691" s="23">
        <v>2940</v>
      </c>
      <c r="F14691" s="23" t="s">
        <v>6</v>
      </c>
      <c r="G14691" s="23" t="s">
        <v>8</v>
      </c>
      <c r="H14691" s="27">
        <v>45854</v>
      </c>
      <c r="I14691" s="23" t="s">
        <v>47</v>
      </c>
    </row>
    <row r="14692" spans="1:9">
      <c r="A14692" s="45">
        <v>294000001084</v>
      </c>
      <c r="B14692" s="20"/>
      <c r="C14692" s="22" t="s">
        <v>44114</v>
      </c>
      <c r="D14692" s="22" t="s">
        <v>44115</v>
      </c>
      <c r="E14692" s="23">
        <v>2940</v>
      </c>
      <c r="F14692" s="23" t="s">
        <v>6</v>
      </c>
      <c r="G14692" s="23" t="s">
        <v>8</v>
      </c>
      <c r="H14692" s="27">
        <v>45854</v>
      </c>
      <c r="I14692" s="23" t="s">
        <v>47</v>
      </c>
    </row>
    <row r="14693" spans="1:9">
      <c r="A14693" s="45">
        <v>294000001085</v>
      </c>
      <c r="B14693" s="20"/>
      <c r="C14693" s="22" t="s">
        <v>44116</v>
      </c>
      <c r="D14693" s="22" t="s">
        <v>44117</v>
      </c>
      <c r="E14693" s="23">
        <v>2940</v>
      </c>
      <c r="F14693" s="23" t="s">
        <v>6</v>
      </c>
      <c r="G14693" s="23" t="s">
        <v>8</v>
      </c>
      <c r="H14693" s="27">
        <v>45854</v>
      </c>
      <c r="I14693" s="23" t="s">
        <v>47</v>
      </c>
    </row>
    <row r="14694" spans="1:9">
      <c r="A14694" s="45">
        <v>294000001086</v>
      </c>
      <c r="B14694" s="20"/>
      <c r="C14694" s="22" t="s">
        <v>44118</v>
      </c>
      <c r="D14694" s="22" t="s">
        <v>44119</v>
      </c>
      <c r="E14694" s="23">
        <v>2940</v>
      </c>
      <c r="F14694" s="23" t="s">
        <v>6</v>
      </c>
      <c r="G14694" s="23" t="s">
        <v>8</v>
      </c>
      <c r="H14694" s="27">
        <v>45854</v>
      </c>
      <c r="I14694" s="23" t="s">
        <v>47</v>
      </c>
    </row>
    <row r="14695" spans="1:9">
      <c r="A14695" s="45">
        <v>294000001087</v>
      </c>
      <c r="B14695" s="20"/>
      <c r="C14695" s="22" t="s">
        <v>44120</v>
      </c>
      <c r="D14695" s="22" t="s">
        <v>44121</v>
      </c>
      <c r="E14695" s="23">
        <v>2940</v>
      </c>
      <c r="F14695" s="23" t="s">
        <v>6</v>
      </c>
      <c r="G14695" s="23" t="s">
        <v>8</v>
      </c>
      <c r="H14695" s="27">
        <v>45854</v>
      </c>
      <c r="I14695" s="23" t="s">
        <v>47</v>
      </c>
    </row>
    <row r="14696" spans="1:9">
      <c r="A14696" s="45">
        <v>294000001088</v>
      </c>
      <c r="B14696" s="20"/>
      <c r="C14696" s="22" t="s">
        <v>44122</v>
      </c>
      <c r="D14696" s="22" t="s">
        <v>44123</v>
      </c>
      <c r="E14696" s="23">
        <v>2940</v>
      </c>
      <c r="F14696" s="23" t="s">
        <v>6</v>
      </c>
      <c r="G14696" s="23" t="s">
        <v>8</v>
      </c>
      <c r="H14696" s="27">
        <v>45854</v>
      </c>
      <c r="I14696" s="23" t="s">
        <v>47</v>
      </c>
    </row>
    <row r="14697" spans="1:9">
      <c r="A14697" s="45">
        <v>294000001089</v>
      </c>
      <c r="B14697" s="20"/>
      <c r="C14697" s="22" t="s">
        <v>44124</v>
      </c>
      <c r="D14697" s="22" t="s">
        <v>44125</v>
      </c>
      <c r="E14697" s="23">
        <v>2940</v>
      </c>
      <c r="F14697" s="23" t="s">
        <v>6</v>
      </c>
      <c r="G14697" s="23" t="s">
        <v>8</v>
      </c>
      <c r="H14697" s="27">
        <v>45854</v>
      </c>
      <c r="I14697" s="23" t="s">
        <v>47</v>
      </c>
    </row>
    <row r="14698" spans="1:9">
      <c r="A14698" s="45">
        <v>294000001090</v>
      </c>
      <c r="B14698" s="20"/>
      <c r="C14698" s="22" t="s">
        <v>44126</v>
      </c>
      <c r="D14698" s="22" t="s">
        <v>44127</v>
      </c>
      <c r="E14698" s="23">
        <v>2940</v>
      </c>
      <c r="F14698" s="23" t="s">
        <v>6</v>
      </c>
      <c r="G14698" s="23" t="s">
        <v>8</v>
      </c>
      <c r="H14698" s="27">
        <v>45854</v>
      </c>
      <c r="I14698" s="23" t="s">
        <v>47</v>
      </c>
    </row>
    <row r="14699" spans="1:9">
      <c r="A14699" s="45">
        <v>294000001091</v>
      </c>
      <c r="B14699" s="20"/>
      <c r="C14699" s="22" t="s">
        <v>44128</v>
      </c>
      <c r="D14699" s="22" t="s">
        <v>44129</v>
      </c>
      <c r="E14699" s="23">
        <v>2940</v>
      </c>
      <c r="F14699" s="23" t="s">
        <v>6</v>
      </c>
      <c r="G14699" s="23" t="s">
        <v>8</v>
      </c>
      <c r="H14699" s="27">
        <v>45854</v>
      </c>
      <c r="I14699" s="23" t="s">
        <v>47</v>
      </c>
    </row>
    <row r="14700" spans="1:9">
      <c r="A14700" s="45">
        <v>294000001092</v>
      </c>
      <c r="B14700" s="20"/>
      <c r="C14700" s="22" t="s">
        <v>44130</v>
      </c>
      <c r="D14700" s="22" t="s">
        <v>44131</v>
      </c>
      <c r="E14700" s="23">
        <v>2940</v>
      </c>
      <c r="F14700" s="23" t="s">
        <v>6</v>
      </c>
      <c r="G14700" s="23" t="s">
        <v>8</v>
      </c>
      <c r="H14700" s="27">
        <v>45854</v>
      </c>
      <c r="I14700" s="23" t="s">
        <v>47</v>
      </c>
    </row>
    <row r="14701" spans="1:9">
      <c r="A14701" s="45">
        <v>294000001093</v>
      </c>
      <c r="B14701" s="20"/>
      <c r="C14701" s="22" t="s">
        <v>44132</v>
      </c>
      <c r="D14701" s="22" t="s">
        <v>44133</v>
      </c>
      <c r="E14701" s="23">
        <v>2940</v>
      </c>
      <c r="F14701" s="23" t="s">
        <v>6</v>
      </c>
      <c r="G14701" s="23" t="s">
        <v>8</v>
      </c>
      <c r="H14701" s="27">
        <v>45854</v>
      </c>
      <c r="I14701" s="23" t="s">
        <v>47</v>
      </c>
    </row>
    <row r="14702" spans="1:9">
      <c r="A14702" s="45">
        <v>294000001094</v>
      </c>
      <c r="B14702" s="20"/>
      <c r="C14702" s="22" t="s">
        <v>44134</v>
      </c>
      <c r="D14702" s="22" t="s">
        <v>44135</v>
      </c>
      <c r="E14702" s="23">
        <v>2940</v>
      </c>
      <c r="F14702" s="23" t="s">
        <v>6</v>
      </c>
      <c r="G14702" s="23" t="s">
        <v>8</v>
      </c>
      <c r="H14702" s="27">
        <v>45854</v>
      </c>
      <c r="I14702" s="23" t="s">
        <v>47</v>
      </c>
    </row>
    <row r="14703" spans="1:9">
      <c r="A14703" s="45">
        <v>294000001095</v>
      </c>
      <c r="B14703" s="20"/>
      <c r="C14703" s="22" t="s">
        <v>44134</v>
      </c>
      <c r="D14703" s="22" t="s">
        <v>44136</v>
      </c>
      <c r="E14703" s="23">
        <v>2940</v>
      </c>
      <c r="F14703" s="23" t="s">
        <v>6</v>
      </c>
      <c r="G14703" s="23" t="s">
        <v>8</v>
      </c>
      <c r="H14703" s="27">
        <v>45854</v>
      </c>
      <c r="I14703" s="23" t="s">
        <v>47</v>
      </c>
    </row>
    <row r="14704" spans="1:9">
      <c r="A14704" s="45">
        <v>294000001096</v>
      </c>
      <c r="B14704" s="20"/>
      <c r="C14704" s="22" t="s">
        <v>44137</v>
      </c>
      <c r="D14704" s="22" t="s">
        <v>44138</v>
      </c>
      <c r="E14704" s="23">
        <v>2940</v>
      </c>
      <c r="F14704" s="23" t="s">
        <v>6</v>
      </c>
      <c r="G14704" s="23" t="s">
        <v>8</v>
      </c>
      <c r="H14704" s="27">
        <v>45854</v>
      </c>
      <c r="I14704" s="23" t="s">
        <v>47</v>
      </c>
    </row>
    <row r="14705" spans="1:9">
      <c r="A14705" s="45">
        <v>294000001097</v>
      </c>
      <c r="B14705" s="20"/>
      <c r="C14705" s="22" t="s">
        <v>44137</v>
      </c>
      <c r="D14705" s="22" t="s">
        <v>44139</v>
      </c>
      <c r="E14705" s="23">
        <v>2940</v>
      </c>
      <c r="F14705" s="23" t="s">
        <v>6</v>
      </c>
      <c r="G14705" s="23" t="s">
        <v>8</v>
      </c>
      <c r="H14705" s="27">
        <v>45854</v>
      </c>
      <c r="I14705" s="23" t="s">
        <v>47</v>
      </c>
    </row>
    <row r="14706" spans="1:9">
      <c r="A14706" s="45">
        <v>294000001098</v>
      </c>
      <c r="B14706" s="20"/>
      <c r="C14706" s="22" t="s">
        <v>44140</v>
      </c>
      <c r="D14706" s="22" t="s">
        <v>44141</v>
      </c>
      <c r="E14706" s="23">
        <v>2940</v>
      </c>
      <c r="F14706" s="23" t="s">
        <v>6</v>
      </c>
      <c r="G14706" s="23" t="s">
        <v>8</v>
      </c>
      <c r="H14706" s="27">
        <v>45854</v>
      </c>
      <c r="I14706" s="23" t="s">
        <v>47</v>
      </c>
    </row>
    <row r="14707" spans="1:9">
      <c r="A14707" s="45">
        <v>294000001099</v>
      </c>
      <c r="B14707" s="20"/>
      <c r="C14707" s="22" t="s">
        <v>44142</v>
      </c>
      <c r="D14707" s="22" t="s">
        <v>44143</v>
      </c>
      <c r="E14707" s="23">
        <v>2940</v>
      </c>
      <c r="F14707" s="23" t="s">
        <v>6</v>
      </c>
      <c r="G14707" s="23" t="s">
        <v>8</v>
      </c>
      <c r="H14707" s="27">
        <v>45854</v>
      </c>
      <c r="I14707" s="23" t="s">
        <v>47</v>
      </c>
    </row>
    <row r="14708" spans="1:9">
      <c r="A14708" s="45">
        <v>294000001100</v>
      </c>
      <c r="B14708" s="20"/>
      <c r="C14708" s="22" t="s">
        <v>44144</v>
      </c>
      <c r="D14708" s="22" t="s">
        <v>44145</v>
      </c>
      <c r="E14708" s="23">
        <v>2940</v>
      </c>
      <c r="F14708" s="23" t="s">
        <v>6</v>
      </c>
      <c r="G14708" s="23" t="s">
        <v>8</v>
      </c>
      <c r="H14708" s="27">
        <v>45854</v>
      </c>
      <c r="I14708" s="23" t="s">
        <v>47</v>
      </c>
    </row>
    <row r="14709" spans="1:9">
      <c r="A14709" s="45">
        <v>294000001101</v>
      </c>
      <c r="B14709" s="20"/>
      <c r="C14709" s="22" t="s">
        <v>44144</v>
      </c>
      <c r="D14709" s="22" t="s">
        <v>44146</v>
      </c>
      <c r="E14709" s="23">
        <v>2940</v>
      </c>
      <c r="F14709" s="23" t="s">
        <v>6</v>
      </c>
      <c r="G14709" s="23" t="s">
        <v>8</v>
      </c>
      <c r="H14709" s="27">
        <v>45854</v>
      </c>
      <c r="I14709" s="23" t="s">
        <v>47</v>
      </c>
    </row>
    <row r="14710" spans="1:9">
      <c r="A14710" s="45">
        <v>294000001102</v>
      </c>
      <c r="B14710" s="20"/>
      <c r="C14710" s="22" t="s">
        <v>44147</v>
      </c>
      <c r="D14710" s="22" t="s">
        <v>44148</v>
      </c>
      <c r="E14710" s="23">
        <v>2940</v>
      </c>
      <c r="F14710" s="23" t="s">
        <v>6</v>
      </c>
      <c r="G14710" s="23" t="s">
        <v>8</v>
      </c>
      <c r="H14710" s="27">
        <v>45854</v>
      </c>
      <c r="I14710" s="23" t="s">
        <v>47</v>
      </c>
    </row>
    <row r="14711" spans="1:9">
      <c r="A14711" s="45">
        <v>294000001103</v>
      </c>
      <c r="B14711" s="20"/>
      <c r="C14711" s="22" t="s">
        <v>44147</v>
      </c>
      <c r="D14711" s="22" t="s">
        <v>44149</v>
      </c>
      <c r="E14711" s="23">
        <v>2940</v>
      </c>
      <c r="F14711" s="23" t="s">
        <v>6</v>
      </c>
      <c r="G14711" s="23" t="s">
        <v>8</v>
      </c>
      <c r="H14711" s="27">
        <v>45854</v>
      </c>
      <c r="I14711" s="23" t="s">
        <v>47</v>
      </c>
    </row>
    <row r="14712" spans="1:9">
      <c r="A14712" s="45">
        <v>294000001104</v>
      </c>
      <c r="B14712" s="20"/>
      <c r="C14712" s="22" t="s">
        <v>44150</v>
      </c>
      <c r="D14712" s="22" t="s">
        <v>44151</v>
      </c>
      <c r="E14712" s="23">
        <v>2940</v>
      </c>
      <c r="F14712" s="23" t="s">
        <v>6</v>
      </c>
      <c r="G14712" s="23" t="s">
        <v>8</v>
      </c>
      <c r="H14712" s="27">
        <v>45854</v>
      </c>
      <c r="I14712" s="23" t="s">
        <v>47</v>
      </c>
    </row>
    <row r="14713" spans="1:9">
      <c r="A14713" s="45">
        <v>294000001105</v>
      </c>
      <c r="B14713" s="20"/>
      <c r="C14713" s="22" t="s">
        <v>44152</v>
      </c>
      <c r="D14713" s="22" t="s">
        <v>44153</v>
      </c>
      <c r="E14713" s="23">
        <v>2940</v>
      </c>
      <c r="F14713" s="23" t="s">
        <v>6</v>
      </c>
      <c r="G14713" s="23" t="s">
        <v>8</v>
      </c>
      <c r="H14713" s="27">
        <v>45854</v>
      </c>
      <c r="I14713" s="23" t="s">
        <v>47</v>
      </c>
    </row>
    <row r="14714" spans="1:9">
      <c r="A14714" s="45">
        <v>294000001106</v>
      </c>
      <c r="B14714" s="20"/>
      <c r="C14714" s="22" t="s">
        <v>44154</v>
      </c>
      <c r="D14714" s="22" t="s">
        <v>44155</v>
      </c>
      <c r="E14714" s="23">
        <v>2940</v>
      </c>
      <c r="F14714" s="23" t="s">
        <v>6</v>
      </c>
      <c r="G14714" s="23" t="s">
        <v>8</v>
      </c>
      <c r="H14714" s="27">
        <v>45854</v>
      </c>
      <c r="I14714" s="23" t="s">
        <v>47</v>
      </c>
    </row>
    <row r="14715" spans="1:9">
      <c r="A14715" s="45">
        <v>294000001107</v>
      </c>
      <c r="B14715" s="20"/>
      <c r="C14715" s="22" t="s">
        <v>44156</v>
      </c>
      <c r="D14715" s="22" t="s">
        <v>44157</v>
      </c>
      <c r="E14715" s="23">
        <v>2940</v>
      </c>
      <c r="F14715" s="23" t="s">
        <v>6</v>
      </c>
      <c r="G14715" s="23" t="s">
        <v>8</v>
      </c>
      <c r="H14715" s="27">
        <v>45854</v>
      </c>
      <c r="I14715" s="23" t="s">
        <v>47</v>
      </c>
    </row>
    <row r="14716" spans="1:9">
      <c r="A14716" s="45">
        <v>294000001108</v>
      </c>
      <c r="B14716" s="20"/>
      <c r="C14716" s="22" t="s">
        <v>44158</v>
      </c>
      <c r="D14716" s="22" t="s">
        <v>44159</v>
      </c>
      <c r="E14716" s="23">
        <v>2940</v>
      </c>
      <c r="F14716" s="23" t="s">
        <v>6</v>
      </c>
      <c r="G14716" s="23" t="s">
        <v>8</v>
      </c>
      <c r="H14716" s="27">
        <v>45854</v>
      </c>
      <c r="I14716" s="23" t="s">
        <v>47</v>
      </c>
    </row>
    <row r="14717" spans="1:9">
      <c r="A14717" s="45">
        <v>294000001109</v>
      </c>
      <c r="B14717" s="20"/>
      <c r="C14717" s="22" t="s">
        <v>44160</v>
      </c>
      <c r="D14717" s="22" t="s">
        <v>44161</v>
      </c>
      <c r="E14717" s="23">
        <v>2940</v>
      </c>
      <c r="F14717" s="23" t="s">
        <v>6</v>
      </c>
      <c r="G14717" s="23" t="s">
        <v>8</v>
      </c>
      <c r="H14717" s="27">
        <v>45854</v>
      </c>
      <c r="I14717" s="23" t="s">
        <v>47</v>
      </c>
    </row>
    <row r="14718" spans="1:9">
      <c r="A14718" s="45">
        <v>294000001110</v>
      </c>
      <c r="B14718" s="20"/>
      <c r="C14718" s="22" t="s">
        <v>44162</v>
      </c>
      <c r="D14718" s="22" t="s">
        <v>44163</v>
      </c>
      <c r="E14718" s="23">
        <v>2940</v>
      </c>
      <c r="F14718" s="23" t="s">
        <v>6</v>
      </c>
      <c r="G14718" s="23" t="s">
        <v>8</v>
      </c>
      <c r="H14718" s="27">
        <v>45854</v>
      </c>
      <c r="I14718" s="23" t="s">
        <v>47</v>
      </c>
    </row>
    <row r="14719" spans="1:9">
      <c r="A14719" s="45">
        <v>294000001111</v>
      </c>
      <c r="B14719" s="20"/>
      <c r="C14719" s="22" t="s">
        <v>44164</v>
      </c>
      <c r="D14719" s="22" t="s">
        <v>44165</v>
      </c>
      <c r="E14719" s="23">
        <v>2940</v>
      </c>
      <c r="F14719" s="23" t="s">
        <v>6</v>
      </c>
      <c r="G14719" s="23" t="s">
        <v>8</v>
      </c>
      <c r="H14719" s="27">
        <v>45854</v>
      </c>
      <c r="I14719" s="23" t="s">
        <v>47</v>
      </c>
    </row>
    <row r="14720" spans="1:9">
      <c r="A14720" s="45">
        <v>294000001112</v>
      </c>
      <c r="B14720" s="20"/>
      <c r="C14720" s="22" t="s">
        <v>44166</v>
      </c>
      <c r="D14720" s="22" t="s">
        <v>44167</v>
      </c>
      <c r="E14720" s="23">
        <v>2940</v>
      </c>
      <c r="F14720" s="23" t="s">
        <v>6</v>
      </c>
      <c r="G14720" s="23" t="s">
        <v>8</v>
      </c>
      <c r="H14720" s="27">
        <v>45854</v>
      </c>
      <c r="I14720" s="23" t="s">
        <v>47</v>
      </c>
    </row>
    <row r="14721" spans="1:9">
      <c r="A14721" s="45">
        <v>294000001113</v>
      </c>
      <c r="B14721" s="20"/>
      <c r="C14721" s="22" t="s">
        <v>44168</v>
      </c>
      <c r="D14721" s="22" t="s">
        <v>44169</v>
      </c>
      <c r="E14721" s="23">
        <v>2940</v>
      </c>
      <c r="F14721" s="23" t="s">
        <v>6</v>
      </c>
      <c r="G14721" s="23" t="s">
        <v>8</v>
      </c>
      <c r="H14721" s="27">
        <v>45854</v>
      </c>
      <c r="I14721" s="23" t="s">
        <v>47</v>
      </c>
    </row>
    <row r="14722" spans="1:9">
      <c r="A14722" s="45">
        <v>294000001114</v>
      </c>
      <c r="B14722" s="20"/>
      <c r="C14722" s="22" t="s">
        <v>44170</v>
      </c>
      <c r="D14722" s="22" t="s">
        <v>44171</v>
      </c>
      <c r="E14722" s="23">
        <v>2940</v>
      </c>
      <c r="F14722" s="23" t="s">
        <v>6</v>
      </c>
      <c r="G14722" s="23" t="s">
        <v>8</v>
      </c>
      <c r="H14722" s="27">
        <v>45854</v>
      </c>
      <c r="I14722" s="23" t="s">
        <v>47</v>
      </c>
    </row>
    <row r="14723" spans="1:9">
      <c r="A14723" s="45">
        <v>294000001116</v>
      </c>
      <c r="B14723" s="20"/>
      <c r="C14723" s="22" t="s">
        <v>44544</v>
      </c>
      <c r="D14723" s="22" t="s">
        <v>44545</v>
      </c>
      <c r="E14723" s="23">
        <v>2940</v>
      </c>
      <c r="F14723" s="23" t="s">
        <v>6</v>
      </c>
      <c r="G14723" s="23" t="s">
        <v>8</v>
      </c>
      <c r="H14723" s="27">
        <v>45877</v>
      </c>
      <c r="I14723" s="23" t="s">
        <v>47</v>
      </c>
    </row>
    <row r="14724" spans="1:9">
      <c r="A14724" s="45">
        <v>294000001117</v>
      </c>
      <c r="B14724" s="20"/>
      <c r="C14724" s="22" t="s">
        <v>44546</v>
      </c>
      <c r="D14724" s="22" t="s">
        <v>44547</v>
      </c>
      <c r="E14724" s="23">
        <v>2940</v>
      </c>
      <c r="F14724" s="23" t="s">
        <v>6</v>
      </c>
      <c r="G14724" s="23" t="s">
        <v>8</v>
      </c>
      <c r="H14724" s="27">
        <v>45877</v>
      </c>
      <c r="I14724" s="23" t="s">
        <v>47</v>
      </c>
    </row>
    <row r="14725" spans="1:9">
      <c r="A14725" s="45">
        <v>294000001118</v>
      </c>
      <c r="B14725" s="20"/>
      <c r="C14725" s="22" t="s">
        <v>44548</v>
      </c>
      <c r="D14725" s="22" t="s">
        <v>44548</v>
      </c>
      <c r="E14725" s="23">
        <v>2940</v>
      </c>
      <c r="F14725" s="23" t="s">
        <v>6</v>
      </c>
      <c r="G14725" s="23" t="s">
        <v>8</v>
      </c>
      <c r="H14725" s="27">
        <v>45877</v>
      </c>
      <c r="I14725" s="23" t="s">
        <v>47</v>
      </c>
    </row>
    <row r="14726" spans="1:9">
      <c r="A14726" s="45">
        <v>294000001119</v>
      </c>
      <c r="B14726" s="20"/>
      <c r="C14726" s="22" t="s">
        <v>44633</v>
      </c>
      <c r="D14726" s="22" t="s">
        <v>44634</v>
      </c>
      <c r="E14726" s="23">
        <v>2940</v>
      </c>
      <c r="F14726" s="23" t="s">
        <v>6</v>
      </c>
      <c r="G14726" s="23" t="s">
        <v>8</v>
      </c>
      <c r="H14726" s="27">
        <v>45882</v>
      </c>
      <c r="I14726" s="23" t="s">
        <v>47</v>
      </c>
    </row>
    <row r="14727" spans="1:9">
      <c r="A14727" s="45">
        <v>294000001120</v>
      </c>
      <c r="B14727" s="20"/>
      <c r="C14727" s="22" t="s">
        <v>44635</v>
      </c>
      <c r="D14727" s="22" t="s">
        <v>44636</v>
      </c>
      <c r="E14727" s="23">
        <v>2940</v>
      </c>
      <c r="F14727" s="23" t="s">
        <v>6</v>
      </c>
      <c r="G14727" s="23" t="s">
        <v>8</v>
      </c>
      <c r="H14727" s="27">
        <v>45882</v>
      </c>
      <c r="I14727" s="23" t="s">
        <v>47</v>
      </c>
    </row>
    <row r="14728" spans="1:9">
      <c r="A14728" s="45">
        <v>294000001121</v>
      </c>
      <c r="B14728" s="20"/>
      <c r="C14728" s="22" t="s">
        <v>44637</v>
      </c>
      <c r="D14728" s="22" t="s">
        <v>44638</v>
      </c>
      <c r="E14728" s="23">
        <v>2940</v>
      </c>
      <c r="F14728" s="23" t="s">
        <v>6</v>
      </c>
      <c r="G14728" s="23" t="s">
        <v>8</v>
      </c>
      <c r="H14728" s="27">
        <v>45882</v>
      </c>
      <c r="I14728" s="23" t="s">
        <v>47</v>
      </c>
    </row>
    <row r="14729" spans="1:9">
      <c r="A14729" s="45">
        <v>294000001122</v>
      </c>
      <c r="B14729" s="20"/>
      <c r="C14729" s="22" t="s">
        <v>44639</v>
      </c>
      <c r="D14729" s="22" t="s">
        <v>44640</v>
      </c>
      <c r="E14729" s="23">
        <v>2940</v>
      </c>
      <c r="F14729" s="23" t="s">
        <v>6</v>
      </c>
      <c r="G14729" s="23" t="s">
        <v>8</v>
      </c>
      <c r="H14729" s="27">
        <v>45882</v>
      </c>
      <c r="I14729" s="23" t="s">
        <v>47</v>
      </c>
    </row>
    <row r="14730" spans="1:9">
      <c r="A14730" s="45">
        <v>294000001123</v>
      </c>
      <c r="B14730" s="20"/>
      <c r="C14730" s="22" t="s">
        <v>44641</v>
      </c>
      <c r="D14730" s="22" t="s">
        <v>44642</v>
      </c>
      <c r="E14730" s="23">
        <v>2940</v>
      </c>
      <c r="F14730" s="23" t="s">
        <v>6</v>
      </c>
      <c r="G14730" s="23" t="s">
        <v>8</v>
      </c>
      <c r="H14730" s="27">
        <v>45882</v>
      </c>
      <c r="I14730" s="23" t="s">
        <v>47</v>
      </c>
    </row>
    <row r="14731" spans="1:9">
      <c r="A14731" s="45">
        <v>294000001124</v>
      </c>
      <c r="B14731" s="20"/>
      <c r="C14731" s="22" t="s">
        <v>44643</v>
      </c>
      <c r="D14731" s="22" t="s">
        <v>44644</v>
      </c>
      <c r="E14731" s="23">
        <v>2940</v>
      </c>
      <c r="F14731" s="23" t="s">
        <v>6</v>
      </c>
      <c r="G14731" s="23" t="s">
        <v>8</v>
      </c>
      <c r="H14731" s="27">
        <v>45882</v>
      </c>
      <c r="I14731" s="23" t="s">
        <v>47</v>
      </c>
    </row>
    <row r="14732" spans="1:9">
      <c r="A14732" s="45">
        <v>294000001125</v>
      </c>
      <c r="B14732" s="20"/>
      <c r="C14732" s="22" t="s">
        <v>44645</v>
      </c>
      <c r="D14732" s="22" t="s">
        <v>44646</v>
      </c>
      <c r="E14732" s="23">
        <v>2940</v>
      </c>
      <c r="F14732" s="23" t="s">
        <v>6</v>
      </c>
      <c r="G14732" s="23" t="s">
        <v>8</v>
      </c>
      <c r="H14732" s="27">
        <v>45882</v>
      </c>
      <c r="I14732" s="23" t="s">
        <v>47</v>
      </c>
    </row>
    <row r="14733" spans="1:9">
      <c r="A14733" s="45">
        <v>294000001126</v>
      </c>
      <c r="B14733" s="20"/>
      <c r="C14733" s="22" t="s">
        <v>44647</v>
      </c>
      <c r="D14733" s="22" t="s">
        <v>44648</v>
      </c>
      <c r="E14733" s="23">
        <v>2940</v>
      </c>
      <c r="F14733" s="23" t="s">
        <v>6</v>
      </c>
      <c r="G14733" s="23" t="s">
        <v>8</v>
      </c>
      <c r="H14733" s="27">
        <v>45882</v>
      </c>
      <c r="I14733" s="23" t="s">
        <v>47</v>
      </c>
    </row>
    <row r="14734" spans="1:9">
      <c r="A14734" s="45">
        <v>294000001127</v>
      </c>
      <c r="B14734" s="20"/>
      <c r="C14734" s="22" t="s">
        <v>44649</v>
      </c>
      <c r="D14734" s="22" t="s">
        <v>44650</v>
      </c>
      <c r="E14734" s="23">
        <v>2940</v>
      </c>
      <c r="F14734" s="23" t="s">
        <v>6</v>
      </c>
      <c r="G14734" s="23" t="s">
        <v>8</v>
      </c>
      <c r="H14734" s="27">
        <v>45882</v>
      </c>
      <c r="I14734" s="23" t="s">
        <v>47</v>
      </c>
    </row>
    <row r="14735" spans="1:9">
      <c r="A14735" s="45">
        <v>294000001128</v>
      </c>
      <c r="B14735" s="20"/>
      <c r="C14735" s="22" t="s">
        <v>3328</v>
      </c>
      <c r="D14735" s="22" t="s">
        <v>44651</v>
      </c>
      <c r="E14735" s="23">
        <v>2940</v>
      </c>
      <c r="F14735" s="23" t="s">
        <v>6</v>
      </c>
      <c r="G14735" s="23" t="s">
        <v>8</v>
      </c>
      <c r="H14735" s="27">
        <v>45882</v>
      </c>
      <c r="I14735" s="23" t="s">
        <v>47</v>
      </c>
    </row>
    <row r="14736" spans="1:9">
      <c r="A14736" s="45">
        <v>294000001129</v>
      </c>
      <c r="B14736" s="20"/>
      <c r="C14736" s="22" t="s">
        <v>826</v>
      </c>
      <c r="D14736" s="22" t="s">
        <v>44886</v>
      </c>
      <c r="E14736" s="23">
        <v>2940</v>
      </c>
      <c r="F14736" s="77" t="s">
        <v>6</v>
      </c>
      <c r="G14736" s="23" t="s">
        <v>8</v>
      </c>
      <c r="H14736" s="27">
        <v>45888</v>
      </c>
      <c r="I14736" s="23" t="s">
        <v>47</v>
      </c>
    </row>
    <row r="14737" spans="1:9">
      <c r="A14737" s="45">
        <v>294000001130</v>
      </c>
      <c r="B14737" s="20"/>
      <c r="C14737" s="22" t="s">
        <v>45043</v>
      </c>
      <c r="D14737" s="22" t="s">
        <v>45044</v>
      </c>
      <c r="E14737" s="23">
        <v>2940</v>
      </c>
      <c r="F14737" s="23" t="s">
        <v>6</v>
      </c>
      <c r="G14737" s="23" t="s">
        <v>8</v>
      </c>
      <c r="H14737" s="27">
        <v>45890</v>
      </c>
      <c r="I14737" s="23" t="s">
        <v>47</v>
      </c>
    </row>
    <row r="14738" spans="1:9">
      <c r="A14738" s="45">
        <v>294000001131</v>
      </c>
      <c r="B14738" s="20"/>
      <c r="C14738" s="22" t="s">
        <v>45045</v>
      </c>
      <c r="D14738" s="22" t="s">
        <v>45046</v>
      </c>
      <c r="E14738" s="23">
        <v>2940</v>
      </c>
      <c r="F14738" s="23" t="s">
        <v>6</v>
      </c>
      <c r="G14738" s="23" t="s">
        <v>8</v>
      </c>
      <c r="H14738" s="27">
        <v>45890</v>
      </c>
      <c r="I14738" s="23" t="s">
        <v>47</v>
      </c>
    </row>
    <row r="14739" spans="1:9">
      <c r="A14739" s="45">
        <v>294000001132</v>
      </c>
      <c r="B14739" s="20"/>
      <c r="C14739" s="22" t="s">
        <v>45090</v>
      </c>
      <c r="D14739" s="22" t="s">
        <v>45091</v>
      </c>
      <c r="E14739" s="23">
        <v>2940</v>
      </c>
      <c r="F14739" s="23" t="s">
        <v>6</v>
      </c>
      <c r="G14739" s="23" t="s">
        <v>8</v>
      </c>
      <c r="H14739" s="27">
        <v>45895</v>
      </c>
      <c r="I14739" s="23" t="s">
        <v>47</v>
      </c>
    </row>
    <row r="14740" spans="1:9">
      <c r="A14740" s="45">
        <v>294000001133</v>
      </c>
      <c r="B14740" s="20"/>
      <c r="C14740" s="22" t="s">
        <v>45092</v>
      </c>
      <c r="D14740" s="22" t="s">
        <v>45093</v>
      </c>
      <c r="E14740" s="23">
        <v>2940</v>
      </c>
      <c r="F14740" s="23" t="s">
        <v>6</v>
      </c>
      <c r="G14740" s="23" t="s">
        <v>8</v>
      </c>
      <c r="H14740" s="27">
        <v>45895</v>
      </c>
      <c r="I14740" s="23" t="s">
        <v>47</v>
      </c>
    </row>
    <row r="14741" spans="1:9">
      <c r="A14741" s="45">
        <v>294000001134</v>
      </c>
      <c r="B14741" s="20"/>
      <c r="C14741" s="22" t="s">
        <v>45161</v>
      </c>
      <c r="D14741" s="22" t="s">
        <v>45162</v>
      </c>
      <c r="E14741" s="23">
        <v>2940</v>
      </c>
      <c r="F14741" s="23" t="s">
        <v>6</v>
      </c>
      <c r="G14741" s="23" t="s">
        <v>8</v>
      </c>
      <c r="H14741" s="27">
        <v>45896</v>
      </c>
      <c r="I14741" s="23" t="s">
        <v>47</v>
      </c>
    </row>
    <row r="14742" spans="1:9">
      <c r="A14742" s="45">
        <v>294000001135</v>
      </c>
      <c r="B14742" s="20"/>
      <c r="C14742" s="22" t="s">
        <v>45276</v>
      </c>
      <c r="D14742" s="22" t="s">
        <v>45277</v>
      </c>
      <c r="E14742" s="23">
        <v>2940</v>
      </c>
      <c r="F14742" s="23" t="s">
        <v>6</v>
      </c>
      <c r="G14742" s="23" t="s">
        <v>8</v>
      </c>
      <c r="H14742" s="27" t="s">
        <v>45294</v>
      </c>
      <c r="I14742" s="23" t="s">
        <v>47</v>
      </c>
    </row>
    <row r="14743" spans="1:9">
      <c r="A14743" s="45">
        <v>294000001136</v>
      </c>
      <c r="B14743" s="20"/>
      <c r="C14743" s="22" t="s">
        <v>45278</v>
      </c>
      <c r="D14743" s="22" t="s">
        <v>45279</v>
      </c>
      <c r="E14743" s="23">
        <v>2940</v>
      </c>
      <c r="F14743" s="23" t="s">
        <v>6</v>
      </c>
      <c r="G14743" s="23" t="s">
        <v>8</v>
      </c>
      <c r="H14743" s="27" t="s">
        <v>45294</v>
      </c>
      <c r="I14743" s="23" t="s">
        <v>47</v>
      </c>
    </row>
    <row r="14744" spans="1:9">
      <c r="A14744" s="45">
        <v>294000001137</v>
      </c>
      <c r="B14744" s="20"/>
      <c r="C14744" s="22" t="s">
        <v>45375</v>
      </c>
      <c r="D14744" s="22" t="s">
        <v>45376</v>
      </c>
      <c r="E14744" s="23">
        <v>2940</v>
      </c>
      <c r="F14744" s="23" t="s">
        <v>6</v>
      </c>
      <c r="G14744" s="23" t="s">
        <v>8</v>
      </c>
      <c r="H14744" s="27">
        <v>45911</v>
      </c>
      <c r="I14744" s="23" t="s">
        <v>47</v>
      </c>
    </row>
    <row r="14745" spans="1:9">
      <c r="A14745" s="45">
        <v>294000001138</v>
      </c>
      <c r="B14745" s="20"/>
      <c r="C14745" s="22" t="s">
        <v>45377</v>
      </c>
      <c r="D14745" s="22" t="s">
        <v>45378</v>
      </c>
      <c r="E14745" s="23">
        <v>2940</v>
      </c>
      <c r="F14745" s="23" t="s">
        <v>6</v>
      </c>
      <c r="G14745" s="23" t="s">
        <v>8</v>
      </c>
      <c r="H14745" s="27">
        <v>45911</v>
      </c>
      <c r="I14745" s="23" t="s">
        <v>47</v>
      </c>
    </row>
    <row r="14746" spans="1:9">
      <c r="A14746" s="45">
        <v>294000001139</v>
      </c>
      <c r="B14746" s="20"/>
      <c r="C14746" s="22" t="s">
        <v>45379</v>
      </c>
      <c r="D14746" s="22" t="s">
        <v>45380</v>
      </c>
      <c r="E14746" s="23">
        <v>2940</v>
      </c>
      <c r="F14746" s="23" t="s">
        <v>6</v>
      </c>
      <c r="G14746" s="23" t="s">
        <v>8</v>
      </c>
      <c r="H14746" s="27">
        <v>45911</v>
      </c>
      <c r="I14746" s="23" t="s">
        <v>47</v>
      </c>
    </row>
    <row r="14747" spans="1:9">
      <c r="A14747" s="45">
        <v>294000001140</v>
      </c>
      <c r="B14747" s="20"/>
      <c r="C14747" s="22" t="s">
        <v>45381</v>
      </c>
      <c r="D14747" s="22" t="s">
        <v>45382</v>
      </c>
      <c r="E14747" s="23">
        <v>2940</v>
      </c>
      <c r="F14747" s="23" t="s">
        <v>6</v>
      </c>
      <c r="G14747" s="23" t="s">
        <v>8</v>
      </c>
      <c r="H14747" s="27">
        <v>45911</v>
      </c>
      <c r="I14747" s="23" t="s">
        <v>47</v>
      </c>
    </row>
    <row r="14748" spans="1:9">
      <c r="A14748" s="45">
        <v>294000001141</v>
      </c>
      <c r="B14748" s="20"/>
      <c r="C14748" s="22" t="s">
        <v>45383</v>
      </c>
      <c r="D14748" s="22" t="s">
        <v>45384</v>
      </c>
      <c r="E14748" s="23">
        <v>2940</v>
      </c>
      <c r="F14748" s="23" t="s">
        <v>6</v>
      </c>
      <c r="G14748" s="23" t="s">
        <v>8</v>
      </c>
      <c r="H14748" s="27">
        <v>45911</v>
      </c>
      <c r="I14748" s="23" t="s">
        <v>47</v>
      </c>
    </row>
    <row r="14749" spans="1:9">
      <c r="A14749" s="45">
        <v>294000001142</v>
      </c>
      <c r="B14749" s="20"/>
      <c r="C14749" s="22" t="s">
        <v>45385</v>
      </c>
      <c r="D14749" s="22" t="s">
        <v>45386</v>
      </c>
      <c r="E14749" s="23">
        <v>2940</v>
      </c>
      <c r="F14749" s="23" t="s">
        <v>6</v>
      </c>
      <c r="G14749" s="23" t="s">
        <v>8</v>
      </c>
      <c r="H14749" s="27">
        <v>45911</v>
      </c>
      <c r="I14749" s="23" t="s">
        <v>47</v>
      </c>
    </row>
    <row r="14750" spans="1:9">
      <c r="A14750" s="45">
        <v>294000001143</v>
      </c>
      <c r="B14750" s="20"/>
      <c r="C14750" s="22" t="s">
        <v>45387</v>
      </c>
      <c r="D14750" s="22" t="s">
        <v>45388</v>
      </c>
      <c r="E14750" s="23">
        <v>2940</v>
      </c>
      <c r="F14750" s="23" t="s">
        <v>6</v>
      </c>
      <c r="G14750" s="23" t="s">
        <v>8</v>
      </c>
      <c r="H14750" s="27">
        <v>45911</v>
      </c>
      <c r="I14750" s="23" t="s">
        <v>47</v>
      </c>
    </row>
    <row r="14751" spans="1:9">
      <c r="A14751" s="45">
        <v>294000001144</v>
      </c>
      <c r="B14751" s="20"/>
      <c r="C14751" s="22" t="s">
        <v>45389</v>
      </c>
      <c r="D14751" s="22" t="s">
        <v>45390</v>
      </c>
      <c r="E14751" s="23">
        <v>2940</v>
      </c>
      <c r="F14751" s="23" t="s">
        <v>6</v>
      </c>
      <c r="G14751" s="23" t="s">
        <v>8</v>
      </c>
      <c r="H14751" s="27">
        <v>45911</v>
      </c>
      <c r="I14751" s="23" t="s">
        <v>47</v>
      </c>
    </row>
    <row r="14752" spans="1:9">
      <c r="A14752" s="45">
        <v>294000001145</v>
      </c>
      <c r="B14752" s="20"/>
      <c r="C14752" s="22" t="s">
        <v>45569</v>
      </c>
      <c r="D14752" s="22" t="s">
        <v>45570</v>
      </c>
      <c r="E14752" s="23">
        <v>2940</v>
      </c>
      <c r="F14752" s="23" t="s">
        <v>6</v>
      </c>
      <c r="G14752" s="23" t="s">
        <v>8</v>
      </c>
      <c r="H14752" s="27">
        <v>45933</v>
      </c>
      <c r="I14752" s="23" t="s">
        <v>47</v>
      </c>
    </row>
    <row r="14753" spans="1:9">
      <c r="A14753" s="45">
        <v>294000000335</v>
      </c>
      <c r="B14753" s="23">
        <v>50230013</v>
      </c>
      <c r="C14753" s="22" t="s">
        <v>45773</v>
      </c>
      <c r="D14753" s="22" t="s">
        <v>45774</v>
      </c>
      <c r="E14753" s="23">
        <v>2940</v>
      </c>
      <c r="F14753" s="23" t="s">
        <v>6</v>
      </c>
      <c r="G14753" s="23" t="s">
        <v>8</v>
      </c>
      <c r="H14753" s="27">
        <v>45073</v>
      </c>
      <c r="I14753" s="23" t="s">
        <v>9</v>
      </c>
    </row>
    <row r="14754" spans="1:9">
      <c r="A14754" s="45">
        <v>294000000336</v>
      </c>
      <c r="B14754" s="23">
        <v>50230014</v>
      </c>
      <c r="C14754" s="22" t="s">
        <v>45775</v>
      </c>
      <c r="D14754" s="22" t="s">
        <v>45776</v>
      </c>
      <c r="E14754" s="23">
        <v>2940</v>
      </c>
      <c r="F14754" s="23" t="s">
        <v>6</v>
      </c>
      <c r="G14754" s="23" t="s">
        <v>8</v>
      </c>
      <c r="H14754" s="27">
        <v>45073</v>
      </c>
      <c r="I14754" s="23" t="s">
        <v>9</v>
      </c>
    </row>
    <row r="14755" spans="1:9">
      <c r="A14755" s="45">
        <v>294000000337</v>
      </c>
      <c r="B14755" s="23">
        <v>50230015</v>
      </c>
      <c r="C14755" s="22" t="s">
        <v>45777</v>
      </c>
      <c r="D14755" s="22" t="s">
        <v>45778</v>
      </c>
      <c r="E14755" s="23">
        <v>2940</v>
      </c>
      <c r="F14755" s="23" t="s">
        <v>6</v>
      </c>
      <c r="G14755" s="23" t="s">
        <v>8</v>
      </c>
      <c r="H14755" s="27">
        <v>45073</v>
      </c>
      <c r="I14755" s="23" t="s">
        <v>9</v>
      </c>
    </row>
    <row r="14756" spans="1:9">
      <c r="A14756" s="45">
        <v>294000000338</v>
      </c>
      <c r="B14756" s="23">
        <v>50230016</v>
      </c>
      <c r="C14756" s="22" t="s">
        <v>45779</v>
      </c>
      <c r="D14756" s="22" t="s">
        <v>45780</v>
      </c>
      <c r="E14756" s="23">
        <v>2940</v>
      </c>
      <c r="F14756" s="23" t="s">
        <v>6</v>
      </c>
      <c r="G14756" s="23" t="s">
        <v>8</v>
      </c>
      <c r="H14756" s="27">
        <v>45073</v>
      </c>
      <c r="I14756" s="23" t="s">
        <v>9</v>
      </c>
    </row>
    <row r="14757" spans="1:9">
      <c r="A14757" s="45">
        <v>294000000339</v>
      </c>
      <c r="B14757" s="23">
        <v>50230017</v>
      </c>
      <c r="C14757" s="22" t="s">
        <v>45781</v>
      </c>
      <c r="D14757" s="22" t="s">
        <v>45782</v>
      </c>
      <c r="E14757" s="23">
        <v>2940</v>
      </c>
      <c r="F14757" s="23" t="s">
        <v>6</v>
      </c>
      <c r="G14757" s="23" t="s">
        <v>8</v>
      </c>
      <c r="H14757" s="27">
        <v>45073</v>
      </c>
      <c r="I14757" s="23" t="s">
        <v>9</v>
      </c>
    </row>
    <row r="14758" spans="1:9">
      <c r="A14758" s="45">
        <v>294000000341</v>
      </c>
      <c r="B14758" s="23">
        <v>50230019</v>
      </c>
      <c r="C14758" s="22" t="s">
        <v>45783</v>
      </c>
      <c r="D14758" s="22" t="s">
        <v>45784</v>
      </c>
      <c r="E14758" s="23">
        <v>2940</v>
      </c>
      <c r="F14758" s="23" t="s">
        <v>55</v>
      </c>
      <c r="G14758" s="23" t="s">
        <v>8</v>
      </c>
      <c r="H14758" s="27">
        <v>45073</v>
      </c>
      <c r="I14758" s="23" t="s">
        <v>9</v>
      </c>
    </row>
    <row r="14759" spans="1:9">
      <c r="A14759" s="45">
        <v>294000000459</v>
      </c>
      <c r="B14759" s="23">
        <v>50230427</v>
      </c>
      <c r="C14759" s="22" t="s">
        <v>1445</v>
      </c>
      <c r="D14759" s="22" t="s">
        <v>45785</v>
      </c>
      <c r="E14759" s="23">
        <v>2940</v>
      </c>
      <c r="F14759" s="23" t="s">
        <v>6</v>
      </c>
      <c r="G14759" s="23" t="s">
        <v>8</v>
      </c>
      <c r="H14759" s="27">
        <v>45073</v>
      </c>
      <c r="I14759" s="23" t="s">
        <v>9</v>
      </c>
    </row>
    <row r="14760" spans="1:9">
      <c r="A14760" s="45">
        <v>294000000157</v>
      </c>
      <c r="B14760" s="23">
        <v>50291153</v>
      </c>
      <c r="C14760" s="22" t="s">
        <v>1430</v>
      </c>
      <c r="D14760" s="22" t="s">
        <v>45786</v>
      </c>
      <c r="E14760" s="23">
        <v>2940</v>
      </c>
      <c r="F14760" s="23" t="s">
        <v>6</v>
      </c>
      <c r="G14760" s="23" t="s">
        <v>8</v>
      </c>
      <c r="H14760" s="27">
        <v>45073</v>
      </c>
      <c r="I14760" s="23" t="s">
        <v>9</v>
      </c>
    </row>
    <row r="14761" spans="1:9">
      <c r="A14761" s="45">
        <v>294000001146</v>
      </c>
      <c r="B14761" s="20"/>
      <c r="C14761" s="22" t="s">
        <v>46652</v>
      </c>
      <c r="D14761" s="22" t="s">
        <v>46653</v>
      </c>
      <c r="E14761" s="23">
        <v>2940</v>
      </c>
      <c r="F14761" s="23" t="s">
        <v>6</v>
      </c>
      <c r="G14761" s="23" t="s">
        <v>8</v>
      </c>
      <c r="H14761" s="27">
        <v>45992</v>
      </c>
      <c r="I14761" s="23" t="s">
        <v>47</v>
      </c>
    </row>
    <row r="14762" spans="1:9">
      <c r="A14762" s="45">
        <v>294000001147</v>
      </c>
      <c r="B14762" s="20"/>
      <c r="C14762" s="22" t="s">
        <v>46665</v>
      </c>
      <c r="D14762" s="22" t="s">
        <v>46666</v>
      </c>
      <c r="E14762" s="23">
        <v>2940</v>
      </c>
      <c r="F14762" s="23" t="s">
        <v>6</v>
      </c>
      <c r="G14762" s="23" t="s">
        <v>8</v>
      </c>
      <c r="H14762" s="27">
        <v>45994</v>
      </c>
      <c r="I14762" s="23" t="s">
        <v>47</v>
      </c>
    </row>
    <row r="14763" spans="1:9">
      <c r="A14763" s="45">
        <v>294000001148</v>
      </c>
      <c r="B14763" s="20"/>
      <c r="C14763" s="22" t="s">
        <v>46685</v>
      </c>
      <c r="D14763" s="22" t="s">
        <v>46686</v>
      </c>
      <c r="E14763" s="23">
        <v>2940</v>
      </c>
      <c r="F14763" s="23" t="s">
        <v>6</v>
      </c>
      <c r="G14763" s="23" t="s">
        <v>8</v>
      </c>
      <c r="H14763" s="27">
        <v>46006</v>
      </c>
      <c r="I14763" s="23" t="s">
        <v>47</v>
      </c>
    </row>
    <row r="14764" spans="1:9">
      <c r="A14764" s="45">
        <v>295000000001</v>
      </c>
      <c r="B14764" s="23">
        <v>50291387</v>
      </c>
      <c r="C14764" s="22" t="s">
        <v>3334</v>
      </c>
      <c r="D14764" s="22" t="s">
        <v>18198</v>
      </c>
      <c r="E14764" s="23">
        <v>2950</v>
      </c>
      <c r="F14764" s="23" t="s">
        <v>6</v>
      </c>
      <c r="G14764" s="23" t="s">
        <v>8</v>
      </c>
      <c r="H14764" s="27">
        <v>45073</v>
      </c>
      <c r="I14764" s="23" t="s">
        <v>9</v>
      </c>
    </row>
    <row r="14765" spans="1:9">
      <c r="A14765" s="45">
        <v>295000000012</v>
      </c>
      <c r="B14765" s="23">
        <v>50291074</v>
      </c>
      <c r="C14765" s="22" t="s">
        <v>10004</v>
      </c>
      <c r="D14765" s="22" t="s">
        <v>18199</v>
      </c>
      <c r="E14765" s="23">
        <v>2950</v>
      </c>
      <c r="F14765" s="23" t="s">
        <v>6</v>
      </c>
      <c r="G14765" s="23" t="s">
        <v>8</v>
      </c>
      <c r="H14765" s="27">
        <v>45073</v>
      </c>
      <c r="I14765" s="23" t="s">
        <v>9</v>
      </c>
    </row>
    <row r="14766" spans="1:9">
      <c r="A14766" s="45">
        <v>295000000014</v>
      </c>
      <c r="B14766" s="23">
        <v>50291076</v>
      </c>
      <c r="C14766" s="22" t="s">
        <v>9830</v>
      </c>
      <c r="D14766" s="22" t="s">
        <v>18200</v>
      </c>
      <c r="E14766" s="23">
        <v>2950</v>
      </c>
      <c r="F14766" s="23" t="s">
        <v>6</v>
      </c>
      <c r="G14766" s="23" t="s">
        <v>8</v>
      </c>
      <c r="H14766" s="27">
        <v>45073</v>
      </c>
      <c r="I14766" s="23" t="s">
        <v>9</v>
      </c>
    </row>
    <row r="14767" spans="1:9">
      <c r="A14767" s="45">
        <v>295000000017</v>
      </c>
      <c r="B14767" s="23">
        <v>50291079</v>
      </c>
      <c r="C14767" s="22" t="s">
        <v>9829</v>
      </c>
      <c r="D14767" s="22" t="s">
        <v>18201</v>
      </c>
      <c r="E14767" s="23">
        <v>2950</v>
      </c>
      <c r="F14767" s="23" t="s">
        <v>6</v>
      </c>
      <c r="G14767" s="23" t="s">
        <v>8</v>
      </c>
      <c r="H14767" s="27">
        <v>45073</v>
      </c>
      <c r="I14767" s="23" t="s">
        <v>9</v>
      </c>
    </row>
    <row r="14768" spans="1:9">
      <c r="A14768" s="45">
        <v>295000000019</v>
      </c>
      <c r="B14768" s="23">
        <v>50291081</v>
      </c>
      <c r="C14768" s="22" t="s">
        <v>3205</v>
      </c>
      <c r="D14768" s="22" t="s">
        <v>18202</v>
      </c>
      <c r="E14768" s="23">
        <v>2950</v>
      </c>
      <c r="F14768" s="23" t="s">
        <v>6</v>
      </c>
      <c r="G14768" s="23" t="s">
        <v>8</v>
      </c>
      <c r="H14768" s="27">
        <v>45073</v>
      </c>
      <c r="I14768" s="23" t="s">
        <v>9</v>
      </c>
    </row>
    <row r="14769" spans="1:9">
      <c r="A14769" s="45">
        <v>295000000026</v>
      </c>
      <c r="B14769" s="23">
        <v>50291094</v>
      </c>
      <c r="C14769" s="22" t="s">
        <v>3206</v>
      </c>
      <c r="D14769" s="22" t="s">
        <v>18203</v>
      </c>
      <c r="E14769" s="23">
        <v>2950</v>
      </c>
      <c r="F14769" s="23" t="s">
        <v>6</v>
      </c>
      <c r="G14769" s="23" t="s">
        <v>8</v>
      </c>
      <c r="H14769" s="27">
        <v>45073</v>
      </c>
      <c r="I14769" s="23" t="s">
        <v>9</v>
      </c>
    </row>
    <row r="14770" spans="1:9">
      <c r="A14770" s="45">
        <v>295000000027</v>
      </c>
      <c r="B14770" s="23">
        <v>50291095</v>
      </c>
      <c r="C14770" s="22" t="s">
        <v>3207</v>
      </c>
      <c r="D14770" s="22" t="s">
        <v>18204</v>
      </c>
      <c r="E14770" s="23">
        <v>2950</v>
      </c>
      <c r="F14770" s="23" t="s">
        <v>6</v>
      </c>
      <c r="G14770" s="23" t="s">
        <v>8</v>
      </c>
      <c r="H14770" s="27">
        <v>45073</v>
      </c>
      <c r="I14770" s="23" t="s">
        <v>9</v>
      </c>
    </row>
    <row r="14771" spans="1:9">
      <c r="A14771" s="45">
        <v>295000000028</v>
      </c>
      <c r="B14771" s="23">
        <v>50291252</v>
      </c>
      <c r="C14771" s="22" t="s">
        <v>2560</v>
      </c>
      <c r="D14771" s="22" t="s">
        <v>18205</v>
      </c>
      <c r="E14771" s="23">
        <v>2950</v>
      </c>
      <c r="F14771" s="23" t="s">
        <v>6</v>
      </c>
      <c r="G14771" s="23" t="s">
        <v>8</v>
      </c>
      <c r="H14771" s="27">
        <v>45073</v>
      </c>
      <c r="I14771" s="23" t="s">
        <v>9</v>
      </c>
    </row>
    <row r="14772" spans="1:9">
      <c r="A14772" s="45">
        <v>295000000039</v>
      </c>
      <c r="B14772" s="23">
        <v>50290395</v>
      </c>
      <c r="C14772" s="22" t="s">
        <v>9827</v>
      </c>
      <c r="D14772" s="22" t="s">
        <v>9828</v>
      </c>
      <c r="E14772" s="23">
        <v>2950</v>
      </c>
      <c r="F14772" s="23" t="s">
        <v>6</v>
      </c>
      <c r="G14772" s="23" t="s">
        <v>8</v>
      </c>
      <c r="H14772" s="27">
        <v>45073</v>
      </c>
      <c r="I14772" s="23" t="s">
        <v>9</v>
      </c>
    </row>
    <row r="14773" spans="1:9">
      <c r="A14773" s="45">
        <v>295000000043</v>
      </c>
      <c r="B14773" s="23">
        <v>50290399</v>
      </c>
      <c r="C14773" s="22" t="s">
        <v>9994</v>
      </c>
      <c r="D14773" s="22" t="s">
        <v>9995</v>
      </c>
      <c r="E14773" s="23">
        <v>2950</v>
      </c>
      <c r="F14773" s="23" t="s">
        <v>6</v>
      </c>
      <c r="G14773" s="23" t="s">
        <v>8</v>
      </c>
      <c r="H14773" s="27">
        <v>45073</v>
      </c>
      <c r="I14773" s="23" t="s">
        <v>9</v>
      </c>
    </row>
    <row r="14774" spans="1:9">
      <c r="A14774" s="45">
        <v>295000000045</v>
      </c>
      <c r="B14774" s="23">
        <v>50290401</v>
      </c>
      <c r="C14774" s="22" t="s">
        <v>9825</v>
      </c>
      <c r="D14774" s="22" t="s">
        <v>9826</v>
      </c>
      <c r="E14774" s="23">
        <v>2950</v>
      </c>
      <c r="F14774" s="23" t="s">
        <v>6</v>
      </c>
      <c r="G14774" s="23" t="s">
        <v>8</v>
      </c>
      <c r="H14774" s="27">
        <v>45073</v>
      </c>
      <c r="I14774" s="23" t="s">
        <v>9</v>
      </c>
    </row>
    <row r="14775" spans="1:9">
      <c r="A14775" s="45">
        <v>295000000047</v>
      </c>
      <c r="B14775" s="23">
        <v>50290403</v>
      </c>
      <c r="C14775" s="22" t="s">
        <v>9996</v>
      </c>
      <c r="D14775" s="22" t="s">
        <v>9997</v>
      </c>
      <c r="E14775" s="23">
        <v>2950</v>
      </c>
      <c r="F14775" s="23" t="s">
        <v>6</v>
      </c>
      <c r="G14775" s="23" t="s">
        <v>8</v>
      </c>
      <c r="H14775" s="27">
        <v>45073</v>
      </c>
      <c r="I14775" s="23" t="s">
        <v>9</v>
      </c>
    </row>
    <row r="14776" spans="1:9">
      <c r="A14776" s="45">
        <v>295000000053</v>
      </c>
      <c r="B14776" s="23">
        <v>50290409</v>
      </c>
      <c r="C14776" s="22" t="s">
        <v>9998</v>
      </c>
      <c r="D14776" s="22" t="s">
        <v>9999</v>
      </c>
      <c r="E14776" s="23">
        <v>2950</v>
      </c>
      <c r="F14776" s="23" t="s">
        <v>6</v>
      </c>
      <c r="G14776" s="23" t="s">
        <v>8</v>
      </c>
      <c r="H14776" s="27">
        <v>45073</v>
      </c>
      <c r="I14776" s="23" t="s">
        <v>9</v>
      </c>
    </row>
    <row r="14777" spans="1:9">
      <c r="A14777" s="45">
        <v>295000000066</v>
      </c>
      <c r="B14777" s="23">
        <v>50290422</v>
      </c>
      <c r="C14777" s="22" t="s">
        <v>3160</v>
      </c>
      <c r="D14777" s="22" t="s">
        <v>18206</v>
      </c>
      <c r="E14777" s="23">
        <v>2950</v>
      </c>
      <c r="F14777" s="23" t="s">
        <v>6</v>
      </c>
      <c r="G14777" s="23" t="s">
        <v>8</v>
      </c>
      <c r="H14777" s="27">
        <v>45073</v>
      </c>
      <c r="I14777" s="23" t="s">
        <v>9</v>
      </c>
    </row>
    <row r="14778" spans="1:9">
      <c r="A14778" s="45">
        <v>295000000084</v>
      </c>
      <c r="B14778" s="23">
        <v>50290440</v>
      </c>
      <c r="C14778" s="22" t="s">
        <v>10000</v>
      </c>
      <c r="D14778" s="22" t="s">
        <v>10001</v>
      </c>
      <c r="E14778" s="23">
        <v>2950</v>
      </c>
      <c r="F14778" s="23" t="s">
        <v>6</v>
      </c>
      <c r="G14778" s="23" t="s">
        <v>8</v>
      </c>
      <c r="H14778" s="27">
        <v>45073</v>
      </c>
      <c r="I14778" s="23" t="s">
        <v>9</v>
      </c>
    </row>
    <row r="14779" spans="1:9">
      <c r="A14779" s="45">
        <v>295000000085</v>
      </c>
      <c r="B14779" s="23">
        <v>50290441</v>
      </c>
      <c r="C14779" s="22" t="s">
        <v>10002</v>
      </c>
      <c r="D14779" s="22" t="s">
        <v>10003</v>
      </c>
      <c r="E14779" s="23">
        <v>2950</v>
      </c>
      <c r="F14779" s="23" t="s">
        <v>6</v>
      </c>
      <c r="G14779" s="23" t="s">
        <v>8</v>
      </c>
      <c r="H14779" s="27">
        <v>45073</v>
      </c>
      <c r="I14779" s="23" t="s">
        <v>9</v>
      </c>
    </row>
    <row r="14780" spans="1:9">
      <c r="A14780" s="45">
        <v>295000000110</v>
      </c>
      <c r="B14780" s="23"/>
      <c r="C14780" s="22" t="s">
        <v>18207</v>
      </c>
      <c r="D14780" s="22" t="s">
        <v>18208</v>
      </c>
      <c r="E14780" s="23">
        <v>2950</v>
      </c>
      <c r="F14780" s="23" t="s">
        <v>6</v>
      </c>
      <c r="G14780" s="23" t="s">
        <v>8</v>
      </c>
      <c r="H14780" s="27">
        <v>45153</v>
      </c>
      <c r="I14780" s="23" t="s">
        <v>47</v>
      </c>
    </row>
    <row r="14781" spans="1:9">
      <c r="A14781" s="45">
        <v>295000000111</v>
      </c>
      <c r="B14781" s="23"/>
      <c r="C14781" s="22" t="s">
        <v>18209</v>
      </c>
      <c r="D14781" s="22" t="s">
        <v>18210</v>
      </c>
      <c r="E14781" s="23">
        <v>2950</v>
      </c>
      <c r="F14781" s="23" t="s">
        <v>6</v>
      </c>
      <c r="G14781" s="23" t="s">
        <v>8</v>
      </c>
      <c r="H14781" s="27">
        <v>45153</v>
      </c>
      <c r="I14781" s="23" t="s">
        <v>47</v>
      </c>
    </row>
    <row r="14782" spans="1:9">
      <c r="A14782" s="45">
        <v>295000000112</v>
      </c>
      <c r="B14782" s="23"/>
      <c r="C14782" s="22" t="s">
        <v>18211</v>
      </c>
      <c r="D14782" s="22" t="s">
        <v>18212</v>
      </c>
      <c r="E14782" s="23">
        <v>2950</v>
      </c>
      <c r="F14782" s="23" t="s">
        <v>6</v>
      </c>
      <c r="G14782" s="23" t="s">
        <v>8</v>
      </c>
      <c r="H14782" s="27">
        <v>45153</v>
      </c>
      <c r="I14782" s="23" t="s">
        <v>47</v>
      </c>
    </row>
    <row r="14783" spans="1:9">
      <c r="A14783" s="45">
        <v>295000000113</v>
      </c>
      <c r="B14783" s="23"/>
      <c r="C14783" s="22" t="s">
        <v>18213</v>
      </c>
      <c r="D14783" s="22" t="s">
        <v>18214</v>
      </c>
      <c r="E14783" s="23">
        <v>2950</v>
      </c>
      <c r="F14783" s="23" t="s">
        <v>6</v>
      </c>
      <c r="G14783" s="23" t="s">
        <v>8</v>
      </c>
      <c r="H14783" s="27">
        <v>45153</v>
      </c>
      <c r="I14783" s="23" t="s">
        <v>47</v>
      </c>
    </row>
    <row r="14784" spans="1:9">
      <c r="A14784" s="45">
        <v>295000000114</v>
      </c>
      <c r="B14784" s="23"/>
      <c r="C14784" s="22" t="s">
        <v>18215</v>
      </c>
      <c r="D14784" s="22" t="s">
        <v>18216</v>
      </c>
      <c r="E14784" s="23">
        <v>2950</v>
      </c>
      <c r="F14784" s="23" t="s">
        <v>6</v>
      </c>
      <c r="G14784" s="23" t="s">
        <v>8</v>
      </c>
      <c r="H14784" s="27">
        <v>45153</v>
      </c>
      <c r="I14784" s="23" t="s">
        <v>47</v>
      </c>
    </row>
    <row r="14785" spans="1:9">
      <c r="A14785" s="45">
        <v>295000000120</v>
      </c>
      <c r="B14785" s="23"/>
      <c r="C14785" s="22" t="s">
        <v>10393</v>
      </c>
      <c r="D14785" s="22" t="s">
        <v>10394</v>
      </c>
      <c r="E14785" s="23">
        <v>2950</v>
      </c>
      <c r="F14785" s="23" t="s">
        <v>6</v>
      </c>
      <c r="G14785" s="23" t="s">
        <v>8</v>
      </c>
      <c r="H14785" s="27">
        <v>45156</v>
      </c>
      <c r="I14785" s="23" t="s">
        <v>47</v>
      </c>
    </row>
    <row r="14786" spans="1:9">
      <c r="A14786" s="45">
        <v>295000000121</v>
      </c>
      <c r="B14786" s="23"/>
      <c r="C14786" s="22" t="s">
        <v>10395</v>
      </c>
      <c r="D14786" s="22" t="s">
        <v>18217</v>
      </c>
      <c r="E14786" s="23">
        <v>2950</v>
      </c>
      <c r="F14786" s="23" t="s">
        <v>6</v>
      </c>
      <c r="G14786" s="23" t="s">
        <v>8</v>
      </c>
      <c r="H14786" s="27">
        <v>45156</v>
      </c>
      <c r="I14786" s="23" t="s">
        <v>47</v>
      </c>
    </row>
    <row r="14787" spans="1:9">
      <c r="A14787" s="45">
        <v>295000000122</v>
      </c>
      <c r="B14787" s="23"/>
      <c r="C14787" s="22" t="s">
        <v>10396</v>
      </c>
      <c r="D14787" s="22" t="s">
        <v>10397</v>
      </c>
      <c r="E14787" s="23">
        <v>2950</v>
      </c>
      <c r="F14787" s="23" t="s">
        <v>6</v>
      </c>
      <c r="G14787" s="23" t="s">
        <v>8</v>
      </c>
      <c r="H14787" s="27">
        <v>45156</v>
      </c>
      <c r="I14787" s="23" t="s">
        <v>47</v>
      </c>
    </row>
    <row r="14788" spans="1:9">
      <c r="A14788" s="45">
        <v>295000000123</v>
      </c>
      <c r="B14788" s="23"/>
      <c r="C14788" s="22" t="s">
        <v>18218</v>
      </c>
      <c r="D14788" s="22" t="s">
        <v>18219</v>
      </c>
      <c r="E14788" s="23">
        <v>2950</v>
      </c>
      <c r="F14788" s="23" t="s">
        <v>6</v>
      </c>
      <c r="G14788" s="23" t="s">
        <v>8</v>
      </c>
      <c r="H14788" s="27">
        <v>45156</v>
      </c>
      <c r="I14788" s="23" t="s">
        <v>47</v>
      </c>
    </row>
    <row r="14789" spans="1:9">
      <c r="A14789" s="45">
        <v>295000000124</v>
      </c>
      <c r="B14789" s="23"/>
      <c r="C14789" s="22" t="s">
        <v>10398</v>
      </c>
      <c r="D14789" s="22" t="s">
        <v>10399</v>
      </c>
      <c r="E14789" s="23">
        <v>2950</v>
      </c>
      <c r="F14789" s="23" t="s">
        <v>6</v>
      </c>
      <c r="G14789" s="23" t="s">
        <v>8</v>
      </c>
      <c r="H14789" s="27">
        <v>45156</v>
      </c>
      <c r="I14789" s="23" t="s">
        <v>47</v>
      </c>
    </row>
    <row r="14790" spans="1:9">
      <c r="A14790" s="45">
        <v>295000000125</v>
      </c>
      <c r="B14790" s="23"/>
      <c r="C14790" s="22" t="s">
        <v>10759</v>
      </c>
      <c r="D14790" s="22" t="s">
        <v>10760</v>
      </c>
      <c r="E14790" s="23">
        <v>2950</v>
      </c>
      <c r="F14790" s="23" t="s">
        <v>6</v>
      </c>
      <c r="G14790" s="23" t="s">
        <v>8</v>
      </c>
      <c r="H14790" s="27">
        <v>45167</v>
      </c>
      <c r="I14790" s="23" t="s">
        <v>47</v>
      </c>
    </row>
    <row r="14791" spans="1:9">
      <c r="A14791" s="45">
        <v>295000000130</v>
      </c>
      <c r="B14791" s="23"/>
      <c r="C14791" s="22" t="s">
        <v>18220</v>
      </c>
      <c r="D14791" s="22" t="s">
        <v>18221</v>
      </c>
      <c r="E14791" s="23">
        <v>2950</v>
      </c>
      <c r="F14791" s="23" t="s">
        <v>6</v>
      </c>
      <c r="G14791" s="23" t="s">
        <v>8</v>
      </c>
      <c r="H14791" s="27">
        <v>45160</v>
      </c>
      <c r="I14791" s="23" t="s">
        <v>47</v>
      </c>
    </row>
    <row r="14792" spans="1:9">
      <c r="A14792" s="45">
        <v>295000000131</v>
      </c>
      <c r="B14792" s="23"/>
      <c r="C14792" s="22" t="s">
        <v>18222</v>
      </c>
      <c r="D14792" s="22" t="s">
        <v>18223</v>
      </c>
      <c r="E14792" s="23">
        <v>2950</v>
      </c>
      <c r="F14792" s="23" t="s">
        <v>28</v>
      </c>
      <c r="G14792" s="23" t="s">
        <v>8</v>
      </c>
      <c r="H14792" s="27">
        <v>45160</v>
      </c>
      <c r="I14792" s="23" t="s">
        <v>47</v>
      </c>
    </row>
    <row r="14793" spans="1:9">
      <c r="A14793" s="45">
        <v>295000000132</v>
      </c>
      <c r="B14793" s="23"/>
      <c r="C14793" s="22" t="s">
        <v>10544</v>
      </c>
      <c r="D14793" s="22" t="s">
        <v>10545</v>
      </c>
      <c r="E14793" s="23">
        <v>2950</v>
      </c>
      <c r="F14793" s="23" t="s">
        <v>28</v>
      </c>
      <c r="G14793" s="23" t="s">
        <v>8</v>
      </c>
      <c r="H14793" s="27">
        <v>45160</v>
      </c>
      <c r="I14793" s="23" t="s">
        <v>47</v>
      </c>
    </row>
    <row r="14794" spans="1:9">
      <c r="A14794" s="45">
        <v>295000000133</v>
      </c>
      <c r="B14794" s="23"/>
      <c r="C14794" s="22" t="s">
        <v>18224</v>
      </c>
      <c r="D14794" s="22" t="s">
        <v>10546</v>
      </c>
      <c r="E14794" s="23">
        <v>2950</v>
      </c>
      <c r="F14794" s="23" t="s">
        <v>28</v>
      </c>
      <c r="G14794" s="23" t="s">
        <v>8</v>
      </c>
      <c r="H14794" s="27">
        <v>45160</v>
      </c>
      <c r="I14794" s="23" t="s">
        <v>47</v>
      </c>
    </row>
    <row r="14795" spans="1:9">
      <c r="A14795" s="45">
        <v>295000000134</v>
      </c>
      <c r="B14795" s="23"/>
      <c r="C14795" s="22" t="s">
        <v>18225</v>
      </c>
      <c r="D14795" s="22" t="s">
        <v>18226</v>
      </c>
      <c r="E14795" s="23">
        <v>2950</v>
      </c>
      <c r="F14795" s="23" t="s">
        <v>6</v>
      </c>
      <c r="G14795" s="23" t="s">
        <v>8</v>
      </c>
      <c r="H14795" s="27">
        <v>45160</v>
      </c>
      <c r="I14795" s="23" t="s">
        <v>47</v>
      </c>
    </row>
    <row r="14796" spans="1:9">
      <c r="A14796" s="45">
        <v>295000000135</v>
      </c>
      <c r="B14796" s="23"/>
      <c r="C14796" s="22" t="s">
        <v>10547</v>
      </c>
      <c r="D14796" s="22" t="s">
        <v>18227</v>
      </c>
      <c r="E14796" s="23">
        <v>2950</v>
      </c>
      <c r="F14796" s="23" t="s">
        <v>6</v>
      </c>
      <c r="G14796" s="23" t="s">
        <v>8</v>
      </c>
      <c r="H14796" s="27">
        <v>45160</v>
      </c>
      <c r="I14796" s="23" t="s">
        <v>47</v>
      </c>
    </row>
    <row r="14797" spans="1:9">
      <c r="A14797" s="45">
        <v>295000000136</v>
      </c>
      <c r="B14797" s="23"/>
      <c r="C14797" s="22" t="s">
        <v>10548</v>
      </c>
      <c r="D14797" s="22" t="s">
        <v>18228</v>
      </c>
      <c r="E14797" s="23">
        <v>2950</v>
      </c>
      <c r="F14797" s="23" t="s">
        <v>6</v>
      </c>
      <c r="G14797" s="23" t="s">
        <v>8</v>
      </c>
      <c r="H14797" s="27">
        <v>45160</v>
      </c>
      <c r="I14797" s="23" t="s">
        <v>47</v>
      </c>
    </row>
    <row r="14798" spans="1:9">
      <c r="A14798" s="45">
        <v>295000000137</v>
      </c>
      <c r="B14798" s="23"/>
      <c r="C14798" s="22" t="s">
        <v>10549</v>
      </c>
      <c r="D14798" s="22" t="s">
        <v>10550</v>
      </c>
      <c r="E14798" s="23">
        <v>2950</v>
      </c>
      <c r="F14798" s="23" t="s">
        <v>6</v>
      </c>
      <c r="G14798" s="23" t="s">
        <v>8</v>
      </c>
      <c r="H14798" s="27">
        <v>45160</v>
      </c>
      <c r="I14798" s="23" t="s">
        <v>47</v>
      </c>
    </row>
    <row r="14799" spans="1:9">
      <c r="A14799" s="45">
        <v>295000000138</v>
      </c>
      <c r="B14799" s="23"/>
      <c r="C14799" s="22" t="s">
        <v>10551</v>
      </c>
      <c r="D14799" s="22" t="s">
        <v>18229</v>
      </c>
      <c r="E14799" s="23">
        <v>2950</v>
      </c>
      <c r="F14799" s="23" t="s">
        <v>6</v>
      </c>
      <c r="G14799" s="23" t="s">
        <v>8</v>
      </c>
      <c r="H14799" s="27">
        <v>45160</v>
      </c>
      <c r="I14799" s="23" t="s">
        <v>47</v>
      </c>
    </row>
    <row r="14800" spans="1:9">
      <c r="A14800" s="45">
        <v>295000000139</v>
      </c>
      <c r="B14800" s="23"/>
      <c r="C14800" s="22" t="s">
        <v>10551</v>
      </c>
      <c r="D14800" s="22" t="s">
        <v>18230</v>
      </c>
      <c r="E14800" s="23">
        <v>2950</v>
      </c>
      <c r="F14800" s="23" t="s">
        <v>6</v>
      </c>
      <c r="G14800" s="23" t="s">
        <v>8</v>
      </c>
      <c r="H14800" s="27">
        <v>45160</v>
      </c>
      <c r="I14800" s="23" t="s">
        <v>47</v>
      </c>
    </row>
    <row r="14801" spans="1:9">
      <c r="A14801" s="45">
        <v>295000000140</v>
      </c>
      <c r="B14801" s="23"/>
      <c r="C14801" s="22" t="s">
        <v>10974</v>
      </c>
      <c r="D14801" s="22" t="s">
        <v>18231</v>
      </c>
      <c r="E14801" s="23">
        <v>2950</v>
      </c>
      <c r="F14801" s="23" t="s">
        <v>6</v>
      </c>
      <c r="G14801" s="23" t="s">
        <v>8</v>
      </c>
      <c r="H14801" s="27">
        <v>45181</v>
      </c>
      <c r="I14801" s="23" t="s">
        <v>47</v>
      </c>
    </row>
    <row r="14802" spans="1:9">
      <c r="A14802" s="45">
        <v>295000000141</v>
      </c>
      <c r="B14802" s="23"/>
      <c r="C14802" s="22" t="s">
        <v>10975</v>
      </c>
      <c r="D14802" s="22" t="s">
        <v>10976</v>
      </c>
      <c r="E14802" s="23">
        <v>2950</v>
      </c>
      <c r="F14802" s="23" t="s">
        <v>6</v>
      </c>
      <c r="G14802" s="23" t="s">
        <v>8</v>
      </c>
      <c r="H14802" s="27">
        <v>45181</v>
      </c>
      <c r="I14802" s="23" t="s">
        <v>47</v>
      </c>
    </row>
    <row r="14803" spans="1:9">
      <c r="A14803" s="45">
        <v>295000000142</v>
      </c>
      <c r="B14803" s="23"/>
      <c r="C14803" s="22" t="s">
        <v>10977</v>
      </c>
      <c r="D14803" s="22" t="s">
        <v>18232</v>
      </c>
      <c r="E14803" s="23">
        <v>2950</v>
      </c>
      <c r="F14803" s="23" t="s">
        <v>6</v>
      </c>
      <c r="G14803" s="23" t="s">
        <v>8</v>
      </c>
      <c r="H14803" s="27">
        <v>45181</v>
      </c>
      <c r="I14803" s="23" t="s">
        <v>47</v>
      </c>
    </row>
    <row r="14804" spans="1:9">
      <c r="A14804" s="45">
        <v>295000000143</v>
      </c>
      <c r="B14804" s="23"/>
      <c r="C14804" s="22" t="s">
        <v>10978</v>
      </c>
      <c r="D14804" s="22" t="s">
        <v>18233</v>
      </c>
      <c r="E14804" s="23">
        <v>2950</v>
      </c>
      <c r="F14804" s="23" t="s">
        <v>6</v>
      </c>
      <c r="G14804" s="23" t="s">
        <v>8</v>
      </c>
      <c r="H14804" s="27">
        <v>45181</v>
      </c>
      <c r="I14804" s="23" t="s">
        <v>47</v>
      </c>
    </row>
    <row r="14805" spans="1:9">
      <c r="A14805" s="45">
        <v>295000000144</v>
      </c>
      <c r="B14805" s="23"/>
      <c r="C14805" s="22" t="s">
        <v>10979</v>
      </c>
      <c r="D14805" s="22" t="s">
        <v>18234</v>
      </c>
      <c r="E14805" s="23">
        <v>2950</v>
      </c>
      <c r="F14805" s="23" t="s">
        <v>6</v>
      </c>
      <c r="G14805" s="23" t="s">
        <v>8</v>
      </c>
      <c r="H14805" s="27">
        <v>45181</v>
      </c>
      <c r="I14805" s="23" t="s">
        <v>47</v>
      </c>
    </row>
    <row r="14806" spans="1:9">
      <c r="A14806" s="45">
        <v>295000000145</v>
      </c>
      <c r="B14806" s="23"/>
      <c r="C14806" s="22" t="s">
        <v>10980</v>
      </c>
      <c r="D14806" s="22" t="s">
        <v>10981</v>
      </c>
      <c r="E14806" s="23">
        <v>2950</v>
      </c>
      <c r="F14806" s="23" t="s">
        <v>6</v>
      </c>
      <c r="G14806" s="23" t="s">
        <v>8</v>
      </c>
      <c r="H14806" s="27">
        <v>45181</v>
      </c>
      <c r="I14806" s="23" t="s">
        <v>47</v>
      </c>
    </row>
    <row r="14807" spans="1:9">
      <c r="A14807" s="45">
        <v>295000000146</v>
      </c>
      <c r="B14807" s="23"/>
      <c r="C14807" s="22" t="s">
        <v>18235</v>
      </c>
      <c r="D14807" s="22" t="s">
        <v>18236</v>
      </c>
      <c r="E14807" s="23">
        <v>2950</v>
      </c>
      <c r="F14807" s="23" t="s">
        <v>6</v>
      </c>
      <c r="G14807" s="23" t="s">
        <v>8</v>
      </c>
      <c r="H14807" s="27">
        <v>45181</v>
      </c>
      <c r="I14807" s="23" t="s">
        <v>47</v>
      </c>
    </row>
    <row r="14808" spans="1:9">
      <c r="A14808" s="45">
        <v>295000000147</v>
      </c>
      <c r="B14808" s="23"/>
      <c r="C14808" s="22" t="s">
        <v>10982</v>
      </c>
      <c r="D14808" s="22" t="s">
        <v>18237</v>
      </c>
      <c r="E14808" s="23">
        <v>2950</v>
      </c>
      <c r="F14808" s="23" t="s">
        <v>6</v>
      </c>
      <c r="G14808" s="23" t="s">
        <v>8</v>
      </c>
      <c r="H14808" s="27">
        <v>45181</v>
      </c>
      <c r="I14808" s="23" t="s">
        <v>47</v>
      </c>
    </row>
    <row r="14809" spans="1:9">
      <c r="A14809" s="45">
        <v>295000000148</v>
      </c>
      <c r="B14809" s="23"/>
      <c r="C14809" s="22" t="s">
        <v>10983</v>
      </c>
      <c r="D14809" s="22" t="s">
        <v>18238</v>
      </c>
      <c r="E14809" s="23">
        <v>2950</v>
      </c>
      <c r="F14809" s="23" t="s">
        <v>6</v>
      </c>
      <c r="G14809" s="23" t="s">
        <v>8</v>
      </c>
      <c r="H14809" s="27">
        <v>45181</v>
      </c>
      <c r="I14809" s="23" t="s">
        <v>47</v>
      </c>
    </row>
    <row r="14810" spans="1:9">
      <c r="A14810" s="45">
        <v>295000000149</v>
      </c>
      <c r="B14810" s="23"/>
      <c r="C14810" s="22" t="s">
        <v>10984</v>
      </c>
      <c r="D14810" s="22" t="s">
        <v>18239</v>
      </c>
      <c r="E14810" s="23">
        <v>2950</v>
      </c>
      <c r="F14810" s="23" t="s">
        <v>6</v>
      </c>
      <c r="G14810" s="23" t="s">
        <v>8</v>
      </c>
      <c r="H14810" s="27">
        <v>45181</v>
      </c>
      <c r="I14810" s="23" t="s">
        <v>47</v>
      </c>
    </row>
    <row r="14811" spans="1:9">
      <c r="A14811" s="45">
        <v>295000000150</v>
      </c>
      <c r="B14811" s="23"/>
      <c r="C14811" s="22" t="s">
        <v>18240</v>
      </c>
      <c r="D14811" s="22" t="s">
        <v>10985</v>
      </c>
      <c r="E14811" s="23">
        <v>2950</v>
      </c>
      <c r="F14811" s="23" t="s">
        <v>6</v>
      </c>
      <c r="G14811" s="23" t="s">
        <v>8</v>
      </c>
      <c r="H14811" s="27">
        <v>45181</v>
      </c>
      <c r="I14811" s="23" t="s">
        <v>47</v>
      </c>
    </row>
    <row r="14812" spans="1:9">
      <c r="A14812" s="45">
        <v>295000000151</v>
      </c>
      <c r="B14812" s="23"/>
      <c r="C14812" s="22" t="s">
        <v>18241</v>
      </c>
      <c r="D14812" s="22" t="s">
        <v>18242</v>
      </c>
      <c r="E14812" s="23">
        <v>2950</v>
      </c>
      <c r="F14812" s="23" t="s">
        <v>6</v>
      </c>
      <c r="G14812" s="23" t="s">
        <v>8</v>
      </c>
      <c r="H14812" s="27">
        <v>45181</v>
      </c>
      <c r="I14812" s="23" t="s">
        <v>47</v>
      </c>
    </row>
    <row r="14813" spans="1:9">
      <c r="A14813" s="45">
        <v>295000000152</v>
      </c>
      <c r="B14813" s="23"/>
      <c r="C14813" s="22" t="s">
        <v>18243</v>
      </c>
      <c r="D14813" s="22" t="s">
        <v>18244</v>
      </c>
      <c r="E14813" s="23">
        <v>2950</v>
      </c>
      <c r="F14813" s="23" t="s">
        <v>6</v>
      </c>
      <c r="G14813" s="23" t="s">
        <v>8</v>
      </c>
      <c r="H14813" s="27">
        <v>45181</v>
      </c>
      <c r="I14813" s="23" t="s">
        <v>47</v>
      </c>
    </row>
    <row r="14814" spans="1:9">
      <c r="A14814" s="45">
        <v>295000000153</v>
      </c>
      <c r="B14814" s="23"/>
      <c r="C14814" s="22" t="s">
        <v>10986</v>
      </c>
      <c r="D14814" s="22" t="s">
        <v>18245</v>
      </c>
      <c r="E14814" s="23">
        <v>2950</v>
      </c>
      <c r="F14814" s="23" t="s">
        <v>6</v>
      </c>
      <c r="G14814" s="23" t="s">
        <v>8</v>
      </c>
      <c r="H14814" s="27">
        <v>45181</v>
      </c>
      <c r="I14814" s="23" t="s">
        <v>47</v>
      </c>
    </row>
    <row r="14815" spans="1:9">
      <c r="A14815" s="45">
        <v>295000000154</v>
      </c>
      <c r="B14815" s="23"/>
      <c r="C14815" s="22" t="s">
        <v>11532</v>
      </c>
      <c r="D14815" s="22" t="s">
        <v>18246</v>
      </c>
      <c r="E14815" s="23">
        <v>2950</v>
      </c>
      <c r="F14815" s="23" t="s">
        <v>6</v>
      </c>
      <c r="G14815" s="23" t="s">
        <v>8</v>
      </c>
      <c r="H14815" s="27">
        <v>45191</v>
      </c>
      <c r="I14815" s="23" t="s">
        <v>47</v>
      </c>
    </row>
    <row r="14816" spans="1:9">
      <c r="A14816" s="45">
        <v>295000000155</v>
      </c>
      <c r="B14816" s="23"/>
      <c r="C14816" s="22" t="s">
        <v>11533</v>
      </c>
      <c r="D14816" s="22" t="s">
        <v>18247</v>
      </c>
      <c r="E14816" s="23">
        <v>2950</v>
      </c>
      <c r="F14816" s="23" t="s">
        <v>6</v>
      </c>
      <c r="G14816" s="23" t="s">
        <v>8</v>
      </c>
      <c r="H14816" s="27">
        <v>45191</v>
      </c>
      <c r="I14816" s="23" t="s">
        <v>47</v>
      </c>
    </row>
    <row r="14817" spans="1:9">
      <c r="A14817" s="45">
        <v>295000000156</v>
      </c>
      <c r="B14817" s="23"/>
      <c r="C14817" s="22" t="s">
        <v>18248</v>
      </c>
      <c r="D14817" s="22" t="s">
        <v>18249</v>
      </c>
      <c r="E14817" s="23">
        <v>2950</v>
      </c>
      <c r="F14817" s="23" t="s">
        <v>6</v>
      </c>
      <c r="G14817" s="23" t="s">
        <v>8</v>
      </c>
      <c r="H14817" s="27">
        <v>45191</v>
      </c>
      <c r="I14817" s="23" t="s">
        <v>47</v>
      </c>
    </row>
    <row r="14818" spans="1:9">
      <c r="A14818" s="45">
        <v>295000000157</v>
      </c>
      <c r="B14818" s="23"/>
      <c r="C14818" s="22" t="s">
        <v>11534</v>
      </c>
      <c r="D14818" s="22" t="s">
        <v>18250</v>
      </c>
      <c r="E14818" s="23">
        <v>2950</v>
      </c>
      <c r="F14818" s="23" t="s">
        <v>6</v>
      </c>
      <c r="G14818" s="23" t="s">
        <v>8</v>
      </c>
      <c r="H14818" s="27">
        <v>45191</v>
      </c>
      <c r="I14818" s="23" t="s">
        <v>47</v>
      </c>
    </row>
    <row r="14819" spans="1:9">
      <c r="A14819" s="45">
        <v>295000000158</v>
      </c>
      <c r="B14819" s="23"/>
      <c r="C14819" s="22" t="s">
        <v>11535</v>
      </c>
      <c r="D14819" s="22" t="s">
        <v>18251</v>
      </c>
      <c r="E14819" s="23">
        <v>2950</v>
      </c>
      <c r="F14819" s="23" t="s">
        <v>6</v>
      </c>
      <c r="G14819" s="23" t="s">
        <v>8</v>
      </c>
      <c r="H14819" s="27">
        <v>45191</v>
      </c>
      <c r="I14819" s="23" t="s">
        <v>47</v>
      </c>
    </row>
    <row r="14820" spans="1:9">
      <c r="A14820" s="45">
        <v>295000000160</v>
      </c>
      <c r="B14820" s="23"/>
      <c r="C14820" s="22" t="s">
        <v>11083</v>
      </c>
      <c r="D14820" s="22" t="s">
        <v>11084</v>
      </c>
      <c r="E14820" s="23">
        <v>2950</v>
      </c>
      <c r="F14820" s="23" t="s">
        <v>6</v>
      </c>
      <c r="G14820" s="23" t="s">
        <v>8</v>
      </c>
      <c r="H14820" s="27">
        <v>45184</v>
      </c>
      <c r="I14820" s="23" t="s">
        <v>47</v>
      </c>
    </row>
    <row r="14821" spans="1:9">
      <c r="A14821" s="45">
        <v>295000000161</v>
      </c>
      <c r="B14821" s="23"/>
      <c r="C14821" s="22" t="s">
        <v>18252</v>
      </c>
      <c r="D14821" s="22" t="s">
        <v>11085</v>
      </c>
      <c r="E14821" s="23">
        <v>2950</v>
      </c>
      <c r="F14821" s="23" t="s">
        <v>6</v>
      </c>
      <c r="G14821" s="23" t="s">
        <v>8</v>
      </c>
      <c r="H14821" s="27">
        <v>45184</v>
      </c>
      <c r="I14821" s="23" t="s">
        <v>47</v>
      </c>
    </row>
    <row r="14822" spans="1:9">
      <c r="A14822" s="45">
        <v>295000000162</v>
      </c>
      <c r="B14822" s="23"/>
      <c r="C14822" s="22" t="s">
        <v>11086</v>
      </c>
      <c r="D14822" s="22" t="s">
        <v>11087</v>
      </c>
      <c r="E14822" s="23">
        <v>2950</v>
      </c>
      <c r="F14822" s="23" t="s">
        <v>6</v>
      </c>
      <c r="G14822" s="23" t="s">
        <v>8</v>
      </c>
      <c r="H14822" s="27">
        <v>45184</v>
      </c>
      <c r="I14822" s="23" t="s">
        <v>47</v>
      </c>
    </row>
    <row r="14823" spans="1:9">
      <c r="A14823" s="45">
        <v>295000000163</v>
      </c>
      <c r="B14823" s="23"/>
      <c r="C14823" s="22" t="s">
        <v>11088</v>
      </c>
      <c r="D14823" s="22" t="s">
        <v>18253</v>
      </c>
      <c r="E14823" s="23">
        <v>2950</v>
      </c>
      <c r="F14823" s="23" t="s">
        <v>6</v>
      </c>
      <c r="G14823" s="23" t="s">
        <v>8</v>
      </c>
      <c r="H14823" s="27">
        <v>45184</v>
      </c>
      <c r="I14823" s="23" t="s">
        <v>47</v>
      </c>
    </row>
    <row r="14824" spans="1:9">
      <c r="A14824" s="45">
        <v>295000000164</v>
      </c>
      <c r="B14824" s="23"/>
      <c r="C14824" s="22" t="s">
        <v>18254</v>
      </c>
      <c r="D14824" s="22" t="s">
        <v>11089</v>
      </c>
      <c r="E14824" s="23">
        <v>2950</v>
      </c>
      <c r="F14824" s="23" t="s">
        <v>6</v>
      </c>
      <c r="G14824" s="23" t="s">
        <v>8</v>
      </c>
      <c r="H14824" s="27">
        <v>45184</v>
      </c>
      <c r="I14824" s="23" t="s">
        <v>47</v>
      </c>
    </row>
    <row r="14825" spans="1:9">
      <c r="A14825" s="45">
        <v>295000000170</v>
      </c>
      <c r="B14825" s="23"/>
      <c r="C14825" s="22" t="s">
        <v>11151</v>
      </c>
      <c r="D14825" s="22" t="s">
        <v>11152</v>
      </c>
      <c r="E14825" s="23">
        <v>2950</v>
      </c>
      <c r="F14825" s="23" t="s">
        <v>6</v>
      </c>
      <c r="G14825" s="23" t="s">
        <v>8</v>
      </c>
      <c r="H14825" s="27">
        <v>45187</v>
      </c>
      <c r="I14825" s="23" t="s">
        <v>47</v>
      </c>
    </row>
    <row r="14826" spans="1:9">
      <c r="A14826" s="45">
        <v>295000000171</v>
      </c>
      <c r="B14826" s="23"/>
      <c r="C14826" s="22" t="s">
        <v>11153</v>
      </c>
      <c r="D14826" s="22" t="s">
        <v>18255</v>
      </c>
      <c r="E14826" s="23">
        <v>2950</v>
      </c>
      <c r="F14826" s="23" t="s">
        <v>6</v>
      </c>
      <c r="G14826" s="23" t="s">
        <v>8</v>
      </c>
      <c r="H14826" s="27">
        <v>45187</v>
      </c>
      <c r="I14826" s="23" t="s">
        <v>47</v>
      </c>
    </row>
    <row r="14827" spans="1:9">
      <c r="A14827" s="45">
        <v>295000000172</v>
      </c>
      <c r="B14827" s="23"/>
      <c r="C14827" s="22" t="s">
        <v>11154</v>
      </c>
      <c r="D14827" s="22" t="s">
        <v>18256</v>
      </c>
      <c r="E14827" s="23">
        <v>2950</v>
      </c>
      <c r="F14827" s="23" t="s">
        <v>6</v>
      </c>
      <c r="G14827" s="23" t="s">
        <v>8</v>
      </c>
      <c r="H14827" s="27">
        <v>45187</v>
      </c>
      <c r="I14827" s="23" t="s">
        <v>47</v>
      </c>
    </row>
    <row r="14828" spans="1:9">
      <c r="A14828" s="45">
        <v>295000000173</v>
      </c>
      <c r="B14828" s="23"/>
      <c r="C14828" s="22" t="s">
        <v>11155</v>
      </c>
      <c r="D14828" s="22" t="s">
        <v>18257</v>
      </c>
      <c r="E14828" s="23">
        <v>2950</v>
      </c>
      <c r="F14828" s="23" t="s">
        <v>6</v>
      </c>
      <c r="G14828" s="23" t="s">
        <v>8</v>
      </c>
      <c r="H14828" s="27">
        <v>45187</v>
      </c>
      <c r="I14828" s="23" t="s">
        <v>47</v>
      </c>
    </row>
    <row r="14829" spans="1:9">
      <c r="A14829" s="45">
        <v>295000000174</v>
      </c>
      <c r="B14829" s="23"/>
      <c r="C14829" s="22" t="s">
        <v>11156</v>
      </c>
      <c r="D14829" s="22" t="s">
        <v>11157</v>
      </c>
      <c r="E14829" s="23">
        <v>2950</v>
      </c>
      <c r="F14829" s="23" t="s">
        <v>6</v>
      </c>
      <c r="G14829" s="23" t="s">
        <v>8</v>
      </c>
      <c r="H14829" s="27">
        <v>45187</v>
      </c>
      <c r="I14829" s="23" t="s">
        <v>47</v>
      </c>
    </row>
    <row r="14830" spans="1:9">
      <c r="A14830" s="45">
        <v>295000000175</v>
      </c>
      <c r="B14830" s="23"/>
      <c r="C14830" s="22" t="s">
        <v>11196</v>
      </c>
      <c r="D14830" s="22" t="s">
        <v>18258</v>
      </c>
      <c r="E14830" s="23">
        <v>2950</v>
      </c>
      <c r="F14830" s="23" t="s">
        <v>6</v>
      </c>
      <c r="G14830" s="23" t="s">
        <v>8</v>
      </c>
      <c r="H14830" s="27">
        <v>45188</v>
      </c>
      <c r="I14830" s="23" t="s">
        <v>47</v>
      </c>
    </row>
    <row r="14831" spans="1:9">
      <c r="A14831" s="45">
        <v>295000000176</v>
      </c>
      <c r="B14831" s="23"/>
      <c r="C14831" s="22" t="s">
        <v>18259</v>
      </c>
      <c r="D14831" s="22" t="s">
        <v>18260</v>
      </c>
      <c r="E14831" s="23">
        <v>2950</v>
      </c>
      <c r="F14831" s="23" t="s">
        <v>6</v>
      </c>
      <c r="G14831" s="23" t="s">
        <v>8</v>
      </c>
      <c r="H14831" s="27">
        <v>45188</v>
      </c>
      <c r="I14831" s="23" t="s">
        <v>47</v>
      </c>
    </row>
    <row r="14832" spans="1:9">
      <c r="A14832" s="45">
        <v>295000000177</v>
      </c>
      <c r="B14832" s="23"/>
      <c r="C14832" s="22" t="s">
        <v>18261</v>
      </c>
      <c r="D14832" s="22" t="s">
        <v>11197</v>
      </c>
      <c r="E14832" s="23">
        <v>2950</v>
      </c>
      <c r="F14832" s="23" t="s">
        <v>6</v>
      </c>
      <c r="G14832" s="23" t="s">
        <v>8</v>
      </c>
      <c r="H14832" s="27">
        <v>45188</v>
      </c>
      <c r="I14832" s="23" t="s">
        <v>47</v>
      </c>
    </row>
    <row r="14833" spans="1:9">
      <c r="A14833" s="45">
        <v>295000000178</v>
      </c>
      <c r="B14833" s="23"/>
      <c r="C14833" s="22" t="s">
        <v>18262</v>
      </c>
      <c r="D14833" s="22" t="s">
        <v>11198</v>
      </c>
      <c r="E14833" s="23">
        <v>2950</v>
      </c>
      <c r="F14833" s="23" t="s">
        <v>6</v>
      </c>
      <c r="G14833" s="23" t="s">
        <v>8</v>
      </c>
      <c r="H14833" s="27">
        <v>45188</v>
      </c>
      <c r="I14833" s="23" t="s">
        <v>47</v>
      </c>
    </row>
    <row r="14834" spans="1:9">
      <c r="A14834" s="45">
        <v>295000000179</v>
      </c>
      <c r="B14834" s="23"/>
      <c r="C14834" s="22" t="s">
        <v>18263</v>
      </c>
      <c r="D14834" s="22" t="s">
        <v>18264</v>
      </c>
      <c r="E14834" s="23">
        <v>2950</v>
      </c>
      <c r="F14834" s="23" t="s">
        <v>6</v>
      </c>
      <c r="G14834" s="23" t="s">
        <v>8</v>
      </c>
      <c r="H14834" s="27">
        <v>45188</v>
      </c>
      <c r="I14834" s="23" t="s">
        <v>47</v>
      </c>
    </row>
    <row r="14835" spans="1:9">
      <c r="A14835" s="45">
        <v>295000000180</v>
      </c>
      <c r="B14835" s="23"/>
      <c r="C14835" s="22" t="s">
        <v>18265</v>
      </c>
      <c r="D14835" s="22" t="s">
        <v>11199</v>
      </c>
      <c r="E14835" s="23">
        <v>2950</v>
      </c>
      <c r="F14835" s="23" t="s">
        <v>6</v>
      </c>
      <c r="G14835" s="23" t="s">
        <v>8</v>
      </c>
      <c r="H14835" s="27">
        <v>45188</v>
      </c>
      <c r="I14835" s="23" t="s">
        <v>47</v>
      </c>
    </row>
    <row r="14836" spans="1:9">
      <c r="A14836" s="45">
        <v>295000000181</v>
      </c>
      <c r="B14836" s="23"/>
      <c r="C14836" s="22" t="s">
        <v>11200</v>
      </c>
      <c r="D14836" s="22" t="s">
        <v>18266</v>
      </c>
      <c r="E14836" s="23">
        <v>2950</v>
      </c>
      <c r="F14836" s="23" t="s">
        <v>6</v>
      </c>
      <c r="G14836" s="23" t="s">
        <v>8</v>
      </c>
      <c r="H14836" s="27">
        <v>45188</v>
      </c>
      <c r="I14836" s="23" t="s">
        <v>47</v>
      </c>
    </row>
    <row r="14837" spans="1:9">
      <c r="A14837" s="45">
        <v>295000000182</v>
      </c>
      <c r="B14837" s="23"/>
      <c r="C14837" s="22" t="s">
        <v>18267</v>
      </c>
      <c r="D14837" s="22" t="s">
        <v>18268</v>
      </c>
      <c r="E14837" s="23">
        <v>2950</v>
      </c>
      <c r="F14837" s="23" t="s">
        <v>6</v>
      </c>
      <c r="G14837" s="23" t="s">
        <v>8</v>
      </c>
      <c r="H14837" s="27">
        <v>45188</v>
      </c>
      <c r="I14837" s="23" t="s">
        <v>47</v>
      </c>
    </row>
    <row r="14838" spans="1:9">
      <c r="A14838" s="45">
        <v>295000000183</v>
      </c>
      <c r="B14838" s="23"/>
      <c r="C14838" s="22" t="s">
        <v>11201</v>
      </c>
      <c r="D14838" s="22" t="s">
        <v>11202</v>
      </c>
      <c r="E14838" s="23">
        <v>2950</v>
      </c>
      <c r="F14838" s="23" t="s">
        <v>6</v>
      </c>
      <c r="G14838" s="23" t="s">
        <v>8</v>
      </c>
      <c r="H14838" s="27">
        <v>45188</v>
      </c>
      <c r="I14838" s="23" t="s">
        <v>47</v>
      </c>
    </row>
    <row r="14839" spans="1:9">
      <c r="A14839" s="45">
        <v>295000000190</v>
      </c>
      <c r="B14839" s="23"/>
      <c r="C14839" s="22" t="s">
        <v>11948</v>
      </c>
      <c r="D14839" s="22" t="s">
        <v>18269</v>
      </c>
      <c r="E14839" s="23">
        <v>2950</v>
      </c>
      <c r="F14839" s="23" t="s">
        <v>6</v>
      </c>
      <c r="G14839" s="23" t="s">
        <v>8</v>
      </c>
      <c r="H14839" s="27">
        <v>45204</v>
      </c>
      <c r="I14839" s="23" t="s">
        <v>47</v>
      </c>
    </row>
    <row r="14840" spans="1:9">
      <c r="A14840" s="45">
        <v>295000000191</v>
      </c>
      <c r="B14840" s="23"/>
      <c r="C14840" s="22" t="s">
        <v>11949</v>
      </c>
      <c r="D14840" s="22" t="s">
        <v>18270</v>
      </c>
      <c r="E14840" s="23">
        <v>2950</v>
      </c>
      <c r="F14840" s="23" t="s">
        <v>6</v>
      </c>
      <c r="G14840" s="23" t="s">
        <v>8</v>
      </c>
      <c r="H14840" s="27">
        <v>45204</v>
      </c>
      <c r="I14840" s="23" t="s">
        <v>47</v>
      </c>
    </row>
    <row r="14841" spans="1:9">
      <c r="A14841" s="45">
        <v>295000000192</v>
      </c>
      <c r="B14841" s="23"/>
      <c r="C14841" s="22" t="s">
        <v>18271</v>
      </c>
      <c r="D14841" s="22" t="s">
        <v>11950</v>
      </c>
      <c r="E14841" s="23">
        <v>2950</v>
      </c>
      <c r="F14841" s="23" t="s">
        <v>6</v>
      </c>
      <c r="G14841" s="23" t="s">
        <v>8</v>
      </c>
      <c r="H14841" s="27">
        <v>45204</v>
      </c>
      <c r="I14841" s="23" t="s">
        <v>47</v>
      </c>
    </row>
    <row r="14842" spans="1:9">
      <c r="A14842" s="45">
        <v>295000000193</v>
      </c>
      <c r="B14842" s="23"/>
      <c r="C14842" s="22" t="s">
        <v>11951</v>
      </c>
      <c r="D14842" s="22" t="s">
        <v>11952</v>
      </c>
      <c r="E14842" s="23">
        <v>2950</v>
      </c>
      <c r="F14842" s="23" t="s">
        <v>6</v>
      </c>
      <c r="G14842" s="23" t="s">
        <v>8</v>
      </c>
      <c r="H14842" s="27">
        <v>45204</v>
      </c>
      <c r="I14842" s="23" t="s">
        <v>47</v>
      </c>
    </row>
    <row r="14843" spans="1:9">
      <c r="A14843" s="45">
        <v>295000000194</v>
      </c>
      <c r="B14843" s="23"/>
      <c r="C14843" s="22" t="s">
        <v>18272</v>
      </c>
      <c r="D14843" s="22" t="s">
        <v>11953</v>
      </c>
      <c r="E14843" s="23">
        <v>2950</v>
      </c>
      <c r="F14843" s="23" t="s">
        <v>6</v>
      </c>
      <c r="G14843" s="23" t="s">
        <v>8</v>
      </c>
      <c r="H14843" s="27">
        <v>45204</v>
      </c>
      <c r="I14843" s="23" t="s">
        <v>47</v>
      </c>
    </row>
    <row r="14844" spans="1:9">
      <c r="A14844" s="45">
        <v>295000000195</v>
      </c>
      <c r="B14844" s="23"/>
      <c r="C14844" s="22" t="s">
        <v>11954</v>
      </c>
      <c r="D14844" s="22" t="s">
        <v>18273</v>
      </c>
      <c r="E14844" s="23">
        <v>2950</v>
      </c>
      <c r="F14844" s="23" t="s">
        <v>6</v>
      </c>
      <c r="G14844" s="23" t="s">
        <v>8</v>
      </c>
      <c r="H14844" s="27">
        <v>45204</v>
      </c>
      <c r="I14844" s="23" t="s">
        <v>47</v>
      </c>
    </row>
    <row r="14845" spans="1:9">
      <c r="A14845" s="45">
        <v>295000000196</v>
      </c>
      <c r="B14845" s="23"/>
      <c r="C14845" s="22" t="s">
        <v>18274</v>
      </c>
      <c r="D14845" s="22" t="s">
        <v>18275</v>
      </c>
      <c r="E14845" s="23">
        <v>2950</v>
      </c>
      <c r="F14845" s="23" t="s">
        <v>6</v>
      </c>
      <c r="G14845" s="23" t="s">
        <v>8</v>
      </c>
      <c r="H14845" s="27">
        <v>45204</v>
      </c>
      <c r="I14845" s="23" t="s">
        <v>47</v>
      </c>
    </row>
    <row r="14846" spans="1:9">
      <c r="A14846" s="45">
        <v>295000000197</v>
      </c>
      <c r="B14846" s="23"/>
      <c r="C14846" s="22" t="s">
        <v>18276</v>
      </c>
      <c r="D14846" s="22" t="s">
        <v>18277</v>
      </c>
      <c r="E14846" s="23">
        <v>2950</v>
      </c>
      <c r="F14846" s="23" t="s">
        <v>6</v>
      </c>
      <c r="G14846" s="23" t="s">
        <v>8</v>
      </c>
      <c r="H14846" s="27">
        <v>45204</v>
      </c>
      <c r="I14846" s="23" t="s">
        <v>47</v>
      </c>
    </row>
    <row r="14847" spans="1:9">
      <c r="A14847" s="45">
        <v>295000000198</v>
      </c>
      <c r="B14847" s="23"/>
      <c r="C14847" s="22" t="s">
        <v>18278</v>
      </c>
      <c r="D14847" s="22" t="s">
        <v>18279</v>
      </c>
      <c r="E14847" s="23">
        <v>2950</v>
      </c>
      <c r="F14847" s="23" t="s">
        <v>6</v>
      </c>
      <c r="G14847" s="23" t="s">
        <v>8</v>
      </c>
      <c r="H14847" s="27">
        <v>45204</v>
      </c>
      <c r="I14847" s="23" t="s">
        <v>47</v>
      </c>
    </row>
    <row r="14848" spans="1:9">
      <c r="A14848" s="45">
        <v>295000000199</v>
      </c>
      <c r="B14848" s="23"/>
      <c r="C14848" s="22" t="s">
        <v>18280</v>
      </c>
      <c r="D14848" s="22" t="s">
        <v>18281</v>
      </c>
      <c r="E14848" s="23">
        <v>2950</v>
      </c>
      <c r="F14848" s="23" t="s">
        <v>6</v>
      </c>
      <c r="G14848" s="23" t="s">
        <v>8</v>
      </c>
      <c r="H14848" s="27">
        <v>45204</v>
      </c>
      <c r="I14848" s="23" t="s">
        <v>47</v>
      </c>
    </row>
    <row r="14849" spans="1:9">
      <c r="A14849" s="45">
        <v>295000000200</v>
      </c>
      <c r="B14849" s="23"/>
      <c r="C14849" s="22" t="s">
        <v>18282</v>
      </c>
      <c r="D14849" s="22" t="s">
        <v>18283</v>
      </c>
      <c r="E14849" s="23">
        <v>2950</v>
      </c>
      <c r="F14849" s="23" t="s">
        <v>6</v>
      </c>
      <c r="G14849" s="23" t="s">
        <v>8</v>
      </c>
      <c r="H14849" s="27">
        <v>45204</v>
      </c>
      <c r="I14849" s="23" t="s">
        <v>47</v>
      </c>
    </row>
    <row r="14850" spans="1:9">
      <c r="A14850" s="45">
        <v>295000000201</v>
      </c>
      <c r="B14850" s="23"/>
      <c r="C14850" s="22" t="s">
        <v>11955</v>
      </c>
      <c r="D14850" s="22" t="s">
        <v>11956</v>
      </c>
      <c r="E14850" s="23">
        <v>2950</v>
      </c>
      <c r="F14850" s="23" t="s">
        <v>28</v>
      </c>
      <c r="G14850" s="23" t="s">
        <v>8</v>
      </c>
      <c r="H14850" s="27">
        <v>45204</v>
      </c>
      <c r="I14850" s="23" t="s">
        <v>47</v>
      </c>
    </row>
    <row r="14851" spans="1:9">
      <c r="A14851" s="45">
        <v>295000000202</v>
      </c>
      <c r="B14851" s="23"/>
      <c r="C14851" s="22" t="s">
        <v>18284</v>
      </c>
      <c r="D14851" s="22" t="s">
        <v>11957</v>
      </c>
      <c r="E14851" s="23">
        <v>2950</v>
      </c>
      <c r="F14851" s="23" t="s">
        <v>6</v>
      </c>
      <c r="G14851" s="23" t="s">
        <v>8</v>
      </c>
      <c r="H14851" s="27">
        <v>45204</v>
      </c>
      <c r="I14851" s="23" t="s">
        <v>47</v>
      </c>
    </row>
    <row r="14852" spans="1:9">
      <c r="A14852" s="45">
        <v>295000000203</v>
      </c>
      <c r="B14852" s="23"/>
      <c r="C14852" s="22" t="s">
        <v>18285</v>
      </c>
      <c r="D14852" s="22" t="s">
        <v>18286</v>
      </c>
      <c r="E14852" s="23">
        <v>2950</v>
      </c>
      <c r="F14852" s="23" t="s">
        <v>55</v>
      </c>
      <c r="G14852" s="23" t="s">
        <v>8</v>
      </c>
      <c r="H14852" s="27">
        <v>45204</v>
      </c>
      <c r="I14852" s="23" t="s">
        <v>47</v>
      </c>
    </row>
    <row r="14853" spans="1:9">
      <c r="A14853" s="45">
        <v>295000000204</v>
      </c>
      <c r="B14853" s="23"/>
      <c r="C14853" s="22" t="s">
        <v>12239</v>
      </c>
      <c r="D14853" s="22" t="s">
        <v>18287</v>
      </c>
      <c r="E14853" s="23">
        <v>2950</v>
      </c>
      <c r="F14853" s="23" t="s">
        <v>6</v>
      </c>
      <c r="G14853" s="23" t="s">
        <v>8</v>
      </c>
      <c r="H14853" s="27">
        <v>45210</v>
      </c>
      <c r="I14853" s="23" t="s">
        <v>47</v>
      </c>
    </row>
    <row r="14854" spans="1:9">
      <c r="A14854" s="45">
        <v>295000000205</v>
      </c>
      <c r="B14854" s="23"/>
      <c r="C14854" s="22" t="s">
        <v>12240</v>
      </c>
      <c r="D14854" s="22" t="s">
        <v>12241</v>
      </c>
      <c r="E14854" s="23">
        <v>2950</v>
      </c>
      <c r="F14854" s="23" t="s">
        <v>6</v>
      </c>
      <c r="G14854" s="23" t="s">
        <v>8</v>
      </c>
      <c r="H14854" s="27">
        <v>45210</v>
      </c>
      <c r="I14854" s="23" t="s">
        <v>47</v>
      </c>
    </row>
    <row r="14855" spans="1:9">
      <c r="A14855" s="45">
        <v>295000000206</v>
      </c>
      <c r="B14855" s="23"/>
      <c r="C14855" s="22" t="s">
        <v>18288</v>
      </c>
      <c r="D14855" s="22" t="s">
        <v>18289</v>
      </c>
      <c r="E14855" s="23">
        <v>2950</v>
      </c>
      <c r="F14855" s="23" t="s">
        <v>6</v>
      </c>
      <c r="G14855" s="23" t="s">
        <v>8</v>
      </c>
      <c r="H14855" s="27">
        <v>45210</v>
      </c>
      <c r="I14855" s="23" t="s">
        <v>47</v>
      </c>
    </row>
    <row r="14856" spans="1:9">
      <c r="A14856" s="45">
        <v>295000000207</v>
      </c>
      <c r="B14856" s="23"/>
      <c r="C14856" s="22" t="s">
        <v>12242</v>
      </c>
      <c r="D14856" s="22" t="s">
        <v>18290</v>
      </c>
      <c r="E14856" s="23">
        <v>2950</v>
      </c>
      <c r="F14856" s="23" t="s">
        <v>6</v>
      </c>
      <c r="G14856" s="23" t="s">
        <v>8</v>
      </c>
      <c r="H14856" s="27">
        <v>45210</v>
      </c>
      <c r="I14856" s="23" t="s">
        <v>47</v>
      </c>
    </row>
    <row r="14857" spans="1:9">
      <c r="A14857" s="45">
        <v>295000000208</v>
      </c>
      <c r="B14857" s="23"/>
      <c r="C14857" s="22" t="s">
        <v>12502</v>
      </c>
      <c r="D14857" s="22" t="s">
        <v>18291</v>
      </c>
      <c r="E14857" s="23">
        <v>2950</v>
      </c>
      <c r="F14857" s="23" t="s">
        <v>6</v>
      </c>
      <c r="G14857" s="23" t="s">
        <v>8</v>
      </c>
      <c r="H14857" s="27">
        <v>45219</v>
      </c>
      <c r="I14857" s="23" t="s">
        <v>47</v>
      </c>
    </row>
    <row r="14858" spans="1:9">
      <c r="A14858" s="45">
        <v>295000000209</v>
      </c>
      <c r="B14858" s="23"/>
      <c r="C14858" s="22" t="s">
        <v>12503</v>
      </c>
      <c r="D14858" s="22" t="s">
        <v>18292</v>
      </c>
      <c r="E14858" s="23">
        <v>2950</v>
      </c>
      <c r="F14858" s="23" t="s">
        <v>55</v>
      </c>
      <c r="G14858" s="23" t="s">
        <v>8</v>
      </c>
      <c r="H14858" s="27">
        <v>45219</v>
      </c>
      <c r="I14858" s="23" t="s">
        <v>47</v>
      </c>
    </row>
    <row r="14859" spans="1:9">
      <c r="A14859" s="45">
        <v>295000000210</v>
      </c>
      <c r="B14859" s="23"/>
      <c r="C14859" s="22" t="s">
        <v>12504</v>
      </c>
      <c r="D14859" s="22" t="s">
        <v>18293</v>
      </c>
      <c r="E14859" s="23">
        <v>2950</v>
      </c>
      <c r="F14859" s="23" t="s">
        <v>55</v>
      </c>
      <c r="G14859" s="23" t="s">
        <v>8</v>
      </c>
      <c r="H14859" s="27">
        <v>45219</v>
      </c>
      <c r="I14859" s="23" t="s">
        <v>47</v>
      </c>
    </row>
    <row r="14860" spans="1:9">
      <c r="A14860" s="45">
        <v>295000000220</v>
      </c>
      <c r="B14860" s="23"/>
      <c r="C14860" s="22" t="s">
        <v>12513</v>
      </c>
      <c r="D14860" s="22" t="s">
        <v>18294</v>
      </c>
      <c r="E14860" s="23">
        <v>2950</v>
      </c>
      <c r="F14860" s="23" t="s">
        <v>6</v>
      </c>
      <c r="G14860" s="23" t="s">
        <v>8</v>
      </c>
      <c r="H14860" s="27">
        <v>45222</v>
      </c>
      <c r="I14860" s="23" t="s">
        <v>47</v>
      </c>
    </row>
    <row r="14861" spans="1:9">
      <c r="A14861" s="45">
        <v>295000000221</v>
      </c>
      <c r="B14861" s="23"/>
      <c r="C14861" s="22" t="s">
        <v>12514</v>
      </c>
      <c r="D14861" s="22" t="s">
        <v>18295</v>
      </c>
      <c r="E14861" s="23">
        <v>2950</v>
      </c>
      <c r="F14861" s="23" t="s">
        <v>6</v>
      </c>
      <c r="G14861" s="23" t="s">
        <v>8</v>
      </c>
      <c r="H14861" s="27">
        <v>45222</v>
      </c>
      <c r="I14861" s="23" t="s">
        <v>47</v>
      </c>
    </row>
    <row r="14862" spans="1:9">
      <c r="A14862" s="45">
        <v>295000000222</v>
      </c>
      <c r="B14862" s="23"/>
      <c r="C14862" s="22" t="s">
        <v>12515</v>
      </c>
      <c r="D14862" s="22" t="s">
        <v>18296</v>
      </c>
      <c r="E14862" s="23">
        <v>2950</v>
      </c>
      <c r="F14862" s="23" t="s">
        <v>6</v>
      </c>
      <c r="G14862" s="23" t="s">
        <v>8</v>
      </c>
      <c r="H14862" s="27">
        <v>45222</v>
      </c>
      <c r="I14862" s="23" t="s">
        <v>47</v>
      </c>
    </row>
    <row r="14863" spans="1:9">
      <c r="A14863" s="45">
        <v>295000000223</v>
      </c>
      <c r="B14863" s="23"/>
      <c r="C14863" s="22" t="s">
        <v>12516</v>
      </c>
      <c r="D14863" s="22" t="s">
        <v>12517</v>
      </c>
      <c r="E14863" s="23">
        <v>2950</v>
      </c>
      <c r="F14863" s="23" t="s">
        <v>6</v>
      </c>
      <c r="G14863" s="23" t="s">
        <v>8</v>
      </c>
      <c r="H14863" s="27">
        <v>45222</v>
      </c>
      <c r="I14863" s="23" t="s">
        <v>47</v>
      </c>
    </row>
    <row r="14864" spans="1:9">
      <c r="A14864" s="45">
        <v>295000000224</v>
      </c>
      <c r="B14864" s="23"/>
      <c r="C14864" s="22" t="s">
        <v>12518</v>
      </c>
      <c r="D14864" s="22" t="s">
        <v>12519</v>
      </c>
      <c r="E14864" s="23">
        <v>2950</v>
      </c>
      <c r="F14864" s="23" t="s">
        <v>6</v>
      </c>
      <c r="G14864" s="23" t="s">
        <v>8</v>
      </c>
      <c r="H14864" s="27">
        <v>45222</v>
      </c>
      <c r="I14864" s="23" t="s">
        <v>47</v>
      </c>
    </row>
    <row r="14865" spans="1:9">
      <c r="A14865" s="45">
        <v>295000000225</v>
      </c>
      <c r="B14865" s="23"/>
      <c r="C14865" s="22" t="s">
        <v>12520</v>
      </c>
      <c r="D14865" s="22" t="s">
        <v>18297</v>
      </c>
      <c r="E14865" s="23">
        <v>2950</v>
      </c>
      <c r="F14865" s="23" t="s">
        <v>6</v>
      </c>
      <c r="G14865" s="23" t="s">
        <v>8</v>
      </c>
      <c r="H14865" s="27">
        <v>45222</v>
      </c>
      <c r="I14865" s="23" t="s">
        <v>47</v>
      </c>
    </row>
    <row r="14866" spans="1:9">
      <c r="A14866" s="45">
        <v>295000000226</v>
      </c>
      <c r="B14866" s="23"/>
      <c r="C14866" s="22" t="s">
        <v>12521</v>
      </c>
      <c r="D14866" s="22" t="s">
        <v>18298</v>
      </c>
      <c r="E14866" s="23">
        <v>2950</v>
      </c>
      <c r="F14866" s="23" t="s">
        <v>6</v>
      </c>
      <c r="G14866" s="23" t="s">
        <v>8</v>
      </c>
      <c r="H14866" s="27">
        <v>45222</v>
      </c>
      <c r="I14866" s="23" t="s">
        <v>47</v>
      </c>
    </row>
    <row r="14867" spans="1:9">
      <c r="A14867" s="45">
        <v>295000000227</v>
      </c>
      <c r="B14867" s="23"/>
      <c r="C14867" s="22" t="s">
        <v>12522</v>
      </c>
      <c r="D14867" s="22" t="s">
        <v>18299</v>
      </c>
      <c r="E14867" s="23">
        <v>2950</v>
      </c>
      <c r="F14867" s="23" t="s">
        <v>6</v>
      </c>
      <c r="G14867" s="23" t="s">
        <v>8</v>
      </c>
      <c r="H14867" s="27">
        <v>45222</v>
      </c>
      <c r="I14867" s="23" t="s">
        <v>47</v>
      </c>
    </row>
    <row r="14868" spans="1:9">
      <c r="A14868" s="45">
        <v>295000000228</v>
      </c>
      <c r="B14868" s="23"/>
      <c r="C14868" s="22" t="s">
        <v>12523</v>
      </c>
      <c r="D14868" s="22" t="s">
        <v>18300</v>
      </c>
      <c r="E14868" s="23">
        <v>2950</v>
      </c>
      <c r="F14868" s="23" t="s">
        <v>6</v>
      </c>
      <c r="G14868" s="23" t="s">
        <v>8</v>
      </c>
      <c r="H14868" s="27">
        <v>45222</v>
      </c>
      <c r="I14868" s="23" t="s">
        <v>47</v>
      </c>
    </row>
    <row r="14869" spans="1:9">
      <c r="A14869" s="45">
        <v>295000000229</v>
      </c>
      <c r="B14869" s="23"/>
      <c r="C14869" s="22" t="s">
        <v>12524</v>
      </c>
      <c r="D14869" s="22" t="s">
        <v>18301</v>
      </c>
      <c r="E14869" s="23">
        <v>2950</v>
      </c>
      <c r="F14869" s="23" t="s">
        <v>6</v>
      </c>
      <c r="G14869" s="23" t="s">
        <v>8</v>
      </c>
      <c r="H14869" s="27">
        <v>45222</v>
      </c>
      <c r="I14869" s="23" t="s">
        <v>47</v>
      </c>
    </row>
    <row r="14870" spans="1:9">
      <c r="A14870" s="45">
        <v>295000000230</v>
      </c>
      <c r="B14870" s="23"/>
      <c r="C14870" s="22" t="s">
        <v>12554</v>
      </c>
      <c r="D14870" s="22" t="s">
        <v>18302</v>
      </c>
      <c r="E14870" s="23">
        <v>2950</v>
      </c>
      <c r="F14870" s="23" t="s">
        <v>6</v>
      </c>
      <c r="G14870" s="23" t="s">
        <v>8</v>
      </c>
      <c r="H14870" s="27">
        <v>45225</v>
      </c>
      <c r="I14870" s="23" t="s">
        <v>47</v>
      </c>
    </row>
    <row r="14871" spans="1:9">
      <c r="A14871" s="45">
        <v>295000000231</v>
      </c>
      <c r="B14871" s="23"/>
      <c r="C14871" s="22" t="s">
        <v>12555</v>
      </c>
      <c r="D14871" s="22" t="s">
        <v>18303</v>
      </c>
      <c r="E14871" s="23">
        <v>2950</v>
      </c>
      <c r="F14871" s="23" t="s">
        <v>6</v>
      </c>
      <c r="G14871" s="23" t="s">
        <v>8</v>
      </c>
      <c r="H14871" s="27">
        <v>45225</v>
      </c>
      <c r="I14871" s="23" t="s">
        <v>47</v>
      </c>
    </row>
    <row r="14872" spans="1:9">
      <c r="A14872" s="45">
        <v>295000000232</v>
      </c>
      <c r="B14872" s="23"/>
      <c r="C14872" s="22" t="s">
        <v>12556</v>
      </c>
      <c r="D14872" s="22" t="s">
        <v>18304</v>
      </c>
      <c r="E14872" s="23">
        <v>2950</v>
      </c>
      <c r="F14872" s="23" t="s">
        <v>28</v>
      </c>
      <c r="G14872" s="23" t="s">
        <v>8</v>
      </c>
      <c r="H14872" s="27">
        <v>45225</v>
      </c>
      <c r="I14872" s="23" t="s">
        <v>47</v>
      </c>
    </row>
    <row r="14873" spans="1:9">
      <c r="A14873" s="45">
        <v>295000000233</v>
      </c>
      <c r="B14873" s="23"/>
      <c r="C14873" s="22" t="s">
        <v>12557</v>
      </c>
      <c r="D14873" s="22" t="s">
        <v>18305</v>
      </c>
      <c r="E14873" s="23">
        <v>2950</v>
      </c>
      <c r="F14873" s="23" t="s">
        <v>6</v>
      </c>
      <c r="G14873" s="23" t="s">
        <v>8</v>
      </c>
      <c r="H14873" s="27">
        <v>45225</v>
      </c>
      <c r="I14873" s="23" t="s">
        <v>47</v>
      </c>
    </row>
    <row r="14874" spans="1:9">
      <c r="A14874" s="45">
        <v>295000000234</v>
      </c>
      <c r="B14874" s="23"/>
      <c r="C14874" s="22" t="s">
        <v>12558</v>
      </c>
      <c r="D14874" s="22" t="s">
        <v>12559</v>
      </c>
      <c r="E14874" s="23">
        <v>2950</v>
      </c>
      <c r="F14874" s="23" t="s">
        <v>6</v>
      </c>
      <c r="G14874" s="23" t="s">
        <v>8</v>
      </c>
      <c r="H14874" s="27">
        <v>45225</v>
      </c>
      <c r="I14874" s="23" t="s">
        <v>47</v>
      </c>
    </row>
    <row r="14875" spans="1:9">
      <c r="A14875" s="45">
        <v>295000000235</v>
      </c>
      <c r="B14875" s="23"/>
      <c r="C14875" s="22" t="s">
        <v>12560</v>
      </c>
      <c r="D14875" s="22" t="s">
        <v>18306</v>
      </c>
      <c r="E14875" s="23">
        <v>2950</v>
      </c>
      <c r="F14875" s="23" t="s">
        <v>6</v>
      </c>
      <c r="G14875" s="23" t="s">
        <v>8</v>
      </c>
      <c r="H14875" s="27">
        <v>45225</v>
      </c>
      <c r="I14875" s="23" t="s">
        <v>47</v>
      </c>
    </row>
    <row r="14876" spans="1:9">
      <c r="A14876" s="45">
        <v>295000000240</v>
      </c>
      <c r="B14876" s="23"/>
      <c r="C14876" s="22" t="s">
        <v>12572</v>
      </c>
      <c r="D14876" s="22" t="s">
        <v>18307</v>
      </c>
      <c r="E14876" s="23">
        <v>2950</v>
      </c>
      <c r="F14876" s="23" t="s">
        <v>6</v>
      </c>
      <c r="G14876" s="23" t="s">
        <v>8</v>
      </c>
      <c r="H14876" s="27">
        <v>45231</v>
      </c>
      <c r="I14876" s="23" t="s">
        <v>47</v>
      </c>
    </row>
    <row r="14877" spans="1:9">
      <c r="A14877" s="45">
        <v>295000000241</v>
      </c>
      <c r="B14877" s="23"/>
      <c r="C14877" s="22" t="s">
        <v>12700</v>
      </c>
      <c r="D14877" s="22" t="s">
        <v>18308</v>
      </c>
      <c r="E14877" s="23">
        <v>2950</v>
      </c>
      <c r="F14877" s="23" t="s">
        <v>6</v>
      </c>
      <c r="G14877" s="23" t="s">
        <v>8</v>
      </c>
      <c r="H14877" s="27">
        <v>45240</v>
      </c>
      <c r="I14877" s="23" t="s">
        <v>47</v>
      </c>
    </row>
    <row r="14878" spans="1:9">
      <c r="A14878" s="45">
        <v>295000000242</v>
      </c>
      <c r="B14878" s="23"/>
      <c r="C14878" s="22" t="s">
        <v>12701</v>
      </c>
      <c r="D14878" s="22" t="s">
        <v>18309</v>
      </c>
      <c r="E14878" s="23">
        <v>2950</v>
      </c>
      <c r="F14878" s="23" t="s">
        <v>6</v>
      </c>
      <c r="G14878" s="23" t="s">
        <v>8</v>
      </c>
      <c r="H14878" s="27">
        <v>45240</v>
      </c>
      <c r="I14878" s="23" t="s">
        <v>47</v>
      </c>
    </row>
    <row r="14879" spans="1:9">
      <c r="A14879" s="45">
        <v>295000000243</v>
      </c>
      <c r="B14879" s="23"/>
      <c r="C14879" s="22" t="s">
        <v>18310</v>
      </c>
      <c r="D14879" s="22" t="s">
        <v>18311</v>
      </c>
      <c r="E14879" s="23">
        <v>2950</v>
      </c>
      <c r="F14879" s="23" t="s">
        <v>6</v>
      </c>
      <c r="G14879" s="23" t="s">
        <v>8</v>
      </c>
      <c r="H14879" s="27">
        <v>45240</v>
      </c>
      <c r="I14879" s="23" t="s">
        <v>47</v>
      </c>
    </row>
    <row r="14880" spans="1:9">
      <c r="A14880" s="45">
        <v>295000000244</v>
      </c>
      <c r="B14880" s="23"/>
      <c r="C14880" s="22" t="s">
        <v>12702</v>
      </c>
      <c r="D14880" s="22" t="s">
        <v>18312</v>
      </c>
      <c r="E14880" s="23">
        <v>2950</v>
      </c>
      <c r="F14880" s="23" t="s">
        <v>6</v>
      </c>
      <c r="G14880" s="23" t="s">
        <v>8</v>
      </c>
      <c r="H14880" s="27">
        <v>45240</v>
      </c>
      <c r="I14880" s="23" t="s">
        <v>47</v>
      </c>
    </row>
    <row r="14881" spans="1:9">
      <c r="A14881" s="45">
        <v>295000000245</v>
      </c>
      <c r="B14881" s="23"/>
      <c r="C14881" s="22" t="s">
        <v>12703</v>
      </c>
      <c r="D14881" s="22" t="s">
        <v>18313</v>
      </c>
      <c r="E14881" s="23">
        <v>2950</v>
      </c>
      <c r="F14881" s="23" t="s">
        <v>6</v>
      </c>
      <c r="G14881" s="23" t="s">
        <v>8</v>
      </c>
      <c r="H14881" s="27">
        <v>45240</v>
      </c>
      <c r="I14881" s="23" t="s">
        <v>47</v>
      </c>
    </row>
    <row r="14882" spans="1:9">
      <c r="A14882" s="45">
        <v>295000000246</v>
      </c>
      <c r="B14882" s="23"/>
      <c r="C14882" s="22" t="s">
        <v>18314</v>
      </c>
      <c r="D14882" s="22" t="s">
        <v>18315</v>
      </c>
      <c r="E14882" s="23">
        <v>2950</v>
      </c>
      <c r="F14882" s="23" t="s">
        <v>6</v>
      </c>
      <c r="G14882" s="23" t="s">
        <v>8</v>
      </c>
      <c r="H14882" s="27">
        <v>45240</v>
      </c>
      <c r="I14882" s="23" t="s">
        <v>47</v>
      </c>
    </row>
    <row r="14883" spans="1:9">
      <c r="A14883" s="45">
        <v>295000000247</v>
      </c>
      <c r="B14883" s="23"/>
      <c r="C14883" s="22" t="s">
        <v>12704</v>
      </c>
      <c r="D14883" s="22" t="s">
        <v>18316</v>
      </c>
      <c r="E14883" s="23">
        <v>2950</v>
      </c>
      <c r="F14883" s="23" t="s">
        <v>6</v>
      </c>
      <c r="G14883" s="23" t="s">
        <v>8</v>
      </c>
      <c r="H14883" s="27">
        <v>45240</v>
      </c>
      <c r="I14883" s="23" t="s">
        <v>47</v>
      </c>
    </row>
    <row r="14884" spans="1:9">
      <c r="A14884" s="45">
        <v>295000000248</v>
      </c>
      <c r="B14884" s="23"/>
      <c r="C14884" s="22" t="s">
        <v>12705</v>
      </c>
      <c r="D14884" s="22" t="s">
        <v>18317</v>
      </c>
      <c r="E14884" s="23">
        <v>2950</v>
      </c>
      <c r="F14884" s="23" t="s">
        <v>6</v>
      </c>
      <c r="G14884" s="23" t="s">
        <v>8</v>
      </c>
      <c r="H14884" s="27">
        <v>45240</v>
      </c>
      <c r="I14884" s="23" t="s">
        <v>47</v>
      </c>
    </row>
    <row r="14885" spans="1:9">
      <c r="A14885" s="45">
        <v>295000000249</v>
      </c>
      <c r="B14885" s="23"/>
      <c r="C14885" s="22" t="s">
        <v>12706</v>
      </c>
      <c r="D14885" s="22" t="s">
        <v>18318</v>
      </c>
      <c r="E14885" s="23">
        <v>2950</v>
      </c>
      <c r="F14885" s="23" t="s">
        <v>6</v>
      </c>
      <c r="G14885" s="23" t="s">
        <v>8</v>
      </c>
      <c r="H14885" s="27">
        <v>45240</v>
      </c>
      <c r="I14885" s="23" t="s">
        <v>47</v>
      </c>
    </row>
    <row r="14886" spans="1:9">
      <c r="A14886" s="45">
        <v>295000000250</v>
      </c>
      <c r="B14886" s="23"/>
      <c r="C14886" s="22" t="s">
        <v>18319</v>
      </c>
      <c r="D14886" s="22" t="s">
        <v>12620</v>
      </c>
      <c r="E14886" s="23">
        <v>2950</v>
      </c>
      <c r="F14886" s="23" t="s">
        <v>6</v>
      </c>
      <c r="G14886" s="23" t="s">
        <v>8</v>
      </c>
      <c r="H14886" s="27">
        <v>45237</v>
      </c>
      <c r="I14886" s="23" t="s">
        <v>47</v>
      </c>
    </row>
    <row r="14887" spans="1:9">
      <c r="A14887" s="45">
        <v>295000000251</v>
      </c>
      <c r="B14887" s="23"/>
      <c r="C14887" s="22" t="s">
        <v>12621</v>
      </c>
      <c r="D14887" s="22" t="s">
        <v>12622</v>
      </c>
      <c r="E14887" s="23">
        <v>2950</v>
      </c>
      <c r="F14887" s="23" t="s">
        <v>6</v>
      </c>
      <c r="G14887" s="23" t="s">
        <v>8</v>
      </c>
      <c r="H14887" s="27">
        <v>45237</v>
      </c>
      <c r="I14887" s="23" t="s">
        <v>47</v>
      </c>
    </row>
    <row r="14888" spans="1:9">
      <c r="A14888" s="45">
        <v>295000000252</v>
      </c>
      <c r="B14888" s="23"/>
      <c r="C14888" s="22" t="s">
        <v>12623</v>
      </c>
      <c r="D14888" s="22" t="s">
        <v>12624</v>
      </c>
      <c r="E14888" s="23">
        <v>2950</v>
      </c>
      <c r="F14888" s="23" t="s">
        <v>6</v>
      </c>
      <c r="G14888" s="23" t="s">
        <v>8</v>
      </c>
      <c r="H14888" s="27">
        <v>45237</v>
      </c>
      <c r="I14888" s="23" t="s">
        <v>47</v>
      </c>
    </row>
    <row r="14889" spans="1:9">
      <c r="A14889" s="45">
        <v>295000000253</v>
      </c>
      <c r="B14889" s="23"/>
      <c r="C14889" s="22" t="s">
        <v>12625</v>
      </c>
      <c r="D14889" s="22" t="s">
        <v>12626</v>
      </c>
      <c r="E14889" s="23">
        <v>2950</v>
      </c>
      <c r="F14889" s="23" t="s">
        <v>6</v>
      </c>
      <c r="G14889" s="23" t="s">
        <v>8</v>
      </c>
      <c r="H14889" s="27">
        <v>45237</v>
      </c>
      <c r="I14889" s="23" t="s">
        <v>47</v>
      </c>
    </row>
    <row r="14890" spans="1:9">
      <c r="A14890" s="45">
        <v>295000000254</v>
      </c>
      <c r="B14890" s="23"/>
      <c r="C14890" s="22" t="s">
        <v>12627</v>
      </c>
      <c r="D14890" s="22" t="s">
        <v>12628</v>
      </c>
      <c r="E14890" s="23">
        <v>2950</v>
      </c>
      <c r="F14890" s="23" t="s">
        <v>6</v>
      </c>
      <c r="G14890" s="23" t="s">
        <v>8</v>
      </c>
      <c r="H14890" s="27">
        <v>45237</v>
      </c>
      <c r="I14890" s="23" t="s">
        <v>47</v>
      </c>
    </row>
    <row r="14891" spans="1:9">
      <c r="A14891" s="45">
        <v>295000000255</v>
      </c>
      <c r="B14891" s="23"/>
      <c r="C14891" s="22" t="s">
        <v>18320</v>
      </c>
      <c r="D14891" s="22" t="s">
        <v>12629</v>
      </c>
      <c r="E14891" s="23">
        <v>2950</v>
      </c>
      <c r="F14891" s="23" t="s">
        <v>6</v>
      </c>
      <c r="G14891" s="23" t="s">
        <v>8</v>
      </c>
      <c r="H14891" s="27">
        <v>45237</v>
      </c>
      <c r="I14891" s="23" t="s">
        <v>47</v>
      </c>
    </row>
    <row r="14892" spans="1:9">
      <c r="A14892" s="45">
        <v>295000000256</v>
      </c>
      <c r="B14892" s="23"/>
      <c r="C14892" s="22" t="s">
        <v>12630</v>
      </c>
      <c r="D14892" s="22" t="s">
        <v>12631</v>
      </c>
      <c r="E14892" s="23">
        <v>2950</v>
      </c>
      <c r="F14892" s="23" t="s">
        <v>6</v>
      </c>
      <c r="G14892" s="23" t="s">
        <v>8</v>
      </c>
      <c r="H14892" s="27">
        <v>45237</v>
      </c>
      <c r="I14892" s="23" t="s">
        <v>47</v>
      </c>
    </row>
    <row r="14893" spans="1:9">
      <c r="A14893" s="45">
        <v>295000000257</v>
      </c>
      <c r="B14893" s="23"/>
      <c r="C14893" s="22" t="s">
        <v>12632</v>
      </c>
      <c r="D14893" s="22" t="s">
        <v>12633</v>
      </c>
      <c r="E14893" s="23">
        <v>2950</v>
      </c>
      <c r="F14893" s="23" t="s">
        <v>6</v>
      </c>
      <c r="G14893" s="23" t="s">
        <v>8</v>
      </c>
      <c r="H14893" s="27">
        <v>45237</v>
      </c>
      <c r="I14893" s="23" t="s">
        <v>47</v>
      </c>
    </row>
    <row r="14894" spans="1:9">
      <c r="A14894" s="45">
        <v>295000000260</v>
      </c>
      <c r="B14894" s="23"/>
      <c r="C14894" s="22" t="s">
        <v>12707</v>
      </c>
      <c r="D14894" s="22" t="s">
        <v>18321</v>
      </c>
      <c r="E14894" s="23">
        <v>2950</v>
      </c>
      <c r="F14894" s="23" t="s">
        <v>6</v>
      </c>
      <c r="G14894" s="23" t="s">
        <v>8</v>
      </c>
      <c r="H14894" s="27">
        <v>45240</v>
      </c>
      <c r="I14894" s="23" t="s">
        <v>47</v>
      </c>
    </row>
    <row r="14895" spans="1:9">
      <c r="A14895" s="45">
        <v>295000000261</v>
      </c>
      <c r="B14895" s="23"/>
      <c r="C14895" s="22" t="s">
        <v>12708</v>
      </c>
      <c r="D14895" s="22" t="s">
        <v>12709</v>
      </c>
      <c r="E14895" s="23">
        <v>2950</v>
      </c>
      <c r="F14895" s="23" t="s">
        <v>55</v>
      </c>
      <c r="G14895" s="23" t="s">
        <v>8</v>
      </c>
      <c r="H14895" s="27">
        <v>45240</v>
      </c>
      <c r="I14895" s="23" t="s">
        <v>47</v>
      </c>
    </row>
    <row r="14896" spans="1:9">
      <c r="A14896" s="45">
        <v>295000000262</v>
      </c>
      <c r="B14896" s="23"/>
      <c r="C14896" s="22" t="s">
        <v>12710</v>
      </c>
      <c r="D14896" s="22" t="s">
        <v>18322</v>
      </c>
      <c r="E14896" s="23">
        <v>2950</v>
      </c>
      <c r="F14896" s="23" t="s">
        <v>55</v>
      </c>
      <c r="G14896" s="23" t="s">
        <v>8</v>
      </c>
      <c r="H14896" s="27">
        <v>45240</v>
      </c>
      <c r="I14896" s="23" t="s">
        <v>47</v>
      </c>
    </row>
    <row r="14897" spans="1:9">
      <c r="A14897" s="45">
        <v>295000000263</v>
      </c>
      <c r="B14897" s="23"/>
      <c r="C14897" s="22" t="s">
        <v>12711</v>
      </c>
      <c r="D14897" s="22" t="s">
        <v>18323</v>
      </c>
      <c r="E14897" s="23">
        <v>2950</v>
      </c>
      <c r="F14897" s="23" t="s">
        <v>55</v>
      </c>
      <c r="G14897" s="23" t="s">
        <v>8</v>
      </c>
      <c r="H14897" s="27">
        <v>45240</v>
      </c>
      <c r="I14897" s="23" t="s">
        <v>47</v>
      </c>
    </row>
    <row r="14898" spans="1:9">
      <c r="A14898" s="45">
        <v>295000000264</v>
      </c>
      <c r="B14898" s="23"/>
      <c r="C14898" s="22" t="s">
        <v>12712</v>
      </c>
      <c r="D14898" s="22" t="s">
        <v>18324</v>
      </c>
      <c r="E14898" s="23">
        <v>2950</v>
      </c>
      <c r="F14898" s="23" t="s">
        <v>55</v>
      </c>
      <c r="G14898" s="23" t="s">
        <v>8</v>
      </c>
      <c r="H14898" s="27">
        <v>45240</v>
      </c>
      <c r="I14898" s="23" t="s">
        <v>47</v>
      </c>
    </row>
    <row r="14899" spans="1:9">
      <c r="A14899" s="45">
        <v>295000000265</v>
      </c>
      <c r="B14899" s="23"/>
      <c r="C14899" s="22" t="s">
        <v>12713</v>
      </c>
      <c r="D14899" s="22" t="s">
        <v>18325</v>
      </c>
      <c r="E14899" s="23">
        <v>2950</v>
      </c>
      <c r="F14899" s="23" t="s">
        <v>55</v>
      </c>
      <c r="G14899" s="23" t="s">
        <v>8</v>
      </c>
      <c r="H14899" s="27">
        <v>45240</v>
      </c>
      <c r="I14899" s="23" t="s">
        <v>47</v>
      </c>
    </row>
    <row r="14900" spans="1:9">
      <c r="A14900" s="45">
        <v>295000000270</v>
      </c>
      <c r="B14900" s="20"/>
      <c r="C14900" s="20" t="s">
        <v>24767</v>
      </c>
      <c r="D14900" s="20" t="s">
        <v>24768</v>
      </c>
      <c r="E14900" s="29">
        <v>2950</v>
      </c>
      <c r="F14900" s="23" t="s">
        <v>6</v>
      </c>
      <c r="G14900" s="23" t="s">
        <v>8</v>
      </c>
      <c r="H14900" s="27">
        <v>44966</v>
      </c>
      <c r="I14900" s="23" t="s">
        <v>47</v>
      </c>
    </row>
    <row r="14901" spans="1:9">
      <c r="A14901" s="45">
        <v>295000000280</v>
      </c>
      <c r="B14901" s="20"/>
      <c r="C14901" s="22" t="s">
        <v>25011</v>
      </c>
      <c r="D14901" s="22" t="s">
        <v>25012</v>
      </c>
      <c r="E14901" s="29">
        <v>2950</v>
      </c>
      <c r="F14901" s="23" t="s">
        <v>6</v>
      </c>
      <c r="G14901" s="23" t="s">
        <v>8</v>
      </c>
      <c r="H14901" s="27">
        <v>45337</v>
      </c>
      <c r="I14901" s="23" t="s">
        <v>47</v>
      </c>
    </row>
    <row r="14902" spans="1:9">
      <c r="A14902" s="45">
        <v>295000000281</v>
      </c>
      <c r="B14902" s="20"/>
      <c r="C14902" s="22" t="s">
        <v>25013</v>
      </c>
      <c r="D14902" s="22" t="s">
        <v>25014</v>
      </c>
      <c r="E14902" s="29">
        <v>2950</v>
      </c>
      <c r="F14902" s="23" t="s">
        <v>6</v>
      </c>
      <c r="G14902" s="23" t="s">
        <v>8</v>
      </c>
      <c r="H14902" s="27">
        <v>45337</v>
      </c>
      <c r="I14902" s="23" t="s">
        <v>47</v>
      </c>
    </row>
    <row r="14903" spans="1:9">
      <c r="A14903" s="45">
        <v>295000000282</v>
      </c>
      <c r="B14903" s="20"/>
      <c r="C14903" s="22" t="s">
        <v>25015</v>
      </c>
      <c r="D14903" s="22" t="s">
        <v>25016</v>
      </c>
      <c r="E14903" s="29">
        <v>2950</v>
      </c>
      <c r="F14903" s="23" t="s">
        <v>6</v>
      </c>
      <c r="G14903" s="23" t="s">
        <v>8</v>
      </c>
      <c r="H14903" s="27">
        <v>45337</v>
      </c>
      <c r="I14903" s="23" t="s">
        <v>47</v>
      </c>
    </row>
    <row r="14904" spans="1:9">
      <c r="A14904" s="45">
        <v>295000000283</v>
      </c>
      <c r="B14904" s="20"/>
      <c r="C14904" s="22" t="s">
        <v>25017</v>
      </c>
      <c r="D14904" s="22" t="s">
        <v>25018</v>
      </c>
      <c r="E14904" s="29">
        <v>2950</v>
      </c>
      <c r="F14904" s="23" t="s">
        <v>6</v>
      </c>
      <c r="G14904" s="23" t="s">
        <v>8</v>
      </c>
      <c r="H14904" s="27">
        <v>45337</v>
      </c>
      <c r="I14904" s="23" t="s">
        <v>47</v>
      </c>
    </row>
    <row r="14905" spans="1:9">
      <c r="A14905" s="45">
        <v>295000000284</v>
      </c>
      <c r="B14905" s="20"/>
      <c r="C14905" s="22" t="s">
        <v>25019</v>
      </c>
      <c r="D14905" s="22" t="s">
        <v>25020</v>
      </c>
      <c r="E14905" s="29">
        <v>2950</v>
      </c>
      <c r="F14905" s="23" t="s">
        <v>6</v>
      </c>
      <c r="G14905" s="23" t="s">
        <v>8</v>
      </c>
      <c r="H14905" s="27">
        <v>45337</v>
      </c>
      <c r="I14905" s="23" t="s">
        <v>47</v>
      </c>
    </row>
    <row r="14906" spans="1:9">
      <c r="A14906" s="45">
        <v>295000000271</v>
      </c>
      <c r="B14906" s="20"/>
      <c r="C14906" s="22" t="s">
        <v>25625</v>
      </c>
      <c r="D14906" s="22" t="s">
        <v>25626</v>
      </c>
      <c r="E14906" s="29">
        <v>2950</v>
      </c>
      <c r="F14906" s="38" t="s">
        <v>6</v>
      </c>
      <c r="G14906" s="23" t="s">
        <v>8</v>
      </c>
      <c r="H14906" s="27">
        <v>45343</v>
      </c>
      <c r="I14906" s="23" t="s">
        <v>47</v>
      </c>
    </row>
    <row r="14907" spans="1:9">
      <c r="A14907" s="45">
        <v>295000000285</v>
      </c>
      <c r="B14907" s="20"/>
      <c r="C14907" s="22" t="s">
        <v>25813</v>
      </c>
      <c r="D14907" s="22" t="s">
        <v>25814</v>
      </c>
      <c r="E14907" s="29">
        <v>2950</v>
      </c>
      <c r="F14907" s="23" t="s">
        <v>6</v>
      </c>
      <c r="G14907" s="23" t="s">
        <v>8</v>
      </c>
      <c r="H14907" s="27">
        <v>45350</v>
      </c>
      <c r="I14907" s="23" t="s">
        <v>47</v>
      </c>
    </row>
    <row r="14908" spans="1:9">
      <c r="A14908" s="45">
        <v>295000000286</v>
      </c>
      <c r="B14908" s="20"/>
      <c r="C14908" s="22" t="s">
        <v>25815</v>
      </c>
      <c r="D14908" s="22" t="s">
        <v>25816</v>
      </c>
      <c r="E14908" s="29">
        <v>2950</v>
      </c>
      <c r="F14908" s="23" t="s">
        <v>6</v>
      </c>
      <c r="G14908" s="23" t="s">
        <v>8</v>
      </c>
      <c r="H14908" s="27">
        <v>45350</v>
      </c>
      <c r="I14908" s="23" t="s">
        <v>47</v>
      </c>
    </row>
    <row r="14909" spans="1:9">
      <c r="A14909" s="45">
        <v>295000000287</v>
      </c>
      <c r="B14909" s="20"/>
      <c r="C14909" s="22" t="s">
        <v>25817</v>
      </c>
      <c r="D14909" s="22" t="s">
        <v>25818</v>
      </c>
      <c r="E14909" s="29">
        <v>2950</v>
      </c>
      <c r="F14909" s="23" t="s">
        <v>6</v>
      </c>
      <c r="G14909" s="23" t="s">
        <v>8</v>
      </c>
      <c r="H14909" s="27">
        <v>45350</v>
      </c>
      <c r="I14909" s="23" t="s">
        <v>47</v>
      </c>
    </row>
    <row r="14910" spans="1:9">
      <c r="A14910" s="45">
        <v>295000000288</v>
      </c>
      <c r="B14910" s="20"/>
      <c r="C14910" s="22" t="s">
        <v>25819</v>
      </c>
      <c r="D14910" s="22" t="s">
        <v>25820</v>
      </c>
      <c r="E14910" s="29">
        <v>2950</v>
      </c>
      <c r="F14910" s="23" t="s">
        <v>6</v>
      </c>
      <c r="G14910" s="23" t="s">
        <v>8</v>
      </c>
      <c r="H14910" s="27">
        <v>45350</v>
      </c>
      <c r="I14910" s="23" t="s">
        <v>47</v>
      </c>
    </row>
    <row r="14911" spans="1:9">
      <c r="A14911" s="45">
        <v>295000000289</v>
      </c>
      <c r="B14911" s="20"/>
      <c r="C14911" s="22" t="s">
        <v>25821</v>
      </c>
      <c r="D14911" s="22" t="s">
        <v>25822</v>
      </c>
      <c r="E14911" s="29">
        <v>2950</v>
      </c>
      <c r="F14911" s="23" t="s">
        <v>6</v>
      </c>
      <c r="G14911" s="23" t="s">
        <v>8</v>
      </c>
      <c r="H14911" s="27">
        <v>45350</v>
      </c>
      <c r="I14911" s="23" t="s">
        <v>47</v>
      </c>
    </row>
    <row r="14912" spans="1:9">
      <c r="A14912" s="45">
        <v>295000000290</v>
      </c>
      <c r="B14912" s="20"/>
      <c r="C14912" s="22" t="s">
        <v>25823</v>
      </c>
      <c r="D14912" s="22" t="s">
        <v>25824</v>
      </c>
      <c r="E14912" s="29">
        <v>2950</v>
      </c>
      <c r="F14912" s="23" t="s">
        <v>6</v>
      </c>
      <c r="G14912" s="23" t="s">
        <v>8</v>
      </c>
      <c r="H14912" s="27">
        <v>45350</v>
      </c>
      <c r="I14912" s="23" t="s">
        <v>47</v>
      </c>
    </row>
    <row r="14913" spans="1:9">
      <c r="A14913" s="45">
        <v>295000000291</v>
      </c>
      <c r="B14913" s="20"/>
      <c r="C14913" s="22" t="s">
        <v>25825</v>
      </c>
      <c r="D14913" s="22" t="s">
        <v>25826</v>
      </c>
      <c r="E14913" s="29">
        <v>2950</v>
      </c>
      <c r="F14913" s="23" t="s">
        <v>6</v>
      </c>
      <c r="G14913" s="23" t="s">
        <v>8</v>
      </c>
      <c r="H14913" s="27">
        <v>45350</v>
      </c>
      <c r="I14913" s="23" t="s">
        <v>47</v>
      </c>
    </row>
    <row r="14914" spans="1:9">
      <c r="A14914" s="45">
        <v>295000000292</v>
      </c>
      <c r="B14914" s="20"/>
      <c r="C14914" s="22" t="s">
        <v>25827</v>
      </c>
      <c r="D14914" s="22" t="s">
        <v>25828</v>
      </c>
      <c r="E14914" s="29">
        <v>2950</v>
      </c>
      <c r="F14914" s="23" t="s">
        <v>6</v>
      </c>
      <c r="G14914" s="23" t="s">
        <v>8</v>
      </c>
      <c r="H14914" s="27">
        <v>45350</v>
      </c>
      <c r="I14914" s="23" t="s">
        <v>47</v>
      </c>
    </row>
    <row r="14915" spans="1:9">
      <c r="A14915" s="45">
        <v>295000000293</v>
      </c>
      <c r="B14915" s="20"/>
      <c r="C14915" s="22" t="s">
        <v>25829</v>
      </c>
      <c r="D14915" s="22" t="s">
        <v>25830</v>
      </c>
      <c r="E14915" s="29">
        <v>2950</v>
      </c>
      <c r="F14915" s="23" t="s">
        <v>6</v>
      </c>
      <c r="G14915" s="23" t="s">
        <v>8</v>
      </c>
      <c r="H14915" s="27">
        <v>45350</v>
      </c>
      <c r="I14915" s="23" t="s">
        <v>47</v>
      </c>
    </row>
    <row r="14916" spans="1:9">
      <c r="A14916" s="45">
        <v>295000000294</v>
      </c>
      <c r="B14916" s="20"/>
      <c r="C14916" s="22" t="s">
        <v>25831</v>
      </c>
      <c r="D14916" s="22" t="s">
        <v>25832</v>
      </c>
      <c r="E14916" s="29">
        <v>2950</v>
      </c>
      <c r="F14916" s="23" t="s">
        <v>6</v>
      </c>
      <c r="G14916" s="23" t="s">
        <v>8</v>
      </c>
      <c r="H14916" s="27">
        <v>45350</v>
      </c>
      <c r="I14916" s="23" t="s">
        <v>47</v>
      </c>
    </row>
    <row r="14917" spans="1:9">
      <c r="A14917" s="45">
        <v>295000000295</v>
      </c>
      <c r="B14917" s="20"/>
      <c r="C14917" s="22" t="s">
        <v>25833</v>
      </c>
      <c r="D14917" s="22" t="s">
        <v>25834</v>
      </c>
      <c r="E14917" s="29">
        <v>2950</v>
      </c>
      <c r="F14917" s="23" t="s">
        <v>6</v>
      </c>
      <c r="G14917" s="23" t="s">
        <v>8</v>
      </c>
      <c r="H14917" s="27">
        <v>45350</v>
      </c>
      <c r="I14917" s="23" t="s">
        <v>47</v>
      </c>
    </row>
    <row r="14918" spans="1:9">
      <c r="A14918" s="45">
        <v>295000000296</v>
      </c>
      <c r="B14918" s="20"/>
      <c r="C14918" s="22" t="s">
        <v>25835</v>
      </c>
      <c r="D14918" s="22" t="s">
        <v>25836</v>
      </c>
      <c r="E14918" s="29">
        <v>2950</v>
      </c>
      <c r="F14918" s="23" t="s">
        <v>6</v>
      </c>
      <c r="G14918" s="23" t="s">
        <v>8</v>
      </c>
      <c r="H14918" s="27">
        <v>45350</v>
      </c>
      <c r="I14918" s="23" t="s">
        <v>47</v>
      </c>
    </row>
    <row r="14919" spans="1:9">
      <c r="A14919" s="45">
        <v>295000000297</v>
      </c>
      <c r="B14919" s="20"/>
      <c r="C14919" s="22" t="s">
        <v>25837</v>
      </c>
      <c r="D14919" s="22" t="s">
        <v>25838</v>
      </c>
      <c r="E14919" s="29">
        <v>2950</v>
      </c>
      <c r="F14919" s="23" t="s">
        <v>6</v>
      </c>
      <c r="G14919" s="23" t="s">
        <v>8</v>
      </c>
      <c r="H14919" s="27">
        <v>45350</v>
      </c>
      <c r="I14919" s="23" t="s">
        <v>47</v>
      </c>
    </row>
    <row r="14920" spans="1:9">
      <c r="A14920" s="45">
        <v>295000000298</v>
      </c>
      <c r="B14920" s="20"/>
      <c r="C14920" s="22" t="s">
        <v>25839</v>
      </c>
      <c r="D14920" s="22" t="s">
        <v>25840</v>
      </c>
      <c r="E14920" s="29">
        <v>2950</v>
      </c>
      <c r="F14920" s="23" t="s">
        <v>6</v>
      </c>
      <c r="G14920" s="23" t="s">
        <v>8</v>
      </c>
      <c r="H14920" s="27">
        <v>45350</v>
      </c>
      <c r="I14920" s="23" t="s">
        <v>47</v>
      </c>
    </row>
    <row r="14921" spans="1:9">
      <c r="A14921" s="45">
        <v>295000000299</v>
      </c>
      <c r="B14921" s="20"/>
      <c r="C14921" s="22" t="s">
        <v>25841</v>
      </c>
      <c r="D14921" s="22" t="s">
        <v>25842</v>
      </c>
      <c r="E14921" s="29">
        <v>2950</v>
      </c>
      <c r="F14921" s="23" t="s">
        <v>6</v>
      </c>
      <c r="G14921" s="23" t="s">
        <v>8</v>
      </c>
      <c r="H14921" s="27">
        <v>45350</v>
      </c>
      <c r="I14921" s="23" t="s">
        <v>47</v>
      </c>
    </row>
    <row r="14922" spans="1:9">
      <c r="A14922" s="45">
        <v>295000000300</v>
      </c>
      <c r="B14922" s="20"/>
      <c r="C14922" s="22" t="s">
        <v>25843</v>
      </c>
      <c r="D14922" s="22" t="s">
        <v>25844</v>
      </c>
      <c r="E14922" s="29">
        <v>2950</v>
      </c>
      <c r="F14922" s="23" t="s">
        <v>6</v>
      </c>
      <c r="G14922" s="23" t="s">
        <v>8</v>
      </c>
      <c r="H14922" s="27">
        <v>45350</v>
      </c>
      <c r="I14922" s="23" t="s">
        <v>47</v>
      </c>
    </row>
    <row r="14923" spans="1:9">
      <c r="A14923" s="45">
        <v>295000000301</v>
      </c>
      <c r="B14923" s="20"/>
      <c r="C14923" s="22" t="s">
        <v>25845</v>
      </c>
      <c r="D14923" s="22" t="s">
        <v>25846</v>
      </c>
      <c r="E14923" s="29">
        <v>2950</v>
      </c>
      <c r="F14923" s="23" t="s">
        <v>6</v>
      </c>
      <c r="G14923" s="23" t="s">
        <v>8</v>
      </c>
      <c r="H14923" s="27">
        <v>45350</v>
      </c>
      <c r="I14923" s="23" t="s">
        <v>47</v>
      </c>
    </row>
    <row r="14924" spans="1:9">
      <c r="A14924" s="45">
        <v>295000000302</v>
      </c>
      <c r="B14924" s="20"/>
      <c r="C14924" s="22" t="s">
        <v>25847</v>
      </c>
      <c r="D14924" s="22" t="s">
        <v>25848</v>
      </c>
      <c r="E14924" s="29">
        <v>2950</v>
      </c>
      <c r="F14924" s="23" t="s">
        <v>6</v>
      </c>
      <c r="G14924" s="23" t="s">
        <v>8</v>
      </c>
      <c r="H14924" s="27">
        <v>45350</v>
      </c>
      <c r="I14924" s="23" t="s">
        <v>47</v>
      </c>
    </row>
    <row r="14925" spans="1:9">
      <c r="A14925" s="46">
        <v>295000000303</v>
      </c>
      <c r="B14925" s="20"/>
      <c r="C14925" s="22" t="s">
        <v>26150</v>
      </c>
      <c r="D14925" s="22" t="s">
        <v>26151</v>
      </c>
      <c r="E14925" s="23">
        <v>2950</v>
      </c>
      <c r="F14925" s="23" t="s">
        <v>6</v>
      </c>
      <c r="G14925" s="23" t="s">
        <v>8</v>
      </c>
      <c r="H14925" s="27">
        <v>45356</v>
      </c>
      <c r="I14925" s="23" t="s">
        <v>47</v>
      </c>
    </row>
    <row r="14926" spans="1:9">
      <c r="A14926" s="46">
        <v>295000000304</v>
      </c>
      <c r="B14926" s="20"/>
      <c r="C14926" s="22" t="s">
        <v>26152</v>
      </c>
      <c r="D14926" s="22" t="s">
        <v>26153</v>
      </c>
      <c r="E14926" s="23">
        <v>2950</v>
      </c>
      <c r="F14926" s="23" t="s">
        <v>6</v>
      </c>
      <c r="G14926" s="23" t="s">
        <v>8</v>
      </c>
      <c r="H14926" s="27">
        <v>45356</v>
      </c>
      <c r="I14926" s="23" t="s">
        <v>47</v>
      </c>
    </row>
    <row r="14927" spans="1:9">
      <c r="A14927" s="46">
        <v>295000000305</v>
      </c>
      <c r="B14927" s="20"/>
      <c r="C14927" s="22" t="s">
        <v>26154</v>
      </c>
      <c r="D14927" s="22" t="s">
        <v>26155</v>
      </c>
      <c r="E14927" s="23">
        <v>2950</v>
      </c>
      <c r="F14927" s="23" t="s">
        <v>6</v>
      </c>
      <c r="G14927" s="23" t="s">
        <v>8</v>
      </c>
      <c r="H14927" s="27">
        <v>45356</v>
      </c>
      <c r="I14927" s="23" t="s">
        <v>47</v>
      </c>
    </row>
    <row r="14928" spans="1:9">
      <c r="A14928" s="46">
        <v>295000000306</v>
      </c>
      <c r="B14928" s="20"/>
      <c r="C14928" s="22" t="s">
        <v>26156</v>
      </c>
      <c r="D14928" s="22" t="s">
        <v>26157</v>
      </c>
      <c r="E14928" s="23">
        <v>2950</v>
      </c>
      <c r="F14928" s="23" t="s">
        <v>6</v>
      </c>
      <c r="G14928" s="23" t="s">
        <v>8</v>
      </c>
      <c r="H14928" s="27">
        <v>45356</v>
      </c>
      <c r="I14928" s="23" t="s">
        <v>47</v>
      </c>
    </row>
    <row r="14929" spans="1:9">
      <c r="A14929" s="46">
        <v>295000000307</v>
      </c>
      <c r="B14929" s="20"/>
      <c r="C14929" s="22" t="s">
        <v>26150</v>
      </c>
      <c r="D14929" s="22" t="s">
        <v>26158</v>
      </c>
      <c r="E14929" s="23">
        <v>2950</v>
      </c>
      <c r="F14929" s="23" t="s">
        <v>6</v>
      </c>
      <c r="G14929" s="23" t="s">
        <v>8</v>
      </c>
      <c r="H14929" s="27">
        <v>45356</v>
      </c>
      <c r="I14929" s="23" t="s">
        <v>47</v>
      </c>
    </row>
    <row r="14930" spans="1:9">
      <c r="A14930" s="46">
        <v>295000000308</v>
      </c>
      <c r="B14930" s="20"/>
      <c r="C14930" s="22" t="s">
        <v>26159</v>
      </c>
      <c r="D14930" s="22" t="s">
        <v>26160</v>
      </c>
      <c r="E14930" s="23">
        <v>2950</v>
      </c>
      <c r="F14930" s="23" t="s">
        <v>6</v>
      </c>
      <c r="G14930" s="23" t="s">
        <v>8</v>
      </c>
      <c r="H14930" s="27">
        <v>45356</v>
      </c>
      <c r="I14930" s="23" t="s">
        <v>47</v>
      </c>
    </row>
    <row r="14931" spans="1:9">
      <c r="A14931" s="46">
        <v>295000000309</v>
      </c>
      <c r="B14931" s="20"/>
      <c r="C14931" s="22" t="s">
        <v>26161</v>
      </c>
      <c r="D14931" s="22" t="s">
        <v>26162</v>
      </c>
      <c r="E14931" s="23">
        <v>2950</v>
      </c>
      <c r="F14931" s="23" t="s">
        <v>6</v>
      </c>
      <c r="G14931" s="23" t="s">
        <v>8</v>
      </c>
      <c r="H14931" s="27">
        <v>45356</v>
      </c>
      <c r="I14931" s="23" t="s">
        <v>47</v>
      </c>
    </row>
    <row r="14932" spans="1:9">
      <c r="A14932" s="46">
        <v>295000000310</v>
      </c>
      <c r="B14932" s="20"/>
      <c r="C14932" s="22" t="s">
        <v>26163</v>
      </c>
      <c r="D14932" s="22" t="s">
        <v>26164</v>
      </c>
      <c r="E14932" s="23">
        <v>2950</v>
      </c>
      <c r="F14932" s="23" t="s">
        <v>6</v>
      </c>
      <c r="G14932" s="23" t="s">
        <v>8</v>
      </c>
      <c r="H14932" s="27">
        <v>45356</v>
      </c>
      <c r="I14932" s="23" t="s">
        <v>47</v>
      </c>
    </row>
    <row r="14933" spans="1:9">
      <c r="A14933" s="46">
        <v>295000000311</v>
      </c>
      <c r="B14933" s="20"/>
      <c r="C14933" s="22" t="s">
        <v>26165</v>
      </c>
      <c r="D14933" s="22" t="s">
        <v>26166</v>
      </c>
      <c r="E14933" s="23">
        <v>2950</v>
      </c>
      <c r="F14933" s="23" t="s">
        <v>6</v>
      </c>
      <c r="G14933" s="23" t="s">
        <v>8</v>
      </c>
      <c r="H14933" s="27">
        <v>45356</v>
      </c>
      <c r="I14933" s="23" t="s">
        <v>47</v>
      </c>
    </row>
    <row r="14934" spans="1:9">
      <c r="A14934" s="46">
        <v>295000000312</v>
      </c>
      <c r="B14934" s="20"/>
      <c r="C14934" s="22" t="s">
        <v>26167</v>
      </c>
      <c r="D14934" s="22" t="s">
        <v>26168</v>
      </c>
      <c r="E14934" s="23">
        <v>2950</v>
      </c>
      <c r="F14934" s="23" t="s">
        <v>6</v>
      </c>
      <c r="G14934" s="23" t="s">
        <v>8</v>
      </c>
      <c r="H14934" s="27">
        <v>45356</v>
      </c>
      <c r="I14934" s="23" t="s">
        <v>47</v>
      </c>
    </row>
    <row r="14935" spans="1:9">
      <c r="A14935" s="46">
        <v>295000000313</v>
      </c>
      <c r="B14935" s="20"/>
      <c r="C14935" s="22" t="s">
        <v>26169</v>
      </c>
      <c r="D14935" s="22" t="s">
        <v>26170</v>
      </c>
      <c r="E14935" s="23">
        <v>2950</v>
      </c>
      <c r="F14935" s="23" t="s">
        <v>6</v>
      </c>
      <c r="G14935" s="23" t="s">
        <v>8</v>
      </c>
      <c r="H14935" s="27">
        <v>45356</v>
      </c>
      <c r="I14935" s="23" t="s">
        <v>47</v>
      </c>
    </row>
    <row r="14936" spans="1:9">
      <c r="A14936" s="46">
        <v>295000000314</v>
      </c>
      <c r="B14936" s="20"/>
      <c r="C14936" s="22" t="s">
        <v>26171</v>
      </c>
      <c r="D14936" s="22" t="s">
        <v>26172</v>
      </c>
      <c r="E14936" s="23">
        <v>2950</v>
      </c>
      <c r="F14936" s="23" t="s">
        <v>6</v>
      </c>
      <c r="G14936" s="23" t="s">
        <v>8</v>
      </c>
      <c r="H14936" s="27">
        <v>45356</v>
      </c>
      <c r="I14936" s="23" t="s">
        <v>47</v>
      </c>
    </row>
    <row r="14937" spans="1:9">
      <c r="A14937" s="46">
        <v>295000000315</v>
      </c>
      <c r="B14937" s="20"/>
      <c r="C14937" s="22" t="s">
        <v>26173</v>
      </c>
      <c r="D14937" s="22" t="s">
        <v>26174</v>
      </c>
      <c r="E14937" s="23">
        <v>2950</v>
      </c>
      <c r="F14937" s="23" t="s">
        <v>6</v>
      </c>
      <c r="G14937" s="23" t="s">
        <v>8</v>
      </c>
      <c r="H14937" s="27">
        <v>45356</v>
      </c>
      <c r="I14937" s="23" t="s">
        <v>47</v>
      </c>
    </row>
    <row r="14938" spans="1:9">
      <c r="A14938" s="46">
        <v>295000000316</v>
      </c>
      <c r="B14938" s="20"/>
      <c r="C14938" s="22" t="s">
        <v>26175</v>
      </c>
      <c r="D14938" s="22" t="s">
        <v>26176</v>
      </c>
      <c r="E14938" s="23">
        <v>2950</v>
      </c>
      <c r="F14938" s="23" t="s">
        <v>6</v>
      </c>
      <c r="G14938" s="23" t="s">
        <v>8</v>
      </c>
      <c r="H14938" s="27">
        <v>45356</v>
      </c>
      <c r="I14938" s="23" t="s">
        <v>47</v>
      </c>
    </row>
    <row r="14939" spans="1:9">
      <c r="A14939" s="46">
        <v>295000000317</v>
      </c>
      <c r="B14939" s="20"/>
      <c r="C14939" s="22" t="s">
        <v>26177</v>
      </c>
      <c r="D14939" s="22" t="s">
        <v>26178</v>
      </c>
      <c r="E14939" s="23">
        <v>2950</v>
      </c>
      <c r="F14939" s="23" t="s">
        <v>6</v>
      </c>
      <c r="G14939" s="23" t="s">
        <v>8</v>
      </c>
      <c r="H14939" s="27">
        <v>45356</v>
      </c>
      <c r="I14939" s="23" t="s">
        <v>47</v>
      </c>
    </row>
    <row r="14940" spans="1:9">
      <c r="A14940" s="46">
        <v>295000000318</v>
      </c>
      <c r="B14940" s="20"/>
      <c r="C14940" s="22" t="s">
        <v>26179</v>
      </c>
      <c r="D14940" s="22" t="s">
        <v>26180</v>
      </c>
      <c r="E14940" s="23">
        <v>2950</v>
      </c>
      <c r="F14940" s="23" t="s">
        <v>6</v>
      </c>
      <c r="G14940" s="23" t="s">
        <v>8</v>
      </c>
      <c r="H14940" s="27">
        <v>45356</v>
      </c>
      <c r="I14940" s="23" t="s">
        <v>47</v>
      </c>
    </row>
    <row r="14941" spans="1:9">
      <c r="A14941" s="46">
        <v>295000000319</v>
      </c>
      <c r="B14941" s="20"/>
      <c r="C14941" s="22" t="s">
        <v>26181</v>
      </c>
      <c r="D14941" s="22" t="s">
        <v>26182</v>
      </c>
      <c r="E14941" s="23">
        <v>2950</v>
      </c>
      <c r="F14941" s="23" t="s">
        <v>6</v>
      </c>
      <c r="G14941" s="23" t="s">
        <v>8</v>
      </c>
      <c r="H14941" s="27">
        <v>45356</v>
      </c>
      <c r="I14941" s="23" t="s">
        <v>47</v>
      </c>
    </row>
    <row r="14942" spans="1:9">
      <c r="A14942" s="46">
        <v>295000000320</v>
      </c>
      <c r="B14942" s="20"/>
      <c r="C14942" s="22" t="s">
        <v>26183</v>
      </c>
      <c r="D14942" s="22" t="s">
        <v>26184</v>
      </c>
      <c r="E14942" s="23">
        <v>2950</v>
      </c>
      <c r="F14942" s="23" t="s">
        <v>6</v>
      </c>
      <c r="G14942" s="23" t="s">
        <v>8</v>
      </c>
      <c r="H14942" s="27">
        <v>45356</v>
      </c>
      <c r="I14942" s="23" t="s">
        <v>47</v>
      </c>
    </row>
    <row r="14943" spans="1:9">
      <c r="A14943" s="46">
        <v>295000000321</v>
      </c>
      <c r="B14943" s="20"/>
      <c r="C14943" s="22" t="s">
        <v>26185</v>
      </c>
      <c r="D14943" s="22" t="s">
        <v>26186</v>
      </c>
      <c r="E14943" s="23">
        <v>2950</v>
      </c>
      <c r="F14943" s="23" t="s">
        <v>6</v>
      </c>
      <c r="G14943" s="23" t="s">
        <v>8</v>
      </c>
      <c r="H14943" s="27">
        <v>45356</v>
      </c>
      <c r="I14943" s="23" t="s">
        <v>47</v>
      </c>
    </row>
    <row r="14944" spans="1:9">
      <c r="A14944" s="46">
        <v>295000000322</v>
      </c>
      <c r="B14944" s="20"/>
      <c r="C14944" s="22" t="s">
        <v>26187</v>
      </c>
      <c r="D14944" s="22" t="s">
        <v>26188</v>
      </c>
      <c r="E14944" s="23">
        <v>2950</v>
      </c>
      <c r="F14944" s="23" t="s">
        <v>6</v>
      </c>
      <c r="G14944" s="23" t="s">
        <v>8</v>
      </c>
      <c r="H14944" s="27">
        <v>45356</v>
      </c>
      <c r="I14944" s="23" t="s">
        <v>47</v>
      </c>
    </row>
    <row r="14945" spans="1:9">
      <c r="A14945" s="46">
        <v>295000000323</v>
      </c>
      <c r="B14945" s="20"/>
      <c r="C14945" s="22" t="s">
        <v>26189</v>
      </c>
      <c r="D14945" s="22" t="s">
        <v>26190</v>
      </c>
      <c r="E14945" s="23">
        <v>2950</v>
      </c>
      <c r="F14945" s="23" t="s">
        <v>6</v>
      </c>
      <c r="G14945" s="23" t="s">
        <v>8</v>
      </c>
      <c r="H14945" s="27">
        <v>45356</v>
      </c>
      <c r="I14945" s="23" t="s">
        <v>47</v>
      </c>
    </row>
    <row r="14946" spans="1:9">
      <c r="A14946" s="46">
        <v>295000000324</v>
      </c>
      <c r="B14946" s="20"/>
      <c r="C14946" s="22" t="s">
        <v>26191</v>
      </c>
      <c r="D14946" s="22" t="s">
        <v>26192</v>
      </c>
      <c r="E14946" s="23">
        <v>2950</v>
      </c>
      <c r="F14946" s="23" t="s">
        <v>6</v>
      </c>
      <c r="G14946" s="23" t="s">
        <v>8</v>
      </c>
      <c r="H14946" s="27">
        <v>45356</v>
      </c>
      <c r="I14946" s="23" t="s">
        <v>47</v>
      </c>
    </row>
    <row r="14947" spans="1:9">
      <c r="A14947" s="46">
        <v>295000000325</v>
      </c>
      <c r="B14947" s="20"/>
      <c r="C14947" s="22" t="s">
        <v>26193</v>
      </c>
      <c r="D14947" s="22" t="s">
        <v>26194</v>
      </c>
      <c r="E14947" s="23">
        <v>2950</v>
      </c>
      <c r="F14947" s="23" t="s">
        <v>6</v>
      </c>
      <c r="G14947" s="23" t="s">
        <v>8</v>
      </c>
      <c r="H14947" s="27">
        <v>45356</v>
      </c>
      <c r="I14947" s="23" t="s">
        <v>47</v>
      </c>
    </row>
    <row r="14948" spans="1:9">
      <c r="A14948" s="46">
        <v>295000000326</v>
      </c>
      <c r="B14948" s="20"/>
      <c r="C14948" s="22" t="s">
        <v>26195</v>
      </c>
      <c r="D14948" s="22" t="s">
        <v>26196</v>
      </c>
      <c r="E14948" s="23">
        <v>2950</v>
      </c>
      <c r="F14948" s="23" t="s">
        <v>28</v>
      </c>
      <c r="G14948" s="23" t="s">
        <v>8</v>
      </c>
      <c r="H14948" s="27">
        <v>45356</v>
      </c>
      <c r="I14948" s="23" t="s">
        <v>47</v>
      </c>
    </row>
    <row r="14949" spans="1:9">
      <c r="A14949" s="46">
        <v>295000000327</v>
      </c>
      <c r="B14949" s="20"/>
      <c r="C14949" s="22" t="s">
        <v>26197</v>
      </c>
      <c r="D14949" s="22" t="s">
        <v>26198</v>
      </c>
      <c r="E14949" s="23">
        <v>2950</v>
      </c>
      <c r="F14949" s="23" t="s">
        <v>6</v>
      </c>
      <c r="G14949" s="23" t="s">
        <v>8</v>
      </c>
      <c r="H14949" s="27">
        <v>45356</v>
      </c>
      <c r="I14949" s="23" t="s">
        <v>47</v>
      </c>
    </row>
    <row r="14950" spans="1:9">
      <c r="A14950" s="46">
        <v>295000000328</v>
      </c>
      <c r="B14950" s="20"/>
      <c r="C14950" s="22" t="s">
        <v>26199</v>
      </c>
      <c r="D14950" s="22" t="s">
        <v>26200</v>
      </c>
      <c r="E14950" s="23">
        <v>2950</v>
      </c>
      <c r="F14950" s="23" t="s">
        <v>6</v>
      </c>
      <c r="G14950" s="23" t="s">
        <v>8</v>
      </c>
      <c r="H14950" s="27">
        <v>45356</v>
      </c>
      <c r="I14950" s="23" t="s">
        <v>47</v>
      </c>
    </row>
    <row r="14951" spans="1:9">
      <c r="A14951" s="46">
        <v>295000000329</v>
      </c>
      <c r="B14951" s="20"/>
      <c r="C14951" s="22" t="s">
        <v>26201</v>
      </c>
      <c r="D14951" s="22" t="s">
        <v>26202</v>
      </c>
      <c r="E14951" s="23">
        <v>2950</v>
      </c>
      <c r="F14951" s="23" t="s">
        <v>28</v>
      </c>
      <c r="G14951" s="23" t="s">
        <v>8</v>
      </c>
      <c r="H14951" s="27">
        <v>45356</v>
      </c>
      <c r="I14951" s="23" t="s">
        <v>47</v>
      </c>
    </row>
    <row r="14952" spans="1:9">
      <c r="A14952" s="46">
        <v>295000000330</v>
      </c>
      <c r="B14952" s="20"/>
      <c r="C14952" s="22" t="s">
        <v>26203</v>
      </c>
      <c r="D14952" s="22" t="s">
        <v>26204</v>
      </c>
      <c r="E14952" s="23">
        <v>2950</v>
      </c>
      <c r="F14952" s="23" t="s">
        <v>6</v>
      </c>
      <c r="G14952" s="23" t="s">
        <v>8</v>
      </c>
      <c r="H14952" s="27">
        <v>45356</v>
      </c>
      <c r="I14952" s="23" t="s">
        <v>47</v>
      </c>
    </row>
    <row r="14953" spans="1:9">
      <c r="A14953" s="46">
        <v>295000000331</v>
      </c>
      <c r="B14953" s="20"/>
      <c r="C14953" s="22" t="s">
        <v>26205</v>
      </c>
      <c r="D14953" s="22" t="s">
        <v>26206</v>
      </c>
      <c r="E14953" s="23">
        <v>2950</v>
      </c>
      <c r="F14953" s="23" t="s">
        <v>6</v>
      </c>
      <c r="G14953" s="23" t="s">
        <v>8</v>
      </c>
      <c r="H14953" s="27">
        <v>45356</v>
      </c>
      <c r="I14953" s="23" t="s">
        <v>47</v>
      </c>
    </row>
    <row r="14954" spans="1:9">
      <c r="A14954" s="46">
        <v>295000000332</v>
      </c>
      <c r="B14954" s="20"/>
      <c r="C14954" s="22" t="s">
        <v>26207</v>
      </c>
      <c r="D14954" s="22" t="s">
        <v>26208</v>
      </c>
      <c r="E14954" s="23">
        <v>2950</v>
      </c>
      <c r="F14954" s="23" t="s">
        <v>6</v>
      </c>
      <c r="G14954" s="23" t="s">
        <v>8</v>
      </c>
      <c r="H14954" s="27">
        <v>45356</v>
      </c>
      <c r="I14954" s="23" t="s">
        <v>47</v>
      </c>
    </row>
    <row r="14955" spans="1:9">
      <c r="A14955" s="46">
        <v>295000000333</v>
      </c>
      <c r="B14955" s="20"/>
      <c r="C14955" s="22" t="s">
        <v>26209</v>
      </c>
      <c r="D14955" s="22" t="s">
        <v>26210</v>
      </c>
      <c r="E14955" s="23">
        <v>2950</v>
      </c>
      <c r="F14955" s="23" t="s">
        <v>6</v>
      </c>
      <c r="G14955" s="23" t="s">
        <v>8</v>
      </c>
      <c r="H14955" s="27">
        <v>45356</v>
      </c>
      <c r="I14955" s="23" t="s">
        <v>47</v>
      </c>
    </row>
    <row r="14956" spans="1:9">
      <c r="A14956" s="45">
        <v>295000000340</v>
      </c>
      <c r="B14956" s="20"/>
      <c r="C14956" s="22" t="s">
        <v>26270</v>
      </c>
      <c r="D14956" s="22" t="s">
        <v>26271</v>
      </c>
      <c r="E14956" s="23">
        <v>2950</v>
      </c>
      <c r="F14956" s="23" t="s">
        <v>6</v>
      </c>
      <c r="G14956" s="23" t="s">
        <v>8</v>
      </c>
      <c r="H14956" s="27">
        <v>45358</v>
      </c>
      <c r="I14956" s="23" t="s">
        <v>47</v>
      </c>
    </row>
    <row r="14957" spans="1:9">
      <c r="A14957" s="46">
        <v>295000000272</v>
      </c>
      <c r="B14957" s="20"/>
      <c r="C14957" s="41" t="s">
        <v>26728</v>
      </c>
      <c r="D14957" s="41" t="s">
        <v>26729</v>
      </c>
      <c r="E14957" s="23">
        <v>2950</v>
      </c>
      <c r="F14957" s="23" t="s">
        <v>6</v>
      </c>
      <c r="G14957" s="23" t="s">
        <v>8</v>
      </c>
      <c r="H14957" s="27">
        <v>45363</v>
      </c>
      <c r="I14957" s="23" t="s">
        <v>47</v>
      </c>
    </row>
    <row r="14958" spans="1:9">
      <c r="A14958" s="46">
        <v>295000000273</v>
      </c>
      <c r="B14958" s="20"/>
      <c r="C14958" s="41" t="s">
        <v>26730</v>
      </c>
      <c r="D14958" s="41" t="s">
        <v>26731</v>
      </c>
      <c r="E14958" s="23">
        <v>2950</v>
      </c>
      <c r="F14958" s="23" t="s">
        <v>6</v>
      </c>
      <c r="G14958" s="23" t="s">
        <v>8</v>
      </c>
      <c r="H14958" s="27">
        <v>45363</v>
      </c>
      <c r="I14958" s="23" t="s">
        <v>47</v>
      </c>
    </row>
    <row r="14959" spans="1:9">
      <c r="A14959" s="46">
        <v>295000000274</v>
      </c>
      <c r="B14959" s="20"/>
      <c r="C14959" s="41" t="s">
        <v>26732</v>
      </c>
      <c r="D14959" s="41" t="s">
        <v>26733</v>
      </c>
      <c r="E14959" s="23">
        <v>2950</v>
      </c>
      <c r="F14959" s="23" t="s">
        <v>6</v>
      </c>
      <c r="G14959" s="23" t="s">
        <v>8</v>
      </c>
      <c r="H14959" s="27">
        <v>45363</v>
      </c>
      <c r="I14959" s="23" t="s">
        <v>47</v>
      </c>
    </row>
    <row r="14960" spans="1:9">
      <c r="A14960" s="46">
        <v>295000000275</v>
      </c>
      <c r="B14960" s="20"/>
      <c r="C14960" s="41" t="s">
        <v>26734</v>
      </c>
      <c r="D14960" s="41" t="s">
        <v>26735</v>
      </c>
      <c r="E14960" s="23">
        <v>2950</v>
      </c>
      <c r="F14960" s="23" t="s">
        <v>6</v>
      </c>
      <c r="G14960" s="23" t="s">
        <v>8</v>
      </c>
      <c r="H14960" s="27">
        <v>45363</v>
      </c>
      <c r="I14960" s="23" t="s">
        <v>47</v>
      </c>
    </row>
    <row r="14961" spans="1:9">
      <c r="A14961" s="46">
        <v>295000000276</v>
      </c>
      <c r="B14961" s="20"/>
      <c r="C14961" s="41" t="s">
        <v>26736</v>
      </c>
      <c r="D14961" s="41" t="s">
        <v>26737</v>
      </c>
      <c r="E14961" s="23">
        <v>2950</v>
      </c>
      <c r="F14961" s="23" t="s">
        <v>6</v>
      </c>
      <c r="G14961" s="23" t="s">
        <v>8</v>
      </c>
      <c r="H14961" s="27">
        <v>45363</v>
      </c>
      <c r="I14961" s="23" t="s">
        <v>47</v>
      </c>
    </row>
    <row r="14962" spans="1:9">
      <c r="A14962" s="46">
        <v>295000000277</v>
      </c>
      <c r="B14962" s="20"/>
      <c r="C14962" s="41" t="s">
        <v>26738</v>
      </c>
      <c r="D14962" s="41" t="s">
        <v>26739</v>
      </c>
      <c r="E14962" s="23">
        <v>2950</v>
      </c>
      <c r="F14962" s="23" t="s">
        <v>6</v>
      </c>
      <c r="G14962" s="23" t="s">
        <v>8</v>
      </c>
      <c r="H14962" s="27">
        <v>45363</v>
      </c>
      <c r="I14962" s="23" t="s">
        <v>47</v>
      </c>
    </row>
    <row r="14963" spans="1:9">
      <c r="A14963" s="46">
        <v>295000000278</v>
      </c>
      <c r="B14963" s="20"/>
      <c r="C14963" s="41" t="s">
        <v>26740</v>
      </c>
      <c r="D14963" s="41" t="s">
        <v>26741</v>
      </c>
      <c r="E14963" s="23">
        <v>2950</v>
      </c>
      <c r="F14963" s="23" t="s">
        <v>6</v>
      </c>
      <c r="G14963" s="23" t="s">
        <v>8</v>
      </c>
      <c r="H14963" s="27">
        <v>45363</v>
      </c>
      <c r="I14963" s="23" t="s">
        <v>47</v>
      </c>
    </row>
    <row r="14964" spans="1:9">
      <c r="A14964" s="46">
        <v>295000000279</v>
      </c>
      <c r="B14964" s="20"/>
      <c r="C14964" s="41" t="s">
        <v>26742</v>
      </c>
      <c r="D14964" s="41" t="s">
        <v>26743</v>
      </c>
      <c r="E14964" s="23">
        <v>2950</v>
      </c>
      <c r="F14964" s="23" t="s">
        <v>6</v>
      </c>
      <c r="G14964" s="23" t="s">
        <v>8</v>
      </c>
      <c r="H14964" s="27">
        <v>45363</v>
      </c>
      <c r="I14964" s="23" t="s">
        <v>47</v>
      </c>
    </row>
    <row r="14965" spans="1:9">
      <c r="A14965" s="46">
        <v>295000000350</v>
      </c>
      <c r="B14965" s="20"/>
      <c r="C14965" s="41" t="s">
        <v>26744</v>
      </c>
      <c r="D14965" s="41" t="s">
        <v>26745</v>
      </c>
      <c r="E14965" s="23">
        <v>2950</v>
      </c>
      <c r="F14965" s="23" t="s">
        <v>6</v>
      </c>
      <c r="G14965" s="23" t="s">
        <v>8</v>
      </c>
      <c r="H14965" s="27">
        <v>45363</v>
      </c>
      <c r="I14965" s="23" t="s">
        <v>47</v>
      </c>
    </row>
    <row r="14966" spans="1:9">
      <c r="A14966" s="46">
        <v>295000000351</v>
      </c>
      <c r="B14966" s="20"/>
      <c r="C14966" s="41" t="s">
        <v>26746</v>
      </c>
      <c r="D14966" s="41" t="s">
        <v>26747</v>
      </c>
      <c r="E14966" s="23">
        <v>2950</v>
      </c>
      <c r="F14966" s="23" t="s">
        <v>6</v>
      </c>
      <c r="G14966" s="23" t="s">
        <v>8</v>
      </c>
      <c r="H14966" s="27">
        <v>45363</v>
      </c>
      <c r="I14966" s="23" t="s">
        <v>47</v>
      </c>
    </row>
    <row r="14967" spans="1:9">
      <c r="A14967" s="46">
        <v>295000000360</v>
      </c>
      <c r="B14967" s="20"/>
      <c r="C14967" s="22" t="s">
        <v>26821</v>
      </c>
      <c r="D14967" s="22" t="s">
        <v>26822</v>
      </c>
      <c r="E14967" s="23">
        <v>2950</v>
      </c>
      <c r="F14967" s="23" t="s">
        <v>55</v>
      </c>
      <c r="G14967" s="23" t="s">
        <v>8</v>
      </c>
      <c r="H14967" s="27">
        <v>45364</v>
      </c>
      <c r="I14967" s="23" t="s">
        <v>47</v>
      </c>
    </row>
    <row r="14968" spans="1:9">
      <c r="A14968" s="45">
        <v>295000000341</v>
      </c>
      <c r="B14968" s="20"/>
      <c r="C14968" s="22" t="s">
        <v>26859</v>
      </c>
      <c r="D14968" s="22" t="s">
        <v>26860</v>
      </c>
      <c r="E14968" s="23">
        <v>2950</v>
      </c>
      <c r="F14968" s="23" t="s">
        <v>6</v>
      </c>
      <c r="G14968" s="23" t="s">
        <v>8</v>
      </c>
      <c r="H14968" s="27">
        <v>45365</v>
      </c>
      <c r="I14968" s="23" t="s">
        <v>47</v>
      </c>
    </row>
    <row r="14969" spans="1:9">
      <c r="A14969" s="45">
        <v>295000000342</v>
      </c>
      <c r="B14969" s="20"/>
      <c r="C14969" s="22" t="s">
        <v>26861</v>
      </c>
      <c r="D14969" s="22" t="s">
        <v>26862</v>
      </c>
      <c r="E14969" s="23">
        <v>2950</v>
      </c>
      <c r="F14969" s="23" t="s">
        <v>6</v>
      </c>
      <c r="G14969" s="23" t="s">
        <v>8</v>
      </c>
      <c r="H14969" s="27">
        <v>45365</v>
      </c>
      <c r="I14969" s="23" t="s">
        <v>47</v>
      </c>
    </row>
    <row r="14970" spans="1:9">
      <c r="A14970" s="45">
        <v>295000000343</v>
      </c>
      <c r="B14970" s="20"/>
      <c r="C14970" s="22" t="s">
        <v>26863</v>
      </c>
      <c r="D14970" s="22" t="s">
        <v>26864</v>
      </c>
      <c r="E14970" s="23">
        <v>2950</v>
      </c>
      <c r="F14970" s="23" t="s">
        <v>6</v>
      </c>
      <c r="G14970" s="23" t="s">
        <v>8</v>
      </c>
      <c r="H14970" s="27">
        <v>45365</v>
      </c>
      <c r="I14970" s="23" t="s">
        <v>47</v>
      </c>
    </row>
    <row r="14971" spans="1:9">
      <c r="A14971" s="45">
        <v>295000000344</v>
      </c>
      <c r="B14971" s="20"/>
      <c r="C14971" s="22" t="s">
        <v>26865</v>
      </c>
      <c r="D14971" s="22" t="s">
        <v>26866</v>
      </c>
      <c r="E14971" s="23">
        <v>2950</v>
      </c>
      <c r="F14971" s="23" t="s">
        <v>6</v>
      </c>
      <c r="G14971" s="23" t="s">
        <v>8</v>
      </c>
      <c r="H14971" s="27">
        <v>45365</v>
      </c>
      <c r="I14971" s="23" t="s">
        <v>47</v>
      </c>
    </row>
    <row r="14972" spans="1:9">
      <c r="A14972" s="45">
        <v>295000000345</v>
      </c>
      <c r="B14972" s="20"/>
      <c r="C14972" s="22" t="s">
        <v>26867</v>
      </c>
      <c r="D14972" s="22" t="s">
        <v>26868</v>
      </c>
      <c r="E14972" s="23">
        <v>2950</v>
      </c>
      <c r="F14972" s="23" t="s">
        <v>6</v>
      </c>
      <c r="G14972" s="23" t="s">
        <v>8</v>
      </c>
      <c r="H14972" s="27">
        <v>45365</v>
      </c>
      <c r="I14972" s="23" t="s">
        <v>47</v>
      </c>
    </row>
    <row r="14973" spans="1:9">
      <c r="A14973" s="45">
        <v>295000000346</v>
      </c>
      <c r="B14973" s="20"/>
      <c r="C14973" s="22" t="s">
        <v>26867</v>
      </c>
      <c r="D14973" s="22" t="s">
        <v>26869</v>
      </c>
      <c r="E14973" s="23">
        <v>2950</v>
      </c>
      <c r="F14973" s="23" t="s">
        <v>6</v>
      </c>
      <c r="G14973" s="23" t="s">
        <v>8</v>
      </c>
      <c r="H14973" s="27">
        <v>45365</v>
      </c>
      <c r="I14973" s="23" t="s">
        <v>47</v>
      </c>
    </row>
    <row r="14974" spans="1:9">
      <c r="A14974" s="45">
        <v>295000000347</v>
      </c>
      <c r="B14974" s="20"/>
      <c r="C14974" s="22" t="s">
        <v>26870</v>
      </c>
      <c r="D14974" s="22" t="s">
        <v>26871</v>
      </c>
      <c r="E14974" s="23">
        <v>2950</v>
      </c>
      <c r="F14974" s="23" t="s">
        <v>6</v>
      </c>
      <c r="G14974" s="23" t="s">
        <v>8</v>
      </c>
      <c r="H14974" s="27">
        <v>45365</v>
      </c>
      <c r="I14974" s="23" t="s">
        <v>47</v>
      </c>
    </row>
    <row r="14975" spans="1:9">
      <c r="A14975" s="45">
        <v>295000000348</v>
      </c>
      <c r="B14975" s="20"/>
      <c r="C14975" s="22" t="s">
        <v>26872</v>
      </c>
      <c r="D14975" s="22" t="s">
        <v>26873</v>
      </c>
      <c r="E14975" s="23">
        <v>2950</v>
      </c>
      <c r="F14975" s="23" t="s">
        <v>6</v>
      </c>
      <c r="G14975" s="23" t="s">
        <v>8</v>
      </c>
      <c r="H14975" s="27">
        <v>45365</v>
      </c>
      <c r="I14975" s="23" t="s">
        <v>47</v>
      </c>
    </row>
    <row r="14976" spans="1:9">
      <c r="A14976" s="45">
        <v>295000000349</v>
      </c>
      <c r="B14976" s="20"/>
      <c r="C14976" s="22" t="s">
        <v>26874</v>
      </c>
      <c r="D14976" s="22" t="s">
        <v>26875</v>
      </c>
      <c r="E14976" s="23">
        <v>2950</v>
      </c>
      <c r="F14976" s="23" t="s">
        <v>6</v>
      </c>
      <c r="G14976" s="23" t="s">
        <v>8</v>
      </c>
      <c r="H14976" s="27">
        <v>45365</v>
      </c>
      <c r="I14976" s="23" t="s">
        <v>47</v>
      </c>
    </row>
    <row r="14977" spans="1:9">
      <c r="A14977" s="45">
        <v>295000000370</v>
      </c>
      <c r="B14977" s="20"/>
      <c r="C14977" s="22" t="s">
        <v>26876</v>
      </c>
      <c r="D14977" s="22" t="s">
        <v>26877</v>
      </c>
      <c r="E14977" s="23">
        <v>2950</v>
      </c>
      <c r="F14977" s="23" t="s">
        <v>6</v>
      </c>
      <c r="G14977" s="23" t="s">
        <v>8</v>
      </c>
      <c r="H14977" s="27">
        <v>45365</v>
      </c>
      <c r="I14977" s="23" t="s">
        <v>47</v>
      </c>
    </row>
    <row r="14978" spans="1:9">
      <c r="A14978" s="46">
        <v>295000000352</v>
      </c>
      <c r="B14978" s="20"/>
      <c r="C14978" s="22" t="s">
        <v>27103</v>
      </c>
      <c r="D14978" s="22" t="s">
        <v>27104</v>
      </c>
      <c r="E14978" s="29">
        <v>2950</v>
      </c>
      <c r="F14978" s="23" t="s">
        <v>6</v>
      </c>
      <c r="G14978" s="23" t="s">
        <v>8</v>
      </c>
      <c r="H14978" s="27">
        <v>45366</v>
      </c>
      <c r="I14978" s="23" t="s">
        <v>47</v>
      </c>
    </row>
    <row r="14979" spans="1:9">
      <c r="A14979" s="46">
        <v>295000000353</v>
      </c>
      <c r="B14979" s="20"/>
      <c r="C14979" s="22" t="s">
        <v>27105</v>
      </c>
      <c r="D14979" s="22" t="s">
        <v>27106</v>
      </c>
      <c r="E14979" s="29">
        <v>2950</v>
      </c>
      <c r="F14979" s="23" t="s">
        <v>6</v>
      </c>
      <c r="G14979" s="23" t="s">
        <v>8</v>
      </c>
      <c r="H14979" s="27">
        <v>45366</v>
      </c>
      <c r="I14979" s="23" t="s">
        <v>47</v>
      </c>
    </row>
    <row r="14980" spans="1:9">
      <c r="A14980" s="46">
        <v>295000000354</v>
      </c>
      <c r="B14980" s="20"/>
      <c r="C14980" s="22" t="s">
        <v>27107</v>
      </c>
      <c r="D14980" s="22" t="s">
        <v>27108</v>
      </c>
      <c r="E14980" s="29">
        <v>2950</v>
      </c>
      <c r="F14980" s="23" t="s">
        <v>6</v>
      </c>
      <c r="G14980" s="23" t="s">
        <v>8</v>
      </c>
      <c r="H14980" s="27">
        <v>45366</v>
      </c>
      <c r="I14980" s="23" t="s">
        <v>47</v>
      </c>
    </row>
    <row r="14981" spans="1:9">
      <c r="A14981" s="46">
        <v>295000000355</v>
      </c>
      <c r="B14981" s="20"/>
      <c r="C14981" s="22" t="s">
        <v>27109</v>
      </c>
      <c r="D14981" s="22" t="s">
        <v>27110</v>
      </c>
      <c r="E14981" s="29">
        <v>2950</v>
      </c>
      <c r="F14981" s="23" t="s">
        <v>6</v>
      </c>
      <c r="G14981" s="23" t="s">
        <v>8</v>
      </c>
      <c r="H14981" s="27">
        <v>45366</v>
      </c>
      <c r="I14981" s="23" t="s">
        <v>47</v>
      </c>
    </row>
    <row r="14982" spans="1:9">
      <c r="A14982" s="46">
        <v>295000000356</v>
      </c>
      <c r="B14982" s="20"/>
      <c r="C14982" s="22" t="s">
        <v>27111</v>
      </c>
      <c r="D14982" s="22" t="s">
        <v>27112</v>
      </c>
      <c r="E14982" s="29">
        <v>2950</v>
      </c>
      <c r="F14982" s="23" t="s">
        <v>6</v>
      </c>
      <c r="G14982" s="23" t="s">
        <v>8</v>
      </c>
      <c r="H14982" s="27">
        <v>45366</v>
      </c>
      <c r="I14982" s="23" t="s">
        <v>47</v>
      </c>
    </row>
    <row r="14983" spans="1:9">
      <c r="A14983" s="46">
        <v>295000000361</v>
      </c>
      <c r="B14983" s="20"/>
      <c r="C14983" s="22" t="s">
        <v>27139</v>
      </c>
      <c r="D14983" s="22" t="s">
        <v>27140</v>
      </c>
      <c r="E14983" s="29">
        <v>2950</v>
      </c>
      <c r="F14983" s="23" t="s">
        <v>6</v>
      </c>
      <c r="G14983" s="23" t="s">
        <v>8</v>
      </c>
      <c r="H14983" s="27">
        <v>45383</v>
      </c>
      <c r="I14983" s="23" t="s">
        <v>47</v>
      </c>
    </row>
    <row r="14984" spans="1:9">
      <c r="A14984" s="46">
        <v>295000000362</v>
      </c>
      <c r="B14984" s="20"/>
      <c r="C14984" s="22" t="s">
        <v>27141</v>
      </c>
      <c r="D14984" s="22" t="s">
        <v>27141</v>
      </c>
      <c r="E14984" s="29">
        <v>2950</v>
      </c>
      <c r="F14984" s="23" t="s">
        <v>6</v>
      </c>
      <c r="G14984" s="23" t="s">
        <v>8</v>
      </c>
      <c r="H14984" s="27">
        <v>45383</v>
      </c>
      <c r="I14984" s="23" t="s">
        <v>47</v>
      </c>
    </row>
    <row r="14985" spans="1:9">
      <c r="A14985" s="46">
        <v>295000000357</v>
      </c>
      <c r="B14985" s="20"/>
      <c r="C14985" s="22" t="s">
        <v>27277</v>
      </c>
      <c r="D14985" s="22" t="s">
        <v>27278</v>
      </c>
      <c r="E14985" s="23">
        <v>2950</v>
      </c>
      <c r="F14985" s="23" t="s">
        <v>6</v>
      </c>
      <c r="G14985" s="23" t="s">
        <v>8</v>
      </c>
      <c r="H14985" s="27">
        <v>45385</v>
      </c>
      <c r="I14985" s="23" t="s">
        <v>47</v>
      </c>
    </row>
    <row r="14986" spans="1:9">
      <c r="A14986" s="46">
        <v>295000000358</v>
      </c>
      <c r="B14986" s="20"/>
      <c r="C14986" s="22" t="s">
        <v>27279</v>
      </c>
      <c r="D14986" s="22" t="s">
        <v>27280</v>
      </c>
      <c r="E14986" s="23">
        <v>2950</v>
      </c>
      <c r="F14986" s="23" t="s">
        <v>6</v>
      </c>
      <c r="G14986" s="23" t="s">
        <v>8</v>
      </c>
      <c r="H14986" s="27">
        <v>45385</v>
      </c>
      <c r="I14986" s="23" t="s">
        <v>47</v>
      </c>
    </row>
    <row r="14987" spans="1:9">
      <c r="A14987" s="46">
        <v>295000000359</v>
      </c>
      <c r="B14987" s="20"/>
      <c r="C14987" s="22" t="s">
        <v>27281</v>
      </c>
      <c r="D14987" s="22" t="s">
        <v>27282</v>
      </c>
      <c r="E14987" s="23">
        <v>2950</v>
      </c>
      <c r="F14987" s="23" t="s">
        <v>6</v>
      </c>
      <c r="G14987" s="23" t="s">
        <v>8</v>
      </c>
      <c r="H14987" s="27">
        <v>45385</v>
      </c>
      <c r="I14987" s="23" t="s">
        <v>47</v>
      </c>
    </row>
    <row r="14988" spans="1:9">
      <c r="A14988" s="46">
        <v>295000000380</v>
      </c>
      <c r="B14988" s="20"/>
      <c r="C14988" s="22" t="s">
        <v>27283</v>
      </c>
      <c r="D14988" s="22" t="s">
        <v>27284</v>
      </c>
      <c r="E14988" s="23">
        <v>2950</v>
      </c>
      <c r="F14988" s="23" t="s">
        <v>6</v>
      </c>
      <c r="G14988" s="23" t="s">
        <v>8</v>
      </c>
      <c r="H14988" s="27">
        <v>45385</v>
      </c>
      <c r="I14988" s="23" t="s">
        <v>47</v>
      </c>
    </row>
    <row r="14989" spans="1:9">
      <c r="A14989" s="46">
        <v>295000000381</v>
      </c>
      <c r="B14989" s="20"/>
      <c r="C14989" s="22" t="s">
        <v>27285</v>
      </c>
      <c r="D14989" s="22" t="s">
        <v>27286</v>
      </c>
      <c r="E14989" s="23">
        <v>2950</v>
      </c>
      <c r="F14989" s="23" t="s">
        <v>6</v>
      </c>
      <c r="G14989" s="23" t="s">
        <v>8</v>
      </c>
      <c r="H14989" s="27">
        <v>45385</v>
      </c>
      <c r="I14989" s="23" t="s">
        <v>47</v>
      </c>
    </row>
    <row r="14990" spans="1:9">
      <c r="A14990" s="46">
        <v>295000000382</v>
      </c>
      <c r="B14990" s="20"/>
      <c r="C14990" s="22" t="s">
        <v>27287</v>
      </c>
      <c r="D14990" s="22" t="s">
        <v>27288</v>
      </c>
      <c r="E14990" s="23">
        <v>2950</v>
      </c>
      <c r="F14990" s="23" t="s">
        <v>6</v>
      </c>
      <c r="G14990" s="23" t="s">
        <v>8</v>
      </c>
      <c r="H14990" s="27">
        <v>45385</v>
      </c>
      <c r="I14990" s="23" t="s">
        <v>47</v>
      </c>
    </row>
    <row r="14991" spans="1:9">
      <c r="A14991" s="46">
        <v>295000000383</v>
      </c>
      <c r="B14991" s="20"/>
      <c r="C14991" s="22" t="s">
        <v>27289</v>
      </c>
      <c r="D14991" s="22" t="s">
        <v>27290</v>
      </c>
      <c r="E14991" s="23">
        <v>2950</v>
      </c>
      <c r="F14991" s="23" t="s">
        <v>6</v>
      </c>
      <c r="G14991" s="23" t="s">
        <v>8</v>
      </c>
      <c r="H14991" s="27">
        <v>45385</v>
      </c>
      <c r="I14991" s="23" t="s">
        <v>47</v>
      </c>
    </row>
    <row r="14992" spans="1:9">
      <c r="A14992" s="46">
        <v>295000000384</v>
      </c>
      <c r="B14992" s="20"/>
      <c r="C14992" s="22" t="s">
        <v>27291</v>
      </c>
      <c r="D14992" s="22" t="s">
        <v>27292</v>
      </c>
      <c r="E14992" s="23">
        <v>2950</v>
      </c>
      <c r="F14992" s="23" t="s">
        <v>6</v>
      </c>
      <c r="G14992" s="23" t="s">
        <v>8</v>
      </c>
      <c r="H14992" s="27">
        <v>45385</v>
      </c>
      <c r="I14992" s="23" t="s">
        <v>47</v>
      </c>
    </row>
    <row r="14993" spans="1:9">
      <c r="A14993" s="46">
        <v>295000000385</v>
      </c>
      <c r="B14993" s="20"/>
      <c r="C14993" s="22" t="s">
        <v>27293</v>
      </c>
      <c r="D14993" s="22" t="s">
        <v>27294</v>
      </c>
      <c r="E14993" s="23">
        <v>2950</v>
      </c>
      <c r="F14993" s="23" t="s">
        <v>6</v>
      </c>
      <c r="G14993" s="23" t="s">
        <v>8</v>
      </c>
      <c r="H14993" s="27">
        <v>45385</v>
      </c>
      <c r="I14993" s="23" t="s">
        <v>47</v>
      </c>
    </row>
    <row r="14994" spans="1:9">
      <c r="A14994" s="46">
        <v>295000000386</v>
      </c>
      <c r="B14994" s="20"/>
      <c r="C14994" s="22" t="s">
        <v>27295</v>
      </c>
      <c r="D14994" s="22" t="s">
        <v>27296</v>
      </c>
      <c r="E14994" s="23">
        <v>2950</v>
      </c>
      <c r="F14994" s="23" t="s">
        <v>6</v>
      </c>
      <c r="G14994" s="23" t="s">
        <v>8</v>
      </c>
      <c r="H14994" s="27">
        <v>45385</v>
      </c>
      <c r="I14994" s="23" t="s">
        <v>47</v>
      </c>
    </row>
    <row r="14995" spans="1:9">
      <c r="A14995" s="46">
        <v>295000000387</v>
      </c>
      <c r="B14995" s="20"/>
      <c r="C14995" s="22" t="s">
        <v>27297</v>
      </c>
      <c r="D14995" s="22" t="s">
        <v>27298</v>
      </c>
      <c r="E14995" s="23">
        <v>2950</v>
      </c>
      <c r="F14995" s="23" t="s">
        <v>6</v>
      </c>
      <c r="G14995" s="23" t="s">
        <v>8</v>
      </c>
      <c r="H14995" s="27">
        <v>45385</v>
      </c>
      <c r="I14995" s="23" t="s">
        <v>47</v>
      </c>
    </row>
    <row r="14996" spans="1:9">
      <c r="A14996" s="46">
        <v>295000000388</v>
      </c>
      <c r="B14996" s="20"/>
      <c r="C14996" s="22" t="s">
        <v>27299</v>
      </c>
      <c r="D14996" s="22" t="s">
        <v>27300</v>
      </c>
      <c r="E14996" s="23">
        <v>2950</v>
      </c>
      <c r="F14996" s="23" t="s">
        <v>6</v>
      </c>
      <c r="G14996" s="23" t="s">
        <v>8</v>
      </c>
      <c r="H14996" s="27">
        <v>45385</v>
      </c>
      <c r="I14996" s="23" t="s">
        <v>47</v>
      </c>
    </row>
    <row r="14997" spans="1:9">
      <c r="A14997" s="46">
        <v>295000000363</v>
      </c>
      <c r="B14997" s="20"/>
      <c r="C14997" s="22" t="s">
        <v>27663</v>
      </c>
      <c r="D14997" s="22" t="s">
        <v>27664</v>
      </c>
      <c r="E14997" s="23">
        <v>2950</v>
      </c>
      <c r="F14997" s="23" t="s">
        <v>6</v>
      </c>
      <c r="G14997" s="23" t="s">
        <v>8</v>
      </c>
      <c r="H14997" s="27">
        <v>45393</v>
      </c>
      <c r="I14997" s="23" t="s">
        <v>47</v>
      </c>
    </row>
    <row r="14998" spans="1:9">
      <c r="A14998" s="46">
        <v>295000000364</v>
      </c>
      <c r="B14998" s="20"/>
      <c r="C14998" s="22" t="s">
        <v>27665</v>
      </c>
      <c r="D14998" s="22" t="s">
        <v>27666</v>
      </c>
      <c r="E14998" s="23">
        <v>2950</v>
      </c>
      <c r="F14998" s="23" t="s">
        <v>6</v>
      </c>
      <c r="G14998" s="23" t="s">
        <v>8</v>
      </c>
      <c r="H14998" s="27">
        <v>45393</v>
      </c>
      <c r="I14998" s="23" t="s">
        <v>47</v>
      </c>
    </row>
    <row r="14999" spans="1:9">
      <c r="A14999" s="46">
        <v>295000000365</v>
      </c>
      <c r="B14999" s="20"/>
      <c r="C14999" s="22" t="s">
        <v>27677</v>
      </c>
      <c r="D14999" s="22" t="s">
        <v>27678</v>
      </c>
      <c r="E14999" s="23">
        <v>2950</v>
      </c>
      <c r="F14999" s="23" t="s">
        <v>6</v>
      </c>
      <c r="G14999" s="23" t="s">
        <v>8</v>
      </c>
      <c r="H14999" s="27">
        <v>45393</v>
      </c>
      <c r="I14999" s="23" t="s">
        <v>47</v>
      </c>
    </row>
    <row r="15000" spans="1:9">
      <c r="A15000" s="46">
        <v>295000000366</v>
      </c>
      <c r="B15000" s="20"/>
      <c r="C15000" s="22" t="s">
        <v>27679</v>
      </c>
      <c r="D15000" s="22" t="s">
        <v>27680</v>
      </c>
      <c r="E15000" s="23">
        <v>2950</v>
      </c>
      <c r="F15000" s="23" t="s">
        <v>6</v>
      </c>
      <c r="G15000" s="23" t="s">
        <v>8</v>
      </c>
      <c r="H15000" s="27">
        <v>45393</v>
      </c>
      <c r="I15000" s="23" t="s">
        <v>47</v>
      </c>
    </row>
    <row r="15001" spans="1:9">
      <c r="A15001" s="46">
        <v>295000000367</v>
      </c>
      <c r="B15001" s="20"/>
      <c r="C15001" s="22" t="s">
        <v>27681</v>
      </c>
      <c r="D15001" s="22" t="s">
        <v>27682</v>
      </c>
      <c r="E15001" s="23">
        <v>2950</v>
      </c>
      <c r="F15001" s="23" t="s">
        <v>6</v>
      </c>
      <c r="G15001" s="23" t="s">
        <v>8</v>
      </c>
      <c r="H15001" s="27">
        <v>45393</v>
      </c>
      <c r="I15001" s="23" t="s">
        <v>47</v>
      </c>
    </row>
    <row r="15002" spans="1:9">
      <c r="A15002" s="46">
        <v>295000000368</v>
      </c>
      <c r="B15002" s="20"/>
      <c r="C15002" s="22" t="s">
        <v>27683</v>
      </c>
      <c r="D15002" s="22" t="s">
        <v>27684</v>
      </c>
      <c r="E15002" s="23">
        <v>2950</v>
      </c>
      <c r="F15002" s="23" t="s">
        <v>6</v>
      </c>
      <c r="G15002" s="23" t="s">
        <v>8</v>
      </c>
      <c r="H15002" s="27">
        <v>45393</v>
      </c>
      <c r="I15002" s="23" t="s">
        <v>47</v>
      </c>
    </row>
    <row r="15003" spans="1:9">
      <c r="A15003" s="46">
        <v>295000000369</v>
      </c>
      <c r="B15003" s="20"/>
      <c r="C15003" s="22" t="s">
        <v>27685</v>
      </c>
      <c r="D15003" s="22" t="s">
        <v>27686</v>
      </c>
      <c r="E15003" s="23">
        <v>2950</v>
      </c>
      <c r="F15003" s="23" t="s">
        <v>6</v>
      </c>
      <c r="G15003" s="23" t="s">
        <v>8</v>
      </c>
      <c r="H15003" s="27">
        <v>45393</v>
      </c>
      <c r="I15003" s="23" t="s">
        <v>47</v>
      </c>
    </row>
    <row r="15004" spans="1:9">
      <c r="A15004" s="46">
        <v>295000000390</v>
      </c>
      <c r="B15004" s="20"/>
      <c r="C15004" s="22" t="s">
        <v>27687</v>
      </c>
      <c r="D15004" s="22" t="s">
        <v>27688</v>
      </c>
      <c r="E15004" s="23">
        <v>2950</v>
      </c>
      <c r="F15004" s="23" t="s">
        <v>6</v>
      </c>
      <c r="G15004" s="23" t="s">
        <v>8</v>
      </c>
      <c r="H15004" s="27">
        <v>45393</v>
      </c>
      <c r="I15004" s="23" t="s">
        <v>47</v>
      </c>
    </row>
    <row r="15005" spans="1:9">
      <c r="A15005" s="46">
        <v>295000000391</v>
      </c>
      <c r="B15005" s="20"/>
      <c r="C15005" s="22" t="s">
        <v>27689</v>
      </c>
      <c r="D15005" s="22" t="s">
        <v>27690</v>
      </c>
      <c r="E15005" s="23">
        <v>2950</v>
      </c>
      <c r="F15005" s="23" t="s">
        <v>6</v>
      </c>
      <c r="G15005" s="23" t="s">
        <v>8</v>
      </c>
      <c r="H15005" s="27">
        <v>45393</v>
      </c>
      <c r="I15005" s="23" t="s">
        <v>47</v>
      </c>
    </row>
    <row r="15006" spans="1:9">
      <c r="A15006" s="46">
        <v>295000000392</v>
      </c>
      <c r="B15006" s="20"/>
      <c r="C15006" s="22" t="s">
        <v>27691</v>
      </c>
      <c r="D15006" s="22" t="s">
        <v>27692</v>
      </c>
      <c r="E15006" s="23">
        <v>2950</v>
      </c>
      <c r="F15006" s="23" t="s">
        <v>6</v>
      </c>
      <c r="G15006" s="23" t="s">
        <v>8</v>
      </c>
      <c r="H15006" s="27">
        <v>45393</v>
      </c>
      <c r="I15006" s="23" t="s">
        <v>47</v>
      </c>
    </row>
    <row r="15007" spans="1:9">
      <c r="A15007" s="46">
        <v>295000000393</v>
      </c>
      <c r="B15007" s="20"/>
      <c r="C15007" s="22" t="s">
        <v>27693</v>
      </c>
      <c r="D15007" s="22" t="s">
        <v>27694</v>
      </c>
      <c r="E15007" s="23">
        <v>2950</v>
      </c>
      <c r="F15007" s="23" t="s">
        <v>6</v>
      </c>
      <c r="G15007" s="23" t="s">
        <v>8</v>
      </c>
      <c r="H15007" s="27">
        <v>45393</v>
      </c>
      <c r="I15007" s="23" t="s">
        <v>47</v>
      </c>
    </row>
    <row r="15008" spans="1:9">
      <c r="A15008" s="45">
        <v>295000000400</v>
      </c>
      <c r="B15008" s="20"/>
      <c r="C15008" s="22" t="s">
        <v>28252</v>
      </c>
      <c r="D15008" s="22" t="s">
        <v>28253</v>
      </c>
      <c r="E15008" s="23">
        <v>2950</v>
      </c>
      <c r="F15008" s="23" t="s">
        <v>6</v>
      </c>
      <c r="G15008" s="23" t="s">
        <v>8</v>
      </c>
      <c r="H15008" s="27">
        <v>45406</v>
      </c>
      <c r="I15008" s="23" t="s">
        <v>47</v>
      </c>
    </row>
    <row r="15009" spans="1:9">
      <c r="A15009" s="45">
        <v>295000000401</v>
      </c>
      <c r="B15009" s="20"/>
      <c r="C15009" s="22" t="s">
        <v>28254</v>
      </c>
      <c r="D15009" s="22" t="s">
        <v>28255</v>
      </c>
      <c r="E15009" s="23">
        <v>2950</v>
      </c>
      <c r="F15009" s="23" t="s">
        <v>6</v>
      </c>
      <c r="G15009" s="23" t="s">
        <v>8</v>
      </c>
      <c r="H15009" s="27">
        <v>45406</v>
      </c>
      <c r="I15009" s="23" t="s">
        <v>47</v>
      </c>
    </row>
    <row r="15010" spans="1:9">
      <c r="A15010" s="45">
        <v>295000000402</v>
      </c>
      <c r="B15010" s="20"/>
      <c r="C15010" s="22" t="s">
        <v>28256</v>
      </c>
      <c r="D15010" s="22" t="s">
        <v>28257</v>
      </c>
      <c r="E15010" s="23">
        <v>2950</v>
      </c>
      <c r="F15010" s="23" t="s">
        <v>6</v>
      </c>
      <c r="G15010" s="23" t="s">
        <v>8</v>
      </c>
      <c r="H15010" s="27">
        <v>45406</v>
      </c>
      <c r="I15010" s="23" t="s">
        <v>47</v>
      </c>
    </row>
    <row r="15011" spans="1:9">
      <c r="A15011" s="45">
        <v>295000000403</v>
      </c>
      <c r="B15011" s="20"/>
      <c r="C15011" s="22" t="s">
        <v>28258</v>
      </c>
      <c r="D15011" s="22" t="s">
        <v>28259</v>
      </c>
      <c r="E15011" s="23">
        <v>2950</v>
      </c>
      <c r="F15011" s="23" t="s">
        <v>6</v>
      </c>
      <c r="G15011" s="23" t="s">
        <v>8</v>
      </c>
      <c r="H15011" s="27">
        <v>45406</v>
      </c>
      <c r="I15011" s="23" t="s">
        <v>47</v>
      </c>
    </row>
    <row r="15012" spans="1:9">
      <c r="A15012" s="45">
        <v>295000000404</v>
      </c>
      <c r="B15012" s="20"/>
      <c r="C15012" s="22" t="s">
        <v>28260</v>
      </c>
      <c r="D15012" s="22" t="s">
        <v>28261</v>
      </c>
      <c r="E15012" s="23">
        <v>2950</v>
      </c>
      <c r="F15012" s="23" t="s">
        <v>6</v>
      </c>
      <c r="G15012" s="23" t="s">
        <v>8</v>
      </c>
      <c r="H15012" s="27">
        <v>45406</v>
      </c>
      <c r="I15012" s="23" t="s">
        <v>47</v>
      </c>
    </row>
    <row r="15013" spans="1:9">
      <c r="A15013" s="45">
        <v>295000000405</v>
      </c>
      <c r="B15013" s="20"/>
      <c r="C15013" s="22" t="s">
        <v>28262</v>
      </c>
      <c r="D15013" s="22" t="s">
        <v>28453</v>
      </c>
      <c r="E15013" s="23">
        <v>2950</v>
      </c>
      <c r="F15013" s="23" t="s">
        <v>6</v>
      </c>
      <c r="G15013" s="23" t="s">
        <v>8</v>
      </c>
      <c r="H15013" s="27">
        <v>45406</v>
      </c>
      <c r="I15013" s="23" t="s">
        <v>47</v>
      </c>
    </row>
    <row r="15014" spans="1:9">
      <c r="A15014" s="45">
        <v>295000000406</v>
      </c>
      <c r="B15014" s="20"/>
      <c r="C15014" s="22" t="s">
        <v>28263</v>
      </c>
      <c r="D15014" s="22" t="s">
        <v>28264</v>
      </c>
      <c r="E15014" s="23">
        <v>2950</v>
      </c>
      <c r="F15014" s="23" t="s">
        <v>6</v>
      </c>
      <c r="G15014" s="23" t="s">
        <v>8</v>
      </c>
      <c r="H15014" s="27">
        <v>45406</v>
      </c>
      <c r="I15014" s="23" t="s">
        <v>47</v>
      </c>
    </row>
    <row r="15015" spans="1:9">
      <c r="A15015" s="45">
        <v>295000000407</v>
      </c>
      <c r="B15015" s="20"/>
      <c r="C15015" s="22" t="s">
        <v>28265</v>
      </c>
      <c r="D15015" s="22" t="s">
        <v>28266</v>
      </c>
      <c r="E15015" s="23">
        <v>2950</v>
      </c>
      <c r="F15015" s="23" t="s">
        <v>6</v>
      </c>
      <c r="G15015" s="23" t="s">
        <v>8</v>
      </c>
      <c r="H15015" s="27">
        <v>45406</v>
      </c>
      <c r="I15015" s="23" t="s">
        <v>47</v>
      </c>
    </row>
    <row r="15016" spans="1:9">
      <c r="A15016" s="45">
        <v>295000000408</v>
      </c>
      <c r="B15016" s="20"/>
      <c r="C15016" s="22" t="s">
        <v>28267</v>
      </c>
      <c r="D15016" s="22" t="s">
        <v>28268</v>
      </c>
      <c r="E15016" s="23">
        <v>2950</v>
      </c>
      <c r="F15016" s="23" t="s">
        <v>6</v>
      </c>
      <c r="G15016" s="23" t="s">
        <v>8</v>
      </c>
      <c r="H15016" s="27">
        <v>45406</v>
      </c>
      <c r="I15016" s="23" t="s">
        <v>47</v>
      </c>
    </row>
    <row r="15017" spans="1:9">
      <c r="A15017" s="45">
        <v>295000000409</v>
      </c>
      <c r="B15017" s="20"/>
      <c r="C15017" s="22" t="s">
        <v>28269</v>
      </c>
      <c r="D15017" s="22" t="s">
        <v>28270</v>
      </c>
      <c r="E15017" s="23">
        <v>2950</v>
      </c>
      <c r="F15017" s="23" t="s">
        <v>6</v>
      </c>
      <c r="G15017" s="23" t="s">
        <v>8</v>
      </c>
      <c r="H15017" s="27">
        <v>45406</v>
      </c>
      <c r="I15017" s="23" t="s">
        <v>47</v>
      </c>
    </row>
    <row r="15018" spans="1:9">
      <c r="A15018" s="45">
        <v>295000000410</v>
      </c>
      <c r="B15018" s="20"/>
      <c r="C15018" s="22" t="s">
        <v>28271</v>
      </c>
      <c r="D15018" s="22" t="s">
        <v>28272</v>
      </c>
      <c r="E15018" s="23">
        <v>2950</v>
      </c>
      <c r="F15018" s="23" t="s">
        <v>6</v>
      </c>
      <c r="G15018" s="23" t="s">
        <v>8</v>
      </c>
      <c r="H15018" s="27">
        <v>45406</v>
      </c>
      <c r="I15018" s="23" t="s">
        <v>47</v>
      </c>
    </row>
    <row r="15019" spans="1:9">
      <c r="A15019" s="45">
        <v>295000000411</v>
      </c>
      <c r="B15019" s="20"/>
      <c r="C15019" s="22" t="s">
        <v>28273</v>
      </c>
      <c r="D15019" s="22" t="s">
        <v>28274</v>
      </c>
      <c r="E15019" s="23">
        <v>2950</v>
      </c>
      <c r="F15019" s="23" t="s">
        <v>6</v>
      </c>
      <c r="G15019" s="23" t="s">
        <v>8</v>
      </c>
      <c r="H15019" s="27">
        <v>45406</v>
      </c>
      <c r="I15019" s="23" t="s">
        <v>47</v>
      </c>
    </row>
    <row r="15020" spans="1:9">
      <c r="A15020" s="45">
        <v>295000000412</v>
      </c>
      <c r="B15020" s="20"/>
      <c r="C15020" s="22" t="s">
        <v>28275</v>
      </c>
      <c r="D15020" s="22" t="s">
        <v>28276</v>
      </c>
      <c r="E15020" s="23">
        <v>2950</v>
      </c>
      <c r="F15020" s="23" t="s">
        <v>6</v>
      </c>
      <c r="G15020" s="23" t="s">
        <v>8</v>
      </c>
      <c r="H15020" s="27">
        <v>45406</v>
      </c>
      <c r="I15020" s="23" t="s">
        <v>47</v>
      </c>
    </row>
    <row r="15021" spans="1:9">
      <c r="A15021" s="45">
        <v>295000000413</v>
      </c>
      <c r="B15021" s="20"/>
      <c r="C15021" s="22" t="s">
        <v>28277</v>
      </c>
      <c r="D15021" s="22" t="s">
        <v>28278</v>
      </c>
      <c r="E15021" s="23">
        <v>2950</v>
      </c>
      <c r="F15021" s="23" t="s">
        <v>6</v>
      </c>
      <c r="G15021" s="23" t="s">
        <v>8</v>
      </c>
      <c r="H15021" s="27">
        <v>45406</v>
      </c>
      <c r="I15021" s="23" t="s">
        <v>47</v>
      </c>
    </row>
    <row r="15022" spans="1:9">
      <c r="A15022" s="45">
        <v>295000000414</v>
      </c>
      <c r="B15022" s="20"/>
      <c r="C15022" s="22" t="s">
        <v>28279</v>
      </c>
      <c r="D15022" s="22" t="s">
        <v>28280</v>
      </c>
      <c r="E15022" s="23">
        <v>2950</v>
      </c>
      <c r="F15022" s="23" t="s">
        <v>6</v>
      </c>
      <c r="G15022" s="23" t="s">
        <v>8</v>
      </c>
      <c r="H15022" s="27">
        <v>45406</v>
      </c>
      <c r="I15022" s="23" t="s">
        <v>47</v>
      </c>
    </row>
    <row r="15023" spans="1:9">
      <c r="A15023" s="45">
        <v>295000000415</v>
      </c>
      <c r="B15023" s="20"/>
      <c r="C15023" s="22" t="s">
        <v>10002</v>
      </c>
      <c r="D15023" s="22" t="s">
        <v>28281</v>
      </c>
      <c r="E15023" s="23">
        <v>2950</v>
      </c>
      <c r="F15023" s="23" t="s">
        <v>6</v>
      </c>
      <c r="G15023" s="23" t="s">
        <v>8</v>
      </c>
      <c r="H15023" s="27">
        <v>45406</v>
      </c>
      <c r="I15023" s="23" t="s">
        <v>47</v>
      </c>
    </row>
    <row r="15024" spans="1:9">
      <c r="A15024" s="45">
        <v>295000000416</v>
      </c>
      <c r="B15024" s="20"/>
      <c r="C15024" s="22" t="s">
        <v>28282</v>
      </c>
      <c r="D15024" s="22" t="s">
        <v>28283</v>
      </c>
      <c r="E15024" s="23">
        <v>2950</v>
      </c>
      <c r="F15024" s="23" t="s">
        <v>6</v>
      </c>
      <c r="G15024" s="23" t="s">
        <v>8</v>
      </c>
      <c r="H15024" s="27">
        <v>45406</v>
      </c>
      <c r="I15024" s="23" t="s">
        <v>47</v>
      </c>
    </row>
    <row r="15025" spans="1:9">
      <c r="A15025" s="45">
        <v>295000000417</v>
      </c>
      <c r="B15025" s="20"/>
      <c r="C15025" s="22" t="s">
        <v>28284</v>
      </c>
      <c r="D15025" s="22" t="s">
        <v>28285</v>
      </c>
      <c r="E15025" s="23">
        <v>2950</v>
      </c>
      <c r="F15025" s="23" t="s">
        <v>6</v>
      </c>
      <c r="G15025" s="23" t="s">
        <v>8</v>
      </c>
      <c r="H15025" s="27">
        <v>45406</v>
      </c>
      <c r="I15025" s="23" t="s">
        <v>47</v>
      </c>
    </row>
    <row r="15026" spans="1:9">
      <c r="A15026" s="45">
        <v>295000000418</v>
      </c>
      <c r="B15026" s="20"/>
      <c r="C15026" s="22" t="s">
        <v>28286</v>
      </c>
      <c r="D15026" s="22" t="s">
        <v>28287</v>
      </c>
      <c r="E15026" s="23">
        <v>2950</v>
      </c>
      <c r="F15026" s="23" t="s">
        <v>6</v>
      </c>
      <c r="G15026" s="23" t="s">
        <v>8</v>
      </c>
      <c r="H15026" s="27">
        <v>45406</v>
      </c>
      <c r="I15026" s="23" t="s">
        <v>47</v>
      </c>
    </row>
    <row r="15027" spans="1:9">
      <c r="A15027" s="45">
        <v>295000000419</v>
      </c>
      <c r="B15027" s="20"/>
      <c r="C15027" s="22" t="s">
        <v>28273</v>
      </c>
      <c r="D15027" s="22" t="s">
        <v>28288</v>
      </c>
      <c r="E15027" s="23">
        <v>2950</v>
      </c>
      <c r="F15027" s="23" t="s">
        <v>6</v>
      </c>
      <c r="G15027" s="23" t="s">
        <v>8</v>
      </c>
      <c r="H15027" s="27">
        <v>45406</v>
      </c>
      <c r="I15027" s="23" t="s">
        <v>47</v>
      </c>
    </row>
    <row r="15028" spans="1:9">
      <c r="A15028" s="45">
        <v>295000000420</v>
      </c>
      <c r="B15028" s="20"/>
      <c r="C15028" s="22" t="s">
        <v>28289</v>
      </c>
      <c r="D15028" s="22" t="s">
        <v>28290</v>
      </c>
      <c r="E15028" s="23">
        <v>2950</v>
      </c>
      <c r="F15028" s="23" t="s">
        <v>6</v>
      </c>
      <c r="G15028" s="23" t="s">
        <v>8</v>
      </c>
      <c r="H15028" s="27">
        <v>45406</v>
      </c>
      <c r="I15028" s="23" t="s">
        <v>47</v>
      </c>
    </row>
    <row r="15029" spans="1:9">
      <c r="A15029" s="45">
        <v>295000000421</v>
      </c>
      <c r="B15029" s="20"/>
      <c r="C15029" s="22" t="s">
        <v>28291</v>
      </c>
      <c r="D15029" s="22" t="s">
        <v>28292</v>
      </c>
      <c r="E15029" s="23">
        <v>2950</v>
      </c>
      <c r="F15029" s="23" t="s">
        <v>6</v>
      </c>
      <c r="G15029" s="23" t="s">
        <v>8</v>
      </c>
      <c r="H15029" s="27">
        <v>45406</v>
      </c>
      <c r="I15029" s="23" t="s">
        <v>47</v>
      </c>
    </row>
    <row r="15030" spans="1:9">
      <c r="A15030" s="45">
        <v>295000000422</v>
      </c>
      <c r="B15030" s="20"/>
      <c r="C15030" s="22" t="s">
        <v>28293</v>
      </c>
      <c r="D15030" s="22" t="s">
        <v>28294</v>
      </c>
      <c r="E15030" s="23">
        <v>2950</v>
      </c>
      <c r="F15030" s="23" t="s">
        <v>6</v>
      </c>
      <c r="G15030" s="23" t="s">
        <v>8</v>
      </c>
      <c r="H15030" s="27">
        <v>45406</v>
      </c>
      <c r="I15030" s="23" t="s">
        <v>47</v>
      </c>
    </row>
    <row r="15031" spans="1:9">
      <c r="A15031" s="45">
        <v>295000000423</v>
      </c>
      <c r="B15031" s="20"/>
      <c r="C15031" s="22" t="s">
        <v>28295</v>
      </c>
      <c r="D15031" s="22" t="s">
        <v>28296</v>
      </c>
      <c r="E15031" s="23">
        <v>2950</v>
      </c>
      <c r="F15031" s="23" t="s">
        <v>6</v>
      </c>
      <c r="G15031" s="23" t="s">
        <v>8</v>
      </c>
      <c r="H15031" s="27">
        <v>45406</v>
      </c>
      <c r="I15031" s="23" t="s">
        <v>47</v>
      </c>
    </row>
    <row r="15032" spans="1:9">
      <c r="A15032" s="45">
        <v>295000000424</v>
      </c>
      <c r="B15032" s="20"/>
      <c r="C15032" s="22" t="s">
        <v>28297</v>
      </c>
      <c r="D15032" s="22" t="s">
        <v>28298</v>
      </c>
      <c r="E15032" s="23">
        <v>2950</v>
      </c>
      <c r="F15032" s="23" t="s">
        <v>6</v>
      </c>
      <c r="G15032" s="23" t="s">
        <v>8</v>
      </c>
      <c r="H15032" s="27">
        <v>45406</v>
      </c>
      <c r="I15032" s="23" t="s">
        <v>47</v>
      </c>
    </row>
    <row r="15033" spans="1:9">
      <c r="A15033" s="45">
        <v>295000000425</v>
      </c>
      <c r="B15033" s="20"/>
      <c r="C15033" s="22" t="s">
        <v>28299</v>
      </c>
      <c r="D15033" s="22" t="s">
        <v>28300</v>
      </c>
      <c r="E15033" s="23">
        <v>2950</v>
      </c>
      <c r="F15033" s="23" t="s">
        <v>6</v>
      </c>
      <c r="G15033" s="23" t="s">
        <v>8</v>
      </c>
      <c r="H15033" s="27">
        <v>45406</v>
      </c>
      <c r="I15033" s="23" t="s">
        <v>47</v>
      </c>
    </row>
    <row r="15034" spans="1:9">
      <c r="A15034" s="45">
        <v>295000000426</v>
      </c>
      <c r="B15034" s="20"/>
      <c r="C15034" s="22" t="s">
        <v>28301</v>
      </c>
      <c r="D15034" s="22" t="s">
        <v>28302</v>
      </c>
      <c r="E15034" s="23">
        <v>2950</v>
      </c>
      <c r="F15034" s="23" t="s">
        <v>6</v>
      </c>
      <c r="G15034" s="23" t="s">
        <v>8</v>
      </c>
      <c r="H15034" s="27">
        <v>45406</v>
      </c>
      <c r="I15034" s="23" t="s">
        <v>47</v>
      </c>
    </row>
    <row r="15035" spans="1:9">
      <c r="A15035" s="45">
        <v>295000000427</v>
      </c>
      <c r="B15035" s="20"/>
      <c r="C15035" s="22" t="s">
        <v>28303</v>
      </c>
      <c r="D15035" s="22" t="s">
        <v>28304</v>
      </c>
      <c r="E15035" s="23">
        <v>2950</v>
      </c>
      <c r="F15035" s="23" t="s">
        <v>6</v>
      </c>
      <c r="G15035" s="23" t="s">
        <v>8</v>
      </c>
      <c r="H15035" s="27">
        <v>45406</v>
      </c>
      <c r="I15035" s="23" t="s">
        <v>47</v>
      </c>
    </row>
    <row r="15036" spans="1:9">
      <c r="A15036" s="45">
        <v>295000000428</v>
      </c>
      <c r="B15036" s="20"/>
      <c r="C15036" s="22" t="s">
        <v>28305</v>
      </c>
      <c r="D15036" s="22" t="s">
        <v>28306</v>
      </c>
      <c r="E15036" s="23">
        <v>2950</v>
      </c>
      <c r="F15036" s="23" t="s">
        <v>6</v>
      </c>
      <c r="G15036" s="23" t="s">
        <v>8</v>
      </c>
      <c r="H15036" s="27">
        <v>45406</v>
      </c>
      <c r="I15036" s="23" t="s">
        <v>47</v>
      </c>
    </row>
    <row r="15037" spans="1:9">
      <c r="A15037" s="45">
        <v>295000000429</v>
      </c>
      <c r="B15037" s="20"/>
      <c r="C15037" s="22" t="s">
        <v>28307</v>
      </c>
      <c r="D15037" s="22" t="s">
        <v>28308</v>
      </c>
      <c r="E15037" s="23">
        <v>2950</v>
      </c>
      <c r="F15037" s="23" t="s">
        <v>6</v>
      </c>
      <c r="G15037" s="23" t="s">
        <v>8</v>
      </c>
      <c r="H15037" s="27">
        <v>45406</v>
      </c>
      <c r="I15037" s="23" t="s">
        <v>47</v>
      </c>
    </row>
    <row r="15038" spans="1:9">
      <c r="A15038" s="45">
        <v>295000000430</v>
      </c>
      <c r="B15038" s="20"/>
      <c r="C15038" s="22" t="s">
        <v>28309</v>
      </c>
      <c r="D15038" s="22" t="s">
        <v>28310</v>
      </c>
      <c r="E15038" s="23">
        <v>2950</v>
      </c>
      <c r="F15038" s="23" t="s">
        <v>6</v>
      </c>
      <c r="G15038" s="23" t="s">
        <v>8</v>
      </c>
      <c r="H15038" s="27">
        <v>45406</v>
      </c>
      <c r="I15038" s="23" t="s">
        <v>47</v>
      </c>
    </row>
    <row r="15039" spans="1:9">
      <c r="A15039" s="45">
        <v>295000000431</v>
      </c>
      <c r="B15039" s="20"/>
      <c r="C15039" s="22" t="s">
        <v>28311</v>
      </c>
      <c r="D15039" s="22" t="s">
        <v>28312</v>
      </c>
      <c r="E15039" s="23">
        <v>2950</v>
      </c>
      <c r="F15039" s="23" t="s">
        <v>6</v>
      </c>
      <c r="G15039" s="23" t="s">
        <v>8</v>
      </c>
      <c r="H15039" s="27">
        <v>45406</v>
      </c>
      <c r="I15039" s="23" t="s">
        <v>47</v>
      </c>
    </row>
    <row r="15040" spans="1:9">
      <c r="A15040" s="45">
        <v>295000000432</v>
      </c>
      <c r="B15040" s="20"/>
      <c r="C15040" s="22" t="s">
        <v>28309</v>
      </c>
      <c r="D15040" s="22" t="s">
        <v>28313</v>
      </c>
      <c r="E15040" s="23">
        <v>2950</v>
      </c>
      <c r="F15040" s="23" t="s">
        <v>6</v>
      </c>
      <c r="G15040" s="23" t="s">
        <v>8</v>
      </c>
      <c r="H15040" s="27">
        <v>45406</v>
      </c>
      <c r="I15040" s="23" t="s">
        <v>47</v>
      </c>
    </row>
    <row r="15041" spans="1:9">
      <c r="A15041" s="45">
        <v>295000000433</v>
      </c>
      <c r="B15041" s="20"/>
      <c r="C15041" s="22" t="s">
        <v>28314</v>
      </c>
      <c r="D15041" s="22" t="s">
        <v>28315</v>
      </c>
      <c r="E15041" s="23">
        <v>2950</v>
      </c>
      <c r="F15041" s="23" t="s">
        <v>6</v>
      </c>
      <c r="G15041" s="23" t="s">
        <v>8</v>
      </c>
      <c r="H15041" s="27">
        <v>45406</v>
      </c>
      <c r="I15041" s="23" t="s">
        <v>47</v>
      </c>
    </row>
    <row r="15042" spans="1:9">
      <c r="A15042" s="45">
        <v>295000000434</v>
      </c>
      <c r="B15042" s="20"/>
      <c r="C15042" s="22" t="s">
        <v>28316</v>
      </c>
      <c r="D15042" s="22" t="s">
        <v>28317</v>
      </c>
      <c r="E15042" s="23">
        <v>2950</v>
      </c>
      <c r="F15042" s="23" t="s">
        <v>6</v>
      </c>
      <c r="G15042" s="23" t="s">
        <v>8</v>
      </c>
      <c r="H15042" s="27">
        <v>45406</v>
      </c>
      <c r="I15042" s="23" t="s">
        <v>47</v>
      </c>
    </row>
    <row r="15043" spans="1:9">
      <c r="A15043" s="45">
        <v>295000000435</v>
      </c>
      <c r="B15043" s="20"/>
      <c r="C15043" s="22" t="s">
        <v>28318</v>
      </c>
      <c r="D15043" s="22" t="s">
        <v>28319</v>
      </c>
      <c r="E15043" s="23">
        <v>2950</v>
      </c>
      <c r="F15043" s="23" t="s">
        <v>6</v>
      </c>
      <c r="G15043" s="23" t="s">
        <v>8</v>
      </c>
      <c r="H15043" s="27">
        <v>45406</v>
      </c>
      <c r="I15043" s="23" t="s">
        <v>47</v>
      </c>
    </row>
    <row r="15044" spans="1:9">
      <c r="A15044" s="45">
        <v>295000000436</v>
      </c>
      <c r="B15044" s="20"/>
      <c r="C15044" s="22" t="s">
        <v>28320</v>
      </c>
      <c r="D15044" s="22" t="s">
        <v>28321</v>
      </c>
      <c r="E15044" s="23">
        <v>2950</v>
      </c>
      <c r="F15044" s="23" t="s">
        <v>28</v>
      </c>
      <c r="G15044" s="23" t="s">
        <v>8</v>
      </c>
      <c r="H15044" s="27">
        <v>45406</v>
      </c>
      <c r="I15044" s="23" t="s">
        <v>47</v>
      </c>
    </row>
    <row r="15045" spans="1:9">
      <c r="A15045" s="45">
        <v>295000000437</v>
      </c>
      <c r="B15045" s="20"/>
      <c r="C15045" s="22" t="s">
        <v>28322</v>
      </c>
      <c r="D15045" s="22" t="s">
        <v>28323</v>
      </c>
      <c r="E15045" s="23">
        <v>2950</v>
      </c>
      <c r="F15045" s="23" t="s">
        <v>6</v>
      </c>
      <c r="G15045" s="23" t="s">
        <v>8</v>
      </c>
      <c r="H15045" s="27">
        <v>45406</v>
      </c>
      <c r="I15045" s="23" t="s">
        <v>47</v>
      </c>
    </row>
    <row r="15046" spans="1:9">
      <c r="A15046" s="45">
        <v>295000000438</v>
      </c>
      <c r="B15046" s="20"/>
      <c r="C15046" s="22" t="s">
        <v>28324</v>
      </c>
      <c r="D15046" s="22" t="s">
        <v>28325</v>
      </c>
      <c r="E15046" s="23">
        <v>2950</v>
      </c>
      <c r="F15046" s="23" t="s">
        <v>6</v>
      </c>
      <c r="G15046" s="23" t="s">
        <v>8</v>
      </c>
      <c r="H15046" s="27">
        <v>45406</v>
      </c>
      <c r="I15046" s="23" t="s">
        <v>47</v>
      </c>
    </row>
    <row r="15047" spans="1:9">
      <c r="A15047" s="45">
        <v>295000000439</v>
      </c>
      <c r="B15047" s="20"/>
      <c r="C15047" s="22" t="s">
        <v>28326</v>
      </c>
      <c r="D15047" s="22" t="s">
        <v>28327</v>
      </c>
      <c r="E15047" s="23">
        <v>2950</v>
      </c>
      <c r="F15047" s="23" t="s">
        <v>6</v>
      </c>
      <c r="G15047" s="23" t="s">
        <v>8</v>
      </c>
      <c r="H15047" s="27">
        <v>45406</v>
      </c>
      <c r="I15047" s="23" t="s">
        <v>47</v>
      </c>
    </row>
    <row r="15048" spans="1:9">
      <c r="A15048" s="45">
        <v>295000000440</v>
      </c>
      <c r="B15048" s="20"/>
      <c r="C15048" s="22" t="s">
        <v>28328</v>
      </c>
      <c r="D15048" s="22" t="s">
        <v>28329</v>
      </c>
      <c r="E15048" s="23">
        <v>2950</v>
      </c>
      <c r="F15048" s="23" t="s">
        <v>6</v>
      </c>
      <c r="G15048" s="23" t="s">
        <v>8</v>
      </c>
      <c r="H15048" s="27">
        <v>45406</v>
      </c>
      <c r="I15048" s="23" t="s">
        <v>47</v>
      </c>
    </row>
    <row r="15049" spans="1:9">
      <c r="A15049" s="45">
        <v>295000000441</v>
      </c>
      <c r="B15049" s="20"/>
      <c r="C15049" s="22" t="s">
        <v>28330</v>
      </c>
      <c r="D15049" s="22" t="s">
        <v>28331</v>
      </c>
      <c r="E15049" s="23">
        <v>2950</v>
      </c>
      <c r="F15049" s="23" t="s">
        <v>6</v>
      </c>
      <c r="G15049" s="23" t="s">
        <v>8</v>
      </c>
      <c r="H15049" s="27">
        <v>45406</v>
      </c>
      <c r="I15049" s="23" t="s">
        <v>47</v>
      </c>
    </row>
    <row r="15050" spans="1:9">
      <c r="A15050" s="45">
        <v>295000000442</v>
      </c>
      <c r="B15050" s="20"/>
      <c r="C15050" s="22" t="s">
        <v>28332</v>
      </c>
      <c r="D15050" s="22" t="s">
        <v>28333</v>
      </c>
      <c r="E15050" s="23">
        <v>2950</v>
      </c>
      <c r="F15050" s="23" t="s">
        <v>6</v>
      </c>
      <c r="G15050" s="23" t="s">
        <v>8</v>
      </c>
      <c r="H15050" s="27">
        <v>45406</v>
      </c>
      <c r="I15050" s="23" t="s">
        <v>47</v>
      </c>
    </row>
    <row r="15051" spans="1:9">
      <c r="A15051" s="45">
        <v>295000000443</v>
      </c>
      <c r="B15051" s="20"/>
      <c r="C15051" s="22" t="s">
        <v>28334</v>
      </c>
      <c r="D15051" s="22" t="s">
        <v>28335</v>
      </c>
      <c r="E15051" s="23">
        <v>2950</v>
      </c>
      <c r="F15051" s="23" t="s">
        <v>6</v>
      </c>
      <c r="G15051" s="23" t="s">
        <v>8</v>
      </c>
      <c r="H15051" s="27">
        <v>45406</v>
      </c>
      <c r="I15051" s="23" t="s">
        <v>47</v>
      </c>
    </row>
    <row r="15052" spans="1:9">
      <c r="A15052" s="45">
        <v>295000000444</v>
      </c>
      <c r="B15052" s="20"/>
      <c r="C15052" s="22" t="s">
        <v>28336</v>
      </c>
      <c r="D15052" s="22" t="s">
        <v>28337</v>
      </c>
      <c r="E15052" s="23">
        <v>2950</v>
      </c>
      <c r="F15052" s="23" t="s">
        <v>6</v>
      </c>
      <c r="G15052" s="23" t="s">
        <v>8</v>
      </c>
      <c r="H15052" s="27">
        <v>45406</v>
      </c>
      <c r="I15052" s="23" t="s">
        <v>47</v>
      </c>
    </row>
    <row r="15053" spans="1:9">
      <c r="A15053" s="45">
        <v>295000000445</v>
      </c>
      <c r="B15053" s="20"/>
      <c r="C15053" s="22" t="s">
        <v>28338</v>
      </c>
      <c r="D15053" s="22" t="s">
        <v>28339</v>
      </c>
      <c r="E15053" s="23">
        <v>2950</v>
      </c>
      <c r="F15053" s="23" t="s">
        <v>6</v>
      </c>
      <c r="G15053" s="23" t="s">
        <v>8</v>
      </c>
      <c r="H15053" s="27">
        <v>45406</v>
      </c>
      <c r="I15053" s="23" t="s">
        <v>47</v>
      </c>
    </row>
    <row r="15054" spans="1:9">
      <c r="A15054" s="45">
        <v>295000000446</v>
      </c>
      <c r="B15054" s="20"/>
      <c r="C15054" s="22" t="s">
        <v>28340</v>
      </c>
      <c r="D15054" s="22" t="s">
        <v>28341</v>
      </c>
      <c r="E15054" s="23">
        <v>2950</v>
      </c>
      <c r="F15054" s="23" t="s">
        <v>6</v>
      </c>
      <c r="G15054" s="23" t="s">
        <v>8</v>
      </c>
      <c r="H15054" s="27">
        <v>45406</v>
      </c>
      <c r="I15054" s="23" t="s">
        <v>47</v>
      </c>
    </row>
    <row r="15055" spans="1:9">
      <c r="A15055" s="45">
        <v>295000000447</v>
      </c>
      <c r="B15055" s="20"/>
      <c r="C15055" s="22" t="s">
        <v>28342</v>
      </c>
      <c r="D15055" s="22" t="s">
        <v>28343</v>
      </c>
      <c r="E15055" s="23">
        <v>2950</v>
      </c>
      <c r="F15055" s="23" t="s">
        <v>6</v>
      </c>
      <c r="G15055" s="23" t="s">
        <v>8</v>
      </c>
      <c r="H15055" s="27">
        <v>45406</v>
      </c>
      <c r="I15055" s="23" t="s">
        <v>47</v>
      </c>
    </row>
    <row r="15056" spans="1:9">
      <c r="A15056" s="45">
        <v>295000000448</v>
      </c>
      <c r="B15056" s="20"/>
      <c r="C15056" s="22" t="s">
        <v>28344</v>
      </c>
      <c r="D15056" s="22" t="s">
        <v>28345</v>
      </c>
      <c r="E15056" s="23">
        <v>2950</v>
      </c>
      <c r="F15056" s="23" t="s">
        <v>6</v>
      </c>
      <c r="G15056" s="23" t="s">
        <v>8</v>
      </c>
      <c r="H15056" s="27">
        <v>45406</v>
      </c>
      <c r="I15056" s="23" t="s">
        <v>47</v>
      </c>
    </row>
    <row r="15057" spans="1:9">
      <c r="A15057" s="45">
        <v>295000000449</v>
      </c>
      <c r="B15057" s="20"/>
      <c r="C15057" s="22" t="s">
        <v>28346</v>
      </c>
      <c r="D15057" s="22" t="s">
        <v>28347</v>
      </c>
      <c r="E15057" s="23">
        <v>2950</v>
      </c>
      <c r="F15057" s="23" t="s">
        <v>6</v>
      </c>
      <c r="G15057" s="23" t="s">
        <v>8</v>
      </c>
      <c r="H15057" s="27">
        <v>45406</v>
      </c>
      <c r="I15057" s="23" t="s">
        <v>47</v>
      </c>
    </row>
    <row r="15058" spans="1:9">
      <c r="A15058" s="45">
        <v>295000000450</v>
      </c>
      <c r="B15058" s="20"/>
      <c r="C15058" s="22" t="s">
        <v>28348</v>
      </c>
      <c r="D15058" s="22" t="s">
        <v>28349</v>
      </c>
      <c r="E15058" s="23">
        <v>2950</v>
      </c>
      <c r="F15058" s="23" t="s">
        <v>6</v>
      </c>
      <c r="G15058" s="23" t="s">
        <v>8</v>
      </c>
      <c r="H15058" s="27">
        <v>45406</v>
      </c>
      <c r="I15058" s="23" t="s">
        <v>47</v>
      </c>
    </row>
    <row r="15059" spans="1:9">
      <c r="A15059" s="45">
        <v>295000000451</v>
      </c>
      <c r="B15059" s="20"/>
      <c r="C15059" s="22" t="s">
        <v>28350</v>
      </c>
      <c r="D15059" s="22" t="s">
        <v>28351</v>
      </c>
      <c r="E15059" s="23">
        <v>2950</v>
      </c>
      <c r="F15059" s="23" t="s">
        <v>6</v>
      </c>
      <c r="G15059" s="23" t="s">
        <v>8</v>
      </c>
      <c r="H15059" s="27">
        <v>45406</v>
      </c>
      <c r="I15059" s="23" t="s">
        <v>47</v>
      </c>
    </row>
    <row r="15060" spans="1:9">
      <c r="A15060" s="45">
        <v>295000000452</v>
      </c>
      <c r="B15060" s="20"/>
      <c r="C15060" s="22" t="s">
        <v>28352</v>
      </c>
      <c r="D15060" s="22" t="s">
        <v>28353</v>
      </c>
      <c r="E15060" s="23">
        <v>2950</v>
      </c>
      <c r="F15060" s="23" t="s">
        <v>6</v>
      </c>
      <c r="G15060" s="23" t="s">
        <v>8</v>
      </c>
      <c r="H15060" s="27">
        <v>45406</v>
      </c>
      <c r="I15060" s="23" t="s">
        <v>47</v>
      </c>
    </row>
    <row r="15061" spans="1:9">
      <c r="A15061" s="45">
        <v>295000000453</v>
      </c>
      <c r="B15061" s="20"/>
      <c r="C15061" s="22" t="s">
        <v>28354</v>
      </c>
      <c r="D15061" s="22" t="s">
        <v>28355</v>
      </c>
      <c r="E15061" s="23">
        <v>2950</v>
      </c>
      <c r="F15061" s="23" t="s">
        <v>6</v>
      </c>
      <c r="G15061" s="23" t="s">
        <v>8</v>
      </c>
      <c r="H15061" s="27">
        <v>45406</v>
      </c>
      <c r="I15061" s="23" t="s">
        <v>47</v>
      </c>
    </row>
    <row r="15062" spans="1:9">
      <c r="A15062" s="45">
        <v>295000000454</v>
      </c>
      <c r="B15062" s="20"/>
      <c r="C15062" s="22" t="s">
        <v>28356</v>
      </c>
      <c r="D15062" s="22" t="s">
        <v>28357</v>
      </c>
      <c r="E15062" s="23">
        <v>2950</v>
      </c>
      <c r="F15062" s="23" t="s">
        <v>6</v>
      </c>
      <c r="G15062" s="23" t="s">
        <v>8</v>
      </c>
      <c r="H15062" s="27">
        <v>45406</v>
      </c>
      <c r="I15062" s="23" t="s">
        <v>47</v>
      </c>
    </row>
    <row r="15063" spans="1:9">
      <c r="A15063" s="45">
        <v>295000000455</v>
      </c>
      <c r="B15063" s="20"/>
      <c r="C15063" s="22" t="s">
        <v>28358</v>
      </c>
      <c r="D15063" s="22" t="s">
        <v>28359</v>
      </c>
      <c r="E15063" s="23">
        <v>2950</v>
      </c>
      <c r="F15063" s="23" t="s">
        <v>6</v>
      </c>
      <c r="G15063" s="23" t="s">
        <v>8</v>
      </c>
      <c r="H15063" s="27">
        <v>45406</v>
      </c>
      <c r="I15063" s="23" t="s">
        <v>47</v>
      </c>
    </row>
    <row r="15064" spans="1:9">
      <c r="A15064" s="45">
        <v>295000000456</v>
      </c>
      <c r="B15064" s="20"/>
      <c r="C15064" s="22" t="s">
        <v>28360</v>
      </c>
      <c r="D15064" s="22" t="s">
        <v>28361</v>
      </c>
      <c r="E15064" s="23">
        <v>2950</v>
      </c>
      <c r="F15064" s="23" t="s">
        <v>6</v>
      </c>
      <c r="G15064" s="23" t="s">
        <v>8</v>
      </c>
      <c r="H15064" s="27">
        <v>45406</v>
      </c>
      <c r="I15064" s="23" t="s">
        <v>47</v>
      </c>
    </row>
    <row r="15065" spans="1:9">
      <c r="A15065" s="45">
        <v>295000000457</v>
      </c>
      <c r="B15065" s="20"/>
      <c r="C15065" s="22" t="s">
        <v>28362</v>
      </c>
      <c r="D15065" s="22" t="s">
        <v>28363</v>
      </c>
      <c r="E15065" s="23">
        <v>2950</v>
      </c>
      <c r="F15065" s="23" t="s">
        <v>6</v>
      </c>
      <c r="G15065" s="23" t="s">
        <v>8</v>
      </c>
      <c r="H15065" s="27">
        <v>45406</v>
      </c>
      <c r="I15065" s="23" t="s">
        <v>47</v>
      </c>
    </row>
    <row r="15066" spans="1:9">
      <c r="A15066" s="45">
        <v>295000000458</v>
      </c>
      <c r="B15066" s="20"/>
      <c r="C15066" s="22" t="s">
        <v>28364</v>
      </c>
      <c r="D15066" s="22" t="s">
        <v>28365</v>
      </c>
      <c r="E15066" s="23">
        <v>2950</v>
      </c>
      <c r="F15066" s="23" t="s">
        <v>6</v>
      </c>
      <c r="G15066" s="23" t="s">
        <v>8</v>
      </c>
      <c r="H15066" s="27">
        <v>45406</v>
      </c>
      <c r="I15066" s="23" t="s">
        <v>47</v>
      </c>
    </row>
    <row r="15067" spans="1:9">
      <c r="A15067" s="45">
        <v>295000000459</v>
      </c>
      <c r="B15067" s="20"/>
      <c r="C15067" s="22" t="s">
        <v>28366</v>
      </c>
      <c r="D15067" s="22" t="s">
        <v>28367</v>
      </c>
      <c r="E15067" s="23">
        <v>2950</v>
      </c>
      <c r="F15067" s="23" t="s">
        <v>6</v>
      </c>
      <c r="G15067" s="23" t="s">
        <v>8</v>
      </c>
      <c r="H15067" s="27">
        <v>45406</v>
      </c>
      <c r="I15067" s="23" t="s">
        <v>47</v>
      </c>
    </row>
    <row r="15068" spans="1:9">
      <c r="A15068" s="45">
        <v>295000000460</v>
      </c>
      <c r="B15068" s="20"/>
      <c r="C15068" s="22" t="s">
        <v>28368</v>
      </c>
      <c r="D15068" s="22" t="s">
        <v>28369</v>
      </c>
      <c r="E15068" s="23">
        <v>2950</v>
      </c>
      <c r="F15068" s="23" t="s">
        <v>6</v>
      </c>
      <c r="G15068" s="23" t="s">
        <v>8</v>
      </c>
      <c r="H15068" s="27">
        <v>45406</v>
      </c>
      <c r="I15068" s="23" t="s">
        <v>47</v>
      </c>
    </row>
    <row r="15069" spans="1:9">
      <c r="A15069" s="45">
        <v>295000000461</v>
      </c>
      <c r="B15069" s="20"/>
      <c r="C15069" s="22" t="s">
        <v>28370</v>
      </c>
      <c r="D15069" s="22" t="s">
        <v>28371</v>
      </c>
      <c r="E15069" s="23">
        <v>2950</v>
      </c>
      <c r="F15069" s="23" t="s">
        <v>6</v>
      </c>
      <c r="G15069" s="23" t="s">
        <v>8</v>
      </c>
      <c r="H15069" s="27">
        <v>45406</v>
      </c>
      <c r="I15069" s="23" t="s">
        <v>47</v>
      </c>
    </row>
    <row r="15070" spans="1:9">
      <c r="A15070" s="45">
        <v>295000000462</v>
      </c>
      <c r="B15070" s="20"/>
      <c r="C15070" s="22" t="s">
        <v>28372</v>
      </c>
      <c r="D15070" s="22" t="s">
        <v>28373</v>
      </c>
      <c r="E15070" s="23">
        <v>2950</v>
      </c>
      <c r="F15070" s="23" t="s">
        <v>6</v>
      </c>
      <c r="G15070" s="23" t="s">
        <v>8</v>
      </c>
      <c r="H15070" s="27">
        <v>45406</v>
      </c>
      <c r="I15070" s="23" t="s">
        <v>47</v>
      </c>
    </row>
    <row r="15071" spans="1:9">
      <c r="A15071" s="45">
        <v>295000000463</v>
      </c>
      <c r="B15071" s="20"/>
      <c r="C15071" s="22" t="s">
        <v>28374</v>
      </c>
      <c r="D15071" s="22" t="s">
        <v>28375</v>
      </c>
      <c r="E15071" s="23">
        <v>2950</v>
      </c>
      <c r="F15071" s="23" t="s">
        <v>6</v>
      </c>
      <c r="G15071" s="23" t="s">
        <v>8</v>
      </c>
      <c r="H15071" s="27">
        <v>45406</v>
      </c>
      <c r="I15071" s="23" t="s">
        <v>47</v>
      </c>
    </row>
    <row r="15072" spans="1:9">
      <c r="A15072" s="45">
        <v>295000000464</v>
      </c>
      <c r="B15072" s="20"/>
      <c r="C15072" s="22" t="s">
        <v>28374</v>
      </c>
      <c r="D15072" s="22" t="s">
        <v>28376</v>
      </c>
      <c r="E15072" s="23">
        <v>2950</v>
      </c>
      <c r="F15072" s="23" t="s">
        <v>6</v>
      </c>
      <c r="G15072" s="23" t="s">
        <v>8</v>
      </c>
      <c r="H15072" s="27">
        <v>45406</v>
      </c>
      <c r="I15072" s="23" t="s">
        <v>47</v>
      </c>
    </row>
    <row r="15073" spans="1:9">
      <c r="A15073" s="45">
        <v>295000000465</v>
      </c>
      <c r="B15073" s="20"/>
      <c r="C15073" s="22" t="s">
        <v>28374</v>
      </c>
      <c r="D15073" s="22" t="s">
        <v>28377</v>
      </c>
      <c r="E15073" s="23">
        <v>2950</v>
      </c>
      <c r="F15073" s="23" t="s">
        <v>6</v>
      </c>
      <c r="G15073" s="23" t="s">
        <v>8</v>
      </c>
      <c r="H15073" s="27">
        <v>45406</v>
      </c>
      <c r="I15073" s="23" t="s">
        <v>47</v>
      </c>
    </row>
    <row r="15074" spans="1:9">
      <c r="A15074" s="45">
        <v>295000000466</v>
      </c>
      <c r="B15074" s="20"/>
      <c r="C15074" s="22" t="s">
        <v>28378</v>
      </c>
      <c r="D15074" s="22" t="s">
        <v>28379</v>
      </c>
      <c r="E15074" s="23">
        <v>2950</v>
      </c>
      <c r="F15074" s="23" t="s">
        <v>6</v>
      </c>
      <c r="G15074" s="23" t="s">
        <v>8</v>
      </c>
      <c r="H15074" s="27">
        <v>45406</v>
      </c>
      <c r="I15074" s="23" t="s">
        <v>47</v>
      </c>
    </row>
    <row r="15075" spans="1:9">
      <c r="A15075" s="45">
        <v>295000000467</v>
      </c>
      <c r="B15075" s="20"/>
      <c r="C15075" s="22" t="s">
        <v>28380</v>
      </c>
      <c r="D15075" s="22" t="s">
        <v>28381</v>
      </c>
      <c r="E15075" s="23">
        <v>2950</v>
      </c>
      <c r="F15075" s="23" t="s">
        <v>6</v>
      </c>
      <c r="G15075" s="23" t="s">
        <v>8</v>
      </c>
      <c r="H15075" s="27">
        <v>45406</v>
      </c>
      <c r="I15075" s="23" t="s">
        <v>47</v>
      </c>
    </row>
    <row r="15076" spans="1:9">
      <c r="A15076" s="45">
        <v>295000000468</v>
      </c>
      <c r="B15076" s="20"/>
      <c r="C15076" s="22" t="s">
        <v>28382</v>
      </c>
      <c r="D15076" s="22" t="s">
        <v>28383</v>
      </c>
      <c r="E15076" s="23">
        <v>2950</v>
      </c>
      <c r="F15076" s="23" t="s">
        <v>6</v>
      </c>
      <c r="G15076" s="23" t="s">
        <v>8</v>
      </c>
      <c r="H15076" s="27">
        <v>45406</v>
      </c>
      <c r="I15076" s="23" t="s">
        <v>47</v>
      </c>
    </row>
    <row r="15077" spans="1:9">
      <c r="A15077" s="45">
        <v>295000000469</v>
      </c>
      <c r="B15077" s="20"/>
      <c r="C15077" s="22" t="s">
        <v>28384</v>
      </c>
      <c r="D15077" s="22" t="s">
        <v>28385</v>
      </c>
      <c r="E15077" s="23">
        <v>2950</v>
      </c>
      <c r="F15077" s="23" t="s">
        <v>6</v>
      </c>
      <c r="G15077" s="23" t="s">
        <v>8</v>
      </c>
      <c r="H15077" s="27">
        <v>45406</v>
      </c>
      <c r="I15077" s="23" t="s">
        <v>47</v>
      </c>
    </row>
    <row r="15078" spans="1:9">
      <c r="A15078" s="45">
        <v>295000000470</v>
      </c>
      <c r="B15078" s="20"/>
      <c r="C15078" s="22" t="s">
        <v>28386</v>
      </c>
      <c r="D15078" s="22" t="s">
        <v>28387</v>
      </c>
      <c r="E15078" s="23">
        <v>2950</v>
      </c>
      <c r="F15078" s="23" t="s">
        <v>6</v>
      </c>
      <c r="G15078" s="23" t="s">
        <v>8</v>
      </c>
      <c r="H15078" s="27">
        <v>45406</v>
      </c>
      <c r="I15078" s="23" t="s">
        <v>47</v>
      </c>
    </row>
    <row r="15079" spans="1:9">
      <c r="A15079" s="45">
        <v>295000000471</v>
      </c>
      <c r="B15079" s="20"/>
      <c r="C15079" s="22" t="s">
        <v>28386</v>
      </c>
      <c r="D15079" s="22" t="s">
        <v>28388</v>
      </c>
      <c r="E15079" s="23">
        <v>2950</v>
      </c>
      <c r="F15079" s="23" t="s">
        <v>6</v>
      </c>
      <c r="G15079" s="23" t="s">
        <v>8</v>
      </c>
      <c r="H15079" s="27">
        <v>45406</v>
      </c>
      <c r="I15079" s="23" t="s">
        <v>47</v>
      </c>
    </row>
    <row r="15080" spans="1:9">
      <c r="A15080" s="45">
        <v>295000000472</v>
      </c>
      <c r="B15080" s="20"/>
      <c r="C15080" s="22" t="s">
        <v>28389</v>
      </c>
      <c r="D15080" s="22" t="s">
        <v>28390</v>
      </c>
      <c r="E15080" s="23">
        <v>2950</v>
      </c>
      <c r="F15080" s="23" t="s">
        <v>28</v>
      </c>
      <c r="G15080" s="23" t="s">
        <v>8</v>
      </c>
      <c r="H15080" s="27">
        <v>45406</v>
      </c>
      <c r="I15080" s="23" t="s">
        <v>47</v>
      </c>
    </row>
    <row r="15081" spans="1:9">
      <c r="A15081" s="45">
        <v>295000000473</v>
      </c>
      <c r="B15081" s="20"/>
      <c r="C15081" s="22" t="s">
        <v>28389</v>
      </c>
      <c r="D15081" s="22" t="s">
        <v>28391</v>
      </c>
      <c r="E15081" s="23">
        <v>2950</v>
      </c>
      <c r="F15081" s="23" t="s">
        <v>28</v>
      </c>
      <c r="G15081" s="23" t="s">
        <v>8</v>
      </c>
      <c r="H15081" s="27">
        <v>45406</v>
      </c>
      <c r="I15081" s="23" t="s">
        <v>47</v>
      </c>
    </row>
    <row r="15082" spans="1:9">
      <c r="A15082" s="45">
        <v>295000000474</v>
      </c>
      <c r="B15082" s="20"/>
      <c r="C15082" s="22" t="s">
        <v>28392</v>
      </c>
      <c r="D15082" s="22" t="s">
        <v>28393</v>
      </c>
      <c r="E15082" s="23">
        <v>2950</v>
      </c>
      <c r="F15082" s="23" t="s">
        <v>6</v>
      </c>
      <c r="G15082" s="23" t="s">
        <v>8</v>
      </c>
      <c r="H15082" s="27">
        <v>45406</v>
      </c>
      <c r="I15082" s="23" t="s">
        <v>47</v>
      </c>
    </row>
    <row r="15083" spans="1:9">
      <c r="A15083" s="45">
        <v>295000000475</v>
      </c>
      <c r="B15083" s="20"/>
      <c r="C15083" s="22" t="s">
        <v>28394</v>
      </c>
      <c r="D15083" s="22" t="s">
        <v>28395</v>
      </c>
      <c r="E15083" s="23">
        <v>2950</v>
      </c>
      <c r="F15083" s="23" t="s">
        <v>6</v>
      </c>
      <c r="G15083" s="23" t="s">
        <v>8</v>
      </c>
      <c r="H15083" s="27">
        <v>45406</v>
      </c>
      <c r="I15083" s="23" t="s">
        <v>47</v>
      </c>
    </row>
    <row r="15084" spans="1:9">
      <c r="A15084" s="45">
        <v>295000000476</v>
      </c>
      <c r="B15084" s="20"/>
      <c r="C15084" s="22" t="s">
        <v>28396</v>
      </c>
      <c r="D15084" s="22" t="s">
        <v>28397</v>
      </c>
      <c r="E15084" s="23">
        <v>2950</v>
      </c>
      <c r="F15084" s="23" t="s">
        <v>6</v>
      </c>
      <c r="G15084" s="23" t="s">
        <v>8</v>
      </c>
      <c r="H15084" s="27">
        <v>45406</v>
      </c>
      <c r="I15084" s="23" t="s">
        <v>47</v>
      </c>
    </row>
    <row r="15085" spans="1:9">
      <c r="A15085" s="45">
        <v>295000000477</v>
      </c>
      <c r="B15085" s="20"/>
      <c r="C15085" s="22" t="s">
        <v>28398</v>
      </c>
      <c r="D15085" s="22" t="s">
        <v>28399</v>
      </c>
      <c r="E15085" s="23">
        <v>2950</v>
      </c>
      <c r="F15085" s="23" t="s">
        <v>6</v>
      </c>
      <c r="G15085" s="23" t="s">
        <v>8</v>
      </c>
      <c r="H15085" s="27">
        <v>45406</v>
      </c>
      <c r="I15085" s="23" t="s">
        <v>47</v>
      </c>
    </row>
    <row r="15086" spans="1:9">
      <c r="A15086" s="45">
        <v>295000000478</v>
      </c>
      <c r="B15086" s="20"/>
      <c r="C15086" s="22" t="s">
        <v>28400</v>
      </c>
      <c r="D15086" s="22" t="s">
        <v>28401</v>
      </c>
      <c r="E15086" s="23">
        <v>2950</v>
      </c>
      <c r="F15086" s="23" t="s">
        <v>6</v>
      </c>
      <c r="G15086" s="23" t="s">
        <v>8</v>
      </c>
      <c r="H15086" s="27">
        <v>45406</v>
      </c>
      <c r="I15086" s="23" t="s">
        <v>47</v>
      </c>
    </row>
    <row r="15087" spans="1:9">
      <c r="A15087" s="45">
        <v>295000000479</v>
      </c>
      <c r="B15087" s="20"/>
      <c r="C15087" s="22" t="s">
        <v>28402</v>
      </c>
      <c r="D15087" s="22" t="s">
        <v>28403</v>
      </c>
      <c r="E15087" s="23">
        <v>2950</v>
      </c>
      <c r="F15087" s="23" t="s">
        <v>6</v>
      </c>
      <c r="G15087" s="23" t="s">
        <v>8</v>
      </c>
      <c r="H15087" s="27">
        <v>45406</v>
      </c>
      <c r="I15087" s="23" t="s">
        <v>47</v>
      </c>
    </row>
    <row r="15088" spans="1:9">
      <c r="A15088" s="45">
        <v>295000000480</v>
      </c>
      <c r="B15088" s="20"/>
      <c r="C15088" s="22" t="s">
        <v>28404</v>
      </c>
      <c r="D15088" s="22" t="s">
        <v>28405</v>
      </c>
      <c r="E15088" s="23">
        <v>2950</v>
      </c>
      <c r="F15088" s="23" t="s">
        <v>6</v>
      </c>
      <c r="G15088" s="23" t="s">
        <v>8</v>
      </c>
      <c r="H15088" s="27">
        <v>45406</v>
      </c>
      <c r="I15088" s="23" t="s">
        <v>47</v>
      </c>
    </row>
    <row r="15089" spans="1:9">
      <c r="A15089" s="45">
        <v>295000000481</v>
      </c>
      <c r="B15089" s="20"/>
      <c r="C15089" s="22" t="s">
        <v>28406</v>
      </c>
      <c r="D15089" s="22" t="s">
        <v>28407</v>
      </c>
      <c r="E15089" s="23">
        <v>2950</v>
      </c>
      <c r="F15089" s="23" t="s">
        <v>6</v>
      </c>
      <c r="G15089" s="23" t="s">
        <v>8</v>
      </c>
      <c r="H15089" s="27">
        <v>45406</v>
      </c>
      <c r="I15089" s="23" t="s">
        <v>47</v>
      </c>
    </row>
    <row r="15090" spans="1:9">
      <c r="A15090" s="45">
        <v>295000000482</v>
      </c>
      <c r="B15090" s="20"/>
      <c r="C15090" s="22" t="s">
        <v>28408</v>
      </c>
      <c r="D15090" s="22" t="s">
        <v>28409</v>
      </c>
      <c r="E15090" s="23">
        <v>2950</v>
      </c>
      <c r="F15090" s="23" t="s">
        <v>6</v>
      </c>
      <c r="G15090" s="23" t="s">
        <v>8</v>
      </c>
      <c r="H15090" s="27">
        <v>45406</v>
      </c>
      <c r="I15090" s="23" t="s">
        <v>47</v>
      </c>
    </row>
    <row r="15091" spans="1:9">
      <c r="A15091" s="45">
        <v>295000000483</v>
      </c>
      <c r="B15091" s="20"/>
      <c r="C15091" s="22" t="s">
        <v>12239</v>
      </c>
      <c r="D15091" s="22" t="s">
        <v>28410</v>
      </c>
      <c r="E15091" s="23">
        <v>2950</v>
      </c>
      <c r="F15091" s="23" t="s">
        <v>6</v>
      </c>
      <c r="G15091" s="23" t="s">
        <v>8</v>
      </c>
      <c r="H15091" s="27">
        <v>45406</v>
      </c>
      <c r="I15091" s="23" t="s">
        <v>47</v>
      </c>
    </row>
    <row r="15092" spans="1:9">
      <c r="A15092" s="45">
        <v>295000000484</v>
      </c>
      <c r="B15092" s="20"/>
      <c r="C15092" s="22" t="s">
        <v>28411</v>
      </c>
      <c r="D15092" s="22" t="s">
        <v>28412</v>
      </c>
      <c r="E15092" s="23">
        <v>2950</v>
      </c>
      <c r="F15092" s="23" t="s">
        <v>6</v>
      </c>
      <c r="G15092" s="23" t="s">
        <v>8</v>
      </c>
      <c r="H15092" s="27">
        <v>45406</v>
      </c>
      <c r="I15092" s="23" t="s">
        <v>47</v>
      </c>
    </row>
    <row r="15093" spans="1:9">
      <c r="A15093" s="45">
        <v>295000000485</v>
      </c>
      <c r="B15093" s="20"/>
      <c r="C15093" s="22" t="s">
        <v>28413</v>
      </c>
      <c r="D15093" s="22" t="s">
        <v>28414</v>
      </c>
      <c r="E15093" s="23">
        <v>2950</v>
      </c>
      <c r="F15093" s="23" t="s">
        <v>6</v>
      </c>
      <c r="G15093" s="23" t="s">
        <v>8</v>
      </c>
      <c r="H15093" s="27">
        <v>45406</v>
      </c>
      <c r="I15093" s="23" t="s">
        <v>47</v>
      </c>
    </row>
    <row r="15094" spans="1:9">
      <c r="A15094" s="45">
        <v>295000000486</v>
      </c>
      <c r="B15094" s="20"/>
      <c r="C15094" s="22" t="s">
        <v>28415</v>
      </c>
      <c r="D15094" s="22" t="s">
        <v>28416</v>
      </c>
      <c r="E15094" s="23">
        <v>2950</v>
      </c>
      <c r="F15094" s="23" t="s">
        <v>6</v>
      </c>
      <c r="G15094" s="23" t="s">
        <v>8</v>
      </c>
      <c r="H15094" s="27">
        <v>45406</v>
      </c>
      <c r="I15094" s="23" t="s">
        <v>47</v>
      </c>
    </row>
    <row r="15095" spans="1:9">
      <c r="A15095" s="45">
        <v>295000000487</v>
      </c>
      <c r="B15095" s="20"/>
      <c r="C15095" s="22" t="s">
        <v>28417</v>
      </c>
      <c r="D15095" s="22" t="s">
        <v>28418</v>
      </c>
      <c r="E15095" s="23">
        <v>2950</v>
      </c>
      <c r="F15095" s="23" t="s">
        <v>55</v>
      </c>
      <c r="G15095" s="23" t="s">
        <v>8</v>
      </c>
      <c r="H15095" s="27">
        <v>45406</v>
      </c>
      <c r="I15095" s="23" t="s">
        <v>47</v>
      </c>
    </row>
    <row r="15096" spans="1:9">
      <c r="A15096" s="45">
        <v>295000000488</v>
      </c>
      <c r="B15096" s="20"/>
      <c r="C15096" s="22" t="s">
        <v>28419</v>
      </c>
      <c r="D15096" s="22" t="s">
        <v>28420</v>
      </c>
      <c r="E15096" s="23">
        <v>2950</v>
      </c>
      <c r="F15096" s="23" t="s">
        <v>6</v>
      </c>
      <c r="G15096" s="23" t="s">
        <v>8</v>
      </c>
      <c r="H15096" s="27">
        <v>45406</v>
      </c>
      <c r="I15096" s="23" t="s">
        <v>47</v>
      </c>
    </row>
    <row r="15097" spans="1:9">
      <c r="A15097" s="45">
        <v>295000000489</v>
      </c>
      <c r="B15097" s="20"/>
      <c r="C15097" s="22" t="s">
        <v>28421</v>
      </c>
      <c r="D15097" s="22" t="s">
        <v>28421</v>
      </c>
      <c r="E15097" s="23">
        <v>2950</v>
      </c>
      <c r="F15097" s="23" t="s">
        <v>6</v>
      </c>
      <c r="G15097" s="23" t="s">
        <v>8</v>
      </c>
      <c r="H15097" s="27">
        <v>45406</v>
      </c>
      <c r="I15097" s="23" t="s">
        <v>47</v>
      </c>
    </row>
    <row r="15098" spans="1:9">
      <c r="A15098" s="45">
        <v>295000000490</v>
      </c>
      <c r="B15098" s="20"/>
      <c r="C15098" s="22" t="s">
        <v>28422</v>
      </c>
      <c r="D15098" s="22" t="s">
        <v>28423</v>
      </c>
      <c r="E15098" s="23">
        <v>2950</v>
      </c>
      <c r="F15098" s="23" t="s">
        <v>6</v>
      </c>
      <c r="G15098" s="23" t="s">
        <v>8</v>
      </c>
      <c r="H15098" s="27">
        <v>45406</v>
      </c>
      <c r="I15098" s="23" t="s">
        <v>47</v>
      </c>
    </row>
    <row r="15099" spans="1:9">
      <c r="A15099" s="45">
        <v>295000000491</v>
      </c>
      <c r="B15099" s="20"/>
      <c r="C15099" s="22" t="s">
        <v>28424</v>
      </c>
      <c r="D15099" s="22" t="s">
        <v>28424</v>
      </c>
      <c r="E15099" s="23">
        <v>2950</v>
      </c>
      <c r="F15099" s="23" t="s">
        <v>6</v>
      </c>
      <c r="G15099" s="23" t="s">
        <v>8</v>
      </c>
      <c r="H15099" s="27">
        <v>45406</v>
      </c>
      <c r="I15099" s="23" t="s">
        <v>47</v>
      </c>
    </row>
    <row r="15100" spans="1:9">
      <c r="A15100" s="45">
        <v>295000000492</v>
      </c>
      <c r="B15100" s="20"/>
      <c r="C15100" s="22" t="s">
        <v>28425</v>
      </c>
      <c r="D15100" s="22" t="s">
        <v>28426</v>
      </c>
      <c r="E15100" s="23">
        <v>2950</v>
      </c>
      <c r="F15100" s="23" t="s">
        <v>6</v>
      </c>
      <c r="G15100" s="23" t="s">
        <v>8</v>
      </c>
      <c r="H15100" s="27">
        <v>45406</v>
      </c>
      <c r="I15100" s="23" t="s">
        <v>47</v>
      </c>
    </row>
    <row r="15101" spans="1:9">
      <c r="A15101" s="45">
        <v>295000000493</v>
      </c>
      <c r="B15101" s="20"/>
      <c r="C15101" s="22" t="s">
        <v>28427</v>
      </c>
      <c r="D15101" s="22" t="s">
        <v>28428</v>
      </c>
      <c r="E15101" s="23">
        <v>2950</v>
      </c>
      <c r="F15101" s="23" t="s">
        <v>28</v>
      </c>
      <c r="G15101" s="23" t="s">
        <v>8</v>
      </c>
      <c r="H15101" s="27">
        <v>45406</v>
      </c>
      <c r="I15101" s="23" t="s">
        <v>47</v>
      </c>
    </row>
    <row r="15102" spans="1:9">
      <c r="A15102" s="45">
        <v>295000000494</v>
      </c>
      <c r="B15102" s="20"/>
      <c r="C15102" s="22" t="s">
        <v>28429</v>
      </c>
      <c r="D15102" s="22" t="s">
        <v>28430</v>
      </c>
      <c r="E15102" s="23">
        <v>2950</v>
      </c>
      <c r="F15102" s="23" t="s">
        <v>6</v>
      </c>
      <c r="G15102" s="23" t="s">
        <v>8</v>
      </c>
      <c r="H15102" s="27">
        <v>45406</v>
      </c>
      <c r="I15102" s="23" t="s">
        <v>47</v>
      </c>
    </row>
    <row r="15103" spans="1:9">
      <c r="A15103" s="45">
        <v>295000000495</v>
      </c>
      <c r="B15103" s="20"/>
      <c r="C15103" s="22" t="s">
        <v>28752</v>
      </c>
      <c r="D15103" s="22" t="s">
        <v>28753</v>
      </c>
      <c r="E15103" s="23">
        <v>2950</v>
      </c>
      <c r="F15103" s="23" t="s">
        <v>6</v>
      </c>
      <c r="G15103" s="23" t="s">
        <v>8</v>
      </c>
      <c r="H15103" s="27">
        <v>45411</v>
      </c>
      <c r="I15103" s="23" t="s">
        <v>47</v>
      </c>
    </row>
    <row r="15104" spans="1:9">
      <c r="A15104" s="45">
        <v>295000000500</v>
      </c>
      <c r="B15104" s="20"/>
      <c r="C15104" s="22" t="s">
        <v>28919</v>
      </c>
      <c r="D15104" s="22" t="s">
        <v>28920</v>
      </c>
      <c r="E15104" s="23">
        <v>2950</v>
      </c>
      <c r="F15104" s="23" t="s">
        <v>6</v>
      </c>
      <c r="G15104" s="23" t="s">
        <v>8</v>
      </c>
      <c r="H15104" s="27">
        <v>45415</v>
      </c>
      <c r="I15104" s="23" t="s">
        <v>47</v>
      </c>
    </row>
    <row r="15105" spans="1:9">
      <c r="A15105" s="45">
        <v>295000000496</v>
      </c>
      <c r="B15105" s="20"/>
      <c r="C15105" s="22" t="s">
        <v>29220</v>
      </c>
      <c r="D15105" s="22" t="s">
        <v>29220</v>
      </c>
      <c r="E15105" s="23">
        <v>2950</v>
      </c>
      <c r="F15105" s="23" t="s">
        <v>6</v>
      </c>
      <c r="G15105" s="23" t="s">
        <v>8</v>
      </c>
      <c r="H15105" s="27">
        <v>45059</v>
      </c>
      <c r="I15105" s="23" t="s">
        <v>47</v>
      </c>
    </row>
    <row r="15106" spans="1:9">
      <c r="A15106" s="45">
        <v>295000000497</v>
      </c>
      <c r="B15106" s="20"/>
      <c r="C15106" s="22" t="s">
        <v>29221</v>
      </c>
      <c r="D15106" s="22" t="s">
        <v>29222</v>
      </c>
      <c r="E15106" s="23">
        <v>2950</v>
      </c>
      <c r="F15106" s="23" t="s">
        <v>6</v>
      </c>
      <c r="G15106" s="23" t="s">
        <v>8</v>
      </c>
      <c r="H15106" s="27">
        <v>45059</v>
      </c>
      <c r="I15106" s="23" t="s">
        <v>47</v>
      </c>
    </row>
    <row r="15107" spans="1:9">
      <c r="A15107" s="45">
        <v>295000000498</v>
      </c>
      <c r="B15107" s="20"/>
      <c r="C15107" s="22" t="s">
        <v>29223</v>
      </c>
      <c r="D15107" s="22" t="s">
        <v>29224</v>
      </c>
      <c r="E15107" s="23">
        <v>2950</v>
      </c>
      <c r="F15107" s="23" t="s">
        <v>55</v>
      </c>
      <c r="G15107" s="23" t="s">
        <v>8</v>
      </c>
      <c r="H15107" s="27">
        <v>45059</v>
      </c>
      <c r="I15107" s="23" t="s">
        <v>47</v>
      </c>
    </row>
    <row r="15108" spans="1:9">
      <c r="A15108" s="45">
        <v>295000000499</v>
      </c>
      <c r="B15108" s="20"/>
      <c r="C15108" s="22" t="s">
        <v>29225</v>
      </c>
      <c r="D15108" s="22" t="s">
        <v>29226</v>
      </c>
      <c r="E15108" s="23">
        <v>2950</v>
      </c>
      <c r="F15108" s="23" t="s">
        <v>6</v>
      </c>
      <c r="G15108" s="23" t="s">
        <v>8</v>
      </c>
      <c r="H15108" s="27">
        <v>45059</v>
      </c>
      <c r="I15108" s="23" t="s">
        <v>47</v>
      </c>
    </row>
    <row r="15109" spans="1:9">
      <c r="A15109" s="45">
        <v>295000000510</v>
      </c>
      <c r="B15109" s="20"/>
      <c r="C15109" s="22" t="s">
        <v>29227</v>
      </c>
      <c r="D15109" s="22" t="s">
        <v>29228</v>
      </c>
      <c r="E15109" s="23">
        <v>2950</v>
      </c>
      <c r="F15109" s="23" t="s">
        <v>6</v>
      </c>
      <c r="G15109" s="23" t="s">
        <v>8</v>
      </c>
      <c r="H15109" s="27">
        <v>45059</v>
      </c>
      <c r="I15109" s="23" t="s">
        <v>47</v>
      </c>
    </row>
    <row r="15110" spans="1:9">
      <c r="A15110" s="45">
        <v>295000000511</v>
      </c>
      <c r="B15110" s="20"/>
      <c r="C15110" s="22" t="s">
        <v>29229</v>
      </c>
      <c r="D15110" s="22" t="s">
        <v>29230</v>
      </c>
      <c r="E15110" s="23">
        <v>2950</v>
      </c>
      <c r="F15110" s="23" t="s">
        <v>28</v>
      </c>
      <c r="G15110" s="23" t="s">
        <v>8</v>
      </c>
      <c r="H15110" s="27">
        <v>45059</v>
      </c>
      <c r="I15110" s="23" t="s">
        <v>47</v>
      </c>
    </row>
    <row r="15111" spans="1:9">
      <c r="A15111" s="45">
        <v>295000000512</v>
      </c>
      <c r="B15111" s="20"/>
      <c r="C15111" s="22" t="s">
        <v>29231</v>
      </c>
      <c r="D15111" s="22" t="s">
        <v>29232</v>
      </c>
      <c r="E15111" s="23">
        <v>2950</v>
      </c>
      <c r="F15111" s="23" t="s">
        <v>6</v>
      </c>
      <c r="G15111" s="23" t="s">
        <v>8</v>
      </c>
      <c r="H15111" s="27">
        <v>45059</v>
      </c>
      <c r="I15111" s="23" t="s">
        <v>47</v>
      </c>
    </row>
    <row r="15112" spans="1:9">
      <c r="A15112" s="45">
        <v>295000000513</v>
      </c>
      <c r="B15112" s="20"/>
      <c r="C15112" s="22" t="s">
        <v>29233</v>
      </c>
      <c r="D15112" s="22" t="s">
        <v>29234</v>
      </c>
      <c r="E15112" s="23">
        <v>2950</v>
      </c>
      <c r="F15112" s="23" t="s">
        <v>6</v>
      </c>
      <c r="G15112" s="23" t="s">
        <v>8</v>
      </c>
      <c r="H15112" s="27">
        <v>45059</v>
      </c>
      <c r="I15112" s="23" t="s">
        <v>47</v>
      </c>
    </row>
    <row r="15113" spans="1:9">
      <c r="A15113" s="46">
        <v>295000000501</v>
      </c>
      <c r="B15113" s="20"/>
      <c r="C15113" s="22" t="s">
        <v>29566</v>
      </c>
      <c r="D15113" s="22" t="s">
        <v>29567</v>
      </c>
      <c r="E15113" s="23">
        <v>2950</v>
      </c>
      <c r="F15113" s="23" t="s">
        <v>28</v>
      </c>
      <c r="G15113" s="23" t="s">
        <v>8</v>
      </c>
      <c r="H15113" s="27">
        <v>45153</v>
      </c>
      <c r="I15113" s="23" t="s">
        <v>47</v>
      </c>
    </row>
    <row r="15114" spans="1:9">
      <c r="A15114" s="46">
        <v>295000000502</v>
      </c>
      <c r="B15114" s="20"/>
      <c r="C15114" s="22" t="s">
        <v>29568</v>
      </c>
      <c r="D15114" s="22" t="s">
        <v>29569</v>
      </c>
      <c r="E15114" s="23">
        <v>2950</v>
      </c>
      <c r="F15114" s="23" t="s">
        <v>28</v>
      </c>
      <c r="G15114" s="23" t="s">
        <v>8</v>
      </c>
      <c r="H15114" s="27">
        <v>45153</v>
      </c>
      <c r="I15114" s="23" t="s">
        <v>47</v>
      </c>
    </row>
    <row r="15115" spans="1:9">
      <c r="A15115" s="46">
        <v>295000000503</v>
      </c>
      <c r="B15115" s="20"/>
      <c r="C15115" s="22" t="s">
        <v>29785</v>
      </c>
      <c r="D15115" s="22" t="s">
        <v>29786</v>
      </c>
      <c r="E15115" s="23">
        <v>2950</v>
      </c>
      <c r="F15115" s="23" t="s">
        <v>6</v>
      </c>
      <c r="G15115" s="23" t="s">
        <v>8</v>
      </c>
      <c r="H15115" s="27">
        <v>45428</v>
      </c>
      <c r="I15115" s="23" t="s">
        <v>47</v>
      </c>
    </row>
    <row r="15116" spans="1:9">
      <c r="A15116" s="46">
        <v>295000000504</v>
      </c>
      <c r="B15116" s="20"/>
      <c r="C15116" s="22" t="s">
        <v>29787</v>
      </c>
      <c r="D15116" s="22" t="s">
        <v>29788</v>
      </c>
      <c r="E15116" s="23">
        <v>2950</v>
      </c>
      <c r="F15116" s="23" t="s">
        <v>6</v>
      </c>
      <c r="G15116" s="23" t="s">
        <v>8</v>
      </c>
      <c r="H15116" s="27">
        <v>45428</v>
      </c>
      <c r="I15116" s="23" t="s">
        <v>47</v>
      </c>
    </row>
    <row r="15117" spans="1:9">
      <c r="A15117" s="46">
        <v>295000000505</v>
      </c>
      <c r="B15117" s="20"/>
      <c r="C15117" s="22" t="s">
        <v>29789</v>
      </c>
      <c r="D15117" s="22" t="s">
        <v>29790</v>
      </c>
      <c r="E15117" s="23">
        <v>2950</v>
      </c>
      <c r="F15117" s="23" t="s">
        <v>6</v>
      </c>
      <c r="G15117" s="23" t="s">
        <v>8</v>
      </c>
      <c r="H15117" s="27">
        <v>45428</v>
      </c>
      <c r="I15117" s="23" t="s">
        <v>47</v>
      </c>
    </row>
    <row r="15118" spans="1:9">
      <c r="A15118" s="46">
        <v>295000000506</v>
      </c>
      <c r="B15118" s="20"/>
      <c r="C15118" s="22" t="s">
        <v>29791</v>
      </c>
      <c r="D15118" s="22" t="s">
        <v>29792</v>
      </c>
      <c r="E15118" s="23">
        <v>2950</v>
      </c>
      <c r="F15118" s="23" t="s">
        <v>6</v>
      </c>
      <c r="G15118" s="23" t="s">
        <v>8</v>
      </c>
      <c r="H15118" s="27">
        <v>45428</v>
      </c>
      <c r="I15118" s="23" t="s">
        <v>47</v>
      </c>
    </row>
    <row r="15119" spans="1:9">
      <c r="A15119" s="46">
        <v>295000000507</v>
      </c>
      <c r="B15119" s="20"/>
      <c r="C15119" s="22" t="s">
        <v>29793</v>
      </c>
      <c r="D15119" s="22" t="s">
        <v>29794</v>
      </c>
      <c r="E15119" s="23">
        <v>2950</v>
      </c>
      <c r="F15119" s="23" t="s">
        <v>28</v>
      </c>
      <c r="G15119" s="23" t="s">
        <v>8</v>
      </c>
      <c r="H15119" s="27">
        <v>45428</v>
      </c>
      <c r="I15119" s="23" t="s">
        <v>47</v>
      </c>
    </row>
    <row r="15120" spans="1:9">
      <c r="A15120" s="46">
        <v>295000000508</v>
      </c>
      <c r="B15120" s="20"/>
      <c r="C15120" s="22" t="s">
        <v>29795</v>
      </c>
      <c r="D15120" s="22" t="s">
        <v>29796</v>
      </c>
      <c r="E15120" s="23">
        <v>2950</v>
      </c>
      <c r="F15120" s="23" t="s">
        <v>6</v>
      </c>
      <c r="G15120" s="23" t="s">
        <v>8</v>
      </c>
      <c r="H15120" s="27">
        <v>45428</v>
      </c>
      <c r="I15120" s="23" t="s">
        <v>47</v>
      </c>
    </row>
    <row r="15121" spans="1:9">
      <c r="A15121" s="46">
        <v>295000000509</v>
      </c>
      <c r="B15121" s="20"/>
      <c r="C15121" s="22" t="s">
        <v>29797</v>
      </c>
      <c r="D15121" s="22" t="s">
        <v>29798</v>
      </c>
      <c r="E15121" s="23">
        <v>2950</v>
      </c>
      <c r="F15121" s="23" t="s">
        <v>6</v>
      </c>
      <c r="G15121" s="23" t="s">
        <v>8</v>
      </c>
      <c r="H15121" s="27">
        <v>45428</v>
      </c>
      <c r="I15121" s="23" t="s">
        <v>47</v>
      </c>
    </row>
    <row r="15122" spans="1:9">
      <c r="A15122" s="46">
        <v>295000000520</v>
      </c>
      <c r="B15122" s="20"/>
      <c r="C15122" s="22" t="s">
        <v>4360</v>
      </c>
      <c r="D15122" s="22" t="s">
        <v>29799</v>
      </c>
      <c r="E15122" s="23">
        <v>2950</v>
      </c>
      <c r="F15122" s="23" t="s">
        <v>6</v>
      </c>
      <c r="G15122" s="23" t="s">
        <v>8</v>
      </c>
      <c r="H15122" s="27">
        <v>45428</v>
      </c>
      <c r="I15122" s="23" t="s">
        <v>47</v>
      </c>
    </row>
    <row r="15123" spans="1:9">
      <c r="A15123" s="46">
        <v>295000000521</v>
      </c>
      <c r="B15123" s="20"/>
      <c r="C15123" s="22" t="s">
        <v>29800</v>
      </c>
      <c r="D15123" s="22" t="s">
        <v>29801</v>
      </c>
      <c r="E15123" s="23">
        <v>2950</v>
      </c>
      <c r="F15123" s="23" t="s">
        <v>6</v>
      </c>
      <c r="G15123" s="23" t="s">
        <v>8</v>
      </c>
      <c r="H15123" s="27">
        <v>45428</v>
      </c>
      <c r="I15123" s="23" t="s">
        <v>47</v>
      </c>
    </row>
    <row r="15124" spans="1:9">
      <c r="A15124" s="46">
        <v>295000000530</v>
      </c>
      <c r="B15124" s="20"/>
      <c r="C15124" s="22" t="s">
        <v>30156</v>
      </c>
      <c r="D15124" s="22" t="s">
        <v>30157</v>
      </c>
      <c r="E15124" s="23">
        <v>2950</v>
      </c>
      <c r="F15124" s="23" t="s">
        <v>6</v>
      </c>
      <c r="G15124" s="23" t="s">
        <v>8</v>
      </c>
      <c r="H15124" s="27">
        <v>45440</v>
      </c>
      <c r="I15124" s="23" t="s">
        <v>47</v>
      </c>
    </row>
    <row r="15125" spans="1:9">
      <c r="A15125" s="46">
        <v>295000000531</v>
      </c>
      <c r="B15125" s="20"/>
      <c r="C15125" s="22" t="s">
        <v>30158</v>
      </c>
      <c r="D15125" s="22" t="s">
        <v>30159</v>
      </c>
      <c r="E15125" s="23">
        <v>2950</v>
      </c>
      <c r="F15125" s="23" t="s">
        <v>6</v>
      </c>
      <c r="G15125" s="23" t="s">
        <v>8</v>
      </c>
      <c r="H15125" s="27">
        <v>45440</v>
      </c>
      <c r="I15125" s="23" t="s">
        <v>47</v>
      </c>
    </row>
    <row r="15126" spans="1:9">
      <c r="A15126" s="46">
        <v>295000000532</v>
      </c>
      <c r="B15126" s="20"/>
      <c r="C15126" s="22" t="s">
        <v>30160</v>
      </c>
      <c r="D15126" s="22" t="s">
        <v>30161</v>
      </c>
      <c r="E15126" s="23">
        <v>2950</v>
      </c>
      <c r="F15126" s="23" t="s">
        <v>28</v>
      </c>
      <c r="G15126" s="23" t="s">
        <v>8</v>
      </c>
      <c r="H15126" s="27">
        <v>45440</v>
      </c>
      <c r="I15126" s="23" t="s">
        <v>47</v>
      </c>
    </row>
    <row r="15127" spans="1:9">
      <c r="A15127" s="46">
        <v>295000000533</v>
      </c>
      <c r="B15127" s="20"/>
      <c r="C15127" s="22" t="s">
        <v>30162</v>
      </c>
      <c r="D15127" s="22" t="s">
        <v>30163</v>
      </c>
      <c r="E15127" s="23">
        <v>2950</v>
      </c>
      <c r="F15127" s="23" t="s">
        <v>28</v>
      </c>
      <c r="G15127" s="23" t="s">
        <v>8</v>
      </c>
      <c r="H15127" s="27">
        <v>45440</v>
      </c>
      <c r="I15127" s="23" t="s">
        <v>47</v>
      </c>
    </row>
    <row r="15128" spans="1:9">
      <c r="A15128" s="46">
        <v>295000000534</v>
      </c>
      <c r="B15128" s="20"/>
      <c r="C15128" s="22" t="s">
        <v>30164</v>
      </c>
      <c r="D15128" s="22" t="s">
        <v>30165</v>
      </c>
      <c r="E15128" s="23">
        <v>2950</v>
      </c>
      <c r="F15128" s="23" t="s">
        <v>55</v>
      </c>
      <c r="G15128" s="23" t="s">
        <v>8</v>
      </c>
      <c r="H15128" s="27">
        <v>45440</v>
      </c>
      <c r="I15128" s="23" t="s">
        <v>47</v>
      </c>
    </row>
    <row r="15129" spans="1:9">
      <c r="A15129" s="46">
        <v>295000000535</v>
      </c>
      <c r="B15129" s="20"/>
      <c r="C15129" s="22" t="s">
        <v>30166</v>
      </c>
      <c r="D15129" s="22" t="s">
        <v>30167</v>
      </c>
      <c r="E15129" s="23">
        <v>2950</v>
      </c>
      <c r="F15129" s="23" t="s">
        <v>6</v>
      </c>
      <c r="G15129" s="23" t="s">
        <v>8</v>
      </c>
      <c r="H15129" s="27">
        <v>45440</v>
      </c>
      <c r="I15129" s="23" t="s">
        <v>47</v>
      </c>
    </row>
    <row r="15130" spans="1:9">
      <c r="A15130" s="46">
        <v>295000000536</v>
      </c>
      <c r="B15130" s="20"/>
      <c r="C15130" s="22" t="s">
        <v>30168</v>
      </c>
      <c r="D15130" s="22" t="s">
        <v>30169</v>
      </c>
      <c r="E15130" s="23">
        <v>2950</v>
      </c>
      <c r="F15130" s="23" t="s">
        <v>6</v>
      </c>
      <c r="G15130" s="23" t="s">
        <v>8</v>
      </c>
      <c r="H15130" s="27">
        <v>45440</v>
      </c>
      <c r="I15130" s="23" t="s">
        <v>47</v>
      </c>
    </row>
    <row r="15131" spans="1:9">
      <c r="A15131" s="46">
        <v>295000000537</v>
      </c>
      <c r="B15131" s="20"/>
      <c r="C15131" s="22" t="s">
        <v>30170</v>
      </c>
      <c r="D15131" s="22" t="s">
        <v>30171</v>
      </c>
      <c r="E15131" s="23">
        <v>2950</v>
      </c>
      <c r="F15131" s="23" t="s">
        <v>6</v>
      </c>
      <c r="G15131" s="23" t="s">
        <v>8</v>
      </c>
      <c r="H15131" s="27">
        <v>45440</v>
      </c>
      <c r="I15131" s="23" t="s">
        <v>47</v>
      </c>
    </row>
    <row r="15132" spans="1:9">
      <c r="A15132" s="46">
        <v>295000000538</v>
      </c>
      <c r="B15132" s="20"/>
      <c r="C15132" s="22" t="s">
        <v>30172</v>
      </c>
      <c r="D15132" s="22" t="s">
        <v>30173</v>
      </c>
      <c r="E15132" s="23">
        <v>2950</v>
      </c>
      <c r="F15132" s="23" t="s">
        <v>6</v>
      </c>
      <c r="G15132" s="23" t="s">
        <v>8</v>
      </c>
      <c r="H15132" s="27">
        <v>45440</v>
      </c>
      <c r="I15132" s="23" t="s">
        <v>47</v>
      </c>
    </row>
    <row r="15133" spans="1:9">
      <c r="A15133" s="46">
        <v>295000000539</v>
      </c>
      <c r="B15133" s="20"/>
      <c r="C15133" s="22" t="s">
        <v>30174</v>
      </c>
      <c r="D15133" s="22" t="s">
        <v>30175</v>
      </c>
      <c r="E15133" s="23">
        <v>2950</v>
      </c>
      <c r="F15133" s="23" t="s">
        <v>6</v>
      </c>
      <c r="G15133" s="23" t="s">
        <v>8</v>
      </c>
      <c r="H15133" s="27">
        <v>45440</v>
      </c>
      <c r="I15133" s="23" t="s">
        <v>47</v>
      </c>
    </row>
    <row r="15134" spans="1:9">
      <c r="A15134" s="45">
        <v>295000000540</v>
      </c>
      <c r="B15134" s="20"/>
      <c r="C15134" s="22" t="s">
        <v>31017</v>
      </c>
      <c r="D15134" s="22" t="s">
        <v>31018</v>
      </c>
      <c r="E15134" s="23">
        <v>2950</v>
      </c>
      <c r="F15134" s="23" t="s">
        <v>6</v>
      </c>
      <c r="G15134" s="23" t="s">
        <v>8</v>
      </c>
      <c r="H15134" s="27">
        <v>45464</v>
      </c>
      <c r="I15134" s="23" t="s">
        <v>47</v>
      </c>
    </row>
    <row r="15135" spans="1:9">
      <c r="A15135" s="45">
        <v>295000000541</v>
      </c>
      <c r="B15135" s="20"/>
      <c r="C15135" s="22" t="s">
        <v>31019</v>
      </c>
      <c r="D15135" s="22" t="s">
        <v>31020</v>
      </c>
      <c r="E15135" s="23">
        <v>2950</v>
      </c>
      <c r="F15135" s="23" t="s">
        <v>6</v>
      </c>
      <c r="G15135" s="23" t="s">
        <v>8</v>
      </c>
      <c r="H15135" s="27">
        <v>45464</v>
      </c>
      <c r="I15135" s="23" t="s">
        <v>47</v>
      </c>
    </row>
    <row r="15136" spans="1:9" ht="14.45" customHeight="1">
      <c r="A15136" s="45">
        <v>295000000542</v>
      </c>
      <c r="B15136" s="20"/>
      <c r="C15136" s="22" t="s">
        <v>31021</v>
      </c>
      <c r="D15136" s="70" t="s">
        <v>31022</v>
      </c>
      <c r="E15136" s="23">
        <v>2950</v>
      </c>
      <c r="F15136" s="23" t="s">
        <v>6</v>
      </c>
      <c r="G15136" s="23" t="s">
        <v>8</v>
      </c>
      <c r="H15136" s="27">
        <v>45464</v>
      </c>
      <c r="I15136" s="23" t="s">
        <v>47</v>
      </c>
    </row>
    <row r="15137" spans="1:9">
      <c r="A15137" s="45">
        <v>295000000543</v>
      </c>
      <c r="B15137" s="20"/>
      <c r="C15137" s="22" t="s">
        <v>31023</v>
      </c>
      <c r="D15137" s="22" t="s">
        <v>31024</v>
      </c>
      <c r="E15137" s="23">
        <v>2950</v>
      </c>
      <c r="F15137" s="23" t="s">
        <v>6</v>
      </c>
      <c r="G15137" s="23" t="s">
        <v>8</v>
      </c>
      <c r="H15137" s="27">
        <v>45464</v>
      </c>
      <c r="I15137" s="23" t="s">
        <v>47</v>
      </c>
    </row>
    <row r="15138" spans="1:9">
      <c r="A15138" s="45">
        <v>295000000544</v>
      </c>
      <c r="B15138" s="20"/>
      <c r="C15138" s="22" t="s">
        <v>31025</v>
      </c>
      <c r="D15138" s="22" t="s">
        <v>31026</v>
      </c>
      <c r="E15138" s="23">
        <v>2950</v>
      </c>
      <c r="F15138" s="23" t="s">
        <v>6</v>
      </c>
      <c r="G15138" s="23" t="s">
        <v>8</v>
      </c>
      <c r="H15138" s="27">
        <v>45464</v>
      </c>
      <c r="I15138" s="23" t="s">
        <v>47</v>
      </c>
    </row>
    <row r="15139" spans="1:9">
      <c r="A15139" s="45">
        <v>295000000545</v>
      </c>
      <c r="B15139" s="20"/>
      <c r="C15139" s="22" t="s">
        <v>31027</v>
      </c>
      <c r="D15139" s="22" t="s">
        <v>31028</v>
      </c>
      <c r="E15139" s="23">
        <v>2950</v>
      </c>
      <c r="F15139" s="23" t="s">
        <v>6</v>
      </c>
      <c r="G15139" s="23" t="s">
        <v>8</v>
      </c>
      <c r="H15139" s="27">
        <v>45464</v>
      </c>
      <c r="I15139" s="23" t="s">
        <v>47</v>
      </c>
    </row>
    <row r="15140" spans="1:9">
      <c r="A15140" s="45">
        <v>295000000546</v>
      </c>
      <c r="B15140" s="20"/>
      <c r="C15140" s="22" t="s">
        <v>31029</v>
      </c>
      <c r="D15140" s="22" t="s">
        <v>31030</v>
      </c>
      <c r="E15140" s="23">
        <v>2950</v>
      </c>
      <c r="F15140" s="23" t="s">
        <v>6</v>
      </c>
      <c r="G15140" s="23" t="s">
        <v>8</v>
      </c>
      <c r="H15140" s="27">
        <v>45464</v>
      </c>
      <c r="I15140" s="23" t="s">
        <v>47</v>
      </c>
    </row>
    <row r="15141" spans="1:9">
      <c r="A15141" s="45">
        <v>295000000547</v>
      </c>
      <c r="B15141" s="20"/>
      <c r="C15141" s="22" t="s">
        <v>31031</v>
      </c>
      <c r="D15141" s="22" t="s">
        <v>31032</v>
      </c>
      <c r="E15141" s="23">
        <v>2950</v>
      </c>
      <c r="F15141" s="23" t="s">
        <v>6</v>
      </c>
      <c r="G15141" s="23" t="s">
        <v>8</v>
      </c>
      <c r="H15141" s="27">
        <v>45464</v>
      </c>
      <c r="I15141" s="23" t="s">
        <v>47</v>
      </c>
    </row>
    <row r="15142" spans="1:9">
      <c r="A15142" s="46">
        <v>295000000550</v>
      </c>
      <c r="B15142" s="20"/>
      <c r="C15142" s="22" t="s">
        <v>31956</v>
      </c>
      <c r="D15142" s="22" t="s">
        <v>31957</v>
      </c>
      <c r="E15142" s="23">
        <v>2950</v>
      </c>
      <c r="F15142" s="23" t="s">
        <v>6</v>
      </c>
      <c r="G15142" s="23" t="s">
        <v>8</v>
      </c>
      <c r="H15142" s="27">
        <v>45475</v>
      </c>
      <c r="I15142" s="23" t="s">
        <v>47</v>
      </c>
    </row>
    <row r="15143" spans="1:9">
      <c r="A15143" s="46">
        <v>295000000551</v>
      </c>
      <c r="B15143" s="20"/>
      <c r="C15143" s="22" t="s">
        <v>31958</v>
      </c>
      <c r="D15143" s="22" t="s">
        <v>31959</v>
      </c>
      <c r="E15143" s="23">
        <v>2950</v>
      </c>
      <c r="F15143" s="23" t="s">
        <v>6</v>
      </c>
      <c r="G15143" s="23" t="s">
        <v>8</v>
      </c>
      <c r="H15143" s="27">
        <v>45475</v>
      </c>
      <c r="I15143" s="23" t="s">
        <v>47</v>
      </c>
    </row>
    <row r="15144" spans="1:9">
      <c r="A15144" s="46">
        <v>295000000552</v>
      </c>
      <c r="B15144" s="20"/>
      <c r="C15144" s="22" t="s">
        <v>31960</v>
      </c>
      <c r="D15144" s="22" t="s">
        <v>31961</v>
      </c>
      <c r="E15144" s="23">
        <v>2950</v>
      </c>
      <c r="F15144" s="23" t="s">
        <v>6</v>
      </c>
      <c r="G15144" s="23" t="s">
        <v>8</v>
      </c>
      <c r="H15144" s="27">
        <v>45475</v>
      </c>
      <c r="I15144" s="23" t="s">
        <v>47</v>
      </c>
    </row>
    <row r="15145" spans="1:9">
      <c r="A15145" s="46">
        <v>295000000553</v>
      </c>
      <c r="B15145" s="20"/>
      <c r="C15145" s="22" t="s">
        <v>31962</v>
      </c>
      <c r="D15145" s="22" t="s">
        <v>31963</v>
      </c>
      <c r="E15145" s="23">
        <v>2950</v>
      </c>
      <c r="F15145" s="23" t="s">
        <v>6</v>
      </c>
      <c r="G15145" s="23" t="s">
        <v>8</v>
      </c>
      <c r="H15145" s="27">
        <v>45475</v>
      </c>
      <c r="I15145" s="23" t="s">
        <v>47</v>
      </c>
    </row>
    <row r="15146" spans="1:9">
      <c r="A15146" s="46">
        <v>295000000554</v>
      </c>
      <c r="B15146" s="20"/>
      <c r="C15146" s="22" t="s">
        <v>31964</v>
      </c>
      <c r="D15146" s="22" t="s">
        <v>31965</v>
      </c>
      <c r="E15146" s="23">
        <v>2950</v>
      </c>
      <c r="F15146" s="23" t="s">
        <v>6</v>
      </c>
      <c r="G15146" s="23" t="s">
        <v>8</v>
      </c>
      <c r="H15146" s="27">
        <v>45475</v>
      </c>
      <c r="I15146" s="23" t="s">
        <v>47</v>
      </c>
    </row>
    <row r="15147" spans="1:9">
      <c r="A15147" s="45">
        <v>295000000555</v>
      </c>
      <c r="B15147" s="20"/>
      <c r="C15147" s="22" t="s">
        <v>34162</v>
      </c>
      <c r="D15147" s="22" t="s">
        <v>34163</v>
      </c>
      <c r="E15147" s="23">
        <v>2950</v>
      </c>
      <c r="F15147" s="23" t="s">
        <v>6</v>
      </c>
      <c r="G15147" s="23" t="s">
        <v>8</v>
      </c>
      <c r="H15147" s="27">
        <v>45476</v>
      </c>
      <c r="I15147" s="23" t="s">
        <v>47</v>
      </c>
    </row>
    <row r="15148" spans="1:9">
      <c r="A15148" s="45">
        <v>295000000556</v>
      </c>
      <c r="B15148" s="20"/>
      <c r="C15148" s="22" t="s">
        <v>34164</v>
      </c>
      <c r="D15148" s="22" t="s">
        <v>34165</v>
      </c>
      <c r="E15148" s="23">
        <v>2950</v>
      </c>
      <c r="F15148" s="23" t="s">
        <v>6</v>
      </c>
      <c r="G15148" s="23" t="s">
        <v>8</v>
      </c>
      <c r="H15148" s="27">
        <v>45476</v>
      </c>
      <c r="I15148" s="23" t="s">
        <v>47</v>
      </c>
    </row>
    <row r="15149" spans="1:9">
      <c r="A15149" s="45">
        <v>295000000548</v>
      </c>
      <c r="B15149" s="20"/>
      <c r="C15149" s="22" t="s">
        <v>34570</v>
      </c>
      <c r="D15149" s="22" t="s">
        <v>34571</v>
      </c>
      <c r="E15149" s="23">
        <v>2950</v>
      </c>
      <c r="F15149" s="23" t="s">
        <v>6</v>
      </c>
      <c r="G15149" s="23" t="s">
        <v>8</v>
      </c>
      <c r="H15149" s="27">
        <v>45485</v>
      </c>
      <c r="I15149" s="23" t="s">
        <v>47</v>
      </c>
    </row>
    <row r="15150" spans="1:9">
      <c r="A15150" s="1">
        <v>295000000570</v>
      </c>
      <c r="B15150" s="20"/>
      <c r="C15150" s="22" t="s">
        <v>34610</v>
      </c>
      <c r="D15150" s="22" t="s">
        <v>34611</v>
      </c>
      <c r="E15150" s="23">
        <v>2950</v>
      </c>
      <c r="F15150" s="23" t="s">
        <v>6</v>
      </c>
      <c r="G15150" s="23" t="s">
        <v>8</v>
      </c>
      <c r="H15150" s="27">
        <v>45495</v>
      </c>
      <c r="I15150" s="23" t="s">
        <v>47</v>
      </c>
    </row>
    <row r="15151" spans="1:9">
      <c r="A15151" s="1">
        <v>295000000571</v>
      </c>
      <c r="B15151" s="20"/>
      <c r="C15151" s="22" t="s">
        <v>34612</v>
      </c>
      <c r="D15151" s="22" t="s">
        <v>34613</v>
      </c>
      <c r="E15151" s="23">
        <v>2950</v>
      </c>
      <c r="F15151" s="23" t="s">
        <v>6</v>
      </c>
      <c r="G15151" s="23" t="s">
        <v>8</v>
      </c>
      <c r="H15151" s="27">
        <v>45495</v>
      </c>
      <c r="I15151" s="23" t="s">
        <v>47</v>
      </c>
    </row>
    <row r="15152" spans="1:9">
      <c r="A15152" s="1">
        <v>295000000572</v>
      </c>
      <c r="B15152" s="20"/>
      <c r="C15152" s="22" t="s">
        <v>34614</v>
      </c>
      <c r="D15152" s="22" t="s">
        <v>34615</v>
      </c>
      <c r="E15152" s="23">
        <v>2950</v>
      </c>
      <c r="F15152" s="23" t="s">
        <v>6</v>
      </c>
      <c r="G15152" s="23" t="s">
        <v>8</v>
      </c>
      <c r="H15152" s="27">
        <v>45495</v>
      </c>
      <c r="I15152" s="23" t="s">
        <v>47</v>
      </c>
    </row>
    <row r="15153" spans="1:9">
      <c r="A15153" s="1">
        <v>295000000573</v>
      </c>
      <c r="B15153" s="20"/>
      <c r="C15153" s="22" t="s">
        <v>34616</v>
      </c>
      <c r="D15153" s="22" t="s">
        <v>34617</v>
      </c>
      <c r="E15153" s="23">
        <v>2950</v>
      </c>
      <c r="F15153" s="23" t="s">
        <v>6</v>
      </c>
      <c r="G15153" s="23" t="s">
        <v>8</v>
      </c>
      <c r="H15153" s="27">
        <v>45495</v>
      </c>
      <c r="I15153" s="23" t="s">
        <v>47</v>
      </c>
    </row>
    <row r="15154" spans="1:9">
      <c r="A15154" s="1">
        <v>295000000574</v>
      </c>
      <c r="B15154" s="20"/>
      <c r="C15154" s="22" t="s">
        <v>34618</v>
      </c>
      <c r="D15154" s="22" t="s">
        <v>34619</v>
      </c>
      <c r="E15154" s="23">
        <v>2950</v>
      </c>
      <c r="F15154" s="23" t="s">
        <v>6</v>
      </c>
      <c r="G15154" s="23" t="s">
        <v>8</v>
      </c>
      <c r="H15154" s="27">
        <v>45495</v>
      </c>
      <c r="I15154" s="23" t="s">
        <v>47</v>
      </c>
    </row>
    <row r="15155" spans="1:9">
      <c r="A15155" s="1">
        <v>295000000575</v>
      </c>
      <c r="B15155" s="20"/>
      <c r="C15155" s="22" t="s">
        <v>34620</v>
      </c>
      <c r="D15155" s="22" t="s">
        <v>34621</v>
      </c>
      <c r="E15155" s="23">
        <v>2950</v>
      </c>
      <c r="F15155" s="23" t="s">
        <v>6</v>
      </c>
      <c r="G15155" s="23" t="s">
        <v>8</v>
      </c>
      <c r="H15155" s="27">
        <v>45495</v>
      </c>
      <c r="I15155" s="23" t="s">
        <v>47</v>
      </c>
    </row>
    <row r="15156" spans="1:9">
      <c r="A15156" s="45">
        <v>295000000580</v>
      </c>
      <c r="B15156" s="20"/>
      <c r="C15156" s="22" t="s">
        <v>34802</v>
      </c>
      <c r="D15156" s="22" t="s">
        <v>34803</v>
      </c>
      <c r="E15156" s="23">
        <v>2950</v>
      </c>
      <c r="F15156" s="23" t="s">
        <v>6</v>
      </c>
      <c r="G15156" s="23" t="s">
        <v>8</v>
      </c>
      <c r="H15156" s="27">
        <v>45511</v>
      </c>
      <c r="I15156" s="23" t="s">
        <v>47</v>
      </c>
    </row>
    <row r="15157" spans="1:9">
      <c r="A15157" s="45">
        <v>295000000590</v>
      </c>
      <c r="B15157" s="20"/>
      <c r="C15157" s="22" t="s">
        <v>34877</v>
      </c>
      <c r="D15157" s="22" t="s">
        <v>34878</v>
      </c>
      <c r="E15157" s="23">
        <v>2950</v>
      </c>
      <c r="F15157" s="23" t="s">
        <v>55</v>
      </c>
      <c r="G15157" s="23" t="s">
        <v>8</v>
      </c>
      <c r="H15157" s="27">
        <v>45520</v>
      </c>
      <c r="I15157" s="23" t="s">
        <v>47</v>
      </c>
    </row>
    <row r="15158" spans="1:9">
      <c r="A15158" s="45">
        <v>295000000591</v>
      </c>
      <c r="B15158" s="20"/>
      <c r="C15158" s="22" t="s">
        <v>34879</v>
      </c>
      <c r="D15158" s="22" t="s">
        <v>34880</v>
      </c>
      <c r="E15158" s="23">
        <v>2950</v>
      </c>
      <c r="F15158" s="23" t="s">
        <v>6</v>
      </c>
      <c r="G15158" s="23" t="s">
        <v>8</v>
      </c>
      <c r="H15158" s="27">
        <v>45520</v>
      </c>
      <c r="I15158" s="23" t="s">
        <v>47</v>
      </c>
    </row>
    <row r="15159" spans="1:9">
      <c r="A15159" s="45">
        <v>295000000592</v>
      </c>
      <c r="B15159" s="20"/>
      <c r="C15159" s="22" t="s">
        <v>34881</v>
      </c>
      <c r="D15159" s="22" t="s">
        <v>34882</v>
      </c>
      <c r="E15159" s="23">
        <v>2950</v>
      </c>
      <c r="F15159" s="23" t="s">
        <v>6</v>
      </c>
      <c r="G15159" s="23" t="s">
        <v>8</v>
      </c>
      <c r="H15159" s="27">
        <v>45520</v>
      </c>
      <c r="I15159" s="23" t="s">
        <v>47</v>
      </c>
    </row>
    <row r="15160" spans="1:9">
      <c r="A15160" s="45">
        <v>295000000593</v>
      </c>
      <c r="B15160" s="20"/>
      <c r="C15160" s="22" t="s">
        <v>34883</v>
      </c>
      <c r="D15160" s="22" t="s">
        <v>34884</v>
      </c>
      <c r="E15160" s="23">
        <v>2950</v>
      </c>
      <c r="F15160" s="23" t="s">
        <v>6</v>
      </c>
      <c r="G15160" s="23" t="s">
        <v>8</v>
      </c>
      <c r="H15160" s="27">
        <v>45520</v>
      </c>
      <c r="I15160" s="23" t="s">
        <v>47</v>
      </c>
    </row>
    <row r="15161" spans="1:9">
      <c r="A15161" s="45">
        <v>295000000594</v>
      </c>
      <c r="B15161" s="20"/>
      <c r="C15161" s="22" t="s">
        <v>34885</v>
      </c>
      <c r="D15161" s="22" t="s">
        <v>34886</v>
      </c>
      <c r="E15161" s="23">
        <v>2950</v>
      </c>
      <c r="F15161" s="23" t="s">
        <v>6</v>
      </c>
      <c r="G15161" s="23" t="s">
        <v>8</v>
      </c>
      <c r="H15161" s="27">
        <v>45520</v>
      </c>
      <c r="I15161" s="23" t="s">
        <v>47</v>
      </c>
    </row>
    <row r="15162" spans="1:9">
      <c r="A15162" s="45">
        <v>295000000595</v>
      </c>
      <c r="B15162" s="20"/>
      <c r="C15162" s="22" t="s">
        <v>34887</v>
      </c>
      <c r="D15162" s="22" t="s">
        <v>34888</v>
      </c>
      <c r="E15162" s="23">
        <v>2950</v>
      </c>
      <c r="F15162" s="23" t="s">
        <v>6</v>
      </c>
      <c r="G15162" s="23" t="s">
        <v>8</v>
      </c>
      <c r="H15162" s="27">
        <v>45520</v>
      </c>
      <c r="I15162" s="23" t="s">
        <v>47</v>
      </c>
    </row>
    <row r="15163" spans="1:9">
      <c r="A15163" s="45">
        <v>295000000596</v>
      </c>
      <c r="B15163" s="20"/>
      <c r="C15163" s="22" t="s">
        <v>34889</v>
      </c>
      <c r="D15163" s="22" t="s">
        <v>34890</v>
      </c>
      <c r="E15163" s="23">
        <v>2950</v>
      </c>
      <c r="F15163" s="23" t="s">
        <v>6</v>
      </c>
      <c r="G15163" s="23" t="s">
        <v>8</v>
      </c>
      <c r="H15163" s="27">
        <v>45520</v>
      </c>
      <c r="I15163" s="23" t="s">
        <v>47</v>
      </c>
    </row>
    <row r="15164" spans="1:9">
      <c r="A15164" s="45">
        <v>295000000597</v>
      </c>
      <c r="B15164" s="20"/>
      <c r="C15164" s="22" t="s">
        <v>35069</v>
      </c>
      <c r="D15164" s="22" t="s">
        <v>35070</v>
      </c>
      <c r="E15164" s="23">
        <v>2950</v>
      </c>
      <c r="F15164" s="23" t="s">
        <v>6</v>
      </c>
      <c r="G15164" s="23" t="s">
        <v>8</v>
      </c>
      <c r="H15164" s="27">
        <v>45524</v>
      </c>
      <c r="I15164" s="23" t="s">
        <v>47</v>
      </c>
    </row>
    <row r="15165" spans="1:9">
      <c r="A15165" s="45">
        <v>295000000598</v>
      </c>
      <c r="B15165" s="20"/>
      <c r="C15165" s="22" t="s">
        <v>35071</v>
      </c>
      <c r="D15165" s="22" t="s">
        <v>35072</v>
      </c>
      <c r="E15165" s="23">
        <v>2950</v>
      </c>
      <c r="F15165" s="23" t="s">
        <v>6</v>
      </c>
      <c r="G15165" s="23" t="s">
        <v>8</v>
      </c>
      <c r="H15165" s="27">
        <v>45524</v>
      </c>
      <c r="I15165" s="23" t="s">
        <v>47</v>
      </c>
    </row>
    <row r="15166" spans="1:9">
      <c r="A15166" s="45">
        <v>295000000599</v>
      </c>
      <c r="B15166" s="20"/>
      <c r="C15166" s="22" t="s">
        <v>35073</v>
      </c>
      <c r="D15166" s="22" t="s">
        <v>35074</v>
      </c>
      <c r="E15166" s="23">
        <v>2950</v>
      </c>
      <c r="F15166" s="23" t="s">
        <v>6</v>
      </c>
      <c r="G15166" s="23" t="s">
        <v>8</v>
      </c>
      <c r="H15166" s="27">
        <v>45524</v>
      </c>
      <c r="I15166" s="23" t="s">
        <v>47</v>
      </c>
    </row>
    <row r="15167" spans="1:9">
      <c r="A15167" s="45">
        <v>295000000600</v>
      </c>
      <c r="B15167" s="20"/>
      <c r="C15167" s="22" t="s">
        <v>35075</v>
      </c>
      <c r="D15167" s="22" t="s">
        <v>35076</v>
      </c>
      <c r="E15167" s="23">
        <v>2950</v>
      </c>
      <c r="F15167" s="23" t="s">
        <v>6</v>
      </c>
      <c r="G15167" s="23" t="s">
        <v>8</v>
      </c>
      <c r="H15167" s="27">
        <v>45524</v>
      </c>
      <c r="I15167" s="23" t="s">
        <v>47</v>
      </c>
    </row>
    <row r="15168" spans="1:9">
      <c r="A15168" s="45">
        <v>295000000601</v>
      </c>
      <c r="B15168" s="20"/>
      <c r="C15168" s="22" t="s">
        <v>35077</v>
      </c>
      <c r="D15168" s="22" t="s">
        <v>35078</v>
      </c>
      <c r="E15168" s="23">
        <v>2950</v>
      </c>
      <c r="F15168" s="23" t="s">
        <v>6</v>
      </c>
      <c r="G15168" s="23" t="s">
        <v>8</v>
      </c>
      <c r="H15168" s="27">
        <v>45524</v>
      </c>
      <c r="I15168" s="23" t="s">
        <v>47</v>
      </c>
    </row>
    <row r="15169" spans="1:9">
      <c r="A15169" s="45">
        <v>295000000602</v>
      </c>
      <c r="B15169" s="20"/>
      <c r="C15169" s="22" t="s">
        <v>35079</v>
      </c>
      <c r="D15169" s="22" t="s">
        <v>35080</v>
      </c>
      <c r="E15169" s="23">
        <v>2950</v>
      </c>
      <c r="F15169" s="23" t="s">
        <v>6</v>
      </c>
      <c r="G15169" s="23" t="s">
        <v>8</v>
      </c>
      <c r="H15169" s="27">
        <v>45524</v>
      </c>
      <c r="I15169" s="23" t="s">
        <v>47</v>
      </c>
    </row>
    <row r="15170" spans="1:9">
      <c r="A15170" s="45">
        <v>295000000603</v>
      </c>
      <c r="B15170" s="20"/>
      <c r="C15170" s="22" t="s">
        <v>35081</v>
      </c>
      <c r="D15170" s="22" t="s">
        <v>35082</v>
      </c>
      <c r="E15170" s="23">
        <v>2950</v>
      </c>
      <c r="F15170" s="23" t="s">
        <v>28</v>
      </c>
      <c r="G15170" s="23" t="s">
        <v>8</v>
      </c>
      <c r="H15170" s="27">
        <v>45524</v>
      </c>
      <c r="I15170" s="23" t="s">
        <v>47</v>
      </c>
    </row>
    <row r="15171" spans="1:9">
      <c r="A15171" s="45">
        <v>295000000604</v>
      </c>
      <c r="B15171" s="20"/>
      <c r="C15171" s="22" t="s">
        <v>35083</v>
      </c>
      <c r="D15171" s="22" t="s">
        <v>35084</v>
      </c>
      <c r="E15171" s="23">
        <v>2950</v>
      </c>
      <c r="F15171" s="23" t="s">
        <v>28</v>
      </c>
      <c r="G15171" s="23" t="s">
        <v>8</v>
      </c>
      <c r="H15171" s="27">
        <v>45524</v>
      </c>
      <c r="I15171" s="23" t="s">
        <v>47</v>
      </c>
    </row>
    <row r="15172" spans="1:9">
      <c r="A15172" s="45">
        <v>295000000605</v>
      </c>
      <c r="B15172" s="20"/>
      <c r="C15172" s="22" t="s">
        <v>35085</v>
      </c>
      <c r="D15172" s="22" t="s">
        <v>35086</v>
      </c>
      <c r="E15172" s="23">
        <v>2950</v>
      </c>
      <c r="F15172" s="23" t="s">
        <v>6</v>
      </c>
      <c r="G15172" s="23" t="s">
        <v>8</v>
      </c>
      <c r="H15172" s="27">
        <v>45524</v>
      </c>
      <c r="I15172" s="23" t="s">
        <v>47</v>
      </c>
    </row>
    <row r="15173" spans="1:9">
      <c r="A15173" s="45">
        <v>295000000606</v>
      </c>
      <c r="B15173" s="20"/>
      <c r="C15173" s="22" t="s">
        <v>35087</v>
      </c>
      <c r="D15173" s="22" t="s">
        <v>35087</v>
      </c>
      <c r="E15173" s="23">
        <v>2950</v>
      </c>
      <c r="F15173" s="23" t="s">
        <v>6</v>
      </c>
      <c r="G15173" s="23" t="s">
        <v>8</v>
      </c>
      <c r="H15173" s="27">
        <v>45524</v>
      </c>
      <c r="I15173" s="23" t="s">
        <v>47</v>
      </c>
    </row>
    <row r="15174" spans="1:9">
      <c r="A15174" s="45">
        <v>295000000607</v>
      </c>
      <c r="B15174" s="20"/>
      <c r="C15174" s="22" t="s">
        <v>35088</v>
      </c>
      <c r="D15174" s="22" t="s">
        <v>35089</v>
      </c>
      <c r="E15174" s="23">
        <v>2950</v>
      </c>
      <c r="F15174" s="23" t="s">
        <v>6</v>
      </c>
      <c r="G15174" s="23" t="s">
        <v>8</v>
      </c>
      <c r="H15174" s="27">
        <v>45524</v>
      </c>
      <c r="I15174" s="23" t="s">
        <v>47</v>
      </c>
    </row>
    <row r="15175" spans="1:9">
      <c r="A15175" s="45">
        <v>295000000608</v>
      </c>
      <c r="B15175" s="20"/>
      <c r="C15175" s="22" t="s">
        <v>35090</v>
      </c>
      <c r="D15175" s="22" t="s">
        <v>35091</v>
      </c>
      <c r="E15175" s="23">
        <v>2950</v>
      </c>
      <c r="F15175" s="23" t="s">
        <v>6</v>
      </c>
      <c r="G15175" s="23" t="s">
        <v>8</v>
      </c>
      <c r="H15175" s="27">
        <v>45524</v>
      </c>
      <c r="I15175" s="23" t="s">
        <v>47</v>
      </c>
    </row>
    <row r="15176" spans="1:9">
      <c r="A15176" s="45">
        <v>295000000609</v>
      </c>
      <c r="B15176" s="20"/>
      <c r="C15176" s="22" t="s">
        <v>35092</v>
      </c>
      <c r="D15176" s="22" t="s">
        <v>35093</v>
      </c>
      <c r="E15176" s="23">
        <v>2950</v>
      </c>
      <c r="F15176" s="23" t="s">
        <v>6</v>
      </c>
      <c r="G15176" s="23" t="s">
        <v>8</v>
      </c>
      <c r="H15176" s="27">
        <v>45524</v>
      </c>
      <c r="I15176" s="23" t="s">
        <v>47</v>
      </c>
    </row>
    <row r="15177" spans="1:9">
      <c r="A15177" s="45">
        <v>295000000610</v>
      </c>
      <c r="B15177" s="20"/>
      <c r="C15177" s="22" t="s">
        <v>35094</v>
      </c>
      <c r="D15177" s="22" t="s">
        <v>35095</v>
      </c>
      <c r="E15177" s="23">
        <v>2950</v>
      </c>
      <c r="F15177" s="23" t="s">
        <v>6</v>
      </c>
      <c r="G15177" s="23" t="s">
        <v>8</v>
      </c>
      <c r="H15177" s="27">
        <v>45524</v>
      </c>
      <c r="I15177" s="23" t="s">
        <v>47</v>
      </c>
    </row>
    <row r="15178" spans="1:9">
      <c r="A15178" s="45">
        <v>295000000611</v>
      </c>
      <c r="B15178" s="20"/>
      <c r="C15178" s="22" t="s">
        <v>35096</v>
      </c>
      <c r="D15178" s="22" t="s">
        <v>35097</v>
      </c>
      <c r="E15178" s="23">
        <v>2950</v>
      </c>
      <c r="F15178" s="23" t="s">
        <v>6</v>
      </c>
      <c r="G15178" s="23" t="s">
        <v>8</v>
      </c>
      <c r="H15178" s="27">
        <v>45524</v>
      </c>
      <c r="I15178" s="23" t="s">
        <v>47</v>
      </c>
    </row>
    <row r="15179" spans="1:9">
      <c r="A15179" s="45">
        <v>295000000612</v>
      </c>
      <c r="B15179" s="20"/>
      <c r="C15179" s="22" t="s">
        <v>35098</v>
      </c>
      <c r="D15179" s="22" t="s">
        <v>35099</v>
      </c>
      <c r="E15179" s="23">
        <v>2950</v>
      </c>
      <c r="F15179" s="23" t="s">
        <v>6</v>
      </c>
      <c r="G15179" s="23" t="s">
        <v>8</v>
      </c>
      <c r="H15179" s="27">
        <v>45524</v>
      </c>
      <c r="I15179" s="23" t="s">
        <v>47</v>
      </c>
    </row>
    <row r="15180" spans="1:9">
      <c r="A15180" s="45">
        <v>295000000613</v>
      </c>
      <c r="B15180" s="20"/>
      <c r="C15180" s="22" t="s">
        <v>35100</v>
      </c>
      <c r="D15180" s="22" t="s">
        <v>35101</v>
      </c>
      <c r="E15180" s="23">
        <v>2950</v>
      </c>
      <c r="F15180" s="23" t="s">
        <v>1471</v>
      </c>
      <c r="G15180" s="23" t="s">
        <v>8</v>
      </c>
      <c r="H15180" s="27">
        <v>45524</v>
      </c>
      <c r="I15180" s="23" t="s">
        <v>47</v>
      </c>
    </row>
    <row r="15181" spans="1:9">
      <c r="A15181" s="45">
        <v>295000000614</v>
      </c>
      <c r="B15181" s="20"/>
      <c r="C15181" s="22" t="s">
        <v>35102</v>
      </c>
      <c r="D15181" s="22" t="s">
        <v>35103</v>
      </c>
      <c r="E15181" s="23">
        <v>2950</v>
      </c>
      <c r="F15181" s="23" t="s">
        <v>6</v>
      </c>
      <c r="G15181" s="23" t="s">
        <v>8</v>
      </c>
      <c r="H15181" s="27">
        <v>45524</v>
      </c>
      <c r="I15181" s="23" t="s">
        <v>47</v>
      </c>
    </row>
    <row r="15182" spans="1:9">
      <c r="A15182" s="45">
        <v>295000000581</v>
      </c>
      <c r="B15182" s="20"/>
      <c r="C15182" s="22" t="s">
        <v>35243</v>
      </c>
      <c r="D15182" s="22" t="s">
        <v>35244</v>
      </c>
      <c r="E15182" s="23">
        <v>2950</v>
      </c>
      <c r="F15182" s="23" t="s">
        <v>6</v>
      </c>
      <c r="G15182" s="23" t="s">
        <v>8</v>
      </c>
      <c r="H15182" s="27">
        <v>45525</v>
      </c>
      <c r="I15182" s="23" t="s">
        <v>47</v>
      </c>
    </row>
    <row r="15183" spans="1:9">
      <c r="A15183" s="45">
        <v>295000000582</v>
      </c>
      <c r="B15183" s="20"/>
      <c r="C15183" s="22" t="s">
        <v>35245</v>
      </c>
      <c r="D15183" s="22" t="s">
        <v>35246</v>
      </c>
      <c r="E15183" s="23">
        <v>2950</v>
      </c>
      <c r="F15183" s="23" t="s">
        <v>6</v>
      </c>
      <c r="G15183" s="23" t="s">
        <v>8</v>
      </c>
      <c r="H15183" s="27">
        <v>45525</v>
      </c>
      <c r="I15183" s="23" t="s">
        <v>47</v>
      </c>
    </row>
    <row r="15184" spans="1:9">
      <c r="A15184" s="45">
        <v>295000000583</v>
      </c>
      <c r="B15184" s="20"/>
      <c r="C15184" s="22" t="s">
        <v>35247</v>
      </c>
      <c r="D15184" s="22" t="s">
        <v>35248</v>
      </c>
      <c r="E15184" s="23">
        <v>2950</v>
      </c>
      <c r="F15184" s="23" t="s">
        <v>6</v>
      </c>
      <c r="G15184" s="23" t="s">
        <v>8</v>
      </c>
      <c r="H15184" s="27">
        <v>45525</v>
      </c>
      <c r="I15184" s="23" t="s">
        <v>47</v>
      </c>
    </row>
    <row r="15185" spans="1:9">
      <c r="A15185" s="45">
        <v>295000000584</v>
      </c>
      <c r="B15185" s="20"/>
      <c r="C15185" s="22" t="s">
        <v>35249</v>
      </c>
      <c r="D15185" s="22" t="s">
        <v>35250</v>
      </c>
      <c r="E15185" s="23">
        <v>2950</v>
      </c>
      <c r="F15185" s="23" t="s">
        <v>6</v>
      </c>
      <c r="G15185" s="23" t="s">
        <v>8</v>
      </c>
      <c r="H15185" s="27">
        <v>45525</v>
      </c>
      <c r="I15185" s="23" t="s">
        <v>47</v>
      </c>
    </row>
    <row r="15186" spans="1:9">
      <c r="A15186" s="45">
        <v>295000000585</v>
      </c>
      <c r="B15186" s="20"/>
      <c r="C15186" s="22" t="s">
        <v>35251</v>
      </c>
      <c r="D15186" s="22" t="s">
        <v>35252</v>
      </c>
      <c r="E15186" s="23">
        <v>2950</v>
      </c>
      <c r="F15186" s="23" t="s">
        <v>6</v>
      </c>
      <c r="G15186" s="23" t="s">
        <v>8</v>
      </c>
      <c r="H15186" s="27">
        <v>45525</v>
      </c>
      <c r="I15186" s="23" t="s">
        <v>47</v>
      </c>
    </row>
    <row r="15187" spans="1:9">
      <c r="A15187" s="45">
        <v>295000000586</v>
      </c>
      <c r="B15187" s="20"/>
      <c r="C15187" s="22" t="s">
        <v>35253</v>
      </c>
      <c r="D15187" s="22" t="s">
        <v>35254</v>
      </c>
      <c r="E15187" s="23">
        <v>2950</v>
      </c>
      <c r="F15187" s="23" t="s">
        <v>6</v>
      </c>
      <c r="G15187" s="23" t="s">
        <v>8</v>
      </c>
      <c r="H15187" s="27">
        <v>45525</v>
      </c>
      <c r="I15187" s="23" t="s">
        <v>47</v>
      </c>
    </row>
    <row r="15188" spans="1:9">
      <c r="A15188" s="45">
        <v>295000000576</v>
      </c>
      <c r="B15188" s="20"/>
      <c r="C15188" s="22" t="s">
        <v>35312</v>
      </c>
      <c r="D15188" s="22" t="s">
        <v>35313</v>
      </c>
      <c r="E15188" s="23">
        <v>2950</v>
      </c>
      <c r="F15188" s="23" t="s">
        <v>6</v>
      </c>
      <c r="G15188" s="23" t="s">
        <v>8</v>
      </c>
      <c r="H15188" s="27">
        <v>45525</v>
      </c>
      <c r="I15188" s="23" t="s">
        <v>47</v>
      </c>
    </row>
    <row r="15189" spans="1:9">
      <c r="A15189" s="45">
        <v>295000000577</v>
      </c>
      <c r="B15189" s="20"/>
      <c r="C15189" s="22" t="s">
        <v>35314</v>
      </c>
      <c r="D15189" s="22" t="s">
        <v>35315</v>
      </c>
      <c r="E15189" s="23">
        <v>2950</v>
      </c>
      <c r="F15189" s="23" t="s">
        <v>6</v>
      </c>
      <c r="G15189" s="23" t="s">
        <v>8</v>
      </c>
      <c r="H15189" s="27">
        <v>45525</v>
      </c>
      <c r="I15189" s="23" t="s">
        <v>47</v>
      </c>
    </row>
    <row r="15190" spans="1:9">
      <c r="A15190" s="45">
        <v>295000000578</v>
      </c>
      <c r="B15190" s="20"/>
      <c r="C15190" s="22" t="s">
        <v>35316</v>
      </c>
      <c r="D15190" s="22" t="s">
        <v>35317</v>
      </c>
      <c r="E15190" s="23">
        <v>2950</v>
      </c>
      <c r="F15190" s="23" t="s">
        <v>6</v>
      </c>
      <c r="G15190" s="23" t="s">
        <v>8</v>
      </c>
      <c r="H15190" s="27">
        <v>45525</v>
      </c>
      <c r="I15190" s="23" t="s">
        <v>47</v>
      </c>
    </row>
    <row r="15191" spans="1:9">
      <c r="A15191" s="45">
        <v>295000000579</v>
      </c>
      <c r="B15191" s="20"/>
      <c r="C15191" s="22" t="s">
        <v>35318</v>
      </c>
      <c r="D15191" s="22" t="s">
        <v>35319</v>
      </c>
      <c r="E15191" s="23">
        <v>2950</v>
      </c>
      <c r="F15191" s="23" t="s">
        <v>6</v>
      </c>
      <c r="G15191" s="23" t="s">
        <v>8</v>
      </c>
      <c r="H15191" s="27">
        <v>45525</v>
      </c>
      <c r="I15191" s="23" t="s">
        <v>47</v>
      </c>
    </row>
    <row r="15192" spans="1:9">
      <c r="A15192" s="45">
        <v>295000000620</v>
      </c>
      <c r="B15192" s="20"/>
      <c r="C15192" s="22" t="s">
        <v>35320</v>
      </c>
      <c r="D15192" s="22" t="s">
        <v>35321</v>
      </c>
      <c r="E15192" s="23">
        <v>2950</v>
      </c>
      <c r="F15192" s="23" t="s">
        <v>6</v>
      </c>
      <c r="G15192" s="23" t="s">
        <v>8</v>
      </c>
      <c r="H15192" s="27">
        <v>45525</v>
      </c>
      <c r="I15192" s="23" t="s">
        <v>47</v>
      </c>
    </row>
    <row r="15193" spans="1:9">
      <c r="A15193" s="45">
        <v>295000000621</v>
      </c>
      <c r="B15193" s="20"/>
      <c r="C15193" s="22" t="s">
        <v>35322</v>
      </c>
      <c r="D15193" s="22" t="s">
        <v>35323</v>
      </c>
      <c r="E15193" s="23">
        <v>2950</v>
      </c>
      <c r="F15193" s="23" t="s">
        <v>6</v>
      </c>
      <c r="G15193" s="23" t="s">
        <v>8</v>
      </c>
      <c r="H15193" s="27">
        <v>45525</v>
      </c>
      <c r="I15193" s="23" t="s">
        <v>47</v>
      </c>
    </row>
    <row r="15194" spans="1:9">
      <c r="A15194" s="45">
        <v>295000000622</v>
      </c>
      <c r="B15194" s="20"/>
      <c r="C15194" s="22" t="s">
        <v>35324</v>
      </c>
      <c r="D15194" s="22" t="s">
        <v>35325</v>
      </c>
      <c r="E15194" s="23">
        <v>2950</v>
      </c>
      <c r="F15194" s="23" t="s">
        <v>6</v>
      </c>
      <c r="G15194" s="23" t="s">
        <v>8</v>
      </c>
      <c r="H15194" s="27">
        <v>45525</v>
      </c>
      <c r="I15194" s="23" t="s">
        <v>47</v>
      </c>
    </row>
    <row r="15195" spans="1:9">
      <c r="A15195" s="45">
        <v>295000000615</v>
      </c>
      <c r="B15195" s="20"/>
      <c r="C15195" s="22" t="s">
        <v>35631</v>
      </c>
      <c r="D15195" s="22" t="s">
        <v>35632</v>
      </c>
      <c r="E15195" s="23">
        <v>2950</v>
      </c>
      <c r="F15195" s="23" t="s">
        <v>6</v>
      </c>
      <c r="G15195" s="23" t="s">
        <v>8</v>
      </c>
      <c r="H15195" s="27">
        <v>45531</v>
      </c>
      <c r="I15195" s="23" t="s">
        <v>47</v>
      </c>
    </row>
    <row r="15196" spans="1:9">
      <c r="A15196" s="45">
        <v>295000000616</v>
      </c>
      <c r="B15196" s="20"/>
      <c r="C15196" s="22" t="s">
        <v>35633</v>
      </c>
      <c r="D15196" s="22" t="s">
        <v>35634</v>
      </c>
      <c r="E15196" s="23">
        <v>2950</v>
      </c>
      <c r="F15196" s="23" t="s">
        <v>6</v>
      </c>
      <c r="G15196" s="23" t="s">
        <v>8</v>
      </c>
      <c r="H15196" s="27">
        <v>45531</v>
      </c>
      <c r="I15196" s="23" t="s">
        <v>47</v>
      </c>
    </row>
    <row r="15197" spans="1:9">
      <c r="A15197" s="45">
        <v>295000000630</v>
      </c>
      <c r="B15197" s="20"/>
      <c r="C15197" s="22" t="s">
        <v>35861</v>
      </c>
      <c r="D15197" s="22" t="s">
        <v>35862</v>
      </c>
      <c r="E15197" s="23">
        <v>2950</v>
      </c>
      <c r="F15197" s="23" t="s">
        <v>6</v>
      </c>
      <c r="G15197" s="23" t="s">
        <v>8</v>
      </c>
      <c r="H15197" s="27">
        <v>45534</v>
      </c>
      <c r="I15197" s="23" t="s">
        <v>47</v>
      </c>
    </row>
    <row r="15198" spans="1:9">
      <c r="A15198" s="45">
        <v>295000000631</v>
      </c>
      <c r="B15198" s="20"/>
      <c r="C15198" s="22" t="s">
        <v>35863</v>
      </c>
      <c r="D15198" s="22" t="s">
        <v>35864</v>
      </c>
      <c r="E15198" s="23">
        <v>2950</v>
      </c>
      <c r="F15198" s="23" t="s">
        <v>6</v>
      </c>
      <c r="G15198" s="23" t="s">
        <v>8</v>
      </c>
      <c r="H15198" s="27">
        <v>45534</v>
      </c>
      <c r="I15198" s="23" t="s">
        <v>47</v>
      </c>
    </row>
    <row r="15199" spans="1:9">
      <c r="A15199" s="45">
        <v>295000000632</v>
      </c>
      <c r="B15199" s="20"/>
      <c r="C15199" s="22" t="s">
        <v>35863</v>
      </c>
      <c r="D15199" s="22" t="s">
        <v>35865</v>
      </c>
      <c r="E15199" s="23">
        <v>2950</v>
      </c>
      <c r="F15199" s="23" t="s">
        <v>6</v>
      </c>
      <c r="G15199" s="23" t="s">
        <v>8</v>
      </c>
      <c r="H15199" s="27">
        <v>45534</v>
      </c>
      <c r="I15199" s="23" t="s">
        <v>47</v>
      </c>
    </row>
    <row r="15200" spans="1:9">
      <c r="A15200" s="45">
        <v>295000000633</v>
      </c>
      <c r="B15200" s="20"/>
      <c r="C15200" s="22" t="s">
        <v>35866</v>
      </c>
      <c r="D15200" s="22" t="s">
        <v>35867</v>
      </c>
      <c r="E15200" s="23">
        <v>2950</v>
      </c>
      <c r="F15200" s="23" t="s">
        <v>6</v>
      </c>
      <c r="G15200" s="23" t="s">
        <v>8</v>
      </c>
      <c r="H15200" s="27">
        <v>45534</v>
      </c>
      <c r="I15200" s="23" t="s">
        <v>47</v>
      </c>
    </row>
    <row r="15201" spans="1:9">
      <c r="A15201" s="45">
        <v>295000000634</v>
      </c>
      <c r="B15201" s="20"/>
      <c r="C15201" s="22" t="s">
        <v>35868</v>
      </c>
      <c r="D15201" s="22" t="s">
        <v>35869</v>
      </c>
      <c r="E15201" s="23">
        <v>2950</v>
      </c>
      <c r="F15201" s="23" t="s">
        <v>6</v>
      </c>
      <c r="G15201" s="23" t="s">
        <v>8</v>
      </c>
      <c r="H15201" s="27">
        <v>45534</v>
      </c>
      <c r="I15201" s="23" t="s">
        <v>47</v>
      </c>
    </row>
    <row r="15202" spans="1:9">
      <c r="A15202" s="45">
        <v>295000000635</v>
      </c>
      <c r="B15202" s="20"/>
      <c r="C15202" s="22" t="s">
        <v>35870</v>
      </c>
      <c r="D15202" s="22" t="s">
        <v>35870</v>
      </c>
      <c r="E15202" s="23">
        <v>2950</v>
      </c>
      <c r="F15202" s="23" t="s">
        <v>6</v>
      </c>
      <c r="G15202" s="23" t="s">
        <v>8</v>
      </c>
      <c r="H15202" s="27">
        <v>45534</v>
      </c>
      <c r="I15202" s="23" t="s">
        <v>47</v>
      </c>
    </row>
    <row r="15203" spans="1:9">
      <c r="A15203" s="45">
        <v>295000000636</v>
      </c>
      <c r="B15203" s="20"/>
      <c r="C15203" s="22" t="s">
        <v>35871</v>
      </c>
      <c r="D15203" s="22" t="s">
        <v>35871</v>
      </c>
      <c r="E15203" s="23">
        <v>2950</v>
      </c>
      <c r="F15203" s="23" t="s">
        <v>6</v>
      </c>
      <c r="G15203" s="23" t="s">
        <v>8</v>
      </c>
      <c r="H15203" s="27">
        <v>45534</v>
      </c>
      <c r="I15203" s="23" t="s">
        <v>47</v>
      </c>
    </row>
    <row r="15204" spans="1:9">
      <c r="A15204" s="45">
        <v>295000000617</v>
      </c>
      <c r="B15204" s="20"/>
      <c r="C15204" s="22" t="s">
        <v>36089</v>
      </c>
      <c r="D15204" s="22" t="s">
        <v>36090</v>
      </c>
      <c r="E15204" s="23">
        <v>2950</v>
      </c>
      <c r="F15204" s="23" t="s">
        <v>6</v>
      </c>
      <c r="G15204" s="23" t="s">
        <v>8</v>
      </c>
      <c r="H15204" s="27">
        <v>45546</v>
      </c>
      <c r="I15204" s="23" t="s">
        <v>47</v>
      </c>
    </row>
    <row r="15205" spans="1:9">
      <c r="A15205" s="45">
        <v>295000000618</v>
      </c>
      <c r="B15205" s="20"/>
      <c r="C15205" s="22" t="s">
        <v>36091</v>
      </c>
      <c r="D15205" s="22" t="s">
        <v>36092</v>
      </c>
      <c r="E15205" s="23">
        <v>2950</v>
      </c>
      <c r="F15205" s="23" t="s">
        <v>6</v>
      </c>
      <c r="G15205" s="23" t="s">
        <v>8</v>
      </c>
      <c r="H15205" s="27">
        <v>45546</v>
      </c>
      <c r="I15205" s="23" t="s">
        <v>47</v>
      </c>
    </row>
    <row r="15206" spans="1:9">
      <c r="A15206" s="45">
        <v>295000000619</v>
      </c>
      <c r="B15206" s="20"/>
      <c r="C15206" s="22" t="s">
        <v>36093</v>
      </c>
      <c r="D15206" s="22" t="s">
        <v>36094</v>
      </c>
      <c r="E15206" s="23">
        <v>2950</v>
      </c>
      <c r="F15206" s="23" t="s">
        <v>6</v>
      </c>
      <c r="G15206" s="23" t="s">
        <v>8</v>
      </c>
      <c r="H15206" s="27">
        <v>45546</v>
      </c>
      <c r="I15206" s="23" t="s">
        <v>47</v>
      </c>
    </row>
    <row r="15207" spans="1:9">
      <c r="A15207" s="45">
        <v>295000000640</v>
      </c>
      <c r="B15207" s="20"/>
      <c r="C15207" s="22" t="s">
        <v>36095</v>
      </c>
      <c r="D15207" s="22" t="s">
        <v>36096</v>
      </c>
      <c r="E15207" s="23">
        <v>2950</v>
      </c>
      <c r="F15207" s="23" t="s">
        <v>6</v>
      </c>
      <c r="G15207" s="23" t="s">
        <v>8</v>
      </c>
      <c r="H15207" s="27">
        <v>45546</v>
      </c>
      <c r="I15207" s="23" t="s">
        <v>47</v>
      </c>
    </row>
    <row r="15208" spans="1:9">
      <c r="A15208" s="45">
        <v>295000000641</v>
      </c>
      <c r="B15208" s="20"/>
      <c r="C15208" s="22" t="s">
        <v>36097</v>
      </c>
      <c r="D15208" s="22" t="s">
        <v>36098</v>
      </c>
      <c r="E15208" s="23">
        <v>2950</v>
      </c>
      <c r="F15208" s="23" t="s">
        <v>6</v>
      </c>
      <c r="G15208" s="23" t="s">
        <v>8</v>
      </c>
      <c r="H15208" s="27">
        <v>45546</v>
      </c>
      <c r="I15208" s="23" t="s">
        <v>47</v>
      </c>
    </row>
    <row r="15209" spans="1:9">
      <c r="A15209" s="45">
        <v>295000000642</v>
      </c>
      <c r="B15209" s="20"/>
      <c r="C15209" s="22" t="s">
        <v>36099</v>
      </c>
      <c r="D15209" s="22" t="s">
        <v>36100</v>
      </c>
      <c r="E15209" s="23">
        <v>2950</v>
      </c>
      <c r="F15209" s="23" t="s">
        <v>55</v>
      </c>
      <c r="G15209" s="23" t="s">
        <v>8</v>
      </c>
      <c r="H15209" s="27">
        <v>45546</v>
      </c>
      <c r="I15209" s="23" t="s">
        <v>47</v>
      </c>
    </row>
    <row r="15210" spans="1:9">
      <c r="A15210" s="45">
        <v>295000000643</v>
      </c>
      <c r="B15210" s="20"/>
      <c r="C15210" s="22" t="s">
        <v>36101</v>
      </c>
      <c r="D15210" s="22" t="s">
        <v>36102</v>
      </c>
      <c r="E15210" s="23">
        <v>2950</v>
      </c>
      <c r="F15210" s="23" t="s">
        <v>6</v>
      </c>
      <c r="G15210" s="23" t="s">
        <v>8</v>
      </c>
      <c r="H15210" s="27">
        <v>45546</v>
      </c>
      <c r="I15210" s="23" t="s">
        <v>47</v>
      </c>
    </row>
    <row r="15211" spans="1:9">
      <c r="A15211" s="45">
        <v>295000000644</v>
      </c>
      <c r="B15211" s="20"/>
      <c r="C15211" s="22" t="s">
        <v>36103</v>
      </c>
      <c r="D15211" s="22" t="s">
        <v>36104</v>
      </c>
      <c r="E15211" s="23">
        <v>2950</v>
      </c>
      <c r="F15211" s="23" t="s">
        <v>6</v>
      </c>
      <c r="G15211" s="23" t="s">
        <v>8</v>
      </c>
      <c r="H15211" s="27">
        <v>45546</v>
      </c>
      <c r="I15211" s="23" t="s">
        <v>47</v>
      </c>
    </row>
    <row r="15212" spans="1:9">
      <c r="A15212" s="45">
        <v>295000000645</v>
      </c>
      <c r="B15212" s="20"/>
      <c r="C15212" s="22" t="s">
        <v>36105</v>
      </c>
      <c r="D15212" s="22" t="s">
        <v>36106</v>
      </c>
      <c r="E15212" s="23">
        <v>2950</v>
      </c>
      <c r="F15212" s="23" t="s">
        <v>6</v>
      </c>
      <c r="G15212" s="23" t="s">
        <v>8</v>
      </c>
      <c r="H15212" s="27">
        <v>45546</v>
      </c>
      <c r="I15212" s="23" t="s">
        <v>47</v>
      </c>
    </row>
    <row r="15213" spans="1:9">
      <c r="A15213" s="45">
        <v>295000000646</v>
      </c>
      <c r="B15213" s="20"/>
      <c r="C15213" s="22" t="s">
        <v>36107</v>
      </c>
      <c r="D15213" s="22" t="s">
        <v>36108</v>
      </c>
      <c r="E15213" s="23">
        <v>2950</v>
      </c>
      <c r="F15213" s="23" t="s">
        <v>6</v>
      </c>
      <c r="G15213" s="23" t="s">
        <v>8</v>
      </c>
      <c r="H15213" s="27">
        <v>45546</v>
      </c>
      <c r="I15213" s="23" t="s">
        <v>47</v>
      </c>
    </row>
    <row r="15214" spans="1:9">
      <c r="A15214" s="45">
        <v>295000000647</v>
      </c>
      <c r="B15214" s="20"/>
      <c r="C15214" s="22" t="s">
        <v>36109</v>
      </c>
      <c r="D15214" s="22" t="s">
        <v>36110</v>
      </c>
      <c r="E15214" s="23">
        <v>2950</v>
      </c>
      <c r="F15214" s="23" t="s">
        <v>6</v>
      </c>
      <c r="G15214" s="23" t="s">
        <v>8</v>
      </c>
      <c r="H15214" s="27">
        <v>45546</v>
      </c>
      <c r="I15214" s="23" t="s">
        <v>47</v>
      </c>
    </row>
    <row r="15215" spans="1:9">
      <c r="A15215" s="45">
        <v>295000000648</v>
      </c>
      <c r="B15215" s="20"/>
      <c r="C15215" s="22" t="s">
        <v>36111</v>
      </c>
      <c r="D15215" s="22" t="s">
        <v>36112</v>
      </c>
      <c r="E15215" s="23">
        <v>2950</v>
      </c>
      <c r="F15215" s="23" t="s">
        <v>6</v>
      </c>
      <c r="G15215" s="23" t="s">
        <v>8</v>
      </c>
      <c r="H15215" s="27">
        <v>45546</v>
      </c>
      <c r="I15215" s="23" t="s">
        <v>47</v>
      </c>
    </row>
    <row r="15216" spans="1:9">
      <c r="A15216" s="45">
        <v>295000000649</v>
      </c>
      <c r="B15216" s="20"/>
      <c r="C15216" s="22" t="s">
        <v>36113</v>
      </c>
      <c r="D15216" s="22" t="s">
        <v>36114</v>
      </c>
      <c r="E15216" s="23">
        <v>2950</v>
      </c>
      <c r="F15216" s="23" t="s">
        <v>6</v>
      </c>
      <c r="G15216" s="23" t="s">
        <v>8</v>
      </c>
      <c r="H15216" s="27">
        <v>45546</v>
      </c>
      <c r="I15216" s="23" t="s">
        <v>47</v>
      </c>
    </row>
    <row r="15217" spans="1:9">
      <c r="A15217" s="45">
        <v>295000000650</v>
      </c>
      <c r="B15217" s="20"/>
      <c r="C15217" s="22" t="s">
        <v>36101</v>
      </c>
      <c r="D15217" s="22" t="s">
        <v>36115</v>
      </c>
      <c r="E15217" s="23">
        <v>2950</v>
      </c>
      <c r="F15217" s="23" t="s">
        <v>6</v>
      </c>
      <c r="G15217" s="23" t="s">
        <v>8</v>
      </c>
      <c r="H15217" s="27">
        <v>45546</v>
      </c>
      <c r="I15217" s="23" t="s">
        <v>47</v>
      </c>
    </row>
    <row r="15218" spans="1:9">
      <c r="A15218" s="45">
        <v>295000000651</v>
      </c>
      <c r="B15218" s="20"/>
      <c r="C15218" s="22" t="s">
        <v>36116</v>
      </c>
      <c r="D15218" s="22" t="s">
        <v>36117</v>
      </c>
      <c r="E15218" s="23">
        <v>2950</v>
      </c>
      <c r="F15218" s="23" t="s">
        <v>6</v>
      </c>
      <c r="G15218" s="23" t="s">
        <v>8</v>
      </c>
      <c r="H15218" s="27">
        <v>45546</v>
      </c>
      <c r="I15218" s="23" t="s">
        <v>47</v>
      </c>
    </row>
    <row r="15219" spans="1:9">
      <c r="A15219" s="45">
        <v>295000000652</v>
      </c>
      <c r="B15219" s="20"/>
      <c r="C15219" s="22" t="s">
        <v>36118</v>
      </c>
      <c r="D15219" s="22" t="s">
        <v>36119</v>
      </c>
      <c r="E15219" s="23">
        <v>2950</v>
      </c>
      <c r="F15219" s="23" t="s">
        <v>6</v>
      </c>
      <c r="G15219" s="23" t="s">
        <v>8</v>
      </c>
      <c r="H15219" s="27">
        <v>45546</v>
      </c>
      <c r="I15219" s="23" t="s">
        <v>47</v>
      </c>
    </row>
    <row r="15220" spans="1:9">
      <c r="A15220" s="45">
        <v>295000000653</v>
      </c>
      <c r="B15220" s="20"/>
      <c r="C15220" s="22" t="s">
        <v>36120</v>
      </c>
      <c r="D15220" s="22" t="s">
        <v>36121</v>
      </c>
      <c r="E15220" s="23">
        <v>2950</v>
      </c>
      <c r="F15220" s="23" t="s">
        <v>6</v>
      </c>
      <c r="G15220" s="23" t="s">
        <v>8</v>
      </c>
      <c r="H15220" s="27">
        <v>45546</v>
      </c>
      <c r="I15220" s="23" t="s">
        <v>47</v>
      </c>
    </row>
    <row r="15221" spans="1:9">
      <c r="A15221" s="45">
        <v>295000000654</v>
      </c>
      <c r="B15221" s="20"/>
      <c r="C15221" s="22" t="s">
        <v>36122</v>
      </c>
      <c r="D15221" s="22" t="s">
        <v>36123</v>
      </c>
      <c r="E15221" s="23">
        <v>2950</v>
      </c>
      <c r="F15221" s="23" t="s">
        <v>6</v>
      </c>
      <c r="G15221" s="23" t="s">
        <v>8</v>
      </c>
      <c r="H15221" s="27">
        <v>45546</v>
      </c>
      <c r="I15221" s="23" t="s">
        <v>47</v>
      </c>
    </row>
    <row r="15222" spans="1:9">
      <c r="A15222" s="45">
        <v>295000000655</v>
      </c>
      <c r="B15222" s="20"/>
      <c r="C15222" s="22" t="s">
        <v>36124</v>
      </c>
      <c r="D15222" s="22" t="s">
        <v>36125</v>
      </c>
      <c r="E15222" s="23">
        <v>2950</v>
      </c>
      <c r="F15222" s="23" t="s">
        <v>6</v>
      </c>
      <c r="G15222" s="23" t="s">
        <v>8</v>
      </c>
      <c r="H15222" s="27">
        <v>45546</v>
      </c>
      <c r="I15222" s="23" t="s">
        <v>47</v>
      </c>
    </row>
    <row r="15223" spans="1:9">
      <c r="A15223" s="45">
        <v>295000000656</v>
      </c>
      <c r="B15223" s="20"/>
      <c r="C15223" s="22" t="s">
        <v>36126</v>
      </c>
      <c r="D15223" s="22" t="s">
        <v>36127</v>
      </c>
      <c r="E15223" s="23">
        <v>2950</v>
      </c>
      <c r="F15223" s="23" t="s">
        <v>9121</v>
      </c>
      <c r="G15223" s="23" t="s">
        <v>8</v>
      </c>
      <c r="H15223" s="27">
        <v>45546</v>
      </c>
      <c r="I15223" s="23" t="s">
        <v>47</v>
      </c>
    </row>
    <row r="15224" spans="1:9">
      <c r="A15224" s="45">
        <v>295000000657</v>
      </c>
      <c r="B15224" s="20"/>
      <c r="C15224" s="22" t="s">
        <v>36126</v>
      </c>
      <c r="D15224" s="22" t="s">
        <v>36128</v>
      </c>
      <c r="E15224" s="23">
        <v>2950</v>
      </c>
      <c r="F15224" s="23" t="s">
        <v>6</v>
      </c>
      <c r="G15224" s="23" t="s">
        <v>8</v>
      </c>
      <c r="H15224" s="27">
        <v>45546</v>
      </c>
      <c r="I15224" s="23" t="s">
        <v>47</v>
      </c>
    </row>
    <row r="15225" spans="1:9">
      <c r="A15225" s="45">
        <v>295000000658</v>
      </c>
      <c r="B15225" s="20"/>
      <c r="C15225" s="22" t="s">
        <v>36129</v>
      </c>
      <c r="D15225" s="22" t="s">
        <v>36130</v>
      </c>
      <c r="E15225" s="23">
        <v>2950</v>
      </c>
      <c r="F15225" s="23" t="s">
        <v>6</v>
      </c>
      <c r="G15225" s="23" t="s">
        <v>8</v>
      </c>
      <c r="H15225" s="27">
        <v>45546</v>
      </c>
      <c r="I15225" s="23" t="s">
        <v>47</v>
      </c>
    </row>
    <row r="15226" spans="1:9">
      <c r="A15226" s="45">
        <v>295000000659</v>
      </c>
      <c r="B15226" s="20"/>
      <c r="C15226" s="22" t="s">
        <v>36131</v>
      </c>
      <c r="D15226" s="22" t="s">
        <v>36132</v>
      </c>
      <c r="E15226" s="23">
        <v>2950</v>
      </c>
      <c r="F15226" s="23" t="s">
        <v>6</v>
      </c>
      <c r="G15226" s="23" t="s">
        <v>8</v>
      </c>
      <c r="H15226" s="27">
        <v>45546</v>
      </c>
      <c r="I15226" s="23" t="s">
        <v>47</v>
      </c>
    </row>
    <row r="15227" spans="1:9">
      <c r="A15227" s="45">
        <v>295000000660</v>
      </c>
      <c r="B15227" s="20"/>
      <c r="C15227" s="22" t="s">
        <v>36133</v>
      </c>
      <c r="D15227" s="22" t="s">
        <v>36134</v>
      </c>
      <c r="E15227" s="23">
        <v>2950</v>
      </c>
      <c r="F15227" s="23" t="s">
        <v>6</v>
      </c>
      <c r="G15227" s="23" t="s">
        <v>8</v>
      </c>
      <c r="H15227" s="27">
        <v>45546</v>
      </c>
      <c r="I15227" s="23" t="s">
        <v>47</v>
      </c>
    </row>
    <row r="15228" spans="1:9">
      <c r="A15228" s="45">
        <v>295000000661</v>
      </c>
      <c r="B15228" s="20"/>
      <c r="C15228" s="22" t="s">
        <v>36135</v>
      </c>
      <c r="D15228" s="22" t="s">
        <v>36136</v>
      </c>
      <c r="E15228" s="23">
        <v>2950</v>
      </c>
      <c r="F15228" s="23" t="s">
        <v>6</v>
      </c>
      <c r="G15228" s="23" t="s">
        <v>8</v>
      </c>
      <c r="H15228" s="27">
        <v>45546</v>
      </c>
      <c r="I15228" s="23" t="s">
        <v>47</v>
      </c>
    </row>
    <row r="15229" spans="1:9">
      <c r="A15229" s="45">
        <v>295000000662</v>
      </c>
      <c r="B15229" s="20"/>
      <c r="C15229" s="22" t="s">
        <v>36137</v>
      </c>
      <c r="D15229" s="22" t="s">
        <v>36138</v>
      </c>
      <c r="E15229" s="23">
        <v>2950</v>
      </c>
      <c r="F15229" s="23" t="s">
        <v>6</v>
      </c>
      <c r="G15229" s="23" t="s">
        <v>8</v>
      </c>
      <c r="H15229" s="27">
        <v>45546</v>
      </c>
      <c r="I15229" s="23" t="s">
        <v>47</v>
      </c>
    </row>
    <row r="15230" spans="1:9">
      <c r="A15230" s="45">
        <v>295000000663</v>
      </c>
      <c r="B15230" s="20"/>
      <c r="C15230" s="22" t="s">
        <v>36139</v>
      </c>
      <c r="D15230" s="22" t="s">
        <v>36140</v>
      </c>
      <c r="E15230" s="23">
        <v>2950</v>
      </c>
      <c r="F15230" s="23" t="s">
        <v>6</v>
      </c>
      <c r="G15230" s="23" t="s">
        <v>8</v>
      </c>
      <c r="H15230" s="27">
        <v>45546</v>
      </c>
      <c r="I15230" s="23" t="s">
        <v>47</v>
      </c>
    </row>
    <row r="15231" spans="1:9">
      <c r="A15231" s="45">
        <v>295000000664</v>
      </c>
      <c r="B15231" s="20"/>
      <c r="C15231" s="22" t="s">
        <v>36141</v>
      </c>
      <c r="D15231" s="22" t="s">
        <v>36142</v>
      </c>
      <c r="E15231" s="23">
        <v>2950</v>
      </c>
      <c r="F15231" s="23" t="s">
        <v>6</v>
      </c>
      <c r="G15231" s="23" t="s">
        <v>8</v>
      </c>
      <c r="H15231" s="27">
        <v>45546</v>
      </c>
      <c r="I15231" s="23" t="s">
        <v>47</v>
      </c>
    </row>
    <row r="15232" spans="1:9">
      <c r="A15232" s="45">
        <v>295000000665</v>
      </c>
      <c r="B15232" s="20"/>
      <c r="C15232" s="22" t="s">
        <v>36143</v>
      </c>
      <c r="D15232" s="22" t="s">
        <v>36144</v>
      </c>
      <c r="E15232" s="23">
        <v>2950</v>
      </c>
      <c r="F15232" s="23" t="s">
        <v>6</v>
      </c>
      <c r="G15232" s="23" t="s">
        <v>8</v>
      </c>
      <c r="H15232" s="27">
        <v>45546</v>
      </c>
      <c r="I15232" s="23" t="s">
        <v>47</v>
      </c>
    </row>
    <row r="15233" spans="1:9">
      <c r="A15233" s="45">
        <v>295000000666</v>
      </c>
      <c r="B15233" s="20"/>
      <c r="C15233" s="22" t="s">
        <v>36145</v>
      </c>
      <c r="D15233" s="22" t="s">
        <v>36146</v>
      </c>
      <c r="E15233" s="23">
        <v>2950</v>
      </c>
      <c r="F15233" s="23" t="s">
        <v>6</v>
      </c>
      <c r="G15233" s="23" t="s">
        <v>8</v>
      </c>
      <c r="H15233" s="27">
        <v>45546</v>
      </c>
      <c r="I15233" s="23" t="s">
        <v>47</v>
      </c>
    </row>
    <row r="15234" spans="1:9">
      <c r="A15234" s="45">
        <v>295000000667</v>
      </c>
      <c r="B15234" s="20"/>
      <c r="C15234" s="22" t="s">
        <v>36147</v>
      </c>
      <c r="D15234" s="22" t="s">
        <v>36148</v>
      </c>
      <c r="E15234" s="23">
        <v>2950</v>
      </c>
      <c r="F15234" s="23" t="s">
        <v>6</v>
      </c>
      <c r="G15234" s="23" t="s">
        <v>8</v>
      </c>
      <c r="H15234" s="27">
        <v>45546</v>
      </c>
      <c r="I15234" s="23" t="s">
        <v>47</v>
      </c>
    </row>
    <row r="15235" spans="1:9">
      <c r="A15235" s="45">
        <v>295000000668</v>
      </c>
      <c r="B15235" s="20"/>
      <c r="C15235" s="22" t="s">
        <v>36149</v>
      </c>
      <c r="D15235" s="22" t="s">
        <v>36150</v>
      </c>
      <c r="E15235" s="23">
        <v>2950</v>
      </c>
      <c r="F15235" s="23" t="s">
        <v>6</v>
      </c>
      <c r="G15235" s="23" t="s">
        <v>8</v>
      </c>
      <c r="H15235" s="27">
        <v>45546</v>
      </c>
      <c r="I15235" s="23" t="s">
        <v>47</v>
      </c>
    </row>
    <row r="15236" spans="1:9">
      <c r="A15236" s="45">
        <v>295000000669</v>
      </c>
      <c r="B15236" s="20"/>
      <c r="C15236" s="22" t="s">
        <v>36151</v>
      </c>
      <c r="D15236" s="22" t="s">
        <v>36152</v>
      </c>
      <c r="E15236" s="23">
        <v>2950</v>
      </c>
      <c r="F15236" s="23" t="s">
        <v>6</v>
      </c>
      <c r="G15236" s="23" t="s">
        <v>8</v>
      </c>
      <c r="H15236" s="27">
        <v>45546</v>
      </c>
      <c r="I15236" s="23" t="s">
        <v>47</v>
      </c>
    </row>
    <row r="15237" spans="1:9">
      <c r="A15237" s="45">
        <v>295000000670</v>
      </c>
      <c r="B15237" s="20"/>
      <c r="C15237" s="22" t="s">
        <v>36153</v>
      </c>
      <c r="D15237" s="22" t="s">
        <v>36154</v>
      </c>
      <c r="E15237" s="23">
        <v>2950</v>
      </c>
      <c r="F15237" s="23" t="s">
        <v>6</v>
      </c>
      <c r="G15237" s="23" t="s">
        <v>8</v>
      </c>
      <c r="H15237" s="27">
        <v>45546</v>
      </c>
      <c r="I15237" s="23" t="s">
        <v>47</v>
      </c>
    </row>
    <row r="15238" spans="1:9">
      <c r="A15238" s="45">
        <v>295000000623</v>
      </c>
      <c r="B15238" s="20"/>
      <c r="C15238" s="45" t="s">
        <v>36234</v>
      </c>
      <c r="D15238" s="45" t="s">
        <v>36235</v>
      </c>
      <c r="E15238" s="23">
        <v>2950</v>
      </c>
      <c r="F15238" s="45" t="s">
        <v>6</v>
      </c>
      <c r="G15238" s="23" t="s">
        <v>8</v>
      </c>
      <c r="H15238" s="27">
        <v>45548</v>
      </c>
      <c r="I15238" s="23" t="s">
        <v>47</v>
      </c>
    </row>
    <row r="15239" spans="1:9">
      <c r="A15239" s="45">
        <v>295000000624</v>
      </c>
      <c r="B15239" s="20"/>
      <c r="C15239" s="45" t="s">
        <v>36236</v>
      </c>
      <c r="D15239" s="45" t="s">
        <v>36237</v>
      </c>
      <c r="E15239" s="23">
        <v>2950</v>
      </c>
      <c r="F15239" s="45" t="s">
        <v>6</v>
      </c>
      <c r="G15239" s="23" t="s">
        <v>8</v>
      </c>
      <c r="H15239" s="27">
        <v>45548</v>
      </c>
      <c r="I15239" s="23" t="s">
        <v>47</v>
      </c>
    </row>
    <row r="15240" spans="1:9">
      <c r="A15240" s="45">
        <v>295000000625</v>
      </c>
      <c r="B15240" s="20"/>
      <c r="C15240" s="45" t="s">
        <v>36238</v>
      </c>
      <c r="D15240" s="45" t="s">
        <v>36239</v>
      </c>
      <c r="E15240" s="23">
        <v>2950</v>
      </c>
      <c r="F15240" s="45" t="s">
        <v>6</v>
      </c>
      <c r="G15240" s="23" t="s">
        <v>8</v>
      </c>
      <c r="H15240" s="27">
        <v>45548</v>
      </c>
      <c r="I15240" s="23" t="s">
        <v>47</v>
      </c>
    </row>
    <row r="15241" spans="1:9">
      <c r="A15241" s="45">
        <v>295000000626</v>
      </c>
      <c r="B15241" s="20"/>
      <c r="C15241" s="45" t="s">
        <v>36240</v>
      </c>
      <c r="D15241" s="45" t="s">
        <v>36241</v>
      </c>
      <c r="E15241" s="23">
        <v>2950</v>
      </c>
      <c r="F15241" s="45" t="s">
        <v>6</v>
      </c>
      <c r="G15241" s="23" t="s">
        <v>8</v>
      </c>
      <c r="H15241" s="27">
        <v>45548</v>
      </c>
      <c r="I15241" s="23" t="s">
        <v>47</v>
      </c>
    </row>
    <row r="15242" spans="1:9">
      <c r="A15242" s="45">
        <v>295000000627</v>
      </c>
      <c r="B15242" s="20"/>
      <c r="C15242" s="45" t="s">
        <v>36242</v>
      </c>
      <c r="D15242" s="45" t="s">
        <v>36243</v>
      </c>
      <c r="E15242" s="23">
        <v>2950</v>
      </c>
      <c r="F15242" s="45" t="s">
        <v>6</v>
      </c>
      <c r="G15242" s="23" t="s">
        <v>8</v>
      </c>
      <c r="H15242" s="27">
        <v>45548</v>
      </c>
      <c r="I15242" s="23" t="s">
        <v>47</v>
      </c>
    </row>
    <row r="15243" spans="1:9">
      <c r="A15243" s="45">
        <v>295000000628</v>
      </c>
      <c r="B15243" s="20"/>
      <c r="C15243" s="45" t="s">
        <v>36244</v>
      </c>
      <c r="D15243" s="45" t="s">
        <v>36245</v>
      </c>
      <c r="E15243" s="23">
        <v>2950</v>
      </c>
      <c r="F15243" s="45" t="s">
        <v>6</v>
      </c>
      <c r="G15243" s="23" t="s">
        <v>8</v>
      </c>
      <c r="H15243" s="27">
        <v>45548</v>
      </c>
      <c r="I15243" s="23" t="s">
        <v>47</v>
      </c>
    </row>
    <row r="15244" spans="1:9">
      <c r="A15244" s="45">
        <v>295000000629</v>
      </c>
      <c r="B15244" s="20"/>
      <c r="C15244" s="45" t="s">
        <v>36246</v>
      </c>
      <c r="D15244" s="45" t="s">
        <v>36247</v>
      </c>
      <c r="E15244" s="23">
        <v>2950</v>
      </c>
      <c r="F15244" s="45" t="s">
        <v>6</v>
      </c>
      <c r="G15244" s="23" t="s">
        <v>8</v>
      </c>
      <c r="H15244" s="27">
        <v>45548</v>
      </c>
      <c r="I15244" s="23" t="s">
        <v>47</v>
      </c>
    </row>
    <row r="15245" spans="1:9">
      <c r="A15245" s="45">
        <v>295000000680</v>
      </c>
      <c r="B15245" s="20"/>
      <c r="C15245" s="45" t="s">
        <v>36248</v>
      </c>
      <c r="D15245" s="45" t="s">
        <v>36249</v>
      </c>
      <c r="E15245" s="23">
        <v>2950</v>
      </c>
      <c r="F15245" s="45" t="s">
        <v>6</v>
      </c>
      <c r="G15245" s="23" t="s">
        <v>8</v>
      </c>
      <c r="H15245" s="27">
        <v>45548</v>
      </c>
      <c r="I15245" s="23" t="s">
        <v>47</v>
      </c>
    </row>
    <row r="15246" spans="1:9">
      <c r="A15246" s="45">
        <v>295000000681</v>
      </c>
      <c r="B15246" s="20"/>
      <c r="C15246" s="45" t="s">
        <v>36250</v>
      </c>
      <c r="D15246" s="45" t="s">
        <v>36251</v>
      </c>
      <c r="E15246" s="23">
        <v>2950</v>
      </c>
      <c r="F15246" s="45" t="s">
        <v>6</v>
      </c>
      <c r="G15246" s="23" t="s">
        <v>8</v>
      </c>
      <c r="H15246" s="27">
        <v>45548</v>
      </c>
      <c r="I15246" s="23" t="s">
        <v>47</v>
      </c>
    </row>
    <row r="15247" spans="1:9">
      <c r="A15247" s="45">
        <v>295000000682</v>
      </c>
      <c r="B15247" s="20"/>
      <c r="C15247" s="45" t="s">
        <v>36252</v>
      </c>
      <c r="D15247" s="45" t="s">
        <v>36253</v>
      </c>
      <c r="E15247" s="23">
        <v>2950</v>
      </c>
      <c r="F15247" s="45" t="s">
        <v>6</v>
      </c>
      <c r="G15247" s="23" t="s">
        <v>8</v>
      </c>
      <c r="H15247" s="27">
        <v>45548</v>
      </c>
      <c r="I15247" s="23" t="s">
        <v>47</v>
      </c>
    </row>
    <row r="15248" spans="1:9">
      <c r="A15248" s="45">
        <v>295000000683</v>
      </c>
      <c r="B15248" s="20"/>
      <c r="C15248" s="45" t="s">
        <v>36254</v>
      </c>
      <c r="D15248" s="45" t="s">
        <v>36255</v>
      </c>
      <c r="E15248" s="23">
        <v>2950</v>
      </c>
      <c r="F15248" s="45" t="s">
        <v>28</v>
      </c>
      <c r="G15248" s="23" t="s">
        <v>8</v>
      </c>
      <c r="H15248" s="27">
        <v>45548</v>
      </c>
      <c r="I15248" s="23" t="s">
        <v>47</v>
      </c>
    </row>
    <row r="15249" spans="1:9">
      <c r="A15249" s="45">
        <v>295000000684</v>
      </c>
      <c r="B15249" s="20"/>
      <c r="C15249" s="45" t="s">
        <v>36256</v>
      </c>
      <c r="D15249" s="45" t="s">
        <v>36257</v>
      </c>
      <c r="E15249" s="23">
        <v>2950</v>
      </c>
      <c r="F15249" s="45" t="s">
        <v>28</v>
      </c>
      <c r="G15249" s="23" t="s">
        <v>8</v>
      </c>
      <c r="H15249" s="27">
        <v>45548</v>
      </c>
      <c r="I15249" s="23" t="s">
        <v>47</v>
      </c>
    </row>
    <row r="15250" spans="1:9">
      <c r="A15250" s="45">
        <v>295000000685</v>
      </c>
      <c r="B15250" s="20"/>
      <c r="C15250" s="45" t="s">
        <v>36258</v>
      </c>
      <c r="D15250" s="45" t="s">
        <v>36258</v>
      </c>
      <c r="E15250" s="23">
        <v>2950</v>
      </c>
      <c r="F15250" s="45" t="s">
        <v>6</v>
      </c>
      <c r="G15250" s="23" t="s">
        <v>8</v>
      </c>
      <c r="H15250" s="27">
        <v>45548</v>
      </c>
      <c r="I15250" s="23" t="s">
        <v>47</v>
      </c>
    </row>
    <row r="15251" spans="1:9">
      <c r="A15251" s="45">
        <v>295000000686</v>
      </c>
      <c r="B15251" s="20"/>
      <c r="C15251" s="45" t="s">
        <v>36259</v>
      </c>
      <c r="D15251" s="45" t="s">
        <v>36260</v>
      </c>
      <c r="E15251" s="23">
        <v>2950</v>
      </c>
      <c r="F15251" s="45" t="s">
        <v>6</v>
      </c>
      <c r="G15251" s="23" t="s">
        <v>8</v>
      </c>
      <c r="H15251" s="27">
        <v>45548</v>
      </c>
      <c r="I15251" s="23" t="s">
        <v>47</v>
      </c>
    </row>
    <row r="15252" spans="1:9">
      <c r="A15252" s="45">
        <v>295000000687</v>
      </c>
      <c r="B15252" s="20"/>
      <c r="C15252" s="45" t="s">
        <v>36261</v>
      </c>
      <c r="D15252" s="45" t="s">
        <v>36261</v>
      </c>
      <c r="E15252" s="23">
        <v>2950</v>
      </c>
      <c r="F15252" s="45" t="s">
        <v>28</v>
      </c>
      <c r="G15252" s="23" t="s">
        <v>8</v>
      </c>
      <c r="H15252" s="27">
        <v>45548</v>
      </c>
      <c r="I15252" s="23" t="s">
        <v>47</v>
      </c>
    </row>
    <row r="15253" spans="1:9">
      <c r="A15253" s="1">
        <v>295000000688</v>
      </c>
      <c r="B15253" s="20"/>
      <c r="C15253" s="22" t="s">
        <v>36380</v>
      </c>
      <c r="D15253" s="22" t="s">
        <v>36381</v>
      </c>
      <c r="E15253" s="23">
        <v>2950</v>
      </c>
      <c r="F15253" s="23" t="s">
        <v>6</v>
      </c>
      <c r="G15253" s="23" t="s">
        <v>8</v>
      </c>
      <c r="H15253" s="27">
        <v>45553</v>
      </c>
      <c r="I15253" s="23" t="s">
        <v>47</v>
      </c>
    </row>
    <row r="15254" spans="1:9">
      <c r="A15254" s="1">
        <v>295000000689</v>
      </c>
      <c r="B15254" s="20"/>
      <c r="C15254" s="22" t="s">
        <v>36382</v>
      </c>
      <c r="D15254" s="22" t="s">
        <v>36383</v>
      </c>
      <c r="E15254" s="23">
        <v>2950</v>
      </c>
      <c r="F15254" s="23" t="s">
        <v>6</v>
      </c>
      <c r="G15254" s="23" t="s">
        <v>8</v>
      </c>
      <c r="H15254" s="27">
        <v>45553</v>
      </c>
      <c r="I15254" s="23" t="s">
        <v>47</v>
      </c>
    </row>
    <row r="15255" spans="1:9">
      <c r="A15255" s="1">
        <v>295000000690</v>
      </c>
      <c r="B15255" s="20"/>
      <c r="C15255" s="22" t="s">
        <v>36384</v>
      </c>
      <c r="D15255" s="22" t="s">
        <v>36385</v>
      </c>
      <c r="E15255" s="23">
        <v>2950</v>
      </c>
      <c r="F15255" s="23" t="s">
        <v>6</v>
      </c>
      <c r="G15255" s="23" t="s">
        <v>8</v>
      </c>
      <c r="H15255" s="27">
        <v>45553</v>
      </c>
      <c r="I15255" s="23" t="s">
        <v>47</v>
      </c>
    </row>
    <row r="15256" spans="1:9">
      <c r="A15256" s="1">
        <v>295000000691</v>
      </c>
      <c r="B15256" s="20"/>
      <c r="C15256" s="22" t="s">
        <v>36386</v>
      </c>
      <c r="D15256" s="22" t="s">
        <v>36387</v>
      </c>
      <c r="E15256" s="23">
        <v>2950</v>
      </c>
      <c r="F15256" s="23" t="s">
        <v>6</v>
      </c>
      <c r="G15256" s="23" t="s">
        <v>8</v>
      </c>
      <c r="H15256" s="27">
        <v>45553</v>
      </c>
      <c r="I15256" s="23" t="s">
        <v>47</v>
      </c>
    </row>
    <row r="15257" spans="1:9">
      <c r="A15257" s="1">
        <v>295000000692</v>
      </c>
      <c r="B15257" s="20"/>
      <c r="C15257" s="22" t="s">
        <v>36388</v>
      </c>
      <c r="D15257" s="22" t="s">
        <v>36389</v>
      </c>
      <c r="E15257" s="23">
        <v>2950</v>
      </c>
      <c r="F15257" s="23" t="s">
        <v>6</v>
      </c>
      <c r="G15257" s="23" t="s">
        <v>8</v>
      </c>
      <c r="H15257" s="27">
        <v>45553</v>
      </c>
      <c r="I15257" s="23" t="s">
        <v>47</v>
      </c>
    </row>
    <row r="15258" spans="1:9">
      <c r="A15258" s="1">
        <v>295000000693</v>
      </c>
      <c r="B15258" s="20"/>
      <c r="C15258" s="22" t="s">
        <v>36390</v>
      </c>
      <c r="D15258" s="22" t="s">
        <v>36391</v>
      </c>
      <c r="E15258" s="23">
        <v>2950</v>
      </c>
      <c r="F15258" s="23" t="s">
        <v>6</v>
      </c>
      <c r="G15258" s="23" t="s">
        <v>8</v>
      </c>
      <c r="H15258" s="27">
        <v>45553</v>
      </c>
      <c r="I15258" s="23" t="s">
        <v>47</v>
      </c>
    </row>
    <row r="15259" spans="1:9">
      <c r="A15259" s="1">
        <v>295000000694</v>
      </c>
      <c r="B15259" s="20"/>
      <c r="C15259" s="22" t="s">
        <v>36392</v>
      </c>
      <c r="D15259" s="22" t="s">
        <v>36393</v>
      </c>
      <c r="E15259" s="23">
        <v>2950</v>
      </c>
      <c r="F15259" s="23" t="s">
        <v>6</v>
      </c>
      <c r="G15259" s="23" t="s">
        <v>8</v>
      </c>
      <c r="H15259" s="27">
        <v>45553</v>
      </c>
      <c r="I15259" s="23" t="s">
        <v>47</v>
      </c>
    </row>
    <row r="15260" spans="1:9">
      <c r="A15260" s="1">
        <v>295000000695</v>
      </c>
      <c r="B15260" s="20"/>
      <c r="C15260" s="22" t="s">
        <v>36394</v>
      </c>
      <c r="D15260" s="22" t="s">
        <v>36395</v>
      </c>
      <c r="E15260" s="23">
        <v>2950</v>
      </c>
      <c r="F15260" s="23" t="s">
        <v>6</v>
      </c>
      <c r="G15260" s="23" t="s">
        <v>8</v>
      </c>
      <c r="H15260" s="27">
        <v>45553</v>
      </c>
      <c r="I15260" s="23" t="s">
        <v>47</v>
      </c>
    </row>
    <row r="15261" spans="1:9">
      <c r="A15261" s="1">
        <v>295000000696</v>
      </c>
      <c r="B15261" s="20"/>
      <c r="C15261" s="22" t="s">
        <v>36396</v>
      </c>
      <c r="D15261" s="22" t="s">
        <v>36397</v>
      </c>
      <c r="E15261" s="23">
        <v>2950</v>
      </c>
      <c r="F15261" s="23" t="s">
        <v>6</v>
      </c>
      <c r="G15261" s="23" t="s">
        <v>8</v>
      </c>
      <c r="H15261" s="27">
        <v>45553</v>
      </c>
      <c r="I15261" s="23" t="s">
        <v>47</v>
      </c>
    </row>
    <row r="15262" spans="1:9">
      <c r="A15262" s="1">
        <v>295000000697</v>
      </c>
      <c r="B15262" s="20"/>
      <c r="C15262" s="22" t="s">
        <v>36398</v>
      </c>
      <c r="D15262" s="22" t="s">
        <v>36399</v>
      </c>
      <c r="E15262" s="23">
        <v>2950</v>
      </c>
      <c r="F15262" s="23" t="s">
        <v>6</v>
      </c>
      <c r="G15262" s="23" t="s">
        <v>8</v>
      </c>
      <c r="H15262" s="27">
        <v>45553</v>
      </c>
      <c r="I15262" s="23" t="s">
        <v>47</v>
      </c>
    </row>
    <row r="15263" spans="1:9">
      <c r="A15263" s="1">
        <v>295000000698</v>
      </c>
      <c r="B15263" s="20"/>
      <c r="C15263" s="22" t="s">
        <v>36400</v>
      </c>
      <c r="D15263" s="22" t="s">
        <v>36401</v>
      </c>
      <c r="E15263" s="23">
        <v>2950</v>
      </c>
      <c r="F15263" s="23" t="s">
        <v>6</v>
      </c>
      <c r="G15263" s="23" t="s">
        <v>8</v>
      </c>
      <c r="H15263" s="27">
        <v>45553</v>
      </c>
      <c r="I15263" s="23" t="s">
        <v>47</v>
      </c>
    </row>
    <row r="15264" spans="1:9">
      <c r="A15264" s="1">
        <v>295000000699</v>
      </c>
      <c r="B15264" s="20"/>
      <c r="C15264" s="22" t="s">
        <v>36402</v>
      </c>
      <c r="D15264" s="22" t="s">
        <v>36403</v>
      </c>
      <c r="E15264" s="23">
        <v>2950</v>
      </c>
      <c r="F15264" s="23" t="s">
        <v>6</v>
      </c>
      <c r="G15264" s="23" t="s">
        <v>8</v>
      </c>
      <c r="H15264" s="27">
        <v>45553</v>
      </c>
      <c r="I15264" s="23" t="s">
        <v>47</v>
      </c>
    </row>
    <row r="15265" spans="1:9">
      <c r="A15265" s="1">
        <v>295000000700</v>
      </c>
      <c r="B15265" s="20"/>
      <c r="C15265" s="22" t="s">
        <v>36404</v>
      </c>
      <c r="D15265" s="22" t="s">
        <v>36405</v>
      </c>
      <c r="E15265" s="23">
        <v>2950</v>
      </c>
      <c r="F15265" s="23" t="s">
        <v>6</v>
      </c>
      <c r="G15265" s="23" t="s">
        <v>8</v>
      </c>
      <c r="H15265" s="27">
        <v>45553</v>
      </c>
      <c r="I15265" s="23" t="s">
        <v>47</v>
      </c>
    </row>
    <row r="15266" spans="1:9">
      <c r="A15266" s="1">
        <v>295000000701</v>
      </c>
      <c r="B15266" s="20"/>
      <c r="C15266" s="22" t="s">
        <v>36406</v>
      </c>
      <c r="D15266" s="22" t="s">
        <v>36407</v>
      </c>
      <c r="E15266" s="23">
        <v>2950</v>
      </c>
      <c r="F15266" s="23" t="s">
        <v>6</v>
      </c>
      <c r="G15266" s="23" t="s">
        <v>8</v>
      </c>
      <c r="H15266" s="27">
        <v>45553</v>
      </c>
      <c r="I15266" s="23" t="s">
        <v>47</v>
      </c>
    </row>
    <row r="15267" spans="1:9">
      <c r="A15267" s="1">
        <v>295000000702</v>
      </c>
      <c r="B15267" s="20"/>
      <c r="C15267" s="22" t="s">
        <v>36408</v>
      </c>
      <c r="D15267" s="22" t="s">
        <v>36409</v>
      </c>
      <c r="E15267" s="23">
        <v>2950</v>
      </c>
      <c r="F15267" s="23" t="s">
        <v>6</v>
      </c>
      <c r="G15267" s="23" t="s">
        <v>8</v>
      </c>
      <c r="H15267" s="27">
        <v>45553</v>
      </c>
      <c r="I15267" s="23" t="s">
        <v>47</v>
      </c>
    </row>
    <row r="15268" spans="1:9">
      <c r="A15268" s="1">
        <v>295000000703</v>
      </c>
      <c r="B15268" s="20"/>
      <c r="C15268" s="22" t="s">
        <v>36410</v>
      </c>
      <c r="D15268" s="22" t="s">
        <v>36411</v>
      </c>
      <c r="E15268" s="23">
        <v>2950</v>
      </c>
      <c r="F15268" s="23" t="s">
        <v>6</v>
      </c>
      <c r="G15268" s="23" t="s">
        <v>8</v>
      </c>
      <c r="H15268" s="27">
        <v>45553</v>
      </c>
      <c r="I15268" s="23" t="s">
        <v>47</v>
      </c>
    </row>
    <row r="15269" spans="1:9">
      <c r="A15269" s="1">
        <v>295000000704</v>
      </c>
      <c r="B15269" s="20"/>
      <c r="C15269" s="22" t="s">
        <v>36412</v>
      </c>
      <c r="D15269" s="22" t="s">
        <v>36413</v>
      </c>
      <c r="E15269" s="23">
        <v>2950</v>
      </c>
      <c r="F15269" s="23" t="s">
        <v>6</v>
      </c>
      <c r="G15269" s="23" t="s">
        <v>8</v>
      </c>
      <c r="H15269" s="27">
        <v>45553</v>
      </c>
      <c r="I15269" s="23" t="s">
        <v>47</v>
      </c>
    </row>
    <row r="15270" spans="1:9">
      <c r="A15270" s="1">
        <v>295000000705</v>
      </c>
      <c r="B15270" s="20"/>
      <c r="C15270" s="22" t="s">
        <v>36414</v>
      </c>
      <c r="D15270" s="22" t="s">
        <v>36415</v>
      </c>
      <c r="E15270" s="23">
        <v>2950</v>
      </c>
      <c r="F15270" s="23" t="s">
        <v>6</v>
      </c>
      <c r="G15270" s="23" t="s">
        <v>8</v>
      </c>
      <c r="H15270" s="27">
        <v>45553</v>
      </c>
      <c r="I15270" s="23" t="s">
        <v>47</v>
      </c>
    </row>
    <row r="15271" spans="1:9">
      <c r="A15271" s="1">
        <v>295000000706</v>
      </c>
      <c r="B15271" s="20"/>
      <c r="C15271" s="22" t="s">
        <v>36416</v>
      </c>
      <c r="D15271" s="22" t="s">
        <v>36417</v>
      </c>
      <c r="E15271" s="23">
        <v>2950</v>
      </c>
      <c r="F15271" s="23" t="s">
        <v>6</v>
      </c>
      <c r="G15271" s="23" t="s">
        <v>8</v>
      </c>
      <c r="H15271" s="27">
        <v>45553</v>
      </c>
      <c r="I15271" s="23" t="s">
        <v>47</v>
      </c>
    </row>
    <row r="15272" spans="1:9">
      <c r="A15272" s="1">
        <v>295000000707</v>
      </c>
      <c r="B15272" s="20"/>
      <c r="C15272" s="22" t="s">
        <v>36416</v>
      </c>
      <c r="D15272" s="22" t="s">
        <v>36418</v>
      </c>
      <c r="E15272" s="23">
        <v>2950</v>
      </c>
      <c r="F15272" s="23" t="s">
        <v>6</v>
      </c>
      <c r="G15272" s="23" t="s">
        <v>8</v>
      </c>
      <c r="H15272" s="27">
        <v>45553</v>
      </c>
      <c r="I15272" s="23" t="s">
        <v>47</v>
      </c>
    </row>
    <row r="15273" spans="1:9">
      <c r="A15273" s="1">
        <v>295000000708</v>
      </c>
      <c r="B15273" s="20"/>
      <c r="C15273" s="22" t="s">
        <v>36419</v>
      </c>
      <c r="D15273" s="22" t="s">
        <v>36420</v>
      </c>
      <c r="E15273" s="23">
        <v>2950</v>
      </c>
      <c r="F15273" s="23" t="s">
        <v>6</v>
      </c>
      <c r="G15273" s="23" t="s">
        <v>8</v>
      </c>
      <c r="H15273" s="27">
        <v>45553</v>
      </c>
      <c r="I15273" s="23" t="s">
        <v>47</v>
      </c>
    </row>
    <row r="15274" spans="1:9">
      <c r="A15274" s="1">
        <v>295000000709</v>
      </c>
      <c r="B15274" s="20"/>
      <c r="C15274" s="22" t="s">
        <v>36421</v>
      </c>
      <c r="D15274" s="22" t="s">
        <v>36422</v>
      </c>
      <c r="E15274" s="23">
        <v>2950</v>
      </c>
      <c r="F15274" s="23" t="s">
        <v>6</v>
      </c>
      <c r="G15274" s="23" t="s">
        <v>8</v>
      </c>
      <c r="H15274" s="27">
        <v>45553</v>
      </c>
      <c r="I15274" s="23" t="s">
        <v>47</v>
      </c>
    </row>
    <row r="15275" spans="1:9">
      <c r="A15275" s="1">
        <v>295000000710</v>
      </c>
      <c r="B15275" s="20"/>
      <c r="C15275" s="22" t="s">
        <v>36423</v>
      </c>
      <c r="D15275" s="22" t="s">
        <v>36424</v>
      </c>
      <c r="E15275" s="23">
        <v>2950</v>
      </c>
      <c r="F15275" s="23" t="s">
        <v>6</v>
      </c>
      <c r="G15275" s="23" t="s">
        <v>8</v>
      </c>
      <c r="H15275" s="27">
        <v>45553</v>
      </c>
      <c r="I15275" s="23" t="s">
        <v>47</v>
      </c>
    </row>
    <row r="15276" spans="1:9">
      <c r="A15276" s="1">
        <v>295000000711</v>
      </c>
      <c r="B15276" s="20"/>
      <c r="C15276" s="22" t="s">
        <v>36425</v>
      </c>
      <c r="D15276" s="22" t="s">
        <v>36426</v>
      </c>
      <c r="E15276" s="23">
        <v>2950</v>
      </c>
      <c r="F15276" s="23" t="s">
        <v>6</v>
      </c>
      <c r="G15276" s="23" t="s">
        <v>8</v>
      </c>
      <c r="H15276" s="27">
        <v>45553</v>
      </c>
      <c r="I15276" s="23" t="s">
        <v>47</v>
      </c>
    </row>
    <row r="15277" spans="1:9">
      <c r="A15277" s="1">
        <v>295000000712</v>
      </c>
      <c r="B15277" s="20"/>
      <c r="C15277" s="22" t="s">
        <v>36427</v>
      </c>
      <c r="D15277" s="22" t="s">
        <v>36428</v>
      </c>
      <c r="E15277" s="23">
        <v>2950</v>
      </c>
      <c r="F15277" s="23" t="s">
        <v>6</v>
      </c>
      <c r="G15277" s="23" t="s">
        <v>8</v>
      </c>
      <c r="H15277" s="27">
        <v>45553</v>
      </c>
      <c r="I15277" s="23" t="s">
        <v>47</v>
      </c>
    </row>
    <row r="15278" spans="1:9" ht="14.1" customHeight="1">
      <c r="A15278" s="1">
        <v>295000000713</v>
      </c>
      <c r="B15278" s="20"/>
      <c r="C15278" s="22" t="s">
        <v>36429</v>
      </c>
      <c r="D15278" s="22" t="s">
        <v>36430</v>
      </c>
      <c r="E15278" s="23">
        <v>2950</v>
      </c>
      <c r="F15278" s="23" t="s">
        <v>6</v>
      </c>
      <c r="G15278" s="23" t="s">
        <v>8</v>
      </c>
      <c r="H15278" s="27">
        <v>45553</v>
      </c>
      <c r="I15278" s="23" t="s">
        <v>47</v>
      </c>
    </row>
    <row r="15279" spans="1:9">
      <c r="A15279" s="1">
        <v>295000000714</v>
      </c>
      <c r="B15279" s="20"/>
      <c r="C15279" s="22" t="s">
        <v>36431</v>
      </c>
      <c r="D15279" s="22" t="s">
        <v>36432</v>
      </c>
      <c r="E15279" s="23">
        <v>2950</v>
      </c>
      <c r="F15279" s="23" t="s">
        <v>6</v>
      </c>
      <c r="G15279" s="23" t="s">
        <v>8</v>
      </c>
      <c r="H15279" s="27">
        <v>45553</v>
      </c>
      <c r="I15279" s="23" t="s">
        <v>47</v>
      </c>
    </row>
    <row r="15280" spans="1:9" ht="14.45" customHeight="1">
      <c r="A15280" s="1">
        <v>295000000715</v>
      </c>
      <c r="B15280" s="20"/>
      <c r="C15280" s="22" t="s">
        <v>36433</v>
      </c>
      <c r="D15280" s="70" t="s">
        <v>36434</v>
      </c>
      <c r="E15280" s="23">
        <v>2950</v>
      </c>
      <c r="F15280" s="23" t="s">
        <v>6</v>
      </c>
      <c r="G15280" s="23" t="s">
        <v>8</v>
      </c>
      <c r="H15280" s="27">
        <v>45553</v>
      </c>
      <c r="I15280" s="23" t="s">
        <v>47</v>
      </c>
    </row>
    <row r="15281" spans="1:9">
      <c r="A15281" s="1">
        <v>295000000716</v>
      </c>
      <c r="B15281" s="20"/>
      <c r="C15281" s="22" t="s">
        <v>36435</v>
      </c>
      <c r="D15281" s="22" t="s">
        <v>36436</v>
      </c>
      <c r="E15281" s="23">
        <v>2950</v>
      </c>
      <c r="F15281" s="23" t="s">
        <v>6</v>
      </c>
      <c r="G15281" s="23" t="s">
        <v>8</v>
      </c>
      <c r="H15281" s="27">
        <v>45553</v>
      </c>
      <c r="I15281" s="23" t="s">
        <v>47</v>
      </c>
    </row>
    <row r="15282" spans="1:9">
      <c r="A15282" s="1">
        <v>295000000717</v>
      </c>
      <c r="B15282" s="20"/>
      <c r="C15282" s="22" t="s">
        <v>36437</v>
      </c>
      <c r="D15282" s="22" t="s">
        <v>36438</v>
      </c>
      <c r="E15282" s="23">
        <v>2950</v>
      </c>
      <c r="F15282" s="23" t="s">
        <v>6</v>
      </c>
      <c r="G15282" s="23" t="s">
        <v>8</v>
      </c>
      <c r="H15282" s="27">
        <v>45553</v>
      </c>
      <c r="I15282" s="23" t="s">
        <v>47</v>
      </c>
    </row>
    <row r="15283" spans="1:9">
      <c r="A15283" s="1">
        <v>295000000718</v>
      </c>
      <c r="B15283" s="20"/>
      <c r="C15283" s="22" t="s">
        <v>36439</v>
      </c>
      <c r="D15283" s="22" t="s">
        <v>36440</v>
      </c>
      <c r="E15283" s="23">
        <v>2950</v>
      </c>
      <c r="F15283" s="23" t="s">
        <v>6</v>
      </c>
      <c r="G15283" s="23" t="s">
        <v>8</v>
      </c>
      <c r="H15283" s="27">
        <v>45553</v>
      </c>
      <c r="I15283" s="23" t="s">
        <v>47</v>
      </c>
    </row>
    <row r="15284" spans="1:9">
      <c r="A15284" s="1">
        <v>295000000719</v>
      </c>
      <c r="B15284" s="20"/>
      <c r="C15284" s="22" t="s">
        <v>36441</v>
      </c>
      <c r="D15284" s="22" t="s">
        <v>36442</v>
      </c>
      <c r="E15284" s="23">
        <v>2950</v>
      </c>
      <c r="F15284" s="23" t="s">
        <v>6</v>
      </c>
      <c r="G15284" s="23" t="s">
        <v>8</v>
      </c>
      <c r="H15284" s="27">
        <v>45553</v>
      </c>
      <c r="I15284" s="23" t="s">
        <v>47</v>
      </c>
    </row>
    <row r="15285" spans="1:9">
      <c r="A15285" s="1">
        <v>295000000720</v>
      </c>
      <c r="B15285" s="20"/>
      <c r="C15285" s="22" t="s">
        <v>36443</v>
      </c>
      <c r="D15285" s="22" t="s">
        <v>36444</v>
      </c>
      <c r="E15285" s="23">
        <v>2950</v>
      </c>
      <c r="F15285" s="23" t="s">
        <v>6</v>
      </c>
      <c r="G15285" s="23" t="s">
        <v>8</v>
      </c>
      <c r="H15285" s="27">
        <v>45553</v>
      </c>
      <c r="I15285" s="23" t="s">
        <v>47</v>
      </c>
    </row>
    <row r="15286" spans="1:9">
      <c r="A15286" s="1">
        <v>295000000721</v>
      </c>
      <c r="B15286" s="20"/>
      <c r="C15286" s="22" t="s">
        <v>36445</v>
      </c>
      <c r="D15286" s="22" t="s">
        <v>36446</v>
      </c>
      <c r="E15286" s="23">
        <v>2950</v>
      </c>
      <c r="F15286" s="23" t="s">
        <v>6</v>
      </c>
      <c r="G15286" s="23" t="s">
        <v>8</v>
      </c>
      <c r="H15286" s="27">
        <v>45553</v>
      </c>
      <c r="I15286" s="23" t="s">
        <v>47</v>
      </c>
    </row>
    <row r="15287" spans="1:9">
      <c r="A15287" s="1">
        <v>295000000722</v>
      </c>
      <c r="B15287" s="20"/>
      <c r="C15287" s="22" t="s">
        <v>36447</v>
      </c>
      <c r="D15287" s="22" t="s">
        <v>36448</v>
      </c>
      <c r="E15287" s="23">
        <v>2950</v>
      </c>
      <c r="F15287" s="23" t="s">
        <v>6</v>
      </c>
      <c r="G15287" s="23" t="s">
        <v>8</v>
      </c>
      <c r="H15287" s="27">
        <v>45553</v>
      </c>
      <c r="I15287" s="23" t="s">
        <v>47</v>
      </c>
    </row>
    <row r="15288" spans="1:9">
      <c r="A15288" s="1">
        <v>295000000723</v>
      </c>
      <c r="B15288" s="20"/>
      <c r="C15288" s="22" t="s">
        <v>36449</v>
      </c>
      <c r="D15288" s="22" t="s">
        <v>36450</v>
      </c>
      <c r="E15288" s="23">
        <v>2950</v>
      </c>
      <c r="F15288" s="23" t="s">
        <v>6</v>
      </c>
      <c r="G15288" s="23" t="s">
        <v>8</v>
      </c>
      <c r="H15288" s="27">
        <v>45553</v>
      </c>
      <c r="I15288" s="23" t="s">
        <v>47</v>
      </c>
    </row>
    <row r="15289" spans="1:9">
      <c r="A15289" s="1">
        <v>295000000724</v>
      </c>
      <c r="B15289" s="20"/>
      <c r="C15289" s="22" t="s">
        <v>36451</v>
      </c>
      <c r="D15289" s="22" t="s">
        <v>36452</v>
      </c>
      <c r="E15289" s="23">
        <v>2950</v>
      </c>
      <c r="F15289" s="23" t="s">
        <v>6</v>
      </c>
      <c r="G15289" s="23" t="s">
        <v>8</v>
      </c>
      <c r="H15289" s="27">
        <v>45553</v>
      </c>
      <c r="I15289" s="23" t="s">
        <v>47</v>
      </c>
    </row>
    <row r="15290" spans="1:9">
      <c r="A15290" s="1">
        <v>295000000725</v>
      </c>
      <c r="B15290" s="20"/>
      <c r="C15290" s="22" t="s">
        <v>36453</v>
      </c>
      <c r="D15290" s="22" t="s">
        <v>36454</v>
      </c>
      <c r="E15290" s="23">
        <v>2950</v>
      </c>
      <c r="F15290" s="23" t="s">
        <v>6</v>
      </c>
      <c r="G15290" s="23" t="s">
        <v>8</v>
      </c>
      <c r="H15290" s="27">
        <v>45553</v>
      </c>
      <c r="I15290" s="23" t="s">
        <v>47</v>
      </c>
    </row>
    <row r="15291" spans="1:9">
      <c r="A15291" s="1">
        <v>295000000726</v>
      </c>
      <c r="B15291" s="20"/>
      <c r="C15291" s="22" t="s">
        <v>36455</v>
      </c>
      <c r="D15291" s="22" t="s">
        <v>36456</v>
      </c>
      <c r="E15291" s="23">
        <v>2950</v>
      </c>
      <c r="F15291" s="23" t="s">
        <v>6</v>
      </c>
      <c r="G15291" s="23" t="s">
        <v>8</v>
      </c>
      <c r="H15291" s="27">
        <v>45553</v>
      </c>
      <c r="I15291" s="23" t="s">
        <v>47</v>
      </c>
    </row>
    <row r="15292" spans="1:9">
      <c r="A15292" s="1">
        <v>295000000727</v>
      </c>
      <c r="B15292" s="20"/>
      <c r="C15292" s="22" t="s">
        <v>36457</v>
      </c>
      <c r="D15292" s="22" t="s">
        <v>36458</v>
      </c>
      <c r="E15292" s="23">
        <v>2950</v>
      </c>
      <c r="F15292" s="23" t="s">
        <v>6</v>
      </c>
      <c r="G15292" s="23" t="s">
        <v>8</v>
      </c>
      <c r="H15292" s="27">
        <v>45553</v>
      </c>
      <c r="I15292" s="23" t="s">
        <v>47</v>
      </c>
    </row>
    <row r="15293" spans="1:9">
      <c r="A15293" s="1">
        <v>295000000728</v>
      </c>
      <c r="B15293" s="20"/>
      <c r="C15293" s="22" t="s">
        <v>36459</v>
      </c>
      <c r="D15293" s="22" t="s">
        <v>36460</v>
      </c>
      <c r="E15293" s="23">
        <v>2950</v>
      </c>
      <c r="F15293" s="23" t="s">
        <v>6</v>
      </c>
      <c r="G15293" s="23" t="s">
        <v>8</v>
      </c>
      <c r="H15293" s="27">
        <v>45553</v>
      </c>
      <c r="I15293" s="23" t="s">
        <v>47</v>
      </c>
    </row>
    <row r="15294" spans="1:9">
      <c r="A15294" s="1">
        <v>295000000729</v>
      </c>
      <c r="B15294" s="20"/>
      <c r="C15294" s="22" t="s">
        <v>36461</v>
      </c>
      <c r="D15294" s="22" t="s">
        <v>36462</v>
      </c>
      <c r="E15294" s="23">
        <v>2950</v>
      </c>
      <c r="F15294" s="23" t="s">
        <v>6</v>
      </c>
      <c r="G15294" s="23" t="s">
        <v>8</v>
      </c>
      <c r="H15294" s="27">
        <v>45553</v>
      </c>
      <c r="I15294" s="23" t="s">
        <v>47</v>
      </c>
    </row>
    <row r="15295" spans="1:9">
      <c r="A15295" s="1">
        <v>295000000730</v>
      </c>
      <c r="B15295" s="20"/>
      <c r="C15295" s="22" t="s">
        <v>36463</v>
      </c>
      <c r="D15295" s="22" t="s">
        <v>36464</v>
      </c>
      <c r="E15295" s="23">
        <v>2950</v>
      </c>
      <c r="F15295" s="23" t="s">
        <v>6</v>
      </c>
      <c r="G15295" s="23" t="s">
        <v>8</v>
      </c>
      <c r="H15295" s="27">
        <v>45553</v>
      </c>
      <c r="I15295" s="23" t="s">
        <v>47</v>
      </c>
    </row>
    <row r="15296" spans="1:9">
      <c r="A15296" s="1">
        <v>295000000731</v>
      </c>
      <c r="B15296" s="20"/>
      <c r="C15296" s="22" t="s">
        <v>36465</v>
      </c>
      <c r="D15296" s="22" t="s">
        <v>36466</v>
      </c>
      <c r="E15296" s="23">
        <v>2950</v>
      </c>
      <c r="F15296" s="23" t="s">
        <v>6</v>
      </c>
      <c r="G15296" s="23" t="s">
        <v>8</v>
      </c>
      <c r="H15296" s="27">
        <v>45553</v>
      </c>
      <c r="I15296" s="23" t="s">
        <v>47</v>
      </c>
    </row>
    <row r="15297" spans="1:9">
      <c r="A15297" s="1">
        <v>295000000732</v>
      </c>
      <c r="B15297" s="20"/>
      <c r="C15297" s="22" t="s">
        <v>36467</v>
      </c>
      <c r="D15297" s="22" t="s">
        <v>36468</v>
      </c>
      <c r="E15297" s="23">
        <v>2950</v>
      </c>
      <c r="F15297" s="23" t="s">
        <v>6</v>
      </c>
      <c r="G15297" s="23" t="s">
        <v>8</v>
      </c>
      <c r="H15297" s="27">
        <v>45553</v>
      </c>
      <c r="I15297" s="23" t="s">
        <v>47</v>
      </c>
    </row>
    <row r="15298" spans="1:9">
      <c r="A15298" s="1">
        <v>295000000733</v>
      </c>
      <c r="B15298" s="20"/>
      <c r="C15298" s="22" t="s">
        <v>36469</v>
      </c>
      <c r="D15298" s="22" t="s">
        <v>36470</v>
      </c>
      <c r="E15298" s="23">
        <v>2950</v>
      </c>
      <c r="F15298" s="23" t="s">
        <v>6</v>
      </c>
      <c r="G15298" s="23" t="s">
        <v>8</v>
      </c>
      <c r="H15298" s="27">
        <v>45553</v>
      </c>
      <c r="I15298" s="23" t="s">
        <v>47</v>
      </c>
    </row>
    <row r="15299" spans="1:9">
      <c r="A15299" s="1">
        <v>295000000734</v>
      </c>
      <c r="B15299" s="20"/>
      <c r="C15299" s="22" t="s">
        <v>36471</v>
      </c>
      <c r="D15299" s="22" t="s">
        <v>36472</v>
      </c>
      <c r="E15299" s="23">
        <v>2950</v>
      </c>
      <c r="F15299" s="23" t="s">
        <v>6</v>
      </c>
      <c r="G15299" s="23" t="s">
        <v>8</v>
      </c>
      <c r="H15299" s="27">
        <v>45553</v>
      </c>
      <c r="I15299" s="23" t="s">
        <v>47</v>
      </c>
    </row>
    <row r="15300" spans="1:9">
      <c r="A15300" s="1">
        <v>295000000735</v>
      </c>
      <c r="B15300" s="20"/>
      <c r="C15300" s="22" t="s">
        <v>36473</v>
      </c>
      <c r="D15300" s="22" t="s">
        <v>36474</v>
      </c>
      <c r="E15300" s="23">
        <v>2950</v>
      </c>
      <c r="F15300" s="23" t="s">
        <v>6</v>
      </c>
      <c r="G15300" s="23" t="s">
        <v>8</v>
      </c>
      <c r="H15300" s="27">
        <v>45553</v>
      </c>
      <c r="I15300" s="23" t="s">
        <v>47</v>
      </c>
    </row>
    <row r="15301" spans="1:9">
      <c r="A15301" s="1">
        <v>295000000736</v>
      </c>
      <c r="B15301" s="20"/>
      <c r="C15301" s="22" t="s">
        <v>36475</v>
      </c>
      <c r="D15301" s="22" t="s">
        <v>36476</v>
      </c>
      <c r="E15301" s="23">
        <v>2950</v>
      </c>
      <c r="F15301" s="23" t="s">
        <v>6</v>
      </c>
      <c r="G15301" s="23" t="s">
        <v>8</v>
      </c>
      <c r="H15301" s="27">
        <v>45553</v>
      </c>
      <c r="I15301" s="23" t="s">
        <v>47</v>
      </c>
    </row>
    <row r="15302" spans="1:9">
      <c r="A15302" s="45">
        <v>295000000740</v>
      </c>
      <c r="B15302" s="20"/>
      <c r="C15302" s="22" t="s">
        <v>36878</v>
      </c>
      <c r="D15302" s="22" t="s">
        <v>36879</v>
      </c>
      <c r="E15302" s="23">
        <v>2950</v>
      </c>
      <c r="F15302" s="23" t="s">
        <v>6</v>
      </c>
      <c r="G15302" s="23" t="s">
        <v>8</v>
      </c>
      <c r="H15302" s="27">
        <v>45560</v>
      </c>
      <c r="I15302" s="23" t="s">
        <v>47</v>
      </c>
    </row>
    <row r="15303" spans="1:9">
      <c r="A15303" s="45">
        <v>295000000741</v>
      </c>
      <c r="B15303" s="20"/>
      <c r="C15303" s="22" t="s">
        <v>36880</v>
      </c>
      <c r="D15303" s="22" t="s">
        <v>36881</v>
      </c>
      <c r="E15303" s="23">
        <v>2950</v>
      </c>
      <c r="F15303" s="23" t="s">
        <v>6</v>
      </c>
      <c r="G15303" s="23" t="s">
        <v>8</v>
      </c>
      <c r="H15303" s="27">
        <v>45560</v>
      </c>
      <c r="I15303" s="23" t="s">
        <v>47</v>
      </c>
    </row>
    <row r="15304" spans="1:9">
      <c r="A15304" s="45">
        <v>295000000750</v>
      </c>
      <c r="B15304" s="20"/>
      <c r="C15304" s="22" t="s">
        <v>36878</v>
      </c>
      <c r="D15304" s="22" t="s">
        <v>36879</v>
      </c>
      <c r="E15304" s="23">
        <v>2950</v>
      </c>
      <c r="F15304" s="23" t="s">
        <v>6</v>
      </c>
      <c r="G15304" s="23" t="s">
        <v>8</v>
      </c>
      <c r="H15304" s="27">
        <v>45565</v>
      </c>
      <c r="I15304" s="23" t="s">
        <v>47</v>
      </c>
    </row>
    <row r="15305" spans="1:9">
      <c r="A15305" s="45">
        <v>295000000760</v>
      </c>
      <c r="B15305" s="20"/>
      <c r="C15305" s="22" t="s">
        <v>37152</v>
      </c>
      <c r="D15305" s="22" t="s">
        <v>37153</v>
      </c>
      <c r="E15305" s="23">
        <v>2950</v>
      </c>
      <c r="F15305" s="23" t="s">
        <v>6</v>
      </c>
      <c r="G15305" s="23" t="s">
        <v>8</v>
      </c>
      <c r="H15305" s="27">
        <v>45569</v>
      </c>
      <c r="I15305" s="23" t="s">
        <v>47</v>
      </c>
    </row>
    <row r="15306" spans="1:9">
      <c r="A15306" s="45">
        <v>295000000761</v>
      </c>
      <c r="B15306" s="20"/>
      <c r="C15306" s="22" t="s">
        <v>37154</v>
      </c>
      <c r="D15306" s="22" t="s">
        <v>37155</v>
      </c>
      <c r="E15306" s="23">
        <v>2950</v>
      </c>
      <c r="F15306" s="23" t="s">
        <v>6</v>
      </c>
      <c r="G15306" s="23" t="s">
        <v>8</v>
      </c>
      <c r="H15306" s="27">
        <v>45569</v>
      </c>
      <c r="I15306" s="23" t="s">
        <v>47</v>
      </c>
    </row>
    <row r="15307" spans="1:9">
      <c r="A15307" s="45">
        <v>295000000762</v>
      </c>
      <c r="B15307" s="20"/>
      <c r="C15307" s="22" t="s">
        <v>37156</v>
      </c>
      <c r="D15307" s="22" t="s">
        <v>37157</v>
      </c>
      <c r="E15307" s="23">
        <v>2950</v>
      </c>
      <c r="F15307" s="23" t="s">
        <v>6</v>
      </c>
      <c r="G15307" s="23" t="s">
        <v>8</v>
      </c>
      <c r="H15307" s="27">
        <v>45569</v>
      </c>
      <c r="I15307" s="23" t="s">
        <v>47</v>
      </c>
    </row>
    <row r="15308" spans="1:9">
      <c r="A15308" s="45">
        <v>295000000763</v>
      </c>
      <c r="B15308" s="20"/>
      <c r="C15308" s="22" t="s">
        <v>37158</v>
      </c>
      <c r="D15308" s="22" t="s">
        <v>37159</v>
      </c>
      <c r="E15308" s="23">
        <v>2950</v>
      </c>
      <c r="F15308" s="23" t="s">
        <v>6</v>
      </c>
      <c r="G15308" s="23" t="s">
        <v>8</v>
      </c>
      <c r="H15308" s="27">
        <v>45569</v>
      </c>
      <c r="I15308" s="23" t="s">
        <v>47</v>
      </c>
    </row>
    <row r="15309" spans="1:9">
      <c r="A15309" s="45">
        <v>295000000764</v>
      </c>
      <c r="B15309" s="20"/>
      <c r="C15309" s="22" t="s">
        <v>37160</v>
      </c>
      <c r="D15309" s="22" t="s">
        <v>37161</v>
      </c>
      <c r="E15309" s="23">
        <v>2950</v>
      </c>
      <c r="F15309" s="23" t="s">
        <v>6</v>
      </c>
      <c r="G15309" s="23" t="s">
        <v>8</v>
      </c>
      <c r="H15309" s="27">
        <v>45569</v>
      </c>
      <c r="I15309" s="23" t="s">
        <v>47</v>
      </c>
    </row>
    <row r="15310" spans="1:9">
      <c r="A15310" s="45">
        <v>295000000765</v>
      </c>
      <c r="B15310" s="20"/>
      <c r="C15310" s="22" t="s">
        <v>37264</v>
      </c>
      <c r="D15310" s="22" t="s">
        <v>37265</v>
      </c>
      <c r="E15310" s="23">
        <v>2950</v>
      </c>
      <c r="F15310" s="45" t="s">
        <v>6</v>
      </c>
      <c r="G15310" s="23" t="s">
        <v>8</v>
      </c>
      <c r="H15310" s="27">
        <v>45574</v>
      </c>
      <c r="I15310" s="23" t="s">
        <v>47</v>
      </c>
    </row>
    <row r="15311" spans="1:9">
      <c r="A15311" s="45">
        <v>295000000770</v>
      </c>
      <c r="B15311" s="20"/>
      <c r="C15311" s="22" t="s">
        <v>37329</v>
      </c>
      <c r="D15311" s="22" t="s">
        <v>37330</v>
      </c>
      <c r="E15311" s="23">
        <v>2950</v>
      </c>
      <c r="F15311" s="23" t="s">
        <v>28</v>
      </c>
      <c r="G15311" s="23" t="s">
        <v>8</v>
      </c>
      <c r="H15311" s="27">
        <v>45582</v>
      </c>
      <c r="I15311" s="23" t="s">
        <v>47</v>
      </c>
    </row>
    <row r="15312" spans="1:9">
      <c r="A15312" s="45">
        <v>295000000771</v>
      </c>
      <c r="B15312" s="20"/>
      <c r="C15312" s="22" t="s">
        <v>37331</v>
      </c>
      <c r="D15312" s="22" t="s">
        <v>37332</v>
      </c>
      <c r="E15312" s="23">
        <v>2950</v>
      </c>
      <c r="F15312" s="23" t="s">
        <v>6</v>
      </c>
      <c r="G15312" s="23" t="s">
        <v>8</v>
      </c>
      <c r="H15312" s="27">
        <v>45582</v>
      </c>
      <c r="I15312" s="23" t="s">
        <v>47</v>
      </c>
    </row>
    <row r="15313" spans="1:9">
      <c r="A15313" s="45">
        <v>295000000780</v>
      </c>
      <c r="B15313" s="20"/>
      <c r="C15313" s="22" t="s">
        <v>37440</v>
      </c>
      <c r="D15313" s="22" t="s">
        <v>37441</v>
      </c>
      <c r="E15313" s="23">
        <v>2950</v>
      </c>
      <c r="F15313" s="23" t="s">
        <v>6</v>
      </c>
      <c r="G15313" s="23" t="s">
        <v>8</v>
      </c>
      <c r="H15313" s="27">
        <v>45602</v>
      </c>
      <c r="I15313" s="23" t="s">
        <v>47</v>
      </c>
    </row>
    <row r="15314" spans="1:9">
      <c r="A15314" s="45">
        <v>295000000781</v>
      </c>
      <c r="B15314" s="20"/>
      <c r="C15314" s="22" t="s">
        <v>37442</v>
      </c>
      <c r="D15314" s="22" t="s">
        <v>37443</v>
      </c>
      <c r="E15314" s="23">
        <v>2950</v>
      </c>
      <c r="F15314" s="23" t="s">
        <v>6</v>
      </c>
      <c r="G15314" s="23" t="s">
        <v>8</v>
      </c>
      <c r="H15314" s="27">
        <v>45602</v>
      </c>
      <c r="I15314" s="23" t="s">
        <v>47</v>
      </c>
    </row>
    <row r="15315" spans="1:9">
      <c r="A15315" s="45">
        <v>295000000782</v>
      </c>
      <c r="B15315" s="20"/>
      <c r="C15315" s="22" t="s">
        <v>37444</v>
      </c>
      <c r="D15315" s="22" t="s">
        <v>37445</v>
      </c>
      <c r="E15315" s="23">
        <v>2950</v>
      </c>
      <c r="F15315" s="23" t="s">
        <v>6</v>
      </c>
      <c r="G15315" s="23" t="s">
        <v>8</v>
      </c>
      <c r="H15315" s="27">
        <v>45602</v>
      </c>
      <c r="I15315" s="23" t="s">
        <v>47</v>
      </c>
    </row>
    <row r="15316" spans="1:9">
      <c r="A15316" s="45">
        <v>295000000783</v>
      </c>
      <c r="B15316" s="20"/>
      <c r="C15316" s="22" t="s">
        <v>37454</v>
      </c>
      <c r="D15316" s="22" t="s">
        <v>37455</v>
      </c>
      <c r="E15316" s="23">
        <v>2950</v>
      </c>
      <c r="F15316" s="23" t="s">
        <v>6</v>
      </c>
      <c r="G15316" s="23" t="s">
        <v>8</v>
      </c>
      <c r="H15316" s="27">
        <v>45604</v>
      </c>
      <c r="I15316" s="23" t="s">
        <v>47</v>
      </c>
    </row>
    <row r="15317" spans="1:9">
      <c r="A15317" s="45">
        <v>295000000784</v>
      </c>
      <c r="B15317" s="20"/>
      <c r="C15317" s="22" t="s">
        <v>37456</v>
      </c>
      <c r="D15317" s="22" t="s">
        <v>37457</v>
      </c>
      <c r="E15317" s="23">
        <v>2950</v>
      </c>
      <c r="F15317" s="23" t="s">
        <v>6</v>
      </c>
      <c r="G15317" s="23" t="s">
        <v>8</v>
      </c>
      <c r="H15317" s="27">
        <v>45604</v>
      </c>
      <c r="I15317" s="23" t="s">
        <v>47</v>
      </c>
    </row>
    <row r="15318" spans="1:9">
      <c r="A15318" s="45">
        <v>295000000785</v>
      </c>
      <c r="B15318" s="20"/>
      <c r="C15318" s="22" t="s">
        <v>37458</v>
      </c>
      <c r="D15318" s="22" t="s">
        <v>37459</v>
      </c>
      <c r="E15318" s="23">
        <v>2950</v>
      </c>
      <c r="F15318" s="23" t="s">
        <v>6</v>
      </c>
      <c r="G15318" s="23" t="s">
        <v>8</v>
      </c>
      <c r="H15318" s="27">
        <v>45604</v>
      </c>
      <c r="I15318" s="23" t="s">
        <v>47</v>
      </c>
    </row>
    <row r="15319" spans="1:9">
      <c r="A15319" s="45">
        <v>295000000786</v>
      </c>
      <c r="B15319" s="20"/>
      <c r="C15319" s="22" t="s">
        <v>37460</v>
      </c>
      <c r="D15319" s="22" t="s">
        <v>37461</v>
      </c>
      <c r="E15319" s="23">
        <v>2950</v>
      </c>
      <c r="F15319" s="23" t="s">
        <v>6</v>
      </c>
      <c r="G15319" s="23" t="s">
        <v>8</v>
      </c>
      <c r="H15319" s="27">
        <v>45604</v>
      </c>
      <c r="I15319" s="23" t="s">
        <v>47</v>
      </c>
    </row>
    <row r="15320" spans="1:9">
      <c r="A15320" s="45">
        <v>295000000787</v>
      </c>
      <c r="B15320" s="20"/>
      <c r="C15320" s="22" t="s">
        <v>37462</v>
      </c>
      <c r="D15320" s="22" t="s">
        <v>37463</v>
      </c>
      <c r="E15320" s="23">
        <v>2950</v>
      </c>
      <c r="F15320" s="23" t="s">
        <v>6</v>
      </c>
      <c r="G15320" s="23" t="s">
        <v>8</v>
      </c>
      <c r="H15320" s="27">
        <v>45604</v>
      </c>
      <c r="I15320" s="23" t="s">
        <v>47</v>
      </c>
    </row>
    <row r="15321" spans="1:9">
      <c r="A15321" s="45">
        <v>295000000790</v>
      </c>
      <c r="B15321" s="20"/>
      <c r="C15321" s="22" t="s">
        <v>38493</v>
      </c>
      <c r="D15321" s="22" t="s">
        <v>38494</v>
      </c>
      <c r="E15321" s="23">
        <v>2950</v>
      </c>
      <c r="F15321" s="23" t="s">
        <v>6</v>
      </c>
      <c r="G15321" s="23" t="s">
        <v>8</v>
      </c>
      <c r="H15321" s="27">
        <v>45707</v>
      </c>
      <c r="I15321" s="23" t="s">
        <v>47</v>
      </c>
    </row>
    <row r="15322" spans="1:9">
      <c r="A15322" s="45">
        <v>295000000791</v>
      </c>
      <c r="B15322" s="20"/>
      <c r="C15322" s="22" t="s">
        <v>38495</v>
      </c>
      <c r="D15322" s="22" t="s">
        <v>38496</v>
      </c>
      <c r="E15322" s="23">
        <v>2950</v>
      </c>
      <c r="F15322" s="23" t="s">
        <v>6</v>
      </c>
      <c r="G15322" s="23" t="s">
        <v>8</v>
      </c>
      <c r="H15322" s="27">
        <v>45707</v>
      </c>
      <c r="I15322" s="23" t="s">
        <v>47</v>
      </c>
    </row>
    <row r="15323" spans="1:9">
      <c r="A15323" s="45">
        <v>295000000792</v>
      </c>
      <c r="B15323" s="20"/>
      <c r="C15323" s="22" t="s">
        <v>38497</v>
      </c>
      <c r="D15323" s="22" t="s">
        <v>38498</v>
      </c>
      <c r="E15323" s="23">
        <v>2950</v>
      </c>
      <c r="F15323" s="23" t="s">
        <v>6</v>
      </c>
      <c r="G15323" s="23" t="s">
        <v>8</v>
      </c>
      <c r="H15323" s="27">
        <v>45707</v>
      </c>
      <c r="I15323" s="23" t="s">
        <v>47</v>
      </c>
    </row>
    <row r="15324" spans="1:9">
      <c r="A15324" s="45">
        <v>295000000793</v>
      </c>
      <c r="B15324" s="20"/>
      <c r="C15324" s="22" t="s">
        <v>38499</v>
      </c>
      <c r="D15324" s="22" t="s">
        <v>38500</v>
      </c>
      <c r="E15324" s="23">
        <v>2950</v>
      </c>
      <c r="F15324" s="23" t="s">
        <v>28</v>
      </c>
      <c r="G15324" s="23" t="s">
        <v>8</v>
      </c>
      <c r="H15324" s="27">
        <v>45707</v>
      </c>
      <c r="I15324" s="23" t="s">
        <v>47</v>
      </c>
    </row>
    <row r="15325" spans="1:9">
      <c r="A15325" s="45">
        <v>295000000794</v>
      </c>
      <c r="B15325" s="20"/>
      <c r="C15325" s="22" t="s">
        <v>38501</v>
      </c>
      <c r="D15325" s="22" t="s">
        <v>38502</v>
      </c>
      <c r="E15325" s="23">
        <v>2950</v>
      </c>
      <c r="F15325" s="23" t="s">
        <v>28</v>
      </c>
      <c r="G15325" s="23" t="s">
        <v>8</v>
      </c>
      <c r="H15325" s="27">
        <v>45707</v>
      </c>
      <c r="I15325" s="23" t="s">
        <v>47</v>
      </c>
    </row>
    <row r="15326" spans="1:9">
      <c r="A15326" s="45">
        <v>295000000795</v>
      </c>
      <c r="B15326" s="20"/>
      <c r="C15326" s="22" t="s">
        <v>38503</v>
      </c>
      <c r="D15326" s="22" t="s">
        <v>38504</v>
      </c>
      <c r="E15326" s="23">
        <v>2950</v>
      </c>
      <c r="F15326" s="23" t="s">
        <v>28</v>
      </c>
      <c r="G15326" s="23" t="s">
        <v>8</v>
      </c>
      <c r="H15326" s="27">
        <v>45707</v>
      </c>
      <c r="I15326" s="23" t="s">
        <v>47</v>
      </c>
    </row>
    <row r="15327" spans="1:9">
      <c r="A15327" s="45">
        <v>295000000796</v>
      </c>
      <c r="B15327" s="20"/>
      <c r="C15327" s="22" t="s">
        <v>38505</v>
      </c>
      <c r="D15327" s="22" t="s">
        <v>38506</v>
      </c>
      <c r="E15327" s="23">
        <v>2950</v>
      </c>
      <c r="F15327" s="23" t="s">
        <v>6</v>
      </c>
      <c r="G15327" s="23" t="s">
        <v>8</v>
      </c>
      <c r="H15327" s="27">
        <v>45707</v>
      </c>
      <c r="I15327" s="23" t="s">
        <v>47</v>
      </c>
    </row>
    <row r="15328" spans="1:9">
      <c r="A15328" s="45">
        <v>295000000797</v>
      </c>
      <c r="B15328" s="20"/>
      <c r="C15328" s="22" t="s">
        <v>38609</v>
      </c>
      <c r="D15328" s="22" t="s">
        <v>38610</v>
      </c>
      <c r="E15328" s="23">
        <v>2950</v>
      </c>
      <c r="F15328" s="23" t="s">
        <v>6</v>
      </c>
      <c r="G15328" s="23" t="s">
        <v>8</v>
      </c>
      <c r="H15328" s="27">
        <v>45713</v>
      </c>
      <c r="I15328" s="23" t="s">
        <v>47</v>
      </c>
    </row>
    <row r="15329" spans="1:9">
      <c r="A15329" s="45">
        <v>295000000798</v>
      </c>
      <c r="B15329" s="20"/>
      <c r="C15329" s="22" t="s">
        <v>38611</v>
      </c>
      <c r="D15329" s="22" t="s">
        <v>38612</v>
      </c>
      <c r="E15329" s="23">
        <v>2950</v>
      </c>
      <c r="F15329" s="23" t="s">
        <v>6</v>
      </c>
      <c r="G15329" s="23" t="s">
        <v>8</v>
      </c>
      <c r="H15329" s="27">
        <v>45713</v>
      </c>
      <c r="I15329" s="23" t="s">
        <v>47</v>
      </c>
    </row>
    <row r="15330" spans="1:9">
      <c r="A15330" s="45">
        <v>295000000799</v>
      </c>
      <c r="B15330" s="20"/>
      <c r="C15330" s="22" t="s">
        <v>38613</v>
      </c>
      <c r="D15330" s="22" t="s">
        <v>38614</v>
      </c>
      <c r="E15330" s="23">
        <v>2950</v>
      </c>
      <c r="F15330" s="23" t="s">
        <v>6</v>
      </c>
      <c r="G15330" s="23" t="s">
        <v>8</v>
      </c>
      <c r="H15330" s="27">
        <v>45713</v>
      </c>
      <c r="I15330" s="23" t="s">
        <v>47</v>
      </c>
    </row>
    <row r="15331" spans="1:9">
      <c r="A15331" s="45">
        <v>295000000800</v>
      </c>
      <c r="B15331" s="20"/>
      <c r="C15331" s="22" t="s">
        <v>38615</v>
      </c>
      <c r="D15331" s="22" t="s">
        <v>38616</v>
      </c>
      <c r="E15331" s="23">
        <v>2950</v>
      </c>
      <c r="F15331" s="23" t="s">
        <v>6</v>
      </c>
      <c r="G15331" s="23" t="s">
        <v>8</v>
      </c>
      <c r="H15331" s="27">
        <v>45713</v>
      </c>
      <c r="I15331" s="23" t="s">
        <v>47</v>
      </c>
    </row>
    <row r="15332" spans="1:9">
      <c r="A15332" s="45">
        <v>295000000801</v>
      </c>
      <c r="B15332" s="20"/>
      <c r="C15332" s="22" t="s">
        <v>38617</v>
      </c>
      <c r="D15332" s="22" t="s">
        <v>38618</v>
      </c>
      <c r="E15332" s="23">
        <v>2950</v>
      </c>
      <c r="F15332" s="23" t="s">
        <v>6</v>
      </c>
      <c r="G15332" s="23" t="s">
        <v>8</v>
      </c>
      <c r="H15332" s="27">
        <v>45713</v>
      </c>
      <c r="I15332" s="23" t="s">
        <v>47</v>
      </c>
    </row>
    <row r="15333" spans="1:9">
      <c r="A15333" s="45">
        <v>295000000802</v>
      </c>
      <c r="B15333" s="20"/>
      <c r="C15333" s="22" t="s">
        <v>38619</v>
      </c>
      <c r="D15333" s="22" t="s">
        <v>38620</v>
      </c>
      <c r="E15333" s="23">
        <v>2950</v>
      </c>
      <c r="F15333" s="23" t="s">
        <v>6</v>
      </c>
      <c r="G15333" s="23" t="s">
        <v>8</v>
      </c>
      <c r="H15333" s="27">
        <v>45713</v>
      </c>
      <c r="I15333" s="23" t="s">
        <v>47</v>
      </c>
    </row>
    <row r="15334" spans="1:9">
      <c r="A15334" s="45">
        <v>295000000803</v>
      </c>
      <c r="B15334" s="20"/>
      <c r="C15334" s="22" t="s">
        <v>38621</v>
      </c>
      <c r="D15334" s="22" t="s">
        <v>38622</v>
      </c>
      <c r="E15334" s="23">
        <v>2950</v>
      </c>
      <c r="F15334" s="23" t="s">
        <v>6</v>
      </c>
      <c r="G15334" s="23" t="s">
        <v>8</v>
      </c>
      <c r="H15334" s="27">
        <v>45713</v>
      </c>
      <c r="I15334" s="23" t="s">
        <v>47</v>
      </c>
    </row>
    <row r="15335" spans="1:9">
      <c r="A15335" s="45">
        <v>295000000804</v>
      </c>
      <c r="B15335" s="20"/>
      <c r="C15335" s="22" t="s">
        <v>38654</v>
      </c>
      <c r="D15335" s="22" t="s">
        <v>38655</v>
      </c>
      <c r="E15335" s="23">
        <v>2950</v>
      </c>
      <c r="F15335" s="23" t="s">
        <v>6</v>
      </c>
      <c r="G15335" s="23" t="s">
        <v>8</v>
      </c>
      <c r="H15335" s="27">
        <v>45715</v>
      </c>
      <c r="I15335" s="23" t="s">
        <v>47</v>
      </c>
    </row>
    <row r="15336" spans="1:9">
      <c r="A15336" s="45">
        <v>295000000805</v>
      </c>
      <c r="B15336" s="20"/>
      <c r="C15336" s="22" t="s">
        <v>38656</v>
      </c>
      <c r="D15336" s="22" t="s">
        <v>38657</v>
      </c>
      <c r="E15336" s="23">
        <v>2950</v>
      </c>
      <c r="F15336" s="23" t="s">
        <v>6</v>
      </c>
      <c r="G15336" s="23" t="s">
        <v>8</v>
      </c>
      <c r="H15336" s="27">
        <v>45715</v>
      </c>
      <c r="I15336" s="23" t="s">
        <v>47</v>
      </c>
    </row>
    <row r="15337" spans="1:9">
      <c r="A15337" s="45">
        <v>295000000806</v>
      </c>
      <c r="B15337" s="20"/>
      <c r="C15337" s="22" t="s">
        <v>38658</v>
      </c>
      <c r="D15337" s="22" t="s">
        <v>38659</v>
      </c>
      <c r="E15337" s="23">
        <v>2950</v>
      </c>
      <c r="F15337" s="23" t="s">
        <v>6</v>
      </c>
      <c r="G15337" s="23" t="s">
        <v>8</v>
      </c>
      <c r="H15337" s="27">
        <v>45715</v>
      </c>
      <c r="I15337" s="23" t="s">
        <v>47</v>
      </c>
    </row>
    <row r="15338" spans="1:9">
      <c r="A15338" s="45">
        <v>295000000807</v>
      </c>
      <c r="B15338" s="20"/>
      <c r="C15338" s="22" t="s">
        <v>38693</v>
      </c>
      <c r="D15338" s="22" t="s">
        <v>38694</v>
      </c>
      <c r="E15338" s="23">
        <v>2950</v>
      </c>
      <c r="F15338" s="23" t="s">
        <v>6</v>
      </c>
      <c r="G15338" s="23" t="s">
        <v>8</v>
      </c>
      <c r="H15338" s="27">
        <v>45719</v>
      </c>
      <c r="I15338" s="23" t="s">
        <v>47</v>
      </c>
    </row>
    <row r="15339" spans="1:9">
      <c r="A15339" s="45">
        <v>295000000808</v>
      </c>
      <c r="B15339" s="20"/>
      <c r="C15339" s="22" t="s">
        <v>38836</v>
      </c>
      <c r="D15339" s="22" t="s">
        <v>38837</v>
      </c>
      <c r="E15339" s="23">
        <v>2950</v>
      </c>
      <c r="F15339" s="23" t="s">
        <v>6</v>
      </c>
      <c r="G15339" s="23" t="s">
        <v>8</v>
      </c>
      <c r="H15339" s="27">
        <v>45723</v>
      </c>
      <c r="I15339" s="23" t="s">
        <v>47</v>
      </c>
    </row>
    <row r="15340" spans="1:9">
      <c r="A15340" s="45">
        <v>295000000809</v>
      </c>
      <c r="B15340" s="20"/>
      <c r="C15340" s="22" t="s">
        <v>38838</v>
      </c>
      <c r="D15340" s="22" t="s">
        <v>38839</v>
      </c>
      <c r="E15340" s="23">
        <v>2950</v>
      </c>
      <c r="F15340" s="23" t="s">
        <v>6</v>
      </c>
      <c r="G15340" s="23" t="s">
        <v>8</v>
      </c>
      <c r="H15340" s="27">
        <v>45723</v>
      </c>
      <c r="I15340" s="23" t="s">
        <v>47</v>
      </c>
    </row>
    <row r="15341" spans="1:9">
      <c r="A15341" s="45">
        <v>295000000810</v>
      </c>
      <c r="B15341" s="20"/>
      <c r="C15341" s="22" t="s">
        <v>38840</v>
      </c>
      <c r="D15341" s="22" t="s">
        <v>38841</v>
      </c>
      <c r="E15341" s="23">
        <v>2950</v>
      </c>
      <c r="F15341" s="23" t="s">
        <v>6</v>
      </c>
      <c r="G15341" s="23" t="s">
        <v>8</v>
      </c>
      <c r="H15341" s="27">
        <v>45723</v>
      </c>
      <c r="I15341" s="23" t="s">
        <v>47</v>
      </c>
    </row>
    <row r="15342" spans="1:9">
      <c r="A15342" s="45">
        <v>295000000811</v>
      </c>
      <c r="B15342" s="20"/>
      <c r="C15342" s="22" t="s">
        <v>38842</v>
      </c>
      <c r="D15342" s="22" t="s">
        <v>38843</v>
      </c>
      <c r="E15342" s="23">
        <v>2950</v>
      </c>
      <c r="F15342" s="23" t="s">
        <v>6</v>
      </c>
      <c r="G15342" s="23" t="s">
        <v>8</v>
      </c>
      <c r="H15342" s="27">
        <v>45723</v>
      </c>
      <c r="I15342" s="23" t="s">
        <v>47</v>
      </c>
    </row>
    <row r="15343" spans="1:9">
      <c r="A15343" s="45">
        <v>295000000812</v>
      </c>
      <c r="B15343" s="20"/>
      <c r="C15343" s="22" t="s">
        <v>38844</v>
      </c>
      <c r="D15343" s="22" t="s">
        <v>38845</v>
      </c>
      <c r="E15343" s="23">
        <v>2950</v>
      </c>
      <c r="F15343" s="23" t="s">
        <v>6</v>
      </c>
      <c r="G15343" s="23" t="s">
        <v>8</v>
      </c>
      <c r="H15343" s="27">
        <v>45723</v>
      </c>
      <c r="I15343" s="23" t="s">
        <v>47</v>
      </c>
    </row>
    <row r="15344" spans="1:9">
      <c r="A15344" s="45">
        <v>295000000813</v>
      </c>
      <c r="B15344" s="20"/>
      <c r="C15344" s="22" t="s">
        <v>38846</v>
      </c>
      <c r="D15344" s="22" t="s">
        <v>38847</v>
      </c>
      <c r="E15344" s="23">
        <v>2950</v>
      </c>
      <c r="F15344" s="23" t="s">
        <v>6</v>
      </c>
      <c r="G15344" s="23" t="s">
        <v>8</v>
      </c>
      <c r="H15344" s="27">
        <v>45723</v>
      </c>
      <c r="I15344" s="23" t="s">
        <v>47</v>
      </c>
    </row>
    <row r="15345" spans="1:9">
      <c r="A15345" s="45">
        <v>295000000814</v>
      </c>
      <c r="B15345" s="20"/>
      <c r="C15345" s="22" t="s">
        <v>38848</v>
      </c>
      <c r="D15345" s="22" t="s">
        <v>38849</v>
      </c>
      <c r="E15345" s="23">
        <v>2950</v>
      </c>
      <c r="F15345" s="23" t="s">
        <v>6</v>
      </c>
      <c r="G15345" s="23" t="s">
        <v>8</v>
      </c>
      <c r="H15345" s="27">
        <v>45723</v>
      </c>
      <c r="I15345" s="23" t="s">
        <v>47</v>
      </c>
    </row>
    <row r="15346" spans="1:9">
      <c r="A15346" s="45">
        <v>295000000815</v>
      </c>
      <c r="B15346" s="20"/>
      <c r="C15346" s="22" t="s">
        <v>38850</v>
      </c>
      <c r="D15346" s="22" t="s">
        <v>38851</v>
      </c>
      <c r="E15346" s="23">
        <v>2950</v>
      </c>
      <c r="F15346" s="23" t="s">
        <v>6</v>
      </c>
      <c r="G15346" s="23" t="s">
        <v>8</v>
      </c>
      <c r="H15346" s="27">
        <v>45723</v>
      </c>
      <c r="I15346" s="23" t="s">
        <v>47</v>
      </c>
    </row>
    <row r="15347" spans="1:9">
      <c r="A15347" s="45">
        <v>295000000816</v>
      </c>
      <c r="B15347" s="20"/>
      <c r="C15347" s="22" t="s">
        <v>38852</v>
      </c>
      <c r="D15347" s="22" t="s">
        <v>38853</v>
      </c>
      <c r="E15347" s="23">
        <v>2950</v>
      </c>
      <c r="F15347" s="23" t="s">
        <v>6</v>
      </c>
      <c r="G15347" s="23" t="s">
        <v>8</v>
      </c>
      <c r="H15347" s="27">
        <v>45723</v>
      </c>
      <c r="I15347" s="23" t="s">
        <v>47</v>
      </c>
    </row>
    <row r="15348" spans="1:9">
      <c r="A15348" s="45">
        <v>295000000817</v>
      </c>
      <c r="B15348" s="20"/>
      <c r="C15348" s="22" t="s">
        <v>38854</v>
      </c>
      <c r="D15348" s="22" t="s">
        <v>38855</v>
      </c>
      <c r="E15348" s="23">
        <v>2950</v>
      </c>
      <c r="F15348" s="23" t="s">
        <v>28</v>
      </c>
      <c r="G15348" s="23" t="s">
        <v>8</v>
      </c>
      <c r="H15348" s="27">
        <v>45723</v>
      </c>
      <c r="I15348" s="23" t="s">
        <v>47</v>
      </c>
    </row>
    <row r="15349" spans="1:9">
      <c r="A15349" s="45">
        <v>295000000818</v>
      </c>
      <c r="B15349" s="20"/>
      <c r="C15349" s="22" t="s">
        <v>38856</v>
      </c>
      <c r="D15349" s="22" t="s">
        <v>38857</v>
      </c>
      <c r="E15349" s="23">
        <v>2950</v>
      </c>
      <c r="F15349" s="23" t="s">
        <v>6</v>
      </c>
      <c r="G15349" s="23" t="s">
        <v>8</v>
      </c>
      <c r="H15349" s="27">
        <v>45723</v>
      </c>
      <c r="I15349" s="23" t="s">
        <v>47</v>
      </c>
    </row>
    <row r="15350" spans="1:9">
      <c r="A15350" s="45">
        <v>295000000819</v>
      </c>
      <c r="B15350" s="20"/>
      <c r="C15350" s="22" t="s">
        <v>38858</v>
      </c>
      <c r="D15350" s="22" t="s">
        <v>38859</v>
      </c>
      <c r="E15350" s="23">
        <v>2950</v>
      </c>
      <c r="F15350" s="23" t="s">
        <v>6</v>
      </c>
      <c r="G15350" s="23" t="s">
        <v>8</v>
      </c>
      <c r="H15350" s="27">
        <v>45723</v>
      </c>
      <c r="I15350" s="23" t="s">
        <v>47</v>
      </c>
    </row>
    <row r="15351" spans="1:9">
      <c r="A15351" s="45">
        <v>295000000820</v>
      </c>
      <c r="B15351" s="20"/>
      <c r="C15351" s="22" t="s">
        <v>38860</v>
      </c>
      <c r="D15351" s="22" t="s">
        <v>38861</v>
      </c>
      <c r="E15351" s="23">
        <v>2950</v>
      </c>
      <c r="F15351" s="23" t="s">
        <v>6</v>
      </c>
      <c r="G15351" s="23" t="s">
        <v>8</v>
      </c>
      <c r="H15351" s="27">
        <v>45723</v>
      </c>
      <c r="I15351" s="23" t="s">
        <v>47</v>
      </c>
    </row>
    <row r="15352" spans="1:9">
      <c r="A15352" s="45">
        <v>295000000821</v>
      </c>
      <c r="B15352" s="20"/>
      <c r="C15352" s="22" t="s">
        <v>38862</v>
      </c>
      <c r="D15352" s="22" t="s">
        <v>38863</v>
      </c>
      <c r="E15352" s="23">
        <v>2950</v>
      </c>
      <c r="F15352" s="23" t="s">
        <v>6</v>
      </c>
      <c r="G15352" s="23" t="s">
        <v>8</v>
      </c>
      <c r="H15352" s="27">
        <v>45723</v>
      </c>
      <c r="I15352" s="23" t="s">
        <v>47</v>
      </c>
    </row>
    <row r="15353" spans="1:9">
      <c r="A15353" s="45">
        <v>295000000822</v>
      </c>
      <c r="B15353" s="20"/>
      <c r="C15353" s="22" t="s">
        <v>38864</v>
      </c>
      <c r="D15353" s="22" t="s">
        <v>38865</v>
      </c>
      <c r="E15353" s="23">
        <v>2950</v>
      </c>
      <c r="F15353" s="23" t="s">
        <v>1251</v>
      </c>
      <c r="G15353" s="23" t="s">
        <v>8</v>
      </c>
      <c r="H15353" s="27">
        <v>45723</v>
      </c>
      <c r="I15353" s="23" t="s">
        <v>47</v>
      </c>
    </row>
    <row r="15354" spans="1:9">
      <c r="A15354" s="45">
        <v>295000000823</v>
      </c>
      <c r="B15354" s="20"/>
      <c r="C15354" s="22" t="s">
        <v>38866</v>
      </c>
      <c r="D15354" s="22" t="s">
        <v>38867</v>
      </c>
      <c r="E15354" s="23">
        <v>2950</v>
      </c>
      <c r="F15354" s="23" t="s">
        <v>6</v>
      </c>
      <c r="G15354" s="23" t="s">
        <v>8</v>
      </c>
      <c r="H15354" s="27">
        <v>45723</v>
      </c>
      <c r="I15354" s="23" t="s">
        <v>47</v>
      </c>
    </row>
    <row r="15355" spans="1:9">
      <c r="A15355" s="45">
        <v>295000000824</v>
      </c>
      <c r="B15355" s="20"/>
      <c r="C15355" s="22" t="s">
        <v>38868</v>
      </c>
      <c r="D15355" s="22" t="s">
        <v>38869</v>
      </c>
      <c r="E15355" s="23">
        <v>2950</v>
      </c>
      <c r="F15355" s="23" t="s">
        <v>6</v>
      </c>
      <c r="G15355" s="23" t="s">
        <v>8</v>
      </c>
      <c r="H15355" s="27">
        <v>45723</v>
      </c>
      <c r="I15355" s="23" t="s">
        <v>47</v>
      </c>
    </row>
    <row r="15356" spans="1:9">
      <c r="A15356" s="45">
        <v>295000000825</v>
      </c>
      <c r="B15356" s="20"/>
      <c r="C15356" s="22" t="s">
        <v>38870</v>
      </c>
      <c r="D15356" s="22" t="s">
        <v>38871</v>
      </c>
      <c r="E15356" s="23">
        <v>2950</v>
      </c>
      <c r="F15356" s="23" t="s">
        <v>6</v>
      </c>
      <c r="G15356" s="23" t="s">
        <v>8</v>
      </c>
      <c r="H15356" s="27">
        <v>45723</v>
      </c>
      <c r="I15356" s="23" t="s">
        <v>47</v>
      </c>
    </row>
    <row r="15357" spans="1:9">
      <c r="A15357" s="45">
        <v>295000000826</v>
      </c>
      <c r="B15357" s="20"/>
      <c r="C15357" s="22" t="s">
        <v>38872</v>
      </c>
      <c r="D15357" s="22" t="s">
        <v>38873</v>
      </c>
      <c r="E15357" s="23">
        <v>2950</v>
      </c>
      <c r="F15357" s="23" t="s">
        <v>6</v>
      </c>
      <c r="G15357" s="23" t="s">
        <v>8</v>
      </c>
      <c r="H15357" s="27">
        <v>45723</v>
      </c>
      <c r="I15357" s="23" t="s">
        <v>47</v>
      </c>
    </row>
    <row r="15358" spans="1:9">
      <c r="A15358" s="45">
        <v>295000000827</v>
      </c>
      <c r="B15358" s="20"/>
      <c r="C15358" s="22" t="s">
        <v>38874</v>
      </c>
      <c r="D15358" s="22" t="s">
        <v>38875</v>
      </c>
      <c r="E15358" s="23">
        <v>2950</v>
      </c>
      <c r="F15358" s="23" t="s">
        <v>6</v>
      </c>
      <c r="G15358" s="23" t="s">
        <v>8</v>
      </c>
      <c r="H15358" s="27">
        <v>45723</v>
      </c>
      <c r="I15358" s="23" t="s">
        <v>47</v>
      </c>
    </row>
    <row r="15359" spans="1:9">
      <c r="A15359" s="45">
        <v>295000000828</v>
      </c>
      <c r="B15359" s="20"/>
      <c r="C15359" s="22" t="s">
        <v>38876</v>
      </c>
      <c r="D15359" s="22" t="s">
        <v>38877</v>
      </c>
      <c r="E15359" s="23">
        <v>2950</v>
      </c>
      <c r="F15359" s="23" t="s">
        <v>6</v>
      </c>
      <c r="G15359" s="23" t="s">
        <v>8</v>
      </c>
      <c r="H15359" s="27">
        <v>45723</v>
      </c>
      <c r="I15359" s="23" t="s">
        <v>47</v>
      </c>
    </row>
    <row r="15360" spans="1:9">
      <c r="A15360" s="45">
        <v>295000000829</v>
      </c>
      <c r="B15360" s="20"/>
      <c r="C15360" s="22" t="s">
        <v>38878</v>
      </c>
      <c r="D15360" s="22" t="s">
        <v>38879</v>
      </c>
      <c r="E15360" s="23">
        <v>2950</v>
      </c>
      <c r="F15360" s="23" t="s">
        <v>6</v>
      </c>
      <c r="G15360" s="23" t="s">
        <v>8</v>
      </c>
      <c r="H15360" s="27">
        <v>45723</v>
      </c>
      <c r="I15360" s="23" t="s">
        <v>47</v>
      </c>
    </row>
    <row r="15361" spans="1:9">
      <c r="A15361" s="45">
        <v>295000000830</v>
      </c>
      <c r="B15361" s="20"/>
      <c r="C15361" s="22" t="s">
        <v>38880</v>
      </c>
      <c r="D15361" s="22" t="s">
        <v>38881</v>
      </c>
      <c r="E15361" s="23">
        <v>2950</v>
      </c>
      <c r="F15361" s="23" t="s">
        <v>6</v>
      </c>
      <c r="G15361" s="23" t="s">
        <v>8</v>
      </c>
      <c r="H15361" s="27">
        <v>45723</v>
      </c>
      <c r="I15361" s="23" t="s">
        <v>47</v>
      </c>
    </row>
    <row r="15362" spans="1:9">
      <c r="A15362" s="45">
        <v>295000000831</v>
      </c>
      <c r="B15362" s="20"/>
      <c r="C15362" s="22" t="s">
        <v>38882</v>
      </c>
      <c r="D15362" s="22" t="s">
        <v>38883</v>
      </c>
      <c r="E15362" s="23">
        <v>2950</v>
      </c>
      <c r="F15362" s="23" t="s">
        <v>6</v>
      </c>
      <c r="G15362" s="23" t="s">
        <v>8</v>
      </c>
      <c r="H15362" s="27">
        <v>45723</v>
      </c>
      <c r="I15362" s="23" t="s">
        <v>47</v>
      </c>
    </row>
    <row r="15363" spans="1:9">
      <c r="A15363" s="45">
        <v>295000000832</v>
      </c>
      <c r="B15363" s="20"/>
      <c r="C15363" s="22" t="s">
        <v>38884</v>
      </c>
      <c r="D15363" s="22" t="s">
        <v>38885</v>
      </c>
      <c r="E15363" s="23">
        <v>2950</v>
      </c>
      <c r="F15363" s="23" t="s">
        <v>6</v>
      </c>
      <c r="G15363" s="23" t="s">
        <v>8</v>
      </c>
      <c r="H15363" s="27">
        <v>45723</v>
      </c>
      <c r="I15363" s="23" t="s">
        <v>47</v>
      </c>
    </row>
    <row r="15364" spans="1:9">
      <c r="A15364" s="45">
        <v>295000000833</v>
      </c>
      <c r="B15364" s="20"/>
      <c r="C15364" s="22" t="s">
        <v>38886</v>
      </c>
      <c r="D15364" s="22" t="s">
        <v>38887</v>
      </c>
      <c r="E15364" s="23">
        <v>2950</v>
      </c>
      <c r="F15364" s="23" t="s">
        <v>6</v>
      </c>
      <c r="G15364" s="23" t="s">
        <v>8</v>
      </c>
      <c r="H15364" s="27">
        <v>45723</v>
      </c>
      <c r="I15364" s="23" t="s">
        <v>47</v>
      </c>
    </row>
    <row r="15365" spans="1:9">
      <c r="A15365" s="45">
        <v>295000000834</v>
      </c>
      <c r="B15365" s="20"/>
      <c r="C15365" s="22" t="s">
        <v>38888</v>
      </c>
      <c r="D15365" s="22" t="s">
        <v>38889</v>
      </c>
      <c r="E15365" s="23">
        <v>2950</v>
      </c>
      <c r="F15365" s="23" t="s">
        <v>6</v>
      </c>
      <c r="G15365" s="23" t="s">
        <v>8</v>
      </c>
      <c r="H15365" s="27">
        <v>45723</v>
      </c>
      <c r="I15365" s="23" t="s">
        <v>47</v>
      </c>
    </row>
    <row r="15366" spans="1:9">
      <c r="A15366" s="45">
        <v>295000000835</v>
      </c>
      <c r="B15366" s="20"/>
      <c r="C15366" s="22" t="s">
        <v>38890</v>
      </c>
      <c r="D15366" s="22" t="s">
        <v>38891</v>
      </c>
      <c r="E15366" s="23">
        <v>2950</v>
      </c>
      <c r="F15366" s="23" t="s">
        <v>6</v>
      </c>
      <c r="G15366" s="23" t="s">
        <v>8</v>
      </c>
      <c r="H15366" s="27">
        <v>45723</v>
      </c>
      <c r="I15366" s="23" t="s">
        <v>47</v>
      </c>
    </row>
    <row r="15367" spans="1:9">
      <c r="A15367" s="45">
        <v>295000000836</v>
      </c>
      <c r="B15367" s="20"/>
      <c r="C15367" s="22" t="s">
        <v>38892</v>
      </c>
      <c r="D15367" s="22" t="s">
        <v>38893</v>
      </c>
      <c r="E15367" s="23">
        <v>2950</v>
      </c>
      <c r="F15367" s="23" t="s">
        <v>6</v>
      </c>
      <c r="G15367" s="23" t="s">
        <v>8</v>
      </c>
      <c r="H15367" s="27">
        <v>45723</v>
      </c>
      <c r="I15367" s="23" t="s">
        <v>47</v>
      </c>
    </row>
    <row r="15368" spans="1:9">
      <c r="A15368" s="45">
        <v>295000000837</v>
      </c>
      <c r="B15368" s="20"/>
      <c r="C15368" s="22" t="s">
        <v>38894</v>
      </c>
      <c r="D15368" s="22" t="s">
        <v>38895</v>
      </c>
      <c r="E15368" s="23">
        <v>2950</v>
      </c>
      <c r="F15368" s="23" t="s">
        <v>6</v>
      </c>
      <c r="G15368" s="23" t="s">
        <v>8</v>
      </c>
      <c r="H15368" s="27">
        <v>45723</v>
      </c>
      <c r="I15368" s="23" t="s">
        <v>47</v>
      </c>
    </row>
    <row r="15369" spans="1:9">
      <c r="A15369" s="45">
        <v>295000000838</v>
      </c>
      <c r="B15369" s="20"/>
      <c r="C15369" s="22" t="s">
        <v>38896</v>
      </c>
      <c r="D15369" s="22" t="s">
        <v>38897</v>
      </c>
      <c r="E15369" s="23">
        <v>2950</v>
      </c>
      <c r="F15369" s="23" t="s">
        <v>6</v>
      </c>
      <c r="G15369" s="23" t="s">
        <v>8</v>
      </c>
      <c r="H15369" s="27">
        <v>45723</v>
      </c>
      <c r="I15369" s="23" t="s">
        <v>47</v>
      </c>
    </row>
    <row r="15370" spans="1:9">
      <c r="A15370" s="45">
        <v>295000000839</v>
      </c>
      <c r="B15370" s="20"/>
      <c r="C15370" s="22" t="s">
        <v>38898</v>
      </c>
      <c r="D15370" s="22" t="s">
        <v>38899</v>
      </c>
      <c r="E15370" s="23">
        <v>2950</v>
      </c>
      <c r="F15370" s="23" t="s">
        <v>6</v>
      </c>
      <c r="G15370" s="23" t="s">
        <v>8</v>
      </c>
      <c r="H15370" s="27">
        <v>45723</v>
      </c>
      <c r="I15370" s="23" t="s">
        <v>47</v>
      </c>
    </row>
    <row r="15371" spans="1:9">
      <c r="A15371" s="45">
        <v>295000000840</v>
      </c>
      <c r="B15371" s="20"/>
      <c r="C15371" s="22" t="s">
        <v>38900</v>
      </c>
      <c r="D15371" s="22" t="s">
        <v>38901</v>
      </c>
      <c r="E15371" s="23">
        <v>2950</v>
      </c>
      <c r="F15371" s="23" t="s">
        <v>6</v>
      </c>
      <c r="G15371" s="23" t="s">
        <v>8</v>
      </c>
      <c r="H15371" s="27">
        <v>45723</v>
      </c>
      <c r="I15371" s="23" t="s">
        <v>47</v>
      </c>
    </row>
    <row r="15372" spans="1:9">
      <c r="A15372" s="45">
        <v>295000000841</v>
      </c>
      <c r="B15372" s="20"/>
      <c r="C15372" s="22" t="s">
        <v>39465</v>
      </c>
      <c r="D15372" s="22" t="s">
        <v>39466</v>
      </c>
      <c r="E15372" s="23">
        <v>2950</v>
      </c>
      <c r="F15372" s="23" t="s">
        <v>6</v>
      </c>
      <c r="G15372" s="23" t="s">
        <v>8</v>
      </c>
      <c r="H15372" s="27">
        <v>45730</v>
      </c>
      <c r="I15372" s="23" t="s">
        <v>47</v>
      </c>
    </row>
    <row r="15373" spans="1:9">
      <c r="A15373" s="45">
        <v>295000000842</v>
      </c>
      <c r="B15373" s="20"/>
      <c r="C15373" s="22" t="s">
        <v>39467</v>
      </c>
      <c r="D15373" s="22" t="s">
        <v>39468</v>
      </c>
      <c r="E15373" s="23">
        <v>2950</v>
      </c>
      <c r="F15373" s="23" t="s">
        <v>6</v>
      </c>
      <c r="G15373" s="23" t="s">
        <v>8</v>
      </c>
      <c r="H15373" s="27">
        <v>45730</v>
      </c>
      <c r="I15373" s="23" t="s">
        <v>47</v>
      </c>
    </row>
    <row r="15374" spans="1:9">
      <c r="A15374" s="45">
        <v>295000000843</v>
      </c>
      <c r="B15374" s="20"/>
      <c r="C15374" s="22" t="s">
        <v>39469</v>
      </c>
      <c r="D15374" s="22" t="s">
        <v>39470</v>
      </c>
      <c r="E15374" s="23">
        <v>2950</v>
      </c>
      <c r="F15374" s="23" t="s">
        <v>6</v>
      </c>
      <c r="G15374" s="23" t="s">
        <v>8</v>
      </c>
      <c r="H15374" s="27">
        <v>45730</v>
      </c>
      <c r="I15374" s="23" t="s">
        <v>47</v>
      </c>
    </row>
    <row r="15375" spans="1:9">
      <c r="A15375" s="45">
        <v>295000000844</v>
      </c>
      <c r="B15375" s="20"/>
      <c r="C15375" s="22" t="s">
        <v>39471</v>
      </c>
      <c r="D15375" s="22" t="s">
        <v>39472</v>
      </c>
      <c r="E15375" s="23">
        <v>2950</v>
      </c>
      <c r="F15375" s="23" t="s">
        <v>6</v>
      </c>
      <c r="G15375" s="23" t="s">
        <v>8</v>
      </c>
      <c r="H15375" s="27">
        <v>45730</v>
      </c>
      <c r="I15375" s="23" t="s">
        <v>47</v>
      </c>
    </row>
    <row r="15376" spans="1:9">
      <c r="A15376" s="45">
        <v>295000000845</v>
      </c>
      <c r="B15376" s="20"/>
      <c r="C15376" s="22" t="s">
        <v>39473</v>
      </c>
      <c r="D15376" s="22" t="s">
        <v>39474</v>
      </c>
      <c r="E15376" s="23">
        <v>2950</v>
      </c>
      <c r="F15376" s="23" t="s">
        <v>6</v>
      </c>
      <c r="G15376" s="23" t="s">
        <v>8</v>
      </c>
      <c r="H15376" s="27">
        <v>45730</v>
      </c>
      <c r="I15376" s="23" t="s">
        <v>47</v>
      </c>
    </row>
    <row r="15377" spans="1:9">
      <c r="A15377" s="45">
        <v>295000000846</v>
      </c>
      <c r="B15377" s="20"/>
      <c r="C15377" s="22" t="s">
        <v>39475</v>
      </c>
      <c r="D15377" s="22" t="s">
        <v>39476</v>
      </c>
      <c r="E15377" s="23">
        <v>2950</v>
      </c>
      <c r="F15377" s="23" t="s">
        <v>6</v>
      </c>
      <c r="G15377" s="23" t="s">
        <v>8</v>
      </c>
      <c r="H15377" s="27">
        <v>45730</v>
      </c>
      <c r="I15377" s="23" t="s">
        <v>47</v>
      </c>
    </row>
    <row r="15378" spans="1:9">
      <c r="A15378" s="45">
        <v>295000000847</v>
      </c>
      <c r="B15378" s="20"/>
      <c r="C15378" s="22" t="s">
        <v>39477</v>
      </c>
      <c r="D15378" s="22" t="s">
        <v>39478</v>
      </c>
      <c r="E15378" s="23">
        <v>2950</v>
      </c>
      <c r="F15378" s="23" t="s">
        <v>6</v>
      </c>
      <c r="G15378" s="23" t="s">
        <v>8</v>
      </c>
      <c r="H15378" s="27">
        <v>45730</v>
      </c>
      <c r="I15378" s="23" t="s">
        <v>47</v>
      </c>
    </row>
    <row r="15379" spans="1:9">
      <c r="A15379" s="45">
        <v>295000000848</v>
      </c>
      <c r="B15379" s="23"/>
      <c r="C15379" s="22" t="s">
        <v>39061</v>
      </c>
      <c r="D15379" s="22" t="s">
        <v>39062</v>
      </c>
      <c r="E15379" s="23">
        <v>2950</v>
      </c>
      <c r="F15379" s="23" t="s">
        <v>28</v>
      </c>
      <c r="G15379" s="23" t="s">
        <v>8</v>
      </c>
      <c r="H15379" s="27">
        <v>45730</v>
      </c>
      <c r="I15379" s="23" t="s">
        <v>47</v>
      </c>
    </row>
    <row r="15380" spans="1:9">
      <c r="A15380" s="45">
        <v>295000000849</v>
      </c>
      <c r="B15380" s="23"/>
      <c r="C15380" s="22" t="s">
        <v>39063</v>
      </c>
      <c r="D15380" s="22" t="s">
        <v>39064</v>
      </c>
      <c r="E15380" s="23">
        <v>2950</v>
      </c>
      <c r="F15380" s="23" t="s">
        <v>6</v>
      </c>
      <c r="G15380" s="23" t="s">
        <v>8</v>
      </c>
      <c r="H15380" s="27">
        <v>45730</v>
      </c>
      <c r="I15380" s="23" t="s">
        <v>47</v>
      </c>
    </row>
    <row r="15381" spans="1:9">
      <c r="A15381" s="45">
        <v>295000000850</v>
      </c>
      <c r="B15381" s="23"/>
      <c r="C15381" s="22" t="s">
        <v>39065</v>
      </c>
      <c r="D15381" s="22" t="s">
        <v>39066</v>
      </c>
      <c r="E15381" s="23">
        <v>2950</v>
      </c>
      <c r="F15381" s="23" t="s">
        <v>6</v>
      </c>
      <c r="G15381" s="23" t="s">
        <v>8</v>
      </c>
      <c r="H15381" s="27">
        <v>45730</v>
      </c>
      <c r="I15381" s="23" t="s">
        <v>47</v>
      </c>
    </row>
    <row r="15382" spans="1:9">
      <c r="A15382" s="45">
        <v>295000000851</v>
      </c>
      <c r="B15382" s="23"/>
      <c r="C15382" s="22" t="s">
        <v>39067</v>
      </c>
      <c r="D15382" s="22" t="s">
        <v>39068</v>
      </c>
      <c r="E15382" s="23">
        <v>2950</v>
      </c>
      <c r="F15382" s="23" t="s">
        <v>6</v>
      </c>
      <c r="G15382" s="23" t="s">
        <v>8</v>
      </c>
      <c r="H15382" s="27">
        <v>45730</v>
      </c>
      <c r="I15382" s="23" t="s">
        <v>47</v>
      </c>
    </row>
    <row r="15383" spans="1:9">
      <c r="A15383" s="45">
        <v>295000000852</v>
      </c>
      <c r="B15383" s="23"/>
      <c r="C15383" s="22" t="s">
        <v>39069</v>
      </c>
      <c r="D15383" s="22" t="s">
        <v>39070</v>
      </c>
      <c r="E15383" s="23">
        <v>2950</v>
      </c>
      <c r="F15383" s="23" t="s">
        <v>55</v>
      </c>
      <c r="G15383" s="23" t="s">
        <v>8</v>
      </c>
      <c r="H15383" s="27">
        <v>45730</v>
      </c>
      <c r="I15383" s="23" t="s">
        <v>47</v>
      </c>
    </row>
    <row r="15384" spans="1:9">
      <c r="A15384" s="45">
        <v>295000000853</v>
      </c>
      <c r="B15384" s="20"/>
      <c r="C15384" s="22" t="s">
        <v>39511</v>
      </c>
      <c r="D15384" s="22" t="s">
        <v>39512</v>
      </c>
      <c r="E15384" s="33">
        <v>2950</v>
      </c>
      <c r="F15384" s="33" t="s">
        <v>6</v>
      </c>
      <c r="G15384" s="23" t="s">
        <v>8</v>
      </c>
      <c r="H15384" s="27">
        <v>45735</v>
      </c>
      <c r="I15384" s="23" t="s">
        <v>47</v>
      </c>
    </row>
    <row r="15385" spans="1:9">
      <c r="A15385" s="45">
        <v>295000000854</v>
      </c>
      <c r="B15385" s="20"/>
      <c r="C15385" s="22" t="s">
        <v>39513</v>
      </c>
      <c r="D15385" s="22" t="s">
        <v>39514</v>
      </c>
      <c r="E15385" s="33">
        <v>2950</v>
      </c>
      <c r="F15385" s="33" t="s">
        <v>6</v>
      </c>
      <c r="G15385" s="23" t="s">
        <v>8</v>
      </c>
      <c r="H15385" s="27">
        <v>45735</v>
      </c>
      <c r="I15385" s="23" t="s">
        <v>47</v>
      </c>
    </row>
    <row r="15386" spans="1:9">
      <c r="A15386" s="45">
        <v>295000000855</v>
      </c>
      <c r="B15386" s="20"/>
      <c r="C15386" s="22" t="s">
        <v>39515</v>
      </c>
      <c r="D15386" s="22" t="s">
        <v>39516</v>
      </c>
      <c r="E15386" s="33">
        <v>2950</v>
      </c>
      <c r="F15386" s="33" t="s">
        <v>6</v>
      </c>
      <c r="G15386" s="23" t="s">
        <v>8</v>
      </c>
      <c r="H15386" s="27">
        <v>45735</v>
      </c>
      <c r="I15386" s="23" t="s">
        <v>47</v>
      </c>
    </row>
    <row r="15387" spans="1:9">
      <c r="A15387" s="45">
        <v>295000000856</v>
      </c>
      <c r="B15387" s="20"/>
      <c r="C15387" s="22" t="s">
        <v>39517</v>
      </c>
      <c r="D15387" s="22" t="s">
        <v>39518</v>
      </c>
      <c r="E15387" s="33">
        <v>2950</v>
      </c>
      <c r="F15387" s="33" t="s">
        <v>6</v>
      </c>
      <c r="G15387" s="23" t="s">
        <v>8</v>
      </c>
      <c r="H15387" s="27">
        <v>45735</v>
      </c>
      <c r="I15387" s="23" t="s">
        <v>47</v>
      </c>
    </row>
    <row r="15388" spans="1:9">
      <c r="A15388" s="45">
        <v>295000000857</v>
      </c>
      <c r="B15388" s="20"/>
      <c r="C15388" s="22" t="s">
        <v>39519</v>
      </c>
      <c r="D15388" s="22" t="s">
        <v>39520</v>
      </c>
      <c r="E15388" s="33">
        <v>2950</v>
      </c>
      <c r="F15388" s="33" t="s">
        <v>6</v>
      </c>
      <c r="G15388" s="23" t="s">
        <v>8</v>
      </c>
      <c r="H15388" s="27">
        <v>45735</v>
      </c>
      <c r="I15388" s="23" t="s">
        <v>47</v>
      </c>
    </row>
    <row r="15389" spans="1:9">
      <c r="A15389" s="45">
        <v>295000000858</v>
      </c>
      <c r="B15389" s="20"/>
      <c r="C15389" s="22" t="s">
        <v>39521</v>
      </c>
      <c r="D15389" s="22" t="s">
        <v>39522</v>
      </c>
      <c r="E15389" s="33">
        <v>2950</v>
      </c>
      <c r="F15389" s="33" t="s">
        <v>28</v>
      </c>
      <c r="G15389" s="23" t="s">
        <v>8</v>
      </c>
      <c r="H15389" s="27">
        <v>45735</v>
      </c>
      <c r="I15389" s="23" t="s">
        <v>47</v>
      </c>
    </row>
    <row r="15390" spans="1:9">
      <c r="A15390" s="45">
        <v>295000000859</v>
      </c>
      <c r="B15390" s="20"/>
      <c r="C15390" s="22" t="s">
        <v>39523</v>
      </c>
      <c r="D15390" s="22" t="s">
        <v>39524</v>
      </c>
      <c r="E15390" s="33">
        <v>2950</v>
      </c>
      <c r="F15390" s="33" t="s">
        <v>6</v>
      </c>
      <c r="G15390" s="23" t="s">
        <v>8</v>
      </c>
      <c r="H15390" s="27">
        <v>45735</v>
      </c>
      <c r="I15390" s="23" t="s">
        <v>47</v>
      </c>
    </row>
    <row r="15391" spans="1:9">
      <c r="A15391" s="45">
        <v>295000000860</v>
      </c>
      <c r="B15391" s="20"/>
      <c r="C15391" s="22" t="s">
        <v>39525</v>
      </c>
      <c r="D15391" s="22" t="s">
        <v>39526</v>
      </c>
      <c r="E15391" s="33">
        <v>2950</v>
      </c>
      <c r="F15391" s="33" t="s">
        <v>28</v>
      </c>
      <c r="G15391" s="23" t="s">
        <v>8</v>
      </c>
      <c r="H15391" s="27">
        <v>45735</v>
      </c>
      <c r="I15391" s="23" t="s">
        <v>47</v>
      </c>
    </row>
    <row r="15392" spans="1:9">
      <c r="A15392" s="45">
        <v>295000000861</v>
      </c>
      <c r="B15392" s="20"/>
      <c r="C15392" s="22" t="s">
        <v>39527</v>
      </c>
      <c r="D15392" s="22" t="s">
        <v>39528</v>
      </c>
      <c r="E15392" s="33">
        <v>2950</v>
      </c>
      <c r="F15392" s="33" t="s">
        <v>6</v>
      </c>
      <c r="G15392" s="23" t="s">
        <v>8</v>
      </c>
      <c r="H15392" s="27">
        <v>45735</v>
      </c>
      <c r="I15392" s="23" t="s">
        <v>47</v>
      </c>
    </row>
    <row r="15393" spans="1:9">
      <c r="A15393" s="45">
        <v>295000000862</v>
      </c>
      <c r="B15393" s="20"/>
      <c r="C15393" s="22" t="s">
        <v>39529</v>
      </c>
      <c r="D15393" s="22" t="s">
        <v>39530</v>
      </c>
      <c r="E15393" s="33">
        <v>2950</v>
      </c>
      <c r="F15393" s="33" t="s">
        <v>6</v>
      </c>
      <c r="G15393" s="23" t="s">
        <v>8</v>
      </c>
      <c r="H15393" s="27">
        <v>45735</v>
      </c>
      <c r="I15393" s="23" t="s">
        <v>47</v>
      </c>
    </row>
    <row r="15394" spans="1:9">
      <c r="A15394" s="45">
        <v>295000000863</v>
      </c>
      <c r="B15394" s="20"/>
      <c r="C15394" s="22" t="s">
        <v>39531</v>
      </c>
      <c r="D15394" s="22" t="s">
        <v>39532</v>
      </c>
      <c r="E15394" s="33">
        <v>2950</v>
      </c>
      <c r="F15394" s="33" t="s">
        <v>6</v>
      </c>
      <c r="G15394" s="23" t="s">
        <v>8</v>
      </c>
      <c r="H15394" s="27">
        <v>45735</v>
      </c>
      <c r="I15394" s="23" t="s">
        <v>47</v>
      </c>
    </row>
    <row r="15395" spans="1:9">
      <c r="A15395" s="45">
        <v>295000000864</v>
      </c>
      <c r="B15395" s="20"/>
      <c r="C15395" s="22" t="s">
        <v>39533</v>
      </c>
      <c r="D15395" s="22" t="s">
        <v>39534</v>
      </c>
      <c r="E15395" s="33">
        <v>2950</v>
      </c>
      <c r="F15395" s="33" t="s">
        <v>6</v>
      </c>
      <c r="G15395" s="23" t="s">
        <v>8</v>
      </c>
      <c r="H15395" s="27">
        <v>45735</v>
      </c>
      <c r="I15395" s="23" t="s">
        <v>47</v>
      </c>
    </row>
    <row r="15396" spans="1:9">
      <c r="A15396" s="45">
        <v>295000000865</v>
      </c>
      <c r="B15396" s="20"/>
      <c r="C15396" s="22" t="s">
        <v>39535</v>
      </c>
      <c r="D15396" s="22" t="s">
        <v>39536</v>
      </c>
      <c r="E15396" s="33">
        <v>2950</v>
      </c>
      <c r="F15396" s="33" t="s">
        <v>6</v>
      </c>
      <c r="G15396" s="23" t="s">
        <v>8</v>
      </c>
      <c r="H15396" s="27">
        <v>45735</v>
      </c>
      <c r="I15396" s="23" t="s">
        <v>47</v>
      </c>
    </row>
    <row r="15397" spans="1:9">
      <c r="A15397" s="45">
        <v>295000000866</v>
      </c>
      <c r="B15397" s="20"/>
      <c r="C15397" s="22" t="s">
        <v>39537</v>
      </c>
      <c r="D15397" s="22" t="s">
        <v>39538</v>
      </c>
      <c r="E15397" s="33">
        <v>2950</v>
      </c>
      <c r="F15397" s="33" t="s">
        <v>6</v>
      </c>
      <c r="G15397" s="23" t="s">
        <v>8</v>
      </c>
      <c r="H15397" s="27">
        <v>45735</v>
      </c>
      <c r="I15397" s="23" t="s">
        <v>47</v>
      </c>
    </row>
    <row r="15398" spans="1:9">
      <c r="A15398" s="45">
        <v>295000000867</v>
      </c>
      <c r="B15398" s="20"/>
      <c r="C15398" s="22" t="s">
        <v>39539</v>
      </c>
      <c r="D15398" s="22" t="s">
        <v>39540</v>
      </c>
      <c r="E15398" s="33">
        <v>2950</v>
      </c>
      <c r="F15398" s="33" t="s">
        <v>6</v>
      </c>
      <c r="G15398" s="23" t="s">
        <v>8</v>
      </c>
      <c r="H15398" s="27">
        <v>45735</v>
      </c>
      <c r="I15398" s="23" t="s">
        <v>47</v>
      </c>
    </row>
    <row r="15399" spans="1:9">
      <c r="A15399" s="45">
        <v>295000000868</v>
      </c>
      <c r="B15399" s="20"/>
      <c r="C15399" s="22" t="s">
        <v>39541</v>
      </c>
      <c r="D15399" s="22" t="s">
        <v>39542</v>
      </c>
      <c r="E15399" s="33">
        <v>2950</v>
      </c>
      <c r="F15399" s="33" t="s">
        <v>6</v>
      </c>
      <c r="G15399" s="23" t="s">
        <v>8</v>
      </c>
      <c r="H15399" s="27">
        <v>45735</v>
      </c>
      <c r="I15399" s="23" t="s">
        <v>47</v>
      </c>
    </row>
    <row r="15400" spans="1:9">
      <c r="A15400" s="45">
        <v>295000000869</v>
      </c>
      <c r="B15400" s="20"/>
      <c r="C15400" s="22" t="s">
        <v>39543</v>
      </c>
      <c r="D15400" s="22" t="s">
        <v>39544</v>
      </c>
      <c r="E15400" s="33">
        <v>2950</v>
      </c>
      <c r="F15400" s="33" t="s">
        <v>6</v>
      </c>
      <c r="G15400" s="23" t="s">
        <v>8</v>
      </c>
      <c r="H15400" s="27">
        <v>45735</v>
      </c>
      <c r="I15400" s="23" t="s">
        <v>47</v>
      </c>
    </row>
    <row r="15401" spans="1:9">
      <c r="A15401" s="45">
        <v>295000000870</v>
      </c>
      <c r="B15401" s="20"/>
      <c r="C15401" s="22" t="s">
        <v>39626</v>
      </c>
      <c r="D15401" s="22" t="s">
        <v>39627</v>
      </c>
      <c r="E15401" s="23">
        <v>2950</v>
      </c>
      <c r="F15401" s="23" t="s">
        <v>6</v>
      </c>
      <c r="G15401" s="23" t="s">
        <v>8</v>
      </c>
      <c r="H15401" s="27">
        <v>45375</v>
      </c>
      <c r="I15401" s="23" t="s">
        <v>47</v>
      </c>
    </row>
    <row r="15402" spans="1:9">
      <c r="A15402" s="45">
        <v>295000000871</v>
      </c>
      <c r="B15402" s="20"/>
      <c r="C15402" s="22" t="s">
        <v>39628</v>
      </c>
      <c r="D15402" s="22" t="s">
        <v>39629</v>
      </c>
      <c r="E15402" s="23">
        <v>2950</v>
      </c>
      <c r="F15402" s="23" t="s">
        <v>6</v>
      </c>
      <c r="G15402" s="23" t="s">
        <v>8</v>
      </c>
      <c r="H15402" s="27">
        <v>45375</v>
      </c>
      <c r="I15402" s="23" t="s">
        <v>47</v>
      </c>
    </row>
    <row r="15403" spans="1:9">
      <c r="A15403" s="45">
        <v>295000000872</v>
      </c>
      <c r="B15403" s="20"/>
      <c r="C15403" s="22" t="s">
        <v>39630</v>
      </c>
      <c r="D15403" s="22" t="s">
        <v>39631</v>
      </c>
      <c r="E15403" s="23">
        <v>2950</v>
      </c>
      <c r="F15403" s="23" t="s">
        <v>6</v>
      </c>
      <c r="G15403" s="23" t="s">
        <v>8</v>
      </c>
      <c r="H15403" s="27">
        <v>45375</v>
      </c>
      <c r="I15403" s="23" t="s">
        <v>47</v>
      </c>
    </row>
    <row r="15404" spans="1:9">
      <c r="A15404" s="45">
        <v>295000000873</v>
      </c>
      <c r="B15404" s="20"/>
      <c r="C15404" s="22" t="s">
        <v>40933</v>
      </c>
      <c r="D15404" s="22" t="s">
        <v>40934</v>
      </c>
      <c r="E15404" s="23">
        <v>2950</v>
      </c>
      <c r="F15404" s="23" t="s">
        <v>6</v>
      </c>
      <c r="G15404" s="23" t="s">
        <v>8</v>
      </c>
      <c r="H15404" s="27">
        <v>45772</v>
      </c>
      <c r="I15404" s="23" t="s">
        <v>47</v>
      </c>
    </row>
    <row r="15405" spans="1:9">
      <c r="A15405" s="45">
        <v>295000000874</v>
      </c>
      <c r="B15405" s="20"/>
      <c r="C15405" s="22" t="s">
        <v>40935</v>
      </c>
      <c r="D15405" s="22" t="s">
        <v>40936</v>
      </c>
      <c r="E15405" s="23">
        <v>2950</v>
      </c>
      <c r="F15405" s="23" t="s">
        <v>6</v>
      </c>
      <c r="G15405" s="23" t="s">
        <v>8</v>
      </c>
      <c r="H15405" s="27">
        <v>45772</v>
      </c>
      <c r="I15405" s="23" t="s">
        <v>47</v>
      </c>
    </row>
    <row r="15406" spans="1:9">
      <c r="A15406" s="45">
        <v>295000000875</v>
      </c>
      <c r="B15406" s="20"/>
      <c r="C15406" s="22" t="s">
        <v>40937</v>
      </c>
      <c r="D15406" s="22" t="s">
        <v>40938</v>
      </c>
      <c r="E15406" s="23">
        <v>2950</v>
      </c>
      <c r="F15406" s="23" t="s">
        <v>6</v>
      </c>
      <c r="G15406" s="23" t="s">
        <v>8</v>
      </c>
      <c r="H15406" s="27">
        <v>45772</v>
      </c>
      <c r="I15406" s="23" t="s">
        <v>47</v>
      </c>
    </row>
    <row r="15407" spans="1:9">
      <c r="A15407" s="45">
        <v>295000000876</v>
      </c>
      <c r="B15407" s="20"/>
      <c r="C15407" s="22" t="s">
        <v>40939</v>
      </c>
      <c r="D15407" s="22" t="s">
        <v>40940</v>
      </c>
      <c r="E15407" s="23">
        <v>2950</v>
      </c>
      <c r="F15407" s="23" t="s">
        <v>6</v>
      </c>
      <c r="G15407" s="23" t="s">
        <v>8</v>
      </c>
      <c r="H15407" s="27">
        <v>45772</v>
      </c>
      <c r="I15407" s="23" t="s">
        <v>47</v>
      </c>
    </row>
    <row r="15408" spans="1:9">
      <c r="A15408" s="45">
        <v>295000000877</v>
      </c>
      <c r="B15408" s="20"/>
      <c r="C15408" s="22" t="s">
        <v>40941</v>
      </c>
      <c r="D15408" s="22" t="s">
        <v>40942</v>
      </c>
      <c r="E15408" s="23">
        <v>2950</v>
      </c>
      <c r="F15408" s="23" t="s">
        <v>6</v>
      </c>
      <c r="G15408" s="23" t="s">
        <v>8</v>
      </c>
      <c r="H15408" s="27">
        <v>45772</v>
      </c>
      <c r="I15408" s="23" t="s">
        <v>47</v>
      </c>
    </row>
    <row r="15409" spans="1:9">
      <c r="A15409" s="45">
        <v>295000000878</v>
      </c>
      <c r="B15409" s="20"/>
      <c r="C15409" s="22" t="s">
        <v>40943</v>
      </c>
      <c r="D15409" s="22" t="s">
        <v>40944</v>
      </c>
      <c r="E15409" s="23">
        <v>2950</v>
      </c>
      <c r="F15409" s="23" t="s">
        <v>6</v>
      </c>
      <c r="G15409" s="23" t="s">
        <v>8</v>
      </c>
      <c r="H15409" s="27">
        <v>45772</v>
      </c>
      <c r="I15409" s="23" t="s">
        <v>47</v>
      </c>
    </row>
    <row r="15410" spans="1:9">
      <c r="A15410" s="45">
        <v>295000000879</v>
      </c>
      <c r="B15410" s="20"/>
      <c r="C15410" s="22" t="s">
        <v>40945</v>
      </c>
      <c r="D15410" s="22" t="s">
        <v>40946</v>
      </c>
      <c r="E15410" s="23">
        <v>2950</v>
      </c>
      <c r="F15410" s="23" t="s">
        <v>6</v>
      </c>
      <c r="G15410" s="23" t="s">
        <v>8</v>
      </c>
      <c r="H15410" s="27">
        <v>45772</v>
      </c>
      <c r="I15410" s="23" t="s">
        <v>47</v>
      </c>
    </row>
    <row r="15411" spans="1:9">
      <c r="A15411" s="45">
        <v>295000000880</v>
      </c>
      <c r="B15411" s="20"/>
      <c r="C15411" s="22" t="s">
        <v>40947</v>
      </c>
      <c r="D15411" s="22" t="s">
        <v>40948</v>
      </c>
      <c r="E15411" s="23">
        <v>2950</v>
      </c>
      <c r="F15411" s="23" t="s">
        <v>6</v>
      </c>
      <c r="G15411" s="23" t="s">
        <v>8</v>
      </c>
      <c r="H15411" s="27">
        <v>45772</v>
      </c>
      <c r="I15411" s="23" t="s">
        <v>47</v>
      </c>
    </row>
    <row r="15412" spans="1:9">
      <c r="A15412" s="45">
        <v>295000000881</v>
      </c>
      <c r="B15412" s="20"/>
      <c r="C15412" s="22" t="s">
        <v>41916</v>
      </c>
      <c r="D15412" s="22" t="s">
        <v>41917</v>
      </c>
      <c r="E15412" s="23">
        <v>2950</v>
      </c>
      <c r="F15412" s="23" t="s">
        <v>6</v>
      </c>
      <c r="G15412" s="23" t="s">
        <v>8</v>
      </c>
      <c r="H15412" s="27">
        <v>45786</v>
      </c>
      <c r="I15412" s="23" t="s">
        <v>47</v>
      </c>
    </row>
    <row r="15413" spans="1:9">
      <c r="A15413" s="45">
        <v>295000000882</v>
      </c>
      <c r="B15413" s="20"/>
      <c r="C15413" s="22" t="s">
        <v>41918</v>
      </c>
      <c r="D15413" s="22" t="s">
        <v>41919</v>
      </c>
      <c r="E15413" s="23">
        <v>2950</v>
      </c>
      <c r="F15413" s="23" t="s">
        <v>6</v>
      </c>
      <c r="G15413" s="23" t="s">
        <v>8</v>
      </c>
      <c r="H15413" s="27">
        <v>45786</v>
      </c>
      <c r="I15413" s="23" t="s">
        <v>47</v>
      </c>
    </row>
    <row r="15414" spans="1:9">
      <c r="A15414" s="45">
        <v>295000000883</v>
      </c>
      <c r="B15414" s="20"/>
      <c r="C15414" s="22" t="s">
        <v>41920</v>
      </c>
      <c r="D15414" s="22" t="s">
        <v>41921</v>
      </c>
      <c r="E15414" s="23">
        <v>2950</v>
      </c>
      <c r="F15414" s="23" t="s">
        <v>6</v>
      </c>
      <c r="G15414" s="23" t="s">
        <v>8</v>
      </c>
      <c r="H15414" s="27">
        <v>45786</v>
      </c>
      <c r="I15414" s="23" t="s">
        <v>47</v>
      </c>
    </row>
    <row r="15415" spans="1:9">
      <c r="A15415" s="45">
        <v>295000000884</v>
      </c>
      <c r="B15415" s="20"/>
      <c r="C15415" s="22" t="s">
        <v>41922</v>
      </c>
      <c r="D15415" s="22" t="s">
        <v>41923</v>
      </c>
      <c r="E15415" s="23">
        <v>2950</v>
      </c>
      <c r="F15415" s="23" t="s">
        <v>6</v>
      </c>
      <c r="G15415" s="23" t="s">
        <v>8</v>
      </c>
      <c r="H15415" s="27">
        <v>45786</v>
      </c>
      <c r="I15415" s="23" t="s">
        <v>47</v>
      </c>
    </row>
    <row r="15416" spans="1:9">
      <c r="A15416" s="45">
        <v>295000000885</v>
      </c>
      <c r="B15416" s="20"/>
      <c r="C15416" s="22" t="s">
        <v>41924</v>
      </c>
      <c r="D15416" s="22" t="s">
        <v>41925</v>
      </c>
      <c r="E15416" s="23">
        <v>2950</v>
      </c>
      <c r="F15416" s="23" t="s">
        <v>6</v>
      </c>
      <c r="G15416" s="23" t="s">
        <v>8</v>
      </c>
      <c r="H15416" s="27">
        <v>45786</v>
      </c>
      <c r="I15416" s="23" t="s">
        <v>47</v>
      </c>
    </row>
    <row r="15417" spans="1:9">
      <c r="A15417" s="45">
        <v>295000000886</v>
      </c>
      <c r="B15417" s="20"/>
      <c r="C15417" s="22" t="s">
        <v>41926</v>
      </c>
      <c r="D15417" s="22" t="s">
        <v>41927</v>
      </c>
      <c r="E15417" s="23">
        <v>2950</v>
      </c>
      <c r="F15417" s="23" t="s">
        <v>6</v>
      </c>
      <c r="G15417" s="23" t="s">
        <v>8</v>
      </c>
      <c r="H15417" s="27">
        <v>45786</v>
      </c>
      <c r="I15417" s="23" t="s">
        <v>47</v>
      </c>
    </row>
    <row r="15418" spans="1:9">
      <c r="A15418" s="45">
        <v>295000000887</v>
      </c>
      <c r="B15418" s="20"/>
      <c r="C15418" s="22" t="s">
        <v>42124</v>
      </c>
      <c r="D15418" s="22" t="s">
        <v>42125</v>
      </c>
      <c r="E15418" s="23">
        <v>2950</v>
      </c>
      <c r="F15418" s="23" t="s">
        <v>6</v>
      </c>
      <c r="G15418" s="23" t="s">
        <v>8</v>
      </c>
      <c r="H15418" s="27">
        <v>45791</v>
      </c>
      <c r="I15418" s="23" t="s">
        <v>47</v>
      </c>
    </row>
    <row r="15419" spans="1:9">
      <c r="A15419" s="45">
        <v>295000000888</v>
      </c>
      <c r="B15419" s="20"/>
      <c r="C15419" s="22" t="s">
        <v>28382</v>
      </c>
      <c r="D15419" s="22" t="s">
        <v>42126</v>
      </c>
      <c r="E15419" s="23">
        <v>2950</v>
      </c>
      <c r="F15419" s="23" t="s">
        <v>6</v>
      </c>
      <c r="G15419" s="23" t="s">
        <v>8</v>
      </c>
      <c r="H15419" s="27">
        <v>45791</v>
      </c>
      <c r="I15419" s="23" t="s">
        <v>47</v>
      </c>
    </row>
    <row r="15420" spans="1:9">
      <c r="A15420" s="45">
        <v>295000000889</v>
      </c>
      <c r="B15420" s="20"/>
      <c r="C15420" s="22" t="s">
        <v>42127</v>
      </c>
      <c r="D15420" s="22" t="s">
        <v>42128</v>
      </c>
      <c r="E15420" s="23">
        <v>2950</v>
      </c>
      <c r="F15420" s="23" t="s">
        <v>6</v>
      </c>
      <c r="G15420" s="23" t="s">
        <v>8</v>
      </c>
      <c r="H15420" s="27">
        <v>45791</v>
      </c>
      <c r="I15420" s="23" t="s">
        <v>47</v>
      </c>
    </row>
    <row r="15421" spans="1:9">
      <c r="A15421" s="45">
        <v>295000000890</v>
      </c>
      <c r="B15421" s="20"/>
      <c r="C15421" s="22" t="s">
        <v>42129</v>
      </c>
      <c r="D15421" s="22" t="s">
        <v>42130</v>
      </c>
      <c r="E15421" s="23">
        <v>2950</v>
      </c>
      <c r="F15421" s="23" t="s">
        <v>6</v>
      </c>
      <c r="G15421" s="23" t="s">
        <v>8</v>
      </c>
      <c r="H15421" s="27">
        <v>45791</v>
      </c>
      <c r="I15421" s="23" t="s">
        <v>47</v>
      </c>
    </row>
    <row r="15422" spans="1:9">
      <c r="A15422" s="45">
        <v>295000000891</v>
      </c>
      <c r="B15422" s="20"/>
      <c r="C15422" s="22" t="s">
        <v>42131</v>
      </c>
      <c r="D15422" s="22" t="s">
        <v>42132</v>
      </c>
      <c r="E15422" s="23">
        <v>2950</v>
      </c>
      <c r="F15422" s="23" t="s">
        <v>6</v>
      </c>
      <c r="G15422" s="23" t="s">
        <v>8</v>
      </c>
      <c r="H15422" s="27">
        <v>45791</v>
      </c>
      <c r="I15422" s="23" t="s">
        <v>47</v>
      </c>
    </row>
    <row r="15423" spans="1:9">
      <c r="A15423" s="45">
        <v>295000000892</v>
      </c>
      <c r="B15423" s="20"/>
      <c r="C15423" s="22" t="s">
        <v>42133</v>
      </c>
      <c r="D15423" s="22" t="s">
        <v>42134</v>
      </c>
      <c r="E15423" s="23">
        <v>2950</v>
      </c>
      <c r="F15423" s="23" t="s">
        <v>6</v>
      </c>
      <c r="G15423" s="23" t="s">
        <v>8</v>
      </c>
      <c r="H15423" s="27">
        <v>45791</v>
      </c>
      <c r="I15423" s="23" t="s">
        <v>47</v>
      </c>
    </row>
    <row r="15424" spans="1:9">
      <c r="A15424" s="45">
        <v>295000000893</v>
      </c>
      <c r="B15424" s="20"/>
      <c r="C15424" s="22" t="s">
        <v>42135</v>
      </c>
      <c r="D15424" s="22" t="s">
        <v>42136</v>
      </c>
      <c r="E15424" s="23">
        <v>2950</v>
      </c>
      <c r="F15424" s="23" t="s">
        <v>6</v>
      </c>
      <c r="G15424" s="23" t="s">
        <v>8</v>
      </c>
      <c r="H15424" s="27">
        <v>45791</v>
      </c>
      <c r="I15424" s="23" t="s">
        <v>47</v>
      </c>
    </row>
    <row r="15425" spans="1:9">
      <c r="A15425" s="45">
        <v>295000000894</v>
      </c>
      <c r="B15425" s="20"/>
      <c r="C15425" s="22" t="s">
        <v>42137</v>
      </c>
      <c r="D15425" s="22" t="s">
        <v>42138</v>
      </c>
      <c r="E15425" s="23">
        <v>2950</v>
      </c>
      <c r="F15425" s="23" t="s">
        <v>6</v>
      </c>
      <c r="G15425" s="23" t="s">
        <v>8</v>
      </c>
      <c r="H15425" s="27">
        <v>45791</v>
      </c>
      <c r="I15425" s="23" t="s">
        <v>47</v>
      </c>
    </row>
    <row r="15426" spans="1:9">
      <c r="A15426" s="45">
        <v>295000000895</v>
      </c>
      <c r="B15426" s="20"/>
      <c r="C15426" s="22" t="s">
        <v>28374</v>
      </c>
      <c r="D15426" s="22" t="s">
        <v>42139</v>
      </c>
      <c r="E15426" s="23">
        <v>2950</v>
      </c>
      <c r="F15426" s="23" t="s">
        <v>6</v>
      </c>
      <c r="G15426" s="23" t="s">
        <v>8</v>
      </c>
      <c r="H15426" s="27">
        <v>45791</v>
      </c>
      <c r="I15426" s="23" t="s">
        <v>47</v>
      </c>
    </row>
    <row r="15427" spans="1:9">
      <c r="A15427" s="45">
        <v>295000000896</v>
      </c>
      <c r="B15427" s="20"/>
      <c r="C15427" s="22" t="s">
        <v>42140</v>
      </c>
      <c r="D15427" s="22" t="s">
        <v>42141</v>
      </c>
      <c r="E15427" s="23">
        <v>2950</v>
      </c>
      <c r="F15427" s="23" t="s">
        <v>6</v>
      </c>
      <c r="G15427" s="23" t="s">
        <v>8</v>
      </c>
      <c r="H15427" s="27">
        <v>45791</v>
      </c>
      <c r="I15427" s="23" t="s">
        <v>47</v>
      </c>
    </row>
    <row r="15428" spans="1:9">
      <c r="A15428" s="45">
        <v>295000000897</v>
      </c>
      <c r="B15428" s="20"/>
      <c r="C15428" s="22" t="s">
        <v>42142</v>
      </c>
      <c r="D15428" s="22" t="s">
        <v>42143</v>
      </c>
      <c r="E15428" s="23">
        <v>2950</v>
      </c>
      <c r="F15428" s="23" t="s">
        <v>6</v>
      </c>
      <c r="G15428" s="23" t="s">
        <v>8</v>
      </c>
      <c r="H15428" s="27">
        <v>45791</v>
      </c>
      <c r="I15428" s="23" t="s">
        <v>47</v>
      </c>
    </row>
    <row r="15429" spans="1:9">
      <c r="A15429" s="45">
        <v>295000000898</v>
      </c>
      <c r="B15429" s="20"/>
      <c r="C15429" s="22" t="s">
        <v>42144</v>
      </c>
      <c r="D15429" s="22" t="s">
        <v>42145</v>
      </c>
      <c r="E15429" s="23">
        <v>2950</v>
      </c>
      <c r="F15429" s="23" t="s">
        <v>6</v>
      </c>
      <c r="G15429" s="23" t="s">
        <v>8</v>
      </c>
      <c r="H15429" s="27">
        <v>45791</v>
      </c>
      <c r="I15429" s="23" t="s">
        <v>47</v>
      </c>
    </row>
    <row r="15430" spans="1:9">
      <c r="A15430" s="45">
        <v>295000000899</v>
      </c>
      <c r="B15430" s="20"/>
      <c r="C15430" s="22" t="s">
        <v>42146</v>
      </c>
      <c r="D15430" s="22" t="s">
        <v>42147</v>
      </c>
      <c r="E15430" s="23">
        <v>2950</v>
      </c>
      <c r="F15430" s="23" t="s">
        <v>6</v>
      </c>
      <c r="G15430" s="23" t="s">
        <v>8</v>
      </c>
      <c r="H15430" s="27">
        <v>45791</v>
      </c>
      <c r="I15430" s="23" t="s">
        <v>47</v>
      </c>
    </row>
    <row r="15431" spans="1:9">
      <c r="A15431" s="45">
        <v>295000000900</v>
      </c>
      <c r="B15431" s="20"/>
      <c r="C15431" s="22" t="s">
        <v>42148</v>
      </c>
      <c r="D15431" s="22" t="s">
        <v>42149</v>
      </c>
      <c r="E15431" s="23">
        <v>2950</v>
      </c>
      <c r="F15431" s="23" t="s">
        <v>6</v>
      </c>
      <c r="G15431" s="23" t="s">
        <v>8</v>
      </c>
      <c r="H15431" s="27">
        <v>45791</v>
      </c>
      <c r="I15431" s="23" t="s">
        <v>47</v>
      </c>
    </row>
    <row r="15432" spans="1:9">
      <c r="A15432" s="45">
        <v>295000000901</v>
      </c>
      <c r="B15432" s="20"/>
      <c r="C15432" s="22" t="s">
        <v>42150</v>
      </c>
      <c r="D15432" s="22" t="s">
        <v>42151</v>
      </c>
      <c r="E15432" s="23">
        <v>2950</v>
      </c>
      <c r="F15432" s="23" t="s">
        <v>6</v>
      </c>
      <c r="G15432" s="23" t="s">
        <v>8</v>
      </c>
      <c r="H15432" s="27">
        <v>45791</v>
      </c>
      <c r="I15432" s="23" t="s">
        <v>47</v>
      </c>
    </row>
    <row r="15433" spans="1:9">
      <c r="A15433" s="45">
        <v>295000000902</v>
      </c>
      <c r="B15433" s="20"/>
      <c r="C15433" s="22" t="s">
        <v>42129</v>
      </c>
      <c r="D15433" s="22" t="s">
        <v>42152</v>
      </c>
      <c r="E15433" s="23">
        <v>2950</v>
      </c>
      <c r="F15433" s="23" t="s">
        <v>6</v>
      </c>
      <c r="G15433" s="23" t="s">
        <v>8</v>
      </c>
      <c r="H15433" s="27">
        <v>45791</v>
      </c>
      <c r="I15433" s="23" t="s">
        <v>47</v>
      </c>
    </row>
    <row r="15434" spans="1:9">
      <c r="A15434" s="45">
        <v>295000000903</v>
      </c>
      <c r="B15434" s="20"/>
      <c r="C15434" s="22" t="s">
        <v>42153</v>
      </c>
      <c r="D15434" s="22" t="s">
        <v>42154</v>
      </c>
      <c r="E15434" s="23">
        <v>2950</v>
      </c>
      <c r="F15434" s="23" t="s">
        <v>6</v>
      </c>
      <c r="G15434" s="23" t="s">
        <v>8</v>
      </c>
      <c r="H15434" s="27">
        <v>45791</v>
      </c>
      <c r="I15434" s="23" t="s">
        <v>47</v>
      </c>
    </row>
    <row r="15435" spans="1:9">
      <c r="A15435" s="45">
        <v>295000000904</v>
      </c>
      <c r="B15435" s="20"/>
      <c r="C15435" s="22" t="s">
        <v>42155</v>
      </c>
      <c r="D15435" s="22" t="s">
        <v>42156</v>
      </c>
      <c r="E15435" s="23">
        <v>2950</v>
      </c>
      <c r="F15435" s="23" t="s">
        <v>6</v>
      </c>
      <c r="G15435" s="23" t="s">
        <v>8</v>
      </c>
      <c r="H15435" s="27">
        <v>45791</v>
      </c>
      <c r="I15435" s="23" t="s">
        <v>47</v>
      </c>
    </row>
    <row r="15436" spans="1:9">
      <c r="A15436" s="42">
        <v>295000000905</v>
      </c>
      <c r="B15436" s="20"/>
      <c r="C15436" s="22" t="s">
        <v>42515</v>
      </c>
      <c r="D15436" s="22" t="s">
        <v>42516</v>
      </c>
      <c r="E15436" s="23">
        <v>2950</v>
      </c>
      <c r="F15436" s="23" t="s">
        <v>6</v>
      </c>
      <c r="G15436" s="23" t="s">
        <v>8</v>
      </c>
      <c r="H15436" s="27">
        <v>45799</v>
      </c>
      <c r="I15436" s="23" t="s">
        <v>47</v>
      </c>
    </row>
    <row r="15437" spans="1:9">
      <c r="A15437" s="42">
        <v>295000000906</v>
      </c>
      <c r="B15437" s="20"/>
      <c r="C15437" s="22" t="s">
        <v>42517</v>
      </c>
      <c r="D15437" s="22" t="s">
        <v>42518</v>
      </c>
      <c r="E15437" s="23">
        <v>2950</v>
      </c>
      <c r="F15437" s="23" t="s">
        <v>6</v>
      </c>
      <c r="G15437" s="23" t="s">
        <v>8</v>
      </c>
      <c r="H15437" s="27">
        <v>45799</v>
      </c>
      <c r="I15437" s="23" t="s">
        <v>47</v>
      </c>
    </row>
    <row r="15438" spans="1:9">
      <c r="A15438" s="42">
        <v>295000000907</v>
      </c>
      <c r="B15438" s="20"/>
      <c r="C15438" s="22" t="s">
        <v>42519</v>
      </c>
      <c r="D15438" s="22" t="s">
        <v>42520</v>
      </c>
      <c r="E15438" s="23">
        <v>2950</v>
      </c>
      <c r="F15438" s="23" t="s">
        <v>6</v>
      </c>
      <c r="G15438" s="23" t="s">
        <v>8</v>
      </c>
      <c r="H15438" s="27">
        <v>45799</v>
      </c>
      <c r="I15438" s="23" t="s">
        <v>47</v>
      </c>
    </row>
    <row r="15439" spans="1:9">
      <c r="A15439" s="42">
        <v>295000000908</v>
      </c>
      <c r="B15439" s="20"/>
      <c r="C15439" s="22" t="s">
        <v>42521</v>
      </c>
      <c r="D15439" s="22" t="s">
        <v>42522</v>
      </c>
      <c r="E15439" s="23">
        <v>2950</v>
      </c>
      <c r="F15439" s="23" t="s">
        <v>6</v>
      </c>
      <c r="G15439" s="23" t="s">
        <v>8</v>
      </c>
      <c r="H15439" s="27">
        <v>45799</v>
      </c>
      <c r="I15439" s="23" t="s">
        <v>47</v>
      </c>
    </row>
    <row r="15440" spans="1:9">
      <c r="A15440" s="42">
        <v>295000000909</v>
      </c>
      <c r="B15440" s="20"/>
      <c r="C15440" s="22" t="s">
        <v>42523</v>
      </c>
      <c r="D15440" s="22" t="s">
        <v>42524</v>
      </c>
      <c r="E15440" s="23">
        <v>2950</v>
      </c>
      <c r="F15440" s="23" t="s">
        <v>6</v>
      </c>
      <c r="G15440" s="23" t="s">
        <v>8</v>
      </c>
      <c r="H15440" s="27">
        <v>45799</v>
      </c>
      <c r="I15440" s="23" t="s">
        <v>47</v>
      </c>
    </row>
    <row r="15441" spans="1:9">
      <c r="A15441" s="42">
        <v>295000000910</v>
      </c>
      <c r="B15441" s="20"/>
      <c r="C15441" s="22" t="s">
        <v>42525</v>
      </c>
      <c r="D15441" s="22" t="s">
        <v>42526</v>
      </c>
      <c r="E15441" s="23">
        <v>2950</v>
      </c>
      <c r="F15441" s="23" t="s">
        <v>6</v>
      </c>
      <c r="G15441" s="23" t="s">
        <v>8</v>
      </c>
      <c r="H15441" s="27">
        <v>45799</v>
      </c>
      <c r="I15441" s="23" t="s">
        <v>47</v>
      </c>
    </row>
    <row r="15442" spans="1:9">
      <c r="A15442" s="42">
        <v>295000000911</v>
      </c>
      <c r="B15442" s="20"/>
      <c r="C15442" s="22" t="s">
        <v>42527</v>
      </c>
      <c r="D15442" s="22" t="s">
        <v>42528</v>
      </c>
      <c r="E15442" s="23">
        <v>2950</v>
      </c>
      <c r="F15442" s="23" t="s">
        <v>6</v>
      </c>
      <c r="G15442" s="23" t="s">
        <v>8</v>
      </c>
      <c r="H15442" s="27">
        <v>45799</v>
      </c>
      <c r="I15442" s="23" t="s">
        <v>47</v>
      </c>
    </row>
    <row r="15443" spans="1:9">
      <c r="A15443" s="42">
        <v>295000000912</v>
      </c>
      <c r="B15443" s="20"/>
      <c r="C15443" s="22" t="s">
        <v>42529</v>
      </c>
      <c r="D15443" s="22" t="s">
        <v>42530</v>
      </c>
      <c r="E15443" s="23">
        <v>2950</v>
      </c>
      <c r="F15443" s="23" t="s">
        <v>6</v>
      </c>
      <c r="G15443" s="23" t="s">
        <v>8</v>
      </c>
      <c r="H15443" s="27">
        <v>45799</v>
      </c>
      <c r="I15443" s="23" t="s">
        <v>47</v>
      </c>
    </row>
    <row r="15444" spans="1:9">
      <c r="A15444" s="42">
        <v>295000000913</v>
      </c>
      <c r="B15444" s="20"/>
      <c r="C15444" s="22" t="s">
        <v>42531</v>
      </c>
      <c r="D15444" s="22" t="s">
        <v>42532</v>
      </c>
      <c r="E15444" s="23">
        <v>2950</v>
      </c>
      <c r="F15444" s="23" t="s">
        <v>6</v>
      </c>
      <c r="G15444" s="23" t="s">
        <v>8</v>
      </c>
      <c r="H15444" s="27">
        <v>45799</v>
      </c>
      <c r="I15444" s="23" t="s">
        <v>47</v>
      </c>
    </row>
    <row r="15445" spans="1:9">
      <c r="A15445" s="42">
        <v>295000000914</v>
      </c>
      <c r="B15445" s="20"/>
      <c r="C15445" s="22" t="s">
        <v>42533</v>
      </c>
      <c r="D15445" s="22" t="s">
        <v>42534</v>
      </c>
      <c r="E15445" s="23">
        <v>2950</v>
      </c>
      <c r="F15445" s="23" t="s">
        <v>6</v>
      </c>
      <c r="G15445" s="23" t="s">
        <v>8</v>
      </c>
      <c r="H15445" s="27">
        <v>45799</v>
      </c>
      <c r="I15445" s="23" t="s">
        <v>47</v>
      </c>
    </row>
    <row r="15446" spans="1:9">
      <c r="A15446" s="45">
        <v>295000000915</v>
      </c>
      <c r="B15446" s="20"/>
      <c r="C15446" s="22" t="s">
        <v>42777</v>
      </c>
      <c r="D15446" s="22" t="s">
        <v>42778</v>
      </c>
      <c r="E15446" s="23">
        <v>2950</v>
      </c>
      <c r="F15446" s="23" t="s">
        <v>6</v>
      </c>
      <c r="G15446" s="23" t="s">
        <v>8</v>
      </c>
      <c r="H15446" s="27">
        <v>45807</v>
      </c>
      <c r="I15446" s="23" t="s">
        <v>47</v>
      </c>
    </row>
    <row r="15447" spans="1:9">
      <c r="A15447" s="45">
        <v>295000000916</v>
      </c>
      <c r="B15447" s="20"/>
      <c r="C15447" s="22" t="s">
        <v>42779</v>
      </c>
      <c r="D15447" s="22" t="s">
        <v>42780</v>
      </c>
      <c r="E15447" s="23">
        <v>2950</v>
      </c>
      <c r="F15447" s="23" t="s">
        <v>6</v>
      </c>
      <c r="G15447" s="23" t="s">
        <v>8</v>
      </c>
      <c r="H15447" s="27">
        <v>45807</v>
      </c>
      <c r="I15447" s="23" t="s">
        <v>47</v>
      </c>
    </row>
    <row r="15448" spans="1:9">
      <c r="A15448" s="45">
        <v>295000000917</v>
      </c>
      <c r="B15448" s="20"/>
      <c r="C15448" s="22" t="s">
        <v>42781</v>
      </c>
      <c r="D15448" s="22" t="s">
        <v>42782</v>
      </c>
      <c r="E15448" s="23">
        <v>2950</v>
      </c>
      <c r="F15448" s="23" t="s">
        <v>6</v>
      </c>
      <c r="G15448" s="23" t="s">
        <v>8</v>
      </c>
      <c r="H15448" s="27">
        <v>45807</v>
      </c>
      <c r="I15448" s="23" t="s">
        <v>47</v>
      </c>
    </row>
    <row r="15449" spans="1:9">
      <c r="A15449" s="45">
        <v>295000000918</v>
      </c>
      <c r="B15449" s="20"/>
      <c r="C15449" s="22" t="s">
        <v>42783</v>
      </c>
      <c r="D15449" s="22" t="s">
        <v>42784</v>
      </c>
      <c r="E15449" s="23">
        <v>2950</v>
      </c>
      <c r="F15449" s="23" t="s">
        <v>55</v>
      </c>
      <c r="G15449" s="23" t="s">
        <v>8</v>
      </c>
      <c r="H15449" s="27">
        <v>45807</v>
      </c>
      <c r="I15449" s="23" t="s">
        <v>47</v>
      </c>
    </row>
    <row r="15450" spans="1:9">
      <c r="A15450" s="45">
        <v>295000000919</v>
      </c>
      <c r="B15450" s="20"/>
      <c r="C15450" s="22" t="s">
        <v>43380</v>
      </c>
      <c r="D15450" s="22" t="s">
        <v>43381</v>
      </c>
      <c r="E15450" s="23">
        <v>2950</v>
      </c>
      <c r="F15450" s="23" t="s">
        <v>6</v>
      </c>
      <c r="G15450" s="23" t="s">
        <v>8</v>
      </c>
      <c r="H15450" s="27">
        <v>45834</v>
      </c>
      <c r="I15450" s="23" t="s">
        <v>47</v>
      </c>
    </row>
    <row r="15451" spans="1:9">
      <c r="A15451" s="45">
        <v>295000000920</v>
      </c>
      <c r="B15451" s="20"/>
      <c r="C15451" s="22" t="s">
        <v>43382</v>
      </c>
      <c r="D15451" s="22" t="s">
        <v>43383</v>
      </c>
      <c r="E15451" s="23">
        <v>2950</v>
      </c>
      <c r="F15451" s="23" t="s">
        <v>6</v>
      </c>
      <c r="G15451" s="23" t="s">
        <v>8</v>
      </c>
      <c r="H15451" s="27">
        <v>45834</v>
      </c>
      <c r="I15451" s="23" t="s">
        <v>47</v>
      </c>
    </row>
    <row r="15452" spans="1:9">
      <c r="A15452" s="45">
        <v>295000000921</v>
      </c>
      <c r="B15452" s="20"/>
      <c r="C15452" s="22" t="s">
        <v>43384</v>
      </c>
      <c r="D15452" s="22" t="s">
        <v>43385</v>
      </c>
      <c r="E15452" s="23">
        <v>2950</v>
      </c>
      <c r="F15452" s="23" t="s">
        <v>6</v>
      </c>
      <c r="G15452" s="23" t="s">
        <v>8</v>
      </c>
      <c r="H15452" s="27">
        <v>45834</v>
      </c>
      <c r="I15452" s="23" t="s">
        <v>47</v>
      </c>
    </row>
    <row r="15453" spans="1:9">
      <c r="A15453" s="45">
        <v>295000000922</v>
      </c>
      <c r="B15453" s="20"/>
      <c r="C15453" s="22" t="s">
        <v>43386</v>
      </c>
      <c r="D15453" s="22" t="s">
        <v>43387</v>
      </c>
      <c r="E15453" s="23">
        <v>2950</v>
      </c>
      <c r="F15453" s="23" t="s">
        <v>6</v>
      </c>
      <c r="G15453" s="23" t="s">
        <v>8</v>
      </c>
      <c r="H15453" s="27">
        <v>45834</v>
      </c>
      <c r="I15453" s="23" t="s">
        <v>47</v>
      </c>
    </row>
    <row r="15454" spans="1:9">
      <c r="A15454" s="45">
        <v>295000000923</v>
      </c>
      <c r="B15454" s="20"/>
      <c r="C15454" s="22" t="s">
        <v>43388</v>
      </c>
      <c r="D15454" s="22" t="s">
        <v>43389</v>
      </c>
      <c r="E15454" s="23">
        <v>2950</v>
      </c>
      <c r="F15454" s="23" t="s">
        <v>6</v>
      </c>
      <c r="G15454" s="23" t="s">
        <v>8</v>
      </c>
      <c r="H15454" s="27">
        <v>45834</v>
      </c>
      <c r="I15454" s="23" t="s">
        <v>47</v>
      </c>
    </row>
    <row r="15455" spans="1:9">
      <c r="A15455" s="45">
        <v>295000000924</v>
      </c>
      <c r="B15455" s="20"/>
      <c r="C15455" s="22" t="s">
        <v>43390</v>
      </c>
      <c r="D15455" s="22" t="s">
        <v>43391</v>
      </c>
      <c r="E15455" s="23">
        <v>2950</v>
      </c>
      <c r="F15455" s="23" t="s">
        <v>6</v>
      </c>
      <c r="G15455" s="23" t="s">
        <v>8</v>
      </c>
      <c r="H15455" s="27">
        <v>45834</v>
      </c>
      <c r="I15455" s="23" t="s">
        <v>47</v>
      </c>
    </row>
    <row r="15456" spans="1:9">
      <c r="A15456" s="45">
        <v>295000000925</v>
      </c>
      <c r="B15456" s="20"/>
      <c r="C15456" s="22" t="s">
        <v>43392</v>
      </c>
      <c r="D15456" s="22" t="s">
        <v>43393</v>
      </c>
      <c r="E15456" s="23">
        <v>2950</v>
      </c>
      <c r="F15456" s="23" t="s">
        <v>6</v>
      </c>
      <c r="G15456" s="23" t="s">
        <v>8</v>
      </c>
      <c r="H15456" s="27">
        <v>45834</v>
      </c>
      <c r="I15456" s="23" t="s">
        <v>47</v>
      </c>
    </row>
    <row r="15457" spans="1:9">
      <c r="A15457" s="45">
        <v>295000000926</v>
      </c>
      <c r="B15457" s="20"/>
      <c r="C15457" s="22" t="s">
        <v>43394</v>
      </c>
      <c r="D15457" s="22" t="s">
        <v>43394</v>
      </c>
      <c r="E15457" s="23">
        <v>2950</v>
      </c>
      <c r="F15457" s="23" t="s">
        <v>6</v>
      </c>
      <c r="G15457" s="23" t="s">
        <v>8</v>
      </c>
      <c r="H15457" s="27">
        <v>45834</v>
      </c>
      <c r="I15457" s="23" t="s">
        <v>47</v>
      </c>
    </row>
    <row r="15458" spans="1:9">
      <c r="A15458" s="45">
        <v>295000000927</v>
      </c>
      <c r="B15458" s="20"/>
      <c r="C15458" s="22" t="s">
        <v>43395</v>
      </c>
      <c r="D15458" s="22" t="s">
        <v>43396</v>
      </c>
      <c r="E15458" s="23">
        <v>2950</v>
      </c>
      <c r="F15458" s="23" t="s">
        <v>6</v>
      </c>
      <c r="G15458" s="23" t="s">
        <v>8</v>
      </c>
      <c r="H15458" s="27">
        <v>45834</v>
      </c>
      <c r="I15458" s="23" t="s">
        <v>47</v>
      </c>
    </row>
    <row r="15459" spans="1:9">
      <c r="A15459" s="45">
        <v>295000000928</v>
      </c>
      <c r="B15459" s="20"/>
      <c r="C15459" s="22" t="s">
        <v>43397</v>
      </c>
      <c r="D15459" s="22" t="s">
        <v>43398</v>
      </c>
      <c r="E15459" s="23">
        <v>2950</v>
      </c>
      <c r="F15459" s="23" t="s">
        <v>6</v>
      </c>
      <c r="G15459" s="23" t="s">
        <v>8</v>
      </c>
      <c r="H15459" s="27">
        <v>45834</v>
      </c>
      <c r="I15459" s="23" t="s">
        <v>47</v>
      </c>
    </row>
    <row r="15460" spans="1:9">
      <c r="A15460" s="45">
        <v>295000000929</v>
      </c>
      <c r="B15460" s="20"/>
      <c r="C15460" s="22" t="s">
        <v>43566</v>
      </c>
      <c r="D15460" s="22" t="s">
        <v>43567</v>
      </c>
      <c r="E15460" s="23">
        <v>2950</v>
      </c>
      <c r="F15460" s="23" t="s">
        <v>6</v>
      </c>
      <c r="G15460" s="23" t="s">
        <v>8</v>
      </c>
      <c r="H15460" s="27">
        <v>45839</v>
      </c>
      <c r="I15460" s="23" t="s">
        <v>47</v>
      </c>
    </row>
    <row r="15461" spans="1:9">
      <c r="A15461" s="45">
        <v>295000000930</v>
      </c>
      <c r="B15461" s="20"/>
      <c r="C15461" s="22" t="s">
        <v>43568</v>
      </c>
      <c r="D15461" s="22" t="s">
        <v>43569</v>
      </c>
      <c r="E15461" s="23">
        <v>2950</v>
      </c>
      <c r="F15461" s="23" t="s">
        <v>6</v>
      </c>
      <c r="G15461" s="23" t="s">
        <v>8</v>
      </c>
      <c r="H15461" s="27">
        <v>45839</v>
      </c>
      <c r="I15461" s="23" t="s">
        <v>47</v>
      </c>
    </row>
    <row r="15462" spans="1:9">
      <c r="A15462" s="45">
        <v>295000000931</v>
      </c>
      <c r="B15462" s="20"/>
      <c r="C15462" s="22" t="s">
        <v>43570</v>
      </c>
      <c r="D15462" s="22" t="s">
        <v>43571</v>
      </c>
      <c r="E15462" s="23">
        <v>2950</v>
      </c>
      <c r="F15462" s="23" t="s">
        <v>6</v>
      </c>
      <c r="G15462" s="23" t="s">
        <v>8</v>
      </c>
      <c r="H15462" s="27">
        <v>45839</v>
      </c>
      <c r="I15462" s="23" t="s">
        <v>47</v>
      </c>
    </row>
    <row r="15463" spans="1:9">
      <c r="A15463" s="45">
        <v>295000000932</v>
      </c>
      <c r="B15463" s="20"/>
      <c r="C15463" s="22" t="s">
        <v>43572</v>
      </c>
      <c r="D15463" s="22" t="s">
        <v>43573</v>
      </c>
      <c r="E15463" s="23">
        <v>2950</v>
      </c>
      <c r="F15463" s="23" t="s">
        <v>6</v>
      </c>
      <c r="G15463" s="23" t="s">
        <v>8</v>
      </c>
      <c r="H15463" s="27">
        <v>45839</v>
      </c>
      <c r="I15463" s="23" t="s">
        <v>47</v>
      </c>
    </row>
    <row r="15464" spans="1:9">
      <c r="A15464" s="45">
        <v>295000000933</v>
      </c>
      <c r="B15464" s="20"/>
      <c r="C15464" s="22" t="s">
        <v>43574</v>
      </c>
      <c r="D15464" s="22" t="s">
        <v>43575</v>
      </c>
      <c r="E15464" s="23">
        <v>2950</v>
      </c>
      <c r="F15464" s="23" t="s">
        <v>6</v>
      </c>
      <c r="G15464" s="23" t="s">
        <v>8</v>
      </c>
      <c r="H15464" s="27">
        <v>45839</v>
      </c>
      <c r="I15464" s="23" t="s">
        <v>47</v>
      </c>
    </row>
    <row r="15465" spans="1:9">
      <c r="A15465" s="45">
        <v>295000000934</v>
      </c>
      <c r="B15465" s="20"/>
      <c r="C15465" s="22" t="s">
        <v>43576</v>
      </c>
      <c r="D15465" s="22" t="s">
        <v>43577</v>
      </c>
      <c r="E15465" s="23">
        <v>2950</v>
      </c>
      <c r="F15465" s="23" t="s">
        <v>6</v>
      </c>
      <c r="G15465" s="23" t="s">
        <v>8</v>
      </c>
      <c r="H15465" s="27">
        <v>45839</v>
      </c>
      <c r="I15465" s="23" t="s">
        <v>47</v>
      </c>
    </row>
    <row r="15466" spans="1:9">
      <c r="A15466" s="45">
        <v>295000000935</v>
      </c>
      <c r="B15466" s="20"/>
      <c r="C15466" s="22" t="s">
        <v>44172</v>
      </c>
      <c r="D15466" s="22" t="s">
        <v>44173</v>
      </c>
      <c r="E15466" s="23">
        <v>2950</v>
      </c>
      <c r="F15466" s="23" t="s">
        <v>6</v>
      </c>
      <c r="G15466" s="23" t="s">
        <v>8</v>
      </c>
      <c r="H15466" s="27">
        <v>45854</v>
      </c>
      <c r="I15466" s="23" t="s">
        <v>47</v>
      </c>
    </row>
    <row r="15467" spans="1:9">
      <c r="A15467" s="45">
        <v>295000000936</v>
      </c>
      <c r="B15467" s="20"/>
      <c r="C15467" s="22" t="s">
        <v>44174</v>
      </c>
      <c r="D15467" s="22" t="s">
        <v>44175</v>
      </c>
      <c r="E15467" s="23">
        <v>2950</v>
      </c>
      <c r="F15467" s="23" t="s">
        <v>6</v>
      </c>
      <c r="G15467" s="23" t="s">
        <v>8</v>
      </c>
      <c r="H15467" s="27">
        <v>45854</v>
      </c>
      <c r="I15467" s="23" t="s">
        <v>47</v>
      </c>
    </row>
    <row r="15468" spans="1:9">
      <c r="A15468" s="45">
        <v>295000000937</v>
      </c>
      <c r="B15468" s="20"/>
      <c r="C15468" s="22" t="s">
        <v>44176</v>
      </c>
      <c r="D15468" s="22" t="s">
        <v>44177</v>
      </c>
      <c r="E15468" s="23">
        <v>2950</v>
      </c>
      <c r="F15468" s="23" t="s">
        <v>6</v>
      </c>
      <c r="G15468" s="23" t="s">
        <v>8</v>
      </c>
      <c r="H15468" s="27">
        <v>45854</v>
      </c>
      <c r="I15468" s="23" t="s">
        <v>47</v>
      </c>
    </row>
    <row r="15469" spans="1:9">
      <c r="A15469" s="45">
        <v>295000000938</v>
      </c>
      <c r="B15469" s="20"/>
      <c r="C15469" s="22" t="s">
        <v>12523</v>
      </c>
      <c r="D15469" s="22" t="s">
        <v>44178</v>
      </c>
      <c r="E15469" s="23">
        <v>2950</v>
      </c>
      <c r="F15469" s="23" t="s">
        <v>6</v>
      </c>
      <c r="G15469" s="23" t="s">
        <v>8</v>
      </c>
      <c r="H15469" s="27">
        <v>45854</v>
      </c>
      <c r="I15469" s="23" t="s">
        <v>47</v>
      </c>
    </row>
    <row r="15470" spans="1:9">
      <c r="A15470" s="45">
        <v>295000000939</v>
      </c>
      <c r="B15470" s="20"/>
      <c r="C15470" s="22" t="s">
        <v>44179</v>
      </c>
      <c r="D15470" s="22" t="s">
        <v>44180</v>
      </c>
      <c r="E15470" s="23">
        <v>2950</v>
      </c>
      <c r="F15470" s="23" t="s">
        <v>6</v>
      </c>
      <c r="G15470" s="23" t="s">
        <v>8</v>
      </c>
      <c r="H15470" s="27">
        <v>45854</v>
      </c>
      <c r="I15470" s="23" t="s">
        <v>47</v>
      </c>
    </row>
    <row r="15471" spans="1:9">
      <c r="A15471" s="45">
        <v>295000000940</v>
      </c>
      <c r="B15471" s="20"/>
      <c r="C15471" s="22" t="s">
        <v>44181</v>
      </c>
      <c r="D15471" s="22" t="s">
        <v>44182</v>
      </c>
      <c r="E15471" s="23">
        <v>2950</v>
      </c>
      <c r="F15471" s="23" t="s">
        <v>6</v>
      </c>
      <c r="G15471" s="23" t="s">
        <v>8</v>
      </c>
      <c r="H15471" s="27">
        <v>45854</v>
      </c>
      <c r="I15471" s="23" t="s">
        <v>47</v>
      </c>
    </row>
    <row r="15472" spans="1:9">
      <c r="A15472" s="45">
        <v>295000000941</v>
      </c>
      <c r="B15472" s="20"/>
      <c r="C15472" s="22" t="s">
        <v>44183</v>
      </c>
      <c r="D15472" s="22" t="s">
        <v>44184</v>
      </c>
      <c r="E15472" s="23">
        <v>2950</v>
      </c>
      <c r="F15472" s="23" t="s">
        <v>6</v>
      </c>
      <c r="G15472" s="23" t="s">
        <v>8</v>
      </c>
      <c r="H15472" s="27">
        <v>45854</v>
      </c>
      <c r="I15472" s="23" t="s">
        <v>47</v>
      </c>
    </row>
    <row r="15473" spans="1:9">
      <c r="A15473" s="45">
        <v>295000000942</v>
      </c>
      <c r="B15473" s="20"/>
      <c r="C15473" s="22" t="s">
        <v>44185</v>
      </c>
      <c r="D15473" s="22" t="s">
        <v>44186</v>
      </c>
      <c r="E15473" s="23">
        <v>2950</v>
      </c>
      <c r="F15473" s="23" t="s">
        <v>6</v>
      </c>
      <c r="G15473" s="23" t="s">
        <v>8</v>
      </c>
      <c r="H15473" s="27">
        <v>45854</v>
      </c>
      <c r="I15473" s="23" t="s">
        <v>47</v>
      </c>
    </row>
    <row r="15474" spans="1:9">
      <c r="A15474" s="45">
        <v>295000000943</v>
      </c>
      <c r="B15474" s="20"/>
      <c r="C15474" s="22" t="s">
        <v>44187</v>
      </c>
      <c r="D15474" s="22" t="s">
        <v>44188</v>
      </c>
      <c r="E15474" s="23">
        <v>2950</v>
      </c>
      <c r="F15474" s="23" t="s">
        <v>6</v>
      </c>
      <c r="G15474" s="23" t="s">
        <v>8</v>
      </c>
      <c r="H15474" s="27">
        <v>45854</v>
      </c>
      <c r="I15474" s="23" t="s">
        <v>47</v>
      </c>
    </row>
    <row r="15475" spans="1:9">
      <c r="A15475" s="45">
        <v>295000000944</v>
      </c>
      <c r="B15475" s="20"/>
      <c r="C15475" s="22" t="s">
        <v>44189</v>
      </c>
      <c r="D15475" s="22" t="s">
        <v>44190</v>
      </c>
      <c r="E15475" s="23">
        <v>2950</v>
      </c>
      <c r="F15475" s="23" t="s">
        <v>6</v>
      </c>
      <c r="G15475" s="23" t="s">
        <v>8</v>
      </c>
      <c r="H15475" s="27">
        <v>45854</v>
      </c>
      <c r="I15475" s="23" t="s">
        <v>47</v>
      </c>
    </row>
    <row r="15476" spans="1:9">
      <c r="A15476" s="45">
        <v>295000000945</v>
      </c>
      <c r="B15476" s="20"/>
      <c r="C15476" s="22" t="s">
        <v>44191</v>
      </c>
      <c r="D15476" s="22" t="s">
        <v>44192</v>
      </c>
      <c r="E15476" s="23">
        <v>2950</v>
      </c>
      <c r="F15476" s="23" t="s">
        <v>6</v>
      </c>
      <c r="G15476" s="23" t="s">
        <v>8</v>
      </c>
      <c r="H15476" s="27">
        <v>45854</v>
      </c>
      <c r="I15476" s="23" t="s">
        <v>47</v>
      </c>
    </row>
    <row r="15477" spans="1:9">
      <c r="A15477" s="45">
        <v>295000000946</v>
      </c>
      <c r="B15477" s="20"/>
      <c r="C15477" s="22" t="s">
        <v>44193</v>
      </c>
      <c r="D15477" s="22" t="s">
        <v>44194</v>
      </c>
      <c r="E15477" s="23">
        <v>2950</v>
      </c>
      <c r="F15477" s="23" t="s">
        <v>6</v>
      </c>
      <c r="G15477" s="23" t="s">
        <v>8</v>
      </c>
      <c r="H15477" s="27">
        <v>45854</v>
      </c>
      <c r="I15477" s="23" t="s">
        <v>47</v>
      </c>
    </row>
    <row r="15478" spans="1:9">
      <c r="A15478" s="45">
        <v>295000000947</v>
      </c>
      <c r="B15478" s="20"/>
      <c r="C15478" s="22" t="s">
        <v>44195</v>
      </c>
      <c r="D15478" s="22" t="s">
        <v>44196</v>
      </c>
      <c r="E15478" s="23">
        <v>2950</v>
      </c>
      <c r="F15478" s="23" t="s">
        <v>6</v>
      </c>
      <c r="G15478" s="23" t="s">
        <v>8</v>
      </c>
      <c r="H15478" s="27">
        <v>45854</v>
      </c>
      <c r="I15478" s="23" t="s">
        <v>47</v>
      </c>
    </row>
    <row r="15479" spans="1:9">
      <c r="A15479" s="45">
        <v>295000000948</v>
      </c>
      <c r="B15479" s="20"/>
      <c r="C15479" s="22" t="s">
        <v>44309</v>
      </c>
      <c r="D15479" s="22" t="s">
        <v>44310</v>
      </c>
      <c r="E15479" s="23">
        <v>2950</v>
      </c>
      <c r="F15479" s="23" t="s">
        <v>6</v>
      </c>
      <c r="G15479" s="23" t="s">
        <v>8</v>
      </c>
      <c r="H15479" s="27">
        <v>45861</v>
      </c>
      <c r="I15479" s="23" t="s">
        <v>47</v>
      </c>
    </row>
    <row r="15480" spans="1:9">
      <c r="A15480" s="45">
        <v>295000000949</v>
      </c>
      <c r="B15480" s="20"/>
      <c r="C15480" s="22" t="s">
        <v>44311</v>
      </c>
      <c r="D15480" s="22" t="s">
        <v>44312</v>
      </c>
      <c r="E15480" s="23">
        <v>2950</v>
      </c>
      <c r="F15480" s="23" t="s">
        <v>6</v>
      </c>
      <c r="G15480" s="23" t="s">
        <v>8</v>
      </c>
      <c r="H15480" s="27">
        <v>45861</v>
      </c>
      <c r="I15480" s="23" t="s">
        <v>47</v>
      </c>
    </row>
    <row r="15481" spans="1:9">
      <c r="A15481" s="45">
        <v>295000000950</v>
      </c>
      <c r="B15481" s="20"/>
      <c r="C15481" s="22" t="s">
        <v>44313</v>
      </c>
      <c r="D15481" s="22" t="s">
        <v>44314</v>
      </c>
      <c r="E15481" s="23">
        <v>2950</v>
      </c>
      <c r="F15481" s="23" t="s">
        <v>6</v>
      </c>
      <c r="G15481" s="23" t="s">
        <v>8</v>
      </c>
      <c r="H15481" s="27">
        <v>45861</v>
      </c>
      <c r="I15481" s="23" t="s">
        <v>47</v>
      </c>
    </row>
    <row r="15482" spans="1:9">
      <c r="A15482" s="45">
        <v>295000000951</v>
      </c>
      <c r="B15482" s="20"/>
      <c r="C15482" s="22" t="s">
        <v>44315</v>
      </c>
      <c r="D15482" s="22" t="s">
        <v>44316</v>
      </c>
      <c r="E15482" s="23">
        <v>2950</v>
      </c>
      <c r="F15482" s="23" t="s">
        <v>6</v>
      </c>
      <c r="G15482" s="23" t="s">
        <v>8</v>
      </c>
      <c r="H15482" s="27">
        <v>45861</v>
      </c>
      <c r="I15482" s="23" t="s">
        <v>47</v>
      </c>
    </row>
    <row r="15483" spans="1:9">
      <c r="A15483" s="45">
        <v>295000000952</v>
      </c>
      <c r="B15483" s="20"/>
      <c r="C15483" s="22" t="s">
        <v>44317</v>
      </c>
      <c r="D15483" s="22" t="s">
        <v>44318</v>
      </c>
      <c r="E15483" s="23">
        <v>2950</v>
      </c>
      <c r="F15483" s="23" t="s">
        <v>6</v>
      </c>
      <c r="G15483" s="23" t="s">
        <v>8</v>
      </c>
      <c r="H15483" s="27">
        <v>45861</v>
      </c>
      <c r="I15483" s="23" t="s">
        <v>47</v>
      </c>
    </row>
    <row r="15484" spans="1:9">
      <c r="A15484" s="45">
        <v>295000000953</v>
      </c>
      <c r="B15484" s="20"/>
      <c r="C15484" s="22" t="s">
        <v>44471</v>
      </c>
      <c r="D15484" s="22" t="s">
        <v>44472</v>
      </c>
      <c r="E15484" s="23">
        <v>2950</v>
      </c>
      <c r="F15484" s="23" t="s">
        <v>6</v>
      </c>
      <c r="G15484" s="23" t="s">
        <v>8</v>
      </c>
      <c r="H15484" s="27">
        <v>45874</v>
      </c>
      <c r="I15484" s="23" t="s">
        <v>47</v>
      </c>
    </row>
    <row r="15485" spans="1:9">
      <c r="A15485" s="45">
        <v>295000000954</v>
      </c>
      <c r="B15485" s="20"/>
      <c r="C15485" s="22" t="s">
        <v>44473</v>
      </c>
      <c r="D15485" s="22" t="s">
        <v>44474</v>
      </c>
      <c r="E15485" s="23">
        <v>2950</v>
      </c>
      <c r="F15485" s="23" t="s">
        <v>6</v>
      </c>
      <c r="G15485" s="23" t="s">
        <v>8</v>
      </c>
      <c r="H15485" s="27">
        <v>45874</v>
      </c>
      <c r="I15485" s="23" t="s">
        <v>47</v>
      </c>
    </row>
    <row r="15486" spans="1:9">
      <c r="A15486" s="45">
        <v>295000000955</v>
      </c>
      <c r="B15486" s="20"/>
      <c r="C15486" s="22" t="s">
        <v>44475</v>
      </c>
      <c r="D15486" s="22" t="s">
        <v>44476</v>
      </c>
      <c r="E15486" s="23">
        <v>2950</v>
      </c>
      <c r="F15486" s="23" t="s">
        <v>6</v>
      </c>
      <c r="G15486" s="23" t="s">
        <v>8</v>
      </c>
      <c r="H15486" s="27">
        <v>45874</v>
      </c>
      <c r="I15486" s="23" t="s">
        <v>47</v>
      </c>
    </row>
    <row r="15487" spans="1:9">
      <c r="A15487" s="45">
        <v>295000000956</v>
      </c>
      <c r="B15487" s="20"/>
      <c r="C15487" s="22" t="s">
        <v>44477</v>
      </c>
      <c r="D15487" s="22" t="s">
        <v>44478</v>
      </c>
      <c r="E15487" s="23">
        <v>2950</v>
      </c>
      <c r="F15487" s="23" t="s">
        <v>28</v>
      </c>
      <c r="G15487" s="23" t="s">
        <v>8</v>
      </c>
      <c r="H15487" s="27">
        <v>45874</v>
      </c>
      <c r="I15487" s="23" t="s">
        <v>47</v>
      </c>
    </row>
    <row r="15488" spans="1:9">
      <c r="A15488" s="45">
        <v>295000000957</v>
      </c>
      <c r="B15488" s="20"/>
      <c r="C15488" s="22" t="s">
        <v>44549</v>
      </c>
      <c r="D15488" s="22" t="s">
        <v>44550</v>
      </c>
      <c r="E15488" s="23">
        <v>2950</v>
      </c>
      <c r="F15488" s="23" t="s">
        <v>6</v>
      </c>
      <c r="G15488" s="23" t="s">
        <v>8</v>
      </c>
      <c r="H15488" s="27">
        <v>45877</v>
      </c>
      <c r="I15488" s="23" t="s">
        <v>47</v>
      </c>
    </row>
    <row r="15489" spans="1:9">
      <c r="A15489" s="45">
        <v>295000000958</v>
      </c>
      <c r="B15489" s="20"/>
      <c r="C15489" s="22" t="s">
        <v>44551</v>
      </c>
      <c r="D15489" s="22" t="s">
        <v>44552</v>
      </c>
      <c r="E15489" s="23">
        <v>2950</v>
      </c>
      <c r="F15489" s="23" t="s">
        <v>6</v>
      </c>
      <c r="G15489" s="23" t="s">
        <v>8</v>
      </c>
      <c r="H15489" s="27">
        <v>45877</v>
      </c>
      <c r="I15489" s="23" t="s">
        <v>47</v>
      </c>
    </row>
    <row r="15490" spans="1:9">
      <c r="A15490" s="45">
        <v>295000000959</v>
      </c>
      <c r="B15490" s="20"/>
      <c r="C15490" s="22" t="s">
        <v>44887</v>
      </c>
      <c r="D15490" s="22" t="s">
        <v>44888</v>
      </c>
      <c r="E15490" s="23">
        <v>2950</v>
      </c>
      <c r="F15490" s="23" t="s">
        <v>6</v>
      </c>
      <c r="G15490" s="23" t="s">
        <v>8</v>
      </c>
      <c r="H15490" s="27">
        <v>45888</v>
      </c>
      <c r="I15490" s="23" t="s">
        <v>47</v>
      </c>
    </row>
    <row r="15491" spans="1:9">
      <c r="A15491" s="45">
        <v>295000000960</v>
      </c>
      <c r="B15491" s="20"/>
      <c r="C15491" s="22" t="s">
        <v>44889</v>
      </c>
      <c r="D15491" s="22" t="s">
        <v>44890</v>
      </c>
      <c r="E15491" s="23">
        <v>2950</v>
      </c>
      <c r="F15491" s="23" t="s">
        <v>6</v>
      </c>
      <c r="G15491" s="23" t="s">
        <v>8</v>
      </c>
      <c r="H15491" s="27">
        <v>45888</v>
      </c>
      <c r="I15491" s="23" t="s">
        <v>47</v>
      </c>
    </row>
    <row r="15492" spans="1:9">
      <c r="A15492" s="45">
        <v>295000000961</v>
      </c>
      <c r="B15492" s="20"/>
      <c r="C15492" s="22" t="s">
        <v>44891</v>
      </c>
      <c r="D15492" s="22" t="s">
        <v>44892</v>
      </c>
      <c r="E15492" s="23">
        <v>2950</v>
      </c>
      <c r="F15492" s="23" t="s">
        <v>6</v>
      </c>
      <c r="G15492" s="23" t="s">
        <v>8</v>
      </c>
      <c r="H15492" s="27">
        <v>45888</v>
      </c>
      <c r="I15492" s="23" t="s">
        <v>47</v>
      </c>
    </row>
    <row r="15493" spans="1:9">
      <c r="A15493" s="45">
        <v>295000000962</v>
      </c>
      <c r="B15493" s="20"/>
      <c r="C15493" s="22" t="s">
        <v>44893</v>
      </c>
      <c r="D15493" s="22" t="s">
        <v>44894</v>
      </c>
      <c r="E15493" s="23">
        <v>2950</v>
      </c>
      <c r="F15493" s="23" t="s">
        <v>6</v>
      </c>
      <c r="G15493" s="23" t="s">
        <v>8</v>
      </c>
      <c r="H15493" s="27">
        <v>45888</v>
      </c>
      <c r="I15493" s="23" t="s">
        <v>47</v>
      </c>
    </row>
    <row r="15494" spans="1:9">
      <c r="A15494" s="45">
        <v>295000000963</v>
      </c>
      <c r="B15494" s="20"/>
      <c r="C15494" s="22" t="s">
        <v>44895</v>
      </c>
      <c r="D15494" s="22" t="s">
        <v>44896</v>
      </c>
      <c r="E15494" s="23">
        <v>2950</v>
      </c>
      <c r="F15494" s="23" t="s">
        <v>6</v>
      </c>
      <c r="G15494" s="23" t="s">
        <v>8</v>
      </c>
      <c r="H15494" s="27">
        <v>45888</v>
      </c>
      <c r="I15494" s="23" t="s">
        <v>47</v>
      </c>
    </row>
    <row r="15495" spans="1:9">
      <c r="A15495" s="45">
        <v>295000000964</v>
      </c>
      <c r="B15495" s="20"/>
      <c r="C15495" s="22" t="s">
        <v>44897</v>
      </c>
      <c r="D15495" s="22" t="s">
        <v>44897</v>
      </c>
      <c r="E15495" s="23">
        <v>2950</v>
      </c>
      <c r="F15495" s="23" t="s">
        <v>6</v>
      </c>
      <c r="G15495" s="23" t="s">
        <v>8</v>
      </c>
      <c r="H15495" s="27">
        <v>45888</v>
      </c>
      <c r="I15495" s="23" t="s">
        <v>47</v>
      </c>
    </row>
    <row r="15496" spans="1:9">
      <c r="A15496" s="45">
        <v>295000000965</v>
      </c>
      <c r="B15496" s="20"/>
      <c r="C15496" s="22" t="s">
        <v>44898</v>
      </c>
      <c r="D15496" s="22" t="s">
        <v>44898</v>
      </c>
      <c r="E15496" s="23">
        <v>2950</v>
      </c>
      <c r="F15496" s="23" t="s">
        <v>6</v>
      </c>
      <c r="G15496" s="23" t="s">
        <v>8</v>
      </c>
      <c r="H15496" s="27">
        <v>45888</v>
      </c>
      <c r="I15496" s="23" t="s">
        <v>47</v>
      </c>
    </row>
    <row r="15497" spans="1:9">
      <c r="A15497" s="45">
        <v>295000000966</v>
      </c>
      <c r="B15497" s="20"/>
      <c r="C15497" s="22" t="s">
        <v>44899</v>
      </c>
      <c r="D15497" s="22" t="s">
        <v>44900</v>
      </c>
      <c r="E15497" s="23">
        <v>2950</v>
      </c>
      <c r="F15497" s="23" t="s">
        <v>6</v>
      </c>
      <c r="G15497" s="23" t="s">
        <v>8</v>
      </c>
      <c r="H15497" s="27">
        <v>45888</v>
      </c>
      <c r="I15497" s="23" t="s">
        <v>47</v>
      </c>
    </row>
    <row r="15498" spans="1:9">
      <c r="A15498" s="45">
        <v>295000000967</v>
      </c>
      <c r="B15498" s="20"/>
      <c r="C15498" s="22" t="s">
        <v>44901</v>
      </c>
      <c r="D15498" s="22" t="s">
        <v>44902</v>
      </c>
      <c r="E15498" s="23">
        <v>2950</v>
      </c>
      <c r="F15498" s="23" t="s">
        <v>6</v>
      </c>
      <c r="G15498" s="23" t="s">
        <v>8</v>
      </c>
      <c r="H15498" s="27">
        <v>45888</v>
      </c>
      <c r="I15498" s="23" t="s">
        <v>47</v>
      </c>
    </row>
    <row r="15499" spans="1:9">
      <c r="A15499" s="45">
        <v>295000000968</v>
      </c>
      <c r="B15499" s="20"/>
      <c r="C15499" s="22" t="s">
        <v>44903</v>
      </c>
      <c r="D15499" s="22" t="s">
        <v>44904</v>
      </c>
      <c r="E15499" s="23">
        <v>2950</v>
      </c>
      <c r="F15499" s="23" t="s">
        <v>6</v>
      </c>
      <c r="G15499" s="23" t="s">
        <v>8</v>
      </c>
      <c r="H15499" s="27">
        <v>45888</v>
      </c>
      <c r="I15499" s="23" t="s">
        <v>47</v>
      </c>
    </row>
    <row r="15500" spans="1:9">
      <c r="A15500" s="45">
        <v>295000000969</v>
      </c>
      <c r="B15500" s="20"/>
      <c r="C15500" s="22" t="s">
        <v>44905</v>
      </c>
      <c r="D15500" s="22" t="s">
        <v>44906</v>
      </c>
      <c r="E15500" s="23">
        <v>2950</v>
      </c>
      <c r="F15500" s="23" t="s">
        <v>28</v>
      </c>
      <c r="G15500" s="23" t="s">
        <v>8</v>
      </c>
      <c r="H15500" s="27">
        <v>45888</v>
      </c>
      <c r="I15500" s="23" t="s">
        <v>47</v>
      </c>
    </row>
    <row r="15501" spans="1:9">
      <c r="A15501" s="45">
        <v>295000000970</v>
      </c>
      <c r="B15501" s="20"/>
      <c r="C15501" s="22" t="s">
        <v>44907</v>
      </c>
      <c r="D15501" s="22" t="s">
        <v>44908</v>
      </c>
      <c r="E15501" s="23">
        <v>2950</v>
      </c>
      <c r="F15501" s="23" t="s">
        <v>28</v>
      </c>
      <c r="G15501" s="23" t="s">
        <v>8</v>
      </c>
      <c r="H15501" s="27">
        <v>45888</v>
      </c>
      <c r="I15501" s="23" t="s">
        <v>47</v>
      </c>
    </row>
    <row r="15502" spans="1:9">
      <c r="A15502" s="45">
        <v>295000000971</v>
      </c>
      <c r="B15502" s="20"/>
      <c r="C15502" s="22" t="s">
        <v>44909</v>
      </c>
      <c r="D15502" s="22" t="s">
        <v>44910</v>
      </c>
      <c r="E15502" s="23">
        <v>2950</v>
      </c>
      <c r="F15502" s="23" t="s">
        <v>6</v>
      </c>
      <c r="G15502" s="23" t="s">
        <v>8</v>
      </c>
      <c r="H15502" s="27">
        <v>45888</v>
      </c>
      <c r="I15502" s="23" t="s">
        <v>47</v>
      </c>
    </row>
    <row r="15503" spans="1:9">
      <c r="A15503" s="45">
        <v>295000000972</v>
      </c>
      <c r="B15503" s="20"/>
      <c r="C15503" s="22" t="s">
        <v>44911</v>
      </c>
      <c r="D15503" s="22" t="s">
        <v>44912</v>
      </c>
      <c r="E15503" s="23">
        <v>2950</v>
      </c>
      <c r="F15503" s="23" t="s">
        <v>6</v>
      </c>
      <c r="G15503" s="23" t="s">
        <v>8</v>
      </c>
      <c r="H15503" s="27">
        <v>45888</v>
      </c>
      <c r="I15503" s="23" t="s">
        <v>47</v>
      </c>
    </row>
    <row r="15504" spans="1:9">
      <c r="A15504" s="45">
        <v>295000000973</v>
      </c>
      <c r="B15504" s="20"/>
      <c r="C15504" s="22" t="s">
        <v>45163</v>
      </c>
      <c r="D15504" s="22" t="s">
        <v>45164</v>
      </c>
      <c r="E15504" s="23">
        <v>2950</v>
      </c>
      <c r="F15504" s="23" t="s">
        <v>6</v>
      </c>
      <c r="G15504" s="23" t="s">
        <v>8</v>
      </c>
      <c r="H15504" s="27">
        <v>45896</v>
      </c>
      <c r="I15504" s="23" t="s">
        <v>47</v>
      </c>
    </row>
    <row r="15505" spans="1:9">
      <c r="A15505" s="45">
        <v>295000000974</v>
      </c>
      <c r="B15505" s="20"/>
      <c r="C15505" s="22" t="s">
        <v>45165</v>
      </c>
      <c r="D15505" s="22" t="s">
        <v>45166</v>
      </c>
      <c r="E15505" s="23">
        <v>2950</v>
      </c>
      <c r="F15505" s="23" t="s">
        <v>6</v>
      </c>
      <c r="G15505" s="23" t="s">
        <v>8</v>
      </c>
      <c r="H15505" s="27">
        <v>45896</v>
      </c>
      <c r="I15505" s="23" t="s">
        <v>47</v>
      </c>
    </row>
    <row r="15506" spans="1:9">
      <c r="A15506" s="45">
        <v>295000000975</v>
      </c>
      <c r="B15506" s="20"/>
      <c r="C15506" s="22" t="s">
        <v>45167</v>
      </c>
      <c r="D15506" s="22" t="s">
        <v>45168</v>
      </c>
      <c r="E15506" s="23">
        <v>2950</v>
      </c>
      <c r="F15506" s="23" t="s">
        <v>6</v>
      </c>
      <c r="G15506" s="23" t="s">
        <v>8</v>
      </c>
      <c r="H15506" s="27">
        <v>45896</v>
      </c>
      <c r="I15506" s="23" t="s">
        <v>47</v>
      </c>
    </row>
    <row r="15507" spans="1:9">
      <c r="A15507" s="45">
        <v>295000000976</v>
      </c>
      <c r="B15507" s="20"/>
      <c r="C15507" s="22" t="s">
        <v>45425</v>
      </c>
      <c r="D15507" s="22" t="s">
        <v>45426</v>
      </c>
      <c r="E15507" s="23">
        <v>2950</v>
      </c>
      <c r="F15507" s="23" t="s">
        <v>6</v>
      </c>
      <c r="G15507" s="23" t="s">
        <v>8</v>
      </c>
      <c r="H15507" s="27">
        <v>45917</v>
      </c>
      <c r="I15507" s="23" t="s">
        <v>47</v>
      </c>
    </row>
    <row r="15508" spans="1:9">
      <c r="A15508" s="45">
        <v>295000000977</v>
      </c>
      <c r="B15508" s="20"/>
      <c r="C15508" s="22" t="s">
        <v>45427</v>
      </c>
      <c r="D15508" s="22" t="s">
        <v>45428</v>
      </c>
      <c r="E15508" s="23">
        <v>2950</v>
      </c>
      <c r="F15508" s="23" t="s">
        <v>6</v>
      </c>
      <c r="G15508" s="23" t="s">
        <v>8</v>
      </c>
      <c r="H15508" s="27">
        <v>45917</v>
      </c>
      <c r="I15508" s="23" t="s">
        <v>47</v>
      </c>
    </row>
    <row r="15509" spans="1:9">
      <c r="A15509" s="45">
        <v>295000000978</v>
      </c>
      <c r="B15509" s="20"/>
      <c r="C15509" s="22" t="s">
        <v>45429</v>
      </c>
      <c r="D15509" s="22" t="s">
        <v>45430</v>
      </c>
      <c r="E15509" s="23">
        <v>2950</v>
      </c>
      <c r="F15509" s="23" t="s">
        <v>6</v>
      </c>
      <c r="G15509" s="23" t="s">
        <v>8</v>
      </c>
      <c r="H15509" s="27">
        <v>45917</v>
      </c>
      <c r="I15509" s="23" t="s">
        <v>47</v>
      </c>
    </row>
    <row r="15510" spans="1:9">
      <c r="A15510" s="45">
        <v>295000000979</v>
      </c>
      <c r="B15510" s="20"/>
      <c r="C15510" s="22" t="s">
        <v>45431</v>
      </c>
      <c r="D15510" s="22" t="s">
        <v>45432</v>
      </c>
      <c r="E15510" s="23">
        <v>2950</v>
      </c>
      <c r="F15510" s="23" t="s">
        <v>6</v>
      </c>
      <c r="G15510" s="23" t="s">
        <v>8</v>
      </c>
      <c r="H15510" s="27">
        <v>45917</v>
      </c>
      <c r="I15510" s="23" t="s">
        <v>47</v>
      </c>
    </row>
    <row r="15511" spans="1:9">
      <c r="A15511" s="45">
        <v>295000000980</v>
      </c>
      <c r="B15511" s="20"/>
      <c r="C15511" s="22" t="s">
        <v>45433</v>
      </c>
      <c r="D15511" s="22" t="s">
        <v>45434</v>
      </c>
      <c r="E15511" s="23">
        <v>2950</v>
      </c>
      <c r="F15511" s="23" t="s">
        <v>6</v>
      </c>
      <c r="G15511" s="23" t="s">
        <v>8</v>
      </c>
      <c r="H15511" s="27">
        <v>45917</v>
      </c>
      <c r="I15511" s="23" t="s">
        <v>47</v>
      </c>
    </row>
    <row r="15512" spans="1:9">
      <c r="A15512" s="45">
        <v>295000000981</v>
      </c>
      <c r="B15512" s="20"/>
      <c r="C15512" s="22" t="s">
        <v>45462</v>
      </c>
      <c r="D15512" s="22" t="s">
        <v>45463</v>
      </c>
      <c r="E15512" s="23">
        <v>2950</v>
      </c>
      <c r="F15512" s="23" t="s">
        <v>6</v>
      </c>
      <c r="G15512" s="23" t="s">
        <v>8</v>
      </c>
      <c r="H15512" s="27">
        <v>45924</v>
      </c>
      <c r="I15512" s="23" t="s">
        <v>47</v>
      </c>
    </row>
    <row r="15513" spans="1:9">
      <c r="A15513" s="45">
        <v>295000000982</v>
      </c>
      <c r="B15513" s="20"/>
      <c r="C15513" s="22" t="s">
        <v>45624</v>
      </c>
      <c r="D15513" s="22" t="s">
        <v>45625</v>
      </c>
      <c r="E15513" s="23">
        <v>2950</v>
      </c>
      <c r="F15513" s="23" t="s">
        <v>6</v>
      </c>
      <c r="G15513" s="23" t="s">
        <v>8</v>
      </c>
      <c r="H15513" s="27">
        <v>45938</v>
      </c>
      <c r="I15513" s="23" t="s">
        <v>47</v>
      </c>
    </row>
    <row r="15514" spans="1:9">
      <c r="A15514" s="45">
        <v>295000000983</v>
      </c>
      <c r="B15514" s="20"/>
      <c r="C15514" s="22" t="s">
        <v>45626</v>
      </c>
      <c r="D15514" s="22" t="s">
        <v>45627</v>
      </c>
      <c r="E15514" s="23">
        <v>2950</v>
      </c>
      <c r="F15514" s="23" t="s">
        <v>6</v>
      </c>
      <c r="G15514" s="23" t="s">
        <v>8</v>
      </c>
      <c r="H15514" s="27">
        <v>45938</v>
      </c>
      <c r="I15514" s="23" t="s">
        <v>47</v>
      </c>
    </row>
    <row r="15515" spans="1:9">
      <c r="A15515" s="45">
        <v>295000000984</v>
      </c>
      <c r="B15515" s="20"/>
      <c r="C15515" s="22" t="s">
        <v>45628</v>
      </c>
      <c r="D15515" s="22" t="s">
        <v>45629</v>
      </c>
      <c r="E15515" s="23">
        <v>2950</v>
      </c>
      <c r="F15515" s="23" t="s">
        <v>6</v>
      </c>
      <c r="G15515" s="23" t="s">
        <v>8</v>
      </c>
      <c r="H15515" s="27">
        <v>45938</v>
      </c>
      <c r="I15515" s="23" t="s">
        <v>47</v>
      </c>
    </row>
    <row r="15516" spans="1:9">
      <c r="A15516" s="45">
        <v>295000000985</v>
      </c>
      <c r="B15516" s="20"/>
      <c r="C15516" s="22" t="s">
        <v>45630</v>
      </c>
      <c r="D15516" s="22" t="s">
        <v>45631</v>
      </c>
      <c r="E15516" s="23">
        <v>2950</v>
      </c>
      <c r="F15516" s="23" t="s">
        <v>6</v>
      </c>
      <c r="G15516" s="23" t="s">
        <v>8</v>
      </c>
      <c r="H15516" s="27">
        <v>45938</v>
      </c>
      <c r="I15516" s="23" t="s">
        <v>47</v>
      </c>
    </row>
    <row r="15517" spans="1:9">
      <c r="A15517" s="45">
        <v>295000000986</v>
      </c>
      <c r="B15517" s="20"/>
      <c r="C15517" s="22" t="s">
        <v>45677</v>
      </c>
      <c r="D15517" s="22" t="s">
        <v>45678</v>
      </c>
      <c r="E15517" s="23">
        <v>2950</v>
      </c>
      <c r="F15517" s="23" t="s">
        <v>6</v>
      </c>
      <c r="G15517" s="23" t="s">
        <v>8</v>
      </c>
      <c r="H15517" s="27">
        <v>45939</v>
      </c>
      <c r="I15517" s="23" t="s">
        <v>47</v>
      </c>
    </row>
    <row r="15518" spans="1:9">
      <c r="A15518" s="45">
        <v>295000000987</v>
      </c>
      <c r="B15518" s="20"/>
      <c r="C15518" s="22" t="s">
        <v>45679</v>
      </c>
      <c r="D15518" s="22" t="s">
        <v>45680</v>
      </c>
      <c r="E15518" s="23">
        <v>2950</v>
      </c>
      <c r="F15518" s="23" t="s">
        <v>6</v>
      </c>
      <c r="G15518" s="23" t="s">
        <v>8</v>
      </c>
      <c r="H15518" s="27">
        <v>45939</v>
      </c>
      <c r="I15518" s="23" t="s">
        <v>47</v>
      </c>
    </row>
    <row r="15519" spans="1:9">
      <c r="A15519" s="45">
        <v>295000000988</v>
      </c>
      <c r="B15519" s="20"/>
      <c r="C15519" s="22" t="s">
        <v>45811</v>
      </c>
      <c r="D15519" s="22" t="s">
        <v>45812</v>
      </c>
      <c r="E15519" s="23">
        <v>2950</v>
      </c>
      <c r="F15519" s="23" t="s">
        <v>6</v>
      </c>
      <c r="G15519" s="23" t="s">
        <v>8</v>
      </c>
      <c r="H15519" s="27">
        <v>45947</v>
      </c>
      <c r="I15519" s="23" t="s">
        <v>47</v>
      </c>
    </row>
    <row r="15520" spans="1:9">
      <c r="A15520" s="45">
        <v>295000000989</v>
      </c>
      <c r="B15520" s="20"/>
      <c r="C15520" s="22" t="s">
        <v>45922</v>
      </c>
      <c r="D15520" s="22" t="s">
        <v>45923</v>
      </c>
      <c r="E15520" s="23">
        <v>2950</v>
      </c>
      <c r="F15520" s="23" t="s">
        <v>6</v>
      </c>
      <c r="G15520" s="23" t="s">
        <v>8</v>
      </c>
      <c r="H15520" s="27">
        <v>45953</v>
      </c>
      <c r="I15520" s="23" t="s">
        <v>47</v>
      </c>
    </row>
    <row r="15521" spans="1:9">
      <c r="A15521" s="45">
        <v>295000000990</v>
      </c>
      <c r="B15521" s="20"/>
      <c r="C15521" s="22" t="s">
        <v>45924</v>
      </c>
      <c r="D15521" s="22" t="s">
        <v>45925</v>
      </c>
      <c r="E15521" s="23">
        <v>2950</v>
      </c>
      <c r="F15521" s="23" t="s">
        <v>6</v>
      </c>
      <c r="G15521" s="23" t="s">
        <v>8</v>
      </c>
      <c r="H15521" s="27">
        <v>45953</v>
      </c>
      <c r="I15521" s="23" t="s">
        <v>47</v>
      </c>
    </row>
    <row r="15522" spans="1:9">
      <c r="A15522" s="45">
        <v>295000000991</v>
      </c>
      <c r="B15522" s="20"/>
      <c r="C15522" s="22" t="s">
        <v>45926</v>
      </c>
      <c r="D15522" s="22" t="s">
        <v>45927</v>
      </c>
      <c r="E15522" s="23">
        <v>2950</v>
      </c>
      <c r="F15522" s="23" t="s">
        <v>6</v>
      </c>
      <c r="G15522" s="23" t="s">
        <v>8</v>
      </c>
      <c r="H15522" s="27">
        <v>45953</v>
      </c>
      <c r="I15522" s="23" t="s">
        <v>47</v>
      </c>
    </row>
    <row r="15523" spans="1:9">
      <c r="A15523" s="45">
        <v>295000000992</v>
      </c>
      <c r="B15523" s="20"/>
      <c r="C15523" s="22" t="s">
        <v>46115</v>
      </c>
      <c r="D15523" s="22" t="s">
        <v>46116</v>
      </c>
      <c r="E15523" s="23">
        <v>2950</v>
      </c>
      <c r="F15523" s="23" t="s">
        <v>6</v>
      </c>
      <c r="G15523" s="23" t="s">
        <v>8</v>
      </c>
      <c r="H15523" s="27">
        <v>45967</v>
      </c>
      <c r="I15523" s="23" t="s">
        <v>47</v>
      </c>
    </row>
    <row r="15524" spans="1:9">
      <c r="A15524" s="45">
        <v>295000000993</v>
      </c>
      <c r="B15524" s="20"/>
      <c r="C15524" s="22" t="s">
        <v>46117</v>
      </c>
      <c r="D15524" s="22" t="s">
        <v>46118</v>
      </c>
      <c r="E15524" s="23">
        <v>2950</v>
      </c>
      <c r="F15524" s="23" t="s">
        <v>6</v>
      </c>
      <c r="G15524" s="23" t="s">
        <v>8</v>
      </c>
      <c r="H15524" s="27">
        <v>45967</v>
      </c>
      <c r="I15524" s="23" t="s">
        <v>47</v>
      </c>
    </row>
    <row r="15525" spans="1:9">
      <c r="A15525" s="45">
        <v>295000000994</v>
      </c>
      <c r="B15525" s="20"/>
      <c r="C15525" s="22" t="s">
        <v>46174</v>
      </c>
      <c r="D15525" s="22" t="s">
        <v>46175</v>
      </c>
      <c r="E15525" s="23">
        <v>2950</v>
      </c>
      <c r="F15525" s="23" t="s">
        <v>6</v>
      </c>
      <c r="G15525" s="23" t="s">
        <v>8</v>
      </c>
      <c r="H15525" s="27">
        <v>45972</v>
      </c>
      <c r="I15525" s="23" t="s">
        <v>47</v>
      </c>
    </row>
    <row r="15526" spans="1:9">
      <c r="A15526" s="45">
        <v>295000000995</v>
      </c>
      <c r="B15526" s="20"/>
      <c r="C15526" s="22" t="s">
        <v>46176</v>
      </c>
      <c r="D15526" s="22" t="s">
        <v>46177</v>
      </c>
      <c r="E15526" s="23">
        <v>2950</v>
      </c>
      <c r="F15526" s="23" t="s">
        <v>6</v>
      </c>
      <c r="G15526" s="23" t="s">
        <v>8</v>
      </c>
      <c r="H15526" s="27">
        <v>45972</v>
      </c>
      <c r="I15526" s="23" t="s">
        <v>47</v>
      </c>
    </row>
    <row r="15527" spans="1:9">
      <c r="A15527" s="45">
        <v>295000000996</v>
      </c>
      <c r="B15527" s="20"/>
      <c r="C15527" s="22" t="s">
        <v>46435</v>
      </c>
      <c r="D15527" s="22" t="s">
        <v>46436</v>
      </c>
      <c r="E15527" s="23">
        <v>2950</v>
      </c>
      <c r="F15527" s="23" t="s">
        <v>55</v>
      </c>
      <c r="G15527" s="23" t="s">
        <v>8</v>
      </c>
      <c r="H15527" s="27">
        <v>45979</v>
      </c>
      <c r="I15527" s="23" t="s">
        <v>47</v>
      </c>
    </row>
    <row r="15528" spans="1:9">
      <c r="A15528" s="45">
        <v>295000000997</v>
      </c>
      <c r="B15528" s="20"/>
      <c r="C15528" s="22" t="s">
        <v>46582</v>
      </c>
      <c r="D15528" s="22" t="s">
        <v>46583</v>
      </c>
      <c r="E15528" s="23">
        <v>2950</v>
      </c>
      <c r="F15528" s="23" t="s">
        <v>6</v>
      </c>
      <c r="G15528" s="23" t="s">
        <v>8</v>
      </c>
      <c r="H15528" s="27">
        <v>45989</v>
      </c>
      <c r="I15528" s="23" t="s">
        <v>47</v>
      </c>
    </row>
    <row r="15529" spans="1:9">
      <c r="A15529" s="45">
        <v>295000000998</v>
      </c>
      <c r="B15529" s="20"/>
      <c r="C15529" s="22" t="s">
        <v>46687</v>
      </c>
      <c r="D15529" s="22" t="s">
        <v>46688</v>
      </c>
      <c r="E15529" s="23">
        <v>2950</v>
      </c>
      <c r="F15529" s="23" t="s">
        <v>6</v>
      </c>
      <c r="G15529" s="23" t="s">
        <v>8</v>
      </c>
      <c r="H15529" s="27">
        <v>46006</v>
      </c>
      <c r="I15529" s="23" t="s">
        <v>47</v>
      </c>
    </row>
    <row r="15530" spans="1:9">
      <c r="A15530" s="45">
        <v>296000000020</v>
      </c>
      <c r="B15530" s="23"/>
      <c r="C15530" s="22" t="s">
        <v>10075</v>
      </c>
      <c r="D15530" s="22" t="s">
        <v>10076</v>
      </c>
      <c r="E15530" s="23">
        <v>2960</v>
      </c>
      <c r="F15530" s="23" t="s">
        <v>6</v>
      </c>
      <c r="G15530" s="23" t="s">
        <v>8</v>
      </c>
      <c r="H15530" s="27">
        <v>45147</v>
      </c>
      <c r="I15530" s="23" t="s">
        <v>47</v>
      </c>
    </row>
    <row r="15531" spans="1:9">
      <c r="A15531" s="45">
        <v>296000000021</v>
      </c>
      <c r="B15531" s="23"/>
      <c r="C15531" s="22" t="s">
        <v>10077</v>
      </c>
      <c r="D15531" s="22" t="s">
        <v>10078</v>
      </c>
      <c r="E15531" s="23">
        <v>2960</v>
      </c>
      <c r="F15531" s="23" t="s">
        <v>6</v>
      </c>
      <c r="G15531" s="23" t="s">
        <v>8</v>
      </c>
      <c r="H15531" s="27">
        <v>45147</v>
      </c>
      <c r="I15531" s="23" t="s">
        <v>47</v>
      </c>
    </row>
    <row r="15532" spans="1:9">
      <c r="A15532" s="45">
        <v>296000000030</v>
      </c>
      <c r="B15532" s="23"/>
      <c r="C15532" s="22" t="s">
        <v>10552</v>
      </c>
      <c r="D15532" s="22" t="s">
        <v>18326</v>
      </c>
      <c r="E15532" s="23">
        <v>2960</v>
      </c>
      <c r="F15532" s="23" t="s">
        <v>28</v>
      </c>
      <c r="G15532" s="23" t="s">
        <v>8</v>
      </c>
      <c r="H15532" s="27">
        <v>45160</v>
      </c>
      <c r="I15532" s="23" t="s">
        <v>47</v>
      </c>
    </row>
    <row r="15533" spans="1:9">
      <c r="A15533" s="45">
        <v>296000000040</v>
      </c>
      <c r="B15533" s="23"/>
      <c r="C15533" s="22" t="s">
        <v>12209</v>
      </c>
      <c r="D15533" s="22" t="s">
        <v>18327</v>
      </c>
      <c r="E15533" s="23">
        <v>2960</v>
      </c>
      <c r="F15533" s="23" t="s">
        <v>6</v>
      </c>
      <c r="G15533" s="23" t="s">
        <v>8</v>
      </c>
      <c r="H15533" s="27">
        <v>45209</v>
      </c>
      <c r="I15533" s="23" t="s">
        <v>47</v>
      </c>
    </row>
    <row r="15534" spans="1:9">
      <c r="A15534" s="45">
        <v>296000000041</v>
      </c>
      <c r="B15534" s="23"/>
      <c r="C15534" s="22" t="s">
        <v>12210</v>
      </c>
      <c r="D15534" s="22" t="s">
        <v>18328</v>
      </c>
      <c r="E15534" s="23">
        <v>2960</v>
      </c>
      <c r="F15534" s="23" t="s">
        <v>6</v>
      </c>
      <c r="G15534" s="23" t="s">
        <v>8</v>
      </c>
      <c r="H15534" s="27">
        <v>45209</v>
      </c>
      <c r="I15534" s="23" t="s">
        <v>47</v>
      </c>
    </row>
    <row r="15535" spans="1:9">
      <c r="A15535" s="46">
        <v>296000000050</v>
      </c>
      <c r="B15535" s="20"/>
      <c r="C15535" s="22" t="s">
        <v>27301</v>
      </c>
      <c r="D15535" s="22" t="s">
        <v>27302</v>
      </c>
      <c r="E15535" s="23">
        <v>2960</v>
      </c>
      <c r="F15535" s="23" t="s">
        <v>6</v>
      </c>
      <c r="G15535" s="23" t="s">
        <v>8</v>
      </c>
      <c r="H15535" s="27">
        <v>45385</v>
      </c>
      <c r="I15535" s="23" t="s">
        <v>47</v>
      </c>
    </row>
    <row r="15536" spans="1:9">
      <c r="A15536" s="46">
        <v>296000000051</v>
      </c>
      <c r="B15536" s="20"/>
      <c r="C15536" s="22" t="s">
        <v>27303</v>
      </c>
      <c r="D15536" s="22" t="s">
        <v>27304</v>
      </c>
      <c r="E15536" s="23">
        <v>2960</v>
      </c>
      <c r="F15536" s="23" t="s">
        <v>6</v>
      </c>
      <c r="G15536" s="23" t="s">
        <v>8</v>
      </c>
      <c r="H15536" s="27">
        <v>45385</v>
      </c>
      <c r="I15536" s="23" t="s">
        <v>47</v>
      </c>
    </row>
    <row r="15537" spans="1:9">
      <c r="A15537" s="46">
        <v>296000000052</v>
      </c>
      <c r="B15537" s="20"/>
      <c r="C15537" s="22" t="s">
        <v>27305</v>
      </c>
      <c r="D15537" s="22" t="s">
        <v>27306</v>
      </c>
      <c r="E15537" s="23">
        <v>2960</v>
      </c>
      <c r="F15537" s="23" t="s">
        <v>6</v>
      </c>
      <c r="G15537" s="23" t="s">
        <v>8</v>
      </c>
      <c r="H15537" s="27">
        <v>45385</v>
      </c>
      <c r="I15537" s="23" t="s">
        <v>47</v>
      </c>
    </row>
    <row r="15538" spans="1:9">
      <c r="A15538" s="46">
        <v>296000000053</v>
      </c>
      <c r="B15538" s="20"/>
      <c r="C15538" s="22" t="s">
        <v>27307</v>
      </c>
      <c r="D15538" s="22" t="s">
        <v>27308</v>
      </c>
      <c r="E15538" s="23">
        <v>2960</v>
      </c>
      <c r="F15538" s="23" t="s">
        <v>6</v>
      </c>
      <c r="G15538" s="23" t="s">
        <v>8</v>
      </c>
      <c r="H15538" s="27">
        <v>45385</v>
      </c>
      <c r="I15538" s="23" t="s">
        <v>47</v>
      </c>
    </row>
    <row r="15539" spans="1:9">
      <c r="A15539" s="45">
        <v>296000000060</v>
      </c>
      <c r="B15539" s="20"/>
      <c r="C15539" s="22" t="s">
        <v>28754</v>
      </c>
      <c r="D15539" s="22" t="s">
        <v>28755</v>
      </c>
      <c r="E15539" s="23">
        <v>2960</v>
      </c>
      <c r="F15539" s="23" t="s">
        <v>6</v>
      </c>
      <c r="G15539" s="23" t="s">
        <v>8</v>
      </c>
      <c r="H15539" s="27">
        <v>45411</v>
      </c>
      <c r="I15539" s="23" t="s">
        <v>47</v>
      </c>
    </row>
    <row r="15540" spans="1:9">
      <c r="A15540" s="46">
        <v>296000000070</v>
      </c>
      <c r="B15540" s="20"/>
      <c r="C15540" s="22" t="s">
        <v>29570</v>
      </c>
      <c r="D15540" s="22" t="s">
        <v>29571</v>
      </c>
      <c r="E15540" s="23">
        <v>2960</v>
      </c>
      <c r="F15540" s="23" t="s">
        <v>6</v>
      </c>
      <c r="G15540" s="23" t="s">
        <v>8</v>
      </c>
      <c r="H15540" s="27">
        <v>45153</v>
      </c>
      <c r="I15540" s="23" t="s">
        <v>47</v>
      </c>
    </row>
    <row r="15541" spans="1:9">
      <c r="A15541" s="46">
        <v>296000000080</v>
      </c>
      <c r="B15541" s="20"/>
      <c r="C15541" s="22" t="s">
        <v>30176</v>
      </c>
      <c r="D15541" s="22" t="s">
        <v>30177</v>
      </c>
      <c r="E15541" s="23">
        <v>2960</v>
      </c>
      <c r="F15541" s="23" t="s">
        <v>6</v>
      </c>
      <c r="G15541" s="23" t="s">
        <v>8</v>
      </c>
      <c r="H15541" s="27">
        <v>45440</v>
      </c>
      <c r="I15541" s="23" t="s">
        <v>47</v>
      </c>
    </row>
    <row r="15542" spans="1:9">
      <c r="A15542" s="1">
        <v>296000000090</v>
      </c>
      <c r="B15542" s="20"/>
      <c r="C15542" s="50" t="s">
        <v>30955</v>
      </c>
      <c r="D15542" s="50" t="s">
        <v>30956</v>
      </c>
      <c r="E15542" s="23">
        <v>2960</v>
      </c>
      <c r="F15542" s="23" t="s">
        <v>6</v>
      </c>
      <c r="G15542" s="23" t="s">
        <v>8</v>
      </c>
      <c r="H15542" s="27">
        <v>45461</v>
      </c>
      <c r="I15542" s="23" t="s">
        <v>47</v>
      </c>
    </row>
    <row r="15543" spans="1:9">
      <c r="A15543" s="1">
        <v>296000000091</v>
      </c>
      <c r="B15543" s="20"/>
      <c r="C15543" s="50" t="s">
        <v>30957</v>
      </c>
      <c r="D15543" s="50" t="s">
        <v>30958</v>
      </c>
      <c r="E15543" s="23">
        <v>2960</v>
      </c>
      <c r="F15543" s="23" t="s">
        <v>6</v>
      </c>
      <c r="G15543" s="23" t="s">
        <v>8</v>
      </c>
      <c r="H15543" s="27">
        <v>45461</v>
      </c>
      <c r="I15543" s="23" t="s">
        <v>47</v>
      </c>
    </row>
    <row r="15544" spans="1:9">
      <c r="A15544" s="1">
        <v>296000000092</v>
      </c>
      <c r="B15544" s="20"/>
      <c r="C15544" s="50" t="s">
        <v>30959</v>
      </c>
      <c r="D15544" s="50" t="s">
        <v>30960</v>
      </c>
      <c r="E15544" s="23">
        <v>2960</v>
      </c>
      <c r="F15544" s="23" t="s">
        <v>6</v>
      </c>
      <c r="G15544" s="23" t="s">
        <v>8</v>
      </c>
      <c r="H15544" s="27">
        <v>45461</v>
      </c>
      <c r="I15544" s="23" t="s">
        <v>47</v>
      </c>
    </row>
    <row r="15545" spans="1:9">
      <c r="A15545" s="45">
        <v>296000000093</v>
      </c>
      <c r="B15545" s="20"/>
      <c r="C15545" s="22" t="s">
        <v>31033</v>
      </c>
      <c r="D15545" s="22" t="s">
        <v>31034</v>
      </c>
      <c r="E15545" s="23">
        <v>2960</v>
      </c>
      <c r="F15545" s="23" t="s">
        <v>6</v>
      </c>
      <c r="G15545" s="23" t="s">
        <v>8</v>
      </c>
      <c r="H15545" s="27">
        <v>45464</v>
      </c>
      <c r="I15545" s="23" t="s">
        <v>47</v>
      </c>
    </row>
    <row r="15546" spans="1:9">
      <c r="A15546" s="45">
        <v>296000000094</v>
      </c>
      <c r="B15546" s="20"/>
      <c r="C15546" s="22" t="s">
        <v>34452</v>
      </c>
      <c r="D15546" s="22" t="s">
        <v>34453</v>
      </c>
      <c r="E15546" s="23">
        <v>2960</v>
      </c>
      <c r="F15546" s="23" t="s">
        <v>6</v>
      </c>
      <c r="G15546" s="23" t="s">
        <v>8</v>
      </c>
      <c r="H15546" s="27">
        <v>45483</v>
      </c>
      <c r="I15546" s="23" t="s">
        <v>47</v>
      </c>
    </row>
    <row r="15547" spans="1:9">
      <c r="A15547" s="45">
        <v>296000000100</v>
      </c>
      <c r="B15547" s="20"/>
      <c r="C15547" s="22" t="s">
        <v>34891</v>
      </c>
      <c r="D15547" s="22" t="s">
        <v>34892</v>
      </c>
      <c r="E15547" s="23">
        <v>2960</v>
      </c>
      <c r="F15547" s="23" t="s">
        <v>6</v>
      </c>
      <c r="G15547" s="23" t="s">
        <v>8</v>
      </c>
      <c r="H15547" s="27">
        <v>45520</v>
      </c>
      <c r="I15547" s="23" t="s">
        <v>47</v>
      </c>
    </row>
    <row r="15548" spans="1:9">
      <c r="A15548" s="45">
        <v>296000000110</v>
      </c>
      <c r="B15548" s="20"/>
      <c r="C15548" s="22" t="s">
        <v>38507</v>
      </c>
      <c r="D15548" s="22" t="s">
        <v>38508</v>
      </c>
      <c r="E15548" s="23">
        <v>2960</v>
      </c>
      <c r="F15548" s="23" t="s">
        <v>6</v>
      </c>
      <c r="G15548" s="23" t="s">
        <v>8</v>
      </c>
      <c r="H15548" s="27">
        <v>45707</v>
      </c>
      <c r="I15548" s="23" t="s">
        <v>47</v>
      </c>
    </row>
    <row r="15549" spans="1:9">
      <c r="A15549" s="45">
        <v>296000000111</v>
      </c>
      <c r="B15549" s="20"/>
      <c r="C15549" s="22" t="s">
        <v>38902</v>
      </c>
      <c r="D15549" s="22" t="s">
        <v>38903</v>
      </c>
      <c r="E15549" s="23">
        <v>2960</v>
      </c>
      <c r="F15549" s="23" t="s">
        <v>55</v>
      </c>
      <c r="G15549" s="23" t="s">
        <v>8</v>
      </c>
      <c r="H15549" s="27">
        <v>45723</v>
      </c>
      <c r="I15549" s="23" t="s">
        <v>47</v>
      </c>
    </row>
    <row r="15550" spans="1:9">
      <c r="A15550" s="45">
        <v>296000000112</v>
      </c>
      <c r="B15550" s="20"/>
      <c r="C15550" s="22" t="s">
        <v>42285</v>
      </c>
      <c r="D15550" s="22" t="s">
        <v>42286</v>
      </c>
      <c r="E15550" s="23">
        <v>2960</v>
      </c>
      <c r="F15550" s="23" t="s">
        <v>6</v>
      </c>
      <c r="G15550" s="23" t="s">
        <v>8</v>
      </c>
      <c r="H15550" s="27">
        <v>45793</v>
      </c>
      <c r="I15550" s="23" t="s">
        <v>47</v>
      </c>
    </row>
    <row r="15551" spans="1:9">
      <c r="A15551" s="45">
        <v>296000000113</v>
      </c>
      <c r="B15551" s="20"/>
      <c r="C15551" s="22" t="s">
        <v>42407</v>
      </c>
      <c r="D15551" s="22" t="s">
        <v>42408</v>
      </c>
      <c r="E15551" s="23">
        <v>2960</v>
      </c>
      <c r="F15551" s="23" t="s">
        <v>6</v>
      </c>
      <c r="G15551" s="23" t="s">
        <v>8</v>
      </c>
      <c r="H15551" s="27">
        <v>45796</v>
      </c>
      <c r="I15551" s="23" t="s">
        <v>47</v>
      </c>
    </row>
    <row r="15552" spans="1:9">
      <c r="A15552" s="45">
        <v>296000000114</v>
      </c>
      <c r="B15552" s="20"/>
      <c r="C15552" s="22" t="s">
        <v>44652</v>
      </c>
      <c r="D15552" s="22" t="s">
        <v>44653</v>
      </c>
      <c r="E15552" s="23">
        <v>2960</v>
      </c>
      <c r="F15552" s="23" t="s">
        <v>28</v>
      </c>
      <c r="G15552" s="23" t="s">
        <v>8</v>
      </c>
      <c r="H15552" s="27">
        <v>45882</v>
      </c>
      <c r="I15552" s="23" t="s">
        <v>47</v>
      </c>
    </row>
    <row r="15553" spans="1:9">
      <c r="A15553" s="45">
        <v>296000000115</v>
      </c>
      <c r="B15553" s="20"/>
      <c r="C15553" s="22" t="s">
        <v>44654</v>
      </c>
      <c r="D15553" s="22" t="s">
        <v>44655</v>
      </c>
      <c r="E15553" s="23">
        <v>2960</v>
      </c>
      <c r="F15553" s="23" t="s">
        <v>6</v>
      </c>
      <c r="G15553" s="23" t="s">
        <v>8</v>
      </c>
      <c r="H15553" s="27">
        <v>45882</v>
      </c>
      <c r="I15553" s="23" t="s">
        <v>47</v>
      </c>
    </row>
    <row r="15554" spans="1:9">
      <c r="A15554" s="45">
        <v>296000000116</v>
      </c>
      <c r="B15554" s="20"/>
      <c r="C15554" s="22" t="s">
        <v>46437</v>
      </c>
      <c r="D15554" s="22" t="s">
        <v>46438</v>
      </c>
      <c r="E15554" s="23">
        <v>2960</v>
      </c>
      <c r="F15554" s="23" t="s">
        <v>28</v>
      </c>
      <c r="G15554" s="23" t="s">
        <v>8</v>
      </c>
      <c r="H15554" s="27">
        <v>45979</v>
      </c>
      <c r="I15554" s="23" t="s">
        <v>47</v>
      </c>
    </row>
    <row r="15555" spans="1:9">
      <c r="A15555" s="45">
        <v>298000000001</v>
      </c>
      <c r="B15555" s="23">
        <v>50291268</v>
      </c>
      <c r="C15555" s="22" t="s">
        <v>3286</v>
      </c>
      <c r="D15555" s="22" t="s">
        <v>18329</v>
      </c>
      <c r="E15555" s="23">
        <v>2980</v>
      </c>
      <c r="F15555" s="23" t="s">
        <v>6</v>
      </c>
      <c r="G15555" s="23" t="s">
        <v>8</v>
      </c>
      <c r="H15555" s="27">
        <v>45073</v>
      </c>
      <c r="I15555" s="23" t="s">
        <v>9</v>
      </c>
    </row>
    <row r="15556" spans="1:9">
      <c r="A15556" s="45">
        <v>298000000002</v>
      </c>
      <c r="B15556" s="23">
        <v>50291269</v>
      </c>
      <c r="C15556" s="22" t="s">
        <v>3287</v>
      </c>
      <c r="D15556" s="22" t="s">
        <v>18330</v>
      </c>
      <c r="E15556" s="23">
        <v>2980</v>
      </c>
      <c r="F15556" s="23" t="s">
        <v>6</v>
      </c>
      <c r="G15556" s="23" t="s">
        <v>8</v>
      </c>
      <c r="H15556" s="27">
        <v>45073</v>
      </c>
      <c r="I15556" s="23" t="s">
        <v>9</v>
      </c>
    </row>
    <row r="15557" spans="1:9">
      <c r="A15557" s="45">
        <v>298000000003</v>
      </c>
      <c r="B15557" s="23">
        <v>50291270</v>
      </c>
      <c r="C15557" s="22" t="s">
        <v>3288</v>
      </c>
      <c r="D15557" s="22" t="s">
        <v>18331</v>
      </c>
      <c r="E15557" s="23">
        <v>2980</v>
      </c>
      <c r="F15557" s="23" t="s">
        <v>6</v>
      </c>
      <c r="G15557" s="23" t="s">
        <v>8</v>
      </c>
      <c r="H15557" s="27">
        <v>45073</v>
      </c>
      <c r="I15557" s="23" t="s">
        <v>9</v>
      </c>
    </row>
    <row r="15558" spans="1:9">
      <c r="A15558" s="45">
        <v>298000000004</v>
      </c>
      <c r="B15558" s="23">
        <v>50291271</v>
      </c>
      <c r="C15558" s="22" t="s">
        <v>3289</v>
      </c>
      <c r="D15558" s="22" t="s">
        <v>18332</v>
      </c>
      <c r="E15558" s="23">
        <v>2980</v>
      </c>
      <c r="F15558" s="23" t="s">
        <v>6</v>
      </c>
      <c r="G15558" s="23" t="s">
        <v>8</v>
      </c>
      <c r="H15558" s="27">
        <v>45073</v>
      </c>
      <c r="I15558" s="23" t="s">
        <v>9</v>
      </c>
    </row>
    <row r="15559" spans="1:9">
      <c r="A15559" s="45">
        <v>298000000005</v>
      </c>
      <c r="B15559" s="23">
        <v>50291291</v>
      </c>
      <c r="C15559" s="22" t="s">
        <v>5871</v>
      </c>
      <c r="D15559" s="22" t="s">
        <v>18333</v>
      </c>
      <c r="E15559" s="23">
        <v>2980</v>
      </c>
      <c r="F15559" s="23" t="s">
        <v>6</v>
      </c>
      <c r="G15559" s="23" t="s">
        <v>8</v>
      </c>
      <c r="H15559" s="27">
        <v>45073</v>
      </c>
      <c r="I15559" s="23" t="s">
        <v>9</v>
      </c>
    </row>
    <row r="15560" spans="1:9">
      <c r="A15560" s="45">
        <v>298000000006</v>
      </c>
      <c r="B15560" s="23">
        <v>50291292</v>
      </c>
      <c r="C15560" s="22" t="s">
        <v>5872</v>
      </c>
      <c r="D15560" s="22" t="s">
        <v>18334</v>
      </c>
      <c r="E15560" s="23">
        <v>2980</v>
      </c>
      <c r="F15560" s="23" t="s">
        <v>6</v>
      </c>
      <c r="G15560" s="23" t="s">
        <v>8</v>
      </c>
      <c r="H15560" s="27">
        <v>45073</v>
      </c>
      <c r="I15560" s="23" t="s">
        <v>9</v>
      </c>
    </row>
    <row r="15561" spans="1:9">
      <c r="A15561" s="45">
        <v>298000000007</v>
      </c>
      <c r="B15561" s="23">
        <v>50291293</v>
      </c>
      <c r="C15561" s="22" t="s">
        <v>5873</v>
      </c>
      <c r="D15561" s="22" t="s">
        <v>18335</v>
      </c>
      <c r="E15561" s="23">
        <v>2980</v>
      </c>
      <c r="F15561" s="23" t="s">
        <v>6</v>
      </c>
      <c r="G15561" s="23" t="s">
        <v>8</v>
      </c>
      <c r="H15561" s="27">
        <v>45073</v>
      </c>
      <c r="I15561" s="23" t="s">
        <v>9</v>
      </c>
    </row>
    <row r="15562" spans="1:9">
      <c r="A15562" s="45">
        <v>298000000008</v>
      </c>
      <c r="B15562" s="23">
        <v>50291294</v>
      </c>
      <c r="C15562" s="22" t="s">
        <v>5874</v>
      </c>
      <c r="D15562" s="22" t="s">
        <v>18336</v>
      </c>
      <c r="E15562" s="23">
        <v>2980</v>
      </c>
      <c r="F15562" s="23" t="s">
        <v>6</v>
      </c>
      <c r="G15562" s="23" t="s">
        <v>8</v>
      </c>
      <c r="H15562" s="27">
        <v>45073</v>
      </c>
      <c r="I15562" s="23" t="s">
        <v>9</v>
      </c>
    </row>
    <row r="15563" spans="1:9">
      <c r="A15563" s="45">
        <v>298000000009</v>
      </c>
      <c r="B15563" s="23">
        <v>50291295</v>
      </c>
      <c r="C15563" s="22" t="s">
        <v>5875</v>
      </c>
      <c r="D15563" s="22" t="s">
        <v>18337</v>
      </c>
      <c r="E15563" s="23">
        <v>2980</v>
      </c>
      <c r="F15563" s="23" t="s">
        <v>6</v>
      </c>
      <c r="G15563" s="23" t="s">
        <v>8</v>
      </c>
      <c r="H15563" s="27">
        <v>45073</v>
      </c>
      <c r="I15563" s="23" t="s">
        <v>9</v>
      </c>
    </row>
    <row r="15564" spans="1:9">
      <c r="A15564" s="45">
        <v>298000000010</v>
      </c>
      <c r="B15564" s="23">
        <v>50291296</v>
      </c>
      <c r="C15564" s="22" t="s">
        <v>5876</v>
      </c>
      <c r="D15564" s="22" t="s">
        <v>18338</v>
      </c>
      <c r="E15564" s="23">
        <v>2980</v>
      </c>
      <c r="F15564" s="23" t="s">
        <v>6</v>
      </c>
      <c r="G15564" s="23" t="s">
        <v>8</v>
      </c>
      <c r="H15564" s="27">
        <v>45073</v>
      </c>
      <c r="I15564" s="23" t="s">
        <v>9</v>
      </c>
    </row>
    <row r="15565" spans="1:9">
      <c r="A15565" s="45">
        <v>298000000011</v>
      </c>
      <c r="B15565" s="23">
        <v>50291297</v>
      </c>
      <c r="C15565" s="22" t="s">
        <v>5877</v>
      </c>
      <c r="D15565" s="22" t="s">
        <v>18339</v>
      </c>
      <c r="E15565" s="23">
        <v>2980</v>
      </c>
      <c r="F15565" s="23" t="s">
        <v>6</v>
      </c>
      <c r="G15565" s="23" t="s">
        <v>8</v>
      </c>
      <c r="H15565" s="27">
        <v>45073</v>
      </c>
      <c r="I15565" s="23" t="s">
        <v>9</v>
      </c>
    </row>
    <row r="15566" spans="1:9">
      <c r="A15566" s="45">
        <v>298000000012</v>
      </c>
      <c r="B15566" s="23">
        <v>50291298</v>
      </c>
      <c r="C15566" s="22" t="s">
        <v>5878</v>
      </c>
      <c r="D15566" s="22" t="s">
        <v>18340</v>
      </c>
      <c r="E15566" s="23">
        <v>2980</v>
      </c>
      <c r="F15566" s="23" t="s">
        <v>6</v>
      </c>
      <c r="G15566" s="23" t="s">
        <v>8</v>
      </c>
      <c r="H15566" s="27">
        <v>45073</v>
      </c>
      <c r="I15566" s="23" t="s">
        <v>9</v>
      </c>
    </row>
    <row r="15567" spans="1:9">
      <c r="A15567" s="45">
        <v>298000000013</v>
      </c>
      <c r="B15567" s="23">
        <v>50291299</v>
      </c>
      <c r="C15567" s="22" t="s">
        <v>3169</v>
      </c>
      <c r="D15567" s="22" t="s">
        <v>18341</v>
      </c>
      <c r="E15567" s="23">
        <v>2980</v>
      </c>
      <c r="F15567" s="23" t="s">
        <v>6</v>
      </c>
      <c r="G15567" s="23" t="s">
        <v>8</v>
      </c>
      <c r="H15567" s="27">
        <v>45073</v>
      </c>
      <c r="I15567" s="23" t="s">
        <v>9</v>
      </c>
    </row>
    <row r="15568" spans="1:9">
      <c r="A15568" s="45">
        <v>298000000014</v>
      </c>
      <c r="B15568" s="23">
        <v>50291300</v>
      </c>
      <c r="C15568" s="22" t="s">
        <v>5879</v>
      </c>
      <c r="D15568" s="22" t="s">
        <v>18342</v>
      </c>
      <c r="E15568" s="23">
        <v>2980</v>
      </c>
      <c r="F15568" s="23" t="s">
        <v>6</v>
      </c>
      <c r="G15568" s="23" t="s">
        <v>8</v>
      </c>
      <c r="H15568" s="27">
        <v>45073</v>
      </c>
      <c r="I15568" s="23" t="s">
        <v>9</v>
      </c>
    </row>
    <row r="15569" spans="1:9">
      <c r="A15569" s="45">
        <v>298000000015</v>
      </c>
      <c r="B15569" s="23">
        <v>50291301</v>
      </c>
      <c r="C15569" s="22" t="s">
        <v>5880</v>
      </c>
      <c r="D15569" s="22" t="s">
        <v>18343</v>
      </c>
      <c r="E15569" s="23">
        <v>2980</v>
      </c>
      <c r="F15569" s="23" t="s">
        <v>6</v>
      </c>
      <c r="G15569" s="23" t="s">
        <v>8</v>
      </c>
      <c r="H15569" s="27">
        <v>45073</v>
      </c>
      <c r="I15569" s="23" t="s">
        <v>9</v>
      </c>
    </row>
    <row r="15570" spans="1:9">
      <c r="A15570" s="45">
        <v>298000000016</v>
      </c>
      <c r="B15570" s="23">
        <v>50291302</v>
      </c>
      <c r="C15570" s="22" t="s">
        <v>5881</v>
      </c>
      <c r="D15570" s="22" t="s">
        <v>18344</v>
      </c>
      <c r="E15570" s="23">
        <v>2980</v>
      </c>
      <c r="F15570" s="23" t="s">
        <v>6</v>
      </c>
      <c r="G15570" s="23" t="s">
        <v>8</v>
      </c>
      <c r="H15570" s="27">
        <v>45073</v>
      </c>
      <c r="I15570" s="23" t="s">
        <v>9</v>
      </c>
    </row>
    <row r="15571" spans="1:9">
      <c r="A15571" s="45">
        <v>298000000017</v>
      </c>
      <c r="B15571" s="23">
        <v>50291303</v>
      </c>
      <c r="C15571" s="22" t="s">
        <v>5882</v>
      </c>
      <c r="D15571" s="22" t="s">
        <v>18345</v>
      </c>
      <c r="E15571" s="23">
        <v>2980</v>
      </c>
      <c r="F15571" s="23" t="s">
        <v>6</v>
      </c>
      <c r="G15571" s="23" t="s">
        <v>8</v>
      </c>
      <c r="H15571" s="27">
        <v>45073</v>
      </c>
      <c r="I15571" s="23" t="s">
        <v>9</v>
      </c>
    </row>
    <row r="15572" spans="1:9">
      <c r="A15572" s="45">
        <v>298000000018</v>
      </c>
      <c r="B15572" s="23">
        <v>50291304</v>
      </c>
      <c r="C15572" s="22" t="s">
        <v>5883</v>
      </c>
      <c r="D15572" s="22" t="s">
        <v>18346</v>
      </c>
      <c r="E15572" s="23">
        <v>2980</v>
      </c>
      <c r="F15572" s="23" t="s">
        <v>6</v>
      </c>
      <c r="G15572" s="23" t="s">
        <v>8</v>
      </c>
      <c r="H15572" s="27">
        <v>45073</v>
      </c>
      <c r="I15572" s="23" t="s">
        <v>9</v>
      </c>
    </row>
    <row r="15573" spans="1:9">
      <c r="A15573" s="45">
        <v>298000000019</v>
      </c>
      <c r="B15573" s="23">
        <v>50291305</v>
      </c>
      <c r="C15573" s="22" t="s">
        <v>1440</v>
      </c>
      <c r="D15573" s="22" t="s">
        <v>18347</v>
      </c>
      <c r="E15573" s="23">
        <v>2980</v>
      </c>
      <c r="F15573" s="23" t="s">
        <v>6</v>
      </c>
      <c r="G15573" s="23" t="s">
        <v>8</v>
      </c>
      <c r="H15573" s="27">
        <v>45073</v>
      </c>
      <c r="I15573" s="23" t="s">
        <v>9</v>
      </c>
    </row>
    <row r="15574" spans="1:9">
      <c r="A15574" s="45">
        <v>298000000020</v>
      </c>
      <c r="B15574" s="23">
        <v>50291306</v>
      </c>
      <c r="C15574" s="22" t="s">
        <v>3169</v>
      </c>
      <c r="D15574" s="22" t="s">
        <v>18348</v>
      </c>
      <c r="E15574" s="23">
        <v>2980</v>
      </c>
      <c r="F15574" s="23" t="s">
        <v>6</v>
      </c>
      <c r="G15574" s="23" t="s">
        <v>8</v>
      </c>
      <c r="H15574" s="27">
        <v>45073</v>
      </c>
      <c r="I15574" s="23" t="s">
        <v>9</v>
      </c>
    </row>
    <row r="15575" spans="1:9">
      <c r="A15575" s="45">
        <v>298000000021</v>
      </c>
      <c r="B15575" s="23">
        <v>50291307</v>
      </c>
      <c r="C15575" s="22" t="s">
        <v>5884</v>
      </c>
      <c r="D15575" s="22" t="s">
        <v>18349</v>
      </c>
      <c r="E15575" s="23">
        <v>2980</v>
      </c>
      <c r="F15575" s="23" t="s">
        <v>6</v>
      </c>
      <c r="G15575" s="23" t="s">
        <v>8</v>
      </c>
      <c r="H15575" s="27">
        <v>45073</v>
      </c>
      <c r="I15575" s="23" t="s">
        <v>9</v>
      </c>
    </row>
    <row r="15576" spans="1:9">
      <c r="A15576" s="45">
        <v>298000000022</v>
      </c>
      <c r="B15576" s="23">
        <v>50291308</v>
      </c>
      <c r="C15576" s="22" t="s">
        <v>5885</v>
      </c>
      <c r="D15576" s="22" t="s">
        <v>18350</v>
      </c>
      <c r="E15576" s="23">
        <v>2980</v>
      </c>
      <c r="F15576" s="23" t="s">
        <v>6</v>
      </c>
      <c r="G15576" s="23" t="s">
        <v>8</v>
      </c>
      <c r="H15576" s="27">
        <v>45073</v>
      </c>
      <c r="I15576" s="23" t="s">
        <v>9</v>
      </c>
    </row>
    <row r="15577" spans="1:9">
      <c r="A15577" s="45">
        <v>298000000023</v>
      </c>
      <c r="B15577" s="23">
        <v>50291309</v>
      </c>
      <c r="C15577" s="22" t="s">
        <v>5886</v>
      </c>
      <c r="D15577" s="22" t="s">
        <v>18351</v>
      </c>
      <c r="E15577" s="23">
        <v>2980</v>
      </c>
      <c r="F15577" s="23" t="s">
        <v>6</v>
      </c>
      <c r="G15577" s="23" t="s">
        <v>8</v>
      </c>
      <c r="H15577" s="27">
        <v>45073</v>
      </c>
      <c r="I15577" s="23" t="s">
        <v>9</v>
      </c>
    </row>
    <row r="15578" spans="1:9">
      <c r="A15578" s="45">
        <v>298000000024</v>
      </c>
      <c r="B15578" s="23">
        <v>50291310</v>
      </c>
      <c r="C15578" s="22" t="s">
        <v>5887</v>
      </c>
      <c r="D15578" s="22" t="s">
        <v>18352</v>
      </c>
      <c r="E15578" s="23">
        <v>2980</v>
      </c>
      <c r="F15578" s="23" t="s">
        <v>6</v>
      </c>
      <c r="G15578" s="23" t="s">
        <v>8</v>
      </c>
      <c r="H15578" s="27">
        <v>45073</v>
      </c>
      <c r="I15578" s="23" t="s">
        <v>9</v>
      </c>
    </row>
    <row r="15579" spans="1:9">
      <c r="A15579" s="45">
        <v>298000000025</v>
      </c>
      <c r="B15579" s="23">
        <v>50291311</v>
      </c>
      <c r="C15579" s="22" t="s">
        <v>5888</v>
      </c>
      <c r="D15579" s="22" t="s">
        <v>18353</v>
      </c>
      <c r="E15579" s="23">
        <v>2980</v>
      </c>
      <c r="F15579" s="23" t="s">
        <v>6</v>
      </c>
      <c r="G15579" s="23" t="s">
        <v>8</v>
      </c>
      <c r="H15579" s="27">
        <v>45073</v>
      </c>
      <c r="I15579" s="23" t="s">
        <v>9</v>
      </c>
    </row>
    <row r="15580" spans="1:9">
      <c r="A15580" s="45">
        <v>298000000026</v>
      </c>
      <c r="B15580" s="23">
        <v>50291312</v>
      </c>
      <c r="C15580" s="22" t="s">
        <v>3305</v>
      </c>
      <c r="D15580" s="22" t="s">
        <v>18354</v>
      </c>
      <c r="E15580" s="23">
        <v>2980</v>
      </c>
      <c r="F15580" s="23" t="s">
        <v>6</v>
      </c>
      <c r="G15580" s="23" t="s">
        <v>8</v>
      </c>
      <c r="H15580" s="27">
        <v>45073</v>
      </c>
      <c r="I15580" s="23" t="s">
        <v>9</v>
      </c>
    </row>
    <row r="15581" spans="1:9">
      <c r="A15581" s="45">
        <v>298000000027</v>
      </c>
      <c r="B15581" s="23">
        <v>50291350</v>
      </c>
      <c r="C15581" s="22" t="s">
        <v>3320</v>
      </c>
      <c r="D15581" s="22" t="s">
        <v>18355</v>
      </c>
      <c r="E15581" s="23">
        <v>2980</v>
      </c>
      <c r="F15581" s="23" t="s">
        <v>6</v>
      </c>
      <c r="G15581" s="23" t="s">
        <v>8</v>
      </c>
      <c r="H15581" s="27">
        <v>45073</v>
      </c>
      <c r="I15581" s="23" t="s">
        <v>9</v>
      </c>
    </row>
    <row r="15582" spans="1:9">
      <c r="A15582" s="45">
        <v>298000000028</v>
      </c>
      <c r="B15582" s="23">
        <v>50291351</v>
      </c>
      <c r="C15582" s="22" t="s">
        <v>3321</v>
      </c>
      <c r="D15582" s="22" t="s">
        <v>18356</v>
      </c>
      <c r="E15582" s="23">
        <v>2980</v>
      </c>
      <c r="F15582" s="23" t="s">
        <v>6</v>
      </c>
      <c r="G15582" s="23" t="s">
        <v>8</v>
      </c>
      <c r="H15582" s="27">
        <v>45073</v>
      </c>
      <c r="I15582" s="23" t="s">
        <v>9</v>
      </c>
    </row>
    <row r="15583" spans="1:9">
      <c r="A15583" s="45">
        <v>298000000029</v>
      </c>
      <c r="B15583" s="23">
        <v>50291352</v>
      </c>
      <c r="C15583" s="22" t="s">
        <v>3322</v>
      </c>
      <c r="D15583" s="22" t="s">
        <v>18357</v>
      </c>
      <c r="E15583" s="23">
        <v>2980</v>
      </c>
      <c r="F15583" s="23" t="s">
        <v>6</v>
      </c>
      <c r="G15583" s="23" t="s">
        <v>8</v>
      </c>
      <c r="H15583" s="27">
        <v>45073</v>
      </c>
      <c r="I15583" s="23" t="s">
        <v>9</v>
      </c>
    </row>
    <row r="15584" spans="1:9">
      <c r="A15584" s="45">
        <v>298000000030</v>
      </c>
      <c r="B15584" s="23">
        <v>50291353</v>
      </c>
      <c r="C15584" s="22" t="s">
        <v>5889</v>
      </c>
      <c r="D15584" s="22" t="s">
        <v>18358</v>
      </c>
      <c r="E15584" s="23">
        <v>2980</v>
      </c>
      <c r="F15584" s="23" t="s">
        <v>6</v>
      </c>
      <c r="G15584" s="23" t="s">
        <v>8</v>
      </c>
      <c r="H15584" s="27">
        <v>45073</v>
      </c>
      <c r="I15584" s="23" t="s">
        <v>9</v>
      </c>
    </row>
    <row r="15585" spans="1:9">
      <c r="A15585" s="45">
        <v>298000000031</v>
      </c>
      <c r="B15585" s="23">
        <v>50291354</v>
      </c>
      <c r="C15585" s="22" t="s">
        <v>3323</v>
      </c>
      <c r="D15585" s="22" t="s">
        <v>18359</v>
      </c>
      <c r="E15585" s="23">
        <v>2980</v>
      </c>
      <c r="F15585" s="23" t="s">
        <v>6</v>
      </c>
      <c r="G15585" s="23" t="s">
        <v>8</v>
      </c>
      <c r="H15585" s="27">
        <v>45073</v>
      </c>
      <c r="I15585" s="23" t="s">
        <v>9</v>
      </c>
    </row>
    <row r="15586" spans="1:9">
      <c r="A15586" s="45">
        <v>298000000032</v>
      </c>
      <c r="B15586" s="23">
        <v>50291361</v>
      </c>
      <c r="C15586" s="22" t="s">
        <v>5890</v>
      </c>
      <c r="D15586" s="22" t="s">
        <v>18360</v>
      </c>
      <c r="E15586" s="23">
        <v>2980</v>
      </c>
      <c r="F15586" s="23" t="s">
        <v>6</v>
      </c>
      <c r="G15586" s="23" t="s">
        <v>8</v>
      </c>
      <c r="H15586" s="27">
        <v>45073</v>
      </c>
      <c r="I15586" s="23" t="s">
        <v>9</v>
      </c>
    </row>
    <row r="15587" spans="1:9">
      <c r="A15587" s="45">
        <v>298000000033</v>
      </c>
      <c r="B15587" s="23">
        <v>50291382</v>
      </c>
      <c r="C15587" s="22" t="s">
        <v>5891</v>
      </c>
      <c r="D15587" s="22" t="s">
        <v>18361</v>
      </c>
      <c r="E15587" s="23">
        <v>2980</v>
      </c>
      <c r="F15587" s="23" t="s">
        <v>6</v>
      </c>
      <c r="G15587" s="23" t="s">
        <v>8</v>
      </c>
      <c r="H15587" s="27">
        <v>45073</v>
      </c>
      <c r="I15587" s="23" t="s">
        <v>9</v>
      </c>
    </row>
    <row r="15588" spans="1:9">
      <c r="A15588" s="45">
        <v>298000000034</v>
      </c>
      <c r="B15588" s="23">
        <v>50291383</v>
      </c>
      <c r="C15588" s="22" t="s">
        <v>3179</v>
      </c>
      <c r="D15588" s="22" t="s">
        <v>18362</v>
      </c>
      <c r="E15588" s="23">
        <v>2980</v>
      </c>
      <c r="F15588" s="23" t="s">
        <v>28</v>
      </c>
      <c r="G15588" s="23" t="s">
        <v>8</v>
      </c>
      <c r="H15588" s="27">
        <v>45073</v>
      </c>
      <c r="I15588" s="23" t="s">
        <v>9</v>
      </c>
    </row>
    <row r="15589" spans="1:9">
      <c r="A15589" s="45">
        <v>298000000117</v>
      </c>
      <c r="B15589" s="23">
        <v>50291046</v>
      </c>
      <c r="C15589" s="22" t="s">
        <v>5892</v>
      </c>
      <c r="D15589" s="22" t="s">
        <v>18363</v>
      </c>
      <c r="E15589" s="23">
        <v>2980</v>
      </c>
      <c r="F15589" s="23" t="s">
        <v>6</v>
      </c>
      <c r="G15589" s="23" t="s">
        <v>8</v>
      </c>
      <c r="H15589" s="27">
        <v>45073</v>
      </c>
      <c r="I15589" s="23" t="s">
        <v>9</v>
      </c>
    </row>
    <row r="15590" spans="1:9">
      <c r="A15590" s="45">
        <v>298000000118</v>
      </c>
      <c r="B15590" s="23">
        <v>50291047</v>
      </c>
      <c r="C15590" s="22" t="s">
        <v>5893</v>
      </c>
      <c r="D15590" s="22" t="s">
        <v>18364</v>
      </c>
      <c r="E15590" s="23">
        <v>2980</v>
      </c>
      <c r="F15590" s="23" t="s">
        <v>6</v>
      </c>
      <c r="G15590" s="23" t="s">
        <v>8</v>
      </c>
      <c r="H15590" s="27">
        <v>45073</v>
      </c>
      <c r="I15590" s="23" t="s">
        <v>9</v>
      </c>
    </row>
    <row r="15591" spans="1:9">
      <c r="A15591" s="45">
        <v>298000000132</v>
      </c>
      <c r="B15591" s="23">
        <v>50291215</v>
      </c>
      <c r="C15591" s="22" t="s">
        <v>3254</v>
      </c>
      <c r="D15591" s="22" t="s">
        <v>18365</v>
      </c>
      <c r="E15591" s="23">
        <v>2980</v>
      </c>
      <c r="F15591" s="23" t="s">
        <v>6</v>
      </c>
      <c r="G15591" s="23" t="s">
        <v>8</v>
      </c>
      <c r="H15591" s="27">
        <v>45073</v>
      </c>
      <c r="I15591" s="23" t="s">
        <v>9</v>
      </c>
    </row>
    <row r="15592" spans="1:9">
      <c r="A15592" s="45">
        <v>298000000133</v>
      </c>
      <c r="B15592" s="23">
        <v>50291216</v>
      </c>
      <c r="C15592" s="22" t="s">
        <v>3255</v>
      </c>
      <c r="D15592" s="22" t="s">
        <v>18366</v>
      </c>
      <c r="E15592" s="23">
        <v>2980</v>
      </c>
      <c r="F15592" s="23" t="s">
        <v>6</v>
      </c>
      <c r="G15592" s="23" t="s">
        <v>8</v>
      </c>
      <c r="H15592" s="27">
        <v>45073</v>
      </c>
      <c r="I15592" s="23" t="s">
        <v>9</v>
      </c>
    </row>
    <row r="15593" spans="1:9">
      <c r="A15593" s="45">
        <v>298000000134</v>
      </c>
      <c r="B15593" s="23">
        <v>50291217</v>
      </c>
      <c r="C15593" s="22" t="s">
        <v>3256</v>
      </c>
      <c r="D15593" s="22" t="s">
        <v>18367</v>
      </c>
      <c r="E15593" s="23">
        <v>2980</v>
      </c>
      <c r="F15593" s="23" t="s">
        <v>6</v>
      </c>
      <c r="G15593" s="23" t="s">
        <v>8</v>
      </c>
      <c r="H15593" s="27">
        <v>45073</v>
      </c>
      <c r="I15593" s="23" t="s">
        <v>9</v>
      </c>
    </row>
    <row r="15594" spans="1:9">
      <c r="A15594" s="45">
        <v>298000000135</v>
      </c>
      <c r="B15594" s="23">
        <v>50291218</v>
      </c>
      <c r="C15594" s="22" t="s">
        <v>3257</v>
      </c>
      <c r="D15594" s="22" t="s">
        <v>18368</v>
      </c>
      <c r="E15594" s="23">
        <v>2980</v>
      </c>
      <c r="F15594" s="23" t="s">
        <v>6</v>
      </c>
      <c r="G15594" s="23" t="s">
        <v>8</v>
      </c>
      <c r="H15594" s="27">
        <v>45073</v>
      </c>
      <c r="I15594" s="23" t="s">
        <v>9</v>
      </c>
    </row>
    <row r="15595" spans="1:9">
      <c r="A15595" s="45">
        <v>298000000136</v>
      </c>
      <c r="B15595" s="23">
        <v>50291219</v>
      </c>
      <c r="C15595" s="22" t="s">
        <v>3258</v>
      </c>
      <c r="D15595" s="22" t="s">
        <v>18369</v>
      </c>
      <c r="E15595" s="23">
        <v>2980</v>
      </c>
      <c r="F15595" s="23" t="s">
        <v>6</v>
      </c>
      <c r="G15595" s="23" t="s">
        <v>8</v>
      </c>
      <c r="H15595" s="27">
        <v>45073</v>
      </c>
      <c r="I15595" s="23" t="s">
        <v>9</v>
      </c>
    </row>
    <row r="15596" spans="1:9">
      <c r="A15596" s="45">
        <v>298000000137</v>
      </c>
      <c r="B15596" s="23">
        <v>50291237</v>
      </c>
      <c r="C15596" s="22" t="s">
        <v>5894</v>
      </c>
      <c r="D15596" s="22" t="s">
        <v>18370</v>
      </c>
      <c r="E15596" s="23">
        <v>2980</v>
      </c>
      <c r="F15596" s="23" t="s">
        <v>6</v>
      </c>
      <c r="G15596" s="23" t="s">
        <v>8</v>
      </c>
      <c r="H15596" s="27">
        <v>45073</v>
      </c>
      <c r="I15596" s="23" t="s">
        <v>9</v>
      </c>
    </row>
    <row r="15597" spans="1:9">
      <c r="A15597" s="45">
        <v>298000000138</v>
      </c>
      <c r="B15597" s="23">
        <v>50291238</v>
      </c>
      <c r="C15597" s="22" t="s">
        <v>3263</v>
      </c>
      <c r="D15597" s="22" t="s">
        <v>18371</v>
      </c>
      <c r="E15597" s="23">
        <v>2980</v>
      </c>
      <c r="F15597" s="23" t="s">
        <v>6</v>
      </c>
      <c r="G15597" s="23" t="s">
        <v>8</v>
      </c>
      <c r="H15597" s="27">
        <v>45073</v>
      </c>
      <c r="I15597" s="23" t="s">
        <v>9</v>
      </c>
    </row>
    <row r="15598" spans="1:9">
      <c r="A15598" s="45">
        <v>298000000139</v>
      </c>
      <c r="B15598" s="23">
        <v>50291241</v>
      </c>
      <c r="C15598" s="22" t="s">
        <v>3266</v>
      </c>
      <c r="D15598" s="22" t="s">
        <v>18372</v>
      </c>
      <c r="E15598" s="23">
        <v>2980</v>
      </c>
      <c r="F15598" s="23" t="s">
        <v>6</v>
      </c>
      <c r="G15598" s="23" t="s">
        <v>8</v>
      </c>
      <c r="H15598" s="27">
        <v>45073</v>
      </c>
      <c r="I15598" s="23" t="s">
        <v>9</v>
      </c>
    </row>
    <row r="15599" spans="1:9">
      <c r="A15599" s="45">
        <v>298000000140</v>
      </c>
      <c r="B15599" s="23">
        <v>50291248</v>
      </c>
      <c r="C15599" s="22" t="s">
        <v>3271</v>
      </c>
      <c r="D15599" s="22" t="s">
        <v>18373</v>
      </c>
      <c r="E15599" s="23">
        <v>2980</v>
      </c>
      <c r="F15599" s="23" t="s">
        <v>6</v>
      </c>
      <c r="G15599" s="23" t="s">
        <v>8</v>
      </c>
      <c r="H15599" s="27">
        <v>45073</v>
      </c>
      <c r="I15599" s="23" t="s">
        <v>9</v>
      </c>
    </row>
    <row r="15600" spans="1:9">
      <c r="A15600" s="45">
        <v>298000000141</v>
      </c>
      <c r="B15600" s="23">
        <v>50291249</v>
      </c>
      <c r="C15600" s="22" t="s">
        <v>3272</v>
      </c>
      <c r="D15600" s="22" t="s">
        <v>18374</v>
      </c>
      <c r="E15600" s="23">
        <v>2980</v>
      </c>
      <c r="F15600" s="23" t="s">
        <v>6</v>
      </c>
      <c r="G15600" s="23" t="s">
        <v>8</v>
      </c>
      <c r="H15600" s="27">
        <v>45073</v>
      </c>
      <c r="I15600" s="23" t="s">
        <v>9</v>
      </c>
    </row>
    <row r="15601" spans="1:9">
      <c r="A15601" s="45">
        <v>298000000142</v>
      </c>
      <c r="B15601" s="23">
        <v>50291253</v>
      </c>
      <c r="C15601" s="22" t="s">
        <v>1430</v>
      </c>
      <c r="D15601" s="22" t="s">
        <v>18375</v>
      </c>
      <c r="E15601" s="23">
        <v>2980</v>
      </c>
      <c r="F15601" s="23" t="s">
        <v>6</v>
      </c>
      <c r="G15601" s="23" t="s">
        <v>8</v>
      </c>
      <c r="H15601" s="27">
        <v>45073</v>
      </c>
      <c r="I15601" s="23" t="s">
        <v>9</v>
      </c>
    </row>
    <row r="15602" spans="1:9">
      <c r="A15602" s="45">
        <v>298000000149</v>
      </c>
      <c r="B15602" s="23">
        <v>50290509</v>
      </c>
      <c r="C15602" s="22" t="s">
        <v>3168</v>
      </c>
      <c r="D15602" s="22" t="s">
        <v>18376</v>
      </c>
      <c r="E15602" s="23">
        <v>2980</v>
      </c>
      <c r="F15602" s="23" t="s">
        <v>6</v>
      </c>
      <c r="G15602" s="23" t="s">
        <v>8</v>
      </c>
      <c r="H15602" s="27">
        <v>45073</v>
      </c>
      <c r="I15602" s="23" t="s">
        <v>9</v>
      </c>
    </row>
    <row r="15603" spans="1:9">
      <c r="A15603" s="45">
        <v>298000000150</v>
      </c>
      <c r="B15603" s="23">
        <v>50290510</v>
      </c>
      <c r="C15603" s="22" t="s">
        <v>3169</v>
      </c>
      <c r="D15603" s="22" t="s">
        <v>18377</v>
      </c>
      <c r="E15603" s="23">
        <v>2980</v>
      </c>
      <c r="F15603" s="23" t="s">
        <v>6</v>
      </c>
      <c r="G15603" s="23" t="s">
        <v>8</v>
      </c>
      <c r="H15603" s="27">
        <v>45073</v>
      </c>
      <c r="I15603" s="23" t="s">
        <v>9</v>
      </c>
    </row>
    <row r="15604" spans="1:9">
      <c r="A15604" s="45">
        <v>298000000167</v>
      </c>
      <c r="B15604" s="23">
        <v>50290610</v>
      </c>
      <c r="C15604" s="22" t="s">
        <v>3177</v>
      </c>
      <c r="D15604" s="22" t="s">
        <v>18378</v>
      </c>
      <c r="E15604" s="23">
        <v>2980</v>
      </c>
      <c r="F15604" s="23" t="s">
        <v>6</v>
      </c>
      <c r="G15604" s="23" t="s">
        <v>8</v>
      </c>
      <c r="H15604" s="27">
        <v>45073</v>
      </c>
      <c r="I15604" s="23" t="s">
        <v>9</v>
      </c>
    </row>
    <row r="15605" spans="1:9">
      <c r="A15605" s="45">
        <v>298000000181</v>
      </c>
      <c r="B15605" s="23">
        <v>50290624</v>
      </c>
      <c r="C15605" s="22" t="s">
        <v>3178</v>
      </c>
      <c r="D15605" s="22" t="s">
        <v>18379</v>
      </c>
      <c r="E15605" s="23">
        <v>2980</v>
      </c>
      <c r="F15605" s="23" t="s">
        <v>6</v>
      </c>
      <c r="G15605" s="23" t="s">
        <v>8</v>
      </c>
      <c r="H15605" s="27">
        <v>45073</v>
      </c>
      <c r="I15605" s="23" t="s">
        <v>9</v>
      </c>
    </row>
    <row r="15606" spans="1:9">
      <c r="A15606" s="45">
        <v>298000000199</v>
      </c>
      <c r="B15606" s="23">
        <v>50290642</v>
      </c>
      <c r="C15606" s="22" t="s">
        <v>9433</v>
      </c>
      <c r="D15606" s="22" t="s">
        <v>18380</v>
      </c>
      <c r="E15606" s="23">
        <v>2980</v>
      </c>
      <c r="F15606" s="23" t="s">
        <v>6</v>
      </c>
      <c r="G15606" s="23" t="s">
        <v>8</v>
      </c>
      <c r="H15606" s="27">
        <v>45073</v>
      </c>
      <c r="I15606" s="23" t="s">
        <v>9</v>
      </c>
    </row>
    <row r="15607" spans="1:9">
      <c r="A15607" s="45">
        <v>298000000229</v>
      </c>
      <c r="B15607" s="23">
        <v>50230304</v>
      </c>
      <c r="C15607" s="22" t="s">
        <v>9422</v>
      </c>
      <c r="D15607" s="22" t="s">
        <v>18381</v>
      </c>
      <c r="E15607" s="23">
        <v>2980</v>
      </c>
      <c r="F15607" s="23" t="s">
        <v>6</v>
      </c>
      <c r="G15607" s="23" t="s">
        <v>8</v>
      </c>
      <c r="H15607" s="27">
        <v>45073</v>
      </c>
      <c r="I15607" s="23" t="s">
        <v>9</v>
      </c>
    </row>
    <row r="15608" spans="1:9">
      <c r="A15608" s="45">
        <v>298000000230</v>
      </c>
      <c r="B15608" s="23">
        <v>50230305</v>
      </c>
      <c r="C15608" s="22" t="s">
        <v>9423</v>
      </c>
      <c r="D15608" s="22" t="s">
        <v>18382</v>
      </c>
      <c r="E15608" s="23">
        <v>2980</v>
      </c>
      <c r="F15608" s="23" t="s">
        <v>6</v>
      </c>
      <c r="G15608" s="23" t="s">
        <v>8</v>
      </c>
      <c r="H15608" s="27">
        <v>45073</v>
      </c>
      <c r="I15608" s="23" t="s">
        <v>9</v>
      </c>
    </row>
    <row r="15609" spans="1:9">
      <c r="A15609" s="45">
        <v>298000000232</v>
      </c>
      <c r="B15609" s="23">
        <v>50230307</v>
      </c>
      <c r="C15609" s="22" t="s">
        <v>9424</v>
      </c>
      <c r="D15609" s="22" t="s">
        <v>40894</v>
      </c>
      <c r="E15609" s="23">
        <v>2980</v>
      </c>
      <c r="F15609" s="23" t="s">
        <v>6</v>
      </c>
      <c r="G15609" s="23" t="s">
        <v>8</v>
      </c>
      <c r="H15609" s="27">
        <v>45073</v>
      </c>
      <c r="I15609" s="23" t="s">
        <v>9</v>
      </c>
    </row>
    <row r="15610" spans="1:9">
      <c r="A15610" s="45">
        <v>298000000238</v>
      </c>
      <c r="B15610" s="23">
        <v>50230313</v>
      </c>
      <c r="C15610" s="22" t="s">
        <v>9425</v>
      </c>
      <c r="D15610" s="22" t="s">
        <v>40895</v>
      </c>
      <c r="E15610" s="23">
        <v>2980</v>
      </c>
      <c r="F15610" s="23" t="s">
        <v>6</v>
      </c>
      <c r="G15610" s="23" t="s">
        <v>8</v>
      </c>
      <c r="H15610" s="27">
        <v>45073</v>
      </c>
      <c r="I15610" s="23" t="s">
        <v>9</v>
      </c>
    </row>
    <row r="15611" spans="1:9">
      <c r="A15611" s="45">
        <v>298000000239</v>
      </c>
      <c r="B15611" s="23">
        <v>50230314</v>
      </c>
      <c r="C15611" s="22" t="s">
        <v>9426</v>
      </c>
      <c r="D15611" s="22" t="s">
        <v>18383</v>
      </c>
      <c r="E15611" s="23">
        <v>2980</v>
      </c>
      <c r="F15611" s="23" t="s">
        <v>6</v>
      </c>
      <c r="G15611" s="23" t="s">
        <v>8</v>
      </c>
      <c r="H15611" s="27">
        <v>45073</v>
      </c>
      <c r="I15611" s="23" t="s">
        <v>9</v>
      </c>
    </row>
    <row r="15612" spans="1:9">
      <c r="A15612" s="45">
        <v>298000000240</v>
      </c>
      <c r="B15612" s="23">
        <v>50230315</v>
      </c>
      <c r="C15612" s="22" t="s">
        <v>5895</v>
      </c>
      <c r="D15612" s="22" t="s">
        <v>18384</v>
      </c>
      <c r="E15612" s="23">
        <v>2980</v>
      </c>
      <c r="F15612" s="23" t="s">
        <v>6</v>
      </c>
      <c r="G15612" s="23" t="s">
        <v>8</v>
      </c>
      <c r="H15612" s="27">
        <v>45073</v>
      </c>
      <c r="I15612" s="23" t="s">
        <v>9</v>
      </c>
    </row>
    <row r="15613" spans="1:9">
      <c r="A15613" s="45">
        <v>298000000245</v>
      </c>
      <c r="B15613" s="23">
        <v>50230320</v>
      </c>
      <c r="C15613" s="22" t="s">
        <v>5896</v>
      </c>
      <c r="D15613" s="22" t="s">
        <v>18385</v>
      </c>
      <c r="E15613" s="23">
        <v>2980</v>
      </c>
      <c r="F15613" s="23" t="s">
        <v>6</v>
      </c>
      <c r="G15613" s="23" t="s">
        <v>8</v>
      </c>
      <c r="H15613" s="27">
        <v>45073</v>
      </c>
      <c r="I15613" s="23" t="s">
        <v>9</v>
      </c>
    </row>
    <row r="15614" spans="1:9">
      <c r="A15614" s="45">
        <v>298000000248</v>
      </c>
      <c r="B15614" s="23">
        <v>50230323</v>
      </c>
      <c r="C15614" s="22" t="s">
        <v>9427</v>
      </c>
      <c r="D15614" s="22" t="s">
        <v>18386</v>
      </c>
      <c r="E15614" s="23">
        <v>2980</v>
      </c>
      <c r="F15614" s="23" t="s">
        <v>6</v>
      </c>
      <c r="G15614" s="23" t="s">
        <v>8</v>
      </c>
      <c r="H15614" s="27">
        <v>45073</v>
      </c>
      <c r="I15614" s="23" t="s">
        <v>9</v>
      </c>
    </row>
    <row r="15615" spans="1:9">
      <c r="A15615" s="45">
        <v>298000000249</v>
      </c>
      <c r="B15615" s="23">
        <v>50230324</v>
      </c>
      <c r="C15615" s="22" t="s">
        <v>5897</v>
      </c>
      <c r="D15615" s="22" t="s">
        <v>18387</v>
      </c>
      <c r="E15615" s="23">
        <v>2980</v>
      </c>
      <c r="F15615" s="23" t="s">
        <v>6</v>
      </c>
      <c r="G15615" s="23" t="s">
        <v>8</v>
      </c>
      <c r="H15615" s="27">
        <v>45073</v>
      </c>
      <c r="I15615" s="23" t="s">
        <v>9</v>
      </c>
    </row>
    <row r="15616" spans="1:9">
      <c r="A15616" s="45">
        <v>298000000250</v>
      </c>
      <c r="B15616" s="23">
        <v>50230325</v>
      </c>
      <c r="C15616" s="22" t="s">
        <v>5898</v>
      </c>
      <c r="D15616" s="22" t="s">
        <v>18388</v>
      </c>
      <c r="E15616" s="23">
        <v>2980</v>
      </c>
      <c r="F15616" s="23" t="s">
        <v>6</v>
      </c>
      <c r="G15616" s="23" t="s">
        <v>8</v>
      </c>
      <c r="H15616" s="27">
        <v>45073</v>
      </c>
      <c r="I15616" s="23" t="s">
        <v>9</v>
      </c>
    </row>
    <row r="15617" spans="1:9">
      <c r="A15617" s="45">
        <v>298000000251</v>
      </c>
      <c r="B15617" s="23">
        <v>50230326</v>
      </c>
      <c r="C15617" s="22" t="s">
        <v>9428</v>
      </c>
      <c r="D15617" s="22" t="s">
        <v>40650</v>
      </c>
      <c r="E15617" s="23">
        <v>2980</v>
      </c>
      <c r="F15617" s="23" t="s">
        <v>6</v>
      </c>
      <c r="G15617" s="23" t="s">
        <v>8</v>
      </c>
      <c r="H15617" s="27">
        <v>45073</v>
      </c>
      <c r="I15617" s="23" t="s">
        <v>9</v>
      </c>
    </row>
    <row r="15618" spans="1:9">
      <c r="A15618" s="45">
        <v>298000000255</v>
      </c>
      <c r="B15618" s="23">
        <v>50230330</v>
      </c>
      <c r="C15618" s="22" t="s">
        <v>9429</v>
      </c>
      <c r="D15618" s="22" t="s">
        <v>18389</v>
      </c>
      <c r="E15618" s="23">
        <v>2980</v>
      </c>
      <c r="F15618" s="23" t="s">
        <v>6</v>
      </c>
      <c r="G15618" s="23" t="s">
        <v>8</v>
      </c>
      <c r="H15618" s="27">
        <v>45073</v>
      </c>
      <c r="I15618" s="23" t="s">
        <v>9</v>
      </c>
    </row>
    <row r="15619" spans="1:9">
      <c r="A15619" s="45">
        <v>298000000256</v>
      </c>
      <c r="B15619" s="23">
        <v>50230331</v>
      </c>
      <c r="C15619" s="22" t="s">
        <v>9430</v>
      </c>
      <c r="D15619" s="22" t="s">
        <v>18390</v>
      </c>
      <c r="E15619" s="23">
        <v>2980</v>
      </c>
      <c r="F15619" s="23" t="s">
        <v>6</v>
      </c>
      <c r="G15619" s="23" t="s">
        <v>8</v>
      </c>
      <c r="H15619" s="27">
        <v>45073</v>
      </c>
      <c r="I15619" s="23" t="s">
        <v>9</v>
      </c>
    </row>
    <row r="15620" spans="1:9">
      <c r="A15620" s="45">
        <v>298000000267</v>
      </c>
      <c r="B15620" s="23">
        <v>50230342</v>
      </c>
      <c r="C15620" s="22" t="s">
        <v>9431</v>
      </c>
      <c r="D15620" s="22" t="s">
        <v>9432</v>
      </c>
      <c r="E15620" s="23">
        <v>2980</v>
      </c>
      <c r="F15620" s="23" t="s">
        <v>6</v>
      </c>
      <c r="G15620" s="23" t="s">
        <v>8</v>
      </c>
      <c r="H15620" s="27">
        <v>45073</v>
      </c>
      <c r="I15620" s="23" t="s">
        <v>9</v>
      </c>
    </row>
    <row r="15621" spans="1:9">
      <c r="A15621" s="45">
        <v>298000000278</v>
      </c>
      <c r="B15621" s="23">
        <v>50230353</v>
      </c>
      <c r="C15621" s="22" t="s">
        <v>1440</v>
      </c>
      <c r="D15621" s="22" t="s">
        <v>18391</v>
      </c>
      <c r="E15621" s="23">
        <v>2980</v>
      </c>
      <c r="F15621" s="23" t="s">
        <v>6</v>
      </c>
      <c r="G15621" s="23" t="s">
        <v>8</v>
      </c>
      <c r="H15621" s="27">
        <v>45073</v>
      </c>
      <c r="I15621" s="23" t="s">
        <v>9</v>
      </c>
    </row>
    <row r="15622" spans="1:9">
      <c r="A15622" s="45">
        <v>298000000300</v>
      </c>
      <c r="B15622" s="23"/>
      <c r="C15622" s="22" t="s">
        <v>10709</v>
      </c>
      <c r="D15622" s="22" t="s">
        <v>18392</v>
      </c>
      <c r="E15622" s="23">
        <v>2980</v>
      </c>
      <c r="F15622" s="23" t="s">
        <v>6</v>
      </c>
      <c r="G15622" s="23" t="s">
        <v>8</v>
      </c>
      <c r="H15622" s="27">
        <v>45162</v>
      </c>
      <c r="I15622" s="23" t="s">
        <v>47</v>
      </c>
    </row>
    <row r="15623" spans="1:9">
      <c r="A15623" s="45">
        <v>298000000310</v>
      </c>
      <c r="B15623" s="23"/>
      <c r="C15623" s="22" t="s">
        <v>11536</v>
      </c>
      <c r="D15623" s="22" t="s">
        <v>11537</v>
      </c>
      <c r="E15623" s="23">
        <v>2980</v>
      </c>
      <c r="F15623" s="23" t="s">
        <v>6</v>
      </c>
      <c r="G15623" s="23" t="s">
        <v>8</v>
      </c>
      <c r="H15623" s="27">
        <v>45191</v>
      </c>
      <c r="I15623" s="23" t="s">
        <v>47</v>
      </c>
    </row>
    <row r="15624" spans="1:9">
      <c r="A15624" s="45">
        <v>298000000311</v>
      </c>
      <c r="B15624" s="23"/>
      <c r="C15624" s="22" t="s">
        <v>11538</v>
      </c>
      <c r="D15624" s="22" t="s">
        <v>11539</v>
      </c>
      <c r="E15624" s="23">
        <v>2980</v>
      </c>
      <c r="F15624" s="23" t="s">
        <v>6</v>
      </c>
      <c r="G15624" s="23" t="s">
        <v>8</v>
      </c>
      <c r="H15624" s="27">
        <v>45191</v>
      </c>
      <c r="I15624" s="23" t="s">
        <v>47</v>
      </c>
    </row>
    <row r="15625" spans="1:9">
      <c r="A15625" s="45">
        <v>298000000312</v>
      </c>
      <c r="B15625" s="23"/>
      <c r="C15625" s="22" t="s">
        <v>11540</v>
      </c>
      <c r="D15625" s="22" t="s">
        <v>18393</v>
      </c>
      <c r="E15625" s="23">
        <v>2980</v>
      </c>
      <c r="F15625" s="23" t="s">
        <v>6</v>
      </c>
      <c r="G15625" s="23" t="s">
        <v>8</v>
      </c>
      <c r="H15625" s="27">
        <v>45191</v>
      </c>
      <c r="I15625" s="23" t="s">
        <v>47</v>
      </c>
    </row>
    <row r="15626" spans="1:9">
      <c r="A15626" s="45">
        <v>298000000320</v>
      </c>
      <c r="B15626" s="23"/>
      <c r="C15626" s="22" t="s">
        <v>18394</v>
      </c>
      <c r="D15626" s="22" t="s">
        <v>18395</v>
      </c>
      <c r="E15626" s="23">
        <v>2980</v>
      </c>
      <c r="F15626" s="23" t="s">
        <v>6</v>
      </c>
      <c r="G15626" s="23" t="s">
        <v>8</v>
      </c>
      <c r="H15626" s="27">
        <v>45194</v>
      </c>
      <c r="I15626" s="23" t="s">
        <v>47</v>
      </c>
    </row>
    <row r="15627" spans="1:9">
      <c r="A15627" s="45">
        <v>298000000330</v>
      </c>
      <c r="B15627" s="23"/>
      <c r="C15627" s="22" t="s">
        <v>12243</v>
      </c>
      <c r="D15627" s="22" t="s">
        <v>18396</v>
      </c>
      <c r="E15627" s="23">
        <v>2980</v>
      </c>
      <c r="F15627" s="23" t="s">
        <v>6</v>
      </c>
      <c r="G15627" s="23" t="s">
        <v>8</v>
      </c>
      <c r="H15627" s="27">
        <v>45210</v>
      </c>
      <c r="I15627" s="23" t="s">
        <v>47</v>
      </c>
    </row>
    <row r="15628" spans="1:9">
      <c r="A15628" s="45">
        <v>298000000331</v>
      </c>
      <c r="B15628" s="23"/>
      <c r="C15628" s="22" t="s">
        <v>12244</v>
      </c>
      <c r="D15628" s="22" t="s">
        <v>12245</v>
      </c>
      <c r="E15628" s="23">
        <v>2980</v>
      </c>
      <c r="F15628" s="23" t="s">
        <v>6</v>
      </c>
      <c r="G15628" s="23" t="s">
        <v>8</v>
      </c>
      <c r="H15628" s="27">
        <v>45210</v>
      </c>
      <c r="I15628" s="23" t="s">
        <v>47</v>
      </c>
    </row>
    <row r="15629" spans="1:9">
      <c r="A15629" s="45">
        <v>298000000332</v>
      </c>
      <c r="B15629" s="23"/>
      <c r="C15629" s="22" t="s">
        <v>12246</v>
      </c>
      <c r="D15629" s="22" t="s">
        <v>18397</v>
      </c>
      <c r="E15629" s="23">
        <v>2980</v>
      </c>
      <c r="F15629" s="23" t="s">
        <v>6</v>
      </c>
      <c r="G15629" s="23" t="s">
        <v>8</v>
      </c>
      <c r="H15629" s="27">
        <v>45210</v>
      </c>
      <c r="I15629" s="23" t="s">
        <v>47</v>
      </c>
    </row>
    <row r="15630" spans="1:9">
      <c r="A15630" s="45">
        <v>298000000333</v>
      </c>
      <c r="B15630" s="23"/>
      <c r="C15630" s="22" t="s">
        <v>12247</v>
      </c>
      <c r="D15630" s="22" t="s">
        <v>18398</v>
      </c>
      <c r="E15630" s="23">
        <v>2980</v>
      </c>
      <c r="F15630" s="23" t="s">
        <v>6</v>
      </c>
      <c r="G15630" s="23" t="s">
        <v>8</v>
      </c>
      <c r="H15630" s="27">
        <v>45210</v>
      </c>
      <c r="I15630" s="23" t="s">
        <v>47</v>
      </c>
    </row>
    <row r="15631" spans="1:9">
      <c r="A15631" s="45">
        <v>298000000334</v>
      </c>
      <c r="B15631" s="23"/>
      <c r="C15631" s="22" t="s">
        <v>12248</v>
      </c>
      <c r="D15631" s="22" t="s">
        <v>18399</v>
      </c>
      <c r="E15631" s="23">
        <v>2980</v>
      </c>
      <c r="F15631" s="23" t="s">
        <v>6</v>
      </c>
      <c r="G15631" s="23" t="s">
        <v>8</v>
      </c>
      <c r="H15631" s="27">
        <v>45210</v>
      </c>
      <c r="I15631" s="23" t="s">
        <v>47</v>
      </c>
    </row>
    <row r="15632" spans="1:9">
      <c r="A15632" s="45">
        <v>298000000335</v>
      </c>
      <c r="B15632" s="23"/>
      <c r="C15632" s="22" t="s">
        <v>12248</v>
      </c>
      <c r="D15632" s="22" t="s">
        <v>18400</v>
      </c>
      <c r="E15632" s="23">
        <v>2980</v>
      </c>
      <c r="F15632" s="23" t="s">
        <v>6</v>
      </c>
      <c r="G15632" s="23" t="s">
        <v>8</v>
      </c>
      <c r="H15632" s="27">
        <v>45210</v>
      </c>
      <c r="I15632" s="23" t="s">
        <v>47</v>
      </c>
    </row>
    <row r="15633" spans="1:9">
      <c r="A15633" s="45">
        <v>298000000336</v>
      </c>
      <c r="B15633" s="23"/>
      <c r="C15633" s="22" t="s">
        <v>12249</v>
      </c>
      <c r="D15633" s="22" t="s">
        <v>18401</v>
      </c>
      <c r="E15633" s="23">
        <v>2980</v>
      </c>
      <c r="F15633" s="23" t="s">
        <v>6</v>
      </c>
      <c r="G15633" s="23" t="s">
        <v>8</v>
      </c>
      <c r="H15633" s="27">
        <v>45210</v>
      </c>
      <c r="I15633" s="23" t="s">
        <v>47</v>
      </c>
    </row>
    <row r="15634" spans="1:9">
      <c r="A15634" s="45">
        <v>298000000337</v>
      </c>
      <c r="B15634" s="23"/>
      <c r="C15634" s="22" t="s">
        <v>12250</v>
      </c>
      <c r="D15634" s="22" t="s">
        <v>18402</v>
      </c>
      <c r="E15634" s="23">
        <v>2980</v>
      </c>
      <c r="F15634" s="23" t="s">
        <v>461</v>
      </c>
      <c r="G15634" s="23" t="s">
        <v>8</v>
      </c>
      <c r="H15634" s="27">
        <v>45210</v>
      </c>
      <c r="I15634" s="23" t="s">
        <v>47</v>
      </c>
    </row>
    <row r="15635" spans="1:9">
      <c r="A15635" s="45">
        <v>298000000338</v>
      </c>
      <c r="B15635" s="23"/>
      <c r="C15635" s="22" t="s">
        <v>12251</v>
      </c>
      <c r="D15635" s="22" t="s">
        <v>18403</v>
      </c>
      <c r="E15635" s="23">
        <v>2980</v>
      </c>
      <c r="F15635" s="23" t="s">
        <v>6</v>
      </c>
      <c r="G15635" s="23" t="s">
        <v>8</v>
      </c>
      <c r="H15635" s="27">
        <v>45210</v>
      </c>
      <c r="I15635" s="23" t="s">
        <v>47</v>
      </c>
    </row>
    <row r="15636" spans="1:9">
      <c r="A15636" s="45">
        <v>298000000339</v>
      </c>
      <c r="B15636" s="23"/>
      <c r="C15636" s="22" t="s">
        <v>12252</v>
      </c>
      <c r="D15636" s="22" t="s">
        <v>12253</v>
      </c>
      <c r="E15636" s="23">
        <v>2980</v>
      </c>
      <c r="F15636" s="23" t="s">
        <v>6</v>
      </c>
      <c r="G15636" s="23" t="s">
        <v>8</v>
      </c>
      <c r="H15636" s="27">
        <v>45210</v>
      </c>
      <c r="I15636" s="23" t="s">
        <v>47</v>
      </c>
    </row>
    <row r="15637" spans="1:9">
      <c r="A15637" s="45">
        <v>298000000340</v>
      </c>
      <c r="B15637" s="23"/>
      <c r="C15637" s="22" t="s">
        <v>12657</v>
      </c>
      <c r="D15637" s="22" t="s">
        <v>12658</v>
      </c>
      <c r="E15637" s="23">
        <v>2980</v>
      </c>
      <c r="F15637" s="23" t="s">
        <v>6</v>
      </c>
      <c r="G15637" s="23" t="s">
        <v>8</v>
      </c>
      <c r="H15637" s="27">
        <v>45238</v>
      </c>
      <c r="I15637" s="23" t="s">
        <v>47</v>
      </c>
    </row>
    <row r="15638" spans="1:9">
      <c r="A15638" s="45">
        <v>298000000341</v>
      </c>
      <c r="B15638" s="23"/>
      <c r="C15638" s="22" t="s">
        <v>12714</v>
      </c>
      <c r="D15638" s="22" t="s">
        <v>12715</v>
      </c>
      <c r="E15638" s="23">
        <v>2980</v>
      </c>
      <c r="F15638" s="23" t="s">
        <v>6</v>
      </c>
      <c r="G15638" s="23" t="s">
        <v>8</v>
      </c>
      <c r="H15638" s="27">
        <v>45240</v>
      </c>
      <c r="I15638" s="23" t="s">
        <v>47</v>
      </c>
    </row>
    <row r="15639" spans="1:9">
      <c r="A15639" s="45">
        <v>298000000342</v>
      </c>
      <c r="B15639" s="23"/>
      <c r="C15639" s="22" t="s">
        <v>12716</v>
      </c>
      <c r="D15639" s="22" t="s">
        <v>12716</v>
      </c>
      <c r="E15639" s="23">
        <v>2980</v>
      </c>
      <c r="F15639" s="23" t="s">
        <v>6</v>
      </c>
      <c r="G15639" s="23" t="s">
        <v>8</v>
      </c>
      <c r="H15639" s="27">
        <v>45240</v>
      </c>
      <c r="I15639" s="23" t="s">
        <v>47</v>
      </c>
    </row>
    <row r="15640" spans="1:9">
      <c r="A15640" s="45">
        <v>298000000350</v>
      </c>
      <c r="B15640" s="23"/>
      <c r="C15640" s="22" t="s">
        <v>12761</v>
      </c>
      <c r="D15640" s="22" t="s">
        <v>18404</v>
      </c>
      <c r="E15640" s="23">
        <v>2980</v>
      </c>
      <c r="F15640" s="23" t="s">
        <v>6</v>
      </c>
      <c r="G15640" s="23" t="s">
        <v>8</v>
      </c>
      <c r="H15640" s="27">
        <v>45244</v>
      </c>
      <c r="I15640" s="23" t="s">
        <v>47</v>
      </c>
    </row>
    <row r="15641" spans="1:9">
      <c r="A15641" s="45">
        <v>298000000360</v>
      </c>
      <c r="B15641" s="20"/>
      <c r="C15641" s="22" t="s">
        <v>24014</v>
      </c>
      <c r="D15641" s="22" t="s">
        <v>24015</v>
      </c>
      <c r="E15641" s="23">
        <v>2980</v>
      </c>
      <c r="F15641" s="23" t="s">
        <v>6</v>
      </c>
      <c r="G15641" s="23" t="s">
        <v>8</v>
      </c>
      <c r="H15641" s="27">
        <v>45264</v>
      </c>
      <c r="I15641" s="23" t="s">
        <v>47</v>
      </c>
    </row>
    <row r="15642" spans="1:9">
      <c r="A15642" s="45">
        <v>298000000370</v>
      </c>
      <c r="B15642" s="20"/>
      <c r="C15642" s="20" t="s">
        <v>24128</v>
      </c>
      <c r="D15642" s="20" t="s">
        <v>24129</v>
      </c>
      <c r="E15642" s="29">
        <v>2980</v>
      </c>
      <c r="F15642" s="23" t="s">
        <v>6</v>
      </c>
      <c r="G15642" s="23" t="s">
        <v>8</v>
      </c>
      <c r="H15642" s="27">
        <v>45271</v>
      </c>
      <c r="I15642" s="23" t="s">
        <v>47</v>
      </c>
    </row>
    <row r="15643" spans="1:9">
      <c r="A15643" s="45">
        <v>298000000371</v>
      </c>
      <c r="B15643" s="20"/>
      <c r="C15643" s="20" t="s">
        <v>24130</v>
      </c>
      <c r="D15643" s="20" t="s">
        <v>24131</v>
      </c>
      <c r="E15643" s="29">
        <v>2980</v>
      </c>
      <c r="F15643" s="23" t="s">
        <v>6</v>
      </c>
      <c r="G15643" s="23" t="s">
        <v>8</v>
      </c>
      <c r="H15643" s="27">
        <v>45271</v>
      </c>
      <c r="I15643" s="23" t="s">
        <v>47</v>
      </c>
    </row>
    <row r="15644" spans="1:9">
      <c r="A15644" s="45">
        <v>298000000372</v>
      </c>
      <c r="B15644" s="20"/>
      <c r="C15644" s="20" t="s">
        <v>24132</v>
      </c>
      <c r="D15644" s="20" t="s">
        <v>24133</v>
      </c>
      <c r="E15644" s="29">
        <v>2980</v>
      </c>
      <c r="F15644" s="23" t="s">
        <v>6</v>
      </c>
      <c r="G15644" s="23" t="s">
        <v>8</v>
      </c>
      <c r="H15644" s="27">
        <v>45271</v>
      </c>
      <c r="I15644" s="23" t="s">
        <v>47</v>
      </c>
    </row>
    <row r="15645" spans="1:9">
      <c r="A15645" s="45">
        <v>298000000361</v>
      </c>
      <c r="B15645" s="20"/>
      <c r="C15645" s="20" t="s">
        <v>24159</v>
      </c>
      <c r="D15645" s="20" t="s">
        <v>24160</v>
      </c>
      <c r="E15645" s="23">
        <v>2980</v>
      </c>
      <c r="F15645" s="23" t="s">
        <v>6</v>
      </c>
      <c r="G15645" s="23" t="s">
        <v>8</v>
      </c>
      <c r="H15645" s="27">
        <v>45275</v>
      </c>
      <c r="I15645" s="23" t="s">
        <v>47</v>
      </c>
    </row>
    <row r="15646" spans="1:9">
      <c r="A15646" s="45">
        <v>298000000362</v>
      </c>
      <c r="B15646" s="20"/>
      <c r="C15646" s="20" t="s">
        <v>24161</v>
      </c>
      <c r="D15646" s="20" t="s">
        <v>24162</v>
      </c>
      <c r="E15646" s="23">
        <v>2980</v>
      </c>
      <c r="F15646" s="23" t="s">
        <v>6</v>
      </c>
      <c r="G15646" s="23" t="s">
        <v>8</v>
      </c>
      <c r="H15646" s="27">
        <v>45275</v>
      </c>
      <c r="I15646" s="23" t="s">
        <v>47</v>
      </c>
    </row>
    <row r="15647" spans="1:9">
      <c r="A15647" s="45">
        <v>298000000363</v>
      </c>
      <c r="B15647" s="20"/>
      <c r="C15647" s="20" t="s">
        <v>24163</v>
      </c>
      <c r="D15647" s="20" t="s">
        <v>24164</v>
      </c>
      <c r="E15647" s="23">
        <v>2980</v>
      </c>
      <c r="F15647" s="23" t="s">
        <v>6</v>
      </c>
      <c r="G15647" s="23" t="s">
        <v>8</v>
      </c>
      <c r="H15647" s="27">
        <v>45275</v>
      </c>
      <c r="I15647" s="23" t="s">
        <v>47</v>
      </c>
    </row>
    <row r="15648" spans="1:9">
      <c r="A15648" s="45">
        <v>298000000364</v>
      </c>
      <c r="B15648" s="20"/>
      <c r="C15648" s="20" t="s">
        <v>24165</v>
      </c>
      <c r="D15648" s="20" t="s">
        <v>24166</v>
      </c>
      <c r="E15648" s="23">
        <v>2980</v>
      </c>
      <c r="F15648" s="23" t="s">
        <v>6</v>
      </c>
      <c r="G15648" s="23" t="s">
        <v>8</v>
      </c>
      <c r="H15648" s="27">
        <v>45275</v>
      </c>
      <c r="I15648" s="23" t="s">
        <v>47</v>
      </c>
    </row>
    <row r="15649" spans="1:9">
      <c r="A15649" s="46">
        <v>298000000380</v>
      </c>
      <c r="B15649" s="20"/>
      <c r="C15649" s="22" t="s">
        <v>25952</v>
      </c>
      <c r="D15649" s="22" t="s">
        <v>25953</v>
      </c>
      <c r="E15649" s="23">
        <v>2980</v>
      </c>
      <c r="F15649" s="23" t="s">
        <v>6</v>
      </c>
      <c r="G15649" s="23" t="s">
        <v>8</v>
      </c>
      <c r="H15649" s="27">
        <v>45355</v>
      </c>
      <c r="I15649" s="23" t="s">
        <v>47</v>
      </c>
    </row>
    <row r="15650" spans="1:9">
      <c r="A15650" s="46">
        <v>298000000381</v>
      </c>
      <c r="B15650" s="20"/>
      <c r="C15650" s="22" t="s">
        <v>25954</v>
      </c>
      <c r="D15650" s="22" t="s">
        <v>25955</v>
      </c>
      <c r="E15650" s="23">
        <v>2980</v>
      </c>
      <c r="F15650" s="23" t="s">
        <v>6</v>
      </c>
      <c r="G15650" s="23" t="s">
        <v>8</v>
      </c>
      <c r="H15650" s="27">
        <v>45355</v>
      </c>
      <c r="I15650" s="23" t="s">
        <v>47</v>
      </c>
    </row>
    <row r="15651" spans="1:9">
      <c r="A15651" s="46">
        <v>298000000382</v>
      </c>
      <c r="B15651" s="20"/>
      <c r="C15651" s="22" t="s">
        <v>25956</v>
      </c>
      <c r="D15651" s="22" t="s">
        <v>25957</v>
      </c>
      <c r="E15651" s="23">
        <v>2980</v>
      </c>
      <c r="F15651" s="23" t="s">
        <v>6</v>
      </c>
      <c r="G15651" s="23" t="s">
        <v>8</v>
      </c>
      <c r="H15651" s="27">
        <v>45355</v>
      </c>
      <c r="I15651" s="23" t="s">
        <v>47</v>
      </c>
    </row>
    <row r="15652" spans="1:9">
      <c r="A15652" s="46">
        <v>298000000383</v>
      </c>
      <c r="B15652" s="20"/>
      <c r="C15652" s="22" t="s">
        <v>25958</v>
      </c>
      <c r="D15652" s="22" t="s">
        <v>25959</v>
      </c>
      <c r="E15652" s="23">
        <v>2980</v>
      </c>
      <c r="F15652" s="23" t="s">
        <v>6</v>
      </c>
      <c r="G15652" s="23" t="s">
        <v>8</v>
      </c>
      <c r="H15652" s="27">
        <v>45355</v>
      </c>
      <c r="I15652" s="23" t="s">
        <v>47</v>
      </c>
    </row>
    <row r="15653" spans="1:9">
      <c r="A15653" s="46">
        <v>298000000384</v>
      </c>
      <c r="B15653" s="20"/>
      <c r="C15653" s="22" t="s">
        <v>25960</v>
      </c>
      <c r="D15653" s="22" t="s">
        <v>25961</v>
      </c>
      <c r="E15653" s="23">
        <v>2980</v>
      </c>
      <c r="F15653" s="23" t="s">
        <v>6</v>
      </c>
      <c r="G15653" s="23" t="s">
        <v>8</v>
      </c>
      <c r="H15653" s="27">
        <v>45355</v>
      </c>
      <c r="I15653" s="23" t="s">
        <v>47</v>
      </c>
    </row>
    <row r="15654" spans="1:9">
      <c r="A15654" s="46">
        <v>298000000385</v>
      </c>
      <c r="B15654" s="20"/>
      <c r="C15654" s="22" t="s">
        <v>25962</v>
      </c>
      <c r="D15654" s="22" t="s">
        <v>25963</v>
      </c>
      <c r="E15654" s="23">
        <v>2980</v>
      </c>
      <c r="F15654" s="23" t="s">
        <v>6</v>
      </c>
      <c r="G15654" s="23" t="s">
        <v>8</v>
      </c>
      <c r="H15654" s="27">
        <v>45355</v>
      </c>
      <c r="I15654" s="23" t="s">
        <v>47</v>
      </c>
    </row>
    <row r="15655" spans="1:9">
      <c r="A15655" s="46">
        <v>298000000386</v>
      </c>
      <c r="B15655" s="20"/>
      <c r="C15655" s="22" t="s">
        <v>25964</v>
      </c>
      <c r="D15655" s="22" t="s">
        <v>25965</v>
      </c>
      <c r="E15655" s="23">
        <v>2980</v>
      </c>
      <c r="F15655" s="23" t="s">
        <v>6</v>
      </c>
      <c r="G15655" s="23" t="s">
        <v>8</v>
      </c>
      <c r="H15655" s="27">
        <v>45355</v>
      </c>
      <c r="I15655" s="23" t="s">
        <v>47</v>
      </c>
    </row>
    <row r="15656" spans="1:9">
      <c r="A15656" s="46">
        <v>298000000387</v>
      </c>
      <c r="B15656" s="20"/>
      <c r="C15656" s="22" t="s">
        <v>25966</v>
      </c>
      <c r="D15656" s="22" t="s">
        <v>25967</v>
      </c>
      <c r="E15656" s="23">
        <v>2980</v>
      </c>
      <c r="F15656" s="23" t="s">
        <v>6</v>
      </c>
      <c r="G15656" s="23" t="s">
        <v>8</v>
      </c>
      <c r="H15656" s="27">
        <v>45355</v>
      </c>
      <c r="I15656" s="23" t="s">
        <v>47</v>
      </c>
    </row>
    <row r="15657" spans="1:9">
      <c r="A15657" s="46">
        <v>298000000390</v>
      </c>
      <c r="B15657" s="20"/>
      <c r="C15657" s="22" t="s">
        <v>27113</v>
      </c>
      <c r="D15657" s="22" t="s">
        <v>27114</v>
      </c>
      <c r="E15657" s="29">
        <v>2980</v>
      </c>
      <c r="F15657" s="23" t="s">
        <v>6</v>
      </c>
      <c r="G15657" s="23" t="s">
        <v>8</v>
      </c>
      <c r="H15657" s="27">
        <v>45366</v>
      </c>
      <c r="I15657" s="23" t="s">
        <v>47</v>
      </c>
    </row>
    <row r="15658" spans="1:9">
      <c r="A15658" s="45">
        <v>298000000400</v>
      </c>
      <c r="B15658" s="20"/>
      <c r="C15658" s="22" t="s">
        <v>29235</v>
      </c>
      <c r="D15658" s="22" t="s">
        <v>29236</v>
      </c>
      <c r="E15658" s="23">
        <v>2980</v>
      </c>
      <c r="F15658" s="23" t="s">
        <v>6</v>
      </c>
      <c r="G15658" s="23" t="s">
        <v>8</v>
      </c>
      <c r="H15658" s="27">
        <v>45059</v>
      </c>
      <c r="I15658" s="23" t="s">
        <v>47</v>
      </c>
    </row>
    <row r="15659" spans="1:9">
      <c r="A15659" s="45">
        <v>298000000401</v>
      </c>
      <c r="B15659" s="20"/>
      <c r="C15659" s="22" t="s">
        <v>29237</v>
      </c>
      <c r="D15659" s="22" t="s">
        <v>29238</v>
      </c>
      <c r="E15659" s="23">
        <v>2980</v>
      </c>
      <c r="F15659" s="23" t="s">
        <v>6</v>
      </c>
      <c r="G15659" s="23" t="s">
        <v>8</v>
      </c>
      <c r="H15659" s="27">
        <v>45059</v>
      </c>
      <c r="I15659" s="23" t="s">
        <v>47</v>
      </c>
    </row>
    <row r="15660" spans="1:9">
      <c r="A15660" s="46">
        <v>298000000410</v>
      </c>
      <c r="B15660" s="20"/>
      <c r="C15660" s="22" t="s">
        <v>29802</v>
      </c>
      <c r="D15660" s="22" t="s">
        <v>29803</v>
      </c>
      <c r="E15660" s="23">
        <v>2980</v>
      </c>
      <c r="F15660" s="23" t="s">
        <v>6</v>
      </c>
      <c r="G15660" s="23" t="s">
        <v>8</v>
      </c>
      <c r="H15660" s="27">
        <v>45428</v>
      </c>
      <c r="I15660" s="23" t="s">
        <v>47</v>
      </c>
    </row>
    <row r="15661" spans="1:9">
      <c r="A15661" s="46">
        <v>298000000411</v>
      </c>
      <c r="B15661" s="20"/>
      <c r="C15661" s="22" t="s">
        <v>29804</v>
      </c>
      <c r="D15661" s="22" t="s">
        <v>29805</v>
      </c>
      <c r="E15661" s="23">
        <v>2980</v>
      </c>
      <c r="F15661" s="23" t="s">
        <v>6</v>
      </c>
      <c r="G15661" s="23" t="s">
        <v>8</v>
      </c>
      <c r="H15661" s="27">
        <v>45428</v>
      </c>
      <c r="I15661" s="23" t="s">
        <v>47</v>
      </c>
    </row>
    <row r="15662" spans="1:9">
      <c r="A15662" s="46">
        <v>298000000412</v>
      </c>
      <c r="B15662" s="20"/>
      <c r="C15662" s="22" t="s">
        <v>29806</v>
      </c>
      <c r="D15662" s="22" t="s">
        <v>29807</v>
      </c>
      <c r="E15662" s="23">
        <v>2980</v>
      </c>
      <c r="F15662" s="23" t="s">
        <v>6</v>
      </c>
      <c r="G15662" s="23" t="s">
        <v>8</v>
      </c>
      <c r="H15662" s="27">
        <v>45428</v>
      </c>
      <c r="I15662" s="23" t="s">
        <v>47</v>
      </c>
    </row>
    <row r="15663" spans="1:9">
      <c r="A15663" s="46">
        <v>298000000413</v>
      </c>
      <c r="B15663" s="20"/>
      <c r="C15663" s="22" t="s">
        <v>29808</v>
      </c>
      <c r="D15663" s="22" t="s">
        <v>29809</v>
      </c>
      <c r="E15663" s="23">
        <v>2980</v>
      </c>
      <c r="F15663" s="23" t="s">
        <v>6</v>
      </c>
      <c r="G15663" s="23" t="s">
        <v>8</v>
      </c>
      <c r="H15663" s="27">
        <v>45428</v>
      </c>
      <c r="I15663" s="23" t="s">
        <v>47</v>
      </c>
    </row>
    <row r="15664" spans="1:9">
      <c r="A15664" s="46">
        <v>298000000414</v>
      </c>
      <c r="B15664" s="20"/>
      <c r="C15664" s="22" t="s">
        <v>29810</v>
      </c>
      <c r="D15664" s="22" t="s">
        <v>29811</v>
      </c>
      <c r="E15664" s="23">
        <v>2980</v>
      </c>
      <c r="F15664" s="23" t="s">
        <v>6</v>
      </c>
      <c r="G15664" s="23" t="s">
        <v>8</v>
      </c>
      <c r="H15664" s="27">
        <v>45428</v>
      </c>
      <c r="I15664" s="23" t="s">
        <v>47</v>
      </c>
    </row>
    <row r="15665" spans="1:9">
      <c r="A15665" s="46">
        <v>298000000415</v>
      </c>
      <c r="B15665" s="20"/>
      <c r="C15665" s="22" t="s">
        <v>29812</v>
      </c>
      <c r="D15665" s="22" t="s">
        <v>29813</v>
      </c>
      <c r="E15665" s="23">
        <v>2980</v>
      </c>
      <c r="F15665" s="23" t="s">
        <v>6</v>
      </c>
      <c r="G15665" s="23" t="s">
        <v>8</v>
      </c>
      <c r="H15665" s="27">
        <v>45428</v>
      </c>
      <c r="I15665" s="23" t="s">
        <v>47</v>
      </c>
    </row>
    <row r="15666" spans="1:9">
      <c r="A15666" s="46">
        <v>298000000416</v>
      </c>
      <c r="B15666" s="20"/>
      <c r="C15666" s="22" t="s">
        <v>29814</v>
      </c>
      <c r="D15666" s="22" t="s">
        <v>29815</v>
      </c>
      <c r="E15666" s="23">
        <v>2980</v>
      </c>
      <c r="F15666" s="23" t="s">
        <v>6</v>
      </c>
      <c r="G15666" s="23" t="s">
        <v>8</v>
      </c>
      <c r="H15666" s="27">
        <v>45428</v>
      </c>
      <c r="I15666" s="23" t="s">
        <v>47</v>
      </c>
    </row>
    <row r="15667" spans="1:9">
      <c r="A15667" s="46">
        <v>298000000417</v>
      </c>
      <c r="B15667" s="20"/>
      <c r="C15667" s="22" t="s">
        <v>29816</v>
      </c>
      <c r="D15667" s="22" t="s">
        <v>29817</v>
      </c>
      <c r="E15667" s="23">
        <v>2980</v>
      </c>
      <c r="F15667" s="23" t="s">
        <v>6</v>
      </c>
      <c r="G15667" s="23" t="s">
        <v>8</v>
      </c>
      <c r="H15667" s="27">
        <v>45428</v>
      </c>
      <c r="I15667" s="23" t="s">
        <v>47</v>
      </c>
    </row>
    <row r="15668" spans="1:9">
      <c r="A15668" s="46">
        <v>298000000418</v>
      </c>
      <c r="B15668" s="20"/>
      <c r="C15668" s="22" t="s">
        <v>29818</v>
      </c>
      <c r="D15668" s="22" t="s">
        <v>29819</v>
      </c>
      <c r="E15668" s="23">
        <v>2980</v>
      </c>
      <c r="F15668" s="23" t="s">
        <v>6</v>
      </c>
      <c r="G15668" s="23" t="s">
        <v>8</v>
      </c>
      <c r="H15668" s="27">
        <v>45428</v>
      </c>
      <c r="I15668" s="23" t="s">
        <v>47</v>
      </c>
    </row>
    <row r="15669" spans="1:9">
      <c r="A15669" s="46">
        <v>298000000419</v>
      </c>
      <c r="B15669" s="20"/>
      <c r="C15669" s="22" t="s">
        <v>29820</v>
      </c>
      <c r="D15669" s="22" t="s">
        <v>29821</v>
      </c>
      <c r="E15669" s="23">
        <v>2980</v>
      </c>
      <c r="F15669" s="23" t="s">
        <v>6</v>
      </c>
      <c r="G15669" s="23" t="s">
        <v>8</v>
      </c>
      <c r="H15669" s="27">
        <v>45428</v>
      </c>
      <c r="I15669" s="23" t="s">
        <v>47</v>
      </c>
    </row>
    <row r="15670" spans="1:9">
      <c r="A15670" s="46">
        <v>298000000420</v>
      </c>
      <c r="B15670" s="20"/>
      <c r="C15670" s="22" t="s">
        <v>29822</v>
      </c>
      <c r="D15670" s="22" t="s">
        <v>29823</v>
      </c>
      <c r="E15670" s="23">
        <v>2980</v>
      </c>
      <c r="F15670" s="23" t="s">
        <v>6</v>
      </c>
      <c r="G15670" s="23" t="s">
        <v>8</v>
      </c>
      <c r="H15670" s="27">
        <v>45428</v>
      </c>
      <c r="I15670" s="23" t="s">
        <v>47</v>
      </c>
    </row>
    <row r="15671" spans="1:9">
      <c r="A15671" s="46">
        <v>298000000421</v>
      </c>
      <c r="B15671" s="20"/>
      <c r="C15671" s="22" t="s">
        <v>29824</v>
      </c>
      <c r="D15671" s="22" t="s">
        <v>29825</v>
      </c>
      <c r="E15671" s="23">
        <v>2980</v>
      </c>
      <c r="F15671" s="23" t="s">
        <v>6</v>
      </c>
      <c r="G15671" s="23" t="s">
        <v>8</v>
      </c>
      <c r="H15671" s="27">
        <v>45428</v>
      </c>
      <c r="I15671" s="23" t="s">
        <v>47</v>
      </c>
    </row>
    <row r="15672" spans="1:9">
      <c r="A15672" s="46">
        <v>298000000422</v>
      </c>
      <c r="B15672" s="20"/>
      <c r="C15672" s="22" t="s">
        <v>29826</v>
      </c>
      <c r="D15672" s="22" t="s">
        <v>29827</v>
      </c>
      <c r="E15672" s="23">
        <v>2980</v>
      </c>
      <c r="F15672" s="23" t="s">
        <v>6</v>
      </c>
      <c r="G15672" s="23" t="s">
        <v>8</v>
      </c>
      <c r="H15672" s="27">
        <v>45428</v>
      </c>
      <c r="I15672" s="23" t="s">
        <v>47</v>
      </c>
    </row>
    <row r="15673" spans="1:9">
      <c r="A15673" s="46">
        <v>298000000423</v>
      </c>
      <c r="B15673" s="20"/>
      <c r="C15673" s="22" t="s">
        <v>29828</v>
      </c>
      <c r="D15673" s="22" t="s">
        <v>29829</v>
      </c>
      <c r="E15673" s="23">
        <v>2980</v>
      </c>
      <c r="F15673" s="23" t="s">
        <v>6</v>
      </c>
      <c r="G15673" s="23" t="s">
        <v>8</v>
      </c>
      <c r="H15673" s="27">
        <v>45428</v>
      </c>
      <c r="I15673" s="23" t="s">
        <v>47</v>
      </c>
    </row>
    <row r="15674" spans="1:9">
      <c r="A15674" s="46">
        <v>298000000424</v>
      </c>
      <c r="B15674" s="20"/>
      <c r="C15674" s="22" t="s">
        <v>29830</v>
      </c>
      <c r="D15674" s="22" t="s">
        <v>29831</v>
      </c>
      <c r="E15674" s="23">
        <v>2980</v>
      </c>
      <c r="F15674" s="23" t="s">
        <v>6</v>
      </c>
      <c r="G15674" s="23" t="s">
        <v>8</v>
      </c>
      <c r="H15674" s="27">
        <v>45428</v>
      </c>
      <c r="I15674" s="23" t="s">
        <v>47</v>
      </c>
    </row>
    <row r="15675" spans="1:9">
      <c r="A15675" s="46">
        <v>298000000430</v>
      </c>
      <c r="B15675" s="20"/>
      <c r="C15675" s="22" t="s">
        <v>30365</v>
      </c>
      <c r="D15675" s="22" t="s">
        <v>30366</v>
      </c>
      <c r="E15675" s="23">
        <v>2980</v>
      </c>
      <c r="F15675" s="23" t="s">
        <v>6</v>
      </c>
      <c r="G15675" s="23" t="s">
        <v>8</v>
      </c>
      <c r="H15675" s="27">
        <v>45455</v>
      </c>
      <c r="I15675" s="23" t="s">
        <v>47</v>
      </c>
    </row>
    <row r="15676" spans="1:9">
      <c r="A15676" s="45">
        <v>298000000440</v>
      </c>
      <c r="B15676" s="20"/>
      <c r="C15676" s="22" t="s">
        <v>31035</v>
      </c>
      <c r="D15676" s="22" t="s">
        <v>31036</v>
      </c>
      <c r="E15676" s="23">
        <v>2980</v>
      </c>
      <c r="F15676" s="23" t="s">
        <v>6</v>
      </c>
      <c r="G15676" s="23" t="s">
        <v>8</v>
      </c>
      <c r="H15676" s="27">
        <v>45464</v>
      </c>
      <c r="I15676" s="23" t="s">
        <v>47</v>
      </c>
    </row>
    <row r="15677" spans="1:9">
      <c r="A15677" s="45">
        <v>298000000441</v>
      </c>
      <c r="B15677" s="20"/>
      <c r="C15677" s="22" t="s">
        <v>34572</v>
      </c>
      <c r="D15677" s="22" t="s">
        <v>34572</v>
      </c>
      <c r="E15677" s="23">
        <v>2980</v>
      </c>
      <c r="F15677" s="23" t="s">
        <v>6</v>
      </c>
      <c r="G15677" s="23" t="s">
        <v>8</v>
      </c>
      <c r="H15677" s="27">
        <v>45485</v>
      </c>
      <c r="I15677" s="23" t="s">
        <v>47</v>
      </c>
    </row>
    <row r="15678" spans="1:9">
      <c r="A15678" s="45">
        <v>298000000442</v>
      </c>
      <c r="B15678" s="20"/>
      <c r="C15678" s="22" t="s">
        <v>34573</v>
      </c>
      <c r="D15678" s="22" t="s">
        <v>34573</v>
      </c>
      <c r="E15678" s="23">
        <v>2980</v>
      </c>
      <c r="F15678" s="23" t="s">
        <v>6</v>
      </c>
      <c r="G15678" s="23" t="s">
        <v>8</v>
      </c>
      <c r="H15678" s="27">
        <v>45485</v>
      </c>
      <c r="I15678" s="23" t="s">
        <v>47</v>
      </c>
    </row>
    <row r="15679" spans="1:9">
      <c r="A15679" s="45">
        <v>298000000450</v>
      </c>
      <c r="B15679" s="20"/>
      <c r="C15679" s="22" t="s">
        <v>34893</v>
      </c>
      <c r="D15679" s="22" t="s">
        <v>34894</v>
      </c>
      <c r="E15679" s="23">
        <v>2980</v>
      </c>
      <c r="F15679" s="23" t="s">
        <v>6</v>
      </c>
      <c r="G15679" s="23" t="s">
        <v>8</v>
      </c>
      <c r="H15679" s="27">
        <v>45520</v>
      </c>
      <c r="I15679" s="23" t="s">
        <v>47</v>
      </c>
    </row>
    <row r="15680" spans="1:9">
      <c r="A15680" s="45">
        <v>298000000451</v>
      </c>
      <c r="B15680" s="20"/>
      <c r="C15680" s="22" t="s">
        <v>34895</v>
      </c>
      <c r="D15680" s="22" t="s">
        <v>34896</v>
      </c>
      <c r="E15680" s="23">
        <v>2980</v>
      </c>
      <c r="F15680" s="23" t="s">
        <v>6</v>
      </c>
      <c r="G15680" s="23" t="s">
        <v>8</v>
      </c>
      <c r="H15680" s="27">
        <v>45520</v>
      </c>
      <c r="I15680" s="23" t="s">
        <v>47</v>
      </c>
    </row>
    <row r="15681" spans="1:9">
      <c r="A15681" s="45">
        <v>298000000452</v>
      </c>
      <c r="B15681" s="20"/>
      <c r="C15681" s="22" t="s">
        <v>34897</v>
      </c>
      <c r="D15681" s="22" t="s">
        <v>34898</v>
      </c>
      <c r="E15681" s="23">
        <v>2980</v>
      </c>
      <c r="F15681" s="23" t="s">
        <v>6</v>
      </c>
      <c r="G15681" s="23" t="s">
        <v>8</v>
      </c>
      <c r="H15681" s="27">
        <v>45520</v>
      </c>
      <c r="I15681" s="23" t="s">
        <v>47</v>
      </c>
    </row>
    <row r="15682" spans="1:9">
      <c r="A15682" s="45">
        <v>298000000453</v>
      </c>
      <c r="B15682" s="20"/>
      <c r="C15682" s="22" t="s">
        <v>34899</v>
      </c>
      <c r="D15682" s="22" t="s">
        <v>34900</v>
      </c>
      <c r="E15682" s="23">
        <v>2980</v>
      </c>
      <c r="F15682" s="23" t="s">
        <v>6</v>
      </c>
      <c r="G15682" s="23" t="s">
        <v>8</v>
      </c>
      <c r="H15682" s="27">
        <v>45520</v>
      </c>
      <c r="I15682" s="23" t="s">
        <v>47</v>
      </c>
    </row>
    <row r="15683" spans="1:9">
      <c r="A15683" s="45">
        <v>298000000454</v>
      </c>
      <c r="B15683" s="20"/>
      <c r="C15683" s="22" t="s">
        <v>34901</v>
      </c>
      <c r="D15683" s="22" t="s">
        <v>34902</v>
      </c>
      <c r="E15683" s="23">
        <v>2980</v>
      </c>
      <c r="F15683" s="23" t="s">
        <v>6</v>
      </c>
      <c r="G15683" s="23" t="s">
        <v>8</v>
      </c>
      <c r="H15683" s="27">
        <v>45520</v>
      </c>
      <c r="I15683" s="23" t="s">
        <v>47</v>
      </c>
    </row>
    <row r="15684" spans="1:9">
      <c r="A15684" s="45">
        <v>298000000455</v>
      </c>
      <c r="B15684" s="20"/>
      <c r="C15684" s="22" t="s">
        <v>34903</v>
      </c>
      <c r="D15684" s="22" t="s">
        <v>34904</v>
      </c>
      <c r="E15684" s="23">
        <v>2980</v>
      </c>
      <c r="F15684" s="23" t="s">
        <v>6</v>
      </c>
      <c r="G15684" s="23" t="s">
        <v>8</v>
      </c>
      <c r="H15684" s="27">
        <v>45520</v>
      </c>
      <c r="I15684" s="23" t="s">
        <v>47</v>
      </c>
    </row>
    <row r="15685" spans="1:9">
      <c r="A15685" s="45">
        <v>298000000456</v>
      </c>
      <c r="B15685" s="20"/>
      <c r="C15685" s="22" t="s">
        <v>34905</v>
      </c>
      <c r="D15685" s="22" t="s">
        <v>34906</v>
      </c>
      <c r="E15685" s="23">
        <v>2980</v>
      </c>
      <c r="F15685" s="23" t="s">
        <v>6</v>
      </c>
      <c r="G15685" s="23" t="s">
        <v>8</v>
      </c>
      <c r="H15685" s="27">
        <v>45520</v>
      </c>
      <c r="I15685" s="23" t="s">
        <v>47</v>
      </c>
    </row>
    <row r="15686" spans="1:9">
      <c r="A15686" s="45">
        <v>298000000457</v>
      </c>
      <c r="B15686" s="20"/>
      <c r="C15686" s="22" t="s">
        <v>34907</v>
      </c>
      <c r="D15686" s="22" t="s">
        <v>34908</v>
      </c>
      <c r="E15686" s="23">
        <v>2980</v>
      </c>
      <c r="F15686" s="23" t="s">
        <v>6</v>
      </c>
      <c r="G15686" s="23" t="s">
        <v>8</v>
      </c>
      <c r="H15686" s="27">
        <v>45520</v>
      </c>
      <c r="I15686" s="23" t="s">
        <v>47</v>
      </c>
    </row>
    <row r="15687" spans="1:9">
      <c r="A15687" s="45">
        <v>298000000458</v>
      </c>
      <c r="B15687" s="20"/>
      <c r="C15687" s="22" t="s">
        <v>34909</v>
      </c>
      <c r="D15687" s="22" t="s">
        <v>34910</v>
      </c>
      <c r="E15687" s="23">
        <v>2980</v>
      </c>
      <c r="F15687" s="23" t="s">
        <v>6</v>
      </c>
      <c r="G15687" s="23" t="s">
        <v>8</v>
      </c>
      <c r="H15687" s="27">
        <v>45520</v>
      </c>
      <c r="I15687" s="23" t="s">
        <v>47</v>
      </c>
    </row>
    <row r="15688" spans="1:9">
      <c r="A15688" s="45">
        <v>298000000459</v>
      </c>
      <c r="B15688" s="20"/>
      <c r="C15688" s="22" t="s">
        <v>34911</v>
      </c>
      <c r="D15688" s="22" t="s">
        <v>34912</v>
      </c>
      <c r="E15688" s="23">
        <v>2980</v>
      </c>
      <c r="F15688" s="23" t="s">
        <v>6</v>
      </c>
      <c r="G15688" s="23" t="s">
        <v>8</v>
      </c>
      <c r="H15688" s="27">
        <v>45520</v>
      </c>
      <c r="I15688" s="23" t="s">
        <v>47</v>
      </c>
    </row>
    <row r="15689" spans="1:9">
      <c r="A15689" s="45">
        <v>298000000460</v>
      </c>
      <c r="B15689" s="20"/>
      <c r="C15689" s="22" t="s">
        <v>34913</v>
      </c>
      <c r="D15689" s="22" t="s">
        <v>34914</v>
      </c>
      <c r="E15689" s="23">
        <v>2980</v>
      </c>
      <c r="F15689" s="23" t="s">
        <v>6</v>
      </c>
      <c r="G15689" s="23" t="s">
        <v>8</v>
      </c>
      <c r="H15689" s="27">
        <v>45520</v>
      </c>
      <c r="I15689" s="23" t="s">
        <v>47</v>
      </c>
    </row>
    <row r="15690" spans="1:9">
      <c r="A15690" s="45">
        <v>298000000461</v>
      </c>
      <c r="B15690" s="20"/>
      <c r="C15690" s="22" t="s">
        <v>34915</v>
      </c>
      <c r="D15690" s="22" t="s">
        <v>34916</v>
      </c>
      <c r="E15690" s="23">
        <v>2980</v>
      </c>
      <c r="F15690" s="23" t="s">
        <v>6</v>
      </c>
      <c r="G15690" s="23" t="s">
        <v>8</v>
      </c>
      <c r="H15690" s="27">
        <v>45520</v>
      </c>
      <c r="I15690" s="23" t="s">
        <v>47</v>
      </c>
    </row>
    <row r="15691" spans="1:9">
      <c r="A15691" s="45">
        <v>298000000462</v>
      </c>
      <c r="B15691" s="20"/>
      <c r="C15691" s="22" t="s">
        <v>34917</v>
      </c>
      <c r="D15691" s="22" t="s">
        <v>34918</v>
      </c>
      <c r="E15691" s="23">
        <v>2980</v>
      </c>
      <c r="F15691" s="23" t="s">
        <v>6</v>
      </c>
      <c r="G15691" s="23" t="s">
        <v>8</v>
      </c>
      <c r="H15691" s="27">
        <v>45520</v>
      </c>
      <c r="I15691" s="23" t="s">
        <v>47</v>
      </c>
    </row>
    <row r="15692" spans="1:9">
      <c r="A15692" s="45">
        <v>298000000463</v>
      </c>
      <c r="B15692" s="20"/>
      <c r="C15692" s="22" t="s">
        <v>34919</v>
      </c>
      <c r="D15692" s="22" t="s">
        <v>34920</v>
      </c>
      <c r="E15692" s="23">
        <v>2980</v>
      </c>
      <c r="F15692" s="23" t="s">
        <v>6</v>
      </c>
      <c r="G15692" s="23" t="s">
        <v>8</v>
      </c>
      <c r="H15692" s="27">
        <v>45520</v>
      </c>
      <c r="I15692" s="23" t="s">
        <v>47</v>
      </c>
    </row>
    <row r="15693" spans="1:9">
      <c r="A15693" s="45">
        <v>298000000464</v>
      </c>
      <c r="B15693" s="20"/>
      <c r="C15693" s="22" t="s">
        <v>34921</v>
      </c>
      <c r="D15693" s="22" t="s">
        <v>34922</v>
      </c>
      <c r="E15693" s="23">
        <v>2980</v>
      </c>
      <c r="F15693" s="23" t="s">
        <v>6</v>
      </c>
      <c r="G15693" s="23" t="s">
        <v>8</v>
      </c>
      <c r="H15693" s="27">
        <v>45520</v>
      </c>
      <c r="I15693" s="23" t="s">
        <v>47</v>
      </c>
    </row>
    <row r="15694" spans="1:9">
      <c r="A15694" s="45">
        <v>298000000465</v>
      </c>
      <c r="B15694" s="20"/>
      <c r="C15694" s="22" t="s">
        <v>34923</v>
      </c>
      <c r="D15694" s="22" t="s">
        <v>34924</v>
      </c>
      <c r="E15694" s="23">
        <v>2980</v>
      </c>
      <c r="F15694" s="23" t="s">
        <v>6</v>
      </c>
      <c r="G15694" s="23" t="s">
        <v>8</v>
      </c>
      <c r="H15694" s="27">
        <v>45520</v>
      </c>
      <c r="I15694" s="23" t="s">
        <v>47</v>
      </c>
    </row>
    <row r="15695" spans="1:9">
      <c r="A15695" s="45">
        <v>298000000466</v>
      </c>
      <c r="B15695" s="20"/>
      <c r="C15695" s="22" t="s">
        <v>34925</v>
      </c>
      <c r="D15695" s="22" t="s">
        <v>34926</v>
      </c>
      <c r="E15695" s="23">
        <v>2980</v>
      </c>
      <c r="F15695" s="23" t="s">
        <v>6</v>
      </c>
      <c r="G15695" s="23" t="s">
        <v>8</v>
      </c>
      <c r="H15695" s="27">
        <v>45520</v>
      </c>
      <c r="I15695" s="23" t="s">
        <v>47</v>
      </c>
    </row>
    <row r="15696" spans="1:9">
      <c r="A15696" s="45">
        <v>298000000467</v>
      </c>
      <c r="B15696" s="20"/>
      <c r="C15696" s="22" t="s">
        <v>34927</v>
      </c>
      <c r="D15696" s="22" t="s">
        <v>34928</v>
      </c>
      <c r="E15696" s="23">
        <v>2980</v>
      </c>
      <c r="F15696" s="23" t="s">
        <v>6</v>
      </c>
      <c r="G15696" s="23" t="s">
        <v>8</v>
      </c>
      <c r="H15696" s="27">
        <v>45520</v>
      </c>
      <c r="I15696" s="23" t="s">
        <v>47</v>
      </c>
    </row>
    <row r="15697" spans="1:9">
      <c r="A15697" s="45">
        <v>298000000468</v>
      </c>
      <c r="B15697" s="20"/>
      <c r="C15697" s="22" t="s">
        <v>34929</v>
      </c>
      <c r="D15697" s="22" t="s">
        <v>34930</v>
      </c>
      <c r="E15697" s="23">
        <v>2980</v>
      </c>
      <c r="F15697" s="23" t="s">
        <v>6</v>
      </c>
      <c r="G15697" s="23" t="s">
        <v>8</v>
      </c>
      <c r="H15697" s="27">
        <v>45520</v>
      </c>
      <c r="I15697" s="23" t="s">
        <v>47</v>
      </c>
    </row>
    <row r="15698" spans="1:9">
      <c r="A15698" s="45">
        <v>298000000469</v>
      </c>
      <c r="B15698" s="20"/>
      <c r="C15698" s="22" t="s">
        <v>34931</v>
      </c>
      <c r="D15698" s="22" t="s">
        <v>34932</v>
      </c>
      <c r="E15698" s="23">
        <v>2980</v>
      </c>
      <c r="F15698" s="23" t="s">
        <v>6</v>
      </c>
      <c r="G15698" s="23" t="s">
        <v>8</v>
      </c>
      <c r="H15698" s="27">
        <v>45520</v>
      </c>
      <c r="I15698" s="23" t="s">
        <v>47</v>
      </c>
    </row>
    <row r="15699" spans="1:9">
      <c r="A15699" s="45">
        <v>298000000470</v>
      </c>
      <c r="B15699" s="20"/>
      <c r="C15699" s="22" t="s">
        <v>34933</v>
      </c>
      <c r="D15699" s="22" t="s">
        <v>34934</v>
      </c>
      <c r="E15699" s="23">
        <v>2980</v>
      </c>
      <c r="F15699" s="23" t="s">
        <v>6</v>
      </c>
      <c r="G15699" s="23" t="s">
        <v>8</v>
      </c>
      <c r="H15699" s="27">
        <v>45520</v>
      </c>
      <c r="I15699" s="23" t="s">
        <v>47</v>
      </c>
    </row>
    <row r="15700" spans="1:9">
      <c r="A15700" s="45">
        <v>298000000471</v>
      </c>
      <c r="B15700" s="20"/>
      <c r="C15700" s="22" t="s">
        <v>34935</v>
      </c>
      <c r="D15700" s="22" t="s">
        <v>34936</v>
      </c>
      <c r="E15700" s="23">
        <v>2980</v>
      </c>
      <c r="F15700" s="23" t="s">
        <v>6</v>
      </c>
      <c r="G15700" s="23" t="s">
        <v>8</v>
      </c>
      <c r="H15700" s="27">
        <v>45520</v>
      </c>
      <c r="I15700" s="23" t="s">
        <v>47</v>
      </c>
    </row>
    <row r="15701" spans="1:9">
      <c r="A15701" s="45">
        <v>298000000472</v>
      </c>
      <c r="B15701" s="20"/>
      <c r="C15701" s="22" t="s">
        <v>34937</v>
      </c>
      <c r="D15701" s="22" t="s">
        <v>34938</v>
      </c>
      <c r="E15701" s="23">
        <v>2980</v>
      </c>
      <c r="F15701" s="23" t="s">
        <v>6</v>
      </c>
      <c r="G15701" s="23" t="s">
        <v>8</v>
      </c>
      <c r="H15701" s="27">
        <v>45520</v>
      </c>
      <c r="I15701" s="23" t="s">
        <v>47</v>
      </c>
    </row>
    <row r="15702" spans="1:9">
      <c r="A15702" s="45">
        <v>298000000473</v>
      </c>
      <c r="B15702" s="20"/>
      <c r="C15702" s="22" t="s">
        <v>34939</v>
      </c>
      <c r="D15702" s="22" t="s">
        <v>34940</v>
      </c>
      <c r="E15702" s="23">
        <v>2980</v>
      </c>
      <c r="F15702" s="23" t="s">
        <v>6</v>
      </c>
      <c r="G15702" s="23" t="s">
        <v>8</v>
      </c>
      <c r="H15702" s="27">
        <v>45520</v>
      </c>
      <c r="I15702" s="23" t="s">
        <v>47</v>
      </c>
    </row>
    <row r="15703" spans="1:9">
      <c r="A15703" s="45">
        <v>298000000474</v>
      </c>
      <c r="B15703" s="20"/>
      <c r="C15703" s="22" t="s">
        <v>34941</v>
      </c>
      <c r="D15703" s="22" t="s">
        <v>34942</v>
      </c>
      <c r="E15703" s="23">
        <v>2980</v>
      </c>
      <c r="F15703" s="23" t="s">
        <v>6</v>
      </c>
      <c r="G15703" s="23" t="s">
        <v>8</v>
      </c>
      <c r="H15703" s="27">
        <v>45520</v>
      </c>
      <c r="I15703" s="23" t="s">
        <v>47</v>
      </c>
    </row>
    <row r="15704" spans="1:9">
      <c r="A15704" s="45">
        <v>298000000475</v>
      </c>
      <c r="B15704" s="20"/>
      <c r="C15704" s="22" t="s">
        <v>34943</v>
      </c>
      <c r="D15704" s="22" t="s">
        <v>34944</v>
      </c>
      <c r="E15704" s="23">
        <v>2980</v>
      </c>
      <c r="F15704" s="23" t="s">
        <v>6</v>
      </c>
      <c r="G15704" s="23" t="s">
        <v>8</v>
      </c>
      <c r="H15704" s="27">
        <v>45520</v>
      </c>
      <c r="I15704" s="23" t="s">
        <v>47</v>
      </c>
    </row>
    <row r="15705" spans="1:9">
      <c r="A15705" s="45">
        <v>298000000476</v>
      </c>
      <c r="B15705" s="20"/>
      <c r="C15705" s="22" t="s">
        <v>34945</v>
      </c>
      <c r="D15705" s="22" t="s">
        <v>34946</v>
      </c>
      <c r="E15705" s="23">
        <v>2980</v>
      </c>
      <c r="F15705" s="23" t="s">
        <v>6</v>
      </c>
      <c r="G15705" s="23" t="s">
        <v>8</v>
      </c>
      <c r="H15705" s="27">
        <v>45520</v>
      </c>
      <c r="I15705" s="23" t="s">
        <v>47</v>
      </c>
    </row>
    <row r="15706" spans="1:9">
      <c r="A15706" s="45">
        <v>298000000477</v>
      </c>
      <c r="B15706" s="20"/>
      <c r="C15706" s="22" t="s">
        <v>34947</v>
      </c>
      <c r="D15706" s="22" t="s">
        <v>34948</v>
      </c>
      <c r="E15706" s="23">
        <v>2980</v>
      </c>
      <c r="F15706" s="23" t="s">
        <v>6</v>
      </c>
      <c r="G15706" s="23" t="s">
        <v>8</v>
      </c>
      <c r="H15706" s="27">
        <v>45520</v>
      </c>
      <c r="I15706" s="23" t="s">
        <v>47</v>
      </c>
    </row>
    <row r="15707" spans="1:9">
      <c r="A15707" s="45">
        <v>298000000478</v>
      </c>
      <c r="B15707" s="20"/>
      <c r="C15707" s="22" t="s">
        <v>34949</v>
      </c>
      <c r="D15707" s="22" t="s">
        <v>34950</v>
      </c>
      <c r="E15707" s="23">
        <v>2980</v>
      </c>
      <c r="F15707" s="23" t="s">
        <v>6</v>
      </c>
      <c r="G15707" s="23" t="s">
        <v>8</v>
      </c>
      <c r="H15707" s="27">
        <v>45520</v>
      </c>
      <c r="I15707" s="23" t="s">
        <v>47</v>
      </c>
    </row>
    <row r="15708" spans="1:9">
      <c r="A15708" s="45">
        <v>298000000479</v>
      </c>
      <c r="B15708" s="20"/>
      <c r="C15708" s="22" t="s">
        <v>34951</v>
      </c>
      <c r="D15708" s="22" t="s">
        <v>34952</v>
      </c>
      <c r="E15708" s="23">
        <v>2980</v>
      </c>
      <c r="F15708" s="23" t="s">
        <v>6</v>
      </c>
      <c r="G15708" s="23" t="s">
        <v>8</v>
      </c>
      <c r="H15708" s="27">
        <v>45520</v>
      </c>
      <c r="I15708" s="23" t="s">
        <v>47</v>
      </c>
    </row>
    <row r="15709" spans="1:9">
      <c r="A15709" s="45">
        <v>298000000480</v>
      </c>
      <c r="B15709" s="20"/>
      <c r="C15709" s="22" t="s">
        <v>35255</v>
      </c>
      <c r="D15709" s="22" t="s">
        <v>35256</v>
      </c>
      <c r="E15709" s="23">
        <v>2980</v>
      </c>
      <c r="F15709" s="23" t="s">
        <v>6</v>
      </c>
      <c r="G15709" s="23" t="s">
        <v>8</v>
      </c>
      <c r="H15709" s="27">
        <v>45525</v>
      </c>
      <c r="I15709" s="23" t="s">
        <v>47</v>
      </c>
    </row>
    <row r="15710" spans="1:9">
      <c r="A15710" s="45">
        <v>298000000490</v>
      </c>
      <c r="B15710" s="20"/>
      <c r="C15710" s="45" t="s">
        <v>36262</v>
      </c>
      <c r="D15710" s="45" t="s">
        <v>36263</v>
      </c>
      <c r="E15710" s="23">
        <v>2980</v>
      </c>
      <c r="F15710" s="45" t="s">
        <v>6</v>
      </c>
      <c r="G15710" s="23" t="s">
        <v>8</v>
      </c>
      <c r="H15710" s="27">
        <v>45548</v>
      </c>
      <c r="I15710" s="23" t="s">
        <v>47</v>
      </c>
    </row>
    <row r="15711" spans="1:9">
      <c r="A15711" s="45">
        <v>298000000491</v>
      </c>
      <c r="B15711" s="20"/>
      <c r="C15711" s="45" t="s">
        <v>36264</v>
      </c>
      <c r="D15711" s="45" t="s">
        <v>36265</v>
      </c>
      <c r="E15711" s="23">
        <v>2980</v>
      </c>
      <c r="F15711" s="45" t="s">
        <v>6</v>
      </c>
      <c r="G15711" s="23" t="s">
        <v>8</v>
      </c>
      <c r="H15711" s="27">
        <v>45548</v>
      </c>
      <c r="I15711" s="23" t="s">
        <v>47</v>
      </c>
    </row>
    <row r="15712" spans="1:9">
      <c r="A15712" s="45">
        <v>298000000492</v>
      </c>
      <c r="B15712" s="20"/>
      <c r="C15712" s="45" t="s">
        <v>36266</v>
      </c>
      <c r="D15712" s="45" t="s">
        <v>36267</v>
      </c>
      <c r="E15712" s="23">
        <v>2980</v>
      </c>
      <c r="F15712" s="45" t="s">
        <v>6</v>
      </c>
      <c r="G15712" s="23" t="s">
        <v>8</v>
      </c>
      <c r="H15712" s="27">
        <v>45548</v>
      </c>
      <c r="I15712" s="23" t="s">
        <v>47</v>
      </c>
    </row>
    <row r="15713" spans="1:9">
      <c r="A15713" s="45">
        <v>298000000493</v>
      </c>
      <c r="B15713" s="20"/>
      <c r="C15713" s="45" t="s">
        <v>36268</v>
      </c>
      <c r="D15713" s="45" t="s">
        <v>36269</v>
      </c>
      <c r="E15713" s="23">
        <v>2980</v>
      </c>
      <c r="F15713" s="45" t="s">
        <v>6</v>
      </c>
      <c r="G15713" s="23" t="s">
        <v>8</v>
      </c>
      <c r="H15713" s="27">
        <v>45548</v>
      </c>
      <c r="I15713" s="23" t="s">
        <v>47</v>
      </c>
    </row>
    <row r="15714" spans="1:9">
      <c r="A15714" s="45">
        <v>298000000494</v>
      </c>
      <c r="B15714" s="20"/>
      <c r="C15714" s="45" t="s">
        <v>36270</v>
      </c>
      <c r="D15714" s="45" t="s">
        <v>36271</v>
      </c>
      <c r="E15714" s="23">
        <v>2980</v>
      </c>
      <c r="F15714" s="45" t="s">
        <v>6</v>
      </c>
      <c r="G15714" s="23" t="s">
        <v>8</v>
      </c>
      <c r="H15714" s="27">
        <v>45548</v>
      </c>
      <c r="I15714" s="23" t="s">
        <v>47</v>
      </c>
    </row>
    <row r="15715" spans="1:9">
      <c r="A15715" s="45">
        <v>298000000495</v>
      </c>
      <c r="B15715" s="20"/>
      <c r="C15715" s="45" t="s">
        <v>36272</v>
      </c>
      <c r="D15715" s="45" t="s">
        <v>36273</v>
      </c>
      <c r="E15715" s="23">
        <v>2980</v>
      </c>
      <c r="F15715" s="45" t="s">
        <v>6</v>
      </c>
      <c r="G15715" s="23" t="s">
        <v>8</v>
      </c>
      <c r="H15715" s="27">
        <v>45548</v>
      </c>
      <c r="I15715" s="23" t="s">
        <v>47</v>
      </c>
    </row>
    <row r="15716" spans="1:9">
      <c r="A15716" s="45">
        <v>298000000496</v>
      </c>
      <c r="B15716" s="20"/>
      <c r="C15716" s="45" t="s">
        <v>36274</v>
      </c>
      <c r="D15716" s="45" t="s">
        <v>36275</v>
      </c>
      <c r="E15716" s="23">
        <v>2980</v>
      </c>
      <c r="F15716" s="45" t="s">
        <v>6</v>
      </c>
      <c r="G15716" s="23" t="s">
        <v>8</v>
      </c>
      <c r="H15716" s="27">
        <v>45548</v>
      </c>
      <c r="I15716" s="23" t="s">
        <v>47</v>
      </c>
    </row>
    <row r="15717" spans="1:9">
      <c r="A15717" s="45">
        <v>298000000497</v>
      </c>
      <c r="B15717" s="20"/>
      <c r="C15717" s="45" t="s">
        <v>36276</v>
      </c>
      <c r="D15717" s="45" t="s">
        <v>36277</v>
      </c>
      <c r="E15717" s="23">
        <v>2980</v>
      </c>
      <c r="F15717" s="45" t="s">
        <v>6</v>
      </c>
      <c r="G15717" s="23" t="s">
        <v>8</v>
      </c>
      <c r="H15717" s="27">
        <v>45548</v>
      </c>
      <c r="I15717" s="23" t="s">
        <v>47</v>
      </c>
    </row>
    <row r="15718" spans="1:9">
      <c r="A15718" s="45">
        <v>298000000498</v>
      </c>
      <c r="B15718" s="20"/>
      <c r="C15718" s="45" t="s">
        <v>36278</v>
      </c>
      <c r="D15718" s="45" t="s">
        <v>36279</v>
      </c>
      <c r="E15718" s="23">
        <v>2980</v>
      </c>
      <c r="F15718" s="45" t="s">
        <v>6</v>
      </c>
      <c r="G15718" s="23" t="s">
        <v>8</v>
      </c>
      <c r="H15718" s="27">
        <v>45548</v>
      </c>
      <c r="I15718" s="23" t="s">
        <v>47</v>
      </c>
    </row>
    <row r="15719" spans="1:9">
      <c r="A15719" s="45">
        <v>298000000499</v>
      </c>
      <c r="B15719" s="20"/>
      <c r="C15719" s="45" t="s">
        <v>36262</v>
      </c>
      <c r="D15719" s="45" t="s">
        <v>36280</v>
      </c>
      <c r="E15719" s="23">
        <v>2980</v>
      </c>
      <c r="F15719" s="45" t="s">
        <v>6</v>
      </c>
      <c r="G15719" s="23" t="s">
        <v>8</v>
      </c>
      <c r="H15719" s="27">
        <v>45548</v>
      </c>
      <c r="I15719" s="23" t="s">
        <v>47</v>
      </c>
    </row>
    <row r="15720" spans="1:9">
      <c r="A15720" s="45">
        <v>298000000500</v>
      </c>
      <c r="B15720" s="20"/>
      <c r="C15720" s="45" t="s">
        <v>36281</v>
      </c>
      <c r="D15720" s="45" t="s">
        <v>36282</v>
      </c>
      <c r="E15720" s="23">
        <v>2980</v>
      </c>
      <c r="F15720" s="45" t="s">
        <v>6</v>
      </c>
      <c r="G15720" s="23" t="s">
        <v>8</v>
      </c>
      <c r="H15720" s="27">
        <v>45548</v>
      </c>
      <c r="I15720" s="23" t="s">
        <v>47</v>
      </c>
    </row>
    <row r="15721" spans="1:9">
      <c r="A15721" s="45">
        <v>298000000501</v>
      </c>
      <c r="B15721" s="20"/>
      <c r="C15721" s="45" t="s">
        <v>36283</v>
      </c>
      <c r="D15721" s="45" t="s">
        <v>36284</v>
      </c>
      <c r="E15721" s="23">
        <v>2980</v>
      </c>
      <c r="F15721" s="45" t="s">
        <v>6</v>
      </c>
      <c r="G15721" s="23" t="s">
        <v>8</v>
      </c>
      <c r="H15721" s="27">
        <v>45548</v>
      </c>
      <c r="I15721" s="23" t="s">
        <v>47</v>
      </c>
    </row>
    <row r="15722" spans="1:9">
      <c r="A15722" s="1">
        <v>298000000502</v>
      </c>
      <c r="B15722" s="20"/>
      <c r="C15722" s="22" t="s">
        <v>36477</v>
      </c>
      <c r="D15722" s="22" t="s">
        <v>36477</v>
      </c>
      <c r="E15722" s="23">
        <v>2980</v>
      </c>
      <c r="F15722" s="23" t="s">
        <v>6</v>
      </c>
      <c r="G15722" s="23" t="s">
        <v>8</v>
      </c>
      <c r="H15722" s="27">
        <v>45553</v>
      </c>
      <c r="I15722" s="23" t="s">
        <v>47</v>
      </c>
    </row>
    <row r="15723" spans="1:9">
      <c r="A15723" s="1">
        <v>298000000503</v>
      </c>
      <c r="B15723" s="20"/>
      <c r="C15723" s="22" t="s">
        <v>36478</v>
      </c>
      <c r="D15723" s="22" t="s">
        <v>36478</v>
      </c>
      <c r="E15723" s="23">
        <v>2980</v>
      </c>
      <c r="F15723" s="23" t="s">
        <v>6</v>
      </c>
      <c r="G15723" s="23" t="s">
        <v>8</v>
      </c>
      <c r="H15723" s="27">
        <v>45553</v>
      </c>
      <c r="I15723" s="23" t="s">
        <v>47</v>
      </c>
    </row>
    <row r="15724" spans="1:9">
      <c r="A15724" s="1">
        <v>298000000504</v>
      </c>
      <c r="B15724" s="20"/>
      <c r="C15724" s="22" t="s">
        <v>36479</v>
      </c>
      <c r="D15724" s="22" t="s">
        <v>36480</v>
      </c>
      <c r="E15724" s="23">
        <v>2980</v>
      </c>
      <c r="F15724" s="23" t="s">
        <v>6</v>
      </c>
      <c r="G15724" s="23" t="s">
        <v>8</v>
      </c>
      <c r="H15724" s="27">
        <v>45553</v>
      </c>
      <c r="I15724" s="23" t="s">
        <v>47</v>
      </c>
    </row>
    <row r="15725" spans="1:9">
      <c r="A15725" s="1">
        <v>298000000505</v>
      </c>
      <c r="B15725" s="20"/>
      <c r="C15725" s="22" t="s">
        <v>36481</v>
      </c>
      <c r="D15725" s="22" t="s">
        <v>36482</v>
      </c>
      <c r="E15725" s="23">
        <v>2980</v>
      </c>
      <c r="F15725" s="23" t="s">
        <v>6</v>
      </c>
      <c r="G15725" s="23" t="s">
        <v>8</v>
      </c>
      <c r="H15725" s="27">
        <v>45553</v>
      </c>
      <c r="I15725" s="23" t="s">
        <v>47</v>
      </c>
    </row>
    <row r="15726" spans="1:9">
      <c r="A15726" s="1">
        <v>298000000506</v>
      </c>
      <c r="B15726" s="20"/>
      <c r="C15726" s="22" t="s">
        <v>36483</v>
      </c>
      <c r="D15726" s="22" t="s">
        <v>36483</v>
      </c>
      <c r="E15726" s="23">
        <v>2980</v>
      </c>
      <c r="F15726" s="23" t="s">
        <v>6</v>
      </c>
      <c r="G15726" s="23" t="s">
        <v>8</v>
      </c>
      <c r="H15726" s="27">
        <v>45553</v>
      </c>
      <c r="I15726" s="23" t="s">
        <v>47</v>
      </c>
    </row>
    <row r="15727" spans="1:9">
      <c r="A15727" s="1">
        <v>298000000507</v>
      </c>
      <c r="B15727" s="20"/>
      <c r="C15727" s="22" t="s">
        <v>36484</v>
      </c>
      <c r="D15727" s="22" t="s">
        <v>36484</v>
      </c>
      <c r="E15727" s="23">
        <v>2980</v>
      </c>
      <c r="F15727" s="23" t="s">
        <v>6</v>
      </c>
      <c r="G15727" s="23" t="s">
        <v>8</v>
      </c>
      <c r="H15727" s="27">
        <v>45553</v>
      </c>
      <c r="I15727" s="23" t="s">
        <v>47</v>
      </c>
    </row>
    <row r="15728" spans="1:9">
      <c r="A15728" s="1">
        <v>298000000508</v>
      </c>
      <c r="B15728" s="20"/>
      <c r="C15728" s="22" t="s">
        <v>6307</v>
      </c>
      <c r="D15728" s="22" t="s">
        <v>36485</v>
      </c>
      <c r="E15728" s="23">
        <v>2980</v>
      </c>
      <c r="F15728" s="23" t="s">
        <v>6</v>
      </c>
      <c r="G15728" s="23" t="s">
        <v>8</v>
      </c>
      <c r="H15728" s="27">
        <v>45553</v>
      </c>
      <c r="I15728" s="23" t="s">
        <v>47</v>
      </c>
    </row>
    <row r="15729" spans="1:9">
      <c r="A15729" s="45">
        <v>298000000510</v>
      </c>
      <c r="B15729" s="20"/>
      <c r="C15729" s="22" t="s">
        <v>36913</v>
      </c>
      <c r="D15729" s="22" t="s">
        <v>36914</v>
      </c>
      <c r="E15729" s="23">
        <v>2980</v>
      </c>
      <c r="F15729" s="23" t="s">
        <v>6</v>
      </c>
      <c r="G15729" s="23" t="s">
        <v>8</v>
      </c>
      <c r="H15729" s="27">
        <v>45565</v>
      </c>
      <c r="I15729" s="23" t="s">
        <v>47</v>
      </c>
    </row>
    <row r="15730" spans="1:9">
      <c r="A15730" s="45">
        <v>298000000520</v>
      </c>
      <c r="B15730" s="20"/>
      <c r="C15730" s="22" t="s">
        <v>37672</v>
      </c>
      <c r="D15730" s="22" t="s">
        <v>37673</v>
      </c>
      <c r="E15730" s="23">
        <v>2980</v>
      </c>
      <c r="F15730" s="23" t="s">
        <v>6</v>
      </c>
      <c r="G15730" s="23" t="s">
        <v>8</v>
      </c>
      <c r="H15730" s="27">
        <v>45629</v>
      </c>
      <c r="I15730" s="23" t="s">
        <v>47</v>
      </c>
    </row>
    <row r="15731" spans="1:9">
      <c r="A15731" s="45">
        <v>298000000530</v>
      </c>
      <c r="B15731" s="20"/>
      <c r="C15731" s="22" t="s">
        <v>37899</v>
      </c>
      <c r="D15731" s="22" t="s">
        <v>37900</v>
      </c>
      <c r="E15731" s="23">
        <v>2980</v>
      </c>
      <c r="F15731" s="23" t="s">
        <v>6</v>
      </c>
      <c r="G15731" s="23" t="s">
        <v>8</v>
      </c>
      <c r="H15731" s="27">
        <v>45650</v>
      </c>
      <c r="I15731" s="23" t="s">
        <v>37923</v>
      </c>
    </row>
    <row r="15732" spans="1:9">
      <c r="A15732" s="45">
        <v>298000000532</v>
      </c>
      <c r="B15732" s="20"/>
      <c r="C15732" s="22" t="s">
        <v>38904</v>
      </c>
      <c r="D15732" s="22" t="s">
        <v>38905</v>
      </c>
      <c r="E15732" s="23">
        <v>2980</v>
      </c>
      <c r="F15732" s="23" t="s">
        <v>6</v>
      </c>
      <c r="G15732" s="23" t="s">
        <v>8</v>
      </c>
      <c r="H15732" s="27">
        <v>45723</v>
      </c>
      <c r="I15732" s="23" t="s">
        <v>47</v>
      </c>
    </row>
    <row r="15733" spans="1:9">
      <c r="A15733" s="45">
        <v>298000000533</v>
      </c>
      <c r="B15733" s="20"/>
      <c r="C15733" s="22" t="s">
        <v>39071</v>
      </c>
      <c r="D15733" s="22" t="s">
        <v>39072</v>
      </c>
      <c r="E15733" s="23">
        <v>2980</v>
      </c>
      <c r="F15733" s="23" t="s">
        <v>6</v>
      </c>
      <c r="G15733" s="23" t="s">
        <v>8</v>
      </c>
      <c r="H15733" s="27">
        <v>45728</v>
      </c>
      <c r="I15733" s="23" t="s">
        <v>47</v>
      </c>
    </row>
    <row r="15734" spans="1:9">
      <c r="A15734" s="45">
        <v>298000000534</v>
      </c>
      <c r="B15734" s="20"/>
      <c r="C15734" s="22" t="s">
        <v>39545</v>
      </c>
      <c r="D15734" s="22" t="s">
        <v>39546</v>
      </c>
      <c r="E15734" s="33">
        <v>2980</v>
      </c>
      <c r="F15734" s="33" t="s">
        <v>6</v>
      </c>
      <c r="G15734" s="23" t="s">
        <v>8</v>
      </c>
      <c r="H15734" s="27">
        <v>45735</v>
      </c>
      <c r="I15734" s="23" t="s">
        <v>47</v>
      </c>
    </row>
    <row r="15735" spans="1:9">
      <c r="A15735" s="45">
        <v>298000000535</v>
      </c>
      <c r="B15735" s="20"/>
      <c r="C15735" s="22" t="s">
        <v>40303</v>
      </c>
      <c r="D15735" s="22" t="s">
        <v>40304</v>
      </c>
      <c r="E15735" s="23">
        <v>2980</v>
      </c>
      <c r="F15735" s="23" t="s">
        <v>6</v>
      </c>
      <c r="G15735" s="23" t="s">
        <v>8</v>
      </c>
      <c r="H15735" s="27">
        <v>45749</v>
      </c>
      <c r="I15735" s="23" t="s">
        <v>47</v>
      </c>
    </row>
    <row r="15736" spans="1:9">
      <c r="A15736" s="45">
        <v>298000000536</v>
      </c>
      <c r="B15736" s="20"/>
      <c r="C15736" s="22" t="s">
        <v>40305</v>
      </c>
      <c r="D15736" s="22" t="s">
        <v>40306</v>
      </c>
      <c r="E15736" s="23">
        <v>2980</v>
      </c>
      <c r="F15736" s="23" t="s">
        <v>6</v>
      </c>
      <c r="G15736" s="23" t="s">
        <v>8</v>
      </c>
      <c r="H15736" s="27">
        <v>45749</v>
      </c>
      <c r="I15736" s="23" t="s">
        <v>47</v>
      </c>
    </row>
    <row r="15737" spans="1:9">
      <c r="A15737" s="45">
        <v>298000000537</v>
      </c>
      <c r="B15737" s="20"/>
      <c r="C15737" s="22" t="s">
        <v>40307</v>
      </c>
      <c r="D15737" s="22" t="s">
        <v>40308</v>
      </c>
      <c r="E15737" s="23">
        <v>2980</v>
      </c>
      <c r="F15737" s="23" t="s">
        <v>6</v>
      </c>
      <c r="G15737" s="23" t="s">
        <v>8</v>
      </c>
      <c r="H15737" s="27">
        <v>45749</v>
      </c>
      <c r="I15737" s="23" t="s">
        <v>47</v>
      </c>
    </row>
    <row r="15738" spans="1:9">
      <c r="A15738" s="45">
        <v>298000000538</v>
      </c>
      <c r="B15738" s="20"/>
      <c r="C15738" s="22" t="s">
        <v>40309</v>
      </c>
      <c r="D15738" s="22" t="s">
        <v>40310</v>
      </c>
      <c r="E15738" s="23">
        <v>2980</v>
      </c>
      <c r="F15738" s="23" t="s">
        <v>6</v>
      </c>
      <c r="G15738" s="23" t="s">
        <v>8</v>
      </c>
      <c r="H15738" s="27">
        <v>45749</v>
      </c>
      <c r="I15738" s="23" t="s">
        <v>47</v>
      </c>
    </row>
    <row r="15739" spans="1:9">
      <c r="A15739" s="45">
        <v>298000000539</v>
      </c>
      <c r="B15739" s="20"/>
      <c r="C15739" s="22" t="s">
        <v>40311</v>
      </c>
      <c r="D15739" s="22" t="s">
        <v>40312</v>
      </c>
      <c r="E15739" s="23">
        <v>2980</v>
      </c>
      <c r="F15739" s="23" t="s">
        <v>6</v>
      </c>
      <c r="G15739" s="23" t="s">
        <v>8</v>
      </c>
      <c r="H15739" s="27">
        <v>45749</v>
      </c>
      <c r="I15739" s="23" t="s">
        <v>47</v>
      </c>
    </row>
    <row r="15740" spans="1:9">
      <c r="A15740" s="45">
        <v>298000000540</v>
      </c>
      <c r="B15740" s="20"/>
      <c r="C15740" s="22" t="s">
        <v>40313</v>
      </c>
      <c r="D15740" s="22" t="s">
        <v>40314</v>
      </c>
      <c r="E15740" s="23">
        <v>2980</v>
      </c>
      <c r="F15740" s="23" t="s">
        <v>6</v>
      </c>
      <c r="G15740" s="23" t="s">
        <v>8</v>
      </c>
      <c r="H15740" s="27">
        <v>45749</v>
      </c>
      <c r="I15740" s="23" t="s">
        <v>47</v>
      </c>
    </row>
    <row r="15741" spans="1:9">
      <c r="A15741" s="45">
        <v>298000000541</v>
      </c>
      <c r="B15741" s="20"/>
      <c r="C15741" s="22" t="s">
        <v>40315</v>
      </c>
      <c r="D15741" s="22" t="s">
        <v>40316</v>
      </c>
      <c r="E15741" s="23">
        <v>2980</v>
      </c>
      <c r="F15741" s="23" t="s">
        <v>6</v>
      </c>
      <c r="G15741" s="23" t="s">
        <v>8</v>
      </c>
      <c r="H15741" s="27">
        <v>45749</v>
      </c>
      <c r="I15741" s="23" t="s">
        <v>47</v>
      </c>
    </row>
    <row r="15742" spans="1:9">
      <c r="A15742" s="45">
        <v>298000000542</v>
      </c>
      <c r="B15742" s="20"/>
      <c r="C15742" s="22" t="s">
        <v>40317</v>
      </c>
      <c r="D15742" s="22" t="s">
        <v>40318</v>
      </c>
      <c r="E15742" s="23">
        <v>2980</v>
      </c>
      <c r="F15742" s="23" t="s">
        <v>6</v>
      </c>
      <c r="G15742" s="23" t="s">
        <v>8</v>
      </c>
      <c r="H15742" s="27">
        <v>45749</v>
      </c>
      <c r="I15742" s="23" t="s">
        <v>47</v>
      </c>
    </row>
    <row r="15743" spans="1:9">
      <c r="A15743" s="45">
        <v>298000000543</v>
      </c>
      <c r="B15743" s="20"/>
      <c r="C15743" s="22" t="s">
        <v>40319</v>
      </c>
      <c r="D15743" s="22" t="s">
        <v>40320</v>
      </c>
      <c r="E15743" s="23">
        <v>2980</v>
      </c>
      <c r="F15743" s="23" t="s">
        <v>6</v>
      </c>
      <c r="G15743" s="23" t="s">
        <v>8</v>
      </c>
      <c r="H15743" s="27">
        <v>45749</v>
      </c>
      <c r="I15743" s="23" t="s">
        <v>47</v>
      </c>
    </row>
    <row r="15744" spans="1:9">
      <c r="A15744" s="45">
        <v>298000000544</v>
      </c>
      <c r="B15744" s="20"/>
      <c r="C15744" s="22" t="s">
        <v>40321</v>
      </c>
      <c r="D15744" s="22" t="s">
        <v>40322</v>
      </c>
      <c r="E15744" s="23">
        <v>2980</v>
      </c>
      <c r="F15744" s="23" t="s">
        <v>6</v>
      </c>
      <c r="G15744" s="23" t="s">
        <v>8</v>
      </c>
      <c r="H15744" s="27">
        <v>45749</v>
      </c>
      <c r="I15744" s="23" t="s">
        <v>47</v>
      </c>
    </row>
    <row r="15745" spans="1:9">
      <c r="A15745" s="45">
        <v>298000000545</v>
      </c>
      <c r="B15745" s="20"/>
      <c r="C15745" s="22" t="s">
        <v>40323</v>
      </c>
      <c r="D15745" s="22" t="s">
        <v>40324</v>
      </c>
      <c r="E15745" s="23">
        <v>2980</v>
      </c>
      <c r="F15745" s="23" t="s">
        <v>6</v>
      </c>
      <c r="G15745" s="23" t="s">
        <v>8</v>
      </c>
      <c r="H15745" s="27">
        <v>45749</v>
      </c>
      <c r="I15745" s="23" t="s">
        <v>47</v>
      </c>
    </row>
    <row r="15746" spans="1:9">
      <c r="A15746" s="45">
        <v>298000000546</v>
      </c>
      <c r="B15746" s="20"/>
      <c r="C15746" s="22" t="s">
        <v>40325</v>
      </c>
      <c r="D15746" s="22" t="s">
        <v>40326</v>
      </c>
      <c r="E15746" s="23">
        <v>2980</v>
      </c>
      <c r="F15746" s="23" t="s">
        <v>6</v>
      </c>
      <c r="G15746" s="23" t="s">
        <v>8</v>
      </c>
      <c r="H15746" s="27">
        <v>45749</v>
      </c>
      <c r="I15746" s="23" t="s">
        <v>47</v>
      </c>
    </row>
    <row r="15747" spans="1:9">
      <c r="A15747" s="45">
        <v>298000000547</v>
      </c>
      <c r="B15747" s="20"/>
      <c r="C15747" s="22" t="s">
        <v>40327</v>
      </c>
      <c r="D15747" s="22" t="s">
        <v>40328</v>
      </c>
      <c r="E15747" s="23">
        <v>2980</v>
      </c>
      <c r="F15747" s="23" t="s">
        <v>6</v>
      </c>
      <c r="G15747" s="23" t="s">
        <v>8</v>
      </c>
      <c r="H15747" s="27">
        <v>45749</v>
      </c>
      <c r="I15747" s="23" t="s">
        <v>47</v>
      </c>
    </row>
    <row r="15748" spans="1:9">
      <c r="A15748" s="45">
        <v>298000000548</v>
      </c>
      <c r="B15748" s="20"/>
      <c r="C15748" s="22" t="s">
        <v>40329</v>
      </c>
      <c r="D15748" s="22" t="s">
        <v>40330</v>
      </c>
      <c r="E15748" s="23">
        <v>2980</v>
      </c>
      <c r="F15748" s="23" t="s">
        <v>6</v>
      </c>
      <c r="G15748" s="23" t="s">
        <v>8</v>
      </c>
      <c r="H15748" s="27">
        <v>45749</v>
      </c>
      <c r="I15748" s="23" t="s">
        <v>47</v>
      </c>
    </row>
    <row r="15749" spans="1:9">
      <c r="A15749" s="45">
        <v>298000000549</v>
      </c>
      <c r="B15749" s="20"/>
      <c r="C15749" s="22" t="s">
        <v>40331</v>
      </c>
      <c r="D15749" s="22" t="s">
        <v>40332</v>
      </c>
      <c r="E15749" s="23">
        <v>2980</v>
      </c>
      <c r="F15749" s="23" t="s">
        <v>6</v>
      </c>
      <c r="G15749" s="23" t="s">
        <v>8</v>
      </c>
      <c r="H15749" s="27">
        <v>45749</v>
      </c>
      <c r="I15749" s="23" t="s">
        <v>47</v>
      </c>
    </row>
    <row r="15750" spans="1:9">
      <c r="A15750" s="45">
        <v>298000000550</v>
      </c>
      <c r="B15750" s="20"/>
      <c r="C15750" s="22" t="s">
        <v>40333</v>
      </c>
      <c r="D15750" s="22" t="s">
        <v>40334</v>
      </c>
      <c r="E15750" s="23">
        <v>2980</v>
      </c>
      <c r="F15750" s="23" t="s">
        <v>6</v>
      </c>
      <c r="G15750" s="23" t="s">
        <v>8</v>
      </c>
      <c r="H15750" s="27">
        <v>45749</v>
      </c>
      <c r="I15750" s="23" t="s">
        <v>47</v>
      </c>
    </row>
    <row r="15751" spans="1:9">
      <c r="A15751" s="45">
        <v>298000000551</v>
      </c>
      <c r="B15751" s="20"/>
      <c r="C15751" s="22" t="s">
        <v>40335</v>
      </c>
      <c r="D15751" s="22" t="s">
        <v>40336</v>
      </c>
      <c r="E15751" s="23">
        <v>2980</v>
      </c>
      <c r="F15751" s="23" t="s">
        <v>6</v>
      </c>
      <c r="G15751" s="23" t="s">
        <v>8</v>
      </c>
      <c r="H15751" s="27">
        <v>45749</v>
      </c>
      <c r="I15751" s="23" t="s">
        <v>47</v>
      </c>
    </row>
    <row r="15752" spans="1:9">
      <c r="A15752" s="45">
        <v>298000000552</v>
      </c>
      <c r="B15752" s="20"/>
      <c r="C15752" s="22" t="s">
        <v>40337</v>
      </c>
      <c r="D15752" s="22" t="s">
        <v>40338</v>
      </c>
      <c r="E15752" s="23">
        <v>2980</v>
      </c>
      <c r="F15752" s="23" t="s">
        <v>6</v>
      </c>
      <c r="G15752" s="23" t="s">
        <v>8</v>
      </c>
      <c r="H15752" s="27">
        <v>45749</v>
      </c>
      <c r="I15752" s="23" t="s">
        <v>47</v>
      </c>
    </row>
    <row r="15753" spans="1:9">
      <c r="A15753" s="45">
        <v>298000000553</v>
      </c>
      <c r="B15753" s="20"/>
      <c r="C15753" s="22" t="s">
        <v>40339</v>
      </c>
      <c r="D15753" s="22" t="s">
        <v>40340</v>
      </c>
      <c r="E15753" s="23">
        <v>2980</v>
      </c>
      <c r="F15753" s="23" t="s">
        <v>6</v>
      </c>
      <c r="G15753" s="23" t="s">
        <v>8</v>
      </c>
      <c r="H15753" s="27">
        <v>45749</v>
      </c>
      <c r="I15753" s="23" t="s">
        <v>47</v>
      </c>
    </row>
    <row r="15754" spans="1:9">
      <c r="A15754" s="45">
        <v>298000000554</v>
      </c>
      <c r="B15754" s="20"/>
      <c r="C15754" s="22" t="s">
        <v>40341</v>
      </c>
      <c r="D15754" s="22" t="s">
        <v>40342</v>
      </c>
      <c r="E15754" s="23">
        <v>2980</v>
      </c>
      <c r="F15754" s="23" t="s">
        <v>6</v>
      </c>
      <c r="G15754" s="23" t="s">
        <v>8</v>
      </c>
      <c r="H15754" s="27">
        <v>45749</v>
      </c>
      <c r="I15754" s="23" t="s">
        <v>47</v>
      </c>
    </row>
    <row r="15755" spans="1:9">
      <c r="A15755" s="45">
        <v>298000000555</v>
      </c>
      <c r="B15755" s="20"/>
      <c r="C15755" s="22" t="s">
        <v>40343</v>
      </c>
      <c r="D15755" s="22" t="s">
        <v>40344</v>
      </c>
      <c r="E15755" s="23">
        <v>2980</v>
      </c>
      <c r="F15755" s="23" t="s">
        <v>6</v>
      </c>
      <c r="G15755" s="23" t="s">
        <v>8</v>
      </c>
      <c r="H15755" s="27">
        <v>45749</v>
      </c>
      <c r="I15755" s="23" t="s">
        <v>47</v>
      </c>
    </row>
    <row r="15756" spans="1:9">
      <c r="A15756" s="45">
        <v>298000000556</v>
      </c>
      <c r="B15756" s="20"/>
      <c r="C15756" s="22" t="s">
        <v>40345</v>
      </c>
      <c r="D15756" s="22" t="s">
        <v>40346</v>
      </c>
      <c r="E15756" s="23">
        <v>2980</v>
      </c>
      <c r="F15756" s="23" t="s">
        <v>6</v>
      </c>
      <c r="G15756" s="23" t="s">
        <v>8</v>
      </c>
      <c r="H15756" s="27">
        <v>45749</v>
      </c>
      <c r="I15756" s="23" t="s">
        <v>47</v>
      </c>
    </row>
    <row r="15757" spans="1:9">
      <c r="A15757" s="45">
        <v>298000000557</v>
      </c>
      <c r="B15757" s="20"/>
      <c r="C15757" s="22" t="s">
        <v>40347</v>
      </c>
      <c r="D15757" s="22" t="s">
        <v>40348</v>
      </c>
      <c r="E15757" s="23">
        <v>2980</v>
      </c>
      <c r="F15757" s="23" t="s">
        <v>6</v>
      </c>
      <c r="G15757" s="23" t="s">
        <v>8</v>
      </c>
      <c r="H15757" s="27">
        <v>45749</v>
      </c>
      <c r="I15757" s="23" t="s">
        <v>47</v>
      </c>
    </row>
    <row r="15758" spans="1:9">
      <c r="A15758" s="45">
        <v>298000000558</v>
      </c>
      <c r="B15758" s="20"/>
      <c r="C15758" s="22" t="s">
        <v>40349</v>
      </c>
      <c r="D15758" s="22" t="s">
        <v>40350</v>
      </c>
      <c r="E15758" s="23">
        <v>2980</v>
      </c>
      <c r="F15758" s="23" t="s">
        <v>6</v>
      </c>
      <c r="G15758" s="23" t="s">
        <v>8</v>
      </c>
      <c r="H15758" s="27">
        <v>45749</v>
      </c>
      <c r="I15758" s="23" t="s">
        <v>47</v>
      </c>
    </row>
    <row r="15759" spans="1:9">
      <c r="A15759" s="45">
        <v>298000000559</v>
      </c>
      <c r="B15759" s="20"/>
      <c r="C15759" s="22" t="s">
        <v>40351</v>
      </c>
      <c r="D15759" s="22" t="s">
        <v>40352</v>
      </c>
      <c r="E15759" s="23">
        <v>2980</v>
      </c>
      <c r="F15759" s="23" t="s">
        <v>6</v>
      </c>
      <c r="G15759" s="23" t="s">
        <v>8</v>
      </c>
      <c r="H15759" s="27">
        <v>45749</v>
      </c>
      <c r="I15759" s="23" t="s">
        <v>47</v>
      </c>
    </row>
    <row r="15760" spans="1:9">
      <c r="A15760" s="45">
        <v>298000000560</v>
      </c>
      <c r="B15760" s="20"/>
      <c r="C15760" s="22" t="s">
        <v>40353</v>
      </c>
      <c r="D15760" s="22" t="s">
        <v>40354</v>
      </c>
      <c r="E15760" s="23">
        <v>2980</v>
      </c>
      <c r="F15760" s="23" t="s">
        <v>6</v>
      </c>
      <c r="G15760" s="23" t="s">
        <v>8</v>
      </c>
      <c r="H15760" s="27">
        <v>45749</v>
      </c>
      <c r="I15760" s="23" t="s">
        <v>47</v>
      </c>
    </row>
    <row r="15761" spans="1:9">
      <c r="A15761" s="45">
        <v>298000000561</v>
      </c>
      <c r="B15761" s="20"/>
      <c r="C15761" s="22" t="s">
        <v>40355</v>
      </c>
      <c r="D15761" s="22" t="s">
        <v>40356</v>
      </c>
      <c r="E15761" s="23">
        <v>2980</v>
      </c>
      <c r="F15761" s="23" t="s">
        <v>6</v>
      </c>
      <c r="G15761" s="23" t="s">
        <v>8</v>
      </c>
      <c r="H15761" s="27">
        <v>45749</v>
      </c>
      <c r="I15761" s="23" t="s">
        <v>47</v>
      </c>
    </row>
    <row r="15762" spans="1:9">
      <c r="A15762" s="45">
        <v>298000000562</v>
      </c>
      <c r="B15762" s="20"/>
      <c r="C15762" s="22" t="s">
        <v>40357</v>
      </c>
      <c r="D15762" s="22" t="s">
        <v>40358</v>
      </c>
      <c r="E15762" s="23">
        <v>2980</v>
      </c>
      <c r="F15762" s="23" t="s">
        <v>6</v>
      </c>
      <c r="G15762" s="23" t="s">
        <v>8</v>
      </c>
      <c r="H15762" s="27">
        <v>45749</v>
      </c>
      <c r="I15762" s="23" t="s">
        <v>47</v>
      </c>
    </row>
    <row r="15763" spans="1:9">
      <c r="A15763" s="45">
        <v>298000000563</v>
      </c>
      <c r="B15763" s="20"/>
      <c r="C15763" s="22" t="s">
        <v>40359</v>
      </c>
      <c r="D15763" s="22" t="s">
        <v>40360</v>
      </c>
      <c r="E15763" s="23">
        <v>2980</v>
      </c>
      <c r="F15763" s="23" t="s">
        <v>6</v>
      </c>
      <c r="G15763" s="23" t="s">
        <v>8</v>
      </c>
      <c r="H15763" s="27">
        <v>45749</v>
      </c>
      <c r="I15763" s="23" t="s">
        <v>47</v>
      </c>
    </row>
    <row r="15764" spans="1:9">
      <c r="A15764" s="45">
        <v>298000000564</v>
      </c>
      <c r="B15764" s="20"/>
      <c r="C15764" s="22" t="s">
        <v>40361</v>
      </c>
      <c r="D15764" s="22" t="s">
        <v>40362</v>
      </c>
      <c r="E15764" s="23">
        <v>2980</v>
      </c>
      <c r="F15764" s="23" t="s">
        <v>6</v>
      </c>
      <c r="G15764" s="23" t="s">
        <v>8</v>
      </c>
      <c r="H15764" s="27">
        <v>45749</v>
      </c>
      <c r="I15764" s="23" t="s">
        <v>47</v>
      </c>
    </row>
    <row r="15765" spans="1:9">
      <c r="A15765" s="45">
        <v>298000000565</v>
      </c>
      <c r="B15765" s="20"/>
      <c r="C15765" s="22" t="s">
        <v>40363</v>
      </c>
      <c r="D15765" s="22" t="s">
        <v>40364</v>
      </c>
      <c r="E15765" s="23">
        <v>2980</v>
      </c>
      <c r="F15765" s="23" t="s">
        <v>6</v>
      </c>
      <c r="G15765" s="23" t="s">
        <v>8</v>
      </c>
      <c r="H15765" s="27">
        <v>45749</v>
      </c>
      <c r="I15765" s="23" t="s">
        <v>47</v>
      </c>
    </row>
    <row r="15766" spans="1:9">
      <c r="A15766" s="45">
        <v>298000000566</v>
      </c>
      <c r="B15766" s="20"/>
      <c r="C15766" s="22" t="s">
        <v>40365</v>
      </c>
      <c r="D15766" s="22" t="s">
        <v>40365</v>
      </c>
      <c r="E15766" s="23">
        <v>2980</v>
      </c>
      <c r="F15766" s="23" t="s">
        <v>6</v>
      </c>
      <c r="G15766" s="23" t="s">
        <v>8</v>
      </c>
      <c r="H15766" s="27">
        <v>45749</v>
      </c>
      <c r="I15766" s="23" t="s">
        <v>47</v>
      </c>
    </row>
    <row r="15767" spans="1:9">
      <c r="A15767" s="45">
        <v>298000000567</v>
      </c>
      <c r="B15767" s="20"/>
      <c r="C15767" s="22" t="s">
        <v>40366</v>
      </c>
      <c r="D15767" s="22" t="s">
        <v>40367</v>
      </c>
      <c r="E15767" s="23">
        <v>2980</v>
      </c>
      <c r="F15767" s="23" t="s">
        <v>6</v>
      </c>
      <c r="G15767" s="23" t="s">
        <v>8</v>
      </c>
      <c r="H15767" s="27">
        <v>45749</v>
      </c>
      <c r="I15767" s="23" t="s">
        <v>47</v>
      </c>
    </row>
    <row r="15768" spans="1:9">
      <c r="A15768" s="45">
        <v>298000000568</v>
      </c>
      <c r="B15768" s="20"/>
      <c r="C15768" s="22" t="s">
        <v>40368</v>
      </c>
      <c r="D15768" s="22" t="s">
        <v>40369</v>
      </c>
      <c r="E15768" s="23">
        <v>2980</v>
      </c>
      <c r="F15768" s="23" t="s">
        <v>6</v>
      </c>
      <c r="G15768" s="23" t="s">
        <v>8</v>
      </c>
      <c r="H15768" s="27">
        <v>45749</v>
      </c>
      <c r="I15768" s="23" t="s">
        <v>47</v>
      </c>
    </row>
    <row r="15769" spans="1:9">
      <c r="A15769" s="45">
        <v>298000000569</v>
      </c>
      <c r="B15769" s="20"/>
      <c r="C15769" s="22" t="s">
        <v>40370</v>
      </c>
      <c r="D15769" s="22" t="s">
        <v>40371</v>
      </c>
      <c r="E15769" s="23">
        <v>2980</v>
      </c>
      <c r="F15769" s="23" t="s">
        <v>6</v>
      </c>
      <c r="G15769" s="23" t="s">
        <v>8</v>
      </c>
      <c r="H15769" s="27">
        <v>45749</v>
      </c>
      <c r="I15769" s="23" t="s">
        <v>47</v>
      </c>
    </row>
    <row r="15770" spans="1:9">
      <c r="A15770" s="45">
        <v>298000000570</v>
      </c>
      <c r="B15770" s="20"/>
      <c r="C15770" s="22" t="s">
        <v>40372</v>
      </c>
      <c r="D15770" s="22" t="s">
        <v>40373</v>
      </c>
      <c r="E15770" s="23">
        <v>2980</v>
      </c>
      <c r="F15770" s="23" t="s">
        <v>6</v>
      </c>
      <c r="G15770" s="23" t="s">
        <v>8</v>
      </c>
      <c r="H15770" s="27">
        <v>45749</v>
      </c>
      <c r="I15770" s="23" t="s">
        <v>47</v>
      </c>
    </row>
    <row r="15771" spans="1:9">
      <c r="A15771" s="45">
        <v>298000000571</v>
      </c>
      <c r="B15771" s="20"/>
      <c r="C15771" s="22" t="s">
        <v>40374</v>
      </c>
      <c r="D15771" s="22" t="s">
        <v>40375</v>
      </c>
      <c r="E15771" s="23">
        <v>2980</v>
      </c>
      <c r="F15771" s="23" t="s">
        <v>6</v>
      </c>
      <c r="G15771" s="23" t="s">
        <v>8</v>
      </c>
      <c r="H15771" s="27">
        <v>45749</v>
      </c>
      <c r="I15771" s="23" t="s">
        <v>47</v>
      </c>
    </row>
    <row r="15772" spans="1:9">
      <c r="A15772" s="45">
        <v>298000000572</v>
      </c>
      <c r="B15772" s="20"/>
      <c r="C15772" s="22" t="s">
        <v>40376</v>
      </c>
      <c r="D15772" s="22" t="s">
        <v>40377</v>
      </c>
      <c r="E15772" s="23">
        <v>2980</v>
      </c>
      <c r="F15772" s="23" t="s">
        <v>6</v>
      </c>
      <c r="G15772" s="23" t="s">
        <v>8</v>
      </c>
      <c r="H15772" s="27">
        <v>45749</v>
      </c>
      <c r="I15772" s="23" t="s">
        <v>47</v>
      </c>
    </row>
    <row r="15773" spans="1:9">
      <c r="A15773" s="45">
        <v>298000000573</v>
      </c>
      <c r="B15773" s="20"/>
      <c r="C15773" s="22" t="s">
        <v>40378</v>
      </c>
      <c r="D15773" s="22" t="s">
        <v>40379</v>
      </c>
      <c r="E15773" s="23">
        <v>2980</v>
      </c>
      <c r="F15773" s="23" t="s">
        <v>6</v>
      </c>
      <c r="G15773" s="23" t="s">
        <v>8</v>
      </c>
      <c r="H15773" s="27">
        <v>45749</v>
      </c>
      <c r="I15773" s="23" t="s">
        <v>47</v>
      </c>
    </row>
    <row r="15774" spans="1:9">
      <c r="A15774" s="45">
        <v>298000000574</v>
      </c>
      <c r="B15774" s="20"/>
      <c r="C15774" s="22" t="s">
        <v>40380</v>
      </c>
      <c r="D15774" s="22" t="s">
        <v>40381</v>
      </c>
      <c r="E15774" s="23">
        <v>2980</v>
      </c>
      <c r="F15774" s="23" t="s">
        <v>6</v>
      </c>
      <c r="G15774" s="23" t="s">
        <v>8</v>
      </c>
      <c r="H15774" s="27">
        <v>45749</v>
      </c>
      <c r="I15774" s="23" t="s">
        <v>47</v>
      </c>
    </row>
    <row r="15775" spans="1:9">
      <c r="A15775" s="45">
        <v>298000000575</v>
      </c>
      <c r="B15775" s="20"/>
      <c r="C15775" s="22" t="s">
        <v>40382</v>
      </c>
      <c r="D15775" s="22" t="s">
        <v>40383</v>
      </c>
      <c r="E15775" s="23">
        <v>2980</v>
      </c>
      <c r="F15775" s="23" t="s">
        <v>6</v>
      </c>
      <c r="G15775" s="23" t="s">
        <v>8</v>
      </c>
      <c r="H15775" s="27">
        <v>45749</v>
      </c>
      <c r="I15775" s="23" t="s">
        <v>47</v>
      </c>
    </row>
    <row r="15776" spans="1:9">
      <c r="A15776" s="45">
        <v>298000000576</v>
      </c>
      <c r="B15776" s="20"/>
      <c r="C15776" s="22" t="s">
        <v>40384</v>
      </c>
      <c r="D15776" s="22" t="s">
        <v>40385</v>
      </c>
      <c r="E15776" s="23">
        <v>2980</v>
      </c>
      <c r="F15776" s="23" t="s">
        <v>6</v>
      </c>
      <c r="G15776" s="23" t="s">
        <v>8</v>
      </c>
      <c r="H15776" s="27">
        <v>45749</v>
      </c>
      <c r="I15776" s="23" t="s">
        <v>47</v>
      </c>
    </row>
    <row r="15777" spans="1:9">
      <c r="A15777" s="45">
        <v>298000000577</v>
      </c>
      <c r="B15777" s="20"/>
      <c r="C15777" s="22" t="s">
        <v>40386</v>
      </c>
      <c r="D15777" s="22" t="s">
        <v>40387</v>
      </c>
      <c r="E15777" s="23">
        <v>2980</v>
      </c>
      <c r="F15777" s="23" t="s">
        <v>6</v>
      </c>
      <c r="G15777" s="23" t="s">
        <v>8</v>
      </c>
      <c r="H15777" s="27">
        <v>45749</v>
      </c>
      <c r="I15777" s="23" t="s">
        <v>47</v>
      </c>
    </row>
    <row r="15778" spans="1:9">
      <c r="A15778" s="45">
        <v>298000000578</v>
      </c>
      <c r="B15778" s="20"/>
      <c r="C15778" s="22" t="s">
        <v>40388</v>
      </c>
      <c r="D15778" s="22" t="s">
        <v>40389</v>
      </c>
      <c r="E15778" s="23">
        <v>2980</v>
      </c>
      <c r="F15778" s="23" t="s">
        <v>6</v>
      </c>
      <c r="G15778" s="23" t="s">
        <v>8</v>
      </c>
      <c r="H15778" s="27">
        <v>45749</v>
      </c>
      <c r="I15778" s="23" t="s">
        <v>47</v>
      </c>
    </row>
    <row r="15779" spans="1:9">
      <c r="A15779" s="45">
        <v>298000000579</v>
      </c>
      <c r="B15779" s="20"/>
      <c r="C15779" s="22" t="s">
        <v>40390</v>
      </c>
      <c r="D15779" s="22" t="s">
        <v>40391</v>
      </c>
      <c r="E15779" s="23">
        <v>2980</v>
      </c>
      <c r="F15779" s="23" t="s">
        <v>6</v>
      </c>
      <c r="G15779" s="23" t="s">
        <v>8</v>
      </c>
      <c r="H15779" s="27">
        <v>45749</v>
      </c>
      <c r="I15779" s="23" t="s">
        <v>47</v>
      </c>
    </row>
    <row r="15780" spans="1:9">
      <c r="A15780" s="45">
        <v>298000000580</v>
      </c>
      <c r="B15780" s="20"/>
      <c r="C15780" s="22" t="s">
        <v>40392</v>
      </c>
      <c r="D15780" s="22" t="s">
        <v>40393</v>
      </c>
      <c r="E15780" s="23">
        <v>2980</v>
      </c>
      <c r="F15780" s="23" t="s">
        <v>6</v>
      </c>
      <c r="G15780" s="23" t="s">
        <v>8</v>
      </c>
      <c r="H15780" s="27">
        <v>45749</v>
      </c>
      <c r="I15780" s="23" t="s">
        <v>47</v>
      </c>
    </row>
    <row r="15781" spans="1:9">
      <c r="A15781" s="45">
        <v>298000000581</v>
      </c>
      <c r="B15781" s="20"/>
      <c r="C15781" s="22" t="s">
        <v>40394</v>
      </c>
      <c r="D15781" s="22" t="s">
        <v>40395</v>
      </c>
      <c r="E15781" s="23">
        <v>2980</v>
      </c>
      <c r="F15781" s="23" t="s">
        <v>6</v>
      </c>
      <c r="G15781" s="23" t="s">
        <v>8</v>
      </c>
      <c r="H15781" s="27">
        <v>45749</v>
      </c>
      <c r="I15781" s="23" t="s">
        <v>47</v>
      </c>
    </row>
    <row r="15782" spans="1:9">
      <c r="A15782" s="45">
        <v>298000000582</v>
      </c>
      <c r="B15782" s="20"/>
      <c r="C15782" s="22" t="s">
        <v>40396</v>
      </c>
      <c r="D15782" s="22" t="s">
        <v>40397</v>
      </c>
      <c r="E15782" s="23">
        <v>2980</v>
      </c>
      <c r="F15782" s="23" t="s">
        <v>6</v>
      </c>
      <c r="G15782" s="23" t="s">
        <v>8</v>
      </c>
      <c r="H15782" s="27">
        <v>45749</v>
      </c>
      <c r="I15782" s="23" t="s">
        <v>47</v>
      </c>
    </row>
    <row r="15783" spans="1:9">
      <c r="A15783" s="45">
        <v>298000000583</v>
      </c>
      <c r="B15783" s="20"/>
      <c r="C15783" s="22" t="s">
        <v>40398</v>
      </c>
      <c r="D15783" s="22" t="s">
        <v>40399</v>
      </c>
      <c r="E15783" s="23">
        <v>2980</v>
      </c>
      <c r="F15783" s="23" t="s">
        <v>6</v>
      </c>
      <c r="G15783" s="23" t="s">
        <v>8</v>
      </c>
      <c r="H15783" s="27">
        <v>45749</v>
      </c>
      <c r="I15783" s="23" t="s">
        <v>47</v>
      </c>
    </row>
    <row r="15784" spans="1:9">
      <c r="A15784" s="45">
        <v>298000000584</v>
      </c>
      <c r="B15784" s="20"/>
      <c r="C15784" s="22" t="s">
        <v>40400</v>
      </c>
      <c r="D15784" s="22" t="s">
        <v>40401</v>
      </c>
      <c r="E15784" s="23">
        <v>2980</v>
      </c>
      <c r="F15784" s="23" t="s">
        <v>6</v>
      </c>
      <c r="G15784" s="23" t="s">
        <v>8</v>
      </c>
      <c r="H15784" s="27">
        <v>45749</v>
      </c>
      <c r="I15784" s="23" t="s">
        <v>47</v>
      </c>
    </row>
    <row r="15785" spans="1:9">
      <c r="A15785" s="45">
        <v>298000000585</v>
      </c>
      <c r="B15785" s="20"/>
      <c r="C15785" s="22" t="s">
        <v>40402</v>
      </c>
      <c r="D15785" s="22" t="s">
        <v>40403</v>
      </c>
      <c r="E15785" s="23">
        <v>2980</v>
      </c>
      <c r="F15785" s="23" t="s">
        <v>6</v>
      </c>
      <c r="G15785" s="23" t="s">
        <v>8</v>
      </c>
      <c r="H15785" s="27">
        <v>45749</v>
      </c>
      <c r="I15785" s="23" t="s">
        <v>47</v>
      </c>
    </row>
    <row r="15786" spans="1:9">
      <c r="A15786" s="45">
        <v>298000000586</v>
      </c>
      <c r="B15786" s="20"/>
      <c r="C15786" s="22" t="s">
        <v>40404</v>
      </c>
      <c r="D15786" s="22" t="s">
        <v>40405</v>
      </c>
      <c r="E15786" s="23">
        <v>2980</v>
      </c>
      <c r="F15786" s="23" t="s">
        <v>6</v>
      </c>
      <c r="G15786" s="23" t="s">
        <v>8</v>
      </c>
      <c r="H15786" s="27">
        <v>45749</v>
      </c>
      <c r="I15786" s="23" t="s">
        <v>47</v>
      </c>
    </row>
    <row r="15787" spans="1:9">
      <c r="A15787" s="45">
        <v>298000000587</v>
      </c>
      <c r="B15787" s="20"/>
      <c r="C15787" s="22" t="s">
        <v>40406</v>
      </c>
      <c r="D15787" s="22" t="s">
        <v>40407</v>
      </c>
      <c r="E15787" s="23">
        <v>2980</v>
      </c>
      <c r="F15787" s="23" t="s">
        <v>6</v>
      </c>
      <c r="G15787" s="23" t="s">
        <v>8</v>
      </c>
      <c r="H15787" s="27">
        <v>45749</v>
      </c>
      <c r="I15787" s="23" t="s">
        <v>47</v>
      </c>
    </row>
    <row r="15788" spans="1:9">
      <c r="A15788" s="45">
        <v>298000000588</v>
      </c>
      <c r="B15788" s="20"/>
      <c r="C15788" s="22" t="s">
        <v>40408</v>
      </c>
      <c r="D15788" s="22" t="s">
        <v>40409</v>
      </c>
      <c r="E15788" s="23">
        <v>2980</v>
      </c>
      <c r="F15788" s="23" t="s">
        <v>6</v>
      </c>
      <c r="G15788" s="23" t="s">
        <v>8</v>
      </c>
      <c r="H15788" s="27">
        <v>45749</v>
      </c>
      <c r="I15788" s="23" t="s">
        <v>47</v>
      </c>
    </row>
    <row r="15789" spans="1:9">
      <c r="A15789" s="45">
        <v>298000000589</v>
      </c>
      <c r="B15789" s="20"/>
      <c r="C15789" s="22" t="s">
        <v>40410</v>
      </c>
      <c r="D15789" s="22" t="s">
        <v>40411</v>
      </c>
      <c r="E15789" s="23">
        <v>2980</v>
      </c>
      <c r="F15789" s="23" t="s">
        <v>6</v>
      </c>
      <c r="G15789" s="23" t="s">
        <v>8</v>
      </c>
      <c r="H15789" s="27">
        <v>45749</v>
      </c>
      <c r="I15789" s="23" t="s">
        <v>47</v>
      </c>
    </row>
    <row r="15790" spans="1:9">
      <c r="A15790" s="45">
        <v>298000000590</v>
      </c>
      <c r="B15790" s="20"/>
      <c r="C15790" s="22" t="s">
        <v>40412</v>
      </c>
      <c r="D15790" s="22" t="s">
        <v>40413</v>
      </c>
      <c r="E15790" s="23">
        <v>2980</v>
      </c>
      <c r="F15790" s="23" t="s">
        <v>6</v>
      </c>
      <c r="G15790" s="23" t="s">
        <v>8</v>
      </c>
      <c r="H15790" s="27">
        <v>45749</v>
      </c>
      <c r="I15790" s="23" t="s">
        <v>47</v>
      </c>
    </row>
    <row r="15791" spans="1:9">
      <c r="A15791" s="45">
        <v>298000000591</v>
      </c>
      <c r="B15791" s="20"/>
      <c r="C15791" s="22" t="s">
        <v>40414</v>
      </c>
      <c r="D15791" s="22" t="s">
        <v>40415</v>
      </c>
      <c r="E15791" s="23">
        <v>2980</v>
      </c>
      <c r="F15791" s="23" t="s">
        <v>6</v>
      </c>
      <c r="G15791" s="23" t="s">
        <v>8</v>
      </c>
      <c r="H15791" s="27">
        <v>45749</v>
      </c>
      <c r="I15791" s="23" t="s">
        <v>47</v>
      </c>
    </row>
    <row r="15792" spans="1:9">
      <c r="A15792" s="45">
        <v>298000000592</v>
      </c>
      <c r="B15792" s="20"/>
      <c r="C15792" s="22" t="s">
        <v>40416</v>
      </c>
      <c r="D15792" s="22" t="s">
        <v>40417</v>
      </c>
      <c r="E15792" s="23">
        <v>2980</v>
      </c>
      <c r="F15792" s="23" t="s">
        <v>6</v>
      </c>
      <c r="G15792" s="23" t="s">
        <v>8</v>
      </c>
      <c r="H15792" s="27">
        <v>45749</v>
      </c>
      <c r="I15792" s="23" t="s">
        <v>47</v>
      </c>
    </row>
    <row r="15793" spans="1:9">
      <c r="A15793" s="45">
        <v>298000000593</v>
      </c>
      <c r="B15793" s="20"/>
      <c r="C15793" s="22" t="s">
        <v>40418</v>
      </c>
      <c r="D15793" s="22" t="s">
        <v>40419</v>
      </c>
      <c r="E15793" s="23">
        <v>2980</v>
      </c>
      <c r="F15793" s="23" t="s">
        <v>6</v>
      </c>
      <c r="G15793" s="23" t="s">
        <v>8</v>
      </c>
      <c r="H15793" s="27">
        <v>45749</v>
      </c>
      <c r="I15793" s="23" t="s">
        <v>47</v>
      </c>
    </row>
    <row r="15794" spans="1:9">
      <c r="A15794" s="45">
        <v>298000000594</v>
      </c>
      <c r="B15794" s="20"/>
      <c r="C15794" s="22" t="s">
        <v>40420</v>
      </c>
      <c r="D15794" s="22" t="s">
        <v>40421</v>
      </c>
      <c r="E15794" s="23">
        <v>2980</v>
      </c>
      <c r="F15794" s="23" t="s">
        <v>6</v>
      </c>
      <c r="G15794" s="23" t="s">
        <v>8</v>
      </c>
      <c r="H15794" s="27">
        <v>45749</v>
      </c>
      <c r="I15794" s="23" t="s">
        <v>47</v>
      </c>
    </row>
    <row r="15795" spans="1:9">
      <c r="A15795" s="45">
        <v>298000000595</v>
      </c>
      <c r="B15795" s="20"/>
      <c r="C15795" s="22" t="s">
        <v>40422</v>
      </c>
      <c r="D15795" s="22" t="s">
        <v>40423</v>
      </c>
      <c r="E15795" s="23">
        <v>2980</v>
      </c>
      <c r="F15795" s="23" t="s">
        <v>6</v>
      </c>
      <c r="G15795" s="23" t="s">
        <v>8</v>
      </c>
      <c r="H15795" s="27">
        <v>45749</v>
      </c>
      <c r="I15795" s="23" t="s">
        <v>47</v>
      </c>
    </row>
    <row r="15796" spans="1:9">
      <c r="A15796" s="45">
        <v>298000000596</v>
      </c>
      <c r="B15796" s="20"/>
      <c r="C15796" s="22" t="s">
        <v>40424</v>
      </c>
      <c r="D15796" s="22" t="s">
        <v>40425</v>
      </c>
      <c r="E15796" s="23">
        <v>2980</v>
      </c>
      <c r="F15796" s="23" t="s">
        <v>6</v>
      </c>
      <c r="G15796" s="23" t="s">
        <v>8</v>
      </c>
      <c r="H15796" s="27">
        <v>45749</v>
      </c>
      <c r="I15796" s="23" t="s">
        <v>47</v>
      </c>
    </row>
    <row r="15797" spans="1:9">
      <c r="A15797" s="45">
        <v>298000000597</v>
      </c>
      <c r="B15797" s="20"/>
      <c r="C15797" s="22" t="s">
        <v>40426</v>
      </c>
      <c r="D15797" s="22" t="s">
        <v>40427</v>
      </c>
      <c r="E15797" s="23">
        <v>2980</v>
      </c>
      <c r="F15797" s="23" t="s">
        <v>6</v>
      </c>
      <c r="G15797" s="23" t="s">
        <v>8</v>
      </c>
      <c r="H15797" s="27">
        <v>45749</v>
      </c>
      <c r="I15797" s="23" t="s">
        <v>47</v>
      </c>
    </row>
    <row r="15798" spans="1:9">
      <c r="A15798" s="45">
        <v>298000000598</v>
      </c>
      <c r="B15798" s="20"/>
      <c r="C15798" s="22" t="s">
        <v>40428</v>
      </c>
      <c r="D15798" s="22" t="s">
        <v>40429</v>
      </c>
      <c r="E15798" s="23">
        <v>2980</v>
      </c>
      <c r="F15798" s="23" t="s">
        <v>6</v>
      </c>
      <c r="G15798" s="23" t="s">
        <v>8</v>
      </c>
      <c r="H15798" s="27">
        <v>45749</v>
      </c>
      <c r="I15798" s="23" t="s">
        <v>47</v>
      </c>
    </row>
    <row r="15799" spans="1:9">
      <c r="A15799" s="45">
        <v>298000000599</v>
      </c>
      <c r="B15799" s="20"/>
      <c r="C15799" s="22" t="s">
        <v>40430</v>
      </c>
      <c r="D15799" s="22" t="s">
        <v>40431</v>
      </c>
      <c r="E15799" s="23">
        <v>2980</v>
      </c>
      <c r="F15799" s="23" t="s">
        <v>6</v>
      </c>
      <c r="G15799" s="23" t="s">
        <v>8</v>
      </c>
      <c r="H15799" s="27">
        <v>45749</v>
      </c>
      <c r="I15799" s="23" t="s">
        <v>47</v>
      </c>
    </row>
    <row r="15800" spans="1:9">
      <c r="A15800" s="45">
        <v>298000000600</v>
      </c>
      <c r="B15800" s="20"/>
      <c r="C15800" s="22" t="s">
        <v>40623</v>
      </c>
      <c r="D15800" s="22" t="s">
        <v>40624</v>
      </c>
      <c r="E15800" s="23">
        <v>2980</v>
      </c>
      <c r="F15800" s="23" t="s">
        <v>6</v>
      </c>
      <c r="G15800" s="23" t="s">
        <v>8</v>
      </c>
      <c r="H15800" s="27">
        <v>45756</v>
      </c>
      <c r="I15800" s="23" t="s">
        <v>47</v>
      </c>
    </row>
    <row r="15801" spans="1:9">
      <c r="A15801" s="45">
        <v>298000000601</v>
      </c>
      <c r="B15801" s="20"/>
      <c r="C15801" s="22" t="s">
        <v>40625</v>
      </c>
      <c r="D15801" s="22" t="s">
        <v>40626</v>
      </c>
      <c r="E15801" s="23">
        <v>2980</v>
      </c>
      <c r="F15801" s="23" t="s">
        <v>6</v>
      </c>
      <c r="G15801" s="23" t="s">
        <v>8</v>
      </c>
      <c r="H15801" s="27">
        <v>45756</v>
      </c>
      <c r="I15801" s="23" t="s">
        <v>47</v>
      </c>
    </row>
    <row r="15802" spans="1:9">
      <c r="A15802" s="45">
        <v>298000000602</v>
      </c>
      <c r="B15802" s="20"/>
      <c r="C15802" s="22" t="s">
        <v>40627</v>
      </c>
      <c r="D15802" s="22" t="s">
        <v>40628</v>
      </c>
      <c r="E15802" s="23">
        <v>2980</v>
      </c>
      <c r="F15802" s="23" t="s">
        <v>6</v>
      </c>
      <c r="G15802" s="23" t="s">
        <v>8</v>
      </c>
      <c r="H15802" s="27">
        <v>45756</v>
      </c>
      <c r="I15802" s="23" t="s">
        <v>47</v>
      </c>
    </row>
    <row r="15803" spans="1:9">
      <c r="A15803" s="45">
        <v>298000000603</v>
      </c>
      <c r="B15803" s="20"/>
      <c r="C15803" s="22" t="s">
        <v>40629</v>
      </c>
      <c r="D15803" s="22" t="s">
        <v>40630</v>
      </c>
      <c r="E15803" s="23">
        <v>2980</v>
      </c>
      <c r="F15803" s="23" t="s">
        <v>6</v>
      </c>
      <c r="G15803" s="23" t="s">
        <v>8</v>
      </c>
      <c r="H15803" s="27">
        <v>45756</v>
      </c>
      <c r="I15803" s="23" t="s">
        <v>47</v>
      </c>
    </row>
    <row r="15804" spans="1:9">
      <c r="A15804" s="45">
        <v>298000000604</v>
      </c>
      <c r="B15804" s="20"/>
      <c r="C15804" s="22" t="s">
        <v>43185</v>
      </c>
      <c r="D15804" s="22" t="s">
        <v>43186</v>
      </c>
      <c r="E15804" s="23">
        <v>2980</v>
      </c>
      <c r="F15804" s="23" t="s">
        <v>6</v>
      </c>
      <c r="G15804" s="23" t="s">
        <v>8</v>
      </c>
      <c r="H15804" s="27">
        <v>45461</v>
      </c>
      <c r="I15804" s="23" t="s">
        <v>47</v>
      </c>
    </row>
    <row r="15805" spans="1:9">
      <c r="A15805" s="45">
        <v>298000000605</v>
      </c>
      <c r="B15805" s="20"/>
      <c r="C15805" s="22" t="s">
        <v>43185</v>
      </c>
      <c r="D15805" s="22" t="s">
        <v>43214</v>
      </c>
      <c r="E15805" s="23">
        <v>2980</v>
      </c>
      <c r="F15805" s="23" t="s">
        <v>6</v>
      </c>
      <c r="G15805" s="23" t="s">
        <v>8</v>
      </c>
      <c r="H15805" s="27">
        <v>45461</v>
      </c>
      <c r="I15805" s="23" t="s">
        <v>47</v>
      </c>
    </row>
    <row r="15806" spans="1:9">
      <c r="A15806" s="45">
        <v>298000000606</v>
      </c>
      <c r="B15806" s="20"/>
      <c r="C15806" s="22" t="s">
        <v>44319</v>
      </c>
      <c r="D15806" s="22" t="s">
        <v>44320</v>
      </c>
      <c r="E15806" s="23">
        <v>2980</v>
      </c>
      <c r="F15806" s="23" t="s">
        <v>6</v>
      </c>
      <c r="G15806" s="23" t="s">
        <v>8</v>
      </c>
      <c r="H15806" s="27">
        <v>45861</v>
      </c>
      <c r="I15806" s="23" t="s">
        <v>47</v>
      </c>
    </row>
    <row r="15807" spans="1:9">
      <c r="A15807" s="45">
        <v>298000000607</v>
      </c>
      <c r="B15807" s="20"/>
      <c r="C15807" s="22" t="s">
        <v>44913</v>
      </c>
      <c r="D15807" s="22" t="s">
        <v>44914</v>
      </c>
      <c r="E15807" s="23">
        <v>2980</v>
      </c>
      <c r="F15807" s="23" t="s">
        <v>6</v>
      </c>
      <c r="G15807" s="23" t="s">
        <v>8</v>
      </c>
      <c r="H15807" s="27">
        <v>45888</v>
      </c>
      <c r="I15807" s="23" t="s">
        <v>47</v>
      </c>
    </row>
    <row r="15808" spans="1:9">
      <c r="A15808" s="45">
        <v>298000000608</v>
      </c>
      <c r="B15808" s="20"/>
      <c r="C15808" s="22" t="s">
        <v>44915</v>
      </c>
      <c r="D15808" s="22" t="s">
        <v>44916</v>
      </c>
      <c r="E15808" s="23">
        <v>2980</v>
      </c>
      <c r="F15808" s="23" t="s">
        <v>6</v>
      </c>
      <c r="G15808" s="23" t="s">
        <v>8</v>
      </c>
      <c r="H15808" s="27">
        <v>45888</v>
      </c>
      <c r="I15808" s="23" t="s">
        <v>47</v>
      </c>
    </row>
    <row r="15809" spans="1:9">
      <c r="A15809" s="45">
        <v>298000000609</v>
      </c>
      <c r="B15809" s="20"/>
      <c r="C15809" s="22" t="s">
        <v>44319</v>
      </c>
      <c r="D15809" s="22" t="s">
        <v>44320</v>
      </c>
      <c r="E15809" s="23">
        <v>2980</v>
      </c>
      <c r="F15809" s="23" t="s">
        <v>6</v>
      </c>
      <c r="G15809" s="23" t="s">
        <v>8</v>
      </c>
      <c r="H15809" s="27" t="s">
        <v>45294</v>
      </c>
      <c r="I15809" s="23" t="s">
        <v>47</v>
      </c>
    </row>
    <row r="15810" spans="1:9">
      <c r="A15810" s="45">
        <v>299000000000</v>
      </c>
      <c r="B15810" s="23">
        <v>50291259</v>
      </c>
      <c r="C15810" s="22" t="s">
        <v>3280</v>
      </c>
      <c r="D15810" s="22" t="s">
        <v>18405</v>
      </c>
      <c r="E15810" s="23">
        <v>2990</v>
      </c>
      <c r="F15810" s="23" t="s">
        <v>6</v>
      </c>
      <c r="G15810" s="23" t="s">
        <v>8</v>
      </c>
      <c r="H15810" s="27">
        <v>45073</v>
      </c>
      <c r="I15810" s="23" t="s">
        <v>9</v>
      </c>
    </row>
    <row r="15811" spans="1:9">
      <c r="A15811" s="45">
        <v>299000000001</v>
      </c>
      <c r="B15811" s="23">
        <v>50291260</v>
      </c>
      <c r="C15811" s="22" t="s">
        <v>3281</v>
      </c>
      <c r="D15811" s="22" t="s">
        <v>18406</v>
      </c>
      <c r="E15811" s="23">
        <v>2990</v>
      </c>
      <c r="F15811" s="23" t="s">
        <v>6</v>
      </c>
      <c r="G15811" s="23" t="s">
        <v>8</v>
      </c>
      <c r="H15811" s="27">
        <v>45073</v>
      </c>
      <c r="I15811" s="23" t="s">
        <v>9</v>
      </c>
    </row>
    <row r="15812" spans="1:9">
      <c r="A15812" s="45">
        <v>299000000002</v>
      </c>
      <c r="B15812" s="23">
        <v>50291261</v>
      </c>
      <c r="C15812" s="22" t="s">
        <v>3282</v>
      </c>
      <c r="D15812" s="22" t="s">
        <v>18407</v>
      </c>
      <c r="E15812" s="23">
        <v>2990</v>
      </c>
      <c r="F15812" s="23" t="s">
        <v>6</v>
      </c>
      <c r="G15812" s="23" t="s">
        <v>8</v>
      </c>
      <c r="H15812" s="27">
        <v>45073</v>
      </c>
      <c r="I15812" s="23" t="s">
        <v>9</v>
      </c>
    </row>
    <row r="15813" spans="1:9">
      <c r="A15813" s="45">
        <v>299000000003</v>
      </c>
      <c r="B15813" s="23">
        <v>50291262</v>
      </c>
      <c r="C15813" s="22" t="s">
        <v>3283</v>
      </c>
      <c r="D15813" s="22" t="s">
        <v>18408</v>
      </c>
      <c r="E15813" s="23">
        <v>2990</v>
      </c>
      <c r="F15813" s="23" t="s">
        <v>6</v>
      </c>
      <c r="G15813" s="23" t="s">
        <v>8</v>
      </c>
      <c r="H15813" s="27">
        <v>45073</v>
      </c>
      <c r="I15813" s="23" t="s">
        <v>9</v>
      </c>
    </row>
    <row r="15814" spans="1:9">
      <c r="A15814" s="45">
        <v>299000000004</v>
      </c>
      <c r="B15814" s="23">
        <v>50291263</v>
      </c>
      <c r="C15814" s="22" t="s">
        <v>3284</v>
      </c>
      <c r="D15814" s="22" t="s">
        <v>18409</v>
      </c>
      <c r="E15814" s="23">
        <v>2990</v>
      </c>
      <c r="F15814" s="23" t="s">
        <v>6</v>
      </c>
      <c r="G15814" s="23" t="s">
        <v>8</v>
      </c>
      <c r="H15814" s="27">
        <v>45073</v>
      </c>
      <c r="I15814" s="23" t="s">
        <v>9</v>
      </c>
    </row>
    <row r="15815" spans="1:9">
      <c r="A15815" s="45">
        <v>299000000005</v>
      </c>
      <c r="B15815" s="23">
        <v>50291267</v>
      </c>
      <c r="C15815" s="22" t="s">
        <v>3124</v>
      </c>
      <c r="D15815" s="22" t="s">
        <v>18410</v>
      </c>
      <c r="E15815" s="23">
        <v>2990</v>
      </c>
      <c r="F15815" s="23" t="s">
        <v>6</v>
      </c>
      <c r="G15815" s="23" t="s">
        <v>8</v>
      </c>
      <c r="H15815" s="27">
        <v>45073</v>
      </c>
      <c r="I15815" s="23" t="s">
        <v>9</v>
      </c>
    </row>
    <row r="15816" spans="1:9">
      <c r="A15816" s="45">
        <v>299000000006</v>
      </c>
      <c r="B15816" s="23">
        <v>50291315</v>
      </c>
      <c r="C15816" s="22" t="s">
        <v>3308</v>
      </c>
      <c r="D15816" s="22" t="s">
        <v>18411</v>
      </c>
      <c r="E15816" s="23">
        <v>2990</v>
      </c>
      <c r="F15816" s="23" t="s">
        <v>6</v>
      </c>
      <c r="G15816" s="23" t="s">
        <v>8</v>
      </c>
      <c r="H15816" s="27">
        <v>45073</v>
      </c>
      <c r="I15816" s="23" t="s">
        <v>9</v>
      </c>
    </row>
    <row r="15817" spans="1:9">
      <c r="A15817" s="45">
        <v>299000000007</v>
      </c>
      <c r="B15817" s="23">
        <v>50291359</v>
      </c>
      <c r="C15817" s="22" t="s">
        <v>3325</v>
      </c>
      <c r="D15817" s="22" t="s">
        <v>18412</v>
      </c>
      <c r="E15817" s="23">
        <v>2990</v>
      </c>
      <c r="F15817" s="23" t="s">
        <v>6</v>
      </c>
      <c r="G15817" s="23" t="s">
        <v>8</v>
      </c>
      <c r="H15817" s="27">
        <v>45073</v>
      </c>
      <c r="I15817" s="23" t="s">
        <v>9</v>
      </c>
    </row>
    <row r="15818" spans="1:9">
      <c r="A15818" s="45">
        <v>299000000008</v>
      </c>
      <c r="B15818" s="23">
        <v>50291372</v>
      </c>
      <c r="C15818" s="22" t="s">
        <v>3331</v>
      </c>
      <c r="D15818" s="22" t="s">
        <v>18413</v>
      </c>
      <c r="E15818" s="23">
        <v>2990</v>
      </c>
      <c r="F15818" s="23" t="s">
        <v>6</v>
      </c>
      <c r="G15818" s="23" t="s">
        <v>8</v>
      </c>
      <c r="H15818" s="27">
        <v>45073</v>
      </c>
      <c r="I15818" s="23" t="s">
        <v>9</v>
      </c>
    </row>
    <row r="15819" spans="1:9">
      <c r="A15819" s="45">
        <v>299000000009</v>
      </c>
      <c r="B15819" s="23">
        <v>50291373</v>
      </c>
      <c r="C15819" s="22" t="s">
        <v>3332</v>
      </c>
      <c r="D15819" s="22" t="s">
        <v>18414</v>
      </c>
      <c r="E15819" s="23">
        <v>2990</v>
      </c>
      <c r="F15819" s="23" t="s">
        <v>6</v>
      </c>
      <c r="G15819" s="23" t="s">
        <v>8</v>
      </c>
      <c r="H15819" s="27">
        <v>45073</v>
      </c>
      <c r="I15819" s="23" t="s">
        <v>9</v>
      </c>
    </row>
    <row r="15820" spans="1:9">
      <c r="A15820" s="45">
        <v>299000000011</v>
      </c>
      <c r="B15820" s="23">
        <v>50290677</v>
      </c>
      <c r="C15820" s="22" t="s">
        <v>11662</v>
      </c>
      <c r="D15820" s="22" t="s">
        <v>18415</v>
      </c>
      <c r="E15820" s="23">
        <v>2990</v>
      </c>
      <c r="F15820" s="23" t="s">
        <v>6</v>
      </c>
      <c r="G15820" s="23" t="s">
        <v>8</v>
      </c>
      <c r="H15820" s="27">
        <v>45073</v>
      </c>
      <c r="I15820" s="23" t="s">
        <v>9</v>
      </c>
    </row>
    <row r="15821" spans="1:9">
      <c r="A15821" s="45">
        <v>299000000037</v>
      </c>
      <c r="B15821" s="23">
        <v>50291096</v>
      </c>
      <c r="C15821" s="22" t="s">
        <v>3208</v>
      </c>
      <c r="D15821" s="22" t="s">
        <v>18416</v>
      </c>
      <c r="E15821" s="23">
        <v>2990</v>
      </c>
      <c r="F15821" s="23" t="s">
        <v>6</v>
      </c>
      <c r="G15821" s="23" t="s">
        <v>8</v>
      </c>
      <c r="H15821" s="27">
        <v>45073</v>
      </c>
      <c r="I15821" s="23" t="s">
        <v>9</v>
      </c>
    </row>
    <row r="15822" spans="1:9">
      <c r="A15822" s="45">
        <v>299000000040</v>
      </c>
      <c r="B15822" s="23">
        <v>50291117</v>
      </c>
      <c r="C15822" s="22" t="s">
        <v>3211</v>
      </c>
      <c r="D15822" s="22" t="s">
        <v>18417</v>
      </c>
      <c r="E15822" s="23">
        <v>2990</v>
      </c>
      <c r="F15822" s="23" t="s">
        <v>6</v>
      </c>
      <c r="G15822" s="23" t="s">
        <v>8</v>
      </c>
      <c r="H15822" s="27">
        <v>45073</v>
      </c>
      <c r="I15822" s="23" t="s">
        <v>9</v>
      </c>
    </row>
    <row r="15823" spans="1:9">
      <c r="A15823" s="45">
        <v>299000000041</v>
      </c>
      <c r="B15823" s="23">
        <v>50291220</v>
      </c>
      <c r="C15823" s="22" t="s">
        <v>5899</v>
      </c>
      <c r="D15823" s="22" t="s">
        <v>18418</v>
      </c>
      <c r="E15823" s="23">
        <v>2990</v>
      </c>
      <c r="F15823" s="23" t="s">
        <v>6</v>
      </c>
      <c r="G15823" s="23" t="s">
        <v>8</v>
      </c>
      <c r="H15823" s="27">
        <v>45073</v>
      </c>
      <c r="I15823" s="23" t="s">
        <v>9</v>
      </c>
    </row>
    <row r="15824" spans="1:9">
      <c r="A15824" s="45">
        <v>299000000042</v>
      </c>
      <c r="B15824" s="23">
        <v>50291245</v>
      </c>
      <c r="C15824" s="22" t="s">
        <v>3268</v>
      </c>
      <c r="D15824" s="22" t="s">
        <v>18419</v>
      </c>
      <c r="E15824" s="23">
        <v>2990</v>
      </c>
      <c r="F15824" s="23" t="s">
        <v>6</v>
      </c>
      <c r="G15824" s="23" t="s">
        <v>8</v>
      </c>
      <c r="H15824" s="27">
        <v>45073</v>
      </c>
      <c r="I15824" s="23" t="s">
        <v>9</v>
      </c>
    </row>
    <row r="15825" spans="1:9">
      <c r="A15825" s="45">
        <v>299000000043</v>
      </c>
      <c r="B15825" s="23">
        <v>50291246</v>
      </c>
      <c r="C15825" s="22" t="s">
        <v>3269</v>
      </c>
      <c r="D15825" s="22" t="s">
        <v>18420</v>
      </c>
      <c r="E15825" s="23">
        <v>2990</v>
      </c>
      <c r="F15825" s="23" t="s">
        <v>6</v>
      </c>
      <c r="G15825" s="23" t="s">
        <v>8</v>
      </c>
      <c r="H15825" s="27">
        <v>45073</v>
      </c>
      <c r="I15825" s="23" t="s">
        <v>9</v>
      </c>
    </row>
    <row r="15826" spans="1:9">
      <c r="A15826" s="45">
        <v>299000000064</v>
      </c>
      <c r="B15826" s="23">
        <v>50290522</v>
      </c>
      <c r="C15826" s="22" t="s">
        <v>11660</v>
      </c>
      <c r="D15826" s="22" t="s">
        <v>11661</v>
      </c>
      <c r="E15826" s="23">
        <v>2990</v>
      </c>
      <c r="F15826" s="23" t="s">
        <v>28</v>
      </c>
      <c r="G15826" s="23" t="s">
        <v>8</v>
      </c>
      <c r="H15826" s="27">
        <v>45073</v>
      </c>
      <c r="I15826" s="23" t="s">
        <v>9</v>
      </c>
    </row>
    <row r="15827" spans="1:9">
      <c r="A15827" s="45">
        <v>299000000080</v>
      </c>
      <c r="B15827" s="23">
        <v>50230389</v>
      </c>
      <c r="C15827" s="22" t="s">
        <v>1442</v>
      </c>
      <c r="D15827" s="22" t="s">
        <v>18421</v>
      </c>
      <c r="E15827" s="23">
        <v>2990</v>
      </c>
      <c r="F15827" s="23" t="s">
        <v>6</v>
      </c>
      <c r="G15827" s="23" t="s">
        <v>8</v>
      </c>
      <c r="H15827" s="27">
        <v>45073</v>
      </c>
      <c r="I15827" s="23" t="s">
        <v>9</v>
      </c>
    </row>
    <row r="15828" spans="1:9">
      <c r="A15828" s="45">
        <v>299000000081</v>
      </c>
      <c r="B15828" s="23">
        <v>50230390</v>
      </c>
      <c r="C15828" s="22" t="s">
        <v>1443</v>
      </c>
      <c r="D15828" s="22" t="s">
        <v>18422</v>
      </c>
      <c r="E15828" s="23">
        <v>2990</v>
      </c>
      <c r="F15828" s="23" t="s">
        <v>6</v>
      </c>
      <c r="G15828" s="23" t="s">
        <v>8</v>
      </c>
      <c r="H15828" s="27">
        <v>45073</v>
      </c>
      <c r="I15828" s="23" t="s">
        <v>9</v>
      </c>
    </row>
    <row r="15829" spans="1:9">
      <c r="A15829" s="45">
        <v>299000000083</v>
      </c>
      <c r="B15829" s="23">
        <v>50230392</v>
      </c>
      <c r="C15829" s="22" t="s">
        <v>10111</v>
      </c>
      <c r="D15829" s="22" t="s">
        <v>18423</v>
      </c>
      <c r="E15829" s="23">
        <v>2990</v>
      </c>
      <c r="F15829" s="23" t="s">
        <v>6</v>
      </c>
      <c r="G15829" s="23" t="s">
        <v>8</v>
      </c>
      <c r="H15829" s="27">
        <v>45073</v>
      </c>
      <c r="I15829" s="23" t="s">
        <v>9</v>
      </c>
    </row>
    <row r="15830" spans="1:9">
      <c r="A15830" s="45">
        <v>299000000090</v>
      </c>
      <c r="B15830" s="23"/>
      <c r="C15830" s="22" t="s">
        <v>9385</v>
      </c>
      <c r="D15830" s="22" t="s">
        <v>9386</v>
      </c>
      <c r="E15830" s="23">
        <v>2990</v>
      </c>
      <c r="F15830" s="23" t="s">
        <v>6</v>
      </c>
      <c r="G15830" s="23" t="s">
        <v>8</v>
      </c>
      <c r="H15830" s="27">
        <v>45106</v>
      </c>
      <c r="I15830" s="23" t="s">
        <v>47</v>
      </c>
    </row>
    <row r="15831" spans="1:9">
      <c r="A15831" s="45">
        <v>299000000091</v>
      </c>
      <c r="B15831" s="23"/>
      <c r="C15831" s="22" t="s">
        <v>9458</v>
      </c>
      <c r="D15831" s="22" t="s">
        <v>9459</v>
      </c>
      <c r="E15831" s="23">
        <v>2990</v>
      </c>
      <c r="F15831" s="23" t="s">
        <v>6</v>
      </c>
      <c r="G15831" s="23" t="s">
        <v>8</v>
      </c>
      <c r="H15831" s="27">
        <v>45107</v>
      </c>
      <c r="I15831" s="23" t="s">
        <v>47</v>
      </c>
    </row>
    <row r="15832" spans="1:9">
      <c r="A15832" s="45">
        <v>299000000100</v>
      </c>
      <c r="B15832" s="23"/>
      <c r="C15832" s="22" t="s">
        <v>9708</v>
      </c>
      <c r="D15832" s="22" t="s">
        <v>9709</v>
      </c>
      <c r="E15832" s="23">
        <v>2990</v>
      </c>
      <c r="F15832" s="23" t="s">
        <v>6</v>
      </c>
      <c r="G15832" s="23" t="s">
        <v>8</v>
      </c>
      <c r="H15832" s="27">
        <v>45113</v>
      </c>
      <c r="I15832" s="23" t="s">
        <v>47</v>
      </c>
    </row>
    <row r="15833" spans="1:9">
      <c r="A15833" s="45">
        <v>299000000101</v>
      </c>
      <c r="B15833" s="23"/>
      <c r="C15833" s="22" t="s">
        <v>18424</v>
      </c>
      <c r="D15833" s="22" t="s">
        <v>9989</v>
      </c>
      <c r="E15833" s="23">
        <v>2990</v>
      </c>
      <c r="F15833" s="23" t="s">
        <v>6</v>
      </c>
      <c r="G15833" s="23" t="s">
        <v>8</v>
      </c>
      <c r="H15833" s="27">
        <v>45145</v>
      </c>
      <c r="I15833" s="23" t="s">
        <v>47</v>
      </c>
    </row>
    <row r="15834" spans="1:9">
      <c r="A15834" s="45">
        <v>299000000102</v>
      </c>
      <c r="B15834" s="23"/>
      <c r="C15834" s="22" t="s">
        <v>10283</v>
      </c>
      <c r="D15834" s="22" t="s">
        <v>18425</v>
      </c>
      <c r="E15834" s="23">
        <v>2990</v>
      </c>
      <c r="F15834" s="23" t="s">
        <v>6</v>
      </c>
      <c r="G15834" s="23" t="s">
        <v>8</v>
      </c>
      <c r="H15834" s="27">
        <v>45153</v>
      </c>
      <c r="I15834" s="23" t="s">
        <v>47</v>
      </c>
    </row>
    <row r="15835" spans="1:9">
      <c r="A15835" s="45">
        <v>299000000103</v>
      </c>
      <c r="B15835" s="23"/>
      <c r="C15835" s="22" t="s">
        <v>10284</v>
      </c>
      <c r="D15835" s="22" t="s">
        <v>28813</v>
      </c>
      <c r="E15835" s="23">
        <v>2990</v>
      </c>
      <c r="F15835" s="23" t="s">
        <v>6</v>
      </c>
      <c r="G15835" s="23" t="s">
        <v>8</v>
      </c>
      <c r="H15835" s="27">
        <v>45153</v>
      </c>
      <c r="I15835" s="23" t="s">
        <v>47</v>
      </c>
    </row>
    <row r="15836" spans="1:9">
      <c r="A15836" s="45">
        <v>299000000104</v>
      </c>
      <c r="B15836" s="23"/>
      <c r="C15836" s="22" t="s">
        <v>10285</v>
      </c>
      <c r="D15836" s="22" t="s">
        <v>10286</v>
      </c>
      <c r="E15836" s="23">
        <v>2990</v>
      </c>
      <c r="F15836" s="23" t="s">
        <v>6</v>
      </c>
      <c r="G15836" s="23" t="s">
        <v>8</v>
      </c>
      <c r="H15836" s="27">
        <v>45153</v>
      </c>
      <c r="I15836" s="23" t="s">
        <v>47</v>
      </c>
    </row>
    <row r="15837" spans="1:9">
      <c r="A15837" s="45">
        <v>299000000105</v>
      </c>
      <c r="B15837" s="23"/>
      <c r="C15837" s="22" t="s">
        <v>10287</v>
      </c>
      <c r="D15837" s="22" t="s">
        <v>18426</v>
      </c>
      <c r="E15837" s="23">
        <v>2990</v>
      </c>
      <c r="F15837" s="23" t="s">
        <v>6</v>
      </c>
      <c r="G15837" s="23" t="s">
        <v>8</v>
      </c>
      <c r="H15837" s="27">
        <v>45153</v>
      </c>
      <c r="I15837" s="23" t="s">
        <v>47</v>
      </c>
    </row>
    <row r="15838" spans="1:9">
      <c r="A15838" s="45">
        <v>299000000110</v>
      </c>
      <c r="B15838" s="23"/>
      <c r="C15838" s="22" t="s">
        <v>10553</v>
      </c>
      <c r="D15838" s="22" t="s">
        <v>18427</v>
      </c>
      <c r="E15838" s="23">
        <v>2990</v>
      </c>
      <c r="F15838" s="23" t="s">
        <v>6</v>
      </c>
      <c r="G15838" s="23" t="s">
        <v>8</v>
      </c>
      <c r="H15838" s="27">
        <v>45160</v>
      </c>
      <c r="I15838" s="23" t="s">
        <v>47</v>
      </c>
    </row>
    <row r="15839" spans="1:9">
      <c r="A15839" s="45">
        <v>299000000120</v>
      </c>
      <c r="B15839" s="23"/>
      <c r="C15839" s="22" t="s">
        <v>11773</v>
      </c>
      <c r="D15839" s="22" t="s">
        <v>18428</v>
      </c>
      <c r="E15839" s="23">
        <v>2990</v>
      </c>
      <c r="F15839" s="23" t="s">
        <v>6</v>
      </c>
      <c r="G15839" s="23" t="s">
        <v>8</v>
      </c>
      <c r="H15839" s="27">
        <v>45161</v>
      </c>
      <c r="I15839" s="23" t="s">
        <v>47</v>
      </c>
    </row>
    <row r="15840" spans="1:9">
      <c r="A15840" s="45">
        <v>299000000121</v>
      </c>
      <c r="B15840" s="23"/>
      <c r="C15840" s="22" t="s">
        <v>18429</v>
      </c>
      <c r="D15840" s="22" t="s">
        <v>18430</v>
      </c>
      <c r="E15840" s="23">
        <v>2990</v>
      </c>
      <c r="F15840" s="23" t="s">
        <v>6</v>
      </c>
      <c r="G15840" s="23" t="s">
        <v>8</v>
      </c>
      <c r="H15840" s="27">
        <v>45161</v>
      </c>
      <c r="I15840" s="23" t="s">
        <v>47</v>
      </c>
    </row>
    <row r="15841" spans="1:9">
      <c r="A15841" s="45">
        <v>299000000130</v>
      </c>
      <c r="B15841" s="23"/>
      <c r="C15841" s="22" t="s">
        <v>10786</v>
      </c>
      <c r="D15841" s="22" t="s">
        <v>10787</v>
      </c>
      <c r="E15841" s="23">
        <v>2990</v>
      </c>
      <c r="F15841" s="23" t="s">
        <v>6</v>
      </c>
      <c r="G15841" s="23" t="s">
        <v>8</v>
      </c>
      <c r="H15841" s="27">
        <v>45169</v>
      </c>
      <c r="I15841" s="23" t="s">
        <v>47</v>
      </c>
    </row>
    <row r="15842" spans="1:9">
      <c r="A15842" s="45">
        <v>299000000131</v>
      </c>
      <c r="B15842" s="23"/>
      <c r="C15842" s="22" t="s">
        <v>10788</v>
      </c>
      <c r="D15842" s="22" t="s">
        <v>10789</v>
      </c>
      <c r="E15842" s="23">
        <v>2990</v>
      </c>
      <c r="F15842" s="23" t="s">
        <v>6</v>
      </c>
      <c r="G15842" s="23" t="s">
        <v>8</v>
      </c>
      <c r="H15842" s="27">
        <v>45169</v>
      </c>
      <c r="I15842" s="23" t="s">
        <v>47</v>
      </c>
    </row>
    <row r="15843" spans="1:9">
      <c r="A15843" s="45">
        <v>299000000132</v>
      </c>
      <c r="B15843" s="23"/>
      <c r="C15843" s="22" t="s">
        <v>10790</v>
      </c>
      <c r="D15843" s="22" t="s">
        <v>10791</v>
      </c>
      <c r="E15843" s="23">
        <v>2990</v>
      </c>
      <c r="F15843" s="23" t="s">
        <v>6</v>
      </c>
      <c r="G15843" s="23" t="s">
        <v>8</v>
      </c>
      <c r="H15843" s="27">
        <v>45169</v>
      </c>
      <c r="I15843" s="23" t="s">
        <v>47</v>
      </c>
    </row>
    <row r="15844" spans="1:9">
      <c r="A15844" s="45">
        <v>299000000133</v>
      </c>
      <c r="B15844" s="23"/>
      <c r="C15844" s="22" t="s">
        <v>10792</v>
      </c>
      <c r="D15844" s="22" t="s">
        <v>10792</v>
      </c>
      <c r="E15844" s="23">
        <v>2990</v>
      </c>
      <c r="F15844" s="23" t="s">
        <v>6</v>
      </c>
      <c r="G15844" s="23" t="s">
        <v>8</v>
      </c>
      <c r="H15844" s="27">
        <v>45169</v>
      </c>
      <c r="I15844" s="23" t="s">
        <v>47</v>
      </c>
    </row>
    <row r="15845" spans="1:9">
      <c r="A15845" s="45">
        <v>299000000134</v>
      </c>
      <c r="B15845" s="23"/>
      <c r="C15845" s="22" t="s">
        <v>10793</v>
      </c>
      <c r="D15845" s="22" t="s">
        <v>18431</v>
      </c>
      <c r="E15845" s="23">
        <v>2990</v>
      </c>
      <c r="F15845" s="23" t="s">
        <v>6</v>
      </c>
      <c r="G15845" s="23" t="s">
        <v>8</v>
      </c>
      <c r="H15845" s="27">
        <v>45169</v>
      </c>
      <c r="I15845" s="23" t="s">
        <v>47</v>
      </c>
    </row>
    <row r="15846" spans="1:9">
      <c r="A15846" s="45">
        <v>299000000135</v>
      </c>
      <c r="B15846" s="23"/>
      <c r="C15846" s="22" t="s">
        <v>10794</v>
      </c>
      <c r="D15846" s="22" t="s">
        <v>10795</v>
      </c>
      <c r="E15846" s="23">
        <v>2990</v>
      </c>
      <c r="F15846" s="23" t="s">
        <v>6</v>
      </c>
      <c r="G15846" s="23" t="s">
        <v>8</v>
      </c>
      <c r="H15846" s="27">
        <v>45169</v>
      </c>
      <c r="I15846" s="23" t="s">
        <v>47</v>
      </c>
    </row>
    <row r="15847" spans="1:9">
      <c r="A15847" s="45">
        <v>299000000136</v>
      </c>
      <c r="B15847" s="23"/>
      <c r="C15847" s="22" t="s">
        <v>10796</v>
      </c>
      <c r="D15847" s="22" t="s">
        <v>18432</v>
      </c>
      <c r="E15847" s="23">
        <v>2990</v>
      </c>
      <c r="F15847" s="23" t="s">
        <v>6</v>
      </c>
      <c r="G15847" s="23" t="s">
        <v>8</v>
      </c>
      <c r="H15847" s="27">
        <v>45169</v>
      </c>
      <c r="I15847" s="23" t="s">
        <v>47</v>
      </c>
    </row>
    <row r="15848" spans="1:9">
      <c r="A15848" s="45">
        <v>299000000137</v>
      </c>
      <c r="B15848" s="23"/>
      <c r="C15848" s="22" t="s">
        <v>10818</v>
      </c>
      <c r="D15848" s="22" t="s">
        <v>10819</v>
      </c>
      <c r="E15848" s="23">
        <v>2990</v>
      </c>
      <c r="F15848" s="23" t="s">
        <v>6</v>
      </c>
      <c r="G15848" s="23" t="s">
        <v>8</v>
      </c>
      <c r="H15848" s="27">
        <v>45170</v>
      </c>
      <c r="I15848" s="23" t="s">
        <v>47</v>
      </c>
    </row>
    <row r="15849" spans="1:9">
      <c r="A15849" s="45">
        <v>299000000140</v>
      </c>
      <c r="B15849" s="23"/>
      <c r="C15849" s="22" t="s">
        <v>18433</v>
      </c>
      <c r="D15849" s="22" t="s">
        <v>18434</v>
      </c>
      <c r="E15849" s="23">
        <v>2990</v>
      </c>
      <c r="F15849" s="23" t="s">
        <v>6</v>
      </c>
      <c r="G15849" s="23" t="s">
        <v>8</v>
      </c>
      <c r="H15849" s="27">
        <v>45194</v>
      </c>
      <c r="I15849" s="23" t="s">
        <v>47</v>
      </c>
    </row>
    <row r="15850" spans="1:9">
      <c r="A15850" s="45">
        <v>299000000141</v>
      </c>
      <c r="B15850" s="23"/>
      <c r="C15850" s="22" t="s">
        <v>18435</v>
      </c>
      <c r="D15850" s="22" t="s">
        <v>18436</v>
      </c>
      <c r="E15850" s="23">
        <v>2990</v>
      </c>
      <c r="F15850" s="23" t="s">
        <v>6</v>
      </c>
      <c r="G15850" s="23" t="s">
        <v>8</v>
      </c>
      <c r="H15850" s="27">
        <v>45194</v>
      </c>
      <c r="I15850" s="23" t="s">
        <v>47</v>
      </c>
    </row>
    <row r="15851" spans="1:9">
      <c r="A15851" s="45">
        <v>299000000150</v>
      </c>
      <c r="B15851" s="23"/>
      <c r="C15851" s="22" t="s">
        <v>12385</v>
      </c>
      <c r="D15851" s="22" t="s">
        <v>18437</v>
      </c>
      <c r="E15851" s="23">
        <v>2990</v>
      </c>
      <c r="F15851" s="23" t="s">
        <v>6</v>
      </c>
      <c r="G15851" s="23" t="s">
        <v>8</v>
      </c>
      <c r="H15851" s="27">
        <v>45211</v>
      </c>
      <c r="I15851" s="23" t="s">
        <v>47</v>
      </c>
    </row>
    <row r="15852" spans="1:9">
      <c r="A15852" s="45">
        <v>299000000151</v>
      </c>
      <c r="B15852" s="23"/>
      <c r="C15852" s="22" t="s">
        <v>12386</v>
      </c>
      <c r="D15852" s="22" t="s">
        <v>18438</v>
      </c>
      <c r="E15852" s="23">
        <v>2990</v>
      </c>
      <c r="F15852" s="23" t="s">
        <v>6</v>
      </c>
      <c r="G15852" s="23" t="s">
        <v>8</v>
      </c>
      <c r="H15852" s="27">
        <v>45211</v>
      </c>
      <c r="I15852" s="23" t="s">
        <v>47</v>
      </c>
    </row>
    <row r="15853" spans="1:9">
      <c r="A15853" s="45">
        <v>299000000152</v>
      </c>
      <c r="B15853" s="23"/>
      <c r="C15853" s="22" t="s">
        <v>12717</v>
      </c>
      <c r="D15853" s="22" t="s">
        <v>12718</v>
      </c>
      <c r="E15853" s="23">
        <v>2990</v>
      </c>
      <c r="F15853" s="23" t="s">
        <v>6</v>
      </c>
      <c r="G15853" s="23" t="s">
        <v>8</v>
      </c>
      <c r="H15853" s="27">
        <v>45240</v>
      </c>
      <c r="I15853" s="23" t="s">
        <v>47</v>
      </c>
    </row>
    <row r="15854" spans="1:9">
      <c r="A15854" s="45">
        <v>299000000153</v>
      </c>
      <c r="B15854" s="23"/>
      <c r="C15854" s="22" t="s">
        <v>12719</v>
      </c>
      <c r="D15854" s="22" t="s">
        <v>12720</v>
      </c>
      <c r="E15854" s="23">
        <v>2990</v>
      </c>
      <c r="F15854" s="23" t="s">
        <v>6</v>
      </c>
      <c r="G15854" s="23" t="s">
        <v>8</v>
      </c>
      <c r="H15854" s="27">
        <v>45240</v>
      </c>
      <c r="I15854" s="23" t="s">
        <v>47</v>
      </c>
    </row>
    <row r="15855" spans="1:9">
      <c r="A15855" s="45">
        <v>299000000160</v>
      </c>
      <c r="B15855" s="23"/>
      <c r="C15855" s="22" t="s">
        <v>12564</v>
      </c>
      <c r="D15855" s="22" t="s">
        <v>18439</v>
      </c>
      <c r="E15855" s="23">
        <v>2990</v>
      </c>
      <c r="F15855" s="23" t="s">
        <v>6</v>
      </c>
      <c r="G15855" s="23" t="s">
        <v>8</v>
      </c>
      <c r="H15855" s="27">
        <v>45226</v>
      </c>
      <c r="I15855" s="23" t="s">
        <v>47</v>
      </c>
    </row>
    <row r="15856" spans="1:9">
      <c r="A15856" s="45">
        <v>299000000161</v>
      </c>
      <c r="B15856" s="23"/>
      <c r="C15856" s="22" t="s">
        <v>18440</v>
      </c>
      <c r="D15856" s="22" t="s">
        <v>18441</v>
      </c>
      <c r="E15856" s="23">
        <v>2990</v>
      </c>
      <c r="F15856" s="23" t="s">
        <v>6</v>
      </c>
      <c r="G15856" s="23" t="s">
        <v>8</v>
      </c>
      <c r="H15856" s="27">
        <v>45226</v>
      </c>
      <c r="I15856" s="23" t="s">
        <v>47</v>
      </c>
    </row>
    <row r="15857" spans="1:9">
      <c r="A15857" s="46">
        <v>299000000170</v>
      </c>
      <c r="B15857" s="22"/>
      <c r="C15857" s="22" t="s">
        <v>24699</v>
      </c>
      <c r="D15857" s="22" t="s">
        <v>24700</v>
      </c>
      <c r="E15857" s="29">
        <v>2990</v>
      </c>
      <c r="F15857" s="23" t="s">
        <v>6</v>
      </c>
      <c r="G15857" s="23" t="s">
        <v>8</v>
      </c>
      <c r="H15857" s="27">
        <v>45329</v>
      </c>
      <c r="I15857" s="23" t="s">
        <v>47</v>
      </c>
    </row>
    <row r="15858" spans="1:9">
      <c r="A15858" s="45">
        <v>299000000180</v>
      </c>
      <c r="B15858" s="20"/>
      <c r="C15858" s="22" t="s">
        <v>25021</v>
      </c>
      <c r="D15858" s="22" t="s">
        <v>25022</v>
      </c>
      <c r="E15858" s="29">
        <v>2990</v>
      </c>
      <c r="F15858" s="23" t="s">
        <v>6</v>
      </c>
      <c r="G15858" s="23" t="s">
        <v>8</v>
      </c>
      <c r="H15858" s="27">
        <v>45337</v>
      </c>
      <c r="I15858" s="23" t="s">
        <v>47</v>
      </c>
    </row>
    <row r="15859" spans="1:9">
      <c r="A15859" s="46">
        <v>299000000181</v>
      </c>
      <c r="B15859" s="20"/>
      <c r="C15859" s="22" t="s">
        <v>25393</v>
      </c>
      <c r="D15859" s="22" t="s">
        <v>25394</v>
      </c>
      <c r="E15859" s="29">
        <v>2990</v>
      </c>
      <c r="F15859" s="38" t="s">
        <v>6</v>
      </c>
      <c r="G15859" s="23" t="s">
        <v>8</v>
      </c>
      <c r="H15859" s="27">
        <v>45342</v>
      </c>
      <c r="I15859" s="23" t="s">
        <v>47</v>
      </c>
    </row>
    <row r="15860" spans="1:9">
      <c r="A15860" s="46">
        <v>299000000190</v>
      </c>
      <c r="B15860" s="20"/>
      <c r="C15860" s="22" t="s">
        <v>25968</v>
      </c>
      <c r="D15860" s="22" t="s">
        <v>25969</v>
      </c>
      <c r="E15860" s="23">
        <v>2990</v>
      </c>
      <c r="F15860" s="23" t="s">
        <v>28</v>
      </c>
      <c r="G15860" s="23" t="s">
        <v>8</v>
      </c>
      <c r="H15860" s="27">
        <v>45355</v>
      </c>
      <c r="I15860" s="23" t="s">
        <v>47</v>
      </c>
    </row>
    <row r="15861" spans="1:9">
      <c r="A15861" s="46">
        <v>299000000191</v>
      </c>
      <c r="B15861" s="20"/>
      <c r="C15861" s="22" t="s">
        <v>25970</v>
      </c>
      <c r="D15861" s="22" t="s">
        <v>25971</v>
      </c>
      <c r="E15861" s="23">
        <v>2990</v>
      </c>
      <c r="F15861" s="23" t="s">
        <v>28</v>
      </c>
      <c r="G15861" s="23" t="s">
        <v>8</v>
      </c>
      <c r="H15861" s="27">
        <v>45355</v>
      </c>
      <c r="I15861" s="23" t="s">
        <v>47</v>
      </c>
    </row>
    <row r="15862" spans="1:9">
      <c r="A15862" s="46">
        <v>299000000192</v>
      </c>
      <c r="B15862" s="20"/>
      <c r="C15862" s="22" t="s">
        <v>25972</v>
      </c>
      <c r="D15862" s="22" t="s">
        <v>25973</v>
      </c>
      <c r="E15862" s="23">
        <v>2990</v>
      </c>
      <c r="F15862" s="23" t="s">
        <v>28</v>
      </c>
      <c r="G15862" s="23" t="s">
        <v>8</v>
      </c>
      <c r="H15862" s="27">
        <v>45355</v>
      </c>
      <c r="I15862" s="23" t="s">
        <v>47</v>
      </c>
    </row>
    <row r="15863" spans="1:9">
      <c r="A15863" s="45">
        <v>299000000200</v>
      </c>
      <c r="B15863" s="20"/>
      <c r="C15863" s="22" t="s">
        <v>26453</v>
      </c>
      <c r="D15863" s="22" t="s">
        <v>26454</v>
      </c>
      <c r="E15863" s="23">
        <v>2990</v>
      </c>
      <c r="F15863" s="23" t="s">
        <v>6</v>
      </c>
      <c r="G15863" s="23" t="s">
        <v>8</v>
      </c>
      <c r="H15863" s="27">
        <v>45363</v>
      </c>
      <c r="I15863" s="23" t="s">
        <v>47</v>
      </c>
    </row>
    <row r="15864" spans="1:9">
      <c r="A15864" s="45">
        <v>299000000201</v>
      </c>
      <c r="B15864" s="20"/>
      <c r="C15864" s="22" t="s">
        <v>26878</v>
      </c>
      <c r="D15864" s="22" t="s">
        <v>26879</v>
      </c>
      <c r="E15864" s="23">
        <v>2990</v>
      </c>
      <c r="F15864" s="23" t="s">
        <v>6</v>
      </c>
      <c r="G15864" s="23" t="s">
        <v>8</v>
      </c>
      <c r="H15864" s="27">
        <v>45365</v>
      </c>
      <c r="I15864" s="23" t="s">
        <v>47</v>
      </c>
    </row>
    <row r="15865" spans="1:9">
      <c r="A15865" s="45">
        <v>299000000202</v>
      </c>
      <c r="B15865" s="20"/>
      <c r="C15865" s="22" t="s">
        <v>26880</v>
      </c>
      <c r="D15865" s="22" t="s">
        <v>26881</v>
      </c>
      <c r="E15865" s="23">
        <v>2990</v>
      </c>
      <c r="F15865" s="23" t="s">
        <v>6</v>
      </c>
      <c r="G15865" s="23" t="s">
        <v>8</v>
      </c>
      <c r="H15865" s="27">
        <v>45365</v>
      </c>
      <c r="I15865" s="23" t="s">
        <v>47</v>
      </c>
    </row>
    <row r="15866" spans="1:9">
      <c r="A15866" s="45">
        <v>299000000203</v>
      </c>
      <c r="B15866" s="20"/>
      <c r="C15866" s="22" t="s">
        <v>26882</v>
      </c>
      <c r="D15866" s="22" t="s">
        <v>26883</v>
      </c>
      <c r="E15866" s="23">
        <v>2990</v>
      </c>
      <c r="F15866" s="23" t="s">
        <v>6</v>
      </c>
      <c r="G15866" s="23" t="s">
        <v>8</v>
      </c>
      <c r="H15866" s="27">
        <v>45365</v>
      </c>
      <c r="I15866" s="23" t="s">
        <v>47</v>
      </c>
    </row>
    <row r="15867" spans="1:9">
      <c r="A15867" s="45">
        <v>299000000210</v>
      </c>
      <c r="B15867" s="20"/>
      <c r="C15867" s="22" t="s">
        <v>28431</v>
      </c>
      <c r="D15867" s="22" t="s">
        <v>28432</v>
      </c>
      <c r="E15867" s="23">
        <v>2990</v>
      </c>
      <c r="F15867" s="23" t="s">
        <v>28</v>
      </c>
      <c r="G15867" s="23" t="s">
        <v>8</v>
      </c>
      <c r="H15867" s="27">
        <v>45406</v>
      </c>
      <c r="I15867" s="23" t="s">
        <v>47</v>
      </c>
    </row>
    <row r="15868" spans="1:9">
      <c r="A15868" s="45">
        <v>299000000220</v>
      </c>
      <c r="B15868" s="20"/>
      <c r="C15868" s="22" t="s">
        <v>27967</v>
      </c>
      <c r="D15868" s="22" t="s">
        <v>28984</v>
      </c>
      <c r="E15868" s="23">
        <v>2990</v>
      </c>
      <c r="F15868" s="23" t="s">
        <v>28</v>
      </c>
      <c r="G15868" s="23" t="s">
        <v>8</v>
      </c>
      <c r="H15868" s="27">
        <v>45419</v>
      </c>
      <c r="I15868" s="23" t="s">
        <v>47</v>
      </c>
    </row>
    <row r="15869" spans="1:9">
      <c r="A15869" s="46">
        <v>299000000230</v>
      </c>
      <c r="B15869" s="20"/>
      <c r="C15869" s="22" t="s">
        <v>30367</v>
      </c>
      <c r="D15869" s="22" t="s">
        <v>30368</v>
      </c>
      <c r="E15869" s="23">
        <v>2990</v>
      </c>
      <c r="F15869" s="23" t="s">
        <v>28</v>
      </c>
      <c r="G15869" s="23" t="s">
        <v>8</v>
      </c>
      <c r="H15869" s="27">
        <v>45455</v>
      </c>
      <c r="I15869" s="23" t="s">
        <v>47</v>
      </c>
    </row>
    <row r="15870" spans="1:9">
      <c r="A15870" s="46">
        <v>299000000240</v>
      </c>
      <c r="B15870" s="20"/>
      <c r="C15870" s="22" t="s">
        <v>32086</v>
      </c>
      <c r="D15870" s="22" t="s">
        <v>32087</v>
      </c>
      <c r="E15870" s="23">
        <v>2990</v>
      </c>
      <c r="F15870" s="23" t="s">
        <v>6</v>
      </c>
      <c r="G15870" s="23" t="s">
        <v>8</v>
      </c>
      <c r="H15870" s="27">
        <v>45475</v>
      </c>
      <c r="I15870" s="23" t="s">
        <v>47</v>
      </c>
    </row>
    <row r="15871" spans="1:9">
      <c r="A15871" s="45">
        <v>299000000250</v>
      </c>
      <c r="B15871" s="20"/>
      <c r="C15871" s="22" t="s">
        <v>34454</v>
      </c>
      <c r="D15871" s="22" t="s">
        <v>34455</v>
      </c>
      <c r="E15871" s="23">
        <v>2990</v>
      </c>
      <c r="F15871" s="23" t="s">
        <v>6</v>
      </c>
      <c r="G15871" s="23" t="s">
        <v>8</v>
      </c>
      <c r="H15871" s="27">
        <v>45483</v>
      </c>
      <c r="I15871" s="23" t="s">
        <v>47</v>
      </c>
    </row>
    <row r="15872" spans="1:9">
      <c r="A15872" s="45">
        <v>299000000251</v>
      </c>
      <c r="B15872" s="20"/>
      <c r="C15872" s="22" t="s">
        <v>34456</v>
      </c>
      <c r="D15872" s="22" t="s">
        <v>34457</v>
      </c>
      <c r="E15872" s="23">
        <v>2990</v>
      </c>
      <c r="F15872" s="23" t="s">
        <v>6</v>
      </c>
      <c r="G15872" s="23" t="s">
        <v>8</v>
      </c>
      <c r="H15872" s="27">
        <v>45483</v>
      </c>
      <c r="I15872" s="23" t="s">
        <v>47</v>
      </c>
    </row>
    <row r="15873" spans="1:9">
      <c r="A15873" s="45">
        <v>299000000252</v>
      </c>
      <c r="B15873" s="20"/>
      <c r="C15873" s="22" t="s">
        <v>34458</v>
      </c>
      <c r="D15873" s="22" t="s">
        <v>34459</v>
      </c>
      <c r="E15873" s="23">
        <v>2990</v>
      </c>
      <c r="F15873" s="23" t="s">
        <v>6</v>
      </c>
      <c r="G15873" s="23" t="s">
        <v>8</v>
      </c>
      <c r="H15873" s="27">
        <v>45483</v>
      </c>
      <c r="I15873" s="23" t="s">
        <v>47</v>
      </c>
    </row>
    <row r="15874" spans="1:9">
      <c r="A15874" s="45">
        <v>299000000253</v>
      </c>
      <c r="B15874" s="20"/>
      <c r="C15874" s="22" t="s">
        <v>34460</v>
      </c>
      <c r="D15874" s="22" t="s">
        <v>34461</v>
      </c>
      <c r="E15874" s="23">
        <v>2990</v>
      </c>
      <c r="F15874" s="23" t="s">
        <v>6</v>
      </c>
      <c r="G15874" s="23" t="s">
        <v>8</v>
      </c>
      <c r="H15874" s="27">
        <v>45483</v>
      </c>
      <c r="I15874" s="23" t="s">
        <v>47</v>
      </c>
    </row>
    <row r="15875" spans="1:9">
      <c r="A15875" s="1">
        <v>299000000260</v>
      </c>
      <c r="B15875" s="20"/>
      <c r="C15875" s="22" t="s">
        <v>34622</v>
      </c>
      <c r="D15875" s="22" t="s">
        <v>34622</v>
      </c>
      <c r="E15875" s="23">
        <v>2990</v>
      </c>
      <c r="F15875" s="23" t="s">
        <v>6</v>
      </c>
      <c r="G15875" s="23" t="s">
        <v>8</v>
      </c>
      <c r="H15875" s="27">
        <v>45495</v>
      </c>
      <c r="I15875" s="23" t="s">
        <v>47</v>
      </c>
    </row>
    <row r="15876" spans="1:9">
      <c r="A15876" s="46">
        <v>299000000261</v>
      </c>
      <c r="B15876" s="20"/>
      <c r="C15876" s="22" t="s">
        <v>34758</v>
      </c>
      <c r="D15876" s="22" t="s">
        <v>34759</v>
      </c>
      <c r="E15876" s="23">
        <v>2990</v>
      </c>
      <c r="F15876" s="23" t="s">
        <v>6</v>
      </c>
      <c r="G15876" s="23" t="s">
        <v>8</v>
      </c>
      <c r="H15876" s="27">
        <v>45509</v>
      </c>
      <c r="I15876" s="23" t="s">
        <v>47</v>
      </c>
    </row>
    <row r="15877" spans="1:9">
      <c r="A15877" s="45">
        <v>299000000270</v>
      </c>
      <c r="B15877" s="20"/>
      <c r="C15877" s="22" t="s">
        <v>34804</v>
      </c>
      <c r="D15877" s="22" t="s">
        <v>34804</v>
      </c>
      <c r="E15877" s="23">
        <v>2990</v>
      </c>
      <c r="F15877" s="23" t="s">
        <v>6</v>
      </c>
      <c r="G15877" s="23" t="s">
        <v>8</v>
      </c>
      <c r="H15877" s="27">
        <v>45511</v>
      </c>
      <c r="I15877" s="23" t="s">
        <v>47</v>
      </c>
    </row>
    <row r="15878" spans="1:9">
      <c r="A15878" s="45">
        <v>299000000271</v>
      </c>
      <c r="B15878" s="20"/>
      <c r="C15878" s="22" t="s">
        <v>34805</v>
      </c>
      <c r="D15878" s="22" t="s">
        <v>34805</v>
      </c>
      <c r="E15878" s="23">
        <v>2990</v>
      </c>
      <c r="F15878" s="23" t="s">
        <v>6</v>
      </c>
      <c r="G15878" s="23" t="s">
        <v>8</v>
      </c>
      <c r="H15878" s="27">
        <v>45511</v>
      </c>
      <c r="I15878" s="23" t="s">
        <v>47</v>
      </c>
    </row>
    <row r="15879" spans="1:9">
      <c r="A15879" s="45">
        <v>299000000272</v>
      </c>
      <c r="B15879" s="20"/>
      <c r="C15879" s="22" t="s">
        <v>34806</v>
      </c>
      <c r="D15879" s="22" t="s">
        <v>34806</v>
      </c>
      <c r="E15879" s="23">
        <v>2990</v>
      </c>
      <c r="F15879" s="23" t="s">
        <v>6</v>
      </c>
      <c r="G15879" s="23" t="s">
        <v>8</v>
      </c>
      <c r="H15879" s="27">
        <v>45511</v>
      </c>
      <c r="I15879" s="23" t="s">
        <v>47</v>
      </c>
    </row>
    <row r="15880" spans="1:9">
      <c r="A15880" s="45">
        <v>299000000273</v>
      </c>
      <c r="B15880" s="20"/>
      <c r="C15880" s="22" t="s">
        <v>34807</v>
      </c>
      <c r="D15880" s="22" t="s">
        <v>34807</v>
      </c>
      <c r="E15880" s="23">
        <v>2990</v>
      </c>
      <c r="F15880" s="23" t="s">
        <v>6</v>
      </c>
      <c r="G15880" s="23" t="s">
        <v>8</v>
      </c>
      <c r="H15880" s="27">
        <v>45511</v>
      </c>
      <c r="I15880" s="23" t="s">
        <v>47</v>
      </c>
    </row>
    <row r="15881" spans="1:9">
      <c r="A15881" s="45">
        <v>299000000274</v>
      </c>
      <c r="B15881" s="20"/>
      <c r="C15881" s="22" t="s">
        <v>34808</v>
      </c>
      <c r="D15881" s="22" t="s">
        <v>34809</v>
      </c>
      <c r="E15881" s="23">
        <v>2990</v>
      </c>
      <c r="F15881" s="23" t="s">
        <v>6</v>
      </c>
      <c r="G15881" s="23" t="s">
        <v>8</v>
      </c>
      <c r="H15881" s="27">
        <v>45511</v>
      </c>
      <c r="I15881" s="23" t="s">
        <v>47</v>
      </c>
    </row>
    <row r="15882" spans="1:9">
      <c r="A15882" s="45">
        <v>299000000275</v>
      </c>
      <c r="B15882" s="20"/>
      <c r="C15882" s="22" t="s">
        <v>34810</v>
      </c>
      <c r="D15882" s="22" t="s">
        <v>34810</v>
      </c>
      <c r="E15882" s="23">
        <v>2990</v>
      </c>
      <c r="F15882" s="23" t="s">
        <v>6</v>
      </c>
      <c r="G15882" s="23" t="s">
        <v>8</v>
      </c>
      <c r="H15882" s="27">
        <v>45511</v>
      </c>
      <c r="I15882" s="23" t="s">
        <v>47</v>
      </c>
    </row>
    <row r="15883" spans="1:9">
      <c r="A15883" s="45">
        <v>299000000280</v>
      </c>
      <c r="B15883" s="20"/>
      <c r="C15883" s="22" t="s">
        <v>35635</v>
      </c>
      <c r="D15883" s="22" t="s">
        <v>35636</v>
      </c>
      <c r="E15883" s="23">
        <v>2990</v>
      </c>
      <c r="F15883" s="23" t="s">
        <v>6</v>
      </c>
      <c r="G15883" s="23" t="s">
        <v>8</v>
      </c>
      <c r="H15883" s="27">
        <v>45531</v>
      </c>
      <c r="I15883" s="23" t="s">
        <v>47</v>
      </c>
    </row>
    <row r="15884" spans="1:9">
      <c r="A15884" s="45">
        <v>299000000281</v>
      </c>
      <c r="B15884" s="20"/>
      <c r="C15884" s="22" t="s">
        <v>35637</v>
      </c>
      <c r="D15884" s="22" t="s">
        <v>35638</v>
      </c>
      <c r="E15884" s="23">
        <v>2990</v>
      </c>
      <c r="F15884" s="23" t="s">
        <v>6</v>
      </c>
      <c r="G15884" s="23" t="s">
        <v>8</v>
      </c>
      <c r="H15884" s="27">
        <v>45531</v>
      </c>
      <c r="I15884" s="23" t="s">
        <v>47</v>
      </c>
    </row>
    <row r="15885" spans="1:9">
      <c r="A15885" s="45">
        <v>299000000282</v>
      </c>
      <c r="B15885" s="20"/>
      <c r="C15885" s="22" t="s">
        <v>35639</v>
      </c>
      <c r="D15885" s="22" t="s">
        <v>35640</v>
      </c>
      <c r="E15885" s="23">
        <v>2990</v>
      </c>
      <c r="F15885" s="23" t="s">
        <v>6</v>
      </c>
      <c r="G15885" s="23" t="s">
        <v>8</v>
      </c>
      <c r="H15885" s="27">
        <v>45531</v>
      </c>
      <c r="I15885" s="23" t="s">
        <v>47</v>
      </c>
    </row>
    <row r="15886" spans="1:9">
      <c r="A15886" s="45">
        <v>299000000290</v>
      </c>
      <c r="B15886" s="20"/>
      <c r="C15886" s="22" t="s">
        <v>37446</v>
      </c>
      <c r="D15886" s="22" t="s">
        <v>37446</v>
      </c>
      <c r="E15886" s="23">
        <v>2990</v>
      </c>
      <c r="F15886" s="23" t="s">
        <v>6</v>
      </c>
      <c r="G15886" s="23" t="s">
        <v>8</v>
      </c>
      <c r="H15886" s="27">
        <v>45602</v>
      </c>
      <c r="I15886" s="23" t="s">
        <v>47</v>
      </c>
    </row>
    <row r="15887" spans="1:9">
      <c r="A15887" s="45">
        <v>299000000300</v>
      </c>
      <c r="B15887" s="20"/>
      <c r="C15887" s="22" t="s">
        <v>38484</v>
      </c>
      <c r="D15887" s="22" t="s">
        <v>38485</v>
      </c>
      <c r="E15887" s="23">
        <v>2990</v>
      </c>
      <c r="F15887" s="23" t="s">
        <v>6</v>
      </c>
      <c r="G15887" s="23" t="s">
        <v>8</v>
      </c>
      <c r="H15887" s="27">
        <v>45340</v>
      </c>
      <c r="I15887" s="23" t="s">
        <v>47</v>
      </c>
    </row>
    <row r="15888" spans="1:9">
      <c r="A15888" s="45">
        <v>299000000301</v>
      </c>
      <c r="B15888" s="20"/>
      <c r="C15888" s="22" t="s">
        <v>38575</v>
      </c>
      <c r="D15888" s="22" t="s">
        <v>38576</v>
      </c>
      <c r="E15888" s="23">
        <v>2990</v>
      </c>
      <c r="F15888" s="23" t="s">
        <v>6</v>
      </c>
      <c r="G15888" s="23" t="s">
        <v>8</v>
      </c>
      <c r="H15888" s="27">
        <v>45709</v>
      </c>
      <c r="I15888" s="23" t="s">
        <v>47</v>
      </c>
    </row>
    <row r="15889" spans="1:9">
      <c r="A15889" s="45">
        <v>299000000302</v>
      </c>
      <c r="B15889" s="20"/>
      <c r="C15889" s="22" t="s">
        <v>39073</v>
      </c>
      <c r="D15889" s="22" t="s">
        <v>39074</v>
      </c>
      <c r="E15889" s="23">
        <v>2990</v>
      </c>
      <c r="F15889" s="23" t="s">
        <v>6</v>
      </c>
      <c r="G15889" s="23" t="s">
        <v>8</v>
      </c>
      <c r="H15889" s="27">
        <v>45728</v>
      </c>
      <c r="I15889" s="23" t="s">
        <v>47</v>
      </c>
    </row>
    <row r="15890" spans="1:9">
      <c r="A15890" s="45">
        <v>299000000303</v>
      </c>
      <c r="B15890" s="20"/>
      <c r="C15890" s="22" t="s">
        <v>39075</v>
      </c>
      <c r="D15890" s="22" t="s">
        <v>39076</v>
      </c>
      <c r="E15890" s="23">
        <v>2990</v>
      </c>
      <c r="F15890" s="23" t="s">
        <v>6</v>
      </c>
      <c r="G15890" s="23" t="s">
        <v>8</v>
      </c>
      <c r="H15890" s="27">
        <v>45728</v>
      </c>
      <c r="I15890" s="23" t="s">
        <v>47</v>
      </c>
    </row>
    <row r="15891" spans="1:9">
      <c r="A15891" s="45">
        <v>299000000304</v>
      </c>
      <c r="B15891" s="20"/>
      <c r="C15891" s="22" t="s">
        <v>40050</v>
      </c>
      <c r="D15891" s="22" t="s">
        <v>40051</v>
      </c>
      <c r="E15891" s="23">
        <v>2990</v>
      </c>
      <c r="F15891" s="33" t="s">
        <v>6</v>
      </c>
      <c r="G15891" s="23" t="s">
        <v>8</v>
      </c>
      <c r="H15891" s="27">
        <v>45744</v>
      </c>
      <c r="I15891" s="23" t="s">
        <v>47</v>
      </c>
    </row>
    <row r="15892" spans="1:9">
      <c r="A15892" s="45">
        <v>299000000305</v>
      </c>
      <c r="B15892" s="20"/>
      <c r="C15892" s="22" t="s">
        <v>40631</v>
      </c>
      <c r="D15892" s="22" t="s">
        <v>40632</v>
      </c>
      <c r="E15892" s="23">
        <v>2990</v>
      </c>
      <c r="F15892" s="23" t="s">
        <v>6</v>
      </c>
      <c r="G15892" s="23" t="s">
        <v>8</v>
      </c>
      <c r="H15892" s="27">
        <v>45756</v>
      </c>
      <c r="I15892" s="23" t="s">
        <v>47</v>
      </c>
    </row>
    <row r="15893" spans="1:9">
      <c r="A15893" s="45">
        <v>299000000306</v>
      </c>
      <c r="B15893" s="20"/>
      <c r="C15893" s="22" t="s">
        <v>40707</v>
      </c>
      <c r="D15893" s="22" t="s">
        <v>40708</v>
      </c>
      <c r="E15893" s="23">
        <v>2990</v>
      </c>
      <c r="F15893" s="23" t="s">
        <v>6</v>
      </c>
      <c r="G15893" s="23" t="s">
        <v>8</v>
      </c>
      <c r="H15893" s="27">
        <v>45757</v>
      </c>
      <c r="I15893" s="23" t="s">
        <v>47</v>
      </c>
    </row>
    <row r="15894" spans="1:9">
      <c r="A15894" s="45">
        <v>299000000307</v>
      </c>
      <c r="B15894" s="20"/>
      <c r="C15894" s="22" t="s">
        <v>40709</v>
      </c>
      <c r="D15894" s="22" t="s">
        <v>40710</v>
      </c>
      <c r="E15894" s="23">
        <v>2990</v>
      </c>
      <c r="F15894" s="23" t="s">
        <v>6</v>
      </c>
      <c r="G15894" s="23" t="s">
        <v>8</v>
      </c>
      <c r="H15894" s="27">
        <v>45757</v>
      </c>
      <c r="I15894" s="23" t="s">
        <v>47</v>
      </c>
    </row>
    <row r="15895" spans="1:9">
      <c r="A15895" s="45">
        <v>299000000308</v>
      </c>
      <c r="B15895" s="20"/>
      <c r="C15895" s="22" t="s">
        <v>40711</v>
      </c>
      <c r="D15895" s="22" t="s">
        <v>40712</v>
      </c>
      <c r="E15895" s="23">
        <v>2990</v>
      </c>
      <c r="F15895" s="23" t="s">
        <v>6</v>
      </c>
      <c r="G15895" s="23" t="s">
        <v>8</v>
      </c>
      <c r="H15895" s="27">
        <v>45757</v>
      </c>
      <c r="I15895" s="23" t="s">
        <v>47</v>
      </c>
    </row>
    <row r="15896" spans="1:9">
      <c r="A15896" s="45">
        <v>299000000309</v>
      </c>
      <c r="B15896" s="20"/>
      <c r="C15896" s="22" t="s">
        <v>42409</v>
      </c>
      <c r="D15896" s="22" t="s">
        <v>42410</v>
      </c>
      <c r="E15896" s="23">
        <v>2990</v>
      </c>
      <c r="F15896" s="23" t="s">
        <v>6</v>
      </c>
      <c r="G15896" s="23" t="s">
        <v>8</v>
      </c>
      <c r="H15896" s="27">
        <v>45796</v>
      </c>
      <c r="I15896" s="23" t="s">
        <v>47</v>
      </c>
    </row>
    <row r="15897" spans="1:9">
      <c r="A15897" s="45">
        <v>299000000310</v>
      </c>
      <c r="B15897" s="20"/>
      <c r="C15897" s="22" t="s">
        <v>42474</v>
      </c>
      <c r="D15897" s="22" t="s">
        <v>42475</v>
      </c>
      <c r="E15897" s="23">
        <v>2990</v>
      </c>
      <c r="F15897" s="23" t="s">
        <v>6</v>
      </c>
      <c r="G15897" s="23" t="s">
        <v>8</v>
      </c>
      <c r="H15897" s="27">
        <v>45796</v>
      </c>
      <c r="I15897" s="23" t="s">
        <v>47</v>
      </c>
    </row>
    <row r="15898" spans="1:9">
      <c r="A15898" s="45">
        <v>299000000311</v>
      </c>
      <c r="B15898" s="20"/>
      <c r="C15898" s="22" t="s">
        <v>43078</v>
      </c>
      <c r="D15898" s="22" t="s">
        <v>43079</v>
      </c>
      <c r="E15898" s="23">
        <v>2990</v>
      </c>
      <c r="F15898" s="23" t="s">
        <v>6</v>
      </c>
      <c r="G15898" s="23" t="s">
        <v>8</v>
      </c>
      <c r="H15898" s="27">
        <v>45819</v>
      </c>
      <c r="I15898" s="23" t="s">
        <v>47</v>
      </c>
    </row>
    <row r="15899" spans="1:9">
      <c r="A15899" s="45">
        <v>299000000312</v>
      </c>
      <c r="B15899" s="20"/>
      <c r="C15899" s="22" t="s">
        <v>43921</v>
      </c>
      <c r="D15899" s="22" t="s">
        <v>43922</v>
      </c>
      <c r="E15899" s="23">
        <v>2990</v>
      </c>
      <c r="F15899" s="23" t="s">
        <v>6</v>
      </c>
      <c r="G15899" s="23" t="s">
        <v>8</v>
      </c>
      <c r="H15899" s="27">
        <v>45847</v>
      </c>
      <c r="I15899" s="23" t="s">
        <v>47</v>
      </c>
    </row>
    <row r="15900" spans="1:9">
      <c r="A15900" s="45">
        <v>299000000313</v>
      </c>
      <c r="B15900" s="20"/>
      <c r="C15900" s="22" t="s">
        <v>44553</v>
      </c>
      <c r="D15900" s="22" t="s">
        <v>44554</v>
      </c>
      <c r="E15900" s="23">
        <v>2990</v>
      </c>
      <c r="F15900" s="23" t="s">
        <v>6</v>
      </c>
      <c r="G15900" s="23" t="s">
        <v>8</v>
      </c>
      <c r="H15900" s="27">
        <v>45877</v>
      </c>
      <c r="I15900" s="23" t="s">
        <v>47</v>
      </c>
    </row>
    <row r="15901" spans="1:9">
      <c r="A15901" s="45">
        <v>299000000314</v>
      </c>
      <c r="B15901" s="20"/>
      <c r="C15901" s="22" t="s">
        <v>45441</v>
      </c>
      <c r="D15901" s="22" t="s">
        <v>45442</v>
      </c>
      <c r="E15901" s="23">
        <v>2990</v>
      </c>
      <c r="F15901" s="23" t="s">
        <v>28</v>
      </c>
      <c r="G15901" s="23" t="s">
        <v>8</v>
      </c>
      <c r="H15901" s="27">
        <v>45919</v>
      </c>
      <c r="I15901" s="23" t="s">
        <v>47</v>
      </c>
    </row>
    <row r="15902" spans="1:9">
      <c r="A15902" s="45">
        <v>299000000315</v>
      </c>
      <c r="B15902" s="20"/>
      <c r="C15902" s="22" t="s">
        <v>45443</v>
      </c>
      <c r="D15902" s="22" t="s">
        <v>45444</v>
      </c>
      <c r="E15902" s="23">
        <v>2990</v>
      </c>
      <c r="F15902" s="23" t="s">
        <v>6</v>
      </c>
      <c r="G15902" s="23" t="s">
        <v>8</v>
      </c>
      <c r="H15902" s="27">
        <v>45919</v>
      </c>
      <c r="I15902" s="23" t="s">
        <v>47</v>
      </c>
    </row>
    <row r="15903" spans="1:9">
      <c r="A15903" s="45">
        <v>299000000316</v>
      </c>
      <c r="B15903" s="20"/>
      <c r="C15903" s="22" t="s">
        <v>46119</v>
      </c>
      <c r="D15903" s="22" t="s">
        <v>46120</v>
      </c>
      <c r="E15903" s="23">
        <v>2990</v>
      </c>
      <c r="F15903" s="23" t="s">
        <v>6</v>
      </c>
      <c r="G15903" s="23" t="s">
        <v>8</v>
      </c>
      <c r="H15903" s="27">
        <v>45967</v>
      </c>
      <c r="I15903" s="23" t="s">
        <v>47</v>
      </c>
    </row>
    <row r="15904" spans="1:9">
      <c r="A15904" s="45">
        <v>299000000317</v>
      </c>
      <c r="B15904" s="20"/>
      <c r="C15904" s="22" t="s">
        <v>46523</v>
      </c>
      <c r="D15904" s="22" t="s">
        <v>46524</v>
      </c>
      <c r="E15904" s="23">
        <v>2990</v>
      </c>
      <c r="F15904" s="23" t="s">
        <v>6</v>
      </c>
      <c r="G15904" s="23" t="s">
        <v>8</v>
      </c>
      <c r="H15904" s="27">
        <v>45985</v>
      </c>
      <c r="I15904" s="23" t="s">
        <v>47</v>
      </c>
    </row>
    <row r="15905" spans="1:9">
      <c r="A15905" s="45">
        <v>299000000318</v>
      </c>
      <c r="B15905" s="20"/>
      <c r="C15905" s="22" t="s">
        <v>46525</v>
      </c>
      <c r="D15905" s="22" t="s">
        <v>46526</v>
      </c>
      <c r="E15905" s="23">
        <v>2990</v>
      </c>
      <c r="F15905" s="23" t="s">
        <v>6</v>
      </c>
      <c r="G15905" s="23" t="s">
        <v>8</v>
      </c>
      <c r="H15905" s="27">
        <v>45985</v>
      </c>
      <c r="I15905" s="23" t="s">
        <v>47</v>
      </c>
    </row>
    <row r="15906" spans="1:9">
      <c r="A15906" s="45">
        <v>299000000319</v>
      </c>
      <c r="B15906" s="20"/>
      <c r="C15906" s="22" t="s">
        <v>46527</v>
      </c>
      <c r="D15906" s="22" t="s">
        <v>46528</v>
      </c>
      <c r="E15906" s="23">
        <v>2990</v>
      </c>
      <c r="F15906" s="23" t="s">
        <v>6</v>
      </c>
      <c r="G15906" s="23" t="s">
        <v>8</v>
      </c>
      <c r="H15906" s="27">
        <v>45985</v>
      </c>
      <c r="I15906" s="23" t="s">
        <v>47</v>
      </c>
    </row>
    <row r="15907" spans="1:9">
      <c r="A15907" s="45">
        <v>314000000000</v>
      </c>
      <c r="B15907" s="23">
        <v>50310028</v>
      </c>
      <c r="C15907" s="22" t="s">
        <v>11959</v>
      </c>
      <c r="D15907" s="22" t="s">
        <v>11959</v>
      </c>
      <c r="E15907" s="23">
        <v>3140</v>
      </c>
      <c r="F15907" s="23" t="s">
        <v>6</v>
      </c>
      <c r="G15907" s="23" t="s">
        <v>8</v>
      </c>
      <c r="H15907" s="27">
        <v>45073</v>
      </c>
      <c r="I15907" s="23" t="s">
        <v>9</v>
      </c>
    </row>
    <row r="15908" spans="1:9">
      <c r="A15908" s="42">
        <v>315000000000</v>
      </c>
      <c r="B15908" s="42">
        <v>50310022</v>
      </c>
      <c r="C15908" s="22" t="s">
        <v>42549</v>
      </c>
      <c r="D15908" s="22" t="s">
        <v>42550</v>
      </c>
      <c r="E15908" s="23">
        <v>3150</v>
      </c>
      <c r="F15908" s="23" t="s">
        <v>6</v>
      </c>
      <c r="G15908" s="23" t="s">
        <v>8</v>
      </c>
      <c r="H15908" s="27">
        <v>45073</v>
      </c>
      <c r="I15908" s="23" t="s">
        <v>9</v>
      </c>
    </row>
    <row r="15909" spans="1:9">
      <c r="A15909" s="42">
        <v>315000000000</v>
      </c>
      <c r="B15909" s="42">
        <v>50310022</v>
      </c>
      <c r="C15909" s="22" t="s">
        <v>42549</v>
      </c>
      <c r="D15909" s="65" t="s">
        <v>42550</v>
      </c>
      <c r="E15909" s="23">
        <v>3150</v>
      </c>
      <c r="F15909" s="23" t="s">
        <v>6</v>
      </c>
      <c r="G15909" s="23" t="s">
        <v>8</v>
      </c>
      <c r="H15909" s="27">
        <v>45073</v>
      </c>
      <c r="I15909" s="23" t="s">
        <v>9</v>
      </c>
    </row>
    <row r="15910" spans="1:9">
      <c r="A15910" s="45">
        <v>316000000006</v>
      </c>
      <c r="B15910" s="23">
        <v>50310093</v>
      </c>
      <c r="C15910" s="22" t="s">
        <v>8204</v>
      </c>
      <c r="D15910" s="22" t="s">
        <v>18442</v>
      </c>
      <c r="E15910" s="23">
        <v>3160</v>
      </c>
      <c r="F15910" s="23" t="s">
        <v>6</v>
      </c>
      <c r="G15910" s="23" t="s">
        <v>8</v>
      </c>
      <c r="H15910" s="27">
        <v>45073</v>
      </c>
      <c r="I15910" s="23" t="s">
        <v>9</v>
      </c>
    </row>
    <row r="15911" spans="1:9">
      <c r="A15911" s="45">
        <v>316000000007</v>
      </c>
      <c r="B15911" s="23">
        <v>50310099</v>
      </c>
      <c r="C15911" s="22" t="s">
        <v>8204</v>
      </c>
      <c r="D15911" s="22" t="s">
        <v>18443</v>
      </c>
      <c r="E15911" s="23">
        <v>3160</v>
      </c>
      <c r="F15911" s="23" t="s">
        <v>6</v>
      </c>
      <c r="G15911" s="23" t="s">
        <v>8</v>
      </c>
      <c r="H15911" s="27">
        <v>45073</v>
      </c>
      <c r="I15911" s="23" t="s">
        <v>9</v>
      </c>
    </row>
    <row r="15912" spans="1:9">
      <c r="A15912" s="45">
        <v>316000000008</v>
      </c>
      <c r="B15912" s="23">
        <v>50310104</v>
      </c>
      <c r="C15912" s="22" t="s">
        <v>8205</v>
      </c>
      <c r="D15912" s="22" t="s">
        <v>18444</v>
      </c>
      <c r="E15912" s="23">
        <v>3160</v>
      </c>
      <c r="F15912" s="23" t="s">
        <v>1349</v>
      </c>
      <c r="G15912" s="23" t="s">
        <v>8</v>
      </c>
      <c r="H15912" s="27">
        <v>45073</v>
      </c>
      <c r="I15912" s="23" t="s">
        <v>9</v>
      </c>
    </row>
    <row r="15913" spans="1:9">
      <c r="A15913" s="45">
        <v>316000000009</v>
      </c>
      <c r="B15913" s="23">
        <v>50310145</v>
      </c>
      <c r="C15913" s="22" t="s">
        <v>3336</v>
      </c>
      <c r="D15913" s="22" t="s">
        <v>18445</v>
      </c>
      <c r="E15913" s="23">
        <v>3160</v>
      </c>
      <c r="F15913" s="23" t="s">
        <v>6</v>
      </c>
      <c r="G15913" s="23" t="s">
        <v>8</v>
      </c>
      <c r="H15913" s="27">
        <v>45073</v>
      </c>
      <c r="I15913" s="23" t="s">
        <v>9</v>
      </c>
    </row>
    <row r="15914" spans="1:9">
      <c r="A15914" s="45">
        <v>316000000010</v>
      </c>
      <c r="B15914" s="23">
        <v>50310146</v>
      </c>
      <c r="C15914" s="22" t="s">
        <v>8205</v>
      </c>
      <c r="D15914" s="22" t="s">
        <v>18446</v>
      </c>
      <c r="E15914" s="23">
        <v>3160</v>
      </c>
      <c r="F15914" s="23" t="s">
        <v>1349</v>
      </c>
      <c r="G15914" s="23" t="s">
        <v>8</v>
      </c>
      <c r="H15914" s="27">
        <v>45073</v>
      </c>
      <c r="I15914" s="23" t="s">
        <v>9</v>
      </c>
    </row>
    <row r="15915" spans="1:9">
      <c r="A15915" s="45">
        <v>316000000020</v>
      </c>
      <c r="B15915" s="20"/>
      <c r="C15915" s="20" t="s">
        <v>36529</v>
      </c>
      <c r="D15915" s="20" t="s">
        <v>36530</v>
      </c>
      <c r="E15915" s="23">
        <v>3160</v>
      </c>
      <c r="F15915" s="23" t="s">
        <v>6</v>
      </c>
      <c r="G15915" s="23" t="s">
        <v>8</v>
      </c>
      <c r="H15915" s="27">
        <v>45558</v>
      </c>
      <c r="I15915" s="23" t="s">
        <v>47</v>
      </c>
    </row>
    <row r="15916" spans="1:9">
      <c r="A15916" s="45">
        <v>316000000030</v>
      </c>
      <c r="B15916" s="20"/>
      <c r="C15916" s="22" t="s">
        <v>37709</v>
      </c>
      <c r="D15916" s="22" t="s">
        <v>37710</v>
      </c>
      <c r="E15916" s="23">
        <v>3160</v>
      </c>
      <c r="F15916" s="23" t="s">
        <v>1349</v>
      </c>
      <c r="G15916" s="23" t="s">
        <v>8</v>
      </c>
      <c r="H15916" s="27">
        <v>45636</v>
      </c>
      <c r="I15916" s="23" t="s">
        <v>47</v>
      </c>
    </row>
    <row r="15917" spans="1:9">
      <c r="A15917" s="45">
        <v>316000000040</v>
      </c>
      <c r="B15917" s="20"/>
      <c r="C15917" s="22" t="s">
        <v>38675</v>
      </c>
      <c r="D15917" s="22" t="s">
        <v>38384</v>
      </c>
      <c r="E15917" s="23">
        <v>3160</v>
      </c>
      <c r="F15917" s="23" t="s">
        <v>1349</v>
      </c>
      <c r="G15917" s="23" t="s">
        <v>8</v>
      </c>
      <c r="H15917" s="27">
        <v>45694</v>
      </c>
      <c r="I15917" s="23" t="s">
        <v>47</v>
      </c>
    </row>
    <row r="15918" spans="1:9">
      <c r="A15918" s="45">
        <v>317000000000</v>
      </c>
      <c r="B15918" s="23">
        <v>50562654</v>
      </c>
      <c r="C15918" s="22" t="s">
        <v>8206</v>
      </c>
      <c r="D15918" s="22" t="s">
        <v>18447</v>
      </c>
      <c r="E15918" s="23">
        <v>3170</v>
      </c>
      <c r="F15918" s="23" t="s">
        <v>1349</v>
      </c>
      <c r="G15918" s="23" t="s">
        <v>8</v>
      </c>
      <c r="H15918" s="27">
        <v>45073</v>
      </c>
      <c r="I15918" s="23" t="s">
        <v>9</v>
      </c>
    </row>
    <row r="15919" spans="1:9">
      <c r="A15919" s="45">
        <v>317000000019</v>
      </c>
      <c r="B15919" s="23">
        <v>50310011</v>
      </c>
      <c r="C15919" s="22" t="s">
        <v>8207</v>
      </c>
      <c r="D15919" s="22" t="s">
        <v>18448</v>
      </c>
      <c r="E15919" s="23">
        <v>3170</v>
      </c>
      <c r="F15919" s="23" t="s">
        <v>6</v>
      </c>
      <c r="G15919" s="23" t="s">
        <v>8</v>
      </c>
      <c r="H15919" s="27">
        <v>45073</v>
      </c>
      <c r="I15919" s="23" t="s">
        <v>9</v>
      </c>
    </row>
    <row r="15920" spans="1:9">
      <c r="A15920" s="45">
        <v>317000000025</v>
      </c>
      <c r="B15920" s="23">
        <v>50310023</v>
      </c>
      <c r="C15920" s="22" t="s">
        <v>8208</v>
      </c>
      <c r="D15920" s="22" t="s">
        <v>18449</v>
      </c>
      <c r="E15920" s="23">
        <v>3170</v>
      </c>
      <c r="F15920" s="23" t="s">
        <v>6</v>
      </c>
      <c r="G15920" s="23" t="s">
        <v>8</v>
      </c>
      <c r="H15920" s="27">
        <v>45073</v>
      </c>
      <c r="I15920" s="23" t="s">
        <v>9</v>
      </c>
    </row>
    <row r="15921" spans="1:9">
      <c r="A15921" s="45">
        <v>317000000026</v>
      </c>
      <c r="B15921" s="23">
        <v>50310024</v>
      </c>
      <c r="C15921" s="22" t="s">
        <v>8209</v>
      </c>
      <c r="D15921" s="22" t="s">
        <v>18450</v>
      </c>
      <c r="E15921" s="23">
        <v>3170</v>
      </c>
      <c r="F15921" s="23" t="s">
        <v>6</v>
      </c>
      <c r="G15921" s="23" t="s">
        <v>8</v>
      </c>
      <c r="H15921" s="27">
        <v>45073</v>
      </c>
      <c r="I15921" s="23" t="s">
        <v>9</v>
      </c>
    </row>
    <row r="15922" spans="1:9">
      <c r="A15922" s="45">
        <v>317000000036</v>
      </c>
      <c r="B15922" s="23">
        <v>50310040</v>
      </c>
      <c r="C15922" s="22" t="s">
        <v>8210</v>
      </c>
      <c r="D15922" s="22" t="s">
        <v>18451</v>
      </c>
      <c r="E15922" s="23">
        <v>3170</v>
      </c>
      <c r="F15922" s="23" t="s">
        <v>6</v>
      </c>
      <c r="G15922" s="23" t="s">
        <v>8</v>
      </c>
      <c r="H15922" s="27">
        <v>45073</v>
      </c>
      <c r="I15922" s="23" t="s">
        <v>9</v>
      </c>
    </row>
    <row r="15923" spans="1:9">
      <c r="A15923" s="45">
        <v>317000000041</v>
      </c>
      <c r="B15923" s="23">
        <v>50310046</v>
      </c>
      <c r="C15923" s="22" t="s">
        <v>8211</v>
      </c>
      <c r="D15923" s="22" t="s">
        <v>18452</v>
      </c>
      <c r="E15923" s="23">
        <v>3170</v>
      </c>
      <c r="F15923" s="23" t="s">
        <v>6</v>
      </c>
      <c r="G15923" s="23" t="s">
        <v>8</v>
      </c>
      <c r="H15923" s="27">
        <v>45073</v>
      </c>
      <c r="I15923" s="23" t="s">
        <v>9</v>
      </c>
    </row>
    <row r="15924" spans="1:9">
      <c r="A15924" s="45">
        <v>317000000042</v>
      </c>
      <c r="B15924" s="23">
        <v>50310047</v>
      </c>
      <c r="C15924" s="22" t="s">
        <v>8212</v>
      </c>
      <c r="D15924" s="22" t="s">
        <v>18453</v>
      </c>
      <c r="E15924" s="23">
        <v>3170</v>
      </c>
      <c r="F15924" s="23" t="s">
        <v>6</v>
      </c>
      <c r="G15924" s="23" t="s">
        <v>8</v>
      </c>
      <c r="H15924" s="27">
        <v>45073</v>
      </c>
      <c r="I15924" s="23" t="s">
        <v>9</v>
      </c>
    </row>
    <row r="15925" spans="1:9">
      <c r="A15925" s="45">
        <v>317000000043</v>
      </c>
      <c r="B15925" s="23">
        <v>50310048</v>
      </c>
      <c r="C15925" s="22" t="s">
        <v>8207</v>
      </c>
      <c r="D15925" s="22" t="s">
        <v>18454</v>
      </c>
      <c r="E15925" s="23">
        <v>3170</v>
      </c>
      <c r="F15925" s="23" t="s">
        <v>6</v>
      </c>
      <c r="G15925" s="23" t="s">
        <v>8</v>
      </c>
      <c r="H15925" s="27">
        <v>45073</v>
      </c>
      <c r="I15925" s="23" t="s">
        <v>9</v>
      </c>
    </row>
    <row r="15926" spans="1:9">
      <c r="A15926" s="45">
        <v>317000000044</v>
      </c>
      <c r="B15926" s="23">
        <v>50310051</v>
      </c>
      <c r="C15926" s="22" t="s">
        <v>8206</v>
      </c>
      <c r="D15926" s="22" t="s">
        <v>18455</v>
      </c>
      <c r="E15926" s="23">
        <v>3170</v>
      </c>
      <c r="F15926" s="23" t="s">
        <v>6</v>
      </c>
      <c r="G15926" s="23" t="s">
        <v>8</v>
      </c>
      <c r="H15926" s="27">
        <v>45073</v>
      </c>
      <c r="I15926" s="23" t="s">
        <v>9</v>
      </c>
    </row>
    <row r="15927" spans="1:9">
      <c r="A15927" s="45">
        <v>317000000045</v>
      </c>
      <c r="B15927" s="23">
        <v>50310052</v>
      </c>
      <c r="C15927" s="22" t="s">
        <v>8213</v>
      </c>
      <c r="D15927" s="22" t="s">
        <v>18456</v>
      </c>
      <c r="E15927" s="23">
        <v>3170</v>
      </c>
      <c r="F15927" s="23" t="s">
        <v>1349</v>
      </c>
      <c r="G15927" s="23" t="s">
        <v>8</v>
      </c>
      <c r="H15927" s="27">
        <v>45073</v>
      </c>
      <c r="I15927" s="23" t="s">
        <v>9</v>
      </c>
    </row>
    <row r="15928" spans="1:9">
      <c r="A15928" s="45">
        <v>317000000046</v>
      </c>
      <c r="B15928" s="23">
        <v>50310053</v>
      </c>
      <c r="C15928" s="22" t="s">
        <v>8213</v>
      </c>
      <c r="D15928" s="22" t="s">
        <v>18457</v>
      </c>
      <c r="E15928" s="23">
        <v>3170</v>
      </c>
      <c r="F15928" s="23" t="s">
        <v>1349</v>
      </c>
      <c r="G15928" s="23" t="s">
        <v>8</v>
      </c>
      <c r="H15928" s="27">
        <v>45073</v>
      </c>
      <c r="I15928" s="23" t="s">
        <v>9</v>
      </c>
    </row>
    <row r="15929" spans="1:9">
      <c r="A15929" s="45">
        <v>317000000047</v>
      </c>
      <c r="B15929" s="23">
        <v>50310054</v>
      </c>
      <c r="C15929" s="22" t="s">
        <v>8213</v>
      </c>
      <c r="D15929" s="22" t="s">
        <v>18458</v>
      </c>
      <c r="E15929" s="23">
        <v>3170</v>
      </c>
      <c r="F15929" s="23" t="s">
        <v>1349</v>
      </c>
      <c r="G15929" s="23" t="s">
        <v>8</v>
      </c>
      <c r="H15929" s="27">
        <v>45073</v>
      </c>
      <c r="I15929" s="23" t="s">
        <v>9</v>
      </c>
    </row>
    <row r="15930" spans="1:9">
      <c r="A15930" s="45">
        <v>317000000048</v>
      </c>
      <c r="B15930" s="23">
        <v>50310055</v>
      </c>
      <c r="C15930" s="22" t="s">
        <v>8213</v>
      </c>
      <c r="D15930" s="22" t="s">
        <v>18459</v>
      </c>
      <c r="E15930" s="23">
        <v>3170</v>
      </c>
      <c r="F15930" s="23" t="s">
        <v>1349</v>
      </c>
      <c r="G15930" s="23" t="s">
        <v>8</v>
      </c>
      <c r="H15930" s="27">
        <v>45073</v>
      </c>
      <c r="I15930" s="23" t="s">
        <v>9</v>
      </c>
    </row>
    <row r="15931" spans="1:9">
      <c r="A15931" s="45">
        <v>317000000049</v>
      </c>
      <c r="B15931" s="23">
        <v>50310056</v>
      </c>
      <c r="C15931" s="22" t="s">
        <v>8213</v>
      </c>
      <c r="D15931" s="22" t="s">
        <v>18460</v>
      </c>
      <c r="E15931" s="23">
        <v>3170</v>
      </c>
      <c r="F15931" s="23" t="s">
        <v>1349</v>
      </c>
      <c r="G15931" s="23" t="s">
        <v>8</v>
      </c>
      <c r="H15931" s="27">
        <v>45073</v>
      </c>
      <c r="I15931" s="23" t="s">
        <v>9</v>
      </c>
    </row>
    <row r="15932" spans="1:9">
      <c r="A15932" s="45">
        <v>317000000050</v>
      </c>
      <c r="B15932" s="23">
        <v>50310057</v>
      </c>
      <c r="C15932" s="22" t="s">
        <v>8213</v>
      </c>
      <c r="D15932" s="22" t="s">
        <v>18461</v>
      </c>
      <c r="E15932" s="23">
        <v>3170</v>
      </c>
      <c r="F15932" s="23" t="s">
        <v>1349</v>
      </c>
      <c r="G15932" s="23" t="s">
        <v>8</v>
      </c>
      <c r="H15932" s="27">
        <v>45073</v>
      </c>
      <c r="I15932" s="23" t="s">
        <v>9</v>
      </c>
    </row>
    <row r="15933" spans="1:9">
      <c r="A15933" s="45">
        <v>317000000051</v>
      </c>
      <c r="B15933" s="23">
        <v>50310058</v>
      </c>
      <c r="C15933" s="22" t="s">
        <v>8213</v>
      </c>
      <c r="D15933" s="22" t="s">
        <v>18462</v>
      </c>
      <c r="E15933" s="23">
        <v>3170</v>
      </c>
      <c r="F15933" s="23" t="s">
        <v>1349</v>
      </c>
      <c r="G15933" s="23" t="s">
        <v>8</v>
      </c>
      <c r="H15933" s="27">
        <v>45073</v>
      </c>
      <c r="I15933" s="23" t="s">
        <v>9</v>
      </c>
    </row>
    <row r="15934" spans="1:9">
      <c r="A15934" s="45">
        <v>317000000052</v>
      </c>
      <c r="B15934" s="23">
        <v>50310059</v>
      </c>
      <c r="C15934" s="22" t="s">
        <v>8213</v>
      </c>
      <c r="D15934" s="22" t="s">
        <v>18463</v>
      </c>
      <c r="E15934" s="23">
        <v>3170</v>
      </c>
      <c r="F15934" s="23" t="s">
        <v>1349</v>
      </c>
      <c r="G15934" s="23" t="s">
        <v>8</v>
      </c>
      <c r="H15934" s="27">
        <v>45073</v>
      </c>
      <c r="I15934" s="23" t="s">
        <v>9</v>
      </c>
    </row>
    <row r="15935" spans="1:9">
      <c r="A15935" s="45">
        <v>317000000053</v>
      </c>
      <c r="B15935" s="23">
        <v>50310060</v>
      </c>
      <c r="C15935" s="22" t="s">
        <v>8213</v>
      </c>
      <c r="D15935" s="22" t="s">
        <v>18464</v>
      </c>
      <c r="E15935" s="23">
        <v>3170</v>
      </c>
      <c r="F15935" s="23" t="s">
        <v>1349</v>
      </c>
      <c r="G15935" s="23" t="s">
        <v>8</v>
      </c>
      <c r="H15935" s="27">
        <v>45073</v>
      </c>
      <c r="I15935" s="23" t="s">
        <v>9</v>
      </c>
    </row>
    <row r="15936" spans="1:9">
      <c r="A15936" s="45">
        <v>317000000054</v>
      </c>
      <c r="B15936" s="23">
        <v>50310061</v>
      </c>
      <c r="C15936" s="22" t="s">
        <v>8213</v>
      </c>
      <c r="D15936" s="22" t="s">
        <v>18465</v>
      </c>
      <c r="E15936" s="23">
        <v>3170</v>
      </c>
      <c r="F15936" s="23" t="s">
        <v>1349</v>
      </c>
      <c r="G15936" s="23" t="s">
        <v>8</v>
      </c>
      <c r="H15936" s="27">
        <v>45073</v>
      </c>
      <c r="I15936" s="23" t="s">
        <v>9</v>
      </c>
    </row>
    <row r="15937" spans="1:9">
      <c r="A15937" s="45">
        <v>317000000055</v>
      </c>
      <c r="B15937" s="23">
        <v>50310062</v>
      </c>
      <c r="C15937" s="22" t="s">
        <v>8213</v>
      </c>
      <c r="D15937" s="22" t="s">
        <v>18466</v>
      </c>
      <c r="E15937" s="23">
        <v>3170</v>
      </c>
      <c r="F15937" s="23" t="s">
        <v>1349</v>
      </c>
      <c r="G15937" s="23" t="s">
        <v>8</v>
      </c>
      <c r="H15937" s="27">
        <v>45073</v>
      </c>
      <c r="I15937" s="23" t="s">
        <v>9</v>
      </c>
    </row>
    <row r="15938" spans="1:9">
      <c r="A15938" s="45">
        <v>317000000056</v>
      </c>
      <c r="B15938" s="23">
        <v>50310063</v>
      </c>
      <c r="C15938" s="22" t="s">
        <v>8213</v>
      </c>
      <c r="D15938" s="22" t="s">
        <v>18467</v>
      </c>
      <c r="E15938" s="23">
        <v>3170</v>
      </c>
      <c r="F15938" s="23" t="s">
        <v>1349</v>
      </c>
      <c r="G15938" s="23" t="s">
        <v>8</v>
      </c>
      <c r="H15938" s="27">
        <v>45073</v>
      </c>
      <c r="I15938" s="23" t="s">
        <v>9</v>
      </c>
    </row>
    <row r="15939" spans="1:9">
      <c r="A15939" s="45">
        <v>317000000057</v>
      </c>
      <c r="B15939" s="23">
        <v>50310064</v>
      </c>
      <c r="C15939" s="22" t="s">
        <v>8213</v>
      </c>
      <c r="D15939" s="22" t="s">
        <v>18468</v>
      </c>
      <c r="E15939" s="23">
        <v>3170</v>
      </c>
      <c r="F15939" s="23" t="s">
        <v>1349</v>
      </c>
      <c r="G15939" s="23" t="s">
        <v>8</v>
      </c>
      <c r="H15939" s="27">
        <v>45073</v>
      </c>
      <c r="I15939" s="23" t="s">
        <v>9</v>
      </c>
    </row>
    <row r="15940" spans="1:9">
      <c r="A15940" s="45">
        <v>317000000058</v>
      </c>
      <c r="B15940" s="23">
        <v>50310065</v>
      </c>
      <c r="C15940" s="22" t="s">
        <v>8213</v>
      </c>
      <c r="D15940" s="22" t="s">
        <v>18469</v>
      </c>
      <c r="E15940" s="23">
        <v>3170</v>
      </c>
      <c r="F15940" s="23" t="s">
        <v>1349</v>
      </c>
      <c r="G15940" s="23" t="s">
        <v>8</v>
      </c>
      <c r="H15940" s="27">
        <v>45073</v>
      </c>
      <c r="I15940" s="23" t="s">
        <v>9</v>
      </c>
    </row>
    <row r="15941" spans="1:9">
      <c r="A15941" s="45">
        <v>317000000059</v>
      </c>
      <c r="B15941" s="23">
        <v>50310066</v>
      </c>
      <c r="C15941" s="22" t="s">
        <v>8213</v>
      </c>
      <c r="D15941" s="22" t="s">
        <v>18470</v>
      </c>
      <c r="E15941" s="23">
        <v>3170</v>
      </c>
      <c r="F15941" s="23" t="s">
        <v>1349</v>
      </c>
      <c r="G15941" s="23" t="s">
        <v>8</v>
      </c>
      <c r="H15941" s="27">
        <v>45073</v>
      </c>
      <c r="I15941" s="23" t="s">
        <v>9</v>
      </c>
    </row>
    <row r="15942" spans="1:9">
      <c r="A15942" s="45">
        <v>317000000060</v>
      </c>
      <c r="B15942" s="23">
        <v>50310067</v>
      </c>
      <c r="C15942" s="22" t="s">
        <v>8213</v>
      </c>
      <c r="D15942" s="22" t="s">
        <v>18471</v>
      </c>
      <c r="E15942" s="23">
        <v>3170</v>
      </c>
      <c r="F15942" s="23" t="s">
        <v>1349</v>
      </c>
      <c r="G15942" s="23" t="s">
        <v>8</v>
      </c>
      <c r="H15942" s="27">
        <v>45073</v>
      </c>
      <c r="I15942" s="23" t="s">
        <v>9</v>
      </c>
    </row>
    <row r="15943" spans="1:9">
      <c r="A15943" s="45">
        <v>317000000061</v>
      </c>
      <c r="B15943" s="23">
        <v>50310068</v>
      </c>
      <c r="C15943" s="22" t="s">
        <v>8213</v>
      </c>
      <c r="D15943" s="22" t="s">
        <v>18472</v>
      </c>
      <c r="E15943" s="23">
        <v>3170</v>
      </c>
      <c r="F15943" s="23" t="s">
        <v>1349</v>
      </c>
      <c r="G15943" s="23" t="s">
        <v>8</v>
      </c>
      <c r="H15943" s="27">
        <v>45073</v>
      </c>
      <c r="I15943" s="23" t="s">
        <v>9</v>
      </c>
    </row>
    <row r="15944" spans="1:9">
      <c r="A15944" s="45">
        <v>317000000062</v>
      </c>
      <c r="B15944" s="23">
        <v>50310069</v>
      </c>
      <c r="C15944" s="22" t="s">
        <v>8213</v>
      </c>
      <c r="D15944" s="22" t="s">
        <v>18473</v>
      </c>
      <c r="E15944" s="23">
        <v>3170</v>
      </c>
      <c r="F15944" s="23" t="s">
        <v>1349</v>
      </c>
      <c r="G15944" s="23" t="s">
        <v>8</v>
      </c>
      <c r="H15944" s="27">
        <v>45073</v>
      </c>
      <c r="I15944" s="23" t="s">
        <v>9</v>
      </c>
    </row>
    <row r="15945" spans="1:9">
      <c r="A15945" s="45">
        <v>317000000063</v>
      </c>
      <c r="B15945" s="23">
        <v>50310070</v>
      </c>
      <c r="C15945" s="22" t="s">
        <v>8213</v>
      </c>
      <c r="D15945" s="22" t="s">
        <v>18474</v>
      </c>
      <c r="E15945" s="23">
        <v>3170</v>
      </c>
      <c r="F15945" s="23" t="s">
        <v>1349</v>
      </c>
      <c r="G15945" s="23" t="s">
        <v>8</v>
      </c>
      <c r="H15945" s="27">
        <v>45073</v>
      </c>
      <c r="I15945" s="23" t="s">
        <v>9</v>
      </c>
    </row>
    <row r="15946" spans="1:9">
      <c r="A15946" s="45">
        <v>317000000064</v>
      </c>
      <c r="B15946" s="23">
        <v>50310071</v>
      </c>
      <c r="C15946" s="22" t="s">
        <v>8213</v>
      </c>
      <c r="D15946" s="22" t="s">
        <v>18475</v>
      </c>
      <c r="E15946" s="23">
        <v>3170</v>
      </c>
      <c r="F15946" s="23" t="s">
        <v>1349</v>
      </c>
      <c r="G15946" s="23" t="s">
        <v>8</v>
      </c>
      <c r="H15946" s="27">
        <v>45073</v>
      </c>
      <c r="I15946" s="23" t="s">
        <v>9</v>
      </c>
    </row>
    <row r="15947" spans="1:9">
      <c r="A15947" s="45">
        <v>317000000065</v>
      </c>
      <c r="B15947" s="23">
        <v>50310072</v>
      </c>
      <c r="C15947" s="22" t="s">
        <v>8213</v>
      </c>
      <c r="D15947" s="22" t="s">
        <v>18476</v>
      </c>
      <c r="E15947" s="23">
        <v>3170</v>
      </c>
      <c r="F15947" s="23" t="s">
        <v>1349</v>
      </c>
      <c r="G15947" s="23" t="s">
        <v>8</v>
      </c>
      <c r="H15947" s="27">
        <v>45073</v>
      </c>
      <c r="I15947" s="23" t="s">
        <v>9</v>
      </c>
    </row>
    <row r="15948" spans="1:9">
      <c r="A15948" s="45">
        <v>317000000066</v>
      </c>
      <c r="B15948" s="23">
        <v>50310073</v>
      </c>
      <c r="C15948" s="22" t="s">
        <v>8213</v>
      </c>
      <c r="D15948" s="22" t="s">
        <v>18477</v>
      </c>
      <c r="E15948" s="23">
        <v>3170</v>
      </c>
      <c r="F15948" s="23" t="s">
        <v>1349</v>
      </c>
      <c r="G15948" s="23" t="s">
        <v>8</v>
      </c>
      <c r="H15948" s="27">
        <v>45073</v>
      </c>
      <c r="I15948" s="23" t="s">
        <v>9</v>
      </c>
    </row>
    <row r="15949" spans="1:9">
      <c r="A15949" s="45">
        <v>317000000067</v>
      </c>
      <c r="B15949" s="23">
        <v>50310074</v>
      </c>
      <c r="C15949" s="22" t="s">
        <v>8213</v>
      </c>
      <c r="D15949" s="22" t="s">
        <v>18478</v>
      </c>
      <c r="E15949" s="23">
        <v>3170</v>
      </c>
      <c r="F15949" s="23" t="s">
        <v>1349</v>
      </c>
      <c r="G15949" s="23" t="s">
        <v>8</v>
      </c>
      <c r="H15949" s="27">
        <v>45073</v>
      </c>
      <c r="I15949" s="23" t="s">
        <v>9</v>
      </c>
    </row>
    <row r="15950" spans="1:9">
      <c r="A15950" s="45">
        <v>317000000068</v>
      </c>
      <c r="B15950" s="23">
        <v>50310075</v>
      </c>
      <c r="C15950" s="22" t="s">
        <v>8213</v>
      </c>
      <c r="D15950" s="22" t="s">
        <v>18479</v>
      </c>
      <c r="E15950" s="23">
        <v>3170</v>
      </c>
      <c r="F15950" s="23" t="s">
        <v>1349</v>
      </c>
      <c r="G15950" s="23" t="s">
        <v>8</v>
      </c>
      <c r="H15950" s="27">
        <v>45073</v>
      </c>
      <c r="I15950" s="23" t="s">
        <v>9</v>
      </c>
    </row>
    <row r="15951" spans="1:9">
      <c r="A15951" s="45">
        <v>317000000069</v>
      </c>
      <c r="B15951" s="23">
        <v>50310076</v>
      </c>
      <c r="C15951" s="22" t="s">
        <v>8213</v>
      </c>
      <c r="D15951" s="22" t="s">
        <v>18480</v>
      </c>
      <c r="E15951" s="23">
        <v>3170</v>
      </c>
      <c r="F15951" s="23" t="s">
        <v>1349</v>
      </c>
      <c r="G15951" s="23" t="s">
        <v>8</v>
      </c>
      <c r="H15951" s="27">
        <v>45073</v>
      </c>
      <c r="I15951" s="23" t="s">
        <v>9</v>
      </c>
    </row>
    <row r="15952" spans="1:9">
      <c r="A15952" s="45">
        <v>317000000070</v>
      </c>
      <c r="B15952" s="23">
        <v>50310077</v>
      </c>
      <c r="C15952" s="22" t="s">
        <v>8214</v>
      </c>
      <c r="D15952" s="22" t="s">
        <v>18481</v>
      </c>
      <c r="E15952" s="23">
        <v>3170</v>
      </c>
      <c r="F15952" s="23" t="s">
        <v>6</v>
      </c>
      <c r="G15952" s="23" t="s">
        <v>8</v>
      </c>
      <c r="H15952" s="27">
        <v>45073</v>
      </c>
      <c r="I15952" s="23" t="s">
        <v>9</v>
      </c>
    </row>
    <row r="15953" spans="1:9">
      <c r="A15953" s="45">
        <v>317000000071</v>
      </c>
      <c r="B15953" s="23">
        <v>50310078</v>
      </c>
      <c r="C15953" s="22" t="s">
        <v>8215</v>
      </c>
      <c r="D15953" s="22" t="s">
        <v>18482</v>
      </c>
      <c r="E15953" s="23">
        <v>3170</v>
      </c>
      <c r="F15953" s="23" t="s">
        <v>6</v>
      </c>
      <c r="G15953" s="23" t="s">
        <v>8</v>
      </c>
      <c r="H15953" s="27">
        <v>45073</v>
      </c>
      <c r="I15953" s="23" t="s">
        <v>9</v>
      </c>
    </row>
    <row r="15954" spans="1:9">
      <c r="A15954" s="45">
        <v>317000000072</v>
      </c>
      <c r="B15954" s="23">
        <v>50310079</v>
      </c>
      <c r="C15954" s="22" t="s">
        <v>8216</v>
      </c>
      <c r="D15954" s="22" t="s">
        <v>18483</v>
      </c>
      <c r="E15954" s="23">
        <v>3170</v>
      </c>
      <c r="F15954" s="23" t="s">
        <v>6</v>
      </c>
      <c r="G15954" s="23" t="s">
        <v>8</v>
      </c>
      <c r="H15954" s="27">
        <v>45073</v>
      </c>
      <c r="I15954" s="23" t="s">
        <v>9</v>
      </c>
    </row>
    <row r="15955" spans="1:9">
      <c r="A15955" s="45">
        <v>317000000073</v>
      </c>
      <c r="B15955" s="23">
        <v>50310080</v>
      </c>
      <c r="C15955" s="22" t="s">
        <v>8217</v>
      </c>
      <c r="D15955" s="22" t="s">
        <v>18484</v>
      </c>
      <c r="E15955" s="23">
        <v>3170</v>
      </c>
      <c r="F15955" s="23" t="s">
        <v>6</v>
      </c>
      <c r="G15955" s="23" t="s">
        <v>8</v>
      </c>
      <c r="H15955" s="27">
        <v>45073</v>
      </c>
      <c r="I15955" s="23" t="s">
        <v>9</v>
      </c>
    </row>
    <row r="15956" spans="1:9">
      <c r="A15956" s="45">
        <v>317000000074</v>
      </c>
      <c r="B15956" s="23">
        <v>50310081</v>
      </c>
      <c r="C15956" s="22" t="s">
        <v>8218</v>
      </c>
      <c r="D15956" s="22" t="s">
        <v>18485</v>
      </c>
      <c r="E15956" s="23">
        <v>3170</v>
      </c>
      <c r="F15956" s="23" t="s">
        <v>6</v>
      </c>
      <c r="G15956" s="23" t="s">
        <v>8</v>
      </c>
      <c r="H15956" s="27">
        <v>45073</v>
      </c>
      <c r="I15956" s="23" t="s">
        <v>9</v>
      </c>
    </row>
    <row r="15957" spans="1:9">
      <c r="A15957" s="45">
        <v>317000000075</v>
      </c>
      <c r="B15957" s="23">
        <v>50310082</v>
      </c>
      <c r="C15957" s="22" t="s">
        <v>8219</v>
      </c>
      <c r="D15957" s="22" t="s">
        <v>18486</v>
      </c>
      <c r="E15957" s="23">
        <v>3170</v>
      </c>
      <c r="F15957" s="23" t="s">
        <v>6</v>
      </c>
      <c r="G15957" s="23" t="s">
        <v>8</v>
      </c>
      <c r="H15957" s="27">
        <v>45073</v>
      </c>
      <c r="I15957" s="23" t="s">
        <v>9</v>
      </c>
    </row>
    <row r="15958" spans="1:9">
      <c r="A15958" s="45">
        <v>317000000076</v>
      </c>
      <c r="B15958" s="23">
        <v>50310083</v>
      </c>
      <c r="C15958" s="22" t="s">
        <v>8220</v>
      </c>
      <c r="D15958" s="22" t="s">
        <v>18487</v>
      </c>
      <c r="E15958" s="23">
        <v>3170</v>
      </c>
      <c r="F15958" s="23" t="s">
        <v>6</v>
      </c>
      <c r="G15958" s="23" t="s">
        <v>8</v>
      </c>
      <c r="H15958" s="27">
        <v>45073</v>
      </c>
      <c r="I15958" s="23" t="s">
        <v>9</v>
      </c>
    </row>
    <row r="15959" spans="1:9">
      <c r="A15959" s="45">
        <v>317000000077</v>
      </c>
      <c r="B15959" s="23">
        <v>50310084</v>
      </c>
      <c r="C15959" s="22" t="s">
        <v>8221</v>
      </c>
      <c r="D15959" s="22" t="s">
        <v>18488</v>
      </c>
      <c r="E15959" s="23">
        <v>3170</v>
      </c>
      <c r="F15959" s="23" t="s">
        <v>6</v>
      </c>
      <c r="G15959" s="23" t="s">
        <v>8</v>
      </c>
      <c r="H15959" s="27">
        <v>45073</v>
      </c>
      <c r="I15959" s="23" t="s">
        <v>9</v>
      </c>
    </row>
    <row r="15960" spans="1:9">
      <c r="A15960" s="45">
        <v>317000000078</v>
      </c>
      <c r="B15960" s="23">
        <v>50310085</v>
      </c>
      <c r="C15960" s="22" t="s">
        <v>8222</v>
      </c>
      <c r="D15960" s="22" t="s">
        <v>18489</v>
      </c>
      <c r="E15960" s="23">
        <v>3170</v>
      </c>
      <c r="F15960" s="23" t="s">
        <v>6</v>
      </c>
      <c r="G15960" s="23" t="s">
        <v>8</v>
      </c>
      <c r="H15960" s="27">
        <v>45073</v>
      </c>
      <c r="I15960" s="23" t="s">
        <v>9</v>
      </c>
    </row>
    <row r="15961" spans="1:9">
      <c r="A15961" s="45">
        <v>317000000079</v>
      </c>
      <c r="B15961" s="23">
        <v>50310086</v>
      </c>
      <c r="C15961" s="22" t="s">
        <v>8223</v>
      </c>
      <c r="D15961" s="22" t="s">
        <v>18490</v>
      </c>
      <c r="E15961" s="23">
        <v>3170</v>
      </c>
      <c r="F15961" s="23" t="s">
        <v>6</v>
      </c>
      <c r="G15961" s="23" t="s">
        <v>8</v>
      </c>
      <c r="H15961" s="27">
        <v>45073</v>
      </c>
      <c r="I15961" s="23" t="s">
        <v>9</v>
      </c>
    </row>
    <row r="15962" spans="1:9">
      <c r="A15962" s="45">
        <v>317000000080</v>
      </c>
      <c r="B15962" s="23">
        <v>50310087</v>
      </c>
      <c r="C15962" s="22" t="s">
        <v>8224</v>
      </c>
      <c r="D15962" s="22" t="s">
        <v>18491</v>
      </c>
      <c r="E15962" s="23">
        <v>3170</v>
      </c>
      <c r="F15962" s="23" t="s">
        <v>6</v>
      </c>
      <c r="G15962" s="23" t="s">
        <v>8</v>
      </c>
      <c r="H15962" s="27">
        <v>45073</v>
      </c>
      <c r="I15962" s="23" t="s">
        <v>9</v>
      </c>
    </row>
    <row r="15963" spans="1:9">
      <c r="A15963" s="45">
        <v>317000000081</v>
      </c>
      <c r="B15963" s="23">
        <v>50310090</v>
      </c>
      <c r="C15963" s="22" t="s">
        <v>8225</v>
      </c>
      <c r="D15963" s="22" t="s">
        <v>18492</v>
      </c>
      <c r="E15963" s="23">
        <v>3170</v>
      </c>
      <c r="F15963" s="23" t="s">
        <v>6</v>
      </c>
      <c r="G15963" s="23" t="s">
        <v>8</v>
      </c>
      <c r="H15963" s="27">
        <v>45073</v>
      </c>
      <c r="I15963" s="23" t="s">
        <v>9</v>
      </c>
    </row>
    <row r="15964" spans="1:9">
      <c r="A15964" s="45">
        <v>317000000082</v>
      </c>
      <c r="B15964" s="23">
        <v>50310092</v>
      </c>
      <c r="C15964" s="22" t="s">
        <v>8226</v>
      </c>
      <c r="D15964" s="22" t="s">
        <v>18493</v>
      </c>
      <c r="E15964" s="23">
        <v>3170</v>
      </c>
      <c r="F15964" s="23" t="s">
        <v>6</v>
      </c>
      <c r="G15964" s="23" t="s">
        <v>8</v>
      </c>
      <c r="H15964" s="27">
        <v>45073</v>
      </c>
      <c r="I15964" s="23" t="s">
        <v>9</v>
      </c>
    </row>
    <row r="15965" spans="1:9">
      <c r="A15965" s="45">
        <v>317000000083</v>
      </c>
      <c r="B15965" s="23">
        <v>50310096</v>
      </c>
      <c r="C15965" s="22" t="s">
        <v>8227</v>
      </c>
      <c r="D15965" s="22" t="s">
        <v>18494</v>
      </c>
      <c r="E15965" s="23">
        <v>3170</v>
      </c>
      <c r="F15965" s="23" t="s">
        <v>6</v>
      </c>
      <c r="G15965" s="23" t="s">
        <v>8</v>
      </c>
      <c r="H15965" s="27">
        <v>45073</v>
      </c>
      <c r="I15965" s="23" t="s">
        <v>9</v>
      </c>
    </row>
    <row r="15966" spans="1:9">
      <c r="A15966" s="45">
        <v>317000000084</v>
      </c>
      <c r="B15966" s="23">
        <v>50310097</v>
      </c>
      <c r="C15966" s="22" t="s">
        <v>8227</v>
      </c>
      <c r="D15966" s="22" t="s">
        <v>18495</v>
      </c>
      <c r="E15966" s="23">
        <v>3170</v>
      </c>
      <c r="F15966" s="23" t="s">
        <v>6</v>
      </c>
      <c r="G15966" s="23" t="s">
        <v>8</v>
      </c>
      <c r="H15966" s="27">
        <v>45073</v>
      </c>
      <c r="I15966" s="23" t="s">
        <v>9</v>
      </c>
    </row>
    <row r="15967" spans="1:9">
      <c r="A15967" s="45">
        <v>317000000085</v>
      </c>
      <c r="B15967" s="23">
        <v>50310098</v>
      </c>
      <c r="C15967" s="22" t="s">
        <v>8227</v>
      </c>
      <c r="D15967" s="22" t="s">
        <v>18496</v>
      </c>
      <c r="E15967" s="23">
        <v>3170</v>
      </c>
      <c r="F15967" s="23" t="s">
        <v>6</v>
      </c>
      <c r="G15967" s="23" t="s">
        <v>8</v>
      </c>
      <c r="H15967" s="27">
        <v>45073</v>
      </c>
      <c r="I15967" s="23" t="s">
        <v>9</v>
      </c>
    </row>
    <row r="15968" spans="1:9">
      <c r="A15968" s="45">
        <v>317000000086</v>
      </c>
      <c r="B15968" s="23">
        <v>50310100</v>
      </c>
      <c r="C15968" s="22" t="s">
        <v>8228</v>
      </c>
      <c r="D15968" s="22" t="s">
        <v>18497</v>
      </c>
      <c r="E15968" s="23">
        <v>3170</v>
      </c>
      <c r="F15968" s="23" t="s">
        <v>6</v>
      </c>
      <c r="G15968" s="23" t="s">
        <v>8</v>
      </c>
      <c r="H15968" s="27">
        <v>45073</v>
      </c>
      <c r="I15968" s="23" t="s">
        <v>9</v>
      </c>
    </row>
    <row r="15969" spans="1:9">
      <c r="A15969" s="45">
        <v>317000000087</v>
      </c>
      <c r="B15969" s="23">
        <v>50310101</v>
      </c>
      <c r="C15969" s="22" t="s">
        <v>8229</v>
      </c>
      <c r="D15969" s="22" t="s">
        <v>18498</v>
      </c>
      <c r="E15969" s="23">
        <v>3170</v>
      </c>
      <c r="F15969" s="23" t="s">
        <v>6</v>
      </c>
      <c r="G15969" s="23" t="s">
        <v>8</v>
      </c>
      <c r="H15969" s="27">
        <v>45073</v>
      </c>
      <c r="I15969" s="23" t="s">
        <v>9</v>
      </c>
    </row>
    <row r="15970" spans="1:9">
      <c r="A15970" s="45">
        <v>317000000088</v>
      </c>
      <c r="B15970" s="23">
        <v>50310105</v>
      </c>
      <c r="C15970" s="22" t="s">
        <v>8230</v>
      </c>
      <c r="D15970" s="22" t="s">
        <v>18499</v>
      </c>
      <c r="E15970" s="23">
        <v>3170</v>
      </c>
      <c r="F15970" s="23" t="s">
        <v>6</v>
      </c>
      <c r="G15970" s="23" t="s">
        <v>8</v>
      </c>
      <c r="H15970" s="27">
        <v>45073</v>
      </c>
      <c r="I15970" s="23" t="s">
        <v>9</v>
      </c>
    </row>
    <row r="15971" spans="1:9">
      <c r="A15971" s="45">
        <v>317000000089</v>
      </c>
      <c r="B15971" s="23">
        <v>50310106</v>
      </c>
      <c r="C15971" s="22" t="s">
        <v>8213</v>
      </c>
      <c r="D15971" s="22" t="s">
        <v>18500</v>
      </c>
      <c r="E15971" s="23">
        <v>3170</v>
      </c>
      <c r="F15971" s="23" t="s">
        <v>1349</v>
      </c>
      <c r="G15971" s="23" t="s">
        <v>8</v>
      </c>
      <c r="H15971" s="27">
        <v>45073</v>
      </c>
      <c r="I15971" s="23" t="s">
        <v>9</v>
      </c>
    </row>
    <row r="15972" spans="1:9">
      <c r="A15972" s="45">
        <v>317000000090</v>
      </c>
      <c r="B15972" s="23">
        <v>50310107</v>
      </c>
      <c r="C15972" s="22" t="s">
        <v>8213</v>
      </c>
      <c r="D15972" s="22" t="s">
        <v>18501</v>
      </c>
      <c r="E15972" s="23">
        <v>3170</v>
      </c>
      <c r="F15972" s="23" t="s">
        <v>1349</v>
      </c>
      <c r="G15972" s="23" t="s">
        <v>8</v>
      </c>
      <c r="H15972" s="27">
        <v>45073</v>
      </c>
      <c r="I15972" s="23" t="s">
        <v>9</v>
      </c>
    </row>
    <row r="15973" spans="1:9">
      <c r="A15973" s="45">
        <v>317000000091</v>
      </c>
      <c r="B15973" s="23">
        <v>50310108</v>
      </c>
      <c r="C15973" s="22" t="s">
        <v>8213</v>
      </c>
      <c r="D15973" s="22" t="s">
        <v>18502</v>
      </c>
      <c r="E15973" s="23">
        <v>3170</v>
      </c>
      <c r="F15973" s="23" t="s">
        <v>1349</v>
      </c>
      <c r="G15973" s="23" t="s">
        <v>8</v>
      </c>
      <c r="H15973" s="27">
        <v>45073</v>
      </c>
      <c r="I15973" s="23" t="s">
        <v>9</v>
      </c>
    </row>
    <row r="15974" spans="1:9">
      <c r="A15974" s="45">
        <v>317000000092</v>
      </c>
      <c r="B15974" s="23">
        <v>50310109</v>
      </c>
      <c r="C15974" s="22" t="s">
        <v>8213</v>
      </c>
      <c r="D15974" s="22" t="s">
        <v>18503</v>
      </c>
      <c r="E15974" s="23">
        <v>3170</v>
      </c>
      <c r="F15974" s="23" t="s">
        <v>1349</v>
      </c>
      <c r="G15974" s="23" t="s">
        <v>8</v>
      </c>
      <c r="H15974" s="27">
        <v>45073</v>
      </c>
      <c r="I15974" s="23" t="s">
        <v>9</v>
      </c>
    </row>
    <row r="15975" spans="1:9">
      <c r="A15975" s="45">
        <v>317000000093</v>
      </c>
      <c r="B15975" s="23">
        <v>50310110</v>
      </c>
      <c r="C15975" s="22" t="s">
        <v>8213</v>
      </c>
      <c r="D15975" s="22" t="s">
        <v>18504</v>
      </c>
      <c r="E15975" s="23">
        <v>3170</v>
      </c>
      <c r="F15975" s="23" t="s">
        <v>1349</v>
      </c>
      <c r="G15975" s="23" t="s">
        <v>8</v>
      </c>
      <c r="H15975" s="27">
        <v>45073</v>
      </c>
      <c r="I15975" s="23" t="s">
        <v>9</v>
      </c>
    </row>
    <row r="15976" spans="1:9">
      <c r="A15976" s="45">
        <v>317000000094</v>
      </c>
      <c r="B15976" s="23">
        <v>50310111</v>
      </c>
      <c r="C15976" s="22" t="s">
        <v>8213</v>
      </c>
      <c r="D15976" s="22" t="s">
        <v>18505</v>
      </c>
      <c r="E15976" s="23">
        <v>3170</v>
      </c>
      <c r="F15976" s="23" t="s">
        <v>1349</v>
      </c>
      <c r="G15976" s="23" t="s">
        <v>8</v>
      </c>
      <c r="H15976" s="27">
        <v>45073</v>
      </c>
      <c r="I15976" s="23" t="s">
        <v>9</v>
      </c>
    </row>
    <row r="15977" spans="1:9">
      <c r="A15977" s="45">
        <v>317000000095</v>
      </c>
      <c r="B15977" s="23">
        <v>50310112</v>
      </c>
      <c r="C15977" s="22" t="s">
        <v>8213</v>
      </c>
      <c r="D15977" s="22" t="s">
        <v>18506</v>
      </c>
      <c r="E15977" s="23">
        <v>3170</v>
      </c>
      <c r="F15977" s="23" t="s">
        <v>1349</v>
      </c>
      <c r="G15977" s="23" t="s">
        <v>8</v>
      </c>
      <c r="H15977" s="27">
        <v>45073</v>
      </c>
      <c r="I15977" s="23" t="s">
        <v>9</v>
      </c>
    </row>
    <row r="15978" spans="1:9">
      <c r="A15978" s="45">
        <v>317000000096</v>
      </c>
      <c r="B15978" s="23">
        <v>50310113</v>
      </c>
      <c r="C15978" s="22" t="s">
        <v>8213</v>
      </c>
      <c r="D15978" s="22" t="s">
        <v>18507</v>
      </c>
      <c r="E15978" s="23">
        <v>3170</v>
      </c>
      <c r="F15978" s="23" t="s">
        <v>1349</v>
      </c>
      <c r="G15978" s="23" t="s">
        <v>8</v>
      </c>
      <c r="H15978" s="27">
        <v>45073</v>
      </c>
      <c r="I15978" s="23" t="s">
        <v>9</v>
      </c>
    </row>
    <row r="15979" spans="1:9">
      <c r="A15979" s="45">
        <v>317000000097</v>
      </c>
      <c r="B15979" s="23">
        <v>50310114</v>
      </c>
      <c r="C15979" s="22" t="s">
        <v>8213</v>
      </c>
      <c r="D15979" s="22" t="s">
        <v>18508</v>
      </c>
      <c r="E15979" s="23">
        <v>3170</v>
      </c>
      <c r="F15979" s="23" t="s">
        <v>1349</v>
      </c>
      <c r="G15979" s="23" t="s">
        <v>8</v>
      </c>
      <c r="H15979" s="27">
        <v>45073</v>
      </c>
      <c r="I15979" s="23" t="s">
        <v>9</v>
      </c>
    </row>
    <row r="15980" spans="1:9">
      <c r="A15980" s="45">
        <v>317000000098</v>
      </c>
      <c r="B15980" s="23">
        <v>50310115</v>
      </c>
      <c r="C15980" s="22" t="s">
        <v>8213</v>
      </c>
      <c r="D15980" s="22" t="s">
        <v>18509</v>
      </c>
      <c r="E15980" s="23">
        <v>3170</v>
      </c>
      <c r="F15980" s="23" t="s">
        <v>1349</v>
      </c>
      <c r="G15980" s="23" t="s">
        <v>8</v>
      </c>
      <c r="H15980" s="27">
        <v>45073</v>
      </c>
      <c r="I15980" s="23" t="s">
        <v>9</v>
      </c>
    </row>
    <row r="15981" spans="1:9">
      <c r="A15981" s="45">
        <v>317000000099</v>
      </c>
      <c r="B15981" s="23">
        <v>50310116</v>
      </c>
      <c r="C15981" s="22" t="s">
        <v>8213</v>
      </c>
      <c r="D15981" s="22" t="s">
        <v>18510</v>
      </c>
      <c r="E15981" s="23">
        <v>3170</v>
      </c>
      <c r="F15981" s="23" t="s">
        <v>1349</v>
      </c>
      <c r="G15981" s="23" t="s">
        <v>8</v>
      </c>
      <c r="H15981" s="27">
        <v>45073</v>
      </c>
      <c r="I15981" s="23" t="s">
        <v>9</v>
      </c>
    </row>
    <row r="15982" spans="1:9">
      <c r="A15982" s="45">
        <v>317000000100</v>
      </c>
      <c r="B15982" s="23">
        <v>50310117</v>
      </c>
      <c r="C15982" s="22" t="s">
        <v>8213</v>
      </c>
      <c r="D15982" s="22" t="s">
        <v>18511</v>
      </c>
      <c r="E15982" s="23">
        <v>3170</v>
      </c>
      <c r="F15982" s="23" t="s">
        <v>1349</v>
      </c>
      <c r="G15982" s="23" t="s">
        <v>8</v>
      </c>
      <c r="H15982" s="27">
        <v>45073</v>
      </c>
      <c r="I15982" s="23" t="s">
        <v>9</v>
      </c>
    </row>
    <row r="15983" spans="1:9">
      <c r="A15983" s="45">
        <v>317000000101</v>
      </c>
      <c r="B15983" s="23">
        <v>50310118</v>
      </c>
      <c r="C15983" s="22" t="s">
        <v>8213</v>
      </c>
      <c r="D15983" s="22" t="s">
        <v>18512</v>
      </c>
      <c r="E15983" s="23">
        <v>3170</v>
      </c>
      <c r="F15983" s="23" t="s">
        <v>1349</v>
      </c>
      <c r="G15983" s="23" t="s">
        <v>8</v>
      </c>
      <c r="H15983" s="27">
        <v>45073</v>
      </c>
      <c r="I15983" s="23" t="s">
        <v>9</v>
      </c>
    </row>
    <row r="15984" spans="1:9">
      <c r="A15984" s="45">
        <v>317000000102</v>
      </c>
      <c r="B15984" s="23">
        <v>50310119</v>
      </c>
      <c r="C15984" s="22" t="s">
        <v>8213</v>
      </c>
      <c r="D15984" s="22" t="s">
        <v>18513</v>
      </c>
      <c r="E15984" s="23">
        <v>3170</v>
      </c>
      <c r="F15984" s="23" t="s">
        <v>1349</v>
      </c>
      <c r="G15984" s="23" t="s">
        <v>8</v>
      </c>
      <c r="H15984" s="27">
        <v>45073</v>
      </c>
      <c r="I15984" s="23" t="s">
        <v>9</v>
      </c>
    </row>
    <row r="15985" spans="1:9">
      <c r="A15985" s="45">
        <v>317000000103</v>
      </c>
      <c r="B15985" s="23">
        <v>50310120</v>
      </c>
      <c r="C15985" s="22" t="s">
        <v>8213</v>
      </c>
      <c r="D15985" s="22" t="s">
        <v>18514</v>
      </c>
      <c r="E15985" s="23">
        <v>3170</v>
      </c>
      <c r="F15985" s="23" t="s">
        <v>1349</v>
      </c>
      <c r="G15985" s="23" t="s">
        <v>8</v>
      </c>
      <c r="H15985" s="27">
        <v>45073</v>
      </c>
      <c r="I15985" s="23" t="s">
        <v>9</v>
      </c>
    </row>
    <row r="15986" spans="1:9">
      <c r="A15986" s="45">
        <v>317000000104</v>
      </c>
      <c r="B15986" s="23">
        <v>50310121</v>
      </c>
      <c r="C15986" s="22" t="s">
        <v>8213</v>
      </c>
      <c r="D15986" s="22" t="s">
        <v>18515</v>
      </c>
      <c r="E15986" s="23">
        <v>3170</v>
      </c>
      <c r="F15986" s="23" t="s">
        <v>1349</v>
      </c>
      <c r="G15986" s="23" t="s">
        <v>8</v>
      </c>
      <c r="H15986" s="27">
        <v>45073</v>
      </c>
      <c r="I15986" s="23" t="s">
        <v>9</v>
      </c>
    </row>
    <row r="15987" spans="1:9">
      <c r="A15987" s="45">
        <v>317000000105</v>
      </c>
      <c r="B15987" s="23">
        <v>50310122</v>
      </c>
      <c r="C15987" s="22" t="s">
        <v>8213</v>
      </c>
      <c r="D15987" s="22" t="s">
        <v>18516</v>
      </c>
      <c r="E15987" s="23">
        <v>3170</v>
      </c>
      <c r="F15987" s="23" t="s">
        <v>1349</v>
      </c>
      <c r="G15987" s="23" t="s">
        <v>8</v>
      </c>
      <c r="H15987" s="27">
        <v>45073</v>
      </c>
      <c r="I15987" s="23" t="s">
        <v>9</v>
      </c>
    </row>
    <row r="15988" spans="1:9">
      <c r="A15988" s="45">
        <v>317000000106</v>
      </c>
      <c r="B15988" s="23">
        <v>50310123</v>
      </c>
      <c r="C15988" s="22" t="s">
        <v>8213</v>
      </c>
      <c r="D15988" s="22" t="s">
        <v>18517</v>
      </c>
      <c r="E15988" s="23">
        <v>3170</v>
      </c>
      <c r="F15988" s="23" t="s">
        <v>1349</v>
      </c>
      <c r="G15988" s="23" t="s">
        <v>8</v>
      </c>
      <c r="H15988" s="27">
        <v>45073</v>
      </c>
      <c r="I15988" s="23" t="s">
        <v>9</v>
      </c>
    </row>
    <row r="15989" spans="1:9">
      <c r="A15989" s="45">
        <v>317000000107</v>
      </c>
      <c r="B15989" s="23">
        <v>50310124</v>
      </c>
      <c r="C15989" s="22" t="s">
        <v>8213</v>
      </c>
      <c r="D15989" s="22" t="s">
        <v>18518</v>
      </c>
      <c r="E15989" s="23">
        <v>3170</v>
      </c>
      <c r="F15989" s="23" t="s">
        <v>1349</v>
      </c>
      <c r="G15989" s="23" t="s">
        <v>8</v>
      </c>
      <c r="H15989" s="27">
        <v>45073</v>
      </c>
      <c r="I15989" s="23" t="s">
        <v>9</v>
      </c>
    </row>
    <row r="15990" spans="1:9">
      <c r="A15990" s="45">
        <v>317000000108</v>
      </c>
      <c r="B15990" s="23">
        <v>50310125</v>
      </c>
      <c r="C15990" s="22" t="s">
        <v>8213</v>
      </c>
      <c r="D15990" s="22" t="s">
        <v>18519</v>
      </c>
      <c r="E15990" s="23">
        <v>3170</v>
      </c>
      <c r="F15990" s="23" t="s">
        <v>1349</v>
      </c>
      <c r="G15990" s="23" t="s">
        <v>8</v>
      </c>
      <c r="H15990" s="27">
        <v>45073</v>
      </c>
      <c r="I15990" s="23" t="s">
        <v>9</v>
      </c>
    </row>
    <row r="15991" spans="1:9">
      <c r="A15991" s="45">
        <v>317000000109</v>
      </c>
      <c r="B15991" s="23">
        <v>50310126</v>
      </c>
      <c r="C15991" s="22" t="s">
        <v>8213</v>
      </c>
      <c r="D15991" s="22" t="s">
        <v>18520</v>
      </c>
      <c r="E15991" s="23">
        <v>3170</v>
      </c>
      <c r="F15991" s="23" t="s">
        <v>1349</v>
      </c>
      <c r="G15991" s="23" t="s">
        <v>8</v>
      </c>
      <c r="H15991" s="27">
        <v>45073</v>
      </c>
      <c r="I15991" s="23" t="s">
        <v>9</v>
      </c>
    </row>
    <row r="15992" spans="1:9">
      <c r="A15992" s="45">
        <v>317000000110</v>
      </c>
      <c r="B15992" s="23">
        <v>50310127</v>
      </c>
      <c r="C15992" s="22" t="s">
        <v>8213</v>
      </c>
      <c r="D15992" s="22" t="s">
        <v>18521</v>
      </c>
      <c r="E15992" s="23">
        <v>3170</v>
      </c>
      <c r="F15992" s="23" t="s">
        <v>1349</v>
      </c>
      <c r="G15992" s="23" t="s">
        <v>8</v>
      </c>
      <c r="H15992" s="27">
        <v>45073</v>
      </c>
      <c r="I15992" s="23" t="s">
        <v>9</v>
      </c>
    </row>
    <row r="15993" spans="1:9">
      <c r="A15993" s="45">
        <v>317000000111</v>
      </c>
      <c r="B15993" s="23">
        <v>50310128</v>
      </c>
      <c r="C15993" s="22" t="s">
        <v>8213</v>
      </c>
      <c r="D15993" s="22" t="s">
        <v>18522</v>
      </c>
      <c r="E15993" s="23">
        <v>3170</v>
      </c>
      <c r="F15993" s="23" t="s">
        <v>1349</v>
      </c>
      <c r="G15993" s="23" t="s">
        <v>8</v>
      </c>
      <c r="H15993" s="27">
        <v>45073</v>
      </c>
      <c r="I15993" s="23" t="s">
        <v>9</v>
      </c>
    </row>
    <row r="15994" spans="1:9">
      <c r="A15994" s="45">
        <v>317000000112</v>
      </c>
      <c r="B15994" s="23">
        <v>50310129</v>
      </c>
      <c r="C15994" s="22" t="s">
        <v>8213</v>
      </c>
      <c r="D15994" s="22" t="s">
        <v>18523</v>
      </c>
      <c r="E15994" s="23">
        <v>3170</v>
      </c>
      <c r="F15994" s="23" t="s">
        <v>1349</v>
      </c>
      <c r="G15994" s="23" t="s">
        <v>8</v>
      </c>
      <c r="H15994" s="27">
        <v>45073</v>
      </c>
      <c r="I15994" s="23" t="s">
        <v>9</v>
      </c>
    </row>
    <row r="15995" spans="1:9">
      <c r="A15995" s="45">
        <v>317000000113</v>
      </c>
      <c r="B15995" s="23">
        <v>50310130</v>
      </c>
      <c r="C15995" s="22" t="s">
        <v>8213</v>
      </c>
      <c r="D15995" s="22" t="s">
        <v>18524</v>
      </c>
      <c r="E15995" s="23">
        <v>3170</v>
      </c>
      <c r="F15995" s="23" t="s">
        <v>1349</v>
      </c>
      <c r="G15995" s="23" t="s">
        <v>8</v>
      </c>
      <c r="H15995" s="27">
        <v>45073</v>
      </c>
      <c r="I15995" s="23" t="s">
        <v>9</v>
      </c>
    </row>
    <row r="15996" spans="1:9">
      <c r="A15996" s="45">
        <v>317000000114</v>
      </c>
      <c r="B15996" s="23">
        <v>50310131</v>
      </c>
      <c r="C15996" s="22" t="s">
        <v>8213</v>
      </c>
      <c r="D15996" s="22" t="s">
        <v>18525</v>
      </c>
      <c r="E15996" s="23">
        <v>3170</v>
      </c>
      <c r="F15996" s="23" t="s">
        <v>1349</v>
      </c>
      <c r="G15996" s="23" t="s">
        <v>8</v>
      </c>
      <c r="H15996" s="27">
        <v>45073</v>
      </c>
      <c r="I15996" s="23" t="s">
        <v>9</v>
      </c>
    </row>
    <row r="15997" spans="1:9">
      <c r="A15997" s="45">
        <v>317000000115</v>
      </c>
      <c r="B15997" s="23">
        <v>50310132</v>
      </c>
      <c r="C15997" s="22" t="s">
        <v>8213</v>
      </c>
      <c r="D15997" s="22" t="s">
        <v>18526</v>
      </c>
      <c r="E15997" s="23">
        <v>3170</v>
      </c>
      <c r="F15997" s="23" t="s">
        <v>1349</v>
      </c>
      <c r="G15997" s="23" t="s">
        <v>8</v>
      </c>
      <c r="H15997" s="27">
        <v>45073</v>
      </c>
      <c r="I15997" s="23" t="s">
        <v>9</v>
      </c>
    </row>
    <row r="15998" spans="1:9">
      <c r="A15998" s="45">
        <v>317000000116</v>
      </c>
      <c r="B15998" s="23">
        <v>50310133</v>
      </c>
      <c r="C15998" s="22" t="s">
        <v>8213</v>
      </c>
      <c r="D15998" s="22" t="s">
        <v>18527</v>
      </c>
      <c r="E15998" s="23">
        <v>3170</v>
      </c>
      <c r="F15998" s="23" t="s">
        <v>1349</v>
      </c>
      <c r="G15998" s="23" t="s">
        <v>8</v>
      </c>
      <c r="H15998" s="27">
        <v>45073</v>
      </c>
      <c r="I15998" s="23" t="s">
        <v>9</v>
      </c>
    </row>
    <row r="15999" spans="1:9">
      <c r="A15999" s="45">
        <v>317000000117</v>
      </c>
      <c r="B15999" s="23">
        <v>50310134</v>
      </c>
      <c r="C15999" s="22" t="s">
        <v>8213</v>
      </c>
      <c r="D15999" s="22" t="s">
        <v>18528</v>
      </c>
      <c r="E15999" s="23">
        <v>3170</v>
      </c>
      <c r="F15999" s="23" t="s">
        <v>1349</v>
      </c>
      <c r="G15999" s="23" t="s">
        <v>8</v>
      </c>
      <c r="H15999" s="27">
        <v>45073</v>
      </c>
      <c r="I15999" s="23" t="s">
        <v>9</v>
      </c>
    </row>
    <row r="16000" spans="1:9">
      <c r="A16000" s="45">
        <v>317000000118</v>
      </c>
      <c r="B16000" s="23">
        <v>50310135</v>
      </c>
      <c r="C16000" s="22" t="s">
        <v>8213</v>
      </c>
      <c r="D16000" s="22" t="s">
        <v>18529</v>
      </c>
      <c r="E16000" s="23">
        <v>3170</v>
      </c>
      <c r="F16000" s="23" t="s">
        <v>1349</v>
      </c>
      <c r="G16000" s="23" t="s">
        <v>8</v>
      </c>
      <c r="H16000" s="27">
        <v>45073</v>
      </c>
      <c r="I16000" s="23" t="s">
        <v>9</v>
      </c>
    </row>
    <row r="16001" spans="1:9">
      <c r="A16001" s="45">
        <v>317000000119</v>
      </c>
      <c r="B16001" s="23">
        <v>50310136</v>
      </c>
      <c r="C16001" s="22" t="s">
        <v>8213</v>
      </c>
      <c r="D16001" s="22" t="s">
        <v>18530</v>
      </c>
      <c r="E16001" s="23">
        <v>3170</v>
      </c>
      <c r="F16001" s="23" t="s">
        <v>1349</v>
      </c>
      <c r="G16001" s="23" t="s">
        <v>8</v>
      </c>
      <c r="H16001" s="27">
        <v>45073</v>
      </c>
      <c r="I16001" s="23" t="s">
        <v>9</v>
      </c>
    </row>
    <row r="16002" spans="1:9">
      <c r="A16002" s="45">
        <v>317000000120</v>
      </c>
      <c r="B16002" s="23">
        <v>50310137</v>
      </c>
      <c r="C16002" s="22" t="s">
        <v>8213</v>
      </c>
      <c r="D16002" s="22" t="s">
        <v>18531</v>
      </c>
      <c r="E16002" s="23">
        <v>3170</v>
      </c>
      <c r="F16002" s="23" t="s">
        <v>1349</v>
      </c>
      <c r="G16002" s="23" t="s">
        <v>8</v>
      </c>
      <c r="H16002" s="27">
        <v>45073</v>
      </c>
      <c r="I16002" s="23" t="s">
        <v>9</v>
      </c>
    </row>
    <row r="16003" spans="1:9">
      <c r="A16003" s="45">
        <v>317000000121</v>
      </c>
      <c r="B16003" s="23">
        <v>50310138</v>
      </c>
      <c r="C16003" s="22" t="s">
        <v>8213</v>
      </c>
      <c r="D16003" s="22" t="s">
        <v>18532</v>
      </c>
      <c r="E16003" s="23">
        <v>3170</v>
      </c>
      <c r="F16003" s="23" t="s">
        <v>1349</v>
      </c>
      <c r="G16003" s="23" t="s">
        <v>8</v>
      </c>
      <c r="H16003" s="27">
        <v>45073</v>
      </c>
      <c r="I16003" s="23" t="s">
        <v>9</v>
      </c>
    </row>
    <row r="16004" spans="1:9">
      <c r="A16004" s="45">
        <v>317000000122</v>
      </c>
      <c r="B16004" s="23">
        <v>50310140</v>
      </c>
      <c r="C16004" s="22" t="s">
        <v>8231</v>
      </c>
      <c r="D16004" s="22" t="s">
        <v>18533</v>
      </c>
      <c r="E16004" s="23">
        <v>3170</v>
      </c>
      <c r="F16004" s="23" t="s">
        <v>1349</v>
      </c>
      <c r="G16004" s="23" t="s">
        <v>8</v>
      </c>
      <c r="H16004" s="27">
        <v>45073</v>
      </c>
      <c r="I16004" s="23" t="s">
        <v>9</v>
      </c>
    </row>
    <row r="16005" spans="1:9">
      <c r="A16005" s="45">
        <v>317000000123</v>
      </c>
      <c r="B16005" s="23">
        <v>50310141</v>
      </c>
      <c r="C16005" s="22" t="s">
        <v>8232</v>
      </c>
      <c r="D16005" s="22" t="s">
        <v>18534</v>
      </c>
      <c r="E16005" s="23">
        <v>3170</v>
      </c>
      <c r="F16005" s="23" t="s">
        <v>1349</v>
      </c>
      <c r="G16005" s="23" t="s">
        <v>8</v>
      </c>
      <c r="H16005" s="27">
        <v>45073</v>
      </c>
      <c r="I16005" s="23" t="s">
        <v>9</v>
      </c>
    </row>
    <row r="16006" spans="1:9">
      <c r="A16006" s="45">
        <v>317000000124</v>
      </c>
      <c r="B16006" s="23">
        <v>50310142</v>
      </c>
      <c r="C16006" s="22" t="s">
        <v>8233</v>
      </c>
      <c r="D16006" s="22" t="s">
        <v>18535</v>
      </c>
      <c r="E16006" s="23">
        <v>3170</v>
      </c>
      <c r="F16006" s="23" t="s">
        <v>1349</v>
      </c>
      <c r="G16006" s="23" t="s">
        <v>8</v>
      </c>
      <c r="H16006" s="27">
        <v>45073</v>
      </c>
      <c r="I16006" s="23" t="s">
        <v>9</v>
      </c>
    </row>
    <row r="16007" spans="1:9">
      <c r="A16007" s="45">
        <v>317000000125</v>
      </c>
      <c r="B16007" s="23">
        <v>50310143</v>
      </c>
      <c r="C16007" s="22" t="s">
        <v>8234</v>
      </c>
      <c r="D16007" s="22" t="s">
        <v>18536</v>
      </c>
      <c r="E16007" s="23">
        <v>3170</v>
      </c>
      <c r="F16007" s="23" t="s">
        <v>6</v>
      </c>
      <c r="G16007" s="23" t="s">
        <v>8</v>
      </c>
      <c r="H16007" s="27">
        <v>45073</v>
      </c>
      <c r="I16007" s="23" t="s">
        <v>9</v>
      </c>
    </row>
    <row r="16008" spans="1:9">
      <c r="A16008" s="45">
        <v>317000000126</v>
      </c>
      <c r="B16008" s="23">
        <v>50310144</v>
      </c>
      <c r="C16008" s="22" t="s">
        <v>8206</v>
      </c>
      <c r="D16008" s="22" t="s">
        <v>18537</v>
      </c>
      <c r="E16008" s="23">
        <v>3170</v>
      </c>
      <c r="F16008" s="23" t="s">
        <v>6</v>
      </c>
      <c r="G16008" s="23" t="s">
        <v>8</v>
      </c>
      <c r="H16008" s="27">
        <v>45073</v>
      </c>
      <c r="I16008" s="23" t="s">
        <v>9</v>
      </c>
    </row>
    <row r="16009" spans="1:9">
      <c r="A16009" s="45">
        <v>317000000130</v>
      </c>
      <c r="B16009" s="23">
        <v>50310147</v>
      </c>
      <c r="C16009" s="22" t="s">
        <v>8235</v>
      </c>
      <c r="D16009" s="22" t="s">
        <v>18538</v>
      </c>
      <c r="E16009" s="23">
        <v>3170</v>
      </c>
      <c r="F16009" s="23" t="s">
        <v>6</v>
      </c>
      <c r="G16009" s="23" t="s">
        <v>8</v>
      </c>
      <c r="H16009" s="27">
        <v>45073</v>
      </c>
      <c r="I16009" s="23" t="s">
        <v>9</v>
      </c>
    </row>
    <row r="16010" spans="1:9">
      <c r="A16010" s="45">
        <v>317000000131</v>
      </c>
      <c r="B16010" s="23"/>
      <c r="C16010" s="22" t="s">
        <v>18539</v>
      </c>
      <c r="D16010" s="22" t="s">
        <v>18540</v>
      </c>
      <c r="E16010" s="23">
        <v>3170</v>
      </c>
      <c r="F16010" s="23" t="s">
        <v>6</v>
      </c>
      <c r="G16010" s="23" t="s">
        <v>8</v>
      </c>
      <c r="H16010" s="27">
        <v>45097</v>
      </c>
      <c r="I16010" s="23" t="s">
        <v>47</v>
      </c>
    </row>
    <row r="16011" spans="1:9">
      <c r="A16011" s="45">
        <v>317000000132</v>
      </c>
      <c r="B16011" s="23"/>
      <c r="C16011" s="22" t="s">
        <v>9237</v>
      </c>
      <c r="D16011" s="22" t="s">
        <v>18541</v>
      </c>
      <c r="E16011" s="23">
        <v>3170</v>
      </c>
      <c r="F16011" s="23" t="s">
        <v>6</v>
      </c>
      <c r="G16011" s="23" t="s">
        <v>8</v>
      </c>
      <c r="H16011" s="27">
        <v>45097</v>
      </c>
      <c r="I16011" s="23" t="s">
        <v>47</v>
      </c>
    </row>
    <row r="16012" spans="1:9">
      <c r="A16012" s="45">
        <v>317000000133</v>
      </c>
      <c r="B16012" s="23"/>
      <c r="C16012" s="22" t="s">
        <v>18542</v>
      </c>
      <c r="D16012" s="22" t="s">
        <v>18543</v>
      </c>
      <c r="E16012" s="23">
        <v>3170</v>
      </c>
      <c r="F16012" s="23" t="s">
        <v>6</v>
      </c>
      <c r="G16012" s="23" t="s">
        <v>8</v>
      </c>
      <c r="H16012" s="27">
        <v>45106</v>
      </c>
      <c r="I16012" s="23" t="s">
        <v>47</v>
      </c>
    </row>
    <row r="16013" spans="1:9">
      <c r="A16013" s="45">
        <v>317000000134</v>
      </c>
      <c r="B16013" s="23"/>
      <c r="C16013" s="22" t="s">
        <v>8227</v>
      </c>
      <c r="D16013" s="22" t="s">
        <v>18544</v>
      </c>
      <c r="E16013" s="23">
        <v>3170</v>
      </c>
      <c r="F16013" s="23" t="s">
        <v>6</v>
      </c>
      <c r="G16013" s="23" t="s">
        <v>8</v>
      </c>
      <c r="H16013" s="27">
        <v>45107</v>
      </c>
      <c r="I16013" s="23" t="s">
        <v>47</v>
      </c>
    </row>
    <row r="16014" spans="1:9">
      <c r="A16014" s="45">
        <v>317000000140</v>
      </c>
      <c r="B16014" s="23"/>
      <c r="C16014" s="22" t="s">
        <v>9844</v>
      </c>
      <c r="D16014" s="22" t="s">
        <v>18545</v>
      </c>
      <c r="E16014" s="23">
        <v>3170</v>
      </c>
      <c r="F16014" s="23" t="s">
        <v>6</v>
      </c>
      <c r="G16014" s="23" t="s">
        <v>8</v>
      </c>
      <c r="H16014" s="27">
        <v>45125</v>
      </c>
      <c r="I16014" s="23" t="s">
        <v>47</v>
      </c>
    </row>
    <row r="16015" spans="1:9">
      <c r="A16015" s="45">
        <v>317000000141</v>
      </c>
      <c r="B16015" s="23"/>
      <c r="C16015" s="22" t="s">
        <v>9844</v>
      </c>
      <c r="D16015" s="22" t="s">
        <v>18546</v>
      </c>
      <c r="E16015" s="23">
        <v>3170</v>
      </c>
      <c r="F16015" s="23" t="s">
        <v>6</v>
      </c>
      <c r="G16015" s="23" t="s">
        <v>8</v>
      </c>
      <c r="H16015" s="27">
        <v>45125</v>
      </c>
      <c r="I16015" s="23" t="s">
        <v>47</v>
      </c>
    </row>
    <row r="16016" spans="1:9">
      <c r="A16016" s="45">
        <v>317000000150</v>
      </c>
      <c r="B16016" s="23"/>
      <c r="C16016" s="22" t="s">
        <v>12510</v>
      </c>
      <c r="D16016" s="22" t="s">
        <v>18547</v>
      </c>
      <c r="E16016" s="23">
        <v>3170</v>
      </c>
      <c r="F16016" s="23" t="s">
        <v>1349</v>
      </c>
      <c r="G16016" s="23" t="s">
        <v>8</v>
      </c>
      <c r="H16016" s="27">
        <v>45219</v>
      </c>
      <c r="I16016" s="23" t="s">
        <v>47</v>
      </c>
    </row>
    <row r="16017" spans="1:9">
      <c r="A16017" s="45">
        <v>317000000160</v>
      </c>
      <c r="B16017" s="20"/>
      <c r="C16017" s="22" t="s">
        <v>24103</v>
      </c>
      <c r="D16017" s="22" t="s">
        <v>24102</v>
      </c>
      <c r="E16017" s="23">
        <v>3170</v>
      </c>
      <c r="F16017" s="23" t="s">
        <v>1349</v>
      </c>
      <c r="G16017" s="23" t="s">
        <v>8</v>
      </c>
      <c r="H16017" s="27">
        <v>45266</v>
      </c>
      <c r="I16017" s="23" t="s">
        <v>47</v>
      </c>
    </row>
    <row r="16018" spans="1:9">
      <c r="A16018" s="45">
        <v>317000000170</v>
      </c>
      <c r="B16018" s="20"/>
      <c r="C16018" s="22" t="s">
        <v>25919</v>
      </c>
      <c r="D16018" s="22" t="s">
        <v>25920</v>
      </c>
      <c r="E16018" s="29">
        <v>3170</v>
      </c>
      <c r="F16018" s="38" t="s">
        <v>1349</v>
      </c>
      <c r="G16018" s="23" t="s">
        <v>8</v>
      </c>
      <c r="H16018" s="27">
        <v>45352</v>
      </c>
      <c r="I16018" s="23" t="s">
        <v>47</v>
      </c>
    </row>
    <row r="16019" spans="1:9">
      <c r="A16019" s="45">
        <v>317000000171</v>
      </c>
      <c r="B16019" s="20"/>
      <c r="C16019" s="22" t="s">
        <v>25919</v>
      </c>
      <c r="D16019" s="22" t="s">
        <v>25921</v>
      </c>
      <c r="E16019" s="29">
        <v>3170</v>
      </c>
      <c r="F16019" s="38" t="s">
        <v>1349</v>
      </c>
      <c r="G16019" s="23" t="s">
        <v>8</v>
      </c>
      <c r="H16019" s="27">
        <v>45352</v>
      </c>
      <c r="I16019" s="23" t="s">
        <v>47</v>
      </c>
    </row>
    <row r="16020" spans="1:9">
      <c r="A16020" s="46">
        <v>317000000180</v>
      </c>
      <c r="B16020" s="20"/>
      <c r="C16020" s="22" t="s">
        <v>25919</v>
      </c>
      <c r="D16020" s="22" t="s">
        <v>26211</v>
      </c>
      <c r="E16020" s="23">
        <v>3170</v>
      </c>
      <c r="F16020" s="23" t="s">
        <v>1349</v>
      </c>
      <c r="G16020" s="23" t="s">
        <v>8</v>
      </c>
      <c r="H16020" s="27">
        <v>45356</v>
      </c>
      <c r="I16020" s="23" t="s">
        <v>47</v>
      </c>
    </row>
    <row r="16021" spans="1:9">
      <c r="A16021" s="46">
        <v>317000000181</v>
      </c>
      <c r="B16021" s="20"/>
      <c r="C16021" s="22" t="s">
        <v>25919</v>
      </c>
      <c r="D16021" s="22" t="s">
        <v>26212</v>
      </c>
      <c r="E16021" s="23">
        <v>3170</v>
      </c>
      <c r="F16021" s="23" t="s">
        <v>1349</v>
      </c>
      <c r="G16021" s="23" t="s">
        <v>8</v>
      </c>
      <c r="H16021" s="27">
        <v>45356</v>
      </c>
      <c r="I16021" s="23" t="s">
        <v>47</v>
      </c>
    </row>
    <row r="16022" spans="1:9">
      <c r="A16022" s="45">
        <v>317000000190</v>
      </c>
      <c r="B16022" s="20"/>
      <c r="C16022" s="22" t="s">
        <v>25919</v>
      </c>
      <c r="D16022" s="22" t="s">
        <v>26272</v>
      </c>
      <c r="E16022" s="23">
        <v>3170</v>
      </c>
      <c r="F16022" s="23" t="s">
        <v>1349</v>
      </c>
      <c r="G16022" s="23" t="s">
        <v>8</v>
      </c>
      <c r="H16022" s="27">
        <v>45358</v>
      </c>
      <c r="I16022" s="23" t="s">
        <v>47</v>
      </c>
    </row>
    <row r="16023" spans="1:9">
      <c r="A16023" s="45">
        <v>317000000191</v>
      </c>
      <c r="B16023" s="20"/>
      <c r="C16023" s="22" t="s">
        <v>25919</v>
      </c>
      <c r="D16023" s="22" t="s">
        <v>26273</v>
      </c>
      <c r="E16023" s="23">
        <v>3170</v>
      </c>
      <c r="F16023" s="23" t="s">
        <v>1349</v>
      </c>
      <c r="G16023" s="23" t="s">
        <v>8</v>
      </c>
      <c r="H16023" s="27">
        <v>45358</v>
      </c>
      <c r="I16023" s="23" t="s">
        <v>47</v>
      </c>
    </row>
    <row r="16024" spans="1:9">
      <c r="A16024" s="45">
        <v>317000000192</v>
      </c>
      <c r="B16024" s="20"/>
      <c r="C16024" s="22" t="s">
        <v>25919</v>
      </c>
      <c r="D16024" s="22" t="s">
        <v>26274</v>
      </c>
      <c r="E16024" s="23">
        <v>3170</v>
      </c>
      <c r="F16024" s="23" t="s">
        <v>1349</v>
      </c>
      <c r="G16024" s="23" t="s">
        <v>8</v>
      </c>
      <c r="H16024" s="27">
        <v>45358</v>
      </c>
      <c r="I16024" s="23" t="s">
        <v>47</v>
      </c>
    </row>
    <row r="16025" spans="1:9">
      <c r="A16025" s="45">
        <v>317000000193</v>
      </c>
      <c r="B16025" s="20"/>
      <c r="C16025" s="22" t="s">
        <v>25919</v>
      </c>
      <c r="D16025" s="22" t="s">
        <v>26275</v>
      </c>
      <c r="E16025" s="23">
        <v>3170</v>
      </c>
      <c r="F16025" s="23" t="s">
        <v>1349</v>
      </c>
      <c r="G16025" s="23" t="s">
        <v>8</v>
      </c>
      <c r="H16025" s="27">
        <v>45358</v>
      </c>
      <c r="I16025" s="23" t="s">
        <v>47</v>
      </c>
    </row>
    <row r="16026" spans="1:9">
      <c r="A16026" s="46">
        <v>317000000172</v>
      </c>
      <c r="B16026" s="20"/>
      <c r="C16026" s="22" t="s">
        <v>25919</v>
      </c>
      <c r="D16026" s="22" t="s">
        <v>27142</v>
      </c>
      <c r="E16026" s="44">
        <v>3170</v>
      </c>
      <c r="F16026" s="33" t="s">
        <v>1349</v>
      </c>
      <c r="G16026" s="23" t="s">
        <v>8</v>
      </c>
      <c r="H16026" s="27">
        <v>45383</v>
      </c>
      <c r="I16026" s="23" t="s">
        <v>47</v>
      </c>
    </row>
    <row r="16027" spans="1:9">
      <c r="A16027" s="46">
        <v>317000000173</v>
      </c>
      <c r="B16027" s="20"/>
      <c r="C16027" s="22" t="s">
        <v>25919</v>
      </c>
      <c r="D16027" s="22" t="s">
        <v>27143</v>
      </c>
      <c r="E16027" s="44">
        <v>3170</v>
      </c>
      <c r="F16027" s="33" t="s">
        <v>1349</v>
      </c>
      <c r="G16027" s="23" t="s">
        <v>8</v>
      </c>
      <c r="H16027" s="27">
        <v>45383</v>
      </c>
      <c r="I16027" s="23" t="s">
        <v>47</v>
      </c>
    </row>
    <row r="16028" spans="1:9">
      <c r="A16028" s="46">
        <v>317000000174</v>
      </c>
      <c r="B16028" s="20"/>
      <c r="C16028" s="22" t="s">
        <v>25919</v>
      </c>
      <c r="D16028" s="22" t="s">
        <v>27144</v>
      </c>
      <c r="E16028" s="44">
        <v>3170</v>
      </c>
      <c r="F16028" s="33" t="s">
        <v>1349</v>
      </c>
      <c r="G16028" s="23" t="s">
        <v>8</v>
      </c>
      <c r="H16028" s="27">
        <v>45383</v>
      </c>
      <c r="I16028" s="23" t="s">
        <v>47</v>
      </c>
    </row>
    <row r="16029" spans="1:9">
      <c r="A16029" s="46">
        <v>317000000175</v>
      </c>
      <c r="B16029" s="20"/>
      <c r="C16029" s="22" t="s">
        <v>25919</v>
      </c>
      <c r="D16029" s="22" t="s">
        <v>27145</v>
      </c>
      <c r="E16029" s="44">
        <v>3170</v>
      </c>
      <c r="F16029" s="33" t="s">
        <v>1349</v>
      </c>
      <c r="G16029" s="23" t="s">
        <v>8</v>
      </c>
      <c r="H16029" s="27">
        <v>45383</v>
      </c>
      <c r="I16029" s="23" t="s">
        <v>47</v>
      </c>
    </row>
    <row r="16030" spans="1:9">
      <c r="A16030" s="46">
        <v>317000000176</v>
      </c>
      <c r="B16030" s="20"/>
      <c r="C16030" s="22" t="s">
        <v>25919</v>
      </c>
      <c r="D16030" s="22" t="s">
        <v>27146</v>
      </c>
      <c r="E16030" s="44">
        <v>3170</v>
      </c>
      <c r="F16030" s="33" t="s">
        <v>1349</v>
      </c>
      <c r="G16030" s="23" t="s">
        <v>8</v>
      </c>
      <c r="H16030" s="27">
        <v>45383</v>
      </c>
      <c r="I16030" s="23" t="s">
        <v>47</v>
      </c>
    </row>
    <row r="16031" spans="1:9">
      <c r="A16031" s="46">
        <v>317000000177</v>
      </c>
      <c r="B16031" s="20"/>
      <c r="C16031" s="22" t="s">
        <v>25919</v>
      </c>
      <c r="D16031" s="22" t="s">
        <v>27147</v>
      </c>
      <c r="E16031" s="44">
        <v>3170</v>
      </c>
      <c r="F16031" s="33" t="s">
        <v>1349</v>
      </c>
      <c r="G16031" s="23" t="s">
        <v>8</v>
      </c>
      <c r="H16031" s="27">
        <v>45383</v>
      </c>
      <c r="I16031" s="23" t="s">
        <v>47</v>
      </c>
    </row>
    <row r="16032" spans="1:9">
      <c r="A16032" s="46">
        <v>317000000178</v>
      </c>
      <c r="B16032" s="20"/>
      <c r="C16032" s="22" t="s">
        <v>25919</v>
      </c>
      <c r="D16032" s="22" t="s">
        <v>27148</v>
      </c>
      <c r="E16032" s="44">
        <v>3170</v>
      </c>
      <c r="F16032" s="33" t="s">
        <v>1349</v>
      </c>
      <c r="G16032" s="23" t="s">
        <v>8</v>
      </c>
      <c r="H16032" s="27">
        <v>45383</v>
      </c>
      <c r="I16032" s="23" t="s">
        <v>47</v>
      </c>
    </row>
    <row r="16033" spans="1:9">
      <c r="A16033" s="46">
        <v>317000000179</v>
      </c>
      <c r="B16033" s="20"/>
      <c r="C16033" s="22" t="s">
        <v>25919</v>
      </c>
      <c r="D16033" s="22" t="s">
        <v>27149</v>
      </c>
      <c r="E16033" s="44">
        <v>3170</v>
      </c>
      <c r="F16033" s="33" t="s">
        <v>1349</v>
      </c>
      <c r="G16033" s="23" t="s">
        <v>8</v>
      </c>
      <c r="H16033" s="27">
        <v>45383</v>
      </c>
      <c r="I16033" s="23" t="s">
        <v>47</v>
      </c>
    </row>
    <row r="16034" spans="1:9">
      <c r="A16034" s="46">
        <v>317000000200</v>
      </c>
      <c r="B16034" s="20"/>
      <c r="C16034" s="22" t="s">
        <v>25919</v>
      </c>
      <c r="D16034" s="22" t="s">
        <v>27150</v>
      </c>
      <c r="E16034" s="44">
        <v>3170</v>
      </c>
      <c r="F16034" s="33" t="s">
        <v>1349</v>
      </c>
      <c r="G16034" s="23" t="s">
        <v>8</v>
      </c>
      <c r="H16034" s="27">
        <v>45383</v>
      </c>
      <c r="I16034" s="23" t="s">
        <v>47</v>
      </c>
    </row>
    <row r="16035" spans="1:9">
      <c r="A16035" s="46">
        <v>317000000201</v>
      </c>
      <c r="B16035" s="20"/>
      <c r="C16035" s="22" t="s">
        <v>25919</v>
      </c>
      <c r="D16035" s="22" t="s">
        <v>27151</v>
      </c>
      <c r="E16035" s="44">
        <v>3170</v>
      </c>
      <c r="F16035" s="33" t="s">
        <v>1349</v>
      </c>
      <c r="G16035" s="23" t="s">
        <v>8</v>
      </c>
      <c r="H16035" s="27">
        <v>45383</v>
      </c>
      <c r="I16035" s="23" t="s">
        <v>47</v>
      </c>
    </row>
    <row r="16036" spans="1:9">
      <c r="A16036" s="46">
        <v>317000000202</v>
      </c>
      <c r="B16036" s="20"/>
      <c r="C16036" s="22" t="s">
        <v>25919</v>
      </c>
      <c r="D16036" s="22" t="s">
        <v>27152</v>
      </c>
      <c r="E16036" s="44">
        <v>3170</v>
      </c>
      <c r="F16036" s="33" t="s">
        <v>1349</v>
      </c>
      <c r="G16036" s="23" t="s">
        <v>8</v>
      </c>
      <c r="H16036" s="27">
        <v>45383</v>
      </c>
      <c r="I16036" s="23" t="s">
        <v>47</v>
      </c>
    </row>
    <row r="16037" spans="1:9">
      <c r="A16037" s="46">
        <v>317000000203</v>
      </c>
      <c r="B16037" s="20"/>
      <c r="C16037" s="22" t="s">
        <v>25919</v>
      </c>
      <c r="D16037" s="22" t="s">
        <v>27153</v>
      </c>
      <c r="E16037" s="44">
        <v>3170</v>
      </c>
      <c r="F16037" s="33" t="s">
        <v>1349</v>
      </c>
      <c r="G16037" s="23" t="s">
        <v>8</v>
      </c>
      <c r="H16037" s="27">
        <v>45383</v>
      </c>
      <c r="I16037" s="23" t="s">
        <v>47</v>
      </c>
    </row>
    <row r="16038" spans="1:9">
      <c r="A16038" s="46">
        <v>317000000204</v>
      </c>
      <c r="B16038" s="20"/>
      <c r="C16038" s="22" t="s">
        <v>25919</v>
      </c>
      <c r="D16038" s="22" t="s">
        <v>27154</v>
      </c>
      <c r="E16038" s="44">
        <v>3170</v>
      </c>
      <c r="F16038" s="33" t="s">
        <v>1349</v>
      </c>
      <c r="G16038" s="23" t="s">
        <v>8</v>
      </c>
      <c r="H16038" s="27">
        <v>45383</v>
      </c>
      <c r="I16038" s="23" t="s">
        <v>47</v>
      </c>
    </row>
    <row r="16039" spans="1:9">
      <c r="A16039" s="46">
        <v>317000000205</v>
      </c>
      <c r="B16039" s="20"/>
      <c r="C16039" s="22" t="s">
        <v>25919</v>
      </c>
      <c r="D16039" s="22" t="s">
        <v>27155</v>
      </c>
      <c r="E16039" s="44">
        <v>3170</v>
      </c>
      <c r="F16039" s="33" t="s">
        <v>1349</v>
      </c>
      <c r="G16039" s="23" t="s">
        <v>8</v>
      </c>
      <c r="H16039" s="27">
        <v>45383</v>
      </c>
      <c r="I16039" s="23" t="s">
        <v>47</v>
      </c>
    </row>
    <row r="16040" spans="1:9">
      <c r="A16040" s="46">
        <v>317000000206</v>
      </c>
      <c r="B16040" s="20"/>
      <c r="C16040" s="22" t="s">
        <v>25919</v>
      </c>
      <c r="D16040" s="22" t="s">
        <v>27156</v>
      </c>
      <c r="E16040" s="44">
        <v>3170</v>
      </c>
      <c r="F16040" s="33" t="s">
        <v>1349</v>
      </c>
      <c r="G16040" s="23" t="s">
        <v>8</v>
      </c>
      <c r="H16040" s="27">
        <v>45383</v>
      </c>
      <c r="I16040" s="23" t="s">
        <v>47</v>
      </c>
    </row>
    <row r="16041" spans="1:9">
      <c r="A16041" s="46">
        <v>317000000207</v>
      </c>
      <c r="B16041" s="20"/>
      <c r="C16041" s="22" t="s">
        <v>25919</v>
      </c>
      <c r="D16041" s="22" t="s">
        <v>27157</v>
      </c>
      <c r="E16041" s="44">
        <v>3170</v>
      </c>
      <c r="F16041" s="33" t="s">
        <v>1349</v>
      </c>
      <c r="G16041" s="23" t="s">
        <v>8</v>
      </c>
      <c r="H16041" s="27">
        <v>45383</v>
      </c>
      <c r="I16041" s="23" t="s">
        <v>47</v>
      </c>
    </row>
    <row r="16042" spans="1:9">
      <c r="A16042" s="46">
        <v>317000000208</v>
      </c>
      <c r="B16042" s="20"/>
      <c r="C16042" s="22" t="s">
        <v>25919</v>
      </c>
      <c r="D16042" s="22" t="s">
        <v>27158</v>
      </c>
      <c r="E16042" s="44">
        <v>3170</v>
      </c>
      <c r="F16042" s="33" t="s">
        <v>1349</v>
      </c>
      <c r="G16042" s="23" t="s">
        <v>8</v>
      </c>
      <c r="H16042" s="27">
        <v>45383</v>
      </c>
      <c r="I16042" s="23" t="s">
        <v>47</v>
      </c>
    </row>
    <row r="16043" spans="1:9">
      <c r="A16043" s="46">
        <v>317000000209</v>
      </c>
      <c r="B16043" s="20"/>
      <c r="C16043" s="22" t="s">
        <v>25919</v>
      </c>
      <c r="D16043" s="22" t="s">
        <v>27159</v>
      </c>
      <c r="E16043" s="44">
        <v>3170</v>
      </c>
      <c r="F16043" s="33" t="s">
        <v>1349</v>
      </c>
      <c r="G16043" s="23" t="s">
        <v>8</v>
      </c>
      <c r="H16043" s="27">
        <v>45383</v>
      </c>
      <c r="I16043" s="23" t="s">
        <v>47</v>
      </c>
    </row>
    <row r="16044" spans="1:9">
      <c r="A16044" s="46">
        <v>317000000210</v>
      </c>
      <c r="B16044" s="20"/>
      <c r="C16044" s="22" t="s">
        <v>25919</v>
      </c>
      <c r="D16044" s="22" t="s">
        <v>27160</v>
      </c>
      <c r="E16044" s="44">
        <v>3170</v>
      </c>
      <c r="F16044" s="33" t="s">
        <v>1349</v>
      </c>
      <c r="G16044" s="23" t="s">
        <v>8</v>
      </c>
      <c r="H16044" s="27">
        <v>45383</v>
      </c>
      <c r="I16044" s="23" t="s">
        <v>47</v>
      </c>
    </row>
    <row r="16045" spans="1:9">
      <c r="A16045" s="46">
        <v>317000000211</v>
      </c>
      <c r="B16045" s="20"/>
      <c r="C16045" s="22" t="s">
        <v>25919</v>
      </c>
      <c r="D16045" s="22" t="s">
        <v>27161</v>
      </c>
      <c r="E16045" s="44">
        <v>3170</v>
      </c>
      <c r="F16045" s="33" t="s">
        <v>1349</v>
      </c>
      <c r="G16045" s="23" t="s">
        <v>8</v>
      </c>
      <c r="H16045" s="27">
        <v>45383</v>
      </c>
      <c r="I16045" s="23" t="s">
        <v>47</v>
      </c>
    </row>
    <row r="16046" spans="1:9">
      <c r="A16046" s="46">
        <v>317000000212</v>
      </c>
      <c r="B16046" s="20"/>
      <c r="C16046" s="22" t="s">
        <v>25919</v>
      </c>
      <c r="D16046" s="22" t="s">
        <v>27162</v>
      </c>
      <c r="E16046" s="44">
        <v>3170</v>
      </c>
      <c r="F16046" s="33" t="s">
        <v>1349</v>
      </c>
      <c r="G16046" s="23" t="s">
        <v>8</v>
      </c>
      <c r="H16046" s="27">
        <v>45383</v>
      </c>
      <c r="I16046" s="23" t="s">
        <v>47</v>
      </c>
    </row>
    <row r="16047" spans="1:9">
      <c r="A16047" s="46">
        <v>317000000213</v>
      </c>
      <c r="B16047" s="20"/>
      <c r="C16047" s="22" t="s">
        <v>25919</v>
      </c>
      <c r="D16047" s="22" t="s">
        <v>27163</v>
      </c>
      <c r="E16047" s="44">
        <v>3170</v>
      </c>
      <c r="F16047" s="33" t="s">
        <v>1349</v>
      </c>
      <c r="G16047" s="23" t="s">
        <v>8</v>
      </c>
      <c r="H16047" s="27">
        <v>45383</v>
      </c>
      <c r="I16047" s="23" t="s">
        <v>47</v>
      </c>
    </row>
    <row r="16048" spans="1:9">
      <c r="A16048" s="46">
        <v>317000000214</v>
      </c>
      <c r="B16048" s="20"/>
      <c r="C16048" s="22" t="s">
        <v>25919</v>
      </c>
      <c r="D16048" s="22" t="s">
        <v>27164</v>
      </c>
      <c r="E16048" s="44">
        <v>3170</v>
      </c>
      <c r="F16048" s="33" t="s">
        <v>1349</v>
      </c>
      <c r="G16048" s="23" t="s">
        <v>8</v>
      </c>
      <c r="H16048" s="27">
        <v>45383</v>
      </c>
      <c r="I16048" s="23" t="s">
        <v>47</v>
      </c>
    </row>
    <row r="16049" spans="1:9">
      <c r="A16049" s="46">
        <v>317000000215</v>
      </c>
      <c r="B16049" s="20"/>
      <c r="C16049" s="22" t="s">
        <v>25919</v>
      </c>
      <c r="D16049" s="22" t="s">
        <v>27165</v>
      </c>
      <c r="E16049" s="44">
        <v>3170</v>
      </c>
      <c r="F16049" s="33" t="s">
        <v>1349</v>
      </c>
      <c r="G16049" s="23" t="s">
        <v>8</v>
      </c>
      <c r="H16049" s="27">
        <v>45383</v>
      </c>
      <c r="I16049" s="23" t="s">
        <v>47</v>
      </c>
    </row>
    <row r="16050" spans="1:9">
      <c r="A16050" s="46">
        <v>317000000216</v>
      </c>
      <c r="B16050" s="20"/>
      <c r="C16050" s="22" t="s">
        <v>25919</v>
      </c>
      <c r="D16050" s="22" t="s">
        <v>27166</v>
      </c>
      <c r="E16050" s="44">
        <v>3170</v>
      </c>
      <c r="F16050" s="33" t="s">
        <v>1349</v>
      </c>
      <c r="G16050" s="23" t="s">
        <v>8</v>
      </c>
      <c r="H16050" s="27">
        <v>45383</v>
      </c>
      <c r="I16050" s="23" t="s">
        <v>47</v>
      </c>
    </row>
    <row r="16051" spans="1:9">
      <c r="A16051" s="46">
        <v>317000000217</v>
      </c>
      <c r="B16051" s="20"/>
      <c r="C16051" s="22" t="s">
        <v>25919</v>
      </c>
      <c r="D16051" s="22" t="s">
        <v>27167</v>
      </c>
      <c r="E16051" s="44">
        <v>3170</v>
      </c>
      <c r="F16051" s="33" t="s">
        <v>1349</v>
      </c>
      <c r="G16051" s="23" t="s">
        <v>8</v>
      </c>
      <c r="H16051" s="27">
        <v>45383</v>
      </c>
      <c r="I16051" s="23" t="s">
        <v>47</v>
      </c>
    </row>
    <row r="16052" spans="1:9">
      <c r="A16052" s="46">
        <v>317000000218</v>
      </c>
      <c r="B16052" s="20"/>
      <c r="C16052" s="22" t="s">
        <v>25919</v>
      </c>
      <c r="D16052" s="22" t="s">
        <v>27168</v>
      </c>
      <c r="E16052" s="44">
        <v>3170</v>
      </c>
      <c r="F16052" s="33" t="s">
        <v>1349</v>
      </c>
      <c r="G16052" s="23" t="s">
        <v>8</v>
      </c>
      <c r="H16052" s="27">
        <v>45383</v>
      </c>
      <c r="I16052" s="23" t="s">
        <v>47</v>
      </c>
    </row>
    <row r="16053" spans="1:9">
      <c r="A16053" s="46">
        <v>317000000219</v>
      </c>
      <c r="B16053" s="20"/>
      <c r="C16053" s="22" t="s">
        <v>25919</v>
      </c>
      <c r="D16053" s="22" t="s">
        <v>27169</v>
      </c>
      <c r="E16053" s="44">
        <v>3170</v>
      </c>
      <c r="F16053" s="33" t="s">
        <v>1349</v>
      </c>
      <c r="G16053" s="23" t="s">
        <v>8</v>
      </c>
      <c r="H16053" s="27">
        <v>45383</v>
      </c>
      <c r="I16053" s="23" t="s">
        <v>47</v>
      </c>
    </row>
    <row r="16054" spans="1:9">
      <c r="A16054" s="46">
        <v>317000000220</v>
      </c>
      <c r="B16054" s="20"/>
      <c r="C16054" s="22" t="s">
        <v>25919</v>
      </c>
      <c r="D16054" s="22" t="s">
        <v>27170</v>
      </c>
      <c r="E16054" s="44">
        <v>3170</v>
      </c>
      <c r="F16054" s="33" t="s">
        <v>1349</v>
      </c>
      <c r="G16054" s="23" t="s">
        <v>8</v>
      </c>
      <c r="H16054" s="27">
        <v>45383</v>
      </c>
      <c r="I16054" s="23" t="s">
        <v>47</v>
      </c>
    </row>
    <row r="16055" spans="1:9">
      <c r="A16055" s="46">
        <v>317000000221</v>
      </c>
      <c r="B16055" s="20"/>
      <c r="C16055" s="22" t="s">
        <v>25919</v>
      </c>
      <c r="D16055" s="22" t="s">
        <v>27171</v>
      </c>
      <c r="E16055" s="44">
        <v>3170</v>
      </c>
      <c r="F16055" s="33" t="s">
        <v>1349</v>
      </c>
      <c r="G16055" s="23" t="s">
        <v>8</v>
      </c>
      <c r="H16055" s="27">
        <v>45383</v>
      </c>
      <c r="I16055" s="23" t="s">
        <v>47</v>
      </c>
    </row>
    <row r="16056" spans="1:9">
      <c r="A16056" s="46">
        <v>317000000222</v>
      </c>
      <c r="B16056" s="20"/>
      <c r="C16056" s="22" t="s">
        <v>25919</v>
      </c>
      <c r="D16056" s="22" t="s">
        <v>27172</v>
      </c>
      <c r="E16056" s="44">
        <v>3170</v>
      </c>
      <c r="F16056" s="33" t="s">
        <v>1349</v>
      </c>
      <c r="G16056" s="23" t="s">
        <v>8</v>
      </c>
      <c r="H16056" s="27">
        <v>45383</v>
      </c>
      <c r="I16056" s="23" t="s">
        <v>47</v>
      </c>
    </row>
    <row r="16057" spans="1:9">
      <c r="A16057" s="46">
        <v>317000000223</v>
      </c>
      <c r="B16057" s="20"/>
      <c r="C16057" s="22" t="s">
        <v>25919</v>
      </c>
      <c r="D16057" s="22" t="s">
        <v>27173</v>
      </c>
      <c r="E16057" s="44">
        <v>3170</v>
      </c>
      <c r="F16057" s="33" t="s">
        <v>1349</v>
      </c>
      <c r="G16057" s="23" t="s">
        <v>8</v>
      </c>
      <c r="H16057" s="27">
        <v>45383</v>
      </c>
      <c r="I16057" s="23" t="s">
        <v>47</v>
      </c>
    </row>
    <row r="16058" spans="1:9">
      <c r="A16058" s="46">
        <v>317000000224</v>
      </c>
      <c r="B16058" s="20"/>
      <c r="C16058" s="22" t="s">
        <v>25919</v>
      </c>
      <c r="D16058" s="22" t="s">
        <v>27174</v>
      </c>
      <c r="E16058" s="44">
        <v>3170</v>
      </c>
      <c r="F16058" s="33" t="s">
        <v>1349</v>
      </c>
      <c r="G16058" s="23" t="s">
        <v>8</v>
      </c>
      <c r="H16058" s="27">
        <v>45383</v>
      </c>
      <c r="I16058" s="23" t="s">
        <v>47</v>
      </c>
    </row>
    <row r="16059" spans="1:9">
      <c r="A16059" s="46">
        <v>317000000225</v>
      </c>
      <c r="B16059" s="20"/>
      <c r="C16059" s="22" t="s">
        <v>25919</v>
      </c>
      <c r="D16059" s="22" t="s">
        <v>27175</v>
      </c>
      <c r="E16059" s="44">
        <v>3170</v>
      </c>
      <c r="F16059" s="33" t="s">
        <v>1349</v>
      </c>
      <c r="G16059" s="23" t="s">
        <v>8</v>
      </c>
      <c r="H16059" s="27">
        <v>45383</v>
      </c>
      <c r="I16059" s="23" t="s">
        <v>47</v>
      </c>
    </row>
    <row r="16060" spans="1:9">
      <c r="A16060" s="46">
        <v>317000000226</v>
      </c>
      <c r="B16060" s="20"/>
      <c r="C16060" s="22" t="s">
        <v>25919</v>
      </c>
      <c r="D16060" s="22" t="s">
        <v>27176</v>
      </c>
      <c r="E16060" s="44">
        <v>3170</v>
      </c>
      <c r="F16060" s="33" t="s">
        <v>1349</v>
      </c>
      <c r="G16060" s="23" t="s">
        <v>8</v>
      </c>
      <c r="H16060" s="27">
        <v>45383</v>
      </c>
      <c r="I16060" s="23" t="s">
        <v>47</v>
      </c>
    </row>
    <row r="16061" spans="1:9">
      <c r="A16061" s="46">
        <v>317000000227</v>
      </c>
      <c r="B16061" s="20"/>
      <c r="C16061" s="22" t="s">
        <v>25919</v>
      </c>
      <c r="D16061" s="22" t="s">
        <v>27177</v>
      </c>
      <c r="E16061" s="44">
        <v>3170</v>
      </c>
      <c r="F16061" s="33" t="s">
        <v>1349</v>
      </c>
      <c r="G16061" s="23" t="s">
        <v>8</v>
      </c>
      <c r="H16061" s="27">
        <v>45383</v>
      </c>
      <c r="I16061" s="23" t="s">
        <v>47</v>
      </c>
    </row>
    <row r="16062" spans="1:9">
      <c r="A16062" s="46">
        <v>317000000228</v>
      </c>
      <c r="B16062" s="20"/>
      <c r="C16062" s="22" t="s">
        <v>25919</v>
      </c>
      <c r="D16062" s="22" t="s">
        <v>27178</v>
      </c>
      <c r="E16062" s="44">
        <v>3170</v>
      </c>
      <c r="F16062" s="33" t="s">
        <v>1349</v>
      </c>
      <c r="G16062" s="23" t="s">
        <v>8</v>
      </c>
      <c r="H16062" s="27">
        <v>45383</v>
      </c>
      <c r="I16062" s="23" t="s">
        <v>47</v>
      </c>
    </row>
    <row r="16063" spans="1:9">
      <c r="A16063" s="46">
        <v>317000000229</v>
      </c>
      <c r="B16063" s="20"/>
      <c r="C16063" s="22" t="s">
        <v>25919</v>
      </c>
      <c r="D16063" s="22" t="s">
        <v>27179</v>
      </c>
      <c r="E16063" s="44">
        <v>3170</v>
      </c>
      <c r="F16063" s="33" t="s">
        <v>1349</v>
      </c>
      <c r="G16063" s="23" t="s">
        <v>8</v>
      </c>
      <c r="H16063" s="27">
        <v>45383</v>
      </c>
      <c r="I16063" s="23" t="s">
        <v>47</v>
      </c>
    </row>
    <row r="16064" spans="1:9">
      <c r="A16064" s="46">
        <v>317000000230</v>
      </c>
      <c r="B16064" s="20"/>
      <c r="C16064" s="22" t="s">
        <v>25919</v>
      </c>
      <c r="D16064" s="22" t="s">
        <v>27180</v>
      </c>
      <c r="E16064" s="44">
        <v>3170</v>
      </c>
      <c r="F16064" s="33" t="s">
        <v>1349</v>
      </c>
      <c r="G16064" s="23" t="s">
        <v>8</v>
      </c>
      <c r="H16064" s="27">
        <v>45383</v>
      </c>
      <c r="I16064" s="23" t="s">
        <v>47</v>
      </c>
    </row>
    <row r="16065" spans="1:9">
      <c r="A16065" s="46">
        <v>317000000231</v>
      </c>
      <c r="B16065" s="20"/>
      <c r="C16065" s="22" t="s">
        <v>25919</v>
      </c>
      <c r="D16065" s="22" t="s">
        <v>27181</v>
      </c>
      <c r="E16065" s="44">
        <v>3170</v>
      </c>
      <c r="F16065" s="33" t="s">
        <v>1349</v>
      </c>
      <c r="G16065" s="23" t="s">
        <v>8</v>
      </c>
      <c r="H16065" s="27">
        <v>45383</v>
      </c>
      <c r="I16065" s="23" t="s">
        <v>47</v>
      </c>
    </row>
    <row r="16066" spans="1:9">
      <c r="A16066" s="46">
        <v>317000000232</v>
      </c>
      <c r="B16066" s="20"/>
      <c r="C16066" s="22" t="s">
        <v>25919</v>
      </c>
      <c r="D16066" s="22" t="s">
        <v>27182</v>
      </c>
      <c r="E16066" s="44">
        <v>3170</v>
      </c>
      <c r="F16066" s="33" t="s">
        <v>1349</v>
      </c>
      <c r="G16066" s="23" t="s">
        <v>8</v>
      </c>
      <c r="H16066" s="27">
        <v>45383</v>
      </c>
      <c r="I16066" s="23" t="s">
        <v>47</v>
      </c>
    </row>
    <row r="16067" spans="1:9">
      <c r="A16067" s="46">
        <v>317000000233</v>
      </c>
      <c r="B16067" s="20"/>
      <c r="C16067" s="22" t="s">
        <v>25919</v>
      </c>
      <c r="D16067" s="22" t="s">
        <v>27183</v>
      </c>
      <c r="E16067" s="44">
        <v>3170</v>
      </c>
      <c r="F16067" s="33" t="s">
        <v>1349</v>
      </c>
      <c r="G16067" s="23" t="s">
        <v>8</v>
      </c>
      <c r="H16067" s="27">
        <v>45383</v>
      </c>
      <c r="I16067" s="23" t="s">
        <v>47</v>
      </c>
    </row>
    <row r="16068" spans="1:9">
      <c r="A16068" s="46">
        <v>317000000234</v>
      </c>
      <c r="B16068" s="20"/>
      <c r="C16068" s="22" t="s">
        <v>25919</v>
      </c>
      <c r="D16068" s="22" t="s">
        <v>27184</v>
      </c>
      <c r="E16068" s="44">
        <v>3170</v>
      </c>
      <c r="F16068" s="33" t="s">
        <v>1349</v>
      </c>
      <c r="G16068" s="23" t="s">
        <v>8</v>
      </c>
      <c r="H16068" s="27">
        <v>45383</v>
      </c>
      <c r="I16068" s="23" t="s">
        <v>47</v>
      </c>
    </row>
    <row r="16069" spans="1:9">
      <c r="A16069" s="46">
        <v>317000000235</v>
      </c>
      <c r="B16069" s="20"/>
      <c r="C16069" s="22" t="s">
        <v>25919</v>
      </c>
      <c r="D16069" s="22" t="s">
        <v>27185</v>
      </c>
      <c r="E16069" s="44">
        <v>3170</v>
      </c>
      <c r="F16069" s="33" t="s">
        <v>1349</v>
      </c>
      <c r="G16069" s="23" t="s">
        <v>8</v>
      </c>
      <c r="H16069" s="27">
        <v>45383</v>
      </c>
      <c r="I16069" s="23" t="s">
        <v>47</v>
      </c>
    </row>
    <row r="16070" spans="1:9">
      <c r="A16070" s="46">
        <v>317000000236</v>
      </c>
      <c r="B16070" s="20"/>
      <c r="C16070" s="22" t="s">
        <v>25919</v>
      </c>
      <c r="D16070" s="22" t="s">
        <v>27186</v>
      </c>
      <c r="E16070" s="44">
        <v>3170</v>
      </c>
      <c r="F16070" s="33" t="s">
        <v>1349</v>
      </c>
      <c r="G16070" s="23" t="s">
        <v>8</v>
      </c>
      <c r="H16070" s="27">
        <v>45383</v>
      </c>
      <c r="I16070" s="23" t="s">
        <v>47</v>
      </c>
    </row>
    <row r="16071" spans="1:9">
      <c r="A16071" s="46">
        <v>317000000237</v>
      </c>
      <c r="B16071" s="20"/>
      <c r="C16071" s="22" t="s">
        <v>25919</v>
      </c>
      <c r="D16071" s="22" t="s">
        <v>27187</v>
      </c>
      <c r="E16071" s="44">
        <v>3170</v>
      </c>
      <c r="F16071" s="33" t="s">
        <v>1349</v>
      </c>
      <c r="G16071" s="23" t="s">
        <v>8</v>
      </c>
      <c r="H16071" s="27">
        <v>45383</v>
      </c>
      <c r="I16071" s="23" t="s">
        <v>47</v>
      </c>
    </row>
    <row r="16072" spans="1:9">
      <c r="A16072" s="46">
        <v>317000000238</v>
      </c>
      <c r="B16072" s="20"/>
      <c r="C16072" s="22" t="s">
        <v>25919</v>
      </c>
      <c r="D16072" s="22" t="s">
        <v>27188</v>
      </c>
      <c r="E16072" s="44">
        <v>3170</v>
      </c>
      <c r="F16072" s="33" t="s">
        <v>1349</v>
      </c>
      <c r="G16072" s="23" t="s">
        <v>8</v>
      </c>
      <c r="H16072" s="27">
        <v>45383</v>
      </c>
      <c r="I16072" s="23" t="s">
        <v>47</v>
      </c>
    </row>
    <row r="16073" spans="1:9">
      <c r="A16073" s="46">
        <v>317000000239</v>
      </c>
      <c r="B16073" s="20"/>
      <c r="C16073" s="22" t="s">
        <v>25919</v>
      </c>
      <c r="D16073" s="22" t="s">
        <v>27189</v>
      </c>
      <c r="E16073" s="44">
        <v>3170</v>
      </c>
      <c r="F16073" s="33" t="s">
        <v>1349</v>
      </c>
      <c r="G16073" s="23" t="s">
        <v>8</v>
      </c>
      <c r="H16073" s="27">
        <v>45383</v>
      </c>
      <c r="I16073" s="23" t="s">
        <v>47</v>
      </c>
    </row>
    <row r="16074" spans="1:9">
      <c r="A16074" s="46">
        <v>317000000240</v>
      </c>
      <c r="B16074" s="20"/>
      <c r="C16074" s="22" t="s">
        <v>25919</v>
      </c>
      <c r="D16074" s="22" t="s">
        <v>27190</v>
      </c>
      <c r="E16074" s="44">
        <v>3170</v>
      </c>
      <c r="F16074" s="33" t="s">
        <v>1349</v>
      </c>
      <c r="G16074" s="23" t="s">
        <v>8</v>
      </c>
      <c r="H16074" s="27">
        <v>45383</v>
      </c>
      <c r="I16074" s="23" t="s">
        <v>47</v>
      </c>
    </row>
    <row r="16075" spans="1:9">
      <c r="A16075" s="46">
        <v>317000000241</v>
      </c>
      <c r="B16075" s="20"/>
      <c r="C16075" s="22" t="s">
        <v>25919</v>
      </c>
      <c r="D16075" s="22" t="s">
        <v>27191</v>
      </c>
      <c r="E16075" s="44">
        <v>3170</v>
      </c>
      <c r="F16075" s="33" t="s">
        <v>1349</v>
      </c>
      <c r="G16075" s="23" t="s">
        <v>8</v>
      </c>
      <c r="H16075" s="27">
        <v>45383</v>
      </c>
      <c r="I16075" s="23" t="s">
        <v>47</v>
      </c>
    </row>
    <row r="16076" spans="1:9">
      <c r="A16076" s="45">
        <v>317000000250</v>
      </c>
      <c r="B16076" s="20"/>
      <c r="C16076" s="22" t="s">
        <v>31037</v>
      </c>
      <c r="D16076" s="22" t="s">
        <v>31038</v>
      </c>
      <c r="E16076" s="23">
        <v>3170</v>
      </c>
      <c r="F16076" s="23" t="s">
        <v>6</v>
      </c>
      <c r="G16076" s="23" t="s">
        <v>8</v>
      </c>
      <c r="H16076" s="27">
        <v>45464</v>
      </c>
      <c r="I16076" s="23" t="s">
        <v>47</v>
      </c>
    </row>
    <row r="16077" spans="1:9">
      <c r="A16077" s="45">
        <v>317000000251</v>
      </c>
      <c r="B16077" s="20"/>
      <c r="C16077" s="22" t="s">
        <v>31039</v>
      </c>
      <c r="D16077" s="22" t="s">
        <v>31040</v>
      </c>
      <c r="E16077" s="23">
        <v>3170</v>
      </c>
      <c r="F16077" s="23" t="s">
        <v>6</v>
      </c>
      <c r="G16077" s="23" t="s">
        <v>8</v>
      </c>
      <c r="H16077" s="27">
        <v>45464</v>
      </c>
      <c r="I16077" s="23" t="s">
        <v>47</v>
      </c>
    </row>
    <row r="16078" spans="1:9">
      <c r="A16078" s="46">
        <v>317000000260</v>
      </c>
      <c r="B16078" s="20"/>
      <c r="C16078" s="22" t="s">
        <v>32088</v>
      </c>
      <c r="D16078" s="22" t="s">
        <v>32089</v>
      </c>
      <c r="E16078" s="23">
        <v>3170</v>
      </c>
      <c r="F16078" s="23" t="s">
        <v>1349</v>
      </c>
      <c r="G16078" s="23" t="s">
        <v>8</v>
      </c>
      <c r="H16078" s="27">
        <v>45475</v>
      </c>
      <c r="I16078" s="23" t="s">
        <v>47</v>
      </c>
    </row>
    <row r="16079" spans="1:9">
      <c r="A16079" s="46">
        <v>317000000261</v>
      </c>
      <c r="B16079" s="20"/>
      <c r="C16079" s="22" t="s">
        <v>32090</v>
      </c>
      <c r="D16079" s="22" t="s">
        <v>32091</v>
      </c>
      <c r="E16079" s="23">
        <v>3170</v>
      </c>
      <c r="F16079" s="23" t="s">
        <v>1349</v>
      </c>
      <c r="G16079" s="23" t="s">
        <v>8</v>
      </c>
      <c r="H16079" s="27">
        <v>45475</v>
      </c>
      <c r="I16079" s="23" t="s">
        <v>47</v>
      </c>
    </row>
    <row r="16080" spans="1:9">
      <c r="A16080" s="45">
        <v>317000000262</v>
      </c>
      <c r="B16080" s="20"/>
      <c r="C16080" s="22" t="s">
        <v>34325</v>
      </c>
      <c r="D16080" s="22" t="s">
        <v>34326</v>
      </c>
      <c r="E16080" s="23">
        <v>3170</v>
      </c>
      <c r="F16080" s="23" t="s">
        <v>6</v>
      </c>
      <c r="G16080" s="23" t="s">
        <v>8</v>
      </c>
      <c r="H16080" s="27">
        <v>45477</v>
      </c>
      <c r="I16080" s="23" t="s">
        <v>47</v>
      </c>
    </row>
    <row r="16081" spans="1:9">
      <c r="A16081" s="45">
        <v>317000000252</v>
      </c>
      <c r="B16081" s="20"/>
      <c r="C16081" s="22" t="s">
        <v>34462</v>
      </c>
      <c r="D16081" s="22" t="s">
        <v>34463</v>
      </c>
      <c r="E16081" s="23">
        <v>3170</v>
      </c>
      <c r="F16081" s="23" t="s">
        <v>6</v>
      </c>
      <c r="G16081" s="23" t="s">
        <v>8</v>
      </c>
      <c r="H16081" s="27">
        <v>45483</v>
      </c>
      <c r="I16081" s="23" t="s">
        <v>47</v>
      </c>
    </row>
    <row r="16082" spans="1:9">
      <c r="A16082" s="45">
        <v>317000000253</v>
      </c>
      <c r="B16082" s="20"/>
      <c r="C16082" s="22" t="s">
        <v>34464</v>
      </c>
      <c r="D16082" s="22" t="s">
        <v>34465</v>
      </c>
      <c r="E16082" s="23">
        <v>3170</v>
      </c>
      <c r="F16082" s="23" t="s">
        <v>6</v>
      </c>
      <c r="G16082" s="23" t="s">
        <v>8</v>
      </c>
      <c r="H16082" s="27">
        <v>45483</v>
      </c>
      <c r="I16082" s="23" t="s">
        <v>47</v>
      </c>
    </row>
    <row r="16083" spans="1:9">
      <c r="A16083" s="45">
        <v>317000000270</v>
      </c>
      <c r="B16083" s="20"/>
      <c r="C16083" s="22" t="s">
        <v>35872</v>
      </c>
      <c r="D16083" s="22" t="s">
        <v>35873</v>
      </c>
      <c r="E16083" s="23">
        <v>3170</v>
      </c>
      <c r="F16083" s="23" t="s">
        <v>6</v>
      </c>
      <c r="G16083" s="23" t="s">
        <v>8</v>
      </c>
      <c r="H16083" s="27">
        <v>45534</v>
      </c>
      <c r="I16083" s="23" t="s">
        <v>47</v>
      </c>
    </row>
    <row r="16084" spans="1:9">
      <c r="A16084" s="45">
        <v>317000000280</v>
      </c>
      <c r="B16084" s="20"/>
      <c r="C16084" s="22" t="s">
        <v>37162</v>
      </c>
      <c r="D16084" s="22" t="s">
        <v>37163</v>
      </c>
      <c r="E16084" s="23">
        <v>3170</v>
      </c>
      <c r="F16084" s="23" t="s">
        <v>1349</v>
      </c>
      <c r="G16084" s="23" t="s">
        <v>8</v>
      </c>
      <c r="H16084" s="27">
        <v>45569</v>
      </c>
      <c r="I16084" s="23" t="s">
        <v>47</v>
      </c>
    </row>
    <row r="16085" spans="1:9">
      <c r="A16085" s="45">
        <v>317000000290</v>
      </c>
      <c r="B16085" s="20"/>
      <c r="C16085" s="22" t="s">
        <v>37464</v>
      </c>
      <c r="D16085" s="22" t="s">
        <v>37465</v>
      </c>
      <c r="E16085" s="23">
        <v>3170</v>
      </c>
      <c r="F16085" s="23" t="s">
        <v>1349</v>
      </c>
      <c r="G16085" s="23" t="s">
        <v>8</v>
      </c>
      <c r="H16085" s="27">
        <v>45604</v>
      </c>
      <c r="I16085" s="23" t="s">
        <v>47</v>
      </c>
    </row>
    <row r="16086" spans="1:9">
      <c r="A16086" s="45">
        <v>317000000300</v>
      </c>
      <c r="B16086" s="20"/>
      <c r="C16086" s="22" t="s">
        <v>8213</v>
      </c>
      <c r="D16086" s="22" t="s">
        <v>38461</v>
      </c>
      <c r="E16086" s="23">
        <v>3170</v>
      </c>
      <c r="F16086" s="23" t="s">
        <v>38462</v>
      </c>
      <c r="G16086" s="23" t="s">
        <v>8</v>
      </c>
      <c r="H16086" s="27">
        <v>45701</v>
      </c>
      <c r="I16086" s="23" t="s">
        <v>47</v>
      </c>
    </row>
    <row r="16087" spans="1:9">
      <c r="A16087" s="45">
        <v>317000000301</v>
      </c>
      <c r="B16087" s="20"/>
      <c r="C16087" s="22" t="s">
        <v>8213</v>
      </c>
      <c r="D16087" s="22" t="s">
        <v>38463</v>
      </c>
      <c r="E16087" s="23">
        <v>3170</v>
      </c>
      <c r="F16087" s="23" t="s">
        <v>38462</v>
      </c>
      <c r="G16087" s="23" t="s">
        <v>8</v>
      </c>
      <c r="H16087" s="27">
        <v>45701</v>
      </c>
      <c r="I16087" s="23" t="s">
        <v>47</v>
      </c>
    </row>
    <row r="16088" spans="1:9">
      <c r="A16088" s="45">
        <v>317000000302</v>
      </c>
      <c r="B16088" s="20"/>
      <c r="C16088" s="22" t="s">
        <v>8213</v>
      </c>
      <c r="D16088" s="22" t="s">
        <v>38464</v>
      </c>
      <c r="E16088" s="23">
        <v>3170</v>
      </c>
      <c r="F16088" s="23" t="s">
        <v>38462</v>
      </c>
      <c r="G16088" s="23" t="s">
        <v>8</v>
      </c>
      <c r="H16088" s="27">
        <v>45701</v>
      </c>
      <c r="I16088" s="23" t="s">
        <v>47</v>
      </c>
    </row>
    <row r="16089" spans="1:9">
      <c r="A16089" s="45">
        <v>317000000303</v>
      </c>
      <c r="B16089" s="20"/>
      <c r="C16089" s="22" t="s">
        <v>8213</v>
      </c>
      <c r="D16089" s="22" t="s">
        <v>38465</v>
      </c>
      <c r="E16089" s="23">
        <v>3170</v>
      </c>
      <c r="F16089" s="23" t="s">
        <v>38462</v>
      </c>
      <c r="G16089" s="23" t="s">
        <v>8</v>
      </c>
      <c r="H16089" s="27">
        <v>45701</v>
      </c>
      <c r="I16089" s="23" t="s">
        <v>47</v>
      </c>
    </row>
    <row r="16090" spans="1:9">
      <c r="A16090" s="45">
        <v>317000000304</v>
      </c>
      <c r="B16090" s="20"/>
      <c r="C16090" s="22" t="s">
        <v>8213</v>
      </c>
      <c r="D16090" s="22" t="s">
        <v>38466</v>
      </c>
      <c r="E16090" s="23">
        <v>3170</v>
      </c>
      <c r="F16090" s="23" t="s">
        <v>38462</v>
      </c>
      <c r="G16090" s="23" t="s">
        <v>8</v>
      </c>
      <c r="H16090" s="27">
        <v>45701</v>
      </c>
      <c r="I16090" s="23" t="s">
        <v>47</v>
      </c>
    </row>
    <row r="16091" spans="1:9">
      <c r="A16091" s="45">
        <v>317000000305</v>
      </c>
      <c r="B16091" s="20"/>
      <c r="C16091" s="22" t="s">
        <v>8213</v>
      </c>
      <c r="D16091" s="22" t="s">
        <v>38467</v>
      </c>
      <c r="E16091" s="23">
        <v>3170</v>
      </c>
      <c r="F16091" s="23" t="s">
        <v>38462</v>
      </c>
      <c r="G16091" s="23" t="s">
        <v>8</v>
      </c>
      <c r="H16091" s="27">
        <v>45701</v>
      </c>
      <c r="I16091" s="23" t="s">
        <v>47</v>
      </c>
    </row>
    <row r="16092" spans="1:9">
      <c r="A16092" s="45">
        <v>317000000306</v>
      </c>
      <c r="B16092" s="20"/>
      <c r="C16092" s="22" t="s">
        <v>38577</v>
      </c>
      <c r="D16092" s="22" t="s">
        <v>38578</v>
      </c>
      <c r="E16092" s="23">
        <v>3170</v>
      </c>
      <c r="F16092" s="23" t="s">
        <v>1349</v>
      </c>
      <c r="G16092" s="23" t="s">
        <v>8</v>
      </c>
      <c r="H16092" s="27">
        <v>45709</v>
      </c>
      <c r="I16092" s="23" t="s">
        <v>47</v>
      </c>
    </row>
    <row r="16093" spans="1:9">
      <c r="A16093" s="45">
        <v>317000000307</v>
      </c>
      <c r="B16093" s="20"/>
      <c r="C16093" s="22" t="s">
        <v>38579</v>
      </c>
      <c r="D16093" s="22" t="s">
        <v>38580</v>
      </c>
      <c r="E16093" s="23">
        <v>3170</v>
      </c>
      <c r="F16093" s="23" t="s">
        <v>1349</v>
      </c>
      <c r="G16093" s="23" t="s">
        <v>8</v>
      </c>
      <c r="H16093" s="27">
        <v>45709</v>
      </c>
      <c r="I16093" s="23" t="s">
        <v>47</v>
      </c>
    </row>
    <row r="16094" spans="1:9">
      <c r="A16094" s="45">
        <v>317000000308</v>
      </c>
      <c r="B16094" s="20"/>
      <c r="C16094" s="22" t="s">
        <v>38579</v>
      </c>
      <c r="D16094" s="22" t="s">
        <v>38581</v>
      </c>
      <c r="E16094" s="23">
        <v>3170</v>
      </c>
      <c r="F16094" s="23" t="s">
        <v>1349</v>
      </c>
      <c r="G16094" s="23" t="s">
        <v>8</v>
      </c>
      <c r="H16094" s="27">
        <v>45709</v>
      </c>
      <c r="I16094" s="23" t="s">
        <v>47</v>
      </c>
    </row>
    <row r="16095" spans="1:9">
      <c r="A16095" s="45">
        <v>317000000309</v>
      </c>
      <c r="B16095" s="20"/>
      <c r="C16095" s="22" t="s">
        <v>38577</v>
      </c>
      <c r="D16095" s="22" t="s">
        <v>38582</v>
      </c>
      <c r="E16095" s="23">
        <v>3170</v>
      </c>
      <c r="F16095" s="23" t="s">
        <v>1349</v>
      </c>
      <c r="G16095" s="23" t="s">
        <v>8</v>
      </c>
      <c r="H16095" s="27">
        <v>45709</v>
      </c>
      <c r="I16095" s="23" t="s">
        <v>47</v>
      </c>
    </row>
    <row r="16096" spans="1:9">
      <c r="A16096" s="45">
        <v>317000000310</v>
      </c>
      <c r="B16096" s="20"/>
      <c r="C16096" s="22" t="s">
        <v>38577</v>
      </c>
      <c r="D16096" s="22" t="s">
        <v>38583</v>
      </c>
      <c r="E16096" s="23">
        <v>3170</v>
      </c>
      <c r="F16096" s="23" t="s">
        <v>1349</v>
      </c>
      <c r="G16096" s="23" t="s">
        <v>8</v>
      </c>
      <c r="H16096" s="27">
        <v>45709</v>
      </c>
      <c r="I16096" s="23" t="s">
        <v>47</v>
      </c>
    </row>
    <row r="16097" spans="1:9">
      <c r="A16097" s="45">
        <v>317000000311</v>
      </c>
      <c r="B16097" s="20"/>
      <c r="C16097" s="22" t="s">
        <v>38577</v>
      </c>
      <c r="D16097" s="22" t="s">
        <v>38584</v>
      </c>
      <c r="E16097" s="23">
        <v>3170</v>
      </c>
      <c r="F16097" s="23" t="s">
        <v>1349</v>
      </c>
      <c r="G16097" s="23" t="s">
        <v>8</v>
      </c>
      <c r="H16097" s="27">
        <v>45709</v>
      </c>
      <c r="I16097" s="23" t="s">
        <v>47</v>
      </c>
    </row>
    <row r="16098" spans="1:9">
      <c r="A16098" s="45">
        <v>317000000312</v>
      </c>
      <c r="B16098" s="20"/>
      <c r="C16098" s="22" t="s">
        <v>38577</v>
      </c>
      <c r="D16098" s="22" t="s">
        <v>38585</v>
      </c>
      <c r="E16098" s="23">
        <v>3170</v>
      </c>
      <c r="F16098" s="23" t="s">
        <v>1349</v>
      </c>
      <c r="G16098" s="23" t="s">
        <v>8</v>
      </c>
      <c r="H16098" s="27">
        <v>45709</v>
      </c>
      <c r="I16098" s="23" t="s">
        <v>47</v>
      </c>
    </row>
    <row r="16099" spans="1:9">
      <c r="A16099" s="45">
        <v>317000000313</v>
      </c>
      <c r="B16099" s="20"/>
      <c r="C16099" s="22" t="s">
        <v>38586</v>
      </c>
      <c r="D16099" s="22" t="s">
        <v>38587</v>
      </c>
      <c r="E16099" s="23">
        <v>3170</v>
      </c>
      <c r="F16099" s="23" t="s">
        <v>1349</v>
      </c>
      <c r="G16099" s="23" t="s">
        <v>8</v>
      </c>
      <c r="H16099" s="27">
        <v>45709</v>
      </c>
      <c r="I16099" s="23" t="s">
        <v>47</v>
      </c>
    </row>
    <row r="16100" spans="1:9">
      <c r="A16100" s="45">
        <v>317000000314</v>
      </c>
      <c r="B16100" s="20"/>
      <c r="C16100" s="22" t="s">
        <v>38586</v>
      </c>
      <c r="D16100" s="22" t="s">
        <v>38588</v>
      </c>
      <c r="E16100" s="23">
        <v>3170</v>
      </c>
      <c r="F16100" s="23" t="s">
        <v>1349</v>
      </c>
      <c r="G16100" s="23" t="s">
        <v>8</v>
      </c>
      <c r="H16100" s="27">
        <v>45709</v>
      </c>
      <c r="I16100" s="23" t="s">
        <v>47</v>
      </c>
    </row>
    <row r="16101" spans="1:9">
      <c r="A16101" s="45">
        <v>317000000315</v>
      </c>
      <c r="B16101" s="20"/>
      <c r="C16101" s="22" t="s">
        <v>38586</v>
      </c>
      <c r="D16101" s="22" t="s">
        <v>38589</v>
      </c>
      <c r="E16101" s="23">
        <v>3170</v>
      </c>
      <c r="F16101" s="23" t="s">
        <v>1349</v>
      </c>
      <c r="G16101" s="23" t="s">
        <v>8</v>
      </c>
      <c r="H16101" s="27">
        <v>45709</v>
      </c>
      <c r="I16101" s="23" t="s">
        <v>47</v>
      </c>
    </row>
    <row r="16102" spans="1:9">
      <c r="A16102" s="45">
        <v>317000000316</v>
      </c>
      <c r="B16102" s="20"/>
      <c r="C16102" s="22" t="s">
        <v>38952</v>
      </c>
      <c r="D16102" s="22" t="s">
        <v>38953</v>
      </c>
      <c r="E16102" s="23">
        <v>3170</v>
      </c>
      <c r="F16102" s="23" t="s">
        <v>1349</v>
      </c>
      <c r="G16102" s="23" t="s">
        <v>8</v>
      </c>
      <c r="H16102" s="27">
        <v>45727</v>
      </c>
      <c r="I16102" s="23" t="s">
        <v>47</v>
      </c>
    </row>
    <row r="16103" spans="1:9">
      <c r="A16103" s="45">
        <v>317000000317</v>
      </c>
      <c r="B16103" s="20"/>
      <c r="C16103" s="22" t="s">
        <v>8213</v>
      </c>
      <c r="D16103" s="22" t="s">
        <v>40052</v>
      </c>
      <c r="E16103" s="23">
        <v>3170</v>
      </c>
      <c r="F16103" s="33" t="s">
        <v>1349</v>
      </c>
      <c r="G16103" s="23" t="s">
        <v>8</v>
      </c>
      <c r="H16103" s="27">
        <v>45744</v>
      </c>
      <c r="I16103" s="23" t="s">
        <v>47</v>
      </c>
    </row>
    <row r="16104" spans="1:9">
      <c r="A16104" s="45">
        <v>317000000318</v>
      </c>
      <c r="B16104" s="20"/>
      <c r="C16104" s="22" t="s">
        <v>8213</v>
      </c>
      <c r="D16104" s="22" t="s">
        <v>40053</v>
      </c>
      <c r="E16104" s="23">
        <v>3170</v>
      </c>
      <c r="F16104" s="33" t="s">
        <v>1349</v>
      </c>
      <c r="G16104" s="23" t="s">
        <v>8</v>
      </c>
      <c r="H16104" s="27">
        <v>45744</v>
      </c>
      <c r="I16104" s="23" t="s">
        <v>47</v>
      </c>
    </row>
    <row r="16105" spans="1:9">
      <c r="A16105" s="45">
        <v>317000000319</v>
      </c>
      <c r="B16105" s="20"/>
      <c r="C16105" s="22" t="s">
        <v>40432</v>
      </c>
      <c r="D16105" s="22" t="s">
        <v>40433</v>
      </c>
      <c r="E16105" s="23">
        <v>3170</v>
      </c>
      <c r="F16105" s="23" t="s">
        <v>6</v>
      </c>
      <c r="G16105" s="23" t="s">
        <v>8</v>
      </c>
      <c r="H16105" s="27">
        <v>45749</v>
      </c>
      <c r="I16105" s="23" t="s">
        <v>47</v>
      </c>
    </row>
    <row r="16106" spans="1:9">
      <c r="A16106" s="45">
        <v>317000000320</v>
      </c>
      <c r="B16106" s="20"/>
      <c r="C16106" s="22" t="s">
        <v>40713</v>
      </c>
      <c r="D16106" s="22" t="s">
        <v>40714</v>
      </c>
      <c r="E16106" s="23">
        <v>3170</v>
      </c>
      <c r="F16106" s="23" t="s">
        <v>6</v>
      </c>
      <c r="G16106" s="23" t="s">
        <v>8</v>
      </c>
      <c r="H16106" s="27">
        <v>45757</v>
      </c>
      <c r="I16106" s="23" t="s">
        <v>47</v>
      </c>
    </row>
    <row r="16107" spans="1:9">
      <c r="A16107" s="45">
        <v>317000000321</v>
      </c>
      <c r="B16107" s="20"/>
      <c r="C16107" s="22" t="s">
        <v>40715</v>
      </c>
      <c r="D16107" s="22" t="s">
        <v>40716</v>
      </c>
      <c r="E16107" s="23">
        <v>3170</v>
      </c>
      <c r="F16107" s="23" t="s">
        <v>6</v>
      </c>
      <c r="G16107" s="23" t="s">
        <v>8</v>
      </c>
      <c r="H16107" s="27">
        <v>45757</v>
      </c>
      <c r="I16107" s="23" t="s">
        <v>47</v>
      </c>
    </row>
    <row r="16108" spans="1:9">
      <c r="A16108" s="45">
        <v>317000000322</v>
      </c>
      <c r="B16108" s="20"/>
      <c r="C16108" s="22" t="s">
        <v>41928</v>
      </c>
      <c r="D16108" s="22" t="s">
        <v>41929</v>
      </c>
      <c r="E16108" s="23">
        <v>3170</v>
      </c>
      <c r="F16108" s="23" t="s">
        <v>1349</v>
      </c>
      <c r="G16108" s="23" t="s">
        <v>8</v>
      </c>
      <c r="H16108" s="27">
        <v>45786</v>
      </c>
      <c r="I16108" s="23" t="s">
        <v>47</v>
      </c>
    </row>
    <row r="16109" spans="1:9">
      <c r="A16109" s="45">
        <v>317000000323</v>
      </c>
      <c r="B16109" s="20"/>
      <c r="C16109" s="22" t="s">
        <v>2910</v>
      </c>
      <c r="D16109" s="22" t="s">
        <v>42622</v>
      </c>
      <c r="E16109" s="23">
        <v>3170</v>
      </c>
      <c r="F16109" s="23" t="s">
        <v>6</v>
      </c>
      <c r="G16109" s="23" t="s">
        <v>8</v>
      </c>
      <c r="H16109" s="27">
        <v>45447</v>
      </c>
      <c r="I16109" s="23" t="s">
        <v>47</v>
      </c>
    </row>
    <row r="16110" spans="1:9">
      <c r="A16110" s="45">
        <v>317000000324</v>
      </c>
      <c r="B16110" s="20"/>
      <c r="C16110" s="22" t="s">
        <v>8228</v>
      </c>
      <c r="D16110" s="22" t="s">
        <v>43274</v>
      </c>
      <c r="E16110" s="23">
        <v>3170</v>
      </c>
      <c r="F16110" s="23" t="s">
        <v>6</v>
      </c>
      <c r="G16110" s="23" t="s">
        <v>8</v>
      </c>
      <c r="H16110" s="27">
        <v>45833</v>
      </c>
      <c r="I16110" s="23" t="s">
        <v>47</v>
      </c>
    </row>
    <row r="16111" spans="1:9">
      <c r="A16111" s="45">
        <v>317000000325</v>
      </c>
      <c r="B16111" s="20"/>
      <c r="C16111" s="22" t="s">
        <v>43399</v>
      </c>
      <c r="D16111" s="22" t="s">
        <v>43400</v>
      </c>
      <c r="E16111" s="23">
        <v>3170</v>
      </c>
      <c r="F16111" s="23" t="s">
        <v>6</v>
      </c>
      <c r="G16111" s="23" t="s">
        <v>8</v>
      </c>
      <c r="H16111" s="27">
        <v>45834</v>
      </c>
      <c r="I16111" s="23" t="s">
        <v>47</v>
      </c>
    </row>
    <row r="16112" spans="1:9">
      <c r="A16112" s="45">
        <v>317000000326</v>
      </c>
      <c r="B16112" s="20"/>
      <c r="C16112" s="22" t="s">
        <v>43578</v>
      </c>
      <c r="D16112" s="22" t="s">
        <v>43579</v>
      </c>
      <c r="E16112" s="23">
        <v>3170</v>
      </c>
      <c r="F16112" s="23" t="s">
        <v>6</v>
      </c>
      <c r="G16112" s="23" t="s">
        <v>8</v>
      </c>
      <c r="H16112" s="27">
        <v>45839</v>
      </c>
      <c r="I16112" s="23" t="s">
        <v>47</v>
      </c>
    </row>
    <row r="16113" spans="1:9">
      <c r="A16113" s="45">
        <v>317000000327</v>
      </c>
      <c r="B16113" s="20"/>
      <c r="C16113" s="22" t="s">
        <v>43727</v>
      </c>
      <c r="D16113" s="22" t="s">
        <v>43728</v>
      </c>
      <c r="E16113" s="23">
        <v>3170</v>
      </c>
      <c r="F16113" s="23" t="s">
        <v>6</v>
      </c>
      <c r="G16113" s="23" t="s">
        <v>8</v>
      </c>
      <c r="H16113" s="27">
        <v>45840</v>
      </c>
      <c r="I16113" s="23" t="s">
        <v>47</v>
      </c>
    </row>
    <row r="16114" spans="1:9">
      <c r="A16114" s="45">
        <v>317000000328</v>
      </c>
      <c r="B16114" s="20"/>
      <c r="C16114" s="22" t="s">
        <v>43578</v>
      </c>
      <c r="D16114" s="22" t="s">
        <v>44555</v>
      </c>
      <c r="E16114" s="23">
        <v>3170</v>
      </c>
      <c r="F16114" s="23" t="s">
        <v>6</v>
      </c>
      <c r="G16114" s="23" t="s">
        <v>8</v>
      </c>
      <c r="H16114" s="27">
        <v>45877</v>
      </c>
      <c r="I16114" s="23" t="s">
        <v>47</v>
      </c>
    </row>
    <row r="16115" spans="1:9">
      <c r="A16115" s="45">
        <v>317000000329</v>
      </c>
      <c r="B16115" s="20"/>
      <c r="C16115" s="22" t="s">
        <v>44656</v>
      </c>
      <c r="D16115" s="22" t="s">
        <v>44657</v>
      </c>
      <c r="E16115" s="23">
        <v>3170</v>
      </c>
      <c r="F16115" s="23" t="s">
        <v>6</v>
      </c>
      <c r="G16115" s="23" t="s">
        <v>8</v>
      </c>
      <c r="H16115" s="27">
        <v>45882</v>
      </c>
      <c r="I16115" s="23" t="s">
        <v>47</v>
      </c>
    </row>
    <row r="16116" spans="1:9">
      <c r="A16116" s="45">
        <v>317000000330</v>
      </c>
      <c r="B16116" s="20"/>
      <c r="C16116" s="22" t="s">
        <v>45239</v>
      </c>
      <c r="D16116" s="22" t="s">
        <v>45240</v>
      </c>
      <c r="E16116" s="23">
        <v>3170</v>
      </c>
      <c r="F16116" s="23" t="s">
        <v>6</v>
      </c>
      <c r="G16116" s="23" t="s">
        <v>8</v>
      </c>
      <c r="H16116" s="27">
        <v>45897</v>
      </c>
      <c r="I16116" s="23" t="s">
        <v>47</v>
      </c>
    </row>
    <row r="16117" spans="1:9">
      <c r="A16117" s="45">
        <v>317000000331</v>
      </c>
      <c r="B16117" s="20"/>
      <c r="C16117" s="22" t="s">
        <v>45464</v>
      </c>
      <c r="D16117" s="22" t="s">
        <v>45465</v>
      </c>
      <c r="E16117" s="23">
        <v>3170</v>
      </c>
      <c r="F16117" s="23" t="s">
        <v>6</v>
      </c>
      <c r="G16117" s="23" t="s">
        <v>8</v>
      </c>
      <c r="H16117" s="27">
        <v>45924</v>
      </c>
      <c r="I16117" s="23" t="s">
        <v>47</v>
      </c>
    </row>
    <row r="16118" spans="1:9">
      <c r="A16118" s="45">
        <v>317000000332</v>
      </c>
      <c r="B16118" s="20"/>
      <c r="C16118" s="22" t="s">
        <v>45836</v>
      </c>
      <c r="D16118" s="22" t="s">
        <v>45837</v>
      </c>
      <c r="E16118" s="23">
        <v>3170</v>
      </c>
      <c r="F16118" s="23" t="s">
        <v>1349</v>
      </c>
      <c r="G16118" s="23" t="s">
        <v>8</v>
      </c>
      <c r="H16118" s="27">
        <v>45947</v>
      </c>
      <c r="I16118" s="23" t="s">
        <v>47</v>
      </c>
    </row>
    <row r="16119" spans="1:9">
      <c r="A16119" s="45">
        <v>317000000333</v>
      </c>
      <c r="B16119" s="20"/>
      <c r="C16119" s="22" t="s">
        <v>45836</v>
      </c>
      <c r="D16119" s="22" t="s">
        <v>45838</v>
      </c>
      <c r="E16119" s="23">
        <v>3170</v>
      </c>
      <c r="F16119" s="23" t="s">
        <v>1349</v>
      </c>
      <c r="G16119" s="23" t="s">
        <v>8</v>
      </c>
      <c r="H16119" s="27">
        <v>45947</v>
      </c>
      <c r="I16119" s="23" t="s">
        <v>47</v>
      </c>
    </row>
    <row r="16120" spans="1:9">
      <c r="A16120" s="45">
        <v>317000000334</v>
      </c>
      <c r="B16120" s="20"/>
      <c r="C16120" s="22" t="s">
        <v>45836</v>
      </c>
      <c r="D16120" s="22" t="s">
        <v>45839</v>
      </c>
      <c r="E16120" s="23">
        <v>3170</v>
      </c>
      <c r="F16120" s="23" t="s">
        <v>1349</v>
      </c>
      <c r="G16120" s="23" t="s">
        <v>8</v>
      </c>
      <c r="H16120" s="27">
        <v>45947</v>
      </c>
      <c r="I16120" s="23" t="s">
        <v>47</v>
      </c>
    </row>
    <row r="16121" spans="1:9">
      <c r="A16121" s="45">
        <v>317000000335</v>
      </c>
      <c r="B16121" s="20"/>
      <c r="C16121" s="22" t="s">
        <v>45836</v>
      </c>
      <c r="D16121" s="22" t="s">
        <v>45840</v>
      </c>
      <c r="E16121" s="23">
        <v>3170</v>
      </c>
      <c r="F16121" s="23" t="s">
        <v>1349</v>
      </c>
      <c r="G16121" s="23" t="s">
        <v>8</v>
      </c>
      <c r="H16121" s="27">
        <v>45947</v>
      </c>
      <c r="I16121" s="23" t="s">
        <v>47</v>
      </c>
    </row>
    <row r="16122" spans="1:9">
      <c r="A16122" s="45">
        <v>317000000336</v>
      </c>
      <c r="B16122" s="20"/>
      <c r="C16122" s="22" t="s">
        <v>45836</v>
      </c>
      <c r="D16122" s="22" t="s">
        <v>45841</v>
      </c>
      <c r="E16122" s="23">
        <v>3170</v>
      </c>
      <c r="F16122" s="23" t="s">
        <v>1349</v>
      </c>
      <c r="G16122" s="23" t="s">
        <v>8</v>
      </c>
      <c r="H16122" s="27">
        <v>45947</v>
      </c>
      <c r="I16122" s="23" t="s">
        <v>47</v>
      </c>
    </row>
    <row r="16123" spans="1:9">
      <c r="A16123" s="45">
        <v>317000000337</v>
      </c>
      <c r="B16123" s="20"/>
      <c r="C16123" s="22" t="s">
        <v>45836</v>
      </c>
      <c r="D16123" s="22" t="s">
        <v>45842</v>
      </c>
      <c r="E16123" s="23">
        <v>3170</v>
      </c>
      <c r="F16123" s="23" t="s">
        <v>1349</v>
      </c>
      <c r="G16123" s="23" t="s">
        <v>8</v>
      </c>
      <c r="H16123" s="27">
        <v>45947</v>
      </c>
      <c r="I16123" s="23" t="s">
        <v>47</v>
      </c>
    </row>
    <row r="16124" spans="1:9">
      <c r="A16124" s="45">
        <v>317000000338</v>
      </c>
      <c r="B16124" s="20"/>
      <c r="C16124" s="22" t="s">
        <v>45836</v>
      </c>
      <c r="D16124" s="22" t="s">
        <v>45843</v>
      </c>
      <c r="E16124" s="23">
        <v>3170</v>
      </c>
      <c r="F16124" s="23" t="s">
        <v>1349</v>
      </c>
      <c r="G16124" s="23" t="s">
        <v>8</v>
      </c>
      <c r="H16124" s="27">
        <v>45947</v>
      </c>
      <c r="I16124" s="23" t="s">
        <v>47</v>
      </c>
    </row>
    <row r="16125" spans="1:9">
      <c r="A16125" s="45">
        <v>317000000339</v>
      </c>
      <c r="B16125" s="20"/>
      <c r="C16125" s="22" t="s">
        <v>45836</v>
      </c>
      <c r="D16125" s="22" t="s">
        <v>45844</v>
      </c>
      <c r="E16125" s="23">
        <v>3170</v>
      </c>
      <c r="F16125" s="23" t="s">
        <v>1349</v>
      </c>
      <c r="G16125" s="23" t="s">
        <v>8</v>
      </c>
      <c r="H16125" s="27">
        <v>45947</v>
      </c>
      <c r="I16125" s="23" t="s">
        <v>47</v>
      </c>
    </row>
    <row r="16126" spans="1:9">
      <c r="A16126" s="45">
        <v>317000000340</v>
      </c>
      <c r="B16126" s="20"/>
      <c r="C16126" s="22" t="s">
        <v>45836</v>
      </c>
      <c r="D16126" s="22" t="s">
        <v>45845</v>
      </c>
      <c r="E16126" s="23">
        <v>3170</v>
      </c>
      <c r="F16126" s="23" t="s">
        <v>1349</v>
      </c>
      <c r="G16126" s="23" t="s">
        <v>8</v>
      </c>
      <c r="H16126" s="27">
        <v>45947</v>
      </c>
      <c r="I16126" s="23" t="s">
        <v>47</v>
      </c>
    </row>
    <row r="16127" spans="1:9">
      <c r="A16127" s="45">
        <v>317000000341</v>
      </c>
      <c r="B16127" s="20"/>
      <c r="C16127" s="22" t="s">
        <v>45836</v>
      </c>
      <c r="D16127" s="22" t="s">
        <v>45846</v>
      </c>
      <c r="E16127" s="23">
        <v>3170</v>
      </c>
      <c r="F16127" s="23" t="s">
        <v>1349</v>
      </c>
      <c r="G16127" s="23" t="s">
        <v>8</v>
      </c>
      <c r="H16127" s="27">
        <v>45947</v>
      </c>
      <c r="I16127" s="23" t="s">
        <v>47</v>
      </c>
    </row>
    <row r="16128" spans="1:9">
      <c r="A16128" s="45">
        <v>317000000342</v>
      </c>
      <c r="B16128" s="20"/>
      <c r="C16128" s="22" t="s">
        <v>45836</v>
      </c>
      <c r="D16128" s="22" t="s">
        <v>45847</v>
      </c>
      <c r="E16128" s="23">
        <v>3170</v>
      </c>
      <c r="F16128" s="23" t="s">
        <v>1349</v>
      </c>
      <c r="G16128" s="23" t="s">
        <v>8</v>
      </c>
      <c r="H16128" s="27">
        <v>45947</v>
      </c>
      <c r="I16128" s="23" t="s">
        <v>47</v>
      </c>
    </row>
    <row r="16129" spans="1:9">
      <c r="A16129" s="45">
        <v>317000000343</v>
      </c>
      <c r="B16129" s="20"/>
      <c r="C16129" s="22" t="s">
        <v>45836</v>
      </c>
      <c r="D16129" s="22" t="s">
        <v>45848</v>
      </c>
      <c r="E16129" s="23">
        <v>3170</v>
      </c>
      <c r="F16129" s="23" t="s">
        <v>1349</v>
      </c>
      <c r="G16129" s="23" t="s">
        <v>8</v>
      </c>
      <c r="H16129" s="27">
        <v>45947</v>
      </c>
      <c r="I16129" s="23" t="s">
        <v>47</v>
      </c>
    </row>
    <row r="16130" spans="1:9">
      <c r="A16130" s="45">
        <v>317000000344</v>
      </c>
      <c r="B16130" s="20"/>
      <c r="C16130" s="22" t="s">
        <v>45836</v>
      </c>
      <c r="D16130" s="22" t="s">
        <v>45849</v>
      </c>
      <c r="E16130" s="23">
        <v>3170</v>
      </c>
      <c r="F16130" s="23" t="s">
        <v>1349</v>
      </c>
      <c r="G16130" s="23" t="s">
        <v>8</v>
      </c>
      <c r="H16130" s="27">
        <v>45947</v>
      </c>
      <c r="I16130" s="23" t="s">
        <v>47</v>
      </c>
    </row>
    <row r="16131" spans="1:9">
      <c r="A16131" s="45">
        <v>317000000345</v>
      </c>
      <c r="B16131" s="20"/>
      <c r="C16131" s="22" t="s">
        <v>45836</v>
      </c>
      <c r="D16131" s="22" t="s">
        <v>45850</v>
      </c>
      <c r="E16131" s="23">
        <v>3170</v>
      </c>
      <c r="F16131" s="23" t="s">
        <v>1349</v>
      </c>
      <c r="G16131" s="23" t="s">
        <v>8</v>
      </c>
      <c r="H16131" s="27">
        <v>45947</v>
      </c>
      <c r="I16131" s="23" t="s">
        <v>47</v>
      </c>
    </row>
    <row r="16132" spans="1:9">
      <c r="A16132" s="45">
        <v>317000000346</v>
      </c>
      <c r="B16132" s="20"/>
      <c r="C16132" s="22" t="s">
        <v>45836</v>
      </c>
      <c r="D16132" s="22" t="s">
        <v>45851</v>
      </c>
      <c r="E16132" s="23">
        <v>3170</v>
      </c>
      <c r="F16132" s="23" t="s">
        <v>1349</v>
      </c>
      <c r="G16132" s="23" t="s">
        <v>8</v>
      </c>
      <c r="H16132" s="27">
        <v>45947</v>
      </c>
      <c r="I16132" s="23" t="s">
        <v>47</v>
      </c>
    </row>
    <row r="16133" spans="1:9">
      <c r="A16133" s="45">
        <v>317000000347</v>
      </c>
      <c r="B16133" s="20"/>
      <c r="C16133" s="22" t="s">
        <v>45836</v>
      </c>
      <c r="D16133" s="22" t="s">
        <v>45852</v>
      </c>
      <c r="E16133" s="23">
        <v>3170</v>
      </c>
      <c r="F16133" s="23" t="s">
        <v>1349</v>
      </c>
      <c r="G16133" s="23" t="s">
        <v>8</v>
      </c>
      <c r="H16133" s="27">
        <v>45947</v>
      </c>
      <c r="I16133" s="23" t="s">
        <v>47</v>
      </c>
    </row>
    <row r="16134" spans="1:9">
      <c r="A16134" s="45">
        <v>317000000348</v>
      </c>
      <c r="B16134" s="20"/>
      <c r="C16134" s="22" t="s">
        <v>45836</v>
      </c>
      <c r="D16134" s="22" t="s">
        <v>45853</v>
      </c>
      <c r="E16134" s="23">
        <v>3170</v>
      </c>
      <c r="F16134" s="23" t="s">
        <v>1349</v>
      </c>
      <c r="G16134" s="23" t="s">
        <v>8</v>
      </c>
      <c r="H16134" s="27">
        <v>45947</v>
      </c>
      <c r="I16134" s="23" t="s">
        <v>47</v>
      </c>
    </row>
    <row r="16135" spans="1:9">
      <c r="A16135" s="45">
        <v>317000000349</v>
      </c>
      <c r="B16135" s="20"/>
      <c r="C16135" s="22" t="s">
        <v>45836</v>
      </c>
      <c r="D16135" s="22" t="s">
        <v>45854</v>
      </c>
      <c r="E16135" s="23">
        <v>3170</v>
      </c>
      <c r="F16135" s="23" t="s">
        <v>1349</v>
      </c>
      <c r="G16135" s="23" t="s">
        <v>8</v>
      </c>
      <c r="H16135" s="27">
        <v>45947</v>
      </c>
      <c r="I16135" s="23" t="s">
        <v>47</v>
      </c>
    </row>
    <row r="16136" spans="1:9">
      <c r="A16136" s="45">
        <v>317000000350</v>
      </c>
      <c r="B16136" s="20"/>
      <c r="C16136" s="22" t="s">
        <v>45836</v>
      </c>
      <c r="D16136" s="22" t="s">
        <v>45855</v>
      </c>
      <c r="E16136" s="23">
        <v>3170</v>
      </c>
      <c r="F16136" s="23" t="s">
        <v>1349</v>
      </c>
      <c r="G16136" s="23" t="s">
        <v>8</v>
      </c>
      <c r="H16136" s="27">
        <v>45947</v>
      </c>
      <c r="I16136" s="23" t="s">
        <v>47</v>
      </c>
    </row>
    <row r="16137" spans="1:9">
      <c r="A16137" s="45">
        <v>317000000351</v>
      </c>
      <c r="B16137" s="20"/>
      <c r="C16137" s="22" t="s">
        <v>45836</v>
      </c>
      <c r="D16137" s="22" t="s">
        <v>45856</v>
      </c>
      <c r="E16137" s="23">
        <v>3170</v>
      </c>
      <c r="F16137" s="23" t="s">
        <v>1349</v>
      </c>
      <c r="G16137" s="23" t="s">
        <v>8</v>
      </c>
      <c r="H16137" s="27">
        <v>45947</v>
      </c>
      <c r="I16137" s="23" t="s">
        <v>47</v>
      </c>
    </row>
    <row r="16138" spans="1:9">
      <c r="A16138" s="45">
        <v>317000000352</v>
      </c>
      <c r="B16138" s="20"/>
      <c r="C16138" s="22" t="s">
        <v>45836</v>
      </c>
      <c r="D16138" s="22" t="s">
        <v>45857</v>
      </c>
      <c r="E16138" s="23">
        <v>3170</v>
      </c>
      <c r="F16138" s="23" t="s">
        <v>1349</v>
      </c>
      <c r="G16138" s="23" t="s">
        <v>8</v>
      </c>
      <c r="H16138" s="27">
        <v>45947</v>
      </c>
      <c r="I16138" s="23" t="s">
        <v>47</v>
      </c>
    </row>
    <row r="16139" spans="1:9">
      <c r="A16139" s="45">
        <v>317000000353</v>
      </c>
      <c r="B16139" s="20"/>
      <c r="C16139" s="22" t="s">
        <v>45836</v>
      </c>
      <c r="D16139" s="22" t="s">
        <v>45858</v>
      </c>
      <c r="E16139" s="23">
        <v>3170</v>
      </c>
      <c r="F16139" s="23" t="s">
        <v>1349</v>
      </c>
      <c r="G16139" s="23" t="s">
        <v>8</v>
      </c>
      <c r="H16139" s="27">
        <v>45947</v>
      </c>
      <c r="I16139" s="23" t="s">
        <v>47</v>
      </c>
    </row>
    <row r="16140" spans="1:9">
      <c r="A16140" s="45">
        <v>317000000354</v>
      </c>
      <c r="B16140" s="20"/>
      <c r="C16140" s="22" t="s">
        <v>45836</v>
      </c>
      <c r="D16140" s="22" t="s">
        <v>45859</v>
      </c>
      <c r="E16140" s="23">
        <v>3170</v>
      </c>
      <c r="F16140" s="23" t="s">
        <v>1349</v>
      </c>
      <c r="G16140" s="23" t="s">
        <v>8</v>
      </c>
      <c r="H16140" s="27">
        <v>45947</v>
      </c>
      <c r="I16140" s="23" t="s">
        <v>47</v>
      </c>
    </row>
    <row r="16141" spans="1:9">
      <c r="A16141" s="45">
        <v>317000000355</v>
      </c>
      <c r="B16141" s="20"/>
      <c r="C16141" s="22" t="s">
        <v>45836</v>
      </c>
      <c r="D16141" s="22" t="s">
        <v>45860</v>
      </c>
      <c r="E16141" s="23">
        <v>3170</v>
      </c>
      <c r="F16141" s="23" t="s">
        <v>1349</v>
      </c>
      <c r="G16141" s="23" t="s">
        <v>8</v>
      </c>
      <c r="H16141" s="27">
        <v>45947</v>
      </c>
      <c r="I16141" s="23" t="s">
        <v>47</v>
      </c>
    </row>
    <row r="16142" spans="1:9">
      <c r="A16142" s="45">
        <v>317000000356</v>
      </c>
      <c r="B16142" s="20"/>
      <c r="C16142" s="22" t="s">
        <v>45836</v>
      </c>
      <c r="D16142" s="22" t="s">
        <v>45861</v>
      </c>
      <c r="E16142" s="23">
        <v>3170</v>
      </c>
      <c r="F16142" s="23" t="s">
        <v>1349</v>
      </c>
      <c r="G16142" s="23" t="s">
        <v>8</v>
      </c>
      <c r="H16142" s="27">
        <v>45947</v>
      </c>
      <c r="I16142" s="23" t="s">
        <v>47</v>
      </c>
    </row>
    <row r="16143" spans="1:9">
      <c r="A16143" s="45">
        <v>317000000357</v>
      </c>
      <c r="B16143" s="20"/>
      <c r="C16143" s="22" t="s">
        <v>45836</v>
      </c>
      <c r="D16143" s="22" t="s">
        <v>45862</v>
      </c>
      <c r="E16143" s="23">
        <v>3170</v>
      </c>
      <c r="F16143" s="23" t="s">
        <v>1349</v>
      </c>
      <c r="G16143" s="23" t="s">
        <v>8</v>
      </c>
      <c r="H16143" s="27">
        <v>45947</v>
      </c>
      <c r="I16143" s="23" t="s">
        <v>47</v>
      </c>
    </row>
    <row r="16144" spans="1:9">
      <c r="A16144" s="45">
        <v>317000000358</v>
      </c>
      <c r="B16144" s="20"/>
      <c r="C16144" s="22" t="s">
        <v>45836</v>
      </c>
      <c r="D16144" s="22" t="s">
        <v>45863</v>
      </c>
      <c r="E16144" s="23">
        <v>3170</v>
      </c>
      <c r="F16144" s="23" t="s">
        <v>1349</v>
      </c>
      <c r="G16144" s="23" t="s">
        <v>8</v>
      </c>
      <c r="H16144" s="27">
        <v>45947</v>
      </c>
      <c r="I16144" s="23" t="s">
        <v>47</v>
      </c>
    </row>
    <row r="16145" spans="1:9">
      <c r="A16145" s="45">
        <v>317000000359</v>
      </c>
      <c r="B16145" s="20"/>
      <c r="C16145" s="22" t="s">
        <v>46783</v>
      </c>
      <c r="D16145" s="22" t="s">
        <v>46784</v>
      </c>
      <c r="E16145" s="23">
        <v>3170</v>
      </c>
      <c r="F16145" s="23" t="s">
        <v>1349</v>
      </c>
      <c r="G16145" s="23" t="s">
        <v>8</v>
      </c>
      <c r="H16145" s="27">
        <v>46008</v>
      </c>
      <c r="I16145" s="23" t="s">
        <v>47</v>
      </c>
    </row>
    <row r="16146" spans="1:9">
      <c r="A16146" s="45">
        <v>317000000360</v>
      </c>
      <c r="B16146" s="20"/>
      <c r="C16146" s="22" t="s">
        <v>46851</v>
      </c>
      <c r="D16146" s="22" t="s">
        <v>46852</v>
      </c>
      <c r="E16146" s="23">
        <v>3170</v>
      </c>
      <c r="F16146" s="23" t="s">
        <v>6</v>
      </c>
      <c r="G16146" s="23" t="s">
        <v>8</v>
      </c>
      <c r="H16146" s="27">
        <v>46014</v>
      </c>
      <c r="I16146" s="23" t="s">
        <v>47</v>
      </c>
    </row>
    <row r="16147" spans="1:9">
      <c r="A16147" s="45">
        <v>318000000003</v>
      </c>
      <c r="B16147" s="23">
        <v>50310049</v>
      </c>
      <c r="C16147" s="22" t="s">
        <v>8236</v>
      </c>
      <c r="D16147" s="22" t="s">
        <v>18548</v>
      </c>
      <c r="E16147" s="23">
        <v>3180</v>
      </c>
      <c r="F16147" s="23" t="s">
        <v>6</v>
      </c>
      <c r="G16147" s="23" t="s">
        <v>8</v>
      </c>
      <c r="H16147" s="27">
        <v>45073</v>
      </c>
      <c r="I16147" s="23" t="s">
        <v>9</v>
      </c>
    </row>
    <row r="16148" spans="1:9">
      <c r="A16148" s="45">
        <v>318000000004</v>
      </c>
      <c r="B16148" s="23">
        <v>50310050</v>
      </c>
      <c r="C16148" s="22" t="s">
        <v>8237</v>
      </c>
      <c r="D16148" s="22" t="s">
        <v>18549</v>
      </c>
      <c r="E16148" s="23">
        <v>3180</v>
      </c>
      <c r="F16148" s="23" t="s">
        <v>6</v>
      </c>
      <c r="G16148" s="23" t="s">
        <v>8</v>
      </c>
      <c r="H16148" s="27">
        <v>45073</v>
      </c>
      <c r="I16148" s="23" t="s">
        <v>9</v>
      </c>
    </row>
    <row r="16149" spans="1:9">
      <c r="A16149" s="45">
        <v>318000000005</v>
      </c>
      <c r="B16149" s="23">
        <v>50310102</v>
      </c>
      <c r="C16149" s="22" t="s">
        <v>8238</v>
      </c>
      <c r="D16149" s="22" t="s">
        <v>18550</v>
      </c>
      <c r="E16149" s="23">
        <v>3180</v>
      </c>
      <c r="F16149" s="23" t="s">
        <v>6</v>
      </c>
      <c r="G16149" s="23" t="s">
        <v>8</v>
      </c>
      <c r="H16149" s="27">
        <v>45073</v>
      </c>
      <c r="I16149" s="23" t="s">
        <v>9</v>
      </c>
    </row>
    <row r="16150" spans="1:9">
      <c r="A16150" s="45">
        <v>318000000006</v>
      </c>
      <c r="B16150" s="23">
        <v>50310103</v>
      </c>
      <c r="C16150" s="22" t="s">
        <v>8239</v>
      </c>
      <c r="D16150" s="22" t="s">
        <v>18551</v>
      </c>
      <c r="E16150" s="23">
        <v>3180</v>
      </c>
      <c r="F16150" s="23" t="s">
        <v>6</v>
      </c>
      <c r="G16150" s="23" t="s">
        <v>8</v>
      </c>
      <c r="H16150" s="27">
        <v>45073</v>
      </c>
      <c r="I16150" s="23" t="s">
        <v>9</v>
      </c>
    </row>
    <row r="16151" spans="1:9">
      <c r="A16151" s="45">
        <v>318000000010</v>
      </c>
      <c r="B16151" s="20"/>
      <c r="C16151" s="22" t="s">
        <v>40949</v>
      </c>
      <c r="D16151" s="22" t="s">
        <v>40950</v>
      </c>
      <c r="E16151" s="23">
        <v>3180</v>
      </c>
      <c r="F16151" s="23" t="s">
        <v>1349</v>
      </c>
      <c r="G16151" s="23" t="s">
        <v>8</v>
      </c>
      <c r="H16151" s="27">
        <v>45772</v>
      </c>
      <c r="I16151" s="23" t="s">
        <v>47</v>
      </c>
    </row>
    <row r="16152" spans="1:9">
      <c r="A16152" s="45">
        <v>319000000000</v>
      </c>
      <c r="B16152" s="23">
        <v>50310089</v>
      </c>
      <c r="C16152" s="22" t="s">
        <v>8240</v>
      </c>
      <c r="D16152" s="22" t="s">
        <v>18552</v>
      </c>
      <c r="E16152" s="23">
        <v>3190</v>
      </c>
      <c r="F16152" s="23" t="s">
        <v>1349</v>
      </c>
      <c r="G16152" s="23" t="s">
        <v>8</v>
      </c>
      <c r="H16152" s="27">
        <v>45073</v>
      </c>
      <c r="I16152" s="23" t="s">
        <v>9</v>
      </c>
    </row>
    <row r="16153" spans="1:9">
      <c r="A16153" s="45">
        <v>319000000001</v>
      </c>
      <c r="B16153" s="23">
        <v>50310091</v>
      </c>
      <c r="C16153" s="22" t="s">
        <v>8241</v>
      </c>
      <c r="D16153" s="22" t="s">
        <v>18553</v>
      </c>
      <c r="E16153" s="23">
        <v>3190</v>
      </c>
      <c r="F16153" s="23" t="s">
        <v>1349</v>
      </c>
      <c r="G16153" s="23" t="s">
        <v>8</v>
      </c>
      <c r="H16153" s="27">
        <v>45073</v>
      </c>
      <c r="I16153" s="23" t="s">
        <v>9</v>
      </c>
    </row>
    <row r="16154" spans="1:9">
      <c r="A16154" s="45">
        <v>319000000003</v>
      </c>
      <c r="B16154" s="23">
        <v>50310095</v>
      </c>
      <c r="C16154" s="22" t="s">
        <v>8240</v>
      </c>
      <c r="D16154" s="22" t="s">
        <v>18554</v>
      </c>
      <c r="E16154" s="23">
        <v>3190</v>
      </c>
      <c r="F16154" s="23" t="s">
        <v>1349</v>
      </c>
      <c r="G16154" s="23" t="s">
        <v>8</v>
      </c>
      <c r="H16154" s="27">
        <v>45073</v>
      </c>
      <c r="I16154" s="23" t="s">
        <v>9</v>
      </c>
    </row>
    <row r="16155" spans="1:9">
      <c r="A16155" s="45">
        <v>319000000004</v>
      </c>
      <c r="B16155" s="23">
        <v>50310139</v>
      </c>
      <c r="C16155" s="22" t="s">
        <v>8242</v>
      </c>
      <c r="D16155" s="22" t="s">
        <v>18555</v>
      </c>
      <c r="E16155" s="23">
        <v>3190</v>
      </c>
      <c r="F16155" s="23" t="s">
        <v>1349</v>
      </c>
      <c r="G16155" s="23" t="s">
        <v>8</v>
      </c>
      <c r="H16155" s="27">
        <v>45073</v>
      </c>
      <c r="I16155" s="23" t="s">
        <v>9</v>
      </c>
    </row>
    <row r="16156" spans="1:9">
      <c r="A16156" s="45">
        <v>319000000010</v>
      </c>
      <c r="B16156" s="23"/>
      <c r="C16156" s="22" t="s">
        <v>8242</v>
      </c>
      <c r="D16156" s="22" t="s">
        <v>34643</v>
      </c>
      <c r="E16156" s="23">
        <v>3190</v>
      </c>
      <c r="F16156" s="23" t="s">
        <v>1349</v>
      </c>
      <c r="G16156" s="23" t="s">
        <v>8</v>
      </c>
      <c r="H16156" s="27">
        <v>45176</v>
      </c>
      <c r="I16156" s="23" t="s">
        <v>47</v>
      </c>
    </row>
    <row r="16157" spans="1:9">
      <c r="A16157" s="45">
        <v>319000000020</v>
      </c>
      <c r="B16157" s="23"/>
      <c r="C16157" s="22" t="s">
        <v>18556</v>
      </c>
      <c r="D16157" s="20" t="s">
        <v>44258</v>
      </c>
      <c r="E16157" s="23">
        <v>3190</v>
      </c>
      <c r="F16157" s="23" t="s">
        <v>1349</v>
      </c>
      <c r="G16157" s="23" t="s">
        <v>8</v>
      </c>
      <c r="H16157" s="27">
        <v>45211</v>
      </c>
      <c r="I16157" s="23" t="s">
        <v>47</v>
      </c>
    </row>
    <row r="16158" spans="1:9">
      <c r="A16158" s="45">
        <v>319000000030</v>
      </c>
      <c r="B16158" s="20"/>
      <c r="C16158" s="22" t="s">
        <v>37417</v>
      </c>
      <c r="D16158" s="22" t="s">
        <v>37418</v>
      </c>
      <c r="E16158" s="23">
        <v>3190</v>
      </c>
      <c r="F16158" s="23" t="s">
        <v>6</v>
      </c>
      <c r="G16158" s="23" t="s">
        <v>8</v>
      </c>
      <c r="H16158" s="27">
        <v>45594</v>
      </c>
      <c r="I16158" s="23" t="s">
        <v>47</v>
      </c>
    </row>
    <row r="16159" spans="1:9">
      <c r="A16159" s="45">
        <v>319000000040</v>
      </c>
      <c r="B16159" s="20"/>
      <c r="C16159" s="22" t="s">
        <v>8242</v>
      </c>
      <c r="D16159" s="22" t="s">
        <v>45956</v>
      </c>
      <c r="E16159" s="23">
        <v>3190</v>
      </c>
      <c r="F16159" s="23" t="s">
        <v>1349</v>
      </c>
      <c r="G16159" s="23" t="s">
        <v>8</v>
      </c>
      <c r="H16159" s="27">
        <v>45965</v>
      </c>
      <c r="I16159" s="23" t="s">
        <v>47</v>
      </c>
    </row>
    <row r="16160" spans="1:9">
      <c r="A16160" s="45">
        <v>325000000000</v>
      </c>
      <c r="B16160" s="23">
        <v>50340466</v>
      </c>
      <c r="C16160" s="22" t="s">
        <v>8243</v>
      </c>
      <c r="D16160" s="22" t="s">
        <v>18557</v>
      </c>
      <c r="E16160" s="23">
        <v>3250</v>
      </c>
      <c r="F16160" s="23" t="s">
        <v>1349</v>
      </c>
      <c r="G16160" s="23" t="s">
        <v>8</v>
      </c>
      <c r="H16160" s="27">
        <v>45073</v>
      </c>
      <c r="I16160" s="23" t="s">
        <v>9</v>
      </c>
    </row>
    <row r="16161" spans="1:9">
      <c r="A16161" s="45">
        <v>325000000001</v>
      </c>
      <c r="B16161" s="23">
        <v>50321339</v>
      </c>
      <c r="C16161" s="22" t="s">
        <v>8244</v>
      </c>
      <c r="D16161" s="22" t="s">
        <v>18558</v>
      </c>
      <c r="E16161" s="23">
        <v>3250</v>
      </c>
      <c r="F16161" s="23" t="s">
        <v>1349</v>
      </c>
      <c r="G16161" s="23" t="s">
        <v>8</v>
      </c>
      <c r="H16161" s="27">
        <v>45073</v>
      </c>
      <c r="I16161" s="23" t="s">
        <v>9</v>
      </c>
    </row>
    <row r="16162" spans="1:9">
      <c r="A16162" s="45">
        <v>325000000002</v>
      </c>
      <c r="B16162" s="23">
        <v>50321340</v>
      </c>
      <c r="C16162" s="22" t="s">
        <v>8245</v>
      </c>
      <c r="D16162" s="22" t="s">
        <v>18559</v>
      </c>
      <c r="E16162" s="23">
        <v>3250</v>
      </c>
      <c r="F16162" s="23" t="s">
        <v>1349</v>
      </c>
      <c r="G16162" s="23" t="s">
        <v>8</v>
      </c>
      <c r="H16162" s="27">
        <v>45073</v>
      </c>
      <c r="I16162" s="23" t="s">
        <v>9</v>
      </c>
    </row>
    <row r="16163" spans="1:9">
      <c r="A16163" s="45">
        <v>325000000003</v>
      </c>
      <c r="B16163" s="23">
        <v>50321341</v>
      </c>
      <c r="C16163" s="22" t="s">
        <v>8246</v>
      </c>
      <c r="D16163" s="22" t="s">
        <v>18560</v>
      </c>
      <c r="E16163" s="23">
        <v>3250</v>
      </c>
      <c r="F16163" s="23" t="s">
        <v>1349</v>
      </c>
      <c r="G16163" s="23" t="s">
        <v>8</v>
      </c>
      <c r="H16163" s="27">
        <v>45073</v>
      </c>
      <c r="I16163" s="23" t="s">
        <v>9</v>
      </c>
    </row>
    <row r="16164" spans="1:9">
      <c r="A16164" s="45">
        <v>325000000004</v>
      </c>
      <c r="B16164" s="23">
        <v>50321342</v>
      </c>
      <c r="C16164" s="22" t="s">
        <v>8247</v>
      </c>
      <c r="D16164" s="22" t="s">
        <v>18561</v>
      </c>
      <c r="E16164" s="23">
        <v>3250</v>
      </c>
      <c r="F16164" s="23" t="s">
        <v>1349</v>
      </c>
      <c r="G16164" s="23" t="s">
        <v>8</v>
      </c>
      <c r="H16164" s="27">
        <v>45073</v>
      </c>
      <c r="I16164" s="23" t="s">
        <v>9</v>
      </c>
    </row>
    <row r="16165" spans="1:9">
      <c r="A16165" s="45">
        <v>327000000000</v>
      </c>
      <c r="B16165" s="23">
        <v>50562607</v>
      </c>
      <c r="C16165" s="22" t="s">
        <v>2910</v>
      </c>
      <c r="D16165" s="22" t="s">
        <v>18562</v>
      </c>
      <c r="E16165" s="23">
        <v>3270</v>
      </c>
      <c r="F16165" s="23" t="s">
        <v>6</v>
      </c>
      <c r="G16165" s="23" t="s">
        <v>8</v>
      </c>
      <c r="H16165" s="27">
        <v>45073</v>
      </c>
      <c r="I16165" s="23" t="s">
        <v>9</v>
      </c>
    </row>
    <row r="16166" spans="1:9">
      <c r="A16166" s="45">
        <v>327000000001</v>
      </c>
      <c r="B16166" s="23">
        <v>50562659</v>
      </c>
      <c r="C16166" s="22" t="s">
        <v>8248</v>
      </c>
      <c r="D16166" s="22" t="s">
        <v>18563</v>
      </c>
      <c r="E16166" s="23">
        <v>3270</v>
      </c>
      <c r="F16166" s="23" t="s">
        <v>6</v>
      </c>
      <c r="G16166" s="23" t="s">
        <v>8</v>
      </c>
      <c r="H16166" s="27">
        <v>45073</v>
      </c>
      <c r="I16166" s="23" t="s">
        <v>9</v>
      </c>
    </row>
    <row r="16167" spans="1:9">
      <c r="A16167" s="45">
        <v>327000000003</v>
      </c>
      <c r="B16167" s="23">
        <v>50532268</v>
      </c>
      <c r="C16167" s="22" t="s">
        <v>2910</v>
      </c>
      <c r="D16167" s="22" t="s">
        <v>18564</v>
      </c>
      <c r="E16167" s="23">
        <v>3270</v>
      </c>
      <c r="F16167" s="23" t="s">
        <v>6</v>
      </c>
      <c r="G16167" s="23" t="s">
        <v>8</v>
      </c>
      <c r="H16167" s="27">
        <v>45073</v>
      </c>
      <c r="I16167" s="23" t="s">
        <v>9</v>
      </c>
    </row>
    <row r="16168" spans="1:9">
      <c r="A16168" s="45">
        <v>327000000004</v>
      </c>
      <c r="B16168" s="23">
        <v>50532321</v>
      </c>
      <c r="C16168" s="22" t="s">
        <v>2910</v>
      </c>
      <c r="D16168" s="22" t="s">
        <v>18565</v>
      </c>
      <c r="E16168" s="23">
        <v>3270</v>
      </c>
      <c r="F16168" s="23" t="s">
        <v>6</v>
      </c>
      <c r="G16168" s="23" t="s">
        <v>8</v>
      </c>
      <c r="H16168" s="27">
        <v>45073</v>
      </c>
      <c r="I16168" s="23" t="s">
        <v>9</v>
      </c>
    </row>
    <row r="16169" spans="1:9">
      <c r="A16169" s="45">
        <v>327000000005</v>
      </c>
      <c r="B16169" s="23">
        <v>50532322</v>
      </c>
      <c r="C16169" s="22" t="s">
        <v>2910</v>
      </c>
      <c r="D16169" s="22" t="s">
        <v>18566</v>
      </c>
      <c r="E16169" s="23">
        <v>3270</v>
      </c>
      <c r="F16169" s="23" t="s">
        <v>6</v>
      </c>
      <c r="G16169" s="23" t="s">
        <v>8</v>
      </c>
      <c r="H16169" s="27">
        <v>45073</v>
      </c>
      <c r="I16169" s="23" t="s">
        <v>9</v>
      </c>
    </row>
    <row r="16170" spans="1:9">
      <c r="A16170" s="45">
        <v>327000000010</v>
      </c>
      <c r="B16170" s="23">
        <v>50370007</v>
      </c>
      <c r="C16170" s="22" t="s">
        <v>3337</v>
      </c>
      <c r="D16170" s="22" t="s">
        <v>18567</v>
      </c>
      <c r="E16170" s="23">
        <v>3270</v>
      </c>
      <c r="F16170" s="23" t="s">
        <v>6</v>
      </c>
      <c r="G16170" s="23" t="s">
        <v>8</v>
      </c>
      <c r="H16170" s="27">
        <v>45073</v>
      </c>
      <c r="I16170" s="23" t="s">
        <v>9</v>
      </c>
    </row>
    <row r="16171" spans="1:9">
      <c r="A16171" s="45">
        <v>327000000011</v>
      </c>
      <c r="B16171" s="23">
        <v>50370008</v>
      </c>
      <c r="C16171" s="22" t="s">
        <v>2910</v>
      </c>
      <c r="D16171" s="22" t="s">
        <v>18568</v>
      </c>
      <c r="E16171" s="23">
        <v>3270</v>
      </c>
      <c r="F16171" s="23" t="s">
        <v>6</v>
      </c>
      <c r="G16171" s="23" t="s">
        <v>8</v>
      </c>
      <c r="H16171" s="27">
        <v>45073</v>
      </c>
      <c r="I16171" s="23" t="s">
        <v>9</v>
      </c>
    </row>
    <row r="16172" spans="1:9">
      <c r="A16172" s="45">
        <v>327000000077</v>
      </c>
      <c r="B16172" s="23">
        <v>50340358</v>
      </c>
      <c r="C16172" s="22" t="s">
        <v>8249</v>
      </c>
      <c r="D16172" s="22" t="s">
        <v>18569</v>
      </c>
      <c r="E16172" s="23">
        <v>3270</v>
      </c>
      <c r="F16172" s="23" t="s">
        <v>6</v>
      </c>
      <c r="G16172" s="23" t="s">
        <v>8</v>
      </c>
      <c r="H16172" s="27">
        <v>45073</v>
      </c>
      <c r="I16172" s="23" t="s">
        <v>9</v>
      </c>
    </row>
    <row r="16173" spans="1:9">
      <c r="A16173" s="45">
        <v>327000000081</v>
      </c>
      <c r="B16173" s="23">
        <v>50340362</v>
      </c>
      <c r="C16173" s="22" t="s">
        <v>2910</v>
      </c>
      <c r="D16173" s="22" t="s">
        <v>18570</v>
      </c>
      <c r="E16173" s="23">
        <v>3270</v>
      </c>
      <c r="F16173" s="23" t="s">
        <v>6</v>
      </c>
      <c r="G16173" s="23" t="s">
        <v>8</v>
      </c>
      <c r="H16173" s="27">
        <v>45073</v>
      </c>
      <c r="I16173" s="23" t="s">
        <v>9</v>
      </c>
    </row>
    <row r="16174" spans="1:9">
      <c r="A16174" s="45">
        <v>327000000151</v>
      </c>
      <c r="B16174" s="23">
        <v>50340433</v>
      </c>
      <c r="C16174" s="22" t="s">
        <v>2910</v>
      </c>
      <c r="D16174" s="22" t="s">
        <v>18571</v>
      </c>
      <c r="E16174" s="23">
        <v>3270</v>
      </c>
      <c r="F16174" s="23" t="s">
        <v>6</v>
      </c>
      <c r="G16174" s="23" t="s">
        <v>8</v>
      </c>
      <c r="H16174" s="27">
        <v>45073</v>
      </c>
      <c r="I16174" s="23" t="s">
        <v>9</v>
      </c>
    </row>
    <row r="16175" spans="1:9">
      <c r="A16175" s="45">
        <v>327000000173</v>
      </c>
      <c r="B16175" s="23">
        <v>50320926</v>
      </c>
      <c r="C16175" s="22" t="s">
        <v>8250</v>
      </c>
      <c r="D16175" s="22" t="s">
        <v>18572</v>
      </c>
      <c r="E16175" s="23">
        <v>3270</v>
      </c>
      <c r="F16175" s="23" t="s">
        <v>6</v>
      </c>
      <c r="G16175" s="23" t="s">
        <v>8</v>
      </c>
      <c r="H16175" s="27">
        <v>45073</v>
      </c>
      <c r="I16175" s="23" t="s">
        <v>9</v>
      </c>
    </row>
    <row r="16176" spans="1:9">
      <c r="A16176" s="45">
        <v>327000000190</v>
      </c>
      <c r="B16176" s="23">
        <v>50320943</v>
      </c>
      <c r="C16176" s="22" t="s">
        <v>8251</v>
      </c>
      <c r="D16176" s="22" t="s">
        <v>18573</v>
      </c>
      <c r="E16176" s="23">
        <v>3270</v>
      </c>
      <c r="F16176" s="23" t="s">
        <v>6</v>
      </c>
      <c r="G16176" s="23" t="s">
        <v>8</v>
      </c>
      <c r="H16176" s="27">
        <v>45073</v>
      </c>
      <c r="I16176" s="23" t="s">
        <v>9</v>
      </c>
    </row>
    <row r="16177" spans="1:9">
      <c r="A16177" s="45">
        <v>327000000193</v>
      </c>
      <c r="B16177" s="23">
        <v>50320946</v>
      </c>
      <c r="C16177" s="22" t="s">
        <v>8252</v>
      </c>
      <c r="D16177" s="22" t="s">
        <v>18574</v>
      </c>
      <c r="E16177" s="23">
        <v>3270</v>
      </c>
      <c r="F16177" s="23" t="s">
        <v>6</v>
      </c>
      <c r="G16177" s="23" t="s">
        <v>8</v>
      </c>
      <c r="H16177" s="27">
        <v>45073</v>
      </c>
      <c r="I16177" s="23" t="s">
        <v>9</v>
      </c>
    </row>
    <row r="16178" spans="1:9">
      <c r="A16178" s="45">
        <v>327000000198</v>
      </c>
      <c r="B16178" s="23">
        <v>50320951</v>
      </c>
      <c r="C16178" s="22" t="s">
        <v>2910</v>
      </c>
      <c r="D16178" s="22" t="s">
        <v>18575</v>
      </c>
      <c r="E16178" s="23">
        <v>3270</v>
      </c>
      <c r="F16178" s="23" t="s">
        <v>6</v>
      </c>
      <c r="G16178" s="23" t="s">
        <v>8</v>
      </c>
      <c r="H16178" s="27">
        <v>45073</v>
      </c>
      <c r="I16178" s="23" t="s">
        <v>9</v>
      </c>
    </row>
    <row r="16179" spans="1:9">
      <c r="A16179" s="45">
        <v>327000000199</v>
      </c>
      <c r="B16179" s="23">
        <v>50320952</v>
      </c>
      <c r="C16179" s="22" t="s">
        <v>2910</v>
      </c>
      <c r="D16179" s="22" t="s">
        <v>18576</v>
      </c>
      <c r="E16179" s="23">
        <v>3270</v>
      </c>
      <c r="F16179" s="23" t="s">
        <v>6</v>
      </c>
      <c r="G16179" s="23" t="s">
        <v>8</v>
      </c>
      <c r="H16179" s="27">
        <v>45073</v>
      </c>
      <c r="I16179" s="23" t="s">
        <v>9</v>
      </c>
    </row>
    <row r="16180" spans="1:9">
      <c r="A16180" s="45">
        <v>327000000201</v>
      </c>
      <c r="B16180" s="23">
        <v>50320954</v>
      </c>
      <c r="C16180" s="22" t="s">
        <v>2910</v>
      </c>
      <c r="D16180" s="22" t="s">
        <v>18577</v>
      </c>
      <c r="E16180" s="23">
        <v>3270</v>
      </c>
      <c r="F16180" s="23" t="s">
        <v>6</v>
      </c>
      <c r="G16180" s="23" t="s">
        <v>8</v>
      </c>
      <c r="H16180" s="27">
        <v>45073</v>
      </c>
      <c r="I16180" s="23" t="s">
        <v>9</v>
      </c>
    </row>
    <row r="16181" spans="1:9">
      <c r="A16181" s="45">
        <v>327000000204</v>
      </c>
      <c r="B16181" s="23">
        <v>50320957</v>
      </c>
      <c r="C16181" s="22" t="s">
        <v>2910</v>
      </c>
      <c r="D16181" s="22" t="s">
        <v>18578</v>
      </c>
      <c r="E16181" s="23">
        <v>3270</v>
      </c>
      <c r="F16181" s="23" t="s">
        <v>6</v>
      </c>
      <c r="G16181" s="23" t="s">
        <v>8</v>
      </c>
      <c r="H16181" s="27">
        <v>45073</v>
      </c>
      <c r="I16181" s="23" t="s">
        <v>9</v>
      </c>
    </row>
    <row r="16182" spans="1:9">
      <c r="A16182" s="45">
        <v>327000000207</v>
      </c>
      <c r="B16182" s="23">
        <v>50320960</v>
      </c>
      <c r="C16182" s="22" t="s">
        <v>2911</v>
      </c>
      <c r="D16182" s="22" t="s">
        <v>18579</v>
      </c>
      <c r="E16182" s="23">
        <v>3270</v>
      </c>
      <c r="F16182" s="23" t="s">
        <v>6</v>
      </c>
      <c r="G16182" s="23" t="s">
        <v>8</v>
      </c>
      <c r="H16182" s="27">
        <v>45073</v>
      </c>
      <c r="I16182" s="23" t="s">
        <v>9</v>
      </c>
    </row>
    <row r="16183" spans="1:9">
      <c r="A16183" s="45">
        <v>327000000213</v>
      </c>
      <c r="B16183" s="23">
        <v>50320966</v>
      </c>
      <c r="C16183" s="22" t="s">
        <v>2911</v>
      </c>
      <c r="D16183" s="22" t="s">
        <v>18580</v>
      </c>
      <c r="E16183" s="23">
        <v>3270</v>
      </c>
      <c r="F16183" s="23" t="s">
        <v>6</v>
      </c>
      <c r="G16183" s="23" t="s">
        <v>8</v>
      </c>
      <c r="H16183" s="27">
        <v>45073</v>
      </c>
      <c r="I16183" s="23" t="s">
        <v>9</v>
      </c>
    </row>
    <row r="16184" spans="1:9">
      <c r="A16184" s="45">
        <v>327000000214</v>
      </c>
      <c r="B16184" s="23">
        <v>50320967</v>
      </c>
      <c r="C16184" s="22" t="s">
        <v>2910</v>
      </c>
      <c r="D16184" s="22" t="s">
        <v>18581</v>
      </c>
      <c r="E16184" s="23">
        <v>3270</v>
      </c>
      <c r="F16184" s="23" t="s">
        <v>6</v>
      </c>
      <c r="G16184" s="23" t="s">
        <v>8</v>
      </c>
      <c r="H16184" s="27">
        <v>45073</v>
      </c>
      <c r="I16184" s="23" t="s">
        <v>9</v>
      </c>
    </row>
    <row r="16185" spans="1:9">
      <c r="A16185" s="45">
        <v>327000000227</v>
      </c>
      <c r="B16185" s="23">
        <v>50320982</v>
      </c>
      <c r="C16185" s="22" t="s">
        <v>2911</v>
      </c>
      <c r="D16185" s="22" t="s">
        <v>18582</v>
      </c>
      <c r="E16185" s="23">
        <v>3270</v>
      </c>
      <c r="F16185" s="23" t="s">
        <v>6</v>
      </c>
      <c r="G16185" s="23" t="s">
        <v>8</v>
      </c>
      <c r="H16185" s="27">
        <v>45073</v>
      </c>
      <c r="I16185" s="23" t="s">
        <v>9</v>
      </c>
    </row>
    <row r="16186" spans="1:9">
      <c r="A16186" s="45">
        <v>327000000234</v>
      </c>
      <c r="B16186" s="23">
        <v>50320989</v>
      </c>
      <c r="C16186" s="22" t="s">
        <v>2911</v>
      </c>
      <c r="D16186" s="22" t="s">
        <v>18583</v>
      </c>
      <c r="E16186" s="23">
        <v>3270</v>
      </c>
      <c r="F16186" s="23" t="s">
        <v>6</v>
      </c>
      <c r="G16186" s="23" t="s">
        <v>8</v>
      </c>
      <c r="H16186" s="27">
        <v>45073</v>
      </c>
      <c r="I16186" s="23" t="s">
        <v>9</v>
      </c>
    </row>
    <row r="16187" spans="1:9">
      <c r="A16187" s="45">
        <v>327000000235</v>
      </c>
      <c r="B16187" s="23">
        <v>50320990</v>
      </c>
      <c r="C16187" s="22" t="s">
        <v>2910</v>
      </c>
      <c r="D16187" s="22" t="s">
        <v>18584</v>
      </c>
      <c r="E16187" s="23">
        <v>3270</v>
      </c>
      <c r="F16187" s="23" t="s">
        <v>6</v>
      </c>
      <c r="G16187" s="23" t="s">
        <v>8</v>
      </c>
      <c r="H16187" s="27">
        <v>45073</v>
      </c>
      <c r="I16187" s="23" t="s">
        <v>9</v>
      </c>
    </row>
    <row r="16188" spans="1:9">
      <c r="A16188" s="45">
        <v>327000000236</v>
      </c>
      <c r="B16188" s="23">
        <v>50320991</v>
      </c>
      <c r="C16188" s="22" t="s">
        <v>2911</v>
      </c>
      <c r="D16188" s="22" t="s">
        <v>18585</v>
      </c>
      <c r="E16188" s="23">
        <v>3270</v>
      </c>
      <c r="F16188" s="23" t="s">
        <v>6</v>
      </c>
      <c r="G16188" s="23" t="s">
        <v>8</v>
      </c>
      <c r="H16188" s="27">
        <v>45073</v>
      </c>
      <c r="I16188" s="23" t="s">
        <v>9</v>
      </c>
    </row>
    <row r="16189" spans="1:9">
      <c r="A16189" s="45">
        <v>327000000237</v>
      </c>
      <c r="B16189" s="23">
        <v>50320992</v>
      </c>
      <c r="C16189" s="22" t="s">
        <v>2911</v>
      </c>
      <c r="D16189" s="22" t="s">
        <v>18586</v>
      </c>
      <c r="E16189" s="23">
        <v>3270</v>
      </c>
      <c r="F16189" s="23" t="s">
        <v>6</v>
      </c>
      <c r="G16189" s="23" t="s">
        <v>8</v>
      </c>
      <c r="H16189" s="27">
        <v>45073</v>
      </c>
      <c r="I16189" s="23" t="s">
        <v>9</v>
      </c>
    </row>
    <row r="16190" spans="1:9">
      <c r="A16190" s="45">
        <v>327000000238</v>
      </c>
      <c r="B16190" s="23">
        <v>50320993</v>
      </c>
      <c r="C16190" s="22" t="s">
        <v>2911</v>
      </c>
      <c r="D16190" s="22" t="s">
        <v>18587</v>
      </c>
      <c r="E16190" s="23">
        <v>3270</v>
      </c>
      <c r="F16190" s="23" t="s">
        <v>6</v>
      </c>
      <c r="G16190" s="23" t="s">
        <v>8</v>
      </c>
      <c r="H16190" s="27">
        <v>45073</v>
      </c>
      <c r="I16190" s="23" t="s">
        <v>9</v>
      </c>
    </row>
    <row r="16191" spans="1:9">
      <c r="A16191" s="45">
        <v>327000000255</v>
      </c>
      <c r="B16191" s="23">
        <v>50321011</v>
      </c>
      <c r="C16191" s="22" t="s">
        <v>2910</v>
      </c>
      <c r="D16191" s="22" t="s">
        <v>18588</v>
      </c>
      <c r="E16191" s="23">
        <v>3270</v>
      </c>
      <c r="F16191" s="23" t="s">
        <v>6</v>
      </c>
      <c r="G16191" s="23" t="s">
        <v>8</v>
      </c>
      <c r="H16191" s="27">
        <v>45073</v>
      </c>
      <c r="I16191" s="23" t="s">
        <v>9</v>
      </c>
    </row>
    <row r="16192" spans="1:9">
      <c r="A16192" s="45">
        <v>327000000256</v>
      </c>
      <c r="B16192" s="23">
        <v>50321012</v>
      </c>
      <c r="C16192" s="22" t="s">
        <v>2910</v>
      </c>
      <c r="D16192" s="22" t="s">
        <v>18589</v>
      </c>
      <c r="E16192" s="23">
        <v>3270</v>
      </c>
      <c r="F16192" s="23" t="s">
        <v>6</v>
      </c>
      <c r="G16192" s="23" t="s">
        <v>8</v>
      </c>
      <c r="H16192" s="27">
        <v>45073</v>
      </c>
      <c r="I16192" s="23" t="s">
        <v>9</v>
      </c>
    </row>
    <row r="16193" spans="1:9">
      <c r="A16193" s="45">
        <v>327000000258</v>
      </c>
      <c r="B16193" s="23">
        <v>50321014</v>
      </c>
      <c r="C16193" s="22" t="s">
        <v>2910</v>
      </c>
      <c r="D16193" s="22" t="s">
        <v>18590</v>
      </c>
      <c r="E16193" s="23">
        <v>3270</v>
      </c>
      <c r="F16193" s="23" t="s">
        <v>6</v>
      </c>
      <c r="G16193" s="23" t="s">
        <v>8</v>
      </c>
      <c r="H16193" s="27">
        <v>45073</v>
      </c>
      <c r="I16193" s="23" t="s">
        <v>9</v>
      </c>
    </row>
    <row r="16194" spans="1:9">
      <c r="A16194" s="45">
        <v>327000000265</v>
      </c>
      <c r="B16194" s="23">
        <v>50321021</v>
      </c>
      <c r="C16194" s="22" t="s">
        <v>2911</v>
      </c>
      <c r="D16194" s="22" t="s">
        <v>18591</v>
      </c>
      <c r="E16194" s="23">
        <v>3270</v>
      </c>
      <c r="F16194" s="23" t="s">
        <v>6</v>
      </c>
      <c r="G16194" s="23" t="s">
        <v>8</v>
      </c>
      <c r="H16194" s="27">
        <v>45073</v>
      </c>
      <c r="I16194" s="23" t="s">
        <v>9</v>
      </c>
    </row>
    <row r="16195" spans="1:9">
      <c r="A16195" s="45">
        <v>327000000267</v>
      </c>
      <c r="B16195" s="23">
        <v>50321023</v>
      </c>
      <c r="C16195" s="22" t="s">
        <v>2911</v>
      </c>
      <c r="D16195" s="22" t="s">
        <v>18592</v>
      </c>
      <c r="E16195" s="23">
        <v>3270</v>
      </c>
      <c r="F16195" s="23" t="s">
        <v>6</v>
      </c>
      <c r="G16195" s="23" t="s">
        <v>8</v>
      </c>
      <c r="H16195" s="27">
        <v>45073</v>
      </c>
      <c r="I16195" s="23" t="s">
        <v>9</v>
      </c>
    </row>
    <row r="16196" spans="1:9">
      <c r="A16196" s="45">
        <v>327000000275</v>
      </c>
      <c r="B16196" s="23">
        <v>50321031</v>
      </c>
      <c r="C16196" s="22" t="s">
        <v>2910</v>
      </c>
      <c r="D16196" s="22" t="s">
        <v>18593</v>
      </c>
      <c r="E16196" s="23">
        <v>3270</v>
      </c>
      <c r="F16196" s="23" t="s">
        <v>6</v>
      </c>
      <c r="G16196" s="23" t="s">
        <v>8</v>
      </c>
      <c r="H16196" s="27">
        <v>45073</v>
      </c>
      <c r="I16196" s="23" t="s">
        <v>9</v>
      </c>
    </row>
    <row r="16197" spans="1:9">
      <c r="A16197" s="45">
        <v>327000000278</v>
      </c>
      <c r="B16197" s="23">
        <v>50321034</v>
      </c>
      <c r="C16197" s="22" t="s">
        <v>2910</v>
      </c>
      <c r="D16197" s="22" t="s">
        <v>18594</v>
      </c>
      <c r="E16197" s="23">
        <v>3270</v>
      </c>
      <c r="F16197" s="23" t="s">
        <v>6</v>
      </c>
      <c r="G16197" s="23" t="s">
        <v>8</v>
      </c>
      <c r="H16197" s="27">
        <v>45073</v>
      </c>
      <c r="I16197" s="23" t="s">
        <v>9</v>
      </c>
    </row>
    <row r="16198" spans="1:9">
      <c r="A16198" s="45">
        <v>327000000279</v>
      </c>
      <c r="B16198" s="23">
        <v>50321035</v>
      </c>
      <c r="C16198" s="22" t="s">
        <v>2910</v>
      </c>
      <c r="D16198" s="22" t="s">
        <v>18595</v>
      </c>
      <c r="E16198" s="23">
        <v>3270</v>
      </c>
      <c r="F16198" s="23" t="s">
        <v>6</v>
      </c>
      <c r="G16198" s="23" t="s">
        <v>8</v>
      </c>
      <c r="H16198" s="27">
        <v>45073</v>
      </c>
      <c r="I16198" s="23" t="s">
        <v>9</v>
      </c>
    </row>
    <row r="16199" spans="1:9">
      <c r="A16199" s="45">
        <v>327000000281</v>
      </c>
      <c r="B16199" s="23">
        <v>50321037</v>
      </c>
      <c r="C16199" s="22" t="s">
        <v>2910</v>
      </c>
      <c r="D16199" s="22" t="s">
        <v>18596</v>
      </c>
      <c r="E16199" s="23">
        <v>3270</v>
      </c>
      <c r="F16199" s="23" t="s">
        <v>6</v>
      </c>
      <c r="G16199" s="23" t="s">
        <v>8</v>
      </c>
      <c r="H16199" s="27">
        <v>45073</v>
      </c>
      <c r="I16199" s="23" t="s">
        <v>9</v>
      </c>
    </row>
    <row r="16200" spans="1:9">
      <c r="A16200" s="45">
        <v>327000000294</v>
      </c>
      <c r="B16200" s="23">
        <v>50321050</v>
      </c>
      <c r="C16200" s="22" t="s">
        <v>46417</v>
      </c>
      <c r="D16200" s="22" t="s">
        <v>46416</v>
      </c>
      <c r="E16200" s="23">
        <v>3270</v>
      </c>
      <c r="F16200" s="23" t="s">
        <v>6</v>
      </c>
      <c r="G16200" s="23" t="s">
        <v>8</v>
      </c>
      <c r="H16200" s="27">
        <v>45073</v>
      </c>
      <c r="I16200" s="23" t="s">
        <v>9</v>
      </c>
    </row>
    <row r="16201" spans="1:9">
      <c r="A16201" s="45">
        <v>327000000296</v>
      </c>
      <c r="B16201" s="23">
        <v>50321052</v>
      </c>
      <c r="C16201" s="22" t="s">
        <v>2910</v>
      </c>
      <c r="D16201" s="22" t="s">
        <v>18597</v>
      </c>
      <c r="E16201" s="23">
        <v>3270</v>
      </c>
      <c r="F16201" s="23" t="s">
        <v>6</v>
      </c>
      <c r="G16201" s="23" t="s">
        <v>8</v>
      </c>
      <c r="H16201" s="27">
        <v>45073</v>
      </c>
      <c r="I16201" s="23" t="s">
        <v>9</v>
      </c>
    </row>
    <row r="16202" spans="1:9">
      <c r="A16202" s="45">
        <v>327000000309</v>
      </c>
      <c r="B16202" s="23">
        <v>50321066</v>
      </c>
      <c r="C16202" s="22" t="s">
        <v>2910</v>
      </c>
      <c r="D16202" s="22" t="s">
        <v>18598</v>
      </c>
      <c r="E16202" s="23">
        <v>3270</v>
      </c>
      <c r="F16202" s="23" t="s">
        <v>6</v>
      </c>
      <c r="G16202" s="23" t="s">
        <v>8</v>
      </c>
      <c r="H16202" s="27">
        <v>45073</v>
      </c>
      <c r="I16202" s="23" t="s">
        <v>9</v>
      </c>
    </row>
    <row r="16203" spans="1:9">
      <c r="A16203" s="45">
        <v>327000000311</v>
      </c>
      <c r="B16203" s="23">
        <v>50321068</v>
      </c>
      <c r="C16203" s="22" t="s">
        <v>2910</v>
      </c>
      <c r="D16203" s="22" t="s">
        <v>18599</v>
      </c>
      <c r="E16203" s="23">
        <v>3270</v>
      </c>
      <c r="F16203" s="23" t="s">
        <v>6</v>
      </c>
      <c r="G16203" s="23" t="s">
        <v>8</v>
      </c>
      <c r="H16203" s="27">
        <v>45073</v>
      </c>
      <c r="I16203" s="23" t="s">
        <v>9</v>
      </c>
    </row>
    <row r="16204" spans="1:9">
      <c r="A16204" s="45">
        <v>327000000312</v>
      </c>
      <c r="B16204" s="23">
        <v>50321069</v>
      </c>
      <c r="C16204" s="22" t="s">
        <v>2910</v>
      </c>
      <c r="D16204" s="22" t="s">
        <v>18600</v>
      </c>
      <c r="E16204" s="23">
        <v>3270</v>
      </c>
      <c r="F16204" s="23" t="s">
        <v>6</v>
      </c>
      <c r="G16204" s="23" t="s">
        <v>8</v>
      </c>
      <c r="H16204" s="27">
        <v>45073</v>
      </c>
      <c r="I16204" s="23" t="s">
        <v>9</v>
      </c>
    </row>
    <row r="16205" spans="1:9">
      <c r="A16205" s="45">
        <v>327000000317</v>
      </c>
      <c r="B16205" s="23">
        <v>50321074</v>
      </c>
      <c r="C16205" s="22" t="s">
        <v>2911</v>
      </c>
      <c r="D16205" s="22" t="s">
        <v>18601</v>
      </c>
      <c r="E16205" s="23">
        <v>3270</v>
      </c>
      <c r="F16205" s="23" t="s">
        <v>6</v>
      </c>
      <c r="G16205" s="23" t="s">
        <v>8</v>
      </c>
      <c r="H16205" s="27">
        <v>45073</v>
      </c>
      <c r="I16205" s="23" t="s">
        <v>9</v>
      </c>
    </row>
    <row r="16206" spans="1:9">
      <c r="A16206" s="45">
        <v>327000000321</v>
      </c>
      <c r="B16206" s="23">
        <v>50321078</v>
      </c>
      <c r="C16206" s="22" t="s">
        <v>2910</v>
      </c>
      <c r="D16206" s="22" t="s">
        <v>18602</v>
      </c>
      <c r="E16206" s="23">
        <v>3270</v>
      </c>
      <c r="F16206" s="23" t="s">
        <v>6</v>
      </c>
      <c r="G16206" s="23" t="s">
        <v>8</v>
      </c>
      <c r="H16206" s="27">
        <v>45073</v>
      </c>
      <c r="I16206" s="23" t="s">
        <v>9</v>
      </c>
    </row>
    <row r="16207" spans="1:9">
      <c r="A16207" s="45">
        <v>327000000324</v>
      </c>
      <c r="B16207" s="23">
        <v>50321081</v>
      </c>
      <c r="C16207" s="22" t="s">
        <v>2910</v>
      </c>
      <c r="D16207" s="22" t="s">
        <v>18603</v>
      </c>
      <c r="E16207" s="23">
        <v>3270</v>
      </c>
      <c r="F16207" s="23" t="s">
        <v>6</v>
      </c>
      <c r="G16207" s="23" t="s">
        <v>8</v>
      </c>
      <c r="H16207" s="27">
        <v>45073</v>
      </c>
      <c r="I16207" s="23" t="s">
        <v>9</v>
      </c>
    </row>
    <row r="16208" spans="1:9">
      <c r="A16208" s="45">
        <v>327000000325</v>
      </c>
      <c r="B16208" s="23">
        <v>50321083</v>
      </c>
      <c r="C16208" s="22" t="s">
        <v>2910</v>
      </c>
      <c r="D16208" s="22" t="s">
        <v>18604</v>
      </c>
      <c r="E16208" s="23">
        <v>3270</v>
      </c>
      <c r="F16208" s="23" t="s">
        <v>6</v>
      </c>
      <c r="G16208" s="23" t="s">
        <v>8</v>
      </c>
      <c r="H16208" s="27">
        <v>45073</v>
      </c>
      <c r="I16208" s="23" t="s">
        <v>9</v>
      </c>
    </row>
    <row r="16209" spans="1:9">
      <c r="A16209" s="45">
        <v>327000000327</v>
      </c>
      <c r="B16209" s="23">
        <v>50321085</v>
      </c>
      <c r="C16209" s="22" t="s">
        <v>2910</v>
      </c>
      <c r="D16209" s="22" t="s">
        <v>18605</v>
      </c>
      <c r="E16209" s="23">
        <v>3270</v>
      </c>
      <c r="F16209" s="23" t="s">
        <v>6</v>
      </c>
      <c r="G16209" s="23" t="s">
        <v>8</v>
      </c>
      <c r="H16209" s="27">
        <v>45073</v>
      </c>
      <c r="I16209" s="23" t="s">
        <v>9</v>
      </c>
    </row>
    <row r="16210" spans="1:9">
      <c r="A16210" s="45">
        <v>327000000329</v>
      </c>
      <c r="B16210" s="23">
        <v>50321087</v>
      </c>
      <c r="C16210" s="22" t="s">
        <v>2910</v>
      </c>
      <c r="D16210" s="22" t="s">
        <v>18606</v>
      </c>
      <c r="E16210" s="23">
        <v>3270</v>
      </c>
      <c r="F16210" s="23" t="s">
        <v>6</v>
      </c>
      <c r="G16210" s="23" t="s">
        <v>8</v>
      </c>
      <c r="H16210" s="27">
        <v>45073</v>
      </c>
      <c r="I16210" s="23" t="s">
        <v>9</v>
      </c>
    </row>
    <row r="16211" spans="1:9">
      <c r="A16211" s="45">
        <v>327000000330</v>
      </c>
      <c r="B16211" s="23">
        <v>50321088</v>
      </c>
      <c r="C16211" s="22" t="s">
        <v>2910</v>
      </c>
      <c r="D16211" s="22" t="s">
        <v>18607</v>
      </c>
      <c r="E16211" s="23">
        <v>3270</v>
      </c>
      <c r="F16211" s="23" t="s">
        <v>6</v>
      </c>
      <c r="G16211" s="23" t="s">
        <v>8</v>
      </c>
      <c r="H16211" s="27">
        <v>45073</v>
      </c>
      <c r="I16211" s="23" t="s">
        <v>9</v>
      </c>
    </row>
    <row r="16212" spans="1:9">
      <c r="A16212" s="45">
        <v>327000000331</v>
      </c>
      <c r="B16212" s="23">
        <v>50321089</v>
      </c>
      <c r="C16212" s="22" t="s">
        <v>2910</v>
      </c>
      <c r="D16212" s="22" t="s">
        <v>18608</v>
      </c>
      <c r="E16212" s="23">
        <v>3270</v>
      </c>
      <c r="F16212" s="23" t="s">
        <v>6</v>
      </c>
      <c r="G16212" s="23" t="s">
        <v>8</v>
      </c>
      <c r="H16212" s="27">
        <v>45073</v>
      </c>
      <c r="I16212" s="23" t="s">
        <v>9</v>
      </c>
    </row>
    <row r="16213" spans="1:9">
      <c r="A16213" s="45">
        <v>327000000332</v>
      </c>
      <c r="B16213" s="23">
        <v>50321090</v>
      </c>
      <c r="C16213" s="22" t="s">
        <v>2910</v>
      </c>
      <c r="D16213" s="22" t="s">
        <v>18609</v>
      </c>
      <c r="E16213" s="23">
        <v>3270</v>
      </c>
      <c r="F16213" s="23" t="s">
        <v>6</v>
      </c>
      <c r="G16213" s="23" t="s">
        <v>8</v>
      </c>
      <c r="H16213" s="27">
        <v>45073</v>
      </c>
      <c r="I16213" s="23" t="s">
        <v>9</v>
      </c>
    </row>
    <row r="16214" spans="1:9">
      <c r="A16214" s="45">
        <v>327000000333</v>
      </c>
      <c r="B16214" s="23">
        <v>50321091</v>
      </c>
      <c r="C16214" s="22" t="s">
        <v>2910</v>
      </c>
      <c r="D16214" s="22" t="s">
        <v>18610</v>
      </c>
      <c r="E16214" s="23">
        <v>3270</v>
      </c>
      <c r="F16214" s="23" t="s">
        <v>6</v>
      </c>
      <c r="G16214" s="23" t="s">
        <v>8</v>
      </c>
      <c r="H16214" s="27">
        <v>45073</v>
      </c>
      <c r="I16214" s="23" t="s">
        <v>9</v>
      </c>
    </row>
    <row r="16215" spans="1:9">
      <c r="A16215" s="45">
        <v>327000000334</v>
      </c>
      <c r="B16215" s="23">
        <v>50321092</v>
      </c>
      <c r="C16215" s="22" t="s">
        <v>3337</v>
      </c>
      <c r="D16215" s="22" t="s">
        <v>18611</v>
      </c>
      <c r="E16215" s="23">
        <v>3270</v>
      </c>
      <c r="F16215" s="23" t="s">
        <v>6</v>
      </c>
      <c r="G16215" s="23" t="s">
        <v>8</v>
      </c>
      <c r="H16215" s="27">
        <v>45073</v>
      </c>
      <c r="I16215" s="23" t="s">
        <v>9</v>
      </c>
    </row>
    <row r="16216" spans="1:9">
      <c r="A16216" s="45">
        <v>327000000339</v>
      </c>
      <c r="B16216" s="23">
        <v>50321097</v>
      </c>
      <c r="C16216" s="22" t="s">
        <v>2911</v>
      </c>
      <c r="D16216" s="22" t="s">
        <v>18612</v>
      </c>
      <c r="E16216" s="23">
        <v>3270</v>
      </c>
      <c r="F16216" s="23" t="s">
        <v>6</v>
      </c>
      <c r="G16216" s="23" t="s">
        <v>8</v>
      </c>
      <c r="H16216" s="27">
        <v>45073</v>
      </c>
      <c r="I16216" s="23" t="s">
        <v>9</v>
      </c>
    </row>
    <row r="16217" spans="1:9">
      <c r="A16217" s="45">
        <v>327000000340</v>
      </c>
      <c r="B16217" s="23">
        <v>50321098</v>
      </c>
      <c r="C16217" s="22" t="s">
        <v>2911</v>
      </c>
      <c r="D16217" s="22" t="s">
        <v>18613</v>
      </c>
      <c r="E16217" s="23">
        <v>3270</v>
      </c>
      <c r="F16217" s="23" t="s">
        <v>6</v>
      </c>
      <c r="G16217" s="23" t="s">
        <v>8</v>
      </c>
      <c r="H16217" s="27">
        <v>45073</v>
      </c>
      <c r="I16217" s="23" t="s">
        <v>9</v>
      </c>
    </row>
    <row r="16218" spans="1:9">
      <c r="A16218" s="45">
        <v>327000000341</v>
      </c>
      <c r="B16218" s="23">
        <v>50321099</v>
      </c>
      <c r="C16218" s="22" t="s">
        <v>2911</v>
      </c>
      <c r="D16218" s="22" t="s">
        <v>18614</v>
      </c>
      <c r="E16218" s="23">
        <v>3270</v>
      </c>
      <c r="F16218" s="23" t="s">
        <v>6</v>
      </c>
      <c r="G16218" s="23" t="s">
        <v>8</v>
      </c>
      <c r="H16218" s="27">
        <v>45073</v>
      </c>
      <c r="I16218" s="23" t="s">
        <v>9</v>
      </c>
    </row>
    <row r="16219" spans="1:9">
      <c r="A16219" s="45">
        <v>327000000342</v>
      </c>
      <c r="B16219" s="23">
        <v>50321100</v>
      </c>
      <c r="C16219" s="22" t="s">
        <v>2910</v>
      </c>
      <c r="D16219" s="22" t="s">
        <v>18615</v>
      </c>
      <c r="E16219" s="23">
        <v>3270</v>
      </c>
      <c r="F16219" s="23" t="s">
        <v>6</v>
      </c>
      <c r="G16219" s="23" t="s">
        <v>8</v>
      </c>
      <c r="H16219" s="27">
        <v>45073</v>
      </c>
      <c r="I16219" s="23" t="s">
        <v>9</v>
      </c>
    </row>
    <row r="16220" spans="1:9">
      <c r="A16220" s="45">
        <v>327000000344</v>
      </c>
      <c r="B16220" s="23">
        <v>50321102</v>
      </c>
      <c r="C16220" s="22" t="s">
        <v>3337</v>
      </c>
      <c r="D16220" s="22" t="s">
        <v>18616</v>
      </c>
      <c r="E16220" s="23">
        <v>3270</v>
      </c>
      <c r="F16220" s="23" t="s">
        <v>6</v>
      </c>
      <c r="G16220" s="23" t="s">
        <v>8</v>
      </c>
      <c r="H16220" s="27">
        <v>45073</v>
      </c>
      <c r="I16220" s="23" t="s">
        <v>9</v>
      </c>
    </row>
    <row r="16221" spans="1:9">
      <c r="A16221" s="45">
        <v>327000000345</v>
      </c>
      <c r="B16221" s="23">
        <v>50321103</v>
      </c>
      <c r="C16221" s="22" t="s">
        <v>2910</v>
      </c>
      <c r="D16221" s="22" t="s">
        <v>18617</v>
      </c>
      <c r="E16221" s="23">
        <v>3270</v>
      </c>
      <c r="F16221" s="23" t="s">
        <v>6</v>
      </c>
      <c r="G16221" s="23" t="s">
        <v>8</v>
      </c>
      <c r="H16221" s="27">
        <v>45073</v>
      </c>
      <c r="I16221" s="23" t="s">
        <v>9</v>
      </c>
    </row>
    <row r="16222" spans="1:9">
      <c r="A16222" s="45">
        <v>327000000346</v>
      </c>
      <c r="B16222" s="23">
        <v>50321104</v>
      </c>
      <c r="C16222" s="22" t="s">
        <v>2910</v>
      </c>
      <c r="D16222" s="22" t="s">
        <v>18618</v>
      </c>
      <c r="E16222" s="23">
        <v>3270</v>
      </c>
      <c r="F16222" s="23" t="s">
        <v>6</v>
      </c>
      <c r="G16222" s="23" t="s">
        <v>8</v>
      </c>
      <c r="H16222" s="27">
        <v>45073</v>
      </c>
      <c r="I16222" s="23" t="s">
        <v>9</v>
      </c>
    </row>
    <row r="16223" spans="1:9">
      <c r="A16223" s="45">
        <v>327000000347</v>
      </c>
      <c r="B16223" s="23">
        <v>50321105</v>
      </c>
      <c r="C16223" s="22" t="s">
        <v>2910</v>
      </c>
      <c r="D16223" s="22" t="s">
        <v>18619</v>
      </c>
      <c r="E16223" s="23">
        <v>3270</v>
      </c>
      <c r="F16223" s="23" t="s">
        <v>6</v>
      </c>
      <c r="G16223" s="23" t="s">
        <v>8</v>
      </c>
      <c r="H16223" s="27">
        <v>45073</v>
      </c>
      <c r="I16223" s="23" t="s">
        <v>9</v>
      </c>
    </row>
    <row r="16224" spans="1:9">
      <c r="A16224" s="45">
        <v>327000000349</v>
      </c>
      <c r="B16224" s="23">
        <v>50321107</v>
      </c>
      <c r="C16224" s="22" t="s">
        <v>2910</v>
      </c>
      <c r="D16224" s="22" t="s">
        <v>18620</v>
      </c>
      <c r="E16224" s="23">
        <v>3270</v>
      </c>
      <c r="F16224" s="23" t="s">
        <v>6</v>
      </c>
      <c r="G16224" s="23" t="s">
        <v>8</v>
      </c>
      <c r="H16224" s="27">
        <v>45073</v>
      </c>
      <c r="I16224" s="23" t="s">
        <v>9</v>
      </c>
    </row>
    <row r="16225" spans="1:9">
      <c r="A16225" s="45">
        <v>327000000350</v>
      </c>
      <c r="B16225" s="23">
        <v>50321108</v>
      </c>
      <c r="C16225" s="22" t="s">
        <v>2910</v>
      </c>
      <c r="D16225" s="22" t="s">
        <v>18621</v>
      </c>
      <c r="E16225" s="23">
        <v>3270</v>
      </c>
      <c r="F16225" s="23" t="s">
        <v>6</v>
      </c>
      <c r="G16225" s="23" t="s">
        <v>8</v>
      </c>
      <c r="H16225" s="27">
        <v>45073</v>
      </c>
      <c r="I16225" s="23" t="s">
        <v>9</v>
      </c>
    </row>
    <row r="16226" spans="1:9">
      <c r="A16226" s="45">
        <v>327000000351</v>
      </c>
      <c r="B16226" s="23">
        <v>50321109</v>
      </c>
      <c r="C16226" s="22" t="s">
        <v>2910</v>
      </c>
      <c r="D16226" s="22" t="s">
        <v>18622</v>
      </c>
      <c r="E16226" s="23">
        <v>3270</v>
      </c>
      <c r="F16226" s="23" t="s">
        <v>6</v>
      </c>
      <c r="G16226" s="23" t="s">
        <v>8</v>
      </c>
      <c r="H16226" s="27">
        <v>45073</v>
      </c>
      <c r="I16226" s="23" t="s">
        <v>9</v>
      </c>
    </row>
    <row r="16227" spans="1:9">
      <c r="A16227" s="45">
        <v>327000000352</v>
      </c>
      <c r="B16227" s="23">
        <v>50321110</v>
      </c>
      <c r="C16227" s="22" t="s">
        <v>2910</v>
      </c>
      <c r="D16227" s="22" t="s">
        <v>18623</v>
      </c>
      <c r="E16227" s="23">
        <v>3270</v>
      </c>
      <c r="F16227" s="23" t="s">
        <v>6</v>
      </c>
      <c r="G16227" s="23" t="s">
        <v>8</v>
      </c>
      <c r="H16227" s="27">
        <v>45073</v>
      </c>
      <c r="I16227" s="23" t="s">
        <v>9</v>
      </c>
    </row>
    <row r="16228" spans="1:9">
      <c r="A16228" s="45">
        <v>327000000357</v>
      </c>
      <c r="B16228" s="23">
        <v>50321115</v>
      </c>
      <c r="C16228" s="22" t="s">
        <v>2910</v>
      </c>
      <c r="D16228" s="22" t="s">
        <v>18624</v>
      </c>
      <c r="E16228" s="23">
        <v>3270</v>
      </c>
      <c r="F16228" s="23" t="s">
        <v>6</v>
      </c>
      <c r="G16228" s="23" t="s">
        <v>8</v>
      </c>
      <c r="H16228" s="27">
        <v>45073</v>
      </c>
      <c r="I16228" s="23" t="s">
        <v>9</v>
      </c>
    </row>
    <row r="16229" spans="1:9">
      <c r="A16229" s="45">
        <v>327000000358</v>
      </c>
      <c r="B16229" s="23">
        <v>50321116</v>
      </c>
      <c r="C16229" s="22" t="s">
        <v>2911</v>
      </c>
      <c r="D16229" s="22" t="s">
        <v>18625</v>
      </c>
      <c r="E16229" s="23">
        <v>3270</v>
      </c>
      <c r="F16229" s="23" t="s">
        <v>6</v>
      </c>
      <c r="G16229" s="23" t="s">
        <v>8</v>
      </c>
      <c r="H16229" s="27">
        <v>45073</v>
      </c>
      <c r="I16229" s="23" t="s">
        <v>9</v>
      </c>
    </row>
    <row r="16230" spans="1:9">
      <c r="A16230" s="45">
        <v>327000000359</v>
      </c>
      <c r="B16230" s="23">
        <v>50321117</v>
      </c>
      <c r="C16230" s="22" t="s">
        <v>2910</v>
      </c>
      <c r="D16230" s="22" t="s">
        <v>18626</v>
      </c>
      <c r="E16230" s="23">
        <v>3270</v>
      </c>
      <c r="F16230" s="23" t="s">
        <v>6</v>
      </c>
      <c r="G16230" s="23" t="s">
        <v>8</v>
      </c>
      <c r="H16230" s="27">
        <v>45073</v>
      </c>
      <c r="I16230" s="23" t="s">
        <v>9</v>
      </c>
    </row>
    <row r="16231" spans="1:9">
      <c r="A16231" s="45">
        <v>327000000360</v>
      </c>
      <c r="B16231" s="23">
        <v>50321118</v>
      </c>
      <c r="C16231" s="22" t="s">
        <v>8253</v>
      </c>
      <c r="D16231" s="22" t="s">
        <v>18627</v>
      </c>
      <c r="E16231" s="23">
        <v>3270</v>
      </c>
      <c r="F16231" s="23" t="s">
        <v>6</v>
      </c>
      <c r="G16231" s="23" t="s">
        <v>8</v>
      </c>
      <c r="H16231" s="27">
        <v>45073</v>
      </c>
      <c r="I16231" s="23" t="s">
        <v>9</v>
      </c>
    </row>
    <row r="16232" spans="1:9">
      <c r="A16232" s="45">
        <v>327000000361</v>
      </c>
      <c r="B16232" s="23">
        <v>50321119</v>
      </c>
      <c r="C16232" s="22" t="s">
        <v>2910</v>
      </c>
      <c r="D16232" s="22" t="s">
        <v>18628</v>
      </c>
      <c r="E16232" s="23">
        <v>3270</v>
      </c>
      <c r="F16232" s="23" t="s">
        <v>6</v>
      </c>
      <c r="G16232" s="23" t="s">
        <v>8</v>
      </c>
      <c r="H16232" s="27">
        <v>45073</v>
      </c>
      <c r="I16232" s="23" t="s">
        <v>9</v>
      </c>
    </row>
    <row r="16233" spans="1:9">
      <c r="A16233" s="45">
        <v>327000000362</v>
      </c>
      <c r="B16233" s="23">
        <v>50321120</v>
      </c>
      <c r="C16233" s="22" t="s">
        <v>2910</v>
      </c>
      <c r="D16233" s="22" t="s">
        <v>18629</v>
      </c>
      <c r="E16233" s="23">
        <v>3270</v>
      </c>
      <c r="F16233" s="23" t="s">
        <v>6</v>
      </c>
      <c r="G16233" s="23" t="s">
        <v>8</v>
      </c>
      <c r="H16233" s="27">
        <v>45073</v>
      </c>
      <c r="I16233" s="23" t="s">
        <v>9</v>
      </c>
    </row>
    <row r="16234" spans="1:9">
      <c r="A16234" s="45">
        <v>327000000363</v>
      </c>
      <c r="B16234" s="23">
        <v>50321121</v>
      </c>
      <c r="C16234" s="22" t="s">
        <v>2910</v>
      </c>
      <c r="D16234" s="22" t="s">
        <v>18630</v>
      </c>
      <c r="E16234" s="23">
        <v>3270</v>
      </c>
      <c r="F16234" s="23" t="s">
        <v>6</v>
      </c>
      <c r="G16234" s="23" t="s">
        <v>8</v>
      </c>
      <c r="H16234" s="27">
        <v>45073</v>
      </c>
      <c r="I16234" s="23" t="s">
        <v>9</v>
      </c>
    </row>
    <row r="16235" spans="1:9">
      <c r="A16235" s="45">
        <v>327000000364</v>
      </c>
      <c r="B16235" s="23">
        <v>50321122</v>
      </c>
      <c r="C16235" s="22" t="s">
        <v>2910</v>
      </c>
      <c r="D16235" s="22" t="s">
        <v>18631</v>
      </c>
      <c r="E16235" s="23">
        <v>3270</v>
      </c>
      <c r="F16235" s="23" t="s">
        <v>6</v>
      </c>
      <c r="G16235" s="23" t="s">
        <v>8</v>
      </c>
      <c r="H16235" s="27">
        <v>45073</v>
      </c>
      <c r="I16235" s="23" t="s">
        <v>9</v>
      </c>
    </row>
    <row r="16236" spans="1:9">
      <c r="A16236" s="45">
        <v>327000000365</v>
      </c>
      <c r="B16236" s="23">
        <v>50321123</v>
      </c>
      <c r="C16236" s="22" t="s">
        <v>2910</v>
      </c>
      <c r="D16236" s="22" t="s">
        <v>18632</v>
      </c>
      <c r="E16236" s="23">
        <v>3270</v>
      </c>
      <c r="F16236" s="23" t="s">
        <v>6</v>
      </c>
      <c r="G16236" s="23" t="s">
        <v>8</v>
      </c>
      <c r="H16236" s="27">
        <v>45073</v>
      </c>
      <c r="I16236" s="23" t="s">
        <v>9</v>
      </c>
    </row>
    <row r="16237" spans="1:9">
      <c r="A16237" s="45">
        <v>327000000366</v>
      </c>
      <c r="B16237" s="23">
        <v>50321124</v>
      </c>
      <c r="C16237" s="22" t="s">
        <v>2910</v>
      </c>
      <c r="D16237" s="22" t="s">
        <v>18633</v>
      </c>
      <c r="E16237" s="23">
        <v>3270</v>
      </c>
      <c r="F16237" s="23" t="s">
        <v>6</v>
      </c>
      <c r="G16237" s="23" t="s">
        <v>8</v>
      </c>
      <c r="H16237" s="27">
        <v>45073</v>
      </c>
      <c r="I16237" s="23" t="s">
        <v>9</v>
      </c>
    </row>
    <row r="16238" spans="1:9">
      <c r="A16238" s="45">
        <v>327000000367</v>
      </c>
      <c r="B16238" s="23">
        <v>50321125</v>
      </c>
      <c r="C16238" s="22" t="s">
        <v>2910</v>
      </c>
      <c r="D16238" s="22" t="s">
        <v>18634</v>
      </c>
      <c r="E16238" s="23">
        <v>3270</v>
      </c>
      <c r="F16238" s="23" t="s">
        <v>6</v>
      </c>
      <c r="G16238" s="23" t="s">
        <v>8</v>
      </c>
      <c r="H16238" s="27">
        <v>45073</v>
      </c>
      <c r="I16238" s="23" t="s">
        <v>9</v>
      </c>
    </row>
    <row r="16239" spans="1:9">
      <c r="A16239" s="45">
        <v>327000000368</v>
      </c>
      <c r="B16239" s="23">
        <v>50321126</v>
      </c>
      <c r="C16239" s="22" t="s">
        <v>2910</v>
      </c>
      <c r="D16239" s="22" t="s">
        <v>18635</v>
      </c>
      <c r="E16239" s="23">
        <v>3270</v>
      </c>
      <c r="F16239" s="23" t="s">
        <v>6</v>
      </c>
      <c r="G16239" s="23" t="s">
        <v>8</v>
      </c>
      <c r="H16239" s="27">
        <v>45073</v>
      </c>
      <c r="I16239" s="23" t="s">
        <v>9</v>
      </c>
    </row>
    <row r="16240" spans="1:9">
      <c r="A16240" s="45">
        <v>327000000369</v>
      </c>
      <c r="B16240" s="23">
        <v>50321127</v>
      </c>
      <c r="C16240" s="22" t="s">
        <v>2910</v>
      </c>
      <c r="D16240" s="22" t="s">
        <v>18636</v>
      </c>
      <c r="E16240" s="23">
        <v>3270</v>
      </c>
      <c r="F16240" s="23" t="s">
        <v>6</v>
      </c>
      <c r="G16240" s="23" t="s">
        <v>8</v>
      </c>
      <c r="H16240" s="27">
        <v>45073</v>
      </c>
      <c r="I16240" s="23" t="s">
        <v>9</v>
      </c>
    </row>
    <row r="16241" spans="1:9">
      <c r="A16241" s="45">
        <v>327000000370</v>
      </c>
      <c r="B16241" s="23">
        <v>50321128</v>
      </c>
      <c r="C16241" s="22" t="s">
        <v>3337</v>
      </c>
      <c r="D16241" s="22" t="s">
        <v>18637</v>
      </c>
      <c r="E16241" s="23">
        <v>3270</v>
      </c>
      <c r="F16241" s="23" t="s">
        <v>6</v>
      </c>
      <c r="G16241" s="23" t="s">
        <v>8</v>
      </c>
      <c r="H16241" s="27">
        <v>45073</v>
      </c>
      <c r="I16241" s="23" t="s">
        <v>9</v>
      </c>
    </row>
    <row r="16242" spans="1:9">
      <c r="A16242" s="45">
        <v>327000000371</v>
      </c>
      <c r="B16242" s="23">
        <v>50321129</v>
      </c>
      <c r="C16242" s="22" t="s">
        <v>2911</v>
      </c>
      <c r="D16242" s="22" t="s">
        <v>18638</v>
      </c>
      <c r="E16242" s="23">
        <v>3270</v>
      </c>
      <c r="F16242" s="23" t="s">
        <v>6</v>
      </c>
      <c r="G16242" s="23" t="s">
        <v>8</v>
      </c>
      <c r="H16242" s="27">
        <v>45073</v>
      </c>
      <c r="I16242" s="23" t="s">
        <v>9</v>
      </c>
    </row>
    <row r="16243" spans="1:9">
      <c r="A16243" s="45">
        <v>327000000372</v>
      </c>
      <c r="B16243" s="23">
        <v>50321130</v>
      </c>
      <c r="C16243" s="22" t="s">
        <v>2910</v>
      </c>
      <c r="D16243" s="22" t="s">
        <v>18639</v>
      </c>
      <c r="E16243" s="23">
        <v>3270</v>
      </c>
      <c r="F16243" s="23" t="s">
        <v>6</v>
      </c>
      <c r="G16243" s="23" t="s">
        <v>8</v>
      </c>
      <c r="H16243" s="27">
        <v>45073</v>
      </c>
      <c r="I16243" s="23" t="s">
        <v>9</v>
      </c>
    </row>
    <row r="16244" spans="1:9">
      <c r="A16244" s="45">
        <v>327000000373</v>
      </c>
      <c r="B16244" s="23">
        <v>50321131</v>
      </c>
      <c r="C16244" s="22" t="s">
        <v>2910</v>
      </c>
      <c r="D16244" s="22" t="s">
        <v>18640</v>
      </c>
      <c r="E16244" s="23">
        <v>3270</v>
      </c>
      <c r="F16244" s="23" t="s">
        <v>6</v>
      </c>
      <c r="G16244" s="23" t="s">
        <v>8</v>
      </c>
      <c r="H16244" s="27">
        <v>45073</v>
      </c>
      <c r="I16244" s="23" t="s">
        <v>9</v>
      </c>
    </row>
    <row r="16245" spans="1:9">
      <c r="A16245" s="45">
        <v>327000000374</v>
      </c>
      <c r="B16245" s="23">
        <v>50321132</v>
      </c>
      <c r="C16245" s="22" t="s">
        <v>2910</v>
      </c>
      <c r="D16245" s="22" t="s">
        <v>18641</v>
      </c>
      <c r="E16245" s="23">
        <v>3270</v>
      </c>
      <c r="F16245" s="23" t="s">
        <v>6</v>
      </c>
      <c r="G16245" s="23" t="s">
        <v>8</v>
      </c>
      <c r="H16245" s="27">
        <v>45073</v>
      </c>
      <c r="I16245" s="23" t="s">
        <v>9</v>
      </c>
    </row>
    <row r="16246" spans="1:9">
      <c r="A16246" s="45">
        <v>327000000375</v>
      </c>
      <c r="B16246" s="23">
        <v>50321133</v>
      </c>
      <c r="C16246" s="22" t="s">
        <v>2911</v>
      </c>
      <c r="D16246" s="22" t="s">
        <v>18642</v>
      </c>
      <c r="E16246" s="23">
        <v>3270</v>
      </c>
      <c r="F16246" s="23" t="s">
        <v>6</v>
      </c>
      <c r="G16246" s="23" t="s">
        <v>8</v>
      </c>
      <c r="H16246" s="27">
        <v>45073</v>
      </c>
      <c r="I16246" s="23" t="s">
        <v>9</v>
      </c>
    </row>
    <row r="16247" spans="1:9">
      <c r="A16247" s="45">
        <v>327000000376</v>
      </c>
      <c r="B16247" s="23">
        <v>50321134</v>
      </c>
      <c r="C16247" s="22" t="s">
        <v>8254</v>
      </c>
      <c r="D16247" s="22" t="s">
        <v>18643</v>
      </c>
      <c r="E16247" s="23">
        <v>3270</v>
      </c>
      <c r="F16247" s="23" t="s">
        <v>6</v>
      </c>
      <c r="G16247" s="23" t="s">
        <v>8</v>
      </c>
      <c r="H16247" s="27">
        <v>45073</v>
      </c>
      <c r="I16247" s="23" t="s">
        <v>9</v>
      </c>
    </row>
    <row r="16248" spans="1:9">
      <c r="A16248" s="45">
        <v>327000000377</v>
      </c>
      <c r="B16248" s="23">
        <v>50321135</v>
      </c>
      <c r="C16248" s="22" t="s">
        <v>2910</v>
      </c>
      <c r="D16248" s="22" t="s">
        <v>18644</v>
      </c>
      <c r="E16248" s="23">
        <v>3270</v>
      </c>
      <c r="F16248" s="23" t="s">
        <v>6</v>
      </c>
      <c r="G16248" s="23" t="s">
        <v>8</v>
      </c>
      <c r="H16248" s="27">
        <v>45073</v>
      </c>
      <c r="I16248" s="23" t="s">
        <v>9</v>
      </c>
    </row>
    <row r="16249" spans="1:9">
      <c r="A16249" s="45">
        <v>327000000378</v>
      </c>
      <c r="B16249" s="23">
        <v>50321136</v>
      </c>
      <c r="C16249" s="22" t="s">
        <v>2910</v>
      </c>
      <c r="D16249" s="22" t="s">
        <v>18645</v>
      </c>
      <c r="E16249" s="23">
        <v>3270</v>
      </c>
      <c r="F16249" s="23" t="s">
        <v>6</v>
      </c>
      <c r="G16249" s="23" t="s">
        <v>8</v>
      </c>
      <c r="H16249" s="27">
        <v>45073</v>
      </c>
      <c r="I16249" s="23" t="s">
        <v>9</v>
      </c>
    </row>
    <row r="16250" spans="1:9">
      <c r="A16250" s="45">
        <v>327000000379</v>
      </c>
      <c r="B16250" s="23">
        <v>50321137</v>
      </c>
      <c r="C16250" s="22" t="s">
        <v>2910</v>
      </c>
      <c r="D16250" s="22" t="s">
        <v>18646</v>
      </c>
      <c r="E16250" s="23">
        <v>3270</v>
      </c>
      <c r="F16250" s="23" t="s">
        <v>6</v>
      </c>
      <c r="G16250" s="23" t="s">
        <v>8</v>
      </c>
      <c r="H16250" s="27">
        <v>45073</v>
      </c>
      <c r="I16250" s="23" t="s">
        <v>9</v>
      </c>
    </row>
    <row r="16251" spans="1:9">
      <c r="A16251" s="45">
        <v>327000000380</v>
      </c>
      <c r="B16251" s="23">
        <v>50321138</v>
      </c>
      <c r="C16251" s="22" t="s">
        <v>2910</v>
      </c>
      <c r="D16251" s="22" t="s">
        <v>18647</v>
      </c>
      <c r="E16251" s="23">
        <v>3270</v>
      </c>
      <c r="F16251" s="23" t="s">
        <v>6</v>
      </c>
      <c r="G16251" s="23" t="s">
        <v>8</v>
      </c>
      <c r="H16251" s="27">
        <v>45073</v>
      </c>
      <c r="I16251" s="23" t="s">
        <v>9</v>
      </c>
    </row>
    <row r="16252" spans="1:9">
      <c r="A16252" s="45">
        <v>327000000381</v>
      </c>
      <c r="B16252" s="23">
        <v>50321139</v>
      </c>
      <c r="C16252" s="22" t="s">
        <v>2910</v>
      </c>
      <c r="D16252" s="22" t="s">
        <v>18648</v>
      </c>
      <c r="E16252" s="23">
        <v>3270</v>
      </c>
      <c r="F16252" s="23" t="s">
        <v>6</v>
      </c>
      <c r="G16252" s="23" t="s">
        <v>8</v>
      </c>
      <c r="H16252" s="27">
        <v>45073</v>
      </c>
      <c r="I16252" s="23" t="s">
        <v>9</v>
      </c>
    </row>
    <row r="16253" spans="1:9">
      <c r="A16253" s="45">
        <v>327000000382</v>
      </c>
      <c r="B16253" s="23">
        <v>50321140</v>
      </c>
      <c r="C16253" s="22" t="s">
        <v>2910</v>
      </c>
      <c r="D16253" s="22" t="s">
        <v>18649</v>
      </c>
      <c r="E16253" s="23">
        <v>3270</v>
      </c>
      <c r="F16253" s="23" t="s">
        <v>6</v>
      </c>
      <c r="G16253" s="23" t="s">
        <v>8</v>
      </c>
      <c r="H16253" s="27">
        <v>45073</v>
      </c>
      <c r="I16253" s="23" t="s">
        <v>9</v>
      </c>
    </row>
    <row r="16254" spans="1:9">
      <c r="A16254" s="45">
        <v>327000000383</v>
      </c>
      <c r="B16254" s="23">
        <v>50321141</v>
      </c>
      <c r="C16254" s="22" t="s">
        <v>2910</v>
      </c>
      <c r="D16254" s="22" t="s">
        <v>18650</v>
      </c>
      <c r="E16254" s="23">
        <v>3270</v>
      </c>
      <c r="F16254" s="23" t="s">
        <v>6</v>
      </c>
      <c r="G16254" s="23" t="s">
        <v>8</v>
      </c>
      <c r="H16254" s="27">
        <v>45073</v>
      </c>
      <c r="I16254" s="23" t="s">
        <v>9</v>
      </c>
    </row>
    <row r="16255" spans="1:9">
      <c r="A16255" s="45">
        <v>327000000384</v>
      </c>
      <c r="B16255" s="23">
        <v>50321142</v>
      </c>
      <c r="C16255" s="22" t="s">
        <v>2910</v>
      </c>
      <c r="D16255" s="22" t="s">
        <v>18651</v>
      </c>
      <c r="E16255" s="23">
        <v>3270</v>
      </c>
      <c r="F16255" s="23" t="s">
        <v>6</v>
      </c>
      <c r="G16255" s="23" t="s">
        <v>8</v>
      </c>
      <c r="H16255" s="27">
        <v>45073</v>
      </c>
      <c r="I16255" s="23" t="s">
        <v>9</v>
      </c>
    </row>
    <row r="16256" spans="1:9">
      <c r="A16256" s="45">
        <v>327000000385</v>
      </c>
      <c r="B16256" s="23">
        <v>50321143</v>
      </c>
      <c r="C16256" s="22" t="s">
        <v>2911</v>
      </c>
      <c r="D16256" s="22" t="s">
        <v>18652</v>
      </c>
      <c r="E16256" s="23">
        <v>3270</v>
      </c>
      <c r="F16256" s="23" t="s">
        <v>6</v>
      </c>
      <c r="G16256" s="23" t="s">
        <v>8</v>
      </c>
      <c r="H16256" s="27">
        <v>45073</v>
      </c>
      <c r="I16256" s="23" t="s">
        <v>9</v>
      </c>
    </row>
    <row r="16257" spans="1:9">
      <c r="A16257" s="45">
        <v>327000000386</v>
      </c>
      <c r="B16257" s="23">
        <v>50321144</v>
      </c>
      <c r="C16257" s="22" t="s">
        <v>2910</v>
      </c>
      <c r="D16257" s="22" t="s">
        <v>18653</v>
      </c>
      <c r="E16257" s="23">
        <v>3270</v>
      </c>
      <c r="F16257" s="23" t="s">
        <v>6</v>
      </c>
      <c r="G16257" s="23" t="s">
        <v>8</v>
      </c>
      <c r="H16257" s="27">
        <v>45073</v>
      </c>
      <c r="I16257" s="23" t="s">
        <v>9</v>
      </c>
    </row>
    <row r="16258" spans="1:9">
      <c r="A16258" s="45">
        <v>327000000387</v>
      </c>
      <c r="B16258" s="23">
        <v>50321145</v>
      </c>
      <c r="C16258" s="22" t="s">
        <v>2910</v>
      </c>
      <c r="D16258" s="22" t="s">
        <v>18654</v>
      </c>
      <c r="E16258" s="23">
        <v>3270</v>
      </c>
      <c r="F16258" s="23" t="s">
        <v>6</v>
      </c>
      <c r="G16258" s="23" t="s">
        <v>8</v>
      </c>
      <c r="H16258" s="27">
        <v>45073</v>
      </c>
      <c r="I16258" s="23" t="s">
        <v>9</v>
      </c>
    </row>
    <row r="16259" spans="1:9">
      <c r="A16259" s="45">
        <v>327000000388</v>
      </c>
      <c r="B16259" s="23">
        <v>50321146</v>
      </c>
      <c r="C16259" s="22" t="s">
        <v>8255</v>
      </c>
      <c r="D16259" s="22" t="s">
        <v>18655</v>
      </c>
      <c r="E16259" s="23">
        <v>3270</v>
      </c>
      <c r="F16259" s="23" t="s">
        <v>6</v>
      </c>
      <c r="G16259" s="23" t="s">
        <v>8</v>
      </c>
      <c r="H16259" s="27">
        <v>45073</v>
      </c>
      <c r="I16259" s="23" t="s">
        <v>9</v>
      </c>
    </row>
    <row r="16260" spans="1:9">
      <c r="A16260" s="45">
        <v>327000000389</v>
      </c>
      <c r="B16260" s="23">
        <v>50321147</v>
      </c>
      <c r="C16260" s="22" t="s">
        <v>8256</v>
      </c>
      <c r="D16260" s="22" t="s">
        <v>18656</v>
      </c>
      <c r="E16260" s="23">
        <v>3270</v>
      </c>
      <c r="F16260" s="23" t="s">
        <v>6</v>
      </c>
      <c r="G16260" s="23" t="s">
        <v>8</v>
      </c>
      <c r="H16260" s="27">
        <v>45073</v>
      </c>
      <c r="I16260" s="23" t="s">
        <v>9</v>
      </c>
    </row>
    <row r="16261" spans="1:9">
      <c r="A16261" s="45">
        <v>327000000390</v>
      </c>
      <c r="B16261" s="23">
        <v>50321148</v>
      </c>
      <c r="C16261" s="22" t="s">
        <v>2910</v>
      </c>
      <c r="D16261" s="22" t="s">
        <v>18657</v>
      </c>
      <c r="E16261" s="23">
        <v>3270</v>
      </c>
      <c r="F16261" s="23" t="s">
        <v>6</v>
      </c>
      <c r="G16261" s="23" t="s">
        <v>8</v>
      </c>
      <c r="H16261" s="27">
        <v>45073</v>
      </c>
      <c r="I16261" s="23" t="s">
        <v>9</v>
      </c>
    </row>
    <row r="16262" spans="1:9">
      <c r="A16262" s="45">
        <v>327000000391</v>
      </c>
      <c r="B16262" s="23">
        <v>50321149</v>
      </c>
      <c r="C16262" s="22" t="s">
        <v>2910</v>
      </c>
      <c r="D16262" s="22" t="s">
        <v>18658</v>
      </c>
      <c r="E16262" s="23">
        <v>3270</v>
      </c>
      <c r="F16262" s="23" t="s">
        <v>6</v>
      </c>
      <c r="G16262" s="23" t="s">
        <v>8</v>
      </c>
      <c r="H16262" s="27">
        <v>45073</v>
      </c>
      <c r="I16262" s="23" t="s">
        <v>9</v>
      </c>
    </row>
    <row r="16263" spans="1:9">
      <c r="A16263" s="45">
        <v>327000000392</v>
      </c>
      <c r="B16263" s="23">
        <v>50321150</v>
      </c>
      <c r="C16263" s="22" t="s">
        <v>2910</v>
      </c>
      <c r="D16263" s="22" t="s">
        <v>18659</v>
      </c>
      <c r="E16263" s="23">
        <v>3270</v>
      </c>
      <c r="F16263" s="23" t="s">
        <v>6</v>
      </c>
      <c r="G16263" s="23" t="s">
        <v>8</v>
      </c>
      <c r="H16263" s="27">
        <v>45073</v>
      </c>
      <c r="I16263" s="23" t="s">
        <v>9</v>
      </c>
    </row>
    <row r="16264" spans="1:9">
      <c r="A16264" s="45">
        <v>327000000393</v>
      </c>
      <c r="B16264" s="23">
        <v>50321151</v>
      </c>
      <c r="C16264" s="22" t="s">
        <v>2910</v>
      </c>
      <c r="D16264" s="22" t="s">
        <v>18660</v>
      </c>
      <c r="E16264" s="23">
        <v>3270</v>
      </c>
      <c r="F16264" s="23" t="s">
        <v>6</v>
      </c>
      <c r="G16264" s="23" t="s">
        <v>8</v>
      </c>
      <c r="H16264" s="27">
        <v>45073</v>
      </c>
      <c r="I16264" s="23" t="s">
        <v>9</v>
      </c>
    </row>
    <row r="16265" spans="1:9">
      <c r="A16265" s="45">
        <v>327000000394</v>
      </c>
      <c r="B16265" s="23">
        <v>50321152</v>
      </c>
      <c r="C16265" s="22" t="s">
        <v>2910</v>
      </c>
      <c r="D16265" s="22" t="s">
        <v>18661</v>
      </c>
      <c r="E16265" s="23">
        <v>3270</v>
      </c>
      <c r="F16265" s="23" t="s">
        <v>6</v>
      </c>
      <c r="G16265" s="23" t="s">
        <v>8</v>
      </c>
      <c r="H16265" s="27">
        <v>45073</v>
      </c>
      <c r="I16265" s="23" t="s">
        <v>9</v>
      </c>
    </row>
    <row r="16266" spans="1:9">
      <c r="A16266" s="45">
        <v>327000000395</v>
      </c>
      <c r="B16266" s="23">
        <v>50321153</v>
      </c>
      <c r="C16266" s="22" t="s">
        <v>2910</v>
      </c>
      <c r="D16266" s="22" t="s">
        <v>18662</v>
      </c>
      <c r="E16266" s="23">
        <v>3270</v>
      </c>
      <c r="F16266" s="23" t="s">
        <v>6</v>
      </c>
      <c r="G16266" s="23" t="s">
        <v>8</v>
      </c>
      <c r="H16266" s="27">
        <v>45073</v>
      </c>
      <c r="I16266" s="23" t="s">
        <v>9</v>
      </c>
    </row>
    <row r="16267" spans="1:9">
      <c r="A16267" s="45">
        <v>327000000396</v>
      </c>
      <c r="B16267" s="23">
        <v>50321154</v>
      </c>
      <c r="C16267" s="22" t="s">
        <v>2910</v>
      </c>
      <c r="D16267" s="22" t="s">
        <v>18663</v>
      </c>
      <c r="E16267" s="23">
        <v>3270</v>
      </c>
      <c r="F16267" s="23" t="s">
        <v>6</v>
      </c>
      <c r="G16267" s="23" t="s">
        <v>8</v>
      </c>
      <c r="H16267" s="27">
        <v>45073</v>
      </c>
      <c r="I16267" s="23" t="s">
        <v>9</v>
      </c>
    </row>
    <row r="16268" spans="1:9">
      <c r="A16268" s="45">
        <v>327000000397</v>
      </c>
      <c r="B16268" s="23">
        <v>50321155</v>
      </c>
      <c r="C16268" s="22" t="s">
        <v>2910</v>
      </c>
      <c r="D16268" s="22" t="s">
        <v>18664</v>
      </c>
      <c r="E16268" s="23">
        <v>3270</v>
      </c>
      <c r="F16268" s="23" t="s">
        <v>6</v>
      </c>
      <c r="G16268" s="23" t="s">
        <v>8</v>
      </c>
      <c r="H16268" s="27">
        <v>45073</v>
      </c>
      <c r="I16268" s="23" t="s">
        <v>9</v>
      </c>
    </row>
    <row r="16269" spans="1:9">
      <c r="A16269" s="45">
        <v>327000000398</v>
      </c>
      <c r="B16269" s="23">
        <v>50321156</v>
      </c>
      <c r="C16269" s="22" t="s">
        <v>2911</v>
      </c>
      <c r="D16269" s="22" t="s">
        <v>18665</v>
      </c>
      <c r="E16269" s="23">
        <v>3270</v>
      </c>
      <c r="F16269" s="23" t="s">
        <v>6</v>
      </c>
      <c r="G16269" s="23" t="s">
        <v>8</v>
      </c>
      <c r="H16269" s="27">
        <v>45073</v>
      </c>
      <c r="I16269" s="23" t="s">
        <v>9</v>
      </c>
    </row>
    <row r="16270" spans="1:9">
      <c r="A16270" s="45">
        <v>327000000399</v>
      </c>
      <c r="B16270" s="23">
        <v>50321157</v>
      </c>
      <c r="C16270" s="22" t="s">
        <v>2910</v>
      </c>
      <c r="D16270" s="22" t="s">
        <v>18666</v>
      </c>
      <c r="E16270" s="23">
        <v>3270</v>
      </c>
      <c r="F16270" s="23" t="s">
        <v>6</v>
      </c>
      <c r="G16270" s="23" t="s">
        <v>8</v>
      </c>
      <c r="H16270" s="27">
        <v>45073</v>
      </c>
      <c r="I16270" s="23" t="s">
        <v>9</v>
      </c>
    </row>
    <row r="16271" spans="1:9">
      <c r="A16271" s="45">
        <v>327000000400</v>
      </c>
      <c r="B16271" s="23">
        <v>50321158</v>
      </c>
      <c r="C16271" s="22" t="s">
        <v>2910</v>
      </c>
      <c r="D16271" s="22" t="s">
        <v>18667</v>
      </c>
      <c r="E16271" s="23">
        <v>3270</v>
      </c>
      <c r="F16271" s="23" t="s">
        <v>6</v>
      </c>
      <c r="G16271" s="23" t="s">
        <v>8</v>
      </c>
      <c r="H16271" s="27">
        <v>45073</v>
      </c>
      <c r="I16271" s="23" t="s">
        <v>9</v>
      </c>
    </row>
    <row r="16272" spans="1:9">
      <c r="A16272" s="45">
        <v>327000000401</v>
      </c>
      <c r="B16272" s="23">
        <v>50321159</v>
      </c>
      <c r="C16272" s="22" t="s">
        <v>2910</v>
      </c>
      <c r="D16272" s="22" t="s">
        <v>18668</v>
      </c>
      <c r="E16272" s="23">
        <v>3270</v>
      </c>
      <c r="F16272" s="23" t="s">
        <v>6</v>
      </c>
      <c r="G16272" s="23" t="s">
        <v>8</v>
      </c>
      <c r="H16272" s="27">
        <v>45073</v>
      </c>
      <c r="I16272" s="23" t="s">
        <v>9</v>
      </c>
    </row>
    <row r="16273" spans="1:9">
      <c r="A16273" s="45">
        <v>327000000402</v>
      </c>
      <c r="B16273" s="23">
        <v>50321160</v>
      </c>
      <c r="C16273" s="22" t="s">
        <v>2910</v>
      </c>
      <c r="D16273" s="22" t="s">
        <v>18669</v>
      </c>
      <c r="E16273" s="23">
        <v>3270</v>
      </c>
      <c r="F16273" s="23" t="s">
        <v>6</v>
      </c>
      <c r="G16273" s="23" t="s">
        <v>8</v>
      </c>
      <c r="H16273" s="27">
        <v>45073</v>
      </c>
      <c r="I16273" s="23" t="s">
        <v>9</v>
      </c>
    </row>
    <row r="16274" spans="1:9">
      <c r="A16274" s="45">
        <v>327000000403</v>
      </c>
      <c r="B16274" s="23">
        <v>50321161</v>
      </c>
      <c r="C16274" s="22" t="s">
        <v>3337</v>
      </c>
      <c r="D16274" s="22" t="s">
        <v>18670</v>
      </c>
      <c r="E16274" s="23">
        <v>3270</v>
      </c>
      <c r="F16274" s="23" t="s">
        <v>6</v>
      </c>
      <c r="G16274" s="23" t="s">
        <v>8</v>
      </c>
      <c r="H16274" s="27">
        <v>45073</v>
      </c>
      <c r="I16274" s="23" t="s">
        <v>9</v>
      </c>
    </row>
    <row r="16275" spans="1:9">
      <c r="A16275" s="45">
        <v>327000000404</v>
      </c>
      <c r="B16275" s="23">
        <v>50321162</v>
      </c>
      <c r="C16275" s="22" t="s">
        <v>2911</v>
      </c>
      <c r="D16275" s="22" t="s">
        <v>18671</v>
      </c>
      <c r="E16275" s="23">
        <v>3270</v>
      </c>
      <c r="F16275" s="23" t="s">
        <v>6</v>
      </c>
      <c r="G16275" s="23" t="s">
        <v>8</v>
      </c>
      <c r="H16275" s="27">
        <v>45073</v>
      </c>
      <c r="I16275" s="23" t="s">
        <v>9</v>
      </c>
    </row>
    <row r="16276" spans="1:9">
      <c r="A16276" s="45">
        <v>327000000405</v>
      </c>
      <c r="B16276" s="23">
        <v>50321163</v>
      </c>
      <c r="C16276" s="22" t="s">
        <v>2911</v>
      </c>
      <c r="D16276" s="22" t="s">
        <v>18672</v>
      </c>
      <c r="E16276" s="23">
        <v>3270</v>
      </c>
      <c r="F16276" s="23" t="s">
        <v>6</v>
      </c>
      <c r="G16276" s="23" t="s">
        <v>8</v>
      </c>
      <c r="H16276" s="27">
        <v>45073</v>
      </c>
      <c r="I16276" s="23" t="s">
        <v>9</v>
      </c>
    </row>
    <row r="16277" spans="1:9">
      <c r="A16277" s="45">
        <v>327000000406</v>
      </c>
      <c r="B16277" s="23">
        <v>50321164</v>
      </c>
      <c r="C16277" s="22" t="s">
        <v>2911</v>
      </c>
      <c r="D16277" s="22" t="s">
        <v>18673</v>
      </c>
      <c r="E16277" s="23">
        <v>3270</v>
      </c>
      <c r="F16277" s="23" t="s">
        <v>6</v>
      </c>
      <c r="G16277" s="23" t="s">
        <v>8</v>
      </c>
      <c r="H16277" s="27">
        <v>45073</v>
      </c>
      <c r="I16277" s="23" t="s">
        <v>9</v>
      </c>
    </row>
    <row r="16278" spans="1:9">
      <c r="A16278" s="45">
        <v>327000000407</v>
      </c>
      <c r="B16278" s="23">
        <v>50321165</v>
      </c>
      <c r="C16278" s="22" t="s">
        <v>2910</v>
      </c>
      <c r="D16278" s="22" t="s">
        <v>18674</v>
      </c>
      <c r="E16278" s="23">
        <v>3270</v>
      </c>
      <c r="F16278" s="23" t="s">
        <v>6</v>
      </c>
      <c r="G16278" s="23" t="s">
        <v>8</v>
      </c>
      <c r="H16278" s="27">
        <v>45073</v>
      </c>
      <c r="I16278" s="23" t="s">
        <v>9</v>
      </c>
    </row>
    <row r="16279" spans="1:9">
      <c r="A16279" s="45">
        <v>327000000408</v>
      </c>
      <c r="B16279" s="23">
        <v>50321166</v>
      </c>
      <c r="C16279" s="22" t="s">
        <v>2910</v>
      </c>
      <c r="D16279" s="22" t="s">
        <v>18675</v>
      </c>
      <c r="E16279" s="23">
        <v>3270</v>
      </c>
      <c r="F16279" s="23" t="s">
        <v>6</v>
      </c>
      <c r="G16279" s="23" t="s">
        <v>8</v>
      </c>
      <c r="H16279" s="27">
        <v>45073</v>
      </c>
      <c r="I16279" s="23" t="s">
        <v>9</v>
      </c>
    </row>
    <row r="16280" spans="1:9">
      <c r="A16280" s="45">
        <v>327000000409</v>
      </c>
      <c r="B16280" s="23">
        <v>50321167</v>
      </c>
      <c r="C16280" s="22" t="s">
        <v>2910</v>
      </c>
      <c r="D16280" s="22" t="s">
        <v>18676</v>
      </c>
      <c r="E16280" s="23">
        <v>3270</v>
      </c>
      <c r="F16280" s="23" t="s">
        <v>6</v>
      </c>
      <c r="G16280" s="23" t="s">
        <v>8</v>
      </c>
      <c r="H16280" s="27">
        <v>45073</v>
      </c>
      <c r="I16280" s="23" t="s">
        <v>9</v>
      </c>
    </row>
    <row r="16281" spans="1:9">
      <c r="A16281" s="45">
        <v>327000000410</v>
      </c>
      <c r="B16281" s="23">
        <v>50321168</v>
      </c>
      <c r="C16281" s="22" t="s">
        <v>2911</v>
      </c>
      <c r="D16281" s="22" t="s">
        <v>18677</v>
      </c>
      <c r="E16281" s="23">
        <v>3270</v>
      </c>
      <c r="F16281" s="23" t="s">
        <v>6</v>
      </c>
      <c r="G16281" s="23" t="s">
        <v>8</v>
      </c>
      <c r="H16281" s="27">
        <v>45073</v>
      </c>
      <c r="I16281" s="23" t="s">
        <v>9</v>
      </c>
    </row>
    <row r="16282" spans="1:9">
      <c r="A16282" s="45">
        <v>327000000411</v>
      </c>
      <c r="B16282" s="23">
        <v>50321169</v>
      </c>
      <c r="C16282" s="22" t="s">
        <v>3337</v>
      </c>
      <c r="D16282" s="22" t="s">
        <v>18678</v>
      </c>
      <c r="E16282" s="23">
        <v>3270</v>
      </c>
      <c r="F16282" s="23" t="s">
        <v>6</v>
      </c>
      <c r="G16282" s="23" t="s">
        <v>8</v>
      </c>
      <c r="H16282" s="27">
        <v>45073</v>
      </c>
      <c r="I16282" s="23" t="s">
        <v>9</v>
      </c>
    </row>
    <row r="16283" spans="1:9">
      <c r="A16283" s="45">
        <v>327000000412</v>
      </c>
      <c r="B16283" s="23">
        <v>50321170</v>
      </c>
      <c r="C16283" s="22" t="s">
        <v>2910</v>
      </c>
      <c r="D16283" s="22" t="s">
        <v>18679</v>
      </c>
      <c r="E16283" s="23">
        <v>3270</v>
      </c>
      <c r="F16283" s="23" t="s">
        <v>6</v>
      </c>
      <c r="G16283" s="23" t="s">
        <v>8</v>
      </c>
      <c r="H16283" s="27">
        <v>45073</v>
      </c>
      <c r="I16283" s="23" t="s">
        <v>9</v>
      </c>
    </row>
    <row r="16284" spans="1:9">
      <c r="A16284" s="45">
        <v>327000000413</v>
      </c>
      <c r="B16284" s="23">
        <v>50321171</v>
      </c>
      <c r="C16284" s="22" t="s">
        <v>2911</v>
      </c>
      <c r="D16284" s="22" t="s">
        <v>18680</v>
      </c>
      <c r="E16284" s="23">
        <v>3270</v>
      </c>
      <c r="F16284" s="23" t="s">
        <v>6</v>
      </c>
      <c r="G16284" s="23" t="s">
        <v>8</v>
      </c>
      <c r="H16284" s="27">
        <v>45073</v>
      </c>
      <c r="I16284" s="23" t="s">
        <v>9</v>
      </c>
    </row>
    <row r="16285" spans="1:9">
      <c r="A16285" s="45">
        <v>327000000414</v>
      </c>
      <c r="B16285" s="23">
        <v>50321172</v>
      </c>
      <c r="C16285" s="22" t="s">
        <v>8257</v>
      </c>
      <c r="D16285" s="22" t="s">
        <v>18681</v>
      </c>
      <c r="E16285" s="23">
        <v>3270</v>
      </c>
      <c r="F16285" s="23" t="s">
        <v>6</v>
      </c>
      <c r="G16285" s="23" t="s">
        <v>8</v>
      </c>
      <c r="H16285" s="27">
        <v>45073</v>
      </c>
      <c r="I16285" s="23" t="s">
        <v>9</v>
      </c>
    </row>
    <row r="16286" spans="1:9">
      <c r="A16286" s="45">
        <v>327000000415</v>
      </c>
      <c r="B16286" s="23">
        <v>50321173</v>
      </c>
      <c r="C16286" s="22" t="s">
        <v>8258</v>
      </c>
      <c r="D16286" s="22" t="s">
        <v>18682</v>
      </c>
      <c r="E16286" s="23">
        <v>3270</v>
      </c>
      <c r="F16286" s="23" t="s">
        <v>6</v>
      </c>
      <c r="G16286" s="23" t="s">
        <v>8</v>
      </c>
      <c r="H16286" s="27">
        <v>45073</v>
      </c>
      <c r="I16286" s="23" t="s">
        <v>9</v>
      </c>
    </row>
    <row r="16287" spans="1:9">
      <c r="A16287" s="45">
        <v>327000000416</v>
      </c>
      <c r="B16287" s="23">
        <v>50321174</v>
      </c>
      <c r="C16287" s="22" t="s">
        <v>8259</v>
      </c>
      <c r="D16287" s="22" t="s">
        <v>18683</v>
      </c>
      <c r="E16287" s="23">
        <v>3270</v>
      </c>
      <c r="F16287" s="23" t="s">
        <v>6</v>
      </c>
      <c r="G16287" s="23" t="s">
        <v>8</v>
      </c>
      <c r="H16287" s="27">
        <v>45073</v>
      </c>
      <c r="I16287" s="23" t="s">
        <v>9</v>
      </c>
    </row>
    <row r="16288" spans="1:9">
      <c r="A16288" s="45">
        <v>327000000417</v>
      </c>
      <c r="B16288" s="23">
        <v>50321175</v>
      </c>
      <c r="C16288" s="22" t="s">
        <v>2910</v>
      </c>
      <c r="D16288" s="22" t="s">
        <v>18684</v>
      </c>
      <c r="E16288" s="23">
        <v>3270</v>
      </c>
      <c r="F16288" s="23" t="s">
        <v>6</v>
      </c>
      <c r="G16288" s="23" t="s">
        <v>8</v>
      </c>
      <c r="H16288" s="27">
        <v>45073</v>
      </c>
      <c r="I16288" s="23" t="s">
        <v>9</v>
      </c>
    </row>
    <row r="16289" spans="1:9">
      <c r="A16289" s="45">
        <v>327000000418</v>
      </c>
      <c r="B16289" s="23">
        <v>50321176</v>
      </c>
      <c r="C16289" s="22" t="s">
        <v>2910</v>
      </c>
      <c r="D16289" s="22" t="s">
        <v>18685</v>
      </c>
      <c r="E16289" s="23">
        <v>3270</v>
      </c>
      <c r="F16289" s="23" t="s">
        <v>6</v>
      </c>
      <c r="G16289" s="23" t="s">
        <v>8</v>
      </c>
      <c r="H16289" s="27">
        <v>45073</v>
      </c>
      <c r="I16289" s="23" t="s">
        <v>9</v>
      </c>
    </row>
    <row r="16290" spans="1:9">
      <c r="A16290" s="45">
        <v>327000000419</v>
      </c>
      <c r="B16290" s="23">
        <v>50321177</v>
      </c>
      <c r="C16290" s="22" t="s">
        <v>2910</v>
      </c>
      <c r="D16290" s="22" t="s">
        <v>18686</v>
      </c>
      <c r="E16290" s="23">
        <v>3270</v>
      </c>
      <c r="F16290" s="23" t="s">
        <v>6</v>
      </c>
      <c r="G16290" s="23" t="s">
        <v>8</v>
      </c>
      <c r="H16290" s="27">
        <v>45073</v>
      </c>
      <c r="I16290" s="23" t="s">
        <v>9</v>
      </c>
    </row>
    <row r="16291" spans="1:9">
      <c r="A16291" s="45">
        <v>327000000420</v>
      </c>
      <c r="B16291" s="23">
        <v>50321178</v>
      </c>
      <c r="C16291" s="22" t="s">
        <v>2911</v>
      </c>
      <c r="D16291" s="22" t="s">
        <v>18687</v>
      </c>
      <c r="E16291" s="23">
        <v>3270</v>
      </c>
      <c r="F16291" s="23" t="s">
        <v>6</v>
      </c>
      <c r="G16291" s="23" t="s">
        <v>8</v>
      </c>
      <c r="H16291" s="27">
        <v>45073</v>
      </c>
      <c r="I16291" s="23" t="s">
        <v>9</v>
      </c>
    </row>
    <row r="16292" spans="1:9">
      <c r="A16292" s="45">
        <v>327000000421</v>
      </c>
      <c r="B16292" s="23">
        <v>50321179</v>
      </c>
      <c r="C16292" s="22" t="s">
        <v>2910</v>
      </c>
      <c r="D16292" s="22" t="s">
        <v>18688</v>
      </c>
      <c r="E16292" s="23">
        <v>3270</v>
      </c>
      <c r="F16292" s="23" t="s">
        <v>6</v>
      </c>
      <c r="G16292" s="23" t="s">
        <v>8</v>
      </c>
      <c r="H16292" s="27">
        <v>45073</v>
      </c>
      <c r="I16292" s="23" t="s">
        <v>9</v>
      </c>
    </row>
    <row r="16293" spans="1:9">
      <c r="A16293" s="45">
        <v>327000000422</v>
      </c>
      <c r="B16293" s="23">
        <v>50321180</v>
      </c>
      <c r="C16293" s="22" t="s">
        <v>2910</v>
      </c>
      <c r="D16293" s="22" t="s">
        <v>18689</v>
      </c>
      <c r="E16293" s="23">
        <v>3270</v>
      </c>
      <c r="F16293" s="23" t="s">
        <v>6</v>
      </c>
      <c r="G16293" s="23" t="s">
        <v>8</v>
      </c>
      <c r="H16293" s="27">
        <v>45073</v>
      </c>
      <c r="I16293" s="23" t="s">
        <v>9</v>
      </c>
    </row>
    <row r="16294" spans="1:9">
      <c r="A16294" s="45">
        <v>327000000423</v>
      </c>
      <c r="B16294" s="23">
        <v>50321181</v>
      </c>
      <c r="C16294" s="22" t="s">
        <v>2910</v>
      </c>
      <c r="D16294" s="22" t="s">
        <v>18690</v>
      </c>
      <c r="E16294" s="23">
        <v>3270</v>
      </c>
      <c r="F16294" s="23" t="s">
        <v>6</v>
      </c>
      <c r="G16294" s="23" t="s">
        <v>8</v>
      </c>
      <c r="H16294" s="27">
        <v>45073</v>
      </c>
      <c r="I16294" s="23" t="s">
        <v>9</v>
      </c>
    </row>
    <row r="16295" spans="1:9">
      <c r="A16295" s="45">
        <v>327000000424</v>
      </c>
      <c r="B16295" s="23">
        <v>50321182</v>
      </c>
      <c r="C16295" s="22" t="s">
        <v>2910</v>
      </c>
      <c r="D16295" s="22" t="s">
        <v>18691</v>
      </c>
      <c r="E16295" s="23">
        <v>3270</v>
      </c>
      <c r="F16295" s="23" t="s">
        <v>6</v>
      </c>
      <c r="G16295" s="23" t="s">
        <v>8</v>
      </c>
      <c r="H16295" s="27">
        <v>45073</v>
      </c>
      <c r="I16295" s="23" t="s">
        <v>9</v>
      </c>
    </row>
    <row r="16296" spans="1:9">
      <c r="A16296" s="45">
        <v>327000000425</v>
      </c>
      <c r="B16296" s="23">
        <v>50321183</v>
      </c>
      <c r="C16296" s="22" t="s">
        <v>2910</v>
      </c>
      <c r="D16296" s="22" t="s">
        <v>18692</v>
      </c>
      <c r="E16296" s="23">
        <v>3270</v>
      </c>
      <c r="F16296" s="23" t="s">
        <v>6</v>
      </c>
      <c r="G16296" s="23" t="s">
        <v>8</v>
      </c>
      <c r="H16296" s="27">
        <v>45073</v>
      </c>
      <c r="I16296" s="23" t="s">
        <v>9</v>
      </c>
    </row>
    <row r="16297" spans="1:9">
      <c r="A16297" s="45">
        <v>327000000426</v>
      </c>
      <c r="B16297" s="23">
        <v>50321184</v>
      </c>
      <c r="C16297" s="22" t="s">
        <v>2910</v>
      </c>
      <c r="D16297" s="22" t="s">
        <v>18693</v>
      </c>
      <c r="E16297" s="23">
        <v>3270</v>
      </c>
      <c r="F16297" s="23" t="s">
        <v>6</v>
      </c>
      <c r="G16297" s="23" t="s">
        <v>8</v>
      </c>
      <c r="H16297" s="27">
        <v>45073</v>
      </c>
      <c r="I16297" s="23" t="s">
        <v>9</v>
      </c>
    </row>
    <row r="16298" spans="1:9">
      <c r="A16298" s="45">
        <v>327000000427</v>
      </c>
      <c r="B16298" s="23">
        <v>50321185</v>
      </c>
      <c r="C16298" s="22" t="s">
        <v>2910</v>
      </c>
      <c r="D16298" s="22" t="s">
        <v>18694</v>
      </c>
      <c r="E16298" s="23">
        <v>3270</v>
      </c>
      <c r="F16298" s="23" t="s">
        <v>6</v>
      </c>
      <c r="G16298" s="23" t="s">
        <v>8</v>
      </c>
      <c r="H16298" s="27">
        <v>45073</v>
      </c>
      <c r="I16298" s="23" t="s">
        <v>9</v>
      </c>
    </row>
    <row r="16299" spans="1:9">
      <c r="A16299" s="45">
        <v>327000000428</v>
      </c>
      <c r="B16299" s="23">
        <v>50321186</v>
      </c>
      <c r="C16299" s="22" t="s">
        <v>2910</v>
      </c>
      <c r="D16299" s="22" t="s">
        <v>18695</v>
      </c>
      <c r="E16299" s="23">
        <v>3270</v>
      </c>
      <c r="F16299" s="23" t="s">
        <v>6</v>
      </c>
      <c r="G16299" s="23" t="s">
        <v>8</v>
      </c>
      <c r="H16299" s="27">
        <v>45073</v>
      </c>
      <c r="I16299" s="23" t="s">
        <v>9</v>
      </c>
    </row>
    <row r="16300" spans="1:9">
      <c r="A16300" s="45">
        <v>327000000429</v>
      </c>
      <c r="B16300" s="23">
        <v>50321187</v>
      </c>
      <c r="C16300" s="22" t="s">
        <v>2910</v>
      </c>
      <c r="D16300" s="22" t="s">
        <v>18696</v>
      </c>
      <c r="E16300" s="23">
        <v>3270</v>
      </c>
      <c r="F16300" s="23" t="s">
        <v>6</v>
      </c>
      <c r="G16300" s="23" t="s">
        <v>8</v>
      </c>
      <c r="H16300" s="27">
        <v>45073</v>
      </c>
      <c r="I16300" s="23" t="s">
        <v>9</v>
      </c>
    </row>
    <row r="16301" spans="1:9">
      <c r="A16301" s="45">
        <v>327000000430</v>
      </c>
      <c r="B16301" s="23">
        <v>50321188</v>
      </c>
      <c r="C16301" s="22" t="s">
        <v>2910</v>
      </c>
      <c r="D16301" s="22" t="s">
        <v>18697</v>
      </c>
      <c r="E16301" s="23">
        <v>3270</v>
      </c>
      <c r="F16301" s="23" t="s">
        <v>6</v>
      </c>
      <c r="G16301" s="23" t="s">
        <v>8</v>
      </c>
      <c r="H16301" s="27">
        <v>45073</v>
      </c>
      <c r="I16301" s="23" t="s">
        <v>9</v>
      </c>
    </row>
    <row r="16302" spans="1:9">
      <c r="A16302" s="45">
        <v>327000000433</v>
      </c>
      <c r="B16302" s="23">
        <v>50321191</v>
      </c>
      <c r="C16302" s="22" t="s">
        <v>2911</v>
      </c>
      <c r="D16302" s="22" t="s">
        <v>18698</v>
      </c>
      <c r="E16302" s="23">
        <v>3270</v>
      </c>
      <c r="F16302" s="23" t="s">
        <v>6</v>
      </c>
      <c r="G16302" s="23" t="s">
        <v>8</v>
      </c>
      <c r="H16302" s="27">
        <v>45073</v>
      </c>
      <c r="I16302" s="23" t="s">
        <v>9</v>
      </c>
    </row>
    <row r="16303" spans="1:9">
      <c r="A16303" s="45">
        <v>327000000434</v>
      </c>
      <c r="B16303" s="23">
        <v>50321192</v>
      </c>
      <c r="C16303" s="22" t="s">
        <v>2911</v>
      </c>
      <c r="D16303" s="22" t="s">
        <v>18699</v>
      </c>
      <c r="E16303" s="23">
        <v>3270</v>
      </c>
      <c r="F16303" s="23" t="s">
        <v>6</v>
      </c>
      <c r="G16303" s="23" t="s">
        <v>8</v>
      </c>
      <c r="H16303" s="27">
        <v>45073</v>
      </c>
      <c r="I16303" s="23" t="s">
        <v>9</v>
      </c>
    </row>
    <row r="16304" spans="1:9">
      <c r="A16304" s="45">
        <v>327000000435</v>
      </c>
      <c r="B16304" s="23">
        <v>50321193</v>
      </c>
      <c r="C16304" s="22" t="s">
        <v>2910</v>
      </c>
      <c r="D16304" s="22" t="s">
        <v>18700</v>
      </c>
      <c r="E16304" s="23">
        <v>3270</v>
      </c>
      <c r="F16304" s="23" t="s">
        <v>6</v>
      </c>
      <c r="G16304" s="23" t="s">
        <v>8</v>
      </c>
      <c r="H16304" s="27">
        <v>45073</v>
      </c>
      <c r="I16304" s="23" t="s">
        <v>9</v>
      </c>
    </row>
    <row r="16305" spans="1:9">
      <c r="A16305" s="45">
        <v>327000000436</v>
      </c>
      <c r="B16305" s="23">
        <v>50321194</v>
      </c>
      <c r="C16305" s="22" t="s">
        <v>2910</v>
      </c>
      <c r="D16305" s="22" t="s">
        <v>18701</v>
      </c>
      <c r="E16305" s="23">
        <v>3270</v>
      </c>
      <c r="F16305" s="23" t="s">
        <v>6</v>
      </c>
      <c r="G16305" s="23" t="s">
        <v>8</v>
      </c>
      <c r="H16305" s="27">
        <v>45073</v>
      </c>
      <c r="I16305" s="23" t="s">
        <v>9</v>
      </c>
    </row>
    <row r="16306" spans="1:9">
      <c r="A16306" s="45">
        <v>327000000437</v>
      </c>
      <c r="B16306" s="23">
        <v>50321195</v>
      </c>
      <c r="C16306" s="22" t="s">
        <v>2910</v>
      </c>
      <c r="D16306" s="22" t="s">
        <v>18702</v>
      </c>
      <c r="E16306" s="23">
        <v>3270</v>
      </c>
      <c r="F16306" s="23" t="s">
        <v>6</v>
      </c>
      <c r="G16306" s="23" t="s">
        <v>8</v>
      </c>
      <c r="H16306" s="27">
        <v>45073</v>
      </c>
      <c r="I16306" s="23" t="s">
        <v>9</v>
      </c>
    </row>
    <row r="16307" spans="1:9">
      <c r="A16307" s="45">
        <v>327000000438</v>
      </c>
      <c r="B16307" s="23">
        <v>50321196</v>
      </c>
      <c r="C16307" s="22" t="s">
        <v>2910</v>
      </c>
      <c r="D16307" s="22" t="s">
        <v>18703</v>
      </c>
      <c r="E16307" s="23">
        <v>3270</v>
      </c>
      <c r="F16307" s="23" t="s">
        <v>6</v>
      </c>
      <c r="G16307" s="23" t="s">
        <v>8</v>
      </c>
      <c r="H16307" s="27">
        <v>45073</v>
      </c>
      <c r="I16307" s="23" t="s">
        <v>9</v>
      </c>
    </row>
    <row r="16308" spans="1:9">
      <c r="A16308" s="45">
        <v>327000000439</v>
      </c>
      <c r="B16308" s="23">
        <v>50321197</v>
      </c>
      <c r="C16308" s="22" t="s">
        <v>2911</v>
      </c>
      <c r="D16308" s="22" t="s">
        <v>18704</v>
      </c>
      <c r="E16308" s="23">
        <v>3270</v>
      </c>
      <c r="F16308" s="23" t="s">
        <v>6</v>
      </c>
      <c r="G16308" s="23" t="s">
        <v>8</v>
      </c>
      <c r="H16308" s="27">
        <v>45073</v>
      </c>
      <c r="I16308" s="23" t="s">
        <v>9</v>
      </c>
    </row>
    <row r="16309" spans="1:9">
      <c r="A16309" s="45">
        <v>327000000440</v>
      </c>
      <c r="B16309" s="23">
        <v>50321198</v>
      </c>
      <c r="C16309" s="22" t="s">
        <v>8206</v>
      </c>
      <c r="D16309" s="22" t="s">
        <v>18705</v>
      </c>
      <c r="E16309" s="23">
        <v>3270</v>
      </c>
      <c r="F16309" s="23" t="s">
        <v>6</v>
      </c>
      <c r="G16309" s="23" t="s">
        <v>8</v>
      </c>
      <c r="H16309" s="27">
        <v>45073</v>
      </c>
      <c r="I16309" s="23" t="s">
        <v>9</v>
      </c>
    </row>
    <row r="16310" spans="1:9">
      <c r="A16310" s="45">
        <v>327000000441</v>
      </c>
      <c r="B16310" s="23">
        <v>50321199</v>
      </c>
      <c r="C16310" s="22" t="s">
        <v>2911</v>
      </c>
      <c r="D16310" s="22" t="s">
        <v>18706</v>
      </c>
      <c r="E16310" s="23">
        <v>3270</v>
      </c>
      <c r="F16310" s="23" t="s">
        <v>6</v>
      </c>
      <c r="G16310" s="23" t="s">
        <v>8</v>
      </c>
      <c r="H16310" s="27">
        <v>45073</v>
      </c>
      <c r="I16310" s="23" t="s">
        <v>9</v>
      </c>
    </row>
    <row r="16311" spans="1:9">
      <c r="A16311" s="45">
        <v>327000000442</v>
      </c>
      <c r="B16311" s="23">
        <v>50321200</v>
      </c>
      <c r="C16311" s="22" t="s">
        <v>2910</v>
      </c>
      <c r="D16311" s="22" t="s">
        <v>18707</v>
      </c>
      <c r="E16311" s="23">
        <v>3270</v>
      </c>
      <c r="F16311" s="23" t="s">
        <v>6</v>
      </c>
      <c r="G16311" s="23" t="s">
        <v>8</v>
      </c>
      <c r="H16311" s="27">
        <v>45073</v>
      </c>
      <c r="I16311" s="23" t="s">
        <v>9</v>
      </c>
    </row>
    <row r="16312" spans="1:9">
      <c r="A16312" s="45">
        <v>327000000443</v>
      </c>
      <c r="B16312" s="23">
        <v>50321201</v>
      </c>
      <c r="C16312" s="22" t="s">
        <v>2911</v>
      </c>
      <c r="D16312" s="22" t="s">
        <v>18708</v>
      </c>
      <c r="E16312" s="23">
        <v>3270</v>
      </c>
      <c r="F16312" s="23" t="s">
        <v>6</v>
      </c>
      <c r="G16312" s="23" t="s">
        <v>8</v>
      </c>
      <c r="H16312" s="27">
        <v>45073</v>
      </c>
      <c r="I16312" s="23" t="s">
        <v>9</v>
      </c>
    </row>
    <row r="16313" spans="1:9">
      <c r="A16313" s="45">
        <v>327000000444</v>
      </c>
      <c r="B16313" s="23">
        <v>50321202</v>
      </c>
      <c r="C16313" s="22" t="s">
        <v>2911</v>
      </c>
      <c r="D16313" s="22" t="s">
        <v>18709</v>
      </c>
      <c r="E16313" s="23">
        <v>3270</v>
      </c>
      <c r="F16313" s="23" t="s">
        <v>6</v>
      </c>
      <c r="G16313" s="23" t="s">
        <v>8</v>
      </c>
      <c r="H16313" s="27">
        <v>45073</v>
      </c>
      <c r="I16313" s="23" t="s">
        <v>9</v>
      </c>
    </row>
    <row r="16314" spans="1:9">
      <c r="A16314" s="45">
        <v>327000000445</v>
      </c>
      <c r="B16314" s="23">
        <v>50321203</v>
      </c>
      <c r="C16314" s="22" t="s">
        <v>2910</v>
      </c>
      <c r="D16314" s="22" t="s">
        <v>18710</v>
      </c>
      <c r="E16314" s="23">
        <v>3270</v>
      </c>
      <c r="F16314" s="23" t="s">
        <v>6</v>
      </c>
      <c r="G16314" s="23" t="s">
        <v>8</v>
      </c>
      <c r="H16314" s="27">
        <v>45073</v>
      </c>
      <c r="I16314" s="23" t="s">
        <v>9</v>
      </c>
    </row>
    <row r="16315" spans="1:9">
      <c r="A16315" s="45">
        <v>327000000446</v>
      </c>
      <c r="B16315" s="23">
        <v>50321204</v>
      </c>
      <c r="C16315" s="22" t="s">
        <v>2910</v>
      </c>
      <c r="D16315" s="22" t="s">
        <v>18711</v>
      </c>
      <c r="E16315" s="23">
        <v>3270</v>
      </c>
      <c r="F16315" s="23" t="s">
        <v>6</v>
      </c>
      <c r="G16315" s="23" t="s">
        <v>8</v>
      </c>
      <c r="H16315" s="27">
        <v>45073</v>
      </c>
      <c r="I16315" s="23" t="s">
        <v>9</v>
      </c>
    </row>
    <row r="16316" spans="1:9">
      <c r="A16316" s="45">
        <v>327000000447</v>
      </c>
      <c r="B16316" s="23">
        <v>50321205</v>
      </c>
      <c r="C16316" s="22" t="s">
        <v>2910</v>
      </c>
      <c r="D16316" s="22" t="s">
        <v>18712</v>
      </c>
      <c r="E16316" s="23">
        <v>3270</v>
      </c>
      <c r="F16316" s="23" t="s">
        <v>6</v>
      </c>
      <c r="G16316" s="23" t="s">
        <v>8</v>
      </c>
      <c r="H16316" s="27">
        <v>45073</v>
      </c>
      <c r="I16316" s="23" t="s">
        <v>9</v>
      </c>
    </row>
    <row r="16317" spans="1:9">
      <c r="A16317" s="45">
        <v>327000000448</v>
      </c>
      <c r="B16317" s="23">
        <v>50321206</v>
      </c>
      <c r="C16317" s="22" t="s">
        <v>2910</v>
      </c>
      <c r="D16317" s="22" t="s">
        <v>18713</v>
      </c>
      <c r="E16317" s="23">
        <v>3270</v>
      </c>
      <c r="F16317" s="23" t="s">
        <v>6</v>
      </c>
      <c r="G16317" s="23" t="s">
        <v>8</v>
      </c>
      <c r="H16317" s="27">
        <v>45073</v>
      </c>
      <c r="I16317" s="23" t="s">
        <v>9</v>
      </c>
    </row>
    <row r="16318" spans="1:9">
      <c r="A16318" s="45">
        <v>327000000449</v>
      </c>
      <c r="B16318" s="23">
        <v>50321207</v>
      </c>
      <c r="C16318" s="22" t="s">
        <v>2911</v>
      </c>
      <c r="D16318" s="22" t="s">
        <v>18714</v>
      </c>
      <c r="E16318" s="23">
        <v>3270</v>
      </c>
      <c r="F16318" s="23" t="s">
        <v>6</v>
      </c>
      <c r="G16318" s="23" t="s">
        <v>8</v>
      </c>
      <c r="H16318" s="27">
        <v>45073</v>
      </c>
      <c r="I16318" s="23" t="s">
        <v>9</v>
      </c>
    </row>
    <row r="16319" spans="1:9">
      <c r="A16319" s="45">
        <v>327000000450</v>
      </c>
      <c r="B16319" s="23">
        <v>50321208</v>
      </c>
      <c r="C16319" s="22" t="s">
        <v>2910</v>
      </c>
      <c r="D16319" s="22" t="s">
        <v>18715</v>
      </c>
      <c r="E16319" s="23">
        <v>3270</v>
      </c>
      <c r="F16319" s="23" t="s">
        <v>6</v>
      </c>
      <c r="G16319" s="23" t="s">
        <v>8</v>
      </c>
      <c r="H16319" s="27">
        <v>45073</v>
      </c>
      <c r="I16319" s="23" t="s">
        <v>9</v>
      </c>
    </row>
    <row r="16320" spans="1:9">
      <c r="A16320" s="45">
        <v>327000000451</v>
      </c>
      <c r="B16320" s="23">
        <v>50321209</v>
      </c>
      <c r="C16320" s="22" t="s">
        <v>2910</v>
      </c>
      <c r="D16320" s="22" t="s">
        <v>18716</v>
      </c>
      <c r="E16320" s="23">
        <v>3270</v>
      </c>
      <c r="F16320" s="23" t="s">
        <v>6</v>
      </c>
      <c r="G16320" s="23" t="s">
        <v>8</v>
      </c>
      <c r="H16320" s="27">
        <v>45073</v>
      </c>
      <c r="I16320" s="23" t="s">
        <v>9</v>
      </c>
    </row>
    <row r="16321" spans="1:9">
      <c r="A16321" s="45">
        <v>327000000452</v>
      </c>
      <c r="B16321" s="23">
        <v>50321210</v>
      </c>
      <c r="C16321" s="22" t="s">
        <v>2910</v>
      </c>
      <c r="D16321" s="22" t="s">
        <v>18717</v>
      </c>
      <c r="E16321" s="23">
        <v>3270</v>
      </c>
      <c r="F16321" s="23" t="s">
        <v>6</v>
      </c>
      <c r="G16321" s="23" t="s">
        <v>8</v>
      </c>
      <c r="H16321" s="27">
        <v>45073</v>
      </c>
      <c r="I16321" s="23" t="s">
        <v>9</v>
      </c>
    </row>
    <row r="16322" spans="1:9">
      <c r="A16322" s="45">
        <v>327000000453</v>
      </c>
      <c r="B16322" s="23">
        <v>50321211</v>
      </c>
      <c r="C16322" s="22" t="s">
        <v>2910</v>
      </c>
      <c r="D16322" s="22" t="s">
        <v>18718</v>
      </c>
      <c r="E16322" s="23">
        <v>3270</v>
      </c>
      <c r="F16322" s="23" t="s">
        <v>6</v>
      </c>
      <c r="G16322" s="23" t="s">
        <v>8</v>
      </c>
      <c r="H16322" s="27">
        <v>45073</v>
      </c>
      <c r="I16322" s="23" t="s">
        <v>9</v>
      </c>
    </row>
    <row r="16323" spans="1:9">
      <c r="A16323" s="45">
        <v>327000000454</v>
      </c>
      <c r="B16323" s="23">
        <v>50321212</v>
      </c>
      <c r="C16323" s="22" t="s">
        <v>2910</v>
      </c>
      <c r="D16323" s="22" t="s">
        <v>18719</v>
      </c>
      <c r="E16323" s="23">
        <v>3270</v>
      </c>
      <c r="F16323" s="23" t="s">
        <v>6</v>
      </c>
      <c r="G16323" s="23" t="s">
        <v>8</v>
      </c>
      <c r="H16323" s="27">
        <v>45073</v>
      </c>
      <c r="I16323" s="23" t="s">
        <v>9</v>
      </c>
    </row>
    <row r="16324" spans="1:9">
      <c r="A16324" s="45">
        <v>327000000455</v>
      </c>
      <c r="B16324" s="23">
        <v>50321213</v>
      </c>
      <c r="C16324" s="22" t="s">
        <v>2910</v>
      </c>
      <c r="D16324" s="22" t="s">
        <v>18720</v>
      </c>
      <c r="E16324" s="23">
        <v>3270</v>
      </c>
      <c r="F16324" s="23" t="s">
        <v>6</v>
      </c>
      <c r="G16324" s="23" t="s">
        <v>8</v>
      </c>
      <c r="H16324" s="27">
        <v>45073</v>
      </c>
      <c r="I16324" s="23" t="s">
        <v>9</v>
      </c>
    </row>
    <row r="16325" spans="1:9">
      <c r="A16325" s="45">
        <v>327000000456</v>
      </c>
      <c r="B16325" s="23">
        <v>50321214</v>
      </c>
      <c r="C16325" s="22" t="s">
        <v>2910</v>
      </c>
      <c r="D16325" s="22" t="s">
        <v>18721</v>
      </c>
      <c r="E16325" s="23">
        <v>3270</v>
      </c>
      <c r="F16325" s="23" t="s">
        <v>6</v>
      </c>
      <c r="G16325" s="23" t="s">
        <v>8</v>
      </c>
      <c r="H16325" s="27">
        <v>45073</v>
      </c>
      <c r="I16325" s="23" t="s">
        <v>9</v>
      </c>
    </row>
    <row r="16326" spans="1:9">
      <c r="A16326" s="45">
        <v>327000000457</v>
      </c>
      <c r="B16326" s="23">
        <v>50321215</v>
      </c>
      <c r="C16326" s="22" t="s">
        <v>2911</v>
      </c>
      <c r="D16326" s="22" t="s">
        <v>18722</v>
      </c>
      <c r="E16326" s="23">
        <v>3270</v>
      </c>
      <c r="F16326" s="23" t="s">
        <v>6</v>
      </c>
      <c r="G16326" s="23" t="s">
        <v>8</v>
      </c>
      <c r="H16326" s="27">
        <v>45073</v>
      </c>
      <c r="I16326" s="23" t="s">
        <v>9</v>
      </c>
    </row>
    <row r="16327" spans="1:9">
      <c r="A16327" s="45">
        <v>327000000458</v>
      </c>
      <c r="B16327" s="23">
        <v>50321216</v>
      </c>
      <c r="C16327" s="22" t="s">
        <v>2911</v>
      </c>
      <c r="D16327" s="22" t="s">
        <v>18723</v>
      </c>
      <c r="E16327" s="23">
        <v>3270</v>
      </c>
      <c r="F16327" s="23" t="s">
        <v>6</v>
      </c>
      <c r="G16327" s="23" t="s">
        <v>8</v>
      </c>
      <c r="H16327" s="27">
        <v>45073</v>
      </c>
      <c r="I16327" s="23" t="s">
        <v>9</v>
      </c>
    </row>
    <row r="16328" spans="1:9">
      <c r="A16328" s="45">
        <v>327000000459</v>
      </c>
      <c r="B16328" s="23">
        <v>50321217</v>
      </c>
      <c r="C16328" s="22" t="s">
        <v>2911</v>
      </c>
      <c r="D16328" s="22" t="s">
        <v>18724</v>
      </c>
      <c r="E16328" s="23">
        <v>3270</v>
      </c>
      <c r="F16328" s="23" t="s">
        <v>6</v>
      </c>
      <c r="G16328" s="23" t="s">
        <v>8</v>
      </c>
      <c r="H16328" s="27">
        <v>45073</v>
      </c>
      <c r="I16328" s="23" t="s">
        <v>9</v>
      </c>
    </row>
    <row r="16329" spans="1:9">
      <c r="A16329" s="45">
        <v>327000000460</v>
      </c>
      <c r="B16329" s="23">
        <v>50321218</v>
      </c>
      <c r="C16329" s="22" t="s">
        <v>2911</v>
      </c>
      <c r="D16329" s="22" t="s">
        <v>18725</v>
      </c>
      <c r="E16329" s="23">
        <v>3270</v>
      </c>
      <c r="F16329" s="23" t="s">
        <v>6</v>
      </c>
      <c r="G16329" s="23" t="s">
        <v>8</v>
      </c>
      <c r="H16329" s="27">
        <v>45073</v>
      </c>
      <c r="I16329" s="23" t="s">
        <v>9</v>
      </c>
    </row>
    <row r="16330" spans="1:9">
      <c r="A16330" s="45">
        <v>327000000461</v>
      </c>
      <c r="B16330" s="23">
        <v>50321219</v>
      </c>
      <c r="C16330" s="22" t="s">
        <v>2911</v>
      </c>
      <c r="D16330" s="22" t="s">
        <v>18726</v>
      </c>
      <c r="E16330" s="23">
        <v>3270</v>
      </c>
      <c r="F16330" s="23" t="s">
        <v>6</v>
      </c>
      <c r="G16330" s="23" t="s">
        <v>8</v>
      </c>
      <c r="H16330" s="27">
        <v>45073</v>
      </c>
      <c r="I16330" s="23" t="s">
        <v>9</v>
      </c>
    </row>
    <row r="16331" spans="1:9">
      <c r="A16331" s="45">
        <v>327000000462</v>
      </c>
      <c r="B16331" s="23">
        <v>50321220</v>
      </c>
      <c r="C16331" s="22" t="s">
        <v>2910</v>
      </c>
      <c r="D16331" s="22" t="s">
        <v>18727</v>
      </c>
      <c r="E16331" s="23">
        <v>3270</v>
      </c>
      <c r="F16331" s="23" t="s">
        <v>6</v>
      </c>
      <c r="G16331" s="23" t="s">
        <v>8</v>
      </c>
      <c r="H16331" s="27">
        <v>45073</v>
      </c>
      <c r="I16331" s="23" t="s">
        <v>9</v>
      </c>
    </row>
    <row r="16332" spans="1:9">
      <c r="A16332" s="45">
        <v>327000000463</v>
      </c>
      <c r="B16332" s="23">
        <v>50321221</v>
      </c>
      <c r="C16332" s="22" t="s">
        <v>2910</v>
      </c>
      <c r="D16332" s="22" t="s">
        <v>18728</v>
      </c>
      <c r="E16332" s="23">
        <v>3270</v>
      </c>
      <c r="F16332" s="23" t="s">
        <v>6</v>
      </c>
      <c r="G16332" s="23" t="s">
        <v>8</v>
      </c>
      <c r="H16332" s="27">
        <v>45073</v>
      </c>
      <c r="I16332" s="23" t="s">
        <v>9</v>
      </c>
    </row>
    <row r="16333" spans="1:9">
      <c r="A16333" s="45">
        <v>327000000464</v>
      </c>
      <c r="B16333" s="23">
        <v>50321222</v>
      </c>
      <c r="C16333" s="22" t="s">
        <v>2910</v>
      </c>
      <c r="D16333" s="22" t="s">
        <v>18729</v>
      </c>
      <c r="E16333" s="23">
        <v>3270</v>
      </c>
      <c r="F16333" s="23" t="s">
        <v>6</v>
      </c>
      <c r="G16333" s="23" t="s">
        <v>8</v>
      </c>
      <c r="H16333" s="27">
        <v>45073</v>
      </c>
      <c r="I16333" s="23" t="s">
        <v>9</v>
      </c>
    </row>
    <row r="16334" spans="1:9">
      <c r="A16334" s="45">
        <v>327000000465</v>
      </c>
      <c r="B16334" s="23">
        <v>50321223</v>
      </c>
      <c r="C16334" s="22" t="s">
        <v>2911</v>
      </c>
      <c r="D16334" s="22" t="s">
        <v>18730</v>
      </c>
      <c r="E16334" s="23">
        <v>3270</v>
      </c>
      <c r="F16334" s="23" t="s">
        <v>6</v>
      </c>
      <c r="G16334" s="23" t="s">
        <v>8</v>
      </c>
      <c r="H16334" s="27">
        <v>45073</v>
      </c>
      <c r="I16334" s="23" t="s">
        <v>9</v>
      </c>
    </row>
    <row r="16335" spans="1:9">
      <c r="A16335" s="45">
        <v>327000000466</v>
      </c>
      <c r="B16335" s="23">
        <v>50321224</v>
      </c>
      <c r="C16335" s="22" t="s">
        <v>2911</v>
      </c>
      <c r="D16335" s="22" t="s">
        <v>18731</v>
      </c>
      <c r="E16335" s="23">
        <v>3270</v>
      </c>
      <c r="F16335" s="23" t="s">
        <v>6</v>
      </c>
      <c r="G16335" s="23" t="s">
        <v>8</v>
      </c>
      <c r="H16335" s="27">
        <v>45073</v>
      </c>
      <c r="I16335" s="23" t="s">
        <v>9</v>
      </c>
    </row>
    <row r="16336" spans="1:9">
      <c r="A16336" s="45">
        <v>327000000467</v>
      </c>
      <c r="B16336" s="23">
        <v>50321225</v>
      </c>
      <c r="C16336" s="22" t="s">
        <v>2911</v>
      </c>
      <c r="D16336" s="22" t="s">
        <v>18732</v>
      </c>
      <c r="E16336" s="23">
        <v>3270</v>
      </c>
      <c r="F16336" s="23" t="s">
        <v>6</v>
      </c>
      <c r="G16336" s="23" t="s">
        <v>8</v>
      </c>
      <c r="H16336" s="27">
        <v>45073</v>
      </c>
      <c r="I16336" s="23" t="s">
        <v>9</v>
      </c>
    </row>
    <row r="16337" spans="1:9">
      <c r="A16337" s="45">
        <v>327000000468</v>
      </c>
      <c r="B16337" s="23">
        <v>50321226</v>
      </c>
      <c r="C16337" s="22" t="s">
        <v>2910</v>
      </c>
      <c r="D16337" s="22" t="s">
        <v>18733</v>
      </c>
      <c r="E16337" s="23">
        <v>3270</v>
      </c>
      <c r="F16337" s="23" t="s">
        <v>6</v>
      </c>
      <c r="G16337" s="23" t="s">
        <v>8</v>
      </c>
      <c r="H16337" s="27">
        <v>45073</v>
      </c>
      <c r="I16337" s="23" t="s">
        <v>9</v>
      </c>
    </row>
    <row r="16338" spans="1:9">
      <c r="A16338" s="45">
        <v>327000000469</v>
      </c>
      <c r="B16338" s="23">
        <v>50321227</v>
      </c>
      <c r="C16338" s="22" t="s">
        <v>2911</v>
      </c>
      <c r="D16338" s="22" t="s">
        <v>18734</v>
      </c>
      <c r="E16338" s="23">
        <v>3270</v>
      </c>
      <c r="F16338" s="23" t="s">
        <v>6</v>
      </c>
      <c r="G16338" s="23" t="s">
        <v>8</v>
      </c>
      <c r="H16338" s="27">
        <v>45073</v>
      </c>
      <c r="I16338" s="23" t="s">
        <v>9</v>
      </c>
    </row>
    <row r="16339" spans="1:9">
      <c r="A16339" s="45">
        <v>327000000470</v>
      </c>
      <c r="B16339" s="23">
        <v>50321228</v>
      </c>
      <c r="C16339" s="22" t="s">
        <v>2910</v>
      </c>
      <c r="D16339" s="22" t="s">
        <v>18735</v>
      </c>
      <c r="E16339" s="23">
        <v>3270</v>
      </c>
      <c r="F16339" s="23" t="s">
        <v>6</v>
      </c>
      <c r="G16339" s="23" t="s">
        <v>8</v>
      </c>
      <c r="H16339" s="27">
        <v>45073</v>
      </c>
      <c r="I16339" s="23" t="s">
        <v>9</v>
      </c>
    </row>
    <row r="16340" spans="1:9">
      <c r="A16340" s="45">
        <v>327000000471</v>
      </c>
      <c r="B16340" s="23">
        <v>50321229</v>
      </c>
      <c r="C16340" s="22" t="s">
        <v>2910</v>
      </c>
      <c r="D16340" s="22" t="s">
        <v>18736</v>
      </c>
      <c r="E16340" s="23">
        <v>3270</v>
      </c>
      <c r="F16340" s="23" t="s">
        <v>6</v>
      </c>
      <c r="G16340" s="23" t="s">
        <v>8</v>
      </c>
      <c r="H16340" s="27">
        <v>45073</v>
      </c>
      <c r="I16340" s="23" t="s">
        <v>9</v>
      </c>
    </row>
    <row r="16341" spans="1:9">
      <c r="A16341" s="45">
        <v>327000000472</v>
      </c>
      <c r="B16341" s="23">
        <v>50321230</v>
      </c>
      <c r="C16341" s="22" t="s">
        <v>2910</v>
      </c>
      <c r="D16341" s="22" t="s">
        <v>18737</v>
      </c>
      <c r="E16341" s="23">
        <v>3270</v>
      </c>
      <c r="F16341" s="23" t="s">
        <v>6</v>
      </c>
      <c r="G16341" s="23" t="s">
        <v>8</v>
      </c>
      <c r="H16341" s="27">
        <v>45073</v>
      </c>
      <c r="I16341" s="23" t="s">
        <v>9</v>
      </c>
    </row>
    <row r="16342" spans="1:9">
      <c r="A16342" s="45">
        <v>327000000473</v>
      </c>
      <c r="B16342" s="23">
        <v>50321231</v>
      </c>
      <c r="C16342" s="22" t="s">
        <v>2910</v>
      </c>
      <c r="D16342" s="22" t="s">
        <v>18738</v>
      </c>
      <c r="E16342" s="23">
        <v>3270</v>
      </c>
      <c r="F16342" s="23" t="s">
        <v>6</v>
      </c>
      <c r="G16342" s="23" t="s">
        <v>8</v>
      </c>
      <c r="H16342" s="27">
        <v>45073</v>
      </c>
      <c r="I16342" s="23" t="s">
        <v>9</v>
      </c>
    </row>
    <row r="16343" spans="1:9">
      <c r="A16343" s="45">
        <v>327000000474</v>
      </c>
      <c r="B16343" s="23">
        <v>50321232</v>
      </c>
      <c r="C16343" s="22" t="s">
        <v>2911</v>
      </c>
      <c r="D16343" s="22" t="s">
        <v>18739</v>
      </c>
      <c r="E16343" s="23">
        <v>3270</v>
      </c>
      <c r="F16343" s="23" t="s">
        <v>6</v>
      </c>
      <c r="G16343" s="23" t="s">
        <v>8</v>
      </c>
      <c r="H16343" s="27">
        <v>45073</v>
      </c>
      <c r="I16343" s="23" t="s">
        <v>9</v>
      </c>
    </row>
    <row r="16344" spans="1:9">
      <c r="A16344" s="45">
        <v>327000000475</v>
      </c>
      <c r="B16344" s="23">
        <v>50321233</v>
      </c>
      <c r="C16344" s="22" t="s">
        <v>2910</v>
      </c>
      <c r="D16344" s="22" t="s">
        <v>18740</v>
      </c>
      <c r="E16344" s="23">
        <v>3270</v>
      </c>
      <c r="F16344" s="23" t="s">
        <v>6</v>
      </c>
      <c r="G16344" s="23" t="s">
        <v>8</v>
      </c>
      <c r="H16344" s="27">
        <v>45073</v>
      </c>
      <c r="I16344" s="23" t="s">
        <v>9</v>
      </c>
    </row>
    <row r="16345" spans="1:9">
      <c r="A16345" s="45">
        <v>327000000476</v>
      </c>
      <c r="B16345" s="23">
        <v>50321234</v>
      </c>
      <c r="C16345" s="22" t="s">
        <v>2910</v>
      </c>
      <c r="D16345" s="22" t="s">
        <v>18741</v>
      </c>
      <c r="E16345" s="23">
        <v>3270</v>
      </c>
      <c r="F16345" s="23" t="s">
        <v>6</v>
      </c>
      <c r="G16345" s="23" t="s">
        <v>8</v>
      </c>
      <c r="H16345" s="27">
        <v>45073</v>
      </c>
      <c r="I16345" s="23" t="s">
        <v>9</v>
      </c>
    </row>
    <row r="16346" spans="1:9">
      <c r="A16346" s="45">
        <v>327000000477</v>
      </c>
      <c r="B16346" s="23">
        <v>50321235</v>
      </c>
      <c r="C16346" s="22" t="s">
        <v>2910</v>
      </c>
      <c r="D16346" s="22" t="s">
        <v>18742</v>
      </c>
      <c r="E16346" s="23">
        <v>3270</v>
      </c>
      <c r="F16346" s="23" t="s">
        <v>6</v>
      </c>
      <c r="G16346" s="23" t="s">
        <v>8</v>
      </c>
      <c r="H16346" s="27">
        <v>45073</v>
      </c>
      <c r="I16346" s="23" t="s">
        <v>9</v>
      </c>
    </row>
    <row r="16347" spans="1:9">
      <c r="A16347" s="45">
        <v>327000000478</v>
      </c>
      <c r="B16347" s="23">
        <v>50321236</v>
      </c>
      <c r="C16347" s="22" t="s">
        <v>2911</v>
      </c>
      <c r="D16347" s="22" t="s">
        <v>18743</v>
      </c>
      <c r="E16347" s="23">
        <v>3270</v>
      </c>
      <c r="F16347" s="23" t="s">
        <v>6</v>
      </c>
      <c r="G16347" s="23" t="s">
        <v>8</v>
      </c>
      <c r="H16347" s="27">
        <v>45073</v>
      </c>
      <c r="I16347" s="23" t="s">
        <v>9</v>
      </c>
    </row>
    <row r="16348" spans="1:9">
      <c r="A16348" s="45">
        <v>327000000479</v>
      </c>
      <c r="B16348" s="23">
        <v>50321237</v>
      </c>
      <c r="C16348" s="22" t="s">
        <v>2911</v>
      </c>
      <c r="D16348" s="22" t="s">
        <v>18744</v>
      </c>
      <c r="E16348" s="23">
        <v>3270</v>
      </c>
      <c r="F16348" s="23" t="s">
        <v>6</v>
      </c>
      <c r="G16348" s="23" t="s">
        <v>8</v>
      </c>
      <c r="H16348" s="27">
        <v>45073</v>
      </c>
      <c r="I16348" s="23" t="s">
        <v>9</v>
      </c>
    </row>
    <row r="16349" spans="1:9">
      <c r="A16349" s="45">
        <v>327000000480</v>
      </c>
      <c r="B16349" s="23">
        <v>50321238</v>
      </c>
      <c r="C16349" s="22" t="s">
        <v>2910</v>
      </c>
      <c r="D16349" s="22" t="s">
        <v>18745</v>
      </c>
      <c r="E16349" s="23">
        <v>3270</v>
      </c>
      <c r="F16349" s="23" t="s">
        <v>6</v>
      </c>
      <c r="G16349" s="23" t="s">
        <v>8</v>
      </c>
      <c r="H16349" s="27">
        <v>45073</v>
      </c>
      <c r="I16349" s="23" t="s">
        <v>9</v>
      </c>
    </row>
    <row r="16350" spans="1:9">
      <c r="A16350" s="45">
        <v>327000000481</v>
      </c>
      <c r="B16350" s="23">
        <v>50321239</v>
      </c>
      <c r="C16350" s="22" t="s">
        <v>2911</v>
      </c>
      <c r="D16350" s="22" t="s">
        <v>18746</v>
      </c>
      <c r="E16350" s="23">
        <v>3270</v>
      </c>
      <c r="F16350" s="23" t="s">
        <v>6</v>
      </c>
      <c r="G16350" s="23" t="s">
        <v>8</v>
      </c>
      <c r="H16350" s="27">
        <v>45073</v>
      </c>
      <c r="I16350" s="23" t="s">
        <v>9</v>
      </c>
    </row>
    <row r="16351" spans="1:9">
      <c r="A16351" s="45">
        <v>327000000482</v>
      </c>
      <c r="B16351" s="23">
        <v>50321240</v>
      </c>
      <c r="C16351" s="22" t="s">
        <v>2910</v>
      </c>
      <c r="D16351" s="22" t="s">
        <v>18747</v>
      </c>
      <c r="E16351" s="23">
        <v>3270</v>
      </c>
      <c r="F16351" s="23" t="s">
        <v>6</v>
      </c>
      <c r="G16351" s="23" t="s">
        <v>8</v>
      </c>
      <c r="H16351" s="27">
        <v>45073</v>
      </c>
      <c r="I16351" s="23" t="s">
        <v>9</v>
      </c>
    </row>
    <row r="16352" spans="1:9">
      <c r="A16352" s="45">
        <v>327000000483</v>
      </c>
      <c r="B16352" s="23">
        <v>50321241</v>
      </c>
      <c r="C16352" s="22" t="s">
        <v>2910</v>
      </c>
      <c r="D16352" s="22" t="s">
        <v>18748</v>
      </c>
      <c r="E16352" s="23">
        <v>3270</v>
      </c>
      <c r="F16352" s="23" t="s">
        <v>6</v>
      </c>
      <c r="G16352" s="23" t="s">
        <v>8</v>
      </c>
      <c r="H16352" s="27">
        <v>45073</v>
      </c>
      <c r="I16352" s="23" t="s">
        <v>9</v>
      </c>
    </row>
    <row r="16353" spans="1:9">
      <c r="A16353" s="45">
        <v>327000000484</v>
      </c>
      <c r="B16353" s="23">
        <v>50321242</v>
      </c>
      <c r="C16353" s="22" t="s">
        <v>2911</v>
      </c>
      <c r="D16353" s="22" t="s">
        <v>18749</v>
      </c>
      <c r="E16353" s="23">
        <v>3270</v>
      </c>
      <c r="F16353" s="23" t="s">
        <v>6</v>
      </c>
      <c r="G16353" s="23" t="s">
        <v>8</v>
      </c>
      <c r="H16353" s="27">
        <v>45073</v>
      </c>
      <c r="I16353" s="23" t="s">
        <v>9</v>
      </c>
    </row>
    <row r="16354" spans="1:9">
      <c r="A16354" s="45">
        <v>327000000485</v>
      </c>
      <c r="B16354" s="23">
        <v>50321243</v>
      </c>
      <c r="C16354" s="22" t="s">
        <v>2911</v>
      </c>
      <c r="D16354" s="22" t="s">
        <v>18750</v>
      </c>
      <c r="E16354" s="23">
        <v>3270</v>
      </c>
      <c r="F16354" s="23" t="s">
        <v>6</v>
      </c>
      <c r="G16354" s="23" t="s">
        <v>8</v>
      </c>
      <c r="H16354" s="27">
        <v>45073</v>
      </c>
      <c r="I16354" s="23" t="s">
        <v>9</v>
      </c>
    </row>
    <row r="16355" spans="1:9">
      <c r="A16355" s="45">
        <v>327000000486</v>
      </c>
      <c r="B16355" s="23">
        <v>50321244</v>
      </c>
      <c r="C16355" s="22" t="s">
        <v>2911</v>
      </c>
      <c r="D16355" s="22" t="s">
        <v>18751</v>
      </c>
      <c r="E16355" s="23">
        <v>3270</v>
      </c>
      <c r="F16355" s="23" t="s">
        <v>6</v>
      </c>
      <c r="G16355" s="23" t="s">
        <v>8</v>
      </c>
      <c r="H16355" s="27">
        <v>45073</v>
      </c>
      <c r="I16355" s="23" t="s">
        <v>9</v>
      </c>
    </row>
    <row r="16356" spans="1:9">
      <c r="A16356" s="45">
        <v>327000000487</v>
      </c>
      <c r="B16356" s="23">
        <v>50321245</v>
      </c>
      <c r="C16356" s="22" t="s">
        <v>2910</v>
      </c>
      <c r="D16356" s="22" t="s">
        <v>18752</v>
      </c>
      <c r="E16356" s="23">
        <v>3270</v>
      </c>
      <c r="F16356" s="23" t="s">
        <v>6</v>
      </c>
      <c r="G16356" s="23" t="s">
        <v>8</v>
      </c>
      <c r="H16356" s="27">
        <v>45073</v>
      </c>
      <c r="I16356" s="23" t="s">
        <v>9</v>
      </c>
    </row>
    <row r="16357" spans="1:9">
      <c r="A16357" s="45">
        <v>327000000488</v>
      </c>
      <c r="B16357" s="23">
        <v>50321246</v>
      </c>
      <c r="C16357" s="22" t="s">
        <v>2910</v>
      </c>
      <c r="D16357" s="22" t="s">
        <v>18753</v>
      </c>
      <c r="E16357" s="23">
        <v>3270</v>
      </c>
      <c r="F16357" s="23" t="s">
        <v>6</v>
      </c>
      <c r="G16357" s="23" t="s">
        <v>8</v>
      </c>
      <c r="H16357" s="27">
        <v>45073</v>
      </c>
      <c r="I16357" s="23" t="s">
        <v>9</v>
      </c>
    </row>
    <row r="16358" spans="1:9">
      <c r="A16358" s="45">
        <v>327000000489</v>
      </c>
      <c r="B16358" s="23">
        <v>50321247</v>
      </c>
      <c r="C16358" s="22" t="s">
        <v>2910</v>
      </c>
      <c r="D16358" s="22" t="s">
        <v>18754</v>
      </c>
      <c r="E16358" s="23">
        <v>3270</v>
      </c>
      <c r="F16358" s="23" t="s">
        <v>6</v>
      </c>
      <c r="G16358" s="23" t="s">
        <v>8</v>
      </c>
      <c r="H16358" s="27">
        <v>45073</v>
      </c>
      <c r="I16358" s="23" t="s">
        <v>9</v>
      </c>
    </row>
    <row r="16359" spans="1:9">
      <c r="A16359" s="45">
        <v>327000000490</v>
      </c>
      <c r="B16359" s="23">
        <v>50321248</v>
      </c>
      <c r="C16359" s="22" t="s">
        <v>2910</v>
      </c>
      <c r="D16359" s="22" t="s">
        <v>18755</v>
      </c>
      <c r="E16359" s="23">
        <v>3270</v>
      </c>
      <c r="F16359" s="23" t="s">
        <v>6</v>
      </c>
      <c r="G16359" s="23" t="s">
        <v>8</v>
      </c>
      <c r="H16359" s="27">
        <v>45073</v>
      </c>
      <c r="I16359" s="23" t="s">
        <v>9</v>
      </c>
    </row>
    <row r="16360" spans="1:9">
      <c r="A16360" s="45">
        <v>327000000491</v>
      </c>
      <c r="B16360" s="23">
        <v>50321249</v>
      </c>
      <c r="C16360" s="22" t="s">
        <v>2910</v>
      </c>
      <c r="D16360" s="22" t="s">
        <v>18756</v>
      </c>
      <c r="E16360" s="23">
        <v>3270</v>
      </c>
      <c r="F16360" s="23" t="s">
        <v>6</v>
      </c>
      <c r="G16360" s="23" t="s">
        <v>8</v>
      </c>
      <c r="H16360" s="27">
        <v>45073</v>
      </c>
      <c r="I16360" s="23" t="s">
        <v>9</v>
      </c>
    </row>
    <row r="16361" spans="1:9">
      <c r="A16361" s="45">
        <v>327000000492</v>
      </c>
      <c r="B16361" s="23">
        <v>50321250</v>
      </c>
      <c r="C16361" s="22" t="s">
        <v>2910</v>
      </c>
      <c r="D16361" s="22" t="s">
        <v>18757</v>
      </c>
      <c r="E16361" s="23">
        <v>3270</v>
      </c>
      <c r="F16361" s="23" t="s">
        <v>6</v>
      </c>
      <c r="G16361" s="23" t="s">
        <v>8</v>
      </c>
      <c r="H16361" s="27">
        <v>45073</v>
      </c>
      <c r="I16361" s="23" t="s">
        <v>9</v>
      </c>
    </row>
    <row r="16362" spans="1:9">
      <c r="A16362" s="45">
        <v>327000000493</v>
      </c>
      <c r="B16362" s="23">
        <v>50321251</v>
      </c>
      <c r="C16362" s="22" t="s">
        <v>2910</v>
      </c>
      <c r="D16362" s="22" t="s">
        <v>18758</v>
      </c>
      <c r="E16362" s="23">
        <v>3270</v>
      </c>
      <c r="F16362" s="23" t="s">
        <v>6</v>
      </c>
      <c r="G16362" s="23" t="s">
        <v>8</v>
      </c>
      <c r="H16362" s="27">
        <v>45073</v>
      </c>
      <c r="I16362" s="23" t="s">
        <v>9</v>
      </c>
    </row>
    <row r="16363" spans="1:9">
      <c r="A16363" s="45">
        <v>327000000494</v>
      </c>
      <c r="B16363" s="23">
        <v>50321252</v>
      </c>
      <c r="C16363" s="22" t="s">
        <v>2910</v>
      </c>
      <c r="D16363" s="22" t="s">
        <v>18759</v>
      </c>
      <c r="E16363" s="23">
        <v>3270</v>
      </c>
      <c r="F16363" s="23" t="s">
        <v>6</v>
      </c>
      <c r="G16363" s="23" t="s">
        <v>8</v>
      </c>
      <c r="H16363" s="27">
        <v>45073</v>
      </c>
      <c r="I16363" s="23" t="s">
        <v>9</v>
      </c>
    </row>
    <row r="16364" spans="1:9">
      <c r="A16364" s="45">
        <v>327000000495</v>
      </c>
      <c r="B16364" s="23">
        <v>50321253</v>
      </c>
      <c r="C16364" s="22" t="s">
        <v>3337</v>
      </c>
      <c r="D16364" s="22" t="s">
        <v>18760</v>
      </c>
      <c r="E16364" s="23">
        <v>3270</v>
      </c>
      <c r="F16364" s="23" t="s">
        <v>6</v>
      </c>
      <c r="G16364" s="23" t="s">
        <v>8</v>
      </c>
      <c r="H16364" s="27">
        <v>45073</v>
      </c>
      <c r="I16364" s="23" t="s">
        <v>9</v>
      </c>
    </row>
    <row r="16365" spans="1:9">
      <c r="A16365" s="45">
        <v>327000000496</v>
      </c>
      <c r="B16365" s="23">
        <v>50321254</v>
      </c>
      <c r="C16365" s="22" t="s">
        <v>2910</v>
      </c>
      <c r="D16365" s="22" t="s">
        <v>18761</v>
      </c>
      <c r="E16365" s="23">
        <v>3270</v>
      </c>
      <c r="F16365" s="23" t="s">
        <v>6</v>
      </c>
      <c r="G16365" s="23" t="s">
        <v>8</v>
      </c>
      <c r="H16365" s="27">
        <v>45073</v>
      </c>
      <c r="I16365" s="23" t="s">
        <v>9</v>
      </c>
    </row>
    <row r="16366" spans="1:9">
      <c r="A16366" s="45">
        <v>327000000497</v>
      </c>
      <c r="B16366" s="23">
        <v>50321255</v>
      </c>
      <c r="C16366" s="22" t="s">
        <v>2910</v>
      </c>
      <c r="D16366" s="22" t="s">
        <v>18762</v>
      </c>
      <c r="E16366" s="23">
        <v>3270</v>
      </c>
      <c r="F16366" s="23" t="s">
        <v>6</v>
      </c>
      <c r="G16366" s="23" t="s">
        <v>8</v>
      </c>
      <c r="H16366" s="27">
        <v>45073</v>
      </c>
      <c r="I16366" s="23" t="s">
        <v>9</v>
      </c>
    </row>
    <row r="16367" spans="1:9">
      <c r="A16367" s="45">
        <v>327000000498</v>
      </c>
      <c r="B16367" s="23">
        <v>50321257</v>
      </c>
      <c r="C16367" s="22" t="s">
        <v>2911</v>
      </c>
      <c r="D16367" s="22" t="s">
        <v>18763</v>
      </c>
      <c r="E16367" s="23">
        <v>3270</v>
      </c>
      <c r="F16367" s="23" t="s">
        <v>6</v>
      </c>
      <c r="G16367" s="23" t="s">
        <v>8</v>
      </c>
      <c r="H16367" s="27">
        <v>45073</v>
      </c>
      <c r="I16367" s="23" t="s">
        <v>9</v>
      </c>
    </row>
    <row r="16368" spans="1:9">
      <c r="A16368" s="45">
        <v>327000000499</v>
      </c>
      <c r="B16368" s="23">
        <v>50321258</v>
      </c>
      <c r="C16368" s="22" t="s">
        <v>2910</v>
      </c>
      <c r="D16368" s="22" t="s">
        <v>18764</v>
      </c>
      <c r="E16368" s="23">
        <v>3270</v>
      </c>
      <c r="F16368" s="23" t="s">
        <v>6</v>
      </c>
      <c r="G16368" s="23" t="s">
        <v>8</v>
      </c>
      <c r="H16368" s="27">
        <v>45073</v>
      </c>
      <c r="I16368" s="23" t="s">
        <v>9</v>
      </c>
    </row>
    <row r="16369" spans="1:9">
      <c r="A16369" s="45">
        <v>327000000500</v>
      </c>
      <c r="B16369" s="23">
        <v>50321259</v>
      </c>
      <c r="C16369" s="22" t="s">
        <v>2910</v>
      </c>
      <c r="D16369" s="22" t="s">
        <v>18765</v>
      </c>
      <c r="E16369" s="23">
        <v>3270</v>
      </c>
      <c r="F16369" s="23" t="s">
        <v>6</v>
      </c>
      <c r="G16369" s="23" t="s">
        <v>8</v>
      </c>
      <c r="H16369" s="27">
        <v>45073</v>
      </c>
      <c r="I16369" s="23" t="s">
        <v>9</v>
      </c>
    </row>
    <row r="16370" spans="1:9">
      <c r="A16370" s="45">
        <v>327000000501</v>
      </c>
      <c r="B16370" s="23">
        <v>50321260</v>
      </c>
      <c r="C16370" s="22" t="s">
        <v>2910</v>
      </c>
      <c r="D16370" s="22" t="s">
        <v>18766</v>
      </c>
      <c r="E16370" s="23">
        <v>3270</v>
      </c>
      <c r="F16370" s="23" t="s">
        <v>6</v>
      </c>
      <c r="G16370" s="23" t="s">
        <v>8</v>
      </c>
      <c r="H16370" s="27">
        <v>45073</v>
      </c>
      <c r="I16370" s="23" t="s">
        <v>9</v>
      </c>
    </row>
    <row r="16371" spans="1:9">
      <c r="A16371" s="45">
        <v>327000000502</v>
      </c>
      <c r="B16371" s="23">
        <v>50321261</v>
      </c>
      <c r="C16371" s="22" t="s">
        <v>2910</v>
      </c>
      <c r="D16371" s="22" t="s">
        <v>18767</v>
      </c>
      <c r="E16371" s="23">
        <v>3270</v>
      </c>
      <c r="F16371" s="23" t="s">
        <v>6</v>
      </c>
      <c r="G16371" s="23" t="s">
        <v>8</v>
      </c>
      <c r="H16371" s="27">
        <v>45073</v>
      </c>
      <c r="I16371" s="23" t="s">
        <v>9</v>
      </c>
    </row>
    <row r="16372" spans="1:9">
      <c r="A16372" s="45">
        <v>327000000503</v>
      </c>
      <c r="B16372" s="23">
        <v>50321262</v>
      </c>
      <c r="C16372" s="22" t="s">
        <v>2910</v>
      </c>
      <c r="D16372" s="22" t="s">
        <v>18768</v>
      </c>
      <c r="E16372" s="23">
        <v>3270</v>
      </c>
      <c r="F16372" s="23" t="s">
        <v>6</v>
      </c>
      <c r="G16372" s="23" t="s">
        <v>8</v>
      </c>
      <c r="H16372" s="27">
        <v>45073</v>
      </c>
      <c r="I16372" s="23" t="s">
        <v>9</v>
      </c>
    </row>
    <row r="16373" spans="1:9">
      <c r="A16373" s="45">
        <v>327000000504</v>
      </c>
      <c r="B16373" s="23">
        <v>50321263</v>
      </c>
      <c r="C16373" s="22" t="s">
        <v>2910</v>
      </c>
      <c r="D16373" s="22" t="s">
        <v>18769</v>
      </c>
      <c r="E16373" s="23">
        <v>3270</v>
      </c>
      <c r="F16373" s="23" t="s">
        <v>6</v>
      </c>
      <c r="G16373" s="23" t="s">
        <v>8</v>
      </c>
      <c r="H16373" s="27">
        <v>45073</v>
      </c>
      <c r="I16373" s="23" t="s">
        <v>9</v>
      </c>
    </row>
    <row r="16374" spans="1:9">
      <c r="A16374" s="45">
        <v>327000000505</v>
      </c>
      <c r="B16374" s="23">
        <v>50321264</v>
      </c>
      <c r="C16374" s="22" t="s">
        <v>2910</v>
      </c>
      <c r="D16374" s="22" t="s">
        <v>18770</v>
      </c>
      <c r="E16374" s="23">
        <v>3270</v>
      </c>
      <c r="F16374" s="23" t="s">
        <v>6</v>
      </c>
      <c r="G16374" s="23" t="s">
        <v>8</v>
      </c>
      <c r="H16374" s="27">
        <v>45073</v>
      </c>
      <c r="I16374" s="23" t="s">
        <v>9</v>
      </c>
    </row>
    <row r="16375" spans="1:9">
      <c r="A16375" s="45">
        <v>327000000506</v>
      </c>
      <c r="B16375" s="23">
        <v>50321265</v>
      </c>
      <c r="C16375" s="22" t="s">
        <v>2910</v>
      </c>
      <c r="D16375" s="22" t="s">
        <v>18771</v>
      </c>
      <c r="E16375" s="23">
        <v>3270</v>
      </c>
      <c r="F16375" s="23" t="s">
        <v>6</v>
      </c>
      <c r="G16375" s="23" t="s">
        <v>8</v>
      </c>
      <c r="H16375" s="27">
        <v>45073</v>
      </c>
      <c r="I16375" s="23" t="s">
        <v>9</v>
      </c>
    </row>
    <row r="16376" spans="1:9">
      <c r="A16376" s="45">
        <v>327000000507</v>
      </c>
      <c r="B16376" s="23">
        <v>50321267</v>
      </c>
      <c r="C16376" s="22" t="s">
        <v>2911</v>
      </c>
      <c r="D16376" s="22" t="s">
        <v>18772</v>
      </c>
      <c r="E16376" s="23">
        <v>3270</v>
      </c>
      <c r="F16376" s="23" t="s">
        <v>6</v>
      </c>
      <c r="G16376" s="23" t="s">
        <v>8</v>
      </c>
      <c r="H16376" s="27">
        <v>45073</v>
      </c>
      <c r="I16376" s="23" t="s">
        <v>9</v>
      </c>
    </row>
    <row r="16377" spans="1:9">
      <c r="A16377" s="45">
        <v>327000000508</v>
      </c>
      <c r="B16377" s="23">
        <v>50321268</v>
      </c>
      <c r="C16377" s="22" t="s">
        <v>2910</v>
      </c>
      <c r="D16377" s="22" t="s">
        <v>18773</v>
      </c>
      <c r="E16377" s="23">
        <v>3270</v>
      </c>
      <c r="F16377" s="23" t="s">
        <v>6</v>
      </c>
      <c r="G16377" s="23" t="s">
        <v>8</v>
      </c>
      <c r="H16377" s="27">
        <v>45073</v>
      </c>
      <c r="I16377" s="23" t="s">
        <v>9</v>
      </c>
    </row>
    <row r="16378" spans="1:9">
      <c r="A16378" s="45">
        <v>327000000509</v>
      </c>
      <c r="B16378" s="23">
        <v>50321269</v>
      </c>
      <c r="C16378" s="22" t="s">
        <v>2910</v>
      </c>
      <c r="D16378" s="22" t="s">
        <v>18774</v>
      </c>
      <c r="E16378" s="23">
        <v>3270</v>
      </c>
      <c r="F16378" s="23" t="s">
        <v>6</v>
      </c>
      <c r="G16378" s="23" t="s">
        <v>8</v>
      </c>
      <c r="H16378" s="27">
        <v>45073</v>
      </c>
      <c r="I16378" s="23" t="s">
        <v>9</v>
      </c>
    </row>
    <row r="16379" spans="1:9">
      <c r="A16379" s="45">
        <v>327000000510</v>
      </c>
      <c r="B16379" s="23">
        <v>50321270</v>
      </c>
      <c r="C16379" s="22" t="s">
        <v>2910</v>
      </c>
      <c r="D16379" s="22" t="s">
        <v>18775</v>
      </c>
      <c r="E16379" s="23">
        <v>3270</v>
      </c>
      <c r="F16379" s="23" t="s">
        <v>6</v>
      </c>
      <c r="G16379" s="23" t="s">
        <v>8</v>
      </c>
      <c r="H16379" s="27">
        <v>45073</v>
      </c>
      <c r="I16379" s="23" t="s">
        <v>9</v>
      </c>
    </row>
    <row r="16380" spans="1:9">
      <c r="A16380" s="45">
        <v>327000000511</v>
      </c>
      <c r="B16380" s="23">
        <v>50321271</v>
      </c>
      <c r="C16380" s="22" t="s">
        <v>2911</v>
      </c>
      <c r="D16380" s="22" t="s">
        <v>18776</v>
      </c>
      <c r="E16380" s="23">
        <v>3270</v>
      </c>
      <c r="F16380" s="23" t="s">
        <v>6</v>
      </c>
      <c r="G16380" s="23" t="s">
        <v>8</v>
      </c>
      <c r="H16380" s="27">
        <v>45073</v>
      </c>
      <c r="I16380" s="23" t="s">
        <v>9</v>
      </c>
    </row>
    <row r="16381" spans="1:9">
      <c r="A16381" s="45">
        <v>327000000512</v>
      </c>
      <c r="B16381" s="23">
        <v>50321272</v>
      </c>
      <c r="C16381" s="22" t="s">
        <v>2910</v>
      </c>
      <c r="D16381" s="22" t="s">
        <v>18777</v>
      </c>
      <c r="E16381" s="23">
        <v>3270</v>
      </c>
      <c r="F16381" s="23" t="s">
        <v>6</v>
      </c>
      <c r="G16381" s="23" t="s">
        <v>8</v>
      </c>
      <c r="H16381" s="27">
        <v>45073</v>
      </c>
      <c r="I16381" s="23" t="s">
        <v>9</v>
      </c>
    </row>
    <row r="16382" spans="1:9">
      <c r="A16382" s="45">
        <v>327000000513</v>
      </c>
      <c r="B16382" s="23">
        <v>50321273</v>
      </c>
      <c r="C16382" s="22" t="s">
        <v>8260</v>
      </c>
      <c r="D16382" s="22" t="s">
        <v>18778</v>
      </c>
      <c r="E16382" s="23">
        <v>3270</v>
      </c>
      <c r="F16382" s="23" t="s">
        <v>6</v>
      </c>
      <c r="G16382" s="23" t="s">
        <v>8</v>
      </c>
      <c r="H16382" s="27">
        <v>45073</v>
      </c>
      <c r="I16382" s="23" t="s">
        <v>9</v>
      </c>
    </row>
    <row r="16383" spans="1:9">
      <c r="A16383" s="45">
        <v>327000000514</v>
      </c>
      <c r="B16383" s="23">
        <v>50321274</v>
      </c>
      <c r="C16383" s="22" t="s">
        <v>2911</v>
      </c>
      <c r="D16383" s="22" t="s">
        <v>18779</v>
      </c>
      <c r="E16383" s="23">
        <v>3270</v>
      </c>
      <c r="F16383" s="23" t="s">
        <v>6</v>
      </c>
      <c r="G16383" s="23" t="s">
        <v>8</v>
      </c>
      <c r="H16383" s="27">
        <v>45073</v>
      </c>
      <c r="I16383" s="23" t="s">
        <v>9</v>
      </c>
    </row>
    <row r="16384" spans="1:9">
      <c r="A16384" s="45">
        <v>327000000515</v>
      </c>
      <c r="B16384" s="23">
        <v>50321275</v>
      </c>
      <c r="C16384" s="22" t="s">
        <v>2910</v>
      </c>
      <c r="D16384" s="22" t="s">
        <v>18780</v>
      </c>
      <c r="E16384" s="23">
        <v>3270</v>
      </c>
      <c r="F16384" s="23" t="s">
        <v>6</v>
      </c>
      <c r="G16384" s="23" t="s">
        <v>8</v>
      </c>
      <c r="H16384" s="27">
        <v>45073</v>
      </c>
      <c r="I16384" s="23" t="s">
        <v>9</v>
      </c>
    </row>
    <row r="16385" spans="1:9">
      <c r="A16385" s="45">
        <v>327000000516</v>
      </c>
      <c r="B16385" s="23">
        <v>50321276</v>
      </c>
      <c r="C16385" s="22" t="s">
        <v>2910</v>
      </c>
      <c r="D16385" s="22" t="s">
        <v>18781</v>
      </c>
      <c r="E16385" s="23">
        <v>3270</v>
      </c>
      <c r="F16385" s="23" t="s">
        <v>6</v>
      </c>
      <c r="G16385" s="23" t="s">
        <v>8</v>
      </c>
      <c r="H16385" s="27">
        <v>45073</v>
      </c>
      <c r="I16385" s="23" t="s">
        <v>9</v>
      </c>
    </row>
    <row r="16386" spans="1:9">
      <c r="A16386" s="45">
        <v>327000000517</v>
      </c>
      <c r="B16386" s="23">
        <v>50321277</v>
      </c>
      <c r="C16386" s="22" t="s">
        <v>2910</v>
      </c>
      <c r="D16386" s="22" t="s">
        <v>18782</v>
      </c>
      <c r="E16386" s="23">
        <v>3270</v>
      </c>
      <c r="F16386" s="23" t="s">
        <v>6</v>
      </c>
      <c r="G16386" s="23" t="s">
        <v>8</v>
      </c>
      <c r="H16386" s="27">
        <v>45073</v>
      </c>
      <c r="I16386" s="23" t="s">
        <v>9</v>
      </c>
    </row>
    <row r="16387" spans="1:9">
      <c r="A16387" s="45">
        <v>327000000518</v>
      </c>
      <c r="B16387" s="23">
        <v>50321278</v>
      </c>
      <c r="C16387" s="22" t="s">
        <v>8261</v>
      </c>
      <c r="D16387" s="22" t="s">
        <v>18783</v>
      </c>
      <c r="E16387" s="23">
        <v>3270</v>
      </c>
      <c r="F16387" s="23" t="s">
        <v>6</v>
      </c>
      <c r="G16387" s="23" t="s">
        <v>8</v>
      </c>
      <c r="H16387" s="27">
        <v>45073</v>
      </c>
      <c r="I16387" s="23" t="s">
        <v>9</v>
      </c>
    </row>
    <row r="16388" spans="1:9">
      <c r="A16388" s="45">
        <v>327000000519</v>
      </c>
      <c r="B16388" s="23">
        <v>50321279</v>
      </c>
      <c r="C16388" s="22" t="s">
        <v>2911</v>
      </c>
      <c r="D16388" s="22" t="s">
        <v>18784</v>
      </c>
      <c r="E16388" s="23">
        <v>3270</v>
      </c>
      <c r="F16388" s="23" t="s">
        <v>6</v>
      </c>
      <c r="G16388" s="23" t="s">
        <v>8</v>
      </c>
      <c r="H16388" s="27">
        <v>45073</v>
      </c>
      <c r="I16388" s="23" t="s">
        <v>9</v>
      </c>
    </row>
    <row r="16389" spans="1:9">
      <c r="A16389" s="45">
        <v>327000000520</v>
      </c>
      <c r="B16389" s="23">
        <v>50321280</v>
      </c>
      <c r="C16389" s="22" t="s">
        <v>2911</v>
      </c>
      <c r="D16389" s="22" t="s">
        <v>18785</v>
      </c>
      <c r="E16389" s="23">
        <v>3270</v>
      </c>
      <c r="F16389" s="23" t="s">
        <v>6</v>
      </c>
      <c r="G16389" s="23" t="s">
        <v>8</v>
      </c>
      <c r="H16389" s="27">
        <v>45073</v>
      </c>
      <c r="I16389" s="23" t="s">
        <v>9</v>
      </c>
    </row>
    <row r="16390" spans="1:9">
      <c r="A16390" s="45">
        <v>327000000521</v>
      </c>
      <c r="B16390" s="23">
        <v>50321281</v>
      </c>
      <c r="C16390" s="22" t="s">
        <v>2910</v>
      </c>
      <c r="D16390" s="22" t="s">
        <v>18786</v>
      </c>
      <c r="E16390" s="23">
        <v>3270</v>
      </c>
      <c r="F16390" s="23" t="s">
        <v>6</v>
      </c>
      <c r="G16390" s="23" t="s">
        <v>8</v>
      </c>
      <c r="H16390" s="27">
        <v>45073</v>
      </c>
      <c r="I16390" s="23" t="s">
        <v>9</v>
      </c>
    </row>
    <row r="16391" spans="1:9">
      <c r="A16391" s="45">
        <v>327000000522</v>
      </c>
      <c r="B16391" s="23">
        <v>50321282</v>
      </c>
      <c r="C16391" s="22" t="s">
        <v>2911</v>
      </c>
      <c r="D16391" s="22" t="s">
        <v>18787</v>
      </c>
      <c r="E16391" s="23">
        <v>3270</v>
      </c>
      <c r="F16391" s="23" t="s">
        <v>6</v>
      </c>
      <c r="G16391" s="23" t="s">
        <v>8</v>
      </c>
      <c r="H16391" s="27">
        <v>45073</v>
      </c>
      <c r="I16391" s="23" t="s">
        <v>9</v>
      </c>
    </row>
    <row r="16392" spans="1:9">
      <c r="A16392" s="45">
        <v>327000000523</v>
      </c>
      <c r="B16392" s="23">
        <v>50321283</v>
      </c>
      <c r="C16392" s="22" t="s">
        <v>2911</v>
      </c>
      <c r="D16392" s="22" t="s">
        <v>18788</v>
      </c>
      <c r="E16392" s="23">
        <v>3270</v>
      </c>
      <c r="F16392" s="23" t="s">
        <v>6</v>
      </c>
      <c r="G16392" s="23" t="s">
        <v>8</v>
      </c>
      <c r="H16392" s="27">
        <v>45073</v>
      </c>
      <c r="I16392" s="23" t="s">
        <v>9</v>
      </c>
    </row>
    <row r="16393" spans="1:9">
      <c r="A16393" s="45">
        <v>327000000524</v>
      </c>
      <c r="B16393" s="23">
        <v>50321284</v>
      </c>
      <c r="C16393" s="22" t="s">
        <v>2911</v>
      </c>
      <c r="D16393" s="22" t="s">
        <v>18789</v>
      </c>
      <c r="E16393" s="23">
        <v>3270</v>
      </c>
      <c r="F16393" s="23" t="s">
        <v>6</v>
      </c>
      <c r="G16393" s="23" t="s">
        <v>8</v>
      </c>
      <c r="H16393" s="27">
        <v>45073</v>
      </c>
      <c r="I16393" s="23" t="s">
        <v>9</v>
      </c>
    </row>
    <row r="16394" spans="1:9">
      <c r="A16394" s="45">
        <v>327000000525</v>
      </c>
      <c r="B16394" s="23">
        <v>50321285</v>
      </c>
      <c r="C16394" s="22" t="s">
        <v>2911</v>
      </c>
      <c r="D16394" s="22" t="s">
        <v>18790</v>
      </c>
      <c r="E16394" s="23">
        <v>3270</v>
      </c>
      <c r="F16394" s="23" t="s">
        <v>6</v>
      </c>
      <c r="G16394" s="23" t="s">
        <v>8</v>
      </c>
      <c r="H16394" s="27">
        <v>45073</v>
      </c>
      <c r="I16394" s="23" t="s">
        <v>9</v>
      </c>
    </row>
    <row r="16395" spans="1:9">
      <c r="A16395" s="45">
        <v>327000000526</v>
      </c>
      <c r="B16395" s="23">
        <v>50321286</v>
      </c>
      <c r="C16395" s="22" t="s">
        <v>2910</v>
      </c>
      <c r="D16395" s="22" t="s">
        <v>18791</v>
      </c>
      <c r="E16395" s="23">
        <v>3270</v>
      </c>
      <c r="F16395" s="23" t="s">
        <v>6</v>
      </c>
      <c r="G16395" s="23" t="s">
        <v>8</v>
      </c>
      <c r="H16395" s="27">
        <v>45073</v>
      </c>
      <c r="I16395" s="23" t="s">
        <v>9</v>
      </c>
    </row>
    <row r="16396" spans="1:9">
      <c r="A16396" s="45">
        <v>327000000527</v>
      </c>
      <c r="B16396" s="23">
        <v>50321287</v>
      </c>
      <c r="C16396" s="22" t="s">
        <v>2910</v>
      </c>
      <c r="D16396" s="22" t="s">
        <v>18792</v>
      </c>
      <c r="E16396" s="23">
        <v>3270</v>
      </c>
      <c r="F16396" s="23" t="s">
        <v>6</v>
      </c>
      <c r="G16396" s="23" t="s">
        <v>8</v>
      </c>
      <c r="H16396" s="27">
        <v>45073</v>
      </c>
      <c r="I16396" s="23" t="s">
        <v>9</v>
      </c>
    </row>
    <row r="16397" spans="1:9">
      <c r="A16397" s="45">
        <v>327000000528</v>
      </c>
      <c r="B16397" s="23">
        <v>50321288</v>
      </c>
      <c r="C16397" s="22" t="s">
        <v>2910</v>
      </c>
      <c r="D16397" s="22" t="s">
        <v>18793</v>
      </c>
      <c r="E16397" s="23">
        <v>3270</v>
      </c>
      <c r="F16397" s="23" t="s">
        <v>6</v>
      </c>
      <c r="G16397" s="23" t="s">
        <v>8</v>
      </c>
      <c r="H16397" s="27">
        <v>45073</v>
      </c>
      <c r="I16397" s="23" t="s">
        <v>9</v>
      </c>
    </row>
    <row r="16398" spans="1:9">
      <c r="A16398" s="45">
        <v>327000000529</v>
      </c>
      <c r="B16398" s="23">
        <v>50321289</v>
      </c>
      <c r="C16398" s="22" t="s">
        <v>2910</v>
      </c>
      <c r="D16398" s="22" t="s">
        <v>18794</v>
      </c>
      <c r="E16398" s="23">
        <v>3270</v>
      </c>
      <c r="F16398" s="23" t="s">
        <v>6</v>
      </c>
      <c r="G16398" s="23" t="s">
        <v>8</v>
      </c>
      <c r="H16398" s="27">
        <v>45073</v>
      </c>
      <c r="I16398" s="23" t="s">
        <v>9</v>
      </c>
    </row>
    <row r="16399" spans="1:9">
      <c r="A16399" s="45">
        <v>327000000530</v>
      </c>
      <c r="B16399" s="23">
        <v>50321290</v>
      </c>
      <c r="C16399" s="22" t="s">
        <v>2911</v>
      </c>
      <c r="D16399" s="22" t="s">
        <v>18795</v>
      </c>
      <c r="E16399" s="23">
        <v>3270</v>
      </c>
      <c r="F16399" s="23" t="s">
        <v>6</v>
      </c>
      <c r="G16399" s="23" t="s">
        <v>8</v>
      </c>
      <c r="H16399" s="27">
        <v>45073</v>
      </c>
      <c r="I16399" s="23" t="s">
        <v>9</v>
      </c>
    </row>
    <row r="16400" spans="1:9">
      <c r="A16400" s="45">
        <v>327000000531</v>
      </c>
      <c r="B16400" s="23">
        <v>50321291</v>
      </c>
      <c r="C16400" s="22" t="s">
        <v>2910</v>
      </c>
      <c r="D16400" s="22" t="s">
        <v>18796</v>
      </c>
      <c r="E16400" s="23">
        <v>3270</v>
      </c>
      <c r="F16400" s="23" t="s">
        <v>6</v>
      </c>
      <c r="G16400" s="23" t="s">
        <v>8</v>
      </c>
      <c r="H16400" s="27">
        <v>45073</v>
      </c>
      <c r="I16400" s="23" t="s">
        <v>9</v>
      </c>
    </row>
    <row r="16401" spans="1:9">
      <c r="A16401" s="45">
        <v>327000000532</v>
      </c>
      <c r="B16401" s="23">
        <v>50321292</v>
      </c>
      <c r="C16401" s="22" t="s">
        <v>2911</v>
      </c>
      <c r="D16401" s="22" t="s">
        <v>18797</v>
      </c>
      <c r="E16401" s="23">
        <v>3270</v>
      </c>
      <c r="F16401" s="23" t="s">
        <v>6</v>
      </c>
      <c r="G16401" s="23" t="s">
        <v>8</v>
      </c>
      <c r="H16401" s="27">
        <v>45073</v>
      </c>
      <c r="I16401" s="23" t="s">
        <v>9</v>
      </c>
    </row>
    <row r="16402" spans="1:9">
      <c r="A16402" s="45">
        <v>327000000533</v>
      </c>
      <c r="B16402" s="23">
        <v>50321293</v>
      </c>
      <c r="C16402" s="22" t="s">
        <v>2910</v>
      </c>
      <c r="D16402" s="22" t="s">
        <v>18798</v>
      </c>
      <c r="E16402" s="23">
        <v>3270</v>
      </c>
      <c r="F16402" s="23" t="s">
        <v>6</v>
      </c>
      <c r="G16402" s="23" t="s">
        <v>8</v>
      </c>
      <c r="H16402" s="27">
        <v>45073</v>
      </c>
      <c r="I16402" s="23" t="s">
        <v>9</v>
      </c>
    </row>
    <row r="16403" spans="1:9">
      <c r="A16403" s="45">
        <v>327000000534</v>
      </c>
      <c r="B16403" s="23">
        <v>50321294</v>
      </c>
      <c r="C16403" s="22" t="s">
        <v>2910</v>
      </c>
      <c r="D16403" s="22" t="s">
        <v>18799</v>
      </c>
      <c r="E16403" s="23">
        <v>3270</v>
      </c>
      <c r="F16403" s="23" t="s">
        <v>6</v>
      </c>
      <c r="G16403" s="23" t="s">
        <v>8</v>
      </c>
      <c r="H16403" s="27">
        <v>45073</v>
      </c>
      <c r="I16403" s="23" t="s">
        <v>9</v>
      </c>
    </row>
    <row r="16404" spans="1:9">
      <c r="A16404" s="45">
        <v>327000000535</v>
      </c>
      <c r="B16404" s="23">
        <v>50321295</v>
      </c>
      <c r="C16404" s="22" t="s">
        <v>2910</v>
      </c>
      <c r="D16404" s="22" t="s">
        <v>18800</v>
      </c>
      <c r="E16404" s="23">
        <v>3270</v>
      </c>
      <c r="F16404" s="23" t="s">
        <v>6</v>
      </c>
      <c r="G16404" s="23" t="s">
        <v>8</v>
      </c>
      <c r="H16404" s="27">
        <v>45073</v>
      </c>
      <c r="I16404" s="23" t="s">
        <v>9</v>
      </c>
    </row>
    <row r="16405" spans="1:9">
      <c r="A16405" s="45">
        <v>327000000536</v>
      </c>
      <c r="B16405" s="23">
        <v>50321296</v>
      </c>
      <c r="C16405" s="22" t="s">
        <v>2910</v>
      </c>
      <c r="D16405" s="22" t="s">
        <v>18801</v>
      </c>
      <c r="E16405" s="23">
        <v>3270</v>
      </c>
      <c r="F16405" s="23" t="s">
        <v>6</v>
      </c>
      <c r="G16405" s="23" t="s">
        <v>8</v>
      </c>
      <c r="H16405" s="27">
        <v>45073</v>
      </c>
      <c r="I16405" s="23" t="s">
        <v>9</v>
      </c>
    </row>
    <row r="16406" spans="1:9">
      <c r="A16406" s="45">
        <v>327000000537</v>
      </c>
      <c r="B16406" s="23">
        <v>50321297</v>
      </c>
      <c r="C16406" s="22" t="s">
        <v>2910</v>
      </c>
      <c r="D16406" s="22" t="s">
        <v>18802</v>
      </c>
      <c r="E16406" s="23">
        <v>3270</v>
      </c>
      <c r="F16406" s="23" t="s">
        <v>6</v>
      </c>
      <c r="G16406" s="23" t="s">
        <v>8</v>
      </c>
      <c r="H16406" s="27">
        <v>45073</v>
      </c>
      <c r="I16406" s="23" t="s">
        <v>9</v>
      </c>
    </row>
    <row r="16407" spans="1:9">
      <c r="A16407" s="45">
        <v>327000000538</v>
      </c>
      <c r="B16407" s="23">
        <v>50321298</v>
      </c>
      <c r="C16407" s="22" t="s">
        <v>2910</v>
      </c>
      <c r="D16407" s="22" t="s">
        <v>18803</v>
      </c>
      <c r="E16407" s="23">
        <v>3270</v>
      </c>
      <c r="F16407" s="23" t="s">
        <v>6</v>
      </c>
      <c r="G16407" s="23" t="s">
        <v>8</v>
      </c>
      <c r="H16407" s="27">
        <v>45073</v>
      </c>
      <c r="I16407" s="23" t="s">
        <v>9</v>
      </c>
    </row>
    <row r="16408" spans="1:9">
      <c r="A16408" s="45">
        <v>327000000539</v>
      </c>
      <c r="B16408" s="23">
        <v>50321299</v>
      </c>
      <c r="C16408" s="22" t="s">
        <v>8254</v>
      </c>
      <c r="D16408" s="22" t="s">
        <v>18804</v>
      </c>
      <c r="E16408" s="23">
        <v>3270</v>
      </c>
      <c r="F16408" s="23" t="s">
        <v>6</v>
      </c>
      <c r="G16408" s="23" t="s">
        <v>8</v>
      </c>
      <c r="H16408" s="27">
        <v>45073</v>
      </c>
      <c r="I16408" s="23" t="s">
        <v>9</v>
      </c>
    </row>
    <row r="16409" spans="1:9">
      <c r="A16409" s="45">
        <v>327000000540</v>
      </c>
      <c r="B16409" s="23">
        <v>50321300</v>
      </c>
      <c r="C16409" s="22" t="s">
        <v>2910</v>
      </c>
      <c r="D16409" s="22" t="s">
        <v>18805</v>
      </c>
      <c r="E16409" s="23">
        <v>3270</v>
      </c>
      <c r="F16409" s="23" t="s">
        <v>6</v>
      </c>
      <c r="G16409" s="23" t="s">
        <v>8</v>
      </c>
      <c r="H16409" s="27">
        <v>45073</v>
      </c>
      <c r="I16409" s="23" t="s">
        <v>9</v>
      </c>
    </row>
    <row r="16410" spans="1:9">
      <c r="A16410" s="45">
        <v>327000000541</v>
      </c>
      <c r="B16410" s="23">
        <v>50321301</v>
      </c>
      <c r="C16410" s="22" t="s">
        <v>2910</v>
      </c>
      <c r="D16410" s="22" t="s">
        <v>18806</v>
      </c>
      <c r="E16410" s="23">
        <v>3270</v>
      </c>
      <c r="F16410" s="23" t="s">
        <v>6</v>
      </c>
      <c r="G16410" s="23" t="s">
        <v>8</v>
      </c>
      <c r="H16410" s="27">
        <v>45073</v>
      </c>
      <c r="I16410" s="23" t="s">
        <v>9</v>
      </c>
    </row>
    <row r="16411" spans="1:9">
      <c r="A16411" s="45">
        <v>327000000542</v>
      </c>
      <c r="B16411" s="23">
        <v>50321302</v>
      </c>
      <c r="C16411" s="22" t="s">
        <v>3337</v>
      </c>
      <c r="D16411" s="22" t="s">
        <v>18807</v>
      </c>
      <c r="E16411" s="23">
        <v>3270</v>
      </c>
      <c r="F16411" s="23" t="s">
        <v>6</v>
      </c>
      <c r="G16411" s="23" t="s">
        <v>8</v>
      </c>
      <c r="H16411" s="27">
        <v>45073</v>
      </c>
      <c r="I16411" s="23" t="s">
        <v>9</v>
      </c>
    </row>
    <row r="16412" spans="1:9">
      <c r="A16412" s="45">
        <v>327000000543</v>
      </c>
      <c r="B16412" s="23">
        <v>50321303</v>
      </c>
      <c r="C16412" s="22" t="s">
        <v>2911</v>
      </c>
      <c r="D16412" s="22" t="s">
        <v>18808</v>
      </c>
      <c r="E16412" s="23">
        <v>3270</v>
      </c>
      <c r="F16412" s="23" t="s">
        <v>6</v>
      </c>
      <c r="G16412" s="23" t="s">
        <v>8</v>
      </c>
      <c r="H16412" s="27">
        <v>45073</v>
      </c>
      <c r="I16412" s="23" t="s">
        <v>9</v>
      </c>
    </row>
    <row r="16413" spans="1:9">
      <c r="A16413" s="45">
        <v>327000000544</v>
      </c>
      <c r="B16413" s="23">
        <v>50321304</v>
      </c>
      <c r="C16413" s="22" t="s">
        <v>2910</v>
      </c>
      <c r="D16413" s="22" t="s">
        <v>18809</v>
      </c>
      <c r="E16413" s="23">
        <v>3270</v>
      </c>
      <c r="F16413" s="23" t="s">
        <v>6</v>
      </c>
      <c r="G16413" s="23" t="s">
        <v>8</v>
      </c>
      <c r="H16413" s="27">
        <v>45073</v>
      </c>
      <c r="I16413" s="23" t="s">
        <v>9</v>
      </c>
    </row>
    <row r="16414" spans="1:9">
      <c r="A16414" s="45">
        <v>327000000545</v>
      </c>
      <c r="B16414" s="23">
        <v>50321305</v>
      </c>
      <c r="C16414" s="22" t="s">
        <v>2910</v>
      </c>
      <c r="D16414" s="22" t="s">
        <v>18810</v>
      </c>
      <c r="E16414" s="23">
        <v>3270</v>
      </c>
      <c r="F16414" s="23" t="s">
        <v>6</v>
      </c>
      <c r="G16414" s="23" t="s">
        <v>8</v>
      </c>
      <c r="H16414" s="27">
        <v>45073</v>
      </c>
      <c r="I16414" s="23" t="s">
        <v>9</v>
      </c>
    </row>
    <row r="16415" spans="1:9">
      <c r="A16415" s="45">
        <v>327000000546</v>
      </c>
      <c r="B16415" s="23">
        <v>50321306</v>
      </c>
      <c r="C16415" s="22" t="s">
        <v>2910</v>
      </c>
      <c r="D16415" s="22" t="s">
        <v>18811</v>
      </c>
      <c r="E16415" s="23">
        <v>3270</v>
      </c>
      <c r="F16415" s="23" t="s">
        <v>6</v>
      </c>
      <c r="G16415" s="23" t="s">
        <v>8</v>
      </c>
      <c r="H16415" s="27">
        <v>45073</v>
      </c>
      <c r="I16415" s="23" t="s">
        <v>9</v>
      </c>
    </row>
    <row r="16416" spans="1:9">
      <c r="A16416" s="45">
        <v>327000000547</v>
      </c>
      <c r="B16416" s="23">
        <v>50321307</v>
      </c>
      <c r="C16416" s="22" t="s">
        <v>2910</v>
      </c>
      <c r="D16416" s="22" t="s">
        <v>18812</v>
      </c>
      <c r="E16416" s="23">
        <v>3270</v>
      </c>
      <c r="F16416" s="23" t="s">
        <v>6</v>
      </c>
      <c r="G16416" s="23" t="s">
        <v>8</v>
      </c>
      <c r="H16416" s="27">
        <v>45073</v>
      </c>
      <c r="I16416" s="23" t="s">
        <v>9</v>
      </c>
    </row>
    <row r="16417" spans="1:9">
      <c r="A16417" s="45">
        <v>327000000548</v>
      </c>
      <c r="B16417" s="23">
        <v>50321308</v>
      </c>
      <c r="C16417" s="22" t="s">
        <v>2910</v>
      </c>
      <c r="D16417" s="22" t="s">
        <v>18813</v>
      </c>
      <c r="E16417" s="23">
        <v>3270</v>
      </c>
      <c r="F16417" s="23" t="s">
        <v>6</v>
      </c>
      <c r="G16417" s="23" t="s">
        <v>8</v>
      </c>
      <c r="H16417" s="27">
        <v>45073</v>
      </c>
      <c r="I16417" s="23" t="s">
        <v>9</v>
      </c>
    </row>
    <row r="16418" spans="1:9">
      <c r="A16418" s="45">
        <v>327000000549</v>
      </c>
      <c r="B16418" s="23">
        <v>50321309</v>
      </c>
      <c r="C16418" s="22" t="s">
        <v>2910</v>
      </c>
      <c r="D16418" s="22" t="s">
        <v>24666</v>
      </c>
      <c r="E16418" s="23">
        <v>3270</v>
      </c>
      <c r="F16418" s="23" t="s">
        <v>6</v>
      </c>
      <c r="G16418" s="23" t="s">
        <v>8</v>
      </c>
      <c r="H16418" s="27">
        <v>45073</v>
      </c>
      <c r="I16418" s="23" t="s">
        <v>9</v>
      </c>
    </row>
    <row r="16419" spans="1:9">
      <c r="A16419" s="45">
        <v>327000000550</v>
      </c>
      <c r="B16419" s="23">
        <v>50321310</v>
      </c>
      <c r="C16419" s="22" t="s">
        <v>2910</v>
      </c>
      <c r="D16419" s="22" t="s">
        <v>24667</v>
      </c>
      <c r="E16419" s="23">
        <v>3270</v>
      </c>
      <c r="F16419" s="23" t="s">
        <v>6</v>
      </c>
      <c r="G16419" s="23" t="s">
        <v>8</v>
      </c>
      <c r="H16419" s="27">
        <v>45073</v>
      </c>
      <c r="I16419" s="23" t="s">
        <v>9</v>
      </c>
    </row>
    <row r="16420" spans="1:9">
      <c r="A16420" s="45">
        <v>327000000551</v>
      </c>
      <c r="B16420" s="23">
        <v>50321311</v>
      </c>
      <c r="C16420" s="22" t="s">
        <v>2910</v>
      </c>
      <c r="D16420" s="22" t="s">
        <v>24668</v>
      </c>
      <c r="E16420" s="23">
        <v>3270</v>
      </c>
      <c r="F16420" s="23" t="s">
        <v>6</v>
      </c>
      <c r="G16420" s="23" t="s">
        <v>8</v>
      </c>
      <c r="H16420" s="27">
        <v>45073</v>
      </c>
      <c r="I16420" s="23" t="s">
        <v>9</v>
      </c>
    </row>
    <row r="16421" spans="1:9">
      <c r="A16421" s="45">
        <v>327000000552</v>
      </c>
      <c r="B16421" s="23">
        <v>50321312</v>
      </c>
      <c r="C16421" s="22" t="s">
        <v>2910</v>
      </c>
      <c r="D16421" s="22" t="s">
        <v>18814</v>
      </c>
      <c r="E16421" s="23">
        <v>3270</v>
      </c>
      <c r="F16421" s="23" t="s">
        <v>6</v>
      </c>
      <c r="G16421" s="23" t="s">
        <v>8</v>
      </c>
      <c r="H16421" s="27">
        <v>45073</v>
      </c>
      <c r="I16421" s="23" t="s">
        <v>9</v>
      </c>
    </row>
    <row r="16422" spans="1:9">
      <c r="A16422" s="45">
        <v>327000000553</v>
      </c>
      <c r="B16422" s="23">
        <v>50321313</v>
      </c>
      <c r="C16422" s="22" t="s">
        <v>2910</v>
      </c>
      <c r="D16422" s="22" t="s">
        <v>18815</v>
      </c>
      <c r="E16422" s="23">
        <v>3270</v>
      </c>
      <c r="F16422" s="23" t="s">
        <v>6</v>
      </c>
      <c r="G16422" s="23" t="s">
        <v>8</v>
      </c>
      <c r="H16422" s="27">
        <v>45073</v>
      </c>
      <c r="I16422" s="23" t="s">
        <v>9</v>
      </c>
    </row>
    <row r="16423" spans="1:9">
      <c r="A16423" s="45">
        <v>327000000554</v>
      </c>
      <c r="B16423" s="23">
        <v>50321314</v>
      </c>
      <c r="C16423" s="22" t="s">
        <v>2910</v>
      </c>
      <c r="D16423" s="22" t="s">
        <v>18816</v>
      </c>
      <c r="E16423" s="23">
        <v>3270</v>
      </c>
      <c r="F16423" s="23" t="s">
        <v>6</v>
      </c>
      <c r="G16423" s="23" t="s">
        <v>8</v>
      </c>
      <c r="H16423" s="27">
        <v>45073</v>
      </c>
      <c r="I16423" s="23" t="s">
        <v>9</v>
      </c>
    </row>
    <row r="16424" spans="1:9">
      <c r="A16424" s="45">
        <v>327000000555</v>
      </c>
      <c r="B16424" s="23">
        <v>50321315</v>
      </c>
      <c r="C16424" s="22" t="s">
        <v>2910</v>
      </c>
      <c r="D16424" s="22" t="s">
        <v>18817</v>
      </c>
      <c r="E16424" s="23">
        <v>3270</v>
      </c>
      <c r="F16424" s="23" t="s">
        <v>6</v>
      </c>
      <c r="G16424" s="23" t="s">
        <v>8</v>
      </c>
      <c r="H16424" s="27">
        <v>45073</v>
      </c>
      <c r="I16424" s="23" t="s">
        <v>9</v>
      </c>
    </row>
    <row r="16425" spans="1:9">
      <c r="A16425" s="45">
        <v>327000000556</v>
      </c>
      <c r="B16425" s="23">
        <v>50321316</v>
      </c>
      <c r="C16425" s="22" t="s">
        <v>2910</v>
      </c>
      <c r="D16425" s="22" t="s">
        <v>18818</v>
      </c>
      <c r="E16425" s="23">
        <v>3270</v>
      </c>
      <c r="F16425" s="23" t="s">
        <v>6</v>
      </c>
      <c r="G16425" s="23" t="s">
        <v>8</v>
      </c>
      <c r="H16425" s="27">
        <v>45073</v>
      </c>
      <c r="I16425" s="23" t="s">
        <v>9</v>
      </c>
    </row>
    <row r="16426" spans="1:9">
      <c r="A16426" s="45">
        <v>327000000557</v>
      </c>
      <c r="B16426" s="23">
        <v>50321317</v>
      </c>
      <c r="C16426" s="22" t="s">
        <v>2910</v>
      </c>
      <c r="D16426" s="22" t="s">
        <v>18819</v>
      </c>
      <c r="E16426" s="23">
        <v>3270</v>
      </c>
      <c r="F16426" s="23" t="s">
        <v>6</v>
      </c>
      <c r="G16426" s="23" t="s">
        <v>8</v>
      </c>
      <c r="H16426" s="27">
        <v>45073</v>
      </c>
      <c r="I16426" s="23" t="s">
        <v>9</v>
      </c>
    </row>
    <row r="16427" spans="1:9">
      <c r="A16427" s="45">
        <v>327000000558</v>
      </c>
      <c r="B16427" s="23">
        <v>50321318</v>
      </c>
      <c r="C16427" s="22" t="s">
        <v>2910</v>
      </c>
      <c r="D16427" s="22" t="s">
        <v>18820</v>
      </c>
      <c r="E16427" s="23">
        <v>3270</v>
      </c>
      <c r="F16427" s="23" t="s">
        <v>6</v>
      </c>
      <c r="G16427" s="23" t="s">
        <v>8</v>
      </c>
      <c r="H16427" s="27">
        <v>45073</v>
      </c>
      <c r="I16427" s="23" t="s">
        <v>9</v>
      </c>
    </row>
    <row r="16428" spans="1:9">
      <c r="A16428" s="45">
        <v>327000000559</v>
      </c>
      <c r="B16428" s="23">
        <v>50321319</v>
      </c>
      <c r="C16428" s="22" t="s">
        <v>2910</v>
      </c>
      <c r="D16428" s="22" t="s">
        <v>18821</v>
      </c>
      <c r="E16428" s="23">
        <v>3270</v>
      </c>
      <c r="F16428" s="23" t="s">
        <v>6</v>
      </c>
      <c r="G16428" s="23" t="s">
        <v>8</v>
      </c>
      <c r="H16428" s="27">
        <v>45073</v>
      </c>
      <c r="I16428" s="23" t="s">
        <v>9</v>
      </c>
    </row>
    <row r="16429" spans="1:9">
      <c r="A16429" s="45">
        <v>327000000560</v>
      </c>
      <c r="B16429" s="23">
        <v>50321320</v>
      </c>
      <c r="C16429" s="22" t="s">
        <v>2910</v>
      </c>
      <c r="D16429" s="22" t="s">
        <v>18822</v>
      </c>
      <c r="E16429" s="23">
        <v>3270</v>
      </c>
      <c r="F16429" s="23" t="s">
        <v>6</v>
      </c>
      <c r="G16429" s="23" t="s">
        <v>8</v>
      </c>
      <c r="H16429" s="27">
        <v>45073</v>
      </c>
      <c r="I16429" s="23" t="s">
        <v>9</v>
      </c>
    </row>
    <row r="16430" spans="1:9">
      <c r="A16430" s="45">
        <v>327000000561</v>
      </c>
      <c r="B16430" s="23">
        <v>50321321</v>
      </c>
      <c r="C16430" s="22" t="s">
        <v>2910</v>
      </c>
      <c r="D16430" s="22" t="s">
        <v>18823</v>
      </c>
      <c r="E16430" s="23">
        <v>3270</v>
      </c>
      <c r="F16430" s="23" t="s">
        <v>6</v>
      </c>
      <c r="G16430" s="23" t="s">
        <v>8</v>
      </c>
      <c r="H16430" s="27">
        <v>45073</v>
      </c>
      <c r="I16430" s="23" t="s">
        <v>9</v>
      </c>
    </row>
    <row r="16431" spans="1:9">
      <c r="A16431" s="45">
        <v>327000000562</v>
      </c>
      <c r="B16431" s="23">
        <v>50321322</v>
      </c>
      <c r="C16431" s="22" t="s">
        <v>2910</v>
      </c>
      <c r="D16431" s="22" t="s">
        <v>18824</v>
      </c>
      <c r="E16431" s="23">
        <v>3270</v>
      </c>
      <c r="F16431" s="23" t="s">
        <v>6</v>
      </c>
      <c r="G16431" s="23" t="s">
        <v>8</v>
      </c>
      <c r="H16431" s="27">
        <v>45073</v>
      </c>
      <c r="I16431" s="23" t="s">
        <v>9</v>
      </c>
    </row>
    <row r="16432" spans="1:9">
      <c r="A16432" s="45">
        <v>327000000563</v>
      </c>
      <c r="B16432" s="23">
        <v>50321323</v>
      </c>
      <c r="C16432" s="22" t="s">
        <v>2910</v>
      </c>
      <c r="D16432" s="22" t="s">
        <v>18825</v>
      </c>
      <c r="E16432" s="23">
        <v>3270</v>
      </c>
      <c r="F16432" s="23" t="s">
        <v>6</v>
      </c>
      <c r="G16432" s="23" t="s">
        <v>8</v>
      </c>
      <c r="H16432" s="27">
        <v>45073</v>
      </c>
      <c r="I16432" s="23" t="s">
        <v>9</v>
      </c>
    </row>
    <row r="16433" spans="1:9">
      <c r="A16433" s="45">
        <v>327000000564</v>
      </c>
      <c r="B16433" s="23">
        <v>50321324</v>
      </c>
      <c r="C16433" s="22" t="s">
        <v>2910</v>
      </c>
      <c r="D16433" s="22" t="s">
        <v>18826</v>
      </c>
      <c r="E16433" s="23">
        <v>3270</v>
      </c>
      <c r="F16433" s="23" t="s">
        <v>6</v>
      </c>
      <c r="G16433" s="23" t="s">
        <v>8</v>
      </c>
      <c r="H16433" s="27">
        <v>45073</v>
      </c>
      <c r="I16433" s="23" t="s">
        <v>9</v>
      </c>
    </row>
    <row r="16434" spans="1:9">
      <c r="A16434" s="45">
        <v>327000000565</v>
      </c>
      <c r="B16434" s="23">
        <v>50321325</v>
      </c>
      <c r="C16434" s="22" t="s">
        <v>2910</v>
      </c>
      <c r="D16434" s="22" t="s">
        <v>18827</v>
      </c>
      <c r="E16434" s="23">
        <v>3270</v>
      </c>
      <c r="F16434" s="23" t="s">
        <v>6</v>
      </c>
      <c r="G16434" s="23" t="s">
        <v>8</v>
      </c>
      <c r="H16434" s="27">
        <v>45073</v>
      </c>
      <c r="I16434" s="23" t="s">
        <v>9</v>
      </c>
    </row>
    <row r="16435" spans="1:9">
      <c r="A16435" s="45">
        <v>327000000566</v>
      </c>
      <c r="B16435" s="23">
        <v>50321326</v>
      </c>
      <c r="C16435" s="22" t="s">
        <v>2910</v>
      </c>
      <c r="D16435" s="22" t="s">
        <v>18828</v>
      </c>
      <c r="E16435" s="23">
        <v>3270</v>
      </c>
      <c r="F16435" s="23" t="s">
        <v>6</v>
      </c>
      <c r="G16435" s="23" t="s">
        <v>8</v>
      </c>
      <c r="H16435" s="27">
        <v>45073</v>
      </c>
      <c r="I16435" s="23" t="s">
        <v>9</v>
      </c>
    </row>
    <row r="16436" spans="1:9">
      <c r="A16436" s="45">
        <v>327000000567</v>
      </c>
      <c r="B16436" s="23">
        <v>50321327</v>
      </c>
      <c r="C16436" s="22" t="s">
        <v>2910</v>
      </c>
      <c r="D16436" s="22" t="s">
        <v>18829</v>
      </c>
      <c r="E16436" s="23">
        <v>3270</v>
      </c>
      <c r="F16436" s="23" t="s">
        <v>6</v>
      </c>
      <c r="G16436" s="23" t="s">
        <v>8</v>
      </c>
      <c r="H16436" s="27">
        <v>45073</v>
      </c>
      <c r="I16436" s="23" t="s">
        <v>9</v>
      </c>
    </row>
    <row r="16437" spans="1:9">
      <c r="A16437" s="45">
        <v>327000000568</v>
      </c>
      <c r="B16437" s="23">
        <v>50321328</v>
      </c>
      <c r="C16437" s="22" t="s">
        <v>2910</v>
      </c>
      <c r="D16437" s="22" t="s">
        <v>18830</v>
      </c>
      <c r="E16437" s="23">
        <v>3270</v>
      </c>
      <c r="F16437" s="23" t="s">
        <v>6</v>
      </c>
      <c r="G16437" s="23" t="s">
        <v>8</v>
      </c>
      <c r="H16437" s="27">
        <v>45073</v>
      </c>
      <c r="I16437" s="23" t="s">
        <v>9</v>
      </c>
    </row>
    <row r="16438" spans="1:9">
      <c r="A16438" s="45">
        <v>327000000569</v>
      </c>
      <c r="B16438" s="23">
        <v>50321329</v>
      </c>
      <c r="C16438" s="22" t="s">
        <v>2910</v>
      </c>
      <c r="D16438" s="22" t="s">
        <v>18831</v>
      </c>
      <c r="E16438" s="23">
        <v>3270</v>
      </c>
      <c r="F16438" s="23" t="s">
        <v>6</v>
      </c>
      <c r="G16438" s="23" t="s">
        <v>8</v>
      </c>
      <c r="H16438" s="27">
        <v>45073</v>
      </c>
      <c r="I16438" s="23" t="s">
        <v>9</v>
      </c>
    </row>
    <row r="16439" spans="1:9">
      <c r="A16439" s="45">
        <v>327000000570</v>
      </c>
      <c r="B16439" s="23">
        <v>50321330</v>
      </c>
      <c r="C16439" s="22" t="s">
        <v>2910</v>
      </c>
      <c r="D16439" s="22" t="s">
        <v>18832</v>
      </c>
      <c r="E16439" s="23">
        <v>3270</v>
      </c>
      <c r="F16439" s="23" t="s">
        <v>6</v>
      </c>
      <c r="G16439" s="23" t="s">
        <v>8</v>
      </c>
      <c r="H16439" s="27">
        <v>45073</v>
      </c>
      <c r="I16439" s="23" t="s">
        <v>9</v>
      </c>
    </row>
    <row r="16440" spans="1:9">
      <c r="A16440" s="45">
        <v>327000000571</v>
      </c>
      <c r="B16440" s="23">
        <v>50321331</v>
      </c>
      <c r="C16440" s="22" t="s">
        <v>2910</v>
      </c>
      <c r="D16440" s="22" t="s">
        <v>18833</v>
      </c>
      <c r="E16440" s="23">
        <v>3270</v>
      </c>
      <c r="F16440" s="23" t="s">
        <v>6</v>
      </c>
      <c r="G16440" s="23" t="s">
        <v>8</v>
      </c>
      <c r="H16440" s="27">
        <v>45073</v>
      </c>
      <c r="I16440" s="23" t="s">
        <v>9</v>
      </c>
    </row>
    <row r="16441" spans="1:9">
      <c r="A16441" s="45">
        <v>327000000572</v>
      </c>
      <c r="B16441" s="23">
        <v>50321332</v>
      </c>
      <c r="C16441" s="22" t="s">
        <v>2910</v>
      </c>
      <c r="D16441" s="22" t="s">
        <v>18834</v>
      </c>
      <c r="E16441" s="23">
        <v>3270</v>
      </c>
      <c r="F16441" s="23" t="s">
        <v>6</v>
      </c>
      <c r="G16441" s="23" t="s">
        <v>8</v>
      </c>
      <c r="H16441" s="27">
        <v>45073</v>
      </c>
      <c r="I16441" s="23" t="s">
        <v>9</v>
      </c>
    </row>
    <row r="16442" spans="1:9">
      <c r="A16442" s="45">
        <v>327000000573</v>
      </c>
      <c r="B16442" s="23">
        <v>50321333</v>
      </c>
      <c r="C16442" s="22" t="s">
        <v>3337</v>
      </c>
      <c r="D16442" s="22" t="s">
        <v>18835</v>
      </c>
      <c r="E16442" s="23">
        <v>3270</v>
      </c>
      <c r="F16442" s="23" t="s">
        <v>6</v>
      </c>
      <c r="G16442" s="23" t="s">
        <v>8</v>
      </c>
      <c r="H16442" s="27">
        <v>45073</v>
      </c>
      <c r="I16442" s="23" t="s">
        <v>9</v>
      </c>
    </row>
    <row r="16443" spans="1:9">
      <c r="A16443" s="45">
        <v>327000000574</v>
      </c>
      <c r="B16443" s="23">
        <v>50321334</v>
      </c>
      <c r="C16443" s="22" t="s">
        <v>2911</v>
      </c>
      <c r="D16443" s="22" t="s">
        <v>18836</v>
      </c>
      <c r="E16443" s="23">
        <v>3270</v>
      </c>
      <c r="F16443" s="23" t="s">
        <v>6</v>
      </c>
      <c r="G16443" s="23" t="s">
        <v>8</v>
      </c>
      <c r="H16443" s="27">
        <v>45073</v>
      </c>
      <c r="I16443" s="23" t="s">
        <v>9</v>
      </c>
    </row>
    <row r="16444" spans="1:9">
      <c r="A16444" s="45">
        <v>327000000575</v>
      </c>
      <c r="B16444" s="23">
        <v>50321335</v>
      </c>
      <c r="C16444" s="22" t="s">
        <v>2911</v>
      </c>
      <c r="D16444" s="22" t="s">
        <v>18837</v>
      </c>
      <c r="E16444" s="23">
        <v>3270</v>
      </c>
      <c r="F16444" s="23" t="s">
        <v>6</v>
      </c>
      <c r="G16444" s="23" t="s">
        <v>8</v>
      </c>
      <c r="H16444" s="27">
        <v>45073</v>
      </c>
      <c r="I16444" s="23" t="s">
        <v>9</v>
      </c>
    </row>
    <row r="16445" spans="1:9">
      <c r="A16445" s="45">
        <v>327000000576</v>
      </c>
      <c r="B16445" s="23">
        <v>50321336</v>
      </c>
      <c r="C16445" s="22" t="s">
        <v>2910</v>
      </c>
      <c r="D16445" s="22" t="s">
        <v>18838</v>
      </c>
      <c r="E16445" s="23">
        <v>3270</v>
      </c>
      <c r="F16445" s="23" t="s">
        <v>6</v>
      </c>
      <c r="G16445" s="23" t="s">
        <v>8</v>
      </c>
      <c r="H16445" s="27">
        <v>45073</v>
      </c>
      <c r="I16445" s="23" t="s">
        <v>9</v>
      </c>
    </row>
    <row r="16446" spans="1:9">
      <c r="A16446" s="45">
        <v>327000000577</v>
      </c>
      <c r="B16446" s="23">
        <v>50321337</v>
      </c>
      <c r="C16446" s="22" t="s">
        <v>2910</v>
      </c>
      <c r="D16446" s="22" t="s">
        <v>18839</v>
      </c>
      <c r="E16446" s="23">
        <v>3270</v>
      </c>
      <c r="F16446" s="23" t="s">
        <v>6</v>
      </c>
      <c r="G16446" s="23" t="s">
        <v>8</v>
      </c>
      <c r="H16446" s="27">
        <v>45073</v>
      </c>
      <c r="I16446" s="23" t="s">
        <v>9</v>
      </c>
    </row>
    <row r="16447" spans="1:9">
      <c r="A16447" s="45">
        <v>327000000578</v>
      </c>
      <c r="B16447" s="23">
        <v>50321338</v>
      </c>
      <c r="C16447" s="22" t="s">
        <v>3337</v>
      </c>
      <c r="D16447" s="22" t="s">
        <v>18840</v>
      </c>
      <c r="E16447" s="23">
        <v>3270</v>
      </c>
      <c r="F16447" s="23" t="s">
        <v>6</v>
      </c>
      <c r="G16447" s="23" t="s">
        <v>8</v>
      </c>
      <c r="H16447" s="27">
        <v>45073</v>
      </c>
      <c r="I16447" s="23" t="s">
        <v>9</v>
      </c>
    </row>
    <row r="16448" spans="1:9">
      <c r="A16448" s="45">
        <v>327000000579</v>
      </c>
      <c r="B16448" s="23">
        <v>50321343</v>
      </c>
      <c r="C16448" s="22" t="s">
        <v>2910</v>
      </c>
      <c r="D16448" s="22" t="s">
        <v>18841</v>
      </c>
      <c r="E16448" s="23">
        <v>3270</v>
      </c>
      <c r="F16448" s="23" t="s">
        <v>6</v>
      </c>
      <c r="G16448" s="23" t="s">
        <v>8</v>
      </c>
      <c r="H16448" s="27">
        <v>45073</v>
      </c>
      <c r="I16448" s="23" t="s">
        <v>9</v>
      </c>
    </row>
    <row r="16449" spans="1:9">
      <c r="A16449" s="45">
        <v>327000000580</v>
      </c>
      <c r="B16449" s="23">
        <v>50321344</v>
      </c>
      <c r="C16449" s="22" t="s">
        <v>2910</v>
      </c>
      <c r="D16449" s="22" t="s">
        <v>18842</v>
      </c>
      <c r="E16449" s="23">
        <v>3270</v>
      </c>
      <c r="F16449" s="23" t="s">
        <v>6</v>
      </c>
      <c r="G16449" s="23" t="s">
        <v>8</v>
      </c>
      <c r="H16449" s="27">
        <v>45073</v>
      </c>
      <c r="I16449" s="23" t="s">
        <v>9</v>
      </c>
    </row>
    <row r="16450" spans="1:9">
      <c r="A16450" s="45">
        <v>327000000581</v>
      </c>
      <c r="B16450" s="23">
        <v>50321345</v>
      </c>
      <c r="C16450" s="22" t="s">
        <v>2911</v>
      </c>
      <c r="D16450" s="22" t="s">
        <v>18843</v>
      </c>
      <c r="E16450" s="23">
        <v>3270</v>
      </c>
      <c r="F16450" s="23" t="s">
        <v>6</v>
      </c>
      <c r="G16450" s="23" t="s">
        <v>8</v>
      </c>
      <c r="H16450" s="27">
        <v>45073</v>
      </c>
      <c r="I16450" s="23" t="s">
        <v>9</v>
      </c>
    </row>
    <row r="16451" spans="1:9">
      <c r="A16451" s="45">
        <v>327000000582</v>
      </c>
      <c r="B16451" s="23">
        <v>50321346</v>
      </c>
      <c r="C16451" s="22" t="s">
        <v>2910</v>
      </c>
      <c r="D16451" s="22" t="s">
        <v>18844</v>
      </c>
      <c r="E16451" s="23">
        <v>3270</v>
      </c>
      <c r="F16451" s="23" t="s">
        <v>6</v>
      </c>
      <c r="G16451" s="23" t="s">
        <v>8</v>
      </c>
      <c r="H16451" s="27">
        <v>45073</v>
      </c>
      <c r="I16451" s="23" t="s">
        <v>9</v>
      </c>
    </row>
    <row r="16452" spans="1:9">
      <c r="A16452" s="45">
        <v>327000000583</v>
      </c>
      <c r="B16452" s="23">
        <v>50321347</v>
      </c>
      <c r="C16452" s="22" t="s">
        <v>2910</v>
      </c>
      <c r="D16452" s="22" t="s">
        <v>18845</v>
      </c>
      <c r="E16452" s="23">
        <v>3270</v>
      </c>
      <c r="F16452" s="23" t="s">
        <v>6</v>
      </c>
      <c r="G16452" s="23" t="s">
        <v>8</v>
      </c>
      <c r="H16452" s="27">
        <v>45073</v>
      </c>
      <c r="I16452" s="23" t="s">
        <v>9</v>
      </c>
    </row>
    <row r="16453" spans="1:9">
      <c r="A16453" s="45">
        <v>327000000584</v>
      </c>
      <c r="B16453" s="23">
        <v>50321348</v>
      </c>
      <c r="C16453" s="22" t="s">
        <v>2911</v>
      </c>
      <c r="D16453" s="22" t="s">
        <v>18846</v>
      </c>
      <c r="E16453" s="23">
        <v>3270</v>
      </c>
      <c r="F16453" s="23" t="s">
        <v>6</v>
      </c>
      <c r="G16453" s="23" t="s">
        <v>8</v>
      </c>
      <c r="H16453" s="27">
        <v>45073</v>
      </c>
      <c r="I16453" s="23" t="s">
        <v>9</v>
      </c>
    </row>
    <row r="16454" spans="1:9">
      <c r="A16454" s="45">
        <v>327000000585</v>
      </c>
      <c r="B16454" s="23">
        <v>50321349</v>
      </c>
      <c r="C16454" s="22" t="s">
        <v>2911</v>
      </c>
      <c r="D16454" s="22" t="s">
        <v>18847</v>
      </c>
      <c r="E16454" s="23">
        <v>3270</v>
      </c>
      <c r="F16454" s="23" t="s">
        <v>6</v>
      </c>
      <c r="G16454" s="23" t="s">
        <v>8</v>
      </c>
      <c r="H16454" s="27">
        <v>45073</v>
      </c>
      <c r="I16454" s="23" t="s">
        <v>9</v>
      </c>
    </row>
    <row r="16455" spans="1:9">
      <c r="A16455" s="45">
        <v>327000000586</v>
      </c>
      <c r="B16455" s="23">
        <v>50321350</v>
      </c>
      <c r="C16455" s="22" t="s">
        <v>2910</v>
      </c>
      <c r="D16455" s="22" t="s">
        <v>18848</v>
      </c>
      <c r="E16455" s="23">
        <v>3270</v>
      </c>
      <c r="F16455" s="23" t="s">
        <v>6</v>
      </c>
      <c r="G16455" s="23" t="s">
        <v>8</v>
      </c>
      <c r="H16455" s="27">
        <v>45073</v>
      </c>
      <c r="I16455" s="23" t="s">
        <v>9</v>
      </c>
    </row>
    <row r="16456" spans="1:9">
      <c r="A16456" s="45">
        <v>327000000587</v>
      </c>
      <c r="B16456" s="23">
        <v>50321351</v>
      </c>
      <c r="C16456" s="22" t="s">
        <v>2910</v>
      </c>
      <c r="D16456" s="22" t="s">
        <v>18849</v>
      </c>
      <c r="E16456" s="23">
        <v>3270</v>
      </c>
      <c r="F16456" s="23" t="s">
        <v>6</v>
      </c>
      <c r="G16456" s="23" t="s">
        <v>8</v>
      </c>
      <c r="H16456" s="27">
        <v>45073</v>
      </c>
      <c r="I16456" s="23" t="s">
        <v>9</v>
      </c>
    </row>
    <row r="16457" spans="1:9">
      <c r="A16457" s="45">
        <v>327000000588</v>
      </c>
      <c r="B16457" s="23">
        <v>50321352</v>
      </c>
      <c r="C16457" s="22" t="s">
        <v>3337</v>
      </c>
      <c r="D16457" s="22" t="s">
        <v>18850</v>
      </c>
      <c r="E16457" s="23">
        <v>3270</v>
      </c>
      <c r="F16457" s="23" t="s">
        <v>6</v>
      </c>
      <c r="G16457" s="23" t="s">
        <v>8</v>
      </c>
      <c r="H16457" s="27">
        <v>45073</v>
      </c>
      <c r="I16457" s="23" t="s">
        <v>9</v>
      </c>
    </row>
    <row r="16458" spans="1:9">
      <c r="A16458" s="45">
        <v>327000000589</v>
      </c>
      <c r="B16458" s="23">
        <v>50321353</v>
      </c>
      <c r="C16458" s="22" t="s">
        <v>2910</v>
      </c>
      <c r="D16458" s="22" t="s">
        <v>18851</v>
      </c>
      <c r="E16458" s="23">
        <v>3270</v>
      </c>
      <c r="F16458" s="23" t="s">
        <v>6</v>
      </c>
      <c r="G16458" s="23" t="s">
        <v>8</v>
      </c>
      <c r="H16458" s="27">
        <v>45073</v>
      </c>
      <c r="I16458" s="23" t="s">
        <v>9</v>
      </c>
    </row>
    <row r="16459" spans="1:9">
      <c r="A16459" s="45">
        <v>327000000590</v>
      </c>
      <c r="B16459" s="23">
        <v>50321354</v>
      </c>
      <c r="C16459" s="22" t="s">
        <v>2911</v>
      </c>
      <c r="D16459" s="22" t="s">
        <v>18852</v>
      </c>
      <c r="E16459" s="23">
        <v>3270</v>
      </c>
      <c r="F16459" s="23" t="s">
        <v>6</v>
      </c>
      <c r="G16459" s="23" t="s">
        <v>8</v>
      </c>
      <c r="H16459" s="27">
        <v>45073</v>
      </c>
      <c r="I16459" s="23" t="s">
        <v>9</v>
      </c>
    </row>
    <row r="16460" spans="1:9">
      <c r="A16460" s="45">
        <v>327000000591</v>
      </c>
      <c r="B16460" s="23">
        <v>50321355</v>
      </c>
      <c r="C16460" s="22" t="s">
        <v>2910</v>
      </c>
      <c r="D16460" s="22" t="s">
        <v>18853</v>
      </c>
      <c r="E16460" s="23">
        <v>3270</v>
      </c>
      <c r="F16460" s="23" t="s">
        <v>6</v>
      </c>
      <c r="G16460" s="23" t="s">
        <v>8</v>
      </c>
      <c r="H16460" s="27">
        <v>45073</v>
      </c>
      <c r="I16460" s="23" t="s">
        <v>9</v>
      </c>
    </row>
    <row r="16461" spans="1:9">
      <c r="A16461" s="45">
        <v>327000000592</v>
      </c>
      <c r="B16461" s="23">
        <v>50321356</v>
      </c>
      <c r="C16461" s="22" t="s">
        <v>2910</v>
      </c>
      <c r="D16461" s="22" t="s">
        <v>18854</v>
      </c>
      <c r="E16461" s="23">
        <v>3270</v>
      </c>
      <c r="F16461" s="23" t="s">
        <v>6</v>
      </c>
      <c r="G16461" s="23" t="s">
        <v>8</v>
      </c>
      <c r="H16461" s="27">
        <v>45073</v>
      </c>
      <c r="I16461" s="23" t="s">
        <v>9</v>
      </c>
    </row>
    <row r="16462" spans="1:9">
      <c r="A16462" s="45">
        <v>327000000593</v>
      </c>
      <c r="B16462" s="23">
        <v>50321357</v>
      </c>
      <c r="C16462" s="22" t="s">
        <v>2910</v>
      </c>
      <c r="D16462" s="22" t="s">
        <v>18855</v>
      </c>
      <c r="E16462" s="23">
        <v>3270</v>
      </c>
      <c r="F16462" s="23" t="s">
        <v>6</v>
      </c>
      <c r="G16462" s="23" t="s">
        <v>8</v>
      </c>
      <c r="H16462" s="27">
        <v>45073</v>
      </c>
      <c r="I16462" s="23" t="s">
        <v>9</v>
      </c>
    </row>
    <row r="16463" spans="1:9">
      <c r="A16463" s="45">
        <v>327000000594</v>
      </c>
      <c r="B16463" s="23">
        <v>50321358</v>
      </c>
      <c r="C16463" s="22" t="s">
        <v>2910</v>
      </c>
      <c r="D16463" s="22" t="s">
        <v>18856</v>
      </c>
      <c r="E16463" s="23">
        <v>3270</v>
      </c>
      <c r="F16463" s="23" t="s">
        <v>6</v>
      </c>
      <c r="G16463" s="23" t="s">
        <v>8</v>
      </c>
      <c r="H16463" s="27">
        <v>45073</v>
      </c>
      <c r="I16463" s="23" t="s">
        <v>9</v>
      </c>
    </row>
    <row r="16464" spans="1:9">
      <c r="A16464" s="45">
        <v>327000000595</v>
      </c>
      <c r="B16464" s="23">
        <v>50321359</v>
      </c>
      <c r="C16464" s="22" t="s">
        <v>2910</v>
      </c>
      <c r="D16464" s="22" t="s">
        <v>38954</v>
      </c>
      <c r="E16464" s="23">
        <v>3270</v>
      </c>
      <c r="F16464" s="23" t="s">
        <v>6</v>
      </c>
      <c r="G16464" s="23" t="s">
        <v>8</v>
      </c>
      <c r="H16464" s="27">
        <v>45073</v>
      </c>
      <c r="I16464" s="23" t="s">
        <v>9</v>
      </c>
    </row>
    <row r="16465" spans="1:9">
      <c r="A16465" s="45">
        <v>327000000596</v>
      </c>
      <c r="B16465" s="23">
        <v>50321360</v>
      </c>
      <c r="C16465" s="22" t="s">
        <v>45121</v>
      </c>
      <c r="D16465" s="22" t="s">
        <v>45122</v>
      </c>
      <c r="E16465" s="23">
        <v>3270</v>
      </c>
      <c r="F16465" s="23" t="s">
        <v>6</v>
      </c>
      <c r="G16465" s="23" t="s">
        <v>8</v>
      </c>
      <c r="H16465" s="27">
        <v>45073</v>
      </c>
      <c r="I16465" s="23" t="s">
        <v>9</v>
      </c>
    </row>
    <row r="16466" spans="1:9">
      <c r="A16466" s="45">
        <v>327000000597</v>
      </c>
      <c r="B16466" s="23">
        <v>50321361</v>
      </c>
      <c r="C16466" s="22" t="s">
        <v>2910</v>
      </c>
      <c r="D16466" s="22" t="s">
        <v>18857</v>
      </c>
      <c r="E16466" s="23">
        <v>3270</v>
      </c>
      <c r="F16466" s="23" t="s">
        <v>6</v>
      </c>
      <c r="G16466" s="23" t="s">
        <v>8</v>
      </c>
      <c r="H16466" s="27">
        <v>45073</v>
      </c>
      <c r="I16466" s="23" t="s">
        <v>9</v>
      </c>
    </row>
    <row r="16467" spans="1:9">
      <c r="A16467" s="45">
        <v>327000000598</v>
      </c>
      <c r="B16467" s="23">
        <v>50321362</v>
      </c>
      <c r="C16467" s="22" t="s">
        <v>2910</v>
      </c>
      <c r="D16467" s="22" t="s">
        <v>18858</v>
      </c>
      <c r="E16467" s="23">
        <v>3270</v>
      </c>
      <c r="F16467" s="23" t="s">
        <v>6</v>
      </c>
      <c r="G16467" s="23" t="s">
        <v>8</v>
      </c>
      <c r="H16467" s="27">
        <v>45073</v>
      </c>
      <c r="I16467" s="23" t="s">
        <v>9</v>
      </c>
    </row>
    <row r="16468" spans="1:9">
      <c r="A16468" s="45">
        <v>327000000599</v>
      </c>
      <c r="B16468" s="23">
        <v>50321363</v>
      </c>
      <c r="C16468" s="22" t="s">
        <v>2910</v>
      </c>
      <c r="D16468" s="22" t="s">
        <v>18859</v>
      </c>
      <c r="E16468" s="23">
        <v>3270</v>
      </c>
      <c r="F16468" s="23" t="s">
        <v>6</v>
      </c>
      <c r="G16468" s="23" t="s">
        <v>8</v>
      </c>
      <c r="H16468" s="27">
        <v>45073</v>
      </c>
      <c r="I16468" s="23" t="s">
        <v>9</v>
      </c>
    </row>
    <row r="16469" spans="1:9">
      <c r="A16469" s="45">
        <v>327000000600</v>
      </c>
      <c r="B16469" s="23">
        <v>50321364</v>
      </c>
      <c r="C16469" s="22" t="s">
        <v>2910</v>
      </c>
      <c r="D16469" s="22" t="s">
        <v>18860</v>
      </c>
      <c r="E16469" s="23">
        <v>3270</v>
      </c>
      <c r="F16469" s="23" t="s">
        <v>6</v>
      </c>
      <c r="G16469" s="23" t="s">
        <v>8</v>
      </c>
      <c r="H16469" s="27">
        <v>45073</v>
      </c>
      <c r="I16469" s="23" t="s">
        <v>9</v>
      </c>
    </row>
    <row r="16470" spans="1:9">
      <c r="A16470" s="45">
        <v>327000000601</v>
      </c>
      <c r="B16470" s="23">
        <v>50321365</v>
      </c>
      <c r="C16470" s="22" t="s">
        <v>2910</v>
      </c>
      <c r="D16470" s="22" t="s">
        <v>18861</v>
      </c>
      <c r="E16470" s="23">
        <v>3270</v>
      </c>
      <c r="F16470" s="23" t="s">
        <v>6</v>
      </c>
      <c r="G16470" s="23" t="s">
        <v>8</v>
      </c>
      <c r="H16470" s="27">
        <v>45073</v>
      </c>
      <c r="I16470" s="23" t="s">
        <v>9</v>
      </c>
    </row>
    <row r="16471" spans="1:9">
      <c r="A16471" s="45">
        <v>327000000602</v>
      </c>
      <c r="B16471" s="23">
        <v>50321366</v>
      </c>
      <c r="C16471" s="22" t="s">
        <v>2910</v>
      </c>
      <c r="D16471" s="22" t="s">
        <v>18862</v>
      </c>
      <c r="E16471" s="23">
        <v>3270</v>
      </c>
      <c r="F16471" s="23" t="s">
        <v>6</v>
      </c>
      <c r="G16471" s="23" t="s">
        <v>8</v>
      </c>
      <c r="H16471" s="27">
        <v>45073</v>
      </c>
      <c r="I16471" s="23" t="s">
        <v>9</v>
      </c>
    </row>
    <row r="16472" spans="1:9">
      <c r="A16472" s="45">
        <v>327000000603</v>
      </c>
      <c r="B16472" s="23">
        <v>50321367</v>
      </c>
      <c r="C16472" s="22" t="s">
        <v>2911</v>
      </c>
      <c r="D16472" s="22" t="s">
        <v>18863</v>
      </c>
      <c r="E16472" s="23">
        <v>3270</v>
      </c>
      <c r="F16472" s="23" t="s">
        <v>6</v>
      </c>
      <c r="G16472" s="23" t="s">
        <v>8</v>
      </c>
      <c r="H16472" s="27">
        <v>45073</v>
      </c>
      <c r="I16472" s="23" t="s">
        <v>9</v>
      </c>
    </row>
    <row r="16473" spans="1:9">
      <c r="A16473" s="45">
        <v>327000000604</v>
      </c>
      <c r="B16473" s="23">
        <v>50321368</v>
      </c>
      <c r="C16473" s="22" t="s">
        <v>2911</v>
      </c>
      <c r="D16473" s="22" t="s">
        <v>18864</v>
      </c>
      <c r="E16473" s="23">
        <v>3270</v>
      </c>
      <c r="F16473" s="23" t="s">
        <v>6</v>
      </c>
      <c r="G16473" s="23" t="s">
        <v>8</v>
      </c>
      <c r="H16473" s="27">
        <v>45073</v>
      </c>
      <c r="I16473" s="23" t="s">
        <v>9</v>
      </c>
    </row>
    <row r="16474" spans="1:9">
      <c r="A16474" s="45">
        <v>327000000605</v>
      </c>
      <c r="B16474" s="23">
        <v>50321369</v>
      </c>
      <c r="C16474" s="22" t="s">
        <v>2910</v>
      </c>
      <c r="D16474" s="22" t="s">
        <v>18865</v>
      </c>
      <c r="E16474" s="23">
        <v>3270</v>
      </c>
      <c r="F16474" s="23" t="s">
        <v>6</v>
      </c>
      <c r="G16474" s="23" t="s">
        <v>8</v>
      </c>
      <c r="H16474" s="27">
        <v>45073</v>
      </c>
      <c r="I16474" s="23" t="s">
        <v>9</v>
      </c>
    </row>
    <row r="16475" spans="1:9">
      <c r="A16475" s="45">
        <v>327000000606</v>
      </c>
      <c r="B16475" s="23">
        <v>50321370</v>
      </c>
      <c r="C16475" s="22" t="s">
        <v>2910</v>
      </c>
      <c r="D16475" s="22" t="s">
        <v>18866</v>
      </c>
      <c r="E16475" s="23">
        <v>3270</v>
      </c>
      <c r="F16475" s="23" t="s">
        <v>6</v>
      </c>
      <c r="G16475" s="23" t="s">
        <v>8</v>
      </c>
      <c r="H16475" s="27">
        <v>45073</v>
      </c>
      <c r="I16475" s="23" t="s">
        <v>9</v>
      </c>
    </row>
    <row r="16476" spans="1:9">
      <c r="A16476" s="45">
        <v>327000000607</v>
      </c>
      <c r="B16476" s="23">
        <v>50321371</v>
      </c>
      <c r="C16476" s="22" t="s">
        <v>2910</v>
      </c>
      <c r="D16476" s="22" t="s">
        <v>18867</v>
      </c>
      <c r="E16476" s="23">
        <v>3270</v>
      </c>
      <c r="F16476" s="23" t="s">
        <v>6</v>
      </c>
      <c r="G16476" s="23" t="s">
        <v>8</v>
      </c>
      <c r="H16476" s="27">
        <v>45073</v>
      </c>
      <c r="I16476" s="23" t="s">
        <v>9</v>
      </c>
    </row>
    <row r="16477" spans="1:9">
      <c r="A16477" s="45">
        <v>327000000608</v>
      </c>
      <c r="B16477" s="23">
        <v>50321372</v>
      </c>
      <c r="C16477" s="22" t="s">
        <v>2910</v>
      </c>
      <c r="D16477" s="22" t="s">
        <v>18868</v>
      </c>
      <c r="E16477" s="23">
        <v>3270</v>
      </c>
      <c r="F16477" s="23" t="s">
        <v>6</v>
      </c>
      <c r="G16477" s="23" t="s">
        <v>8</v>
      </c>
      <c r="H16477" s="27">
        <v>45073</v>
      </c>
      <c r="I16477" s="23" t="s">
        <v>9</v>
      </c>
    </row>
    <row r="16478" spans="1:9">
      <c r="A16478" s="45">
        <v>327000000609</v>
      </c>
      <c r="B16478" s="23">
        <v>50321373</v>
      </c>
      <c r="C16478" s="22" t="s">
        <v>2910</v>
      </c>
      <c r="D16478" s="22" t="s">
        <v>18869</v>
      </c>
      <c r="E16478" s="23">
        <v>3270</v>
      </c>
      <c r="F16478" s="23" t="s">
        <v>6</v>
      </c>
      <c r="G16478" s="23" t="s">
        <v>8</v>
      </c>
      <c r="H16478" s="27">
        <v>45073</v>
      </c>
      <c r="I16478" s="23" t="s">
        <v>9</v>
      </c>
    </row>
    <row r="16479" spans="1:9">
      <c r="A16479" s="45">
        <v>327000000610</v>
      </c>
      <c r="B16479" s="23">
        <v>50321374</v>
      </c>
      <c r="C16479" s="22" t="s">
        <v>2910</v>
      </c>
      <c r="D16479" s="22" t="s">
        <v>18870</v>
      </c>
      <c r="E16479" s="23">
        <v>3270</v>
      </c>
      <c r="F16479" s="23" t="s">
        <v>6</v>
      </c>
      <c r="G16479" s="23" t="s">
        <v>8</v>
      </c>
      <c r="H16479" s="27">
        <v>45073</v>
      </c>
      <c r="I16479" s="23" t="s">
        <v>9</v>
      </c>
    </row>
    <row r="16480" spans="1:9">
      <c r="A16480" s="45">
        <v>327000000611</v>
      </c>
      <c r="B16480" s="23">
        <v>50321375</v>
      </c>
      <c r="C16480" s="22" t="s">
        <v>3337</v>
      </c>
      <c r="D16480" s="22" t="s">
        <v>18871</v>
      </c>
      <c r="E16480" s="23">
        <v>3270</v>
      </c>
      <c r="F16480" s="23" t="s">
        <v>6</v>
      </c>
      <c r="G16480" s="23" t="s">
        <v>8</v>
      </c>
      <c r="H16480" s="27">
        <v>45073</v>
      </c>
      <c r="I16480" s="23" t="s">
        <v>9</v>
      </c>
    </row>
    <row r="16481" spans="1:9">
      <c r="A16481" s="45">
        <v>327000000612</v>
      </c>
      <c r="B16481" s="23">
        <v>50321376</v>
      </c>
      <c r="C16481" s="22" t="s">
        <v>2911</v>
      </c>
      <c r="D16481" s="22" t="s">
        <v>18872</v>
      </c>
      <c r="E16481" s="23">
        <v>3270</v>
      </c>
      <c r="F16481" s="23" t="s">
        <v>6</v>
      </c>
      <c r="G16481" s="23" t="s">
        <v>8</v>
      </c>
      <c r="H16481" s="27">
        <v>45073</v>
      </c>
      <c r="I16481" s="23" t="s">
        <v>9</v>
      </c>
    </row>
    <row r="16482" spans="1:9">
      <c r="A16482" s="45">
        <v>327000000613</v>
      </c>
      <c r="B16482" s="23">
        <v>50321377</v>
      </c>
      <c r="C16482" s="22" t="s">
        <v>2911</v>
      </c>
      <c r="D16482" s="22" t="s">
        <v>18873</v>
      </c>
      <c r="E16482" s="23">
        <v>3270</v>
      </c>
      <c r="F16482" s="23" t="s">
        <v>6</v>
      </c>
      <c r="G16482" s="23" t="s">
        <v>8</v>
      </c>
      <c r="H16482" s="27">
        <v>45073</v>
      </c>
      <c r="I16482" s="23" t="s">
        <v>9</v>
      </c>
    </row>
    <row r="16483" spans="1:9">
      <c r="A16483" s="45">
        <v>327000000614</v>
      </c>
      <c r="B16483" s="23">
        <v>50321378</v>
      </c>
      <c r="C16483" s="22" t="s">
        <v>3349</v>
      </c>
      <c r="D16483" s="22" t="s">
        <v>18874</v>
      </c>
      <c r="E16483" s="23">
        <v>3270</v>
      </c>
      <c r="F16483" s="23" t="s">
        <v>6</v>
      </c>
      <c r="G16483" s="23" t="s">
        <v>8</v>
      </c>
      <c r="H16483" s="27">
        <v>45073</v>
      </c>
      <c r="I16483" s="23" t="s">
        <v>9</v>
      </c>
    </row>
    <row r="16484" spans="1:9">
      <c r="A16484" s="45">
        <v>327000000615</v>
      </c>
      <c r="B16484" s="23">
        <v>50321379</v>
      </c>
      <c r="C16484" s="22" t="s">
        <v>2910</v>
      </c>
      <c r="D16484" s="22" t="s">
        <v>18875</v>
      </c>
      <c r="E16484" s="23">
        <v>3270</v>
      </c>
      <c r="F16484" s="23" t="s">
        <v>6</v>
      </c>
      <c r="G16484" s="23" t="s">
        <v>8</v>
      </c>
      <c r="H16484" s="27">
        <v>45073</v>
      </c>
      <c r="I16484" s="23" t="s">
        <v>9</v>
      </c>
    </row>
    <row r="16485" spans="1:9">
      <c r="A16485" s="45">
        <v>327000000616</v>
      </c>
      <c r="B16485" s="23">
        <v>50321380</v>
      </c>
      <c r="C16485" s="22" t="s">
        <v>2910</v>
      </c>
      <c r="D16485" s="22" t="s">
        <v>18876</v>
      </c>
      <c r="E16485" s="23">
        <v>3270</v>
      </c>
      <c r="F16485" s="23" t="s">
        <v>6</v>
      </c>
      <c r="G16485" s="23" t="s">
        <v>8</v>
      </c>
      <c r="H16485" s="27">
        <v>45073</v>
      </c>
      <c r="I16485" s="23" t="s">
        <v>9</v>
      </c>
    </row>
    <row r="16486" spans="1:9">
      <c r="A16486" s="45">
        <v>327000000617</v>
      </c>
      <c r="B16486" s="23">
        <v>50321381</v>
      </c>
      <c r="C16486" s="22" t="s">
        <v>8262</v>
      </c>
      <c r="D16486" s="22" t="s">
        <v>18877</v>
      </c>
      <c r="E16486" s="23">
        <v>3270</v>
      </c>
      <c r="F16486" s="23" t="s">
        <v>6</v>
      </c>
      <c r="G16486" s="23" t="s">
        <v>8</v>
      </c>
      <c r="H16486" s="27">
        <v>45073</v>
      </c>
      <c r="I16486" s="23" t="s">
        <v>9</v>
      </c>
    </row>
    <row r="16487" spans="1:9">
      <c r="A16487" s="45">
        <v>327000000618</v>
      </c>
      <c r="B16487" s="23">
        <v>50321382</v>
      </c>
      <c r="C16487" s="22" t="s">
        <v>2910</v>
      </c>
      <c r="D16487" s="22" t="s">
        <v>18878</v>
      </c>
      <c r="E16487" s="23">
        <v>3270</v>
      </c>
      <c r="F16487" s="23" t="s">
        <v>6</v>
      </c>
      <c r="G16487" s="23" t="s">
        <v>8</v>
      </c>
      <c r="H16487" s="27">
        <v>45073</v>
      </c>
      <c r="I16487" s="23" t="s">
        <v>9</v>
      </c>
    </row>
    <row r="16488" spans="1:9">
      <c r="A16488" s="45">
        <v>327000000619</v>
      </c>
      <c r="B16488" s="23">
        <v>50321383</v>
      </c>
      <c r="C16488" s="22" t="s">
        <v>2910</v>
      </c>
      <c r="D16488" s="22" t="s">
        <v>18879</v>
      </c>
      <c r="E16488" s="23">
        <v>3270</v>
      </c>
      <c r="F16488" s="23" t="s">
        <v>6</v>
      </c>
      <c r="G16488" s="23" t="s">
        <v>8</v>
      </c>
      <c r="H16488" s="27">
        <v>45073</v>
      </c>
      <c r="I16488" s="23" t="s">
        <v>9</v>
      </c>
    </row>
    <row r="16489" spans="1:9">
      <c r="A16489" s="45">
        <v>327000000620</v>
      </c>
      <c r="B16489" s="23">
        <v>50321384</v>
      </c>
      <c r="C16489" s="22" t="s">
        <v>8261</v>
      </c>
      <c r="D16489" s="22" t="s">
        <v>18880</v>
      </c>
      <c r="E16489" s="23">
        <v>3270</v>
      </c>
      <c r="F16489" s="23" t="s">
        <v>6</v>
      </c>
      <c r="G16489" s="23" t="s">
        <v>8</v>
      </c>
      <c r="H16489" s="27">
        <v>45073</v>
      </c>
      <c r="I16489" s="23" t="s">
        <v>9</v>
      </c>
    </row>
    <row r="16490" spans="1:9">
      <c r="A16490" s="45">
        <v>327000000621</v>
      </c>
      <c r="B16490" s="23">
        <v>50321385</v>
      </c>
      <c r="C16490" s="22" t="s">
        <v>3337</v>
      </c>
      <c r="D16490" s="22" t="s">
        <v>18881</v>
      </c>
      <c r="E16490" s="23">
        <v>3270</v>
      </c>
      <c r="F16490" s="23" t="s">
        <v>6</v>
      </c>
      <c r="G16490" s="23" t="s">
        <v>8</v>
      </c>
      <c r="H16490" s="27">
        <v>45073</v>
      </c>
      <c r="I16490" s="23" t="s">
        <v>9</v>
      </c>
    </row>
    <row r="16491" spans="1:9">
      <c r="A16491" s="45">
        <v>327000000622</v>
      </c>
      <c r="B16491" s="23">
        <v>50321386</v>
      </c>
      <c r="C16491" s="22" t="s">
        <v>2910</v>
      </c>
      <c r="D16491" s="22" t="s">
        <v>18882</v>
      </c>
      <c r="E16491" s="23">
        <v>3270</v>
      </c>
      <c r="F16491" s="23" t="s">
        <v>6</v>
      </c>
      <c r="G16491" s="23" t="s">
        <v>8</v>
      </c>
      <c r="H16491" s="27">
        <v>45073</v>
      </c>
      <c r="I16491" s="23" t="s">
        <v>9</v>
      </c>
    </row>
    <row r="16492" spans="1:9">
      <c r="A16492" s="45">
        <v>327000000623</v>
      </c>
      <c r="B16492" s="23">
        <v>50321387</v>
      </c>
      <c r="C16492" s="22" t="s">
        <v>2910</v>
      </c>
      <c r="D16492" s="22" t="s">
        <v>18883</v>
      </c>
      <c r="E16492" s="23">
        <v>3270</v>
      </c>
      <c r="F16492" s="23" t="s">
        <v>6</v>
      </c>
      <c r="G16492" s="23" t="s">
        <v>8</v>
      </c>
      <c r="H16492" s="27">
        <v>45073</v>
      </c>
      <c r="I16492" s="23" t="s">
        <v>9</v>
      </c>
    </row>
    <row r="16493" spans="1:9">
      <c r="A16493" s="45">
        <v>327000000624</v>
      </c>
      <c r="B16493" s="23">
        <v>50321388</v>
      </c>
      <c r="C16493" s="22" t="s">
        <v>2910</v>
      </c>
      <c r="D16493" s="22" t="s">
        <v>18884</v>
      </c>
      <c r="E16493" s="23">
        <v>3270</v>
      </c>
      <c r="F16493" s="23" t="s">
        <v>6</v>
      </c>
      <c r="G16493" s="23" t="s">
        <v>8</v>
      </c>
      <c r="H16493" s="27">
        <v>45073</v>
      </c>
      <c r="I16493" s="23" t="s">
        <v>9</v>
      </c>
    </row>
    <row r="16494" spans="1:9">
      <c r="A16494" s="45">
        <v>327000000625</v>
      </c>
      <c r="B16494" s="23">
        <v>50321389</v>
      </c>
      <c r="C16494" s="22" t="s">
        <v>2910</v>
      </c>
      <c r="D16494" s="22" t="s">
        <v>18885</v>
      </c>
      <c r="E16494" s="23">
        <v>3270</v>
      </c>
      <c r="F16494" s="23" t="s">
        <v>6</v>
      </c>
      <c r="G16494" s="23" t="s">
        <v>8</v>
      </c>
      <c r="H16494" s="27">
        <v>45073</v>
      </c>
      <c r="I16494" s="23" t="s">
        <v>9</v>
      </c>
    </row>
    <row r="16495" spans="1:9">
      <c r="A16495" s="45">
        <v>327000000626</v>
      </c>
      <c r="B16495" s="23">
        <v>50321390</v>
      </c>
      <c r="C16495" s="22" t="s">
        <v>2910</v>
      </c>
      <c r="D16495" s="22" t="s">
        <v>18886</v>
      </c>
      <c r="E16495" s="23">
        <v>3270</v>
      </c>
      <c r="F16495" s="23" t="s">
        <v>6</v>
      </c>
      <c r="G16495" s="23" t="s">
        <v>8</v>
      </c>
      <c r="H16495" s="27">
        <v>45073</v>
      </c>
      <c r="I16495" s="23" t="s">
        <v>9</v>
      </c>
    </row>
    <row r="16496" spans="1:9">
      <c r="A16496" s="45">
        <v>327000000627</v>
      </c>
      <c r="B16496" s="23">
        <v>50321391</v>
      </c>
      <c r="C16496" s="22" t="s">
        <v>2910</v>
      </c>
      <c r="D16496" s="22" t="s">
        <v>18887</v>
      </c>
      <c r="E16496" s="23">
        <v>3270</v>
      </c>
      <c r="F16496" s="23" t="s">
        <v>6</v>
      </c>
      <c r="G16496" s="23" t="s">
        <v>8</v>
      </c>
      <c r="H16496" s="27">
        <v>45073</v>
      </c>
      <c r="I16496" s="23" t="s">
        <v>9</v>
      </c>
    </row>
    <row r="16497" spans="1:9">
      <c r="A16497" s="45">
        <v>327000000628</v>
      </c>
      <c r="B16497" s="23">
        <v>50321392</v>
      </c>
      <c r="C16497" s="22" t="s">
        <v>8263</v>
      </c>
      <c r="D16497" s="22" t="s">
        <v>18888</v>
      </c>
      <c r="E16497" s="23">
        <v>3270</v>
      </c>
      <c r="F16497" s="23" t="s">
        <v>6</v>
      </c>
      <c r="G16497" s="23" t="s">
        <v>8</v>
      </c>
      <c r="H16497" s="27">
        <v>45073</v>
      </c>
      <c r="I16497" s="23" t="s">
        <v>9</v>
      </c>
    </row>
    <row r="16498" spans="1:9">
      <c r="A16498" s="45">
        <v>327000000629</v>
      </c>
      <c r="B16498" s="23">
        <v>50321393</v>
      </c>
      <c r="C16498" s="22" t="s">
        <v>2910</v>
      </c>
      <c r="D16498" s="22" t="s">
        <v>18889</v>
      </c>
      <c r="E16498" s="23">
        <v>3270</v>
      </c>
      <c r="F16498" s="23" t="s">
        <v>6</v>
      </c>
      <c r="G16498" s="23" t="s">
        <v>8</v>
      </c>
      <c r="H16498" s="27">
        <v>45073</v>
      </c>
      <c r="I16498" s="23" t="s">
        <v>9</v>
      </c>
    </row>
    <row r="16499" spans="1:9">
      <c r="A16499" s="45">
        <v>327000000630</v>
      </c>
      <c r="B16499" s="23">
        <v>50321394</v>
      </c>
      <c r="C16499" s="22" t="s">
        <v>3337</v>
      </c>
      <c r="D16499" s="22" t="s">
        <v>18890</v>
      </c>
      <c r="E16499" s="23">
        <v>3270</v>
      </c>
      <c r="F16499" s="23" t="s">
        <v>6</v>
      </c>
      <c r="G16499" s="23" t="s">
        <v>8</v>
      </c>
      <c r="H16499" s="27">
        <v>45073</v>
      </c>
      <c r="I16499" s="23" t="s">
        <v>9</v>
      </c>
    </row>
    <row r="16500" spans="1:9">
      <c r="A16500" s="45">
        <v>327000000631</v>
      </c>
      <c r="B16500" s="23">
        <v>50321395</v>
      </c>
      <c r="C16500" s="22" t="s">
        <v>8261</v>
      </c>
      <c r="D16500" s="22" t="s">
        <v>42662</v>
      </c>
      <c r="E16500" s="23">
        <v>3270</v>
      </c>
      <c r="F16500" s="23" t="s">
        <v>6</v>
      </c>
      <c r="G16500" s="23" t="s">
        <v>8</v>
      </c>
      <c r="H16500" s="27">
        <v>45073</v>
      </c>
      <c r="I16500" s="23" t="s">
        <v>9</v>
      </c>
    </row>
    <row r="16501" spans="1:9">
      <c r="A16501" s="45">
        <v>327000000632</v>
      </c>
      <c r="B16501" s="23">
        <v>50321396</v>
      </c>
      <c r="C16501" s="22" t="s">
        <v>2910</v>
      </c>
      <c r="D16501" s="22" t="s">
        <v>18891</v>
      </c>
      <c r="E16501" s="23">
        <v>3270</v>
      </c>
      <c r="F16501" s="23" t="s">
        <v>6</v>
      </c>
      <c r="G16501" s="23" t="s">
        <v>8</v>
      </c>
      <c r="H16501" s="27">
        <v>45073</v>
      </c>
      <c r="I16501" s="23" t="s">
        <v>9</v>
      </c>
    </row>
    <row r="16502" spans="1:9">
      <c r="A16502" s="45">
        <v>327000000633</v>
      </c>
      <c r="B16502" s="23">
        <v>50321397</v>
      </c>
      <c r="C16502" s="22" t="s">
        <v>8264</v>
      </c>
      <c r="D16502" s="22" t="s">
        <v>18892</v>
      </c>
      <c r="E16502" s="23">
        <v>3270</v>
      </c>
      <c r="F16502" s="23" t="s">
        <v>6</v>
      </c>
      <c r="G16502" s="23" t="s">
        <v>8</v>
      </c>
      <c r="H16502" s="27">
        <v>45073</v>
      </c>
      <c r="I16502" s="23" t="s">
        <v>9</v>
      </c>
    </row>
    <row r="16503" spans="1:9">
      <c r="A16503" s="45">
        <v>327000000634</v>
      </c>
      <c r="B16503" s="23">
        <v>50321398</v>
      </c>
      <c r="C16503" s="22" t="s">
        <v>8261</v>
      </c>
      <c r="D16503" s="22" t="s">
        <v>18893</v>
      </c>
      <c r="E16503" s="23">
        <v>3270</v>
      </c>
      <c r="F16503" s="23" t="s">
        <v>6</v>
      </c>
      <c r="G16503" s="23" t="s">
        <v>8</v>
      </c>
      <c r="H16503" s="27">
        <v>45073</v>
      </c>
      <c r="I16503" s="23" t="s">
        <v>9</v>
      </c>
    </row>
    <row r="16504" spans="1:9">
      <c r="A16504" s="45">
        <v>327000000635</v>
      </c>
      <c r="B16504" s="23">
        <v>50321399</v>
      </c>
      <c r="C16504" s="22" t="s">
        <v>2910</v>
      </c>
      <c r="D16504" s="22" t="s">
        <v>18894</v>
      </c>
      <c r="E16504" s="23">
        <v>3270</v>
      </c>
      <c r="F16504" s="23" t="s">
        <v>6</v>
      </c>
      <c r="G16504" s="23" t="s">
        <v>8</v>
      </c>
      <c r="H16504" s="27">
        <v>45073</v>
      </c>
      <c r="I16504" s="23" t="s">
        <v>9</v>
      </c>
    </row>
    <row r="16505" spans="1:9">
      <c r="A16505" s="45">
        <v>327000000636</v>
      </c>
      <c r="B16505" s="23">
        <v>50321400</v>
      </c>
      <c r="C16505" s="22" t="s">
        <v>2910</v>
      </c>
      <c r="D16505" s="22" t="s">
        <v>18895</v>
      </c>
      <c r="E16505" s="23">
        <v>3270</v>
      </c>
      <c r="F16505" s="23" t="s">
        <v>6</v>
      </c>
      <c r="G16505" s="23" t="s">
        <v>8</v>
      </c>
      <c r="H16505" s="27">
        <v>45073</v>
      </c>
      <c r="I16505" s="23" t="s">
        <v>9</v>
      </c>
    </row>
    <row r="16506" spans="1:9">
      <c r="A16506" s="45">
        <v>327000000637</v>
      </c>
      <c r="B16506" s="23">
        <v>50321401</v>
      </c>
      <c r="C16506" s="22" t="s">
        <v>8265</v>
      </c>
      <c r="D16506" s="22" t="s">
        <v>18896</v>
      </c>
      <c r="E16506" s="23">
        <v>3270</v>
      </c>
      <c r="F16506" s="23" t="s">
        <v>6</v>
      </c>
      <c r="G16506" s="23" t="s">
        <v>8</v>
      </c>
      <c r="H16506" s="27">
        <v>45073</v>
      </c>
      <c r="I16506" s="23" t="s">
        <v>9</v>
      </c>
    </row>
    <row r="16507" spans="1:9">
      <c r="A16507" s="45">
        <v>327000000638</v>
      </c>
      <c r="B16507" s="23">
        <v>50321402</v>
      </c>
      <c r="C16507" s="22" t="s">
        <v>8266</v>
      </c>
      <c r="D16507" s="22" t="s">
        <v>18897</v>
      </c>
      <c r="E16507" s="23">
        <v>3270</v>
      </c>
      <c r="F16507" s="23" t="s">
        <v>6</v>
      </c>
      <c r="G16507" s="23" t="s">
        <v>8</v>
      </c>
      <c r="H16507" s="27">
        <v>45073</v>
      </c>
      <c r="I16507" s="23" t="s">
        <v>9</v>
      </c>
    </row>
    <row r="16508" spans="1:9">
      <c r="A16508" s="45">
        <v>327000000639</v>
      </c>
      <c r="B16508" s="23">
        <v>50321403</v>
      </c>
      <c r="C16508" s="22" t="s">
        <v>2911</v>
      </c>
      <c r="D16508" s="22" t="s">
        <v>18898</v>
      </c>
      <c r="E16508" s="23">
        <v>3270</v>
      </c>
      <c r="F16508" s="23" t="s">
        <v>6</v>
      </c>
      <c r="G16508" s="23" t="s">
        <v>8</v>
      </c>
      <c r="H16508" s="27">
        <v>45073</v>
      </c>
      <c r="I16508" s="23" t="s">
        <v>9</v>
      </c>
    </row>
    <row r="16509" spans="1:9">
      <c r="A16509" s="45">
        <v>327000000640</v>
      </c>
      <c r="B16509" s="23">
        <v>50321404</v>
      </c>
      <c r="C16509" s="22" t="s">
        <v>2910</v>
      </c>
      <c r="D16509" s="22" t="s">
        <v>18899</v>
      </c>
      <c r="E16509" s="23">
        <v>3270</v>
      </c>
      <c r="F16509" s="23" t="s">
        <v>6</v>
      </c>
      <c r="G16509" s="23" t="s">
        <v>8</v>
      </c>
      <c r="H16509" s="27">
        <v>45073</v>
      </c>
      <c r="I16509" s="23" t="s">
        <v>9</v>
      </c>
    </row>
    <row r="16510" spans="1:9">
      <c r="A16510" s="45">
        <v>327000000641</v>
      </c>
      <c r="B16510" s="23">
        <v>50321405</v>
      </c>
      <c r="C16510" s="22" t="s">
        <v>2911</v>
      </c>
      <c r="D16510" s="22" t="s">
        <v>18900</v>
      </c>
      <c r="E16510" s="23">
        <v>3270</v>
      </c>
      <c r="F16510" s="23" t="s">
        <v>6</v>
      </c>
      <c r="G16510" s="23" t="s">
        <v>8</v>
      </c>
      <c r="H16510" s="27">
        <v>45073</v>
      </c>
      <c r="I16510" s="23" t="s">
        <v>9</v>
      </c>
    </row>
    <row r="16511" spans="1:9">
      <c r="A16511" s="45">
        <v>327000000642</v>
      </c>
      <c r="B16511" s="23">
        <v>50321406</v>
      </c>
      <c r="C16511" s="22" t="s">
        <v>2911</v>
      </c>
      <c r="D16511" s="22" t="s">
        <v>18901</v>
      </c>
      <c r="E16511" s="23">
        <v>3270</v>
      </c>
      <c r="F16511" s="23" t="s">
        <v>6</v>
      </c>
      <c r="G16511" s="23" t="s">
        <v>8</v>
      </c>
      <c r="H16511" s="27">
        <v>45073</v>
      </c>
      <c r="I16511" s="23" t="s">
        <v>9</v>
      </c>
    </row>
    <row r="16512" spans="1:9">
      <c r="A16512" s="45">
        <v>327000000643</v>
      </c>
      <c r="B16512" s="23">
        <v>50321407</v>
      </c>
      <c r="C16512" s="22" t="s">
        <v>8267</v>
      </c>
      <c r="D16512" s="22" t="s">
        <v>18902</v>
      </c>
      <c r="E16512" s="23">
        <v>3270</v>
      </c>
      <c r="F16512" s="23" t="s">
        <v>6</v>
      </c>
      <c r="G16512" s="23" t="s">
        <v>8</v>
      </c>
      <c r="H16512" s="27">
        <v>45073</v>
      </c>
      <c r="I16512" s="23" t="s">
        <v>9</v>
      </c>
    </row>
    <row r="16513" spans="1:9">
      <c r="A16513" s="45">
        <v>327000000644</v>
      </c>
      <c r="B16513" s="23">
        <v>50321408</v>
      </c>
      <c r="C16513" s="22" t="s">
        <v>8268</v>
      </c>
      <c r="D16513" s="22" t="s">
        <v>18903</v>
      </c>
      <c r="E16513" s="23">
        <v>3270</v>
      </c>
      <c r="F16513" s="23" t="s">
        <v>6</v>
      </c>
      <c r="G16513" s="23" t="s">
        <v>8</v>
      </c>
      <c r="H16513" s="27">
        <v>45073</v>
      </c>
      <c r="I16513" s="23" t="s">
        <v>9</v>
      </c>
    </row>
    <row r="16514" spans="1:9">
      <c r="A16514" s="45">
        <v>327000000645</v>
      </c>
      <c r="B16514" s="23">
        <v>50321409</v>
      </c>
      <c r="C16514" s="22" t="s">
        <v>2911</v>
      </c>
      <c r="D16514" s="22" t="s">
        <v>18904</v>
      </c>
      <c r="E16514" s="23">
        <v>3270</v>
      </c>
      <c r="F16514" s="23" t="s">
        <v>6</v>
      </c>
      <c r="G16514" s="23" t="s">
        <v>8</v>
      </c>
      <c r="H16514" s="27">
        <v>45073</v>
      </c>
      <c r="I16514" s="23" t="s">
        <v>9</v>
      </c>
    </row>
    <row r="16515" spans="1:9">
      <c r="A16515" s="45">
        <v>327000000646</v>
      </c>
      <c r="B16515" s="23">
        <v>50321410</v>
      </c>
      <c r="C16515" s="22" t="s">
        <v>2910</v>
      </c>
      <c r="D16515" s="22" t="s">
        <v>18905</v>
      </c>
      <c r="E16515" s="23">
        <v>3270</v>
      </c>
      <c r="F16515" s="23" t="s">
        <v>6</v>
      </c>
      <c r="G16515" s="23" t="s">
        <v>8</v>
      </c>
      <c r="H16515" s="27">
        <v>45073</v>
      </c>
      <c r="I16515" s="23" t="s">
        <v>9</v>
      </c>
    </row>
    <row r="16516" spans="1:9">
      <c r="A16516" s="45">
        <v>327000000647</v>
      </c>
      <c r="B16516" s="23">
        <v>50321411</v>
      </c>
      <c r="C16516" s="22" t="s">
        <v>2911</v>
      </c>
      <c r="D16516" s="22" t="s">
        <v>18906</v>
      </c>
      <c r="E16516" s="23">
        <v>3270</v>
      </c>
      <c r="F16516" s="23" t="s">
        <v>6</v>
      </c>
      <c r="G16516" s="23" t="s">
        <v>8</v>
      </c>
      <c r="H16516" s="27">
        <v>45073</v>
      </c>
      <c r="I16516" s="23" t="s">
        <v>9</v>
      </c>
    </row>
    <row r="16517" spans="1:9">
      <c r="A16517" s="45">
        <v>327000000648</v>
      </c>
      <c r="B16517" s="23">
        <v>50321412</v>
      </c>
      <c r="C16517" s="22" t="s">
        <v>8261</v>
      </c>
      <c r="D16517" s="22" t="s">
        <v>18907</v>
      </c>
      <c r="E16517" s="23">
        <v>3270</v>
      </c>
      <c r="F16517" s="23" t="s">
        <v>6</v>
      </c>
      <c r="G16517" s="23" t="s">
        <v>8</v>
      </c>
      <c r="H16517" s="27">
        <v>45073</v>
      </c>
      <c r="I16517" s="23" t="s">
        <v>9</v>
      </c>
    </row>
    <row r="16518" spans="1:9">
      <c r="A16518" s="45">
        <v>327000000649</v>
      </c>
      <c r="B16518" s="23">
        <v>50321413</v>
      </c>
      <c r="C16518" s="22" t="s">
        <v>8269</v>
      </c>
      <c r="D16518" s="22" t="s">
        <v>18908</v>
      </c>
      <c r="E16518" s="23">
        <v>3270</v>
      </c>
      <c r="F16518" s="23" t="s">
        <v>6</v>
      </c>
      <c r="G16518" s="23" t="s">
        <v>8</v>
      </c>
      <c r="H16518" s="27">
        <v>45073</v>
      </c>
      <c r="I16518" s="23" t="s">
        <v>9</v>
      </c>
    </row>
    <row r="16519" spans="1:9">
      <c r="A16519" s="45">
        <v>327000000650</v>
      </c>
      <c r="B16519" s="23">
        <v>50321414</v>
      </c>
      <c r="C16519" s="22" t="s">
        <v>8270</v>
      </c>
      <c r="D16519" s="22" t="s">
        <v>18909</v>
      </c>
      <c r="E16519" s="23">
        <v>3270</v>
      </c>
      <c r="F16519" s="23" t="s">
        <v>6</v>
      </c>
      <c r="G16519" s="23" t="s">
        <v>8</v>
      </c>
      <c r="H16519" s="27">
        <v>45073</v>
      </c>
      <c r="I16519" s="23" t="s">
        <v>9</v>
      </c>
    </row>
    <row r="16520" spans="1:9">
      <c r="A16520" s="45">
        <v>327000000651</v>
      </c>
      <c r="B16520" s="23">
        <v>50321415</v>
      </c>
      <c r="C16520" s="22" t="s">
        <v>8271</v>
      </c>
      <c r="D16520" s="22" t="s">
        <v>18910</v>
      </c>
      <c r="E16520" s="23">
        <v>3270</v>
      </c>
      <c r="F16520" s="23" t="s">
        <v>6</v>
      </c>
      <c r="G16520" s="23" t="s">
        <v>8</v>
      </c>
      <c r="H16520" s="27">
        <v>45073</v>
      </c>
      <c r="I16520" s="23" t="s">
        <v>9</v>
      </c>
    </row>
    <row r="16521" spans="1:9">
      <c r="A16521" s="45">
        <v>327000000652</v>
      </c>
      <c r="B16521" s="23">
        <v>50321416</v>
      </c>
      <c r="C16521" s="22" t="s">
        <v>8272</v>
      </c>
      <c r="D16521" s="22" t="s">
        <v>18911</v>
      </c>
      <c r="E16521" s="23">
        <v>3270</v>
      </c>
      <c r="F16521" s="23" t="s">
        <v>6</v>
      </c>
      <c r="G16521" s="23" t="s">
        <v>8</v>
      </c>
      <c r="H16521" s="27">
        <v>45073</v>
      </c>
      <c r="I16521" s="23" t="s">
        <v>9</v>
      </c>
    </row>
    <row r="16522" spans="1:9">
      <c r="A16522" s="45">
        <v>327000000653</v>
      </c>
      <c r="B16522" s="23">
        <v>50321417</v>
      </c>
      <c r="C16522" s="22" t="s">
        <v>2911</v>
      </c>
      <c r="D16522" s="22" t="s">
        <v>18912</v>
      </c>
      <c r="E16522" s="23">
        <v>3270</v>
      </c>
      <c r="F16522" s="23" t="s">
        <v>6</v>
      </c>
      <c r="G16522" s="23" t="s">
        <v>8</v>
      </c>
      <c r="H16522" s="27">
        <v>45073</v>
      </c>
      <c r="I16522" s="23" t="s">
        <v>9</v>
      </c>
    </row>
    <row r="16523" spans="1:9">
      <c r="A16523" s="45">
        <v>327000000654</v>
      </c>
      <c r="B16523" s="23">
        <v>50321418</v>
      </c>
      <c r="C16523" s="22" t="s">
        <v>8273</v>
      </c>
      <c r="D16523" s="22" t="s">
        <v>18913</v>
      </c>
      <c r="E16523" s="23">
        <v>3270</v>
      </c>
      <c r="F16523" s="23" t="s">
        <v>6</v>
      </c>
      <c r="G16523" s="23" t="s">
        <v>8</v>
      </c>
      <c r="H16523" s="27">
        <v>45073</v>
      </c>
      <c r="I16523" s="23" t="s">
        <v>9</v>
      </c>
    </row>
    <row r="16524" spans="1:9">
      <c r="A16524" s="45">
        <v>327000000655</v>
      </c>
      <c r="B16524" s="23">
        <v>50321419</v>
      </c>
      <c r="C16524" s="22" t="s">
        <v>2910</v>
      </c>
      <c r="D16524" s="22" t="s">
        <v>18914</v>
      </c>
      <c r="E16524" s="23">
        <v>3270</v>
      </c>
      <c r="F16524" s="23" t="s">
        <v>6</v>
      </c>
      <c r="G16524" s="23" t="s">
        <v>8</v>
      </c>
      <c r="H16524" s="27">
        <v>45073</v>
      </c>
      <c r="I16524" s="23" t="s">
        <v>9</v>
      </c>
    </row>
    <row r="16525" spans="1:9">
      <c r="A16525" s="45">
        <v>327000000656</v>
      </c>
      <c r="B16525" s="23">
        <v>50321420</v>
      </c>
      <c r="C16525" s="22" t="s">
        <v>2910</v>
      </c>
      <c r="D16525" s="22" t="s">
        <v>18915</v>
      </c>
      <c r="E16525" s="23">
        <v>3270</v>
      </c>
      <c r="F16525" s="23" t="s">
        <v>6</v>
      </c>
      <c r="G16525" s="23" t="s">
        <v>8</v>
      </c>
      <c r="H16525" s="27">
        <v>45073</v>
      </c>
      <c r="I16525" s="23" t="s">
        <v>9</v>
      </c>
    </row>
    <row r="16526" spans="1:9">
      <c r="A16526" s="45">
        <v>327000000657</v>
      </c>
      <c r="B16526" s="23">
        <v>50321421</v>
      </c>
      <c r="C16526" s="22" t="s">
        <v>2910</v>
      </c>
      <c r="D16526" s="22" t="s">
        <v>18916</v>
      </c>
      <c r="E16526" s="23">
        <v>3270</v>
      </c>
      <c r="F16526" s="23" t="s">
        <v>6</v>
      </c>
      <c r="G16526" s="23" t="s">
        <v>8</v>
      </c>
      <c r="H16526" s="27">
        <v>45073</v>
      </c>
      <c r="I16526" s="23" t="s">
        <v>9</v>
      </c>
    </row>
    <row r="16527" spans="1:9">
      <c r="A16527" s="45">
        <v>327000000658</v>
      </c>
      <c r="B16527" s="23">
        <v>50321422</v>
      </c>
      <c r="C16527" s="22" t="s">
        <v>8274</v>
      </c>
      <c r="D16527" s="22" t="s">
        <v>18917</v>
      </c>
      <c r="E16527" s="23">
        <v>3270</v>
      </c>
      <c r="F16527" s="23" t="s">
        <v>6</v>
      </c>
      <c r="G16527" s="23" t="s">
        <v>8</v>
      </c>
      <c r="H16527" s="27">
        <v>45073</v>
      </c>
      <c r="I16527" s="23" t="s">
        <v>9</v>
      </c>
    </row>
    <row r="16528" spans="1:9">
      <c r="A16528" s="45">
        <v>327000000659</v>
      </c>
      <c r="B16528" s="23">
        <v>50321423</v>
      </c>
      <c r="C16528" s="22" t="s">
        <v>8275</v>
      </c>
      <c r="D16528" s="22" t="s">
        <v>18918</v>
      </c>
      <c r="E16528" s="23">
        <v>3270</v>
      </c>
      <c r="F16528" s="23" t="s">
        <v>6</v>
      </c>
      <c r="G16528" s="23" t="s">
        <v>8</v>
      </c>
      <c r="H16528" s="27">
        <v>45073</v>
      </c>
      <c r="I16528" s="23" t="s">
        <v>9</v>
      </c>
    </row>
    <row r="16529" spans="1:9">
      <c r="A16529" s="45">
        <v>327000000660</v>
      </c>
      <c r="B16529" s="23">
        <v>50321424</v>
      </c>
      <c r="C16529" s="22" t="s">
        <v>2911</v>
      </c>
      <c r="D16529" s="22" t="s">
        <v>18919</v>
      </c>
      <c r="E16529" s="23">
        <v>3270</v>
      </c>
      <c r="F16529" s="23" t="s">
        <v>6</v>
      </c>
      <c r="G16529" s="23" t="s">
        <v>8</v>
      </c>
      <c r="H16529" s="27">
        <v>45073</v>
      </c>
      <c r="I16529" s="23" t="s">
        <v>9</v>
      </c>
    </row>
    <row r="16530" spans="1:9">
      <c r="A16530" s="45">
        <v>327000000661</v>
      </c>
      <c r="B16530" s="23">
        <v>50321425</v>
      </c>
      <c r="C16530" s="22" t="s">
        <v>2911</v>
      </c>
      <c r="D16530" s="22" t="s">
        <v>18920</v>
      </c>
      <c r="E16530" s="23">
        <v>3270</v>
      </c>
      <c r="F16530" s="23" t="s">
        <v>6</v>
      </c>
      <c r="G16530" s="23" t="s">
        <v>8</v>
      </c>
      <c r="H16530" s="27">
        <v>45073</v>
      </c>
      <c r="I16530" s="23" t="s">
        <v>9</v>
      </c>
    </row>
    <row r="16531" spans="1:9">
      <c r="A16531" s="45">
        <v>327000000662</v>
      </c>
      <c r="B16531" s="23">
        <v>50321426</v>
      </c>
      <c r="C16531" s="22" t="s">
        <v>3337</v>
      </c>
      <c r="D16531" s="22" t="s">
        <v>18921</v>
      </c>
      <c r="E16531" s="23">
        <v>3270</v>
      </c>
      <c r="F16531" s="23" t="s">
        <v>6</v>
      </c>
      <c r="G16531" s="23" t="s">
        <v>8</v>
      </c>
      <c r="H16531" s="27">
        <v>45073</v>
      </c>
      <c r="I16531" s="23" t="s">
        <v>9</v>
      </c>
    </row>
    <row r="16532" spans="1:9">
      <c r="A16532" s="45">
        <v>327000000663</v>
      </c>
      <c r="B16532" s="23">
        <v>50321427</v>
      </c>
      <c r="C16532" s="22" t="s">
        <v>2911</v>
      </c>
      <c r="D16532" s="22" t="s">
        <v>18922</v>
      </c>
      <c r="E16532" s="23">
        <v>3270</v>
      </c>
      <c r="F16532" s="23" t="s">
        <v>6</v>
      </c>
      <c r="G16532" s="23" t="s">
        <v>8</v>
      </c>
      <c r="H16532" s="27">
        <v>45073</v>
      </c>
      <c r="I16532" s="23" t="s">
        <v>9</v>
      </c>
    </row>
    <row r="16533" spans="1:9">
      <c r="A16533" s="45">
        <v>327000000664</v>
      </c>
      <c r="B16533" s="23">
        <v>50321428</v>
      </c>
      <c r="C16533" s="22" t="s">
        <v>2910</v>
      </c>
      <c r="D16533" s="22" t="s">
        <v>18923</v>
      </c>
      <c r="E16533" s="23">
        <v>3270</v>
      </c>
      <c r="F16533" s="23" t="s">
        <v>6</v>
      </c>
      <c r="G16533" s="23" t="s">
        <v>8</v>
      </c>
      <c r="H16533" s="27">
        <v>45073</v>
      </c>
      <c r="I16533" s="23" t="s">
        <v>9</v>
      </c>
    </row>
    <row r="16534" spans="1:9">
      <c r="A16534" s="45">
        <v>327000000665</v>
      </c>
      <c r="B16534" s="23">
        <v>50321429</v>
      </c>
      <c r="C16534" s="22" t="s">
        <v>2910</v>
      </c>
      <c r="D16534" s="22" t="s">
        <v>18924</v>
      </c>
      <c r="E16534" s="23">
        <v>3270</v>
      </c>
      <c r="F16534" s="23" t="s">
        <v>6</v>
      </c>
      <c r="G16534" s="23" t="s">
        <v>8</v>
      </c>
      <c r="H16534" s="27">
        <v>45073</v>
      </c>
      <c r="I16534" s="23" t="s">
        <v>9</v>
      </c>
    </row>
    <row r="16535" spans="1:9">
      <c r="A16535" s="45">
        <v>327000000666</v>
      </c>
      <c r="B16535" s="23">
        <v>50321430</v>
      </c>
      <c r="C16535" s="22" t="s">
        <v>8261</v>
      </c>
      <c r="D16535" s="22" t="s">
        <v>18925</v>
      </c>
      <c r="E16535" s="23">
        <v>3270</v>
      </c>
      <c r="F16535" s="23" t="s">
        <v>6</v>
      </c>
      <c r="G16535" s="23" t="s">
        <v>8</v>
      </c>
      <c r="H16535" s="27">
        <v>45073</v>
      </c>
      <c r="I16535" s="23" t="s">
        <v>9</v>
      </c>
    </row>
    <row r="16536" spans="1:9">
      <c r="A16536" s="45">
        <v>327000000667</v>
      </c>
      <c r="B16536" s="23">
        <v>50321431</v>
      </c>
      <c r="C16536" s="22" t="s">
        <v>8261</v>
      </c>
      <c r="D16536" s="22" t="s">
        <v>18926</v>
      </c>
      <c r="E16536" s="23">
        <v>3270</v>
      </c>
      <c r="F16536" s="23" t="s">
        <v>6</v>
      </c>
      <c r="G16536" s="23" t="s">
        <v>8</v>
      </c>
      <c r="H16536" s="27">
        <v>45073</v>
      </c>
      <c r="I16536" s="23" t="s">
        <v>9</v>
      </c>
    </row>
    <row r="16537" spans="1:9">
      <c r="A16537" s="45">
        <v>327000000668</v>
      </c>
      <c r="B16537" s="23">
        <v>50321432</v>
      </c>
      <c r="C16537" s="22" t="s">
        <v>2911</v>
      </c>
      <c r="D16537" s="22" t="s">
        <v>18927</v>
      </c>
      <c r="E16537" s="23">
        <v>3270</v>
      </c>
      <c r="F16537" s="23" t="s">
        <v>6</v>
      </c>
      <c r="G16537" s="23" t="s">
        <v>8</v>
      </c>
      <c r="H16537" s="27">
        <v>45073</v>
      </c>
      <c r="I16537" s="23" t="s">
        <v>9</v>
      </c>
    </row>
    <row r="16538" spans="1:9">
      <c r="A16538" s="45">
        <v>327000000669</v>
      </c>
      <c r="B16538" s="23">
        <v>50321433</v>
      </c>
      <c r="C16538" s="22" t="s">
        <v>2910</v>
      </c>
      <c r="D16538" s="22" t="s">
        <v>18928</v>
      </c>
      <c r="E16538" s="23">
        <v>3270</v>
      </c>
      <c r="F16538" s="23" t="s">
        <v>6</v>
      </c>
      <c r="G16538" s="23" t="s">
        <v>8</v>
      </c>
      <c r="H16538" s="27">
        <v>45073</v>
      </c>
      <c r="I16538" s="23" t="s">
        <v>9</v>
      </c>
    </row>
    <row r="16539" spans="1:9">
      <c r="A16539" s="45">
        <v>327000000670</v>
      </c>
      <c r="B16539" s="23">
        <v>50321434</v>
      </c>
      <c r="C16539" s="22" t="s">
        <v>2910</v>
      </c>
      <c r="D16539" s="22" t="s">
        <v>18929</v>
      </c>
      <c r="E16539" s="23">
        <v>3270</v>
      </c>
      <c r="F16539" s="23" t="s">
        <v>6</v>
      </c>
      <c r="G16539" s="23" t="s">
        <v>8</v>
      </c>
      <c r="H16539" s="27">
        <v>45073</v>
      </c>
      <c r="I16539" s="23" t="s">
        <v>9</v>
      </c>
    </row>
    <row r="16540" spans="1:9">
      <c r="A16540" s="45">
        <v>327000000671</v>
      </c>
      <c r="B16540" s="23">
        <v>50321435</v>
      </c>
      <c r="C16540" s="22" t="s">
        <v>2911</v>
      </c>
      <c r="D16540" s="22" t="s">
        <v>18930</v>
      </c>
      <c r="E16540" s="23">
        <v>3270</v>
      </c>
      <c r="F16540" s="23" t="s">
        <v>6</v>
      </c>
      <c r="G16540" s="23" t="s">
        <v>8</v>
      </c>
      <c r="H16540" s="27">
        <v>45073</v>
      </c>
      <c r="I16540" s="23" t="s">
        <v>9</v>
      </c>
    </row>
    <row r="16541" spans="1:9">
      <c r="A16541" s="45">
        <v>327000000672</v>
      </c>
      <c r="B16541" s="23">
        <v>50321436</v>
      </c>
      <c r="C16541" s="22" t="s">
        <v>2911</v>
      </c>
      <c r="D16541" s="22" t="s">
        <v>18931</v>
      </c>
      <c r="E16541" s="23">
        <v>3270</v>
      </c>
      <c r="F16541" s="23" t="s">
        <v>6</v>
      </c>
      <c r="G16541" s="23" t="s">
        <v>8</v>
      </c>
      <c r="H16541" s="27">
        <v>45073</v>
      </c>
      <c r="I16541" s="23" t="s">
        <v>9</v>
      </c>
    </row>
    <row r="16542" spans="1:9">
      <c r="A16542" s="45">
        <v>327000000673</v>
      </c>
      <c r="B16542" s="23">
        <v>50321437</v>
      </c>
      <c r="C16542" s="22" t="s">
        <v>8276</v>
      </c>
      <c r="D16542" s="22" t="s">
        <v>18932</v>
      </c>
      <c r="E16542" s="23">
        <v>3270</v>
      </c>
      <c r="F16542" s="23" t="s">
        <v>6</v>
      </c>
      <c r="G16542" s="23" t="s">
        <v>8</v>
      </c>
      <c r="H16542" s="27">
        <v>45073</v>
      </c>
      <c r="I16542" s="23" t="s">
        <v>9</v>
      </c>
    </row>
    <row r="16543" spans="1:9">
      <c r="A16543" s="45">
        <v>327000000674</v>
      </c>
      <c r="B16543" s="23">
        <v>50321438</v>
      </c>
      <c r="C16543" s="22" t="s">
        <v>8261</v>
      </c>
      <c r="D16543" s="22" t="s">
        <v>18933</v>
      </c>
      <c r="E16543" s="23">
        <v>3270</v>
      </c>
      <c r="F16543" s="23" t="s">
        <v>6</v>
      </c>
      <c r="G16543" s="23" t="s">
        <v>8</v>
      </c>
      <c r="H16543" s="27">
        <v>45073</v>
      </c>
      <c r="I16543" s="23" t="s">
        <v>9</v>
      </c>
    </row>
    <row r="16544" spans="1:9">
      <c r="A16544" s="45">
        <v>327000000675</v>
      </c>
      <c r="B16544" s="23">
        <v>50321439</v>
      </c>
      <c r="C16544" s="22" t="s">
        <v>8261</v>
      </c>
      <c r="D16544" s="22" t="s">
        <v>18934</v>
      </c>
      <c r="E16544" s="23">
        <v>3270</v>
      </c>
      <c r="F16544" s="23" t="s">
        <v>6</v>
      </c>
      <c r="G16544" s="23" t="s">
        <v>8</v>
      </c>
      <c r="H16544" s="27">
        <v>45073</v>
      </c>
      <c r="I16544" s="23" t="s">
        <v>9</v>
      </c>
    </row>
    <row r="16545" spans="1:9">
      <c r="A16545" s="45">
        <v>327000000676</v>
      </c>
      <c r="B16545" s="23">
        <v>50321440</v>
      </c>
      <c r="C16545" s="22" t="s">
        <v>8261</v>
      </c>
      <c r="D16545" s="22" t="s">
        <v>18935</v>
      </c>
      <c r="E16545" s="23">
        <v>3270</v>
      </c>
      <c r="F16545" s="23" t="s">
        <v>6</v>
      </c>
      <c r="G16545" s="23" t="s">
        <v>8</v>
      </c>
      <c r="H16545" s="27">
        <v>45073</v>
      </c>
      <c r="I16545" s="23" t="s">
        <v>9</v>
      </c>
    </row>
    <row r="16546" spans="1:9">
      <c r="A16546" s="45">
        <v>327000000677</v>
      </c>
      <c r="B16546" s="23">
        <v>50321441</v>
      </c>
      <c r="C16546" s="22" t="s">
        <v>2910</v>
      </c>
      <c r="D16546" s="22" t="s">
        <v>18936</v>
      </c>
      <c r="E16546" s="23">
        <v>3270</v>
      </c>
      <c r="F16546" s="23" t="s">
        <v>6</v>
      </c>
      <c r="G16546" s="23" t="s">
        <v>8</v>
      </c>
      <c r="H16546" s="27">
        <v>45073</v>
      </c>
      <c r="I16546" s="23" t="s">
        <v>9</v>
      </c>
    </row>
    <row r="16547" spans="1:9">
      <c r="A16547" s="45">
        <v>327000000678</v>
      </c>
      <c r="B16547" s="23">
        <v>50321442</v>
      </c>
      <c r="C16547" s="22" t="s">
        <v>2910</v>
      </c>
      <c r="D16547" s="22" t="s">
        <v>18937</v>
      </c>
      <c r="E16547" s="23">
        <v>3270</v>
      </c>
      <c r="F16547" s="23" t="s">
        <v>6</v>
      </c>
      <c r="G16547" s="23" t="s">
        <v>8</v>
      </c>
      <c r="H16547" s="27">
        <v>45073</v>
      </c>
      <c r="I16547" s="23" t="s">
        <v>9</v>
      </c>
    </row>
    <row r="16548" spans="1:9">
      <c r="A16548" s="45">
        <v>327000000679</v>
      </c>
      <c r="B16548" s="23">
        <v>50321443</v>
      </c>
      <c r="C16548" s="22" t="s">
        <v>2910</v>
      </c>
      <c r="D16548" s="22" t="s">
        <v>18938</v>
      </c>
      <c r="E16548" s="23">
        <v>3270</v>
      </c>
      <c r="F16548" s="23" t="s">
        <v>6</v>
      </c>
      <c r="G16548" s="23" t="s">
        <v>8</v>
      </c>
      <c r="H16548" s="27">
        <v>45073</v>
      </c>
      <c r="I16548" s="23" t="s">
        <v>9</v>
      </c>
    </row>
    <row r="16549" spans="1:9">
      <c r="A16549" s="45">
        <v>327000000680</v>
      </c>
      <c r="B16549" s="23">
        <v>50321444</v>
      </c>
      <c r="C16549" s="22" t="s">
        <v>2910</v>
      </c>
      <c r="D16549" s="22" t="s">
        <v>18939</v>
      </c>
      <c r="E16549" s="23">
        <v>3270</v>
      </c>
      <c r="F16549" s="23" t="s">
        <v>6</v>
      </c>
      <c r="G16549" s="23" t="s">
        <v>8</v>
      </c>
      <c r="H16549" s="27">
        <v>45073</v>
      </c>
      <c r="I16549" s="23" t="s">
        <v>9</v>
      </c>
    </row>
    <row r="16550" spans="1:9">
      <c r="A16550" s="45">
        <v>327000000681</v>
      </c>
      <c r="B16550" s="23">
        <v>50321445</v>
      </c>
      <c r="C16550" s="22" t="s">
        <v>2910</v>
      </c>
      <c r="D16550" s="22" t="s">
        <v>18940</v>
      </c>
      <c r="E16550" s="23">
        <v>3270</v>
      </c>
      <c r="F16550" s="23" t="s">
        <v>6</v>
      </c>
      <c r="G16550" s="23" t="s">
        <v>8</v>
      </c>
      <c r="H16550" s="27">
        <v>45073</v>
      </c>
      <c r="I16550" s="23" t="s">
        <v>9</v>
      </c>
    </row>
    <row r="16551" spans="1:9">
      <c r="A16551" s="45">
        <v>327000000682</v>
      </c>
      <c r="B16551" s="23">
        <v>50321446</v>
      </c>
      <c r="C16551" s="22" t="s">
        <v>8277</v>
      </c>
      <c r="D16551" s="22" t="s">
        <v>18941</v>
      </c>
      <c r="E16551" s="23">
        <v>3270</v>
      </c>
      <c r="F16551" s="23" t="s">
        <v>6</v>
      </c>
      <c r="G16551" s="23" t="s">
        <v>8</v>
      </c>
      <c r="H16551" s="27">
        <v>45073</v>
      </c>
      <c r="I16551" s="23" t="s">
        <v>9</v>
      </c>
    </row>
    <row r="16552" spans="1:9">
      <c r="A16552" s="45">
        <v>327000000683</v>
      </c>
      <c r="B16552" s="23">
        <v>50321447</v>
      </c>
      <c r="C16552" s="22" t="s">
        <v>8278</v>
      </c>
      <c r="D16552" s="22" t="s">
        <v>18942</v>
      </c>
      <c r="E16552" s="23">
        <v>3270</v>
      </c>
      <c r="F16552" s="23" t="s">
        <v>6</v>
      </c>
      <c r="G16552" s="23" t="s">
        <v>8</v>
      </c>
      <c r="H16552" s="27">
        <v>45073</v>
      </c>
      <c r="I16552" s="23" t="s">
        <v>9</v>
      </c>
    </row>
    <row r="16553" spans="1:9">
      <c r="A16553" s="45">
        <v>327000000684</v>
      </c>
      <c r="B16553" s="23">
        <v>50321448</v>
      </c>
      <c r="C16553" s="22" t="s">
        <v>8279</v>
      </c>
      <c r="D16553" s="22" t="s">
        <v>18943</v>
      </c>
      <c r="E16553" s="23">
        <v>3270</v>
      </c>
      <c r="F16553" s="23" t="s">
        <v>6</v>
      </c>
      <c r="G16553" s="23" t="s">
        <v>8</v>
      </c>
      <c r="H16553" s="27">
        <v>45073</v>
      </c>
      <c r="I16553" s="23" t="s">
        <v>9</v>
      </c>
    </row>
    <row r="16554" spans="1:9">
      <c r="A16554" s="45">
        <v>327000000685</v>
      </c>
      <c r="B16554" s="23">
        <v>50321449</v>
      </c>
      <c r="C16554" s="22" t="s">
        <v>8280</v>
      </c>
      <c r="D16554" s="22" t="s">
        <v>18944</v>
      </c>
      <c r="E16554" s="23">
        <v>3270</v>
      </c>
      <c r="F16554" s="23" t="s">
        <v>6</v>
      </c>
      <c r="G16554" s="23" t="s">
        <v>8</v>
      </c>
      <c r="H16554" s="27">
        <v>45073</v>
      </c>
      <c r="I16554" s="23" t="s">
        <v>9</v>
      </c>
    </row>
    <row r="16555" spans="1:9">
      <c r="A16555" s="45">
        <v>327000000686</v>
      </c>
      <c r="B16555" s="23">
        <v>50321450</v>
      </c>
      <c r="C16555" s="22" t="s">
        <v>8281</v>
      </c>
      <c r="D16555" s="22" t="s">
        <v>18945</v>
      </c>
      <c r="E16555" s="23">
        <v>3270</v>
      </c>
      <c r="F16555" s="30" t="s">
        <v>6</v>
      </c>
      <c r="G16555" s="23" t="s">
        <v>8</v>
      </c>
      <c r="H16555" s="27">
        <v>45073</v>
      </c>
      <c r="I16555" s="23" t="s">
        <v>9</v>
      </c>
    </row>
    <row r="16556" spans="1:9">
      <c r="A16556" s="45">
        <v>327000000687</v>
      </c>
      <c r="B16556" s="23">
        <v>50321451</v>
      </c>
      <c r="C16556" s="22" t="s">
        <v>8261</v>
      </c>
      <c r="D16556" s="22" t="s">
        <v>18946</v>
      </c>
      <c r="E16556" s="23">
        <v>3270</v>
      </c>
      <c r="F16556" s="30" t="s">
        <v>6</v>
      </c>
      <c r="G16556" s="23" t="s">
        <v>8</v>
      </c>
      <c r="H16556" s="27">
        <v>45073</v>
      </c>
      <c r="I16556" s="23" t="s">
        <v>9</v>
      </c>
    </row>
    <row r="16557" spans="1:9">
      <c r="A16557" s="45">
        <v>327000000688</v>
      </c>
      <c r="B16557" s="23">
        <v>50321452</v>
      </c>
      <c r="C16557" s="22" t="s">
        <v>8261</v>
      </c>
      <c r="D16557" s="22" t="s">
        <v>18947</v>
      </c>
      <c r="E16557" s="23">
        <v>3270</v>
      </c>
      <c r="F16557" s="30" t="s">
        <v>6</v>
      </c>
      <c r="G16557" s="23" t="s">
        <v>8</v>
      </c>
      <c r="H16557" s="27">
        <v>45073</v>
      </c>
      <c r="I16557" s="23" t="s">
        <v>9</v>
      </c>
    </row>
    <row r="16558" spans="1:9">
      <c r="A16558" s="45">
        <v>327000000689</v>
      </c>
      <c r="B16558" s="23">
        <v>50321453</v>
      </c>
      <c r="C16558" s="22" t="s">
        <v>2910</v>
      </c>
      <c r="D16558" s="22" t="s">
        <v>18948</v>
      </c>
      <c r="E16558" s="23">
        <v>3270</v>
      </c>
      <c r="F16558" s="30" t="s">
        <v>6</v>
      </c>
      <c r="G16558" s="23" t="s">
        <v>8</v>
      </c>
      <c r="H16558" s="27">
        <v>45073</v>
      </c>
      <c r="I16558" s="23" t="s">
        <v>9</v>
      </c>
    </row>
    <row r="16559" spans="1:9">
      <c r="A16559" s="45">
        <v>327000000690</v>
      </c>
      <c r="B16559" s="23">
        <v>50321454</v>
      </c>
      <c r="C16559" s="22" t="s">
        <v>2911</v>
      </c>
      <c r="D16559" s="22" t="s">
        <v>18949</v>
      </c>
      <c r="E16559" s="23">
        <v>3270</v>
      </c>
      <c r="F16559" s="30" t="s">
        <v>6</v>
      </c>
      <c r="G16559" s="23" t="s">
        <v>8</v>
      </c>
      <c r="H16559" s="27">
        <v>45073</v>
      </c>
      <c r="I16559" s="23" t="s">
        <v>9</v>
      </c>
    </row>
    <row r="16560" spans="1:9">
      <c r="A16560" s="45">
        <v>327000000691</v>
      </c>
      <c r="B16560" s="23">
        <v>50321455</v>
      </c>
      <c r="C16560" s="22" t="s">
        <v>8261</v>
      </c>
      <c r="D16560" s="22" t="s">
        <v>18950</v>
      </c>
      <c r="E16560" s="23">
        <v>3270</v>
      </c>
      <c r="F16560" s="30" t="s">
        <v>6</v>
      </c>
      <c r="G16560" s="23" t="s">
        <v>8</v>
      </c>
      <c r="H16560" s="27">
        <v>45073</v>
      </c>
      <c r="I16560" s="23" t="s">
        <v>9</v>
      </c>
    </row>
    <row r="16561" spans="1:9">
      <c r="A16561" s="45">
        <v>327000000692</v>
      </c>
      <c r="B16561" s="23">
        <v>50321456</v>
      </c>
      <c r="C16561" s="22" t="s">
        <v>8282</v>
      </c>
      <c r="D16561" s="22" t="s">
        <v>18951</v>
      </c>
      <c r="E16561" s="23">
        <v>3270</v>
      </c>
      <c r="F16561" s="30" t="s">
        <v>6</v>
      </c>
      <c r="G16561" s="23" t="s">
        <v>8</v>
      </c>
      <c r="H16561" s="27">
        <v>45073</v>
      </c>
      <c r="I16561" s="23" t="s">
        <v>9</v>
      </c>
    </row>
    <row r="16562" spans="1:9">
      <c r="A16562" s="45">
        <v>327000000693</v>
      </c>
      <c r="B16562" s="23">
        <v>50321457</v>
      </c>
      <c r="C16562" s="22" t="s">
        <v>8261</v>
      </c>
      <c r="D16562" s="22" t="s">
        <v>18952</v>
      </c>
      <c r="E16562" s="23">
        <v>3270</v>
      </c>
      <c r="F16562" s="30" t="s">
        <v>6</v>
      </c>
      <c r="G16562" s="23" t="s">
        <v>8</v>
      </c>
      <c r="H16562" s="27">
        <v>45073</v>
      </c>
      <c r="I16562" s="23" t="s">
        <v>9</v>
      </c>
    </row>
    <row r="16563" spans="1:9">
      <c r="A16563" s="45">
        <v>327000000694</v>
      </c>
      <c r="B16563" s="23">
        <v>50321458</v>
      </c>
      <c r="C16563" s="22" t="s">
        <v>8261</v>
      </c>
      <c r="D16563" s="22" t="s">
        <v>18953</v>
      </c>
      <c r="E16563" s="23">
        <v>3270</v>
      </c>
      <c r="F16563" s="30" t="s">
        <v>6</v>
      </c>
      <c r="G16563" s="23" t="s">
        <v>8</v>
      </c>
      <c r="H16563" s="27">
        <v>45073</v>
      </c>
      <c r="I16563" s="23" t="s">
        <v>9</v>
      </c>
    </row>
    <row r="16564" spans="1:9">
      <c r="A16564" s="45">
        <v>327000000695</v>
      </c>
      <c r="B16564" s="23">
        <v>50321459</v>
      </c>
      <c r="C16564" s="22" t="s">
        <v>8261</v>
      </c>
      <c r="D16564" s="22" t="s">
        <v>18954</v>
      </c>
      <c r="E16564" s="23">
        <v>3270</v>
      </c>
      <c r="F16564" s="30" t="s">
        <v>6</v>
      </c>
      <c r="G16564" s="23" t="s">
        <v>8</v>
      </c>
      <c r="H16564" s="27">
        <v>45073</v>
      </c>
      <c r="I16564" s="23" t="s">
        <v>9</v>
      </c>
    </row>
    <row r="16565" spans="1:9">
      <c r="A16565" s="45">
        <v>327000000696</v>
      </c>
      <c r="B16565" s="23">
        <v>50321460</v>
      </c>
      <c r="C16565" s="22" t="s">
        <v>8283</v>
      </c>
      <c r="D16565" s="22" t="s">
        <v>18955</v>
      </c>
      <c r="E16565" s="23">
        <v>3270</v>
      </c>
      <c r="F16565" s="30" t="s">
        <v>6</v>
      </c>
      <c r="G16565" s="23" t="s">
        <v>8</v>
      </c>
      <c r="H16565" s="27">
        <v>45073</v>
      </c>
      <c r="I16565" s="23" t="s">
        <v>9</v>
      </c>
    </row>
    <row r="16566" spans="1:9">
      <c r="A16566" s="45">
        <v>327000000697</v>
      </c>
      <c r="B16566" s="23">
        <v>50321461</v>
      </c>
      <c r="C16566" s="22" t="s">
        <v>2910</v>
      </c>
      <c r="D16566" s="22" t="s">
        <v>18956</v>
      </c>
      <c r="E16566" s="23">
        <v>3270</v>
      </c>
      <c r="F16566" s="30" t="s">
        <v>6</v>
      </c>
      <c r="G16566" s="23" t="s">
        <v>8</v>
      </c>
      <c r="H16566" s="27">
        <v>45073</v>
      </c>
      <c r="I16566" s="23" t="s">
        <v>9</v>
      </c>
    </row>
    <row r="16567" spans="1:9">
      <c r="A16567" s="45">
        <v>327000000698</v>
      </c>
      <c r="B16567" s="23">
        <v>50321462</v>
      </c>
      <c r="C16567" s="22" t="s">
        <v>8284</v>
      </c>
      <c r="D16567" s="22" t="s">
        <v>18957</v>
      </c>
      <c r="E16567" s="23">
        <v>3270</v>
      </c>
      <c r="F16567" s="30" t="s">
        <v>6</v>
      </c>
      <c r="G16567" s="23" t="s">
        <v>8</v>
      </c>
      <c r="H16567" s="27">
        <v>45073</v>
      </c>
      <c r="I16567" s="23" t="s">
        <v>9</v>
      </c>
    </row>
    <row r="16568" spans="1:9">
      <c r="A16568" s="45">
        <v>327000000699</v>
      </c>
      <c r="B16568" s="23">
        <v>50321463</v>
      </c>
      <c r="C16568" s="22" t="s">
        <v>8261</v>
      </c>
      <c r="D16568" s="22" t="s">
        <v>18958</v>
      </c>
      <c r="E16568" s="23">
        <v>3270</v>
      </c>
      <c r="F16568" s="30" t="s">
        <v>6</v>
      </c>
      <c r="G16568" s="23" t="s">
        <v>8</v>
      </c>
      <c r="H16568" s="27">
        <v>45073</v>
      </c>
      <c r="I16568" s="23" t="s">
        <v>9</v>
      </c>
    </row>
    <row r="16569" spans="1:9">
      <c r="A16569" s="45">
        <v>327000000700</v>
      </c>
      <c r="B16569" s="23">
        <v>50321464</v>
      </c>
      <c r="C16569" s="22" t="s">
        <v>2911</v>
      </c>
      <c r="D16569" s="22" t="s">
        <v>18959</v>
      </c>
      <c r="E16569" s="23">
        <v>3270</v>
      </c>
      <c r="F16569" s="30" t="s">
        <v>6</v>
      </c>
      <c r="G16569" s="23" t="s">
        <v>8</v>
      </c>
      <c r="H16569" s="27">
        <v>45073</v>
      </c>
      <c r="I16569" s="23" t="s">
        <v>9</v>
      </c>
    </row>
    <row r="16570" spans="1:9">
      <c r="A16570" s="45">
        <v>327000000701</v>
      </c>
      <c r="B16570" s="23">
        <v>50321465</v>
      </c>
      <c r="C16570" s="22" t="s">
        <v>2911</v>
      </c>
      <c r="D16570" s="22" t="s">
        <v>18960</v>
      </c>
      <c r="E16570" s="23">
        <v>3270</v>
      </c>
      <c r="F16570" s="30" t="s">
        <v>6</v>
      </c>
      <c r="G16570" s="23" t="s">
        <v>8</v>
      </c>
      <c r="H16570" s="27">
        <v>45073</v>
      </c>
      <c r="I16570" s="23" t="s">
        <v>9</v>
      </c>
    </row>
    <row r="16571" spans="1:9">
      <c r="A16571" s="45">
        <v>327000000702</v>
      </c>
      <c r="B16571" s="23">
        <v>50321466</v>
      </c>
      <c r="C16571" s="22" t="s">
        <v>2911</v>
      </c>
      <c r="D16571" s="22" t="s">
        <v>18961</v>
      </c>
      <c r="E16571" s="23">
        <v>3270</v>
      </c>
      <c r="F16571" s="30" t="s">
        <v>6</v>
      </c>
      <c r="G16571" s="23" t="s">
        <v>8</v>
      </c>
      <c r="H16571" s="27">
        <v>45073</v>
      </c>
      <c r="I16571" s="23" t="s">
        <v>9</v>
      </c>
    </row>
    <row r="16572" spans="1:9">
      <c r="A16572" s="45">
        <v>327000000703</v>
      </c>
      <c r="B16572" s="23">
        <v>50321467</v>
      </c>
      <c r="C16572" s="22" t="s">
        <v>2911</v>
      </c>
      <c r="D16572" s="22" t="s">
        <v>18962</v>
      </c>
      <c r="E16572" s="23">
        <v>3270</v>
      </c>
      <c r="F16572" s="30" t="s">
        <v>6</v>
      </c>
      <c r="G16572" s="23" t="s">
        <v>8</v>
      </c>
      <c r="H16572" s="27">
        <v>45073</v>
      </c>
      <c r="I16572" s="23" t="s">
        <v>9</v>
      </c>
    </row>
    <row r="16573" spans="1:9">
      <c r="A16573" s="45">
        <v>327000000704</v>
      </c>
      <c r="B16573" s="23">
        <v>50321468</v>
      </c>
      <c r="C16573" s="22" t="s">
        <v>8261</v>
      </c>
      <c r="D16573" s="22" t="s">
        <v>18963</v>
      </c>
      <c r="E16573" s="23">
        <v>3270</v>
      </c>
      <c r="F16573" s="30" t="s">
        <v>6</v>
      </c>
      <c r="G16573" s="23" t="s">
        <v>8</v>
      </c>
      <c r="H16573" s="27">
        <v>45073</v>
      </c>
      <c r="I16573" s="23" t="s">
        <v>9</v>
      </c>
    </row>
    <row r="16574" spans="1:9">
      <c r="A16574" s="45">
        <v>327000000705</v>
      </c>
      <c r="B16574" s="23">
        <v>50321469</v>
      </c>
      <c r="C16574" s="22" t="s">
        <v>2910</v>
      </c>
      <c r="D16574" s="22" t="s">
        <v>18964</v>
      </c>
      <c r="E16574" s="23">
        <v>3270</v>
      </c>
      <c r="F16574" s="30" t="s">
        <v>6</v>
      </c>
      <c r="G16574" s="23" t="s">
        <v>8</v>
      </c>
      <c r="H16574" s="27">
        <v>45073</v>
      </c>
      <c r="I16574" s="23" t="s">
        <v>9</v>
      </c>
    </row>
    <row r="16575" spans="1:9">
      <c r="A16575" s="45">
        <v>327000000706</v>
      </c>
      <c r="B16575" s="23">
        <v>50321470</v>
      </c>
      <c r="C16575" s="22" t="s">
        <v>2910</v>
      </c>
      <c r="D16575" s="22" t="s">
        <v>18965</v>
      </c>
      <c r="E16575" s="23">
        <v>3270</v>
      </c>
      <c r="F16575" s="30" t="s">
        <v>6</v>
      </c>
      <c r="G16575" s="23" t="s">
        <v>8</v>
      </c>
      <c r="H16575" s="27">
        <v>45073</v>
      </c>
      <c r="I16575" s="23" t="s">
        <v>9</v>
      </c>
    </row>
    <row r="16576" spans="1:9">
      <c r="A16576" s="45">
        <v>327000000707</v>
      </c>
      <c r="B16576" s="23">
        <v>50321471</v>
      </c>
      <c r="C16576" s="22" t="s">
        <v>2910</v>
      </c>
      <c r="D16576" s="22" t="s">
        <v>18966</v>
      </c>
      <c r="E16576" s="23">
        <v>3270</v>
      </c>
      <c r="F16576" s="30" t="s">
        <v>6</v>
      </c>
      <c r="G16576" s="23" t="s">
        <v>8</v>
      </c>
      <c r="H16576" s="27">
        <v>45073</v>
      </c>
      <c r="I16576" s="23" t="s">
        <v>9</v>
      </c>
    </row>
    <row r="16577" spans="1:9">
      <c r="A16577" s="45">
        <v>327000000708</v>
      </c>
      <c r="B16577" s="23">
        <v>50321472</v>
      </c>
      <c r="C16577" s="22" t="s">
        <v>8285</v>
      </c>
      <c r="D16577" s="22" t="s">
        <v>18967</v>
      </c>
      <c r="E16577" s="23">
        <v>3270</v>
      </c>
      <c r="F16577" s="30" t="s">
        <v>6</v>
      </c>
      <c r="G16577" s="23" t="s">
        <v>8</v>
      </c>
      <c r="H16577" s="27">
        <v>45073</v>
      </c>
      <c r="I16577" s="23" t="s">
        <v>9</v>
      </c>
    </row>
    <row r="16578" spans="1:9">
      <c r="A16578" s="45">
        <v>327000000709</v>
      </c>
      <c r="B16578" s="23">
        <v>50321473</v>
      </c>
      <c r="C16578" s="22" t="s">
        <v>8286</v>
      </c>
      <c r="D16578" s="22" t="s">
        <v>18968</v>
      </c>
      <c r="E16578" s="23">
        <v>3270</v>
      </c>
      <c r="F16578" s="30" t="s">
        <v>6</v>
      </c>
      <c r="G16578" s="23" t="s">
        <v>8</v>
      </c>
      <c r="H16578" s="27">
        <v>45073</v>
      </c>
      <c r="I16578" s="23" t="s">
        <v>9</v>
      </c>
    </row>
    <row r="16579" spans="1:9">
      <c r="A16579" s="45">
        <v>327000000715</v>
      </c>
      <c r="B16579" s="23">
        <v>50320331</v>
      </c>
      <c r="C16579" s="22" t="s">
        <v>2910</v>
      </c>
      <c r="D16579" s="22" t="s">
        <v>18969</v>
      </c>
      <c r="E16579" s="23">
        <v>3270</v>
      </c>
      <c r="F16579" s="30" t="s">
        <v>6</v>
      </c>
      <c r="G16579" s="23" t="s">
        <v>8</v>
      </c>
      <c r="H16579" s="27">
        <v>45073</v>
      </c>
      <c r="I16579" s="23" t="s">
        <v>9</v>
      </c>
    </row>
    <row r="16580" spans="1:9">
      <c r="A16580" s="45">
        <v>327000000842</v>
      </c>
      <c r="B16580" s="23">
        <v>50320459</v>
      </c>
      <c r="C16580" s="22" t="s">
        <v>2911</v>
      </c>
      <c r="D16580" s="22" t="s">
        <v>18970</v>
      </c>
      <c r="E16580" s="23">
        <v>3270</v>
      </c>
      <c r="F16580" s="30" t="s">
        <v>6</v>
      </c>
      <c r="G16580" s="23" t="s">
        <v>8</v>
      </c>
      <c r="H16580" s="27">
        <v>45073</v>
      </c>
      <c r="I16580" s="23" t="s">
        <v>9</v>
      </c>
    </row>
    <row r="16581" spans="1:9">
      <c r="A16581" s="45">
        <v>327000000866</v>
      </c>
      <c r="B16581" s="23">
        <v>50320483</v>
      </c>
      <c r="C16581" s="22" t="s">
        <v>2910</v>
      </c>
      <c r="D16581" s="22" t="s">
        <v>18971</v>
      </c>
      <c r="E16581" s="23">
        <v>3270</v>
      </c>
      <c r="F16581" s="30" t="s">
        <v>6</v>
      </c>
      <c r="G16581" s="23" t="s">
        <v>8</v>
      </c>
      <c r="H16581" s="27">
        <v>45073</v>
      </c>
      <c r="I16581" s="23" t="s">
        <v>9</v>
      </c>
    </row>
    <row r="16582" spans="1:9">
      <c r="A16582" s="45">
        <v>327000000870</v>
      </c>
      <c r="B16582" s="23">
        <v>50320487</v>
      </c>
      <c r="C16582" s="22" t="s">
        <v>2910</v>
      </c>
      <c r="D16582" s="22" t="s">
        <v>18972</v>
      </c>
      <c r="E16582" s="23">
        <v>3270</v>
      </c>
      <c r="F16582" s="30" t="s">
        <v>6</v>
      </c>
      <c r="G16582" s="23" t="s">
        <v>8</v>
      </c>
      <c r="H16582" s="27">
        <v>45073</v>
      </c>
      <c r="I16582" s="23" t="s">
        <v>9</v>
      </c>
    </row>
    <row r="16583" spans="1:9">
      <c r="A16583" s="45">
        <v>327000000873</v>
      </c>
      <c r="B16583" s="23">
        <v>50320490</v>
      </c>
      <c r="C16583" s="22" t="s">
        <v>2910</v>
      </c>
      <c r="D16583" s="22" t="s">
        <v>18973</v>
      </c>
      <c r="E16583" s="23">
        <v>3270</v>
      </c>
      <c r="F16583" s="30" t="s">
        <v>6</v>
      </c>
      <c r="G16583" s="23" t="s">
        <v>8</v>
      </c>
      <c r="H16583" s="27">
        <v>45073</v>
      </c>
      <c r="I16583" s="23" t="s">
        <v>9</v>
      </c>
    </row>
    <row r="16584" spans="1:9">
      <c r="A16584" s="45">
        <v>327000000874</v>
      </c>
      <c r="B16584" s="23">
        <v>50320491</v>
      </c>
      <c r="C16584" s="22" t="s">
        <v>2910</v>
      </c>
      <c r="D16584" s="22" t="s">
        <v>18974</v>
      </c>
      <c r="E16584" s="23">
        <v>3270</v>
      </c>
      <c r="F16584" s="30" t="s">
        <v>6</v>
      </c>
      <c r="G16584" s="23" t="s">
        <v>8</v>
      </c>
      <c r="H16584" s="27">
        <v>45073</v>
      </c>
      <c r="I16584" s="23" t="s">
        <v>9</v>
      </c>
    </row>
    <row r="16585" spans="1:9">
      <c r="A16585" s="45">
        <v>327000000875</v>
      </c>
      <c r="B16585" s="23">
        <v>50320492</v>
      </c>
      <c r="C16585" s="22" t="s">
        <v>2910</v>
      </c>
      <c r="D16585" s="22" t="s">
        <v>18975</v>
      </c>
      <c r="E16585" s="23">
        <v>3270</v>
      </c>
      <c r="F16585" s="30" t="s">
        <v>6</v>
      </c>
      <c r="G16585" s="23" t="s">
        <v>8</v>
      </c>
      <c r="H16585" s="27">
        <v>45073</v>
      </c>
      <c r="I16585" s="23" t="s">
        <v>9</v>
      </c>
    </row>
    <row r="16586" spans="1:9">
      <c r="A16586" s="45">
        <v>327000000892</v>
      </c>
      <c r="B16586" s="23">
        <v>50320509</v>
      </c>
      <c r="C16586" s="22" t="s">
        <v>3337</v>
      </c>
      <c r="D16586" s="22" t="s">
        <v>18976</v>
      </c>
      <c r="E16586" s="23">
        <v>3270</v>
      </c>
      <c r="F16586" s="30" t="s">
        <v>6</v>
      </c>
      <c r="G16586" s="23" t="s">
        <v>8</v>
      </c>
      <c r="H16586" s="27">
        <v>45073</v>
      </c>
      <c r="I16586" s="23" t="s">
        <v>9</v>
      </c>
    </row>
    <row r="16587" spans="1:9">
      <c r="A16587" s="45">
        <v>327000000904</v>
      </c>
      <c r="B16587" s="23">
        <v>50320523</v>
      </c>
      <c r="C16587" s="22" t="s">
        <v>8287</v>
      </c>
      <c r="D16587" s="22" t="s">
        <v>18977</v>
      </c>
      <c r="E16587" s="23">
        <v>3270</v>
      </c>
      <c r="F16587" s="30" t="s">
        <v>6</v>
      </c>
      <c r="G16587" s="23" t="s">
        <v>8</v>
      </c>
      <c r="H16587" s="27">
        <v>45073</v>
      </c>
      <c r="I16587" s="23" t="s">
        <v>9</v>
      </c>
    </row>
    <row r="16588" spans="1:9">
      <c r="A16588" s="45">
        <v>327000000906</v>
      </c>
      <c r="B16588" s="23">
        <v>50320525</v>
      </c>
      <c r="C16588" s="22" t="s">
        <v>2910</v>
      </c>
      <c r="D16588" s="22" t="s">
        <v>18978</v>
      </c>
      <c r="E16588" s="23">
        <v>3270</v>
      </c>
      <c r="F16588" s="30" t="s">
        <v>6</v>
      </c>
      <c r="G16588" s="23" t="s">
        <v>8</v>
      </c>
      <c r="H16588" s="27">
        <v>45073</v>
      </c>
      <c r="I16588" s="23" t="s">
        <v>9</v>
      </c>
    </row>
    <row r="16589" spans="1:9">
      <c r="A16589" s="45">
        <v>327000000912</v>
      </c>
      <c r="B16589" s="23">
        <v>50320532</v>
      </c>
      <c r="C16589" s="22" t="s">
        <v>2911</v>
      </c>
      <c r="D16589" s="22" t="s">
        <v>18979</v>
      </c>
      <c r="E16589" s="23">
        <v>3270</v>
      </c>
      <c r="F16589" s="30" t="s">
        <v>6</v>
      </c>
      <c r="G16589" s="23" t="s">
        <v>8</v>
      </c>
      <c r="H16589" s="27">
        <v>45073</v>
      </c>
      <c r="I16589" s="23" t="s">
        <v>9</v>
      </c>
    </row>
    <row r="16590" spans="1:9">
      <c r="A16590" s="45">
        <v>327000000917</v>
      </c>
      <c r="B16590" s="23">
        <v>50320537</v>
      </c>
      <c r="C16590" s="22" t="s">
        <v>2911</v>
      </c>
      <c r="D16590" s="22" t="s">
        <v>18980</v>
      </c>
      <c r="E16590" s="23">
        <v>3270</v>
      </c>
      <c r="F16590" s="30" t="s">
        <v>6</v>
      </c>
      <c r="G16590" s="23" t="s">
        <v>8</v>
      </c>
      <c r="H16590" s="27">
        <v>45073</v>
      </c>
      <c r="I16590" s="23" t="s">
        <v>9</v>
      </c>
    </row>
    <row r="16591" spans="1:9">
      <c r="A16591" s="45">
        <v>327000000918</v>
      </c>
      <c r="B16591" s="23">
        <v>50320538</v>
      </c>
      <c r="C16591" s="22" t="s">
        <v>2911</v>
      </c>
      <c r="D16591" s="22" t="s">
        <v>18981</v>
      </c>
      <c r="E16591" s="23">
        <v>3270</v>
      </c>
      <c r="F16591" s="30" t="s">
        <v>6</v>
      </c>
      <c r="G16591" s="23" t="s">
        <v>8</v>
      </c>
      <c r="H16591" s="27">
        <v>45073</v>
      </c>
      <c r="I16591" s="23" t="s">
        <v>9</v>
      </c>
    </row>
    <row r="16592" spans="1:9">
      <c r="A16592" s="45">
        <v>327000000956</v>
      </c>
      <c r="B16592" s="23">
        <v>50320577</v>
      </c>
      <c r="C16592" s="22" t="s">
        <v>8288</v>
      </c>
      <c r="D16592" s="22" t="s">
        <v>18982</v>
      </c>
      <c r="E16592" s="23">
        <v>3270</v>
      </c>
      <c r="F16592" s="30" t="s">
        <v>6</v>
      </c>
      <c r="G16592" s="23" t="s">
        <v>8</v>
      </c>
      <c r="H16592" s="27">
        <v>45073</v>
      </c>
      <c r="I16592" s="23" t="s">
        <v>9</v>
      </c>
    </row>
    <row r="16593" spans="1:9">
      <c r="A16593" s="45">
        <v>327000000972</v>
      </c>
      <c r="B16593" s="23">
        <v>50320593</v>
      </c>
      <c r="C16593" s="22" t="s">
        <v>3337</v>
      </c>
      <c r="D16593" s="22" t="s">
        <v>3337</v>
      </c>
      <c r="E16593" s="23">
        <v>3270</v>
      </c>
      <c r="F16593" s="30" t="s">
        <v>6</v>
      </c>
      <c r="G16593" s="23" t="s">
        <v>8</v>
      </c>
      <c r="H16593" s="27">
        <v>45073</v>
      </c>
      <c r="I16593" s="23" t="s">
        <v>9</v>
      </c>
    </row>
    <row r="16594" spans="1:9">
      <c r="A16594" s="45">
        <v>327000001006</v>
      </c>
      <c r="B16594" s="23">
        <v>50320628</v>
      </c>
      <c r="C16594" s="22" t="s">
        <v>8289</v>
      </c>
      <c r="D16594" s="22" t="s">
        <v>18983</v>
      </c>
      <c r="E16594" s="23">
        <v>3270</v>
      </c>
      <c r="F16594" s="30" t="s">
        <v>6</v>
      </c>
      <c r="G16594" s="23" t="s">
        <v>8</v>
      </c>
      <c r="H16594" s="27">
        <v>45073</v>
      </c>
      <c r="I16594" s="23" t="s">
        <v>9</v>
      </c>
    </row>
    <row r="16595" spans="1:9">
      <c r="A16595" s="45">
        <v>327000001026</v>
      </c>
      <c r="B16595" s="23">
        <v>50320649</v>
      </c>
      <c r="C16595" s="22" t="s">
        <v>8290</v>
      </c>
      <c r="D16595" s="22" t="s">
        <v>18984</v>
      </c>
      <c r="E16595" s="23">
        <v>3270</v>
      </c>
      <c r="F16595" s="30" t="s">
        <v>6</v>
      </c>
      <c r="G16595" s="23" t="s">
        <v>8</v>
      </c>
      <c r="H16595" s="27">
        <v>45073</v>
      </c>
      <c r="I16595" s="23" t="s">
        <v>9</v>
      </c>
    </row>
    <row r="16596" spans="1:9">
      <c r="A16596" s="45">
        <v>327000001028</v>
      </c>
      <c r="B16596" s="23">
        <v>50320651</v>
      </c>
      <c r="C16596" s="22" t="s">
        <v>2910</v>
      </c>
      <c r="D16596" s="22" t="s">
        <v>18985</v>
      </c>
      <c r="E16596" s="23">
        <v>3270</v>
      </c>
      <c r="F16596" s="30" t="s">
        <v>6</v>
      </c>
      <c r="G16596" s="23" t="s">
        <v>8</v>
      </c>
      <c r="H16596" s="27">
        <v>45073</v>
      </c>
      <c r="I16596" s="23" t="s">
        <v>9</v>
      </c>
    </row>
    <row r="16597" spans="1:9">
      <c r="A16597" s="45">
        <v>327000001075</v>
      </c>
      <c r="B16597" s="23">
        <v>50320700</v>
      </c>
      <c r="C16597" s="22" t="s">
        <v>8250</v>
      </c>
      <c r="D16597" s="22" t="s">
        <v>18986</v>
      </c>
      <c r="E16597" s="23">
        <v>3270</v>
      </c>
      <c r="F16597" s="30" t="s">
        <v>6</v>
      </c>
      <c r="G16597" s="23" t="s">
        <v>8</v>
      </c>
      <c r="H16597" s="27">
        <v>45073</v>
      </c>
      <c r="I16597" s="23" t="s">
        <v>9</v>
      </c>
    </row>
    <row r="16598" spans="1:9">
      <c r="A16598" s="45">
        <v>327000001079</v>
      </c>
      <c r="B16598" s="23">
        <v>50320704</v>
      </c>
      <c r="C16598" s="22" t="s">
        <v>8291</v>
      </c>
      <c r="D16598" s="22" t="s">
        <v>18987</v>
      </c>
      <c r="E16598" s="23">
        <v>3270</v>
      </c>
      <c r="F16598" s="30" t="s">
        <v>6</v>
      </c>
      <c r="G16598" s="23" t="s">
        <v>8</v>
      </c>
      <c r="H16598" s="27">
        <v>45073</v>
      </c>
      <c r="I16598" s="23" t="s">
        <v>9</v>
      </c>
    </row>
    <row r="16599" spans="1:9">
      <c r="A16599" s="45">
        <v>327000001084</v>
      </c>
      <c r="B16599" s="23">
        <v>50320709</v>
      </c>
      <c r="C16599" s="22" t="s">
        <v>8292</v>
      </c>
      <c r="D16599" s="22" t="s">
        <v>18988</v>
      </c>
      <c r="E16599" s="23">
        <v>3270</v>
      </c>
      <c r="F16599" s="30" t="s">
        <v>6</v>
      </c>
      <c r="G16599" s="23" t="s">
        <v>8</v>
      </c>
      <c r="H16599" s="27">
        <v>45073</v>
      </c>
      <c r="I16599" s="23" t="s">
        <v>9</v>
      </c>
    </row>
    <row r="16600" spans="1:9">
      <c r="A16600" s="45">
        <v>327000001089</v>
      </c>
      <c r="B16600" s="23">
        <v>50320714</v>
      </c>
      <c r="C16600" s="22" t="s">
        <v>8293</v>
      </c>
      <c r="D16600" s="22" t="s">
        <v>18989</v>
      </c>
      <c r="E16600" s="23">
        <v>3270</v>
      </c>
      <c r="F16600" s="30" t="s">
        <v>6</v>
      </c>
      <c r="G16600" s="23" t="s">
        <v>8</v>
      </c>
      <c r="H16600" s="27">
        <v>45073</v>
      </c>
      <c r="I16600" s="23" t="s">
        <v>9</v>
      </c>
    </row>
    <row r="16601" spans="1:9">
      <c r="A16601" s="45">
        <v>327000001098</v>
      </c>
      <c r="B16601" s="23">
        <v>50320723</v>
      </c>
      <c r="C16601" s="22" t="s">
        <v>8294</v>
      </c>
      <c r="D16601" s="22" t="s">
        <v>18990</v>
      </c>
      <c r="E16601" s="23">
        <v>3270</v>
      </c>
      <c r="F16601" s="30" t="s">
        <v>6</v>
      </c>
      <c r="G16601" s="23" t="s">
        <v>8</v>
      </c>
      <c r="H16601" s="27">
        <v>45073</v>
      </c>
      <c r="I16601" s="23" t="s">
        <v>9</v>
      </c>
    </row>
    <row r="16602" spans="1:9">
      <c r="A16602" s="45">
        <v>327000001099</v>
      </c>
      <c r="B16602" s="23">
        <v>50320724</v>
      </c>
      <c r="C16602" s="22" t="s">
        <v>9438</v>
      </c>
      <c r="D16602" s="22" t="s">
        <v>18991</v>
      </c>
      <c r="E16602" s="23">
        <v>3270</v>
      </c>
      <c r="F16602" s="30" t="s">
        <v>6</v>
      </c>
      <c r="G16602" s="23" t="s">
        <v>8</v>
      </c>
      <c r="H16602" s="27">
        <v>45073</v>
      </c>
      <c r="I16602" s="23" t="s">
        <v>9</v>
      </c>
    </row>
    <row r="16603" spans="1:9">
      <c r="A16603" s="45">
        <v>327000001112</v>
      </c>
      <c r="B16603" s="23">
        <v>50320737</v>
      </c>
      <c r="C16603" s="22" t="s">
        <v>2910</v>
      </c>
      <c r="D16603" s="22" t="s">
        <v>18992</v>
      </c>
      <c r="E16603" s="23">
        <v>3270</v>
      </c>
      <c r="F16603" s="30" t="s">
        <v>6</v>
      </c>
      <c r="G16603" s="23" t="s">
        <v>8</v>
      </c>
      <c r="H16603" s="27">
        <v>45073</v>
      </c>
      <c r="I16603" s="23" t="s">
        <v>9</v>
      </c>
    </row>
    <row r="16604" spans="1:9">
      <c r="A16604" s="45">
        <v>327000001113</v>
      </c>
      <c r="B16604" s="23">
        <v>50320738</v>
      </c>
      <c r="C16604" s="22" t="s">
        <v>8295</v>
      </c>
      <c r="D16604" s="22" t="s">
        <v>18993</v>
      </c>
      <c r="E16604" s="23">
        <v>3270</v>
      </c>
      <c r="F16604" s="30" t="s">
        <v>6</v>
      </c>
      <c r="G16604" s="23" t="s">
        <v>8</v>
      </c>
      <c r="H16604" s="27">
        <v>45073</v>
      </c>
      <c r="I16604" s="23" t="s">
        <v>9</v>
      </c>
    </row>
    <row r="16605" spans="1:9">
      <c r="A16605" s="45">
        <v>327000001118</v>
      </c>
      <c r="B16605" s="23">
        <v>50320743</v>
      </c>
      <c r="C16605" s="22" t="s">
        <v>8296</v>
      </c>
      <c r="D16605" s="22" t="s">
        <v>18994</v>
      </c>
      <c r="E16605" s="23">
        <v>3270</v>
      </c>
      <c r="F16605" s="30" t="s">
        <v>6</v>
      </c>
      <c r="G16605" s="23" t="s">
        <v>8</v>
      </c>
      <c r="H16605" s="27">
        <v>45073</v>
      </c>
      <c r="I16605" s="23" t="s">
        <v>9</v>
      </c>
    </row>
    <row r="16606" spans="1:9">
      <c r="A16606" s="45">
        <v>327000001119</v>
      </c>
      <c r="B16606" s="23">
        <v>50320744</v>
      </c>
      <c r="C16606" s="22" t="s">
        <v>8254</v>
      </c>
      <c r="D16606" s="22" t="s">
        <v>18995</v>
      </c>
      <c r="E16606" s="23">
        <v>3270</v>
      </c>
      <c r="F16606" s="30" t="s">
        <v>6</v>
      </c>
      <c r="G16606" s="23" t="s">
        <v>8</v>
      </c>
      <c r="H16606" s="27">
        <v>45073</v>
      </c>
      <c r="I16606" s="23" t="s">
        <v>9</v>
      </c>
    </row>
    <row r="16607" spans="1:9">
      <c r="A16607" s="45">
        <v>327000001120</v>
      </c>
      <c r="B16607" s="23">
        <v>50320745</v>
      </c>
      <c r="C16607" s="22" t="s">
        <v>8297</v>
      </c>
      <c r="D16607" s="22" t="s">
        <v>18996</v>
      </c>
      <c r="E16607" s="23">
        <v>3270</v>
      </c>
      <c r="F16607" s="30" t="s">
        <v>6</v>
      </c>
      <c r="G16607" s="23" t="s">
        <v>8</v>
      </c>
      <c r="H16607" s="27">
        <v>45073</v>
      </c>
      <c r="I16607" s="23" t="s">
        <v>9</v>
      </c>
    </row>
    <row r="16608" spans="1:9">
      <c r="A16608" s="45">
        <v>327000001125</v>
      </c>
      <c r="B16608" s="23">
        <v>50320750</v>
      </c>
      <c r="C16608" s="22" t="s">
        <v>8298</v>
      </c>
      <c r="D16608" s="22" t="s">
        <v>18997</v>
      </c>
      <c r="E16608" s="23">
        <v>3270</v>
      </c>
      <c r="F16608" s="30" t="s">
        <v>6</v>
      </c>
      <c r="G16608" s="23" t="s">
        <v>8</v>
      </c>
      <c r="H16608" s="27">
        <v>45073</v>
      </c>
      <c r="I16608" s="23" t="s">
        <v>9</v>
      </c>
    </row>
    <row r="16609" spans="1:9">
      <c r="A16609" s="45">
        <v>327000001133</v>
      </c>
      <c r="B16609" s="23">
        <v>50320758</v>
      </c>
      <c r="C16609" s="22" t="s">
        <v>8299</v>
      </c>
      <c r="D16609" s="22" t="s">
        <v>18998</v>
      </c>
      <c r="E16609" s="23">
        <v>3270</v>
      </c>
      <c r="F16609" s="30" t="s">
        <v>6</v>
      </c>
      <c r="G16609" s="23" t="s">
        <v>8</v>
      </c>
      <c r="H16609" s="27">
        <v>45073</v>
      </c>
      <c r="I16609" s="23" t="s">
        <v>9</v>
      </c>
    </row>
    <row r="16610" spans="1:9">
      <c r="A16610" s="45">
        <v>327000001143</v>
      </c>
      <c r="B16610" s="23">
        <v>50320768</v>
      </c>
      <c r="C16610" s="22" t="s">
        <v>8300</v>
      </c>
      <c r="D16610" s="22" t="s">
        <v>18999</v>
      </c>
      <c r="E16610" s="23">
        <v>3270</v>
      </c>
      <c r="F16610" s="30" t="s">
        <v>6</v>
      </c>
      <c r="G16610" s="23" t="s">
        <v>8</v>
      </c>
      <c r="H16610" s="27">
        <v>45073</v>
      </c>
      <c r="I16610" s="23" t="s">
        <v>9</v>
      </c>
    </row>
    <row r="16611" spans="1:9">
      <c r="A16611" s="45">
        <v>327000001158</v>
      </c>
      <c r="B16611" s="23">
        <v>50320783</v>
      </c>
      <c r="C16611" s="22" t="s">
        <v>3337</v>
      </c>
      <c r="D16611" s="22" t="s">
        <v>19000</v>
      </c>
      <c r="E16611" s="23">
        <v>3270</v>
      </c>
      <c r="F16611" s="30" t="s">
        <v>6</v>
      </c>
      <c r="G16611" s="23" t="s">
        <v>8</v>
      </c>
      <c r="H16611" s="27">
        <v>45073</v>
      </c>
      <c r="I16611" s="23" t="s">
        <v>9</v>
      </c>
    </row>
    <row r="16612" spans="1:9">
      <c r="A16612" s="45">
        <v>327000001160</v>
      </c>
      <c r="B16612" s="23">
        <v>50320785</v>
      </c>
      <c r="C16612" s="22" t="s">
        <v>9890</v>
      </c>
      <c r="D16612" s="22" t="s">
        <v>19001</v>
      </c>
      <c r="E16612" s="23">
        <v>3270</v>
      </c>
      <c r="F16612" s="30" t="s">
        <v>6</v>
      </c>
      <c r="G16612" s="23" t="s">
        <v>8</v>
      </c>
      <c r="H16612" s="27">
        <v>45073</v>
      </c>
      <c r="I16612" s="23" t="s">
        <v>9</v>
      </c>
    </row>
    <row r="16613" spans="1:9">
      <c r="A16613" s="45">
        <v>327000001173</v>
      </c>
      <c r="B16613" s="23">
        <v>50320798</v>
      </c>
      <c r="C16613" s="22" t="s">
        <v>9439</v>
      </c>
      <c r="D16613" s="22" t="s">
        <v>19002</v>
      </c>
      <c r="E16613" s="23">
        <v>3270</v>
      </c>
      <c r="F16613" s="30" t="s">
        <v>6</v>
      </c>
      <c r="G16613" s="23" t="s">
        <v>8</v>
      </c>
      <c r="H16613" s="27">
        <v>45073</v>
      </c>
      <c r="I16613" s="23" t="s">
        <v>9</v>
      </c>
    </row>
    <row r="16614" spans="1:9">
      <c r="A16614" s="45">
        <v>327000001189</v>
      </c>
      <c r="B16614" s="23">
        <v>50320814</v>
      </c>
      <c r="C16614" s="22" t="s">
        <v>8301</v>
      </c>
      <c r="D16614" s="22" t="s">
        <v>19003</v>
      </c>
      <c r="E16614" s="23">
        <v>3270</v>
      </c>
      <c r="F16614" s="30" t="s">
        <v>6</v>
      </c>
      <c r="G16614" s="23" t="s">
        <v>8</v>
      </c>
      <c r="H16614" s="27">
        <v>45073</v>
      </c>
      <c r="I16614" s="23" t="s">
        <v>9</v>
      </c>
    </row>
    <row r="16615" spans="1:9">
      <c r="A16615" s="45">
        <v>327000001193</v>
      </c>
      <c r="B16615" s="23">
        <v>50320818</v>
      </c>
      <c r="C16615" s="22" t="s">
        <v>3337</v>
      </c>
      <c r="D16615" s="22" t="s">
        <v>19004</v>
      </c>
      <c r="E16615" s="23">
        <v>3270</v>
      </c>
      <c r="F16615" s="30" t="s">
        <v>6</v>
      </c>
      <c r="G16615" s="23" t="s">
        <v>8</v>
      </c>
      <c r="H16615" s="27">
        <v>45073</v>
      </c>
      <c r="I16615" s="23" t="s">
        <v>9</v>
      </c>
    </row>
    <row r="16616" spans="1:9">
      <c r="A16616" s="45">
        <v>327000001196</v>
      </c>
      <c r="B16616" s="23">
        <v>50320821</v>
      </c>
      <c r="C16616" s="22" t="s">
        <v>2911</v>
      </c>
      <c r="D16616" s="22" t="s">
        <v>19005</v>
      </c>
      <c r="E16616" s="23">
        <v>3270</v>
      </c>
      <c r="F16616" s="30" t="s">
        <v>6</v>
      </c>
      <c r="G16616" s="23" t="s">
        <v>8</v>
      </c>
      <c r="H16616" s="27">
        <v>45073</v>
      </c>
      <c r="I16616" s="23" t="s">
        <v>9</v>
      </c>
    </row>
    <row r="16617" spans="1:9">
      <c r="A16617" s="45">
        <v>327000001197</v>
      </c>
      <c r="B16617" s="23">
        <v>50320822</v>
      </c>
      <c r="C16617" s="22" t="s">
        <v>8261</v>
      </c>
      <c r="D16617" s="22" t="s">
        <v>19006</v>
      </c>
      <c r="E16617" s="23">
        <v>3270</v>
      </c>
      <c r="F16617" s="30" t="s">
        <v>6</v>
      </c>
      <c r="G16617" s="23" t="s">
        <v>8</v>
      </c>
      <c r="H16617" s="27">
        <v>45073</v>
      </c>
      <c r="I16617" s="23" t="s">
        <v>9</v>
      </c>
    </row>
    <row r="16618" spans="1:9">
      <c r="A16618" s="45">
        <v>327000001200</v>
      </c>
      <c r="B16618" s="23">
        <v>50320825</v>
      </c>
      <c r="C16618" s="22" t="s">
        <v>8302</v>
      </c>
      <c r="D16618" s="22" t="s">
        <v>19007</v>
      </c>
      <c r="E16618" s="23">
        <v>3270</v>
      </c>
      <c r="F16618" s="30" t="s">
        <v>6</v>
      </c>
      <c r="G16618" s="23" t="s">
        <v>8</v>
      </c>
      <c r="H16618" s="27">
        <v>45073</v>
      </c>
      <c r="I16618" s="23" t="s">
        <v>9</v>
      </c>
    </row>
    <row r="16619" spans="1:9">
      <c r="A16619" s="45">
        <v>327000001208</v>
      </c>
      <c r="B16619" s="23">
        <v>50320833</v>
      </c>
      <c r="C16619" s="22" t="s">
        <v>8303</v>
      </c>
      <c r="D16619" s="22" t="s">
        <v>19008</v>
      </c>
      <c r="E16619" s="23">
        <v>3270</v>
      </c>
      <c r="F16619" s="30" t="s">
        <v>6</v>
      </c>
      <c r="G16619" s="23" t="s">
        <v>8</v>
      </c>
      <c r="H16619" s="27">
        <v>45073</v>
      </c>
      <c r="I16619" s="23" t="s">
        <v>9</v>
      </c>
    </row>
    <row r="16620" spans="1:9">
      <c r="A16620" s="45">
        <v>327000001209</v>
      </c>
      <c r="B16620" s="23">
        <v>50320834</v>
      </c>
      <c r="C16620" s="22" t="s">
        <v>8304</v>
      </c>
      <c r="D16620" s="22" t="s">
        <v>19009</v>
      </c>
      <c r="E16620" s="23">
        <v>3270</v>
      </c>
      <c r="F16620" s="30" t="s">
        <v>6</v>
      </c>
      <c r="G16620" s="23" t="s">
        <v>8</v>
      </c>
      <c r="H16620" s="27">
        <v>45073</v>
      </c>
      <c r="I16620" s="23" t="s">
        <v>9</v>
      </c>
    </row>
    <row r="16621" spans="1:9">
      <c r="A16621" s="45">
        <v>327000001215</v>
      </c>
      <c r="B16621" s="23">
        <v>50320840</v>
      </c>
      <c r="C16621" s="22" t="s">
        <v>8305</v>
      </c>
      <c r="D16621" s="22" t="s">
        <v>19010</v>
      </c>
      <c r="E16621" s="23">
        <v>3270</v>
      </c>
      <c r="F16621" s="30" t="s">
        <v>6</v>
      </c>
      <c r="G16621" s="23" t="s">
        <v>8</v>
      </c>
      <c r="H16621" s="27">
        <v>45073</v>
      </c>
      <c r="I16621" s="23" t="s">
        <v>9</v>
      </c>
    </row>
    <row r="16622" spans="1:9">
      <c r="A16622" s="45">
        <v>327000001228</v>
      </c>
      <c r="B16622" s="23">
        <v>50320853</v>
      </c>
      <c r="C16622" s="22" t="s">
        <v>8306</v>
      </c>
      <c r="D16622" s="22" t="s">
        <v>19011</v>
      </c>
      <c r="E16622" s="23">
        <v>3270</v>
      </c>
      <c r="F16622" s="30" t="s">
        <v>6</v>
      </c>
      <c r="G16622" s="23" t="s">
        <v>8</v>
      </c>
      <c r="H16622" s="27">
        <v>45073</v>
      </c>
      <c r="I16622" s="23" t="s">
        <v>9</v>
      </c>
    </row>
    <row r="16623" spans="1:9">
      <c r="A16623" s="45">
        <v>327000001237</v>
      </c>
      <c r="B16623" s="23">
        <v>50320862</v>
      </c>
      <c r="C16623" s="22" t="s">
        <v>2910</v>
      </c>
      <c r="D16623" s="22" t="s">
        <v>19012</v>
      </c>
      <c r="E16623" s="23">
        <v>3270</v>
      </c>
      <c r="F16623" s="30" t="s">
        <v>6</v>
      </c>
      <c r="G16623" s="23" t="s">
        <v>8</v>
      </c>
      <c r="H16623" s="27">
        <v>45073</v>
      </c>
      <c r="I16623" s="23" t="s">
        <v>9</v>
      </c>
    </row>
    <row r="16624" spans="1:9">
      <c r="A16624" s="45">
        <v>327000001244</v>
      </c>
      <c r="B16624" s="23">
        <v>50320869</v>
      </c>
      <c r="C16624" s="22" t="s">
        <v>8307</v>
      </c>
      <c r="D16624" s="22" t="s">
        <v>19013</v>
      </c>
      <c r="E16624" s="23">
        <v>3270</v>
      </c>
      <c r="F16624" s="30" t="s">
        <v>6</v>
      </c>
      <c r="G16624" s="23" t="s">
        <v>8</v>
      </c>
      <c r="H16624" s="27">
        <v>45073</v>
      </c>
      <c r="I16624" s="23" t="s">
        <v>9</v>
      </c>
    </row>
    <row r="16625" spans="1:9">
      <c r="A16625" s="45">
        <v>327000001249</v>
      </c>
      <c r="B16625" s="23">
        <v>50320874</v>
      </c>
      <c r="C16625" s="22" t="s">
        <v>9297</v>
      </c>
      <c r="D16625" s="22" t="s">
        <v>19014</v>
      </c>
      <c r="E16625" s="23">
        <v>3270</v>
      </c>
      <c r="F16625" s="30" t="s">
        <v>6</v>
      </c>
      <c r="G16625" s="23" t="s">
        <v>8</v>
      </c>
      <c r="H16625" s="27">
        <v>45073</v>
      </c>
      <c r="I16625" s="23" t="s">
        <v>9</v>
      </c>
    </row>
    <row r="16626" spans="1:9">
      <c r="A16626" s="45">
        <v>327000001250</v>
      </c>
      <c r="B16626" s="23">
        <v>50320875</v>
      </c>
      <c r="C16626" s="22" t="s">
        <v>8308</v>
      </c>
      <c r="D16626" s="22" t="s">
        <v>19015</v>
      </c>
      <c r="E16626" s="23">
        <v>3270</v>
      </c>
      <c r="F16626" s="30" t="s">
        <v>6</v>
      </c>
      <c r="G16626" s="23" t="s">
        <v>8</v>
      </c>
      <c r="H16626" s="27">
        <v>45073</v>
      </c>
      <c r="I16626" s="23" t="s">
        <v>9</v>
      </c>
    </row>
    <row r="16627" spans="1:9">
      <c r="A16627" s="45">
        <v>327000001253</v>
      </c>
      <c r="B16627" s="23">
        <v>50320878</v>
      </c>
      <c r="C16627" s="22" t="s">
        <v>8309</v>
      </c>
      <c r="D16627" s="22" t="s">
        <v>19016</v>
      </c>
      <c r="E16627" s="23">
        <v>3270</v>
      </c>
      <c r="F16627" s="30" t="s">
        <v>6</v>
      </c>
      <c r="G16627" s="23" t="s">
        <v>8</v>
      </c>
      <c r="H16627" s="27">
        <v>45073</v>
      </c>
      <c r="I16627" s="23" t="s">
        <v>9</v>
      </c>
    </row>
    <row r="16628" spans="1:9">
      <c r="A16628" s="45">
        <v>327000001264</v>
      </c>
      <c r="B16628" s="23">
        <v>50320889</v>
      </c>
      <c r="C16628" s="22" t="s">
        <v>8310</v>
      </c>
      <c r="D16628" s="22" t="s">
        <v>19017</v>
      </c>
      <c r="E16628" s="23">
        <v>3270</v>
      </c>
      <c r="F16628" s="30" t="s">
        <v>6</v>
      </c>
      <c r="G16628" s="23" t="s">
        <v>8</v>
      </c>
      <c r="H16628" s="27">
        <v>45073</v>
      </c>
      <c r="I16628" s="23" t="s">
        <v>9</v>
      </c>
    </row>
    <row r="16629" spans="1:9">
      <c r="A16629" s="45">
        <v>327000001274</v>
      </c>
      <c r="B16629" s="23">
        <v>50320899</v>
      </c>
      <c r="C16629" s="22" t="s">
        <v>8311</v>
      </c>
      <c r="D16629" s="22" t="s">
        <v>19018</v>
      </c>
      <c r="E16629" s="23">
        <v>3270</v>
      </c>
      <c r="F16629" s="30" t="s">
        <v>6</v>
      </c>
      <c r="G16629" s="23" t="s">
        <v>8</v>
      </c>
      <c r="H16629" s="27">
        <v>45073</v>
      </c>
      <c r="I16629" s="23" t="s">
        <v>9</v>
      </c>
    </row>
    <row r="16630" spans="1:9">
      <c r="A16630" s="45">
        <v>327000001275</v>
      </c>
      <c r="B16630" s="23">
        <v>50320900</v>
      </c>
      <c r="C16630" s="22" t="s">
        <v>8312</v>
      </c>
      <c r="D16630" s="22" t="s">
        <v>19019</v>
      </c>
      <c r="E16630" s="23">
        <v>3270</v>
      </c>
      <c r="F16630" s="30" t="s">
        <v>6</v>
      </c>
      <c r="G16630" s="23" t="s">
        <v>8</v>
      </c>
      <c r="H16630" s="27">
        <v>45073</v>
      </c>
      <c r="I16630" s="23" t="s">
        <v>9</v>
      </c>
    </row>
    <row r="16631" spans="1:9">
      <c r="A16631" s="45">
        <v>327000001276</v>
      </c>
      <c r="B16631" s="23">
        <v>50320901</v>
      </c>
      <c r="C16631" s="22" t="s">
        <v>9296</v>
      </c>
      <c r="D16631" s="22" t="s">
        <v>19020</v>
      </c>
      <c r="E16631" s="23">
        <v>3270</v>
      </c>
      <c r="F16631" s="30" t="s">
        <v>6</v>
      </c>
      <c r="G16631" s="23" t="s">
        <v>8</v>
      </c>
      <c r="H16631" s="27">
        <v>45073</v>
      </c>
      <c r="I16631" s="23" t="s">
        <v>9</v>
      </c>
    </row>
    <row r="16632" spans="1:9">
      <c r="A16632" s="45">
        <v>327000001288</v>
      </c>
      <c r="B16632" s="23">
        <v>50320913</v>
      </c>
      <c r="C16632" s="22" t="s">
        <v>8313</v>
      </c>
      <c r="D16632" s="22" t="s">
        <v>19021</v>
      </c>
      <c r="E16632" s="23">
        <v>3270</v>
      </c>
      <c r="F16632" s="30" t="s">
        <v>6</v>
      </c>
      <c r="G16632" s="23" t="s">
        <v>8</v>
      </c>
      <c r="H16632" s="27">
        <v>45073</v>
      </c>
      <c r="I16632" s="23" t="s">
        <v>9</v>
      </c>
    </row>
    <row r="16633" spans="1:9">
      <c r="A16633" s="45">
        <v>327000001290</v>
      </c>
      <c r="B16633" s="23">
        <v>50320915</v>
      </c>
      <c r="C16633" s="22" t="s">
        <v>8314</v>
      </c>
      <c r="D16633" s="22" t="s">
        <v>18987</v>
      </c>
      <c r="E16633" s="23">
        <v>3270</v>
      </c>
      <c r="F16633" s="30" t="s">
        <v>6</v>
      </c>
      <c r="G16633" s="23" t="s">
        <v>8</v>
      </c>
      <c r="H16633" s="27">
        <v>45073</v>
      </c>
      <c r="I16633" s="23" t="s">
        <v>9</v>
      </c>
    </row>
    <row r="16634" spans="1:9">
      <c r="A16634" s="45">
        <v>327000001327</v>
      </c>
      <c r="B16634" s="23">
        <v>50320034</v>
      </c>
      <c r="C16634" s="22" t="s">
        <v>2910</v>
      </c>
      <c r="D16634" s="22" t="s">
        <v>19022</v>
      </c>
      <c r="E16634" s="23">
        <v>3270</v>
      </c>
      <c r="F16634" s="30" t="s">
        <v>6</v>
      </c>
      <c r="G16634" s="23" t="s">
        <v>8</v>
      </c>
      <c r="H16634" s="27">
        <v>45073</v>
      </c>
      <c r="I16634" s="23" t="s">
        <v>9</v>
      </c>
    </row>
    <row r="16635" spans="1:9">
      <c r="A16635" s="45">
        <v>327000001528</v>
      </c>
      <c r="B16635" s="23">
        <v>50320235</v>
      </c>
      <c r="C16635" s="22" t="s">
        <v>8315</v>
      </c>
      <c r="D16635" s="22" t="s">
        <v>19023</v>
      </c>
      <c r="E16635" s="23">
        <v>3270</v>
      </c>
      <c r="F16635" s="30" t="s">
        <v>6</v>
      </c>
      <c r="G16635" s="23" t="s">
        <v>8</v>
      </c>
      <c r="H16635" s="27">
        <v>45073</v>
      </c>
      <c r="I16635" s="23" t="s">
        <v>9</v>
      </c>
    </row>
    <row r="16636" spans="1:9">
      <c r="A16636" s="45">
        <v>327000001534</v>
      </c>
      <c r="B16636" s="23">
        <v>50320242</v>
      </c>
      <c r="C16636" s="22" t="s">
        <v>3337</v>
      </c>
      <c r="D16636" s="22" t="s">
        <v>19024</v>
      </c>
      <c r="E16636" s="23">
        <v>3270</v>
      </c>
      <c r="F16636" s="30" t="s">
        <v>6</v>
      </c>
      <c r="G16636" s="23" t="s">
        <v>8</v>
      </c>
      <c r="H16636" s="27">
        <v>45073</v>
      </c>
      <c r="I16636" s="23" t="s">
        <v>9</v>
      </c>
    </row>
    <row r="16637" spans="1:9">
      <c r="A16637" s="45">
        <v>327000001557</v>
      </c>
      <c r="B16637" s="23">
        <v>50320265</v>
      </c>
      <c r="C16637" s="22" t="s">
        <v>2910</v>
      </c>
      <c r="D16637" s="22" t="s">
        <v>19025</v>
      </c>
      <c r="E16637" s="23">
        <v>3270</v>
      </c>
      <c r="F16637" s="30" t="s">
        <v>6</v>
      </c>
      <c r="G16637" s="23" t="s">
        <v>8</v>
      </c>
      <c r="H16637" s="27">
        <v>45073</v>
      </c>
      <c r="I16637" s="23" t="s">
        <v>9</v>
      </c>
    </row>
    <row r="16638" spans="1:9">
      <c r="A16638" s="45">
        <v>327000001560</v>
      </c>
      <c r="B16638" s="23">
        <v>50320268</v>
      </c>
      <c r="C16638" s="22" t="s">
        <v>2911</v>
      </c>
      <c r="D16638" s="22" t="s">
        <v>19026</v>
      </c>
      <c r="E16638" s="23">
        <v>3270</v>
      </c>
      <c r="F16638" s="30" t="s">
        <v>6</v>
      </c>
      <c r="G16638" s="23" t="s">
        <v>8</v>
      </c>
      <c r="H16638" s="27">
        <v>45073</v>
      </c>
      <c r="I16638" s="23" t="s">
        <v>9</v>
      </c>
    </row>
    <row r="16639" spans="1:9">
      <c r="A16639" s="45">
        <v>327000001569</v>
      </c>
      <c r="B16639" s="23">
        <v>50320277</v>
      </c>
      <c r="C16639" s="22" t="s">
        <v>3337</v>
      </c>
      <c r="D16639" s="22" t="s">
        <v>19027</v>
      </c>
      <c r="E16639" s="23">
        <v>3270</v>
      </c>
      <c r="F16639" s="30" t="s">
        <v>6</v>
      </c>
      <c r="G16639" s="23" t="s">
        <v>8</v>
      </c>
      <c r="H16639" s="27">
        <v>45073</v>
      </c>
      <c r="I16639" s="23" t="s">
        <v>9</v>
      </c>
    </row>
    <row r="16640" spans="1:9">
      <c r="A16640" s="45">
        <v>327000001592</v>
      </c>
      <c r="B16640" s="23">
        <v>50320302</v>
      </c>
      <c r="C16640" s="22" t="s">
        <v>2910</v>
      </c>
      <c r="D16640" s="22" t="s">
        <v>19028</v>
      </c>
      <c r="E16640" s="23">
        <v>3270</v>
      </c>
      <c r="F16640" s="30" t="s">
        <v>6</v>
      </c>
      <c r="G16640" s="23" t="s">
        <v>8</v>
      </c>
      <c r="H16640" s="27">
        <v>45073</v>
      </c>
      <c r="I16640" s="23" t="s">
        <v>9</v>
      </c>
    </row>
    <row r="16641" spans="1:9">
      <c r="A16641" s="45">
        <v>327000001612</v>
      </c>
      <c r="B16641" s="23">
        <v>50320323</v>
      </c>
      <c r="C16641" s="22" t="s">
        <v>2910</v>
      </c>
      <c r="D16641" s="22" t="s">
        <v>19029</v>
      </c>
      <c r="E16641" s="23">
        <v>3270</v>
      </c>
      <c r="F16641" s="30" t="s">
        <v>6</v>
      </c>
      <c r="G16641" s="23" t="s">
        <v>8</v>
      </c>
      <c r="H16641" s="27">
        <v>45073</v>
      </c>
      <c r="I16641" s="23" t="s">
        <v>9</v>
      </c>
    </row>
    <row r="16642" spans="1:9">
      <c r="A16642" s="45">
        <v>327000001613</v>
      </c>
      <c r="B16642" s="23">
        <v>50320324</v>
      </c>
      <c r="C16642" s="22" t="s">
        <v>2910</v>
      </c>
      <c r="D16642" s="22" t="s">
        <v>19030</v>
      </c>
      <c r="E16642" s="23">
        <v>3270</v>
      </c>
      <c r="F16642" s="30" t="s">
        <v>6</v>
      </c>
      <c r="G16642" s="23" t="s">
        <v>8</v>
      </c>
      <c r="H16642" s="27">
        <v>45073</v>
      </c>
      <c r="I16642" s="23" t="s">
        <v>9</v>
      </c>
    </row>
    <row r="16643" spans="1:9">
      <c r="A16643" s="45">
        <v>327000001615</v>
      </c>
      <c r="B16643" s="23">
        <v>50280274</v>
      </c>
      <c r="C16643" s="22" t="s">
        <v>2911</v>
      </c>
      <c r="D16643" s="22" t="s">
        <v>19031</v>
      </c>
      <c r="E16643" s="23">
        <v>3270</v>
      </c>
      <c r="F16643" s="30" t="s">
        <v>6</v>
      </c>
      <c r="G16643" s="23" t="s">
        <v>8</v>
      </c>
      <c r="H16643" s="27">
        <v>45073</v>
      </c>
      <c r="I16643" s="23" t="s">
        <v>9</v>
      </c>
    </row>
    <row r="16644" spans="1:9">
      <c r="A16644" s="45">
        <v>327000001616</v>
      </c>
      <c r="B16644" s="23">
        <v>50272693</v>
      </c>
      <c r="C16644" s="22" t="s">
        <v>2910</v>
      </c>
      <c r="D16644" s="22" t="s">
        <v>19032</v>
      </c>
      <c r="E16644" s="23">
        <v>3270</v>
      </c>
      <c r="F16644" s="30" t="s">
        <v>6</v>
      </c>
      <c r="G16644" s="23" t="s">
        <v>8</v>
      </c>
      <c r="H16644" s="27">
        <v>45073</v>
      </c>
      <c r="I16644" s="23" t="s">
        <v>9</v>
      </c>
    </row>
    <row r="16645" spans="1:9">
      <c r="A16645" s="45">
        <v>327000001617</v>
      </c>
      <c r="B16645" s="23">
        <v>50272694</v>
      </c>
      <c r="C16645" s="22" t="s">
        <v>2911</v>
      </c>
      <c r="D16645" s="22" t="s">
        <v>19033</v>
      </c>
      <c r="E16645" s="23">
        <v>3270</v>
      </c>
      <c r="F16645" s="30" t="s">
        <v>6</v>
      </c>
      <c r="G16645" s="23" t="s">
        <v>8</v>
      </c>
      <c r="H16645" s="27">
        <v>45073</v>
      </c>
      <c r="I16645" s="23" t="s">
        <v>9</v>
      </c>
    </row>
    <row r="16646" spans="1:9">
      <c r="A16646" s="45">
        <v>327000001620</v>
      </c>
      <c r="B16646" s="23">
        <v>50321474</v>
      </c>
      <c r="C16646" s="22" t="s">
        <v>8316</v>
      </c>
      <c r="D16646" s="22" t="s">
        <v>19034</v>
      </c>
      <c r="E16646" s="23">
        <v>3270</v>
      </c>
      <c r="F16646" s="30" t="s">
        <v>6</v>
      </c>
      <c r="G16646" s="23" t="s">
        <v>8</v>
      </c>
      <c r="H16646" s="27">
        <v>45073</v>
      </c>
      <c r="I16646" s="23" t="s">
        <v>9</v>
      </c>
    </row>
    <row r="16647" spans="1:9">
      <c r="A16647" s="45">
        <v>327000001621</v>
      </c>
      <c r="B16647" s="23">
        <v>50321475</v>
      </c>
      <c r="C16647" s="22" t="s">
        <v>2910</v>
      </c>
      <c r="D16647" s="20" t="s">
        <v>42349</v>
      </c>
      <c r="E16647" s="23">
        <v>3270</v>
      </c>
      <c r="F16647" s="30" t="s">
        <v>6</v>
      </c>
      <c r="G16647" s="23" t="s">
        <v>8</v>
      </c>
      <c r="H16647" s="27">
        <v>45073</v>
      </c>
      <c r="I16647" s="23" t="s">
        <v>9</v>
      </c>
    </row>
    <row r="16648" spans="1:9">
      <c r="A16648" s="45">
        <v>327000001622</v>
      </c>
      <c r="B16648" s="23">
        <v>50321476</v>
      </c>
      <c r="C16648" s="22" t="s">
        <v>8317</v>
      </c>
      <c r="D16648" s="22" t="s">
        <v>19035</v>
      </c>
      <c r="E16648" s="23">
        <v>3270</v>
      </c>
      <c r="F16648" s="30" t="s">
        <v>6</v>
      </c>
      <c r="G16648" s="23" t="s">
        <v>8</v>
      </c>
      <c r="H16648" s="27">
        <v>45073</v>
      </c>
      <c r="I16648" s="23" t="s">
        <v>9</v>
      </c>
    </row>
    <row r="16649" spans="1:9">
      <c r="A16649" s="45">
        <v>327000001623</v>
      </c>
      <c r="B16649" s="23">
        <v>50321477</v>
      </c>
      <c r="C16649" s="22" t="s">
        <v>8318</v>
      </c>
      <c r="D16649" s="22" t="s">
        <v>19036</v>
      </c>
      <c r="E16649" s="23">
        <v>3270</v>
      </c>
      <c r="F16649" s="30" t="s">
        <v>6</v>
      </c>
      <c r="G16649" s="23" t="s">
        <v>8</v>
      </c>
      <c r="H16649" s="27">
        <v>45073</v>
      </c>
      <c r="I16649" s="23" t="s">
        <v>9</v>
      </c>
    </row>
    <row r="16650" spans="1:9">
      <c r="A16650" s="45">
        <v>327000001624</v>
      </c>
      <c r="B16650" s="23"/>
      <c r="C16650" s="22" t="s">
        <v>3337</v>
      </c>
      <c r="D16650" s="22" t="s">
        <v>19037</v>
      </c>
      <c r="E16650" s="23">
        <v>3270</v>
      </c>
      <c r="F16650" s="30" t="s">
        <v>6</v>
      </c>
      <c r="G16650" s="23" t="s">
        <v>8</v>
      </c>
      <c r="H16650" s="27">
        <v>45091</v>
      </c>
      <c r="I16650" s="23" t="s">
        <v>47</v>
      </c>
    </row>
    <row r="16651" spans="1:9">
      <c r="A16651" s="45">
        <v>327000001625</v>
      </c>
      <c r="B16651" s="23"/>
      <c r="C16651" s="22" t="s">
        <v>8261</v>
      </c>
      <c r="D16651" s="22" t="s">
        <v>19038</v>
      </c>
      <c r="E16651" s="23">
        <v>3270</v>
      </c>
      <c r="F16651" s="30" t="s">
        <v>6</v>
      </c>
      <c r="G16651" s="23" t="s">
        <v>8</v>
      </c>
      <c r="H16651" s="27">
        <v>45091</v>
      </c>
      <c r="I16651" s="23" t="s">
        <v>47</v>
      </c>
    </row>
    <row r="16652" spans="1:9">
      <c r="A16652" s="45">
        <v>327000001626</v>
      </c>
      <c r="B16652" s="23"/>
      <c r="C16652" s="22" t="s">
        <v>2911</v>
      </c>
      <c r="D16652" s="22" t="s">
        <v>19039</v>
      </c>
      <c r="E16652" s="23">
        <v>3270</v>
      </c>
      <c r="F16652" s="30" t="s">
        <v>6</v>
      </c>
      <c r="G16652" s="23" t="s">
        <v>8</v>
      </c>
      <c r="H16652" s="27">
        <v>45091</v>
      </c>
      <c r="I16652" s="23" t="s">
        <v>47</v>
      </c>
    </row>
    <row r="16653" spans="1:9">
      <c r="A16653" s="45">
        <v>327000001627</v>
      </c>
      <c r="B16653" s="23"/>
      <c r="C16653" s="22" t="s">
        <v>2910</v>
      </c>
      <c r="D16653" s="22" t="s">
        <v>19040</v>
      </c>
      <c r="E16653" s="23">
        <v>3270</v>
      </c>
      <c r="F16653" s="30" t="s">
        <v>6</v>
      </c>
      <c r="G16653" s="23" t="s">
        <v>8</v>
      </c>
      <c r="H16653" s="27">
        <v>45097</v>
      </c>
      <c r="I16653" s="23" t="s">
        <v>47</v>
      </c>
    </row>
    <row r="16654" spans="1:9">
      <c r="A16654" s="45">
        <v>327000001628</v>
      </c>
      <c r="B16654" s="23"/>
      <c r="C16654" s="22" t="s">
        <v>9238</v>
      </c>
      <c r="D16654" s="22" t="s">
        <v>9239</v>
      </c>
      <c r="E16654" s="23">
        <v>3270</v>
      </c>
      <c r="F16654" s="30" t="s">
        <v>6</v>
      </c>
      <c r="G16654" s="23" t="s">
        <v>8</v>
      </c>
      <c r="H16654" s="27">
        <v>45097</v>
      </c>
      <c r="I16654" s="23" t="s">
        <v>47</v>
      </c>
    </row>
    <row r="16655" spans="1:9">
      <c r="A16655" s="45">
        <v>327000001629</v>
      </c>
      <c r="B16655" s="23"/>
      <c r="C16655" s="22" t="s">
        <v>2910</v>
      </c>
      <c r="D16655" s="22" t="s">
        <v>19041</v>
      </c>
      <c r="E16655" s="23">
        <v>3270</v>
      </c>
      <c r="F16655" s="30" t="s">
        <v>6</v>
      </c>
      <c r="G16655" s="23" t="s">
        <v>8</v>
      </c>
      <c r="H16655" s="27">
        <v>45097</v>
      </c>
      <c r="I16655" s="23" t="s">
        <v>47</v>
      </c>
    </row>
    <row r="16656" spans="1:9">
      <c r="A16656" s="45">
        <v>327000001630</v>
      </c>
      <c r="B16656" s="23"/>
      <c r="C16656" s="22" t="s">
        <v>2910</v>
      </c>
      <c r="D16656" s="22" t="s">
        <v>19042</v>
      </c>
      <c r="E16656" s="23">
        <v>3270</v>
      </c>
      <c r="F16656" s="30" t="s">
        <v>6</v>
      </c>
      <c r="G16656" s="23" t="s">
        <v>8</v>
      </c>
      <c r="H16656" s="27">
        <v>45097</v>
      </c>
      <c r="I16656" s="23" t="s">
        <v>47</v>
      </c>
    </row>
    <row r="16657" spans="1:9">
      <c r="A16657" s="45">
        <v>327000001631</v>
      </c>
      <c r="B16657" s="23"/>
      <c r="C16657" s="22" t="s">
        <v>2910</v>
      </c>
      <c r="D16657" s="22" t="s">
        <v>19043</v>
      </c>
      <c r="E16657" s="23">
        <v>3270</v>
      </c>
      <c r="F16657" s="30" t="s">
        <v>6</v>
      </c>
      <c r="G16657" s="23" t="s">
        <v>8</v>
      </c>
      <c r="H16657" s="27">
        <v>45097</v>
      </c>
      <c r="I16657" s="23" t="s">
        <v>47</v>
      </c>
    </row>
    <row r="16658" spans="1:9">
      <c r="A16658" s="45">
        <v>327000001632</v>
      </c>
      <c r="B16658" s="23"/>
      <c r="C16658" s="22" t="s">
        <v>2910</v>
      </c>
      <c r="D16658" s="22" t="s">
        <v>19044</v>
      </c>
      <c r="E16658" s="23">
        <v>3270</v>
      </c>
      <c r="F16658" s="30" t="s">
        <v>6</v>
      </c>
      <c r="G16658" s="23" t="s">
        <v>8</v>
      </c>
      <c r="H16658" s="27">
        <v>45097</v>
      </c>
      <c r="I16658" s="23" t="s">
        <v>47</v>
      </c>
    </row>
    <row r="16659" spans="1:9">
      <c r="A16659" s="45">
        <v>327000001633</v>
      </c>
      <c r="B16659" s="23"/>
      <c r="C16659" s="22" t="s">
        <v>2910</v>
      </c>
      <c r="D16659" s="22" t="s">
        <v>19045</v>
      </c>
      <c r="E16659" s="23">
        <v>3270</v>
      </c>
      <c r="F16659" s="30" t="s">
        <v>6</v>
      </c>
      <c r="G16659" s="23" t="s">
        <v>8</v>
      </c>
      <c r="H16659" s="27">
        <v>45097</v>
      </c>
      <c r="I16659" s="23" t="s">
        <v>47</v>
      </c>
    </row>
    <row r="16660" spans="1:9">
      <c r="A16660" s="45">
        <v>327000001634</v>
      </c>
      <c r="B16660" s="23"/>
      <c r="C16660" s="22" t="s">
        <v>19046</v>
      </c>
      <c r="D16660" s="22" t="s">
        <v>19047</v>
      </c>
      <c r="E16660" s="23">
        <v>3270</v>
      </c>
      <c r="F16660" s="30" t="s">
        <v>6</v>
      </c>
      <c r="G16660" s="23" t="s">
        <v>8</v>
      </c>
      <c r="H16660" s="27">
        <v>45097</v>
      </c>
      <c r="I16660" s="23" t="s">
        <v>47</v>
      </c>
    </row>
    <row r="16661" spans="1:9">
      <c r="A16661" s="45">
        <v>327000001635</v>
      </c>
      <c r="B16661" s="23"/>
      <c r="C16661" s="22" t="s">
        <v>9273</v>
      </c>
      <c r="D16661" s="22" t="s">
        <v>19048</v>
      </c>
      <c r="E16661" s="23">
        <v>3270</v>
      </c>
      <c r="F16661" s="30" t="s">
        <v>6</v>
      </c>
      <c r="G16661" s="23" t="s">
        <v>8</v>
      </c>
      <c r="H16661" s="27">
        <v>45099</v>
      </c>
      <c r="I16661" s="23" t="s">
        <v>47</v>
      </c>
    </row>
    <row r="16662" spans="1:9">
      <c r="A16662" s="45">
        <v>327000001636</v>
      </c>
      <c r="B16662" s="23"/>
      <c r="C16662" s="22" t="s">
        <v>9333</v>
      </c>
      <c r="D16662" s="22" t="s">
        <v>19049</v>
      </c>
      <c r="E16662" s="23">
        <v>3270</v>
      </c>
      <c r="F16662" s="30" t="s">
        <v>6</v>
      </c>
      <c r="G16662" s="23" t="s">
        <v>8</v>
      </c>
      <c r="H16662" s="27">
        <v>45105</v>
      </c>
      <c r="I16662" s="23" t="s">
        <v>47</v>
      </c>
    </row>
    <row r="16663" spans="1:9">
      <c r="A16663" s="45">
        <v>327000001637</v>
      </c>
      <c r="B16663" s="23"/>
      <c r="C16663" s="22" t="s">
        <v>2910</v>
      </c>
      <c r="D16663" s="22" t="s">
        <v>34766</v>
      </c>
      <c r="E16663" s="23">
        <v>3270</v>
      </c>
      <c r="F16663" s="30" t="s">
        <v>6</v>
      </c>
      <c r="G16663" s="23" t="s">
        <v>8</v>
      </c>
      <c r="H16663" s="27">
        <v>45106</v>
      </c>
      <c r="I16663" s="23" t="s">
        <v>47</v>
      </c>
    </row>
    <row r="16664" spans="1:9">
      <c r="A16664" s="45">
        <v>327000001638</v>
      </c>
      <c r="B16664" s="23"/>
      <c r="C16664" s="22" t="s">
        <v>2910</v>
      </c>
      <c r="D16664" s="22" t="s">
        <v>19050</v>
      </c>
      <c r="E16664" s="23">
        <v>3270</v>
      </c>
      <c r="F16664" s="30" t="s">
        <v>6</v>
      </c>
      <c r="G16664" s="23" t="s">
        <v>8</v>
      </c>
      <c r="H16664" s="27">
        <v>45106</v>
      </c>
      <c r="I16664" s="23" t="s">
        <v>47</v>
      </c>
    </row>
    <row r="16665" spans="1:9">
      <c r="A16665" s="45">
        <v>327000001640</v>
      </c>
      <c r="B16665" s="23"/>
      <c r="C16665" s="22" t="s">
        <v>9587</v>
      </c>
      <c r="D16665" s="22" t="s">
        <v>19051</v>
      </c>
      <c r="E16665" s="23">
        <v>3270</v>
      </c>
      <c r="F16665" s="30" t="s">
        <v>6</v>
      </c>
      <c r="G16665" s="23" t="s">
        <v>8</v>
      </c>
      <c r="H16665" s="27">
        <v>45111</v>
      </c>
      <c r="I16665" s="23" t="s">
        <v>47</v>
      </c>
    </row>
    <row r="16666" spans="1:9">
      <c r="A16666" s="45">
        <v>327000001641</v>
      </c>
      <c r="B16666" s="23"/>
      <c r="C16666" s="22" t="s">
        <v>9588</v>
      </c>
      <c r="D16666" s="22" t="s">
        <v>19052</v>
      </c>
      <c r="E16666" s="23">
        <v>3270</v>
      </c>
      <c r="F16666" s="30" t="s">
        <v>6</v>
      </c>
      <c r="G16666" s="23" t="s">
        <v>8</v>
      </c>
      <c r="H16666" s="27">
        <v>45111</v>
      </c>
      <c r="I16666" s="23" t="s">
        <v>47</v>
      </c>
    </row>
    <row r="16667" spans="1:9">
      <c r="A16667" s="45">
        <v>327000001642</v>
      </c>
      <c r="B16667" s="23"/>
      <c r="C16667" s="22" t="s">
        <v>8261</v>
      </c>
      <c r="D16667" s="22" t="s">
        <v>9632</v>
      </c>
      <c r="E16667" s="23">
        <v>3270</v>
      </c>
      <c r="F16667" s="30" t="s">
        <v>6</v>
      </c>
      <c r="G16667" s="23" t="s">
        <v>8</v>
      </c>
      <c r="H16667" s="27">
        <v>45111</v>
      </c>
      <c r="I16667" s="23" t="s">
        <v>47</v>
      </c>
    </row>
    <row r="16668" spans="1:9">
      <c r="A16668" s="45">
        <v>327000001643</v>
      </c>
      <c r="B16668" s="23"/>
      <c r="C16668" s="22" t="s">
        <v>10554</v>
      </c>
      <c r="D16668" s="22" t="s">
        <v>19053</v>
      </c>
      <c r="E16668" s="23">
        <v>3270</v>
      </c>
      <c r="F16668" s="30" t="s">
        <v>6</v>
      </c>
      <c r="G16668" s="23" t="s">
        <v>8</v>
      </c>
      <c r="H16668" s="27">
        <v>45160</v>
      </c>
      <c r="I16668" s="23" t="s">
        <v>47</v>
      </c>
    </row>
    <row r="16669" spans="1:9">
      <c r="A16669" s="45">
        <v>327000001644</v>
      </c>
      <c r="B16669" s="23"/>
      <c r="C16669" s="22" t="s">
        <v>2910</v>
      </c>
      <c r="D16669" s="22" t="s">
        <v>19054</v>
      </c>
      <c r="E16669" s="23">
        <v>3270</v>
      </c>
      <c r="F16669" s="30" t="s">
        <v>6</v>
      </c>
      <c r="G16669" s="23" t="s">
        <v>8</v>
      </c>
      <c r="H16669" s="27">
        <v>45160</v>
      </c>
      <c r="I16669" s="23" t="s">
        <v>47</v>
      </c>
    </row>
    <row r="16670" spans="1:9">
      <c r="A16670" s="45">
        <v>327000001645</v>
      </c>
      <c r="B16670" s="23"/>
      <c r="C16670" s="22" t="s">
        <v>10733</v>
      </c>
      <c r="D16670" s="22" t="s">
        <v>19055</v>
      </c>
      <c r="E16670" s="23">
        <v>3270</v>
      </c>
      <c r="F16670" s="30" t="s">
        <v>6</v>
      </c>
      <c r="G16670" s="23" t="s">
        <v>8</v>
      </c>
      <c r="H16670" s="27">
        <v>45162</v>
      </c>
      <c r="I16670" s="23" t="s">
        <v>47</v>
      </c>
    </row>
    <row r="16671" spans="1:9">
      <c r="A16671" s="45">
        <v>327000001650</v>
      </c>
      <c r="B16671" s="23"/>
      <c r="C16671" s="22" t="s">
        <v>9627</v>
      </c>
      <c r="D16671" s="22" t="s">
        <v>19056</v>
      </c>
      <c r="E16671" s="23">
        <v>3270</v>
      </c>
      <c r="F16671" s="30" t="s">
        <v>6</v>
      </c>
      <c r="G16671" s="23" t="s">
        <v>8</v>
      </c>
      <c r="H16671" s="27">
        <v>45111</v>
      </c>
      <c r="I16671" s="23" t="s">
        <v>47</v>
      </c>
    </row>
    <row r="16672" spans="1:9">
      <c r="A16672" s="45">
        <v>327000001651</v>
      </c>
      <c r="B16672" s="23"/>
      <c r="C16672" s="22" t="s">
        <v>9628</v>
      </c>
      <c r="D16672" s="22" t="s">
        <v>9629</v>
      </c>
      <c r="E16672" s="23">
        <v>3270</v>
      </c>
      <c r="F16672" s="30" t="s">
        <v>6</v>
      </c>
      <c r="G16672" s="23" t="s">
        <v>8</v>
      </c>
      <c r="H16672" s="27">
        <v>45111</v>
      </c>
      <c r="I16672" s="23" t="s">
        <v>47</v>
      </c>
    </row>
    <row r="16673" spans="1:9">
      <c r="A16673" s="45">
        <v>327000001652</v>
      </c>
      <c r="B16673" s="23"/>
      <c r="C16673" s="22" t="s">
        <v>2911</v>
      </c>
      <c r="D16673" s="22" t="s">
        <v>19057</v>
      </c>
      <c r="E16673" s="23">
        <v>3270</v>
      </c>
      <c r="F16673" s="30" t="s">
        <v>6</v>
      </c>
      <c r="G16673" s="23" t="s">
        <v>8</v>
      </c>
      <c r="H16673" s="27">
        <v>45111</v>
      </c>
      <c r="I16673" s="23" t="s">
        <v>47</v>
      </c>
    </row>
    <row r="16674" spans="1:9">
      <c r="A16674" s="45">
        <v>327000001660</v>
      </c>
      <c r="B16674" s="23"/>
      <c r="C16674" s="22" t="s">
        <v>9887</v>
      </c>
      <c r="D16674" s="22" t="s">
        <v>19058</v>
      </c>
      <c r="E16674" s="23">
        <v>3270</v>
      </c>
      <c r="F16674" s="30" t="s">
        <v>6</v>
      </c>
      <c r="G16674" s="23" t="s">
        <v>8</v>
      </c>
      <c r="H16674" s="27">
        <v>45127</v>
      </c>
      <c r="I16674" s="23" t="s">
        <v>47</v>
      </c>
    </row>
    <row r="16675" spans="1:9">
      <c r="A16675" s="45">
        <v>327000001661</v>
      </c>
      <c r="B16675" s="23"/>
      <c r="C16675" s="22" t="s">
        <v>2911</v>
      </c>
      <c r="D16675" s="22" t="s">
        <v>10400</v>
      </c>
      <c r="E16675" s="23">
        <v>3270</v>
      </c>
      <c r="F16675" s="30" t="s">
        <v>6</v>
      </c>
      <c r="G16675" s="23" t="s">
        <v>8</v>
      </c>
      <c r="H16675" s="27">
        <v>45156</v>
      </c>
      <c r="I16675" s="23" t="s">
        <v>47</v>
      </c>
    </row>
    <row r="16676" spans="1:9">
      <c r="A16676" s="45">
        <v>327000001662</v>
      </c>
      <c r="B16676" s="23"/>
      <c r="C16676" s="22" t="s">
        <v>2910</v>
      </c>
      <c r="D16676" s="22" t="s">
        <v>31079</v>
      </c>
      <c r="E16676" s="23">
        <v>3270</v>
      </c>
      <c r="F16676" s="30" t="s">
        <v>6</v>
      </c>
      <c r="G16676" s="23" t="s">
        <v>8</v>
      </c>
      <c r="H16676" s="27">
        <v>45160</v>
      </c>
      <c r="I16676" s="23" t="s">
        <v>47</v>
      </c>
    </row>
    <row r="16677" spans="1:9">
      <c r="A16677" s="45">
        <v>327000001663</v>
      </c>
      <c r="B16677" s="23"/>
      <c r="C16677" s="22" t="s">
        <v>2910</v>
      </c>
      <c r="D16677" s="22" t="s">
        <v>34995</v>
      </c>
      <c r="E16677" s="23">
        <v>3270</v>
      </c>
      <c r="F16677" s="30" t="s">
        <v>6</v>
      </c>
      <c r="G16677" s="23" t="s">
        <v>8</v>
      </c>
      <c r="H16677" s="27">
        <v>45160</v>
      </c>
      <c r="I16677" s="23" t="s">
        <v>47</v>
      </c>
    </row>
    <row r="16678" spans="1:9">
      <c r="A16678" s="45">
        <v>327000001664</v>
      </c>
      <c r="B16678" s="23"/>
      <c r="C16678" s="22" t="s">
        <v>10797</v>
      </c>
      <c r="D16678" s="22" t="s">
        <v>19059</v>
      </c>
      <c r="E16678" s="23">
        <v>3270</v>
      </c>
      <c r="F16678" s="30" t="s">
        <v>6</v>
      </c>
      <c r="G16678" s="23" t="s">
        <v>8</v>
      </c>
      <c r="H16678" s="27">
        <v>45169</v>
      </c>
      <c r="I16678" s="23" t="s">
        <v>47</v>
      </c>
    </row>
    <row r="16679" spans="1:9">
      <c r="A16679" s="45">
        <v>327000001665</v>
      </c>
      <c r="B16679" s="23"/>
      <c r="C16679" s="22" t="s">
        <v>10798</v>
      </c>
      <c r="D16679" s="22" t="s">
        <v>19060</v>
      </c>
      <c r="E16679" s="23">
        <v>3270</v>
      </c>
      <c r="F16679" s="30" t="s">
        <v>6</v>
      </c>
      <c r="G16679" s="23" t="s">
        <v>8</v>
      </c>
      <c r="H16679" s="27">
        <v>45169</v>
      </c>
      <c r="I16679" s="23" t="s">
        <v>47</v>
      </c>
    </row>
    <row r="16680" spans="1:9">
      <c r="A16680" s="45">
        <v>327000001670</v>
      </c>
      <c r="B16680" s="23"/>
      <c r="C16680" s="22" t="s">
        <v>12634</v>
      </c>
      <c r="D16680" s="22" t="s">
        <v>19061</v>
      </c>
      <c r="E16680" s="23">
        <v>3270</v>
      </c>
      <c r="F16680" s="30" t="s">
        <v>6</v>
      </c>
      <c r="G16680" s="23" t="s">
        <v>8</v>
      </c>
      <c r="H16680" s="27">
        <v>45127</v>
      </c>
      <c r="I16680" s="23" t="s">
        <v>47</v>
      </c>
    </row>
    <row r="16681" spans="1:9">
      <c r="A16681" s="45">
        <v>327000001671</v>
      </c>
      <c r="B16681" s="23"/>
      <c r="C16681" s="22" t="s">
        <v>19062</v>
      </c>
      <c r="D16681" s="22" t="s">
        <v>19063</v>
      </c>
      <c r="E16681" s="23">
        <v>3270</v>
      </c>
      <c r="F16681" s="30" t="s">
        <v>6</v>
      </c>
      <c r="G16681" s="23" t="s">
        <v>8</v>
      </c>
      <c r="H16681" s="27">
        <v>45139</v>
      </c>
      <c r="I16681" s="23" t="s">
        <v>47</v>
      </c>
    </row>
    <row r="16682" spans="1:9">
      <c r="A16682" s="45">
        <v>327000001672</v>
      </c>
      <c r="B16682" s="23"/>
      <c r="C16682" s="22" t="s">
        <v>9911</v>
      </c>
      <c r="D16682" s="22" t="s">
        <v>19064</v>
      </c>
      <c r="E16682" s="23">
        <v>3270</v>
      </c>
      <c r="F16682" s="30" t="s">
        <v>6</v>
      </c>
      <c r="G16682" s="23" t="s">
        <v>8</v>
      </c>
      <c r="H16682" s="27">
        <v>45139</v>
      </c>
      <c r="I16682" s="23" t="s">
        <v>47</v>
      </c>
    </row>
    <row r="16683" spans="1:9">
      <c r="A16683" s="45">
        <v>327000001673</v>
      </c>
      <c r="B16683" s="23"/>
      <c r="C16683" s="22" t="s">
        <v>9627</v>
      </c>
      <c r="D16683" s="22" t="s">
        <v>19065</v>
      </c>
      <c r="E16683" s="23">
        <v>3270</v>
      </c>
      <c r="F16683" s="30" t="s">
        <v>6</v>
      </c>
      <c r="G16683" s="23" t="s">
        <v>8</v>
      </c>
      <c r="H16683" s="27">
        <v>45161</v>
      </c>
      <c r="I16683" s="23" t="s">
        <v>47</v>
      </c>
    </row>
    <row r="16684" spans="1:9">
      <c r="A16684" s="45">
        <v>327000001674</v>
      </c>
      <c r="B16684" s="23"/>
      <c r="C16684" s="22" t="s">
        <v>10601</v>
      </c>
      <c r="D16684" s="22" t="s">
        <v>19066</v>
      </c>
      <c r="E16684" s="23">
        <v>3270</v>
      </c>
      <c r="F16684" s="30" t="s">
        <v>6</v>
      </c>
      <c r="G16684" s="23" t="s">
        <v>8</v>
      </c>
      <c r="H16684" s="27">
        <v>45161</v>
      </c>
      <c r="I16684" s="23" t="s">
        <v>47</v>
      </c>
    </row>
    <row r="16685" spans="1:9">
      <c r="A16685" s="45">
        <v>327000001675</v>
      </c>
      <c r="B16685" s="23"/>
      <c r="C16685" s="22" t="s">
        <v>9627</v>
      </c>
      <c r="D16685" s="22" t="s">
        <v>19067</v>
      </c>
      <c r="E16685" s="23">
        <v>3270</v>
      </c>
      <c r="F16685" s="30" t="s">
        <v>6</v>
      </c>
      <c r="G16685" s="23" t="s">
        <v>8</v>
      </c>
      <c r="H16685" s="27">
        <v>45161</v>
      </c>
      <c r="I16685" s="23" t="s">
        <v>47</v>
      </c>
    </row>
    <row r="16686" spans="1:9">
      <c r="A16686" s="45">
        <v>327000001676</v>
      </c>
      <c r="B16686" s="23"/>
      <c r="C16686" s="22" t="s">
        <v>10602</v>
      </c>
      <c r="D16686" s="22" t="s">
        <v>19068</v>
      </c>
      <c r="E16686" s="23">
        <v>3270</v>
      </c>
      <c r="F16686" s="30" t="s">
        <v>6</v>
      </c>
      <c r="G16686" s="23" t="s">
        <v>8</v>
      </c>
      <c r="H16686" s="27">
        <v>45161</v>
      </c>
      <c r="I16686" s="23" t="s">
        <v>47</v>
      </c>
    </row>
    <row r="16687" spans="1:9">
      <c r="A16687" s="45">
        <v>327000001677</v>
      </c>
      <c r="B16687" s="23"/>
      <c r="C16687" s="22" t="s">
        <v>2910</v>
      </c>
      <c r="D16687" s="22" t="s">
        <v>19069</v>
      </c>
      <c r="E16687" s="23">
        <v>3270</v>
      </c>
      <c r="F16687" s="30" t="s">
        <v>6</v>
      </c>
      <c r="G16687" s="23" t="s">
        <v>8</v>
      </c>
      <c r="H16687" s="27">
        <v>45161</v>
      </c>
      <c r="I16687" s="23" t="s">
        <v>47</v>
      </c>
    </row>
    <row r="16688" spans="1:9">
      <c r="A16688" s="45">
        <v>327000001678</v>
      </c>
      <c r="B16688" s="23"/>
      <c r="C16688" s="22" t="s">
        <v>10737</v>
      </c>
      <c r="D16688" s="22" t="s">
        <v>19070</v>
      </c>
      <c r="E16688" s="23">
        <v>3270</v>
      </c>
      <c r="F16688" s="30" t="s">
        <v>6</v>
      </c>
      <c r="G16688" s="23" t="s">
        <v>8</v>
      </c>
      <c r="H16688" s="27">
        <v>45163</v>
      </c>
      <c r="I16688" s="23" t="s">
        <v>47</v>
      </c>
    </row>
    <row r="16689" spans="1:9">
      <c r="A16689" s="45">
        <v>327000001679</v>
      </c>
      <c r="B16689" s="23"/>
      <c r="C16689" s="22" t="s">
        <v>10737</v>
      </c>
      <c r="D16689" s="22" t="s">
        <v>19071</v>
      </c>
      <c r="E16689" s="23">
        <v>3270</v>
      </c>
      <c r="F16689" s="30" t="s">
        <v>6</v>
      </c>
      <c r="G16689" s="23" t="s">
        <v>8</v>
      </c>
      <c r="H16689" s="27">
        <v>45163</v>
      </c>
      <c r="I16689" s="23" t="s">
        <v>47</v>
      </c>
    </row>
    <row r="16690" spans="1:9">
      <c r="A16690" s="45">
        <v>327000001680</v>
      </c>
      <c r="B16690" s="23"/>
      <c r="C16690" s="22" t="s">
        <v>19072</v>
      </c>
      <c r="D16690" s="22" t="s">
        <v>19073</v>
      </c>
      <c r="E16690" s="23">
        <v>3270</v>
      </c>
      <c r="F16690" s="30" t="s">
        <v>6</v>
      </c>
      <c r="G16690" s="23" t="s">
        <v>8</v>
      </c>
      <c r="H16690" s="27">
        <v>45129</v>
      </c>
      <c r="I16690" s="23" t="s">
        <v>47</v>
      </c>
    </row>
    <row r="16691" spans="1:9">
      <c r="A16691" s="45">
        <v>327000001681</v>
      </c>
      <c r="B16691" s="23"/>
      <c r="C16691" s="22" t="s">
        <v>10288</v>
      </c>
      <c r="D16691" s="22" t="s">
        <v>19074</v>
      </c>
      <c r="E16691" s="23">
        <v>3270</v>
      </c>
      <c r="F16691" s="30" t="s">
        <v>6</v>
      </c>
      <c r="G16691" s="23" t="s">
        <v>8</v>
      </c>
      <c r="H16691" s="27">
        <v>45153</v>
      </c>
      <c r="I16691" s="23" t="s">
        <v>47</v>
      </c>
    </row>
    <row r="16692" spans="1:9">
      <c r="A16692" s="45">
        <v>327000001682</v>
      </c>
      <c r="B16692" s="23"/>
      <c r="C16692" s="22" t="s">
        <v>10710</v>
      </c>
      <c r="D16692" s="22" t="s">
        <v>19075</v>
      </c>
      <c r="E16692" s="23">
        <v>3270</v>
      </c>
      <c r="F16692" s="30" t="s">
        <v>6</v>
      </c>
      <c r="G16692" s="23" t="s">
        <v>8</v>
      </c>
      <c r="H16692" s="27">
        <v>45162</v>
      </c>
      <c r="I16692" s="23" t="s">
        <v>47</v>
      </c>
    </row>
    <row r="16693" spans="1:9">
      <c r="A16693" s="45">
        <v>327000001683</v>
      </c>
      <c r="B16693" s="23"/>
      <c r="C16693" s="22" t="s">
        <v>10711</v>
      </c>
      <c r="D16693" s="22" t="s">
        <v>19076</v>
      </c>
      <c r="E16693" s="23">
        <v>3270</v>
      </c>
      <c r="F16693" s="30" t="s">
        <v>6</v>
      </c>
      <c r="G16693" s="23" t="s">
        <v>8</v>
      </c>
      <c r="H16693" s="27">
        <v>45162</v>
      </c>
      <c r="I16693" s="23" t="s">
        <v>47</v>
      </c>
    </row>
    <row r="16694" spans="1:9">
      <c r="A16694" s="45">
        <v>327000001690</v>
      </c>
      <c r="B16694" s="23"/>
      <c r="C16694" s="22" t="s">
        <v>10738</v>
      </c>
      <c r="D16694" s="22" t="s">
        <v>19077</v>
      </c>
      <c r="E16694" s="23">
        <v>3270</v>
      </c>
      <c r="F16694" s="30" t="s">
        <v>6</v>
      </c>
      <c r="G16694" s="23" t="s">
        <v>8</v>
      </c>
      <c r="H16694" s="27">
        <v>45163</v>
      </c>
      <c r="I16694" s="23" t="s">
        <v>47</v>
      </c>
    </row>
    <row r="16695" spans="1:9">
      <c r="A16695" s="45">
        <v>327000001691</v>
      </c>
      <c r="B16695" s="23"/>
      <c r="C16695" s="22" t="s">
        <v>19078</v>
      </c>
      <c r="D16695" s="22" t="s">
        <v>19079</v>
      </c>
      <c r="E16695" s="23">
        <v>3270</v>
      </c>
      <c r="F16695" s="30" t="s">
        <v>6</v>
      </c>
      <c r="G16695" s="23" t="s">
        <v>8</v>
      </c>
      <c r="H16695" s="27">
        <v>45163</v>
      </c>
      <c r="I16695" s="23" t="s">
        <v>47</v>
      </c>
    </row>
    <row r="16696" spans="1:9">
      <c r="A16696" s="45">
        <v>327000001692</v>
      </c>
      <c r="B16696" s="23"/>
      <c r="C16696" s="22" t="s">
        <v>10739</v>
      </c>
      <c r="D16696" s="22" t="s">
        <v>19080</v>
      </c>
      <c r="E16696" s="23">
        <v>3270</v>
      </c>
      <c r="F16696" s="30" t="s">
        <v>6</v>
      </c>
      <c r="G16696" s="23" t="s">
        <v>8</v>
      </c>
      <c r="H16696" s="27">
        <v>45163</v>
      </c>
      <c r="I16696" s="23" t="s">
        <v>47</v>
      </c>
    </row>
    <row r="16697" spans="1:9">
      <c r="A16697" s="45">
        <v>327000001693</v>
      </c>
      <c r="B16697" s="23"/>
      <c r="C16697" s="22" t="s">
        <v>10748</v>
      </c>
      <c r="D16697" s="22" t="s">
        <v>19081</v>
      </c>
      <c r="E16697" s="23">
        <v>3270</v>
      </c>
      <c r="F16697" s="30" t="s">
        <v>6</v>
      </c>
      <c r="G16697" s="23" t="s">
        <v>8</v>
      </c>
      <c r="H16697" s="27">
        <v>45166</v>
      </c>
      <c r="I16697" s="23" t="s">
        <v>47</v>
      </c>
    </row>
    <row r="16698" spans="1:9">
      <c r="A16698" s="45">
        <v>327000001694</v>
      </c>
      <c r="B16698" s="23"/>
      <c r="C16698" s="22" t="s">
        <v>10749</v>
      </c>
      <c r="D16698" s="22" t="s">
        <v>19082</v>
      </c>
      <c r="E16698" s="23">
        <v>3270</v>
      </c>
      <c r="F16698" s="30" t="s">
        <v>6</v>
      </c>
      <c r="G16698" s="23" t="s">
        <v>8</v>
      </c>
      <c r="H16698" s="27">
        <v>45166</v>
      </c>
      <c r="I16698" s="23" t="s">
        <v>47</v>
      </c>
    </row>
    <row r="16699" spans="1:9">
      <c r="A16699" s="45">
        <v>327000001695</v>
      </c>
      <c r="B16699" s="23"/>
      <c r="C16699" s="22" t="s">
        <v>19083</v>
      </c>
      <c r="D16699" s="22" t="s">
        <v>19084</v>
      </c>
      <c r="E16699" s="23">
        <v>3270</v>
      </c>
      <c r="F16699" s="30" t="s">
        <v>6</v>
      </c>
      <c r="G16699" s="23" t="s">
        <v>8</v>
      </c>
      <c r="H16699" s="27">
        <v>45166</v>
      </c>
      <c r="I16699" s="23" t="s">
        <v>47</v>
      </c>
    </row>
    <row r="16700" spans="1:9">
      <c r="A16700" s="45">
        <v>327000001700</v>
      </c>
      <c r="B16700" s="23"/>
      <c r="C16700" s="22" t="s">
        <v>10987</v>
      </c>
      <c r="D16700" s="22" t="s">
        <v>19085</v>
      </c>
      <c r="E16700" s="23">
        <v>3270</v>
      </c>
      <c r="F16700" s="30" t="s">
        <v>6</v>
      </c>
      <c r="G16700" s="23" t="s">
        <v>8</v>
      </c>
      <c r="H16700" s="27">
        <v>45181</v>
      </c>
      <c r="I16700" s="23" t="s">
        <v>47</v>
      </c>
    </row>
    <row r="16701" spans="1:9">
      <c r="A16701" s="45">
        <v>327000001701</v>
      </c>
      <c r="B16701" s="23"/>
      <c r="C16701" s="22" t="s">
        <v>10987</v>
      </c>
      <c r="D16701" s="22" t="s">
        <v>19086</v>
      </c>
      <c r="E16701" s="23">
        <v>3270</v>
      </c>
      <c r="F16701" s="30" t="s">
        <v>6</v>
      </c>
      <c r="G16701" s="23" t="s">
        <v>8</v>
      </c>
      <c r="H16701" s="27">
        <v>45181</v>
      </c>
      <c r="I16701" s="23" t="s">
        <v>47</v>
      </c>
    </row>
    <row r="16702" spans="1:9">
      <c r="A16702" s="45">
        <v>327000001710</v>
      </c>
      <c r="B16702" s="23"/>
      <c r="C16702" s="22" t="s">
        <v>9627</v>
      </c>
      <c r="D16702" s="22" t="s">
        <v>24143</v>
      </c>
      <c r="E16702" s="23">
        <v>3270</v>
      </c>
      <c r="F16702" s="30" t="s">
        <v>6</v>
      </c>
      <c r="G16702" s="23" t="s">
        <v>8</v>
      </c>
      <c r="H16702" s="27">
        <v>45188</v>
      </c>
      <c r="I16702" s="23" t="s">
        <v>47</v>
      </c>
    </row>
    <row r="16703" spans="1:9">
      <c r="A16703" s="45">
        <v>327000001720</v>
      </c>
      <c r="B16703" s="23"/>
      <c r="C16703" s="22" t="s">
        <v>11752</v>
      </c>
      <c r="D16703" s="22" t="s">
        <v>34257</v>
      </c>
      <c r="E16703" s="23">
        <v>3270</v>
      </c>
      <c r="F16703" s="30" t="s">
        <v>6</v>
      </c>
      <c r="G16703" s="23" t="s">
        <v>8</v>
      </c>
      <c r="H16703" s="27">
        <v>45202</v>
      </c>
      <c r="I16703" s="23" t="s">
        <v>47</v>
      </c>
    </row>
    <row r="16704" spans="1:9">
      <c r="A16704" s="45">
        <v>327000001721</v>
      </c>
      <c r="B16704" s="23"/>
      <c r="C16704" s="22" t="s">
        <v>11753</v>
      </c>
      <c r="D16704" s="22" t="s">
        <v>19087</v>
      </c>
      <c r="E16704" s="23">
        <v>3270</v>
      </c>
      <c r="F16704" s="30" t="s">
        <v>6</v>
      </c>
      <c r="G16704" s="23" t="s">
        <v>8</v>
      </c>
      <c r="H16704" s="27">
        <v>45202</v>
      </c>
      <c r="I16704" s="23" t="s">
        <v>47</v>
      </c>
    </row>
    <row r="16705" spans="1:9">
      <c r="A16705" s="45">
        <v>327000001722</v>
      </c>
      <c r="B16705" s="23"/>
      <c r="C16705" s="22" t="s">
        <v>11754</v>
      </c>
      <c r="D16705" s="22" t="s">
        <v>19088</v>
      </c>
      <c r="E16705" s="23">
        <v>3270</v>
      </c>
      <c r="F16705" s="30" t="s">
        <v>6</v>
      </c>
      <c r="G16705" s="23" t="s">
        <v>8</v>
      </c>
      <c r="H16705" s="27">
        <v>45202</v>
      </c>
      <c r="I16705" s="23" t="s">
        <v>47</v>
      </c>
    </row>
    <row r="16706" spans="1:9">
      <c r="A16706" s="45">
        <v>327000001723</v>
      </c>
      <c r="B16706" s="23"/>
      <c r="C16706" s="22" t="s">
        <v>11755</v>
      </c>
      <c r="D16706" s="22" t="s">
        <v>19089</v>
      </c>
      <c r="E16706" s="23">
        <v>3270</v>
      </c>
      <c r="F16706" s="30" t="s">
        <v>6</v>
      </c>
      <c r="G16706" s="23" t="s">
        <v>8</v>
      </c>
      <c r="H16706" s="27">
        <v>45202</v>
      </c>
      <c r="I16706" s="23" t="s">
        <v>47</v>
      </c>
    </row>
    <row r="16707" spans="1:9">
      <c r="A16707" s="45">
        <v>327000001724</v>
      </c>
      <c r="B16707" s="23"/>
      <c r="C16707" s="22" t="s">
        <v>11756</v>
      </c>
      <c r="D16707" s="70" t="s">
        <v>19090</v>
      </c>
      <c r="E16707" s="23">
        <v>3270</v>
      </c>
      <c r="F16707" s="30" t="s">
        <v>6</v>
      </c>
      <c r="G16707" s="23" t="s">
        <v>8</v>
      </c>
      <c r="H16707" s="27">
        <v>45202</v>
      </c>
      <c r="I16707" s="23" t="s">
        <v>47</v>
      </c>
    </row>
    <row r="16708" spans="1:9">
      <c r="A16708" s="45">
        <v>327000001725</v>
      </c>
      <c r="B16708" s="23"/>
      <c r="C16708" s="22" t="s">
        <v>11757</v>
      </c>
      <c r="D16708" s="22" t="s">
        <v>19091</v>
      </c>
      <c r="E16708" s="23">
        <v>3270</v>
      </c>
      <c r="F16708" s="30" t="s">
        <v>6</v>
      </c>
      <c r="G16708" s="23" t="s">
        <v>8</v>
      </c>
      <c r="H16708" s="27">
        <v>45202</v>
      </c>
      <c r="I16708" s="23" t="s">
        <v>47</v>
      </c>
    </row>
    <row r="16709" spans="1:9">
      <c r="A16709" s="45">
        <v>327000001726</v>
      </c>
      <c r="B16709" s="23"/>
      <c r="C16709" s="22" t="s">
        <v>11758</v>
      </c>
      <c r="D16709" s="22" t="s">
        <v>19092</v>
      </c>
      <c r="E16709" s="23">
        <v>3270</v>
      </c>
      <c r="F16709" s="30" t="s">
        <v>6</v>
      </c>
      <c r="G16709" s="23" t="s">
        <v>8</v>
      </c>
      <c r="H16709" s="27">
        <v>45202</v>
      </c>
      <c r="I16709" s="23" t="s">
        <v>47</v>
      </c>
    </row>
    <row r="16710" spans="1:9">
      <c r="A16710" s="45">
        <v>327000001727</v>
      </c>
      <c r="B16710" s="23"/>
      <c r="C16710" s="22" t="s">
        <v>11759</v>
      </c>
      <c r="D16710" s="22" t="s">
        <v>19093</v>
      </c>
      <c r="E16710" s="23">
        <v>3270</v>
      </c>
      <c r="F16710" s="30" t="s">
        <v>6</v>
      </c>
      <c r="G16710" s="23" t="s">
        <v>8</v>
      </c>
      <c r="H16710" s="27">
        <v>45202</v>
      </c>
      <c r="I16710" s="23" t="s">
        <v>47</v>
      </c>
    </row>
    <row r="16711" spans="1:9">
      <c r="A16711" s="45">
        <v>327000001728</v>
      </c>
      <c r="B16711" s="23"/>
      <c r="C16711" s="22" t="s">
        <v>11760</v>
      </c>
      <c r="D16711" s="22" t="s">
        <v>19094</v>
      </c>
      <c r="E16711" s="23">
        <v>3270</v>
      </c>
      <c r="F16711" s="30" t="s">
        <v>6</v>
      </c>
      <c r="G16711" s="23" t="s">
        <v>8</v>
      </c>
      <c r="H16711" s="27">
        <v>45202</v>
      </c>
      <c r="I16711" s="23" t="s">
        <v>47</v>
      </c>
    </row>
    <row r="16712" spans="1:9">
      <c r="A16712" s="45">
        <v>327000001729</v>
      </c>
      <c r="B16712" s="23"/>
      <c r="C16712" s="22" t="s">
        <v>11761</v>
      </c>
      <c r="D16712" s="22" t="s">
        <v>11762</v>
      </c>
      <c r="E16712" s="23">
        <v>3270</v>
      </c>
      <c r="F16712" s="30" t="s">
        <v>6</v>
      </c>
      <c r="G16712" s="23" t="s">
        <v>8</v>
      </c>
      <c r="H16712" s="27">
        <v>45202</v>
      </c>
      <c r="I16712" s="23" t="s">
        <v>47</v>
      </c>
    </row>
    <row r="16713" spans="1:9">
      <c r="A16713" s="45">
        <v>327000001730</v>
      </c>
      <c r="B16713" s="23"/>
      <c r="C16713" s="22" t="s">
        <v>12265</v>
      </c>
      <c r="D16713" s="22" t="s">
        <v>19095</v>
      </c>
      <c r="E16713" s="23">
        <v>3270</v>
      </c>
      <c r="F16713" s="30" t="s">
        <v>6</v>
      </c>
      <c r="G16713" s="23" t="s">
        <v>8</v>
      </c>
      <c r="H16713" s="27">
        <v>45211</v>
      </c>
      <c r="I16713" s="23" t="s">
        <v>47</v>
      </c>
    </row>
    <row r="16714" spans="1:9">
      <c r="A16714" s="45">
        <v>327000001740</v>
      </c>
      <c r="B16714" s="23"/>
      <c r="C16714" s="22" t="s">
        <v>12387</v>
      </c>
      <c r="D16714" s="22" t="s">
        <v>12388</v>
      </c>
      <c r="E16714" s="23">
        <v>3270</v>
      </c>
      <c r="F16714" s="30" t="s">
        <v>6</v>
      </c>
      <c r="G16714" s="23" t="s">
        <v>8</v>
      </c>
      <c r="H16714" s="27">
        <v>45211</v>
      </c>
      <c r="I16714" s="23" t="s">
        <v>47</v>
      </c>
    </row>
    <row r="16715" spans="1:9">
      <c r="A16715" s="45">
        <v>327000001741</v>
      </c>
      <c r="B16715" s="23"/>
      <c r="C16715" s="22" t="s">
        <v>12389</v>
      </c>
      <c r="D16715" s="22" t="s">
        <v>12390</v>
      </c>
      <c r="E16715" s="23">
        <v>3270</v>
      </c>
      <c r="F16715" s="30" t="s">
        <v>6</v>
      </c>
      <c r="G16715" s="23" t="s">
        <v>8</v>
      </c>
      <c r="H16715" s="27">
        <v>45211</v>
      </c>
      <c r="I16715" s="23" t="s">
        <v>47</v>
      </c>
    </row>
    <row r="16716" spans="1:9">
      <c r="A16716" s="45">
        <v>327000001742</v>
      </c>
      <c r="B16716" s="23"/>
      <c r="C16716" s="22" t="s">
        <v>12391</v>
      </c>
      <c r="D16716" s="22" t="s">
        <v>12392</v>
      </c>
      <c r="E16716" s="23">
        <v>3270</v>
      </c>
      <c r="F16716" s="30" t="s">
        <v>6</v>
      </c>
      <c r="G16716" s="23" t="s">
        <v>8</v>
      </c>
      <c r="H16716" s="27">
        <v>45211</v>
      </c>
      <c r="I16716" s="23" t="s">
        <v>47</v>
      </c>
    </row>
    <row r="16717" spans="1:9">
      <c r="A16717" s="45">
        <v>327000001743</v>
      </c>
      <c r="B16717" s="23"/>
      <c r="C16717" s="22" t="s">
        <v>12393</v>
      </c>
      <c r="D16717" s="22" t="s">
        <v>12394</v>
      </c>
      <c r="E16717" s="23">
        <v>3270</v>
      </c>
      <c r="F16717" s="30" t="s">
        <v>6</v>
      </c>
      <c r="G16717" s="23" t="s">
        <v>8</v>
      </c>
      <c r="H16717" s="27">
        <v>45211</v>
      </c>
      <c r="I16717" s="23" t="s">
        <v>47</v>
      </c>
    </row>
    <row r="16718" spans="1:9">
      <c r="A16718" s="45">
        <v>327000001750</v>
      </c>
      <c r="B16718" s="23"/>
      <c r="C16718" s="22" t="s">
        <v>2910</v>
      </c>
      <c r="D16718" s="22" t="s">
        <v>19096</v>
      </c>
      <c r="E16718" s="23">
        <v>3270</v>
      </c>
      <c r="F16718" s="30" t="s">
        <v>6</v>
      </c>
      <c r="G16718" s="23" t="s">
        <v>8</v>
      </c>
      <c r="H16718" s="27">
        <v>45237</v>
      </c>
      <c r="I16718" s="23" t="s">
        <v>47</v>
      </c>
    </row>
    <row r="16719" spans="1:9">
      <c r="A16719" s="45">
        <v>327000001760</v>
      </c>
      <c r="B16719" s="20"/>
      <c r="C16719" s="20" t="s">
        <v>2910</v>
      </c>
      <c r="D16719" s="20" t="s">
        <v>24013</v>
      </c>
      <c r="E16719" s="23">
        <v>3270</v>
      </c>
      <c r="F16719" s="30" t="s">
        <v>6</v>
      </c>
      <c r="G16719" s="23" t="s">
        <v>8</v>
      </c>
      <c r="H16719" s="27">
        <v>45261</v>
      </c>
      <c r="I16719" s="23" t="s">
        <v>47</v>
      </c>
    </row>
    <row r="16720" spans="1:9">
      <c r="A16720" s="45">
        <v>327000001761</v>
      </c>
      <c r="B16720" s="20"/>
      <c r="C16720" s="20" t="s">
        <v>2910</v>
      </c>
      <c r="D16720" s="20" t="s">
        <v>24106</v>
      </c>
      <c r="E16720" s="29">
        <v>3270</v>
      </c>
      <c r="F16720" s="30" t="s">
        <v>6</v>
      </c>
      <c r="G16720" s="23" t="s">
        <v>8</v>
      </c>
      <c r="H16720" s="27">
        <v>45267</v>
      </c>
      <c r="I16720" s="23" t="s">
        <v>47</v>
      </c>
    </row>
    <row r="16721" spans="1:9">
      <c r="A16721" s="45">
        <v>327000001762</v>
      </c>
      <c r="B16721" s="20"/>
      <c r="C16721" s="20" t="s">
        <v>2910</v>
      </c>
      <c r="D16721" s="20" t="s">
        <v>24107</v>
      </c>
      <c r="E16721" s="29">
        <v>3270</v>
      </c>
      <c r="F16721" s="30" t="s">
        <v>6</v>
      </c>
      <c r="G16721" s="23" t="s">
        <v>8</v>
      </c>
      <c r="H16721" s="27">
        <v>45267</v>
      </c>
      <c r="I16721" s="23" t="s">
        <v>47</v>
      </c>
    </row>
    <row r="16722" spans="1:9">
      <c r="A16722" s="45">
        <v>327000001149</v>
      </c>
      <c r="B16722" s="23">
        <v>50320774</v>
      </c>
      <c r="C16722" s="22" t="s">
        <v>24137</v>
      </c>
      <c r="D16722" s="22" t="s">
        <v>24138</v>
      </c>
      <c r="E16722" s="23">
        <v>3270</v>
      </c>
      <c r="F16722" s="30" t="s">
        <v>6</v>
      </c>
      <c r="G16722" s="23" t="s">
        <v>8</v>
      </c>
      <c r="H16722" s="27">
        <v>45272</v>
      </c>
      <c r="I16722" s="23" t="s">
        <v>47</v>
      </c>
    </row>
    <row r="16723" spans="1:9">
      <c r="A16723" s="45">
        <v>327000001770</v>
      </c>
      <c r="B16723" s="20"/>
      <c r="C16723" s="22" t="s">
        <v>24287</v>
      </c>
      <c r="D16723" s="22" t="s">
        <v>24288</v>
      </c>
      <c r="E16723" s="29">
        <v>3270</v>
      </c>
      <c r="F16723" s="30" t="s">
        <v>6</v>
      </c>
      <c r="G16723" s="23" t="s">
        <v>8</v>
      </c>
      <c r="H16723" s="27">
        <v>45314</v>
      </c>
      <c r="I16723" s="23" t="s">
        <v>47</v>
      </c>
    </row>
    <row r="16724" spans="1:9">
      <c r="A16724" s="45">
        <v>327000001771</v>
      </c>
      <c r="B16724" s="20"/>
      <c r="C16724" s="22" t="s">
        <v>3337</v>
      </c>
      <c r="D16724" s="22" t="s">
        <v>24289</v>
      </c>
      <c r="E16724" s="29">
        <v>3270</v>
      </c>
      <c r="F16724" s="30" t="s">
        <v>6</v>
      </c>
      <c r="G16724" s="23" t="s">
        <v>8</v>
      </c>
      <c r="H16724" s="27">
        <v>45314</v>
      </c>
      <c r="I16724" s="23" t="s">
        <v>47</v>
      </c>
    </row>
    <row r="16725" spans="1:9">
      <c r="A16725" s="46">
        <v>327000001780</v>
      </c>
      <c r="B16725" s="20"/>
      <c r="C16725" s="22" t="s">
        <v>24314</v>
      </c>
      <c r="D16725" s="22" t="s">
        <v>24315</v>
      </c>
      <c r="E16725" s="29">
        <v>3270</v>
      </c>
      <c r="F16725" s="30" t="s">
        <v>6</v>
      </c>
      <c r="G16725" s="23" t="s">
        <v>8</v>
      </c>
      <c r="H16725" s="27">
        <v>45315</v>
      </c>
      <c r="I16725" s="23" t="s">
        <v>47</v>
      </c>
    </row>
    <row r="16726" spans="1:9">
      <c r="A16726" s="45">
        <v>327000001790</v>
      </c>
      <c r="B16726" s="20"/>
      <c r="C16726" s="20" t="s">
        <v>2911</v>
      </c>
      <c r="D16726" s="20" t="s">
        <v>24363</v>
      </c>
      <c r="E16726" s="29">
        <v>3270</v>
      </c>
      <c r="F16726" s="30" t="s">
        <v>6</v>
      </c>
      <c r="G16726" s="23" t="s">
        <v>8</v>
      </c>
      <c r="H16726" s="27">
        <v>45316</v>
      </c>
      <c r="I16726" s="23" t="s">
        <v>47</v>
      </c>
    </row>
    <row r="16727" spans="1:9">
      <c r="A16727" s="45">
        <v>327000001800</v>
      </c>
      <c r="B16727" s="20"/>
      <c r="C16727" s="22" t="s">
        <v>24411</v>
      </c>
      <c r="D16727" s="22" t="s">
        <v>24412</v>
      </c>
      <c r="E16727" s="29">
        <v>3270</v>
      </c>
      <c r="F16727" s="30" t="s">
        <v>6</v>
      </c>
      <c r="G16727" s="23" t="s">
        <v>8</v>
      </c>
      <c r="H16727" s="27">
        <v>44955</v>
      </c>
      <c r="I16727" s="23" t="s">
        <v>47</v>
      </c>
    </row>
    <row r="16728" spans="1:9">
      <c r="A16728" s="45">
        <v>327000001810</v>
      </c>
      <c r="B16728" s="20"/>
      <c r="C16728" s="22" t="s">
        <v>24596</v>
      </c>
      <c r="D16728" s="22" t="s">
        <v>24597</v>
      </c>
      <c r="E16728" s="29">
        <v>3270</v>
      </c>
      <c r="F16728" s="30" t="s">
        <v>6</v>
      </c>
      <c r="G16728" s="23" t="s">
        <v>8</v>
      </c>
      <c r="H16728" s="27">
        <v>45320</v>
      </c>
      <c r="I16728" s="23" t="s">
        <v>47</v>
      </c>
    </row>
    <row r="16729" spans="1:9">
      <c r="A16729" s="45">
        <v>327000001820</v>
      </c>
      <c r="B16729" s="20"/>
      <c r="C16729" s="22" t="s">
        <v>3337</v>
      </c>
      <c r="D16729" s="22" t="s">
        <v>24896</v>
      </c>
      <c r="E16729" s="29">
        <v>3270</v>
      </c>
      <c r="F16729" s="30" t="s">
        <v>6</v>
      </c>
      <c r="G16729" s="23" t="s">
        <v>8</v>
      </c>
      <c r="H16729" s="27">
        <v>45335</v>
      </c>
      <c r="I16729" s="23" t="s">
        <v>47</v>
      </c>
    </row>
    <row r="16730" spans="1:9">
      <c r="A16730" s="45">
        <v>327000001801</v>
      </c>
      <c r="B16730" s="20"/>
      <c r="C16730" s="22" t="s">
        <v>25922</v>
      </c>
      <c r="D16730" s="22" t="s">
        <v>25923</v>
      </c>
      <c r="E16730" s="29">
        <v>3270</v>
      </c>
      <c r="F16730" s="64" t="s">
        <v>6</v>
      </c>
      <c r="G16730" s="23" t="s">
        <v>8</v>
      </c>
      <c r="H16730" s="27">
        <v>45352</v>
      </c>
      <c r="I16730" s="23" t="s">
        <v>47</v>
      </c>
    </row>
    <row r="16731" spans="1:9">
      <c r="A16731" s="46">
        <v>327000001802</v>
      </c>
      <c r="B16731" s="20"/>
      <c r="C16731" s="22" t="s">
        <v>2910</v>
      </c>
      <c r="D16731" s="22" t="s">
        <v>25974</v>
      </c>
      <c r="E16731" s="23">
        <v>3270</v>
      </c>
      <c r="F16731" s="30" t="s">
        <v>6</v>
      </c>
      <c r="G16731" s="23" t="s">
        <v>8</v>
      </c>
      <c r="H16731" s="27">
        <v>45355</v>
      </c>
      <c r="I16731" s="23" t="s">
        <v>47</v>
      </c>
    </row>
    <row r="16732" spans="1:9">
      <c r="A16732" s="46">
        <v>327000001803</v>
      </c>
      <c r="B16732" s="20"/>
      <c r="C16732" s="22" t="s">
        <v>2910</v>
      </c>
      <c r="D16732" s="22" t="s">
        <v>25975</v>
      </c>
      <c r="E16732" s="23">
        <v>3270</v>
      </c>
      <c r="F16732" s="30" t="s">
        <v>6</v>
      </c>
      <c r="G16732" s="23" t="s">
        <v>8</v>
      </c>
      <c r="H16732" s="27">
        <v>45355</v>
      </c>
      <c r="I16732" s="23" t="s">
        <v>47</v>
      </c>
    </row>
    <row r="16733" spans="1:9">
      <c r="A16733" s="46">
        <v>327000001821</v>
      </c>
      <c r="B16733" s="20"/>
      <c r="C16733" s="22" t="s">
        <v>26213</v>
      </c>
      <c r="D16733" s="22" t="s">
        <v>26214</v>
      </c>
      <c r="E16733" s="23">
        <v>3270</v>
      </c>
      <c r="F16733" s="30" t="s">
        <v>6</v>
      </c>
      <c r="G16733" s="23" t="s">
        <v>8</v>
      </c>
      <c r="H16733" s="27">
        <v>45356</v>
      </c>
      <c r="I16733" s="23" t="s">
        <v>47</v>
      </c>
    </row>
    <row r="16734" spans="1:9">
      <c r="A16734" s="45">
        <v>327000001811</v>
      </c>
      <c r="B16734" s="20"/>
      <c r="C16734" s="22" t="s">
        <v>8287</v>
      </c>
      <c r="D16734" s="22" t="s">
        <v>26276</v>
      </c>
      <c r="E16734" s="23">
        <v>3270</v>
      </c>
      <c r="F16734" s="30" t="s">
        <v>6</v>
      </c>
      <c r="G16734" s="23" t="s">
        <v>8</v>
      </c>
      <c r="H16734" s="27">
        <v>45358</v>
      </c>
      <c r="I16734" s="23" t="s">
        <v>47</v>
      </c>
    </row>
    <row r="16735" spans="1:9">
      <c r="A16735" s="45">
        <v>327000001812</v>
      </c>
      <c r="B16735" s="20"/>
      <c r="C16735" s="22" t="s">
        <v>26277</v>
      </c>
      <c r="D16735" s="22" t="s">
        <v>26278</v>
      </c>
      <c r="E16735" s="23">
        <v>3270</v>
      </c>
      <c r="F16735" s="30" t="s">
        <v>6</v>
      </c>
      <c r="G16735" s="23" t="s">
        <v>8</v>
      </c>
      <c r="H16735" s="27">
        <v>45358</v>
      </c>
      <c r="I16735" s="23" t="s">
        <v>47</v>
      </c>
    </row>
    <row r="16736" spans="1:9">
      <c r="A16736" s="45">
        <v>327000001813</v>
      </c>
      <c r="B16736" s="20"/>
      <c r="C16736" s="22" t="s">
        <v>26279</v>
      </c>
      <c r="D16736" s="22" t="s">
        <v>26280</v>
      </c>
      <c r="E16736" s="23">
        <v>3270</v>
      </c>
      <c r="F16736" s="30" t="s">
        <v>6</v>
      </c>
      <c r="G16736" s="23" t="s">
        <v>8</v>
      </c>
      <c r="H16736" s="27">
        <v>45358</v>
      </c>
      <c r="I16736" s="23" t="s">
        <v>47</v>
      </c>
    </row>
    <row r="16737" spans="1:9">
      <c r="A16737" s="45">
        <v>327000001814</v>
      </c>
      <c r="B16737" s="20"/>
      <c r="C16737" s="22" t="s">
        <v>3337</v>
      </c>
      <c r="D16737" s="22" t="s">
        <v>26281</v>
      </c>
      <c r="E16737" s="23">
        <v>3270</v>
      </c>
      <c r="F16737" s="30" t="s">
        <v>6</v>
      </c>
      <c r="G16737" s="23" t="s">
        <v>8</v>
      </c>
      <c r="H16737" s="27">
        <v>45358</v>
      </c>
      <c r="I16737" s="23" t="s">
        <v>47</v>
      </c>
    </row>
    <row r="16738" spans="1:9">
      <c r="A16738" s="45">
        <v>327000001815</v>
      </c>
      <c r="B16738" s="20"/>
      <c r="C16738" s="22" t="s">
        <v>26282</v>
      </c>
      <c r="D16738" s="22" t="s">
        <v>26283</v>
      </c>
      <c r="E16738" s="23">
        <v>3270</v>
      </c>
      <c r="F16738" s="30" t="s">
        <v>6</v>
      </c>
      <c r="G16738" s="23" t="s">
        <v>8</v>
      </c>
      <c r="H16738" s="27">
        <v>45358</v>
      </c>
      <c r="I16738" s="23" t="s">
        <v>47</v>
      </c>
    </row>
    <row r="16739" spans="1:9">
      <c r="A16739" s="46">
        <v>327000001830</v>
      </c>
      <c r="B16739" s="20"/>
      <c r="C16739" s="41" t="s">
        <v>26748</v>
      </c>
      <c r="D16739" s="41" t="s">
        <v>26749</v>
      </c>
      <c r="E16739" s="23">
        <v>3270</v>
      </c>
      <c r="F16739" s="30" t="s">
        <v>6</v>
      </c>
      <c r="G16739" s="23" t="s">
        <v>8</v>
      </c>
      <c r="H16739" s="27">
        <v>45363</v>
      </c>
      <c r="I16739" s="23" t="s">
        <v>47</v>
      </c>
    </row>
    <row r="16740" spans="1:9">
      <c r="A16740" s="46">
        <v>327000001831</v>
      </c>
      <c r="B16740" s="20"/>
      <c r="C16740" s="41" t="s">
        <v>2911</v>
      </c>
      <c r="D16740" s="41" t="s">
        <v>26750</v>
      </c>
      <c r="E16740" s="23">
        <v>3270</v>
      </c>
      <c r="F16740" s="30" t="s">
        <v>6</v>
      </c>
      <c r="G16740" s="23" t="s">
        <v>8</v>
      </c>
      <c r="H16740" s="27">
        <v>45363</v>
      </c>
      <c r="I16740" s="23" t="s">
        <v>47</v>
      </c>
    </row>
    <row r="16741" spans="1:9">
      <c r="A16741" s="46">
        <v>327000001832</v>
      </c>
      <c r="B16741" s="20"/>
      <c r="C16741" s="41" t="s">
        <v>8261</v>
      </c>
      <c r="D16741" s="41" t="s">
        <v>26751</v>
      </c>
      <c r="E16741" s="23">
        <v>3270</v>
      </c>
      <c r="F16741" s="30" t="s">
        <v>6</v>
      </c>
      <c r="G16741" s="23" t="s">
        <v>8</v>
      </c>
      <c r="H16741" s="27">
        <v>45363</v>
      </c>
      <c r="I16741" s="23" t="s">
        <v>47</v>
      </c>
    </row>
    <row r="16742" spans="1:9">
      <c r="A16742" s="46">
        <v>327000001833</v>
      </c>
      <c r="B16742" s="20"/>
      <c r="C16742" s="41" t="s">
        <v>8261</v>
      </c>
      <c r="D16742" s="41" t="s">
        <v>26752</v>
      </c>
      <c r="E16742" s="23">
        <v>3270</v>
      </c>
      <c r="F16742" s="30" t="s">
        <v>6</v>
      </c>
      <c r="G16742" s="23" t="s">
        <v>8</v>
      </c>
      <c r="H16742" s="27">
        <v>45363</v>
      </c>
      <c r="I16742" s="23" t="s">
        <v>47</v>
      </c>
    </row>
    <row r="16743" spans="1:9">
      <c r="A16743" s="46">
        <v>327000001834</v>
      </c>
      <c r="B16743" s="20"/>
      <c r="C16743" s="41" t="s">
        <v>2910</v>
      </c>
      <c r="D16743" s="41" t="s">
        <v>26753</v>
      </c>
      <c r="E16743" s="23">
        <v>3270</v>
      </c>
      <c r="F16743" s="30" t="s">
        <v>6</v>
      </c>
      <c r="G16743" s="23" t="s">
        <v>8</v>
      </c>
      <c r="H16743" s="27">
        <v>45363</v>
      </c>
      <c r="I16743" s="23" t="s">
        <v>47</v>
      </c>
    </row>
    <row r="16744" spans="1:9">
      <c r="A16744" s="46">
        <v>327000001835</v>
      </c>
      <c r="B16744" s="20"/>
      <c r="C16744" s="41" t="s">
        <v>2910</v>
      </c>
      <c r="D16744" s="41" t="s">
        <v>26754</v>
      </c>
      <c r="E16744" s="23">
        <v>3270</v>
      </c>
      <c r="F16744" s="30" t="s">
        <v>6</v>
      </c>
      <c r="G16744" s="23" t="s">
        <v>8</v>
      </c>
      <c r="H16744" s="27">
        <v>45363</v>
      </c>
      <c r="I16744" s="23" t="s">
        <v>47</v>
      </c>
    </row>
    <row r="16745" spans="1:9">
      <c r="A16745" s="46">
        <v>327000001836</v>
      </c>
      <c r="B16745" s="20"/>
      <c r="C16745" s="41" t="s">
        <v>26755</v>
      </c>
      <c r="D16745" s="41" t="s">
        <v>26756</v>
      </c>
      <c r="E16745" s="23">
        <v>3270</v>
      </c>
      <c r="F16745" s="30" t="s">
        <v>6</v>
      </c>
      <c r="G16745" s="23" t="s">
        <v>8</v>
      </c>
      <c r="H16745" s="27">
        <v>45363</v>
      </c>
      <c r="I16745" s="23" t="s">
        <v>47</v>
      </c>
    </row>
    <row r="16746" spans="1:9">
      <c r="A16746" s="45">
        <v>327000001804</v>
      </c>
      <c r="B16746" s="20"/>
      <c r="C16746" s="22" t="s">
        <v>26936</v>
      </c>
      <c r="D16746" s="22" t="s">
        <v>26937</v>
      </c>
      <c r="E16746" s="23">
        <v>3270</v>
      </c>
      <c r="F16746" s="30" t="s">
        <v>6</v>
      </c>
      <c r="G16746" s="23" t="s">
        <v>8</v>
      </c>
      <c r="H16746" s="27">
        <v>45365</v>
      </c>
      <c r="I16746" s="23" t="s">
        <v>47</v>
      </c>
    </row>
    <row r="16747" spans="1:9">
      <c r="A16747" s="46">
        <v>327000001805</v>
      </c>
      <c r="B16747" s="20"/>
      <c r="C16747" s="22" t="s">
        <v>26964</v>
      </c>
      <c r="D16747" s="22" t="s">
        <v>26965</v>
      </c>
      <c r="E16747" s="23">
        <v>3270</v>
      </c>
      <c r="F16747" s="30" t="s">
        <v>6</v>
      </c>
      <c r="G16747" s="23" t="s">
        <v>8</v>
      </c>
      <c r="H16747" s="27">
        <v>45365</v>
      </c>
      <c r="I16747" s="23" t="s">
        <v>47</v>
      </c>
    </row>
    <row r="16748" spans="1:9">
      <c r="A16748" s="46">
        <v>327000001806</v>
      </c>
      <c r="B16748" s="20"/>
      <c r="C16748" s="22" t="s">
        <v>26966</v>
      </c>
      <c r="D16748" s="22" t="s">
        <v>26967</v>
      </c>
      <c r="E16748" s="23">
        <v>3270</v>
      </c>
      <c r="F16748" s="30" t="s">
        <v>6</v>
      </c>
      <c r="G16748" s="23" t="s">
        <v>8</v>
      </c>
      <c r="H16748" s="27">
        <v>45365</v>
      </c>
      <c r="I16748" s="23" t="s">
        <v>47</v>
      </c>
    </row>
    <row r="16749" spans="1:9">
      <c r="A16749" s="46">
        <v>327000001807</v>
      </c>
      <c r="B16749" s="20"/>
      <c r="C16749" s="22" t="s">
        <v>2911</v>
      </c>
      <c r="D16749" s="22" t="s">
        <v>26968</v>
      </c>
      <c r="E16749" s="23">
        <v>3270</v>
      </c>
      <c r="F16749" s="30" t="s">
        <v>6</v>
      </c>
      <c r="G16749" s="23" t="s">
        <v>8</v>
      </c>
      <c r="H16749" s="27">
        <v>45365</v>
      </c>
      <c r="I16749" s="23" t="s">
        <v>47</v>
      </c>
    </row>
    <row r="16750" spans="1:9">
      <c r="A16750" s="46">
        <v>327000001808</v>
      </c>
      <c r="B16750" s="20"/>
      <c r="C16750" s="22" t="s">
        <v>2911</v>
      </c>
      <c r="D16750" s="22" t="s">
        <v>26969</v>
      </c>
      <c r="E16750" s="23">
        <v>3270</v>
      </c>
      <c r="F16750" s="30" t="s">
        <v>6</v>
      </c>
      <c r="G16750" s="23" t="s">
        <v>8</v>
      </c>
      <c r="H16750" s="27">
        <v>45365</v>
      </c>
      <c r="I16750" s="23" t="s">
        <v>47</v>
      </c>
    </row>
    <row r="16751" spans="1:9">
      <c r="A16751" s="46">
        <v>327000001809</v>
      </c>
      <c r="B16751" s="20"/>
      <c r="C16751" s="22" t="s">
        <v>27192</v>
      </c>
      <c r="D16751" s="22" t="s">
        <v>27193</v>
      </c>
      <c r="E16751" s="29">
        <v>3270</v>
      </c>
      <c r="F16751" s="30" t="s">
        <v>6</v>
      </c>
      <c r="G16751" s="23" t="s">
        <v>8</v>
      </c>
      <c r="H16751" s="27">
        <v>45383</v>
      </c>
      <c r="I16751" s="23" t="s">
        <v>47</v>
      </c>
    </row>
    <row r="16752" spans="1:9">
      <c r="A16752" s="46">
        <v>327000001840</v>
      </c>
      <c r="B16752" s="20"/>
      <c r="C16752" s="22" t="s">
        <v>27194</v>
      </c>
      <c r="D16752" s="22" t="s">
        <v>27195</v>
      </c>
      <c r="E16752" s="29">
        <v>3270</v>
      </c>
      <c r="F16752" s="30" t="s">
        <v>6</v>
      </c>
      <c r="G16752" s="23" t="s">
        <v>8</v>
      </c>
      <c r="H16752" s="27">
        <v>45383</v>
      </c>
      <c r="I16752" s="23" t="s">
        <v>47</v>
      </c>
    </row>
    <row r="16753" spans="1:9">
      <c r="A16753" s="46">
        <v>327000001841</v>
      </c>
      <c r="B16753" s="20"/>
      <c r="C16753" s="22" t="s">
        <v>27196</v>
      </c>
      <c r="D16753" s="22" t="s">
        <v>27197</v>
      </c>
      <c r="E16753" s="29">
        <v>3270</v>
      </c>
      <c r="F16753" s="30" t="s">
        <v>6</v>
      </c>
      <c r="G16753" s="23" t="s">
        <v>8</v>
      </c>
      <c r="H16753" s="27">
        <v>45383</v>
      </c>
      <c r="I16753" s="23" t="s">
        <v>47</v>
      </c>
    </row>
    <row r="16754" spans="1:9">
      <c r="A16754" s="46">
        <v>327000001842</v>
      </c>
      <c r="B16754" s="20"/>
      <c r="C16754" s="22" t="s">
        <v>27198</v>
      </c>
      <c r="D16754" s="22" t="s">
        <v>27199</v>
      </c>
      <c r="E16754" s="29">
        <v>3270</v>
      </c>
      <c r="F16754" s="30" t="s">
        <v>6</v>
      </c>
      <c r="G16754" s="23" t="s">
        <v>8</v>
      </c>
      <c r="H16754" s="27">
        <v>45383</v>
      </c>
      <c r="I16754" s="23" t="s">
        <v>47</v>
      </c>
    </row>
    <row r="16755" spans="1:9">
      <c r="A16755" s="46">
        <v>327000001843</v>
      </c>
      <c r="B16755" s="20"/>
      <c r="C16755" s="22" t="s">
        <v>27200</v>
      </c>
      <c r="D16755" s="22" t="s">
        <v>27201</v>
      </c>
      <c r="E16755" s="29">
        <v>3270</v>
      </c>
      <c r="F16755" s="30" t="s">
        <v>6</v>
      </c>
      <c r="G16755" s="23" t="s">
        <v>8</v>
      </c>
      <c r="H16755" s="27">
        <v>45383</v>
      </c>
      <c r="I16755" s="23" t="s">
        <v>47</v>
      </c>
    </row>
    <row r="16756" spans="1:9">
      <c r="A16756" s="46">
        <v>327000001844</v>
      </c>
      <c r="B16756" s="20"/>
      <c r="C16756" s="22" t="s">
        <v>27202</v>
      </c>
      <c r="D16756" s="22" t="s">
        <v>27203</v>
      </c>
      <c r="E16756" s="29">
        <v>3270</v>
      </c>
      <c r="F16756" s="30" t="s">
        <v>6</v>
      </c>
      <c r="G16756" s="23" t="s">
        <v>8</v>
      </c>
      <c r="H16756" s="27">
        <v>45383</v>
      </c>
      <c r="I16756" s="23" t="s">
        <v>47</v>
      </c>
    </row>
    <row r="16757" spans="1:9">
      <c r="A16757" s="46">
        <v>327000001845</v>
      </c>
      <c r="B16757" s="20"/>
      <c r="C16757" s="22" t="s">
        <v>27204</v>
      </c>
      <c r="D16757" s="22" t="s">
        <v>27205</v>
      </c>
      <c r="E16757" s="29">
        <v>3270</v>
      </c>
      <c r="F16757" s="30" t="s">
        <v>6</v>
      </c>
      <c r="G16757" s="23" t="s">
        <v>8</v>
      </c>
      <c r="H16757" s="27">
        <v>45383</v>
      </c>
      <c r="I16757" s="23" t="s">
        <v>47</v>
      </c>
    </row>
    <row r="16758" spans="1:9">
      <c r="A16758" s="46">
        <v>327000001846</v>
      </c>
      <c r="B16758" s="20"/>
      <c r="C16758" s="22" t="s">
        <v>27204</v>
      </c>
      <c r="D16758" s="22" t="s">
        <v>27206</v>
      </c>
      <c r="E16758" s="29">
        <v>3270</v>
      </c>
      <c r="F16758" s="30" t="s">
        <v>6</v>
      </c>
      <c r="G16758" s="23" t="s">
        <v>8</v>
      </c>
      <c r="H16758" s="27">
        <v>45383</v>
      </c>
      <c r="I16758" s="23" t="s">
        <v>47</v>
      </c>
    </row>
    <row r="16759" spans="1:9">
      <c r="A16759" s="46">
        <v>327000001847</v>
      </c>
      <c r="B16759" s="20"/>
      <c r="C16759" s="22" t="s">
        <v>26277</v>
      </c>
      <c r="D16759" s="22" t="s">
        <v>27695</v>
      </c>
      <c r="E16759" s="23">
        <v>3270</v>
      </c>
      <c r="F16759" s="30" t="s">
        <v>6</v>
      </c>
      <c r="G16759" s="23" t="s">
        <v>8</v>
      </c>
      <c r="H16759" s="27">
        <v>45393</v>
      </c>
      <c r="I16759" s="23" t="s">
        <v>47</v>
      </c>
    </row>
    <row r="16760" spans="1:9">
      <c r="A16760" s="46">
        <v>327000001822</v>
      </c>
      <c r="B16760" s="20"/>
      <c r="C16760" s="22" t="s">
        <v>28064</v>
      </c>
      <c r="D16760" s="22" t="s">
        <v>28065</v>
      </c>
      <c r="E16760" s="23">
        <v>3270</v>
      </c>
      <c r="F16760" s="30" t="s">
        <v>6</v>
      </c>
      <c r="G16760" s="23" t="s">
        <v>8</v>
      </c>
      <c r="H16760" s="27">
        <v>45400</v>
      </c>
      <c r="I16760" s="23" t="s">
        <v>47</v>
      </c>
    </row>
    <row r="16761" spans="1:9">
      <c r="A16761" s="45">
        <v>327000001850</v>
      </c>
      <c r="B16761" s="20"/>
      <c r="C16761" s="22" t="s">
        <v>26277</v>
      </c>
      <c r="D16761" s="22" t="s">
        <v>28477</v>
      </c>
      <c r="E16761" s="23">
        <v>3270</v>
      </c>
      <c r="F16761" s="30" t="s">
        <v>6</v>
      </c>
      <c r="G16761" s="23" t="s">
        <v>8</v>
      </c>
      <c r="H16761" s="27">
        <v>45408</v>
      </c>
      <c r="I16761" s="23" t="s">
        <v>47</v>
      </c>
    </row>
    <row r="16762" spans="1:9">
      <c r="A16762" s="45">
        <v>327000001851</v>
      </c>
      <c r="B16762" s="20"/>
      <c r="C16762" s="22" t="s">
        <v>26277</v>
      </c>
      <c r="D16762" s="22" t="s">
        <v>28478</v>
      </c>
      <c r="E16762" s="23">
        <v>3270</v>
      </c>
      <c r="F16762" s="30" t="s">
        <v>6</v>
      </c>
      <c r="G16762" s="23" t="s">
        <v>8</v>
      </c>
      <c r="H16762" s="27">
        <v>45408</v>
      </c>
      <c r="I16762" s="23" t="s">
        <v>47</v>
      </c>
    </row>
    <row r="16763" spans="1:9">
      <c r="A16763" s="45">
        <v>327000001852</v>
      </c>
      <c r="B16763" s="20"/>
      <c r="C16763" s="22" t="s">
        <v>26277</v>
      </c>
      <c r="D16763" s="22" t="s">
        <v>28479</v>
      </c>
      <c r="E16763" s="23">
        <v>3270</v>
      </c>
      <c r="F16763" s="30" t="s">
        <v>6</v>
      </c>
      <c r="G16763" s="23" t="s">
        <v>8</v>
      </c>
      <c r="H16763" s="27">
        <v>45408</v>
      </c>
      <c r="I16763" s="23" t="s">
        <v>47</v>
      </c>
    </row>
    <row r="16764" spans="1:9">
      <c r="A16764" s="45">
        <v>327000001853</v>
      </c>
      <c r="B16764" s="20"/>
      <c r="C16764" s="22" t="s">
        <v>26277</v>
      </c>
      <c r="D16764" s="22" t="s">
        <v>28480</v>
      </c>
      <c r="E16764" s="23">
        <v>3270</v>
      </c>
      <c r="F16764" s="30" t="s">
        <v>6</v>
      </c>
      <c r="G16764" s="23" t="s">
        <v>8</v>
      </c>
      <c r="H16764" s="27">
        <v>45408</v>
      </c>
      <c r="I16764" s="23" t="s">
        <v>47</v>
      </c>
    </row>
    <row r="16765" spans="1:9">
      <c r="A16765" s="45">
        <v>327000001854</v>
      </c>
      <c r="B16765" s="20"/>
      <c r="C16765" s="22" t="s">
        <v>26277</v>
      </c>
      <c r="D16765" s="22" t="s">
        <v>28481</v>
      </c>
      <c r="E16765" s="23">
        <v>3270</v>
      </c>
      <c r="F16765" s="30" t="s">
        <v>6</v>
      </c>
      <c r="G16765" s="23" t="s">
        <v>8</v>
      </c>
      <c r="H16765" s="27">
        <v>45408</v>
      </c>
      <c r="I16765" s="23" t="s">
        <v>47</v>
      </c>
    </row>
    <row r="16766" spans="1:9">
      <c r="A16766" s="45">
        <v>327000001860</v>
      </c>
      <c r="B16766" s="20"/>
      <c r="C16766" s="22" t="s">
        <v>28921</v>
      </c>
      <c r="D16766" s="22" t="s">
        <v>28922</v>
      </c>
      <c r="E16766" s="23">
        <v>3270</v>
      </c>
      <c r="F16766" s="30" t="s">
        <v>6</v>
      </c>
      <c r="G16766" s="23" t="s">
        <v>8</v>
      </c>
      <c r="H16766" s="27">
        <v>45415</v>
      </c>
      <c r="I16766" s="23" t="s">
        <v>47</v>
      </c>
    </row>
    <row r="16767" spans="1:9">
      <c r="A16767" s="45">
        <v>327000001855</v>
      </c>
      <c r="B16767" s="20"/>
      <c r="C16767" s="22" t="s">
        <v>28985</v>
      </c>
      <c r="D16767" s="22" t="s">
        <v>28986</v>
      </c>
      <c r="E16767" s="23">
        <v>3270</v>
      </c>
      <c r="F16767" s="30" t="s">
        <v>6</v>
      </c>
      <c r="G16767" s="23" t="s">
        <v>8</v>
      </c>
      <c r="H16767" s="27">
        <v>45419</v>
      </c>
      <c r="I16767" s="23" t="s">
        <v>47</v>
      </c>
    </row>
    <row r="16768" spans="1:9">
      <c r="A16768" s="45">
        <v>327000001856</v>
      </c>
      <c r="B16768" s="20"/>
      <c r="C16768" s="22" t="s">
        <v>28987</v>
      </c>
      <c r="D16768" s="22" t="s">
        <v>28988</v>
      </c>
      <c r="E16768" s="23">
        <v>3270</v>
      </c>
      <c r="F16768" s="30" t="s">
        <v>6</v>
      </c>
      <c r="G16768" s="23" t="s">
        <v>8</v>
      </c>
      <c r="H16768" s="27">
        <v>45419</v>
      </c>
      <c r="I16768" s="23" t="s">
        <v>47</v>
      </c>
    </row>
    <row r="16769" spans="1:9">
      <c r="A16769" s="45">
        <v>327000001870</v>
      </c>
      <c r="B16769" s="20"/>
      <c r="C16769" s="22" t="s">
        <v>29239</v>
      </c>
      <c r="D16769" s="22" t="s">
        <v>29240</v>
      </c>
      <c r="E16769" s="23">
        <v>3270</v>
      </c>
      <c r="F16769" s="30" t="s">
        <v>6</v>
      </c>
      <c r="G16769" s="23" t="s">
        <v>8</v>
      </c>
      <c r="H16769" s="27">
        <v>45059</v>
      </c>
      <c r="I16769" s="23" t="s">
        <v>47</v>
      </c>
    </row>
    <row r="16770" spans="1:9">
      <c r="A16770" s="45">
        <v>327000001871</v>
      </c>
      <c r="B16770" s="20"/>
      <c r="C16770" s="22" t="s">
        <v>29241</v>
      </c>
      <c r="D16770" s="22" t="s">
        <v>29242</v>
      </c>
      <c r="E16770" s="23">
        <v>3270</v>
      </c>
      <c r="F16770" s="30" t="s">
        <v>6</v>
      </c>
      <c r="G16770" s="23" t="s">
        <v>8</v>
      </c>
      <c r="H16770" s="27">
        <v>45059</v>
      </c>
      <c r="I16770" s="23" t="s">
        <v>47</v>
      </c>
    </row>
    <row r="16771" spans="1:9">
      <c r="A16771" s="45">
        <v>327000001872</v>
      </c>
      <c r="B16771" s="20"/>
      <c r="C16771" s="22" t="s">
        <v>8261</v>
      </c>
      <c r="D16771" s="22" t="s">
        <v>29243</v>
      </c>
      <c r="E16771" s="23">
        <v>3270</v>
      </c>
      <c r="F16771" s="30" t="s">
        <v>6</v>
      </c>
      <c r="G16771" s="23" t="s">
        <v>8</v>
      </c>
      <c r="H16771" s="27">
        <v>45059</v>
      </c>
      <c r="I16771" s="23" t="s">
        <v>47</v>
      </c>
    </row>
    <row r="16772" spans="1:9">
      <c r="A16772" s="46">
        <v>327000001861</v>
      </c>
      <c r="B16772" s="20"/>
      <c r="C16772" s="22" t="s">
        <v>2910</v>
      </c>
      <c r="D16772" s="22" t="s">
        <v>29572</v>
      </c>
      <c r="E16772" s="23">
        <v>3270</v>
      </c>
      <c r="F16772" s="30" t="s">
        <v>6</v>
      </c>
      <c r="G16772" s="23" t="s">
        <v>8</v>
      </c>
      <c r="H16772" s="27">
        <v>45153</v>
      </c>
      <c r="I16772" s="23" t="s">
        <v>47</v>
      </c>
    </row>
    <row r="16773" spans="1:9">
      <c r="A16773" s="46">
        <v>327000001862</v>
      </c>
      <c r="B16773" s="20"/>
      <c r="C16773" s="22" t="s">
        <v>29573</v>
      </c>
      <c r="D16773" s="22" t="s">
        <v>29574</v>
      </c>
      <c r="E16773" s="23">
        <v>3270</v>
      </c>
      <c r="F16773" s="30" t="s">
        <v>6</v>
      </c>
      <c r="G16773" s="23" t="s">
        <v>8</v>
      </c>
      <c r="H16773" s="27">
        <v>45153</v>
      </c>
      <c r="I16773" s="23" t="s">
        <v>47</v>
      </c>
    </row>
    <row r="16774" spans="1:9">
      <c r="A16774" s="46">
        <v>327000001863</v>
      </c>
      <c r="B16774" s="20"/>
      <c r="C16774" s="22" t="s">
        <v>29575</v>
      </c>
      <c r="D16774" s="22" t="s">
        <v>29576</v>
      </c>
      <c r="E16774" s="23">
        <v>3270</v>
      </c>
      <c r="F16774" s="30" t="s">
        <v>6</v>
      </c>
      <c r="G16774" s="23" t="s">
        <v>8</v>
      </c>
      <c r="H16774" s="27">
        <v>45153</v>
      </c>
      <c r="I16774" s="23" t="s">
        <v>47</v>
      </c>
    </row>
    <row r="16775" spans="1:9">
      <c r="A16775" s="46">
        <v>327000001864</v>
      </c>
      <c r="B16775" s="20"/>
      <c r="C16775" s="22" t="s">
        <v>29577</v>
      </c>
      <c r="D16775" s="22" t="s">
        <v>29578</v>
      </c>
      <c r="E16775" s="23">
        <v>3270</v>
      </c>
      <c r="F16775" s="30" t="s">
        <v>6</v>
      </c>
      <c r="G16775" s="23" t="s">
        <v>8</v>
      </c>
      <c r="H16775" s="27">
        <v>45153</v>
      </c>
      <c r="I16775" s="23" t="s">
        <v>47</v>
      </c>
    </row>
    <row r="16776" spans="1:9">
      <c r="A16776" s="46">
        <v>327000001865</v>
      </c>
      <c r="B16776" s="20"/>
      <c r="C16776" s="22" t="s">
        <v>29579</v>
      </c>
      <c r="D16776" s="22" t="s">
        <v>29580</v>
      </c>
      <c r="E16776" s="23">
        <v>3270</v>
      </c>
      <c r="F16776" s="30" t="s">
        <v>6</v>
      </c>
      <c r="G16776" s="23" t="s">
        <v>8</v>
      </c>
      <c r="H16776" s="27">
        <v>45153</v>
      </c>
      <c r="I16776" s="23" t="s">
        <v>47</v>
      </c>
    </row>
    <row r="16777" spans="1:9">
      <c r="A16777" s="46">
        <v>327000001866</v>
      </c>
      <c r="B16777" s="20"/>
      <c r="C16777" s="22" t="s">
        <v>29581</v>
      </c>
      <c r="D16777" s="22" t="s">
        <v>29582</v>
      </c>
      <c r="E16777" s="23">
        <v>3270</v>
      </c>
      <c r="F16777" s="30" t="s">
        <v>6</v>
      </c>
      <c r="G16777" s="23" t="s">
        <v>8</v>
      </c>
      <c r="H16777" s="27">
        <v>45153</v>
      </c>
      <c r="I16777" s="23" t="s">
        <v>47</v>
      </c>
    </row>
    <row r="16778" spans="1:9">
      <c r="A16778" s="46">
        <v>327000001867</v>
      </c>
      <c r="B16778" s="20"/>
      <c r="C16778" s="22" t="s">
        <v>29583</v>
      </c>
      <c r="D16778" s="22" t="s">
        <v>29584</v>
      </c>
      <c r="E16778" s="23">
        <v>3270</v>
      </c>
      <c r="F16778" s="30" t="s">
        <v>6</v>
      </c>
      <c r="G16778" s="23" t="s">
        <v>8</v>
      </c>
      <c r="H16778" s="27">
        <v>45153</v>
      </c>
      <c r="I16778" s="23" t="s">
        <v>47</v>
      </c>
    </row>
    <row r="16779" spans="1:9">
      <c r="A16779" s="46">
        <v>327000001868</v>
      </c>
      <c r="B16779" s="20"/>
      <c r="C16779" s="22" t="s">
        <v>29585</v>
      </c>
      <c r="D16779" s="22" t="s">
        <v>29586</v>
      </c>
      <c r="E16779" s="23">
        <v>3270</v>
      </c>
      <c r="F16779" s="30" t="s">
        <v>6</v>
      </c>
      <c r="G16779" s="23" t="s">
        <v>8</v>
      </c>
      <c r="H16779" s="27">
        <v>45153</v>
      </c>
      <c r="I16779" s="23" t="s">
        <v>47</v>
      </c>
    </row>
    <row r="16780" spans="1:9">
      <c r="A16780" s="46">
        <v>327000001869</v>
      </c>
      <c r="B16780" s="20"/>
      <c r="C16780" s="22" t="s">
        <v>29587</v>
      </c>
      <c r="D16780" s="22" t="s">
        <v>29588</v>
      </c>
      <c r="E16780" s="23">
        <v>3270</v>
      </c>
      <c r="F16780" s="30" t="s">
        <v>6</v>
      </c>
      <c r="G16780" s="23" t="s">
        <v>8</v>
      </c>
      <c r="H16780" s="27">
        <v>45153</v>
      </c>
      <c r="I16780" s="23" t="s">
        <v>47</v>
      </c>
    </row>
    <row r="16781" spans="1:9">
      <c r="A16781" s="46">
        <v>327000001880</v>
      </c>
      <c r="B16781" s="20"/>
      <c r="C16781" s="22" t="s">
        <v>2910</v>
      </c>
      <c r="D16781" s="22" t="s">
        <v>29589</v>
      </c>
      <c r="E16781" s="23">
        <v>3270</v>
      </c>
      <c r="F16781" s="30" t="s">
        <v>6</v>
      </c>
      <c r="G16781" s="23" t="s">
        <v>8</v>
      </c>
      <c r="H16781" s="27">
        <v>45153</v>
      </c>
      <c r="I16781" s="23" t="s">
        <v>47</v>
      </c>
    </row>
    <row r="16782" spans="1:9">
      <c r="A16782" s="46">
        <v>327000001881</v>
      </c>
      <c r="B16782" s="20"/>
      <c r="C16782" s="22" t="s">
        <v>3337</v>
      </c>
      <c r="D16782" s="22" t="s">
        <v>29832</v>
      </c>
      <c r="E16782" s="23">
        <v>3270</v>
      </c>
      <c r="F16782" s="30" t="s">
        <v>6</v>
      </c>
      <c r="G16782" s="23" t="s">
        <v>8</v>
      </c>
      <c r="H16782" s="27">
        <v>45428</v>
      </c>
      <c r="I16782" s="23" t="s">
        <v>47</v>
      </c>
    </row>
    <row r="16783" spans="1:9">
      <c r="A16783" s="46">
        <v>327000001882</v>
      </c>
      <c r="B16783" s="20"/>
      <c r="C16783" s="22" t="s">
        <v>29833</v>
      </c>
      <c r="D16783" s="22" t="s">
        <v>29834</v>
      </c>
      <c r="E16783" s="23">
        <v>3270</v>
      </c>
      <c r="F16783" s="30" t="s">
        <v>6</v>
      </c>
      <c r="G16783" s="23" t="s">
        <v>8</v>
      </c>
      <c r="H16783" s="27">
        <v>45428</v>
      </c>
      <c r="I16783" s="23" t="s">
        <v>47</v>
      </c>
    </row>
    <row r="16784" spans="1:9">
      <c r="A16784" s="46">
        <v>327000001883</v>
      </c>
      <c r="B16784" s="20"/>
      <c r="C16784" s="22" t="s">
        <v>2910</v>
      </c>
      <c r="D16784" s="22" t="s">
        <v>29835</v>
      </c>
      <c r="E16784" s="23">
        <v>3270</v>
      </c>
      <c r="F16784" s="30" t="s">
        <v>6</v>
      </c>
      <c r="G16784" s="23" t="s">
        <v>8</v>
      </c>
      <c r="H16784" s="27">
        <v>45428</v>
      </c>
      <c r="I16784" s="23" t="s">
        <v>47</v>
      </c>
    </row>
    <row r="16785" spans="1:9">
      <c r="A16785" s="45">
        <v>327000001890</v>
      </c>
      <c r="B16785" s="20"/>
      <c r="C16785" s="22" t="s">
        <v>2910</v>
      </c>
      <c r="D16785" s="22" t="s">
        <v>29937</v>
      </c>
      <c r="E16785" s="23">
        <v>3270</v>
      </c>
      <c r="F16785" s="30" t="s">
        <v>6</v>
      </c>
      <c r="G16785" s="23" t="s">
        <v>8</v>
      </c>
      <c r="H16785" s="27">
        <v>45433</v>
      </c>
      <c r="I16785" s="23" t="s">
        <v>47</v>
      </c>
    </row>
    <row r="16786" spans="1:9">
      <c r="A16786" s="46">
        <v>327000001900</v>
      </c>
      <c r="B16786" s="20"/>
      <c r="C16786" s="22" t="s">
        <v>30178</v>
      </c>
      <c r="D16786" s="22" t="s">
        <v>30179</v>
      </c>
      <c r="E16786" s="23">
        <v>3270</v>
      </c>
      <c r="F16786" s="30" t="s">
        <v>6</v>
      </c>
      <c r="G16786" s="23" t="s">
        <v>8</v>
      </c>
      <c r="H16786" s="27">
        <v>45440</v>
      </c>
      <c r="I16786" s="23" t="s">
        <v>47</v>
      </c>
    </row>
    <row r="16787" spans="1:9">
      <c r="A16787" s="46">
        <v>327000001910</v>
      </c>
      <c r="B16787" s="22"/>
      <c r="C16787" s="22" t="s">
        <v>30262</v>
      </c>
      <c r="D16787" s="22" t="s">
        <v>30263</v>
      </c>
      <c r="E16787" s="23">
        <v>3270</v>
      </c>
      <c r="F16787" s="30" t="s">
        <v>6</v>
      </c>
      <c r="G16787" s="23" t="s">
        <v>8</v>
      </c>
      <c r="H16787" s="27">
        <v>45448</v>
      </c>
      <c r="I16787" s="23" t="s">
        <v>47</v>
      </c>
    </row>
    <row r="16788" spans="1:9">
      <c r="A16788" s="46">
        <v>327000001920</v>
      </c>
      <c r="B16788" s="20"/>
      <c r="C16788" s="22" t="s">
        <v>8309</v>
      </c>
      <c r="D16788" s="22" t="s">
        <v>30369</v>
      </c>
      <c r="E16788" s="23">
        <v>3270</v>
      </c>
      <c r="F16788" s="30" t="s">
        <v>6</v>
      </c>
      <c r="G16788" s="23" t="s">
        <v>8</v>
      </c>
      <c r="H16788" s="27">
        <v>45455</v>
      </c>
      <c r="I16788" s="23" t="s">
        <v>47</v>
      </c>
    </row>
    <row r="16789" spans="1:9">
      <c r="A16789" s="46">
        <v>327000001921</v>
      </c>
      <c r="B16789" s="20"/>
      <c r="C16789" s="22" t="s">
        <v>30370</v>
      </c>
      <c r="D16789" s="22" t="s">
        <v>30371</v>
      </c>
      <c r="E16789" s="23">
        <v>3270</v>
      </c>
      <c r="F16789" s="30" t="s">
        <v>6</v>
      </c>
      <c r="G16789" s="23" t="s">
        <v>8</v>
      </c>
      <c r="H16789" s="27">
        <v>45455</v>
      </c>
      <c r="I16789" s="23" t="s">
        <v>47</v>
      </c>
    </row>
    <row r="16790" spans="1:9">
      <c r="A16790" s="45">
        <v>327000001891</v>
      </c>
      <c r="B16790" s="20"/>
      <c r="C16790" s="22" t="s">
        <v>31041</v>
      </c>
      <c r="D16790" s="22" t="s">
        <v>31042</v>
      </c>
      <c r="E16790" s="23">
        <v>3270</v>
      </c>
      <c r="F16790" s="30" t="s">
        <v>6</v>
      </c>
      <c r="G16790" s="23" t="s">
        <v>8</v>
      </c>
      <c r="H16790" s="27">
        <v>45464</v>
      </c>
      <c r="I16790" s="23" t="s">
        <v>47</v>
      </c>
    </row>
    <row r="16791" spans="1:9">
      <c r="A16791" s="45">
        <v>327000001892</v>
      </c>
      <c r="B16791" s="20"/>
      <c r="C16791" s="22" t="s">
        <v>31043</v>
      </c>
      <c r="D16791" s="22" t="s">
        <v>31044</v>
      </c>
      <c r="E16791" s="23">
        <v>3270</v>
      </c>
      <c r="F16791" s="30" t="s">
        <v>6</v>
      </c>
      <c r="G16791" s="23" t="s">
        <v>8</v>
      </c>
      <c r="H16791" s="27">
        <v>45464</v>
      </c>
      <c r="I16791" s="23" t="s">
        <v>47</v>
      </c>
    </row>
    <row r="16792" spans="1:9">
      <c r="A16792" s="45">
        <v>327000001893</v>
      </c>
      <c r="B16792" s="20"/>
      <c r="C16792" s="47" t="s">
        <v>8261</v>
      </c>
      <c r="D16792" s="47" t="s">
        <v>31295</v>
      </c>
      <c r="E16792" s="23">
        <v>3270</v>
      </c>
      <c r="F16792" s="30" t="s">
        <v>6</v>
      </c>
      <c r="G16792" s="23" t="s">
        <v>8</v>
      </c>
      <c r="H16792" s="27">
        <v>45469</v>
      </c>
      <c r="I16792" s="23" t="s">
        <v>47</v>
      </c>
    </row>
    <row r="16793" spans="1:9">
      <c r="A16793" s="45">
        <v>327000001894</v>
      </c>
      <c r="B16793" s="20"/>
      <c r="C16793" s="47" t="s">
        <v>31296</v>
      </c>
      <c r="D16793" s="47" t="s">
        <v>45651</v>
      </c>
      <c r="E16793" s="23">
        <v>3270</v>
      </c>
      <c r="F16793" s="30" t="s">
        <v>6</v>
      </c>
      <c r="G16793" s="23" t="s">
        <v>8</v>
      </c>
      <c r="H16793" s="27">
        <v>45469</v>
      </c>
      <c r="I16793" s="23" t="s">
        <v>47</v>
      </c>
    </row>
    <row r="16794" spans="1:9">
      <c r="A16794" s="45">
        <v>327000001895</v>
      </c>
      <c r="B16794" s="20"/>
      <c r="C16794" s="47" t="s">
        <v>31297</v>
      </c>
      <c r="D16794" s="47" t="s">
        <v>31298</v>
      </c>
      <c r="E16794" s="23">
        <v>3270</v>
      </c>
      <c r="F16794" s="30" t="s">
        <v>6</v>
      </c>
      <c r="G16794" s="23" t="s">
        <v>8</v>
      </c>
      <c r="H16794" s="27">
        <v>45469</v>
      </c>
      <c r="I16794" s="23" t="s">
        <v>47</v>
      </c>
    </row>
    <row r="16795" spans="1:9">
      <c r="A16795" s="45">
        <v>327000001896</v>
      </c>
      <c r="B16795" s="20"/>
      <c r="C16795" s="47" t="s">
        <v>31299</v>
      </c>
      <c r="D16795" s="47" t="s">
        <v>31300</v>
      </c>
      <c r="E16795" s="23">
        <v>3270</v>
      </c>
      <c r="F16795" s="30" t="s">
        <v>6</v>
      </c>
      <c r="G16795" s="23" t="s">
        <v>8</v>
      </c>
      <c r="H16795" s="27">
        <v>45469</v>
      </c>
      <c r="I16795" s="23" t="s">
        <v>47</v>
      </c>
    </row>
    <row r="16796" spans="1:9">
      <c r="A16796" s="45">
        <v>327000001897</v>
      </c>
      <c r="B16796" s="20"/>
      <c r="C16796" s="47" t="s">
        <v>31301</v>
      </c>
      <c r="D16796" s="47" t="s">
        <v>31302</v>
      </c>
      <c r="E16796" s="23">
        <v>3270</v>
      </c>
      <c r="F16796" s="30" t="s">
        <v>6</v>
      </c>
      <c r="G16796" s="23" t="s">
        <v>8</v>
      </c>
      <c r="H16796" s="27">
        <v>45469</v>
      </c>
      <c r="I16796" s="23" t="s">
        <v>47</v>
      </c>
    </row>
    <row r="16797" spans="1:9">
      <c r="A16797" s="46">
        <v>327000001911</v>
      </c>
      <c r="B16797" s="20"/>
      <c r="C16797" s="22" t="s">
        <v>32092</v>
      </c>
      <c r="D16797" s="22" t="s">
        <v>32093</v>
      </c>
      <c r="E16797" s="23">
        <v>3270</v>
      </c>
      <c r="F16797" s="30" t="s">
        <v>6</v>
      </c>
      <c r="G16797" s="23" t="s">
        <v>8</v>
      </c>
      <c r="H16797" s="27">
        <v>45475</v>
      </c>
      <c r="I16797" s="23" t="s">
        <v>47</v>
      </c>
    </row>
    <row r="16798" spans="1:9">
      <c r="A16798" s="46">
        <v>327000001912</v>
      </c>
      <c r="B16798" s="20"/>
      <c r="C16798" s="22" t="s">
        <v>32094</v>
      </c>
      <c r="D16798" s="22" t="s">
        <v>32095</v>
      </c>
      <c r="E16798" s="23">
        <v>3270</v>
      </c>
      <c r="F16798" s="30" t="s">
        <v>6</v>
      </c>
      <c r="G16798" s="23" t="s">
        <v>8</v>
      </c>
      <c r="H16798" s="27">
        <v>45475</v>
      </c>
      <c r="I16798" s="23" t="s">
        <v>47</v>
      </c>
    </row>
    <row r="16799" spans="1:9">
      <c r="A16799" s="45">
        <v>327000000889</v>
      </c>
      <c r="B16799" s="45">
        <v>50320506</v>
      </c>
      <c r="C16799" s="22" t="s">
        <v>2910</v>
      </c>
      <c r="D16799" s="22" t="s">
        <v>34168</v>
      </c>
      <c r="E16799" s="45">
        <v>3270</v>
      </c>
      <c r="F16799" s="53" t="s">
        <v>6</v>
      </c>
      <c r="G16799" s="23" t="s">
        <v>8</v>
      </c>
      <c r="H16799" s="27">
        <v>45073</v>
      </c>
      <c r="I16799" s="23" t="s">
        <v>9</v>
      </c>
    </row>
    <row r="16800" spans="1:9">
      <c r="A16800" s="45">
        <v>327000001922</v>
      </c>
      <c r="B16800" s="20"/>
      <c r="C16800" s="22" t="s">
        <v>34193</v>
      </c>
      <c r="D16800" s="22" t="s">
        <v>34194</v>
      </c>
      <c r="E16800" s="23">
        <v>3270</v>
      </c>
      <c r="F16800" s="30" t="s">
        <v>6</v>
      </c>
      <c r="G16800" s="23" t="s">
        <v>8</v>
      </c>
      <c r="H16800" s="27">
        <v>45477</v>
      </c>
      <c r="I16800" s="23" t="s">
        <v>47</v>
      </c>
    </row>
    <row r="16801" spans="1:9">
      <c r="A16801" s="45">
        <v>327000001923</v>
      </c>
      <c r="B16801" s="20"/>
      <c r="C16801" s="22" t="s">
        <v>2910</v>
      </c>
      <c r="D16801" s="22" t="s">
        <v>34195</v>
      </c>
      <c r="E16801" s="23">
        <v>3270</v>
      </c>
      <c r="F16801" s="30" t="s">
        <v>6</v>
      </c>
      <c r="G16801" s="23" t="s">
        <v>8</v>
      </c>
      <c r="H16801" s="27">
        <v>45477</v>
      </c>
      <c r="I16801" s="23" t="s">
        <v>47</v>
      </c>
    </row>
    <row r="16802" spans="1:9">
      <c r="A16802" s="46">
        <v>327000001913</v>
      </c>
      <c r="B16802" s="20"/>
      <c r="C16802" s="22" t="s">
        <v>34264</v>
      </c>
      <c r="D16802" s="22" t="s">
        <v>34265</v>
      </c>
      <c r="E16802" s="23">
        <v>3270</v>
      </c>
      <c r="F16802" s="30" t="s">
        <v>6</v>
      </c>
      <c r="G16802" s="23" t="s">
        <v>8</v>
      </c>
      <c r="H16802" s="27">
        <v>45477</v>
      </c>
      <c r="I16802" s="23" t="s">
        <v>47</v>
      </c>
    </row>
    <row r="16803" spans="1:9">
      <c r="A16803" s="46">
        <v>327000001914</v>
      </c>
      <c r="B16803" s="20"/>
      <c r="C16803" s="22" t="s">
        <v>34266</v>
      </c>
      <c r="D16803" s="22" t="s">
        <v>34267</v>
      </c>
      <c r="E16803" s="23">
        <v>3270</v>
      </c>
      <c r="F16803" s="30" t="s">
        <v>6</v>
      </c>
      <c r="G16803" s="23" t="s">
        <v>8</v>
      </c>
      <c r="H16803" s="27">
        <v>45477</v>
      </c>
      <c r="I16803" s="23" t="s">
        <v>47</v>
      </c>
    </row>
    <row r="16804" spans="1:9">
      <c r="A16804" s="45">
        <v>327000001898</v>
      </c>
      <c r="B16804" s="20"/>
      <c r="C16804" s="22" t="s">
        <v>34574</v>
      </c>
      <c r="D16804" s="22" t="s">
        <v>34575</v>
      </c>
      <c r="E16804" s="23">
        <v>3270</v>
      </c>
      <c r="F16804" s="30" t="s">
        <v>6</v>
      </c>
      <c r="G16804" s="23" t="s">
        <v>8</v>
      </c>
      <c r="H16804" s="27">
        <v>45485</v>
      </c>
      <c r="I16804" s="23" t="s">
        <v>47</v>
      </c>
    </row>
    <row r="16805" spans="1:9">
      <c r="A16805" s="1">
        <v>327000001930</v>
      </c>
      <c r="B16805" s="20"/>
      <c r="C16805" s="22" t="s">
        <v>30262</v>
      </c>
      <c r="D16805" s="22" t="s">
        <v>34623</v>
      </c>
      <c r="E16805" s="23">
        <v>3270</v>
      </c>
      <c r="F16805" s="30" t="s">
        <v>6</v>
      </c>
      <c r="G16805" s="23" t="s">
        <v>8</v>
      </c>
      <c r="H16805" s="27">
        <v>45495</v>
      </c>
      <c r="I16805" s="23" t="s">
        <v>47</v>
      </c>
    </row>
    <row r="16806" spans="1:9">
      <c r="A16806" s="1">
        <v>327000001931</v>
      </c>
      <c r="B16806" s="20"/>
      <c r="C16806" s="22" t="s">
        <v>34624</v>
      </c>
      <c r="D16806" s="22" t="s">
        <v>34625</v>
      </c>
      <c r="E16806" s="23">
        <v>3270</v>
      </c>
      <c r="F16806" s="30" t="s">
        <v>6</v>
      </c>
      <c r="G16806" s="23" t="s">
        <v>8</v>
      </c>
      <c r="H16806" s="27">
        <v>45495</v>
      </c>
      <c r="I16806" s="23" t="s">
        <v>47</v>
      </c>
    </row>
    <row r="16807" spans="1:9">
      <c r="A16807" s="1">
        <v>327000001932</v>
      </c>
      <c r="B16807" s="20"/>
      <c r="C16807" s="22" t="s">
        <v>2910</v>
      </c>
      <c r="D16807" s="22" t="s">
        <v>34626</v>
      </c>
      <c r="E16807" s="23">
        <v>3270</v>
      </c>
      <c r="F16807" s="30" t="s">
        <v>6</v>
      </c>
      <c r="G16807" s="23" t="s">
        <v>8</v>
      </c>
      <c r="H16807" s="27">
        <v>45495</v>
      </c>
      <c r="I16807" s="23" t="s">
        <v>47</v>
      </c>
    </row>
    <row r="16808" spans="1:9">
      <c r="A16808" s="45">
        <v>327000001940</v>
      </c>
      <c r="B16808" s="20"/>
      <c r="C16808" s="22" t="s">
        <v>34698</v>
      </c>
      <c r="D16808" s="22" t="s">
        <v>34699</v>
      </c>
      <c r="E16808" s="23">
        <v>3270</v>
      </c>
      <c r="F16808" s="30" t="s">
        <v>6</v>
      </c>
      <c r="G16808" s="23" t="s">
        <v>8</v>
      </c>
      <c r="H16808" s="27">
        <v>45497</v>
      </c>
      <c r="I16808" s="23" t="s">
        <v>47</v>
      </c>
    </row>
    <row r="16809" spans="1:9">
      <c r="A16809" s="45">
        <v>327000001941</v>
      </c>
      <c r="B16809" s="20"/>
      <c r="C16809" s="22" t="s">
        <v>34700</v>
      </c>
      <c r="D16809" s="22" t="s">
        <v>34701</v>
      </c>
      <c r="E16809" s="23">
        <v>3270</v>
      </c>
      <c r="F16809" s="30" t="s">
        <v>6</v>
      </c>
      <c r="G16809" s="23" t="s">
        <v>8</v>
      </c>
      <c r="H16809" s="27">
        <v>45497</v>
      </c>
      <c r="I16809" s="23" t="s">
        <v>47</v>
      </c>
    </row>
    <row r="16810" spans="1:9">
      <c r="A16810" s="45">
        <v>327000001942</v>
      </c>
      <c r="B16810" s="20"/>
      <c r="C16810" s="22" t="s">
        <v>8261</v>
      </c>
      <c r="D16810" s="22" t="s">
        <v>34702</v>
      </c>
      <c r="E16810" s="23">
        <v>3270</v>
      </c>
      <c r="F16810" s="30" t="s">
        <v>6</v>
      </c>
      <c r="G16810" s="23" t="s">
        <v>8</v>
      </c>
      <c r="H16810" s="27">
        <v>45497</v>
      </c>
      <c r="I16810" s="23" t="s">
        <v>47</v>
      </c>
    </row>
    <row r="16811" spans="1:9">
      <c r="A16811" s="45">
        <v>327000001943</v>
      </c>
      <c r="B16811" s="20"/>
      <c r="C16811" s="22" t="s">
        <v>34811</v>
      </c>
      <c r="D16811" s="22" t="s">
        <v>34812</v>
      </c>
      <c r="E16811" s="23">
        <v>3270</v>
      </c>
      <c r="F16811" s="30" t="s">
        <v>6</v>
      </c>
      <c r="G16811" s="23" t="s">
        <v>8</v>
      </c>
      <c r="H16811" s="27">
        <v>45511</v>
      </c>
      <c r="I16811" s="23" t="s">
        <v>47</v>
      </c>
    </row>
    <row r="16812" spans="1:9">
      <c r="A16812" s="45">
        <v>327000001944</v>
      </c>
      <c r="B16812" s="20"/>
      <c r="C16812" s="22" t="s">
        <v>34813</v>
      </c>
      <c r="D16812" s="22" t="s">
        <v>34814</v>
      </c>
      <c r="E16812" s="23">
        <v>3270</v>
      </c>
      <c r="F16812" s="30" t="s">
        <v>6</v>
      </c>
      <c r="G16812" s="23" t="s">
        <v>8</v>
      </c>
      <c r="H16812" s="27">
        <v>45511</v>
      </c>
      <c r="I16812" s="23" t="s">
        <v>47</v>
      </c>
    </row>
    <row r="16813" spans="1:9">
      <c r="A16813" s="45">
        <v>327000001945</v>
      </c>
      <c r="B16813" s="20"/>
      <c r="C16813" s="22" t="s">
        <v>34815</v>
      </c>
      <c r="D16813" s="22" t="s">
        <v>34816</v>
      </c>
      <c r="E16813" s="23">
        <v>3270</v>
      </c>
      <c r="F16813" s="30" t="s">
        <v>6</v>
      </c>
      <c r="G16813" s="23" t="s">
        <v>8</v>
      </c>
      <c r="H16813" s="27">
        <v>45511</v>
      </c>
      <c r="I16813" s="23" t="s">
        <v>47</v>
      </c>
    </row>
    <row r="16814" spans="1:9">
      <c r="A16814" s="45">
        <v>327000001950</v>
      </c>
      <c r="B16814" s="20"/>
      <c r="C16814" s="22" t="s">
        <v>2910</v>
      </c>
      <c r="D16814" s="22" t="s">
        <v>34953</v>
      </c>
      <c r="E16814" s="23">
        <v>3270</v>
      </c>
      <c r="F16814" s="30" t="s">
        <v>6</v>
      </c>
      <c r="G16814" s="23" t="s">
        <v>8</v>
      </c>
      <c r="H16814" s="27">
        <v>45520</v>
      </c>
      <c r="I16814" s="23" t="s">
        <v>47</v>
      </c>
    </row>
    <row r="16815" spans="1:9">
      <c r="A16815" s="45">
        <v>327000001951</v>
      </c>
      <c r="B16815" s="20"/>
      <c r="C16815" s="22" t="s">
        <v>34954</v>
      </c>
      <c r="D16815" s="22" t="s">
        <v>34955</v>
      </c>
      <c r="E16815" s="23">
        <v>3270</v>
      </c>
      <c r="F16815" s="30" t="s">
        <v>6</v>
      </c>
      <c r="G16815" s="23" t="s">
        <v>8</v>
      </c>
      <c r="H16815" s="27">
        <v>45520</v>
      </c>
      <c r="I16815" s="23" t="s">
        <v>47</v>
      </c>
    </row>
    <row r="16816" spans="1:9">
      <c r="A16816" s="45">
        <v>327000001952</v>
      </c>
      <c r="B16816" s="20"/>
      <c r="C16816" s="22" t="s">
        <v>34956</v>
      </c>
      <c r="D16816" s="22" t="s">
        <v>34957</v>
      </c>
      <c r="E16816" s="23">
        <v>3270</v>
      </c>
      <c r="F16816" s="30" t="s">
        <v>6</v>
      </c>
      <c r="G16816" s="23" t="s">
        <v>8</v>
      </c>
      <c r="H16816" s="27">
        <v>45520</v>
      </c>
      <c r="I16816" s="23" t="s">
        <v>47</v>
      </c>
    </row>
    <row r="16817" spans="1:9">
      <c r="A16817" s="45">
        <v>327000001953</v>
      </c>
      <c r="B16817" s="20"/>
      <c r="C16817" s="22" t="s">
        <v>34958</v>
      </c>
      <c r="D16817" s="22" t="s">
        <v>34959</v>
      </c>
      <c r="E16817" s="23">
        <v>3270</v>
      </c>
      <c r="F16817" s="30" t="s">
        <v>6</v>
      </c>
      <c r="G16817" s="23" t="s">
        <v>8</v>
      </c>
      <c r="H16817" s="27">
        <v>45520</v>
      </c>
      <c r="I16817" s="23" t="s">
        <v>47</v>
      </c>
    </row>
    <row r="16818" spans="1:9">
      <c r="A16818" s="45">
        <v>327000001954</v>
      </c>
      <c r="B16818" s="20"/>
      <c r="C16818" s="22" t="s">
        <v>34960</v>
      </c>
      <c r="D16818" s="22" t="s">
        <v>34961</v>
      </c>
      <c r="E16818" s="23">
        <v>3270</v>
      </c>
      <c r="F16818" s="30" t="s">
        <v>6</v>
      </c>
      <c r="G16818" s="23" t="s">
        <v>8</v>
      </c>
      <c r="H16818" s="27">
        <v>45520</v>
      </c>
      <c r="I16818" s="23" t="s">
        <v>47</v>
      </c>
    </row>
    <row r="16819" spans="1:9">
      <c r="A16819" s="45">
        <v>327000001955</v>
      </c>
      <c r="B16819" s="20"/>
      <c r="C16819" s="22" t="s">
        <v>34962</v>
      </c>
      <c r="D16819" s="22" t="s">
        <v>34963</v>
      </c>
      <c r="E16819" s="23">
        <v>3270</v>
      </c>
      <c r="F16819" s="30" t="s">
        <v>6</v>
      </c>
      <c r="G16819" s="23" t="s">
        <v>8</v>
      </c>
      <c r="H16819" s="27">
        <v>45520</v>
      </c>
      <c r="I16819" s="23" t="s">
        <v>47</v>
      </c>
    </row>
    <row r="16820" spans="1:9">
      <c r="A16820" s="45">
        <v>327000001956</v>
      </c>
      <c r="B16820" s="20"/>
      <c r="C16820" s="22" t="s">
        <v>2910</v>
      </c>
      <c r="D16820" s="22" t="s">
        <v>35104</v>
      </c>
      <c r="E16820" s="23">
        <v>3270</v>
      </c>
      <c r="F16820" s="30" t="s">
        <v>6</v>
      </c>
      <c r="G16820" s="23" t="s">
        <v>8</v>
      </c>
      <c r="H16820" s="27">
        <v>45524</v>
      </c>
      <c r="I16820" s="23" t="s">
        <v>47</v>
      </c>
    </row>
    <row r="16821" spans="1:9">
      <c r="A16821" s="45">
        <v>327000001957</v>
      </c>
      <c r="B16821" s="20"/>
      <c r="C16821" s="22" t="s">
        <v>35105</v>
      </c>
      <c r="D16821" s="22" t="s">
        <v>35106</v>
      </c>
      <c r="E16821" s="23">
        <v>3270</v>
      </c>
      <c r="F16821" s="30" t="s">
        <v>6</v>
      </c>
      <c r="G16821" s="23" t="s">
        <v>8</v>
      </c>
      <c r="H16821" s="27">
        <v>45524</v>
      </c>
      <c r="I16821" s="23" t="s">
        <v>47</v>
      </c>
    </row>
    <row r="16822" spans="1:9">
      <c r="A16822" s="45">
        <v>327000001958</v>
      </c>
      <c r="B16822" s="20"/>
      <c r="C16822" s="22" t="s">
        <v>35107</v>
      </c>
      <c r="D16822" s="22" t="s">
        <v>35108</v>
      </c>
      <c r="E16822" s="23">
        <v>3270</v>
      </c>
      <c r="F16822" s="30" t="s">
        <v>6</v>
      </c>
      <c r="G16822" s="23" t="s">
        <v>8</v>
      </c>
      <c r="H16822" s="27">
        <v>45524</v>
      </c>
      <c r="I16822" s="23" t="s">
        <v>47</v>
      </c>
    </row>
    <row r="16823" spans="1:9">
      <c r="A16823" s="45">
        <v>327000001959</v>
      </c>
      <c r="B16823" s="20"/>
      <c r="C16823" s="22" t="s">
        <v>35109</v>
      </c>
      <c r="D16823" s="22" t="s">
        <v>35110</v>
      </c>
      <c r="E16823" s="23">
        <v>3270</v>
      </c>
      <c r="F16823" s="30" t="s">
        <v>6</v>
      </c>
      <c r="G16823" s="23" t="s">
        <v>8</v>
      </c>
      <c r="H16823" s="27">
        <v>45524</v>
      </c>
      <c r="I16823" s="23" t="s">
        <v>47</v>
      </c>
    </row>
    <row r="16824" spans="1:9">
      <c r="A16824" s="45">
        <v>327000001960</v>
      </c>
      <c r="B16824" s="20"/>
      <c r="C16824" s="22" t="s">
        <v>35111</v>
      </c>
      <c r="D16824" s="22" t="s">
        <v>35112</v>
      </c>
      <c r="E16824" s="23">
        <v>3270</v>
      </c>
      <c r="F16824" s="30" t="s">
        <v>6</v>
      </c>
      <c r="G16824" s="23" t="s">
        <v>8</v>
      </c>
      <c r="H16824" s="27">
        <v>45524</v>
      </c>
      <c r="I16824" s="23" t="s">
        <v>47</v>
      </c>
    </row>
    <row r="16825" spans="1:9">
      <c r="A16825" s="45">
        <v>327000001961</v>
      </c>
      <c r="B16825" s="20"/>
      <c r="C16825" s="22" t="s">
        <v>2910</v>
      </c>
      <c r="D16825" s="22" t="s">
        <v>35113</v>
      </c>
      <c r="E16825" s="23">
        <v>3270</v>
      </c>
      <c r="F16825" s="30" t="s">
        <v>6</v>
      </c>
      <c r="G16825" s="23" t="s">
        <v>8</v>
      </c>
      <c r="H16825" s="27">
        <v>45524</v>
      </c>
      <c r="I16825" s="23" t="s">
        <v>47</v>
      </c>
    </row>
    <row r="16826" spans="1:9">
      <c r="A16826" s="45">
        <v>327000001962</v>
      </c>
      <c r="B16826" s="20"/>
      <c r="C16826" s="22" t="s">
        <v>12634</v>
      </c>
      <c r="D16826" s="22" t="s">
        <v>35114</v>
      </c>
      <c r="E16826" s="23">
        <v>3270</v>
      </c>
      <c r="F16826" s="30" t="s">
        <v>6</v>
      </c>
      <c r="G16826" s="23" t="s">
        <v>8</v>
      </c>
      <c r="H16826" s="27">
        <v>45524</v>
      </c>
      <c r="I16826" s="23" t="s">
        <v>47</v>
      </c>
    </row>
    <row r="16827" spans="1:9">
      <c r="A16827" s="45">
        <v>327000001963</v>
      </c>
      <c r="B16827" s="20"/>
      <c r="C16827" s="22" t="s">
        <v>2910</v>
      </c>
      <c r="D16827" s="22" t="s">
        <v>35115</v>
      </c>
      <c r="E16827" s="23">
        <v>3270</v>
      </c>
      <c r="F16827" s="30" t="s">
        <v>6</v>
      </c>
      <c r="G16827" s="23" t="s">
        <v>8</v>
      </c>
      <c r="H16827" s="27">
        <v>45524</v>
      </c>
      <c r="I16827" s="23" t="s">
        <v>47</v>
      </c>
    </row>
    <row r="16828" spans="1:9">
      <c r="A16828" s="45">
        <v>327000001964</v>
      </c>
      <c r="B16828" s="20"/>
      <c r="C16828" s="22" t="s">
        <v>35116</v>
      </c>
      <c r="D16828" s="22" t="s">
        <v>35117</v>
      </c>
      <c r="E16828" s="23">
        <v>3270</v>
      </c>
      <c r="F16828" s="30" t="s">
        <v>6</v>
      </c>
      <c r="G16828" s="23" t="s">
        <v>8</v>
      </c>
      <c r="H16828" s="27">
        <v>45524</v>
      </c>
      <c r="I16828" s="23" t="s">
        <v>47</v>
      </c>
    </row>
    <row r="16829" spans="1:9">
      <c r="A16829" s="45">
        <v>327000001965</v>
      </c>
      <c r="B16829" s="20"/>
      <c r="C16829" s="22" t="s">
        <v>35118</v>
      </c>
      <c r="D16829" s="22" t="s">
        <v>35119</v>
      </c>
      <c r="E16829" s="23">
        <v>3270</v>
      </c>
      <c r="F16829" s="30" t="s">
        <v>6</v>
      </c>
      <c r="G16829" s="23" t="s">
        <v>8</v>
      </c>
      <c r="H16829" s="27">
        <v>45524</v>
      </c>
      <c r="I16829" s="23" t="s">
        <v>47</v>
      </c>
    </row>
    <row r="16830" spans="1:9">
      <c r="A16830" s="45">
        <v>327000001946</v>
      </c>
      <c r="B16830" s="20"/>
      <c r="C16830" s="22" t="s">
        <v>35257</v>
      </c>
      <c r="D16830" s="22" t="s">
        <v>35258</v>
      </c>
      <c r="E16830" s="23">
        <v>3270</v>
      </c>
      <c r="F16830" s="30" t="s">
        <v>6</v>
      </c>
      <c r="G16830" s="23" t="s">
        <v>8</v>
      </c>
      <c r="H16830" s="27">
        <v>45525</v>
      </c>
      <c r="I16830" s="23" t="s">
        <v>47</v>
      </c>
    </row>
    <row r="16831" spans="1:9">
      <c r="A16831" s="45">
        <v>327000001947</v>
      </c>
      <c r="B16831" s="20"/>
      <c r="C16831" s="22" t="s">
        <v>35259</v>
      </c>
      <c r="D16831" s="22" t="s">
        <v>35260</v>
      </c>
      <c r="E16831" s="23">
        <v>3270</v>
      </c>
      <c r="F16831" s="30" t="s">
        <v>6</v>
      </c>
      <c r="G16831" s="23" t="s">
        <v>8</v>
      </c>
      <c r="H16831" s="27">
        <v>45525</v>
      </c>
      <c r="I16831" s="23" t="s">
        <v>47</v>
      </c>
    </row>
    <row r="16832" spans="1:9">
      <c r="A16832" s="45">
        <v>327000001948</v>
      </c>
      <c r="B16832" s="20"/>
      <c r="C16832" s="22" t="s">
        <v>2910</v>
      </c>
      <c r="D16832" s="22" t="s">
        <v>35261</v>
      </c>
      <c r="E16832" s="23">
        <v>3270</v>
      </c>
      <c r="F16832" s="30" t="s">
        <v>6</v>
      </c>
      <c r="G16832" s="23" t="s">
        <v>8</v>
      </c>
      <c r="H16832" s="27">
        <v>45525</v>
      </c>
      <c r="I16832" s="23" t="s">
        <v>47</v>
      </c>
    </row>
    <row r="16833" spans="1:9">
      <c r="A16833" s="45">
        <v>327000001949</v>
      </c>
      <c r="B16833" s="20"/>
      <c r="C16833" s="22" t="s">
        <v>35262</v>
      </c>
      <c r="D16833" s="22" t="s">
        <v>35263</v>
      </c>
      <c r="E16833" s="23">
        <v>3270</v>
      </c>
      <c r="F16833" s="30" t="s">
        <v>6</v>
      </c>
      <c r="G16833" s="23" t="s">
        <v>8</v>
      </c>
      <c r="H16833" s="27">
        <v>45525</v>
      </c>
      <c r="I16833" s="23" t="s">
        <v>47</v>
      </c>
    </row>
    <row r="16834" spans="1:9">
      <c r="A16834" s="45">
        <v>327000001933</v>
      </c>
      <c r="B16834" s="20"/>
      <c r="C16834" s="22" t="s">
        <v>2910</v>
      </c>
      <c r="D16834" s="22" t="s">
        <v>35326</v>
      </c>
      <c r="E16834" s="23">
        <v>3270</v>
      </c>
      <c r="F16834" s="30" t="s">
        <v>6</v>
      </c>
      <c r="G16834" s="23" t="s">
        <v>8</v>
      </c>
      <c r="H16834" s="27">
        <v>45525</v>
      </c>
      <c r="I16834" s="23" t="s">
        <v>47</v>
      </c>
    </row>
    <row r="16835" spans="1:9">
      <c r="A16835" s="45">
        <v>327000001934</v>
      </c>
      <c r="B16835" s="20"/>
      <c r="C16835" s="22" t="s">
        <v>2910</v>
      </c>
      <c r="D16835" s="22" t="s">
        <v>35497</v>
      </c>
      <c r="E16835" s="23">
        <v>3270</v>
      </c>
      <c r="F16835" s="30" t="s">
        <v>6</v>
      </c>
      <c r="G16835" s="23" t="s">
        <v>8</v>
      </c>
      <c r="H16835" s="27">
        <v>45160</v>
      </c>
      <c r="I16835" s="23" t="s">
        <v>47</v>
      </c>
    </row>
    <row r="16836" spans="1:9">
      <c r="A16836" s="45">
        <v>327000001970</v>
      </c>
      <c r="B16836" s="20"/>
      <c r="C16836" s="22" t="s">
        <v>35685</v>
      </c>
      <c r="D16836" s="22" t="s">
        <v>35686</v>
      </c>
      <c r="E16836" s="23">
        <v>3270</v>
      </c>
      <c r="F16836" s="30" t="s">
        <v>6</v>
      </c>
      <c r="G16836" s="23" t="s">
        <v>8</v>
      </c>
      <c r="H16836" s="27">
        <v>45532</v>
      </c>
      <c r="I16836" s="23" t="s">
        <v>47</v>
      </c>
    </row>
    <row r="16837" spans="1:9">
      <c r="A16837" s="45">
        <v>327000001980</v>
      </c>
      <c r="B16837" s="20"/>
      <c r="C16837" s="20" t="s">
        <v>36531</v>
      </c>
      <c r="D16837" s="20" t="s">
        <v>36532</v>
      </c>
      <c r="E16837" s="23">
        <v>3270</v>
      </c>
      <c r="F16837" s="30" t="s">
        <v>6</v>
      </c>
      <c r="G16837" s="23" t="s">
        <v>8</v>
      </c>
      <c r="H16837" s="27">
        <v>45558</v>
      </c>
      <c r="I16837" s="23" t="s">
        <v>47</v>
      </c>
    </row>
    <row r="16838" spans="1:9">
      <c r="A16838" s="45">
        <v>327000001981</v>
      </c>
      <c r="B16838" s="20"/>
      <c r="C16838" s="20" t="s">
        <v>36533</v>
      </c>
      <c r="D16838" s="20" t="s">
        <v>36534</v>
      </c>
      <c r="E16838" s="23">
        <v>3270</v>
      </c>
      <c r="F16838" s="30" t="s">
        <v>6</v>
      </c>
      <c r="G16838" s="23" t="s">
        <v>8</v>
      </c>
      <c r="H16838" s="27">
        <v>45558</v>
      </c>
      <c r="I16838" s="23" t="s">
        <v>47</v>
      </c>
    </row>
    <row r="16839" spans="1:9">
      <c r="A16839" s="45">
        <v>327000001982</v>
      </c>
      <c r="B16839" s="20"/>
      <c r="C16839" s="20" t="s">
        <v>36535</v>
      </c>
      <c r="D16839" s="20" t="s">
        <v>36536</v>
      </c>
      <c r="E16839" s="23">
        <v>3270</v>
      </c>
      <c r="F16839" s="30" t="s">
        <v>6</v>
      </c>
      <c r="G16839" s="23" t="s">
        <v>8</v>
      </c>
      <c r="H16839" s="27">
        <v>45558</v>
      </c>
      <c r="I16839" s="23" t="s">
        <v>47</v>
      </c>
    </row>
    <row r="16840" spans="1:9">
      <c r="A16840" s="45">
        <v>327000001983</v>
      </c>
      <c r="B16840" s="20"/>
      <c r="C16840" s="20" t="s">
        <v>36537</v>
      </c>
      <c r="D16840" s="20" t="s">
        <v>36538</v>
      </c>
      <c r="E16840" s="23">
        <v>3270</v>
      </c>
      <c r="F16840" s="30" t="s">
        <v>6</v>
      </c>
      <c r="G16840" s="23" t="s">
        <v>8</v>
      </c>
      <c r="H16840" s="27">
        <v>45558</v>
      </c>
      <c r="I16840" s="23" t="s">
        <v>47</v>
      </c>
    </row>
    <row r="16841" spans="1:9">
      <c r="A16841" s="45">
        <v>327000001984</v>
      </c>
      <c r="B16841" s="20"/>
      <c r="C16841" s="20" t="s">
        <v>36539</v>
      </c>
      <c r="D16841" s="20" t="s">
        <v>36540</v>
      </c>
      <c r="E16841" s="23">
        <v>3270</v>
      </c>
      <c r="F16841" s="30" t="s">
        <v>6</v>
      </c>
      <c r="G16841" s="23" t="s">
        <v>8</v>
      </c>
      <c r="H16841" s="27">
        <v>45558</v>
      </c>
      <c r="I16841" s="23" t="s">
        <v>47</v>
      </c>
    </row>
    <row r="16842" spans="1:9">
      <c r="A16842" s="45">
        <v>327000001985</v>
      </c>
      <c r="B16842" s="20"/>
      <c r="C16842" s="20" t="s">
        <v>36541</v>
      </c>
      <c r="D16842" s="20" t="s">
        <v>36542</v>
      </c>
      <c r="E16842" s="23">
        <v>3270</v>
      </c>
      <c r="F16842" s="30" t="s">
        <v>6</v>
      </c>
      <c r="G16842" s="23" t="s">
        <v>8</v>
      </c>
      <c r="H16842" s="27">
        <v>45558</v>
      </c>
      <c r="I16842" s="23" t="s">
        <v>47</v>
      </c>
    </row>
    <row r="16843" spans="1:9">
      <c r="A16843" s="45">
        <v>327000001986</v>
      </c>
      <c r="B16843" s="20"/>
      <c r="C16843" s="20" t="s">
        <v>36543</v>
      </c>
      <c r="D16843" s="20" t="s">
        <v>36544</v>
      </c>
      <c r="E16843" s="23">
        <v>3270</v>
      </c>
      <c r="F16843" s="30" t="s">
        <v>6</v>
      </c>
      <c r="G16843" s="23" t="s">
        <v>8</v>
      </c>
      <c r="H16843" s="27">
        <v>45558</v>
      </c>
      <c r="I16843" s="23" t="s">
        <v>47</v>
      </c>
    </row>
    <row r="16844" spans="1:9">
      <c r="A16844" s="45">
        <v>327000001987</v>
      </c>
      <c r="B16844" s="20"/>
      <c r="C16844" s="20" t="s">
        <v>36545</v>
      </c>
      <c r="D16844" s="20" t="s">
        <v>36546</v>
      </c>
      <c r="E16844" s="23">
        <v>3270</v>
      </c>
      <c r="F16844" s="30" t="s">
        <v>6</v>
      </c>
      <c r="G16844" s="23" t="s">
        <v>8</v>
      </c>
      <c r="H16844" s="27">
        <v>45558</v>
      </c>
      <c r="I16844" s="23" t="s">
        <v>47</v>
      </c>
    </row>
    <row r="16845" spans="1:9">
      <c r="A16845" s="45">
        <v>327000001988</v>
      </c>
      <c r="B16845" s="20"/>
      <c r="C16845" s="20" t="s">
        <v>36547</v>
      </c>
      <c r="D16845" s="20" t="s">
        <v>36548</v>
      </c>
      <c r="E16845" s="23">
        <v>3270</v>
      </c>
      <c r="F16845" s="30" t="s">
        <v>6</v>
      </c>
      <c r="G16845" s="23" t="s">
        <v>8</v>
      </c>
      <c r="H16845" s="27">
        <v>45558</v>
      </c>
      <c r="I16845" s="23" t="s">
        <v>47</v>
      </c>
    </row>
    <row r="16846" spans="1:9">
      <c r="A16846" s="45">
        <v>327000001989</v>
      </c>
      <c r="B16846" s="20"/>
      <c r="C16846" s="20" t="s">
        <v>36549</v>
      </c>
      <c r="D16846" s="20" t="s">
        <v>36550</v>
      </c>
      <c r="E16846" s="23">
        <v>3270</v>
      </c>
      <c r="F16846" s="30" t="s">
        <v>6</v>
      </c>
      <c r="G16846" s="23" t="s">
        <v>8</v>
      </c>
      <c r="H16846" s="27">
        <v>45558</v>
      </c>
      <c r="I16846" s="23" t="s">
        <v>47</v>
      </c>
    </row>
    <row r="16847" spans="1:9">
      <c r="A16847" s="45">
        <v>327000001990</v>
      </c>
      <c r="B16847" s="20"/>
      <c r="C16847" s="20" t="s">
        <v>36551</v>
      </c>
      <c r="D16847" s="20" t="s">
        <v>36552</v>
      </c>
      <c r="E16847" s="23">
        <v>3270</v>
      </c>
      <c r="F16847" s="30" t="s">
        <v>6</v>
      </c>
      <c r="G16847" s="23" t="s">
        <v>8</v>
      </c>
      <c r="H16847" s="27">
        <v>45558</v>
      </c>
      <c r="I16847" s="23" t="s">
        <v>47</v>
      </c>
    </row>
    <row r="16848" spans="1:9">
      <c r="A16848" s="45">
        <v>327000001991</v>
      </c>
      <c r="B16848" s="20"/>
      <c r="C16848" s="20" t="s">
        <v>36553</v>
      </c>
      <c r="D16848" s="20" t="s">
        <v>36554</v>
      </c>
      <c r="E16848" s="23">
        <v>3270</v>
      </c>
      <c r="F16848" s="30" t="s">
        <v>6</v>
      </c>
      <c r="G16848" s="23" t="s">
        <v>8</v>
      </c>
      <c r="H16848" s="27">
        <v>45558</v>
      </c>
      <c r="I16848" s="23" t="s">
        <v>47</v>
      </c>
    </row>
    <row r="16849" spans="1:9">
      <c r="A16849" s="45">
        <v>327000001992</v>
      </c>
      <c r="B16849" s="20"/>
      <c r="C16849" s="20" t="s">
        <v>36555</v>
      </c>
      <c r="D16849" s="20" t="s">
        <v>36556</v>
      </c>
      <c r="E16849" s="23">
        <v>3270</v>
      </c>
      <c r="F16849" s="30" t="s">
        <v>6</v>
      </c>
      <c r="G16849" s="23" t="s">
        <v>8</v>
      </c>
      <c r="H16849" s="27">
        <v>45558</v>
      </c>
      <c r="I16849" s="23" t="s">
        <v>47</v>
      </c>
    </row>
    <row r="16850" spans="1:9">
      <c r="A16850" s="45">
        <v>327000001993</v>
      </c>
      <c r="B16850" s="20"/>
      <c r="C16850" s="20" t="s">
        <v>36557</v>
      </c>
      <c r="D16850" s="20" t="s">
        <v>36558</v>
      </c>
      <c r="E16850" s="23">
        <v>3270</v>
      </c>
      <c r="F16850" s="30" t="s">
        <v>6</v>
      </c>
      <c r="G16850" s="23" t="s">
        <v>8</v>
      </c>
      <c r="H16850" s="27">
        <v>45558</v>
      </c>
      <c r="I16850" s="23" t="s">
        <v>47</v>
      </c>
    </row>
    <row r="16851" spans="1:9">
      <c r="A16851" s="45">
        <v>327000001994</v>
      </c>
      <c r="B16851" s="20"/>
      <c r="C16851" s="20" t="s">
        <v>36559</v>
      </c>
      <c r="D16851" s="20" t="s">
        <v>36560</v>
      </c>
      <c r="E16851" s="23">
        <v>3270</v>
      </c>
      <c r="F16851" s="30" t="s">
        <v>6</v>
      </c>
      <c r="G16851" s="23" t="s">
        <v>8</v>
      </c>
      <c r="H16851" s="27">
        <v>45558</v>
      </c>
      <c r="I16851" s="23" t="s">
        <v>47</v>
      </c>
    </row>
    <row r="16852" spans="1:9">
      <c r="A16852" s="45">
        <v>327000001995</v>
      </c>
      <c r="B16852" s="20"/>
      <c r="C16852" s="20" t="s">
        <v>36561</v>
      </c>
      <c r="D16852" s="20" t="s">
        <v>36562</v>
      </c>
      <c r="E16852" s="23">
        <v>3270</v>
      </c>
      <c r="F16852" s="30" t="s">
        <v>6</v>
      </c>
      <c r="G16852" s="23" t="s">
        <v>8</v>
      </c>
      <c r="H16852" s="27">
        <v>45558</v>
      </c>
      <c r="I16852" s="23" t="s">
        <v>47</v>
      </c>
    </row>
    <row r="16853" spans="1:9">
      <c r="A16853" s="45">
        <v>327000001996</v>
      </c>
      <c r="B16853" s="20"/>
      <c r="C16853" s="20" t="s">
        <v>36563</v>
      </c>
      <c r="D16853" s="20" t="s">
        <v>36564</v>
      </c>
      <c r="E16853" s="23">
        <v>3270</v>
      </c>
      <c r="F16853" s="30" t="s">
        <v>6</v>
      </c>
      <c r="G16853" s="23" t="s">
        <v>8</v>
      </c>
      <c r="H16853" s="27">
        <v>45558</v>
      </c>
      <c r="I16853" s="23" t="s">
        <v>47</v>
      </c>
    </row>
    <row r="16854" spans="1:9">
      <c r="A16854" s="45">
        <v>327000001997</v>
      </c>
      <c r="B16854" s="20"/>
      <c r="C16854" s="20" t="s">
        <v>36565</v>
      </c>
      <c r="D16854" s="20" t="s">
        <v>36566</v>
      </c>
      <c r="E16854" s="23">
        <v>3270</v>
      </c>
      <c r="F16854" s="30" t="s">
        <v>6</v>
      </c>
      <c r="G16854" s="23" t="s">
        <v>8</v>
      </c>
      <c r="H16854" s="27">
        <v>45558</v>
      </c>
      <c r="I16854" s="23" t="s">
        <v>47</v>
      </c>
    </row>
    <row r="16855" spans="1:9">
      <c r="A16855" s="45">
        <v>327000001998</v>
      </c>
      <c r="B16855" s="20"/>
      <c r="C16855" s="20" t="s">
        <v>36567</v>
      </c>
      <c r="D16855" s="20" t="s">
        <v>36568</v>
      </c>
      <c r="E16855" s="23">
        <v>3270</v>
      </c>
      <c r="F16855" s="30" t="s">
        <v>6</v>
      </c>
      <c r="G16855" s="23" t="s">
        <v>8</v>
      </c>
      <c r="H16855" s="27">
        <v>45558</v>
      </c>
      <c r="I16855" s="23" t="s">
        <v>47</v>
      </c>
    </row>
    <row r="16856" spans="1:9">
      <c r="A16856" s="45">
        <v>327000001999</v>
      </c>
      <c r="B16856" s="20"/>
      <c r="C16856" s="20" t="s">
        <v>36569</v>
      </c>
      <c r="D16856" s="20" t="s">
        <v>36570</v>
      </c>
      <c r="E16856" s="23">
        <v>3270</v>
      </c>
      <c r="F16856" s="30" t="s">
        <v>6</v>
      </c>
      <c r="G16856" s="23" t="s">
        <v>8</v>
      </c>
      <c r="H16856" s="27">
        <v>45558</v>
      </c>
      <c r="I16856" s="23" t="s">
        <v>47</v>
      </c>
    </row>
    <row r="16857" spans="1:9">
      <c r="A16857" s="45">
        <v>327000002000</v>
      </c>
      <c r="B16857" s="20"/>
      <c r="C16857" s="20" t="s">
        <v>36571</v>
      </c>
      <c r="D16857" s="20" t="s">
        <v>36572</v>
      </c>
      <c r="E16857" s="23">
        <v>3270</v>
      </c>
      <c r="F16857" s="30" t="s">
        <v>6</v>
      </c>
      <c r="G16857" s="23" t="s">
        <v>8</v>
      </c>
      <c r="H16857" s="27">
        <v>45558</v>
      </c>
      <c r="I16857" s="23" t="s">
        <v>47</v>
      </c>
    </row>
    <row r="16858" spans="1:9">
      <c r="A16858" s="45">
        <v>327000002001</v>
      </c>
      <c r="B16858" s="20"/>
      <c r="C16858" s="20" t="s">
        <v>36573</v>
      </c>
      <c r="D16858" s="20" t="s">
        <v>36574</v>
      </c>
      <c r="E16858" s="23">
        <v>3270</v>
      </c>
      <c r="F16858" s="30" t="s">
        <v>6</v>
      </c>
      <c r="G16858" s="23" t="s">
        <v>8</v>
      </c>
      <c r="H16858" s="27">
        <v>45558</v>
      </c>
      <c r="I16858" s="23" t="s">
        <v>47</v>
      </c>
    </row>
    <row r="16859" spans="1:9">
      <c r="A16859" s="45">
        <v>327000002002</v>
      </c>
      <c r="B16859" s="20"/>
      <c r="C16859" s="20" t="s">
        <v>36575</v>
      </c>
      <c r="D16859" s="20" t="s">
        <v>36576</v>
      </c>
      <c r="E16859" s="23">
        <v>3270</v>
      </c>
      <c r="F16859" s="30" t="s">
        <v>6</v>
      </c>
      <c r="G16859" s="23" t="s">
        <v>8</v>
      </c>
      <c r="H16859" s="27">
        <v>45558</v>
      </c>
      <c r="I16859" s="23" t="s">
        <v>47</v>
      </c>
    </row>
    <row r="16860" spans="1:9">
      <c r="A16860" s="45">
        <v>327000002010</v>
      </c>
      <c r="B16860" s="20"/>
      <c r="C16860" s="22" t="s">
        <v>36915</v>
      </c>
      <c r="D16860" s="22" t="s">
        <v>36916</v>
      </c>
      <c r="E16860" s="23">
        <v>3270</v>
      </c>
      <c r="F16860" s="30" t="s">
        <v>6</v>
      </c>
      <c r="G16860" s="23" t="s">
        <v>8</v>
      </c>
      <c r="H16860" s="27">
        <v>45565</v>
      </c>
      <c r="I16860" s="23" t="s">
        <v>47</v>
      </c>
    </row>
    <row r="16861" spans="1:9">
      <c r="A16861" s="45">
        <v>327000002011</v>
      </c>
      <c r="B16861" s="20"/>
      <c r="C16861" s="22" t="s">
        <v>36917</v>
      </c>
      <c r="D16861" s="22" t="s">
        <v>37192</v>
      </c>
      <c r="E16861" s="23">
        <v>3270</v>
      </c>
      <c r="F16861" s="30" t="s">
        <v>6</v>
      </c>
      <c r="G16861" s="23" t="s">
        <v>8</v>
      </c>
      <c r="H16861" s="27">
        <v>45565</v>
      </c>
      <c r="I16861" s="23" t="s">
        <v>47</v>
      </c>
    </row>
    <row r="16862" spans="1:9">
      <c r="A16862" s="45">
        <v>327000002012</v>
      </c>
      <c r="B16862" s="20"/>
      <c r="C16862" s="22" t="s">
        <v>36918</v>
      </c>
      <c r="D16862" s="22" t="s">
        <v>36919</v>
      </c>
      <c r="E16862" s="23">
        <v>3270</v>
      </c>
      <c r="F16862" s="30" t="s">
        <v>6</v>
      </c>
      <c r="G16862" s="23" t="s">
        <v>8</v>
      </c>
      <c r="H16862" s="27">
        <v>45565</v>
      </c>
      <c r="I16862" s="23" t="s">
        <v>47</v>
      </c>
    </row>
    <row r="16863" spans="1:9">
      <c r="A16863" s="45">
        <v>327000002013</v>
      </c>
      <c r="B16863" s="20"/>
      <c r="C16863" s="22" t="s">
        <v>2910</v>
      </c>
      <c r="D16863" s="22" t="s">
        <v>36920</v>
      </c>
      <c r="E16863" s="23">
        <v>3270</v>
      </c>
      <c r="F16863" s="30" t="s">
        <v>6</v>
      </c>
      <c r="G16863" s="23" t="s">
        <v>8</v>
      </c>
      <c r="H16863" s="27">
        <v>45565</v>
      </c>
      <c r="I16863" s="23" t="s">
        <v>47</v>
      </c>
    </row>
    <row r="16864" spans="1:9">
      <c r="A16864" s="45">
        <v>327000002003</v>
      </c>
      <c r="B16864" s="20"/>
      <c r="C16864" s="22" t="s">
        <v>37204</v>
      </c>
      <c r="D16864" s="22" t="s">
        <v>37205</v>
      </c>
      <c r="E16864" s="23">
        <v>3270</v>
      </c>
      <c r="F16864" s="30" t="s">
        <v>6</v>
      </c>
      <c r="G16864" s="23" t="s">
        <v>8</v>
      </c>
      <c r="H16864" s="27">
        <v>45573</v>
      </c>
      <c r="I16864" s="23" t="s">
        <v>47</v>
      </c>
    </row>
    <row r="16865" spans="1:9">
      <c r="A16865" s="45">
        <v>327000002020</v>
      </c>
      <c r="B16865" s="20"/>
      <c r="C16865" s="22" t="s">
        <v>37333</v>
      </c>
      <c r="D16865" s="22" t="s">
        <v>37334</v>
      </c>
      <c r="E16865" s="23">
        <v>3270</v>
      </c>
      <c r="F16865" s="30" t="s">
        <v>6</v>
      </c>
      <c r="G16865" s="23" t="s">
        <v>8</v>
      </c>
      <c r="H16865" s="27">
        <v>45582</v>
      </c>
      <c r="I16865" s="23" t="s">
        <v>47</v>
      </c>
    </row>
    <row r="16866" spans="1:9">
      <c r="A16866" s="45">
        <v>327000002030</v>
      </c>
      <c r="B16866" s="20"/>
      <c r="C16866" s="22" t="s">
        <v>37409</v>
      </c>
      <c r="D16866" s="22" t="s">
        <v>37410</v>
      </c>
      <c r="E16866" s="23">
        <v>3270</v>
      </c>
      <c r="F16866" s="30" t="s">
        <v>6</v>
      </c>
      <c r="G16866" s="23" t="s">
        <v>8</v>
      </c>
      <c r="H16866" s="27">
        <v>45593</v>
      </c>
      <c r="I16866" s="23" t="s">
        <v>47</v>
      </c>
    </row>
    <row r="16867" spans="1:9">
      <c r="A16867" s="45">
        <v>327000002040</v>
      </c>
      <c r="B16867" s="20"/>
      <c r="C16867" s="22" t="s">
        <v>37433</v>
      </c>
      <c r="D16867" s="22" t="s">
        <v>37434</v>
      </c>
      <c r="E16867" s="23">
        <v>3270</v>
      </c>
      <c r="F16867" s="30" t="s">
        <v>6</v>
      </c>
      <c r="G16867" s="23" t="s">
        <v>8</v>
      </c>
      <c r="H16867" s="27">
        <v>45597</v>
      </c>
      <c r="I16867" s="23" t="s">
        <v>47</v>
      </c>
    </row>
    <row r="16868" spans="1:9">
      <c r="A16868" s="45">
        <v>327000002050</v>
      </c>
      <c r="B16868" s="20"/>
      <c r="C16868" s="22" t="s">
        <v>37468</v>
      </c>
      <c r="D16868" s="22" t="s">
        <v>37469</v>
      </c>
      <c r="E16868" s="23">
        <v>3270</v>
      </c>
      <c r="F16868" s="30" t="s">
        <v>6</v>
      </c>
      <c r="G16868" s="23" t="s">
        <v>8</v>
      </c>
      <c r="H16868" s="27">
        <v>45608</v>
      </c>
      <c r="I16868" s="23" t="s">
        <v>47</v>
      </c>
    </row>
    <row r="16869" spans="1:9">
      <c r="A16869" s="45">
        <v>327000002051</v>
      </c>
      <c r="B16869" s="20"/>
      <c r="C16869" s="20" t="s">
        <v>9333</v>
      </c>
      <c r="D16869" s="20" t="s">
        <v>37597</v>
      </c>
      <c r="E16869" s="23">
        <v>3270</v>
      </c>
      <c r="F16869" s="30" t="s">
        <v>6</v>
      </c>
      <c r="G16869" s="23" t="s">
        <v>8</v>
      </c>
      <c r="H16869" s="27">
        <v>45618</v>
      </c>
      <c r="I16869" s="23" t="s">
        <v>47</v>
      </c>
    </row>
    <row r="16870" spans="1:9">
      <c r="A16870" s="45">
        <v>327000002052</v>
      </c>
      <c r="B16870" s="20"/>
      <c r="C16870" s="20" t="s">
        <v>9333</v>
      </c>
      <c r="D16870" s="20" t="s">
        <v>37598</v>
      </c>
      <c r="E16870" s="23">
        <v>3270</v>
      </c>
      <c r="F16870" s="30" t="s">
        <v>6</v>
      </c>
      <c r="G16870" s="23" t="s">
        <v>8</v>
      </c>
      <c r="H16870" s="27">
        <v>45618</v>
      </c>
      <c r="I16870" s="23" t="s">
        <v>47</v>
      </c>
    </row>
    <row r="16871" spans="1:9">
      <c r="A16871" s="45">
        <v>327000002053</v>
      </c>
      <c r="B16871" s="20"/>
      <c r="C16871" s="20" t="s">
        <v>9333</v>
      </c>
      <c r="D16871" s="20" t="s">
        <v>37599</v>
      </c>
      <c r="E16871" s="23">
        <v>3270</v>
      </c>
      <c r="F16871" s="30" t="s">
        <v>6</v>
      </c>
      <c r="G16871" s="23" t="s">
        <v>8</v>
      </c>
      <c r="H16871" s="27">
        <v>45618</v>
      </c>
      <c r="I16871" s="23" t="s">
        <v>47</v>
      </c>
    </row>
    <row r="16872" spans="1:9">
      <c r="A16872" s="45">
        <v>327000002054</v>
      </c>
      <c r="B16872" s="20"/>
      <c r="C16872" s="20" t="s">
        <v>37600</v>
      </c>
      <c r="D16872" s="20" t="s">
        <v>37601</v>
      </c>
      <c r="E16872" s="23">
        <v>3270</v>
      </c>
      <c r="F16872" s="30" t="s">
        <v>6</v>
      </c>
      <c r="G16872" s="23" t="s">
        <v>8</v>
      </c>
      <c r="H16872" s="27">
        <v>45618</v>
      </c>
      <c r="I16872" s="23" t="s">
        <v>47</v>
      </c>
    </row>
    <row r="16873" spans="1:9">
      <c r="A16873" s="45">
        <v>327000002060</v>
      </c>
      <c r="B16873" s="20"/>
      <c r="C16873" s="22" t="s">
        <v>37711</v>
      </c>
      <c r="D16873" s="22" t="s">
        <v>37712</v>
      </c>
      <c r="E16873" s="23">
        <v>3270</v>
      </c>
      <c r="F16873" s="30" t="s">
        <v>6</v>
      </c>
      <c r="G16873" s="23" t="s">
        <v>8</v>
      </c>
      <c r="H16873" s="27">
        <v>45636</v>
      </c>
      <c r="I16873" s="23" t="s">
        <v>47</v>
      </c>
    </row>
    <row r="16874" spans="1:9">
      <c r="A16874" s="45">
        <v>327000002061</v>
      </c>
      <c r="B16874" s="20"/>
      <c r="C16874" s="22" t="s">
        <v>37713</v>
      </c>
      <c r="D16874" s="22" t="s">
        <v>37714</v>
      </c>
      <c r="E16874" s="23">
        <v>3270</v>
      </c>
      <c r="F16874" s="30" t="s">
        <v>6</v>
      </c>
      <c r="G16874" s="23" t="s">
        <v>8</v>
      </c>
      <c r="H16874" s="27">
        <v>45636</v>
      </c>
      <c r="I16874" s="23" t="s">
        <v>47</v>
      </c>
    </row>
    <row r="16875" spans="1:9">
      <c r="A16875" s="45">
        <v>327000002070</v>
      </c>
      <c r="B16875" s="20"/>
      <c r="C16875" s="22" t="s">
        <v>2910</v>
      </c>
      <c r="D16875" s="22" t="s">
        <v>37901</v>
      </c>
      <c r="E16875" s="23">
        <v>3270</v>
      </c>
      <c r="F16875" s="30" t="s">
        <v>6</v>
      </c>
      <c r="G16875" s="23" t="s">
        <v>8</v>
      </c>
      <c r="H16875" s="27">
        <v>45645</v>
      </c>
      <c r="I16875" s="23" t="s">
        <v>37923</v>
      </c>
    </row>
    <row r="16876" spans="1:9">
      <c r="A16876" s="45">
        <v>327000002071</v>
      </c>
      <c r="B16876" s="20"/>
      <c r="C16876" s="22" t="s">
        <v>2910</v>
      </c>
      <c r="D16876" s="82" t="s">
        <v>46453</v>
      </c>
      <c r="E16876" s="23">
        <v>3270</v>
      </c>
      <c r="F16876" s="30" t="s">
        <v>6</v>
      </c>
      <c r="G16876" s="23" t="s">
        <v>8</v>
      </c>
      <c r="H16876" s="27">
        <v>45645</v>
      </c>
      <c r="I16876" s="23" t="s">
        <v>37923</v>
      </c>
    </row>
    <row r="16877" spans="1:9">
      <c r="A16877" s="45">
        <v>327000002072</v>
      </c>
      <c r="B16877" s="20"/>
      <c r="C16877" s="22" t="s">
        <v>2910</v>
      </c>
      <c r="D16877" s="22" t="s">
        <v>37902</v>
      </c>
      <c r="E16877" s="23">
        <v>3270</v>
      </c>
      <c r="F16877" s="30" t="s">
        <v>6</v>
      </c>
      <c r="G16877" s="23" t="s">
        <v>8</v>
      </c>
      <c r="H16877" s="27">
        <v>45645</v>
      </c>
      <c r="I16877" s="23" t="s">
        <v>37923</v>
      </c>
    </row>
    <row r="16878" spans="1:9">
      <c r="A16878" s="45">
        <v>327000002073</v>
      </c>
      <c r="B16878" s="20"/>
      <c r="C16878" s="22" t="s">
        <v>24314</v>
      </c>
      <c r="D16878" s="22" t="s">
        <v>38230</v>
      </c>
      <c r="E16878" s="23">
        <v>3270</v>
      </c>
      <c r="F16878" s="30" t="s">
        <v>6</v>
      </c>
      <c r="G16878" s="23" t="s">
        <v>8</v>
      </c>
      <c r="H16878" s="27">
        <v>45693</v>
      </c>
      <c r="I16878" s="23" t="s">
        <v>47</v>
      </c>
    </row>
    <row r="16879" spans="1:9">
      <c r="A16879" s="45">
        <v>327000002074</v>
      </c>
      <c r="B16879" s="20"/>
      <c r="C16879" s="22" t="s">
        <v>38231</v>
      </c>
      <c r="D16879" s="22" t="s">
        <v>38232</v>
      </c>
      <c r="E16879" s="23">
        <v>3270</v>
      </c>
      <c r="F16879" s="30" t="s">
        <v>6</v>
      </c>
      <c r="G16879" s="23" t="s">
        <v>8</v>
      </c>
      <c r="H16879" s="27">
        <v>45693</v>
      </c>
      <c r="I16879" s="23" t="s">
        <v>47</v>
      </c>
    </row>
    <row r="16880" spans="1:9">
      <c r="A16880" s="45">
        <v>327000002075</v>
      </c>
      <c r="B16880" s="20"/>
      <c r="C16880" s="22" t="s">
        <v>38233</v>
      </c>
      <c r="D16880" s="22" t="s">
        <v>38234</v>
      </c>
      <c r="E16880" s="23">
        <v>3270</v>
      </c>
      <c r="F16880" s="30" t="s">
        <v>6</v>
      </c>
      <c r="G16880" s="23" t="s">
        <v>8</v>
      </c>
      <c r="H16880" s="27">
        <v>45693</v>
      </c>
      <c r="I16880" s="23" t="s">
        <v>47</v>
      </c>
    </row>
    <row r="16881" spans="1:9">
      <c r="A16881" s="45">
        <v>327000002076</v>
      </c>
      <c r="B16881" s="20"/>
      <c r="C16881" s="22" t="s">
        <v>2910</v>
      </c>
      <c r="D16881" s="22" t="s">
        <v>38235</v>
      </c>
      <c r="E16881" s="23">
        <v>3270</v>
      </c>
      <c r="F16881" s="30" t="s">
        <v>6</v>
      </c>
      <c r="G16881" s="23" t="s">
        <v>8</v>
      </c>
      <c r="H16881" s="27">
        <v>45693</v>
      </c>
      <c r="I16881" s="23" t="s">
        <v>47</v>
      </c>
    </row>
    <row r="16882" spans="1:9">
      <c r="A16882" s="45">
        <v>327000002077</v>
      </c>
      <c r="B16882" s="20"/>
      <c r="C16882" s="22" t="s">
        <v>2910</v>
      </c>
      <c r="D16882" s="22" t="s">
        <v>38236</v>
      </c>
      <c r="E16882" s="23">
        <v>3270</v>
      </c>
      <c r="F16882" s="30" t="s">
        <v>6</v>
      </c>
      <c r="G16882" s="23" t="s">
        <v>8</v>
      </c>
      <c r="H16882" s="27">
        <v>45693</v>
      </c>
      <c r="I16882" s="23" t="s">
        <v>47</v>
      </c>
    </row>
    <row r="16883" spans="1:9">
      <c r="A16883" s="45">
        <v>327000002078</v>
      </c>
      <c r="B16883" s="20"/>
      <c r="C16883" s="22" t="s">
        <v>2910</v>
      </c>
      <c r="D16883" s="22" t="s">
        <v>38361</v>
      </c>
      <c r="E16883" s="23">
        <v>3270</v>
      </c>
      <c r="F16883" s="30" t="s">
        <v>6</v>
      </c>
      <c r="G16883" s="23" t="s">
        <v>8</v>
      </c>
      <c r="H16883" s="27">
        <v>45694</v>
      </c>
      <c r="I16883" s="23" t="s">
        <v>47</v>
      </c>
    </row>
    <row r="16884" spans="1:9">
      <c r="A16884" s="45">
        <v>327000002079</v>
      </c>
      <c r="B16884" s="20"/>
      <c r="C16884" s="22" t="s">
        <v>2910</v>
      </c>
      <c r="D16884" s="22" t="s">
        <v>38362</v>
      </c>
      <c r="E16884" s="23">
        <v>3270</v>
      </c>
      <c r="F16884" s="30" t="s">
        <v>6</v>
      </c>
      <c r="G16884" s="23" t="s">
        <v>8</v>
      </c>
      <c r="H16884" s="27">
        <v>45694</v>
      </c>
      <c r="I16884" s="23" t="s">
        <v>47</v>
      </c>
    </row>
    <row r="16885" spans="1:9">
      <c r="A16885" s="45">
        <v>327000002080</v>
      </c>
      <c r="B16885" s="20"/>
      <c r="C16885" s="22" t="s">
        <v>38363</v>
      </c>
      <c r="D16885" s="22" t="s">
        <v>38364</v>
      </c>
      <c r="E16885" s="23">
        <v>3270</v>
      </c>
      <c r="F16885" s="30" t="s">
        <v>6</v>
      </c>
      <c r="G16885" s="23" t="s">
        <v>8</v>
      </c>
      <c r="H16885" s="27">
        <v>45694</v>
      </c>
      <c r="I16885" s="23" t="s">
        <v>47</v>
      </c>
    </row>
    <row r="16886" spans="1:9">
      <c r="A16886" s="45">
        <v>327000002081</v>
      </c>
      <c r="B16886" s="20"/>
      <c r="C16886" s="22" t="s">
        <v>38385</v>
      </c>
      <c r="D16886" s="22" t="s">
        <v>38386</v>
      </c>
      <c r="E16886" s="23">
        <v>3270</v>
      </c>
      <c r="F16886" s="30" t="s">
        <v>6</v>
      </c>
      <c r="G16886" s="23" t="s">
        <v>8</v>
      </c>
      <c r="H16886" s="27">
        <v>45694</v>
      </c>
      <c r="I16886" s="23" t="s">
        <v>47</v>
      </c>
    </row>
    <row r="16887" spans="1:9">
      <c r="A16887" s="45">
        <v>327000002082</v>
      </c>
      <c r="B16887" s="20"/>
      <c r="C16887" s="22" t="s">
        <v>38397</v>
      </c>
      <c r="D16887" s="22" t="s">
        <v>38398</v>
      </c>
      <c r="E16887" s="23">
        <v>3270</v>
      </c>
      <c r="F16887" s="30" t="s">
        <v>6</v>
      </c>
      <c r="G16887" s="23" t="s">
        <v>8</v>
      </c>
      <c r="H16887" s="27">
        <v>45700</v>
      </c>
      <c r="I16887" s="23" t="s">
        <v>47</v>
      </c>
    </row>
    <row r="16888" spans="1:9">
      <c r="A16888" s="45">
        <v>327000002083</v>
      </c>
      <c r="B16888" s="20"/>
      <c r="C16888" s="22" t="s">
        <v>38486</v>
      </c>
      <c r="D16888" s="22" t="s">
        <v>38487</v>
      </c>
      <c r="E16888" s="23">
        <v>3270</v>
      </c>
      <c r="F16888" s="30" t="s">
        <v>6</v>
      </c>
      <c r="G16888" s="23" t="s">
        <v>8</v>
      </c>
      <c r="H16888" s="27">
        <v>45340</v>
      </c>
      <c r="I16888" s="23" t="s">
        <v>47</v>
      </c>
    </row>
    <row r="16889" spans="1:9">
      <c r="A16889" s="45">
        <v>327000002084</v>
      </c>
      <c r="B16889" s="20"/>
      <c r="C16889" s="22" t="s">
        <v>38906</v>
      </c>
      <c r="D16889" s="22" t="s">
        <v>38907</v>
      </c>
      <c r="E16889" s="23">
        <v>3270</v>
      </c>
      <c r="F16889" s="30" t="s">
        <v>6</v>
      </c>
      <c r="G16889" s="23" t="s">
        <v>8</v>
      </c>
      <c r="H16889" s="27">
        <v>45723</v>
      </c>
      <c r="I16889" s="23" t="s">
        <v>47</v>
      </c>
    </row>
    <row r="16890" spans="1:9">
      <c r="A16890" s="45">
        <v>327000002085</v>
      </c>
      <c r="B16890" s="20"/>
      <c r="C16890" s="22" t="s">
        <v>38906</v>
      </c>
      <c r="D16890" s="22" t="s">
        <v>38908</v>
      </c>
      <c r="E16890" s="23">
        <v>3270</v>
      </c>
      <c r="F16890" s="30" t="s">
        <v>6</v>
      </c>
      <c r="G16890" s="23" t="s">
        <v>8</v>
      </c>
      <c r="H16890" s="27">
        <v>45723</v>
      </c>
      <c r="I16890" s="23" t="s">
        <v>47</v>
      </c>
    </row>
    <row r="16891" spans="1:9">
      <c r="A16891" s="45">
        <v>327000002086</v>
      </c>
      <c r="B16891" s="20"/>
      <c r="C16891" s="22" t="s">
        <v>38909</v>
      </c>
      <c r="D16891" s="22" t="s">
        <v>38910</v>
      </c>
      <c r="E16891" s="23">
        <v>3270</v>
      </c>
      <c r="F16891" s="30" t="s">
        <v>6</v>
      </c>
      <c r="G16891" s="23" t="s">
        <v>8</v>
      </c>
      <c r="H16891" s="27">
        <v>45723</v>
      </c>
      <c r="I16891" s="23" t="s">
        <v>47</v>
      </c>
    </row>
    <row r="16892" spans="1:9">
      <c r="A16892" s="45">
        <v>327000002087</v>
      </c>
      <c r="B16892" s="20"/>
      <c r="C16892" s="22" t="s">
        <v>38911</v>
      </c>
      <c r="D16892" s="22" t="s">
        <v>38912</v>
      </c>
      <c r="E16892" s="23">
        <v>3270</v>
      </c>
      <c r="F16892" s="30" t="s">
        <v>6</v>
      </c>
      <c r="G16892" s="23" t="s">
        <v>8</v>
      </c>
      <c r="H16892" s="27">
        <v>45723</v>
      </c>
      <c r="I16892" s="23" t="s">
        <v>47</v>
      </c>
    </row>
    <row r="16893" spans="1:9">
      <c r="A16893" s="45">
        <v>327000002088</v>
      </c>
      <c r="B16893" s="20"/>
      <c r="C16893" s="22" t="s">
        <v>8261</v>
      </c>
      <c r="D16893" s="22" t="s">
        <v>39077</v>
      </c>
      <c r="E16893" s="23">
        <v>3270</v>
      </c>
      <c r="F16893" s="30" t="s">
        <v>6</v>
      </c>
      <c r="G16893" s="23" t="s">
        <v>8</v>
      </c>
      <c r="H16893" s="27">
        <v>45728</v>
      </c>
      <c r="I16893" s="23" t="s">
        <v>47</v>
      </c>
    </row>
    <row r="16894" spans="1:9">
      <c r="A16894" s="45">
        <v>327000002089</v>
      </c>
      <c r="B16894" s="20"/>
      <c r="C16894" s="22" t="s">
        <v>39078</v>
      </c>
      <c r="D16894" s="22" t="s">
        <v>39079</v>
      </c>
      <c r="E16894" s="23">
        <v>3270</v>
      </c>
      <c r="F16894" s="30" t="s">
        <v>6</v>
      </c>
      <c r="G16894" s="23" t="s">
        <v>8</v>
      </c>
      <c r="H16894" s="27">
        <v>45728</v>
      </c>
      <c r="I16894" s="23" t="s">
        <v>47</v>
      </c>
    </row>
    <row r="16895" spans="1:9">
      <c r="A16895" s="45">
        <v>327000002090</v>
      </c>
      <c r="B16895" s="20"/>
      <c r="C16895" s="22" t="s">
        <v>2910</v>
      </c>
      <c r="D16895" s="22" t="s">
        <v>39479</v>
      </c>
      <c r="E16895" s="23">
        <v>3270</v>
      </c>
      <c r="F16895" s="30" t="s">
        <v>6</v>
      </c>
      <c r="G16895" s="23" t="s">
        <v>8</v>
      </c>
      <c r="H16895" s="27">
        <v>45730</v>
      </c>
      <c r="I16895" s="23" t="s">
        <v>47</v>
      </c>
    </row>
    <row r="16896" spans="1:9">
      <c r="A16896" s="45">
        <v>327000002091</v>
      </c>
      <c r="B16896" s="20"/>
      <c r="C16896" s="22" t="s">
        <v>9333</v>
      </c>
      <c r="D16896" s="22" t="s">
        <v>39488</v>
      </c>
      <c r="E16896" s="23">
        <v>3270</v>
      </c>
      <c r="F16896" s="30" t="s">
        <v>6</v>
      </c>
      <c r="G16896" s="23" t="s">
        <v>8</v>
      </c>
      <c r="H16896" s="27">
        <v>45730</v>
      </c>
      <c r="I16896" s="23" t="s">
        <v>47</v>
      </c>
    </row>
    <row r="16897" spans="1:9">
      <c r="A16897" s="45">
        <v>327000002092</v>
      </c>
      <c r="B16897" s="20"/>
      <c r="C16897" s="22" t="s">
        <v>3337</v>
      </c>
      <c r="D16897" s="22" t="s">
        <v>39598</v>
      </c>
      <c r="E16897" s="33">
        <v>3270</v>
      </c>
      <c r="F16897" s="63" t="s">
        <v>6</v>
      </c>
      <c r="G16897" s="23" t="s">
        <v>8</v>
      </c>
      <c r="H16897" s="27">
        <v>45735</v>
      </c>
      <c r="I16897" s="23" t="s">
        <v>47</v>
      </c>
    </row>
    <row r="16898" spans="1:9">
      <c r="A16898" s="45">
        <v>327000002093</v>
      </c>
      <c r="B16898" s="20"/>
      <c r="C16898" s="22" t="s">
        <v>3337</v>
      </c>
      <c r="D16898" s="22" t="s">
        <v>39599</v>
      </c>
      <c r="E16898" s="33">
        <v>3270</v>
      </c>
      <c r="F16898" s="63" t="s">
        <v>6</v>
      </c>
      <c r="G16898" s="23" t="s">
        <v>8</v>
      </c>
      <c r="H16898" s="27">
        <v>45735</v>
      </c>
      <c r="I16898" s="23" t="s">
        <v>47</v>
      </c>
    </row>
    <row r="16899" spans="1:9">
      <c r="A16899" s="45">
        <v>327000002094</v>
      </c>
      <c r="B16899" s="20"/>
      <c r="C16899" s="22" t="s">
        <v>39632</v>
      </c>
      <c r="D16899" s="22" t="s">
        <v>39633</v>
      </c>
      <c r="E16899" s="23">
        <v>3270</v>
      </c>
      <c r="F16899" s="30" t="s">
        <v>6</v>
      </c>
      <c r="G16899" s="23" t="s">
        <v>8</v>
      </c>
      <c r="H16899" s="27">
        <v>45375</v>
      </c>
      <c r="I16899" s="23" t="s">
        <v>47</v>
      </c>
    </row>
    <row r="16900" spans="1:9">
      <c r="A16900" s="45">
        <v>327000002095</v>
      </c>
      <c r="B16900" s="20"/>
      <c r="C16900" s="22" t="s">
        <v>39936</v>
      </c>
      <c r="D16900" s="22" t="s">
        <v>39937</v>
      </c>
      <c r="E16900" s="23">
        <v>3270</v>
      </c>
      <c r="F16900" s="30" t="s">
        <v>6</v>
      </c>
      <c r="G16900" s="23" t="s">
        <v>8</v>
      </c>
      <c r="H16900" s="27">
        <v>45742</v>
      </c>
      <c r="I16900" s="23" t="s">
        <v>47</v>
      </c>
    </row>
    <row r="16901" spans="1:9">
      <c r="A16901" s="45">
        <v>327000002096</v>
      </c>
      <c r="B16901" s="20"/>
      <c r="C16901" s="22" t="s">
        <v>40054</v>
      </c>
      <c r="D16901" s="22" t="s">
        <v>40055</v>
      </c>
      <c r="E16901" s="23">
        <v>3270</v>
      </c>
      <c r="F16901" s="63" t="s">
        <v>6</v>
      </c>
      <c r="G16901" s="23" t="s">
        <v>8</v>
      </c>
      <c r="H16901" s="27">
        <v>45744</v>
      </c>
      <c r="I16901" s="23" t="s">
        <v>47</v>
      </c>
    </row>
    <row r="16902" spans="1:9">
      <c r="A16902" s="45">
        <v>327000002097</v>
      </c>
      <c r="B16902" s="20"/>
      <c r="C16902" s="22" t="s">
        <v>27194</v>
      </c>
      <c r="D16902" s="22" t="s">
        <v>40056</v>
      </c>
      <c r="E16902" s="23">
        <v>3270</v>
      </c>
      <c r="F16902" s="63" t="s">
        <v>6</v>
      </c>
      <c r="G16902" s="23" t="s">
        <v>8</v>
      </c>
      <c r="H16902" s="27">
        <v>45744</v>
      </c>
      <c r="I16902" s="23" t="s">
        <v>47</v>
      </c>
    </row>
    <row r="16903" spans="1:9">
      <c r="A16903" s="45">
        <v>327000002098</v>
      </c>
      <c r="B16903" s="20"/>
      <c r="C16903" s="22" t="s">
        <v>40057</v>
      </c>
      <c r="D16903" s="22" t="s">
        <v>40058</v>
      </c>
      <c r="E16903" s="23">
        <v>3270</v>
      </c>
      <c r="F16903" s="63" t="s">
        <v>6</v>
      </c>
      <c r="G16903" s="23" t="s">
        <v>8</v>
      </c>
      <c r="H16903" s="27">
        <v>45744</v>
      </c>
      <c r="I16903" s="23" t="s">
        <v>47</v>
      </c>
    </row>
    <row r="16904" spans="1:9">
      <c r="A16904" s="45">
        <v>327000002099</v>
      </c>
      <c r="B16904" s="20"/>
      <c r="C16904" s="22" t="s">
        <v>27196</v>
      </c>
      <c r="D16904" s="22" t="s">
        <v>40059</v>
      </c>
      <c r="E16904" s="23">
        <v>3270</v>
      </c>
      <c r="F16904" s="63" t="s">
        <v>6</v>
      </c>
      <c r="G16904" s="23" t="s">
        <v>8</v>
      </c>
      <c r="H16904" s="27">
        <v>45744</v>
      </c>
      <c r="I16904" s="23" t="s">
        <v>47</v>
      </c>
    </row>
    <row r="16905" spans="1:9">
      <c r="A16905" s="45">
        <v>327000002100</v>
      </c>
      <c r="B16905" s="20"/>
      <c r="C16905" s="22" t="s">
        <v>40060</v>
      </c>
      <c r="D16905" s="22" t="s">
        <v>40061</v>
      </c>
      <c r="E16905" s="23">
        <v>3270</v>
      </c>
      <c r="F16905" s="63" t="s">
        <v>6</v>
      </c>
      <c r="G16905" s="23" t="s">
        <v>8</v>
      </c>
      <c r="H16905" s="27">
        <v>45744</v>
      </c>
      <c r="I16905" s="23" t="s">
        <v>47</v>
      </c>
    </row>
    <row r="16906" spans="1:9">
      <c r="A16906" s="45">
        <v>327000002101</v>
      </c>
      <c r="B16906" s="20"/>
      <c r="C16906" s="22" t="s">
        <v>40062</v>
      </c>
      <c r="D16906" s="22" t="s">
        <v>40063</v>
      </c>
      <c r="E16906" s="23">
        <v>3270</v>
      </c>
      <c r="F16906" s="63" t="s">
        <v>6</v>
      </c>
      <c r="G16906" s="23" t="s">
        <v>8</v>
      </c>
      <c r="H16906" s="27">
        <v>45744</v>
      </c>
      <c r="I16906" s="23" t="s">
        <v>47</v>
      </c>
    </row>
    <row r="16907" spans="1:9">
      <c r="A16907" s="45">
        <v>327000002102</v>
      </c>
      <c r="B16907" s="20"/>
      <c r="C16907" s="22" t="s">
        <v>40434</v>
      </c>
      <c r="D16907" s="22" t="s">
        <v>40435</v>
      </c>
      <c r="E16907" s="23">
        <v>3270</v>
      </c>
      <c r="F16907" s="30" t="s">
        <v>6</v>
      </c>
      <c r="G16907" s="23" t="s">
        <v>8</v>
      </c>
      <c r="H16907" s="27">
        <v>45749</v>
      </c>
      <c r="I16907" s="23" t="s">
        <v>47</v>
      </c>
    </row>
    <row r="16908" spans="1:9">
      <c r="A16908" s="45">
        <v>327000002103</v>
      </c>
      <c r="B16908" s="20"/>
      <c r="C16908" s="22" t="s">
        <v>40436</v>
      </c>
      <c r="D16908" s="22" t="s">
        <v>40437</v>
      </c>
      <c r="E16908" s="23">
        <v>3270</v>
      </c>
      <c r="F16908" s="30" t="s">
        <v>6</v>
      </c>
      <c r="G16908" s="23" t="s">
        <v>8</v>
      </c>
      <c r="H16908" s="27">
        <v>45749</v>
      </c>
      <c r="I16908" s="23" t="s">
        <v>47</v>
      </c>
    </row>
    <row r="16909" spans="1:9">
      <c r="A16909" s="45">
        <v>327000002104</v>
      </c>
      <c r="B16909" s="20"/>
      <c r="C16909" s="22" t="s">
        <v>40438</v>
      </c>
      <c r="D16909" s="22" t="s">
        <v>40439</v>
      </c>
      <c r="E16909" s="23">
        <v>3270</v>
      </c>
      <c r="F16909" s="30" t="s">
        <v>6</v>
      </c>
      <c r="G16909" s="23" t="s">
        <v>8</v>
      </c>
      <c r="H16909" s="27">
        <v>45749</v>
      </c>
      <c r="I16909" s="23" t="s">
        <v>47</v>
      </c>
    </row>
    <row r="16910" spans="1:9">
      <c r="A16910" s="45">
        <v>327000002105</v>
      </c>
      <c r="B16910" s="20"/>
      <c r="C16910" s="22" t="s">
        <v>40440</v>
      </c>
      <c r="D16910" s="22" t="s">
        <v>40441</v>
      </c>
      <c r="E16910" s="23">
        <v>3270</v>
      </c>
      <c r="F16910" s="30" t="s">
        <v>6</v>
      </c>
      <c r="G16910" s="23" t="s">
        <v>8</v>
      </c>
      <c r="H16910" s="27">
        <v>45749</v>
      </c>
      <c r="I16910" s="23" t="s">
        <v>47</v>
      </c>
    </row>
    <row r="16911" spans="1:9">
      <c r="A16911" s="45">
        <v>327000002106</v>
      </c>
      <c r="B16911" s="20"/>
      <c r="C16911" s="22" t="s">
        <v>40633</v>
      </c>
      <c r="D16911" s="22" t="s">
        <v>40634</v>
      </c>
      <c r="E16911" s="23">
        <v>3270</v>
      </c>
      <c r="F16911" s="30" t="s">
        <v>6</v>
      </c>
      <c r="G16911" s="23" t="s">
        <v>8</v>
      </c>
      <c r="H16911" s="27">
        <v>45756</v>
      </c>
      <c r="I16911" s="23" t="s">
        <v>47</v>
      </c>
    </row>
    <row r="16912" spans="1:9">
      <c r="A16912" s="45">
        <v>327000002107</v>
      </c>
      <c r="B16912" s="20"/>
      <c r="C16912" s="22" t="s">
        <v>39632</v>
      </c>
      <c r="D16912" s="22" t="s">
        <v>39633</v>
      </c>
      <c r="E16912" s="23">
        <v>3270</v>
      </c>
      <c r="F16912" s="30" t="s">
        <v>6</v>
      </c>
      <c r="G16912" s="23" t="s">
        <v>8</v>
      </c>
      <c r="H16912" s="27">
        <v>45757</v>
      </c>
      <c r="I16912" s="23" t="s">
        <v>47</v>
      </c>
    </row>
    <row r="16913" spans="1:9">
      <c r="A16913" s="45">
        <v>327000002108</v>
      </c>
      <c r="B16913" s="20"/>
      <c r="C16913" s="22" t="s">
        <v>31043</v>
      </c>
      <c r="D16913" s="22" t="s">
        <v>41930</v>
      </c>
      <c r="E16913" s="23">
        <v>3270</v>
      </c>
      <c r="F16913" s="30" t="s">
        <v>6</v>
      </c>
      <c r="G16913" s="23" t="s">
        <v>8</v>
      </c>
      <c r="H16913" s="27">
        <v>45786</v>
      </c>
      <c r="I16913" s="23" t="s">
        <v>47</v>
      </c>
    </row>
    <row r="16914" spans="1:9">
      <c r="A16914" s="45">
        <v>327000002109</v>
      </c>
      <c r="B16914" s="20"/>
      <c r="C16914" s="22" t="s">
        <v>41931</v>
      </c>
      <c r="D16914" s="22" t="s">
        <v>41932</v>
      </c>
      <c r="E16914" s="23">
        <v>3270</v>
      </c>
      <c r="F16914" s="30" t="s">
        <v>1349</v>
      </c>
      <c r="G16914" s="23" t="s">
        <v>8</v>
      </c>
      <c r="H16914" s="27">
        <v>45786</v>
      </c>
      <c r="I16914" s="23" t="s">
        <v>47</v>
      </c>
    </row>
    <row r="16915" spans="1:9">
      <c r="A16915" s="45">
        <v>327000002110</v>
      </c>
      <c r="B16915" s="20"/>
      <c r="C16915" s="22" t="s">
        <v>41933</v>
      </c>
      <c r="D16915" s="22" t="s">
        <v>41934</v>
      </c>
      <c r="E16915" s="23">
        <v>3270</v>
      </c>
      <c r="F16915" s="30" t="s">
        <v>1349</v>
      </c>
      <c r="G16915" s="23" t="s">
        <v>8</v>
      </c>
      <c r="H16915" s="27">
        <v>45786</v>
      </c>
      <c r="I16915" s="23" t="s">
        <v>47</v>
      </c>
    </row>
    <row r="16916" spans="1:9">
      <c r="A16916" s="45">
        <v>327000002111</v>
      </c>
      <c r="B16916" s="20"/>
      <c r="C16916" s="22" t="s">
        <v>42157</v>
      </c>
      <c r="D16916" s="22" t="s">
        <v>45652</v>
      </c>
      <c r="E16916" s="23">
        <v>3270</v>
      </c>
      <c r="F16916" s="30" t="s">
        <v>1349</v>
      </c>
      <c r="G16916" s="23" t="s">
        <v>8</v>
      </c>
      <c r="H16916" s="27">
        <v>45791</v>
      </c>
      <c r="I16916" s="23" t="s">
        <v>47</v>
      </c>
    </row>
    <row r="16917" spans="1:9">
      <c r="A16917" s="45">
        <v>327000002112</v>
      </c>
      <c r="B16917" s="20"/>
      <c r="C16917" s="22" t="s">
        <v>2910</v>
      </c>
      <c r="D16917" s="22" t="s">
        <v>42158</v>
      </c>
      <c r="E16917" s="23">
        <v>3270</v>
      </c>
      <c r="F16917" s="30" t="s">
        <v>6</v>
      </c>
      <c r="G16917" s="23" t="s">
        <v>8</v>
      </c>
      <c r="H16917" s="27">
        <v>45791</v>
      </c>
      <c r="I16917" s="23" t="s">
        <v>47</v>
      </c>
    </row>
    <row r="16918" spans="1:9">
      <c r="A16918" s="45">
        <v>327000002113</v>
      </c>
      <c r="B16918" s="20"/>
      <c r="C16918" s="22" t="s">
        <v>42287</v>
      </c>
      <c r="D16918" s="22" t="s">
        <v>42288</v>
      </c>
      <c r="E16918" s="23">
        <v>3270</v>
      </c>
      <c r="F16918" s="30" t="s">
        <v>6</v>
      </c>
      <c r="G16918" s="23" t="s">
        <v>8</v>
      </c>
      <c r="H16918" s="27">
        <v>45793</v>
      </c>
      <c r="I16918" s="23" t="s">
        <v>47</v>
      </c>
    </row>
    <row r="16919" spans="1:9">
      <c r="A16919" s="45">
        <v>327000002114</v>
      </c>
      <c r="B16919" s="20"/>
      <c r="C16919" s="22" t="s">
        <v>42289</v>
      </c>
      <c r="D16919" s="22" t="s">
        <v>42290</v>
      </c>
      <c r="E16919" s="23">
        <v>3270</v>
      </c>
      <c r="F16919" s="30" t="s">
        <v>6</v>
      </c>
      <c r="G16919" s="23" t="s">
        <v>8</v>
      </c>
      <c r="H16919" s="27">
        <v>45793</v>
      </c>
      <c r="I16919" s="23" t="s">
        <v>47</v>
      </c>
    </row>
    <row r="16920" spans="1:9">
      <c r="A16920" s="45">
        <v>327000002115</v>
      </c>
      <c r="B16920" s="20"/>
      <c r="C16920" s="22" t="s">
        <v>42291</v>
      </c>
      <c r="D16920" s="22" t="s">
        <v>42292</v>
      </c>
      <c r="E16920" s="23">
        <v>3270</v>
      </c>
      <c r="F16920" s="30" t="s">
        <v>6</v>
      </c>
      <c r="G16920" s="23" t="s">
        <v>8</v>
      </c>
      <c r="H16920" s="27">
        <v>45793</v>
      </c>
      <c r="I16920" s="23" t="s">
        <v>47</v>
      </c>
    </row>
    <row r="16921" spans="1:9">
      <c r="A16921" s="45">
        <v>327000002116</v>
      </c>
      <c r="B16921" s="20"/>
      <c r="C16921" s="22" t="s">
        <v>42293</v>
      </c>
      <c r="D16921" s="22" t="s">
        <v>42294</v>
      </c>
      <c r="E16921" s="23">
        <v>3270</v>
      </c>
      <c r="F16921" s="30" t="s">
        <v>6</v>
      </c>
      <c r="G16921" s="23" t="s">
        <v>8</v>
      </c>
      <c r="H16921" s="27">
        <v>45793</v>
      </c>
      <c r="I16921" s="23" t="s">
        <v>47</v>
      </c>
    </row>
    <row r="16922" spans="1:9">
      <c r="A16922" s="45">
        <v>327000002117</v>
      </c>
      <c r="B16922" s="20"/>
      <c r="C16922" s="22" t="s">
        <v>26966</v>
      </c>
      <c r="D16922" s="22" t="s">
        <v>42295</v>
      </c>
      <c r="E16922" s="23">
        <v>3270</v>
      </c>
      <c r="F16922" s="30" t="s">
        <v>6</v>
      </c>
      <c r="G16922" s="23" t="s">
        <v>8</v>
      </c>
      <c r="H16922" s="27">
        <v>45793</v>
      </c>
      <c r="I16922" s="23" t="s">
        <v>47</v>
      </c>
    </row>
    <row r="16923" spans="1:9">
      <c r="A16923" s="45">
        <v>327000002118</v>
      </c>
      <c r="B16923" s="20"/>
      <c r="C16923" s="22" t="s">
        <v>42296</v>
      </c>
      <c r="D16923" s="22" t="s">
        <v>42297</v>
      </c>
      <c r="E16923" s="23">
        <v>3270</v>
      </c>
      <c r="F16923" s="30" t="s">
        <v>6</v>
      </c>
      <c r="G16923" s="23" t="s">
        <v>8</v>
      </c>
      <c r="H16923" s="27">
        <v>45793</v>
      </c>
      <c r="I16923" s="23" t="s">
        <v>47</v>
      </c>
    </row>
    <row r="16924" spans="1:9">
      <c r="A16924" s="45">
        <v>327000002119</v>
      </c>
      <c r="B16924" s="20"/>
      <c r="C16924" s="22" t="s">
        <v>42411</v>
      </c>
      <c r="D16924" s="22" t="s">
        <v>42412</v>
      </c>
      <c r="E16924" s="23">
        <v>3270</v>
      </c>
      <c r="F16924" s="30" t="s">
        <v>6</v>
      </c>
      <c r="G16924" s="23" t="s">
        <v>8</v>
      </c>
      <c r="H16924" s="27">
        <v>45796</v>
      </c>
      <c r="I16924" s="23" t="s">
        <v>47</v>
      </c>
    </row>
    <row r="16925" spans="1:9">
      <c r="A16925" s="45">
        <v>327000002120</v>
      </c>
      <c r="B16925" s="20"/>
      <c r="C16925" s="22" t="s">
        <v>42413</v>
      </c>
      <c r="D16925" s="22" t="s">
        <v>42414</v>
      </c>
      <c r="E16925" s="23">
        <v>3270</v>
      </c>
      <c r="F16925" s="30" t="s">
        <v>6</v>
      </c>
      <c r="G16925" s="23" t="s">
        <v>8</v>
      </c>
      <c r="H16925" s="27">
        <v>45796</v>
      </c>
      <c r="I16925" s="23" t="s">
        <v>47</v>
      </c>
    </row>
    <row r="16926" spans="1:9">
      <c r="A16926" s="42">
        <v>327000002121</v>
      </c>
      <c r="B16926" s="20"/>
      <c r="C16926" s="50" t="s">
        <v>42491</v>
      </c>
      <c r="D16926" s="50" t="s">
        <v>42492</v>
      </c>
      <c r="E16926" s="23">
        <v>3270</v>
      </c>
      <c r="F16926" s="30" t="s">
        <v>6</v>
      </c>
      <c r="G16926" s="23" t="s">
        <v>8</v>
      </c>
      <c r="H16926" s="27">
        <v>45797</v>
      </c>
      <c r="I16926" s="23" t="s">
        <v>47</v>
      </c>
    </row>
    <row r="16927" spans="1:9">
      <c r="A16927" s="42">
        <v>327000002122</v>
      </c>
      <c r="B16927" s="20"/>
      <c r="C16927" s="22" t="s">
        <v>42535</v>
      </c>
      <c r="D16927" s="22" t="s">
        <v>42536</v>
      </c>
      <c r="E16927" s="23">
        <v>3270</v>
      </c>
      <c r="F16927" s="30" t="s">
        <v>6</v>
      </c>
      <c r="G16927" s="23" t="s">
        <v>8</v>
      </c>
      <c r="H16927" s="27">
        <v>45799</v>
      </c>
      <c r="I16927" s="23" t="s">
        <v>47</v>
      </c>
    </row>
    <row r="16928" spans="1:9">
      <c r="A16928" s="45">
        <v>327000002126</v>
      </c>
      <c r="B16928" s="20"/>
      <c r="C16928" s="22" t="s">
        <v>42623</v>
      </c>
      <c r="D16928" s="22" t="s">
        <v>42624</v>
      </c>
      <c r="E16928" s="23">
        <v>3270</v>
      </c>
      <c r="F16928" s="30" t="s">
        <v>6</v>
      </c>
      <c r="G16928" s="23" t="s">
        <v>8</v>
      </c>
      <c r="H16928" s="27">
        <v>45447</v>
      </c>
      <c r="I16928" s="23" t="s">
        <v>47</v>
      </c>
    </row>
    <row r="16929" spans="1:9">
      <c r="A16929" s="45">
        <v>327000002123</v>
      </c>
      <c r="B16929" s="20"/>
      <c r="C16929" s="22" t="s">
        <v>42785</v>
      </c>
      <c r="D16929" s="22" t="s">
        <v>42786</v>
      </c>
      <c r="E16929" s="23">
        <v>3270</v>
      </c>
      <c r="F16929" s="30" t="s">
        <v>6</v>
      </c>
      <c r="G16929" s="23" t="s">
        <v>8</v>
      </c>
      <c r="H16929" s="27">
        <v>45807</v>
      </c>
      <c r="I16929" s="23" t="s">
        <v>47</v>
      </c>
    </row>
    <row r="16930" spans="1:9">
      <c r="A16930" s="45">
        <v>327000002124</v>
      </c>
      <c r="B16930" s="20"/>
      <c r="C16930" s="22" t="s">
        <v>2910</v>
      </c>
      <c r="D16930" s="22" t="s">
        <v>42787</v>
      </c>
      <c r="E16930" s="23">
        <v>3270</v>
      </c>
      <c r="F16930" s="30" t="s">
        <v>6</v>
      </c>
      <c r="G16930" s="23" t="s">
        <v>8</v>
      </c>
      <c r="H16930" s="27">
        <v>45807</v>
      </c>
      <c r="I16930" s="23" t="s">
        <v>47</v>
      </c>
    </row>
    <row r="16931" spans="1:9">
      <c r="A16931" s="45">
        <v>327000002125</v>
      </c>
      <c r="B16931" s="20"/>
      <c r="C16931" s="22" t="s">
        <v>2910</v>
      </c>
      <c r="D16931" s="22" t="s">
        <v>42788</v>
      </c>
      <c r="E16931" s="23">
        <v>3270</v>
      </c>
      <c r="F16931" s="30" t="s">
        <v>6</v>
      </c>
      <c r="G16931" s="23" t="s">
        <v>8</v>
      </c>
      <c r="H16931" s="27">
        <v>45807</v>
      </c>
      <c r="I16931" s="23" t="s">
        <v>47</v>
      </c>
    </row>
    <row r="16932" spans="1:9">
      <c r="A16932" s="45">
        <v>327000002127</v>
      </c>
      <c r="B16932" s="20"/>
      <c r="C16932" s="22" t="s">
        <v>43080</v>
      </c>
      <c r="D16932" s="22" t="s">
        <v>43081</v>
      </c>
      <c r="E16932" s="23">
        <v>3270</v>
      </c>
      <c r="F16932" s="30" t="s">
        <v>6</v>
      </c>
      <c r="G16932" s="23" t="s">
        <v>8</v>
      </c>
      <c r="H16932" s="27">
        <v>45819</v>
      </c>
      <c r="I16932" s="23" t="s">
        <v>47</v>
      </c>
    </row>
    <row r="16933" spans="1:9">
      <c r="A16933" s="45">
        <v>327000002128</v>
      </c>
      <c r="B16933" s="20"/>
      <c r="C16933" s="22" t="s">
        <v>43082</v>
      </c>
      <c r="D16933" s="22" t="s">
        <v>43083</v>
      </c>
      <c r="E16933" s="23">
        <v>3270</v>
      </c>
      <c r="F16933" s="30" t="s">
        <v>6</v>
      </c>
      <c r="G16933" s="23" t="s">
        <v>8</v>
      </c>
      <c r="H16933" s="27">
        <v>45819</v>
      </c>
      <c r="I16933" s="23" t="s">
        <v>47</v>
      </c>
    </row>
    <row r="16934" spans="1:9">
      <c r="A16934" s="45">
        <v>327000002129</v>
      </c>
      <c r="B16934" s="20"/>
      <c r="C16934" s="22" t="s">
        <v>43084</v>
      </c>
      <c r="D16934" s="22" t="s">
        <v>43085</v>
      </c>
      <c r="E16934" s="23">
        <v>3270</v>
      </c>
      <c r="F16934" s="30" t="s">
        <v>6</v>
      </c>
      <c r="G16934" s="23" t="s">
        <v>8</v>
      </c>
      <c r="H16934" s="27">
        <v>45819</v>
      </c>
      <c r="I16934" s="23" t="s">
        <v>47</v>
      </c>
    </row>
    <row r="16935" spans="1:9">
      <c r="A16935" s="45">
        <v>327000002130</v>
      </c>
      <c r="B16935" s="20"/>
      <c r="C16935" s="22" t="s">
        <v>43086</v>
      </c>
      <c r="D16935" s="22" t="s">
        <v>43087</v>
      </c>
      <c r="E16935" s="23">
        <v>3270</v>
      </c>
      <c r="F16935" s="30" t="s">
        <v>6</v>
      </c>
      <c r="G16935" s="23" t="s">
        <v>8</v>
      </c>
      <c r="H16935" s="27">
        <v>45819</v>
      </c>
      <c r="I16935" s="23" t="s">
        <v>47</v>
      </c>
    </row>
    <row r="16936" spans="1:9">
      <c r="A16936" s="45">
        <v>327000002131</v>
      </c>
      <c r="B16936" s="20"/>
      <c r="C16936" s="22" t="s">
        <v>43088</v>
      </c>
      <c r="D16936" s="22" t="s">
        <v>43089</v>
      </c>
      <c r="E16936" s="23">
        <v>3270</v>
      </c>
      <c r="F16936" s="30" t="s">
        <v>6</v>
      </c>
      <c r="G16936" s="23" t="s">
        <v>8</v>
      </c>
      <c r="H16936" s="27">
        <v>45819</v>
      </c>
      <c r="I16936" s="23" t="s">
        <v>47</v>
      </c>
    </row>
    <row r="16937" spans="1:9">
      <c r="A16937" s="45">
        <v>327000002132</v>
      </c>
      <c r="B16937" s="20"/>
      <c r="C16937" s="22" t="s">
        <v>43090</v>
      </c>
      <c r="D16937" s="22" t="s">
        <v>43091</v>
      </c>
      <c r="E16937" s="23">
        <v>3270</v>
      </c>
      <c r="F16937" s="30" t="s">
        <v>6</v>
      </c>
      <c r="G16937" s="23" t="s">
        <v>8</v>
      </c>
      <c r="H16937" s="27">
        <v>45819</v>
      </c>
      <c r="I16937" s="23" t="s">
        <v>47</v>
      </c>
    </row>
    <row r="16938" spans="1:9">
      <c r="A16938" s="45">
        <v>327000002133</v>
      </c>
      <c r="B16938" s="20"/>
      <c r="C16938" s="22" t="s">
        <v>43092</v>
      </c>
      <c r="D16938" s="22" t="s">
        <v>43093</v>
      </c>
      <c r="E16938" s="23">
        <v>3270</v>
      </c>
      <c r="F16938" s="30" t="s">
        <v>6</v>
      </c>
      <c r="G16938" s="23" t="s">
        <v>8</v>
      </c>
      <c r="H16938" s="27">
        <v>45819</v>
      </c>
      <c r="I16938" s="23" t="s">
        <v>47</v>
      </c>
    </row>
    <row r="16939" spans="1:9">
      <c r="A16939" s="45">
        <v>327000002134</v>
      </c>
      <c r="B16939" s="20"/>
      <c r="C16939" s="22" t="s">
        <v>43094</v>
      </c>
      <c r="D16939" s="22" t="s">
        <v>43095</v>
      </c>
      <c r="E16939" s="23">
        <v>3270</v>
      </c>
      <c r="F16939" s="30" t="s">
        <v>6</v>
      </c>
      <c r="G16939" s="23" t="s">
        <v>8</v>
      </c>
      <c r="H16939" s="27">
        <v>45819</v>
      </c>
      <c r="I16939" s="23" t="s">
        <v>47</v>
      </c>
    </row>
    <row r="16940" spans="1:9">
      <c r="A16940" s="45">
        <v>327000002135</v>
      </c>
      <c r="B16940" s="20"/>
      <c r="C16940" s="22" t="s">
        <v>43096</v>
      </c>
      <c r="D16940" s="22" t="s">
        <v>43097</v>
      </c>
      <c r="E16940" s="23">
        <v>3270</v>
      </c>
      <c r="F16940" s="30" t="s">
        <v>6</v>
      </c>
      <c r="G16940" s="23" t="s">
        <v>8</v>
      </c>
      <c r="H16940" s="27">
        <v>45819</v>
      </c>
      <c r="I16940" s="23" t="s">
        <v>47</v>
      </c>
    </row>
    <row r="16941" spans="1:9">
      <c r="A16941" s="45">
        <v>327000002136</v>
      </c>
      <c r="B16941" s="20"/>
      <c r="C16941" s="22" t="s">
        <v>43187</v>
      </c>
      <c r="D16941" s="22" t="s">
        <v>43188</v>
      </c>
      <c r="E16941" s="23">
        <v>3270</v>
      </c>
      <c r="F16941" s="30" t="s">
        <v>6</v>
      </c>
      <c r="G16941" s="23" t="s">
        <v>8</v>
      </c>
      <c r="H16941" s="27">
        <v>45461</v>
      </c>
      <c r="I16941" s="23" t="s">
        <v>47</v>
      </c>
    </row>
    <row r="16942" spans="1:9">
      <c r="A16942" s="45">
        <v>327000002137</v>
      </c>
      <c r="B16942" s="20"/>
      <c r="C16942" s="22" t="s">
        <v>43189</v>
      </c>
      <c r="D16942" s="22" t="s">
        <v>43190</v>
      </c>
      <c r="E16942" s="23">
        <v>3270</v>
      </c>
      <c r="F16942" s="30" t="s">
        <v>6</v>
      </c>
      <c r="G16942" s="23" t="s">
        <v>8</v>
      </c>
      <c r="H16942" s="27">
        <v>45461</v>
      </c>
      <c r="I16942" s="23" t="s">
        <v>47</v>
      </c>
    </row>
    <row r="16943" spans="1:9">
      <c r="A16943" s="45">
        <v>327000002138</v>
      </c>
      <c r="B16943" s="20"/>
      <c r="C16943" s="22" t="s">
        <v>43191</v>
      </c>
      <c r="D16943" s="22" t="s">
        <v>43192</v>
      </c>
      <c r="E16943" s="23">
        <v>3270</v>
      </c>
      <c r="F16943" s="30" t="s">
        <v>6</v>
      </c>
      <c r="G16943" s="23" t="s">
        <v>8</v>
      </c>
      <c r="H16943" s="27">
        <v>45461</v>
      </c>
      <c r="I16943" s="23" t="s">
        <v>47</v>
      </c>
    </row>
    <row r="16944" spans="1:9">
      <c r="A16944" s="45">
        <v>327000002139</v>
      </c>
      <c r="B16944" s="20"/>
      <c r="C16944" s="22" t="s">
        <v>43193</v>
      </c>
      <c r="D16944" s="22" t="s">
        <v>43194</v>
      </c>
      <c r="E16944" s="23">
        <v>3270</v>
      </c>
      <c r="F16944" s="30" t="s">
        <v>6</v>
      </c>
      <c r="G16944" s="23" t="s">
        <v>8</v>
      </c>
      <c r="H16944" s="27">
        <v>45461</v>
      </c>
      <c r="I16944" s="23" t="s">
        <v>47</v>
      </c>
    </row>
    <row r="16945" spans="1:9">
      <c r="A16945" s="45">
        <v>327000002140</v>
      </c>
      <c r="B16945" s="20"/>
      <c r="C16945" s="22" t="s">
        <v>43401</v>
      </c>
      <c r="D16945" s="22" t="s">
        <v>43402</v>
      </c>
      <c r="E16945" s="23">
        <v>3270</v>
      </c>
      <c r="F16945" s="30" t="s">
        <v>6</v>
      </c>
      <c r="G16945" s="23" t="s">
        <v>8</v>
      </c>
      <c r="H16945" s="27">
        <v>45834</v>
      </c>
      <c r="I16945" s="23" t="s">
        <v>47</v>
      </c>
    </row>
    <row r="16946" spans="1:9">
      <c r="A16946" s="45">
        <v>327000002141</v>
      </c>
      <c r="B16946" s="20"/>
      <c r="C16946" s="22" t="s">
        <v>43403</v>
      </c>
      <c r="D16946" s="22" t="s">
        <v>43404</v>
      </c>
      <c r="E16946" s="23">
        <v>3270</v>
      </c>
      <c r="F16946" s="30" t="s">
        <v>6</v>
      </c>
      <c r="G16946" s="23" t="s">
        <v>8</v>
      </c>
      <c r="H16946" s="27">
        <v>45834</v>
      </c>
      <c r="I16946" s="23" t="s">
        <v>47</v>
      </c>
    </row>
    <row r="16947" spans="1:9">
      <c r="A16947" s="45">
        <v>327000002142</v>
      </c>
      <c r="B16947" s="20"/>
      <c r="C16947" s="22" t="s">
        <v>43405</v>
      </c>
      <c r="D16947" s="22" t="s">
        <v>43406</v>
      </c>
      <c r="E16947" s="23">
        <v>3270</v>
      </c>
      <c r="F16947" s="30" t="s">
        <v>6</v>
      </c>
      <c r="G16947" s="23" t="s">
        <v>8</v>
      </c>
      <c r="H16947" s="27">
        <v>45834</v>
      </c>
      <c r="I16947" s="23" t="s">
        <v>47</v>
      </c>
    </row>
    <row r="16948" spans="1:9">
      <c r="A16948" s="45">
        <v>327000002143</v>
      </c>
      <c r="B16948" s="20"/>
      <c r="C16948" s="22" t="s">
        <v>43407</v>
      </c>
      <c r="D16948" s="22" t="s">
        <v>43408</v>
      </c>
      <c r="E16948" s="23">
        <v>3270</v>
      </c>
      <c r="F16948" s="30" t="s">
        <v>6</v>
      </c>
      <c r="G16948" s="23" t="s">
        <v>8</v>
      </c>
      <c r="H16948" s="27">
        <v>45834</v>
      </c>
      <c r="I16948" s="23" t="s">
        <v>47</v>
      </c>
    </row>
    <row r="16949" spans="1:9">
      <c r="A16949" s="45">
        <v>327000002144</v>
      </c>
      <c r="B16949" s="20"/>
      <c r="C16949" s="22" t="s">
        <v>43409</v>
      </c>
      <c r="D16949" s="22" t="s">
        <v>43410</v>
      </c>
      <c r="E16949" s="23">
        <v>3270</v>
      </c>
      <c r="F16949" s="30" t="s">
        <v>6</v>
      </c>
      <c r="G16949" s="23" t="s">
        <v>8</v>
      </c>
      <c r="H16949" s="27">
        <v>45834</v>
      </c>
      <c r="I16949" s="23" t="s">
        <v>47</v>
      </c>
    </row>
    <row r="16950" spans="1:9">
      <c r="A16950" s="45">
        <v>327000002145</v>
      </c>
      <c r="B16950" s="20"/>
      <c r="C16950" s="22" t="s">
        <v>2910</v>
      </c>
      <c r="D16950" s="22" t="s">
        <v>43411</v>
      </c>
      <c r="E16950" s="23">
        <v>3270</v>
      </c>
      <c r="F16950" s="30" t="s">
        <v>6</v>
      </c>
      <c r="G16950" s="23" t="s">
        <v>8</v>
      </c>
      <c r="H16950" s="27">
        <v>45834</v>
      </c>
      <c r="I16950" s="23" t="s">
        <v>47</v>
      </c>
    </row>
    <row r="16951" spans="1:9">
      <c r="A16951" s="45">
        <v>327000002146</v>
      </c>
      <c r="B16951" s="20"/>
      <c r="C16951" s="22" t="s">
        <v>8262</v>
      </c>
      <c r="D16951" s="22" t="s">
        <v>43496</v>
      </c>
      <c r="E16951" s="23">
        <v>3270</v>
      </c>
      <c r="F16951" s="30" t="s">
        <v>6</v>
      </c>
      <c r="G16951" s="23" t="s">
        <v>8</v>
      </c>
      <c r="H16951" s="27">
        <v>45835</v>
      </c>
      <c r="I16951" s="23" t="s">
        <v>47</v>
      </c>
    </row>
    <row r="16952" spans="1:9">
      <c r="A16952" s="45">
        <v>327000002147</v>
      </c>
      <c r="B16952" s="20"/>
      <c r="C16952" s="22" t="s">
        <v>43497</v>
      </c>
      <c r="D16952" s="22" t="s">
        <v>43498</v>
      </c>
      <c r="E16952" s="23">
        <v>3270</v>
      </c>
      <c r="F16952" s="30" t="s">
        <v>6</v>
      </c>
      <c r="G16952" s="23" t="s">
        <v>8</v>
      </c>
      <c r="H16952" s="27">
        <v>45835</v>
      </c>
      <c r="I16952" s="23" t="s">
        <v>47</v>
      </c>
    </row>
    <row r="16953" spans="1:9">
      <c r="A16953" s="45">
        <v>327000002148</v>
      </c>
      <c r="B16953" s="20"/>
      <c r="C16953" s="22" t="s">
        <v>43580</v>
      </c>
      <c r="D16953" s="22" t="s">
        <v>43581</v>
      </c>
      <c r="E16953" s="23">
        <v>3270</v>
      </c>
      <c r="F16953" s="30" t="s">
        <v>6</v>
      </c>
      <c r="G16953" s="23" t="s">
        <v>8</v>
      </c>
      <c r="H16953" s="27">
        <v>45839</v>
      </c>
      <c r="I16953" s="23" t="s">
        <v>47</v>
      </c>
    </row>
    <row r="16954" spans="1:9">
      <c r="A16954" s="45">
        <v>327000002149</v>
      </c>
      <c r="B16954" s="20"/>
      <c r="C16954" s="22" t="s">
        <v>43582</v>
      </c>
      <c r="D16954" s="22" t="s">
        <v>43583</v>
      </c>
      <c r="E16954" s="23">
        <v>3270</v>
      </c>
      <c r="F16954" s="30" t="s">
        <v>6</v>
      </c>
      <c r="G16954" s="23" t="s">
        <v>8</v>
      </c>
      <c r="H16954" s="27">
        <v>45839</v>
      </c>
      <c r="I16954" s="23" t="s">
        <v>47</v>
      </c>
    </row>
    <row r="16955" spans="1:9">
      <c r="A16955" s="45">
        <v>327000002150</v>
      </c>
      <c r="B16955" s="20"/>
      <c r="C16955" s="22" t="s">
        <v>43584</v>
      </c>
      <c r="D16955" s="22" t="s">
        <v>43585</v>
      </c>
      <c r="E16955" s="23">
        <v>3270</v>
      </c>
      <c r="F16955" s="30" t="s">
        <v>6</v>
      </c>
      <c r="G16955" s="23" t="s">
        <v>8</v>
      </c>
      <c r="H16955" s="27">
        <v>45839</v>
      </c>
      <c r="I16955" s="23" t="s">
        <v>47</v>
      </c>
    </row>
    <row r="16956" spans="1:9">
      <c r="A16956" s="45">
        <v>327000002151</v>
      </c>
      <c r="B16956" s="20"/>
      <c r="C16956" s="22" t="s">
        <v>43586</v>
      </c>
      <c r="D16956" s="22" t="s">
        <v>43587</v>
      </c>
      <c r="E16956" s="23">
        <v>3270</v>
      </c>
      <c r="F16956" s="30" t="s">
        <v>6</v>
      </c>
      <c r="G16956" s="23" t="s">
        <v>8</v>
      </c>
      <c r="H16956" s="27">
        <v>45839</v>
      </c>
      <c r="I16956" s="23" t="s">
        <v>47</v>
      </c>
    </row>
    <row r="16957" spans="1:9">
      <c r="A16957" s="45">
        <v>327000002152</v>
      </c>
      <c r="B16957" s="20"/>
      <c r="C16957" s="22" t="s">
        <v>43588</v>
      </c>
      <c r="D16957" s="22" t="s">
        <v>43589</v>
      </c>
      <c r="E16957" s="23">
        <v>3270</v>
      </c>
      <c r="F16957" s="30" t="s">
        <v>6</v>
      </c>
      <c r="G16957" s="23" t="s">
        <v>8</v>
      </c>
      <c r="H16957" s="27">
        <v>45839</v>
      </c>
      <c r="I16957" s="23" t="s">
        <v>47</v>
      </c>
    </row>
    <row r="16958" spans="1:9">
      <c r="A16958" s="45">
        <v>327000002153</v>
      </c>
      <c r="B16958" s="20"/>
      <c r="C16958" s="22" t="s">
        <v>43590</v>
      </c>
      <c r="D16958" s="22" t="s">
        <v>43591</v>
      </c>
      <c r="E16958" s="23">
        <v>3270</v>
      </c>
      <c r="F16958" s="30" t="s">
        <v>6</v>
      </c>
      <c r="G16958" s="23" t="s">
        <v>8</v>
      </c>
      <c r="H16958" s="27">
        <v>45839</v>
      </c>
      <c r="I16958" s="23" t="s">
        <v>47</v>
      </c>
    </row>
    <row r="16959" spans="1:9">
      <c r="A16959" s="45">
        <v>327000002154</v>
      </c>
      <c r="B16959" s="20"/>
      <c r="C16959" s="22" t="s">
        <v>43592</v>
      </c>
      <c r="D16959" s="22" t="s">
        <v>43593</v>
      </c>
      <c r="E16959" s="23">
        <v>3270</v>
      </c>
      <c r="F16959" s="30" t="s">
        <v>6</v>
      </c>
      <c r="G16959" s="23" t="s">
        <v>8</v>
      </c>
      <c r="H16959" s="27">
        <v>45839</v>
      </c>
      <c r="I16959" s="23" t="s">
        <v>47</v>
      </c>
    </row>
    <row r="16960" spans="1:9">
      <c r="A16960" s="45">
        <v>327000002155</v>
      </c>
      <c r="B16960" s="20"/>
      <c r="C16960" s="22" t="s">
        <v>43729</v>
      </c>
      <c r="D16960" s="22" t="s">
        <v>43730</v>
      </c>
      <c r="E16960" s="23">
        <v>3270</v>
      </c>
      <c r="F16960" s="30" t="s">
        <v>6</v>
      </c>
      <c r="G16960" s="23" t="s">
        <v>8</v>
      </c>
      <c r="H16960" s="27">
        <v>45840</v>
      </c>
      <c r="I16960" s="23" t="s">
        <v>47</v>
      </c>
    </row>
    <row r="16961" spans="1:9">
      <c r="A16961" s="45">
        <v>327000002156</v>
      </c>
      <c r="B16961" s="20"/>
      <c r="C16961" s="22" t="s">
        <v>43770</v>
      </c>
      <c r="D16961" s="22" t="s">
        <v>43771</v>
      </c>
      <c r="E16961" s="23">
        <v>3270</v>
      </c>
      <c r="F16961" s="30" t="s">
        <v>6</v>
      </c>
      <c r="G16961" s="23" t="s">
        <v>8</v>
      </c>
      <c r="H16961" s="27">
        <v>45842</v>
      </c>
      <c r="I16961" s="23" t="s">
        <v>47</v>
      </c>
    </row>
    <row r="16962" spans="1:9">
      <c r="A16962" s="45">
        <v>327000002157</v>
      </c>
      <c r="B16962" s="20"/>
      <c r="C16962" s="22" t="s">
        <v>43772</v>
      </c>
      <c r="D16962" s="22" t="s">
        <v>43773</v>
      </c>
      <c r="E16962" s="23">
        <v>3270</v>
      </c>
      <c r="F16962" s="30" t="s">
        <v>6</v>
      </c>
      <c r="G16962" s="23" t="s">
        <v>8</v>
      </c>
      <c r="H16962" s="27">
        <v>45842</v>
      </c>
      <c r="I16962" s="23" t="s">
        <v>47</v>
      </c>
    </row>
    <row r="16963" spans="1:9">
      <c r="A16963" s="45">
        <v>327000002158</v>
      </c>
      <c r="B16963" s="20"/>
      <c r="C16963" s="22" t="s">
        <v>2911</v>
      </c>
      <c r="D16963" s="22" t="s">
        <v>44197</v>
      </c>
      <c r="E16963" s="23">
        <v>3270</v>
      </c>
      <c r="F16963" s="30" t="s">
        <v>6</v>
      </c>
      <c r="G16963" s="23" t="s">
        <v>8</v>
      </c>
      <c r="H16963" s="27">
        <v>45854</v>
      </c>
      <c r="I16963" s="23" t="s">
        <v>47</v>
      </c>
    </row>
    <row r="16964" spans="1:9">
      <c r="A16964" s="45">
        <v>327000002159</v>
      </c>
      <c r="B16964" s="20"/>
      <c r="C16964" s="22" t="s">
        <v>44492</v>
      </c>
      <c r="D16964" s="22" t="s">
        <v>44493</v>
      </c>
      <c r="E16964" s="23">
        <v>3270</v>
      </c>
      <c r="F16964" s="30" t="s">
        <v>6</v>
      </c>
      <c r="G16964" s="23" t="s">
        <v>8</v>
      </c>
      <c r="H16964" s="27">
        <v>45875</v>
      </c>
      <c r="I16964" s="23" t="s">
        <v>47</v>
      </c>
    </row>
    <row r="16965" spans="1:9">
      <c r="A16965" s="45">
        <v>327000002160</v>
      </c>
      <c r="B16965" s="20"/>
      <c r="C16965" s="22" t="s">
        <v>44556</v>
      </c>
      <c r="D16965" s="22" t="s">
        <v>44557</v>
      </c>
      <c r="E16965" s="23">
        <v>3270</v>
      </c>
      <c r="F16965" s="30" t="s">
        <v>6</v>
      </c>
      <c r="G16965" s="23" t="s">
        <v>8</v>
      </c>
      <c r="H16965" s="27">
        <v>45877</v>
      </c>
      <c r="I16965" s="23" t="s">
        <v>47</v>
      </c>
    </row>
    <row r="16966" spans="1:9">
      <c r="A16966" s="45">
        <v>327000002161</v>
      </c>
      <c r="B16966" s="20"/>
      <c r="C16966" s="22" t="s">
        <v>44558</v>
      </c>
      <c r="D16966" s="22" t="s">
        <v>44559</v>
      </c>
      <c r="E16966" s="23">
        <v>3270</v>
      </c>
      <c r="F16966" s="30" t="s">
        <v>6</v>
      </c>
      <c r="G16966" s="23" t="s">
        <v>8</v>
      </c>
      <c r="H16966" s="27">
        <v>45877</v>
      </c>
      <c r="I16966" s="23" t="s">
        <v>47</v>
      </c>
    </row>
    <row r="16967" spans="1:9">
      <c r="A16967" s="45">
        <v>327000002162</v>
      </c>
      <c r="B16967" s="20"/>
      <c r="C16967" s="22" t="s">
        <v>44560</v>
      </c>
      <c r="D16967" s="22" t="s">
        <v>44561</v>
      </c>
      <c r="E16967" s="23">
        <v>3270</v>
      </c>
      <c r="F16967" s="30" t="s">
        <v>6</v>
      </c>
      <c r="G16967" s="23" t="s">
        <v>8</v>
      </c>
      <c r="H16967" s="27">
        <v>45877</v>
      </c>
      <c r="I16967" s="23" t="s">
        <v>47</v>
      </c>
    </row>
    <row r="16968" spans="1:9">
      <c r="A16968" s="45">
        <v>327000002163</v>
      </c>
      <c r="B16968" s="20"/>
      <c r="C16968" s="22" t="s">
        <v>26279</v>
      </c>
      <c r="D16968" s="22" t="s">
        <v>44582</v>
      </c>
      <c r="E16968" s="23">
        <v>3270</v>
      </c>
      <c r="F16968" s="30" t="s">
        <v>6</v>
      </c>
      <c r="G16968" s="23" t="s">
        <v>8</v>
      </c>
      <c r="H16968" s="27">
        <v>45880</v>
      </c>
      <c r="I16968" s="23" t="s">
        <v>47</v>
      </c>
    </row>
    <row r="16969" spans="1:9">
      <c r="A16969" s="45">
        <v>327000002164</v>
      </c>
      <c r="B16969" s="20"/>
      <c r="C16969" s="22" t="s">
        <v>44658</v>
      </c>
      <c r="D16969" s="22" t="s">
        <v>44659</v>
      </c>
      <c r="E16969" s="23">
        <v>3270</v>
      </c>
      <c r="F16969" s="30" t="s">
        <v>6</v>
      </c>
      <c r="G16969" s="23" t="s">
        <v>8</v>
      </c>
      <c r="H16969" s="27">
        <v>45882</v>
      </c>
      <c r="I16969" s="23" t="s">
        <v>47</v>
      </c>
    </row>
    <row r="16970" spans="1:9">
      <c r="A16970" s="45">
        <v>327000002165</v>
      </c>
      <c r="B16970" s="20"/>
      <c r="C16970" s="22" t="s">
        <v>44917</v>
      </c>
      <c r="D16970" s="22" t="s">
        <v>44918</v>
      </c>
      <c r="E16970" s="23">
        <v>3270</v>
      </c>
      <c r="F16970" s="79" t="s">
        <v>6</v>
      </c>
      <c r="G16970" s="23" t="s">
        <v>8</v>
      </c>
      <c r="H16970" s="27">
        <v>45888</v>
      </c>
      <c r="I16970" s="23" t="s">
        <v>47</v>
      </c>
    </row>
    <row r="16971" spans="1:9">
      <c r="A16971" s="45">
        <v>327000002166</v>
      </c>
      <c r="B16971" s="20"/>
      <c r="C16971" s="22" t="s">
        <v>44919</v>
      </c>
      <c r="D16971" s="22" t="s">
        <v>44920</v>
      </c>
      <c r="E16971" s="23">
        <v>3270</v>
      </c>
      <c r="F16971" s="79" t="s">
        <v>6</v>
      </c>
      <c r="G16971" s="23" t="s">
        <v>8</v>
      </c>
      <c r="H16971" s="27">
        <v>45888</v>
      </c>
      <c r="I16971" s="23" t="s">
        <v>47</v>
      </c>
    </row>
    <row r="16972" spans="1:9">
      <c r="A16972" s="45">
        <v>327000002167</v>
      </c>
      <c r="B16972" s="20"/>
      <c r="C16972" s="22" t="s">
        <v>44921</v>
      </c>
      <c r="D16972" s="22" t="s">
        <v>44922</v>
      </c>
      <c r="E16972" s="23">
        <v>3270</v>
      </c>
      <c r="F16972" s="30" t="s">
        <v>6</v>
      </c>
      <c r="G16972" s="23" t="s">
        <v>8</v>
      </c>
      <c r="H16972" s="27">
        <v>45888</v>
      </c>
      <c r="I16972" s="23" t="s">
        <v>47</v>
      </c>
    </row>
    <row r="16973" spans="1:9">
      <c r="A16973" s="45">
        <v>327000002168</v>
      </c>
      <c r="B16973" s="20"/>
      <c r="C16973" s="22" t="s">
        <v>44923</v>
      </c>
      <c r="D16973" s="22" t="s">
        <v>44924</v>
      </c>
      <c r="E16973" s="23">
        <v>3270</v>
      </c>
      <c r="F16973" s="30" t="s">
        <v>6</v>
      </c>
      <c r="G16973" s="23" t="s">
        <v>8</v>
      </c>
      <c r="H16973" s="27">
        <v>45888</v>
      </c>
      <c r="I16973" s="23" t="s">
        <v>47</v>
      </c>
    </row>
    <row r="16974" spans="1:9">
      <c r="A16974" s="45">
        <v>327000002169</v>
      </c>
      <c r="B16974" s="20"/>
      <c r="C16974" s="22" t="s">
        <v>45003</v>
      </c>
      <c r="D16974" s="22" t="s">
        <v>45004</v>
      </c>
      <c r="E16974" s="23">
        <v>3270</v>
      </c>
      <c r="F16974" s="30" t="s">
        <v>6</v>
      </c>
      <c r="G16974" s="23" t="s">
        <v>8</v>
      </c>
      <c r="H16974" s="27">
        <v>45889</v>
      </c>
      <c r="I16974" s="23" t="s">
        <v>47</v>
      </c>
    </row>
    <row r="16975" spans="1:9">
      <c r="A16975" s="45">
        <v>327000002170</v>
      </c>
      <c r="B16975" s="20"/>
      <c r="C16975" s="22" t="s">
        <v>45047</v>
      </c>
      <c r="D16975" s="22" t="s">
        <v>45048</v>
      </c>
      <c r="E16975" s="23">
        <v>3270</v>
      </c>
      <c r="F16975" s="30" t="s">
        <v>6</v>
      </c>
      <c r="G16975" s="23" t="s">
        <v>8</v>
      </c>
      <c r="H16975" s="27">
        <v>45890</v>
      </c>
      <c r="I16975" s="23" t="s">
        <v>47</v>
      </c>
    </row>
    <row r="16976" spans="1:9">
      <c r="A16976" s="45">
        <v>327000002171</v>
      </c>
      <c r="B16976" s="20"/>
      <c r="C16976" s="22" t="s">
        <v>45049</v>
      </c>
      <c r="D16976" s="22" t="s">
        <v>45050</v>
      </c>
      <c r="E16976" s="23">
        <v>3270</v>
      </c>
      <c r="F16976" s="30" t="s">
        <v>6</v>
      </c>
      <c r="G16976" s="23" t="s">
        <v>8</v>
      </c>
      <c r="H16976" s="27">
        <v>45890</v>
      </c>
      <c r="I16976" s="23" t="s">
        <v>47</v>
      </c>
    </row>
    <row r="16977" spans="1:9">
      <c r="A16977" s="45">
        <v>327000002172</v>
      </c>
      <c r="B16977" s="20"/>
      <c r="C16977" s="22" t="s">
        <v>45051</v>
      </c>
      <c r="D16977" s="22" t="s">
        <v>45052</v>
      </c>
      <c r="E16977" s="23">
        <v>3270</v>
      </c>
      <c r="F16977" s="30" t="s">
        <v>6</v>
      </c>
      <c r="G16977" s="23" t="s">
        <v>8</v>
      </c>
      <c r="H16977" s="27">
        <v>45890</v>
      </c>
      <c r="I16977" s="23" t="s">
        <v>47</v>
      </c>
    </row>
    <row r="16978" spans="1:9">
      <c r="A16978" s="45">
        <v>327000002173</v>
      </c>
      <c r="B16978" s="20"/>
      <c r="C16978" s="22" t="s">
        <v>45053</v>
      </c>
      <c r="D16978" s="22" t="s">
        <v>45054</v>
      </c>
      <c r="E16978" s="23">
        <v>3270</v>
      </c>
      <c r="F16978" s="30" t="s">
        <v>6</v>
      </c>
      <c r="G16978" s="23" t="s">
        <v>8</v>
      </c>
      <c r="H16978" s="27">
        <v>45890</v>
      </c>
      <c r="I16978" s="23" t="s">
        <v>47</v>
      </c>
    </row>
    <row r="16979" spans="1:9">
      <c r="A16979" s="45">
        <v>327000002174</v>
      </c>
      <c r="B16979" s="20"/>
      <c r="C16979" s="22" t="s">
        <v>45055</v>
      </c>
      <c r="D16979" s="22" t="s">
        <v>45056</v>
      </c>
      <c r="E16979" s="23">
        <v>3270</v>
      </c>
      <c r="F16979" s="30" t="s">
        <v>6</v>
      </c>
      <c r="G16979" s="23" t="s">
        <v>8</v>
      </c>
      <c r="H16979" s="27">
        <v>45890</v>
      </c>
      <c r="I16979" s="23" t="s">
        <v>47</v>
      </c>
    </row>
    <row r="16980" spans="1:9">
      <c r="A16980" s="45">
        <v>327000002175</v>
      </c>
      <c r="B16980" s="20"/>
      <c r="C16980" s="22" t="s">
        <v>45057</v>
      </c>
      <c r="D16980" s="22" t="s">
        <v>45058</v>
      </c>
      <c r="E16980" s="23">
        <v>3270</v>
      </c>
      <c r="F16980" s="30" t="s">
        <v>6</v>
      </c>
      <c r="G16980" s="23" t="s">
        <v>8</v>
      </c>
      <c r="H16980" s="27">
        <v>45890</v>
      </c>
      <c r="I16980" s="23" t="s">
        <v>47</v>
      </c>
    </row>
    <row r="16981" spans="1:9">
      <c r="A16981" s="45">
        <v>327000002176</v>
      </c>
      <c r="B16981" s="20"/>
      <c r="C16981" s="22" t="s">
        <v>45094</v>
      </c>
      <c r="D16981" s="22" t="s">
        <v>45095</v>
      </c>
      <c r="E16981" s="23">
        <v>3270</v>
      </c>
      <c r="F16981" s="30" t="s">
        <v>6</v>
      </c>
      <c r="G16981" s="23" t="s">
        <v>8</v>
      </c>
      <c r="H16981" s="27">
        <v>45895</v>
      </c>
      <c r="I16981" s="23" t="s">
        <v>47</v>
      </c>
    </row>
    <row r="16982" spans="1:9">
      <c r="A16982" s="45">
        <v>327000002177</v>
      </c>
      <c r="B16982" s="20"/>
      <c r="C16982" s="22" t="s">
        <v>2911</v>
      </c>
      <c r="D16982" s="22" t="s">
        <v>45096</v>
      </c>
      <c r="E16982" s="23">
        <v>3270</v>
      </c>
      <c r="F16982" s="30" t="s">
        <v>6</v>
      </c>
      <c r="G16982" s="23" t="s">
        <v>8</v>
      </c>
      <c r="H16982" s="27">
        <v>45895</v>
      </c>
      <c r="I16982" s="23" t="s">
        <v>47</v>
      </c>
    </row>
    <row r="16983" spans="1:9">
      <c r="A16983" s="45">
        <v>327000002178</v>
      </c>
      <c r="B16983" s="20"/>
      <c r="C16983" s="22" t="s">
        <v>2911</v>
      </c>
      <c r="D16983" s="22" t="s">
        <v>45097</v>
      </c>
      <c r="E16983" s="23">
        <v>3270</v>
      </c>
      <c r="F16983" s="30" t="s">
        <v>6</v>
      </c>
      <c r="G16983" s="23" t="s">
        <v>8</v>
      </c>
      <c r="H16983" s="27">
        <v>45895</v>
      </c>
      <c r="I16983" s="23" t="s">
        <v>47</v>
      </c>
    </row>
    <row r="16984" spans="1:9">
      <c r="A16984" s="45">
        <v>327000002180</v>
      </c>
      <c r="B16984" s="20"/>
      <c r="C16984" s="22" t="s">
        <v>45169</v>
      </c>
      <c r="D16984" s="22" t="s">
        <v>45170</v>
      </c>
      <c r="E16984" s="23">
        <v>3270</v>
      </c>
      <c r="F16984" s="30" t="s">
        <v>6</v>
      </c>
      <c r="G16984" s="23" t="s">
        <v>8</v>
      </c>
      <c r="H16984" s="27">
        <v>45896</v>
      </c>
      <c r="I16984" s="23" t="s">
        <v>47</v>
      </c>
    </row>
    <row r="16985" spans="1:9">
      <c r="A16985" s="45">
        <v>327000002181</v>
      </c>
      <c r="B16985" s="20"/>
      <c r="C16985" s="22" t="s">
        <v>45171</v>
      </c>
      <c r="D16985" s="22" t="s">
        <v>45172</v>
      </c>
      <c r="E16985" s="23">
        <v>3270</v>
      </c>
      <c r="F16985" s="30" t="s">
        <v>6</v>
      </c>
      <c r="G16985" s="23" t="s">
        <v>8</v>
      </c>
      <c r="H16985" s="27">
        <v>45896</v>
      </c>
      <c r="I16985" s="23" t="s">
        <v>47</v>
      </c>
    </row>
    <row r="16986" spans="1:9">
      <c r="A16986" s="45">
        <v>327000002182</v>
      </c>
      <c r="B16986" s="20"/>
      <c r="C16986" s="22" t="s">
        <v>45173</v>
      </c>
      <c r="D16986" s="22" t="s">
        <v>45174</v>
      </c>
      <c r="E16986" s="23">
        <v>3270</v>
      </c>
      <c r="F16986" s="30" t="s">
        <v>6</v>
      </c>
      <c r="G16986" s="23" t="s">
        <v>8</v>
      </c>
      <c r="H16986" s="27">
        <v>45896</v>
      </c>
      <c r="I16986" s="23" t="s">
        <v>47</v>
      </c>
    </row>
    <row r="16987" spans="1:9">
      <c r="A16987" s="45">
        <v>327000002183</v>
      </c>
      <c r="B16987" s="20"/>
      <c r="C16987" s="22" t="s">
        <v>45175</v>
      </c>
      <c r="D16987" s="22" t="s">
        <v>45176</v>
      </c>
      <c r="E16987" s="23">
        <v>3270</v>
      </c>
      <c r="F16987" s="30" t="s">
        <v>6</v>
      </c>
      <c r="G16987" s="23" t="s">
        <v>8</v>
      </c>
      <c r="H16987" s="27">
        <v>45896</v>
      </c>
      <c r="I16987" s="23" t="s">
        <v>47</v>
      </c>
    </row>
    <row r="16988" spans="1:9">
      <c r="A16988" s="45">
        <v>327000002179</v>
      </c>
      <c r="B16988" s="20"/>
      <c r="C16988" s="22" t="s">
        <v>45230</v>
      </c>
      <c r="D16988" s="22" t="s">
        <v>45231</v>
      </c>
      <c r="E16988" s="23">
        <v>3270</v>
      </c>
      <c r="F16988" s="30" t="s">
        <v>1349</v>
      </c>
      <c r="G16988" s="23" t="s">
        <v>8</v>
      </c>
      <c r="H16988" s="27">
        <v>45896</v>
      </c>
      <c r="I16988" s="23" t="s">
        <v>47</v>
      </c>
    </row>
    <row r="16989" spans="1:9">
      <c r="A16989" s="45">
        <v>327000002184</v>
      </c>
      <c r="B16989" s="20"/>
      <c r="C16989" s="22" t="s">
        <v>2910</v>
      </c>
      <c r="D16989" s="22" t="s">
        <v>45297</v>
      </c>
      <c r="E16989" s="23">
        <v>3270</v>
      </c>
      <c r="F16989" s="30" t="s">
        <v>6</v>
      </c>
      <c r="G16989" s="23" t="s">
        <v>8</v>
      </c>
      <c r="H16989" s="27">
        <v>45905</v>
      </c>
      <c r="I16989" s="23" t="s">
        <v>47</v>
      </c>
    </row>
    <row r="16990" spans="1:9">
      <c r="A16990" s="45">
        <v>327000002185</v>
      </c>
      <c r="B16990" s="20"/>
      <c r="C16990" s="22" t="s">
        <v>45435</v>
      </c>
      <c r="D16990" s="22" t="s">
        <v>45436</v>
      </c>
      <c r="E16990" s="23">
        <v>3270</v>
      </c>
      <c r="F16990" s="30" t="s">
        <v>6</v>
      </c>
      <c r="G16990" s="23" t="s">
        <v>8</v>
      </c>
      <c r="H16990" s="27">
        <v>45917</v>
      </c>
      <c r="I16990" s="23" t="s">
        <v>47</v>
      </c>
    </row>
    <row r="16991" spans="1:9">
      <c r="A16991" s="45">
        <v>327000002186</v>
      </c>
      <c r="B16991" s="20"/>
      <c r="C16991" s="22" t="s">
        <v>45514</v>
      </c>
      <c r="D16991" s="22" t="s">
        <v>27116</v>
      </c>
      <c r="E16991" s="23">
        <v>3270</v>
      </c>
      <c r="F16991" s="30" t="s">
        <v>6</v>
      </c>
      <c r="G16991" s="23" t="s">
        <v>8</v>
      </c>
      <c r="H16991" s="27">
        <v>45930</v>
      </c>
      <c r="I16991" s="23" t="s">
        <v>47</v>
      </c>
    </row>
    <row r="16992" spans="1:9">
      <c r="A16992" s="45">
        <v>327000002187</v>
      </c>
      <c r="B16992" s="20"/>
      <c r="C16992" s="22" t="s">
        <v>45571</v>
      </c>
      <c r="D16992" s="22" t="s">
        <v>45572</v>
      </c>
      <c r="E16992" s="23">
        <v>3270</v>
      </c>
      <c r="F16992" s="30" t="s">
        <v>6</v>
      </c>
      <c r="G16992" s="23" t="s">
        <v>8</v>
      </c>
      <c r="H16992" s="27">
        <v>45933</v>
      </c>
      <c r="I16992" s="23" t="s">
        <v>47</v>
      </c>
    </row>
    <row r="16993" spans="1:9">
      <c r="A16993" s="45">
        <v>327000002188</v>
      </c>
      <c r="B16993" s="20"/>
      <c r="C16993" s="22" t="s">
        <v>45573</v>
      </c>
      <c r="D16993" s="22" t="s">
        <v>45574</v>
      </c>
      <c r="E16993" s="23">
        <v>3270</v>
      </c>
      <c r="F16993" s="23" t="s">
        <v>6</v>
      </c>
      <c r="G16993" s="23" t="s">
        <v>8</v>
      </c>
      <c r="H16993" s="27">
        <v>45933</v>
      </c>
      <c r="I16993" s="23" t="s">
        <v>47</v>
      </c>
    </row>
    <row r="16994" spans="1:9">
      <c r="A16994" s="45">
        <v>327000002189</v>
      </c>
      <c r="B16994" s="20"/>
      <c r="C16994" s="22" t="s">
        <v>8309</v>
      </c>
      <c r="D16994" s="22" t="s">
        <v>45632</v>
      </c>
      <c r="E16994" s="23">
        <v>3270</v>
      </c>
      <c r="F16994" s="23" t="s">
        <v>6</v>
      </c>
      <c r="G16994" s="23" t="s">
        <v>8</v>
      </c>
      <c r="H16994" s="27">
        <v>45938</v>
      </c>
      <c r="I16994" s="23" t="s">
        <v>47</v>
      </c>
    </row>
    <row r="16995" spans="1:9">
      <c r="A16995" s="45">
        <v>327000002190</v>
      </c>
      <c r="B16995" s="20"/>
      <c r="C16995" s="22" t="s">
        <v>45727</v>
      </c>
      <c r="D16995" s="22" t="s">
        <v>45728</v>
      </c>
      <c r="E16995" s="23">
        <v>3270</v>
      </c>
      <c r="F16995" s="23" t="s">
        <v>6</v>
      </c>
      <c r="G16995" s="23" t="s">
        <v>8</v>
      </c>
      <c r="H16995" s="27">
        <v>45939</v>
      </c>
      <c r="I16995" s="23" t="s">
        <v>47</v>
      </c>
    </row>
    <row r="16996" spans="1:9">
      <c r="A16996" s="45">
        <v>327000002191</v>
      </c>
      <c r="B16996" s="20"/>
      <c r="C16996" s="22" t="s">
        <v>45729</v>
      </c>
      <c r="D16996" s="22" t="s">
        <v>45730</v>
      </c>
      <c r="E16996" s="23">
        <v>3270</v>
      </c>
      <c r="F16996" s="23" t="s">
        <v>6</v>
      </c>
      <c r="G16996" s="23" t="s">
        <v>8</v>
      </c>
      <c r="H16996" s="27">
        <v>45939</v>
      </c>
      <c r="I16996" s="23" t="s">
        <v>47</v>
      </c>
    </row>
    <row r="16997" spans="1:9">
      <c r="A16997" s="45">
        <v>327000002192</v>
      </c>
      <c r="B16997" s="20"/>
      <c r="C16997" s="22" t="s">
        <v>45731</v>
      </c>
      <c r="D16997" s="22" t="s">
        <v>45732</v>
      </c>
      <c r="E16997" s="23">
        <v>3270</v>
      </c>
      <c r="F16997" s="23" t="s">
        <v>6</v>
      </c>
      <c r="G16997" s="23" t="s">
        <v>8</v>
      </c>
      <c r="H16997" s="27">
        <v>45939</v>
      </c>
      <c r="I16997" s="23" t="s">
        <v>47</v>
      </c>
    </row>
    <row r="16998" spans="1:9">
      <c r="A16998" s="45">
        <v>327000002193</v>
      </c>
      <c r="B16998" s="20"/>
      <c r="C16998" s="22" t="s">
        <v>45761</v>
      </c>
      <c r="D16998" s="22" t="s">
        <v>45762</v>
      </c>
      <c r="E16998" s="23">
        <v>3270</v>
      </c>
      <c r="F16998" s="23" t="s">
        <v>6</v>
      </c>
      <c r="G16998" s="23" t="s">
        <v>8</v>
      </c>
      <c r="H16998" s="27">
        <v>45945</v>
      </c>
      <c r="I16998" s="23" t="s">
        <v>47</v>
      </c>
    </row>
    <row r="16999" spans="1:9">
      <c r="A16999" s="45">
        <v>327000002194</v>
      </c>
      <c r="B16999" s="20"/>
      <c r="C16999" s="22" t="s">
        <v>46660</v>
      </c>
      <c r="D16999" s="22" t="s">
        <v>46661</v>
      </c>
      <c r="E16999" s="23">
        <v>3270</v>
      </c>
      <c r="F16999" s="23" t="s">
        <v>6</v>
      </c>
      <c r="G16999" s="23" t="s">
        <v>8</v>
      </c>
      <c r="H16999" s="27">
        <v>45994</v>
      </c>
      <c r="I16999" s="23" t="s">
        <v>47</v>
      </c>
    </row>
    <row r="17000" spans="1:9">
      <c r="A17000" s="45">
        <v>329000000010</v>
      </c>
      <c r="B17000" s="23"/>
      <c r="C17000" s="22" t="s">
        <v>9334</v>
      </c>
      <c r="D17000" s="22" t="s">
        <v>19097</v>
      </c>
      <c r="E17000" s="23">
        <v>3290</v>
      </c>
      <c r="F17000" s="23" t="s">
        <v>1349</v>
      </c>
      <c r="G17000" s="23" t="s">
        <v>8</v>
      </c>
      <c r="H17000" s="27">
        <v>45105</v>
      </c>
      <c r="I17000" s="23" t="s">
        <v>47</v>
      </c>
    </row>
    <row r="17001" spans="1:9">
      <c r="A17001" s="45">
        <v>329000000011</v>
      </c>
      <c r="B17001" s="23"/>
      <c r="C17001" s="22" t="s">
        <v>9335</v>
      </c>
      <c r="D17001" s="22" t="s">
        <v>9336</v>
      </c>
      <c r="E17001" s="23">
        <v>3290</v>
      </c>
      <c r="F17001" s="23" t="s">
        <v>1349</v>
      </c>
      <c r="G17001" s="23" t="s">
        <v>8</v>
      </c>
      <c r="H17001" s="27">
        <v>45105</v>
      </c>
      <c r="I17001" s="23" t="s">
        <v>47</v>
      </c>
    </row>
    <row r="17002" spans="1:9">
      <c r="A17002" s="45">
        <v>329000000012</v>
      </c>
      <c r="B17002" s="23"/>
      <c r="C17002" s="22" t="s">
        <v>19098</v>
      </c>
      <c r="D17002" s="22" t="s">
        <v>19099</v>
      </c>
      <c r="E17002" s="23">
        <v>3290</v>
      </c>
      <c r="F17002" s="23" t="s">
        <v>1349</v>
      </c>
      <c r="G17002" s="23" t="s">
        <v>8</v>
      </c>
      <c r="H17002" s="27">
        <v>45105</v>
      </c>
      <c r="I17002" s="23" t="s">
        <v>47</v>
      </c>
    </row>
    <row r="17003" spans="1:9">
      <c r="A17003" s="45">
        <v>329000000013</v>
      </c>
      <c r="B17003" s="23"/>
      <c r="C17003" s="22" t="s">
        <v>9337</v>
      </c>
      <c r="D17003" s="22" t="s">
        <v>19100</v>
      </c>
      <c r="E17003" s="23">
        <v>3290</v>
      </c>
      <c r="F17003" s="23" t="s">
        <v>1349</v>
      </c>
      <c r="G17003" s="23" t="s">
        <v>8</v>
      </c>
      <c r="H17003" s="27">
        <v>45105</v>
      </c>
      <c r="I17003" s="23" t="s">
        <v>47</v>
      </c>
    </row>
    <row r="17004" spans="1:9">
      <c r="A17004" s="45">
        <v>329000000014</v>
      </c>
      <c r="B17004" s="23"/>
      <c r="C17004" s="22" t="s">
        <v>9338</v>
      </c>
      <c r="D17004" s="22" t="s">
        <v>19101</v>
      </c>
      <c r="E17004" s="23">
        <v>3290</v>
      </c>
      <c r="F17004" s="23" t="s">
        <v>1349</v>
      </c>
      <c r="G17004" s="23" t="s">
        <v>8</v>
      </c>
      <c r="H17004" s="27">
        <v>45105</v>
      </c>
      <c r="I17004" s="23" t="s">
        <v>47</v>
      </c>
    </row>
    <row r="17005" spans="1:9">
      <c r="A17005" s="45">
        <v>329000000020</v>
      </c>
      <c r="B17005" s="23"/>
      <c r="C17005" s="22" t="s">
        <v>9368</v>
      </c>
      <c r="D17005" s="22" t="s">
        <v>19102</v>
      </c>
      <c r="E17005" s="23">
        <v>3290</v>
      </c>
      <c r="F17005" s="23" t="s">
        <v>1349</v>
      </c>
      <c r="G17005" s="23" t="s">
        <v>8</v>
      </c>
      <c r="H17005" s="27">
        <v>45105</v>
      </c>
      <c r="I17005" s="23" t="s">
        <v>47</v>
      </c>
    </row>
    <row r="17006" spans="1:9">
      <c r="A17006" s="45">
        <v>329000000030</v>
      </c>
      <c r="B17006" s="23"/>
      <c r="C17006" s="22" t="s">
        <v>9821</v>
      </c>
      <c r="D17006" s="22" t="s">
        <v>19103</v>
      </c>
      <c r="E17006" s="23">
        <v>3290</v>
      </c>
      <c r="F17006" s="23" t="s">
        <v>1349</v>
      </c>
      <c r="G17006" s="23" t="s">
        <v>8</v>
      </c>
      <c r="H17006" s="27">
        <v>45120</v>
      </c>
      <c r="I17006" s="23" t="s">
        <v>47</v>
      </c>
    </row>
    <row r="17007" spans="1:9">
      <c r="A17007" s="45">
        <v>329000000031</v>
      </c>
      <c r="B17007" s="23"/>
      <c r="C17007" s="22" t="s">
        <v>9822</v>
      </c>
      <c r="D17007" s="22" t="s">
        <v>9823</v>
      </c>
      <c r="E17007" s="23">
        <v>3290</v>
      </c>
      <c r="F17007" s="23" t="s">
        <v>1349</v>
      </c>
      <c r="G17007" s="23" t="s">
        <v>8</v>
      </c>
      <c r="H17007" s="27">
        <v>45120</v>
      </c>
      <c r="I17007" s="23" t="s">
        <v>47</v>
      </c>
    </row>
    <row r="17008" spans="1:9">
      <c r="A17008" s="45">
        <v>329000000040</v>
      </c>
      <c r="B17008" s="20"/>
      <c r="C17008" s="22" t="s">
        <v>34584</v>
      </c>
      <c r="D17008" s="22" t="s">
        <v>34585</v>
      </c>
      <c r="E17008" s="23">
        <v>3290</v>
      </c>
      <c r="F17008" s="23" t="s">
        <v>6</v>
      </c>
      <c r="G17008" s="23" t="s">
        <v>8</v>
      </c>
      <c r="H17008" s="27">
        <v>45491</v>
      </c>
      <c r="I17008" s="23" t="s">
        <v>47</v>
      </c>
    </row>
    <row r="17009" spans="1:9">
      <c r="A17009" s="45">
        <v>329000000050</v>
      </c>
      <c r="B17009" s="20"/>
      <c r="C17009" s="22" t="s">
        <v>36155</v>
      </c>
      <c r="D17009" s="22" t="s">
        <v>36156</v>
      </c>
      <c r="E17009" s="23">
        <v>3290</v>
      </c>
      <c r="F17009" s="23" t="s">
        <v>1349</v>
      </c>
      <c r="G17009" s="23" t="s">
        <v>8</v>
      </c>
      <c r="H17009" s="27">
        <v>45546</v>
      </c>
      <c r="I17009" s="23" t="s">
        <v>47</v>
      </c>
    </row>
    <row r="17010" spans="1:9">
      <c r="A17010" s="45">
        <v>329000000051</v>
      </c>
      <c r="B17010" s="20"/>
      <c r="C17010" s="22" t="s">
        <v>36157</v>
      </c>
      <c r="D17010" s="22" t="s">
        <v>36158</v>
      </c>
      <c r="E17010" s="23">
        <v>3290</v>
      </c>
      <c r="F17010" s="23" t="s">
        <v>1349</v>
      </c>
      <c r="G17010" s="23" t="s">
        <v>8</v>
      </c>
      <c r="H17010" s="27">
        <v>45546</v>
      </c>
      <c r="I17010" s="23" t="s">
        <v>47</v>
      </c>
    </row>
    <row r="17011" spans="1:9">
      <c r="A17011" s="45">
        <v>329000000052</v>
      </c>
      <c r="B17011" s="20"/>
      <c r="C17011" s="22" t="s">
        <v>36159</v>
      </c>
      <c r="D17011" s="22" t="s">
        <v>36160</v>
      </c>
      <c r="E17011" s="23">
        <v>3290</v>
      </c>
      <c r="F17011" s="23" t="s">
        <v>1349</v>
      </c>
      <c r="G17011" s="23" t="s">
        <v>8</v>
      </c>
      <c r="H17011" s="27">
        <v>45546</v>
      </c>
      <c r="I17011" s="23" t="s">
        <v>47</v>
      </c>
    </row>
    <row r="17012" spans="1:9">
      <c r="A17012" s="45">
        <v>331000000000</v>
      </c>
      <c r="B17012" s="20"/>
      <c r="C17012" s="22" t="s">
        <v>23907</v>
      </c>
      <c r="D17012" s="22" t="s">
        <v>26284</v>
      </c>
      <c r="E17012" s="23">
        <v>3310</v>
      </c>
      <c r="F17012" s="23" t="s">
        <v>1349</v>
      </c>
      <c r="G17012" s="23" t="s">
        <v>8</v>
      </c>
      <c r="H17012" s="27">
        <v>45358</v>
      </c>
      <c r="I17012" s="23" t="s">
        <v>47</v>
      </c>
    </row>
    <row r="17013" spans="1:9">
      <c r="A17013" s="45">
        <v>331000000010</v>
      </c>
      <c r="B17013" s="20"/>
      <c r="C17013" s="22" t="s">
        <v>29244</v>
      </c>
      <c r="D17013" s="22" t="s">
        <v>29245</v>
      </c>
      <c r="E17013" s="23">
        <v>3310</v>
      </c>
      <c r="F17013" s="23" t="s">
        <v>1349</v>
      </c>
      <c r="G17013" s="23" t="s">
        <v>8</v>
      </c>
      <c r="H17013" s="27">
        <v>45059</v>
      </c>
      <c r="I17013" s="23" t="s">
        <v>47</v>
      </c>
    </row>
    <row r="17014" spans="1:9">
      <c r="A17014" s="45">
        <v>332000000010</v>
      </c>
      <c r="B17014" s="23"/>
      <c r="C17014" s="22" t="s">
        <v>19104</v>
      </c>
      <c r="D17014" s="22" t="s">
        <v>19105</v>
      </c>
      <c r="E17014" s="23">
        <v>3320</v>
      </c>
      <c r="F17014" s="23" t="s">
        <v>1349</v>
      </c>
      <c r="G17014" s="23" t="s">
        <v>8</v>
      </c>
      <c r="H17014" s="27">
        <v>45111</v>
      </c>
      <c r="I17014" s="23" t="s">
        <v>47</v>
      </c>
    </row>
    <row r="17015" spans="1:9">
      <c r="A17015" s="45">
        <v>333000000000</v>
      </c>
      <c r="B17015" s="23">
        <v>50330751</v>
      </c>
      <c r="C17015" s="22" t="s">
        <v>8319</v>
      </c>
      <c r="D17015" s="22" t="s">
        <v>19106</v>
      </c>
      <c r="E17015" s="23">
        <v>3330</v>
      </c>
      <c r="F17015" s="23" t="s">
        <v>6</v>
      </c>
      <c r="G17015" s="23" t="s">
        <v>8</v>
      </c>
      <c r="H17015" s="27">
        <v>45073</v>
      </c>
      <c r="I17015" s="23" t="s">
        <v>9</v>
      </c>
    </row>
    <row r="17016" spans="1:9">
      <c r="A17016" s="45">
        <v>333000000001</v>
      </c>
      <c r="B17016" s="23">
        <v>50330753</v>
      </c>
      <c r="C17016" s="22" t="s">
        <v>8319</v>
      </c>
      <c r="D17016" s="22" t="s">
        <v>19107</v>
      </c>
      <c r="E17016" s="23">
        <v>3330</v>
      </c>
      <c r="F17016" s="23" t="s">
        <v>6</v>
      </c>
      <c r="G17016" s="23" t="s">
        <v>8</v>
      </c>
      <c r="H17016" s="27">
        <v>45073</v>
      </c>
      <c r="I17016" s="23" t="s">
        <v>9</v>
      </c>
    </row>
    <row r="17017" spans="1:9">
      <c r="A17017" s="45">
        <v>333000000002</v>
      </c>
      <c r="B17017" s="23">
        <v>50330761</v>
      </c>
      <c r="C17017" s="22" t="s">
        <v>8319</v>
      </c>
      <c r="D17017" s="22" t="s">
        <v>19108</v>
      </c>
      <c r="E17017" s="23">
        <v>3330</v>
      </c>
      <c r="F17017" s="23" t="s">
        <v>6</v>
      </c>
      <c r="G17017" s="23" t="s">
        <v>8</v>
      </c>
      <c r="H17017" s="27">
        <v>45073</v>
      </c>
      <c r="I17017" s="23" t="s">
        <v>9</v>
      </c>
    </row>
    <row r="17018" spans="1:9">
      <c r="A17018" s="45">
        <v>333000000003</v>
      </c>
      <c r="B17018" s="23">
        <v>50330802</v>
      </c>
      <c r="C17018" s="22" t="s">
        <v>8320</v>
      </c>
      <c r="D17018" s="22" t="s">
        <v>19109</v>
      </c>
      <c r="E17018" s="23">
        <v>3330</v>
      </c>
      <c r="F17018" s="23" t="s">
        <v>6</v>
      </c>
      <c r="G17018" s="23" t="s">
        <v>8</v>
      </c>
      <c r="H17018" s="27">
        <v>45073</v>
      </c>
      <c r="I17018" s="23" t="s">
        <v>9</v>
      </c>
    </row>
    <row r="17019" spans="1:9">
      <c r="A17019" s="45">
        <v>333000000004</v>
      </c>
      <c r="B17019" s="23">
        <v>50330911</v>
      </c>
      <c r="C17019" s="22" t="s">
        <v>8321</v>
      </c>
      <c r="D17019" s="22" t="s">
        <v>19110</v>
      </c>
      <c r="E17019" s="23">
        <v>3330</v>
      </c>
      <c r="F17019" s="23" t="s">
        <v>1349</v>
      </c>
      <c r="G17019" s="23" t="s">
        <v>8</v>
      </c>
      <c r="H17019" s="27">
        <v>45073</v>
      </c>
      <c r="I17019" s="23" t="s">
        <v>9</v>
      </c>
    </row>
    <row r="17020" spans="1:9">
      <c r="A17020" s="45">
        <v>333000000005</v>
      </c>
      <c r="B17020" s="23">
        <v>50330917</v>
      </c>
      <c r="C17020" s="22" t="s">
        <v>8322</v>
      </c>
      <c r="D17020" s="22" t="s">
        <v>19111</v>
      </c>
      <c r="E17020" s="23">
        <v>3330</v>
      </c>
      <c r="F17020" s="23" t="s">
        <v>1349</v>
      </c>
      <c r="G17020" s="23" t="s">
        <v>8</v>
      </c>
      <c r="H17020" s="27">
        <v>45073</v>
      </c>
      <c r="I17020" s="23" t="s">
        <v>9</v>
      </c>
    </row>
    <row r="17021" spans="1:9">
      <c r="A17021" s="45">
        <v>333000000037</v>
      </c>
      <c r="B17021" s="23">
        <v>50330579</v>
      </c>
      <c r="C17021" s="22" t="s">
        <v>8321</v>
      </c>
      <c r="D17021" s="22" t="s">
        <v>19112</v>
      </c>
      <c r="E17021" s="23">
        <v>3330</v>
      </c>
      <c r="F17021" s="23" t="s">
        <v>6</v>
      </c>
      <c r="G17021" s="23" t="s">
        <v>8</v>
      </c>
      <c r="H17021" s="27">
        <v>45073</v>
      </c>
      <c r="I17021" s="23" t="s">
        <v>9</v>
      </c>
    </row>
    <row r="17022" spans="1:9">
      <c r="A17022" s="45">
        <v>333000000038</v>
      </c>
      <c r="B17022" s="23">
        <v>50330583</v>
      </c>
      <c r="C17022" s="22" t="s">
        <v>8323</v>
      </c>
      <c r="D17022" s="22" t="s">
        <v>19113</v>
      </c>
      <c r="E17022" s="23">
        <v>3330</v>
      </c>
      <c r="F17022" s="23" t="s">
        <v>6</v>
      </c>
      <c r="G17022" s="23" t="s">
        <v>8</v>
      </c>
      <c r="H17022" s="27">
        <v>45073</v>
      </c>
      <c r="I17022" s="23" t="s">
        <v>9</v>
      </c>
    </row>
    <row r="17023" spans="1:9">
      <c r="A17023" s="45">
        <v>333000000039</v>
      </c>
      <c r="B17023" s="23">
        <v>50330584</v>
      </c>
      <c r="C17023" s="22" t="s">
        <v>8324</v>
      </c>
      <c r="D17023" s="22" t="s">
        <v>19114</v>
      </c>
      <c r="E17023" s="23">
        <v>3330</v>
      </c>
      <c r="F17023" s="23" t="s">
        <v>6</v>
      </c>
      <c r="G17023" s="23" t="s">
        <v>8</v>
      </c>
      <c r="H17023" s="27">
        <v>45073</v>
      </c>
      <c r="I17023" s="23" t="s">
        <v>9</v>
      </c>
    </row>
    <row r="17024" spans="1:9">
      <c r="A17024" s="45">
        <v>333000000040</v>
      </c>
      <c r="B17024" s="23">
        <v>50330630</v>
      </c>
      <c r="C17024" s="22" t="s">
        <v>8323</v>
      </c>
      <c r="D17024" s="22" t="s">
        <v>19115</v>
      </c>
      <c r="E17024" s="23">
        <v>3330</v>
      </c>
      <c r="F17024" s="23" t="s">
        <v>6</v>
      </c>
      <c r="G17024" s="23" t="s">
        <v>8</v>
      </c>
      <c r="H17024" s="27">
        <v>45073</v>
      </c>
      <c r="I17024" s="23" t="s">
        <v>9</v>
      </c>
    </row>
    <row r="17025" spans="1:9">
      <c r="A17025" s="45">
        <v>333000000041</v>
      </c>
      <c r="B17025" s="23">
        <v>50330631</v>
      </c>
      <c r="C17025" s="22" t="s">
        <v>2911</v>
      </c>
      <c r="D17025" s="22" t="s">
        <v>19116</v>
      </c>
      <c r="E17025" s="23">
        <v>3330</v>
      </c>
      <c r="F17025" s="23" t="s">
        <v>6</v>
      </c>
      <c r="G17025" s="23" t="s">
        <v>8</v>
      </c>
      <c r="H17025" s="27">
        <v>45073</v>
      </c>
      <c r="I17025" s="23" t="s">
        <v>9</v>
      </c>
    </row>
    <row r="17026" spans="1:9">
      <c r="A17026" s="45">
        <v>333000000042</v>
      </c>
      <c r="B17026" s="23">
        <v>50330632</v>
      </c>
      <c r="C17026" s="22" t="s">
        <v>8319</v>
      </c>
      <c r="D17026" s="22" t="s">
        <v>19117</v>
      </c>
      <c r="E17026" s="23">
        <v>3330</v>
      </c>
      <c r="F17026" s="23" t="s">
        <v>6</v>
      </c>
      <c r="G17026" s="23" t="s">
        <v>8</v>
      </c>
      <c r="H17026" s="27">
        <v>45073</v>
      </c>
      <c r="I17026" s="23" t="s">
        <v>9</v>
      </c>
    </row>
    <row r="17027" spans="1:9">
      <c r="A17027" s="45">
        <v>333000000043</v>
      </c>
      <c r="B17027" s="23">
        <v>50330653</v>
      </c>
      <c r="C17027" s="22" t="s">
        <v>8320</v>
      </c>
      <c r="D17027" s="22" t="s">
        <v>19118</v>
      </c>
      <c r="E17027" s="23">
        <v>3330</v>
      </c>
      <c r="F17027" s="23" t="s">
        <v>6</v>
      </c>
      <c r="G17027" s="23" t="s">
        <v>8</v>
      </c>
      <c r="H17027" s="27">
        <v>45073</v>
      </c>
      <c r="I17027" s="23" t="s">
        <v>9</v>
      </c>
    </row>
    <row r="17028" spans="1:9">
      <c r="A17028" s="45">
        <v>333000000044</v>
      </c>
      <c r="B17028" s="23">
        <v>50330654</v>
      </c>
      <c r="C17028" s="22" t="s">
        <v>8325</v>
      </c>
      <c r="D17028" s="22" t="s">
        <v>19119</v>
      </c>
      <c r="E17028" s="23">
        <v>3330</v>
      </c>
      <c r="F17028" s="23" t="s">
        <v>1349</v>
      </c>
      <c r="G17028" s="23" t="s">
        <v>8</v>
      </c>
      <c r="H17028" s="27">
        <v>45073</v>
      </c>
      <c r="I17028" s="23" t="s">
        <v>9</v>
      </c>
    </row>
    <row r="17029" spans="1:9">
      <c r="A17029" s="45">
        <v>333000000045</v>
      </c>
      <c r="B17029" s="23">
        <v>50330691</v>
      </c>
      <c r="C17029" s="22" t="s">
        <v>8319</v>
      </c>
      <c r="D17029" s="22" t="s">
        <v>19120</v>
      </c>
      <c r="E17029" s="23">
        <v>3330</v>
      </c>
      <c r="F17029" s="23" t="s">
        <v>6</v>
      </c>
      <c r="G17029" s="23" t="s">
        <v>8</v>
      </c>
      <c r="H17029" s="27">
        <v>45073</v>
      </c>
      <c r="I17029" s="23" t="s">
        <v>9</v>
      </c>
    </row>
    <row r="17030" spans="1:9">
      <c r="A17030" s="45">
        <v>333000000060</v>
      </c>
      <c r="B17030" s="23">
        <v>50330931</v>
      </c>
      <c r="C17030" s="22" t="s">
        <v>8319</v>
      </c>
      <c r="D17030" s="22" t="s">
        <v>19121</v>
      </c>
      <c r="E17030" s="23">
        <v>3330</v>
      </c>
      <c r="F17030" s="23" t="s">
        <v>1349</v>
      </c>
      <c r="G17030" s="23" t="s">
        <v>8</v>
      </c>
      <c r="H17030" s="27">
        <v>45073</v>
      </c>
      <c r="I17030" s="23" t="s">
        <v>9</v>
      </c>
    </row>
    <row r="17031" spans="1:9">
      <c r="A17031" s="45">
        <v>333000000070</v>
      </c>
      <c r="B17031" s="23"/>
      <c r="C17031" s="22" t="s">
        <v>10988</v>
      </c>
      <c r="D17031" s="22" t="s">
        <v>19122</v>
      </c>
      <c r="E17031" s="23">
        <v>3330</v>
      </c>
      <c r="F17031" s="23" t="s">
        <v>1349</v>
      </c>
      <c r="G17031" s="23" t="s">
        <v>8</v>
      </c>
      <c r="H17031" s="27">
        <v>45181</v>
      </c>
      <c r="I17031" s="23" t="s">
        <v>47</v>
      </c>
    </row>
    <row r="17032" spans="1:9">
      <c r="A17032" s="45">
        <v>333000000080</v>
      </c>
      <c r="B17032" s="23"/>
      <c r="C17032" s="22" t="s">
        <v>12395</v>
      </c>
      <c r="D17032" s="22" t="s">
        <v>19123</v>
      </c>
      <c r="E17032" s="23">
        <v>3330</v>
      </c>
      <c r="F17032" s="23" t="s">
        <v>6</v>
      </c>
      <c r="G17032" s="23" t="s">
        <v>8</v>
      </c>
      <c r="H17032" s="27">
        <v>45211</v>
      </c>
      <c r="I17032" s="23" t="s">
        <v>47</v>
      </c>
    </row>
    <row r="17033" spans="1:9">
      <c r="A17033" s="45">
        <v>333000000090</v>
      </c>
      <c r="B17033" s="20"/>
      <c r="C17033" s="22" t="s">
        <v>8321</v>
      </c>
      <c r="D17033" s="22" t="s">
        <v>34996</v>
      </c>
      <c r="E17033" s="29">
        <v>3330</v>
      </c>
      <c r="F17033" s="23" t="s">
        <v>1349</v>
      </c>
      <c r="G17033" s="23" t="s">
        <v>8</v>
      </c>
      <c r="H17033" s="27">
        <v>45265</v>
      </c>
      <c r="I17033" s="23" t="s">
        <v>47</v>
      </c>
    </row>
    <row r="17034" spans="1:9">
      <c r="A17034" s="45">
        <v>333000000081</v>
      </c>
      <c r="B17034" s="20"/>
      <c r="C17034" s="22" t="s">
        <v>8320</v>
      </c>
      <c r="D17034" s="22" t="s">
        <v>24102</v>
      </c>
      <c r="E17034" s="23">
        <v>3330</v>
      </c>
      <c r="F17034" s="23" t="s">
        <v>1349</v>
      </c>
      <c r="G17034" s="23" t="s">
        <v>8</v>
      </c>
      <c r="H17034" s="27">
        <v>45265</v>
      </c>
      <c r="I17034" s="23" t="s">
        <v>47</v>
      </c>
    </row>
    <row r="17035" spans="1:9">
      <c r="A17035" s="45">
        <v>333000000100</v>
      </c>
      <c r="B17035" s="20"/>
      <c r="C17035" s="22" t="s">
        <v>8197</v>
      </c>
      <c r="D17035" s="22" t="s">
        <v>40649</v>
      </c>
      <c r="E17035" s="23">
        <v>3330</v>
      </c>
      <c r="F17035" s="23" t="s">
        <v>1349</v>
      </c>
      <c r="G17035" s="23" t="s">
        <v>8</v>
      </c>
      <c r="H17035" s="27">
        <v>45362</v>
      </c>
      <c r="I17035" s="23" t="s">
        <v>47</v>
      </c>
    </row>
    <row r="17036" spans="1:9">
      <c r="A17036" s="46">
        <v>333000000110</v>
      </c>
      <c r="B17036" s="20"/>
      <c r="C17036" s="22" t="s">
        <v>27484</v>
      </c>
      <c r="D17036" s="22" t="s">
        <v>27485</v>
      </c>
      <c r="E17036" s="23">
        <v>3330</v>
      </c>
      <c r="F17036" s="23" t="s">
        <v>1349</v>
      </c>
      <c r="G17036" s="23" t="s">
        <v>8</v>
      </c>
      <c r="H17036" s="27">
        <v>45391</v>
      </c>
      <c r="I17036" s="23" t="s">
        <v>47</v>
      </c>
    </row>
    <row r="17037" spans="1:9">
      <c r="A17037" s="46">
        <v>333000000120</v>
      </c>
      <c r="B17037" s="20"/>
      <c r="C17037" s="22" t="s">
        <v>30180</v>
      </c>
      <c r="D17037" s="22" t="s">
        <v>24102</v>
      </c>
      <c r="E17037" s="23">
        <v>3330</v>
      </c>
      <c r="F17037" s="23" t="s">
        <v>1349</v>
      </c>
      <c r="G17037" s="23" t="s">
        <v>8</v>
      </c>
      <c r="H17037" s="27">
        <v>45440</v>
      </c>
      <c r="I17037" s="23" t="s">
        <v>47</v>
      </c>
    </row>
    <row r="17038" spans="1:9">
      <c r="A17038" s="46">
        <v>333000000130</v>
      </c>
      <c r="B17038" s="20"/>
      <c r="C17038" s="22" t="s">
        <v>32096</v>
      </c>
      <c r="D17038" s="22" t="s">
        <v>32097</v>
      </c>
      <c r="E17038" s="23">
        <v>3330</v>
      </c>
      <c r="F17038" s="23" t="s">
        <v>6</v>
      </c>
      <c r="G17038" s="23" t="s">
        <v>8</v>
      </c>
      <c r="H17038" s="27">
        <v>45475</v>
      </c>
      <c r="I17038" s="23" t="s">
        <v>47</v>
      </c>
    </row>
    <row r="17039" spans="1:9">
      <c r="A17039" s="45">
        <v>333000000140</v>
      </c>
      <c r="B17039" s="20"/>
      <c r="C17039" s="22" t="s">
        <v>36593</v>
      </c>
      <c r="D17039" s="22" t="s">
        <v>36594</v>
      </c>
      <c r="E17039" s="23">
        <v>3330</v>
      </c>
      <c r="F17039" s="23" t="s">
        <v>6</v>
      </c>
      <c r="G17039" s="23" t="s">
        <v>8</v>
      </c>
      <c r="H17039" s="27">
        <v>45558</v>
      </c>
      <c r="I17039" s="23" t="s">
        <v>47</v>
      </c>
    </row>
    <row r="17040" spans="1:9">
      <c r="A17040" s="45">
        <v>333000000150</v>
      </c>
      <c r="B17040" s="20"/>
      <c r="C17040" s="20" t="s">
        <v>37193</v>
      </c>
      <c r="D17040" s="20" t="s">
        <v>27116</v>
      </c>
      <c r="E17040" s="23">
        <v>3330</v>
      </c>
      <c r="F17040" s="23" t="s">
        <v>6</v>
      </c>
      <c r="G17040" s="23" t="s">
        <v>8</v>
      </c>
      <c r="H17040" s="27">
        <v>45572</v>
      </c>
      <c r="I17040" s="23" t="s">
        <v>47</v>
      </c>
    </row>
    <row r="17041" spans="1:9">
      <c r="A17041" s="45">
        <v>333000000160</v>
      </c>
      <c r="B17041" s="20"/>
      <c r="C17041" s="22" t="s">
        <v>37206</v>
      </c>
      <c r="D17041" s="22" t="s">
        <v>37207</v>
      </c>
      <c r="E17041" s="23">
        <v>3330</v>
      </c>
      <c r="F17041" s="23" t="s">
        <v>1349</v>
      </c>
      <c r="G17041" s="23" t="s">
        <v>8</v>
      </c>
      <c r="H17041" s="27">
        <v>45573</v>
      </c>
      <c r="I17041" s="23" t="s">
        <v>47</v>
      </c>
    </row>
    <row r="17042" spans="1:9">
      <c r="A17042" s="45">
        <v>333000000170</v>
      </c>
      <c r="B17042" s="20"/>
      <c r="C17042" s="20" t="s">
        <v>37602</v>
      </c>
      <c r="D17042" s="20" t="s">
        <v>37603</v>
      </c>
      <c r="E17042" s="23">
        <v>3330</v>
      </c>
      <c r="F17042" s="23" t="s">
        <v>1349</v>
      </c>
      <c r="G17042" s="23" t="s">
        <v>8</v>
      </c>
      <c r="H17042" s="27">
        <v>45618</v>
      </c>
      <c r="I17042" s="23" t="s">
        <v>47</v>
      </c>
    </row>
    <row r="17043" spans="1:9">
      <c r="A17043" s="45">
        <v>333000000180</v>
      </c>
      <c r="B17043" s="20"/>
      <c r="C17043" s="22" t="s">
        <v>38365</v>
      </c>
      <c r="D17043" s="22" t="s">
        <v>32111</v>
      </c>
      <c r="E17043" s="23">
        <v>3330</v>
      </c>
      <c r="F17043" s="23" t="s">
        <v>1349</v>
      </c>
      <c r="G17043" s="23" t="s">
        <v>8</v>
      </c>
      <c r="H17043" s="27">
        <v>45694</v>
      </c>
      <c r="I17043" s="23" t="s">
        <v>47</v>
      </c>
    </row>
    <row r="17044" spans="1:9">
      <c r="A17044" s="45">
        <v>333000000181</v>
      </c>
      <c r="B17044" s="20"/>
      <c r="C17044" s="22" t="s">
        <v>8320</v>
      </c>
      <c r="D17044" s="22" t="s">
        <v>40951</v>
      </c>
      <c r="E17044" s="23">
        <v>3330</v>
      </c>
      <c r="F17044" s="23" t="s">
        <v>1349</v>
      </c>
      <c r="G17044" s="23" t="s">
        <v>8</v>
      </c>
      <c r="H17044" s="27">
        <v>45772</v>
      </c>
      <c r="I17044" s="23" t="s">
        <v>47</v>
      </c>
    </row>
    <row r="17045" spans="1:9">
      <c r="A17045" s="45">
        <v>333000000182</v>
      </c>
      <c r="B17045" s="20"/>
      <c r="C17045" s="22" t="s">
        <v>8197</v>
      </c>
      <c r="D17045" s="22" t="s">
        <v>40952</v>
      </c>
      <c r="E17045" s="23">
        <v>3330</v>
      </c>
      <c r="F17045" s="23" t="s">
        <v>1349</v>
      </c>
      <c r="G17045" s="23" t="s">
        <v>8</v>
      </c>
      <c r="H17045" s="27">
        <v>45772</v>
      </c>
      <c r="I17045" s="23" t="s">
        <v>47</v>
      </c>
    </row>
    <row r="17046" spans="1:9">
      <c r="A17046" s="45">
        <v>333000000183</v>
      </c>
      <c r="B17046" s="20"/>
      <c r="C17046" s="22" t="s">
        <v>40978</v>
      </c>
      <c r="D17046" s="22" t="s">
        <v>40979</v>
      </c>
      <c r="E17046" s="23">
        <v>3330</v>
      </c>
      <c r="F17046" s="23" t="s">
        <v>6</v>
      </c>
      <c r="G17046" s="23" t="s">
        <v>8</v>
      </c>
      <c r="H17046" s="27">
        <v>45776</v>
      </c>
      <c r="I17046" s="23" t="s">
        <v>47</v>
      </c>
    </row>
    <row r="17047" spans="1:9">
      <c r="A17047" s="45">
        <v>333000000184</v>
      </c>
      <c r="B17047" s="20"/>
      <c r="C17047" s="22" t="s">
        <v>8320</v>
      </c>
      <c r="D17047" s="22" t="s">
        <v>41935</v>
      </c>
      <c r="E17047" s="23">
        <v>3330</v>
      </c>
      <c r="F17047" s="23" t="s">
        <v>1349</v>
      </c>
      <c r="G17047" s="23" t="s">
        <v>8</v>
      </c>
      <c r="H17047" s="27">
        <v>45786</v>
      </c>
      <c r="I17047" s="23" t="s">
        <v>47</v>
      </c>
    </row>
    <row r="17048" spans="1:9">
      <c r="A17048" s="45">
        <v>333000000185</v>
      </c>
      <c r="B17048" s="20"/>
      <c r="C17048" s="22" t="s">
        <v>42210</v>
      </c>
      <c r="D17048" s="22" t="s">
        <v>43157</v>
      </c>
      <c r="E17048" s="23">
        <v>3330</v>
      </c>
      <c r="F17048" s="23" t="s">
        <v>1349</v>
      </c>
      <c r="G17048" s="23" t="s">
        <v>8</v>
      </c>
      <c r="H17048" s="27">
        <v>45793</v>
      </c>
      <c r="I17048" s="23" t="s">
        <v>47</v>
      </c>
    </row>
    <row r="17049" spans="1:9">
      <c r="A17049" s="45">
        <v>333000000186</v>
      </c>
      <c r="B17049" s="20"/>
      <c r="C17049" s="22" t="s">
        <v>38365</v>
      </c>
      <c r="D17049" s="22" t="s">
        <v>27116</v>
      </c>
      <c r="E17049" s="23">
        <v>3330</v>
      </c>
      <c r="F17049" s="23" t="s">
        <v>1349</v>
      </c>
      <c r="G17049" s="23" t="s">
        <v>8</v>
      </c>
      <c r="H17049" s="27">
        <v>45793</v>
      </c>
      <c r="I17049" s="23" t="s">
        <v>47</v>
      </c>
    </row>
    <row r="17050" spans="1:9">
      <c r="A17050" s="45">
        <v>333000000187</v>
      </c>
      <c r="B17050" s="20"/>
      <c r="C17050" s="22" t="s">
        <v>45098</v>
      </c>
      <c r="D17050" s="22" t="s">
        <v>45099</v>
      </c>
      <c r="E17050" s="23">
        <v>3330</v>
      </c>
      <c r="F17050" s="23" t="s">
        <v>1349</v>
      </c>
      <c r="G17050" s="23" t="s">
        <v>8</v>
      </c>
      <c r="H17050" s="27">
        <v>45895</v>
      </c>
      <c r="I17050" s="23" t="s">
        <v>47</v>
      </c>
    </row>
    <row r="17051" spans="1:9">
      <c r="A17051" s="45">
        <v>333000000188</v>
      </c>
      <c r="B17051" s="20"/>
      <c r="C17051" s="22" t="s">
        <v>45177</v>
      </c>
      <c r="D17051" s="22" t="s">
        <v>45178</v>
      </c>
      <c r="E17051" s="23">
        <v>3330</v>
      </c>
      <c r="F17051" s="23" t="s">
        <v>1349</v>
      </c>
      <c r="G17051" s="23" t="s">
        <v>8</v>
      </c>
      <c r="H17051" s="27">
        <v>45896</v>
      </c>
      <c r="I17051" s="23" t="s">
        <v>47</v>
      </c>
    </row>
    <row r="17052" spans="1:9">
      <c r="A17052" s="45">
        <v>333000000189</v>
      </c>
      <c r="B17052" s="20"/>
      <c r="C17052" s="22" t="s">
        <v>8321</v>
      </c>
      <c r="D17052" s="22" t="s">
        <v>45813</v>
      </c>
      <c r="E17052" s="23">
        <v>3330</v>
      </c>
      <c r="F17052" s="23" t="s">
        <v>1349</v>
      </c>
      <c r="G17052" s="23" t="s">
        <v>8</v>
      </c>
      <c r="H17052" s="27">
        <v>45947</v>
      </c>
      <c r="I17052" s="23" t="s">
        <v>47</v>
      </c>
    </row>
    <row r="17053" spans="1:9">
      <c r="A17053" s="45">
        <v>333000000190</v>
      </c>
      <c r="B17053" s="20"/>
      <c r="C17053" s="22" t="s">
        <v>8321</v>
      </c>
      <c r="D17053" s="22" t="s">
        <v>45864</v>
      </c>
      <c r="E17053" s="23">
        <v>3330</v>
      </c>
      <c r="F17053" s="23" t="s">
        <v>1349</v>
      </c>
      <c r="G17053" s="23" t="s">
        <v>8</v>
      </c>
      <c r="H17053" s="27">
        <v>45947</v>
      </c>
      <c r="I17053" s="23" t="s">
        <v>47</v>
      </c>
    </row>
    <row r="17054" spans="1:9">
      <c r="A17054" s="45">
        <v>333000000191</v>
      </c>
      <c r="B17054" s="20"/>
      <c r="C17054" s="22" t="s">
        <v>45865</v>
      </c>
      <c r="D17054" s="22" t="s">
        <v>45866</v>
      </c>
      <c r="E17054" s="23">
        <v>3330</v>
      </c>
      <c r="F17054" s="23" t="s">
        <v>1349</v>
      </c>
      <c r="G17054" s="23" t="s">
        <v>8</v>
      </c>
      <c r="H17054" s="27">
        <v>45947</v>
      </c>
      <c r="I17054" s="23" t="s">
        <v>47</v>
      </c>
    </row>
    <row r="17055" spans="1:9">
      <c r="A17055" s="45">
        <v>333000000192</v>
      </c>
      <c r="B17055" s="20"/>
      <c r="C17055" s="22" t="s">
        <v>8319</v>
      </c>
      <c r="D17055" s="22" t="s">
        <v>46121</v>
      </c>
      <c r="E17055" s="23">
        <v>3330</v>
      </c>
      <c r="F17055" s="23" t="s">
        <v>1349</v>
      </c>
      <c r="G17055" s="23" t="s">
        <v>8</v>
      </c>
      <c r="H17055" s="27">
        <v>45967</v>
      </c>
      <c r="I17055" s="23" t="s">
        <v>47</v>
      </c>
    </row>
    <row r="17056" spans="1:9">
      <c r="A17056" s="45">
        <v>334000000010</v>
      </c>
      <c r="B17056" s="20"/>
      <c r="C17056" s="47" t="s">
        <v>31303</v>
      </c>
      <c r="D17056" s="47" t="s">
        <v>31304</v>
      </c>
      <c r="E17056" s="23">
        <v>3340</v>
      </c>
      <c r="F17056" s="23" t="s">
        <v>1349</v>
      </c>
      <c r="G17056" s="23" t="s">
        <v>8</v>
      </c>
      <c r="H17056" s="27">
        <v>45469</v>
      </c>
      <c r="I17056" s="23" t="s">
        <v>47</v>
      </c>
    </row>
    <row r="17057" spans="1:9">
      <c r="A17057" s="45">
        <v>334000000020</v>
      </c>
      <c r="B17057" s="20"/>
      <c r="C17057" s="22" t="s">
        <v>35980</v>
      </c>
      <c r="D17057" s="22" t="s">
        <v>35981</v>
      </c>
      <c r="E17057" s="23">
        <v>3340</v>
      </c>
      <c r="F17057" s="23" t="s">
        <v>1349</v>
      </c>
      <c r="G17057" s="23" t="s">
        <v>8</v>
      </c>
      <c r="H17057" s="27">
        <v>45539</v>
      </c>
      <c r="I17057" s="23" t="s">
        <v>47</v>
      </c>
    </row>
    <row r="17058" spans="1:9">
      <c r="A17058" s="45">
        <v>334000000021</v>
      </c>
      <c r="B17058" s="20"/>
      <c r="C17058" s="22" t="s">
        <v>35982</v>
      </c>
      <c r="D17058" s="22" t="s">
        <v>35983</v>
      </c>
      <c r="E17058" s="23">
        <v>3340</v>
      </c>
      <c r="F17058" s="23" t="s">
        <v>1349</v>
      </c>
      <c r="G17058" s="23" t="s">
        <v>8</v>
      </c>
      <c r="H17058" s="27">
        <v>45539</v>
      </c>
      <c r="I17058" s="23" t="s">
        <v>47</v>
      </c>
    </row>
    <row r="17059" spans="1:9">
      <c r="A17059" s="45">
        <v>334000000022</v>
      </c>
      <c r="B17059" s="20"/>
      <c r="C17059" s="22" t="s">
        <v>35984</v>
      </c>
      <c r="D17059" s="22" t="s">
        <v>35985</v>
      </c>
      <c r="E17059" s="23">
        <v>3340</v>
      </c>
      <c r="F17059" s="23" t="s">
        <v>1349</v>
      </c>
      <c r="G17059" s="23" t="s">
        <v>8</v>
      </c>
      <c r="H17059" s="27">
        <v>45539</v>
      </c>
      <c r="I17059" s="23" t="s">
        <v>47</v>
      </c>
    </row>
    <row r="17060" spans="1:9">
      <c r="A17060" s="45">
        <v>334000000023</v>
      </c>
      <c r="B17060" s="20"/>
      <c r="C17060" s="22" t="s">
        <v>35986</v>
      </c>
      <c r="D17060" s="22" t="s">
        <v>35987</v>
      </c>
      <c r="E17060" s="23">
        <v>3340</v>
      </c>
      <c r="F17060" s="23" t="s">
        <v>1349</v>
      </c>
      <c r="G17060" s="23" t="s">
        <v>8</v>
      </c>
      <c r="H17060" s="27">
        <v>45539</v>
      </c>
      <c r="I17060" s="23" t="s">
        <v>47</v>
      </c>
    </row>
    <row r="17061" spans="1:9">
      <c r="A17061" s="45">
        <v>334000000024</v>
      </c>
      <c r="B17061" s="20"/>
      <c r="C17061" s="22" t="s">
        <v>35988</v>
      </c>
      <c r="D17061" s="22" t="s">
        <v>35989</v>
      </c>
      <c r="E17061" s="23">
        <v>3340</v>
      </c>
      <c r="F17061" s="23" t="s">
        <v>1349</v>
      </c>
      <c r="G17061" s="23" t="s">
        <v>8</v>
      </c>
      <c r="H17061" s="27">
        <v>45539</v>
      </c>
      <c r="I17061" s="23" t="s">
        <v>47</v>
      </c>
    </row>
    <row r="17062" spans="1:9">
      <c r="A17062" s="45">
        <v>334000000025</v>
      </c>
      <c r="B17062" s="20"/>
      <c r="C17062" s="22" t="s">
        <v>35990</v>
      </c>
      <c r="D17062" s="22" t="s">
        <v>35991</v>
      </c>
      <c r="E17062" s="23">
        <v>3340</v>
      </c>
      <c r="F17062" s="23" t="s">
        <v>1349</v>
      </c>
      <c r="G17062" s="23" t="s">
        <v>8</v>
      </c>
      <c r="H17062" s="27">
        <v>45539</v>
      </c>
      <c r="I17062" s="23" t="s">
        <v>47</v>
      </c>
    </row>
    <row r="17063" spans="1:9">
      <c r="A17063" s="45">
        <v>334000000026</v>
      </c>
      <c r="B17063" s="20"/>
      <c r="C17063" s="22" t="s">
        <v>35992</v>
      </c>
      <c r="D17063" s="22" t="s">
        <v>35993</v>
      </c>
      <c r="E17063" s="23">
        <v>3340</v>
      </c>
      <c r="F17063" s="23" t="s">
        <v>1349</v>
      </c>
      <c r="G17063" s="23" t="s">
        <v>8</v>
      </c>
      <c r="H17063" s="27">
        <v>45539</v>
      </c>
      <c r="I17063" s="23" t="s">
        <v>47</v>
      </c>
    </row>
    <row r="17064" spans="1:9">
      <c r="A17064" s="45">
        <v>334000000027</v>
      </c>
      <c r="B17064" s="20"/>
      <c r="C17064" s="22" t="s">
        <v>35994</v>
      </c>
      <c r="D17064" s="22" t="s">
        <v>35995</v>
      </c>
      <c r="E17064" s="23">
        <v>3340</v>
      </c>
      <c r="F17064" s="23" t="s">
        <v>1349</v>
      </c>
      <c r="G17064" s="23" t="s">
        <v>8</v>
      </c>
      <c r="H17064" s="27">
        <v>45539</v>
      </c>
      <c r="I17064" s="23" t="s">
        <v>47</v>
      </c>
    </row>
    <row r="17065" spans="1:9">
      <c r="A17065" s="45">
        <v>334000000028</v>
      </c>
      <c r="B17065" s="20"/>
      <c r="C17065" s="22" t="s">
        <v>35996</v>
      </c>
      <c r="D17065" s="22" t="s">
        <v>35997</v>
      </c>
      <c r="E17065" s="23">
        <v>3340</v>
      </c>
      <c r="F17065" s="23" t="s">
        <v>1349</v>
      </c>
      <c r="G17065" s="23" t="s">
        <v>8</v>
      </c>
      <c r="H17065" s="27">
        <v>45539</v>
      </c>
      <c r="I17065" s="23" t="s">
        <v>47</v>
      </c>
    </row>
    <row r="17066" spans="1:9">
      <c r="A17066" s="45">
        <v>334000000029</v>
      </c>
      <c r="B17066" s="20"/>
      <c r="C17066" s="22" t="s">
        <v>35998</v>
      </c>
      <c r="D17066" s="22" t="s">
        <v>35999</v>
      </c>
      <c r="E17066" s="23">
        <v>3340</v>
      </c>
      <c r="F17066" s="23" t="s">
        <v>1349</v>
      </c>
      <c r="G17066" s="23" t="s">
        <v>8</v>
      </c>
      <c r="H17066" s="27">
        <v>45539</v>
      </c>
      <c r="I17066" s="23" t="s">
        <v>47</v>
      </c>
    </row>
    <row r="17067" spans="1:9">
      <c r="A17067" s="45">
        <v>334000000030</v>
      </c>
      <c r="B17067" s="20"/>
      <c r="C17067" s="22" t="s">
        <v>37411</v>
      </c>
      <c r="D17067" s="22" t="s">
        <v>37412</v>
      </c>
      <c r="E17067" s="23">
        <v>3340</v>
      </c>
      <c r="F17067" s="23" t="s">
        <v>1349</v>
      </c>
      <c r="G17067" s="23" t="s">
        <v>8</v>
      </c>
      <c r="H17067" s="27">
        <v>45593</v>
      </c>
      <c r="I17067" s="23" t="s">
        <v>47</v>
      </c>
    </row>
    <row r="17068" spans="1:9">
      <c r="A17068" s="45">
        <v>334000000040</v>
      </c>
      <c r="B17068" s="20"/>
      <c r="C17068" s="22" t="s">
        <v>43923</v>
      </c>
      <c r="D17068" s="22" t="s">
        <v>43924</v>
      </c>
      <c r="E17068" s="23">
        <v>3340</v>
      </c>
      <c r="F17068" s="23" t="s">
        <v>1349</v>
      </c>
      <c r="G17068" s="23" t="s">
        <v>8</v>
      </c>
      <c r="H17068" s="27">
        <v>45847</v>
      </c>
      <c r="I17068" s="23" t="s">
        <v>47</v>
      </c>
    </row>
    <row r="17069" spans="1:9">
      <c r="A17069" s="45">
        <v>334000000041</v>
      </c>
      <c r="B17069" s="20"/>
      <c r="C17069" s="22" t="s">
        <v>43925</v>
      </c>
      <c r="D17069" s="22" t="s">
        <v>43926</v>
      </c>
      <c r="E17069" s="23">
        <v>3340</v>
      </c>
      <c r="F17069" s="23" t="s">
        <v>1349</v>
      </c>
      <c r="G17069" s="23" t="s">
        <v>8</v>
      </c>
      <c r="H17069" s="27">
        <v>45847</v>
      </c>
      <c r="I17069" s="23" t="s">
        <v>47</v>
      </c>
    </row>
    <row r="17070" spans="1:9">
      <c r="A17070" s="45">
        <v>334000000042</v>
      </c>
      <c r="B17070" s="20"/>
      <c r="C17070" s="22" t="s">
        <v>43927</v>
      </c>
      <c r="D17070" s="22" t="s">
        <v>43928</v>
      </c>
      <c r="E17070" s="23">
        <v>3340</v>
      </c>
      <c r="F17070" s="23" t="s">
        <v>1349</v>
      </c>
      <c r="G17070" s="23" t="s">
        <v>8</v>
      </c>
      <c r="H17070" s="27">
        <v>45847</v>
      </c>
      <c r="I17070" s="23" t="s">
        <v>47</v>
      </c>
    </row>
    <row r="17071" spans="1:9">
      <c r="A17071" s="45">
        <v>334000000043</v>
      </c>
      <c r="B17071" s="20"/>
      <c r="C17071" s="22" t="s">
        <v>43929</v>
      </c>
      <c r="D17071" s="22" t="s">
        <v>43930</v>
      </c>
      <c r="E17071" s="23">
        <v>3340</v>
      </c>
      <c r="F17071" s="23" t="s">
        <v>1349</v>
      </c>
      <c r="G17071" s="23" t="s">
        <v>8</v>
      </c>
      <c r="H17071" s="27">
        <v>45847</v>
      </c>
      <c r="I17071" s="23" t="s">
        <v>47</v>
      </c>
    </row>
    <row r="17072" spans="1:9">
      <c r="A17072" s="45">
        <v>334000000044</v>
      </c>
      <c r="B17072" s="20"/>
      <c r="C17072" s="22" t="s">
        <v>43931</v>
      </c>
      <c r="D17072" s="22" t="s">
        <v>43932</v>
      </c>
      <c r="E17072" s="23">
        <v>3340</v>
      </c>
      <c r="F17072" s="23" t="s">
        <v>1349</v>
      </c>
      <c r="G17072" s="23" t="s">
        <v>8</v>
      </c>
      <c r="H17072" s="27">
        <v>45847</v>
      </c>
      <c r="I17072" s="23" t="s">
        <v>47</v>
      </c>
    </row>
    <row r="17073" spans="1:9">
      <c r="A17073" s="45">
        <v>334000000045</v>
      </c>
      <c r="B17073" s="20"/>
      <c r="C17073" s="22" t="s">
        <v>43933</v>
      </c>
      <c r="D17073" s="22" t="s">
        <v>43934</v>
      </c>
      <c r="E17073" s="23">
        <v>3340</v>
      </c>
      <c r="F17073" s="23" t="s">
        <v>1349</v>
      </c>
      <c r="G17073" s="23" t="s">
        <v>8</v>
      </c>
      <c r="H17073" s="27">
        <v>45847</v>
      </c>
      <c r="I17073" s="23" t="s">
        <v>47</v>
      </c>
    </row>
    <row r="17074" spans="1:9">
      <c r="A17074" s="45">
        <v>334000000046</v>
      </c>
      <c r="B17074" s="20"/>
      <c r="C17074" s="22" t="s">
        <v>43935</v>
      </c>
      <c r="D17074" s="22" t="s">
        <v>43936</v>
      </c>
      <c r="E17074" s="23">
        <v>3340</v>
      </c>
      <c r="F17074" s="23" t="s">
        <v>1349</v>
      </c>
      <c r="G17074" s="23" t="s">
        <v>8</v>
      </c>
      <c r="H17074" s="27">
        <v>45847</v>
      </c>
      <c r="I17074" s="23" t="s">
        <v>47</v>
      </c>
    </row>
    <row r="17075" spans="1:9">
      <c r="A17075" s="45">
        <v>334000000047</v>
      </c>
      <c r="B17075" s="20"/>
      <c r="C17075" s="22" t="s">
        <v>43937</v>
      </c>
      <c r="D17075" s="22" t="s">
        <v>43938</v>
      </c>
      <c r="E17075" s="23">
        <v>3340</v>
      </c>
      <c r="F17075" s="23" t="s">
        <v>1349</v>
      </c>
      <c r="G17075" s="23" t="s">
        <v>8</v>
      </c>
      <c r="H17075" s="27">
        <v>45847</v>
      </c>
      <c r="I17075" s="23" t="s">
        <v>47</v>
      </c>
    </row>
    <row r="17076" spans="1:9">
      <c r="A17076" s="45">
        <v>334000000048</v>
      </c>
      <c r="B17076" s="20"/>
      <c r="C17076" s="22" t="s">
        <v>43939</v>
      </c>
      <c r="D17076" s="22" t="s">
        <v>43940</v>
      </c>
      <c r="E17076" s="23">
        <v>3340</v>
      </c>
      <c r="F17076" s="23" t="s">
        <v>1349</v>
      </c>
      <c r="G17076" s="23" t="s">
        <v>8</v>
      </c>
      <c r="H17076" s="27">
        <v>45847</v>
      </c>
      <c r="I17076" s="23" t="s">
        <v>47</v>
      </c>
    </row>
    <row r="17077" spans="1:9">
      <c r="A17077" s="45">
        <v>334000000049</v>
      </c>
      <c r="B17077" s="20"/>
      <c r="C17077" s="22" t="s">
        <v>43941</v>
      </c>
      <c r="D17077" s="22" t="s">
        <v>43942</v>
      </c>
      <c r="E17077" s="23">
        <v>3340</v>
      </c>
      <c r="F17077" s="23" t="s">
        <v>1349</v>
      </c>
      <c r="G17077" s="23" t="s">
        <v>8</v>
      </c>
      <c r="H17077" s="27">
        <v>45847</v>
      </c>
      <c r="I17077" s="23" t="s">
        <v>47</v>
      </c>
    </row>
    <row r="17078" spans="1:9">
      <c r="A17078" s="45">
        <v>334000000050</v>
      </c>
      <c r="B17078" s="20"/>
      <c r="C17078" s="22" t="s">
        <v>43943</v>
      </c>
      <c r="D17078" s="22" t="s">
        <v>43944</v>
      </c>
      <c r="E17078" s="23">
        <v>3340</v>
      </c>
      <c r="F17078" s="23" t="s">
        <v>1349</v>
      </c>
      <c r="G17078" s="23" t="s">
        <v>8</v>
      </c>
      <c r="H17078" s="27">
        <v>45847</v>
      </c>
      <c r="I17078" s="23" t="s">
        <v>47</v>
      </c>
    </row>
    <row r="17079" spans="1:9">
      <c r="A17079" s="45">
        <v>334000000051</v>
      </c>
      <c r="B17079" s="20"/>
      <c r="C17079" s="22" t="s">
        <v>43945</v>
      </c>
      <c r="D17079" s="22" t="s">
        <v>43946</v>
      </c>
      <c r="E17079" s="23">
        <v>3340</v>
      </c>
      <c r="F17079" s="23" t="s">
        <v>1349</v>
      </c>
      <c r="G17079" s="23" t="s">
        <v>8</v>
      </c>
      <c r="H17079" s="27">
        <v>45847</v>
      </c>
      <c r="I17079" s="23" t="s">
        <v>47</v>
      </c>
    </row>
    <row r="17080" spans="1:9">
      <c r="A17080" s="45">
        <v>334000000052</v>
      </c>
      <c r="B17080" s="20"/>
      <c r="C17080" s="22" t="s">
        <v>43947</v>
      </c>
      <c r="D17080" s="22" t="s">
        <v>43948</v>
      </c>
      <c r="E17080" s="23">
        <v>3340</v>
      </c>
      <c r="F17080" s="23" t="s">
        <v>1349</v>
      </c>
      <c r="G17080" s="23" t="s">
        <v>8</v>
      </c>
      <c r="H17080" s="27">
        <v>45847</v>
      </c>
      <c r="I17080" s="23" t="s">
        <v>47</v>
      </c>
    </row>
    <row r="17081" spans="1:9">
      <c r="A17081" s="45">
        <v>334000000053</v>
      </c>
      <c r="B17081" s="20"/>
      <c r="C17081" s="22" t="s">
        <v>43949</v>
      </c>
      <c r="D17081" s="22" t="s">
        <v>43950</v>
      </c>
      <c r="E17081" s="23">
        <v>3340</v>
      </c>
      <c r="F17081" s="23" t="s">
        <v>1349</v>
      </c>
      <c r="G17081" s="23" t="s">
        <v>8</v>
      </c>
      <c r="H17081" s="27">
        <v>45847</v>
      </c>
      <c r="I17081" s="23" t="s">
        <v>47</v>
      </c>
    </row>
    <row r="17082" spans="1:9">
      <c r="A17082" s="45">
        <v>334000000054</v>
      </c>
      <c r="B17082" s="20"/>
      <c r="C17082" s="22" t="s">
        <v>43951</v>
      </c>
      <c r="D17082" s="22" t="s">
        <v>43952</v>
      </c>
      <c r="E17082" s="23">
        <v>3340</v>
      </c>
      <c r="F17082" s="23" t="s">
        <v>1349</v>
      </c>
      <c r="G17082" s="23" t="s">
        <v>8</v>
      </c>
      <c r="H17082" s="27">
        <v>45847</v>
      </c>
      <c r="I17082" s="23" t="s">
        <v>47</v>
      </c>
    </row>
    <row r="17083" spans="1:9">
      <c r="A17083" s="45">
        <v>334000000055</v>
      </c>
      <c r="B17083" s="20"/>
      <c r="C17083" s="22" t="s">
        <v>44660</v>
      </c>
      <c r="D17083" s="22" t="s">
        <v>44661</v>
      </c>
      <c r="E17083" s="23">
        <v>3340</v>
      </c>
      <c r="F17083" s="23" t="s">
        <v>1349</v>
      </c>
      <c r="G17083" s="23" t="s">
        <v>8</v>
      </c>
      <c r="H17083" s="27">
        <v>45882</v>
      </c>
      <c r="I17083" s="23" t="s">
        <v>47</v>
      </c>
    </row>
    <row r="17084" spans="1:9">
      <c r="A17084" s="45">
        <v>334000000056</v>
      </c>
      <c r="B17084" s="20"/>
      <c r="C17084" s="22" t="s">
        <v>44662</v>
      </c>
      <c r="D17084" s="22" t="s">
        <v>44663</v>
      </c>
      <c r="E17084" s="23">
        <v>3340</v>
      </c>
      <c r="F17084" s="23" t="s">
        <v>1349</v>
      </c>
      <c r="G17084" s="23" t="s">
        <v>8</v>
      </c>
      <c r="H17084" s="27">
        <v>45882</v>
      </c>
      <c r="I17084" s="23" t="s">
        <v>47</v>
      </c>
    </row>
    <row r="17085" spans="1:9">
      <c r="A17085" s="45">
        <v>334000000057</v>
      </c>
      <c r="B17085" s="20"/>
      <c r="C17085" s="22" t="s">
        <v>44664</v>
      </c>
      <c r="D17085" s="22" t="s">
        <v>44665</v>
      </c>
      <c r="E17085" s="23">
        <v>3340</v>
      </c>
      <c r="F17085" s="23" t="s">
        <v>1349</v>
      </c>
      <c r="G17085" s="23" t="s">
        <v>8</v>
      </c>
      <c r="H17085" s="27">
        <v>45882</v>
      </c>
      <c r="I17085" s="23" t="s">
        <v>47</v>
      </c>
    </row>
    <row r="17086" spans="1:9">
      <c r="A17086" s="45">
        <v>334000000058</v>
      </c>
      <c r="B17086" s="20"/>
      <c r="C17086" s="22" t="s">
        <v>44666</v>
      </c>
      <c r="D17086" s="22" t="s">
        <v>44667</v>
      </c>
      <c r="E17086" s="23">
        <v>3340</v>
      </c>
      <c r="F17086" s="23" t="s">
        <v>1349</v>
      </c>
      <c r="G17086" s="23" t="s">
        <v>8</v>
      </c>
      <c r="H17086" s="27">
        <v>45882</v>
      </c>
      <c r="I17086" s="23" t="s">
        <v>47</v>
      </c>
    </row>
    <row r="17087" spans="1:9">
      <c r="A17087" s="45">
        <v>336000000000</v>
      </c>
      <c r="B17087" s="23">
        <v>50330693</v>
      </c>
      <c r="C17087" s="22" t="s">
        <v>8326</v>
      </c>
      <c r="D17087" s="22" t="s">
        <v>19124</v>
      </c>
      <c r="E17087" s="23">
        <v>3360</v>
      </c>
      <c r="F17087" s="23" t="s">
        <v>6</v>
      </c>
      <c r="G17087" s="23" t="s">
        <v>8</v>
      </c>
      <c r="H17087" s="27">
        <v>45073</v>
      </c>
      <c r="I17087" s="23" t="s">
        <v>9</v>
      </c>
    </row>
    <row r="17088" spans="1:9">
      <c r="A17088" s="45">
        <v>336000000001</v>
      </c>
      <c r="B17088" s="23">
        <v>50330694</v>
      </c>
      <c r="C17088" s="22" t="s">
        <v>8327</v>
      </c>
      <c r="D17088" s="22" t="s">
        <v>19125</v>
      </c>
      <c r="E17088" s="23">
        <v>3360</v>
      </c>
      <c r="F17088" s="23" t="s">
        <v>6</v>
      </c>
      <c r="G17088" s="23" t="s">
        <v>8</v>
      </c>
      <c r="H17088" s="27">
        <v>45073</v>
      </c>
      <c r="I17088" s="23" t="s">
        <v>9</v>
      </c>
    </row>
    <row r="17089" spans="1:9">
      <c r="A17089" s="45">
        <v>336000000002</v>
      </c>
      <c r="B17089" s="23">
        <v>50330695</v>
      </c>
      <c r="C17089" s="22" t="s">
        <v>8328</v>
      </c>
      <c r="D17089" s="22" t="s">
        <v>19126</v>
      </c>
      <c r="E17089" s="23">
        <v>3360</v>
      </c>
      <c r="F17089" s="23" t="s">
        <v>6</v>
      </c>
      <c r="G17089" s="23" t="s">
        <v>8</v>
      </c>
      <c r="H17089" s="27">
        <v>45073</v>
      </c>
      <c r="I17089" s="23" t="s">
        <v>9</v>
      </c>
    </row>
    <row r="17090" spans="1:9">
      <c r="A17090" s="45">
        <v>336000000003</v>
      </c>
      <c r="B17090" s="23">
        <v>50330696</v>
      </c>
      <c r="C17090" s="22" t="s">
        <v>8329</v>
      </c>
      <c r="D17090" s="22" t="s">
        <v>19127</v>
      </c>
      <c r="E17090" s="23">
        <v>3360</v>
      </c>
      <c r="F17090" s="23" t="s">
        <v>6</v>
      </c>
      <c r="G17090" s="23" t="s">
        <v>8</v>
      </c>
      <c r="H17090" s="27">
        <v>45073</v>
      </c>
      <c r="I17090" s="23" t="s">
        <v>9</v>
      </c>
    </row>
    <row r="17091" spans="1:9">
      <c r="A17091" s="45">
        <v>336000000004</v>
      </c>
      <c r="B17091" s="23">
        <v>50330697</v>
      </c>
      <c r="C17091" s="22" t="s">
        <v>8330</v>
      </c>
      <c r="D17091" s="22" t="s">
        <v>19128</v>
      </c>
      <c r="E17091" s="23">
        <v>3360</v>
      </c>
      <c r="F17091" s="23" t="s">
        <v>6</v>
      </c>
      <c r="G17091" s="23" t="s">
        <v>8</v>
      </c>
      <c r="H17091" s="27">
        <v>45073</v>
      </c>
      <c r="I17091" s="23" t="s">
        <v>9</v>
      </c>
    </row>
    <row r="17092" spans="1:9">
      <c r="A17092" s="45">
        <v>336000000005</v>
      </c>
      <c r="B17092" s="23">
        <v>50330698</v>
      </c>
      <c r="C17092" s="22" t="s">
        <v>8331</v>
      </c>
      <c r="D17092" s="22" t="s">
        <v>19129</v>
      </c>
      <c r="E17092" s="23">
        <v>3360</v>
      </c>
      <c r="F17092" s="23" t="s">
        <v>6</v>
      </c>
      <c r="G17092" s="23" t="s">
        <v>8</v>
      </c>
      <c r="H17092" s="27">
        <v>45073</v>
      </c>
      <c r="I17092" s="23" t="s">
        <v>9</v>
      </c>
    </row>
    <row r="17093" spans="1:9">
      <c r="A17093" s="45">
        <v>336000000006</v>
      </c>
      <c r="B17093" s="23">
        <v>50330699</v>
      </c>
      <c r="C17093" s="22" t="s">
        <v>8332</v>
      </c>
      <c r="D17093" s="22" t="s">
        <v>19130</v>
      </c>
      <c r="E17093" s="23">
        <v>3360</v>
      </c>
      <c r="F17093" s="23" t="s">
        <v>6</v>
      </c>
      <c r="G17093" s="23" t="s">
        <v>8</v>
      </c>
      <c r="H17093" s="27">
        <v>45073</v>
      </c>
      <c r="I17093" s="23" t="s">
        <v>9</v>
      </c>
    </row>
    <row r="17094" spans="1:9">
      <c r="A17094" s="45">
        <v>336000000007</v>
      </c>
      <c r="B17094" s="23">
        <v>50330700</v>
      </c>
      <c r="C17094" s="22" t="s">
        <v>8333</v>
      </c>
      <c r="D17094" s="22" t="s">
        <v>19131</v>
      </c>
      <c r="E17094" s="23">
        <v>3360</v>
      </c>
      <c r="F17094" s="23" t="s">
        <v>6</v>
      </c>
      <c r="G17094" s="23" t="s">
        <v>8</v>
      </c>
      <c r="H17094" s="27">
        <v>45073</v>
      </c>
      <c r="I17094" s="23" t="s">
        <v>9</v>
      </c>
    </row>
    <row r="17095" spans="1:9">
      <c r="A17095" s="45">
        <v>336000000008</v>
      </c>
      <c r="B17095" s="23">
        <v>50330701</v>
      </c>
      <c r="C17095" s="22" t="s">
        <v>8334</v>
      </c>
      <c r="D17095" s="22" t="s">
        <v>19132</v>
      </c>
      <c r="E17095" s="23">
        <v>3360</v>
      </c>
      <c r="F17095" s="23" t="s">
        <v>6</v>
      </c>
      <c r="G17095" s="23" t="s">
        <v>8</v>
      </c>
      <c r="H17095" s="27">
        <v>45073</v>
      </c>
      <c r="I17095" s="23" t="s">
        <v>9</v>
      </c>
    </row>
    <row r="17096" spans="1:9">
      <c r="A17096" s="45">
        <v>336000000009</v>
      </c>
      <c r="B17096" s="23">
        <v>50330702</v>
      </c>
      <c r="C17096" s="22" t="s">
        <v>8335</v>
      </c>
      <c r="D17096" s="22" t="s">
        <v>19133</v>
      </c>
      <c r="E17096" s="23">
        <v>3360</v>
      </c>
      <c r="F17096" s="23" t="s">
        <v>6</v>
      </c>
      <c r="G17096" s="23" t="s">
        <v>8</v>
      </c>
      <c r="H17096" s="27">
        <v>45073</v>
      </c>
      <c r="I17096" s="23" t="s">
        <v>9</v>
      </c>
    </row>
    <row r="17097" spans="1:9">
      <c r="A17097" s="45">
        <v>336000000010</v>
      </c>
      <c r="B17097" s="23">
        <v>50330703</v>
      </c>
      <c r="C17097" s="22" t="s">
        <v>8336</v>
      </c>
      <c r="D17097" s="22" t="s">
        <v>19134</v>
      </c>
      <c r="E17097" s="23">
        <v>3360</v>
      </c>
      <c r="F17097" s="23" t="s">
        <v>6</v>
      </c>
      <c r="G17097" s="23" t="s">
        <v>8</v>
      </c>
      <c r="H17097" s="27">
        <v>45073</v>
      </c>
      <c r="I17097" s="23" t="s">
        <v>9</v>
      </c>
    </row>
    <row r="17098" spans="1:9">
      <c r="A17098" s="45">
        <v>336000000011</v>
      </c>
      <c r="B17098" s="23">
        <v>50330704</v>
      </c>
      <c r="C17098" s="22" t="s">
        <v>8337</v>
      </c>
      <c r="D17098" s="22" t="s">
        <v>19135</v>
      </c>
      <c r="E17098" s="23">
        <v>3360</v>
      </c>
      <c r="F17098" s="23" t="s">
        <v>6</v>
      </c>
      <c r="G17098" s="23" t="s">
        <v>8</v>
      </c>
      <c r="H17098" s="27">
        <v>45073</v>
      </c>
      <c r="I17098" s="23" t="s">
        <v>9</v>
      </c>
    </row>
    <row r="17099" spans="1:9">
      <c r="A17099" s="45">
        <v>336000000012</v>
      </c>
      <c r="B17099" s="23">
        <v>50330705</v>
      </c>
      <c r="C17099" s="22" t="s">
        <v>8338</v>
      </c>
      <c r="D17099" s="22" t="s">
        <v>19136</v>
      </c>
      <c r="E17099" s="23">
        <v>3360</v>
      </c>
      <c r="F17099" s="23" t="s">
        <v>6</v>
      </c>
      <c r="G17099" s="23" t="s">
        <v>8</v>
      </c>
      <c r="H17099" s="27">
        <v>45073</v>
      </c>
      <c r="I17099" s="23" t="s">
        <v>9</v>
      </c>
    </row>
    <row r="17100" spans="1:9">
      <c r="A17100" s="45">
        <v>336000000013</v>
      </c>
      <c r="B17100" s="23">
        <v>50330706</v>
      </c>
      <c r="C17100" s="22" t="s">
        <v>8339</v>
      </c>
      <c r="D17100" s="22" t="s">
        <v>19137</v>
      </c>
      <c r="E17100" s="23">
        <v>3360</v>
      </c>
      <c r="F17100" s="23" t="s">
        <v>6</v>
      </c>
      <c r="G17100" s="23" t="s">
        <v>8</v>
      </c>
      <c r="H17100" s="27">
        <v>45073</v>
      </c>
      <c r="I17100" s="23" t="s">
        <v>9</v>
      </c>
    </row>
    <row r="17101" spans="1:9">
      <c r="A17101" s="45">
        <v>336000000014</v>
      </c>
      <c r="B17101" s="23">
        <v>50330707</v>
      </c>
      <c r="C17101" s="22" t="s">
        <v>8340</v>
      </c>
      <c r="D17101" s="22" t="s">
        <v>19138</v>
      </c>
      <c r="E17101" s="23">
        <v>3360</v>
      </c>
      <c r="F17101" s="23" t="s">
        <v>6</v>
      </c>
      <c r="G17101" s="23" t="s">
        <v>8</v>
      </c>
      <c r="H17101" s="27">
        <v>45073</v>
      </c>
      <c r="I17101" s="23" t="s">
        <v>9</v>
      </c>
    </row>
    <row r="17102" spans="1:9">
      <c r="A17102" s="45">
        <v>336000000015</v>
      </c>
      <c r="B17102" s="23">
        <v>50330708</v>
      </c>
      <c r="C17102" s="22" t="s">
        <v>8341</v>
      </c>
      <c r="D17102" s="22" t="s">
        <v>19139</v>
      </c>
      <c r="E17102" s="23">
        <v>3360</v>
      </c>
      <c r="F17102" s="23" t="s">
        <v>6</v>
      </c>
      <c r="G17102" s="23" t="s">
        <v>8</v>
      </c>
      <c r="H17102" s="27">
        <v>45073</v>
      </c>
      <c r="I17102" s="23" t="s">
        <v>9</v>
      </c>
    </row>
    <row r="17103" spans="1:9">
      <c r="A17103" s="45">
        <v>336000000016</v>
      </c>
      <c r="B17103" s="23">
        <v>50330709</v>
      </c>
      <c r="C17103" s="22" t="s">
        <v>8342</v>
      </c>
      <c r="D17103" s="22" t="s">
        <v>19140</v>
      </c>
      <c r="E17103" s="23">
        <v>3360</v>
      </c>
      <c r="F17103" s="23" t="s">
        <v>6</v>
      </c>
      <c r="G17103" s="23" t="s">
        <v>8</v>
      </c>
      <c r="H17103" s="27">
        <v>45073</v>
      </c>
      <c r="I17103" s="23" t="s">
        <v>9</v>
      </c>
    </row>
    <row r="17104" spans="1:9">
      <c r="A17104" s="45">
        <v>336000000017</v>
      </c>
      <c r="B17104" s="23">
        <v>50330710</v>
      </c>
      <c r="C17104" s="22" t="s">
        <v>8343</v>
      </c>
      <c r="D17104" s="22" t="s">
        <v>19141</v>
      </c>
      <c r="E17104" s="23">
        <v>3360</v>
      </c>
      <c r="F17104" s="23" t="s">
        <v>6</v>
      </c>
      <c r="G17104" s="23" t="s">
        <v>8</v>
      </c>
      <c r="H17104" s="27">
        <v>45073</v>
      </c>
      <c r="I17104" s="23" t="s">
        <v>9</v>
      </c>
    </row>
    <row r="17105" spans="1:9">
      <c r="A17105" s="45">
        <v>336000000018</v>
      </c>
      <c r="B17105" s="23">
        <v>50330711</v>
      </c>
      <c r="C17105" s="22" t="s">
        <v>8344</v>
      </c>
      <c r="D17105" s="22" t="s">
        <v>19142</v>
      </c>
      <c r="E17105" s="23">
        <v>3360</v>
      </c>
      <c r="F17105" s="23" t="s">
        <v>6</v>
      </c>
      <c r="G17105" s="23" t="s">
        <v>8</v>
      </c>
      <c r="H17105" s="27">
        <v>45073</v>
      </c>
      <c r="I17105" s="23" t="s">
        <v>9</v>
      </c>
    </row>
    <row r="17106" spans="1:9">
      <c r="A17106" s="45">
        <v>336000000019</v>
      </c>
      <c r="B17106" s="23">
        <v>50330712</v>
      </c>
      <c r="C17106" s="22" t="s">
        <v>8345</v>
      </c>
      <c r="D17106" s="22" t="s">
        <v>19143</v>
      </c>
      <c r="E17106" s="23">
        <v>3360</v>
      </c>
      <c r="F17106" s="23" t="s">
        <v>6</v>
      </c>
      <c r="G17106" s="23" t="s">
        <v>8</v>
      </c>
      <c r="H17106" s="27">
        <v>45073</v>
      </c>
      <c r="I17106" s="23" t="s">
        <v>9</v>
      </c>
    </row>
    <row r="17107" spans="1:9">
      <c r="A17107" s="45">
        <v>336000000020</v>
      </c>
      <c r="B17107" s="23">
        <v>50330713</v>
      </c>
      <c r="C17107" s="22" t="s">
        <v>8346</v>
      </c>
      <c r="D17107" s="22" t="s">
        <v>19144</v>
      </c>
      <c r="E17107" s="23">
        <v>3360</v>
      </c>
      <c r="F17107" s="23" t="s">
        <v>6</v>
      </c>
      <c r="G17107" s="23" t="s">
        <v>8</v>
      </c>
      <c r="H17107" s="27">
        <v>45073</v>
      </c>
      <c r="I17107" s="23" t="s">
        <v>9</v>
      </c>
    </row>
    <row r="17108" spans="1:9">
      <c r="A17108" s="45">
        <v>336000000021</v>
      </c>
      <c r="B17108" s="23">
        <v>50330714</v>
      </c>
      <c r="C17108" s="22" t="s">
        <v>8347</v>
      </c>
      <c r="D17108" s="22" t="s">
        <v>19145</v>
      </c>
      <c r="E17108" s="23">
        <v>3360</v>
      </c>
      <c r="F17108" s="23" t="s">
        <v>6</v>
      </c>
      <c r="G17108" s="23" t="s">
        <v>8</v>
      </c>
      <c r="H17108" s="27">
        <v>45073</v>
      </c>
      <c r="I17108" s="23" t="s">
        <v>9</v>
      </c>
    </row>
    <row r="17109" spans="1:9">
      <c r="A17109" s="45">
        <v>336000000022</v>
      </c>
      <c r="B17109" s="23">
        <v>50330715</v>
      </c>
      <c r="C17109" s="22" t="s">
        <v>8348</v>
      </c>
      <c r="D17109" s="22" t="s">
        <v>19146</v>
      </c>
      <c r="E17109" s="23">
        <v>3360</v>
      </c>
      <c r="F17109" s="23" t="s">
        <v>6</v>
      </c>
      <c r="G17109" s="23" t="s">
        <v>8</v>
      </c>
      <c r="H17109" s="27">
        <v>45073</v>
      </c>
      <c r="I17109" s="23" t="s">
        <v>9</v>
      </c>
    </row>
    <row r="17110" spans="1:9">
      <c r="A17110" s="45">
        <v>336000000023</v>
      </c>
      <c r="B17110" s="23">
        <v>50330716</v>
      </c>
      <c r="C17110" s="22" t="s">
        <v>8349</v>
      </c>
      <c r="D17110" s="22" t="s">
        <v>19147</v>
      </c>
      <c r="E17110" s="23">
        <v>3360</v>
      </c>
      <c r="F17110" s="23" t="s">
        <v>6</v>
      </c>
      <c r="G17110" s="23" t="s">
        <v>8</v>
      </c>
      <c r="H17110" s="27">
        <v>45073</v>
      </c>
      <c r="I17110" s="23" t="s">
        <v>9</v>
      </c>
    </row>
    <row r="17111" spans="1:9">
      <c r="A17111" s="45">
        <v>336000000024</v>
      </c>
      <c r="B17111" s="23">
        <v>50330717</v>
      </c>
      <c r="C17111" s="22" t="s">
        <v>8350</v>
      </c>
      <c r="D17111" s="22" t="s">
        <v>19148</v>
      </c>
      <c r="E17111" s="23">
        <v>3360</v>
      </c>
      <c r="F17111" s="23" t="s">
        <v>6</v>
      </c>
      <c r="G17111" s="23" t="s">
        <v>8</v>
      </c>
      <c r="H17111" s="27">
        <v>45073</v>
      </c>
      <c r="I17111" s="23" t="s">
        <v>9</v>
      </c>
    </row>
    <row r="17112" spans="1:9">
      <c r="A17112" s="45">
        <v>336000000025</v>
      </c>
      <c r="B17112" s="23">
        <v>50330718</v>
      </c>
      <c r="C17112" s="22" t="s">
        <v>8351</v>
      </c>
      <c r="D17112" s="22" t="s">
        <v>19149</v>
      </c>
      <c r="E17112" s="23">
        <v>3360</v>
      </c>
      <c r="F17112" s="23" t="s">
        <v>6</v>
      </c>
      <c r="G17112" s="23" t="s">
        <v>8</v>
      </c>
      <c r="H17112" s="27">
        <v>45073</v>
      </c>
      <c r="I17112" s="23" t="s">
        <v>9</v>
      </c>
    </row>
    <row r="17113" spans="1:9">
      <c r="A17113" s="45">
        <v>336000000026</v>
      </c>
      <c r="B17113" s="23">
        <v>50330719</v>
      </c>
      <c r="C17113" s="22" t="s">
        <v>8352</v>
      </c>
      <c r="D17113" s="22" t="s">
        <v>19150</v>
      </c>
      <c r="E17113" s="23">
        <v>3360</v>
      </c>
      <c r="F17113" s="23" t="s">
        <v>6</v>
      </c>
      <c r="G17113" s="23" t="s">
        <v>8</v>
      </c>
      <c r="H17113" s="27">
        <v>45073</v>
      </c>
      <c r="I17113" s="23" t="s">
        <v>9</v>
      </c>
    </row>
    <row r="17114" spans="1:9">
      <c r="A17114" s="45">
        <v>336000000027</v>
      </c>
      <c r="B17114" s="23">
        <v>50330720</v>
      </c>
      <c r="C17114" s="22" t="s">
        <v>8353</v>
      </c>
      <c r="D17114" s="22" t="s">
        <v>19151</v>
      </c>
      <c r="E17114" s="23">
        <v>3360</v>
      </c>
      <c r="F17114" s="23" t="s">
        <v>6</v>
      </c>
      <c r="G17114" s="23" t="s">
        <v>8</v>
      </c>
      <c r="H17114" s="27">
        <v>45073</v>
      </c>
      <c r="I17114" s="23" t="s">
        <v>9</v>
      </c>
    </row>
    <row r="17115" spans="1:9">
      <c r="A17115" s="45">
        <v>336000000028</v>
      </c>
      <c r="B17115" s="23">
        <v>50330721</v>
      </c>
      <c r="C17115" s="22" t="s">
        <v>8354</v>
      </c>
      <c r="D17115" s="22" t="s">
        <v>19152</v>
      </c>
      <c r="E17115" s="23">
        <v>3360</v>
      </c>
      <c r="F17115" s="23" t="s">
        <v>6</v>
      </c>
      <c r="G17115" s="23" t="s">
        <v>8</v>
      </c>
      <c r="H17115" s="27">
        <v>45073</v>
      </c>
      <c r="I17115" s="23" t="s">
        <v>9</v>
      </c>
    </row>
    <row r="17116" spans="1:9">
      <c r="A17116" s="45">
        <v>336000000029</v>
      </c>
      <c r="B17116" s="23">
        <v>50330722</v>
      </c>
      <c r="C17116" s="22" t="s">
        <v>8355</v>
      </c>
      <c r="D17116" s="22" t="s">
        <v>19153</v>
      </c>
      <c r="E17116" s="23">
        <v>3360</v>
      </c>
      <c r="F17116" s="23" t="s">
        <v>6</v>
      </c>
      <c r="G17116" s="23" t="s">
        <v>8</v>
      </c>
      <c r="H17116" s="27">
        <v>45073</v>
      </c>
      <c r="I17116" s="23" t="s">
        <v>9</v>
      </c>
    </row>
    <row r="17117" spans="1:9">
      <c r="A17117" s="45">
        <v>336000000030</v>
      </c>
      <c r="B17117" s="23">
        <v>50330723</v>
      </c>
      <c r="C17117" s="22" t="s">
        <v>8356</v>
      </c>
      <c r="D17117" s="22" t="s">
        <v>19154</v>
      </c>
      <c r="E17117" s="23">
        <v>3360</v>
      </c>
      <c r="F17117" s="23" t="s">
        <v>6</v>
      </c>
      <c r="G17117" s="23" t="s">
        <v>8</v>
      </c>
      <c r="H17117" s="27">
        <v>45073</v>
      </c>
      <c r="I17117" s="23" t="s">
        <v>9</v>
      </c>
    </row>
    <row r="17118" spans="1:9">
      <c r="A17118" s="45">
        <v>336000000031</v>
      </c>
      <c r="B17118" s="23">
        <v>50330724</v>
      </c>
      <c r="C17118" s="22" t="s">
        <v>8357</v>
      </c>
      <c r="D17118" s="22" t="s">
        <v>19155</v>
      </c>
      <c r="E17118" s="23">
        <v>3360</v>
      </c>
      <c r="F17118" s="23" t="s">
        <v>6</v>
      </c>
      <c r="G17118" s="23" t="s">
        <v>8</v>
      </c>
      <c r="H17118" s="27">
        <v>45073</v>
      </c>
      <c r="I17118" s="23" t="s">
        <v>9</v>
      </c>
    </row>
    <row r="17119" spans="1:9">
      <c r="A17119" s="45">
        <v>336000000032</v>
      </c>
      <c r="B17119" s="23">
        <v>50330725</v>
      </c>
      <c r="C17119" s="22" t="s">
        <v>8358</v>
      </c>
      <c r="D17119" s="22" t="s">
        <v>19156</v>
      </c>
      <c r="E17119" s="23">
        <v>3360</v>
      </c>
      <c r="F17119" s="23" t="s">
        <v>6</v>
      </c>
      <c r="G17119" s="23" t="s">
        <v>8</v>
      </c>
      <c r="H17119" s="27">
        <v>45073</v>
      </c>
      <c r="I17119" s="23" t="s">
        <v>9</v>
      </c>
    </row>
    <row r="17120" spans="1:9">
      <c r="A17120" s="45">
        <v>336000000033</v>
      </c>
      <c r="B17120" s="23">
        <v>50330726</v>
      </c>
      <c r="C17120" s="22" t="s">
        <v>8359</v>
      </c>
      <c r="D17120" s="22" t="s">
        <v>19157</v>
      </c>
      <c r="E17120" s="23">
        <v>3360</v>
      </c>
      <c r="F17120" s="23" t="s">
        <v>6</v>
      </c>
      <c r="G17120" s="23" t="s">
        <v>8</v>
      </c>
      <c r="H17120" s="27">
        <v>45073</v>
      </c>
      <c r="I17120" s="23" t="s">
        <v>9</v>
      </c>
    </row>
    <row r="17121" spans="1:9">
      <c r="A17121" s="45">
        <v>336000000034</v>
      </c>
      <c r="B17121" s="23">
        <v>50330727</v>
      </c>
      <c r="C17121" s="22" t="s">
        <v>8360</v>
      </c>
      <c r="D17121" s="22" t="s">
        <v>19158</v>
      </c>
      <c r="E17121" s="23">
        <v>3360</v>
      </c>
      <c r="F17121" s="23" t="s">
        <v>6</v>
      </c>
      <c r="G17121" s="23" t="s">
        <v>8</v>
      </c>
      <c r="H17121" s="27">
        <v>45073</v>
      </c>
      <c r="I17121" s="23" t="s">
        <v>9</v>
      </c>
    </row>
    <row r="17122" spans="1:9">
      <c r="A17122" s="45">
        <v>336000000035</v>
      </c>
      <c r="B17122" s="23">
        <v>50330728</v>
      </c>
      <c r="C17122" s="22" t="s">
        <v>8361</v>
      </c>
      <c r="D17122" s="22" t="s">
        <v>19159</v>
      </c>
      <c r="E17122" s="23">
        <v>3360</v>
      </c>
      <c r="F17122" s="23" t="s">
        <v>6</v>
      </c>
      <c r="G17122" s="23" t="s">
        <v>8</v>
      </c>
      <c r="H17122" s="27">
        <v>45073</v>
      </c>
      <c r="I17122" s="23" t="s">
        <v>9</v>
      </c>
    </row>
    <row r="17123" spans="1:9">
      <c r="A17123" s="45">
        <v>336000000036</v>
      </c>
      <c r="B17123" s="23">
        <v>50330729</v>
      </c>
      <c r="C17123" s="22" t="s">
        <v>8362</v>
      </c>
      <c r="D17123" s="22" t="s">
        <v>19160</v>
      </c>
      <c r="E17123" s="23">
        <v>3360</v>
      </c>
      <c r="F17123" s="23" t="s">
        <v>6</v>
      </c>
      <c r="G17123" s="23" t="s">
        <v>8</v>
      </c>
      <c r="H17123" s="27">
        <v>45073</v>
      </c>
      <c r="I17123" s="23" t="s">
        <v>9</v>
      </c>
    </row>
    <row r="17124" spans="1:9">
      <c r="A17124" s="45">
        <v>336000000037</v>
      </c>
      <c r="B17124" s="23">
        <v>50330730</v>
      </c>
      <c r="C17124" s="22" t="s">
        <v>8363</v>
      </c>
      <c r="D17124" s="22" t="s">
        <v>19161</v>
      </c>
      <c r="E17124" s="23">
        <v>3360</v>
      </c>
      <c r="F17124" s="23" t="s">
        <v>6</v>
      </c>
      <c r="G17124" s="23" t="s">
        <v>8</v>
      </c>
      <c r="H17124" s="27">
        <v>45073</v>
      </c>
      <c r="I17124" s="23" t="s">
        <v>9</v>
      </c>
    </row>
    <row r="17125" spans="1:9">
      <c r="A17125" s="45">
        <v>336000000038</v>
      </c>
      <c r="B17125" s="23">
        <v>50330731</v>
      </c>
      <c r="C17125" s="22" t="s">
        <v>8364</v>
      </c>
      <c r="D17125" s="22" t="s">
        <v>19162</v>
      </c>
      <c r="E17125" s="23">
        <v>3360</v>
      </c>
      <c r="F17125" s="23" t="s">
        <v>6</v>
      </c>
      <c r="G17125" s="23" t="s">
        <v>8</v>
      </c>
      <c r="H17125" s="27">
        <v>45073</v>
      </c>
      <c r="I17125" s="23" t="s">
        <v>9</v>
      </c>
    </row>
    <row r="17126" spans="1:9">
      <c r="A17126" s="45">
        <v>336000000039</v>
      </c>
      <c r="B17126" s="23">
        <v>50330732</v>
      </c>
      <c r="C17126" s="22" t="s">
        <v>8365</v>
      </c>
      <c r="D17126" s="22" t="s">
        <v>19163</v>
      </c>
      <c r="E17126" s="23">
        <v>3360</v>
      </c>
      <c r="F17126" s="23" t="s">
        <v>6</v>
      </c>
      <c r="G17126" s="23" t="s">
        <v>8</v>
      </c>
      <c r="H17126" s="27">
        <v>45073</v>
      </c>
      <c r="I17126" s="23" t="s">
        <v>9</v>
      </c>
    </row>
    <row r="17127" spans="1:9">
      <c r="A17127" s="45">
        <v>336000000040</v>
      </c>
      <c r="B17127" s="23">
        <v>50330733</v>
      </c>
      <c r="C17127" s="22" t="s">
        <v>8366</v>
      </c>
      <c r="D17127" s="22" t="s">
        <v>19164</v>
      </c>
      <c r="E17127" s="23">
        <v>3360</v>
      </c>
      <c r="F17127" s="23" t="s">
        <v>6</v>
      </c>
      <c r="G17127" s="23" t="s">
        <v>8</v>
      </c>
      <c r="H17127" s="27">
        <v>45073</v>
      </c>
      <c r="I17127" s="23" t="s">
        <v>9</v>
      </c>
    </row>
    <row r="17128" spans="1:9">
      <c r="A17128" s="45">
        <v>336000000041</v>
      </c>
      <c r="B17128" s="23">
        <v>50330734</v>
      </c>
      <c r="C17128" s="22" t="s">
        <v>8367</v>
      </c>
      <c r="D17128" s="22" t="s">
        <v>19165</v>
      </c>
      <c r="E17128" s="23">
        <v>3360</v>
      </c>
      <c r="F17128" s="23" t="s">
        <v>6</v>
      </c>
      <c r="G17128" s="23" t="s">
        <v>8</v>
      </c>
      <c r="H17128" s="27">
        <v>45073</v>
      </c>
      <c r="I17128" s="23" t="s">
        <v>9</v>
      </c>
    </row>
    <row r="17129" spans="1:9">
      <c r="A17129" s="45">
        <v>336000000042</v>
      </c>
      <c r="B17129" s="23">
        <v>50330735</v>
      </c>
      <c r="C17129" s="22" t="s">
        <v>8368</v>
      </c>
      <c r="D17129" s="22" t="s">
        <v>19166</v>
      </c>
      <c r="E17129" s="23">
        <v>3360</v>
      </c>
      <c r="F17129" s="23" t="s">
        <v>6</v>
      </c>
      <c r="G17129" s="23" t="s">
        <v>8</v>
      </c>
      <c r="H17129" s="27">
        <v>45073</v>
      </c>
      <c r="I17129" s="23" t="s">
        <v>9</v>
      </c>
    </row>
    <row r="17130" spans="1:9">
      <c r="A17130" s="45">
        <v>336000000043</v>
      </c>
      <c r="B17130" s="23">
        <v>50330736</v>
      </c>
      <c r="C17130" s="22" t="s">
        <v>8369</v>
      </c>
      <c r="D17130" s="22" t="s">
        <v>19167</v>
      </c>
      <c r="E17130" s="23">
        <v>3360</v>
      </c>
      <c r="F17130" s="23" t="s">
        <v>6</v>
      </c>
      <c r="G17130" s="23" t="s">
        <v>8</v>
      </c>
      <c r="H17130" s="27">
        <v>45073</v>
      </c>
      <c r="I17130" s="23" t="s">
        <v>9</v>
      </c>
    </row>
    <row r="17131" spans="1:9">
      <c r="A17131" s="45">
        <v>336000000044</v>
      </c>
      <c r="B17131" s="23">
        <v>50330737</v>
      </c>
      <c r="C17131" s="22" t="s">
        <v>8370</v>
      </c>
      <c r="D17131" s="22" t="s">
        <v>19168</v>
      </c>
      <c r="E17131" s="23">
        <v>3360</v>
      </c>
      <c r="F17131" s="23" t="s">
        <v>6</v>
      </c>
      <c r="G17131" s="23" t="s">
        <v>8</v>
      </c>
      <c r="H17131" s="27">
        <v>45073</v>
      </c>
      <c r="I17131" s="23" t="s">
        <v>9</v>
      </c>
    </row>
    <row r="17132" spans="1:9">
      <c r="A17132" s="45">
        <v>336000000045</v>
      </c>
      <c r="B17132" s="23">
        <v>50330738</v>
      </c>
      <c r="C17132" s="22" t="s">
        <v>8371</v>
      </c>
      <c r="D17132" s="22" t="s">
        <v>19169</v>
      </c>
      <c r="E17132" s="23">
        <v>3360</v>
      </c>
      <c r="F17132" s="23" t="s">
        <v>6</v>
      </c>
      <c r="G17132" s="23" t="s">
        <v>8</v>
      </c>
      <c r="H17132" s="27">
        <v>45073</v>
      </c>
      <c r="I17132" s="23" t="s">
        <v>9</v>
      </c>
    </row>
    <row r="17133" spans="1:9">
      <c r="A17133" s="45">
        <v>336000000046</v>
      </c>
      <c r="B17133" s="23">
        <v>50330739</v>
      </c>
      <c r="C17133" s="22" t="s">
        <v>8372</v>
      </c>
      <c r="D17133" s="22" t="s">
        <v>19170</v>
      </c>
      <c r="E17133" s="23">
        <v>3360</v>
      </c>
      <c r="F17133" s="23" t="s">
        <v>6</v>
      </c>
      <c r="G17133" s="23" t="s">
        <v>8</v>
      </c>
      <c r="H17133" s="27">
        <v>45073</v>
      </c>
      <c r="I17133" s="23" t="s">
        <v>9</v>
      </c>
    </row>
    <row r="17134" spans="1:9">
      <c r="A17134" s="45">
        <v>336000000047</v>
      </c>
      <c r="B17134" s="23">
        <v>50330740</v>
      </c>
      <c r="C17134" s="22" t="s">
        <v>8373</v>
      </c>
      <c r="D17134" s="22" t="s">
        <v>19171</v>
      </c>
      <c r="E17134" s="23">
        <v>3360</v>
      </c>
      <c r="F17134" s="23" t="s">
        <v>6</v>
      </c>
      <c r="G17134" s="23" t="s">
        <v>8</v>
      </c>
      <c r="H17134" s="27">
        <v>45073</v>
      </c>
      <c r="I17134" s="23" t="s">
        <v>9</v>
      </c>
    </row>
    <row r="17135" spans="1:9">
      <c r="A17135" s="45">
        <v>336000000048</v>
      </c>
      <c r="B17135" s="23">
        <v>50330741</v>
      </c>
      <c r="C17135" s="22" t="s">
        <v>8374</v>
      </c>
      <c r="D17135" s="22" t="s">
        <v>19172</v>
      </c>
      <c r="E17135" s="23">
        <v>3360</v>
      </c>
      <c r="F17135" s="23" t="s">
        <v>6</v>
      </c>
      <c r="G17135" s="23" t="s">
        <v>8</v>
      </c>
      <c r="H17135" s="27">
        <v>45073</v>
      </c>
      <c r="I17135" s="23" t="s">
        <v>9</v>
      </c>
    </row>
    <row r="17136" spans="1:9">
      <c r="A17136" s="45">
        <v>336000000049</v>
      </c>
      <c r="B17136" s="23">
        <v>50330742</v>
      </c>
      <c r="C17136" s="22" t="s">
        <v>8375</v>
      </c>
      <c r="D17136" s="22" t="s">
        <v>19173</v>
      </c>
      <c r="E17136" s="23">
        <v>3360</v>
      </c>
      <c r="F17136" s="23" t="s">
        <v>6</v>
      </c>
      <c r="G17136" s="23" t="s">
        <v>8</v>
      </c>
      <c r="H17136" s="27">
        <v>45073</v>
      </c>
      <c r="I17136" s="23" t="s">
        <v>9</v>
      </c>
    </row>
    <row r="17137" spans="1:9">
      <c r="A17137" s="45">
        <v>336000000050</v>
      </c>
      <c r="B17137" s="23">
        <v>50330743</v>
      </c>
      <c r="C17137" s="22" t="s">
        <v>8376</v>
      </c>
      <c r="D17137" s="22" t="s">
        <v>19174</v>
      </c>
      <c r="E17137" s="23">
        <v>3360</v>
      </c>
      <c r="F17137" s="23" t="s">
        <v>6</v>
      </c>
      <c r="G17137" s="23" t="s">
        <v>8</v>
      </c>
      <c r="H17137" s="27">
        <v>45073</v>
      </c>
      <c r="I17137" s="23" t="s">
        <v>9</v>
      </c>
    </row>
    <row r="17138" spans="1:9">
      <c r="A17138" s="45">
        <v>336000000051</v>
      </c>
      <c r="B17138" s="23">
        <v>50330744</v>
      </c>
      <c r="C17138" s="22" t="s">
        <v>8377</v>
      </c>
      <c r="D17138" s="22" t="s">
        <v>19175</v>
      </c>
      <c r="E17138" s="23">
        <v>3360</v>
      </c>
      <c r="F17138" s="23" t="s">
        <v>6</v>
      </c>
      <c r="G17138" s="23" t="s">
        <v>8</v>
      </c>
      <c r="H17138" s="27">
        <v>45073</v>
      </c>
      <c r="I17138" s="23" t="s">
        <v>9</v>
      </c>
    </row>
    <row r="17139" spans="1:9">
      <c r="A17139" s="45">
        <v>336000000052</v>
      </c>
      <c r="B17139" s="23">
        <v>50330745</v>
      </c>
      <c r="C17139" s="22" t="s">
        <v>8378</v>
      </c>
      <c r="D17139" s="22" t="s">
        <v>19176</v>
      </c>
      <c r="E17139" s="23">
        <v>3360</v>
      </c>
      <c r="F17139" s="23" t="s">
        <v>6</v>
      </c>
      <c r="G17139" s="23" t="s">
        <v>8</v>
      </c>
      <c r="H17139" s="27">
        <v>45073</v>
      </c>
      <c r="I17139" s="23" t="s">
        <v>9</v>
      </c>
    </row>
    <row r="17140" spans="1:9">
      <c r="A17140" s="45">
        <v>336000000053</v>
      </c>
      <c r="B17140" s="23">
        <v>50330746</v>
      </c>
      <c r="C17140" s="22" t="s">
        <v>8379</v>
      </c>
      <c r="D17140" s="22" t="s">
        <v>19177</v>
      </c>
      <c r="E17140" s="23">
        <v>3360</v>
      </c>
      <c r="F17140" s="23" t="s">
        <v>6</v>
      </c>
      <c r="G17140" s="23" t="s">
        <v>8</v>
      </c>
      <c r="H17140" s="27">
        <v>45073</v>
      </c>
      <c r="I17140" s="23" t="s">
        <v>9</v>
      </c>
    </row>
    <row r="17141" spans="1:9">
      <c r="A17141" s="45">
        <v>336000000054</v>
      </c>
      <c r="B17141" s="23">
        <v>50330747</v>
      </c>
      <c r="C17141" s="22" t="s">
        <v>8380</v>
      </c>
      <c r="D17141" s="22" t="s">
        <v>19178</v>
      </c>
      <c r="E17141" s="23">
        <v>3360</v>
      </c>
      <c r="F17141" s="23" t="s">
        <v>6</v>
      </c>
      <c r="G17141" s="23" t="s">
        <v>8</v>
      </c>
      <c r="H17141" s="27">
        <v>45073</v>
      </c>
      <c r="I17141" s="23" t="s">
        <v>9</v>
      </c>
    </row>
    <row r="17142" spans="1:9">
      <c r="A17142" s="45">
        <v>336000000055</v>
      </c>
      <c r="B17142" s="23">
        <v>50330748</v>
      </c>
      <c r="C17142" s="22" t="s">
        <v>8381</v>
      </c>
      <c r="D17142" s="22" t="s">
        <v>19179</v>
      </c>
      <c r="E17142" s="23">
        <v>3360</v>
      </c>
      <c r="F17142" s="23" t="s">
        <v>6</v>
      </c>
      <c r="G17142" s="23" t="s">
        <v>8</v>
      </c>
      <c r="H17142" s="27">
        <v>45073</v>
      </c>
      <c r="I17142" s="23" t="s">
        <v>9</v>
      </c>
    </row>
    <row r="17143" spans="1:9">
      <c r="A17143" s="45">
        <v>336000000056</v>
      </c>
      <c r="B17143" s="23">
        <v>50330749</v>
      </c>
      <c r="C17143" s="22" t="s">
        <v>8382</v>
      </c>
      <c r="D17143" s="22" t="s">
        <v>19180</v>
      </c>
      <c r="E17143" s="23">
        <v>3360</v>
      </c>
      <c r="F17143" s="23" t="s">
        <v>28</v>
      </c>
      <c r="G17143" s="23" t="s">
        <v>8</v>
      </c>
      <c r="H17143" s="27">
        <v>45073</v>
      </c>
      <c r="I17143" s="23" t="s">
        <v>9</v>
      </c>
    </row>
    <row r="17144" spans="1:9">
      <c r="A17144" s="45">
        <v>336000000057</v>
      </c>
      <c r="B17144" s="23">
        <v>50330750</v>
      </c>
      <c r="C17144" s="22" t="s">
        <v>8383</v>
      </c>
      <c r="D17144" s="22" t="s">
        <v>19181</v>
      </c>
      <c r="E17144" s="23">
        <v>3360</v>
      </c>
      <c r="F17144" s="23" t="s">
        <v>28</v>
      </c>
      <c r="G17144" s="23" t="s">
        <v>8</v>
      </c>
      <c r="H17144" s="27">
        <v>45073</v>
      </c>
      <c r="I17144" s="23" t="s">
        <v>9</v>
      </c>
    </row>
    <row r="17145" spans="1:9">
      <c r="A17145" s="45">
        <v>336000000058</v>
      </c>
      <c r="B17145" s="23">
        <v>50330752</v>
      </c>
      <c r="C17145" s="22" t="s">
        <v>8384</v>
      </c>
      <c r="D17145" s="22" t="s">
        <v>19182</v>
      </c>
      <c r="E17145" s="23">
        <v>3360</v>
      </c>
      <c r="F17145" s="23" t="s">
        <v>6</v>
      </c>
      <c r="G17145" s="23" t="s">
        <v>8</v>
      </c>
      <c r="H17145" s="27">
        <v>45073</v>
      </c>
      <c r="I17145" s="23" t="s">
        <v>9</v>
      </c>
    </row>
    <row r="17146" spans="1:9">
      <c r="A17146" s="45">
        <v>336000000059</v>
      </c>
      <c r="B17146" s="23">
        <v>50330754</v>
      </c>
      <c r="C17146" s="22" t="s">
        <v>8385</v>
      </c>
      <c r="D17146" s="22" t="s">
        <v>19183</v>
      </c>
      <c r="E17146" s="23">
        <v>3360</v>
      </c>
      <c r="F17146" s="23" t="s">
        <v>6</v>
      </c>
      <c r="G17146" s="23" t="s">
        <v>8</v>
      </c>
      <c r="H17146" s="27">
        <v>45073</v>
      </c>
      <c r="I17146" s="23" t="s">
        <v>9</v>
      </c>
    </row>
    <row r="17147" spans="1:9">
      <c r="A17147" s="45">
        <v>336000000060</v>
      </c>
      <c r="B17147" s="23">
        <v>50330755</v>
      </c>
      <c r="C17147" s="22" t="s">
        <v>8385</v>
      </c>
      <c r="D17147" s="22" t="s">
        <v>19184</v>
      </c>
      <c r="E17147" s="23">
        <v>3360</v>
      </c>
      <c r="F17147" s="23" t="s">
        <v>6</v>
      </c>
      <c r="G17147" s="23" t="s">
        <v>8</v>
      </c>
      <c r="H17147" s="27">
        <v>45073</v>
      </c>
      <c r="I17147" s="23" t="s">
        <v>9</v>
      </c>
    </row>
    <row r="17148" spans="1:9">
      <c r="A17148" s="45">
        <v>336000000061</v>
      </c>
      <c r="B17148" s="23">
        <v>50330756</v>
      </c>
      <c r="C17148" s="22" t="s">
        <v>8385</v>
      </c>
      <c r="D17148" s="22" t="s">
        <v>19185</v>
      </c>
      <c r="E17148" s="23">
        <v>3360</v>
      </c>
      <c r="F17148" s="23" t="s">
        <v>6</v>
      </c>
      <c r="G17148" s="23" t="s">
        <v>8</v>
      </c>
      <c r="H17148" s="27">
        <v>45073</v>
      </c>
      <c r="I17148" s="23" t="s">
        <v>9</v>
      </c>
    </row>
    <row r="17149" spans="1:9">
      <c r="A17149" s="45">
        <v>336000000062</v>
      </c>
      <c r="B17149" s="23">
        <v>50330757</v>
      </c>
      <c r="C17149" s="22" t="s">
        <v>8385</v>
      </c>
      <c r="D17149" s="22" t="s">
        <v>19186</v>
      </c>
      <c r="E17149" s="23">
        <v>3360</v>
      </c>
      <c r="F17149" s="23" t="s">
        <v>6</v>
      </c>
      <c r="G17149" s="23" t="s">
        <v>8</v>
      </c>
      <c r="H17149" s="27">
        <v>45073</v>
      </c>
      <c r="I17149" s="23" t="s">
        <v>9</v>
      </c>
    </row>
    <row r="17150" spans="1:9">
      <c r="A17150" s="45">
        <v>336000000063</v>
      </c>
      <c r="B17150" s="23">
        <v>50330758</v>
      </c>
      <c r="C17150" s="22" t="s">
        <v>8385</v>
      </c>
      <c r="D17150" s="22" t="s">
        <v>19187</v>
      </c>
      <c r="E17150" s="23">
        <v>3360</v>
      </c>
      <c r="F17150" s="23" t="s">
        <v>6</v>
      </c>
      <c r="G17150" s="23" t="s">
        <v>8</v>
      </c>
      <c r="H17150" s="27">
        <v>45073</v>
      </c>
      <c r="I17150" s="23" t="s">
        <v>9</v>
      </c>
    </row>
    <row r="17151" spans="1:9">
      <c r="A17151" s="45">
        <v>336000000064</v>
      </c>
      <c r="B17151" s="23">
        <v>50330769</v>
      </c>
      <c r="C17151" s="22" t="s">
        <v>8386</v>
      </c>
      <c r="D17151" s="22" t="s">
        <v>19188</v>
      </c>
      <c r="E17151" s="23">
        <v>3360</v>
      </c>
      <c r="F17151" s="23" t="s">
        <v>6</v>
      </c>
      <c r="G17151" s="23" t="s">
        <v>8</v>
      </c>
      <c r="H17151" s="27">
        <v>45073</v>
      </c>
      <c r="I17151" s="23" t="s">
        <v>9</v>
      </c>
    </row>
    <row r="17152" spans="1:9">
      <c r="A17152" s="45">
        <v>336000000065</v>
      </c>
      <c r="B17152" s="23">
        <v>50330770</v>
      </c>
      <c r="C17152" s="22" t="s">
        <v>8386</v>
      </c>
      <c r="D17152" s="22" t="s">
        <v>19189</v>
      </c>
      <c r="E17152" s="23">
        <v>3360</v>
      </c>
      <c r="F17152" s="23" t="s">
        <v>6</v>
      </c>
      <c r="G17152" s="23" t="s">
        <v>8</v>
      </c>
      <c r="H17152" s="27">
        <v>45073</v>
      </c>
      <c r="I17152" s="23" t="s">
        <v>9</v>
      </c>
    </row>
    <row r="17153" spans="1:9">
      <c r="A17153" s="45">
        <v>336000000066</v>
      </c>
      <c r="B17153" s="23">
        <v>50330771</v>
      </c>
      <c r="C17153" s="22" t="s">
        <v>8387</v>
      </c>
      <c r="D17153" s="22" t="s">
        <v>19190</v>
      </c>
      <c r="E17153" s="23">
        <v>3360</v>
      </c>
      <c r="F17153" s="23" t="s">
        <v>6</v>
      </c>
      <c r="G17153" s="23" t="s">
        <v>8</v>
      </c>
      <c r="H17153" s="27">
        <v>45073</v>
      </c>
      <c r="I17153" s="23" t="s">
        <v>9</v>
      </c>
    </row>
    <row r="17154" spans="1:9">
      <c r="A17154" s="45">
        <v>336000000067</v>
      </c>
      <c r="B17154" s="23">
        <v>50330772</v>
      </c>
      <c r="C17154" s="22" t="s">
        <v>8388</v>
      </c>
      <c r="D17154" s="22" t="s">
        <v>19191</v>
      </c>
      <c r="E17154" s="23">
        <v>3360</v>
      </c>
      <c r="F17154" s="23" t="s">
        <v>6</v>
      </c>
      <c r="G17154" s="23" t="s">
        <v>8</v>
      </c>
      <c r="H17154" s="27">
        <v>45073</v>
      </c>
      <c r="I17154" s="23" t="s">
        <v>9</v>
      </c>
    </row>
    <row r="17155" spans="1:9">
      <c r="A17155" s="45">
        <v>336000000068</v>
      </c>
      <c r="B17155" s="23">
        <v>50330773</v>
      </c>
      <c r="C17155" s="22" t="s">
        <v>8389</v>
      </c>
      <c r="D17155" s="22" t="s">
        <v>19192</v>
      </c>
      <c r="E17155" s="23">
        <v>3360</v>
      </c>
      <c r="F17155" s="23" t="s">
        <v>6</v>
      </c>
      <c r="G17155" s="23" t="s">
        <v>8</v>
      </c>
      <c r="H17155" s="27">
        <v>45073</v>
      </c>
      <c r="I17155" s="23" t="s">
        <v>9</v>
      </c>
    </row>
    <row r="17156" spans="1:9">
      <c r="A17156" s="45">
        <v>336000000069</v>
      </c>
      <c r="B17156" s="23">
        <v>50330774</v>
      </c>
      <c r="C17156" s="22" t="s">
        <v>8390</v>
      </c>
      <c r="D17156" s="22" t="s">
        <v>19193</v>
      </c>
      <c r="E17156" s="23">
        <v>3360</v>
      </c>
      <c r="F17156" s="23" t="s">
        <v>6</v>
      </c>
      <c r="G17156" s="23" t="s">
        <v>8</v>
      </c>
      <c r="H17156" s="27">
        <v>45073</v>
      </c>
      <c r="I17156" s="23" t="s">
        <v>9</v>
      </c>
    </row>
    <row r="17157" spans="1:9">
      <c r="A17157" s="45">
        <v>336000000070</v>
      </c>
      <c r="B17157" s="23">
        <v>50330775</v>
      </c>
      <c r="C17157" s="22" t="s">
        <v>8391</v>
      </c>
      <c r="D17157" s="22" t="s">
        <v>19194</v>
      </c>
      <c r="E17157" s="23">
        <v>3360</v>
      </c>
      <c r="F17157" s="23" t="s">
        <v>6</v>
      </c>
      <c r="G17157" s="23" t="s">
        <v>8</v>
      </c>
      <c r="H17157" s="27">
        <v>45073</v>
      </c>
      <c r="I17157" s="23" t="s">
        <v>9</v>
      </c>
    </row>
    <row r="17158" spans="1:9">
      <c r="A17158" s="45">
        <v>336000000071</v>
      </c>
      <c r="B17158" s="23">
        <v>50330776</v>
      </c>
      <c r="C17158" s="22" t="s">
        <v>8392</v>
      </c>
      <c r="D17158" s="22" t="s">
        <v>19195</v>
      </c>
      <c r="E17158" s="23">
        <v>3360</v>
      </c>
      <c r="F17158" s="23" t="s">
        <v>6</v>
      </c>
      <c r="G17158" s="23" t="s">
        <v>8</v>
      </c>
      <c r="H17158" s="27">
        <v>45073</v>
      </c>
      <c r="I17158" s="23" t="s">
        <v>9</v>
      </c>
    </row>
    <row r="17159" spans="1:9">
      <c r="A17159" s="45">
        <v>336000000072</v>
      </c>
      <c r="B17159" s="23">
        <v>50330777</v>
      </c>
      <c r="C17159" s="22" t="s">
        <v>8393</v>
      </c>
      <c r="D17159" s="22" t="s">
        <v>19196</v>
      </c>
      <c r="E17159" s="23">
        <v>3360</v>
      </c>
      <c r="F17159" s="23" t="s">
        <v>6</v>
      </c>
      <c r="G17159" s="23" t="s">
        <v>8</v>
      </c>
      <c r="H17159" s="27">
        <v>45073</v>
      </c>
      <c r="I17159" s="23" t="s">
        <v>9</v>
      </c>
    </row>
    <row r="17160" spans="1:9">
      <c r="A17160" s="45">
        <v>336000000073</v>
      </c>
      <c r="B17160" s="23">
        <v>50330778</v>
      </c>
      <c r="C17160" s="22" t="s">
        <v>8394</v>
      </c>
      <c r="D17160" s="22" t="s">
        <v>19197</v>
      </c>
      <c r="E17160" s="23">
        <v>3360</v>
      </c>
      <c r="F17160" s="23" t="s">
        <v>6</v>
      </c>
      <c r="G17160" s="23" t="s">
        <v>8</v>
      </c>
      <c r="H17160" s="27">
        <v>45073</v>
      </c>
      <c r="I17160" s="23" t="s">
        <v>9</v>
      </c>
    </row>
    <row r="17161" spans="1:9">
      <c r="A17161" s="45">
        <v>336000000074</v>
      </c>
      <c r="B17161" s="23">
        <v>50330779</v>
      </c>
      <c r="C17161" s="22" t="s">
        <v>8395</v>
      </c>
      <c r="D17161" s="22" t="s">
        <v>19198</v>
      </c>
      <c r="E17161" s="23">
        <v>3360</v>
      </c>
      <c r="F17161" s="23" t="s">
        <v>6</v>
      </c>
      <c r="G17161" s="23" t="s">
        <v>8</v>
      </c>
      <c r="H17161" s="27">
        <v>45073</v>
      </c>
      <c r="I17161" s="23" t="s">
        <v>9</v>
      </c>
    </row>
    <row r="17162" spans="1:9">
      <c r="A17162" s="45">
        <v>336000000075</v>
      </c>
      <c r="B17162" s="23">
        <v>50330780</v>
      </c>
      <c r="C17162" s="22" t="s">
        <v>8396</v>
      </c>
      <c r="D17162" s="22" t="s">
        <v>19199</v>
      </c>
      <c r="E17162" s="23">
        <v>3360</v>
      </c>
      <c r="F17162" s="23" t="s">
        <v>6</v>
      </c>
      <c r="G17162" s="23" t="s">
        <v>8</v>
      </c>
      <c r="H17162" s="27">
        <v>45073</v>
      </c>
      <c r="I17162" s="23" t="s">
        <v>9</v>
      </c>
    </row>
    <row r="17163" spans="1:9">
      <c r="A17163" s="45">
        <v>336000000076</v>
      </c>
      <c r="B17163" s="23">
        <v>50330781</v>
      </c>
      <c r="C17163" s="22" t="s">
        <v>8397</v>
      </c>
      <c r="D17163" s="22" t="s">
        <v>19200</v>
      </c>
      <c r="E17163" s="23">
        <v>3360</v>
      </c>
      <c r="F17163" s="23" t="s">
        <v>6</v>
      </c>
      <c r="G17163" s="23" t="s">
        <v>8</v>
      </c>
      <c r="H17163" s="27">
        <v>45073</v>
      </c>
      <c r="I17163" s="23" t="s">
        <v>9</v>
      </c>
    </row>
    <row r="17164" spans="1:9">
      <c r="A17164" s="45">
        <v>336000000077</v>
      </c>
      <c r="B17164" s="23">
        <v>50330782</v>
      </c>
      <c r="C17164" s="22" t="s">
        <v>8398</v>
      </c>
      <c r="D17164" s="22" t="s">
        <v>19201</v>
      </c>
      <c r="E17164" s="23">
        <v>3360</v>
      </c>
      <c r="F17164" s="23" t="s">
        <v>6</v>
      </c>
      <c r="G17164" s="23" t="s">
        <v>8</v>
      </c>
      <c r="H17164" s="27">
        <v>45073</v>
      </c>
      <c r="I17164" s="23" t="s">
        <v>9</v>
      </c>
    </row>
    <row r="17165" spans="1:9">
      <c r="A17165" s="45">
        <v>336000000078</v>
      </c>
      <c r="B17165" s="23">
        <v>50330783</v>
      </c>
      <c r="C17165" s="22" t="s">
        <v>8399</v>
      </c>
      <c r="D17165" s="22" t="s">
        <v>19202</v>
      </c>
      <c r="E17165" s="23">
        <v>3360</v>
      </c>
      <c r="F17165" s="23" t="s">
        <v>6</v>
      </c>
      <c r="G17165" s="23" t="s">
        <v>8</v>
      </c>
      <c r="H17165" s="27">
        <v>45073</v>
      </c>
      <c r="I17165" s="23" t="s">
        <v>9</v>
      </c>
    </row>
    <row r="17166" spans="1:9">
      <c r="A17166" s="45">
        <v>336000000079</v>
      </c>
      <c r="B17166" s="23">
        <v>50330784</v>
      </c>
      <c r="C17166" s="22" t="s">
        <v>8400</v>
      </c>
      <c r="D17166" s="22" t="s">
        <v>19203</v>
      </c>
      <c r="E17166" s="23">
        <v>3360</v>
      </c>
      <c r="F17166" s="23" t="s">
        <v>6</v>
      </c>
      <c r="G17166" s="23" t="s">
        <v>8</v>
      </c>
      <c r="H17166" s="27">
        <v>45073</v>
      </c>
      <c r="I17166" s="23" t="s">
        <v>9</v>
      </c>
    </row>
    <row r="17167" spans="1:9">
      <c r="A17167" s="45">
        <v>336000000080</v>
      </c>
      <c r="B17167" s="23">
        <v>50330785</v>
      </c>
      <c r="C17167" s="22" t="s">
        <v>8401</v>
      </c>
      <c r="D17167" s="22" t="s">
        <v>19204</v>
      </c>
      <c r="E17167" s="23">
        <v>3360</v>
      </c>
      <c r="F17167" s="23" t="s">
        <v>6</v>
      </c>
      <c r="G17167" s="23" t="s">
        <v>8</v>
      </c>
      <c r="H17167" s="27">
        <v>45073</v>
      </c>
      <c r="I17167" s="23" t="s">
        <v>9</v>
      </c>
    </row>
    <row r="17168" spans="1:9">
      <c r="A17168" s="45">
        <v>336000000081</v>
      </c>
      <c r="B17168" s="23">
        <v>50330786</v>
      </c>
      <c r="C17168" s="22" t="s">
        <v>8402</v>
      </c>
      <c r="D17168" s="22" t="s">
        <v>19205</v>
      </c>
      <c r="E17168" s="23">
        <v>3360</v>
      </c>
      <c r="F17168" s="23" t="s">
        <v>6</v>
      </c>
      <c r="G17168" s="23" t="s">
        <v>8</v>
      </c>
      <c r="H17168" s="27">
        <v>45073</v>
      </c>
      <c r="I17168" s="23" t="s">
        <v>9</v>
      </c>
    </row>
    <row r="17169" spans="1:9">
      <c r="A17169" s="45">
        <v>336000000082</v>
      </c>
      <c r="B17169" s="23">
        <v>50330787</v>
      </c>
      <c r="C17169" s="22" t="s">
        <v>8403</v>
      </c>
      <c r="D17169" s="22" t="s">
        <v>19206</v>
      </c>
      <c r="E17169" s="23">
        <v>3360</v>
      </c>
      <c r="F17169" s="23" t="s">
        <v>6</v>
      </c>
      <c r="G17169" s="23" t="s">
        <v>8</v>
      </c>
      <c r="H17169" s="27">
        <v>45073</v>
      </c>
      <c r="I17169" s="23" t="s">
        <v>9</v>
      </c>
    </row>
    <row r="17170" spans="1:9">
      <c r="A17170" s="45">
        <v>336000000083</v>
      </c>
      <c r="B17170" s="23">
        <v>50330788</v>
      </c>
      <c r="C17170" s="22" t="s">
        <v>8404</v>
      </c>
      <c r="D17170" s="22" t="s">
        <v>19207</v>
      </c>
      <c r="E17170" s="23">
        <v>3360</v>
      </c>
      <c r="F17170" s="23" t="s">
        <v>6</v>
      </c>
      <c r="G17170" s="23" t="s">
        <v>8</v>
      </c>
      <c r="H17170" s="27">
        <v>45073</v>
      </c>
      <c r="I17170" s="23" t="s">
        <v>9</v>
      </c>
    </row>
    <row r="17171" spans="1:9">
      <c r="A17171" s="45">
        <v>336000000084</v>
      </c>
      <c r="B17171" s="23">
        <v>50330789</v>
      </c>
      <c r="C17171" s="22" t="s">
        <v>8405</v>
      </c>
      <c r="D17171" s="22" t="s">
        <v>19208</v>
      </c>
      <c r="E17171" s="23">
        <v>3360</v>
      </c>
      <c r="F17171" s="23" t="s">
        <v>6</v>
      </c>
      <c r="G17171" s="23" t="s">
        <v>8</v>
      </c>
      <c r="H17171" s="27">
        <v>45073</v>
      </c>
      <c r="I17171" s="23" t="s">
        <v>9</v>
      </c>
    </row>
    <row r="17172" spans="1:9">
      <c r="A17172" s="45">
        <v>336000000085</v>
      </c>
      <c r="B17172" s="23">
        <v>50330790</v>
      </c>
      <c r="C17172" s="22" t="s">
        <v>8406</v>
      </c>
      <c r="D17172" s="22" t="s">
        <v>19209</v>
      </c>
      <c r="E17172" s="23">
        <v>3360</v>
      </c>
      <c r="F17172" s="23" t="s">
        <v>6</v>
      </c>
      <c r="G17172" s="23" t="s">
        <v>8</v>
      </c>
      <c r="H17172" s="27">
        <v>45073</v>
      </c>
      <c r="I17172" s="23" t="s">
        <v>9</v>
      </c>
    </row>
    <row r="17173" spans="1:9">
      <c r="A17173" s="45">
        <v>336000000086</v>
      </c>
      <c r="B17173" s="23">
        <v>50330791</v>
      </c>
      <c r="C17173" s="22" t="s">
        <v>8407</v>
      </c>
      <c r="D17173" s="22" t="s">
        <v>19210</v>
      </c>
      <c r="E17173" s="23">
        <v>3360</v>
      </c>
      <c r="F17173" s="23" t="s">
        <v>6</v>
      </c>
      <c r="G17173" s="23" t="s">
        <v>8</v>
      </c>
      <c r="H17173" s="27">
        <v>45073</v>
      </c>
      <c r="I17173" s="23" t="s">
        <v>9</v>
      </c>
    </row>
    <row r="17174" spans="1:9">
      <c r="A17174" s="45">
        <v>336000000087</v>
      </c>
      <c r="B17174" s="23">
        <v>50330792</v>
      </c>
      <c r="C17174" s="22" t="s">
        <v>8408</v>
      </c>
      <c r="D17174" s="22" t="s">
        <v>19211</v>
      </c>
      <c r="E17174" s="23">
        <v>3360</v>
      </c>
      <c r="F17174" s="23" t="s">
        <v>6</v>
      </c>
      <c r="G17174" s="23" t="s">
        <v>8</v>
      </c>
      <c r="H17174" s="27">
        <v>45073</v>
      </c>
      <c r="I17174" s="23" t="s">
        <v>9</v>
      </c>
    </row>
    <row r="17175" spans="1:9">
      <c r="A17175" s="45">
        <v>336000000088</v>
      </c>
      <c r="B17175" s="23">
        <v>50330793</v>
      </c>
      <c r="C17175" s="22" t="s">
        <v>8409</v>
      </c>
      <c r="D17175" s="22" t="s">
        <v>19212</v>
      </c>
      <c r="E17175" s="23">
        <v>3360</v>
      </c>
      <c r="F17175" s="23" t="s">
        <v>6</v>
      </c>
      <c r="G17175" s="23" t="s">
        <v>8</v>
      </c>
      <c r="H17175" s="27">
        <v>45073</v>
      </c>
      <c r="I17175" s="23" t="s">
        <v>9</v>
      </c>
    </row>
    <row r="17176" spans="1:9">
      <c r="A17176" s="45">
        <v>336000000089</v>
      </c>
      <c r="B17176" s="23">
        <v>50330794</v>
      </c>
      <c r="C17176" s="22" t="s">
        <v>8410</v>
      </c>
      <c r="D17176" s="22" t="s">
        <v>19213</v>
      </c>
      <c r="E17176" s="23">
        <v>3360</v>
      </c>
      <c r="F17176" s="23" t="s">
        <v>6</v>
      </c>
      <c r="G17176" s="23" t="s">
        <v>8</v>
      </c>
      <c r="H17176" s="27">
        <v>45073</v>
      </c>
      <c r="I17176" s="23" t="s">
        <v>9</v>
      </c>
    </row>
    <row r="17177" spans="1:9">
      <c r="A17177" s="45">
        <v>336000000090</v>
      </c>
      <c r="B17177" s="23">
        <v>50330795</v>
      </c>
      <c r="C17177" s="22" t="s">
        <v>8411</v>
      </c>
      <c r="D17177" s="22" t="s">
        <v>19214</v>
      </c>
      <c r="E17177" s="23">
        <v>3360</v>
      </c>
      <c r="F17177" s="23" t="s">
        <v>6</v>
      </c>
      <c r="G17177" s="23" t="s">
        <v>8</v>
      </c>
      <c r="H17177" s="27">
        <v>45073</v>
      </c>
      <c r="I17177" s="23" t="s">
        <v>9</v>
      </c>
    </row>
    <row r="17178" spans="1:9">
      <c r="A17178" s="45">
        <v>336000000091</v>
      </c>
      <c r="B17178" s="23">
        <v>50330796</v>
      </c>
      <c r="C17178" s="22" t="s">
        <v>8412</v>
      </c>
      <c r="D17178" s="22" t="s">
        <v>19215</v>
      </c>
      <c r="E17178" s="23">
        <v>3360</v>
      </c>
      <c r="F17178" s="23" t="s">
        <v>6</v>
      </c>
      <c r="G17178" s="23" t="s">
        <v>8</v>
      </c>
      <c r="H17178" s="27">
        <v>45073</v>
      </c>
      <c r="I17178" s="23" t="s">
        <v>9</v>
      </c>
    </row>
    <row r="17179" spans="1:9">
      <c r="A17179" s="45">
        <v>336000000092</v>
      </c>
      <c r="B17179" s="23">
        <v>50330797</v>
      </c>
      <c r="C17179" s="22" t="s">
        <v>8413</v>
      </c>
      <c r="D17179" s="22" t="s">
        <v>19216</v>
      </c>
      <c r="E17179" s="23">
        <v>3360</v>
      </c>
      <c r="F17179" s="23" t="s">
        <v>6</v>
      </c>
      <c r="G17179" s="23" t="s">
        <v>8</v>
      </c>
      <c r="H17179" s="27">
        <v>45073</v>
      </c>
      <c r="I17179" s="23" t="s">
        <v>9</v>
      </c>
    </row>
    <row r="17180" spans="1:9">
      <c r="A17180" s="45">
        <v>336000000093</v>
      </c>
      <c r="B17180" s="23">
        <v>50330798</v>
      </c>
      <c r="C17180" s="22" t="s">
        <v>8414</v>
      </c>
      <c r="D17180" s="22" t="s">
        <v>19217</v>
      </c>
      <c r="E17180" s="23">
        <v>3360</v>
      </c>
      <c r="F17180" s="23" t="s">
        <v>6</v>
      </c>
      <c r="G17180" s="23" t="s">
        <v>8</v>
      </c>
      <c r="H17180" s="27">
        <v>45073</v>
      </c>
      <c r="I17180" s="23" t="s">
        <v>9</v>
      </c>
    </row>
    <row r="17181" spans="1:9">
      <c r="A17181" s="45">
        <v>336000000094</v>
      </c>
      <c r="B17181" s="23">
        <v>50330799</v>
      </c>
      <c r="C17181" s="22" t="s">
        <v>8415</v>
      </c>
      <c r="D17181" s="22" t="s">
        <v>19218</v>
      </c>
      <c r="E17181" s="23">
        <v>3360</v>
      </c>
      <c r="F17181" s="23" t="s">
        <v>6</v>
      </c>
      <c r="G17181" s="23" t="s">
        <v>8</v>
      </c>
      <c r="H17181" s="27">
        <v>45073</v>
      </c>
      <c r="I17181" s="23" t="s">
        <v>9</v>
      </c>
    </row>
    <row r="17182" spans="1:9">
      <c r="A17182" s="45">
        <v>336000000095</v>
      </c>
      <c r="B17182" s="23">
        <v>50330800</v>
      </c>
      <c r="C17182" s="22" t="s">
        <v>8416</v>
      </c>
      <c r="D17182" s="22" t="s">
        <v>19219</v>
      </c>
      <c r="E17182" s="23">
        <v>3360</v>
      </c>
      <c r="F17182" s="23" t="s">
        <v>6</v>
      </c>
      <c r="G17182" s="23" t="s">
        <v>8</v>
      </c>
      <c r="H17182" s="27">
        <v>45073</v>
      </c>
      <c r="I17182" s="23" t="s">
        <v>9</v>
      </c>
    </row>
    <row r="17183" spans="1:9">
      <c r="A17183" s="45">
        <v>336000000096</v>
      </c>
      <c r="B17183" s="23">
        <v>50330801</v>
      </c>
      <c r="C17183" s="22" t="s">
        <v>8417</v>
      </c>
      <c r="D17183" s="22" t="s">
        <v>19220</v>
      </c>
      <c r="E17183" s="23">
        <v>3360</v>
      </c>
      <c r="F17183" s="23" t="s">
        <v>6</v>
      </c>
      <c r="G17183" s="23" t="s">
        <v>8</v>
      </c>
      <c r="H17183" s="27">
        <v>45073</v>
      </c>
      <c r="I17183" s="23" t="s">
        <v>9</v>
      </c>
    </row>
    <row r="17184" spans="1:9">
      <c r="A17184" s="45">
        <v>336000000097</v>
      </c>
      <c r="B17184" s="23">
        <v>50330803</v>
      </c>
      <c r="C17184" s="22" t="s">
        <v>8418</v>
      </c>
      <c r="D17184" s="22" t="s">
        <v>19221</v>
      </c>
      <c r="E17184" s="23">
        <v>3360</v>
      </c>
      <c r="F17184" s="23" t="s">
        <v>6</v>
      </c>
      <c r="G17184" s="23" t="s">
        <v>8</v>
      </c>
      <c r="H17184" s="27">
        <v>45073</v>
      </c>
      <c r="I17184" s="23" t="s">
        <v>9</v>
      </c>
    </row>
    <row r="17185" spans="1:9">
      <c r="A17185" s="45">
        <v>336000000098</v>
      </c>
      <c r="B17185" s="23">
        <v>50330804</v>
      </c>
      <c r="C17185" s="22" t="s">
        <v>8419</v>
      </c>
      <c r="D17185" s="22" t="s">
        <v>19222</v>
      </c>
      <c r="E17185" s="23">
        <v>3360</v>
      </c>
      <c r="F17185" s="23" t="s">
        <v>6</v>
      </c>
      <c r="G17185" s="23" t="s">
        <v>8</v>
      </c>
      <c r="H17185" s="27">
        <v>45073</v>
      </c>
      <c r="I17185" s="23" t="s">
        <v>9</v>
      </c>
    </row>
    <row r="17186" spans="1:9">
      <c r="A17186" s="45">
        <v>336000000099</v>
      </c>
      <c r="B17186" s="23">
        <v>50330805</v>
      </c>
      <c r="C17186" s="22" t="s">
        <v>8420</v>
      </c>
      <c r="D17186" s="22" t="s">
        <v>19223</v>
      </c>
      <c r="E17186" s="23">
        <v>3360</v>
      </c>
      <c r="F17186" s="23" t="s">
        <v>6</v>
      </c>
      <c r="G17186" s="23" t="s">
        <v>8</v>
      </c>
      <c r="H17186" s="27">
        <v>45073</v>
      </c>
      <c r="I17186" s="23" t="s">
        <v>9</v>
      </c>
    </row>
    <row r="17187" spans="1:9">
      <c r="A17187" s="45">
        <v>336000000100</v>
      </c>
      <c r="B17187" s="23">
        <v>50330806</v>
      </c>
      <c r="C17187" s="22" t="s">
        <v>8421</v>
      </c>
      <c r="D17187" s="22" t="s">
        <v>19224</v>
      </c>
      <c r="E17187" s="23">
        <v>3360</v>
      </c>
      <c r="F17187" s="23" t="s">
        <v>6</v>
      </c>
      <c r="G17187" s="23" t="s">
        <v>8</v>
      </c>
      <c r="H17187" s="27">
        <v>45073</v>
      </c>
      <c r="I17187" s="23" t="s">
        <v>9</v>
      </c>
    </row>
    <row r="17188" spans="1:9">
      <c r="A17188" s="45">
        <v>336000000101</v>
      </c>
      <c r="B17188" s="23">
        <v>50330807</v>
      </c>
      <c r="C17188" s="22" t="s">
        <v>8422</v>
      </c>
      <c r="D17188" s="22" t="s">
        <v>19225</v>
      </c>
      <c r="E17188" s="23">
        <v>3360</v>
      </c>
      <c r="F17188" s="23" t="s">
        <v>6</v>
      </c>
      <c r="G17188" s="23" t="s">
        <v>8</v>
      </c>
      <c r="H17188" s="27">
        <v>45073</v>
      </c>
      <c r="I17188" s="23" t="s">
        <v>9</v>
      </c>
    </row>
    <row r="17189" spans="1:9">
      <c r="A17189" s="45">
        <v>336000000102</v>
      </c>
      <c r="B17189" s="23">
        <v>50330808</v>
      </c>
      <c r="C17189" s="22" t="s">
        <v>8423</v>
      </c>
      <c r="D17189" s="22" t="s">
        <v>19226</v>
      </c>
      <c r="E17189" s="23">
        <v>3360</v>
      </c>
      <c r="F17189" s="23" t="s">
        <v>6</v>
      </c>
      <c r="G17189" s="23" t="s">
        <v>8</v>
      </c>
      <c r="H17189" s="27">
        <v>45073</v>
      </c>
      <c r="I17189" s="23" t="s">
        <v>9</v>
      </c>
    </row>
    <row r="17190" spans="1:9">
      <c r="A17190" s="45">
        <v>336000000103</v>
      </c>
      <c r="B17190" s="23">
        <v>50330809</v>
      </c>
      <c r="C17190" s="22" t="s">
        <v>8424</v>
      </c>
      <c r="D17190" s="22" t="s">
        <v>19227</v>
      </c>
      <c r="E17190" s="23">
        <v>3360</v>
      </c>
      <c r="F17190" s="23" t="s">
        <v>6</v>
      </c>
      <c r="G17190" s="23" t="s">
        <v>8</v>
      </c>
      <c r="H17190" s="27">
        <v>45073</v>
      </c>
      <c r="I17190" s="23" t="s">
        <v>9</v>
      </c>
    </row>
    <row r="17191" spans="1:9">
      <c r="A17191" s="45">
        <v>336000000104</v>
      </c>
      <c r="B17191" s="23">
        <v>50330810</v>
      </c>
      <c r="C17191" s="22" t="s">
        <v>8425</v>
      </c>
      <c r="D17191" s="22" t="s">
        <v>19228</v>
      </c>
      <c r="E17191" s="23">
        <v>3360</v>
      </c>
      <c r="F17191" s="23" t="s">
        <v>6</v>
      </c>
      <c r="G17191" s="23" t="s">
        <v>8</v>
      </c>
      <c r="H17191" s="27">
        <v>45073</v>
      </c>
      <c r="I17191" s="23" t="s">
        <v>9</v>
      </c>
    </row>
    <row r="17192" spans="1:9">
      <c r="A17192" s="45">
        <v>336000000105</v>
      </c>
      <c r="B17192" s="23">
        <v>50330811</v>
      </c>
      <c r="C17192" s="22" t="s">
        <v>8426</v>
      </c>
      <c r="D17192" s="22" t="s">
        <v>19229</v>
      </c>
      <c r="E17192" s="23">
        <v>3360</v>
      </c>
      <c r="F17192" s="23" t="s">
        <v>6</v>
      </c>
      <c r="G17192" s="23" t="s">
        <v>8</v>
      </c>
      <c r="H17192" s="27">
        <v>45073</v>
      </c>
      <c r="I17192" s="23" t="s">
        <v>9</v>
      </c>
    </row>
    <row r="17193" spans="1:9">
      <c r="A17193" s="45">
        <v>336000000106</v>
      </c>
      <c r="B17193" s="23">
        <v>50330812</v>
      </c>
      <c r="C17193" s="22" t="s">
        <v>8427</v>
      </c>
      <c r="D17193" s="22" t="s">
        <v>19230</v>
      </c>
      <c r="E17193" s="23">
        <v>3360</v>
      </c>
      <c r="F17193" s="23" t="s">
        <v>6</v>
      </c>
      <c r="G17193" s="23" t="s">
        <v>8</v>
      </c>
      <c r="H17193" s="27">
        <v>45073</v>
      </c>
      <c r="I17193" s="23" t="s">
        <v>9</v>
      </c>
    </row>
    <row r="17194" spans="1:9">
      <c r="A17194" s="45">
        <v>336000000107</v>
      </c>
      <c r="B17194" s="23">
        <v>50330813</v>
      </c>
      <c r="C17194" s="22" t="s">
        <v>8428</v>
      </c>
      <c r="D17194" s="22" t="s">
        <v>19231</v>
      </c>
      <c r="E17194" s="23">
        <v>3360</v>
      </c>
      <c r="F17194" s="23" t="s">
        <v>6</v>
      </c>
      <c r="G17194" s="23" t="s">
        <v>8</v>
      </c>
      <c r="H17194" s="27">
        <v>45073</v>
      </c>
      <c r="I17194" s="23" t="s">
        <v>9</v>
      </c>
    </row>
    <row r="17195" spans="1:9">
      <c r="A17195" s="45">
        <v>336000000108</v>
      </c>
      <c r="B17195" s="23">
        <v>50330814</v>
      </c>
      <c r="C17195" s="22" t="s">
        <v>8429</v>
      </c>
      <c r="D17195" s="22" t="s">
        <v>19232</v>
      </c>
      <c r="E17195" s="23">
        <v>3360</v>
      </c>
      <c r="F17195" s="23" t="s">
        <v>6</v>
      </c>
      <c r="G17195" s="23" t="s">
        <v>8</v>
      </c>
      <c r="H17195" s="27">
        <v>45073</v>
      </c>
      <c r="I17195" s="23" t="s">
        <v>9</v>
      </c>
    </row>
    <row r="17196" spans="1:9">
      <c r="A17196" s="45">
        <v>336000000109</v>
      </c>
      <c r="B17196" s="23">
        <v>50330815</v>
      </c>
      <c r="C17196" s="22" t="s">
        <v>8430</v>
      </c>
      <c r="D17196" s="22" t="s">
        <v>19233</v>
      </c>
      <c r="E17196" s="23">
        <v>3360</v>
      </c>
      <c r="F17196" s="23" t="s">
        <v>6</v>
      </c>
      <c r="G17196" s="23" t="s">
        <v>8</v>
      </c>
      <c r="H17196" s="27">
        <v>45073</v>
      </c>
      <c r="I17196" s="23" t="s">
        <v>9</v>
      </c>
    </row>
    <row r="17197" spans="1:9">
      <c r="A17197" s="45">
        <v>336000000110</v>
      </c>
      <c r="B17197" s="23">
        <v>50330816</v>
      </c>
      <c r="C17197" s="22" t="s">
        <v>8431</v>
      </c>
      <c r="D17197" s="22" t="s">
        <v>19234</v>
      </c>
      <c r="E17197" s="23">
        <v>3360</v>
      </c>
      <c r="F17197" s="23" t="s">
        <v>6</v>
      </c>
      <c r="G17197" s="23" t="s">
        <v>8</v>
      </c>
      <c r="H17197" s="27">
        <v>45073</v>
      </c>
      <c r="I17197" s="23" t="s">
        <v>9</v>
      </c>
    </row>
    <row r="17198" spans="1:9">
      <c r="A17198" s="45">
        <v>336000000111</v>
      </c>
      <c r="B17198" s="23">
        <v>50330839</v>
      </c>
      <c r="C17198" s="22" t="s">
        <v>8432</v>
      </c>
      <c r="D17198" s="22" t="s">
        <v>19235</v>
      </c>
      <c r="E17198" s="23">
        <v>3360</v>
      </c>
      <c r="F17198" s="23" t="s">
        <v>28</v>
      </c>
      <c r="G17198" s="23" t="s">
        <v>8</v>
      </c>
      <c r="H17198" s="27">
        <v>45073</v>
      </c>
      <c r="I17198" s="23" t="s">
        <v>9</v>
      </c>
    </row>
    <row r="17199" spans="1:9">
      <c r="A17199" s="45">
        <v>336000000112</v>
      </c>
      <c r="B17199" s="23">
        <v>50330840</v>
      </c>
      <c r="C17199" s="22" t="s">
        <v>8433</v>
      </c>
      <c r="D17199" s="22" t="s">
        <v>19236</v>
      </c>
      <c r="E17199" s="23">
        <v>3360</v>
      </c>
      <c r="F17199" s="23" t="s">
        <v>28</v>
      </c>
      <c r="G17199" s="23" t="s">
        <v>8</v>
      </c>
      <c r="H17199" s="27">
        <v>45073</v>
      </c>
      <c r="I17199" s="23" t="s">
        <v>9</v>
      </c>
    </row>
    <row r="17200" spans="1:9">
      <c r="A17200" s="45">
        <v>336000000113</v>
      </c>
      <c r="B17200" s="23">
        <v>50330841</v>
      </c>
      <c r="C17200" s="22" t="s">
        <v>8434</v>
      </c>
      <c r="D17200" s="22" t="s">
        <v>19237</v>
      </c>
      <c r="E17200" s="23">
        <v>3360</v>
      </c>
      <c r="F17200" s="23" t="s">
        <v>6</v>
      </c>
      <c r="G17200" s="23" t="s">
        <v>8</v>
      </c>
      <c r="H17200" s="27">
        <v>45073</v>
      </c>
      <c r="I17200" s="23" t="s">
        <v>9</v>
      </c>
    </row>
    <row r="17201" spans="1:9">
      <c r="A17201" s="45">
        <v>336000000114</v>
      </c>
      <c r="B17201" s="23">
        <v>50330842</v>
      </c>
      <c r="C17201" s="22" t="s">
        <v>8435</v>
      </c>
      <c r="D17201" s="22" t="s">
        <v>19238</v>
      </c>
      <c r="E17201" s="23">
        <v>3360</v>
      </c>
      <c r="F17201" s="23" t="s">
        <v>6</v>
      </c>
      <c r="G17201" s="23" t="s">
        <v>8</v>
      </c>
      <c r="H17201" s="27">
        <v>45073</v>
      </c>
      <c r="I17201" s="23" t="s">
        <v>9</v>
      </c>
    </row>
    <row r="17202" spans="1:9">
      <c r="A17202" s="45">
        <v>336000000115</v>
      </c>
      <c r="B17202" s="23">
        <v>50330843</v>
      </c>
      <c r="C17202" s="22" t="s">
        <v>8436</v>
      </c>
      <c r="D17202" s="22" t="s">
        <v>19239</v>
      </c>
      <c r="E17202" s="23">
        <v>3360</v>
      </c>
      <c r="F17202" s="23" t="s">
        <v>28</v>
      </c>
      <c r="G17202" s="23" t="s">
        <v>8</v>
      </c>
      <c r="H17202" s="27">
        <v>45073</v>
      </c>
      <c r="I17202" s="23" t="s">
        <v>9</v>
      </c>
    </row>
    <row r="17203" spans="1:9">
      <c r="A17203" s="45">
        <v>336000000116</v>
      </c>
      <c r="B17203" s="23">
        <v>50330844</v>
      </c>
      <c r="C17203" s="22" t="s">
        <v>8437</v>
      </c>
      <c r="D17203" s="22" t="s">
        <v>19240</v>
      </c>
      <c r="E17203" s="23">
        <v>3360</v>
      </c>
      <c r="F17203" s="23" t="s">
        <v>6</v>
      </c>
      <c r="G17203" s="23" t="s">
        <v>8</v>
      </c>
      <c r="H17203" s="27">
        <v>45073</v>
      </c>
      <c r="I17203" s="23" t="s">
        <v>9</v>
      </c>
    </row>
    <row r="17204" spans="1:9">
      <c r="A17204" s="45">
        <v>336000000117</v>
      </c>
      <c r="B17204" s="23">
        <v>50330845</v>
      </c>
      <c r="C17204" s="22" t="s">
        <v>8438</v>
      </c>
      <c r="D17204" s="22" t="s">
        <v>19241</v>
      </c>
      <c r="E17204" s="23">
        <v>3360</v>
      </c>
      <c r="F17204" s="23" t="s">
        <v>6</v>
      </c>
      <c r="G17204" s="23" t="s">
        <v>8</v>
      </c>
      <c r="H17204" s="27">
        <v>45073</v>
      </c>
      <c r="I17204" s="23" t="s">
        <v>9</v>
      </c>
    </row>
    <row r="17205" spans="1:9">
      <c r="A17205" s="45">
        <v>336000000118</v>
      </c>
      <c r="B17205" s="23">
        <v>50330846</v>
      </c>
      <c r="C17205" s="22" t="s">
        <v>8439</v>
      </c>
      <c r="D17205" s="22" t="s">
        <v>19242</v>
      </c>
      <c r="E17205" s="23">
        <v>3360</v>
      </c>
      <c r="F17205" s="23" t="s">
        <v>6</v>
      </c>
      <c r="G17205" s="23" t="s">
        <v>8</v>
      </c>
      <c r="H17205" s="27">
        <v>45073</v>
      </c>
      <c r="I17205" s="23" t="s">
        <v>9</v>
      </c>
    </row>
    <row r="17206" spans="1:9">
      <c r="A17206" s="45">
        <v>336000000119</v>
      </c>
      <c r="B17206" s="23">
        <v>50330847</v>
      </c>
      <c r="C17206" s="22" t="s">
        <v>8440</v>
      </c>
      <c r="D17206" s="22" t="s">
        <v>19243</v>
      </c>
      <c r="E17206" s="23">
        <v>3360</v>
      </c>
      <c r="F17206" s="23" t="s">
        <v>6</v>
      </c>
      <c r="G17206" s="23" t="s">
        <v>8</v>
      </c>
      <c r="H17206" s="27">
        <v>45073</v>
      </c>
      <c r="I17206" s="23" t="s">
        <v>9</v>
      </c>
    </row>
    <row r="17207" spans="1:9">
      <c r="A17207" s="45">
        <v>336000000120</v>
      </c>
      <c r="B17207" s="23">
        <v>50330848</v>
      </c>
      <c r="C17207" s="22" t="s">
        <v>8441</v>
      </c>
      <c r="D17207" s="22" t="s">
        <v>19244</v>
      </c>
      <c r="E17207" s="23">
        <v>3360</v>
      </c>
      <c r="F17207" s="23" t="s">
        <v>6</v>
      </c>
      <c r="G17207" s="23" t="s">
        <v>8</v>
      </c>
      <c r="H17207" s="27">
        <v>45073</v>
      </c>
      <c r="I17207" s="23" t="s">
        <v>9</v>
      </c>
    </row>
    <row r="17208" spans="1:9">
      <c r="A17208" s="45">
        <v>336000000121</v>
      </c>
      <c r="B17208" s="23">
        <v>50330849</v>
      </c>
      <c r="C17208" s="22" t="s">
        <v>8442</v>
      </c>
      <c r="D17208" s="22" t="s">
        <v>19245</v>
      </c>
      <c r="E17208" s="23">
        <v>3360</v>
      </c>
      <c r="F17208" s="23" t="s">
        <v>6</v>
      </c>
      <c r="G17208" s="23" t="s">
        <v>8</v>
      </c>
      <c r="H17208" s="27">
        <v>45073</v>
      </c>
      <c r="I17208" s="23" t="s">
        <v>9</v>
      </c>
    </row>
    <row r="17209" spans="1:9">
      <c r="A17209" s="45">
        <v>336000000122</v>
      </c>
      <c r="B17209" s="23">
        <v>50330850</v>
      </c>
      <c r="C17209" s="22" t="s">
        <v>8443</v>
      </c>
      <c r="D17209" s="22" t="s">
        <v>19246</v>
      </c>
      <c r="E17209" s="23">
        <v>3360</v>
      </c>
      <c r="F17209" s="23" t="s">
        <v>6</v>
      </c>
      <c r="G17209" s="23" t="s">
        <v>8</v>
      </c>
      <c r="H17209" s="27">
        <v>45073</v>
      </c>
      <c r="I17209" s="23" t="s">
        <v>9</v>
      </c>
    </row>
    <row r="17210" spans="1:9">
      <c r="A17210" s="45">
        <v>336000000123</v>
      </c>
      <c r="B17210" s="23">
        <v>50330851</v>
      </c>
      <c r="C17210" s="22" t="s">
        <v>8444</v>
      </c>
      <c r="D17210" s="22" t="s">
        <v>19247</v>
      </c>
      <c r="E17210" s="23">
        <v>3360</v>
      </c>
      <c r="F17210" s="23" t="s">
        <v>6</v>
      </c>
      <c r="G17210" s="23" t="s">
        <v>8</v>
      </c>
      <c r="H17210" s="27">
        <v>45073</v>
      </c>
      <c r="I17210" s="23" t="s">
        <v>9</v>
      </c>
    </row>
    <row r="17211" spans="1:9">
      <c r="A17211" s="45">
        <v>336000000124</v>
      </c>
      <c r="B17211" s="23">
        <v>50330852</v>
      </c>
      <c r="C17211" s="22" t="s">
        <v>8445</v>
      </c>
      <c r="D17211" s="22" t="s">
        <v>19248</v>
      </c>
      <c r="E17211" s="23">
        <v>3360</v>
      </c>
      <c r="F17211" s="23" t="s">
        <v>6</v>
      </c>
      <c r="G17211" s="23" t="s">
        <v>8</v>
      </c>
      <c r="H17211" s="27">
        <v>45073</v>
      </c>
      <c r="I17211" s="23" t="s">
        <v>9</v>
      </c>
    </row>
    <row r="17212" spans="1:9">
      <c r="A17212" s="45">
        <v>336000000125</v>
      </c>
      <c r="B17212" s="23">
        <v>50330853</v>
      </c>
      <c r="C17212" s="22" t="s">
        <v>8445</v>
      </c>
      <c r="D17212" s="22" t="s">
        <v>19249</v>
      </c>
      <c r="E17212" s="23">
        <v>3360</v>
      </c>
      <c r="F17212" s="23" t="s">
        <v>6</v>
      </c>
      <c r="G17212" s="23" t="s">
        <v>8</v>
      </c>
      <c r="H17212" s="27">
        <v>45073</v>
      </c>
      <c r="I17212" s="23" t="s">
        <v>9</v>
      </c>
    </row>
    <row r="17213" spans="1:9">
      <c r="A17213" s="45">
        <v>336000000126</v>
      </c>
      <c r="B17213" s="23">
        <v>50330854</v>
      </c>
      <c r="C17213" s="22" t="s">
        <v>8446</v>
      </c>
      <c r="D17213" s="22" t="s">
        <v>19250</v>
      </c>
      <c r="E17213" s="23">
        <v>3360</v>
      </c>
      <c r="F17213" s="23" t="s">
        <v>6</v>
      </c>
      <c r="G17213" s="23" t="s">
        <v>8</v>
      </c>
      <c r="H17213" s="27">
        <v>45073</v>
      </c>
      <c r="I17213" s="23" t="s">
        <v>9</v>
      </c>
    </row>
    <row r="17214" spans="1:9">
      <c r="A17214" s="45">
        <v>336000000127</v>
      </c>
      <c r="B17214" s="23">
        <v>50330867</v>
      </c>
      <c r="C17214" s="22" t="s">
        <v>8447</v>
      </c>
      <c r="D17214" s="22" t="s">
        <v>19251</v>
      </c>
      <c r="E17214" s="23">
        <v>3360</v>
      </c>
      <c r="F17214" s="23" t="s">
        <v>6</v>
      </c>
      <c r="G17214" s="23" t="s">
        <v>8</v>
      </c>
      <c r="H17214" s="27">
        <v>45073</v>
      </c>
      <c r="I17214" s="23" t="s">
        <v>9</v>
      </c>
    </row>
    <row r="17215" spans="1:9">
      <c r="A17215" s="45">
        <v>336000000128</v>
      </c>
      <c r="B17215" s="23">
        <v>50330869</v>
      </c>
      <c r="C17215" s="22" t="s">
        <v>8448</v>
      </c>
      <c r="D17215" s="22" t="s">
        <v>19252</v>
      </c>
      <c r="E17215" s="23">
        <v>3360</v>
      </c>
      <c r="F17215" s="23" t="s">
        <v>6</v>
      </c>
      <c r="G17215" s="23" t="s">
        <v>8</v>
      </c>
      <c r="H17215" s="27">
        <v>45073</v>
      </c>
      <c r="I17215" s="23" t="s">
        <v>9</v>
      </c>
    </row>
    <row r="17216" spans="1:9">
      <c r="A17216" s="45">
        <v>336000000129</v>
      </c>
      <c r="B17216" s="23">
        <v>50330870</v>
      </c>
      <c r="C17216" s="22" t="s">
        <v>8449</v>
      </c>
      <c r="D17216" s="22" t="s">
        <v>19253</v>
      </c>
      <c r="E17216" s="23">
        <v>3360</v>
      </c>
      <c r="F17216" s="23" t="s">
        <v>6</v>
      </c>
      <c r="G17216" s="23" t="s">
        <v>8</v>
      </c>
      <c r="H17216" s="27">
        <v>45073</v>
      </c>
      <c r="I17216" s="23" t="s">
        <v>9</v>
      </c>
    </row>
    <row r="17217" spans="1:9">
      <c r="A17217" s="45">
        <v>336000000130</v>
      </c>
      <c r="B17217" s="23">
        <v>50330871</v>
      </c>
      <c r="C17217" s="22" t="s">
        <v>8450</v>
      </c>
      <c r="D17217" s="22" t="s">
        <v>19254</v>
      </c>
      <c r="E17217" s="23">
        <v>3360</v>
      </c>
      <c r="F17217" s="23" t="s">
        <v>6</v>
      </c>
      <c r="G17217" s="23" t="s">
        <v>8</v>
      </c>
      <c r="H17217" s="27">
        <v>45073</v>
      </c>
      <c r="I17217" s="23" t="s">
        <v>9</v>
      </c>
    </row>
    <row r="17218" spans="1:9">
      <c r="A17218" s="45">
        <v>336000000131</v>
      </c>
      <c r="B17218" s="23">
        <v>50330872</v>
      </c>
      <c r="C17218" s="22" t="s">
        <v>8451</v>
      </c>
      <c r="D17218" s="22" t="s">
        <v>19255</v>
      </c>
      <c r="E17218" s="23">
        <v>3360</v>
      </c>
      <c r="F17218" s="23" t="s">
        <v>6</v>
      </c>
      <c r="G17218" s="23" t="s">
        <v>8</v>
      </c>
      <c r="H17218" s="27">
        <v>45073</v>
      </c>
      <c r="I17218" s="23" t="s">
        <v>9</v>
      </c>
    </row>
    <row r="17219" spans="1:9">
      <c r="A17219" s="45">
        <v>336000000132</v>
      </c>
      <c r="B17219" s="23">
        <v>50330873</v>
      </c>
      <c r="C17219" s="22" t="s">
        <v>8452</v>
      </c>
      <c r="D17219" s="22" t="s">
        <v>19256</v>
      </c>
      <c r="E17219" s="23">
        <v>3360</v>
      </c>
      <c r="F17219" s="23" t="s">
        <v>6</v>
      </c>
      <c r="G17219" s="23" t="s">
        <v>8</v>
      </c>
      <c r="H17219" s="27">
        <v>45073</v>
      </c>
      <c r="I17219" s="23" t="s">
        <v>9</v>
      </c>
    </row>
    <row r="17220" spans="1:9">
      <c r="A17220" s="45">
        <v>336000000133</v>
      </c>
      <c r="B17220" s="23">
        <v>50330874</v>
      </c>
      <c r="C17220" s="22" t="s">
        <v>8453</v>
      </c>
      <c r="D17220" s="22" t="s">
        <v>19257</v>
      </c>
      <c r="E17220" s="23">
        <v>3360</v>
      </c>
      <c r="F17220" s="23" t="s">
        <v>6</v>
      </c>
      <c r="G17220" s="23" t="s">
        <v>8</v>
      </c>
      <c r="H17220" s="27">
        <v>45073</v>
      </c>
      <c r="I17220" s="23" t="s">
        <v>9</v>
      </c>
    </row>
    <row r="17221" spans="1:9">
      <c r="A17221" s="45">
        <v>336000000134</v>
      </c>
      <c r="B17221" s="23">
        <v>50330875</v>
      </c>
      <c r="C17221" s="22" t="s">
        <v>8454</v>
      </c>
      <c r="D17221" s="22" t="s">
        <v>19258</v>
      </c>
      <c r="E17221" s="23">
        <v>3360</v>
      </c>
      <c r="F17221" s="23" t="s">
        <v>6</v>
      </c>
      <c r="G17221" s="23" t="s">
        <v>8</v>
      </c>
      <c r="H17221" s="27">
        <v>45073</v>
      </c>
      <c r="I17221" s="23" t="s">
        <v>9</v>
      </c>
    </row>
    <row r="17222" spans="1:9">
      <c r="A17222" s="45">
        <v>336000000135</v>
      </c>
      <c r="B17222" s="23">
        <v>50330876</v>
      </c>
      <c r="C17222" s="22" t="s">
        <v>8455</v>
      </c>
      <c r="D17222" s="22" t="s">
        <v>19259</v>
      </c>
      <c r="E17222" s="23">
        <v>3360</v>
      </c>
      <c r="F17222" s="23" t="s">
        <v>6</v>
      </c>
      <c r="G17222" s="23" t="s">
        <v>8</v>
      </c>
      <c r="H17222" s="27">
        <v>45073</v>
      </c>
      <c r="I17222" s="23" t="s">
        <v>9</v>
      </c>
    </row>
    <row r="17223" spans="1:9">
      <c r="A17223" s="45">
        <v>336000000136</v>
      </c>
      <c r="B17223" s="23">
        <v>50330877</v>
      </c>
      <c r="C17223" s="22" t="s">
        <v>8456</v>
      </c>
      <c r="D17223" s="22" t="s">
        <v>19260</v>
      </c>
      <c r="E17223" s="23">
        <v>3360</v>
      </c>
      <c r="F17223" s="23" t="s">
        <v>6</v>
      </c>
      <c r="G17223" s="23" t="s">
        <v>8</v>
      </c>
      <c r="H17223" s="27">
        <v>45073</v>
      </c>
      <c r="I17223" s="23" t="s">
        <v>9</v>
      </c>
    </row>
    <row r="17224" spans="1:9">
      <c r="A17224" s="45">
        <v>336000000137</v>
      </c>
      <c r="B17224" s="23">
        <v>50330878</v>
      </c>
      <c r="C17224" s="22" t="s">
        <v>8457</v>
      </c>
      <c r="D17224" s="22" t="s">
        <v>19261</v>
      </c>
      <c r="E17224" s="23">
        <v>3360</v>
      </c>
      <c r="F17224" s="23" t="s">
        <v>6</v>
      </c>
      <c r="G17224" s="23" t="s">
        <v>8</v>
      </c>
      <c r="H17224" s="27">
        <v>45073</v>
      </c>
      <c r="I17224" s="23" t="s">
        <v>9</v>
      </c>
    </row>
    <row r="17225" spans="1:9">
      <c r="A17225" s="45">
        <v>336000000138</v>
      </c>
      <c r="B17225" s="23">
        <v>50330880</v>
      </c>
      <c r="C17225" s="22" t="s">
        <v>8458</v>
      </c>
      <c r="D17225" s="22" t="s">
        <v>19262</v>
      </c>
      <c r="E17225" s="23">
        <v>3360</v>
      </c>
      <c r="F17225" s="23" t="s">
        <v>6</v>
      </c>
      <c r="G17225" s="23" t="s">
        <v>8</v>
      </c>
      <c r="H17225" s="27">
        <v>45073</v>
      </c>
      <c r="I17225" s="23" t="s">
        <v>9</v>
      </c>
    </row>
    <row r="17226" spans="1:9">
      <c r="A17226" s="45">
        <v>336000000139</v>
      </c>
      <c r="B17226" s="23">
        <v>50330881</v>
      </c>
      <c r="C17226" s="22" t="s">
        <v>8425</v>
      </c>
      <c r="D17226" s="22" t="s">
        <v>19263</v>
      </c>
      <c r="E17226" s="23">
        <v>3360</v>
      </c>
      <c r="F17226" s="23" t="s">
        <v>6</v>
      </c>
      <c r="G17226" s="23" t="s">
        <v>8</v>
      </c>
      <c r="H17226" s="27">
        <v>45073</v>
      </c>
      <c r="I17226" s="23" t="s">
        <v>9</v>
      </c>
    </row>
    <row r="17227" spans="1:9">
      <c r="A17227" s="45">
        <v>336000000140</v>
      </c>
      <c r="B17227" s="23">
        <v>50330882</v>
      </c>
      <c r="C17227" s="22" t="s">
        <v>3350</v>
      </c>
      <c r="D17227" s="22" t="s">
        <v>19264</v>
      </c>
      <c r="E17227" s="23">
        <v>3360</v>
      </c>
      <c r="F17227" s="23" t="s">
        <v>6</v>
      </c>
      <c r="G17227" s="23" t="s">
        <v>8</v>
      </c>
      <c r="H17227" s="27">
        <v>45073</v>
      </c>
      <c r="I17227" s="23" t="s">
        <v>9</v>
      </c>
    </row>
    <row r="17228" spans="1:9">
      <c r="A17228" s="45">
        <v>336000000141</v>
      </c>
      <c r="B17228" s="23">
        <v>50330883</v>
      </c>
      <c r="C17228" s="22" t="s">
        <v>8459</v>
      </c>
      <c r="D17228" s="22" t="s">
        <v>19265</v>
      </c>
      <c r="E17228" s="23">
        <v>3360</v>
      </c>
      <c r="F17228" s="23" t="s">
        <v>6</v>
      </c>
      <c r="G17228" s="23" t="s">
        <v>8</v>
      </c>
      <c r="H17228" s="27">
        <v>45073</v>
      </c>
      <c r="I17228" s="23" t="s">
        <v>9</v>
      </c>
    </row>
    <row r="17229" spans="1:9">
      <c r="A17229" s="45">
        <v>336000000142</v>
      </c>
      <c r="B17229" s="23">
        <v>50330884</v>
      </c>
      <c r="C17229" s="22" t="s">
        <v>8460</v>
      </c>
      <c r="D17229" s="22" t="s">
        <v>19266</v>
      </c>
      <c r="E17229" s="23">
        <v>3360</v>
      </c>
      <c r="F17229" s="23" t="s">
        <v>28</v>
      </c>
      <c r="G17229" s="23" t="s">
        <v>8</v>
      </c>
      <c r="H17229" s="27">
        <v>45073</v>
      </c>
      <c r="I17229" s="23" t="s">
        <v>9</v>
      </c>
    </row>
    <row r="17230" spans="1:9">
      <c r="A17230" s="45">
        <v>336000000143</v>
      </c>
      <c r="B17230" s="23">
        <v>50330885</v>
      </c>
      <c r="C17230" s="22" t="s">
        <v>8461</v>
      </c>
      <c r="D17230" s="22" t="s">
        <v>19267</v>
      </c>
      <c r="E17230" s="23">
        <v>3360</v>
      </c>
      <c r="F17230" s="23" t="s">
        <v>6</v>
      </c>
      <c r="G17230" s="23" t="s">
        <v>8</v>
      </c>
      <c r="H17230" s="27">
        <v>45073</v>
      </c>
      <c r="I17230" s="23" t="s">
        <v>9</v>
      </c>
    </row>
    <row r="17231" spans="1:9">
      <c r="A17231" s="45">
        <v>336000000144</v>
      </c>
      <c r="B17231" s="23">
        <v>50330886</v>
      </c>
      <c r="C17231" s="22" t="s">
        <v>8462</v>
      </c>
      <c r="D17231" s="22" t="s">
        <v>19268</v>
      </c>
      <c r="E17231" s="23">
        <v>3360</v>
      </c>
      <c r="F17231" s="23" t="s">
        <v>6</v>
      </c>
      <c r="G17231" s="23" t="s">
        <v>8</v>
      </c>
      <c r="H17231" s="27">
        <v>45073</v>
      </c>
      <c r="I17231" s="23" t="s">
        <v>9</v>
      </c>
    </row>
    <row r="17232" spans="1:9">
      <c r="A17232" s="45">
        <v>336000000145</v>
      </c>
      <c r="B17232" s="23">
        <v>50330888</v>
      </c>
      <c r="C17232" s="22" t="s">
        <v>8463</v>
      </c>
      <c r="D17232" s="22" t="s">
        <v>19269</v>
      </c>
      <c r="E17232" s="23">
        <v>3360</v>
      </c>
      <c r="F17232" s="23" t="s">
        <v>6</v>
      </c>
      <c r="G17232" s="23" t="s">
        <v>8</v>
      </c>
      <c r="H17232" s="27">
        <v>45073</v>
      </c>
      <c r="I17232" s="23" t="s">
        <v>9</v>
      </c>
    </row>
    <row r="17233" spans="1:9">
      <c r="A17233" s="45">
        <v>336000000146</v>
      </c>
      <c r="B17233" s="23">
        <v>50330890</v>
      </c>
      <c r="C17233" s="22" t="s">
        <v>8464</v>
      </c>
      <c r="D17233" s="22" t="s">
        <v>19270</v>
      </c>
      <c r="E17233" s="23">
        <v>3360</v>
      </c>
      <c r="F17233" s="23" t="s">
        <v>6</v>
      </c>
      <c r="G17233" s="23" t="s">
        <v>8</v>
      </c>
      <c r="H17233" s="27">
        <v>45073</v>
      </c>
      <c r="I17233" s="23" t="s">
        <v>9</v>
      </c>
    </row>
    <row r="17234" spans="1:9">
      <c r="A17234" s="45">
        <v>336000000147</v>
      </c>
      <c r="B17234" s="23">
        <v>50330891</v>
      </c>
      <c r="C17234" s="22" t="s">
        <v>8465</v>
      </c>
      <c r="D17234" s="22" t="s">
        <v>19271</v>
      </c>
      <c r="E17234" s="23">
        <v>3360</v>
      </c>
      <c r="F17234" s="23" t="s">
        <v>6</v>
      </c>
      <c r="G17234" s="23" t="s">
        <v>8</v>
      </c>
      <c r="H17234" s="27">
        <v>45073</v>
      </c>
      <c r="I17234" s="23" t="s">
        <v>9</v>
      </c>
    </row>
    <row r="17235" spans="1:9">
      <c r="A17235" s="45">
        <v>336000000148</v>
      </c>
      <c r="B17235" s="23">
        <v>50330892</v>
      </c>
      <c r="C17235" s="22" t="s">
        <v>8466</v>
      </c>
      <c r="D17235" s="22" t="s">
        <v>19272</v>
      </c>
      <c r="E17235" s="23">
        <v>3360</v>
      </c>
      <c r="F17235" s="23" t="s">
        <v>6</v>
      </c>
      <c r="G17235" s="23" t="s">
        <v>8</v>
      </c>
      <c r="H17235" s="27">
        <v>45073</v>
      </c>
      <c r="I17235" s="23" t="s">
        <v>9</v>
      </c>
    </row>
    <row r="17236" spans="1:9">
      <c r="A17236" s="45">
        <v>336000000149</v>
      </c>
      <c r="B17236" s="23">
        <v>50330893</v>
      </c>
      <c r="C17236" s="22" t="s">
        <v>8467</v>
      </c>
      <c r="D17236" s="22" t="s">
        <v>19273</v>
      </c>
      <c r="E17236" s="23">
        <v>3360</v>
      </c>
      <c r="F17236" s="23" t="s">
        <v>28</v>
      </c>
      <c r="G17236" s="23" t="s">
        <v>8</v>
      </c>
      <c r="H17236" s="27">
        <v>45073</v>
      </c>
      <c r="I17236" s="23" t="s">
        <v>9</v>
      </c>
    </row>
    <row r="17237" spans="1:9">
      <c r="A17237" s="45">
        <v>336000000150</v>
      </c>
      <c r="B17237" s="23">
        <v>50330894</v>
      </c>
      <c r="C17237" s="22" t="s">
        <v>8468</v>
      </c>
      <c r="D17237" s="22" t="s">
        <v>19274</v>
      </c>
      <c r="E17237" s="23">
        <v>3360</v>
      </c>
      <c r="F17237" s="23" t="s">
        <v>28</v>
      </c>
      <c r="G17237" s="23" t="s">
        <v>8</v>
      </c>
      <c r="H17237" s="27">
        <v>45073</v>
      </c>
      <c r="I17237" s="23" t="s">
        <v>9</v>
      </c>
    </row>
    <row r="17238" spans="1:9">
      <c r="A17238" s="45">
        <v>336000000151</v>
      </c>
      <c r="B17238" s="23">
        <v>50330895</v>
      </c>
      <c r="C17238" s="22" t="s">
        <v>8469</v>
      </c>
      <c r="D17238" s="22" t="s">
        <v>19275</v>
      </c>
      <c r="E17238" s="23">
        <v>3360</v>
      </c>
      <c r="F17238" s="23" t="s">
        <v>28</v>
      </c>
      <c r="G17238" s="23" t="s">
        <v>8</v>
      </c>
      <c r="H17238" s="27">
        <v>45073</v>
      </c>
      <c r="I17238" s="23" t="s">
        <v>9</v>
      </c>
    </row>
    <row r="17239" spans="1:9">
      <c r="A17239" s="45">
        <v>336000000152</v>
      </c>
      <c r="B17239" s="23">
        <v>50330908</v>
      </c>
      <c r="C17239" s="22" t="s">
        <v>8470</v>
      </c>
      <c r="D17239" s="22" t="s">
        <v>19276</v>
      </c>
      <c r="E17239" s="23">
        <v>3360</v>
      </c>
      <c r="F17239" s="23" t="s">
        <v>6</v>
      </c>
      <c r="G17239" s="23" t="s">
        <v>8</v>
      </c>
      <c r="H17239" s="27">
        <v>45073</v>
      </c>
      <c r="I17239" s="23" t="s">
        <v>9</v>
      </c>
    </row>
    <row r="17240" spans="1:9">
      <c r="A17240" s="45">
        <v>336000000153</v>
      </c>
      <c r="B17240" s="23">
        <v>50330914</v>
      </c>
      <c r="C17240" s="22" t="s">
        <v>8471</v>
      </c>
      <c r="D17240" s="22" t="s">
        <v>19277</v>
      </c>
      <c r="E17240" s="23">
        <v>3360</v>
      </c>
      <c r="F17240" s="23" t="s">
        <v>6</v>
      </c>
      <c r="G17240" s="23" t="s">
        <v>8</v>
      </c>
      <c r="H17240" s="27">
        <v>45073</v>
      </c>
      <c r="I17240" s="23" t="s">
        <v>9</v>
      </c>
    </row>
    <row r="17241" spans="1:9">
      <c r="A17241" s="45">
        <v>336000000154</v>
      </c>
      <c r="B17241" s="23">
        <v>50330915</v>
      </c>
      <c r="C17241" s="22" t="s">
        <v>8472</v>
      </c>
      <c r="D17241" s="22" t="s">
        <v>19278</v>
      </c>
      <c r="E17241" s="23">
        <v>3360</v>
      </c>
      <c r="F17241" s="23" t="s">
        <v>6</v>
      </c>
      <c r="G17241" s="23" t="s">
        <v>8</v>
      </c>
      <c r="H17241" s="27">
        <v>45073</v>
      </c>
      <c r="I17241" s="23" t="s">
        <v>9</v>
      </c>
    </row>
    <row r="17242" spans="1:9">
      <c r="A17242" s="45">
        <v>336000000155</v>
      </c>
      <c r="B17242" s="23">
        <v>50330916</v>
      </c>
      <c r="C17242" s="22" t="s">
        <v>8473</v>
      </c>
      <c r="D17242" s="22" t="s">
        <v>19279</v>
      </c>
      <c r="E17242" s="23">
        <v>3360</v>
      </c>
      <c r="F17242" s="23" t="s">
        <v>6</v>
      </c>
      <c r="G17242" s="23" t="s">
        <v>8</v>
      </c>
      <c r="H17242" s="27">
        <v>45073</v>
      </c>
      <c r="I17242" s="23" t="s">
        <v>9</v>
      </c>
    </row>
    <row r="17243" spans="1:9">
      <c r="A17243" s="45">
        <v>336000000156</v>
      </c>
      <c r="B17243" s="23">
        <v>50330918</v>
      </c>
      <c r="C17243" s="22" t="s">
        <v>8474</v>
      </c>
      <c r="D17243" s="22" t="s">
        <v>19280</v>
      </c>
      <c r="E17243" s="23">
        <v>3360</v>
      </c>
      <c r="F17243" s="23" t="s">
        <v>6</v>
      </c>
      <c r="G17243" s="23" t="s">
        <v>8</v>
      </c>
      <c r="H17243" s="27">
        <v>45073</v>
      </c>
      <c r="I17243" s="23" t="s">
        <v>9</v>
      </c>
    </row>
    <row r="17244" spans="1:9">
      <c r="A17244" s="45">
        <v>336000000157</v>
      </c>
      <c r="B17244" s="23">
        <v>50330919</v>
      </c>
      <c r="C17244" s="22" t="s">
        <v>8475</v>
      </c>
      <c r="D17244" s="22" t="s">
        <v>19281</v>
      </c>
      <c r="E17244" s="23">
        <v>3360</v>
      </c>
      <c r="F17244" s="23" t="s">
        <v>28</v>
      </c>
      <c r="G17244" s="23" t="s">
        <v>8</v>
      </c>
      <c r="H17244" s="27">
        <v>45073</v>
      </c>
      <c r="I17244" s="23" t="s">
        <v>9</v>
      </c>
    </row>
    <row r="17245" spans="1:9">
      <c r="A17245" s="45">
        <v>336000000158</v>
      </c>
      <c r="B17245" s="23">
        <v>50330920</v>
      </c>
      <c r="C17245" s="22" t="s">
        <v>8476</v>
      </c>
      <c r="D17245" s="22" t="s">
        <v>19282</v>
      </c>
      <c r="E17245" s="23">
        <v>3360</v>
      </c>
      <c r="F17245" s="23" t="s">
        <v>28</v>
      </c>
      <c r="G17245" s="23" t="s">
        <v>8</v>
      </c>
      <c r="H17245" s="27">
        <v>45073</v>
      </c>
      <c r="I17245" s="23" t="s">
        <v>9</v>
      </c>
    </row>
    <row r="17246" spans="1:9">
      <c r="A17246" s="45">
        <v>336000000159</v>
      </c>
      <c r="B17246" s="23">
        <v>50330921</v>
      </c>
      <c r="C17246" s="22" t="s">
        <v>8477</v>
      </c>
      <c r="D17246" s="22" t="s">
        <v>19283</v>
      </c>
      <c r="E17246" s="23">
        <v>3360</v>
      </c>
      <c r="F17246" s="23" t="s">
        <v>28</v>
      </c>
      <c r="G17246" s="23" t="s">
        <v>8</v>
      </c>
      <c r="H17246" s="27">
        <v>45073</v>
      </c>
      <c r="I17246" s="23" t="s">
        <v>9</v>
      </c>
    </row>
    <row r="17247" spans="1:9">
      <c r="A17247" s="45">
        <v>336000000160</v>
      </c>
      <c r="B17247" s="23">
        <v>50330922</v>
      </c>
      <c r="C17247" s="22" t="s">
        <v>8478</v>
      </c>
      <c r="D17247" s="22" t="s">
        <v>19284</v>
      </c>
      <c r="E17247" s="23">
        <v>3360</v>
      </c>
      <c r="F17247" s="23" t="s">
        <v>28</v>
      </c>
      <c r="G17247" s="23" t="s">
        <v>8</v>
      </c>
      <c r="H17247" s="27">
        <v>45073</v>
      </c>
      <c r="I17247" s="23" t="s">
        <v>9</v>
      </c>
    </row>
    <row r="17248" spans="1:9">
      <c r="A17248" s="45">
        <v>336000000161</v>
      </c>
      <c r="B17248" s="23">
        <v>50330923</v>
      </c>
      <c r="C17248" s="22" t="s">
        <v>8479</v>
      </c>
      <c r="D17248" s="22" t="s">
        <v>19285</v>
      </c>
      <c r="E17248" s="23">
        <v>3360</v>
      </c>
      <c r="F17248" s="23" t="s">
        <v>28</v>
      </c>
      <c r="G17248" s="23" t="s">
        <v>8</v>
      </c>
      <c r="H17248" s="27">
        <v>45073</v>
      </c>
      <c r="I17248" s="23" t="s">
        <v>9</v>
      </c>
    </row>
    <row r="17249" spans="1:9">
      <c r="A17249" s="45">
        <v>336000000162</v>
      </c>
      <c r="B17249" s="23">
        <v>50330924</v>
      </c>
      <c r="C17249" s="22" t="s">
        <v>8480</v>
      </c>
      <c r="D17249" s="22" t="s">
        <v>19286</v>
      </c>
      <c r="E17249" s="23">
        <v>3360</v>
      </c>
      <c r="F17249" s="23" t="s">
        <v>28</v>
      </c>
      <c r="G17249" s="23" t="s">
        <v>8</v>
      </c>
      <c r="H17249" s="27">
        <v>45073</v>
      </c>
      <c r="I17249" s="23" t="s">
        <v>9</v>
      </c>
    </row>
    <row r="17250" spans="1:9">
      <c r="A17250" s="45">
        <v>336000000163</v>
      </c>
      <c r="B17250" s="23">
        <v>50330925</v>
      </c>
      <c r="C17250" s="22" t="s">
        <v>8481</v>
      </c>
      <c r="D17250" s="22" t="s">
        <v>19287</v>
      </c>
      <c r="E17250" s="23">
        <v>3360</v>
      </c>
      <c r="F17250" s="23" t="s">
        <v>28</v>
      </c>
      <c r="G17250" s="23" t="s">
        <v>8</v>
      </c>
      <c r="H17250" s="27">
        <v>45073</v>
      </c>
      <c r="I17250" s="23" t="s">
        <v>9</v>
      </c>
    </row>
    <row r="17251" spans="1:9">
      <c r="A17251" s="45">
        <v>336000000164</v>
      </c>
      <c r="B17251" s="23">
        <v>50330926</v>
      </c>
      <c r="C17251" s="22" t="s">
        <v>8482</v>
      </c>
      <c r="D17251" s="22" t="s">
        <v>19288</v>
      </c>
      <c r="E17251" s="23">
        <v>3360</v>
      </c>
      <c r="F17251" s="23" t="s">
        <v>28</v>
      </c>
      <c r="G17251" s="23" t="s">
        <v>8</v>
      </c>
      <c r="H17251" s="27">
        <v>45073</v>
      </c>
      <c r="I17251" s="23" t="s">
        <v>9</v>
      </c>
    </row>
    <row r="17252" spans="1:9">
      <c r="A17252" s="45">
        <v>336000000165</v>
      </c>
      <c r="B17252" s="23">
        <v>50330927</v>
      </c>
      <c r="C17252" s="22" t="s">
        <v>8483</v>
      </c>
      <c r="D17252" s="22" t="s">
        <v>19289</v>
      </c>
      <c r="E17252" s="23">
        <v>3360</v>
      </c>
      <c r="F17252" s="23" t="s">
        <v>28</v>
      </c>
      <c r="G17252" s="23" t="s">
        <v>8</v>
      </c>
      <c r="H17252" s="27">
        <v>45073</v>
      </c>
      <c r="I17252" s="23" t="s">
        <v>9</v>
      </c>
    </row>
    <row r="17253" spans="1:9">
      <c r="A17253" s="45">
        <v>336000000166</v>
      </c>
      <c r="B17253" s="23">
        <v>50330928</v>
      </c>
      <c r="C17253" s="22" t="s">
        <v>8484</v>
      </c>
      <c r="D17253" s="22" t="s">
        <v>19290</v>
      </c>
      <c r="E17253" s="23">
        <v>3360</v>
      </c>
      <c r="F17253" s="23" t="s">
        <v>6</v>
      </c>
      <c r="G17253" s="23" t="s">
        <v>8</v>
      </c>
      <c r="H17253" s="27">
        <v>45073</v>
      </c>
      <c r="I17253" s="23" t="s">
        <v>9</v>
      </c>
    </row>
    <row r="17254" spans="1:9">
      <c r="A17254" s="45">
        <v>336000000167</v>
      </c>
      <c r="B17254" s="23">
        <v>50330929</v>
      </c>
      <c r="C17254" s="22" t="s">
        <v>8485</v>
      </c>
      <c r="D17254" s="22" t="s">
        <v>19291</v>
      </c>
      <c r="E17254" s="23">
        <v>3360</v>
      </c>
      <c r="F17254" s="23" t="s">
        <v>6</v>
      </c>
      <c r="G17254" s="23" t="s">
        <v>8</v>
      </c>
      <c r="H17254" s="27">
        <v>45073</v>
      </c>
      <c r="I17254" s="23" t="s">
        <v>9</v>
      </c>
    </row>
    <row r="17255" spans="1:9">
      <c r="A17255" s="45">
        <v>336000000168</v>
      </c>
      <c r="B17255" s="23">
        <v>50330930</v>
      </c>
      <c r="C17255" s="22" t="s">
        <v>8486</v>
      </c>
      <c r="D17255" s="22" t="s">
        <v>19292</v>
      </c>
      <c r="E17255" s="23">
        <v>3360</v>
      </c>
      <c r="F17255" s="23" t="s">
        <v>6</v>
      </c>
      <c r="G17255" s="23" t="s">
        <v>8</v>
      </c>
      <c r="H17255" s="27">
        <v>45073</v>
      </c>
      <c r="I17255" s="23" t="s">
        <v>9</v>
      </c>
    </row>
    <row r="17256" spans="1:9">
      <c r="A17256" s="45">
        <v>336000000225</v>
      </c>
      <c r="B17256" s="23">
        <v>50360111</v>
      </c>
      <c r="C17256" s="22" t="s">
        <v>8487</v>
      </c>
      <c r="D17256" s="22" t="s">
        <v>19293</v>
      </c>
      <c r="E17256" s="23">
        <v>3360</v>
      </c>
      <c r="F17256" s="23" t="s">
        <v>6</v>
      </c>
      <c r="G17256" s="23" t="s">
        <v>8</v>
      </c>
      <c r="H17256" s="27">
        <v>45073</v>
      </c>
      <c r="I17256" s="23" t="s">
        <v>9</v>
      </c>
    </row>
    <row r="17257" spans="1:9">
      <c r="A17257" s="45">
        <v>336000000229</v>
      </c>
      <c r="B17257" s="23">
        <v>50330103</v>
      </c>
      <c r="C17257" s="22" t="s">
        <v>8488</v>
      </c>
      <c r="D17257" s="22" t="s">
        <v>8488</v>
      </c>
      <c r="E17257" s="23">
        <v>3360</v>
      </c>
      <c r="F17257" s="23" t="s">
        <v>28</v>
      </c>
      <c r="G17257" s="23" t="s">
        <v>8</v>
      </c>
      <c r="H17257" s="27">
        <v>45073</v>
      </c>
      <c r="I17257" s="23" t="s">
        <v>9</v>
      </c>
    </row>
    <row r="17258" spans="1:9">
      <c r="A17258" s="45">
        <v>336000000230</v>
      </c>
      <c r="B17258" s="23">
        <v>50330104</v>
      </c>
      <c r="C17258" s="22" t="s">
        <v>8489</v>
      </c>
      <c r="D17258" s="22" t="s">
        <v>8489</v>
      </c>
      <c r="E17258" s="23">
        <v>3360</v>
      </c>
      <c r="F17258" s="23" t="s">
        <v>28</v>
      </c>
      <c r="G17258" s="23" t="s">
        <v>8</v>
      </c>
      <c r="H17258" s="27">
        <v>45073</v>
      </c>
      <c r="I17258" s="23" t="s">
        <v>9</v>
      </c>
    </row>
    <row r="17259" spans="1:9">
      <c r="A17259" s="45">
        <v>336000000231</v>
      </c>
      <c r="B17259" s="23">
        <v>50330105</v>
      </c>
      <c r="C17259" s="22" t="s">
        <v>8490</v>
      </c>
      <c r="D17259" s="22" t="s">
        <v>8490</v>
      </c>
      <c r="E17259" s="23">
        <v>3360</v>
      </c>
      <c r="F17259" s="23" t="s">
        <v>28</v>
      </c>
      <c r="G17259" s="23" t="s">
        <v>8</v>
      </c>
      <c r="H17259" s="27">
        <v>45073</v>
      </c>
      <c r="I17259" s="23" t="s">
        <v>9</v>
      </c>
    </row>
    <row r="17260" spans="1:9">
      <c r="A17260" s="45">
        <v>336000000232</v>
      </c>
      <c r="B17260" s="23">
        <v>50330106</v>
      </c>
      <c r="C17260" s="22" t="s">
        <v>8491</v>
      </c>
      <c r="D17260" s="22" t="s">
        <v>8491</v>
      </c>
      <c r="E17260" s="23">
        <v>3360</v>
      </c>
      <c r="F17260" s="23" t="s">
        <v>28</v>
      </c>
      <c r="G17260" s="23" t="s">
        <v>8</v>
      </c>
      <c r="H17260" s="27">
        <v>45073</v>
      </c>
      <c r="I17260" s="23" t="s">
        <v>9</v>
      </c>
    </row>
    <row r="17261" spans="1:9">
      <c r="A17261" s="45">
        <v>336000000248</v>
      </c>
      <c r="B17261" s="23">
        <v>50330131</v>
      </c>
      <c r="C17261" s="22" t="s">
        <v>8492</v>
      </c>
      <c r="D17261" s="22" t="s">
        <v>19294</v>
      </c>
      <c r="E17261" s="23">
        <v>3360</v>
      </c>
      <c r="F17261" s="23" t="s">
        <v>6</v>
      </c>
      <c r="G17261" s="23" t="s">
        <v>8</v>
      </c>
      <c r="H17261" s="27">
        <v>45073</v>
      </c>
      <c r="I17261" s="23" t="s">
        <v>9</v>
      </c>
    </row>
    <row r="17262" spans="1:9">
      <c r="A17262" s="45">
        <v>336000000271</v>
      </c>
      <c r="B17262" s="23">
        <v>50330160</v>
      </c>
      <c r="C17262" s="22" t="s">
        <v>8493</v>
      </c>
      <c r="D17262" s="22" t="s">
        <v>19295</v>
      </c>
      <c r="E17262" s="23">
        <v>3360</v>
      </c>
      <c r="F17262" s="23" t="s">
        <v>6</v>
      </c>
      <c r="G17262" s="23" t="s">
        <v>8</v>
      </c>
      <c r="H17262" s="27">
        <v>45073</v>
      </c>
      <c r="I17262" s="23" t="s">
        <v>9</v>
      </c>
    </row>
    <row r="17263" spans="1:9">
      <c r="A17263" s="45">
        <v>336000000289</v>
      </c>
      <c r="B17263" s="23">
        <v>50330178</v>
      </c>
      <c r="C17263" s="22" t="s">
        <v>8494</v>
      </c>
      <c r="D17263" s="22" t="s">
        <v>19296</v>
      </c>
      <c r="E17263" s="23">
        <v>3360</v>
      </c>
      <c r="F17263" s="23" t="s">
        <v>6</v>
      </c>
      <c r="G17263" s="23" t="s">
        <v>8</v>
      </c>
      <c r="H17263" s="27">
        <v>45073</v>
      </c>
      <c r="I17263" s="23" t="s">
        <v>9</v>
      </c>
    </row>
    <row r="17264" spans="1:9">
      <c r="A17264" s="45">
        <v>336000000312</v>
      </c>
      <c r="B17264" s="23">
        <v>50330201</v>
      </c>
      <c r="C17264" s="22" t="s">
        <v>8495</v>
      </c>
      <c r="D17264" s="22" t="s">
        <v>19297</v>
      </c>
      <c r="E17264" s="23">
        <v>3360</v>
      </c>
      <c r="F17264" s="23" t="s">
        <v>6</v>
      </c>
      <c r="G17264" s="23" t="s">
        <v>8</v>
      </c>
      <c r="H17264" s="27">
        <v>45073</v>
      </c>
      <c r="I17264" s="23" t="s">
        <v>9</v>
      </c>
    </row>
    <row r="17265" spans="1:9">
      <c r="A17265" s="45">
        <v>336000000323</v>
      </c>
      <c r="B17265" s="23">
        <v>50330212</v>
      </c>
      <c r="C17265" s="22" t="s">
        <v>8494</v>
      </c>
      <c r="D17265" s="22" t="s">
        <v>19298</v>
      </c>
      <c r="E17265" s="23">
        <v>3360</v>
      </c>
      <c r="F17265" s="23" t="s">
        <v>6</v>
      </c>
      <c r="G17265" s="23" t="s">
        <v>8</v>
      </c>
      <c r="H17265" s="27">
        <v>45073</v>
      </c>
      <c r="I17265" s="23" t="s">
        <v>9</v>
      </c>
    </row>
    <row r="17266" spans="1:9">
      <c r="A17266" s="45">
        <v>336000000328</v>
      </c>
      <c r="B17266" s="23">
        <v>50330227</v>
      </c>
      <c r="C17266" s="22" t="s">
        <v>8496</v>
      </c>
      <c r="D17266" s="22" t="s">
        <v>19299</v>
      </c>
      <c r="E17266" s="23">
        <v>3360</v>
      </c>
      <c r="F17266" s="23" t="s">
        <v>6</v>
      </c>
      <c r="G17266" s="23" t="s">
        <v>8</v>
      </c>
      <c r="H17266" s="27">
        <v>45073</v>
      </c>
      <c r="I17266" s="23" t="s">
        <v>9</v>
      </c>
    </row>
    <row r="17267" spans="1:9">
      <c r="A17267" s="45">
        <v>336000000384</v>
      </c>
      <c r="B17267" s="23">
        <v>50330295</v>
      </c>
      <c r="C17267" s="22" t="s">
        <v>8497</v>
      </c>
      <c r="D17267" s="22" t="s">
        <v>19300</v>
      </c>
      <c r="E17267" s="23">
        <v>3360</v>
      </c>
      <c r="F17267" s="23" t="s">
        <v>6</v>
      </c>
      <c r="G17267" s="23" t="s">
        <v>8</v>
      </c>
      <c r="H17267" s="27">
        <v>45073</v>
      </c>
      <c r="I17267" s="23" t="s">
        <v>9</v>
      </c>
    </row>
    <row r="17268" spans="1:9">
      <c r="A17268" s="45">
        <v>336000000385</v>
      </c>
      <c r="B17268" s="23">
        <v>50330296</v>
      </c>
      <c r="C17268" s="22" t="s">
        <v>8498</v>
      </c>
      <c r="D17268" s="22" t="s">
        <v>19301</v>
      </c>
      <c r="E17268" s="23">
        <v>3360</v>
      </c>
      <c r="F17268" s="23" t="s">
        <v>6</v>
      </c>
      <c r="G17268" s="23" t="s">
        <v>8</v>
      </c>
      <c r="H17268" s="27">
        <v>45073</v>
      </c>
      <c r="I17268" s="23" t="s">
        <v>9</v>
      </c>
    </row>
    <row r="17269" spans="1:9">
      <c r="A17269" s="45">
        <v>336000000386</v>
      </c>
      <c r="B17269" s="23">
        <v>50330297</v>
      </c>
      <c r="C17269" s="22" t="s">
        <v>8499</v>
      </c>
      <c r="D17269" s="22" t="s">
        <v>19302</v>
      </c>
      <c r="E17269" s="23">
        <v>3360</v>
      </c>
      <c r="F17269" s="23" t="s">
        <v>6</v>
      </c>
      <c r="G17269" s="23" t="s">
        <v>8</v>
      </c>
      <c r="H17269" s="27">
        <v>45073</v>
      </c>
      <c r="I17269" s="23" t="s">
        <v>9</v>
      </c>
    </row>
    <row r="17270" spans="1:9">
      <c r="A17270" s="45">
        <v>336000000387</v>
      </c>
      <c r="B17270" s="23">
        <v>50330298</v>
      </c>
      <c r="C17270" s="22" t="s">
        <v>8500</v>
      </c>
      <c r="D17270" s="22" t="s">
        <v>19303</v>
      </c>
      <c r="E17270" s="23">
        <v>3360</v>
      </c>
      <c r="F17270" s="23" t="s">
        <v>6</v>
      </c>
      <c r="G17270" s="23" t="s">
        <v>8</v>
      </c>
      <c r="H17270" s="27">
        <v>45073</v>
      </c>
      <c r="I17270" s="23" t="s">
        <v>9</v>
      </c>
    </row>
    <row r="17271" spans="1:9">
      <c r="A17271" s="45">
        <v>336000000388</v>
      </c>
      <c r="B17271" s="23">
        <v>50330299</v>
      </c>
      <c r="C17271" s="22" t="s">
        <v>8501</v>
      </c>
      <c r="D17271" s="22" t="s">
        <v>19304</v>
      </c>
      <c r="E17271" s="23">
        <v>3360</v>
      </c>
      <c r="F17271" s="23" t="s">
        <v>6</v>
      </c>
      <c r="G17271" s="23" t="s">
        <v>8</v>
      </c>
      <c r="H17271" s="27">
        <v>45073</v>
      </c>
      <c r="I17271" s="23" t="s">
        <v>9</v>
      </c>
    </row>
    <row r="17272" spans="1:9">
      <c r="A17272" s="45">
        <v>336000000389</v>
      </c>
      <c r="B17272" s="23">
        <v>50330300</v>
      </c>
      <c r="C17272" s="22" t="s">
        <v>8502</v>
      </c>
      <c r="D17272" s="22" t="s">
        <v>19305</v>
      </c>
      <c r="E17272" s="23">
        <v>3360</v>
      </c>
      <c r="F17272" s="23" t="s">
        <v>6</v>
      </c>
      <c r="G17272" s="23" t="s">
        <v>8</v>
      </c>
      <c r="H17272" s="27">
        <v>45073</v>
      </c>
      <c r="I17272" s="23" t="s">
        <v>9</v>
      </c>
    </row>
    <row r="17273" spans="1:9">
      <c r="A17273" s="45">
        <v>336000000390</v>
      </c>
      <c r="B17273" s="23">
        <v>50330301</v>
      </c>
      <c r="C17273" s="22" t="s">
        <v>8503</v>
      </c>
      <c r="D17273" s="22" t="s">
        <v>19306</v>
      </c>
      <c r="E17273" s="23">
        <v>3360</v>
      </c>
      <c r="F17273" s="23" t="s">
        <v>6</v>
      </c>
      <c r="G17273" s="23" t="s">
        <v>8</v>
      </c>
      <c r="H17273" s="27">
        <v>45073</v>
      </c>
      <c r="I17273" s="23" t="s">
        <v>9</v>
      </c>
    </row>
    <row r="17274" spans="1:9">
      <c r="A17274" s="45">
        <v>336000000391</v>
      </c>
      <c r="B17274" s="23">
        <v>50330302</v>
      </c>
      <c r="C17274" s="22" t="s">
        <v>8504</v>
      </c>
      <c r="D17274" s="22" t="s">
        <v>19303</v>
      </c>
      <c r="E17274" s="23">
        <v>3360</v>
      </c>
      <c r="F17274" s="23" t="s">
        <v>6</v>
      </c>
      <c r="G17274" s="23" t="s">
        <v>8</v>
      </c>
      <c r="H17274" s="27">
        <v>45073</v>
      </c>
      <c r="I17274" s="23" t="s">
        <v>9</v>
      </c>
    </row>
    <row r="17275" spans="1:9">
      <c r="A17275" s="45">
        <v>336000000392</v>
      </c>
      <c r="B17275" s="23">
        <v>50330303</v>
      </c>
      <c r="C17275" s="22" t="s">
        <v>8505</v>
      </c>
      <c r="D17275" s="22" t="s">
        <v>19302</v>
      </c>
      <c r="E17275" s="23">
        <v>3360</v>
      </c>
      <c r="F17275" s="23" t="s">
        <v>6</v>
      </c>
      <c r="G17275" s="23" t="s">
        <v>8</v>
      </c>
      <c r="H17275" s="27">
        <v>45073</v>
      </c>
      <c r="I17275" s="23" t="s">
        <v>9</v>
      </c>
    </row>
    <row r="17276" spans="1:9">
      <c r="A17276" s="45">
        <v>336000000433</v>
      </c>
      <c r="B17276" s="23">
        <v>50330348</v>
      </c>
      <c r="C17276" s="22" t="s">
        <v>8506</v>
      </c>
      <c r="D17276" s="22" t="s">
        <v>19307</v>
      </c>
      <c r="E17276" s="23">
        <v>3360</v>
      </c>
      <c r="F17276" s="23" t="s">
        <v>6</v>
      </c>
      <c r="G17276" s="23" t="s">
        <v>8</v>
      </c>
      <c r="H17276" s="27">
        <v>45073</v>
      </c>
      <c r="I17276" s="23" t="s">
        <v>9</v>
      </c>
    </row>
    <row r="17277" spans="1:9">
      <c r="A17277" s="45">
        <v>336000000434</v>
      </c>
      <c r="B17277" s="23">
        <v>50330349</v>
      </c>
      <c r="C17277" s="22" t="s">
        <v>8507</v>
      </c>
      <c r="D17277" s="22" t="s">
        <v>19308</v>
      </c>
      <c r="E17277" s="23">
        <v>3360</v>
      </c>
      <c r="F17277" s="23" t="s">
        <v>6</v>
      </c>
      <c r="G17277" s="23" t="s">
        <v>8</v>
      </c>
      <c r="H17277" s="27">
        <v>45073</v>
      </c>
      <c r="I17277" s="23" t="s">
        <v>9</v>
      </c>
    </row>
    <row r="17278" spans="1:9">
      <c r="A17278" s="45">
        <v>336000000456</v>
      </c>
      <c r="B17278" s="23">
        <v>50330382</v>
      </c>
      <c r="C17278" s="22" t="s">
        <v>8508</v>
      </c>
      <c r="D17278" s="22" t="s">
        <v>8508</v>
      </c>
      <c r="E17278" s="23">
        <v>3360</v>
      </c>
      <c r="F17278" s="23" t="s">
        <v>6</v>
      </c>
      <c r="G17278" s="23" t="s">
        <v>8</v>
      </c>
      <c r="H17278" s="27">
        <v>45073</v>
      </c>
      <c r="I17278" s="23" t="s">
        <v>9</v>
      </c>
    </row>
    <row r="17279" spans="1:9">
      <c r="A17279" s="45">
        <v>336000000460</v>
      </c>
      <c r="B17279" s="23">
        <v>50330387</v>
      </c>
      <c r="C17279" s="22" t="s">
        <v>8509</v>
      </c>
      <c r="D17279" s="22" t="s">
        <v>19309</v>
      </c>
      <c r="E17279" s="23">
        <v>3360</v>
      </c>
      <c r="F17279" s="23" t="s">
        <v>6</v>
      </c>
      <c r="G17279" s="23" t="s">
        <v>8</v>
      </c>
      <c r="H17279" s="27">
        <v>45073</v>
      </c>
      <c r="I17279" s="23" t="s">
        <v>9</v>
      </c>
    </row>
    <row r="17280" spans="1:9">
      <c r="A17280" s="45">
        <v>336000000461</v>
      </c>
      <c r="B17280" s="23">
        <v>50330388</v>
      </c>
      <c r="C17280" s="22" t="s">
        <v>8510</v>
      </c>
      <c r="D17280" s="22" t="s">
        <v>19310</v>
      </c>
      <c r="E17280" s="23">
        <v>3360</v>
      </c>
      <c r="F17280" s="23" t="s">
        <v>6</v>
      </c>
      <c r="G17280" s="23" t="s">
        <v>8</v>
      </c>
      <c r="H17280" s="27">
        <v>45073</v>
      </c>
      <c r="I17280" s="23" t="s">
        <v>9</v>
      </c>
    </row>
    <row r="17281" spans="1:9">
      <c r="A17281" s="45">
        <v>336000000462</v>
      </c>
      <c r="B17281" s="23">
        <v>50330389</v>
      </c>
      <c r="C17281" s="22" t="s">
        <v>8511</v>
      </c>
      <c r="D17281" s="22" t="s">
        <v>19311</v>
      </c>
      <c r="E17281" s="23">
        <v>3360</v>
      </c>
      <c r="F17281" s="23" t="s">
        <v>6</v>
      </c>
      <c r="G17281" s="23" t="s">
        <v>8</v>
      </c>
      <c r="H17281" s="27">
        <v>45073</v>
      </c>
      <c r="I17281" s="23" t="s">
        <v>9</v>
      </c>
    </row>
    <row r="17282" spans="1:9">
      <c r="A17282" s="45">
        <v>336000000467</v>
      </c>
      <c r="B17282" s="23">
        <v>50330395</v>
      </c>
      <c r="C17282" s="22" t="s">
        <v>8512</v>
      </c>
      <c r="D17282" s="22" t="s">
        <v>19312</v>
      </c>
      <c r="E17282" s="23">
        <v>3360</v>
      </c>
      <c r="F17282" s="23" t="s">
        <v>6</v>
      </c>
      <c r="G17282" s="23" t="s">
        <v>8</v>
      </c>
      <c r="H17282" s="27">
        <v>45073</v>
      </c>
      <c r="I17282" s="23" t="s">
        <v>9</v>
      </c>
    </row>
    <row r="17283" spans="1:9">
      <c r="A17283" s="45">
        <v>336000000468</v>
      </c>
      <c r="B17283" s="23">
        <v>50330396</v>
      </c>
      <c r="C17283" s="22" t="s">
        <v>8513</v>
      </c>
      <c r="D17283" s="22" t="s">
        <v>19313</v>
      </c>
      <c r="E17283" s="23">
        <v>3360</v>
      </c>
      <c r="F17283" s="23" t="s">
        <v>6</v>
      </c>
      <c r="G17283" s="23" t="s">
        <v>8</v>
      </c>
      <c r="H17283" s="27">
        <v>45073</v>
      </c>
      <c r="I17283" s="23" t="s">
        <v>9</v>
      </c>
    </row>
    <row r="17284" spans="1:9">
      <c r="A17284" s="45">
        <v>336000000469</v>
      </c>
      <c r="B17284" s="23">
        <v>50330397</v>
      </c>
      <c r="C17284" s="22" t="s">
        <v>8514</v>
      </c>
      <c r="D17284" s="22" t="s">
        <v>19314</v>
      </c>
      <c r="E17284" s="23">
        <v>3360</v>
      </c>
      <c r="F17284" s="23" t="s">
        <v>6</v>
      </c>
      <c r="G17284" s="23" t="s">
        <v>8</v>
      </c>
      <c r="H17284" s="27">
        <v>45073</v>
      </c>
      <c r="I17284" s="23" t="s">
        <v>9</v>
      </c>
    </row>
    <row r="17285" spans="1:9">
      <c r="A17285" s="45">
        <v>336000000470</v>
      </c>
      <c r="B17285" s="23">
        <v>50330398</v>
      </c>
      <c r="C17285" s="22" t="s">
        <v>8515</v>
      </c>
      <c r="D17285" s="22" t="s">
        <v>19315</v>
      </c>
      <c r="E17285" s="23">
        <v>3360</v>
      </c>
      <c r="F17285" s="23" t="s">
        <v>6</v>
      </c>
      <c r="G17285" s="23" t="s">
        <v>8</v>
      </c>
      <c r="H17285" s="27">
        <v>45073</v>
      </c>
      <c r="I17285" s="23" t="s">
        <v>9</v>
      </c>
    </row>
    <row r="17286" spans="1:9">
      <c r="A17286" s="45">
        <v>336000000488</v>
      </c>
      <c r="B17286" s="23">
        <v>50330416</v>
      </c>
      <c r="C17286" s="22" t="s">
        <v>8516</v>
      </c>
      <c r="D17286" s="22" t="s">
        <v>19316</v>
      </c>
      <c r="E17286" s="23">
        <v>3360</v>
      </c>
      <c r="F17286" s="23" t="s">
        <v>6</v>
      </c>
      <c r="G17286" s="23" t="s">
        <v>8</v>
      </c>
      <c r="H17286" s="27">
        <v>45073</v>
      </c>
      <c r="I17286" s="23" t="s">
        <v>9</v>
      </c>
    </row>
    <row r="17287" spans="1:9">
      <c r="A17287" s="45">
        <v>336000000547</v>
      </c>
      <c r="B17287" s="23">
        <v>50330480</v>
      </c>
      <c r="C17287" s="22" t="s">
        <v>8517</v>
      </c>
      <c r="D17287" s="22" t="s">
        <v>19317</v>
      </c>
      <c r="E17287" s="23">
        <v>3360</v>
      </c>
      <c r="F17287" s="23" t="s">
        <v>6</v>
      </c>
      <c r="G17287" s="23" t="s">
        <v>8</v>
      </c>
      <c r="H17287" s="27">
        <v>45073</v>
      </c>
      <c r="I17287" s="23" t="s">
        <v>9</v>
      </c>
    </row>
    <row r="17288" spans="1:9">
      <c r="A17288" s="45">
        <v>336000000548</v>
      </c>
      <c r="B17288" s="23">
        <v>50330481</v>
      </c>
      <c r="C17288" s="22" t="s">
        <v>8518</v>
      </c>
      <c r="D17288" s="22" t="s">
        <v>19318</v>
      </c>
      <c r="E17288" s="23">
        <v>3360</v>
      </c>
      <c r="F17288" s="23" t="s">
        <v>6</v>
      </c>
      <c r="G17288" s="23" t="s">
        <v>8</v>
      </c>
      <c r="H17288" s="27">
        <v>45073</v>
      </c>
      <c r="I17288" s="23" t="s">
        <v>9</v>
      </c>
    </row>
    <row r="17289" spans="1:9">
      <c r="A17289" s="45">
        <v>336000000549</v>
      </c>
      <c r="B17289" s="23">
        <v>50330482</v>
      </c>
      <c r="C17289" s="22" t="s">
        <v>8519</v>
      </c>
      <c r="D17289" s="22" t="s">
        <v>19319</v>
      </c>
      <c r="E17289" s="23">
        <v>3360</v>
      </c>
      <c r="F17289" s="23" t="s">
        <v>6</v>
      </c>
      <c r="G17289" s="23" t="s">
        <v>8</v>
      </c>
      <c r="H17289" s="27">
        <v>45073</v>
      </c>
      <c r="I17289" s="23" t="s">
        <v>9</v>
      </c>
    </row>
    <row r="17290" spans="1:9">
      <c r="A17290" s="45">
        <v>336000000550</v>
      </c>
      <c r="B17290" s="23">
        <v>50330483</v>
      </c>
      <c r="C17290" s="22" t="s">
        <v>8520</v>
      </c>
      <c r="D17290" s="22" t="s">
        <v>19320</v>
      </c>
      <c r="E17290" s="23">
        <v>3360</v>
      </c>
      <c r="F17290" s="23" t="s">
        <v>6</v>
      </c>
      <c r="G17290" s="23" t="s">
        <v>8</v>
      </c>
      <c r="H17290" s="27">
        <v>45073</v>
      </c>
      <c r="I17290" s="23" t="s">
        <v>9</v>
      </c>
    </row>
    <row r="17291" spans="1:9">
      <c r="A17291" s="45">
        <v>336000000551</v>
      </c>
      <c r="B17291" s="23">
        <v>50330484</v>
      </c>
      <c r="C17291" s="22" t="s">
        <v>8521</v>
      </c>
      <c r="D17291" s="22" t="s">
        <v>19321</v>
      </c>
      <c r="E17291" s="23">
        <v>3360</v>
      </c>
      <c r="F17291" s="23" t="s">
        <v>6</v>
      </c>
      <c r="G17291" s="23" t="s">
        <v>8</v>
      </c>
      <c r="H17291" s="27">
        <v>45073</v>
      </c>
      <c r="I17291" s="23" t="s">
        <v>9</v>
      </c>
    </row>
    <row r="17292" spans="1:9">
      <c r="A17292" s="45">
        <v>336000000553</v>
      </c>
      <c r="B17292" s="23">
        <v>50330486</v>
      </c>
      <c r="C17292" s="22" t="s">
        <v>8522</v>
      </c>
      <c r="D17292" s="22" t="s">
        <v>19322</v>
      </c>
      <c r="E17292" s="23">
        <v>3360</v>
      </c>
      <c r="F17292" s="23" t="s">
        <v>6</v>
      </c>
      <c r="G17292" s="23" t="s">
        <v>8</v>
      </c>
      <c r="H17292" s="27">
        <v>45073</v>
      </c>
      <c r="I17292" s="23" t="s">
        <v>9</v>
      </c>
    </row>
    <row r="17293" spans="1:9">
      <c r="A17293" s="45">
        <v>336000000554</v>
      </c>
      <c r="B17293" s="23">
        <v>50330487</v>
      </c>
      <c r="C17293" s="22" t="s">
        <v>8494</v>
      </c>
      <c r="D17293" s="22" t="s">
        <v>19323</v>
      </c>
      <c r="E17293" s="23">
        <v>3360</v>
      </c>
      <c r="F17293" s="23" t="s">
        <v>6</v>
      </c>
      <c r="G17293" s="23" t="s">
        <v>8</v>
      </c>
      <c r="H17293" s="27">
        <v>45073</v>
      </c>
      <c r="I17293" s="23" t="s">
        <v>9</v>
      </c>
    </row>
    <row r="17294" spans="1:9">
      <c r="A17294" s="45">
        <v>336000000556</v>
      </c>
      <c r="B17294" s="23">
        <v>50330489</v>
      </c>
      <c r="C17294" s="22" t="s">
        <v>8495</v>
      </c>
      <c r="D17294" s="22" t="s">
        <v>19324</v>
      </c>
      <c r="E17294" s="23">
        <v>3360</v>
      </c>
      <c r="F17294" s="23" t="s">
        <v>6</v>
      </c>
      <c r="G17294" s="23" t="s">
        <v>8</v>
      </c>
      <c r="H17294" s="27">
        <v>45073</v>
      </c>
      <c r="I17294" s="23" t="s">
        <v>9</v>
      </c>
    </row>
    <row r="17295" spans="1:9">
      <c r="A17295" s="45">
        <v>336000000557</v>
      </c>
      <c r="B17295" s="23">
        <v>50330490</v>
      </c>
      <c r="C17295" s="22" t="s">
        <v>8495</v>
      </c>
      <c r="D17295" s="22" t="s">
        <v>19325</v>
      </c>
      <c r="E17295" s="23">
        <v>3360</v>
      </c>
      <c r="F17295" s="23" t="s">
        <v>6</v>
      </c>
      <c r="G17295" s="23" t="s">
        <v>8</v>
      </c>
      <c r="H17295" s="27">
        <v>45073</v>
      </c>
      <c r="I17295" s="23" t="s">
        <v>9</v>
      </c>
    </row>
    <row r="17296" spans="1:9">
      <c r="A17296" s="45">
        <v>336000000559</v>
      </c>
      <c r="B17296" s="23">
        <v>50330492</v>
      </c>
      <c r="C17296" s="22" t="s">
        <v>8523</v>
      </c>
      <c r="D17296" s="22" t="s">
        <v>19326</v>
      </c>
      <c r="E17296" s="23">
        <v>3360</v>
      </c>
      <c r="F17296" s="23" t="s">
        <v>6</v>
      </c>
      <c r="G17296" s="23" t="s">
        <v>8</v>
      </c>
      <c r="H17296" s="27">
        <v>45073</v>
      </c>
      <c r="I17296" s="23" t="s">
        <v>9</v>
      </c>
    </row>
    <row r="17297" spans="1:9">
      <c r="A17297" s="45">
        <v>336000000560</v>
      </c>
      <c r="B17297" s="23">
        <v>50330493</v>
      </c>
      <c r="C17297" s="22" t="s">
        <v>8523</v>
      </c>
      <c r="D17297" s="22" t="s">
        <v>19327</v>
      </c>
      <c r="E17297" s="23">
        <v>3360</v>
      </c>
      <c r="F17297" s="23" t="s">
        <v>6</v>
      </c>
      <c r="G17297" s="23" t="s">
        <v>8</v>
      </c>
      <c r="H17297" s="27">
        <v>45073</v>
      </c>
      <c r="I17297" s="23" t="s">
        <v>9</v>
      </c>
    </row>
    <row r="17298" spans="1:9">
      <c r="A17298" s="45">
        <v>336000000563</v>
      </c>
      <c r="B17298" s="23">
        <v>50330496</v>
      </c>
      <c r="C17298" s="22" t="s">
        <v>8523</v>
      </c>
      <c r="D17298" s="22" t="s">
        <v>19328</v>
      </c>
      <c r="E17298" s="23">
        <v>3360</v>
      </c>
      <c r="F17298" s="23" t="s">
        <v>6</v>
      </c>
      <c r="G17298" s="23" t="s">
        <v>8</v>
      </c>
      <c r="H17298" s="27">
        <v>45073</v>
      </c>
      <c r="I17298" s="23" t="s">
        <v>9</v>
      </c>
    </row>
    <row r="17299" spans="1:9">
      <c r="A17299" s="45">
        <v>336000000568</v>
      </c>
      <c r="B17299" s="23">
        <v>50330501</v>
      </c>
      <c r="C17299" s="22" t="s">
        <v>8524</v>
      </c>
      <c r="D17299" s="22" t="s">
        <v>19329</v>
      </c>
      <c r="E17299" s="23">
        <v>3360</v>
      </c>
      <c r="F17299" s="23" t="s">
        <v>6</v>
      </c>
      <c r="G17299" s="23" t="s">
        <v>8</v>
      </c>
      <c r="H17299" s="27">
        <v>45073</v>
      </c>
      <c r="I17299" s="23" t="s">
        <v>9</v>
      </c>
    </row>
    <row r="17300" spans="1:9">
      <c r="A17300" s="45">
        <v>336000000571</v>
      </c>
      <c r="B17300" s="23">
        <v>50330504</v>
      </c>
      <c r="C17300" s="22" t="s">
        <v>8525</v>
      </c>
      <c r="D17300" s="22" t="s">
        <v>19330</v>
      </c>
      <c r="E17300" s="23">
        <v>3360</v>
      </c>
      <c r="F17300" s="23" t="s">
        <v>6</v>
      </c>
      <c r="G17300" s="23" t="s">
        <v>8</v>
      </c>
      <c r="H17300" s="27">
        <v>45073</v>
      </c>
      <c r="I17300" s="23" t="s">
        <v>9</v>
      </c>
    </row>
    <row r="17301" spans="1:9">
      <c r="A17301" s="45">
        <v>336000000573</v>
      </c>
      <c r="B17301" s="23">
        <v>50330506</v>
      </c>
      <c r="C17301" s="22" t="s">
        <v>8494</v>
      </c>
      <c r="D17301" s="22" t="s">
        <v>19331</v>
      </c>
      <c r="E17301" s="23">
        <v>3360</v>
      </c>
      <c r="F17301" s="23" t="s">
        <v>6</v>
      </c>
      <c r="G17301" s="23" t="s">
        <v>8</v>
      </c>
      <c r="H17301" s="27">
        <v>45073</v>
      </c>
      <c r="I17301" s="23" t="s">
        <v>9</v>
      </c>
    </row>
    <row r="17302" spans="1:9">
      <c r="A17302" s="45">
        <v>336000000576</v>
      </c>
      <c r="B17302" s="23">
        <v>50330509</v>
      </c>
      <c r="C17302" s="22" t="s">
        <v>8495</v>
      </c>
      <c r="D17302" s="22" t="s">
        <v>19332</v>
      </c>
      <c r="E17302" s="23">
        <v>3360</v>
      </c>
      <c r="F17302" s="23" t="s">
        <v>6</v>
      </c>
      <c r="G17302" s="23" t="s">
        <v>8</v>
      </c>
      <c r="H17302" s="27">
        <v>45073</v>
      </c>
      <c r="I17302" s="23" t="s">
        <v>9</v>
      </c>
    </row>
    <row r="17303" spans="1:9">
      <c r="A17303" s="45">
        <v>336000000577</v>
      </c>
      <c r="B17303" s="23">
        <v>50330510</v>
      </c>
      <c r="C17303" s="22" t="s">
        <v>8495</v>
      </c>
      <c r="D17303" s="22" t="s">
        <v>19333</v>
      </c>
      <c r="E17303" s="23">
        <v>3360</v>
      </c>
      <c r="F17303" s="23" t="s">
        <v>6</v>
      </c>
      <c r="G17303" s="23" t="s">
        <v>8</v>
      </c>
      <c r="H17303" s="27">
        <v>45073</v>
      </c>
      <c r="I17303" s="23" t="s">
        <v>9</v>
      </c>
    </row>
    <row r="17304" spans="1:9">
      <c r="A17304" s="45">
        <v>336000000602</v>
      </c>
      <c r="B17304" s="23">
        <v>50330536</v>
      </c>
      <c r="C17304" s="22" t="s">
        <v>8495</v>
      </c>
      <c r="D17304" s="22" t="s">
        <v>19334</v>
      </c>
      <c r="E17304" s="23">
        <v>3360</v>
      </c>
      <c r="F17304" s="23" t="s">
        <v>6</v>
      </c>
      <c r="G17304" s="23" t="s">
        <v>8</v>
      </c>
      <c r="H17304" s="27">
        <v>45073</v>
      </c>
      <c r="I17304" s="23" t="s">
        <v>9</v>
      </c>
    </row>
    <row r="17305" spans="1:9">
      <c r="A17305" s="45">
        <v>336000000608</v>
      </c>
      <c r="B17305" s="23">
        <v>50330542</v>
      </c>
      <c r="C17305" s="22" t="s">
        <v>8526</v>
      </c>
      <c r="D17305" s="22" t="s">
        <v>19335</v>
      </c>
      <c r="E17305" s="23">
        <v>3360</v>
      </c>
      <c r="F17305" s="23" t="s">
        <v>6</v>
      </c>
      <c r="G17305" s="23" t="s">
        <v>8</v>
      </c>
      <c r="H17305" s="27">
        <v>45073</v>
      </c>
      <c r="I17305" s="23" t="s">
        <v>9</v>
      </c>
    </row>
    <row r="17306" spans="1:9">
      <c r="A17306" s="45">
        <v>336000000609</v>
      </c>
      <c r="B17306" s="23">
        <v>50330543</v>
      </c>
      <c r="C17306" s="22" t="s">
        <v>8527</v>
      </c>
      <c r="D17306" s="22" t="s">
        <v>19336</v>
      </c>
      <c r="E17306" s="23">
        <v>3360</v>
      </c>
      <c r="F17306" s="23" t="s">
        <v>6</v>
      </c>
      <c r="G17306" s="23" t="s">
        <v>8</v>
      </c>
      <c r="H17306" s="27">
        <v>45073</v>
      </c>
      <c r="I17306" s="23" t="s">
        <v>9</v>
      </c>
    </row>
    <row r="17307" spans="1:9">
      <c r="A17307" s="45">
        <v>336000000610</v>
      </c>
      <c r="B17307" s="23">
        <v>50330544</v>
      </c>
      <c r="C17307" s="22" t="s">
        <v>8528</v>
      </c>
      <c r="D17307" s="22" t="s">
        <v>19337</v>
      </c>
      <c r="E17307" s="23">
        <v>3360</v>
      </c>
      <c r="F17307" s="23" t="s">
        <v>6</v>
      </c>
      <c r="G17307" s="23" t="s">
        <v>8</v>
      </c>
      <c r="H17307" s="27">
        <v>45073</v>
      </c>
      <c r="I17307" s="23" t="s">
        <v>9</v>
      </c>
    </row>
    <row r="17308" spans="1:9">
      <c r="A17308" s="45">
        <v>336000000612</v>
      </c>
      <c r="B17308" s="23">
        <v>50330546</v>
      </c>
      <c r="C17308" s="22" t="s">
        <v>8529</v>
      </c>
      <c r="D17308" s="22" t="s">
        <v>19338</v>
      </c>
      <c r="E17308" s="23">
        <v>3360</v>
      </c>
      <c r="F17308" s="23" t="s">
        <v>6</v>
      </c>
      <c r="G17308" s="23" t="s">
        <v>8</v>
      </c>
      <c r="H17308" s="27">
        <v>45073</v>
      </c>
      <c r="I17308" s="23" t="s">
        <v>9</v>
      </c>
    </row>
    <row r="17309" spans="1:9">
      <c r="A17309" s="45">
        <v>336000000613</v>
      </c>
      <c r="B17309" s="23">
        <v>50330547</v>
      </c>
      <c r="C17309" s="22" t="s">
        <v>8530</v>
      </c>
      <c r="D17309" s="22" t="s">
        <v>19339</v>
      </c>
      <c r="E17309" s="23">
        <v>3360</v>
      </c>
      <c r="F17309" s="23" t="s">
        <v>6</v>
      </c>
      <c r="G17309" s="23" t="s">
        <v>8</v>
      </c>
      <c r="H17309" s="27">
        <v>45073</v>
      </c>
      <c r="I17309" s="23" t="s">
        <v>9</v>
      </c>
    </row>
    <row r="17310" spans="1:9">
      <c r="A17310" s="45">
        <v>336000000616</v>
      </c>
      <c r="B17310" s="23">
        <v>50330550</v>
      </c>
      <c r="C17310" s="22" t="s">
        <v>8531</v>
      </c>
      <c r="D17310" s="22" t="s">
        <v>19340</v>
      </c>
      <c r="E17310" s="23">
        <v>3360</v>
      </c>
      <c r="F17310" s="23" t="s">
        <v>6</v>
      </c>
      <c r="G17310" s="23" t="s">
        <v>8</v>
      </c>
      <c r="H17310" s="27">
        <v>45073</v>
      </c>
      <c r="I17310" s="23" t="s">
        <v>9</v>
      </c>
    </row>
    <row r="17311" spans="1:9">
      <c r="A17311" s="45">
        <v>336000000617</v>
      </c>
      <c r="B17311" s="23">
        <v>50330551</v>
      </c>
      <c r="C17311" s="22" t="s">
        <v>2672</v>
      </c>
      <c r="D17311" s="22" t="s">
        <v>19341</v>
      </c>
      <c r="E17311" s="23">
        <v>3360</v>
      </c>
      <c r="F17311" s="23" t="s">
        <v>6</v>
      </c>
      <c r="G17311" s="23" t="s">
        <v>8</v>
      </c>
      <c r="H17311" s="27">
        <v>45073</v>
      </c>
      <c r="I17311" s="23" t="s">
        <v>9</v>
      </c>
    </row>
    <row r="17312" spans="1:9">
      <c r="A17312" s="45">
        <v>336000000627</v>
      </c>
      <c r="B17312" s="23">
        <v>50330575</v>
      </c>
      <c r="C17312" s="22" t="s">
        <v>8532</v>
      </c>
      <c r="D17312" s="22" t="s">
        <v>19342</v>
      </c>
      <c r="E17312" s="23">
        <v>3360</v>
      </c>
      <c r="F17312" s="23" t="s">
        <v>6</v>
      </c>
      <c r="G17312" s="23" t="s">
        <v>8</v>
      </c>
      <c r="H17312" s="27">
        <v>45073</v>
      </c>
      <c r="I17312" s="23" t="s">
        <v>9</v>
      </c>
    </row>
    <row r="17313" spans="1:9">
      <c r="A17313" s="45">
        <v>336000000628</v>
      </c>
      <c r="B17313" s="23">
        <v>50330576</v>
      </c>
      <c r="C17313" s="22" t="s">
        <v>8533</v>
      </c>
      <c r="D17313" s="22" t="s">
        <v>19343</v>
      </c>
      <c r="E17313" s="23">
        <v>3360</v>
      </c>
      <c r="F17313" s="23" t="s">
        <v>6</v>
      </c>
      <c r="G17313" s="23" t="s">
        <v>8</v>
      </c>
      <c r="H17313" s="27">
        <v>45073</v>
      </c>
      <c r="I17313" s="23" t="s">
        <v>9</v>
      </c>
    </row>
    <row r="17314" spans="1:9">
      <c r="A17314" s="45">
        <v>336000000631</v>
      </c>
      <c r="B17314" s="23">
        <v>50330580</v>
      </c>
      <c r="C17314" s="22" t="s">
        <v>8534</v>
      </c>
      <c r="D17314" s="22" t="s">
        <v>19344</v>
      </c>
      <c r="E17314" s="23">
        <v>3360</v>
      </c>
      <c r="F17314" s="23" t="s">
        <v>6</v>
      </c>
      <c r="G17314" s="23" t="s">
        <v>8</v>
      </c>
      <c r="H17314" s="27">
        <v>45073</v>
      </c>
      <c r="I17314" s="23" t="s">
        <v>9</v>
      </c>
    </row>
    <row r="17315" spans="1:9">
      <c r="A17315" s="45">
        <v>336000000632</v>
      </c>
      <c r="B17315" s="23">
        <v>50330582</v>
      </c>
      <c r="C17315" s="22" t="s">
        <v>8458</v>
      </c>
      <c r="D17315" s="22" t="s">
        <v>19345</v>
      </c>
      <c r="E17315" s="23">
        <v>3360</v>
      </c>
      <c r="F17315" s="23" t="s">
        <v>6</v>
      </c>
      <c r="G17315" s="23" t="s">
        <v>8</v>
      </c>
      <c r="H17315" s="27">
        <v>45073</v>
      </c>
      <c r="I17315" s="23" t="s">
        <v>9</v>
      </c>
    </row>
    <row r="17316" spans="1:9">
      <c r="A17316" s="45">
        <v>336000000633</v>
      </c>
      <c r="B17316" s="23">
        <v>50330585</v>
      </c>
      <c r="C17316" s="22" t="s">
        <v>8535</v>
      </c>
      <c r="D17316" s="22" t="s">
        <v>19346</v>
      </c>
      <c r="E17316" s="23">
        <v>3360</v>
      </c>
      <c r="F17316" s="23" t="s">
        <v>6</v>
      </c>
      <c r="G17316" s="23" t="s">
        <v>8</v>
      </c>
      <c r="H17316" s="27">
        <v>45073</v>
      </c>
      <c r="I17316" s="23" t="s">
        <v>9</v>
      </c>
    </row>
    <row r="17317" spans="1:9">
      <c r="A17317" s="45">
        <v>336000000634</v>
      </c>
      <c r="B17317" s="23">
        <v>50330586</v>
      </c>
      <c r="C17317" s="22" t="s">
        <v>8536</v>
      </c>
      <c r="D17317" s="22" t="s">
        <v>19347</v>
      </c>
      <c r="E17317" s="23">
        <v>3360</v>
      </c>
      <c r="F17317" s="23" t="s">
        <v>6</v>
      </c>
      <c r="G17317" s="23" t="s">
        <v>8</v>
      </c>
      <c r="H17317" s="27">
        <v>45073</v>
      </c>
      <c r="I17317" s="23" t="s">
        <v>9</v>
      </c>
    </row>
    <row r="17318" spans="1:9">
      <c r="A17318" s="45">
        <v>336000000635</v>
      </c>
      <c r="B17318" s="23">
        <v>50330587</v>
      </c>
      <c r="C17318" s="22" t="s">
        <v>8537</v>
      </c>
      <c r="D17318" s="22" t="s">
        <v>19348</v>
      </c>
      <c r="E17318" s="23">
        <v>3360</v>
      </c>
      <c r="F17318" s="23" t="s">
        <v>6</v>
      </c>
      <c r="G17318" s="23" t="s">
        <v>8</v>
      </c>
      <c r="H17318" s="27">
        <v>45073</v>
      </c>
      <c r="I17318" s="23" t="s">
        <v>9</v>
      </c>
    </row>
    <row r="17319" spans="1:9">
      <c r="A17319" s="45">
        <v>336000000636</v>
      </c>
      <c r="B17319" s="23">
        <v>50330588</v>
      </c>
      <c r="C17319" s="22" t="s">
        <v>8538</v>
      </c>
      <c r="D17319" s="22" t="s">
        <v>19349</v>
      </c>
      <c r="E17319" s="23">
        <v>3360</v>
      </c>
      <c r="F17319" s="23" t="s">
        <v>6</v>
      </c>
      <c r="G17319" s="23" t="s">
        <v>8</v>
      </c>
      <c r="H17319" s="27">
        <v>45073</v>
      </c>
      <c r="I17319" s="23" t="s">
        <v>9</v>
      </c>
    </row>
    <row r="17320" spans="1:9">
      <c r="A17320" s="45">
        <v>336000000637</v>
      </c>
      <c r="B17320" s="23">
        <v>50330589</v>
      </c>
      <c r="C17320" s="22" t="s">
        <v>8539</v>
      </c>
      <c r="D17320" s="22" t="s">
        <v>19350</v>
      </c>
      <c r="E17320" s="23">
        <v>3360</v>
      </c>
      <c r="F17320" s="23" t="s">
        <v>6</v>
      </c>
      <c r="G17320" s="23" t="s">
        <v>8</v>
      </c>
      <c r="H17320" s="27">
        <v>45073</v>
      </c>
      <c r="I17320" s="23" t="s">
        <v>9</v>
      </c>
    </row>
    <row r="17321" spans="1:9">
      <c r="A17321" s="45">
        <v>336000000638</v>
      </c>
      <c r="B17321" s="23">
        <v>50330590</v>
      </c>
      <c r="C17321" s="22" t="s">
        <v>8540</v>
      </c>
      <c r="D17321" s="22" t="s">
        <v>19351</v>
      </c>
      <c r="E17321" s="23">
        <v>3360</v>
      </c>
      <c r="F17321" s="23" t="s">
        <v>6</v>
      </c>
      <c r="G17321" s="23" t="s">
        <v>8</v>
      </c>
      <c r="H17321" s="27">
        <v>45073</v>
      </c>
      <c r="I17321" s="23" t="s">
        <v>9</v>
      </c>
    </row>
    <row r="17322" spans="1:9">
      <c r="A17322" s="45">
        <v>336000000639</v>
      </c>
      <c r="B17322" s="23">
        <v>50330591</v>
      </c>
      <c r="C17322" s="22" t="s">
        <v>8541</v>
      </c>
      <c r="D17322" s="22" t="s">
        <v>19352</v>
      </c>
      <c r="E17322" s="23">
        <v>3360</v>
      </c>
      <c r="F17322" s="23" t="s">
        <v>6</v>
      </c>
      <c r="G17322" s="23" t="s">
        <v>8</v>
      </c>
      <c r="H17322" s="27">
        <v>45073</v>
      </c>
      <c r="I17322" s="23" t="s">
        <v>9</v>
      </c>
    </row>
    <row r="17323" spans="1:9">
      <c r="A17323" s="45">
        <v>336000000640</v>
      </c>
      <c r="B17323" s="23">
        <v>50330592</v>
      </c>
      <c r="C17323" s="22" t="s">
        <v>8542</v>
      </c>
      <c r="D17323" s="22" t="s">
        <v>19353</v>
      </c>
      <c r="E17323" s="23">
        <v>3360</v>
      </c>
      <c r="F17323" s="23" t="s">
        <v>6</v>
      </c>
      <c r="G17323" s="23" t="s">
        <v>8</v>
      </c>
      <c r="H17323" s="27">
        <v>45073</v>
      </c>
      <c r="I17323" s="23" t="s">
        <v>9</v>
      </c>
    </row>
    <row r="17324" spans="1:9">
      <c r="A17324" s="45">
        <v>336000000641</v>
      </c>
      <c r="B17324" s="23">
        <v>50330593</v>
      </c>
      <c r="C17324" s="22" t="s">
        <v>8543</v>
      </c>
      <c r="D17324" s="22" t="s">
        <v>19354</v>
      </c>
      <c r="E17324" s="23">
        <v>3360</v>
      </c>
      <c r="F17324" s="23" t="s">
        <v>6</v>
      </c>
      <c r="G17324" s="23" t="s">
        <v>8</v>
      </c>
      <c r="H17324" s="27">
        <v>45073</v>
      </c>
      <c r="I17324" s="23" t="s">
        <v>9</v>
      </c>
    </row>
    <row r="17325" spans="1:9">
      <c r="A17325" s="45">
        <v>336000000642</v>
      </c>
      <c r="B17325" s="23">
        <v>50330594</v>
      </c>
      <c r="C17325" s="22" t="s">
        <v>8544</v>
      </c>
      <c r="D17325" s="22" t="s">
        <v>19355</v>
      </c>
      <c r="E17325" s="23">
        <v>3360</v>
      </c>
      <c r="F17325" s="23" t="s">
        <v>6</v>
      </c>
      <c r="G17325" s="23" t="s">
        <v>8</v>
      </c>
      <c r="H17325" s="27">
        <v>45073</v>
      </c>
      <c r="I17325" s="23" t="s">
        <v>9</v>
      </c>
    </row>
    <row r="17326" spans="1:9">
      <c r="A17326" s="45">
        <v>336000000643</v>
      </c>
      <c r="B17326" s="23">
        <v>50330595</v>
      </c>
      <c r="C17326" s="22" t="s">
        <v>8545</v>
      </c>
      <c r="D17326" s="22" t="s">
        <v>19356</v>
      </c>
      <c r="E17326" s="23">
        <v>3360</v>
      </c>
      <c r="F17326" s="23" t="s">
        <v>6</v>
      </c>
      <c r="G17326" s="23" t="s">
        <v>8</v>
      </c>
      <c r="H17326" s="27">
        <v>45073</v>
      </c>
      <c r="I17326" s="23" t="s">
        <v>9</v>
      </c>
    </row>
    <row r="17327" spans="1:9">
      <c r="A17327" s="45">
        <v>336000000644</v>
      </c>
      <c r="B17327" s="23">
        <v>50330596</v>
      </c>
      <c r="C17327" s="22" t="s">
        <v>8546</v>
      </c>
      <c r="D17327" s="22" t="s">
        <v>19357</v>
      </c>
      <c r="E17327" s="23">
        <v>3360</v>
      </c>
      <c r="F17327" s="23" t="s">
        <v>6</v>
      </c>
      <c r="G17327" s="23" t="s">
        <v>8</v>
      </c>
      <c r="H17327" s="27">
        <v>45073</v>
      </c>
      <c r="I17327" s="23" t="s">
        <v>9</v>
      </c>
    </row>
    <row r="17328" spans="1:9">
      <c r="A17328" s="45">
        <v>336000000645</v>
      </c>
      <c r="B17328" s="23">
        <v>50330597</v>
      </c>
      <c r="C17328" s="22" t="s">
        <v>8547</v>
      </c>
      <c r="D17328" s="22" t="s">
        <v>19358</v>
      </c>
      <c r="E17328" s="23">
        <v>3360</v>
      </c>
      <c r="F17328" s="23" t="s">
        <v>6</v>
      </c>
      <c r="G17328" s="23" t="s">
        <v>8</v>
      </c>
      <c r="H17328" s="27">
        <v>45073</v>
      </c>
      <c r="I17328" s="23" t="s">
        <v>9</v>
      </c>
    </row>
    <row r="17329" spans="1:9">
      <c r="A17329" s="45">
        <v>336000000646</v>
      </c>
      <c r="B17329" s="23">
        <v>50330598</v>
      </c>
      <c r="C17329" s="22" t="s">
        <v>8548</v>
      </c>
      <c r="D17329" s="22" t="s">
        <v>19359</v>
      </c>
      <c r="E17329" s="23">
        <v>3360</v>
      </c>
      <c r="F17329" s="23" t="s">
        <v>6</v>
      </c>
      <c r="G17329" s="23" t="s">
        <v>8</v>
      </c>
      <c r="H17329" s="27">
        <v>45073</v>
      </c>
      <c r="I17329" s="23" t="s">
        <v>9</v>
      </c>
    </row>
    <row r="17330" spans="1:9">
      <c r="A17330" s="45">
        <v>336000000647</v>
      </c>
      <c r="B17330" s="23">
        <v>50330599</v>
      </c>
      <c r="C17330" s="22" t="s">
        <v>8549</v>
      </c>
      <c r="D17330" s="22" t="s">
        <v>19360</v>
      </c>
      <c r="E17330" s="23">
        <v>3360</v>
      </c>
      <c r="F17330" s="23" t="s">
        <v>6</v>
      </c>
      <c r="G17330" s="23" t="s">
        <v>8</v>
      </c>
      <c r="H17330" s="27">
        <v>45073</v>
      </c>
      <c r="I17330" s="23" t="s">
        <v>9</v>
      </c>
    </row>
    <row r="17331" spans="1:9">
      <c r="A17331" s="45">
        <v>336000000648</v>
      </c>
      <c r="B17331" s="23">
        <v>50330600</v>
      </c>
      <c r="C17331" s="22" t="s">
        <v>8550</v>
      </c>
      <c r="D17331" s="22" t="s">
        <v>19361</v>
      </c>
      <c r="E17331" s="23">
        <v>3360</v>
      </c>
      <c r="F17331" s="23" t="s">
        <v>6</v>
      </c>
      <c r="G17331" s="23" t="s">
        <v>8</v>
      </c>
      <c r="H17331" s="27">
        <v>45073</v>
      </c>
      <c r="I17331" s="23" t="s">
        <v>9</v>
      </c>
    </row>
    <row r="17332" spans="1:9">
      <c r="A17332" s="45">
        <v>336000000649</v>
      </c>
      <c r="B17332" s="23">
        <v>50330601</v>
      </c>
      <c r="C17332" s="22" t="s">
        <v>8551</v>
      </c>
      <c r="D17332" s="22" t="s">
        <v>19362</v>
      </c>
      <c r="E17332" s="23">
        <v>3360</v>
      </c>
      <c r="F17332" s="23" t="s">
        <v>6</v>
      </c>
      <c r="G17332" s="23" t="s">
        <v>8</v>
      </c>
      <c r="H17332" s="27">
        <v>45073</v>
      </c>
      <c r="I17332" s="23" t="s">
        <v>9</v>
      </c>
    </row>
    <row r="17333" spans="1:9">
      <c r="A17333" s="45">
        <v>336000000650</v>
      </c>
      <c r="B17333" s="23">
        <v>50330602</v>
      </c>
      <c r="C17333" s="22" t="s">
        <v>8552</v>
      </c>
      <c r="D17333" s="22" t="s">
        <v>19363</v>
      </c>
      <c r="E17333" s="23">
        <v>3360</v>
      </c>
      <c r="F17333" s="23" t="s">
        <v>6</v>
      </c>
      <c r="G17333" s="23" t="s">
        <v>8</v>
      </c>
      <c r="H17333" s="27">
        <v>45073</v>
      </c>
      <c r="I17333" s="23" t="s">
        <v>9</v>
      </c>
    </row>
    <row r="17334" spans="1:9">
      <c r="A17334" s="45">
        <v>336000000651</v>
      </c>
      <c r="B17334" s="23">
        <v>50330603</v>
      </c>
      <c r="C17334" s="22" t="s">
        <v>8553</v>
      </c>
      <c r="D17334" s="22" t="s">
        <v>19364</v>
      </c>
      <c r="E17334" s="23">
        <v>3360</v>
      </c>
      <c r="F17334" s="23" t="s">
        <v>6</v>
      </c>
      <c r="G17334" s="23" t="s">
        <v>8</v>
      </c>
      <c r="H17334" s="27">
        <v>45073</v>
      </c>
      <c r="I17334" s="23" t="s">
        <v>9</v>
      </c>
    </row>
    <row r="17335" spans="1:9">
      <c r="A17335" s="45">
        <v>336000000652</v>
      </c>
      <c r="B17335" s="23">
        <v>50330604</v>
      </c>
      <c r="C17335" s="22" t="s">
        <v>8554</v>
      </c>
      <c r="D17335" s="22" t="s">
        <v>19365</v>
      </c>
      <c r="E17335" s="23">
        <v>3360</v>
      </c>
      <c r="F17335" s="23" t="s">
        <v>6</v>
      </c>
      <c r="G17335" s="23" t="s">
        <v>8</v>
      </c>
      <c r="H17335" s="27">
        <v>45073</v>
      </c>
      <c r="I17335" s="23" t="s">
        <v>9</v>
      </c>
    </row>
    <row r="17336" spans="1:9">
      <c r="A17336" s="45">
        <v>336000000653</v>
      </c>
      <c r="B17336" s="23">
        <v>50330605</v>
      </c>
      <c r="C17336" s="22" t="s">
        <v>8555</v>
      </c>
      <c r="D17336" s="22" t="s">
        <v>19366</v>
      </c>
      <c r="E17336" s="23">
        <v>3360</v>
      </c>
      <c r="F17336" s="23" t="s">
        <v>6</v>
      </c>
      <c r="G17336" s="23" t="s">
        <v>8</v>
      </c>
      <c r="H17336" s="27">
        <v>45073</v>
      </c>
      <c r="I17336" s="23" t="s">
        <v>9</v>
      </c>
    </row>
    <row r="17337" spans="1:9">
      <c r="A17337" s="45">
        <v>336000000654</v>
      </c>
      <c r="B17337" s="23">
        <v>50330606</v>
      </c>
      <c r="C17337" s="22" t="s">
        <v>8556</v>
      </c>
      <c r="D17337" s="22" t="s">
        <v>19367</v>
      </c>
      <c r="E17337" s="23">
        <v>3360</v>
      </c>
      <c r="F17337" s="23" t="s">
        <v>6</v>
      </c>
      <c r="G17337" s="23" t="s">
        <v>8</v>
      </c>
      <c r="H17337" s="27">
        <v>45073</v>
      </c>
      <c r="I17337" s="23" t="s">
        <v>9</v>
      </c>
    </row>
    <row r="17338" spans="1:9">
      <c r="A17338" s="45">
        <v>336000000655</v>
      </c>
      <c r="B17338" s="23">
        <v>50330607</v>
      </c>
      <c r="C17338" s="22" t="s">
        <v>8557</v>
      </c>
      <c r="D17338" s="22" t="s">
        <v>19368</v>
      </c>
      <c r="E17338" s="23">
        <v>3360</v>
      </c>
      <c r="F17338" s="23" t="s">
        <v>6</v>
      </c>
      <c r="G17338" s="23" t="s">
        <v>8</v>
      </c>
      <c r="H17338" s="27">
        <v>45073</v>
      </c>
      <c r="I17338" s="23" t="s">
        <v>9</v>
      </c>
    </row>
    <row r="17339" spans="1:9">
      <c r="A17339" s="45">
        <v>336000000656</v>
      </c>
      <c r="B17339" s="23">
        <v>50330608</v>
      </c>
      <c r="C17339" s="22" t="s">
        <v>8558</v>
      </c>
      <c r="D17339" s="22" t="s">
        <v>19369</v>
      </c>
      <c r="E17339" s="23">
        <v>3360</v>
      </c>
      <c r="F17339" s="23" t="s">
        <v>6</v>
      </c>
      <c r="G17339" s="23" t="s">
        <v>8</v>
      </c>
      <c r="H17339" s="27">
        <v>45073</v>
      </c>
      <c r="I17339" s="23" t="s">
        <v>9</v>
      </c>
    </row>
    <row r="17340" spans="1:9">
      <c r="A17340" s="45">
        <v>336000000657</v>
      </c>
      <c r="B17340" s="23">
        <v>50330609</v>
      </c>
      <c r="C17340" s="22" t="s">
        <v>8559</v>
      </c>
      <c r="D17340" s="22" t="s">
        <v>19370</v>
      </c>
      <c r="E17340" s="23">
        <v>3360</v>
      </c>
      <c r="F17340" s="23" t="s">
        <v>6</v>
      </c>
      <c r="G17340" s="23" t="s">
        <v>8</v>
      </c>
      <c r="H17340" s="27">
        <v>45073</v>
      </c>
      <c r="I17340" s="23" t="s">
        <v>9</v>
      </c>
    </row>
    <row r="17341" spans="1:9">
      <c r="A17341" s="45">
        <v>336000000658</v>
      </c>
      <c r="B17341" s="23">
        <v>50330610</v>
      </c>
      <c r="C17341" s="22" t="s">
        <v>8560</v>
      </c>
      <c r="D17341" s="22" t="s">
        <v>19371</v>
      </c>
      <c r="E17341" s="23">
        <v>3360</v>
      </c>
      <c r="F17341" s="23" t="s">
        <v>6</v>
      </c>
      <c r="G17341" s="23" t="s">
        <v>8</v>
      </c>
      <c r="H17341" s="27">
        <v>45073</v>
      </c>
      <c r="I17341" s="23" t="s">
        <v>9</v>
      </c>
    </row>
    <row r="17342" spans="1:9">
      <c r="A17342" s="45">
        <v>336000000659</v>
      </c>
      <c r="B17342" s="23">
        <v>50330611</v>
      </c>
      <c r="C17342" s="22" t="s">
        <v>8561</v>
      </c>
      <c r="D17342" s="22" t="s">
        <v>19372</v>
      </c>
      <c r="E17342" s="23">
        <v>3360</v>
      </c>
      <c r="F17342" s="23" t="s">
        <v>6</v>
      </c>
      <c r="G17342" s="23" t="s">
        <v>8</v>
      </c>
      <c r="H17342" s="27">
        <v>45073</v>
      </c>
      <c r="I17342" s="23" t="s">
        <v>9</v>
      </c>
    </row>
    <row r="17343" spans="1:9">
      <c r="A17343" s="45">
        <v>336000000660</v>
      </c>
      <c r="B17343" s="23">
        <v>50330612</v>
      </c>
      <c r="C17343" s="22" t="s">
        <v>8562</v>
      </c>
      <c r="D17343" s="22" t="s">
        <v>19373</v>
      </c>
      <c r="E17343" s="23">
        <v>3360</v>
      </c>
      <c r="F17343" s="23" t="s">
        <v>6</v>
      </c>
      <c r="G17343" s="23" t="s">
        <v>8</v>
      </c>
      <c r="H17343" s="27">
        <v>45073</v>
      </c>
      <c r="I17343" s="23" t="s">
        <v>9</v>
      </c>
    </row>
    <row r="17344" spans="1:9">
      <c r="A17344" s="45">
        <v>336000000661</v>
      </c>
      <c r="B17344" s="23">
        <v>50330613</v>
      </c>
      <c r="C17344" s="22" t="s">
        <v>8563</v>
      </c>
      <c r="D17344" s="22" t="s">
        <v>19374</v>
      </c>
      <c r="E17344" s="23">
        <v>3360</v>
      </c>
      <c r="F17344" s="23" t="s">
        <v>6</v>
      </c>
      <c r="G17344" s="23" t="s">
        <v>8</v>
      </c>
      <c r="H17344" s="27">
        <v>45073</v>
      </c>
      <c r="I17344" s="23" t="s">
        <v>9</v>
      </c>
    </row>
    <row r="17345" spans="1:9">
      <c r="A17345" s="45">
        <v>336000000662</v>
      </c>
      <c r="B17345" s="23">
        <v>50330614</v>
      </c>
      <c r="C17345" s="22" t="s">
        <v>8564</v>
      </c>
      <c r="D17345" s="22" t="s">
        <v>19375</v>
      </c>
      <c r="E17345" s="23">
        <v>3360</v>
      </c>
      <c r="F17345" s="23" t="s">
        <v>6</v>
      </c>
      <c r="G17345" s="23" t="s">
        <v>8</v>
      </c>
      <c r="H17345" s="27">
        <v>45073</v>
      </c>
      <c r="I17345" s="23" t="s">
        <v>9</v>
      </c>
    </row>
    <row r="17346" spans="1:9">
      <c r="A17346" s="45">
        <v>336000000663</v>
      </c>
      <c r="B17346" s="23">
        <v>50330615</v>
      </c>
      <c r="C17346" s="22" t="s">
        <v>8565</v>
      </c>
      <c r="D17346" s="22" t="s">
        <v>19376</v>
      </c>
      <c r="E17346" s="23">
        <v>3360</v>
      </c>
      <c r="F17346" s="23" t="s">
        <v>6</v>
      </c>
      <c r="G17346" s="23" t="s">
        <v>8</v>
      </c>
      <c r="H17346" s="27">
        <v>45073</v>
      </c>
      <c r="I17346" s="23" t="s">
        <v>9</v>
      </c>
    </row>
    <row r="17347" spans="1:9">
      <c r="A17347" s="45">
        <v>336000000664</v>
      </c>
      <c r="B17347" s="23">
        <v>50330616</v>
      </c>
      <c r="C17347" s="22" t="s">
        <v>8566</v>
      </c>
      <c r="D17347" s="22" t="s">
        <v>19377</v>
      </c>
      <c r="E17347" s="23">
        <v>3360</v>
      </c>
      <c r="F17347" s="23" t="s">
        <v>6</v>
      </c>
      <c r="G17347" s="23" t="s">
        <v>8</v>
      </c>
      <c r="H17347" s="27">
        <v>45073</v>
      </c>
      <c r="I17347" s="23" t="s">
        <v>9</v>
      </c>
    </row>
    <row r="17348" spans="1:9">
      <c r="A17348" s="45">
        <v>336000000665</v>
      </c>
      <c r="B17348" s="23">
        <v>50330617</v>
      </c>
      <c r="C17348" s="22" t="s">
        <v>8567</v>
      </c>
      <c r="D17348" s="22" t="s">
        <v>19378</v>
      </c>
      <c r="E17348" s="23">
        <v>3360</v>
      </c>
      <c r="F17348" s="23" t="s">
        <v>6</v>
      </c>
      <c r="G17348" s="23" t="s">
        <v>8</v>
      </c>
      <c r="H17348" s="27">
        <v>45073</v>
      </c>
      <c r="I17348" s="23" t="s">
        <v>9</v>
      </c>
    </row>
    <row r="17349" spans="1:9">
      <c r="A17349" s="45">
        <v>336000000666</v>
      </c>
      <c r="B17349" s="23">
        <v>50330618</v>
      </c>
      <c r="C17349" s="22" t="s">
        <v>8568</v>
      </c>
      <c r="D17349" s="22" t="s">
        <v>19379</v>
      </c>
      <c r="E17349" s="23">
        <v>3360</v>
      </c>
      <c r="F17349" s="23" t="s">
        <v>6</v>
      </c>
      <c r="G17349" s="23" t="s">
        <v>8</v>
      </c>
      <c r="H17349" s="27">
        <v>45073</v>
      </c>
      <c r="I17349" s="23" t="s">
        <v>9</v>
      </c>
    </row>
    <row r="17350" spans="1:9">
      <c r="A17350" s="45">
        <v>336000000667</v>
      </c>
      <c r="B17350" s="23">
        <v>50330619</v>
      </c>
      <c r="C17350" s="22" t="s">
        <v>8569</v>
      </c>
      <c r="D17350" s="22" t="s">
        <v>19380</v>
      </c>
      <c r="E17350" s="23">
        <v>3360</v>
      </c>
      <c r="F17350" s="23" t="s">
        <v>6</v>
      </c>
      <c r="G17350" s="23" t="s">
        <v>8</v>
      </c>
      <c r="H17350" s="27">
        <v>45073</v>
      </c>
      <c r="I17350" s="23" t="s">
        <v>9</v>
      </c>
    </row>
    <row r="17351" spans="1:9">
      <c r="A17351" s="45">
        <v>336000000668</v>
      </c>
      <c r="B17351" s="23">
        <v>50330620</v>
      </c>
      <c r="C17351" s="22" t="s">
        <v>8570</v>
      </c>
      <c r="D17351" s="22" t="s">
        <v>19381</v>
      </c>
      <c r="E17351" s="23">
        <v>3360</v>
      </c>
      <c r="F17351" s="23" t="s">
        <v>6</v>
      </c>
      <c r="G17351" s="23" t="s">
        <v>8</v>
      </c>
      <c r="H17351" s="27">
        <v>45073</v>
      </c>
      <c r="I17351" s="23" t="s">
        <v>9</v>
      </c>
    </row>
    <row r="17352" spans="1:9">
      <c r="A17352" s="45">
        <v>336000000669</v>
      </c>
      <c r="B17352" s="23">
        <v>50330621</v>
      </c>
      <c r="C17352" s="22" t="s">
        <v>8571</v>
      </c>
      <c r="D17352" s="22" t="s">
        <v>19382</v>
      </c>
      <c r="E17352" s="23">
        <v>3360</v>
      </c>
      <c r="F17352" s="23" t="s">
        <v>6</v>
      </c>
      <c r="G17352" s="23" t="s">
        <v>8</v>
      </c>
      <c r="H17352" s="27">
        <v>45073</v>
      </c>
      <c r="I17352" s="23" t="s">
        <v>9</v>
      </c>
    </row>
    <row r="17353" spans="1:9">
      <c r="A17353" s="45">
        <v>336000000670</v>
      </c>
      <c r="B17353" s="23">
        <v>50330622</v>
      </c>
      <c r="C17353" s="22" t="s">
        <v>8572</v>
      </c>
      <c r="D17353" s="22" t="s">
        <v>19383</v>
      </c>
      <c r="E17353" s="23">
        <v>3360</v>
      </c>
      <c r="F17353" s="23" t="s">
        <v>6</v>
      </c>
      <c r="G17353" s="23" t="s">
        <v>8</v>
      </c>
      <c r="H17353" s="27">
        <v>45073</v>
      </c>
      <c r="I17353" s="23" t="s">
        <v>9</v>
      </c>
    </row>
    <row r="17354" spans="1:9">
      <c r="A17354" s="45">
        <v>336000000671</v>
      </c>
      <c r="B17354" s="23">
        <v>50330623</v>
      </c>
      <c r="C17354" s="22" t="s">
        <v>8573</v>
      </c>
      <c r="D17354" s="22" t="s">
        <v>19384</v>
      </c>
      <c r="E17354" s="23">
        <v>3360</v>
      </c>
      <c r="F17354" s="23" t="s">
        <v>6</v>
      </c>
      <c r="G17354" s="23" t="s">
        <v>8</v>
      </c>
      <c r="H17354" s="27">
        <v>45073</v>
      </c>
      <c r="I17354" s="23" t="s">
        <v>9</v>
      </c>
    </row>
    <row r="17355" spans="1:9">
      <c r="A17355" s="45">
        <v>336000000672</v>
      </c>
      <c r="B17355" s="23">
        <v>50330624</v>
      </c>
      <c r="C17355" s="22" t="s">
        <v>8574</v>
      </c>
      <c r="D17355" s="22" t="s">
        <v>19385</v>
      </c>
      <c r="E17355" s="23">
        <v>3360</v>
      </c>
      <c r="F17355" s="23" t="s">
        <v>6</v>
      </c>
      <c r="G17355" s="23" t="s">
        <v>8</v>
      </c>
      <c r="H17355" s="27">
        <v>45073</v>
      </c>
      <c r="I17355" s="23" t="s">
        <v>9</v>
      </c>
    </row>
    <row r="17356" spans="1:9">
      <c r="A17356" s="45">
        <v>336000000673</v>
      </c>
      <c r="B17356" s="23">
        <v>50330625</v>
      </c>
      <c r="C17356" s="22" t="s">
        <v>8575</v>
      </c>
      <c r="D17356" s="22" t="s">
        <v>19386</v>
      </c>
      <c r="E17356" s="23">
        <v>3360</v>
      </c>
      <c r="F17356" s="23" t="s">
        <v>6</v>
      </c>
      <c r="G17356" s="23" t="s">
        <v>8</v>
      </c>
      <c r="H17356" s="27">
        <v>45073</v>
      </c>
      <c r="I17356" s="23" t="s">
        <v>9</v>
      </c>
    </row>
    <row r="17357" spans="1:9">
      <c r="A17357" s="45">
        <v>336000000674</v>
      </c>
      <c r="B17357" s="23">
        <v>50330626</v>
      </c>
      <c r="C17357" s="22" t="s">
        <v>8576</v>
      </c>
      <c r="D17357" s="22" t="s">
        <v>19387</v>
      </c>
      <c r="E17357" s="23">
        <v>3360</v>
      </c>
      <c r="F17357" s="23" t="s">
        <v>6</v>
      </c>
      <c r="G17357" s="23" t="s">
        <v>8</v>
      </c>
      <c r="H17357" s="27">
        <v>45073</v>
      </c>
      <c r="I17357" s="23" t="s">
        <v>9</v>
      </c>
    </row>
    <row r="17358" spans="1:9">
      <c r="A17358" s="45">
        <v>336000000675</v>
      </c>
      <c r="B17358" s="23">
        <v>50330627</v>
      </c>
      <c r="C17358" s="22" t="s">
        <v>8577</v>
      </c>
      <c r="D17358" s="22" t="s">
        <v>19388</v>
      </c>
      <c r="E17358" s="23">
        <v>3360</v>
      </c>
      <c r="F17358" s="23" t="s">
        <v>6</v>
      </c>
      <c r="G17358" s="23" t="s">
        <v>8</v>
      </c>
      <c r="H17358" s="27">
        <v>45073</v>
      </c>
      <c r="I17358" s="23" t="s">
        <v>9</v>
      </c>
    </row>
    <row r="17359" spans="1:9">
      <c r="A17359" s="45">
        <v>336000000676</v>
      </c>
      <c r="B17359" s="23">
        <v>50330628</v>
      </c>
      <c r="C17359" s="22" t="s">
        <v>8578</v>
      </c>
      <c r="D17359" s="22" t="s">
        <v>19389</v>
      </c>
      <c r="E17359" s="23">
        <v>3360</v>
      </c>
      <c r="F17359" s="23" t="s">
        <v>6</v>
      </c>
      <c r="G17359" s="23" t="s">
        <v>8</v>
      </c>
      <c r="H17359" s="27">
        <v>45073</v>
      </c>
      <c r="I17359" s="23" t="s">
        <v>9</v>
      </c>
    </row>
    <row r="17360" spans="1:9">
      <c r="A17360" s="45">
        <v>336000000677</v>
      </c>
      <c r="B17360" s="23">
        <v>50330629</v>
      </c>
      <c r="C17360" s="22" t="s">
        <v>8579</v>
      </c>
      <c r="D17360" s="22" t="s">
        <v>19390</v>
      </c>
      <c r="E17360" s="23">
        <v>3360</v>
      </c>
      <c r="F17360" s="23" t="s">
        <v>6</v>
      </c>
      <c r="G17360" s="23" t="s">
        <v>8</v>
      </c>
      <c r="H17360" s="27">
        <v>45073</v>
      </c>
      <c r="I17360" s="23" t="s">
        <v>9</v>
      </c>
    </row>
    <row r="17361" spans="1:9">
      <c r="A17361" s="45">
        <v>336000000678</v>
      </c>
      <c r="B17361" s="23">
        <v>50330633</v>
      </c>
      <c r="C17361" s="22" t="s">
        <v>8580</v>
      </c>
      <c r="D17361" s="22" t="s">
        <v>19391</v>
      </c>
      <c r="E17361" s="23">
        <v>3360</v>
      </c>
      <c r="F17361" s="23" t="s">
        <v>6</v>
      </c>
      <c r="G17361" s="23" t="s">
        <v>8</v>
      </c>
      <c r="H17361" s="27">
        <v>45073</v>
      </c>
      <c r="I17361" s="23" t="s">
        <v>9</v>
      </c>
    </row>
    <row r="17362" spans="1:9">
      <c r="A17362" s="45">
        <v>336000000679</v>
      </c>
      <c r="B17362" s="23">
        <v>50330634</v>
      </c>
      <c r="C17362" s="22" t="s">
        <v>8581</v>
      </c>
      <c r="D17362" s="22" t="s">
        <v>19392</v>
      </c>
      <c r="E17362" s="23">
        <v>3360</v>
      </c>
      <c r="F17362" s="23" t="s">
        <v>6</v>
      </c>
      <c r="G17362" s="23" t="s">
        <v>8</v>
      </c>
      <c r="H17362" s="27">
        <v>45073</v>
      </c>
      <c r="I17362" s="23" t="s">
        <v>9</v>
      </c>
    </row>
    <row r="17363" spans="1:9">
      <c r="A17363" s="45">
        <v>336000000680</v>
      </c>
      <c r="B17363" s="23">
        <v>50330635</v>
      </c>
      <c r="C17363" s="22" t="s">
        <v>8582</v>
      </c>
      <c r="D17363" s="22" t="s">
        <v>19393</v>
      </c>
      <c r="E17363" s="23">
        <v>3360</v>
      </c>
      <c r="F17363" s="23" t="s">
        <v>6</v>
      </c>
      <c r="G17363" s="23" t="s">
        <v>8</v>
      </c>
      <c r="H17363" s="27">
        <v>45073</v>
      </c>
      <c r="I17363" s="23" t="s">
        <v>9</v>
      </c>
    </row>
    <row r="17364" spans="1:9">
      <c r="A17364" s="45">
        <v>336000000681</v>
      </c>
      <c r="B17364" s="23">
        <v>50330636</v>
      </c>
      <c r="C17364" s="22" t="s">
        <v>8583</v>
      </c>
      <c r="D17364" s="22" t="s">
        <v>19394</v>
      </c>
      <c r="E17364" s="23">
        <v>3360</v>
      </c>
      <c r="F17364" s="23" t="s">
        <v>6</v>
      </c>
      <c r="G17364" s="23" t="s">
        <v>8</v>
      </c>
      <c r="H17364" s="27">
        <v>45073</v>
      </c>
      <c r="I17364" s="23" t="s">
        <v>9</v>
      </c>
    </row>
    <row r="17365" spans="1:9">
      <c r="A17365" s="45">
        <v>336000000682</v>
      </c>
      <c r="B17365" s="23">
        <v>50330637</v>
      </c>
      <c r="C17365" s="22" t="s">
        <v>8584</v>
      </c>
      <c r="D17365" s="22" t="s">
        <v>19395</v>
      </c>
      <c r="E17365" s="23">
        <v>3360</v>
      </c>
      <c r="F17365" s="23" t="s">
        <v>6</v>
      </c>
      <c r="G17365" s="23" t="s">
        <v>8</v>
      </c>
      <c r="H17365" s="27">
        <v>45073</v>
      </c>
      <c r="I17365" s="23" t="s">
        <v>9</v>
      </c>
    </row>
    <row r="17366" spans="1:9">
      <c r="A17366" s="45">
        <v>336000000683</v>
      </c>
      <c r="B17366" s="23">
        <v>50330638</v>
      </c>
      <c r="C17366" s="22" t="s">
        <v>8585</v>
      </c>
      <c r="D17366" s="22" t="s">
        <v>19396</v>
      </c>
      <c r="E17366" s="23">
        <v>3360</v>
      </c>
      <c r="F17366" s="23" t="s">
        <v>6</v>
      </c>
      <c r="G17366" s="23" t="s">
        <v>8</v>
      </c>
      <c r="H17366" s="27">
        <v>45073</v>
      </c>
      <c r="I17366" s="23" t="s">
        <v>9</v>
      </c>
    </row>
    <row r="17367" spans="1:9">
      <c r="A17367" s="45">
        <v>336000000684</v>
      </c>
      <c r="B17367" s="23">
        <v>50330639</v>
      </c>
      <c r="C17367" s="22" t="s">
        <v>8586</v>
      </c>
      <c r="D17367" s="22" t="s">
        <v>19397</v>
      </c>
      <c r="E17367" s="23">
        <v>3360</v>
      </c>
      <c r="F17367" s="23" t="s">
        <v>6</v>
      </c>
      <c r="G17367" s="23" t="s">
        <v>8</v>
      </c>
      <c r="H17367" s="27">
        <v>45073</v>
      </c>
      <c r="I17367" s="23" t="s">
        <v>9</v>
      </c>
    </row>
    <row r="17368" spans="1:9">
      <c r="A17368" s="45">
        <v>336000000685</v>
      </c>
      <c r="B17368" s="23">
        <v>50330640</v>
      </c>
      <c r="C17368" s="22" t="s">
        <v>8526</v>
      </c>
      <c r="D17368" s="22" t="s">
        <v>19398</v>
      </c>
      <c r="E17368" s="23">
        <v>3360</v>
      </c>
      <c r="F17368" s="23" t="s">
        <v>28</v>
      </c>
      <c r="G17368" s="23" t="s">
        <v>8</v>
      </c>
      <c r="H17368" s="27">
        <v>45073</v>
      </c>
      <c r="I17368" s="23" t="s">
        <v>9</v>
      </c>
    </row>
    <row r="17369" spans="1:9">
      <c r="A17369" s="45">
        <v>336000000686</v>
      </c>
      <c r="B17369" s="23">
        <v>50330641</v>
      </c>
      <c r="C17369" s="22" t="s">
        <v>8587</v>
      </c>
      <c r="D17369" s="22" t="s">
        <v>19399</v>
      </c>
      <c r="E17369" s="23">
        <v>3360</v>
      </c>
      <c r="F17369" s="23" t="s">
        <v>6</v>
      </c>
      <c r="G17369" s="23" t="s">
        <v>8</v>
      </c>
      <c r="H17369" s="27">
        <v>45073</v>
      </c>
      <c r="I17369" s="23" t="s">
        <v>9</v>
      </c>
    </row>
    <row r="17370" spans="1:9">
      <c r="A17370" s="45">
        <v>336000000687</v>
      </c>
      <c r="B17370" s="23">
        <v>50330642</v>
      </c>
      <c r="C17370" s="22" t="s">
        <v>8588</v>
      </c>
      <c r="D17370" s="22" t="s">
        <v>19400</v>
      </c>
      <c r="E17370" s="23">
        <v>3360</v>
      </c>
      <c r="F17370" s="23" t="s">
        <v>6</v>
      </c>
      <c r="G17370" s="23" t="s">
        <v>8</v>
      </c>
      <c r="H17370" s="27">
        <v>45073</v>
      </c>
      <c r="I17370" s="23" t="s">
        <v>9</v>
      </c>
    </row>
    <row r="17371" spans="1:9">
      <c r="A17371" s="45">
        <v>336000000688</v>
      </c>
      <c r="B17371" s="23">
        <v>50330643</v>
      </c>
      <c r="C17371" s="22" t="s">
        <v>8589</v>
      </c>
      <c r="D17371" s="22" t="s">
        <v>19401</v>
      </c>
      <c r="E17371" s="23">
        <v>3360</v>
      </c>
      <c r="F17371" s="23" t="s">
        <v>6</v>
      </c>
      <c r="G17371" s="23" t="s">
        <v>8</v>
      </c>
      <c r="H17371" s="27">
        <v>45073</v>
      </c>
      <c r="I17371" s="23" t="s">
        <v>9</v>
      </c>
    </row>
    <row r="17372" spans="1:9">
      <c r="A17372" s="45">
        <v>336000000689</v>
      </c>
      <c r="B17372" s="23">
        <v>50330649</v>
      </c>
      <c r="C17372" s="22" t="s">
        <v>8590</v>
      </c>
      <c r="D17372" s="22" t="s">
        <v>19402</v>
      </c>
      <c r="E17372" s="23">
        <v>3360</v>
      </c>
      <c r="F17372" s="23" t="s">
        <v>6</v>
      </c>
      <c r="G17372" s="23" t="s">
        <v>8</v>
      </c>
      <c r="H17372" s="27">
        <v>45073</v>
      </c>
      <c r="I17372" s="23" t="s">
        <v>9</v>
      </c>
    </row>
    <row r="17373" spans="1:9">
      <c r="A17373" s="45">
        <v>336000000690</v>
      </c>
      <c r="B17373" s="23">
        <v>50330650</v>
      </c>
      <c r="C17373" s="22" t="s">
        <v>8591</v>
      </c>
      <c r="D17373" s="22" t="s">
        <v>19403</v>
      </c>
      <c r="E17373" s="23">
        <v>3360</v>
      </c>
      <c r="F17373" s="23" t="s">
        <v>6</v>
      </c>
      <c r="G17373" s="23" t="s">
        <v>8</v>
      </c>
      <c r="H17373" s="27">
        <v>45073</v>
      </c>
      <c r="I17373" s="23" t="s">
        <v>9</v>
      </c>
    </row>
    <row r="17374" spans="1:9">
      <c r="A17374" s="45">
        <v>336000000691</v>
      </c>
      <c r="B17374" s="23">
        <v>50330651</v>
      </c>
      <c r="C17374" s="22" t="s">
        <v>8592</v>
      </c>
      <c r="D17374" s="22" t="s">
        <v>19404</v>
      </c>
      <c r="E17374" s="23">
        <v>3360</v>
      </c>
      <c r="F17374" s="23" t="s">
        <v>6</v>
      </c>
      <c r="G17374" s="23" t="s">
        <v>8</v>
      </c>
      <c r="H17374" s="27">
        <v>45073</v>
      </c>
      <c r="I17374" s="23" t="s">
        <v>9</v>
      </c>
    </row>
    <row r="17375" spans="1:9">
      <c r="A17375" s="45">
        <v>336000000692</v>
      </c>
      <c r="B17375" s="23">
        <v>50330652</v>
      </c>
      <c r="C17375" s="22" t="s">
        <v>8593</v>
      </c>
      <c r="D17375" s="22" t="s">
        <v>19405</v>
      </c>
      <c r="E17375" s="23">
        <v>3360</v>
      </c>
      <c r="F17375" s="23" t="s">
        <v>6</v>
      </c>
      <c r="G17375" s="23" t="s">
        <v>8</v>
      </c>
      <c r="H17375" s="27">
        <v>45073</v>
      </c>
      <c r="I17375" s="23" t="s">
        <v>9</v>
      </c>
    </row>
    <row r="17376" spans="1:9">
      <c r="A17376" s="45">
        <v>336000000693</v>
      </c>
      <c r="B17376" s="23">
        <v>50330655</v>
      </c>
      <c r="C17376" s="22" t="s">
        <v>8594</v>
      </c>
      <c r="D17376" s="22" t="s">
        <v>19406</v>
      </c>
      <c r="E17376" s="23">
        <v>3360</v>
      </c>
      <c r="F17376" s="23" t="s">
        <v>6</v>
      </c>
      <c r="G17376" s="23" t="s">
        <v>8</v>
      </c>
      <c r="H17376" s="27">
        <v>45073</v>
      </c>
      <c r="I17376" s="23" t="s">
        <v>9</v>
      </c>
    </row>
    <row r="17377" spans="1:9">
      <c r="A17377" s="45">
        <v>336000000694</v>
      </c>
      <c r="B17377" s="23">
        <v>50330656</v>
      </c>
      <c r="C17377" s="22" t="s">
        <v>8595</v>
      </c>
      <c r="D17377" s="22" t="s">
        <v>19407</v>
      </c>
      <c r="E17377" s="23">
        <v>3360</v>
      </c>
      <c r="F17377" s="23" t="s">
        <v>6</v>
      </c>
      <c r="G17377" s="23" t="s">
        <v>8</v>
      </c>
      <c r="H17377" s="27">
        <v>45073</v>
      </c>
      <c r="I17377" s="23" t="s">
        <v>9</v>
      </c>
    </row>
    <row r="17378" spans="1:9">
      <c r="A17378" s="45">
        <v>336000000695</v>
      </c>
      <c r="B17378" s="23">
        <v>50330657</v>
      </c>
      <c r="C17378" s="22" t="s">
        <v>8596</v>
      </c>
      <c r="D17378" s="22" t="s">
        <v>19408</v>
      </c>
      <c r="E17378" s="23">
        <v>3360</v>
      </c>
      <c r="F17378" s="23" t="s">
        <v>6</v>
      </c>
      <c r="G17378" s="23" t="s">
        <v>8</v>
      </c>
      <c r="H17378" s="27">
        <v>45073</v>
      </c>
      <c r="I17378" s="23" t="s">
        <v>9</v>
      </c>
    </row>
    <row r="17379" spans="1:9">
      <c r="A17379" s="45">
        <v>336000000696</v>
      </c>
      <c r="B17379" s="23">
        <v>50330658</v>
      </c>
      <c r="C17379" s="22" t="s">
        <v>8597</v>
      </c>
      <c r="D17379" s="22" t="s">
        <v>19409</v>
      </c>
      <c r="E17379" s="23">
        <v>3360</v>
      </c>
      <c r="F17379" s="23" t="s">
        <v>6</v>
      </c>
      <c r="G17379" s="23" t="s">
        <v>8</v>
      </c>
      <c r="H17379" s="27">
        <v>45073</v>
      </c>
      <c r="I17379" s="23" t="s">
        <v>9</v>
      </c>
    </row>
    <row r="17380" spans="1:9">
      <c r="A17380" s="45">
        <v>336000000697</v>
      </c>
      <c r="B17380" s="23">
        <v>50330659</v>
      </c>
      <c r="C17380" s="22" t="s">
        <v>8598</v>
      </c>
      <c r="D17380" s="22" t="s">
        <v>19410</v>
      </c>
      <c r="E17380" s="23">
        <v>3360</v>
      </c>
      <c r="F17380" s="23" t="s">
        <v>6</v>
      </c>
      <c r="G17380" s="23" t="s">
        <v>8</v>
      </c>
      <c r="H17380" s="27">
        <v>45073</v>
      </c>
      <c r="I17380" s="23" t="s">
        <v>9</v>
      </c>
    </row>
    <row r="17381" spans="1:9">
      <c r="A17381" s="45">
        <v>336000000698</v>
      </c>
      <c r="B17381" s="23">
        <v>50330660</v>
      </c>
      <c r="C17381" s="22" t="s">
        <v>8599</v>
      </c>
      <c r="D17381" s="22" t="s">
        <v>19411</v>
      </c>
      <c r="E17381" s="23">
        <v>3360</v>
      </c>
      <c r="F17381" s="23" t="s">
        <v>6</v>
      </c>
      <c r="G17381" s="23" t="s">
        <v>8</v>
      </c>
      <c r="H17381" s="27">
        <v>45073</v>
      </c>
      <c r="I17381" s="23" t="s">
        <v>9</v>
      </c>
    </row>
    <row r="17382" spans="1:9">
      <c r="A17382" s="45">
        <v>336000000699</v>
      </c>
      <c r="B17382" s="23">
        <v>50330661</v>
      </c>
      <c r="C17382" s="22" t="s">
        <v>8600</v>
      </c>
      <c r="D17382" s="22" t="s">
        <v>19412</v>
      </c>
      <c r="E17382" s="23">
        <v>3360</v>
      </c>
      <c r="F17382" s="23" t="s">
        <v>6</v>
      </c>
      <c r="G17382" s="23" t="s">
        <v>8</v>
      </c>
      <c r="H17382" s="27">
        <v>45073</v>
      </c>
      <c r="I17382" s="23" t="s">
        <v>9</v>
      </c>
    </row>
    <row r="17383" spans="1:9">
      <c r="A17383" s="45">
        <v>336000000700</v>
      </c>
      <c r="B17383" s="23">
        <v>50330662</v>
      </c>
      <c r="C17383" s="22" t="s">
        <v>8601</v>
      </c>
      <c r="D17383" s="22" t="s">
        <v>19413</v>
      </c>
      <c r="E17383" s="23">
        <v>3360</v>
      </c>
      <c r="F17383" s="23" t="s">
        <v>6</v>
      </c>
      <c r="G17383" s="23" t="s">
        <v>8</v>
      </c>
      <c r="H17383" s="27">
        <v>45073</v>
      </c>
      <c r="I17383" s="23" t="s">
        <v>9</v>
      </c>
    </row>
    <row r="17384" spans="1:9">
      <c r="A17384" s="45">
        <v>336000000701</v>
      </c>
      <c r="B17384" s="23">
        <v>50330663</v>
      </c>
      <c r="C17384" s="22" t="s">
        <v>8602</v>
      </c>
      <c r="D17384" s="22" t="s">
        <v>19414</v>
      </c>
      <c r="E17384" s="23">
        <v>3360</v>
      </c>
      <c r="F17384" s="23" t="s">
        <v>6</v>
      </c>
      <c r="G17384" s="23" t="s">
        <v>8</v>
      </c>
      <c r="H17384" s="27">
        <v>45073</v>
      </c>
      <c r="I17384" s="23" t="s">
        <v>9</v>
      </c>
    </row>
    <row r="17385" spans="1:9">
      <c r="A17385" s="45">
        <v>336000000702</v>
      </c>
      <c r="B17385" s="23">
        <v>50330664</v>
      </c>
      <c r="C17385" s="22" t="s">
        <v>8603</v>
      </c>
      <c r="D17385" s="22" t="s">
        <v>19415</v>
      </c>
      <c r="E17385" s="23">
        <v>3360</v>
      </c>
      <c r="F17385" s="23" t="s">
        <v>6</v>
      </c>
      <c r="G17385" s="23" t="s">
        <v>8</v>
      </c>
      <c r="H17385" s="27">
        <v>45073</v>
      </c>
      <c r="I17385" s="23" t="s">
        <v>9</v>
      </c>
    </row>
    <row r="17386" spans="1:9">
      <c r="A17386" s="45">
        <v>336000000703</v>
      </c>
      <c r="B17386" s="23">
        <v>50330665</v>
      </c>
      <c r="C17386" s="22" t="s">
        <v>8604</v>
      </c>
      <c r="D17386" s="22" t="s">
        <v>19416</v>
      </c>
      <c r="E17386" s="23">
        <v>3360</v>
      </c>
      <c r="F17386" s="23" t="s">
        <v>6</v>
      </c>
      <c r="G17386" s="23" t="s">
        <v>8</v>
      </c>
      <c r="H17386" s="27">
        <v>45073</v>
      </c>
      <c r="I17386" s="23" t="s">
        <v>9</v>
      </c>
    </row>
    <row r="17387" spans="1:9">
      <c r="A17387" s="45">
        <v>336000000704</v>
      </c>
      <c r="B17387" s="23">
        <v>50330666</v>
      </c>
      <c r="C17387" s="22" t="s">
        <v>8605</v>
      </c>
      <c r="D17387" s="22" t="s">
        <v>19417</v>
      </c>
      <c r="E17387" s="23">
        <v>3360</v>
      </c>
      <c r="F17387" s="23" t="s">
        <v>6</v>
      </c>
      <c r="G17387" s="23" t="s">
        <v>8</v>
      </c>
      <c r="H17387" s="27">
        <v>45073</v>
      </c>
      <c r="I17387" s="23" t="s">
        <v>9</v>
      </c>
    </row>
    <row r="17388" spans="1:9">
      <c r="A17388" s="45">
        <v>336000000705</v>
      </c>
      <c r="B17388" s="23">
        <v>50330667</v>
      </c>
      <c r="C17388" s="22" t="s">
        <v>8606</v>
      </c>
      <c r="D17388" s="22" t="s">
        <v>19418</v>
      </c>
      <c r="E17388" s="23">
        <v>3360</v>
      </c>
      <c r="F17388" s="23" t="s">
        <v>6</v>
      </c>
      <c r="G17388" s="23" t="s">
        <v>8</v>
      </c>
      <c r="H17388" s="27">
        <v>45073</v>
      </c>
      <c r="I17388" s="23" t="s">
        <v>9</v>
      </c>
    </row>
    <row r="17389" spans="1:9">
      <c r="A17389" s="45">
        <v>336000000706</v>
      </c>
      <c r="B17389" s="23">
        <v>50330668</v>
      </c>
      <c r="C17389" s="22" t="s">
        <v>8607</v>
      </c>
      <c r="D17389" s="22" t="s">
        <v>19419</v>
      </c>
      <c r="E17389" s="23">
        <v>3360</v>
      </c>
      <c r="F17389" s="23" t="s">
        <v>6</v>
      </c>
      <c r="G17389" s="23" t="s">
        <v>8</v>
      </c>
      <c r="H17389" s="27">
        <v>45073</v>
      </c>
      <c r="I17389" s="23" t="s">
        <v>9</v>
      </c>
    </row>
    <row r="17390" spans="1:9">
      <c r="A17390" s="45">
        <v>336000000707</v>
      </c>
      <c r="B17390" s="23">
        <v>50330669</v>
      </c>
      <c r="C17390" s="22" t="s">
        <v>8608</v>
      </c>
      <c r="D17390" s="22" t="s">
        <v>19420</v>
      </c>
      <c r="E17390" s="23">
        <v>3360</v>
      </c>
      <c r="F17390" s="23" t="s">
        <v>6</v>
      </c>
      <c r="G17390" s="23" t="s">
        <v>8</v>
      </c>
      <c r="H17390" s="27">
        <v>45073</v>
      </c>
      <c r="I17390" s="23" t="s">
        <v>9</v>
      </c>
    </row>
    <row r="17391" spans="1:9">
      <c r="A17391" s="45">
        <v>336000000708</v>
      </c>
      <c r="B17391" s="23">
        <v>50330670</v>
      </c>
      <c r="C17391" s="22" t="s">
        <v>8609</v>
      </c>
      <c r="D17391" s="22" t="s">
        <v>19421</v>
      </c>
      <c r="E17391" s="23">
        <v>3360</v>
      </c>
      <c r="F17391" s="23" t="s">
        <v>6</v>
      </c>
      <c r="G17391" s="23" t="s">
        <v>8</v>
      </c>
      <c r="H17391" s="27">
        <v>45073</v>
      </c>
      <c r="I17391" s="23" t="s">
        <v>9</v>
      </c>
    </row>
    <row r="17392" spans="1:9">
      <c r="A17392" s="45">
        <v>336000000709</v>
      </c>
      <c r="B17392" s="23">
        <v>50330671</v>
      </c>
      <c r="C17392" s="22" t="s">
        <v>8610</v>
      </c>
      <c r="D17392" s="22" t="s">
        <v>19422</v>
      </c>
      <c r="E17392" s="23">
        <v>3360</v>
      </c>
      <c r="F17392" s="23" t="s">
        <v>6</v>
      </c>
      <c r="G17392" s="23" t="s">
        <v>8</v>
      </c>
      <c r="H17392" s="27">
        <v>45073</v>
      </c>
      <c r="I17392" s="23" t="s">
        <v>9</v>
      </c>
    </row>
    <row r="17393" spans="1:9">
      <c r="A17393" s="45">
        <v>336000000710</v>
      </c>
      <c r="B17393" s="23">
        <v>50330672</v>
      </c>
      <c r="C17393" s="22" t="s">
        <v>8611</v>
      </c>
      <c r="D17393" s="22" t="s">
        <v>19423</v>
      </c>
      <c r="E17393" s="23">
        <v>3360</v>
      </c>
      <c r="F17393" s="23" t="s">
        <v>6</v>
      </c>
      <c r="G17393" s="23" t="s">
        <v>8</v>
      </c>
      <c r="H17393" s="27">
        <v>45073</v>
      </c>
      <c r="I17393" s="23" t="s">
        <v>9</v>
      </c>
    </row>
    <row r="17394" spans="1:9">
      <c r="A17394" s="45">
        <v>336000000711</v>
      </c>
      <c r="B17394" s="23">
        <v>50330673</v>
      </c>
      <c r="C17394" s="22" t="s">
        <v>8612</v>
      </c>
      <c r="D17394" s="22" t="s">
        <v>19424</v>
      </c>
      <c r="E17394" s="23">
        <v>3360</v>
      </c>
      <c r="F17394" s="23" t="s">
        <v>6</v>
      </c>
      <c r="G17394" s="23" t="s">
        <v>8</v>
      </c>
      <c r="H17394" s="27">
        <v>45073</v>
      </c>
      <c r="I17394" s="23" t="s">
        <v>9</v>
      </c>
    </row>
    <row r="17395" spans="1:9">
      <c r="A17395" s="45">
        <v>336000000712</v>
      </c>
      <c r="B17395" s="23">
        <v>50330675</v>
      </c>
      <c r="C17395" s="22" t="s">
        <v>8613</v>
      </c>
      <c r="D17395" s="22" t="s">
        <v>19425</v>
      </c>
      <c r="E17395" s="23">
        <v>3360</v>
      </c>
      <c r="F17395" s="23" t="s">
        <v>6</v>
      </c>
      <c r="G17395" s="23" t="s">
        <v>8</v>
      </c>
      <c r="H17395" s="27">
        <v>45073</v>
      </c>
      <c r="I17395" s="23" t="s">
        <v>9</v>
      </c>
    </row>
    <row r="17396" spans="1:9">
      <c r="A17396" s="45">
        <v>336000000713</v>
      </c>
      <c r="B17396" s="23">
        <v>50330676</v>
      </c>
      <c r="C17396" s="22" t="s">
        <v>8471</v>
      </c>
      <c r="D17396" s="22" t="s">
        <v>19426</v>
      </c>
      <c r="E17396" s="23">
        <v>3360</v>
      </c>
      <c r="F17396" s="23" t="s">
        <v>6</v>
      </c>
      <c r="G17396" s="23" t="s">
        <v>8</v>
      </c>
      <c r="H17396" s="27">
        <v>45073</v>
      </c>
      <c r="I17396" s="23" t="s">
        <v>9</v>
      </c>
    </row>
    <row r="17397" spans="1:9">
      <c r="A17397" s="45">
        <v>336000000714</v>
      </c>
      <c r="B17397" s="23">
        <v>50330680</v>
      </c>
      <c r="C17397" s="22" t="s">
        <v>8502</v>
      </c>
      <c r="D17397" s="22" t="s">
        <v>19427</v>
      </c>
      <c r="E17397" s="23">
        <v>3360</v>
      </c>
      <c r="F17397" s="23" t="s">
        <v>6</v>
      </c>
      <c r="G17397" s="23" t="s">
        <v>8</v>
      </c>
      <c r="H17397" s="27">
        <v>45073</v>
      </c>
      <c r="I17397" s="23" t="s">
        <v>9</v>
      </c>
    </row>
    <row r="17398" spans="1:9">
      <c r="A17398" s="45">
        <v>336000000715</v>
      </c>
      <c r="B17398" s="23">
        <v>50330681</v>
      </c>
      <c r="C17398" s="22" t="s">
        <v>8503</v>
      </c>
      <c r="D17398" s="22" t="s">
        <v>19428</v>
      </c>
      <c r="E17398" s="23">
        <v>3360</v>
      </c>
      <c r="F17398" s="23" t="s">
        <v>6</v>
      </c>
      <c r="G17398" s="23" t="s">
        <v>8</v>
      </c>
      <c r="H17398" s="27">
        <v>45073</v>
      </c>
      <c r="I17398" s="23" t="s">
        <v>9</v>
      </c>
    </row>
    <row r="17399" spans="1:9">
      <c r="A17399" s="45">
        <v>336000000716</v>
      </c>
      <c r="B17399" s="23">
        <v>50330682</v>
      </c>
      <c r="C17399" s="22" t="s">
        <v>8504</v>
      </c>
      <c r="D17399" s="22" t="s">
        <v>19429</v>
      </c>
      <c r="E17399" s="23">
        <v>3360</v>
      </c>
      <c r="F17399" s="23" t="s">
        <v>6</v>
      </c>
      <c r="G17399" s="23" t="s">
        <v>8</v>
      </c>
      <c r="H17399" s="27">
        <v>45073</v>
      </c>
      <c r="I17399" s="23" t="s">
        <v>9</v>
      </c>
    </row>
    <row r="17400" spans="1:9">
      <c r="A17400" s="45">
        <v>336000000717</v>
      </c>
      <c r="B17400" s="23">
        <v>50330683</v>
      </c>
      <c r="C17400" s="22" t="s">
        <v>8505</v>
      </c>
      <c r="D17400" s="22" t="s">
        <v>19430</v>
      </c>
      <c r="E17400" s="23">
        <v>3360</v>
      </c>
      <c r="F17400" s="23" t="s">
        <v>6</v>
      </c>
      <c r="G17400" s="23" t="s">
        <v>8</v>
      </c>
      <c r="H17400" s="27">
        <v>45073</v>
      </c>
      <c r="I17400" s="23" t="s">
        <v>9</v>
      </c>
    </row>
    <row r="17401" spans="1:9">
      <c r="A17401" s="45">
        <v>336000000718</v>
      </c>
      <c r="B17401" s="23">
        <v>50330687</v>
      </c>
      <c r="C17401" s="22" t="s">
        <v>8614</v>
      </c>
      <c r="D17401" s="22" t="s">
        <v>19431</v>
      </c>
      <c r="E17401" s="23">
        <v>3360</v>
      </c>
      <c r="F17401" s="23" t="s">
        <v>6</v>
      </c>
      <c r="G17401" s="23" t="s">
        <v>8</v>
      </c>
      <c r="H17401" s="27">
        <v>45073</v>
      </c>
      <c r="I17401" s="23" t="s">
        <v>9</v>
      </c>
    </row>
    <row r="17402" spans="1:9">
      <c r="A17402" s="45">
        <v>336000000719</v>
      </c>
      <c r="B17402" s="23">
        <v>50330688</v>
      </c>
      <c r="C17402" s="22" t="s">
        <v>8615</v>
      </c>
      <c r="D17402" s="22" t="s">
        <v>19432</v>
      </c>
      <c r="E17402" s="23">
        <v>3360</v>
      </c>
      <c r="F17402" s="23" t="s">
        <v>6</v>
      </c>
      <c r="G17402" s="23" t="s">
        <v>8</v>
      </c>
      <c r="H17402" s="27">
        <v>45073</v>
      </c>
      <c r="I17402" s="23" t="s">
        <v>9</v>
      </c>
    </row>
    <row r="17403" spans="1:9">
      <c r="A17403" s="45">
        <v>336000000720</v>
      </c>
      <c r="B17403" s="23">
        <v>50330689</v>
      </c>
      <c r="C17403" s="22" t="s">
        <v>8615</v>
      </c>
      <c r="D17403" s="22" t="s">
        <v>19433</v>
      </c>
      <c r="E17403" s="23">
        <v>3360</v>
      </c>
      <c r="F17403" s="23" t="s">
        <v>6</v>
      </c>
      <c r="G17403" s="23" t="s">
        <v>8</v>
      </c>
      <c r="H17403" s="27">
        <v>45073</v>
      </c>
      <c r="I17403" s="23" t="s">
        <v>9</v>
      </c>
    </row>
    <row r="17404" spans="1:9">
      <c r="A17404" s="45">
        <v>336000000721</v>
      </c>
      <c r="B17404" s="23">
        <v>50330690</v>
      </c>
      <c r="C17404" s="22" t="s">
        <v>8616</v>
      </c>
      <c r="D17404" s="22" t="s">
        <v>19434</v>
      </c>
      <c r="E17404" s="23">
        <v>3360</v>
      </c>
      <c r="F17404" s="23" t="s">
        <v>6</v>
      </c>
      <c r="G17404" s="23" t="s">
        <v>8</v>
      </c>
      <c r="H17404" s="27">
        <v>45073</v>
      </c>
      <c r="I17404" s="23" t="s">
        <v>9</v>
      </c>
    </row>
    <row r="17405" spans="1:9">
      <c r="A17405" s="45">
        <v>336000000724</v>
      </c>
      <c r="B17405" s="23">
        <v>50330058</v>
      </c>
      <c r="C17405" s="22" t="s">
        <v>8617</v>
      </c>
      <c r="D17405" s="22" t="s">
        <v>19435</v>
      </c>
      <c r="E17405" s="23">
        <v>3360</v>
      </c>
      <c r="F17405" s="23" t="s">
        <v>6</v>
      </c>
      <c r="G17405" s="23" t="s">
        <v>8</v>
      </c>
      <c r="H17405" s="27">
        <v>45073</v>
      </c>
      <c r="I17405" s="23" t="s">
        <v>9</v>
      </c>
    </row>
    <row r="17406" spans="1:9">
      <c r="A17406" s="45">
        <v>336000000737</v>
      </c>
      <c r="B17406" s="23">
        <v>50330091</v>
      </c>
      <c r="C17406" s="22" t="s">
        <v>8522</v>
      </c>
      <c r="D17406" s="22" t="s">
        <v>19436</v>
      </c>
      <c r="E17406" s="23">
        <v>3360</v>
      </c>
      <c r="F17406" s="23" t="s">
        <v>6</v>
      </c>
      <c r="G17406" s="23" t="s">
        <v>8</v>
      </c>
      <c r="H17406" s="27">
        <v>45073</v>
      </c>
      <c r="I17406" s="23" t="s">
        <v>9</v>
      </c>
    </row>
    <row r="17407" spans="1:9">
      <c r="A17407" s="45">
        <v>336000000740</v>
      </c>
      <c r="B17407" s="23">
        <v>50403395</v>
      </c>
      <c r="C17407" s="22" t="s">
        <v>8473</v>
      </c>
      <c r="D17407" s="22" t="s">
        <v>19437</v>
      </c>
      <c r="E17407" s="23">
        <v>3360</v>
      </c>
      <c r="F17407" s="23" t="s">
        <v>6</v>
      </c>
      <c r="G17407" s="23" t="s">
        <v>8</v>
      </c>
      <c r="H17407" s="27">
        <v>45073</v>
      </c>
      <c r="I17407" s="23" t="s">
        <v>9</v>
      </c>
    </row>
    <row r="17408" spans="1:9">
      <c r="A17408" s="45">
        <v>336000000741</v>
      </c>
      <c r="B17408" s="23"/>
      <c r="C17408" s="22" t="s">
        <v>9240</v>
      </c>
      <c r="D17408" s="22" t="s">
        <v>19438</v>
      </c>
      <c r="E17408" s="23">
        <v>3360</v>
      </c>
      <c r="F17408" s="23" t="s">
        <v>6</v>
      </c>
      <c r="G17408" s="23" t="s">
        <v>8</v>
      </c>
      <c r="H17408" s="27">
        <v>45097</v>
      </c>
      <c r="I17408" s="23" t="s">
        <v>47</v>
      </c>
    </row>
    <row r="17409" spans="1:9">
      <c r="A17409" s="45">
        <v>336000000742</v>
      </c>
      <c r="B17409" s="23"/>
      <c r="C17409" s="22" t="s">
        <v>9240</v>
      </c>
      <c r="D17409" s="22" t="s">
        <v>19439</v>
      </c>
      <c r="E17409" s="23">
        <v>3360</v>
      </c>
      <c r="F17409" s="23" t="s">
        <v>6</v>
      </c>
      <c r="G17409" s="23" t="s">
        <v>8</v>
      </c>
      <c r="H17409" s="27">
        <v>45097</v>
      </c>
      <c r="I17409" s="23" t="s">
        <v>47</v>
      </c>
    </row>
    <row r="17410" spans="1:9">
      <c r="A17410" s="45">
        <v>336000000743</v>
      </c>
      <c r="B17410" s="23"/>
      <c r="C17410" s="22" t="s">
        <v>9241</v>
      </c>
      <c r="D17410" s="22" t="s">
        <v>19440</v>
      </c>
      <c r="E17410" s="23">
        <v>3360</v>
      </c>
      <c r="F17410" s="23" t="s">
        <v>6</v>
      </c>
      <c r="G17410" s="23" t="s">
        <v>8</v>
      </c>
      <c r="H17410" s="27">
        <v>45097</v>
      </c>
      <c r="I17410" s="23" t="s">
        <v>47</v>
      </c>
    </row>
    <row r="17411" spans="1:9">
      <c r="A17411" s="45">
        <v>336000000744</v>
      </c>
      <c r="B17411" s="23"/>
      <c r="C17411" s="22" t="s">
        <v>9242</v>
      </c>
      <c r="D17411" s="22" t="s">
        <v>19441</v>
      </c>
      <c r="E17411" s="23">
        <v>3360</v>
      </c>
      <c r="F17411" s="23" t="s">
        <v>6</v>
      </c>
      <c r="G17411" s="23" t="s">
        <v>8</v>
      </c>
      <c r="H17411" s="27">
        <v>45097</v>
      </c>
      <c r="I17411" s="23" t="s">
        <v>47</v>
      </c>
    </row>
    <row r="17412" spans="1:9">
      <c r="A17412" s="45">
        <v>336000000745</v>
      </c>
      <c r="B17412" s="23"/>
      <c r="C17412" s="22" t="s">
        <v>9339</v>
      </c>
      <c r="D17412" s="22" t="s">
        <v>19442</v>
      </c>
      <c r="E17412" s="23">
        <v>3360</v>
      </c>
      <c r="F17412" s="23" t="s">
        <v>6</v>
      </c>
      <c r="G17412" s="23" t="s">
        <v>8</v>
      </c>
      <c r="H17412" s="27">
        <v>45105</v>
      </c>
      <c r="I17412" s="23" t="s">
        <v>47</v>
      </c>
    </row>
    <row r="17413" spans="1:9">
      <c r="A17413" s="45">
        <v>336000000746</v>
      </c>
      <c r="B17413" s="23"/>
      <c r="C17413" s="22" t="s">
        <v>9340</v>
      </c>
      <c r="D17413" s="22" t="s">
        <v>19443</v>
      </c>
      <c r="E17413" s="23">
        <v>3360</v>
      </c>
      <c r="F17413" s="23" t="s">
        <v>6</v>
      </c>
      <c r="G17413" s="23" t="s">
        <v>8</v>
      </c>
      <c r="H17413" s="27">
        <v>45105</v>
      </c>
      <c r="I17413" s="23" t="s">
        <v>47</v>
      </c>
    </row>
    <row r="17414" spans="1:9">
      <c r="A17414" s="45">
        <v>336000000752</v>
      </c>
      <c r="B17414" s="23"/>
      <c r="C17414" s="22" t="s">
        <v>9019</v>
      </c>
      <c r="D17414" s="22" t="s">
        <v>9020</v>
      </c>
      <c r="E17414" s="23">
        <v>3360</v>
      </c>
      <c r="F17414" s="23" t="s">
        <v>6</v>
      </c>
      <c r="G17414" s="23" t="s">
        <v>8</v>
      </c>
      <c r="H17414" s="27">
        <v>45078</v>
      </c>
      <c r="I17414" s="23" t="s">
        <v>47</v>
      </c>
    </row>
    <row r="17415" spans="1:9">
      <c r="A17415" s="45">
        <v>336000000760</v>
      </c>
      <c r="B17415" s="23"/>
      <c r="C17415" s="22" t="s">
        <v>9907</v>
      </c>
      <c r="D17415" s="22" t="s">
        <v>19444</v>
      </c>
      <c r="E17415" s="23">
        <v>3360</v>
      </c>
      <c r="F17415" s="23" t="s">
        <v>6</v>
      </c>
      <c r="G17415" s="23" t="s">
        <v>8</v>
      </c>
      <c r="H17415" s="27">
        <v>45129</v>
      </c>
      <c r="I17415" s="23" t="s">
        <v>47</v>
      </c>
    </row>
    <row r="17416" spans="1:9">
      <c r="A17416" s="45">
        <v>336000000761</v>
      </c>
      <c r="B17416" s="23"/>
      <c r="C17416" s="22" t="s">
        <v>9908</v>
      </c>
      <c r="D17416" s="22" t="s">
        <v>19445</v>
      </c>
      <c r="E17416" s="23">
        <v>3360</v>
      </c>
      <c r="F17416" s="23" t="s">
        <v>6</v>
      </c>
      <c r="G17416" s="23" t="s">
        <v>8</v>
      </c>
      <c r="H17416" s="27">
        <v>45129</v>
      </c>
      <c r="I17416" s="23" t="s">
        <v>47</v>
      </c>
    </row>
    <row r="17417" spans="1:9">
      <c r="A17417" s="45">
        <v>336000000762</v>
      </c>
      <c r="B17417" s="23"/>
      <c r="C17417" s="22" t="s">
        <v>10289</v>
      </c>
      <c r="D17417" s="22" t="s">
        <v>19446</v>
      </c>
      <c r="E17417" s="23">
        <v>3360</v>
      </c>
      <c r="F17417" s="23" t="s">
        <v>6</v>
      </c>
      <c r="G17417" s="23" t="s">
        <v>8</v>
      </c>
      <c r="H17417" s="27">
        <v>45153</v>
      </c>
      <c r="I17417" s="23" t="s">
        <v>47</v>
      </c>
    </row>
    <row r="17418" spans="1:9">
      <c r="A17418" s="45">
        <v>336000000763</v>
      </c>
      <c r="B17418" s="23"/>
      <c r="C17418" s="22" t="s">
        <v>10290</v>
      </c>
      <c r="D17418" s="22" t="s">
        <v>10291</v>
      </c>
      <c r="E17418" s="23">
        <v>3360</v>
      </c>
      <c r="F17418" s="23" t="s">
        <v>6</v>
      </c>
      <c r="G17418" s="23" t="s">
        <v>8</v>
      </c>
      <c r="H17418" s="27">
        <v>45153</v>
      </c>
      <c r="I17418" s="23" t="s">
        <v>47</v>
      </c>
    </row>
    <row r="17419" spans="1:9">
      <c r="A17419" s="45">
        <v>336000000764</v>
      </c>
      <c r="B17419" s="23"/>
      <c r="C17419" s="22" t="s">
        <v>10712</v>
      </c>
      <c r="D17419" s="22" t="s">
        <v>19447</v>
      </c>
      <c r="E17419" s="23">
        <v>3360</v>
      </c>
      <c r="F17419" s="23" t="s">
        <v>6</v>
      </c>
      <c r="G17419" s="23" t="s">
        <v>8</v>
      </c>
      <c r="H17419" s="27">
        <v>45162</v>
      </c>
      <c r="I17419" s="23" t="s">
        <v>47</v>
      </c>
    </row>
    <row r="17420" spans="1:9">
      <c r="A17420" s="45">
        <v>336000000770</v>
      </c>
      <c r="B17420" s="23"/>
      <c r="C17420" s="22" t="s">
        <v>19448</v>
      </c>
      <c r="D17420" s="22" t="s">
        <v>19449</v>
      </c>
      <c r="E17420" s="23">
        <v>3360</v>
      </c>
      <c r="F17420" s="23" t="s">
        <v>28</v>
      </c>
      <c r="G17420" s="23" t="s">
        <v>8</v>
      </c>
      <c r="H17420" s="27">
        <v>45142</v>
      </c>
      <c r="I17420" s="23" t="s">
        <v>47</v>
      </c>
    </row>
    <row r="17421" spans="1:9">
      <c r="A17421" s="45">
        <v>336000000771</v>
      </c>
      <c r="B17421" s="23"/>
      <c r="C17421" s="22" t="s">
        <v>9962</v>
      </c>
      <c r="D17421" s="22" t="s">
        <v>19450</v>
      </c>
      <c r="E17421" s="23">
        <v>3360</v>
      </c>
      <c r="F17421" s="23" t="s">
        <v>28</v>
      </c>
      <c r="G17421" s="23" t="s">
        <v>8</v>
      </c>
      <c r="H17421" s="27">
        <v>45142</v>
      </c>
      <c r="I17421" s="23" t="s">
        <v>47</v>
      </c>
    </row>
    <row r="17422" spans="1:9">
      <c r="A17422" s="45">
        <v>336000000772</v>
      </c>
      <c r="B17422" s="23"/>
      <c r="C17422" s="22" t="s">
        <v>19451</v>
      </c>
      <c r="D17422" s="22" t="s">
        <v>19452</v>
      </c>
      <c r="E17422" s="23">
        <v>3360</v>
      </c>
      <c r="F17422" s="23" t="s">
        <v>28</v>
      </c>
      <c r="G17422" s="23" t="s">
        <v>8</v>
      </c>
      <c r="H17422" s="27">
        <v>45142</v>
      </c>
      <c r="I17422" s="23" t="s">
        <v>47</v>
      </c>
    </row>
    <row r="17423" spans="1:9">
      <c r="A17423" s="45">
        <v>336000000773</v>
      </c>
      <c r="B17423" s="23"/>
      <c r="C17423" s="22" t="s">
        <v>9963</v>
      </c>
      <c r="D17423" s="22" t="s">
        <v>19453</v>
      </c>
      <c r="E17423" s="23">
        <v>3360</v>
      </c>
      <c r="F17423" s="23" t="s">
        <v>28</v>
      </c>
      <c r="G17423" s="23" t="s">
        <v>8</v>
      </c>
      <c r="H17423" s="27">
        <v>45142</v>
      </c>
      <c r="I17423" s="23" t="s">
        <v>47</v>
      </c>
    </row>
    <row r="17424" spans="1:9">
      <c r="A17424" s="45">
        <v>336000000774</v>
      </c>
      <c r="B17424" s="23"/>
      <c r="C17424" s="22" t="s">
        <v>9964</v>
      </c>
      <c r="D17424" s="22" t="s">
        <v>19454</v>
      </c>
      <c r="E17424" s="23">
        <v>3360</v>
      </c>
      <c r="F17424" s="23" t="s">
        <v>28</v>
      </c>
      <c r="G17424" s="23" t="s">
        <v>8</v>
      </c>
      <c r="H17424" s="27">
        <v>45142</v>
      </c>
      <c r="I17424" s="23" t="s">
        <v>47</v>
      </c>
    </row>
    <row r="17425" spans="1:9">
      <c r="A17425" s="45">
        <v>336000000775</v>
      </c>
      <c r="B17425" s="23"/>
      <c r="C17425" s="22" t="s">
        <v>9965</v>
      </c>
      <c r="D17425" s="22" t="s">
        <v>19455</v>
      </c>
      <c r="E17425" s="23">
        <v>3360</v>
      </c>
      <c r="F17425" s="23" t="s">
        <v>28</v>
      </c>
      <c r="G17425" s="23" t="s">
        <v>8</v>
      </c>
      <c r="H17425" s="27">
        <v>45142</v>
      </c>
      <c r="I17425" s="23" t="s">
        <v>47</v>
      </c>
    </row>
    <row r="17426" spans="1:9">
      <c r="A17426" s="45">
        <v>336000000776</v>
      </c>
      <c r="B17426" s="23"/>
      <c r="C17426" s="22" t="s">
        <v>9966</v>
      </c>
      <c r="D17426" s="22" t="s">
        <v>19456</v>
      </c>
      <c r="E17426" s="23">
        <v>3360</v>
      </c>
      <c r="F17426" s="23" t="s">
        <v>28</v>
      </c>
      <c r="G17426" s="23" t="s">
        <v>8</v>
      </c>
      <c r="H17426" s="27">
        <v>45142</v>
      </c>
      <c r="I17426" s="23" t="s">
        <v>47</v>
      </c>
    </row>
    <row r="17427" spans="1:9">
      <c r="A17427" s="45">
        <v>336000000777</v>
      </c>
      <c r="B17427" s="23"/>
      <c r="C17427" s="22" t="s">
        <v>9967</v>
      </c>
      <c r="D17427" s="22" t="s">
        <v>19457</v>
      </c>
      <c r="E17427" s="23">
        <v>3360</v>
      </c>
      <c r="F17427" s="23" t="s">
        <v>28</v>
      </c>
      <c r="G17427" s="23" t="s">
        <v>8</v>
      </c>
      <c r="H17427" s="27">
        <v>45142</v>
      </c>
      <c r="I17427" s="23" t="s">
        <v>47</v>
      </c>
    </row>
    <row r="17428" spans="1:9">
      <c r="A17428" s="45">
        <v>336000000778</v>
      </c>
      <c r="B17428" s="23"/>
      <c r="C17428" s="22" t="s">
        <v>19458</v>
      </c>
      <c r="D17428" s="22" t="s">
        <v>19459</v>
      </c>
      <c r="E17428" s="23">
        <v>3360</v>
      </c>
      <c r="F17428" s="23" t="s">
        <v>28</v>
      </c>
      <c r="G17428" s="23" t="s">
        <v>8</v>
      </c>
      <c r="H17428" s="27">
        <v>45142</v>
      </c>
      <c r="I17428" s="23" t="s">
        <v>47</v>
      </c>
    </row>
    <row r="17429" spans="1:9">
      <c r="A17429" s="45">
        <v>336000000779</v>
      </c>
      <c r="B17429" s="23"/>
      <c r="C17429" s="22" t="s">
        <v>9968</v>
      </c>
      <c r="D17429" s="22" t="s">
        <v>19460</v>
      </c>
      <c r="E17429" s="23">
        <v>3360</v>
      </c>
      <c r="F17429" s="23" t="s">
        <v>28</v>
      </c>
      <c r="G17429" s="23" t="s">
        <v>8</v>
      </c>
      <c r="H17429" s="27">
        <v>45142</v>
      </c>
      <c r="I17429" s="23" t="s">
        <v>47</v>
      </c>
    </row>
    <row r="17430" spans="1:9">
      <c r="A17430" s="45">
        <v>336000000780</v>
      </c>
      <c r="B17430" s="23"/>
      <c r="C17430" s="22" t="s">
        <v>9969</v>
      </c>
      <c r="D17430" s="22" t="s">
        <v>19461</v>
      </c>
      <c r="E17430" s="23">
        <v>3360</v>
      </c>
      <c r="F17430" s="23" t="s">
        <v>28</v>
      </c>
      <c r="G17430" s="23" t="s">
        <v>8</v>
      </c>
      <c r="H17430" s="27">
        <v>45142</v>
      </c>
      <c r="I17430" s="23" t="s">
        <v>47</v>
      </c>
    </row>
    <row r="17431" spans="1:9">
      <c r="A17431" s="45">
        <v>336000000781</v>
      </c>
      <c r="B17431" s="23"/>
      <c r="C17431" s="22" t="s">
        <v>19462</v>
      </c>
      <c r="D17431" s="22" t="s">
        <v>19463</v>
      </c>
      <c r="E17431" s="23">
        <v>3360</v>
      </c>
      <c r="F17431" s="23" t="s">
        <v>28</v>
      </c>
      <c r="G17431" s="23" t="s">
        <v>8</v>
      </c>
      <c r="H17431" s="27">
        <v>45142</v>
      </c>
      <c r="I17431" s="23" t="s">
        <v>47</v>
      </c>
    </row>
    <row r="17432" spans="1:9">
      <c r="A17432" s="45">
        <v>336000000790</v>
      </c>
      <c r="B17432" s="23"/>
      <c r="C17432" s="22" t="s">
        <v>10079</v>
      </c>
      <c r="D17432" s="22" t="s">
        <v>19464</v>
      </c>
      <c r="E17432" s="23">
        <v>3360</v>
      </c>
      <c r="F17432" s="23" t="s">
        <v>6</v>
      </c>
      <c r="G17432" s="23" t="s">
        <v>8</v>
      </c>
      <c r="H17432" s="27">
        <v>45147</v>
      </c>
      <c r="I17432" s="23" t="s">
        <v>47</v>
      </c>
    </row>
    <row r="17433" spans="1:9">
      <c r="A17433" s="45">
        <v>336000000800</v>
      </c>
      <c r="B17433" s="23"/>
      <c r="C17433" s="22" t="s">
        <v>10937</v>
      </c>
      <c r="D17433" s="22" t="s">
        <v>19465</v>
      </c>
      <c r="E17433" s="23">
        <v>3360</v>
      </c>
      <c r="F17433" s="23" t="s">
        <v>6</v>
      </c>
      <c r="G17433" s="23" t="s">
        <v>8</v>
      </c>
      <c r="H17433" s="27">
        <v>45176</v>
      </c>
      <c r="I17433" s="23" t="s">
        <v>47</v>
      </c>
    </row>
    <row r="17434" spans="1:9">
      <c r="A17434" s="45">
        <v>336000000810</v>
      </c>
      <c r="B17434" s="23"/>
      <c r="C17434" s="22" t="s">
        <v>11090</v>
      </c>
      <c r="D17434" s="22" t="s">
        <v>19466</v>
      </c>
      <c r="E17434" s="23">
        <v>3360</v>
      </c>
      <c r="F17434" s="23" t="s">
        <v>6</v>
      </c>
      <c r="G17434" s="23" t="s">
        <v>8</v>
      </c>
      <c r="H17434" s="27">
        <v>45184</v>
      </c>
      <c r="I17434" s="23" t="s">
        <v>47</v>
      </c>
    </row>
    <row r="17435" spans="1:9">
      <c r="A17435" s="45">
        <v>336000000811</v>
      </c>
      <c r="B17435" s="23"/>
      <c r="C17435" s="22" t="s">
        <v>11091</v>
      </c>
      <c r="D17435" s="22" t="s">
        <v>19467</v>
      </c>
      <c r="E17435" s="23">
        <v>3360</v>
      </c>
      <c r="F17435" s="23" t="s">
        <v>6</v>
      </c>
      <c r="G17435" s="23" t="s">
        <v>8</v>
      </c>
      <c r="H17435" s="27">
        <v>45184</v>
      </c>
      <c r="I17435" s="23" t="s">
        <v>47</v>
      </c>
    </row>
    <row r="17436" spans="1:9">
      <c r="A17436" s="45">
        <v>336000000812</v>
      </c>
      <c r="B17436" s="23"/>
      <c r="C17436" s="22" t="s">
        <v>11092</v>
      </c>
      <c r="D17436" s="22" t="s">
        <v>19468</v>
      </c>
      <c r="E17436" s="23">
        <v>3360</v>
      </c>
      <c r="F17436" s="23" t="s">
        <v>6</v>
      </c>
      <c r="G17436" s="23" t="s">
        <v>8</v>
      </c>
      <c r="H17436" s="27">
        <v>45184</v>
      </c>
      <c r="I17436" s="23" t="s">
        <v>47</v>
      </c>
    </row>
    <row r="17437" spans="1:9">
      <c r="A17437" s="45">
        <v>336000000813</v>
      </c>
      <c r="B17437" s="23"/>
      <c r="C17437" s="22" t="s">
        <v>11093</v>
      </c>
      <c r="D17437" s="22" t="s">
        <v>19469</v>
      </c>
      <c r="E17437" s="23">
        <v>3360</v>
      </c>
      <c r="F17437" s="23" t="s">
        <v>6</v>
      </c>
      <c r="G17437" s="23" t="s">
        <v>8</v>
      </c>
      <c r="H17437" s="27">
        <v>45184</v>
      </c>
      <c r="I17437" s="23" t="s">
        <v>47</v>
      </c>
    </row>
    <row r="17438" spans="1:9">
      <c r="A17438" s="45">
        <v>336000000814</v>
      </c>
      <c r="B17438" s="23"/>
      <c r="C17438" s="22" t="s">
        <v>11094</v>
      </c>
      <c r="D17438" s="22" t="s">
        <v>19470</v>
      </c>
      <c r="E17438" s="23">
        <v>3360</v>
      </c>
      <c r="F17438" s="23" t="s">
        <v>6</v>
      </c>
      <c r="G17438" s="23" t="s">
        <v>8</v>
      </c>
      <c r="H17438" s="27">
        <v>45184</v>
      </c>
      <c r="I17438" s="23" t="s">
        <v>47</v>
      </c>
    </row>
    <row r="17439" spans="1:9">
      <c r="A17439" s="45">
        <v>336000000815</v>
      </c>
      <c r="B17439" s="23"/>
      <c r="C17439" s="22" t="s">
        <v>11095</v>
      </c>
      <c r="D17439" s="22" t="s">
        <v>19471</v>
      </c>
      <c r="E17439" s="23">
        <v>3360</v>
      </c>
      <c r="F17439" s="23" t="s">
        <v>6</v>
      </c>
      <c r="G17439" s="23" t="s">
        <v>8</v>
      </c>
      <c r="H17439" s="27">
        <v>45184</v>
      </c>
      <c r="I17439" s="23" t="s">
        <v>47</v>
      </c>
    </row>
    <row r="17440" spans="1:9">
      <c r="A17440" s="45">
        <v>336000000816</v>
      </c>
      <c r="B17440" s="23"/>
      <c r="C17440" s="22" t="s">
        <v>11096</v>
      </c>
      <c r="D17440" s="22" t="s">
        <v>19472</v>
      </c>
      <c r="E17440" s="23">
        <v>3360</v>
      </c>
      <c r="F17440" s="23" t="s">
        <v>6</v>
      </c>
      <c r="G17440" s="23" t="s">
        <v>8</v>
      </c>
      <c r="H17440" s="27">
        <v>45184</v>
      </c>
      <c r="I17440" s="23" t="s">
        <v>47</v>
      </c>
    </row>
    <row r="17441" spans="1:9">
      <c r="A17441" s="45">
        <v>336000000817</v>
      </c>
      <c r="B17441" s="23"/>
      <c r="C17441" s="22" t="s">
        <v>11097</v>
      </c>
      <c r="D17441" s="22" t="s">
        <v>19473</v>
      </c>
      <c r="E17441" s="23">
        <v>3360</v>
      </c>
      <c r="F17441" s="23" t="s">
        <v>6</v>
      </c>
      <c r="G17441" s="23" t="s">
        <v>8</v>
      </c>
      <c r="H17441" s="27">
        <v>45184</v>
      </c>
      <c r="I17441" s="23" t="s">
        <v>47</v>
      </c>
    </row>
    <row r="17442" spans="1:9">
      <c r="A17442" s="45">
        <v>336000000818</v>
      </c>
      <c r="B17442" s="23"/>
      <c r="C17442" s="22" t="s">
        <v>11098</v>
      </c>
      <c r="D17442" s="22" t="s">
        <v>19474</v>
      </c>
      <c r="E17442" s="23">
        <v>3360</v>
      </c>
      <c r="F17442" s="23" t="s">
        <v>6</v>
      </c>
      <c r="G17442" s="23" t="s">
        <v>8</v>
      </c>
      <c r="H17442" s="27">
        <v>45184</v>
      </c>
      <c r="I17442" s="23" t="s">
        <v>47</v>
      </c>
    </row>
    <row r="17443" spans="1:9">
      <c r="A17443" s="45">
        <v>336000000819</v>
      </c>
      <c r="B17443" s="23"/>
      <c r="C17443" s="22" t="s">
        <v>11099</v>
      </c>
      <c r="D17443" s="22" t="s">
        <v>19475</v>
      </c>
      <c r="E17443" s="23">
        <v>3360</v>
      </c>
      <c r="F17443" s="23" t="s">
        <v>6</v>
      </c>
      <c r="G17443" s="23" t="s">
        <v>8</v>
      </c>
      <c r="H17443" s="27">
        <v>45184</v>
      </c>
      <c r="I17443" s="23" t="s">
        <v>47</v>
      </c>
    </row>
    <row r="17444" spans="1:9">
      <c r="A17444" s="45">
        <v>336000000820</v>
      </c>
      <c r="B17444" s="23"/>
      <c r="C17444" s="22" t="s">
        <v>11100</v>
      </c>
      <c r="D17444" s="22" t="s">
        <v>19476</v>
      </c>
      <c r="E17444" s="23">
        <v>3360</v>
      </c>
      <c r="F17444" s="23" t="s">
        <v>6</v>
      </c>
      <c r="G17444" s="23" t="s">
        <v>8</v>
      </c>
      <c r="H17444" s="27">
        <v>45184</v>
      </c>
      <c r="I17444" s="23" t="s">
        <v>47</v>
      </c>
    </row>
    <row r="17445" spans="1:9">
      <c r="A17445" s="45">
        <v>336000000821</v>
      </c>
      <c r="B17445" s="23"/>
      <c r="C17445" s="22" t="s">
        <v>11101</v>
      </c>
      <c r="D17445" s="22" t="s">
        <v>19477</v>
      </c>
      <c r="E17445" s="23">
        <v>3360</v>
      </c>
      <c r="F17445" s="23" t="s">
        <v>6</v>
      </c>
      <c r="G17445" s="23" t="s">
        <v>8</v>
      </c>
      <c r="H17445" s="27">
        <v>45184</v>
      </c>
      <c r="I17445" s="23" t="s">
        <v>47</v>
      </c>
    </row>
    <row r="17446" spans="1:9">
      <c r="A17446" s="45">
        <v>336000000822</v>
      </c>
      <c r="B17446" s="23"/>
      <c r="C17446" s="22" t="s">
        <v>11102</v>
      </c>
      <c r="D17446" s="22" t="s">
        <v>19478</v>
      </c>
      <c r="E17446" s="23">
        <v>3360</v>
      </c>
      <c r="F17446" s="23" t="s">
        <v>6</v>
      </c>
      <c r="G17446" s="23" t="s">
        <v>8</v>
      </c>
      <c r="H17446" s="27">
        <v>45184</v>
      </c>
      <c r="I17446" s="23" t="s">
        <v>47</v>
      </c>
    </row>
    <row r="17447" spans="1:9">
      <c r="A17447" s="45">
        <v>336000000823</v>
      </c>
      <c r="B17447" s="23"/>
      <c r="C17447" s="22" t="s">
        <v>11103</v>
      </c>
      <c r="D17447" s="22" t="s">
        <v>19479</v>
      </c>
      <c r="E17447" s="23">
        <v>3360</v>
      </c>
      <c r="F17447" s="23" t="s">
        <v>6</v>
      </c>
      <c r="G17447" s="23" t="s">
        <v>8</v>
      </c>
      <c r="H17447" s="27">
        <v>45184</v>
      </c>
      <c r="I17447" s="23" t="s">
        <v>47</v>
      </c>
    </row>
    <row r="17448" spans="1:9">
      <c r="A17448" s="45">
        <v>336000000824</v>
      </c>
      <c r="B17448" s="23"/>
      <c r="C17448" s="22" t="s">
        <v>11104</v>
      </c>
      <c r="D17448" s="22" t="s">
        <v>19480</v>
      </c>
      <c r="E17448" s="23">
        <v>3360</v>
      </c>
      <c r="F17448" s="23" t="s">
        <v>6</v>
      </c>
      <c r="G17448" s="23" t="s">
        <v>8</v>
      </c>
      <c r="H17448" s="27">
        <v>45184</v>
      </c>
      <c r="I17448" s="23" t="s">
        <v>47</v>
      </c>
    </row>
    <row r="17449" spans="1:9">
      <c r="A17449" s="45">
        <v>336000000825</v>
      </c>
      <c r="B17449" s="23"/>
      <c r="C17449" s="22" t="s">
        <v>11105</v>
      </c>
      <c r="D17449" s="22" t="s">
        <v>19481</v>
      </c>
      <c r="E17449" s="23">
        <v>3360</v>
      </c>
      <c r="F17449" s="23" t="s">
        <v>6</v>
      </c>
      <c r="G17449" s="23" t="s">
        <v>8</v>
      </c>
      <c r="H17449" s="27">
        <v>45184</v>
      </c>
      <c r="I17449" s="23" t="s">
        <v>47</v>
      </c>
    </row>
    <row r="17450" spans="1:9">
      <c r="A17450" s="45">
        <v>336000000826</v>
      </c>
      <c r="B17450" s="23"/>
      <c r="C17450" s="22" t="s">
        <v>8522</v>
      </c>
      <c r="D17450" s="22" t="s">
        <v>19482</v>
      </c>
      <c r="E17450" s="23">
        <v>3360</v>
      </c>
      <c r="F17450" s="23" t="s">
        <v>6</v>
      </c>
      <c r="G17450" s="23" t="s">
        <v>8</v>
      </c>
      <c r="H17450" s="27">
        <v>45184</v>
      </c>
      <c r="I17450" s="23" t="s">
        <v>47</v>
      </c>
    </row>
    <row r="17451" spans="1:9">
      <c r="A17451" s="45">
        <v>336000000827</v>
      </c>
      <c r="B17451" s="23"/>
      <c r="C17451" s="22" t="s">
        <v>11106</v>
      </c>
      <c r="D17451" s="22" t="s">
        <v>19483</v>
      </c>
      <c r="E17451" s="23">
        <v>3360</v>
      </c>
      <c r="F17451" s="23" t="s">
        <v>6</v>
      </c>
      <c r="G17451" s="23" t="s">
        <v>8</v>
      </c>
      <c r="H17451" s="27">
        <v>45184</v>
      </c>
      <c r="I17451" s="23" t="s">
        <v>47</v>
      </c>
    </row>
    <row r="17452" spans="1:9">
      <c r="A17452" s="45">
        <v>336000000828</v>
      </c>
      <c r="B17452" s="23"/>
      <c r="C17452" s="22" t="s">
        <v>11107</v>
      </c>
      <c r="D17452" s="22" t="s">
        <v>19484</v>
      </c>
      <c r="E17452" s="23">
        <v>3360</v>
      </c>
      <c r="F17452" s="23" t="s">
        <v>6</v>
      </c>
      <c r="G17452" s="23" t="s">
        <v>8</v>
      </c>
      <c r="H17452" s="27">
        <v>45184</v>
      </c>
      <c r="I17452" s="23" t="s">
        <v>47</v>
      </c>
    </row>
    <row r="17453" spans="1:9">
      <c r="A17453" s="45">
        <v>336000000829</v>
      </c>
      <c r="B17453" s="23"/>
      <c r="C17453" s="22" t="s">
        <v>11108</v>
      </c>
      <c r="D17453" s="22" t="s">
        <v>19485</v>
      </c>
      <c r="E17453" s="23">
        <v>3360</v>
      </c>
      <c r="F17453" s="23" t="s">
        <v>6</v>
      </c>
      <c r="G17453" s="23" t="s">
        <v>8</v>
      </c>
      <c r="H17453" s="27">
        <v>45184</v>
      </c>
      <c r="I17453" s="23" t="s">
        <v>47</v>
      </c>
    </row>
    <row r="17454" spans="1:9">
      <c r="A17454" s="45">
        <v>336000000830</v>
      </c>
      <c r="B17454" s="23"/>
      <c r="C17454" s="22" t="s">
        <v>11109</v>
      </c>
      <c r="D17454" s="22" t="s">
        <v>19486</v>
      </c>
      <c r="E17454" s="23">
        <v>3360</v>
      </c>
      <c r="F17454" s="23" t="s">
        <v>6</v>
      </c>
      <c r="G17454" s="23" t="s">
        <v>8</v>
      </c>
      <c r="H17454" s="27">
        <v>45184</v>
      </c>
      <c r="I17454" s="23" t="s">
        <v>47</v>
      </c>
    </row>
    <row r="17455" spans="1:9">
      <c r="A17455" s="45">
        <v>336000000831</v>
      </c>
      <c r="B17455" s="23"/>
      <c r="C17455" s="22" t="s">
        <v>11110</v>
      </c>
      <c r="D17455" s="22" t="s">
        <v>19487</v>
      </c>
      <c r="E17455" s="23">
        <v>3360</v>
      </c>
      <c r="F17455" s="23" t="s">
        <v>6</v>
      </c>
      <c r="G17455" s="23" t="s">
        <v>8</v>
      </c>
      <c r="H17455" s="27">
        <v>45184</v>
      </c>
      <c r="I17455" s="23" t="s">
        <v>47</v>
      </c>
    </row>
    <row r="17456" spans="1:9">
      <c r="A17456" s="45">
        <v>336000000832</v>
      </c>
      <c r="B17456" s="23"/>
      <c r="C17456" s="22" t="s">
        <v>11111</v>
      </c>
      <c r="D17456" s="22" t="s">
        <v>24624</v>
      </c>
      <c r="E17456" s="23">
        <v>3360</v>
      </c>
      <c r="F17456" s="23" t="s">
        <v>6</v>
      </c>
      <c r="G17456" s="23" t="s">
        <v>8</v>
      </c>
      <c r="H17456" s="27">
        <v>45184</v>
      </c>
      <c r="I17456" s="23" t="s">
        <v>47</v>
      </c>
    </row>
    <row r="17457" spans="1:9">
      <c r="A17457" s="45">
        <v>336000000833</v>
      </c>
      <c r="B17457" s="23"/>
      <c r="C17457" s="22" t="s">
        <v>11112</v>
      </c>
      <c r="D17457" s="22" t="s">
        <v>19488</v>
      </c>
      <c r="E17457" s="23">
        <v>3360</v>
      </c>
      <c r="F17457" s="23" t="s">
        <v>6</v>
      </c>
      <c r="G17457" s="23" t="s">
        <v>8</v>
      </c>
      <c r="H17457" s="27">
        <v>45184</v>
      </c>
      <c r="I17457" s="23" t="s">
        <v>47</v>
      </c>
    </row>
    <row r="17458" spans="1:9">
      <c r="A17458" s="45">
        <v>336000000834</v>
      </c>
      <c r="B17458" s="23"/>
      <c r="C17458" s="22" t="s">
        <v>11113</v>
      </c>
      <c r="D17458" s="22" t="s">
        <v>19489</v>
      </c>
      <c r="E17458" s="23">
        <v>3360</v>
      </c>
      <c r="F17458" s="23" t="s">
        <v>6</v>
      </c>
      <c r="G17458" s="23" t="s">
        <v>8</v>
      </c>
      <c r="H17458" s="27">
        <v>45184</v>
      </c>
      <c r="I17458" s="23" t="s">
        <v>47</v>
      </c>
    </row>
    <row r="17459" spans="1:9">
      <c r="A17459" s="45">
        <v>336000000835</v>
      </c>
      <c r="B17459" s="23"/>
      <c r="C17459" s="22" t="s">
        <v>11114</v>
      </c>
      <c r="D17459" s="22" t="s">
        <v>19490</v>
      </c>
      <c r="E17459" s="23">
        <v>3360</v>
      </c>
      <c r="F17459" s="23" t="s">
        <v>6</v>
      </c>
      <c r="G17459" s="23" t="s">
        <v>8</v>
      </c>
      <c r="H17459" s="27">
        <v>45184</v>
      </c>
      <c r="I17459" s="23" t="s">
        <v>47</v>
      </c>
    </row>
    <row r="17460" spans="1:9">
      <c r="A17460" s="45">
        <v>336000000836</v>
      </c>
      <c r="B17460" s="23"/>
      <c r="C17460" s="22" t="s">
        <v>11115</v>
      </c>
      <c r="D17460" s="22" t="s">
        <v>19491</v>
      </c>
      <c r="E17460" s="23">
        <v>3360</v>
      </c>
      <c r="F17460" s="23" t="s">
        <v>6</v>
      </c>
      <c r="G17460" s="23" t="s">
        <v>8</v>
      </c>
      <c r="H17460" s="27">
        <v>45184</v>
      </c>
      <c r="I17460" s="23" t="s">
        <v>47</v>
      </c>
    </row>
    <row r="17461" spans="1:9">
      <c r="A17461" s="45">
        <v>336000000837</v>
      </c>
      <c r="B17461" s="23"/>
      <c r="C17461" s="22" t="s">
        <v>11116</v>
      </c>
      <c r="D17461" s="22" t="s">
        <v>19492</v>
      </c>
      <c r="E17461" s="23">
        <v>3360</v>
      </c>
      <c r="F17461" s="23" t="s">
        <v>6</v>
      </c>
      <c r="G17461" s="23" t="s">
        <v>8</v>
      </c>
      <c r="H17461" s="27">
        <v>45184</v>
      </c>
      <c r="I17461" s="23" t="s">
        <v>47</v>
      </c>
    </row>
    <row r="17462" spans="1:9">
      <c r="A17462" s="45">
        <v>336000000838</v>
      </c>
      <c r="B17462" s="23"/>
      <c r="C17462" s="22" t="s">
        <v>11117</v>
      </c>
      <c r="D17462" s="22" t="s">
        <v>19493</v>
      </c>
      <c r="E17462" s="23">
        <v>3360</v>
      </c>
      <c r="F17462" s="23" t="s">
        <v>6</v>
      </c>
      <c r="G17462" s="23" t="s">
        <v>8</v>
      </c>
      <c r="H17462" s="27">
        <v>45184</v>
      </c>
      <c r="I17462" s="23" t="s">
        <v>47</v>
      </c>
    </row>
    <row r="17463" spans="1:9">
      <c r="A17463" s="45">
        <v>336000000839</v>
      </c>
      <c r="B17463" s="23"/>
      <c r="C17463" s="22" t="s">
        <v>11118</v>
      </c>
      <c r="D17463" s="22" t="s">
        <v>19494</v>
      </c>
      <c r="E17463" s="23">
        <v>3360</v>
      </c>
      <c r="F17463" s="23" t="s">
        <v>6</v>
      </c>
      <c r="G17463" s="23" t="s">
        <v>8</v>
      </c>
      <c r="H17463" s="27">
        <v>45184</v>
      </c>
      <c r="I17463" s="23" t="s">
        <v>47</v>
      </c>
    </row>
    <row r="17464" spans="1:9">
      <c r="A17464" s="45">
        <v>336000000840</v>
      </c>
      <c r="B17464" s="23"/>
      <c r="C17464" s="22" t="s">
        <v>11119</v>
      </c>
      <c r="D17464" s="22" t="s">
        <v>19495</v>
      </c>
      <c r="E17464" s="23">
        <v>3360</v>
      </c>
      <c r="F17464" s="23" t="s">
        <v>6</v>
      </c>
      <c r="G17464" s="23" t="s">
        <v>8</v>
      </c>
      <c r="H17464" s="27">
        <v>45184</v>
      </c>
      <c r="I17464" s="23" t="s">
        <v>47</v>
      </c>
    </row>
    <row r="17465" spans="1:9">
      <c r="A17465" s="45">
        <v>336000000841</v>
      </c>
      <c r="B17465" s="23"/>
      <c r="C17465" s="22" t="s">
        <v>11120</v>
      </c>
      <c r="D17465" s="22" t="s">
        <v>19496</v>
      </c>
      <c r="E17465" s="23">
        <v>3360</v>
      </c>
      <c r="F17465" s="23" t="s">
        <v>6</v>
      </c>
      <c r="G17465" s="23" t="s">
        <v>8</v>
      </c>
      <c r="H17465" s="27">
        <v>45184</v>
      </c>
      <c r="I17465" s="23" t="s">
        <v>47</v>
      </c>
    </row>
    <row r="17466" spans="1:9">
      <c r="A17466" s="45">
        <v>336000000842</v>
      </c>
      <c r="B17466" s="23"/>
      <c r="C17466" s="22" t="s">
        <v>11121</v>
      </c>
      <c r="D17466" s="22" t="s">
        <v>19497</v>
      </c>
      <c r="E17466" s="23">
        <v>3360</v>
      </c>
      <c r="F17466" s="23" t="s">
        <v>6</v>
      </c>
      <c r="G17466" s="23" t="s">
        <v>8</v>
      </c>
      <c r="H17466" s="27">
        <v>45184</v>
      </c>
      <c r="I17466" s="23" t="s">
        <v>47</v>
      </c>
    </row>
    <row r="17467" spans="1:9">
      <c r="A17467" s="45">
        <v>336000000843</v>
      </c>
      <c r="B17467" s="23"/>
      <c r="C17467" s="22" t="s">
        <v>11122</v>
      </c>
      <c r="D17467" s="22" t="s">
        <v>19498</v>
      </c>
      <c r="E17467" s="23">
        <v>3360</v>
      </c>
      <c r="F17467" s="23" t="s">
        <v>6</v>
      </c>
      <c r="G17467" s="23" t="s">
        <v>8</v>
      </c>
      <c r="H17467" s="27">
        <v>45184</v>
      </c>
      <c r="I17467" s="23" t="s">
        <v>47</v>
      </c>
    </row>
    <row r="17468" spans="1:9">
      <c r="A17468" s="45">
        <v>336000000844</v>
      </c>
      <c r="B17468" s="23"/>
      <c r="C17468" s="22" t="s">
        <v>11123</v>
      </c>
      <c r="D17468" s="22" t="s">
        <v>19499</v>
      </c>
      <c r="E17468" s="23">
        <v>3360</v>
      </c>
      <c r="F17468" s="23" t="s">
        <v>6</v>
      </c>
      <c r="G17468" s="23" t="s">
        <v>8</v>
      </c>
      <c r="H17468" s="27">
        <v>45184</v>
      </c>
      <c r="I17468" s="23" t="s">
        <v>47</v>
      </c>
    </row>
    <row r="17469" spans="1:9">
      <c r="A17469" s="45">
        <v>336000000845</v>
      </c>
      <c r="B17469" s="23"/>
      <c r="C17469" s="22" t="s">
        <v>11124</v>
      </c>
      <c r="D17469" s="22" t="s">
        <v>19500</v>
      </c>
      <c r="E17469" s="23">
        <v>3360</v>
      </c>
      <c r="F17469" s="23" t="s">
        <v>6</v>
      </c>
      <c r="G17469" s="23" t="s">
        <v>8</v>
      </c>
      <c r="H17469" s="27">
        <v>45184</v>
      </c>
      <c r="I17469" s="23" t="s">
        <v>47</v>
      </c>
    </row>
    <row r="17470" spans="1:9">
      <c r="A17470" s="45">
        <v>336000000846</v>
      </c>
      <c r="B17470" s="23"/>
      <c r="C17470" s="22" t="s">
        <v>11125</v>
      </c>
      <c r="D17470" s="22" t="s">
        <v>19501</v>
      </c>
      <c r="E17470" s="23">
        <v>3360</v>
      </c>
      <c r="F17470" s="23" t="s">
        <v>6</v>
      </c>
      <c r="G17470" s="23" t="s">
        <v>8</v>
      </c>
      <c r="H17470" s="27">
        <v>45184</v>
      </c>
      <c r="I17470" s="23" t="s">
        <v>47</v>
      </c>
    </row>
    <row r="17471" spans="1:9">
      <c r="A17471" s="45">
        <v>336000000847</v>
      </c>
      <c r="B17471" s="23"/>
      <c r="C17471" s="22" t="s">
        <v>11126</v>
      </c>
      <c r="D17471" s="22" t="s">
        <v>19502</v>
      </c>
      <c r="E17471" s="23">
        <v>3360</v>
      </c>
      <c r="F17471" s="23" t="s">
        <v>6</v>
      </c>
      <c r="G17471" s="23" t="s">
        <v>8</v>
      </c>
      <c r="H17471" s="27">
        <v>45184</v>
      </c>
      <c r="I17471" s="23" t="s">
        <v>47</v>
      </c>
    </row>
    <row r="17472" spans="1:9">
      <c r="A17472" s="45">
        <v>336000000848</v>
      </c>
      <c r="B17472" s="23"/>
      <c r="C17472" s="22" t="s">
        <v>11127</v>
      </c>
      <c r="D17472" s="22" t="s">
        <v>19503</v>
      </c>
      <c r="E17472" s="23">
        <v>3360</v>
      </c>
      <c r="F17472" s="23" t="s">
        <v>6</v>
      </c>
      <c r="G17472" s="23" t="s">
        <v>8</v>
      </c>
      <c r="H17472" s="27">
        <v>45184</v>
      </c>
      <c r="I17472" s="23" t="s">
        <v>47</v>
      </c>
    </row>
    <row r="17473" spans="1:9">
      <c r="A17473" s="45">
        <v>336000000849</v>
      </c>
      <c r="B17473" s="23"/>
      <c r="C17473" s="22" t="s">
        <v>11128</v>
      </c>
      <c r="D17473" s="22" t="s">
        <v>19504</v>
      </c>
      <c r="E17473" s="23">
        <v>3360</v>
      </c>
      <c r="F17473" s="23" t="s">
        <v>6</v>
      </c>
      <c r="G17473" s="23" t="s">
        <v>8</v>
      </c>
      <c r="H17473" s="27">
        <v>45184</v>
      </c>
      <c r="I17473" s="23" t="s">
        <v>47</v>
      </c>
    </row>
    <row r="17474" spans="1:9">
      <c r="A17474" s="45">
        <v>336000000850</v>
      </c>
      <c r="B17474" s="23"/>
      <c r="C17474" s="22" t="s">
        <v>11129</v>
      </c>
      <c r="D17474" s="22" t="s">
        <v>19505</v>
      </c>
      <c r="E17474" s="23">
        <v>3360</v>
      </c>
      <c r="F17474" s="23" t="s">
        <v>6</v>
      </c>
      <c r="G17474" s="23" t="s">
        <v>8</v>
      </c>
      <c r="H17474" s="27">
        <v>45184</v>
      </c>
      <c r="I17474" s="23" t="s">
        <v>47</v>
      </c>
    </row>
    <row r="17475" spans="1:9">
      <c r="A17475" s="45">
        <v>336000000851</v>
      </c>
      <c r="B17475" s="23"/>
      <c r="C17475" s="22" t="s">
        <v>11130</v>
      </c>
      <c r="D17475" s="22" t="s">
        <v>19506</v>
      </c>
      <c r="E17475" s="23">
        <v>3360</v>
      </c>
      <c r="F17475" s="23" t="s">
        <v>6</v>
      </c>
      <c r="G17475" s="23" t="s">
        <v>8</v>
      </c>
      <c r="H17475" s="27">
        <v>45184</v>
      </c>
      <c r="I17475" s="23" t="s">
        <v>47</v>
      </c>
    </row>
    <row r="17476" spans="1:9">
      <c r="A17476" s="45">
        <v>336000000852</v>
      </c>
      <c r="B17476" s="23"/>
      <c r="C17476" s="22" t="s">
        <v>19507</v>
      </c>
      <c r="D17476" s="22" t="s">
        <v>19508</v>
      </c>
      <c r="E17476" s="23">
        <v>3360</v>
      </c>
      <c r="F17476" s="23" t="s">
        <v>6</v>
      </c>
      <c r="G17476" s="23" t="s">
        <v>8</v>
      </c>
      <c r="H17476" s="27">
        <v>45184</v>
      </c>
      <c r="I17476" s="23" t="s">
        <v>47</v>
      </c>
    </row>
    <row r="17477" spans="1:9">
      <c r="A17477" s="45">
        <v>336000000853</v>
      </c>
      <c r="B17477" s="23"/>
      <c r="C17477" s="22" t="s">
        <v>11131</v>
      </c>
      <c r="D17477" s="22" t="s">
        <v>19509</v>
      </c>
      <c r="E17477" s="23">
        <v>3360</v>
      </c>
      <c r="F17477" s="23" t="s">
        <v>6</v>
      </c>
      <c r="G17477" s="23" t="s">
        <v>8</v>
      </c>
      <c r="H17477" s="27">
        <v>45184</v>
      </c>
      <c r="I17477" s="23" t="s">
        <v>47</v>
      </c>
    </row>
    <row r="17478" spans="1:9">
      <c r="A17478" s="45">
        <v>336000000854</v>
      </c>
      <c r="B17478" s="23"/>
      <c r="C17478" s="22" t="s">
        <v>11132</v>
      </c>
      <c r="D17478" s="22" t="s">
        <v>19510</v>
      </c>
      <c r="E17478" s="23">
        <v>3360</v>
      </c>
      <c r="F17478" s="23" t="s">
        <v>6</v>
      </c>
      <c r="G17478" s="23" t="s">
        <v>8</v>
      </c>
      <c r="H17478" s="27">
        <v>45184</v>
      </c>
      <c r="I17478" s="23" t="s">
        <v>47</v>
      </c>
    </row>
    <row r="17479" spans="1:9">
      <c r="A17479" s="45">
        <v>336000000855</v>
      </c>
      <c r="B17479" s="23"/>
      <c r="C17479" s="22" t="s">
        <v>11133</v>
      </c>
      <c r="D17479" s="22" t="s">
        <v>19511</v>
      </c>
      <c r="E17479" s="23">
        <v>3360</v>
      </c>
      <c r="F17479" s="23" t="s">
        <v>6</v>
      </c>
      <c r="G17479" s="23" t="s">
        <v>8</v>
      </c>
      <c r="H17479" s="27">
        <v>45184</v>
      </c>
      <c r="I17479" s="23" t="s">
        <v>47</v>
      </c>
    </row>
    <row r="17480" spans="1:9">
      <c r="A17480" s="45">
        <v>336000000856</v>
      </c>
      <c r="B17480" s="23"/>
      <c r="C17480" s="22" t="s">
        <v>11134</v>
      </c>
      <c r="D17480" s="22" t="s">
        <v>19512</v>
      </c>
      <c r="E17480" s="23">
        <v>3360</v>
      </c>
      <c r="F17480" s="23" t="s">
        <v>6</v>
      </c>
      <c r="G17480" s="23" t="s">
        <v>8</v>
      </c>
      <c r="H17480" s="27">
        <v>45184</v>
      </c>
      <c r="I17480" s="23" t="s">
        <v>47</v>
      </c>
    </row>
    <row r="17481" spans="1:9">
      <c r="A17481" s="45">
        <v>336000000857</v>
      </c>
      <c r="B17481" s="23"/>
      <c r="C17481" s="22" t="s">
        <v>11135</v>
      </c>
      <c r="D17481" s="22" t="s">
        <v>19513</v>
      </c>
      <c r="E17481" s="23">
        <v>3360</v>
      </c>
      <c r="F17481" s="23" t="s">
        <v>6</v>
      </c>
      <c r="G17481" s="23" t="s">
        <v>8</v>
      </c>
      <c r="H17481" s="27">
        <v>45184</v>
      </c>
      <c r="I17481" s="23" t="s">
        <v>47</v>
      </c>
    </row>
    <row r="17482" spans="1:9">
      <c r="A17482" s="45">
        <v>336000000858</v>
      </c>
      <c r="B17482" s="23"/>
      <c r="C17482" s="22" t="s">
        <v>11136</v>
      </c>
      <c r="D17482" s="22" t="s">
        <v>19514</v>
      </c>
      <c r="E17482" s="23">
        <v>3360</v>
      </c>
      <c r="F17482" s="23" t="s">
        <v>6</v>
      </c>
      <c r="G17482" s="23" t="s">
        <v>8</v>
      </c>
      <c r="H17482" s="27">
        <v>45184</v>
      </c>
      <c r="I17482" s="23" t="s">
        <v>47</v>
      </c>
    </row>
    <row r="17483" spans="1:9">
      <c r="A17483" s="45">
        <v>336000000859</v>
      </c>
      <c r="B17483" s="23"/>
      <c r="C17483" s="22" t="s">
        <v>19515</v>
      </c>
      <c r="D17483" s="22" t="s">
        <v>19516</v>
      </c>
      <c r="E17483" s="23">
        <v>3360</v>
      </c>
      <c r="F17483" s="23" t="s">
        <v>6</v>
      </c>
      <c r="G17483" s="23" t="s">
        <v>8</v>
      </c>
      <c r="H17483" s="27">
        <v>45184</v>
      </c>
      <c r="I17483" s="23" t="s">
        <v>47</v>
      </c>
    </row>
    <row r="17484" spans="1:9">
      <c r="A17484" s="45">
        <v>336000000860</v>
      </c>
      <c r="B17484" s="23"/>
      <c r="C17484" s="22" t="s">
        <v>11137</v>
      </c>
      <c r="D17484" s="22" t="s">
        <v>19517</v>
      </c>
      <c r="E17484" s="23">
        <v>3360</v>
      </c>
      <c r="F17484" s="23" t="s">
        <v>6</v>
      </c>
      <c r="G17484" s="23" t="s">
        <v>8</v>
      </c>
      <c r="H17484" s="27">
        <v>45184</v>
      </c>
      <c r="I17484" s="23" t="s">
        <v>47</v>
      </c>
    </row>
    <row r="17485" spans="1:9">
      <c r="A17485" s="45">
        <v>336000000861</v>
      </c>
      <c r="B17485" s="23"/>
      <c r="C17485" s="22" t="s">
        <v>11138</v>
      </c>
      <c r="D17485" s="22" t="s">
        <v>19518</v>
      </c>
      <c r="E17485" s="23">
        <v>3360</v>
      </c>
      <c r="F17485" s="23" t="s">
        <v>6</v>
      </c>
      <c r="G17485" s="23" t="s">
        <v>8</v>
      </c>
      <c r="H17485" s="27">
        <v>45184</v>
      </c>
      <c r="I17485" s="23" t="s">
        <v>47</v>
      </c>
    </row>
    <row r="17486" spans="1:9">
      <c r="A17486" s="45">
        <v>336000000862</v>
      </c>
      <c r="B17486" s="23"/>
      <c r="C17486" s="22" t="s">
        <v>11139</v>
      </c>
      <c r="D17486" s="22" t="s">
        <v>19519</v>
      </c>
      <c r="E17486" s="23">
        <v>3360</v>
      </c>
      <c r="F17486" s="23" t="s">
        <v>6</v>
      </c>
      <c r="G17486" s="23" t="s">
        <v>8</v>
      </c>
      <c r="H17486" s="27">
        <v>45184</v>
      </c>
      <c r="I17486" s="23" t="s">
        <v>47</v>
      </c>
    </row>
    <row r="17487" spans="1:9">
      <c r="A17487" s="45">
        <v>336000000863</v>
      </c>
      <c r="B17487" s="23"/>
      <c r="C17487" s="22" t="s">
        <v>11140</v>
      </c>
      <c r="D17487" s="22" t="s">
        <v>19520</v>
      </c>
      <c r="E17487" s="23">
        <v>3360</v>
      </c>
      <c r="F17487" s="23" t="s">
        <v>6</v>
      </c>
      <c r="G17487" s="23" t="s">
        <v>8</v>
      </c>
      <c r="H17487" s="27">
        <v>45184</v>
      </c>
      <c r="I17487" s="23" t="s">
        <v>47</v>
      </c>
    </row>
    <row r="17488" spans="1:9">
      <c r="A17488" s="45">
        <v>336000000864</v>
      </c>
      <c r="B17488" s="23"/>
      <c r="C17488" s="22" t="s">
        <v>11141</v>
      </c>
      <c r="D17488" s="22" t="s">
        <v>19521</v>
      </c>
      <c r="E17488" s="23">
        <v>3360</v>
      </c>
      <c r="F17488" s="23" t="s">
        <v>6</v>
      </c>
      <c r="G17488" s="23" t="s">
        <v>8</v>
      </c>
      <c r="H17488" s="27">
        <v>45184</v>
      </c>
      <c r="I17488" s="23" t="s">
        <v>47</v>
      </c>
    </row>
    <row r="17489" spans="1:9">
      <c r="A17489" s="45">
        <v>336000000865</v>
      </c>
      <c r="B17489" s="23"/>
      <c r="C17489" s="22" t="s">
        <v>11142</v>
      </c>
      <c r="D17489" s="22" t="s">
        <v>19522</v>
      </c>
      <c r="E17489" s="23">
        <v>3360</v>
      </c>
      <c r="F17489" s="23" t="s">
        <v>6</v>
      </c>
      <c r="G17489" s="23" t="s">
        <v>8</v>
      </c>
      <c r="H17489" s="27">
        <v>45184</v>
      </c>
      <c r="I17489" s="23" t="s">
        <v>47</v>
      </c>
    </row>
    <row r="17490" spans="1:9">
      <c r="A17490" s="45">
        <v>336000000866</v>
      </c>
      <c r="B17490" s="23"/>
      <c r="C17490" s="22" t="s">
        <v>11143</v>
      </c>
      <c r="D17490" s="22" t="s">
        <v>19523</v>
      </c>
      <c r="E17490" s="23">
        <v>3360</v>
      </c>
      <c r="F17490" s="23" t="s">
        <v>6</v>
      </c>
      <c r="G17490" s="23" t="s">
        <v>8</v>
      </c>
      <c r="H17490" s="27">
        <v>45184</v>
      </c>
      <c r="I17490" s="23" t="s">
        <v>47</v>
      </c>
    </row>
    <row r="17491" spans="1:9">
      <c r="A17491" s="45">
        <v>336000000867</v>
      </c>
      <c r="B17491" s="23"/>
      <c r="C17491" s="22" t="s">
        <v>11144</v>
      </c>
      <c r="D17491" s="22" t="s">
        <v>19524</v>
      </c>
      <c r="E17491" s="23">
        <v>3360</v>
      </c>
      <c r="F17491" s="23" t="s">
        <v>6</v>
      </c>
      <c r="G17491" s="23" t="s">
        <v>8</v>
      </c>
      <c r="H17491" s="27">
        <v>45184</v>
      </c>
      <c r="I17491" s="23" t="s">
        <v>47</v>
      </c>
    </row>
    <row r="17492" spans="1:9">
      <c r="A17492" s="45">
        <v>336000000868</v>
      </c>
      <c r="B17492" s="23"/>
      <c r="C17492" s="22" t="s">
        <v>11145</v>
      </c>
      <c r="D17492" s="22" t="s">
        <v>19525</v>
      </c>
      <c r="E17492" s="23">
        <v>3360</v>
      </c>
      <c r="F17492" s="23" t="s">
        <v>6</v>
      </c>
      <c r="G17492" s="23" t="s">
        <v>8</v>
      </c>
      <c r="H17492" s="27">
        <v>45184</v>
      </c>
      <c r="I17492" s="23" t="s">
        <v>47</v>
      </c>
    </row>
    <row r="17493" spans="1:9">
      <c r="A17493" s="45">
        <v>336000000869</v>
      </c>
      <c r="B17493" s="23"/>
      <c r="C17493" s="22" t="s">
        <v>11146</v>
      </c>
      <c r="D17493" s="22" t="s">
        <v>24234</v>
      </c>
      <c r="E17493" s="23">
        <v>3360</v>
      </c>
      <c r="F17493" s="23" t="s">
        <v>6</v>
      </c>
      <c r="G17493" s="23" t="s">
        <v>8</v>
      </c>
      <c r="H17493" s="27">
        <v>45184</v>
      </c>
      <c r="I17493" s="23" t="s">
        <v>47</v>
      </c>
    </row>
    <row r="17494" spans="1:9">
      <c r="A17494" s="45">
        <v>336000000870</v>
      </c>
      <c r="B17494" s="23"/>
      <c r="C17494" s="22" t="s">
        <v>11147</v>
      </c>
      <c r="D17494" s="22" t="s">
        <v>24235</v>
      </c>
      <c r="E17494" s="23">
        <v>3360</v>
      </c>
      <c r="F17494" s="23" t="s">
        <v>6</v>
      </c>
      <c r="G17494" s="23" t="s">
        <v>8</v>
      </c>
      <c r="H17494" s="27">
        <v>45184</v>
      </c>
      <c r="I17494" s="23" t="s">
        <v>47</v>
      </c>
    </row>
    <row r="17495" spans="1:9">
      <c r="A17495" s="45">
        <v>336000000871</v>
      </c>
      <c r="B17495" s="23"/>
      <c r="C17495" s="22" t="s">
        <v>11148</v>
      </c>
      <c r="D17495" s="22" t="s">
        <v>24236</v>
      </c>
      <c r="E17495" s="23">
        <v>3360</v>
      </c>
      <c r="F17495" s="23" t="s">
        <v>6</v>
      </c>
      <c r="G17495" s="23" t="s">
        <v>8</v>
      </c>
      <c r="H17495" s="27">
        <v>45184</v>
      </c>
      <c r="I17495" s="23" t="s">
        <v>47</v>
      </c>
    </row>
    <row r="17496" spans="1:9">
      <c r="A17496" s="45">
        <v>336000000872</v>
      </c>
      <c r="B17496" s="23"/>
      <c r="C17496" s="22" t="s">
        <v>10290</v>
      </c>
      <c r="D17496" s="22" t="s">
        <v>24237</v>
      </c>
      <c r="E17496" s="23">
        <v>3360</v>
      </c>
      <c r="F17496" s="23" t="s">
        <v>6</v>
      </c>
      <c r="G17496" s="23" t="s">
        <v>8</v>
      </c>
      <c r="H17496" s="27">
        <v>45184</v>
      </c>
      <c r="I17496" s="23" t="s">
        <v>47</v>
      </c>
    </row>
    <row r="17497" spans="1:9">
      <c r="A17497" s="45">
        <v>336000000873</v>
      </c>
      <c r="B17497" s="23"/>
      <c r="C17497" s="22" t="s">
        <v>19526</v>
      </c>
      <c r="D17497" s="22" t="s">
        <v>19527</v>
      </c>
      <c r="E17497" s="23">
        <v>3360</v>
      </c>
      <c r="F17497" s="23" t="s">
        <v>6</v>
      </c>
      <c r="G17497" s="23" t="s">
        <v>8</v>
      </c>
      <c r="H17497" s="27">
        <v>45189</v>
      </c>
      <c r="I17497" s="23" t="s">
        <v>47</v>
      </c>
    </row>
    <row r="17498" spans="1:9">
      <c r="A17498" s="45">
        <v>336000000874</v>
      </c>
      <c r="B17498" s="23"/>
      <c r="C17498" s="22" t="s">
        <v>19528</v>
      </c>
      <c r="D17498" s="22" t="s">
        <v>19529</v>
      </c>
      <c r="E17498" s="23">
        <v>3360</v>
      </c>
      <c r="F17498" s="23" t="s">
        <v>6</v>
      </c>
      <c r="G17498" s="23" t="s">
        <v>8</v>
      </c>
      <c r="H17498" s="27">
        <v>45194</v>
      </c>
      <c r="I17498" s="23" t="s">
        <v>47</v>
      </c>
    </row>
    <row r="17499" spans="1:9">
      <c r="A17499" s="45">
        <v>336000000875</v>
      </c>
      <c r="B17499" s="23"/>
      <c r="C17499" s="22" t="s">
        <v>11559</v>
      </c>
      <c r="D17499" s="22" t="s">
        <v>11560</v>
      </c>
      <c r="E17499" s="23">
        <v>3360</v>
      </c>
      <c r="F17499" s="23" t="s">
        <v>130</v>
      </c>
      <c r="G17499" s="23" t="s">
        <v>8</v>
      </c>
      <c r="H17499" s="27">
        <v>45194</v>
      </c>
      <c r="I17499" s="23" t="s">
        <v>47</v>
      </c>
    </row>
    <row r="17500" spans="1:9">
      <c r="A17500" s="45">
        <v>336000000876</v>
      </c>
      <c r="B17500" s="23"/>
      <c r="C17500" s="22" t="s">
        <v>11561</v>
      </c>
      <c r="D17500" s="22" t="s">
        <v>19530</v>
      </c>
      <c r="E17500" s="23">
        <v>3360</v>
      </c>
      <c r="F17500" s="23" t="s">
        <v>6</v>
      </c>
      <c r="G17500" s="23" t="s">
        <v>8</v>
      </c>
      <c r="H17500" s="27">
        <v>45194</v>
      </c>
      <c r="I17500" s="23" t="s">
        <v>47</v>
      </c>
    </row>
    <row r="17501" spans="1:9">
      <c r="A17501" s="45">
        <v>336000000877</v>
      </c>
      <c r="B17501" s="23"/>
      <c r="C17501" s="22" t="s">
        <v>11562</v>
      </c>
      <c r="D17501" s="22" t="s">
        <v>24238</v>
      </c>
      <c r="E17501" s="23">
        <v>3360</v>
      </c>
      <c r="F17501" s="23" t="s">
        <v>6</v>
      </c>
      <c r="G17501" s="23" t="s">
        <v>8</v>
      </c>
      <c r="H17501" s="27">
        <v>45194</v>
      </c>
      <c r="I17501" s="23" t="s">
        <v>47</v>
      </c>
    </row>
    <row r="17502" spans="1:9">
      <c r="A17502" s="45">
        <v>336000000878</v>
      </c>
      <c r="B17502" s="23"/>
      <c r="C17502" s="22" t="s">
        <v>11563</v>
      </c>
      <c r="D17502" s="22" t="s">
        <v>19531</v>
      </c>
      <c r="E17502" s="23">
        <v>3360</v>
      </c>
      <c r="F17502" s="23" t="s">
        <v>130</v>
      </c>
      <c r="G17502" s="23" t="s">
        <v>8</v>
      </c>
      <c r="H17502" s="27">
        <v>45194</v>
      </c>
      <c r="I17502" s="23" t="s">
        <v>47</v>
      </c>
    </row>
    <row r="17503" spans="1:9">
      <c r="A17503" s="45">
        <v>336000000880</v>
      </c>
      <c r="B17503" s="23"/>
      <c r="C17503" s="22" t="s">
        <v>11338</v>
      </c>
      <c r="D17503" s="22" t="s">
        <v>19532</v>
      </c>
      <c r="E17503" s="23">
        <v>3360</v>
      </c>
      <c r="F17503" s="23" t="s">
        <v>6</v>
      </c>
      <c r="G17503" s="23" t="s">
        <v>8</v>
      </c>
      <c r="H17503" s="27">
        <v>45191</v>
      </c>
      <c r="I17503" s="23" t="s">
        <v>47</v>
      </c>
    </row>
    <row r="17504" spans="1:9">
      <c r="A17504" s="45">
        <v>336000000881</v>
      </c>
      <c r="B17504" s="23"/>
      <c r="C17504" s="22" t="s">
        <v>11339</v>
      </c>
      <c r="D17504" s="22" t="s">
        <v>19533</v>
      </c>
      <c r="E17504" s="23">
        <v>3360</v>
      </c>
      <c r="F17504" s="23" t="s">
        <v>6</v>
      </c>
      <c r="G17504" s="23" t="s">
        <v>8</v>
      </c>
      <c r="H17504" s="27">
        <v>45191</v>
      </c>
      <c r="I17504" s="23" t="s">
        <v>47</v>
      </c>
    </row>
    <row r="17505" spans="1:9">
      <c r="A17505" s="45">
        <v>336000000882</v>
      </c>
      <c r="B17505" s="23"/>
      <c r="C17505" s="22" t="s">
        <v>11633</v>
      </c>
      <c r="D17505" s="22" t="s">
        <v>19534</v>
      </c>
      <c r="E17505" s="23">
        <v>3360</v>
      </c>
      <c r="F17505" s="23" t="s">
        <v>6</v>
      </c>
      <c r="G17505" s="23" t="s">
        <v>8</v>
      </c>
      <c r="H17505" s="27">
        <v>45196</v>
      </c>
      <c r="I17505" s="23" t="s">
        <v>47</v>
      </c>
    </row>
    <row r="17506" spans="1:9">
      <c r="A17506" s="45">
        <v>336000000890</v>
      </c>
      <c r="B17506" s="23"/>
      <c r="C17506" s="22" t="s">
        <v>11774</v>
      </c>
      <c r="D17506" s="22" t="s">
        <v>19535</v>
      </c>
      <c r="E17506" s="23">
        <v>3360</v>
      </c>
      <c r="F17506" s="23" t="s">
        <v>6</v>
      </c>
      <c r="G17506" s="23" t="s">
        <v>8</v>
      </c>
      <c r="H17506" s="27">
        <v>45203</v>
      </c>
      <c r="I17506" s="23" t="s">
        <v>47</v>
      </c>
    </row>
    <row r="17507" spans="1:9">
      <c r="A17507" s="45">
        <v>336000000891</v>
      </c>
      <c r="B17507" s="23"/>
      <c r="C17507" s="22" t="s">
        <v>19536</v>
      </c>
      <c r="D17507" s="22" t="s">
        <v>19537</v>
      </c>
      <c r="E17507" s="23">
        <v>3360</v>
      </c>
      <c r="F17507" s="23" t="s">
        <v>6</v>
      </c>
      <c r="G17507" s="23" t="s">
        <v>8</v>
      </c>
      <c r="H17507" s="27">
        <v>45212</v>
      </c>
      <c r="I17507" s="23" t="s">
        <v>47</v>
      </c>
    </row>
    <row r="17508" spans="1:9">
      <c r="A17508" s="45">
        <v>336000000892</v>
      </c>
      <c r="B17508" s="23"/>
      <c r="C17508" s="22" t="s">
        <v>12561</v>
      </c>
      <c r="D17508" s="22" t="s">
        <v>19538</v>
      </c>
      <c r="E17508" s="23">
        <v>3360</v>
      </c>
      <c r="F17508" s="23" t="s">
        <v>6</v>
      </c>
      <c r="G17508" s="23" t="s">
        <v>8</v>
      </c>
      <c r="H17508" s="27">
        <v>45225</v>
      </c>
      <c r="I17508" s="23" t="s">
        <v>47</v>
      </c>
    </row>
    <row r="17509" spans="1:9">
      <c r="A17509" s="45">
        <v>336000000900</v>
      </c>
      <c r="B17509" s="23"/>
      <c r="C17509" s="22" t="s">
        <v>12007</v>
      </c>
      <c r="D17509" s="22" t="s">
        <v>19539</v>
      </c>
      <c r="E17509" s="23">
        <v>3360</v>
      </c>
      <c r="F17509" s="23" t="s">
        <v>130</v>
      </c>
      <c r="G17509" s="23" t="s">
        <v>8</v>
      </c>
      <c r="H17509" s="27">
        <v>45204</v>
      </c>
      <c r="I17509" s="23" t="s">
        <v>47</v>
      </c>
    </row>
    <row r="17510" spans="1:9">
      <c r="A17510" s="45">
        <v>336000000901</v>
      </c>
      <c r="B17510" s="23"/>
      <c r="C17510" s="22" t="s">
        <v>12117</v>
      </c>
      <c r="D17510" s="22" t="s">
        <v>19540</v>
      </c>
      <c r="E17510" s="23">
        <v>3360</v>
      </c>
      <c r="F17510" s="23" t="s">
        <v>6</v>
      </c>
      <c r="G17510" s="23" t="s">
        <v>8</v>
      </c>
      <c r="H17510" s="27">
        <v>45208</v>
      </c>
      <c r="I17510" s="23" t="s">
        <v>47</v>
      </c>
    </row>
    <row r="17511" spans="1:9">
      <c r="A17511" s="45">
        <v>336000000902</v>
      </c>
      <c r="B17511" s="23"/>
      <c r="C17511" s="22" t="s">
        <v>12537</v>
      </c>
      <c r="D17511" s="22" t="s">
        <v>19541</v>
      </c>
      <c r="E17511" s="23">
        <v>3360</v>
      </c>
      <c r="F17511" s="23" t="s">
        <v>6</v>
      </c>
      <c r="G17511" s="23" t="s">
        <v>8</v>
      </c>
      <c r="H17511" s="27">
        <v>45223</v>
      </c>
      <c r="I17511" s="23" t="s">
        <v>47</v>
      </c>
    </row>
    <row r="17512" spans="1:9">
      <c r="A17512" s="45">
        <v>336000000903</v>
      </c>
      <c r="B17512" s="23"/>
      <c r="C17512" s="22" t="s">
        <v>19542</v>
      </c>
      <c r="D17512" s="22" t="s">
        <v>19543</v>
      </c>
      <c r="E17512" s="23">
        <v>3360</v>
      </c>
      <c r="F17512" s="23" t="s">
        <v>6</v>
      </c>
      <c r="G17512" s="23" t="s">
        <v>8</v>
      </c>
      <c r="H17512" s="27">
        <v>45223</v>
      </c>
      <c r="I17512" s="23" t="s">
        <v>47</v>
      </c>
    </row>
    <row r="17513" spans="1:9">
      <c r="A17513" s="45">
        <v>336000000904</v>
      </c>
      <c r="B17513" s="23"/>
      <c r="C17513" s="22" t="s">
        <v>19544</v>
      </c>
      <c r="D17513" s="22" t="s">
        <v>19545</v>
      </c>
      <c r="E17513" s="23">
        <v>3360</v>
      </c>
      <c r="F17513" s="23" t="s">
        <v>6</v>
      </c>
      <c r="G17513" s="23" t="s">
        <v>8</v>
      </c>
      <c r="H17513" s="27">
        <v>45223</v>
      </c>
      <c r="I17513" s="23" t="s">
        <v>47</v>
      </c>
    </row>
    <row r="17514" spans="1:9">
      <c r="A17514" s="45">
        <v>336000000910</v>
      </c>
      <c r="B17514" s="23"/>
      <c r="C17514" s="22" t="s">
        <v>19546</v>
      </c>
      <c r="D17514" s="22" t="s">
        <v>19547</v>
      </c>
      <c r="E17514" s="23">
        <v>3360</v>
      </c>
      <c r="F17514" s="23" t="s">
        <v>6</v>
      </c>
      <c r="G17514" s="23" t="s">
        <v>8</v>
      </c>
      <c r="H17514" s="27">
        <v>45210</v>
      </c>
      <c r="I17514" s="23" t="s">
        <v>47</v>
      </c>
    </row>
    <row r="17515" spans="1:9">
      <c r="A17515" s="45">
        <v>336000000911</v>
      </c>
      <c r="B17515" s="23"/>
      <c r="C17515" s="22" t="s">
        <v>19548</v>
      </c>
      <c r="D17515" s="22" t="s">
        <v>12254</v>
      </c>
      <c r="E17515" s="23">
        <v>3360</v>
      </c>
      <c r="F17515" s="23" t="s">
        <v>6</v>
      </c>
      <c r="G17515" s="23" t="s">
        <v>8</v>
      </c>
      <c r="H17515" s="27">
        <v>45210</v>
      </c>
      <c r="I17515" s="23" t="s">
        <v>47</v>
      </c>
    </row>
    <row r="17516" spans="1:9">
      <c r="A17516" s="45">
        <v>336000000912</v>
      </c>
      <c r="B17516" s="23"/>
      <c r="C17516" s="22" t="s">
        <v>12255</v>
      </c>
      <c r="D17516" s="22" t="s">
        <v>19549</v>
      </c>
      <c r="E17516" s="23">
        <v>3360</v>
      </c>
      <c r="F17516" s="23" t="s">
        <v>6</v>
      </c>
      <c r="G17516" s="23" t="s">
        <v>8</v>
      </c>
      <c r="H17516" s="27">
        <v>45210</v>
      </c>
      <c r="I17516" s="23" t="s">
        <v>47</v>
      </c>
    </row>
    <row r="17517" spans="1:9">
      <c r="A17517" s="45">
        <v>336000000913</v>
      </c>
      <c r="B17517" s="23"/>
      <c r="C17517" s="22" t="s">
        <v>12256</v>
      </c>
      <c r="D17517" s="22" t="s">
        <v>19550</v>
      </c>
      <c r="E17517" s="23">
        <v>3360</v>
      </c>
      <c r="F17517" s="23" t="s">
        <v>6</v>
      </c>
      <c r="G17517" s="23" t="s">
        <v>8</v>
      </c>
      <c r="H17517" s="27">
        <v>45210</v>
      </c>
      <c r="I17517" s="23" t="s">
        <v>47</v>
      </c>
    </row>
    <row r="17518" spans="1:9">
      <c r="A17518" s="45">
        <v>336000000914</v>
      </c>
      <c r="B17518" s="23"/>
      <c r="C17518" s="22" t="s">
        <v>19551</v>
      </c>
      <c r="D17518" s="22" t="s">
        <v>19552</v>
      </c>
      <c r="E17518" s="23">
        <v>3360</v>
      </c>
      <c r="F17518" s="23" t="s">
        <v>6</v>
      </c>
      <c r="G17518" s="23" t="s">
        <v>8</v>
      </c>
      <c r="H17518" s="27">
        <v>45210</v>
      </c>
      <c r="I17518" s="23" t="s">
        <v>47</v>
      </c>
    </row>
    <row r="17519" spans="1:9">
      <c r="A17519" s="45">
        <v>336000000915</v>
      </c>
      <c r="B17519" s="23"/>
      <c r="C17519" s="22" t="s">
        <v>12257</v>
      </c>
      <c r="D17519" s="22" t="s">
        <v>19553</v>
      </c>
      <c r="E17519" s="23">
        <v>3360</v>
      </c>
      <c r="F17519" s="23" t="s">
        <v>6</v>
      </c>
      <c r="G17519" s="23" t="s">
        <v>8</v>
      </c>
      <c r="H17519" s="27">
        <v>45210</v>
      </c>
      <c r="I17519" s="23" t="s">
        <v>47</v>
      </c>
    </row>
    <row r="17520" spans="1:9">
      <c r="A17520" s="45">
        <v>336000000916</v>
      </c>
      <c r="B17520" s="23"/>
      <c r="C17520" s="22" t="s">
        <v>12258</v>
      </c>
      <c r="D17520" s="22" t="s">
        <v>12259</v>
      </c>
      <c r="E17520" s="23">
        <v>3360</v>
      </c>
      <c r="F17520" s="23" t="s">
        <v>6</v>
      </c>
      <c r="G17520" s="23" t="s">
        <v>8</v>
      </c>
      <c r="H17520" s="27">
        <v>45210</v>
      </c>
      <c r="I17520" s="23" t="s">
        <v>47</v>
      </c>
    </row>
    <row r="17521" spans="1:9">
      <c r="A17521" s="45">
        <v>336000000917</v>
      </c>
      <c r="B17521" s="23"/>
      <c r="C17521" s="22" t="s">
        <v>12260</v>
      </c>
      <c r="D17521" s="22" t="s">
        <v>19554</v>
      </c>
      <c r="E17521" s="23">
        <v>3360</v>
      </c>
      <c r="F17521" s="23" t="s">
        <v>6</v>
      </c>
      <c r="G17521" s="23" t="s">
        <v>8</v>
      </c>
      <c r="H17521" s="27">
        <v>45210</v>
      </c>
      <c r="I17521" s="23" t="s">
        <v>47</v>
      </c>
    </row>
    <row r="17522" spans="1:9">
      <c r="A17522" s="45">
        <v>336000000920</v>
      </c>
      <c r="B17522" s="23"/>
      <c r="C17522" s="22" t="s">
        <v>12396</v>
      </c>
      <c r="D17522" s="22" t="s">
        <v>19555</v>
      </c>
      <c r="E17522" s="23">
        <v>3360</v>
      </c>
      <c r="F17522" s="23" t="s">
        <v>6</v>
      </c>
      <c r="G17522" s="23" t="s">
        <v>8</v>
      </c>
      <c r="H17522" s="27">
        <v>45211</v>
      </c>
      <c r="I17522" s="23" t="s">
        <v>47</v>
      </c>
    </row>
    <row r="17523" spans="1:9">
      <c r="A17523" s="45">
        <v>336000000921</v>
      </c>
      <c r="B17523" s="23"/>
      <c r="C17523" s="22" t="s">
        <v>12567</v>
      </c>
      <c r="D17523" s="22" t="s">
        <v>36610</v>
      </c>
      <c r="E17523" s="23">
        <v>3360</v>
      </c>
      <c r="F17523" s="23" t="s">
        <v>6</v>
      </c>
      <c r="G17523" s="23" t="s">
        <v>8</v>
      </c>
      <c r="H17523" s="27">
        <v>45229</v>
      </c>
      <c r="I17523" s="23" t="s">
        <v>47</v>
      </c>
    </row>
    <row r="17524" spans="1:9">
      <c r="A17524" s="45">
        <v>336000000922</v>
      </c>
      <c r="B17524" s="23"/>
      <c r="C17524" s="22" t="s">
        <v>12568</v>
      </c>
      <c r="D17524" s="22" t="s">
        <v>19556</v>
      </c>
      <c r="E17524" s="23">
        <v>3360</v>
      </c>
      <c r="F17524" s="23" t="s">
        <v>6</v>
      </c>
      <c r="G17524" s="23" t="s">
        <v>8</v>
      </c>
      <c r="H17524" s="27">
        <v>45229</v>
      </c>
      <c r="I17524" s="23" t="s">
        <v>47</v>
      </c>
    </row>
    <row r="17525" spans="1:9">
      <c r="A17525" s="45">
        <v>336000000923</v>
      </c>
      <c r="B17525" s="23"/>
      <c r="C17525" s="22" t="s">
        <v>12569</v>
      </c>
      <c r="D17525" s="22" t="s">
        <v>19557</v>
      </c>
      <c r="E17525" s="23">
        <v>3360</v>
      </c>
      <c r="F17525" s="23" t="s">
        <v>6</v>
      </c>
      <c r="G17525" s="23" t="s">
        <v>8</v>
      </c>
      <c r="H17525" s="27">
        <v>45229</v>
      </c>
      <c r="I17525" s="23" t="s">
        <v>47</v>
      </c>
    </row>
    <row r="17526" spans="1:9">
      <c r="A17526" s="45">
        <v>336000000924</v>
      </c>
      <c r="B17526" s="23"/>
      <c r="C17526" s="22" t="s">
        <v>12573</v>
      </c>
      <c r="D17526" s="22" t="s">
        <v>19558</v>
      </c>
      <c r="E17526" s="23">
        <v>3360</v>
      </c>
      <c r="F17526" s="23" t="s">
        <v>6</v>
      </c>
      <c r="G17526" s="23" t="s">
        <v>8</v>
      </c>
      <c r="H17526" s="27">
        <v>45231</v>
      </c>
      <c r="I17526" s="23" t="s">
        <v>47</v>
      </c>
    </row>
    <row r="17527" spans="1:9">
      <c r="A17527" s="45">
        <v>336000000925</v>
      </c>
      <c r="B17527" s="23"/>
      <c r="C17527" s="22" t="s">
        <v>12659</v>
      </c>
      <c r="D17527" s="22" t="s">
        <v>19559</v>
      </c>
      <c r="E17527" s="23">
        <v>3360</v>
      </c>
      <c r="F17527" s="23" t="s">
        <v>6</v>
      </c>
      <c r="G17527" s="23" t="s">
        <v>8</v>
      </c>
      <c r="H17527" s="27">
        <v>45238</v>
      </c>
      <c r="I17527" s="23" t="s">
        <v>47</v>
      </c>
    </row>
    <row r="17528" spans="1:9">
      <c r="A17528" s="45">
        <v>336000000926</v>
      </c>
      <c r="B17528" s="23"/>
      <c r="C17528" s="22" t="s">
        <v>12660</v>
      </c>
      <c r="D17528" s="22" t="s">
        <v>19560</v>
      </c>
      <c r="E17528" s="23">
        <v>3360</v>
      </c>
      <c r="F17528" s="23" t="s">
        <v>6</v>
      </c>
      <c r="G17528" s="23" t="s">
        <v>8</v>
      </c>
      <c r="H17528" s="27">
        <v>45238</v>
      </c>
      <c r="I17528" s="23" t="s">
        <v>47</v>
      </c>
    </row>
    <row r="17529" spans="1:9">
      <c r="A17529" s="45">
        <v>336000000927</v>
      </c>
      <c r="B17529" s="23"/>
      <c r="C17529" s="22" t="s">
        <v>12661</v>
      </c>
      <c r="D17529" s="22" t="s">
        <v>19561</v>
      </c>
      <c r="E17529" s="23">
        <v>3360</v>
      </c>
      <c r="F17529" s="23" t="s">
        <v>6</v>
      </c>
      <c r="G17529" s="23" t="s">
        <v>8</v>
      </c>
      <c r="H17529" s="27">
        <v>45238</v>
      </c>
      <c r="I17529" s="23" t="s">
        <v>47</v>
      </c>
    </row>
    <row r="17530" spans="1:9">
      <c r="A17530" s="45">
        <v>336000000928</v>
      </c>
      <c r="B17530" s="23"/>
      <c r="C17530" s="22" t="s">
        <v>19562</v>
      </c>
      <c r="D17530" s="22" t="s">
        <v>19563</v>
      </c>
      <c r="E17530" s="23">
        <v>3360</v>
      </c>
      <c r="F17530" s="23" t="s">
        <v>6</v>
      </c>
      <c r="G17530" s="23" t="s">
        <v>8</v>
      </c>
      <c r="H17530" s="27">
        <v>45238</v>
      </c>
      <c r="I17530" s="23" t="s">
        <v>47</v>
      </c>
    </row>
    <row r="17531" spans="1:9">
      <c r="A17531" s="45">
        <v>336000000929</v>
      </c>
      <c r="B17531" s="23"/>
      <c r="C17531" s="22" t="s">
        <v>12662</v>
      </c>
      <c r="D17531" s="22" t="s">
        <v>19564</v>
      </c>
      <c r="E17531" s="23">
        <v>3360</v>
      </c>
      <c r="F17531" s="23" t="s">
        <v>6</v>
      </c>
      <c r="G17531" s="23" t="s">
        <v>8</v>
      </c>
      <c r="H17531" s="27">
        <v>45238</v>
      </c>
      <c r="I17531" s="23" t="s">
        <v>47</v>
      </c>
    </row>
    <row r="17532" spans="1:9">
      <c r="A17532" s="45">
        <v>336000000930</v>
      </c>
      <c r="B17532" s="23"/>
      <c r="C17532" s="22" t="s">
        <v>12721</v>
      </c>
      <c r="D17532" s="22" t="s">
        <v>19565</v>
      </c>
      <c r="E17532" s="23">
        <v>3360</v>
      </c>
      <c r="F17532" s="23" t="s">
        <v>6</v>
      </c>
      <c r="G17532" s="23" t="s">
        <v>8</v>
      </c>
      <c r="H17532" s="27">
        <v>45240</v>
      </c>
      <c r="I17532" s="23" t="s">
        <v>47</v>
      </c>
    </row>
    <row r="17533" spans="1:9">
      <c r="A17533" s="45">
        <v>336000000931</v>
      </c>
      <c r="B17533" s="23"/>
      <c r="C17533" s="22" t="s">
        <v>12722</v>
      </c>
      <c r="D17533" s="22" t="s">
        <v>19566</v>
      </c>
      <c r="E17533" s="23">
        <v>3360</v>
      </c>
      <c r="F17533" s="23" t="s">
        <v>6</v>
      </c>
      <c r="G17533" s="23" t="s">
        <v>8</v>
      </c>
      <c r="H17533" s="27">
        <v>45240</v>
      </c>
      <c r="I17533" s="23" t="s">
        <v>47</v>
      </c>
    </row>
    <row r="17534" spans="1:9">
      <c r="A17534" s="45">
        <v>336000000932</v>
      </c>
      <c r="B17534" s="23"/>
      <c r="C17534" s="22" t="s">
        <v>12723</v>
      </c>
      <c r="D17534" s="22" t="s">
        <v>19567</v>
      </c>
      <c r="E17534" s="23">
        <v>3360</v>
      </c>
      <c r="F17534" s="23" t="s">
        <v>6</v>
      </c>
      <c r="G17534" s="23" t="s">
        <v>8</v>
      </c>
      <c r="H17534" s="27">
        <v>45240</v>
      </c>
      <c r="I17534" s="23" t="s">
        <v>47</v>
      </c>
    </row>
    <row r="17535" spans="1:9">
      <c r="A17535" s="45">
        <v>336000000933</v>
      </c>
      <c r="B17535" s="23"/>
      <c r="C17535" s="22" t="s">
        <v>12724</v>
      </c>
      <c r="D17535" s="22" t="s">
        <v>19568</v>
      </c>
      <c r="E17535" s="23">
        <v>3360</v>
      </c>
      <c r="F17535" s="23" t="s">
        <v>6</v>
      </c>
      <c r="G17535" s="23" t="s">
        <v>8</v>
      </c>
      <c r="H17535" s="27">
        <v>45240</v>
      </c>
      <c r="I17535" s="23" t="s">
        <v>47</v>
      </c>
    </row>
    <row r="17536" spans="1:9">
      <c r="A17536" s="45">
        <v>336000000940</v>
      </c>
      <c r="B17536" s="23"/>
      <c r="C17536" s="22" t="s">
        <v>12731</v>
      </c>
      <c r="D17536" s="22" t="s">
        <v>19569</v>
      </c>
      <c r="E17536" s="23">
        <v>3360</v>
      </c>
      <c r="F17536" s="23" t="s">
        <v>6</v>
      </c>
      <c r="G17536" s="23" t="s">
        <v>8</v>
      </c>
      <c r="H17536" s="27">
        <v>45243</v>
      </c>
      <c r="I17536" s="23" t="s">
        <v>47</v>
      </c>
    </row>
    <row r="17537" spans="1:9">
      <c r="A17537" s="45">
        <v>336000000941</v>
      </c>
      <c r="B17537" s="23"/>
      <c r="C17537" s="22" t="s">
        <v>12732</v>
      </c>
      <c r="D17537" s="22" t="s">
        <v>19570</v>
      </c>
      <c r="E17537" s="23">
        <v>3360</v>
      </c>
      <c r="F17537" s="23" t="s">
        <v>6</v>
      </c>
      <c r="G17537" s="23" t="s">
        <v>8</v>
      </c>
      <c r="H17537" s="27">
        <v>45243</v>
      </c>
      <c r="I17537" s="23" t="s">
        <v>47</v>
      </c>
    </row>
    <row r="17538" spans="1:9">
      <c r="A17538" s="45">
        <v>336000000950</v>
      </c>
      <c r="B17538" s="20"/>
      <c r="C17538" s="22" t="s">
        <v>23947</v>
      </c>
      <c r="D17538" s="22" t="s">
        <v>23948</v>
      </c>
      <c r="E17538" s="23">
        <v>3360</v>
      </c>
      <c r="F17538" s="23" t="s">
        <v>6</v>
      </c>
      <c r="G17538" s="23" t="s">
        <v>8</v>
      </c>
      <c r="H17538" s="27">
        <v>45258</v>
      </c>
      <c r="I17538" s="23" t="s">
        <v>47</v>
      </c>
    </row>
    <row r="17539" spans="1:9">
      <c r="A17539" s="45">
        <v>336000000951</v>
      </c>
      <c r="B17539" s="20"/>
      <c r="C17539" s="22" t="s">
        <v>23949</v>
      </c>
      <c r="D17539" s="22" t="s">
        <v>23950</v>
      </c>
      <c r="E17539" s="23">
        <v>3360</v>
      </c>
      <c r="F17539" s="23" t="s">
        <v>6</v>
      </c>
      <c r="G17539" s="23" t="s">
        <v>8</v>
      </c>
      <c r="H17539" s="27">
        <v>45258</v>
      </c>
      <c r="I17539" s="23" t="s">
        <v>47</v>
      </c>
    </row>
    <row r="17540" spans="1:9">
      <c r="A17540" s="45">
        <v>336000000893</v>
      </c>
      <c r="B17540" s="20"/>
      <c r="C17540" s="22" t="s">
        <v>24011</v>
      </c>
      <c r="D17540" s="22" t="s">
        <v>24012</v>
      </c>
      <c r="E17540" s="23">
        <v>3360</v>
      </c>
      <c r="F17540" s="23" t="s">
        <v>6</v>
      </c>
      <c r="G17540" s="23" t="s">
        <v>8</v>
      </c>
      <c r="H17540" s="27">
        <v>45260</v>
      </c>
      <c r="I17540" s="23" t="s">
        <v>47</v>
      </c>
    </row>
    <row r="17541" spans="1:9">
      <c r="A17541" s="45">
        <v>336000000918</v>
      </c>
      <c r="B17541" s="20"/>
      <c r="C17541" s="22" t="s">
        <v>24144</v>
      </c>
      <c r="D17541" s="22" t="s">
        <v>24145</v>
      </c>
      <c r="E17541" s="23">
        <v>3360</v>
      </c>
      <c r="F17541" s="23" t="s">
        <v>6</v>
      </c>
      <c r="G17541" s="23" t="s">
        <v>8</v>
      </c>
      <c r="H17541" s="27">
        <v>45275</v>
      </c>
      <c r="I17541" s="23" t="s">
        <v>47</v>
      </c>
    </row>
    <row r="17542" spans="1:9">
      <c r="A17542" s="45">
        <v>336000000919</v>
      </c>
      <c r="B17542" s="20"/>
      <c r="C17542" s="22" t="s">
        <v>24146</v>
      </c>
      <c r="D17542" s="22" t="s">
        <v>24146</v>
      </c>
      <c r="E17542" s="23">
        <v>3360</v>
      </c>
      <c r="F17542" s="23" t="s">
        <v>6</v>
      </c>
      <c r="G17542" s="23" t="s">
        <v>8</v>
      </c>
      <c r="H17542" s="27">
        <v>45275</v>
      </c>
      <c r="I17542" s="23" t="s">
        <v>47</v>
      </c>
    </row>
    <row r="17543" spans="1:9">
      <c r="A17543" s="45">
        <v>336000000960</v>
      </c>
      <c r="B17543" s="20"/>
      <c r="C17543" s="22" t="s">
        <v>24147</v>
      </c>
      <c r="D17543" s="22" t="s">
        <v>24148</v>
      </c>
      <c r="E17543" s="23">
        <v>3360</v>
      </c>
      <c r="F17543" s="23" t="s">
        <v>6</v>
      </c>
      <c r="G17543" s="23" t="s">
        <v>8</v>
      </c>
      <c r="H17543" s="27">
        <v>45275</v>
      </c>
      <c r="I17543" s="23" t="s">
        <v>47</v>
      </c>
    </row>
    <row r="17544" spans="1:9">
      <c r="A17544" s="45">
        <v>336000000961</v>
      </c>
      <c r="B17544" s="20"/>
      <c r="C17544" s="22" t="s">
        <v>24149</v>
      </c>
      <c r="D17544" s="22" t="s">
        <v>24150</v>
      </c>
      <c r="E17544" s="23">
        <v>3360</v>
      </c>
      <c r="F17544" s="23" t="s">
        <v>6</v>
      </c>
      <c r="G17544" s="23" t="s">
        <v>8</v>
      </c>
      <c r="H17544" s="27">
        <v>45275</v>
      </c>
      <c r="I17544" s="23" t="s">
        <v>47</v>
      </c>
    </row>
    <row r="17545" spans="1:9">
      <c r="A17545" s="45">
        <v>336000000962</v>
      </c>
      <c r="B17545" s="20"/>
      <c r="C17545" s="22" t="s">
        <v>24151</v>
      </c>
      <c r="D17545" s="22" t="s">
        <v>24152</v>
      </c>
      <c r="E17545" s="23">
        <v>3360</v>
      </c>
      <c r="F17545" s="23" t="s">
        <v>6</v>
      </c>
      <c r="G17545" s="23" t="s">
        <v>8</v>
      </c>
      <c r="H17545" s="27">
        <v>45275</v>
      </c>
      <c r="I17545" s="23" t="s">
        <v>47</v>
      </c>
    </row>
    <row r="17546" spans="1:9">
      <c r="A17546" s="45">
        <v>336000000963</v>
      </c>
      <c r="B17546" s="20"/>
      <c r="C17546" s="22" t="s">
        <v>24153</v>
      </c>
      <c r="D17546" s="22" t="s">
        <v>24154</v>
      </c>
      <c r="E17546" s="23">
        <v>3360</v>
      </c>
      <c r="F17546" s="23" t="s">
        <v>6</v>
      </c>
      <c r="G17546" s="23" t="s">
        <v>8</v>
      </c>
      <c r="H17546" s="27">
        <v>45275</v>
      </c>
      <c r="I17546" s="23" t="s">
        <v>47</v>
      </c>
    </row>
    <row r="17547" spans="1:9">
      <c r="A17547" s="45">
        <v>336000000964</v>
      </c>
      <c r="B17547" s="20"/>
      <c r="C17547" s="22" t="s">
        <v>24155</v>
      </c>
      <c r="D17547" s="22" t="s">
        <v>24156</v>
      </c>
      <c r="E17547" s="23">
        <v>3360</v>
      </c>
      <c r="F17547" s="23" t="s">
        <v>6</v>
      </c>
      <c r="G17547" s="23" t="s">
        <v>8</v>
      </c>
      <c r="H17547" s="27">
        <v>45275</v>
      </c>
      <c r="I17547" s="23" t="s">
        <v>47</v>
      </c>
    </row>
    <row r="17548" spans="1:9">
      <c r="A17548" s="45">
        <v>336000000965</v>
      </c>
      <c r="B17548" s="20"/>
      <c r="C17548" s="22" t="s">
        <v>24157</v>
      </c>
      <c r="D17548" s="22" t="s">
        <v>24158</v>
      </c>
      <c r="E17548" s="23">
        <v>3360</v>
      </c>
      <c r="F17548" s="23" t="s">
        <v>6</v>
      </c>
      <c r="G17548" s="23" t="s">
        <v>8</v>
      </c>
      <c r="H17548" s="27">
        <v>45275</v>
      </c>
      <c r="I17548" s="23" t="s">
        <v>47</v>
      </c>
    </row>
    <row r="17549" spans="1:9">
      <c r="A17549" s="45">
        <v>336000000970</v>
      </c>
      <c r="B17549" s="20"/>
      <c r="C17549" s="20" t="s">
        <v>24364</v>
      </c>
      <c r="D17549" s="20" t="s">
        <v>24365</v>
      </c>
      <c r="E17549" s="29">
        <v>3360</v>
      </c>
      <c r="F17549" s="23" t="s">
        <v>6</v>
      </c>
      <c r="G17549" s="23" t="s">
        <v>8</v>
      </c>
      <c r="H17549" s="27">
        <v>45316</v>
      </c>
      <c r="I17549" s="23" t="s">
        <v>47</v>
      </c>
    </row>
    <row r="17550" spans="1:9">
      <c r="A17550" s="45">
        <v>336000000971</v>
      </c>
      <c r="B17550" s="20"/>
      <c r="C17550" s="20" t="s">
        <v>24366</v>
      </c>
      <c r="D17550" s="20" t="s">
        <v>24367</v>
      </c>
      <c r="E17550" s="29">
        <v>3360</v>
      </c>
      <c r="F17550" s="23" t="s">
        <v>6</v>
      </c>
      <c r="G17550" s="23" t="s">
        <v>8</v>
      </c>
      <c r="H17550" s="27">
        <v>45316</v>
      </c>
      <c r="I17550" s="23" t="s">
        <v>47</v>
      </c>
    </row>
    <row r="17551" spans="1:9">
      <c r="A17551" s="45">
        <v>336000000972</v>
      </c>
      <c r="B17551" s="20"/>
      <c r="C17551" s="20" t="s">
        <v>24368</v>
      </c>
      <c r="D17551" s="20" t="s">
        <v>24369</v>
      </c>
      <c r="E17551" s="29">
        <v>3360</v>
      </c>
      <c r="F17551" s="23" t="s">
        <v>6</v>
      </c>
      <c r="G17551" s="23" t="s">
        <v>8</v>
      </c>
      <c r="H17551" s="27">
        <v>45316</v>
      </c>
      <c r="I17551" s="23" t="s">
        <v>47</v>
      </c>
    </row>
    <row r="17552" spans="1:9">
      <c r="A17552" s="45">
        <v>336000000980</v>
      </c>
      <c r="B17552" s="20"/>
      <c r="C17552" s="22" t="s">
        <v>24413</v>
      </c>
      <c r="D17552" s="22" t="s">
        <v>24414</v>
      </c>
      <c r="E17552" s="29">
        <v>3360</v>
      </c>
      <c r="F17552" s="23" t="s">
        <v>6</v>
      </c>
      <c r="G17552" s="23" t="s">
        <v>8</v>
      </c>
      <c r="H17552" s="27">
        <v>44955</v>
      </c>
      <c r="I17552" s="23" t="s">
        <v>47</v>
      </c>
    </row>
    <row r="17553" spans="1:9">
      <c r="A17553" s="45">
        <v>336000000981</v>
      </c>
      <c r="B17553" s="20"/>
      <c r="C17553" s="22" t="s">
        <v>24415</v>
      </c>
      <c r="D17553" s="22" t="s">
        <v>24416</v>
      </c>
      <c r="E17553" s="29">
        <v>3360</v>
      </c>
      <c r="F17553" s="23" t="s">
        <v>6</v>
      </c>
      <c r="G17553" s="23" t="s">
        <v>8</v>
      </c>
      <c r="H17553" s="27">
        <v>44955</v>
      </c>
      <c r="I17553" s="23" t="s">
        <v>47</v>
      </c>
    </row>
    <row r="17554" spans="1:9">
      <c r="A17554" s="45">
        <v>336000000982</v>
      </c>
      <c r="B17554" s="20"/>
      <c r="C17554" s="22" t="s">
        <v>24417</v>
      </c>
      <c r="D17554" s="22" t="s">
        <v>24418</v>
      </c>
      <c r="E17554" s="29">
        <v>3360</v>
      </c>
      <c r="F17554" s="23" t="s">
        <v>6</v>
      </c>
      <c r="G17554" s="23" t="s">
        <v>8</v>
      </c>
      <c r="H17554" s="27">
        <v>44955</v>
      </c>
      <c r="I17554" s="23" t="s">
        <v>47</v>
      </c>
    </row>
    <row r="17555" spans="1:9">
      <c r="A17555" s="45">
        <v>336000000983</v>
      </c>
      <c r="B17555" s="20"/>
      <c r="C17555" s="22" t="s">
        <v>24419</v>
      </c>
      <c r="D17555" s="22" t="s">
        <v>24420</v>
      </c>
      <c r="E17555" s="29">
        <v>3360</v>
      </c>
      <c r="F17555" s="23" t="s">
        <v>6</v>
      </c>
      <c r="G17555" s="23" t="s">
        <v>8</v>
      </c>
      <c r="H17555" s="27">
        <v>44955</v>
      </c>
      <c r="I17555" s="23" t="s">
        <v>47</v>
      </c>
    </row>
    <row r="17556" spans="1:9">
      <c r="A17556" s="45">
        <v>336000000984</v>
      </c>
      <c r="B17556" s="20"/>
      <c r="C17556" s="22" t="s">
        <v>24421</v>
      </c>
      <c r="D17556" s="22" t="s">
        <v>24422</v>
      </c>
      <c r="E17556" s="29">
        <v>3360</v>
      </c>
      <c r="F17556" s="23" t="s">
        <v>6</v>
      </c>
      <c r="G17556" s="23" t="s">
        <v>8</v>
      </c>
      <c r="H17556" s="27">
        <v>44955</v>
      </c>
      <c r="I17556" s="23" t="s">
        <v>47</v>
      </c>
    </row>
    <row r="17557" spans="1:9">
      <c r="A17557" s="45">
        <v>336000000985</v>
      </c>
      <c r="B17557" s="20"/>
      <c r="C17557" s="22" t="s">
        <v>24423</v>
      </c>
      <c r="D17557" s="22" t="s">
        <v>24424</v>
      </c>
      <c r="E17557" s="29">
        <v>3360</v>
      </c>
      <c r="F17557" s="23" t="s">
        <v>6</v>
      </c>
      <c r="G17557" s="23" t="s">
        <v>8</v>
      </c>
      <c r="H17557" s="27">
        <v>44955</v>
      </c>
      <c r="I17557" s="23" t="s">
        <v>47</v>
      </c>
    </row>
    <row r="17558" spans="1:9">
      <c r="A17558" s="45">
        <v>336000000986</v>
      </c>
      <c r="B17558" s="20"/>
      <c r="C17558" s="22" t="s">
        <v>24425</v>
      </c>
      <c r="D17558" s="22" t="s">
        <v>24426</v>
      </c>
      <c r="E17558" s="29">
        <v>3360</v>
      </c>
      <c r="F17558" s="23" t="s">
        <v>6</v>
      </c>
      <c r="G17558" s="23" t="s">
        <v>8</v>
      </c>
      <c r="H17558" s="27">
        <v>44955</v>
      </c>
      <c r="I17558" s="23" t="s">
        <v>47</v>
      </c>
    </row>
    <row r="17559" spans="1:9">
      <c r="A17559" s="45">
        <v>336000000987</v>
      </c>
      <c r="B17559" s="20"/>
      <c r="C17559" s="22" t="s">
        <v>24427</v>
      </c>
      <c r="D17559" s="22" t="s">
        <v>24428</v>
      </c>
      <c r="E17559" s="29">
        <v>3360</v>
      </c>
      <c r="F17559" s="23" t="s">
        <v>6</v>
      </c>
      <c r="G17559" s="23" t="s">
        <v>8</v>
      </c>
      <c r="H17559" s="27">
        <v>44955</v>
      </c>
      <c r="I17559" s="23" t="s">
        <v>47</v>
      </c>
    </row>
    <row r="17560" spans="1:9">
      <c r="A17560" s="45">
        <v>336000000988</v>
      </c>
      <c r="B17560" s="20"/>
      <c r="C17560" s="22" t="s">
        <v>24429</v>
      </c>
      <c r="D17560" s="22" t="s">
        <v>24430</v>
      </c>
      <c r="E17560" s="29">
        <v>3360</v>
      </c>
      <c r="F17560" s="23" t="s">
        <v>6</v>
      </c>
      <c r="G17560" s="23" t="s">
        <v>8</v>
      </c>
      <c r="H17560" s="27">
        <v>44955</v>
      </c>
      <c r="I17560" s="23" t="s">
        <v>47</v>
      </c>
    </row>
    <row r="17561" spans="1:9">
      <c r="A17561" s="45">
        <v>336000000989</v>
      </c>
      <c r="B17561" s="20"/>
      <c r="C17561" s="22" t="s">
        <v>24431</v>
      </c>
      <c r="D17561" s="22" t="s">
        <v>24432</v>
      </c>
      <c r="E17561" s="29">
        <v>3360</v>
      </c>
      <c r="F17561" s="23" t="s">
        <v>6</v>
      </c>
      <c r="G17561" s="23" t="s">
        <v>8</v>
      </c>
      <c r="H17561" s="27">
        <v>44955</v>
      </c>
      <c r="I17561" s="23" t="s">
        <v>47</v>
      </c>
    </row>
    <row r="17562" spans="1:9">
      <c r="A17562" s="45">
        <v>336000000990</v>
      </c>
      <c r="B17562" s="20"/>
      <c r="C17562" s="22" t="s">
        <v>24433</v>
      </c>
      <c r="D17562" s="22" t="s">
        <v>24434</v>
      </c>
      <c r="E17562" s="29">
        <v>3360</v>
      </c>
      <c r="F17562" s="23" t="s">
        <v>6</v>
      </c>
      <c r="G17562" s="23" t="s">
        <v>8</v>
      </c>
      <c r="H17562" s="27">
        <v>44955</v>
      </c>
      <c r="I17562" s="23" t="s">
        <v>47</v>
      </c>
    </row>
    <row r="17563" spans="1:9">
      <c r="A17563" s="45">
        <v>336000000991</v>
      </c>
      <c r="B17563" s="20"/>
      <c r="C17563" s="22" t="s">
        <v>24435</v>
      </c>
      <c r="D17563" s="22" t="s">
        <v>24436</v>
      </c>
      <c r="E17563" s="29">
        <v>3360</v>
      </c>
      <c r="F17563" s="23" t="s">
        <v>6</v>
      </c>
      <c r="G17563" s="23" t="s">
        <v>8</v>
      </c>
      <c r="H17563" s="27">
        <v>44955</v>
      </c>
      <c r="I17563" s="23" t="s">
        <v>47</v>
      </c>
    </row>
    <row r="17564" spans="1:9">
      <c r="A17564" s="45">
        <v>336000000992</v>
      </c>
      <c r="B17564" s="20"/>
      <c r="C17564" s="22" t="s">
        <v>24437</v>
      </c>
      <c r="D17564" s="22" t="s">
        <v>24438</v>
      </c>
      <c r="E17564" s="29">
        <v>3360</v>
      </c>
      <c r="F17564" s="23" t="s">
        <v>6</v>
      </c>
      <c r="G17564" s="23" t="s">
        <v>8</v>
      </c>
      <c r="H17564" s="27">
        <v>44955</v>
      </c>
      <c r="I17564" s="23" t="s">
        <v>47</v>
      </c>
    </row>
    <row r="17565" spans="1:9">
      <c r="A17565" s="45">
        <v>336000000993</v>
      </c>
      <c r="B17565" s="20"/>
      <c r="C17565" s="22" t="s">
        <v>24439</v>
      </c>
      <c r="D17565" s="22" t="s">
        <v>24440</v>
      </c>
      <c r="E17565" s="29">
        <v>3360</v>
      </c>
      <c r="F17565" s="23" t="s">
        <v>6</v>
      </c>
      <c r="G17565" s="23" t="s">
        <v>8</v>
      </c>
      <c r="H17565" s="27">
        <v>44955</v>
      </c>
      <c r="I17565" s="23" t="s">
        <v>47</v>
      </c>
    </row>
    <row r="17566" spans="1:9">
      <c r="A17566" s="45">
        <v>336000000994</v>
      </c>
      <c r="B17566" s="20"/>
      <c r="C17566" s="22" t="s">
        <v>24441</v>
      </c>
      <c r="D17566" s="22" t="s">
        <v>24442</v>
      </c>
      <c r="E17566" s="29">
        <v>3360</v>
      </c>
      <c r="F17566" s="23" t="s">
        <v>6</v>
      </c>
      <c r="G17566" s="23" t="s">
        <v>8</v>
      </c>
      <c r="H17566" s="27">
        <v>44955</v>
      </c>
      <c r="I17566" s="23" t="s">
        <v>47</v>
      </c>
    </row>
    <row r="17567" spans="1:9">
      <c r="A17567" s="45">
        <v>336000000995</v>
      </c>
      <c r="B17567" s="20"/>
      <c r="C17567" s="22" t="s">
        <v>24443</v>
      </c>
      <c r="D17567" s="22" t="s">
        <v>24444</v>
      </c>
      <c r="E17567" s="29">
        <v>3360</v>
      </c>
      <c r="F17567" s="23" t="s">
        <v>6</v>
      </c>
      <c r="G17567" s="23" t="s">
        <v>8</v>
      </c>
      <c r="H17567" s="27">
        <v>44955</v>
      </c>
      <c r="I17567" s="23" t="s">
        <v>47</v>
      </c>
    </row>
    <row r="17568" spans="1:9">
      <c r="A17568" s="45">
        <v>336000000996</v>
      </c>
      <c r="B17568" s="20"/>
      <c r="C17568" s="22" t="s">
        <v>24445</v>
      </c>
      <c r="D17568" s="22" t="s">
        <v>24446</v>
      </c>
      <c r="E17568" s="29">
        <v>3360</v>
      </c>
      <c r="F17568" s="23" t="s">
        <v>6</v>
      </c>
      <c r="G17568" s="23" t="s">
        <v>8</v>
      </c>
      <c r="H17568" s="27">
        <v>44955</v>
      </c>
      <c r="I17568" s="23" t="s">
        <v>47</v>
      </c>
    </row>
    <row r="17569" spans="1:9">
      <c r="A17569" s="45">
        <v>336000000997</v>
      </c>
      <c r="B17569" s="20"/>
      <c r="C17569" s="22" t="s">
        <v>24447</v>
      </c>
      <c r="D17569" s="22" t="s">
        <v>24448</v>
      </c>
      <c r="E17569" s="29">
        <v>3360</v>
      </c>
      <c r="F17569" s="23" t="s">
        <v>6</v>
      </c>
      <c r="G17569" s="23" t="s">
        <v>8</v>
      </c>
      <c r="H17569" s="27">
        <v>44955</v>
      </c>
      <c r="I17569" s="23" t="s">
        <v>47</v>
      </c>
    </row>
    <row r="17570" spans="1:9">
      <c r="A17570" s="45">
        <v>336000000998</v>
      </c>
      <c r="B17570" s="20"/>
      <c r="C17570" s="22" t="s">
        <v>24449</v>
      </c>
      <c r="D17570" s="22" t="s">
        <v>24450</v>
      </c>
      <c r="E17570" s="29">
        <v>3360</v>
      </c>
      <c r="F17570" s="23" t="s">
        <v>6</v>
      </c>
      <c r="G17570" s="23" t="s">
        <v>8</v>
      </c>
      <c r="H17570" s="27">
        <v>44955</v>
      </c>
      <c r="I17570" s="23" t="s">
        <v>47</v>
      </c>
    </row>
    <row r="17571" spans="1:9">
      <c r="A17571" s="45">
        <v>336000000999</v>
      </c>
      <c r="B17571" s="20"/>
      <c r="C17571" s="22" t="s">
        <v>24451</v>
      </c>
      <c r="D17571" s="22" t="s">
        <v>24452</v>
      </c>
      <c r="E17571" s="29">
        <v>3360</v>
      </c>
      <c r="F17571" s="23" t="s">
        <v>6</v>
      </c>
      <c r="G17571" s="23" t="s">
        <v>8</v>
      </c>
      <c r="H17571" s="27">
        <v>44955</v>
      </c>
      <c r="I17571" s="23" t="s">
        <v>47</v>
      </c>
    </row>
    <row r="17572" spans="1:9">
      <c r="A17572" s="45">
        <v>336000001000</v>
      </c>
      <c r="B17572" s="20"/>
      <c r="C17572" s="22" t="s">
        <v>24453</v>
      </c>
      <c r="D17572" s="22" t="s">
        <v>24454</v>
      </c>
      <c r="E17572" s="29">
        <v>3360</v>
      </c>
      <c r="F17572" s="23" t="s">
        <v>6</v>
      </c>
      <c r="G17572" s="23" t="s">
        <v>8</v>
      </c>
      <c r="H17572" s="27">
        <v>44955</v>
      </c>
      <c r="I17572" s="23" t="s">
        <v>47</v>
      </c>
    </row>
    <row r="17573" spans="1:9">
      <c r="A17573" s="45">
        <v>336000001001</v>
      </c>
      <c r="B17573" s="20"/>
      <c r="C17573" s="22" t="s">
        <v>24455</v>
      </c>
      <c r="D17573" s="22" t="s">
        <v>24456</v>
      </c>
      <c r="E17573" s="29">
        <v>3360</v>
      </c>
      <c r="F17573" s="23" t="s">
        <v>6</v>
      </c>
      <c r="G17573" s="23" t="s">
        <v>8</v>
      </c>
      <c r="H17573" s="27">
        <v>44955</v>
      </c>
      <c r="I17573" s="23" t="s">
        <v>47</v>
      </c>
    </row>
    <row r="17574" spans="1:9">
      <c r="A17574" s="45">
        <v>336000001002</v>
      </c>
      <c r="B17574" s="20"/>
      <c r="C17574" s="22" t="s">
        <v>24457</v>
      </c>
      <c r="D17574" s="22" t="s">
        <v>24458</v>
      </c>
      <c r="E17574" s="29">
        <v>3360</v>
      </c>
      <c r="F17574" s="23" t="s">
        <v>6</v>
      </c>
      <c r="G17574" s="23" t="s">
        <v>8</v>
      </c>
      <c r="H17574" s="27">
        <v>44955</v>
      </c>
      <c r="I17574" s="23" t="s">
        <v>47</v>
      </c>
    </row>
    <row r="17575" spans="1:9">
      <c r="A17575" s="45">
        <v>336000001003</v>
      </c>
      <c r="B17575" s="20"/>
      <c r="C17575" s="22" t="s">
        <v>24459</v>
      </c>
      <c r="D17575" s="22" t="s">
        <v>24460</v>
      </c>
      <c r="E17575" s="29">
        <v>3360</v>
      </c>
      <c r="F17575" s="23" t="s">
        <v>6</v>
      </c>
      <c r="G17575" s="23" t="s">
        <v>8</v>
      </c>
      <c r="H17575" s="27">
        <v>44955</v>
      </c>
      <c r="I17575" s="23" t="s">
        <v>47</v>
      </c>
    </row>
    <row r="17576" spans="1:9">
      <c r="A17576" s="45">
        <v>336000001004</v>
      </c>
      <c r="B17576" s="20"/>
      <c r="C17576" s="22" t="s">
        <v>24461</v>
      </c>
      <c r="D17576" s="22" t="s">
        <v>24462</v>
      </c>
      <c r="E17576" s="29">
        <v>3360</v>
      </c>
      <c r="F17576" s="23" t="s">
        <v>6</v>
      </c>
      <c r="G17576" s="23" t="s">
        <v>8</v>
      </c>
      <c r="H17576" s="27">
        <v>44955</v>
      </c>
      <c r="I17576" s="23" t="s">
        <v>47</v>
      </c>
    </row>
    <row r="17577" spans="1:9">
      <c r="A17577" s="45">
        <v>336000001005</v>
      </c>
      <c r="B17577" s="20"/>
      <c r="C17577" s="22" t="s">
        <v>24463</v>
      </c>
      <c r="D17577" s="22" t="s">
        <v>24464</v>
      </c>
      <c r="E17577" s="29">
        <v>3360</v>
      </c>
      <c r="F17577" s="23" t="s">
        <v>6</v>
      </c>
      <c r="G17577" s="23" t="s">
        <v>8</v>
      </c>
      <c r="H17577" s="27">
        <v>44955</v>
      </c>
      <c r="I17577" s="23" t="s">
        <v>47</v>
      </c>
    </row>
    <row r="17578" spans="1:9">
      <c r="A17578" s="45">
        <v>336000001006</v>
      </c>
      <c r="B17578" s="20"/>
      <c r="C17578" s="22" t="s">
        <v>24465</v>
      </c>
      <c r="D17578" s="22" t="s">
        <v>24466</v>
      </c>
      <c r="E17578" s="29">
        <v>3360</v>
      </c>
      <c r="F17578" s="23" t="s">
        <v>6</v>
      </c>
      <c r="G17578" s="23" t="s">
        <v>8</v>
      </c>
      <c r="H17578" s="27">
        <v>44955</v>
      </c>
      <c r="I17578" s="23" t="s">
        <v>47</v>
      </c>
    </row>
    <row r="17579" spans="1:9">
      <c r="A17579" s="45">
        <v>336000001007</v>
      </c>
      <c r="B17579" s="20"/>
      <c r="C17579" s="22" t="s">
        <v>24467</v>
      </c>
      <c r="D17579" s="22" t="s">
        <v>24468</v>
      </c>
      <c r="E17579" s="29">
        <v>3360</v>
      </c>
      <c r="F17579" s="23" t="s">
        <v>6</v>
      </c>
      <c r="G17579" s="23" t="s">
        <v>8</v>
      </c>
      <c r="H17579" s="27">
        <v>44955</v>
      </c>
      <c r="I17579" s="23" t="s">
        <v>47</v>
      </c>
    </row>
    <row r="17580" spans="1:9">
      <c r="A17580" s="45">
        <v>336000001008</v>
      </c>
      <c r="B17580" s="20"/>
      <c r="C17580" s="22" t="s">
        <v>24469</v>
      </c>
      <c r="D17580" s="22" t="s">
        <v>24470</v>
      </c>
      <c r="E17580" s="29">
        <v>3360</v>
      </c>
      <c r="F17580" s="23" t="s">
        <v>6</v>
      </c>
      <c r="G17580" s="23" t="s">
        <v>8</v>
      </c>
      <c r="H17580" s="27">
        <v>44955</v>
      </c>
      <c r="I17580" s="23" t="s">
        <v>47</v>
      </c>
    </row>
    <row r="17581" spans="1:9">
      <c r="A17581" s="45">
        <v>336000001010</v>
      </c>
      <c r="B17581" s="20"/>
      <c r="C17581" s="22" t="s">
        <v>24471</v>
      </c>
      <c r="D17581" s="22" t="s">
        <v>24472</v>
      </c>
      <c r="E17581" s="29">
        <v>3360</v>
      </c>
      <c r="F17581" s="23" t="s">
        <v>6</v>
      </c>
      <c r="G17581" s="23" t="s">
        <v>8</v>
      </c>
      <c r="H17581" s="27">
        <v>44955</v>
      </c>
      <c r="I17581" s="23" t="s">
        <v>47</v>
      </c>
    </row>
    <row r="17582" spans="1:9">
      <c r="A17582" s="45">
        <v>336000001011</v>
      </c>
      <c r="B17582" s="20"/>
      <c r="C17582" s="22" t="s">
        <v>24473</v>
      </c>
      <c r="D17582" s="22" t="s">
        <v>24474</v>
      </c>
      <c r="E17582" s="29">
        <v>3360</v>
      </c>
      <c r="F17582" s="23" t="s">
        <v>6</v>
      </c>
      <c r="G17582" s="23" t="s">
        <v>8</v>
      </c>
      <c r="H17582" s="27">
        <v>44955</v>
      </c>
      <c r="I17582" s="23" t="s">
        <v>47</v>
      </c>
    </row>
    <row r="17583" spans="1:9">
      <c r="A17583" s="45">
        <v>336000001012</v>
      </c>
      <c r="B17583" s="20"/>
      <c r="C17583" s="22" t="s">
        <v>24475</v>
      </c>
      <c r="D17583" s="22" t="s">
        <v>24476</v>
      </c>
      <c r="E17583" s="29">
        <v>3360</v>
      </c>
      <c r="F17583" s="23" t="s">
        <v>6</v>
      </c>
      <c r="G17583" s="23" t="s">
        <v>8</v>
      </c>
      <c r="H17583" s="27">
        <v>44955</v>
      </c>
      <c r="I17583" s="23" t="s">
        <v>47</v>
      </c>
    </row>
    <row r="17584" spans="1:9">
      <c r="A17584" s="45">
        <v>336000001013</v>
      </c>
      <c r="B17584" s="20"/>
      <c r="C17584" s="22" t="s">
        <v>24477</v>
      </c>
      <c r="D17584" s="22" t="s">
        <v>24478</v>
      </c>
      <c r="E17584" s="29">
        <v>3360</v>
      </c>
      <c r="F17584" s="23" t="s">
        <v>6</v>
      </c>
      <c r="G17584" s="23" t="s">
        <v>8</v>
      </c>
      <c r="H17584" s="27">
        <v>44955</v>
      </c>
      <c r="I17584" s="23" t="s">
        <v>47</v>
      </c>
    </row>
    <row r="17585" spans="1:9">
      <c r="A17585" s="45">
        <v>336000001014</v>
      </c>
      <c r="B17585" s="20"/>
      <c r="C17585" s="22" t="s">
        <v>24479</v>
      </c>
      <c r="D17585" s="22" t="s">
        <v>24480</v>
      </c>
      <c r="E17585" s="29">
        <v>3360</v>
      </c>
      <c r="F17585" s="23" t="s">
        <v>6</v>
      </c>
      <c r="G17585" s="23" t="s">
        <v>8</v>
      </c>
      <c r="H17585" s="27">
        <v>44955</v>
      </c>
      <c r="I17585" s="23" t="s">
        <v>47</v>
      </c>
    </row>
    <row r="17586" spans="1:9">
      <c r="A17586" s="45">
        <v>336000001015</v>
      </c>
      <c r="B17586" s="20"/>
      <c r="C17586" s="22" t="s">
        <v>24481</v>
      </c>
      <c r="D17586" s="22" t="s">
        <v>24482</v>
      </c>
      <c r="E17586" s="29">
        <v>3360</v>
      </c>
      <c r="F17586" s="23" t="s">
        <v>6</v>
      </c>
      <c r="G17586" s="23" t="s">
        <v>8</v>
      </c>
      <c r="H17586" s="27">
        <v>44955</v>
      </c>
      <c r="I17586" s="23" t="s">
        <v>47</v>
      </c>
    </row>
    <row r="17587" spans="1:9">
      <c r="A17587" s="45">
        <v>336000001016</v>
      </c>
      <c r="B17587" s="20"/>
      <c r="C17587" s="22" t="s">
        <v>24483</v>
      </c>
      <c r="D17587" s="22" t="s">
        <v>24484</v>
      </c>
      <c r="E17587" s="29">
        <v>3360</v>
      </c>
      <c r="F17587" s="23" t="s">
        <v>6</v>
      </c>
      <c r="G17587" s="23" t="s">
        <v>8</v>
      </c>
      <c r="H17587" s="27">
        <v>44955</v>
      </c>
      <c r="I17587" s="23" t="s">
        <v>47</v>
      </c>
    </row>
    <row r="17588" spans="1:9">
      <c r="A17588" s="45">
        <v>336000001017</v>
      </c>
      <c r="B17588" s="20"/>
      <c r="C17588" s="22" t="s">
        <v>24485</v>
      </c>
      <c r="D17588" s="22" t="s">
        <v>24486</v>
      </c>
      <c r="E17588" s="29">
        <v>3360</v>
      </c>
      <c r="F17588" s="23" t="s">
        <v>6</v>
      </c>
      <c r="G17588" s="23" t="s">
        <v>8</v>
      </c>
      <c r="H17588" s="27">
        <v>44955</v>
      </c>
      <c r="I17588" s="23" t="s">
        <v>47</v>
      </c>
    </row>
    <row r="17589" spans="1:9">
      <c r="A17589" s="45">
        <v>336000001018</v>
      </c>
      <c r="B17589" s="20"/>
      <c r="C17589" s="22" t="s">
        <v>24487</v>
      </c>
      <c r="D17589" s="22" t="s">
        <v>24488</v>
      </c>
      <c r="E17589" s="29">
        <v>3360</v>
      </c>
      <c r="F17589" s="23" t="s">
        <v>6</v>
      </c>
      <c r="G17589" s="23" t="s">
        <v>8</v>
      </c>
      <c r="H17589" s="27">
        <v>44955</v>
      </c>
      <c r="I17589" s="23" t="s">
        <v>47</v>
      </c>
    </row>
    <row r="17590" spans="1:9">
      <c r="A17590" s="45">
        <v>336000001019</v>
      </c>
      <c r="B17590" s="20"/>
      <c r="C17590" s="22" t="s">
        <v>24489</v>
      </c>
      <c r="D17590" s="22" t="s">
        <v>24490</v>
      </c>
      <c r="E17590" s="29">
        <v>3360</v>
      </c>
      <c r="F17590" s="23" t="s">
        <v>6</v>
      </c>
      <c r="G17590" s="23" t="s">
        <v>8</v>
      </c>
      <c r="H17590" s="27">
        <v>44955</v>
      </c>
      <c r="I17590" s="23" t="s">
        <v>47</v>
      </c>
    </row>
    <row r="17591" spans="1:9">
      <c r="A17591" s="45">
        <v>336000001020</v>
      </c>
      <c r="B17591" s="20"/>
      <c r="C17591" s="22" t="s">
        <v>24491</v>
      </c>
      <c r="D17591" s="22" t="s">
        <v>24492</v>
      </c>
      <c r="E17591" s="29">
        <v>3360</v>
      </c>
      <c r="F17591" s="23" t="s">
        <v>6</v>
      </c>
      <c r="G17591" s="23" t="s">
        <v>8</v>
      </c>
      <c r="H17591" s="27">
        <v>44955</v>
      </c>
      <c r="I17591" s="23" t="s">
        <v>47</v>
      </c>
    </row>
    <row r="17592" spans="1:9">
      <c r="A17592" s="45">
        <v>336000001021</v>
      </c>
      <c r="B17592" s="20"/>
      <c r="C17592" s="22" t="s">
        <v>24493</v>
      </c>
      <c r="D17592" s="22" t="s">
        <v>24494</v>
      </c>
      <c r="E17592" s="29">
        <v>3360</v>
      </c>
      <c r="F17592" s="23" t="s">
        <v>6</v>
      </c>
      <c r="G17592" s="23" t="s">
        <v>8</v>
      </c>
      <c r="H17592" s="27">
        <v>44955</v>
      </c>
      <c r="I17592" s="23" t="s">
        <v>47</v>
      </c>
    </row>
    <row r="17593" spans="1:9">
      <c r="A17593" s="45">
        <v>336000001022</v>
      </c>
      <c r="B17593" s="20"/>
      <c r="C17593" s="22" t="s">
        <v>24495</v>
      </c>
      <c r="D17593" s="22" t="s">
        <v>24496</v>
      </c>
      <c r="E17593" s="29">
        <v>3360</v>
      </c>
      <c r="F17593" s="23" t="s">
        <v>6</v>
      </c>
      <c r="G17593" s="23" t="s">
        <v>8</v>
      </c>
      <c r="H17593" s="27">
        <v>44955</v>
      </c>
      <c r="I17593" s="23" t="s">
        <v>47</v>
      </c>
    </row>
    <row r="17594" spans="1:9">
      <c r="A17594" s="45">
        <v>336000001023</v>
      </c>
      <c r="B17594" s="20"/>
      <c r="C17594" s="22" t="s">
        <v>24497</v>
      </c>
      <c r="D17594" s="22" t="s">
        <v>24498</v>
      </c>
      <c r="E17594" s="29">
        <v>3360</v>
      </c>
      <c r="F17594" s="23" t="s">
        <v>6</v>
      </c>
      <c r="G17594" s="23" t="s">
        <v>8</v>
      </c>
      <c r="H17594" s="27">
        <v>44955</v>
      </c>
      <c r="I17594" s="23" t="s">
        <v>47</v>
      </c>
    </row>
    <row r="17595" spans="1:9">
      <c r="A17595" s="45">
        <v>336000001024</v>
      </c>
      <c r="B17595" s="20"/>
      <c r="C17595" s="22" t="s">
        <v>24499</v>
      </c>
      <c r="D17595" s="22" t="s">
        <v>24500</v>
      </c>
      <c r="E17595" s="29">
        <v>3360</v>
      </c>
      <c r="F17595" s="23" t="s">
        <v>6</v>
      </c>
      <c r="G17595" s="23" t="s">
        <v>8</v>
      </c>
      <c r="H17595" s="27">
        <v>44955</v>
      </c>
      <c r="I17595" s="23" t="s">
        <v>47</v>
      </c>
    </row>
    <row r="17596" spans="1:9">
      <c r="A17596" s="45">
        <v>336000001025</v>
      </c>
      <c r="B17596" s="20"/>
      <c r="C17596" s="22" t="s">
        <v>24501</v>
      </c>
      <c r="D17596" s="22" t="s">
        <v>24502</v>
      </c>
      <c r="E17596" s="29">
        <v>3360</v>
      </c>
      <c r="F17596" s="23" t="s">
        <v>6</v>
      </c>
      <c r="G17596" s="23" t="s">
        <v>8</v>
      </c>
      <c r="H17596" s="27">
        <v>44955</v>
      </c>
      <c r="I17596" s="23" t="s">
        <v>47</v>
      </c>
    </row>
    <row r="17597" spans="1:9">
      <c r="A17597" s="45">
        <v>336000001026</v>
      </c>
      <c r="B17597" s="20"/>
      <c r="C17597" s="22" t="s">
        <v>24503</v>
      </c>
      <c r="D17597" s="22" t="s">
        <v>24504</v>
      </c>
      <c r="E17597" s="29">
        <v>3360</v>
      </c>
      <c r="F17597" s="23" t="s">
        <v>6</v>
      </c>
      <c r="G17597" s="23" t="s">
        <v>8</v>
      </c>
      <c r="H17597" s="27">
        <v>44955</v>
      </c>
      <c r="I17597" s="23" t="s">
        <v>47</v>
      </c>
    </row>
    <row r="17598" spans="1:9">
      <c r="A17598" s="45">
        <v>336000001027</v>
      </c>
      <c r="B17598" s="20"/>
      <c r="C17598" s="22" t="s">
        <v>24505</v>
      </c>
      <c r="D17598" s="22" t="s">
        <v>24506</v>
      </c>
      <c r="E17598" s="29">
        <v>3360</v>
      </c>
      <c r="F17598" s="23" t="s">
        <v>6</v>
      </c>
      <c r="G17598" s="23" t="s">
        <v>8</v>
      </c>
      <c r="H17598" s="27">
        <v>44955</v>
      </c>
      <c r="I17598" s="23" t="s">
        <v>47</v>
      </c>
    </row>
    <row r="17599" spans="1:9">
      <c r="A17599" s="45">
        <v>336000001028</v>
      </c>
      <c r="B17599" s="20"/>
      <c r="C17599" s="22" t="s">
        <v>24507</v>
      </c>
      <c r="D17599" s="22" t="s">
        <v>24508</v>
      </c>
      <c r="E17599" s="29">
        <v>3360</v>
      </c>
      <c r="F17599" s="23" t="s">
        <v>6</v>
      </c>
      <c r="G17599" s="23" t="s">
        <v>8</v>
      </c>
      <c r="H17599" s="27">
        <v>44955</v>
      </c>
      <c r="I17599" s="23" t="s">
        <v>47</v>
      </c>
    </row>
    <row r="17600" spans="1:9">
      <c r="A17600" s="45">
        <v>336000001029</v>
      </c>
      <c r="B17600" s="20"/>
      <c r="C17600" s="22" t="s">
        <v>24509</v>
      </c>
      <c r="D17600" s="22" t="s">
        <v>24510</v>
      </c>
      <c r="E17600" s="29">
        <v>3360</v>
      </c>
      <c r="F17600" s="23" t="s">
        <v>6</v>
      </c>
      <c r="G17600" s="23" t="s">
        <v>8</v>
      </c>
      <c r="H17600" s="27">
        <v>44955</v>
      </c>
      <c r="I17600" s="23" t="s">
        <v>47</v>
      </c>
    </row>
    <row r="17601" spans="1:9">
      <c r="A17601" s="45">
        <v>336000001030</v>
      </c>
      <c r="B17601" s="20"/>
      <c r="C17601" s="22" t="s">
        <v>24511</v>
      </c>
      <c r="D17601" s="22" t="s">
        <v>24512</v>
      </c>
      <c r="E17601" s="29">
        <v>3360</v>
      </c>
      <c r="F17601" s="23" t="s">
        <v>6</v>
      </c>
      <c r="G17601" s="23" t="s">
        <v>8</v>
      </c>
      <c r="H17601" s="27">
        <v>44955</v>
      </c>
      <c r="I17601" s="23" t="s">
        <v>47</v>
      </c>
    </row>
    <row r="17602" spans="1:9">
      <c r="A17602" s="45">
        <v>336000001031</v>
      </c>
      <c r="B17602" s="20"/>
      <c r="C17602" s="22" t="s">
        <v>24513</v>
      </c>
      <c r="D17602" s="22" t="s">
        <v>24514</v>
      </c>
      <c r="E17602" s="29">
        <v>3360</v>
      </c>
      <c r="F17602" s="23" t="s">
        <v>6</v>
      </c>
      <c r="G17602" s="23" t="s">
        <v>8</v>
      </c>
      <c r="H17602" s="27">
        <v>44955</v>
      </c>
      <c r="I17602" s="23" t="s">
        <v>47</v>
      </c>
    </row>
    <row r="17603" spans="1:9">
      <c r="A17603" s="45">
        <v>336000001032</v>
      </c>
      <c r="B17603" s="20"/>
      <c r="C17603" s="22" t="s">
        <v>24515</v>
      </c>
      <c r="D17603" s="22" t="s">
        <v>24516</v>
      </c>
      <c r="E17603" s="29">
        <v>3360</v>
      </c>
      <c r="F17603" s="23" t="s">
        <v>6</v>
      </c>
      <c r="G17603" s="23" t="s">
        <v>8</v>
      </c>
      <c r="H17603" s="27">
        <v>44955</v>
      </c>
      <c r="I17603" s="23" t="s">
        <v>47</v>
      </c>
    </row>
    <row r="17604" spans="1:9">
      <c r="A17604" s="45">
        <v>336000001033</v>
      </c>
      <c r="B17604" s="20"/>
      <c r="C17604" s="22" t="s">
        <v>24517</v>
      </c>
      <c r="D17604" s="22" t="s">
        <v>24518</v>
      </c>
      <c r="E17604" s="29">
        <v>3360</v>
      </c>
      <c r="F17604" s="23" t="s">
        <v>6</v>
      </c>
      <c r="G17604" s="23" t="s">
        <v>8</v>
      </c>
      <c r="H17604" s="27">
        <v>44955</v>
      </c>
      <c r="I17604" s="23" t="s">
        <v>47</v>
      </c>
    </row>
    <row r="17605" spans="1:9">
      <c r="A17605" s="45">
        <v>336000001034</v>
      </c>
      <c r="B17605" s="20"/>
      <c r="C17605" s="22" t="s">
        <v>24519</v>
      </c>
      <c r="D17605" s="22" t="s">
        <v>24520</v>
      </c>
      <c r="E17605" s="29">
        <v>3360</v>
      </c>
      <c r="F17605" s="23" t="s">
        <v>6</v>
      </c>
      <c r="G17605" s="23" t="s">
        <v>8</v>
      </c>
      <c r="H17605" s="27">
        <v>44955</v>
      </c>
      <c r="I17605" s="23" t="s">
        <v>47</v>
      </c>
    </row>
    <row r="17606" spans="1:9">
      <c r="A17606" s="45">
        <v>336000001035</v>
      </c>
      <c r="B17606" s="20"/>
      <c r="C17606" s="22" t="s">
        <v>24521</v>
      </c>
      <c r="D17606" s="22" t="s">
        <v>24522</v>
      </c>
      <c r="E17606" s="29">
        <v>3360</v>
      </c>
      <c r="F17606" s="23" t="s">
        <v>6</v>
      </c>
      <c r="G17606" s="23" t="s">
        <v>8</v>
      </c>
      <c r="H17606" s="27">
        <v>44955</v>
      </c>
      <c r="I17606" s="23" t="s">
        <v>47</v>
      </c>
    </row>
    <row r="17607" spans="1:9">
      <c r="A17607" s="45">
        <v>336000001036</v>
      </c>
      <c r="B17607" s="20"/>
      <c r="C17607" s="22" t="s">
        <v>24523</v>
      </c>
      <c r="D17607" s="22" t="s">
        <v>24524</v>
      </c>
      <c r="E17607" s="29">
        <v>3360</v>
      </c>
      <c r="F17607" s="23" t="s">
        <v>6</v>
      </c>
      <c r="G17607" s="23" t="s">
        <v>8</v>
      </c>
      <c r="H17607" s="27">
        <v>44955</v>
      </c>
      <c r="I17607" s="23" t="s">
        <v>47</v>
      </c>
    </row>
    <row r="17608" spans="1:9">
      <c r="A17608" s="45">
        <v>336000001037</v>
      </c>
      <c r="B17608" s="20"/>
      <c r="C17608" s="22" t="s">
        <v>24525</v>
      </c>
      <c r="D17608" s="22" t="s">
        <v>24526</v>
      </c>
      <c r="E17608" s="29">
        <v>3360</v>
      </c>
      <c r="F17608" s="23" t="s">
        <v>6</v>
      </c>
      <c r="G17608" s="23" t="s">
        <v>8</v>
      </c>
      <c r="H17608" s="27">
        <v>44955</v>
      </c>
      <c r="I17608" s="23" t="s">
        <v>47</v>
      </c>
    </row>
    <row r="17609" spans="1:9">
      <c r="A17609" s="45">
        <v>336000001038</v>
      </c>
      <c r="B17609" s="20"/>
      <c r="C17609" s="22" t="s">
        <v>24527</v>
      </c>
      <c r="D17609" s="22" t="s">
        <v>24528</v>
      </c>
      <c r="E17609" s="29">
        <v>3360</v>
      </c>
      <c r="F17609" s="23" t="s">
        <v>6</v>
      </c>
      <c r="G17609" s="23" t="s">
        <v>8</v>
      </c>
      <c r="H17609" s="27">
        <v>44955</v>
      </c>
      <c r="I17609" s="23" t="s">
        <v>47</v>
      </c>
    </row>
    <row r="17610" spans="1:9">
      <c r="A17610" s="45">
        <v>336000001039</v>
      </c>
      <c r="B17610" s="20"/>
      <c r="C17610" s="22" t="s">
        <v>24529</v>
      </c>
      <c r="D17610" s="22" t="s">
        <v>24530</v>
      </c>
      <c r="E17610" s="29">
        <v>3360</v>
      </c>
      <c r="F17610" s="23" t="s">
        <v>6</v>
      </c>
      <c r="G17610" s="23" t="s">
        <v>8</v>
      </c>
      <c r="H17610" s="27">
        <v>44955</v>
      </c>
      <c r="I17610" s="23" t="s">
        <v>47</v>
      </c>
    </row>
    <row r="17611" spans="1:9">
      <c r="A17611" s="45">
        <v>336000001040</v>
      </c>
      <c r="B17611" s="20"/>
      <c r="C17611" s="22" t="s">
        <v>24531</v>
      </c>
      <c r="D17611" s="22" t="s">
        <v>24532</v>
      </c>
      <c r="E17611" s="29">
        <v>3360</v>
      </c>
      <c r="F17611" s="23" t="s">
        <v>6</v>
      </c>
      <c r="G17611" s="23" t="s">
        <v>8</v>
      </c>
      <c r="H17611" s="27">
        <v>44955</v>
      </c>
      <c r="I17611" s="23" t="s">
        <v>47</v>
      </c>
    </row>
    <row r="17612" spans="1:9">
      <c r="A17612" s="45">
        <v>336000001041</v>
      </c>
      <c r="B17612" s="20"/>
      <c r="C17612" s="22" t="s">
        <v>24533</v>
      </c>
      <c r="D17612" s="22" t="s">
        <v>24534</v>
      </c>
      <c r="E17612" s="29">
        <v>3360</v>
      </c>
      <c r="F17612" s="23" t="s">
        <v>6</v>
      </c>
      <c r="G17612" s="23" t="s">
        <v>8</v>
      </c>
      <c r="H17612" s="27">
        <v>44955</v>
      </c>
      <c r="I17612" s="23" t="s">
        <v>47</v>
      </c>
    </row>
    <row r="17613" spans="1:9">
      <c r="A17613" s="45">
        <v>336000001042</v>
      </c>
      <c r="B17613" s="20"/>
      <c r="C17613" s="22" t="s">
        <v>24535</v>
      </c>
      <c r="D17613" s="22" t="s">
        <v>24536</v>
      </c>
      <c r="E17613" s="29">
        <v>3360</v>
      </c>
      <c r="F17613" s="23" t="s">
        <v>6</v>
      </c>
      <c r="G17613" s="23" t="s">
        <v>8</v>
      </c>
      <c r="H17613" s="27">
        <v>44955</v>
      </c>
      <c r="I17613" s="23" t="s">
        <v>47</v>
      </c>
    </row>
    <row r="17614" spans="1:9">
      <c r="A17614" s="45">
        <v>336000001043</v>
      </c>
      <c r="B17614" s="20"/>
      <c r="C17614" s="22" t="s">
        <v>24537</v>
      </c>
      <c r="D17614" s="22" t="s">
        <v>24538</v>
      </c>
      <c r="E17614" s="29">
        <v>3360</v>
      </c>
      <c r="F17614" s="23" t="s">
        <v>6</v>
      </c>
      <c r="G17614" s="23" t="s">
        <v>8</v>
      </c>
      <c r="H17614" s="27">
        <v>44955</v>
      </c>
      <c r="I17614" s="23" t="s">
        <v>47</v>
      </c>
    </row>
    <row r="17615" spans="1:9">
      <c r="A17615" s="45">
        <v>336000001044</v>
      </c>
      <c r="B17615" s="20"/>
      <c r="C17615" s="22" t="s">
        <v>24539</v>
      </c>
      <c r="D17615" s="22" t="s">
        <v>24540</v>
      </c>
      <c r="E17615" s="29">
        <v>3360</v>
      </c>
      <c r="F17615" s="23" t="s">
        <v>6</v>
      </c>
      <c r="G17615" s="23" t="s">
        <v>8</v>
      </c>
      <c r="H17615" s="27">
        <v>44955</v>
      </c>
      <c r="I17615" s="23" t="s">
        <v>47</v>
      </c>
    </row>
    <row r="17616" spans="1:9">
      <c r="A17616" s="45">
        <v>336000001045</v>
      </c>
      <c r="B17616" s="20"/>
      <c r="C17616" s="22" t="s">
        <v>24541</v>
      </c>
      <c r="D17616" s="22" t="s">
        <v>24542</v>
      </c>
      <c r="E17616" s="29">
        <v>3360</v>
      </c>
      <c r="F17616" s="23" t="s">
        <v>6</v>
      </c>
      <c r="G17616" s="23" t="s">
        <v>8</v>
      </c>
      <c r="H17616" s="27">
        <v>44955</v>
      </c>
      <c r="I17616" s="23" t="s">
        <v>47</v>
      </c>
    </row>
    <row r="17617" spans="1:9">
      <c r="A17617" s="45">
        <v>336000001046</v>
      </c>
      <c r="B17617" s="20"/>
      <c r="C17617" s="22" t="s">
        <v>24543</v>
      </c>
      <c r="D17617" s="22" t="s">
        <v>24544</v>
      </c>
      <c r="E17617" s="29">
        <v>3360</v>
      </c>
      <c r="F17617" s="23" t="s">
        <v>6</v>
      </c>
      <c r="G17617" s="23" t="s">
        <v>8</v>
      </c>
      <c r="H17617" s="27">
        <v>44955</v>
      </c>
      <c r="I17617" s="23" t="s">
        <v>47</v>
      </c>
    </row>
    <row r="17618" spans="1:9">
      <c r="A17618" s="45">
        <v>336000001047</v>
      </c>
      <c r="B17618" s="20"/>
      <c r="C17618" s="22" t="s">
        <v>24545</v>
      </c>
      <c r="D17618" s="22" t="s">
        <v>24546</v>
      </c>
      <c r="E17618" s="29">
        <v>3360</v>
      </c>
      <c r="F17618" s="23" t="s">
        <v>6</v>
      </c>
      <c r="G17618" s="23" t="s">
        <v>8</v>
      </c>
      <c r="H17618" s="27">
        <v>44955</v>
      </c>
      <c r="I17618" s="23" t="s">
        <v>47</v>
      </c>
    </row>
    <row r="17619" spans="1:9">
      <c r="A17619" s="45">
        <v>336000001048</v>
      </c>
      <c r="B17619" s="20"/>
      <c r="C17619" s="22" t="s">
        <v>24547</v>
      </c>
      <c r="D17619" s="22" t="s">
        <v>24548</v>
      </c>
      <c r="E17619" s="29">
        <v>3360</v>
      </c>
      <c r="F17619" s="23" t="s">
        <v>6</v>
      </c>
      <c r="G17619" s="23" t="s">
        <v>8</v>
      </c>
      <c r="H17619" s="27">
        <v>44955</v>
      </c>
      <c r="I17619" s="23" t="s">
        <v>47</v>
      </c>
    </row>
    <row r="17620" spans="1:9">
      <c r="A17620" s="45">
        <v>336000001049</v>
      </c>
      <c r="B17620" s="20"/>
      <c r="C17620" s="22" t="s">
        <v>24549</v>
      </c>
      <c r="D17620" s="22" t="s">
        <v>24550</v>
      </c>
      <c r="E17620" s="29">
        <v>3360</v>
      </c>
      <c r="F17620" s="23" t="s">
        <v>6</v>
      </c>
      <c r="G17620" s="23" t="s">
        <v>8</v>
      </c>
      <c r="H17620" s="27">
        <v>44955</v>
      </c>
      <c r="I17620" s="23" t="s">
        <v>47</v>
      </c>
    </row>
    <row r="17621" spans="1:9">
      <c r="A17621" s="45">
        <v>336000001050</v>
      </c>
      <c r="B17621" s="20"/>
      <c r="C17621" s="22" t="s">
        <v>24551</v>
      </c>
      <c r="D17621" s="22" t="s">
        <v>24552</v>
      </c>
      <c r="E17621" s="29">
        <v>3360</v>
      </c>
      <c r="F17621" s="23" t="s">
        <v>6</v>
      </c>
      <c r="G17621" s="23" t="s">
        <v>8</v>
      </c>
      <c r="H17621" s="27">
        <v>44955</v>
      </c>
      <c r="I17621" s="23" t="s">
        <v>47</v>
      </c>
    </row>
    <row r="17622" spans="1:9">
      <c r="A17622" s="45">
        <v>336000001051</v>
      </c>
      <c r="B17622" s="20"/>
      <c r="C17622" s="22" t="s">
        <v>24553</v>
      </c>
      <c r="D17622" s="22" t="s">
        <v>24554</v>
      </c>
      <c r="E17622" s="29">
        <v>3360</v>
      </c>
      <c r="F17622" s="23" t="s">
        <v>6</v>
      </c>
      <c r="G17622" s="23" t="s">
        <v>8</v>
      </c>
      <c r="H17622" s="27">
        <v>44955</v>
      </c>
      <c r="I17622" s="23" t="s">
        <v>47</v>
      </c>
    </row>
    <row r="17623" spans="1:9">
      <c r="A17623" s="45">
        <v>336000001052</v>
      </c>
      <c r="B17623" s="20"/>
      <c r="C17623" s="22" t="s">
        <v>24555</v>
      </c>
      <c r="D17623" s="22" t="s">
        <v>24556</v>
      </c>
      <c r="E17623" s="29">
        <v>3360</v>
      </c>
      <c r="F17623" s="23" t="s">
        <v>6</v>
      </c>
      <c r="G17623" s="23" t="s">
        <v>8</v>
      </c>
      <c r="H17623" s="27">
        <v>44955</v>
      </c>
      <c r="I17623" s="23" t="s">
        <v>47</v>
      </c>
    </row>
    <row r="17624" spans="1:9">
      <c r="A17624" s="45">
        <v>336000001053</v>
      </c>
      <c r="B17624" s="20"/>
      <c r="C17624" s="22" t="s">
        <v>24557</v>
      </c>
      <c r="D17624" s="22" t="s">
        <v>24558</v>
      </c>
      <c r="E17624" s="29">
        <v>3360</v>
      </c>
      <c r="F17624" s="23" t="s">
        <v>6</v>
      </c>
      <c r="G17624" s="23" t="s">
        <v>8</v>
      </c>
      <c r="H17624" s="27">
        <v>44955</v>
      </c>
      <c r="I17624" s="23" t="s">
        <v>47</v>
      </c>
    </row>
    <row r="17625" spans="1:9">
      <c r="A17625" s="45">
        <v>336000001054</v>
      </c>
      <c r="B17625" s="20"/>
      <c r="C17625" s="22" t="s">
        <v>24559</v>
      </c>
      <c r="D17625" s="22" t="s">
        <v>24560</v>
      </c>
      <c r="E17625" s="29">
        <v>3360</v>
      </c>
      <c r="F17625" s="23" t="s">
        <v>6</v>
      </c>
      <c r="G17625" s="23" t="s">
        <v>8</v>
      </c>
      <c r="H17625" s="27">
        <v>44955</v>
      </c>
      <c r="I17625" s="23" t="s">
        <v>47</v>
      </c>
    </row>
    <row r="17626" spans="1:9">
      <c r="A17626" s="45">
        <v>336000001055</v>
      </c>
      <c r="B17626" s="20"/>
      <c r="C17626" s="22" t="s">
        <v>24561</v>
      </c>
      <c r="D17626" s="22" t="s">
        <v>24562</v>
      </c>
      <c r="E17626" s="29">
        <v>3360</v>
      </c>
      <c r="F17626" s="23" t="s">
        <v>6</v>
      </c>
      <c r="G17626" s="23" t="s">
        <v>8</v>
      </c>
      <c r="H17626" s="27">
        <v>44955</v>
      </c>
      <c r="I17626" s="23" t="s">
        <v>47</v>
      </c>
    </row>
    <row r="17627" spans="1:9">
      <c r="A17627" s="45">
        <v>336000001056</v>
      </c>
      <c r="B17627" s="20"/>
      <c r="C17627" s="22" t="s">
        <v>24563</v>
      </c>
      <c r="D17627" s="22" t="s">
        <v>24564</v>
      </c>
      <c r="E17627" s="29">
        <v>3360</v>
      </c>
      <c r="F17627" s="23" t="s">
        <v>6</v>
      </c>
      <c r="G17627" s="23" t="s">
        <v>8</v>
      </c>
      <c r="H17627" s="27">
        <v>44955</v>
      </c>
      <c r="I17627" s="23" t="s">
        <v>47</v>
      </c>
    </row>
    <row r="17628" spans="1:9">
      <c r="A17628" s="45">
        <v>336000001057</v>
      </c>
      <c r="B17628" s="20"/>
      <c r="C17628" s="22" t="s">
        <v>24565</v>
      </c>
      <c r="D17628" s="22" t="s">
        <v>24566</v>
      </c>
      <c r="E17628" s="29">
        <v>3360</v>
      </c>
      <c r="F17628" s="23" t="s">
        <v>6</v>
      </c>
      <c r="G17628" s="23" t="s">
        <v>8</v>
      </c>
      <c r="H17628" s="27">
        <v>44955</v>
      </c>
      <c r="I17628" s="23" t="s">
        <v>47</v>
      </c>
    </row>
    <row r="17629" spans="1:9">
      <c r="A17629" s="45">
        <v>336000001058</v>
      </c>
      <c r="B17629" s="20"/>
      <c r="C17629" s="22" t="s">
        <v>24567</v>
      </c>
      <c r="D17629" s="22" t="s">
        <v>24568</v>
      </c>
      <c r="E17629" s="29">
        <v>3360</v>
      </c>
      <c r="F17629" s="23" t="s">
        <v>6</v>
      </c>
      <c r="G17629" s="23" t="s">
        <v>8</v>
      </c>
      <c r="H17629" s="27">
        <v>44955</v>
      </c>
      <c r="I17629" s="23" t="s">
        <v>47</v>
      </c>
    </row>
    <row r="17630" spans="1:9">
      <c r="A17630" s="45">
        <v>336000001059</v>
      </c>
      <c r="B17630" s="20"/>
      <c r="C17630" s="22" t="s">
        <v>24569</v>
      </c>
      <c r="D17630" s="22" t="s">
        <v>24570</v>
      </c>
      <c r="E17630" s="29">
        <v>3360</v>
      </c>
      <c r="F17630" s="23" t="s">
        <v>6</v>
      </c>
      <c r="G17630" s="23" t="s">
        <v>8</v>
      </c>
      <c r="H17630" s="27">
        <v>44955</v>
      </c>
      <c r="I17630" s="23" t="s">
        <v>47</v>
      </c>
    </row>
    <row r="17631" spans="1:9">
      <c r="A17631" s="45">
        <v>336000001060</v>
      </c>
      <c r="B17631" s="20"/>
      <c r="C17631" s="22" t="s">
        <v>24571</v>
      </c>
      <c r="D17631" s="22" t="s">
        <v>24572</v>
      </c>
      <c r="E17631" s="29">
        <v>3360</v>
      </c>
      <c r="F17631" s="23" t="s">
        <v>6</v>
      </c>
      <c r="G17631" s="23" t="s">
        <v>8</v>
      </c>
      <c r="H17631" s="27">
        <v>44955</v>
      </c>
      <c r="I17631" s="23" t="s">
        <v>47</v>
      </c>
    </row>
    <row r="17632" spans="1:9">
      <c r="A17632" s="45">
        <v>336000001061</v>
      </c>
      <c r="B17632" s="20"/>
      <c r="C17632" s="22" t="s">
        <v>24573</v>
      </c>
      <c r="D17632" s="22" t="s">
        <v>24574</v>
      </c>
      <c r="E17632" s="29">
        <v>3360</v>
      </c>
      <c r="F17632" s="23" t="s">
        <v>6</v>
      </c>
      <c r="G17632" s="23" t="s">
        <v>8</v>
      </c>
      <c r="H17632" s="27">
        <v>44955</v>
      </c>
      <c r="I17632" s="23" t="s">
        <v>47</v>
      </c>
    </row>
    <row r="17633" spans="1:9">
      <c r="A17633" s="45">
        <v>336000001062</v>
      </c>
      <c r="B17633" s="20"/>
      <c r="C17633" s="22" t="s">
        <v>24575</v>
      </c>
      <c r="D17633" s="22" t="s">
        <v>24576</v>
      </c>
      <c r="E17633" s="29">
        <v>3360</v>
      </c>
      <c r="F17633" s="23" t="s">
        <v>6</v>
      </c>
      <c r="G17633" s="23" t="s">
        <v>8</v>
      </c>
      <c r="H17633" s="27">
        <v>44955</v>
      </c>
      <c r="I17633" s="23" t="s">
        <v>47</v>
      </c>
    </row>
    <row r="17634" spans="1:9">
      <c r="A17634" s="45">
        <v>336000001063</v>
      </c>
      <c r="B17634" s="20"/>
      <c r="C17634" s="22" t="s">
        <v>24577</v>
      </c>
      <c r="D17634" s="22" t="s">
        <v>24578</v>
      </c>
      <c r="E17634" s="29">
        <v>3360</v>
      </c>
      <c r="F17634" s="23" t="s">
        <v>6</v>
      </c>
      <c r="G17634" s="23" t="s">
        <v>8</v>
      </c>
      <c r="H17634" s="27">
        <v>44955</v>
      </c>
      <c r="I17634" s="23" t="s">
        <v>47</v>
      </c>
    </row>
    <row r="17635" spans="1:9">
      <c r="A17635" s="45">
        <v>336000001064</v>
      </c>
      <c r="B17635" s="20"/>
      <c r="C17635" s="22" t="s">
        <v>24579</v>
      </c>
      <c r="D17635" s="22" t="s">
        <v>24580</v>
      </c>
      <c r="E17635" s="29">
        <v>3360</v>
      </c>
      <c r="F17635" s="23" t="s">
        <v>6</v>
      </c>
      <c r="G17635" s="23" t="s">
        <v>8</v>
      </c>
      <c r="H17635" s="27">
        <v>44955</v>
      </c>
      <c r="I17635" s="23" t="s">
        <v>47</v>
      </c>
    </row>
    <row r="17636" spans="1:9">
      <c r="A17636" s="45">
        <v>336000001065</v>
      </c>
      <c r="B17636" s="20"/>
      <c r="C17636" s="47" t="s">
        <v>24949</v>
      </c>
      <c r="D17636" s="47" t="s">
        <v>24652</v>
      </c>
      <c r="E17636" s="23">
        <v>3360</v>
      </c>
      <c r="F17636" s="23" t="s">
        <v>1349</v>
      </c>
      <c r="G17636" s="23" t="s">
        <v>8</v>
      </c>
      <c r="H17636" s="27">
        <v>45324</v>
      </c>
      <c r="I17636" s="23" t="s">
        <v>47</v>
      </c>
    </row>
    <row r="17637" spans="1:9">
      <c r="A17637" s="45">
        <v>336000001070</v>
      </c>
      <c r="B17637" s="20"/>
      <c r="C17637" s="22" t="s">
        <v>24662</v>
      </c>
      <c r="D17637" s="22" t="s">
        <v>24663</v>
      </c>
      <c r="E17637" s="29">
        <v>3360</v>
      </c>
      <c r="F17637" s="23" t="s">
        <v>6</v>
      </c>
      <c r="G17637" s="23" t="s">
        <v>8</v>
      </c>
      <c r="H17637" s="27">
        <v>45328</v>
      </c>
      <c r="I17637" s="23" t="s">
        <v>47</v>
      </c>
    </row>
    <row r="17638" spans="1:9">
      <c r="A17638" s="45">
        <v>336000001071</v>
      </c>
      <c r="B17638" s="20"/>
      <c r="C17638" s="22" t="s">
        <v>8473</v>
      </c>
      <c r="D17638" s="22" t="s">
        <v>24664</v>
      </c>
      <c r="E17638" s="29">
        <v>3360</v>
      </c>
      <c r="F17638" s="23" t="s">
        <v>6</v>
      </c>
      <c r="G17638" s="23" t="s">
        <v>8</v>
      </c>
      <c r="H17638" s="27">
        <v>45328</v>
      </c>
      <c r="I17638" s="23" t="s">
        <v>47</v>
      </c>
    </row>
    <row r="17639" spans="1:9">
      <c r="A17639" s="46">
        <v>336000001080</v>
      </c>
      <c r="B17639" s="22"/>
      <c r="C17639" s="22" t="s">
        <v>24701</v>
      </c>
      <c r="D17639" s="22" t="s">
        <v>24702</v>
      </c>
      <c r="E17639" s="29">
        <v>3360</v>
      </c>
      <c r="F17639" s="23" t="s">
        <v>6</v>
      </c>
      <c r="G17639" s="23" t="s">
        <v>8</v>
      </c>
      <c r="H17639" s="27">
        <v>45329</v>
      </c>
      <c r="I17639" s="23" t="s">
        <v>47</v>
      </c>
    </row>
    <row r="17640" spans="1:9">
      <c r="A17640" s="46">
        <v>336000001081</v>
      </c>
      <c r="B17640" s="22"/>
      <c r="C17640" s="22" t="s">
        <v>24703</v>
      </c>
      <c r="D17640" s="22" t="s">
        <v>24704</v>
      </c>
      <c r="E17640" s="29">
        <v>3360</v>
      </c>
      <c r="F17640" s="23" t="s">
        <v>6</v>
      </c>
      <c r="G17640" s="23" t="s">
        <v>8</v>
      </c>
      <c r="H17640" s="27">
        <v>45329</v>
      </c>
      <c r="I17640" s="23" t="s">
        <v>47</v>
      </c>
    </row>
    <row r="17641" spans="1:9">
      <c r="A17641" s="46">
        <v>336000001082</v>
      </c>
      <c r="B17641" s="22"/>
      <c r="C17641" s="22" t="s">
        <v>24705</v>
      </c>
      <c r="D17641" s="22" t="s">
        <v>24706</v>
      </c>
      <c r="E17641" s="29">
        <v>3360</v>
      </c>
      <c r="F17641" s="23" t="s">
        <v>6</v>
      </c>
      <c r="G17641" s="23" t="s">
        <v>8</v>
      </c>
      <c r="H17641" s="27">
        <v>45329</v>
      </c>
      <c r="I17641" s="23" t="s">
        <v>47</v>
      </c>
    </row>
    <row r="17642" spans="1:9">
      <c r="A17642" s="46">
        <v>336000001083</v>
      </c>
      <c r="B17642" s="22"/>
      <c r="C17642" s="22" t="s">
        <v>24707</v>
      </c>
      <c r="D17642" s="22" t="s">
        <v>24708</v>
      </c>
      <c r="E17642" s="29">
        <v>3360</v>
      </c>
      <c r="F17642" s="23" t="s">
        <v>6</v>
      </c>
      <c r="G17642" s="23" t="s">
        <v>8</v>
      </c>
      <c r="H17642" s="27">
        <v>45329</v>
      </c>
      <c r="I17642" s="23" t="s">
        <v>47</v>
      </c>
    </row>
    <row r="17643" spans="1:9">
      <c r="A17643" s="46">
        <v>336000001084</v>
      </c>
      <c r="B17643" s="22"/>
      <c r="C17643" s="22" t="s">
        <v>24709</v>
      </c>
      <c r="D17643" s="22" t="s">
        <v>24710</v>
      </c>
      <c r="E17643" s="29">
        <v>3360</v>
      </c>
      <c r="F17643" s="23" t="s">
        <v>6</v>
      </c>
      <c r="G17643" s="23" t="s">
        <v>8</v>
      </c>
      <c r="H17643" s="27">
        <v>45329</v>
      </c>
      <c r="I17643" s="23" t="s">
        <v>47</v>
      </c>
    </row>
    <row r="17644" spans="1:9">
      <c r="A17644" s="46">
        <v>336000001085</v>
      </c>
      <c r="B17644" s="22"/>
      <c r="C17644" s="22" t="s">
        <v>24711</v>
      </c>
      <c r="D17644" s="22" t="s">
        <v>24712</v>
      </c>
      <c r="E17644" s="29">
        <v>3360</v>
      </c>
      <c r="F17644" s="23" t="s">
        <v>6</v>
      </c>
      <c r="G17644" s="23" t="s">
        <v>8</v>
      </c>
      <c r="H17644" s="27">
        <v>45329</v>
      </c>
      <c r="I17644" s="23" t="s">
        <v>47</v>
      </c>
    </row>
    <row r="17645" spans="1:9">
      <c r="A17645" s="46">
        <v>336000001086</v>
      </c>
      <c r="B17645" s="22"/>
      <c r="C17645" s="22" t="s">
        <v>24713</v>
      </c>
      <c r="D17645" s="22" t="s">
        <v>24714</v>
      </c>
      <c r="E17645" s="29">
        <v>3360</v>
      </c>
      <c r="F17645" s="23" t="s">
        <v>6</v>
      </c>
      <c r="G17645" s="23" t="s">
        <v>8</v>
      </c>
      <c r="H17645" s="27">
        <v>45329</v>
      </c>
      <c r="I17645" s="23" t="s">
        <v>47</v>
      </c>
    </row>
    <row r="17646" spans="1:9">
      <c r="A17646" s="46">
        <v>336000001087</v>
      </c>
      <c r="B17646" s="22"/>
      <c r="C17646" s="22" t="s">
        <v>24715</v>
      </c>
      <c r="D17646" s="22" t="s">
        <v>24716</v>
      </c>
      <c r="E17646" s="29">
        <v>3360</v>
      </c>
      <c r="F17646" s="23" t="s">
        <v>6</v>
      </c>
      <c r="G17646" s="23" t="s">
        <v>8</v>
      </c>
      <c r="H17646" s="27">
        <v>45329</v>
      </c>
      <c r="I17646" s="23" t="s">
        <v>47</v>
      </c>
    </row>
    <row r="17647" spans="1:9">
      <c r="A17647" s="46">
        <v>336000001088</v>
      </c>
      <c r="B17647" s="22"/>
      <c r="C17647" s="22" t="s">
        <v>24717</v>
      </c>
      <c r="D17647" s="22" t="s">
        <v>24718</v>
      </c>
      <c r="E17647" s="29">
        <v>3360</v>
      </c>
      <c r="F17647" s="23" t="s">
        <v>6</v>
      </c>
      <c r="G17647" s="23" t="s">
        <v>8</v>
      </c>
      <c r="H17647" s="27">
        <v>45329</v>
      </c>
      <c r="I17647" s="23" t="s">
        <v>47</v>
      </c>
    </row>
    <row r="17648" spans="1:9">
      <c r="A17648" s="46">
        <v>336000001089</v>
      </c>
      <c r="B17648" s="22"/>
      <c r="C17648" s="22" t="s">
        <v>24719</v>
      </c>
      <c r="D17648" s="22" t="s">
        <v>24720</v>
      </c>
      <c r="E17648" s="29">
        <v>3360</v>
      </c>
      <c r="F17648" s="23" t="s">
        <v>6</v>
      </c>
      <c r="G17648" s="23" t="s">
        <v>8</v>
      </c>
      <c r="H17648" s="27">
        <v>45329</v>
      </c>
      <c r="I17648" s="23" t="s">
        <v>47</v>
      </c>
    </row>
    <row r="17649" spans="1:9">
      <c r="A17649" s="46">
        <v>336000001090</v>
      </c>
      <c r="B17649" s="22"/>
      <c r="C17649" s="22" t="s">
        <v>24721</v>
      </c>
      <c r="D17649" s="22" t="s">
        <v>24722</v>
      </c>
      <c r="E17649" s="29">
        <v>3360</v>
      </c>
      <c r="F17649" s="23" t="s">
        <v>6</v>
      </c>
      <c r="G17649" s="23" t="s">
        <v>8</v>
      </c>
      <c r="H17649" s="27">
        <v>45329</v>
      </c>
      <c r="I17649" s="23" t="s">
        <v>47</v>
      </c>
    </row>
    <row r="17650" spans="1:9">
      <c r="A17650" s="46">
        <v>336000001091</v>
      </c>
      <c r="B17650" s="22"/>
      <c r="C17650" s="22" t="s">
        <v>24723</v>
      </c>
      <c r="D17650" s="22" t="s">
        <v>24724</v>
      </c>
      <c r="E17650" s="29">
        <v>3360</v>
      </c>
      <c r="F17650" s="23" t="s">
        <v>6</v>
      </c>
      <c r="G17650" s="23" t="s">
        <v>8</v>
      </c>
      <c r="H17650" s="27">
        <v>45329</v>
      </c>
      <c r="I17650" s="23" t="s">
        <v>47</v>
      </c>
    </row>
    <row r="17651" spans="1:9">
      <c r="A17651" s="46">
        <v>336000001092</v>
      </c>
      <c r="B17651" s="22"/>
      <c r="C17651" s="22" t="s">
        <v>24725</v>
      </c>
      <c r="D17651" s="22" t="s">
        <v>24726</v>
      </c>
      <c r="E17651" s="29">
        <v>3360</v>
      </c>
      <c r="F17651" s="23" t="s">
        <v>6</v>
      </c>
      <c r="G17651" s="23" t="s">
        <v>8</v>
      </c>
      <c r="H17651" s="27">
        <v>45329</v>
      </c>
      <c r="I17651" s="23" t="s">
        <v>47</v>
      </c>
    </row>
    <row r="17652" spans="1:9">
      <c r="A17652" s="46">
        <v>336000001093</v>
      </c>
      <c r="B17652" s="22"/>
      <c r="C17652" s="22" t="s">
        <v>24727</v>
      </c>
      <c r="D17652" s="22" t="s">
        <v>24728</v>
      </c>
      <c r="E17652" s="29">
        <v>3360</v>
      </c>
      <c r="F17652" s="23" t="s">
        <v>6</v>
      </c>
      <c r="G17652" s="23" t="s">
        <v>8</v>
      </c>
      <c r="H17652" s="27">
        <v>45329</v>
      </c>
      <c r="I17652" s="23" t="s">
        <v>47</v>
      </c>
    </row>
    <row r="17653" spans="1:9">
      <c r="A17653" s="46">
        <v>336000001094</v>
      </c>
      <c r="B17653" s="22"/>
      <c r="C17653" s="22" t="s">
        <v>24729</v>
      </c>
      <c r="D17653" s="22" t="s">
        <v>24730</v>
      </c>
      <c r="E17653" s="29">
        <v>3360</v>
      </c>
      <c r="F17653" s="23" t="s">
        <v>6</v>
      </c>
      <c r="G17653" s="23" t="s">
        <v>8</v>
      </c>
      <c r="H17653" s="27">
        <v>45329</v>
      </c>
      <c r="I17653" s="23" t="s">
        <v>47</v>
      </c>
    </row>
    <row r="17654" spans="1:9">
      <c r="A17654" s="46">
        <v>336000001095</v>
      </c>
      <c r="B17654" s="22"/>
      <c r="C17654" s="22" t="s">
        <v>24731</v>
      </c>
      <c r="D17654" s="22" t="s">
        <v>24732</v>
      </c>
      <c r="E17654" s="29">
        <v>3360</v>
      </c>
      <c r="F17654" s="23" t="s">
        <v>6</v>
      </c>
      <c r="G17654" s="23" t="s">
        <v>8</v>
      </c>
      <c r="H17654" s="27">
        <v>45329</v>
      </c>
      <c r="I17654" s="23" t="s">
        <v>47</v>
      </c>
    </row>
    <row r="17655" spans="1:9">
      <c r="A17655" s="46">
        <v>336000001096</v>
      </c>
      <c r="B17655" s="22"/>
      <c r="C17655" s="22" t="s">
        <v>24733</v>
      </c>
      <c r="D17655" s="22" t="s">
        <v>24734</v>
      </c>
      <c r="E17655" s="29">
        <v>3360</v>
      </c>
      <c r="F17655" s="23" t="s">
        <v>6</v>
      </c>
      <c r="G17655" s="23" t="s">
        <v>8</v>
      </c>
      <c r="H17655" s="27">
        <v>45329</v>
      </c>
      <c r="I17655" s="23" t="s">
        <v>47</v>
      </c>
    </row>
    <row r="17656" spans="1:9">
      <c r="A17656" s="46">
        <v>336000001097</v>
      </c>
      <c r="B17656" s="22"/>
      <c r="C17656" s="22" t="s">
        <v>24735</v>
      </c>
      <c r="D17656" s="22" t="s">
        <v>24736</v>
      </c>
      <c r="E17656" s="29">
        <v>3360</v>
      </c>
      <c r="F17656" s="23" t="s">
        <v>6</v>
      </c>
      <c r="G17656" s="23" t="s">
        <v>8</v>
      </c>
      <c r="H17656" s="27">
        <v>45329</v>
      </c>
      <c r="I17656" s="23" t="s">
        <v>47</v>
      </c>
    </row>
    <row r="17657" spans="1:9">
      <c r="A17657" s="46">
        <v>336000001098</v>
      </c>
      <c r="B17657" s="22"/>
      <c r="C17657" s="22" t="s">
        <v>24737</v>
      </c>
      <c r="D17657" s="22" t="s">
        <v>24738</v>
      </c>
      <c r="E17657" s="29">
        <v>3360</v>
      </c>
      <c r="F17657" s="23" t="s">
        <v>6</v>
      </c>
      <c r="G17657" s="23" t="s">
        <v>8</v>
      </c>
      <c r="H17657" s="27">
        <v>45329</v>
      </c>
      <c r="I17657" s="23" t="s">
        <v>47</v>
      </c>
    </row>
    <row r="17658" spans="1:9">
      <c r="A17658" s="46">
        <v>336000001099</v>
      </c>
      <c r="B17658" s="22"/>
      <c r="C17658" s="22" t="s">
        <v>24739</v>
      </c>
      <c r="D17658" s="22" t="s">
        <v>24740</v>
      </c>
      <c r="E17658" s="29">
        <v>3360</v>
      </c>
      <c r="F17658" s="23" t="s">
        <v>6</v>
      </c>
      <c r="G17658" s="23" t="s">
        <v>8</v>
      </c>
      <c r="H17658" s="27">
        <v>45329</v>
      </c>
      <c r="I17658" s="23" t="s">
        <v>47</v>
      </c>
    </row>
    <row r="17659" spans="1:9">
      <c r="A17659" s="46">
        <v>336000001100</v>
      </c>
      <c r="B17659" s="22"/>
      <c r="C17659" s="22" t="s">
        <v>24741</v>
      </c>
      <c r="D17659" s="22" t="s">
        <v>24742</v>
      </c>
      <c r="E17659" s="29">
        <v>3360</v>
      </c>
      <c r="F17659" s="23" t="s">
        <v>6</v>
      </c>
      <c r="G17659" s="23" t="s">
        <v>8</v>
      </c>
      <c r="H17659" s="27">
        <v>45329</v>
      </c>
      <c r="I17659" s="23" t="s">
        <v>47</v>
      </c>
    </row>
    <row r="17660" spans="1:9">
      <c r="A17660" s="46">
        <v>336000001101</v>
      </c>
      <c r="B17660" s="22"/>
      <c r="C17660" s="22" t="s">
        <v>24743</v>
      </c>
      <c r="D17660" s="22" t="s">
        <v>24744</v>
      </c>
      <c r="E17660" s="29">
        <v>3360</v>
      </c>
      <c r="F17660" s="23" t="s">
        <v>6</v>
      </c>
      <c r="G17660" s="23" t="s">
        <v>8</v>
      </c>
      <c r="H17660" s="27">
        <v>45329</v>
      </c>
      <c r="I17660" s="23" t="s">
        <v>47</v>
      </c>
    </row>
    <row r="17661" spans="1:9">
      <c r="A17661" s="46">
        <v>336000001102</v>
      </c>
      <c r="B17661" s="22"/>
      <c r="C17661" s="22" t="s">
        <v>24745</v>
      </c>
      <c r="D17661" s="22" t="s">
        <v>24746</v>
      </c>
      <c r="E17661" s="29">
        <v>3360</v>
      </c>
      <c r="F17661" s="23" t="s">
        <v>6</v>
      </c>
      <c r="G17661" s="23" t="s">
        <v>8</v>
      </c>
      <c r="H17661" s="27">
        <v>45329</v>
      </c>
      <c r="I17661" s="23" t="s">
        <v>47</v>
      </c>
    </row>
    <row r="17662" spans="1:9">
      <c r="A17662" s="46">
        <v>336000001103</v>
      </c>
      <c r="B17662" s="22"/>
      <c r="C17662" s="22" t="s">
        <v>24747</v>
      </c>
      <c r="D17662" s="22" t="s">
        <v>24748</v>
      </c>
      <c r="E17662" s="29">
        <v>3360</v>
      </c>
      <c r="F17662" s="23" t="s">
        <v>6</v>
      </c>
      <c r="G17662" s="23" t="s">
        <v>8</v>
      </c>
      <c r="H17662" s="27">
        <v>45329</v>
      </c>
      <c r="I17662" s="23" t="s">
        <v>47</v>
      </c>
    </row>
    <row r="17663" spans="1:9">
      <c r="A17663" s="46">
        <v>336000001104</v>
      </c>
      <c r="B17663" s="22"/>
      <c r="C17663" s="22" t="s">
        <v>24749</v>
      </c>
      <c r="D17663" s="22" t="s">
        <v>24750</v>
      </c>
      <c r="E17663" s="29">
        <v>3360</v>
      </c>
      <c r="F17663" s="23" t="s">
        <v>6</v>
      </c>
      <c r="G17663" s="23" t="s">
        <v>8</v>
      </c>
      <c r="H17663" s="27">
        <v>45329</v>
      </c>
      <c r="I17663" s="23" t="s">
        <v>47</v>
      </c>
    </row>
    <row r="17664" spans="1:9">
      <c r="A17664" s="46">
        <v>336000001105</v>
      </c>
      <c r="B17664" s="22"/>
      <c r="C17664" s="22" t="s">
        <v>24751</v>
      </c>
      <c r="D17664" s="22" t="s">
        <v>24752</v>
      </c>
      <c r="E17664" s="29">
        <v>3360</v>
      </c>
      <c r="F17664" s="23" t="s">
        <v>6</v>
      </c>
      <c r="G17664" s="23" t="s">
        <v>8</v>
      </c>
      <c r="H17664" s="27">
        <v>45329</v>
      </c>
      <c r="I17664" s="23" t="s">
        <v>47</v>
      </c>
    </row>
    <row r="17665" spans="1:9">
      <c r="A17665" s="46">
        <v>336000001106</v>
      </c>
      <c r="B17665" s="22"/>
      <c r="C17665" s="22" t="s">
        <v>24753</v>
      </c>
      <c r="D17665" s="22" t="s">
        <v>24754</v>
      </c>
      <c r="E17665" s="29">
        <v>3360</v>
      </c>
      <c r="F17665" s="23" t="s">
        <v>6</v>
      </c>
      <c r="G17665" s="23" t="s">
        <v>8</v>
      </c>
      <c r="H17665" s="27">
        <v>45329</v>
      </c>
      <c r="I17665" s="23" t="s">
        <v>47</v>
      </c>
    </row>
    <row r="17666" spans="1:9">
      <c r="A17666" s="46">
        <v>336000001107</v>
      </c>
      <c r="B17666" s="22"/>
      <c r="C17666" s="22" t="s">
        <v>24755</v>
      </c>
      <c r="D17666" s="22" t="s">
        <v>24756</v>
      </c>
      <c r="E17666" s="29">
        <v>3360</v>
      </c>
      <c r="F17666" s="23" t="s">
        <v>6</v>
      </c>
      <c r="G17666" s="23" t="s">
        <v>8</v>
      </c>
      <c r="H17666" s="27">
        <v>45329</v>
      </c>
      <c r="I17666" s="23" t="s">
        <v>47</v>
      </c>
    </row>
    <row r="17667" spans="1:9">
      <c r="A17667" s="46">
        <v>336000001108</v>
      </c>
      <c r="B17667" s="22"/>
      <c r="C17667" s="22" t="s">
        <v>24757</v>
      </c>
      <c r="D17667" s="22" t="s">
        <v>24758</v>
      </c>
      <c r="E17667" s="29">
        <v>3360</v>
      </c>
      <c r="F17667" s="23" t="s">
        <v>6</v>
      </c>
      <c r="G17667" s="23" t="s">
        <v>8</v>
      </c>
      <c r="H17667" s="27">
        <v>45329</v>
      </c>
      <c r="I17667" s="23" t="s">
        <v>47</v>
      </c>
    </row>
    <row r="17668" spans="1:9">
      <c r="A17668" s="45">
        <v>336000001109</v>
      </c>
      <c r="B17668" s="20"/>
      <c r="C17668" s="20" t="s">
        <v>24769</v>
      </c>
      <c r="D17668" s="20" t="s">
        <v>24770</v>
      </c>
      <c r="E17668" s="29">
        <v>3360</v>
      </c>
      <c r="F17668" s="23" t="s">
        <v>6</v>
      </c>
      <c r="G17668" s="23" t="s">
        <v>8</v>
      </c>
      <c r="H17668" s="27">
        <v>44966</v>
      </c>
      <c r="I17668" s="23" t="s">
        <v>47</v>
      </c>
    </row>
    <row r="17669" spans="1:9">
      <c r="A17669" s="45">
        <v>336000001110</v>
      </c>
      <c r="B17669" s="20"/>
      <c r="C17669" s="20" t="s">
        <v>24771</v>
      </c>
      <c r="D17669" s="20" t="s">
        <v>24772</v>
      </c>
      <c r="E17669" s="29">
        <v>3360</v>
      </c>
      <c r="F17669" s="23" t="s">
        <v>6</v>
      </c>
      <c r="G17669" s="23" t="s">
        <v>8</v>
      </c>
      <c r="H17669" s="27">
        <v>44966</v>
      </c>
      <c r="I17669" s="23" t="s">
        <v>47</v>
      </c>
    </row>
    <row r="17670" spans="1:9">
      <c r="A17670" s="45">
        <v>336000001111</v>
      </c>
      <c r="B17670" s="20"/>
      <c r="C17670" s="20" t="s">
        <v>24773</v>
      </c>
      <c r="D17670" s="20" t="s">
        <v>24774</v>
      </c>
      <c r="E17670" s="29">
        <v>3360</v>
      </c>
      <c r="F17670" s="23" t="s">
        <v>6</v>
      </c>
      <c r="G17670" s="23" t="s">
        <v>8</v>
      </c>
      <c r="H17670" s="27">
        <v>44966</v>
      </c>
      <c r="I17670" s="23" t="s">
        <v>47</v>
      </c>
    </row>
    <row r="17671" spans="1:9">
      <c r="A17671" s="45">
        <v>336000001112</v>
      </c>
      <c r="B17671" s="20"/>
      <c r="C17671" s="20" t="s">
        <v>24775</v>
      </c>
      <c r="D17671" s="20" t="s">
        <v>24776</v>
      </c>
      <c r="E17671" s="29">
        <v>3360</v>
      </c>
      <c r="F17671" s="23" t="s">
        <v>6</v>
      </c>
      <c r="G17671" s="23" t="s">
        <v>8</v>
      </c>
      <c r="H17671" s="27">
        <v>44966</v>
      </c>
      <c r="I17671" s="23" t="s">
        <v>47</v>
      </c>
    </row>
    <row r="17672" spans="1:9">
      <c r="A17672" s="45">
        <v>336000001113</v>
      </c>
      <c r="B17672" s="20"/>
      <c r="C17672" s="20" t="s">
        <v>24777</v>
      </c>
      <c r="D17672" s="20" t="s">
        <v>24778</v>
      </c>
      <c r="E17672" s="29">
        <v>3360</v>
      </c>
      <c r="F17672" s="23" t="s">
        <v>6</v>
      </c>
      <c r="G17672" s="23" t="s">
        <v>8</v>
      </c>
      <c r="H17672" s="27">
        <v>44966</v>
      </c>
      <c r="I17672" s="23" t="s">
        <v>47</v>
      </c>
    </row>
    <row r="17673" spans="1:9">
      <c r="A17673" s="45">
        <v>336000001114</v>
      </c>
      <c r="B17673" s="20"/>
      <c r="C17673" s="20" t="s">
        <v>24779</v>
      </c>
      <c r="D17673" s="20" t="s">
        <v>24780</v>
      </c>
      <c r="E17673" s="29">
        <v>3360</v>
      </c>
      <c r="F17673" s="23" t="s">
        <v>6</v>
      </c>
      <c r="G17673" s="23" t="s">
        <v>8</v>
      </c>
      <c r="H17673" s="27">
        <v>44966</v>
      </c>
      <c r="I17673" s="23" t="s">
        <v>47</v>
      </c>
    </row>
    <row r="17674" spans="1:9">
      <c r="A17674" s="45">
        <v>336000001115</v>
      </c>
      <c r="B17674" s="20"/>
      <c r="C17674" s="20" t="s">
        <v>24781</v>
      </c>
      <c r="D17674" s="20" t="s">
        <v>24782</v>
      </c>
      <c r="E17674" s="29">
        <v>3360</v>
      </c>
      <c r="F17674" s="23" t="s">
        <v>6</v>
      </c>
      <c r="G17674" s="23" t="s">
        <v>8</v>
      </c>
      <c r="H17674" s="27">
        <v>44966</v>
      </c>
      <c r="I17674" s="23" t="s">
        <v>47</v>
      </c>
    </row>
    <row r="17675" spans="1:9">
      <c r="A17675" s="45">
        <v>336000001116</v>
      </c>
      <c r="B17675" s="20"/>
      <c r="C17675" s="20" t="s">
        <v>24783</v>
      </c>
      <c r="D17675" s="20" t="s">
        <v>24784</v>
      </c>
      <c r="E17675" s="29">
        <v>3360</v>
      </c>
      <c r="F17675" s="23" t="s">
        <v>6</v>
      </c>
      <c r="G17675" s="23" t="s">
        <v>8</v>
      </c>
      <c r="H17675" s="27">
        <v>44966</v>
      </c>
      <c r="I17675" s="23" t="s">
        <v>47</v>
      </c>
    </row>
    <row r="17676" spans="1:9">
      <c r="A17676" s="45">
        <v>336000001117</v>
      </c>
      <c r="B17676" s="20"/>
      <c r="C17676" s="20" t="s">
        <v>24785</v>
      </c>
      <c r="D17676" s="20" t="s">
        <v>24786</v>
      </c>
      <c r="E17676" s="29">
        <v>3360</v>
      </c>
      <c r="F17676" s="23" t="s">
        <v>6</v>
      </c>
      <c r="G17676" s="23" t="s">
        <v>8</v>
      </c>
      <c r="H17676" s="27">
        <v>44966</v>
      </c>
      <c r="I17676" s="23" t="s">
        <v>47</v>
      </c>
    </row>
    <row r="17677" spans="1:9">
      <c r="A17677" s="45">
        <v>336000001118</v>
      </c>
      <c r="B17677" s="20"/>
      <c r="C17677" s="22" t="s">
        <v>25627</v>
      </c>
      <c r="D17677" s="22" t="s">
        <v>25628</v>
      </c>
      <c r="E17677" s="29">
        <v>3360</v>
      </c>
      <c r="F17677" s="38" t="s">
        <v>6</v>
      </c>
      <c r="G17677" s="23" t="s">
        <v>8</v>
      </c>
      <c r="H17677" s="27">
        <v>45343</v>
      </c>
      <c r="I17677" s="23" t="s">
        <v>47</v>
      </c>
    </row>
    <row r="17678" spans="1:9">
      <c r="A17678" s="45">
        <v>336000001119</v>
      </c>
      <c r="B17678" s="20"/>
      <c r="C17678" s="22" t="s">
        <v>25627</v>
      </c>
      <c r="D17678" s="22" t="s">
        <v>25629</v>
      </c>
      <c r="E17678" s="29">
        <v>3360</v>
      </c>
      <c r="F17678" s="38" t="s">
        <v>6</v>
      </c>
      <c r="G17678" s="23" t="s">
        <v>8</v>
      </c>
      <c r="H17678" s="27">
        <v>45343</v>
      </c>
      <c r="I17678" s="23" t="s">
        <v>47</v>
      </c>
    </row>
    <row r="17679" spans="1:9">
      <c r="A17679" s="45">
        <v>336000001120</v>
      </c>
      <c r="B17679" s="20"/>
      <c r="C17679" s="22" t="s">
        <v>25627</v>
      </c>
      <c r="D17679" s="22" t="s">
        <v>25630</v>
      </c>
      <c r="E17679" s="29">
        <v>3360</v>
      </c>
      <c r="F17679" s="38" t="s">
        <v>6</v>
      </c>
      <c r="G17679" s="23" t="s">
        <v>8</v>
      </c>
      <c r="H17679" s="27">
        <v>45343</v>
      </c>
      <c r="I17679" s="23" t="s">
        <v>47</v>
      </c>
    </row>
    <row r="17680" spans="1:9">
      <c r="A17680" s="45">
        <v>336000001121</v>
      </c>
      <c r="B17680" s="20"/>
      <c r="C17680" s="22" t="s">
        <v>25627</v>
      </c>
      <c r="D17680" s="22" t="s">
        <v>25631</v>
      </c>
      <c r="E17680" s="29">
        <v>3360</v>
      </c>
      <c r="F17680" s="38" t="s">
        <v>6</v>
      </c>
      <c r="G17680" s="23" t="s">
        <v>8</v>
      </c>
      <c r="H17680" s="27">
        <v>45343</v>
      </c>
      <c r="I17680" s="23" t="s">
        <v>47</v>
      </c>
    </row>
    <row r="17681" spans="1:9">
      <c r="A17681" s="45">
        <v>336000001122</v>
      </c>
      <c r="B17681" s="20"/>
      <c r="C17681" s="22" t="s">
        <v>25632</v>
      </c>
      <c r="D17681" s="22" t="s">
        <v>25633</v>
      </c>
      <c r="E17681" s="29">
        <v>3360</v>
      </c>
      <c r="F17681" s="38" t="s">
        <v>6</v>
      </c>
      <c r="G17681" s="23" t="s">
        <v>8</v>
      </c>
      <c r="H17681" s="27">
        <v>45343</v>
      </c>
      <c r="I17681" s="23" t="s">
        <v>47</v>
      </c>
    </row>
    <row r="17682" spans="1:9">
      <c r="A17682" s="45">
        <v>336000001123</v>
      </c>
      <c r="B17682" s="20"/>
      <c r="C17682" s="22" t="s">
        <v>25632</v>
      </c>
      <c r="D17682" s="22" t="s">
        <v>25634</v>
      </c>
      <c r="E17682" s="29">
        <v>3360</v>
      </c>
      <c r="F17682" s="38" t="s">
        <v>6</v>
      </c>
      <c r="G17682" s="23" t="s">
        <v>8</v>
      </c>
      <c r="H17682" s="27">
        <v>45343</v>
      </c>
      <c r="I17682" s="23" t="s">
        <v>47</v>
      </c>
    </row>
    <row r="17683" spans="1:9">
      <c r="A17683" s="45">
        <v>336000001124</v>
      </c>
      <c r="B17683" s="20"/>
      <c r="C17683" s="22" t="s">
        <v>25632</v>
      </c>
      <c r="D17683" s="22" t="s">
        <v>25635</v>
      </c>
      <c r="E17683" s="29">
        <v>3360</v>
      </c>
      <c r="F17683" s="38" t="s">
        <v>6</v>
      </c>
      <c r="G17683" s="23" t="s">
        <v>8</v>
      </c>
      <c r="H17683" s="27">
        <v>45343</v>
      </c>
      <c r="I17683" s="23" t="s">
        <v>47</v>
      </c>
    </row>
    <row r="17684" spans="1:9">
      <c r="A17684" s="45">
        <v>336000001125</v>
      </c>
      <c r="B17684" s="20"/>
      <c r="C17684" s="22" t="s">
        <v>25632</v>
      </c>
      <c r="D17684" s="22" t="s">
        <v>25636</v>
      </c>
      <c r="E17684" s="29">
        <v>3360</v>
      </c>
      <c r="F17684" s="38" t="s">
        <v>6</v>
      </c>
      <c r="G17684" s="23" t="s">
        <v>8</v>
      </c>
      <c r="H17684" s="27">
        <v>45343</v>
      </c>
      <c r="I17684" s="23" t="s">
        <v>47</v>
      </c>
    </row>
    <row r="17685" spans="1:9">
      <c r="A17685" s="45">
        <v>336000001126</v>
      </c>
      <c r="B17685" s="20"/>
      <c r="C17685" s="22" t="s">
        <v>25632</v>
      </c>
      <c r="D17685" s="22" t="s">
        <v>25637</v>
      </c>
      <c r="E17685" s="29">
        <v>3360</v>
      </c>
      <c r="F17685" s="38" t="s">
        <v>6</v>
      </c>
      <c r="G17685" s="23" t="s">
        <v>8</v>
      </c>
      <c r="H17685" s="27">
        <v>45343</v>
      </c>
      <c r="I17685" s="23" t="s">
        <v>47</v>
      </c>
    </row>
    <row r="17686" spans="1:9">
      <c r="A17686" s="45">
        <v>336000001127</v>
      </c>
      <c r="B17686" s="20"/>
      <c r="C17686" s="22" t="s">
        <v>25632</v>
      </c>
      <c r="D17686" s="22" t="s">
        <v>25638</v>
      </c>
      <c r="E17686" s="29">
        <v>3360</v>
      </c>
      <c r="F17686" s="38" t="s">
        <v>6</v>
      </c>
      <c r="G17686" s="23" t="s">
        <v>8</v>
      </c>
      <c r="H17686" s="27">
        <v>45343</v>
      </c>
      <c r="I17686" s="23" t="s">
        <v>47</v>
      </c>
    </row>
    <row r="17687" spans="1:9">
      <c r="A17687" s="45">
        <v>336000001128</v>
      </c>
      <c r="B17687" s="20"/>
      <c r="C17687" s="22" t="s">
        <v>25632</v>
      </c>
      <c r="D17687" s="22" t="s">
        <v>25639</v>
      </c>
      <c r="E17687" s="29">
        <v>3360</v>
      </c>
      <c r="F17687" s="38" t="s">
        <v>6</v>
      </c>
      <c r="G17687" s="23" t="s">
        <v>8</v>
      </c>
      <c r="H17687" s="27">
        <v>45343</v>
      </c>
      <c r="I17687" s="23" t="s">
        <v>47</v>
      </c>
    </row>
    <row r="17688" spans="1:9">
      <c r="A17688" s="45">
        <v>336000001129</v>
      </c>
      <c r="B17688" s="20"/>
      <c r="C17688" s="22" t="s">
        <v>25632</v>
      </c>
      <c r="D17688" s="22" t="s">
        <v>25640</v>
      </c>
      <c r="E17688" s="29">
        <v>3360</v>
      </c>
      <c r="F17688" s="38" t="s">
        <v>6</v>
      </c>
      <c r="G17688" s="23" t="s">
        <v>8</v>
      </c>
      <c r="H17688" s="27">
        <v>45343</v>
      </c>
      <c r="I17688" s="23" t="s">
        <v>47</v>
      </c>
    </row>
    <row r="17689" spans="1:9">
      <c r="A17689" s="45">
        <v>336000001130</v>
      </c>
      <c r="B17689" s="20"/>
      <c r="C17689" s="22" t="s">
        <v>25632</v>
      </c>
      <c r="D17689" s="22" t="s">
        <v>25641</v>
      </c>
      <c r="E17689" s="29">
        <v>3360</v>
      </c>
      <c r="F17689" s="38" t="s">
        <v>6</v>
      </c>
      <c r="G17689" s="23" t="s">
        <v>8</v>
      </c>
      <c r="H17689" s="27">
        <v>45343</v>
      </c>
      <c r="I17689" s="23" t="s">
        <v>47</v>
      </c>
    </row>
    <row r="17690" spans="1:9">
      <c r="A17690" s="45">
        <v>336000001131</v>
      </c>
      <c r="B17690" s="20"/>
      <c r="C17690" s="22" t="s">
        <v>25632</v>
      </c>
      <c r="D17690" s="22" t="s">
        <v>25642</v>
      </c>
      <c r="E17690" s="29">
        <v>3360</v>
      </c>
      <c r="F17690" s="38" t="s">
        <v>6</v>
      </c>
      <c r="G17690" s="23" t="s">
        <v>8</v>
      </c>
      <c r="H17690" s="27">
        <v>45343</v>
      </c>
      <c r="I17690" s="23" t="s">
        <v>47</v>
      </c>
    </row>
    <row r="17691" spans="1:9">
      <c r="A17691" s="45">
        <v>336000001132</v>
      </c>
      <c r="B17691" s="20"/>
      <c r="C17691" s="22" t="s">
        <v>25627</v>
      </c>
      <c r="D17691" s="22" t="s">
        <v>25643</v>
      </c>
      <c r="E17691" s="29">
        <v>3360</v>
      </c>
      <c r="F17691" s="38" t="s">
        <v>6</v>
      </c>
      <c r="G17691" s="23" t="s">
        <v>8</v>
      </c>
      <c r="H17691" s="27">
        <v>45343</v>
      </c>
      <c r="I17691" s="23" t="s">
        <v>47</v>
      </c>
    </row>
    <row r="17692" spans="1:9">
      <c r="A17692" s="45">
        <v>336000001133</v>
      </c>
      <c r="B17692" s="20"/>
      <c r="C17692" s="22" t="s">
        <v>25627</v>
      </c>
      <c r="D17692" s="22" t="s">
        <v>25644</v>
      </c>
      <c r="E17692" s="29">
        <v>3360</v>
      </c>
      <c r="F17692" s="38" t="s">
        <v>6</v>
      </c>
      <c r="G17692" s="23" t="s">
        <v>8</v>
      </c>
      <c r="H17692" s="27">
        <v>45343</v>
      </c>
      <c r="I17692" s="23" t="s">
        <v>47</v>
      </c>
    </row>
    <row r="17693" spans="1:9">
      <c r="A17693" s="45">
        <v>336000001134</v>
      </c>
      <c r="B17693" s="20"/>
      <c r="C17693" s="22" t="s">
        <v>25627</v>
      </c>
      <c r="D17693" s="22" t="s">
        <v>25645</v>
      </c>
      <c r="E17693" s="29">
        <v>3360</v>
      </c>
      <c r="F17693" s="38" t="s">
        <v>6</v>
      </c>
      <c r="G17693" s="23" t="s">
        <v>8</v>
      </c>
      <c r="H17693" s="27">
        <v>45343</v>
      </c>
      <c r="I17693" s="23" t="s">
        <v>47</v>
      </c>
    </row>
    <row r="17694" spans="1:9">
      <c r="A17694" s="45">
        <v>336000001135</v>
      </c>
      <c r="B17694" s="20"/>
      <c r="C17694" s="22" t="s">
        <v>25632</v>
      </c>
      <c r="D17694" s="22" t="s">
        <v>25646</v>
      </c>
      <c r="E17694" s="29">
        <v>3360</v>
      </c>
      <c r="F17694" s="38" t="s">
        <v>6</v>
      </c>
      <c r="G17694" s="23" t="s">
        <v>8</v>
      </c>
      <c r="H17694" s="27">
        <v>45343</v>
      </c>
      <c r="I17694" s="23" t="s">
        <v>47</v>
      </c>
    </row>
    <row r="17695" spans="1:9">
      <c r="A17695" s="45">
        <v>336000001136</v>
      </c>
      <c r="B17695" s="20"/>
      <c r="C17695" s="22" t="s">
        <v>25632</v>
      </c>
      <c r="D17695" s="22" t="s">
        <v>25647</v>
      </c>
      <c r="E17695" s="29">
        <v>3360</v>
      </c>
      <c r="F17695" s="38" t="s">
        <v>6</v>
      </c>
      <c r="G17695" s="23" t="s">
        <v>8</v>
      </c>
      <c r="H17695" s="27">
        <v>45343</v>
      </c>
      <c r="I17695" s="23" t="s">
        <v>47</v>
      </c>
    </row>
    <row r="17696" spans="1:9">
      <c r="A17696" s="45">
        <v>336000001137</v>
      </c>
      <c r="B17696" s="20"/>
      <c r="C17696" s="22" t="s">
        <v>25632</v>
      </c>
      <c r="D17696" s="22" t="s">
        <v>25648</v>
      </c>
      <c r="E17696" s="29">
        <v>3360</v>
      </c>
      <c r="F17696" s="38" t="s">
        <v>6</v>
      </c>
      <c r="G17696" s="23" t="s">
        <v>8</v>
      </c>
      <c r="H17696" s="27">
        <v>45343</v>
      </c>
      <c r="I17696" s="23" t="s">
        <v>47</v>
      </c>
    </row>
    <row r="17697" spans="1:9">
      <c r="A17697" s="45">
        <v>336000001138</v>
      </c>
      <c r="B17697" s="20"/>
      <c r="C17697" s="22" t="s">
        <v>25632</v>
      </c>
      <c r="D17697" s="22" t="s">
        <v>25649</v>
      </c>
      <c r="E17697" s="29">
        <v>3360</v>
      </c>
      <c r="F17697" s="38" t="s">
        <v>6</v>
      </c>
      <c r="G17697" s="23" t="s">
        <v>8</v>
      </c>
      <c r="H17697" s="27">
        <v>45343</v>
      </c>
      <c r="I17697" s="23" t="s">
        <v>47</v>
      </c>
    </row>
    <row r="17698" spans="1:9">
      <c r="A17698" s="45">
        <v>336000001139</v>
      </c>
      <c r="B17698" s="20"/>
      <c r="C17698" s="22" t="s">
        <v>25632</v>
      </c>
      <c r="D17698" s="22" t="s">
        <v>25650</v>
      </c>
      <c r="E17698" s="29">
        <v>3360</v>
      </c>
      <c r="F17698" s="38" t="s">
        <v>6</v>
      </c>
      <c r="G17698" s="23" t="s">
        <v>8</v>
      </c>
      <c r="H17698" s="27">
        <v>45343</v>
      </c>
      <c r="I17698" s="23" t="s">
        <v>47</v>
      </c>
    </row>
    <row r="17699" spans="1:9">
      <c r="A17699" s="45">
        <v>336000001140</v>
      </c>
      <c r="B17699" s="20"/>
      <c r="C17699" s="22" t="s">
        <v>25632</v>
      </c>
      <c r="D17699" s="22" t="s">
        <v>25651</v>
      </c>
      <c r="E17699" s="29">
        <v>3360</v>
      </c>
      <c r="F17699" s="38" t="s">
        <v>6</v>
      </c>
      <c r="G17699" s="23" t="s">
        <v>8</v>
      </c>
      <c r="H17699" s="27">
        <v>45343</v>
      </c>
      <c r="I17699" s="23" t="s">
        <v>47</v>
      </c>
    </row>
    <row r="17700" spans="1:9">
      <c r="A17700" s="45">
        <v>336000001141</v>
      </c>
      <c r="B17700" s="20"/>
      <c r="C17700" s="22" t="s">
        <v>25632</v>
      </c>
      <c r="D17700" s="22" t="s">
        <v>25652</v>
      </c>
      <c r="E17700" s="29">
        <v>3360</v>
      </c>
      <c r="F17700" s="38" t="s">
        <v>6</v>
      </c>
      <c r="G17700" s="23" t="s">
        <v>8</v>
      </c>
      <c r="H17700" s="27">
        <v>45343</v>
      </c>
      <c r="I17700" s="23" t="s">
        <v>47</v>
      </c>
    </row>
    <row r="17701" spans="1:9">
      <c r="A17701" s="45">
        <v>336000001142</v>
      </c>
      <c r="B17701" s="20"/>
      <c r="C17701" s="22" t="s">
        <v>25632</v>
      </c>
      <c r="D17701" s="22" t="s">
        <v>25653</v>
      </c>
      <c r="E17701" s="29">
        <v>3360</v>
      </c>
      <c r="F17701" s="38" t="s">
        <v>6</v>
      </c>
      <c r="G17701" s="23" t="s">
        <v>8</v>
      </c>
      <c r="H17701" s="27">
        <v>45343</v>
      </c>
      <c r="I17701" s="23" t="s">
        <v>47</v>
      </c>
    </row>
    <row r="17702" spans="1:9">
      <c r="A17702" s="45">
        <v>336000001143</v>
      </c>
      <c r="B17702" s="20"/>
      <c r="C17702" s="22" t="s">
        <v>25632</v>
      </c>
      <c r="D17702" s="22" t="s">
        <v>25654</v>
      </c>
      <c r="E17702" s="29">
        <v>3360</v>
      </c>
      <c r="F17702" s="38" t="s">
        <v>6</v>
      </c>
      <c r="G17702" s="23" t="s">
        <v>8</v>
      </c>
      <c r="H17702" s="27">
        <v>45343</v>
      </c>
      <c r="I17702" s="23" t="s">
        <v>47</v>
      </c>
    </row>
    <row r="17703" spans="1:9">
      <c r="A17703" s="45">
        <v>336000001144</v>
      </c>
      <c r="B17703" s="20"/>
      <c r="C17703" s="22" t="s">
        <v>25655</v>
      </c>
      <c r="D17703" s="22" t="s">
        <v>25656</v>
      </c>
      <c r="E17703" s="29">
        <v>3360</v>
      </c>
      <c r="F17703" s="38" t="s">
        <v>6</v>
      </c>
      <c r="G17703" s="23" t="s">
        <v>8</v>
      </c>
      <c r="H17703" s="27">
        <v>45343</v>
      </c>
      <c r="I17703" s="23" t="s">
        <v>47</v>
      </c>
    </row>
    <row r="17704" spans="1:9">
      <c r="A17704" s="45">
        <v>336000001145</v>
      </c>
      <c r="B17704" s="20"/>
      <c r="C17704" s="22" t="s">
        <v>25657</v>
      </c>
      <c r="D17704" s="22" t="s">
        <v>25658</v>
      </c>
      <c r="E17704" s="29">
        <v>3360</v>
      </c>
      <c r="F17704" s="38" t="s">
        <v>6</v>
      </c>
      <c r="G17704" s="23" t="s">
        <v>8</v>
      </c>
      <c r="H17704" s="27">
        <v>45343</v>
      </c>
      <c r="I17704" s="23" t="s">
        <v>47</v>
      </c>
    </row>
    <row r="17705" spans="1:9">
      <c r="A17705" s="45">
        <v>336000001146</v>
      </c>
      <c r="B17705" s="20"/>
      <c r="C17705" s="22" t="s">
        <v>25659</v>
      </c>
      <c r="D17705" s="22" t="s">
        <v>25660</v>
      </c>
      <c r="E17705" s="29">
        <v>3360</v>
      </c>
      <c r="F17705" s="38" t="s">
        <v>6</v>
      </c>
      <c r="G17705" s="23" t="s">
        <v>8</v>
      </c>
      <c r="H17705" s="27">
        <v>45343</v>
      </c>
      <c r="I17705" s="23" t="s">
        <v>47</v>
      </c>
    </row>
    <row r="17706" spans="1:9">
      <c r="A17706" s="45">
        <v>336000001147</v>
      </c>
      <c r="B17706" s="20"/>
      <c r="C17706" s="22" t="s">
        <v>25661</v>
      </c>
      <c r="D17706" s="22" t="s">
        <v>25662</v>
      </c>
      <c r="E17706" s="29">
        <v>3360</v>
      </c>
      <c r="F17706" s="38" t="s">
        <v>6</v>
      </c>
      <c r="G17706" s="23" t="s">
        <v>8</v>
      </c>
      <c r="H17706" s="27">
        <v>45343</v>
      </c>
      <c r="I17706" s="23" t="s">
        <v>47</v>
      </c>
    </row>
    <row r="17707" spans="1:9">
      <c r="A17707" s="45">
        <v>336000001148</v>
      </c>
      <c r="B17707" s="20"/>
      <c r="C17707" s="22" t="s">
        <v>25663</v>
      </c>
      <c r="D17707" s="22" t="s">
        <v>25664</v>
      </c>
      <c r="E17707" s="29">
        <v>3360</v>
      </c>
      <c r="F17707" s="38" t="s">
        <v>6</v>
      </c>
      <c r="G17707" s="23" t="s">
        <v>8</v>
      </c>
      <c r="H17707" s="27">
        <v>45343</v>
      </c>
      <c r="I17707" s="23" t="s">
        <v>47</v>
      </c>
    </row>
    <row r="17708" spans="1:9">
      <c r="A17708" s="45">
        <v>336000001149</v>
      </c>
      <c r="B17708" s="20"/>
      <c r="C17708" s="22" t="s">
        <v>25665</v>
      </c>
      <c r="D17708" s="22" t="s">
        <v>25656</v>
      </c>
      <c r="E17708" s="29">
        <v>3360</v>
      </c>
      <c r="F17708" s="38" t="s">
        <v>6</v>
      </c>
      <c r="G17708" s="23" t="s">
        <v>8</v>
      </c>
      <c r="H17708" s="27">
        <v>45343</v>
      </c>
      <c r="I17708" s="23" t="s">
        <v>47</v>
      </c>
    </row>
    <row r="17709" spans="1:9">
      <c r="A17709" s="45">
        <v>336000001150</v>
      </c>
      <c r="B17709" s="20"/>
      <c r="C17709" s="22" t="s">
        <v>25666</v>
      </c>
      <c r="D17709" s="22" t="s">
        <v>25656</v>
      </c>
      <c r="E17709" s="29">
        <v>3360</v>
      </c>
      <c r="F17709" s="38" t="s">
        <v>6</v>
      </c>
      <c r="G17709" s="23" t="s">
        <v>8</v>
      </c>
      <c r="H17709" s="27">
        <v>45343</v>
      </c>
      <c r="I17709" s="23" t="s">
        <v>47</v>
      </c>
    </row>
    <row r="17710" spans="1:9">
      <c r="A17710" s="45">
        <v>336000001151</v>
      </c>
      <c r="B17710" s="20"/>
      <c r="C17710" s="22" t="s">
        <v>25667</v>
      </c>
      <c r="D17710" s="22" t="s">
        <v>25668</v>
      </c>
      <c r="E17710" s="29">
        <v>3360</v>
      </c>
      <c r="F17710" s="38" t="s">
        <v>6</v>
      </c>
      <c r="G17710" s="23" t="s">
        <v>8</v>
      </c>
      <c r="H17710" s="27">
        <v>45343</v>
      </c>
      <c r="I17710" s="23" t="s">
        <v>47</v>
      </c>
    </row>
    <row r="17711" spans="1:9">
      <c r="A17711" s="45">
        <v>336000001152</v>
      </c>
      <c r="B17711" s="20"/>
      <c r="C17711" s="22" t="s">
        <v>25669</v>
      </c>
      <c r="D17711" s="22" t="s">
        <v>25670</v>
      </c>
      <c r="E17711" s="29">
        <v>3360</v>
      </c>
      <c r="F17711" s="38" t="s">
        <v>6</v>
      </c>
      <c r="G17711" s="23" t="s">
        <v>8</v>
      </c>
      <c r="H17711" s="27">
        <v>45343</v>
      </c>
      <c r="I17711" s="23" t="s">
        <v>47</v>
      </c>
    </row>
    <row r="17712" spans="1:9">
      <c r="A17712" s="45">
        <v>336000001153</v>
      </c>
      <c r="B17712" s="20"/>
      <c r="C17712" s="22" t="s">
        <v>25671</v>
      </c>
      <c r="D17712" s="22" t="s">
        <v>25672</v>
      </c>
      <c r="E17712" s="29">
        <v>3360</v>
      </c>
      <c r="F17712" s="38" t="s">
        <v>6</v>
      </c>
      <c r="G17712" s="23" t="s">
        <v>8</v>
      </c>
      <c r="H17712" s="27">
        <v>45343</v>
      </c>
      <c r="I17712" s="23" t="s">
        <v>47</v>
      </c>
    </row>
    <row r="17713" spans="1:9">
      <c r="A17713" s="45">
        <v>336000001154</v>
      </c>
      <c r="B17713" s="20"/>
      <c r="C17713" s="22" t="s">
        <v>25673</v>
      </c>
      <c r="D17713" s="22" t="s">
        <v>25674</v>
      </c>
      <c r="E17713" s="29">
        <v>3360</v>
      </c>
      <c r="F17713" s="38" t="s">
        <v>6</v>
      </c>
      <c r="G17713" s="23" t="s">
        <v>8</v>
      </c>
      <c r="H17713" s="27">
        <v>45343</v>
      </c>
      <c r="I17713" s="23" t="s">
        <v>47</v>
      </c>
    </row>
    <row r="17714" spans="1:9">
      <c r="A17714" s="45">
        <v>336000001155</v>
      </c>
      <c r="B17714" s="20"/>
      <c r="C17714" s="22" t="s">
        <v>25675</v>
      </c>
      <c r="D17714" s="22" t="s">
        <v>25676</v>
      </c>
      <c r="E17714" s="29">
        <v>3360</v>
      </c>
      <c r="F17714" s="38" t="s">
        <v>6</v>
      </c>
      <c r="G17714" s="23" t="s">
        <v>8</v>
      </c>
      <c r="H17714" s="27">
        <v>45343</v>
      </c>
      <c r="I17714" s="23" t="s">
        <v>47</v>
      </c>
    </row>
    <row r="17715" spans="1:9">
      <c r="A17715" s="45">
        <v>336000001156</v>
      </c>
      <c r="B17715" s="20"/>
      <c r="C17715" s="22" t="s">
        <v>25677</v>
      </c>
      <c r="D17715" s="22" t="s">
        <v>25678</v>
      </c>
      <c r="E17715" s="29">
        <v>3360</v>
      </c>
      <c r="F17715" s="38" t="s">
        <v>6</v>
      </c>
      <c r="G17715" s="23" t="s">
        <v>8</v>
      </c>
      <c r="H17715" s="27">
        <v>45343</v>
      </c>
      <c r="I17715" s="23" t="s">
        <v>47</v>
      </c>
    </row>
    <row r="17716" spans="1:9">
      <c r="A17716" s="45">
        <v>336000001157</v>
      </c>
      <c r="B17716" s="20"/>
      <c r="C17716" s="22" t="s">
        <v>25773</v>
      </c>
      <c r="D17716" s="22" t="s">
        <v>25774</v>
      </c>
      <c r="E17716" s="29">
        <v>3360</v>
      </c>
      <c r="F17716" s="38" t="s">
        <v>6</v>
      </c>
      <c r="G17716" s="23" t="s">
        <v>8</v>
      </c>
      <c r="H17716" s="27">
        <v>45344</v>
      </c>
      <c r="I17716" s="23" t="s">
        <v>47</v>
      </c>
    </row>
    <row r="17717" spans="1:9">
      <c r="A17717" s="45">
        <v>336000001158</v>
      </c>
      <c r="B17717" s="20"/>
      <c r="C17717" s="22" t="s">
        <v>25775</v>
      </c>
      <c r="D17717" s="22" t="s">
        <v>25776</v>
      </c>
      <c r="E17717" s="29">
        <v>3360</v>
      </c>
      <c r="F17717" s="38" t="s">
        <v>6</v>
      </c>
      <c r="G17717" s="23" t="s">
        <v>8</v>
      </c>
      <c r="H17717" s="27">
        <v>45344</v>
      </c>
      <c r="I17717" s="23" t="s">
        <v>47</v>
      </c>
    </row>
    <row r="17718" spans="1:9">
      <c r="A17718" s="45">
        <v>336000001066</v>
      </c>
      <c r="B17718" s="20"/>
      <c r="C17718" s="22" t="s">
        <v>25627</v>
      </c>
      <c r="D17718" s="22" t="s">
        <v>25924</v>
      </c>
      <c r="E17718" s="29">
        <v>3360</v>
      </c>
      <c r="F17718" s="38" t="s">
        <v>6</v>
      </c>
      <c r="G17718" s="23" t="s">
        <v>8</v>
      </c>
      <c r="H17718" s="27">
        <v>45352</v>
      </c>
      <c r="I17718" s="23" t="s">
        <v>47</v>
      </c>
    </row>
    <row r="17719" spans="1:9">
      <c r="A17719" s="45">
        <v>336000001067</v>
      </c>
      <c r="B17719" s="20"/>
      <c r="C17719" s="22" t="s">
        <v>25925</v>
      </c>
      <c r="D17719" s="22" t="s">
        <v>25926</v>
      </c>
      <c r="E17719" s="29">
        <v>3360</v>
      </c>
      <c r="F17719" s="38" t="s">
        <v>6</v>
      </c>
      <c r="G17719" s="23" t="s">
        <v>8</v>
      </c>
      <c r="H17719" s="27">
        <v>45352</v>
      </c>
      <c r="I17719" s="23" t="s">
        <v>47</v>
      </c>
    </row>
    <row r="17720" spans="1:9">
      <c r="A17720" s="45">
        <v>336000001068</v>
      </c>
      <c r="B17720" s="20"/>
      <c r="C17720" s="22" t="s">
        <v>25927</v>
      </c>
      <c r="D17720" s="22" t="s">
        <v>25928</v>
      </c>
      <c r="E17720" s="29">
        <v>3360</v>
      </c>
      <c r="F17720" s="38" t="s">
        <v>6</v>
      </c>
      <c r="G17720" s="23" t="s">
        <v>8</v>
      </c>
      <c r="H17720" s="27">
        <v>45352</v>
      </c>
      <c r="I17720" s="23" t="s">
        <v>47</v>
      </c>
    </row>
    <row r="17721" spans="1:9">
      <c r="A17721" s="45">
        <v>336000001069</v>
      </c>
      <c r="B17721" s="20"/>
      <c r="C17721" s="22" t="s">
        <v>25929</v>
      </c>
      <c r="D17721" s="22" t="s">
        <v>25930</v>
      </c>
      <c r="E17721" s="29">
        <v>3360</v>
      </c>
      <c r="F17721" s="38" t="s">
        <v>6</v>
      </c>
      <c r="G17721" s="23" t="s">
        <v>8</v>
      </c>
      <c r="H17721" s="27">
        <v>45352</v>
      </c>
      <c r="I17721" s="23" t="s">
        <v>47</v>
      </c>
    </row>
    <row r="17722" spans="1:9">
      <c r="A17722" s="45">
        <v>336000001159</v>
      </c>
      <c r="B17722" s="20"/>
      <c r="C17722" s="22" t="s">
        <v>24150</v>
      </c>
      <c r="D17722" s="22" t="s">
        <v>24150</v>
      </c>
      <c r="E17722" s="29">
        <v>3360</v>
      </c>
      <c r="F17722" s="38" t="s">
        <v>6</v>
      </c>
      <c r="G17722" s="23" t="s">
        <v>8</v>
      </c>
      <c r="H17722" s="27">
        <v>45352</v>
      </c>
      <c r="I17722" s="23" t="s">
        <v>47</v>
      </c>
    </row>
    <row r="17723" spans="1:9">
      <c r="A17723" s="45">
        <v>336000001160</v>
      </c>
      <c r="B17723" s="20"/>
      <c r="C17723" s="22" t="s">
        <v>25931</v>
      </c>
      <c r="D17723" s="22" t="s">
        <v>25931</v>
      </c>
      <c r="E17723" s="29">
        <v>3360</v>
      </c>
      <c r="F17723" s="38" t="s">
        <v>6</v>
      </c>
      <c r="G17723" s="23" t="s">
        <v>8</v>
      </c>
      <c r="H17723" s="27">
        <v>45352</v>
      </c>
      <c r="I17723" s="23" t="s">
        <v>47</v>
      </c>
    </row>
    <row r="17724" spans="1:9">
      <c r="A17724" s="45">
        <v>336000001161</v>
      </c>
      <c r="B17724" s="20"/>
      <c r="C17724" s="22" t="s">
        <v>25932</v>
      </c>
      <c r="D17724" s="22" t="s">
        <v>25932</v>
      </c>
      <c r="E17724" s="29">
        <v>3360</v>
      </c>
      <c r="F17724" s="38" t="s">
        <v>6</v>
      </c>
      <c r="G17724" s="23" t="s">
        <v>8</v>
      </c>
      <c r="H17724" s="27">
        <v>45352</v>
      </c>
      <c r="I17724" s="23" t="s">
        <v>47</v>
      </c>
    </row>
    <row r="17725" spans="1:9">
      <c r="A17725" s="45">
        <v>336000001162</v>
      </c>
      <c r="B17725" s="20"/>
      <c r="C17725" s="22" t="s">
        <v>25933</v>
      </c>
      <c r="D17725" s="22" t="s">
        <v>25934</v>
      </c>
      <c r="E17725" s="29">
        <v>3360</v>
      </c>
      <c r="F17725" s="38" t="s">
        <v>6</v>
      </c>
      <c r="G17725" s="23" t="s">
        <v>8</v>
      </c>
      <c r="H17725" s="27">
        <v>45352</v>
      </c>
      <c r="I17725" s="23" t="s">
        <v>47</v>
      </c>
    </row>
    <row r="17726" spans="1:9">
      <c r="A17726" s="45">
        <v>336000001163</v>
      </c>
      <c r="B17726" s="20"/>
      <c r="C17726" s="22" t="s">
        <v>24147</v>
      </c>
      <c r="D17726" s="22" t="s">
        <v>24147</v>
      </c>
      <c r="E17726" s="29">
        <v>3360</v>
      </c>
      <c r="F17726" s="38" t="s">
        <v>6</v>
      </c>
      <c r="G17726" s="23" t="s">
        <v>8</v>
      </c>
      <c r="H17726" s="27">
        <v>45352</v>
      </c>
      <c r="I17726" s="23" t="s">
        <v>47</v>
      </c>
    </row>
    <row r="17727" spans="1:9">
      <c r="A17727" s="45">
        <v>336000001072</v>
      </c>
      <c r="B17727" s="20"/>
      <c r="C17727" s="22" t="s">
        <v>26285</v>
      </c>
      <c r="D17727" s="22" t="s">
        <v>26286</v>
      </c>
      <c r="E17727" s="23">
        <v>3360</v>
      </c>
      <c r="F17727" s="23" t="s">
        <v>6</v>
      </c>
      <c r="G17727" s="23" t="s">
        <v>8</v>
      </c>
      <c r="H17727" s="27">
        <v>45358</v>
      </c>
      <c r="I17727" s="23" t="s">
        <v>47</v>
      </c>
    </row>
    <row r="17728" spans="1:9">
      <c r="A17728" s="45">
        <v>336000001073</v>
      </c>
      <c r="B17728" s="20"/>
      <c r="C17728" s="22" t="s">
        <v>26287</v>
      </c>
      <c r="D17728" s="22" t="s">
        <v>26288</v>
      </c>
      <c r="E17728" s="23">
        <v>3360</v>
      </c>
      <c r="F17728" s="23" t="s">
        <v>6</v>
      </c>
      <c r="G17728" s="23" t="s">
        <v>8</v>
      </c>
      <c r="H17728" s="27">
        <v>45358</v>
      </c>
      <c r="I17728" s="23" t="s">
        <v>47</v>
      </c>
    </row>
    <row r="17729" spans="1:9">
      <c r="A17729" s="45">
        <v>336000001074</v>
      </c>
      <c r="B17729" s="20"/>
      <c r="C17729" s="22" t="s">
        <v>26289</v>
      </c>
      <c r="D17729" s="22" t="s">
        <v>26290</v>
      </c>
      <c r="E17729" s="23">
        <v>3360</v>
      </c>
      <c r="F17729" s="23" t="s">
        <v>6</v>
      </c>
      <c r="G17729" s="23" t="s">
        <v>8</v>
      </c>
      <c r="H17729" s="27">
        <v>45358</v>
      </c>
      <c r="I17729" s="23" t="s">
        <v>47</v>
      </c>
    </row>
    <row r="17730" spans="1:9">
      <c r="A17730" s="45">
        <v>336000001075</v>
      </c>
      <c r="B17730" s="20"/>
      <c r="C17730" s="22" t="s">
        <v>26291</v>
      </c>
      <c r="D17730" s="22" t="s">
        <v>26292</v>
      </c>
      <c r="E17730" s="23">
        <v>3360</v>
      </c>
      <c r="F17730" s="23" t="s">
        <v>6</v>
      </c>
      <c r="G17730" s="23" t="s">
        <v>8</v>
      </c>
      <c r="H17730" s="27">
        <v>45358</v>
      </c>
      <c r="I17730" s="23" t="s">
        <v>47</v>
      </c>
    </row>
    <row r="17731" spans="1:9">
      <c r="A17731" s="45">
        <v>336000001076</v>
      </c>
      <c r="B17731" s="20"/>
      <c r="C17731" s="22" t="s">
        <v>26293</v>
      </c>
      <c r="D17731" s="22" t="s">
        <v>26294</v>
      </c>
      <c r="E17731" s="23">
        <v>3360</v>
      </c>
      <c r="F17731" s="23" t="s">
        <v>6</v>
      </c>
      <c r="G17731" s="23" t="s">
        <v>8</v>
      </c>
      <c r="H17731" s="27">
        <v>45358</v>
      </c>
      <c r="I17731" s="23" t="s">
        <v>47</v>
      </c>
    </row>
    <row r="17732" spans="1:9">
      <c r="A17732" s="45">
        <v>336000001077</v>
      </c>
      <c r="B17732" s="20"/>
      <c r="C17732" s="22" t="s">
        <v>26295</v>
      </c>
      <c r="D17732" s="22" t="s">
        <v>26296</v>
      </c>
      <c r="E17732" s="23">
        <v>3360</v>
      </c>
      <c r="F17732" s="23" t="s">
        <v>6</v>
      </c>
      <c r="G17732" s="23" t="s">
        <v>8</v>
      </c>
      <c r="H17732" s="27">
        <v>45358</v>
      </c>
      <c r="I17732" s="23" t="s">
        <v>47</v>
      </c>
    </row>
    <row r="17733" spans="1:9">
      <c r="A17733" s="45">
        <v>336000001078</v>
      </c>
      <c r="B17733" s="20"/>
      <c r="C17733" s="22" t="s">
        <v>26297</v>
      </c>
      <c r="D17733" s="22" t="s">
        <v>26298</v>
      </c>
      <c r="E17733" s="23">
        <v>3360</v>
      </c>
      <c r="F17733" s="23" t="s">
        <v>6</v>
      </c>
      <c r="G17733" s="23" t="s">
        <v>8</v>
      </c>
      <c r="H17733" s="27">
        <v>45358</v>
      </c>
      <c r="I17733" s="23" t="s">
        <v>47</v>
      </c>
    </row>
    <row r="17734" spans="1:9">
      <c r="A17734" s="45">
        <v>336000001079</v>
      </c>
      <c r="B17734" s="20"/>
      <c r="C17734" s="22" t="s">
        <v>26299</v>
      </c>
      <c r="D17734" s="22" t="s">
        <v>26300</v>
      </c>
      <c r="E17734" s="23">
        <v>3360</v>
      </c>
      <c r="F17734" s="23" t="s">
        <v>6</v>
      </c>
      <c r="G17734" s="23" t="s">
        <v>8</v>
      </c>
      <c r="H17734" s="27">
        <v>45358</v>
      </c>
      <c r="I17734" s="23" t="s">
        <v>47</v>
      </c>
    </row>
    <row r="17735" spans="1:9">
      <c r="A17735" s="45">
        <v>336000001170</v>
      </c>
      <c r="B17735" s="20"/>
      <c r="C17735" s="22" t="s">
        <v>26301</v>
      </c>
      <c r="D17735" s="22" t="s">
        <v>26302</v>
      </c>
      <c r="E17735" s="23">
        <v>3360</v>
      </c>
      <c r="F17735" s="23" t="s">
        <v>6</v>
      </c>
      <c r="G17735" s="23" t="s">
        <v>8</v>
      </c>
      <c r="H17735" s="27">
        <v>45358</v>
      </c>
      <c r="I17735" s="23" t="s">
        <v>47</v>
      </c>
    </row>
    <row r="17736" spans="1:9">
      <c r="A17736" s="45">
        <v>336000001171</v>
      </c>
      <c r="B17736" s="20"/>
      <c r="C17736" s="22" t="s">
        <v>26303</v>
      </c>
      <c r="D17736" s="22" t="s">
        <v>26304</v>
      </c>
      <c r="E17736" s="23">
        <v>3360</v>
      </c>
      <c r="F17736" s="23" t="s">
        <v>6</v>
      </c>
      <c r="G17736" s="23" t="s">
        <v>8</v>
      </c>
      <c r="H17736" s="27">
        <v>45358</v>
      </c>
      <c r="I17736" s="23" t="s">
        <v>47</v>
      </c>
    </row>
    <row r="17737" spans="1:9">
      <c r="A17737" s="45">
        <v>336000001172</v>
      </c>
      <c r="B17737" s="20"/>
      <c r="C17737" s="22" t="s">
        <v>26305</v>
      </c>
      <c r="D17737" s="22" t="s">
        <v>26306</v>
      </c>
      <c r="E17737" s="23">
        <v>3360</v>
      </c>
      <c r="F17737" s="23" t="s">
        <v>6</v>
      </c>
      <c r="G17737" s="23" t="s">
        <v>8</v>
      </c>
      <c r="H17737" s="27">
        <v>45358</v>
      </c>
      <c r="I17737" s="23" t="s">
        <v>47</v>
      </c>
    </row>
    <row r="17738" spans="1:9" ht="14.45" customHeight="1">
      <c r="A17738" s="45">
        <v>336000001173</v>
      </c>
      <c r="B17738" s="20"/>
      <c r="C17738" s="22" t="s">
        <v>26307</v>
      </c>
      <c r="D17738" s="22" t="s">
        <v>26308</v>
      </c>
      <c r="E17738" s="23">
        <v>3360</v>
      </c>
      <c r="F17738" s="23" t="s">
        <v>6</v>
      </c>
      <c r="G17738" s="23" t="s">
        <v>8</v>
      </c>
      <c r="H17738" s="27">
        <v>45358</v>
      </c>
      <c r="I17738" s="23" t="s">
        <v>47</v>
      </c>
    </row>
    <row r="17739" spans="1:9" ht="14.45" customHeight="1">
      <c r="A17739" s="45">
        <v>336000001174</v>
      </c>
      <c r="B17739" s="20"/>
      <c r="C17739" s="22" t="s">
        <v>26455</v>
      </c>
      <c r="D17739" s="22" t="s">
        <v>26456</v>
      </c>
      <c r="E17739" s="23">
        <v>3360</v>
      </c>
      <c r="F17739" s="23" t="s">
        <v>130</v>
      </c>
      <c r="G17739" s="23" t="s">
        <v>8</v>
      </c>
      <c r="H17739" s="27">
        <v>45363</v>
      </c>
      <c r="I17739" s="23" t="s">
        <v>47</v>
      </c>
    </row>
    <row r="17740" spans="1:9" ht="14.45" customHeight="1">
      <c r="A17740" s="45">
        <v>336000001175</v>
      </c>
      <c r="B17740" s="20"/>
      <c r="C17740" s="22" t="s">
        <v>26457</v>
      </c>
      <c r="D17740" s="22" t="s">
        <v>26458</v>
      </c>
      <c r="E17740" s="23">
        <v>3360</v>
      </c>
      <c r="F17740" s="23" t="s">
        <v>6</v>
      </c>
      <c r="G17740" s="23" t="s">
        <v>8</v>
      </c>
      <c r="H17740" s="27">
        <v>45363</v>
      </c>
      <c r="I17740" s="23" t="s">
        <v>47</v>
      </c>
    </row>
    <row r="17741" spans="1:9" ht="14.45" customHeight="1">
      <c r="A17741" s="45">
        <v>336000001176</v>
      </c>
      <c r="B17741" s="20"/>
      <c r="C17741" s="22" t="s">
        <v>26459</v>
      </c>
      <c r="D17741" s="22" t="s">
        <v>26460</v>
      </c>
      <c r="E17741" s="23">
        <v>3360</v>
      </c>
      <c r="F17741" s="23" t="s">
        <v>6</v>
      </c>
      <c r="G17741" s="23" t="s">
        <v>8</v>
      </c>
      <c r="H17741" s="27">
        <v>45363</v>
      </c>
      <c r="I17741" s="23" t="s">
        <v>47</v>
      </c>
    </row>
    <row r="17742" spans="1:9" ht="14.45" customHeight="1">
      <c r="A17742" s="45">
        <v>336000001177</v>
      </c>
      <c r="B17742" s="20"/>
      <c r="C17742" s="22" t="s">
        <v>26461</v>
      </c>
      <c r="D17742" s="22" t="s">
        <v>26462</v>
      </c>
      <c r="E17742" s="23">
        <v>3360</v>
      </c>
      <c r="F17742" s="23" t="s">
        <v>6</v>
      </c>
      <c r="G17742" s="23" t="s">
        <v>8</v>
      </c>
      <c r="H17742" s="27">
        <v>45363</v>
      </c>
      <c r="I17742" s="23" t="s">
        <v>47</v>
      </c>
    </row>
    <row r="17743" spans="1:9">
      <c r="A17743" s="46">
        <v>336000001164</v>
      </c>
      <c r="B17743" s="20"/>
      <c r="C17743" s="22" t="s">
        <v>27309</v>
      </c>
      <c r="D17743" s="22" t="s">
        <v>27310</v>
      </c>
      <c r="E17743" s="23">
        <v>3360</v>
      </c>
      <c r="F17743" s="23" t="s">
        <v>6</v>
      </c>
      <c r="G17743" s="23" t="s">
        <v>8</v>
      </c>
      <c r="H17743" s="27">
        <v>45385</v>
      </c>
      <c r="I17743" s="23" t="s">
        <v>47</v>
      </c>
    </row>
    <row r="17744" spans="1:9">
      <c r="A17744" s="46">
        <v>336000001165</v>
      </c>
      <c r="B17744" s="20"/>
      <c r="C17744" s="22" t="s">
        <v>27311</v>
      </c>
      <c r="D17744" s="22" t="s">
        <v>27312</v>
      </c>
      <c r="E17744" s="23">
        <v>3360</v>
      </c>
      <c r="F17744" s="23" t="s">
        <v>6</v>
      </c>
      <c r="G17744" s="23" t="s">
        <v>8</v>
      </c>
      <c r="H17744" s="27">
        <v>45385</v>
      </c>
      <c r="I17744" s="23" t="s">
        <v>47</v>
      </c>
    </row>
    <row r="17745" spans="1:9">
      <c r="A17745" s="46">
        <v>336000001166</v>
      </c>
      <c r="B17745" s="20"/>
      <c r="C17745" s="22" t="s">
        <v>27313</v>
      </c>
      <c r="D17745" s="22" t="s">
        <v>27314</v>
      </c>
      <c r="E17745" s="23">
        <v>3360</v>
      </c>
      <c r="F17745" s="23" t="s">
        <v>6</v>
      </c>
      <c r="G17745" s="23" t="s">
        <v>8</v>
      </c>
      <c r="H17745" s="27">
        <v>45385</v>
      </c>
      <c r="I17745" s="23" t="s">
        <v>47</v>
      </c>
    </row>
    <row r="17746" spans="1:9">
      <c r="A17746" s="46">
        <v>336000001167</v>
      </c>
      <c r="B17746" s="20"/>
      <c r="C17746" s="22" t="s">
        <v>27315</v>
      </c>
      <c r="D17746" s="22" t="s">
        <v>27316</v>
      </c>
      <c r="E17746" s="23">
        <v>3360</v>
      </c>
      <c r="F17746" s="23" t="s">
        <v>6</v>
      </c>
      <c r="G17746" s="23" t="s">
        <v>8</v>
      </c>
      <c r="H17746" s="27">
        <v>45385</v>
      </c>
      <c r="I17746" s="23" t="s">
        <v>47</v>
      </c>
    </row>
    <row r="17747" spans="1:9">
      <c r="A17747" s="46">
        <v>336000001168</v>
      </c>
      <c r="B17747" s="20"/>
      <c r="C17747" s="22" t="s">
        <v>27317</v>
      </c>
      <c r="D17747" s="22" t="s">
        <v>27318</v>
      </c>
      <c r="E17747" s="23">
        <v>3360</v>
      </c>
      <c r="F17747" s="23" t="s">
        <v>6</v>
      </c>
      <c r="G17747" s="23" t="s">
        <v>8</v>
      </c>
      <c r="H17747" s="27">
        <v>45385</v>
      </c>
      <c r="I17747" s="23" t="s">
        <v>47</v>
      </c>
    </row>
    <row r="17748" spans="1:9">
      <c r="A17748" s="46">
        <v>336000001180</v>
      </c>
      <c r="B17748" s="20"/>
      <c r="C17748" s="22" t="s">
        <v>27486</v>
      </c>
      <c r="D17748" s="22" t="s">
        <v>27487</v>
      </c>
      <c r="E17748" s="23">
        <v>3360</v>
      </c>
      <c r="F17748" s="23" t="s">
        <v>6</v>
      </c>
      <c r="G17748" s="23" t="s">
        <v>8</v>
      </c>
      <c r="H17748" s="27">
        <v>45391</v>
      </c>
      <c r="I17748" s="23" t="s">
        <v>47</v>
      </c>
    </row>
    <row r="17749" spans="1:9">
      <c r="A17749" s="46">
        <v>336000001181</v>
      </c>
      <c r="B17749" s="20"/>
      <c r="C17749" s="22" t="s">
        <v>27709</v>
      </c>
      <c r="D17749" s="22" t="s">
        <v>27710</v>
      </c>
      <c r="E17749" s="23">
        <v>3360</v>
      </c>
      <c r="F17749" s="23" t="s">
        <v>6</v>
      </c>
      <c r="G17749" s="23" t="s">
        <v>8</v>
      </c>
      <c r="H17749" s="27">
        <v>45399</v>
      </c>
      <c r="I17749" s="23" t="s">
        <v>47</v>
      </c>
    </row>
    <row r="17750" spans="1:9">
      <c r="A17750" s="46">
        <v>336000001182</v>
      </c>
      <c r="B17750" s="20"/>
      <c r="C17750" s="22" t="s">
        <v>27711</v>
      </c>
      <c r="D17750" s="22" t="s">
        <v>27712</v>
      </c>
      <c r="E17750" s="23">
        <v>3360</v>
      </c>
      <c r="F17750" s="23" t="s">
        <v>6</v>
      </c>
      <c r="G17750" s="23" t="s">
        <v>8</v>
      </c>
      <c r="H17750" s="27">
        <v>45399</v>
      </c>
      <c r="I17750" s="23" t="s">
        <v>47</v>
      </c>
    </row>
    <row r="17751" spans="1:9">
      <c r="A17751" s="46">
        <v>336000001183</v>
      </c>
      <c r="B17751" s="20"/>
      <c r="C17751" s="22" t="s">
        <v>27713</v>
      </c>
      <c r="D17751" s="22" t="s">
        <v>27714</v>
      </c>
      <c r="E17751" s="23">
        <v>3360</v>
      </c>
      <c r="F17751" s="23" t="s">
        <v>6</v>
      </c>
      <c r="G17751" s="23" t="s">
        <v>8</v>
      </c>
      <c r="H17751" s="27">
        <v>45399</v>
      </c>
      <c r="I17751" s="23" t="s">
        <v>47</v>
      </c>
    </row>
    <row r="17752" spans="1:9">
      <c r="A17752" s="46">
        <v>336000001184</v>
      </c>
      <c r="B17752" s="20"/>
      <c r="C17752" s="22" t="s">
        <v>27715</v>
      </c>
      <c r="D17752" s="22" t="s">
        <v>27716</v>
      </c>
      <c r="E17752" s="23">
        <v>3360</v>
      </c>
      <c r="F17752" s="23" t="s">
        <v>6</v>
      </c>
      <c r="G17752" s="23" t="s">
        <v>8</v>
      </c>
      <c r="H17752" s="27">
        <v>45399</v>
      </c>
      <c r="I17752" s="23" t="s">
        <v>47</v>
      </c>
    </row>
    <row r="17753" spans="1:9">
      <c r="A17753" s="46">
        <v>336000001185</v>
      </c>
      <c r="B17753" s="20"/>
      <c r="C17753" s="22" t="s">
        <v>27717</v>
      </c>
      <c r="D17753" s="22" t="s">
        <v>27718</v>
      </c>
      <c r="E17753" s="23">
        <v>3360</v>
      </c>
      <c r="F17753" s="23" t="s">
        <v>6</v>
      </c>
      <c r="G17753" s="23" t="s">
        <v>8</v>
      </c>
      <c r="H17753" s="27">
        <v>45399</v>
      </c>
      <c r="I17753" s="23" t="s">
        <v>47</v>
      </c>
    </row>
    <row r="17754" spans="1:9">
      <c r="A17754" s="46">
        <v>336000001186</v>
      </c>
      <c r="B17754" s="20"/>
      <c r="C17754" s="22" t="s">
        <v>27719</v>
      </c>
      <c r="D17754" s="22" t="s">
        <v>27720</v>
      </c>
      <c r="E17754" s="23">
        <v>3360</v>
      </c>
      <c r="F17754" s="23" t="s">
        <v>6</v>
      </c>
      <c r="G17754" s="23" t="s">
        <v>8</v>
      </c>
      <c r="H17754" s="27">
        <v>45399</v>
      </c>
      <c r="I17754" s="23" t="s">
        <v>47</v>
      </c>
    </row>
    <row r="17755" spans="1:9">
      <c r="A17755" s="46">
        <v>336000001187</v>
      </c>
      <c r="B17755" s="20"/>
      <c r="C17755" s="22" t="s">
        <v>27721</v>
      </c>
      <c r="D17755" s="22" t="s">
        <v>27722</v>
      </c>
      <c r="E17755" s="23">
        <v>3360</v>
      </c>
      <c r="F17755" s="23" t="s">
        <v>6</v>
      </c>
      <c r="G17755" s="23" t="s">
        <v>8</v>
      </c>
      <c r="H17755" s="27">
        <v>45399</v>
      </c>
      <c r="I17755" s="23" t="s">
        <v>47</v>
      </c>
    </row>
    <row r="17756" spans="1:9">
      <c r="A17756" s="46">
        <v>336000001188</v>
      </c>
      <c r="B17756" s="20"/>
      <c r="C17756" s="22" t="s">
        <v>27723</v>
      </c>
      <c r="D17756" s="22" t="s">
        <v>27724</v>
      </c>
      <c r="E17756" s="23">
        <v>3360</v>
      </c>
      <c r="F17756" s="23" t="s">
        <v>6</v>
      </c>
      <c r="G17756" s="23" t="s">
        <v>8</v>
      </c>
      <c r="H17756" s="27">
        <v>45399</v>
      </c>
      <c r="I17756" s="23" t="s">
        <v>47</v>
      </c>
    </row>
    <row r="17757" spans="1:9">
      <c r="A17757" s="46">
        <v>336000001189</v>
      </c>
      <c r="B17757" s="20"/>
      <c r="C17757" s="22" t="s">
        <v>27725</v>
      </c>
      <c r="D17757" s="22" t="s">
        <v>27726</v>
      </c>
      <c r="E17757" s="23">
        <v>3360</v>
      </c>
      <c r="F17757" s="23" t="s">
        <v>6</v>
      </c>
      <c r="G17757" s="23" t="s">
        <v>8</v>
      </c>
      <c r="H17757" s="27">
        <v>45399</v>
      </c>
      <c r="I17757" s="23" t="s">
        <v>47</v>
      </c>
    </row>
    <row r="17758" spans="1:9">
      <c r="A17758" s="46">
        <v>336000001190</v>
      </c>
      <c r="B17758" s="20"/>
      <c r="C17758" s="22" t="s">
        <v>27727</v>
      </c>
      <c r="D17758" s="22" t="s">
        <v>27728</v>
      </c>
      <c r="E17758" s="23">
        <v>3360</v>
      </c>
      <c r="F17758" s="23" t="s">
        <v>6</v>
      </c>
      <c r="G17758" s="23" t="s">
        <v>8</v>
      </c>
      <c r="H17758" s="27">
        <v>45399</v>
      </c>
      <c r="I17758" s="23" t="s">
        <v>47</v>
      </c>
    </row>
    <row r="17759" spans="1:9">
      <c r="A17759" s="46">
        <v>336000001191</v>
      </c>
      <c r="B17759" s="20"/>
      <c r="C17759" s="22" t="s">
        <v>27729</v>
      </c>
      <c r="D17759" s="22" t="s">
        <v>27730</v>
      </c>
      <c r="E17759" s="23">
        <v>3360</v>
      </c>
      <c r="F17759" s="23" t="s">
        <v>6</v>
      </c>
      <c r="G17759" s="23" t="s">
        <v>8</v>
      </c>
      <c r="H17759" s="27">
        <v>45399</v>
      </c>
      <c r="I17759" s="23" t="s">
        <v>47</v>
      </c>
    </row>
    <row r="17760" spans="1:9">
      <c r="A17760" s="46">
        <v>336000001192</v>
      </c>
      <c r="B17760" s="20"/>
      <c r="C17760" s="22" t="s">
        <v>27731</v>
      </c>
      <c r="D17760" s="22" t="s">
        <v>27732</v>
      </c>
      <c r="E17760" s="23">
        <v>3360</v>
      </c>
      <c r="F17760" s="23" t="s">
        <v>6</v>
      </c>
      <c r="G17760" s="23" t="s">
        <v>8</v>
      </c>
      <c r="H17760" s="27">
        <v>45399</v>
      </c>
      <c r="I17760" s="23" t="s">
        <v>47</v>
      </c>
    </row>
    <row r="17761" spans="1:9">
      <c r="A17761" s="46">
        <v>336000001193</v>
      </c>
      <c r="B17761" s="20"/>
      <c r="C17761" s="22" t="s">
        <v>27733</v>
      </c>
      <c r="D17761" s="22" t="s">
        <v>27734</v>
      </c>
      <c r="E17761" s="23">
        <v>3360</v>
      </c>
      <c r="F17761" s="23" t="s">
        <v>6</v>
      </c>
      <c r="G17761" s="23" t="s">
        <v>8</v>
      </c>
      <c r="H17761" s="27">
        <v>45399</v>
      </c>
      <c r="I17761" s="23" t="s">
        <v>47</v>
      </c>
    </row>
    <row r="17762" spans="1:9">
      <c r="A17762" s="46">
        <v>336000001194</v>
      </c>
      <c r="B17762" s="20"/>
      <c r="C17762" s="22" t="s">
        <v>27735</v>
      </c>
      <c r="D17762" s="22" t="s">
        <v>27736</v>
      </c>
      <c r="E17762" s="23">
        <v>3360</v>
      </c>
      <c r="F17762" s="23" t="s">
        <v>6</v>
      </c>
      <c r="G17762" s="23" t="s">
        <v>8</v>
      </c>
      <c r="H17762" s="27">
        <v>45399</v>
      </c>
      <c r="I17762" s="23" t="s">
        <v>47</v>
      </c>
    </row>
    <row r="17763" spans="1:9">
      <c r="A17763" s="46">
        <v>336000001195</v>
      </c>
      <c r="B17763" s="20"/>
      <c r="C17763" s="22" t="s">
        <v>27737</v>
      </c>
      <c r="D17763" s="22" t="s">
        <v>27738</v>
      </c>
      <c r="E17763" s="23">
        <v>3360</v>
      </c>
      <c r="F17763" s="23" t="s">
        <v>6</v>
      </c>
      <c r="G17763" s="23" t="s">
        <v>8</v>
      </c>
      <c r="H17763" s="27">
        <v>45399</v>
      </c>
      <c r="I17763" s="23" t="s">
        <v>47</v>
      </c>
    </row>
    <row r="17764" spans="1:9">
      <c r="A17764" s="46">
        <v>336000001196</v>
      </c>
      <c r="B17764" s="20"/>
      <c r="C17764" s="22" t="s">
        <v>27739</v>
      </c>
      <c r="D17764" s="22" t="s">
        <v>27740</v>
      </c>
      <c r="E17764" s="23">
        <v>3360</v>
      </c>
      <c r="F17764" s="23" t="s">
        <v>6</v>
      </c>
      <c r="G17764" s="23" t="s">
        <v>8</v>
      </c>
      <c r="H17764" s="27">
        <v>45399</v>
      </c>
      <c r="I17764" s="23" t="s">
        <v>47</v>
      </c>
    </row>
    <row r="17765" spans="1:9">
      <c r="A17765" s="46">
        <v>336000001197</v>
      </c>
      <c r="B17765" s="20"/>
      <c r="C17765" s="22" t="s">
        <v>27741</v>
      </c>
      <c r="D17765" s="22" t="s">
        <v>27742</v>
      </c>
      <c r="E17765" s="23">
        <v>3360</v>
      </c>
      <c r="F17765" s="23" t="s">
        <v>6</v>
      </c>
      <c r="G17765" s="23" t="s">
        <v>8</v>
      </c>
      <c r="H17765" s="27">
        <v>45399</v>
      </c>
      <c r="I17765" s="23" t="s">
        <v>47</v>
      </c>
    </row>
    <row r="17766" spans="1:9">
      <c r="A17766" s="46">
        <v>336000001198</v>
      </c>
      <c r="B17766" s="20"/>
      <c r="C17766" s="22" t="s">
        <v>27743</v>
      </c>
      <c r="D17766" s="22" t="s">
        <v>27744</v>
      </c>
      <c r="E17766" s="23">
        <v>3360</v>
      </c>
      <c r="F17766" s="23" t="s">
        <v>6</v>
      </c>
      <c r="G17766" s="23" t="s">
        <v>8</v>
      </c>
      <c r="H17766" s="27">
        <v>45399</v>
      </c>
      <c r="I17766" s="23" t="s">
        <v>47</v>
      </c>
    </row>
    <row r="17767" spans="1:9">
      <c r="A17767" s="46">
        <v>336000001199</v>
      </c>
      <c r="B17767" s="20"/>
      <c r="C17767" s="22" t="s">
        <v>27745</v>
      </c>
      <c r="D17767" s="22" t="s">
        <v>27746</v>
      </c>
      <c r="E17767" s="23">
        <v>3360</v>
      </c>
      <c r="F17767" s="23" t="s">
        <v>6</v>
      </c>
      <c r="G17767" s="23" t="s">
        <v>8</v>
      </c>
      <c r="H17767" s="27">
        <v>45399</v>
      </c>
      <c r="I17767" s="23" t="s">
        <v>47</v>
      </c>
    </row>
    <row r="17768" spans="1:9">
      <c r="A17768" s="46">
        <v>336000001200</v>
      </c>
      <c r="B17768" s="20"/>
      <c r="C17768" s="22" t="s">
        <v>27747</v>
      </c>
      <c r="D17768" s="22" t="s">
        <v>27748</v>
      </c>
      <c r="E17768" s="23">
        <v>3360</v>
      </c>
      <c r="F17768" s="23" t="s">
        <v>6</v>
      </c>
      <c r="G17768" s="23" t="s">
        <v>8</v>
      </c>
      <c r="H17768" s="27">
        <v>45399</v>
      </c>
      <c r="I17768" s="23" t="s">
        <v>47</v>
      </c>
    </row>
    <row r="17769" spans="1:9">
      <c r="A17769" s="46">
        <v>336000001201</v>
      </c>
      <c r="B17769" s="20"/>
      <c r="C17769" s="22" t="s">
        <v>27749</v>
      </c>
      <c r="D17769" s="22" t="s">
        <v>27750</v>
      </c>
      <c r="E17769" s="23">
        <v>3360</v>
      </c>
      <c r="F17769" s="23" t="s">
        <v>6</v>
      </c>
      <c r="G17769" s="23" t="s">
        <v>8</v>
      </c>
      <c r="H17769" s="27">
        <v>45399</v>
      </c>
      <c r="I17769" s="23" t="s">
        <v>47</v>
      </c>
    </row>
    <row r="17770" spans="1:9">
      <c r="A17770" s="46">
        <v>336000001202</v>
      </c>
      <c r="B17770" s="20"/>
      <c r="C17770" s="22" t="s">
        <v>27751</v>
      </c>
      <c r="D17770" s="22" t="s">
        <v>27752</v>
      </c>
      <c r="E17770" s="23">
        <v>3360</v>
      </c>
      <c r="F17770" s="23" t="s">
        <v>6</v>
      </c>
      <c r="G17770" s="23" t="s">
        <v>8</v>
      </c>
      <c r="H17770" s="27">
        <v>45399</v>
      </c>
      <c r="I17770" s="23" t="s">
        <v>47</v>
      </c>
    </row>
    <row r="17771" spans="1:9">
      <c r="A17771" s="46">
        <v>336000001203</v>
      </c>
      <c r="B17771" s="20"/>
      <c r="C17771" s="22" t="s">
        <v>27753</v>
      </c>
      <c r="D17771" s="22" t="s">
        <v>27754</v>
      </c>
      <c r="E17771" s="23">
        <v>3360</v>
      </c>
      <c r="F17771" s="23" t="s">
        <v>6</v>
      </c>
      <c r="G17771" s="23" t="s">
        <v>8</v>
      </c>
      <c r="H17771" s="27">
        <v>45399</v>
      </c>
      <c r="I17771" s="23" t="s">
        <v>47</v>
      </c>
    </row>
    <row r="17772" spans="1:9">
      <c r="A17772" s="46">
        <v>336000001204</v>
      </c>
      <c r="B17772" s="20"/>
      <c r="C17772" s="22" t="s">
        <v>27755</v>
      </c>
      <c r="D17772" s="22" t="s">
        <v>27756</v>
      </c>
      <c r="E17772" s="23">
        <v>3360</v>
      </c>
      <c r="F17772" s="23" t="s">
        <v>6</v>
      </c>
      <c r="G17772" s="23" t="s">
        <v>8</v>
      </c>
      <c r="H17772" s="27">
        <v>45399</v>
      </c>
      <c r="I17772" s="23" t="s">
        <v>47</v>
      </c>
    </row>
    <row r="17773" spans="1:9">
      <c r="A17773" s="46">
        <v>336000001205</v>
      </c>
      <c r="B17773" s="20"/>
      <c r="C17773" s="22" t="s">
        <v>27757</v>
      </c>
      <c r="D17773" s="22" t="s">
        <v>27756</v>
      </c>
      <c r="E17773" s="23">
        <v>3360</v>
      </c>
      <c r="F17773" s="23" t="s">
        <v>6</v>
      </c>
      <c r="G17773" s="23" t="s">
        <v>8</v>
      </c>
      <c r="H17773" s="27">
        <v>45399</v>
      </c>
      <c r="I17773" s="23" t="s">
        <v>47</v>
      </c>
    </row>
    <row r="17774" spans="1:9">
      <c r="A17774" s="46">
        <v>336000001206</v>
      </c>
      <c r="B17774" s="20"/>
      <c r="C17774" s="22" t="s">
        <v>27758</v>
      </c>
      <c r="D17774" s="22" t="s">
        <v>27759</v>
      </c>
      <c r="E17774" s="23">
        <v>3360</v>
      </c>
      <c r="F17774" s="23" t="s">
        <v>6</v>
      </c>
      <c r="G17774" s="23" t="s">
        <v>8</v>
      </c>
      <c r="H17774" s="27">
        <v>45399</v>
      </c>
      <c r="I17774" s="23" t="s">
        <v>47</v>
      </c>
    </row>
    <row r="17775" spans="1:9">
      <c r="A17775" s="46">
        <v>336000001207</v>
      </c>
      <c r="B17775" s="20"/>
      <c r="C17775" s="22" t="s">
        <v>27760</v>
      </c>
      <c r="D17775" s="22" t="s">
        <v>27761</v>
      </c>
      <c r="E17775" s="23">
        <v>3360</v>
      </c>
      <c r="F17775" s="23" t="s">
        <v>6</v>
      </c>
      <c r="G17775" s="23" t="s">
        <v>8</v>
      </c>
      <c r="H17775" s="27">
        <v>45399</v>
      </c>
      <c r="I17775" s="23" t="s">
        <v>47</v>
      </c>
    </row>
    <row r="17776" spans="1:9">
      <c r="A17776" s="46">
        <v>336000001208</v>
      </c>
      <c r="B17776" s="20"/>
      <c r="C17776" s="22" t="s">
        <v>27762</v>
      </c>
      <c r="D17776" s="22" t="s">
        <v>27763</v>
      </c>
      <c r="E17776" s="23">
        <v>3360</v>
      </c>
      <c r="F17776" s="23" t="s">
        <v>6</v>
      </c>
      <c r="G17776" s="23" t="s">
        <v>8</v>
      </c>
      <c r="H17776" s="27">
        <v>45399</v>
      </c>
      <c r="I17776" s="23" t="s">
        <v>47</v>
      </c>
    </row>
    <row r="17777" spans="1:9">
      <c r="A17777" s="46">
        <v>336000001209</v>
      </c>
      <c r="B17777" s="20"/>
      <c r="C17777" s="22" t="s">
        <v>27764</v>
      </c>
      <c r="D17777" s="22" t="s">
        <v>27765</v>
      </c>
      <c r="E17777" s="23">
        <v>3360</v>
      </c>
      <c r="F17777" s="23" t="s">
        <v>6</v>
      </c>
      <c r="G17777" s="23" t="s">
        <v>8</v>
      </c>
      <c r="H17777" s="27">
        <v>45399</v>
      </c>
      <c r="I17777" s="23" t="s">
        <v>47</v>
      </c>
    </row>
    <row r="17778" spans="1:9">
      <c r="A17778" s="46">
        <v>336000001210</v>
      </c>
      <c r="B17778" s="20"/>
      <c r="C17778" s="22" t="s">
        <v>27766</v>
      </c>
      <c r="D17778" s="22" t="s">
        <v>27767</v>
      </c>
      <c r="E17778" s="23">
        <v>3360</v>
      </c>
      <c r="F17778" s="23" t="s">
        <v>6</v>
      </c>
      <c r="G17778" s="23" t="s">
        <v>8</v>
      </c>
      <c r="H17778" s="27">
        <v>45399</v>
      </c>
      <c r="I17778" s="23" t="s">
        <v>47</v>
      </c>
    </row>
    <row r="17779" spans="1:9">
      <c r="A17779" s="46">
        <v>336000001211</v>
      </c>
      <c r="B17779" s="20"/>
      <c r="C17779" s="22" t="s">
        <v>27768</v>
      </c>
      <c r="D17779" s="22" t="s">
        <v>27769</v>
      </c>
      <c r="E17779" s="23">
        <v>3360</v>
      </c>
      <c r="F17779" s="23" t="s">
        <v>6</v>
      </c>
      <c r="G17779" s="23" t="s">
        <v>8</v>
      </c>
      <c r="H17779" s="27">
        <v>45399</v>
      </c>
      <c r="I17779" s="23" t="s">
        <v>47</v>
      </c>
    </row>
    <row r="17780" spans="1:9">
      <c r="A17780" s="46">
        <v>336000001212</v>
      </c>
      <c r="B17780" s="20"/>
      <c r="C17780" s="22" t="s">
        <v>27770</v>
      </c>
      <c r="D17780" s="22" t="s">
        <v>27771</v>
      </c>
      <c r="E17780" s="23">
        <v>3360</v>
      </c>
      <c r="F17780" s="23" t="s">
        <v>6</v>
      </c>
      <c r="G17780" s="23" t="s">
        <v>8</v>
      </c>
      <c r="H17780" s="27">
        <v>45399</v>
      </c>
      <c r="I17780" s="23" t="s">
        <v>47</v>
      </c>
    </row>
    <row r="17781" spans="1:9">
      <c r="A17781" s="46">
        <v>336000001213</v>
      </c>
      <c r="B17781" s="20"/>
      <c r="C17781" s="22" t="s">
        <v>27772</v>
      </c>
      <c r="D17781" s="22" t="s">
        <v>27773</v>
      </c>
      <c r="E17781" s="23">
        <v>3360</v>
      </c>
      <c r="F17781" s="23" t="s">
        <v>6</v>
      </c>
      <c r="G17781" s="23" t="s">
        <v>8</v>
      </c>
      <c r="H17781" s="27">
        <v>45399</v>
      </c>
      <c r="I17781" s="23" t="s">
        <v>47</v>
      </c>
    </row>
    <row r="17782" spans="1:9">
      <c r="A17782" s="46">
        <v>336000001214</v>
      </c>
      <c r="B17782" s="20"/>
      <c r="C17782" s="22" t="s">
        <v>27774</v>
      </c>
      <c r="D17782" s="22" t="s">
        <v>27775</v>
      </c>
      <c r="E17782" s="23">
        <v>3360</v>
      </c>
      <c r="F17782" s="23" t="s">
        <v>6</v>
      </c>
      <c r="G17782" s="23" t="s">
        <v>8</v>
      </c>
      <c r="H17782" s="27">
        <v>45399</v>
      </c>
      <c r="I17782" s="23" t="s">
        <v>47</v>
      </c>
    </row>
    <row r="17783" spans="1:9">
      <c r="A17783" s="46">
        <v>336000001215</v>
      </c>
      <c r="B17783" s="20"/>
      <c r="C17783" s="22" t="s">
        <v>27776</v>
      </c>
      <c r="D17783" s="22" t="s">
        <v>27773</v>
      </c>
      <c r="E17783" s="23">
        <v>3360</v>
      </c>
      <c r="F17783" s="23" t="s">
        <v>6</v>
      </c>
      <c r="G17783" s="23" t="s">
        <v>8</v>
      </c>
      <c r="H17783" s="27">
        <v>45399</v>
      </c>
      <c r="I17783" s="23" t="s">
        <v>47</v>
      </c>
    </row>
    <row r="17784" spans="1:9">
      <c r="A17784" s="46">
        <v>336000001216</v>
      </c>
      <c r="B17784" s="20"/>
      <c r="C17784" s="22" t="s">
        <v>27777</v>
      </c>
      <c r="D17784" s="22" t="s">
        <v>27778</v>
      </c>
      <c r="E17784" s="23">
        <v>3360</v>
      </c>
      <c r="F17784" s="23" t="s">
        <v>6</v>
      </c>
      <c r="G17784" s="23" t="s">
        <v>8</v>
      </c>
      <c r="H17784" s="27">
        <v>45399</v>
      </c>
      <c r="I17784" s="23" t="s">
        <v>47</v>
      </c>
    </row>
    <row r="17785" spans="1:9">
      <c r="A17785" s="46">
        <v>336000001217</v>
      </c>
      <c r="B17785" s="20"/>
      <c r="C17785" s="22" t="s">
        <v>27779</v>
      </c>
      <c r="D17785" s="22" t="s">
        <v>27780</v>
      </c>
      <c r="E17785" s="23">
        <v>3360</v>
      </c>
      <c r="F17785" s="23" t="s">
        <v>6</v>
      </c>
      <c r="G17785" s="23" t="s">
        <v>8</v>
      </c>
      <c r="H17785" s="27">
        <v>45399</v>
      </c>
      <c r="I17785" s="23" t="s">
        <v>47</v>
      </c>
    </row>
    <row r="17786" spans="1:9">
      <c r="A17786" s="46">
        <v>336000001218</v>
      </c>
      <c r="B17786" s="20"/>
      <c r="C17786" s="22" t="s">
        <v>27781</v>
      </c>
      <c r="D17786" s="22" t="s">
        <v>27782</v>
      </c>
      <c r="E17786" s="23">
        <v>3360</v>
      </c>
      <c r="F17786" s="23" t="s">
        <v>6</v>
      </c>
      <c r="G17786" s="23" t="s">
        <v>8</v>
      </c>
      <c r="H17786" s="27">
        <v>45399</v>
      </c>
      <c r="I17786" s="23" t="s">
        <v>47</v>
      </c>
    </row>
    <row r="17787" spans="1:9">
      <c r="A17787" s="46">
        <v>336000001219</v>
      </c>
      <c r="B17787" s="20"/>
      <c r="C17787" s="22" t="s">
        <v>27783</v>
      </c>
      <c r="D17787" s="22" t="s">
        <v>27784</v>
      </c>
      <c r="E17787" s="23">
        <v>3360</v>
      </c>
      <c r="F17787" s="23" t="s">
        <v>6</v>
      </c>
      <c r="G17787" s="23" t="s">
        <v>8</v>
      </c>
      <c r="H17787" s="27">
        <v>45399</v>
      </c>
      <c r="I17787" s="23" t="s">
        <v>47</v>
      </c>
    </row>
    <row r="17788" spans="1:9">
      <c r="A17788" s="46">
        <v>336000001220</v>
      </c>
      <c r="B17788" s="20"/>
      <c r="C17788" s="22" t="s">
        <v>27785</v>
      </c>
      <c r="D17788" s="22" t="s">
        <v>27786</v>
      </c>
      <c r="E17788" s="23">
        <v>3360</v>
      </c>
      <c r="F17788" s="23" t="s">
        <v>6</v>
      </c>
      <c r="G17788" s="23" t="s">
        <v>8</v>
      </c>
      <c r="H17788" s="27">
        <v>45399</v>
      </c>
      <c r="I17788" s="23" t="s">
        <v>47</v>
      </c>
    </row>
    <row r="17789" spans="1:9">
      <c r="A17789" s="46">
        <v>336000001221</v>
      </c>
      <c r="B17789" s="20"/>
      <c r="C17789" s="22" t="s">
        <v>27787</v>
      </c>
      <c r="D17789" s="22" t="s">
        <v>27788</v>
      </c>
      <c r="E17789" s="23">
        <v>3360</v>
      </c>
      <c r="F17789" s="23" t="s">
        <v>6</v>
      </c>
      <c r="G17789" s="23" t="s">
        <v>8</v>
      </c>
      <c r="H17789" s="27">
        <v>45399</v>
      </c>
      <c r="I17789" s="23" t="s">
        <v>47</v>
      </c>
    </row>
    <row r="17790" spans="1:9">
      <c r="A17790" s="46">
        <v>336000001222</v>
      </c>
      <c r="B17790" s="20"/>
      <c r="C17790" s="22" t="s">
        <v>27789</v>
      </c>
      <c r="D17790" s="22" t="s">
        <v>27790</v>
      </c>
      <c r="E17790" s="23">
        <v>3360</v>
      </c>
      <c r="F17790" s="23" t="s">
        <v>6</v>
      </c>
      <c r="G17790" s="23" t="s">
        <v>8</v>
      </c>
      <c r="H17790" s="27">
        <v>45399</v>
      </c>
      <c r="I17790" s="23" t="s">
        <v>47</v>
      </c>
    </row>
    <row r="17791" spans="1:9">
      <c r="A17791" s="46">
        <v>336000001223</v>
      </c>
      <c r="B17791" s="20"/>
      <c r="C17791" s="22" t="s">
        <v>27791</v>
      </c>
      <c r="D17791" s="22" t="s">
        <v>27792</v>
      </c>
      <c r="E17791" s="23">
        <v>3360</v>
      </c>
      <c r="F17791" s="23" t="s">
        <v>6</v>
      </c>
      <c r="G17791" s="23" t="s">
        <v>8</v>
      </c>
      <c r="H17791" s="27">
        <v>45399</v>
      </c>
      <c r="I17791" s="23" t="s">
        <v>47</v>
      </c>
    </row>
    <row r="17792" spans="1:9">
      <c r="A17792" s="45">
        <v>336000001230</v>
      </c>
      <c r="B17792" s="20"/>
      <c r="C17792" s="22" t="s">
        <v>28433</v>
      </c>
      <c r="D17792" s="22" t="s">
        <v>28434</v>
      </c>
      <c r="E17792" s="23">
        <v>3360</v>
      </c>
      <c r="F17792" s="23" t="s">
        <v>6</v>
      </c>
      <c r="G17792" s="23" t="s">
        <v>8</v>
      </c>
      <c r="H17792" s="27">
        <v>45406</v>
      </c>
      <c r="I17792" s="23" t="s">
        <v>47</v>
      </c>
    </row>
    <row r="17793" spans="1:9">
      <c r="A17793" s="45">
        <v>336000001231</v>
      </c>
      <c r="B17793" s="20"/>
      <c r="C17793" s="22" t="s">
        <v>28435</v>
      </c>
      <c r="D17793" s="22" t="s">
        <v>28436</v>
      </c>
      <c r="E17793" s="23">
        <v>3360</v>
      </c>
      <c r="F17793" s="23" t="s">
        <v>6</v>
      </c>
      <c r="G17793" s="23" t="s">
        <v>8</v>
      </c>
      <c r="H17793" s="27">
        <v>45406</v>
      </c>
      <c r="I17793" s="23" t="s">
        <v>47</v>
      </c>
    </row>
    <row r="17794" spans="1:9">
      <c r="A17794" s="45">
        <v>336000001232</v>
      </c>
      <c r="B17794" s="20"/>
      <c r="C17794" s="22" t="s">
        <v>28437</v>
      </c>
      <c r="D17794" s="22" t="s">
        <v>28438</v>
      </c>
      <c r="E17794" s="23">
        <v>3360</v>
      </c>
      <c r="F17794" s="23" t="s">
        <v>6</v>
      </c>
      <c r="G17794" s="23" t="s">
        <v>8</v>
      </c>
      <c r="H17794" s="27">
        <v>45406</v>
      </c>
      <c r="I17794" s="23" t="s">
        <v>47</v>
      </c>
    </row>
    <row r="17795" spans="1:9">
      <c r="A17795" s="45">
        <v>336000001233</v>
      </c>
      <c r="B17795" s="20"/>
      <c r="C17795" s="22" t="s">
        <v>28439</v>
      </c>
      <c r="D17795" s="22" t="s">
        <v>28440</v>
      </c>
      <c r="E17795" s="23">
        <v>3360</v>
      </c>
      <c r="F17795" s="23" t="s">
        <v>6</v>
      </c>
      <c r="G17795" s="23" t="s">
        <v>8</v>
      </c>
      <c r="H17795" s="27">
        <v>45406</v>
      </c>
      <c r="I17795" s="23" t="s">
        <v>47</v>
      </c>
    </row>
    <row r="17796" spans="1:9">
      <c r="A17796" s="45">
        <v>336000001234</v>
      </c>
      <c r="B17796" s="20"/>
      <c r="C17796" s="22" t="s">
        <v>28441</v>
      </c>
      <c r="D17796" s="22" t="s">
        <v>28442</v>
      </c>
      <c r="E17796" s="23">
        <v>3360</v>
      </c>
      <c r="F17796" s="23" t="s">
        <v>6</v>
      </c>
      <c r="G17796" s="23" t="s">
        <v>8</v>
      </c>
      <c r="H17796" s="27">
        <v>45406</v>
      </c>
      <c r="I17796" s="23" t="s">
        <v>47</v>
      </c>
    </row>
    <row r="17797" spans="1:9">
      <c r="A17797" s="45">
        <v>336000001235</v>
      </c>
      <c r="B17797" s="20"/>
      <c r="C17797" s="22" t="s">
        <v>28443</v>
      </c>
      <c r="D17797" s="22" t="s">
        <v>28444</v>
      </c>
      <c r="E17797" s="23">
        <v>3360</v>
      </c>
      <c r="F17797" s="23" t="s">
        <v>6</v>
      </c>
      <c r="G17797" s="23" t="s">
        <v>8</v>
      </c>
      <c r="H17797" s="27">
        <v>45406</v>
      </c>
      <c r="I17797" s="23" t="s">
        <v>47</v>
      </c>
    </row>
    <row r="17798" spans="1:9">
      <c r="A17798" s="45">
        <v>336000001240</v>
      </c>
      <c r="B17798" s="20"/>
      <c r="C17798" s="22" t="s">
        <v>28923</v>
      </c>
      <c r="D17798" s="22" t="s">
        <v>28924</v>
      </c>
      <c r="E17798" s="23">
        <v>3360</v>
      </c>
      <c r="F17798" s="23" t="s">
        <v>6</v>
      </c>
      <c r="G17798" s="23" t="s">
        <v>8</v>
      </c>
      <c r="H17798" s="27">
        <v>45415</v>
      </c>
      <c r="I17798" s="23" t="s">
        <v>47</v>
      </c>
    </row>
    <row r="17799" spans="1:9">
      <c r="A17799" s="45">
        <v>336000001241</v>
      </c>
      <c r="B17799" s="20"/>
      <c r="C17799" s="22" t="s">
        <v>28925</v>
      </c>
      <c r="D17799" s="22" t="s">
        <v>28926</v>
      </c>
      <c r="E17799" s="23">
        <v>3360</v>
      </c>
      <c r="F17799" s="23" t="s">
        <v>6</v>
      </c>
      <c r="G17799" s="23" t="s">
        <v>8</v>
      </c>
      <c r="H17799" s="27">
        <v>45415</v>
      </c>
      <c r="I17799" s="23" t="s">
        <v>47</v>
      </c>
    </row>
    <row r="17800" spans="1:9">
      <c r="A17800" s="45">
        <v>336000001242</v>
      </c>
      <c r="B17800" s="20"/>
      <c r="C17800" s="22" t="s">
        <v>28927</v>
      </c>
      <c r="D17800" s="22" t="s">
        <v>28928</v>
      </c>
      <c r="E17800" s="23">
        <v>3360</v>
      </c>
      <c r="F17800" s="23" t="s">
        <v>6</v>
      </c>
      <c r="G17800" s="23" t="s">
        <v>8</v>
      </c>
      <c r="H17800" s="27">
        <v>45415</v>
      </c>
      <c r="I17800" s="23" t="s">
        <v>47</v>
      </c>
    </row>
    <row r="17801" spans="1:9">
      <c r="A17801" s="45">
        <v>336000001243</v>
      </c>
      <c r="B17801" s="20"/>
      <c r="C17801" s="22" t="s">
        <v>28929</v>
      </c>
      <c r="D17801" s="22" t="s">
        <v>28930</v>
      </c>
      <c r="E17801" s="23">
        <v>3360</v>
      </c>
      <c r="F17801" s="23" t="s">
        <v>6</v>
      </c>
      <c r="G17801" s="23" t="s">
        <v>8</v>
      </c>
      <c r="H17801" s="27">
        <v>45415</v>
      </c>
      <c r="I17801" s="23" t="s">
        <v>47</v>
      </c>
    </row>
    <row r="17802" spans="1:9">
      <c r="A17802" s="45">
        <v>336000001244</v>
      </c>
      <c r="B17802" s="20"/>
      <c r="C17802" s="22" t="s">
        <v>28931</v>
      </c>
      <c r="D17802" s="22" t="s">
        <v>28932</v>
      </c>
      <c r="E17802" s="23">
        <v>3360</v>
      </c>
      <c r="F17802" s="23" t="s">
        <v>6</v>
      </c>
      <c r="G17802" s="23" t="s">
        <v>8</v>
      </c>
      <c r="H17802" s="27">
        <v>45415</v>
      </c>
      <c r="I17802" s="23" t="s">
        <v>47</v>
      </c>
    </row>
    <row r="17803" spans="1:9">
      <c r="A17803" s="45">
        <v>336000001245</v>
      </c>
      <c r="B17803" s="20"/>
      <c r="C17803" s="22" t="s">
        <v>28933</v>
      </c>
      <c r="D17803" s="22" t="s">
        <v>28934</v>
      </c>
      <c r="E17803" s="23">
        <v>3360</v>
      </c>
      <c r="F17803" s="23" t="s">
        <v>6</v>
      </c>
      <c r="G17803" s="23" t="s">
        <v>8</v>
      </c>
      <c r="H17803" s="27">
        <v>45415</v>
      </c>
      <c r="I17803" s="23" t="s">
        <v>47</v>
      </c>
    </row>
    <row r="17804" spans="1:9">
      <c r="A17804" s="45">
        <v>336000001246</v>
      </c>
      <c r="B17804" s="20"/>
      <c r="C17804" s="22" t="s">
        <v>28935</v>
      </c>
      <c r="D17804" s="22" t="s">
        <v>28936</v>
      </c>
      <c r="E17804" s="23">
        <v>3360</v>
      </c>
      <c r="F17804" s="23" t="s">
        <v>6</v>
      </c>
      <c r="G17804" s="23" t="s">
        <v>8</v>
      </c>
      <c r="H17804" s="27">
        <v>45415</v>
      </c>
      <c r="I17804" s="23" t="s">
        <v>47</v>
      </c>
    </row>
    <row r="17805" spans="1:9">
      <c r="A17805" s="45">
        <v>336000001247</v>
      </c>
      <c r="B17805" s="20"/>
      <c r="C17805" s="22" t="s">
        <v>28937</v>
      </c>
      <c r="D17805" s="22" t="s">
        <v>28938</v>
      </c>
      <c r="E17805" s="23">
        <v>3360</v>
      </c>
      <c r="F17805" s="23" t="s">
        <v>6</v>
      </c>
      <c r="G17805" s="23" t="s">
        <v>8</v>
      </c>
      <c r="H17805" s="27">
        <v>45415</v>
      </c>
      <c r="I17805" s="23" t="s">
        <v>47</v>
      </c>
    </row>
    <row r="17806" spans="1:9">
      <c r="A17806" s="45">
        <v>336000001248</v>
      </c>
      <c r="B17806" s="20"/>
      <c r="C17806" s="22" t="s">
        <v>28939</v>
      </c>
      <c r="D17806" s="22" t="s">
        <v>28940</v>
      </c>
      <c r="E17806" s="23">
        <v>3360</v>
      </c>
      <c r="F17806" s="23" t="s">
        <v>6</v>
      </c>
      <c r="G17806" s="23" t="s">
        <v>8</v>
      </c>
      <c r="H17806" s="27">
        <v>45415</v>
      </c>
      <c r="I17806" s="23" t="s">
        <v>47</v>
      </c>
    </row>
    <row r="17807" spans="1:9">
      <c r="A17807" s="45">
        <v>336000001249</v>
      </c>
      <c r="B17807" s="20"/>
      <c r="C17807" s="22" t="s">
        <v>28941</v>
      </c>
      <c r="D17807" s="22" t="s">
        <v>28942</v>
      </c>
      <c r="E17807" s="23">
        <v>3360</v>
      </c>
      <c r="F17807" s="23" t="s">
        <v>6</v>
      </c>
      <c r="G17807" s="23" t="s">
        <v>8</v>
      </c>
      <c r="H17807" s="27">
        <v>45415</v>
      </c>
      <c r="I17807" s="23" t="s">
        <v>47</v>
      </c>
    </row>
    <row r="17808" spans="1:9">
      <c r="A17808" s="45">
        <v>336000001250</v>
      </c>
      <c r="B17808" s="20"/>
      <c r="C17808" s="22" t="s">
        <v>28943</v>
      </c>
      <c r="D17808" s="22" t="s">
        <v>28944</v>
      </c>
      <c r="E17808" s="23">
        <v>3360</v>
      </c>
      <c r="F17808" s="23" t="s">
        <v>6</v>
      </c>
      <c r="G17808" s="23" t="s">
        <v>8</v>
      </c>
      <c r="H17808" s="27">
        <v>45415</v>
      </c>
      <c r="I17808" s="23" t="s">
        <v>47</v>
      </c>
    </row>
    <row r="17809" spans="1:9">
      <c r="A17809" s="45">
        <v>336000001251</v>
      </c>
      <c r="B17809" s="20"/>
      <c r="C17809" s="22" t="s">
        <v>28945</v>
      </c>
      <c r="D17809" s="22" t="s">
        <v>28946</v>
      </c>
      <c r="E17809" s="23">
        <v>3360</v>
      </c>
      <c r="F17809" s="23" t="s">
        <v>6</v>
      </c>
      <c r="G17809" s="23" t="s">
        <v>8</v>
      </c>
      <c r="H17809" s="27">
        <v>45415</v>
      </c>
      <c r="I17809" s="23" t="s">
        <v>47</v>
      </c>
    </row>
    <row r="17810" spans="1:9">
      <c r="A17810" s="45">
        <v>336000001252</v>
      </c>
      <c r="B17810" s="20"/>
      <c r="C17810" s="22" t="s">
        <v>28947</v>
      </c>
      <c r="D17810" s="22" t="s">
        <v>28948</v>
      </c>
      <c r="E17810" s="23">
        <v>3360</v>
      </c>
      <c r="F17810" s="23" t="s">
        <v>6</v>
      </c>
      <c r="G17810" s="23" t="s">
        <v>8</v>
      </c>
      <c r="H17810" s="27">
        <v>45415</v>
      </c>
      <c r="I17810" s="23" t="s">
        <v>47</v>
      </c>
    </row>
    <row r="17811" spans="1:9">
      <c r="A17811" s="45">
        <v>336000001236</v>
      </c>
      <c r="B17811" s="20"/>
      <c r="C17811" s="22" t="s">
        <v>29246</v>
      </c>
      <c r="D17811" s="22" t="s">
        <v>29247</v>
      </c>
      <c r="E17811" s="23">
        <v>3360</v>
      </c>
      <c r="F17811" s="23" t="s">
        <v>6</v>
      </c>
      <c r="G17811" s="23" t="s">
        <v>8</v>
      </c>
      <c r="H17811" s="27">
        <v>45059</v>
      </c>
      <c r="I17811" s="23" t="s">
        <v>47</v>
      </c>
    </row>
    <row r="17812" spans="1:9">
      <c r="A17812" s="45">
        <v>336000001237</v>
      </c>
      <c r="B17812" s="20"/>
      <c r="C17812" s="22" t="s">
        <v>29248</v>
      </c>
      <c r="D17812" s="22" t="s">
        <v>29249</v>
      </c>
      <c r="E17812" s="23">
        <v>3360</v>
      </c>
      <c r="F17812" s="23" t="s">
        <v>6</v>
      </c>
      <c r="G17812" s="23" t="s">
        <v>8</v>
      </c>
      <c r="H17812" s="27">
        <v>45059</v>
      </c>
      <c r="I17812" s="23" t="s">
        <v>47</v>
      </c>
    </row>
    <row r="17813" spans="1:9">
      <c r="A17813" s="45">
        <v>336000001238</v>
      </c>
      <c r="B17813" s="20"/>
      <c r="C17813" s="22" t="s">
        <v>29250</v>
      </c>
      <c r="D17813" s="22" t="s">
        <v>29251</v>
      </c>
      <c r="E17813" s="23">
        <v>3360</v>
      </c>
      <c r="F17813" s="23" t="s">
        <v>6</v>
      </c>
      <c r="G17813" s="23" t="s">
        <v>8</v>
      </c>
      <c r="H17813" s="27">
        <v>45059</v>
      </c>
      <c r="I17813" s="23" t="s">
        <v>47</v>
      </c>
    </row>
    <row r="17814" spans="1:9">
      <c r="A17814" s="45">
        <v>336000001239</v>
      </c>
      <c r="B17814" s="20"/>
      <c r="C17814" s="22" t="s">
        <v>29252</v>
      </c>
      <c r="D17814" s="22" t="s">
        <v>29253</v>
      </c>
      <c r="E17814" s="23">
        <v>3360</v>
      </c>
      <c r="F17814" s="23" t="s">
        <v>6</v>
      </c>
      <c r="G17814" s="23" t="s">
        <v>8</v>
      </c>
      <c r="H17814" s="27">
        <v>45059</v>
      </c>
      <c r="I17814" s="23" t="s">
        <v>47</v>
      </c>
    </row>
    <row r="17815" spans="1:9">
      <c r="A17815" s="45">
        <v>336000001260</v>
      </c>
      <c r="B17815" s="20"/>
      <c r="C17815" s="22" t="s">
        <v>29254</v>
      </c>
      <c r="D17815" s="22" t="s">
        <v>29255</v>
      </c>
      <c r="E17815" s="23">
        <v>3360</v>
      </c>
      <c r="F17815" s="23" t="s">
        <v>130</v>
      </c>
      <c r="G17815" s="23" t="s">
        <v>8</v>
      </c>
      <c r="H17815" s="27">
        <v>45059</v>
      </c>
      <c r="I17815" s="23" t="s">
        <v>47</v>
      </c>
    </row>
    <row r="17816" spans="1:9">
      <c r="A17816" s="45">
        <v>336000001261</v>
      </c>
      <c r="B17816" s="20"/>
      <c r="C17816" s="22" t="s">
        <v>29256</v>
      </c>
      <c r="D17816" s="22" t="s">
        <v>29257</v>
      </c>
      <c r="E17816" s="23">
        <v>3360</v>
      </c>
      <c r="F17816" s="23" t="s">
        <v>6</v>
      </c>
      <c r="G17816" s="23" t="s">
        <v>8</v>
      </c>
      <c r="H17816" s="27">
        <v>45059</v>
      </c>
      <c r="I17816" s="23" t="s">
        <v>47</v>
      </c>
    </row>
    <row r="17817" spans="1:9">
      <c r="A17817" s="45">
        <v>336000001262</v>
      </c>
      <c r="B17817" s="20"/>
      <c r="C17817" s="22" t="s">
        <v>29258</v>
      </c>
      <c r="D17817" s="22" t="s">
        <v>29259</v>
      </c>
      <c r="E17817" s="23">
        <v>3360</v>
      </c>
      <c r="F17817" s="23" t="s">
        <v>6</v>
      </c>
      <c r="G17817" s="23" t="s">
        <v>8</v>
      </c>
      <c r="H17817" s="27">
        <v>45059</v>
      </c>
      <c r="I17817" s="23" t="s">
        <v>47</v>
      </c>
    </row>
    <row r="17818" spans="1:9">
      <c r="A17818" s="45">
        <v>336000001263</v>
      </c>
      <c r="B17818" s="20"/>
      <c r="C17818" s="22" t="s">
        <v>29260</v>
      </c>
      <c r="D17818" s="22" t="s">
        <v>29261</v>
      </c>
      <c r="E17818" s="23">
        <v>3360</v>
      </c>
      <c r="F17818" s="23" t="s">
        <v>6</v>
      </c>
      <c r="G17818" s="23" t="s">
        <v>8</v>
      </c>
      <c r="H17818" s="27">
        <v>45059</v>
      </c>
      <c r="I17818" s="23" t="s">
        <v>47</v>
      </c>
    </row>
    <row r="17819" spans="1:9">
      <c r="A17819" s="45">
        <v>336000001264</v>
      </c>
      <c r="B17819" s="20"/>
      <c r="C17819" s="22" t="s">
        <v>29262</v>
      </c>
      <c r="D17819" s="22" t="s">
        <v>29263</v>
      </c>
      <c r="E17819" s="23">
        <v>3360</v>
      </c>
      <c r="F17819" s="23" t="s">
        <v>6</v>
      </c>
      <c r="G17819" s="23" t="s">
        <v>8</v>
      </c>
      <c r="H17819" s="27">
        <v>45059</v>
      </c>
      <c r="I17819" s="23" t="s">
        <v>47</v>
      </c>
    </row>
    <row r="17820" spans="1:9">
      <c r="A17820" s="45">
        <v>336000001265</v>
      </c>
      <c r="B17820" s="20"/>
      <c r="C17820" s="22" t="s">
        <v>29264</v>
      </c>
      <c r="D17820" s="22" t="s">
        <v>29265</v>
      </c>
      <c r="E17820" s="23">
        <v>3360</v>
      </c>
      <c r="F17820" s="23" t="s">
        <v>6</v>
      </c>
      <c r="G17820" s="23" t="s">
        <v>8</v>
      </c>
      <c r="H17820" s="27">
        <v>45059</v>
      </c>
      <c r="I17820" s="23" t="s">
        <v>47</v>
      </c>
    </row>
    <row r="17821" spans="1:9">
      <c r="A17821" s="45">
        <v>336000001266</v>
      </c>
      <c r="B17821" s="20"/>
      <c r="C17821" s="22" t="s">
        <v>29266</v>
      </c>
      <c r="D17821" s="22" t="s">
        <v>29267</v>
      </c>
      <c r="E17821" s="23">
        <v>3360</v>
      </c>
      <c r="F17821" s="23" t="s">
        <v>6</v>
      </c>
      <c r="G17821" s="23" t="s">
        <v>8</v>
      </c>
      <c r="H17821" s="27">
        <v>45059</v>
      </c>
      <c r="I17821" s="23" t="s">
        <v>47</v>
      </c>
    </row>
    <row r="17822" spans="1:9">
      <c r="A17822" s="45">
        <v>336000001267</v>
      </c>
      <c r="B17822" s="20"/>
      <c r="C17822" s="22" t="s">
        <v>29268</v>
      </c>
      <c r="D17822" s="22" t="s">
        <v>29269</v>
      </c>
      <c r="E17822" s="23">
        <v>3360</v>
      </c>
      <c r="F17822" s="23" t="s">
        <v>6</v>
      </c>
      <c r="G17822" s="23" t="s">
        <v>8</v>
      </c>
      <c r="H17822" s="27">
        <v>45059</v>
      </c>
      <c r="I17822" s="23" t="s">
        <v>47</v>
      </c>
    </row>
    <row r="17823" spans="1:9">
      <c r="A17823" s="46">
        <v>336000001253</v>
      </c>
      <c r="B17823" s="20"/>
      <c r="C17823" s="22" t="s">
        <v>29836</v>
      </c>
      <c r="D17823" s="22" t="s">
        <v>29837</v>
      </c>
      <c r="E17823" s="23">
        <v>3360</v>
      </c>
      <c r="F17823" s="23" t="s">
        <v>6</v>
      </c>
      <c r="G17823" s="23" t="s">
        <v>8</v>
      </c>
      <c r="H17823" s="27">
        <v>45428</v>
      </c>
      <c r="I17823" s="23" t="s">
        <v>47</v>
      </c>
    </row>
    <row r="17824" spans="1:9">
      <c r="A17824" s="46">
        <v>336000001254</v>
      </c>
      <c r="B17824" s="20"/>
      <c r="C17824" s="22" t="s">
        <v>29838</v>
      </c>
      <c r="D17824" s="22" t="s">
        <v>29839</v>
      </c>
      <c r="E17824" s="23">
        <v>3360</v>
      </c>
      <c r="F17824" s="23" t="s">
        <v>28</v>
      </c>
      <c r="G17824" s="23" t="s">
        <v>8</v>
      </c>
      <c r="H17824" s="27">
        <v>45428</v>
      </c>
      <c r="I17824" s="23" t="s">
        <v>47</v>
      </c>
    </row>
    <row r="17825" spans="1:9">
      <c r="A17825" s="46">
        <v>336000001255</v>
      </c>
      <c r="B17825" s="20"/>
      <c r="C17825" s="22" t="s">
        <v>29840</v>
      </c>
      <c r="D17825" s="22" t="s">
        <v>29841</v>
      </c>
      <c r="E17825" s="23">
        <v>3360</v>
      </c>
      <c r="F17825" s="23" t="s">
        <v>28</v>
      </c>
      <c r="G17825" s="23" t="s">
        <v>8</v>
      </c>
      <c r="H17825" s="27">
        <v>45428</v>
      </c>
      <c r="I17825" s="23" t="s">
        <v>47</v>
      </c>
    </row>
    <row r="17826" spans="1:9">
      <c r="A17826" s="46">
        <v>336000001256</v>
      </c>
      <c r="B17826" s="20"/>
      <c r="C17826" s="22" t="s">
        <v>29842</v>
      </c>
      <c r="D17826" s="22" t="s">
        <v>29843</v>
      </c>
      <c r="E17826" s="23">
        <v>3360</v>
      </c>
      <c r="F17826" s="23" t="s">
        <v>28</v>
      </c>
      <c r="G17826" s="23" t="s">
        <v>8</v>
      </c>
      <c r="H17826" s="27">
        <v>45428</v>
      </c>
      <c r="I17826" s="23" t="s">
        <v>47</v>
      </c>
    </row>
    <row r="17827" spans="1:9">
      <c r="A17827" s="46">
        <v>336000001257</v>
      </c>
      <c r="B17827" s="20"/>
      <c r="C17827" s="22" t="s">
        <v>29844</v>
      </c>
      <c r="D17827" s="22" t="s">
        <v>29845</v>
      </c>
      <c r="E17827" s="23">
        <v>3360</v>
      </c>
      <c r="F17827" s="23" t="s">
        <v>28</v>
      </c>
      <c r="G17827" s="23" t="s">
        <v>8</v>
      </c>
      <c r="H17827" s="27">
        <v>45428</v>
      </c>
      <c r="I17827" s="23" t="s">
        <v>47</v>
      </c>
    </row>
    <row r="17828" spans="1:9">
      <c r="A17828" s="46">
        <v>336000001258</v>
      </c>
      <c r="B17828" s="20"/>
      <c r="C17828" s="22" t="s">
        <v>29846</v>
      </c>
      <c r="D17828" s="22" t="s">
        <v>29847</v>
      </c>
      <c r="E17828" s="23">
        <v>3360</v>
      </c>
      <c r="F17828" s="23" t="s">
        <v>28</v>
      </c>
      <c r="G17828" s="23" t="s">
        <v>8</v>
      </c>
      <c r="H17828" s="27">
        <v>45428</v>
      </c>
      <c r="I17828" s="23" t="s">
        <v>47</v>
      </c>
    </row>
    <row r="17829" spans="1:9">
      <c r="A17829" s="46">
        <v>336000001270</v>
      </c>
      <c r="B17829" s="20"/>
      <c r="C17829" s="22" t="s">
        <v>30181</v>
      </c>
      <c r="D17829" s="22" t="s">
        <v>30182</v>
      </c>
      <c r="E17829" s="23">
        <v>3360</v>
      </c>
      <c r="F17829" s="23" t="s">
        <v>6</v>
      </c>
      <c r="G17829" s="23" t="s">
        <v>8</v>
      </c>
      <c r="H17829" s="27">
        <v>45440</v>
      </c>
      <c r="I17829" s="23" t="s">
        <v>47</v>
      </c>
    </row>
    <row r="17830" spans="1:9">
      <c r="A17830" s="46">
        <v>336000001280</v>
      </c>
      <c r="B17830" s="20"/>
      <c r="C17830" s="22" t="s">
        <v>30372</v>
      </c>
      <c r="D17830" s="22" t="s">
        <v>30373</v>
      </c>
      <c r="E17830" s="23">
        <v>3360</v>
      </c>
      <c r="F17830" s="23" t="s">
        <v>6</v>
      </c>
      <c r="G17830" s="23" t="s">
        <v>8</v>
      </c>
      <c r="H17830" s="27">
        <v>45455</v>
      </c>
      <c r="I17830" s="23" t="s">
        <v>47</v>
      </c>
    </row>
    <row r="17831" spans="1:9">
      <c r="A17831" s="46">
        <v>336000001281</v>
      </c>
      <c r="B17831" s="20"/>
      <c r="C17831" s="22" t="s">
        <v>30374</v>
      </c>
      <c r="D17831" s="22" t="s">
        <v>30375</v>
      </c>
      <c r="E17831" s="23">
        <v>3360</v>
      </c>
      <c r="F17831" s="23" t="s">
        <v>6</v>
      </c>
      <c r="G17831" s="23" t="s">
        <v>8</v>
      </c>
      <c r="H17831" s="27">
        <v>45455</v>
      </c>
      <c r="I17831" s="23" t="s">
        <v>47</v>
      </c>
    </row>
    <row r="17832" spans="1:9">
      <c r="A17832" s="46">
        <v>336000001282</v>
      </c>
      <c r="B17832" s="20"/>
      <c r="C17832" s="22" t="s">
        <v>30376</v>
      </c>
      <c r="D17832" s="22" t="s">
        <v>30377</v>
      </c>
      <c r="E17832" s="23">
        <v>3360</v>
      </c>
      <c r="F17832" s="23" t="s">
        <v>6</v>
      </c>
      <c r="G17832" s="23" t="s">
        <v>8</v>
      </c>
      <c r="H17832" s="27">
        <v>45455</v>
      </c>
      <c r="I17832" s="23" t="s">
        <v>47</v>
      </c>
    </row>
    <row r="17833" spans="1:9">
      <c r="A17833" s="46">
        <v>336000001283</v>
      </c>
      <c r="B17833" s="20"/>
      <c r="C17833" s="22" t="s">
        <v>30378</v>
      </c>
      <c r="D17833" s="22" t="s">
        <v>30379</v>
      </c>
      <c r="E17833" s="23">
        <v>3360</v>
      </c>
      <c r="F17833" s="23" t="s">
        <v>6</v>
      </c>
      <c r="G17833" s="23" t="s">
        <v>8</v>
      </c>
      <c r="H17833" s="27">
        <v>45455</v>
      </c>
      <c r="I17833" s="23" t="s">
        <v>47</v>
      </c>
    </row>
    <row r="17834" spans="1:9">
      <c r="A17834" s="46">
        <v>336000001284</v>
      </c>
      <c r="B17834" s="20"/>
      <c r="C17834" s="22" t="s">
        <v>30380</v>
      </c>
      <c r="D17834" s="22" t="s">
        <v>30381</v>
      </c>
      <c r="E17834" s="23">
        <v>3360</v>
      </c>
      <c r="F17834" s="23" t="s">
        <v>6</v>
      </c>
      <c r="G17834" s="23" t="s">
        <v>8</v>
      </c>
      <c r="H17834" s="27">
        <v>45455</v>
      </c>
      <c r="I17834" s="23" t="s">
        <v>47</v>
      </c>
    </row>
    <row r="17835" spans="1:9">
      <c r="A17835" s="46">
        <v>336000001285</v>
      </c>
      <c r="B17835" s="20"/>
      <c r="C17835" s="22" t="s">
        <v>30382</v>
      </c>
      <c r="D17835" s="22" t="s">
        <v>30383</v>
      </c>
      <c r="E17835" s="23">
        <v>3360</v>
      </c>
      <c r="F17835" s="23" t="s">
        <v>6</v>
      </c>
      <c r="G17835" s="23" t="s">
        <v>8</v>
      </c>
      <c r="H17835" s="27">
        <v>45455</v>
      </c>
      <c r="I17835" s="23" t="s">
        <v>47</v>
      </c>
    </row>
    <row r="17836" spans="1:9">
      <c r="A17836" s="46">
        <v>336000001286</v>
      </c>
      <c r="B17836" s="20"/>
      <c r="C17836" s="22" t="s">
        <v>30384</v>
      </c>
      <c r="D17836" s="22" t="s">
        <v>30385</v>
      </c>
      <c r="E17836" s="23">
        <v>3360</v>
      </c>
      <c r="F17836" s="23" t="s">
        <v>6</v>
      </c>
      <c r="G17836" s="23" t="s">
        <v>8</v>
      </c>
      <c r="H17836" s="27">
        <v>45455</v>
      </c>
      <c r="I17836" s="23" t="s">
        <v>47</v>
      </c>
    </row>
    <row r="17837" spans="1:9">
      <c r="A17837" s="46">
        <v>336000001287</v>
      </c>
      <c r="B17837" s="20"/>
      <c r="C17837" s="22" t="s">
        <v>25627</v>
      </c>
      <c r="D17837" s="22" t="s">
        <v>30386</v>
      </c>
      <c r="E17837" s="23">
        <v>3360</v>
      </c>
      <c r="F17837" s="23" t="s">
        <v>6</v>
      </c>
      <c r="G17837" s="23" t="s">
        <v>8</v>
      </c>
      <c r="H17837" s="27">
        <v>45455</v>
      </c>
      <c r="I17837" s="23" t="s">
        <v>47</v>
      </c>
    </row>
    <row r="17838" spans="1:9">
      <c r="A17838" s="46">
        <v>336000001288</v>
      </c>
      <c r="B17838" s="20"/>
      <c r="C17838" s="22" t="s">
        <v>25627</v>
      </c>
      <c r="D17838" s="22" t="s">
        <v>30387</v>
      </c>
      <c r="E17838" s="23">
        <v>3360</v>
      </c>
      <c r="F17838" s="23" t="s">
        <v>6</v>
      </c>
      <c r="G17838" s="23" t="s">
        <v>8</v>
      </c>
      <c r="H17838" s="27">
        <v>45455</v>
      </c>
      <c r="I17838" s="23" t="s">
        <v>47</v>
      </c>
    </row>
    <row r="17839" spans="1:9">
      <c r="A17839" s="46">
        <v>336000001289</v>
      </c>
      <c r="B17839" s="20"/>
      <c r="C17839" s="22" t="s">
        <v>25627</v>
      </c>
      <c r="D17839" s="22" t="s">
        <v>30388</v>
      </c>
      <c r="E17839" s="23">
        <v>3360</v>
      </c>
      <c r="F17839" s="23" t="s">
        <v>6</v>
      </c>
      <c r="G17839" s="23" t="s">
        <v>8</v>
      </c>
      <c r="H17839" s="27">
        <v>45455</v>
      </c>
      <c r="I17839" s="23" t="s">
        <v>47</v>
      </c>
    </row>
    <row r="17840" spans="1:9">
      <c r="A17840" s="46">
        <v>336000001290</v>
      </c>
      <c r="B17840" s="20"/>
      <c r="C17840" s="22" t="s">
        <v>25627</v>
      </c>
      <c r="D17840" s="22" t="s">
        <v>30389</v>
      </c>
      <c r="E17840" s="23">
        <v>3360</v>
      </c>
      <c r="F17840" s="23" t="s">
        <v>6</v>
      </c>
      <c r="G17840" s="23" t="s">
        <v>8</v>
      </c>
      <c r="H17840" s="27">
        <v>45455</v>
      </c>
      <c r="I17840" s="23" t="s">
        <v>47</v>
      </c>
    </row>
    <row r="17841" spans="1:9">
      <c r="A17841" s="46">
        <v>336000001291</v>
      </c>
      <c r="B17841" s="20"/>
      <c r="C17841" s="22" t="s">
        <v>25627</v>
      </c>
      <c r="D17841" s="22" t="s">
        <v>30390</v>
      </c>
      <c r="E17841" s="23">
        <v>3360</v>
      </c>
      <c r="F17841" s="23" t="s">
        <v>6</v>
      </c>
      <c r="G17841" s="23" t="s">
        <v>8</v>
      </c>
      <c r="H17841" s="27">
        <v>45455</v>
      </c>
      <c r="I17841" s="23" t="s">
        <v>47</v>
      </c>
    </row>
    <row r="17842" spans="1:9">
      <c r="A17842" s="46">
        <v>336000001292</v>
      </c>
      <c r="B17842" s="20"/>
      <c r="C17842" s="22" t="s">
        <v>25632</v>
      </c>
      <c r="D17842" s="22" t="s">
        <v>30391</v>
      </c>
      <c r="E17842" s="23">
        <v>3360</v>
      </c>
      <c r="F17842" s="23" t="s">
        <v>6</v>
      </c>
      <c r="G17842" s="23" t="s">
        <v>8</v>
      </c>
      <c r="H17842" s="27">
        <v>45455</v>
      </c>
      <c r="I17842" s="23" t="s">
        <v>47</v>
      </c>
    </row>
    <row r="17843" spans="1:9">
      <c r="A17843" s="46">
        <v>336000001293</v>
      </c>
      <c r="B17843" s="20"/>
      <c r="C17843" s="22" t="s">
        <v>25632</v>
      </c>
      <c r="D17843" s="22" t="s">
        <v>30392</v>
      </c>
      <c r="E17843" s="23">
        <v>3360</v>
      </c>
      <c r="F17843" s="23" t="s">
        <v>6</v>
      </c>
      <c r="G17843" s="23" t="s">
        <v>8</v>
      </c>
      <c r="H17843" s="27">
        <v>45455</v>
      </c>
      <c r="I17843" s="23" t="s">
        <v>47</v>
      </c>
    </row>
    <row r="17844" spans="1:9">
      <c r="A17844" s="46">
        <v>336000001294</v>
      </c>
      <c r="B17844" s="20"/>
      <c r="C17844" s="22" t="s">
        <v>25632</v>
      </c>
      <c r="D17844" s="22" t="s">
        <v>30393</v>
      </c>
      <c r="E17844" s="23">
        <v>3360</v>
      </c>
      <c r="F17844" s="23" t="s">
        <v>6</v>
      </c>
      <c r="G17844" s="23" t="s">
        <v>8</v>
      </c>
      <c r="H17844" s="27">
        <v>45455</v>
      </c>
      <c r="I17844" s="23" t="s">
        <v>47</v>
      </c>
    </row>
    <row r="17845" spans="1:9">
      <c r="A17845" s="46">
        <v>336000001295</v>
      </c>
      <c r="B17845" s="20"/>
      <c r="C17845" s="22" t="s">
        <v>25632</v>
      </c>
      <c r="D17845" s="22" t="s">
        <v>30394</v>
      </c>
      <c r="E17845" s="23">
        <v>3360</v>
      </c>
      <c r="F17845" s="23" t="s">
        <v>6</v>
      </c>
      <c r="G17845" s="23" t="s">
        <v>8</v>
      </c>
      <c r="H17845" s="27">
        <v>45455</v>
      </c>
      <c r="I17845" s="23" t="s">
        <v>47</v>
      </c>
    </row>
    <row r="17846" spans="1:9">
      <c r="A17846" s="46">
        <v>336000001296</v>
      </c>
      <c r="B17846" s="20"/>
      <c r="C17846" s="22" t="s">
        <v>25632</v>
      </c>
      <c r="D17846" s="22" t="s">
        <v>30395</v>
      </c>
      <c r="E17846" s="23">
        <v>3360</v>
      </c>
      <c r="F17846" s="23" t="s">
        <v>6</v>
      </c>
      <c r="G17846" s="23" t="s">
        <v>8</v>
      </c>
      <c r="H17846" s="27">
        <v>45455</v>
      </c>
      <c r="I17846" s="23" t="s">
        <v>47</v>
      </c>
    </row>
    <row r="17847" spans="1:9">
      <c r="A17847" s="46">
        <v>336000001297</v>
      </c>
      <c r="B17847" s="20"/>
      <c r="C17847" s="22" t="s">
        <v>25632</v>
      </c>
      <c r="D17847" s="22" t="s">
        <v>30396</v>
      </c>
      <c r="E17847" s="23">
        <v>3360</v>
      </c>
      <c r="F17847" s="23" t="s">
        <v>6</v>
      </c>
      <c r="G17847" s="23" t="s">
        <v>8</v>
      </c>
      <c r="H17847" s="27">
        <v>45455</v>
      </c>
      <c r="I17847" s="23" t="s">
        <v>47</v>
      </c>
    </row>
    <row r="17848" spans="1:9">
      <c r="A17848" s="46">
        <v>336000001298</v>
      </c>
      <c r="B17848" s="20"/>
      <c r="C17848" s="22" t="s">
        <v>25632</v>
      </c>
      <c r="D17848" s="22" t="s">
        <v>30397</v>
      </c>
      <c r="E17848" s="23">
        <v>3360</v>
      </c>
      <c r="F17848" s="23" t="s">
        <v>6</v>
      </c>
      <c r="G17848" s="23" t="s">
        <v>8</v>
      </c>
      <c r="H17848" s="27">
        <v>45455</v>
      </c>
      <c r="I17848" s="23" t="s">
        <v>47</v>
      </c>
    </row>
    <row r="17849" spans="1:9">
      <c r="A17849" s="46">
        <v>336000001299</v>
      </c>
      <c r="B17849" s="20"/>
      <c r="C17849" s="22" t="s">
        <v>25632</v>
      </c>
      <c r="D17849" s="22" t="s">
        <v>30398</v>
      </c>
      <c r="E17849" s="23">
        <v>3360</v>
      </c>
      <c r="F17849" s="23" t="s">
        <v>6</v>
      </c>
      <c r="G17849" s="23" t="s">
        <v>8</v>
      </c>
      <c r="H17849" s="27">
        <v>45455</v>
      </c>
      <c r="I17849" s="23" t="s">
        <v>47</v>
      </c>
    </row>
    <row r="17850" spans="1:9">
      <c r="A17850" s="46">
        <v>336000001300</v>
      </c>
      <c r="B17850" s="20"/>
      <c r="C17850" s="22" t="s">
        <v>25632</v>
      </c>
      <c r="D17850" s="22" t="s">
        <v>30399</v>
      </c>
      <c r="E17850" s="23">
        <v>3360</v>
      </c>
      <c r="F17850" s="23" t="s">
        <v>6</v>
      </c>
      <c r="G17850" s="23" t="s">
        <v>8</v>
      </c>
      <c r="H17850" s="27">
        <v>45455</v>
      </c>
      <c r="I17850" s="23" t="s">
        <v>47</v>
      </c>
    </row>
    <row r="17851" spans="1:9">
      <c r="A17851" s="46">
        <v>336000001301</v>
      </c>
      <c r="B17851" s="20"/>
      <c r="C17851" s="22" t="s">
        <v>25632</v>
      </c>
      <c r="D17851" s="22" t="s">
        <v>30400</v>
      </c>
      <c r="E17851" s="23">
        <v>3360</v>
      </c>
      <c r="F17851" s="23" t="s">
        <v>6</v>
      </c>
      <c r="G17851" s="23" t="s">
        <v>8</v>
      </c>
      <c r="H17851" s="27">
        <v>45455</v>
      </c>
      <c r="I17851" s="23" t="s">
        <v>47</v>
      </c>
    </row>
    <row r="17852" spans="1:9">
      <c r="A17852" s="46">
        <v>336000001302</v>
      </c>
      <c r="B17852" s="20"/>
      <c r="C17852" s="22" t="s">
        <v>25627</v>
      </c>
      <c r="D17852" s="22" t="s">
        <v>30401</v>
      </c>
      <c r="E17852" s="23">
        <v>3360</v>
      </c>
      <c r="F17852" s="23" t="s">
        <v>6</v>
      </c>
      <c r="G17852" s="23" t="s">
        <v>8</v>
      </c>
      <c r="H17852" s="27">
        <v>45455</v>
      </c>
      <c r="I17852" s="23" t="s">
        <v>47</v>
      </c>
    </row>
    <row r="17853" spans="1:9">
      <c r="A17853" s="46">
        <v>336000001303</v>
      </c>
      <c r="B17853" s="20"/>
      <c r="C17853" s="22" t="s">
        <v>25627</v>
      </c>
      <c r="D17853" s="22" t="s">
        <v>30402</v>
      </c>
      <c r="E17853" s="23">
        <v>3360</v>
      </c>
      <c r="F17853" s="23" t="s">
        <v>6</v>
      </c>
      <c r="G17853" s="23" t="s">
        <v>8</v>
      </c>
      <c r="H17853" s="27">
        <v>45455</v>
      </c>
      <c r="I17853" s="23" t="s">
        <v>47</v>
      </c>
    </row>
    <row r="17854" spans="1:9">
      <c r="A17854" s="46">
        <v>336000001304</v>
      </c>
      <c r="B17854" s="20"/>
      <c r="C17854" s="22" t="s">
        <v>25632</v>
      </c>
      <c r="D17854" s="22" t="s">
        <v>30403</v>
      </c>
      <c r="E17854" s="23">
        <v>3360</v>
      </c>
      <c r="F17854" s="23" t="s">
        <v>6</v>
      </c>
      <c r="G17854" s="23" t="s">
        <v>8</v>
      </c>
      <c r="H17854" s="27">
        <v>45455</v>
      </c>
      <c r="I17854" s="23" t="s">
        <v>47</v>
      </c>
    </row>
    <row r="17855" spans="1:9">
      <c r="A17855" s="46">
        <v>336000001305</v>
      </c>
      <c r="B17855" s="20"/>
      <c r="C17855" s="22" t="s">
        <v>25632</v>
      </c>
      <c r="D17855" s="22" t="s">
        <v>30404</v>
      </c>
      <c r="E17855" s="23">
        <v>3360</v>
      </c>
      <c r="F17855" s="23" t="s">
        <v>6</v>
      </c>
      <c r="G17855" s="23" t="s">
        <v>8</v>
      </c>
      <c r="H17855" s="27">
        <v>45455</v>
      </c>
      <c r="I17855" s="23" t="s">
        <v>47</v>
      </c>
    </row>
    <row r="17856" spans="1:9">
      <c r="A17856" s="46">
        <v>336000001306</v>
      </c>
      <c r="B17856" s="20"/>
      <c r="C17856" s="22" t="s">
        <v>25632</v>
      </c>
      <c r="D17856" s="22" t="s">
        <v>30405</v>
      </c>
      <c r="E17856" s="23">
        <v>3360</v>
      </c>
      <c r="F17856" s="23" t="s">
        <v>6</v>
      </c>
      <c r="G17856" s="23" t="s">
        <v>8</v>
      </c>
      <c r="H17856" s="27">
        <v>45455</v>
      </c>
      <c r="I17856" s="23" t="s">
        <v>47</v>
      </c>
    </row>
    <row r="17857" spans="1:9">
      <c r="A17857" s="46">
        <v>336000001307</v>
      </c>
      <c r="B17857" s="20"/>
      <c r="C17857" s="22" t="s">
        <v>25632</v>
      </c>
      <c r="D17857" s="22" t="s">
        <v>30406</v>
      </c>
      <c r="E17857" s="23">
        <v>3360</v>
      </c>
      <c r="F17857" s="23" t="s">
        <v>6</v>
      </c>
      <c r="G17857" s="23" t="s">
        <v>8</v>
      </c>
      <c r="H17857" s="27">
        <v>45455</v>
      </c>
      <c r="I17857" s="23" t="s">
        <v>47</v>
      </c>
    </row>
    <row r="17858" spans="1:9">
      <c r="A17858" s="46">
        <v>336000001308</v>
      </c>
      <c r="B17858" s="20"/>
      <c r="C17858" s="22" t="s">
        <v>25632</v>
      </c>
      <c r="D17858" s="22" t="s">
        <v>30407</v>
      </c>
      <c r="E17858" s="23">
        <v>3360</v>
      </c>
      <c r="F17858" s="23" t="s">
        <v>6</v>
      </c>
      <c r="G17858" s="23" t="s">
        <v>8</v>
      </c>
      <c r="H17858" s="27">
        <v>45455</v>
      </c>
      <c r="I17858" s="23" t="s">
        <v>47</v>
      </c>
    </row>
    <row r="17859" spans="1:9">
      <c r="A17859" s="46">
        <v>336000001309</v>
      </c>
      <c r="B17859" s="20"/>
      <c r="C17859" s="22" t="s">
        <v>25632</v>
      </c>
      <c r="D17859" s="22" t="s">
        <v>30408</v>
      </c>
      <c r="E17859" s="23">
        <v>3360</v>
      </c>
      <c r="F17859" s="23" t="s">
        <v>6</v>
      </c>
      <c r="G17859" s="23" t="s">
        <v>8</v>
      </c>
      <c r="H17859" s="27">
        <v>45455</v>
      </c>
      <c r="I17859" s="23" t="s">
        <v>47</v>
      </c>
    </row>
    <row r="17860" spans="1:9">
      <c r="A17860" s="46">
        <v>336000001310</v>
      </c>
      <c r="B17860" s="20"/>
      <c r="C17860" s="22" t="s">
        <v>25632</v>
      </c>
      <c r="D17860" s="22" t="s">
        <v>30409</v>
      </c>
      <c r="E17860" s="23">
        <v>3360</v>
      </c>
      <c r="F17860" s="23" t="s">
        <v>6</v>
      </c>
      <c r="G17860" s="23" t="s">
        <v>8</v>
      </c>
      <c r="H17860" s="27">
        <v>45455</v>
      </c>
      <c r="I17860" s="23" t="s">
        <v>47</v>
      </c>
    </row>
    <row r="17861" spans="1:9">
      <c r="A17861" s="46">
        <v>336000001311</v>
      </c>
      <c r="B17861" s="20"/>
      <c r="C17861" s="22" t="s">
        <v>25632</v>
      </c>
      <c r="D17861" s="22" t="s">
        <v>30410</v>
      </c>
      <c r="E17861" s="23">
        <v>3360</v>
      </c>
      <c r="F17861" s="23" t="s">
        <v>6</v>
      </c>
      <c r="G17861" s="23" t="s">
        <v>8</v>
      </c>
      <c r="H17861" s="27">
        <v>45455</v>
      </c>
      <c r="I17861" s="23" t="s">
        <v>47</v>
      </c>
    </row>
    <row r="17862" spans="1:9">
      <c r="A17862" s="46">
        <v>336000001312</v>
      </c>
      <c r="B17862" s="20"/>
      <c r="C17862" s="22" t="s">
        <v>25632</v>
      </c>
      <c r="D17862" s="22" t="s">
        <v>30411</v>
      </c>
      <c r="E17862" s="23">
        <v>3360</v>
      </c>
      <c r="F17862" s="23" t="s">
        <v>6</v>
      </c>
      <c r="G17862" s="23" t="s">
        <v>8</v>
      </c>
      <c r="H17862" s="27">
        <v>45455</v>
      </c>
      <c r="I17862" s="23" t="s">
        <v>47</v>
      </c>
    </row>
    <row r="17863" spans="1:9">
      <c r="A17863" s="46">
        <v>336000001313</v>
      </c>
      <c r="B17863" s="20"/>
      <c r="C17863" s="22" t="s">
        <v>25632</v>
      </c>
      <c r="D17863" s="22" t="s">
        <v>30412</v>
      </c>
      <c r="E17863" s="23">
        <v>3360</v>
      </c>
      <c r="F17863" s="23" t="s">
        <v>6</v>
      </c>
      <c r="G17863" s="23" t="s">
        <v>8</v>
      </c>
      <c r="H17863" s="27">
        <v>45455</v>
      </c>
      <c r="I17863" s="23" t="s">
        <v>47</v>
      </c>
    </row>
    <row r="17864" spans="1:9">
      <c r="A17864" s="46">
        <v>336000001314</v>
      </c>
      <c r="B17864" s="20"/>
      <c r="C17864" s="22" t="s">
        <v>25632</v>
      </c>
      <c r="D17864" s="22" t="s">
        <v>30413</v>
      </c>
      <c r="E17864" s="23">
        <v>3360</v>
      </c>
      <c r="F17864" s="23" t="s">
        <v>6</v>
      </c>
      <c r="G17864" s="23" t="s">
        <v>8</v>
      </c>
      <c r="H17864" s="27">
        <v>45455</v>
      </c>
      <c r="I17864" s="23" t="s">
        <v>47</v>
      </c>
    </row>
    <row r="17865" spans="1:9">
      <c r="A17865" s="46">
        <v>336000001315</v>
      </c>
      <c r="B17865" s="20"/>
      <c r="C17865" s="22" t="s">
        <v>25632</v>
      </c>
      <c r="D17865" s="22" t="s">
        <v>30414</v>
      </c>
      <c r="E17865" s="23">
        <v>3360</v>
      </c>
      <c r="F17865" s="23" t="s">
        <v>6</v>
      </c>
      <c r="G17865" s="23" t="s">
        <v>8</v>
      </c>
      <c r="H17865" s="27">
        <v>45455</v>
      </c>
      <c r="I17865" s="23" t="s">
        <v>47</v>
      </c>
    </row>
    <row r="17866" spans="1:9">
      <c r="A17866" s="46">
        <v>336000001316</v>
      </c>
      <c r="B17866" s="20"/>
      <c r="C17866" s="22" t="s">
        <v>25632</v>
      </c>
      <c r="D17866" s="22" t="s">
        <v>30415</v>
      </c>
      <c r="E17866" s="23">
        <v>3360</v>
      </c>
      <c r="F17866" s="23" t="s">
        <v>6</v>
      </c>
      <c r="G17866" s="23" t="s">
        <v>8</v>
      </c>
      <c r="H17866" s="27">
        <v>45455</v>
      </c>
      <c r="I17866" s="23" t="s">
        <v>47</v>
      </c>
    </row>
    <row r="17867" spans="1:9">
      <c r="A17867" s="46">
        <v>336000001317</v>
      </c>
      <c r="B17867" s="20"/>
      <c r="C17867" s="22" t="s">
        <v>25632</v>
      </c>
      <c r="D17867" s="22" t="s">
        <v>30416</v>
      </c>
      <c r="E17867" s="23">
        <v>3360</v>
      </c>
      <c r="F17867" s="23" t="s">
        <v>6</v>
      </c>
      <c r="G17867" s="23" t="s">
        <v>8</v>
      </c>
      <c r="H17867" s="27">
        <v>45455</v>
      </c>
      <c r="I17867" s="23" t="s">
        <v>47</v>
      </c>
    </row>
    <row r="17868" spans="1:9">
      <c r="A17868" s="46">
        <v>336000001318</v>
      </c>
      <c r="B17868" s="20"/>
      <c r="C17868" s="22" t="s">
        <v>25632</v>
      </c>
      <c r="D17868" s="22" t="s">
        <v>30417</v>
      </c>
      <c r="E17868" s="23">
        <v>3360</v>
      </c>
      <c r="F17868" s="23" t="s">
        <v>6</v>
      </c>
      <c r="G17868" s="23" t="s">
        <v>8</v>
      </c>
      <c r="H17868" s="27">
        <v>45455</v>
      </c>
      <c r="I17868" s="23" t="s">
        <v>47</v>
      </c>
    </row>
    <row r="17869" spans="1:9">
      <c r="A17869" s="46">
        <v>336000001319</v>
      </c>
      <c r="B17869" s="20"/>
      <c r="C17869" s="22" t="s">
        <v>25667</v>
      </c>
      <c r="D17869" s="22" t="s">
        <v>30418</v>
      </c>
      <c r="E17869" s="23">
        <v>3360</v>
      </c>
      <c r="F17869" s="23" t="s">
        <v>6</v>
      </c>
      <c r="G17869" s="23" t="s">
        <v>8</v>
      </c>
      <c r="H17869" s="27">
        <v>45455</v>
      </c>
      <c r="I17869" s="23" t="s">
        <v>47</v>
      </c>
    </row>
    <row r="17870" spans="1:9">
      <c r="A17870" s="46">
        <v>336000001320</v>
      </c>
      <c r="B17870" s="20"/>
      <c r="C17870" s="22" t="s">
        <v>30419</v>
      </c>
      <c r="D17870" s="22" t="s">
        <v>30420</v>
      </c>
      <c r="E17870" s="23">
        <v>3360</v>
      </c>
      <c r="F17870" s="23" t="s">
        <v>6</v>
      </c>
      <c r="G17870" s="23" t="s">
        <v>8</v>
      </c>
      <c r="H17870" s="27">
        <v>45455</v>
      </c>
      <c r="I17870" s="23" t="s">
        <v>47</v>
      </c>
    </row>
    <row r="17871" spans="1:9">
      <c r="A17871" s="46">
        <v>336000001321</v>
      </c>
      <c r="B17871" s="20"/>
      <c r="C17871" s="22" t="s">
        <v>30421</v>
      </c>
      <c r="D17871" s="22" t="s">
        <v>30422</v>
      </c>
      <c r="E17871" s="23">
        <v>3360</v>
      </c>
      <c r="F17871" s="23" t="s">
        <v>6</v>
      </c>
      <c r="G17871" s="23" t="s">
        <v>8</v>
      </c>
      <c r="H17871" s="27">
        <v>45455</v>
      </c>
      <c r="I17871" s="23" t="s">
        <v>47</v>
      </c>
    </row>
    <row r="17872" spans="1:9">
      <c r="A17872" s="46">
        <v>336000001322</v>
      </c>
      <c r="B17872" s="20"/>
      <c r="C17872" s="22" t="s">
        <v>30423</v>
      </c>
      <c r="D17872" s="22" t="s">
        <v>30424</v>
      </c>
      <c r="E17872" s="23">
        <v>3360</v>
      </c>
      <c r="F17872" s="23" t="s">
        <v>6</v>
      </c>
      <c r="G17872" s="23" t="s">
        <v>8</v>
      </c>
      <c r="H17872" s="27">
        <v>45455</v>
      </c>
      <c r="I17872" s="23" t="s">
        <v>47</v>
      </c>
    </row>
    <row r="17873" spans="1:9">
      <c r="A17873" s="46">
        <v>336000001323</v>
      </c>
      <c r="B17873" s="20"/>
      <c r="C17873" s="22" t="s">
        <v>30425</v>
      </c>
      <c r="D17873" s="22" t="s">
        <v>30426</v>
      </c>
      <c r="E17873" s="23">
        <v>3360</v>
      </c>
      <c r="F17873" s="23" t="s">
        <v>6</v>
      </c>
      <c r="G17873" s="23" t="s">
        <v>8</v>
      </c>
      <c r="H17873" s="27">
        <v>45455</v>
      </c>
      <c r="I17873" s="23" t="s">
        <v>47</v>
      </c>
    </row>
    <row r="17874" spans="1:9">
      <c r="A17874" s="46">
        <v>336000001324</v>
      </c>
      <c r="B17874" s="20"/>
      <c r="C17874" s="22" t="s">
        <v>30427</v>
      </c>
      <c r="D17874" s="22" t="s">
        <v>30428</v>
      </c>
      <c r="E17874" s="23">
        <v>3360</v>
      </c>
      <c r="F17874" s="23" t="s">
        <v>6</v>
      </c>
      <c r="G17874" s="23" t="s">
        <v>8</v>
      </c>
      <c r="H17874" s="27">
        <v>45455</v>
      </c>
      <c r="I17874" s="23" t="s">
        <v>47</v>
      </c>
    </row>
    <row r="17875" spans="1:9">
      <c r="A17875" s="46">
        <v>336000001325</v>
      </c>
      <c r="B17875" s="20"/>
      <c r="C17875" s="22" t="s">
        <v>30429</v>
      </c>
      <c r="D17875" s="22" t="s">
        <v>30430</v>
      </c>
      <c r="E17875" s="23">
        <v>3360</v>
      </c>
      <c r="F17875" s="23" t="s">
        <v>6</v>
      </c>
      <c r="G17875" s="23" t="s">
        <v>8</v>
      </c>
      <c r="H17875" s="27">
        <v>45455</v>
      </c>
      <c r="I17875" s="23" t="s">
        <v>47</v>
      </c>
    </row>
    <row r="17876" spans="1:9">
      <c r="A17876" s="46">
        <v>336000001326</v>
      </c>
      <c r="B17876" s="20"/>
      <c r="C17876" s="22" t="s">
        <v>30431</v>
      </c>
      <c r="D17876" s="22" t="s">
        <v>30432</v>
      </c>
      <c r="E17876" s="23">
        <v>3360</v>
      </c>
      <c r="F17876" s="23" t="s">
        <v>6</v>
      </c>
      <c r="G17876" s="23" t="s">
        <v>8</v>
      </c>
      <c r="H17876" s="27">
        <v>45455</v>
      </c>
      <c r="I17876" s="23" t="s">
        <v>47</v>
      </c>
    </row>
    <row r="17877" spans="1:9">
      <c r="A17877" s="46">
        <v>336000001327</v>
      </c>
      <c r="B17877" s="20"/>
      <c r="C17877" s="22" t="s">
        <v>30433</v>
      </c>
      <c r="D17877" s="22" t="s">
        <v>30434</v>
      </c>
      <c r="E17877" s="23">
        <v>3360</v>
      </c>
      <c r="F17877" s="23" t="s">
        <v>6</v>
      </c>
      <c r="G17877" s="23" t="s">
        <v>8</v>
      </c>
      <c r="H17877" s="27">
        <v>45455</v>
      </c>
      <c r="I17877" s="23" t="s">
        <v>47</v>
      </c>
    </row>
    <row r="17878" spans="1:9">
      <c r="A17878" s="46">
        <v>336000001328</v>
      </c>
      <c r="B17878" s="20"/>
      <c r="C17878" s="22" t="s">
        <v>30435</v>
      </c>
      <c r="D17878" s="22" t="s">
        <v>30436</v>
      </c>
      <c r="E17878" s="23">
        <v>3360</v>
      </c>
      <c r="F17878" s="23" t="s">
        <v>6</v>
      </c>
      <c r="G17878" s="23" t="s">
        <v>8</v>
      </c>
      <c r="H17878" s="27">
        <v>45455</v>
      </c>
      <c r="I17878" s="23" t="s">
        <v>47</v>
      </c>
    </row>
    <row r="17879" spans="1:9">
      <c r="A17879" s="45">
        <v>336000001330</v>
      </c>
      <c r="B17879" s="20"/>
      <c r="C17879" s="22" t="s">
        <v>31045</v>
      </c>
      <c r="D17879" s="22" t="s">
        <v>31046</v>
      </c>
      <c r="E17879" s="23">
        <v>3360</v>
      </c>
      <c r="F17879" s="23" t="s">
        <v>6</v>
      </c>
      <c r="G17879" s="23" t="s">
        <v>8</v>
      </c>
      <c r="H17879" s="27">
        <v>45464</v>
      </c>
      <c r="I17879" s="23" t="s">
        <v>47</v>
      </c>
    </row>
    <row r="17880" spans="1:9">
      <c r="A17880" s="45">
        <v>336000001331</v>
      </c>
      <c r="B17880" s="20"/>
      <c r="C17880" s="22" t="s">
        <v>31047</v>
      </c>
      <c r="D17880" s="22" t="s">
        <v>31048</v>
      </c>
      <c r="E17880" s="23">
        <v>3360</v>
      </c>
      <c r="F17880" s="23" t="s">
        <v>6</v>
      </c>
      <c r="G17880" s="23" t="s">
        <v>8</v>
      </c>
      <c r="H17880" s="27">
        <v>45464</v>
      </c>
      <c r="I17880" s="23" t="s">
        <v>47</v>
      </c>
    </row>
    <row r="17881" spans="1:9">
      <c r="A17881" s="45">
        <v>336000001332</v>
      </c>
      <c r="B17881" s="20"/>
      <c r="C17881" s="22" t="s">
        <v>31049</v>
      </c>
      <c r="D17881" s="22" t="s">
        <v>31050</v>
      </c>
      <c r="E17881" s="23">
        <v>3360</v>
      </c>
      <c r="F17881" s="23" t="s">
        <v>6</v>
      </c>
      <c r="G17881" s="23" t="s">
        <v>8</v>
      </c>
      <c r="H17881" s="27">
        <v>45464</v>
      </c>
      <c r="I17881" s="23" t="s">
        <v>47</v>
      </c>
    </row>
    <row r="17882" spans="1:9">
      <c r="A17882" s="45">
        <v>336000001333</v>
      </c>
      <c r="B17882" s="20"/>
      <c r="C17882" s="22" t="s">
        <v>31051</v>
      </c>
      <c r="D17882" s="22" t="s">
        <v>31052</v>
      </c>
      <c r="E17882" s="23">
        <v>3360</v>
      </c>
      <c r="F17882" s="23" t="s">
        <v>6</v>
      </c>
      <c r="G17882" s="23" t="s">
        <v>8</v>
      </c>
      <c r="H17882" s="27">
        <v>45464</v>
      </c>
      <c r="I17882" s="23" t="s">
        <v>47</v>
      </c>
    </row>
    <row r="17883" spans="1:9">
      <c r="A17883" s="45">
        <v>336000001334</v>
      </c>
      <c r="B17883" s="20"/>
      <c r="C17883" s="22" t="s">
        <v>31053</v>
      </c>
      <c r="D17883" s="22" t="s">
        <v>31054</v>
      </c>
      <c r="E17883" s="23">
        <v>3360</v>
      </c>
      <c r="F17883" s="23" t="s">
        <v>6</v>
      </c>
      <c r="G17883" s="23" t="s">
        <v>8</v>
      </c>
      <c r="H17883" s="27">
        <v>45464</v>
      </c>
      <c r="I17883" s="23" t="s">
        <v>47</v>
      </c>
    </row>
    <row r="17884" spans="1:9">
      <c r="A17884" s="45">
        <v>336000001335</v>
      </c>
      <c r="B17884" s="20"/>
      <c r="C17884" s="22" t="s">
        <v>31055</v>
      </c>
      <c r="D17884" s="22" t="s">
        <v>31056</v>
      </c>
      <c r="E17884" s="23">
        <v>3360</v>
      </c>
      <c r="F17884" s="23" t="s">
        <v>6</v>
      </c>
      <c r="G17884" s="23" t="s">
        <v>8</v>
      </c>
      <c r="H17884" s="27">
        <v>45464</v>
      </c>
      <c r="I17884" s="23" t="s">
        <v>47</v>
      </c>
    </row>
    <row r="17885" spans="1:9">
      <c r="A17885" s="45">
        <v>336000001336</v>
      </c>
      <c r="B17885" s="20"/>
      <c r="C17885" s="22" t="s">
        <v>31057</v>
      </c>
      <c r="D17885" s="22" t="s">
        <v>31058</v>
      </c>
      <c r="E17885" s="23">
        <v>3360</v>
      </c>
      <c r="F17885" s="23" t="s">
        <v>6</v>
      </c>
      <c r="G17885" s="23" t="s">
        <v>8</v>
      </c>
      <c r="H17885" s="27">
        <v>45464</v>
      </c>
      <c r="I17885" s="23" t="s">
        <v>47</v>
      </c>
    </row>
    <row r="17886" spans="1:9">
      <c r="A17886" s="45">
        <v>336000001337</v>
      </c>
      <c r="B17886" s="20"/>
      <c r="C17886" s="22" t="s">
        <v>31059</v>
      </c>
      <c r="D17886" s="22" t="s">
        <v>31060</v>
      </c>
      <c r="E17886" s="23">
        <v>3360</v>
      </c>
      <c r="F17886" s="23" t="s">
        <v>6</v>
      </c>
      <c r="G17886" s="23" t="s">
        <v>8</v>
      </c>
      <c r="H17886" s="27">
        <v>45464</v>
      </c>
      <c r="I17886" s="23" t="s">
        <v>47</v>
      </c>
    </row>
    <row r="17887" spans="1:9">
      <c r="A17887" s="46">
        <v>336000001329</v>
      </c>
      <c r="B17887" s="20"/>
      <c r="C17887" s="22" t="s">
        <v>31966</v>
      </c>
      <c r="D17887" s="22" t="s">
        <v>31967</v>
      </c>
      <c r="E17887" s="23">
        <v>3360</v>
      </c>
      <c r="F17887" s="23" t="s">
        <v>6</v>
      </c>
      <c r="G17887" s="23" t="s">
        <v>8</v>
      </c>
      <c r="H17887" s="27">
        <v>45475</v>
      </c>
      <c r="I17887" s="23" t="s">
        <v>47</v>
      </c>
    </row>
    <row r="17888" spans="1:9">
      <c r="A17888" s="46">
        <v>336000001340</v>
      </c>
      <c r="B17888" s="20"/>
      <c r="C17888" s="22" t="s">
        <v>31968</v>
      </c>
      <c r="D17888" s="22" t="s">
        <v>31969</v>
      </c>
      <c r="E17888" s="23">
        <v>3360</v>
      </c>
      <c r="F17888" s="23" t="s">
        <v>6</v>
      </c>
      <c r="G17888" s="23" t="s">
        <v>8</v>
      </c>
      <c r="H17888" s="27">
        <v>45475</v>
      </c>
      <c r="I17888" s="23" t="s">
        <v>47</v>
      </c>
    </row>
    <row r="17889" spans="1:9">
      <c r="A17889" s="46">
        <v>336000001341</v>
      </c>
      <c r="B17889" s="20"/>
      <c r="C17889" s="22" t="s">
        <v>31970</v>
      </c>
      <c r="D17889" s="22" t="s">
        <v>31971</v>
      </c>
      <c r="E17889" s="23">
        <v>3360</v>
      </c>
      <c r="F17889" s="23" t="s">
        <v>6</v>
      </c>
      <c r="G17889" s="23" t="s">
        <v>8</v>
      </c>
      <c r="H17889" s="27">
        <v>45475</v>
      </c>
      <c r="I17889" s="23" t="s">
        <v>47</v>
      </c>
    </row>
    <row r="17890" spans="1:9">
      <c r="A17890" s="46">
        <v>336000001342</v>
      </c>
      <c r="B17890" s="20"/>
      <c r="C17890" s="22" t="s">
        <v>31972</v>
      </c>
      <c r="D17890" s="22" t="s">
        <v>31973</v>
      </c>
      <c r="E17890" s="23">
        <v>3360</v>
      </c>
      <c r="F17890" s="23" t="s">
        <v>6</v>
      </c>
      <c r="G17890" s="23" t="s">
        <v>8</v>
      </c>
      <c r="H17890" s="27">
        <v>45475</v>
      </c>
      <c r="I17890" s="23" t="s">
        <v>47</v>
      </c>
    </row>
    <row r="17891" spans="1:9">
      <c r="A17891" s="46">
        <v>336000001343</v>
      </c>
      <c r="B17891" s="20"/>
      <c r="C17891" s="22" t="s">
        <v>31974</v>
      </c>
      <c r="D17891" s="22" t="s">
        <v>31975</v>
      </c>
      <c r="E17891" s="23">
        <v>3360</v>
      </c>
      <c r="F17891" s="23" t="s">
        <v>6</v>
      </c>
      <c r="G17891" s="23" t="s">
        <v>8</v>
      </c>
      <c r="H17891" s="27">
        <v>45475</v>
      </c>
      <c r="I17891" s="23" t="s">
        <v>47</v>
      </c>
    </row>
    <row r="17892" spans="1:9">
      <c r="A17892" s="46">
        <v>336000001344</v>
      </c>
      <c r="B17892" s="20"/>
      <c r="C17892" s="22" t="s">
        <v>31976</v>
      </c>
      <c r="D17892" s="22" t="s">
        <v>31977</v>
      </c>
      <c r="E17892" s="23">
        <v>3360</v>
      </c>
      <c r="F17892" s="23" t="s">
        <v>6</v>
      </c>
      <c r="G17892" s="23" t="s">
        <v>8</v>
      </c>
      <c r="H17892" s="27">
        <v>45475</v>
      </c>
      <c r="I17892" s="23" t="s">
        <v>47</v>
      </c>
    </row>
    <row r="17893" spans="1:9">
      <c r="A17893" s="46">
        <v>336000001345</v>
      </c>
      <c r="B17893" s="20"/>
      <c r="C17893" s="22" t="s">
        <v>31978</v>
      </c>
      <c r="D17893" s="22" t="s">
        <v>31979</v>
      </c>
      <c r="E17893" s="23">
        <v>3360</v>
      </c>
      <c r="F17893" s="23" t="s">
        <v>6</v>
      </c>
      <c r="G17893" s="23" t="s">
        <v>8</v>
      </c>
      <c r="H17893" s="27">
        <v>45475</v>
      </c>
      <c r="I17893" s="23" t="s">
        <v>47</v>
      </c>
    </row>
    <row r="17894" spans="1:9">
      <c r="A17894" s="46">
        <v>336000001346</v>
      </c>
      <c r="B17894" s="20"/>
      <c r="C17894" s="22" t="s">
        <v>31980</v>
      </c>
      <c r="D17894" s="22" t="s">
        <v>31981</v>
      </c>
      <c r="E17894" s="23">
        <v>3360</v>
      </c>
      <c r="F17894" s="23" t="s">
        <v>6</v>
      </c>
      <c r="G17894" s="23" t="s">
        <v>8</v>
      </c>
      <c r="H17894" s="27">
        <v>45475</v>
      </c>
      <c r="I17894" s="23" t="s">
        <v>47</v>
      </c>
    </row>
    <row r="17895" spans="1:9">
      <c r="A17895" s="46">
        <v>336000001350</v>
      </c>
      <c r="B17895" s="20"/>
      <c r="C17895" s="22" t="s">
        <v>32098</v>
      </c>
      <c r="D17895" s="22" t="s">
        <v>32099</v>
      </c>
      <c r="E17895" s="23">
        <v>3360</v>
      </c>
      <c r="F17895" s="23" t="s">
        <v>6</v>
      </c>
      <c r="G17895" s="23" t="s">
        <v>8</v>
      </c>
      <c r="H17895" s="27">
        <v>45475</v>
      </c>
      <c r="I17895" s="23" t="s">
        <v>47</v>
      </c>
    </row>
    <row r="17896" spans="1:9">
      <c r="A17896" s="45">
        <v>336000001347</v>
      </c>
      <c r="B17896" s="20"/>
      <c r="C17896" s="22" t="s">
        <v>34196</v>
      </c>
      <c r="D17896" s="22" t="s">
        <v>34197</v>
      </c>
      <c r="E17896" s="23">
        <v>3360</v>
      </c>
      <c r="F17896" s="23" t="s">
        <v>130</v>
      </c>
      <c r="G17896" s="23" t="s">
        <v>8</v>
      </c>
      <c r="H17896" s="27">
        <v>45477</v>
      </c>
      <c r="I17896" s="23" t="s">
        <v>47</v>
      </c>
    </row>
    <row r="17897" spans="1:9">
      <c r="A17897" s="46">
        <v>336000001351</v>
      </c>
      <c r="B17897" s="20"/>
      <c r="C17897" s="22" t="s">
        <v>34268</v>
      </c>
      <c r="D17897" s="22" t="s">
        <v>34269</v>
      </c>
      <c r="E17897" s="23">
        <v>3360</v>
      </c>
      <c r="F17897" s="23" t="s">
        <v>6</v>
      </c>
      <c r="G17897" s="23" t="s">
        <v>8</v>
      </c>
      <c r="H17897" s="27">
        <v>45477</v>
      </c>
      <c r="I17897" s="23" t="s">
        <v>47</v>
      </c>
    </row>
    <row r="17898" spans="1:9">
      <c r="A17898" s="46">
        <v>336000001352</v>
      </c>
      <c r="B17898" s="20"/>
      <c r="C17898" s="22" t="s">
        <v>34270</v>
      </c>
      <c r="D17898" s="22" t="s">
        <v>34269</v>
      </c>
      <c r="E17898" s="23">
        <v>3360</v>
      </c>
      <c r="F17898" s="23" t="s">
        <v>6</v>
      </c>
      <c r="G17898" s="23" t="s">
        <v>8</v>
      </c>
      <c r="H17898" s="27">
        <v>45477</v>
      </c>
      <c r="I17898" s="23" t="s">
        <v>47</v>
      </c>
    </row>
    <row r="17899" spans="1:9">
      <c r="A17899" s="46">
        <v>336000001353</v>
      </c>
      <c r="B17899" s="20"/>
      <c r="C17899" s="22" t="s">
        <v>34271</v>
      </c>
      <c r="D17899" s="22" t="s">
        <v>34269</v>
      </c>
      <c r="E17899" s="23">
        <v>3360</v>
      </c>
      <c r="F17899" s="23" t="s">
        <v>6</v>
      </c>
      <c r="G17899" s="23" t="s">
        <v>8</v>
      </c>
      <c r="H17899" s="27">
        <v>45477</v>
      </c>
      <c r="I17899" s="23" t="s">
        <v>47</v>
      </c>
    </row>
    <row r="17900" spans="1:9">
      <c r="A17900" s="46">
        <v>336000001354</v>
      </c>
      <c r="B17900" s="20"/>
      <c r="C17900" s="22" t="s">
        <v>34272</v>
      </c>
      <c r="D17900" s="22" t="s">
        <v>34269</v>
      </c>
      <c r="E17900" s="23">
        <v>3360</v>
      </c>
      <c r="F17900" s="23" t="s">
        <v>6</v>
      </c>
      <c r="G17900" s="23" t="s">
        <v>8</v>
      </c>
      <c r="H17900" s="27">
        <v>45477</v>
      </c>
      <c r="I17900" s="23" t="s">
        <v>47</v>
      </c>
    </row>
    <row r="17901" spans="1:9">
      <c r="A17901" s="46">
        <v>336000001355</v>
      </c>
      <c r="B17901" s="20"/>
      <c r="C17901" s="22" t="s">
        <v>34273</v>
      </c>
      <c r="D17901" s="22" t="s">
        <v>34274</v>
      </c>
      <c r="E17901" s="23">
        <v>3360</v>
      </c>
      <c r="F17901" s="23" t="s">
        <v>6</v>
      </c>
      <c r="G17901" s="23" t="s">
        <v>8</v>
      </c>
      <c r="H17901" s="27">
        <v>45477</v>
      </c>
      <c r="I17901" s="23" t="s">
        <v>47</v>
      </c>
    </row>
    <row r="17902" spans="1:9">
      <c r="A17902" s="46">
        <v>336000001356</v>
      </c>
      <c r="B17902" s="20"/>
      <c r="C17902" s="22" t="s">
        <v>34275</v>
      </c>
      <c r="D17902" s="22" t="s">
        <v>34269</v>
      </c>
      <c r="E17902" s="23">
        <v>3360</v>
      </c>
      <c r="F17902" s="23" t="s">
        <v>6</v>
      </c>
      <c r="G17902" s="23" t="s">
        <v>8</v>
      </c>
      <c r="H17902" s="27">
        <v>45477</v>
      </c>
      <c r="I17902" s="23" t="s">
        <v>47</v>
      </c>
    </row>
    <row r="17903" spans="1:9">
      <c r="A17903" s="46">
        <v>336000001357</v>
      </c>
      <c r="B17903" s="20"/>
      <c r="C17903" s="22" t="s">
        <v>34276</v>
      </c>
      <c r="D17903" s="22" t="s">
        <v>34269</v>
      </c>
      <c r="E17903" s="23">
        <v>3360</v>
      </c>
      <c r="F17903" s="23" t="s">
        <v>6</v>
      </c>
      <c r="G17903" s="23" t="s">
        <v>8</v>
      </c>
      <c r="H17903" s="27">
        <v>45477</v>
      </c>
      <c r="I17903" s="23" t="s">
        <v>47</v>
      </c>
    </row>
    <row r="17904" spans="1:9">
      <c r="A17904" s="46">
        <v>336000001358</v>
      </c>
      <c r="B17904" s="20"/>
      <c r="C17904" s="22" t="s">
        <v>34277</v>
      </c>
      <c r="D17904" s="22" t="s">
        <v>34269</v>
      </c>
      <c r="E17904" s="23">
        <v>3360</v>
      </c>
      <c r="F17904" s="23" t="s">
        <v>6</v>
      </c>
      <c r="G17904" s="23" t="s">
        <v>8</v>
      </c>
      <c r="H17904" s="27">
        <v>45477</v>
      </c>
      <c r="I17904" s="23" t="s">
        <v>47</v>
      </c>
    </row>
    <row r="17905" spans="1:9">
      <c r="A17905" s="46">
        <v>336000001359</v>
      </c>
      <c r="B17905" s="20"/>
      <c r="C17905" s="22" t="s">
        <v>34278</v>
      </c>
      <c r="D17905" s="22" t="s">
        <v>34279</v>
      </c>
      <c r="E17905" s="23">
        <v>3360</v>
      </c>
      <c r="F17905" s="23" t="s">
        <v>6</v>
      </c>
      <c r="G17905" s="23" t="s">
        <v>8</v>
      </c>
      <c r="H17905" s="27">
        <v>45477</v>
      </c>
      <c r="I17905" s="23" t="s">
        <v>47</v>
      </c>
    </row>
    <row r="17906" spans="1:9">
      <c r="A17906" s="46">
        <v>336000001360</v>
      </c>
      <c r="B17906" s="20"/>
      <c r="C17906" s="22" t="s">
        <v>34280</v>
      </c>
      <c r="D17906" s="22" t="s">
        <v>34281</v>
      </c>
      <c r="E17906" s="23">
        <v>3360</v>
      </c>
      <c r="F17906" s="23" t="s">
        <v>6</v>
      </c>
      <c r="G17906" s="23" t="s">
        <v>8</v>
      </c>
      <c r="H17906" s="27">
        <v>45477</v>
      </c>
      <c r="I17906" s="23" t="s">
        <v>47</v>
      </c>
    </row>
    <row r="17907" spans="1:9">
      <c r="A17907" s="46">
        <v>336000001361</v>
      </c>
      <c r="B17907" s="20"/>
      <c r="C17907" s="22" t="s">
        <v>34282</v>
      </c>
      <c r="D17907" s="22" t="s">
        <v>34283</v>
      </c>
      <c r="E17907" s="23">
        <v>3360</v>
      </c>
      <c r="F17907" s="23" t="s">
        <v>6</v>
      </c>
      <c r="G17907" s="23" t="s">
        <v>8</v>
      </c>
      <c r="H17907" s="27">
        <v>45477</v>
      </c>
      <c r="I17907" s="23" t="s">
        <v>47</v>
      </c>
    </row>
    <row r="17908" spans="1:9">
      <c r="A17908" s="46">
        <v>336000001362</v>
      </c>
      <c r="B17908" s="20"/>
      <c r="C17908" s="22" t="s">
        <v>34284</v>
      </c>
      <c r="D17908" s="22" t="s">
        <v>34285</v>
      </c>
      <c r="E17908" s="23">
        <v>3360</v>
      </c>
      <c r="F17908" s="23" t="s">
        <v>6</v>
      </c>
      <c r="G17908" s="23" t="s">
        <v>8</v>
      </c>
      <c r="H17908" s="27">
        <v>45477</v>
      </c>
      <c r="I17908" s="23" t="s">
        <v>47</v>
      </c>
    </row>
    <row r="17909" spans="1:9">
      <c r="A17909" s="46">
        <v>336000001363</v>
      </c>
      <c r="B17909" s="20"/>
      <c r="C17909" s="22" t="s">
        <v>34286</v>
      </c>
      <c r="D17909" s="22" t="s">
        <v>34287</v>
      </c>
      <c r="E17909" s="23">
        <v>3360</v>
      </c>
      <c r="F17909" s="23" t="s">
        <v>6</v>
      </c>
      <c r="G17909" s="23" t="s">
        <v>8</v>
      </c>
      <c r="H17909" s="27">
        <v>45477</v>
      </c>
      <c r="I17909" s="23" t="s">
        <v>47</v>
      </c>
    </row>
    <row r="17910" spans="1:9">
      <c r="A17910" s="46">
        <v>336000001364</v>
      </c>
      <c r="B17910" s="20"/>
      <c r="C17910" s="22" t="s">
        <v>34288</v>
      </c>
      <c r="D17910" s="22" t="s">
        <v>34289</v>
      </c>
      <c r="E17910" s="23">
        <v>3360</v>
      </c>
      <c r="F17910" s="23" t="s">
        <v>6</v>
      </c>
      <c r="G17910" s="23" t="s">
        <v>8</v>
      </c>
      <c r="H17910" s="27">
        <v>45477</v>
      </c>
      <c r="I17910" s="23" t="s">
        <v>47</v>
      </c>
    </row>
    <row r="17911" spans="1:9">
      <c r="A17911" s="45">
        <v>336000000380</v>
      </c>
      <c r="B17911" s="45">
        <v>50330291</v>
      </c>
      <c r="C17911" s="47" t="s">
        <v>34331</v>
      </c>
      <c r="D17911" s="47" t="s">
        <v>34332</v>
      </c>
      <c r="E17911" s="45">
        <v>3360</v>
      </c>
      <c r="F17911" s="45" t="s">
        <v>6</v>
      </c>
      <c r="G17911" s="23" t="s">
        <v>8</v>
      </c>
      <c r="H17911" s="27">
        <v>45073</v>
      </c>
      <c r="I17911" s="23" t="s">
        <v>9</v>
      </c>
    </row>
    <row r="17912" spans="1:9">
      <c r="A17912" s="45">
        <v>336000001338</v>
      </c>
      <c r="B17912" s="20"/>
      <c r="C17912" s="22" t="s">
        <v>34576</v>
      </c>
      <c r="D17912" s="22" t="s">
        <v>34577</v>
      </c>
      <c r="E17912" s="23">
        <v>3360</v>
      </c>
      <c r="F17912" s="23" t="s">
        <v>6</v>
      </c>
      <c r="G17912" s="23" t="s">
        <v>8</v>
      </c>
      <c r="H17912" s="27">
        <v>45485</v>
      </c>
      <c r="I17912" s="23" t="s">
        <v>47</v>
      </c>
    </row>
    <row r="17913" spans="1:9">
      <c r="A17913" s="1">
        <v>336000001370</v>
      </c>
      <c r="B17913" s="20"/>
      <c r="C17913" s="22" t="s">
        <v>34627</v>
      </c>
      <c r="D17913" s="22" t="s">
        <v>34628</v>
      </c>
      <c r="E17913" s="23">
        <v>3360</v>
      </c>
      <c r="F17913" s="23" t="s">
        <v>6</v>
      </c>
      <c r="G17913" s="23" t="s">
        <v>8</v>
      </c>
      <c r="H17913" s="27">
        <v>45495</v>
      </c>
      <c r="I17913" s="23" t="s">
        <v>47</v>
      </c>
    </row>
    <row r="17914" spans="1:9">
      <c r="A17914" s="45">
        <v>336000001380</v>
      </c>
      <c r="B17914" s="20"/>
      <c r="C17914" s="22" t="s">
        <v>34703</v>
      </c>
      <c r="D17914" s="22" t="s">
        <v>34704</v>
      </c>
      <c r="E17914" s="23">
        <v>3360</v>
      </c>
      <c r="F17914" s="23" t="s">
        <v>6</v>
      </c>
      <c r="G17914" s="23" t="s">
        <v>8</v>
      </c>
      <c r="H17914" s="27">
        <v>45497</v>
      </c>
      <c r="I17914" s="23" t="s">
        <v>47</v>
      </c>
    </row>
    <row r="17915" spans="1:9">
      <c r="A17915" s="46">
        <v>336000001371</v>
      </c>
      <c r="B17915" s="20"/>
      <c r="C17915" s="22" t="s">
        <v>34760</v>
      </c>
      <c r="D17915" s="22" t="s">
        <v>34761</v>
      </c>
      <c r="E17915" s="23">
        <v>3360</v>
      </c>
      <c r="F17915" s="23" t="s">
        <v>6</v>
      </c>
      <c r="G17915" s="23" t="s">
        <v>8</v>
      </c>
      <c r="H17915" s="27">
        <v>45509</v>
      </c>
      <c r="I17915" s="23" t="s">
        <v>47</v>
      </c>
    </row>
    <row r="17916" spans="1:9">
      <c r="A17916" s="45">
        <v>336000001381</v>
      </c>
      <c r="B17916" s="20"/>
      <c r="C17916" s="22" t="s">
        <v>34817</v>
      </c>
      <c r="D17916" s="22" t="s">
        <v>34818</v>
      </c>
      <c r="E17916" s="23">
        <v>3360</v>
      </c>
      <c r="F17916" s="23" t="s">
        <v>6</v>
      </c>
      <c r="G17916" s="23" t="s">
        <v>8</v>
      </c>
      <c r="H17916" s="27">
        <v>45511</v>
      </c>
      <c r="I17916" s="23" t="s">
        <v>47</v>
      </c>
    </row>
    <row r="17917" spans="1:9">
      <c r="A17917" s="45">
        <v>336000001382</v>
      </c>
      <c r="B17917" s="20"/>
      <c r="C17917" s="22" t="s">
        <v>34819</v>
      </c>
      <c r="D17917" s="22" t="s">
        <v>34820</v>
      </c>
      <c r="E17917" s="23">
        <v>3360</v>
      </c>
      <c r="F17917" s="23" t="s">
        <v>6</v>
      </c>
      <c r="G17917" s="23" t="s">
        <v>8</v>
      </c>
      <c r="H17917" s="27">
        <v>45511</v>
      </c>
      <c r="I17917" s="23" t="s">
        <v>47</v>
      </c>
    </row>
    <row r="17918" spans="1:9">
      <c r="A17918" s="45">
        <v>336000001383</v>
      </c>
      <c r="B17918" s="20"/>
      <c r="C17918" s="22" t="s">
        <v>34821</v>
      </c>
      <c r="D17918" s="22" t="s">
        <v>34822</v>
      </c>
      <c r="E17918" s="23">
        <v>3360</v>
      </c>
      <c r="F17918" s="23" t="s">
        <v>6</v>
      </c>
      <c r="G17918" s="23" t="s">
        <v>8</v>
      </c>
      <c r="H17918" s="27">
        <v>45511</v>
      </c>
      <c r="I17918" s="23" t="s">
        <v>47</v>
      </c>
    </row>
    <row r="17919" spans="1:9">
      <c r="A17919" s="45">
        <v>336000001384</v>
      </c>
      <c r="B17919" s="20"/>
      <c r="C17919" s="22" t="s">
        <v>34823</v>
      </c>
      <c r="D17919" s="22" t="s">
        <v>34824</v>
      </c>
      <c r="E17919" s="23">
        <v>3360</v>
      </c>
      <c r="F17919" s="23" t="s">
        <v>6</v>
      </c>
      <c r="G17919" s="23" t="s">
        <v>8</v>
      </c>
      <c r="H17919" s="27">
        <v>45511</v>
      </c>
      <c r="I17919" s="23" t="s">
        <v>47</v>
      </c>
    </row>
    <row r="17920" spans="1:9">
      <c r="A17920" s="45">
        <v>336000001385</v>
      </c>
      <c r="B17920" s="20"/>
      <c r="C17920" s="22" t="s">
        <v>34825</v>
      </c>
      <c r="D17920" s="22" t="s">
        <v>36295</v>
      </c>
      <c r="E17920" s="23">
        <v>3360</v>
      </c>
      <c r="F17920" s="23" t="s">
        <v>6</v>
      </c>
      <c r="G17920" s="23" t="s">
        <v>8</v>
      </c>
      <c r="H17920" s="27">
        <v>45511</v>
      </c>
      <c r="I17920" s="23" t="s">
        <v>47</v>
      </c>
    </row>
    <row r="17921" spans="1:9">
      <c r="A17921" s="45">
        <v>336000001386</v>
      </c>
      <c r="B17921" s="20"/>
      <c r="C17921" s="22" t="s">
        <v>34826</v>
      </c>
      <c r="D17921" s="22" t="s">
        <v>34827</v>
      </c>
      <c r="E17921" s="23">
        <v>3360</v>
      </c>
      <c r="F17921" s="23" t="s">
        <v>6</v>
      </c>
      <c r="G17921" s="23" t="s">
        <v>8</v>
      </c>
      <c r="H17921" s="27">
        <v>45511</v>
      </c>
      <c r="I17921" s="23" t="s">
        <v>47</v>
      </c>
    </row>
    <row r="17922" spans="1:9">
      <c r="A17922" s="45">
        <v>336000001390</v>
      </c>
      <c r="B17922" s="20"/>
      <c r="C17922" s="22" t="s">
        <v>34964</v>
      </c>
      <c r="D17922" s="22" t="s">
        <v>34965</v>
      </c>
      <c r="E17922" s="23">
        <v>3360</v>
      </c>
      <c r="F17922" s="23" t="s">
        <v>6</v>
      </c>
      <c r="G17922" s="23" t="s">
        <v>8</v>
      </c>
      <c r="H17922" s="27">
        <v>45520</v>
      </c>
      <c r="I17922" s="23" t="s">
        <v>47</v>
      </c>
    </row>
    <row r="17923" spans="1:9">
      <c r="A17923" s="45">
        <v>336000001391</v>
      </c>
      <c r="B17923" s="20"/>
      <c r="C17923" s="22" t="s">
        <v>34966</v>
      </c>
      <c r="D17923" s="22" t="s">
        <v>34967</v>
      </c>
      <c r="E17923" s="23">
        <v>3360</v>
      </c>
      <c r="F17923" s="23" t="s">
        <v>6</v>
      </c>
      <c r="G17923" s="23" t="s">
        <v>8</v>
      </c>
      <c r="H17923" s="27">
        <v>45520</v>
      </c>
      <c r="I17923" s="23" t="s">
        <v>47</v>
      </c>
    </row>
    <row r="17924" spans="1:9">
      <c r="A17924" s="45">
        <v>336000001392</v>
      </c>
      <c r="B17924" s="20"/>
      <c r="C17924" s="22" t="s">
        <v>34968</v>
      </c>
      <c r="D17924" s="22" t="s">
        <v>34969</v>
      </c>
      <c r="E17924" s="23">
        <v>3360</v>
      </c>
      <c r="F17924" s="23" t="s">
        <v>6</v>
      </c>
      <c r="G17924" s="23" t="s">
        <v>8</v>
      </c>
      <c r="H17924" s="27">
        <v>45520</v>
      </c>
      <c r="I17924" s="23" t="s">
        <v>47</v>
      </c>
    </row>
    <row r="17925" spans="1:9">
      <c r="A17925" s="45">
        <v>336000001393</v>
      </c>
      <c r="B17925" s="20"/>
      <c r="C17925" s="22" t="s">
        <v>34970</v>
      </c>
      <c r="D17925" s="22" t="s">
        <v>34971</v>
      </c>
      <c r="E17925" s="23">
        <v>3360</v>
      </c>
      <c r="F17925" s="23" t="s">
        <v>6</v>
      </c>
      <c r="G17925" s="23" t="s">
        <v>8</v>
      </c>
      <c r="H17925" s="27">
        <v>45520</v>
      </c>
      <c r="I17925" s="23" t="s">
        <v>47</v>
      </c>
    </row>
    <row r="17926" spans="1:9">
      <c r="A17926" s="45">
        <v>336000001394</v>
      </c>
      <c r="B17926" s="20"/>
      <c r="C17926" s="22" t="s">
        <v>34972</v>
      </c>
      <c r="D17926" s="22" t="s">
        <v>34973</v>
      </c>
      <c r="E17926" s="23">
        <v>3360</v>
      </c>
      <c r="F17926" s="23" t="s">
        <v>6</v>
      </c>
      <c r="G17926" s="23" t="s">
        <v>8</v>
      </c>
      <c r="H17926" s="27">
        <v>45520</v>
      </c>
      <c r="I17926" s="23" t="s">
        <v>47</v>
      </c>
    </row>
    <row r="17927" spans="1:9">
      <c r="A17927" s="45">
        <v>336000001395</v>
      </c>
      <c r="B17927" s="20"/>
      <c r="C17927" s="22" t="s">
        <v>34974</v>
      </c>
      <c r="D17927" s="22" t="s">
        <v>34975</v>
      </c>
      <c r="E17927" s="23">
        <v>3360</v>
      </c>
      <c r="F17927" s="23" t="s">
        <v>6</v>
      </c>
      <c r="G17927" s="23" t="s">
        <v>8</v>
      </c>
      <c r="H17927" s="27">
        <v>45520</v>
      </c>
      <c r="I17927" s="23" t="s">
        <v>47</v>
      </c>
    </row>
    <row r="17928" spans="1:9">
      <c r="A17928" s="45">
        <v>336000001396</v>
      </c>
      <c r="B17928" s="20"/>
      <c r="C17928" s="22" t="s">
        <v>34976</v>
      </c>
      <c r="D17928" s="22" t="s">
        <v>34977</v>
      </c>
      <c r="E17928" s="23">
        <v>3360</v>
      </c>
      <c r="F17928" s="23" t="s">
        <v>6</v>
      </c>
      <c r="G17928" s="23" t="s">
        <v>8</v>
      </c>
      <c r="H17928" s="27">
        <v>45520</v>
      </c>
      <c r="I17928" s="23" t="s">
        <v>47</v>
      </c>
    </row>
    <row r="17929" spans="1:9">
      <c r="A17929" s="45">
        <v>336000001397</v>
      </c>
      <c r="B17929" s="20"/>
      <c r="C17929" s="22" t="s">
        <v>34978</v>
      </c>
      <c r="D17929" s="22" t="s">
        <v>34979</v>
      </c>
      <c r="E17929" s="23">
        <v>3360</v>
      </c>
      <c r="F17929" s="23" t="s">
        <v>6</v>
      </c>
      <c r="G17929" s="23" t="s">
        <v>8</v>
      </c>
      <c r="H17929" s="27">
        <v>45520</v>
      </c>
      <c r="I17929" s="23" t="s">
        <v>47</v>
      </c>
    </row>
    <row r="17930" spans="1:9">
      <c r="A17930" s="45">
        <v>336000001398</v>
      </c>
      <c r="B17930" s="20"/>
      <c r="C17930" s="22" t="s">
        <v>35120</v>
      </c>
      <c r="D17930" s="22" t="s">
        <v>35121</v>
      </c>
      <c r="E17930" s="23">
        <v>3360</v>
      </c>
      <c r="F17930" s="23" t="s">
        <v>6</v>
      </c>
      <c r="G17930" s="23" t="s">
        <v>8</v>
      </c>
      <c r="H17930" s="27">
        <v>45524</v>
      </c>
      <c r="I17930" s="23" t="s">
        <v>47</v>
      </c>
    </row>
    <row r="17931" spans="1:9">
      <c r="A17931" s="45">
        <v>336000001399</v>
      </c>
      <c r="B17931" s="20"/>
      <c r="C17931" s="22" t="s">
        <v>35122</v>
      </c>
      <c r="D17931" s="22" t="s">
        <v>35123</v>
      </c>
      <c r="E17931" s="23">
        <v>3360</v>
      </c>
      <c r="F17931" s="23" t="s">
        <v>6</v>
      </c>
      <c r="G17931" s="23" t="s">
        <v>8</v>
      </c>
      <c r="H17931" s="27">
        <v>45524</v>
      </c>
      <c r="I17931" s="23" t="s">
        <v>47</v>
      </c>
    </row>
    <row r="17932" spans="1:9">
      <c r="A17932" s="45">
        <v>336000001400</v>
      </c>
      <c r="B17932" s="20"/>
      <c r="C17932" s="22" t="s">
        <v>35124</v>
      </c>
      <c r="D17932" s="22" t="s">
        <v>35125</v>
      </c>
      <c r="E17932" s="23">
        <v>3360</v>
      </c>
      <c r="F17932" s="23" t="s">
        <v>6</v>
      </c>
      <c r="G17932" s="23" t="s">
        <v>8</v>
      </c>
      <c r="H17932" s="27">
        <v>45524</v>
      </c>
      <c r="I17932" s="23" t="s">
        <v>47</v>
      </c>
    </row>
    <row r="17933" spans="1:9">
      <c r="A17933" s="45">
        <v>336000001401</v>
      </c>
      <c r="B17933" s="20"/>
      <c r="C17933" s="22" t="s">
        <v>35126</v>
      </c>
      <c r="D17933" s="22" t="s">
        <v>35127</v>
      </c>
      <c r="E17933" s="23">
        <v>3360</v>
      </c>
      <c r="F17933" s="23" t="s">
        <v>6</v>
      </c>
      <c r="G17933" s="23" t="s">
        <v>8</v>
      </c>
      <c r="H17933" s="27">
        <v>45524</v>
      </c>
      <c r="I17933" s="23" t="s">
        <v>47</v>
      </c>
    </row>
    <row r="17934" spans="1:9">
      <c r="A17934" s="45">
        <v>336000001402</v>
      </c>
      <c r="B17934" s="20"/>
      <c r="C17934" s="22" t="s">
        <v>35128</v>
      </c>
      <c r="D17934" s="22" t="s">
        <v>35129</v>
      </c>
      <c r="E17934" s="23">
        <v>3360</v>
      </c>
      <c r="F17934" s="23" t="s">
        <v>6</v>
      </c>
      <c r="G17934" s="23" t="s">
        <v>8</v>
      </c>
      <c r="H17934" s="27">
        <v>45524</v>
      </c>
      <c r="I17934" s="23" t="s">
        <v>47</v>
      </c>
    </row>
    <row r="17935" spans="1:9">
      <c r="A17935" s="45">
        <v>336000001403</v>
      </c>
      <c r="B17935" s="20"/>
      <c r="C17935" s="22" t="s">
        <v>35130</v>
      </c>
      <c r="D17935" s="22" t="s">
        <v>35131</v>
      </c>
      <c r="E17935" s="23">
        <v>3360</v>
      </c>
      <c r="F17935" s="23" t="s">
        <v>6</v>
      </c>
      <c r="G17935" s="23" t="s">
        <v>8</v>
      </c>
      <c r="H17935" s="27">
        <v>45524</v>
      </c>
      <c r="I17935" s="23" t="s">
        <v>47</v>
      </c>
    </row>
    <row r="17936" spans="1:9">
      <c r="A17936" s="45">
        <v>336000001372</v>
      </c>
      <c r="B17936" s="20"/>
      <c r="C17936" s="22" t="s">
        <v>35498</v>
      </c>
      <c r="D17936" s="22" t="s">
        <v>35499</v>
      </c>
      <c r="E17936" s="23">
        <v>3360</v>
      </c>
      <c r="F17936" s="23" t="s">
        <v>6</v>
      </c>
      <c r="G17936" s="23" t="s">
        <v>8</v>
      </c>
      <c r="H17936" s="27">
        <v>45160</v>
      </c>
      <c r="I17936" s="23" t="s">
        <v>47</v>
      </c>
    </row>
    <row r="17937" spans="1:9">
      <c r="A17937" s="45">
        <v>336000001373</v>
      </c>
      <c r="B17937" s="20"/>
      <c r="C17937" s="22" t="s">
        <v>35500</v>
      </c>
      <c r="D17937" s="22" t="s">
        <v>35501</v>
      </c>
      <c r="E17937" s="23">
        <v>3360</v>
      </c>
      <c r="F17937" s="23" t="s">
        <v>6</v>
      </c>
      <c r="G17937" s="23" t="s">
        <v>8</v>
      </c>
      <c r="H17937" s="27">
        <v>45160</v>
      </c>
      <c r="I17937" s="23" t="s">
        <v>47</v>
      </c>
    </row>
    <row r="17938" spans="1:9">
      <c r="A17938" s="45">
        <v>336000001374</v>
      </c>
      <c r="B17938" s="20"/>
      <c r="C17938" s="22" t="s">
        <v>35502</v>
      </c>
      <c r="D17938" s="22" t="s">
        <v>35503</v>
      </c>
      <c r="E17938" s="23">
        <v>3360</v>
      </c>
      <c r="F17938" s="23" t="s">
        <v>6</v>
      </c>
      <c r="G17938" s="23" t="s">
        <v>8</v>
      </c>
      <c r="H17938" s="27">
        <v>45160</v>
      </c>
      <c r="I17938" s="23" t="s">
        <v>47</v>
      </c>
    </row>
    <row r="17939" spans="1:9">
      <c r="A17939" s="45">
        <v>336000001375</v>
      </c>
      <c r="B17939" s="20"/>
      <c r="C17939" s="22" t="s">
        <v>35504</v>
      </c>
      <c r="D17939" s="22" t="s">
        <v>35505</v>
      </c>
      <c r="E17939" s="23">
        <v>3360</v>
      </c>
      <c r="F17939" s="23" t="s">
        <v>6</v>
      </c>
      <c r="G17939" s="23" t="s">
        <v>8</v>
      </c>
      <c r="H17939" s="27">
        <v>45160</v>
      </c>
      <c r="I17939" s="23" t="s">
        <v>47</v>
      </c>
    </row>
    <row r="17940" spans="1:9">
      <c r="A17940" s="45">
        <v>336000001410</v>
      </c>
      <c r="B17940" s="20"/>
      <c r="C17940" s="22" t="s">
        <v>35687</v>
      </c>
      <c r="D17940" s="22" t="s">
        <v>35688</v>
      </c>
      <c r="E17940" s="23">
        <v>3360</v>
      </c>
      <c r="F17940" s="23" t="s">
        <v>6</v>
      </c>
      <c r="G17940" s="23" t="s">
        <v>8</v>
      </c>
      <c r="H17940" s="27">
        <v>45532</v>
      </c>
      <c r="I17940" s="23" t="s">
        <v>47</v>
      </c>
    </row>
    <row r="17941" spans="1:9">
      <c r="A17941" s="45">
        <v>336000001411</v>
      </c>
      <c r="B17941" s="20"/>
      <c r="C17941" s="22" t="s">
        <v>35874</v>
      </c>
      <c r="D17941" s="22" t="s">
        <v>35875</v>
      </c>
      <c r="E17941" s="23">
        <v>3360</v>
      </c>
      <c r="F17941" s="23" t="s">
        <v>6</v>
      </c>
      <c r="G17941" s="23" t="s">
        <v>8</v>
      </c>
      <c r="H17941" s="27">
        <v>45534</v>
      </c>
      <c r="I17941" s="23" t="s">
        <v>47</v>
      </c>
    </row>
    <row r="17942" spans="1:9">
      <c r="A17942" s="45">
        <v>336000001412</v>
      </c>
      <c r="B17942" s="20"/>
      <c r="C17942" s="22" t="s">
        <v>35876</v>
      </c>
      <c r="D17942" s="22" t="s">
        <v>35877</v>
      </c>
      <c r="E17942" s="23">
        <v>3360</v>
      </c>
      <c r="F17942" s="23" t="s">
        <v>6</v>
      </c>
      <c r="G17942" s="23" t="s">
        <v>8</v>
      </c>
      <c r="H17942" s="27">
        <v>45534</v>
      </c>
      <c r="I17942" s="23" t="s">
        <v>47</v>
      </c>
    </row>
    <row r="17943" spans="1:9">
      <c r="A17943" s="45">
        <v>336000001413</v>
      </c>
      <c r="B17943" s="20"/>
      <c r="C17943" s="22" t="s">
        <v>35878</v>
      </c>
      <c r="D17943" s="22" t="s">
        <v>35879</v>
      </c>
      <c r="E17943" s="23">
        <v>3360</v>
      </c>
      <c r="F17943" s="23" t="s">
        <v>6</v>
      </c>
      <c r="G17943" s="23" t="s">
        <v>8</v>
      </c>
      <c r="H17943" s="27">
        <v>45534</v>
      </c>
      <c r="I17943" s="23" t="s">
        <v>47</v>
      </c>
    </row>
    <row r="17944" spans="1:9">
      <c r="A17944" s="45">
        <v>336000001414</v>
      </c>
      <c r="B17944" s="20"/>
      <c r="C17944" s="22" t="s">
        <v>35880</v>
      </c>
      <c r="D17944" s="22" t="s">
        <v>35881</v>
      </c>
      <c r="E17944" s="23">
        <v>3360</v>
      </c>
      <c r="F17944" s="23" t="s">
        <v>6</v>
      </c>
      <c r="G17944" s="23" t="s">
        <v>8</v>
      </c>
      <c r="H17944" s="27">
        <v>45534</v>
      </c>
      <c r="I17944" s="23" t="s">
        <v>47</v>
      </c>
    </row>
    <row r="17945" spans="1:9">
      <c r="A17945" s="45">
        <v>336000001415</v>
      </c>
      <c r="B17945" s="20"/>
      <c r="C17945" s="22" t="s">
        <v>35882</v>
      </c>
      <c r="D17945" s="22" t="s">
        <v>35883</v>
      </c>
      <c r="E17945" s="23">
        <v>3360</v>
      </c>
      <c r="F17945" s="23" t="s">
        <v>6</v>
      </c>
      <c r="G17945" s="23" t="s">
        <v>8</v>
      </c>
      <c r="H17945" s="27">
        <v>45534</v>
      </c>
      <c r="I17945" s="23" t="s">
        <v>47</v>
      </c>
    </row>
    <row r="17946" spans="1:9">
      <c r="A17946" s="45">
        <v>336000001416</v>
      </c>
      <c r="B17946" s="20"/>
      <c r="C17946" s="22" t="s">
        <v>35884</v>
      </c>
      <c r="D17946" s="22" t="s">
        <v>35885</v>
      </c>
      <c r="E17946" s="23">
        <v>3360</v>
      </c>
      <c r="F17946" s="23" t="s">
        <v>6</v>
      </c>
      <c r="G17946" s="23" t="s">
        <v>8</v>
      </c>
      <c r="H17946" s="27">
        <v>45534</v>
      </c>
      <c r="I17946" s="23" t="s">
        <v>47</v>
      </c>
    </row>
    <row r="17947" spans="1:9">
      <c r="A17947" s="45">
        <v>336000001417</v>
      </c>
      <c r="B17947" s="20"/>
      <c r="C17947" s="22" t="s">
        <v>35886</v>
      </c>
      <c r="D17947" s="22" t="s">
        <v>35887</v>
      </c>
      <c r="E17947" s="23">
        <v>3360</v>
      </c>
      <c r="F17947" s="23" t="s">
        <v>6</v>
      </c>
      <c r="G17947" s="23" t="s">
        <v>8</v>
      </c>
      <c r="H17947" s="27">
        <v>45534</v>
      </c>
      <c r="I17947" s="23" t="s">
        <v>47</v>
      </c>
    </row>
    <row r="17948" spans="1:9">
      <c r="A17948" s="45">
        <v>336000001418</v>
      </c>
      <c r="B17948" s="20"/>
      <c r="C17948" s="22" t="s">
        <v>35888</v>
      </c>
      <c r="D17948" s="22" t="s">
        <v>35889</v>
      </c>
      <c r="E17948" s="23">
        <v>3360</v>
      </c>
      <c r="F17948" s="23" t="s">
        <v>6</v>
      </c>
      <c r="G17948" s="23" t="s">
        <v>8</v>
      </c>
      <c r="H17948" s="27">
        <v>45534</v>
      </c>
      <c r="I17948" s="23" t="s">
        <v>47</v>
      </c>
    </row>
    <row r="17949" spans="1:9">
      <c r="A17949" s="45">
        <v>336000001419</v>
      </c>
      <c r="B17949" s="20"/>
      <c r="C17949" s="22" t="s">
        <v>35890</v>
      </c>
      <c r="D17949" s="22" t="s">
        <v>35891</v>
      </c>
      <c r="E17949" s="23">
        <v>3360</v>
      </c>
      <c r="F17949" s="23" t="s">
        <v>6</v>
      </c>
      <c r="G17949" s="23" t="s">
        <v>8</v>
      </c>
      <c r="H17949" s="27">
        <v>45534</v>
      </c>
      <c r="I17949" s="23" t="s">
        <v>47</v>
      </c>
    </row>
    <row r="17950" spans="1:9">
      <c r="A17950" s="45">
        <v>336000001420</v>
      </c>
      <c r="B17950" s="20"/>
      <c r="C17950" s="22" t="s">
        <v>35892</v>
      </c>
      <c r="D17950" s="22" t="s">
        <v>35893</v>
      </c>
      <c r="E17950" s="23">
        <v>3360</v>
      </c>
      <c r="F17950" s="23" t="s">
        <v>6</v>
      </c>
      <c r="G17950" s="23" t="s">
        <v>8</v>
      </c>
      <c r="H17950" s="27">
        <v>45534</v>
      </c>
      <c r="I17950" s="23" t="s">
        <v>47</v>
      </c>
    </row>
    <row r="17951" spans="1:9">
      <c r="A17951" s="45">
        <v>336000001421</v>
      </c>
      <c r="B17951" s="20"/>
      <c r="C17951" s="22" t="s">
        <v>31047</v>
      </c>
      <c r="D17951" s="22" t="s">
        <v>35894</v>
      </c>
      <c r="E17951" s="23">
        <v>3360</v>
      </c>
      <c r="F17951" s="23" t="s">
        <v>6</v>
      </c>
      <c r="G17951" s="23" t="s">
        <v>8</v>
      </c>
      <c r="H17951" s="27">
        <v>45534</v>
      </c>
      <c r="I17951" s="23" t="s">
        <v>47</v>
      </c>
    </row>
    <row r="17952" spans="1:9">
      <c r="A17952" s="45">
        <v>336000001422</v>
      </c>
      <c r="B17952" s="20"/>
      <c r="C17952" s="22" t="s">
        <v>31049</v>
      </c>
      <c r="D17952" s="22" t="s">
        <v>35895</v>
      </c>
      <c r="E17952" s="23">
        <v>3360</v>
      </c>
      <c r="F17952" s="23" t="s">
        <v>6</v>
      </c>
      <c r="G17952" s="23" t="s">
        <v>8</v>
      </c>
      <c r="H17952" s="27">
        <v>45534</v>
      </c>
      <c r="I17952" s="23" t="s">
        <v>47</v>
      </c>
    </row>
    <row r="17953" spans="1:9">
      <c r="A17953" s="45">
        <v>336000001423</v>
      </c>
      <c r="B17953" s="20"/>
      <c r="C17953" s="22" t="s">
        <v>31051</v>
      </c>
      <c r="D17953" s="22" t="s">
        <v>35896</v>
      </c>
      <c r="E17953" s="23">
        <v>3360</v>
      </c>
      <c r="F17953" s="23" t="s">
        <v>6</v>
      </c>
      <c r="G17953" s="23" t="s">
        <v>8</v>
      </c>
      <c r="H17953" s="27">
        <v>45534</v>
      </c>
      <c r="I17953" s="23" t="s">
        <v>47</v>
      </c>
    </row>
    <row r="17954" spans="1:9">
      <c r="A17954" s="45">
        <v>336000001424</v>
      </c>
      <c r="B17954" s="20"/>
      <c r="C17954" s="22" t="s">
        <v>31053</v>
      </c>
      <c r="D17954" s="22" t="s">
        <v>35897</v>
      </c>
      <c r="E17954" s="23">
        <v>3360</v>
      </c>
      <c r="F17954" s="23" t="s">
        <v>6</v>
      </c>
      <c r="G17954" s="23" t="s">
        <v>8</v>
      </c>
      <c r="H17954" s="27">
        <v>45534</v>
      </c>
      <c r="I17954" s="23" t="s">
        <v>47</v>
      </c>
    </row>
    <row r="17955" spans="1:9">
      <c r="A17955" s="45">
        <v>336000001425</v>
      </c>
      <c r="B17955" s="20"/>
      <c r="C17955" s="22" t="s">
        <v>31055</v>
      </c>
      <c r="D17955" s="22" t="s">
        <v>35898</v>
      </c>
      <c r="E17955" s="23">
        <v>3360</v>
      </c>
      <c r="F17955" s="23" t="s">
        <v>6</v>
      </c>
      <c r="G17955" s="23" t="s">
        <v>8</v>
      </c>
      <c r="H17955" s="27">
        <v>45534</v>
      </c>
      <c r="I17955" s="23" t="s">
        <v>47</v>
      </c>
    </row>
    <row r="17956" spans="1:9">
      <c r="A17956" s="45">
        <v>336000001426</v>
      </c>
      <c r="B17956" s="20"/>
      <c r="C17956" s="22" t="s">
        <v>31057</v>
      </c>
      <c r="D17956" s="22" t="s">
        <v>35899</v>
      </c>
      <c r="E17956" s="23">
        <v>3360</v>
      </c>
      <c r="F17956" s="23" t="s">
        <v>6</v>
      </c>
      <c r="G17956" s="23" t="s">
        <v>8</v>
      </c>
      <c r="H17956" s="27">
        <v>45534</v>
      </c>
      <c r="I17956" s="23" t="s">
        <v>47</v>
      </c>
    </row>
    <row r="17957" spans="1:9">
      <c r="A17957" s="45">
        <v>336000001427</v>
      </c>
      <c r="B17957" s="20"/>
      <c r="C17957" s="22" t="s">
        <v>31059</v>
      </c>
      <c r="D17957" s="22" t="s">
        <v>35900</v>
      </c>
      <c r="E17957" s="23">
        <v>3360</v>
      </c>
      <c r="F17957" s="23" t="s">
        <v>6</v>
      </c>
      <c r="G17957" s="23" t="s">
        <v>8</v>
      </c>
      <c r="H17957" s="27">
        <v>45534</v>
      </c>
      <c r="I17957" s="23" t="s">
        <v>47</v>
      </c>
    </row>
    <row r="17958" spans="1:9">
      <c r="A17958" s="45">
        <v>336000001428</v>
      </c>
      <c r="B17958" s="20"/>
      <c r="C17958" s="22" t="s">
        <v>35901</v>
      </c>
      <c r="D17958" s="22" t="s">
        <v>35902</v>
      </c>
      <c r="E17958" s="23">
        <v>3360</v>
      </c>
      <c r="F17958" s="23" t="s">
        <v>6</v>
      </c>
      <c r="G17958" s="23" t="s">
        <v>8</v>
      </c>
      <c r="H17958" s="27">
        <v>45534</v>
      </c>
      <c r="I17958" s="23" t="s">
        <v>47</v>
      </c>
    </row>
    <row r="17959" spans="1:9">
      <c r="A17959" s="45">
        <v>336000001387</v>
      </c>
      <c r="B17959" s="20"/>
      <c r="C17959" s="22" t="s">
        <v>36000</v>
      </c>
      <c r="D17959" s="22" t="s">
        <v>36001</v>
      </c>
      <c r="E17959" s="23">
        <v>3360</v>
      </c>
      <c r="F17959" s="23" t="s">
        <v>1349</v>
      </c>
      <c r="G17959" s="23" t="s">
        <v>8</v>
      </c>
      <c r="H17959" s="27">
        <v>45539</v>
      </c>
      <c r="I17959" s="23" t="s">
        <v>47</v>
      </c>
    </row>
    <row r="17960" spans="1:9">
      <c r="A17960" s="45">
        <v>336000001376</v>
      </c>
      <c r="B17960" s="20"/>
      <c r="C17960" s="45" t="s">
        <v>36285</v>
      </c>
      <c r="D17960" s="45" t="s">
        <v>36286</v>
      </c>
      <c r="E17960" s="23">
        <v>3360</v>
      </c>
      <c r="F17960" s="45" t="s">
        <v>6</v>
      </c>
      <c r="G17960" s="23" t="s">
        <v>8</v>
      </c>
      <c r="H17960" s="27">
        <v>45548</v>
      </c>
      <c r="I17960" s="23" t="s">
        <v>47</v>
      </c>
    </row>
    <row r="17961" spans="1:9">
      <c r="A17961" s="45">
        <v>336000001377</v>
      </c>
      <c r="B17961" s="20"/>
      <c r="C17961" s="45" t="s">
        <v>36287</v>
      </c>
      <c r="D17961" s="45" t="s">
        <v>36288</v>
      </c>
      <c r="E17961" s="23">
        <v>3360</v>
      </c>
      <c r="F17961" s="45" t="s">
        <v>6</v>
      </c>
      <c r="G17961" s="23" t="s">
        <v>8</v>
      </c>
      <c r="H17961" s="27">
        <v>45548</v>
      </c>
      <c r="I17961" s="23" t="s">
        <v>47</v>
      </c>
    </row>
    <row r="17962" spans="1:9">
      <c r="A17962" s="45">
        <v>336000001378</v>
      </c>
      <c r="B17962" s="20"/>
      <c r="C17962" s="45" t="s">
        <v>36289</v>
      </c>
      <c r="D17962" s="45" t="s">
        <v>36290</v>
      </c>
      <c r="E17962" s="23">
        <v>3360</v>
      </c>
      <c r="F17962" s="45" t="s">
        <v>6</v>
      </c>
      <c r="G17962" s="23" t="s">
        <v>8</v>
      </c>
      <c r="H17962" s="27">
        <v>45548</v>
      </c>
      <c r="I17962" s="23" t="s">
        <v>47</v>
      </c>
    </row>
    <row r="17963" spans="1:9">
      <c r="A17963" s="1">
        <v>336000001379</v>
      </c>
      <c r="B17963" s="20"/>
      <c r="C17963" s="22" t="s">
        <v>36486</v>
      </c>
      <c r="D17963" s="22" t="s">
        <v>36487</v>
      </c>
      <c r="E17963" s="23">
        <v>3360</v>
      </c>
      <c r="F17963" s="23" t="s">
        <v>6</v>
      </c>
      <c r="G17963" s="23" t="s">
        <v>8</v>
      </c>
      <c r="H17963" s="27">
        <v>45553</v>
      </c>
      <c r="I17963" s="23" t="s">
        <v>47</v>
      </c>
    </row>
    <row r="17964" spans="1:9">
      <c r="A17964" s="1">
        <v>336000001430</v>
      </c>
      <c r="B17964" s="20"/>
      <c r="C17964" s="22" t="s">
        <v>36488</v>
      </c>
      <c r="D17964" s="22" t="s">
        <v>36489</v>
      </c>
      <c r="E17964" s="23">
        <v>3360</v>
      </c>
      <c r="F17964" s="23" t="s">
        <v>6</v>
      </c>
      <c r="G17964" s="23" t="s">
        <v>8</v>
      </c>
      <c r="H17964" s="27">
        <v>45553</v>
      </c>
      <c r="I17964" s="23" t="s">
        <v>47</v>
      </c>
    </row>
    <row r="17965" spans="1:9">
      <c r="A17965" s="45">
        <v>336000001440</v>
      </c>
      <c r="B17965" s="20"/>
      <c r="C17965" s="22" t="s">
        <v>36921</v>
      </c>
      <c r="D17965" s="22" t="s">
        <v>36922</v>
      </c>
      <c r="E17965" s="23">
        <v>3360</v>
      </c>
      <c r="F17965" s="23" t="s">
        <v>6</v>
      </c>
      <c r="G17965" s="23" t="s">
        <v>8</v>
      </c>
      <c r="H17965" s="27">
        <v>45565</v>
      </c>
      <c r="I17965" s="23" t="s">
        <v>47</v>
      </c>
    </row>
    <row r="17966" spans="1:9">
      <c r="A17966" s="45">
        <v>336000001441</v>
      </c>
      <c r="B17966" s="20"/>
      <c r="C17966" s="22" t="s">
        <v>36923</v>
      </c>
      <c r="D17966" s="22" t="s">
        <v>36924</v>
      </c>
      <c r="E17966" s="23">
        <v>3360</v>
      </c>
      <c r="F17966" s="23" t="s">
        <v>6</v>
      </c>
      <c r="G17966" s="23" t="s">
        <v>8</v>
      </c>
      <c r="H17966" s="27">
        <v>45565</v>
      </c>
      <c r="I17966" s="23" t="s">
        <v>47</v>
      </c>
    </row>
    <row r="17967" spans="1:9">
      <c r="A17967" s="45">
        <v>336000001442</v>
      </c>
      <c r="B17967" s="20"/>
      <c r="C17967" s="22" t="s">
        <v>36925</v>
      </c>
      <c r="D17967" s="22" t="s">
        <v>36926</v>
      </c>
      <c r="E17967" s="23">
        <v>3360</v>
      </c>
      <c r="F17967" s="23" t="s">
        <v>6</v>
      </c>
      <c r="G17967" s="23" t="s">
        <v>8</v>
      </c>
      <c r="H17967" s="27">
        <v>45565</v>
      </c>
      <c r="I17967" s="23" t="s">
        <v>47</v>
      </c>
    </row>
    <row r="17968" spans="1:9">
      <c r="A17968" s="45">
        <v>336000001450</v>
      </c>
      <c r="B17968" s="20"/>
      <c r="C17968" s="22" t="s">
        <v>37413</v>
      </c>
      <c r="D17968" s="22" t="s">
        <v>37414</v>
      </c>
      <c r="E17968" s="23">
        <v>3360</v>
      </c>
      <c r="F17968" s="23" t="s">
        <v>6</v>
      </c>
      <c r="G17968" s="23" t="s">
        <v>8</v>
      </c>
      <c r="H17968" s="27">
        <v>45593</v>
      </c>
      <c r="I17968" s="23" t="s">
        <v>47</v>
      </c>
    </row>
    <row r="17969" spans="1:9">
      <c r="A17969" s="45">
        <v>336000001451</v>
      </c>
      <c r="B17969" s="20"/>
      <c r="C17969" s="22" t="s">
        <v>37447</v>
      </c>
      <c r="D17969" s="22" t="s">
        <v>37448</v>
      </c>
      <c r="E17969" s="23">
        <v>3360</v>
      </c>
      <c r="F17969" s="23" t="s">
        <v>6</v>
      </c>
      <c r="G17969" s="23" t="s">
        <v>8</v>
      </c>
      <c r="H17969" s="27">
        <v>45602</v>
      </c>
      <c r="I17969" s="23" t="s">
        <v>47</v>
      </c>
    </row>
    <row r="17970" spans="1:9">
      <c r="A17970" s="45">
        <v>336000001452</v>
      </c>
      <c r="B17970" s="20"/>
      <c r="C17970" s="22" t="s">
        <v>37449</v>
      </c>
      <c r="D17970" s="22" t="s">
        <v>37450</v>
      </c>
      <c r="E17970" s="23">
        <v>3360</v>
      </c>
      <c r="F17970" s="23" t="s">
        <v>6</v>
      </c>
      <c r="G17970" s="23" t="s">
        <v>8</v>
      </c>
      <c r="H17970" s="27">
        <v>45602</v>
      </c>
      <c r="I17970" s="23" t="s">
        <v>47</v>
      </c>
    </row>
    <row r="17971" spans="1:9">
      <c r="A17971" s="45">
        <v>336000001453</v>
      </c>
      <c r="B17971" s="20"/>
      <c r="C17971" s="22" t="s">
        <v>37522</v>
      </c>
      <c r="D17971" s="22" t="s">
        <v>37523</v>
      </c>
      <c r="E17971" s="23">
        <v>3360</v>
      </c>
      <c r="F17971" s="23" t="s">
        <v>6</v>
      </c>
      <c r="G17971" s="23" t="s">
        <v>8</v>
      </c>
      <c r="H17971" s="27">
        <v>45604</v>
      </c>
      <c r="I17971" s="23" t="s">
        <v>47</v>
      </c>
    </row>
    <row r="17972" spans="1:9">
      <c r="A17972" s="45">
        <v>336000001454</v>
      </c>
      <c r="B17972" s="20"/>
      <c r="C17972" s="22" t="s">
        <v>37466</v>
      </c>
      <c r="D17972" s="22" t="s">
        <v>37467</v>
      </c>
      <c r="E17972" s="23">
        <v>3360</v>
      </c>
      <c r="F17972" s="23" t="s">
        <v>6</v>
      </c>
      <c r="G17972" s="23" t="s">
        <v>8</v>
      </c>
      <c r="H17972" s="27">
        <v>45604</v>
      </c>
      <c r="I17972" s="23" t="s">
        <v>47</v>
      </c>
    </row>
    <row r="17973" spans="1:9">
      <c r="A17973" s="45">
        <v>336000001460</v>
      </c>
      <c r="B17973" s="20"/>
      <c r="C17973" s="22" t="s">
        <v>37614</v>
      </c>
      <c r="D17973" s="22" t="s">
        <v>37615</v>
      </c>
      <c r="E17973" s="23">
        <v>3360</v>
      </c>
      <c r="F17973" s="23" t="s">
        <v>6</v>
      </c>
      <c r="G17973" s="23" t="s">
        <v>8</v>
      </c>
      <c r="H17973" s="27">
        <v>45623</v>
      </c>
      <c r="I17973" s="23" t="s">
        <v>47</v>
      </c>
    </row>
    <row r="17974" spans="1:9">
      <c r="A17974" s="45">
        <v>336000001461</v>
      </c>
      <c r="B17974" s="20"/>
      <c r="C17974" s="22" t="s">
        <v>37616</v>
      </c>
      <c r="D17974" s="22" t="s">
        <v>37617</v>
      </c>
      <c r="E17974" s="23">
        <v>3360</v>
      </c>
      <c r="F17974" s="23" t="s">
        <v>6</v>
      </c>
      <c r="G17974" s="23" t="s">
        <v>8</v>
      </c>
      <c r="H17974" s="27">
        <v>45623</v>
      </c>
      <c r="I17974" s="23" t="s">
        <v>47</v>
      </c>
    </row>
    <row r="17975" spans="1:9">
      <c r="A17975" s="45">
        <v>336000001470</v>
      </c>
      <c r="B17975" s="20"/>
      <c r="C17975" s="22" t="s">
        <v>37674</v>
      </c>
      <c r="D17975" s="22" t="s">
        <v>37675</v>
      </c>
      <c r="E17975" s="23">
        <v>3360</v>
      </c>
      <c r="F17975" s="23" t="s">
        <v>6</v>
      </c>
      <c r="G17975" s="23" t="s">
        <v>8</v>
      </c>
      <c r="H17975" s="27">
        <v>45629</v>
      </c>
      <c r="I17975" s="23" t="s">
        <v>47</v>
      </c>
    </row>
    <row r="17976" spans="1:9">
      <c r="A17976" s="45">
        <v>336000001471</v>
      </c>
      <c r="B17976" s="20"/>
      <c r="C17976" s="22" t="s">
        <v>8495</v>
      </c>
      <c r="D17976" s="22" t="s">
        <v>37676</v>
      </c>
      <c r="E17976" s="23">
        <v>3360</v>
      </c>
      <c r="F17976" s="23" t="s">
        <v>6</v>
      </c>
      <c r="G17976" s="23" t="s">
        <v>8</v>
      </c>
      <c r="H17976" s="27">
        <v>45629</v>
      </c>
      <c r="I17976" s="23" t="s">
        <v>47</v>
      </c>
    </row>
    <row r="17977" spans="1:9">
      <c r="A17977" s="45">
        <v>336000001472</v>
      </c>
      <c r="B17977" s="20"/>
      <c r="C17977" s="22" t="s">
        <v>37677</v>
      </c>
      <c r="D17977" s="22" t="s">
        <v>37678</v>
      </c>
      <c r="E17977" s="23">
        <v>3360</v>
      </c>
      <c r="F17977" s="23" t="s">
        <v>6</v>
      </c>
      <c r="G17977" s="23" t="s">
        <v>8</v>
      </c>
      <c r="H17977" s="27">
        <v>45629</v>
      </c>
      <c r="I17977" s="23" t="s">
        <v>47</v>
      </c>
    </row>
    <row r="17978" spans="1:9">
      <c r="A17978" s="45">
        <v>336000001473</v>
      </c>
      <c r="B17978" s="20"/>
      <c r="C17978" s="22" t="s">
        <v>37679</v>
      </c>
      <c r="D17978" s="22" t="s">
        <v>37680</v>
      </c>
      <c r="E17978" s="23">
        <v>3360</v>
      </c>
      <c r="F17978" s="23" t="s">
        <v>6</v>
      </c>
      <c r="G17978" s="23" t="s">
        <v>8</v>
      </c>
      <c r="H17978" s="27">
        <v>45629</v>
      </c>
      <c r="I17978" s="23" t="s">
        <v>47</v>
      </c>
    </row>
    <row r="17979" spans="1:9">
      <c r="A17979" s="45">
        <v>336000001480</v>
      </c>
      <c r="B17979" s="20"/>
      <c r="C17979" s="22" t="s">
        <v>38110</v>
      </c>
      <c r="D17979" s="22" t="s">
        <v>38111</v>
      </c>
      <c r="E17979" s="23">
        <v>3360</v>
      </c>
      <c r="F17979" s="23" t="s">
        <v>6</v>
      </c>
      <c r="G17979" s="23" t="s">
        <v>8</v>
      </c>
      <c r="H17979" s="27">
        <v>45688</v>
      </c>
      <c r="I17979" s="23" t="s">
        <v>47</v>
      </c>
    </row>
    <row r="17980" spans="1:9">
      <c r="A17980" s="45">
        <v>336000001481</v>
      </c>
      <c r="B17980" s="20"/>
      <c r="C17980" s="22" t="s">
        <v>38366</v>
      </c>
      <c r="D17980" s="22" t="s">
        <v>38367</v>
      </c>
      <c r="E17980" s="23">
        <v>3360</v>
      </c>
      <c r="F17980" s="23" t="s">
        <v>28</v>
      </c>
      <c r="G17980" s="23" t="s">
        <v>8</v>
      </c>
      <c r="H17980" s="27">
        <v>45694</v>
      </c>
      <c r="I17980" s="23" t="s">
        <v>47</v>
      </c>
    </row>
    <row r="17981" spans="1:9">
      <c r="A17981" s="45">
        <v>336000001482</v>
      </c>
      <c r="B17981" s="20"/>
      <c r="C17981" s="22" t="s">
        <v>38368</v>
      </c>
      <c r="D17981" s="22" t="s">
        <v>38369</v>
      </c>
      <c r="E17981" s="23">
        <v>3360</v>
      </c>
      <c r="F17981" s="23" t="s">
        <v>6</v>
      </c>
      <c r="G17981" s="23" t="s">
        <v>8</v>
      </c>
      <c r="H17981" s="27">
        <v>45694</v>
      </c>
      <c r="I17981" s="23" t="s">
        <v>47</v>
      </c>
    </row>
    <row r="17982" spans="1:9">
      <c r="A17982" s="45">
        <v>336000001483</v>
      </c>
      <c r="B17982" s="20"/>
      <c r="C17982" s="22" t="s">
        <v>38370</v>
      </c>
      <c r="D17982" s="22" t="s">
        <v>38371</v>
      </c>
      <c r="E17982" s="23">
        <v>3360</v>
      </c>
      <c r="F17982" s="23" t="s">
        <v>28</v>
      </c>
      <c r="G17982" s="23" t="s">
        <v>8</v>
      </c>
      <c r="H17982" s="27">
        <v>45694</v>
      </c>
      <c r="I17982" s="23" t="s">
        <v>47</v>
      </c>
    </row>
    <row r="17983" spans="1:9">
      <c r="A17983" s="45">
        <v>336000001484</v>
      </c>
      <c r="B17983" s="20"/>
      <c r="C17983" s="22" t="s">
        <v>38372</v>
      </c>
      <c r="D17983" s="22" t="s">
        <v>38373</v>
      </c>
      <c r="E17983" s="23">
        <v>3360</v>
      </c>
      <c r="F17983" s="23" t="s">
        <v>28</v>
      </c>
      <c r="G17983" s="23" t="s">
        <v>8</v>
      </c>
      <c r="H17983" s="27">
        <v>45694</v>
      </c>
      <c r="I17983" s="23" t="s">
        <v>47</v>
      </c>
    </row>
    <row r="17984" spans="1:9">
      <c r="A17984" s="45">
        <v>336000001485</v>
      </c>
      <c r="B17984" s="20"/>
      <c r="C17984" s="22" t="s">
        <v>38374</v>
      </c>
      <c r="D17984" s="22" t="s">
        <v>38375</v>
      </c>
      <c r="E17984" s="23">
        <v>3360</v>
      </c>
      <c r="F17984" s="23" t="s">
        <v>28</v>
      </c>
      <c r="G17984" s="23" t="s">
        <v>8</v>
      </c>
      <c r="H17984" s="27">
        <v>45694</v>
      </c>
      <c r="I17984" s="23" t="s">
        <v>47</v>
      </c>
    </row>
    <row r="17985" spans="1:9">
      <c r="A17985" s="45">
        <v>336000001486</v>
      </c>
      <c r="B17985" s="20"/>
      <c r="C17985" s="22" t="s">
        <v>38376</v>
      </c>
      <c r="D17985" s="22" t="s">
        <v>38377</v>
      </c>
      <c r="E17985" s="23">
        <v>3360</v>
      </c>
      <c r="F17985" s="23" t="s">
        <v>28</v>
      </c>
      <c r="G17985" s="23" t="s">
        <v>8</v>
      </c>
      <c r="H17985" s="27">
        <v>45694</v>
      </c>
      <c r="I17985" s="23" t="s">
        <v>47</v>
      </c>
    </row>
    <row r="17986" spans="1:9">
      <c r="A17986" s="45">
        <v>336000001487</v>
      </c>
      <c r="B17986" s="20"/>
      <c r="C17986" s="22" t="s">
        <v>38378</v>
      </c>
      <c r="D17986" s="22" t="s">
        <v>38379</v>
      </c>
      <c r="E17986" s="23">
        <v>3360</v>
      </c>
      <c r="F17986" s="23" t="s">
        <v>28</v>
      </c>
      <c r="G17986" s="23" t="s">
        <v>8</v>
      </c>
      <c r="H17986" s="27">
        <v>45694</v>
      </c>
      <c r="I17986" s="23" t="s">
        <v>47</v>
      </c>
    </row>
    <row r="17987" spans="1:9">
      <c r="A17987" s="45">
        <v>336000001488</v>
      </c>
      <c r="B17987" s="20"/>
      <c r="C17987" s="22" t="s">
        <v>38399</v>
      </c>
      <c r="D17987" s="22" t="s">
        <v>38400</v>
      </c>
      <c r="E17987" s="23">
        <v>3360</v>
      </c>
      <c r="F17987" s="23" t="s">
        <v>6</v>
      </c>
      <c r="G17987" s="23" t="s">
        <v>8</v>
      </c>
      <c r="H17987" s="27">
        <v>45700</v>
      </c>
      <c r="I17987" s="23" t="s">
        <v>47</v>
      </c>
    </row>
    <row r="17988" spans="1:9">
      <c r="A17988" s="45">
        <v>336000001489</v>
      </c>
      <c r="B17988" s="20"/>
      <c r="C17988" s="22" t="s">
        <v>38401</v>
      </c>
      <c r="D17988" s="22" t="s">
        <v>38402</v>
      </c>
      <c r="E17988" s="23">
        <v>3360</v>
      </c>
      <c r="F17988" s="23" t="s">
        <v>6</v>
      </c>
      <c r="G17988" s="23" t="s">
        <v>8</v>
      </c>
      <c r="H17988" s="27">
        <v>45700</v>
      </c>
      <c r="I17988" s="23" t="s">
        <v>47</v>
      </c>
    </row>
    <row r="17989" spans="1:9">
      <c r="A17989" s="45">
        <v>336000000435</v>
      </c>
      <c r="B17989" s="23">
        <v>50330350</v>
      </c>
      <c r="C17989" s="22" t="s">
        <v>38405</v>
      </c>
      <c r="D17989" s="22" t="s">
        <v>38406</v>
      </c>
      <c r="E17989" s="23">
        <v>3360</v>
      </c>
      <c r="F17989" s="23" t="s">
        <v>6</v>
      </c>
      <c r="G17989" s="23" t="s">
        <v>8</v>
      </c>
      <c r="H17989" s="27">
        <v>45701</v>
      </c>
      <c r="I17989" s="23" t="s">
        <v>47</v>
      </c>
    </row>
    <row r="17990" spans="1:9">
      <c r="A17990" s="45">
        <v>336000001490</v>
      </c>
      <c r="B17990" s="20"/>
      <c r="C17990" s="22" t="s">
        <v>38509</v>
      </c>
      <c r="D17990" s="22" t="s">
        <v>38510</v>
      </c>
      <c r="E17990" s="23">
        <v>3360</v>
      </c>
      <c r="F17990" s="23" t="s">
        <v>6</v>
      </c>
      <c r="G17990" s="23" t="s">
        <v>8</v>
      </c>
      <c r="H17990" s="27">
        <v>45707</v>
      </c>
      <c r="I17990" s="23" t="s">
        <v>47</v>
      </c>
    </row>
    <row r="17991" spans="1:9">
      <c r="A17991" s="45">
        <v>336000001491</v>
      </c>
      <c r="B17991" s="20"/>
      <c r="C17991" s="22" t="s">
        <v>38660</v>
      </c>
      <c r="D17991" s="22" t="s">
        <v>38661</v>
      </c>
      <c r="E17991" s="23">
        <v>3360</v>
      </c>
      <c r="F17991" s="23" t="s">
        <v>6</v>
      </c>
      <c r="G17991" s="23" t="s">
        <v>8</v>
      </c>
      <c r="H17991" s="27">
        <v>45715</v>
      </c>
      <c r="I17991" s="23" t="s">
        <v>47</v>
      </c>
    </row>
    <row r="17992" spans="1:9">
      <c r="A17992" s="45">
        <v>336000001492</v>
      </c>
      <c r="B17992" s="20"/>
      <c r="C17992" s="22" t="s">
        <v>38913</v>
      </c>
      <c r="D17992" s="22" t="s">
        <v>38914</v>
      </c>
      <c r="E17992" s="23">
        <v>3360</v>
      </c>
      <c r="F17992" s="23" t="s">
        <v>6</v>
      </c>
      <c r="G17992" s="23" t="s">
        <v>8</v>
      </c>
      <c r="H17992" s="27">
        <v>45723</v>
      </c>
      <c r="I17992" s="23" t="s">
        <v>47</v>
      </c>
    </row>
    <row r="17993" spans="1:9">
      <c r="A17993" s="45">
        <v>336000001493</v>
      </c>
      <c r="B17993" s="20"/>
      <c r="C17993" s="22" t="s">
        <v>38915</v>
      </c>
      <c r="D17993" s="22" t="s">
        <v>38916</v>
      </c>
      <c r="E17993" s="23">
        <v>3360</v>
      </c>
      <c r="F17993" s="23" t="s">
        <v>6</v>
      </c>
      <c r="G17993" s="23" t="s">
        <v>8</v>
      </c>
      <c r="H17993" s="27">
        <v>45723</v>
      </c>
      <c r="I17993" s="23" t="s">
        <v>47</v>
      </c>
    </row>
    <row r="17994" spans="1:9">
      <c r="A17994" s="45">
        <v>336000001494</v>
      </c>
      <c r="B17994" s="20"/>
      <c r="C17994" s="22" t="s">
        <v>38917</v>
      </c>
      <c r="D17994" s="22" t="s">
        <v>38918</v>
      </c>
      <c r="E17994" s="23">
        <v>3360</v>
      </c>
      <c r="F17994" s="23" t="s">
        <v>6</v>
      </c>
      <c r="G17994" s="23" t="s">
        <v>8</v>
      </c>
      <c r="H17994" s="27">
        <v>45723</v>
      </c>
      <c r="I17994" s="23" t="s">
        <v>47</v>
      </c>
    </row>
    <row r="17995" spans="1:9">
      <c r="A17995" s="45">
        <v>336000001495</v>
      </c>
      <c r="B17995" s="20"/>
      <c r="C17995" s="22" t="s">
        <v>38919</v>
      </c>
      <c r="D17995" s="22" t="s">
        <v>38920</v>
      </c>
      <c r="E17995" s="23">
        <v>3360</v>
      </c>
      <c r="F17995" s="23" t="s">
        <v>6</v>
      </c>
      <c r="G17995" s="23" t="s">
        <v>8</v>
      </c>
      <c r="H17995" s="27">
        <v>45723</v>
      </c>
      <c r="I17995" s="23" t="s">
        <v>47</v>
      </c>
    </row>
    <row r="17996" spans="1:9">
      <c r="A17996" s="45">
        <v>336000001496</v>
      </c>
      <c r="B17996" s="20"/>
      <c r="C17996" s="22" t="s">
        <v>38921</v>
      </c>
      <c r="D17996" s="22" t="s">
        <v>38922</v>
      </c>
      <c r="E17996" s="23">
        <v>3360</v>
      </c>
      <c r="F17996" s="23" t="s">
        <v>6</v>
      </c>
      <c r="G17996" s="23" t="s">
        <v>8</v>
      </c>
      <c r="H17996" s="27">
        <v>45723</v>
      </c>
      <c r="I17996" s="23" t="s">
        <v>47</v>
      </c>
    </row>
    <row r="17997" spans="1:9">
      <c r="A17997" s="45">
        <v>336000001497</v>
      </c>
      <c r="B17997" s="20"/>
      <c r="C17997" s="22" t="s">
        <v>38923</v>
      </c>
      <c r="D17997" s="22" t="s">
        <v>38924</v>
      </c>
      <c r="E17997" s="23">
        <v>3360</v>
      </c>
      <c r="F17997" s="23" t="s">
        <v>6</v>
      </c>
      <c r="G17997" s="23" t="s">
        <v>8</v>
      </c>
      <c r="H17997" s="27">
        <v>45723</v>
      </c>
      <c r="I17997" s="23" t="s">
        <v>47</v>
      </c>
    </row>
    <row r="17998" spans="1:9">
      <c r="A17998" s="45">
        <v>336000001498</v>
      </c>
      <c r="B17998" s="20"/>
      <c r="C17998" s="22" t="s">
        <v>38925</v>
      </c>
      <c r="D17998" s="22" t="s">
        <v>38926</v>
      </c>
      <c r="E17998" s="23">
        <v>3360</v>
      </c>
      <c r="F17998" s="23" t="s">
        <v>6</v>
      </c>
      <c r="G17998" s="23" t="s">
        <v>8</v>
      </c>
      <c r="H17998" s="27">
        <v>45723</v>
      </c>
      <c r="I17998" s="23" t="s">
        <v>47</v>
      </c>
    </row>
    <row r="17999" spans="1:9">
      <c r="A17999" s="45">
        <v>336000001499</v>
      </c>
      <c r="B17999" s="20"/>
      <c r="C17999" s="22" t="s">
        <v>38927</v>
      </c>
      <c r="D17999" s="22" t="s">
        <v>38928</v>
      </c>
      <c r="E17999" s="23">
        <v>3360</v>
      </c>
      <c r="F17999" s="23" t="s">
        <v>6</v>
      </c>
      <c r="G17999" s="23" t="s">
        <v>8</v>
      </c>
      <c r="H17999" s="27">
        <v>45723</v>
      </c>
      <c r="I17999" s="23" t="s">
        <v>47</v>
      </c>
    </row>
    <row r="18000" spans="1:9">
      <c r="A18000" s="45">
        <v>336000001500</v>
      </c>
      <c r="B18000" s="20"/>
      <c r="C18000" s="22" t="s">
        <v>38929</v>
      </c>
      <c r="D18000" s="22" t="s">
        <v>38930</v>
      </c>
      <c r="E18000" s="23">
        <v>3360</v>
      </c>
      <c r="F18000" s="23" t="s">
        <v>6</v>
      </c>
      <c r="G18000" s="23" t="s">
        <v>8</v>
      </c>
      <c r="H18000" s="27">
        <v>45723</v>
      </c>
      <c r="I18000" s="23" t="s">
        <v>47</v>
      </c>
    </row>
    <row r="18001" spans="1:9">
      <c r="A18001" s="45">
        <v>336000001501</v>
      </c>
      <c r="B18001" s="20"/>
      <c r="C18001" s="22" t="s">
        <v>38931</v>
      </c>
      <c r="D18001" s="22" t="s">
        <v>38932</v>
      </c>
      <c r="E18001" s="23">
        <v>3360</v>
      </c>
      <c r="F18001" s="23" t="s">
        <v>6</v>
      </c>
      <c r="G18001" s="23" t="s">
        <v>8</v>
      </c>
      <c r="H18001" s="27">
        <v>45723</v>
      </c>
      <c r="I18001" s="23" t="s">
        <v>47</v>
      </c>
    </row>
    <row r="18002" spans="1:9">
      <c r="A18002" s="45">
        <v>336000001502</v>
      </c>
      <c r="B18002" s="20"/>
      <c r="C18002" s="22" t="s">
        <v>38933</v>
      </c>
      <c r="D18002" s="22" t="s">
        <v>38934</v>
      </c>
      <c r="E18002" s="23">
        <v>3360</v>
      </c>
      <c r="F18002" s="23" t="s">
        <v>6</v>
      </c>
      <c r="G18002" s="23" t="s">
        <v>8</v>
      </c>
      <c r="H18002" s="27">
        <v>45723</v>
      </c>
      <c r="I18002" s="23" t="s">
        <v>47</v>
      </c>
    </row>
    <row r="18003" spans="1:9">
      <c r="A18003" s="45">
        <v>336000001503</v>
      </c>
      <c r="B18003" s="20"/>
      <c r="C18003" s="22" t="s">
        <v>39080</v>
      </c>
      <c r="D18003" s="22" t="s">
        <v>39081</v>
      </c>
      <c r="E18003" s="23">
        <v>3360</v>
      </c>
      <c r="F18003" s="23" t="s">
        <v>6</v>
      </c>
      <c r="G18003" s="23" t="s">
        <v>8</v>
      </c>
      <c r="H18003" s="27">
        <v>45728</v>
      </c>
      <c r="I18003" s="23" t="s">
        <v>47</v>
      </c>
    </row>
    <row r="18004" spans="1:9">
      <c r="A18004" s="45">
        <v>336000001504</v>
      </c>
      <c r="B18004" s="20"/>
      <c r="C18004" s="22" t="s">
        <v>39080</v>
      </c>
      <c r="D18004" s="22" t="s">
        <v>39082</v>
      </c>
      <c r="E18004" s="23">
        <v>3360</v>
      </c>
      <c r="F18004" s="23" t="s">
        <v>6</v>
      </c>
      <c r="G18004" s="23" t="s">
        <v>8</v>
      </c>
      <c r="H18004" s="27">
        <v>45728</v>
      </c>
      <c r="I18004" s="23" t="s">
        <v>47</v>
      </c>
    </row>
    <row r="18005" spans="1:9">
      <c r="A18005" s="45">
        <v>336000001505</v>
      </c>
      <c r="B18005" s="20"/>
      <c r="C18005" s="22" t="s">
        <v>8495</v>
      </c>
      <c r="D18005" s="22" t="s">
        <v>40064</v>
      </c>
      <c r="E18005" s="23">
        <v>3360</v>
      </c>
      <c r="F18005" s="33" t="s">
        <v>6</v>
      </c>
      <c r="G18005" s="23" t="s">
        <v>8</v>
      </c>
      <c r="H18005" s="27">
        <v>45744</v>
      </c>
      <c r="I18005" s="23" t="s">
        <v>47</v>
      </c>
    </row>
    <row r="18006" spans="1:9">
      <c r="A18006" s="45">
        <v>336000001506</v>
      </c>
      <c r="B18006" s="20"/>
      <c r="C18006" s="22" t="s">
        <v>40442</v>
      </c>
      <c r="D18006" s="22" t="s">
        <v>40443</v>
      </c>
      <c r="E18006" s="23">
        <v>3360</v>
      </c>
      <c r="F18006" s="23" t="s">
        <v>28</v>
      </c>
      <c r="G18006" s="23" t="s">
        <v>8</v>
      </c>
      <c r="H18006" s="27">
        <v>45749</v>
      </c>
      <c r="I18006" s="23" t="s">
        <v>47</v>
      </c>
    </row>
    <row r="18007" spans="1:9">
      <c r="A18007" s="45">
        <v>336000001507</v>
      </c>
      <c r="B18007" s="20"/>
      <c r="C18007" s="22" t="s">
        <v>40444</v>
      </c>
      <c r="D18007" s="22" t="s">
        <v>40445</v>
      </c>
      <c r="E18007" s="23">
        <v>3360</v>
      </c>
      <c r="F18007" s="23" t="s">
        <v>28</v>
      </c>
      <c r="G18007" s="23" t="s">
        <v>8</v>
      </c>
      <c r="H18007" s="27">
        <v>45749</v>
      </c>
      <c r="I18007" s="23" t="s">
        <v>47</v>
      </c>
    </row>
    <row r="18008" spans="1:9">
      <c r="A18008" s="45">
        <v>336000001508</v>
      </c>
      <c r="B18008" s="20"/>
      <c r="C18008" s="22" t="s">
        <v>40446</v>
      </c>
      <c r="D18008" s="22" t="s">
        <v>40447</v>
      </c>
      <c r="E18008" s="23">
        <v>3360</v>
      </c>
      <c r="F18008" s="30" t="s">
        <v>28</v>
      </c>
      <c r="G18008" s="23" t="s">
        <v>8</v>
      </c>
      <c r="H18008" s="27">
        <v>45749</v>
      </c>
      <c r="I18008" s="23" t="s">
        <v>47</v>
      </c>
    </row>
    <row r="18009" spans="1:9">
      <c r="A18009" s="45">
        <v>336000001509</v>
      </c>
      <c r="B18009" s="20"/>
      <c r="C18009" s="22" t="s">
        <v>40448</v>
      </c>
      <c r="D18009" s="22" t="s">
        <v>40449</v>
      </c>
      <c r="E18009" s="23">
        <v>3360</v>
      </c>
      <c r="F18009" s="30" t="s">
        <v>28</v>
      </c>
      <c r="G18009" s="23" t="s">
        <v>8</v>
      </c>
      <c r="H18009" s="27">
        <v>45749</v>
      </c>
      <c r="I18009" s="23" t="s">
        <v>47</v>
      </c>
    </row>
    <row r="18010" spans="1:9">
      <c r="A18010" s="45">
        <v>336000001510</v>
      </c>
      <c r="B18010" s="20"/>
      <c r="C18010" s="22" t="s">
        <v>40450</v>
      </c>
      <c r="D18010" s="22" t="s">
        <v>40451</v>
      </c>
      <c r="E18010" s="23">
        <v>3360</v>
      </c>
      <c r="F18010" s="30" t="s">
        <v>28</v>
      </c>
      <c r="G18010" s="23" t="s">
        <v>8</v>
      </c>
      <c r="H18010" s="27">
        <v>45749</v>
      </c>
      <c r="I18010" s="23" t="s">
        <v>47</v>
      </c>
    </row>
    <row r="18011" spans="1:9">
      <c r="A18011" s="45">
        <v>336000001511</v>
      </c>
      <c r="B18011" s="20"/>
      <c r="C18011" s="22" t="s">
        <v>40452</v>
      </c>
      <c r="D18011" s="22" t="s">
        <v>40453</v>
      </c>
      <c r="E18011" s="23">
        <v>3360</v>
      </c>
      <c r="F18011" s="30" t="s">
        <v>28</v>
      </c>
      <c r="G18011" s="23" t="s">
        <v>8</v>
      </c>
      <c r="H18011" s="27">
        <v>45749</v>
      </c>
      <c r="I18011" s="23" t="s">
        <v>47</v>
      </c>
    </row>
    <row r="18012" spans="1:9">
      <c r="A18012" s="45">
        <v>336000001512</v>
      </c>
      <c r="B18012" s="20"/>
      <c r="C18012" s="22" t="s">
        <v>40454</v>
      </c>
      <c r="D18012" s="22" t="s">
        <v>40455</v>
      </c>
      <c r="E18012" s="23">
        <v>3360</v>
      </c>
      <c r="F18012" s="30" t="s">
        <v>28</v>
      </c>
      <c r="G18012" s="23" t="s">
        <v>8</v>
      </c>
      <c r="H18012" s="27">
        <v>45749</v>
      </c>
      <c r="I18012" s="23" t="s">
        <v>47</v>
      </c>
    </row>
    <row r="18013" spans="1:9">
      <c r="A18013" s="45">
        <v>336000001513</v>
      </c>
      <c r="B18013" s="20"/>
      <c r="C18013" s="22" t="s">
        <v>40456</v>
      </c>
      <c r="D18013" s="22" t="s">
        <v>40457</v>
      </c>
      <c r="E18013" s="23">
        <v>3360</v>
      </c>
      <c r="F18013" s="30" t="s">
        <v>28</v>
      </c>
      <c r="G18013" s="23" t="s">
        <v>8</v>
      </c>
      <c r="H18013" s="27">
        <v>45749</v>
      </c>
      <c r="I18013" s="23" t="s">
        <v>47</v>
      </c>
    </row>
    <row r="18014" spans="1:9">
      <c r="A18014" s="45">
        <v>336000001514</v>
      </c>
      <c r="B18014" s="20"/>
      <c r="C18014" s="22" t="s">
        <v>40458</v>
      </c>
      <c r="D18014" s="22" t="s">
        <v>40459</v>
      </c>
      <c r="E18014" s="23">
        <v>3360</v>
      </c>
      <c r="F18014" s="30" t="s">
        <v>28</v>
      </c>
      <c r="G18014" s="23" t="s">
        <v>8</v>
      </c>
      <c r="H18014" s="27">
        <v>45749</v>
      </c>
      <c r="I18014" s="23" t="s">
        <v>47</v>
      </c>
    </row>
    <row r="18015" spans="1:9">
      <c r="A18015" s="45">
        <v>336000001515</v>
      </c>
      <c r="B18015" s="20"/>
      <c r="C18015" s="22" t="s">
        <v>40460</v>
      </c>
      <c r="D18015" s="22" t="s">
        <v>40461</v>
      </c>
      <c r="E18015" s="23">
        <v>3360</v>
      </c>
      <c r="F18015" s="30" t="s">
        <v>28</v>
      </c>
      <c r="G18015" s="23" t="s">
        <v>8</v>
      </c>
      <c r="H18015" s="27">
        <v>45749</v>
      </c>
      <c r="I18015" s="23" t="s">
        <v>47</v>
      </c>
    </row>
    <row r="18016" spans="1:9">
      <c r="A18016" s="45">
        <v>336000001516</v>
      </c>
      <c r="B18016" s="20"/>
      <c r="C18016" s="22" t="s">
        <v>40462</v>
      </c>
      <c r="D18016" s="22" t="s">
        <v>40463</v>
      </c>
      <c r="E18016" s="23">
        <v>3360</v>
      </c>
      <c r="F18016" s="30" t="s">
        <v>28</v>
      </c>
      <c r="G18016" s="23" t="s">
        <v>8</v>
      </c>
      <c r="H18016" s="27">
        <v>45749</v>
      </c>
      <c r="I18016" s="23" t="s">
        <v>47</v>
      </c>
    </row>
    <row r="18017" spans="1:9">
      <c r="A18017" s="45">
        <v>336000001517</v>
      </c>
      <c r="B18017" s="20"/>
      <c r="C18017" s="22" t="s">
        <v>40464</v>
      </c>
      <c r="D18017" s="22" t="s">
        <v>40465</v>
      </c>
      <c r="E18017" s="23">
        <v>3360</v>
      </c>
      <c r="F18017" s="30" t="s">
        <v>28</v>
      </c>
      <c r="G18017" s="23" t="s">
        <v>8</v>
      </c>
      <c r="H18017" s="27">
        <v>45749</v>
      </c>
      <c r="I18017" s="23" t="s">
        <v>47</v>
      </c>
    </row>
    <row r="18018" spans="1:9">
      <c r="A18018" s="45">
        <v>336000001518</v>
      </c>
      <c r="B18018" s="20"/>
      <c r="C18018" s="22" t="s">
        <v>40635</v>
      </c>
      <c r="D18018" s="22" t="s">
        <v>40636</v>
      </c>
      <c r="E18018" s="23">
        <v>3360</v>
      </c>
      <c r="F18018" s="30" t="s">
        <v>6</v>
      </c>
      <c r="G18018" s="23" t="s">
        <v>8</v>
      </c>
      <c r="H18018" s="27">
        <v>45756</v>
      </c>
      <c r="I18018" s="23" t="s">
        <v>47</v>
      </c>
    </row>
    <row r="18019" spans="1:9">
      <c r="A18019" s="45">
        <v>336000001519</v>
      </c>
      <c r="B18019" s="20"/>
      <c r="C18019" s="22" t="s">
        <v>40637</v>
      </c>
      <c r="D18019" s="22" t="s">
        <v>40638</v>
      </c>
      <c r="E18019" s="23">
        <v>3360</v>
      </c>
      <c r="F18019" s="30" t="s">
        <v>6</v>
      </c>
      <c r="G18019" s="23" t="s">
        <v>8</v>
      </c>
      <c r="H18019" s="27">
        <v>45756</v>
      </c>
      <c r="I18019" s="23" t="s">
        <v>47</v>
      </c>
    </row>
    <row r="18020" spans="1:9">
      <c r="A18020" s="45">
        <v>336000001520</v>
      </c>
      <c r="B18020" s="20"/>
      <c r="C18020" s="22" t="s">
        <v>40717</v>
      </c>
      <c r="D18020" s="22" t="s">
        <v>40718</v>
      </c>
      <c r="E18020" s="23">
        <v>3360</v>
      </c>
      <c r="F18020" s="30" t="s">
        <v>6</v>
      </c>
      <c r="G18020" s="23" t="s">
        <v>8</v>
      </c>
      <c r="H18020" s="27">
        <v>45757</v>
      </c>
      <c r="I18020" s="23" t="s">
        <v>47</v>
      </c>
    </row>
    <row r="18021" spans="1:9">
      <c r="A18021" s="45">
        <v>336000001521</v>
      </c>
      <c r="B18021" s="20"/>
      <c r="C18021" s="22" t="s">
        <v>40719</v>
      </c>
      <c r="D18021" s="22" t="s">
        <v>40720</v>
      </c>
      <c r="E18021" s="23">
        <v>3360</v>
      </c>
      <c r="F18021" s="30" t="s">
        <v>6</v>
      </c>
      <c r="G18021" s="23" t="s">
        <v>8</v>
      </c>
      <c r="H18021" s="27">
        <v>45757</v>
      </c>
      <c r="I18021" s="23" t="s">
        <v>47</v>
      </c>
    </row>
    <row r="18022" spans="1:9">
      <c r="A18022" s="45">
        <v>336000001522</v>
      </c>
      <c r="B18022" s="20"/>
      <c r="C18022" s="22" t="s">
        <v>40721</v>
      </c>
      <c r="D18022" s="22" t="s">
        <v>40722</v>
      </c>
      <c r="E18022" s="23">
        <v>3360</v>
      </c>
      <c r="F18022" s="30" t="s">
        <v>6</v>
      </c>
      <c r="G18022" s="23" t="s">
        <v>8</v>
      </c>
      <c r="H18022" s="27">
        <v>45757</v>
      </c>
      <c r="I18022" s="23" t="s">
        <v>47</v>
      </c>
    </row>
    <row r="18023" spans="1:9">
      <c r="A18023" s="45">
        <v>336000001523</v>
      </c>
      <c r="B18023" s="20"/>
      <c r="C18023" s="22" t="s">
        <v>40723</v>
      </c>
      <c r="D18023" s="22" t="s">
        <v>40724</v>
      </c>
      <c r="E18023" s="23">
        <v>3360</v>
      </c>
      <c r="F18023" s="23" t="s">
        <v>6</v>
      </c>
      <c r="G18023" s="23" t="s">
        <v>8</v>
      </c>
      <c r="H18023" s="27">
        <v>45757</v>
      </c>
      <c r="I18023" s="23" t="s">
        <v>47</v>
      </c>
    </row>
    <row r="18024" spans="1:9">
      <c r="A18024" s="45">
        <v>336000001524</v>
      </c>
      <c r="B18024" s="20"/>
      <c r="C18024" s="22" t="s">
        <v>40725</v>
      </c>
      <c r="D18024" s="22" t="s">
        <v>40726</v>
      </c>
      <c r="E18024" s="23">
        <v>3360</v>
      </c>
      <c r="F18024" s="23" t="s">
        <v>6</v>
      </c>
      <c r="G18024" s="23" t="s">
        <v>8</v>
      </c>
      <c r="H18024" s="27">
        <v>45757</v>
      </c>
      <c r="I18024" s="23" t="s">
        <v>47</v>
      </c>
    </row>
    <row r="18025" spans="1:9">
      <c r="A18025" s="45">
        <v>336000001525</v>
      </c>
      <c r="B18025" s="20"/>
      <c r="C18025" s="22" t="s">
        <v>40727</v>
      </c>
      <c r="D18025" s="22" t="s">
        <v>40728</v>
      </c>
      <c r="E18025" s="23">
        <v>3360</v>
      </c>
      <c r="F18025" s="30" t="s">
        <v>6</v>
      </c>
      <c r="G18025" s="23" t="s">
        <v>8</v>
      </c>
      <c r="H18025" s="27">
        <v>45757</v>
      </c>
      <c r="I18025" s="23" t="s">
        <v>47</v>
      </c>
    </row>
    <row r="18026" spans="1:9">
      <c r="A18026" s="45">
        <v>336000001526</v>
      </c>
      <c r="B18026" s="20"/>
      <c r="C18026" s="22" t="s">
        <v>40729</v>
      </c>
      <c r="D18026" s="22" t="s">
        <v>40730</v>
      </c>
      <c r="E18026" s="23">
        <v>3360</v>
      </c>
      <c r="F18026" s="30" t="s">
        <v>6</v>
      </c>
      <c r="G18026" s="23" t="s">
        <v>8</v>
      </c>
      <c r="H18026" s="27">
        <v>45757</v>
      </c>
      <c r="I18026" s="23" t="s">
        <v>47</v>
      </c>
    </row>
    <row r="18027" spans="1:9">
      <c r="A18027" s="45">
        <v>336000001527</v>
      </c>
      <c r="B18027" s="20"/>
      <c r="C18027" s="22" t="s">
        <v>40731</v>
      </c>
      <c r="D18027" s="22" t="s">
        <v>40732</v>
      </c>
      <c r="E18027" s="23">
        <v>3360</v>
      </c>
      <c r="F18027" s="30" t="s">
        <v>6</v>
      </c>
      <c r="G18027" s="23" t="s">
        <v>8</v>
      </c>
      <c r="H18027" s="27">
        <v>45757</v>
      </c>
      <c r="I18027" s="23" t="s">
        <v>47</v>
      </c>
    </row>
    <row r="18028" spans="1:9">
      <c r="A18028" s="45">
        <v>336000001528</v>
      </c>
      <c r="B18028" s="20"/>
      <c r="C18028" s="22" t="s">
        <v>40733</v>
      </c>
      <c r="D18028" s="22" t="s">
        <v>40734</v>
      </c>
      <c r="E18028" s="23">
        <v>3360</v>
      </c>
      <c r="F18028" s="30" t="s">
        <v>6</v>
      </c>
      <c r="G18028" s="23" t="s">
        <v>8</v>
      </c>
      <c r="H18028" s="27">
        <v>45757</v>
      </c>
      <c r="I18028" s="23" t="s">
        <v>47</v>
      </c>
    </row>
    <row r="18029" spans="1:9">
      <c r="A18029" s="45">
        <v>336000001529</v>
      </c>
      <c r="B18029" s="20"/>
      <c r="C18029" s="22" t="s">
        <v>40735</v>
      </c>
      <c r="D18029" s="22" t="s">
        <v>40736</v>
      </c>
      <c r="E18029" s="23">
        <v>3360</v>
      </c>
      <c r="F18029" s="30" t="s">
        <v>6</v>
      </c>
      <c r="G18029" s="23" t="s">
        <v>8</v>
      </c>
      <c r="H18029" s="27">
        <v>45757</v>
      </c>
      <c r="I18029" s="23" t="s">
        <v>47</v>
      </c>
    </row>
    <row r="18030" spans="1:9">
      <c r="A18030" s="45">
        <v>336000001530</v>
      </c>
      <c r="B18030" s="20"/>
      <c r="C18030" s="22" t="s">
        <v>40737</v>
      </c>
      <c r="D18030" s="22" t="s">
        <v>40738</v>
      </c>
      <c r="E18030" s="23">
        <v>3360</v>
      </c>
      <c r="F18030" s="30" t="s">
        <v>6</v>
      </c>
      <c r="G18030" s="23" t="s">
        <v>8</v>
      </c>
      <c r="H18030" s="27">
        <v>45757</v>
      </c>
      <c r="I18030" s="23" t="s">
        <v>47</v>
      </c>
    </row>
    <row r="18031" spans="1:9">
      <c r="A18031" s="45">
        <v>336000001531</v>
      </c>
      <c r="B18031" s="20"/>
      <c r="C18031" s="22" t="s">
        <v>40739</v>
      </c>
      <c r="D18031" s="22" t="s">
        <v>40740</v>
      </c>
      <c r="E18031" s="23">
        <v>3360</v>
      </c>
      <c r="F18031" s="30" t="s">
        <v>6</v>
      </c>
      <c r="G18031" s="23" t="s">
        <v>8</v>
      </c>
      <c r="H18031" s="27">
        <v>45757</v>
      </c>
      <c r="I18031" s="23" t="s">
        <v>47</v>
      </c>
    </row>
    <row r="18032" spans="1:9">
      <c r="A18032" s="45">
        <v>336000001532</v>
      </c>
      <c r="B18032" s="20"/>
      <c r="C18032" s="22" t="s">
        <v>42007</v>
      </c>
      <c r="D18032" s="22" t="s">
        <v>40741</v>
      </c>
      <c r="E18032" s="23">
        <v>3360</v>
      </c>
      <c r="F18032" s="30" t="s">
        <v>6</v>
      </c>
      <c r="G18032" s="23" t="s">
        <v>8</v>
      </c>
      <c r="H18032" s="27">
        <v>45757</v>
      </c>
      <c r="I18032" s="23" t="s">
        <v>47</v>
      </c>
    </row>
    <row r="18033" spans="1:9">
      <c r="A18033" s="45">
        <v>336000001533</v>
      </c>
      <c r="B18033" s="20"/>
      <c r="C18033" s="22" t="s">
        <v>40742</v>
      </c>
      <c r="D18033" s="22" t="s">
        <v>40743</v>
      </c>
      <c r="E18033" s="23">
        <v>3360</v>
      </c>
      <c r="F18033" s="30" t="s">
        <v>6</v>
      </c>
      <c r="G18033" s="23" t="s">
        <v>8</v>
      </c>
      <c r="H18033" s="27">
        <v>45757</v>
      </c>
      <c r="I18033" s="23" t="s">
        <v>47</v>
      </c>
    </row>
    <row r="18034" spans="1:9">
      <c r="A18034" s="45">
        <v>336000001534</v>
      </c>
      <c r="B18034" s="20"/>
      <c r="C18034" s="22" t="s">
        <v>40744</v>
      </c>
      <c r="D18034" s="22" t="s">
        <v>40745</v>
      </c>
      <c r="E18034" s="23">
        <v>3360</v>
      </c>
      <c r="F18034" s="30" t="s">
        <v>6</v>
      </c>
      <c r="G18034" s="23" t="s">
        <v>8</v>
      </c>
      <c r="H18034" s="27">
        <v>45757</v>
      </c>
      <c r="I18034" s="23" t="s">
        <v>47</v>
      </c>
    </row>
    <row r="18035" spans="1:9">
      <c r="A18035" s="45">
        <v>336000001535</v>
      </c>
      <c r="B18035" s="20"/>
      <c r="C18035" s="22" t="s">
        <v>40746</v>
      </c>
      <c r="D18035" s="22" t="s">
        <v>40747</v>
      </c>
      <c r="E18035" s="23">
        <v>3360</v>
      </c>
      <c r="F18035" s="30" t="s">
        <v>6</v>
      </c>
      <c r="G18035" s="23" t="s">
        <v>8</v>
      </c>
      <c r="H18035" s="27">
        <v>45757</v>
      </c>
      <c r="I18035" s="23" t="s">
        <v>47</v>
      </c>
    </row>
    <row r="18036" spans="1:9">
      <c r="A18036" s="45">
        <v>336000001536</v>
      </c>
      <c r="B18036" s="20"/>
      <c r="C18036" s="22" t="s">
        <v>40748</v>
      </c>
      <c r="D18036" s="22" t="s">
        <v>40749</v>
      </c>
      <c r="E18036" s="23">
        <v>3360</v>
      </c>
      <c r="F18036" s="30" t="s">
        <v>6</v>
      </c>
      <c r="G18036" s="23" t="s">
        <v>8</v>
      </c>
      <c r="H18036" s="27">
        <v>45757</v>
      </c>
      <c r="I18036" s="23" t="s">
        <v>47</v>
      </c>
    </row>
    <row r="18037" spans="1:9">
      <c r="A18037" s="45">
        <v>336000001537</v>
      </c>
      <c r="B18037" s="20"/>
      <c r="C18037" s="22" t="s">
        <v>40750</v>
      </c>
      <c r="D18037" s="22" t="s">
        <v>40751</v>
      </c>
      <c r="E18037" s="23">
        <v>3360</v>
      </c>
      <c r="F18037" s="30" t="s">
        <v>6</v>
      </c>
      <c r="G18037" s="23" t="s">
        <v>8</v>
      </c>
      <c r="H18037" s="27">
        <v>45757</v>
      </c>
      <c r="I18037" s="23" t="s">
        <v>47</v>
      </c>
    </row>
    <row r="18038" spans="1:9">
      <c r="A18038" s="45">
        <v>336000001538</v>
      </c>
      <c r="B18038" s="20"/>
      <c r="C18038" s="22" t="s">
        <v>40752</v>
      </c>
      <c r="D18038" s="22" t="s">
        <v>40753</v>
      </c>
      <c r="E18038" s="23">
        <v>3360</v>
      </c>
      <c r="F18038" s="30" t="s">
        <v>6</v>
      </c>
      <c r="G18038" s="23" t="s">
        <v>8</v>
      </c>
      <c r="H18038" s="27">
        <v>45757</v>
      </c>
      <c r="I18038" s="23" t="s">
        <v>47</v>
      </c>
    </row>
    <row r="18039" spans="1:9">
      <c r="A18039" s="45">
        <v>336000001539</v>
      </c>
      <c r="B18039" s="20"/>
      <c r="C18039" s="22" t="s">
        <v>40754</v>
      </c>
      <c r="D18039" s="22" t="s">
        <v>40755</v>
      </c>
      <c r="E18039" s="23">
        <v>3360</v>
      </c>
      <c r="F18039" s="30" t="s">
        <v>6</v>
      </c>
      <c r="G18039" s="23" t="s">
        <v>8</v>
      </c>
      <c r="H18039" s="27">
        <v>45757</v>
      </c>
      <c r="I18039" s="23" t="s">
        <v>47</v>
      </c>
    </row>
    <row r="18040" spans="1:9">
      <c r="A18040" s="45">
        <v>336000001540</v>
      </c>
      <c r="B18040" s="20"/>
      <c r="C18040" s="22" t="s">
        <v>40756</v>
      </c>
      <c r="D18040" s="22" t="s">
        <v>40757</v>
      </c>
      <c r="E18040" s="23">
        <v>3360</v>
      </c>
      <c r="F18040" s="30" t="s">
        <v>6</v>
      </c>
      <c r="G18040" s="23" t="s">
        <v>8</v>
      </c>
      <c r="H18040" s="27">
        <v>45757</v>
      </c>
      <c r="I18040" s="23" t="s">
        <v>47</v>
      </c>
    </row>
    <row r="18041" spans="1:9">
      <c r="A18041" s="45">
        <v>336000001541</v>
      </c>
      <c r="B18041" s="20"/>
      <c r="C18041" s="22" t="s">
        <v>40758</v>
      </c>
      <c r="D18041" s="22" t="s">
        <v>40759</v>
      </c>
      <c r="E18041" s="23">
        <v>3360</v>
      </c>
      <c r="F18041" s="30" t="s">
        <v>6</v>
      </c>
      <c r="G18041" s="23" t="s">
        <v>8</v>
      </c>
      <c r="H18041" s="27">
        <v>45757</v>
      </c>
      <c r="I18041" s="23" t="s">
        <v>47</v>
      </c>
    </row>
    <row r="18042" spans="1:9">
      <c r="A18042" s="45">
        <v>336000001542</v>
      </c>
      <c r="B18042" s="20"/>
      <c r="C18042" s="22" t="s">
        <v>40760</v>
      </c>
      <c r="D18042" s="22" t="s">
        <v>40761</v>
      </c>
      <c r="E18042" s="23">
        <v>3360</v>
      </c>
      <c r="F18042" s="30" t="s">
        <v>6</v>
      </c>
      <c r="G18042" s="23" t="s">
        <v>8</v>
      </c>
      <c r="H18042" s="27">
        <v>45757</v>
      </c>
      <c r="I18042" s="23" t="s">
        <v>47</v>
      </c>
    </row>
    <row r="18043" spans="1:9">
      <c r="A18043" s="45">
        <v>336000001543</v>
      </c>
      <c r="B18043" s="20"/>
      <c r="C18043" s="22" t="s">
        <v>40762</v>
      </c>
      <c r="D18043" s="22" t="s">
        <v>40763</v>
      </c>
      <c r="E18043" s="23">
        <v>3360</v>
      </c>
      <c r="F18043" s="30" t="s">
        <v>6</v>
      </c>
      <c r="G18043" s="23" t="s">
        <v>8</v>
      </c>
      <c r="H18043" s="27">
        <v>45757</v>
      </c>
      <c r="I18043" s="23" t="s">
        <v>47</v>
      </c>
    </row>
    <row r="18044" spans="1:9">
      <c r="A18044" s="45">
        <v>336000001544</v>
      </c>
      <c r="B18044" s="20"/>
      <c r="C18044" s="22" t="s">
        <v>40764</v>
      </c>
      <c r="D18044" s="22" t="s">
        <v>40765</v>
      </c>
      <c r="E18044" s="23">
        <v>3360</v>
      </c>
      <c r="F18044" s="30" t="s">
        <v>6</v>
      </c>
      <c r="G18044" s="23" t="s">
        <v>8</v>
      </c>
      <c r="H18044" s="27">
        <v>45757</v>
      </c>
      <c r="I18044" s="23" t="s">
        <v>47</v>
      </c>
    </row>
    <row r="18045" spans="1:9">
      <c r="A18045" s="45">
        <v>336000001545</v>
      </c>
      <c r="B18045" s="20"/>
      <c r="C18045" s="22" t="s">
        <v>40766</v>
      </c>
      <c r="D18045" s="22" t="s">
        <v>40767</v>
      </c>
      <c r="E18045" s="23">
        <v>3360</v>
      </c>
      <c r="F18045" s="30" t="s">
        <v>6</v>
      </c>
      <c r="G18045" s="23" t="s">
        <v>8</v>
      </c>
      <c r="H18045" s="27">
        <v>45757</v>
      </c>
      <c r="I18045" s="23" t="s">
        <v>47</v>
      </c>
    </row>
    <row r="18046" spans="1:9">
      <c r="A18046" s="45">
        <v>336000001546</v>
      </c>
      <c r="B18046" s="20"/>
      <c r="C18046" s="22" t="s">
        <v>40768</v>
      </c>
      <c r="D18046" s="22" t="s">
        <v>40769</v>
      </c>
      <c r="E18046" s="23">
        <v>3360</v>
      </c>
      <c r="F18046" s="30" t="s">
        <v>6</v>
      </c>
      <c r="G18046" s="23" t="s">
        <v>8</v>
      </c>
      <c r="H18046" s="27">
        <v>45757</v>
      </c>
      <c r="I18046" s="23" t="s">
        <v>47</v>
      </c>
    </row>
    <row r="18047" spans="1:9">
      <c r="A18047" s="45">
        <v>336000001547</v>
      </c>
      <c r="B18047" s="20"/>
      <c r="C18047" s="22" t="s">
        <v>40770</v>
      </c>
      <c r="D18047" s="22" t="s">
        <v>40771</v>
      </c>
      <c r="E18047" s="23">
        <v>3360</v>
      </c>
      <c r="F18047" s="30" t="s">
        <v>6</v>
      </c>
      <c r="G18047" s="23" t="s">
        <v>8</v>
      </c>
      <c r="H18047" s="27">
        <v>45757</v>
      </c>
      <c r="I18047" s="23" t="s">
        <v>47</v>
      </c>
    </row>
    <row r="18048" spans="1:9">
      <c r="A18048" s="45">
        <v>336000001548</v>
      </c>
      <c r="B18048" s="20"/>
      <c r="C18048" s="22" t="s">
        <v>40772</v>
      </c>
      <c r="D18048" s="22" t="s">
        <v>40773</v>
      </c>
      <c r="E18048" s="23">
        <v>3360</v>
      </c>
      <c r="F18048" s="30" t="s">
        <v>6</v>
      </c>
      <c r="G18048" s="23" t="s">
        <v>8</v>
      </c>
      <c r="H18048" s="27">
        <v>45757</v>
      </c>
      <c r="I18048" s="23" t="s">
        <v>47</v>
      </c>
    </row>
    <row r="18049" spans="1:9">
      <c r="A18049" s="45">
        <v>336000001549</v>
      </c>
      <c r="B18049" s="20"/>
      <c r="C18049" s="22" t="s">
        <v>40774</v>
      </c>
      <c r="D18049" s="22" t="s">
        <v>40775</v>
      </c>
      <c r="E18049" s="23">
        <v>3360</v>
      </c>
      <c r="F18049" s="30" t="s">
        <v>6</v>
      </c>
      <c r="G18049" s="23" t="s">
        <v>8</v>
      </c>
      <c r="H18049" s="27">
        <v>45757</v>
      </c>
      <c r="I18049" s="23" t="s">
        <v>47</v>
      </c>
    </row>
    <row r="18050" spans="1:9">
      <c r="A18050" s="45">
        <v>336000001550</v>
      </c>
      <c r="B18050" s="20"/>
      <c r="C18050" s="22" t="s">
        <v>40776</v>
      </c>
      <c r="D18050" s="22" t="s">
        <v>40777</v>
      </c>
      <c r="E18050" s="23">
        <v>3360</v>
      </c>
      <c r="F18050" s="30" t="s">
        <v>6</v>
      </c>
      <c r="G18050" s="23" t="s">
        <v>8</v>
      </c>
      <c r="H18050" s="27">
        <v>45757</v>
      </c>
      <c r="I18050" s="23" t="s">
        <v>47</v>
      </c>
    </row>
    <row r="18051" spans="1:9">
      <c r="A18051" s="45">
        <v>336000001551</v>
      </c>
      <c r="B18051" s="20"/>
      <c r="C18051" s="22" t="s">
        <v>40778</v>
      </c>
      <c r="D18051" s="22" t="s">
        <v>40779</v>
      </c>
      <c r="E18051" s="23">
        <v>3360</v>
      </c>
      <c r="F18051" s="30" t="s">
        <v>6</v>
      </c>
      <c r="G18051" s="23" t="s">
        <v>8</v>
      </c>
      <c r="H18051" s="27">
        <v>45757</v>
      </c>
      <c r="I18051" s="23" t="s">
        <v>47</v>
      </c>
    </row>
    <row r="18052" spans="1:9">
      <c r="A18052" s="45">
        <v>336000001552</v>
      </c>
      <c r="B18052" s="20"/>
      <c r="C18052" s="22" t="s">
        <v>40780</v>
      </c>
      <c r="D18052" s="22" t="s">
        <v>40781</v>
      </c>
      <c r="E18052" s="23">
        <v>3360</v>
      </c>
      <c r="F18052" s="30" t="s">
        <v>6</v>
      </c>
      <c r="G18052" s="23" t="s">
        <v>8</v>
      </c>
      <c r="H18052" s="27">
        <v>45757</v>
      </c>
      <c r="I18052" s="23" t="s">
        <v>47</v>
      </c>
    </row>
    <row r="18053" spans="1:9">
      <c r="A18053" s="45">
        <v>336000001553</v>
      </c>
      <c r="B18053" s="20"/>
      <c r="C18053" s="22" t="s">
        <v>40782</v>
      </c>
      <c r="D18053" s="22" t="s">
        <v>40783</v>
      </c>
      <c r="E18053" s="23">
        <v>3360</v>
      </c>
      <c r="F18053" s="30" t="s">
        <v>6</v>
      </c>
      <c r="G18053" s="23" t="s">
        <v>8</v>
      </c>
      <c r="H18053" s="27">
        <v>45757</v>
      </c>
      <c r="I18053" s="23" t="s">
        <v>47</v>
      </c>
    </row>
    <row r="18054" spans="1:9">
      <c r="A18054" s="45">
        <v>336000001554</v>
      </c>
      <c r="B18054" s="20"/>
      <c r="C18054" s="22" t="s">
        <v>40784</v>
      </c>
      <c r="D18054" s="22" t="s">
        <v>40785</v>
      </c>
      <c r="E18054" s="23">
        <v>3360</v>
      </c>
      <c r="F18054" s="30" t="s">
        <v>6</v>
      </c>
      <c r="G18054" s="23" t="s">
        <v>8</v>
      </c>
      <c r="H18054" s="27">
        <v>45757</v>
      </c>
      <c r="I18054" s="23" t="s">
        <v>47</v>
      </c>
    </row>
    <row r="18055" spans="1:9">
      <c r="A18055" s="45">
        <v>336000001555</v>
      </c>
      <c r="B18055" s="20"/>
      <c r="C18055" s="22" t="s">
        <v>40786</v>
      </c>
      <c r="D18055" s="22" t="s">
        <v>40787</v>
      </c>
      <c r="E18055" s="23">
        <v>3360</v>
      </c>
      <c r="F18055" s="30" t="s">
        <v>6</v>
      </c>
      <c r="G18055" s="23" t="s">
        <v>8</v>
      </c>
      <c r="H18055" s="27">
        <v>45757</v>
      </c>
      <c r="I18055" s="23" t="s">
        <v>47</v>
      </c>
    </row>
    <row r="18056" spans="1:9">
      <c r="A18056" s="45">
        <v>336000001556</v>
      </c>
      <c r="B18056" s="20"/>
      <c r="C18056" s="22" t="s">
        <v>40788</v>
      </c>
      <c r="D18056" s="22" t="s">
        <v>40789</v>
      </c>
      <c r="E18056" s="23">
        <v>3360</v>
      </c>
      <c r="F18056" s="30" t="s">
        <v>6</v>
      </c>
      <c r="G18056" s="23" t="s">
        <v>8</v>
      </c>
      <c r="H18056" s="27">
        <v>45757</v>
      </c>
      <c r="I18056" s="23" t="s">
        <v>47</v>
      </c>
    </row>
    <row r="18057" spans="1:9">
      <c r="A18057" s="45">
        <v>336000001557</v>
      </c>
      <c r="B18057" s="20"/>
      <c r="C18057" s="22" t="s">
        <v>40790</v>
      </c>
      <c r="D18057" s="22" t="s">
        <v>40791</v>
      </c>
      <c r="E18057" s="23">
        <v>3360</v>
      </c>
      <c r="F18057" s="30" t="s">
        <v>6</v>
      </c>
      <c r="G18057" s="23" t="s">
        <v>8</v>
      </c>
      <c r="H18057" s="27">
        <v>45757</v>
      </c>
      <c r="I18057" s="23" t="s">
        <v>47</v>
      </c>
    </row>
    <row r="18058" spans="1:9">
      <c r="A18058" s="45">
        <v>336000001558</v>
      </c>
      <c r="B18058" s="20"/>
      <c r="C18058" s="22" t="s">
        <v>40792</v>
      </c>
      <c r="D18058" s="22" t="s">
        <v>40793</v>
      </c>
      <c r="E18058" s="23">
        <v>3360</v>
      </c>
      <c r="F18058" s="30" t="s">
        <v>6</v>
      </c>
      <c r="G18058" s="23" t="s">
        <v>8</v>
      </c>
      <c r="H18058" s="27">
        <v>45757</v>
      </c>
      <c r="I18058" s="23" t="s">
        <v>47</v>
      </c>
    </row>
    <row r="18059" spans="1:9">
      <c r="A18059" s="45">
        <v>336000001559</v>
      </c>
      <c r="B18059" s="20"/>
      <c r="C18059" s="22" t="s">
        <v>40794</v>
      </c>
      <c r="D18059" s="22" t="s">
        <v>40795</v>
      </c>
      <c r="E18059" s="23">
        <v>3360</v>
      </c>
      <c r="F18059" s="30" t="s">
        <v>6</v>
      </c>
      <c r="G18059" s="23" t="s">
        <v>8</v>
      </c>
      <c r="H18059" s="27">
        <v>45757</v>
      </c>
      <c r="I18059" s="23" t="s">
        <v>47</v>
      </c>
    </row>
    <row r="18060" spans="1:9">
      <c r="A18060" s="45">
        <v>336000001560</v>
      </c>
      <c r="B18060" s="20"/>
      <c r="C18060" s="22" t="s">
        <v>40796</v>
      </c>
      <c r="D18060" s="22" t="s">
        <v>40797</v>
      </c>
      <c r="E18060" s="23">
        <v>3360</v>
      </c>
      <c r="F18060" s="30" t="s">
        <v>6</v>
      </c>
      <c r="G18060" s="23" t="s">
        <v>8</v>
      </c>
      <c r="H18060" s="27">
        <v>45757</v>
      </c>
      <c r="I18060" s="23" t="s">
        <v>47</v>
      </c>
    </row>
    <row r="18061" spans="1:9">
      <c r="A18061" s="45">
        <v>336000001561</v>
      </c>
      <c r="B18061" s="20"/>
      <c r="C18061" s="22" t="s">
        <v>40798</v>
      </c>
      <c r="D18061" s="22" t="s">
        <v>40799</v>
      </c>
      <c r="E18061" s="23">
        <v>3360</v>
      </c>
      <c r="F18061" s="23" t="s">
        <v>6</v>
      </c>
      <c r="G18061" s="23" t="s">
        <v>8</v>
      </c>
      <c r="H18061" s="27">
        <v>45757</v>
      </c>
      <c r="I18061" s="23" t="s">
        <v>47</v>
      </c>
    </row>
    <row r="18062" spans="1:9">
      <c r="A18062" s="45">
        <v>336000001562</v>
      </c>
      <c r="B18062" s="20"/>
      <c r="C18062" s="22" t="s">
        <v>40800</v>
      </c>
      <c r="D18062" s="22" t="s">
        <v>40801</v>
      </c>
      <c r="E18062" s="23">
        <v>3360</v>
      </c>
      <c r="F18062" s="23" t="s">
        <v>6</v>
      </c>
      <c r="G18062" s="23" t="s">
        <v>8</v>
      </c>
      <c r="H18062" s="27">
        <v>45757</v>
      </c>
      <c r="I18062" s="23" t="s">
        <v>47</v>
      </c>
    </row>
    <row r="18063" spans="1:9">
      <c r="A18063" s="45">
        <v>336000001563</v>
      </c>
      <c r="B18063" s="20"/>
      <c r="C18063" s="22" t="s">
        <v>40802</v>
      </c>
      <c r="D18063" s="22" t="s">
        <v>40803</v>
      </c>
      <c r="E18063" s="23">
        <v>3360</v>
      </c>
      <c r="F18063" s="23" t="s">
        <v>6</v>
      </c>
      <c r="G18063" s="23" t="s">
        <v>8</v>
      </c>
      <c r="H18063" s="27">
        <v>45757</v>
      </c>
      <c r="I18063" s="23" t="s">
        <v>47</v>
      </c>
    </row>
    <row r="18064" spans="1:9">
      <c r="A18064" s="45">
        <v>336000001564</v>
      </c>
      <c r="B18064" s="20"/>
      <c r="C18064" s="22" t="s">
        <v>40804</v>
      </c>
      <c r="D18064" s="22" t="s">
        <v>40805</v>
      </c>
      <c r="E18064" s="23">
        <v>3360</v>
      </c>
      <c r="F18064" s="23" t="s">
        <v>6</v>
      </c>
      <c r="G18064" s="23" t="s">
        <v>8</v>
      </c>
      <c r="H18064" s="27">
        <v>45757</v>
      </c>
      <c r="I18064" s="23" t="s">
        <v>47</v>
      </c>
    </row>
    <row r="18065" spans="1:9">
      <c r="A18065" s="45">
        <v>336000001565</v>
      </c>
      <c r="B18065" s="20"/>
      <c r="C18065" s="22" t="s">
        <v>40806</v>
      </c>
      <c r="D18065" s="22" t="s">
        <v>40807</v>
      </c>
      <c r="E18065" s="23">
        <v>3360</v>
      </c>
      <c r="F18065" s="23" t="s">
        <v>6</v>
      </c>
      <c r="G18065" s="23" t="s">
        <v>8</v>
      </c>
      <c r="H18065" s="27">
        <v>45757</v>
      </c>
      <c r="I18065" s="23" t="s">
        <v>47</v>
      </c>
    </row>
    <row r="18066" spans="1:9">
      <c r="A18066" s="45">
        <v>336000001566</v>
      </c>
      <c r="B18066" s="20"/>
      <c r="C18066" s="22" t="s">
        <v>40808</v>
      </c>
      <c r="D18066" s="22" t="s">
        <v>40809</v>
      </c>
      <c r="E18066" s="23">
        <v>3360</v>
      </c>
      <c r="F18066" s="23" t="s">
        <v>6</v>
      </c>
      <c r="G18066" s="23" t="s">
        <v>8</v>
      </c>
      <c r="H18066" s="27">
        <v>45757</v>
      </c>
      <c r="I18066" s="23" t="s">
        <v>47</v>
      </c>
    </row>
    <row r="18067" spans="1:9">
      <c r="A18067" s="45">
        <v>336000001567</v>
      </c>
      <c r="B18067" s="20"/>
      <c r="C18067" s="22" t="s">
        <v>40810</v>
      </c>
      <c r="D18067" s="22" t="s">
        <v>40811</v>
      </c>
      <c r="E18067" s="23">
        <v>3360</v>
      </c>
      <c r="F18067" s="23" t="s">
        <v>6</v>
      </c>
      <c r="G18067" s="23" t="s">
        <v>8</v>
      </c>
      <c r="H18067" s="27">
        <v>45757</v>
      </c>
      <c r="I18067" s="23" t="s">
        <v>47</v>
      </c>
    </row>
    <row r="18068" spans="1:9">
      <c r="A18068" s="45">
        <v>336000001568</v>
      </c>
      <c r="B18068" s="20"/>
      <c r="C18068" s="22" t="s">
        <v>40812</v>
      </c>
      <c r="D18068" s="22" t="s">
        <v>40813</v>
      </c>
      <c r="E18068" s="23">
        <v>3360</v>
      </c>
      <c r="F18068" s="23" t="s">
        <v>6</v>
      </c>
      <c r="G18068" s="23" t="s">
        <v>8</v>
      </c>
      <c r="H18068" s="27">
        <v>45757</v>
      </c>
      <c r="I18068" s="23" t="s">
        <v>47</v>
      </c>
    </row>
    <row r="18069" spans="1:9">
      <c r="A18069" s="45">
        <v>336000001569</v>
      </c>
      <c r="B18069" s="20"/>
      <c r="C18069" s="22" t="s">
        <v>40814</v>
      </c>
      <c r="D18069" s="22" t="s">
        <v>40815</v>
      </c>
      <c r="E18069" s="23">
        <v>3360</v>
      </c>
      <c r="F18069" s="23" t="s">
        <v>6</v>
      </c>
      <c r="G18069" s="23" t="s">
        <v>8</v>
      </c>
      <c r="H18069" s="27">
        <v>45757</v>
      </c>
      <c r="I18069" s="23" t="s">
        <v>47</v>
      </c>
    </row>
    <row r="18070" spans="1:9">
      <c r="A18070" s="45">
        <v>336000001570</v>
      </c>
      <c r="B18070" s="20"/>
      <c r="C18070" s="22" t="s">
        <v>40816</v>
      </c>
      <c r="D18070" s="22" t="s">
        <v>40817</v>
      </c>
      <c r="E18070" s="23">
        <v>3360</v>
      </c>
      <c r="F18070" s="23" t="s">
        <v>6</v>
      </c>
      <c r="G18070" s="23" t="s">
        <v>8</v>
      </c>
      <c r="H18070" s="27">
        <v>45757</v>
      </c>
      <c r="I18070" s="23" t="s">
        <v>47</v>
      </c>
    </row>
    <row r="18071" spans="1:9">
      <c r="A18071" s="45">
        <v>336000001571</v>
      </c>
      <c r="B18071" s="20"/>
      <c r="C18071" s="22" t="s">
        <v>40818</v>
      </c>
      <c r="D18071" s="22" t="s">
        <v>40819</v>
      </c>
      <c r="E18071" s="23">
        <v>3360</v>
      </c>
      <c r="F18071" s="30" t="s">
        <v>6</v>
      </c>
      <c r="G18071" s="23" t="s">
        <v>8</v>
      </c>
      <c r="H18071" s="27">
        <v>45757</v>
      </c>
      <c r="I18071" s="23" t="s">
        <v>47</v>
      </c>
    </row>
    <row r="18072" spans="1:9">
      <c r="A18072" s="45">
        <v>336000001572</v>
      </c>
      <c r="B18072" s="20"/>
      <c r="C18072" s="22" t="s">
        <v>40820</v>
      </c>
      <c r="D18072" s="22" t="s">
        <v>40821</v>
      </c>
      <c r="E18072" s="23">
        <v>3360</v>
      </c>
      <c r="F18072" s="30" t="s">
        <v>6</v>
      </c>
      <c r="G18072" s="23" t="s">
        <v>8</v>
      </c>
      <c r="H18072" s="27">
        <v>45757</v>
      </c>
      <c r="I18072" s="23" t="s">
        <v>47</v>
      </c>
    </row>
    <row r="18073" spans="1:9">
      <c r="A18073" s="45">
        <v>336000001573</v>
      </c>
      <c r="B18073" s="20"/>
      <c r="C18073" s="22" t="s">
        <v>40822</v>
      </c>
      <c r="D18073" s="22" t="s">
        <v>40823</v>
      </c>
      <c r="E18073" s="23">
        <v>3360</v>
      </c>
      <c r="F18073" s="30" t="s">
        <v>6</v>
      </c>
      <c r="G18073" s="23" t="s">
        <v>8</v>
      </c>
      <c r="H18073" s="27">
        <v>45757</v>
      </c>
      <c r="I18073" s="23" t="s">
        <v>47</v>
      </c>
    </row>
    <row r="18074" spans="1:9">
      <c r="A18074" s="45">
        <v>336000001574</v>
      </c>
      <c r="B18074" s="20"/>
      <c r="C18074" s="22" t="s">
        <v>40824</v>
      </c>
      <c r="D18074" s="22" t="s">
        <v>40825</v>
      </c>
      <c r="E18074" s="23">
        <v>3360</v>
      </c>
      <c r="F18074" s="30" t="s">
        <v>6</v>
      </c>
      <c r="G18074" s="23" t="s">
        <v>8</v>
      </c>
      <c r="H18074" s="27">
        <v>45757</v>
      </c>
      <c r="I18074" s="23" t="s">
        <v>47</v>
      </c>
    </row>
    <row r="18075" spans="1:9">
      <c r="A18075" s="45">
        <v>336000001575</v>
      </c>
      <c r="B18075" s="20"/>
      <c r="C18075" s="22" t="s">
        <v>40826</v>
      </c>
      <c r="D18075" s="22" t="s">
        <v>40827</v>
      </c>
      <c r="E18075" s="23">
        <v>3360</v>
      </c>
      <c r="F18075" s="30" t="s">
        <v>6</v>
      </c>
      <c r="G18075" s="23" t="s">
        <v>8</v>
      </c>
      <c r="H18075" s="27">
        <v>45757</v>
      </c>
      <c r="I18075" s="23" t="s">
        <v>47</v>
      </c>
    </row>
    <row r="18076" spans="1:9">
      <c r="A18076" s="45">
        <v>336000001576</v>
      </c>
      <c r="B18076" s="20"/>
      <c r="C18076" s="22" t="s">
        <v>40828</v>
      </c>
      <c r="D18076" s="22" t="s">
        <v>40829</v>
      </c>
      <c r="E18076" s="23">
        <v>3360</v>
      </c>
      <c r="F18076" s="30" t="s">
        <v>6</v>
      </c>
      <c r="G18076" s="23" t="s">
        <v>8</v>
      </c>
      <c r="H18076" s="27">
        <v>45757</v>
      </c>
      <c r="I18076" s="23" t="s">
        <v>47</v>
      </c>
    </row>
    <row r="18077" spans="1:9">
      <c r="A18077" s="45">
        <v>336000001577</v>
      </c>
      <c r="B18077" s="20"/>
      <c r="C18077" s="22" t="s">
        <v>40953</v>
      </c>
      <c r="D18077" s="22" t="s">
        <v>40954</v>
      </c>
      <c r="E18077" s="23">
        <v>3360</v>
      </c>
      <c r="F18077" s="30" t="s">
        <v>6</v>
      </c>
      <c r="G18077" s="23" t="s">
        <v>8</v>
      </c>
      <c r="H18077" s="27">
        <v>45772</v>
      </c>
      <c r="I18077" s="23" t="s">
        <v>47</v>
      </c>
    </row>
    <row r="18078" spans="1:9">
      <c r="A18078" s="45">
        <v>336000001578</v>
      </c>
      <c r="B18078" s="20"/>
      <c r="C18078" s="22" t="s">
        <v>40955</v>
      </c>
      <c r="D18078" s="22" t="s">
        <v>40956</v>
      </c>
      <c r="E18078" s="23">
        <v>3360</v>
      </c>
      <c r="F18078" s="30" t="s">
        <v>6</v>
      </c>
      <c r="G18078" s="23" t="s">
        <v>8</v>
      </c>
      <c r="H18078" s="27">
        <v>45772</v>
      </c>
      <c r="I18078" s="23" t="s">
        <v>47</v>
      </c>
    </row>
    <row r="18079" spans="1:9">
      <c r="A18079" s="45">
        <v>336000001579</v>
      </c>
      <c r="B18079" s="20"/>
      <c r="C18079" s="22" t="s">
        <v>40957</v>
      </c>
      <c r="D18079" s="22" t="s">
        <v>40958</v>
      </c>
      <c r="E18079" s="23">
        <v>3360</v>
      </c>
      <c r="F18079" s="30" t="s">
        <v>6</v>
      </c>
      <c r="G18079" s="23" t="s">
        <v>8</v>
      </c>
      <c r="H18079" s="27">
        <v>45772</v>
      </c>
      <c r="I18079" s="23" t="s">
        <v>47</v>
      </c>
    </row>
    <row r="18080" spans="1:9">
      <c r="A18080" s="45">
        <v>336000001580</v>
      </c>
      <c r="B18080" s="20"/>
      <c r="C18080" s="22" t="s">
        <v>41936</v>
      </c>
      <c r="D18080" s="22" t="s">
        <v>41937</v>
      </c>
      <c r="E18080" s="23">
        <v>3360</v>
      </c>
      <c r="F18080" s="30" t="s">
        <v>6</v>
      </c>
      <c r="G18080" s="23" t="s">
        <v>8</v>
      </c>
      <c r="H18080" s="27">
        <v>45786</v>
      </c>
      <c r="I18080" s="23" t="s">
        <v>47</v>
      </c>
    </row>
    <row r="18081" spans="1:9">
      <c r="A18081" s="45">
        <v>336000001581</v>
      </c>
      <c r="B18081" s="20"/>
      <c r="C18081" s="22" t="s">
        <v>41938</v>
      </c>
      <c r="D18081" s="22" t="s">
        <v>41939</v>
      </c>
      <c r="E18081" s="23">
        <v>3360</v>
      </c>
      <c r="F18081" s="30" t="s">
        <v>6</v>
      </c>
      <c r="G18081" s="23" t="s">
        <v>8</v>
      </c>
      <c r="H18081" s="27">
        <v>45786</v>
      </c>
      <c r="I18081" s="23" t="s">
        <v>47</v>
      </c>
    </row>
    <row r="18082" spans="1:9">
      <c r="A18082" s="45">
        <v>336000001582</v>
      </c>
      <c r="B18082" s="20"/>
      <c r="C18082" s="22" t="s">
        <v>41940</v>
      </c>
      <c r="D18082" s="22" t="s">
        <v>41941</v>
      </c>
      <c r="E18082" s="23">
        <v>3360</v>
      </c>
      <c r="F18082" s="30" t="s">
        <v>6</v>
      </c>
      <c r="G18082" s="23" t="s">
        <v>8</v>
      </c>
      <c r="H18082" s="27">
        <v>45786</v>
      </c>
      <c r="I18082" s="23" t="s">
        <v>47</v>
      </c>
    </row>
    <row r="18083" spans="1:9">
      <c r="A18083" s="45">
        <v>336000001583</v>
      </c>
      <c r="B18083" s="20"/>
      <c r="C18083" s="22" t="s">
        <v>41942</v>
      </c>
      <c r="D18083" s="22" t="s">
        <v>41943</v>
      </c>
      <c r="E18083" s="23">
        <v>3360</v>
      </c>
      <c r="F18083" s="30" t="s">
        <v>6</v>
      </c>
      <c r="G18083" s="23" t="s">
        <v>8</v>
      </c>
      <c r="H18083" s="27">
        <v>45786</v>
      </c>
      <c r="I18083" s="23" t="s">
        <v>47</v>
      </c>
    </row>
    <row r="18084" spans="1:9">
      <c r="A18084" s="45">
        <v>336000001584</v>
      </c>
      <c r="B18084" s="20"/>
      <c r="C18084" s="22" t="s">
        <v>41944</v>
      </c>
      <c r="D18084" s="22" t="s">
        <v>41945</v>
      </c>
      <c r="E18084" s="23">
        <v>3360</v>
      </c>
      <c r="F18084" s="30" t="s">
        <v>6</v>
      </c>
      <c r="G18084" s="23" t="s">
        <v>8</v>
      </c>
      <c r="H18084" s="27">
        <v>45786</v>
      </c>
      <c r="I18084" s="23" t="s">
        <v>47</v>
      </c>
    </row>
    <row r="18085" spans="1:9">
      <c r="A18085" s="45">
        <v>336000001585</v>
      </c>
      <c r="B18085" s="20"/>
      <c r="C18085" s="22" t="s">
        <v>41946</v>
      </c>
      <c r="D18085" s="22" t="s">
        <v>41947</v>
      </c>
      <c r="E18085" s="23">
        <v>3360</v>
      </c>
      <c r="F18085" s="30" t="s">
        <v>6</v>
      </c>
      <c r="G18085" s="23" t="s">
        <v>8</v>
      </c>
      <c r="H18085" s="27">
        <v>45786</v>
      </c>
      <c r="I18085" s="23" t="s">
        <v>47</v>
      </c>
    </row>
    <row r="18086" spans="1:9">
      <c r="A18086" s="45">
        <v>336000001586</v>
      </c>
      <c r="B18086" s="20"/>
      <c r="C18086" s="22" t="s">
        <v>41948</v>
      </c>
      <c r="D18086" s="22" t="s">
        <v>41949</v>
      </c>
      <c r="E18086" s="23">
        <v>3360</v>
      </c>
      <c r="F18086" s="30" t="s">
        <v>6</v>
      </c>
      <c r="G18086" s="23" t="s">
        <v>8</v>
      </c>
      <c r="H18086" s="27">
        <v>45786</v>
      </c>
      <c r="I18086" s="23" t="s">
        <v>47</v>
      </c>
    </row>
    <row r="18087" spans="1:9">
      <c r="A18087" s="45">
        <v>336000001587</v>
      </c>
      <c r="B18087" s="20"/>
      <c r="C18087" s="22" t="s">
        <v>41950</v>
      </c>
      <c r="D18087" s="22" t="s">
        <v>41951</v>
      </c>
      <c r="E18087" s="23">
        <v>3360</v>
      </c>
      <c r="F18087" s="30" t="s">
        <v>6</v>
      </c>
      <c r="G18087" s="23" t="s">
        <v>8</v>
      </c>
      <c r="H18087" s="27">
        <v>45786</v>
      </c>
      <c r="I18087" s="23" t="s">
        <v>47</v>
      </c>
    </row>
    <row r="18088" spans="1:9">
      <c r="A18088" s="45">
        <v>336000001588</v>
      </c>
      <c r="B18088" s="20"/>
      <c r="C18088" s="22" t="s">
        <v>42159</v>
      </c>
      <c r="D18088" s="22" t="s">
        <v>42160</v>
      </c>
      <c r="E18088" s="23">
        <v>3360</v>
      </c>
      <c r="F18088" s="30" t="s">
        <v>6</v>
      </c>
      <c r="G18088" s="23" t="s">
        <v>8</v>
      </c>
      <c r="H18088" s="27">
        <v>45791</v>
      </c>
      <c r="I18088" s="23" t="s">
        <v>47</v>
      </c>
    </row>
    <row r="18089" spans="1:9">
      <c r="A18089" s="45">
        <v>336000001589</v>
      </c>
      <c r="B18089" s="20"/>
      <c r="C18089" s="22" t="s">
        <v>42161</v>
      </c>
      <c r="D18089" s="22" t="s">
        <v>42162</v>
      </c>
      <c r="E18089" s="23">
        <v>3360</v>
      </c>
      <c r="F18089" s="30" t="s">
        <v>6</v>
      </c>
      <c r="G18089" s="23" t="s">
        <v>8</v>
      </c>
      <c r="H18089" s="27">
        <v>45791</v>
      </c>
      <c r="I18089" s="23" t="s">
        <v>47</v>
      </c>
    </row>
    <row r="18090" spans="1:9">
      <c r="A18090" s="45">
        <v>336000001590</v>
      </c>
      <c r="B18090" s="20"/>
      <c r="C18090" s="22" t="s">
        <v>42163</v>
      </c>
      <c r="D18090" s="22" t="s">
        <v>42164</v>
      </c>
      <c r="E18090" s="23">
        <v>3360</v>
      </c>
      <c r="F18090" s="30" t="s">
        <v>6</v>
      </c>
      <c r="G18090" s="23" t="s">
        <v>8</v>
      </c>
      <c r="H18090" s="27">
        <v>45791</v>
      </c>
      <c r="I18090" s="23" t="s">
        <v>47</v>
      </c>
    </row>
    <row r="18091" spans="1:9">
      <c r="A18091" s="45">
        <v>336000001591</v>
      </c>
      <c r="B18091" s="20"/>
      <c r="C18091" s="22" t="s">
        <v>42165</v>
      </c>
      <c r="D18091" s="22" t="s">
        <v>42166</v>
      </c>
      <c r="E18091" s="23">
        <v>3360</v>
      </c>
      <c r="F18091" s="30" t="s">
        <v>6</v>
      </c>
      <c r="G18091" s="23" t="s">
        <v>8</v>
      </c>
      <c r="H18091" s="27">
        <v>45791</v>
      </c>
      <c r="I18091" s="23" t="s">
        <v>47</v>
      </c>
    </row>
    <row r="18092" spans="1:9">
      <c r="A18092" s="45">
        <v>336000001592</v>
      </c>
      <c r="B18092" s="20"/>
      <c r="C18092" s="22" t="s">
        <v>42167</v>
      </c>
      <c r="D18092" s="22" t="s">
        <v>42168</v>
      </c>
      <c r="E18092" s="23">
        <v>3360</v>
      </c>
      <c r="F18092" s="30" t="s">
        <v>6</v>
      </c>
      <c r="G18092" s="23" t="s">
        <v>8</v>
      </c>
      <c r="H18092" s="27">
        <v>45791</v>
      </c>
      <c r="I18092" s="23" t="s">
        <v>47</v>
      </c>
    </row>
    <row r="18093" spans="1:9">
      <c r="A18093" s="45">
        <v>336000001593</v>
      </c>
      <c r="B18093" s="20"/>
      <c r="C18093" s="22" t="s">
        <v>42169</v>
      </c>
      <c r="D18093" s="22" t="s">
        <v>42170</v>
      </c>
      <c r="E18093" s="23">
        <v>3360</v>
      </c>
      <c r="F18093" s="30" t="s">
        <v>6</v>
      </c>
      <c r="G18093" s="23" t="s">
        <v>8</v>
      </c>
      <c r="H18093" s="27">
        <v>45791</v>
      </c>
      <c r="I18093" s="23" t="s">
        <v>47</v>
      </c>
    </row>
    <row r="18094" spans="1:9">
      <c r="A18094" s="45">
        <v>336000001594</v>
      </c>
      <c r="B18094" s="20"/>
      <c r="C18094" s="22" t="s">
        <v>42171</v>
      </c>
      <c r="D18094" s="22" t="s">
        <v>42172</v>
      </c>
      <c r="E18094" s="23">
        <v>3360</v>
      </c>
      <c r="F18094" s="30" t="s">
        <v>6</v>
      </c>
      <c r="G18094" s="23" t="s">
        <v>8</v>
      </c>
      <c r="H18094" s="27">
        <v>45791</v>
      </c>
      <c r="I18094" s="23" t="s">
        <v>47</v>
      </c>
    </row>
    <row r="18095" spans="1:9">
      <c r="A18095" s="45">
        <v>336000001595</v>
      </c>
      <c r="B18095" s="20"/>
      <c r="C18095" s="22" t="s">
        <v>42173</v>
      </c>
      <c r="D18095" s="22" t="s">
        <v>42174</v>
      </c>
      <c r="E18095" s="23">
        <v>3360</v>
      </c>
      <c r="F18095" s="30" t="s">
        <v>6</v>
      </c>
      <c r="G18095" s="23" t="s">
        <v>8</v>
      </c>
      <c r="H18095" s="27">
        <v>45791</v>
      </c>
      <c r="I18095" s="23" t="s">
        <v>47</v>
      </c>
    </row>
    <row r="18096" spans="1:9">
      <c r="A18096" s="45">
        <v>336000001596</v>
      </c>
      <c r="B18096" s="20"/>
      <c r="C18096" s="22" t="s">
        <v>42175</v>
      </c>
      <c r="D18096" s="22" t="s">
        <v>42176</v>
      </c>
      <c r="E18096" s="23">
        <v>3360</v>
      </c>
      <c r="F18096" s="30" t="s">
        <v>6</v>
      </c>
      <c r="G18096" s="23" t="s">
        <v>8</v>
      </c>
      <c r="H18096" s="27">
        <v>45791</v>
      </c>
      <c r="I18096" s="23" t="s">
        <v>47</v>
      </c>
    </row>
    <row r="18097" spans="1:9">
      <c r="A18097" s="45">
        <v>336000001597</v>
      </c>
      <c r="B18097" s="20"/>
      <c r="C18097" s="22" t="s">
        <v>42177</v>
      </c>
      <c r="D18097" s="22" t="s">
        <v>42178</v>
      </c>
      <c r="E18097" s="23">
        <v>3360</v>
      </c>
      <c r="F18097" s="30" t="s">
        <v>6</v>
      </c>
      <c r="G18097" s="23" t="s">
        <v>8</v>
      </c>
      <c r="H18097" s="27">
        <v>45791</v>
      </c>
      <c r="I18097" s="23" t="s">
        <v>47</v>
      </c>
    </row>
    <row r="18098" spans="1:9">
      <c r="A18098" s="45">
        <v>336000001598</v>
      </c>
      <c r="B18098" s="20"/>
      <c r="C18098" s="22" t="s">
        <v>38933</v>
      </c>
      <c r="D18098" s="22" t="s">
        <v>42179</v>
      </c>
      <c r="E18098" s="23">
        <v>3360</v>
      </c>
      <c r="F18098" s="30" t="s">
        <v>6</v>
      </c>
      <c r="G18098" s="23" t="s">
        <v>8</v>
      </c>
      <c r="H18098" s="27">
        <v>45791</v>
      </c>
      <c r="I18098" s="23" t="s">
        <v>47</v>
      </c>
    </row>
    <row r="18099" spans="1:9">
      <c r="A18099" s="45">
        <v>336000001599</v>
      </c>
      <c r="B18099" s="20"/>
      <c r="C18099" s="22" t="s">
        <v>42180</v>
      </c>
      <c r="D18099" s="22" t="s">
        <v>42181</v>
      </c>
      <c r="E18099" s="23">
        <v>3360</v>
      </c>
      <c r="F18099" s="30" t="s">
        <v>6</v>
      </c>
      <c r="G18099" s="23" t="s">
        <v>8</v>
      </c>
      <c r="H18099" s="27">
        <v>45791</v>
      </c>
      <c r="I18099" s="23" t="s">
        <v>47</v>
      </c>
    </row>
    <row r="18100" spans="1:9">
      <c r="A18100" s="45">
        <v>336000001600</v>
      </c>
      <c r="B18100" s="20"/>
      <c r="C18100" s="22" t="s">
        <v>42182</v>
      </c>
      <c r="D18100" s="22" t="s">
        <v>42183</v>
      </c>
      <c r="E18100" s="23">
        <v>3360</v>
      </c>
      <c r="F18100" s="30" t="s">
        <v>6</v>
      </c>
      <c r="G18100" s="23" t="s">
        <v>8</v>
      </c>
      <c r="H18100" s="27">
        <v>45791</v>
      </c>
      <c r="I18100" s="23" t="s">
        <v>47</v>
      </c>
    </row>
    <row r="18101" spans="1:9">
      <c r="A18101" s="45">
        <v>336000001601</v>
      </c>
      <c r="B18101" s="20"/>
      <c r="C18101" s="22" t="s">
        <v>42184</v>
      </c>
      <c r="D18101" s="22" t="s">
        <v>42185</v>
      </c>
      <c r="E18101" s="23">
        <v>3360</v>
      </c>
      <c r="F18101" s="30" t="s">
        <v>6</v>
      </c>
      <c r="G18101" s="23" t="s">
        <v>8</v>
      </c>
      <c r="H18101" s="27">
        <v>45791</v>
      </c>
      <c r="I18101" s="23" t="s">
        <v>47</v>
      </c>
    </row>
    <row r="18102" spans="1:9">
      <c r="A18102" s="45">
        <v>336000001602</v>
      </c>
      <c r="B18102" s="20"/>
      <c r="C18102" s="22" t="s">
        <v>42186</v>
      </c>
      <c r="D18102" s="22" t="s">
        <v>42187</v>
      </c>
      <c r="E18102" s="23">
        <v>3360</v>
      </c>
      <c r="F18102" s="30" t="s">
        <v>6</v>
      </c>
      <c r="G18102" s="23" t="s">
        <v>8</v>
      </c>
      <c r="H18102" s="27">
        <v>45791</v>
      </c>
      <c r="I18102" s="23" t="s">
        <v>47</v>
      </c>
    </row>
    <row r="18103" spans="1:9">
      <c r="A18103" s="45">
        <v>336000001603</v>
      </c>
      <c r="B18103" s="20"/>
      <c r="C18103" s="22" t="s">
        <v>40796</v>
      </c>
      <c r="D18103" s="22" t="s">
        <v>42188</v>
      </c>
      <c r="E18103" s="23">
        <v>3360</v>
      </c>
      <c r="F18103" s="30" t="s">
        <v>6</v>
      </c>
      <c r="G18103" s="23" t="s">
        <v>8</v>
      </c>
      <c r="H18103" s="27">
        <v>45791</v>
      </c>
      <c r="I18103" s="23" t="s">
        <v>47</v>
      </c>
    </row>
    <row r="18104" spans="1:9">
      <c r="A18104" s="45">
        <v>336000001604</v>
      </c>
      <c r="B18104" s="20"/>
      <c r="C18104" s="22" t="s">
        <v>24662</v>
      </c>
      <c r="D18104" s="22" t="s">
        <v>42189</v>
      </c>
      <c r="E18104" s="23">
        <v>3360</v>
      </c>
      <c r="F18104" s="30" t="s">
        <v>6</v>
      </c>
      <c r="G18104" s="23" t="s">
        <v>8</v>
      </c>
      <c r="H18104" s="27">
        <v>45791</v>
      </c>
      <c r="I18104" s="23" t="s">
        <v>47</v>
      </c>
    </row>
    <row r="18105" spans="1:9">
      <c r="A18105" s="45">
        <v>336000001605</v>
      </c>
      <c r="B18105" s="20"/>
      <c r="C18105" s="22" t="s">
        <v>42190</v>
      </c>
      <c r="D18105" s="22" t="s">
        <v>42191</v>
      </c>
      <c r="E18105" s="23">
        <v>3360</v>
      </c>
      <c r="F18105" s="30" t="s">
        <v>6</v>
      </c>
      <c r="G18105" s="23" t="s">
        <v>8</v>
      </c>
      <c r="H18105" s="27">
        <v>45791</v>
      </c>
      <c r="I18105" s="23" t="s">
        <v>47</v>
      </c>
    </row>
    <row r="18106" spans="1:9">
      <c r="A18106" s="45">
        <v>336000001606</v>
      </c>
      <c r="B18106" s="20"/>
      <c r="C18106" s="22" t="s">
        <v>42192</v>
      </c>
      <c r="D18106" s="22" t="s">
        <v>42193</v>
      </c>
      <c r="E18106" s="23">
        <v>3360</v>
      </c>
      <c r="F18106" s="30" t="s">
        <v>6</v>
      </c>
      <c r="G18106" s="23" t="s">
        <v>8</v>
      </c>
      <c r="H18106" s="27">
        <v>45791</v>
      </c>
      <c r="I18106" s="23" t="s">
        <v>47</v>
      </c>
    </row>
    <row r="18107" spans="1:9">
      <c r="A18107" s="45">
        <v>336000001607</v>
      </c>
      <c r="B18107" s="20"/>
      <c r="C18107" s="22" t="s">
        <v>42194</v>
      </c>
      <c r="D18107" s="22" t="s">
        <v>42195</v>
      </c>
      <c r="E18107" s="23">
        <v>3360</v>
      </c>
      <c r="F18107" s="30" t="s">
        <v>6</v>
      </c>
      <c r="G18107" s="23" t="s">
        <v>8</v>
      </c>
      <c r="H18107" s="27">
        <v>45791</v>
      </c>
      <c r="I18107" s="23" t="s">
        <v>47</v>
      </c>
    </row>
    <row r="18108" spans="1:9">
      <c r="A18108" s="45">
        <v>336000001608</v>
      </c>
      <c r="B18108" s="20"/>
      <c r="C18108" s="22" t="s">
        <v>31966</v>
      </c>
      <c r="D18108" s="22" t="s">
        <v>42789</v>
      </c>
      <c r="E18108" s="23">
        <v>3360</v>
      </c>
      <c r="F18108" s="30" t="s">
        <v>6</v>
      </c>
      <c r="G18108" s="23" t="s">
        <v>8</v>
      </c>
      <c r="H18108" s="27">
        <v>45807</v>
      </c>
      <c r="I18108" s="23" t="s">
        <v>47</v>
      </c>
    </row>
    <row r="18109" spans="1:9">
      <c r="A18109" s="45">
        <v>336000001609</v>
      </c>
      <c r="B18109" s="20"/>
      <c r="C18109" s="22" t="s">
        <v>42790</v>
      </c>
      <c r="D18109" s="22" t="s">
        <v>42791</v>
      </c>
      <c r="E18109" s="23">
        <v>3360</v>
      </c>
      <c r="F18109" s="30" t="s">
        <v>6</v>
      </c>
      <c r="G18109" s="23" t="s">
        <v>8</v>
      </c>
      <c r="H18109" s="27">
        <v>45807</v>
      </c>
      <c r="I18109" s="23" t="s">
        <v>47</v>
      </c>
    </row>
    <row r="18110" spans="1:9">
      <c r="A18110" s="45">
        <v>336000001610</v>
      </c>
      <c r="B18110" s="20"/>
      <c r="C18110" s="22" t="s">
        <v>42792</v>
      </c>
      <c r="D18110" s="22" t="s">
        <v>42793</v>
      </c>
      <c r="E18110" s="23">
        <v>3360</v>
      </c>
      <c r="F18110" s="30" t="s">
        <v>6</v>
      </c>
      <c r="G18110" s="23" t="s">
        <v>8</v>
      </c>
      <c r="H18110" s="27">
        <v>45807</v>
      </c>
      <c r="I18110" s="23" t="s">
        <v>47</v>
      </c>
    </row>
    <row r="18111" spans="1:9">
      <c r="A18111" s="45">
        <v>336000001611</v>
      </c>
      <c r="B18111" s="20"/>
      <c r="C18111" s="22" t="s">
        <v>42794</v>
      </c>
      <c r="D18111" s="22" t="s">
        <v>42795</v>
      </c>
      <c r="E18111" s="23">
        <v>3360</v>
      </c>
      <c r="F18111" s="30" t="s">
        <v>6</v>
      </c>
      <c r="G18111" s="23" t="s">
        <v>8</v>
      </c>
      <c r="H18111" s="27">
        <v>45807</v>
      </c>
      <c r="I18111" s="23" t="s">
        <v>47</v>
      </c>
    </row>
    <row r="18112" spans="1:9">
      <c r="A18112" s="45">
        <v>336000001612</v>
      </c>
      <c r="B18112" s="20"/>
      <c r="C18112" s="22" t="s">
        <v>42796</v>
      </c>
      <c r="D18112" s="22" t="s">
        <v>42797</v>
      </c>
      <c r="E18112" s="23">
        <v>3360</v>
      </c>
      <c r="F18112" s="30" t="s">
        <v>6</v>
      </c>
      <c r="G18112" s="23" t="s">
        <v>8</v>
      </c>
      <c r="H18112" s="27">
        <v>45807</v>
      </c>
      <c r="I18112" s="23" t="s">
        <v>47</v>
      </c>
    </row>
    <row r="18113" spans="1:9">
      <c r="A18113" s="45">
        <v>336000001613</v>
      </c>
      <c r="B18113" s="20"/>
      <c r="C18113" s="22" t="s">
        <v>42798</v>
      </c>
      <c r="D18113" s="22" t="s">
        <v>42799</v>
      </c>
      <c r="E18113" s="23">
        <v>3360</v>
      </c>
      <c r="F18113" s="30" t="s">
        <v>6</v>
      </c>
      <c r="G18113" s="23" t="s">
        <v>8</v>
      </c>
      <c r="H18113" s="27">
        <v>45807</v>
      </c>
      <c r="I18113" s="23" t="s">
        <v>47</v>
      </c>
    </row>
    <row r="18114" spans="1:9">
      <c r="A18114" s="45">
        <v>336000001614</v>
      </c>
      <c r="B18114" s="20"/>
      <c r="C18114" s="22" t="s">
        <v>42800</v>
      </c>
      <c r="D18114" s="22" t="s">
        <v>42801</v>
      </c>
      <c r="E18114" s="23">
        <v>3360</v>
      </c>
      <c r="F18114" s="30" t="s">
        <v>6</v>
      </c>
      <c r="G18114" s="23" t="s">
        <v>8</v>
      </c>
      <c r="H18114" s="27">
        <v>45807</v>
      </c>
      <c r="I18114" s="23" t="s">
        <v>47</v>
      </c>
    </row>
    <row r="18115" spans="1:9">
      <c r="A18115" s="45">
        <v>336000001615</v>
      </c>
      <c r="B18115" s="20"/>
      <c r="C18115" s="22" t="s">
        <v>42802</v>
      </c>
      <c r="D18115" s="22" t="s">
        <v>42803</v>
      </c>
      <c r="E18115" s="23">
        <v>3360</v>
      </c>
      <c r="F18115" s="30" t="s">
        <v>6</v>
      </c>
      <c r="G18115" s="23" t="s">
        <v>8</v>
      </c>
      <c r="H18115" s="27">
        <v>45807</v>
      </c>
      <c r="I18115" s="23" t="s">
        <v>47</v>
      </c>
    </row>
    <row r="18116" spans="1:9">
      <c r="A18116" s="45">
        <v>336000001616</v>
      </c>
      <c r="B18116" s="20"/>
      <c r="C18116" s="22" t="s">
        <v>43098</v>
      </c>
      <c r="D18116" s="22" t="s">
        <v>43099</v>
      </c>
      <c r="E18116" s="23">
        <v>3360</v>
      </c>
      <c r="F18116" s="30" t="s">
        <v>6</v>
      </c>
      <c r="G18116" s="23" t="s">
        <v>8</v>
      </c>
      <c r="H18116" s="27">
        <v>45819</v>
      </c>
      <c r="I18116" s="23" t="s">
        <v>47</v>
      </c>
    </row>
    <row r="18117" spans="1:9">
      <c r="A18117" s="45">
        <v>336000001617</v>
      </c>
      <c r="B18117" s="20"/>
      <c r="C18117" s="22" t="s">
        <v>43100</v>
      </c>
      <c r="D18117" s="22" t="s">
        <v>43101</v>
      </c>
      <c r="E18117" s="23">
        <v>3360</v>
      </c>
      <c r="F18117" s="30" t="s">
        <v>6</v>
      </c>
      <c r="G18117" s="23" t="s">
        <v>8</v>
      </c>
      <c r="H18117" s="27">
        <v>45819</v>
      </c>
      <c r="I18117" s="23" t="s">
        <v>47</v>
      </c>
    </row>
    <row r="18118" spans="1:9">
      <c r="A18118" s="45">
        <v>336000001618</v>
      </c>
      <c r="B18118" s="20"/>
      <c r="C18118" s="22" t="s">
        <v>43102</v>
      </c>
      <c r="D18118" s="22" t="s">
        <v>43103</v>
      </c>
      <c r="E18118" s="23">
        <v>3360</v>
      </c>
      <c r="F18118" s="30" t="s">
        <v>6</v>
      </c>
      <c r="G18118" s="23" t="s">
        <v>8</v>
      </c>
      <c r="H18118" s="27">
        <v>45819</v>
      </c>
      <c r="I18118" s="23" t="s">
        <v>47</v>
      </c>
    </row>
    <row r="18119" spans="1:9">
      <c r="A18119" s="45">
        <v>336000001619</v>
      </c>
      <c r="B18119" s="20"/>
      <c r="C18119" s="22" t="s">
        <v>43104</v>
      </c>
      <c r="D18119" s="22" t="s">
        <v>43105</v>
      </c>
      <c r="E18119" s="23">
        <v>3360</v>
      </c>
      <c r="F18119" s="30" t="s">
        <v>6</v>
      </c>
      <c r="G18119" s="23" t="s">
        <v>8</v>
      </c>
      <c r="H18119" s="27">
        <v>45819</v>
      </c>
      <c r="I18119" s="23" t="s">
        <v>47</v>
      </c>
    </row>
    <row r="18120" spans="1:9">
      <c r="A18120" s="45">
        <v>336000001620</v>
      </c>
      <c r="B18120" s="20"/>
      <c r="C18120" s="22" t="s">
        <v>43412</v>
      </c>
      <c r="D18120" s="22" t="s">
        <v>43413</v>
      </c>
      <c r="E18120" s="23">
        <v>3360</v>
      </c>
      <c r="F18120" s="30" t="s">
        <v>461</v>
      </c>
      <c r="G18120" s="23" t="s">
        <v>8</v>
      </c>
      <c r="H18120" s="27">
        <v>45834</v>
      </c>
      <c r="I18120" s="23" t="s">
        <v>47</v>
      </c>
    </row>
    <row r="18121" spans="1:9">
      <c r="A18121" s="45">
        <v>336000001621</v>
      </c>
      <c r="B18121" s="20"/>
      <c r="C18121" s="22" t="s">
        <v>43414</v>
      </c>
      <c r="D18121" s="22" t="s">
        <v>43415</v>
      </c>
      <c r="E18121" s="23">
        <v>3360</v>
      </c>
      <c r="F18121" s="23" t="s">
        <v>6</v>
      </c>
      <c r="G18121" s="23" t="s">
        <v>8</v>
      </c>
      <c r="H18121" s="27">
        <v>45834</v>
      </c>
      <c r="I18121" s="23" t="s">
        <v>47</v>
      </c>
    </row>
    <row r="18122" spans="1:9">
      <c r="A18122" s="45">
        <v>336000001622</v>
      </c>
      <c r="B18122" s="20"/>
      <c r="C18122" s="22" t="s">
        <v>43416</v>
      </c>
      <c r="D18122" s="22" t="s">
        <v>43417</v>
      </c>
      <c r="E18122" s="23">
        <v>3360</v>
      </c>
      <c r="F18122" s="23" t="s">
        <v>6</v>
      </c>
      <c r="G18122" s="23" t="s">
        <v>8</v>
      </c>
      <c r="H18122" s="27">
        <v>45834</v>
      </c>
      <c r="I18122" s="23" t="s">
        <v>47</v>
      </c>
    </row>
    <row r="18123" spans="1:9">
      <c r="A18123" s="45">
        <v>336000001623</v>
      </c>
      <c r="B18123" s="20"/>
      <c r="C18123" s="22" t="s">
        <v>43499</v>
      </c>
      <c r="D18123" s="22" t="s">
        <v>43500</v>
      </c>
      <c r="E18123" s="23">
        <v>3360</v>
      </c>
      <c r="F18123" s="23" t="s">
        <v>6</v>
      </c>
      <c r="G18123" s="23" t="s">
        <v>8</v>
      </c>
      <c r="H18123" s="27">
        <v>45835</v>
      </c>
      <c r="I18123" s="23" t="s">
        <v>47</v>
      </c>
    </row>
    <row r="18124" spans="1:9">
      <c r="A18124" s="45">
        <v>336000001624</v>
      </c>
      <c r="B18124" s="20"/>
      <c r="C18124" s="22" t="s">
        <v>43501</v>
      </c>
      <c r="D18124" s="22" t="s">
        <v>43502</v>
      </c>
      <c r="E18124" s="23">
        <v>3360</v>
      </c>
      <c r="F18124" s="23" t="s">
        <v>6</v>
      </c>
      <c r="G18124" s="23" t="s">
        <v>8</v>
      </c>
      <c r="H18124" s="27">
        <v>45835</v>
      </c>
      <c r="I18124" s="23" t="s">
        <v>47</v>
      </c>
    </row>
    <row r="18125" spans="1:9">
      <c r="A18125" s="45">
        <v>336000001625</v>
      </c>
      <c r="B18125" s="20"/>
      <c r="C18125" s="22" t="s">
        <v>43594</v>
      </c>
      <c r="D18125" s="22" t="s">
        <v>43595</v>
      </c>
      <c r="E18125" s="23">
        <v>3360</v>
      </c>
      <c r="F18125" s="30" t="s">
        <v>6</v>
      </c>
      <c r="G18125" s="23" t="s">
        <v>8</v>
      </c>
      <c r="H18125" s="27">
        <v>45839</v>
      </c>
      <c r="I18125" s="23" t="s">
        <v>47</v>
      </c>
    </row>
    <row r="18126" spans="1:9">
      <c r="A18126" s="45">
        <v>336000001626</v>
      </c>
      <c r="B18126" s="20"/>
      <c r="C18126" s="22" t="s">
        <v>43596</v>
      </c>
      <c r="D18126" s="22" t="s">
        <v>43597</v>
      </c>
      <c r="E18126" s="23">
        <v>3360</v>
      </c>
      <c r="F18126" s="23" t="s">
        <v>6</v>
      </c>
      <c r="G18126" s="23" t="s">
        <v>8</v>
      </c>
      <c r="H18126" s="27">
        <v>45839</v>
      </c>
      <c r="I18126" s="23" t="s">
        <v>47</v>
      </c>
    </row>
    <row r="18127" spans="1:9">
      <c r="A18127" s="45">
        <v>336000001627</v>
      </c>
      <c r="B18127" s="20"/>
      <c r="C18127" s="22" t="s">
        <v>43598</v>
      </c>
      <c r="D18127" s="22" t="s">
        <v>43599</v>
      </c>
      <c r="E18127" s="23">
        <v>3360</v>
      </c>
      <c r="F18127" s="23" t="s">
        <v>6</v>
      </c>
      <c r="G18127" s="23" t="s">
        <v>8</v>
      </c>
      <c r="H18127" s="27">
        <v>45839</v>
      </c>
      <c r="I18127" s="23" t="s">
        <v>47</v>
      </c>
    </row>
    <row r="18128" spans="1:9">
      <c r="A18128" s="45">
        <v>336000001628</v>
      </c>
      <c r="B18128" s="20"/>
      <c r="C18128" s="22" t="s">
        <v>43600</v>
      </c>
      <c r="D18128" s="22" t="s">
        <v>43601</v>
      </c>
      <c r="E18128" s="23">
        <v>3360</v>
      </c>
      <c r="F18128" s="23" t="s">
        <v>6</v>
      </c>
      <c r="G18128" s="23" t="s">
        <v>8</v>
      </c>
      <c r="H18128" s="27">
        <v>45839</v>
      </c>
      <c r="I18128" s="23" t="s">
        <v>47</v>
      </c>
    </row>
    <row r="18129" spans="1:9">
      <c r="A18129" s="45">
        <v>336000001629</v>
      </c>
      <c r="B18129" s="20"/>
      <c r="C18129" s="22" t="s">
        <v>43602</v>
      </c>
      <c r="D18129" s="22" t="s">
        <v>43603</v>
      </c>
      <c r="E18129" s="23">
        <v>3360</v>
      </c>
      <c r="F18129" s="23" t="s">
        <v>6</v>
      </c>
      <c r="G18129" s="23" t="s">
        <v>8</v>
      </c>
      <c r="H18129" s="27">
        <v>45839</v>
      </c>
      <c r="I18129" s="23" t="s">
        <v>47</v>
      </c>
    </row>
    <row r="18130" spans="1:9">
      <c r="A18130" s="45">
        <v>336000001630</v>
      </c>
      <c r="B18130" s="20"/>
      <c r="C18130" s="22" t="s">
        <v>43604</v>
      </c>
      <c r="D18130" s="22" t="s">
        <v>43605</v>
      </c>
      <c r="E18130" s="23">
        <v>3360</v>
      </c>
      <c r="F18130" s="23" t="s">
        <v>6</v>
      </c>
      <c r="G18130" s="23" t="s">
        <v>8</v>
      </c>
      <c r="H18130" s="27">
        <v>45839</v>
      </c>
      <c r="I18130" s="23" t="s">
        <v>47</v>
      </c>
    </row>
    <row r="18131" spans="1:9">
      <c r="A18131" s="45">
        <v>336000001631</v>
      </c>
      <c r="B18131" s="20"/>
      <c r="C18131" s="22" t="s">
        <v>43606</v>
      </c>
      <c r="D18131" s="22" t="s">
        <v>43607</v>
      </c>
      <c r="E18131" s="23">
        <v>3360</v>
      </c>
      <c r="F18131" s="23" t="s">
        <v>6</v>
      </c>
      <c r="G18131" s="23" t="s">
        <v>8</v>
      </c>
      <c r="H18131" s="27">
        <v>45839</v>
      </c>
      <c r="I18131" s="23" t="s">
        <v>47</v>
      </c>
    </row>
    <row r="18132" spans="1:9">
      <c r="A18132" s="45">
        <v>336000001632</v>
      </c>
      <c r="B18132" s="20"/>
      <c r="C18132" s="22" t="s">
        <v>43608</v>
      </c>
      <c r="D18132" s="22" t="s">
        <v>43609</v>
      </c>
      <c r="E18132" s="23">
        <v>3360</v>
      </c>
      <c r="F18132" s="23" t="s">
        <v>6</v>
      </c>
      <c r="G18132" s="23" t="s">
        <v>8</v>
      </c>
      <c r="H18132" s="27">
        <v>45839</v>
      </c>
      <c r="I18132" s="23" t="s">
        <v>47</v>
      </c>
    </row>
    <row r="18133" spans="1:9">
      <c r="A18133" s="45">
        <v>336000001633</v>
      </c>
      <c r="B18133" s="20"/>
      <c r="C18133" s="22" t="s">
        <v>43610</v>
      </c>
      <c r="D18133" s="22" t="s">
        <v>43611</v>
      </c>
      <c r="E18133" s="23">
        <v>3360</v>
      </c>
      <c r="F18133" s="23" t="s">
        <v>6</v>
      </c>
      <c r="G18133" s="23" t="s">
        <v>8</v>
      </c>
      <c r="H18133" s="27">
        <v>45839</v>
      </c>
      <c r="I18133" s="23" t="s">
        <v>47</v>
      </c>
    </row>
    <row r="18134" spans="1:9">
      <c r="A18134" s="45">
        <v>336000001634</v>
      </c>
      <c r="B18134" s="20"/>
      <c r="C18134" s="22" t="s">
        <v>43612</v>
      </c>
      <c r="D18134" s="22" t="s">
        <v>43613</v>
      </c>
      <c r="E18134" s="23">
        <v>3360</v>
      </c>
      <c r="F18134" s="23" t="s">
        <v>6</v>
      </c>
      <c r="G18134" s="23" t="s">
        <v>8</v>
      </c>
      <c r="H18134" s="27">
        <v>45839</v>
      </c>
      <c r="I18134" s="23" t="s">
        <v>47</v>
      </c>
    </row>
    <row r="18135" spans="1:9">
      <c r="A18135" s="45">
        <v>336000001635</v>
      </c>
      <c r="B18135" s="20"/>
      <c r="C18135" s="22" t="s">
        <v>43614</v>
      </c>
      <c r="D18135" s="22" t="s">
        <v>43615</v>
      </c>
      <c r="E18135" s="23">
        <v>3360</v>
      </c>
      <c r="F18135" s="23" t="s">
        <v>6</v>
      </c>
      <c r="G18135" s="23" t="s">
        <v>8</v>
      </c>
      <c r="H18135" s="27">
        <v>45839</v>
      </c>
      <c r="I18135" s="23" t="s">
        <v>47</v>
      </c>
    </row>
    <row r="18136" spans="1:9">
      <c r="A18136" s="45">
        <v>336000001636</v>
      </c>
      <c r="B18136" s="20"/>
      <c r="C18136" s="22" t="s">
        <v>43616</v>
      </c>
      <c r="D18136" s="22" t="s">
        <v>43617</v>
      </c>
      <c r="E18136" s="23">
        <v>3360</v>
      </c>
      <c r="F18136" s="23" t="s">
        <v>6</v>
      </c>
      <c r="G18136" s="23" t="s">
        <v>8</v>
      </c>
      <c r="H18136" s="27">
        <v>45839</v>
      </c>
      <c r="I18136" s="23" t="s">
        <v>47</v>
      </c>
    </row>
    <row r="18137" spans="1:9">
      <c r="A18137" s="45">
        <v>336000001637</v>
      </c>
      <c r="B18137" s="20"/>
      <c r="C18137" s="22" t="s">
        <v>43618</v>
      </c>
      <c r="D18137" s="22" t="s">
        <v>43619</v>
      </c>
      <c r="E18137" s="23">
        <v>3360</v>
      </c>
      <c r="F18137" s="23" t="s">
        <v>6</v>
      </c>
      <c r="G18137" s="23" t="s">
        <v>8</v>
      </c>
      <c r="H18137" s="27">
        <v>45839</v>
      </c>
      <c r="I18137" s="23" t="s">
        <v>47</v>
      </c>
    </row>
    <row r="18138" spans="1:9">
      <c r="A18138" s="45">
        <v>336000001638</v>
      </c>
      <c r="B18138" s="20"/>
      <c r="C18138" s="22" t="s">
        <v>43620</v>
      </c>
      <c r="D18138" s="22" t="s">
        <v>43621</v>
      </c>
      <c r="E18138" s="23">
        <v>3360</v>
      </c>
      <c r="F18138" s="23" t="s">
        <v>6</v>
      </c>
      <c r="G18138" s="23" t="s">
        <v>8</v>
      </c>
      <c r="H18138" s="27">
        <v>45839</v>
      </c>
      <c r="I18138" s="23" t="s">
        <v>47</v>
      </c>
    </row>
    <row r="18139" spans="1:9">
      <c r="A18139" s="45">
        <v>336000001639</v>
      </c>
      <c r="B18139" s="20"/>
      <c r="C18139" s="22" t="s">
        <v>43622</v>
      </c>
      <c r="D18139" s="22" t="s">
        <v>43623</v>
      </c>
      <c r="E18139" s="23">
        <v>3360</v>
      </c>
      <c r="F18139" s="23" t="s">
        <v>6</v>
      </c>
      <c r="G18139" s="23" t="s">
        <v>8</v>
      </c>
      <c r="H18139" s="27">
        <v>45839</v>
      </c>
      <c r="I18139" s="23" t="s">
        <v>47</v>
      </c>
    </row>
    <row r="18140" spans="1:9">
      <c r="A18140" s="45">
        <v>336000001640</v>
      </c>
      <c r="B18140" s="20"/>
      <c r="C18140" s="22" t="s">
        <v>43624</v>
      </c>
      <c r="D18140" s="22" t="s">
        <v>43625</v>
      </c>
      <c r="E18140" s="23">
        <v>3360</v>
      </c>
      <c r="F18140" s="23" t="s">
        <v>6</v>
      </c>
      <c r="G18140" s="23" t="s">
        <v>8</v>
      </c>
      <c r="H18140" s="27">
        <v>45839</v>
      </c>
      <c r="I18140" s="23" t="s">
        <v>47</v>
      </c>
    </row>
    <row r="18141" spans="1:9">
      <c r="A18141" s="45">
        <v>336000001641</v>
      </c>
      <c r="B18141" s="20"/>
      <c r="C18141" s="22" t="s">
        <v>43626</v>
      </c>
      <c r="D18141" s="22" t="s">
        <v>43627</v>
      </c>
      <c r="E18141" s="23">
        <v>3360</v>
      </c>
      <c r="F18141" s="23" t="s">
        <v>6</v>
      </c>
      <c r="G18141" s="23" t="s">
        <v>8</v>
      </c>
      <c r="H18141" s="27">
        <v>45839</v>
      </c>
      <c r="I18141" s="23" t="s">
        <v>47</v>
      </c>
    </row>
    <row r="18142" spans="1:9">
      <c r="A18142" s="45">
        <v>336000001642</v>
      </c>
      <c r="B18142" s="20"/>
      <c r="C18142" s="22" t="s">
        <v>43628</v>
      </c>
      <c r="D18142" s="22" t="s">
        <v>43629</v>
      </c>
      <c r="E18142" s="23">
        <v>3360</v>
      </c>
      <c r="F18142" s="23" t="s">
        <v>6</v>
      </c>
      <c r="G18142" s="23" t="s">
        <v>8</v>
      </c>
      <c r="H18142" s="27">
        <v>45839</v>
      </c>
      <c r="I18142" s="23" t="s">
        <v>47</v>
      </c>
    </row>
    <row r="18143" spans="1:9">
      <c r="A18143" s="45">
        <v>336000001643</v>
      </c>
      <c r="B18143" s="20"/>
      <c r="C18143" s="22" t="s">
        <v>43953</v>
      </c>
      <c r="D18143" s="22" t="s">
        <v>43954</v>
      </c>
      <c r="E18143" s="23">
        <v>3360</v>
      </c>
      <c r="F18143" s="23" t="s">
        <v>6</v>
      </c>
      <c r="G18143" s="23" t="s">
        <v>8</v>
      </c>
      <c r="H18143" s="27">
        <v>45847</v>
      </c>
      <c r="I18143" s="23" t="s">
        <v>47</v>
      </c>
    </row>
    <row r="18144" spans="1:9">
      <c r="A18144" s="45">
        <v>336000001644</v>
      </c>
      <c r="B18144" s="20"/>
      <c r="C18144" s="22" t="s">
        <v>43955</v>
      </c>
      <c r="D18144" s="22" t="s">
        <v>43956</v>
      </c>
      <c r="E18144" s="23">
        <v>3360</v>
      </c>
      <c r="F18144" s="23" t="s">
        <v>6</v>
      </c>
      <c r="G18144" s="23" t="s">
        <v>8</v>
      </c>
      <c r="H18144" s="27">
        <v>45847</v>
      </c>
      <c r="I18144" s="23" t="s">
        <v>47</v>
      </c>
    </row>
    <row r="18145" spans="1:9">
      <c r="A18145" s="45">
        <v>336000001645</v>
      </c>
      <c r="B18145" s="20"/>
      <c r="C18145" s="22" t="s">
        <v>43957</v>
      </c>
      <c r="D18145" s="22" t="s">
        <v>43958</v>
      </c>
      <c r="E18145" s="23">
        <v>3360</v>
      </c>
      <c r="F18145" s="23" t="s">
        <v>6</v>
      </c>
      <c r="G18145" s="23" t="s">
        <v>8</v>
      </c>
      <c r="H18145" s="27">
        <v>45847</v>
      </c>
      <c r="I18145" s="23" t="s">
        <v>47</v>
      </c>
    </row>
    <row r="18146" spans="1:9">
      <c r="A18146" s="45">
        <v>336000001646</v>
      </c>
      <c r="B18146" s="20"/>
      <c r="C18146" s="22" t="s">
        <v>43959</v>
      </c>
      <c r="D18146" s="22" t="s">
        <v>43960</v>
      </c>
      <c r="E18146" s="23">
        <v>3360</v>
      </c>
      <c r="F18146" s="23" t="s">
        <v>6</v>
      </c>
      <c r="G18146" s="23" t="s">
        <v>8</v>
      </c>
      <c r="H18146" s="27">
        <v>45847</v>
      </c>
      <c r="I18146" s="23" t="s">
        <v>47</v>
      </c>
    </row>
    <row r="18147" spans="1:9">
      <c r="A18147" s="45">
        <v>336000001647</v>
      </c>
      <c r="B18147" s="20"/>
      <c r="C18147" s="22" t="s">
        <v>43961</v>
      </c>
      <c r="D18147" s="22" t="s">
        <v>43962</v>
      </c>
      <c r="E18147" s="23">
        <v>3360</v>
      </c>
      <c r="F18147" s="23" t="s">
        <v>6</v>
      </c>
      <c r="G18147" s="23" t="s">
        <v>8</v>
      </c>
      <c r="H18147" s="27">
        <v>45847</v>
      </c>
      <c r="I18147" s="23" t="s">
        <v>47</v>
      </c>
    </row>
    <row r="18148" spans="1:9">
      <c r="A18148" s="45">
        <v>336000001648</v>
      </c>
      <c r="B18148" s="20"/>
      <c r="C18148" s="22" t="s">
        <v>44198</v>
      </c>
      <c r="D18148" s="22" t="s">
        <v>44199</v>
      </c>
      <c r="E18148" s="23">
        <v>3360</v>
      </c>
      <c r="F18148" s="23" t="s">
        <v>6</v>
      </c>
      <c r="G18148" s="23" t="s">
        <v>8</v>
      </c>
      <c r="H18148" s="27">
        <v>45854</v>
      </c>
      <c r="I18148" s="23" t="s">
        <v>47</v>
      </c>
    </row>
    <row r="18149" spans="1:9">
      <c r="A18149" s="45">
        <v>336000001649</v>
      </c>
      <c r="B18149" s="20"/>
      <c r="C18149" s="22" t="s">
        <v>44200</v>
      </c>
      <c r="D18149" s="22" t="s">
        <v>44201</v>
      </c>
      <c r="E18149" s="23">
        <v>3360</v>
      </c>
      <c r="F18149" s="23" t="s">
        <v>6</v>
      </c>
      <c r="G18149" s="23" t="s">
        <v>8</v>
      </c>
      <c r="H18149" s="27">
        <v>45854</v>
      </c>
      <c r="I18149" s="23" t="s">
        <v>47</v>
      </c>
    </row>
    <row r="18150" spans="1:9">
      <c r="A18150" s="45">
        <v>336000001650</v>
      </c>
      <c r="B18150" s="20"/>
      <c r="C18150" s="22" t="s">
        <v>44202</v>
      </c>
      <c r="D18150" s="22" t="s">
        <v>44203</v>
      </c>
      <c r="E18150" s="23">
        <v>3360</v>
      </c>
      <c r="F18150" s="23" t="s">
        <v>6</v>
      </c>
      <c r="G18150" s="23" t="s">
        <v>8</v>
      </c>
      <c r="H18150" s="27">
        <v>45854</v>
      </c>
      <c r="I18150" s="23" t="s">
        <v>47</v>
      </c>
    </row>
    <row r="18151" spans="1:9">
      <c r="A18151" s="45">
        <v>336000001651</v>
      </c>
      <c r="B18151" s="20"/>
      <c r="C18151" s="22" t="s">
        <v>44204</v>
      </c>
      <c r="D18151" s="22" t="s">
        <v>44205</v>
      </c>
      <c r="E18151" s="23">
        <v>3360</v>
      </c>
      <c r="F18151" s="23" t="s">
        <v>6</v>
      </c>
      <c r="G18151" s="23" t="s">
        <v>8</v>
      </c>
      <c r="H18151" s="27">
        <v>45854</v>
      </c>
      <c r="I18151" s="23" t="s">
        <v>47</v>
      </c>
    </row>
    <row r="18152" spans="1:9">
      <c r="A18152" s="45">
        <v>336000001652</v>
      </c>
      <c r="B18152" s="20"/>
      <c r="C18152" s="22" t="s">
        <v>44206</v>
      </c>
      <c r="D18152" s="22" t="s">
        <v>44207</v>
      </c>
      <c r="E18152" s="23">
        <v>3360</v>
      </c>
      <c r="F18152" s="23" t="s">
        <v>6</v>
      </c>
      <c r="G18152" s="23" t="s">
        <v>8</v>
      </c>
      <c r="H18152" s="27">
        <v>45854</v>
      </c>
      <c r="I18152" s="23" t="s">
        <v>47</v>
      </c>
    </row>
    <row r="18153" spans="1:9">
      <c r="A18153" s="45">
        <v>336000001653</v>
      </c>
      <c r="B18153" s="20"/>
      <c r="C18153" s="22" t="s">
        <v>44208</v>
      </c>
      <c r="D18153" s="22" t="s">
        <v>44209</v>
      </c>
      <c r="E18153" s="23">
        <v>3360</v>
      </c>
      <c r="F18153" s="23" t="s">
        <v>6</v>
      </c>
      <c r="G18153" s="23" t="s">
        <v>8</v>
      </c>
      <c r="H18153" s="27">
        <v>45854</v>
      </c>
      <c r="I18153" s="23" t="s">
        <v>47</v>
      </c>
    </row>
    <row r="18154" spans="1:9">
      <c r="A18154" s="45">
        <v>336000001654</v>
      </c>
      <c r="B18154" s="20"/>
      <c r="C18154" s="22" t="s">
        <v>44562</v>
      </c>
      <c r="D18154" s="22" t="s">
        <v>44563</v>
      </c>
      <c r="E18154" s="23">
        <v>3360</v>
      </c>
      <c r="F18154" s="23" t="s">
        <v>6</v>
      </c>
      <c r="G18154" s="23" t="s">
        <v>8</v>
      </c>
      <c r="H18154" s="27">
        <v>45877</v>
      </c>
      <c r="I18154" s="23" t="s">
        <v>47</v>
      </c>
    </row>
    <row r="18155" spans="1:9">
      <c r="A18155" s="45">
        <v>336000001656</v>
      </c>
      <c r="B18155" s="20"/>
      <c r="C18155" s="22" t="s">
        <v>44566</v>
      </c>
      <c r="D18155" s="22" t="s">
        <v>44567</v>
      </c>
      <c r="E18155" s="23">
        <v>3360</v>
      </c>
      <c r="F18155" s="23" t="s">
        <v>6</v>
      </c>
      <c r="G18155" s="23" t="s">
        <v>8</v>
      </c>
      <c r="H18155" s="27">
        <v>45877</v>
      </c>
      <c r="I18155" s="23" t="s">
        <v>47</v>
      </c>
    </row>
    <row r="18156" spans="1:9">
      <c r="A18156" s="45">
        <v>336000001657</v>
      </c>
      <c r="B18156" s="20"/>
      <c r="C18156" s="22" t="s">
        <v>44568</v>
      </c>
      <c r="D18156" s="22" t="s">
        <v>44569</v>
      </c>
      <c r="E18156" s="23">
        <v>3360</v>
      </c>
      <c r="F18156" s="23" t="s">
        <v>6</v>
      </c>
      <c r="G18156" s="23" t="s">
        <v>8</v>
      </c>
      <c r="H18156" s="27">
        <v>45877</v>
      </c>
      <c r="I18156" s="23" t="s">
        <v>47</v>
      </c>
    </row>
    <row r="18157" spans="1:9">
      <c r="A18157" s="45">
        <v>336000001658</v>
      </c>
      <c r="B18157" s="20"/>
      <c r="C18157" s="22" t="s">
        <v>45059</v>
      </c>
      <c r="D18157" s="22" t="s">
        <v>45060</v>
      </c>
      <c r="E18157" s="23">
        <v>3360</v>
      </c>
      <c r="F18157" s="23" t="s">
        <v>6</v>
      </c>
      <c r="G18157" s="23" t="s">
        <v>8</v>
      </c>
      <c r="H18157" s="27">
        <v>45890</v>
      </c>
      <c r="I18157" s="23" t="s">
        <v>47</v>
      </c>
    </row>
    <row r="18158" spans="1:9">
      <c r="A18158" s="45">
        <v>336000001659</v>
      </c>
      <c r="B18158" s="20"/>
      <c r="C18158" s="22" t="s">
        <v>45061</v>
      </c>
      <c r="D18158" s="22" t="s">
        <v>45062</v>
      </c>
      <c r="E18158" s="23">
        <v>3360</v>
      </c>
      <c r="F18158" s="23" t="s">
        <v>6</v>
      </c>
      <c r="G18158" s="23" t="s">
        <v>8</v>
      </c>
      <c r="H18158" s="27">
        <v>45890</v>
      </c>
      <c r="I18158" s="23" t="s">
        <v>47</v>
      </c>
    </row>
    <row r="18159" spans="1:9">
      <c r="A18159" s="45">
        <v>336000001660</v>
      </c>
      <c r="B18159" s="20"/>
      <c r="C18159" s="22" t="s">
        <v>45063</v>
      </c>
      <c r="D18159" s="22" t="s">
        <v>45064</v>
      </c>
      <c r="E18159" s="23">
        <v>3360</v>
      </c>
      <c r="F18159" s="23" t="s">
        <v>6</v>
      </c>
      <c r="G18159" s="23" t="s">
        <v>8</v>
      </c>
      <c r="H18159" s="27">
        <v>45890</v>
      </c>
      <c r="I18159" s="23" t="s">
        <v>47</v>
      </c>
    </row>
    <row r="18160" spans="1:9">
      <c r="A18160" s="45">
        <v>336000001661</v>
      </c>
      <c r="B18160" s="20"/>
      <c r="C18160" s="22" t="s">
        <v>45179</v>
      </c>
      <c r="D18160" s="22" t="s">
        <v>45180</v>
      </c>
      <c r="E18160" s="23">
        <v>3360</v>
      </c>
      <c r="F18160" s="23" t="s">
        <v>6</v>
      </c>
      <c r="G18160" s="23" t="s">
        <v>8</v>
      </c>
      <c r="H18160" s="27">
        <v>45896</v>
      </c>
      <c r="I18160" s="23" t="s">
        <v>47</v>
      </c>
    </row>
    <row r="18161" spans="1:9">
      <c r="A18161" s="45">
        <v>336000001662</v>
      </c>
      <c r="B18161" s="20"/>
      <c r="C18161" s="22" t="s">
        <v>45181</v>
      </c>
      <c r="D18161" s="22" t="s">
        <v>45182</v>
      </c>
      <c r="E18161" s="23">
        <v>3360</v>
      </c>
      <c r="F18161" s="23" t="s">
        <v>6</v>
      </c>
      <c r="G18161" s="23" t="s">
        <v>8</v>
      </c>
      <c r="H18161" s="27">
        <v>45896</v>
      </c>
      <c r="I18161" s="23" t="s">
        <v>47</v>
      </c>
    </row>
    <row r="18162" spans="1:9">
      <c r="A18162" s="45">
        <v>336000001663</v>
      </c>
      <c r="B18162" s="20"/>
      <c r="C18162" s="22" t="s">
        <v>45183</v>
      </c>
      <c r="D18162" s="22" t="s">
        <v>45184</v>
      </c>
      <c r="E18162" s="23">
        <v>3360</v>
      </c>
      <c r="F18162" s="23" t="s">
        <v>6</v>
      </c>
      <c r="G18162" s="23" t="s">
        <v>8</v>
      </c>
      <c r="H18162" s="27">
        <v>45896</v>
      </c>
      <c r="I18162" s="23" t="s">
        <v>47</v>
      </c>
    </row>
    <row r="18163" spans="1:9">
      <c r="A18163" s="45">
        <v>336000001664</v>
      </c>
      <c r="B18163" s="20"/>
      <c r="C18163" s="22" t="s">
        <v>45185</v>
      </c>
      <c r="D18163" s="22" t="s">
        <v>45186</v>
      </c>
      <c r="E18163" s="23">
        <v>3360</v>
      </c>
      <c r="F18163" s="23" t="s">
        <v>6</v>
      </c>
      <c r="G18163" s="23" t="s">
        <v>8</v>
      </c>
      <c r="H18163" s="27">
        <v>45896</v>
      </c>
      <c r="I18163" s="23" t="s">
        <v>47</v>
      </c>
    </row>
    <row r="18164" spans="1:9">
      <c r="A18164" s="45">
        <v>336000001665</v>
      </c>
      <c r="B18164" s="20"/>
      <c r="C18164" s="22" t="s">
        <v>45241</v>
      </c>
      <c r="D18164" s="22" t="s">
        <v>45242</v>
      </c>
      <c r="E18164" s="23">
        <v>3360</v>
      </c>
      <c r="F18164" s="23" t="s">
        <v>6</v>
      </c>
      <c r="G18164" s="23" t="s">
        <v>8</v>
      </c>
      <c r="H18164" s="27">
        <v>45897</v>
      </c>
      <c r="I18164" s="23" t="s">
        <v>47</v>
      </c>
    </row>
    <row r="18165" spans="1:9">
      <c r="A18165" s="45">
        <v>336000001666</v>
      </c>
      <c r="B18165" s="20"/>
      <c r="C18165" s="22" t="s">
        <v>45243</v>
      </c>
      <c r="D18165" s="22" t="s">
        <v>45244</v>
      </c>
      <c r="E18165" s="23">
        <v>3360</v>
      </c>
      <c r="F18165" s="23" t="s">
        <v>28</v>
      </c>
      <c r="G18165" s="23" t="s">
        <v>8</v>
      </c>
      <c r="H18165" s="27">
        <v>45897</v>
      </c>
      <c r="I18165" s="23" t="s">
        <v>47</v>
      </c>
    </row>
    <row r="18166" spans="1:9">
      <c r="A18166" s="45">
        <v>336000001667</v>
      </c>
      <c r="B18166" s="20"/>
      <c r="C18166" s="22" t="s">
        <v>45259</v>
      </c>
      <c r="D18166" s="22" t="s">
        <v>45260</v>
      </c>
      <c r="E18166" s="23">
        <v>3360</v>
      </c>
      <c r="F18166" s="23" t="s">
        <v>6</v>
      </c>
      <c r="G18166" s="23" t="s">
        <v>8</v>
      </c>
      <c r="H18166" s="27">
        <v>45898</v>
      </c>
      <c r="I18166" s="23" t="s">
        <v>47</v>
      </c>
    </row>
    <row r="18167" spans="1:9">
      <c r="A18167" s="45">
        <v>336000001668</v>
      </c>
      <c r="B18167" s="20"/>
      <c r="C18167" s="22" t="s">
        <v>45261</v>
      </c>
      <c r="D18167" s="22" t="s">
        <v>45262</v>
      </c>
      <c r="E18167" s="23">
        <v>3360</v>
      </c>
      <c r="F18167" s="23" t="s">
        <v>6</v>
      </c>
      <c r="G18167" s="23" t="s">
        <v>8</v>
      </c>
      <c r="H18167" s="27">
        <v>45898</v>
      </c>
      <c r="I18167" s="23" t="s">
        <v>47</v>
      </c>
    </row>
    <row r="18168" spans="1:9">
      <c r="A18168" s="45">
        <v>336000001669</v>
      </c>
      <c r="B18168" s="20"/>
      <c r="C18168" s="22" t="s">
        <v>45280</v>
      </c>
      <c r="D18168" s="22" t="s">
        <v>45281</v>
      </c>
      <c r="E18168" s="23">
        <v>3360</v>
      </c>
      <c r="F18168" s="23" t="s">
        <v>6</v>
      </c>
      <c r="G18168" s="23" t="s">
        <v>8</v>
      </c>
      <c r="H18168" s="27" t="s">
        <v>45294</v>
      </c>
      <c r="I18168" s="23" t="s">
        <v>47</v>
      </c>
    </row>
    <row r="18169" spans="1:9">
      <c r="A18169" s="45">
        <v>336000001670</v>
      </c>
      <c r="B18169" s="20"/>
      <c r="C18169" s="22" t="s">
        <v>45282</v>
      </c>
      <c r="D18169" s="22" t="s">
        <v>45283</v>
      </c>
      <c r="E18169" s="23">
        <v>3360</v>
      </c>
      <c r="F18169" s="23" t="s">
        <v>6</v>
      </c>
      <c r="G18169" s="23" t="s">
        <v>8</v>
      </c>
      <c r="H18169" s="27" t="s">
        <v>45294</v>
      </c>
      <c r="I18169" s="23" t="s">
        <v>47</v>
      </c>
    </row>
    <row r="18170" spans="1:9">
      <c r="A18170" s="45">
        <v>336000001671</v>
      </c>
      <c r="B18170" s="20"/>
      <c r="C18170" s="22" t="s">
        <v>45284</v>
      </c>
      <c r="D18170" s="22" t="s">
        <v>45285</v>
      </c>
      <c r="E18170" s="23">
        <v>3360</v>
      </c>
      <c r="F18170" s="23" t="s">
        <v>6</v>
      </c>
      <c r="G18170" s="23" t="s">
        <v>8</v>
      </c>
      <c r="H18170" s="27" t="s">
        <v>45294</v>
      </c>
      <c r="I18170" s="23" t="s">
        <v>47</v>
      </c>
    </row>
    <row r="18171" spans="1:9">
      <c r="A18171" s="45">
        <v>336000001672</v>
      </c>
      <c r="B18171" s="20"/>
      <c r="C18171" s="22" t="s">
        <v>45286</v>
      </c>
      <c r="D18171" s="22" t="s">
        <v>45287</v>
      </c>
      <c r="E18171" s="23">
        <v>3360</v>
      </c>
      <c r="F18171" s="23" t="s">
        <v>6</v>
      </c>
      <c r="G18171" s="23" t="s">
        <v>8</v>
      </c>
      <c r="H18171" s="27" t="s">
        <v>45294</v>
      </c>
      <c r="I18171" s="23" t="s">
        <v>47</v>
      </c>
    </row>
    <row r="18172" spans="1:9">
      <c r="A18172" s="45">
        <v>336000001673</v>
      </c>
      <c r="B18172" s="20"/>
      <c r="C18172" s="22" t="s">
        <v>45288</v>
      </c>
      <c r="D18172" s="22" t="s">
        <v>45289</v>
      </c>
      <c r="E18172" s="23">
        <v>3360</v>
      </c>
      <c r="F18172" s="23" t="s">
        <v>6</v>
      </c>
      <c r="G18172" s="23" t="s">
        <v>8</v>
      </c>
      <c r="H18172" s="27" t="s">
        <v>45294</v>
      </c>
      <c r="I18172" s="23" t="s">
        <v>47</v>
      </c>
    </row>
    <row r="18173" spans="1:9">
      <c r="A18173" s="45">
        <v>336000001674</v>
      </c>
      <c r="B18173" s="20"/>
      <c r="C18173" s="22" t="s">
        <v>45290</v>
      </c>
      <c r="D18173" s="22" t="s">
        <v>45291</v>
      </c>
      <c r="E18173" s="23">
        <v>3360</v>
      </c>
      <c r="F18173" s="23" t="s">
        <v>6</v>
      </c>
      <c r="G18173" s="23" t="s">
        <v>8</v>
      </c>
      <c r="H18173" s="27" t="s">
        <v>45294</v>
      </c>
      <c r="I18173" s="23" t="s">
        <v>47</v>
      </c>
    </row>
    <row r="18174" spans="1:9">
      <c r="A18174" s="45">
        <v>336000001675</v>
      </c>
      <c r="B18174" s="20"/>
      <c r="C18174" s="22" t="s">
        <v>45681</v>
      </c>
      <c r="D18174" s="22" t="s">
        <v>45682</v>
      </c>
      <c r="E18174" s="23">
        <v>3360</v>
      </c>
      <c r="F18174" s="23" t="s">
        <v>28</v>
      </c>
      <c r="G18174" s="23" t="s">
        <v>8</v>
      </c>
      <c r="H18174" s="27">
        <v>45939</v>
      </c>
      <c r="I18174" s="23" t="s">
        <v>47</v>
      </c>
    </row>
    <row r="18175" spans="1:9">
      <c r="A18175" s="45">
        <v>336000001676</v>
      </c>
      <c r="B18175" s="20"/>
      <c r="C18175" s="22" t="s">
        <v>45683</v>
      </c>
      <c r="D18175" s="22" t="s">
        <v>45684</v>
      </c>
      <c r="E18175" s="23">
        <v>3360</v>
      </c>
      <c r="F18175" s="23" t="s">
        <v>28</v>
      </c>
      <c r="G18175" s="23" t="s">
        <v>8</v>
      </c>
      <c r="H18175" s="27">
        <v>45939</v>
      </c>
      <c r="I18175" s="23" t="s">
        <v>47</v>
      </c>
    </row>
    <row r="18176" spans="1:9">
      <c r="A18176" s="45">
        <v>336000001677</v>
      </c>
      <c r="B18176" s="20"/>
      <c r="C18176" s="22" t="s">
        <v>45763</v>
      </c>
      <c r="D18176" s="22" t="s">
        <v>45764</v>
      </c>
      <c r="E18176" s="23">
        <v>3360</v>
      </c>
      <c r="F18176" s="23" t="s">
        <v>6</v>
      </c>
      <c r="G18176" s="23" t="s">
        <v>8</v>
      </c>
      <c r="H18176" s="27">
        <v>45945</v>
      </c>
      <c r="I18176" s="23" t="s">
        <v>47</v>
      </c>
    </row>
    <row r="18177" spans="1:9">
      <c r="A18177" s="45">
        <v>336000001678</v>
      </c>
      <c r="B18177" s="20"/>
      <c r="C18177" s="22" t="s">
        <v>45814</v>
      </c>
      <c r="D18177" s="22" t="s">
        <v>45815</v>
      </c>
      <c r="E18177" s="23">
        <v>3360</v>
      </c>
      <c r="F18177" s="23" t="s">
        <v>6</v>
      </c>
      <c r="G18177" s="23" t="s">
        <v>8</v>
      </c>
      <c r="H18177" s="27">
        <v>45947</v>
      </c>
      <c r="I18177" s="23" t="s">
        <v>47</v>
      </c>
    </row>
    <row r="18178" spans="1:9">
      <c r="A18178" s="45">
        <v>336000001679</v>
      </c>
      <c r="B18178" s="20"/>
      <c r="C18178" s="22" t="s">
        <v>45816</v>
      </c>
      <c r="D18178" s="22" t="s">
        <v>45817</v>
      </c>
      <c r="E18178" s="23">
        <v>3360</v>
      </c>
      <c r="F18178" s="23" t="s">
        <v>6</v>
      </c>
      <c r="G18178" s="23" t="s">
        <v>8</v>
      </c>
      <c r="H18178" s="27">
        <v>45947</v>
      </c>
      <c r="I18178" s="23" t="s">
        <v>47</v>
      </c>
    </row>
    <row r="18179" spans="1:9">
      <c r="A18179" s="45">
        <v>336000001680</v>
      </c>
      <c r="B18179" s="20"/>
      <c r="C18179" s="22" t="s">
        <v>46122</v>
      </c>
      <c r="D18179" s="22" t="s">
        <v>46123</v>
      </c>
      <c r="E18179" s="23">
        <v>3360</v>
      </c>
      <c r="F18179" s="23" t="s">
        <v>6</v>
      </c>
      <c r="G18179" s="23" t="s">
        <v>8</v>
      </c>
      <c r="H18179" s="27">
        <v>45967</v>
      </c>
      <c r="I18179" s="23" t="s">
        <v>47</v>
      </c>
    </row>
    <row r="18180" spans="1:9">
      <c r="A18180" s="45">
        <v>336000001681</v>
      </c>
      <c r="B18180" s="20"/>
      <c r="C18180" s="22" t="s">
        <v>46178</v>
      </c>
      <c r="D18180" s="22" t="s">
        <v>46179</v>
      </c>
      <c r="E18180" s="23">
        <v>3360</v>
      </c>
      <c r="F18180" s="23" t="s">
        <v>6</v>
      </c>
      <c r="G18180" s="23" t="s">
        <v>8</v>
      </c>
      <c r="H18180" s="27">
        <v>45972</v>
      </c>
      <c r="I18180" s="23" t="s">
        <v>47</v>
      </c>
    </row>
    <row r="18181" spans="1:9">
      <c r="A18181" s="45">
        <v>336000001682</v>
      </c>
      <c r="B18181" s="20"/>
      <c r="C18181" s="22" t="s">
        <v>46439</v>
      </c>
      <c r="D18181" s="22" t="s">
        <v>46440</v>
      </c>
      <c r="E18181" s="23">
        <v>3360</v>
      </c>
      <c r="F18181" s="23" t="s">
        <v>6</v>
      </c>
      <c r="G18181" s="23" t="s">
        <v>8</v>
      </c>
      <c r="H18181" s="27">
        <v>45979</v>
      </c>
      <c r="I18181" s="23" t="s">
        <v>47</v>
      </c>
    </row>
    <row r="18182" spans="1:9">
      <c r="A18182" s="45">
        <v>336000001683</v>
      </c>
      <c r="B18182" s="20"/>
      <c r="C18182" s="22" t="s">
        <v>46441</v>
      </c>
      <c r="D18182" s="22" t="s">
        <v>46442</v>
      </c>
      <c r="E18182" s="23">
        <v>3360</v>
      </c>
      <c r="F18182" s="23" t="s">
        <v>6</v>
      </c>
      <c r="G18182" s="23" t="s">
        <v>8</v>
      </c>
      <c r="H18182" s="27">
        <v>45979</v>
      </c>
      <c r="I18182" s="23" t="s">
        <v>47</v>
      </c>
    </row>
    <row r="18183" spans="1:9">
      <c r="A18183" s="45">
        <v>336000001684</v>
      </c>
      <c r="B18183" s="20"/>
      <c r="C18183" s="22" t="s">
        <v>46529</v>
      </c>
      <c r="D18183" s="22" t="s">
        <v>46530</v>
      </c>
      <c r="E18183" s="23">
        <v>3360</v>
      </c>
      <c r="F18183" s="23" t="s">
        <v>6</v>
      </c>
      <c r="G18183" s="23" t="s">
        <v>8</v>
      </c>
      <c r="H18183" s="27">
        <v>45985</v>
      </c>
      <c r="I18183" s="23" t="s">
        <v>47</v>
      </c>
    </row>
    <row r="18184" spans="1:9">
      <c r="A18184" s="45">
        <v>336000001685</v>
      </c>
      <c r="B18184" s="20"/>
      <c r="C18184" s="22" t="s">
        <v>46689</v>
      </c>
      <c r="D18184" s="22" t="s">
        <v>46690</v>
      </c>
      <c r="E18184" s="23">
        <v>3360</v>
      </c>
      <c r="F18184" s="23" t="s">
        <v>6</v>
      </c>
      <c r="G18184" s="23" t="s">
        <v>8</v>
      </c>
      <c r="H18184" s="27">
        <v>46006</v>
      </c>
      <c r="I18184" s="23" t="s">
        <v>47</v>
      </c>
    </row>
    <row r="18185" spans="1:9">
      <c r="A18185" s="45">
        <v>337000000003</v>
      </c>
      <c r="B18185" s="23">
        <v>50330581</v>
      </c>
      <c r="C18185" s="22" t="s">
        <v>8618</v>
      </c>
      <c r="D18185" s="22" t="s">
        <v>19571</v>
      </c>
      <c r="E18185" s="23">
        <v>3370</v>
      </c>
      <c r="F18185" s="23" t="s">
        <v>6</v>
      </c>
      <c r="G18185" s="23" t="s">
        <v>8</v>
      </c>
      <c r="H18185" s="27">
        <v>45073</v>
      </c>
      <c r="I18185" s="23" t="s">
        <v>9</v>
      </c>
    </row>
    <row r="18186" spans="1:9">
      <c r="A18186" s="45">
        <v>337000000010</v>
      </c>
      <c r="B18186" s="23"/>
      <c r="C18186" s="22" t="s">
        <v>10713</v>
      </c>
      <c r="D18186" s="22" t="s">
        <v>19572</v>
      </c>
      <c r="E18186" s="23">
        <v>3370</v>
      </c>
      <c r="F18186" s="23" t="s">
        <v>6</v>
      </c>
      <c r="G18186" s="23" t="s">
        <v>8</v>
      </c>
      <c r="H18186" s="27">
        <v>45162</v>
      </c>
      <c r="I18186" s="23" t="s">
        <v>47</v>
      </c>
    </row>
    <row r="18187" spans="1:9">
      <c r="A18187" s="45">
        <v>337000000020</v>
      </c>
      <c r="B18187" s="23"/>
      <c r="C18187" s="22" t="s">
        <v>10799</v>
      </c>
      <c r="D18187" s="22" t="s">
        <v>19573</v>
      </c>
      <c r="E18187" s="23">
        <v>3370</v>
      </c>
      <c r="F18187" s="23" t="s">
        <v>6</v>
      </c>
      <c r="G18187" s="23" t="s">
        <v>8</v>
      </c>
      <c r="H18187" s="27">
        <v>45169</v>
      </c>
      <c r="I18187" s="23" t="s">
        <v>47</v>
      </c>
    </row>
    <row r="18188" spans="1:9">
      <c r="A18188" s="45">
        <v>337000000030</v>
      </c>
      <c r="B18188" s="20"/>
      <c r="C18188" s="22" t="s">
        <v>39600</v>
      </c>
      <c r="D18188" s="22" t="s">
        <v>39601</v>
      </c>
      <c r="E18188" s="33">
        <v>3370</v>
      </c>
      <c r="F18188" s="33" t="s">
        <v>1349</v>
      </c>
      <c r="G18188" s="23" t="s">
        <v>8</v>
      </c>
      <c r="H18188" s="27">
        <v>45735</v>
      </c>
      <c r="I18188" s="23" t="s">
        <v>47</v>
      </c>
    </row>
    <row r="18189" spans="1:9">
      <c r="A18189" s="45">
        <v>337000000031</v>
      </c>
      <c r="B18189" s="20"/>
      <c r="C18189" s="22" t="s">
        <v>41952</v>
      </c>
      <c r="D18189" s="22" t="s">
        <v>27116</v>
      </c>
      <c r="E18189" s="23">
        <v>3370</v>
      </c>
      <c r="F18189" s="23" t="s">
        <v>1349</v>
      </c>
      <c r="G18189" s="23" t="s">
        <v>8</v>
      </c>
      <c r="H18189" s="27">
        <v>45786</v>
      </c>
      <c r="I18189" s="23" t="s">
        <v>47</v>
      </c>
    </row>
    <row r="18190" spans="1:9">
      <c r="A18190" s="45">
        <v>338000000005</v>
      </c>
      <c r="B18190" s="23">
        <v>50330120</v>
      </c>
      <c r="C18190" s="22" t="s">
        <v>8619</v>
      </c>
      <c r="D18190" s="22" t="s">
        <v>19574</v>
      </c>
      <c r="E18190" s="23">
        <v>3380</v>
      </c>
      <c r="F18190" s="23" t="s">
        <v>28</v>
      </c>
      <c r="G18190" s="23" t="s">
        <v>8</v>
      </c>
      <c r="H18190" s="27">
        <v>45073</v>
      </c>
      <c r="I18190" s="23" t="s">
        <v>9</v>
      </c>
    </row>
    <row r="18191" spans="1:9">
      <c r="A18191" s="45">
        <v>338000000010</v>
      </c>
      <c r="B18191" s="20"/>
      <c r="C18191" s="22" t="s">
        <v>37903</v>
      </c>
      <c r="D18191" s="22" t="s">
        <v>37904</v>
      </c>
      <c r="E18191" s="23">
        <v>3380</v>
      </c>
      <c r="F18191" s="23" t="s">
        <v>1349</v>
      </c>
      <c r="G18191" s="23" t="s">
        <v>8</v>
      </c>
      <c r="H18191" s="27">
        <v>45650</v>
      </c>
      <c r="I18191" s="23" t="s">
        <v>37923</v>
      </c>
    </row>
    <row r="18192" spans="1:9">
      <c r="A18192" s="45">
        <v>338000000011</v>
      </c>
      <c r="B18192" s="20"/>
      <c r="C18192" s="22" t="s">
        <v>46535</v>
      </c>
      <c r="D18192" s="22" t="s">
        <v>46536</v>
      </c>
      <c r="E18192" s="23">
        <v>3380</v>
      </c>
      <c r="F18192" s="23" t="s">
        <v>1349</v>
      </c>
      <c r="G18192" s="23" t="s">
        <v>8</v>
      </c>
      <c r="H18192" s="27">
        <v>45986</v>
      </c>
      <c r="I18192" s="23" t="s">
        <v>47</v>
      </c>
    </row>
    <row r="18193" spans="1:9">
      <c r="A18193" s="45">
        <v>339000000000</v>
      </c>
      <c r="B18193" s="23">
        <v>50330759</v>
      </c>
      <c r="C18193" s="22" t="s">
        <v>8620</v>
      </c>
      <c r="D18193" s="22" t="s">
        <v>19575</v>
      </c>
      <c r="E18193" s="23">
        <v>3390</v>
      </c>
      <c r="F18193" s="23" t="s">
        <v>6</v>
      </c>
      <c r="G18193" s="23" t="s">
        <v>8</v>
      </c>
      <c r="H18193" s="27">
        <v>45073</v>
      </c>
      <c r="I18193" s="23" t="s">
        <v>9</v>
      </c>
    </row>
    <row r="18194" spans="1:9">
      <c r="A18194" s="45">
        <v>339000000001</v>
      </c>
      <c r="B18194" s="23">
        <v>50330760</v>
      </c>
      <c r="C18194" s="22" t="s">
        <v>8620</v>
      </c>
      <c r="D18194" s="22" t="s">
        <v>19576</v>
      </c>
      <c r="E18194" s="23">
        <v>3390</v>
      </c>
      <c r="F18194" s="23" t="s">
        <v>6</v>
      </c>
      <c r="G18194" s="23" t="s">
        <v>8</v>
      </c>
      <c r="H18194" s="27">
        <v>45073</v>
      </c>
      <c r="I18194" s="23" t="s">
        <v>9</v>
      </c>
    </row>
    <row r="18195" spans="1:9">
      <c r="A18195" s="45">
        <v>339000000002</v>
      </c>
      <c r="B18195" s="23">
        <v>50330762</v>
      </c>
      <c r="C18195" s="22" t="s">
        <v>8621</v>
      </c>
      <c r="D18195" s="22" t="s">
        <v>19577</v>
      </c>
      <c r="E18195" s="23">
        <v>3390</v>
      </c>
      <c r="F18195" s="23" t="s">
        <v>1349</v>
      </c>
      <c r="G18195" s="23" t="s">
        <v>8</v>
      </c>
      <c r="H18195" s="27">
        <v>45073</v>
      </c>
      <c r="I18195" s="23" t="s">
        <v>9</v>
      </c>
    </row>
    <row r="18196" spans="1:9">
      <c r="A18196" s="45">
        <v>339000000003</v>
      </c>
      <c r="B18196" s="23">
        <v>50330763</v>
      </c>
      <c r="C18196" s="22" t="s">
        <v>8622</v>
      </c>
      <c r="D18196" s="22" t="s">
        <v>19578</v>
      </c>
      <c r="E18196" s="23">
        <v>3390</v>
      </c>
      <c r="F18196" s="23" t="s">
        <v>1349</v>
      </c>
      <c r="G18196" s="23" t="s">
        <v>8</v>
      </c>
      <c r="H18196" s="27">
        <v>45073</v>
      </c>
      <c r="I18196" s="23" t="s">
        <v>9</v>
      </c>
    </row>
    <row r="18197" spans="1:9">
      <c r="A18197" s="45">
        <v>339000000004</v>
      </c>
      <c r="B18197" s="23">
        <v>50330764</v>
      </c>
      <c r="C18197" s="22" t="s">
        <v>8623</v>
      </c>
      <c r="D18197" s="22" t="s">
        <v>19579</v>
      </c>
      <c r="E18197" s="23">
        <v>3390</v>
      </c>
      <c r="F18197" s="23" t="s">
        <v>1349</v>
      </c>
      <c r="G18197" s="23" t="s">
        <v>8</v>
      </c>
      <c r="H18197" s="27">
        <v>45073</v>
      </c>
      <c r="I18197" s="23" t="s">
        <v>9</v>
      </c>
    </row>
    <row r="18198" spans="1:9">
      <c r="A18198" s="45">
        <v>339000000005</v>
      </c>
      <c r="B18198" s="23">
        <v>50330765</v>
      </c>
      <c r="C18198" s="22" t="s">
        <v>8624</v>
      </c>
      <c r="D18198" s="22" t="s">
        <v>19580</v>
      </c>
      <c r="E18198" s="23">
        <v>3390</v>
      </c>
      <c r="F18198" s="23" t="s">
        <v>1349</v>
      </c>
      <c r="G18198" s="23" t="s">
        <v>8</v>
      </c>
      <c r="H18198" s="27">
        <v>45073</v>
      </c>
      <c r="I18198" s="23" t="s">
        <v>9</v>
      </c>
    </row>
    <row r="18199" spans="1:9">
      <c r="A18199" s="45">
        <v>339000000006</v>
      </c>
      <c r="B18199" s="23">
        <v>50330766</v>
      </c>
      <c r="C18199" s="22" t="s">
        <v>8625</v>
      </c>
      <c r="D18199" s="22" t="s">
        <v>19581</v>
      </c>
      <c r="E18199" s="23">
        <v>3390</v>
      </c>
      <c r="F18199" s="23" t="s">
        <v>1349</v>
      </c>
      <c r="G18199" s="23" t="s">
        <v>8</v>
      </c>
      <c r="H18199" s="27">
        <v>45073</v>
      </c>
      <c r="I18199" s="23" t="s">
        <v>9</v>
      </c>
    </row>
    <row r="18200" spans="1:9">
      <c r="A18200" s="45">
        <v>339000000007</v>
      </c>
      <c r="B18200" s="23">
        <v>50330767</v>
      </c>
      <c r="C18200" s="22" t="s">
        <v>8626</v>
      </c>
      <c r="D18200" s="22" t="s">
        <v>19582</v>
      </c>
      <c r="E18200" s="23">
        <v>3390</v>
      </c>
      <c r="F18200" s="23" t="s">
        <v>1349</v>
      </c>
      <c r="G18200" s="23" t="s">
        <v>8</v>
      </c>
      <c r="H18200" s="27">
        <v>45073</v>
      </c>
      <c r="I18200" s="23" t="s">
        <v>9</v>
      </c>
    </row>
    <row r="18201" spans="1:9">
      <c r="A18201" s="45">
        <v>339000000008</v>
      </c>
      <c r="B18201" s="23">
        <v>50330768</v>
      </c>
      <c r="C18201" s="22" t="s">
        <v>8627</v>
      </c>
      <c r="D18201" s="22" t="s">
        <v>19583</v>
      </c>
      <c r="E18201" s="23">
        <v>3390</v>
      </c>
      <c r="F18201" s="23" t="s">
        <v>1349</v>
      </c>
      <c r="G18201" s="23" t="s">
        <v>8</v>
      </c>
      <c r="H18201" s="27">
        <v>45073</v>
      </c>
      <c r="I18201" s="23" t="s">
        <v>9</v>
      </c>
    </row>
    <row r="18202" spans="1:9">
      <c r="A18202" s="45">
        <v>339000000009</v>
      </c>
      <c r="B18202" s="23">
        <v>50330817</v>
      </c>
      <c r="C18202" s="22" t="s">
        <v>8628</v>
      </c>
      <c r="D18202" s="22" t="s">
        <v>19584</v>
      </c>
      <c r="E18202" s="23">
        <v>3390</v>
      </c>
      <c r="F18202" s="23" t="s">
        <v>6</v>
      </c>
      <c r="G18202" s="23" t="s">
        <v>8</v>
      </c>
      <c r="H18202" s="27">
        <v>45073</v>
      </c>
      <c r="I18202" s="23" t="s">
        <v>9</v>
      </c>
    </row>
    <row r="18203" spans="1:9">
      <c r="A18203" s="45">
        <v>339000000010</v>
      </c>
      <c r="B18203" s="23">
        <v>50330818</v>
      </c>
      <c r="C18203" s="22" t="s">
        <v>8197</v>
      </c>
      <c r="D18203" s="22" t="s">
        <v>19585</v>
      </c>
      <c r="E18203" s="23">
        <v>3390</v>
      </c>
      <c r="F18203" s="23" t="s">
        <v>6</v>
      </c>
      <c r="G18203" s="23" t="s">
        <v>8</v>
      </c>
      <c r="H18203" s="27">
        <v>45073</v>
      </c>
      <c r="I18203" s="23" t="s">
        <v>9</v>
      </c>
    </row>
    <row r="18204" spans="1:9">
      <c r="A18204" s="45">
        <v>339000000011</v>
      </c>
      <c r="B18204" s="23">
        <v>50330819</v>
      </c>
      <c r="C18204" s="22" t="s">
        <v>8197</v>
      </c>
      <c r="D18204" s="22" t="s">
        <v>19586</v>
      </c>
      <c r="E18204" s="23">
        <v>3390</v>
      </c>
      <c r="F18204" s="23" t="s">
        <v>6</v>
      </c>
      <c r="G18204" s="23" t="s">
        <v>8</v>
      </c>
      <c r="H18204" s="27">
        <v>45073</v>
      </c>
      <c r="I18204" s="23" t="s">
        <v>9</v>
      </c>
    </row>
    <row r="18205" spans="1:9">
      <c r="A18205" s="45">
        <v>339000000012</v>
      </c>
      <c r="B18205" s="23">
        <v>50330820</v>
      </c>
      <c r="C18205" s="22" t="s">
        <v>8197</v>
      </c>
      <c r="D18205" s="22" t="s">
        <v>19587</v>
      </c>
      <c r="E18205" s="23">
        <v>3390</v>
      </c>
      <c r="F18205" s="23" t="s">
        <v>6</v>
      </c>
      <c r="G18205" s="23" t="s">
        <v>8</v>
      </c>
      <c r="H18205" s="27">
        <v>45073</v>
      </c>
      <c r="I18205" s="23" t="s">
        <v>9</v>
      </c>
    </row>
    <row r="18206" spans="1:9">
      <c r="A18206" s="45">
        <v>339000000013</v>
      </c>
      <c r="B18206" s="23">
        <v>50330821</v>
      </c>
      <c r="C18206" s="22" t="s">
        <v>8197</v>
      </c>
      <c r="D18206" s="22" t="s">
        <v>19588</v>
      </c>
      <c r="E18206" s="23">
        <v>3390</v>
      </c>
      <c r="F18206" s="23" t="s">
        <v>6</v>
      </c>
      <c r="G18206" s="23" t="s">
        <v>8</v>
      </c>
      <c r="H18206" s="27">
        <v>45073</v>
      </c>
      <c r="I18206" s="23" t="s">
        <v>9</v>
      </c>
    </row>
    <row r="18207" spans="1:9">
      <c r="A18207" s="45">
        <v>339000000014</v>
      </c>
      <c r="B18207" s="23">
        <v>50330822</v>
      </c>
      <c r="C18207" s="22" t="s">
        <v>8197</v>
      </c>
      <c r="D18207" s="22" t="s">
        <v>19589</v>
      </c>
      <c r="E18207" s="23">
        <v>3390</v>
      </c>
      <c r="F18207" s="23" t="s">
        <v>6</v>
      </c>
      <c r="G18207" s="23" t="s">
        <v>8</v>
      </c>
      <c r="H18207" s="27">
        <v>45073</v>
      </c>
      <c r="I18207" s="23" t="s">
        <v>9</v>
      </c>
    </row>
    <row r="18208" spans="1:9">
      <c r="A18208" s="45">
        <v>339000000015</v>
      </c>
      <c r="B18208" s="23">
        <v>50330823</v>
      </c>
      <c r="C18208" s="22" t="s">
        <v>8197</v>
      </c>
      <c r="D18208" s="22" t="s">
        <v>19590</v>
      </c>
      <c r="E18208" s="23">
        <v>3390</v>
      </c>
      <c r="F18208" s="23" t="s">
        <v>6</v>
      </c>
      <c r="G18208" s="23" t="s">
        <v>8</v>
      </c>
      <c r="H18208" s="27">
        <v>45073</v>
      </c>
      <c r="I18208" s="23" t="s">
        <v>9</v>
      </c>
    </row>
    <row r="18209" spans="1:9">
      <c r="A18209" s="45">
        <v>339000000016</v>
      </c>
      <c r="B18209" s="23">
        <v>50330824</v>
      </c>
      <c r="C18209" s="22" t="s">
        <v>8197</v>
      </c>
      <c r="D18209" s="22" t="s">
        <v>19591</v>
      </c>
      <c r="E18209" s="23">
        <v>3390</v>
      </c>
      <c r="F18209" s="30" t="s">
        <v>6</v>
      </c>
      <c r="G18209" s="23" t="s">
        <v>8</v>
      </c>
      <c r="H18209" s="27">
        <v>45073</v>
      </c>
      <c r="I18209" s="23" t="s">
        <v>9</v>
      </c>
    </row>
    <row r="18210" spans="1:9">
      <c r="A18210" s="45">
        <v>339000000017</v>
      </c>
      <c r="B18210" s="23">
        <v>50330825</v>
      </c>
      <c r="C18210" s="22" t="s">
        <v>8197</v>
      </c>
      <c r="D18210" s="22" t="s">
        <v>19592</v>
      </c>
      <c r="E18210" s="23">
        <v>3390</v>
      </c>
      <c r="F18210" s="30" t="s">
        <v>6</v>
      </c>
      <c r="G18210" s="23" t="s">
        <v>8</v>
      </c>
      <c r="H18210" s="27">
        <v>45073</v>
      </c>
      <c r="I18210" s="23" t="s">
        <v>9</v>
      </c>
    </row>
    <row r="18211" spans="1:9">
      <c r="A18211" s="45">
        <v>339000000018</v>
      </c>
      <c r="B18211" s="23">
        <v>50330826</v>
      </c>
      <c r="C18211" s="22" t="s">
        <v>8197</v>
      </c>
      <c r="D18211" s="22" t="s">
        <v>19593</v>
      </c>
      <c r="E18211" s="23">
        <v>3390</v>
      </c>
      <c r="F18211" s="30" t="s">
        <v>6</v>
      </c>
      <c r="G18211" s="23" t="s">
        <v>8</v>
      </c>
      <c r="H18211" s="27">
        <v>45073</v>
      </c>
      <c r="I18211" s="23" t="s">
        <v>9</v>
      </c>
    </row>
    <row r="18212" spans="1:9">
      <c r="A18212" s="45">
        <v>339000000019</v>
      </c>
      <c r="B18212" s="23">
        <v>50330827</v>
      </c>
      <c r="C18212" s="22" t="s">
        <v>8197</v>
      </c>
      <c r="D18212" s="22" t="s">
        <v>19594</v>
      </c>
      <c r="E18212" s="23">
        <v>3390</v>
      </c>
      <c r="F18212" s="30" t="s">
        <v>6</v>
      </c>
      <c r="G18212" s="23" t="s">
        <v>8</v>
      </c>
      <c r="H18212" s="27">
        <v>45073</v>
      </c>
      <c r="I18212" s="23" t="s">
        <v>9</v>
      </c>
    </row>
    <row r="18213" spans="1:9">
      <c r="A18213" s="45">
        <v>339000000020</v>
      </c>
      <c r="B18213" s="23">
        <v>50330828</v>
      </c>
      <c r="C18213" s="22" t="s">
        <v>8197</v>
      </c>
      <c r="D18213" s="22" t="s">
        <v>19595</v>
      </c>
      <c r="E18213" s="23">
        <v>3390</v>
      </c>
      <c r="F18213" s="30" t="s">
        <v>6</v>
      </c>
      <c r="G18213" s="23" t="s">
        <v>8</v>
      </c>
      <c r="H18213" s="27">
        <v>45073</v>
      </c>
      <c r="I18213" s="23" t="s">
        <v>9</v>
      </c>
    </row>
    <row r="18214" spans="1:9">
      <c r="A18214" s="45">
        <v>339000000021</v>
      </c>
      <c r="B18214" s="23">
        <v>50330829</v>
      </c>
      <c r="C18214" s="22" t="s">
        <v>8197</v>
      </c>
      <c r="D18214" s="22" t="s">
        <v>19596</v>
      </c>
      <c r="E18214" s="23">
        <v>3390</v>
      </c>
      <c r="F18214" s="30" t="s">
        <v>55</v>
      </c>
      <c r="G18214" s="23" t="s">
        <v>8</v>
      </c>
      <c r="H18214" s="27">
        <v>45073</v>
      </c>
      <c r="I18214" s="23" t="s">
        <v>9</v>
      </c>
    </row>
    <row r="18215" spans="1:9">
      <c r="A18215" s="45">
        <v>339000000022</v>
      </c>
      <c r="B18215" s="23">
        <v>50330830</v>
      </c>
      <c r="C18215" s="22" t="s">
        <v>8197</v>
      </c>
      <c r="D18215" s="22" t="s">
        <v>19597</v>
      </c>
      <c r="E18215" s="23">
        <v>3390</v>
      </c>
      <c r="F18215" s="30" t="s">
        <v>6</v>
      </c>
      <c r="G18215" s="23" t="s">
        <v>8</v>
      </c>
      <c r="H18215" s="27">
        <v>45073</v>
      </c>
      <c r="I18215" s="23" t="s">
        <v>9</v>
      </c>
    </row>
    <row r="18216" spans="1:9">
      <c r="A18216" s="45">
        <v>339000000023</v>
      </c>
      <c r="B18216" s="23">
        <v>50330831</v>
      </c>
      <c r="C18216" s="22" t="s">
        <v>8197</v>
      </c>
      <c r="D18216" s="22" t="s">
        <v>19598</v>
      </c>
      <c r="E18216" s="23">
        <v>3390</v>
      </c>
      <c r="F18216" s="30" t="s">
        <v>6</v>
      </c>
      <c r="G18216" s="23" t="s">
        <v>8</v>
      </c>
      <c r="H18216" s="27">
        <v>45073</v>
      </c>
      <c r="I18216" s="23" t="s">
        <v>9</v>
      </c>
    </row>
    <row r="18217" spans="1:9">
      <c r="A18217" s="45">
        <v>339000000024</v>
      </c>
      <c r="B18217" s="23">
        <v>50330832</v>
      </c>
      <c r="C18217" s="22" t="s">
        <v>8197</v>
      </c>
      <c r="D18217" s="22" t="s">
        <v>19599</v>
      </c>
      <c r="E18217" s="23">
        <v>3390</v>
      </c>
      <c r="F18217" s="30" t="s">
        <v>6</v>
      </c>
      <c r="G18217" s="23" t="s">
        <v>8</v>
      </c>
      <c r="H18217" s="27">
        <v>45073</v>
      </c>
      <c r="I18217" s="23" t="s">
        <v>9</v>
      </c>
    </row>
    <row r="18218" spans="1:9">
      <c r="A18218" s="45">
        <v>339000000025</v>
      </c>
      <c r="B18218" s="23">
        <v>50330833</v>
      </c>
      <c r="C18218" s="22" t="s">
        <v>8197</v>
      </c>
      <c r="D18218" s="22" t="s">
        <v>19600</v>
      </c>
      <c r="E18218" s="23">
        <v>3390</v>
      </c>
      <c r="F18218" s="30" t="s">
        <v>6</v>
      </c>
      <c r="G18218" s="23" t="s">
        <v>8</v>
      </c>
      <c r="H18218" s="27">
        <v>45073</v>
      </c>
      <c r="I18218" s="23" t="s">
        <v>9</v>
      </c>
    </row>
    <row r="18219" spans="1:9">
      <c r="A18219" s="45">
        <v>339000000026</v>
      </c>
      <c r="B18219" s="23">
        <v>50330834</v>
      </c>
      <c r="C18219" s="22" t="s">
        <v>8197</v>
      </c>
      <c r="D18219" s="22" t="s">
        <v>19601</v>
      </c>
      <c r="E18219" s="23">
        <v>3390</v>
      </c>
      <c r="F18219" s="30" t="s">
        <v>6</v>
      </c>
      <c r="G18219" s="23" t="s">
        <v>8</v>
      </c>
      <c r="H18219" s="27">
        <v>45073</v>
      </c>
      <c r="I18219" s="23" t="s">
        <v>9</v>
      </c>
    </row>
    <row r="18220" spans="1:9">
      <c r="A18220" s="45">
        <v>339000000027</v>
      </c>
      <c r="B18220" s="23">
        <v>50330835</v>
      </c>
      <c r="C18220" s="22" t="s">
        <v>8197</v>
      </c>
      <c r="D18220" s="22" t="s">
        <v>19602</v>
      </c>
      <c r="E18220" s="23">
        <v>3390</v>
      </c>
      <c r="F18220" s="30" t="s">
        <v>6</v>
      </c>
      <c r="G18220" s="23" t="s">
        <v>8</v>
      </c>
      <c r="H18220" s="27">
        <v>45073</v>
      </c>
      <c r="I18220" s="23" t="s">
        <v>9</v>
      </c>
    </row>
    <row r="18221" spans="1:9">
      <c r="A18221" s="45">
        <v>339000000028</v>
      </c>
      <c r="B18221" s="23">
        <v>50330836</v>
      </c>
      <c r="C18221" s="22" t="s">
        <v>8197</v>
      </c>
      <c r="D18221" s="22" t="s">
        <v>19603</v>
      </c>
      <c r="E18221" s="23">
        <v>3390</v>
      </c>
      <c r="F18221" s="30" t="s">
        <v>6</v>
      </c>
      <c r="G18221" s="23" t="s">
        <v>8</v>
      </c>
      <c r="H18221" s="27">
        <v>45073</v>
      </c>
      <c r="I18221" s="23" t="s">
        <v>9</v>
      </c>
    </row>
    <row r="18222" spans="1:9">
      <c r="A18222" s="45">
        <v>339000000029</v>
      </c>
      <c r="B18222" s="23">
        <v>50330837</v>
      </c>
      <c r="C18222" s="22" t="s">
        <v>8197</v>
      </c>
      <c r="D18222" s="22" t="s">
        <v>19604</v>
      </c>
      <c r="E18222" s="23">
        <v>3390</v>
      </c>
      <c r="F18222" s="30" t="s">
        <v>6</v>
      </c>
      <c r="G18222" s="23" t="s">
        <v>8</v>
      </c>
      <c r="H18222" s="27">
        <v>45073</v>
      </c>
      <c r="I18222" s="23" t="s">
        <v>9</v>
      </c>
    </row>
    <row r="18223" spans="1:9">
      <c r="A18223" s="45">
        <v>339000000030</v>
      </c>
      <c r="B18223" s="23">
        <v>50330838</v>
      </c>
      <c r="C18223" s="22" t="s">
        <v>8197</v>
      </c>
      <c r="D18223" s="22" t="s">
        <v>19605</v>
      </c>
      <c r="E18223" s="23">
        <v>3390</v>
      </c>
      <c r="F18223" s="30" t="s">
        <v>6</v>
      </c>
      <c r="G18223" s="23" t="s">
        <v>8</v>
      </c>
      <c r="H18223" s="27">
        <v>45073</v>
      </c>
      <c r="I18223" s="23" t="s">
        <v>9</v>
      </c>
    </row>
    <row r="18224" spans="1:9">
      <c r="A18224" s="45">
        <v>339000000037</v>
      </c>
      <c r="B18224" s="23">
        <v>50330861</v>
      </c>
      <c r="C18224" s="22" t="s">
        <v>8629</v>
      </c>
      <c r="D18224" s="22" t="s">
        <v>19606</v>
      </c>
      <c r="E18224" s="23">
        <v>3390</v>
      </c>
      <c r="F18224" s="30" t="s">
        <v>6</v>
      </c>
      <c r="G18224" s="23" t="s">
        <v>8</v>
      </c>
      <c r="H18224" s="27">
        <v>45073</v>
      </c>
      <c r="I18224" s="23" t="s">
        <v>9</v>
      </c>
    </row>
    <row r="18225" spans="1:9">
      <c r="A18225" s="45">
        <v>339000000038</v>
      </c>
      <c r="B18225" s="23">
        <v>50330862</v>
      </c>
      <c r="C18225" s="22" t="s">
        <v>8630</v>
      </c>
      <c r="D18225" s="22" t="s">
        <v>19607</v>
      </c>
      <c r="E18225" s="23">
        <v>3390</v>
      </c>
      <c r="F18225" s="30" t="s">
        <v>6</v>
      </c>
      <c r="G18225" s="23" t="s">
        <v>8</v>
      </c>
      <c r="H18225" s="27">
        <v>45073</v>
      </c>
      <c r="I18225" s="23" t="s">
        <v>9</v>
      </c>
    </row>
    <row r="18226" spans="1:9">
      <c r="A18226" s="45">
        <v>339000000039</v>
      </c>
      <c r="B18226" s="23">
        <v>50330863</v>
      </c>
      <c r="C18226" s="22" t="s">
        <v>8631</v>
      </c>
      <c r="D18226" s="22" t="s">
        <v>19608</v>
      </c>
      <c r="E18226" s="23">
        <v>3390</v>
      </c>
      <c r="F18226" s="30" t="s">
        <v>6</v>
      </c>
      <c r="G18226" s="23" t="s">
        <v>8</v>
      </c>
      <c r="H18226" s="27">
        <v>45073</v>
      </c>
      <c r="I18226" s="23" t="s">
        <v>9</v>
      </c>
    </row>
    <row r="18227" spans="1:9">
      <c r="A18227" s="45">
        <v>339000000040</v>
      </c>
      <c r="B18227" s="23">
        <v>50330864</v>
      </c>
      <c r="C18227" s="22" t="s">
        <v>8632</v>
      </c>
      <c r="D18227" s="22" t="s">
        <v>19609</v>
      </c>
      <c r="E18227" s="23">
        <v>3390</v>
      </c>
      <c r="F18227" s="30" t="s">
        <v>6</v>
      </c>
      <c r="G18227" s="23" t="s">
        <v>8</v>
      </c>
      <c r="H18227" s="27">
        <v>45073</v>
      </c>
      <c r="I18227" s="23" t="s">
        <v>9</v>
      </c>
    </row>
    <row r="18228" spans="1:9">
      <c r="A18228" s="45">
        <v>339000000041</v>
      </c>
      <c r="B18228" s="23">
        <v>50330865</v>
      </c>
      <c r="C18228" s="22" t="s">
        <v>8633</v>
      </c>
      <c r="D18228" s="22" t="s">
        <v>19610</v>
      </c>
      <c r="E18228" s="23">
        <v>3390</v>
      </c>
      <c r="F18228" s="30" t="s">
        <v>6</v>
      </c>
      <c r="G18228" s="23" t="s">
        <v>8</v>
      </c>
      <c r="H18228" s="27">
        <v>45073</v>
      </c>
      <c r="I18228" s="23" t="s">
        <v>9</v>
      </c>
    </row>
    <row r="18229" spans="1:9">
      <c r="A18229" s="45">
        <v>339000000042</v>
      </c>
      <c r="B18229" s="23">
        <v>50330866</v>
      </c>
      <c r="C18229" s="22" t="s">
        <v>8634</v>
      </c>
      <c r="D18229" s="22" t="s">
        <v>19611</v>
      </c>
      <c r="E18229" s="23">
        <v>3390</v>
      </c>
      <c r="F18229" s="30" t="s">
        <v>6</v>
      </c>
      <c r="G18229" s="23" t="s">
        <v>8</v>
      </c>
      <c r="H18229" s="27">
        <v>45073</v>
      </c>
      <c r="I18229" s="23" t="s">
        <v>9</v>
      </c>
    </row>
    <row r="18230" spans="1:9">
      <c r="A18230" s="45">
        <v>339000000043</v>
      </c>
      <c r="B18230" s="23">
        <v>50330868</v>
      </c>
      <c r="C18230" s="22" t="s">
        <v>8635</v>
      </c>
      <c r="D18230" s="22" t="s">
        <v>19612</v>
      </c>
      <c r="E18230" s="23">
        <v>3390</v>
      </c>
      <c r="F18230" s="30" t="s">
        <v>1349</v>
      </c>
      <c r="G18230" s="23" t="s">
        <v>8</v>
      </c>
      <c r="H18230" s="27">
        <v>45073</v>
      </c>
      <c r="I18230" s="23" t="s">
        <v>9</v>
      </c>
    </row>
    <row r="18231" spans="1:9">
      <c r="A18231" s="45">
        <v>339000000044</v>
      </c>
      <c r="B18231" s="23">
        <v>50330896</v>
      </c>
      <c r="C18231" s="22" t="s">
        <v>8636</v>
      </c>
      <c r="D18231" s="22" t="s">
        <v>19613</v>
      </c>
      <c r="E18231" s="23">
        <v>3390</v>
      </c>
      <c r="F18231" s="30" t="s">
        <v>6</v>
      </c>
      <c r="G18231" s="23" t="s">
        <v>8</v>
      </c>
      <c r="H18231" s="27">
        <v>45073</v>
      </c>
      <c r="I18231" s="23" t="s">
        <v>9</v>
      </c>
    </row>
    <row r="18232" spans="1:9">
      <c r="A18232" s="45">
        <v>339000000045</v>
      </c>
      <c r="B18232" s="23">
        <v>50330897</v>
      </c>
      <c r="C18232" s="22" t="s">
        <v>8637</v>
      </c>
      <c r="D18232" s="22" t="s">
        <v>19614</v>
      </c>
      <c r="E18232" s="23">
        <v>3390</v>
      </c>
      <c r="F18232" s="30" t="s">
        <v>6</v>
      </c>
      <c r="G18232" s="23" t="s">
        <v>8</v>
      </c>
      <c r="H18232" s="27">
        <v>45073</v>
      </c>
      <c r="I18232" s="23" t="s">
        <v>9</v>
      </c>
    </row>
    <row r="18233" spans="1:9">
      <c r="A18233" s="45">
        <v>339000000046</v>
      </c>
      <c r="B18233" s="23">
        <v>50330898</v>
      </c>
      <c r="C18233" s="22" t="s">
        <v>8638</v>
      </c>
      <c r="D18233" s="22" t="s">
        <v>19615</v>
      </c>
      <c r="E18233" s="23">
        <v>3390</v>
      </c>
      <c r="F18233" s="30" t="s">
        <v>6</v>
      </c>
      <c r="G18233" s="23" t="s">
        <v>8</v>
      </c>
      <c r="H18233" s="27">
        <v>45073</v>
      </c>
      <c r="I18233" s="23" t="s">
        <v>9</v>
      </c>
    </row>
    <row r="18234" spans="1:9">
      <c r="A18234" s="45">
        <v>339000000047</v>
      </c>
      <c r="B18234" s="23">
        <v>50330899</v>
      </c>
      <c r="C18234" s="22" t="s">
        <v>8639</v>
      </c>
      <c r="D18234" s="22" t="s">
        <v>19616</v>
      </c>
      <c r="E18234" s="23">
        <v>3390</v>
      </c>
      <c r="F18234" s="30" t="s">
        <v>6</v>
      </c>
      <c r="G18234" s="23" t="s">
        <v>8</v>
      </c>
      <c r="H18234" s="27">
        <v>45073</v>
      </c>
      <c r="I18234" s="23" t="s">
        <v>9</v>
      </c>
    </row>
    <row r="18235" spans="1:9">
      <c r="A18235" s="45">
        <v>339000000048</v>
      </c>
      <c r="B18235" s="23">
        <v>50330900</v>
      </c>
      <c r="C18235" s="22" t="s">
        <v>8640</v>
      </c>
      <c r="D18235" s="22" t="s">
        <v>19617</v>
      </c>
      <c r="E18235" s="23">
        <v>3390</v>
      </c>
      <c r="F18235" s="30" t="s">
        <v>6</v>
      </c>
      <c r="G18235" s="23" t="s">
        <v>8</v>
      </c>
      <c r="H18235" s="27">
        <v>45073</v>
      </c>
      <c r="I18235" s="23" t="s">
        <v>9</v>
      </c>
    </row>
    <row r="18236" spans="1:9">
      <c r="A18236" s="45">
        <v>339000000049</v>
      </c>
      <c r="B18236" s="23">
        <v>50330901</v>
      </c>
      <c r="C18236" s="22" t="s">
        <v>8641</v>
      </c>
      <c r="D18236" s="22" t="s">
        <v>19618</v>
      </c>
      <c r="E18236" s="23">
        <v>3390</v>
      </c>
      <c r="F18236" s="30" t="s">
        <v>6</v>
      </c>
      <c r="G18236" s="23" t="s">
        <v>8</v>
      </c>
      <c r="H18236" s="27">
        <v>45073</v>
      </c>
      <c r="I18236" s="23" t="s">
        <v>9</v>
      </c>
    </row>
    <row r="18237" spans="1:9">
      <c r="A18237" s="45">
        <v>339000000050</v>
      </c>
      <c r="B18237" s="23">
        <v>50330902</v>
      </c>
      <c r="C18237" s="22" t="s">
        <v>8642</v>
      </c>
      <c r="D18237" s="22" t="s">
        <v>19619</v>
      </c>
      <c r="E18237" s="23">
        <v>3390</v>
      </c>
      <c r="F18237" s="30" t="s">
        <v>6</v>
      </c>
      <c r="G18237" s="23" t="s">
        <v>8</v>
      </c>
      <c r="H18237" s="27">
        <v>45073</v>
      </c>
      <c r="I18237" s="23" t="s">
        <v>9</v>
      </c>
    </row>
    <row r="18238" spans="1:9">
      <c r="A18238" s="45">
        <v>339000000051</v>
      </c>
      <c r="B18238" s="23">
        <v>50330903</v>
      </c>
      <c r="C18238" s="22" t="s">
        <v>8643</v>
      </c>
      <c r="D18238" s="22" t="s">
        <v>19620</v>
      </c>
      <c r="E18238" s="23">
        <v>3390</v>
      </c>
      <c r="F18238" s="30" t="s">
        <v>6</v>
      </c>
      <c r="G18238" s="23" t="s">
        <v>8</v>
      </c>
      <c r="H18238" s="27">
        <v>45073</v>
      </c>
      <c r="I18238" s="23" t="s">
        <v>9</v>
      </c>
    </row>
    <row r="18239" spans="1:9">
      <c r="A18239" s="45">
        <v>339000000052</v>
      </c>
      <c r="B18239" s="23">
        <v>50330904</v>
      </c>
      <c r="C18239" s="22" t="s">
        <v>8644</v>
      </c>
      <c r="D18239" s="22" t="s">
        <v>19621</v>
      </c>
      <c r="E18239" s="23">
        <v>3390</v>
      </c>
      <c r="F18239" s="30" t="s">
        <v>6</v>
      </c>
      <c r="G18239" s="23" t="s">
        <v>8</v>
      </c>
      <c r="H18239" s="27">
        <v>45073</v>
      </c>
      <c r="I18239" s="23" t="s">
        <v>9</v>
      </c>
    </row>
    <row r="18240" spans="1:9">
      <c r="A18240" s="45">
        <v>339000000053</v>
      </c>
      <c r="B18240" s="23">
        <v>50330905</v>
      </c>
      <c r="C18240" s="22" t="s">
        <v>8197</v>
      </c>
      <c r="D18240" s="22" t="s">
        <v>19622</v>
      </c>
      <c r="E18240" s="23">
        <v>3390</v>
      </c>
      <c r="F18240" s="30" t="s">
        <v>6</v>
      </c>
      <c r="G18240" s="23" t="s">
        <v>8</v>
      </c>
      <c r="H18240" s="27">
        <v>45073</v>
      </c>
      <c r="I18240" s="23" t="s">
        <v>9</v>
      </c>
    </row>
    <row r="18241" spans="1:9">
      <c r="A18241" s="45">
        <v>339000000054</v>
      </c>
      <c r="B18241" s="23">
        <v>50330906</v>
      </c>
      <c r="C18241" s="22" t="s">
        <v>8197</v>
      </c>
      <c r="D18241" s="22" t="s">
        <v>19623</v>
      </c>
      <c r="E18241" s="23">
        <v>3390</v>
      </c>
      <c r="F18241" s="30" t="s">
        <v>6</v>
      </c>
      <c r="G18241" s="23" t="s">
        <v>8</v>
      </c>
      <c r="H18241" s="27">
        <v>45073</v>
      </c>
      <c r="I18241" s="23" t="s">
        <v>9</v>
      </c>
    </row>
    <row r="18242" spans="1:9">
      <c r="A18242" s="45">
        <v>339000000055</v>
      </c>
      <c r="B18242" s="23">
        <v>50330907</v>
      </c>
      <c r="C18242" s="22" t="s">
        <v>8197</v>
      </c>
      <c r="D18242" s="22" t="s">
        <v>19624</v>
      </c>
      <c r="E18242" s="23">
        <v>3390</v>
      </c>
      <c r="F18242" s="30" t="s">
        <v>6</v>
      </c>
      <c r="G18242" s="23" t="s">
        <v>8</v>
      </c>
      <c r="H18242" s="27">
        <v>45073</v>
      </c>
      <c r="I18242" s="23" t="s">
        <v>9</v>
      </c>
    </row>
    <row r="18243" spans="1:9">
      <c r="A18243" s="45">
        <v>339000000056</v>
      </c>
      <c r="B18243" s="23">
        <v>50330909</v>
      </c>
      <c r="C18243" s="22" t="s">
        <v>8645</v>
      </c>
      <c r="D18243" s="22" t="s">
        <v>19625</v>
      </c>
      <c r="E18243" s="23">
        <v>3390</v>
      </c>
      <c r="F18243" s="30" t="s">
        <v>1349</v>
      </c>
      <c r="G18243" s="23" t="s">
        <v>8</v>
      </c>
      <c r="H18243" s="27">
        <v>45073</v>
      </c>
      <c r="I18243" s="23" t="s">
        <v>9</v>
      </c>
    </row>
    <row r="18244" spans="1:9">
      <c r="A18244" s="45">
        <v>339000000057</v>
      </c>
      <c r="B18244" s="23">
        <v>50330910</v>
      </c>
      <c r="C18244" s="22" t="s">
        <v>8646</v>
      </c>
      <c r="D18244" s="22" t="s">
        <v>19626</v>
      </c>
      <c r="E18244" s="23">
        <v>3390</v>
      </c>
      <c r="F18244" s="30" t="s">
        <v>1349</v>
      </c>
      <c r="G18244" s="23" t="s">
        <v>8</v>
      </c>
      <c r="H18244" s="27">
        <v>45073</v>
      </c>
      <c r="I18244" s="23" t="s">
        <v>9</v>
      </c>
    </row>
    <row r="18245" spans="1:9">
      <c r="A18245" s="45">
        <v>339000000058</v>
      </c>
      <c r="B18245" s="23">
        <v>50330913</v>
      </c>
      <c r="C18245" s="22" t="s">
        <v>8647</v>
      </c>
      <c r="D18245" s="22" t="s">
        <v>19627</v>
      </c>
      <c r="E18245" s="23">
        <v>3390</v>
      </c>
      <c r="F18245" s="30" t="s">
        <v>1349</v>
      </c>
      <c r="G18245" s="23" t="s">
        <v>8</v>
      </c>
      <c r="H18245" s="27">
        <v>45073</v>
      </c>
      <c r="I18245" s="23" t="s">
        <v>9</v>
      </c>
    </row>
    <row r="18246" spans="1:9">
      <c r="A18246" s="45">
        <v>339000000066</v>
      </c>
      <c r="B18246" s="23">
        <v>50330121</v>
      </c>
      <c r="C18246" s="22" t="s">
        <v>8648</v>
      </c>
      <c r="D18246" s="22" t="s">
        <v>19628</v>
      </c>
      <c r="E18246" s="23">
        <v>3390</v>
      </c>
      <c r="F18246" s="30" t="s">
        <v>28</v>
      </c>
      <c r="G18246" s="23" t="s">
        <v>8</v>
      </c>
      <c r="H18246" s="27">
        <v>45073</v>
      </c>
      <c r="I18246" s="23" t="s">
        <v>9</v>
      </c>
    </row>
    <row r="18247" spans="1:9">
      <c r="A18247" s="45">
        <v>339000000070</v>
      </c>
      <c r="B18247" s="23">
        <v>50330144</v>
      </c>
      <c r="C18247" s="22" t="s">
        <v>8649</v>
      </c>
      <c r="D18247" s="22" t="s">
        <v>19629</v>
      </c>
      <c r="E18247" s="23">
        <v>3390</v>
      </c>
      <c r="F18247" s="30" t="s">
        <v>6</v>
      </c>
      <c r="G18247" s="23" t="s">
        <v>8</v>
      </c>
      <c r="H18247" s="27">
        <v>45073</v>
      </c>
      <c r="I18247" s="23" t="s">
        <v>9</v>
      </c>
    </row>
    <row r="18248" spans="1:9">
      <c r="A18248" s="45">
        <v>339000000072</v>
      </c>
      <c r="B18248" s="23">
        <v>50330288</v>
      </c>
      <c r="C18248" s="22" t="s">
        <v>8650</v>
      </c>
      <c r="D18248" s="22" t="s">
        <v>19630</v>
      </c>
      <c r="E18248" s="23">
        <v>3390</v>
      </c>
      <c r="F18248" s="30" t="s">
        <v>6</v>
      </c>
      <c r="G18248" s="23" t="s">
        <v>8</v>
      </c>
      <c r="H18248" s="27">
        <v>45073</v>
      </c>
      <c r="I18248" s="23" t="s">
        <v>9</v>
      </c>
    </row>
    <row r="18249" spans="1:9">
      <c r="A18249" s="45">
        <v>339000000077</v>
      </c>
      <c r="B18249" s="23">
        <v>50330563</v>
      </c>
      <c r="C18249" s="22" t="s">
        <v>8651</v>
      </c>
      <c r="D18249" s="22" t="s">
        <v>19631</v>
      </c>
      <c r="E18249" s="23">
        <v>3390</v>
      </c>
      <c r="F18249" s="30" t="s">
        <v>1349</v>
      </c>
      <c r="G18249" s="23" t="s">
        <v>8</v>
      </c>
      <c r="H18249" s="27">
        <v>45073</v>
      </c>
      <c r="I18249" s="23" t="s">
        <v>9</v>
      </c>
    </row>
    <row r="18250" spans="1:9">
      <c r="A18250" s="45">
        <v>339000000078</v>
      </c>
      <c r="B18250" s="23">
        <v>50330564</v>
      </c>
      <c r="C18250" s="22" t="s">
        <v>8652</v>
      </c>
      <c r="D18250" s="22" t="s">
        <v>19632</v>
      </c>
      <c r="E18250" s="23">
        <v>3390</v>
      </c>
      <c r="F18250" s="30" t="s">
        <v>1349</v>
      </c>
      <c r="G18250" s="23" t="s">
        <v>8</v>
      </c>
      <c r="H18250" s="27">
        <v>45073</v>
      </c>
      <c r="I18250" s="23" t="s">
        <v>9</v>
      </c>
    </row>
    <row r="18251" spans="1:9">
      <c r="A18251" s="45">
        <v>339000000079</v>
      </c>
      <c r="B18251" s="23">
        <v>50330565</v>
      </c>
      <c r="C18251" s="22" t="s">
        <v>8653</v>
      </c>
      <c r="D18251" s="22" t="s">
        <v>19633</v>
      </c>
      <c r="E18251" s="23">
        <v>3390</v>
      </c>
      <c r="F18251" s="30" t="s">
        <v>1349</v>
      </c>
      <c r="G18251" s="23" t="s">
        <v>8</v>
      </c>
      <c r="H18251" s="27">
        <v>45073</v>
      </c>
      <c r="I18251" s="23" t="s">
        <v>9</v>
      </c>
    </row>
    <row r="18252" spans="1:9">
      <c r="A18252" s="45">
        <v>339000000080</v>
      </c>
      <c r="B18252" s="23">
        <v>50330566</v>
      </c>
      <c r="C18252" s="22" t="s">
        <v>8654</v>
      </c>
      <c r="D18252" s="22" t="s">
        <v>19634</v>
      </c>
      <c r="E18252" s="23">
        <v>3390</v>
      </c>
      <c r="F18252" s="30" t="s">
        <v>1349</v>
      </c>
      <c r="G18252" s="23" t="s">
        <v>8</v>
      </c>
      <c r="H18252" s="27">
        <v>45073</v>
      </c>
      <c r="I18252" s="23" t="s">
        <v>9</v>
      </c>
    </row>
    <row r="18253" spans="1:9">
      <c r="A18253" s="45">
        <v>339000000081</v>
      </c>
      <c r="B18253" s="23">
        <v>50330567</v>
      </c>
      <c r="C18253" s="22" t="s">
        <v>8655</v>
      </c>
      <c r="D18253" s="22" t="s">
        <v>19635</v>
      </c>
      <c r="E18253" s="23">
        <v>3390</v>
      </c>
      <c r="F18253" s="23" t="s">
        <v>1349</v>
      </c>
      <c r="G18253" s="23" t="s">
        <v>8</v>
      </c>
      <c r="H18253" s="27">
        <v>45073</v>
      </c>
      <c r="I18253" s="23" t="s">
        <v>9</v>
      </c>
    </row>
    <row r="18254" spans="1:9">
      <c r="A18254" s="45">
        <v>339000000082</v>
      </c>
      <c r="B18254" s="23">
        <v>50330571</v>
      </c>
      <c r="C18254" s="22" t="s">
        <v>8656</v>
      </c>
      <c r="D18254" s="22" t="s">
        <v>19636</v>
      </c>
      <c r="E18254" s="23">
        <v>3390</v>
      </c>
      <c r="F18254" s="30" t="s">
        <v>1349</v>
      </c>
      <c r="G18254" s="23" t="s">
        <v>8</v>
      </c>
      <c r="H18254" s="27">
        <v>45073</v>
      </c>
      <c r="I18254" s="23" t="s">
        <v>9</v>
      </c>
    </row>
    <row r="18255" spans="1:9">
      <c r="A18255" s="45">
        <v>339000000083</v>
      </c>
      <c r="B18255" s="23">
        <v>50330644</v>
      </c>
      <c r="C18255" s="22" t="s">
        <v>8657</v>
      </c>
      <c r="D18255" s="22" t="s">
        <v>19637</v>
      </c>
      <c r="E18255" s="23">
        <v>3390</v>
      </c>
      <c r="F18255" s="30" t="s">
        <v>6</v>
      </c>
      <c r="G18255" s="23" t="s">
        <v>8</v>
      </c>
      <c r="H18255" s="27">
        <v>45073</v>
      </c>
      <c r="I18255" s="23" t="s">
        <v>9</v>
      </c>
    </row>
    <row r="18256" spans="1:9">
      <c r="A18256" s="45">
        <v>339000000084</v>
      </c>
      <c r="B18256" s="23">
        <v>50330645</v>
      </c>
      <c r="C18256" s="22" t="s">
        <v>8658</v>
      </c>
      <c r="D18256" s="22" t="s">
        <v>19638</v>
      </c>
      <c r="E18256" s="23">
        <v>3390</v>
      </c>
      <c r="F18256" s="30" t="s">
        <v>6</v>
      </c>
      <c r="G18256" s="23" t="s">
        <v>8</v>
      </c>
      <c r="H18256" s="27">
        <v>45073</v>
      </c>
      <c r="I18256" s="23" t="s">
        <v>9</v>
      </c>
    </row>
    <row r="18257" spans="1:9">
      <c r="A18257" s="45">
        <v>339000000085</v>
      </c>
      <c r="B18257" s="23">
        <v>50330646</v>
      </c>
      <c r="C18257" s="22" t="s">
        <v>8659</v>
      </c>
      <c r="D18257" s="22" t="s">
        <v>19639</v>
      </c>
      <c r="E18257" s="23">
        <v>3390</v>
      </c>
      <c r="F18257" s="30" t="s">
        <v>6</v>
      </c>
      <c r="G18257" s="23" t="s">
        <v>8</v>
      </c>
      <c r="H18257" s="27">
        <v>45073</v>
      </c>
      <c r="I18257" s="23" t="s">
        <v>9</v>
      </c>
    </row>
    <row r="18258" spans="1:9">
      <c r="A18258" s="45">
        <v>339000000086</v>
      </c>
      <c r="B18258" s="23">
        <v>50330647</v>
      </c>
      <c r="C18258" s="22" t="s">
        <v>8660</v>
      </c>
      <c r="D18258" s="22" t="s">
        <v>19640</v>
      </c>
      <c r="E18258" s="23">
        <v>3390</v>
      </c>
      <c r="F18258" s="30" t="s">
        <v>6</v>
      </c>
      <c r="G18258" s="23" t="s">
        <v>8</v>
      </c>
      <c r="H18258" s="27">
        <v>45073</v>
      </c>
      <c r="I18258" s="23" t="s">
        <v>9</v>
      </c>
    </row>
    <row r="18259" spans="1:9">
      <c r="A18259" s="45">
        <v>339000000087</v>
      </c>
      <c r="B18259" s="23">
        <v>50330648</v>
      </c>
      <c r="C18259" s="22" t="s">
        <v>8661</v>
      </c>
      <c r="D18259" s="22" t="s">
        <v>19641</v>
      </c>
      <c r="E18259" s="23">
        <v>3390</v>
      </c>
      <c r="F18259" s="30" t="s">
        <v>6</v>
      </c>
      <c r="G18259" s="23" t="s">
        <v>8</v>
      </c>
      <c r="H18259" s="27">
        <v>45073</v>
      </c>
      <c r="I18259" s="23" t="s">
        <v>9</v>
      </c>
    </row>
    <row r="18260" spans="1:9">
      <c r="A18260" s="45">
        <v>339000000089</v>
      </c>
      <c r="B18260" s="23">
        <v>50330677</v>
      </c>
      <c r="C18260" s="22" t="s">
        <v>8662</v>
      </c>
      <c r="D18260" s="22" t="s">
        <v>19642</v>
      </c>
      <c r="E18260" s="23">
        <v>3390</v>
      </c>
      <c r="F18260" s="30" t="s">
        <v>1349</v>
      </c>
      <c r="G18260" s="23" t="s">
        <v>8</v>
      </c>
      <c r="H18260" s="27">
        <v>45073</v>
      </c>
      <c r="I18260" s="23" t="s">
        <v>9</v>
      </c>
    </row>
    <row r="18261" spans="1:9">
      <c r="A18261" s="45">
        <v>339000000090</v>
      </c>
      <c r="B18261" s="23">
        <v>50330678</v>
      </c>
      <c r="C18261" s="22" t="s">
        <v>8663</v>
      </c>
      <c r="D18261" s="22" t="s">
        <v>19643</v>
      </c>
      <c r="E18261" s="23">
        <v>3390</v>
      </c>
      <c r="F18261" s="30" t="s">
        <v>1349</v>
      </c>
      <c r="G18261" s="23" t="s">
        <v>8</v>
      </c>
      <c r="H18261" s="27">
        <v>45073</v>
      </c>
      <c r="I18261" s="23" t="s">
        <v>9</v>
      </c>
    </row>
    <row r="18262" spans="1:9">
      <c r="A18262" s="45">
        <v>339000000091</v>
      </c>
      <c r="B18262" s="23">
        <v>50330679</v>
      </c>
      <c r="C18262" s="22" t="s">
        <v>8664</v>
      </c>
      <c r="D18262" s="22" t="s">
        <v>19644</v>
      </c>
      <c r="E18262" s="23">
        <v>3390</v>
      </c>
      <c r="F18262" s="30" t="s">
        <v>1349</v>
      </c>
      <c r="G18262" s="23" t="s">
        <v>8</v>
      </c>
      <c r="H18262" s="27">
        <v>45073</v>
      </c>
      <c r="I18262" s="23" t="s">
        <v>9</v>
      </c>
    </row>
    <row r="18263" spans="1:9">
      <c r="A18263" s="45">
        <v>339000000092</v>
      </c>
      <c r="B18263" s="23">
        <v>50330684</v>
      </c>
      <c r="C18263" s="22" t="s">
        <v>8665</v>
      </c>
      <c r="D18263" s="22" t="s">
        <v>19645</v>
      </c>
      <c r="E18263" s="23">
        <v>3390</v>
      </c>
      <c r="F18263" s="30" t="s">
        <v>1349</v>
      </c>
      <c r="G18263" s="23" t="s">
        <v>8</v>
      </c>
      <c r="H18263" s="27">
        <v>45073</v>
      </c>
      <c r="I18263" s="23" t="s">
        <v>9</v>
      </c>
    </row>
    <row r="18264" spans="1:9">
      <c r="A18264" s="45">
        <v>339000000093</v>
      </c>
      <c r="B18264" s="23">
        <v>50330685</v>
      </c>
      <c r="C18264" s="22" t="s">
        <v>8666</v>
      </c>
      <c r="D18264" s="22" t="s">
        <v>19646</v>
      </c>
      <c r="E18264" s="23">
        <v>3390</v>
      </c>
      <c r="F18264" s="30" t="s">
        <v>1349</v>
      </c>
      <c r="G18264" s="23" t="s">
        <v>8</v>
      </c>
      <c r="H18264" s="27">
        <v>45073</v>
      </c>
      <c r="I18264" s="23" t="s">
        <v>9</v>
      </c>
    </row>
    <row r="18265" spans="1:9">
      <c r="A18265" s="45">
        <v>339000000094</v>
      </c>
      <c r="B18265" s="23">
        <v>50330686</v>
      </c>
      <c r="C18265" s="22" t="s">
        <v>8667</v>
      </c>
      <c r="D18265" s="22" t="s">
        <v>19647</v>
      </c>
      <c r="E18265" s="23">
        <v>3390</v>
      </c>
      <c r="F18265" s="30" t="s">
        <v>1349</v>
      </c>
      <c r="G18265" s="23" t="s">
        <v>8</v>
      </c>
      <c r="H18265" s="27">
        <v>45073</v>
      </c>
      <c r="I18265" s="23" t="s">
        <v>9</v>
      </c>
    </row>
    <row r="18266" spans="1:9">
      <c r="A18266" s="45">
        <v>339000000095</v>
      </c>
      <c r="B18266" s="23">
        <v>50330692</v>
      </c>
      <c r="C18266" s="22" t="s">
        <v>8668</v>
      </c>
      <c r="D18266" s="22" t="s">
        <v>19648</v>
      </c>
      <c r="E18266" s="23">
        <v>3390</v>
      </c>
      <c r="F18266" s="30" t="s">
        <v>6</v>
      </c>
      <c r="G18266" s="23" t="s">
        <v>8</v>
      </c>
      <c r="H18266" s="27">
        <v>45073</v>
      </c>
      <c r="I18266" s="23" t="s">
        <v>9</v>
      </c>
    </row>
    <row r="18267" spans="1:9">
      <c r="A18267" s="45">
        <v>339000000104</v>
      </c>
      <c r="B18267" s="23">
        <v>50230499</v>
      </c>
      <c r="C18267" s="22" t="s">
        <v>8197</v>
      </c>
      <c r="D18267" s="22" t="s">
        <v>19649</v>
      </c>
      <c r="E18267" s="23">
        <v>3390</v>
      </c>
      <c r="F18267" s="30" t="s">
        <v>6</v>
      </c>
      <c r="G18267" s="23" t="s">
        <v>8</v>
      </c>
      <c r="H18267" s="27">
        <v>45073</v>
      </c>
      <c r="I18267" s="23" t="s">
        <v>9</v>
      </c>
    </row>
    <row r="18268" spans="1:9">
      <c r="A18268" s="45">
        <v>339000000105</v>
      </c>
      <c r="B18268" s="23">
        <v>50230500</v>
      </c>
      <c r="C18268" s="22" t="s">
        <v>8197</v>
      </c>
      <c r="D18268" s="22" t="s">
        <v>19650</v>
      </c>
      <c r="E18268" s="23">
        <v>3390</v>
      </c>
      <c r="F18268" s="30" t="s">
        <v>6</v>
      </c>
      <c r="G18268" s="23" t="s">
        <v>8</v>
      </c>
      <c r="H18268" s="27">
        <v>45073</v>
      </c>
      <c r="I18268" s="23" t="s">
        <v>9</v>
      </c>
    </row>
    <row r="18269" spans="1:9">
      <c r="A18269" s="45">
        <v>339000000106</v>
      </c>
      <c r="B18269" s="23">
        <v>50230501</v>
      </c>
      <c r="C18269" s="22" t="s">
        <v>8197</v>
      </c>
      <c r="D18269" s="22" t="s">
        <v>19651</v>
      </c>
      <c r="E18269" s="23">
        <v>3390</v>
      </c>
      <c r="F18269" s="30" t="s">
        <v>6</v>
      </c>
      <c r="G18269" s="23" t="s">
        <v>8</v>
      </c>
      <c r="H18269" s="27">
        <v>45073</v>
      </c>
      <c r="I18269" s="23" t="s">
        <v>9</v>
      </c>
    </row>
    <row r="18270" spans="1:9">
      <c r="A18270" s="45">
        <v>339000000107</v>
      </c>
      <c r="B18270" s="23">
        <v>50230502</v>
      </c>
      <c r="C18270" s="22" t="s">
        <v>8197</v>
      </c>
      <c r="D18270" s="22" t="s">
        <v>19652</v>
      </c>
      <c r="E18270" s="23">
        <v>3390</v>
      </c>
      <c r="F18270" s="30" t="s">
        <v>6</v>
      </c>
      <c r="G18270" s="23" t="s">
        <v>8</v>
      </c>
      <c r="H18270" s="27">
        <v>45073</v>
      </c>
      <c r="I18270" s="23" t="s">
        <v>9</v>
      </c>
    </row>
    <row r="18271" spans="1:9">
      <c r="A18271" s="45">
        <v>339000000108</v>
      </c>
      <c r="B18271" s="23">
        <v>50230503</v>
      </c>
      <c r="C18271" s="22" t="s">
        <v>8197</v>
      </c>
      <c r="D18271" s="22" t="s">
        <v>19653</v>
      </c>
      <c r="E18271" s="23">
        <v>3390</v>
      </c>
      <c r="F18271" s="30" t="s">
        <v>6</v>
      </c>
      <c r="G18271" s="23" t="s">
        <v>8</v>
      </c>
      <c r="H18271" s="27">
        <v>45073</v>
      </c>
      <c r="I18271" s="23" t="s">
        <v>9</v>
      </c>
    </row>
    <row r="18272" spans="1:9">
      <c r="A18272" s="45">
        <v>339000000109</v>
      </c>
      <c r="B18272" s="23">
        <v>50230504</v>
      </c>
      <c r="C18272" s="22" t="s">
        <v>8197</v>
      </c>
      <c r="D18272" s="22" t="s">
        <v>19654</v>
      </c>
      <c r="E18272" s="23">
        <v>3390</v>
      </c>
      <c r="F18272" s="30" t="s">
        <v>6</v>
      </c>
      <c r="G18272" s="23" t="s">
        <v>8</v>
      </c>
      <c r="H18272" s="27">
        <v>45073</v>
      </c>
      <c r="I18272" s="23" t="s">
        <v>9</v>
      </c>
    </row>
    <row r="18273" spans="1:9">
      <c r="A18273" s="45">
        <v>339000000110</v>
      </c>
      <c r="B18273" s="23">
        <v>50230505</v>
      </c>
      <c r="C18273" s="22" t="s">
        <v>8197</v>
      </c>
      <c r="D18273" s="22" t="s">
        <v>19655</v>
      </c>
      <c r="E18273" s="23">
        <v>3390</v>
      </c>
      <c r="F18273" s="30" t="s">
        <v>6</v>
      </c>
      <c r="G18273" s="23" t="s">
        <v>8</v>
      </c>
      <c r="H18273" s="27">
        <v>45073</v>
      </c>
      <c r="I18273" s="23" t="s">
        <v>9</v>
      </c>
    </row>
    <row r="18274" spans="1:9">
      <c r="A18274" s="45">
        <v>339000000111</v>
      </c>
      <c r="B18274" s="23">
        <v>50230506</v>
      </c>
      <c r="C18274" s="22" t="s">
        <v>8197</v>
      </c>
      <c r="D18274" s="22" t="s">
        <v>19656</v>
      </c>
      <c r="E18274" s="23">
        <v>3390</v>
      </c>
      <c r="F18274" s="30" t="s">
        <v>6</v>
      </c>
      <c r="G18274" s="23" t="s">
        <v>8</v>
      </c>
      <c r="H18274" s="27">
        <v>45073</v>
      </c>
      <c r="I18274" s="23" t="s">
        <v>9</v>
      </c>
    </row>
    <row r="18275" spans="1:9">
      <c r="A18275" s="45">
        <v>339000000112</v>
      </c>
      <c r="B18275" s="23">
        <v>50230507</v>
      </c>
      <c r="C18275" s="22" t="s">
        <v>8197</v>
      </c>
      <c r="D18275" s="22" t="s">
        <v>19657</v>
      </c>
      <c r="E18275" s="23">
        <v>3390</v>
      </c>
      <c r="F18275" s="30" t="s">
        <v>6</v>
      </c>
      <c r="G18275" s="23" t="s">
        <v>8</v>
      </c>
      <c r="H18275" s="27">
        <v>45073</v>
      </c>
      <c r="I18275" s="23" t="s">
        <v>9</v>
      </c>
    </row>
    <row r="18276" spans="1:9">
      <c r="A18276" s="45">
        <v>339000000113</v>
      </c>
      <c r="B18276" s="23">
        <v>50230508</v>
      </c>
      <c r="C18276" s="22" t="s">
        <v>8197</v>
      </c>
      <c r="D18276" s="22" t="s">
        <v>19658</v>
      </c>
      <c r="E18276" s="23">
        <v>3390</v>
      </c>
      <c r="F18276" s="30" t="s">
        <v>6</v>
      </c>
      <c r="G18276" s="23" t="s">
        <v>8</v>
      </c>
      <c r="H18276" s="27">
        <v>45073</v>
      </c>
      <c r="I18276" s="23" t="s">
        <v>9</v>
      </c>
    </row>
    <row r="18277" spans="1:9">
      <c r="A18277" s="45">
        <v>339000000114</v>
      </c>
      <c r="B18277" s="23">
        <v>50230509</v>
      </c>
      <c r="C18277" s="22" t="s">
        <v>8197</v>
      </c>
      <c r="D18277" s="22" t="s">
        <v>19659</v>
      </c>
      <c r="E18277" s="23">
        <v>3390</v>
      </c>
      <c r="F18277" s="30" t="s">
        <v>6</v>
      </c>
      <c r="G18277" s="23" t="s">
        <v>8</v>
      </c>
      <c r="H18277" s="27">
        <v>45073</v>
      </c>
      <c r="I18277" s="23" t="s">
        <v>9</v>
      </c>
    </row>
    <row r="18278" spans="1:9">
      <c r="A18278" s="45">
        <v>339000000115</v>
      </c>
      <c r="B18278" s="23">
        <v>50230510</v>
      </c>
      <c r="C18278" s="22" t="s">
        <v>8197</v>
      </c>
      <c r="D18278" s="22" t="s">
        <v>19660</v>
      </c>
      <c r="E18278" s="23">
        <v>3390</v>
      </c>
      <c r="F18278" s="30" t="s">
        <v>6</v>
      </c>
      <c r="G18278" s="23" t="s">
        <v>8</v>
      </c>
      <c r="H18278" s="27">
        <v>45073</v>
      </c>
      <c r="I18278" s="23" t="s">
        <v>9</v>
      </c>
    </row>
    <row r="18279" spans="1:9">
      <c r="A18279" s="45">
        <v>339000000116</v>
      </c>
      <c r="B18279" s="23">
        <v>50230511</v>
      </c>
      <c r="C18279" s="22" t="s">
        <v>8197</v>
      </c>
      <c r="D18279" s="22" t="s">
        <v>19661</v>
      </c>
      <c r="E18279" s="23">
        <v>3390</v>
      </c>
      <c r="F18279" s="30" t="s">
        <v>6</v>
      </c>
      <c r="G18279" s="23" t="s">
        <v>8</v>
      </c>
      <c r="H18279" s="27">
        <v>45073</v>
      </c>
      <c r="I18279" s="23" t="s">
        <v>9</v>
      </c>
    </row>
    <row r="18280" spans="1:9">
      <c r="A18280" s="45">
        <v>339000000120</v>
      </c>
      <c r="B18280" s="23"/>
      <c r="C18280" s="22" t="s">
        <v>8197</v>
      </c>
      <c r="D18280" s="22" t="s">
        <v>9021</v>
      </c>
      <c r="E18280" s="23">
        <v>3390</v>
      </c>
      <c r="F18280" s="30" t="s">
        <v>1349</v>
      </c>
      <c r="G18280" s="23" t="s">
        <v>8</v>
      </c>
      <c r="H18280" s="27">
        <v>45083</v>
      </c>
      <c r="I18280" s="23" t="s">
        <v>47</v>
      </c>
    </row>
    <row r="18281" spans="1:9">
      <c r="A18281" s="45">
        <v>339000000121</v>
      </c>
      <c r="B18281" s="23"/>
      <c r="C18281" s="22" t="s">
        <v>8197</v>
      </c>
      <c r="D18281" s="22" t="s">
        <v>9022</v>
      </c>
      <c r="E18281" s="23">
        <v>3390</v>
      </c>
      <c r="F18281" s="30" t="s">
        <v>1349</v>
      </c>
      <c r="G18281" s="23" t="s">
        <v>8</v>
      </c>
      <c r="H18281" s="27">
        <v>45083</v>
      </c>
      <c r="I18281" s="23" t="s">
        <v>47</v>
      </c>
    </row>
    <row r="18282" spans="1:9">
      <c r="A18282" s="45">
        <v>339000000122</v>
      </c>
      <c r="B18282" s="23"/>
      <c r="C18282" s="22" t="s">
        <v>8197</v>
      </c>
      <c r="D18282" s="22" t="s">
        <v>9023</v>
      </c>
      <c r="E18282" s="23">
        <v>3390</v>
      </c>
      <c r="F18282" s="30" t="s">
        <v>1349</v>
      </c>
      <c r="G18282" s="23" t="s">
        <v>8</v>
      </c>
      <c r="H18282" s="27">
        <v>45083</v>
      </c>
      <c r="I18282" s="23" t="s">
        <v>47</v>
      </c>
    </row>
    <row r="18283" spans="1:9">
      <c r="A18283" s="45">
        <v>339000000123</v>
      </c>
      <c r="B18283" s="23"/>
      <c r="C18283" s="22" t="s">
        <v>8197</v>
      </c>
      <c r="D18283" s="22" t="s">
        <v>9024</v>
      </c>
      <c r="E18283" s="23">
        <v>3390</v>
      </c>
      <c r="F18283" s="30" t="s">
        <v>1349</v>
      </c>
      <c r="G18283" s="23" t="s">
        <v>8</v>
      </c>
      <c r="H18283" s="27">
        <v>45083</v>
      </c>
      <c r="I18283" s="23" t="s">
        <v>47</v>
      </c>
    </row>
    <row r="18284" spans="1:9">
      <c r="A18284" s="45">
        <v>339000000124</v>
      </c>
      <c r="B18284" s="23"/>
      <c r="C18284" s="22" t="s">
        <v>8197</v>
      </c>
      <c r="D18284" s="22" t="s">
        <v>9025</v>
      </c>
      <c r="E18284" s="23">
        <v>3390</v>
      </c>
      <c r="F18284" s="30" t="s">
        <v>1349</v>
      </c>
      <c r="G18284" s="23" t="s">
        <v>8</v>
      </c>
      <c r="H18284" s="27">
        <v>45083</v>
      </c>
      <c r="I18284" s="23" t="s">
        <v>47</v>
      </c>
    </row>
    <row r="18285" spans="1:9">
      <c r="A18285" s="45">
        <v>339000000125</v>
      </c>
      <c r="B18285" s="23"/>
      <c r="C18285" s="22" t="s">
        <v>8197</v>
      </c>
      <c r="D18285" s="22" t="s">
        <v>9026</v>
      </c>
      <c r="E18285" s="23">
        <v>3390</v>
      </c>
      <c r="F18285" s="30" t="s">
        <v>1349</v>
      </c>
      <c r="G18285" s="23" t="s">
        <v>8</v>
      </c>
      <c r="H18285" s="27">
        <v>45083</v>
      </c>
      <c r="I18285" s="23" t="s">
        <v>47</v>
      </c>
    </row>
    <row r="18286" spans="1:9">
      <c r="A18286" s="45">
        <v>339000000126</v>
      </c>
      <c r="B18286" s="23"/>
      <c r="C18286" s="22" t="s">
        <v>8197</v>
      </c>
      <c r="D18286" s="22" t="s">
        <v>9027</v>
      </c>
      <c r="E18286" s="23">
        <v>3390</v>
      </c>
      <c r="F18286" s="30" t="s">
        <v>1349</v>
      </c>
      <c r="G18286" s="23" t="s">
        <v>8</v>
      </c>
      <c r="H18286" s="27">
        <v>45083</v>
      </c>
      <c r="I18286" s="23" t="s">
        <v>47</v>
      </c>
    </row>
    <row r="18287" spans="1:9">
      <c r="A18287" s="45">
        <v>339000000127</v>
      </c>
      <c r="B18287" s="23"/>
      <c r="C18287" s="22" t="s">
        <v>8197</v>
      </c>
      <c r="D18287" s="22" t="s">
        <v>9028</v>
      </c>
      <c r="E18287" s="23">
        <v>3390</v>
      </c>
      <c r="F18287" s="30" t="s">
        <v>1349</v>
      </c>
      <c r="G18287" s="23" t="s">
        <v>8</v>
      </c>
      <c r="H18287" s="27">
        <v>45083</v>
      </c>
      <c r="I18287" s="23" t="s">
        <v>47</v>
      </c>
    </row>
    <row r="18288" spans="1:9">
      <c r="A18288" s="45">
        <v>339000000128</v>
      </c>
      <c r="B18288" s="23"/>
      <c r="C18288" s="22" t="s">
        <v>8197</v>
      </c>
      <c r="D18288" s="22" t="s">
        <v>9029</v>
      </c>
      <c r="E18288" s="23">
        <v>3390</v>
      </c>
      <c r="F18288" s="30" t="s">
        <v>1349</v>
      </c>
      <c r="G18288" s="23" t="s">
        <v>8</v>
      </c>
      <c r="H18288" s="27">
        <v>45083</v>
      </c>
      <c r="I18288" s="23" t="s">
        <v>47</v>
      </c>
    </row>
    <row r="18289" spans="1:9">
      <c r="A18289" s="45">
        <v>339000000129</v>
      </c>
      <c r="B18289" s="23"/>
      <c r="C18289" s="22" t="s">
        <v>8197</v>
      </c>
      <c r="D18289" s="22" t="s">
        <v>9030</v>
      </c>
      <c r="E18289" s="23">
        <v>3390</v>
      </c>
      <c r="F18289" s="30" t="s">
        <v>1349</v>
      </c>
      <c r="G18289" s="23" t="s">
        <v>8</v>
      </c>
      <c r="H18289" s="27">
        <v>45083</v>
      </c>
      <c r="I18289" s="23" t="s">
        <v>47</v>
      </c>
    </row>
    <row r="18290" spans="1:9">
      <c r="A18290" s="45">
        <v>339000000130</v>
      </c>
      <c r="B18290" s="23"/>
      <c r="C18290" s="22" t="s">
        <v>8197</v>
      </c>
      <c r="D18290" s="22" t="s">
        <v>9031</v>
      </c>
      <c r="E18290" s="23">
        <v>3390</v>
      </c>
      <c r="F18290" s="30" t="s">
        <v>1349</v>
      </c>
      <c r="G18290" s="23" t="s">
        <v>8</v>
      </c>
      <c r="H18290" s="27">
        <v>45083</v>
      </c>
      <c r="I18290" s="23" t="s">
        <v>47</v>
      </c>
    </row>
    <row r="18291" spans="1:9">
      <c r="A18291" s="45">
        <v>339000000131</v>
      </c>
      <c r="B18291" s="23"/>
      <c r="C18291" s="22" t="s">
        <v>8197</v>
      </c>
      <c r="D18291" s="22" t="s">
        <v>9032</v>
      </c>
      <c r="E18291" s="23">
        <v>3390</v>
      </c>
      <c r="F18291" s="30" t="s">
        <v>1349</v>
      </c>
      <c r="G18291" s="23" t="s">
        <v>8</v>
      </c>
      <c r="H18291" s="27">
        <v>45083</v>
      </c>
      <c r="I18291" s="23" t="s">
        <v>47</v>
      </c>
    </row>
    <row r="18292" spans="1:9">
      <c r="A18292" s="45">
        <v>339000000132</v>
      </c>
      <c r="B18292" s="23"/>
      <c r="C18292" s="22" t="s">
        <v>8197</v>
      </c>
      <c r="D18292" s="22" t="s">
        <v>9033</v>
      </c>
      <c r="E18292" s="23">
        <v>3390</v>
      </c>
      <c r="F18292" s="30" t="s">
        <v>1349</v>
      </c>
      <c r="G18292" s="23" t="s">
        <v>8</v>
      </c>
      <c r="H18292" s="27">
        <v>45083</v>
      </c>
      <c r="I18292" s="23" t="s">
        <v>47</v>
      </c>
    </row>
    <row r="18293" spans="1:9">
      <c r="A18293" s="45">
        <v>339000000133</v>
      </c>
      <c r="B18293" s="23"/>
      <c r="C18293" s="22" t="s">
        <v>8197</v>
      </c>
      <c r="D18293" s="22" t="s">
        <v>9034</v>
      </c>
      <c r="E18293" s="23">
        <v>3390</v>
      </c>
      <c r="F18293" s="30" t="s">
        <v>1349</v>
      </c>
      <c r="G18293" s="23" t="s">
        <v>8</v>
      </c>
      <c r="H18293" s="27">
        <v>45083</v>
      </c>
      <c r="I18293" s="23" t="s">
        <v>47</v>
      </c>
    </row>
    <row r="18294" spans="1:9">
      <c r="A18294" s="45">
        <v>339000000140</v>
      </c>
      <c r="B18294" s="23"/>
      <c r="C18294" s="22" t="s">
        <v>9274</v>
      </c>
      <c r="D18294" s="22" t="s">
        <v>19662</v>
      </c>
      <c r="E18294" s="23">
        <v>3390</v>
      </c>
      <c r="F18294" s="30" t="s">
        <v>1349</v>
      </c>
      <c r="G18294" s="23" t="s">
        <v>8</v>
      </c>
      <c r="H18294" s="27">
        <v>45099</v>
      </c>
      <c r="I18294" s="23" t="s">
        <v>47</v>
      </c>
    </row>
    <row r="18295" spans="1:9">
      <c r="A18295" s="45">
        <v>339000000141</v>
      </c>
      <c r="B18295" s="23"/>
      <c r="C18295" s="22" t="s">
        <v>19663</v>
      </c>
      <c r="D18295" s="22" t="s">
        <v>19664</v>
      </c>
      <c r="E18295" s="23">
        <v>3390</v>
      </c>
      <c r="F18295" s="30" t="s">
        <v>1349</v>
      </c>
      <c r="G18295" s="23" t="s">
        <v>8</v>
      </c>
      <c r="H18295" s="27">
        <v>45106</v>
      </c>
      <c r="I18295" s="23" t="s">
        <v>47</v>
      </c>
    </row>
    <row r="18296" spans="1:9">
      <c r="A18296" s="45">
        <v>339000000142</v>
      </c>
      <c r="B18296" s="23"/>
      <c r="C18296" s="22" t="s">
        <v>19665</v>
      </c>
      <c r="D18296" s="22" t="s">
        <v>19666</v>
      </c>
      <c r="E18296" s="23">
        <v>3390</v>
      </c>
      <c r="F18296" s="30" t="s">
        <v>1349</v>
      </c>
      <c r="G18296" s="23" t="s">
        <v>8</v>
      </c>
      <c r="H18296" s="27">
        <v>45106</v>
      </c>
      <c r="I18296" s="23" t="s">
        <v>47</v>
      </c>
    </row>
    <row r="18297" spans="1:9">
      <c r="A18297" s="45">
        <v>339000000150</v>
      </c>
      <c r="B18297" s="23"/>
      <c r="C18297" s="22" t="s">
        <v>9545</v>
      </c>
      <c r="D18297" s="22" t="s">
        <v>9546</v>
      </c>
      <c r="E18297" s="23">
        <v>3390</v>
      </c>
      <c r="F18297" s="30" t="s">
        <v>1349</v>
      </c>
      <c r="G18297" s="23" t="s">
        <v>8</v>
      </c>
      <c r="H18297" s="27">
        <v>45111</v>
      </c>
      <c r="I18297" s="23" t="s">
        <v>47</v>
      </c>
    </row>
    <row r="18298" spans="1:9">
      <c r="A18298" s="45">
        <v>339000000151</v>
      </c>
      <c r="B18298" s="23"/>
      <c r="C18298" s="22" t="s">
        <v>9547</v>
      </c>
      <c r="D18298" s="22" t="s">
        <v>9548</v>
      </c>
      <c r="E18298" s="23">
        <v>3390</v>
      </c>
      <c r="F18298" s="30" t="s">
        <v>1349</v>
      </c>
      <c r="G18298" s="23" t="s">
        <v>8</v>
      </c>
      <c r="H18298" s="27">
        <v>45111</v>
      </c>
      <c r="I18298" s="23" t="s">
        <v>47</v>
      </c>
    </row>
    <row r="18299" spans="1:9">
      <c r="A18299" s="45">
        <v>339000000152</v>
      </c>
      <c r="B18299" s="23"/>
      <c r="C18299" s="22" t="s">
        <v>9549</v>
      </c>
      <c r="D18299" s="22" t="s">
        <v>9550</v>
      </c>
      <c r="E18299" s="23">
        <v>3390</v>
      </c>
      <c r="F18299" s="30" t="s">
        <v>1349</v>
      </c>
      <c r="G18299" s="23" t="s">
        <v>8</v>
      </c>
      <c r="H18299" s="27">
        <v>45111</v>
      </c>
      <c r="I18299" s="23" t="s">
        <v>47</v>
      </c>
    </row>
    <row r="18300" spans="1:9">
      <c r="A18300" s="45">
        <v>339000000153</v>
      </c>
      <c r="B18300" s="23"/>
      <c r="C18300" s="22" t="s">
        <v>9551</v>
      </c>
      <c r="D18300" s="22" t="s">
        <v>9552</v>
      </c>
      <c r="E18300" s="23">
        <v>3390</v>
      </c>
      <c r="F18300" s="30" t="s">
        <v>1349</v>
      </c>
      <c r="G18300" s="23" t="s">
        <v>8</v>
      </c>
      <c r="H18300" s="27">
        <v>45111</v>
      </c>
      <c r="I18300" s="23" t="s">
        <v>47</v>
      </c>
    </row>
    <row r="18301" spans="1:9">
      <c r="A18301" s="45">
        <v>339000000154</v>
      </c>
      <c r="B18301" s="23"/>
      <c r="C18301" s="22" t="s">
        <v>9553</v>
      </c>
      <c r="D18301" s="22" t="s">
        <v>9554</v>
      </c>
      <c r="E18301" s="23">
        <v>3390</v>
      </c>
      <c r="F18301" s="30" t="s">
        <v>1349</v>
      </c>
      <c r="G18301" s="23" t="s">
        <v>8</v>
      </c>
      <c r="H18301" s="27">
        <v>45111</v>
      </c>
      <c r="I18301" s="23" t="s">
        <v>47</v>
      </c>
    </row>
    <row r="18302" spans="1:9">
      <c r="A18302" s="45">
        <v>339000000155</v>
      </c>
      <c r="B18302" s="23"/>
      <c r="C18302" s="22" t="s">
        <v>9555</v>
      </c>
      <c r="D18302" s="22" t="s">
        <v>9556</v>
      </c>
      <c r="E18302" s="23">
        <v>3390</v>
      </c>
      <c r="F18302" s="30" t="s">
        <v>1349</v>
      </c>
      <c r="G18302" s="23" t="s">
        <v>8</v>
      </c>
      <c r="H18302" s="27">
        <v>45111</v>
      </c>
      <c r="I18302" s="23" t="s">
        <v>47</v>
      </c>
    </row>
    <row r="18303" spans="1:9">
      <c r="A18303" s="45">
        <v>339000000156</v>
      </c>
      <c r="B18303" s="23"/>
      <c r="C18303" s="22" t="s">
        <v>9557</v>
      </c>
      <c r="D18303" s="22" t="s">
        <v>9558</v>
      </c>
      <c r="E18303" s="23">
        <v>3390</v>
      </c>
      <c r="F18303" s="30" t="s">
        <v>1349</v>
      </c>
      <c r="G18303" s="23" t="s">
        <v>8</v>
      </c>
      <c r="H18303" s="27">
        <v>45111</v>
      </c>
      <c r="I18303" s="23" t="s">
        <v>47</v>
      </c>
    </row>
    <row r="18304" spans="1:9">
      <c r="A18304" s="45">
        <v>339000000157</v>
      </c>
      <c r="B18304" s="23"/>
      <c r="C18304" s="22" t="s">
        <v>9559</v>
      </c>
      <c r="D18304" s="22" t="s">
        <v>19667</v>
      </c>
      <c r="E18304" s="23">
        <v>3390</v>
      </c>
      <c r="F18304" s="30" t="s">
        <v>1349</v>
      </c>
      <c r="G18304" s="23" t="s">
        <v>8</v>
      </c>
      <c r="H18304" s="27">
        <v>45111</v>
      </c>
      <c r="I18304" s="23" t="s">
        <v>47</v>
      </c>
    </row>
    <row r="18305" spans="1:9">
      <c r="A18305" s="45">
        <v>339000000158</v>
      </c>
      <c r="B18305" s="23"/>
      <c r="C18305" s="22" t="s">
        <v>9560</v>
      </c>
      <c r="D18305" s="22" t="s">
        <v>9561</v>
      </c>
      <c r="E18305" s="23">
        <v>3390</v>
      </c>
      <c r="F18305" s="30" t="s">
        <v>1349</v>
      </c>
      <c r="G18305" s="23" t="s">
        <v>8</v>
      </c>
      <c r="H18305" s="27">
        <v>45111</v>
      </c>
      <c r="I18305" s="23" t="s">
        <v>47</v>
      </c>
    </row>
    <row r="18306" spans="1:9">
      <c r="A18306" s="45">
        <v>339000000159</v>
      </c>
      <c r="B18306" s="23"/>
      <c r="C18306" s="22" t="s">
        <v>9562</v>
      </c>
      <c r="D18306" s="22" t="s">
        <v>19668</v>
      </c>
      <c r="E18306" s="23">
        <v>3390</v>
      </c>
      <c r="F18306" s="30" t="s">
        <v>1349</v>
      </c>
      <c r="G18306" s="23" t="s">
        <v>8</v>
      </c>
      <c r="H18306" s="27">
        <v>45111</v>
      </c>
      <c r="I18306" s="23" t="s">
        <v>47</v>
      </c>
    </row>
    <row r="18307" spans="1:9">
      <c r="A18307" s="45">
        <v>339000000160</v>
      </c>
      <c r="B18307" s="23"/>
      <c r="C18307" s="22" t="s">
        <v>9563</v>
      </c>
      <c r="D18307" s="22" t="s">
        <v>19669</v>
      </c>
      <c r="E18307" s="23">
        <v>3390</v>
      </c>
      <c r="F18307" s="30" t="s">
        <v>1349</v>
      </c>
      <c r="G18307" s="23" t="s">
        <v>8</v>
      </c>
      <c r="H18307" s="27">
        <v>45111</v>
      </c>
      <c r="I18307" s="23" t="s">
        <v>47</v>
      </c>
    </row>
    <row r="18308" spans="1:9">
      <c r="A18308" s="45">
        <v>339000000161</v>
      </c>
      <c r="B18308" s="23"/>
      <c r="C18308" s="22" t="s">
        <v>19670</v>
      </c>
      <c r="D18308" s="22" t="s">
        <v>19671</v>
      </c>
      <c r="E18308" s="23">
        <v>3390</v>
      </c>
      <c r="F18308" s="30" t="s">
        <v>1349</v>
      </c>
      <c r="G18308" s="23" t="s">
        <v>8</v>
      </c>
      <c r="H18308" s="27">
        <v>45127</v>
      </c>
      <c r="I18308" s="23" t="s">
        <v>47</v>
      </c>
    </row>
    <row r="18309" spans="1:9">
      <c r="A18309" s="45">
        <v>339000000162</v>
      </c>
      <c r="B18309" s="23"/>
      <c r="C18309" s="22" t="s">
        <v>8197</v>
      </c>
      <c r="D18309" s="22" t="s">
        <v>19672</v>
      </c>
      <c r="E18309" s="23">
        <v>3390</v>
      </c>
      <c r="F18309" s="30" t="s">
        <v>1349</v>
      </c>
      <c r="G18309" s="23" t="s">
        <v>8</v>
      </c>
      <c r="H18309" s="27">
        <v>45141</v>
      </c>
      <c r="I18309" s="23" t="s">
        <v>47</v>
      </c>
    </row>
    <row r="18310" spans="1:9">
      <c r="A18310" s="45">
        <v>339000000163</v>
      </c>
      <c r="B18310" s="23"/>
      <c r="C18310" s="22" t="s">
        <v>8197</v>
      </c>
      <c r="D18310" s="22" t="s">
        <v>19673</v>
      </c>
      <c r="E18310" s="23">
        <v>3390</v>
      </c>
      <c r="F18310" s="30" t="s">
        <v>1349</v>
      </c>
      <c r="G18310" s="23" t="s">
        <v>8</v>
      </c>
      <c r="H18310" s="27">
        <v>45141</v>
      </c>
      <c r="I18310" s="23" t="s">
        <v>47</v>
      </c>
    </row>
    <row r="18311" spans="1:9">
      <c r="A18311" s="45">
        <v>339000000164</v>
      </c>
      <c r="B18311" s="23"/>
      <c r="C18311" s="22" t="s">
        <v>8197</v>
      </c>
      <c r="D18311" s="22" t="s">
        <v>19674</v>
      </c>
      <c r="E18311" s="23">
        <v>3390</v>
      </c>
      <c r="F18311" s="30" t="s">
        <v>1349</v>
      </c>
      <c r="G18311" s="23" t="s">
        <v>8</v>
      </c>
      <c r="H18311" s="27">
        <v>45141</v>
      </c>
      <c r="I18311" s="23" t="s">
        <v>47</v>
      </c>
    </row>
    <row r="18312" spans="1:9">
      <c r="A18312" s="45">
        <v>339000000165</v>
      </c>
      <c r="B18312" s="23"/>
      <c r="C18312" s="22" t="s">
        <v>8197</v>
      </c>
      <c r="D18312" s="22" t="s">
        <v>19675</v>
      </c>
      <c r="E18312" s="23">
        <v>3390</v>
      </c>
      <c r="F18312" s="30" t="s">
        <v>1349</v>
      </c>
      <c r="G18312" s="23" t="s">
        <v>8</v>
      </c>
      <c r="H18312" s="27">
        <v>45141</v>
      </c>
      <c r="I18312" s="23" t="s">
        <v>47</v>
      </c>
    </row>
    <row r="18313" spans="1:9">
      <c r="A18313" s="45">
        <v>339000000166</v>
      </c>
      <c r="B18313" s="23"/>
      <c r="C18313" s="22" t="s">
        <v>8197</v>
      </c>
      <c r="D18313" s="22" t="s">
        <v>19676</v>
      </c>
      <c r="E18313" s="23">
        <v>3390</v>
      </c>
      <c r="F18313" s="30" t="s">
        <v>1349</v>
      </c>
      <c r="G18313" s="23" t="s">
        <v>8</v>
      </c>
      <c r="H18313" s="27">
        <v>45141</v>
      </c>
      <c r="I18313" s="23" t="s">
        <v>47</v>
      </c>
    </row>
    <row r="18314" spans="1:9">
      <c r="A18314" s="45">
        <v>339000000167</v>
      </c>
      <c r="B18314" s="23"/>
      <c r="C18314" s="22" t="s">
        <v>8197</v>
      </c>
      <c r="D18314" s="22" t="s">
        <v>19677</v>
      </c>
      <c r="E18314" s="23">
        <v>3390</v>
      </c>
      <c r="F18314" s="30" t="s">
        <v>1349</v>
      </c>
      <c r="G18314" s="23" t="s">
        <v>8</v>
      </c>
      <c r="H18314" s="27">
        <v>45141</v>
      </c>
      <c r="I18314" s="23" t="s">
        <v>47</v>
      </c>
    </row>
    <row r="18315" spans="1:9">
      <c r="A18315" s="45">
        <v>339000000168</v>
      </c>
      <c r="B18315" s="23"/>
      <c r="C18315" s="22" t="s">
        <v>8197</v>
      </c>
      <c r="D18315" s="22" t="s">
        <v>19678</v>
      </c>
      <c r="E18315" s="23">
        <v>3390</v>
      </c>
      <c r="F18315" s="30" t="s">
        <v>1349</v>
      </c>
      <c r="G18315" s="23" t="s">
        <v>8</v>
      </c>
      <c r="H18315" s="27">
        <v>45141</v>
      </c>
      <c r="I18315" s="23" t="s">
        <v>47</v>
      </c>
    </row>
    <row r="18316" spans="1:9">
      <c r="A18316" s="45">
        <v>339000000169</v>
      </c>
      <c r="B18316" s="23"/>
      <c r="C18316" s="22" t="s">
        <v>8197</v>
      </c>
      <c r="D18316" s="22" t="s">
        <v>19679</v>
      </c>
      <c r="E18316" s="23">
        <v>3390</v>
      </c>
      <c r="F18316" s="30" t="s">
        <v>1349</v>
      </c>
      <c r="G18316" s="23" t="s">
        <v>8</v>
      </c>
      <c r="H18316" s="27">
        <v>45141</v>
      </c>
      <c r="I18316" s="23" t="s">
        <v>47</v>
      </c>
    </row>
    <row r="18317" spans="1:9">
      <c r="A18317" s="45">
        <v>339000000170</v>
      </c>
      <c r="B18317" s="23"/>
      <c r="C18317" s="22" t="s">
        <v>8197</v>
      </c>
      <c r="D18317" s="22" t="s">
        <v>19680</v>
      </c>
      <c r="E18317" s="23">
        <v>3390</v>
      </c>
      <c r="F18317" s="30" t="s">
        <v>1349</v>
      </c>
      <c r="G18317" s="23" t="s">
        <v>8</v>
      </c>
      <c r="H18317" s="27">
        <v>45141</v>
      </c>
      <c r="I18317" s="23" t="s">
        <v>47</v>
      </c>
    </row>
    <row r="18318" spans="1:9">
      <c r="A18318" s="45">
        <v>339000000180</v>
      </c>
      <c r="B18318" s="23"/>
      <c r="C18318" s="22" t="s">
        <v>19670</v>
      </c>
      <c r="D18318" s="22" t="s">
        <v>19681</v>
      </c>
      <c r="E18318" s="23">
        <v>3390</v>
      </c>
      <c r="F18318" s="30" t="s">
        <v>1349</v>
      </c>
      <c r="G18318" s="23" t="s">
        <v>8</v>
      </c>
      <c r="H18318" s="27">
        <v>45184</v>
      </c>
      <c r="I18318" s="23" t="s">
        <v>47</v>
      </c>
    </row>
    <row r="18319" spans="1:9">
      <c r="A18319" s="45">
        <v>339000000190</v>
      </c>
      <c r="B18319" s="23"/>
      <c r="C18319" s="22" t="s">
        <v>11203</v>
      </c>
      <c r="D18319" s="22" t="s">
        <v>19682</v>
      </c>
      <c r="E18319" s="23">
        <v>3390</v>
      </c>
      <c r="F18319" s="30" t="s">
        <v>1349</v>
      </c>
      <c r="G18319" s="23" t="s">
        <v>8</v>
      </c>
      <c r="H18319" s="27">
        <v>45188</v>
      </c>
      <c r="I18319" s="23" t="s">
        <v>47</v>
      </c>
    </row>
    <row r="18320" spans="1:9">
      <c r="A18320" s="45">
        <v>339000000200</v>
      </c>
      <c r="B18320" s="23"/>
      <c r="C18320" s="22" t="s">
        <v>11763</v>
      </c>
      <c r="D18320" s="22" t="s">
        <v>19683</v>
      </c>
      <c r="E18320" s="23">
        <v>3390</v>
      </c>
      <c r="F18320" s="30" t="s">
        <v>1349</v>
      </c>
      <c r="G18320" s="23" t="s">
        <v>8</v>
      </c>
      <c r="H18320" s="27">
        <v>45202</v>
      </c>
      <c r="I18320" s="23" t="s">
        <v>47</v>
      </c>
    </row>
    <row r="18321" spans="1:9">
      <c r="A18321" s="1">
        <v>339000000210</v>
      </c>
      <c r="B18321" s="20"/>
      <c r="C18321" s="22" t="s">
        <v>23907</v>
      </c>
      <c r="D18321" s="22" t="s">
        <v>23908</v>
      </c>
      <c r="E18321" s="29">
        <v>3390</v>
      </c>
      <c r="F18321" s="30" t="s">
        <v>1349</v>
      </c>
      <c r="G18321" s="23" t="s">
        <v>8</v>
      </c>
      <c r="H18321" s="27">
        <v>45257</v>
      </c>
      <c r="I18321" s="23" t="s">
        <v>47</v>
      </c>
    </row>
    <row r="18322" spans="1:9">
      <c r="A18322" s="45">
        <v>339000000220</v>
      </c>
      <c r="B18322" s="23"/>
      <c r="C18322" s="22" t="s">
        <v>24223</v>
      </c>
      <c r="D18322" s="22" t="s">
        <v>24224</v>
      </c>
      <c r="E18322" s="23">
        <v>3390</v>
      </c>
      <c r="F18322" s="30" t="s">
        <v>6</v>
      </c>
      <c r="G18322" s="23" t="s">
        <v>8</v>
      </c>
      <c r="H18322" s="27">
        <v>45299</v>
      </c>
      <c r="I18322" s="23" t="s">
        <v>47</v>
      </c>
    </row>
    <row r="18323" spans="1:9">
      <c r="A18323" s="45">
        <v>339000000230</v>
      </c>
      <c r="B18323" s="20"/>
      <c r="C18323" s="22" t="s">
        <v>27327</v>
      </c>
      <c r="D18323" s="22" t="s">
        <v>27328</v>
      </c>
      <c r="E18323" s="23">
        <v>3390</v>
      </c>
      <c r="F18323" s="30" t="s">
        <v>6</v>
      </c>
      <c r="G18323" s="23" t="s">
        <v>8</v>
      </c>
      <c r="H18323" s="27">
        <v>45391</v>
      </c>
      <c r="I18323" s="23" t="s">
        <v>47</v>
      </c>
    </row>
    <row r="18324" spans="1:9">
      <c r="A18324" s="46">
        <v>339000000240</v>
      </c>
      <c r="B18324" s="20"/>
      <c r="C18324" s="22" t="s">
        <v>27488</v>
      </c>
      <c r="D18324" s="22" t="s">
        <v>27489</v>
      </c>
      <c r="E18324" s="23">
        <v>3390</v>
      </c>
      <c r="F18324" s="30" t="s">
        <v>1349</v>
      </c>
      <c r="G18324" s="23" t="s">
        <v>8</v>
      </c>
      <c r="H18324" s="27">
        <v>45391</v>
      </c>
      <c r="I18324" s="23" t="s">
        <v>47</v>
      </c>
    </row>
    <row r="18325" spans="1:9">
      <c r="A18325" s="46">
        <v>339000000241</v>
      </c>
      <c r="B18325" s="20"/>
      <c r="C18325" s="22" t="s">
        <v>27490</v>
      </c>
      <c r="D18325" s="22" t="s">
        <v>27491</v>
      </c>
      <c r="E18325" s="23">
        <v>3390</v>
      </c>
      <c r="F18325" s="30" t="s">
        <v>1349</v>
      </c>
      <c r="G18325" s="23" t="s">
        <v>8</v>
      </c>
      <c r="H18325" s="27">
        <v>45391</v>
      </c>
      <c r="I18325" s="23" t="s">
        <v>47</v>
      </c>
    </row>
    <row r="18326" spans="1:9">
      <c r="A18326" s="46">
        <v>339000000242</v>
      </c>
      <c r="B18326" s="20"/>
      <c r="C18326" s="22" t="s">
        <v>27492</v>
      </c>
      <c r="D18326" s="22" t="s">
        <v>27493</v>
      </c>
      <c r="E18326" s="23">
        <v>3390</v>
      </c>
      <c r="F18326" s="30" t="s">
        <v>1349</v>
      </c>
      <c r="G18326" s="23" t="s">
        <v>8</v>
      </c>
      <c r="H18326" s="27">
        <v>45391</v>
      </c>
      <c r="I18326" s="23" t="s">
        <v>47</v>
      </c>
    </row>
    <row r="18327" spans="1:9">
      <c r="A18327" s="46">
        <v>339000000231</v>
      </c>
      <c r="B18327" s="20"/>
      <c r="C18327" s="22" t="s">
        <v>27696</v>
      </c>
      <c r="D18327" s="22" t="s">
        <v>27697</v>
      </c>
      <c r="E18327" s="23">
        <v>3390</v>
      </c>
      <c r="F18327" s="30" t="s">
        <v>1349</v>
      </c>
      <c r="G18327" s="23" t="s">
        <v>8</v>
      </c>
      <c r="H18327" s="27">
        <v>45393</v>
      </c>
      <c r="I18327" s="23" t="s">
        <v>47</v>
      </c>
    </row>
    <row r="18328" spans="1:9">
      <c r="A18328" s="46">
        <v>339000000250</v>
      </c>
      <c r="B18328" s="20"/>
      <c r="C18328" s="22" t="s">
        <v>29848</v>
      </c>
      <c r="D18328" s="22" t="s">
        <v>29849</v>
      </c>
      <c r="E18328" s="23">
        <v>3390</v>
      </c>
      <c r="F18328" s="30" t="s">
        <v>1349</v>
      </c>
      <c r="G18328" s="23" t="s">
        <v>8</v>
      </c>
      <c r="H18328" s="27">
        <v>45428</v>
      </c>
      <c r="I18328" s="23" t="s">
        <v>47</v>
      </c>
    </row>
    <row r="18329" spans="1:9">
      <c r="A18329" s="46">
        <v>339000000261</v>
      </c>
      <c r="B18329" s="20"/>
      <c r="C18329" s="22" t="s">
        <v>29951</v>
      </c>
      <c r="D18329" s="22" t="s">
        <v>29952</v>
      </c>
      <c r="E18329" s="23">
        <v>3390</v>
      </c>
      <c r="F18329" s="30" t="s">
        <v>1349</v>
      </c>
      <c r="G18329" s="23" t="s">
        <v>8</v>
      </c>
      <c r="H18329" s="27">
        <v>45435</v>
      </c>
      <c r="I18329" s="23" t="s">
        <v>47</v>
      </c>
    </row>
    <row r="18330" spans="1:9">
      <c r="A18330" s="45">
        <v>339000000270</v>
      </c>
      <c r="B18330" s="20"/>
      <c r="C18330" s="22" t="s">
        <v>31061</v>
      </c>
      <c r="D18330" s="22" t="s">
        <v>31062</v>
      </c>
      <c r="E18330" s="23">
        <v>3390</v>
      </c>
      <c r="F18330" s="30" t="s">
        <v>6</v>
      </c>
      <c r="G18330" s="23" t="s">
        <v>8</v>
      </c>
      <c r="H18330" s="27">
        <v>45464</v>
      </c>
      <c r="I18330" s="23" t="s">
        <v>47</v>
      </c>
    </row>
    <row r="18331" spans="1:9">
      <c r="A18331" s="45">
        <v>339000000271</v>
      </c>
      <c r="B18331" s="20"/>
      <c r="C18331" s="47" t="s">
        <v>31305</v>
      </c>
      <c r="D18331" s="47" t="s">
        <v>31306</v>
      </c>
      <c r="E18331" s="23">
        <v>3390</v>
      </c>
      <c r="F18331" s="30" t="s">
        <v>1349</v>
      </c>
      <c r="G18331" s="23" t="s">
        <v>8</v>
      </c>
      <c r="H18331" s="27">
        <v>45469</v>
      </c>
      <c r="I18331" s="23" t="s">
        <v>47</v>
      </c>
    </row>
    <row r="18332" spans="1:9">
      <c r="A18332" s="46">
        <v>339000000262</v>
      </c>
      <c r="B18332" s="20"/>
      <c r="C18332" s="22" t="s">
        <v>32100</v>
      </c>
      <c r="D18332" s="22" t="s">
        <v>32101</v>
      </c>
      <c r="E18332" s="23">
        <v>3390</v>
      </c>
      <c r="F18332" s="30" t="s">
        <v>1349</v>
      </c>
      <c r="G18332" s="23" t="s">
        <v>8</v>
      </c>
      <c r="H18332" s="27">
        <v>45475</v>
      </c>
      <c r="I18332" s="23" t="s">
        <v>47</v>
      </c>
    </row>
    <row r="18333" spans="1:9">
      <c r="A18333" s="46">
        <v>339000000263</v>
      </c>
      <c r="B18333" s="20"/>
      <c r="C18333" s="22" t="s">
        <v>32102</v>
      </c>
      <c r="D18333" s="22" t="s">
        <v>32103</v>
      </c>
      <c r="E18333" s="23">
        <v>3390</v>
      </c>
      <c r="F18333" s="30" t="s">
        <v>1349</v>
      </c>
      <c r="G18333" s="23" t="s">
        <v>8</v>
      </c>
      <c r="H18333" s="27">
        <v>45475</v>
      </c>
      <c r="I18333" s="23" t="s">
        <v>47</v>
      </c>
    </row>
    <row r="18334" spans="1:9">
      <c r="A18334" s="46">
        <v>339000000264</v>
      </c>
      <c r="B18334" s="20"/>
      <c r="C18334" s="22" t="s">
        <v>32104</v>
      </c>
      <c r="D18334" s="22" t="s">
        <v>32105</v>
      </c>
      <c r="E18334" s="23">
        <v>3390</v>
      </c>
      <c r="F18334" s="30" t="s">
        <v>1349</v>
      </c>
      <c r="G18334" s="23" t="s">
        <v>8</v>
      </c>
      <c r="H18334" s="27">
        <v>45475</v>
      </c>
      <c r="I18334" s="23" t="s">
        <v>47</v>
      </c>
    </row>
    <row r="18335" spans="1:9">
      <c r="A18335" s="46">
        <v>339000000265</v>
      </c>
      <c r="B18335" s="20"/>
      <c r="C18335" s="22" t="s">
        <v>32106</v>
      </c>
      <c r="D18335" s="22" t="s">
        <v>32107</v>
      </c>
      <c r="E18335" s="23">
        <v>3390</v>
      </c>
      <c r="F18335" s="30" t="s">
        <v>1349</v>
      </c>
      <c r="G18335" s="23" t="s">
        <v>8</v>
      </c>
      <c r="H18335" s="27">
        <v>45475</v>
      </c>
      <c r="I18335" s="23" t="s">
        <v>47</v>
      </c>
    </row>
    <row r="18336" spans="1:9">
      <c r="A18336" s="46">
        <v>339000000266</v>
      </c>
      <c r="B18336" s="20"/>
      <c r="C18336" s="22" t="s">
        <v>32108</v>
      </c>
      <c r="D18336" s="22" t="s">
        <v>32109</v>
      </c>
      <c r="E18336" s="23">
        <v>3390</v>
      </c>
      <c r="F18336" s="30" t="s">
        <v>1349</v>
      </c>
      <c r="G18336" s="23" t="s">
        <v>8</v>
      </c>
      <c r="H18336" s="27">
        <v>45475</v>
      </c>
      <c r="I18336" s="23" t="s">
        <v>47</v>
      </c>
    </row>
    <row r="18337" spans="1:9">
      <c r="A18337" s="45">
        <v>339000000280</v>
      </c>
      <c r="B18337" s="20"/>
      <c r="C18337" s="22" t="s">
        <v>34198</v>
      </c>
      <c r="D18337" s="22" t="s">
        <v>34199</v>
      </c>
      <c r="E18337" s="23">
        <v>3390</v>
      </c>
      <c r="F18337" s="30" t="s">
        <v>1349</v>
      </c>
      <c r="G18337" s="23" t="s">
        <v>8</v>
      </c>
      <c r="H18337" s="27">
        <v>45477</v>
      </c>
      <c r="I18337" s="23" t="s">
        <v>47</v>
      </c>
    </row>
    <row r="18338" spans="1:9">
      <c r="A18338" s="45">
        <v>339000000281</v>
      </c>
      <c r="B18338" s="20"/>
      <c r="C18338" s="22" t="s">
        <v>34200</v>
      </c>
      <c r="D18338" s="22" t="s">
        <v>34201</v>
      </c>
      <c r="E18338" s="23">
        <v>3390</v>
      </c>
      <c r="F18338" s="30" t="s">
        <v>1349</v>
      </c>
      <c r="G18338" s="23" t="s">
        <v>8</v>
      </c>
      <c r="H18338" s="27">
        <v>45477</v>
      </c>
      <c r="I18338" s="23" t="s">
        <v>47</v>
      </c>
    </row>
    <row r="18339" spans="1:9">
      <c r="A18339" s="46">
        <v>339000000267</v>
      </c>
      <c r="B18339" s="20"/>
      <c r="C18339" s="22" t="s">
        <v>34290</v>
      </c>
      <c r="D18339" s="22" t="s">
        <v>34291</v>
      </c>
      <c r="E18339" s="23">
        <v>3390</v>
      </c>
      <c r="F18339" s="30" t="s">
        <v>1349</v>
      </c>
      <c r="G18339" s="23" t="s">
        <v>8</v>
      </c>
      <c r="H18339" s="27">
        <v>45477</v>
      </c>
      <c r="I18339" s="23" t="s">
        <v>47</v>
      </c>
    </row>
    <row r="18340" spans="1:9">
      <c r="A18340" s="46">
        <v>339000000268</v>
      </c>
      <c r="B18340" s="20"/>
      <c r="C18340" s="22" t="s">
        <v>34292</v>
      </c>
      <c r="D18340" s="22" t="s">
        <v>34293</v>
      </c>
      <c r="E18340" s="23">
        <v>3390</v>
      </c>
      <c r="F18340" s="30" t="s">
        <v>1349</v>
      </c>
      <c r="G18340" s="23" t="s">
        <v>8</v>
      </c>
      <c r="H18340" s="27">
        <v>45477</v>
      </c>
      <c r="I18340" s="23" t="s">
        <v>47</v>
      </c>
    </row>
    <row r="18341" spans="1:9">
      <c r="A18341" s="45">
        <v>339000000282</v>
      </c>
      <c r="B18341" s="20"/>
      <c r="C18341" s="22" t="s">
        <v>34586</v>
      </c>
      <c r="D18341" s="22" t="s">
        <v>34587</v>
      </c>
      <c r="E18341" s="23">
        <v>3390</v>
      </c>
      <c r="F18341" s="30" t="s">
        <v>1349</v>
      </c>
      <c r="G18341" s="23" t="s">
        <v>8</v>
      </c>
      <c r="H18341" s="27">
        <v>45491</v>
      </c>
      <c r="I18341" s="23" t="s">
        <v>47</v>
      </c>
    </row>
    <row r="18342" spans="1:9">
      <c r="A18342" s="45">
        <v>339000000283</v>
      </c>
      <c r="B18342" s="20"/>
      <c r="C18342" s="22" t="s">
        <v>34588</v>
      </c>
      <c r="D18342" s="22" t="s">
        <v>34589</v>
      </c>
      <c r="E18342" s="23">
        <v>3390</v>
      </c>
      <c r="F18342" s="30" t="s">
        <v>1349</v>
      </c>
      <c r="G18342" s="23" t="s">
        <v>8</v>
      </c>
      <c r="H18342" s="27">
        <v>45491</v>
      </c>
      <c r="I18342" s="23" t="s">
        <v>47</v>
      </c>
    </row>
    <row r="18343" spans="1:9">
      <c r="A18343" s="45">
        <v>339000000284</v>
      </c>
      <c r="B18343" s="20"/>
      <c r="C18343" s="22" t="s">
        <v>34590</v>
      </c>
      <c r="D18343" s="22" t="s">
        <v>34591</v>
      </c>
      <c r="E18343" s="23">
        <v>3390</v>
      </c>
      <c r="F18343" s="30" t="s">
        <v>1349</v>
      </c>
      <c r="G18343" s="23" t="s">
        <v>8</v>
      </c>
      <c r="H18343" s="27">
        <v>45491</v>
      </c>
      <c r="I18343" s="23" t="s">
        <v>47</v>
      </c>
    </row>
    <row r="18344" spans="1:9">
      <c r="A18344" s="45">
        <v>339000000290</v>
      </c>
      <c r="B18344" s="20"/>
      <c r="C18344" s="22" t="s">
        <v>36882</v>
      </c>
      <c r="D18344" s="22" t="s">
        <v>36883</v>
      </c>
      <c r="E18344" s="23">
        <v>3390</v>
      </c>
      <c r="F18344" s="30" t="s">
        <v>1349</v>
      </c>
      <c r="G18344" s="23" t="s">
        <v>8</v>
      </c>
      <c r="H18344" s="27">
        <v>45560</v>
      </c>
      <c r="I18344" s="23" t="s">
        <v>47</v>
      </c>
    </row>
    <row r="18345" spans="1:9">
      <c r="A18345" s="45">
        <v>339000000300</v>
      </c>
      <c r="B18345" s="20"/>
      <c r="C18345" s="22" t="s">
        <v>37335</v>
      </c>
      <c r="D18345" s="22" t="s">
        <v>37336</v>
      </c>
      <c r="E18345" s="23">
        <v>3390</v>
      </c>
      <c r="F18345" s="30" t="s">
        <v>1349</v>
      </c>
      <c r="G18345" s="23" t="s">
        <v>8</v>
      </c>
      <c r="H18345" s="27">
        <v>45582</v>
      </c>
      <c r="I18345" s="23" t="s">
        <v>47</v>
      </c>
    </row>
    <row r="18346" spans="1:9">
      <c r="A18346" s="45">
        <v>339000000301</v>
      </c>
      <c r="B18346" s="20"/>
      <c r="C18346" s="22" t="s">
        <v>37515</v>
      </c>
      <c r="D18346" s="22" t="s">
        <v>37516</v>
      </c>
      <c r="E18346" s="23">
        <v>3390</v>
      </c>
      <c r="F18346" s="63" t="s">
        <v>6</v>
      </c>
      <c r="G18346" s="23" t="s">
        <v>8</v>
      </c>
      <c r="H18346" s="27">
        <v>45617</v>
      </c>
      <c r="I18346" s="23" t="s">
        <v>47</v>
      </c>
    </row>
    <row r="18347" spans="1:9">
      <c r="A18347" s="45">
        <v>339000000302</v>
      </c>
      <c r="B18347" s="20"/>
      <c r="C18347" s="22" t="s">
        <v>37517</v>
      </c>
      <c r="D18347" s="22" t="s">
        <v>37518</v>
      </c>
      <c r="E18347" s="23">
        <v>3390</v>
      </c>
      <c r="F18347" s="63" t="s">
        <v>6</v>
      </c>
      <c r="G18347" s="23" t="s">
        <v>8</v>
      </c>
      <c r="H18347" s="27">
        <v>45617</v>
      </c>
      <c r="I18347" s="23" t="s">
        <v>47</v>
      </c>
    </row>
    <row r="18348" spans="1:9">
      <c r="A18348" s="45">
        <v>339000000088</v>
      </c>
      <c r="B18348" s="23">
        <v>50330674</v>
      </c>
      <c r="C18348" s="20" t="s">
        <v>37959</v>
      </c>
      <c r="D18348" s="22" t="s">
        <v>37960</v>
      </c>
      <c r="E18348" s="23">
        <v>3390</v>
      </c>
      <c r="F18348" s="30" t="s">
        <v>6</v>
      </c>
      <c r="G18348" s="23" t="s">
        <v>8</v>
      </c>
      <c r="H18348" s="27">
        <v>45073</v>
      </c>
      <c r="I18348" s="23" t="s">
        <v>9</v>
      </c>
    </row>
    <row r="18349" spans="1:9">
      <c r="A18349" s="45">
        <v>339000000310</v>
      </c>
      <c r="B18349" s="20"/>
      <c r="C18349" s="22" t="s">
        <v>38488</v>
      </c>
      <c r="D18349" s="22" t="s">
        <v>27116</v>
      </c>
      <c r="E18349" s="23">
        <v>3390</v>
      </c>
      <c r="F18349" s="30" t="s">
        <v>1349</v>
      </c>
      <c r="G18349" s="23" t="s">
        <v>8</v>
      </c>
      <c r="H18349" s="27">
        <v>45706</v>
      </c>
      <c r="I18349" s="23" t="s">
        <v>47</v>
      </c>
    </row>
    <row r="18350" spans="1:9">
      <c r="A18350" s="45">
        <v>339000000311</v>
      </c>
      <c r="B18350" s="20"/>
      <c r="C18350" s="22" t="s">
        <v>38935</v>
      </c>
      <c r="D18350" s="22" t="s">
        <v>38936</v>
      </c>
      <c r="E18350" s="23">
        <v>3390</v>
      </c>
      <c r="F18350" s="30" t="s">
        <v>1349</v>
      </c>
      <c r="G18350" s="23" t="s">
        <v>8</v>
      </c>
      <c r="H18350" s="27">
        <v>45723</v>
      </c>
      <c r="I18350" s="23" t="s">
        <v>47</v>
      </c>
    </row>
    <row r="18351" spans="1:9">
      <c r="A18351" s="45">
        <v>339000000312</v>
      </c>
      <c r="B18351" s="20"/>
      <c r="C18351" s="22" t="s">
        <v>41953</v>
      </c>
      <c r="D18351" s="22" t="s">
        <v>41954</v>
      </c>
      <c r="E18351" s="23">
        <v>3390</v>
      </c>
      <c r="F18351" s="30" t="s">
        <v>1349</v>
      </c>
      <c r="G18351" s="23" t="s">
        <v>8</v>
      </c>
      <c r="H18351" s="27">
        <v>45786</v>
      </c>
      <c r="I18351" s="23" t="s">
        <v>47</v>
      </c>
    </row>
    <row r="18352" spans="1:9">
      <c r="A18352" s="45">
        <v>339000000313</v>
      </c>
      <c r="B18352" s="20"/>
      <c r="C18352" s="22" t="s">
        <v>42298</v>
      </c>
      <c r="D18352" s="22" t="s">
        <v>42299</v>
      </c>
      <c r="E18352" s="23">
        <v>3390</v>
      </c>
      <c r="F18352" s="30" t="s">
        <v>1349</v>
      </c>
      <c r="G18352" s="23" t="s">
        <v>8</v>
      </c>
      <c r="H18352" s="27">
        <v>45793</v>
      </c>
      <c r="I18352" s="23" t="s">
        <v>47</v>
      </c>
    </row>
    <row r="18353" spans="1:9">
      <c r="A18353" s="45">
        <v>339000000314</v>
      </c>
      <c r="B18353" s="20"/>
      <c r="C18353" s="22" t="s">
        <v>43106</v>
      </c>
      <c r="D18353" s="22" t="s">
        <v>43107</v>
      </c>
      <c r="E18353" s="23">
        <v>3390</v>
      </c>
      <c r="F18353" s="30" t="s">
        <v>1349</v>
      </c>
      <c r="G18353" s="23" t="s">
        <v>8</v>
      </c>
      <c r="H18353" s="27">
        <v>45819</v>
      </c>
      <c r="I18353" s="23" t="s">
        <v>47</v>
      </c>
    </row>
    <row r="18354" spans="1:9">
      <c r="A18354" s="45">
        <v>339000000315</v>
      </c>
      <c r="B18354" s="20"/>
      <c r="C18354" s="22" t="s">
        <v>43418</v>
      </c>
      <c r="D18354" s="22" t="s">
        <v>43419</v>
      </c>
      <c r="E18354" s="23">
        <v>3390</v>
      </c>
      <c r="F18354" s="30" t="s">
        <v>1349</v>
      </c>
      <c r="G18354" s="23" t="s">
        <v>8</v>
      </c>
      <c r="H18354" s="27">
        <v>45834</v>
      </c>
      <c r="I18354" s="23" t="s">
        <v>47</v>
      </c>
    </row>
    <row r="18355" spans="1:9">
      <c r="A18355" s="45">
        <v>339000000316</v>
      </c>
      <c r="B18355" s="20"/>
      <c r="C18355" s="22" t="s">
        <v>43420</v>
      </c>
      <c r="D18355" s="22" t="s">
        <v>43421</v>
      </c>
      <c r="E18355" s="23">
        <v>3390</v>
      </c>
      <c r="F18355" s="30" t="s">
        <v>1349</v>
      </c>
      <c r="G18355" s="23" t="s">
        <v>8</v>
      </c>
      <c r="H18355" s="27">
        <v>45834</v>
      </c>
      <c r="I18355" s="23" t="s">
        <v>47</v>
      </c>
    </row>
    <row r="18356" spans="1:9">
      <c r="A18356" s="45">
        <v>339000000317</v>
      </c>
      <c r="B18356" s="20"/>
      <c r="C18356" s="22" t="s">
        <v>45187</v>
      </c>
      <c r="D18356" s="22" t="s">
        <v>45188</v>
      </c>
      <c r="E18356" s="23">
        <v>3390</v>
      </c>
      <c r="F18356" s="30" t="s">
        <v>1349</v>
      </c>
      <c r="G18356" s="23" t="s">
        <v>8</v>
      </c>
      <c r="H18356" s="27">
        <v>45896</v>
      </c>
      <c r="I18356" s="23" t="s">
        <v>47</v>
      </c>
    </row>
    <row r="18357" spans="1:9">
      <c r="A18357" s="45">
        <v>339000000318</v>
      </c>
      <c r="B18357" s="20"/>
      <c r="C18357" s="22" t="s">
        <v>45575</v>
      </c>
      <c r="D18357" s="22" t="s">
        <v>45576</v>
      </c>
      <c r="E18357" s="23">
        <v>3390</v>
      </c>
      <c r="F18357" s="30" t="s">
        <v>1349</v>
      </c>
      <c r="G18357" s="23" t="s">
        <v>8</v>
      </c>
      <c r="H18357" s="27">
        <v>45933</v>
      </c>
      <c r="I18357" s="23" t="s">
        <v>47</v>
      </c>
    </row>
    <row r="18358" spans="1:9">
      <c r="A18358" s="45">
        <v>339000000319</v>
      </c>
      <c r="B18358" s="20"/>
      <c r="C18358" s="22" t="s">
        <v>45818</v>
      </c>
      <c r="D18358" s="22" t="s">
        <v>45819</v>
      </c>
      <c r="E18358" s="23">
        <v>3390</v>
      </c>
      <c r="F18358" s="30" t="s">
        <v>1349</v>
      </c>
      <c r="G18358" s="23" t="s">
        <v>8</v>
      </c>
      <c r="H18358" s="27">
        <v>45947</v>
      </c>
      <c r="I18358" s="23" t="s">
        <v>47</v>
      </c>
    </row>
    <row r="18359" spans="1:9">
      <c r="A18359" s="45">
        <v>339000000320</v>
      </c>
      <c r="B18359" s="20"/>
      <c r="C18359" s="22" t="s">
        <v>45820</v>
      </c>
      <c r="D18359" s="22" t="s">
        <v>45821</v>
      </c>
      <c r="E18359" s="23">
        <v>3390</v>
      </c>
      <c r="F18359" s="30" t="s">
        <v>1349</v>
      </c>
      <c r="G18359" s="23" t="s">
        <v>8</v>
      </c>
      <c r="H18359" s="27">
        <v>45947</v>
      </c>
      <c r="I18359" s="23" t="s">
        <v>47</v>
      </c>
    </row>
    <row r="18360" spans="1:9">
      <c r="A18360" s="45">
        <v>339000000321</v>
      </c>
      <c r="B18360" s="20"/>
      <c r="C18360" s="22" t="s">
        <v>45822</v>
      </c>
      <c r="D18360" s="22" t="s">
        <v>45823</v>
      </c>
      <c r="E18360" s="23">
        <v>3390</v>
      </c>
      <c r="F18360" s="30" t="s">
        <v>1349</v>
      </c>
      <c r="G18360" s="23" t="s">
        <v>8</v>
      </c>
      <c r="H18360" s="27">
        <v>45947</v>
      </c>
      <c r="I18360" s="23" t="s">
        <v>47</v>
      </c>
    </row>
    <row r="18361" spans="1:9">
      <c r="A18361" s="45">
        <v>339000000322</v>
      </c>
      <c r="B18361" s="20"/>
      <c r="C18361" s="22" t="s">
        <v>45824</v>
      </c>
      <c r="D18361" s="22" t="s">
        <v>45825</v>
      </c>
      <c r="E18361" s="23">
        <v>3390</v>
      </c>
      <c r="F18361" s="30" t="s">
        <v>1349</v>
      </c>
      <c r="G18361" s="23" t="s">
        <v>8</v>
      </c>
      <c r="H18361" s="27">
        <v>45947</v>
      </c>
      <c r="I18361" s="23" t="s">
        <v>47</v>
      </c>
    </row>
    <row r="18362" spans="1:9">
      <c r="A18362" s="45">
        <v>339000000323</v>
      </c>
      <c r="B18362" s="20"/>
      <c r="C18362" s="22" t="s">
        <v>45826</v>
      </c>
      <c r="D18362" s="22" t="s">
        <v>45827</v>
      </c>
      <c r="E18362" s="23">
        <v>3390</v>
      </c>
      <c r="F18362" s="30" t="s">
        <v>1349</v>
      </c>
      <c r="G18362" s="23" t="s">
        <v>8</v>
      </c>
      <c r="H18362" s="27">
        <v>45947</v>
      </c>
      <c r="I18362" s="23" t="s">
        <v>47</v>
      </c>
    </row>
    <row r="18363" spans="1:9">
      <c r="A18363" s="45">
        <v>339000000324</v>
      </c>
      <c r="B18363" s="20"/>
      <c r="C18363" s="22" t="s">
        <v>45935</v>
      </c>
      <c r="D18363" s="22" t="s">
        <v>45936</v>
      </c>
      <c r="E18363" s="23">
        <v>3390</v>
      </c>
      <c r="F18363" s="30" t="s">
        <v>1349</v>
      </c>
      <c r="G18363" s="23" t="s">
        <v>8</v>
      </c>
      <c r="H18363" s="27">
        <v>45957</v>
      </c>
      <c r="I18363" s="23" t="s">
        <v>47</v>
      </c>
    </row>
    <row r="18364" spans="1:9">
      <c r="A18364" s="45">
        <v>339000000325</v>
      </c>
      <c r="B18364" s="20"/>
      <c r="C18364" s="22" t="s">
        <v>46124</v>
      </c>
      <c r="D18364" s="22" t="s">
        <v>46125</v>
      </c>
      <c r="E18364" s="23">
        <v>3390</v>
      </c>
      <c r="F18364" s="30" t="s">
        <v>1349</v>
      </c>
      <c r="G18364" s="23" t="s">
        <v>8</v>
      </c>
      <c r="H18364" s="27">
        <v>45967</v>
      </c>
      <c r="I18364" s="23" t="s">
        <v>47</v>
      </c>
    </row>
    <row r="18365" spans="1:9">
      <c r="A18365" s="45">
        <v>339000000326</v>
      </c>
      <c r="B18365" s="20"/>
      <c r="C18365" s="22" t="s">
        <v>46126</v>
      </c>
      <c r="D18365" s="22" t="s">
        <v>46127</v>
      </c>
      <c r="E18365" s="23">
        <v>3390</v>
      </c>
      <c r="F18365" s="30" t="s">
        <v>1349</v>
      </c>
      <c r="G18365" s="23" t="s">
        <v>8</v>
      </c>
      <c r="H18365" s="27">
        <v>45967</v>
      </c>
      <c r="I18365" s="23" t="s">
        <v>47</v>
      </c>
    </row>
    <row r="18366" spans="1:9">
      <c r="A18366" s="45">
        <v>339000000327</v>
      </c>
      <c r="B18366" s="20"/>
      <c r="C18366" s="22" t="s">
        <v>46128</v>
      </c>
      <c r="D18366" s="22" t="s">
        <v>46129</v>
      </c>
      <c r="E18366" s="23">
        <v>3390</v>
      </c>
      <c r="F18366" s="30" t="s">
        <v>1349</v>
      </c>
      <c r="G18366" s="23" t="s">
        <v>8</v>
      </c>
      <c r="H18366" s="27">
        <v>45967</v>
      </c>
      <c r="I18366" s="23" t="s">
        <v>47</v>
      </c>
    </row>
    <row r="18367" spans="1:9">
      <c r="A18367" s="45">
        <v>339000000328</v>
      </c>
      <c r="B18367" s="20"/>
      <c r="C18367" s="22" t="s">
        <v>46130</v>
      </c>
      <c r="D18367" s="22" t="s">
        <v>46131</v>
      </c>
      <c r="E18367" s="23">
        <v>3390</v>
      </c>
      <c r="F18367" s="30" t="s">
        <v>1349</v>
      </c>
      <c r="G18367" s="23" t="s">
        <v>8</v>
      </c>
      <c r="H18367" s="27">
        <v>45967</v>
      </c>
      <c r="I18367" s="23" t="s">
        <v>47</v>
      </c>
    </row>
    <row r="18368" spans="1:9">
      <c r="A18368" s="45">
        <v>339000000329</v>
      </c>
      <c r="B18368" s="20"/>
      <c r="C18368" s="22" t="s">
        <v>46132</v>
      </c>
      <c r="D18368" s="22" t="s">
        <v>46133</v>
      </c>
      <c r="E18368" s="23">
        <v>3390</v>
      </c>
      <c r="F18368" s="30" t="s">
        <v>1349</v>
      </c>
      <c r="G18368" s="23" t="s">
        <v>8</v>
      </c>
      <c r="H18368" s="27">
        <v>45967</v>
      </c>
      <c r="I18368" s="23" t="s">
        <v>47</v>
      </c>
    </row>
    <row r="18369" spans="1:9">
      <c r="A18369" s="45">
        <v>339000000330</v>
      </c>
      <c r="B18369" s="20"/>
      <c r="C18369" s="22" t="s">
        <v>46134</v>
      </c>
      <c r="D18369" s="22" t="s">
        <v>46135</v>
      </c>
      <c r="E18369" s="23">
        <v>3390</v>
      </c>
      <c r="F18369" s="30" t="s">
        <v>1349</v>
      </c>
      <c r="G18369" s="23" t="s">
        <v>8</v>
      </c>
      <c r="H18369" s="27">
        <v>45967</v>
      </c>
      <c r="I18369" s="23" t="s">
        <v>47</v>
      </c>
    </row>
    <row r="18370" spans="1:9">
      <c r="A18370" s="45">
        <v>339000000331</v>
      </c>
      <c r="B18370" s="20"/>
      <c r="C18370" s="22" t="s">
        <v>46136</v>
      </c>
      <c r="D18370" s="22" t="s">
        <v>46137</v>
      </c>
      <c r="E18370" s="23">
        <v>3390</v>
      </c>
      <c r="F18370" s="30" t="s">
        <v>1349</v>
      </c>
      <c r="G18370" s="23" t="s">
        <v>8</v>
      </c>
      <c r="H18370" s="27">
        <v>45967</v>
      </c>
      <c r="I18370" s="23" t="s">
        <v>47</v>
      </c>
    </row>
    <row r="18371" spans="1:9">
      <c r="A18371" s="45">
        <v>339000000332</v>
      </c>
      <c r="B18371" s="20"/>
      <c r="C18371" s="22" t="s">
        <v>46180</v>
      </c>
      <c r="D18371" s="22" t="s">
        <v>46181</v>
      </c>
      <c r="E18371" s="23">
        <v>3390</v>
      </c>
      <c r="F18371" s="30" t="s">
        <v>1349</v>
      </c>
      <c r="G18371" s="23" t="s">
        <v>8</v>
      </c>
      <c r="H18371" s="27">
        <v>45972</v>
      </c>
      <c r="I18371" s="23" t="s">
        <v>47</v>
      </c>
    </row>
    <row r="18372" spans="1:9">
      <c r="A18372" s="45">
        <v>339000000333</v>
      </c>
      <c r="B18372" s="20"/>
      <c r="C18372" s="22" t="s">
        <v>46182</v>
      </c>
      <c r="D18372" s="22" t="s">
        <v>46183</v>
      </c>
      <c r="E18372" s="23">
        <v>3390</v>
      </c>
      <c r="F18372" s="30" t="s">
        <v>1349</v>
      </c>
      <c r="G18372" s="23" t="s">
        <v>8</v>
      </c>
      <c r="H18372" s="27">
        <v>45972</v>
      </c>
      <c r="I18372" s="23" t="s">
        <v>47</v>
      </c>
    </row>
    <row r="18373" spans="1:9">
      <c r="A18373" s="45">
        <v>339000000334</v>
      </c>
      <c r="B18373" s="20"/>
      <c r="C18373" s="22" t="s">
        <v>46184</v>
      </c>
      <c r="D18373" s="22" t="s">
        <v>46185</v>
      </c>
      <c r="E18373" s="23">
        <v>3390</v>
      </c>
      <c r="F18373" s="30" t="s">
        <v>1349</v>
      </c>
      <c r="G18373" s="23" t="s">
        <v>8</v>
      </c>
      <c r="H18373" s="27">
        <v>45972</v>
      </c>
      <c r="I18373" s="23" t="s">
        <v>47</v>
      </c>
    </row>
    <row r="18374" spans="1:9">
      <c r="A18374" s="45">
        <v>339000000335</v>
      </c>
      <c r="B18374" s="20"/>
      <c r="C18374" s="22" t="s">
        <v>46186</v>
      </c>
      <c r="D18374" s="22" t="s">
        <v>46187</v>
      </c>
      <c r="E18374" s="23">
        <v>3390</v>
      </c>
      <c r="F18374" s="30" t="s">
        <v>1349</v>
      </c>
      <c r="G18374" s="23" t="s">
        <v>8</v>
      </c>
      <c r="H18374" s="27">
        <v>45972</v>
      </c>
      <c r="I18374" s="23" t="s">
        <v>47</v>
      </c>
    </row>
    <row r="18375" spans="1:9">
      <c r="A18375" s="45">
        <v>339000000336</v>
      </c>
      <c r="B18375" s="20"/>
      <c r="C18375" s="22" t="s">
        <v>46188</v>
      </c>
      <c r="D18375" s="22" t="s">
        <v>46189</v>
      </c>
      <c r="E18375" s="23">
        <v>3390</v>
      </c>
      <c r="F18375" s="30" t="s">
        <v>1349</v>
      </c>
      <c r="G18375" s="23" t="s">
        <v>8</v>
      </c>
      <c r="H18375" s="27">
        <v>45972</v>
      </c>
      <c r="I18375" s="23" t="s">
        <v>47</v>
      </c>
    </row>
    <row r="18376" spans="1:9">
      <c r="A18376" s="45">
        <v>339000000337</v>
      </c>
      <c r="B18376" s="20"/>
      <c r="C18376" s="22" t="s">
        <v>46190</v>
      </c>
      <c r="D18376" s="22" t="s">
        <v>46191</v>
      </c>
      <c r="E18376" s="23">
        <v>3390</v>
      </c>
      <c r="F18376" s="30" t="s">
        <v>1349</v>
      </c>
      <c r="G18376" s="23" t="s">
        <v>8</v>
      </c>
      <c r="H18376" s="27">
        <v>45972</v>
      </c>
      <c r="I18376" s="23" t="s">
        <v>47</v>
      </c>
    </row>
    <row r="18377" spans="1:9">
      <c r="A18377" s="45">
        <v>339000000338</v>
      </c>
      <c r="B18377" s="20"/>
      <c r="C18377" s="22" t="s">
        <v>46192</v>
      </c>
      <c r="D18377" s="22" t="s">
        <v>46193</v>
      </c>
      <c r="E18377" s="23">
        <v>3390</v>
      </c>
      <c r="F18377" s="30" t="s">
        <v>1349</v>
      </c>
      <c r="G18377" s="23" t="s">
        <v>8</v>
      </c>
      <c r="H18377" s="27">
        <v>45972</v>
      </c>
      <c r="I18377" s="23" t="s">
        <v>47</v>
      </c>
    </row>
    <row r="18378" spans="1:9">
      <c r="A18378" s="45">
        <v>339000000339</v>
      </c>
      <c r="B18378" s="20"/>
      <c r="C18378" s="22" t="s">
        <v>46194</v>
      </c>
      <c r="D18378" s="22" t="s">
        <v>46195</v>
      </c>
      <c r="E18378" s="23">
        <v>3390</v>
      </c>
      <c r="F18378" s="30" t="s">
        <v>1349</v>
      </c>
      <c r="G18378" s="23" t="s">
        <v>8</v>
      </c>
      <c r="H18378" s="27">
        <v>45972</v>
      </c>
      <c r="I18378" s="23" t="s">
        <v>47</v>
      </c>
    </row>
    <row r="18379" spans="1:9">
      <c r="A18379" s="45">
        <v>339000000340</v>
      </c>
      <c r="B18379" s="20"/>
      <c r="C18379" s="22" t="s">
        <v>46443</v>
      </c>
      <c r="D18379" s="22" t="s">
        <v>46444</v>
      </c>
      <c r="E18379" s="23">
        <v>3390</v>
      </c>
      <c r="F18379" s="30" t="s">
        <v>1349</v>
      </c>
      <c r="G18379" s="23" t="s">
        <v>8</v>
      </c>
      <c r="H18379" s="27">
        <v>45979</v>
      </c>
      <c r="I18379" s="23" t="s">
        <v>47</v>
      </c>
    </row>
    <row r="18380" spans="1:9">
      <c r="A18380" s="45">
        <v>339000000341</v>
      </c>
      <c r="B18380" s="20"/>
      <c r="C18380" s="22" t="s">
        <v>46445</v>
      </c>
      <c r="D18380" s="22" t="s">
        <v>46446</v>
      </c>
      <c r="E18380" s="23">
        <v>3390</v>
      </c>
      <c r="F18380" s="30" t="s">
        <v>1349</v>
      </c>
      <c r="G18380" s="23" t="s">
        <v>8</v>
      </c>
      <c r="H18380" s="27">
        <v>45979</v>
      </c>
      <c r="I18380" s="23" t="s">
        <v>47</v>
      </c>
    </row>
    <row r="18381" spans="1:9">
      <c r="A18381" s="45">
        <v>339000000342</v>
      </c>
      <c r="B18381" s="20"/>
      <c r="C18381" s="22" t="s">
        <v>46447</v>
      </c>
      <c r="D18381" s="22" t="s">
        <v>46448</v>
      </c>
      <c r="E18381" s="23">
        <v>3390</v>
      </c>
      <c r="F18381" s="30" t="s">
        <v>1349</v>
      </c>
      <c r="G18381" s="23" t="s">
        <v>8</v>
      </c>
      <c r="H18381" s="27">
        <v>45979</v>
      </c>
      <c r="I18381" s="23" t="s">
        <v>47</v>
      </c>
    </row>
    <row r="18382" spans="1:9">
      <c r="A18382" s="45">
        <v>339000000343</v>
      </c>
      <c r="B18382" s="20"/>
      <c r="C18382" s="22" t="s">
        <v>46449</v>
      </c>
      <c r="D18382" s="22" t="s">
        <v>46450</v>
      </c>
      <c r="E18382" s="23">
        <v>3390</v>
      </c>
      <c r="F18382" s="30" t="s">
        <v>6</v>
      </c>
      <c r="G18382" s="23" t="s">
        <v>8</v>
      </c>
      <c r="H18382" s="27">
        <v>45979</v>
      </c>
      <c r="I18382" s="23" t="s">
        <v>47</v>
      </c>
    </row>
    <row r="18383" spans="1:9">
      <c r="A18383" s="45">
        <v>339000000344</v>
      </c>
      <c r="B18383" s="20"/>
      <c r="C18383" s="22" t="s">
        <v>46531</v>
      </c>
      <c r="D18383" s="22" t="s">
        <v>46532</v>
      </c>
      <c r="E18383" s="23">
        <v>3390</v>
      </c>
      <c r="F18383" s="30" t="s">
        <v>1349</v>
      </c>
      <c r="G18383" s="23" t="s">
        <v>8</v>
      </c>
      <c r="H18383" s="27">
        <v>45985</v>
      </c>
      <c r="I18383" s="23" t="s">
        <v>47</v>
      </c>
    </row>
    <row r="18384" spans="1:9">
      <c r="A18384" s="45">
        <v>339000000345</v>
      </c>
      <c r="B18384" s="20"/>
      <c r="C18384" s="22" t="s">
        <v>46559</v>
      </c>
      <c r="D18384" s="22" t="s">
        <v>46560</v>
      </c>
      <c r="E18384" s="23">
        <v>3390</v>
      </c>
      <c r="F18384" s="30" t="s">
        <v>1349</v>
      </c>
      <c r="G18384" s="23" t="s">
        <v>8</v>
      </c>
      <c r="H18384" s="27">
        <v>45988</v>
      </c>
      <c r="I18384" s="23" t="s">
        <v>47</v>
      </c>
    </row>
    <row r="18385" spans="1:9">
      <c r="A18385" s="45">
        <v>339000000346</v>
      </c>
      <c r="B18385" s="20"/>
      <c r="C18385" s="22" t="s">
        <v>46691</v>
      </c>
      <c r="D18385" s="22" t="s">
        <v>46692</v>
      </c>
      <c r="E18385" s="23">
        <v>3390</v>
      </c>
      <c r="F18385" s="30" t="s">
        <v>1349</v>
      </c>
      <c r="G18385" s="23" t="s">
        <v>8</v>
      </c>
      <c r="H18385" s="27">
        <v>46006</v>
      </c>
      <c r="I18385" s="23" t="s">
        <v>47</v>
      </c>
    </row>
    <row r="18386" spans="1:9">
      <c r="A18386" s="45">
        <v>339000000347</v>
      </c>
      <c r="B18386" s="20"/>
      <c r="C18386" s="22" t="s">
        <v>46693</v>
      </c>
      <c r="D18386" s="22" t="s">
        <v>46694</v>
      </c>
      <c r="E18386" s="23">
        <v>3390</v>
      </c>
      <c r="F18386" s="30" t="s">
        <v>1349</v>
      </c>
      <c r="G18386" s="23" t="s">
        <v>8</v>
      </c>
      <c r="H18386" s="27">
        <v>46006</v>
      </c>
      <c r="I18386" s="23" t="s">
        <v>47</v>
      </c>
    </row>
    <row r="18387" spans="1:9">
      <c r="A18387" s="45">
        <v>339000000348</v>
      </c>
      <c r="B18387" s="20"/>
      <c r="C18387" s="22" t="s">
        <v>46695</v>
      </c>
      <c r="D18387" s="22" t="s">
        <v>46696</v>
      </c>
      <c r="E18387" s="23">
        <v>3390</v>
      </c>
      <c r="F18387" s="30" t="s">
        <v>1349</v>
      </c>
      <c r="G18387" s="23" t="s">
        <v>8</v>
      </c>
      <c r="H18387" s="27">
        <v>46006</v>
      </c>
      <c r="I18387" s="23" t="s">
        <v>47</v>
      </c>
    </row>
    <row r="18388" spans="1:9">
      <c r="A18388" s="45">
        <v>339000000349</v>
      </c>
      <c r="B18388" s="20"/>
      <c r="C18388" s="22" t="s">
        <v>46697</v>
      </c>
      <c r="D18388" s="22" t="s">
        <v>46698</v>
      </c>
      <c r="E18388" s="23">
        <v>3390</v>
      </c>
      <c r="F18388" s="30" t="s">
        <v>1349</v>
      </c>
      <c r="G18388" s="23" t="s">
        <v>8</v>
      </c>
      <c r="H18388" s="27">
        <v>46006</v>
      </c>
      <c r="I18388" s="23" t="s">
        <v>47</v>
      </c>
    </row>
    <row r="18389" spans="1:9">
      <c r="A18389" s="45">
        <v>345000000000</v>
      </c>
      <c r="B18389" s="23">
        <v>50340452</v>
      </c>
      <c r="C18389" s="22" t="s">
        <v>8669</v>
      </c>
      <c r="D18389" s="22" t="s">
        <v>19684</v>
      </c>
      <c r="E18389" s="23">
        <v>3450</v>
      </c>
      <c r="F18389" s="30" t="s">
        <v>6</v>
      </c>
      <c r="G18389" s="23" t="s">
        <v>8</v>
      </c>
      <c r="H18389" s="27">
        <v>45073</v>
      </c>
      <c r="I18389" s="23" t="s">
        <v>9</v>
      </c>
    </row>
    <row r="18390" spans="1:9">
      <c r="A18390" s="45">
        <v>345000000001</v>
      </c>
      <c r="B18390" s="23">
        <v>50340453</v>
      </c>
      <c r="C18390" s="22" t="s">
        <v>8670</v>
      </c>
      <c r="D18390" s="22" t="s">
        <v>8670</v>
      </c>
      <c r="E18390" s="23">
        <v>3450</v>
      </c>
      <c r="F18390" s="30" t="s">
        <v>6</v>
      </c>
      <c r="G18390" s="23" t="s">
        <v>8</v>
      </c>
      <c r="H18390" s="27">
        <v>45073</v>
      </c>
      <c r="I18390" s="23" t="s">
        <v>9</v>
      </c>
    </row>
    <row r="18391" spans="1:9">
      <c r="A18391" s="45">
        <v>345000000002</v>
      </c>
      <c r="B18391" s="23">
        <v>50340454</v>
      </c>
      <c r="C18391" s="22" t="s">
        <v>8671</v>
      </c>
      <c r="D18391" s="22" t="s">
        <v>19685</v>
      </c>
      <c r="E18391" s="23">
        <v>3450</v>
      </c>
      <c r="F18391" s="30" t="s">
        <v>6</v>
      </c>
      <c r="G18391" s="23" t="s">
        <v>8</v>
      </c>
      <c r="H18391" s="27">
        <v>45073</v>
      </c>
      <c r="I18391" s="23" t="s">
        <v>9</v>
      </c>
    </row>
    <row r="18392" spans="1:9">
      <c r="A18392" s="45">
        <v>345000000003</v>
      </c>
      <c r="B18392" s="23">
        <v>50340455</v>
      </c>
      <c r="C18392" s="22" t="s">
        <v>8672</v>
      </c>
      <c r="D18392" s="22" t="s">
        <v>8672</v>
      </c>
      <c r="E18392" s="23">
        <v>3450</v>
      </c>
      <c r="F18392" s="30" t="s">
        <v>6</v>
      </c>
      <c r="G18392" s="23" t="s">
        <v>8</v>
      </c>
      <c r="H18392" s="27">
        <v>45073</v>
      </c>
      <c r="I18392" s="23" t="s">
        <v>9</v>
      </c>
    </row>
    <row r="18393" spans="1:9">
      <c r="A18393" s="45">
        <v>345000000005</v>
      </c>
      <c r="B18393" s="23">
        <v>50340460</v>
      </c>
      <c r="C18393" s="22" t="s">
        <v>8673</v>
      </c>
      <c r="D18393" s="22" t="s">
        <v>19686</v>
      </c>
      <c r="E18393" s="23">
        <v>3450</v>
      </c>
      <c r="F18393" s="30" t="s">
        <v>6</v>
      </c>
      <c r="G18393" s="23" t="s">
        <v>8</v>
      </c>
      <c r="H18393" s="27">
        <v>45073</v>
      </c>
      <c r="I18393" s="23" t="s">
        <v>9</v>
      </c>
    </row>
    <row r="18394" spans="1:9">
      <c r="A18394" s="45">
        <v>345000000006</v>
      </c>
      <c r="B18394" s="23">
        <v>50340461</v>
      </c>
      <c r="C18394" s="22" t="s">
        <v>8674</v>
      </c>
      <c r="D18394" s="22" t="s">
        <v>19687</v>
      </c>
      <c r="E18394" s="23">
        <v>3450</v>
      </c>
      <c r="F18394" s="30" t="s">
        <v>6</v>
      </c>
      <c r="G18394" s="23" t="s">
        <v>8</v>
      </c>
      <c r="H18394" s="27">
        <v>45073</v>
      </c>
      <c r="I18394" s="23" t="s">
        <v>9</v>
      </c>
    </row>
    <row r="18395" spans="1:9">
      <c r="A18395" s="45">
        <v>345000000007</v>
      </c>
      <c r="B18395" s="23">
        <v>50340464</v>
      </c>
      <c r="C18395" s="22" t="s">
        <v>8675</v>
      </c>
      <c r="D18395" s="22" t="s">
        <v>19688</v>
      </c>
      <c r="E18395" s="23">
        <v>3450</v>
      </c>
      <c r="F18395" s="30" t="s">
        <v>6</v>
      </c>
      <c r="G18395" s="23" t="s">
        <v>8</v>
      </c>
      <c r="H18395" s="27">
        <v>45073</v>
      </c>
      <c r="I18395" s="23" t="s">
        <v>9</v>
      </c>
    </row>
    <row r="18396" spans="1:9">
      <c r="A18396" s="45">
        <v>345000000008</v>
      </c>
      <c r="B18396" s="23">
        <v>50340465</v>
      </c>
      <c r="C18396" s="39" t="s">
        <v>8675</v>
      </c>
      <c r="D18396" s="22" t="s">
        <v>19689</v>
      </c>
      <c r="E18396" s="23">
        <v>3450</v>
      </c>
      <c r="F18396" s="30" t="s">
        <v>6</v>
      </c>
      <c r="G18396" s="23" t="s">
        <v>8</v>
      </c>
      <c r="H18396" s="27">
        <v>45073</v>
      </c>
      <c r="I18396" s="23" t="s">
        <v>9</v>
      </c>
    </row>
    <row r="18397" spans="1:9">
      <c r="A18397" s="45">
        <v>345000000009</v>
      </c>
      <c r="B18397" s="23">
        <v>50340467</v>
      </c>
      <c r="C18397" s="39" t="s">
        <v>8675</v>
      </c>
      <c r="D18397" s="39" t="s">
        <v>19690</v>
      </c>
      <c r="E18397" s="23">
        <v>3450</v>
      </c>
      <c r="F18397" s="30" t="s">
        <v>6</v>
      </c>
      <c r="G18397" s="23" t="s">
        <v>8</v>
      </c>
      <c r="H18397" s="27">
        <v>45073</v>
      </c>
      <c r="I18397" s="23" t="s">
        <v>9</v>
      </c>
    </row>
    <row r="18398" spans="1:9">
      <c r="A18398" s="45">
        <v>345000000010</v>
      </c>
      <c r="B18398" s="23">
        <v>50340468</v>
      </c>
      <c r="C18398" s="39" t="s">
        <v>8675</v>
      </c>
      <c r="D18398" s="39" t="s">
        <v>19691</v>
      </c>
      <c r="E18398" s="23">
        <v>3450</v>
      </c>
      <c r="F18398" s="30" t="s">
        <v>6</v>
      </c>
      <c r="G18398" s="23" t="s">
        <v>8</v>
      </c>
      <c r="H18398" s="27">
        <v>45073</v>
      </c>
      <c r="I18398" s="23" t="s">
        <v>9</v>
      </c>
    </row>
    <row r="18399" spans="1:9">
      <c r="A18399" s="45">
        <v>345000000020</v>
      </c>
      <c r="B18399" s="20"/>
      <c r="C18399" s="39" t="s">
        <v>39549</v>
      </c>
      <c r="D18399" s="39" t="s">
        <v>39550</v>
      </c>
      <c r="E18399" s="33">
        <v>3450</v>
      </c>
      <c r="F18399" s="63" t="s">
        <v>1349</v>
      </c>
      <c r="G18399" s="23" t="s">
        <v>8</v>
      </c>
      <c r="H18399" s="27">
        <v>45735</v>
      </c>
      <c r="I18399" s="23" t="s">
        <v>47</v>
      </c>
    </row>
    <row r="18400" spans="1:9">
      <c r="A18400" s="45">
        <v>347000000002</v>
      </c>
      <c r="B18400" s="23">
        <v>50340459</v>
      </c>
      <c r="C18400" s="39" t="s">
        <v>8676</v>
      </c>
      <c r="D18400" s="39" t="s">
        <v>19692</v>
      </c>
      <c r="E18400" s="23">
        <v>3470</v>
      </c>
      <c r="F18400" s="30" t="s">
        <v>1349</v>
      </c>
      <c r="G18400" s="23" t="s">
        <v>8</v>
      </c>
      <c r="H18400" s="27">
        <v>45073</v>
      </c>
      <c r="I18400" s="23" t="s">
        <v>9</v>
      </c>
    </row>
    <row r="18401" spans="1:9">
      <c r="A18401" s="45">
        <v>347000000003</v>
      </c>
      <c r="B18401" s="23">
        <v>50340462</v>
      </c>
      <c r="C18401" s="39" t="s">
        <v>8677</v>
      </c>
      <c r="D18401" s="39" t="s">
        <v>19693</v>
      </c>
      <c r="E18401" s="23">
        <v>3470</v>
      </c>
      <c r="F18401" s="30" t="s">
        <v>6</v>
      </c>
      <c r="G18401" s="23" t="s">
        <v>8</v>
      </c>
      <c r="H18401" s="27">
        <v>45073</v>
      </c>
      <c r="I18401" s="23" t="s">
        <v>9</v>
      </c>
    </row>
    <row r="18402" spans="1:9">
      <c r="A18402" s="45">
        <v>351000000020</v>
      </c>
      <c r="B18402" s="20"/>
      <c r="C18402" s="39" t="s">
        <v>45189</v>
      </c>
      <c r="D18402" s="39" t="s">
        <v>45190</v>
      </c>
      <c r="E18402" s="23">
        <v>3510</v>
      </c>
      <c r="F18402" s="30" t="s">
        <v>6</v>
      </c>
      <c r="G18402" s="23" t="s">
        <v>8</v>
      </c>
      <c r="H18402" s="27">
        <v>45896</v>
      </c>
      <c r="I18402" s="23" t="s">
        <v>47</v>
      </c>
    </row>
    <row r="18403" spans="1:9">
      <c r="A18403" s="45">
        <v>351000000021</v>
      </c>
      <c r="B18403" s="20"/>
      <c r="C18403" s="39" t="s">
        <v>46662</v>
      </c>
      <c r="D18403" s="39" t="s">
        <v>46663</v>
      </c>
      <c r="E18403" s="23">
        <v>3510</v>
      </c>
      <c r="F18403" s="30" t="s">
        <v>1349</v>
      </c>
      <c r="G18403" s="23" t="s">
        <v>8</v>
      </c>
      <c r="H18403" s="27">
        <v>45994</v>
      </c>
      <c r="I18403" s="23" t="s">
        <v>47</v>
      </c>
    </row>
    <row r="18404" spans="1:9">
      <c r="A18404" s="45">
        <v>352000000010</v>
      </c>
      <c r="B18404" s="20"/>
      <c r="C18404" s="39" t="s">
        <v>8324</v>
      </c>
      <c r="D18404" s="39" t="s">
        <v>31063</v>
      </c>
      <c r="E18404" s="23">
        <v>3520</v>
      </c>
      <c r="F18404" s="30" t="s">
        <v>6</v>
      </c>
      <c r="G18404" s="23" t="s">
        <v>8</v>
      </c>
      <c r="H18404" s="27">
        <v>45464</v>
      </c>
      <c r="I18404" s="23" t="s">
        <v>47</v>
      </c>
    </row>
    <row r="18405" spans="1:9">
      <c r="A18405" s="45">
        <v>352000000020</v>
      </c>
      <c r="B18405" s="20"/>
      <c r="C18405" s="53" t="s">
        <v>36291</v>
      </c>
      <c r="D18405" s="53" t="s">
        <v>36292</v>
      </c>
      <c r="E18405" s="23">
        <v>3520</v>
      </c>
      <c r="F18405" s="53" t="s">
        <v>1349</v>
      </c>
      <c r="G18405" s="23" t="s">
        <v>8</v>
      </c>
      <c r="H18405" s="27">
        <v>45548</v>
      </c>
      <c r="I18405" s="23" t="s">
        <v>47</v>
      </c>
    </row>
    <row r="18406" spans="1:9">
      <c r="A18406" s="45">
        <v>353000000002</v>
      </c>
      <c r="B18406" s="23">
        <v>50350015</v>
      </c>
      <c r="C18406" s="39" t="s">
        <v>8678</v>
      </c>
      <c r="D18406" s="39" t="s">
        <v>19694</v>
      </c>
      <c r="E18406" s="23">
        <v>3530</v>
      </c>
      <c r="F18406" s="30" t="s">
        <v>6</v>
      </c>
      <c r="G18406" s="23" t="s">
        <v>8</v>
      </c>
      <c r="H18406" s="27">
        <v>45073</v>
      </c>
      <c r="I18406" s="23" t="s">
        <v>9</v>
      </c>
    </row>
    <row r="18407" spans="1:9">
      <c r="A18407" s="45">
        <v>353000000028</v>
      </c>
      <c r="B18407" s="23">
        <v>50350072</v>
      </c>
      <c r="C18407" s="39" t="s">
        <v>8679</v>
      </c>
      <c r="D18407" s="39" t="s">
        <v>19695</v>
      </c>
      <c r="E18407" s="23">
        <v>3530</v>
      </c>
      <c r="F18407" s="30" t="s">
        <v>6</v>
      </c>
      <c r="G18407" s="23" t="s">
        <v>8</v>
      </c>
      <c r="H18407" s="27">
        <v>45073</v>
      </c>
      <c r="I18407" s="23" t="s">
        <v>9</v>
      </c>
    </row>
    <row r="18408" spans="1:9">
      <c r="A18408" s="45">
        <v>353000000030</v>
      </c>
      <c r="B18408" s="23">
        <v>50350074</v>
      </c>
      <c r="C18408" s="39" t="s">
        <v>8680</v>
      </c>
      <c r="D18408" s="39" t="s">
        <v>19696</v>
      </c>
      <c r="E18408" s="23">
        <v>3530</v>
      </c>
      <c r="F18408" s="30" t="s">
        <v>1349</v>
      </c>
      <c r="G18408" s="23" t="s">
        <v>8</v>
      </c>
      <c r="H18408" s="27">
        <v>45073</v>
      </c>
      <c r="I18408" s="23" t="s">
        <v>9</v>
      </c>
    </row>
    <row r="18409" spans="1:9">
      <c r="A18409" s="45">
        <v>353000000034</v>
      </c>
      <c r="B18409" s="23">
        <v>50350084</v>
      </c>
      <c r="C18409" s="39" t="s">
        <v>8681</v>
      </c>
      <c r="D18409" s="39" t="s">
        <v>19697</v>
      </c>
      <c r="E18409" s="23">
        <v>3530</v>
      </c>
      <c r="F18409" s="30" t="s">
        <v>6</v>
      </c>
      <c r="G18409" s="23" t="s">
        <v>8</v>
      </c>
      <c r="H18409" s="27">
        <v>45073</v>
      </c>
      <c r="I18409" s="23" t="s">
        <v>9</v>
      </c>
    </row>
    <row r="18410" spans="1:9">
      <c r="A18410" s="45">
        <v>353000000035</v>
      </c>
      <c r="B18410" s="23">
        <v>50350085</v>
      </c>
      <c r="C18410" s="39" t="s">
        <v>8682</v>
      </c>
      <c r="D18410" s="39" t="s">
        <v>19698</v>
      </c>
      <c r="E18410" s="23">
        <v>3530</v>
      </c>
      <c r="F18410" s="30" t="s">
        <v>6</v>
      </c>
      <c r="G18410" s="23" t="s">
        <v>8</v>
      </c>
      <c r="H18410" s="27">
        <v>45073</v>
      </c>
      <c r="I18410" s="23" t="s">
        <v>9</v>
      </c>
    </row>
    <row r="18411" spans="1:9">
      <c r="A18411" s="45">
        <v>353000000036</v>
      </c>
      <c r="B18411" s="23">
        <v>50350087</v>
      </c>
      <c r="C18411" s="39" t="s">
        <v>8683</v>
      </c>
      <c r="D18411" s="39" t="s">
        <v>19699</v>
      </c>
      <c r="E18411" s="23">
        <v>3530</v>
      </c>
      <c r="F18411" s="30" t="s">
        <v>6</v>
      </c>
      <c r="G18411" s="23" t="s">
        <v>8</v>
      </c>
      <c r="H18411" s="27">
        <v>45073</v>
      </c>
      <c r="I18411" s="23" t="s">
        <v>9</v>
      </c>
    </row>
    <row r="18412" spans="1:9">
      <c r="A18412" s="45">
        <v>353000000037</v>
      </c>
      <c r="B18412" s="23">
        <v>50350088</v>
      </c>
      <c r="C18412" s="39" t="s">
        <v>8678</v>
      </c>
      <c r="D18412" s="39" t="s">
        <v>19700</v>
      </c>
      <c r="E18412" s="23">
        <v>3530</v>
      </c>
      <c r="F18412" s="30" t="s">
        <v>6</v>
      </c>
      <c r="G18412" s="23" t="s">
        <v>8</v>
      </c>
      <c r="H18412" s="27">
        <v>45073</v>
      </c>
      <c r="I18412" s="23" t="s">
        <v>9</v>
      </c>
    </row>
    <row r="18413" spans="1:9">
      <c r="A18413" s="45">
        <v>353000000038</v>
      </c>
      <c r="B18413" s="23">
        <v>50350089</v>
      </c>
      <c r="C18413" s="39" t="s">
        <v>8684</v>
      </c>
      <c r="D18413" s="39" t="s">
        <v>19701</v>
      </c>
      <c r="E18413" s="23">
        <v>3530</v>
      </c>
      <c r="F18413" s="30" t="s">
        <v>6</v>
      </c>
      <c r="G18413" s="23" t="s">
        <v>8</v>
      </c>
      <c r="H18413" s="27">
        <v>45073</v>
      </c>
      <c r="I18413" s="23" t="s">
        <v>9</v>
      </c>
    </row>
    <row r="18414" spans="1:9">
      <c r="A18414" s="45">
        <v>353000000039</v>
      </c>
      <c r="B18414" s="23">
        <v>50350090</v>
      </c>
      <c r="C18414" s="39" t="s">
        <v>8684</v>
      </c>
      <c r="D18414" s="39" t="s">
        <v>19702</v>
      </c>
      <c r="E18414" s="23">
        <v>3530</v>
      </c>
      <c r="F18414" s="30" t="s">
        <v>6</v>
      </c>
      <c r="G18414" s="23" t="s">
        <v>8</v>
      </c>
      <c r="H18414" s="27">
        <v>45073</v>
      </c>
      <c r="I18414" s="23" t="s">
        <v>9</v>
      </c>
    </row>
    <row r="18415" spans="1:9">
      <c r="A18415" s="45">
        <v>353000000040</v>
      </c>
      <c r="B18415" s="23">
        <v>50350091</v>
      </c>
      <c r="C18415" s="39" t="s">
        <v>8684</v>
      </c>
      <c r="D18415" s="39" t="s">
        <v>19703</v>
      </c>
      <c r="E18415" s="23">
        <v>3530</v>
      </c>
      <c r="F18415" s="30" t="s">
        <v>6</v>
      </c>
      <c r="G18415" s="23" t="s">
        <v>8</v>
      </c>
      <c r="H18415" s="27">
        <v>45073</v>
      </c>
      <c r="I18415" s="23" t="s">
        <v>9</v>
      </c>
    </row>
    <row r="18416" spans="1:9">
      <c r="A18416" s="45">
        <v>353000000041</v>
      </c>
      <c r="B18416" s="23">
        <v>50350092</v>
      </c>
      <c r="C18416" s="39" t="s">
        <v>8320</v>
      </c>
      <c r="D18416" s="39" t="s">
        <v>19704</v>
      </c>
      <c r="E18416" s="23">
        <v>3530</v>
      </c>
      <c r="F18416" s="30" t="s">
        <v>6</v>
      </c>
      <c r="G18416" s="23" t="s">
        <v>8</v>
      </c>
      <c r="H18416" s="27">
        <v>45073</v>
      </c>
      <c r="I18416" s="23" t="s">
        <v>9</v>
      </c>
    </row>
    <row r="18417" spans="1:9">
      <c r="A18417" s="45">
        <v>353000000042</v>
      </c>
      <c r="B18417" s="23">
        <v>50350102</v>
      </c>
      <c r="C18417" s="39" t="s">
        <v>8685</v>
      </c>
      <c r="D18417" s="39" t="s">
        <v>19705</v>
      </c>
      <c r="E18417" s="23">
        <v>3530</v>
      </c>
      <c r="F18417" s="30" t="s">
        <v>6</v>
      </c>
      <c r="G18417" s="23" t="s">
        <v>8</v>
      </c>
      <c r="H18417" s="27">
        <v>45073</v>
      </c>
      <c r="I18417" s="23" t="s">
        <v>9</v>
      </c>
    </row>
    <row r="18418" spans="1:9">
      <c r="A18418" s="45">
        <v>353000000043</v>
      </c>
      <c r="B18418" s="23">
        <v>50350103</v>
      </c>
      <c r="C18418" s="39" t="s">
        <v>8684</v>
      </c>
      <c r="D18418" s="39" t="s">
        <v>19706</v>
      </c>
      <c r="E18418" s="23">
        <v>3530</v>
      </c>
      <c r="F18418" s="30" t="s">
        <v>6</v>
      </c>
      <c r="G18418" s="23" t="s">
        <v>8</v>
      </c>
      <c r="H18418" s="27">
        <v>45073</v>
      </c>
      <c r="I18418" s="23" t="s">
        <v>9</v>
      </c>
    </row>
    <row r="18419" spans="1:9">
      <c r="A18419" s="45">
        <v>353000000044</v>
      </c>
      <c r="B18419" s="23">
        <v>50350104</v>
      </c>
      <c r="C18419" s="39" t="s">
        <v>8684</v>
      </c>
      <c r="D18419" s="39" t="s">
        <v>19707</v>
      </c>
      <c r="E18419" s="23">
        <v>3530</v>
      </c>
      <c r="F18419" s="30" t="s">
        <v>6</v>
      </c>
      <c r="G18419" s="23" t="s">
        <v>8</v>
      </c>
      <c r="H18419" s="27">
        <v>45073</v>
      </c>
      <c r="I18419" s="23" t="s">
        <v>9</v>
      </c>
    </row>
    <row r="18420" spans="1:9">
      <c r="A18420" s="45">
        <v>353000000045</v>
      </c>
      <c r="B18420" s="23">
        <v>50350105</v>
      </c>
      <c r="C18420" s="39" t="s">
        <v>8684</v>
      </c>
      <c r="D18420" s="39" t="s">
        <v>19708</v>
      </c>
      <c r="E18420" s="23">
        <v>3530</v>
      </c>
      <c r="F18420" s="30" t="s">
        <v>6</v>
      </c>
      <c r="G18420" s="23" t="s">
        <v>8</v>
      </c>
      <c r="H18420" s="27">
        <v>45073</v>
      </c>
      <c r="I18420" s="23" t="s">
        <v>9</v>
      </c>
    </row>
    <row r="18421" spans="1:9">
      <c r="A18421" s="45">
        <v>353000000046</v>
      </c>
      <c r="B18421" s="23">
        <v>50350106</v>
      </c>
      <c r="C18421" s="39" t="s">
        <v>8684</v>
      </c>
      <c r="D18421" s="39" t="s">
        <v>19709</v>
      </c>
      <c r="E18421" s="23">
        <v>3530</v>
      </c>
      <c r="F18421" s="30" t="s">
        <v>6</v>
      </c>
      <c r="G18421" s="23" t="s">
        <v>8</v>
      </c>
      <c r="H18421" s="27">
        <v>45073</v>
      </c>
      <c r="I18421" s="23" t="s">
        <v>9</v>
      </c>
    </row>
    <row r="18422" spans="1:9">
      <c r="A18422" s="45">
        <v>353000000047</v>
      </c>
      <c r="B18422" s="23">
        <v>50350107</v>
      </c>
      <c r="C18422" s="39" t="s">
        <v>8684</v>
      </c>
      <c r="D18422" s="39" t="s">
        <v>19710</v>
      </c>
      <c r="E18422" s="23">
        <v>3530</v>
      </c>
      <c r="F18422" s="30" t="s">
        <v>6</v>
      </c>
      <c r="G18422" s="23" t="s">
        <v>8</v>
      </c>
      <c r="H18422" s="27">
        <v>45073</v>
      </c>
      <c r="I18422" s="23" t="s">
        <v>9</v>
      </c>
    </row>
    <row r="18423" spans="1:9">
      <c r="A18423" s="45">
        <v>353000000048</v>
      </c>
      <c r="B18423" s="23">
        <v>50350108</v>
      </c>
      <c r="C18423" s="39" t="s">
        <v>8686</v>
      </c>
      <c r="D18423" s="39" t="s">
        <v>19711</v>
      </c>
      <c r="E18423" s="23">
        <v>3530</v>
      </c>
      <c r="F18423" s="30" t="s">
        <v>6</v>
      </c>
      <c r="G18423" s="23" t="s">
        <v>8</v>
      </c>
      <c r="H18423" s="27">
        <v>45073</v>
      </c>
      <c r="I18423" s="23" t="s">
        <v>9</v>
      </c>
    </row>
    <row r="18424" spans="1:9">
      <c r="A18424" s="45">
        <v>353000000049</v>
      </c>
      <c r="B18424" s="23">
        <v>50350109</v>
      </c>
      <c r="C18424" s="39" t="s">
        <v>8684</v>
      </c>
      <c r="D18424" s="39" t="s">
        <v>19712</v>
      </c>
      <c r="E18424" s="23">
        <v>3530</v>
      </c>
      <c r="F18424" s="30" t="s">
        <v>6</v>
      </c>
      <c r="G18424" s="23" t="s">
        <v>8</v>
      </c>
      <c r="H18424" s="27">
        <v>45073</v>
      </c>
      <c r="I18424" s="23" t="s">
        <v>9</v>
      </c>
    </row>
    <row r="18425" spans="1:9">
      <c r="A18425" s="45">
        <v>353000000050</v>
      </c>
      <c r="B18425" s="23">
        <v>50350116</v>
      </c>
      <c r="C18425" s="39" t="s">
        <v>8687</v>
      </c>
      <c r="D18425" s="39" t="s">
        <v>19713</v>
      </c>
      <c r="E18425" s="23">
        <v>3530</v>
      </c>
      <c r="F18425" s="30" t="s">
        <v>6</v>
      </c>
      <c r="G18425" s="23" t="s">
        <v>8</v>
      </c>
      <c r="H18425" s="27">
        <v>45073</v>
      </c>
      <c r="I18425" s="23" t="s">
        <v>9</v>
      </c>
    </row>
    <row r="18426" spans="1:9">
      <c r="A18426" s="45">
        <v>353000000051</v>
      </c>
      <c r="B18426" s="23">
        <v>50350117</v>
      </c>
      <c r="C18426" s="39" t="s">
        <v>8688</v>
      </c>
      <c r="D18426" s="39" t="s">
        <v>19714</v>
      </c>
      <c r="E18426" s="23">
        <v>3530</v>
      </c>
      <c r="F18426" s="30" t="s">
        <v>6</v>
      </c>
      <c r="G18426" s="23" t="s">
        <v>8</v>
      </c>
      <c r="H18426" s="27">
        <v>45073</v>
      </c>
      <c r="I18426" s="23" t="s">
        <v>9</v>
      </c>
    </row>
    <row r="18427" spans="1:9">
      <c r="A18427" s="45">
        <v>353000000052</v>
      </c>
      <c r="B18427" s="23">
        <v>50350118</v>
      </c>
      <c r="C18427" s="39" t="s">
        <v>8684</v>
      </c>
      <c r="D18427" s="39" t="s">
        <v>19715</v>
      </c>
      <c r="E18427" s="23">
        <v>3530</v>
      </c>
      <c r="F18427" s="30" t="s">
        <v>6</v>
      </c>
      <c r="G18427" s="23" t="s">
        <v>8</v>
      </c>
      <c r="H18427" s="27">
        <v>45073</v>
      </c>
      <c r="I18427" s="23" t="s">
        <v>9</v>
      </c>
    </row>
    <row r="18428" spans="1:9">
      <c r="A18428" s="45">
        <v>353000000053</v>
      </c>
      <c r="B18428" s="23">
        <v>50350119</v>
      </c>
      <c r="C18428" s="39" t="s">
        <v>8684</v>
      </c>
      <c r="D18428" s="39" t="s">
        <v>19716</v>
      </c>
      <c r="E18428" s="23">
        <v>3530</v>
      </c>
      <c r="F18428" s="30" t="s">
        <v>6</v>
      </c>
      <c r="G18428" s="23" t="s">
        <v>8</v>
      </c>
      <c r="H18428" s="27">
        <v>45073</v>
      </c>
      <c r="I18428" s="23" t="s">
        <v>9</v>
      </c>
    </row>
    <row r="18429" spans="1:9">
      <c r="A18429" s="45">
        <v>353000000054</v>
      </c>
      <c r="B18429" s="23">
        <v>50350120</v>
      </c>
      <c r="C18429" s="39" t="s">
        <v>8684</v>
      </c>
      <c r="D18429" s="39" t="s">
        <v>19717</v>
      </c>
      <c r="E18429" s="23">
        <v>3530</v>
      </c>
      <c r="F18429" s="30" t="s">
        <v>6</v>
      </c>
      <c r="G18429" s="23" t="s">
        <v>8</v>
      </c>
      <c r="H18429" s="27">
        <v>45073</v>
      </c>
      <c r="I18429" s="23" t="s">
        <v>9</v>
      </c>
    </row>
    <row r="18430" spans="1:9">
      <c r="A18430" s="45">
        <v>353000000055</v>
      </c>
      <c r="B18430" s="23">
        <v>50350121</v>
      </c>
      <c r="C18430" s="39" t="s">
        <v>8684</v>
      </c>
      <c r="D18430" s="39" t="s">
        <v>19718</v>
      </c>
      <c r="E18430" s="23">
        <v>3530</v>
      </c>
      <c r="F18430" s="30" t="s">
        <v>6</v>
      </c>
      <c r="G18430" s="23" t="s">
        <v>8</v>
      </c>
      <c r="H18430" s="27">
        <v>45073</v>
      </c>
      <c r="I18430" s="23" t="s">
        <v>9</v>
      </c>
    </row>
    <row r="18431" spans="1:9">
      <c r="A18431" s="45">
        <v>353000000056</v>
      </c>
      <c r="B18431" s="23">
        <v>50350125</v>
      </c>
      <c r="C18431" s="39" t="s">
        <v>8689</v>
      </c>
      <c r="D18431" s="39" t="s">
        <v>19719</v>
      </c>
      <c r="E18431" s="23">
        <v>3530</v>
      </c>
      <c r="F18431" s="30" t="s">
        <v>6</v>
      </c>
      <c r="G18431" s="23" t="s">
        <v>8</v>
      </c>
      <c r="H18431" s="27">
        <v>45073</v>
      </c>
      <c r="I18431" s="23" t="s">
        <v>9</v>
      </c>
    </row>
    <row r="18432" spans="1:9">
      <c r="A18432" s="45">
        <v>353000000057</v>
      </c>
      <c r="B18432" s="23">
        <v>50350126</v>
      </c>
      <c r="C18432" s="39" t="s">
        <v>8690</v>
      </c>
      <c r="D18432" s="39" t="s">
        <v>19720</v>
      </c>
      <c r="E18432" s="23">
        <v>3530</v>
      </c>
      <c r="F18432" s="30" t="s">
        <v>6</v>
      </c>
      <c r="G18432" s="23" t="s">
        <v>8</v>
      </c>
      <c r="H18432" s="27">
        <v>45073</v>
      </c>
      <c r="I18432" s="23" t="s">
        <v>9</v>
      </c>
    </row>
    <row r="18433" spans="1:9">
      <c r="A18433" s="45">
        <v>353000000058</v>
      </c>
      <c r="B18433" s="23">
        <v>50350128</v>
      </c>
      <c r="C18433" s="39" t="s">
        <v>8691</v>
      </c>
      <c r="D18433" s="39" t="s">
        <v>19721</v>
      </c>
      <c r="E18433" s="23">
        <v>3530</v>
      </c>
      <c r="F18433" s="30" t="s">
        <v>6</v>
      </c>
      <c r="G18433" s="23" t="s">
        <v>8</v>
      </c>
      <c r="H18433" s="27">
        <v>45073</v>
      </c>
      <c r="I18433" s="23" t="s">
        <v>9</v>
      </c>
    </row>
    <row r="18434" spans="1:9">
      <c r="A18434" s="45">
        <v>353000000059</v>
      </c>
      <c r="B18434" s="23">
        <v>50350129</v>
      </c>
      <c r="C18434" s="39" t="s">
        <v>8689</v>
      </c>
      <c r="D18434" s="39" t="s">
        <v>19722</v>
      </c>
      <c r="E18434" s="23">
        <v>3530</v>
      </c>
      <c r="F18434" s="30" t="s">
        <v>6</v>
      </c>
      <c r="G18434" s="23" t="s">
        <v>8</v>
      </c>
      <c r="H18434" s="27">
        <v>45073</v>
      </c>
      <c r="I18434" s="23" t="s">
        <v>9</v>
      </c>
    </row>
    <row r="18435" spans="1:9">
      <c r="A18435" s="45">
        <v>353000000060</v>
      </c>
      <c r="B18435" s="23">
        <v>50350130</v>
      </c>
      <c r="C18435" s="39" t="s">
        <v>8324</v>
      </c>
      <c r="D18435" s="39" t="s">
        <v>19723</v>
      </c>
      <c r="E18435" s="23">
        <v>3530</v>
      </c>
      <c r="F18435" s="30" t="s">
        <v>6</v>
      </c>
      <c r="G18435" s="23" t="s">
        <v>8</v>
      </c>
      <c r="H18435" s="27">
        <v>45073</v>
      </c>
      <c r="I18435" s="23" t="s">
        <v>9</v>
      </c>
    </row>
    <row r="18436" spans="1:9">
      <c r="A18436" s="45">
        <v>353000000070</v>
      </c>
      <c r="B18436" s="23"/>
      <c r="C18436" s="39" t="s">
        <v>9369</v>
      </c>
      <c r="D18436" s="39" t="s">
        <v>19724</v>
      </c>
      <c r="E18436" s="23">
        <v>3530</v>
      </c>
      <c r="F18436" s="30" t="s">
        <v>6</v>
      </c>
      <c r="G18436" s="23" t="s">
        <v>8</v>
      </c>
      <c r="H18436" s="27">
        <v>45105</v>
      </c>
      <c r="I18436" s="23" t="s">
        <v>47</v>
      </c>
    </row>
    <row r="18437" spans="1:9">
      <c r="A18437" s="45">
        <v>353000000080</v>
      </c>
      <c r="B18437" s="23"/>
      <c r="C18437" s="39" t="s">
        <v>9460</v>
      </c>
      <c r="D18437" s="39" t="s">
        <v>19725</v>
      </c>
      <c r="E18437" s="23">
        <v>3530</v>
      </c>
      <c r="F18437" s="30" t="s">
        <v>6</v>
      </c>
      <c r="G18437" s="23" t="s">
        <v>8</v>
      </c>
      <c r="H18437" s="27">
        <v>45107</v>
      </c>
      <c r="I18437" s="23" t="s">
        <v>47</v>
      </c>
    </row>
    <row r="18438" spans="1:9">
      <c r="A18438" s="45">
        <v>353000000081</v>
      </c>
      <c r="B18438" s="23"/>
      <c r="C18438" s="39" t="s">
        <v>9461</v>
      </c>
      <c r="D18438" s="39" t="s">
        <v>19726</v>
      </c>
      <c r="E18438" s="23">
        <v>3530</v>
      </c>
      <c r="F18438" s="30" t="s">
        <v>6</v>
      </c>
      <c r="G18438" s="23" t="s">
        <v>8</v>
      </c>
      <c r="H18438" s="27">
        <v>45107</v>
      </c>
      <c r="I18438" s="23" t="s">
        <v>47</v>
      </c>
    </row>
    <row r="18439" spans="1:9">
      <c r="A18439" s="45">
        <v>353000000082</v>
      </c>
      <c r="B18439" s="23"/>
      <c r="C18439" s="39" t="s">
        <v>9462</v>
      </c>
      <c r="D18439" s="39" t="s">
        <v>19727</v>
      </c>
      <c r="E18439" s="23">
        <v>3530</v>
      </c>
      <c r="F18439" s="30" t="s">
        <v>6</v>
      </c>
      <c r="G18439" s="23" t="s">
        <v>8</v>
      </c>
      <c r="H18439" s="27">
        <v>45107</v>
      </c>
      <c r="I18439" s="23" t="s">
        <v>47</v>
      </c>
    </row>
    <row r="18440" spans="1:9">
      <c r="A18440" s="45">
        <v>353000000090</v>
      </c>
      <c r="B18440" s="23"/>
      <c r="C18440" s="39" t="s">
        <v>9369</v>
      </c>
      <c r="D18440" s="39" t="s">
        <v>19728</v>
      </c>
      <c r="E18440" s="23">
        <v>3530</v>
      </c>
      <c r="F18440" s="30" t="s">
        <v>6</v>
      </c>
      <c r="G18440" s="23" t="s">
        <v>8</v>
      </c>
      <c r="H18440" s="27">
        <v>45188</v>
      </c>
      <c r="I18440" s="23" t="s">
        <v>47</v>
      </c>
    </row>
    <row r="18441" spans="1:9">
      <c r="A18441" s="45">
        <v>353000000091</v>
      </c>
      <c r="B18441" s="23"/>
      <c r="C18441" s="39" t="s">
        <v>9460</v>
      </c>
      <c r="D18441" s="39" t="s">
        <v>19729</v>
      </c>
      <c r="E18441" s="23">
        <v>3530</v>
      </c>
      <c r="F18441" s="30" t="s">
        <v>6</v>
      </c>
      <c r="G18441" s="23" t="s">
        <v>8</v>
      </c>
      <c r="H18441" s="27">
        <v>45188</v>
      </c>
      <c r="I18441" s="23" t="s">
        <v>47</v>
      </c>
    </row>
    <row r="18442" spans="1:9">
      <c r="A18442" s="45">
        <v>353000000092</v>
      </c>
      <c r="B18442" s="23"/>
      <c r="C18442" s="39" t="s">
        <v>9461</v>
      </c>
      <c r="D18442" s="39" t="s">
        <v>19730</v>
      </c>
      <c r="E18442" s="23">
        <v>3530</v>
      </c>
      <c r="F18442" s="30" t="s">
        <v>6</v>
      </c>
      <c r="G18442" s="23" t="s">
        <v>8</v>
      </c>
      <c r="H18442" s="27">
        <v>45188</v>
      </c>
      <c r="I18442" s="23" t="s">
        <v>47</v>
      </c>
    </row>
    <row r="18443" spans="1:9">
      <c r="A18443" s="45">
        <v>353000000100</v>
      </c>
      <c r="B18443" s="20"/>
      <c r="C18443" s="39" t="s">
        <v>8324</v>
      </c>
      <c r="D18443" s="39" t="s">
        <v>26309</v>
      </c>
      <c r="E18443" s="23">
        <v>3530</v>
      </c>
      <c r="F18443" s="30" t="s">
        <v>6</v>
      </c>
      <c r="G18443" s="23" t="s">
        <v>8</v>
      </c>
      <c r="H18443" s="27">
        <v>45358</v>
      </c>
      <c r="I18443" s="23" t="s">
        <v>47</v>
      </c>
    </row>
    <row r="18444" spans="1:9">
      <c r="A18444" s="45">
        <v>353000000101</v>
      </c>
      <c r="B18444" s="20"/>
      <c r="C18444" s="39" t="s">
        <v>8684</v>
      </c>
      <c r="D18444" s="39" t="s">
        <v>26309</v>
      </c>
      <c r="E18444" s="23">
        <v>3530</v>
      </c>
      <c r="F18444" s="30" t="s">
        <v>6</v>
      </c>
      <c r="G18444" s="23" t="s">
        <v>8</v>
      </c>
      <c r="H18444" s="27">
        <v>45358</v>
      </c>
      <c r="I18444" s="23" t="s">
        <v>47</v>
      </c>
    </row>
    <row r="18445" spans="1:9">
      <c r="A18445" s="46">
        <v>353000000110</v>
      </c>
      <c r="B18445" s="20"/>
      <c r="C18445" s="76" t="s">
        <v>26757</v>
      </c>
      <c r="D18445" s="76" t="s">
        <v>26758</v>
      </c>
      <c r="E18445" s="23">
        <v>3530</v>
      </c>
      <c r="F18445" s="30" t="s">
        <v>6</v>
      </c>
      <c r="G18445" s="23" t="s">
        <v>8</v>
      </c>
      <c r="H18445" s="27">
        <v>45363</v>
      </c>
      <c r="I18445" s="23" t="s">
        <v>47</v>
      </c>
    </row>
    <row r="18446" spans="1:9">
      <c r="A18446" s="45">
        <v>353000000120</v>
      </c>
      <c r="B18446" s="20"/>
      <c r="C18446" s="39" t="s">
        <v>8684</v>
      </c>
      <c r="D18446" s="39" t="s">
        <v>26938</v>
      </c>
      <c r="E18446" s="23">
        <v>3530</v>
      </c>
      <c r="F18446" s="30" t="s">
        <v>6</v>
      </c>
      <c r="G18446" s="23" t="s">
        <v>8</v>
      </c>
      <c r="H18446" s="27">
        <v>45365</v>
      </c>
      <c r="I18446" s="23" t="s">
        <v>47</v>
      </c>
    </row>
    <row r="18447" spans="1:9">
      <c r="A18447" s="46">
        <v>353000000121</v>
      </c>
      <c r="B18447" s="20"/>
      <c r="C18447" s="39" t="s">
        <v>27207</v>
      </c>
      <c r="D18447" s="39" t="s">
        <v>27208</v>
      </c>
      <c r="E18447" s="29">
        <v>3530</v>
      </c>
      <c r="F18447" s="30" t="s">
        <v>6</v>
      </c>
      <c r="G18447" s="23" t="s">
        <v>8</v>
      </c>
      <c r="H18447" s="27">
        <v>45383</v>
      </c>
      <c r="I18447" s="23" t="s">
        <v>47</v>
      </c>
    </row>
    <row r="18448" spans="1:9">
      <c r="A18448" s="46">
        <v>353000000122</v>
      </c>
      <c r="B18448" s="20"/>
      <c r="C18448" s="39" t="s">
        <v>27209</v>
      </c>
      <c r="D18448" s="39" t="s">
        <v>27210</v>
      </c>
      <c r="E18448" s="29">
        <v>3530</v>
      </c>
      <c r="F18448" s="30" t="s">
        <v>6</v>
      </c>
      <c r="G18448" s="23" t="s">
        <v>8</v>
      </c>
      <c r="H18448" s="27">
        <v>45383</v>
      </c>
      <c r="I18448" s="23" t="s">
        <v>47</v>
      </c>
    </row>
    <row r="18449" spans="1:9">
      <c r="A18449" s="46">
        <v>353000000132</v>
      </c>
      <c r="B18449" s="20"/>
      <c r="C18449" s="39" t="s">
        <v>28066</v>
      </c>
      <c r="D18449" s="39" t="s">
        <v>28067</v>
      </c>
      <c r="E18449" s="23">
        <v>3530</v>
      </c>
      <c r="F18449" s="30" t="s">
        <v>6</v>
      </c>
      <c r="G18449" s="23" t="s">
        <v>8</v>
      </c>
      <c r="H18449" s="27">
        <v>45400</v>
      </c>
      <c r="I18449" s="23" t="s">
        <v>47</v>
      </c>
    </row>
    <row r="18450" spans="1:9">
      <c r="A18450" s="46">
        <v>353000000133</v>
      </c>
      <c r="B18450" s="20"/>
      <c r="C18450" s="39" t="s">
        <v>8324</v>
      </c>
      <c r="D18450" s="39" t="s">
        <v>28068</v>
      </c>
      <c r="E18450" s="23">
        <v>3530</v>
      </c>
      <c r="F18450" s="30" t="s">
        <v>6</v>
      </c>
      <c r="G18450" s="23" t="s">
        <v>8</v>
      </c>
      <c r="H18450" s="27">
        <v>45400</v>
      </c>
      <c r="I18450" s="23" t="s">
        <v>47</v>
      </c>
    </row>
    <row r="18451" spans="1:9">
      <c r="A18451" s="46">
        <v>353000000140</v>
      </c>
      <c r="B18451" s="20"/>
      <c r="C18451" s="39" t="s">
        <v>8684</v>
      </c>
      <c r="D18451" s="39" t="s">
        <v>29590</v>
      </c>
      <c r="E18451" s="23">
        <v>3530</v>
      </c>
      <c r="F18451" s="30" t="s">
        <v>1349</v>
      </c>
      <c r="G18451" s="23" t="s">
        <v>8</v>
      </c>
      <c r="H18451" s="27">
        <v>45153</v>
      </c>
      <c r="I18451" s="23" t="s">
        <v>47</v>
      </c>
    </row>
    <row r="18452" spans="1:9">
      <c r="A18452" s="46">
        <v>353000000141</v>
      </c>
      <c r="B18452" s="20"/>
      <c r="C18452" s="39" t="s">
        <v>29850</v>
      </c>
      <c r="D18452" s="39" t="s">
        <v>29851</v>
      </c>
      <c r="E18452" s="23">
        <v>3530</v>
      </c>
      <c r="F18452" s="30" t="s">
        <v>6</v>
      </c>
      <c r="G18452" s="23" t="s">
        <v>8</v>
      </c>
      <c r="H18452" s="27">
        <v>45428</v>
      </c>
      <c r="I18452" s="23" t="s">
        <v>47</v>
      </c>
    </row>
    <row r="18453" spans="1:9">
      <c r="A18453" s="46">
        <v>353000000142</v>
      </c>
      <c r="B18453" s="20"/>
      <c r="C18453" s="39" t="s">
        <v>29850</v>
      </c>
      <c r="D18453" s="39" t="s">
        <v>29852</v>
      </c>
      <c r="E18453" s="23">
        <v>3530</v>
      </c>
      <c r="F18453" s="30" t="s">
        <v>6</v>
      </c>
      <c r="G18453" s="23" t="s">
        <v>8</v>
      </c>
      <c r="H18453" s="27">
        <v>45428</v>
      </c>
      <c r="I18453" s="23" t="s">
        <v>47</v>
      </c>
    </row>
    <row r="18454" spans="1:9">
      <c r="A18454" s="46">
        <v>353000000150</v>
      </c>
      <c r="B18454" s="20"/>
      <c r="C18454" s="39" t="s">
        <v>30183</v>
      </c>
      <c r="D18454" s="39" t="s">
        <v>30184</v>
      </c>
      <c r="E18454" s="23">
        <v>3530</v>
      </c>
      <c r="F18454" s="30" t="s">
        <v>1349</v>
      </c>
      <c r="G18454" s="23" t="s">
        <v>8</v>
      </c>
      <c r="H18454" s="27">
        <v>45440</v>
      </c>
      <c r="I18454" s="23" t="s">
        <v>47</v>
      </c>
    </row>
    <row r="18455" spans="1:9">
      <c r="A18455" s="46">
        <v>353000000151</v>
      </c>
      <c r="B18455" s="20"/>
      <c r="C18455" s="39" t="s">
        <v>30183</v>
      </c>
      <c r="D18455" s="39" t="s">
        <v>30185</v>
      </c>
      <c r="E18455" s="23">
        <v>3530</v>
      </c>
      <c r="F18455" s="30" t="s">
        <v>1349</v>
      </c>
      <c r="G18455" s="23" t="s">
        <v>8</v>
      </c>
      <c r="H18455" s="27">
        <v>45440</v>
      </c>
      <c r="I18455" s="23" t="s">
        <v>47</v>
      </c>
    </row>
    <row r="18456" spans="1:9">
      <c r="A18456" s="46">
        <v>353000000152</v>
      </c>
      <c r="B18456" s="20"/>
      <c r="C18456" s="39" t="s">
        <v>30183</v>
      </c>
      <c r="D18456" s="39" t="s">
        <v>30186</v>
      </c>
      <c r="E18456" s="23">
        <v>3530</v>
      </c>
      <c r="F18456" s="30" t="s">
        <v>1349</v>
      </c>
      <c r="G18456" s="23" t="s">
        <v>8</v>
      </c>
      <c r="H18456" s="27">
        <v>45440</v>
      </c>
      <c r="I18456" s="23" t="s">
        <v>47</v>
      </c>
    </row>
    <row r="18457" spans="1:9">
      <c r="A18457" s="46">
        <v>353000000153</v>
      </c>
      <c r="B18457" s="20"/>
      <c r="C18457" s="39" t="s">
        <v>30183</v>
      </c>
      <c r="D18457" s="39" t="s">
        <v>30187</v>
      </c>
      <c r="E18457" s="23">
        <v>3530</v>
      </c>
      <c r="F18457" s="30" t="s">
        <v>1349</v>
      </c>
      <c r="G18457" s="23" t="s">
        <v>8</v>
      </c>
      <c r="H18457" s="27">
        <v>45440</v>
      </c>
      <c r="I18457" s="23" t="s">
        <v>47</v>
      </c>
    </row>
    <row r="18458" spans="1:9">
      <c r="A18458" s="46">
        <v>353000000154</v>
      </c>
      <c r="B18458" s="20"/>
      <c r="C18458" s="39" t="s">
        <v>30183</v>
      </c>
      <c r="D18458" s="39" t="s">
        <v>30188</v>
      </c>
      <c r="E18458" s="23">
        <v>3530</v>
      </c>
      <c r="F18458" s="30" t="s">
        <v>1349</v>
      </c>
      <c r="G18458" s="23" t="s">
        <v>8</v>
      </c>
      <c r="H18458" s="27">
        <v>45440</v>
      </c>
      <c r="I18458" s="23" t="s">
        <v>47</v>
      </c>
    </row>
    <row r="18459" spans="1:9">
      <c r="A18459" s="46">
        <v>353000000155</v>
      </c>
      <c r="B18459" s="20"/>
      <c r="C18459" s="39" t="s">
        <v>30183</v>
      </c>
      <c r="D18459" s="39" t="s">
        <v>30189</v>
      </c>
      <c r="E18459" s="23">
        <v>3530</v>
      </c>
      <c r="F18459" s="30" t="s">
        <v>1349</v>
      </c>
      <c r="G18459" s="23" t="s">
        <v>8</v>
      </c>
      <c r="H18459" s="27">
        <v>45440</v>
      </c>
      <c r="I18459" s="23" t="s">
        <v>47</v>
      </c>
    </row>
    <row r="18460" spans="1:9">
      <c r="A18460" s="46">
        <v>353000000160</v>
      </c>
      <c r="B18460" s="20"/>
      <c r="C18460" s="39" t="s">
        <v>32110</v>
      </c>
      <c r="D18460" s="39" t="s">
        <v>32111</v>
      </c>
      <c r="E18460" s="23">
        <v>3530</v>
      </c>
      <c r="F18460" s="30" t="s">
        <v>1349</v>
      </c>
      <c r="G18460" s="23" t="s">
        <v>8</v>
      </c>
      <c r="H18460" s="27">
        <v>45475</v>
      </c>
      <c r="I18460" s="23" t="s">
        <v>47</v>
      </c>
    </row>
    <row r="18461" spans="1:9">
      <c r="A18461" s="46">
        <v>353000000161</v>
      </c>
      <c r="B18461" s="20"/>
      <c r="C18461" s="39" t="s">
        <v>32112</v>
      </c>
      <c r="D18461" s="39" t="s">
        <v>32111</v>
      </c>
      <c r="E18461" s="23">
        <v>3530</v>
      </c>
      <c r="F18461" s="30" t="s">
        <v>1349</v>
      </c>
      <c r="G18461" s="23" t="s">
        <v>8</v>
      </c>
      <c r="H18461" s="27">
        <v>45475</v>
      </c>
      <c r="I18461" s="23" t="s">
        <v>47</v>
      </c>
    </row>
    <row r="18462" spans="1:9">
      <c r="A18462" s="46">
        <v>353000000162</v>
      </c>
      <c r="B18462" s="20"/>
      <c r="C18462" s="39" t="s">
        <v>32113</v>
      </c>
      <c r="D18462" s="39" t="s">
        <v>32111</v>
      </c>
      <c r="E18462" s="23">
        <v>3530</v>
      </c>
      <c r="F18462" s="30" t="s">
        <v>1349</v>
      </c>
      <c r="G18462" s="23" t="s">
        <v>8</v>
      </c>
      <c r="H18462" s="27">
        <v>45475</v>
      </c>
      <c r="I18462" s="23" t="s">
        <v>47</v>
      </c>
    </row>
    <row r="18463" spans="1:9">
      <c r="A18463" s="46">
        <v>353000000163</v>
      </c>
      <c r="B18463" s="20"/>
      <c r="C18463" s="39" t="s">
        <v>32114</v>
      </c>
      <c r="D18463" s="39" t="s">
        <v>32111</v>
      </c>
      <c r="E18463" s="23">
        <v>3530</v>
      </c>
      <c r="F18463" s="30" t="s">
        <v>1349</v>
      </c>
      <c r="G18463" s="23" t="s">
        <v>8</v>
      </c>
      <c r="H18463" s="27">
        <v>45475</v>
      </c>
      <c r="I18463" s="23" t="s">
        <v>47</v>
      </c>
    </row>
    <row r="18464" spans="1:9">
      <c r="A18464" s="46">
        <v>353000000164</v>
      </c>
      <c r="B18464" s="20"/>
      <c r="C18464" s="39" t="s">
        <v>32115</v>
      </c>
      <c r="D18464" s="39" t="s">
        <v>32111</v>
      </c>
      <c r="E18464" s="23">
        <v>3530</v>
      </c>
      <c r="F18464" s="30" t="s">
        <v>1349</v>
      </c>
      <c r="G18464" s="23" t="s">
        <v>8</v>
      </c>
      <c r="H18464" s="27">
        <v>45475</v>
      </c>
      <c r="I18464" s="23" t="s">
        <v>47</v>
      </c>
    </row>
    <row r="18465" spans="1:9">
      <c r="A18465" s="46">
        <v>353000000165</v>
      </c>
      <c r="B18465" s="20"/>
      <c r="C18465" s="39" t="s">
        <v>32116</v>
      </c>
      <c r="D18465" s="39" t="s">
        <v>32111</v>
      </c>
      <c r="E18465" s="23">
        <v>3530</v>
      </c>
      <c r="F18465" s="30" t="s">
        <v>1349</v>
      </c>
      <c r="G18465" s="23" t="s">
        <v>8</v>
      </c>
      <c r="H18465" s="27">
        <v>45475</v>
      </c>
      <c r="I18465" s="23" t="s">
        <v>47</v>
      </c>
    </row>
    <row r="18466" spans="1:9">
      <c r="A18466" s="46">
        <v>353000000166</v>
      </c>
      <c r="B18466" s="20"/>
      <c r="C18466" s="39" t="s">
        <v>32117</v>
      </c>
      <c r="D18466" s="39" t="s">
        <v>32111</v>
      </c>
      <c r="E18466" s="23">
        <v>3530</v>
      </c>
      <c r="F18466" s="30" t="s">
        <v>1349</v>
      </c>
      <c r="G18466" s="23" t="s">
        <v>8</v>
      </c>
      <c r="H18466" s="27">
        <v>45475</v>
      </c>
      <c r="I18466" s="23" t="s">
        <v>47</v>
      </c>
    </row>
    <row r="18467" spans="1:9">
      <c r="A18467" s="46">
        <v>353000000167</v>
      </c>
      <c r="B18467" s="20"/>
      <c r="C18467" s="39" t="s">
        <v>32118</v>
      </c>
      <c r="D18467" s="39" t="s">
        <v>32111</v>
      </c>
      <c r="E18467" s="23">
        <v>3530</v>
      </c>
      <c r="F18467" s="30" t="s">
        <v>1349</v>
      </c>
      <c r="G18467" s="23" t="s">
        <v>8</v>
      </c>
      <c r="H18467" s="27">
        <v>45475</v>
      </c>
      <c r="I18467" s="23" t="s">
        <v>47</v>
      </c>
    </row>
    <row r="18468" spans="1:9">
      <c r="A18468" s="45">
        <v>353000000170</v>
      </c>
      <c r="B18468" s="20"/>
      <c r="C18468" s="39" t="s">
        <v>35506</v>
      </c>
      <c r="D18468" s="39" t="s">
        <v>35507</v>
      </c>
      <c r="E18468" s="23">
        <v>3530</v>
      </c>
      <c r="F18468" s="30" t="s">
        <v>1349</v>
      </c>
      <c r="G18468" s="23" t="s">
        <v>8</v>
      </c>
      <c r="H18468" s="27">
        <v>45160</v>
      </c>
      <c r="I18468" s="23" t="s">
        <v>47</v>
      </c>
    </row>
    <row r="18469" spans="1:9">
      <c r="A18469" s="45">
        <v>353000000180</v>
      </c>
      <c r="B18469" s="20"/>
      <c r="C18469" s="39" t="s">
        <v>8323</v>
      </c>
      <c r="D18469" s="39" t="s">
        <v>37164</v>
      </c>
      <c r="E18469" s="23">
        <v>3530</v>
      </c>
      <c r="F18469" s="30" t="s">
        <v>1349</v>
      </c>
      <c r="G18469" s="23" t="s">
        <v>8</v>
      </c>
      <c r="H18469" s="27">
        <v>45569</v>
      </c>
      <c r="I18469" s="23" t="s">
        <v>47</v>
      </c>
    </row>
    <row r="18470" spans="1:9">
      <c r="A18470" s="45">
        <v>353000000190</v>
      </c>
      <c r="B18470" s="20"/>
      <c r="C18470" s="39" t="s">
        <v>37513</v>
      </c>
      <c r="D18470" s="39" t="s">
        <v>37514</v>
      </c>
      <c r="E18470" s="23">
        <v>3530</v>
      </c>
      <c r="F18470" s="30" t="s">
        <v>1349</v>
      </c>
      <c r="G18470" s="23" t="s">
        <v>8</v>
      </c>
      <c r="H18470" s="27">
        <v>45611</v>
      </c>
      <c r="I18470" s="23" t="s">
        <v>47</v>
      </c>
    </row>
    <row r="18471" spans="1:9">
      <c r="A18471" s="45">
        <v>353000000200</v>
      </c>
      <c r="B18471" s="20"/>
      <c r="C18471" s="39" t="s">
        <v>39083</v>
      </c>
      <c r="D18471" s="39" t="s">
        <v>39084</v>
      </c>
      <c r="E18471" s="23">
        <v>3530</v>
      </c>
      <c r="F18471" s="30" t="s">
        <v>1349</v>
      </c>
      <c r="G18471" s="23" t="s">
        <v>8</v>
      </c>
      <c r="H18471" s="27">
        <v>45728</v>
      </c>
      <c r="I18471" s="23" t="s">
        <v>47</v>
      </c>
    </row>
    <row r="18472" spans="1:9">
      <c r="A18472" s="45">
        <v>353000000201</v>
      </c>
      <c r="B18472" s="20"/>
      <c r="C18472" s="39" t="s">
        <v>39547</v>
      </c>
      <c r="D18472" s="39" t="s">
        <v>39548</v>
      </c>
      <c r="E18472" s="33">
        <v>3530</v>
      </c>
      <c r="F18472" s="63" t="s">
        <v>1349</v>
      </c>
      <c r="G18472" s="23" t="s">
        <v>8</v>
      </c>
      <c r="H18472" s="27">
        <v>45735</v>
      </c>
      <c r="I18472" s="23" t="s">
        <v>47</v>
      </c>
    </row>
    <row r="18473" spans="1:9">
      <c r="A18473" s="45">
        <v>353000000202</v>
      </c>
      <c r="B18473" s="20"/>
      <c r="C18473" s="39" t="s">
        <v>40639</v>
      </c>
      <c r="D18473" s="39" t="s">
        <v>40640</v>
      </c>
      <c r="E18473" s="23">
        <v>3530</v>
      </c>
      <c r="F18473" s="30" t="s">
        <v>1349</v>
      </c>
      <c r="G18473" s="23" t="s">
        <v>8</v>
      </c>
      <c r="H18473" s="27">
        <v>45756</v>
      </c>
      <c r="I18473" s="23" t="s">
        <v>47</v>
      </c>
    </row>
    <row r="18474" spans="1:9">
      <c r="A18474" s="45">
        <v>353000000203</v>
      </c>
      <c r="B18474" s="20"/>
      <c r="C18474" s="39" t="s">
        <v>42625</v>
      </c>
      <c r="D18474" s="39" t="s">
        <v>42626</v>
      </c>
      <c r="E18474" s="23">
        <v>3530</v>
      </c>
      <c r="F18474" s="30" t="s">
        <v>1349</v>
      </c>
      <c r="G18474" s="23" t="s">
        <v>8</v>
      </c>
      <c r="H18474" s="27">
        <v>45447</v>
      </c>
      <c r="I18474" s="23" t="s">
        <v>47</v>
      </c>
    </row>
    <row r="18475" spans="1:9">
      <c r="A18475" s="45">
        <v>353000000204</v>
      </c>
      <c r="B18475" s="20"/>
      <c r="C18475" s="39" t="s">
        <v>43108</v>
      </c>
      <c r="D18475" s="39" t="s">
        <v>43109</v>
      </c>
      <c r="E18475" s="23">
        <v>3530</v>
      </c>
      <c r="F18475" s="30" t="s">
        <v>1349</v>
      </c>
      <c r="G18475" s="23" t="s">
        <v>8</v>
      </c>
      <c r="H18475" s="27">
        <v>45819</v>
      </c>
      <c r="I18475" s="23" t="s">
        <v>47</v>
      </c>
    </row>
    <row r="18476" spans="1:9">
      <c r="A18476" s="45">
        <v>353000000205</v>
      </c>
      <c r="B18476" s="20"/>
      <c r="C18476" s="39" t="s">
        <v>45478</v>
      </c>
      <c r="D18476" s="39" t="s">
        <v>27116</v>
      </c>
      <c r="E18476" s="23">
        <v>3530</v>
      </c>
      <c r="F18476" s="30" t="s">
        <v>6</v>
      </c>
      <c r="G18476" s="23" t="s">
        <v>8</v>
      </c>
      <c r="H18476" s="27">
        <v>45898</v>
      </c>
      <c r="I18476" s="23" t="s">
        <v>47</v>
      </c>
    </row>
    <row r="18477" spans="1:9">
      <c r="A18477" s="45">
        <v>353000000206</v>
      </c>
      <c r="B18477" s="20"/>
      <c r="C18477" s="39" t="s">
        <v>45479</v>
      </c>
      <c r="D18477" s="39" t="s">
        <v>27116</v>
      </c>
      <c r="E18477" s="23">
        <v>3530</v>
      </c>
      <c r="F18477" s="30" t="s">
        <v>6</v>
      </c>
      <c r="G18477" s="23" t="s">
        <v>8</v>
      </c>
      <c r="H18477" s="27">
        <v>45898</v>
      </c>
      <c r="I18477" s="23" t="s">
        <v>47</v>
      </c>
    </row>
    <row r="18478" spans="1:9">
      <c r="A18478" s="45">
        <v>353000000207</v>
      </c>
      <c r="B18478" s="20"/>
      <c r="C18478" s="39" t="s">
        <v>45480</v>
      </c>
      <c r="D18478" s="39" t="s">
        <v>27116</v>
      </c>
      <c r="E18478" s="23">
        <v>3530</v>
      </c>
      <c r="F18478" s="30" t="s">
        <v>6</v>
      </c>
      <c r="G18478" s="23" t="s">
        <v>8</v>
      </c>
      <c r="H18478" s="27">
        <v>45898</v>
      </c>
      <c r="I18478" s="23" t="s">
        <v>47</v>
      </c>
    </row>
    <row r="18479" spans="1:9">
      <c r="A18479" s="45">
        <v>353000000208</v>
      </c>
      <c r="B18479" s="20"/>
      <c r="C18479" s="39" t="s">
        <v>45263</v>
      </c>
      <c r="D18479" s="39" t="s">
        <v>27116</v>
      </c>
      <c r="E18479" s="23">
        <v>3530</v>
      </c>
      <c r="F18479" s="30" t="s">
        <v>6</v>
      </c>
      <c r="G18479" s="23" t="s">
        <v>8</v>
      </c>
      <c r="H18479" s="27">
        <v>45898</v>
      </c>
      <c r="I18479" s="23" t="s">
        <v>47</v>
      </c>
    </row>
    <row r="18480" spans="1:9">
      <c r="A18480" s="45">
        <v>353000000209</v>
      </c>
      <c r="B18480" s="20"/>
      <c r="C18480" s="39" t="s">
        <v>45292</v>
      </c>
      <c r="D18480" s="39" t="s">
        <v>45293</v>
      </c>
      <c r="E18480" s="23">
        <v>3530</v>
      </c>
      <c r="F18480" s="30" t="s">
        <v>6</v>
      </c>
      <c r="G18480" s="23" t="s">
        <v>8</v>
      </c>
      <c r="H18480" s="27" t="s">
        <v>45294</v>
      </c>
      <c r="I18480" s="23" t="s">
        <v>47</v>
      </c>
    </row>
    <row r="18481" spans="1:9">
      <c r="A18481" s="45">
        <v>353000000210</v>
      </c>
      <c r="B18481" s="20"/>
      <c r="C18481" s="39" t="s">
        <v>45466</v>
      </c>
      <c r="D18481" s="39" t="s">
        <v>45467</v>
      </c>
      <c r="E18481" s="23">
        <v>3530</v>
      </c>
      <c r="F18481" s="30" t="s">
        <v>1349</v>
      </c>
      <c r="G18481" s="23" t="s">
        <v>8</v>
      </c>
      <c r="H18481" s="27">
        <v>45924</v>
      </c>
      <c r="I18481" s="23" t="s">
        <v>47</v>
      </c>
    </row>
    <row r="18482" spans="1:9">
      <c r="A18482" s="45">
        <v>353000000211</v>
      </c>
      <c r="B18482" s="20"/>
      <c r="C18482" s="39" t="s">
        <v>45468</v>
      </c>
      <c r="D18482" s="39" t="s">
        <v>45469</v>
      </c>
      <c r="E18482" s="23">
        <v>3530</v>
      </c>
      <c r="F18482" s="30" t="s">
        <v>1349</v>
      </c>
      <c r="G18482" s="23" t="s">
        <v>8</v>
      </c>
      <c r="H18482" s="27">
        <v>45924</v>
      </c>
      <c r="I18482" s="23" t="s">
        <v>47</v>
      </c>
    </row>
    <row r="18483" spans="1:9">
      <c r="A18483" s="45">
        <v>353000000212</v>
      </c>
      <c r="B18483" s="20"/>
      <c r="C18483" s="39" t="s">
        <v>45470</v>
      </c>
      <c r="D18483" s="39" t="s">
        <v>45471</v>
      </c>
      <c r="E18483" s="23">
        <v>3530</v>
      </c>
      <c r="F18483" s="30" t="s">
        <v>1349</v>
      </c>
      <c r="G18483" s="23" t="s">
        <v>8</v>
      </c>
      <c r="H18483" s="27">
        <v>45924</v>
      </c>
      <c r="I18483" s="23" t="s">
        <v>47</v>
      </c>
    </row>
    <row r="18484" spans="1:9">
      <c r="A18484" s="45">
        <v>353000000213</v>
      </c>
      <c r="B18484" s="20"/>
      <c r="C18484" s="39" t="s">
        <v>45472</v>
      </c>
      <c r="D18484" s="39" t="s">
        <v>45473</v>
      </c>
      <c r="E18484" s="23">
        <v>3530</v>
      </c>
      <c r="F18484" s="30" t="s">
        <v>1349</v>
      </c>
      <c r="G18484" s="23" t="s">
        <v>8</v>
      </c>
      <c r="H18484" s="27">
        <v>45924</v>
      </c>
      <c r="I18484" s="23" t="s">
        <v>47</v>
      </c>
    </row>
    <row r="18485" spans="1:9">
      <c r="A18485" s="45">
        <v>353000000214</v>
      </c>
      <c r="B18485" s="20"/>
      <c r="C18485" s="39" t="s">
        <v>8709</v>
      </c>
      <c r="D18485" s="39" t="s">
        <v>45633</v>
      </c>
      <c r="E18485" s="23">
        <v>3530</v>
      </c>
      <c r="F18485" s="30" t="s">
        <v>1349</v>
      </c>
      <c r="G18485" s="23" t="s">
        <v>8</v>
      </c>
      <c r="H18485" s="27">
        <v>45938</v>
      </c>
      <c r="I18485" s="23" t="s">
        <v>47</v>
      </c>
    </row>
    <row r="18486" spans="1:9">
      <c r="A18486" s="45">
        <v>353000000215</v>
      </c>
      <c r="B18486" s="20"/>
      <c r="C18486" s="39" t="s">
        <v>8709</v>
      </c>
      <c r="D18486" s="39" t="s">
        <v>45634</v>
      </c>
      <c r="E18486" s="23">
        <v>3530</v>
      </c>
      <c r="F18486" s="30" t="s">
        <v>1349</v>
      </c>
      <c r="G18486" s="23" t="s">
        <v>8</v>
      </c>
      <c r="H18486" s="27">
        <v>45938</v>
      </c>
      <c r="I18486" s="23" t="s">
        <v>47</v>
      </c>
    </row>
    <row r="18487" spans="1:9">
      <c r="A18487" s="45">
        <v>353000000216</v>
      </c>
      <c r="B18487" s="20"/>
      <c r="C18487" s="39" t="s">
        <v>8684</v>
      </c>
      <c r="D18487" s="39" t="s">
        <v>45685</v>
      </c>
      <c r="E18487" s="23">
        <v>3530</v>
      </c>
      <c r="F18487" s="30" t="s">
        <v>1349</v>
      </c>
      <c r="G18487" s="23" t="s">
        <v>8</v>
      </c>
      <c r="H18487" s="27">
        <v>45939</v>
      </c>
      <c r="I18487" s="23" t="s">
        <v>47</v>
      </c>
    </row>
    <row r="18488" spans="1:9">
      <c r="A18488" s="45">
        <v>353000000217</v>
      </c>
      <c r="B18488" s="20"/>
      <c r="C18488" s="39" t="s">
        <v>46196</v>
      </c>
      <c r="D18488" s="39" t="s">
        <v>46197</v>
      </c>
      <c r="E18488" s="23">
        <v>3530</v>
      </c>
      <c r="F18488" s="30" t="s">
        <v>6</v>
      </c>
      <c r="G18488" s="23" t="s">
        <v>8</v>
      </c>
      <c r="H18488" s="27">
        <v>45972</v>
      </c>
      <c r="I18488" s="23" t="s">
        <v>47</v>
      </c>
    </row>
    <row r="18489" spans="1:9">
      <c r="A18489" s="45">
        <v>353000000218</v>
      </c>
      <c r="B18489" s="20"/>
      <c r="C18489" s="39" t="s">
        <v>46198</v>
      </c>
      <c r="D18489" s="39" t="s">
        <v>46199</v>
      </c>
      <c r="E18489" s="23">
        <v>3530</v>
      </c>
      <c r="F18489" s="30" t="s">
        <v>6</v>
      </c>
      <c r="G18489" s="23" t="s">
        <v>8</v>
      </c>
      <c r="H18489" s="27">
        <v>45972</v>
      </c>
      <c r="I18489" s="23" t="s">
        <v>47</v>
      </c>
    </row>
    <row r="18490" spans="1:9">
      <c r="A18490" s="45">
        <v>353000000219</v>
      </c>
      <c r="B18490" s="20"/>
      <c r="C18490" s="39" t="s">
        <v>46200</v>
      </c>
      <c r="D18490" s="39" t="s">
        <v>46201</v>
      </c>
      <c r="E18490" s="23">
        <v>3530</v>
      </c>
      <c r="F18490" s="30" t="s">
        <v>6</v>
      </c>
      <c r="G18490" s="23" t="s">
        <v>8</v>
      </c>
      <c r="H18490" s="27">
        <v>45972</v>
      </c>
      <c r="I18490" s="23" t="s">
        <v>47</v>
      </c>
    </row>
    <row r="18491" spans="1:9">
      <c r="A18491" s="45">
        <v>353000000220</v>
      </c>
      <c r="B18491" s="20"/>
      <c r="C18491" s="39" t="s">
        <v>46202</v>
      </c>
      <c r="D18491" s="39" t="s">
        <v>46203</v>
      </c>
      <c r="E18491" s="23">
        <v>3530</v>
      </c>
      <c r="F18491" s="30" t="s">
        <v>6</v>
      </c>
      <c r="G18491" s="23" t="s">
        <v>8</v>
      </c>
      <c r="H18491" s="27">
        <v>45972</v>
      </c>
      <c r="I18491" s="23" t="s">
        <v>47</v>
      </c>
    </row>
    <row r="18492" spans="1:9">
      <c r="A18492" s="45">
        <v>353000000221</v>
      </c>
      <c r="B18492" s="20"/>
      <c r="C18492" s="39" t="s">
        <v>46422</v>
      </c>
      <c r="D18492" s="39" t="s">
        <v>46423</v>
      </c>
      <c r="E18492" s="23">
        <v>3530</v>
      </c>
      <c r="F18492" s="30" t="s">
        <v>1349</v>
      </c>
      <c r="G18492" s="23" t="s">
        <v>8</v>
      </c>
      <c r="H18492" s="27">
        <v>45973</v>
      </c>
      <c r="I18492" s="23" t="s">
        <v>47</v>
      </c>
    </row>
    <row r="18493" spans="1:9">
      <c r="A18493" s="45">
        <v>354000000000</v>
      </c>
      <c r="B18493" s="23">
        <v>50350034</v>
      </c>
      <c r="C18493" s="39" t="s">
        <v>8692</v>
      </c>
      <c r="D18493" s="39" t="s">
        <v>19731</v>
      </c>
      <c r="E18493" s="23">
        <v>3540</v>
      </c>
      <c r="F18493" s="30" t="s">
        <v>6</v>
      </c>
      <c r="G18493" s="23" t="s">
        <v>8</v>
      </c>
      <c r="H18493" s="27">
        <v>45073</v>
      </c>
      <c r="I18493" s="23" t="s">
        <v>9</v>
      </c>
    </row>
    <row r="18494" spans="1:9">
      <c r="A18494" s="45">
        <v>354000000001</v>
      </c>
      <c r="B18494" s="23">
        <v>50350047</v>
      </c>
      <c r="C18494" s="39" t="s">
        <v>8693</v>
      </c>
      <c r="D18494" s="39" t="s">
        <v>19732</v>
      </c>
      <c r="E18494" s="23">
        <v>3540</v>
      </c>
      <c r="F18494" s="30" t="s">
        <v>6</v>
      </c>
      <c r="G18494" s="23" t="s">
        <v>8</v>
      </c>
      <c r="H18494" s="27">
        <v>45073</v>
      </c>
      <c r="I18494" s="23" t="s">
        <v>9</v>
      </c>
    </row>
    <row r="18495" spans="1:9">
      <c r="A18495" s="46">
        <v>354000000010</v>
      </c>
      <c r="B18495" s="20"/>
      <c r="C18495" s="39" t="s">
        <v>25395</v>
      </c>
      <c r="D18495" s="39" t="s">
        <v>25396</v>
      </c>
      <c r="E18495" s="29">
        <v>3540</v>
      </c>
      <c r="F18495" s="64" t="s">
        <v>1349</v>
      </c>
      <c r="G18495" s="23" t="s">
        <v>8</v>
      </c>
      <c r="H18495" s="27">
        <v>45342</v>
      </c>
      <c r="I18495" s="23" t="s">
        <v>47</v>
      </c>
    </row>
    <row r="18496" spans="1:9">
      <c r="A18496" s="45">
        <v>354000000020</v>
      </c>
      <c r="B18496" s="20"/>
      <c r="C18496" s="39" t="s">
        <v>25777</v>
      </c>
      <c r="D18496" s="39" t="s">
        <v>25778</v>
      </c>
      <c r="E18496" s="29">
        <v>3540</v>
      </c>
      <c r="F18496" s="64" t="s">
        <v>1349</v>
      </c>
      <c r="G18496" s="23" t="s">
        <v>8</v>
      </c>
      <c r="H18496" s="27">
        <v>45344</v>
      </c>
      <c r="I18496" s="23" t="s">
        <v>47</v>
      </c>
    </row>
    <row r="18497" spans="1:9">
      <c r="A18497" s="45">
        <v>354000000021</v>
      </c>
      <c r="B18497" s="20"/>
      <c r="C18497" s="39" t="s">
        <v>25779</v>
      </c>
      <c r="D18497" s="39" t="s">
        <v>25780</v>
      </c>
      <c r="E18497" s="29">
        <v>3540</v>
      </c>
      <c r="F18497" s="64" t="s">
        <v>1349</v>
      </c>
      <c r="G18497" s="23" t="s">
        <v>8</v>
      </c>
      <c r="H18497" s="27">
        <v>45344</v>
      </c>
      <c r="I18497" s="23" t="s">
        <v>47</v>
      </c>
    </row>
    <row r="18498" spans="1:9">
      <c r="A18498" s="45">
        <v>354000000022</v>
      </c>
      <c r="B18498" s="20"/>
      <c r="C18498" s="39" t="s">
        <v>25781</v>
      </c>
      <c r="D18498" s="39" t="s">
        <v>25782</v>
      </c>
      <c r="E18498" s="29">
        <v>3540</v>
      </c>
      <c r="F18498" s="64" t="s">
        <v>1349</v>
      </c>
      <c r="G18498" s="23" t="s">
        <v>8</v>
      </c>
      <c r="H18498" s="27">
        <v>45344</v>
      </c>
      <c r="I18498" s="23" t="s">
        <v>47</v>
      </c>
    </row>
    <row r="18499" spans="1:9">
      <c r="A18499" s="45">
        <v>354000000023</v>
      </c>
      <c r="B18499" s="20"/>
      <c r="C18499" s="39" t="s">
        <v>25783</v>
      </c>
      <c r="D18499" s="39" t="s">
        <v>25784</v>
      </c>
      <c r="E18499" s="29">
        <v>3540</v>
      </c>
      <c r="F18499" s="64" t="s">
        <v>1349</v>
      </c>
      <c r="G18499" s="23" t="s">
        <v>8</v>
      </c>
      <c r="H18499" s="27">
        <v>45344</v>
      </c>
      <c r="I18499" s="23" t="s">
        <v>47</v>
      </c>
    </row>
    <row r="18500" spans="1:9">
      <c r="A18500" s="45">
        <v>354000000024</v>
      </c>
      <c r="B18500" s="20"/>
      <c r="C18500" s="39" t="s">
        <v>25785</v>
      </c>
      <c r="D18500" s="39" t="s">
        <v>25786</v>
      </c>
      <c r="E18500" s="29">
        <v>3540</v>
      </c>
      <c r="F18500" s="64" t="s">
        <v>1349</v>
      </c>
      <c r="G18500" s="23" t="s">
        <v>8</v>
      </c>
      <c r="H18500" s="27">
        <v>45344</v>
      </c>
      <c r="I18500" s="23" t="s">
        <v>47</v>
      </c>
    </row>
    <row r="18501" spans="1:9">
      <c r="A18501" s="45">
        <v>354000000025</v>
      </c>
      <c r="B18501" s="20"/>
      <c r="C18501" s="39" t="s">
        <v>25787</v>
      </c>
      <c r="D18501" s="39" t="s">
        <v>25788</v>
      </c>
      <c r="E18501" s="29">
        <v>3540</v>
      </c>
      <c r="F18501" s="64" t="s">
        <v>1349</v>
      </c>
      <c r="G18501" s="23" t="s">
        <v>8</v>
      </c>
      <c r="H18501" s="27">
        <v>45344</v>
      </c>
      <c r="I18501" s="23" t="s">
        <v>47</v>
      </c>
    </row>
    <row r="18502" spans="1:9">
      <c r="A18502" s="45">
        <v>354000000026</v>
      </c>
      <c r="B18502" s="20"/>
      <c r="C18502" s="39" t="s">
        <v>25789</v>
      </c>
      <c r="D18502" s="39" t="s">
        <v>25790</v>
      </c>
      <c r="E18502" s="29">
        <v>3540</v>
      </c>
      <c r="F18502" s="64" t="s">
        <v>1349</v>
      </c>
      <c r="G18502" s="23" t="s">
        <v>8</v>
      </c>
      <c r="H18502" s="27">
        <v>45344</v>
      </c>
      <c r="I18502" s="23" t="s">
        <v>47</v>
      </c>
    </row>
    <row r="18503" spans="1:9">
      <c r="A18503" s="45">
        <v>354000000027</v>
      </c>
      <c r="B18503" s="20"/>
      <c r="C18503" s="39" t="s">
        <v>25791</v>
      </c>
      <c r="D18503" s="39" t="s">
        <v>25792</v>
      </c>
      <c r="E18503" s="29">
        <v>3540</v>
      </c>
      <c r="F18503" s="64" t="s">
        <v>1349</v>
      </c>
      <c r="G18503" s="23" t="s">
        <v>8</v>
      </c>
      <c r="H18503" s="27">
        <v>45344</v>
      </c>
      <c r="I18503" s="23" t="s">
        <v>47</v>
      </c>
    </row>
    <row r="18504" spans="1:9">
      <c r="A18504" s="45">
        <v>354000000028</v>
      </c>
      <c r="B18504" s="20"/>
      <c r="C18504" s="39" t="s">
        <v>25793</v>
      </c>
      <c r="D18504" s="39" t="s">
        <v>25794</v>
      </c>
      <c r="E18504" s="29">
        <v>3540</v>
      </c>
      <c r="F18504" s="64" t="s">
        <v>1349</v>
      </c>
      <c r="G18504" s="23" t="s">
        <v>8</v>
      </c>
      <c r="H18504" s="27">
        <v>45344</v>
      </c>
      <c r="I18504" s="23" t="s">
        <v>47</v>
      </c>
    </row>
    <row r="18505" spans="1:9">
      <c r="A18505" s="45">
        <v>354000000029</v>
      </c>
      <c r="B18505" s="20"/>
      <c r="C18505" s="39" t="s">
        <v>25795</v>
      </c>
      <c r="D18505" s="39" t="s">
        <v>25796</v>
      </c>
      <c r="E18505" s="29">
        <v>3540</v>
      </c>
      <c r="F18505" s="64" t="s">
        <v>1349</v>
      </c>
      <c r="G18505" s="23" t="s">
        <v>8</v>
      </c>
      <c r="H18505" s="27">
        <v>45344</v>
      </c>
      <c r="I18505" s="23" t="s">
        <v>47</v>
      </c>
    </row>
    <row r="18506" spans="1:9">
      <c r="A18506" s="45">
        <v>354000000030</v>
      </c>
      <c r="B18506" s="20"/>
      <c r="C18506" s="39" t="s">
        <v>25797</v>
      </c>
      <c r="D18506" s="39" t="s">
        <v>25798</v>
      </c>
      <c r="E18506" s="29">
        <v>3540</v>
      </c>
      <c r="F18506" s="64" t="s">
        <v>1349</v>
      </c>
      <c r="G18506" s="23" t="s">
        <v>8</v>
      </c>
      <c r="H18506" s="27">
        <v>45344</v>
      </c>
      <c r="I18506" s="23" t="s">
        <v>47</v>
      </c>
    </row>
    <row r="18507" spans="1:9">
      <c r="A18507" s="45">
        <v>354000000031</v>
      </c>
      <c r="B18507" s="20"/>
      <c r="C18507" s="39" t="s">
        <v>25799</v>
      </c>
      <c r="D18507" s="39" t="s">
        <v>25800</v>
      </c>
      <c r="E18507" s="29">
        <v>3540</v>
      </c>
      <c r="F18507" s="64" t="s">
        <v>1349</v>
      </c>
      <c r="G18507" s="23" t="s">
        <v>8</v>
      </c>
      <c r="H18507" s="27">
        <v>45344</v>
      </c>
      <c r="I18507" s="23" t="s">
        <v>47</v>
      </c>
    </row>
    <row r="18508" spans="1:9">
      <c r="A18508" s="45">
        <v>354000000032</v>
      </c>
      <c r="B18508" s="20"/>
      <c r="C18508" s="39" t="s">
        <v>25801</v>
      </c>
      <c r="D18508" s="39" t="s">
        <v>25802</v>
      </c>
      <c r="E18508" s="29">
        <v>3540</v>
      </c>
      <c r="F18508" s="64" t="s">
        <v>1349</v>
      </c>
      <c r="G18508" s="23" t="s">
        <v>8</v>
      </c>
      <c r="H18508" s="27">
        <v>45344</v>
      </c>
      <c r="I18508" s="23" t="s">
        <v>47</v>
      </c>
    </row>
    <row r="18509" spans="1:9">
      <c r="A18509" s="45">
        <v>354000000033</v>
      </c>
      <c r="B18509" s="20"/>
      <c r="C18509" s="39" t="s">
        <v>25803</v>
      </c>
      <c r="D18509" s="39" t="s">
        <v>25804</v>
      </c>
      <c r="E18509" s="29">
        <v>3540</v>
      </c>
      <c r="F18509" s="64" t="s">
        <v>1349</v>
      </c>
      <c r="G18509" s="23" t="s">
        <v>8</v>
      </c>
      <c r="H18509" s="27">
        <v>45344</v>
      </c>
      <c r="I18509" s="23" t="s">
        <v>47</v>
      </c>
    </row>
    <row r="18510" spans="1:9">
      <c r="A18510" s="45">
        <v>354000000034</v>
      </c>
      <c r="B18510" s="20"/>
      <c r="C18510" s="39" t="s">
        <v>25805</v>
      </c>
      <c r="D18510" s="39" t="s">
        <v>25806</v>
      </c>
      <c r="E18510" s="29">
        <v>3540</v>
      </c>
      <c r="F18510" s="64" t="s">
        <v>1349</v>
      </c>
      <c r="G18510" s="23" t="s">
        <v>8</v>
      </c>
      <c r="H18510" s="27">
        <v>45344</v>
      </c>
      <c r="I18510" s="23" t="s">
        <v>47</v>
      </c>
    </row>
    <row r="18511" spans="1:9">
      <c r="A18511" s="45">
        <v>354000000035</v>
      </c>
      <c r="B18511" s="20"/>
      <c r="C18511" s="39" t="s">
        <v>25807</v>
      </c>
      <c r="D18511" s="39" t="s">
        <v>25808</v>
      </c>
      <c r="E18511" s="29">
        <v>3540</v>
      </c>
      <c r="F18511" s="64" t="s">
        <v>1349</v>
      </c>
      <c r="G18511" s="23" t="s">
        <v>8</v>
      </c>
      <c r="H18511" s="27">
        <v>45344</v>
      </c>
      <c r="I18511" s="23" t="s">
        <v>47</v>
      </c>
    </row>
    <row r="18512" spans="1:9">
      <c r="A18512" s="45">
        <v>354000000040</v>
      </c>
      <c r="B18512" s="20"/>
      <c r="C18512" s="39" t="s">
        <v>25935</v>
      </c>
      <c r="D18512" s="39" t="s">
        <v>25936</v>
      </c>
      <c r="E18512" s="29">
        <v>3540</v>
      </c>
      <c r="F18512" s="64" t="s">
        <v>1349</v>
      </c>
      <c r="G18512" s="23" t="s">
        <v>8</v>
      </c>
      <c r="H18512" s="27">
        <v>45352</v>
      </c>
      <c r="I18512" s="23" t="s">
        <v>47</v>
      </c>
    </row>
    <row r="18513" spans="1:9">
      <c r="A18513" s="45">
        <v>354000000050</v>
      </c>
      <c r="B18513" s="20"/>
      <c r="C18513" s="39" t="s">
        <v>26463</v>
      </c>
      <c r="D18513" s="39" t="s">
        <v>26464</v>
      </c>
      <c r="E18513" s="23">
        <v>3540</v>
      </c>
      <c r="F18513" s="30" t="s">
        <v>1349</v>
      </c>
      <c r="G18513" s="23" t="s">
        <v>8</v>
      </c>
      <c r="H18513" s="27">
        <v>45363</v>
      </c>
      <c r="I18513" s="23" t="s">
        <v>47</v>
      </c>
    </row>
    <row r="18514" spans="1:9">
      <c r="A18514" s="45">
        <v>354000000060</v>
      </c>
      <c r="B18514" s="20"/>
      <c r="C18514" s="39" t="s">
        <v>28756</v>
      </c>
      <c r="D18514" s="39" t="s">
        <v>28757</v>
      </c>
      <c r="E18514" s="23">
        <v>3540</v>
      </c>
      <c r="F18514" s="30" t="s">
        <v>6</v>
      </c>
      <c r="G18514" s="23" t="s">
        <v>8</v>
      </c>
      <c r="H18514" s="27">
        <v>45411</v>
      </c>
      <c r="I18514" s="23" t="s">
        <v>47</v>
      </c>
    </row>
    <row r="18515" spans="1:9">
      <c r="A18515" s="45">
        <v>354000000061</v>
      </c>
      <c r="B18515" s="20"/>
      <c r="C18515" s="39" t="s">
        <v>28758</v>
      </c>
      <c r="D18515" s="39" t="s">
        <v>28759</v>
      </c>
      <c r="E18515" s="23">
        <v>3540</v>
      </c>
      <c r="F18515" s="30" t="s">
        <v>6</v>
      </c>
      <c r="G18515" s="23" t="s">
        <v>8</v>
      </c>
      <c r="H18515" s="27">
        <v>45411</v>
      </c>
      <c r="I18515" s="23" t="s">
        <v>47</v>
      </c>
    </row>
    <row r="18516" spans="1:9">
      <c r="A18516" s="45">
        <v>354000000062</v>
      </c>
      <c r="B18516" s="20"/>
      <c r="C18516" s="39" t="s">
        <v>28760</v>
      </c>
      <c r="D18516" s="39" t="s">
        <v>28761</v>
      </c>
      <c r="E18516" s="23">
        <v>3540</v>
      </c>
      <c r="F18516" s="30" t="s">
        <v>6</v>
      </c>
      <c r="G18516" s="23" t="s">
        <v>8</v>
      </c>
      <c r="H18516" s="27">
        <v>45411</v>
      </c>
      <c r="I18516" s="23" t="s">
        <v>47</v>
      </c>
    </row>
    <row r="18517" spans="1:9">
      <c r="A18517" s="45">
        <v>354000000063</v>
      </c>
      <c r="B18517" s="20"/>
      <c r="C18517" s="39" t="s">
        <v>28762</v>
      </c>
      <c r="D18517" s="39" t="s">
        <v>28763</v>
      </c>
      <c r="E18517" s="23">
        <v>3540</v>
      </c>
      <c r="F18517" s="30" t="s">
        <v>6</v>
      </c>
      <c r="G18517" s="23" t="s">
        <v>8</v>
      </c>
      <c r="H18517" s="27">
        <v>45411</v>
      </c>
      <c r="I18517" s="23" t="s">
        <v>47</v>
      </c>
    </row>
    <row r="18518" spans="1:9">
      <c r="A18518" s="45">
        <v>354000000064</v>
      </c>
      <c r="B18518" s="20"/>
      <c r="C18518" s="39" t="s">
        <v>28764</v>
      </c>
      <c r="D18518" s="39" t="s">
        <v>28765</v>
      </c>
      <c r="E18518" s="23">
        <v>3540</v>
      </c>
      <c r="F18518" s="30" t="s">
        <v>6</v>
      </c>
      <c r="G18518" s="23" t="s">
        <v>8</v>
      </c>
      <c r="H18518" s="27">
        <v>45411</v>
      </c>
      <c r="I18518" s="23" t="s">
        <v>47</v>
      </c>
    </row>
    <row r="18519" spans="1:9">
      <c r="A18519" s="45">
        <v>354000000065</v>
      </c>
      <c r="B18519" s="20"/>
      <c r="C18519" s="39" t="s">
        <v>28766</v>
      </c>
      <c r="D18519" s="39" t="s">
        <v>28767</v>
      </c>
      <c r="E18519" s="23">
        <v>3540</v>
      </c>
      <c r="F18519" s="30" t="s">
        <v>6</v>
      </c>
      <c r="G18519" s="23" t="s">
        <v>8</v>
      </c>
      <c r="H18519" s="27">
        <v>45411</v>
      </c>
      <c r="I18519" s="23" t="s">
        <v>47</v>
      </c>
    </row>
    <row r="18520" spans="1:9">
      <c r="A18520" s="45">
        <v>354000000066</v>
      </c>
      <c r="B18520" s="20"/>
      <c r="C18520" s="39" t="s">
        <v>28768</v>
      </c>
      <c r="D18520" s="39" t="s">
        <v>28769</v>
      </c>
      <c r="E18520" s="23">
        <v>3540</v>
      </c>
      <c r="F18520" s="30" t="s">
        <v>6</v>
      </c>
      <c r="G18520" s="23" t="s">
        <v>8</v>
      </c>
      <c r="H18520" s="27">
        <v>45411</v>
      </c>
      <c r="I18520" s="23" t="s">
        <v>47</v>
      </c>
    </row>
    <row r="18521" spans="1:9">
      <c r="A18521" s="45">
        <v>354000000067</v>
      </c>
      <c r="B18521" s="20"/>
      <c r="C18521" s="39" t="s">
        <v>28770</v>
      </c>
      <c r="D18521" s="39" t="s">
        <v>28771</v>
      </c>
      <c r="E18521" s="23">
        <v>3540</v>
      </c>
      <c r="F18521" s="30" t="s">
        <v>6</v>
      </c>
      <c r="G18521" s="23" t="s">
        <v>8</v>
      </c>
      <c r="H18521" s="27">
        <v>45411</v>
      </c>
      <c r="I18521" s="23" t="s">
        <v>47</v>
      </c>
    </row>
    <row r="18522" spans="1:9">
      <c r="A18522" s="45">
        <v>354000000068</v>
      </c>
      <c r="B18522" s="20"/>
      <c r="C18522" s="39" t="s">
        <v>28772</v>
      </c>
      <c r="D18522" s="39" t="s">
        <v>28773</v>
      </c>
      <c r="E18522" s="23">
        <v>3540</v>
      </c>
      <c r="F18522" s="23" t="s">
        <v>6</v>
      </c>
      <c r="G18522" s="23" t="s">
        <v>8</v>
      </c>
      <c r="H18522" s="27">
        <v>45411</v>
      </c>
      <c r="I18522" s="23" t="s">
        <v>47</v>
      </c>
    </row>
    <row r="18523" spans="1:9">
      <c r="A18523" s="45">
        <v>354000000069</v>
      </c>
      <c r="B18523" s="20"/>
      <c r="C18523" s="39" t="s">
        <v>28774</v>
      </c>
      <c r="D18523" s="39" t="s">
        <v>28775</v>
      </c>
      <c r="E18523" s="23">
        <v>3540</v>
      </c>
      <c r="F18523" s="23" t="s">
        <v>6</v>
      </c>
      <c r="G18523" s="23" t="s">
        <v>8</v>
      </c>
      <c r="H18523" s="27">
        <v>45411</v>
      </c>
      <c r="I18523" s="23" t="s">
        <v>47</v>
      </c>
    </row>
    <row r="18524" spans="1:9">
      <c r="A18524" s="45">
        <v>354000000070</v>
      </c>
      <c r="B18524" s="20"/>
      <c r="C18524" s="39" t="s">
        <v>28776</v>
      </c>
      <c r="D18524" s="39" t="s">
        <v>28777</v>
      </c>
      <c r="E18524" s="23">
        <v>3540</v>
      </c>
      <c r="F18524" s="23" t="s">
        <v>6</v>
      </c>
      <c r="G18524" s="23" t="s">
        <v>8</v>
      </c>
      <c r="H18524" s="27">
        <v>45411</v>
      </c>
      <c r="I18524" s="23" t="s">
        <v>47</v>
      </c>
    </row>
    <row r="18525" spans="1:9">
      <c r="A18525" s="45">
        <v>354000000071</v>
      </c>
      <c r="B18525" s="20"/>
      <c r="C18525" s="39" t="s">
        <v>28778</v>
      </c>
      <c r="D18525" s="39" t="s">
        <v>28779</v>
      </c>
      <c r="E18525" s="23">
        <v>3540</v>
      </c>
      <c r="F18525" s="23" t="s">
        <v>6</v>
      </c>
      <c r="G18525" s="23" t="s">
        <v>8</v>
      </c>
      <c r="H18525" s="27">
        <v>45411</v>
      </c>
      <c r="I18525" s="23" t="s">
        <v>47</v>
      </c>
    </row>
    <row r="18526" spans="1:9">
      <c r="A18526" s="45">
        <v>354000000072</v>
      </c>
      <c r="B18526" s="20"/>
      <c r="C18526" s="39" t="s">
        <v>28780</v>
      </c>
      <c r="D18526" s="39" t="s">
        <v>28781</v>
      </c>
      <c r="E18526" s="23">
        <v>3540</v>
      </c>
      <c r="F18526" s="23" t="s">
        <v>6</v>
      </c>
      <c r="G18526" s="23" t="s">
        <v>8</v>
      </c>
      <c r="H18526" s="27">
        <v>45411</v>
      </c>
      <c r="I18526" s="23" t="s">
        <v>47</v>
      </c>
    </row>
    <row r="18527" spans="1:9">
      <c r="A18527" s="45">
        <v>354000000073</v>
      </c>
      <c r="B18527" s="20"/>
      <c r="C18527" s="39" t="s">
        <v>28782</v>
      </c>
      <c r="D18527" s="39" t="s">
        <v>28783</v>
      </c>
      <c r="E18527" s="23">
        <v>3540</v>
      </c>
      <c r="F18527" s="23" t="s">
        <v>6</v>
      </c>
      <c r="G18527" s="23" t="s">
        <v>8</v>
      </c>
      <c r="H18527" s="27">
        <v>45411</v>
      </c>
      <c r="I18527" s="23" t="s">
        <v>47</v>
      </c>
    </row>
    <row r="18528" spans="1:9">
      <c r="A18528" s="45">
        <v>354000000074</v>
      </c>
      <c r="B18528" s="20"/>
      <c r="C18528" s="39" t="s">
        <v>28784</v>
      </c>
      <c r="D18528" s="39" t="s">
        <v>28785</v>
      </c>
      <c r="E18528" s="23">
        <v>3540</v>
      </c>
      <c r="F18528" s="23" t="s">
        <v>6</v>
      </c>
      <c r="G18528" s="23" t="s">
        <v>8</v>
      </c>
      <c r="H18528" s="27">
        <v>45411</v>
      </c>
      <c r="I18528" s="23" t="s">
        <v>47</v>
      </c>
    </row>
    <row r="18529" spans="1:9">
      <c r="A18529" s="45">
        <v>354000000075</v>
      </c>
      <c r="B18529" s="20"/>
      <c r="C18529" s="39" t="s">
        <v>29270</v>
      </c>
      <c r="D18529" s="39" t="s">
        <v>29271</v>
      </c>
      <c r="E18529" s="23">
        <v>3540</v>
      </c>
      <c r="F18529" s="23" t="s">
        <v>1349</v>
      </c>
      <c r="G18529" s="23" t="s">
        <v>8</v>
      </c>
      <c r="H18529" s="27">
        <v>45059</v>
      </c>
      <c r="I18529" s="23" t="s">
        <v>47</v>
      </c>
    </row>
    <row r="18530" spans="1:9">
      <c r="A18530" s="45">
        <v>354000000076</v>
      </c>
      <c r="B18530" s="20"/>
      <c r="C18530" s="39" t="s">
        <v>29272</v>
      </c>
      <c r="D18530" s="39" t="s">
        <v>29273</v>
      </c>
      <c r="E18530" s="23">
        <v>3540</v>
      </c>
      <c r="F18530" s="23" t="s">
        <v>1349</v>
      </c>
      <c r="G18530" s="23" t="s">
        <v>8</v>
      </c>
      <c r="H18530" s="27">
        <v>45059</v>
      </c>
      <c r="I18530" s="23" t="s">
        <v>47</v>
      </c>
    </row>
    <row r="18531" spans="1:9">
      <c r="A18531" s="45">
        <v>354000000077</v>
      </c>
      <c r="B18531" s="20"/>
      <c r="C18531" s="39" t="s">
        <v>29274</v>
      </c>
      <c r="D18531" s="39" t="s">
        <v>29275</v>
      </c>
      <c r="E18531" s="23">
        <v>3540</v>
      </c>
      <c r="F18531" s="23" t="s">
        <v>1349</v>
      </c>
      <c r="G18531" s="23" t="s">
        <v>8</v>
      </c>
      <c r="H18531" s="27">
        <v>45059</v>
      </c>
      <c r="I18531" s="23" t="s">
        <v>47</v>
      </c>
    </row>
    <row r="18532" spans="1:9">
      <c r="A18532" s="45">
        <v>354000000078</v>
      </c>
      <c r="B18532" s="20"/>
      <c r="C18532" s="39" t="s">
        <v>29276</v>
      </c>
      <c r="D18532" s="39" t="s">
        <v>29277</v>
      </c>
      <c r="E18532" s="23">
        <v>3540</v>
      </c>
      <c r="F18532" s="23" t="s">
        <v>1349</v>
      </c>
      <c r="G18532" s="23" t="s">
        <v>8</v>
      </c>
      <c r="H18532" s="27">
        <v>45059</v>
      </c>
      <c r="I18532" s="23" t="s">
        <v>47</v>
      </c>
    </row>
    <row r="18533" spans="1:9">
      <c r="A18533" s="45">
        <v>354000000079</v>
      </c>
      <c r="B18533" s="20"/>
      <c r="C18533" s="39" t="s">
        <v>29278</v>
      </c>
      <c r="D18533" s="39" t="s">
        <v>29279</v>
      </c>
      <c r="E18533" s="23">
        <v>3540</v>
      </c>
      <c r="F18533" s="23" t="s">
        <v>1349</v>
      </c>
      <c r="G18533" s="23" t="s">
        <v>8</v>
      </c>
      <c r="H18533" s="27">
        <v>45059</v>
      </c>
      <c r="I18533" s="23" t="s">
        <v>47</v>
      </c>
    </row>
    <row r="18534" spans="1:9">
      <c r="A18534" s="45">
        <v>354000000080</v>
      </c>
      <c r="B18534" s="20"/>
      <c r="C18534" s="39" t="s">
        <v>29280</v>
      </c>
      <c r="D18534" s="39" t="s">
        <v>29281</v>
      </c>
      <c r="E18534" s="23">
        <v>3540</v>
      </c>
      <c r="F18534" s="23" t="s">
        <v>1349</v>
      </c>
      <c r="G18534" s="23" t="s">
        <v>8</v>
      </c>
      <c r="H18534" s="27">
        <v>45059</v>
      </c>
      <c r="I18534" s="23" t="s">
        <v>47</v>
      </c>
    </row>
    <row r="18535" spans="1:9">
      <c r="A18535" s="45">
        <v>354000000081</v>
      </c>
      <c r="B18535" s="20"/>
      <c r="C18535" s="39" t="s">
        <v>29282</v>
      </c>
      <c r="D18535" s="39" t="s">
        <v>29283</v>
      </c>
      <c r="E18535" s="23">
        <v>3540</v>
      </c>
      <c r="F18535" s="23" t="s">
        <v>1349</v>
      </c>
      <c r="G18535" s="23" t="s">
        <v>8</v>
      </c>
      <c r="H18535" s="27">
        <v>45059</v>
      </c>
      <c r="I18535" s="23" t="s">
        <v>47</v>
      </c>
    </row>
    <row r="18536" spans="1:9">
      <c r="A18536" s="45">
        <v>354000000082</v>
      </c>
      <c r="B18536" s="20"/>
      <c r="C18536" s="39" t="s">
        <v>29284</v>
      </c>
      <c r="D18536" s="39" t="s">
        <v>29285</v>
      </c>
      <c r="E18536" s="23">
        <v>3540</v>
      </c>
      <c r="F18536" s="23" t="s">
        <v>1349</v>
      </c>
      <c r="G18536" s="23" t="s">
        <v>8</v>
      </c>
      <c r="H18536" s="27">
        <v>45059</v>
      </c>
      <c r="I18536" s="23" t="s">
        <v>47</v>
      </c>
    </row>
    <row r="18537" spans="1:9">
      <c r="A18537" s="45">
        <v>354000000083</v>
      </c>
      <c r="B18537" s="20"/>
      <c r="C18537" s="39" t="s">
        <v>29286</v>
      </c>
      <c r="D18537" s="39" t="s">
        <v>29287</v>
      </c>
      <c r="E18537" s="23">
        <v>3540</v>
      </c>
      <c r="F18537" s="23" t="s">
        <v>1349</v>
      </c>
      <c r="G18537" s="23" t="s">
        <v>8</v>
      </c>
      <c r="H18537" s="27">
        <v>45059</v>
      </c>
      <c r="I18537" s="23" t="s">
        <v>47</v>
      </c>
    </row>
    <row r="18538" spans="1:9">
      <c r="A18538" s="45">
        <v>354000000084</v>
      </c>
      <c r="B18538" s="20"/>
      <c r="C18538" s="39" t="s">
        <v>29288</v>
      </c>
      <c r="D18538" s="39" t="s">
        <v>29289</v>
      </c>
      <c r="E18538" s="23">
        <v>3540</v>
      </c>
      <c r="F18538" s="23" t="s">
        <v>1349</v>
      </c>
      <c r="G18538" s="23" t="s">
        <v>8</v>
      </c>
      <c r="H18538" s="27">
        <v>45059</v>
      </c>
      <c r="I18538" s="23" t="s">
        <v>47</v>
      </c>
    </row>
    <row r="18539" spans="1:9">
      <c r="A18539" s="45">
        <v>354000000085</v>
      </c>
      <c r="B18539" s="20"/>
      <c r="C18539" s="39" t="s">
        <v>29290</v>
      </c>
      <c r="D18539" s="39" t="s">
        <v>29291</v>
      </c>
      <c r="E18539" s="23">
        <v>3540</v>
      </c>
      <c r="F18539" s="23" t="s">
        <v>1349</v>
      </c>
      <c r="G18539" s="23" t="s">
        <v>8</v>
      </c>
      <c r="H18539" s="27">
        <v>45059</v>
      </c>
      <c r="I18539" s="23" t="s">
        <v>47</v>
      </c>
    </row>
    <row r="18540" spans="1:9">
      <c r="A18540" s="45">
        <v>354000000086</v>
      </c>
      <c r="B18540" s="20"/>
      <c r="C18540" s="39" t="s">
        <v>29292</v>
      </c>
      <c r="D18540" s="39" t="s">
        <v>29293</v>
      </c>
      <c r="E18540" s="23">
        <v>3540</v>
      </c>
      <c r="F18540" s="23" t="s">
        <v>1349</v>
      </c>
      <c r="G18540" s="23" t="s">
        <v>8</v>
      </c>
      <c r="H18540" s="27">
        <v>45059</v>
      </c>
      <c r="I18540" s="23" t="s">
        <v>47</v>
      </c>
    </row>
    <row r="18541" spans="1:9">
      <c r="A18541" s="45">
        <v>354000000087</v>
      </c>
      <c r="B18541" s="20"/>
      <c r="C18541" s="39" t="s">
        <v>29294</v>
      </c>
      <c r="D18541" s="39" t="s">
        <v>29295</v>
      </c>
      <c r="E18541" s="23">
        <v>3540</v>
      </c>
      <c r="F18541" s="23" t="s">
        <v>1349</v>
      </c>
      <c r="G18541" s="23" t="s">
        <v>8</v>
      </c>
      <c r="H18541" s="27">
        <v>45059</v>
      </c>
      <c r="I18541" s="23" t="s">
        <v>47</v>
      </c>
    </row>
    <row r="18542" spans="1:9">
      <c r="A18542" s="45">
        <v>354000000088</v>
      </c>
      <c r="B18542" s="20"/>
      <c r="C18542" s="39" t="s">
        <v>29296</v>
      </c>
      <c r="D18542" s="39" t="s">
        <v>29297</v>
      </c>
      <c r="E18542" s="23">
        <v>3540</v>
      </c>
      <c r="F18542" s="23" t="s">
        <v>1349</v>
      </c>
      <c r="G18542" s="23" t="s">
        <v>8</v>
      </c>
      <c r="H18542" s="27">
        <v>45059</v>
      </c>
      <c r="I18542" s="23" t="s">
        <v>47</v>
      </c>
    </row>
    <row r="18543" spans="1:9">
      <c r="A18543" s="45">
        <v>354000000089</v>
      </c>
      <c r="B18543" s="20"/>
      <c r="C18543" s="39" t="s">
        <v>29298</v>
      </c>
      <c r="D18543" s="39" t="s">
        <v>29299</v>
      </c>
      <c r="E18543" s="23">
        <v>3540</v>
      </c>
      <c r="F18543" s="23" t="s">
        <v>1349</v>
      </c>
      <c r="G18543" s="23" t="s">
        <v>8</v>
      </c>
      <c r="H18543" s="27">
        <v>45059</v>
      </c>
      <c r="I18543" s="23" t="s">
        <v>47</v>
      </c>
    </row>
    <row r="18544" spans="1:9">
      <c r="A18544" s="45">
        <v>354000000090</v>
      </c>
      <c r="B18544" s="20"/>
      <c r="C18544" s="39" t="s">
        <v>29300</v>
      </c>
      <c r="D18544" s="39" t="s">
        <v>29301</v>
      </c>
      <c r="E18544" s="23">
        <v>3540</v>
      </c>
      <c r="F18544" s="23" t="s">
        <v>1349</v>
      </c>
      <c r="G18544" s="23" t="s">
        <v>8</v>
      </c>
      <c r="H18544" s="27">
        <v>45059</v>
      </c>
      <c r="I18544" s="23" t="s">
        <v>47</v>
      </c>
    </row>
    <row r="18545" spans="1:9">
      <c r="A18545" s="45">
        <v>354000000091</v>
      </c>
      <c r="B18545" s="20"/>
      <c r="C18545" s="39" t="s">
        <v>29302</v>
      </c>
      <c r="D18545" s="39" t="s">
        <v>29303</v>
      </c>
      <c r="E18545" s="23">
        <v>3540</v>
      </c>
      <c r="F18545" s="23" t="s">
        <v>1349</v>
      </c>
      <c r="G18545" s="23" t="s">
        <v>8</v>
      </c>
      <c r="H18545" s="27">
        <v>45059</v>
      </c>
      <c r="I18545" s="23" t="s">
        <v>47</v>
      </c>
    </row>
    <row r="18546" spans="1:9">
      <c r="A18546" s="45">
        <v>354000000092</v>
      </c>
      <c r="B18546" s="20"/>
      <c r="C18546" s="39" t="s">
        <v>29304</v>
      </c>
      <c r="D18546" s="39" t="s">
        <v>29305</v>
      </c>
      <c r="E18546" s="23">
        <v>3540</v>
      </c>
      <c r="F18546" s="23" t="s">
        <v>1349</v>
      </c>
      <c r="G18546" s="23" t="s">
        <v>8</v>
      </c>
      <c r="H18546" s="27">
        <v>45059</v>
      </c>
      <c r="I18546" s="23" t="s">
        <v>47</v>
      </c>
    </row>
    <row r="18547" spans="1:9">
      <c r="A18547" s="45">
        <v>354000000093</v>
      </c>
      <c r="B18547" s="20"/>
      <c r="C18547" s="39" t="s">
        <v>29306</v>
      </c>
      <c r="D18547" s="39" t="s">
        <v>29307</v>
      </c>
      <c r="E18547" s="23">
        <v>3540</v>
      </c>
      <c r="F18547" s="23" t="s">
        <v>1349</v>
      </c>
      <c r="G18547" s="23" t="s">
        <v>8</v>
      </c>
      <c r="H18547" s="27">
        <v>45059</v>
      </c>
      <c r="I18547" s="23" t="s">
        <v>47</v>
      </c>
    </row>
    <row r="18548" spans="1:9">
      <c r="A18548" s="45">
        <v>354000000094</v>
      </c>
      <c r="B18548" s="20"/>
      <c r="C18548" s="39" t="s">
        <v>29308</v>
      </c>
      <c r="D18548" s="39" t="s">
        <v>29309</v>
      </c>
      <c r="E18548" s="23">
        <v>3540</v>
      </c>
      <c r="F18548" s="23" t="s">
        <v>1349</v>
      </c>
      <c r="G18548" s="23" t="s">
        <v>8</v>
      </c>
      <c r="H18548" s="27">
        <v>45059</v>
      </c>
      <c r="I18548" s="23" t="s">
        <v>47</v>
      </c>
    </row>
    <row r="18549" spans="1:9">
      <c r="A18549" s="45">
        <v>354000000095</v>
      </c>
      <c r="B18549" s="20"/>
      <c r="C18549" s="39" t="s">
        <v>29310</v>
      </c>
      <c r="D18549" s="39" t="s">
        <v>29311</v>
      </c>
      <c r="E18549" s="23">
        <v>3540</v>
      </c>
      <c r="F18549" s="23" t="s">
        <v>1349</v>
      </c>
      <c r="G18549" s="23" t="s">
        <v>8</v>
      </c>
      <c r="H18549" s="27">
        <v>45059</v>
      </c>
      <c r="I18549" s="23" t="s">
        <v>47</v>
      </c>
    </row>
    <row r="18550" spans="1:9">
      <c r="A18550" s="45">
        <v>354000000096</v>
      </c>
      <c r="B18550" s="20"/>
      <c r="C18550" s="39" t="s">
        <v>29312</v>
      </c>
      <c r="D18550" s="39" t="s">
        <v>29313</v>
      </c>
      <c r="E18550" s="23">
        <v>3540</v>
      </c>
      <c r="F18550" s="23" t="s">
        <v>1349</v>
      </c>
      <c r="G18550" s="23" t="s">
        <v>8</v>
      </c>
      <c r="H18550" s="27">
        <v>45059</v>
      </c>
      <c r="I18550" s="23" t="s">
        <v>47</v>
      </c>
    </row>
    <row r="18551" spans="1:9">
      <c r="A18551" s="45">
        <v>354000000097</v>
      </c>
      <c r="B18551" s="20"/>
      <c r="C18551" s="39" t="s">
        <v>29314</v>
      </c>
      <c r="D18551" s="39" t="s">
        <v>29315</v>
      </c>
      <c r="E18551" s="23">
        <v>3540</v>
      </c>
      <c r="F18551" s="23" t="s">
        <v>1349</v>
      </c>
      <c r="G18551" s="23" t="s">
        <v>8</v>
      </c>
      <c r="H18551" s="27">
        <v>45059</v>
      </c>
      <c r="I18551" s="23" t="s">
        <v>47</v>
      </c>
    </row>
    <row r="18552" spans="1:9">
      <c r="A18552" s="45">
        <v>354000000098</v>
      </c>
      <c r="B18552" s="20"/>
      <c r="C18552" s="39" t="s">
        <v>29316</v>
      </c>
      <c r="D18552" s="39" t="s">
        <v>29317</v>
      </c>
      <c r="E18552" s="23">
        <v>3540</v>
      </c>
      <c r="F18552" s="23" t="s">
        <v>1349</v>
      </c>
      <c r="G18552" s="23" t="s">
        <v>8</v>
      </c>
      <c r="H18552" s="27">
        <v>45059</v>
      </c>
      <c r="I18552" s="23" t="s">
        <v>47</v>
      </c>
    </row>
    <row r="18553" spans="1:9">
      <c r="A18553" s="45">
        <v>354000000099</v>
      </c>
      <c r="B18553" s="20"/>
      <c r="C18553" s="39" t="s">
        <v>29318</v>
      </c>
      <c r="D18553" s="39" t="s">
        <v>29319</v>
      </c>
      <c r="E18553" s="23">
        <v>3540</v>
      </c>
      <c r="F18553" s="23" t="s">
        <v>1349</v>
      </c>
      <c r="G18553" s="23" t="s">
        <v>8</v>
      </c>
      <c r="H18553" s="27">
        <v>45059</v>
      </c>
      <c r="I18553" s="23" t="s">
        <v>47</v>
      </c>
    </row>
    <row r="18554" spans="1:9">
      <c r="A18554" s="45">
        <v>354000000100</v>
      </c>
      <c r="B18554" s="20"/>
      <c r="C18554" s="39" t="s">
        <v>29320</v>
      </c>
      <c r="D18554" s="39" t="s">
        <v>29321</v>
      </c>
      <c r="E18554" s="23">
        <v>3540</v>
      </c>
      <c r="F18554" s="23" t="s">
        <v>1349</v>
      </c>
      <c r="G18554" s="23" t="s">
        <v>8</v>
      </c>
      <c r="H18554" s="27">
        <v>45059</v>
      </c>
      <c r="I18554" s="23" t="s">
        <v>47</v>
      </c>
    </row>
    <row r="18555" spans="1:9">
      <c r="A18555" s="45">
        <v>354000000101</v>
      </c>
      <c r="B18555" s="20"/>
      <c r="C18555" s="39" t="s">
        <v>29322</v>
      </c>
      <c r="D18555" s="39" t="s">
        <v>29323</v>
      </c>
      <c r="E18555" s="23">
        <v>3540</v>
      </c>
      <c r="F18555" s="23" t="s">
        <v>1349</v>
      </c>
      <c r="G18555" s="23" t="s">
        <v>8</v>
      </c>
      <c r="H18555" s="27">
        <v>45059</v>
      </c>
      <c r="I18555" s="23" t="s">
        <v>47</v>
      </c>
    </row>
    <row r="18556" spans="1:9">
      <c r="A18556" s="45">
        <v>354000000102</v>
      </c>
      <c r="B18556" s="20"/>
      <c r="C18556" s="39" t="s">
        <v>29324</v>
      </c>
      <c r="D18556" s="39" t="s">
        <v>29325</v>
      </c>
      <c r="E18556" s="23">
        <v>3540</v>
      </c>
      <c r="F18556" s="23" t="s">
        <v>1349</v>
      </c>
      <c r="G18556" s="23" t="s">
        <v>8</v>
      </c>
      <c r="H18556" s="27">
        <v>45059</v>
      </c>
      <c r="I18556" s="23" t="s">
        <v>47</v>
      </c>
    </row>
    <row r="18557" spans="1:9">
      <c r="A18557" s="45">
        <v>354000000103</v>
      </c>
      <c r="B18557" s="20"/>
      <c r="C18557" s="39" t="s">
        <v>29326</v>
      </c>
      <c r="D18557" s="39" t="s">
        <v>29327</v>
      </c>
      <c r="E18557" s="23">
        <v>3540</v>
      </c>
      <c r="F18557" s="23" t="s">
        <v>1349</v>
      </c>
      <c r="G18557" s="23" t="s">
        <v>8</v>
      </c>
      <c r="H18557" s="27">
        <v>45059</v>
      </c>
      <c r="I18557" s="23" t="s">
        <v>47</v>
      </c>
    </row>
    <row r="18558" spans="1:9">
      <c r="A18558" s="45">
        <v>354000000104</v>
      </c>
      <c r="B18558" s="20"/>
      <c r="C18558" s="39" t="s">
        <v>29328</v>
      </c>
      <c r="D18558" s="39" t="s">
        <v>29329</v>
      </c>
      <c r="E18558" s="23">
        <v>3540</v>
      </c>
      <c r="F18558" s="23" t="s">
        <v>1349</v>
      </c>
      <c r="G18558" s="23" t="s">
        <v>8</v>
      </c>
      <c r="H18558" s="27">
        <v>45059</v>
      </c>
      <c r="I18558" s="23" t="s">
        <v>47</v>
      </c>
    </row>
    <row r="18559" spans="1:9">
      <c r="A18559" s="45">
        <v>354000000105</v>
      </c>
      <c r="B18559" s="20"/>
      <c r="C18559" s="39" t="s">
        <v>29330</v>
      </c>
      <c r="D18559" s="39" t="s">
        <v>29331</v>
      </c>
      <c r="E18559" s="23">
        <v>3540</v>
      </c>
      <c r="F18559" s="23" t="s">
        <v>1349</v>
      </c>
      <c r="G18559" s="23" t="s">
        <v>8</v>
      </c>
      <c r="H18559" s="27">
        <v>45059</v>
      </c>
      <c r="I18559" s="23" t="s">
        <v>47</v>
      </c>
    </row>
    <row r="18560" spans="1:9">
      <c r="A18560" s="45">
        <v>354000000106</v>
      </c>
      <c r="B18560" s="20"/>
      <c r="C18560" s="39" t="s">
        <v>29332</v>
      </c>
      <c r="D18560" s="39" t="s">
        <v>29333</v>
      </c>
      <c r="E18560" s="23">
        <v>3540</v>
      </c>
      <c r="F18560" s="23" t="s">
        <v>1349</v>
      </c>
      <c r="G18560" s="23" t="s">
        <v>8</v>
      </c>
      <c r="H18560" s="27">
        <v>45059</v>
      </c>
      <c r="I18560" s="23" t="s">
        <v>47</v>
      </c>
    </row>
    <row r="18561" spans="1:9">
      <c r="A18561" s="45">
        <v>354000000107</v>
      </c>
      <c r="B18561" s="20"/>
      <c r="C18561" s="39" t="s">
        <v>29334</v>
      </c>
      <c r="D18561" s="39" t="s">
        <v>29335</v>
      </c>
      <c r="E18561" s="23">
        <v>3540</v>
      </c>
      <c r="F18561" s="23" t="s">
        <v>1349</v>
      </c>
      <c r="G18561" s="23" t="s">
        <v>8</v>
      </c>
      <c r="H18561" s="27">
        <v>45059</v>
      </c>
      <c r="I18561" s="23" t="s">
        <v>47</v>
      </c>
    </row>
    <row r="18562" spans="1:9">
      <c r="A18562" s="45">
        <v>354000000108</v>
      </c>
      <c r="B18562" s="20"/>
      <c r="C18562" s="39" t="s">
        <v>29336</v>
      </c>
      <c r="D18562" s="39" t="s">
        <v>29337</v>
      </c>
      <c r="E18562" s="23">
        <v>3540</v>
      </c>
      <c r="F18562" s="23" t="s">
        <v>1349</v>
      </c>
      <c r="G18562" s="23" t="s">
        <v>8</v>
      </c>
      <c r="H18562" s="27">
        <v>45059</v>
      </c>
      <c r="I18562" s="23" t="s">
        <v>47</v>
      </c>
    </row>
    <row r="18563" spans="1:9">
      <c r="A18563" s="45">
        <v>354000000109</v>
      </c>
      <c r="B18563" s="20"/>
      <c r="C18563" s="39" t="s">
        <v>29338</v>
      </c>
      <c r="D18563" s="39" t="s">
        <v>29339</v>
      </c>
      <c r="E18563" s="23">
        <v>3540</v>
      </c>
      <c r="F18563" s="23" t="s">
        <v>1349</v>
      </c>
      <c r="G18563" s="23" t="s">
        <v>8</v>
      </c>
      <c r="H18563" s="27">
        <v>45059</v>
      </c>
      <c r="I18563" s="23" t="s">
        <v>47</v>
      </c>
    </row>
    <row r="18564" spans="1:9">
      <c r="A18564" s="45">
        <v>354000000110</v>
      </c>
      <c r="B18564" s="20"/>
      <c r="C18564" s="39" t="s">
        <v>29340</v>
      </c>
      <c r="D18564" s="39" t="s">
        <v>29341</v>
      </c>
      <c r="E18564" s="23">
        <v>3540</v>
      </c>
      <c r="F18564" s="23" t="s">
        <v>1349</v>
      </c>
      <c r="G18564" s="23" t="s">
        <v>8</v>
      </c>
      <c r="H18564" s="27">
        <v>45059</v>
      </c>
      <c r="I18564" s="23" t="s">
        <v>47</v>
      </c>
    </row>
    <row r="18565" spans="1:9">
      <c r="A18565" s="45">
        <v>354000000111</v>
      </c>
      <c r="B18565" s="20"/>
      <c r="C18565" s="39" t="s">
        <v>29342</v>
      </c>
      <c r="D18565" s="39" t="s">
        <v>29343</v>
      </c>
      <c r="E18565" s="23">
        <v>3540</v>
      </c>
      <c r="F18565" s="23" t="s">
        <v>1349</v>
      </c>
      <c r="G18565" s="23" t="s">
        <v>8</v>
      </c>
      <c r="H18565" s="27">
        <v>45059</v>
      </c>
      <c r="I18565" s="23" t="s">
        <v>47</v>
      </c>
    </row>
    <row r="18566" spans="1:9">
      <c r="A18566" s="45">
        <v>354000000112</v>
      </c>
      <c r="B18566" s="20"/>
      <c r="C18566" s="39" t="s">
        <v>29344</v>
      </c>
      <c r="D18566" s="39" t="s">
        <v>29345</v>
      </c>
      <c r="E18566" s="23">
        <v>3540</v>
      </c>
      <c r="F18566" s="23" t="s">
        <v>1349</v>
      </c>
      <c r="G18566" s="23" t="s">
        <v>8</v>
      </c>
      <c r="H18566" s="27">
        <v>45059</v>
      </c>
      <c r="I18566" s="23" t="s">
        <v>47</v>
      </c>
    </row>
    <row r="18567" spans="1:9">
      <c r="A18567" s="45">
        <v>354000000113</v>
      </c>
      <c r="B18567" s="20"/>
      <c r="C18567" s="39" t="s">
        <v>29346</v>
      </c>
      <c r="D18567" s="39" t="s">
        <v>29347</v>
      </c>
      <c r="E18567" s="23">
        <v>3540</v>
      </c>
      <c r="F18567" s="23" t="s">
        <v>1349</v>
      </c>
      <c r="G18567" s="23" t="s">
        <v>8</v>
      </c>
      <c r="H18567" s="27">
        <v>45059</v>
      </c>
      <c r="I18567" s="23" t="s">
        <v>47</v>
      </c>
    </row>
    <row r="18568" spans="1:9">
      <c r="A18568" s="45">
        <v>354000000114</v>
      </c>
      <c r="B18568" s="20"/>
      <c r="C18568" s="39" t="s">
        <v>29348</v>
      </c>
      <c r="D18568" s="39" t="s">
        <v>29349</v>
      </c>
      <c r="E18568" s="23">
        <v>3540</v>
      </c>
      <c r="F18568" s="23" t="s">
        <v>1349</v>
      </c>
      <c r="G18568" s="23" t="s">
        <v>8</v>
      </c>
      <c r="H18568" s="27">
        <v>45059</v>
      </c>
      <c r="I18568" s="23" t="s">
        <v>47</v>
      </c>
    </row>
    <row r="18569" spans="1:9">
      <c r="A18569" s="45">
        <v>354000000115</v>
      </c>
      <c r="B18569" s="20"/>
      <c r="C18569" s="39" t="s">
        <v>29350</v>
      </c>
      <c r="D18569" s="39" t="s">
        <v>29351</v>
      </c>
      <c r="E18569" s="23">
        <v>3540</v>
      </c>
      <c r="F18569" s="23" t="s">
        <v>1349</v>
      </c>
      <c r="G18569" s="23" t="s">
        <v>8</v>
      </c>
      <c r="H18569" s="27">
        <v>45059</v>
      </c>
      <c r="I18569" s="23" t="s">
        <v>47</v>
      </c>
    </row>
    <row r="18570" spans="1:9">
      <c r="A18570" s="45">
        <v>354000000116</v>
      </c>
      <c r="B18570" s="20"/>
      <c r="C18570" s="39" t="s">
        <v>29352</v>
      </c>
      <c r="D18570" s="39" t="s">
        <v>29353</v>
      </c>
      <c r="E18570" s="23">
        <v>3540</v>
      </c>
      <c r="F18570" s="23" t="s">
        <v>1349</v>
      </c>
      <c r="G18570" s="23" t="s">
        <v>8</v>
      </c>
      <c r="H18570" s="27">
        <v>45059</v>
      </c>
      <c r="I18570" s="23" t="s">
        <v>47</v>
      </c>
    </row>
    <row r="18571" spans="1:9">
      <c r="A18571" s="45">
        <v>354000000117</v>
      </c>
      <c r="B18571" s="20"/>
      <c r="C18571" s="39" t="s">
        <v>29354</v>
      </c>
      <c r="D18571" s="39" t="s">
        <v>29355</v>
      </c>
      <c r="E18571" s="23">
        <v>3540</v>
      </c>
      <c r="F18571" s="23" t="s">
        <v>1349</v>
      </c>
      <c r="G18571" s="23" t="s">
        <v>8</v>
      </c>
      <c r="H18571" s="27">
        <v>45059</v>
      </c>
      <c r="I18571" s="23" t="s">
        <v>47</v>
      </c>
    </row>
    <row r="18572" spans="1:9">
      <c r="A18572" s="45">
        <v>354000000118</v>
      </c>
      <c r="B18572" s="20"/>
      <c r="C18572" s="39" t="s">
        <v>29356</v>
      </c>
      <c r="D18572" s="39" t="s">
        <v>29357</v>
      </c>
      <c r="E18572" s="23">
        <v>3540</v>
      </c>
      <c r="F18572" s="23" t="s">
        <v>1349</v>
      </c>
      <c r="G18572" s="23" t="s">
        <v>8</v>
      </c>
      <c r="H18572" s="27">
        <v>45059</v>
      </c>
      <c r="I18572" s="23" t="s">
        <v>47</v>
      </c>
    </row>
    <row r="18573" spans="1:9">
      <c r="A18573" s="45">
        <v>354000000119</v>
      </c>
      <c r="B18573" s="20"/>
      <c r="C18573" s="39" t="s">
        <v>29358</v>
      </c>
      <c r="D18573" s="39" t="s">
        <v>29359</v>
      </c>
      <c r="E18573" s="23">
        <v>3540</v>
      </c>
      <c r="F18573" s="23" t="s">
        <v>1349</v>
      </c>
      <c r="G18573" s="23" t="s">
        <v>8</v>
      </c>
      <c r="H18573" s="27">
        <v>45059</v>
      </c>
      <c r="I18573" s="23" t="s">
        <v>47</v>
      </c>
    </row>
    <row r="18574" spans="1:9">
      <c r="A18574" s="45">
        <v>354000000120</v>
      </c>
      <c r="B18574" s="20"/>
      <c r="C18574" s="39" t="s">
        <v>29360</v>
      </c>
      <c r="D18574" s="39" t="s">
        <v>29361</v>
      </c>
      <c r="E18574" s="23">
        <v>3540</v>
      </c>
      <c r="F18574" s="23" t="s">
        <v>1349</v>
      </c>
      <c r="G18574" s="23" t="s">
        <v>8</v>
      </c>
      <c r="H18574" s="27">
        <v>45059</v>
      </c>
      <c r="I18574" s="23" t="s">
        <v>47</v>
      </c>
    </row>
    <row r="18575" spans="1:9">
      <c r="A18575" s="45">
        <v>354000000121</v>
      </c>
      <c r="B18575" s="20"/>
      <c r="C18575" s="39" t="s">
        <v>29362</v>
      </c>
      <c r="D18575" s="39" t="s">
        <v>29363</v>
      </c>
      <c r="E18575" s="23">
        <v>3540</v>
      </c>
      <c r="F18575" s="23" t="s">
        <v>1349</v>
      </c>
      <c r="G18575" s="23" t="s">
        <v>8</v>
      </c>
      <c r="H18575" s="27">
        <v>45059</v>
      </c>
      <c r="I18575" s="23" t="s">
        <v>47</v>
      </c>
    </row>
    <row r="18576" spans="1:9">
      <c r="A18576" s="45">
        <v>354000000122</v>
      </c>
      <c r="B18576" s="20"/>
      <c r="C18576" s="39" t="s">
        <v>29364</v>
      </c>
      <c r="D18576" s="39" t="s">
        <v>29365</v>
      </c>
      <c r="E18576" s="23">
        <v>3540</v>
      </c>
      <c r="F18576" s="23" t="s">
        <v>1349</v>
      </c>
      <c r="G18576" s="23" t="s">
        <v>8</v>
      </c>
      <c r="H18576" s="27">
        <v>45059</v>
      </c>
      <c r="I18576" s="23" t="s">
        <v>47</v>
      </c>
    </row>
    <row r="18577" spans="1:9">
      <c r="A18577" s="45">
        <v>354000000123</v>
      </c>
      <c r="B18577" s="20"/>
      <c r="C18577" s="22" t="s">
        <v>29366</v>
      </c>
      <c r="D18577" s="22" t="s">
        <v>29367</v>
      </c>
      <c r="E18577" s="23">
        <v>3540</v>
      </c>
      <c r="F18577" s="23" t="s">
        <v>1349</v>
      </c>
      <c r="G18577" s="23" t="s">
        <v>8</v>
      </c>
      <c r="H18577" s="27">
        <v>45059</v>
      </c>
      <c r="I18577" s="23" t="s">
        <v>47</v>
      </c>
    </row>
    <row r="18578" spans="1:9">
      <c r="A18578" s="45">
        <v>354000000124</v>
      </c>
      <c r="B18578" s="20"/>
      <c r="C18578" s="22" t="s">
        <v>29368</v>
      </c>
      <c r="D18578" s="22" t="s">
        <v>29369</v>
      </c>
      <c r="E18578" s="23">
        <v>3540</v>
      </c>
      <c r="F18578" s="23" t="s">
        <v>1349</v>
      </c>
      <c r="G18578" s="23" t="s">
        <v>8</v>
      </c>
      <c r="H18578" s="27">
        <v>45059</v>
      </c>
      <c r="I18578" s="23" t="s">
        <v>47</v>
      </c>
    </row>
    <row r="18579" spans="1:9">
      <c r="A18579" s="45">
        <v>354000000125</v>
      </c>
      <c r="B18579" s="20"/>
      <c r="C18579" s="22" t="s">
        <v>29370</v>
      </c>
      <c r="D18579" s="22" t="s">
        <v>29371</v>
      </c>
      <c r="E18579" s="23">
        <v>3540</v>
      </c>
      <c r="F18579" s="23" t="s">
        <v>1349</v>
      </c>
      <c r="G18579" s="23" t="s">
        <v>8</v>
      </c>
      <c r="H18579" s="27">
        <v>45059</v>
      </c>
      <c r="I18579" s="23" t="s">
        <v>47</v>
      </c>
    </row>
    <row r="18580" spans="1:9">
      <c r="A18580" s="45">
        <v>354000000126</v>
      </c>
      <c r="B18580" s="20"/>
      <c r="C18580" s="22" t="s">
        <v>29372</v>
      </c>
      <c r="D18580" s="22" t="s">
        <v>29373</v>
      </c>
      <c r="E18580" s="23">
        <v>3540</v>
      </c>
      <c r="F18580" s="23" t="s">
        <v>1349</v>
      </c>
      <c r="G18580" s="23" t="s">
        <v>8</v>
      </c>
      <c r="H18580" s="27">
        <v>45059</v>
      </c>
      <c r="I18580" s="23" t="s">
        <v>47</v>
      </c>
    </row>
    <row r="18581" spans="1:9">
      <c r="A18581" s="45">
        <v>354000000127</v>
      </c>
      <c r="B18581" s="20"/>
      <c r="C18581" s="22" t="s">
        <v>29374</v>
      </c>
      <c r="D18581" s="22" t="s">
        <v>29375</v>
      </c>
      <c r="E18581" s="23">
        <v>3540</v>
      </c>
      <c r="F18581" s="23" t="s">
        <v>1349</v>
      </c>
      <c r="G18581" s="23" t="s">
        <v>8</v>
      </c>
      <c r="H18581" s="27">
        <v>45059</v>
      </c>
      <c r="I18581" s="23" t="s">
        <v>47</v>
      </c>
    </row>
    <row r="18582" spans="1:9">
      <c r="A18582" s="45">
        <v>354000000128</v>
      </c>
      <c r="B18582" s="20"/>
      <c r="C18582" s="22" t="s">
        <v>29376</v>
      </c>
      <c r="D18582" s="22" t="s">
        <v>29377</v>
      </c>
      <c r="E18582" s="23">
        <v>3540</v>
      </c>
      <c r="F18582" s="23" t="s">
        <v>1349</v>
      </c>
      <c r="G18582" s="23" t="s">
        <v>8</v>
      </c>
      <c r="H18582" s="27">
        <v>45059</v>
      </c>
      <c r="I18582" s="23" t="s">
        <v>47</v>
      </c>
    </row>
    <row r="18583" spans="1:9">
      <c r="A18583" s="45">
        <v>354000000129</v>
      </c>
      <c r="B18583" s="20"/>
      <c r="C18583" s="22" t="s">
        <v>29378</v>
      </c>
      <c r="D18583" s="22" t="s">
        <v>29379</v>
      </c>
      <c r="E18583" s="23">
        <v>3540</v>
      </c>
      <c r="F18583" s="23" t="s">
        <v>1349</v>
      </c>
      <c r="G18583" s="23" t="s">
        <v>8</v>
      </c>
      <c r="H18583" s="27">
        <v>45059</v>
      </c>
      <c r="I18583" s="23" t="s">
        <v>47</v>
      </c>
    </row>
    <row r="18584" spans="1:9">
      <c r="A18584" s="45">
        <v>354000000130</v>
      </c>
      <c r="B18584" s="20"/>
      <c r="C18584" s="22" t="s">
        <v>29380</v>
      </c>
      <c r="D18584" s="22" t="s">
        <v>29381</v>
      </c>
      <c r="E18584" s="23">
        <v>3540</v>
      </c>
      <c r="F18584" s="23" t="s">
        <v>1349</v>
      </c>
      <c r="G18584" s="23" t="s">
        <v>8</v>
      </c>
      <c r="H18584" s="27">
        <v>45059</v>
      </c>
      <c r="I18584" s="23" t="s">
        <v>47</v>
      </c>
    </row>
    <row r="18585" spans="1:9">
      <c r="A18585" s="45">
        <v>354000000131</v>
      </c>
      <c r="B18585" s="20"/>
      <c r="C18585" s="22" t="s">
        <v>29382</v>
      </c>
      <c r="D18585" s="22" t="s">
        <v>29383</v>
      </c>
      <c r="E18585" s="23">
        <v>3540</v>
      </c>
      <c r="F18585" s="23" t="s">
        <v>1349</v>
      </c>
      <c r="G18585" s="23" t="s">
        <v>8</v>
      </c>
      <c r="H18585" s="27">
        <v>45059</v>
      </c>
      <c r="I18585" s="23" t="s">
        <v>47</v>
      </c>
    </row>
    <row r="18586" spans="1:9">
      <c r="A18586" s="45">
        <v>354000000132</v>
      </c>
      <c r="B18586" s="20"/>
      <c r="C18586" s="22" t="s">
        <v>29384</v>
      </c>
      <c r="D18586" s="22" t="s">
        <v>29385</v>
      </c>
      <c r="E18586" s="23">
        <v>3540</v>
      </c>
      <c r="F18586" s="23" t="s">
        <v>1349</v>
      </c>
      <c r="G18586" s="23" t="s">
        <v>8</v>
      </c>
      <c r="H18586" s="27">
        <v>45059</v>
      </c>
      <c r="I18586" s="23" t="s">
        <v>47</v>
      </c>
    </row>
    <row r="18587" spans="1:9">
      <c r="A18587" s="45">
        <v>354000000133</v>
      </c>
      <c r="B18587" s="20"/>
      <c r="C18587" s="22" t="s">
        <v>29386</v>
      </c>
      <c r="D18587" s="22" t="s">
        <v>29387</v>
      </c>
      <c r="E18587" s="23">
        <v>3540</v>
      </c>
      <c r="F18587" s="23" t="s">
        <v>1349</v>
      </c>
      <c r="G18587" s="23" t="s">
        <v>8</v>
      </c>
      <c r="H18587" s="27">
        <v>45059</v>
      </c>
      <c r="I18587" s="23" t="s">
        <v>47</v>
      </c>
    </row>
    <row r="18588" spans="1:9">
      <c r="A18588" s="45">
        <v>354000000134</v>
      </c>
      <c r="B18588" s="20"/>
      <c r="C18588" s="22" t="s">
        <v>29388</v>
      </c>
      <c r="D18588" s="22" t="s">
        <v>29389</v>
      </c>
      <c r="E18588" s="23">
        <v>3540</v>
      </c>
      <c r="F18588" s="23" t="s">
        <v>1349</v>
      </c>
      <c r="G18588" s="23" t="s">
        <v>8</v>
      </c>
      <c r="H18588" s="27">
        <v>45059</v>
      </c>
      <c r="I18588" s="23" t="s">
        <v>47</v>
      </c>
    </row>
    <row r="18589" spans="1:9">
      <c r="A18589" s="45">
        <v>354000000135</v>
      </c>
      <c r="B18589" s="20"/>
      <c r="C18589" s="22" t="s">
        <v>29390</v>
      </c>
      <c r="D18589" s="22" t="s">
        <v>29391</v>
      </c>
      <c r="E18589" s="23">
        <v>3540</v>
      </c>
      <c r="F18589" s="23" t="s">
        <v>1349</v>
      </c>
      <c r="G18589" s="23" t="s">
        <v>8</v>
      </c>
      <c r="H18589" s="27">
        <v>45059</v>
      </c>
      <c r="I18589" s="23" t="s">
        <v>47</v>
      </c>
    </row>
    <row r="18590" spans="1:9">
      <c r="A18590" s="45">
        <v>354000000136</v>
      </c>
      <c r="B18590" s="20"/>
      <c r="C18590" s="22" t="s">
        <v>29392</v>
      </c>
      <c r="D18590" s="22" t="s">
        <v>29393</v>
      </c>
      <c r="E18590" s="23">
        <v>3540</v>
      </c>
      <c r="F18590" s="23" t="s">
        <v>1349</v>
      </c>
      <c r="G18590" s="23" t="s">
        <v>8</v>
      </c>
      <c r="H18590" s="27">
        <v>45059</v>
      </c>
      <c r="I18590" s="23" t="s">
        <v>47</v>
      </c>
    </row>
    <row r="18591" spans="1:9">
      <c r="A18591" s="45">
        <v>354000000137</v>
      </c>
      <c r="B18591" s="20"/>
      <c r="C18591" s="22" t="s">
        <v>29394</v>
      </c>
      <c r="D18591" s="22" t="s">
        <v>29395</v>
      </c>
      <c r="E18591" s="23">
        <v>3540</v>
      </c>
      <c r="F18591" s="23" t="s">
        <v>1349</v>
      </c>
      <c r="G18591" s="23" t="s">
        <v>8</v>
      </c>
      <c r="H18591" s="27">
        <v>45059</v>
      </c>
      <c r="I18591" s="23" t="s">
        <v>47</v>
      </c>
    </row>
    <row r="18592" spans="1:9">
      <c r="A18592" s="45">
        <v>354000000138</v>
      </c>
      <c r="B18592" s="20"/>
      <c r="C18592" s="22" t="s">
        <v>29396</v>
      </c>
      <c r="D18592" s="22" t="s">
        <v>29397</v>
      </c>
      <c r="E18592" s="23">
        <v>3540</v>
      </c>
      <c r="F18592" s="23" t="s">
        <v>1349</v>
      </c>
      <c r="G18592" s="23" t="s">
        <v>8</v>
      </c>
      <c r="H18592" s="27">
        <v>45059</v>
      </c>
      <c r="I18592" s="23" t="s">
        <v>47</v>
      </c>
    </row>
    <row r="18593" spans="1:9">
      <c r="A18593" s="56">
        <v>354000000139</v>
      </c>
      <c r="B18593" s="62"/>
      <c r="C18593" s="22" t="s">
        <v>29398</v>
      </c>
      <c r="D18593" s="22" t="s">
        <v>29399</v>
      </c>
      <c r="E18593" s="23">
        <v>3540</v>
      </c>
      <c r="F18593" s="23" t="s">
        <v>1349</v>
      </c>
      <c r="G18593" s="23" t="s">
        <v>8</v>
      </c>
      <c r="H18593" s="27">
        <v>45059</v>
      </c>
      <c r="I18593" s="23" t="s">
        <v>47</v>
      </c>
    </row>
    <row r="18594" spans="1:9">
      <c r="A18594" s="56">
        <v>354000000140</v>
      </c>
      <c r="B18594" s="20"/>
      <c r="C18594" s="22" t="s">
        <v>29400</v>
      </c>
      <c r="D18594" s="22" t="s">
        <v>29401</v>
      </c>
      <c r="E18594" s="23">
        <v>3540</v>
      </c>
      <c r="F18594" s="30" t="s">
        <v>1349</v>
      </c>
      <c r="G18594" s="23" t="s">
        <v>8</v>
      </c>
      <c r="H18594" s="27">
        <v>45059</v>
      </c>
      <c r="I18594" s="23" t="s">
        <v>47</v>
      </c>
    </row>
    <row r="18595" spans="1:9">
      <c r="A18595" s="56">
        <v>354000000141</v>
      </c>
      <c r="B18595" s="20"/>
      <c r="C18595" s="22" t="s">
        <v>29402</v>
      </c>
      <c r="D18595" s="22" t="s">
        <v>29403</v>
      </c>
      <c r="E18595" s="23">
        <v>3540</v>
      </c>
      <c r="F18595" s="30" t="s">
        <v>1349</v>
      </c>
      <c r="G18595" s="23" t="s">
        <v>8</v>
      </c>
      <c r="H18595" s="27">
        <v>45059</v>
      </c>
      <c r="I18595" s="23" t="s">
        <v>47</v>
      </c>
    </row>
    <row r="18596" spans="1:9">
      <c r="A18596" s="84">
        <v>354000000150</v>
      </c>
      <c r="B18596" s="20"/>
      <c r="C18596" s="22" t="s">
        <v>29591</v>
      </c>
      <c r="D18596" s="22" t="s">
        <v>29592</v>
      </c>
      <c r="E18596" s="23">
        <v>3540</v>
      </c>
      <c r="F18596" s="30" t="s">
        <v>1349</v>
      </c>
      <c r="G18596" s="23" t="s">
        <v>8</v>
      </c>
      <c r="H18596" s="27">
        <v>45153</v>
      </c>
      <c r="I18596" s="23" t="s">
        <v>47</v>
      </c>
    </row>
    <row r="18597" spans="1:9">
      <c r="A18597" s="84">
        <v>354000000151</v>
      </c>
      <c r="B18597" s="20"/>
      <c r="C18597" s="22" t="s">
        <v>29593</v>
      </c>
      <c r="D18597" s="22" t="s">
        <v>29594</v>
      </c>
      <c r="E18597" s="23">
        <v>3540</v>
      </c>
      <c r="F18597" s="30" t="s">
        <v>1349</v>
      </c>
      <c r="G18597" s="23" t="s">
        <v>8</v>
      </c>
      <c r="H18597" s="27">
        <v>45153</v>
      </c>
      <c r="I18597" s="23" t="s">
        <v>47</v>
      </c>
    </row>
    <row r="18598" spans="1:9">
      <c r="A18598" s="84">
        <v>354000000152</v>
      </c>
      <c r="B18598" s="20"/>
      <c r="C18598" s="22" t="s">
        <v>29595</v>
      </c>
      <c r="D18598" s="22" t="s">
        <v>29596</v>
      </c>
      <c r="E18598" s="23">
        <v>3540</v>
      </c>
      <c r="F18598" s="30" t="s">
        <v>1349</v>
      </c>
      <c r="G18598" s="23" t="s">
        <v>8</v>
      </c>
      <c r="H18598" s="27">
        <v>45153</v>
      </c>
      <c r="I18598" s="23" t="s">
        <v>47</v>
      </c>
    </row>
    <row r="18599" spans="1:9">
      <c r="A18599" s="84">
        <v>354000000153</v>
      </c>
      <c r="B18599" s="20"/>
      <c r="C18599" s="22" t="s">
        <v>29597</v>
      </c>
      <c r="D18599" s="22" t="s">
        <v>29598</v>
      </c>
      <c r="E18599" s="23">
        <v>3540</v>
      </c>
      <c r="F18599" s="30" t="s">
        <v>1349</v>
      </c>
      <c r="G18599" s="23" t="s">
        <v>8</v>
      </c>
      <c r="H18599" s="27">
        <v>45153</v>
      </c>
      <c r="I18599" s="23" t="s">
        <v>47</v>
      </c>
    </row>
    <row r="18600" spans="1:9">
      <c r="A18600" s="84">
        <v>354000000154</v>
      </c>
      <c r="B18600" s="20"/>
      <c r="C18600" s="22" t="s">
        <v>29599</v>
      </c>
      <c r="D18600" s="22" t="s">
        <v>29600</v>
      </c>
      <c r="E18600" s="23">
        <v>3540</v>
      </c>
      <c r="F18600" s="30" t="s">
        <v>1349</v>
      </c>
      <c r="G18600" s="23" t="s">
        <v>8</v>
      </c>
      <c r="H18600" s="27">
        <v>45153</v>
      </c>
      <c r="I18600" s="23" t="s">
        <v>47</v>
      </c>
    </row>
    <row r="18601" spans="1:9">
      <c r="A18601" s="84">
        <v>354000000155</v>
      </c>
      <c r="B18601" s="20"/>
      <c r="C18601" s="22" t="s">
        <v>29601</v>
      </c>
      <c r="D18601" s="22" t="s">
        <v>29602</v>
      </c>
      <c r="E18601" s="23">
        <v>3540</v>
      </c>
      <c r="F18601" s="30" t="s">
        <v>1349</v>
      </c>
      <c r="G18601" s="23" t="s">
        <v>8</v>
      </c>
      <c r="H18601" s="27">
        <v>45153</v>
      </c>
      <c r="I18601" s="23" t="s">
        <v>47</v>
      </c>
    </row>
    <row r="18602" spans="1:9">
      <c r="A18602" s="84">
        <v>354000000156</v>
      </c>
      <c r="B18602" s="20"/>
      <c r="C18602" s="22" t="s">
        <v>29853</v>
      </c>
      <c r="D18602" s="22" t="s">
        <v>29854</v>
      </c>
      <c r="E18602" s="23">
        <v>3540</v>
      </c>
      <c r="F18602" s="30" t="s">
        <v>1349</v>
      </c>
      <c r="G18602" s="23" t="s">
        <v>8</v>
      </c>
      <c r="H18602" s="27">
        <v>45428</v>
      </c>
      <c r="I18602" s="23" t="s">
        <v>47</v>
      </c>
    </row>
    <row r="18603" spans="1:9">
      <c r="A18603" s="84">
        <v>354000000157</v>
      </c>
      <c r="B18603" s="20"/>
      <c r="C18603" s="22" t="s">
        <v>29855</v>
      </c>
      <c r="D18603" s="22" t="s">
        <v>29856</v>
      </c>
      <c r="E18603" s="23">
        <v>3540</v>
      </c>
      <c r="F18603" s="30" t="s">
        <v>1349</v>
      </c>
      <c r="G18603" s="23" t="s">
        <v>8</v>
      </c>
      <c r="H18603" s="27">
        <v>45428</v>
      </c>
      <c r="I18603" s="23" t="s">
        <v>47</v>
      </c>
    </row>
    <row r="18604" spans="1:9">
      <c r="A18604" s="84">
        <v>354000000158</v>
      </c>
      <c r="B18604" s="20"/>
      <c r="C18604" s="22" t="s">
        <v>29857</v>
      </c>
      <c r="D18604" s="22" t="s">
        <v>29858</v>
      </c>
      <c r="E18604" s="23">
        <v>3540</v>
      </c>
      <c r="F18604" s="30" t="s">
        <v>1349</v>
      </c>
      <c r="G18604" s="23" t="s">
        <v>8</v>
      </c>
      <c r="H18604" s="27">
        <v>45428</v>
      </c>
      <c r="I18604" s="23" t="s">
        <v>47</v>
      </c>
    </row>
    <row r="18605" spans="1:9">
      <c r="A18605" s="84">
        <v>354000000159</v>
      </c>
      <c r="B18605" s="20"/>
      <c r="C18605" s="22" t="s">
        <v>29859</v>
      </c>
      <c r="D18605" s="22" t="s">
        <v>29860</v>
      </c>
      <c r="E18605" s="23">
        <v>3540</v>
      </c>
      <c r="F18605" s="30" t="s">
        <v>1349</v>
      </c>
      <c r="G18605" s="23" t="s">
        <v>8</v>
      </c>
      <c r="H18605" s="27">
        <v>45428</v>
      </c>
      <c r="I18605" s="23" t="s">
        <v>47</v>
      </c>
    </row>
    <row r="18606" spans="1:9">
      <c r="A18606" s="84">
        <v>354000000160</v>
      </c>
      <c r="B18606" s="20"/>
      <c r="C18606" s="22" t="s">
        <v>29861</v>
      </c>
      <c r="D18606" s="22" t="s">
        <v>29862</v>
      </c>
      <c r="E18606" s="23">
        <v>3540</v>
      </c>
      <c r="F18606" s="30" t="s">
        <v>1349</v>
      </c>
      <c r="G18606" s="23" t="s">
        <v>8</v>
      </c>
      <c r="H18606" s="27">
        <v>45428</v>
      </c>
      <c r="I18606" s="23" t="s">
        <v>47</v>
      </c>
    </row>
    <row r="18607" spans="1:9">
      <c r="A18607" s="84">
        <v>354000000161</v>
      </c>
      <c r="B18607" s="20"/>
      <c r="C18607" s="22" t="s">
        <v>29863</v>
      </c>
      <c r="D18607" s="22" t="s">
        <v>29864</v>
      </c>
      <c r="E18607" s="23">
        <v>3540</v>
      </c>
      <c r="F18607" s="30" t="s">
        <v>1349</v>
      </c>
      <c r="G18607" s="23" t="s">
        <v>8</v>
      </c>
      <c r="H18607" s="27">
        <v>45428</v>
      </c>
      <c r="I18607" s="23" t="s">
        <v>47</v>
      </c>
    </row>
    <row r="18608" spans="1:9">
      <c r="A18608" s="84">
        <v>354000000162</v>
      </c>
      <c r="B18608" s="20"/>
      <c r="C18608" s="22" t="s">
        <v>29865</v>
      </c>
      <c r="D18608" s="22" t="s">
        <v>29866</v>
      </c>
      <c r="E18608" s="23">
        <v>3540</v>
      </c>
      <c r="F18608" s="30" t="s">
        <v>1349</v>
      </c>
      <c r="G18608" s="23" t="s">
        <v>8</v>
      </c>
      <c r="H18608" s="27">
        <v>45428</v>
      </c>
      <c r="I18608" s="23" t="s">
        <v>47</v>
      </c>
    </row>
    <row r="18609" spans="1:9">
      <c r="A18609" s="84">
        <v>354000000163</v>
      </c>
      <c r="B18609" s="20"/>
      <c r="C18609" s="22" t="s">
        <v>29867</v>
      </c>
      <c r="D18609" s="22" t="s">
        <v>29868</v>
      </c>
      <c r="E18609" s="23">
        <v>3540</v>
      </c>
      <c r="F18609" s="30" t="s">
        <v>1349</v>
      </c>
      <c r="G18609" s="23" t="s">
        <v>8</v>
      </c>
      <c r="H18609" s="27">
        <v>45428</v>
      </c>
      <c r="I18609" s="23" t="s">
        <v>47</v>
      </c>
    </row>
    <row r="18610" spans="1:9">
      <c r="A18610" s="84">
        <v>354000000170</v>
      </c>
      <c r="B18610" s="20"/>
      <c r="C18610" s="22" t="s">
        <v>30190</v>
      </c>
      <c r="D18610" s="22" t="s">
        <v>30191</v>
      </c>
      <c r="E18610" s="23">
        <v>3540</v>
      </c>
      <c r="F18610" s="30" t="s">
        <v>1349</v>
      </c>
      <c r="G18610" s="23" t="s">
        <v>8</v>
      </c>
      <c r="H18610" s="27">
        <v>45440</v>
      </c>
      <c r="I18610" s="23" t="s">
        <v>47</v>
      </c>
    </row>
    <row r="18611" spans="1:9">
      <c r="A18611" s="84">
        <v>354000000171</v>
      </c>
      <c r="B18611" s="20"/>
      <c r="C18611" s="22" t="s">
        <v>30192</v>
      </c>
      <c r="D18611" s="22" t="s">
        <v>30193</v>
      </c>
      <c r="E18611" s="23">
        <v>3540</v>
      </c>
      <c r="F18611" s="30" t="s">
        <v>1349</v>
      </c>
      <c r="G18611" s="23" t="s">
        <v>8</v>
      </c>
      <c r="H18611" s="27">
        <v>45440</v>
      </c>
      <c r="I18611" s="23" t="s">
        <v>47</v>
      </c>
    </row>
    <row r="18612" spans="1:9">
      <c r="A18612" s="84">
        <v>354000000172</v>
      </c>
      <c r="B18612" s="20"/>
      <c r="C18612" s="22" t="s">
        <v>30194</v>
      </c>
      <c r="D18612" s="22" t="s">
        <v>30195</v>
      </c>
      <c r="E18612" s="23">
        <v>3540</v>
      </c>
      <c r="F18612" s="30" t="s">
        <v>1349</v>
      </c>
      <c r="G18612" s="23" t="s">
        <v>8</v>
      </c>
      <c r="H18612" s="27">
        <v>45440</v>
      </c>
      <c r="I18612" s="23" t="s">
        <v>47</v>
      </c>
    </row>
    <row r="18613" spans="1:9">
      <c r="A18613" s="84">
        <v>354000000173</v>
      </c>
      <c r="B18613" s="20"/>
      <c r="C18613" s="22" t="s">
        <v>30196</v>
      </c>
      <c r="D18613" s="22" t="s">
        <v>30197</v>
      </c>
      <c r="E18613" s="23">
        <v>3540</v>
      </c>
      <c r="F18613" s="30" t="s">
        <v>1349</v>
      </c>
      <c r="G18613" s="23" t="s">
        <v>8</v>
      </c>
      <c r="H18613" s="27">
        <v>45440</v>
      </c>
      <c r="I18613" s="23" t="s">
        <v>47</v>
      </c>
    </row>
    <row r="18614" spans="1:9">
      <c r="A18614" s="84">
        <v>354000000174</v>
      </c>
      <c r="B18614" s="20"/>
      <c r="C18614" s="22" t="s">
        <v>30198</v>
      </c>
      <c r="D18614" s="22" t="s">
        <v>30199</v>
      </c>
      <c r="E18614" s="23">
        <v>3540</v>
      </c>
      <c r="F18614" s="30" t="s">
        <v>1349</v>
      </c>
      <c r="G18614" s="23" t="s">
        <v>8</v>
      </c>
      <c r="H18614" s="27">
        <v>45440</v>
      </c>
      <c r="I18614" s="23" t="s">
        <v>47</v>
      </c>
    </row>
    <row r="18615" spans="1:9">
      <c r="A18615" s="84">
        <v>354000000175</v>
      </c>
      <c r="B18615" s="20"/>
      <c r="C18615" s="22" t="s">
        <v>30200</v>
      </c>
      <c r="D18615" s="22" t="s">
        <v>30201</v>
      </c>
      <c r="E18615" s="23">
        <v>3540</v>
      </c>
      <c r="F18615" s="30" t="s">
        <v>1349</v>
      </c>
      <c r="G18615" s="23" t="s">
        <v>8</v>
      </c>
      <c r="H18615" s="27">
        <v>45440</v>
      </c>
      <c r="I18615" s="23" t="s">
        <v>47</v>
      </c>
    </row>
    <row r="18616" spans="1:9">
      <c r="A18616" s="84">
        <v>354000000176</v>
      </c>
      <c r="B18616" s="20"/>
      <c r="C18616" s="22" t="s">
        <v>30202</v>
      </c>
      <c r="D18616" s="22" t="s">
        <v>30203</v>
      </c>
      <c r="E18616" s="23">
        <v>3540</v>
      </c>
      <c r="F18616" s="30" t="s">
        <v>1349</v>
      </c>
      <c r="G18616" s="23" t="s">
        <v>8</v>
      </c>
      <c r="H18616" s="27">
        <v>45440</v>
      </c>
      <c r="I18616" s="23" t="s">
        <v>47</v>
      </c>
    </row>
    <row r="18617" spans="1:9">
      <c r="A18617" s="84">
        <v>354000000177</v>
      </c>
      <c r="B18617" s="20"/>
      <c r="C18617" s="22" t="s">
        <v>30204</v>
      </c>
      <c r="D18617" s="22" t="s">
        <v>30205</v>
      </c>
      <c r="E18617" s="23">
        <v>3540</v>
      </c>
      <c r="F18617" s="30" t="s">
        <v>1349</v>
      </c>
      <c r="G18617" s="23" t="s">
        <v>8</v>
      </c>
      <c r="H18617" s="27">
        <v>45440</v>
      </c>
      <c r="I18617" s="23" t="s">
        <v>47</v>
      </c>
    </row>
    <row r="18618" spans="1:9">
      <c r="A18618" s="84">
        <v>354000000178</v>
      </c>
      <c r="B18618" s="20"/>
      <c r="C18618" s="22" t="s">
        <v>30206</v>
      </c>
      <c r="D18618" s="22" t="s">
        <v>30207</v>
      </c>
      <c r="E18618" s="23">
        <v>3540</v>
      </c>
      <c r="F18618" s="30" t="s">
        <v>1349</v>
      </c>
      <c r="G18618" s="23" t="s">
        <v>8</v>
      </c>
      <c r="H18618" s="27">
        <v>45440</v>
      </c>
      <c r="I18618" s="23" t="s">
        <v>47</v>
      </c>
    </row>
    <row r="18619" spans="1:9">
      <c r="A18619" s="84">
        <v>354000000179</v>
      </c>
      <c r="B18619" s="20"/>
      <c r="C18619" s="22" t="s">
        <v>30208</v>
      </c>
      <c r="D18619" s="22" t="s">
        <v>30209</v>
      </c>
      <c r="E18619" s="23">
        <v>3540</v>
      </c>
      <c r="F18619" s="30" t="s">
        <v>1349</v>
      </c>
      <c r="G18619" s="23" t="s">
        <v>8</v>
      </c>
      <c r="H18619" s="27">
        <v>45440</v>
      </c>
      <c r="I18619" s="23" t="s">
        <v>47</v>
      </c>
    </row>
    <row r="18620" spans="1:9">
      <c r="A18620" s="84">
        <v>354000000180</v>
      </c>
      <c r="B18620" s="20"/>
      <c r="C18620" s="22" t="s">
        <v>30437</v>
      </c>
      <c r="D18620" s="22" t="s">
        <v>30438</v>
      </c>
      <c r="E18620" s="23">
        <v>3540</v>
      </c>
      <c r="F18620" s="30" t="s">
        <v>1349</v>
      </c>
      <c r="G18620" s="23" t="s">
        <v>8</v>
      </c>
      <c r="H18620" s="27">
        <v>45455</v>
      </c>
      <c r="I18620" s="23" t="s">
        <v>47</v>
      </c>
    </row>
    <row r="18621" spans="1:9">
      <c r="A18621" s="84">
        <v>354000000181</v>
      </c>
      <c r="B18621" s="20"/>
      <c r="C18621" s="22" t="s">
        <v>30439</v>
      </c>
      <c r="D18621" s="22" t="s">
        <v>30440</v>
      </c>
      <c r="E18621" s="23">
        <v>3540</v>
      </c>
      <c r="F18621" s="30" t="s">
        <v>1349</v>
      </c>
      <c r="G18621" s="23" t="s">
        <v>8</v>
      </c>
      <c r="H18621" s="27">
        <v>45455</v>
      </c>
      <c r="I18621" s="23" t="s">
        <v>47</v>
      </c>
    </row>
    <row r="18622" spans="1:9">
      <c r="A18622" s="84">
        <v>354000000182</v>
      </c>
      <c r="B18622" s="20"/>
      <c r="C18622" s="22" t="s">
        <v>30441</v>
      </c>
      <c r="D18622" s="22" t="s">
        <v>30442</v>
      </c>
      <c r="E18622" s="23">
        <v>3540</v>
      </c>
      <c r="F18622" s="30" t="s">
        <v>1349</v>
      </c>
      <c r="G18622" s="23" t="s">
        <v>8</v>
      </c>
      <c r="H18622" s="27">
        <v>45455</v>
      </c>
      <c r="I18622" s="23" t="s">
        <v>47</v>
      </c>
    </row>
    <row r="18623" spans="1:9">
      <c r="A18623" s="84">
        <v>354000000183</v>
      </c>
      <c r="B18623" s="20"/>
      <c r="C18623" s="22" t="s">
        <v>30443</v>
      </c>
      <c r="D18623" s="22" t="s">
        <v>30444</v>
      </c>
      <c r="E18623" s="23">
        <v>3540</v>
      </c>
      <c r="F18623" s="30" t="s">
        <v>1349</v>
      </c>
      <c r="G18623" s="23" t="s">
        <v>8</v>
      </c>
      <c r="H18623" s="27">
        <v>45455</v>
      </c>
      <c r="I18623" s="23" t="s">
        <v>47</v>
      </c>
    </row>
    <row r="18624" spans="1:9">
      <c r="A18624" s="84">
        <v>354000000184</v>
      </c>
      <c r="B18624" s="20"/>
      <c r="C18624" s="22" t="s">
        <v>30445</v>
      </c>
      <c r="D18624" s="22" t="s">
        <v>30446</v>
      </c>
      <c r="E18624" s="23">
        <v>3540</v>
      </c>
      <c r="F18624" s="30" t="s">
        <v>1349</v>
      </c>
      <c r="G18624" s="23" t="s">
        <v>8</v>
      </c>
      <c r="H18624" s="27">
        <v>45455</v>
      </c>
      <c r="I18624" s="23" t="s">
        <v>47</v>
      </c>
    </row>
    <row r="18625" spans="1:9">
      <c r="A18625" s="84">
        <v>354000000185</v>
      </c>
      <c r="B18625" s="20"/>
      <c r="C18625" s="22" t="s">
        <v>30447</v>
      </c>
      <c r="D18625" s="22" t="s">
        <v>30448</v>
      </c>
      <c r="E18625" s="23">
        <v>3540</v>
      </c>
      <c r="F18625" s="30" t="s">
        <v>1349</v>
      </c>
      <c r="G18625" s="23" t="s">
        <v>8</v>
      </c>
      <c r="H18625" s="27">
        <v>45455</v>
      </c>
      <c r="I18625" s="23" t="s">
        <v>47</v>
      </c>
    </row>
    <row r="18626" spans="1:9">
      <c r="A18626" s="46">
        <v>354000000186</v>
      </c>
      <c r="B18626" s="20"/>
      <c r="C18626" s="22" t="s">
        <v>30449</v>
      </c>
      <c r="D18626" s="22" t="s">
        <v>30450</v>
      </c>
      <c r="E18626" s="23">
        <v>3540</v>
      </c>
      <c r="F18626" s="30" t="s">
        <v>1349</v>
      </c>
      <c r="G18626" s="23" t="s">
        <v>8</v>
      </c>
      <c r="H18626" s="27">
        <v>45455</v>
      </c>
      <c r="I18626" s="23" t="s">
        <v>47</v>
      </c>
    </row>
    <row r="18627" spans="1:9">
      <c r="A18627" s="46">
        <v>354000000187</v>
      </c>
      <c r="B18627" s="20"/>
      <c r="C18627" s="22" t="s">
        <v>30451</v>
      </c>
      <c r="D18627" s="22" t="s">
        <v>30452</v>
      </c>
      <c r="E18627" s="23">
        <v>3540</v>
      </c>
      <c r="F18627" s="30" t="s">
        <v>1349</v>
      </c>
      <c r="G18627" s="23" t="s">
        <v>8</v>
      </c>
      <c r="H18627" s="27">
        <v>45455</v>
      </c>
      <c r="I18627" s="23" t="s">
        <v>47</v>
      </c>
    </row>
    <row r="18628" spans="1:9">
      <c r="A18628" s="46">
        <v>354000000188</v>
      </c>
      <c r="B18628" s="20"/>
      <c r="C18628" s="22" t="s">
        <v>30453</v>
      </c>
      <c r="D18628" s="22" t="s">
        <v>30454</v>
      </c>
      <c r="E18628" s="23">
        <v>3540</v>
      </c>
      <c r="F18628" s="30" t="s">
        <v>1349</v>
      </c>
      <c r="G18628" s="23" t="s">
        <v>8</v>
      </c>
      <c r="H18628" s="27">
        <v>45455</v>
      </c>
      <c r="I18628" s="23" t="s">
        <v>47</v>
      </c>
    </row>
    <row r="18629" spans="1:9">
      <c r="A18629" s="46">
        <v>354000000189</v>
      </c>
      <c r="B18629" s="20"/>
      <c r="C18629" s="22" t="s">
        <v>30455</v>
      </c>
      <c r="D18629" s="22" t="s">
        <v>30456</v>
      </c>
      <c r="E18629" s="23">
        <v>3540</v>
      </c>
      <c r="F18629" s="30" t="s">
        <v>1349</v>
      </c>
      <c r="G18629" s="23" t="s">
        <v>8</v>
      </c>
      <c r="H18629" s="27">
        <v>45455</v>
      </c>
      <c r="I18629" s="23" t="s">
        <v>47</v>
      </c>
    </row>
    <row r="18630" spans="1:9">
      <c r="A18630" s="46">
        <v>354000000190</v>
      </c>
      <c r="B18630" s="20"/>
      <c r="C18630" s="22" t="s">
        <v>30457</v>
      </c>
      <c r="D18630" s="22" t="s">
        <v>30458</v>
      </c>
      <c r="E18630" s="23">
        <v>3540</v>
      </c>
      <c r="F18630" s="30" t="s">
        <v>1349</v>
      </c>
      <c r="G18630" s="23" t="s">
        <v>8</v>
      </c>
      <c r="H18630" s="27">
        <v>45455</v>
      </c>
      <c r="I18630" s="23" t="s">
        <v>47</v>
      </c>
    </row>
    <row r="18631" spans="1:9">
      <c r="A18631" s="45">
        <v>354000000200</v>
      </c>
      <c r="B18631" s="20"/>
      <c r="C18631" s="47" t="s">
        <v>31307</v>
      </c>
      <c r="D18631" s="47" t="s">
        <v>31308</v>
      </c>
      <c r="E18631" s="23">
        <v>3540</v>
      </c>
      <c r="F18631" s="30" t="s">
        <v>6</v>
      </c>
      <c r="G18631" s="23" t="s">
        <v>8</v>
      </c>
      <c r="H18631" s="27">
        <v>45469</v>
      </c>
      <c r="I18631" s="23" t="s">
        <v>47</v>
      </c>
    </row>
    <row r="18632" spans="1:9">
      <c r="A18632" s="45">
        <v>354000000191</v>
      </c>
      <c r="B18632" s="20"/>
      <c r="C18632" s="22" t="s">
        <v>34592</v>
      </c>
      <c r="D18632" s="22" t="s">
        <v>34593</v>
      </c>
      <c r="E18632" s="23">
        <v>3540</v>
      </c>
      <c r="F18632" s="23" t="s">
        <v>1349</v>
      </c>
      <c r="G18632" s="23" t="s">
        <v>8</v>
      </c>
      <c r="H18632" s="27">
        <v>45491</v>
      </c>
      <c r="I18632" s="23" t="s">
        <v>47</v>
      </c>
    </row>
    <row r="18633" spans="1:9">
      <c r="A18633" s="45">
        <v>354000000210</v>
      </c>
      <c r="B18633" s="20"/>
      <c r="C18633" s="22" t="s">
        <v>35903</v>
      </c>
      <c r="D18633" s="22" t="s">
        <v>35904</v>
      </c>
      <c r="E18633" s="23">
        <v>3540</v>
      </c>
      <c r="F18633" s="23" t="s">
        <v>1349</v>
      </c>
      <c r="G18633" s="23" t="s">
        <v>8</v>
      </c>
      <c r="H18633" s="27">
        <v>45534</v>
      </c>
      <c r="I18633" s="23" t="s">
        <v>47</v>
      </c>
    </row>
    <row r="18634" spans="1:9">
      <c r="A18634" s="45">
        <v>354000000211</v>
      </c>
      <c r="B18634" s="20"/>
      <c r="C18634" s="22" t="s">
        <v>35905</v>
      </c>
      <c r="D18634" s="22" t="s">
        <v>35906</v>
      </c>
      <c r="E18634" s="23">
        <v>3540</v>
      </c>
      <c r="F18634" s="23" t="s">
        <v>1349</v>
      </c>
      <c r="G18634" s="23" t="s">
        <v>8</v>
      </c>
      <c r="H18634" s="27">
        <v>45534</v>
      </c>
      <c r="I18634" s="23" t="s">
        <v>47</v>
      </c>
    </row>
    <row r="18635" spans="1:9">
      <c r="A18635" s="45">
        <v>354000000212</v>
      </c>
      <c r="B18635" s="20"/>
      <c r="C18635" s="22" t="s">
        <v>35907</v>
      </c>
      <c r="D18635" s="22" t="s">
        <v>35908</v>
      </c>
      <c r="E18635" s="23">
        <v>3540</v>
      </c>
      <c r="F18635" s="23" t="s">
        <v>1349</v>
      </c>
      <c r="G18635" s="23" t="s">
        <v>8</v>
      </c>
      <c r="H18635" s="27">
        <v>45534</v>
      </c>
      <c r="I18635" s="23" t="s">
        <v>47</v>
      </c>
    </row>
    <row r="18636" spans="1:9">
      <c r="A18636" s="45">
        <v>354000000213</v>
      </c>
      <c r="B18636" s="20"/>
      <c r="C18636" s="22" t="s">
        <v>35909</v>
      </c>
      <c r="D18636" s="22" t="s">
        <v>35910</v>
      </c>
      <c r="E18636" s="23">
        <v>3540</v>
      </c>
      <c r="F18636" s="23" t="s">
        <v>1349</v>
      </c>
      <c r="G18636" s="23" t="s">
        <v>8</v>
      </c>
      <c r="H18636" s="27">
        <v>45534</v>
      </c>
      <c r="I18636" s="23" t="s">
        <v>47</v>
      </c>
    </row>
    <row r="18637" spans="1:9">
      <c r="A18637" s="45">
        <v>354000000214</v>
      </c>
      <c r="B18637" s="20"/>
      <c r="C18637" s="22" t="s">
        <v>35911</v>
      </c>
      <c r="D18637" s="22" t="s">
        <v>35912</v>
      </c>
      <c r="E18637" s="23">
        <v>3540</v>
      </c>
      <c r="F18637" s="23" t="s">
        <v>1349</v>
      </c>
      <c r="G18637" s="23" t="s">
        <v>8</v>
      </c>
      <c r="H18637" s="27">
        <v>45534</v>
      </c>
      <c r="I18637" s="23" t="s">
        <v>47</v>
      </c>
    </row>
    <row r="18638" spans="1:9">
      <c r="A18638" s="45">
        <v>354000000215</v>
      </c>
      <c r="B18638" s="20"/>
      <c r="C18638" s="22" t="s">
        <v>35913</v>
      </c>
      <c r="D18638" s="22" t="s">
        <v>35914</v>
      </c>
      <c r="E18638" s="23">
        <v>3540</v>
      </c>
      <c r="F18638" s="23" t="s">
        <v>1349</v>
      </c>
      <c r="G18638" s="23" t="s">
        <v>8</v>
      </c>
      <c r="H18638" s="27">
        <v>45534</v>
      </c>
      <c r="I18638" s="23" t="s">
        <v>47</v>
      </c>
    </row>
    <row r="18639" spans="1:9">
      <c r="A18639" s="45">
        <v>354000000216</v>
      </c>
      <c r="B18639" s="20"/>
      <c r="C18639" s="22" t="s">
        <v>35915</v>
      </c>
      <c r="D18639" s="22" t="s">
        <v>35916</v>
      </c>
      <c r="E18639" s="23">
        <v>3540</v>
      </c>
      <c r="F18639" s="23" t="s">
        <v>1349</v>
      </c>
      <c r="G18639" s="23" t="s">
        <v>8</v>
      </c>
      <c r="H18639" s="27">
        <v>45534</v>
      </c>
      <c r="I18639" s="23" t="s">
        <v>47</v>
      </c>
    </row>
    <row r="18640" spans="1:9">
      <c r="A18640" s="45">
        <v>354000000217</v>
      </c>
      <c r="B18640" s="20"/>
      <c r="C18640" s="22" t="s">
        <v>35917</v>
      </c>
      <c r="D18640" s="22" t="s">
        <v>35918</v>
      </c>
      <c r="E18640" s="23">
        <v>3540</v>
      </c>
      <c r="F18640" s="23" t="s">
        <v>1349</v>
      </c>
      <c r="G18640" s="23" t="s">
        <v>8</v>
      </c>
      <c r="H18640" s="27">
        <v>45534</v>
      </c>
      <c r="I18640" s="23" t="s">
        <v>47</v>
      </c>
    </row>
    <row r="18641" spans="1:9">
      <c r="A18641" s="45">
        <v>354000000218</v>
      </c>
      <c r="B18641" s="20"/>
      <c r="C18641" s="22" t="s">
        <v>35919</v>
      </c>
      <c r="D18641" s="22" t="s">
        <v>35920</v>
      </c>
      <c r="E18641" s="23">
        <v>3540</v>
      </c>
      <c r="F18641" s="23" t="s">
        <v>1349</v>
      </c>
      <c r="G18641" s="23" t="s">
        <v>8</v>
      </c>
      <c r="H18641" s="27">
        <v>45534</v>
      </c>
      <c r="I18641" s="23" t="s">
        <v>47</v>
      </c>
    </row>
    <row r="18642" spans="1:9">
      <c r="A18642" s="45">
        <v>354000000219</v>
      </c>
      <c r="B18642" s="20"/>
      <c r="C18642" s="22" t="s">
        <v>35921</v>
      </c>
      <c r="D18642" s="22" t="s">
        <v>35922</v>
      </c>
      <c r="E18642" s="23">
        <v>3540</v>
      </c>
      <c r="F18642" s="23" t="s">
        <v>1349</v>
      </c>
      <c r="G18642" s="23" t="s">
        <v>8</v>
      </c>
      <c r="H18642" s="27">
        <v>45534</v>
      </c>
      <c r="I18642" s="23" t="s">
        <v>47</v>
      </c>
    </row>
    <row r="18643" spans="1:9">
      <c r="A18643" s="45">
        <v>354000000220</v>
      </c>
      <c r="B18643" s="20"/>
      <c r="C18643" s="22" t="s">
        <v>35923</v>
      </c>
      <c r="D18643" s="22" t="s">
        <v>35924</v>
      </c>
      <c r="E18643" s="23">
        <v>3540</v>
      </c>
      <c r="F18643" s="23" t="s">
        <v>1349</v>
      </c>
      <c r="G18643" s="23" t="s">
        <v>8</v>
      </c>
      <c r="H18643" s="27">
        <v>45534</v>
      </c>
      <c r="I18643" s="23" t="s">
        <v>47</v>
      </c>
    </row>
    <row r="18644" spans="1:9">
      <c r="A18644" s="45">
        <v>354000000221</v>
      </c>
      <c r="B18644" s="20"/>
      <c r="C18644" s="22" t="s">
        <v>35925</v>
      </c>
      <c r="D18644" s="22" t="s">
        <v>35926</v>
      </c>
      <c r="E18644" s="23">
        <v>3540</v>
      </c>
      <c r="F18644" s="23" t="s">
        <v>1349</v>
      </c>
      <c r="G18644" s="23" t="s">
        <v>8</v>
      </c>
      <c r="H18644" s="27">
        <v>45534</v>
      </c>
      <c r="I18644" s="23" t="s">
        <v>47</v>
      </c>
    </row>
    <row r="18645" spans="1:9">
      <c r="A18645" s="45">
        <v>354000000222</v>
      </c>
      <c r="B18645" s="20"/>
      <c r="C18645" s="22" t="s">
        <v>35927</v>
      </c>
      <c r="D18645" s="22" t="s">
        <v>35928</v>
      </c>
      <c r="E18645" s="23">
        <v>3540</v>
      </c>
      <c r="F18645" s="23" t="s">
        <v>1349</v>
      </c>
      <c r="G18645" s="23" t="s">
        <v>8</v>
      </c>
      <c r="H18645" s="27">
        <v>45534</v>
      </c>
      <c r="I18645" s="23" t="s">
        <v>47</v>
      </c>
    </row>
    <row r="18646" spans="1:9">
      <c r="A18646" s="45">
        <v>354000000223</v>
      </c>
      <c r="B18646" s="20"/>
      <c r="C18646" s="22" t="s">
        <v>35929</v>
      </c>
      <c r="D18646" s="22" t="s">
        <v>35930</v>
      </c>
      <c r="E18646" s="23">
        <v>3540</v>
      </c>
      <c r="F18646" s="23" t="s">
        <v>1349</v>
      </c>
      <c r="G18646" s="23" t="s">
        <v>8</v>
      </c>
      <c r="H18646" s="27">
        <v>45534</v>
      </c>
      <c r="I18646" s="23" t="s">
        <v>47</v>
      </c>
    </row>
    <row r="18647" spans="1:9">
      <c r="A18647" s="45">
        <v>354000000224</v>
      </c>
      <c r="B18647" s="20"/>
      <c r="C18647" s="22" t="s">
        <v>35931</v>
      </c>
      <c r="D18647" s="22" t="s">
        <v>35932</v>
      </c>
      <c r="E18647" s="23">
        <v>3540</v>
      </c>
      <c r="F18647" s="23" t="s">
        <v>1349</v>
      </c>
      <c r="G18647" s="23" t="s">
        <v>8</v>
      </c>
      <c r="H18647" s="27">
        <v>45534</v>
      </c>
      <c r="I18647" s="23" t="s">
        <v>47</v>
      </c>
    </row>
    <row r="18648" spans="1:9">
      <c r="A18648" s="45">
        <v>354000000225</v>
      </c>
      <c r="B18648" s="20"/>
      <c r="C18648" s="22" t="s">
        <v>35933</v>
      </c>
      <c r="D18648" s="22" t="s">
        <v>35934</v>
      </c>
      <c r="E18648" s="23">
        <v>3540</v>
      </c>
      <c r="F18648" s="23" t="s">
        <v>1349</v>
      </c>
      <c r="G18648" s="23" t="s">
        <v>8</v>
      </c>
      <c r="H18648" s="27">
        <v>45534</v>
      </c>
      <c r="I18648" s="23" t="s">
        <v>47</v>
      </c>
    </row>
    <row r="18649" spans="1:9">
      <c r="A18649" s="45">
        <v>354000000226</v>
      </c>
      <c r="B18649" s="20"/>
      <c r="C18649" s="22" t="s">
        <v>35935</v>
      </c>
      <c r="D18649" s="22" t="s">
        <v>35936</v>
      </c>
      <c r="E18649" s="23">
        <v>3540</v>
      </c>
      <c r="F18649" s="23" t="s">
        <v>1349</v>
      </c>
      <c r="G18649" s="23" t="s">
        <v>8</v>
      </c>
      <c r="H18649" s="27">
        <v>45534</v>
      </c>
      <c r="I18649" s="23" t="s">
        <v>47</v>
      </c>
    </row>
    <row r="18650" spans="1:9">
      <c r="A18650" s="45">
        <v>354000000227</v>
      </c>
      <c r="B18650" s="20"/>
      <c r="C18650" s="22" t="s">
        <v>35937</v>
      </c>
      <c r="D18650" s="22" t="s">
        <v>35938</v>
      </c>
      <c r="E18650" s="23">
        <v>3540</v>
      </c>
      <c r="F18650" s="23" t="s">
        <v>1349</v>
      </c>
      <c r="G18650" s="23" t="s">
        <v>8</v>
      </c>
      <c r="H18650" s="27">
        <v>45534</v>
      </c>
      <c r="I18650" s="23" t="s">
        <v>47</v>
      </c>
    </row>
    <row r="18651" spans="1:9">
      <c r="A18651" s="45">
        <v>354000000228</v>
      </c>
      <c r="B18651" s="20"/>
      <c r="C18651" s="22" t="s">
        <v>35939</v>
      </c>
      <c r="D18651" s="22" t="s">
        <v>35940</v>
      </c>
      <c r="E18651" s="23">
        <v>3540</v>
      </c>
      <c r="F18651" s="23" t="s">
        <v>1349</v>
      </c>
      <c r="G18651" s="23" t="s">
        <v>8</v>
      </c>
      <c r="H18651" s="27">
        <v>45534</v>
      </c>
      <c r="I18651" s="23" t="s">
        <v>47</v>
      </c>
    </row>
    <row r="18652" spans="1:9">
      <c r="A18652" s="45">
        <v>354000000229</v>
      </c>
      <c r="B18652" s="20"/>
      <c r="C18652" s="22" t="s">
        <v>35941</v>
      </c>
      <c r="D18652" s="22" t="s">
        <v>35942</v>
      </c>
      <c r="E18652" s="23">
        <v>3540</v>
      </c>
      <c r="F18652" s="23" t="s">
        <v>1349</v>
      </c>
      <c r="G18652" s="23" t="s">
        <v>8</v>
      </c>
      <c r="H18652" s="27">
        <v>45534</v>
      </c>
      <c r="I18652" s="23" t="s">
        <v>47</v>
      </c>
    </row>
    <row r="18653" spans="1:9">
      <c r="A18653" s="45">
        <v>354000000230</v>
      </c>
      <c r="B18653" s="20"/>
      <c r="C18653" s="22" t="s">
        <v>35943</v>
      </c>
      <c r="D18653" s="22" t="s">
        <v>35944</v>
      </c>
      <c r="E18653" s="23">
        <v>3540</v>
      </c>
      <c r="F18653" s="23" t="s">
        <v>1349</v>
      </c>
      <c r="G18653" s="23" t="s">
        <v>8</v>
      </c>
      <c r="H18653" s="27">
        <v>45534</v>
      </c>
      <c r="I18653" s="23" t="s">
        <v>47</v>
      </c>
    </row>
    <row r="18654" spans="1:9">
      <c r="A18654" s="45">
        <v>354000000231</v>
      </c>
      <c r="B18654" s="20"/>
      <c r="C18654" s="22" t="s">
        <v>35945</v>
      </c>
      <c r="D18654" s="22" t="s">
        <v>35946</v>
      </c>
      <c r="E18654" s="23">
        <v>3540</v>
      </c>
      <c r="F18654" s="23" t="s">
        <v>1349</v>
      </c>
      <c r="G18654" s="23" t="s">
        <v>8</v>
      </c>
      <c r="H18654" s="27">
        <v>45534</v>
      </c>
      <c r="I18654" s="23" t="s">
        <v>47</v>
      </c>
    </row>
    <row r="18655" spans="1:9">
      <c r="A18655" s="45">
        <v>354000000232</v>
      </c>
      <c r="B18655" s="20"/>
      <c r="C18655" s="22" t="s">
        <v>35947</v>
      </c>
      <c r="D18655" s="22" t="s">
        <v>35948</v>
      </c>
      <c r="E18655" s="23">
        <v>3540</v>
      </c>
      <c r="F18655" s="23" t="s">
        <v>1349</v>
      </c>
      <c r="G18655" s="23" t="s">
        <v>8</v>
      </c>
      <c r="H18655" s="27">
        <v>45534</v>
      </c>
      <c r="I18655" s="23" t="s">
        <v>47</v>
      </c>
    </row>
    <row r="18656" spans="1:9">
      <c r="A18656" s="45">
        <v>354000000233</v>
      </c>
      <c r="B18656" s="20"/>
      <c r="C18656" s="22" t="s">
        <v>35949</v>
      </c>
      <c r="D18656" s="22" t="s">
        <v>35950</v>
      </c>
      <c r="E18656" s="23">
        <v>3540</v>
      </c>
      <c r="F18656" s="23" t="s">
        <v>1349</v>
      </c>
      <c r="G18656" s="23" t="s">
        <v>8</v>
      </c>
      <c r="H18656" s="27">
        <v>45534</v>
      </c>
      <c r="I18656" s="23" t="s">
        <v>47</v>
      </c>
    </row>
    <row r="18657" spans="1:9">
      <c r="A18657" s="45">
        <v>354000000234</v>
      </c>
      <c r="B18657" s="20"/>
      <c r="C18657" s="22" t="s">
        <v>35951</v>
      </c>
      <c r="D18657" s="22" t="s">
        <v>35952</v>
      </c>
      <c r="E18657" s="23">
        <v>3540</v>
      </c>
      <c r="F18657" s="23" t="s">
        <v>1349</v>
      </c>
      <c r="G18657" s="23" t="s">
        <v>8</v>
      </c>
      <c r="H18657" s="27">
        <v>45534</v>
      </c>
      <c r="I18657" s="23" t="s">
        <v>47</v>
      </c>
    </row>
    <row r="18658" spans="1:9">
      <c r="A18658" s="45">
        <v>354000000235</v>
      </c>
      <c r="B18658" s="20"/>
      <c r="C18658" s="22" t="s">
        <v>35953</v>
      </c>
      <c r="D18658" s="22" t="s">
        <v>35954</v>
      </c>
      <c r="E18658" s="23">
        <v>3540</v>
      </c>
      <c r="F18658" s="23" t="s">
        <v>1349</v>
      </c>
      <c r="G18658" s="23" t="s">
        <v>8</v>
      </c>
      <c r="H18658" s="27">
        <v>45534</v>
      </c>
      <c r="I18658" s="23" t="s">
        <v>47</v>
      </c>
    </row>
    <row r="18659" spans="1:9">
      <c r="A18659" s="45">
        <v>354000000240</v>
      </c>
      <c r="B18659" s="20"/>
      <c r="C18659" s="22" t="s">
        <v>36161</v>
      </c>
      <c r="D18659" s="22" t="s">
        <v>36162</v>
      </c>
      <c r="E18659" s="23">
        <v>3540</v>
      </c>
      <c r="F18659" s="23" t="s">
        <v>1349</v>
      </c>
      <c r="G18659" s="23" t="s">
        <v>8</v>
      </c>
      <c r="H18659" s="27">
        <v>45546</v>
      </c>
      <c r="I18659" s="23" t="s">
        <v>47</v>
      </c>
    </row>
    <row r="18660" spans="1:9">
      <c r="A18660" s="45">
        <v>354000000241</v>
      </c>
      <c r="B18660" s="20"/>
      <c r="C18660" s="22" t="s">
        <v>36163</v>
      </c>
      <c r="D18660" s="22" t="s">
        <v>36164</v>
      </c>
      <c r="E18660" s="23">
        <v>3540</v>
      </c>
      <c r="F18660" s="23" t="s">
        <v>1349</v>
      </c>
      <c r="G18660" s="23" t="s">
        <v>8</v>
      </c>
      <c r="H18660" s="27">
        <v>45546</v>
      </c>
      <c r="I18660" s="23" t="s">
        <v>47</v>
      </c>
    </row>
    <row r="18661" spans="1:9">
      <c r="A18661" s="45">
        <v>354000000242</v>
      </c>
      <c r="B18661" s="20"/>
      <c r="C18661" s="22" t="s">
        <v>36165</v>
      </c>
      <c r="D18661" s="22" t="s">
        <v>36166</v>
      </c>
      <c r="E18661" s="23">
        <v>3540</v>
      </c>
      <c r="F18661" s="23" t="s">
        <v>1349</v>
      </c>
      <c r="G18661" s="23" t="s">
        <v>8</v>
      </c>
      <c r="H18661" s="27">
        <v>45546</v>
      </c>
      <c r="I18661" s="23" t="s">
        <v>47</v>
      </c>
    </row>
    <row r="18662" spans="1:9">
      <c r="A18662" s="45">
        <v>354000000243</v>
      </c>
      <c r="B18662" s="20"/>
      <c r="C18662" s="22" t="s">
        <v>36167</v>
      </c>
      <c r="D18662" s="22" t="s">
        <v>36168</v>
      </c>
      <c r="E18662" s="23">
        <v>3540</v>
      </c>
      <c r="F18662" s="23" t="s">
        <v>1349</v>
      </c>
      <c r="G18662" s="23" t="s">
        <v>8</v>
      </c>
      <c r="H18662" s="27">
        <v>45546</v>
      </c>
      <c r="I18662" s="23" t="s">
        <v>47</v>
      </c>
    </row>
    <row r="18663" spans="1:9">
      <c r="A18663" s="45">
        <v>354000000244</v>
      </c>
      <c r="B18663" s="20"/>
      <c r="C18663" s="22" t="s">
        <v>36169</v>
      </c>
      <c r="D18663" s="22" t="s">
        <v>36170</v>
      </c>
      <c r="E18663" s="23">
        <v>3540</v>
      </c>
      <c r="F18663" s="23" t="s">
        <v>1349</v>
      </c>
      <c r="G18663" s="23" t="s">
        <v>8</v>
      </c>
      <c r="H18663" s="27">
        <v>45546</v>
      </c>
      <c r="I18663" s="23" t="s">
        <v>47</v>
      </c>
    </row>
    <row r="18664" spans="1:9">
      <c r="A18664" s="45">
        <v>354000000245</v>
      </c>
      <c r="B18664" s="20"/>
      <c r="C18664" s="22" t="s">
        <v>36171</v>
      </c>
      <c r="D18664" s="22" t="s">
        <v>36172</v>
      </c>
      <c r="E18664" s="23">
        <v>3540</v>
      </c>
      <c r="F18664" s="23" t="s">
        <v>1349</v>
      </c>
      <c r="G18664" s="23" t="s">
        <v>8</v>
      </c>
      <c r="H18664" s="27">
        <v>45546</v>
      </c>
      <c r="I18664" s="23" t="s">
        <v>47</v>
      </c>
    </row>
    <row r="18665" spans="1:9">
      <c r="A18665" s="45">
        <v>354000000246</v>
      </c>
      <c r="B18665" s="20"/>
      <c r="C18665" s="22" t="s">
        <v>36173</v>
      </c>
      <c r="D18665" s="22" t="s">
        <v>36174</v>
      </c>
      <c r="E18665" s="23">
        <v>3540</v>
      </c>
      <c r="F18665" s="23" t="s">
        <v>1349</v>
      </c>
      <c r="G18665" s="23" t="s">
        <v>8</v>
      </c>
      <c r="H18665" s="27">
        <v>45546</v>
      </c>
      <c r="I18665" s="23" t="s">
        <v>47</v>
      </c>
    </row>
    <row r="18666" spans="1:9">
      <c r="A18666" s="45">
        <v>354000000247</v>
      </c>
      <c r="B18666" s="20"/>
      <c r="C18666" s="22" t="s">
        <v>36175</v>
      </c>
      <c r="D18666" s="22" t="s">
        <v>36176</v>
      </c>
      <c r="E18666" s="23">
        <v>3540</v>
      </c>
      <c r="F18666" s="23" t="s">
        <v>1349</v>
      </c>
      <c r="G18666" s="23" t="s">
        <v>8</v>
      </c>
      <c r="H18666" s="27">
        <v>45546</v>
      </c>
      <c r="I18666" s="23" t="s">
        <v>47</v>
      </c>
    </row>
    <row r="18667" spans="1:9">
      <c r="A18667" s="45">
        <v>354000000248</v>
      </c>
      <c r="B18667" s="20"/>
      <c r="C18667" s="22" t="s">
        <v>36177</v>
      </c>
      <c r="D18667" s="22" t="s">
        <v>36178</v>
      </c>
      <c r="E18667" s="23">
        <v>3540</v>
      </c>
      <c r="F18667" s="23" t="s">
        <v>1349</v>
      </c>
      <c r="G18667" s="23" t="s">
        <v>8</v>
      </c>
      <c r="H18667" s="27">
        <v>45546</v>
      </c>
      <c r="I18667" s="23" t="s">
        <v>47</v>
      </c>
    </row>
    <row r="18668" spans="1:9">
      <c r="A18668" s="45">
        <v>354000000249</v>
      </c>
      <c r="B18668" s="20"/>
      <c r="C18668" s="22" t="s">
        <v>36179</v>
      </c>
      <c r="D18668" s="22" t="s">
        <v>36180</v>
      </c>
      <c r="E18668" s="23">
        <v>3540</v>
      </c>
      <c r="F18668" s="23" t="s">
        <v>1349</v>
      </c>
      <c r="G18668" s="23" t="s">
        <v>8</v>
      </c>
      <c r="H18668" s="27">
        <v>45546</v>
      </c>
      <c r="I18668" s="23" t="s">
        <v>47</v>
      </c>
    </row>
    <row r="18669" spans="1:9">
      <c r="A18669" s="45">
        <v>354000000250</v>
      </c>
      <c r="B18669" s="20"/>
      <c r="C18669" s="22" t="s">
        <v>36181</v>
      </c>
      <c r="D18669" s="22" t="s">
        <v>36182</v>
      </c>
      <c r="E18669" s="23">
        <v>3540</v>
      </c>
      <c r="F18669" s="23" t="s">
        <v>1349</v>
      </c>
      <c r="G18669" s="23" t="s">
        <v>8</v>
      </c>
      <c r="H18669" s="27">
        <v>45546</v>
      </c>
      <c r="I18669" s="23" t="s">
        <v>47</v>
      </c>
    </row>
    <row r="18670" spans="1:9">
      <c r="A18670" s="45">
        <v>354000000251</v>
      </c>
      <c r="B18670" s="20"/>
      <c r="C18670" s="22" t="s">
        <v>36183</v>
      </c>
      <c r="D18670" s="22" t="s">
        <v>36184</v>
      </c>
      <c r="E18670" s="23">
        <v>3540</v>
      </c>
      <c r="F18670" s="23" t="s">
        <v>1349</v>
      </c>
      <c r="G18670" s="23" t="s">
        <v>8</v>
      </c>
      <c r="H18670" s="27">
        <v>45546</v>
      </c>
      <c r="I18670" s="23" t="s">
        <v>47</v>
      </c>
    </row>
    <row r="18671" spans="1:9">
      <c r="A18671" s="45">
        <v>354000000252</v>
      </c>
      <c r="B18671" s="20"/>
      <c r="C18671" s="22" t="s">
        <v>36185</v>
      </c>
      <c r="D18671" s="22" t="s">
        <v>36186</v>
      </c>
      <c r="E18671" s="23">
        <v>3540</v>
      </c>
      <c r="F18671" s="23" t="s">
        <v>1349</v>
      </c>
      <c r="G18671" s="23" t="s">
        <v>8</v>
      </c>
      <c r="H18671" s="27">
        <v>45546</v>
      </c>
      <c r="I18671" s="23" t="s">
        <v>47</v>
      </c>
    </row>
    <row r="18672" spans="1:9">
      <c r="A18672" s="45">
        <v>354000000253</v>
      </c>
      <c r="B18672" s="20"/>
      <c r="C18672" s="22" t="s">
        <v>36187</v>
      </c>
      <c r="D18672" s="22" t="s">
        <v>36188</v>
      </c>
      <c r="E18672" s="23">
        <v>3540</v>
      </c>
      <c r="F18672" s="23" t="s">
        <v>1349</v>
      </c>
      <c r="G18672" s="23" t="s">
        <v>8</v>
      </c>
      <c r="H18672" s="27">
        <v>45546</v>
      </c>
      <c r="I18672" s="23" t="s">
        <v>47</v>
      </c>
    </row>
    <row r="18673" spans="1:9">
      <c r="A18673" s="45">
        <v>354000000254</v>
      </c>
      <c r="B18673" s="20"/>
      <c r="C18673" s="22" t="s">
        <v>36189</v>
      </c>
      <c r="D18673" s="22" t="s">
        <v>36190</v>
      </c>
      <c r="E18673" s="23">
        <v>3540</v>
      </c>
      <c r="F18673" s="23" t="s">
        <v>1349</v>
      </c>
      <c r="G18673" s="23" t="s">
        <v>8</v>
      </c>
      <c r="H18673" s="27">
        <v>45546</v>
      </c>
      <c r="I18673" s="23" t="s">
        <v>47</v>
      </c>
    </row>
    <row r="18674" spans="1:9">
      <c r="A18674" s="45">
        <v>354000000255</v>
      </c>
      <c r="B18674" s="20"/>
      <c r="C18674" s="22" t="s">
        <v>36191</v>
      </c>
      <c r="D18674" s="22" t="s">
        <v>36192</v>
      </c>
      <c r="E18674" s="23">
        <v>3540</v>
      </c>
      <c r="F18674" s="30" t="s">
        <v>1349</v>
      </c>
      <c r="G18674" s="23" t="s">
        <v>8</v>
      </c>
      <c r="H18674" s="27">
        <v>45546</v>
      </c>
      <c r="I18674" s="23" t="s">
        <v>47</v>
      </c>
    </row>
    <row r="18675" spans="1:9">
      <c r="A18675" s="45">
        <v>354000000256</v>
      </c>
      <c r="B18675" s="20"/>
      <c r="C18675" s="22" t="s">
        <v>36193</v>
      </c>
      <c r="D18675" s="22" t="s">
        <v>36194</v>
      </c>
      <c r="E18675" s="23">
        <v>3540</v>
      </c>
      <c r="F18675" s="23" t="s">
        <v>1349</v>
      </c>
      <c r="G18675" s="23" t="s">
        <v>8</v>
      </c>
      <c r="H18675" s="27">
        <v>45546</v>
      </c>
      <c r="I18675" s="23" t="s">
        <v>47</v>
      </c>
    </row>
    <row r="18676" spans="1:9">
      <c r="A18676" s="45">
        <v>354000000257</v>
      </c>
      <c r="B18676" s="20"/>
      <c r="C18676" s="22" t="s">
        <v>36195</v>
      </c>
      <c r="D18676" s="22" t="s">
        <v>36196</v>
      </c>
      <c r="E18676" s="23">
        <v>3540</v>
      </c>
      <c r="F18676" s="23" t="s">
        <v>1349</v>
      </c>
      <c r="G18676" s="23" t="s">
        <v>8</v>
      </c>
      <c r="H18676" s="27">
        <v>45546</v>
      </c>
      <c r="I18676" s="23" t="s">
        <v>47</v>
      </c>
    </row>
    <row r="18677" spans="1:9">
      <c r="A18677" s="45">
        <v>354000000258</v>
      </c>
      <c r="B18677" s="20"/>
      <c r="C18677" s="22" t="s">
        <v>36197</v>
      </c>
      <c r="D18677" s="22" t="s">
        <v>36198</v>
      </c>
      <c r="E18677" s="23">
        <v>3540</v>
      </c>
      <c r="F18677" s="23" t="s">
        <v>1349</v>
      </c>
      <c r="G18677" s="23" t="s">
        <v>8</v>
      </c>
      <c r="H18677" s="27">
        <v>45546</v>
      </c>
      <c r="I18677" s="23" t="s">
        <v>47</v>
      </c>
    </row>
    <row r="18678" spans="1:9">
      <c r="A18678" s="45">
        <v>354000000260</v>
      </c>
      <c r="B18678" s="20"/>
      <c r="C18678" s="22" t="s">
        <v>37165</v>
      </c>
      <c r="D18678" s="22" t="s">
        <v>37166</v>
      </c>
      <c r="E18678" s="23">
        <v>3540</v>
      </c>
      <c r="F18678" s="23" t="s">
        <v>1349</v>
      </c>
      <c r="G18678" s="23" t="s">
        <v>8</v>
      </c>
      <c r="H18678" s="27">
        <v>45569</v>
      </c>
      <c r="I18678" s="23" t="s">
        <v>47</v>
      </c>
    </row>
    <row r="18679" spans="1:9">
      <c r="A18679" s="45">
        <v>354000000261</v>
      </c>
      <c r="B18679" s="20"/>
      <c r="C18679" s="22" t="s">
        <v>37167</v>
      </c>
      <c r="D18679" s="22" t="s">
        <v>37168</v>
      </c>
      <c r="E18679" s="23">
        <v>3540</v>
      </c>
      <c r="F18679" s="23" t="s">
        <v>1349</v>
      </c>
      <c r="G18679" s="23" t="s">
        <v>8</v>
      </c>
      <c r="H18679" s="27">
        <v>45569</v>
      </c>
      <c r="I18679" s="23" t="s">
        <v>47</v>
      </c>
    </row>
    <row r="18680" spans="1:9">
      <c r="A18680" s="45">
        <v>354000000262</v>
      </c>
      <c r="B18680" s="20"/>
      <c r="C18680" s="22" t="s">
        <v>37169</v>
      </c>
      <c r="D18680" s="22" t="s">
        <v>37170</v>
      </c>
      <c r="E18680" s="23">
        <v>3540</v>
      </c>
      <c r="F18680" s="23" t="s">
        <v>1349</v>
      </c>
      <c r="G18680" s="23" t="s">
        <v>8</v>
      </c>
      <c r="H18680" s="27">
        <v>45569</v>
      </c>
      <c r="I18680" s="23" t="s">
        <v>47</v>
      </c>
    </row>
    <row r="18681" spans="1:9">
      <c r="A18681" s="45">
        <v>354000000263</v>
      </c>
      <c r="B18681" s="20"/>
      <c r="C18681" s="22" t="s">
        <v>37171</v>
      </c>
      <c r="D18681" s="22" t="s">
        <v>37172</v>
      </c>
      <c r="E18681" s="23">
        <v>3540</v>
      </c>
      <c r="F18681" s="23" t="s">
        <v>1349</v>
      </c>
      <c r="G18681" s="23" t="s">
        <v>8</v>
      </c>
      <c r="H18681" s="27">
        <v>45569</v>
      </c>
      <c r="I18681" s="23" t="s">
        <v>47</v>
      </c>
    </row>
    <row r="18682" spans="1:9">
      <c r="A18682" s="45">
        <v>354000000264</v>
      </c>
      <c r="B18682" s="20"/>
      <c r="C18682" s="22" t="s">
        <v>37173</v>
      </c>
      <c r="D18682" s="22" t="s">
        <v>37174</v>
      </c>
      <c r="E18682" s="23">
        <v>3540</v>
      </c>
      <c r="F18682" s="23" t="s">
        <v>1349</v>
      </c>
      <c r="G18682" s="23" t="s">
        <v>8</v>
      </c>
      <c r="H18682" s="27">
        <v>45569</v>
      </c>
      <c r="I18682" s="23" t="s">
        <v>47</v>
      </c>
    </row>
    <row r="18683" spans="1:9">
      <c r="A18683" s="45">
        <v>354000000265</v>
      </c>
      <c r="B18683" s="20"/>
      <c r="C18683" s="22" t="s">
        <v>37175</v>
      </c>
      <c r="D18683" s="22" t="s">
        <v>37176</v>
      </c>
      <c r="E18683" s="23">
        <v>3540</v>
      </c>
      <c r="F18683" s="23" t="s">
        <v>1349</v>
      </c>
      <c r="G18683" s="23" t="s">
        <v>8</v>
      </c>
      <c r="H18683" s="27">
        <v>45569</v>
      </c>
      <c r="I18683" s="23" t="s">
        <v>47</v>
      </c>
    </row>
    <row r="18684" spans="1:9">
      <c r="A18684" s="45">
        <v>354000000266</v>
      </c>
      <c r="B18684" s="20"/>
      <c r="C18684" s="22" t="s">
        <v>37177</v>
      </c>
      <c r="D18684" s="22" t="s">
        <v>37178</v>
      </c>
      <c r="E18684" s="23">
        <v>3540</v>
      </c>
      <c r="F18684" s="23" t="s">
        <v>1349</v>
      </c>
      <c r="G18684" s="23" t="s">
        <v>8</v>
      </c>
      <c r="H18684" s="27">
        <v>45569</v>
      </c>
      <c r="I18684" s="23" t="s">
        <v>47</v>
      </c>
    </row>
    <row r="18685" spans="1:9">
      <c r="A18685" s="45">
        <v>354000000267</v>
      </c>
      <c r="B18685" s="20"/>
      <c r="C18685" s="22" t="s">
        <v>37179</v>
      </c>
      <c r="D18685" s="22" t="s">
        <v>37180</v>
      </c>
      <c r="E18685" s="23">
        <v>3540</v>
      </c>
      <c r="F18685" s="23" t="s">
        <v>1349</v>
      </c>
      <c r="G18685" s="23" t="s">
        <v>8</v>
      </c>
      <c r="H18685" s="27">
        <v>45569</v>
      </c>
      <c r="I18685" s="23" t="s">
        <v>47</v>
      </c>
    </row>
    <row r="18686" spans="1:9">
      <c r="A18686" s="45">
        <v>354000000268</v>
      </c>
      <c r="B18686" s="20"/>
      <c r="C18686" s="22" t="s">
        <v>37181</v>
      </c>
      <c r="D18686" s="22" t="s">
        <v>37182</v>
      </c>
      <c r="E18686" s="23">
        <v>3540</v>
      </c>
      <c r="F18686" s="23" t="s">
        <v>1349</v>
      </c>
      <c r="G18686" s="23" t="s">
        <v>8</v>
      </c>
      <c r="H18686" s="27">
        <v>45569</v>
      </c>
      <c r="I18686" s="23" t="s">
        <v>47</v>
      </c>
    </row>
    <row r="18687" spans="1:9">
      <c r="A18687" s="45">
        <v>354000000269</v>
      </c>
      <c r="B18687" s="20"/>
      <c r="C18687" s="22" t="s">
        <v>37183</v>
      </c>
      <c r="D18687" s="22" t="s">
        <v>37184</v>
      </c>
      <c r="E18687" s="23">
        <v>3540</v>
      </c>
      <c r="F18687" s="23" t="s">
        <v>1349</v>
      </c>
      <c r="G18687" s="23" t="s">
        <v>8</v>
      </c>
      <c r="H18687" s="27">
        <v>45569</v>
      </c>
      <c r="I18687" s="23" t="s">
        <v>47</v>
      </c>
    </row>
    <row r="18688" spans="1:9">
      <c r="A18688" s="45">
        <v>354000000270</v>
      </c>
      <c r="B18688" s="20"/>
      <c r="C18688" s="22" t="s">
        <v>37185</v>
      </c>
      <c r="D18688" s="22" t="s">
        <v>37186</v>
      </c>
      <c r="E18688" s="23">
        <v>3540</v>
      </c>
      <c r="F18688" s="23" t="s">
        <v>1349</v>
      </c>
      <c r="G18688" s="23" t="s">
        <v>8</v>
      </c>
      <c r="H18688" s="27">
        <v>45569</v>
      </c>
      <c r="I18688" s="23" t="s">
        <v>47</v>
      </c>
    </row>
    <row r="18689" spans="1:9">
      <c r="A18689" s="45">
        <v>354000000280</v>
      </c>
      <c r="B18689" s="20"/>
      <c r="C18689" s="22" t="s">
        <v>37208</v>
      </c>
      <c r="D18689" s="22" t="s">
        <v>37209</v>
      </c>
      <c r="E18689" s="23">
        <v>3540</v>
      </c>
      <c r="F18689" s="23" t="s">
        <v>1349</v>
      </c>
      <c r="G18689" s="23" t="s">
        <v>8</v>
      </c>
      <c r="H18689" s="27">
        <v>45573</v>
      </c>
      <c r="I18689" s="23" t="s">
        <v>47</v>
      </c>
    </row>
    <row r="18690" spans="1:9">
      <c r="A18690" s="45">
        <v>354000000281</v>
      </c>
      <c r="B18690" s="20"/>
      <c r="C18690" s="22" t="s">
        <v>37210</v>
      </c>
      <c r="D18690" s="22" t="s">
        <v>37211</v>
      </c>
      <c r="E18690" s="23">
        <v>3540</v>
      </c>
      <c r="F18690" s="23" t="s">
        <v>1349</v>
      </c>
      <c r="G18690" s="23" t="s">
        <v>8</v>
      </c>
      <c r="H18690" s="27">
        <v>45573</v>
      </c>
      <c r="I18690" s="23" t="s">
        <v>47</v>
      </c>
    </row>
    <row r="18691" spans="1:9">
      <c r="A18691" s="45">
        <v>354000000282</v>
      </c>
      <c r="B18691" s="20"/>
      <c r="C18691" s="22" t="s">
        <v>37212</v>
      </c>
      <c r="D18691" s="22" t="s">
        <v>37213</v>
      </c>
      <c r="E18691" s="23">
        <v>3540</v>
      </c>
      <c r="F18691" s="23" t="s">
        <v>1349</v>
      </c>
      <c r="G18691" s="23" t="s">
        <v>8</v>
      </c>
      <c r="H18691" s="27">
        <v>45573</v>
      </c>
      <c r="I18691" s="23" t="s">
        <v>47</v>
      </c>
    </row>
    <row r="18692" spans="1:9">
      <c r="A18692" s="45">
        <v>354000000283</v>
      </c>
      <c r="B18692" s="20"/>
      <c r="C18692" s="22" t="s">
        <v>37214</v>
      </c>
      <c r="D18692" s="22" t="s">
        <v>37215</v>
      </c>
      <c r="E18692" s="23">
        <v>3540</v>
      </c>
      <c r="F18692" s="23" t="s">
        <v>1349</v>
      </c>
      <c r="G18692" s="23" t="s">
        <v>8</v>
      </c>
      <c r="H18692" s="27">
        <v>45573</v>
      </c>
      <c r="I18692" s="23" t="s">
        <v>47</v>
      </c>
    </row>
    <row r="18693" spans="1:9">
      <c r="A18693" s="45">
        <v>354000000284</v>
      </c>
      <c r="B18693" s="20"/>
      <c r="C18693" s="22" t="s">
        <v>37216</v>
      </c>
      <c r="D18693" s="22" t="s">
        <v>37217</v>
      </c>
      <c r="E18693" s="23">
        <v>3540</v>
      </c>
      <c r="F18693" s="23" t="s">
        <v>1349</v>
      </c>
      <c r="G18693" s="23" t="s">
        <v>8</v>
      </c>
      <c r="H18693" s="27">
        <v>45573</v>
      </c>
      <c r="I18693" s="23" t="s">
        <v>47</v>
      </c>
    </row>
    <row r="18694" spans="1:9">
      <c r="A18694" s="45">
        <v>354000000285</v>
      </c>
      <c r="B18694" s="20"/>
      <c r="C18694" s="22" t="s">
        <v>37218</v>
      </c>
      <c r="D18694" s="22" t="s">
        <v>37219</v>
      </c>
      <c r="E18694" s="23">
        <v>3540</v>
      </c>
      <c r="F18694" s="23" t="s">
        <v>1349</v>
      </c>
      <c r="G18694" s="23" t="s">
        <v>8</v>
      </c>
      <c r="H18694" s="27">
        <v>45573</v>
      </c>
      <c r="I18694" s="23" t="s">
        <v>47</v>
      </c>
    </row>
    <row r="18695" spans="1:9">
      <c r="A18695" s="45">
        <v>354000000286</v>
      </c>
      <c r="B18695" s="20"/>
      <c r="C18695" s="22" t="s">
        <v>37220</v>
      </c>
      <c r="D18695" s="22" t="s">
        <v>37221</v>
      </c>
      <c r="E18695" s="23">
        <v>3540</v>
      </c>
      <c r="F18695" s="23" t="s">
        <v>1349</v>
      </c>
      <c r="G18695" s="23" t="s">
        <v>8</v>
      </c>
      <c r="H18695" s="27">
        <v>45573</v>
      </c>
      <c r="I18695" s="23" t="s">
        <v>47</v>
      </c>
    </row>
    <row r="18696" spans="1:9">
      <c r="A18696" s="45">
        <v>354000000287</v>
      </c>
      <c r="B18696" s="20"/>
      <c r="C18696" s="22" t="s">
        <v>37222</v>
      </c>
      <c r="D18696" s="22" t="s">
        <v>37223</v>
      </c>
      <c r="E18696" s="23">
        <v>3540</v>
      </c>
      <c r="F18696" s="23" t="s">
        <v>1349</v>
      </c>
      <c r="G18696" s="23" t="s">
        <v>8</v>
      </c>
      <c r="H18696" s="27">
        <v>45573</v>
      </c>
      <c r="I18696" s="23" t="s">
        <v>47</v>
      </c>
    </row>
    <row r="18697" spans="1:9">
      <c r="A18697" s="45">
        <v>354000000288</v>
      </c>
      <c r="B18697" s="20"/>
      <c r="C18697" s="22" t="s">
        <v>37224</v>
      </c>
      <c r="D18697" s="22" t="s">
        <v>37225</v>
      </c>
      <c r="E18697" s="23">
        <v>3540</v>
      </c>
      <c r="F18697" s="23" t="s">
        <v>1349</v>
      </c>
      <c r="G18697" s="23" t="s">
        <v>8</v>
      </c>
      <c r="H18697" s="27">
        <v>45573</v>
      </c>
      <c r="I18697" s="23" t="s">
        <v>47</v>
      </c>
    </row>
    <row r="18698" spans="1:9">
      <c r="A18698" s="45">
        <v>354000000290</v>
      </c>
      <c r="B18698" s="20"/>
      <c r="C18698" s="22" t="s">
        <v>37337</v>
      </c>
      <c r="D18698" s="22" t="s">
        <v>37338</v>
      </c>
      <c r="E18698" s="23">
        <v>3540</v>
      </c>
      <c r="F18698" s="23" t="s">
        <v>1349</v>
      </c>
      <c r="G18698" s="23" t="s">
        <v>8</v>
      </c>
      <c r="H18698" s="27">
        <v>45582</v>
      </c>
      <c r="I18698" s="23" t="s">
        <v>47</v>
      </c>
    </row>
    <row r="18699" spans="1:9">
      <c r="A18699" s="45">
        <v>354000000291</v>
      </c>
      <c r="B18699" s="20"/>
      <c r="C18699" s="22" t="s">
        <v>37339</v>
      </c>
      <c r="D18699" s="22" t="s">
        <v>37340</v>
      </c>
      <c r="E18699" s="23">
        <v>3540</v>
      </c>
      <c r="F18699" s="23" t="s">
        <v>1349</v>
      </c>
      <c r="G18699" s="23" t="s">
        <v>8</v>
      </c>
      <c r="H18699" s="27">
        <v>45582</v>
      </c>
      <c r="I18699" s="23" t="s">
        <v>47</v>
      </c>
    </row>
    <row r="18700" spans="1:9">
      <c r="A18700" s="45">
        <v>354000000292</v>
      </c>
      <c r="B18700" s="20"/>
      <c r="C18700" s="22" t="s">
        <v>37341</v>
      </c>
      <c r="D18700" s="22" t="s">
        <v>37342</v>
      </c>
      <c r="E18700" s="23">
        <v>3540</v>
      </c>
      <c r="F18700" s="23" t="s">
        <v>1349</v>
      </c>
      <c r="G18700" s="23" t="s">
        <v>8</v>
      </c>
      <c r="H18700" s="27">
        <v>45582</v>
      </c>
      <c r="I18700" s="23" t="s">
        <v>47</v>
      </c>
    </row>
    <row r="18701" spans="1:9">
      <c r="A18701" s="45">
        <v>354000000293</v>
      </c>
      <c r="B18701" s="20"/>
      <c r="C18701" s="22" t="s">
        <v>37343</v>
      </c>
      <c r="D18701" s="22" t="s">
        <v>37344</v>
      </c>
      <c r="E18701" s="23">
        <v>3540</v>
      </c>
      <c r="F18701" s="23" t="s">
        <v>1349</v>
      </c>
      <c r="G18701" s="23" t="s">
        <v>8</v>
      </c>
      <c r="H18701" s="27">
        <v>45582</v>
      </c>
      <c r="I18701" s="23" t="s">
        <v>47</v>
      </c>
    </row>
    <row r="18702" spans="1:9">
      <c r="A18702" s="45">
        <v>354000000294</v>
      </c>
      <c r="B18702" s="20"/>
      <c r="C18702" s="22" t="s">
        <v>37345</v>
      </c>
      <c r="D18702" s="22" t="s">
        <v>37346</v>
      </c>
      <c r="E18702" s="23">
        <v>3540</v>
      </c>
      <c r="F18702" s="23" t="s">
        <v>1349</v>
      </c>
      <c r="G18702" s="23" t="s">
        <v>8</v>
      </c>
      <c r="H18702" s="27">
        <v>45582</v>
      </c>
      <c r="I18702" s="23" t="s">
        <v>47</v>
      </c>
    </row>
    <row r="18703" spans="1:9">
      <c r="A18703" s="45">
        <v>354000000295</v>
      </c>
      <c r="B18703" s="20"/>
      <c r="C18703" s="22" t="s">
        <v>37347</v>
      </c>
      <c r="D18703" s="22" t="s">
        <v>37348</v>
      </c>
      <c r="E18703" s="23">
        <v>3540</v>
      </c>
      <c r="F18703" s="23" t="s">
        <v>1349</v>
      </c>
      <c r="G18703" s="23" t="s">
        <v>8</v>
      </c>
      <c r="H18703" s="27">
        <v>45582</v>
      </c>
      <c r="I18703" s="23" t="s">
        <v>47</v>
      </c>
    </row>
    <row r="18704" spans="1:9">
      <c r="A18704" s="45">
        <v>354000000296</v>
      </c>
      <c r="B18704" s="20"/>
      <c r="C18704" s="22" t="s">
        <v>37349</v>
      </c>
      <c r="D18704" s="22" t="s">
        <v>37350</v>
      </c>
      <c r="E18704" s="23">
        <v>3540</v>
      </c>
      <c r="F18704" s="23" t="s">
        <v>1349</v>
      </c>
      <c r="G18704" s="23" t="s">
        <v>8</v>
      </c>
      <c r="H18704" s="27">
        <v>45582</v>
      </c>
      <c r="I18704" s="23" t="s">
        <v>47</v>
      </c>
    </row>
    <row r="18705" spans="1:9">
      <c r="A18705" s="45">
        <v>354000000297</v>
      </c>
      <c r="B18705" s="20"/>
      <c r="C18705" s="22" t="s">
        <v>37351</v>
      </c>
      <c r="D18705" s="22" t="s">
        <v>37352</v>
      </c>
      <c r="E18705" s="23">
        <v>3540</v>
      </c>
      <c r="F18705" s="23" t="s">
        <v>1349</v>
      </c>
      <c r="G18705" s="23" t="s">
        <v>8</v>
      </c>
      <c r="H18705" s="27">
        <v>45582</v>
      </c>
      <c r="I18705" s="23" t="s">
        <v>47</v>
      </c>
    </row>
    <row r="18706" spans="1:9">
      <c r="A18706" s="45">
        <v>354000000298</v>
      </c>
      <c r="B18706" s="20"/>
      <c r="C18706" s="22" t="s">
        <v>37353</v>
      </c>
      <c r="D18706" s="22" t="s">
        <v>37354</v>
      </c>
      <c r="E18706" s="23">
        <v>3540</v>
      </c>
      <c r="F18706" s="23" t="s">
        <v>1349</v>
      </c>
      <c r="G18706" s="23" t="s">
        <v>8</v>
      </c>
      <c r="H18706" s="27">
        <v>45582</v>
      </c>
      <c r="I18706" s="23" t="s">
        <v>47</v>
      </c>
    </row>
    <row r="18707" spans="1:9">
      <c r="A18707" s="45">
        <v>354000000299</v>
      </c>
      <c r="B18707" s="20"/>
      <c r="C18707" s="22" t="s">
        <v>37355</v>
      </c>
      <c r="D18707" s="22" t="s">
        <v>37356</v>
      </c>
      <c r="E18707" s="23">
        <v>3540</v>
      </c>
      <c r="F18707" s="23" t="s">
        <v>1349</v>
      </c>
      <c r="G18707" s="23" t="s">
        <v>8</v>
      </c>
      <c r="H18707" s="27">
        <v>45582</v>
      </c>
      <c r="I18707" s="23" t="s">
        <v>47</v>
      </c>
    </row>
    <row r="18708" spans="1:9">
      <c r="A18708" s="45">
        <v>354000000300</v>
      </c>
      <c r="B18708" s="20"/>
      <c r="C18708" s="22" t="s">
        <v>37989</v>
      </c>
      <c r="D18708" s="22" t="s">
        <v>37990</v>
      </c>
      <c r="E18708" s="23">
        <v>3540</v>
      </c>
      <c r="F18708" s="23" t="s">
        <v>1349</v>
      </c>
      <c r="G18708" s="23" t="s">
        <v>8</v>
      </c>
      <c r="H18708" s="27">
        <v>45684</v>
      </c>
      <c r="I18708" s="23" t="s">
        <v>47</v>
      </c>
    </row>
    <row r="18709" spans="1:9">
      <c r="A18709" s="45">
        <v>354000000301</v>
      </c>
      <c r="B18709" s="20"/>
      <c r="C18709" s="22" t="s">
        <v>39549</v>
      </c>
      <c r="D18709" s="22" t="s">
        <v>39550</v>
      </c>
      <c r="E18709" s="33">
        <v>3540</v>
      </c>
      <c r="F18709" s="33" t="s">
        <v>1349</v>
      </c>
      <c r="G18709" s="23" t="s">
        <v>8</v>
      </c>
      <c r="H18709" s="27">
        <v>45735</v>
      </c>
      <c r="I18709" s="23" t="s">
        <v>47</v>
      </c>
    </row>
    <row r="18710" spans="1:9">
      <c r="A18710" s="45">
        <v>354000000302</v>
      </c>
      <c r="B18710" s="20"/>
      <c r="C18710" s="22" t="s">
        <v>40641</v>
      </c>
      <c r="D18710" s="22" t="s">
        <v>40642</v>
      </c>
      <c r="E18710" s="23">
        <v>3540</v>
      </c>
      <c r="F18710" s="23" t="s">
        <v>1349</v>
      </c>
      <c r="G18710" s="23" t="s">
        <v>8</v>
      </c>
      <c r="H18710" s="27">
        <v>45756</v>
      </c>
      <c r="I18710" s="23" t="s">
        <v>47</v>
      </c>
    </row>
    <row r="18711" spans="1:9">
      <c r="A18711" s="42">
        <v>354000000303</v>
      </c>
      <c r="B18711" s="20"/>
      <c r="C18711" s="22" t="s">
        <v>42537</v>
      </c>
      <c r="D18711" s="22" t="s">
        <v>42538</v>
      </c>
      <c r="E18711" s="23">
        <v>3540</v>
      </c>
      <c r="F18711" s="23" t="s">
        <v>1349</v>
      </c>
      <c r="G18711" s="23" t="s">
        <v>8</v>
      </c>
      <c r="H18711" s="27">
        <v>45799</v>
      </c>
      <c r="I18711" s="23" t="s">
        <v>47</v>
      </c>
    </row>
    <row r="18712" spans="1:9">
      <c r="A18712" s="42">
        <v>354000000304</v>
      </c>
      <c r="B18712" s="20"/>
      <c r="C18712" s="22" t="s">
        <v>42539</v>
      </c>
      <c r="D18712" s="22" t="s">
        <v>42540</v>
      </c>
      <c r="E18712" s="23">
        <v>3540</v>
      </c>
      <c r="F18712" s="23" t="s">
        <v>1349</v>
      </c>
      <c r="G18712" s="23" t="s">
        <v>8</v>
      </c>
      <c r="H18712" s="27">
        <v>45799</v>
      </c>
      <c r="I18712" s="23" t="s">
        <v>47</v>
      </c>
    </row>
    <row r="18713" spans="1:9">
      <c r="A18713" s="45">
        <v>354000000305</v>
      </c>
      <c r="B18713" s="20"/>
      <c r="C18713" s="22" t="s">
        <v>43422</v>
      </c>
      <c r="D18713" s="22" t="s">
        <v>43423</v>
      </c>
      <c r="E18713" s="23">
        <v>3540</v>
      </c>
      <c r="F18713" s="23" t="s">
        <v>1349</v>
      </c>
      <c r="G18713" s="23" t="s">
        <v>8</v>
      </c>
      <c r="H18713" s="27">
        <v>45834</v>
      </c>
      <c r="I18713" s="23" t="s">
        <v>47</v>
      </c>
    </row>
    <row r="18714" spans="1:9">
      <c r="A18714" s="45">
        <v>354000000306</v>
      </c>
      <c r="B18714" s="20"/>
      <c r="C18714" s="22" t="s">
        <v>43424</v>
      </c>
      <c r="D18714" s="22" t="s">
        <v>43425</v>
      </c>
      <c r="E18714" s="23">
        <v>3540</v>
      </c>
      <c r="F18714" s="23" t="s">
        <v>1349</v>
      </c>
      <c r="G18714" s="23" t="s">
        <v>8</v>
      </c>
      <c r="H18714" s="27">
        <v>45834</v>
      </c>
      <c r="I18714" s="23" t="s">
        <v>47</v>
      </c>
    </row>
    <row r="18715" spans="1:9">
      <c r="A18715" s="45">
        <v>354000000307</v>
      </c>
      <c r="B18715" s="20"/>
      <c r="C18715" s="22" t="s">
        <v>43426</v>
      </c>
      <c r="D18715" s="22" t="s">
        <v>43427</v>
      </c>
      <c r="E18715" s="23">
        <v>3540</v>
      </c>
      <c r="F18715" s="23" t="s">
        <v>1349</v>
      </c>
      <c r="G18715" s="23" t="s">
        <v>8</v>
      </c>
      <c r="H18715" s="27">
        <v>45834</v>
      </c>
      <c r="I18715" s="23" t="s">
        <v>47</v>
      </c>
    </row>
    <row r="18716" spans="1:9">
      <c r="A18716" s="45">
        <v>354000000308</v>
      </c>
      <c r="B18716" s="20"/>
      <c r="C18716" s="22" t="s">
        <v>43428</v>
      </c>
      <c r="D18716" s="22" t="s">
        <v>43429</v>
      </c>
      <c r="E18716" s="23">
        <v>3540</v>
      </c>
      <c r="F18716" s="23" t="s">
        <v>1349</v>
      </c>
      <c r="G18716" s="23" t="s">
        <v>8</v>
      </c>
      <c r="H18716" s="27">
        <v>45834</v>
      </c>
      <c r="I18716" s="23" t="s">
        <v>47</v>
      </c>
    </row>
    <row r="18717" spans="1:9">
      <c r="A18717" s="45">
        <v>354000000309</v>
      </c>
      <c r="B18717" s="20"/>
      <c r="C18717" s="22" t="s">
        <v>43430</v>
      </c>
      <c r="D18717" s="22" t="s">
        <v>43431</v>
      </c>
      <c r="E18717" s="23">
        <v>3540</v>
      </c>
      <c r="F18717" s="23" t="s">
        <v>1349</v>
      </c>
      <c r="G18717" s="23" t="s">
        <v>8</v>
      </c>
      <c r="H18717" s="27">
        <v>45834</v>
      </c>
      <c r="I18717" s="23" t="s">
        <v>47</v>
      </c>
    </row>
    <row r="18718" spans="1:9">
      <c r="A18718" s="45">
        <v>354000000310</v>
      </c>
      <c r="B18718" s="20"/>
      <c r="C18718" s="22" t="s">
        <v>43432</v>
      </c>
      <c r="D18718" s="22" t="s">
        <v>43433</v>
      </c>
      <c r="E18718" s="23">
        <v>3540</v>
      </c>
      <c r="F18718" s="23" t="s">
        <v>1349</v>
      </c>
      <c r="G18718" s="23" t="s">
        <v>8</v>
      </c>
      <c r="H18718" s="27">
        <v>45834</v>
      </c>
      <c r="I18718" s="23" t="s">
        <v>47</v>
      </c>
    </row>
    <row r="18719" spans="1:9">
      <c r="A18719" s="45">
        <v>354000000311</v>
      </c>
      <c r="B18719" s="20"/>
      <c r="C18719" s="22" t="s">
        <v>43434</v>
      </c>
      <c r="D18719" s="22" t="s">
        <v>43435</v>
      </c>
      <c r="E18719" s="23">
        <v>3540</v>
      </c>
      <c r="F18719" s="23" t="s">
        <v>1349</v>
      </c>
      <c r="G18719" s="23" t="s">
        <v>8</v>
      </c>
      <c r="H18719" s="27">
        <v>45834</v>
      </c>
      <c r="I18719" s="23" t="s">
        <v>47</v>
      </c>
    </row>
    <row r="18720" spans="1:9">
      <c r="A18720" s="45">
        <v>354000000312</v>
      </c>
      <c r="B18720" s="20"/>
      <c r="C18720" s="22" t="s">
        <v>43436</v>
      </c>
      <c r="D18720" s="22" t="s">
        <v>43437</v>
      </c>
      <c r="E18720" s="23">
        <v>3540</v>
      </c>
      <c r="F18720" s="23" t="s">
        <v>1349</v>
      </c>
      <c r="G18720" s="23" t="s">
        <v>8</v>
      </c>
      <c r="H18720" s="27">
        <v>45834</v>
      </c>
      <c r="I18720" s="23" t="s">
        <v>47</v>
      </c>
    </row>
    <row r="18721" spans="1:9">
      <c r="A18721" s="45">
        <v>354000000313</v>
      </c>
      <c r="B18721" s="20"/>
      <c r="C18721" s="22" t="s">
        <v>43438</v>
      </c>
      <c r="D18721" s="22" t="s">
        <v>43439</v>
      </c>
      <c r="E18721" s="23">
        <v>3540</v>
      </c>
      <c r="F18721" s="23" t="s">
        <v>1349</v>
      </c>
      <c r="G18721" s="23" t="s">
        <v>8</v>
      </c>
      <c r="H18721" s="27">
        <v>45834</v>
      </c>
      <c r="I18721" s="23" t="s">
        <v>47</v>
      </c>
    </row>
    <row r="18722" spans="1:9">
      <c r="A18722" s="45">
        <v>354000000314</v>
      </c>
      <c r="B18722" s="20"/>
      <c r="C18722" s="22" t="s">
        <v>43430</v>
      </c>
      <c r="D18722" s="22" t="s">
        <v>43431</v>
      </c>
      <c r="E18722" s="23">
        <v>3540</v>
      </c>
      <c r="F18722" s="23" t="s">
        <v>1349</v>
      </c>
      <c r="G18722" s="23" t="s">
        <v>8</v>
      </c>
      <c r="H18722" s="27">
        <v>45847</v>
      </c>
      <c r="I18722" s="23" t="s">
        <v>47</v>
      </c>
    </row>
    <row r="18723" spans="1:9">
      <c r="A18723" s="45">
        <v>354000000315</v>
      </c>
      <c r="B18723" s="20"/>
      <c r="C18723" s="22" t="s">
        <v>43963</v>
      </c>
      <c r="D18723" s="22" t="s">
        <v>43964</v>
      </c>
      <c r="E18723" s="23">
        <v>3540</v>
      </c>
      <c r="F18723" s="23" t="s">
        <v>1349</v>
      </c>
      <c r="G18723" s="23" t="s">
        <v>8</v>
      </c>
      <c r="H18723" s="27">
        <v>45847</v>
      </c>
      <c r="I18723" s="23" t="s">
        <v>47</v>
      </c>
    </row>
    <row r="18724" spans="1:9">
      <c r="A18724" s="45">
        <v>354000000316</v>
      </c>
      <c r="B18724" s="20"/>
      <c r="C18724" s="22" t="s">
        <v>44210</v>
      </c>
      <c r="D18724" s="22" t="s">
        <v>44211</v>
      </c>
      <c r="E18724" s="23">
        <v>3540</v>
      </c>
      <c r="F18724" s="23" t="s">
        <v>1349</v>
      </c>
      <c r="G18724" s="23" t="s">
        <v>8</v>
      </c>
      <c r="H18724" s="27">
        <v>45854</v>
      </c>
      <c r="I18724" s="23" t="s">
        <v>47</v>
      </c>
    </row>
    <row r="18725" spans="1:9">
      <c r="A18725" s="45">
        <v>354000000317</v>
      </c>
      <c r="B18725" s="20"/>
      <c r="C18725" s="22" t="s">
        <v>44212</v>
      </c>
      <c r="D18725" s="22" t="s">
        <v>44213</v>
      </c>
      <c r="E18725" s="23">
        <v>3540</v>
      </c>
      <c r="F18725" s="23" t="s">
        <v>1349</v>
      </c>
      <c r="G18725" s="23" t="s">
        <v>8</v>
      </c>
      <c r="H18725" s="27">
        <v>45854</v>
      </c>
      <c r="I18725" s="23" t="s">
        <v>47</v>
      </c>
    </row>
    <row r="18726" spans="1:9">
      <c r="A18726" s="45">
        <v>354000000318</v>
      </c>
      <c r="B18726" s="20"/>
      <c r="C18726" s="22" t="s">
        <v>44214</v>
      </c>
      <c r="D18726" s="22" t="s">
        <v>44215</v>
      </c>
      <c r="E18726" s="23">
        <v>3540</v>
      </c>
      <c r="F18726" s="23" t="s">
        <v>1349</v>
      </c>
      <c r="G18726" s="23" t="s">
        <v>8</v>
      </c>
      <c r="H18726" s="27">
        <v>45854</v>
      </c>
      <c r="I18726" s="23" t="s">
        <v>47</v>
      </c>
    </row>
    <row r="18727" spans="1:9">
      <c r="A18727" s="45">
        <v>354000000319</v>
      </c>
      <c r="B18727" s="20"/>
      <c r="C18727" s="22" t="s">
        <v>44216</v>
      </c>
      <c r="D18727" s="22" t="s">
        <v>44217</v>
      </c>
      <c r="E18727" s="23">
        <v>3540</v>
      </c>
      <c r="F18727" s="23" t="s">
        <v>1349</v>
      </c>
      <c r="G18727" s="23" t="s">
        <v>8</v>
      </c>
      <c r="H18727" s="27">
        <v>45854</v>
      </c>
      <c r="I18727" s="23" t="s">
        <v>47</v>
      </c>
    </row>
    <row r="18728" spans="1:9">
      <c r="A18728" s="45">
        <v>354000000320</v>
      </c>
      <c r="B18728" s="20"/>
      <c r="C18728" s="22" t="s">
        <v>44218</v>
      </c>
      <c r="D18728" s="22" t="s">
        <v>44219</v>
      </c>
      <c r="E18728" s="23">
        <v>3540</v>
      </c>
      <c r="F18728" s="23" t="s">
        <v>1349</v>
      </c>
      <c r="G18728" s="23" t="s">
        <v>8</v>
      </c>
      <c r="H18728" s="27">
        <v>45854</v>
      </c>
      <c r="I18728" s="23" t="s">
        <v>47</v>
      </c>
    </row>
    <row r="18729" spans="1:9">
      <c r="A18729" s="45">
        <v>354000000321</v>
      </c>
      <c r="B18729" s="20"/>
      <c r="C18729" s="22" t="s">
        <v>44220</v>
      </c>
      <c r="D18729" s="22" t="s">
        <v>44221</v>
      </c>
      <c r="E18729" s="23">
        <v>3540</v>
      </c>
      <c r="F18729" s="23" t="s">
        <v>1349</v>
      </c>
      <c r="G18729" s="23" t="s">
        <v>8</v>
      </c>
      <c r="H18729" s="27">
        <v>45854</v>
      </c>
      <c r="I18729" s="23" t="s">
        <v>47</v>
      </c>
    </row>
    <row r="18730" spans="1:9">
      <c r="A18730" s="45">
        <v>354000000322</v>
      </c>
      <c r="B18730" s="20"/>
      <c r="C18730" s="22" t="s">
        <v>44222</v>
      </c>
      <c r="D18730" s="22" t="s">
        <v>44223</v>
      </c>
      <c r="E18730" s="23">
        <v>3540</v>
      </c>
      <c r="F18730" s="23" t="s">
        <v>1349</v>
      </c>
      <c r="G18730" s="23" t="s">
        <v>8</v>
      </c>
      <c r="H18730" s="27">
        <v>45854</v>
      </c>
      <c r="I18730" s="23" t="s">
        <v>47</v>
      </c>
    </row>
    <row r="18731" spans="1:9">
      <c r="A18731" s="45">
        <v>354000000323</v>
      </c>
      <c r="B18731" s="20"/>
      <c r="C18731" s="22" t="s">
        <v>44224</v>
      </c>
      <c r="D18731" s="22" t="s">
        <v>44225</v>
      </c>
      <c r="E18731" s="23">
        <v>3540</v>
      </c>
      <c r="F18731" s="23" t="s">
        <v>1349</v>
      </c>
      <c r="G18731" s="23" t="s">
        <v>8</v>
      </c>
      <c r="H18731" s="27">
        <v>45854</v>
      </c>
      <c r="I18731" s="23" t="s">
        <v>47</v>
      </c>
    </row>
    <row r="18732" spans="1:9">
      <c r="A18732" s="45">
        <v>354000000324</v>
      </c>
      <c r="B18732" s="20"/>
      <c r="C18732" s="22" t="s">
        <v>44226</v>
      </c>
      <c r="D18732" s="22" t="s">
        <v>44227</v>
      </c>
      <c r="E18732" s="23">
        <v>3540</v>
      </c>
      <c r="F18732" s="23" t="s">
        <v>1349</v>
      </c>
      <c r="G18732" s="23" t="s">
        <v>8</v>
      </c>
      <c r="H18732" s="27">
        <v>45854</v>
      </c>
      <c r="I18732" s="23" t="s">
        <v>47</v>
      </c>
    </row>
    <row r="18733" spans="1:9">
      <c r="A18733" s="45">
        <v>354000000325</v>
      </c>
      <c r="B18733" s="20"/>
      <c r="C18733" s="22" t="s">
        <v>44228</v>
      </c>
      <c r="D18733" s="22" t="s">
        <v>44229</v>
      </c>
      <c r="E18733" s="23">
        <v>3540</v>
      </c>
      <c r="F18733" s="23" t="s">
        <v>1349</v>
      </c>
      <c r="G18733" s="23" t="s">
        <v>8</v>
      </c>
      <c r="H18733" s="27">
        <v>45854</v>
      </c>
      <c r="I18733" s="23" t="s">
        <v>47</v>
      </c>
    </row>
    <row r="18734" spans="1:9">
      <c r="A18734" s="45">
        <v>354000000326</v>
      </c>
      <c r="B18734" s="20"/>
      <c r="C18734" s="22" t="s">
        <v>44230</v>
      </c>
      <c r="D18734" s="22" t="s">
        <v>44231</v>
      </c>
      <c r="E18734" s="23">
        <v>3540</v>
      </c>
      <c r="F18734" s="23" t="s">
        <v>1349</v>
      </c>
      <c r="G18734" s="23" t="s">
        <v>8</v>
      </c>
      <c r="H18734" s="27">
        <v>45854</v>
      </c>
      <c r="I18734" s="23" t="s">
        <v>47</v>
      </c>
    </row>
    <row r="18735" spans="1:9">
      <c r="A18735" s="45">
        <v>354000000327</v>
      </c>
      <c r="B18735" s="20"/>
      <c r="C18735" s="22" t="s">
        <v>44232</v>
      </c>
      <c r="D18735" s="22" t="s">
        <v>44233</v>
      </c>
      <c r="E18735" s="23">
        <v>3540</v>
      </c>
      <c r="F18735" s="23" t="s">
        <v>1349</v>
      </c>
      <c r="G18735" s="23" t="s">
        <v>8</v>
      </c>
      <c r="H18735" s="27">
        <v>45854</v>
      </c>
      <c r="I18735" s="23" t="s">
        <v>47</v>
      </c>
    </row>
    <row r="18736" spans="1:9">
      <c r="A18736" s="45">
        <v>354000000328</v>
      </c>
      <c r="B18736" s="20"/>
      <c r="C18736" s="22" t="s">
        <v>44234</v>
      </c>
      <c r="D18736" s="22" t="s">
        <v>29862</v>
      </c>
      <c r="E18736" s="23">
        <v>3540</v>
      </c>
      <c r="F18736" s="23" t="s">
        <v>1349</v>
      </c>
      <c r="G18736" s="23" t="s">
        <v>8</v>
      </c>
      <c r="H18736" s="27">
        <v>45854</v>
      </c>
      <c r="I18736" s="23" t="s">
        <v>47</v>
      </c>
    </row>
    <row r="18737" spans="1:9">
      <c r="A18737" s="45">
        <v>354000000329</v>
      </c>
      <c r="B18737" s="20"/>
      <c r="C18737" s="22" t="s">
        <v>45686</v>
      </c>
      <c r="D18737" s="22" t="s">
        <v>45687</v>
      </c>
      <c r="E18737" s="23">
        <v>3540</v>
      </c>
      <c r="F18737" s="23" t="s">
        <v>1349</v>
      </c>
      <c r="G18737" s="23" t="s">
        <v>8</v>
      </c>
      <c r="H18737" s="27">
        <v>45939</v>
      </c>
      <c r="I18737" s="23" t="s">
        <v>47</v>
      </c>
    </row>
    <row r="18738" spans="1:9">
      <c r="A18738" s="45">
        <v>354000000330</v>
      </c>
      <c r="B18738" s="20"/>
      <c r="C18738" s="22" t="s">
        <v>45688</v>
      </c>
      <c r="D18738" s="22" t="s">
        <v>45689</v>
      </c>
      <c r="E18738" s="23">
        <v>3540</v>
      </c>
      <c r="F18738" s="23" t="s">
        <v>1349</v>
      </c>
      <c r="G18738" s="23" t="s">
        <v>8</v>
      </c>
      <c r="H18738" s="27">
        <v>45939</v>
      </c>
      <c r="I18738" s="23" t="s">
        <v>47</v>
      </c>
    </row>
    <row r="18739" spans="1:9">
      <c r="A18739" s="45">
        <v>354000000331</v>
      </c>
      <c r="B18739" s="20"/>
      <c r="C18739" s="22" t="s">
        <v>45690</v>
      </c>
      <c r="D18739" s="22" t="s">
        <v>45691</v>
      </c>
      <c r="E18739" s="23">
        <v>3540</v>
      </c>
      <c r="F18739" s="23" t="s">
        <v>1349</v>
      </c>
      <c r="G18739" s="23" t="s">
        <v>8</v>
      </c>
      <c r="H18739" s="27">
        <v>45939</v>
      </c>
      <c r="I18739" s="23" t="s">
        <v>47</v>
      </c>
    </row>
    <row r="18740" spans="1:9">
      <c r="A18740" s="45">
        <v>354000000332</v>
      </c>
      <c r="B18740" s="20"/>
      <c r="C18740" s="22" t="s">
        <v>45692</v>
      </c>
      <c r="D18740" s="22" t="s">
        <v>45693</v>
      </c>
      <c r="E18740" s="23">
        <v>3540</v>
      </c>
      <c r="F18740" s="23" t="s">
        <v>1349</v>
      </c>
      <c r="G18740" s="23" t="s">
        <v>8</v>
      </c>
      <c r="H18740" s="27">
        <v>45939</v>
      </c>
      <c r="I18740" s="23" t="s">
        <v>47</v>
      </c>
    </row>
    <row r="18741" spans="1:9">
      <c r="A18741" s="45">
        <v>354000000333</v>
      </c>
      <c r="B18741" s="20"/>
      <c r="C18741" s="22" t="s">
        <v>45694</v>
      </c>
      <c r="D18741" s="22" t="s">
        <v>45695</v>
      </c>
      <c r="E18741" s="23">
        <v>3540</v>
      </c>
      <c r="F18741" s="23" t="s">
        <v>1349</v>
      </c>
      <c r="G18741" s="23" t="s">
        <v>8</v>
      </c>
      <c r="H18741" s="27">
        <v>45939</v>
      </c>
      <c r="I18741" s="23" t="s">
        <v>47</v>
      </c>
    </row>
    <row r="18742" spans="1:9">
      <c r="A18742" s="45">
        <v>354000000334</v>
      </c>
      <c r="B18742" s="20"/>
      <c r="C18742" s="22" t="s">
        <v>45696</v>
      </c>
      <c r="D18742" s="22" t="s">
        <v>45697</v>
      </c>
      <c r="E18742" s="23">
        <v>3540</v>
      </c>
      <c r="F18742" s="23" t="s">
        <v>1349</v>
      </c>
      <c r="G18742" s="23" t="s">
        <v>8</v>
      </c>
      <c r="H18742" s="27">
        <v>45939</v>
      </c>
      <c r="I18742" s="23" t="s">
        <v>47</v>
      </c>
    </row>
    <row r="18743" spans="1:9">
      <c r="A18743" s="45">
        <v>354000000335</v>
      </c>
      <c r="B18743" s="20"/>
      <c r="C18743" s="22" t="s">
        <v>45698</v>
      </c>
      <c r="D18743" s="22" t="s">
        <v>45699</v>
      </c>
      <c r="E18743" s="23">
        <v>3540</v>
      </c>
      <c r="F18743" s="23" t="s">
        <v>1349</v>
      </c>
      <c r="G18743" s="23" t="s">
        <v>8</v>
      </c>
      <c r="H18743" s="27">
        <v>45939</v>
      </c>
      <c r="I18743" s="23" t="s">
        <v>47</v>
      </c>
    </row>
    <row r="18744" spans="1:9">
      <c r="A18744" s="45">
        <v>354000000336</v>
      </c>
      <c r="B18744" s="20"/>
      <c r="C18744" s="22" t="s">
        <v>45700</v>
      </c>
      <c r="D18744" s="22" t="s">
        <v>45701</v>
      </c>
      <c r="E18744" s="23">
        <v>3540</v>
      </c>
      <c r="F18744" s="23" t="s">
        <v>1349</v>
      </c>
      <c r="G18744" s="23" t="s">
        <v>8</v>
      </c>
      <c r="H18744" s="27">
        <v>45939</v>
      </c>
      <c r="I18744" s="23" t="s">
        <v>47</v>
      </c>
    </row>
    <row r="18745" spans="1:9">
      <c r="A18745" s="45">
        <v>354000000337</v>
      </c>
      <c r="B18745" s="20"/>
      <c r="C18745" s="22" t="s">
        <v>45702</v>
      </c>
      <c r="D18745" s="22" t="s">
        <v>45703</v>
      </c>
      <c r="E18745" s="23">
        <v>3540</v>
      </c>
      <c r="F18745" s="23" t="s">
        <v>1349</v>
      </c>
      <c r="G18745" s="23" t="s">
        <v>8</v>
      </c>
      <c r="H18745" s="27">
        <v>45939</v>
      </c>
      <c r="I18745" s="23" t="s">
        <v>47</v>
      </c>
    </row>
    <row r="18746" spans="1:9">
      <c r="A18746" s="45">
        <v>354000000338</v>
      </c>
      <c r="B18746" s="20"/>
      <c r="C18746" s="22" t="s">
        <v>45704</v>
      </c>
      <c r="D18746" s="22" t="s">
        <v>45705</v>
      </c>
      <c r="E18746" s="23">
        <v>3540</v>
      </c>
      <c r="F18746" s="23" t="s">
        <v>1349</v>
      </c>
      <c r="G18746" s="23" t="s">
        <v>8</v>
      </c>
      <c r="H18746" s="27">
        <v>45939</v>
      </c>
      <c r="I18746" s="23" t="s">
        <v>47</v>
      </c>
    </row>
    <row r="18747" spans="1:9">
      <c r="A18747" s="45">
        <v>354000000339</v>
      </c>
      <c r="B18747" s="20"/>
      <c r="C18747" s="22" t="s">
        <v>45706</v>
      </c>
      <c r="D18747" s="22" t="s">
        <v>45707</v>
      </c>
      <c r="E18747" s="23">
        <v>3540</v>
      </c>
      <c r="F18747" s="23" t="s">
        <v>1349</v>
      </c>
      <c r="G18747" s="23" t="s">
        <v>8</v>
      </c>
      <c r="H18747" s="27">
        <v>45939</v>
      </c>
      <c r="I18747" s="23" t="s">
        <v>47</v>
      </c>
    </row>
    <row r="18748" spans="1:9">
      <c r="A18748" s="45">
        <v>354000000340</v>
      </c>
      <c r="B18748" s="20"/>
      <c r="C18748" s="22" t="s">
        <v>45708</v>
      </c>
      <c r="D18748" s="22" t="s">
        <v>45709</v>
      </c>
      <c r="E18748" s="23">
        <v>3540</v>
      </c>
      <c r="F18748" s="23" t="s">
        <v>1349</v>
      </c>
      <c r="G18748" s="23" t="s">
        <v>8</v>
      </c>
      <c r="H18748" s="27">
        <v>45939</v>
      </c>
      <c r="I18748" s="23" t="s">
        <v>47</v>
      </c>
    </row>
    <row r="18749" spans="1:9">
      <c r="A18749" s="45">
        <v>355000000000</v>
      </c>
      <c r="B18749" s="23">
        <v>50350050</v>
      </c>
      <c r="C18749" s="22" t="s">
        <v>10443</v>
      </c>
      <c r="D18749" s="22" t="s">
        <v>10444</v>
      </c>
      <c r="E18749" s="23">
        <v>3550</v>
      </c>
      <c r="F18749" s="23" t="s">
        <v>6</v>
      </c>
      <c r="G18749" s="23" t="s">
        <v>8</v>
      </c>
      <c r="H18749" s="27">
        <v>45073</v>
      </c>
      <c r="I18749" s="23" t="s">
        <v>9</v>
      </c>
    </row>
    <row r="18750" spans="1:9">
      <c r="A18750" s="45">
        <v>355000000001</v>
      </c>
      <c r="B18750" s="23">
        <v>50350078</v>
      </c>
      <c r="C18750" s="22" t="s">
        <v>8694</v>
      </c>
      <c r="D18750" s="22" t="s">
        <v>19733</v>
      </c>
      <c r="E18750" s="23">
        <v>3550</v>
      </c>
      <c r="F18750" s="23" t="s">
        <v>6</v>
      </c>
      <c r="G18750" s="23" t="s">
        <v>8</v>
      </c>
      <c r="H18750" s="27">
        <v>45073</v>
      </c>
      <c r="I18750" s="23" t="s">
        <v>9</v>
      </c>
    </row>
    <row r="18751" spans="1:9">
      <c r="A18751" s="45">
        <v>355000000002</v>
      </c>
      <c r="B18751" s="23">
        <v>50350079</v>
      </c>
      <c r="C18751" s="22" t="s">
        <v>8695</v>
      </c>
      <c r="D18751" s="22" t="s">
        <v>19734</v>
      </c>
      <c r="E18751" s="23">
        <v>3550</v>
      </c>
      <c r="F18751" s="23" t="s">
        <v>6</v>
      </c>
      <c r="G18751" s="23" t="s">
        <v>8</v>
      </c>
      <c r="H18751" s="27">
        <v>45073</v>
      </c>
      <c r="I18751" s="23" t="s">
        <v>9</v>
      </c>
    </row>
    <row r="18752" spans="1:9">
      <c r="A18752" s="45">
        <v>355000000003</v>
      </c>
      <c r="B18752" s="23">
        <v>50350080</v>
      </c>
      <c r="C18752" s="22" t="s">
        <v>8696</v>
      </c>
      <c r="D18752" s="22" t="s">
        <v>19735</v>
      </c>
      <c r="E18752" s="23">
        <v>3550</v>
      </c>
      <c r="F18752" s="23" t="s">
        <v>6</v>
      </c>
      <c r="G18752" s="23" t="s">
        <v>8</v>
      </c>
      <c r="H18752" s="27">
        <v>45073</v>
      </c>
      <c r="I18752" s="23" t="s">
        <v>9</v>
      </c>
    </row>
    <row r="18753" spans="1:9">
      <c r="A18753" s="45">
        <v>355000000005</v>
      </c>
      <c r="B18753" s="23">
        <v>50350083</v>
      </c>
      <c r="C18753" s="22" t="s">
        <v>8697</v>
      </c>
      <c r="D18753" s="22" t="s">
        <v>19736</v>
      </c>
      <c r="E18753" s="23">
        <v>3550</v>
      </c>
      <c r="F18753" s="23" t="s">
        <v>6</v>
      </c>
      <c r="G18753" s="23" t="s">
        <v>8</v>
      </c>
      <c r="H18753" s="27">
        <v>45073</v>
      </c>
      <c r="I18753" s="23" t="s">
        <v>9</v>
      </c>
    </row>
    <row r="18754" spans="1:9">
      <c r="A18754" s="45">
        <v>355000000006</v>
      </c>
      <c r="B18754" s="23">
        <v>50350093</v>
      </c>
      <c r="C18754" s="22" t="s">
        <v>8698</v>
      </c>
      <c r="D18754" s="22" t="s">
        <v>19737</v>
      </c>
      <c r="E18754" s="23">
        <v>3550</v>
      </c>
      <c r="F18754" s="23" t="s">
        <v>6</v>
      </c>
      <c r="G18754" s="23" t="s">
        <v>8</v>
      </c>
      <c r="H18754" s="27">
        <v>45073</v>
      </c>
      <c r="I18754" s="23" t="s">
        <v>9</v>
      </c>
    </row>
    <row r="18755" spans="1:9">
      <c r="A18755" s="45">
        <v>355000000007</v>
      </c>
      <c r="B18755" s="23">
        <v>50350094</v>
      </c>
      <c r="C18755" s="22" t="s">
        <v>8699</v>
      </c>
      <c r="D18755" s="22" t="s">
        <v>19738</v>
      </c>
      <c r="E18755" s="23">
        <v>3550</v>
      </c>
      <c r="F18755" s="23" t="s">
        <v>6</v>
      </c>
      <c r="G18755" s="23" t="s">
        <v>8</v>
      </c>
      <c r="H18755" s="27">
        <v>45073</v>
      </c>
      <c r="I18755" s="23" t="s">
        <v>9</v>
      </c>
    </row>
    <row r="18756" spans="1:9">
      <c r="A18756" s="45">
        <v>355000000008</v>
      </c>
      <c r="B18756" s="23">
        <v>50350095</v>
      </c>
      <c r="C18756" s="22" t="s">
        <v>8700</v>
      </c>
      <c r="D18756" s="22" t="s">
        <v>19739</v>
      </c>
      <c r="E18756" s="23">
        <v>3550</v>
      </c>
      <c r="F18756" s="23" t="s">
        <v>6</v>
      </c>
      <c r="G18756" s="23" t="s">
        <v>8</v>
      </c>
      <c r="H18756" s="27">
        <v>45073</v>
      </c>
      <c r="I18756" s="23" t="s">
        <v>9</v>
      </c>
    </row>
    <row r="18757" spans="1:9">
      <c r="A18757" s="45">
        <v>355000000009</v>
      </c>
      <c r="B18757" s="23">
        <v>50350096</v>
      </c>
      <c r="C18757" s="22" t="s">
        <v>8701</v>
      </c>
      <c r="D18757" s="22" t="s">
        <v>19740</v>
      </c>
      <c r="E18757" s="23">
        <v>3550</v>
      </c>
      <c r="F18757" s="23" t="s">
        <v>6</v>
      </c>
      <c r="G18757" s="23" t="s">
        <v>8</v>
      </c>
      <c r="H18757" s="27">
        <v>45073</v>
      </c>
      <c r="I18757" s="23" t="s">
        <v>9</v>
      </c>
    </row>
    <row r="18758" spans="1:9">
      <c r="A18758" s="45">
        <v>355000000010</v>
      </c>
      <c r="B18758" s="23">
        <v>50350097</v>
      </c>
      <c r="C18758" s="22" t="s">
        <v>8702</v>
      </c>
      <c r="D18758" s="22" t="s">
        <v>19741</v>
      </c>
      <c r="E18758" s="23">
        <v>3550</v>
      </c>
      <c r="F18758" s="23" t="s">
        <v>6</v>
      </c>
      <c r="G18758" s="23" t="s">
        <v>8</v>
      </c>
      <c r="H18758" s="27">
        <v>45073</v>
      </c>
      <c r="I18758" s="23" t="s">
        <v>9</v>
      </c>
    </row>
    <row r="18759" spans="1:9">
      <c r="A18759" s="45">
        <v>355000000011</v>
      </c>
      <c r="B18759" s="23">
        <v>50350098</v>
      </c>
      <c r="C18759" s="22" t="s">
        <v>8703</v>
      </c>
      <c r="D18759" s="22" t="s">
        <v>19742</v>
      </c>
      <c r="E18759" s="23">
        <v>3550</v>
      </c>
      <c r="F18759" s="23" t="s">
        <v>6</v>
      </c>
      <c r="G18759" s="23" t="s">
        <v>8</v>
      </c>
      <c r="H18759" s="27">
        <v>45073</v>
      </c>
      <c r="I18759" s="23" t="s">
        <v>9</v>
      </c>
    </row>
    <row r="18760" spans="1:9">
      <c r="A18760" s="45">
        <v>355000000012</v>
      </c>
      <c r="B18760" s="23">
        <v>50350099</v>
      </c>
      <c r="C18760" s="22" t="s">
        <v>8704</v>
      </c>
      <c r="D18760" s="22" t="s">
        <v>19743</v>
      </c>
      <c r="E18760" s="23">
        <v>3550</v>
      </c>
      <c r="F18760" s="23" t="s">
        <v>6</v>
      </c>
      <c r="G18760" s="23" t="s">
        <v>8</v>
      </c>
      <c r="H18760" s="27">
        <v>45073</v>
      </c>
      <c r="I18760" s="23" t="s">
        <v>9</v>
      </c>
    </row>
    <row r="18761" spans="1:9">
      <c r="A18761" s="45">
        <v>355000000013</v>
      </c>
      <c r="B18761" s="23">
        <v>50350100</v>
      </c>
      <c r="C18761" s="22" t="s">
        <v>8705</v>
      </c>
      <c r="D18761" s="22" t="s">
        <v>19744</v>
      </c>
      <c r="E18761" s="23">
        <v>3550</v>
      </c>
      <c r="F18761" s="23" t="s">
        <v>6</v>
      </c>
      <c r="G18761" s="23" t="s">
        <v>8</v>
      </c>
      <c r="H18761" s="27">
        <v>45073</v>
      </c>
      <c r="I18761" s="23" t="s">
        <v>9</v>
      </c>
    </row>
    <row r="18762" spans="1:9">
      <c r="A18762" s="45">
        <v>355000000014</v>
      </c>
      <c r="B18762" s="23">
        <v>50350101</v>
      </c>
      <c r="C18762" s="22" t="s">
        <v>8706</v>
      </c>
      <c r="D18762" s="22" t="s">
        <v>19745</v>
      </c>
      <c r="E18762" s="23">
        <v>3550</v>
      </c>
      <c r="F18762" s="23" t="s">
        <v>6</v>
      </c>
      <c r="G18762" s="23" t="s">
        <v>8</v>
      </c>
      <c r="H18762" s="27">
        <v>45073</v>
      </c>
      <c r="I18762" s="23" t="s">
        <v>9</v>
      </c>
    </row>
    <row r="18763" spans="1:9">
      <c r="A18763" s="45">
        <v>357000000012</v>
      </c>
      <c r="B18763" s="23">
        <v>50350063</v>
      </c>
      <c r="C18763" s="22" t="s">
        <v>8707</v>
      </c>
      <c r="D18763" s="22" t="s">
        <v>19746</v>
      </c>
      <c r="E18763" s="23">
        <v>3570</v>
      </c>
      <c r="F18763" s="23" t="s">
        <v>6</v>
      </c>
      <c r="G18763" s="23" t="s">
        <v>8</v>
      </c>
      <c r="H18763" s="27">
        <v>45073</v>
      </c>
      <c r="I18763" s="23" t="s">
        <v>9</v>
      </c>
    </row>
    <row r="18764" spans="1:9">
      <c r="A18764" s="45">
        <v>357000000014</v>
      </c>
      <c r="B18764" s="23">
        <v>50350110</v>
      </c>
      <c r="C18764" s="22" t="s">
        <v>8684</v>
      </c>
      <c r="D18764" s="22" t="s">
        <v>19747</v>
      </c>
      <c r="E18764" s="23">
        <v>3570</v>
      </c>
      <c r="F18764" s="23" t="s">
        <v>6</v>
      </c>
      <c r="G18764" s="23" t="s">
        <v>8</v>
      </c>
      <c r="H18764" s="27">
        <v>45073</v>
      </c>
      <c r="I18764" s="23" t="s">
        <v>9</v>
      </c>
    </row>
    <row r="18765" spans="1:9">
      <c r="A18765" s="45">
        <v>357000000015</v>
      </c>
      <c r="B18765" s="23">
        <v>50350111</v>
      </c>
      <c r="C18765" s="22" t="s">
        <v>8708</v>
      </c>
      <c r="D18765" s="22" t="s">
        <v>19748</v>
      </c>
      <c r="E18765" s="23">
        <v>3570</v>
      </c>
      <c r="F18765" s="23" t="s">
        <v>6</v>
      </c>
      <c r="G18765" s="23" t="s">
        <v>8</v>
      </c>
      <c r="H18765" s="27">
        <v>45073</v>
      </c>
      <c r="I18765" s="23" t="s">
        <v>9</v>
      </c>
    </row>
    <row r="18766" spans="1:9">
      <c r="A18766" s="45">
        <v>357000000016</v>
      </c>
      <c r="B18766" s="23">
        <v>50350112</v>
      </c>
      <c r="C18766" s="22" t="s">
        <v>8709</v>
      </c>
      <c r="D18766" s="22" t="s">
        <v>19749</v>
      </c>
      <c r="E18766" s="23">
        <v>3570</v>
      </c>
      <c r="F18766" s="23" t="s">
        <v>6</v>
      </c>
      <c r="G18766" s="23" t="s">
        <v>8</v>
      </c>
      <c r="H18766" s="27">
        <v>45073</v>
      </c>
      <c r="I18766" s="23" t="s">
        <v>9</v>
      </c>
    </row>
    <row r="18767" spans="1:9">
      <c r="A18767" s="45">
        <v>357000000017</v>
      </c>
      <c r="B18767" s="23">
        <v>50350113</v>
      </c>
      <c r="C18767" s="22" t="s">
        <v>8708</v>
      </c>
      <c r="D18767" s="22" t="s">
        <v>19750</v>
      </c>
      <c r="E18767" s="23">
        <v>3570</v>
      </c>
      <c r="F18767" s="23" t="s">
        <v>6</v>
      </c>
      <c r="G18767" s="23" t="s">
        <v>8</v>
      </c>
      <c r="H18767" s="27">
        <v>45073</v>
      </c>
      <c r="I18767" s="23" t="s">
        <v>9</v>
      </c>
    </row>
    <row r="18768" spans="1:9">
      <c r="A18768" s="45">
        <v>357000000018</v>
      </c>
      <c r="B18768" s="23">
        <v>50350114</v>
      </c>
      <c r="C18768" s="22" t="s">
        <v>8708</v>
      </c>
      <c r="D18768" s="22" t="s">
        <v>19751</v>
      </c>
      <c r="E18768" s="23">
        <v>3570</v>
      </c>
      <c r="F18768" s="23" t="s">
        <v>6</v>
      </c>
      <c r="G18768" s="23" t="s">
        <v>8</v>
      </c>
      <c r="H18768" s="27">
        <v>45073</v>
      </c>
      <c r="I18768" s="23" t="s">
        <v>9</v>
      </c>
    </row>
    <row r="18769" spans="1:9">
      <c r="A18769" s="45">
        <v>357000000019</v>
      </c>
      <c r="B18769" s="23">
        <v>50350115</v>
      </c>
      <c r="C18769" s="22" t="s">
        <v>8708</v>
      </c>
      <c r="D18769" s="22" t="s">
        <v>19752</v>
      </c>
      <c r="E18769" s="23">
        <v>3570</v>
      </c>
      <c r="F18769" s="23" t="s">
        <v>6</v>
      </c>
      <c r="G18769" s="23" t="s">
        <v>8</v>
      </c>
      <c r="H18769" s="27">
        <v>45073</v>
      </c>
      <c r="I18769" s="23" t="s">
        <v>9</v>
      </c>
    </row>
    <row r="18770" spans="1:9">
      <c r="A18770" s="45">
        <v>357000000020</v>
      </c>
      <c r="B18770" s="23">
        <v>50350122</v>
      </c>
      <c r="C18770" s="22" t="s">
        <v>8710</v>
      </c>
      <c r="D18770" s="22" t="s">
        <v>19753</v>
      </c>
      <c r="E18770" s="23">
        <v>3570</v>
      </c>
      <c r="F18770" s="23" t="s">
        <v>6</v>
      </c>
      <c r="G18770" s="23" t="s">
        <v>8</v>
      </c>
      <c r="H18770" s="27">
        <v>45073</v>
      </c>
      <c r="I18770" s="23" t="s">
        <v>9</v>
      </c>
    </row>
    <row r="18771" spans="1:9">
      <c r="A18771" s="45">
        <v>357000000021</v>
      </c>
      <c r="B18771" s="23">
        <v>50350123</v>
      </c>
      <c r="C18771" s="22" t="s">
        <v>8711</v>
      </c>
      <c r="D18771" s="22" t="s">
        <v>19754</v>
      </c>
      <c r="E18771" s="23">
        <v>3570</v>
      </c>
      <c r="F18771" s="23" t="s">
        <v>6</v>
      </c>
      <c r="G18771" s="23" t="s">
        <v>8</v>
      </c>
      <c r="H18771" s="27">
        <v>45073</v>
      </c>
      <c r="I18771" s="23" t="s">
        <v>9</v>
      </c>
    </row>
    <row r="18772" spans="1:9">
      <c r="A18772" s="45">
        <v>357000000023</v>
      </c>
      <c r="B18772" s="23">
        <v>50350127</v>
      </c>
      <c r="C18772" s="22" t="s">
        <v>8712</v>
      </c>
      <c r="D18772" s="22" t="s">
        <v>19755</v>
      </c>
      <c r="E18772" s="23">
        <v>3570</v>
      </c>
      <c r="F18772" s="23" t="s">
        <v>6</v>
      </c>
      <c r="G18772" s="23" t="s">
        <v>8</v>
      </c>
      <c r="H18772" s="27">
        <v>45073</v>
      </c>
      <c r="I18772" s="23" t="s">
        <v>9</v>
      </c>
    </row>
    <row r="18773" spans="1:9">
      <c r="A18773" s="45">
        <v>357000000024</v>
      </c>
      <c r="B18773" s="23"/>
      <c r="C18773" s="22" t="s">
        <v>9317</v>
      </c>
      <c r="D18773" s="22" t="s">
        <v>19756</v>
      </c>
      <c r="E18773" s="23">
        <v>3570</v>
      </c>
      <c r="F18773" s="23" t="s">
        <v>1349</v>
      </c>
      <c r="G18773" s="23" t="s">
        <v>8</v>
      </c>
      <c r="H18773" s="27">
        <v>45104</v>
      </c>
      <c r="I18773" s="23" t="s">
        <v>47</v>
      </c>
    </row>
    <row r="18774" spans="1:9">
      <c r="A18774" s="45">
        <v>357000000030</v>
      </c>
      <c r="B18774" s="23"/>
      <c r="C18774" s="22" t="s">
        <v>9243</v>
      </c>
      <c r="D18774" s="22" t="s">
        <v>19757</v>
      </c>
      <c r="E18774" s="23">
        <v>3570</v>
      </c>
      <c r="F18774" s="23" t="s">
        <v>1349</v>
      </c>
      <c r="G18774" s="23" t="s">
        <v>8</v>
      </c>
      <c r="H18774" s="27">
        <v>45097</v>
      </c>
      <c r="I18774" s="23" t="s">
        <v>47</v>
      </c>
    </row>
    <row r="18775" spans="1:9">
      <c r="A18775" s="45">
        <v>357000000031</v>
      </c>
      <c r="B18775" s="23"/>
      <c r="C18775" s="22" t="s">
        <v>9244</v>
      </c>
      <c r="D18775" s="22" t="s">
        <v>19758</v>
      </c>
      <c r="E18775" s="23">
        <v>3570</v>
      </c>
      <c r="F18775" s="23" t="s">
        <v>1349</v>
      </c>
      <c r="G18775" s="23" t="s">
        <v>8</v>
      </c>
      <c r="H18775" s="27">
        <v>45097</v>
      </c>
      <c r="I18775" s="23" t="s">
        <v>47</v>
      </c>
    </row>
    <row r="18776" spans="1:9">
      <c r="A18776" s="45">
        <v>357000000032</v>
      </c>
      <c r="B18776" s="23"/>
      <c r="C18776" s="22" t="s">
        <v>9387</v>
      </c>
      <c r="D18776" s="22" t="s">
        <v>9388</v>
      </c>
      <c r="E18776" s="23">
        <v>3570</v>
      </c>
      <c r="F18776" s="23" t="s">
        <v>1349</v>
      </c>
      <c r="G18776" s="23" t="s">
        <v>8</v>
      </c>
      <c r="H18776" s="27">
        <v>45106</v>
      </c>
      <c r="I18776" s="23" t="s">
        <v>47</v>
      </c>
    </row>
    <row r="18777" spans="1:9">
      <c r="A18777" s="45">
        <v>357000000040</v>
      </c>
      <c r="B18777" s="23"/>
      <c r="C18777" s="22" t="s">
        <v>10714</v>
      </c>
      <c r="D18777" s="22" t="s">
        <v>19759</v>
      </c>
      <c r="E18777" s="23">
        <v>3570</v>
      </c>
      <c r="F18777" s="23" t="s">
        <v>1349</v>
      </c>
      <c r="G18777" s="23" t="s">
        <v>8</v>
      </c>
      <c r="H18777" s="27">
        <v>45162</v>
      </c>
      <c r="I18777" s="23" t="s">
        <v>47</v>
      </c>
    </row>
    <row r="18778" spans="1:9">
      <c r="A18778" s="45">
        <v>357000000050</v>
      </c>
      <c r="B18778" s="20"/>
      <c r="C18778" s="22" t="s">
        <v>34202</v>
      </c>
      <c r="D18778" s="22" t="s">
        <v>34203</v>
      </c>
      <c r="E18778" s="23">
        <v>3570</v>
      </c>
      <c r="F18778" s="23" t="s">
        <v>1349</v>
      </c>
      <c r="G18778" s="23" t="s">
        <v>8</v>
      </c>
      <c r="H18778" s="27">
        <v>45477</v>
      </c>
      <c r="I18778" s="23" t="s">
        <v>47</v>
      </c>
    </row>
    <row r="18779" spans="1:9">
      <c r="A18779" s="45">
        <v>357000000051</v>
      </c>
      <c r="B18779" s="20"/>
      <c r="C18779" s="22" t="s">
        <v>34594</v>
      </c>
      <c r="D18779" s="22" t="s">
        <v>34595</v>
      </c>
      <c r="E18779" s="23">
        <v>3570</v>
      </c>
      <c r="F18779" s="23" t="s">
        <v>1349</v>
      </c>
      <c r="G18779" s="23" t="s">
        <v>8</v>
      </c>
      <c r="H18779" s="27">
        <v>45491</v>
      </c>
      <c r="I18779" s="23" t="s">
        <v>47</v>
      </c>
    </row>
    <row r="18780" spans="1:9">
      <c r="A18780" s="45">
        <v>357000000060</v>
      </c>
      <c r="B18780" s="20"/>
      <c r="C18780" s="22" t="s">
        <v>35663</v>
      </c>
      <c r="D18780" s="22" t="s">
        <v>35664</v>
      </c>
      <c r="E18780" s="23">
        <v>3570</v>
      </c>
      <c r="F18780" s="23" t="s">
        <v>6</v>
      </c>
      <c r="G18780" s="23" t="s">
        <v>8</v>
      </c>
      <c r="H18780" s="27">
        <v>45531</v>
      </c>
      <c r="I18780" s="23" t="s">
        <v>47</v>
      </c>
    </row>
    <row r="18781" spans="1:9">
      <c r="A18781" s="45">
        <v>357000000061</v>
      </c>
      <c r="B18781" s="20"/>
      <c r="C18781" s="22" t="s">
        <v>35663</v>
      </c>
      <c r="D18781" s="22" t="s">
        <v>35665</v>
      </c>
      <c r="E18781" s="23">
        <v>3570</v>
      </c>
      <c r="F18781" s="23" t="s">
        <v>6</v>
      </c>
      <c r="G18781" s="23" t="s">
        <v>8</v>
      </c>
      <c r="H18781" s="27">
        <v>45531</v>
      </c>
      <c r="I18781" s="23" t="s">
        <v>47</v>
      </c>
    </row>
    <row r="18782" spans="1:9">
      <c r="A18782" s="45">
        <v>357000000062</v>
      </c>
      <c r="B18782" s="20"/>
      <c r="C18782" s="22" t="s">
        <v>35663</v>
      </c>
      <c r="D18782" s="22" t="s">
        <v>35666</v>
      </c>
      <c r="E18782" s="23">
        <v>3570</v>
      </c>
      <c r="F18782" s="23" t="s">
        <v>6</v>
      </c>
      <c r="G18782" s="23" t="s">
        <v>8</v>
      </c>
      <c r="H18782" s="27">
        <v>45531</v>
      </c>
      <c r="I18782" s="23" t="s">
        <v>47</v>
      </c>
    </row>
    <row r="18783" spans="1:9">
      <c r="A18783" s="45">
        <v>357000000063</v>
      </c>
      <c r="B18783" s="20"/>
      <c r="C18783" s="22" t="s">
        <v>35663</v>
      </c>
      <c r="D18783" s="22" t="s">
        <v>35667</v>
      </c>
      <c r="E18783" s="23">
        <v>3570</v>
      </c>
      <c r="F18783" s="23" t="s">
        <v>6</v>
      </c>
      <c r="G18783" s="23" t="s">
        <v>8</v>
      </c>
      <c r="H18783" s="27">
        <v>45531</v>
      </c>
      <c r="I18783" s="23" t="s">
        <v>47</v>
      </c>
    </row>
    <row r="18784" spans="1:9">
      <c r="A18784" s="45">
        <v>357000000064</v>
      </c>
      <c r="B18784" s="20"/>
      <c r="C18784" s="22" t="s">
        <v>35663</v>
      </c>
      <c r="D18784" s="22" t="s">
        <v>35668</v>
      </c>
      <c r="E18784" s="23">
        <v>3570</v>
      </c>
      <c r="F18784" s="23" t="s">
        <v>6</v>
      </c>
      <c r="G18784" s="23" t="s">
        <v>8</v>
      </c>
      <c r="H18784" s="27">
        <v>45531</v>
      </c>
      <c r="I18784" s="23" t="s">
        <v>47</v>
      </c>
    </row>
    <row r="18785" spans="1:9">
      <c r="A18785" s="45">
        <v>357000000065</v>
      </c>
      <c r="B18785" s="20"/>
      <c r="C18785" s="22" t="s">
        <v>36002</v>
      </c>
      <c r="D18785" s="22" t="s">
        <v>36003</v>
      </c>
      <c r="E18785" s="23">
        <v>3570</v>
      </c>
      <c r="F18785" s="23" t="s">
        <v>1349</v>
      </c>
      <c r="G18785" s="23" t="s">
        <v>8</v>
      </c>
      <c r="H18785" s="27">
        <v>45539</v>
      </c>
      <c r="I18785" s="23" t="s">
        <v>47</v>
      </c>
    </row>
    <row r="18786" spans="1:9">
      <c r="A18786" s="45">
        <v>357000000066</v>
      </c>
      <c r="B18786" s="20"/>
      <c r="C18786" s="22" t="s">
        <v>36002</v>
      </c>
      <c r="D18786" s="22" t="s">
        <v>36004</v>
      </c>
      <c r="E18786" s="23">
        <v>3570</v>
      </c>
      <c r="F18786" s="23" t="s">
        <v>1349</v>
      </c>
      <c r="G18786" s="23" t="s">
        <v>8</v>
      </c>
      <c r="H18786" s="27">
        <v>45539</v>
      </c>
      <c r="I18786" s="23" t="s">
        <v>47</v>
      </c>
    </row>
    <row r="18787" spans="1:9">
      <c r="A18787" s="45">
        <v>357000000070</v>
      </c>
      <c r="B18787" s="20"/>
      <c r="C18787" s="22" t="s">
        <v>43630</v>
      </c>
      <c r="D18787" s="22" t="s">
        <v>43631</v>
      </c>
      <c r="E18787" s="23">
        <v>3570</v>
      </c>
      <c r="F18787" s="23" t="s">
        <v>1349</v>
      </c>
      <c r="G18787" s="23" t="s">
        <v>8</v>
      </c>
      <c r="H18787" s="27">
        <v>45839</v>
      </c>
      <c r="I18787" s="23" t="s">
        <v>47</v>
      </c>
    </row>
    <row r="18788" spans="1:9">
      <c r="A18788" s="45">
        <v>357000000071</v>
      </c>
      <c r="B18788" s="20"/>
      <c r="C18788" s="22" t="s">
        <v>43632</v>
      </c>
      <c r="D18788" s="22" t="s">
        <v>43633</v>
      </c>
      <c r="E18788" s="23">
        <v>3570</v>
      </c>
      <c r="F18788" s="23" t="s">
        <v>1349</v>
      </c>
      <c r="G18788" s="23" t="s">
        <v>8</v>
      </c>
      <c r="H18788" s="27">
        <v>45839</v>
      </c>
      <c r="I18788" s="23" t="s">
        <v>47</v>
      </c>
    </row>
    <row r="18789" spans="1:9">
      <c r="A18789" s="45">
        <v>357000000072</v>
      </c>
      <c r="B18789" s="20"/>
      <c r="C18789" s="22" t="s">
        <v>43634</v>
      </c>
      <c r="D18789" s="22" t="s">
        <v>43635</v>
      </c>
      <c r="E18789" s="23">
        <v>3570</v>
      </c>
      <c r="F18789" s="23" t="s">
        <v>1349</v>
      </c>
      <c r="G18789" s="23" t="s">
        <v>8</v>
      </c>
      <c r="H18789" s="27">
        <v>45839</v>
      </c>
      <c r="I18789" s="23" t="s">
        <v>47</v>
      </c>
    </row>
    <row r="18790" spans="1:9">
      <c r="A18790" s="45">
        <v>357000000073</v>
      </c>
      <c r="B18790" s="20"/>
      <c r="C18790" s="22" t="s">
        <v>43636</v>
      </c>
      <c r="D18790" s="22" t="s">
        <v>43637</v>
      </c>
      <c r="E18790" s="23">
        <v>3570</v>
      </c>
      <c r="F18790" s="23" t="s">
        <v>1349</v>
      </c>
      <c r="G18790" s="23" t="s">
        <v>8</v>
      </c>
      <c r="H18790" s="27">
        <v>45839</v>
      </c>
      <c r="I18790" s="23" t="s">
        <v>47</v>
      </c>
    </row>
    <row r="18791" spans="1:9">
      <c r="A18791" s="45">
        <v>357000000074</v>
      </c>
      <c r="B18791" s="20"/>
      <c r="C18791" s="22" t="s">
        <v>43638</v>
      </c>
      <c r="D18791" s="22" t="s">
        <v>43639</v>
      </c>
      <c r="E18791" s="23">
        <v>3570</v>
      </c>
      <c r="F18791" s="23" t="s">
        <v>1349</v>
      </c>
      <c r="G18791" s="23" t="s">
        <v>8</v>
      </c>
      <c r="H18791" s="27">
        <v>45839</v>
      </c>
      <c r="I18791" s="23" t="s">
        <v>47</v>
      </c>
    </row>
    <row r="18792" spans="1:9">
      <c r="A18792" s="45">
        <v>357000000075</v>
      </c>
      <c r="B18792" s="20"/>
      <c r="C18792" s="22" t="s">
        <v>43640</v>
      </c>
      <c r="D18792" s="22" t="s">
        <v>43641</v>
      </c>
      <c r="E18792" s="23">
        <v>3570</v>
      </c>
      <c r="F18792" s="23" t="s">
        <v>1349</v>
      </c>
      <c r="G18792" s="23" t="s">
        <v>8</v>
      </c>
      <c r="H18792" s="27">
        <v>45839</v>
      </c>
      <c r="I18792" s="23" t="s">
        <v>47</v>
      </c>
    </row>
    <row r="18793" spans="1:9">
      <c r="A18793" s="45">
        <v>357000000076</v>
      </c>
      <c r="B18793" s="20"/>
      <c r="C18793" s="22" t="s">
        <v>43731</v>
      </c>
      <c r="D18793" s="22" t="s">
        <v>27116</v>
      </c>
      <c r="E18793" s="23">
        <v>3570</v>
      </c>
      <c r="F18793" s="23" t="s">
        <v>1349</v>
      </c>
      <c r="G18793" s="23" t="s">
        <v>8</v>
      </c>
      <c r="H18793" s="27">
        <v>45840</v>
      </c>
      <c r="I18793" s="23" t="s">
        <v>47</v>
      </c>
    </row>
    <row r="18794" spans="1:9">
      <c r="A18794" s="45">
        <v>357000000077</v>
      </c>
      <c r="B18794" s="20"/>
      <c r="C18794" s="22" t="s">
        <v>43630</v>
      </c>
      <c r="D18794" s="22" t="s">
        <v>44668</v>
      </c>
      <c r="E18794" s="23">
        <v>3570</v>
      </c>
      <c r="F18794" s="23" t="s">
        <v>1349</v>
      </c>
      <c r="G18794" s="23" t="s">
        <v>8</v>
      </c>
      <c r="H18794" s="27">
        <v>45882</v>
      </c>
      <c r="I18794" s="23" t="s">
        <v>47</v>
      </c>
    </row>
    <row r="18795" spans="1:9">
      <c r="A18795" s="45">
        <v>357000000078</v>
      </c>
      <c r="B18795" s="20"/>
      <c r="C18795" s="22" t="s">
        <v>8684</v>
      </c>
      <c r="D18795" s="22" t="s">
        <v>45710</v>
      </c>
      <c r="E18795" s="23">
        <v>3570</v>
      </c>
      <c r="F18795" s="23" t="s">
        <v>1349</v>
      </c>
      <c r="G18795" s="23" t="s">
        <v>8</v>
      </c>
      <c r="H18795" s="27">
        <v>45939</v>
      </c>
      <c r="I18795" s="23" t="s">
        <v>47</v>
      </c>
    </row>
    <row r="18796" spans="1:9">
      <c r="A18796" s="45">
        <v>357000000079</v>
      </c>
      <c r="B18796" s="20"/>
      <c r="C18796" s="22" t="s">
        <v>46699</v>
      </c>
      <c r="D18796" s="22" t="s">
        <v>46700</v>
      </c>
      <c r="E18796" s="23">
        <v>3570</v>
      </c>
      <c r="F18796" s="23" t="s">
        <v>1349</v>
      </c>
      <c r="G18796" s="23" t="s">
        <v>8</v>
      </c>
      <c r="H18796" s="27">
        <v>46006</v>
      </c>
      <c r="I18796" s="23" t="s">
        <v>47</v>
      </c>
    </row>
    <row r="18797" spans="1:9">
      <c r="A18797" s="45">
        <v>358000000004</v>
      </c>
      <c r="B18797" s="23">
        <v>50350030</v>
      </c>
      <c r="C18797" s="22" t="s">
        <v>8713</v>
      </c>
      <c r="D18797" s="22" t="s">
        <v>19760</v>
      </c>
      <c r="E18797" s="23">
        <v>3580</v>
      </c>
      <c r="F18797" s="23" t="s">
        <v>28</v>
      </c>
      <c r="G18797" s="23" t="s">
        <v>8</v>
      </c>
      <c r="H18797" s="27">
        <v>45073</v>
      </c>
      <c r="I18797" s="23" t="s">
        <v>9</v>
      </c>
    </row>
    <row r="18798" spans="1:9">
      <c r="A18798" s="45">
        <v>358000000005</v>
      </c>
      <c r="B18798" s="23">
        <v>50350031</v>
      </c>
      <c r="C18798" s="22" t="s">
        <v>8714</v>
      </c>
      <c r="D18798" s="22" t="s">
        <v>19761</v>
      </c>
      <c r="E18798" s="23">
        <v>3580</v>
      </c>
      <c r="F18798" s="23" t="s">
        <v>28</v>
      </c>
      <c r="G18798" s="23" t="s">
        <v>8</v>
      </c>
      <c r="H18798" s="27">
        <v>45073</v>
      </c>
      <c r="I18798" s="23" t="s">
        <v>9</v>
      </c>
    </row>
    <row r="18799" spans="1:9">
      <c r="A18799" s="45">
        <v>358000000006</v>
      </c>
      <c r="B18799" s="23">
        <v>50350032</v>
      </c>
      <c r="C18799" s="22" t="s">
        <v>8715</v>
      </c>
      <c r="D18799" s="22" t="s">
        <v>8715</v>
      </c>
      <c r="E18799" s="23">
        <v>3580</v>
      </c>
      <c r="F18799" s="23" t="s">
        <v>28</v>
      </c>
      <c r="G18799" s="23" t="s">
        <v>8</v>
      </c>
      <c r="H18799" s="27">
        <v>45073</v>
      </c>
      <c r="I18799" s="23" t="s">
        <v>9</v>
      </c>
    </row>
    <row r="18800" spans="1:9">
      <c r="A18800" s="45">
        <v>358000000010</v>
      </c>
      <c r="B18800" s="23"/>
      <c r="C18800" s="22" t="s">
        <v>10555</v>
      </c>
      <c r="D18800" s="22" t="s">
        <v>19762</v>
      </c>
      <c r="E18800" s="23">
        <v>3580</v>
      </c>
      <c r="F18800" s="23" t="s">
        <v>1349</v>
      </c>
      <c r="G18800" s="23" t="s">
        <v>8</v>
      </c>
      <c r="H18800" s="27">
        <v>45160</v>
      </c>
      <c r="I18800" s="23" t="s">
        <v>47</v>
      </c>
    </row>
    <row r="18801" spans="1:9">
      <c r="A18801" s="45">
        <v>358000000020</v>
      </c>
      <c r="B18801" s="23"/>
      <c r="C18801" s="20" t="s">
        <v>24172</v>
      </c>
      <c r="D18801" s="20" t="s">
        <v>24173</v>
      </c>
      <c r="E18801" s="23">
        <v>3580</v>
      </c>
      <c r="F18801" s="23" t="s">
        <v>1349</v>
      </c>
      <c r="G18801" s="23" t="s">
        <v>8</v>
      </c>
      <c r="H18801" s="27">
        <v>45279</v>
      </c>
      <c r="I18801" s="23" t="s">
        <v>47</v>
      </c>
    </row>
    <row r="18802" spans="1:9">
      <c r="A18802" s="45">
        <v>358000000021</v>
      </c>
      <c r="B18802" s="23"/>
      <c r="C18802" s="20" t="s">
        <v>24174</v>
      </c>
      <c r="D18802" s="20" t="s">
        <v>24175</v>
      </c>
      <c r="E18802" s="23">
        <v>3580</v>
      </c>
      <c r="F18802" s="23" t="s">
        <v>1349</v>
      </c>
      <c r="G18802" s="23" t="s">
        <v>8</v>
      </c>
      <c r="H18802" s="27">
        <v>45279</v>
      </c>
      <c r="I18802" s="23" t="s">
        <v>47</v>
      </c>
    </row>
    <row r="18803" spans="1:9">
      <c r="A18803" s="45">
        <v>358000000030</v>
      </c>
      <c r="B18803" s="20"/>
      <c r="C18803" s="22" t="s">
        <v>35132</v>
      </c>
      <c r="D18803" s="22" t="s">
        <v>35133</v>
      </c>
      <c r="E18803" s="23">
        <v>3580</v>
      </c>
      <c r="F18803" s="23" t="s">
        <v>1349</v>
      </c>
      <c r="G18803" s="23" t="s">
        <v>8</v>
      </c>
      <c r="H18803" s="27">
        <v>45524</v>
      </c>
      <c r="I18803" s="23" t="s">
        <v>47</v>
      </c>
    </row>
    <row r="18804" spans="1:9">
      <c r="A18804" s="45">
        <v>359000000003</v>
      </c>
      <c r="B18804" s="23">
        <v>50350049</v>
      </c>
      <c r="C18804" s="22" t="s">
        <v>8716</v>
      </c>
      <c r="D18804" s="22" t="s">
        <v>8716</v>
      </c>
      <c r="E18804" s="23">
        <v>3590</v>
      </c>
      <c r="F18804" s="23" t="s">
        <v>6</v>
      </c>
      <c r="G18804" s="23" t="s">
        <v>8</v>
      </c>
      <c r="H18804" s="27">
        <v>45073</v>
      </c>
      <c r="I18804" s="23" t="s">
        <v>9</v>
      </c>
    </row>
    <row r="18805" spans="1:9">
      <c r="A18805" s="45">
        <v>359000000004</v>
      </c>
      <c r="B18805" s="23">
        <v>50350068</v>
      </c>
      <c r="C18805" s="22" t="s">
        <v>8717</v>
      </c>
      <c r="D18805" s="22" t="s">
        <v>19763</v>
      </c>
      <c r="E18805" s="23">
        <v>3590</v>
      </c>
      <c r="F18805" s="23" t="s">
        <v>6</v>
      </c>
      <c r="G18805" s="23" t="s">
        <v>8</v>
      </c>
      <c r="H18805" s="27">
        <v>45073</v>
      </c>
      <c r="I18805" s="23" t="s">
        <v>9</v>
      </c>
    </row>
    <row r="18806" spans="1:9">
      <c r="A18806" s="45">
        <v>361000000000</v>
      </c>
      <c r="B18806" s="20"/>
      <c r="C18806" s="22" t="s">
        <v>44371</v>
      </c>
      <c r="D18806" s="22" t="s">
        <v>44372</v>
      </c>
      <c r="E18806" s="23">
        <v>3610</v>
      </c>
      <c r="F18806" s="23" t="s">
        <v>6</v>
      </c>
      <c r="G18806" s="23" t="s">
        <v>8</v>
      </c>
      <c r="H18806" s="27">
        <v>45861</v>
      </c>
      <c r="I18806" s="23" t="s">
        <v>47</v>
      </c>
    </row>
    <row r="18807" spans="1:9">
      <c r="A18807" s="45">
        <v>361000000001</v>
      </c>
      <c r="B18807" s="20"/>
      <c r="C18807" s="22" t="s">
        <v>44373</v>
      </c>
      <c r="D18807" s="22" t="s">
        <v>44374</v>
      </c>
      <c r="E18807" s="23">
        <v>3610</v>
      </c>
      <c r="F18807" s="23" t="s">
        <v>6</v>
      </c>
      <c r="G18807" s="23" t="s">
        <v>8</v>
      </c>
      <c r="H18807" s="27">
        <v>45861</v>
      </c>
      <c r="I18807" s="23" t="s">
        <v>47</v>
      </c>
    </row>
    <row r="18808" spans="1:9">
      <c r="A18808" s="45">
        <v>361200000059</v>
      </c>
      <c r="B18808" s="23">
        <v>50360174</v>
      </c>
      <c r="C18808" s="22" t="s">
        <v>8718</v>
      </c>
      <c r="D18808" s="22" t="s">
        <v>19764</v>
      </c>
      <c r="E18808" s="23">
        <v>3612</v>
      </c>
      <c r="F18808" s="23" t="s">
        <v>6</v>
      </c>
      <c r="G18808" s="23" t="s">
        <v>8</v>
      </c>
      <c r="H18808" s="27">
        <v>45073</v>
      </c>
      <c r="I18808" s="23" t="s">
        <v>9</v>
      </c>
    </row>
    <row r="18809" spans="1:9">
      <c r="A18809" s="45">
        <v>361200000070</v>
      </c>
      <c r="B18809" s="23"/>
      <c r="C18809" s="22" t="s">
        <v>19765</v>
      </c>
      <c r="D18809" s="22" t="s">
        <v>19766</v>
      </c>
      <c r="E18809" s="23">
        <v>3612</v>
      </c>
      <c r="F18809" s="23" t="s">
        <v>6</v>
      </c>
      <c r="G18809" s="23" t="s">
        <v>8</v>
      </c>
      <c r="H18809" s="27">
        <v>45125</v>
      </c>
      <c r="I18809" s="23" t="s">
        <v>47</v>
      </c>
    </row>
    <row r="18810" spans="1:9">
      <c r="A18810" s="45">
        <v>361200000071</v>
      </c>
      <c r="B18810" s="23"/>
      <c r="C18810" s="22" t="s">
        <v>9845</v>
      </c>
      <c r="D18810" s="22" t="s">
        <v>19767</v>
      </c>
      <c r="E18810" s="23">
        <v>3612</v>
      </c>
      <c r="F18810" s="23" t="s">
        <v>6</v>
      </c>
      <c r="G18810" s="23" t="s">
        <v>8</v>
      </c>
      <c r="H18810" s="27">
        <v>45125</v>
      </c>
      <c r="I18810" s="23" t="s">
        <v>47</v>
      </c>
    </row>
    <row r="18811" spans="1:9">
      <c r="A18811" s="45">
        <v>361200000072</v>
      </c>
      <c r="B18811" s="23"/>
      <c r="C18811" s="22" t="s">
        <v>19768</v>
      </c>
      <c r="D18811" s="22" t="s">
        <v>19769</v>
      </c>
      <c r="E18811" s="23">
        <v>3612</v>
      </c>
      <c r="F18811" s="23" t="s">
        <v>6</v>
      </c>
      <c r="G18811" s="23" t="s">
        <v>8</v>
      </c>
      <c r="H18811" s="27">
        <v>45125</v>
      </c>
      <c r="I18811" s="23" t="s">
        <v>47</v>
      </c>
    </row>
    <row r="18812" spans="1:9">
      <c r="A18812" s="45">
        <v>361200000073</v>
      </c>
      <c r="B18812" s="23"/>
      <c r="C18812" s="22" t="s">
        <v>9846</v>
      </c>
      <c r="D18812" s="22" t="s">
        <v>19770</v>
      </c>
      <c r="E18812" s="23">
        <v>3612</v>
      </c>
      <c r="F18812" s="23" t="s">
        <v>6</v>
      </c>
      <c r="G18812" s="23" t="s">
        <v>8</v>
      </c>
      <c r="H18812" s="27">
        <v>45125</v>
      </c>
      <c r="I18812" s="23" t="s">
        <v>47</v>
      </c>
    </row>
    <row r="18813" spans="1:9">
      <c r="A18813" s="45">
        <v>361200000074</v>
      </c>
      <c r="B18813" s="23"/>
      <c r="C18813" s="22" t="s">
        <v>19771</v>
      </c>
      <c r="D18813" s="22" t="s">
        <v>19772</v>
      </c>
      <c r="E18813" s="23">
        <v>3612</v>
      </c>
      <c r="F18813" s="30" t="s">
        <v>6</v>
      </c>
      <c r="G18813" s="23" t="s">
        <v>8</v>
      </c>
      <c r="H18813" s="27">
        <v>45125</v>
      </c>
      <c r="I18813" s="23" t="s">
        <v>47</v>
      </c>
    </row>
    <row r="18814" spans="1:9">
      <c r="A18814" s="45">
        <v>361200000075</v>
      </c>
      <c r="B18814" s="23"/>
      <c r="C18814" s="22" t="s">
        <v>9847</v>
      </c>
      <c r="D18814" s="22" t="s">
        <v>19773</v>
      </c>
      <c r="E18814" s="23">
        <v>3612</v>
      </c>
      <c r="F18814" s="30" t="s">
        <v>6</v>
      </c>
      <c r="G18814" s="23" t="s">
        <v>8</v>
      </c>
      <c r="H18814" s="27">
        <v>45125</v>
      </c>
      <c r="I18814" s="23" t="s">
        <v>47</v>
      </c>
    </row>
    <row r="18815" spans="1:9">
      <c r="A18815" s="45">
        <v>361200000076</v>
      </c>
      <c r="B18815" s="23"/>
      <c r="C18815" s="22" t="s">
        <v>9848</v>
      </c>
      <c r="D18815" s="22" t="s">
        <v>19774</v>
      </c>
      <c r="E18815" s="23">
        <v>3612</v>
      </c>
      <c r="F18815" s="30" t="s">
        <v>6</v>
      </c>
      <c r="G18815" s="23" t="s">
        <v>8</v>
      </c>
      <c r="H18815" s="27">
        <v>45125</v>
      </c>
      <c r="I18815" s="23" t="s">
        <v>47</v>
      </c>
    </row>
    <row r="18816" spans="1:9">
      <c r="A18816" s="45">
        <v>361200000077</v>
      </c>
      <c r="B18816" s="23"/>
      <c r="C18816" s="22" t="s">
        <v>9849</v>
      </c>
      <c r="D18816" s="22" t="s">
        <v>19775</v>
      </c>
      <c r="E18816" s="23">
        <v>3612</v>
      </c>
      <c r="F18816" s="30" t="s">
        <v>6</v>
      </c>
      <c r="G18816" s="23" t="s">
        <v>8</v>
      </c>
      <c r="H18816" s="27">
        <v>45125</v>
      </c>
      <c r="I18816" s="23" t="s">
        <v>47</v>
      </c>
    </row>
    <row r="18817" spans="1:9">
      <c r="A18817" s="45">
        <v>361200000078</v>
      </c>
      <c r="B18817" s="23"/>
      <c r="C18817" s="22" t="s">
        <v>9850</v>
      </c>
      <c r="D18817" s="22" t="s">
        <v>19776</v>
      </c>
      <c r="E18817" s="23">
        <v>3612</v>
      </c>
      <c r="F18817" s="30" t="s">
        <v>6</v>
      </c>
      <c r="G18817" s="23" t="s">
        <v>8</v>
      </c>
      <c r="H18817" s="27">
        <v>45125</v>
      </c>
      <c r="I18817" s="23" t="s">
        <v>47</v>
      </c>
    </row>
    <row r="18818" spans="1:9">
      <c r="A18818" s="45">
        <v>361200000079</v>
      </c>
      <c r="B18818" s="23"/>
      <c r="C18818" s="22" t="s">
        <v>9851</v>
      </c>
      <c r="D18818" s="22" t="s">
        <v>19777</v>
      </c>
      <c r="E18818" s="23">
        <v>3612</v>
      </c>
      <c r="F18818" s="30" t="s">
        <v>6</v>
      </c>
      <c r="G18818" s="23" t="s">
        <v>8</v>
      </c>
      <c r="H18818" s="27">
        <v>45125</v>
      </c>
      <c r="I18818" s="23" t="s">
        <v>47</v>
      </c>
    </row>
    <row r="18819" spans="1:9">
      <c r="A18819" s="45">
        <v>361200000080</v>
      </c>
      <c r="B18819" s="23"/>
      <c r="C18819" s="22" t="s">
        <v>9852</v>
      </c>
      <c r="D18819" s="22" t="s">
        <v>19778</v>
      </c>
      <c r="E18819" s="23">
        <v>3612</v>
      </c>
      <c r="F18819" s="30" t="s">
        <v>6</v>
      </c>
      <c r="G18819" s="23" t="s">
        <v>8</v>
      </c>
      <c r="H18819" s="27">
        <v>45125</v>
      </c>
      <c r="I18819" s="23" t="s">
        <v>47</v>
      </c>
    </row>
    <row r="18820" spans="1:9">
      <c r="A18820" s="45">
        <v>361200000081</v>
      </c>
      <c r="B18820" s="23"/>
      <c r="C18820" s="22" t="s">
        <v>9853</v>
      </c>
      <c r="D18820" s="22" t="s">
        <v>19779</v>
      </c>
      <c r="E18820" s="23">
        <v>3612</v>
      </c>
      <c r="F18820" s="30" t="s">
        <v>6</v>
      </c>
      <c r="G18820" s="23" t="s">
        <v>8</v>
      </c>
      <c r="H18820" s="27">
        <v>45125</v>
      </c>
      <c r="I18820" s="23" t="s">
        <v>47</v>
      </c>
    </row>
    <row r="18821" spans="1:9">
      <c r="A18821" s="45">
        <v>361200000082</v>
      </c>
      <c r="B18821" s="23"/>
      <c r="C18821" s="22" t="s">
        <v>9854</v>
      </c>
      <c r="D18821" s="22" t="s">
        <v>19780</v>
      </c>
      <c r="E18821" s="23">
        <v>3612</v>
      </c>
      <c r="F18821" s="30" t="s">
        <v>6</v>
      </c>
      <c r="G18821" s="23" t="s">
        <v>8</v>
      </c>
      <c r="H18821" s="27">
        <v>45125</v>
      </c>
      <c r="I18821" s="23" t="s">
        <v>47</v>
      </c>
    </row>
    <row r="18822" spans="1:9">
      <c r="A18822" s="45">
        <v>361200000083</v>
      </c>
      <c r="B18822" s="23"/>
      <c r="C18822" s="22" t="s">
        <v>9855</v>
      </c>
      <c r="D18822" s="22" t="s">
        <v>19781</v>
      </c>
      <c r="E18822" s="23">
        <v>3612</v>
      </c>
      <c r="F18822" s="30" t="s">
        <v>6</v>
      </c>
      <c r="G18822" s="23" t="s">
        <v>8</v>
      </c>
      <c r="H18822" s="27">
        <v>45125</v>
      </c>
      <c r="I18822" s="23" t="s">
        <v>47</v>
      </c>
    </row>
    <row r="18823" spans="1:9">
      <c r="A18823" s="45">
        <v>361200000084</v>
      </c>
      <c r="B18823" s="23"/>
      <c r="C18823" s="22" t="s">
        <v>9856</v>
      </c>
      <c r="D18823" s="22" t="s">
        <v>19782</v>
      </c>
      <c r="E18823" s="23">
        <v>3612</v>
      </c>
      <c r="F18823" s="30" t="s">
        <v>6</v>
      </c>
      <c r="G18823" s="23" t="s">
        <v>8</v>
      </c>
      <c r="H18823" s="27">
        <v>45125</v>
      </c>
      <c r="I18823" s="23" t="s">
        <v>47</v>
      </c>
    </row>
    <row r="18824" spans="1:9">
      <c r="A18824" s="45">
        <v>361200000085</v>
      </c>
      <c r="B18824" s="23"/>
      <c r="C18824" s="22" t="s">
        <v>9857</v>
      </c>
      <c r="D18824" s="22" t="s">
        <v>19783</v>
      </c>
      <c r="E18824" s="23">
        <v>3612</v>
      </c>
      <c r="F18824" s="30" t="s">
        <v>6</v>
      </c>
      <c r="G18824" s="23" t="s">
        <v>8</v>
      </c>
      <c r="H18824" s="27">
        <v>45125</v>
      </c>
      <c r="I18824" s="23" t="s">
        <v>47</v>
      </c>
    </row>
    <row r="18825" spans="1:9">
      <c r="A18825" s="45">
        <v>361200000086</v>
      </c>
      <c r="B18825" s="23"/>
      <c r="C18825" s="22" t="s">
        <v>9858</v>
      </c>
      <c r="D18825" s="22" t="s">
        <v>19784</v>
      </c>
      <c r="E18825" s="23">
        <v>3612</v>
      </c>
      <c r="F18825" s="30" t="s">
        <v>6</v>
      </c>
      <c r="G18825" s="23" t="s">
        <v>8</v>
      </c>
      <c r="H18825" s="27">
        <v>45125</v>
      </c>
      <c r="I18825" s="23" t="s">
        <v>47</v>
      </c>
    </row>
    <row r="18826" spans="1:9">
      <c r="A18826" s="45">
        <v>361200000087</v>
      </c>
      <c r="B18826" s="23"/>
      <c r="C18826" s="22" t="s">
        <v>9859</v>
      </c>
      <c r="D18826" s="22" t="s">
        <v>19785</v>
      </c>
      <c r="E18826" s="23">
        <v>3612</v>
      </c>
      <c r="F18826" s="30" t="s">
        <v>6</v>
      </c>
      <c r="G18826" s="23" t="s">
        <v>8</v>
      </c>
      <c r="H18826" s="27">
        <v>45125</v>
      </c>
      <c r="I18826" s="23" t="s">
        <v>47</v>
      </c>
    </row>
    <row r="18827" spans="1:9">
      <c r="A18827" s="45">
        <v>361200000088</v>
      </c>
      <c r="B18827" s="23"/>
      <c r="C18827" s="22" t="s">
        <v>9860</v>
      </c>
      <c r="D18827" s="22" t="s">
        <v>19786</v>
      </c>
      <c r="E18827" s="23">
        <v>3612</v>
      </c>
      <c r="F18827" s="30" t="s">
        <v>6</v>
      </c>
      <c r="G18827" s="23" t="s">
        <v>8</v>
      </c>
      <c r="H18827" s="27">
        <v>45125</v>
      </c>
      <c r="I18827" s="23" t="s">
        <v>47</v>
      </c>
    </row>
    <row r="18828" spans="1:9">
      <c r="A18828" s="45">
        <v>361200000089</v>
      </c>
      <c r="B18828" s="23"/>
      <c r="C18828" s="22" t="s">
        <v>9861</v>
      </c>
      <c r="D18828" s="22" t="s">
        <v>19787</v>
      </c>
      <c r="E18828" s="23">
        <v>3612</v>
      </c>
      <c r="F18828" s="30" t="s">
        <v>6</v>
      </c>
      <c r="G18828" s="23" t="s">
        <v>8</v>
      </c>
      <c r="H18828" s="27">
        <v>45125</v>
      </c>
      <c r="I18828" s="23" t="s">
        <v>47</v>
      </c>
    </row>
    <row r="18829" spans="1:9">
      <c r="A18829" s="45">
        <v>361200000090</v>
      </c>
      <c r="B18829" s="23"/>
      <c r="C18829" s="22" t="s">
        <v>9862</v>
      </c>
      <c r="D18829" s="22" t="s">
        <v>19788</v>
      </c>
      <c r="E18829" s="23">
        <v>3612</v>
      </c>
      <c r="F18829" s="30" t="s">
        <v>6</v>
      </c>
      <c r="G18829" s="23" t="s">
        <v>8</v>
      </c>
      <c r="H18829" s="27">
        <v>45125</v>
      </c>
      <c r="I18829" s="23" t="s">
        <v>47</v>
      </c>
    </row>
    <row r="18830" spans="1:9">
      <c r="A18830" s="45">
        <v>361200000091</v>
      </c>
      <c r="B18830" s="23"/>
      <c r="C18830" s="22" t="s">
        <v>9863</v>
      </c>
      <c r="D18830" s="22" t="s">
        <v>19789</v>
      </c>
      <c r="E18830" s="23">
        <v>3612</v>
      </c>
      <c r="F18830" s="30" t="s">
        <v>6</v>
      </c>
      <c r="G18830" s="23" t="s">
        <v>8</v>
      </c>
      <c r="H18830" s="27">
        <v>45125</v>
      </c>
      <c r="I18830" s="23" t="s">
        <v>47</v>
      </c>
    </row>
    <row r="18831" spans="1:9">
      <c r="A18831" s="45">
        <v>361200000092</v>
      </c>
      <c r="B18831" s="23"/>
      <c r="C18831" s="22" t="s">
        <v>19790</v>
      </c>
      <c r="D18831" s="22" t="s">
        <v>19791</v>
      </c>
      <c r="E18831" s="23">
        <v>3612</v>
      </c>
      <c r="F18831" s="30" t="s">
        <v>6</v>
      </c>
      <c r="G18831" s="23" t="s">
        <v>8</v>
      </c>
      <c r="H18831" s="27">
        <v>45125</v>
      </c>
      <c r="I18831" s="23" t="s">
        <v>47</v>
      </c>
    </row>
    <row r="18832" spans="1:9">
      <c r="A18832" s="45">
        <v>361200000093</v>
      </c>
      <c r="B18832" s="23"/>
      <c r="C18832" s="22" t="s">
        <v>9864</v>
      </c>
      <c r="D18832" s="22" t="s">
        <v>19792</v>
      </c>
      <c r="E18832" s="23">
        <v>3612</v>
      </c>
      <c r="F18832" s="30" t="s">
        <v>6</v>
      </c>
      <c r="G18832" s="23" t="s">
        <v>8</v>
      </c>
      <c r="H18832" s="27">
        <v>45125</v>
      </c>
      <c r="I18832" s="23" t="s">
        <v>47</v>
      </c>
    </row>
    <row r="18833" spans="1:9">
      <c r="A18833" s="45">
        <v>361200000094</v>
      </c>
      <c r="B18833" s="23"/>
      <c r="C18833" s="22" t="s">
        <v>9865</v>
      </c>
      <c r="D18833" s="22" t="s">
        <v>19793</v>
      </c>
      <c r="E18833" s="23">
        <v>3612</v>
      </c>
      <c r="F18833" s="30" t="s">
        <v>6</v>
      </c>
      <c r="G18833" s="23" t="s">
        <v>8</v>
      </c>
      <c r="H18833" s="27">
        <v>45125</v>
      </c>
      <c r="I18833" s="23" t="s">
        <v>47</v>
      </c>
    </row>
    <row r="18834" spans="1:9">
      <c r="A18834" s="45">
        <v>361200000095</v>
      </c>
      <c r="B18834" s="23"/>
      <c r="C18834" s="22" t="s">
        <v>9866</v>
      </c>
      <c r="D18834" s="22" t="s">
        <v>19794</v>
      </c>
      <c r="E18834" s="23">
        <v>3612</v>
      </c>
      <c r="F18834" s="30" t="s">
        <v>6</v>
      </c>
      <c r="G18834" s="23" t="s">
        <v>8</v>
      </c>
      <c r="H18834" s="27">
        <v>45125</v>
      </c>
      <c r="I18834" s="23" t="s">
        <v>47</v>
      </c>
    </row>
    <row r="18835" spans="1:9">
      <c r="A18835" s="45">
        <v>361200000096</v>
      </c>
      <c r="B18835" s="23"/>
      <c r="C18835" s="22" t="s">
        <v>9867</v>
      </c>
      <c r="D18835" s="22" t="s">
        <v>19795</v>
      </c>
      <c r="E18835" s="23">
        <v>3612</v>
      </c>
      <c r="F18835" s="30" t="s">
        <v>6</v>
      </c>
      <c r="G18835" s="23" t="s">
        <v>8</v>
      </c>
      <c r="H18835" s="27">
        <v>45125</v>
      </c>
      <c r="I18835" s="23" t="s">
        <v>47</v>
      </c>
    </row>
    <row r="18836" spans="1:9">
      <c r="A18836" s="45">
        <v>361200000097</v>
      </c>
      <c r="B18836" s="23"/>
      <c r="C18836" s="22" t="s">
        <v>9868</v>
      </c>
      <c r="D18836" s="22" t="s">
        <v>19796</v>
      </c>
      <c r="E18836" s="23">
        <v>3612</v>
      </c>
      <c r="F18836" s="30" t="s">
        <v>6</v>
      </c>
      <c r="G18836" s="23" t="s">
        <v>8</v>
      </c>
      <c r="H18836" s="27">
        <v>45125</v>
      </c>
      <c r="I18836" s="23" t="s">
        <v>47</v>
      </c>
    </row>
    <row r="18837" spans="1:9">
      <c r="A18837" s="45">
        <v>361200000098</v>
      </c>
      <c r="B18837" s="23"/>
      <c r="C18837" s="22" t="s">
        <v>9869</v>
      </c>
      <c r="D18837" s="22" t="s">
        <v>19797</v>
      </c>
      <c r="E18837" s="23">
        <v>3612</v>
      </c>
      <c r="F18837" s="30" t="s">
        <v>6</v>
      </c>
      <c r="G18837" s="23" t="s">
        <v>8</v>
      </c>
      <c r="H18837" s="27">
        <v>45125</v>
      </c>
      <c r="I18837" s="23" t="s">
        <v>47</v>
      </c>
    </row>
    <row r="18838" spans="1:9">
      <c r="A18838" s="45">
        <v>361200000099</v>
      </c>
      <c r="B18838" s="23"/>
      <c r="C18838" s="22" t="s">
        <v>9870</v>
      </c>
      <c r="D18838" s="22" t="s">
        <v>19798</v>
      </c>
      <c r="E18838" s="23">
        <v>3612</v>
      </c>
      <c r="F18838" s="30" t="s">
        <v>6</v>
      </c>
      <c r="G18838" s="23" t="s">
        <v>8</v>
      </c>
      <c r="H18838" s="27">
        <v>45125</v>
      </c>
      <c r="I18838" s="23" t="s">
        <v>47</v>
      </c>
    </row>
    <row r="18839" spans="1:9">
      <c r="A18839" s="45">
        <v>361200000100</v>
      </c>
      <c r="B18839" s="23"/>
      <c r="C18839" s="22" t="s">
        <v>9871</v>
      </c>
      <c r="D18839" s="22" t="s">
        <v>19799</v>
      </c>
      <c r="E18839" s="23">
        <v>3612</v>
      </c>
      <c r="F18839" s="30" t="s">
        <v>6</v>
      </c>
      <c r="G18839" s="23" t="s">
        <v>8</v>
      </c>
      <c r="H18839" s="27">
        <v>45125</v>
      </c>
      <c r="I18839" s="23" t="s">
        <v>47</v>
      </c>
    </row>
    <row r="18840" spans="1:9">
      <c r="A18840" s="45">
        <v>361200000101</v>
      </c>
      <c r="B18840" s="23"/>
      <c r="C18840" s="22" t="s">
        <v>9872</v>
      </c>
      <c r="D18840" s="22" t="s">
        <v>19800</v>
      </c>
      <c r="E18840" s="23">
        <v>3612</v>
      </c>
      <c r="F18840" s="30" t="s">
        <v>6</v>
      </c>
      <c r="G18840" s="23" t="s">
        <v>8</v>
      </c>
      <c r="H18840" s="27">
        <v>45125</v>
      </c>
      <c r="I18840" s="23" t="s">
        <v>47</v>
      </c>
    </row>
    <row r="18841" spans="1:9">
      <c r="A18841" s="45">
        <v>361200000102</v>
      </c>
      <c r="B18841" s="23"/>
      <c r="C18841" s="22" t="s">
        <v>9873</v>
      </c>
      <c r="D18841" s="22" t="s">
        <v>19801</v>
      </c>
      <c r="E18841" s="23">
        <v>3612</v>
      </c>
      <c r="F18841" s="30" t="s">
        <v>6</v>
      </c>
      <c r="G18841" s="23" t="s">
        <v>8</v>
      </c>
      <c r="H18841" s="27">
        <v>45125</v>
      </c>
      <c r="I18841" s="23" t="s">
        <v>47</v>
      </c>
    </row>
    <row r="18842" spans="1:9">
      <c r="A18842" s="45">
        <v>361200000103</v>
      </c>
      <c r="B18842" s="23"/>
      <c r="C18842" s="22" t="s">
        <v>9874</v>
      </c>
      <c r="D18842" s="22" t="s">
        <v>19802</v>
      </c>
      <c r="E18842" s="23">
        <v>3612</v>
      </c>
      <c r="F18842" s="30" t="s">
        <v>6</v>
      </c>
      <c r="G18842" s="23" t="s">
        <v>8</v>
      </c>
      <c r="H18842" s="27">
        <v>45125</v>
      </c>
      <c r="I18842" s="23" t="s">
        <v>47</v>
      </c>
    </row>
    <row r="18843" spans="1:9">
      <c r="A18843" s="45">
        <v>361200000104</v>
      </c>
      <c r="B18843" s="23"/>
      <c r="C18843" s="22" t="s">
        <v>9875</v>
      </c>
      <c r="D18843" s="22" t="s">
        <v>19803</v>
      </c>
      <c r="E18843" s="23">
        <v>3612</v>
      </c>
      <c r="F18843" s="30" t="s">
        <v>6</v>
      </c>
      <c r="G18843" s="23" t="s">
        <v>8</v>
      </c>
      <c r="H18843" s="27">
        <v>45125</v>
      </c>
      <c r="I18843" s="23" t="s">
        <v>47</v>
      </c>
    </row>
    <row r="18844" spans="1:9">
      <c r="A18844" s="45">
        <v>361200000105</v>
      </c>
      <c r="B18844" s="23"/>
      <c r="C18844" s="22" t="s">
        <v>9876</v>
      </c>
      <c r="D18844" s="22" t="s">
        <v>19804</v>
      </c>
      <c r="E18844" s="23">
        <v>3612</v>
      </c>
      <c r="F18844" s="30" t="s">
        <v>6</v>
      </c>
      <c r="G18844" s="23" t="s">
        <v>8</v>
      </c>
      <c r="H18844" s="27">
        <v>45125</v>
      </c>
      <c r="I18844" s="23" t="s">
        <v>47</v>
      </c>
    </row>
    <row r="18845" spans="1:9">
      <c r="A18845" s="45">
        <v>361200000106</v>
      </c>
      <c r="B18845" s="23"/>
      <c r="C18845" s="22" t="s">
        <v>9877</v>
      </c>
      <c r="D18845" s="22" t="s">
        <v>19805</v>
      </c>
      <c r="E18845" s="23">
        <v>3612</v>
      </c>
      <c r="F18845" s="30" t="s">
        <v>6</v>
      </c>
      <c r="G18845" s="23" t="s">
        <v>8</v>
      </c>
      <c r="H18845" s="27">
        <v>45125</v>
      </c>
      <c r="I18845" s="23" t="s">
        <v>47</v>
      </c>
    </row>
    <row r="18846" spans="1:9">
      <c r="A18846" s="45">
        <v>361200000107</v>
      </c>
      <c r="B18846" s="23"/>
      <c r="C18846" s="22" t="s">
        <v>9878</v>
      </c>
      <c r="D18846" s="22" t="s">
        <v>19806</v>
      </c>
      <c r="E18846" s="23">
        <v>3612</v>
      </c>
      <c r="F18846" s="30" t="s">
        <v>6</v>
      </c>
      <c r="G18846" s="23" t="s">
        <v>8</v>
      </c>
      <c r="H18846" s="27">
        <v>45125</v>
      </c>
      <c r="I18846" s="23" t="s">
        <v>47</v>
      </c>
    </row>
    <row r="18847" spans="1:9">
      <c r="A18847" s="45">
        <v>361200000108</v>
      </c>
      <c r="B18847" s="23"/>
      <c r="C18847" s="22" t="s">
        <v>9879</v>
      </c>
      <c r="D18847" s="22" t="s">
        <v>19807</v>
      </c>
      <c r="E18847" s="23">
        <v>3612</v>
      </c>
      <c r="F18847" s="30" t="s">
        <v>6</v>
      </c>
      <c r="G18847" s="23" t="s">
        <v>8</v>
      </c>
      <c r="H18847" s="27">
        <v>45125</v>
      </c>
      <c r="I18847" s="23" t="s">
        <v>47</v>
      </c>
    </row>
    <row r="18848" spans="1:9">
      <c r="A18848" s="45">
        <v>361200000109</v>
      </c>
      <c r="B18848" s="23"/>
      <c r="C18848" s="22" t="s">
        <v>9880</v>
      </c>
      <c r="D18848" s="22" t="s">
        <v>19808</v>
      </c>
      <c r="E18848" s="23">
        <v>3612</v>
      </c>
      <c r="F18848" s="30" t="s">
        <v>6</v>
      </c>
      <c r="G18848" s="23" t="s">
        <v>8</v>
      </c>
      <c r="H18848" s="27">
        <v>45125</v>
      </c>
      <c r="I18848" s="23" t="s">
        <v>47</v>
      </c>
    </row>
    <row r="18849" spans="1:9">
      <c r="A18849" s="45">
        <v>361200000110</v>
      </c>
      <c r="B18849" s="23"/>
      <c r="C18849" s="22" t="s">
        <v>9881</v>
      </c>
      <c r="D18849" s="22" t="s">
        <v>19809</v>
      </c>
      <c r="E18849" s="23">
        <v>3612</v>
      </c>
      <c r="F18849" s="30" t="s">
        <v>6</v>
      </c>
      <c r="G18849" s="23" t="s">
        <v>8</v>
      </c>
      <c r="H18849" s="27">
        <v>45125</v>
      </c>
      <c r="I18849" s="23" t="s">
        <v>47</v>
      </c>
    </row>
    <row r="18850" spans="1:9">
      <c r="A18850" s="45">
        <v>361200000120</v>
      </c>
      <c r="B18850" s="23"/>
      <c r="C18850" s="22" t="s">
        <v>12449</v>
      </c>
      <c r="D18850" s="22" t="s">
        <v>12450</v>
      </c>
      <c r="E18850" s="23">
        <v>3612</v>
      </c>
      <c r="F18850" s="30" t="s">
        <v>6</v>
      </c>
      <c r="G18850" s="23" t="s">
        <v>8</v>
      </c>
      <c r="H18850" s="27">
        <v>45212</v>
      </c>
      <c r="I18850" s="23" t="s">
        <v>47</v>
      </c>
    </row>
    <row r="18851" spans="1:9">
      <c r="A18851" s="45">
        <v>361200000121</v>
      </c>
      <c r="B18851" s="23"/>
      <c r="C18851" s="22" t="s">
        <v>12451</v>
      </c>
      <c r="D18851" s="22" t="s">
        <v>12452</v>
      </c>
      <c r="E18851" s="23">
        <v>3612</v>
      </c>
      <c r="F18851" s="30" t="s">
        <v>6</v>
      </c>
      <c r="G18851" s="23" t="s">
        <v>8</v>
      </c>
      <c r="H18851" s="27">
        <v>45212</v>
      </c>
      <c r="I18851" s="23" t="s">
        <v>47</v>
      </c>
    </row>
    <row r="18852" spans="1:9">
      <c r="A18852" s="45">
        <v>361200000122</v>
      </c>
      <c r="B18852" s="23"/>
      <c r="C18852" s="22" t="s">
        <v>12453</v>
      </c>
      <c r="D18852" s="22" t="s">
        <v>12454</v>
      </c>
      <c r="E18852" s="23">
        <v>3612</v>
      </c>
      <c r="F18852" s="30" t="s">
        <v>6</v>
      </c>
      <c r="G18852" s="23" t="s">
        <v>8</v>
      </c>
      <c r="H18852" s="27">
        <v>45212</v>
      </c>
      <c r="I18852" s="23" t="s">
        <v>47</v>
      </c>
    </row>
    <row r="18853" spans="1:9">
      <c r="A18853" s="45">
        <v>361200000123</v>
      </c>
      <c r="B18853" s="23"/>
      <c r="C18853" s="22" t="s">
        <v>12455</v>
      </c>
      <c r="D18853" s="22" t="s">
        <v>12456</v>
      </c>
      <c r="E18853" s="23">
        <v>3612</v>
      </c>
      <c r="F18853" s="30" t="s">
        <v>6</v>
      </c>
      <c r="G18853" s="23" t="s">
        <v>8</v>
      </c>
      <c r="H18853" s="27">
        <v>45212</v>
      </c>
      <c r="I18853" s="23" t="s">
        <v>47</v>
      </c>
    </row>
    <row r="18854" spans="1:9">
      <c r="A18854" s="45">
        <v>361200000124</v>
      </c>
      <c r="B18854" s="23"/>
      <c r="C18854" s="22" t="s">
        <v>19810</v>
      </c>
      <c r="D18854" s="22" t="s">
        <v>12457</v>
      </c>
      <c r="E18854" s="23">
        <v>3612</v>
      </c>
      <c r="F18854" s="30" t="s">
        <v>6</v>
      </c>
      <c r="G18854" s="23" t="s">
        <v>8</v>
      </c>
      <c r="H18854" s="27">
        <v>45212</v>
      </c>
      <c r="I18854" s="23" t="s">
        <v>47</v>
      </c>
    </row>
    <row r="18855" spans="1:9">
      <c r="A18855" s="46">
        <v>361200000130</v>
      </c>
      <c r="B18855" s="20"/>
      <c r="C18855" s="22" t="s">
        <v>30459</v>
      </c>
      <c r="D18855" s="22" t="s">
        <v>30460</v>
      </c>
      <c r="E18855" s="23">
        <v>3612</v>
      </c>
      <c r="F18855" s="30" t="s">
        <v>6</v>
      </c>
      <c r="G18855" s="23" t="s">
        <v>8</v>
      </c>
      <c r="H18855" s="27">
        <v>45455</v>
      </c>
      <c r="I18855" s="23" t="s">
        <v>47</v>
      </c>
    </row>
    <row r="18856" spans="1:9">
      <c r="A18856" s="46">
        <v>361200000131</v>
      </c>
      <c r="B18856" s="20"/>
      <c r="C18856" s="22" t="s">
        <v>12451</v>
      </c>
      <c r="D18856" s="22" t="s">
        <v>30461</v>
      </c>
      <c r="E18856" s="23">
        <v>3612</v>
      </c>
      <c r="F18856" s="30" t="s">
        <v>6</v>
      </c>
      <c r="G18856" s="23" t="s">
        <v>8</v>
      </c>
      <c r="H18856" s="27">
        <v>45455</v>
      </c>
      <c r="I18856" s="23" t="s">
        <v>47</v>
      </c>
    </row>
    <row r="18857" spans="1:9">
      <c r="A18857" s="46">
        <v>361200000132</v>
      </c>
      <c r="B18857" s="20"/>
      <c r="C18857" s="22" t="s">
        <v>30462</v>
      </c>
      <c r="D18857" s="22" t="s">
        <v>30463</v>
      </c>
      <c r="E18857" s="23">
        <v>3612</v>
      </c>
      <c r="F18857" s="23" t="s">
        <v>6</v>
      </c>
      <c r="G18857" s="23" t="s">
        <v>8</v>
      </c>
      <c r="H18857" s="27">
        <v>45455</v>
      </c>
      <c r="I18857" s="23" t="s">
        <v>47</v>
      </c>
    </row>
    <row r="18858" spans="1:9">
      <c r="A18858" s="46">
        <v>361200000133</v>
      </c>
      <c r="B18858" s="20"/>
      <c r="C18858" s="22" t="s">
        <v>30464</v>
      </c>
      <c r="D18858" s="22" t="s">
        <v>30465</v>
      </c>
      <c r="E18858" s="23">
        <v>3612</v>
      </c>
      <c r="F18858" s="23" t="s">
        <v>6</v>
      </c>
      <c r="G18858" s="23" t="s">
        <v>8</v>
      </c>
      <c r="H18858" s="27">
        <v>45455</v>
      </c>
      <c r="I18858" s="23" t="s">
        <v>47</v>
      </c>
    </row>
    <row r="18859" spans="1:9">
      <c r="A18859" s="46">
        <v>361200000134</v>
      </c>
      <c r="B18859" s="20"/>
      <c r="C18859" s="22" t="s">
        <v>2673</v>
      </c>
      <c r="D18859" s="22" t="s">
        <v>30466</v>
      </c>
      <c r="E18859" s="23">
        <v>3612</v>
      </c>
      <c r="F18859" s="23" t="s">
        <v>6</v>
      </c>
      <c r="G18859" s="23" t="s">
        <v>8</v>
      </c>
      <c r="H18859" s="27">
        <v>45455</v>
      </c>
      <c r="I18859" s="23" t="s">
        <v>47</v>
      </c>
    </row>
    <row r="18860" spans="1:9">
      <c r="A18860" s="46">
        <v>361200000135</v>
      </c>
      <c r="B18860" s="20"/>
      <c r="C18860" s="22" t="s">
        <v>2621</v>
      </c>
      <c r="D18860" s="22" t="s">
        <v>30467</v>
      </c>
      <c r="E18860" s="23">
        <v>3612</v>
      </c>
      <c r="F18860" s="23" t="s">
        <v>6</v>
      </c>
      <c r="G18860" s="23" t="s">
        <v>8</v>
      </c>
      <c r="H18860" s="27">
        <v>45455</v>
      </c>
      <c r="I18860" s="23" t="s">
        <v>47</v>
      </c>
    </row>
    <row r="18861" spans="1:9">
      <c r="A18861" s="46">
        <v>361200000136</v>
      </c>
      <c r="B18861" s="20"/>
      <c r="C18861" s="22" t="s">
        <v>2619</v>
      </c>
      <c r="D18861" s="22" t="s">
        <v>30468</v>
      </c>
      <c r="E18861" s="23">
        <v>3612</v>
      </c>
      <c r="F18861" s="23" t="s">
        <v>6</v>
      </c>
      <c r="G18861" s="23" t="s">
        <v>8</v>
      </c>
      <c r="H18861" s="27">
        <v>45455</v>
      </c>
      <c r="I18861" s="23" t="s">
        <v>47</v>
      </c>
    </row>
    <row r="18862" spans="1:9">
      <c r="A18862" s="46">
        <v>361200000137</v>
      </c>
      <c r="B18862" s="20"/>
      <c r="C18862" s="22" t="s">
        <v>30469</v>
      </c>
      <c r="D18862" s="22" t="s">
        <v>30470</v>
      </c>
      <c r="E18862" s="23">
        <v>3612</v>
      </c>
      <c r="F18862" s="23" t="s">
        <v>6</v>
      </c>
      <c r="G18862" s="23" t="s">
        <v>8</v>
      </c>
      <c r="H18862" s="27">
        <v>45455</v>
      </c>
      <c r="I18862" s="23" t="s">
        <v>47</v>
      </c>
    </row>
    <row r="18863" spans="1:9">
      <c r="A18863" s="46">
        <v>361200000138</v>
      </c>
      <c r="B18863" s="20"/>
      <c r="C18863" s="22" t="s">
        <v>30471</v>
      </c>
      <c r="D18863" s="22" t="s">
        <v>30472</v>
      </c>
      <c r="E18863" s="23">
        <v>3612</v>
      </c>
      <c r="F18863" s="23" t="s">
        <v>6</v>
      </c>
      <c r="G18863" s="23" t="s">
        <v>8</v>
      </c>
      <c r="H18863" s="27">
        <v>45455</v>
      </c>
      <c r="I18863" s="23" t="s">
        <v>47</v>
      </c>
    </row>
    <row r="18864" spans="1:9">
      <c r="A18864" s="46">
        <v>361200000139</v>
      </c>
      <c r="B18864" s="20"/>
      <c r="C18864" s="22" t="s">
        <v>30473</v>
      </c>
      <c r="D18864" s="22" t="s">
        <v>30474</v>
      </c>
      <c r="E18864" s="23">
        <v>3612</v>
      </c>
      <c r="F18864" s="23" t="s">
        <v>6</v>
      </c>
      <c r="G18864" s="23" t="s">
        <v>8</v>
      </c>
      <c r="H18864" s="27">
        <v>45455</v>
      </c>
      <c r="I18864" s="23" t="s">
        <v>47</v>
      </c>
    </row>
    <row r="18865" spans="1:9">
      <c r="A18865" s="46">
        <v>361200000140</v>
      </c>
      <c r="B18865" s="20"/>
      <c r="C18865" s="22" t="s">
        <v>518</v>
      </c>
      <c r="D18865" s="22" t="s">
        <v>30475</v>
      </c>
      <c r="E18865" s="23">
        <v>3612</v>
      </c>
      <c r="F18865" s="23" t="s">
        <v>6</v>
      </c>
      <c r="G18865" s="23" t="s">
        <v>8</v>
      </c>
      <c r="H18865" s="27">
        <v>45455</v>
      </c>
      <c r="I18865" s="23" t="s">
        <v>47</v>
      </c>
    </row>
    <row r="18866" spans="1:9">
      <c r="A18866" s="46">
        <v>361200000141</v>
      </c>
      <c r="B18866" s="20"/>
      <c r="C18866" s="22" t="s">
        <v>30476</v>
      </c>
      <c r="D18866" s="22" t="s">
        <v>30477</v>
      </c>
      <c r="E18866" s="23">
        <v>3612</v>
      </c>
      <c r="F18866" s="23" t="s">
        <v>6</v>
      </c>
      <c r="G18866" s="23" t="s">
        <v>8</v>
      </c>
      <c r="H18866" s="27">
        <v>45455</v>
      </c>
      <c r="I18866" s="23" t="s">
        <v>47</v>
      </c>
    </row>
    <row r="18867" spans="1:9">
      <c r="A18867" s="46">
        <v>361200000142</v>
      </c>
      <c r="B18867" s="20"/>
      <c r="C18867" s="22" t="s">
        <v>30478</v>
      </c>
      <c r="D18867" s="22" t="s">
        <v>30479</v>
      </c>
      <c r="E18867" s="23">
        <v>3612</v>
      </c>
      <c r="F18867" s="23" t="s">
        <v>6</v>
      </c>
      <c r="G18867" s="23" t="s">
        <v>8</v>
      </c>
      <c r="H18867" s="27">
        <v>45455</v>
      </c>
      <c r="I18867" s="23" t="s">
        <v>47</v>
      </c>
    </row>
    <row r="18868" spans="1:9">
      <c r="A18868" s="46">
        <v>361200000143</v>
      </c>
      <c r="B18868" s="20"/>
      <c r="C18868" s="22" t="s">
        <v>30480</v>
      </c>
      <c r="D18868" s="22" t="s">
        <v>30481</v>
      </c>
      <c r="E18868" s="23">
        <v>3612</v>
      </c>
      <c r="F18868" s="23" t="s">
        <v>6</v>
      </c>
      <c r="G18868" s="23" t="s">
        <v>8</v>
      </c>
      <c r="H18868" s="27">
        <v>45455</v>
      </c>
      <c r="I18868" s="23" t="s">
        <v>47</v>
      </c>
    </row>
    <row r="18869" spans="1:9">
      <c r="A18869" s="46">
        <v>361200000144</v>
      </c>
      <c r="B18869" s="20"/>
      <c r="C18869" s="22" t="s">
        <v>1417</v>
      </c>
      <c r="D18869" s="22" t="s">
        <v>30482</v>
      </c>
      <c r="E18869" s="23">
        <v>3612</v>
      </c>
      <c r="F18869" s="23" t="s">
        <v>6</v>
      </c>
      <c r="G18869" s="23" t="s">
        <v>8</v>
      </c>
      <c r="H18869" s="27">
        <v>45455</v>
      </c>
      <c r="I18869" s="23" t="s">
        <v>47</v>
      </c>
    </row>
    <row r="18870" spans="1:9">
      <c r="A18870" s="46">
        <v>361200000145</v>
      </c>
      <c r="B18870" s="20"/>
      <c r="C18870" s="22" t="s">
        <v>1010</v>
      </c>
      <c r="D18870" s="22" t="s">
        <v>30483</v>
      </c>
      <c r="E18870" s="23">
        <v>3612</v>
      </c>
      <c r="F18870" s="23" t="s">
        <v>6</v>
      </c>
      <c r="G18870" s="23" t="s">
        <v>8</v>
      </c>
      <c r="H18870" s="27">
        <v>45455</v>
      </c>
      <c r="I18870" s="23" t="s">
        <v>47</v>
      </c>
    </row>
    <row r="18871" spans="1:9">
      <c r="A18871" s="46">
        <v>361200000146</v>
      </c>
      <c r="B18871" s="20"/>
      <c r="C18871" s="22" t="s">
        <v>30484</v>
      </c>
      <c r="D18871" s="22" t="s">
        <v>30485</v>
      </c>
      <c r="E18871" s="23">
        <v>3612</v>
      </c>
      <c r="F18871" s="23" t="s">
        <v>6</v>
      </c>
      <c r="G18871" s="23" t="s">
        <v>8</v>
      </c>
      <c r="H18871" s="27">
        <v>45455</v>
      </c>
      <c r="I18871" s="23" t="s">
        <v>47</v>
      </c>
    </row>
    <row r="18872" spans="1:9">
      <c r="A18872" s="46">
        <v>361200000147</v>
      </c>
      <c r="B18872" s="20"/>
      <c r="C18872" s="22" t="s">
        <v>30486</v>
      </c>
      <c r="D18872" s="22" t="s">
        <v>30487</v>
      </c>
      <c r="E18872" s="23">
        <v>3612</v>
      </c>
      <c r="F18872" s="23" t="s">
        <v>6</v>
      </c>
      <c r="G18872" s="23" t="s">
        <v>8</v>
      </c>
      <c r="H18872" s="27">
        <v>45455</v>
      </c>
      <c r="I18872" s="23" t="s">
        <v>47</v>
      </c>
    </row>
    <row r="18873" spans="1:9">
      <c r="A18873" s="46">
        <v>361200000148</v>
      </c>
      <c r="B18873" s="20"/>
      <c r="C18873" s="22" t="s">
        <v>30488</v>
      </c>
      <c r="D18873" s="22" t="s">
        <v>30489</v>
      </c>
      <c r="E18873" s="23">
        <v>3612</v>
      </c>
      <c r="F18873" s="23" t="s">
        <v>6</v>
      </c>
      <c r="G18873" s="23" t="s">
        <v>8</v>
      </c>
      <c r="H18873" s="27">
        <v>45455</v>
      </c>
      <c r="I18873" s="23" t="s">
        <v>47</v>
      </c>
    </row>
    <row r="18874" spans="1:9">
      <c r="A18874" s="46">
        <v>361200000149</v>
      </c>
      <c r="B18874" s="20"/>
      <c r="C18874" s="22" t="s">
        <v>30490</v>
      </c>
      <c r="D18874" s="22" t="s">
        <v>30491</v>
      </c>
      <c r="E18874" s="23">
        <v>3612</v>
      </c>
      <c r="F18874" s="23" t="s">
        <v>6</v>
      </c>
      <c r="G18874" s="23" t="s">
        <v>8</v>
      </c>
      <c r="H18874" s="27">
        <v>45455</v>
      </c>
      <c r="I18874" s="23" t="s">
        <v>47</v>
      </c>
    </row>
    <row r="18875" spans="1:9">
      <c r="A18875" s="46">
        <v>361200000150</v>
      </c>
      <c r="B18875" s="20"/>
      <c r="C18875" s="22" t="s">
        <v>30492</v>
      </c>
      <c r="D18875" s="22" t="s">
        <v>30493</v>
      </c>
      <c r="E18875" s="23">
        <v>3612</v>
      </c>
      <c r="F18875" s="23" t="s">
        <v>6</v>
      </c>
      <c r="G18875" s="23" t="s">
        <v>8</v>
      </c>
      <c r="H18875" s="27">
        <v>45455</v>
      </c>
      <c r="I18875" s="23" t="s">
        <v>47</v>
      </c>
    </row>
    <row r="18876" spans="1:9">
      <c r="A18876" s="46">
        <v>361200000151</v>
      </c>
      <c r="B18876" s="20"/>
      <c r="C18876" s="22" t="s">
        <v>30494</v>
      </c>
      <c r="D18876" s="22" t="s">
        <v>30495</v>
      </c>
      <c r="E18876" s="23">
        <v>3612</v>
      </c>
      <c r="F18876" s="23" t="s">
        <v>6</v>
      </c>
      <c r="G18876" s="23" t="s">
        <v>8</v>
      </c>
      <c r="H18876" s="27">
        <v>45455</v>
      </c>
      <c r="I18876" s="23" t="s">
        <v>47</v>
      </c>
    </row>
    <row r="18877" spans="1:9">
      <c r="A18877" s="46">
        <v>361200000152</v>
      </c>
      <c r="B18877" s="20"/>
      <c r="C18877" s="22" t="s">
        <v>30496</v>
      </c>
      <c r="D18877" s="22" t="s">
        <v>30497</v>
      </c>
      <c r="E18877" s="23">
        <v>3612</v>
      </c>
      <c r="F18877" s="23" t="s">
        <v>6</v>
      </c>
      <c r="G18877" s="23" t="s">
        <v>8</v>
      </c>
      <c r="H18877" s="27">
        <v>45455</v>
      </c>
      <c r="I18877" s="23" t="s">
        <v>47</v>
      </c>
    </row>
    <row r="18878" spans="1:9">
      <c r="A18878" s="46">
        <v>361200000153</v>
      </c>
      <c r="B18878" s="20"/>
      <c r="C18878" s="22" t="s">
        <v>30498</v>
      </c>
      <c r="D18878" s="22" t="s">
        <v>30499</v>
      </c>
      <c r="E18878" s="23">
        <v>3612</v>
      </c>
      <c r="F18878" s="23" t="s">
        <v>6</v>
      </c>
      <c r="G18878" s="23" t="s">
        <v>8</v>
      </c>
      <c r="H18878" s="27">
        <v>45455</v>
      </c>
      <c r="I18878" s="23" t="s">
        <v>47</v>
      </c>
    </row>
    <row r="18879" spans="1:9">
      <c r="A18879" s="46">
        <v>361200000154</v>
      </c>
      <c r="B18879" s="20"/>
      <c r="C18879" s="22" t="s">
        <v>30500</v>
      </c>
      <c r="D18879" s="22" t="s">
        <v>30501</v>
      </c>
      <c r="E18879" s="23">
        <v>3612</v>
      </c>
      <c r="F18879" s="23" t="s">
        <v>6</v>
      </c>
      <c r="G18879" s="23" t="s">
        <v>8</v>
      </c>
      <c r="H18879" s="27">
        <v>45455</v>
      </c>
      <c r="I18879" s="23" t="s">
        <v>47</v>
      </c>
    </row>
    <row r="18880" spans="1:9">
      <c r="A18880" s="46">
        <v>361200000155</v>
      </c>
      <c r="B18880" s="20"/>
      <c r="C18880" s="22" t="s">
        <v>30502</v>
      </c>
      <c r="D18880" s="22" t="s">
        <v>30503</v>
      </c>
      <c r="E18880" s="23">
        <v>3612</v>
      </c>
      <c r="F18880" s="23" t="s">
        <v>6</v>
      </c>
      <c r="G18880" s="23" t="s">
        <v>8</v>
      </c>
      <c r="H18880" s="27">
        <v>45455</v>
      </c>
      <c r="I18880" s="23" t="s">
        <v>47</v>
      </c>
    </row>
    <row r="18881" spans="1:9">
      <c r="A18881" s="46">
        <v>361200000156</v>
      </c>
      <c r="B18881" s="20"/>
      <c r="C18881" s="22" t="s">
        <v>30504</v>
      </c>
      <c r="D18881" s="22" t="s">
        <v>30505</v>
      </c>
      <c r="E18881" s="23">
        <v>3612</v>
      </c>
      <c r="F18881" s="23" t="s">
        <v>6</v>
      </c>
      <c r="G18881" s="23" t="s">
        <v>8</v>
      </c>
      <c r="H18881" s="27">
        <v>45455</v>
      </c>
      <c r="I18881" s="23" t="s">
        <v>47</v>
      </c>
    </row>
    <row r="18882" spans="1:9">
      <c r="A18882" s="46">
        <v>361200000157</v>
      </c>
      <c r="B18882" s="20"/>
      <c r="C18882" s="22" t="s">
        <v>30506</v>
      </c>
      <c r="D18882" s="22" t="s">
        <v>30507</v>
      </c>
      <c r="E18882" s="23">
        <v>3612</v>
      </c>
      <c r="F18882" s="23" t="s">
        <v>6</v>
      </c>
      <c r="G18882" s="23" t="s">
        <v>8</v>
      </c>
      <c r="H18882" s="27">
        <v>45455</v>
      </c>
      <c r="I18882" s="23" t="s">
        <v>47</v>
      </c>
    </row>
    <row r="18883" spans="1:9">
      <c r="A18883" s="46">
        <v>361200000158</v>
      </c>
      <c r="B18883" s="20"/>
      <c r="C18883" s="22" t="s">
        <v>30508</v>
      </c>
      <c r="D18883" s="22" t="s">
        <v>30509</v>
      </c>
      <c r="E18883" s="23">
        <v>3612</v>
      </c>
      <c r="F18883" s="23" t="s">
        <v>6</v>
      </c>
      <c r="G18883" s="23" t="s">
        <v>8</v>
      </c>
      <c r="H18883" s="27">
        <v>45455</v>
      </c>
      <c r="I18883" s="23" t="s">
        <v>47</v>
      </c>
    </row>
    <row r="18884" spans="1:9">
      <c r="A18884" s="46">
        <v>361200000159</v>
      </c>
      <c r="B18884" s="20"/>
      <c r="C18884" s="22" t="s">
        <v>30510</v>
      </c>
      <c r="D18884" s="22" t="s">
        <v>30511</v>
      </c>
      <c r="E18884" s="23">
        <v>3612</v>
      </c>
      <c r="F18884" s="23" t="s">
        <v>6</v>
      </c>
      <c r="G18884" s="23" t="s">
        <v>8</v>
      </c>
      <c r="H18884" s="27">
        <v>45455</v>
      </c>
      <c r="I18884" s="23" t="s">
        <v>47</v>
      </c>
    </row>
    <row r="18885" spans="1:9">
      <c r="A18885" s="46">
        <v>361200000160</v>
      </c>
      <c r="B18885" s="20"/>
      <c r="C18885" s="22" t="s">
        <v>30512</v>
      </c>
      <c r="D18885" s="22" t="s">
        <v>30513</v>
      </c>
      <c r="E18885" s="23">
        <v>3612</v>
      </c>
      <c r="F18885" s="23" t="s">
        <v>6</v>
      </c>
      <c r="G18885" s="23" t="s">
        <v>8</v>
      </c>
      <c r="H18885" s="27">
        <v>45455</v>
      </c>
      <c r="I18885" s="23" t="s">
        <v>47</v>
      </c>
    </row>
    <row r="18886" spans="1:9">
      <c r="A18886" s="46">
        <v>361200000161</v>
      </c>
      <c r="B18886" s="20"/>
      <c r="C18886" s="22" t="s">
        <v>30514</v>
      </c>
      <c r="D18886" s="22" t="s">
        <v>30515</v>
      </c>
      <c r="E18886" s="23">
        <v>3612</v>
      </c>
      <c r="F18886" s="23" t="s">
        <v>6</v>
      </c>
      <c r="G18886" s="23" t="s">
        <v>8</v>
      </c>
      <c r="H18886" s="27">
        <v>45455</v>
      </c>
      <c r="I18886" s="23" t="s">
        <v>47</v>
      </c>
    </row>
    <row r="18887" spans="1:9">
      <c r="A18887" s="45">
        <v>361200000170</v>
      </c>
      <c r="B18887" s="20"/>
      <c r="C18887" s="22" t="s">
        <v>31064</v>
      </c>
      <c r="D18887" s="22" t="s">
        <v>31065</v>
      </c>
      <c r="E18887" s="23">
        <v>3612</v>
      </c>
      <c r="F18887" s="23" t="s">
        <v>6</v>
      </c>
      <c r="G18887" s="23" t="s">
        <v>8</v>
      </c>
      <c r="H18887" s="27">
        <v>45464</v>
      </c>
      <c r="I18887" s="23" t="s">
        <v>47</v>
      </c>
    </row>
    <row r="18888" spans="1:9">
      <c r="A18888" s="45">
        <v>361200000180</v>
      </c>
      <c r="B18888" s="20"/>
      <c r="C18888" s="22" t="s">
        <v>42415</v>
      </c>
      <c r="D18888" s="22" t="s">
        <v>42416</v>
      </c>
      <c r="E18888" s="23">
        <v>3612</v>
      </c>
      <c r="F18888" s="23" t="s">
        <v>6</v>
      </c>
      <c r="G18888" s="23" t="s">
        <v>8</v>
      </c>
      <c r="H18888" s="27">
        <v>45796</v>
      </c>
      <c r="I18888" s="23" t="s">
        <v>47</v>
      </c>
    </row>
    <row r="18889" spans="1:9">
      <c r="A18889" s="45">
        <v>361200000181</v>
      </c>
      <c r="B18889" s="20"/>
      <c r="C18889" s="22" t="s">
        <v>42417</v>
      </c>
      <c r="D18889" s="22" t="s">
        <v>42418</v>
      </c>
      <c r="E18889" s="23">
        <v>3612</v>
      </c>
      <c r="F18889" s="23" t="s">
        <v>6</v>
      </c>
      <c r="G18889" s="23" t="s">
        <v>8</v>
      </c>
      <c r="H18889" s="27">
        <v>45796</v>
      </c>
      <c r="I18889" s="23" t="s">
        <v>47</v>
      </c>
    </row>
    <row r="18890" spans="1:9">
      <c r="A18890" s="45">
        <v>361200000182</v>
      </c>
      <c r="B18890" s="20"/>
      <c r="C18890" s="22" t="s">
        <v>30459</v>
      </c>
      <c r="D18890" s="22" t="s">
        <v>42419</v>
      </c>
      <c r="E18890" s="23">
        <v>3612</v>
      </c>
      <c r="F18890" s="23" t="s">
        <v>6</v>
      </c>
      <c r="G18890" s="23" t="s">
        <v>8</v>
      </c>
      <c r="H18890" s="27">
        <v>45796</v>
      </c>
      <c r="I18890" s="23" t="s">
        <v>47</v>
      </c>
    </row>
    <row r="18891" spans="1:9">
      <c r="A18891" s="45">
        <v>361200000183</v>
      </c>
      <c r="B18891" s="20"/>
      <c r="C18891" s="22" t="s">
        <v>42420</v>
      </c>
      <c r="D18891" s="22" t="s">
        <v>42421</v>
      </c>
      <c r="E18891" s="23">
        <v>3612</v>
      </c>
      <c r="F18891" s="23" t="s">
        <v>6</v>
      </c>
      <c r="G18891" s="23" t="s">
        <v>8</v>
      </c>
      <c r="H18891" s="27">
        <v>45796</v>
      </c>
      <c r="I18891" s="23" t="s">
        <v>47</v>
      </c>
    </row>
    <row r="18892" spans="1:9">
      <c r="A18892" s="45">
        <v>361200000184</v>
      </c>
      <c r="B18892" s="20"/>
      <c r="C18892" s="22" t="s">
        <v>42422</v>
      </c>
      <c r="D18892" s="22" t="s">
        <v>42423</v>
      </c>
      <c r="E18892" s="23">
        <v>3612</v>
      </c>
      <c r="F18892" s="23" t="s">
        <v>6</v>
      </c>
      <c r="G18892" s="23" t="s">
        <v>8</v>
      </c>
      <c r="H18892" s="27">
        <v>45796</v>
      </c>
      <c r="I18892" s="23" t="s">
        <v>47</v>
      </c>
    </row>
    <row r="18893" spans="1:9">
      <c r="A18893" s="45">
        <v>361200000185</v>
      </c>
      <c r="B18893" s="20"/>
      <c r="C18893" s="22" t="s">
        <v>42424</v>
      </c>
      <c r="D18893" s="22" t="s">
        <v>42425</v>
      </c>
      <c r="E18893" s="23">
        <v>3612</v>
      </c>
      <c r="F18893" s="23" t="s">
        <v>6</v>
      </c>
      <c r="G18893" s="23" t="s">
        <v>8</v>
      </c>
      <c r="H18893" s="27">
        <v>45796</v>
      </c>
      <c r="I18893" s="23" t="s">
        <v>47</v>
      </c>
    </row>
    <row r="18894" spans="1:9">
      <c r="A18894" s="45">
        <v>361200000186</v>
      </c>
      <c r="B18894" s="20"/>
      <c r="C18894" s="22" t="s">
        <v>42426</v>
      </c>
      <c r="D18894" s="22" t="s">
        <v>42427</v>
      </c>
      <c r="E18894" s="23">
        <v>3612</v>
      </c>
      <c r="F18894" s="23" t="s">
        <v>6</v>
      </c>
      <c r="G18894" s="23" t="s">
        <v>8</v>
      </c>
      <c r="H18894" s="27">
        <v>45796</v>
      </c>
      <c r="I18894" s="23" t="s">
        <v>47</v>
      </c>
    </row>
    <row r="18895" spans="1:9">
      <c r="A18895" s="45">
        <v>361200000187</v>
      </c>
      <c r="B18895" s="20"/>
      <c r="C18895" s="22" t="s">
        <v>42428</v>
      </c>
      <c r="D18895" s="22" t="s">
        <v>42429</v>
      </c>
      <c r="E18895" s="23">
        <v>3612</v>
      </c>
      <c r="F18895" s="23" t="s">
        <v>6</v>
      </c>
      <c r="G18895" s="23" t="s">
        <v>8</v>
      </c>
      <c r="H18895" s="27">
        <v>45796</v>
      </c>
      <c r="I18895" s="23" t="s">
        <v>47</v>
      </c>
    </row>
    <row r="18896" spans="1:9">
      <c r="A18896" s="45">
        <v>361200000188</v>
      </c>
      <c r="B18896" s="20"/>
      <c r="C18896" s="22" t="s">
        <v>42430</v>
      </c>
      <c r="D18896" s="22" t="s">
        <v>42431</v>
      </c>
      <c r="E18896" s="23">
        <v>3612</v>
      </c>
      <c r="F18896" s="23" t="s">
        <v>6</v>
      </c>
      <c r="G18896" s="23" t="s">
        <v>8</v>
      </c>
      <c r="H18896" s="27">
        <v>45796</v>
      </c>
      <c r="I18896" s="23" t="s">
        <v>47</v>
      </c>
    </row>
    <row r="18897" spans="1:9">
      <c r="A18897" s="45">
        <v>361200000189</v>
      </c>
      <c r="B18897" s="20"/>
      <c r="C18897" s="22" t="s">
        <v>42432</v>
      </c>
      <c r="D18897" s="22" t="s">
        <v>42433</v>
      </c>
      <c r="E18897" s="23">
        <v>3612</v>
      </c>
      <c r="F18897" s="23" t="s">
        <v>6</v>
      </c>
      <c r="G18897" s="23" t="s">
        <v>8</v>
      </c>
      <c r="H18897" s="27">
        <v>45796</v>
      </c>
      <c r="I18897" s="23" t="s">
        <v>47</v>
      </c>
    </row>
    <row r="18898" spans="1:9">
      <c r="A18898" s="45">
        <v>361200000190</v>
      </c>
      <c r="B18898" s="20"/>
      <c r="C18898" s="22" t="s">
        <v>42434</v>
      </c>
      <c r="D18898" s="22" t="s">
        <v>42435</v>
      </c>
      <c r="E18898" s="23">
        <v>3612</v>
      </c>
      <c r="F18898" s="23" t="s">
        <v>6</v>
      </c>
      <c r="G18898" s="23" t="s">
        <v>8</v>
      </c>
      <c r="H18898" s="27">
        <v>45796</v>
      </c>
      <c r="I18898" s="23" t="s">
        <v>47</v>
      </c>
    </row>
    <row r="18899" spans="1:9">
      <c r="A18899" s="45">
        <v>361200000191</v>
      </c>
      <c r="B18899" s="20"/>
      <c r="C18899" s="22" t="s">
        <v>42436</v>
      </c>
      <c r="D18899" s="22" t="s">
        <v>42437</v>
      </c>
      <c r="E18899" s="23">
        <v>3612</v>
      </c>
      <c r="F18899" s="23" t="s">
        <v>6</v>
      </c>
      <c r="G18899" s="23" t="s">
        <v>8</v>
      </c>
      <c r="H18899" s="27">
        <v>45796</v>
      </c>
      <c r="I18899" s="23" t="s">
        <v>47</v>
      </c>
    </row>
    <row r="18900" spans="1:9">
      <c r="A18900" s="45">
        <v>361200000192</v>
      </c>
      <c r="B18900" s="20"/>
      <c r="C18900" s="22" t="s">
        <v>1010</v>
      </c>
      <c r="D18900" s="22" t="s">
        <v>42438</v>
      </c>
      <c r="E18900" s="23">
        <v>3612</v>
      </c>
      <c r="F18900" s="23" t="s">
        <v>6</v>
      </c>
      <c r="G18900" s="23" t="s">
        <v>8</v>
      </c>
      <c r="H18900" s="27">
        <v>45796</v>
      </c>
      <c r="I18900" s="23" t="s">
        <v>47</v>
      </c>
    </row>
    <row r="18901" spans="1:9">
      <c r="A18901" s="45">
        <v>361200000193</v>
      </c>
      <c r="B18901" s="20"/>
      <c r="C18901" s="22" t="s">
        <v>42439</v>
      </c>
      <c r="D18901" s="22" t="s">
        <v>42440</v>
      </c>
      <c r="E18901" s="23">
        <v>3612</v>
      </c>
      <c r="F18901" s="23" t="s">
        <v>6</v>
      </c>
      <c r="G18901" s="23" t="s">
        <v>8</v>
      </c>
      <c r="H18901" s="27">
        <v>45796</v>
      </c>
      <c r="I18901" s="23" t="s">
        <v>47</v>
      </c>
    </row>
    <row r="18902" spans="1:9">
      <c r="A18902" s="45">
        <v>361200000194</v>
      </c>
      <c r="B18902" s="20"/>
      <c r="C18902" s="22" t="s">
        <v>42441</v>
      </c>
      <c r="D18902" s="22" t="s">
        <v>42442</v>
      </c>
      <c r="E18902" s="23">
        <v>3612</v>
      </c>
      <c r="F18902" s="23" t="s">
        <v>6</v>
      </c>
      <c r="G18902" s="23" t="s">
        <v>8</v>
      </c>
      <c r="H18902" s="27">
        <v>45796</v>
      </c>
      <c r="I18902" s="23" t="s">
        <v>47</v>
      </c>
    </row>
    <row r="18903" spans="1:9">
      <c r="A18903" s="45">
        <v>361200000195</v>
      </c>
      <c r="B18903" s="20"/>
      <c r="C18903" s="22" t="s">
        <v>42443</v>
      </c>
      <c r="D18903" s="22" t="s">
        <v>42444</v>
      </c>
      <c r="E18903" s="23">
        <v>3612</v>
      </c>
      <c r="F18903" s="23" t="s">
        <v>6</v>
      </c>
      <c r="G18903" s="23" t="s">
        <v>8</v>
      </c>
      <c r="H18903" s="27">
        <v>45796</v>
      </c>
      <c r="I18903" s="23" t="s">
        <v>47</v>
      </c>
    </row>
    <row r="18904" spans="1:9">
      <c r="A18904" s="45">
        <v>361200000196</v>
      </c>
      <c r="B18904" s="20"/>
      <c r="C18904" s="22" t="s">
        <v>42445</v>
      </c>
      <c r="D18904" s="22" t="s">
        <v>42446</v>
      </c>
      <c r="E18904" s="23">
        <v>3612</v>
      </c>
      <c r="F18904" s="23" t="s">
        <v>6</v>
      </c>
      <c r="G18904" s="23" t="s">
        <v>8</v>
      </c>
      <c r="H18904" s="27">
        <v>45796</v>
      </c>
      <c r="I18904" s="23" t="s">
        <v>47</v>
      </c>
    </row>
    <row r="18905" spans="1:9">
      <c r="A18905" s="45">
        <v>361200000197</v>
      </c>
      <c r="B18905" s="20"/>
      <c r="C18905" s="22" t="s">
        <v>42447</v>
      </c>
      <c r="D18905" s="22" t="s">
        <v>42448</v>
      </c>
      <c r="E18905" s="23">
        <v>3612</v>
      </c>
      <c r="F18905" s="23" t="s">
        <v>6</v>
      </c>
      <c r="G18905" s="23" t="s">
        <v>8</v>
      </c>
      <c r="H18905" s="27">
        <v>45796</v>
      </c>
      <c r="I18905" s="23" t="s">
        <v>47</v>
      </c>
    </row>
    <row r="18906" spans="1:9">
      <c r="A18906" s="45">
        <v>361200000198</v>
      </c>
      <c r="B18906" s="20"/>
      <c r="C18906" s="22" t="s">
        <v>42449</v>
      </c>
      <c r="D18906" s="22" t="s">
        <v>42450</v>
      </c>
      <c r="E18906" s="23">
        <v>3612</v>
      </c>
      <c r="F18906" s="23" t="s">
        <v>6</v>
      </c>
      <c r="G18906" s="23" t="s">
        <v>8</v>
      </c>
      <c r="H18906" s="27">
        <v>45796</v>
      </c>
      <c r="I18906" s="23" t="s">
        <v>47</v>
      </c>
    </row>
    <row r="18907" spans="1:9">
      <c r="A18907" s="45">
        <v>363000000010</v>
      </c>
      <c r="B18907" s="20"/>
      <c r="C18907" s="22" t="s">
        <v>46654</v>
      </c>
      <c r="D18907" s="22" t="s">
        <v>46655</v>
      </c>
      <c r="E18907" s="23">
        <v>3630</v>
      </c>
      <c r="F18907" s="23" t="s">
        <v>1349</v>
      </c>
      <c r="G18907" s="23" t="s">
        <v>8</v>
      </c>
      <c r="H18907" s="27">
        <v>45992</v>
      </c>
      <c r="I18907" s="23" t="s">
        <v>47</v>
      </c>
    </row>
    <row r="18908" spans="1:9">
      <c r="A18908" s="45">
        <v>369000000000</v>
      </c>
      <c r="B18908" s="20"/>
      <c r="C18908" s="20" t="s">
        <v>24192</v>
      </c>
      <c r="D18908" s="20" t="s">
        <v>24193</v>
      </c>
      <c r="E18908" s="29">
        <v>3690</v>
      </c>
      <c r="F18908" s="23" t="s">
        <v>1349</v>
      </c>
      <c r="G18908" s="23" t="s">
        <v>8</v>
      </c>
      <c r="H18908" s="27">
        <v>45280</v>
      </c>
      <c r="I18908" s="23" t="s">
        <v>47</v>
      </c>
    </row>
    <row r="18909" spans="1:9">
      <c r="A18909" s="45">
        <v>372000000001</v>
      </c>
      <c r="B18909" s="23">
        <v>50370011</v>
      </c>
      <c r="C18909" s="22" t="s">
        <v>2910</v>
      </c>
      <c r="D18909" s="22" t="s">
        <v>19811</v>
      </c>
      <c r="E18909" s="23">
        <v>3720</v>
      </c>
      <c r="F18909" s="23" t="s">
        <v>6</v>
      </c>
      <c r="G18909" s="23" t="s">
        <v>8</v>
      </c>
      <c r="H18909" s="27">
        <v>45073</v>
      </c>
      <c r="I18909" s="23" t="s">
        <v>9</v>
      </c>
    </row>
    <row r="18910" spans="1:9">
      <c r="A18910" s="45">
        <v>379000000001</v>
      </c>
      <c r="B18910" s="23">
        <v>50370009</v>
      </c>
      <c r="C18910" s="22" t="s">
        <v>8719</v>
      </c>
      <c r="D18910" s="22" t="s">
        <v>8719</v>
      </c>
      <c r="E18910" s="23">
        <v>3790</v>
      </c>
      <c r="F18910" s="23" t="s">
        <v>1349</v>
      </c>
      <c r="G18910" s="23" t="s">
        <v>8</v>
      </c>
      <c r="H18910" s="27">
        <v>45073</v>
      </c>
      <c r="I18910" s="23" t="s">
        <v>9</v>
      </c>
    </row>
    <row r="18911" spans="1:9">
      <c r="A18911" s="45">
        <v>379000000003</v>
      </c>
      <c r="B18911" s="23">
        <v>50370012</v>
      </c>
      <c r="C18911" s="22" t="s">
        <v>8720</v>
      </c>
      <c r="D18911" s="22" t="s">
        <v>19812</v>
      </c>
      <c r="E18911" s="23">
        <v>3790</v>
      </c>
      <c r="F18911" s="23" t="s">
        <v>1349</v>
      </c>
      <c r="G18911" s="23" t="s">
        <v>8</v>
      </c>
      <c r="H18911" s="27">
        <v>45073</v>
      </c>
      <c r="I18911" s="23" t="s">
        <v>9</v>
      </c>
    </row>
    <row r="18912" spans="1:9">
      <c r="A18912" s="45">
        <v>379000000010</v>
      </c>
      <c r="B18912" s="20"/>
      <c r="C18912" s="22" t="s">
        <v>39085</v>
      </c>
      <c r="D18912" s="22" t="s">
        <v>39086</v>
      </c>
      <c r="E18912" s="23">
        <v>3790</v>
      </c>
      <c r="F18912" s="23" t="s">
        <v>1349</v>
      </c>
      <c r="G18912" s="23" t="s">
        <v>8</v>
      </c>
      <c r="H18912" s="27">
        <v>45728</v>
      </c>
      <c r="I18912" s="23" t="s">
        <v>47</v>
      </c>
    </row>
    <row r="18913" spans="1:9">
      <c r="A18913" s="45">
        <v>382000000000</v>
      </c>
      <c r="B18913" s="23"/>
      <c r="C18913" s="22" t="s">
        <v>11541</v>
      </c>
      <c r="D18913" s="22" t="s">
        <v>19813</v>
      </c>
      <c r="E18913" s="23">
        <v>3820</v>
      </c>
      <c r="F18913" s="23" t="s">
        <v>6</v>
      </c>
      <c r="G18913" s="23" t="s">
        <v>8</v>
      </c>
      <c r="H18913" s="27">
        <v>45191</v>
      </c>
      <c r="I18913" s="23" t="s">
        <v>47</v>
      </c>
    </row>
    <row r="18914" spans="1:9">
      <c r="A18914" s="45">
        <v>382000000001</v>
      </c>
      <c r="B18914" s="23"/>
      <c r="C18914" s="22" t="s">
        <v>11542</v>
      </c>
      <c r="D18914" s="22" t="s">
        <v>19814</v>
      </c>
      <c r="E18914" s="23">
        <v>3820</v>
      </c>
      <c r="F18914" s="23" t="s">
        <v>6</v>
      </c>
      <c r="G18914" s="23" t="s">
        <v>8</v>
      </c>
      <c r="H18914" s="27">
        <v>45191</v>
      </c>
      <c r="I18914" s="23" t="s">
        <v>47</v>
      </c>
    </row>
    <row r="18915" spans="1:9">
      <c r="A18915" s="45">
        <v>382000000002</v>
      </c>
      <c r="B18915" s="23"/>
      <c r="C18915" s="22" t="s">
        <v>11543</v>
      </c>
      <c r="D18915" s="22" t="s">
        <v>19815</v>
      </c>
      <c r="E18915" s="23">
        <v>3820</v>
      </c>
      <c r="F18915" s="23" t="s">
        <v>6</v>
      </c>
      <c r="G18915" s="23" t="s">
        <v>8</v>
      </c>
      <c r="H18915" s="27">
        <v>45191</v>
      </c>
      <c r="I18915" s="23" t="s">
        <v>47</v>
      </c>
    </row>
    <row r="18916" spans="1:9">
      <c r="A18916" s="45">
        <v>382000000010</v>
      </c>
      <c r="B18916" s="23"/>
      <c r="C18916" s="22" t="s">
        <v>12779</v>
      </c>
      <c r="D18916" s="22" t="s">
        <v>19816</v>
      </c>
      <c r="E18916" s="23">
        <v>3820</v>
      </c>
      <c r="F18916" s="23" t="s">
        <v>6</v>
      </c>
      <c r="G18916" s="23" t="s">
        <v>8</v>
      </c>
      <c r="H18916" s="27">
        <v>45251</v>
      </c>
      <c r="I18916" s="23" t="s">
        <v>47</v>
      </c>
    </row>
    <row r="18917" spans="1:9">
      <c r="A18917" s="46">
        <v>382000000020</v>
      </c>
      <c r="B18917" s="20"/>
      <c r="C18917" s="22" t="s">
        <v>28069</v>
      </c>
      <c r="D18917" s="22" t="s">
        <v>28070</v>
      </c>
      <c r="E18917" s="23">
        <v>3820</v>
      </c>
      <c r="F18917" s="23" t="s">
        <v>6</v>
      </c>
      <c r="G18917" s="23" t="s">
        <v>8</v>
      </c>
      <c r="H18917" s="27">
        <v>45400</v>
      </c>
      <c r="I18917" s="23" t="s">
        <v>47</v>
      </c>
    </row>
    <row r="18918" spans="1:9">
      <c r="A18918" s="45">
        <v>382000000030</v>
      </c>
      <c r="B18918" s="20"/>
      <c r="C18918" s="22" t="s">
        <v>28949</v>
      </c>
      <c r="D18918" s="22" t="s">
        <v>28950</v>
      </c>
      <c r="E18918" s="23">
        <v>3820</v>
      </c>
      <c r="F18918" s="23" t="s">
        <v>6</v>
      </c>
      <c r="G18918" s="23" t="s">
        <v>8</v>
      </c>
      <c r="H18918" s="27">
        <v>45415</v>
      </c>
      <c r="I18918" s="23" t="s">
        <v>47</v>
      </c>
    </row>
    <row r="18919" spans="1:9">
      <c r="A18919" s="46">
        <v>382000000040</v>
      </c>
      <c r="B18919" s="22"/>
      <c r="C18919" s="22" t="s">
        <v>30264</v>
      </c>
      <c r="D18919" s="22" t="s">
        <v>30265</v>
      </c>
      <c r="E18919" s="23">
        <v>3820</v>
      </c>
      <c r="F18919" s="23" t="s">
        <v>6</v>
      </c>
      <c r="G18919" s="23" t="s">
        <v>8</v>
      </c>
      <c r="H18919" s="27">
        <v>45448</v>
      </c>
      <c r="I18919" s="23" t="s">
        <v>47</v>
      </c>
    </row>
    <row r="18920" spans="1:9">
      <c r="A18920" s="45">
        <v>382000000050</v>
      </c>
      <c r="B18920" s="20"/>
      <c r="C18920" s="47" t="s">
        <v>31309</v>
      </c>
      <c r="D18920" s="47" t="s">
        <v>31310</v>
      </c>
      <c r="E18920" s="23">
        <v>3820</v>
      </c>
      <c r="F18920" s="23" t="s">
        <v>1349</v>
      </c>
      <c r="G18920" s="23" t="s">
        <v>8</v>
      </c>
      <c r="H18920" s="27">
        <v>45469</v>
      </c>
      <c r="I18920" s="23" t="s">
        <v>47</v>
      </c>
    </row>
    <row r="18921" spans="1:9">
      <c r="A18921" s="45">
        <v>382000000051</v>
      </c>
      <c r="B18921" s="20"/>
      <c r="C18921" s="47" t="s">
        <v>31311</v>
      </c>
      <c r="D18921" s="47" t="s">
        <v>31312</v>
      </c>
      <c r="E18921" s="23">
        <v>3820</v>
      </c>
      <c r="F18921" s="23" t="s">
        <v>6</v>
      </c>
      <c r="G18921" s="23" t="s">
        <v>8</v>
      </c>
      <c r="H18921" s="27">
        <v>45469</v>
      </c>
      <c r="I18921" s="23" t="s">
        <v>47</v>
      </c>
    </row>
    <row r="18922" spans="1:9">
      <c r="A18922" s="45">
        <v>382000000052</v>
      </c>
      <c r="B18922" s="20"/>
      <c r="C18922" s="47" t="s">
        <v>31313</v>
      </c>
      <c r="D18922" s="47" t="s">
        <v>31314</v>
      </c>
      <c r="E18922" s="23">
        <v>3820</v>
      </c>
      <c r="F18922" s="23" t="s">
        <v>6</v>
      </c>
      <c r="G18922" s="23" t="s">
        <v>8</v>
      </c>
      <c r="H18922" s="27">
        <v>45469</v>
      </c>
      <c r="I18922" s="23" t="s">
        <v>47</v>
      </c>
    </row>
    <row r="18923" spans="1:9">
      <c r="A18923" s="45">
        <v>382000000053</v>
      </c>
      <c r="B18923" s="20"/>
      <c r="C18923" s="47" t="s">
        <v>31315</v>
      </c>
      <c r="D18923" s="47" t="s">
        <v>31316</v>
      </c>
      <c r="E18923" s="23">
        <v>3820</v>
      </c>
      <c r="F18923" s="23" t="s">
        <v>6</v>
      </c>
      <c r="G18923" s="23" t="s">
        <v>8</v>
      </c>
      <c r="H18923" s="27">
        <v>45469</v>
      </c>
      <c r="I18923" s="23" t="s">
        <v>47</v>
      </c>
    </row>
    <row r="18924" spans="1:9">
      <c r="A18924" s="45">
        <v>382000000054</v>
      </c>
      <c r="B18924" s="20"/>
      <c r="C18924" s="47" t="s">
        <v>31317</v>
      </c>
      <c r="D18924" s="47" t="s">
        <v>31318</v>
      </c>
      <c r="E18924" s="23">
        <v>3820</v>
      </c>
      <c r="F18924" s="23" t="s">
        <v>1349</v>
      </c>
      <c r="G18924" s="23" t="s">
        <v>8</v>
      </c>
      <c r="H18924" s="27">
        <v>45469</v>
      </c>
      <c r="I18924" s="23" t="s">
        <v>47</v>
      </c>
    </row>
    <row r="18925" spans="1:9">
      <c r="A18925" s="45">
        <v>382000000055</v>
      </c>
      <c r="B18925" s="20"/>
      <c r="C18925" s="47" t="s">
        <v>31319</v>
      </c>
      <c r="D18925" s="47" t="s">
        <v>31320</v>
      </c>
      <c r="E18925" s="23">
        <v>3820</v>
      </c>
      <c r="F18925" s="23" t="s">
        <v>1349</v>
      </c>
      <c r="G18925" s="23" t="s">
        <v>8</v>
      </c>
      <c r="H18925" s="27">
        <v>45469</v>
      </c>
      <c r="I18925" s="23" t="s">
        <v>47</v>
      </c>
    </row>
    <row r="18926" spans="1:9">
      <c r="A18926" s="45">
        <v>382000000056</v>
      </c>
      <c r="B18926" s="20"/>
      <c r="C18926" s="47" t="s">
        <v>31321</v>
      </c>
      <c r="D18926" s="47" t="s">
        <v>31322</v>
      </c>
      <c r="E18926" s="23">
        <v>3820</v>
      </c>
      <c r="F18926" s="23" t="s">
        <v>6</v>
      </c>
      <c r="G18926" s="23" t="s">
        <v>8</v>
      </c>
      <c r="H18926" s="27">
        <v>45469</v>
      </c>
      <c r="I18926" s="23" t="s">
        <v>47</v>
      </c>
    </row>
    <row r="18927" spans="1:9">
      <c r="A18927" s="46">
        <v>382000000041</v>
      </c>
      <c r="B18927" s="20"/>
      <c r="C18927" s="22" t="s">
        <v>32119</v>
      </c>
      <c r="D18927" s="22" t="s">
        <v>32120</v>
      </c>
      <c r="E18927" s="23">
        <v>3820</v>
      </c>
      <c r="F18927" s="23" t="s">
        <v>1349</v>
      </c>
      <c r="G18927" s="23" t="s">
        <v>8</v>
      </c>
      <c r="H18927" s="27">
        <v>45475</v>
      </c>
      <c r="I18927" s="23" t="s">
        <v>47</v>
      </c>
    </row>
    <row r="18928" spans="1:9">
      <c r="A18928" s="46">
        <v>382000000042</v>
      </c>
      <c r="B18928" s="20"/>
      <c r="C18928" s="22" t="s">
        <v>32121</v>
      </c>
      <c r="D18928" s="22" t="s">
        <v>32122</v>
      </c>
      <c r="E18928" s="23">
        <v>3820</v>
      </c>
      <c r="F18928" s="23" t="s">
        <v>1349</v>
      </c>
      <c r="G18928" s="23" t="s">
        <v>8</v>
      </c>
      <c r="H18928" s="27">
        <v>45475</v>
      </c>
      <c r="I18928" s="23" t="s">
        <v>47</v>
      </c>
    </row>
    <row r="18929" spans="1:9">
      <c r="A18929" s="45">
        <v>382000000060</v>
      </c>
      <c r="B18929" s="20"/>
      <c r="C18929" s="22" t="s">
        <v>36884</v>
      </c>
      <c r="D18929" s="22" t="s">
        <v>36885</v>
      </c>
      <c r="E18929" s="23">
        <v>3820</v>
      </c>
      <c r="F18929" s="23" t="s">
        <v>1349</v>
      </c>
      <c r="G18929" s="23" t="s">
        <v>8</v>
      </c>
      <c r="H18929" s="27">
        <v>45560</v>
      </c>
      <c r="I18929" s="23" t="s">
        <v>47</v>
      </c>
    </row>
    <row r="18930" spans="1:9">
      <c r="A18930" s="45">
        <v>382000000070</v>
      </c>
      <c r="B18930" s="20"/>
      <c r="C18930" s="22" t="s">
        <v>38937</v>
      </c>
      <c r="D18930" s="22" t="s">
        <v>38938</v>
      </c>
      <c r="E18930" s="23">
        <v>3820</v>
      </c>
      <c r="F18930" s="23" t="s">
        <v>6</v>
      </c>
      <c r="G18930" s="23" t="s">
        <v>8</v>
      </c>
      <c r="H18930" s="27">
        <v>45723</v>
      </c>
      <c r="I18930" s="23" t="s">
        <v>47</v>
      </c>
    </row>
    <row r="18931" spans="1:9">
      <c r="A18931" s="45">
        <v>382000000071</v>
      </c>
      <c r="B18931" s="20"/>
      <c r="C18931" s="22" t="s">
        <v>11243</v>
      </c>
      <c r="D18931" s="22" t="s">
        <v>39551</v>
      </c>
      <c r="E18931" s="33">
        <v>3820</v>
      </c>
      <c r="F18931" s="33" t="s">
        <v>6</v>
      </c>
      <c r="G18931" s="23" t="s">
        <v>8</v>
      </c>
      <c r="H18931" s="27">
        <v>45735</v>
      </c>
      <c r="I18931" s="23" t="s">
        <v>47</v>
      </c>
    </row>
    <row r="18932" spans="1:9">
      <c r="A18932" s="45">
        <v>382000000072</v>
      </c>
      <c r="B18932" s="20"/>
      <c r="C18932" s="22" t="s">
        <v>34662</v>
      </c>
      <c r="D18932" s="22" t="s">
        <v>40088</v>
      </c>
      <c r="E18932" s="33">
        <v>3820</v>
      </c>
      <c r="F18932" s="33" t="s">
        <v>6</v>
      </c>
      <c r="G18932" s="23" t="s">
        <v>8</v>
      </c>
      <c r="H18932" s="27">
        <v>45735</v>
      </c>
      <c r="I18932" s="23" t="s">
        <v>47</v>
      </c>
    </row>
    <row r="18933" spans="1:9">
      <c r="A18933" s="45">
        <v>382000000073</v>
      </c>
      <c r="B18933" s="20"/>
      <c r="C18933" s="22" t="s">
        <v>40830</v>
      </c>
      <c r="D18933" s="22" t="s">
        <v>40831</v>
      </c>
      <c r="E18933" s="23">
        <v>3820</v>
      </c>
      <c r="F18933" s="23" t="s">
        <v>6</v>
      </c>
      <c r="G18933" s="23" t="s">
        <v>8</v>
      </c>
      <c r="H18933" s="27">
        <v>45757</v>
      </c>
      <c r="I18933" s="23" t="s">
        <v>47</v>
      </c>
    </row>
    <row r="18934" spans="1:9">
      <c r="A18934" s="45">
        <v>382000000074</v>
      </c>
      <c r="B18934" s="20"/>
      <c r="C18934" s="22" t="s">
        <v>40832</v>
      </c>
      <c r="D18934" s="22" t="s">
        <v>40833</v>
      </c>
      <c r="E18934" s="23">
        <v>3820</v>
      </c>
      <c r="F18934" s="23" t="s">
        <v>6</v>
      </c>
      <c r="G18934" s="23" t="s">
        <v>8</v>
      </c>
      <c r="H18934" s="27">
        <v>45757</v>
      </c>
      <c r="I18934" s="23" t="s">
        <v>47</v>
      </c>
    </row>
    <row r="18935" spans="1:9">
      <c r="A18935" s="46">
        <v>383000000000</v>
      </c>
      <c r="B18935" s="20"/>
      <c r="C18935" s="22" t="s">
        <v>29869</v>
      </c>
      <c r="D18935" s="22" t="s">
        <v>29870</v>
      </c>
      <c r="E18935" s="23">
        <v>3830</v>
      </c>
      <c r="F18935" s="23" t="s">
        <v>1349</v>
      </c>
      <c r="G18935" s="23" t="s">
        <v>8</v>
      </c>
      <c r="H18935" s="27">
        <v>45428</v>
      </c>
      <c r="I18935" s="23" t="s">
        <v>47</v>
      </c>
    </row>
    <row r="18936" spans="1:9">
      <c r="A18936" s="45">
        <v>383000000010</v>
      </c>
      <c r="B18936" s="20"/>
      <c r="C18936" s="22" t="s">
        <v>36005</v>
      </c>
      <c r="D18936" s="22" t="s">
        <v>36006</v>
      </c>
      <c r="E18936" s="23">
        <v>3830</v>
      </c>
      <c r="F18936" s="23" t="s">
        <v>1349</v>
      </c>
      <c r="G18936" s="23" t="s">
        <v>8</v>
      </c>
      <c r="H18936" s="27">
        <v>45539</v>
      </c>
      <c r="I18936" s="23" t="s">
        <v>47</v>
      </c>
    </row>
    <row r="18937" spans="1:9">
      <c r="A18937" s="45">
        <v>383000000011</v>
      </c>
      <c r="B18937" s="20"/>
      <c r="C18937" s="22" t="s">
        <v>36007</v>
      </c>
      <c r="D18937" s="22" t="s">
        <v>36008</v>
      </c>
      <c r="E18937" s="23">
        <v>3830</v>
      </c>
      <c r="F18937" s="23" t="s">
        <v>1349</v>
      </c>
      <c r="G18937" s="23" t="s">
        <v>8</v>
      </c>
      <c r="H18937" s="27">
        <v>45539</v>
      </c>
      <c r="I18937" s="23" t="s">
        <v>47</v>
      </c>
    </row>
    <row r="18938" spans="1:9">
      <c r="A18938" s="45">
        <v>383000000012</v>
      </c>
      <c r="B18938" s="20"/>
      <c r="C18938" s="22" t="s">
        <v>36009</v>
      </c>
      <c r="D18938" s="22" t="s">
        <v>36010</v>
      </c>
      <c r="E18938" s="23">
        <v>3830</v>
      </c>
      <c r="F18938" s="23" t="s">
        <v>1349</v>
      </c>
      <c r="G18938" s="23" t="s">
        <v>8</v>
      </c>
      <c r="H18938" s="27">
        <v>45539</v>
      </c>
      <c r="I18938" s="23" t="s">
        <v>47</v>
      </c>
    </row>
    <row r="18939" spans="1:9">
      <c r="A18939" s="45">
        <v>383000000013</v>
      </c>
      <c r="B18939" s="20"/>
      <c r="C18939" s="22" t="s">
        <v>36011</v>
      </c>
      <c r="D18939" s="22" t="s">
        <v>36012</v>
      </c>
      <c r="E18939" s="23">
        <v>3830</v>
      </c>
      <c r="F18939" s="23" t="s">
        <v>1349</v>
      </c>
      <c r="G18939" s="23" t="s">
        <v>8</v>
      </c>
      <c r="H18939" s="27">
        <v>45539</v>
      </c>
      <c r="I18939" s="23" t="s">
        <v>47</v>
      </c>
    </row>
    <row r="18940" spans="1:9">
      <c r="A18940" s="45">
        <v>383000000014</v>
      </c>
      <c r="B18940" s="20"/>
      <c r="C18940" s="22" t="s">
        <v>36013</v>
      </c>
      <c r="D18940" s="22" t="s">
        <v>36014</v>
      </c>
      <c r="E18940" s="23">
        <v>3830</v>
      </c>
      <c r="F18940" s="23" t="s">
        <v>1349</v>
      </c>
      <c r="G18940" s="23" t="s">
        <v>8</v>
      </c>
      <c r="H18940" s="27">
        <v>45539</v>
      </c>
      <c r="I18940" s="23" t="s">
        <v>47</v>
      </c>
    </row>
    <row r="18941" spans="1:9">
      <c r="A18941" s="45">
        <v>383000000015</v>
      </c>
      <c r="B18941" s="20"/>
      <c r="C18941" s="22" t="s">
        <v>36015</v>
      </c>
      <c r="D18941" s="22" t="s">
        <v>36016</v>
      </c>
      <c r="E18941" s="23">
        <v>3830</v>
      </c>
      <c r="F18941" s="23" t="s">
        <v>1349</v>
      </c>
      <c r="G18941" s="23" t="s">
        <v>8</v>
      </c>
      <c r="H18941" s="27">
        <v>45539</v>
      </c>
      <c r="I18941" s="23" t="s">
        <v>47</v>
      </c>
    </row>
    <row r="18942" spans="1:9">
      <c r="A18942" s="45">
        <v>383000000016</v>
      </c>
      <c r="B18942" s="20"/>
      <c r="C18942" s="22" t="s">
        <v>36017</v>
      </c>
      <c r="D18942" s="22" t="s">
        <v>36018</v>
      </c>
      <c r="E18942" s="23">
        <v>3830</v>
      </c>
      <c r="F18942" s="23" t="s">
        <v>1349</v>
      </c>
      <c r="G18942" s="23" t="s">
        <v>8</v>
      </c>
      <c r="H18942" s="27">
        <v>45539</v>
      </c>
      <c r="I18942" s="23" t="s">
        <v>47</v>
      </c>
    </row>
    <row r="18943" spans="1:9">
      <c r="A18943" s="45">
        <v>383000000017</v>
      </c>
      <c r="B18943" s="20"/>
      <c r="C18943" s="22" t="s">
        <v>36019</v>
      </c>
      <c r="D18943" s="22" t="s">
        <v>36020</v>
      </c>
      <c r="E18943" s="23">
        <v>3830</v>
      </c>
      <c r="F18943" s="23" t="s">
        <v>1349</v>
      </c>
      <c r="G18943" s="23" t="s">
        <v>8</v>
      </c>
      <c r="H18943" s="27">
        <v>45539</v>
      </c>
      <c r="I18943" s="23" t="s">
        <v>47</v>
      </c>
    </row>
    <row r="18944" spans="1:9">
      <c r="A18944" s="45">
        <v>383000000018</v>
      </c>
      <c r="B18944" s="20"/>
      <c r="C18944" s="22" t="s">
        <v>36021</v>
      </c>
      <c r="D18944" s="22" t="s">
        <v>36022</v>
      </c>
      <c r="E18944" s="23">
        <v>3830</v>
      </c>
      <c r="F18944" s="23" t="s">
        <v>1349</v>
      </c>
      <c r="G18944" s="23" t="s">
        <v>8</v>
      </c>
      <c r="H18944" s="27">
        <v>45539</v>
      </c>
      <c r="I18944" s="23" t="s">
        <v>47</v>
      </c>
    </row>
    <row r="18945" spans="1:9">
      <c r="A18945" s="45">
        <v>383000000019</v>
      </c>
      <c r="B18945" s="20"/>
      <c r="C18945" s="22" t="s">
        <v>36023</v>
      </c>
      <c r="D18945" s="22" t="s">
        <v>36024</v>
      </c>
      <c r="E18945" s="23">
        <v>3830</v>
      </c>
      <c r="F18945" s="23" t="s">
        <v>1349</v>
      </c>
      <c r="G18945" s="23" t="s">
        <v>8</v>
      </c>
      <c r="H18945" s="27">
        <v>45539</v>
      </c>
      <c r="I18945" s="23" t="s">
        <v>47</v>
      </c>
    </row>
    <row r="18946" spans="1:9">
      <c r="A18946" s="45">
        <v>383000000020</v>
      </c>
      <c r="B18946" s="20"/>
      <c r="C18946" s="22" t="s">
        <v>36025</v>
      </c>
      <c r="D18946" s="22" t="s">
        <v>36026</v>
      </c>
      <c r="E18946" s="23">
        <v>3830</v>
      </c>
      <c r="F18946" s="23" t="s">
        <v>1349</v>
      </c>
      <c r="G18946" s="23" t="s">
        <v>8</v>
      </c>
      <c r="H18946" s="27">
        <v>45539</v>
      </c>
      <c r="I18946" s="23" t="s">
        <v>47</v>
      </c>
    </row>
    <row r="18947" spans="1:9">
      <c r="A18947" s="45">
        <v>383000000021</v>
      </c>
      <c r="B18947" s="20"/>
      <c r="C18947" s="22" t="s">
        <v>36027</v>
      </c>
      <c r="D18947" s="22" t="s">
        <v>36028</v>
      </c>
      <c r="E18947" s="23">
        <v>3830</v>
      </c>
      <c r="F18947" s="23" t="s">
        <v>1349</v>
      </c>
      <c r="G18947" s="23" t="s">
        <v>8</v>
      </c>
      <c r="H18947" s="27">
        <v>45539</v>
      </c>
      <c r="I18947" s="23" t="s">
        <v>47</v>
      </c>
    </row>
    <row r="18948" spans="1:9">
      <c r="A18948" s="45">
        <v>383000000022</v>
      </c>
      <c r="B18948" s="20"/>
      <c r="C18948" s="22" t="s">
        <v>36029</v>
      </c>
      <c r="D18948" s="22" t="s">
        <v>36030</v>
      </c>
      <c r="E18948" s="23">
        <v>3830</v>
      </c>
      <c r="F18948" s="23" t="s">
        <v>1349</v>
      </c>
      <c r="G18948" s="23" t="s">
        <v>8</v>
      </c>
      <c r="H18948" s="27">
        <v>45539</v>
      </c>
      <c r="I18948" s="23" t="s">
        <v>47</v>
      </c>
    </row>
    <row r="18949" spans="1:9">
      <c r="A18949" s="45">
        <v>383000000030</v>
      </c>
      <c r="B18949" s="20"/>
      <c r="C18949" s="22" t="s">
        <v>36595</v>
      </c>
      <c r="D18949" s="22" t="s">
        <v>36596</v>
      </c>
      <c r="E18949" s="23">
        <v>3830</v>
      </c>
      <c r="F18949" s="23" t="s">
        <v>6</v>
      </c>
      <c r="G18949" s="23" t="s">
        <v>8</v>
      </c>
      <c r="H18949" s="27">
        <v>45558</v>
      </c>
      <c r="I18949" s="23" t="s">
        <v>47</v>
      </c>
    </row>
    <row r="18950" spans="1:9">
      <c r="A18950" s="45">
        <v>383000000031</v>
      </c>
      <c r="B18950" s="20"/>
      <c r="C18950" s="22" t="s">
        <v>36597</v>
      </c>
      <c r="D18950" s="22" t="s">
        <v>36598</v>
      </c>
      <c r="E18950" s="23">
        <v>3830</v>
      </c>
      <c r="F18950" s="23" t="s">
        <v>6</v>
      </c>
      <c r="G18950" s="23" t="s">
        <v>8</v>
      </c>
      <c r="H18950" s="27">
        <v>45558</v>
      </c>
      <c r="I18950" s="23" t="s">
        <v>47</v>
      </c>
    </row>
    <row r="18951" spans="1:9">
      <c r="A18951" s="45">
        <v>383000000032</v>
      </c>
      <c r="B18951" s="20"/>
      <c r="C18951" s="22" t="s">
        <v>36599</v>
      </c>
      <c r="D18951" s="22" t="s">
        <v>36600</v>
      </c>
      <c r="E18951" s="23">
        <v>3830</v>
      </c>
      <c r="F18951" s="23" t="s">
        <v>6</v>
      </c>
      <c r="G18951" s="23" t="s">
        <v>8</v>
      </c>
      <c r="H18951" s="27">
        <v>45558</v>
      </c>
      <c r="I18951" s="23" t="s">
        <v>47</v>
      </c>
    </row>
    <row r="18952" spans="1:9">
      <c r="A18952" s="45">
        <v>383000000033</v>
      </c>
      <c r="B18952" s="20"/>
      <c r="C18952" s="22" t="s">
        <v>36601</v>
      </c>
      <c r="D18952" s="22" t="s">
        <v>36602</v>
      </c>
      <c r="E18952" s="23">
        <v>3830</v>
      </c>
      <c r="F18952" s="23" t="s">
        <v>6</v>
      </c>
      <c r="G18952" s="23" t="s">
        <v>8</v>
      </c>
      <c r="H18952" s="27">
        <v>45558</v>
      </c>
      <c r="I18952" s="23" t="s">
        <v>47</v>
      </c>
    </row>
    <row r="18953" spans="1:9">
      <c r="A18953" s="45">
        <v>383000000034</v>
      </c>
      <c r="B18953" s="20"/>
      <c r="C18953" s="22" t="s">
        <v>36603</v>
      </c>
      <c r="D18953" s="22" t="s">
        <v>36604</v>
      </c>
      <c r="E18953" s="23">
        <v>3830</v>
      </c>
      <c r="F18953" s="23" t="s">
        <v>6</v>
      </c>
      <c r="G18953" s="23" t="s">
        <v>8</v>
      </c>
      <c r="H18953" s="27">
        <v>45558</v>
      </c>
      <c r="I18953" s="23" t="s">
        <v>47</v>
      </c>
    </row>
    <row r="18954" spans="1:9">
      <c r="A18954" s="45">
        <v>383000000035</v>
      </c>
      <c r="B18954" s="20"/>
      <c r="C18954" s="22" t="s">
        <v>36605</v>
      </c>
      <c r="D18954" s="22" t="s">
        <v>36606</v>
      </c>
      <c r="E18954" s="23">
        <v>3830</v>
      </c>
      <c r="F18954" s="23" t="s">
        <v>6</v>
      </c>
      <c r="G18954" s="23" t="s">
        <v>8</v>
      </c>
      <c r="H18954" s="27">
        <v>45558</v>
      </c>
      <c r="I18954" s="23" t="s">
        <v>47</v>
      </c>
    </row>
    <row r="18955" spans="1:9">
      <c r="A18955" s="45">
        <v>383000000036</v>
      </c>
      <c r="B18955" s="20"/>
      <c r="C18955" s="22" t="s">
        <v>36607</v>
      </c>
      <c r="D18955" s="22" t="s">
        <v>36608</v>
      </c>
      <c r="E18955" s="23">
        <v>3830</v>
      </c>
      <c r="F18955" s="23" t="s">
        <v>6</v>
      </c>
      <c r="G18955" s="23" t="s">
        <v>8</v>
      </c>
      <c r="H18955" s="27">
        <v>45558</v>
      </c>
      <c r="I18955" s="23" t="s">
        <v>47</v>
      </c>
    </row>
    <row r="18956" spans="1:9">
      <c r="A18956" s="45">
        <v>383000000040</v>
      </c>
      <c r="B18956" s="20"/>
      <c r="C18956" s="22" t="s">
        <v>43732</v>
      </c>
      <c r="D18956" s="22" t="s">
        <v>43733</v>
      </c>
      <c r="E18956" s="23">
        <v>3830</v>
      </c>
      <c r="F18956" s="23" t="s">
        <v>1349</v>
      </c>
      <c r="G18956" s="23" t="s">
        <v>8</v>
      </c>
      <c r="H18956" s="27">
        <v>45840</v>
      </c>
      <c r="I18956" s="23" t="s">
        <v>47</v>
      </c>
    </row>
    <row r="18957" spans="1:9">
      <c r="A18957" s="45">
        <v>383000000041</v>
      </c>
      <c r="B18957" s="20"/>
      <c r="C18957" s="22" t="s">
        <v>43734</v>
      </c>
      <c r="D18957" s="22" t="s">
        <v>43735</v>
      </c>
      <c r="E18957" s="23">
        <v>3830</v>
      </c>
      <c r="F18957" s="23" t="s">
        <v>1349</v>
      </c>
      <c r="G18957" s="23" t="s">
        <v>8</v>
      </c>
      <c r="H18957" s="27">
        <v>45840</v>
      </c>
      <c r="I18957" s="23" t="s">
        <v>47</v>
      </c>
    </row>
    <row r="18958" spans="1:9">
      <c r="A18958" s="45">
        <v>383000000042</v>
      </c>
      <c r="B18958" s="20"/>
      <c r="C18958" s="22" t="s">
        <v>43736</v>
      </c>
      <c r="D18958" s="22" t="s">
        <v>43737</v>
      </c>
      <c r="E18958" s="23">
        <v>3830</v>
      </c>
      <c r="F18958" s="23" t="s">
        <v>1349</v>
      </c>
      <c r="G18958" s="23" t="s">
        <v>8</v>
      </c>
      <c r="H18958" s="27">
        <v>45840</v>
      </c>
      <c r="I18958" s="23" t="s">
        <v>47</v>
      </c>
    </row>
    <row r="18959" spans="1:9">
      <c r="A18959" s="45">
        <v>383000000043</v>
      </c>
      <c r="B18959" s="20"/>
      <c r="C18959" s="22" t="s">
        <v>32121</v>
      </c>
      <c r="D18959" s="22" t="s">
        <v>43965</v>
      </c>
      <c r="E18959" s="23">
        <v>3830</v>
      </c>
      <c r="F18959" s="23" t="s">
        <v>1349</v>
      </c>
      <c r="G18959" s="23" t="s">
        <v>8</v>
      </c>
      <c r="H18959" s="27">
        <v>45847</v>
      </c>
      <c r="I18959" s="23" t="s">
        <v>47</v>
      </c>
    </row>
    <row r="18960" spans="1:9">
      <c r="A18960" s="45">
        <v>385000000001</v>
      </c>
      <c r="B18960" s="23"/>
      <c r="C18960" s="22" t="s">
        <v>9318</v>
      </c>
      <c r="D18960" s="22" t="s">
        <v>19817</v>
      </c>
      <c r="E18960" s="23">
        <v>3850</v>
      </c>
      <c r="F18960" s="23" t="s">
        <v>1349</v>
      </c>
      <c r="G18960" s="23" t="s">
        <v>8</v>
      </c>
      <c r="H18960" s="27">
        <v>45104</v>
      </c>
      <c r="I18960" s="23" t="s">
        <v>47</v>
      </c>
    </row>
    <row r="18961" spans="1:9">
      <c r="A18961" s="45">
        <v>385000000010</v>
      </c>
      <c r="B18961" s="23"/>
      <c r="C18961" s="22" t="s">
        <v>8198</v>
      </c>
      <c r="D18961" s="22" t="s">
        <v>19818</v>
      </c>
      <c r="E18961" s="23">
        <v>3850</v>
      </c>
      <c r="F18961" s="23" t="s">
        <v>1349</v>
      </c>
      <c r="G18961" s="23" t="s">
        <v>8</v>
      </c>
      <c r="H18961" s="27">
        <v>45083</v>
      </c>
      <c r="I18961" s="23" t="s">
        <v>47</v>
      </c>
    </row>
    <row r="18962" spans="1:9">
      <c r="A18962" s="45">
        <v>385000000011</v>
      </c>
      <c r="B18962" s="23"/>
      <c r="C18962" s="22" t="s">
        <v>8198</v>
      </c>
      <c r="D18962" s="22" t="s">
        <v>9035</v>
      </c>
      <c r="E18962" s="23">
        <v>3850</v>
      </c>
      <c r="F18962" s="23" t="s">
        <v>1349</v>
      </c>
      <c r="G18962" s="23" t="s">
        <v>8</v>
      </c>
      <c r="H18962" s="27">
        <v>45083</v>
      </c>
      <c r="I18962" s="23" t="s">
        <v>47</v>
      </c>
    </row>
    <row r="18963" spans="1:9">
      <c r="A18963" s="45">
        <v>385000000012</v>
      </c>
      <c r="B18963" s="23"/>
      <c r="C18963" s="22" t="s">
        <v>9370</v>
      </c>
      <c r="D18963" s="22" t="s">
        <v>19819</v>
      </c>
      <c r="E18963" s="23">
        <v>3850</v>
      </c>
      <c r="F18963" s="23" t="s">
        <v>1349</v>
      </c>
      <c r="G18963" s="23" t="s">
        <v>8</v>
      </c>
      <c r="H18963" s="27">
        <v>45105</v>
      </c>
      <c r="I18963" s="23" t="s">
        <v>47</v>
      </c>
    </row>
    <row r="18964" spans="1:9">
      <c r="A18964" s="45">
        <v>385000000020</v>
      </c>
      <c r="B18964" s="23"/>
      <c r="C18964" s="22" t="s">
        <v>19820</v>
      </c>
      <c r="D18964" s="22" t="s">
        <v>19821</v>
      </c>
      <c r="E18964" s="23">
        <v>3850</v>
      </c>
      <c r="F18964" s="23" t="s">
        <v>1349</v>
      </c>
      <c r="G18964" s="23" t="s">
        <v>8</v>
      </c>
      <c r="H18964" s="27">
        <v>45105</v>
      </c>
      <c r="I18964" s="23" t="s">
        <v>47</v>
      </c>
    </row>
    <row r="18965" spans="1:9">
      <c r="A18965" s="45">
        <v>385000000021</v>
      </c>
      <c r="B18965" s="23"/>
      <c r="C18965" s="22" t="s">
        <v>9341</v>
      </c>
      <c r="D18965" s="22" t="s">
        <v>19822</v>
      </c>
      <c r="E18965" s="23">
        <v>3850</v>
      </c>
      <c r="F18965" s="23" t="s">
        <v>1349</v>
      </c>
      <c r="G18965" s="23" t="s">
        <v>8</v>
      </c>
      <c r="H18965" s="27">
        <v>45105</v>
      </c>
      <c r="I18965" s="23" t="s">
        <v>47</v>
      </c>
    </row>
    <row r="18966" spans="1:9">
      <c r="A18966" s="45">
        <v>385000000030</v>
      </c>
      <c r="B18966" s="23"/>
      <c r="C18966" s="22" t="s">
        <v>19823</v>
      </c>
      <c r="D18966" s="22" t="s">
        <v>19824</v>
      </c>
      <c r="E18966" s="23">
        <v>3850</v>
      </c>
      <c r="F18966" s="23" t="s">
        <v>1349</v>
      </c>
      <c r="G18966" s="23" t="s">
        <v>8</v>
      </c>
      <c r="H18966" s="27">
        <v>45111</v>
      </c>
      <c r="I18966" s="23" t="s">
        <v>47</v>
      </c>
    </row>
    <row r="18967" spans="1:9">
      <c r="A18967" s="45">
        <v>385000000040</v>
      </c>
      <c r="B18967" s="23"/>
      <c r="C18967" s="22" t="s">
        <v>19823</v>
      </c>
      <c r="D18967" s="22" t="s">
        <v>19825</v>
      </c>
      <c r="E18967" s="23">
        <v>3850</v>
      </c>
      <c r="F18967" s="23" t="s">
        <v>1349</v>
      </c>
      <c r="G18967" s="23" t="s">
        <v>8</v>
      </c>
      <c r="H18967" s="27">
        <v>45120</v>
      </c>
      <c r="I18967" s="23" t="s">
        <v>47</v>
      </c>
    </row>
    <row r="18968" spans="1:9">
      <c r="A18968" s="45">
        <v>385000000050</v>
      </c>
      <c r="B18968" s="23"/>
      <c r="C18968" s="22" t="s">
        <v>9341</v>
      </c>
      <c r="D18968" s="22" t="s">
        <v>19826</v>
      </c>
      <c r="E18968" s="23">
        <v>3850</v>
      </c>
      <c r="F18968" s="23" t="s">
        <v>1349</v>
      </c>
      <c r="G18968" s="23" t="s">
        <v>8</v>
      </c>
      <c r="H18968" s="27">
        <v>45147</v>
      </c>
      <c r="I18968" s="23" t="s">
        <v>47</v>
      </c>
    </row>
    <row r="18969" spans="1:9">
      <c r="A18969" s="45">
        <v>385000000060</v>
      </c>
      <c r="B18969" s="23"/>
      <c r="C18969" s="22" t="s">
        <v>10556</v>
      </c>
      <c r="D18969" s="22" t="s">
        <v>19827</v>
      </c>
      <c r="E18969" s="23">
        <v>3850</v>
      </c>
      <c r="F18969" s="23" t="s">
        <v>1349</v>
      </c>
      <c r="G18969" s="23" t="s">
        <v>8</v>
      </c>
      <c r="H18969" s="27">
        <v>45160</v>
      </c>
      <c r="I18969" s="23" t="s">
        <v>47</v>
      </c>
    </row>
    <row r="18970" spans="1:9">
      <c r="A18970" s="45">
        <v>385000000061</v>
      </c>
      <c r="B18970" s="23"/>
      <c r="C18970" s="22" t="s">
        <v>9318</v>
      </c>
      <c r="D18970" s="22" t="s">
        <v>19828</v>
      </c>
      <c r="E18970" s="23">
        <v>3850</v>
      </c>
      <c r="F18970" s="23" t="s">
        <v>1349</v>
      </c>
      <c r="G18970" s="23" t="s">
        <v>8</v>
      </c>
      <c r="H18970" s="27">
        <v>45162</v>
      </c>
      <c r="I18970" s="23" t="s">
        <v>47</v>
      </c>
    </row>
    <row r="18971" spans="1:9">
      <c r="A18971" s="45">
        <v>385000000070</v>
      </c>
      <c r="B18971" s="23"/>
      <c r="C18971" s="22" t="s">
        <v>19829</v>
      </c>
      <c r="D18971" s="22" t="s">
        <v>19830</v>
      </c>
      <c r="E18971" s="23">
        <v>3850</v>
      </c>
      <c r="F18971" s="23" t="s">
        <v>1349</v>
      </c>
      <c r="G18971" s="23" t="s">
        <v>8</v>
      </c>
      <c r="H18971" s="27">
        <v>45181</v>
      </c>
      <c r="I18971" s="23" t="s">
        <v>47</v>
      </c>
    </row>
    <row r="18972" spans="1:9">
      <c r="A18972" s="45">
        <v>385000000071</v>
      </c>
      <c r="B18972" s="23"/>
      <c r="C18972" s="22" t="s">
        <v>19831</v>
      </c>
      <c r="D18972" s="22" t="s">
        <v>19832</v>
      </c>
      <c r="E18972" s="23">
        <v>3850</v>
      </c>
      <c r="F18972" s="23" t="s">
        <v>1349</v>
      </c>
      <c r="G18972" s="23" t="s">
        <v>8</v>
      </c>
      <c r="H18972" s="27">
        <v>45181</v>
      </c>
      <c r="I18972" s="23" t="s">
        <v>47</v>
      </c>
    </row>
    <row r="18973" spans="1:9">
      <c r="A18973" s="45">
        <v>385000000072</v>
      </c>
      <c r="B18973" s="23"/>
      <c r="C18973" s="22" t="s">
        <v>10989</v>
      </c>
      <c r="D18973" s="22" t="s">
        <v>19833</v>
      </c>
      <c r="E18973" s="23">
        <v>3850</v>
      </c>
      <c r="F18973" s="23" t="s">
        <v>1349</v>
      </c>
      <c r="G18973" s="23" t="s">
        <v>8</v>
      </c>
      <c r="H18973" s="27">
        <v>45181</v>
      </c>
      <c r="I18973" s="23" t="s">
        <v>47</v>
      </c>
    </row>
    <row r="18974" spans="1:9">
      <c r="A18974" s="45">
        <v>385000000073</v>
      </c>
      <c r="B18974" s="23"/>
      <c r="C18974" s="22" t="s">
        <v>10989</v>
      </c>
      <c r="D18974" s="22" t="s">
        <v>19834</v>
      </c>
      <c r="E18974" s="23">
        <v>3850</v>
      </c>
      <c r="F18974" s="23" t="s">
        <v>1349</v>
      </c>
      <c r="G18974" s="23" t="s">
        <v>8</v>
      </c>
      <c r="H18974" s="27">
        <v>45181</v>
      </c>
      <c r="I18974" s="23" t="s">
        <v>47</v>
      </c>
    </row>
    <row r="18975" spans="1:9">
      <c r="A18975" s="45">
        <v>385000000074</v>
      </c>
      <c r="B18975" s="23"/>
      <c r="C18975" s="22" t="s">
        <v>10989</v>
      </c>
      <c r="D18975" s="22" t="s">
        <v>19835</v>
      </c>
      <c r="E18975" s="23">
        <v>3850</v>
      </c>
      <c r="F18975" s="23" t="s">
        <v>1349</v>
      </c>
      <c r="G18975" s="23" t="s">
        <v>8</v>
      </c>
      <c r="H18975" s="27">
        <v>45181</v>
      </c>
      <c r="I18975" s="23" t="s">
        <v>47</v>
      </c>
    </row>
    <row r="18976" spans="1:9">
      <c r="A18976" s="45">
        <v>385000000080</v>
      </c>
      <c r="B18976" s="20"/>
      <c r="C18976" s="22" t="s">
        <v>24581</v>
      </c>
      <c r="D18976" s="22" t="s">
        <v>24582</v>
      </c>
      <c r="E18976" s="29">
        <v>3850</v>
      </c>
      <c r="F18976" s="23" t="s">
        <v>1349</v>
      </c>
      <c r="G18976" s="23" t="s">
        <v>8</v>
      </c>
      <c r="H18976" s="27">
        <v>44955</v>
      </c>
      <c r="I18976" s="23" t="s">
        <v>47</v>
      </c>
    </row>
    <row r="18977" spans="1:9">
      <c r="A18977" s="45">
        <v>385000000090</v>
      </c>
      <c r="B18977" s="20"/>
      <c r="C18977" s="22" t="s">
        <v>24598</v>
      </c>
      <c r="D18977" s="22" t="s">
        <v>24599</v>
      </c>
      <c r="E18977" s="29">
        <v>3850</v>
      </c>
      <c r="F18977" s="23" t="s">
        <v>6</v>
      </c>
      <c r="G18977" s="23" t="s">
        <v>8</v>
      </c>
      <c r="H18977" s="27">
        <v>45320</v>
      </c>
      <c r="I18977" s="23" t="s">
        <v>47</v>
      </c>
    </row>
    <row r="18978" spans="1:9">
      <c r="A18978" s="45">
        <v>385000000100</v>
      </c>
      <c r="B18978" s="20"/>
      <c r="C18978" s="22" t="s">
        <v>24598</v>
      </c>
      <c r="D18978" s="22" t="s">
        <v>24897</v>
      </c>
      <c r="E18978" s="29">
        <v>3850</v>
      </c>
      <c r="F18978" s="23" t="s">
        <v>1349</v>
      </c>
      <c r="G18978" s="23" t="s">
        <v>8</v>
      </c>
      <c r="H18978" s="27">
        <v>45335</v>
      </c>
      <c r="I18978" s="23" t="s">
        <v>47</v>
      </c>
    </row>
    <row r="18979" spans="1:9">
      <c r="A18979" s="45">
        <v>385000000110</v>
      </c>
      <c r="B18979" s="20"/>
      <c r="C18979" s="22" t="s">
        <v>25679</v>
      </c>
      <c r="D18979" s="22" t="s">
        <v>25680</v>
      </c>
      <c r="E18979" s="29">
        <v>3850</v>
      </c>
      <c r="F18979" s="38" t="s">
        <v>1349</v>
      </c>
      <c r="G18979" s="23" t="s">
        <v>8</v>
      </c>
      <c r="H18979" s="27">
        <v>45343</v>
      </c>
      <c r="I18979" s="23" t="s">
        <v>47</v>
      </c>
    </row>
    <row r="18980" spans="1:9">
      <c r="A18980" s="46">
        <v>385000000081</v>
      </c>
      <c r="B18980" s="20"/>
      <c r="C18980" s="22" t="s">
        <v>26970</v>
      </c>
      <c r="D18980" s="22" t="s">
        <v>26971</v>
      </c>
      <c r="E18980" s="23">
        <v>3850</v>
      </c>
      <c r="F18980" s="23" t="s">
        <v>1349</v>
      </c>
      <c r="G18980" s="23" t="s">
        <v>8</v>
      </c>
      <c r="H18980" s="27">
        <v>45365</v>
      </c>
      <c r="I18980" s="23" t="s">
        <v>47</v>
      </c>
    </row>
    <row r="18981" spans="1:9">
      <c r="A18981" s="46">
        <v>385000000120</v>
      </c>
      <c r="B18981" s="20"/>
      <c r="C18981" s="22" t="s">
        <v>30210</v>
      </c>
      <c r="D18981" s="22" t="s">
        <v>30211</v>
      </c>
      <c r="E18981" s="23">
        <v>3850</v>
      </c>
      <c r="F18981" s="23" t="s">
        <v>1349</v>
      </c>
      <c r="G18981" s="23" t="s">
        <v>8</v>
      </c>
      <c r="H18981" s="27">
        <v>45440</v>
      </c>
      <c r="I18981" s="23" t="s">
        <v>47</v>
      </c>
    </row>
    <row r="18982" spans="1:9">
      <c r="A18982" s="45">
        <v>385000000130</v>
      </c>
      <c r="B18982" s="20"/>
      <c r="C18982" s="22" t="s">
        <v>37261</v>
      </c>
      <c r="D18982" s="22" t="s">
        <v>37262</v>
      </c>
      <c r="E18982" s="23">
        <v>3850</v>
      </c>
      <c r="F18982" s="45" t="s">
        <v>1349</v>
      </c>
      <c r="G18982" s="23" t="s">
        <v>8</v>
      </c>
      <c r="H18982" s="27">
        <v>45574</v>
      </c>
      <c r="I18982" s="23" t="s">
        <v>47</v>
      </c>
    </row>
    <row r="18983" spans="1:9">
      <c r="A18983" s="45">
        <v>385000000140</v>
      </c>
      <c r="B18983" s="20"/>
      <c r="C18983" s="22" t="s">
        <v>37357</v>
      </c>
      <c r="D18983" s="22" t="s">
        <v>37358</v>
      </c>
      <c r="E18983" s="23">
        <v>3850</v>
      </c>
      <c r="F18983" s="23" t="s">
        <v>1349</v>
      </c>
      <c r="G18983" s="23" t="s">
        <v>8</v>
      </c>
      <c r="H18983" s="27">
        <v>45582</v>
      </c>
      <c r="I18983" s="23" t="s">
        <v>47</v>
      </c>
    </row>
    <row r="18984" spans="1:9">
      <c r="A18984" s="45">
        <v>392000000000</v>
      </c>
      <c r="B18984" s="20"/>
      <c r="C18984" s="22" t="s">
        <v>34705</v>
      </c>
      <c r="D18984" s="22" t="s">
        <v>34706</v>
      </c>
      <c r="E18984" s="23">
        <v>3920</v>
      </c>
      <c r="F18984" s="23" t="s">
        <v>1349</v>
      </c>
      <c r="G18984" s="23" t="s">
        <v>8</v>
      </c>
      <c r="H18984" s="27">
        <v>45497</v>
      </c>
      <c r="I18984" s="23" t="s">
        <v>47</v>
      </c>
    </row>
    <row r="18985" spans="1:9">
      <c r="A18985" s="45">
        <v>396000000000</v>
      </c>
      <c r="B18985" s="23">
        <v>50390001</v>
      </c>
      <c r="C18985" s="22" t="s">
        <v>8721</v>
      </c>
      <c r="D18985" s="22" t="s">
        <v>19836</v>
      </c>
      <c r="E18985" s="23">
        <v>3960</v>
      </c>
      <c r="F18985" s="23" t="s">
        <v>6</v>
      </c>
      <c r="G18985" s="23" t="s">
        <v>8</v>
      </c>
      <c r="H18985" s="27">
        <v>45073</v>
      </c>
      <c r="I18985" s="23" t="s">
        <v>9</v>
      </c>
    </row>
    <row r="18986" spans="1:9">
      <c r="A18986" s="45">
        <v>396000000010</v>
      </c>
      <c r="B18986" s="23"/>
      <c r="C18986" s="22" t="s">
        <v>9813</v>
      </c>
      <c r="D18986" s="22" t="s">
        <v>9814</v>
      </c>
      <c r="E18986" s="23">
        <v>3960</v>
      </c>
      <c r="F18986" s="23" t="s">
        <v>6</v>
      </c>
      <c r="G18986" s="23" t="s">
        <v>8</v>
      </c>
      <c r="H18986" s="27">
        <v>45118</v>
      </c>
      <c r="I18986" s="23" t="s">
        <v>47</v>
      </c>
    </row>
    <row r="18987" spans="1:9">
      <c r="A18987" s="45">
        <v>396000000020</v>
      </c>
      <c r="B18987" s="20"/>
      <c r="C18987" s="22" t="s">
        <v>8721</v>
      </c>
      <c r="D18987" s="22" t="s">
        <v>24898</v>
      </c>
      <c r="E18987" s="29">
        <v>3960</v>
      </c>
      <c r="F18987" s="23" t="s">
        <v>6</v>
      </c>
      <c r="G18987" s="23" t="s">
        <v>8</v>
      </c>
      <c r="H18987" s="27">
        <v>45335</v>
      </c>
      <c r="I18987" s="23" t="s">
        <v>47</v>
      </c>
    </row>
    <row r="18988" spans="1:9">
      <c r="A18988" s="45">
        <v>399000000010</v>
      </c>
      <c r="B18988" s="20"/>
      <c r="C18988" s="22" t="s">
        <v>35264</v>
      </c>
      <c r="D18988" s="22" t="s">
        <v>35265</v>
      </c>
      <c r="E18988" s="23">
        <v>3990</v>
      </c>
      <c r="F18988" s="23" t="s">
        <v>1349</v>
      </c>
      <c r="G18988" s="23" t="s">
        <v>8</v>
      </c>
      <c r="H18988" s="27">
        <v>45525</v>
      </c>
      <c r="I18988" s="23" t="s">
        <v>47</v>
      </c>
    </row>
    <row r="18989" spans="1:9">
      <c r="A18989" s="45">
        <v>399000000011</v>
      </c>
      <c r="B18989" s="20"/>
      <c r="C18989" s="22" t="s">
        <v>35266</v>
      </c>
      <c r="D18989" s="22" t="s">
        <v>35267</v>
      </c>
      <c r="E18989" s="23">
        <v>3990</v>
      </c>
      <c r="F18989" s="23" t="s">
        <v>1349</v>
      </c>
      <c r="G18989" s="23" t="s">
        <v>8</v>
      </c>
      <c r="H18989" s="27">
        <v>45525</v>
      </c>
      <c r="I18989" s="23" t="s">
        <v>47</v>
      </c>
    </row>
    <row r="18990" spans="1:9">
      <c r="A18990" s="45">
        <v>399000000012</v>
      </c>
      <c r="B18990" s="20"/>
      <c r="C18990" s="22" t="s">
        <v>35268</v>
      </c>
      <c r="D18990" s="22" t="s">
        <v>35269</v>
      </c>
      <c r="E18990" s="23">
        <v>3990</v>
      </c>
      <c r="F18990" s="23" t="s">
        <v>1349</v>
      </c>
      <c r="G18990" s="23" t="s">
        <v>8</v>
      </c>
      <c r="H18990" s="27">
        <v>45525</v>
      </c>
      <c r="I18990" s="23" t="s">
        <v>47</v>
      </c>
    </row>
    <row r="18991" spans="1:9">
      <c r="A18991" s="45">
        <v>424200000007</v>
      </c>
      <c r="B18991" s="23">
        <v>50403217</v>
      </c>
      <c r="C18991" s="22" t="s">
        <v>3416</v>
      </c>
      <c r="D18991" s="22" t="s">
        <v>19837</v>
      </c>
      <c r="E18991" s="23">
        <v>4242</v>
      </c>
      <c r="F18991" s="23" t="s">
        <v>6</v>
      </c>
      <c r="G18991" s="23" t="s">
        <v>8</v>
      </c>
      <c r="H18991" s="27">
        <v>45073</v>
      </c>
      <c r="I18991" s="23" t="s">
        <v>9</v>
      </c>
    </row>
    <row r="18992" spans="1:9">
      <c r="A18992" s="45">
        <v>424200000008</v>
      </c>
      <c r="B18992" s="23">
        <v>50403218</v>
      </c>
      <c r="C18992" s="22" t="s">
        <v>3417</v>
      </c>
      <c r="D18992" s="22" t="s">
        <v>19838</v>
      </c>
      <c r="E18992" s="23">
        <v>4242</v>
      </c>
      <c r="F18992" s="23" t="s">
        <v>6</v>
      </c>
      <c r="G18992" s="23" t="s">
        <v>8</v>
      </c>
      <c r="H18992" s="27">
        <v>45073</v>
      </c>
      <c r="I18992" s="23" t="s">
        <v>9</v>
      </c>
    </row>
    <row r="18993" spans="1:9">
      <c r="A18993" s="45">
        <v>424200000009</v>
      </c>
      <c r="B18993" s="23">
        <v>50403219</v>
      </c>
      <c r="C18993" s="22" t="s">
        <v>8722</v>
      </c>
      <c r="D18993" s="22" t="s">
        <v>19839</v>
      </c>
      <c r="E18993" s="23">
        <v>4242</v>
      </c>
      <c r="F18993" s="23" t="s">
        <v>6</v>
      </c>
      <c r="G18993" s="23" t="s">
        <v>8</v>
      </c>
      <c r="H18993" s="27">
        <v>45073</v>
      </c>
      <c r="I18993" s="23" t="s">
        <v>9</v>
      </c>
    </row>
    <row r="18994" spans="1:9">
      <c r="A18994" s="45">
        <v>424200000010</v>
      </c>
      <c r="B18994" s="23">
        <v>50403220</v>
      </c>
      <c r="C18994" s="22" t="s">
        <v>8723</v>
      </c>
      <c r="D18994" s="22" t="s">
        <v>19840</v>
      </c>
      <c r="E18994" s="23">
        <v>4242</v>
      </c>
      <c r="F18994" s="30" t="s">
        <v>6</v>
      </c>
      <c r="G18994" s="23" t="s">
        <v>8</v>
      </c>
      <c r="H18994" s="27">
        <v>45073</v>
      </c>
      <c r="I18994" s="23" t="s">
        <v>9</v>
      </c>
    </row>
    <row r="18995" spans="1:9">
      <c r="A18995" s="45">
        <v>424200000011</v>
      </c>
      <c r="B18995" s="23">
        <v>50403221</v>
      </c>
      <c r="C18995" s="22" t="s">
        <v>3418</v>
      </c>
      <c r="D18995" s="22" t="s">
        <v>19841</v>
      </c>
      <c r="E18995" s="23">
        <v>4242</v>
      </c>
      <c r="F18995" s="30" t="s">
        <v>6</v>
      </c>
      <c r="G18995" s="23" t="s">
        <v>8</v>
      </c>
      <c r="H18995" s="27">
        <v>45073</v>
      </c>
      <c r="I18995" s="23" t="s">
        <v>9</v>
      </c>
    </row>
    <row r="18996" spans="1:9">
      <c r="A18996" s="45">
        <v>424200000012</v>
      </c>
      <c r="B18996" s="23">
        <v>50403222</v>
      </c>
      <c r="C18996" s="22" t="s">
        <v>3419</v>
      </c>
      <c r="D18996" s="22" t="s">
        <v>19842</v>
      </c>
      <c r="E18996" s="23">
        <v>4242</v>
      </c>
      <c r="F18996" s="30" t="s">
        <v>6</v>
      </c>
      <c r="G18996" s="23" t="s">
        <v>8</v>
      </c>
      <c r="H18996" s="27">
        <v>45073</v>
      </c>
      <c r="I18996" s="23" t="s">
        <v>9</v>
      </c>
    </row>
    <row r="18997" spans="1:9">
      <c r="A18997" s="45">
        <v>424200000013</v>
      </c>
      <c r="B18997" s="23">
        <v>50403223</v>
      </c>
      <c r="C18997" s="22" t="s">
        <v>3420</v>
      </c>
      <c r="D18997" s="22" t="s">
        <v>19843</v>
      </c>
      <c r="E18997" s="23">
        <v>4242</v>
      </c>
      <c r="F18997" s="30" t="s">
        <v>6</v>
      </c>
      <c r="G18997" s="23" t="s">
        <v>8</v>
      </c>
      <c r="H18997" s="27">
        <v>45073</v>
      </c>
      <c r="I18997" s="23" t="s">
        <v>9</v>
      </c>
    </row>
    <row r="18998" spans="1:9">
      <c r="A18998" s="45">
        <v>424200000014</v>
      </c>
      <c r="B18998" s="23">
        <v>50403224</v>
      </c>
      <c r="C18998" s="22" t="s">
        <v>2422</v>
      </c>
      <c r="D18998" s="22" t="s">
        <v>15839</v>
      </c>
      <c r="E18998" s="23">
        <v>4242</v>
      </c>
      <c r="F18998" s="30" t="s">
        <v>6</v>
      </c>
      <c r="G18998" s="23" t="s">
        <v>8</v>
      </c>
      <c r="H18998" s="27">
        <v>45073</v>
      </c>
      <c r="I18998" s="23" t="s">
        <v>9</v>
      </c>
    </row>
    <row r="18999" spans="1:9">
      <c r="A18999" s="45">
        <v>424200000015</v>
      </c>
      <c r="B18999" s="23">
        <v>50403225</v>
      </c>
      <c r="C18999" s="22" t="s">
        <v>3421</v>
      </c>
      <c r="D18999" s="22" t="s">
        <v>19844</v>
      </c>
      <c r="E18999" s="23">
        <v>4242</v>
      </c>
      <c r="F18999" s="30" t="s">
        <v>6</v>
      </c>
      <c r="G18999" s="23" t="s">
        <v>8</v>
      </c>
      <c r="H18999" s="27">
        <v>45073</v>
      </c>
      <c r="I18999" s="23" t="s">
        <v>9</v>
      </c>
    </row>
    <row r="19000" spans="1:9">
      <c r="A19000" s="45">
        <v>424200000016</v>
      </c>
      <c r="B19000" s="23">
        <v>50403226</v>
      </c>
      <c r="C19000" s="22" t="s">
        <v>3422</v>
      </c>
      <c r="D19000" s="22" t="s">
        <v>19845</v>
      </c>
      <c r="E19000" s="23">
        <v>4242</v>
      </c>
      <c r="F19000" s="30" t="s">
        <v>6</v>
      </c>
      <c r="G19000" s="23" t="s">
        <v>8</v>
      </c>
      <c r="H19000" s="27">
        <v>45073</v>
      </c>
      <c r="I19000" s="23" t="s">
        <v>9</v>
      </c>
    </row>
    <row r="19001" spans="1:9">
      <c r="A19001" s="45">
        <v>424200000017</v>
      </c>
      <c r="B19001" s="23">
        <v>50403227</v>
      </c>
      <c r="C19001" s="22" t="s">
        <v>3423</v>
      </c>
      <c r="D19001" s="22" t="s">
        <v>19846</v>
      </c>
      <c r="E19001" s="23">
        <v>4242</v>
      </c>
      <c r="F19001" s="30" t="s">
        <v>6</v>
      </c>
      <c r="G19001" s="23" t="s">
        <v>8</v>
      </c>
      <c r="H19001" s="27">
        <v>45073</v>
      </c>
      <c r="I19001" s="23" t="s">
        <v>9</v>
      </c>
    </row>
    <row r="19002" spans="1:9">
      <c r="A19002" s="45">
        <v>424200000018</v>
      </c>
      <c r="B19002" s="23">
        <v>50403228</v>
      </c>
      <c r="C19002" s="22" t="s">
        <v>5214</v>
      </c>
      <c r="D19002" s="22" t="s">
        <v>19847</v>
      </c>
      <c r="E19002" s="23">
        <v>4242</v>
      </c>
      <c r="F19002" s="30" t="s">
        <v>6</v>
      </c>
      <c r="G19002" s="23" t="s">
        <v>8</v>
      </c>
      <c r="H19002" s="27">
        <v>45073</v>
      </c>
      <c r="I19002" s="23" t="s">
        <v>9</v>
      </c>
    </row>
    <row r="19003" spans="1:9">
      <c r="A19003" s="45">
        <v>424200000019</v>
      </c>
      <c r="B19003" s="23">
        <v>50403229</v>
      </c>
      <c r="C19003" s="22" t="s">
        <v>566</v>
      </c>
      <c r="D19003" s="22" t="s">
        <v>12797</v>
      </c>
      <c r="E19003" s="23">
        <v>4242</v>
      </c>
      <c r="F19003" s="30" t="s">
        <v>6</v>
      </c>
      <c r="G19003" s="23" t="s">
        <v>8</v>
      </c>
      <c r="H19003" s="27">
        <v>45073</v>
      </c>
      <c r="I19003" s="23" t="s">
        <v>9</v>
      </c>
    </row>
    <row r="19004" spans="1:9">
      <c r="A19004" s="45">
        <v>424200000020</v>
      </c>
      <c r="B19004" s="23">
        <v>50403230</v>
      </c>
      <c r="C19004" s="22" t="s">
        <v>8724</v>
      </c>
      <c r="D19004" s="22" t="s">
        <v>17675</v>
      </c>
      <c r="E19004" s="23">
        <v>4242</v>
      </c>
      <c r="F19004" s="30" t="s">
        <v>6</v>
      </c>
      <c r="G19004" s="23" t="s">
        <v>8</v>
      </c>
      <c r="H19004" s="27">
        <v>45073</v>
      </c>
      <c r="I19004" s="23" t="s">
        <v>9</v>
      </c>
    </row>
    <row r="19005" spans="1:9">
      <c r="A19005" s="45">
        <v>424200000021</v>
      </c>
      <c r="B19005" s="23">
        <v>50403231</v>
      </c>
      <c r="C19005" s="22" t="s">
        <v>8725</v>
      </c>
      <c r="D19005" s="22" t="s">
        <v>19848</v>
      </c>
      <c r="E19005" s="23">
        <v>4242</v>
      </c>
      <c r="F19005" s="30" t="s">
        <v>6</v>
      </c>
      <c r="G19005" s="23" t="s">
        <v>8</v>
      </c>
      <c r="H19005" s="27">
        <v>45073</v>
      </c>
      <c r="I19005" s="23" t="s">
        <v>9</v>
      </c>
    </row>
    <row r="19006" spans="1:9">
      <c r="A19006" s="45">
        <v>424200000022</v>
      </c>
      <c r="B19006" s="23">
        <v>50403232</v>
      </c>
      <c r="C19006" s="22" t="s">
        <v>3424</v>
      </c>
      <c r="D19006" s="22" t="s">
        <v>19849</v>
      </c>
      <c r="E19006" s="23">
        <v>4242</v>
      </c>
      <c r="F19006" s="30" t="s">
        <v>6</v>
      </c>
      <c r="G19006" s="23" t="s">
        <v>8</v>
      </c>
      <c r="H19006" s="27">
        <v>45073</v>
      </c>
      <c r="I19006" s="23" t="s">
        <v>9</v>
      </c>
    </row>
    <row r="19007" spans="1:9">
      <c r="A19007" s="45">
        <v>424200000023</v>
      </c>
      <c r="B19007" s="23">
        <v>50403233</v>
      </c>
      <c r="C19007" s="22" t="s">
        <v>8726</v>
      </c>
      <c r="D19007" s="22" t="s">
        <v>19850</v>
      </c>
      <c r="E19007" s="23">
        <v>4242</v>
      </c>
      <c r="F19007" s="30" t="s">
        <v>6</v>
      </c>
      <c r="G19007" s="23" t="s">
        <v>8</v>
      </c>
      <c r="H19007" s="27">
        <v>45073</v>
      </c>
      <c r="I19007" s="23" t="s">
        <v>9</v>
      </c>
    </row>
    <row r="19008" spans="1:9">
      <c r="A19008" s="45">
        <v>424200000025</v>
      </c>
      <c r="B19008" s="23">
        <v>50403235</v>
      </c>
      <c r="C19008" s="22" t="s">
        <v>2721</v>
      </c>
      <c r="D19008" s="22" t="s">
        <v>19851</v>
      </c>
      <c r="E19008" s="23">
        <v>4242</v>
      </c>
      <c r="F19008" s="30" t="s">
        <v>6</v>
      </c>
      <c r="G19008" s="23" t="s">
        <v>8</v>
      </c>
      <c r="H19008" s="27">
        <v>45073</v>
      </c>
      <c r="I19008" s="23" t="s">
        <v>9</v>
      </c>
    </row>
    <row r="19009" spans="1:9">
      <c r="A19009" s="45">
        <v>424200000026</v>
      </c>
      <c r="B19009" s="23">
        <v>50403236</v>
      </c>
      <c r="C19009" s="22" t="s">
        <v>3425</v>
      </c>
      <c r="D19009" s="22" t="s">
        <v>19852</v>
      </c>
      <c r="E19009" s="23">
        <v>4242</v>
      </c>
      <c r="F19009" s="30" t="s">
        <v>6</v>
      </c>
      <c r="G19009" s="23" t="s">
        <v>8</v>
      </c>
      <c r="H19009" s="27">
        <v>45073</v>
      </c>
      <c r="I19009" s="23" t="s">
        <v>9</v>
      </c>
    </row>
    <row r="19010" spans="1:9">
      <c r="A19010" s="45">
        <v>424200000027</v>
      </c>
      <c r="B19010" s="23">
        <v>50403237</v>
      </c>
      <c r="C19010" s="22" t="s">
        <v>1432</v>
      </c>
      <c r="D19010" s="22" t="s">
        <v>18068</v>
      </c>
      <c r="E19010" s="23">
        <v>4242</v>
      </c>
      <c r="F19010" s="30" t="s">
        <v>6</v>
      </c>
      <c r="G19010" s="23" t="s">
        <v>8</v>
      </c>
      <c r="H19010" s="27">
        <v>45073</v>
      </c>
      <c r="I19010" s="23" t="s">
        <v>9</v>
      </c>
    </row>
    <row r="19011" spans="1:9">
      <c r="A19011" s="45">
        <v>424200000028</v>
      </c>
      <c r="B19011" s="23">
        <v>50403238</v>
      </c>
      <c r="C19011" s="22" t="s">
        <v>3389</v>
      </c>
      <c r="D19011" s="22" t="s">
        <v>19853</v>
      </c>
      <c r="E19011" s="23">
        <v>4242</v>
      </c>
      <c r="F19011" s="30" t="s">
        <v>6</v>
      </c>
      <c r="G19011" s="23" t="s">
        <v>8</v>
      </c>
      <c r="H19011" s="27">
        <v>45073</v>
      </c>
      <c r="I19011" s="23" t="s">
        <v>9</v>
      </c>
    </row>
    <row r="19012" spans="1:9">
      <c r="A19012" s="45">
        <v>424200000029</v>
      </c>
      <c r="B19012" s="23">
        <v>50403239</v>
      </c>
      <c r="C19012" s="22" t="s">
        <v>3426</v>
      </c>
      <c r="D19012" s="22" t="s">
        <v>19854</v>
      </c>
      <c r="E19012" s="23">
        <v>4242</v>
      </c>
      <c r="F19012" s="30" t="s">
        <v>6</v>
      </c>
      <c r="G19012" s="23" t="s">
        <v>8</v>
      </c>
      <c r="H19012" s="27">
        <v>45073</v>
      </c>
      <c r="I19012" s="23" t="s">
        <v>9</v>
      </c>
    </row>
    <row r="19013" spans="1:9">
      <c r="A19013" s="45">
        <v>424200000030</v>
      </c>
      <c r="B19013" s="23">
        <v>50403240</v>
      </c>
      <c r="C19013" s="22" t="s">
        <v>8727</v>
      </c>
      <c r="D19013" s="22" t="s">
        <v>19855</v>
      </c>
      <c r="E19013" s="23">
        <v>4242</v>
      </c>
      <c r="F19013" s="30" t="s">
        <v>6</v>
      </c>
      <c r="G19013" s="23" t="s">
        <v>8</v>
      </c>
      <c r="H19013" s="27">
        <v>45073</v>
      </c>
      <c r="I19013" s="23" t="s">
        <v>9</v>
      </c>
    </row>
    <row r="19014" spans="1:9">
      <c r="A19014" s="45">
        <v>424200000031</v>
      </c>
      <c r="B19014" s="23">
        <v>50403241</v>
      </c>
      <c r="C19014" s="22" t="s">
        <v>8728</v>
      </c>
      <c r="D19014" s="22" t="s">
        <v>19856</v>
      </c>
      <c r="E19014" s="23">
        <v>4242</v>
      </c>
      <c r="F19014" s="30" t="s">
        <v>6</v>
      </c>
      <c r="G19014" s="23" t="s">
        <v>8</v>
      </c>
      <c r="H19014" s="27">
        <v>45073</v>
      </c>
      <c r="I19014" s="23" t="s">
        <v>9</v>
      </c>
    </row>
    <row r="19015" spans="1:9">
      <c r="A19015" s="45">
        <v>424200000032</v>
      </c>
      <c r="B19015" s="23">
        <v>50403242</v>
      </c>
      <c r="C19015" s="22" t="s">
        <v>8729</v>
      </c>
      <c r="D19015" s="22" t="s">
        <v>19857</v>
      </c>
      <c r="E19015" s="23">
        <v>4242</v>
      </c>
      <c r="F19015" s="30" t="s">
        <v>6</v>
      </c>
      <c r="G19015" s="23" t="s">
        <v>8</v>
      </c>
      <c r="H19015" s="27">
        <v>45073</v>
      </c>
      <c r="I19015" s="23" t="s">
        <v>9</v>
      </c>
    </row>
    <row r="19016" spans="1:9">
      <c r="A19016" s="45">
        <v>424200000033</v>
      </c>
      <c r="B19016" s="23">
        <v>50403243</v>
      </c>
      <c r="C19016" s="22" t="s">
        <v>3427</v>
      </c>
      <c r="D19016" s="22" t="s">
        <v>19858</v>
      </c>
      <c r="E19016" s="23">
        <v>4242</v>
      </c>
      <c r="F19016" s="30" t="s">
        <v>6</v>
      </c>
      <c r="G19016" s="23" t="s">
        <v>8</v>
      </c>
      <c r="H19016" s="27">
        <v>45073</v>
      </c>
      <c r="I19016" s="23" t="s">
        <v>9</v>
      </c>
    </row>
    <row r="19017" spans="1:9">
      <c r="A19017" s="45">
        <v>424200000034</v>
      </c>
      <c r="B19017" s="23">
        <v>50403244</v>
      </c>
      <c r="C19017" s="22" t="s">
        <v>3428</v>
      </c>
      <c r="D19017" s="22" t="s">
        <v>19859</v>
      </c>
      <c r="E19017" s="23">
        <v>4242</v>
      </c>
      <c r="F19017" s="30" t="s">
        <v>6</v>
      </c>
      <c r="G19017" s="23" t="s">
        <v>8</v>
      </c>
      <c r="H19017" s="27">
        <v>45073</v>
      </c>
      <c r="I19017" s="23" t="s">
        <v>9</v>
      </c>
    </row>
    <row r="19018" spans="1:9">
      <c r="A19018" s="45">
        <v>424200000035</v>
      </c>
      <c r="B19018" s="23">
        <v>50403245</v>
      </c>
      <c r="C19018" s="22" t="s">
        <v>3387</v>
      </c>
      <c r="D19018" s="22" t="s">
        <v>19860</v>
      </c>
      <c r="E19018" s="23">
        <v>4242</v>
      </c>
      <c r="F19018" s="30" t="s">
        <v>6</v>
      </c>
      <c r="G19018" s="23" t="s">
        <v>8</v>
      </c>
      <c r="H19018" s="27">
        <v>45073</v>
      </c>
      <c r="I19018" s="23" t="s">
        <v>9</v>
      </c>
    </row>
    <row r="19019" spans="1:9">
      <c r="A19019" s="45">
        <v>424200000036</v>
      </c>
      <c r="B19019" s="23">
        <v>50403246</v>
      </c>
      <c r="C19019" s="22" t="s">
        <v>3429</v>
      </c>
      <c r="D19019" s="22" t="s">
        <v>19861</v>
      </c>
      <c r="E19019" s="23">
        <v>4242</v>
      </c>
      <c r="F19019" s="30" t="s">
        <v>6</v>
      </c>
      <c r="G19019" s="23" t="s">
        <v>8</v>
      </c>
      <c r="H19019" s="27">
        <v>45073</v>
      </c>
      <c r="I19019" s="23" t="s">
        <v>9</v>
      </c>
    </row>
    <row r="19020" spans="1:9">
      <c r="A19020" s="45">
        <v>424200000037</v>
      </c>
      <c r="B19020" s="23">
        <v>50403247</v>
      </c>
      <c r="C19020" s="22" t="s">
        <v>8730</v>
      </c>
      <c r="D19020" s="22" t="s">
        <v>19862</v>
      </c>
      <c r="E19020" s="23">
        <v>4242</v>
      </c>
      <c r="F19020" s="30" t="s">
        <v>6</v>
      </c>
      <c r="G19020" s="23" t="s">
        <v>8</v>
      </c>
      <c r="H19020" s="27">
        <v>45073</v>
      </c>
      <c r="I19020" s="23" t="s">
        <v>9</v>
      </c>
    </row>
    <row r="19021" spans="1:9">
      <c r="A19021" s="45">
        <v>424200000038</v>
      </c>
      <c r="B19021" s="23">
        <v>50403248</v>
      </c>
      <c r="C19021" s="22" t="s">
        <v>1447</v>
      </c>
      <c r="D19021" s="22" t="s">
        <v>19863</v>
      </c>
      <c r="E19021" s="23">
        <v>4242</v>
      </c>
      <c r="F19021" s="30" t="s">
        <v>6</v>
      </c>
      <c r="G19021" s="23" t="s">
        <v>8</v>
      </c>
      <c r="H19021" s="27">
        <v>45073</v>
      </c>
      <c r="I19021" s="23" t="s">
        <v>9</v>
      </c>
    </row>
    <row r="19022" spans="1:9">
      <c r="A19022" s="45">
        <v>424200000039</v>
      </c>
      <c r="B19022" s="23">
        <v>50403249</v>
      </c>
      <c r="C19022" s="22" t="s">
        <v>3430</v>
      </c>
      <c r="D19022" s="22" t="s">
        <v>19864</v>
      </c>
      <c r="E19022" s="23">
        <v>4242</v>
      </c>
      <c r="F19022" s="30" t="s">
        <v>6</v>
      </c>
      <c r="G19022" s="23" t="s">
        <v>8</v>
      </c>
      <c r="H19022" s="27">
        <v>45073</v>
      </c>
      <c r="I19022" s="23" t="s">
        <v>9</v>
      </c>
    </row>
    <row r="19023" spans="1:9">
      <c r="A19023" s="45">
        <v>424200000040</v>
      </c>
      <c r="B19023" s="23">
        <v>50403284</v>
      </c>
      <c r="C19023" s="22" t="s">
        <v>2422</v>
      </c>
      <c r="D19023" s="22" t="s">
        <v>19865</v>
      </c>
      <c r="E19023" s="23">
        <v>4242</v>
      </c>
      <c r="F19023" s="30" t="s">
        <v>6</v>
      </c>
      <c r="G19023" s="23" t="s">
        <v>8</v>
      </c>
      <c r="H19023" s="27">
        <v>45073</v>
      </c>
      <c r="I19023" s="23" t="s">
        <v>9</v>
      </c>
    </row>
    <row r="19024" spans="1:9">
      <c r="A19024" s="45">
        <v>424200000041</v>
      </c>
      <c r="B19024" s="23">
        <v>50403286</v>
      </c>
      <c r="C19024" s="22" t="s">
        <v>3427</v>
      </c>
      <c r="D19024" s="22" t="s">
        <v>19866</v>
      </c>
      <c r="E19024" s="23">
        <v>4242</v>
      </c>
      <c r="F19024" s="30" t="s">
        <v>6</v>
      </c>
      <c r="G19024" s="23" t="s">
        <v>8</v>
      </c>
      <c r="H19024" s="27">
        <v>45073</v>
      </c>
      <c r="I19024" s="23" t="s">
        <v>9</v>
      </c>
    </row>
    <row r="19025" spans="1:9">
      <c r="A19025" s="45">
        <v>431000000010</v>
      </c>
      <c r="B19025" s="23"/>
      <c r="C19025" s="22" t="s">
        <v>10603</v>
      </c>
      <c r="D19025" s="22" t="s">
        <v>19867</v>
      </c>
      <c r="E19025" s="23">
        <v>4310</v>
      </c>
      <c r="F19025" s="30" t="s">
        <v>6</v>
      </c>
      <c r="G19025" s="23" t="s">
        <v>8</v>
      </c>
      <c r="H19025" s="27">
        <v>45161</v>
      </c>
      <c r="I19025" s="23" t="s">
        <v>47</v>
      </c>
    </row>
    <row r="19026" spans="1:9">
      <c r="A19026" s="45">
        <v>432000000006</v>
      </c>
      <c r="B19026" s="23">
        <v>50403079</v>
      </c>
      <c r="C19026" s="22" t="s">
        <v>8731</v>
      </c>
      <c r="D19026" s="22" t="s">
        <v>19868</v>
      </c>
      <c r="E19026" s="23">
        <v>4320</v>
      </c>
      <c r="F19026" s="30" t="s">
        <v>6</v>
      </c>
      <c r="G19026" s="23" t="s">
        <v>8</v>
      </c>
      <c r="H19026" s="27">
        <v>45073</v>
      </c>
      <c r="I19026" s="23" t="s">
        <v>9</v>
      </c>
    </row>
    <row r="19027" spans="1:9">
      <c r="A19027" s="45">
        <v>432000000007</v>
      </c>
      <c r="B19027" s="23">
        <v>50403080</v>
      </c>
      <c r="C19027" s="22" t="s">
        <v>8732</v>
      </c>
      <c r="D19027" s="22" t="s">
        <v>19869</v>
      </c>
      <c r="E19027" s="23">
        <v>4320</v>
      </c>
      <c r="F19027" s="30" t="s">
        <v>6</v>
      </c>
      <c r="G19027" s="23" t="s">
        <v>8</v>
      </c>
      <c r="H19027" s="27">
        <v>45073</v>
      </c>
      <c r="I19027" s="23" t="s">
        <v>9</v>
      </c>
    </row>
    <row r="19028" spans="1:9">
      <c r="A19028" s="45">
        <v>432000000008</v>
      </c>
      <c r="B19028" s="23">
        <v>50403081</v>
      </c>
      <c r="C19028" s="22" t="s">
        <v>8733</v>
      </c>
      <c r="D19028" s="22" t="s">
        <v>19870</v>
      </c>
      <c r="E19028" s="23">
        <v>4320</v>
      </c>
      <c r="F19028" s="30" t="s">
        <v>6</v>
      </c>
      <c r="G19028" s="23" t="s">
        <v>8</v>
      </c>
      <c r="H19028" s="27">
        <v>45073</v>
      </c>
      <c r="I19028" s="23" t="s">
        <v>9</v>
      </c>
    </row>
    <row r="19029" spans="1:9">
      <c r="A19029" s="45">
        <v>432000000011</v>
      </c>
      <c r="B19029" s="23">
        <v>50403084</v>
      </c>
      <c r="C19029" s="22" t="s">
        <v>8734</v>
      </c>
      <c r="D19029" s="22" t="s">
        <v>19871</v>
      </c>
      <c r="E19029" s="23">
        <v>4320</v>
      </c>
      <c r="F19029" s="30" t="s">
        <v>6</v>
      </c>
      <c r="G19029" s="23" t="s">
        <v>8</v>
      </c>
      <c r="H19029" s="27">
        <v>45073</v>
      </c>
      <c r="I19029" s="23" t="s">
        <v>9</v>
      </c>
    </row>
    <row r="19030" spans="1:9">
      <c r="A19030" s="45">
        <v>432000000012</v>
      </c>
      <c r="B19030" s="23">
        <v>50403085</v>
      </c>
      <c r="C19030" s="22" t="s">
        <v>8735</v>
      </c>
      <c r="D19030" s="22" t="s">
        <v>19872</v>
      </c>
      <c r="E19030" s="23">
        <v>4320</v>
      </c>
      <c r="F19030" s="30" t="s">
        <v>6</v>
      </c>
      <c r="G19030" s="23" t="s">
        <v>8</v>
      </c>
      <c r="H19030" s="27">
        <v>45073</v>
      </c>
      <c r="I19030" s="23" t="s">
        <v>9</v>
      </c>
    </row>
    <row r="19031" spans="1:9">
      <c r="A19031" s="45">
        <v>432000000013</v>
      </c>
      <c r="B19031" s="23">
        <v>50403086</v>
      </c>
      <c r="C19031" s="22" t="s">
        <v>8736</v>
      </c>
      <c r="D19031" s="22" t="s">
        <v>19873</v>
      </c>
      <c r="E19031" s="23">
        <v>4320</v>
      </c>
      <c r="F19031" s="30" t="s">
        <v>6</v>
      </c>
      <c r="G19031" s="23" t="s">
        <v>8</v>
      </c>
      <c r="H19031" s="27">
        <v>45073</v>
      </c>
      <c r="I19031" s="23" t="s">
        <v>9</v>
      </c>
    </row>
    <row r="19032" spans="1:9">
      <c r="A19032" s="45">
        <v>432000000014</v>
      </c>
      <c r="B19032" s="23">
        <v>50403087</v>
      </c>
      <c r="C19032" s="22" t="s">
        <v>8737</v>
      </c>
      <c r="D19032" s="22" t="s">
        <v>19874</v>
      </c>
      <c r="E19032" s="23">
        <v>4320</v>
      </c>
      <c r="F19032" s="30" t="s">
        <v>6</v>
      </c>
      <c r="G19032" s="23" t="s">
        <v>8</v>
      </c>
      <c r="H19032" s="27">
        <v>45073</v>
      </c>
      <c r="I19032" s="23" t="s">
        <v>9</v>
      </c>
    </row>
    <row r="19033" spans="1:9">
      <c r="A19033" s="45">
        <v>432000000016</v>
      </c>
      <c r="B19033" s="23">
        <v>50403089</v>
      </c>
      <c r="C19033" s="22" t="s">
        <v>8738</v>
      </c>
      <c r="D19033" s="22" t="s">
        <v>19875</v>
      </c>
      <c r="E19033" s="23">
        <v>4320</v>
      </c>
      <c r="F19033" s="30" t="s">
        <v>6</v>
      </c>
      <c r="G19033" s="23" t="s">
        <v>8</v>
      </c>
      <c r="H19033" s="27">
        <v>45073</v>
      </c>
      <c r="I19033" s="23" t="s">
        <v>9</v>
      </c>
    </row>
    <row r="19034" spans="1:9">
      <c r="A19034" s="45">
        <v>432000000017</v>
      </c>
      <c r="B19034" s="23">
        <v>50403090</v>
      </c>
      <c r="C19034" s="22" t="s">
        <v>8739</v>
      </c>
      <c r="D19034" s="22" t="s">
        <v>19876</v>
      </c>
      <c r="E19034" s="23">
        <v>4320</v>
      </c>
      <c r="F19034" s="30" t="s">
        <v>6</v>
      </c>
      <c r="G19034" s="23" t="s">
        <v>8</v>
      </c>
      <c r="H19034" s="27">
        <v>45073</v>
      </c>
      <c r="I19034" s="23" t="s">
        <v>9</v>
      </c>
    </row>
    <row r="19035" spans="1:9">
      <c r="A19035" s="45">
        <v>432000000018</v>
      </c>
      <c r="B19035" s="23">
        <v>50403194</v>
      </c>
      <c r="C19035" s="22" t="s">
        <v>8740</v>
      </c>
      <c r="D19035" s="22" t="s">
        <v>19877</v>
      </c>
      <c r="E19035" s="23">
        <v>4320</v>
      </c>
      <c r="F19035" s="30" t="s">
        <v>6</v>
      </c>
      <c r="G19035" s="23" t="s">
        <v>8</v>
      </c>
      <c r="H19035" s="27">
        <v>45073</v>
      </c>
      <c r="I19035" s="23" t="s">
        <v>9</v>
      </c>
    </row>
    <row r="19036" spans="1:9">
      <c r="A19036" s="45">
        <v>433000000000</v>
      </c>
      <c r="B19036" s="23">
        <v>50402972</v>
      </c>
      <c r="C19036" s="22" t="s">
        <v>8741</v>
      </c>
      <c r="D19036" s="22" t="s">
        <v>19878</v>
      </c>
      <c r="E19036" s="23">
        <v>4330</v>
      </c>
      <c r="F19036" s="30" t="s">
        <v>6</v>
      </c>
      <c r="G19036" s="23" t="s">
        <v>8</v>
      </c>
      <c r="H19036" s="27">
        <v>45073</v>
      </c>
      <c r="I19036" s="23" t="s">
        <v>9</v>
      </c>
    </row>
    <row r="19037" spans="1:9">
      <c r="A19037" s="45">
        <v>433000000028</v>
      </c>
      <c r="B19037" s="23">
        <v>50403020</v>
      </c>
      <c r="C19037" s="22" t="s">
        <v>8742</v>
      </c>
      <c r="D19037" s="22" t="s">
        <v>19879</v>
      </c>
      <c r="E19037" s="23">
        <v>4330</v>
      </c>
      <c r="F19037" s="30" t="s">
        <v>6</v>
      </c>
      <c r="G19037" s="23" t="s">
        <v>8</v>
      </c>
      <c r="H19037" s="27">
        <v>45073</v>
      </c>
      <c r="I19037" s="23" t="s">
        <v>9</v>
      </c>
    </row>
    <row r="19038" spans="1:9">
      <c r="A19038" s="45">
        <v>433000000037</v>
      </c>
      <c r="B19038" s="23">
        <v>50403051</v>
      </c>
      <c r="C19038" s="22" t="s">
        <v>8743</v>
      </c>
      <c r="D19038" s="22" t="s">
        <v>19880</v>
      </c>
      <c r="E19038" s="23">
        <v>4330</v>
      </c>
      <c r="F19038" s="30" t="s">
        <v>6</v>
      </c>
      <c r="G19038" s="23" t="s">
        <v>8</v>
      </c>
      <c r="H19038" s="27">
        <v>45073</v>
      </c>
      <c r="I19038" s="23" t="s">
        <v>9</v>
      </c>
    </row>
    <row r="19039" spans="1:9">
      <c r="A19039" s="45">
        <v>433000000039</v>
      </c>
      <c r="B19039" s="23">
        <v>50403053</v>
      </c>
      <c r="C19039" s="22" t="s">
        <v>8744</v>
      </c>
      <c r="D19039" s="22" t="s">
        <v>19881</v>
      </c>
      <c r="E19039" s="23">
        <v>4330</v>
      </c>
      <c r="F19039" s="30" t="s">
        <v>6</v>
      </c>
      <c r="G19039" s="23" t="s">
        <v>8</v>
      </c>
      <c r="H19039" s="27">
        <v>45073</v>
      </c>
      <c r="I19039" s="23" t="s">
        <v>9</v>
      </c>
    </row>
    <row r="19040" spans="1:9">
      <c r="A19040" s="45">
        <v>433000000042</v>
      </c>
      <c r="B19040" s="23">
        <v>50403066</v>
      </c>
      <c r="C19040" s="22" t="s">
        <v>3414</v>
      </c>
      <c r="D19040" s="22" t="s">
        <v>19882</v>
      </c>
      <c r="E19040" s="23">
        <v>4330</v>
      </c>
      <c r="F19040" s="30" t="s">
        <v>6</v>
      </c>
      <c r="G19040" s="23" t="s">
        <v>8</v>
      </c>
      <c r="H19040" s="27">
        <v>45073</v>
      </c>
      <c r="I19040" s="23" t="s">
        <v>9</v>
      </c>
    </row>
    <row r="19041" spans="1:9">
      <c r="A19041" s="45">
        <v>433000000044</v>
      </c>
      <c r="B19041" s="23">
        <v>50403068</v>
      </c>
      <c r="C19041" s="22" t="s">
        <v>8745</v>
      </c>
      <c r="D19041" s="22" t="s">
        <v>19883</v>
      </c>
      <c r="E19041" s="23">
        <v>4330</v>
      </c>
      <c r="F19041" s="30" t="s">
        <v>6</v>
      </c>
      <c r="G19041" s="23" t="s">
        <v>8</v>
      </c>
      <c r="H19041" s="27">
        <v>45073</v>
      </c>
      <c r="I19041" s="23" t="s">
        <v>9</v>
      </c>
    </row>
    <row r="19042" spans="1:9">
      <c r="A19042" s="45">
        <v>433000000047</v>
      </c>
      <c r="B19042" s="23">
        <v>50403071</v>
      </c>
      <c r="C19042" s="22" t="s">
        <v>8746</v>
      </c>
      <c r="D19042" s="22" t="s">
        <v>19884</v>
      </c>
      <c r="E19042" s="23">
        <v>4330</v>
      </c>
      <c r="F19042" s="30" t="s">
        <v>6</v>
      </c>
      <c r="G19042" s="23" t="s">
        <v>8</v>
      </c>
      <c r="H19042" s="27">
        <v>45073</v>
      </c>
      <c r="I19042" s="23" t="s">
        <v>9</v>
      </c>
    </row>
    <row r="19043" spans="1:9">
      <c r="A19043" s="45">
        <v>433000000048</v>
      </c>
      <c r="B19043" s="23">
        <v>50403072</v>
      </c>
      <c r="C19043" s="22" t="s">
        <v>8747</v>
      </c>
      <c r="D19043" s="22" t="s">
        <v>19885</v>
      </c>
      <c r="E19043" s="23">
        <v>4330</v>
      </c>
      <c r="F19043" s="30" t="s">
        <v>6</v>
      </c>
      <c r="G19043" s="23" t="s">
        <v>8</v>
      </c>
      <c r="H19043" s="27">
        <v>45073</v>
      </c>
      <c r="I19043" s="23" t="s">
        <v>9</v>
      </c>
    </row>
    <row r="19044" spans="1:9">
      <c r="A19044" s="45">
        <v>433000000049</v>
      </c>
      <c r="B19044" s="23">
        <v>50403073</v>
      </c>
      <c r="C19044" s="22" t="s">
        <v>2716</v>
      </c>
      <c r="D19044" s="22" t="s">
        <v>19886</v>
      </c>
      <c r="E19044" s="23">
        <v>4330</v>
      </c>
      <c r="F19044" s="30" t="s">
        <v>6</v>
      </c>
      <c r="G19044" s="23" t="s">
        <v>8</v>
      </c>
      <c r="H19044" s="27">
        <v>45073</v>
      </c>
      <c r="I19044" s="23" t="s">
        <v>9</v>
      </c>
    </row>
    <row r="19045" spans="1:9">
      <c r="A19045" s="45">
        <v>433000000052</v>
      </c>
      <c r="B19045" s="23">
        <v>50403076</v>
      </c>
      <c r="C19045" s="22" t="s">
        <v>8748</v>
      </c>
      <c r="D19045" s="22" t="s">
        <v>19887</v>
      </c>
      <c r="E19045" s="23">
        <v>4330</v>
      </c>
      <c r="F19045" s="30" t="s">
        <v>6</v>
      </c>
      <c r="G19045" s="23" t="s">
        <v>8</v>
      </c>
      <c r="H19045" s="27">
        <v>45073</v>
      </c>
      <c r="I19045" s="23" t="s">
        <v>9</v>
      </c>
    </row>
    <row r="19046" spans="1:9">
      <c r="A19046" s="45">
        <v>433000000053</v>
      </c>
      <c r="B19046" s="23">
        <v>50403077</v>
      </c>
      <c r="C19046" s="22" t="s">
        <v>8749</v>
      </c>
      <c r="D19046" s="22" t="s">
        <v>19888</v>
      </c>
      <c r="E19046" s="23">
        <v>4330</v>
      </c>
      <c r="F19046" s="23" t="s">
        <v>6</v>
      </c>
      <c r="G19046" s="23" t="s">
        <v>8</v>
      </c>
      <c r="H19046" s="27">
        <v>45073</v>
      </c>
      <c r="I19046" s="23" t="s">
        <v>9</v>
      </c>
    </row>
    <row r="19047" spans="1:9">
      <c r="A19047" s="45">
        <v>433000000054</v>
      </c>
      <c r="B19047" s="23">
        <v>50403078</v>
      </c>
      <c r="C19047" s="22" t="s">
        <v>8750</v>
      </c>
      <c r="D19047" s="22" t="s">
        <v>19889</v>
      </c>
      <c r="E19047" s="23">
        <v>4330</v>
      </c>
      <c r="F19047" s="23" t="s">
        <v>6</v>
      </c>
      <c r="G19047" s="23" t="s">
        <v>8</v>
      </c>
      <c r="H19047" s="27">
        <v>45073</v>
      </c>
      <c r="I19047" s="23" t="s">
        <v>9</v>
      </c>
    </row>
    <row r="19048" spans="1:9">
      <c r="A19048" s="45">
        <v>433000000055</v>
      </c>
      <c r="B19048" s="23">
        <v>50403091</v>
      </c>
      <c r="C19048" s="22" t="s">
        <v>8751</v>
      </c>
      <c r="D19048" s="22" t="s">
        <v>19890</v>
      </c>
      <c r="E19048" s="23">
        <v>4330</v>
      </c>
      <c r="F19048" s="23" t="s">
        <v>6</v>
      </c>
      <c r="G19048" s="23" t="s">
        <v>8</v>
      </c>
      <c r="H19048" s="27">
        <v>45073</v>
      </c>
      <c r="I19048" s="23" t="s">
        <v>9</v>
      </c>
    </row>
    <row r="19049" spans="1:9">
      <c r="A19049" s="45">
        <v>433000000056</v>
      </c>
      <c r="B19049" s="23">
        <v>50403092</v>
      </c>
      <c r="C19049" s="22" t="s">
        <v>8752</v>
      </c>
      <c r="D19049" s="22" t="s">
        <v>19891</v>
      </c>
      <c r="E19049" s="23">
        <v>4330</v>
      </c>
      <c r="F19049" s="23" t="s">
        <v>6</v>
      </c>
      <c r="G19049" s="23" t="s">
        <v>8</v>
      </c>
      <c r="H19049" s="27">
        <v>45073</v>
      </c>
      <c r="I19049" s="23" t="s">
        <v>9</v>
      </c>
    </row>
    <row r="19050" spans="1:9">
      <c r="A19050" s="45">
        <v>433000000059</v>
      </c>
      <c r="B19050" s="23">
        <v>50403095</v>
      </c>
      <c r="C19050" s="22" t="s">
        <v>8753</v>
      </c>
      <c r="D19050" s="22" t="s">
        <v>19892</v>
      </c>
      <c r="E19050" s="23">
        <v>4330</v>
      </c>
      <c r="F19050" s="23" t="s">
        <v>6</v>
      </c>
      <c r="G19050" s="23" t="s">
        <v>8</v>
      </c>
      <c r="H19050" s="27">
        <v>45073</v>
      </c>
      <c r="I19050" s="23" t="s">
        <v>9</v>
      </c>
    </row>
    <row r="19051" spans="1:9">
      <c r="A19051" s="45">
        <v>433000000060</v>
      </c>
      <c r="B19051" s="23">
        <v>50403096</v>
      </c>
      <c r="C19051" s="22" t="s">
        <v>8754</v>
      </c>
      <c r="D19051" s="22" t="s">
        <v>19893</v>
      </c>
      <c r="E19051" s="23">
        <v>4330</v>
      </c>
      <c r="F19051" s="23" t="s">
        <v>6</v>
      </c>
      <c r="G19051" s="23" t="s">
        <v>8</v>
      </c>
      <c r="H19051" s="27">
        <v>45073</v>
      </c>
      <c r="I19051" s="23" t="s">
        <v>9</v>
      </c>
    </row>
    <row r="19052" spans="1:9">
      <c r="A19052" s="45">
        <v>433000000062</v>
      </c>
      <c r="B19052" s="23">
        <v>50403098</v>
      </c>
      <c r="C19052" s="22" t="s">
        <v>8755</v>
      </c>
      <c r="D19052" s="22" t="s">
        <v>19894</v>
      </c>
      <c r="E19052" s="23">
        <v>4330</v>
      </c>
      <c r="F19052" s="23" t="s">
        <v>6</v>
      </c>
      <c r="G19052" s="23" t="s">
        <v>8</v>
      </c>
      <c r="H19052" s="27">
        <v>45073</v>
      </c>
      <c r="I19052" s="23" t="s">
        <v>9</v>
      </c>
    </row>
    <row r="19053" spans="1:9">
      <c r="A19053" s="45">
        <v>433000000066</v>
      </c>
      <c r="B19053" s="23">
        <v>50403102</v>
      </c>
      <c r="C19053" s="22" t="s">
        <v>8756</v>
      </c>
      <c r="D19053" s="22" t="s">
        <v>19895</v>
      </c>
      <c r="E19053" s="23">
        <v>4330</v>
      </c>
      <c r="F19053" s="23" t="s">
        <v>6</v>
      </c>
      <c r="G19053" s="23" t="s">
        <v>8</v>
      </c>
      <c r="H19053" s="27">
        <v>45073</v>
      </c>
      <c r="I19053" s="23" t="s">
        <v>9</v>
      </c>
    </row>
    <row r="19054" spans="1:9">
      <c r="A19054" s="45">
        <v>433000000070</v>
      </c>
      <c r="B19054" s="23">
        <v>50403106</v>
      </c>
      <c r="C19054" s="22" t="s">
        <v>3405</v>
      </c>
      <c r="D19054" s="22" t="s">
        <v>19896</v>
      </c>
      <c r="E19054" s="23">
        <v>4330</v>
      </c>
      <c r="F19054" s="23" t="s">
        <v>6</v>
      </c>
      <c r="G19054" s="23" t="s">
        <v>8</v>
      </c>
      <c r="H19054" s="27">
        <v>45073</v>
      </c>
      <c r="I19054" s="23" t="s">
        <v>9</v>
      </c>
    </row>
    <row r="19055" spans="1:9">
      <c r="A19055" s="45">
        <v>433000000072</v>
      </c>
      <c r="B19055" s="23">
        <v>50403108</v>
      </c>
      <c r="C19055" s="22" t="s">
        <v>8757</v>
      </c>
      <c r="D19055" s="22" t="s">
        <v>19897</v>
      </c>
      <c r="E19055" s="23">
        <v>4330</v>
      </c>
      <c r="F19055" s="23" t="s">
        <v>6</v>
      </c>
      <c r="G19055" s="23" t="s">
        <v>8</v>
      </c>
      <c r="H19055" s="27">
        <v>45073</v>
      </c>
      <c r="I19055" s="23" t="s">
        <v>9</v>
      </c>
    </row>
    <row r="19056" spans="1:9">
      <c r="A19056" s="45">
        <v>433000000073</v>
      </c>
      <c r="B19056" s="23">
        <v>50403109</v>
      </c>
      <c r="C19056" s="22" t="s">
        <v>8758</v>
      </c>
      <c r="D19056" s="22" t="s">
        <v>19898</v>
      </c>
      <c r="E19056" s="23">
        <v>4330</v>
      </c>
      <c r="F19056" s="23" t="s">
        <v>6</v>
      </c>
      <c r="G19056" s="23" t="s">
        <v>8</v>
      </c>
      <c r="H19056" s="27">
        <v>45073</v>
      </c>
      <c r="I19056" s="23" t="s">
        <v>9</v>
      </c>
    </row>
    <row r="19057" spans="1:9">
      <c r="A19057" s="45">
        <v>433000000074</v>
      </c>
      <c r="B19057" s="23">
        <v>50403110</v>
      </c>
      <c r="C19057" s="22" t="s">
        <v>8759</v>
      </c>
      <c r="D19057" s="22" t="s">
        <v>19899</v>
      </c>
      <c r="E19057" s="23">
        <v>4330</v>
      </c>
      <c r="F19057" s="23" t="s">
        <v>6</v>
      </c>
      <c r="G19057" s="23" t="s">
        <v>8</v>
      </c>
      <c r="H19057" s="27">
        <v>45073</v>
      </c>
      <c r="I19057" s="23" t="s">
        <v>9</v>
      </c>
    </row>
    <row r="19058" spans="1:9">
      <c r="A19058" s="45">
        <v>433000000077</v>
      </c>
      <c r="B19058" s="23">
        <v>50403113</v>
      </c>
      <c r="C19058" s="22" t="s">
        <v>8760</v>
      </c>
      <c r="D19058" s="22" t="s">
        <v>19900</v>
      </c>
      <c r="E19058" s="23">
        <v>4330</v>
      </c>
      <c r="F19058" s="23" t="s">
        <v>6</v>
      </c>
      <c r="G19058" s="23" t="s">
        <v>8</v>
      </c>
      <c r="H19058" s="27">
        <v>45073</v>
      </c>
      <c r="I19058" s="23" t="s">
        <v>9</v>
      </c>
    </row>
    <row r="19059" spans="1:9">
      <c r="A19059" s="45">
        <v>433000000078</v>
      </c>
      <c r="B19059" s="23">
        <v>50403114</v>
      </c>
      <c r="C19059" s="22" t="s">
        <v>8761</v>
      </c>
      <c r="D19059" s="22" t="s">
        <v>19901</v>
      </c>
      <c r="E19059" s="23">
        <v>4330</v>
      </c>
      <c r="F19059" s="23" t="s">
        <v>6</v>
      </c>
      <c r="G19059" s="23" t="s">
        <v>8</v>
      </c>
      <c r="H19059" s="27">
        <v>45073</v>
      </c>
      <c r="I19059" s="23" t="s">
        <v>9</v>
      </c>
    </row>
    <row r="19060" spans="1:9">
      <c r="A19060" s="45">
        <v>433000000079</v>
      </c>
      <c r="B19060" s="23">
        <v>50403115</v>
      </c>
      <c r="C19060" s="22" t="s">
        <v>8762</v>
      </c>
      <c r="D19060" s="22" t="s">
        <v>19902</v>
      </c>
      <c r="E19060" s="23">
        <v>4330</v>
      </c>
      <c r="F19060" s="23" t="s">
        <v>6</v>
      </c>
      <c r="G19060" s="23" t="s">
        <v>8</v>
      </c>
      <c r="H19060" s="27">
        <v>45073</v>
      </c>
      <c r="I19060" s="23" t="s">
        <v>9</v>
      </c>
    </row>
    <row r="19061" spans="1:9">
      <c r="A19061" s="45">
        <v>433000000080</v>
      </c>
      <c r="B19061" s="23">
        <v>50403116</v>
      </c>
      <c r="C19061" s="22" t="s">
        <v>8763</v>
      </c>
      <c r="D19061" s="22" t="s">
        <v>19903</v>
      </c>
      <c r="E19061" s="23">
        <v>4330</v>
      </c>
      <c r="F19061" s="23" t="s">
        <v>6</v>
      </c>
      <c r="G19061" s="23" t="s">
        <v>8</v>
      </c>
      <c r="H19061" s="27">
        <v>45073</v>
      </c>
      <c r="I19061" s="23" t="s">
        <v>9</v>
      </c>
    </row>
    <row r="19062" spans="1:9">
      <c r="A19062" s="45">
        <v>433000000083</v>
      </c>
      <c r="B19062" s="23">
        <v>50403119</v>
      </c>
      <c r="C19062" s="22" t="s">
        <v>8764</v>
      </c>
      <c r="D19062" s="22" t="s">
        <v>19904</v>
      </c>
      <c r="E19062" s="23">
        <v>4330</v>
      </c>
      <c r="F19062" s="23" t="s">
        <v>6</v>
      </c>
      <c r="G19062" s="23" t="s">
        <v>8</v>
      </c>
      <c r="H19062" s="27">
        <v>45073</v>
      </c>
      <c r="I19062" s="23" t="s">
        <v>9</v>
      </c>
    </row>
    <row r="19063" spans="1:9">
      <c r="A19063" s="45">
        <v>433000000084</v>
      </c>
      <c r="B19063" s="23">
        <v>50403120</v>
      </c>
      <c r="C19063" s="22" t="s">
        <v>8765</v>
      </c>
      <c r="D19063" s="22" t="s">
        <v>19905</v>
      </c>
      <c r="E19063" s="23">
        <v>4330</v>
      </c>
      <c r="F19063" s="23" t="s">
        <v>6</v>
      </c>
      <c r="G19063" s="23" t="s">
        <v>8</v>
      </c>
      <c r="H19063" s="27">
        <v>45073</v>
      </c>
      <c r="I19063" s="23" t="s">
        <v>9</v>
      </c>
    </row>
    <row r="19064" spans="1:9">
      <c r="A19064" s="45">
        <v>433000000085</v>
      </c>
      <c r="B19064" s="23">
        <v>50403121</v>
      </c>
      <c r="C19064" s="22" t="s">
        <v>8766</v>
      </c>
      <c r="D19064" s="22" t="s">
        <v>19906</v>
      </c>
      <c r="E19064" s="23">
        <v>4330</v>
      </c>
      <c r="F19064" s="23" t="s">
        <v>6</v>
      </c>
      <c r="G19064" s="23" t="s">
        <v>8</v>
      </c>
      <c r="H19064" s="27">
        <v>45073</v>
      </c>
      <c r="I19064" s="23" t="s">
        <v>9</v>
      </c>
    </row>
    <row r="19065" spans="1:9">
      <c r="A19065" s="45">
        <v>433000000086</v>
      </c>
      <c r="B19065" s="23">
        <v>50403122</v>
      </c>
      <c r="C19065" s="22" t="s">
        <v>8767</v>
      </c>
      <c r="D19065" s="22" t="s">
        <v>19907</v>
      </c>
      <c r="E19065" s="23">
        <v>4330</v>
      </c>
      <c r="F19065" s="23" t="s">
        <v>6</v>
      </c>
      <c r="G19065" s="23" t="s">
        <v>8</v>
      </c>
      <c r="H19065" s="27">
        <v>45073</v>
      </c>
      <c r="I19065" s="23" t="s">
        <v>9</v>
      </c>
    </row>
    <row r="19066" spans="1:9">
      <c r="A19066" s="45">
        <v>433000000087</v>
      </c>
      <c r="B19066" s="23">
        <v>50403123</v>
      </c>
      <c r="C19066" s="22" t="s">
        <v>8768</v>
      </c>
      <c r="D19066" s="22" t="s">
        <v>19908</v>
      </c>
      <c r="E19066" s="23">
        <v>4330</v>
      </c>
      <c r="F19066" s="23" t="s">
        <v>6</v>
      </c>
      <c r="G19066" s="23" t="s">
        <v>8</v>
      </c>
      <c r="H19066" s="27">
        <v>45073</v>
      </c>
      <c r="I19066" s="23" t="s">
        <v>9</v>
      </c>
    </row>
    <row r="19067" spans="1:9">
      <c r="A19067" s="45">
        <v>433000000089</v>
      </c>
      <c r="B19067" s="23">
        <v>50403125</v>
      </c>
      <c r="C19067" s="22" t="s">
        <v>8769</v>
      </c>
      <c r="D19067" s="22" t="s">
        <v>19909</v>
      </c>
      <c r="E19067" s="23">
        <v>4330</v>
      </c>
      <c r="F19067" s="23" t="s">
        <v>6</v>
      </c>
      <c r="G19067" s="23" t="s">
        <v>8</v>
      </c>
      <c r="H19067" s="27">
        <v>45073</v>
      </c>
      <c r="I19067" s="23" t="s">
        <v>9</v>
      </c>
    </row>
    <row r="19068" spans="1:9">
      <c r="A19068" s="45">
        <v>433000000090</v>
      </c>
      <c r="B19068" s="23">
        <v>50403126</v>
      </c>
      <c r="C19068" s="22" t="s">
        <v>8770</v>
      </c>
      <c r="D19068" s="22" t="s">
        <v>19910</v>
      </c>
      <c r="E19068" s="23">
        <v>4330</v>
      </c>
      <c r="F19068" s="23" t="s">
        <v>6</v>
      </c>
      <c r="G19068" s="23" t="s">
        <v>8</v>
      </c>
      <c r="H19068" s="27">
        <v>45073</v>
      </c>
      <c r="I19068" s="23" t="s">
        <v>9</v>
      </c>
    </row>
    <row r="19069" spans="1:9">
      <c r="A19069" s="45">
        <v>433000000091</v>
      </c>
      <c r="B19069" s="23">
        <v>50403127</v>
      </c>
      <c r="C19069" s="22" t="s">
        <v>8771</v>
      </c>
      <c r="D19069" s="22" t="s">
        <v>19911</v>
      </c>
      <c r="E19069" s="23">
        <v>4330</v>
      </c>
      <c r="F19069" s="23" t="s">
        <v>6</v>
      </c>
      <c r="G19069" s="23" t="s">
        <v>8</v>
      </c>
      <c r="H19069" s="27">
        <v>45073</v>
      </c>
      <c r="I19069" s="23" t="s">
        <v>9</v>
      </c>
    </row>
    <row r="19070" spans="1:9">
      <c r="A19070" s="45">
        <v>433000000092</v>
      </c>
      <c r="B19070" s="23">
        <v>50403128</v>
      </c>
      <c r="C19070" s="22" t="s">
        <v>3397</v>
      </c>
      <c r="D19070" s="22" t="s">
        <v>19912</v>
      </c>
      <c r="E19070" s="23">
        <v>4330</v>
      </c>
      <c r="F19070" s="23" t="s">
        <v>6</v>
      </c>
      <c r="G19070" s="23" t="s">
        <v>8</v>
      </c>
      <c r="H19070" s="27">
        <v>45073</v>
      </c>
      <c r="I19070" s="23" t="s">
        <v>9</v>
      </c>
    </row>
    <row r="19071" spans="1:9">
      <c r="A19071" s="45">
        <v>433000000093</v>
      </c>
      <c r="B19071" s="23">
        <v>50403129</v>
      </c>
      <c r="C19071" s="22" t="s">
        <v>8772</v>
      </c>
      <c r="D19071" s="22" t="s">
        <v>19913</v>
      </c>
      <c r="E19071" s="23">
        <v>4330</v>
      </c>
      <c r="F19071" s="23" t="s">
        <v>6</v>
      </c>
      <c r="G19071" s="23" t="s">
        <v>8</v>
      </c>
      <c r="H19071" s="27">
        <v>45073</v>
      </c>
      <c r="I19071" s="23" t="s">
        <v>9</v>
      </c>
    </row>
    <row r="19072" spans="1:9">
      <c r="A19072" s="45">
        <v>433000000094</v>
      </c>
      <c r="B19072" s="23">
        <v>50403130</v>
      </c>
      <c r="C19072" s="22" t="s">
        <v>8773</v>
      </c>
      <c r="D19072" s="22" t="s">
        <v>19914</v>
      </c>
      <c r="E19072" s="23">
        <v>4330</v>
      </c>
      <c r="F19072" s="23" t="s">
        <v>6</v>
      </c>
      <c r="G19072" s="23" t="s">
        <v>8</v>
      </c>
      <c r="H19072" s="27">
        <v>45073</v>
      </c>
      <c r="I19072" s="23" t="s">
        <v>9</v>
      </c>
    </row>
    <row r="19073" spans="1:9">
      <c r="A19073" s="45">
        <v>433000000095</v>
      </c>
      <c r="B19073" s="23">
        <v>50403132</v>
      </c>
      <c r="C19073" s="22" t="s">
        <v>8774</v>
      </c>
      <c r="D19073" s="22" t="s">
        <v>19915</v>
      </c>
      <c r="E19073" s="23">
        <v>4330</v>
      </c>
      <c r="F19073" s="23" t="s">
        <v>6</v>
      </c>
      <c r="G19073" s="23" t="s">
        <v>8</v>
      </c>
      <c r="H19073" s="27">
        <v>45073</v>
      </c>
      <c r="I19073" s="23" t="s">
        <v>9</v>
      </c>
    </row>
    <row r="19074" spans="1:9">
      <c r="A19074" s="45">
        <v>433000000096</v>
      </c>
      <c r="B19074" s="23">
        <v>50403133</v>
      </c>
      <c r="C19074" s="22" t="s">
        <v>8775</v>
      </c>
      <c r="D19074" s="22" t="s">
        <v>19916</v>
      </c>
      <c r="E19074" s="23">
        <v>4330</v>
      </c>
      <c r="F19074" s="23" t="s">
        <v>6</v>
      </c>
      <c r="G19074" s="23" t="s">
        <v>8</v>
      </c>
      <c r="H19074" s="27">
        <v>45073</v>
      </c>
      <c r="I19074" s="23" t="s">
        <v>9</v>
      </c>
    </row>
    <row r="19075" spans="1:9">
      <c r="A19075" s="45">
        <v>433000000097</v>
      </c>
      <c r="B19075" s="23">
        <v>50403157</v>
      </c>
      <c r="C19075" s="22" t="s">
        <v>8776</v>
      </c>
      <c r="D19075" s="22" t="s">
        <v>19917</v>
      </c>
      <c r="E19075" s="23">
        <v>4330</v>
      </c>
      <c r="F19075" s="23" t="s">
        <v>6</v>
      </c>
      <c r="G19075" s="23" t="s">
        <v>8</v>
      </c>
      <c r="H19075" s="27">
        <v>45073</v>
      </c>
      <c r="I19075" s="23" t="s">
        <v>9</v>
      </c>
    </row>
    <row r="19076" spans="1:9">
      <c r="A19076" s="45">
        <v>433000000098</v>
      </c>
      <c r="B19076" s="23">
        <v>50403158</v>
      </c>
      <c r="C19076" s="22" t="s">
        <v>8777</v>
      </c>
      <c r="D19076" s="22" t="s">
        <v>19918</v>
      </c>
      <c r="E19076" s="23">
        <v>4330</v>
      </c>
      <c r="F19076" s="23" t="s">
        <v>6</v>
      </c>
      <c r="G19076" s="23" t="s">
        <v>8</v>
      </c>
      <c r="H19076" s="27">
        <v>45073</v>
      </c>
      <c r="I19076" s="23" t="s">
        <v>9</v>
      </c>
    </row>
    <row r="19077" spans="1:9">
      <c r="A19077" s="45">
        <v>433000000099</v>
      </c>
      <c r="B19077" s="23">
        <v>50403159</v>
      </c>
      <c r="C19077" s="22" t="s">
        <v>8778</v>
      </c>
      <c r="D19077" s="22" t="s">
        <v>19919</v>
      </c>
      <c r="E19077" s="23">
        <v>4330</v>
      </c>
      <c r="F19077" s="23" t="s">
        <v>6</v>
      </c>
      <c r="G19077" s="23" t="s">
        <v>8</v>
      </c>
      <c r="H19077" s="27">
        <v>45073</v>
      </c>
      <c r="I19077" s="23" t="s">
        <v>9</v>
      </c>
    </row>
    <row r="19078" spans="1:9">
      <c r="A19078" s="45">
        <v>433000000100</v>
      </c>
      <c r="B19078" s="23">
        <v>50403160</v>
      </c>
      <c r="C19078" s="22" t="s">
        <v>8779</v>
      </c>
      <c r="D19078" s="22" t="s">
        <v>19920</v>
      </c>
      <c r="E19078" s="23">
        <v>4330</v>
      </c>
      <c r="F19078" s="23" t="s">
        <v>6</v>
      </c>
      <c r="G19078" s="23" t="s">
        <v>8</v>
      </c>
      <c r="H19078" s="27">
        <v>45073</v>
      </c>
      <c r="I19078" s="23" t="s">
        <v>9</v>
      </c>
    </row>
    <row r="19079" spans="1:9">
      <c r="A19079" s="45">
        <v>433000000101</v>
      </c>
      <c r="B19079" s="23">
        <v>50403161</v>
      </c>
      <c r="C19079" s="22" t="s">
        <v>8780</v>
      </c>
      <c r="D19079" s="22" t="s">
        <v>19921</v>
      </c>
      <c r="E19079" s="23">
        <v>4330</v>
      </c>
      <c r="F19079" s="23" t="s">
        <v>6</v>
      </c>
      <c r="G19079" s="23" t="s">
        <v>8</v>
      </c>
      <c r="H19079" s="27">
        <v>45073</v>
      </c>
      <c r="I19079" s="23" t="s">
        <v>9</v>
      </c>
    </row>
    <row r="19080" spans="1:9">
      <c r="A19080" s="45">
        <v>433000000102</v>
      </c>
      <c r="B19080" s="23">
        <v>50403162</v>
      </c>
      <c r="C19080" s="22" t="s">
        <v>8781</v>
      </c>
      <c r="D19080" s="22" t="s">
        <v>19922</v>
      </c>
      <c r="E19080" s="23">
        <v>4330</v>
      </c>
      <c r="F19080" s="23" t="s">
        <v>6</v>
      </c>
      <c r="G19080" s="23" t="s">
        <v>8</v>
      </c>
      <c r="H19080" s="27">
        <v>45073</v>
      </c>
      <c r="I19080" s="23" t="s">
        <v>9</v>
      </c>
    </row>
    <row r="19081" spans="1:9">
      <c r="A19081" s="45">
        <v>433000000103</v>
      </c>
      <c r="B19081" s="23">
        <v>50403163</v>
      </c>
      <c r="C19081" s="22" t="s">
        <v>8782</v>
      </c>
      <c r="D19081" s="22" t="s">
        <v>19923</v>
      </c>
      <c r="E19081" s="23">
        <v>4330</v>
      </c>
      <c r="F19081" s="23" t="s">
        <v>6</v>
      </c>
      <c r="G19081" s="23" t="s">
        <v>8</v>
      </c>
      <c r="H19081" s="27">
        <v>45073</v>
      </c>
      <c r="I19081" s="23" t="s">
        <v>9</v>
      </c>
    </row>
    <row r="19082" spans="1:9">
      <c r="A19082" s="45">
        <v>433000000104</v>
      </c>
      <c r="B19082" s="23">
        <v>50403164</v>
      </c>
      <c r="C19082" s="22" t="s">
        <v>8783</v>
      </c>
      <c r="D19082" s="22" t="s">
        <v>19924</v>
      </c>
      <c r="E19082" s="23">
        <v>4330</v>
      </c>
      <c r="F19082" s="23" t="s">
        <v>6</v>
      </c>
      <c r="G19082" s="23" t="s">
        <v>8</v>
      </c>
      <c r="H19082" s="27">
        <v>45073</v>
      </c>
      <c r="I19082" s="23" t="s">
        <v>9</v>
      </c>
    </row>
    <row r="19083" spans="1:9">
      <c r="A19083" s="45">
        <v>433000000105</v>
      </c>
      <c r="B19083" s="23">
        <v>50403165</v>
      </c>
      <c r="C19083" s="22" t="s">
        <v>8784</v>
      </c>
      <c r="D19083" s="22" t="s">
        <v>19925</v>
      </c>
      <c r="E19083" s="23">
        <v>4330</v>
      </c>
      <c r="F19083" s="23" t="s">
        <v>6</v>
      </c>
      <c r="G19083" s="23" t="s">
        <v>8</v>
      </c>
      <c r="H19083" s="27">
        <v>45073</v>
      </c>
      <c r="I19083" s="23" t="s">
        <v>9</v>
      </c>
    </row>
    <row r="19084" spans="1:9">
      <c r="A19084" s="45">
        <v>433000000106</v>
      </c>
      <c r="B19084" s="23">
        <v>50403166</v>
      </c>
      <c r="C19084" s="22" t="s">
        <v>8785</v>
      </c>
      <c r="D19084" s="22" t="s">
        <v>19926</v>
      </c>
      <c r="E19084" s="23">
        <v>4330</v>
      </c>
      <c r="F19084" s="23" t="s">
        <v>6</v>
      </c>
      <c r="G19084" s="23" t="s">
        <v>8</v>
      </c>
      <c r="H19084" s="27">
        <v>45073</v>
      </c>
      <c r="I19084" s="23" t="s">
        <v>9</v>
      </c>
    </row>
    <row r="19085" spans="1:9">
      <c r="A19085" s="45">
        <v>433000000107</v>
      </c>
      <c r="B19085" s="23">
        <v>50403319</v>
      </c>
      <c r="C19085" s="22" t="s">
        <v>8786</v>
      </c>
      <c r="D19085" s="22" t="s">
        <v>19927</v>
      </c>
      <c r="E19085" s="23">
        <v>4330</v>
      </c>
      <c r="F19085" s="23" t="s">
        <v>6</v>
      </c>
      <c r="G19085" s="23" t="s">
        <v>8</v>
      </c>
      <c r="H19085" s="27">
        <v>45073</v>
      </c>
      <c r="I19085" s="23" t="s">
        <v>9</v>
      </c>
    </row>
    <row r="19086" spans="1:9">
      <c r="A19086" s="45">
        <v>433000000108</v>
      </c>
      <c r="B19086" s="23">
        <v>50403320</v>
      </c>
      <c r="C19086" s="22" t="s">
        <v>8787</v>
      </c>
      <c r="D19086" s="22" t="s">
        <v>19928</v>
      </c>
      <c r="E19086" s="23">
        <v>4330</v>
      </c>
      <c r="F19086" s="23" t="s">
        <v>6</v>
      </c>
      <c r="G19086" s="23" t="s">
        <v>8</v>
      </c>
      <c r="H19086" s="27">
        <v>45073</v>
      </c>
      <c r="I19086" s="23" t="s">
        <v>9</v>
      </c>
    </row>
    <row r="19087" spans="1:9">
      <c r="A19087" s="45">
        <v>433000000109</v>
      </c>
      <c r="B19087" s="23">
        <v>50403321</v>
      </c>
      <c r="C19087" s="22" t="s">
        <v>8788</v>
      </c>
      <c r="D19087" s="22" t="s">
        <v>19929</v>
      </c>
      <c r="E19087" s="23">
        <v>4330</v>
      </c>
      <c r="F19087" s="23" t="s">
        <v>6</v>
      </c>
      <c r="G19087" s="23" t="s">
        <v>8</v>
      </c>
      <c r="H19087" s="27">
        <v>45073</v>
      </c>
      <c r="I19087" s="23" t="s">
        <v>9</v>
      </c>
    </row>
    <row r="19088" spans="1:9">
      <c r="A19088" s="45">
        <v>433000000110</v>
      </c>
      <c r="B19088" s="23">
        <v>50403322</v>
      </c>
      <c r="C19088" s="22" t="s">
        <v>8789</v>
      </c>
      <c r="D19088" s="22" t="s">
        <v>19930</v>
      </c>
      <c r="E19088" s="23">
        <v>4330</v>
      </c>
      <c r="F19088" s="23" t="s">
        <v>6</v>
      </c>
      <c r="G19088" s="23" t="s">
        <v>8</v>
      </c>
      <c r="H19088" s="27">
        <v>45073</v>
      </c>
      <c r="I19088" s="23" t="s">
        <v>9</v>
      </c>
    </row>
    <row r="19089" spans="1:9">
      <c r="A19089" s="45">
        <v>433000000111</v>
      </c>
      <c r="B19089" s="23">
        <v>50403323</v>
      </c>
      <c r="C19089" s="22" t="s">
        <v>8790</v>
      </c>
      <c r="D19089" s="22" t="s">
        <v>19931</v>
      </c>
      <c r="E19089" s="23">
        <v>4330</v>
      </c>
      <c r="F19089" s="23" t="s">
        <v>6</v>
      </c>
      <c r="G19089" s="23" t="s">
        <v>8</v>
      </c>
      <c r="H19089" s="27">
        <v>45073</v>
      </c>
      <c r="I19089" s="23" t="s">
        <v>9</v>
      </c>
    </row>
    <row r="19090" spans="1:9">
      <c r="A19090" s="45">
        <v>433000000112</v>
      </c>
      <c r="B19090" s="23">
        <v>50403324</v>
      </c>
      <c r="C19090" s="22" t="s">
        <v>8791</v>
      </c>
      <c r="D19090" s="22" t="s">
        <v>19932</v>
      </c>
      <c r="E19090" s="23">
        <v>4330</v>
      </c>
      <c r="F19090" s="23" t="s">
        <v>6</v>
      </c>
      <c r="G19090" s="23" t="s">
        <v>8</v>
      </c>
      <c r="H19090" s="27">
        <v>45073</v>
      </c>
      <c r="I19090" s="23" t="s">
        <v>9</v>
      </c>
    </row>
    <row r="19091" spans="1:9">
      <c r="A19091" s="45">
        <v>433000000113</v>
      </c>
      <c r="B19091" s="23">
        <v>50403325</v>
      </c>
      <c r="C19091" s="22" t="s">
        <v>8792</v>
      </c>
      <c r="D19091" s="22" t="s">
        <v>19933</v>
      </c>
      <c r="E19091" s="23">
        <v>4330</v>
      </c>
      <c r="F19091" s="23" t="s">
        <v>6</v>
      </c>
      <c r="G19091" s="23" t="s">
        <v>8</v>
      </c>
      <c r="H19091" s="27">
        <v>45073</v>
      </c>
      <c r="I19091" s="23" t="s">
        <v>9</v>
      </c>
    </row>
    <row r="19092" spans="1:9">
      <c r="A19092" s="45">
        <v>433000000999</v>
      </c>
      <c r="B19092" s="23">
        <v>50402120</v>
      </c>
      <c r="C19092" s="22" t="s">
        <v>8793</v>
      </c>
      <c r="D19092" s="22" t="s">
        <v>19934</v>
      </c>
      <c r="E19092" s="23">
        <v>4330</v>
      </c>
      <c r="F19092" s="23" t="s">
        <v>6</v>
      </c>
      <c r="G19092" s="23" t="s">
        <v>8</v>
      </c>
      <c r="H19092" s="27">
        <v>45073</v>
      </c>
      <c r="I19092" s="23" t="s">
        <v>9</v>
      </c>
    </row>
    <row r="19093" spans="1:9">
      <c r="A19093" s="45">
        <v>433000001000</v>
      </c>
      <c r="B19093" s="23">
        <v>50402121</v>
      </c>
      <c r="C19093" s="22" t="s">
        <v>3393</v>
      </c>
      <c r="D19093" s="22" t="s">
        <v>19935</v>
      </c>
      <c r="E19093" s="23">
        <v>4330</v>
      </c>
      <c r="F19093" s="23" t="s">
        <v>6</v>
      </c>
      <c r="G19093" s="23" t="s">
        <v>8</v>
      </c>
      <c r="H19093" s="27">
        <v>45073</v>
      </c>
      <c r="I19093" s="23" t="s">
        <v>9</v>
      </c>
    </row>
    <row r="19094" spans="1:9">
      <c r="A19094" s="45">
        <v>433000001002</v>
      </c>
      <c r="B19094" s="23">
        <v>50402123</v>
      </c>
      <c r="C19094" s="22" t="s">
        <v>8794</v>
      </c>
      <c r="D19094" s="22" t="s">
        <v>19936</v>
      </c>
      <c r="E19094" s="23">
        <v>4330</v>
      </c>
      <c r="F19094" s="23" t="s">
        <v>6</v>
      </c>
      <c r="G19094" s="23" t="s">
        <v>8</v>
      </c>
      <c r="H19094" s="27">
        <v>45073</v>
      </c>
      <c r="I19094" s="23" t="s">
        <v>9</v>
      </c>
    </row>
    <row r="19095" spans="1:9">
      <c r="A19095" s="45">
        <v>433000001006</v>
      </c>
      <c r="B19095" s="23">
        <v>50402127</v>
      </c>
      <c r="C19095" s="22" t="s">
        <v>8795</v>
      </c>
      <c r="D19095" s="22" t="s">
        <v>19937</v>
      </c>
      <c r="E19095" s="23">
        <v>4330</v>
      </c>
      <c r="F19095" s="23" t="s">
        <v>6</v>
      </c>
      <c r="G19095" s="23" t="s">
        <v>8</v>
      </c>
      <c r="H19095" s="27">
        <v>45073</v>
      </c>
      <c r="I19095" s="23" t="s">
        <v>9</v>
      </c>
    </row>
    <row r="19096" spans="1:9">
      <c r="A19096" s="45">
        <v>433000001009</v>
      </c>
      <c r="B19096" s="23">
        <v>50402130</v>
      </c>
      <c r="C19096" s="22" t="s">
        <v>3403</v>
      </c>
      <c r="D19096" s="22" t="s">
        <v>19938</v>
      </c>
      <c r="E19096" s="23">
        <v>4330</v>
      </c>
      <c r="F19096" s="23" t="s">
        <v>6</v>
      </c>
      <c r="G19096" s="23" t="s">
        <v>8</v>
      </c>
      <c r="H19096" s="27">
        <v>45073</v>
      </c>
      <c r="I19096" s="23" t="s">
        <v>9</v>
      </c>
    </row>
    <row r="19097" spans="1:9">
      <c r="A19097" s="45">
        <v>433000001010</v>
      </c>
      <c r="B19097" s="23">
        <v>50402131</v>
      </c>
      <c r="C19097" s="22" t="s">
        <v>8796</v>
      </c>
      <c r="D19097" s="22" t="s">
        <v>19939</v>
      </c>
      <c r="E19097" s="23">
        <v>4330</v>
      </c>
      <c r="F19097" s="23" t="s">
        <v>6</v>
      </c>
      <c r="G19097" s="23" t="s">
        <v>8</v>
      </c>
      <c r="H19097" s="27">
        <v>45073</v>
      </c>
      <c r="I19097" s="23" t="s">
        <v>9</v>
      </c>
    </row>
    <row r="19098" spans="1:9">
      <c r="A19098" s="45">
        <v>433000001011</v>
      </c>
      <c r="B19098" s="23">
        <v>50402132</v>
      </c>
      <c r="C19098" s="22" t="s">
        <v>8797</v>
      </c>
      <c r="D19098" s="22" t="s">
        <v>19940</v>
      </c>
      <c r="E19098" s="23">
        <v>4330</v>
      </c>
      <c r="F19098" s="23" t="s">
        <v>6</v>
      </c>
      <c r="G19098" s="23" t="s">
        <v>8</v>
      </c>
      <c r="H19098" s="27">
        <v>45073</v>
      </c>
      <c r="I19098" s="23" t="s">
        <v>9</v>
      </c>
    </row>
    <row r="19099" spans="1:9">
      <c r="A19099" s="45">
        <v>433000001012</v>
      </c>
      <c r="B19099" s="23">
        <v>50402133</v>
      </c>
      <c r="C19099" s="22" t="s">
        <v>8798</v>
      </c>
      <c r="D19099" s="22" t="s">
        <v>19941</v>
      </c>
      <c r="E19099" s="23">
        <v>4330</v>
      </c>
      <c r="F19099" s="23" t="s">
        <v>6</v>
      </c>
      <c r="G19099" s="23" t="s">
        <v>8</v>
      </c>
      <c r="H19099" s="27">
        <v>45073</v>
      </c>
      <c r="I19099" s="23" t="s">
        <v>9</v>
      </c>
    </row>
    <row r="19100" spans="1:9">
      <c r="A19100" s="45">
        <v>433000001018</v>
      </c>
      <c r="B19100" s="23">
        <v>50402139</v>
      </c>
      <c r="C19100" s="22" t="s">
        <v>8799</v>
      </c>
      <c r="D19100" s="22" t="s">
        <v>19942</v>
      </c>
      <c r="E19100" s="23">
        <v>4330</v>
      </c>
      <c r="F19100" s="23" t="s">
        <v>6</v>
      </c>
      <c r="G19100" s="23" t="s">
        <v>8</v>
      </c>
      <c r="H19100" s="27">
        <v>45073</v>
      </c>
      <c r="I19100" s="23" t="s">
        <v>9</v>
      </c>
    </row>
    <row r="19101" spans="1:9">
      <c r="A19101" s="45">
        <v>433000001020</v>
      </c>
      <c r="B19101" s="23">
        <v>50402141</v>
      </c>
      <c r="C19101" s="22" t="s">
        <v>8800</v>
      </c>
      <c r="D19101" s="22" t="s">
        <v>44251</v>
      </c>
      <c r="E19101" s="23">
        <v>4330</v>
      </c>
      <c r="F19101" s="23" t="s">
        <v>6</v>
      </c>
      <c r="G19101" s="23" t="s">
        <v>8</v>
      </c>
      <c r="H19101" s="27">
        <v>45073</v>
      </c>
      <c r="I19101" s="23" t="s">
        <v>9</v>
      </c>
    </row>
    <row r="19102" spans="1:9">
      <c r="A19102" s="45">
        <v>433000001038</v>
      </c>
      <c r="B19102" s="23">
        <v>50402159</v>
      </c>
      <c r="C19102" s="22" t="s">
        <v>8801</v>
      </c>
      <c r="D19102" s="22" t="s">
        <v>19943</v>
      </c>
      <c r="E19102" s="23">
        <v>4330</v>
      </c>
      <c r="F19102" s="23" t="s">
        <v>6</v>
      </c>
      <c r="G19102" s="23" t="s">
        <v>8</v>
      </c>
      <c r="H19102" s="27">
        <v>45073</v>
      </c>
      <c r="I19102" s="23" t="s">
        <v>9</v>
      </c>
    </row>
    <row r="19103" spans="1:9">
      <c r="A19103" s="45">
        <v>433000001039</v>
      </c>
      <c r="B19103" s="23">
        <v>50402160</v>
      </c>
      <c r="C19103" s="22" t="s">
        <v>8802</v>
      </c>
      <c r="D19103" s="22" t="s">
        <v>19944</v>
      </c>
      <c r="E19103" s="23">
        <v>4330</v>
      </c>
      <c r="F19103" s="23" t="s">
        <v>6</v>
      </c>
      <c r="G19103" s="23" t="s">
        <v>8</v>
      </c>
      <c r="H19103" s="27">
        <v>45073</v>
      </c>
      <c r="I19103" s="23" t="s">
        <v>9</v>
      </c>
    </row>
    <row r="19104" spans="1:9">
      <c r="A19104" s="45">
        <v>433000001870</v>
      </c>
      <c r="B19104" s="23"/>
      <c r="C19104" s="22" t="s">
        <v>10604</v>
      </c>
      <c r="D19104" s="22" t="s">
        <v>19945</v>
      </c>
      <c r="E19104" s="23">
        <v>4330</v>
      </c>
      <c r="F19104" s="23" t="s">
        <v>6</v>
      </c>
      <c r="G19104" s="23" t="s">
        <v>8</v>
      </c>
      <c r="H19104" s="27">
        <v>45161</v>
      </c>
      <c r="I19104" s="23" t="s">
        <v>47</v>
      </c>
    </row>
    <row r="19105" spans="1:9">
      <c r="A19105" s="45">
        <v>433000001871</v>
      </c>
      <c r="B19105" s="23"/>
      <c r="C19105" s="22" t="s">
        <v>10605</v>
      </c>
      <c r="D19105" s="22" t="s">
        <v>19946</v>
      </c>
      <c r="E19105" s="23">
        <v>4330</v>
      </c>
      <c r="F19105" s="23" t="s">
        <v>6</v>
      </c>
      <c r="G19105" s="23" t="s">
        <v>8</v>
      </c>
      <c r="H19105" s="27">
        <v>45161</v>
      </c>
      <c r="I19105" s="23" t="s">
        <v>47</v>
      </c>
    </row>
    <row r="19106" spans="1:9">
      <c r="A19106" s="45">
        <v>433000001872</v>
      </c>
      <c r="B19106" s="23"/>
      <c r="C19106" s="22" t="s">
        <v>19947</v>
      </c>
      <c r="D19106" s="22" t="s">
        <v>19948</v>
      </c>
      <c r="E19106" s="23">
        <v>4330</v>
      </c>
      <c r="F19106" s="23" t="s">
        <v>6</v>
      </c>
      <c r="G19106" s="23" t="s">
        <v>8</v>
      </c>
      <c r="H19106" s="27">
        <v>45161</v>
      </c>
      <c r="I19106" s="23" t="s">
        <v>47</v>
      </c>
    </row>
    <row r="19107" spans="1:9">
      <c r="A19107" s="45">
        <v>433000001873</v>
      </c>
      <c r="B19107" s="23"/>
      <c r="C19107" s="22" t="s">
        <v>19949</v>
      </c>
      <c r="D19107" s="22" t="s">
        <v>19950</v>
      </c>
      <c r="E19107" s="23">
        <v>4330</v>
      </c>
      <c r="F19107" s="23" t="s">
        <v>6</v>
      </c>
      <c r="G19107" s="23" t="s">
        <v>8</v>
      </c>
      <c r="H19107" s="27">
        <v>45161</v>
      </c>
      <c r="I19107" s="23" t="s">
        <v>47</v>
      </c>
    </row>
    <row r="19108" spans="1:9">
      <c r="A19108" s="45">
        <v>433000000040</v>
      </c>
      <c r="B19108" s="23">
        <v>50403064</v>
      </c>
      <c r="C19108" s="22" t="s">
        <v>40845</v>
      </c>
      <c r="D19108" s="22" t="s">
        <v>40846</v>
      </c>
      <c r="E19108" s="23">
        <v>4330</v>
      </c>
      <c r="F19108" s="23" t="s">
        <v>6</v>
      </c>
      <c r="G19108" s="23" t="s">
        <v>8</v>
      </c>
      <c r="H19108" s="27">
        <v>45073</v>
      </c>
      <c r="I19108" s="23" t="s">
        <v>9</v>
      </c>
    </row>
    <row r="19109" spans="1:9">
      <c r="A19109" s="45">
        <v>433000000043</v>
      </c>
      <c r="B19109" s="23">
        <v>50403067</v>
      </c>
      <c r="C19109" s="22" t="s">
        <v>3415</v>
      </c>
      <c r="D19109" s="22" t="s">
        <v>40847</v>
      </c>
      <c r="E19109" s="23">
        <v>4330</v>
      </c>
      <c r="F19109" s="23" t="s">
        <v>6</v>
      </c>
      <c r="G19109" s="23" t="s">
        <v>8</v>
      </c>
      <c r="H19109" s="27">
        <v>45073</v>
      </c>
      <c r="I19109" s="23" t="s">
        <v>9</v>
      </c>
    </row>
    <row r="19110" spans="1:9">
      <c r="A19110" s="45">
        <v>433000000067</v>
      </c>
      <c r="B19110" s="23">
        <v>50403103</v>
      </c>
      <c r="C19110" s="22" t="s">
        <v>35656</v>
      </c>
      <c r="D19110" s="22" t="s">
        <v>40848</v>
      </c>
      <c r="E19110" s="23">
        <v>4330</v>
      </c>
      <c r="F19110" s="23" t="s">
        <v>6</v>
      </c>
      <c r="G19110" s="23" t="s">
        <v>8</v>
      </c>
      <c r="H19110" s="27">
        <v>45073</v>
      </c>
      <c r="I19110" s="23" t="s">
        <v>9</v>
      </c>
    </row>
    <row r="19111" spans="1:9">
      <c r="A19111" s="45">
        <v>433000000075</v>
      </c>
      <c r="B19111" s="23">
        <v>50403111</v>
      </c>
      <c r="C19111" s="22" t="s">
        <v>40849</v>
      </c>
      <c r="D19111" s="22" t="s">
        <v>40850</v>
      </c>
      <c r="E19111" s="23">
        <v>4330</v>
      </c>
      <c r="F19111" s="23" t="s">
        <v>6</v>
      </c>
      <c r="G19111" s="23" t="s">
        <v>8</v>
      </c>
      <c r="H19111" s="27">
        <v>45073</v>
      </c>
      <c r="I19111" s="23" t="s">
        <v>9</v>
      </c>
    </row>
    <row r="19112" spans="1:9">
      <c r="A19112" s="45">
        <v>433000000076</v>
      </c>
      <c r="B19112" s="23">
        <v>50403112</v>
      </c>
      <c r="C19112" s="22" t="s">
        <v>40851</v>
      </c>
      <c r="D19112" s="22" t="s">
        <v>40852</v>
      </c>
      <c r="E19112" s="23">
        <v>4330</v>
      </c>
      <c r="F19112" s="23" t="s">
        <v>6</v>
      </c>
      <c r="G19112" s="23" t="s">
        <v>8</v>
      </c>
      <c r="H19112" s="27">
        <v>45073</v>
      </c>
      <c r="I19112" s="23" t="s">
        <v>9</v>
      </c>
    </row>
    <row r="19113" spans="1:9">
      <c r="A19113" s="45">
        <v>433000000081</v>
      </c>
      <c r="B19113" s="23">
        <v>50403117</v>
      </c>
      <c r="C19113" s="22" t="s">
        <v>40853</v>
      </c>
      <c r="D19113" s="22" t="s">
        <v>40854</v>
      </c>
      <c r="E19113" s="23">
        <v>4330</v>
      </c>
      <c r="F19113" s="23" t="s">
        <v>6</v>
      </c>
      <c r="G19113" s="23" t="s">
        <v>8</v>
      </c>
      <c r="H19113" s="27">
        <v>45073</v>
      </c>
      <c r="I19113" s="23" t="s">
        <v>9</v>
      </c>
    </row>
    <row r="19114" spans="1:9">
      <c r="A19114" s="45">
        <v>433000000998</v>
      </c>
      <c r="B19114" s="23">
        <v>50402119</v>
      </c>
      <c r="C19114" s="22" t="s">
        <v>40855</v>
      </c>
      <c r="D19114" s="22" t="s">
        <v>40856</v>
      </c>
      <c r="E19114" s="23">
        <v>4330</v>
      </c>
      <c r="F19114" s="23" t="s">
        <v>6</v>
      </c>
      <c r="G19114" s="23" t="s">
        <v>8</v>
      </c>
      <c r="H19114" s="27">
        <v>45073</v>
      </c>
      <c r="I19114" s="23" t="s">
        <v>9</v>
      </c>
    </row>
    <row r="19115" spans="1:9">
      <c r="A19115" s="45">
        <v>433000000088</v>
      </c>
      <c r="B19115" s="23">
        <v>50403124</v>
      </c>
      <c r="C19115" s="22" t="s">
        <v>40857</v>
      </c>
      <c r="D19115" s="22" t="s">
        <v>40858</v>
      </c>
      <c r="E19115" s="23">
        <v>4330</v>
      </c>
      <c r="F19115" s="23" t="s">
        <v>6</v>
      </c>
      <c r="G19115" s="23" t="s">
        <v>8</v>
      </c>
      <c r="H19115" s="27">
        <v>45073</v>
      </c>
      <c r="I19115" s="23" t="s">
        <v>9</v>
      </c>
    </row>
    <row r="19116" spans="1:9">
      <c r="A19116" s="45">
        <v>433000000057</v>
      </c>
      <c r="B19116" s="23">
        <v>50403093</v>
      </c>
      <c r="C19116" s="22" t="s">
        <v>40859</v>
      </c>
      <c r="D19116" s="22" t="s">
        <v>40860</v>
      </c>
      <c r="E19116" s="23">
        <v>4330</v>
      </c>
      <c r="F19116" s="23" t="s">
        <v>6</v>
      </c>
      <c r="G19116" s="23" t="s">
        <v>8</v>
      </c>
      <c r="H19116" s="27">
        <v>45073</v>
      </c>
      <c r="I19116" s="23" t="s">
        <v>9</v>
      </c>
    </row>
    <row r="19117" spans="1:9">
      <c r="A19117" s="45">
        <v>433000000058</v>
      </c>
      <c r="B19117" s="23">
        <v>50403094</v>
      </c>
      <c r="C19117" s="22" t="s">
        <v>40861</v>
      </c>
      <c r="D19117" s="22" t="s">
        <v>40862</v>
      </c>
      <c r="E19117" s="23">
        <v>4330</v>
      </c>
      <c r="F19117" s="23" t="s">
        <v>6</v>
      </c>
      <c r="G19117" s="23" t="s">
        <v>8</v>
      </c>
      <c r="H19117" s="27">
        <v>45073</v>
      </c>
      <c r="I19117" s="23" t="s">
        <v>9</v>
      </c>
    </row>
    <row r="19118" spans="1:9">
      <c r="A19118" s="45">
        <v>433000000082</v>
      </c>
      <c r="B19118" s="23">
        <v>50403118</v>
      </c>
      <c r="C19118" s="22" t="s">
        <v>40863</v>
      </c>
      <c r="D19118" s="22" t="s">
        <v>40864</v>
      </c>
      <c r="E19118" s="23">
        <v>4330</v>
      </c>
      <c r="F19118" s="23" t="s">
        <v>6</v>
      </c>
      <c r="G19118" s="23" t="s">
        <v>8</v>
      </c>
      <c r="H19118" s="27">
        <v>45073</v>
      </c>
      <c r="I19118" s="23" t="s">
        <v>9</v>
      </c>
    </row>
    <row r="19119" spans="1:9">
      <c r="A19119" s="45">
        <v>433000001880</v>
      </c>
      <c r="B19119" s="20"/>
      <c r="C19119" s="22" t="s">
        <v>43440</v>
      </c>
      <c r="D19119" s="22" t="s">
        <v>43441</v>
      </c>
      <c r="E19119" s="23">
        <v>4330</v>
      </c>
      <c r="F19119" s="23" t="s">
        <v>6</v>
      </c>
      <c r="G19119" s="23" t="s">
        <v>8</v>
      </c>
      <c r="H19119" s="27">
        <v>45834</v>
      </c>
      <c r="I19119" s="23" t="s">
        <v>47</v>
      </c>
    </row>
    <row r="19120" spans="1:9">
      <c r="A19120" s="45">
        <v>433000000045</v>
      </c>
      <c r="B19120" s="23">
        <v>50403069</v>
      </c>
      <c r="C19120" s="22" t="s">
        <v>44341</v>
      </c>
      <c r="D19120" s="22" t="s">
        <v>44342</v>
      </c>
      <c r="E19120" s="23">
        <v>4330</v>
      </c>
      <c r="F19120" s="23" t="s">
        <v>6</v>
      </c>
      <c r="G19120" s="23" t="s">
        <v>8</v>
      </c>
      <c r="H19120" s="27">
        <v>45073</v>
      </c>
      <c r="I19120" s="23" t="s">
        <v>9</v>
      </c>
    </row>
    <row r="19121" spans="1:9">
      <c r="A19121" s="45">
        <v>433000000029</v>
      </c>
      <c r="B19121" s="23">
        <v>50403021</v>
      </c>
      <c r="C19121" s="22" t="s">
        <v>44343</v>
      </c>
      <c r="D19121" s="22" t="s">
        <v>44344</v>
      </c>
      <c r="E19121" s="23">
        <v>4330</v>
      </c>
      <c r="F19121" s="23" t="s">
        <v>6</v>
      </c>
      <c r="G19121" s="23" t="s">
        <v>8</v>
      </c>
      <c r="H19121" s="27">
        <v>45073</v>
      </c>
      <c r="I19121" s="23" t="s">
        <v>9</v>
      </c>
    </row>
    <row r="19122" spans="1:9">
      <c r="A19122" s="45">
        <v>433000000031</v>
      </c>
      <c r="B19122" s="23">
        <v>50403023</v>
      </c>
      <c r="C19122" s="22" t="s">
        <v>44345</v>
      </c>
      <c r="D19122" s="22" t="s">
        <v>44346</v>
      </c>
      <c r="E19122" s="23">
        <v>4330</v>
      </c>
      <c r="F19122" s="23" t="s">
        <v>6</v>
      </c>
      <c r="G19122" s="23" t="s">
        <v>8</v>
      </c>
      <c r="H19122" s="27">
        <v>45073</v>
      </c>
      <c r="I19122" s="23" t="s">
        <v>9</v>
      </c>
    </row>
    <row r="19123" spans="1:9">
      <c r="A19123" s="45">
        <v>433000000038</v>
      </c>
      <c r="B19123" s="23">
        <v>50403052</v>
      </c>
      <c r="C19123" s="22" t="s">
        <v>44347</v>
      </c>
      <c r="D19123" s="22" t="s">
        <v>44348</v>
      </c>
      <c r="E19123" s="23">
        <v>4330</v>
      </c>
      <c r="F19123" s="23" t="s">
        <v>6</v>
      </c>
      <c r="G19123" s="23" t="s">
        <v>8</v>
      </c>
      <c r="H19123" s="27">
        <v>45073</v>
      </c>
      <c r="I19123" s="23" t="s">
        <v>9</v>
      </c>
    </row>
    <row r="19124" spans="1:9">
      <c r="A19124" s="45">
        <v>433000000046</v>
      </c>
      <c r="B19124" s="23">
        <v>50403070</v>
      </c>
      <c r="C19124" s="22" t="s">
        <v>3108</v>
      </c>
      <c r="D19124" s="22" t="s">
        <v>44349</v>
      </c>
      <c r="E19124" s="23">
        <v>4330</v>
      </c>
      <c r="F19124" s="23" t="s">
        <v>6</v>
      </c>
      <c r="G19124" s="23" t="s">
        <v>8</v>
      </c>
      <c r="H19124" s="27">
        <v>45073</v>
      </c>
      <c r="I19124" s="23" t="s">
        <v>9</v>
      </c>
    </row>
    <row r="19125" spans="1:9">
      <c r="A19125" s="45">
        <v>433000000050</v>
      </c>
      <c r="B19125" s="23">
        <v>50403074</v>
      </c>
      <c r="C19125" s="22" t="s">
        <v>44350</v>
      </c>
      <c r="D19125" s="22" t="s">
        <v>44351</v>
      </c>
      <c r="E19125" s="23">
        <v>4330</v>
      </c>
      <c r="F19125" s="23" t="s">
        <v>6</v>
      </c>
      <c r="G19125" s="23" t="s">
        <v>8</v>
      </c>
      <c r="H19125" s="27">
        <v>45073</v>
      </c>
      <c r="I19125" s="23" t="s">
        <v>9</v>
      </c>
    </row>
    <row r="19126" spans="1:9">
      <c r="A19126" s="45">
        <v>433000000051</v>
      </c>
      <c r="B19126" s="23">
        <v>50403075</v>
      </c>
      <c r="C19126" s="22" t="s">
        <v>44352</v>
      </c>
      <c r="D19126" s="22" t="s">
        <v>44353</v>
      </c>
      <c r="E19126" s="23">
        <v>4330</v>
      </c>
      <c r="F19126" s="23" t="s">
        <v>6</v>
      </c>
      <c r="G19126" s="23" t="s">
        <v>8</v>
      </c>
      <c r="H19126" s="27">
        <v>45073</v>
      </c>
      <c r="I19126" s="23" t="s">
        <v>9</v>
      </c>
    </row>
    <row r="19127" spans="1:9">
      <c r="A19127" s="45">
        <v>433000000061</v>
      </c>
      <c r="B19127" s="23">
        <v>50403097</v>
      </c>
      <c r="C19127" s="22" t="s">
        <v>44354</v>
      </c>
      <c r="D19127" s="22" t="s">
        <v>44355</v>
      </c>
      <c r="E19127" s="23">
        <v>4330</v>
      </c>
      <c r="F19127" s="23" t="s">
        <v>6</v>
      </c>
      <c r="G19127" s="23" t="s">
        <v>8</v>
      </c>
      <c r="H19127" s="27">
        <v>45073</v>
      </c>
      <c r="I19127" s="23" t="s">
        <v>9</v>
      </c>
    </row>
    <row r="19128" spans="1:9">
      <c r="A19128" s="45">
        <v>433000000063</v>
      </c>
      <c r="B19128" s="23">
        <v>50403099</v>
      </c>
      <c r="C19128" s="22" t="s">
        <v>44356</v>
      </c>
      <c r="D19128" s="22" t="s">
        <v>44357</v>
      </c>
      <c r="E19128" s="23">
        <v>4330</v>
      </c>
      <c r="F19128" s="23" t="s">
        <v>6</v>
      </c>
      <c r="G19128" s="23" t="s">
        <v>8</v>
      </c>
      <c r="H19128" s="27">
        <v>45073</v>
      </c>
      <c r="I19128" s="23" t="s">
        <v>9</v>
      </c>
    </row>
    <row r="19129" spans="1:9">
      <c r="A19129" s="45">
        <v>433000000068</v>
      </c>
      <c r="B19129" s="23">
        <v>50403104</v>
      </c>
      <c r="C19129" s="22" t="s">
        <v>44358</v>
      </c>
      <c r="D19129" s="22" t="s">
        <v>44359</v>
      </c>
      <c r="E19129" s="23">
        <v>4330</v>
      </c>
      <c r="F19129" s="23" t="s">
        <v>6</v>
      </c>
      <c r="G19129" s="23" t="s">
        <v>8</v>
      </c>
      <c r="H19129" s="27">
        <v>45073</v>
      </c>
      <c r="I19129" s="23" t="s">
        <v>9</v>
      </c>
    </row>
    <row r="19130" spans="1:9">
      <c r="A19130" s="45">
        <v>433000001033</v>
      </c>
      <c r="B19130" s="23">
        <v>50402154</v>
      </c>
      <c r="C19130" s="22" t="s">
        <v>3365</v>
      </c>
      <c r="D19130" s="22" t="s">
        <v>44368</v>
      </c>
      <c r="E19130" s="23">
        <v>4330</v>
      </c>
      <c r="F19130" s="23" t="s">
        <v>6</v>
      </c>
      <c r="G19130" s="23" t="s">
        <v>8</v>
      </c>
      <c r="H19130" s="27">
        <v>45073</v>
      </c>
      <c r="I19130" s="23" t="s">
        <v>9</v>
      </c>
    </row>
    <row r="19131" spans="1:9">
      <c r="A19131" s="45">
        <v>433000001034</v>
      </c>
      <c r="B19131" s="23">
        <v>50402155</v>
      </c>
      <c r="C19131" s="22" t="s">
        <v>44369</v>
      </c>
      <c r="D19131" s="22" t="s">
        <v>44370</v>
      </c>
      <c r="E19131" s="23">
        <v>4330</v>
      </c>
      <c r="F19131" s="23" t="s">
        <v>6</v>
      </c>
      <c r="G19131" s="23" t="s">
        <v>8</v>
      </c>
      <c r="H19131" s="27">
        <v>45073</v>
      </c>
      <c r="I19131" s="23" t="s">
        <v>9</v>
      </c>
    </row>
    <row r="19132" spans="1:9">
      <c r="A19132" s="45">
        <v>441000000000</v>
      </c>
      <c r="B19132" s="23">
        <v>50531853</v>
      </c>
      <c r="C19132" s="22" t="s">
        <v>8803</v>
      </c>
      <c r="D19132" s="22" t="s">
        <v>19951</v>
      </c>
      <c r="E19132" s="23">
        <v>4410</v>
      </c>
      <c r="F19132" s="23" t="s">
        <v>6</v>
      </c>
      <c r="G19132" s="23" t="s">
        <v>8</v>
      </c>
      <c r="H19132" s="27">
        <v>45073</v>
      </c>
      <c r="I19132" s="23" t="s">
        <v>9</v>
      </c>
    </row>
    <row r="19133" spans="1:9">
      <c r="A19133" s="45">
        <v>441000000027</v>
      </c>
      <c r="B19133" s="23">
        <v>50402984</v>
      </c>
      <c r="C19133" s="22" t="s">
        <v>8804</v>
      </c>
      <c r="D19133" s="22" t="s">
        <v>19952</v>
      </c>
      <c r="E19133" s="23">
        <v>4410</v>
      </c>
      <c r="F19133" s="23" t="s">
        <v>6</v>
      </c>
      <c r="G19133" s="23" t="s">
        <v>8</v>
      </c>
      <c r="H19133" s="27">
        <v>45073</v>
      </c>
      <c r="I19133" s="23" t="s">
        <v>9</v>
      </c>
    </row>
    <row r="19134" spans="1:9">
      <c r="A19134" s="45">
        <v>441000000028</v>
      </c>
      <c r="B19134" s="23">
        <v>50402985</v>
      </c>
      <c r="C19134" s="22" t="s">
        <v>8805</v>
      </c>
      <c r="D19134" s="22" t="s">
        <v>19953</v>
      </c>
      <c r="E19134" s="23">
        <v>4410</v>
      </c>
      <c r="F19134" s="23" t="s">
        <v>6</v>
      </c>
      <c r="G19134" s="23" t="s">
        <v>8</v>
      </c>
      <c r="H19134" s="27">
        <v>45073</v>
      </c>
      <c r="I19134" s="23" t="s">
        <v>9</v>
      </c>
    </row>
    <row r="19135" spans="1:9">
      <c r="A19135" s="45">
        <v>441000000030</v>
      </c>
      <c r="B19135" s="23">
        <v>50402987</v>
      </c>
      <c r="C19135" s="22" t="s">
        <v>8806</v>
      </c>
      <c r="D19135" s="22" t="s">
        <v>19954</v>
      </c>
      <c r="E19135" s="23">
        <v>4410</v>
      </c>
      <c r="F19135" s="23" t="s">
        <v>28</v>
      </c>
      <c r="G19135" s="23" t="s">
        <v>8</v>
      </c>
      <c r="H19135" s="27">
        <v>45073</v>
      </c>
      <c r="I19135" s="23" t="s">
        <v>9</v>
      </c>
    </row>
    <row r="19136" spans="1:9">
      <c r="A19136" s="45">
        <v>441000000031</v>
      </c>
      <c r="B19136" s="23">
        <v>50402988</v>
      </c>
      <c r="C19136" s="22" t="s">
        <v>8807</v>
      </c>
      <c r="D19136" s="22" t="s">
        <v>19955</v>
      </c>
      <c r="E19136" s="23">
        <v>4410</v>
      </c>
      <c r="F19136" s="23" t="s">
        <v>28</v>
      </c>
      <c r="G19136" s="23" t="s">
        <v>8</v>
      </c>
      <c r="H19136" s="27">
        <v>45073</v>
      </c>
      <c r="I19136" s="23" t="s">
        <v>9</v>
      </c>
    </row>
    <row r="19137" spans="1:9">
      <c r="A19137" s="45">
        <v>441000000032</v>
      </c>
      <c r="B19137" s="23">
        <v>50402989</v>
      </c>
      <c r="C19137" s="22" t="s">
        <v>8808</v>
      </c>
      <c r="D19137" s="22" t="s">
        <v>19956</v>
      </c>
      <c r="E19137" s="23">
        <v>4410</v>
      </c>
      <c r="F19137" s="23" t="s">
        <v>28</v>
      </c>
      <c r="G19137" s="23" t="s">
        <v>8</v>
      </c>
      <c r="H19137" s="27">
        <v>45073</v>
      </c>
      <c r="I19137" s="23" t="s">
        <v>9</v>
      </c>
    </row>
    <row r="19138" spans="1:9">
      <c r="A19138" s="45">
        <v>441000000033</v>
      </c>
      <c r="B19138" s="23">
        <v>50402990</v>
      </c>
      <c r="C19138" s="22" t="s">
        <v>8809</v>
      </c>
      <c r="D19138" s="22" t="s">
        <v>19957</v>
      </c>
      <c r="E19138" s="23">
        <v>4410</v>
      </c>
      <c r="F19138" s="23" t="s">
        <v>28</v>
      </c>
      <c r="G19138" s="23" t="s">
        <v>8</v>
      </c>
      <c r="H19138" s="27">
        <v>45073</v>
      </c>
      <c r="I19138" s="23" t="s">
        <v>9</v>
      </c>
    </row>
    <row r="19139" spans="1:9">
      <c r="A19139" s="45">
        <v>441000000034</v>
      </c>
      <c r="B19139" s="23">
        <v>50402991</v>
      </c>
      <c r="C19139" s="22" t="s">
        <v>8810</v>
      </c>
      <c r="D19139" s="22" t="s">
        <v>19958</v>
      </c>
      <c r="E19139" s="23">
        <v>4410</v>
      </c>
      <c r="F19139" s="23" t="s">
        <v>28</v>
      </c>
      <c r="G19139" s="23" t="s">
        <v>8</v>
      </c>
      <c r="H19139" s="27">
        <v>45073</v>
      </c>
      <c r="I19139" s="23" t="s">
        <v>9</v>
      </c>
    </row>
    <row r="19140" spans="1:9">
      <c r="A19140" s="45">
        <v>441000000035</v>
      </c>
      <c r="B19140" s="23">
        <v>50402992</v>
      </c>
      <c r="C19140" s="22" t="s">
        <v>8811</v>
      </c>
      <c r="D19140" s="22" t="s">
        <v>19959</v>
      </c>
      <c r="E19140" s="23">
        <v>4410</v>
      </c>
      <c r="F19140" s="23" t="s">
        <v>28</v>
      </c>
      <c r="G19140" s="23" t="s">
        <v>8</v>
      </c>
      <c r="H19140" s="27">
        <v>45073</v>
      </c>
      <c r="I19140" s="23" t="s">
        <v>9</v>
      </c>
    </row>
    <row r="19141" spans="1:9">
      <c r="A19141" s="45">
        <v>441000000055</v>
      </c>
      <c r="B19141" s="23">
        <v>50403045</v>
      </c>
      <c r="C19141" s="22" t="s">
        <v>8812</v>
      </c>
      <c r="D19141" s="22" t="s">
        <v>19960</v>
      </c>
      <c r="E19141" s="23">
        <v>4410</v>
      </c>
      <c r="F19141" s="23" t="s">
        <v>6</v>
      </c>
      <c r="G19141" s="23" t="s">
        <v>8</v>
      </c>
      <c r="H19141" s="27">
        <v>45073</v>
      </c>
      <c r="I19141" s="23" t="s">
        <v>9</v>
      </c>
    </row>
    <row r="19142" spans="1:9">
      <c r="A19142" s="45">
        <v>441000000060</v>
      </c>
      <c r="B19142" s="23">
        <v>50403058</v>
      </c>
      <c r="C19142" s="22" t="s">
        <v>8813</v>
      </c>
      <c r="D19142" s="22" t="s">
        <v>19961</v>
      </c>
      <c r="E19142" s="23">
        <v>4410</v>
      </c>
      <c r="F19142" s="23" t="s">
        <v>6</v>
      </c>
      <c r="G19142" s="23" t="s">
        <v>8</v>
      </c>
      <c r="H19142" s="27">
        <v>45073</v>
      </c>
      <c r="I19142" s="23" t="s">
        <v>9</v>
      </c>
    </row>
    <row r="19143" spans="1:9">
      <c r="A19143" s="45">
        <v>441000000062</v>
      </c>
      <c r="B19143" s="23">
        <v>50403060</v>
      </c>
      <c r="C19143" s="22" t="s">
        <v>8814</v>
      </c>
      <c r="D19143" s="22" t="s">
        <v>19962</v>
      </c>
      <c r="E19143" s="23">
        <v>4410</v>
      </c>
      <c r="F19143" s="23" t="s">
        <v>6</v>
      </c>
      <c r="G19143" s="23" t="s">
        <v>8</v>
      </c>
      <c r="H19143" s="27">
        <v>45073</v>
      </c>
      <c r="I19143" s="23" t="s">
        <v>9</v>
      </c>
    </row>
    <row r="19144" spans="1:9">
      <c r="A19144" s="45">
        <v>441000000063</v>
      </c>
      <c r="B19144" s="23">
        <v>50403061</v>
      </c>
      <c r="C19144" s="22" t="s">
        <v>8815</v>
      </c>
      <c r="D19144" s="22" t="s">
        <v>19963</v>
      </c>
      <c r="E19144" s="23">
        <v>4410</v>
      </c>
      <c r="F19144" s="23" t="s">
        <v>6</v>
      </c>
      <c r="G19144" s="23" t="s">
        <v>8</v>
      </c>
      <c r="H19144" s="27">
        <v>45073</v>
      </c>
      <c r="I19144" s="23" t="s">
        <v>9</v>
      </c>
    </row>
    <row r="19145" spans="1:9">
      <c r="A19145" s="45">
        <v>441000000064</v>
      </c>
      <c r="B19145" s="23">
        <v>50403062</v>
      </c>
      <c r="C19145" s="22" t="s">
        <v>3402</v>
      </c>
      <c r="D19145" s="22" t="s">
        <v>19964</v>
      </c>
      <c r="E19145" s="23">
        <v>4410</v>
      </c>
      <c r="F19145" s="23" t="s">
        <v>6</v>
      </c>
      <c r="G19145" s="23" t="s">
        <v>8</v>
      </c>
      <c r="H19145" s="27">
        <v>45073</v>
      </c>
      <c r="I19145" s="23" t="s">
        <v>9</v>
      </c>
    </row>
    <row r="19146" spans="1:9">
      <c r="A19146" s="45">
        <v>441000000065</v>
      </c>
      <c r="B19146" s="23">
        <v>50403063</v>
      </c>
      <c r="C19146" s="22" t="s">
        <v>8816</v>
      </c>
      <c r="D19146" s="22" t="s">
        <v>19965</v>
      </c>
      <c r="E19146" s="23">
        <v>4410</v>
      </c>
      <c r="F19146" s="23" t="s">
        <v>6</v>
      </c>
      <c r="G19146" s="23" t="s">
        <v>8</v>
      </c>
      <c r="H19146" s="27">
        <v>45073</v>
      </c>
      <c r="I19146" s="23" t="s">
        <v>9</v>
      </c>
    </row>
    <row r="19147" spans="1:9">
      <c r="A19147" s="45">
        <v>441000000066</v>
      </c>
      <c r="B19147" s="23">
        <v>50403134</v>
      </c>
      <c r="C19147" s="22" t="s">
        <v>8817</v>
      </c>
      <c r="D19147" s="22" t="s">
        <v>19966</v>
      </c>
      <c r="E19147" s="23">
        <v>4410</v>
      </c>
      <c r="F19147" s="23" t="s">
        <v>6</v>
      </c>
      <c r="G19147" s="23" t="s">
        <v>8</v>
      </c>
      <c r="H19147" s="27">
        <v>45073</v>
      </c>
      <c r="I19147" s="23" t="s">
        <v>9</v>
      </c>
    </row>
    <row r="19148" spans="1:9">
      <c r="A19148" s="45">
        <v>441000000067</v>
      </c>
      <c r="B19148" s="23">
        <v>50403135</v>
      </c>
      <c r="C19148" s="22" t="s">
        <v>8818</v>
      </c>
      <c r="D19148" s="22" t="s">
        <v>19967</v>
      </c>
      <c r="E19148" s="23">
        <v>4410</v>
      </c>
      <c r="F19148" s="23" t="s">
        <v>6</v>
      </c>
      <c r="G19148" s="23" t="s">
        <v>8</v>
      </c>
      <c r="H19148" s="27">
        <v>45073</v>
      </c>
      <c r="I19148" s="23" t="s">
        <v>9</v>
      </c>
    </row>
    <row r="19149" spans="1:9">
      <c r="A19149" s="45">
        <v>441000000068</v>
      </c>
      <c r="B19149" s="23">
        <v>50403136</v>
      </c>
      <c r="C19149" s="22" t="s">
        <v>8819</v>
      </c>
      <c r="D19149" s="22" t="s">
        <v>19968</v>
      </c>
      <c r="E19149" s="23">
        <v>4410</v>
      </c>
      <c r="F19149" s="23" t="s">
        <v>6</v>
      </c>
      <c r="G19149" s="23" t="s">
        <v>8</v>
      </c>
      <c r="H19149" s="27">
        <v>45073</v>
      </c>
      <c r="I19149" s="23" t="s">
        <v>9</v>
      </c>
    </row>
    <row r="19150" spans="1:9">
      <c r="A19150" s="45">
        <v>441000000069</v>
      </c>
      <c r="B19150" s="23">
        <v>50403137</v>
      </c>
      <c r="C19150" s="22" t="s">
        <v>8820</v>
      </c>
      <c r="D19150" s="22" t="s">
        <v>19969</v>
      </c>
      <c r="E19150" s="23">
        <v>4410</v>
      </c>
      <c r="F19150" s="23" t="s">
        <v>6</v>
      </c>
      <c r="G19150" s="23" t="s">
        <v>8</v>
      </c>
      <c r="H19150" s="27">
        <v>45073</v>
      </c>
      <c r="I19150" s="23" t="s">
        <v>9</v>
      </c>
    </row>
    <row r="19151" spans="1:9">
      <c r="A19151" s="45">
        <v>441000000070</v>
      </c>
      <c r="B19151" s="23">
        <v>50403138</v>
      </c>
      <c r="C19151" s="22" t="s">
        <v>8821</v>
      </c>
      <c r="D19151" s="22" t="s">
        <v>19970</v>
      </c>
      <c r="E19151" s="23">
        <v>4410</v>
      </c>
      <c r="F19151" s="23" t="s">
        <v>6</v>
      </c>
      <c r="G19151" s="23" t="s">
        <v>8</v>
      </c>
      <c r="H19151" s="27">
        <v>45073</v>
      </c>
      <c r="I19151" s="23" t="s">
        <v>9</v>
      </c>
    </row>
    <row r="19152" spans="1:9">
      <c r="A19152" s="45">
        <v>441000000071</v>
      </c>
      <c r="B19152" s="23">
        <v>50403139</v>
      </c>
      <c r="C19152" s="22" t="s">
        <v>8822</v>
      </c>
      <c r="D19152" s="22" t="s">
        <v>19971</v>
      </c>
      <c r="E19152" s="23">
        <v>4410</v>
      </c>
      <c r="F19152" s="23" t="s">
        <v>6</v>
      </c>
      <c r="G19152" s="23" t="s">
        <v>8</v>
      </c>
      <c r="H19152" s="27">
        <v>45073</v>
      </c>
      <c r="I19152" s="23" t="s">
        <v>9</v>
      </c>
    </row>
    <row r="19153" spans="1:9">
      <c r="A19153" s="45">
        <v>441000000072</v>
      </c>
      <c r="B19153" s="23">
        <v>50403140</v>
      </c>
      <c r="C19153" s="22" t="s">
        <v>8823</v>
      </c>
      <c r="D19153" s="22" t="s">
        <v>19972</v>
      </c>
      <c r="E19153" s="23">
        <v>4410</v>
      </c>
      <c r="F19153" s="23" t="s">
        <v>6</v>
      </c>
      <c r="G19153" s="23" t="s">
        <v>8</v>
      </c>
      <c r="H19153" s="27">
        <v>45073</v>
      </c>
      <c r="I19153" s="23" t="s">
        <v>9</v>
      </c>
    </row>
    <row r="19154" spans="1:9">
      <c r="A19154" s="45">
        <v>441000000073</v>
      </c>
      <c r="B19154" s="23">
        <v>50403141</v>
      </c>
      <c r="C19154" s="22" t="s">
        <v>8824</v>
      </c>
      <c r="D19154" s="22" t="s">
        <v>19973</v>
      </c>
      <c r="E19154" s="23">
        <v>4410</v>
      </c>
      <c r="F19154" s="23" t="s">
        <v>6</v>
      </c>
      <c r="G19154" s="23" t="s">
        <v>8</v>
      </c>
      <c r="H19154" s="27">
        <v>45073</v>
      </c>
      <c r="I19154" s="23" t="s">
        <v>9</v>
      </c>
    </row>
    <row r="19155" spans="1:9">
      <c r="A19155" s="45">
        <v>441000000074</v>
      </c>
      <c r="B19155" s="23">
        <v>50403142</v>
      </c>
      <c r="C19155" s="22" t="s">
        <v>8825</v>
      </c>
      <c r="D19155" s="22" t="s">
        <v>19974</v>
      </c>
      <c r="E19155" s="23">
        <v>4410</v>
      </c>
      <c r="F19155" s="23" t="s">
        <v>6</v>
      </c>
      <c r="G19155" s="23" t="s">
        <v>8</v>
      </c>
      <c r="H19155" s="27">
        <v>45073</v>
      </c>
      <c r="I19155" s="23" t="s">
        <v>9</v>
      </c>
    </row>
    <row r="19156" spans="1:9">
      <c r="A19156" s="45">
        <v>441000000075</v>
      </c>
      <c r="B19156" s="23">
        <v>50403143</v>
      </c>
      <c r="C19156" s="22" t="s">
        <v>8826</v>
      </c>
      <c r="D19156" s="22" t="s">
        <v>19975</v>
      </c>
      <c r="E19156" s="23">
        <v>4410</v>
      </c>
      <c r="F19156" s="23" t="s">
        <v>6</v>
      </c>
      <c r="G19156" s="23" t="s">
        <v>8</v>
      </c>
      <c r="H19156" s="27">
        <v>45073</v>
      </c>
      <c r="I19156" s="23" t="s">
        <v>9</v>
      </c>
    </row>
    <row r="19157" spans="1:9">
      <c r="A19157" s="45">
        <v>441000000076</v>
      </c>
      <c r="B19157" s="23">
        <v>50403144</v>
      </c>
      <c r="C19157" s="22" t="s">
        <v>8827</v>
      </c>
      <c r="D19157" s="22" t="s">
        <v>19976</v>
      </c>
      <c r="E19157" s="23">
        <v>4410</v>
      </c>
      <c r="F19157" s="23" t="s">
        <v>6</v>
      </c>
      <c r="G19157" s="23" t="s">
        <v>8</v>
      </c>
      <c r="H19157" s="27">
        <v>45073</v>
      </c>
      <c r="I19157" s="23" t="s">
        <v>9</v>
      </c>
    </row>
    <row r="19158" spans="1:9">
      <c r="A19158" s="45">
        <v>441000000077</v>
      </c>
      <c r="B19158" s="23">
        <v>50403145</v>
      </c>
      <c r="C19158" s="22" t="s">
        <v>8828</v>
      </c>
      <c r="D19158" s="22" t="s">
        <v>19977</v>
      </c>
      <c r="E19158" s="23">
        <v>4410</v>
      </c>
      <c r="F19158" s="23" t="s">
        <v>6</v>
      </c>
      <c r="G19158" s="23" t="s">
        <v>8</v>
      </c>
      <c r="H19158" s="27">
        <v>45073</v>
      </c>
      <c r="I19158" s="23" t="s">
        <v>9</v>
      </c>
    </row>
    <row r="19159" spans="1:9">
      <c r="A19159" s="45">
        <v>441000000078</v>
      </c>
      <c r="B19159" s="23">
        <v>50403146</v>
      </c>
      <c r="C19159" s="22" t="s">
        <v>8829</v>
      </c>
      <c r="D19159" s="22" t="s">
        <v>19978</v>
      </c>
      <c r="E19159" s="23">
        <v>4410</v>
      </c>
      <c r="F19159" s="23" t="s">
        <v>6</v>
      </c>
      <c r="G19159" s="23" t="s">
        <v>8</v>
      </c>
      <c r="H19159" s="27">
        <v>45073</v>
      </c>
      <c r="I19159" s="23" t="s">
        <v>9</v>
      </c>
    </row>
    <row r="19160" spans="1:9">
      <c r="A19160" s="45">
        <v>441000000079</v>
      </c>
      <c r="B19160" s="23">
        <v>50403147</v>
      </c>
      <c r="C19160" s="22" t="s">
        <v>8830</v>
      </c>
      <c r="D19160" s="22" t="s">
        <v>19979</v>
      </c>
      <c r="E19160" s="23">
        <v>4410</v>
      </c>
      <c r="F19160" s="23" t="s">
        <v>6</v>
      </c>
      <c r="G19160" s="23" t="s">
        <v>8</v>
      </c>
      <c r="H19160" s="27">
        <v>45073</v>
      </c>
      <c r="I19160" s="23" t="s">
        <v>9</v>
      </c>
    </row>
    <row r="19161" spans="1:9">
      <c r="A19161" s="45">
        <v>441000000080</v>
      </c>
      <c r="B19161" s="23">
        <v>50403148</v>
      </c>
      <c r="C19161" s="22" t="s">
        <v>8831</v>
      </c>
      <c r="D19161" s="22" t="s">
        <v>19980</v>
      </c>
      <c r="E19161" s="23">
        <v>4410</v>
      </c>
      <c r="F19161" s="23" t="s">
        <v>6</v>
      </c>
      <c r="G19161" s="23" t="s">
        <v>8</v>
      </c>
      <c r="H19161" s="27">
        <v>45073</v>
      </c>
      <c r="I19161" s="23" t="s">
        <v>9</v>
      </c>
    </row>
    <row r="19162" spans="1:9">
      <c r="A19162" s="45">
        <v>441000000081</v>
      </c>
      <c r="B19162" s="23">
        <v>50403149</v>
      </c>
      <c r="C19162" s="22" t="s">
        <v>8832</v>
      </c>
      <c r="D19162" s="22" t="s">
        <v>19981</v>
      </c>
      <c r="E19162" s="23">
        <v>4410</v>
      </c>
      <c r="F19162" s="23" t="s">
        <v>6</v>
      </c>
      <c r="G19162" s="23" t="s">
        <v>8</v>
      </c>
      <c r="H19162" s="27">
        <v>45073</v>
      </c>
      <c r="I19162" s="23" t="s">
        <v>9</v>
      </c>
    </row>
    <row r="19163" spans="1:9">
      <c r="A19163" s="45">
        <v>441000000082</v>
      </c>
      <c r="B19163" s="23">
        <v>50403150</v>
      </c>
      <c r="C19163" s="22" t="s">
        <v>8833</v>
      </c>
      <c r="D19163" s="22" t="s">
        <v>19982</v>
      </c>
      <c r="E19163" s="23">
        <v>4410</v>
      </c>
      <c r="F19163" s="23" t="s">
        <v>6</v>
      </c>
      <c r="G19163" s="23" t="s">
        <v>8</v>
      </c>
      <c r="H19163" s="27">
        <v>45073</v>
      </c>
      <c r="I19163" s="23" t="s">
        <v>9</v>
      </c>
    </row>
    <row r="19164" spans="1:9">
      <c r="A19164" s="45">
        <v>441000000083</v>
      </c>
      <c r="B19164" s="23">
        <v>50403151</v>
      </c>
      <c r="C19164" s="22" t="s">
        <v>8834</v>
      </c>
      <c r="D19164" s="22" t="s">
        <v>19983</v>
      </c>
      <c r="E19164" s="23">
        <v>4410</v>
      </c>
      <c r="F19164" s="23" t="s">
        <v>6</v>
      </c>
      <c r="G19164" s="23" t="s">
        <v>8</v>
      </c>
      <c r="H19164" s="27">
        <v>45073</v>
      </c>
      <c r="I19164" s="23" t="s">
        <v>9</v>
      </c>
    </row>
    <row r="19165" spans="1:9">
      <c r="A19165" s="45">
        <v>441000000084</v>
      </c>
      <c r="B19165" s="23">
        <v>50403152</v>
      </c>
      <c r="C19165" s="22" t="s">
        <v>8835</v>
      </c>
      <c r="D19165" s="22" t="s">
        <v>19984</v>
      </c>
      <c r="E19165" s="23">
        <v>4410</v>
      </c>
      <c r="F19165" s="23" t="s">
        <v>6</v>
      </c>
      <c r="G19165" s="23" t="s">
        <v>8</v>
      </c>
      <c r="H19165" s="27">
        <v>45073</v>
      </c>
      <c r="I19165" s="23" t="s">
        <v>9</v>
      </c>
    </row>
    <row r="19166" spans="1:9">
      <c r="A19166" s="45">
        <v>441000000085</v>
      </c>
      <c r="B19166" s="23">
        <v>50403153</v>
      </c>
      <c r="C19166" s="22" t="s">
        <v>8836</v>
      </c>
      <c r="D19166" s="22" t="s">
        <v>19985</v>
      </c>
      <c r="E19166" s="23">
        <v>4410</v>
      </c>
      <c r="F19166" s="23" t="s">
        <v>6</v>
      </c>
      <c r="G19166" s="23" t="s">
        <v>8</v>
      </c>
      <c r="H19166" s="27">
        <v>45073</v>
      </c>
      <c r="I19166" s="23" t="s">
        <v>9</v>
      </c>
    </row>
    <row r="19167" spans="1:9">
      <c r="A19167" s="45">
        <v>441000000086</v>
      </c>
      <c r="B19167" s="23">
        <v>50403154</v>
      </c>
      <c r="C19167" s="22" t="s">
        <v>8837</v>
      </c>
      <c r="D19167" s="22" t="s">
        <v>19986</v>
      </c>
      <c r="E19167" s="23">
        <v>4410</v>
      </c>
      <c r="F19167" s="23" t="s">
        <v>6</v>
      </c>
      <c r="G19167" s="23" t="s">
        <v>8</v>
      </c>
      <c r="H19167" s="27">
        <v>45073</v>
      </c>
      <c r="I19167" s="23" t="s">
        <v>9</v>
      </c>
    </row>
    <row r="19168" spans="1:9">
      <c r="A19168" s="45">
        <v>441000000087</v>
      </c>
      <c r="B19168" s="23">
        <v>50403155</v>
      </c>
      <c r="C19168" s="22" t="s">
        <v>8838</v>
      </c>
      <c r="D19168" s="22" t="s">
        <v>19987</v>
      </c>
      <c r="E19168" s="23">
        <v>4410</v>
      </c>
      <c r="F19168" s="23" t="s">
        <v>6</v>
      </c>
      <c r="G19168" s="23" t="s">
        <v>8</v>
      </c>
      <c r="H19168" s="27">
        <v>45073</v>
      </c>
      <c r="I19168" s="23" t="s">
        <v>9</v>
      </c>
    </row>
    <row r="19169" spans="1:9">
      <c r="A19169" s="45">
        <v>441000000088</v>
      </c>
      <c r="B19169" s="23">
        <v>50403156</v>
      </c>
      <c r="C19169" s="22" t="s">
        <v>8839</v>
      </c>
      <c r="D19169" s="22" t="s">
        <v>19988</v>
      </c>
      <c r="E19169" s="23">
        <v>4410</v>
      </c>
      <c r="F19169" s="23" t="s">
        <v>6</v>
      </c>
      <c r="G19169" s="23" t="s">
        <v>8</v>
      </c>
      <c r="H19169" s="27">
        <v>45073</v>
      </c>
      <c r="I19169" s="23" t="s">
        <v>9</v>
      </c>
    </row>
    <row r="19170" spans="1:9">
      <c r="A19170" s="45">
        <v>441000000089</v>
      </c>
      <c r="B19170" s="23">
        <v>50403168</v>
      </c>
      <c r="C19170" s="22" t="s">
        <v>8840</v>
      </c>
      <c r="D19170" s="22" t="s">
        <v>19989</v>
      </c>
      <c r="E19170" s="23">
        <v>4410</v>
      </c>
      <c r="F19170" s="23" t="s">
        <v>6</v>
      </c>
      <c r="G19170" s="23" t="s">
        <v>8</v>
      </c>
      <c r="H19170" s="27">
        <v>45073</v>
      </c>
      <c r="I19170" s="23" t="s">
        <v>9</v>
      </c>
    </row>
    <row r="19171" spans="1:9">
      <c r="A19171" s="45">
        <v>441000000090</v>
      </c>
      <c r="B19171" s="23">
        <v>50403169</v>
      </c>
      <c r="C19171" s="22" t="s">
        <v>8841</v>
      </c>
      <c r="D19171" s="22" t="s">
        <v>19990</v>
      </c>
      <c r="E19171" s="23">
        <v>4410</v>
      </c>
      <c r="F19171" s="23" t="s">
        <v>6</v>
      </c>
      <c r="G19171" s="23" t="s">
        <v>8</v>
      </c>
      <c r="H19171" s="27">
        <v>45073</v>
      </c>
      <c r="I19171" s="23" t="s">
        <v>9</v>
      </c>
    </row>
    <row r="19172" spans="1:9">
      <c r="A19172" s="45">
        <v>441000000091</v>
      </c>
      <c r="B19172" s="23">
        <v>50403170</v>
      </c>
      <c r="C19172" s="22" t="s">
        <v>8842</v>
      </c>
      <c r="D19172" s="22" t="s">
        <v>19991</v>
      </c>
      <c r="E19172" s="23">
        <v>4410</v>
      </c>
      <c r="F19172" s="23" t="s">
        <v>6</v>
      </c>
      <c r="G19172" s="23" t="s">
        <v>8</v>
      </c>
      <c r="H19172" s="27">
        <v>45073</v>
      </c>
      <c r="I19172" s="23" t="s">
        <v>9</v>
      </c>
    </row>
    <row r="19173" spans="1:9">
      <c r="A19173" s="45">
        <v>441000000092</v>
      </c>
      <c r="B19173" s="23">
        <v>50403171</v>
      </c>
      <c r="C19173" s="22" t="s">
        <v>8843</v>
      </c>
      <c r="D19173" s="22" t="s">
        <v>19992</v>
      </c>
      <c r="E19173" s="23">
        <v>4410</v>
      </c>
      <c r="F19173" s="23" t="s">
        <v>6</v>
      </c>
      <c r="G19173" s="23" t="s">
        <v>8</v>
      </c>
      <c r="H19173" s="27">
        <v>45073</v>
      </c>
      <c r="I19173" s="23" t="s">
        <v>9</v>
      </c>
    </row>
    <row r="19174" spans="1:9">
      <c r="A19174" s="45">
        <v>441000000093</v>
      </c>
      <c r="B19174" s="23">
        <v>50403172</v>
      </c>
      <c r="C19174" s="22" t="s">
        <v>8844</v>
      </c>
      <c r="D19174" s="22" t="s">
        <v>19993</v>
      </c>
      <c r="E19174" s="23">
        <v>4410</v>
      </c>
      <c r="F19174" s="23" t="s">
        <v>6</v>
      </c>
      <c r="G19174" s="23" t="s">
        <v>8</v>
      </c>
      <c r="H19174" s="27">
        <v>45073</v>
      </c>
      <c r="I19174" s="23" t="s">
        <v>9</v>
      </c>
    </row>
    <row r="19175" spans="1:9">
      <c r="A19175" s="45">
        <v>441000000094</v>
      </c>
      <c r="B19175" s="23">
        <v>50403173</v>
      </c>
      <c r="C19175" s="22" t="s">
        <v>8845</v>
      </c>
      <c r="D19175" s="22" t="s">
        <v>19994</v>
      </c>
      <c r="E19175" s="23">
        <v>4410</v>
      </c>
      <c r="F19175" s="23" t="s">
        <v>6</v>
      </c>
      <c r="G19175" s="23" t="s">
        <v>8</v>
      </c>
      <c r="H19175" s="27">
        <v>45073</v>
      </c>
      <c r="I19175" s="23" t="s">
        <v>9</v>
      </c>
    </row>
    <row r="19176" spans="1:9">
      <c r="A19176" s="45">
        <v>441000000095</v>
      </c>
      <c r="B19176" s="23">
        <v>50403174</v>
      </c>
      <c r="C19176" s="22" t="s">
        <v>8846</v>
      </c>
      <c r="D19176" s="22" t="s">
        <v>19995</v>
      </c>
      <c r="E19176" s="23">
        <v>4410</v>
      </c>
      <c r="F19176" s="23" t="s">
        <v>6</v>
      </c>
      <c r="G19176" s="23" t="s">
        <v>8</v>
      </c>
      <c r="H19176" s="27">
        <v>45073</v>
      </c>
      <c r="I19176" s="23" t="s">
        <v>9</v>
      </c>
    </row>
    <row r="19177" spans="1:9">
      <c r="A19177" s="45">
        <v>441000000096</v>
      </c>
      <c r="B19177" s="23">
        <v>50403175</v>
      </c>
      <c r="C19177" s="22" t="s">
        <v>8847</v>
      </c>
      <c r="D19177" s="22" t="s">
        <v>19996</v>
      </c>
      <c r="E19177" s="23">
        <v>4410</v>
      </c>
      <c r="F19177" s="23" t="s">
        <v>6</v>
      </c>
      <c r="G19177" s="23" t="s">
        <v>8</v>
      </c>
      <c r="H19177" s="27">
        <v>45073</v>
      </c>
      <c r="I19177" s="23" t="s">
        <v>9</v>
      </c>
    </row>
    <row r="19178" spans="1:9">
      <c r="A19178" s="45">
        <v>441000000097</v>
      </c>
      <c r="B19178" s="23">
        <v>50403176</v>
      </c>
      <c r="C19178" s="22" t="s">
        <v>8848</v>
      </c>
      <c r="D19178" s="22" t="s">
        <v>19997</v>
      </c>
      <c r="E19178" s="23">
        <v>4410</v>
      </c>
      <c r="F19178" s="23" t="s">
        <v>6</v>
      </c>
      <c r="G19178" s="23" t="s">
        <v>8</v>
      </c>
      <c r="H19178" s="27">
        <v>45073</v>
      </c>
      <c r="I19178" s="23" t="s">
        <v>9</v>
      </c>
    </row>
    <row r="19179" spans="1:9">
      <c r="A19179" s="45">
        <v>441000000098</v>
      </c>
      <c r="B19179" s="23">
        <v>50403177</v>
      </c>
      <c r="C19179" s="22" t="s">
        <v>8849</v>
      </c>
      <c r="D19179" s="22" t="s">
        <v>19998</v>
      </c>
      <c r="E19179" s="23">
        <v>4410</v>
      </c>
      <c r="F19179" s="23" t="s">
        <v>6</v>
      </c>
      <c r="G19179" s="23" t="s">
        <v>8</v>
      </c>
      <c r="H19179" s="27">
        <v>45073</v>
      </c>
      <c r="I19179" s="23" t="s">
        <v>9</v>
      </c>
    </row>
    <row r="19180" spans="1:9">
      <c r="A19180" s="45">
        <v>441000000099</v>
      </c>
      <c r="B19180" s="23">
        <v>50403178</v>
      </c>
      <c r="C19180" s="22" t="s">
        <v>8850</v>
      </c>
      <c r="D19180" s="22" t="s">
        <v>19999</v>
      </c>
      <c r="E19180" s="23">
        <v>4410</v>
      </c>
      <c r="F19180" s="23" t="s">
        <v>6</v>
      </c>
      <c r="G19180" s="23" t="s">
        <v>8</v>
      </c>
      <c r="H19180" s="27">
        <v>45073</v>
      </c>
      <c r="I19180" s="23" t="s">
        <v>9</v>
      </c>
    </row>
    <row r="19181" spans="1:9">
      <c r="A19181" s="45">
        <v>441000000100</v>
      </c>
      <c r="B19181" s="23">
        <v>50403179</v>
      </c>
      <c r="C19181" s="22" t="s">
        <v>8851</v>
      </c>
      <c r="D19181" s="22" t="s">
        <v>20000</v>
      </c>
      <c r="E19181" s="23">
        <v>4410</v>
      </c>
      <c r="F19181" s="23" t="s">
        <v>6</v>
      </c>
      <c r="G19181" s="23" t="s">
        <v>8</v>
      </c>
      <c r="H19181" s="27">
        <v>45073</v>
      </c>
      <c r="I19181" s="23" t="s">
        <v>9</v>
      </c>
    </row>
    <row r="19182" spans="1:9">
      <c r="A19182" s="45">
        <v>441000000101</v>
      </c>
      <c r="B19182" s="23">
        <v>50403180</v>
      </c>
      <c r="C19182" s="22" t="s">
        <v>8852</v>
      </c>
      <c r="D19182" s="22" t="s">
        <v>20001</v>
      </c>
      <c r="E19182" s="23">
        <v>4410</v>
      </c>
      <c r="F19182" s="23" t="s">
        <v>6</v>
      </c>
      <c r="G19182" s="23" t="s">
        <v>8</v>
      </c>
      <c r="H19182" s="27">
        <v>45073</v>
      </c>
      <c r="I19182" s="23" t="s">
        <v>9</v>
      </c>
    </row>
    <row r="19183" spans="1:9">
      <c r="A19183" s="45">
        <v>441000000102</v>
      </c>
      <c r="B19183" s="23">
        <v>50403181</v>
      </c>
      <c r="C19183" s="22" t="s">
        <v>8853</v>
      </c>
      <c r="D19183" s="22" t="s">
        <v>20002</v>
      </c>
      <c r="E19183" s="23">
        <v>4410</v>
      </c>
      <c r="F19183" s="23" t="s">
        <v>28</v>
      </c>
      <c r="G19183" s="23" t="s">
        <v>8</v>
      </c>
      <c r="H19183" s="27">
        <v>45073</v>
      </c>
      <c r="I19183" s="23" t="s">
        <v>9</v>
      </c>
    </row>
    <row r="19184" spans="1:9">
      <c r="A19184" s="45">
        <v>441000000103</v>
      </c>
      <c r="B19184" s="23">
        <v>50403182</v>
      </c>
      <c r="C19184" s="22" t="s">
        <v>8854</v>
      </c>
      <c r="D19184" s="22" t="s">
        <v>20003</v>
      </c>
      <c r="E19184" s="23">
        <v>4410</v>
      </c>
      <c r="F19184" s="23" t="s">
        <v>6</v>
      </c>
      <c r="G19184" s="23" t="s">
        <v>8</v>
      </c>
      <c r="H19184" s="27">
        <v>45073</v>
      </c>
      <c r="I19184" s="23" t="s">
        <v>9</v>
      </c>
    </row>
    <row r="19185" spans="1:9">
      <c r="A19185" s="45">
        <v>441000000104</v>
      </c>
      <c r="B19185" s="23">
        <v>50403183</v>
      </c>
      <c r="C19185" s="22" t="s">
        <v>8855</v>
      </c>
      <c r="D19185" s="22" t="s">
        <v>20004</v>
      </c>
      <c r="E19185" s="23">
        <v>4410</v>
      </c>
      <c r="F19185" s="23" t="s">
        <v>6</v>
      </c>
      <c r="G19185" s="23" t="s">
        <v>8</v>
      </c>
      <c r="H19185" s="27">
        <v>45073</v>
      </c>
      <c r="I19185" s="23" t="s">
        <v>9</v>
      </c>
    </row>
    <row r="19186" spans="1:9">
      <c r="A19186" s="45">
        <v>441000000105</v>
      </c>
      <c r="B19186" s="23">
        <v>50403184</v>
      </c>
      <c r="C19186" s="22" t="s">
        <v>8856</v>
      </c>
      <c r="D19186" s="22" t="s">
        <v>20005</v>
      </c>
      <c r="E19186" s="23">
        <v>4410</v>
      </c>
      <c r="F19186" s="23" t="s">
        <v>6</v>
      </c>
      <c r="G19186" s="23" t="s">
        <v>8</v>
      </c>
      <c r="H19186" s="27">
        <v>45073</v>
      </c>
      <c r="I19186" s="23" t="s">
        <v>9</v>
      </c>
    </row>
    <row r="19187" spans="1:9">
      <c r="A19187" s="45">
        <v>441000000106</v>
      </c>
      <c r="B19187" s="23">
        <v>50403185</v>
      </c>
      <c r="C19187" s="22" t="s">
        <v>8857</v>
      </c>
      <c r="D19187" s="22" t="s">
        <v>20006</v>
      </c>
      <c r="E19187" s="23">
        <v>4410</v>
      </c>
      <c r="F19187" s="23" t="s">
        <v>6</v>
      </c>
      <c r="G19187" s="23" t="s">
        <v>8</v>
      </c>
      <c r="H19187" s="27">
        <v>45073</v>
      </c>
      <c r="I19187" s="23" t="s">
        <v>9</v>
      </c>
    </row>
    <row r="19188" spans="1:9">
      <c r="A19188" s="45">
        <v>441000000107</v>
      </c>
      <c r="B19188" s="23">
        <v>50403186</v>
      </c>
      <c r="C19188" s="22" t="s">
        <v>8858</v>
      </c>
      <c r="D19188" s="22" t="s">
        <v>20007</v>
      </c>
      <c r="E19188" s="23">
        <v>4410</v>
      </c>
      <c r="F19188" s="23" t="s">
        <v>6</v>
      </c>
      <c r="G19188" s="23" t="s">
        <v>8</v>
      </c>
      <c r="H19188" s="27">
        <v>45073</v>
      </c>
      <c r="I19188" s="23" t="s">
        <v>9</v>
      </c>
    </row>
    <row r="19189" spans="1:9">
      <c r="A19189" s="45">
        <v>441000000108</v>
      </c>
      <c r="B19189" s="23">
        <v>50403187</v>
      </c>
      <c r="C19189" s="22" t="s">
        <v>8859</v>
      </c>
      <c r="D19189" s="22" t="s">
        <v>20008</v>
      </c>
      <c r="E19189" s="23">
        <v>4410</v>
      </c>
      <c r="F19189" s="23" t="s">
        <v>6</v>
      </c>
      <c r="G19189" s="23" t="s">
        <v>8</v>
      </c>
      <c r="H19189" s="27">
        <v>45073</v>
      </c>
      <c r="I19189" s="23" t="s">
        <v>9</v>
      </c>
    </row>
    <row r="19190" spans="1:9">
      <c r="A19190" s="45">
        <v>441000000109</v>
      </c>
      <c r="B19190" s="23">
        <v>50403188</v>
      </c>
      <c r="C19190" s="22" t="s">
        <v>8860</v>
      </c>
      <c r="D19190" s="22" t="s">
        <v>20009</v>
      </c>
      <c r="E19190" s="23">
        <v>4410</v>
      </c>
      <c r="F19190" s="23" t="s">
        <v>6</v>
      </c>
      <c r="G19190" s="23" t="s">
        <v>8</v>
      </c>
      <c r="H19190" s="27">
        <v>45073</v>
      </c>
      <c r="I19190" s="23" t="s">
        <v>9</v>
      </c>
    </row>
    <row r="19191" spans="1:9">
      <c r="A19191" s="45">
        <v>441000000110</v>
      </c>
      <c r="B19191" s="23">
        <v>50403189</v>
      </c>
      <c r="C19191" s="22" t="s">
        <v>8861</v>
      </c>
      <c r="D19191" s="22" t="s">
        <v>20010</v>
      </c>
      <c r="E19191" s="23">
        <v>4410</v>
      </c>
      <c r="F19191" s="23" t="s">
        <v>6</v>
      </c>
      <c r="G19191" s="23" t="s">
        <v>8</v>
      </c>
      <c r="H19191" s="27">
        <v>45073</v>
      </c>
      <c r="I19191" s="23" t="s">
        <v>9</v>
      </c>
    </row>
    <row r="19192" spans="1:9">
      <c r="A19192" s="45">
        <v>441000000111</v>
      </c>
      <c r="B19192" s="23">
        <v>50403190</v>
      </c>
      <c r="C19192" s="22" t="s">
        <v>8862</v>
      </c>
      <c r="D19192" s="22" t="s">
        <v>20011</v>
      </c>
      <c r="E19192" s="23">
        <v>4410</v>
      </c>
      <c r="F19192" s="23" t="s">
        <v>6</v>
      </c>
      <c r="G19192" s="23" t="s">
        <v>8</v>
      </c>
      <c r="H19192" s="27">
        <v>45073</v>
      </c>
      <c r="I19192" s="23" t="s">
        <v>9</v>
      </c>
    </row>
    <row r="19193" spans="1:9">
      <c r="A19193" s="45">
        <v>441000000112</v>
      </c>
      <c r="B19193" s="23">
        <v>50403191</v>
      </c>
      <c r="C19193" s="22" t="s">
        <v>8854</v>
      </c>
      <c r="D19193" s="22" t="s">
        <v>20012</v>
      </c>
      <c r="E19193" s="23">
        <v>4410</v>
      </c>
      <c r="F19193" s="23" t="s">
        <v>6</v>
      </c>
      <c r="G19193" s="23" t="s">
        <v>8</v>
      </c>
      <c r="H19193" s="27">
        <v>45073</v>
      </c>
      <c r="I19193" s="23" t="s">
        <v>9</v>
      </c>
    </row>
    <row r="19194" spans="1:9">
      <c r="A19194" s="45">
        <v>441000000113</v>
      </c>
      <c r="B19194" s="23">
        <v>50403192</v>
      </c>
      <c r="C19194" s="22" t="s">
        <v>8863</v>
      </c>
      <c r="D19194" s="22" t="s">
        <v>20013</v>
      </c>
      <c r="E19194" s="23">
        <v>4410</v>
      </c>
      <c r="F19194" s="23" t="s">
        <v>6</v>
      </c>
      <c r="G19194" s="23" t="s">
        <v>8</v>
      </c>
      <c r="H19194" s="27">
        <v>45073</v>
      </c>
      <c r="I19194" s="23" t="s">
        <v>9</v>
      </c>
    </row>
    <row r="19195" spans="1:9">
      <c r="A19195" s="45">
        <v>441000000114</v>
      </c>
      <c r="B19195" s="23">
        <v>50403193</v>
      </c>
      <c r="C19195" s="22" t="s">
        <v>8803</v>
      </c>
      <c r="D19195" s="22" t="s">
        <v>20014</v>
      </c>
      <c r="E19195" s="23">
        <v>4410</v>
      </c>
      <c r="F19195" s="23" t="s">
        <v>6</v>
      </c>
      <c r="G19195" s="23" t="s">
        <v>8</v>
      </c>
      <c r="H19195" s="27">
        <v>45073</v>
      </c>
      <c r="I19195" s="23" t="s">
        <v>9</v>
      </c>
    </row>
    <row r="19196" spans="1:9">
      <c r="A19196" s="45">
        <v>441000000115</v>
      </c>
      <c r="B19196" s="23">
        <v>50403195</v>
      </c>
      <c r="C19196" s="22" t="s">
        <v>8864</v>
      </c>
      <c r="D19196" s="22" t="s">
        <v>20015</v>
      </c>
      <c r="E19196" s="23">
        <v>4410</v>
      </c>
      <c r="F19196" s="23" t="s">
        <v>6</v>
      </c>
      <c r="G19196" s="23" t="s">
        <v>8</v>
      </c>
      <c r="H19196" s="27">
        <v>45073</v>
      </c>
      <c r="I19196" s="23" t="s">
        <v>9</v>
      </c>
    </row>
    <row r="19197" spans="1:9">
      <c r="A19197" s="45">
        <v>441000000116</v>
      </c>
      <c r="B19197" s="23">
        <v>50403196</v>
      </c>
      <c r="C19197" s="22" t="s">
        <v>8865</v>
      </c>
      <c r="D19197" s="22" t="s">
        <v>20016</v>
      </c>
      <c r="E19197" s="23">
        <v>4410</v>
      </c>
      <c r="F19197" s="23" t="s">
        <v>6</v>
      </c>
      <c r="G19197" s="23" t="s">
        <v>8</v>
      </c>
      <c r="H19197" s="27">
        <v>45073</v>
      </c>
      <c r="I19197" s="23" t="s">
        <v>9</v>
      </c>
    </row>
    <row r="19198" spans="1:9">
      <c r="A19198" s="45">
        <v>441000000117</v>
      </c>
      <c r="B19198" s="23">
        <v>50403197</v>
      </c>
      <c r="C19198" s="22" t="s">
        <v>8866</v>
      </c>
      <c r="D19198" s="22" t="s">
        <v>20017</v>
      </c>
      <c r="E19198" s="23">
        <v>4410</v>
      </c>
      <c r="F19198" s="23" t="s">
        <v>6</v>
      </c>
      <c r="G19198" s="23" t="s">
        <v>8</v>
      </c>
      <c r="H19198" s="27">
        <v>45073</v>
      </c>
      <c r="I19198" s="23" t="s">
        <v>9</v>
      </c>
    </row>
    <row r="19199" spans="1:9">
      <c r="A19199" s="45">
        <v>441000000118</v>
      </c>
      <c r="B19199" s="23">
        <v>50403201</v>
      </c>
      <c r="C19199" s="22" t="s">
        <v>8867</v>
      </c>
      <c r="D19199" s="22" t="s">
        <v>20018</v>
      </c>
      <c r="E19199" s="23">
        <v>4410</v>
      </c>
      <c r="F19199" s="23" t="s">
        <v>6</v>
      </c>
      <c r="G19199" s="23" t="s">
        <v>8</v>
      </c>
      <c r="H19199" s="27">
        <v>45073</v>
      </c>
      <c r="I19199" s="23" t="s">
        <v>9</v>
      </c>
    </row>
    <row r="19200" spans="1:9">
      <c r="A19200" s="45">
        <v>441000000119</v>
      </c>
      <c r="B19200" s="23">
        <v>50403202</v>
      </c>
      <c r="C19200" s="22" t="s">
        <v>8868</v>
      </c>
      <c r="D19200" s="22" t="s">
        <v>20019</v>
      </c>
      <c r="E19200" s="23">
        <v>4410</v>
      </c>
      <c r="F19200" s="23" t="s">
        <v>6</v>
      </c>
      <c r="G19200" s="23" t="s">
        <v>8</v>
      </c>
      <c r="H19200" s="27">
        <v>45073</v>
      </c>
      <c r="I19200" s="23" t="s">
        <v>9</v>
      </c>
    </row>
    <row r="19201" spans="1:9">
      <c r="A19201" s="45">
        <v>441000000120</v>
      </c>
      <c r="B19201" s="23">
        <v>50403203</v>
      </c>
      <c r="C19201" s="22" t="s">
        <v>8869</v>
      </c>
      <c r="D19201" s="22" t="s">
        <v>20020</v>
      </c>
      <c r="E19201" s="23">
        <v>4410</v>
      </c>
      <c r="F19201" s="23" t="s">
        <v>6</v>
      </c>
      <c r="G19201" s="23" t="s">
        <v>8</v>
      </c>
      <c r="H19201" s="27">
        <v>45073</v>
      </c>
      <c r="I19201" s="23" t="s">
        <v>9</v>
      </c>
    </row>
    <row r="19202" spans="1:9">
      <c r="A19202" s="45">
        <v>441000000121</v>
      </c>
      <c r="B19202" s="23">
        <v>50403204</v>
      </c>
      <c r="C19202" s="22" t="s">
        <v>8870</v>
      </c>
      <c r="D19202" s="22" t="s">
        <v>20021</v>
      </c>
      <c r="E19202" s="23">
        <v>4410</v>
      </c>
      <c r="F19202" s="23" t="s">
        <v>6</v>
      </c>
      <c r="G19202" s="23" t="s">
        <v>8</v>
      </c>
      <c r="H19202" s="27">
        <v>45073</v>
      </c>
      <c r="I19202" s="23" t="s">
        <v>9</v>
      </c>
    </row>
    <row r="19203" spans="1:9">
      <c r="A19203" s="45">
        <v>441000000122</v>
      </c>
      <c r="B19203" s="23">
        <v>50403205</v>
      </c>
      <c r="C19203" s="22" t="s">
        <v>8871</v>
      </c>
      <c r="D19203" s="22" t="s">
        <v>20022</v>
      </c>
      <c r="E19203" s="23">
        <v>4410</v>
      </c>
      <c r="F19203" s="23" t="s">
        <v>6</v>
      </c>
      <c r="G19203" s="23" t="s">
        <v>8</v>
      </c>
      <c r="H19203" s="27">
        <v>45073</v>
      </c>
      <c r="I19203" s="23" t="s">
        <v>9</v>
      </c>
    </row>
    <row r="19204" spans="1:9">
      <c r="A19204" s="45">
        <v>441000000123</v>
      </c>
      <c r="B19204" s="23">
        <v>50403206</v>
      </c>
      <c r="C19204" s="22" t="s">
        <v>8872</v>
      </c>
      <c r="D19204" s="22" t="s">
        <v>20023</v>
      </c>
      <c r="E19204" s="23">
        <v>4410</v>
      </c>
      <c r="F19204" s="23" t="s">
        <v>6</v>
      </c>
      <c r="G19204" s="23" t="s">
        <v>8</v>
      </c>
      <c r="H19204" s="27">
        <v>45073</v>
      </c>
      <c r="I19204" s="23" t="s">
        <v>9</v>
      </c>
    </row>
    <row r="19205" spans="1:9">
      <c r="A19205" s="45">
        <v>441000000124</v>
      </c>
      <c r="B19205" s="23">
        <v>50403207</v>
      </c>
      <c r="C19205" s="22" t="s">
        <v>8873</v>
      </c>
      <c r="D19205" s="22" t="s">
        <v>20024</v>
      </c>
      <c r="E19205" s="23">
        <v>4410</v>
      </c>
      <c r="F19205" s="23" t="s">
        <v>6</v>
      </c>
      <c r="G19205" s="23" t="s">
        <v>8</v>
      </c>
      <c r="H19205" s="27">
        <v>45073</v>
      </c>
      <c r="I19205" s="23" t="s">
        <v>9</v>
      </c>
    </row>
    <row r="19206" spans="1:9">
      <c r="A19206" s="45">
        <v>441000000125</v>
      </c>
      <c r="B19206" s="23">
        <v>50403208</v>
      </c>
      <c r="C19206" s="22" t="s">
        <v>8874</v>
      </c>
      <c r="D19206" s="22" t="s">
        <v>20025</v>
      </c>
      <c r="E19206" s="23">
        <v>4410</v>
      </c>
      <c r="F19206" s="23" t="s">
        <v>6</v>
      </c>
      <c r="G19206" s="23" t="s">
        <v>8</v>
      </c>
      <c r="H19206" s="27">
        <v>45073</v>
      </c>
      <c r="I19206" s="23" t="s">
        <v>9</v>
      </c>
    </row>
    <row r="19207" spans="1:9">
      <c r="A19207" s="45">
        <v>441000000126</v>
      </c>
      <c r="B19207" s="23">
        <v>50403209</v>
      </c>
      <c r="C19207" s="22" t="s">
        <v>8875</v>
      </c>
      <c r="D19207" s="22" t="s">
        <v>20026</v>
      </c>
      <c r="E19207" s="23">
        <v>4410</v>
      </c>
      <c r="F19207" s="23" t="s">
        <v>6</v>
      </c>
      <c r="G19207" s="23" t="s">
        <v>8</v>
      </c>
      <c r="H19207" s="27">
        <v>45073</v>
      </c>
      <c r="I19207" s="23" t="s">
        <v>9</v>
      </c>
    </row>
    <row r="19208" spans="1:9">
      <c r="A19208" s="45">
        <v>441000000127</v>
      </c>
      <c r="B19208" s="23">
        <v>50403210</v>
      </c>
      <c r="C19208" s="22" t="s">
        <v>8876</v>
      </c>
      <c r="D19208" s="22" t="s">
        <v>20027</v>
      </c>
      <c r="E19208" s="23">
        <v>4410</v>
      </c>
      <c r="F19208" s="23" t="s">
        <v>6</v>
      </c>
      <c r="G19208" s="23" t="s">
        <v>8</v>
      </c>
      <c r="H19208" s="27">
        <v>45073</v>
      </c>
      <c r="I19208" s="23" t="s">
        <v>9</v>
      </c>
    </row>
    <row r="19209" spans="1:9">
      <c r="A19209" s="45">
        <v>441000000128</v>
      </c>
      <c r="B19209" s="23">
        <v>50403211</v>
      </c>
      <c r="C19209" s="22" t="s">
        <v>8877</v>
      </c>
      <c r="D19209" s="22" t="s">
        <v>20028</v>
      </c>
      <c r="E19209" s="23">
        <v>4410</v>
      </c>
      <c r="F19209" s="23" t="s">
        <v>6</v>
      </c>
      <c r="G19209" s="23" t="s">
        <v>8</v>
      </c>
      <c r="H19209" s="27">
        <v>45073</v>
      </c>
      <c r="I19209" s="23" t="s">
        <v>9</v>
      </c>
    </row>
    <row r="19210" spans="1:9">
      <c r="A19210" s="45">
        <v>441000000129</v>
      </c>
      <c r="B19210" s="23">
        <v>50403212</v>
      </c>
      <c r="C19210" s="22" t="s">
        <v>8878</v>
      </c>
      <c r="D19210" s="22" t="s">
        <v>20029</v>
      </c>
      <c r="E19210" s="23">
        <v>4410</v>
      </c>
      <c r="F19210" s="23" t="s">
        <v>6</v>
      </c>
      <c r="G19210" s="23" t="s">
        <v>8</v>
      </c>
      <c r="H19210" s="27">
        <v>45073</v>
      </c>
      <c r="I19210" s="23" t="s">
        <v>9</v>
      </c>
    </row>
    <row r="19211" spans="1:9">
      <c r="A19211" s="45">
        <v>441000000130</v>
      </c>
      <c r="B19211" s="23">
        <v>50403213</v>
      </c>
      <c r="C19211" s="22" t="s">
        <v>8879</v>
      </c>
      <c r="D19211" s="22" t="s">
        <v>20030</v>
      </c>
      <c r="E19211" s="23">
        <v>4410</v>
      </c>
      <c r="F19211" s="23" t="s">
        <v>6</v>
      </c>
      <c r="G19211" s="23" t="s">
        <v>8</v>
      </c>
      <c r="H19211" s="27">
        <v>45073</v>
      </c>
      <c r="I19211" s="23" t="s">
        <v>9</v>
      </c>
    </row>
    <row r="19212" spans="1:9">
      <c r="A19212" s="45">
        <v>441000000131</v>
      </c>
      <c r="B19212" s="23">
        <v>50403214</v>
      </c>
      <c r="C19212" s="22" t="s">
        <v>2620</v>
      </c>
      <c r="D19212" s="22" t="s">
        <v>20031</v>
      </c>
      <c r="E19212" s="23">
        <v>4410</v>
      </c>
      <c r="F19212" s="23" t="s">
        <v>6</v>
      </c>
      <c r="G19212" s="23" t="s">
        <v>8</v>
      </c>
      <c r="H19212" s="27">
        <v>45073</v>
      </c>
      <c r="I19212" s="23" t="s">
        <v>9</v>
      </c>
    </row>
    <row r="19213" spans="1:9">
      <c r="A19213" s="45">
        <v>441000000132</v>
      </c>
      <c r="B19213" s="23">
        <v>50403215</v>
      </c>
      <c r="C19213" s="22" t="s">
        <v>8880</v>
      </c>
      <c r="D19213" s="22" t="s">
        <v>20032</v>
      </c>
      <c r="E19213" s="23">
        <v>4410</v>
      </c>
      <c r="F19213" s="23" t="s">
        <v>6</v>
      </c>
      <c r="G19213" s="23" t="s">
        <v>8</v>
      </c>
      <c r="H19213" s="27">
        <v>45073</v>
      </c>
      <c r="I19213" s="23" t="s">
        <v>9</v>
      </c>
    </row>
    <row r="19214" spans="1:9">
      <c r="A19214" s="45">
        <v>441000000133</v>
      </c>
      <c r="B19214" s="23">
        <v>50403216</v>
      </c>
      <c r="C19214" s="22" t="s">
        <v>8881</v>
      </c>
      <c r="D19214" s="22" t="s">
        <v>20033</v>
      </c>
      <c r="E19214" s="23">
        <v>4410</v>
      </c>
      <c r="F19214" s="23" t="s">
        <v>6</v>
      </c>
      <c r="G19214" s="23" t="s">
        <v>8</v>
      </c>
      <c r="H19214" s="27">
        <v>45073</v>
      </c>
      <c r="I19214" s="23" t="s">
        <v>9</v>
      </c>
    </row>
    <row r="19215" spans="1:9">
      <c r="A19215" s="45">
        <v>441000000134</v>
      </c>
      <c r="B19215" s="23">
        <v>50403250</v>
      </c>
      <c r="C19215" s="22" t="s">
        <v>8882</v>
      </c>
      <c r="D19215" s="22" t="s">
        <v>20034</v>
      </c>
      <c r="E19215" s="23">
        <v>4410</v>
      </c>
      <c r="F19215" s="23" t="s">
        <v>6</v>
      </c>
      <c r="G19215" s="23" t="s">
        <v>8</v>
      </c>
      <c r="H19215" s="27">
        <v>45073</v>
      </c>
      <c r="I19215" s="23" t="s">
        <v>9</v>
      </c>
    </row>
    <row r="19216" spans="1:9">
      <c r="A19216" s="45">
        <v>441000000135</v>
      </c>
      <c r="B19216" s="23">
        <v>50403251</v>
      </c>
      <c r="C19216" s="22" t="s">
        <v>8883</v>
      </c>
      <c r="D19216" s="22" t="s">
        <v>20035</v>
      </c>
      <c r="E19216" s="23">
        <v>4410</v>
      </c>
      <c r="F19216" s="23" t="s">
        <v>6</v>
      </c>
      <c r="G19216" s="23" t="s">
        <v>8</v>
      </c>
      <c r="H19216" s="27">
        <v>45073</v>
      </c>
      <c r="I19216" s="23" t="s">
        <v>9</v>
      </c>
    </row>
    <row r="19217" spans="1:9">
      <c r="A19217" s="45">
        <v>441000000136</v>
      </c>
      <c r="B19217" s="23">
        <v>50403252</v>
      </c>
      <c r="C19217" s="22" t="s">
        <v>8884</v>
      </c>
      <c r="D19217" s="22" t="s">
        <v>20036</v>
      </c>
      <c r="E19217" s="23">
        <v>4410</v>
      </c>
      <c r="F19217" s="23" t="s">
        <v>6</v>
      </c>
      <c r="G19217" s="23" t="s">
        <v>8</v>
      </c>
      <c r="H19217" s="27">
        <v>45073</v>
      </c>
      <c r="I19217" s="23" t="s">
        <v>9</v>
      </c>
    </row>
    <row r="19218" spans="1:9">
      <c r="A19218" s="45">
        <v>441000000137</v>
      </c>
      <c r="B19218" s="23">
        <v>50403253</v>
      </c>
      <c r="C19218" s="22" t="s">
        <v>8885</v>
      </c>
      <c r="D19218" s="22" t="s">
        <v>20037</v>
      </c>
      <c r="E19218" s="23">
        <v>4410</v>
      </c>
      <c r="F19218" s="23" t="s">
        <v>6</v>
      </c>
      <c r="G19218" s="23" t="s">
        <v>8</v>
      </c>
      <c r="H19218" s="27">
        <v>45073</v>
      </c>
      <c r="I19218" s="23" t="s">
        <v>9</v>
      </c>
    </row>
    <row r="19219" spans="1:9">
      <c r="A19219" s="45">
        <v>441000000138</v>
      </c>
      <c r="B19219" s="23">
        <v>50403254</v>
      </c>
      <c r="C19219" s="22" t="s">
        <v>8886</v>
      </c>
      <c r="D19219" s="22" t="s">
        <v>20038</v>
      </c>
      <c r="E19219" s="23">
        <v>4410</v>
      </c>
      <c r="F19219" s="23" t="s">
        <v>6</v>
      </c>
      <c r="G19219" s="23" t="s">
        <v>8</v>
      </c>
      <c r="H19219" s="27">
        <v>45073</v>
      </c>
      <c r="I19219" s="23" t="s">
        <v>9</v>
      </c>
    </row>
    <row r="19220" spans="1:9">
      <c r="A19220" s="45">
        <v>441000000139</v>
      </c>
      <c r="B19220" s="23">
        <v>50403255</v>
      </c>
      <c r="C19220" s="22" t="s">
        <v>8887</v>
      </c>
      <c r="D19220" s="22" t="s">
        <v>20039</v>
      </c>
      <c r="E19220" s="23">
        <v>4410</v>
      </c>
      <c r="F19220" s="23" t="s">
        <v>6</v>
      </c>
      <c r="G19220" s="23" t="s">
        <v>8</v>
      </c>
      <c r="H19220" s="27">
        <v>45073</v>
      </c>
      <c r="I19220" s="23" t="s">
        <v>9</v>
      </c>
    </row>
    <row r="19221" spans="1:9">
      <c r="A19221" s="45">
        <v>441000000140</v>
      </c>
      <c r="B19221" s="23">
        <v>50403256</v>
      </c>
      <c r="C19221" s="22" t="s">
        <v>8888</v>
      </c>
      <c r="D19221" s="22" t="s">
        <v>20040</v>
      </c>
      <c r="E19221" s="23">
        <v>4410</v>
      </c>
      <c r="F19221" s="23" t="s">
        <v>6</v>
      </c>
      <c r="G19221" s="23" t="s">
        <v>8</v>
      </c>
      <c r="H19221" s="27">
        <v>45073</v>
      </c>
      <c r="I19221" s="23" t="s">
        <v>9</v>
      </c>
    </row>
    <row r="19222" spans="1:9">
      <c r="A19222" s="45">
        <v>441000000141</v>
      </c>
      <c r="B19222" s="23">
        <v>50403257</v>
      </c>
      <c r="C19222" s="22" t="s">
        <v>8889</v>
      </c>
      <c r="D19222" s="22" t="s">
        <v>20041</v>
      </c>
      <c r="E19222" s="23">
        <v>4410</v>
      </c>
      <c r="F19222" s="23" t="s">
        <v>6</v>
      </c>
      <c r="G19222" s="23" t="s">
        <v>8</v>
      </c>
      <c r="H19222" s="27">
        <v>45073</v>
      </c>
      <c r="I19222" s="23" t="s">
        <v>9</v>
      </c>
    </row>
    <row r="19223" spans="1:9">
      <c r="A19223" s="45">
        <v>441000000142</v>
      </c>
      <c r="B19223" s="23">
        <v>50403258</v>
      </c>
      <c r="C19223" s="22" t="s">
        <v>8890</v>
      </c>
      <c r="D19223" s="22" t="s">
        <v>20042</v>
      </c>
      <c r="E19223" s="23">
        <v>4410</v>
      </c>
      <c r="F19223" s="23" t="s">
        <v>6</v>
      </c>
      <c r="G19223" s="23" t="s">
        <v>8</v>
      </c>
      <c r="H19223" s="27">
        <v>45073</v>
      </c>
      <c r="I19223" s="23" t="s">
        <v>9</v>
      </c>
    </row>
    <row r="19224" spans="1:9">
      <c r="A19224" s="45">
        <v>441000000143</v>
      </c>
      <c r="B19224" s="23">
        <v>50403259</v>
      </c>
      <c r="C19224" s="22" t="s">
        <v>3345</v>
      </c>
      <c r="D19224" s="22" t="s">
        <v>20043</v>
      </c>
      <c r="E19224" s="23">
        <v>4410</v>
      </c>
      <c r="F19224" s="23" t="s">
        <v>6</v>
      </c>
      <c r="G19224" s="23" t="s">
        <v>8</v>
      </c>
      <c r="H19224" s="27">
        <v>45073</v>
      </c>
      <c r="I19224" s="23" t="s">
        <v>9</v>
      </c>
    </row>
    <row r="19225" spans="1:9">
      <c r="A19225" s="45">
        <v>441000000144</v>
      </c>
      <c r="B19225" s="23">
        <v>50403260</v>
      </c>
      <c r="C19225" s="22" t="s">
        <v>8891</v>
      </c>
      <c r="D19225" s="22" t="s">
        <v>20044</v>
      </c>
      <c r="E19225" s="23">
        <v>4410</v>
      </c>
      <c r="F19225" s="23" t="s">
        <v>6</v>
      </c>
      <c r="G19225" s="23" t="s">
        <v>8</v>
      </c>
      <c r="H19225" s="27">
        <v>45073</v>
      </c>
      <c r="I19225" s="23" t="s">
        <v>9</v>
      </c>
    </row>
    <row r="19226" spans="1:9">
      <c r="A19226" s="45">
        <v>441000000145</v>
      </c>
      <c r="B19226" s="23">
        <v>50403261</v>
      </c>
      <c r="C19226" s="22" t="s">
        <v>8892</v>
      </c>
      <c r="D19226" s="22" t="s">
        <v>20045</v>
      </c>
      <c r="E19226" s="23">
        <v>4410</v>
      </c>
      <c r="F19226" s="23" t="s">
        <v>6</v>
      </c>
      <c r="G19226" s="23" t="s">
        <v>8</v>
      </c>
      <c r="H19226" s="27">
        <v>45073</v>
      </c>
      <c r="I19226" s="23" t="s">
        <v>9</v>
      </c>
    </row>
    <row r="19227" spans="1:9">
      <c r="A19227" s="45">
        <v>441000000146</v>
      </c>
      <c r="B19227" s="23">
        <v>50403262</v>
      </c>
      <c r="C19227" s="22" t="s">
        <v>8893</v>
      </c>
      <c r="D19227" s="22" t="s">
        <v>20046</v>
      </c>
      <c r="E19227" s="23">
        <v>4410</v>
      </c>
      <c r="F19227" s="23" t="s">
        <v>6</v>
      </c>
      <c r="G19227" s="23" t="s">
        <v>8</v>
      </c>
      <c r="H19227" s="27">
        <v>45073</v>
      </c>
      <c r="I19227" s="23" t="s">
        <v>9</v>
      </c>
    </row>
    <row r="19228" spans="1:9">
      <c r="A19228" s="45">
        <v>441000000147</v>
      </c>
      <c r="B19228" s="23">
        <v>50403263</v>
      </c>
      <c r="C19228" s="22" t="s">
        <v>8894</v>
      </c>
      <c r="D19228" s="22" t="s">
        <v>20047</v>
      </c>
      <c r="E19228" s="23">
        <v>4410</v>
      </c>
      <c r="F19228" s="23" t="s">
        <v>6</v>
      </c>
      <c r="G19228" s="23" t="s">
        <v>8</v>
      </c>
      <c r="H19228" s="27">
        <v>45073</v>
      </c>
      <c r="I19228" s="23" t="s">
        <v>9</v>
      </c>
    </row>
    <row r="19229" spans="1:9">
      <c r="A19229" s="45">
        <v>441000000148</v>
      </c>
      <c r="B19229" s="23">
        <v>50403264</v>
      </c>
      <c r="C19229" s="22" t="s">
        <v>8895</v>
      </c>
      <c r="D19229" s="22" t="s">
        <v>20048</v>
      </c>
      <c r="E19229" s="23">
        <v>4410</v>
      </c>
      <c r="F19229" s="23" t="s">
        <v>6</v>
      </c>
      <c r="G19229" s="23" t="s">
        <v>8</v>
      </c>
      <c r="H19229" s="27">
        <v>45073</v>
      </c>
      <c r="I19229" s="23" t="s">
        <v>9</v>
      </c>
    </row>
    <row r="19230" spans="1:9">
      <c r="A19230" s="45">
        <v>441000000149</v>
      </c>
      <c r="B19230" s="23">
        <v>50403265</v>
      </c>
      <c r="C19230" s="22" t="s">
        <v>8896</v>
      </c>
      <c r="D19230" s="22" t="s">
        <v>20049</v>
      </c>
      <c r="E19230" s="23">
        <v>4410</v>
      </c>
      <c r="F19230" s="23" t="s">
        <v>6</v>
      </c>
      <c r="G19230" s="23" t="s">
        <v>8</v>
      </c>
      <c r="H19230" s="27">
        <v>45073</v>
      </c>
      <c r="I19230" s="23" t="s">
        <v>9</v>
      </c>
    </row>
    <row r="19231" spans="1:9">
      <c r="A19231" s="45">
        <v>441000000150</v>
      </c>
      <c r="B19231" s="23">
        <v>50403266</v>
      </c>
      <c r="C19231" s="22" t="s">
        <v>8897</v>
      </c>
      <c r="D19231" s="22" t="s">
        <v>20050</v>
      </c>
      <c r="E19231" s="23">
        <v>4410</v>
      </c>
      <c r="F19231" s="23" t="s">
        <v>6</v>
      </c>
      <c r="G19231" s="23" t="s">
        <v>8</v>
      </c>
      <c r="H19231" s="27">
        <v>45073</v>
      </c>
      <c r="I19231" s="23" t="s">
        <v>9</v>
      </c>
    </row>
    <row r="19232" spans="1:9">
      <c r="A19232" s="45">
        <v>441000000151</v>
      </c>
      <c r="B19232" s="23">
        <v>50403267</v>
      </c>
      <c r="C19232" s="22" t="s">
        <v>8898</v>
      </c>
      <c r="D19232" s="22" t="s">
        <v>20051</v>
      </c>
      <c r="E19232" s="23">
        <v>4410</v>
      </c>
      <c r="F19232" s="23" t="s">
        <v>6</v>
      </c>
      <c r="G19232" s="23" t="s">
        <v>8</v>
      </c>
      <c r="H19232" s="27">
        <v>45073</v>
      </c>
      <c r="I19232" s="23" t="s">
        <v>9</v>
      </c>
    </row>
    <row r="19233" spans="1:9">
      <c r="A19233" s="45">
        <v>441000000152</v>
      </c>
      <c r="B19233" s="23">
        <v>50403268</v>
      </c>
      <c r="C19233" s="22" t="s">
        <v>8899</v>
      </c>
      <c r="D19233" s="22" t="s">
        <v>20052</v>
      </c>
      <c r="E19233" s="23">
        <v>4410</v>
      </c>
      <c r="F19233" s="23" t="s">
        <v>6</v>
      </c>
      <c r="G19233" s="23" t="s">
        <v>8</v>
      </c>
      <c r="H19233" s="27">
        <v>45073</v>
      </c>
      <c r="I19233" s="23" t="s">
        <v>9</v>
      </c>
    </row>
    <row r="19234" spans="1:9">
      <c r="A19234" s="45">
        <v>441000000153</v>
      </c>
      <c r="B19234" s="23">
        <v>50403269</v>
      </c>
      <c r="C19234" s="22" t="s">
        <v>8900</v>
      </c>
      <c r="D19234" s="22" t="s">
        <v>20053</v>
      </c>
      <c r="E19234" s="23">
        <v>4410</v>
      </c>
      <c r="F19234" s="23" t="s">
        <v>6</v>
      </c>
      <c r="G19234" s="23" t="s">
        <v>8</v>
      </c>
      <c r="H19234" s="27">
        <v>45073</v>
      </c>
      <c r="I19234" s="23" t="s">
        <v>9</v>
      </c>
    </row>
    <row r="19235" spans="1:9">
      <c r="A19235" s="45">
        <v>441000000154</v>
      </c>
      <c r="B19235" s="23">
        <v>50403270</v>
      </c>
      <c r="C19235" s="22" t="s">
        <v>2612</v>
      </c>
      <c r="D19235" s="22" t="s">
        <v>20054</v>
      </c>
      <c r="E19235" s="23">
        <v>4410</v>
      </c>
      <c r="F19235" s="23" t="s">
        <v>6</v>
      </c>
      <c r="G19235" s="23" t="s">
        <v>8</v>
      </c>
      <c r="H19235" s="27">
        <v>45073</v>
      </c>
      <c r="I19235" s="23" t="s">
        <v>9</v>
      </c>
    </row>
    <row r="19236" spans="1:9">
      <c r="A19236" s="45">
        <v>441000000155</v>
      </c>
      <c r="B19236" s="23">
        <v>50403271</v>
      </c>
      <c r="C19236" s="22" t="s">
        <v>2736</v>
      </c>
      <c r="D19236" s="22" t="s">
        <v>20055</v>
      </c>
      <c r="E19236" s="23">
        <v>4410</v>
      </c>
      <c r="F19236" s="23" t="s">
        <v>6</v>
      </c>
      <c r="G19236" s="23" t="s">
        <v>8</v>
      </c>
      <c r="H19236" s="27">
        <v>45073</v>
      </c>
      <c r="I19236" s="23" t="s">
        <v>9</v>
      </c>
    </row>
    <row r="19237" spans="1:9">
      <c r="A19237" s="45">
        <v>441000000156</v>
      </c>
      <c r="B19237" s="23">
        <v>50403272</v>
      </c>
      <c r="C19237" s="22" t="s">
        <v>8901</v>
      </c>
      <c r="D19237" s="22" t="s">
        <v>20056</v>
      </c>
      <c r="E19237" s="23">
        <v>4410</v>
      </c>
      <c r="F19237" s="23" t="s">
        <v>6</v>
      </c>
      <c r="G19237" s="23" t="s">
        <v>8</v>
      </c>
      <c r="H19237" s="27">
        <v>45073</v>
      </c>
      <c r="I19237" s="23" t="s">
        <v>9</v>
      </c>
    </row>
    <row r="19238" spans="1:9">
      <c r="A19238" s="45">
        <v>441000000157</v>
      </c>
      <c r="B19238" s="23">
        <v>50403273</v>
      </c>
      <c r="C19238" s="22" t="s">
        <v>3401</v>
      </c>
      <c r="D19238" s="22" t="s">
        <v>20057</v>
      </c>
      <c r="E19238" s="23">
        <v>4410</v>
      </c>
      <c r="F19238" s="23" t="s">
        <v>6</v>
      </c>
      <c r="G19238" s="23" t="s">
        <v>8</v>
      </c>
      <c r="H19238" s="27">
        <v>45073</v>
      </c>
      <c r="I19238" s="23" t="s">
        <v>9</v>
      </c>
    </row>
    <row r="19239" spans="1:9">
      <c r="A19239" s="45">
        <v>441000000158</v>
      </c>
      <c r="B19239" s="23">
        <v>50403274</v>
      </c>
      <c r="C19239" s="22" t="s">
        <v>8902</v>
      </c>
      <c r="D19239" s="22" t="s">
        <v>20058</v>
      </c>
      <c r="E19239" s="23">
        <v>4410</v>
      </c>
      <c r="F19239" s="23" t="s">
        <v>6</v>
      </c>
      <c r="G19239" s="23" t="s">
        <v>8</v>
      </c>
      <c r="H19239" s="27">
        <v>45073</v>
      </c>
      <c r="I19239" s="23" t="s">
        <v>9</v>
      </c>
    </row>
    <row r="19240" spans="1:9">
      <c r="A19240" s="45">
        <v>441000000159</v>
      </c>
      <c r="B19240" s="23">
        <v>50403276</v>
      </c>
      <c r="C19240" s="22" t="s">
        <v>8903</v>
      </c>
      <c r="D19240" s="22" t="s">
        <v>20059</v>
      </c>
      <c r="E19240" s="23">
        <v>4410</v>
      </c>
      <c r="F19240" s="23" t="s">
        <v>6</v>
      </c>
      <c r="G19240" s="23" t="s">
        <v>8</v>
      </c>
      <c r="H19240" s="27">
        <v>45073</v>
      </c>
      <c r="I19240" s="23" t="s">
        <v>9</v>
      </c>
    </row>
    <row r="19241" spans="1:9">
      <c r="A19241" s="45">
        <v>441000000160</v>
      </c>
      <c r="B19241" s="23">
        <v>50403277</v>
      </c>
      <c r="C19241" s="22" t="s">
        <v>8904</v>
      </c>
      <c r="D19241" s="22" t="s">
        <v>20060</v>
      </c>
      <c r="E19241" s="23">
        <v>4410</v>
      </c>
      <c r="F19241" s="23" t="s">
        <v>6</v>
      </c>
      <c r="G19241" s="23" t="s">
        <v>8</v>
      </c>
      <c r="H19241" s="27">
        <v>45073</v>
      </c>
      <c r="I19241" s="23" t="s">
        <v>9</v>
      </c>
    </row>
    <row r="19242" spans="1:9">
      <c r="A19242" s="45">
        <v>441000000161</v>
      </c>
      <c r="B19242" s="23">
        <v>50403278</v>
      </c>
      <c r="C19242" s="22" t="s">
        <v>8905</v>
      </c>
      <c r="D19242" s="22" t="s">
        <v>20061</v>
      </c>
      <c r="E19242" s="23">
        <v>4410</v>
      </c>
      <c r="F19242" s="23" t="s">
        <v>6</v>
      </c>
      <c r="G19242" s="23" t="s">
        <v>8</v>
      </c>
      <c r="H19242" s="27">
        <v>45073</v>
      </c>
      <c r="I19242" s="23" t="s">
        <v>9</v>
      </c>
    </row>
    <row r="19243" spans="1:9">
      <c r="A19243" s="45">
        <v>441000000162</v>
      </c>
      <c r="B19243" s="23">
        <v>50403279</v>
      </c>
      <c r="C19243" s="22" t="s">
        <v>1899</v>
      </c>
      <c r="D19243" s="22" t="s">
        <v>20062</v>
      </c>
      <c r="E19243" s="23">
        <v>4410</v>
      </c>
      <c r="F19243" s="23" t="s">
        <v>6</v>
      </c>
      <c r="G19243" s="23" t="s">
        <v>8</v>
      </c>
      <c r="H19243" s="27">
        <v>45073</v>
      </c>
      <c r="I19243" s="23" t="s">
        <v>9</v>
      </c>
    </row>
    <row r="19244" spans="1:9">
      <c r="A19244" s="45">
        <v>441000000163</v>
      </c>
      <c r="B19244" s="23">
        <v>50403280</v>
      </c>
      <c r="C19244" s="22" t="s">
        <v>2063</v>
      </c>
      <c r="D19244" s="22" t="s">
        <v>16173</v>
      </c>
      <c r="E19244" s="23">
        <v>4410</v>
      </c>
      <c r="F19244" s="23" t="s">
        <v>6</v>
      </c>
      <c r="G19244" s="23" t="s">
        <v>8</v>
      </c>
      <c r="H19244" s="27">
        <v>45073</v>
      </c>
      <c r="I19244" s="23" t="s">
        <v>9</v>
      </c>
    </row>
    <row r="19245" spans="1:9">
      <c r="A19245" s="45">
        <v>441000000164</v>
      </c>
      <c r="B19245" s="23">
        <v>50403281</v>
      </c>
      <c r="C19245" s="22" t="s">
        <v>8906</v>
      </c>
      <c r="D19245" s="22" t="s">
        <v>20063</v>
      </c>
      <c r="E19245" s="23">
        <v>4410</v>
      </c>
      <c r="F19245" s="23" t="s">
        <v>6</v>
      </c>
      <c r="G19245" s="23" t="s">
        <v>8</v>
      </c>
      <c r="H19245" s="27">
        <v>45073</v>
      </c>
      <c r="I19245" s="23" t="s">
        <v>9</v>
      </c>
    </row>
    <row r="19246" spans="1:9">
      <c r="A19246" s="45">
        <v>441000000165</v>
      </c>
      <c r="B19246" s="23">
        <v>50403282</v>
      </c>
      <c r="C19246" s="22" t="s">
        <v>8907</v>
      </c>
      <c r="D19246" s="22" t="s">
        <v>20064</v>
      </c>
      <c r="E19246" s="23">
        <v>4410</v>
      </c>
      <c r="F19246" s="23" t="s">
        <v>6</v>
      </c>
      <c r="G19246" s="23" t="s">
        <v>8</v>
      </c>
      <c r="H19246" s="27">
        <v>45073</v>
      </c>
      <c r="I19246" s="23" t="s">
        <v>9</v>
      </c>
    </row>
    <row r="19247" spans="1:9">
      <c r="A19247" s="45">
        <v>441000000166</v>
      </c>
      <c r="B19247" s="23">
        <v>50403283</v>
      </c>
      <c r="C19247" s="22" t="s">
        <v>8908</v>
      </c>
      <c r="D19247" s="22" t="s">
        <v>20065</v>
      </c>
      <c r="E19247" s="23">
        <v>4410</v>
      </c>
      <c r="F19247" s="23" t="s">
        <v>6</v>
      </c>
      <c r="G19247" s="23" t="s">
        <v>8</v>
      </c>
      <c r="H19247" s="27">
        <v>45073</v>
      </c>
      <c r="I19247" s="23" t="s">
        <v>9</v>
      </c>
    </row>
    <row r="19248" spans="1:9">
      <c r="A19248" s="45">
        <v>441000000167</v>
      </c>
      <c r="B19248" s="23">
        <v>50403285</v>
      </c>
      <c r="C19248" s="22" t="s">
        <v>8909</v>
      </c>
      <c r="D19248" s="22" t="s">
        <v>20066</v>
      </c>
      <c r="E19248" s="23">
        <v>4410</v>
      </c>
      <c r="F19248" s="23" t="s">
        <v>6</v>
      </c>
      <c r="G19248" s="23" t="s">
        <v>8</v>
      </c>
      <c r="H19248" s="27">
        <v>45073</v>
      </c>
      <c r="I19248" s="23" t="s">
        <v>9</v>
      </c>
    </row>
    <row r="19249" spans="1:9">
      <c r="A19249" s="45">
        <v>441000000168</v>
      </c>
      <c r="B19249" s="23">
        <v>50403287</v>
      </c>
      <c r="C19249" s="22" t="s">
        <v>8910</v>
      </c>
      <c r="D19249" s="22" t="s">
        <v>20067</v>
      </c>
      <c r="E19249" s="23">
        <v>4410</v>
      </c>
      <c r="F19249" s="23" t="s">
        <v>6</v>
      </c>
      <c r="G19249" s="23" t="s">
        <v>8</v>
      </c>
      <c r="H19249" s="27">
        <v>45073</v>
      </c>
      <c r="I19249" s="23" t="s">
        <v>9</v>
      </c>
    </row>
    <row r="19250" spans="1:9">
      <c r="A19250" s="45">
        <v>441000000169</v>
      </c>
      <c r="B19250" s="23">
        <v>50403288</v>
      </c>
      <c r="C19250" s="22" t="s">
        <v>8911</v>
      </c>
      <c r="D19250" s="22" t="s">
        <v>20068</v>
      </c>
      <c r="E19250" s="23">
        <v>4410</v>
      </c>
      <c r="F19250" s="23" t="s">
        <v>6</v>
      </c>
      <c r="G19250" s="23" t="s">
        <v>8</v>
      </c>
      <c r="H19250" s="27">
        <v>45073</v>
      </c>
      <c r="I19250" s="23" t="s">
        <v>9</v>
      </c>
    </row>
    <row r="19251" spans="1:9">
      <c r="A19251" s="45">
        <v>441000000170</v>
      </c>
      <c r="B19251" s="23">
        <v>50403289</v>
      </c>
      <c r="C19251" s="22" t="s">
        <v>8912</v>
      </c>
      <c r="D19251" s="22" t="s">
        <v>20069</v>
      </c>
      <c r="E19251" s="23">
        <v>4410</v>
      </c>
      <c r="F19251" s="23" t="s">
        <v>6</v>
      </c>
      <c r="G19251" s="23" t="s">
        <v>8</v>
      </c>
      <c r="H19251" s="27">
        <v>45073</v>
      </c>
      <c r="I19251" s="23" t="s">
        <v>9</v>
      </c>
    </row>
    <row r="19252" spans="1:9">
      <c r="A19252" s="45">
        <v>441000000171</v>
      </c>
      <c r="B19252" s="23">
        <v>50403290</v>
      </c>
      <c r="C19252" s="22" t="s">
        <v>8913</v>
      </c>
      <c r="D19252" s="22" t="s">
        <v>20070</v>
      </c>
      <c r="E19252" s="23">
        <v>4410</v>
      </c>
      <c r="F19252" s="23" t="s">
        <v>6</v>
      </c>
      <c r="G19252" s="23" t="s">
        <v>8</v>
      </c>
      <c r="H19252" s="27">
        <v>45073</v>
      </c>
      <c r="I19252" s="23" t="s">
        <v>9</v>
      </c>
    </row>
    <row r="19253" spans="1:9">
      <c r="A19253" s="45">
        <v>441000000172</v>
      </c>
      <c r="B19253" s="23">
        <v>50403291</v>
      </c>
      <c r="C19253" s="22" t="s">
        <v>8914</v>
      </c>
      <c r="D19253" s="22" t="s">
        <v>20071</v>
      </c>
      <c r="E19253" s="23">
        <v>4410</v>
      </c>
      <c r="F19253" s="23" t="s">
        <v>6</v>
      </c>
      <c r="G19253" s="23" t="s">
        <v>8</v>
      </c>
      <c r="H19253" s="27">
        <v>45073</v>
      </c>
      <c r="I19253" s="23" t="s">
        <v>9</v>
      </c>
    </row>
    <row r="19254" spans="1:9">
      <c r="A19254" s="45">
        <v>441000000173</v>
      </c>
      <c r="B19254" s="23">
        <v>50403292</v>
      </c>
      <c r="C19254" s="22" t="s">
        <v>8915</v>
      </c>
      <c r="D19254" s="22" t="s">
        <v>20072</v>
      </c>
      <c r="E19254" s="23">
        <v>4410</v>
      </c>
      <c r="F19254" s="23" t="s">
        <v>6</v>
      </c>
      <c r="G19254" s="23" t="s">
        <v>8</v>
      </c>
      <c r="H19254" s="27">
        <v>45073</v>
      </c>
      <c r="I19254" s="23" t="s">
        <v>9</v>
      </c>
    </row>
    <row r="19255" spans="1:9">
      <c r="A19255" s="45">
        <v>441000000174</v>
      </c>
      <c r="B19255" s="23">
        <v>50403293</v>
      </c>
      <c r="C19255" s="22" t="s">
        <v>8916</v>
      </c>
      <c r="D19255" s="22" t="s">
        <v>20073</v>
      </c>
      <c r="E19255" s="23">
        <v>4410</v>
      </c>
      <c r="F19255" s="23" t="s">
        <v>6</v>
      </c>
      <c r="G19255" s="23" t="s">
        <v>8</v>
      </c>
      <c r="H19255" s="27">
        <v>45073</v>
      </c>
      <c r="I19255" s="23" t="s">
        <v>9</v>
      </c>
    </row>
    <row r="19256" spans="1:9">
      <c r="A19256" s="45">
        <v>441000000175</v>
      </c>
      <c r="B19256" s="23">
        <v>50403294</v>
      </c>
      <c r="C19256" s="22" t="s">
        <v>8917</v>
      </c>
      <c r="D19256" s="22" t="s">
        <v>20074</v>
      </c>
      <c r="E19256" s="23">
        <v>4410</v>
      </c>
      <c r="F19256" s="23" t="s">
        <v>6</v>
      </c>
      <c r="G19256" s="23" t="s">
        <v>8</v>
      </c>
      <c r="H19256" s="27">
        <v>45073</v>
      </c>
      <c r="I19256" s="23" t="s">
        <v>9</v>
      </c>
    </row>
    <row r="19257" spans="1:9">
      <c r="A19257" s="45">
        <v>441000000176</v>
      </c>
      <c r="B19257" s="23">
        <v>50403295</v>
      </c>
      <c r="C19257" s="22" t="s">
        <v>8918</v>
      </c>
      <c r="D19257" s="22" t="s">
        <v>20075</v>
      </c>
      <c r="E19257" s="23">
        <v>4410</v>
      </c>
      <c r="F19257" s="23" t="s">
        <v>6</v>
      </c>
      <c r="G19257" s="23" t="s">
        <v>8</v>
      </c>
      <c r="H19257" s="27">
        <v>45073</v>
      </c>
      <c r="I19257" s="23" t="s">
        <v>9</v>
      </c>
    </row>
    <row r="19258" spans="1:9">
      <c r="A19258" s="45">
        <v>441000000177</v>
      </c>
      <c r="B19258" s="23">
        <v>50403296</v>
      </c>
      <c r="C19258" s="22" t="s">
        <v>8919</v>
      </c>
      <c r="D19258" s="22" t="s">
        <v>20076</v>
      </c>
      <c r="E19258" s="23">
        <v>4410</v>
      </c>
      <c r="F19258" s="23" t="s">
        <v>6</v>
      </c>
      <c r="G19258" s="23" t="s">
        <v>8</v>
      </c>
      <c r="H19258" s="27">
        <v>45073</v>
      </c>
      <c r="I19258" s="23" t="s">
        <v>9</v>
      </c>
    </row>
    <row r="19259" spans="1:9">
      <c r="A19259" s="45">
        <v>441000000178</v>
      </c>
      <c r="B19259" s="23">
        <v>50403297</v>
      </c>
      <c r="C19259" s="22" t="s">
        <v>8920</v>
      </c>
      <c r="D19259" s="22" t="s">
        <v>20077</v>
      </c>
      <c r="E19259" s="23">
        <v>4410</v>
      </c>
      <c r="F19259" s="23" t="s">
        <v>6</v>
      </c>
      <c r="G19259" s="23" t="s">
        <v>8</v>
      </c>
      <c r="H19259" s="27">
        <v>45073</v>
      </c>
      <c r="I19259" s="23" t="s">
        <v>9</v>
      </c>
    </row>
    <row r="19260" spans="1:9">
      <c r="A19260" s="45">
        <v>441000000179</v>
      </c>
      <c r="B19260" s="23">
        <v>50403298</v>
      </c>
      <c r="C19260" s="22" t="s">
        <v>8921</v>
      </c>
      <c r="D19260" s="22" t="s">
        <v>20078</v>
      </c>
      <c r="E19260" s="23">
        <v>4410</v>
      </c>
      <c r="F19260" s="23" t="s">
        <v>6</v>
      </c>
      <c r="G19260" s="23" t="s">
        <v>8</v>
      </c>
      <c r="H19260" s="27">
        <v>45073</v>
      </c>
      <c r="I19260" s="23" t="s">
        <v>9</v>
      </c>
    </row>
    <row r="19261" spans="1:9">
      <c r="A19261" s="45">
        <v>441000000180</v>
      </c>
      <c r="B19261" s="23">
        <v>50403299</v>
      </c>
      <c r="C19261" s="22" t="s">
        <v>8922</v>
      </c>
      <c r="D19261" s="22" t="s">
        <v>20079</v>
      </c>
      <c r="E19261" s="23">
        <v>4410</v>
      </c>
      <c r="F19261" s="23" t="s">
        <v>6</v>
      </c>
      <c r="G19261" s="23" t="s">
        <v>8</v>
      </c>
      <c r="H19261" s="27">
        <v>45073</v>
      </c>
      <c r="I19261" s="23" t="s">
        <v>9</v>
      </c>
    </row>
    <row r="19262" spans="1:9">
      <c r="A19262" s="45">
        <v>441000000181</v>
      </c>
      <c r="B19262" s="23">
        <v>50403300</v>
      </c>
      <c r="C19262" s="22" t="s">
        <v>8923</v>
      </c>
      <c r="D19262" s="22" t="s">
        <v>20080</v>
      </c>
      <c r="E19262" s="23">
        <v>4410</v>
      </c>
      <c r="F19262" s="23" t="s">
        <v>6</v>
      </c>
      <c r="G19262" s="23" t="s">
        <v>8</v>
      </c>
      <c r="H19262" s="27">
        <v>45073</v>
      </c>
      <c r="I19262" s="23" t="s">
        <v>9</v>
      </c>
    </row>
    <row r="19263" spans="1:9">
      <c r="A19263" s="45">
        <v>441000000182</v>
      </c>
      <c r="B19263" s="23">
        <v>50403301</v>
      </c>
      <c r="C19263" s="22" t="s">
        <v>8924</v>
      </c>
      <c r="D19263" s="22" t="s">
        <v>20081</v>
      </c>
      <c r="E19263" s="23">
        <v>4410</v>
      </c>
      <c r="F19263" s="23" t="s">
        <v>6</v>
      </c>
      <c r="G19263" s="23" t="s">
        <v>8</v>
      </c>
      <c r="H19263" s="27">
        <v>45073</v>
      </c>
      <c r="I19263" s="23" t="s">
        <v>9</v>
      </c>
    </row>
    <row r="19264" spans="1:9">
      <c r="A19264" s="45">
        <v>441000000183</v>
      </c>
      <c r="B19264" s="23">
        <v>50403302</v>
      </c>
      <c r="C19264" s="22" t="s">
        <v>8925</v>
      </c>
      <c r="D19264" s="22" t="s">
        <v>20082</v>
      </c>
      <c r="E19264" s="23">
        <v>4410</v>
      </c>
      <c r="F19264" s="23" t="s">
        <v>6</v>
      </c>
      <c r="G19264" s="23" t="s">
        <v>8</v>
      </c>
      <c r="H19264" s="27">
        <v>45073</v>
      </c>
      <c r="I19264" s="23" t="s">
        <v>9</v>
      </c>
    </row>
    <row r="19265" spans="1:9">
      <c r="A19265" s="45">
        <v>441000000184</v>
      </c>
      <c r="B19265" s="23">
        <v>50403303</v>
      </c>
      <c r="C19265" s="22" t="s">
        <v>8926</v>
      </c>
      <c r="D19265" s="22" t="s">
        <v>20083</v>
      </c>
      <c r="E19265" s="23">
        <v>4410</v>
      </c>
      <c r="F19265" s="23" t="s">
        <v>6</v>
      </c>
      <c r="G19265" s="23" t="s">
        <v>8</v>
      </c>
      <c r="H19265" s="27">
        <v>45073</v>
      </c>
      <c r="I19265" s="23" t="s">
        <v>9</v>
      </c>
    </row>
    <row r="19266" spans="1:9">
      <c r="A19266" s="45">
        <v>441000000185</v>
      </c>
      <c r="B19266" s="23">
        <v>50403304</v>
      </c>
      <c r="C19266" s="22" t="s">
        <v>8927</v>
      </c>
      <c r="D19266" s="22" t="s">
        <v>20084</v>
      </c>
      <c r="E19266" s="23">
        <v>4410</v>
      </c>
      <c r="F19266" s="23" t="s">
        <v>6</v>
      </c>
      <c r="G19266" s="23" t="s">
        <v>8</v>
      </c>
      <c r="H19266" s="27">
        <v>45073</v>
      </c>
      <c r="I19266" s="23" t="s">
        <v>9</v>
      </c>
    </row>
    <row r="19267" spans="1:9">
      <c r="A19267" s="45">
        <v>441000000186</v>
      </c>
      <c r="B19267" s="23">
        <v>50403305</v>
      </c>
      <c r="C19267" s="22" t="s">
        <v>8928</v>
      </c>
      <c r="D19267" s="22" t="s">
        <v>20085</v>
      </c>
      <c r="E19267" s="23">
        <v>4410</v>
      </c>
      <c r="F19267" s="23" t="s">
        <v>6</v>
      </c>
      <c r="G19267" s="23" t="s">
        <v>8</v>
      </c>
      <c r="H19267" s="27">
        <v>45073</v>
      </c>
      <c r="I19267" s="23" t="s">
        <v>9</v>
      </c>
    </row>
    <row r="19268" spans="1:9">
      <c r="A19268" s="45">
        <v>441000000187</v>
      </c>
      <c r="B19268" s="23">
        <v>50403306</v>
      </c>
      <c r="C19268" s="22" t="s">
        <v>3431</v>
      </c>
      <c r="D19268" s="22" t="s">
        <v>20086</v>
      </c>
      <c r="E19268" s="23">
        <v>4410</v>
      </c>
      <c r="F19268" s="23" t="s">
        <v>6</v>
      </c>
      <c r="G19268" s="23" t="s">
        <v>8</v>
      </c>
      <c r="H19268" s="27">
        <v>45073</v>
      </c>
      <c r="I19268" s="23" t="s">
        <v>9</v>
      </c>
    </row>
    <row r="19269" spans="1:9">
      <c r="A19269" s="45">
        <v>441000000188</v>
      </c>
      <c r="B19269" s="23">
        <v>50403307</v>
      </c>
      <c r="C19269" s="22" t="s">
        <v>8929</v>
      </c>
      <c r="D19269" s="22" t="s">
        <v>20087</v>
      </c>
      <c r="E19269" s="23">
        <v>4410</v>
      </c>
      <c r="F19269" s="23" t="s">
        <v>6</v>
      </c>
      <c r="G19269" s="23" t="s">
        <v>8</v>
      </c>
      <c r="H19269" s="27">
        <v>45073</v>
      </c>
      <c r="I19269" s="23" t="s">
        <v>9</v>
      </c>
    </row>
    <row r="19270" spans="1:9">
      <c r="A19270" s="45">
        <v>441000000189</v>
      </c>
      <c r="B19270" s="23">
        <v>50403308</v>
      </c>
      <c r="C19270" s="22" t="s">
        <v>8930</v>
      </c>
      <c r="D19270" s="22" t="s">
        <v>20088</v>
      </c>
      <c r="E19270" s="23">
        <v>4410</v>
      </c>
      <c r="F19270" s="23" t="s">
        <v>6</v>
      </c>
      <c r="G19270" s="23" t="s">
        <v>8</v>
      </c>
      <c r="H19270" s="27">
        <v>45073</v>
      </c>
      <c r="I19270" s="23" t="s">
        <v>9</v>
      </c>
    </row>
    <row r="19271" spans="1:9">
      <c r="A19271" s="45">
        <v>441000000190</v>
      </c>
      <c r="B19271" s="23">
        <v>50403309</v>
      </c>
      <c r="C19271" s="22" t="s">
        <v>8931</v>
      </c>
      <c r="D19271" s="22" t="s">
        <v>20089</v>
      </c>
      <c r="E19271" s="23">
        <v>4410</v>
      </c>
      <c r="F19271" s="23" t="s">
        <v>6</v>
      </c>
      <c r="G19271" s="23" t="s">
        <v>8</v>
      </c>
      <c r="H19271" s="27">
        <v>45073</v>
      </c>
      <c r="I19271" s="23" t="s">
        <v>9</v>
      </c>
    </row>
    <row r="19272" spans="1:9">
      <c r="A19272" s="45">
        <v>441000000191</v>
      </c>
      <c r="B19272" s="23">
        <v>50403310</v>
      </c>
      <c r="C19272" s="22" t="s">
        <v>8932</v>
      </c>
      <c r="D19272" s="22" t="s">
        <v>20090</v>
      </c>
      <c r="E19272" s="23">
        <v>4410</v>
      </c>
      <c r="F19272" s="23" t="s">
        <v>6</v>
      </c>
      <c r="G19272" s="23" t="s">
        <v>8</v>
      </c>
      <c r="H19272" s="27">
        <v>45073</v>
      </c>
      <c r="I19272" s="23" t="s">
        <v>9</v>
      </c>
    </row>
    <row r="19273" spans="1:9">
      <c r="A19273" s="45">
        <v>441000000192</v>
      </c>
      <c r="B19273" s="23">
        <v>50403311</v>
      </c>
      <c r="C19273" s="22" t="s">
        <v>8933</v>
      </c>
      <c r="D19273" s="22" t="s">
        <v>20091</v>
      </c>
      <c r="E19273" s="23">
        <v>4410</v>
      </c>
      <c r="F19273" s="23" t="s">
        <v>6</v>
      </c>
      <c r="G19273" s="23" t="s">
        <v>8</v>
      </c>
      <c r="H19273" s="27">
        <v>45073</v>
      </c>
      <c r="I19273" s="23" t="s">
        <v>9</v>
      </c>
    </row>
    <row r="19274" spans="1:9">
      <c r="A19274" s="45">
        <v>441000000193</v>
      </c>
      <c r="B19274" s="23">
        <v>50403312</v>
      </c>
      <c r="C19274" s="22" t="s">
        <v>8934</v>
      </c>
      <c r="D19274" s="22" t="s">
        <v>20092</v>
      </c>
      <c r="E19274" s="23">
        <v>4410</v>
      </c>
      <c r="F19274" s="23" t="s">
        <v>6</v>
      </c>
      <c r="G19274" s="23" t="s">
        <v>8</v>
      </c>
      <c r="H19274" s="27">
        <v>45073</v>
      </c>
      <c r="I19274" s="23" t="s">
        <v>9</v>
      </c>
    </row>
    <row r="19275" spans="1:9">
      <c r="A19275" s="45">
        <v>441000000194</v>
      </c>
      <c r="B19275" s="23">
        <v>50403313</v>
      </c>
      <c r="C19275" s="22" t="s">
        <v>8935</v>
      </c>
      <c r="D19275" s="22" t="s">
        <v>20093</v>
      </c>
      <c r="E19275" s="23">
        <v>4410</v>
      </c>
      <c r="F19275" s="23" t="s">
        <v>6</v>
      </c>
      <c r="G19275" s="23" t="s">
        <v>8</v>
      </c>
      <c r="H19275" s="27">
        <v>45073</v>
      </c>
      <c r="I19275" s="23" t="s">
        <v>9</v>
      </c>
    </row>
    <row r="19276" spans="1:9">
      <c r="A19276" s="45">
        <v>441000000195</v>
      </c>
      <c r="B19276" s="23">
        <v>50403314</v>
      </c>
      <c r="C19276" s="22" t="s">
        <v>8936</v>
      </c>
      <c r="D19276" s="22" t="s">
        <v>20094</v>
      </c>
      <c r="E19276" s="23">
        <v>4410</v>
      </c>
      <c r="F19276" s="23" t="s">
        <v>6</v>
      </c>
      <c r="G19276" s="23" t="s">
        <v>8</v>
      </c>
      <c r="H19276" s="27">
        <v>45073</v>
      </c>
      <c r="I19276" s="23" t="s">
        <v>9</v>
      </c>
    </row>
    <row r="19277" spans="1:9">
      <c r="A19277" s="45">
        <v>441000000196</v>
      </c>
      <c r="B19277" s="23">
        <v>50403315</v>
      </c>
      <c r="C19277" s="22" t="s">
        <v>8937</v>
      </c>
      <c r="D19277" s="22" t="s">
        <v>20095</v>
      </c>
      <c r="E19277" s="23">
        <v>4410</v>
      </c>
      <c r="F19277" s="23" t="s">
        <v>6</v>
      </c>
      <c r="G19277" s="23" t="s">
        <v>8</v>
      </c>
      <c r="H19277" s="27">
        <v>45073</v>
      </c>
      <c r="I19277" s="23" t="s">
        <v>9</v>
      </c>
    </row>
    <row r="19278" spans="1:9">
      <c r="A19278" s="45">
        <v>441000000197</v>
      </c>
      <c r="B19278" s="23">
        <v>50403316</v>
      </c>
      <c r="C19278" s="22" t="s">
        <v>8938</v>
      </c>
      <c r="D19278" s="22" t="s">
        <v>20096</v>
      </c>
      <c r="E19278" s="23">
        <v>4410</v>
      </c>
      <c r="F19278" s="23" t="s">
        <v>6</v>
      </c>
      <c r="G19278" s="23" t="s">
        <v>8</v>
      </c>
      <c r="H19278" s="27">
        <v>45073</v>
      </c>
      <c r="I19278" s="23" t="s">
        <v>9</v>
      </c>
    </row>
    <row r="19279" spans="1:9">
      <c r="A19279" s="45">
        <v>441000000198</v>
      </c>
      <c r="B19279" s="23">
        <v>50403317</v>
      </c>
      <c r="C19279" s="22" t="s">
        <v>8939</v>
      </c>
      <c r="D19279" s="22" t="s">
        <v>20097</v>
      </c>
      <c r="E19279" s="23">
        <v>4410</v>
      </c>
      <c r="F19279" s="23" t="s">
        <v>6</v>
      </c>
      <c r="G19279" s="23" t="s">
        <v>8</v>
      </c>
      <c r="H19279" s="27">
        <v>45073</v>
      </c>
      <c r="I19279" s="23" t="s">
        <v>9</v>
      </c>
    </row>
    <row r="19280" spans="1:9">
      <c r="A19280" s="45">
        <v>441000000199</v>
      </c>
      <c r="B19280" s="23">
        <v>50403318</v>
      </c>
      <c r="C19280" s="22" t="s">
        <v>1390</v>
      </c>
      <c r="D19280" s="22" t="s">
        <v>20098</v>
      </c>
      <c r="E19280" s="23">
        <v>4410</v>
      </c>
      <c r="F19280" s="23" t="s">
        <v>6</v>
      </c>
      <c r="G19280" s="23" t="s">
        <v>8</v>
      </c>
      <c r="H19280" s="27">
        <v>45073</v>
      </c>
      <c r="I19280" s="23" t="s">
        <v>9</v>
      </c>
    </row>
    <row r="19281" spans="1:9">
      <c r="A19281" s="45">
        <v>441000000200</v>
      </c>
      <c r="B19281" s="23">
        <v>50403326</v>
      </c>
      <c r="C19281" s="22" t="s">
        <v>8940</v>
      </c>
      <c r="D19281" s="22" t="s">
        <v>20099</v>
      </c>
      <c r="E19281" s="23">
        <v>4410</v>
      </c>
      <c r="F19281" s="23" t="s">
        <v>6</v>
      </c>
      <c r="G19281" s="23" t="s">
        <v>8</v>
      </c>
      <c r="H19281" s="27">
        <v>45073</v>
      </c>
      <c r="I19281" s="23" t="s">
        <v>9</v>
      </c>
    </row>
    <row r="19282" spans="1:9">
      <c r="A19282" s="45">
        <v>441000000201</v>
      </c>
      <c r="B19282" s="23">
        <v>50403327</v>
      </c>
      <c r="C19282" s="22" t="s">
        <v>8941</v>
      </c>
      <c r="D19282" s="22" t="s">
        <v>20100</v>
      </c>
      <c r="E19282" s="23">
        <v>4410</v>
      </c>
      <c r="F19282" s="23" t="s">
        <v>6</v>
      </c>
      <c r="G19282" s="23" t="s">
        <v>8</v>
      </c>
      <c r="H19282" s="27">
        <v>45073</v>
      </c>
      <c r="I19282" s="23" t="s">
        <v>9</v>
      </c>
    </row>
    <row r="19283" spans="1:9">
      <c r="A19283" s="45">
        <v>441000000202</v>
      </c>
      <c r="B19283" s="23">
        <v>50403328</v>
      </c>
      <c r="C19283" s="22" t="s">
        <v>8942</v>
      </c>
      <c r="D19283" s="22" t="s">
        <v>20101</v>
      </c>
      <c r="E19283" s="23">
        <v>4410</v>
      </c>
      <c r="F19283" s="23" t="s">
        <v>6</v>
      </c>
      <c r="G19283" s="23" t="s">
        <v>8</v>
      </c>
      <c r="H19283" s="27">
        <v>45073</v>
      </c>
      <c r="I19283" s="23" t="s">
        <v>9</v>
      </c>
    </row>
    <row r="19284" spans="1:9">
      <c r="A19284" s="45">
        <v>441000000203</v>
      </c>
      <c r="B19284" s="23">
        <v>50403329</v>
      </c>
      <c r="C19284" s="22" t="s">
        <v>8943</v>
      </c>
      <c r="D19284" s="22" t="s">
        <v>8943</v>
      </c>
      <c r="E19284" s="23">
        <v>4410</v>
      </c>
      <c r="F19284" s="23" t="s">
        <v>6</v>
      </c>
      <c r="G19284" s="23" t="s">
        <v>8</v>
      </c>
      <c r="H19284" s="27">
        <v>45073</v>
      </c>
      <c r="I19284" s="23" t="s">
        <v>9</v>
      </c>
    </row>
    <row r="19285" spans="1:9">
      <c r="A19285" s="45">
        <v>441000000204</v>
      </c>
      <c r="B19285" s="23">
        <v>50403330</v>
      </c>
      <c r="C19285" s="22" t="s">
        <v>3432</v>
      </c>
      <c r="D19285" s="22" t="s">
        <v>3432</v>
      </c>
      <c r="E19285" s="23">
        <v>4410</v>
      </c>
      <c r="F19285" s="23" t="s">
        <v>6</v>
      </c>
      <c r="G19285" s="23" t="s">
        <v>8</v>
      </c>
      <c r="H19285" s="27">
        <v>45073</v>
      </c>
      <c r="I19285" s="23" t="s">
        <v>9</v>
      </c>
    </row>
    <row r="19286" spans="1:9">
      <c r="A19286" s="45">
        <v>441000000205</v>
      </c>
      <c r="B19286" s="23">
        <v>50403331</v>
      </c>
      <c r="C19286" s="22" t="s">
        <v>8944</v>
      </c>
      <c r="D19286" s="22" t="s">
        <v>20102</v>
      </c>
      <c r="E19286" s="23">
        <v>4410</v>
      </c>
      <c r="F19286" s="23" t="s">
        <v>6</v>
      </c>
      <c r="G19286" s="23" t="s">
        <v>8</v>
      </c>
      <c r="H19286" s="27">
        <v>45073</v>
      </c>
      <c r="I19286" s="23" t="s">
        <v>9</v>
      </c>
    </row>
    <row r="19287" spans="1:9">
      <c r="A19287" s="45">
        <v>441000000206</v>
      </c>
      <c r="B19287" s="23">
        <v>50403336</v>
      </c>
      <c r="C19287" s="22" t="s">
        <v>8945</v>
      </c>
      <c r="D19287" s="22" t="s">
        <v>20103</v>
      </c>
      <c r="E19287" s="23">
        <v>4410</v>
      </c>
      <c r="F19287" s="23" t="s">
        <v>6</v>
      </c>
      <c r="G19287" s="23" t="s">
        <v>8</v>
      </c>
      <c r="H19287" s="27">
        <v>45073</v>
      </c>
      <c r="I19287" s="23" t="s">
        <v>9</v>
      </c>
    </row>
    <row r="19288" spans="1:9">
      <c r="A19288" s="45">
        <v>441000000207</v>
      </c>
      <c r="B19288" s="23">
        <v>50403337</v>
      </c>
      <c r="C19288" s="22" t="s">
        <v>8946</v>
      </c>
      <c r="D19288" s="22" t="s">
        <v>20104</v>
      </c>
      <c r="E19288" s="23">
        <v>4410</v>
      </c>
      <c r="F19288" s="23" t="s">
        <v>6</v>
      </c>
      <c r="G19288" s="23" t="s">
        <v>8</v>
      </c>
      <c r="H19288" s="27">
        <v>45073</v>
      </c>
      <c r="I19288" s="23" t="s">
        <v>9</v>
      </c>
    </row>
    <row r="19289" spans="1:9">
      <c r="A19289" s="45">
        <v>441000000208</v>
      </c>
      <c r="B19289" s="23">
        <v>50403338</v>
      </c>
      <c r="C19289" s="22" t="s">
        <v>8947</v>
      </c>
      <c r="D19289" s="22" t="s">
        <v>20105</v>
      </c>
      <c r="E19289" s="23">
        <v>4410</v>
      </c>
      <c r="F19289" s="23" t="s">
        <v>6</v>
      </c>
      <c r="G19289" s="23" t="s">
        <v>8</v>
      </c>
      <c r="H19289" s="27">
        <v>45073</v>
      </c>
      <c r="I19289" s="23" t="s">
        <v>9</v>
      </c>
    </row>
    <row r="19290" spans="1:9">
      <c r="A19290" s="45">
        <v>441000000209</v>
      </c>
      <c r="B19290" s="23">
        <v>50403339</v>
      </c>
      <c r="C19290" s="22" t="s">
        <v>8948</v>
      </c>
      <c r="D19290" s="22" t="s">
        <v>20106</v>
      </c>
      <c r="E19290" s="23">
        <v>4410</v>
      </c>
      <c r="F19290" s="23" t="s">
        <v>6</v>
      </c>
      <c r="G19290" s="23" t="s">
        <v>8</v>
      </c>
      <c r="H19290" s="27">
        <v>45073</v>
      </c>
      <c r="I19290" s="23" t="s">
        <v>9</v>
      </c>
    </row>
    <row r="19291" spans="1:9">
      <c r="A19291" s="45">
        <v>441000000210</v>
      </c>
      <c r="B19291" s="23">
        <v>50403340</v>
      </c>
      <c r="C19291" s="22" t="s">
        <v>8949</v>
      </c>
      <c r="D19291" s="22" t="s">
        <v>20107</v>
      </c>
      <c r="E19291" s="23">
        <v>4410</v>
      </c>
      <c r="F19291" s="23" t="s">
        <v>6</v>
      </c>
      <c r="G19291" s="23" t="s">
        <v>8</v>
      </c>
      <c r="H19291" s="27">
        <v>45073</v>
      </c>
      <c r="I19291" s="23" t="s">
        <v>9</v>
      </c>
    </row>
    <row r="19292" spans="1:9">
      <c r="A19292" s="45">
        <v>441000000211</v>
      </c>
      <c r="B19292" s="23">
        <v>50403341</v>
      </c>
      <c r="C19292" s="22" t="s">
        <v>8950</v>
      </c>
      <c r="D19292" s="22" t="s">
        <v>20108</v>
      </c>
      <c r="E19292" s="23">
        <v>4410</v>
      </c>
      <c r="F19292" s="23" t="s">
        <v>6</v>
      </c>
      <c r="G19292" s="23" t="s">
        <v>8</v>
      </c>
      <c r="H19292" s="27">
        <v>45073</v>
      </c>
      <c r="I19292" s="23" t="s">
        <v>9</v>
      </c>
    </row>
    <row r="19293" spans="1:9">
      <c r="A19293" s="45">
        <v>441000000212</v>
      </c>
      <c r="B19293" s="23">
        <v>50403342</v>
      </c>
      <c r="C19293" s="22" t="s">
        <v>3433</v>
      </c>
      <c r="D19293" s="22" t="s">
        <v>20109</v>
      </c>
      <c r="E19293" s="23">
        <v>4410</v>
      </c>
      <c r="F19293" s="23" t="s">
        <v>6</v>
      </c>
      <c r="G19293" s="23" t="s">
        <v>8</v>
      </c>
      <c r="H19293" s="27">
        <v>45073</v>
      </c>
      <c r="I19293" s="23" t="s">
        <v>9</v>
      </c>
    </row>
    <row r="19294" spans="1:9">
      <c r="A19294" s="45">
        <v>441000000213</v>
      </c>
      <c r="B19294" s="23">
        <v>50403343</v>
      </c>
      <c r="C19294" s="22" t="s">
        <v>8951</v>
      </c>
      <c r="D19294" s="22" t="s">
        <v>20110</v>
      </c>
      <c r="E19294" s="23">
        <v>4410</v>
      </c>
      <c r="F19294" s="23" t="s">
        <v>6</v>
      </c>
      <c r="G19294" s="23" t="s">
        <v>8</v>
      </c>
      <c r="H19294" s="27">
        <v>45073</v>
      </c>
      <c r="I19294" s="23" t="s">
        <v>9</v>
      </c>
    </row>
    <row r="19295" spans="1:9">
      <c r="A19295" s="45">
        <v>441000000214</v>
      </c>
      <c r="B19295" s="23">
        <v>50403344</v>
      </c>
      <c r="C19295" s="22" t="s">
        <v>8952</v>
      </c>
      <c r="D19295" s="22" t="s">
        <v>20111</v>
      </c>
      <c r="E19295" s="23">
        <v>4410</v>
      </c>
      <c r="F19295" s="23" t="s">
        <v>28</v>
      </c>
      <c r="G19295" s="23" t="s">
        <v>8</v>
      </c>
      <c r="H19295" s="27">
        <v>45073</v>
      </c>
      <c r="I19295" s="23" t="s">
        <v>9</v>
      </c>
    </row>
    <row r="19296" spans="1:9">
      <c r="A19296" s="45">
        <v>441000000215</v>
      </c>
      <c r="B19296" s="23">
        <v>50403345</v>
      </c>
      <c r="C19296" s="22" t="s">
        <v>3402</v>
      </c>
      <c r="D19296" s="22" t="s">
        <v>20112</v>
      </c>
      <c r="E19296" s="23">
        <v>4410</v>
      </c>
      <c r="F19296" s="23" t="s">
        <v>6</v>
      </c>
      <c r="G19296" s="23" t="s">
        <v>8</v>
      </c>
      <c r="H19296" s="27">
        <v>45073</v>
      </c>
      <c r="I19296" s="23" t="s">
        <v>9</v>
      </c>
    </row>
    <row r="19297" spans="1:9">
      <c r="A19297" s="45">
        <v>441000000216</v>
      </c>
      <c r="B19297" s="23">
        <v>50403346</v>
      </c>
      <c r="C19297" s="22" t="s">
        <v>8953</v>
      </c>
      <c r="D19297" s="22" t="s">
        <v>20113</v>
      </c>
      <c r="E19297" s="23">
        <v>4410</v>
      </c>
      <c r="F19297" s="23" t="s">
        <v>28</v>
      </c>
      <c r="G19297" s="23" t="s">
        <v>8</v>
      </c>
      <c r="H19297" s="27">
        <v>45073</v>
      </c>
      <c r="I19297" s="23" t="s">
        <v>9</v>
      </c>
    </row>
    <row r="19298" spans="1:9">
      <c r="A19298" s="45">
        <v>441000000217</v>
      </c>
      <c r="B19298" s="23">
        <v>50403347</v>
      </c>
      <c r="C19298" s="22" t="s">
        <v>8954</v>
      </c>
      <c r="D19298" s="22" t="s">
        <v>20114</v>
      </c>
      <c r="E19298" s="23">
        <v>4410</v>
      </c>
      <c r="F19298" s="23" t="s">
        <v>28</v>
      </c>
      <c r="G19298" s="23" t="s">
        <v>8</v>
      </c>
      <c r="H19298" s="27">
        <v>45073</v>
      </c>
      <c r="I19298" s="23" t="s">
        <v>9</v>
      </c>
    </row>
    <row r="19299" spans="1:9">
      <c r="A19299" s="45">
        <v>441000000218</v>
      </c>
      <c r="B19299" s="23">
        <v>50403348</v>
      </c>
      <c r="C19299" s="22" t="s">
        <v>8955</v>
      </c>
      <c r="D19299" s="22" t="s">
        <v>20115</v>
      </c>
      <c r="E19299" s="23">
        <v>4410</v>
      </c>
      <c r="F19299" s="23" t="s">
        <v>28</v>
      </c>
      <c r="G19299" s="23" t="s">
        <v>8</v>
      </c>
      <c r="H19299" s="27">
        <v>45073</v>
      </c>
      <c r="I19299" s="23" t="s">
        <v>9</v>
      </c>
    </row>
    <row r="19300" spans="1:9">
      <c r="A19300" s="45">
        <v>441000000219</v>
      </c>
      <c r="B19300" s="23">
        <v>50403349</v>
      </c>
      <c r="C19300" s="22" t="s">
        <v>8956</v>
      </c>
      <c r="D19300" s="22" t="s">
        <v>20116</v>
      </c>
      <c r="E19300" s="23">
        <v>4410</v>
      </c>
      <c r="F19300" s="23" t="s">
        <v>28</v>
      </c>
      <c r="G19300" s="23" t="s">
        <v>8</v>
      </c>
      <c r="H19300" s="27">
        <v>45073</v>
      </c>
      <c r="I19300" s="23" t="s">
        <v>9</v>
      </c>
    </row>
    <row r="19301" spans="1:9">
      <c r="A19301" s="45">
        <v>441000000220</v>
      </c>
      <c r="B19301" s="23">
        <v>50403350</v>
      </c>
      <c r="C19301" s="22" t="s">
        <v>8957</v>
      </c>
      <c r="D19301" s="22" t="s">
        <v>20117</v>
      </c>
      <c r="E19301" s="23">
        <v>4410</v>
      </c>
      <c r="F19301" s="23" t="s">
        <v>6</v>
      </c>
      <c r="G19301" s="23" t="s">
        <v>8</v>
      </c>
      <c r="H19301" s="27">
        <v>45073</v>
      </c>
      <c r="I19301" s="23" t="s">
        <v>9</v>
      </c>
    </row>
    <row r="19302" spans="1:9">
      <c r="A19302" s="45">
        <v>441000000221</v>
      </c>
      <c r="B19302" s="23">
        <v>50403351</v>
      </c>
      <c r="C19302" s="22" t="s">
        <v>8958</v>
      </c>
      <c r="D19302" s="22" t="s">
        <v>20118</v>
      </c>
      <c r="E19302" s="23">
        <v>4410</v>
      </c>
      <c r="F19302" s="23" t="s">
        <v>6</v>
      </c>
      <c r="G19302" s="23" t="s">
        <v>8</v>
      </c>
      <c r="H19302" s="27">
        <v>45073</v>
      </c>
      <c r="I19302" s="23" t="s">
        <v>9</v>
      </c>
    </row>
    <row r="19303" spans="1:9">
      <c r="A19303" s="45">
        <v>441000000222</v>
      </c>
      <c r="B19303" s="23">
        <v>50403352</v>
      </c>
      <c r="C19303" s="22" t="s">
        <v>8959</v>
      </c>
      <c r="D19303" s="22" t="s">
        <v>20119</v>
      </c>
      <c r="E19303" s="23">
        <v>4410</v>
      </c>
      <c r="F19303" s="23" t="s">
        <v>6</v>
      </c>
      <c r="G19303" s="23" t="s">
        <v>8</v>
      </c>
      <c r="H19303" s="27">
        <v>45073</v>
      </c>
      <c r="I19303" s="23" t="s">
        <v>9</v>
      </c>
    </row>
    <row r="19304" spans="1:9">
      <c r="A19304" s="45">
        <v>441000000223</v>
      </c>
      <c r="B19304" s="23">
        <v>50403353</v>
      </c>
      <c r="C19304" s="22" t="s">
        <v>8960</v>
      </c>
      <c r="D19304" s="22" t="s">
        <v>20120</v>
      </c>
      <c r="E19304" s="23">
        <v>4410</v>
      </c>
      <c r="F19304" s="23" t="s">
        <v>6</v>
      </c>
      <c r="G19304" s="23" t="s">
        <v>8</v>
      </c>
      <c r="H19304" s="27">
        <v>45073</v>
      </c>
      <c r="I19304" s="23" t="s">
        <v>9</v>
      </c>
    </row>
    <row r="19305" spans="1:9">
      <c r="A19305" s="45">
        <v>441000000224</v>
      </c>
      <c r="B19305" s="23">
        <v>50403354</v>
      </c>
      <c r="C19305" s="22" t="s">
        <v>8961</v>
      </c>
      <c r="D19305" s="22" t="s">
        <v>20121</v>
      </c>
      <c r="E19305" s="23">
        <v>4410</v>
      </c>
      <c r="F19305" s="23" t="s">
        <v>6</v>
      </c>
      <c r="G19305" s="23" t="s">
        <v>8</v>
      </c>
      <c r="H19305" s="27">
        <v>45073</v>
      </c>
      <c r="I19305" s="23" t="s">
        <v>9</v>
      </c>
    </row>
    <row r="19306" spans="1:9">
      <c r="A19306" s="45">
        <v>441000000225</v>
      </c>
      <c r="B19306" s="23">
        <v>50403355</v>
      </c>
      <c r="C19306" s="22" t="s">
        <v>8962</v>
      </c>
      <c r="D19306" s="22" t="s">
        <v>20122</v>
      </c>
      <c r="E19306" s="23">
        <v>4410</v>
      </c>
      <c r="F19306" s="23" t="s">
        <v>6</v>
      </c>
      <c r="G19306" s="23" t="s">
        <v>8</v>
      </c>
      <c r="H19306" s="27">
        <v>45073</v>
      </c>
      <c r="I19306" s="23" t="s">
        <v>9</v>
      </c>
    </row>
    <row r="19307" spans="1:9">
      <c r="A19307" s="45">
        <v>441000000226</v>
      </c>
      <c r="B19307" s="23">
        <v>50403356</v>
      </c>
      <c r="C19307" s="22" t="s">
        <v>8963</v>
      </c>
      <c r="D19307" s="22" t="s">
        <v>20123</v>
      </c>
      <c r="E19307" s="23">
        <v>4410</v>
      </c>
      <c r="F19307" s="23" t="s">
        <v>6</v>
      </c>
      <c r="G19307" s="23" t="s">
        <v>8</v>
      </c>
      <c r="H19307" s="27">
        <v>45073</v>
      </c>
      <c r="I19307" s="23" t="s">
        <v>9</v>
      </c>
    </row>
    <row r="19308" spans="1:9">
      <c r="A19308" s="45">
        <v>441000000227</v>
      </c>
      <c r="B19308" s="23">
        <v>50403357</v>
      </c>
      <c r="C19308" s="22" t="s">
        <v>8964</v>
      </c>
      <c r="D19308" s="22" t="s">
        <v>20124</v>
      </c>
      <c r="E19308" s="23">
        <v>4410</v>
      </c>
      <c r="F19308" s="23" t="s">
        <v>6</v>
      </c>
      <c r="G19308" s="23" t="s">
        <v>8</v>
      </c>
      <c r="H19308" s="27">
        <v>45073</v>
      </c>
      <c r="I19308" s="23" t="s">
        <v>9</v>
      </c>
    </row>
    <row r="19309" spans="1:9">
      <c r="A19309" s="45">
        <v>441000000228</v>
      </c>
      <c r="B19309" s="23">
        <v>50403358</v>
      </c>
      <c r="C19309" s="22" t="s">
        <v>8965</v>
      </c>
      <c r="D19309" s="22" t="s">
        <v>20125</v>
      </c>
      <c r="E19309" s="23">
        <v>4410</v>
      </c>
      <c r="F19309" s="23" t="s">
        <v>6</v>
      </c>
      <c r="G19309" s="23" t="s">
        <v>8</v>
      </c>
      <c r="H19309" s="27">
        <v>45073</v>
      </c>
      <c r="I19309" s="23" t="s">
        <v>9</v>
      </c>
    </row>
    <row r="19310" spans="1:9">
      <c r="A19310" s="45">
        <v>441000000229</v>
      </c>
      <c r="B19310" s="23">
        <v>50403359</v>
      </c>
      <c r="C19310" s="22" t="s">
        <v>8966</v>
      </c>
      <c r="D19310" s="22" t="s">
        <v>20126</v>
      </c>
      <c r="E19310" s="23">
        <v>4410</v>
      </c>
      <c r="F19310" s="23" t="s">
        <v>6</v>
      </c>
      <c r="G19310" s="23" t="s">
        <v>8</v>
      </c>
      <c r="H19310" s="27">
        <v>45073</v>
      </c>
      <c r="I19310" s="23" t="s">
        <v>9</v>
      </c>
    </row>
    <row r="19311" spans="1:9">
      <c r="A19311" s="45">
        <v>441000000230</v>
      </c>
      <c r="B19311" s="23">
        <v>50403360</v>
      </c>
      <c r="C19311" s="22" t="s">
        <v>8967</v>
      </c>
      <c r="D19311" s="22" t="s">
        <v>20127</v>
      </c>
      <c r="E19311" s="23">
        <v>4410</v>
      </c>
      <c r="F19311" s="23" t="s">
        <v>6</v>
      </c>
      <c r="G19311" s="23" t="s">
        <v>8</v>
      </c>
      <c r="H19311" s="27">
        <v>45073</v>
      </c>
      <c r="I19311" s="23" t="s">
        <v>9</v>
      </c>
    </row>
    <row r="19312" spans="1:9">
      <c r="A19312" s="45">
        <v>441000000231</v>
      </c>
      <c r="B19312" s="23">
        <v>50403362</v>
      </c>
      <c r="C19312" s="22" t="s">
        <v>8968</v>
      </c>
      <c r="D19312" s="22" t="s">
        <v>20128</v>
      </c>
      <c r="E19312" s="23">
        <v>4410</v>
      </c>
      <c r="F19312" s="23" t="s">
        <v>28</v>
      </c>
      <c r="G19312" s="23" t="s">
        <v>8</v>
      </c>
      <c r="H19312" s="27">
        <v>45073</v>
      </c>
      <c r="I19312" s="23" t="s">
        <v>9</v>
      </c>
    </row>
    <row r="19313" spans="1:9">
      <c r="A19313" s="45">
        <v>441000000232</v>
      </c>
      <c r="B19313" s="23">
        <v>50403363</v>
      </c>
      <c r="C19313" s="22" t="s">
        <v>8969</v>
      </c>
      <c r="D19313" s="22" t="s">
        <v>20129</v>
      </c>
      <c r="E19313" s="23">
        <v>4410</v>
      </c>
      <c r="F19313" s="23" t="s">
        <v>28</v>
      </c>
      <c r="G19313" s="23" t="s">
        <v>8</v>
      </c>
      <c r="H19313" s="27">
        <v>45073</v>
      </c>
      <c r="I19313" s="23" t="s">
        <v>9</v>
      </c>
    </row>
    <row r="19314" spans="1:9">
      <c r="A19314" s="45">
        <v>441000000233</v>
      </c>
      <c r="B19314" s="23">
        <v>50403364</v>
      </c>
      <c r="C19314" s="22" t="s">
        <v>8970</v>
      </c>
      <c r="D19314" s="22" t="s">
        <v>20130</v>
      </c>
      <c r="E19314" s="23">
        <v>4410</v>
      </c>
      <c r="F19314" s="23" t="s">
        <v>6</v>
      </c>
      <c r="G19314" s="23" t="s">
        <v>8</v>
      </c>
      <c r="H19314" s="27">
        <v>45073</v>
      </c>
      <c r="I19314" s="23" t="s">
        <v>9</v>
      </c>
    </row>
    <row r="19315" spans="1:9">
      <c r="A19315" s="45">
        <v>441000000234</v>
      </c>
      <c r="B19315" s="23">
        <v>50403365</v>
      </c>
      <c r="C19315" s="22" t="s">
        <v>8971</v>
      </c>
      <c r="D19315" s="22" t="s">
        <v>20131</v>
      </c>
      <c r="E19315" s="23">
        <v>4410</v>
      </c>
      <c r="F19315" s="23" t="s">
        <v>6</v>
      </c>
      <c r="G19315" s="23" t="s">
        <v>8</v>
      </c>
      <c r="H19315" s="27">
        <v>45073</v>
      </c>
      <c r="I19315" s="23" t="s">
        <v>9</v>
      </c>
    </row>
    <row r="19316" spans="1:9">
      <c r="A19316" s="45">
        <v>441000000236</v>
      </c>
      <c r="B19316" s="23">
        <v>50403367</v>
      </c>
      <c r="C19316" s="22" t="s">
        <v>8972</v>
      </c>
      <c r="D19316" s="22" t="s">
        <v>20132</v>
      </c>
      <c r="E19316" s="23">
        <v>4410</v>
      </c>
      <c r="F19316" s="23" t="s">
        <v>6</v>
      </c>
      <c r="G19316" s="23" t="s">
        <v>8</v>
      </c>
      <c r="H19316" s="27">
        <v>45073</v>
      </c>
      <c r="I19316" s="23" t="s">
        <v>9</v>
      </c>
    </row>
    <row r="19317" spans="1:9">
      <c r="A19317" s="45">
        <v>441000000237</v>
      </c>
      <c r="B19317" s="23">
        <v>50403368</v>
      </c>
      <c r="C19317" s="22" t="s">
        <v>8973</v>
      </c>
      <c r="D19317" s="22" t="s">
        <v>20133</v>
      </c>
      <c r="E19317" s="23">
        <v>4410</v>
      </c>
      <c r="F19317" s="23" t="s">
        <v>6</v>
      </c>
      <c r="G19317" s="23" t="s">
        <v>8</v>
      </c>
      <c r="H19317" s="27">
        <v>45073</v>
      </c>
      <c r="I19317" s="23" t="s">
        <v>9</v>
      </c>
    </row>
    <row r="19318" spans="1:9">
      <c r="A19318" s="45">
        <v>441000000238</v>
      </c>
      <c r="B19318" s="23">
        <v>50403369</v>
      </c>
      <c r="C19318" s="22" t="s">
        <v>8974</v>
      </c>
      <c r="D19318" s="22" t="s">
        <v>20134</v>
      </c>
      <c r="E19318" s="23">
        <v>4410</v>
      </c>
      <c r="F19318" s="23" t="s">
        <v>6</v>
      </c>
      <c r="G19318" s="23" t="s">
        <v>8</v>
      </c>
      <c r="H19318" s="27">
        <v>45073</v>
      </c>
      <c r="I19318" s="23" t="s">
        <v>9</v>
      </c>
    </row>
    <row r="19319" spans="1:9">
      <c r="A19319" s="45">
        <v>441000000239</v>
      </c>
      <c r="B19319" s="23">
        <v>50403370</v>
      </c>
      <c r="C19319" s="22" t="s">
        <v>8975</v>
      </c>
      <c r="D19319" s="22" t="s">
        <v>20135</v>
      </c>
      <c r="E19319" s="23">
        <v>4410</v>
      </c>
      <c r="F19319" s="23" t="s">
        <v>6</v>
      </c>
      <c r="G19319" s="23" t="s">
        <v>8</v>
      </c>
      <c r="H19319" s="27">
        <v>45073</v>
      </c>
      <c r="I19319" s="23" t="s">
        <v>9</v>
      </c>
    </row>
    <row r="19320" spans="1:9">
      <c r="A19320" s="45">
        <v>441000000240</v>
      </c>
      <c r="B19320" s="23">
        <v>50403372</v>
      </c>
      <c r="C19320" s="22" t="s">
        <v>8976</v>
      </c>
      <c r="D19320" s="22" t="s">
        <v>20136</v>
      </c>
      <c r="E19320" s="23">
        <v>4410</v>
      </c>
      <c r="F19320" s="23" t="s">
        <v>6</v>
      </c>
      <c r="G19320" s="23" t="s">
        <v>8</v>
      </c>
      <c r="H19320" s="27">
        <v>45073</v>
      </c>
      <c r="I19320" s="23" t="s">
        <v>9</v>
      </c>
    </row>
    <row r="19321" spans="1:9">
      <c r="A19321" s="45">
        <v>441000000241</v>
      </c>
      <c r="B19321" s="23">
        <v>50403373</v>
      </c>
      <c r="C19321" s="22" t="s">
        <v>8977</v>
      </c>
      <c r="D19321" s="22" t="s">
        <v>20137</v>
      </c>
      <c r="E19321" s="23">
        <v>4410</v>
      </c>
      <c r="F19321" s="23" t="s">
        <v>6</v>
      </c>
      <c r="G19321" s="23" t="s">
        <v>8</v>
      </c>
      <c r="H19321" s="27">
        <v>45073</v>
      </c>
      <c r="I19321" s="23" t="s">
        <v>9</v>
      </c>
    </row>
    <row r="19322" spans="1:9">
      <c r="A19322" s="45">
        <v>441000000242</v>
      </c>
      <c r="B19322" s="23">
        <v>50403374</v>
      </c>
      <c r="C19322" s="22" t="s">
        <v>8978</v>
      </c>
      <c r="D19322" s="22" t="s">
        <v>20138</v>
      </c>
      <c r="E19322" s="23">
        <v>4410</v>
      </c>
      <c r="F19322" s="23" t="s">
        <v>6</v>
      </c>
      <c r="G19322" s="23" t="s">
        <v>8</v>
      </c>
      <c r="H19322" s="27">
        <v>45073</v>
      </c>
      <c r="I19322" s="23" t="s">
        <v>9</v>
      </c>
    </row>
    <row r="19323" spans="1:9">
      <c r="A19323" s="45">
        <v>441000000243</v>
      </c>
      <c r="B19323" s="23">
        <v>50403375</v>
      </c>
      <c r="C19323" s="22" t="s">
        <v>8979</v>
      </c>
      <c r="D19323" s="22" t="s">
        <v>20139</v>
      </c>
      <c r="E19323" s="23">
        <v>4410</v>
      </c>
      <c r="F19323" s="23" t="s">
        <v>6</v>
      </c>
      <c r="G19323" s="23" t="s">
        <v>8</v>
      </c>
      <c r="H19323" s="27">
        <v>45073</v>
      </c>
      <c r="I19323" s="23" t="s">
        <v>9</v>
      </c>
    </row>
    <row r="19324" spans="1:9">
      <c r="A19324" s="45">
        <v>441000000244</v>
      </c>
      <c r="B19324" s="23">
        <v>50403376</v>
      </c>
      <c r="C19324" s="22" t="s">
        <v>8980</v>
      </c>
      <c r="D19324" s="22" t="s">
        <v>20140</v>
      </c>
      <c r="E19324" s="23">
        <v>4410</v>
      </c>
      <c r="F19324" s="23" t="s">
        <v>6</v>
      </c>
      <c r="G19324" s="23" t="s">
        <v>8</v>
      </c>
      <c r="H19324" s="27">
        <v>45073</v>
      </c>
      <c r="I19324" s="23" t="s">
        <v>9</v>
      </c>
    </row>
    <row r="19325" spans="1:9">
      <c r="A19325" s="45">
        <v>441000000245</v>
      </c>
      <c r="B19325" s="23">
        <v>50403377</v>
      </c>
      <c r="C19325" s="22" t="s">
        <v>8981</v>
      </c>
      <c r="D19325" s="22" t="s">
        <v>20141</v>
      </c>
      <c r="E19325" s="23">
        <v>4410</v>
      </c>
      <c r="F19325" s="23" t="s">
        <v>6</v>
      </c>
      <c r="G19325" s="23" t="s">
        <v>8</v>
      </c>
      <c r="H19325" s="27">
        <v>45073</v>
      </c>
      <c r="I19325" s="23" t="s">
        <v>9</v>
      </c>
    </row>
    <row r="19326" spans="1:9">
      <c r="A19326" s="45">
        <v>441000000246</v>
      </c>
      <c r="B19326" s="23">
        <v>50403378</v>
      </c>
      <c r="C19326" s="22" t="s">
        <v>8982</v>
      </c>
      <c r="D19326" s="22" t="s">
        <v>20142</v>
      </c>
      <c r="E19326" s="23">
        <v>4410</v>
      </c>
      <c r="F19326" s="23" t="s">
        <v>6</v>
      </c>
      <c r="G19326" s="23" t="s">
        <v>8</v>
      </c>
      <c r="H19326" s="27">
        <v>45073</v>
      </c>
      <c r="I19326" s="23" t="s">
        <v>9</v>
      </c>
    </row>
    <row r="19327" spans="1:9">
      <c r="A19327" s="45">
        <v>441000000247</v>
      </c>
      <c r="B19327" s="23">
        <v>50403379</v>
      </c>
      <c r="C19327" s="22" t="s">
        <v>8983</v>
      </c>
      <c r="D19327" s="22" t="s">
        <v>20143</v>
      </c>
      <c r="E19327" s="23">
        <v>4410</v>
      </c>
      <c r="F19327" s="23" t="s">
        <v>6</v>
      </c>
      <c r="G19327" s="23" t="s">
        <v>8</v>
      </c>
      <c r="H19327" s="27">
        <v>45073</v>
      </c>
      <c r="I19327" s="23" t="s">
        <v>9</v>
      </c>
    </row>
    <row r="19328" spans="1:9">
      <c r="A19328" s="45">
        <v>441000000248</v>
      </c>
      <c r="B19328" s="23">
        <v>50403380</v>
      </c>
      <c r="C19328" s="22" t="s">
        <v>8984</v>
      </c>
      <c r="D19328" s="22" t="s">
        <v>20144</v>
      </c>
      <c r="E19328" s="23">
        <v>4410</v>
      </c>
      <c r="F19328" s="23" t="s">
        <v>6</v>
      </c>
      <c r="G19328" s="23" t="s">
        <v>8</v>
      </c>
      <c r="H19328" s="27">
        <v>45073</v>
      </c>
      <c r="I19328" s="23" t="s">
        <v>9</v>
      </c>
    </row>
    <row r="19329" spans="1:9">
      <c r="A19329" s="45">
        <v>441000000249</v>
      </c>
      <c r="B19329" s="23">
        <v>50403381</v>
      </c>
      <c r="C19329" s="22" t="s">
        <v>8985</v>
      </c>
      <c r="D19329" s="22" t="s">
        <v>20145</v>
      </c>
      <c r="E19329" s="23">
        <v>4410</v>
      </c>
      <c r="F19329" s="23" t="s">
        <v>6</v>
      </c>
      <c r="G19329" s="23" t="s">
        <v>8</v>
      </c>
      <c r="H19329" s="27">
        <v>45073</v>
      </c>
      <c r="I19329" s="23" t="s">
        <v>9</v>
      </c>
    </row>
    <row r="19330" spans="1:9">
      <c r="A19330" s="45">
        <v>441000000250</v>
      </c>
      <c r="B19330" s="23">
        <v>50403382</v>
      </c>
      <c r="C19330" s="22" t="s">
        <v>8986</v>
      </c>
      <c r="D19330" s="22" t="s">
        <v>20146</v>
      </c>
      <c r="E19330" s="23">
        <v>4410</v>
      </c>
      <c r="F19330" s="23" t="s">
        <v>6</v>
      </c>
      <c r="G19330" s="23" t="s">
        <v>8</v>
      </c>
      <c r="H19330" s="27">
        <v>45073</v>
      </c>
      <c r="I19330" s="23" t="s">
        <v>9</v>
      </c>
    </row>
    <row r="19331" spans="1:9">
      <c r="A19331" s="45">
        <v>441000000251</v>
      </c>
      <c r="B19331" s="23">
        <v>50403383</v>
      </c>
      <c r="C19331" s="22" t="s">
        <v>8987</v>
      </c>
      <c r="D19331" s="22" t="s">
        <v>20147</v>
      </c>
      <c r="E19331" s="23">
        <v>4410</v>
      </c>
      <c r="F19331" s="23" t="s">
        <v>6</v>
      </c>
      <c r="G19331" s="23" t="s">
        <v>8</v>
      </c>
      <c r="H19331" s="27">
        <v>45073</v>
      </c>
      <c r="I19331" s="23" t="s">
        <v>9</v>
      </c>
    </row>
    <row r="19332" spans="1:9">
      <c r="A19332" s="45">
        <v>441000000252</v>
      </c>
      <c r="B19332" s="23">
        <v>50403384</v>
      </c>
      <c r="C19332" s="22" t="s">
        <v>8988</v>
      </c>
      <c r="D19332" s="22" t="s">
        <v>20148</v>
      </c>
      <c r="E19332" s="23">
        <v>4410</v>
      </c>
      <c r="F19332" s="23" t="s">
        <v>6</v>
      </c>
      <c r="G19332" s="23" t="s">
        <v>8</v>
      </c>
      <c r="H19332" s="27">
        <v>45073</v>
      </c>
      <c r="I19332" s="23" t="s">
        <v>9</v>
      </c>
    </row>
    <row r="19333" spans="1:9">
      <c r="A19333" s="45">
        <v>441000000253</v>
      </c>
      <c r="B19333" s="23">
        <v>50403385</v>
      </c>
      <c r="C19333" s="22" t="s">
        <v>8989</v>
      </c>
      <c r="D19333" s="22" t="s">
        <v>20149</v>
      </c>
      <c r="E19333" s="23">
        <v>4410</v>
      </c>
      <c r="F19333" s="23" t="s">
        <v>6</v>
      </c>
      <c r="G19333" s="23" t="s">
        <v>8</v>
      </c>
      <c r="H19333" s="27">
        <v>45073</v>
      </c>
      <c r="I19333" s="23" t="s">
        <v>9</v>
      </c>
    </row>
    <row r="19334" spans="1:9">
      <c r="A19334" s="45">
        <v>441000000254</v>
      </c>
      <c r="B19334" s="23">
        <v>50403386</v>
      </c>
      <c r="C19334" s="22" t="s">
        <v>8990</v>
      </c>
      <c r="D19334" s="22" t="s">
        <v>20150</v>
      </c>
      <c r="E19334" s="23">
        <v>4410</v>
      </c>
      <c r="F19334" s="23" t="s">
        <v>6</v>
      </c>
      <c r="G19334" s="23" t="s">
        <v>8</v>
      </c>
      <c r="H19334" s="27">
        <v>45073</v>
      </c>
      <c r="I19334" s="23" t="s">
        <v>9</v>
      </c>
    </row>
    <row r="19335" spans="1:9">
      <c r="A19335" s="45">
        <v>441000000255</v>
      </c>
      <c r="B19335" s="23">
        <v>50403387</v>
      </c>
      <c r="C19335" s="22" t="s">
        <v>8991</v>
      </c>
      <c r="D19335" s="22" t="s">
        <v>20151</v>
      </c>
      <c r="E19335" s="23">
        <v>4410</v>
      </c>
      <c r="F19335" s="23" t="s">
        <v>6</v>
      </c>
      <c r="G19335" s="23" t="s">
        <v>8</v>
      </c>
      <c r="H19335" s="27">
        <v>45073</v>
      </c>
      <c r="I19335" s="23" t="s">
        <v>9</v>
      </c>
    </row>
    <row r="19336" spans="1:9">
      <c r="A19336" s="45">
        <v>441000000256</v>
      </c>
      <c r="B19336" s="23">
        <v>50403388</v>
      </c>
      <c r="C19336" s="22" t="s">
        <v>8992</v>
      </c>
      <c r="D19336" s="22" t="s">
        <v>20152</v>
      </c>
      <c r="E19336" s="23">
        <v>4410</v>
      </c>
      <c r="F19336" s="23" t="s">
        <v>6</v>
      </c>
      <c r="G19336" s="23" t="s">
        <v>8</v>
      </c>
      <c r="H19336" s="27">
        <v>45073</v>
      </c>
      <c r="I19336" s="23" t="s">
        <v>9</v>
      </c>
    </row>
    <row r="19337" spans="1:9">
      <c r="A19337" s="45">
        <v>441000000257</v>
      </c>
      <c r="B19337" s="23">
        <v>50403389</v>
      </c>
      <c r="C19337" s="22" t="s">
        <v>8993</v>
      </c>
      <c r="D19337" s="22" t="s">
        <v>20153</v>
      </c>
      <c r="E19337" s="23">
        <v>4410</v>
      </c>
      <c r="F19337" s="23" t="s">
        <v>6</v>
      </c>
      <c r="G19337" s="23" t="s">
        <v>8</v>
      </c>
      <c r="H19337" s="27">
        <v>45073</v>
      </c>
      <c r="I19337" s="23" t="s">
        <v>9</v>
      </c>
    </row>
    <row r="19338" spans="1:9">
      <c r="A19338" s="45">
        <v>441000000286</v>
      </c>
      <c r="B19338" s="23">
        <v>50402032</v>
      </c>
      <c r="C19338" s="22" t="s">
        <v>8994</v>
      </c>
      <c r="D19338" s="22" t="s">
        <v>20154</v>
      </c>
      <c r="E19338" s="23">
        <v>4410</v>
      </c>
      <c r="F19338" s="23" t="s">
        <v>6</v>
      </c>
      <c r="G19338" s="23" t="s">
        <v>8</v>
      </c>
      <c r="H19338" s="27">
        <v>45073</v>
      </c>
      <c r="I19338" s="23" t="s">
        <v>9</v>
      </c>
    </row>
    <row r="19339" spans="1:9">
      <c r="A19339" s="45">
        <v>441000000287</v>
      </c>
      <c r="B19339" s="23">
        <v>50402033</v>
      </c>
      <c r="C19339" s="22" t="s">
        <v>8995</v>
      </c>
      <c r="D19339" s="22" t="s">
        <v>20155</v>
      </c>
      <c r="E19339" s="23">
        <v>4410</v>
      </c>
      <c r="F19339" s="23" t="s">
        <v>6</v>
      </c>
      <c r="G19339" s="23" t="s">
        <v>8</v>
      </c>
      <c r="H19339" s="27">
        <v>45073</v>
      </c>
      <c r="I19339" s="23" t="s">
        <v>9</v>
      </c>
    </row>
    <row r="19340" spans="1:9">
      <c r="A19340" s="45">
        <v>441000000290</v>
      </c>
      <c r="B19340" s="23">
        <v>50402036</v>
      </c>
      <c r="C19340" s="22" t="s">
        <v>8996</v>
      </c>
      <c r="D19340" s="22" t="s">
        <v>20156</v>
      </c>
      <c r="E19340" s="23">
        <v>4410</v>
      </c>
      <c r="F19340" s="23" t="s">
        <v>6</v>
      </c>
      <c r="G19340" s="23" t="s">
        <v>8</v>
      </c>
      <c r="H19340" s="27">
        <v>45073</v>
      </c>
      <c r="I19340" s="23" t="s">
        <v>9</v>
      </c>
    </row>
    <row r="19341" spans="1:9">
      <c r="A19341" s="45">
        <v>441000000291</v>
      </c>
      <c r="B19341" s="23">
        <v>50402037</v>
      </c>
      <c r="C19341" s="22" t="s">
        <v>8997</v>
      </c>
      <c r="D19341" s="22" t="s">
        <v>20157</v>
      </c>
      <c r="E19341" s="23">
        <v>4410</v>
      </c>
      <c r="F19341" s="23" t="s">
        <v>6</v>
      </c>
      <c r="G19341" s="23" t="s">
        <v>8</v>
      </c>
      <c r="H19341" s="27">
        <v>45073</v>
      </c>
      <c r="I19341" s="23" t="s">
        <v>9</v>
      </c>
    </row>
    <row r="19342" spans="1:9">
      <c r="A19342" s="45">
        <v>441000000320</v>
      </c>
      <c r="B19342" s="23">
        <v>50402066</v>
      </c>
      <c r="C19342" s="22" t="s">
        <v>8998</v>
      </c>
      <c r="D19342" s="22" t="s">
        <v>20158</v>
      </c>
      <c r="E19342" s="23">
        <v>4410</v>
      </c>
      <c r="F19342" s="23" t="s">
        <v>6</v>
      </c>
      <c r="G19342" s="23" t="s">
        <v>8</v>
      </c>
      <c r="H19342" s="27">
        <v>45073</v>
      </c>
      <c r="I19342" s="23" t="s">
        <v>9</v>
      </c>
    </row>
    <row r="19343" spans="1:9">
      <c r="A19343" s="45">
        <v>441000000321</v>
      </c>
      <c r="B19343" s="23">
        <v>50402067</v>
      </c>
      <c r="C19343" s="22" t="s">
        <v>8999</v>
      </c>
      <c r="D19343" s="22" t="s">
        <v>20159</v>
      </c>
      <c r="E19343" s="23">
        <v>4410</v>
      </c>
      <c r="F19343" s="23" t="s">
        <v>6</v>
      </c>
      <c r="G19343" s="23" t="s">
        <v>8</v>
      </c>
      <c r="H19343" s="27">
        <v>45073</v>
      </c>
      <c r="I19343" s="23" t="s">
        <v>9</v>
      </c>
    </row>
    <row r="19344" spans="1:9">
      <c r="A19344" s="45">
        <v>441000000340</v>
      </c>
      <c r="B19344" s="23">
        <v>50400519</v>
      </c>
      <c r="C19344" s="22" t="s">
        <v>9000</v>
      </c>
      <c r="D19344" s="22" t="s">
        <v>20160</v>
      </c>
      <c r="E19344" s="23">
        <v>4410</v>
      </c>
      <c r="F19344" s="23" t="s">
        <v>6</v>
      </c>
      <c r="G19344" s="23" t="s">
        <v>8</v>
      </c>
      <c r="H19344" s="27">
        <v>45073</v>
      </c>
      <c r="I19344" s="23" t="s">
        <v>9</v>
      </c>
    </row>
    <row r="19345" spans="1:9">
      <c r="A19345" s="45">
        <v>441000000723</v>
      </c>
      <c r="B19345" s="23">
        <v>50400905</v>
      </c>
      <c r="C19345" s="22" t="s">
        <v>2644</v>
      </c>
      <c r="D19345" s="22" t="s">
        <v>20161</v>
      </c>
      <c r="E19345" s="23">
        <v>4410</v>
      </c>
      <c r="F19345" s="23" t="s">
        <v>6</v>
      </c>
      <c r="G19345" s="23" t="s">
        <v>8</v>
      </c>
      <c r="H19345" s="27">
        <v>45073</v>
      </c>
      <c r="I19345" s="23" t="s">
        <v>9</v>
      </c>
    </row>
    <row r="19346" spans="1:9">
      <c r="A19346" s="45">
        <v>441000000724</v>
      </c>
      <c r="B19346" s="23">
        <v>50400906</v>
      </c>
      <c r="C19346" s="22" t="s">
        <v>9001</v>
      </c>
      <c r="D19346" s="22" t="s">
        <v>20162</v>
      </c>
      <c r="E19346" s="23">
        <v>4410</v>
      </c>
      <c r="F19346" s="23" t="s">
        <v>6</v>
      </c>
      <c r="G19346" s="23" t="s">
        <v>8</v>
      </c>
      <c r="H19346" s="27">
        <v>45073</v>
      </c>
      <c r="I19346" s="23" t="s">
        <v>9</v>
      </c>
    </row>
    <row r="19347" spans="1:9">
      <c r="A19347" s="45">
        <v>441000000822</v>
      </c>
      <c r="B19347" s="23">
        <v>50401015</v>
      </c>
      <c r="C19347" s="22" t="s">
        <v>9002</v>
      </c>
      <c r="D19347" s="22" t="s">
        <v>20163</v>
      </c>
      <c r="E19347" s="23">
        <v>4410</v>
      </c>
      <c r="F19347" s="23" t="s">
        <v>6</v>
      </c>
      <c r="G19347" s="23" t="s">
        <v>8</v>
      </c>
      <c r="H19347" s="27">
        <v>45073</v>
      </c>
      <c r="I19347" s="23" t="s">
        <v>9</v>
      </c>
    </row>
    <row r="19348" spans="1:9">
      <c r="A19348" s="45">
        <v>441000000823</v>
      </c>
      <c r="B19348" s="23">
        <v>50401016</v>
      </c>
      <c r="C19348" s="22" t="s">
        <v>9003</v>
      </c>
      <c r="D19348" s="22" t="s">
        <v>20164</v>
      </c>
      <c r="E19348" s="23">
        <v>4410</v>
      </c>
      <c r="F19348" s="23" t="s">
        <v>6</v>
      </c>
      <c r="G19348" s="23" t="s">
        <v>8</v>
      </c>
      <c r="H19348" s="27">
        <v>45073</v>
      </c>
      <c r="I19348" s="23" t="s">
        <v>9</v>
      </c>
    </row>
    <row r="19349" spans="1:9">
      <c r="A19349" s="45">
        <v>441000000824</v>
      </c>
      <c r="B19349" s="23">
        <v>50401017</v>
      </c>
      <c r="C19349" s="22" t="s">
        <v>9004</v>
      </c>
      <c r="D19349" s="22" t="s">
        <v>20165</v>
      </c>
      <c r="E19349" s="23">
        <v>4410</v>
      </c>
      <c r="F19349" s="23" t="s">
        <v>6</v>
      </c>
      <c r="G19349" s="23" t="s">
        <v>8</v>
      </c>
      <c r="H19349" s="27">
        <v>45073</v>
      </c>
      <c r="I19349" s="23" t="s">
        <v>9</v>
      </c>
    </row>
    <row r="19350" spans="1:9">
      <c r="A19350" s="45">
        <v>441000000825</v>
      </c>
      <c r="B19350" s="23">
        <v>50401018</v>
      </c>
      <c r="C19350" s="22" t="s">
        <v>9005</v>
      </c>
      <c r="D19350" s="22" t="s">
        <v>20166</v>
      </c>
      <c r="E19350" s="23">
        <v>4410</v>
      </c>
      <c r="F19350" s="23" t="s">
        <v>6</v>
      </c>
      <c r="G19350" s="23" t="s">
        <v>8</v>
      </c>
      <c r="H19350" s="27">
        <v>45073</v>
      </c>
      <c r="I19350" s="23" t="s">
        <v>9</v>
      </c>
    </row>
    <row r="19351" spans="1:9">
      <c r="A19351" s="45">
        <v>441000000829</v>
      </c>
      <c r="B19351" s="23">
        <v>50401022</v>
      </c>
      <c r="C19351" s="22" t="s">
        <v>9006</v>
      </c>
      <c r="D19351" s="22" t="s">
        <v>20167</v>
      </c>
      <c r="E19351" s="23">
        <v>4410</v>
      </c>
      <c r="F19351" s="23" t="s">
        <v>6</v>
      </c>
      <c r="G19351" s="23" t="s">
        <v>8</v>
      </c>
      <c r="H19351" s="27">
        <v>45073</v>
      </c>
      <c r="I19351" s="23" t="s">
        <v>9</v>
      </c>
    </row>
    <row r="19352" spans="1:9">
      <c r="A19352" s="45">
        <v>441000000830</v>
      </c>
      <c r="B19352" s="23">
        <v>50401023</v>
      </c>
      <c r="C19352" s="22" t="s">
        <v>9007</v>
      </c>
      <c r="D19352" s="22" t="s">
        <v>20168</v>
      </c>
      <c r="E19352" s="23">
        <v>4410</v>
      </c>
      <c r="F19352" s="23" t="s">
        <v>6</v>
      </c>
      <c r="G19352" s="23" t="s">
        <v>8</v>
      </c>
      <c r="H19352" s="27">
        <v>45073</v>
      </c>
      <c r="I19352" s="23" t="s">
        <v>9</v>
      </c>
    </row>
    <row r="19353" spans="1:9">
      <c r="A19353" s="45">
        <v>441000000868</v>
      </c>
      <c r="B19353" s="23">
        <v>50401062</v>
      </c>
      <c r="C19353" s="22" t="s">
        <v>9008</v>
      </c>
      <c r="D19353" s="22" t="s">
        <v>20169</v>
      </c>
      <c r="E19353" s="23">
        <v>4410</v>
      </c>
      <c r="F19353" s="23" t="s">
        <v>6</v>
      </c>
      <c r="G19353" s="23" t="s">
        <v>8</v>
      </c>
      <c r="H19353" s="27">
        <v>45073</v>
      </c>
      <c r="I19353" s="23" t="s">
        <v>9</v>
      </c>
    </row>
    <row r="19354" spans="1:9">
      <c r="A19354" s="45">
        <v>441000000869</v>
      </c>
      <c r="B19354" s="23">
        <v>50401063</v>
      </c>
      <c r="C19354" s="22" t="s">
        <v>9009</v>
      </c>
      <c r="D19354" s="22" t="s">
        <v>20170</v>
      </c>
      <c r="E19354" s="23">
        <v>4410</v>
      </c>
      <c r="F19354" s="23" t="s">
        <v>6</v>
      </c>
      <c r="G19354" s="23" t="s">
        <v>8</v>
      </c>
      <c r="H19354" s="27">
        <v>45073</v>
      </c>
      <c r="I19354" s="23" t="s">
        <v>9</v>
      </c>
    </row>
    <row r="19355" spans="1:9">
      <c r="A19355" s="45">
        <v>441000001400</v>
      </c>
      <c r="B19355" s="23">
        <v>50403390</v>
      </c>
      <c r="C19355" s="22" t="s">
        <v>9010</v>
      </c>
      <c r="D19355" s="22" t="s">
        <v>20171</v>
      </c>
      <c r="E19355" s="23">
        <v>4410</v>
      </c>
      <c r="F19355" s="23" t="s">
        <v>6</v>
      </c>
      <c r="G19355" s="23" t="s">
        <v>8</v>
      </c>
      <c r="H19355" s="27">
        <v>45073</v>
      </c>
      <c r="I19355" s="23" t="s">
        <v>9</v>
      </c>
    </row>
    <row r="19356" spans="1:9">
      <c r="A19356" s="45">
        <v>441000001401</v>
      </c>
      <c r="B19356" s="23">
        <v>50403391</v>
      </c>
      <c r="C19356" s="22" t="s">
        <v>9011</v>
      </c>
      <c r="D19356" s="22" t="s">
        <v>20172</v>
      </c>
      <c r="E19356" s="23">
        <v>4410</v>
      </c>
      <c r="F19356" s="23" t="s">
        <v>6</v>
      </c>
      <c r="G19356" s="23" t="s">
        <v>8</v>
      </c>
      <c r="H19356" s="27">
        <v>45073</v>
      </c>
      <c r="I19356" s="23" t="s">
        <v>9</v>
      </c>
    </row>
    <row r="19357" spans="1:9">
      <c r="A19357" s="45">
        <v>441000001402</v>
      </c>
      <c r="B19357" s="23">
        <v>50403392</v>
      </c>
      <c r="C19357" s="22" t="s">
        <v>9012</v>
      </c>
      <c r="D19357" s="22" t="s">
        <v>20173</v>
      </c>
      <c r="E19357" s="23">
        <v>4410</v>
      </c>
      <c r="F19357" s="23" t="s">
        <v>6</v>
      </c>
      <c r="G19357" s="23" t="s">
        <v>8</v>
      </c>
      <c r="H19357" s="27">
        <v>45073</v>
      </c>
      <c r="I19357" s="23" t="s">
        <v>9</v>
      </c>
    </row>
    <row r="19358" spans="1:9">
      <c r="A19358" s="45">
        <v>441000001403</v>
      </c>
      <c r="B19358" s="23">
        <v>50403393</v>
      </c>
      <c r="C19358" s="22" t="s">
        <v>9013</v>
      </c>
      <c r="D19358" s="22" t="s">
        <v>20174</v>
      </c>
      <c r="E19358" s="23">
        <v>4410</v>
      </c>
      <c r="F19358" s="23" t="s">
        <v>6</v>
      </c>
      <c r="G19358" s="23" t="s">
        <v>8</v>
      </c>
      <c r="H19358" s="27">
        <v>45073</v>
      </c>
      <c r="I19358" s="23" t="s">
        <v>9</v>
      </c>
    </row>
    <row r="19359" spans="1:9">
      <c r="A19359" s="45">
        <v>441000001404</v>
      </c>
      <c r="B19359" s="23">
        <v>50403394</v>
      </c>
      <c r="C19359" s="22" t="s">
        <v>9014</v>
      </c>
      <c r="D19359" s="22" t="s">
        <v>20175</v>
      </c>
      <c r="E19359" s="23">
        <v>4410</v>
      </c>
      <c r="F19359" s="23" t="s">
        <v>6</v>
      </c>
      <c r="G19359" s="23" t="s">
        <v>8</v>
      </c>
      <c r="H19359" s="27">
        <v>45073</v>
      </c>
      <c r="I19359" s="23" t="s">
        <v>9</v>
      </c>
    </row>
    <row r="19360" spans="1:9">
      <c r="A19360" s="45">
        <v>441000001405</v>
      </c>
      <c r="B19360" s="23"/>
      <c r="C19360" s="22" t="s">
        <v>20176</v>
      </c>
      <c r="D19360" s="22" t="s">
        <v>20177</v>
      </c>
      <c r="E19360" s="23">
        <v>4410</v>
      </c>
      <c r="F19360" s="23" t="s">
        <v>6</v>
      </c>
      <c r="G19360" s="23" t="s">
        <v>8</v>
      </c>
      <c r="H19360" s="27">
        <v>45107</v>
      </c>
      <c r="I19360" s="23" t="s">
        <v>47</v>
      </c>
    </row>
    <row r="19361" spans="1:9">
      <c r="A19361" s="45">
        <v>441000001406</v>
      </c>
      <c r="B19361" s="23"/>
      <c r="C19361" s="22" t="s">
        <v>2592</v>
      </c>
      <c r="D19361" s="22" t="s">
        <v>20178</v>
      </c>
      <c r="E19361" s="23">
        <v>4410</v>
      </c>
      <c r="F19361" s="23" t="s">
        <v>6</v>
      </c>
      <c r="G19361" s="23" t="s">
        <v>8</v>
      </c>
      <c r="H19361" s="27">
        <v>45107</v>
      </c>
      <c r="I19361" s="23" t="s">
        <v>47</v>
      </c>
    </row>
    <row r="19362" spans="1:9">
      <c r="A19362" s="45">
        <v>441000001407</v>
      </c>
      <c r="B19362" s="23"/>
      <c r="C19362" s="22" t="s">
        <v>20179</v>
      </c>
      <c r="D19362" s="22" t="s">
        <v>20180</v>
      </c>
      <c r="E19362" s="23">
        <v>4410</v>
      </c>
      <c r="F19362" s="23" t="s">
        <v>6</v>
      </c>
      <c r="G19362" s="23" t="s">
        <v>8</v>
      </c>
      <c r="H19362" s="27">
        <v>45107</v>
      </c>
      <c r="I19362" s="23" t="s">
        <v>47</v>
      </c>
    </row>
    <row r="19363" spans="1:9">
      <c r="A19363" s="45">
        <v>441000001408</v>
      </c>
      <c r="B19363" s="23"/>
      <c r="C19363" s="22" t="s">
        <v>20181</v>
      </c>
      <c r="D19363" s="22" t="s">
        <v>20182</v>
      </c>
      <c r="E19363" s="23">
        <v>4410</v>
      </c>
      <c r="F19363" s="23" t="s">
        <v>6</v>
      </c>
      <c r="G19363" s="23" t="s">
        <v>8</v>
      </c>
      <c r="H19363" s="27">
        <v>45107</v>
      </c>
      <c r="I19363" s="23" t="s">
        <v>47</v>
      </c>
    </row>
    <row r="19364" spans="1:9">
      <c r="A19364" s="45">
        <v>441000001410</v>
      </c>
      <c r="B19364" s="23"/>
      <c r="C19364" s="22" t="s">
        <v>9990</v>
      </c>
      <c r="D19364" s="22" t="s">
        <v>20183</v>
      </c>
      <c r="E19364" s="23">
        <v>4410</v>
      </c>
      <c r="F19364" s="23" t="s">
        <v>28</v>
      </c>
      <c r="G19364" s="23" t="s">
        <v>8</v>
      </c>
      <c r="H19364" s="27">
        <v>45145</v>
      </c>
      <c r="I19364" s="23" t="s">
        <v>47</v>
      </c>
    </row>
    <row r="19365" spans="1:9">
      <c r="A19365" s="45">
        <v>441000001411</v>
      </c>
      <c r="B19365" s="23"/>
      <c r="C19365" s="22" t="s">
        <v>20184</v>
      </c>
      <c r="D19365" s="22" t="s">
        <v>20185</v>
      </c>
      <c r="E19365" s="23">
        <v>4410</v>
      </c>
      <c r="F19365" s="23" t="s">
        <v>28</v>
      </c>
      <c r="G19365" s="23" t="s">
        <v>8</v>
      </c>
      <c r="H19365" s="27">
        <v>45153</v>
      </c>
      <c r="I19365" s="23" t="s">
        <v>47</v>
      </c>
    </row>
    <row r="19366" spans="1:9">
      <c r="A19366" s="45">
        <v>441000001412</v>
      </c>
      <c r="B19366" s="23"/>
      <c r="C19366" s="22" t="s">
        <v>10292</v>
      </c>
      <c r="D19366" s="22" t="s">
        <v>20186</v>
      </c>
      <c r="E19366" s="23">
        <v>4410</v>
      </c>
      <c r="F19366" s="23" t="s">
        <v>6</v>
      </c>
      <c r="G19366" s="23" t="s">
        <v>8</v>
      </c>
      <c r="H19366" s="27">
        <v>45153</v>
      </c>
      <c r="I19366" s="23" t="s">
        <v>47</v>
      </c>
    </row>
    <row r="19367" spans="1:9">
      <c r="A19367" s="45">
        <v>441000001413</v>
      </c>
      <c r="B19367" s="23"/>
      <c r="C19367" s="22" t="s">
        <v>20187</v>
      </c>
      <c r="D19367" s="22" t="s">
        <v>20188</v>
      </c>
      <c r="E19367" s="23">
        <v>4410</v>
      </c>
      <c r="F19367" s="23" t="s">
        <v>28</v>
      </c>
      <c r="G19367" s="23" t="s">
        <v>8</v>
      </c>
      <c r="H19367" s="27">
        <v>45153</v>
      </c>
      <c r="I19367" s="23" t="s">
        <v>47</v>
      </c>
    </row>
    <row r="19368" spans="1:9">
      <c r="A19368" s="45">
        <v>441000001414</v>
      </c>
      <c r="B19368" s="23"/>
      <c r="C19368" s="22" t="s">
        <v>20189</v>
      </c>
      <c r="D19368" s="22" t="s">
        <v>20190</v>
      </c>
      <c r="E19368" s="23">
        <v>4410</v>
      </c>
      <c r="F19368" s="23" t="s">
        <v>28</v>
      </c>
      <c r="G19368" s="23" t="s">
        <v>8</v>
      </c>
      <c r="H19368" s="27">
        <v>45153</v>
      </c>
      <c r="I19368" s="23" t="s">
        <v>47</v>
      </c>
    </row>
    <row r="19369" spans="1:9">
      <c r="A19369" s="45">
        <v>441000001415</v>
      </c>
      <c r="B19369" s="23"/>
      <c r="C19369" s="22" t="s">
        <v>20191</v>
      </c>
      <c r="D19369" s="22" t="s">
        <v>20192</v>
      </c>
      <c r="E19369" s="23">
        <v>4410</v>
      </c>
      <c r="F19369" s="23" t="s">
        <v>28</v>
      </c>
      <c r="G19369" s="23" t="s">
        <v>8</v>
      </c>
      <c r="H19369" s="27">
        <v>45153</v>
      </c>
      <c r="I19369" s="23" t="s">
        <v>47</v>
      </c>
    </row>
    <row r="19370" spans="1:9">
      <c r="A19370" s="45">
        <v>441000001416</v>
      </c>
      <c r="B19370" s="23"/>
      <c r="C19370" s="22" t="s">
        <v>10293</v>
      </c>
      <c r="D19370" s="22" t="s">
        <v>20193</v>
      </c>
      <c r="E19370" s="23">
        <v>4410</v>
      </c>
      <c r="F19370" s="23" t="s">
        <v>6</v>
      </c>
      <c r="G19370" s="23" t="s">
        <v>8</v>
      </c>
      <c r="H19370" s="27">
        <v>45153</v>
      </c>
      <c r="I19370" s="23" t="s">
        <v>47</v>
      </c>
    </row>
    <row r="19371" spans="1:9">
      <c r="A19371" s="45">
        <v>441000001417</v>
      </c>
      <c r="B19371" s="23"/>
      <c r="C19371" s="22" t="s">
        <v>10294</v>
      </c>
      <c r="D19371" s="22" t="s">
        <v>20194</v>
      </c>
      <c r="E19371" s="23">
        <v>4410</v>
      </c>
      <c r="F19371" s="23" t="s">
        <v>6</v>
      </c>
      <c r="G19371" s="23" t="s">
        <v>8</v>
      </c>
      <c r="H19371" s="27">
        <v>45153</v>
      </c>
      <c r="I19371" s="23" t="s">
        <v>47</v>
      </c>
    </row>
    <row r="19372" spans="1:9">
      <c r="A19372" s="45">
        <v>441000001418</v>
      </c>
      <c r="B19372" s="23"/>
      <c r="C19372" s="22" t="s">
        <v>10295</v>
      </c>
      <c r="D19372" s="22" t="s">
        <v>20195</v>
      </c>
      <c r="E19372" s="23">
        <v>4410</v>
      </c>
      <c r="F19372" s="23" t="s">
        <v>55</v>
      </c>
      <c r="G19372" s="23" t="s">
        <v>8</v>
      </c>
      <c r="H19372" s="27">
        <v>45153</v>
      </c>
      <c r="I19372" s="23" t="s">
        <v>47</v>
      </c>
    </row>
    <row r="19373" spans="1:9">
      <c r="A19373" s="45">
        <v>441000001419</v>
      </c>
      <c r="B19373" s="23"/>
      <c r="C19373" s="22" t="s">
        <v>20196</v>
      </c>
      <c r="D19373" s="22" t="s">
        <v>20197</v>
      </c>
      <c r="E19373" s="23">
        <v>4410</v>
      </c>
      <c r="F19373" s="23" t="s">
        <v>55</v>
      </c>
      <c r="G19373" s="23" t="s">
        <v>8</v>
      </c>
      <c r="H19373" s="27">
        <v>45153</v>
      </c>
      <c r="I19373" s="23" t="s">
        <v>47</v>
      </c>
    </row>
    <row r="19374" spans="1:9">
      <c r="A19374" s="45">
        <v>441000001420</v>
      </c>
      <c r="B19374" s="23"/>
      <c r="C19374" s="22" t="s">
        <v>20198</v>
      </c>
      <c r="D19374" s="22" t="s">
        <v>20199</v>
      </c>
      <c r="E19374" s="23">
        <v>4410</v>
      </c>
      <c r="F19374" s="23" t="s">
        <v>6</v>
      </c>
      <c r="G19374" s="23" t="s">
        <v>8</v>
      </c>
      <c r="H19374" s="27">
        <v>45153</v>
      </c>
      <c r="I19374" s="23" t="s">
        <v>47</v>
      </c>
    </row>
    <row r="19375" spans="1:9">
      <c r="A19375" s="45">
        <v>441000001421</v>
      </c>
      <c r="B19375" s="23"/>
      <c r="C19375" s="22" t="s">
        <v>355</v>
      </c>
      <c r="D19375" s="22" t="s">
        <v>20200</v>
      </c>
      <c r="E19375" s="23">
        <v>4410</v>
      </c>
      <c r="F19375" s="23" t="s">
        <v>55</v>
      </c>
      <c r="G19375" s="23" t="s">
        <v>8</v>
      </c>
      <c r="H19375" s="27">
        <v>45153</v>
      </c>
      <c r="I19375" s="23" t="s">
        <v>47</v>
      </c>
    </row>
    <row r="19376" spans="1:9">
      <c r="A19376" s="45">
        <v>441000001422</v>
      </c>
      <c r="B19376" s="23"/>
      <c r="C19376" s="22" t="s">
        <v>10296</v>
      </c>
      <c r="D19376" s="22" t="s">
        <v>20201</v>
      </c>
      <c r="E19376" s="23">
        <v>4410</v>
      </c>
      <c r="F19376" s="23" t="s">
        <v>6</v>
      </c>
      <c r="G19376" s="23" t="s">
        <v>8</v>
      </c>
      <c r="H19376" s="27">
        <v>45153</v>
      </c>
      <c r="I19376" s="23" t="s">
        <v>47</v>
      </c>
    </row>
    <row r="19377" spans="1:9">
      <c r="A19377" s="45">
        <v>441000001423</v>
      </c>
      <c r="B19377" s="23"/>
      <c r="C19377" s="22" t="s">
        <v>536</v>
      </c>
      <c r="D19377" s="22" t="s">
        <v>10297</v>
      </c>
      <c r="E19377" s="23">
        <v>4410</v>
      </c>
      <c r="F19377" s="23" t="s">
        <v>6</v>
      </c>
      <c r="G19377" s="23" t="s">
        <v>8</v>
      </c>
      <c r="H19377" s="27">
        <v>45153</v>
      </c>
      <c r="I19377" s="23" t="s">
        <v>47</v>
      </c>
    </row>
    <row r="19378" spans="1:9">
      <c r="A19378" s="45">
        <v>441000001424</v>
      </c>
      <c r="B19378" s="23"/>
      <c r="C19378" s="22" t="s">
        <v>518</v>
      </c>
      <c r="D19378" s="22" t="s">
        <v>20202</v>
      </c>
      <c r="E19378" s="23">
        <v>4410</v>
      </c>
      <c r="F19378" s="23" t="s">
        <v>55</v>
      </c>
      <c r="G19378" s="23" t="s">
        <v>8</v>
      </c>
      <c r="H19378" s="27">
        <v>45153</v>
      </c>
      <c r="I19378" s="23" t="s">
        <v>47</v>
      </c>
    </row>
    <row r="19379" spans="1:9">
      <c r="A19379" s="45">
        <v>441000001425</v>
      </c>
      <c r="B19379" s="23"/>
      <c r="C19379" s="22" t="s">
        <v>10298</v>
      </c>
      <c r="D19379" s="22" t="s">
        <v>20203</v>
      </c>
      <c r="E19379" s="23">
        <v>4410</v>
      </c>
      <c r="F19379" s="23" t="s">
        <v>6</v>
      </c>
      <c r="G19379" s="23" t="s">
        <v>8</v>
      </c>
      <c r="H19379" s="27">
        <v>45153</v>
      </c>
      <c r="I19379" s="23" t="s">
        <v>47</v>
      </c>
    </row>
    <row r="19380" spans="1:9">
      <c r="A19380" s="45">
        <v>441000001426</v>
      </c>
      <c r="B19380" s="23"/>
      <c r="C19380" s="22" t="s">
        <v>10299</v>
      </c>
      <c r="D19380" s="22" t="s">
        <v>20204</v>
      </c>
      <c r="E19380" s="23">
        <v>4410</v>
      </c>
      <c r="F19380" s="23" t="s">
        <v>55</v>
      </c>
      <c r="G19380" s="23" t="s">
        <v>8</v>
      </c>
      <c r="H19380" s="27">
        <v>45153</v>
      </c>
      <c r="I19380" s="23" t="s">
        <v>47</v>
      </c>
    </row>
    <row r="19381" spans="1:9">
      <c r="A19381" s="45">
        <v>441000001427</v>
      </c>
      <c r="B19381" s="23"/>
      <c r="C19381" s="22" t="s">
        <v>10300</v>
      </c>
      <c r="D19381" s="22" t="s">
        <v>10301</v>
      </c>
      <c r="E19381" s="23">
        <v>4410</v>
      </c>
      <c r="F19381" s="23" t="s">
        <v>6</v>
      </c>
      <c r="G19381" s="23" t="s">
        <v>8</v>
      </c>
      <c r="H19381" s="27">
        <v>45153</v>
      </c>
      <c r="I19381" s="23" t="s">
        <v>47</v>
      </c>
    </row>
    <row r="19382" spans="1:9">
      <c r="A19382" s="45">
        <v>441000001428</v>
      </c>
      <c r="B19382" s="23"/>
      <c r="C19382" s="22" t="s">
        <v>10302</v>
      </c>
      <c r="D19382" s="22" t="s">
        <v>20205</v>
      </c>
      <c r="E19382" s="23">
        <v>4410</v>
      </c>
      <c r="F19382" s="23" t="s">
        <v>28</v>
      </c>
      <c r="G19382" s="23" t="s">
        <v>8</v>
      </c>
      <c r="H19382" s="27">
        <v>45153</v>
      </c>
      <c r="I19382" s="23" t="s">
        <v>47</v>
      </c>
    </row>
    <row r="19383" spans="1:9">
      <c r="A19383" s="45">
        <v>441000001429</v>
      </c>
      <c r="B19383" s="23"/>
      <c r="C19383" s="22" t="s">
        <v>10303</v>
      </c>
      <c r="D19383" s="22" t="s">
        <v>20206</v>
      </c>
      <c r="E19383" s="23">
        <v>4410</v>
      </c>
      <c r="F19383" s="23" t="s">
        <v>6</v>
      </c>
      <c r="G19383" s="23" t="s">
        <v>8</v>
      </c>
      <c r="H19383" s="27">
        <v>45153</v>
      </c>
      <c r="I19383" s="23" t="s">
        <v>47</v>
      </c>
    </row>
    <row r="19384" spans="1:9">
      <c r="A19384" s="45">
        <v>441000001430</v>
      </c>
      <c r="B19384" s="23"/>
      <c r="C19384" s="22" t="s">
        <v>10304</v>
      </c>
      <c r="D19384" s="22" t="s">
        <v>20207</v>
      </c>
      <c r="E19384" s="23">
        <v>4410</v>
      </c>
      <c r="F19384" s="23" t="s">
        <v>6</v>
      </c>
      <c r="G19384" s="23" t="s">
        <v>8</v>
      </c>
      <c r="H19384" s="27">
        <v>45153</v>
      </c>
      <c r="I19384" s="23" t="s">
        <v>47</v>
      </c>
    </row>
    <row r="19385" spans="1:9">
      <c r="A19385" s="45">
        <v>441000001431</v>
      </c>
      <c r="B19385" s="23"/>
      <c r="C19385" s="22" t="s">
        <v>10305</v>
      </c>
      <c r="D19385" s="22" t="s">
        <v>20208</v>
      </c>
      <c r="E19385" s="23">
        <v>4410</v>
      </c>
      <c r="F19385" s="23" t="s">
        <v>6</v>
      </c>
      <c r="G19385" s="23" t="s">
        <v>8</v>
      </c>
      <c r="H19385" s="27">
        <v>45153</v>
      </c>
      <c r="I19385" s="23" t="s">
        <v>47</v>
      </c>
    </row>
    <row r="19386" spans="1:9">
      <c r="A19386" s="45">
        <v>441000001432</v>
      </c>
      <c r="B19386" s="23"/>
      <c r="C19386" s="22" t="s">
        <v>10306</v>
      </c>
      <c r="D19386" s="22" t="s">
        <v>20209</v>
      </c>
      <c r="E19386" s="23">
        <v>4410</v>
      </c>
      <c r="F19386" s="23" t="s">
        <v>858</v>
      </c>
      <c r="G19386" s="23" t="s">
        <v>8</v>
      </c>
      <c r="H19386" s="27">
        <v>45153</v>
      </c>
      <c r="I19386" s="23" t="s">
        <v>47</v>
      </c>
    </row>
    <row r="19387" spans="1:9">
      <c r="A19387" s="45">
        <v>441000001433</v>
      </c>
      <c r="B19387" s="23"/>
      <c r="C19387" s="22" t="s">
        <v>9371</v>
      </c>
      <c r="D19387" s="22" t="s">
        <v>20210</v>
      </c>
      <c r="E19387" s="23">
        <v>4410</v>
      </c>
      <c r="F19387" s="23" t="s">
        <v>6</v>
      </c>
      <c r="G19387" s="23" t="s">
        <v>8</v>
      </c>
      <c r="H19387" s="27">
        <v>45153</v>
      </c>
      <c r="I19387" s="23" t="s">
        <v>47</v>
      </c>
    </row>
    <row r="19388" spans="1:9">
      <c r="A19388" s="45">
        <v>441000001434</v>
      </c>
      <c r="B19388" s="23"/>
      <c r="C19388" s="22" t="s">
        <v>10307</v>
      </c>
      <c r="D19388" s="22" t="s">
        <v>20211</v>
      </c>
      <c r="E19388" s="23">
        <v>4410</v>
      </c>
      <c r="F19388" s="23" t="s">
        <v>28</v>
      </c>
      <c r="G19388" s="23" t="s">
        <v>8</v>
      </c>
      <c r="H19388" s="27">
        <v>45153</v>
      </c>
      <c r="I19388" s="23" t="s">
        <v>47</v>
      </c>
    </row>
    <row r="19389" spans="1:9">
      <c r="A19389" s="45">
        <v>441000001435</v>
      </c>
      <c r="B19389" s="23"/>
      <c r="C19389" s="22" t="s">
        <v>10715</v>
      </c>
      <c r="D19389" s="22" t="s">
        <v>20212</v>
      </c>
      <c r="E19389" s="23">
        <v>4410</v>
      </c>
      <c r="F19389" s="23" t="s">
        <v>28</v>
      </c>
      <c r="G19389" s="23" t="s">
        <v>8</v>
      </c>
      <c r="H19389" s="27">
        <v>45162</v>
      </c>
      <c r="I19389" s="23" t="s">
        <v>47</v>
      </c>
    </row>
    <row r="19390" spans="1:9">
      <c r="A19390" s="45">
        <v>441000001436</v>
      </c>
      <c r="B19390" s="23"/>
      <c r="C19390" s="22" t="s">
        <v>10716</v>
      </c>
      <c r="D19390" s="22" t="s">
        <v>20213</v>
      </c>
      <c r="E19390" s="23">
        <v>4410</v>
      </c>
      <c r="F19390" s="23" t="s">
        <v>6</v>
      </c>
      <c r="G19390" s="23" t="s">
        <v>8</v>
      </c>
      <c r="H19390" s="27">
        <v>45162</v>
      </c>
      <c r="I19390" s="23" t="s">
        <v>47</v>
      </c>
    </row>
    <row r="19391" spans="1:9">
      <c r="A19391" s="45">
        <v>441000001437</v>
      </c>
      <c r="B19391" s="23"/>
      <c r="C19391" s="22" t="s">
        <v>3647</v>
      </c>
      <c r="D19391" s="22" t="s">
        <v>20214</v>
      </c>
      <c r="E19391" s="23">
        <v>4410</v>
      </c>
      <c r="F19391" s="23" t="s">
        <v>6</v>
      </c>
      <c r="G19391" s="23" t="s">
        <v>8</v>
      </c>
      <c r="H19391" s="27">
        <v>45162</v>
      </c>
      <c r="I19391" s="23" t="s">
        <v>47</v>
      </c>
    </row>
    <row r="19392" spans="1:9">
      <c r="A19392" s="45">
        <v>441000001438</v>
      </c>
      <c r="B19392" s="23"/>
      <c r="C19392" s="22" t="s">
        <v>10801</v>
      </c>
      <c r="D19392" s="22" t="s">
        <v>20215</v>
      </c>
      <c r="E19392" s="23">
        <v>4410</v>
      </c>
      <c r="F19392" s="23" t="s">
        <v>6</v>
      </c>
      <c r="G19392" s="23" t="s">
        <v>8</v>
      </c>
      <c r="H19392" s="27">
        <v>45170</v>
      </c>
      <c r="I19392" s="23" t="s">
        <v>47</v>
      </c>
    </row>
    <row r="19393" spans="1:9">
      <c r="A19393" s="45">
        <v>441000001439</v>
      </c>
      <c r="B19393" s="23"/>
      <c r="C19393" s="22" t="s">
        <v>10802</v>
      </c>
      <c r="D19393" s="22" t="s">
        <v>20216</v>
      </c>
      <c r="E19393" s="23">
        <v>4410</v>
      </c>
      <c r="F19393" s="23" t="s">
        <v>6</v>
      </c>
      <c r="G19393" s="23" t="s">
        <v>8</v>
      </c>
      <c r="H19393" s="27">
        <v>45170</v>
      </c>
      <c r="I19393" s="23" t="s">
        <v>47</v>
      </c>
    </row>
    <row r="19394" spans="1:9">
      <c r="A19394" s="45">
        <v>441000001440</v>
      </c>
      <c r="B19394" s="23"/>
      <c r="C19394" s="22" t="s">
        <v>20217</v>
      </c>
      <c r="D19394" s="22" t="s">
        <v>20218</v>
      </c>
      <c r="E19394" s="23">
        <v>4410</v>
      </c>
      <c r="F19394" s="23" t="s">
        <v>28</v>
      </c>
      <c r="G19394" s="23" t="s">
        <v>8</v>
      </c>
      <c r="H19394" s="27">
        <v>45161</v>
      </c>
      <c r="I19394" s="23" t="s">
        <v>47</v>
      </c>
    </row>
    <row r="19395" spans="1:9">
      <c r="A19395" s="45">
        <v>441000001450</v>
      </c>
      <c r="B19395" s="23"/>
      <c r="C19395" s="22" t="s">
        <v>10938</v>
      </c>
      <c r="D19395" s="22" t="s">
        <v>17387</v>
      </c>
      <c r="E19395" s="23">
        <v>4410</v>
      </c>
      <c r="F19395" s="23" t="s">
        <v>6</v>
      </c>
      <c r="G19395" s="23" t="s">
        <v>8</v>
      </c>
      <c r="H19395" s="27">
        <v>45176</v>
      </c>
      <c r="I19395" s="23" t="s">
        <v>47</v>
      </c>
    </row>
    <row r="19396" spans="1:9">
      <c r="A19396" s="45">
        <v>441000001451</v>
      </c>
      <c r="B19396" s="23"/>
      <c r="C19396" s="22" t="s">
        <v>10939</v>
      </c>
      <c r="D19396" s="22" t="s">
        <v>10954</v>
      </c>
      <c r="E19396" s="23">
        <v>4410</v>
      </c>
      <c r="F19396" s="23" t="s">
        <v>6</v>
      </c>
      <c r="G19396" s="23" t="s">
        <v>8</v>
      </c>
      <c r="H19396" s="27">
        <v>45176</v>
      </c>
      <c r="I19396" s="23" t="s">
        <v>47</v>
      </c>
    </row>
    <row r="19397" spans="1:9">
      <c r="A19397" s="45">
        <v>441000001452</v>
      </c>
      <c r="B19397" s="23"/>
      <c r="C19397" s="22" t="s">
        <v>10940</v>
      </c>
      <c r="D19397" s="22" t="s">
        <v>20219</v>
      </c>
      <c r="E19397" s="23">
        <v>4410</v>
      </c>
      <c r="F19397" s="23" t="s">
        <v>6</v>
      </c>
      <c r="G19397" s="23" t="s">
        <v>8</v>
      </c>
      <c r="H19397" s="27">
        <v>45176</v>
      </c>
      <c r="I19397" s="23" t="s">
        <v>47</v>
      </c>
    </row>
    <row r="19398" spans="1:9">
      <c r="A19398" s="45">
        <v>441000001453</v>
      </c>
      <c r="B19398" s="23"/>
      <c r="C19398" s="22" t="s">
        <v>11316</v>
      </c>
      <c r="D19398" s="22" t="s">
        <v>20220</v>
      </c>
      <c r="E19398" s="23">
        <v>4410</v>
      </c>
      <c r="F19398" s="23" t="s">
        <v>6</v>
      </c>
      <c r="G19398" s="23" t="s">
        <v>8</v>
      </c>
      <c r="H19398" s="27">
        <v>45190</v>
      </c>
      <c r="I19398" s="23" t="s">
        <v>47</v>
      </c>
    </row>
    <row r="19399" spans="1:9">
      <c r="A19399" s="45">
        <v>441000001460</v>
      </c>
      <c r="B19399" s="23"/>
      <c r="C19399" s="22" t="s">
        <v>11276</v>
      </c>
      <c r="D19399" s="22" t="s">
        <v>20221</v>
      </c>
      <c r="E19399" s="23">
        <v>4410</v>
      </c>
      <c r="F19399" s="23" t="s">
        <v>6</v>
      </c>
      <c r="G19399" s="23" t="s">
        <v>8</v>
      </c>
      <c r="H19399" s="27">
        <v>45189</v>
      </c>
      <c r="I19399" s="23" t="s">
        <v>47</v>
      </c>
    </row>
    <row r="19400" spans="1:9">
      <c r="A19400" s="45">
        <v>441000001461</v>
      </c>
      <c r="B19400" s="23"/>
      <c r="C19400" s="22" t="s">
        <v>11564</v>
      </c>
      <c r="D19400" s="22" t="s">
        <v>20222</v>
      </c>
      <c r="E19400" s="23">
        <v>4410</v>
      </c>
      <c r="F19400" s="23" t="s">
        <v>6</v>
      </c>
      <c r="G19400" s="23" t="s">
        <v>8</v>
      </c>
      <c r="H19400" s="27">
        <v>45194</v>
      </c>
      <c r="I19400" s="23" t="s">
        <v>47</v>
      </c>
    </row>
    <row r="19401" spans="1:9">
      <c r="A19401" s="45">
        <v>441000001470</v>
      </c>
      <c r="B19401" s="23"/>
      <c r="C19401" s="22" t="s">
        <v>11634</v>
      </c>
      <c r="D19401" s="22" t="s">
        <v>20223</v>
      </c>
      <c r="E19401" s="23">
        <v>4410</v>
      </c>
      <c r="F19401" s="23" t="s">
        <v>6</v>
      </c>
      <c r="G19401" s="23" t="s">
        <v>8</v>
      </c>
      <c r="H19401" s="27">
        <v>45196</v>
      </c>
      <c r="I19401" s="23" t="s">
        <v>47</v>
      </c>
    </row>
    <row r="19402" spans="1:9">
      <c r="A19402" s="45">
        <v>441000001480</v>
      </c>
      <c r="B19402" s="23"/>
      <c r="C19402" s="22" t="s">
        <v>11958</v>
      </c>
      <c r="D19402" s="22" t="s">
        <v>10954</v>
      </c>
      <c r="E19402" s="23">
        <v>4410</v>
      </c>
      <c r="F19402" s="23" t="s">
        <v>6</v>
      </c>
      <c r="G19402" s="23" t="s">
        <v>8</v>
      </c>
      <c r="H19402" s="27">
        <v>45204</v>
      </c>
      <c r="I19402" s="23" t="s">
        <v>47</v>
      </c>
    </row>
    <row r="19403" spans="1:9">
      <c r="A19403" s="45">
        <v>441000001481</v>
      </c>
      <c r="B19403" s="23"/>
      <c r="C19403" s="22" t="s">
        <v>12505</v>
      </c>
      <c r="D19403" s="22" t="s">
        <v>20224</v>
      </c>
      <c r="E19403" s="23">
        <v>4410</v>
      </c>
      <c r="F19403" s="23" t="s">
        <v>6</v>
      </c>
      <c r="G19403" s="23" t="s">
        <v>8</v>
      </c>
      <c r="H19403" s="27">
        <v>45219</v>
      </c>
      <c r="I19403" s="23" t="s">
        <v>47</v>
      </c>
    </row>
    <row r="19404" spans="1:9">
      <c r="A19404" s="45">
        <v>441000001482</v>
      </c>
      <c r="B19404" s="23"/>
      <c r="C19404" s="22" t="s">
        <v>12506</v>
      </c>
      <c r="D19404" s="22" t="s">
        <v>20225</v>
      </c>
      <c r="E19404" s="23">
        <v>4410</v>
      </c>
      <c r="F19404" s="23" t="s">
        <v>6</v>
      </c>
      <c r="G19404" s="23" t="s">
        <v>8</v>
      </c>
      <c r="H19404" s="27">
        <v>45219</v>
      </c>
      <c r="I19404" s="23" t="s">
        <v>47</v>
      </c>
    </row>
    <row r="19405" spans="1:9">
      <c r="A19405" s="45">
        <v>441000001483</v>
      </c>
      <c r="B19405" s="23"/>
      <c r="C19405" s="22" t="s">
        <v>12507</v>
      </c>
      <c r="D19405" s="22" t="s">
        <v>20226</v>
      </c>
      <c r="E19405" s="23">
        <v>4410</v>
      </c>
      <c r="F19405" s="23" t="s">
        <v>6</v>
      </c>
      <c r="G19405" s="23" t="s">
        <v>8</v>
      </c>
      <c r="H19405" s="27">
        <v>45219</v>
      </c>
      <c r="I19405" s="23" t="s">
        <v>47</v>
      </c>
    </row>
    <row r="19406" spans="1:9">
      <c r="A19406" s="45">
        <v>441000001484</v>
      </c>
      <c r="B19406" s="23"/>
      <c r="C19406" s="22" t="s">
        <v>12508</v>
      </c>
      <c r="D19406" s="22" t="s">
        <v>20227</v>
      </c>
      <c r="E19406" s="23">
        <v>4410</v>
      </c>
      <c r="F19406" s="23" t="s">
        <v>6</v>
      </c>
      <c r="G19406" s="23" t="s">
        <v>8</v>
      </c>
      <c r="H19406" s="27">
        <v>45219</v>
      </c>
      <c r="I19406" s="23" t="s">
        <v>47</v>
      </c>
    </row>
    <row r="19407" spans="1:9">
      <c r="A19407" s="45">
        <v>441000001485</v>
      </c>
      <c r="B19407" s="23"/>
      <c r="C19407" s="22" t="s">
        <v>12509</v>
      </c>
      <c r="D19407" s="22" t="s">
        <v>20228</v>
      </c>
      <c r="E19407" s="23">
        <v>4410</v>
      </c>
      <c r="F19407" s="23" t="s">
        <v>6</v>
      </c>
      <c r="G19407" s="23" t="s">
        <v>8</v>
      </c>
      <c r="H19407" s="27">
        <v>45219</v>
      </c>
      <c r="I19407" s="23" t="s">
        <v>47</v>
      </c>
    </row>
    <row r="19408" spans="1:9">
      <c r="A19408" s="45">
        <v>441000001490</v>
      </c>
      <c r="B19408" s="23"/>
      <c r="C19408" s="22" t="s">
        <v>12118</v>
      </c>
      <c r="D19408" s="22" t="s">
        <v>35220</v>
      </c>
      <c r="E19408" s="23">
        <v>4410</v>
      </c>
      <c r="F19408" s="23" t="s">
        <v>6</v>
      </c>
      <c r="G19408" s="23" t="s">
        <v>8</v>
      </c>
      <c r="H19408" s="27">
        <v>45208</v>
      </c>
      <c r="I19408" s="23" t="s">
        <v>47</v>
      </c>
    </row>
    <row r="19409" spans="1:9">
      <c r="A19409" s="45">
        <v>441000001491</v>
      </c>
      <c r="B19409" s="23"/>
      <c r="C19409" s="22" t="s">
        <v>12119</v>
      </c>
      <c r="D19409" s="22" t="s">
        <v>12119</v>
      </c>
      <c r="E19409" s="23">
        <v>4410</v>
      </c>
      <c r="F19409" s="23" t="s">
        <v>6</v>
      </c>
      <c r="G19409" s="23" t="s">
        <v>8</v>
      </c>
      <c r="H19409" s="27">
        <v>45208</v>
      </c>
      <c r="I19409" s="23" t="s">
        <v>47</v>
      </c>
    </row>
    <row r="19410" spans="1:9">
      <c r="A19410" s="45">
        <v>441000001492</v>
      </c>
      <c r="B19410" s="23"/>
      <c r="C19410" s="22" t="s">
        <v>12120</v>
      </c>
      <c r="D19410" s="22" t="s">
        <v>12120</v>
      </c>
      <c r="E19410" s="23">
        <v>4410</v>
      </c>
      <c r="F19410" s="23" t="s">
        <v>6</v>
      </c>
      <c r="G19410" s="23" t="s">
        <v>8</v>
      </c>
      <c r="H19410" s="27">
        <v>45208</v>
      </c>
      <c r="I19410" s="23" t="s">
        <v>47</v>
      </c>
    </row>
    <row r="19411" spans="1:9">
      <c r="A19411" s="45">
        <v>441000001493</v>
      </c>
      <c r="B19411" s="23"/>
      <c r="C19411" s="22" t="s">
        <v>12121</v>
      </c>
      <c r="D19411" s="22" t="s">
        <v>12121</v>
      </c>
      <c r="E19411" s="23">
        <v>4410</v>
      </c>
      <c r="F19411" s="23" t="s">
        <v>6</v>
      </c>
      <c r="G19411" s="23" t="s">
        <v>8</v>
      </c>
      <c r="H19411" s="27">
        <v>45208</v>
      </c>
      <c r="I19411" s="23" t="s">
        <v>47</v>
      </c>
    </row>
    <row r="19412" spans="1:9">
      <c r="A19412" s="45">
        <v>441000001494</v>
      </c>
      <c r="B19412" s="23"/>
      <c r="C19412" s="22" t="s">
        <v>20229</v>
      </c>
      <c r="D19412" s="22" t="s">
        <v>20229</v>
      </c>
      <c r="E19412" s="23">
        <v>4410</v>
      </c>
      <c r="F19412" s="23" t="s">
        <v>6</v>
      </c>
      <c r="G19412" s="23" t="s">
        <v>8</v>
      </c>
      <c r="H19412" s="27">
        <v>45208</v>
      </c>
      <c r="I19412" s="23" t="s">
        <v>47</v>
      </c>
    </row>
    <row r="19413" spans="1:9">
      <c r="A19413" s="45">
        <v>441000001495</v>
      </c>
      <c r="B19413" s="23"/>
      <c r="C19413" s="22" t="s">
        <v>12122</v>
      </c>
      <c r="D19413" s="22" t="s">
        <v>12123</v>
      </c>
      <c r="E19413" s="23">
        <v>4410</v>
      </c>
      <c r="F19413" s="23" t="s">
        <v>6</v>
      </c>
      <c r="G19413" s="23" t="s">
        <v>8</v>
      </c>
      <c r="H19413" s="27">
        <v>45208</v>
      </c>
      <c r="I19413" s="23" t="s">
        <v>47</v>
      </c>
    </row>
    <row r="19414" spans="1:9">
      <c r="A19414" s="45">
        <v>441000001496</v>
      </c>
      <c r="B19414" s="23"/>
      <c r="C19414" s="22" t="s">
        <v>12124</v>
      </c>
      <c r="D19414" s="22" t="s">
        <v>20230</v>
      </c>
      <c r="E19414" s="23">
        <v>4410</v>
      </c>
      <c r="F19414" s="23" t="s">
        <v>1471</v>
      </c>
      <c r="G19414" s="23" t="s">
        <v>8</v>
      </c>
      <c r="H19414" s="27">
        <v>45208</v>
      </c>
      <c r="I19414" s="23" t="s">
        <v>47</v>
      </c>
    </row>
    <row r="19415" spans="1:9">
      <c r="A19415" s="45">
        <v>441000001497</v>
      </c>
      <c r="B19415" s="23"/>
      <c r="C19415" s="22" t="s">
        <v>20231</v>
      </c>
      <c r="D19415" s="22" t="s">
        <v>12125</v>
      </c>
      <c r="E19415" s="23">
        <v>4410</v>
      </c>
      <c r="F19415" s="23" t="s">
        <v>6</v>
      </c>
      <c r="G19415" s="23" t="s">
        <v>8</v>
      </c>
      <c r="H19415" s="27">
        <v>45208</v>
      </c>
      <c r="I19415" s="23" t="s">
        <v>47</v>
      </c>
    </row>
    <row r="19416" spans="1:9">
      <c r="A19416" s="45">
        <v>441000001498</v>
      </c>
      <c r="B19416" s="23"/>
      <c r="C19416" s="22" t="s">
        <v>12126</v>
      </c>
      <c r="D19416" s="22" t="s">
        <v>12126</v>
      </c>
      <c r="E19416" s="23">
        <v>4410</v>
      </c>
      <c r="F19416" s="23" t="s">
        <v>6</v>
      </c>
      <c r="G19416" s="23" t="s">
        <v>8</v>
      </c>
      <c r="H19416" s="27">
        <v>45208</v>
      </c>
      <c r="I19416" s="23" t="s">
        <v>47</v>
      </c>
    </row>
    <row r="19417" spans="1:9">
      <c r="A19417" s="45">
        <v>441000001499</v>
      </c>
      <c r="B19417" s="23"/>
      <c r="C19417" s="22" t="s">
        <v>20232</v>
      </c>
      <c r="D19417" s="22" t="s">
        <v>20232</v>
      </c>
      <c r="E19417" s="23">
        <v>4410</v>
      </c>
      <c r="F19417" s="23" t="s">
        <v>6</v>
      </c>
      <c r="G19417" s="23" t="s">
        <v>8</v>
      </c>
      <c r="H19417" s="27">
        <v>45208</v>
      </c>
      <c r="I19417" s="23" t="s">
        <v>47</v>
      </c>
    </row>
    <row r="19418" spans="1:9">
      <c r="A19418" s="45">
        <v>441000001500</v>
      </c>
      <c r="B19418" s="23"/>
      <c r="C19418" s="22" t="s">
        <v>12127</v>
      </c>
      <c r="D19418" s="22" t="s">
        <v>20233</v>
      </c>
      <c r="E19418" s="23">
        <v>4410</v>
      </c>
      <c r="F19418" s="23" t="s">
        <v>55</v>
      </c>
      <c r="G19418" s="23" t="s">
        <v>8</v>
      </c>
      <c r="H19418" s="27">
        <v>45208</v>
      </c>
      <c r="I19418" s="23" t="s">
        <v>47</v>
      </c>
    </row>
    <row r="19419" spans="1:9">
      <c r="A19419" s="45">
        <v>441000001501</v>
      </c>
      <c r="B19419" s="23"/>
      <c r="C19419" s="22" t="s">
        <v>12128</v>
      </c>
      <c r="D19419" s="22" t="s">
        <v>12128</v>
      </c>
      <c r="E19419" s="23">
        <v>4410</v>
      </c>
      <c r="F19419" s="23" t="s">
        <v>6</v>
      </c>
      <c r="G19419" s="23" t="s">
        <v>8</v>
      </c>
      <c r="H19419" s="27">
        <v>45208</v>
      </c>
      <c r="I19419" s="23" t="s">
        <v>47</v>
      </c>
    </row>
    <row r="19420" spans="1:9">
      <c r="A19420" s="45">
        <v>441000001502</v>
      </c>
      <c r="B19420" s="23"/>
      <c r="C19420" s="22" t="s">
        <v>20234</v>
      </c>
      <c r="D19420" s="22" t="s">
        <v>20235</v>
      </c>
      <c r="E19420" s="23">
        <v>4410</v>
      </c>
      <c r="F19420" s="23" t="s">
        <v>6</v>
      </c>
      <c r="G19420" s="23" t="s">
        <v>8</v>
      </c>
      <c r="H19420" s="27">
        <v>45208</v>
      </c>
      <c r="I19420" s="23" t="s">
        <v>47</v>
      </c>
    </row>
    <row r="19421" spans="1:9">
      <c r="A19421" s="45">
        <v>441000001510</v>
      </c>
      <c r="B19421" s="23"/>
      <c r="C19421" s="22" t="s">
        <v>12733</v>
      </c>
      <c r="D19421" s="22" t="s">
        <v>20236</v>
      </c>
      <c r="E19421" s="23">
        <v>4410</v>
      </c>
      <c r="F19421" s="23" t="s">
        <v>28</v>
      </c>
      <c r="G19421" s="23" t="s">
        <v>8</v>
      </c>
      <c r="H19421" s="27">
        <v>45243</v>
      </c>
      <c r="I19421" s="23" t="s">
        <v>47</v>
      </c>
    </row>
    <row r="19422" spans="1:9">
      <c r="A19422" s="1">
        <v>441000001486</v>
      </c>
      <c r="B19422" s="20"/>
      <c r="C19422" s="22" t="s">
        <v>23909</v>
      </c>
      <c r="D19422" s="22" t="s">
        <v>23909</v>
      </c>
      <c r="E19422" s="29">
        <v>4410</v>
      </c>
      <c r="F19422" s="23" t="s">
        <v>6</v>
      </c>
      <c r="G19422" s="23" t="s">
        <v>8</v>
      </c>
      <c r="H19422" s="27">
        <v>45257</v>
      </c>
      <c r="I19422" s="23" t="s">
        <v>47</v>
      </c>
    </row>
    <row r="19423" spans="1:9">
      <c r="A19423" s="1">
        <v>441000001487</v>
      </c>
      <c r="B19423" s="20"/>
      <c r="C19423" s="22" t="s">
        <v>23910</v>
      </c>
      <c r="D19423" s="22" t="s">
        <v>23910</v>
      </c>
      <c r="E19423" s="29">
        <v>4410</v>
      </c>
      <c r="F19423" s="23" t="s">
        <v>6</v>
      </c>
      <c r="G19423" s="23" t="s">
        <v>8</v>
      </c>
      <c r="H19423" s="27">
        <v>45257</v>
      </c>
      <c r="I19423" s="23" t="s">
        <v>47</v>
      </c>
    </row>
    <row r="19424" spans="1:9">
      <c r="A19424" s="1">
        <v>441000001488</v>
      </c>
      <c r="B19424" s="20"/>
      <c r="C19424" s="22" t="s">
        <v>23911</v>
      </c>
      <c r="D19424" s="22" t="s">
        <v>23911</v>
      </c>
      <c r="E19424" s="29">
        <v>4410</v>
      </c>
      <c r="F19424" s="23" t="s">
        <v>1460</v>
      </c>
      <c r="G19424" s="23" t="s">
        <v>8</v>
      </c>
      <c r="H19424" s="27">
        <v>45257</v>
      </c>
      <c r="I19424" s="23" t="s">
        <v>47</v>
      </c>
    </row>
    <row r="19425" spans="1:9">
      <c r="A19425" s="1">
        <v>441000001489</v>
      </c>
      <c r="B19425" s="20"/>
      <c r="C19425" s="22" t="s">
        <v>23912</v>
      </c>
      <c r="D19425" s="22" t="s">
        <v>23913</v>
      </c>
      <c r="E19425" s="29">
        <v>4410</v>
      </c>
      <c r="F19425" s="23" t="s">
        <v>6</v>
      </c>
      <c r="G19425" s="23" t="s">
        <v>8</v>
      </c>
      <c r="H19425" s="27">
        <v>45257</v>
      </c>
      <c r="I19425" s="23" t="s">
        <v>47</v>
      </c>
    </row>
    <row r="19426" spans="1:9">
      <c r="A19426" s="1">
        <v>441000001520</v>
      </c>
      <c r="B19426" s="20"/>
      <c r="C19426" s="22" t="s">
        <v>23914</v>
      </c>
      <c r="D19426" s="22" t="s">
        <v>23914</v>
      </c>
      <c r="E19426" s="29">
        <v>4410</v>
      </c>
      <c r="F19426" s="23" t="s">
        <v>6</v>
      </c>
      <c r="G19426" s="23" t="s">
        <v>8</v>
      </c>
      <c r="H19426" s="27">
        <v>45257</v>
      </c>
      <c r="I19426" s="23" t="s">
        <v>47</v>
      </c>
    </row>
    <row r="19427" spans="1:9">
      <c r="A19427" s="1">
        <v>441000001521</v>
      </c>
      <c r="B19427" s="20"/>
      <c r="C19427" s="22" t="s">
        <v>23915</v>
      </c>
      <c r="D19427" s="22" t="s">
        <v>23915</v>
      </c>
      <c r="E19427" s="29">
        <v>4410</v>
      </c>
      <c r="F19427" s="23" t="s">
        <v>6</v>
      </c>
      <c r="G19427" s="23" t="s">
        <v>8</v>
      </c>
      <c r="H19427" s="27">
        <v>45257</v>
      </c>
      <c r="I19427" s="23" t="s">
        <v>47</v>
      </c>
    </row>
    <row r="19428" spans="1:9">
      <c r="A19428" s="1">
        <v>441000001522</v>
      </c>
      <c r="B19428" s="20"/>
      <c r="C19428" s="22" t="s">
        <v>23916</v>
      </c>
      <c r="D19428" s="22" t="s">
        <v>23916</v>
      </c>
      <c r="E19428" s="29">
        <v>4410</v>
      </c>
      <c r="F19428" s="23" t="s">
        <v>6</v>
      </c>
      <c r="G19428" s="23" t="s">
        <v>8</v>
      </c>
      <c r="H19428" s="27">
        <v>45257</v>
      </c>
      <c r="I19428" s="23" t="s">
        <v>47</v>
      </c>
    </row>
    <row r="19429" spans="1:9">
      <c r="A19429" s="1">
        <v>441000001523</v>
      </c>
      <c r="B19429" s="20"/>
      <c r="C19429" s="22" t="s">
        <v>23917</v>
      </c>
      <c r="D19429" s="22" t="s">
        <v>23917</v>
      </c>
      <c r="E19429" s="29">
        <v>4410</v>
      </c>
      <c r="F19429" s="23" t="s">
        <v>6</v>
      </c>
      <c r="G19429" s="23" t="s">
        <v>8</v>
      </c>
      <c r="H19429" s="27">
        <v>45257</v>
      </c>
      <c r="I19429" s="23" t="s">
        <v>47</v>
      </c>
    </row>
    <row r="19430" spans="1:9">
      <c r="A19430" s="1">
        <v>441000001524</v>
      </c>
      <c r="B19430" s="20"/>
      <c r="C19430" s="22" t="s">
        <v>23918</v>
      </c>
      <c r="D19430" s="22" t="s">
        <v>23918</v>
      </c>
      <c r="E19430" s="29">
        <v>4410</v>
      </c>
      <c r="F19430" s="23" t="s">
        <v>461</v>
      </c>
      <c r="G19430" s="23" t="s">
        <v>8</v>
      </c>
      <c r="H19430" s="27">
        <v>45257</v>
      </c>
      <c r="I19430" s="23" t="s">
        <v>47</v>
      </c>
    </row>
    <row r="19431" spans="1:9">
      <c r="A19431" s="1">
        <v>441000001525</v>
      </c>
      <c r="B19431" s="20"/>
      <c r="C19431" s="22" t="s">
        <v>23919</v>
      </c>
      <c r="D19431" s="22" t="s">
        <v>23919</v>
      </c>
      <c r="E19431" s="29">
        <v>4410</v>
      </c>
      <c r="F19431" s="23" t="s">
        <v>461</v>
      </c>
      <c r="G19431" s="23" t="s">
        <v>8</v>
      </c>
      <c r="H19431" s="27">
        <v>45257</v>
      </c>
      <c r="I19431" s="23" t="s">
        <v>47</v>
      </c>
    </row>
    <row r="19432" spans="1:9">
      <c r="A19432" s="1">
        <v>441000001526</v>
      </c>
      <c r="B19432" s="20"/>
      <c r="C19432" s="22" t="s">
        <v>23920</v>
      </c>
      <c r="D19432" s="22" t="s">
        <v>23920</v>
      </c>
      <c r="E19432" s="29">
        <v>4410</v>
      </c>
      <c r="F19432" s="23" t="s">
        <v>461</v>
      </c>
      <c r="G19432" s="23" t="s">
        <v>8</v>
      </c>
      <c r="H19432" s="27">
        <v>45257</v>
      </c>
      <c r="I19432" s="23" t="s">
        <v>47</v>
      </c>
    </row>
    <row r="19433" spans="1:9">
      <c r="A19433" s="1">
        <v>441000001527</v>
      </c>
      <c r="B19433" s="20"/>
      <c r="C19433" s="22" t="s">
        <v>23921</v>
      </c>
      <c r="D19433" s="22" t="s">
        <v>23922</v>
      </c>
      <c r="E19433" s="29">
        <v>4410</v>
      </c>
      <c r="F19433" s="23" t="s">
        <v>6</v>
      </c>
      <c r="G19433" s="23" t="s">
        <v>8</v>
      </c>
      <c r="H19433" s="27">
        <v>45257</v>
      </c>
      <c r="I19433" s="23" t="s">
        <v>47</v>
      </c>
    </row>
    <row r="19434" spans="1:9">
      <c r="A19434" s="1">
        <v>441000001528</v>
      </c>
      <c r="B19434" s="20"/>
      <c r="C19434" s="22" t="s">
        <v>23923</v>
      </c>
      <c r="D19434" s="22" t="s">
        <v>23924</v>
      </c>
      <c r="E19434" s="29">
        <v>4410</v>
      </c>
      <c r="F19434" s="23" t="s">
        <v>6</v>
      </c>
      <c r="G19434" s="23" t="s">
        <v>8</v>
      </c>
      <c r="H19434" s="27">
        <v>45257</v>
      </c>
      <c r="I19434" s="23" t="s">
        <v>47</v>
      </c>
    </row>
    <row r="19435" spans="1:9">
      <c r="A19435" s="1">
        <v>441000001529</v>
      </c>
      <c r="B19435" s="20"/>
      <c r="C19435" s="22" t="s">
        <v>23925</v>
      </c>
      <c r="D19435" s="22" t="s">
        <v>23925</v>
      </c>
      <c r="E19435" s="29">
        <v>4410</v>
      </c>
      <c r="F19435" s="23" t="s">
        <v>6</v>
      </c>
      <c r="G19435" s="23" t="s">
        <v>8</v>
      </c>
      <c r="H19435" s="27">
        <v>45257</v>
      </c>
      <c r="I19435" s="23" t="s">
        <v>47</v>
      </c>
    </row>
    <row r="19436" spans="1:9">
      <c r="A19436" s="1">
        <v>441000001530</v>
      </c>
      <c r="B19436" s="20"/>
      <c r="C19436" s="22" t="s">
        <v>23926</v>
      </c>
      <c r="D19436" s="22" t="s">
        <v>23926</v>
      </c>
      <c r="E19436" s="29">
        <v>4410</v>
      </c>
      <c r="F19436" s="23" t="s">
        <v>6</v>
      </c>
      <c r="G19436" s="23" t="s">
        <v>8</v>
      </c>
      <c r="H19436" s="27">
        <v>45257</v>
      </c>
      <c r="I19436" s="23" t="s">
        <v>47</v>
      </c>
    </row>
    <row r="19437" spans="1:9">
      <c r="A19437" s="1">
        <v>441000001531</v>
      </c>
      <c r="B19437" s="20"/>
      <c r="C19437" s="22" t="s">
        <v>23927</v>
      </c>
      <c r="D19437" s="22" t="s">
        <v>23927</v>
      </c>
      <c r="E19437" s="29">
        <v>4410</v>
      </c>
      <c r="F19437" s="23" t="s">
        <v>6</v>
      </c>
      <c r="G19437" s="23" t="s">
        <v>8</v>
      </c>
      <c r="H19437" s="27">
        <v>45257</v>
      </c>
      <c r="I19437" s="23" t="s">
        <v>47</v>
      </c>
    </row>
    <row r="19438" spans="1:9">
      <c r="A19438" s="1">
        <v>441000001532</v>
      </c>
      <c r="B19438" s="20"/>
      <c r="C19438" s="22" t="s">
        <v>23928</v>
      </c>
      <c r="D19438" s="22" t="s">
        <v>23928</v>
      </c>
      <c r="E19438" s="29">
        <v>4410</v>
      </c>
      <c r="F19438" s="23" t="s">
        <v>6</v>
      </c>
      <c r="G19438" s="23" t="s">
        <v>8</v>
      </c>
      <c r="H19438" s="27">
        <v>45257</v>
      </c>
      <c r="I19438" s="23" t="s">
        <v>47</v>
      </c>
    </row>
    <row r="19439" spans="1:9">
      <c r="A19439" s="1">
        <v>441000001533</v>
      </c>
      <c r="B19439" s="20"/>
      <c r="C19439" s="22" t="s">
        <v>23929</v>
      </c>
      <c r="D19439" s="22" t="s">
        <v>23929</v>
      </c>
      <c r="E19439" s="29">
        <v>4410</v>
      </c>
      <c r="F19439" s="23" t="s">
        <v>51</v>
      </c>
      <c r="G19439" s="23" t="s">
        <v>8</v>
      </c>
      <c r="H19439" s="27">
        <v>45257</v>
      </c>
      <c r="I19439" s="23" t="s">
        <v>47</v>
      </c>
    </row>
    <row r="19440" spans="1:9">
      <c r="A19440" s="1">
        <v>441000001534</v>
      </c>
      <c r="B19440" s="20"/>
      <c r="C19440" s="22" t="s">
        <v>23930</v>
      </c>
      <c r="D19440" s="22" t="s">
        <v>23930</v>
      </c>
      <c r="E19440" s="29">
        <v>4410</v>
      </c>
      <c r="F19440" s="23" t="s">
        <v>1460</v>
      </c>
      <c r="G19440" s="23" t="s">
        <v>8</v>
      </c>
      <c r="H19440" s="27">
        <v>45257</v>
      </c>
      <c r="I19440" s="23" t="s">
        <v>47</v>
      </c>
    </row>
    <row r="19441" spans="1:9">
      <c r="A19441" s="1">
        <v>441000001535</v>
      </c>
      <c r="B19441" s="20"/>
      <c r="C19441" s="22" t="s">
        <v>23931</v>
      </c>
      <c r="D19441" s="22" t="s">
        <v>23931</v>
      </c>
      <c r="E19441" s="29">
        <v>4410</v>
      </c>
      <c r="F19441" s="23" t="s">
        <v>6</v>
      </c>
      <c r="G19441" s="23" t="s">
        <v>8</v>
      </c>
      <c r="H19441" s="27">
        <v>45257</v>
      </c>
      <c r="I19441" s="23" t="s">
        <v>47</v>
      </c>
    </row>
    <row r="19442" spans="1:9">
      <c r="A19442" s="1">
        <v>441000001536</v>
      </c>
      <c r="B19442" s="20"/>
      <c r="C19442" s="22" t="s">
        <v>23932</v>
      </c>
      <c r="D19442" s="22" t="s">
        <v>23932</v>
      </c>
      <c r="E19442" s="29">
        <v>4410</v>
      </c>
      <c r="F19442" s="23" t="s">
        <v>51</v>
      </c>
      <c r="G19442" s="23" t="s">
        <v>8</v>
      </c>
      <c r="H19442" s="27">
        <v>45257</v>
      </c>
      <c r="I19442" s="23" t="s">
        <v>47</v>
      </c>
    </row>
    <row r="19443" spans="1:9">
      <c r="A19443" s="1">
        <v>441000001537</v>
      </c>
      <c r="B19443" s="20"/>
      <c r="C19443" s="22" t="s">
        <v>23933</v>
      </c>
      <c r="D19443" s="22" t="s">
        <v>23933</v>
      </c>
      <c r="E19443" s="29">
        <v>4410</v>
      </c>
      <c r="F19443" s="23" t="s">
        <v>6</v>
      </c>
      <c r="G19443" s="23" t="s">
        <v>8</v>
      </c>
      <c r="H19443" s="27">
        <v>45257</v>
      </c>
      <c r="I19443" s="23" t="s">
        <v>47</v>
      </c>
    </row>
    <row r="19444" spans="1:9">
      <c r="A19444" s="1">
        <v>441000001538</v>
      </c>
      <c r="B19444" s="20"/>
      <c r="C19444" s="22" t="s">
        <v>23934</v>
      </c>
      <c r="D19444" s="22" t="s">
        <v>23934</v>
      </c>
      <c r="E19444" s="29">
        <v>4410</v>
      </c>
      <c r="F19444" s="23" t="s">
        <v>51</v>
      </c>
      <c r="G19444" s="23" t="s">
        <v>8</v>
      </c>
      <c r="H19444" s="27">
        <v>45257</v>
      </c>
      <c r="I19444" s="23" t="s">
        <v>47</v>
      </c>
    </row>
    <row r="19445" spans="1:9">
      <c r="A19445" s="1">
        <v>441000001539</v>
      </c>
      <c r="B19445" s="20"/>
      <c r="C19445" s="22" t="s">
        <v>23935</v>
      </c>
      <c r="D19445" s="22" t="s">
        <v>23935</v>
      </c>
      <c r="E19445" s="29">
        <v>4410</v>
      </c>
      <c r="F19445" s="23" t="s">
        <v>1511</v>
      </c>
      <c r="G19445" s="23" t="s">
        <v>8</v>
      </c>
      <c r="H19445" s="27">
        <v>45257</v>
      </c>
      <c r="I19445" s="23" t="s">
        <v>47</v>
      </c>
    </row>
    <row r="19446" spans="1:9">
      <c r="A19446" s="1">
        <v>441000001540</v>
      </c>
      <c r="B19446" s="20"/>
      <c r="C19446" s="22" t="s">
        <v>23936</v>
      </c>
      <c r="D19446" s="22" t="s">
        <v>23937</v>
      </c>
      <c r="E19446" s="29">
        <v>4410</v>
      </c>
      <c r="F19446" s="23" t="s">
        <v>130</v>
      </c>
      <c r="G19446" s="23" t="s">
        <v>8</v>
      </c>
      <c r="H19446" s="27">
        <v>45257</v>
      </c>
      <c r="I19446" s="23" t="s">
        <v>47</v>
      </c>
    </row>
    <row r="19447" spans="1:9">
      <c r="A19447" s="1">
        <v>441000001541</v>
      </c>
      <c r="B19447" s="20"/>
      <c r="C19447" s="22" t="s">
        <v>23938</v>
      </c>
      <c r="D19447" s="22" t="s">
        <v>23939</v>
      </c>
      <c r="E19447" s="29">
        <v>4410</v>
      </c>
      <c r="F19447" s="23" t="s">
        <v>139</v>
      </c>
      <c r="G19447" s="23" t="s">
        <v>8</v>
      </c>
      <c r="H19447" s="27">
        <v>45257</v>
      </c>
      <c r="I19447" s="23" t="s">
        <v>47</v>
      </c>
    </row>
    <row r="19448" spans="1:9">
      <c r="A19448" s="1">
        <v>441000001542</v>
      </c>
      <c r="B19448" s="20"/>
      <c r="C19448" s="22" t="s">
        <v>23940</v>
      </c>
      <c r="D19448" s="22" t="s">
        <v>23940</v>
      </c>
      <c r="E19448" s="29">
        <v>4410</v>
      </c>
      <c r="F19448" s="23" t="s">
        <v>1511</v>
      </c>
      <c r="G19448" s="23" t="s">
        <v>8</v>
      </c>
      <c r="H19448" s="27">
        <v>45257</v>
      </c>
      <c r="I19448" s="23" t="s">
        <v>47</v>
      </c>
    </row>
    <row r="19449" spans="1:9">
      <c r="A19449" s="1">
        <v>441000001543</v>
      </c>
      <c r="B19449" s="20"/>
      <c r="C19449" s="22" t="s">
        <v>23941</v>
      </c>
      <c r="D19449" s="22" t="s">
        <v>23941</v>
      </c>
      <c r="E19449" s="29">
        <v>4410</v>
      </c>
      <c r="F19449" s="23" t="s">
        <v>139</v>
      </c>
      <c r="G19449" s="23" t="s">
        <v>8</v>
      </c>
      <c r="H19449" s="27">
        <v>45257</v>
      </c>
      <c r="I19449" s="23" t="s">
        <v>47</v>
      </c>
    </row>
    <row r="19450" spans="1:9">
      <c r="A19450" s="1">
        <v>441000001544</v>
      </c>
      <c r="B19450" s="20"/>
      <c r="C19450" s="22" t="s">
        <v>23942</v>
      </c>
      <c r="D19450" s="22" t="s">
        <v>23943</v>
      </c>
      <c r="E19450" s="29">
        <v>4410</v>
      </c>
      <c r="F19450" s="23" t="s">
        <v>6</v>
      </c>
      <c r="G19450" s="23" t="s">
        <v>8</v>
      </c>
      <c r="H19450" s="27">
        <v>45257</v>
      </c>
      <c r="I19450" s="23" t="s">
        <v>47</v>
      </c>
    </row>
    <row r="19451" spans="1:9">
      <c r="A19451" s="45">
        <v>441000001550</v>
      </c>
      <c r="B19451" s="20"/>
      <c r="C19451" s="20" t="s">
        <v>24167</v>
      </c>
      <c r="D19451" s="20" t="s">
        <v>24168</v>
      </c>
      <c r="E19451" s="23">
        <v>4410</v>
      </c>
      <c r="F19451" s="23" t="s">
        <v>6</v>
      </c>
      <c r="G19451" s="23" t="s">
        <v>8</v>
      </c>
      <c r="H19451" s="27">
        <v>45275</v>
      </c>
      <c r="I19451" s="23" t="s">
        <v>47</v>
      </c>
    </row>
    <row r="19452" spans="1:9">
      <c r="A19452" s="45">
        <v>441000001551</v>
      </c>
      <c r="B19452" s="20"/>
      <c r="C19452" s="20" t="s">
        <v>24169</v>
      </c>
      <c r="D19452" s="20" t="s">
        <v>24170</v>
      </c>
      <c r="E19452" s="23">
        <v>4410</v>
      </c>
      <c r="F19452" s="23" t="s">
        <v>6</v>
      </c>
      <c r="G19452" s="23" t="s">
        <v>8</v>
      </c>
      <c r="H19452" s="27">
        <v>45275</v>
      </c>
      <c r="I19452" s="23" t="s">
        <v>47</v>
      </c>
    </row>
    <row r="19453" spans="1:9">
      <c r="A19453" s="45">
        <v>441000001560</v>
      </c>
      <c r="B19453" s="20"/>
      <c r="C19453" s="20" t="s">
        <v>24194</v>
      </c>
      <c r="D19453" s="20" t="s">
        <v>24225</v>
      </c>
      <c r="E19453" s="29">
        <v>4410</v>
      </c>
      <c r="F19453" s="23" t="s">
        <v>6</v>
      </c>
      <c r="G19453" s="23" t="s">
        <v>8</v>
      </c>
      <c r="H19453" s="27">
        <v>45280</v>
      </c>
      <c r="I19453" s="23" t="s">
        <v>47</v>
      </c>
    </row>
    <row r="19454" spans="1:9">
      <c r="A19454" s="45">
        <v>441000001552</v>
      </c>
      <c r="B19454" s="20"/>
      <c r="C19454" s="20" t="s">
        <v>24195</v>
      </c>
      <c r="D19454" s="20" t="s">
        <v>24196</v>
      </c>
      <c r="E19454" s="23">
        <v>4410</v>
      </c>
      <c r="F19454" s="23" t="s">
        <v>6</v>
      </c>
      <c r="G19454" s="23" t="s">
        <v>8</v>
      </c>
      <c r="H19454" s="27">
        <v>45281</v>
      </c>
      <c r="I19454" s="23" t="s">
        <v>47</v>
      </c>
    </row>
    <row r="19455" spans="1:9">
      <c r="A19455" s="45">
        <v>441000001553</v>
      </c>
      <c r="B19455" s="20"/>
      <c r="C19455" s="20" t="s">
        <v>24197</v>
      </c>
      <c r="D19455" s="20" t="s">
        <v>24198</v>
      </c>
      <c r="E19455" s="23">
        <v>4410</v>
      </c>
      <c r="F19455" s="23" t="s">
        <v>6</v>
      </c>
      <c r="G19455" s="23" t="s">
        <v>8</v>
      </c>
      <c r="H19455" s="27">
        <v>45281</v>
      </c>
      <c r="I19455" s="23" t="s">
        <v>47</v>
      </c>
    </row>
    <row r="19456" spans="1:9">
      <c r="A19456" s="45">
        <v>441000001554</v>
      </c>
      <c r="B19456" s="20"/>
      <c r="C19456" s="20" t="s">
        <v>24199</v>
      </c>
      <c r="D19456" s="20" t="s">
        <v>24200</v>
      </c>
      <c r="E19456" s="23">
        <v>4410</v>
      </c>
      <c r="F19456" s="23" t="s">
        <v>6</v>
      </c>
      <c r="G19456" s="23" t="s">
        <v>8</v>
      </c>
      <c r="H19456" s="27">
        <v>45281</v>
      </c>
      <c r="I19456" s="23" t="s">
        <v>47</v>
      </c>
    </row>
    <row r="19457" spans="1:9">
      <c r="A19457" s="45">
        <v>441000001555</v>
      </c>
      <c r="B19457" s="20"/>
      <c r="C19457" s="20" t="s">
        <v>24201</v>
      </c>
      <c r="D19457" s="20" t="s">
        <v>24202</v>
      </c>
      <c r="E19457" s="23">
        <v>4410</v>
      </c>
      <c r="F19457" s="23" t="s">
        <v>6</v>
      </c>
      <c r="G19457" s="23" t="s">
        <v>8</v>
      </c>
      <c r="H19457" s="27">
        <v>45281</v>
      </c>
      <c r="I19457" s="23" t="s">
        <v>47</v>
      </c>
    </row>
    <row r="19458" spans="1:9">
      <c r="A19458" s="45">
        <v>441000001556</v>
      </c>
      <c r="B19458" s="20"/>
      <c r="C19458" s="20" t="s">
        <v>24203</v>
      </c>
      <c r="D19458" s="20" t="s">
        <v>24204</v>
      </c>
      <c r="E19458" s="23">
        <v>4410</v>
      </c>
      <c r="F19458" s="23" t="s">
        <v>6</v>
      </c>
      <c r="G19458" s="23" t="s">
        <v>8</v>
      </c>
      <c r="H19458" s="27">
        <v>45281</v>
      </c>
      <c r="I19458" s="23" t="s">
        <v>47</v>
      </c>
    </row>
    <row r="19459" spans="1:9">
      <c r="A19459" s="45">
        <v>441000001557</v>
      </c>
      <c r="B19459" s="20"/>
      <c r="C19459" s="20" t="s">
        <v>24205</v>
      </c>
      <c r="D19459" s="20" t="s">
        <v>24206</v>
      </c>
      <c r="E19459" s="23">
        <v>4410</v>
      </c>
      <c r="F19459" s="23" t="s">
        <v>6</v>
      </c>
      <c r="G19459" s="23" t="s">
        <v>8</v>
      </c>
      <c r="H19459" s="27">
        <v>45281</v>
      </c>
      <c r="I19459" s="23" t="s">
        <v>47</v>
      </c>
    </row>
    <row r="19460" spans="1:9">
      <c r="A19460" s="45">
        <v>441000001558</v>
      </c>
      <c r="B19460" s="20"/>
      <c r="C19460" s="20" t="s">
        <v>24207</v>
      </c>
      <c r="D19460" s="20" t="s">
        <v>24208</v>
      </c>
      <c r="E19460" s="23">
        <v>4410</v>
      </c>
      <c r="F19460" s="23" t="s">
        <v>6</v>
      </c>
      <c r="G19460" s="23" t="s">
        <v>8</v>
      </c>
      <c r="H19460" s="27">
        <v>45281</v>
      </c>
      <c r="I19460" s="23" t="s">
        <v>47</v>
      </c>
    </row>
    <row r="19461" spans="1:9">
      <c r="A19461" s="45">
        <v>441000001559</v>
      </c>
      <c r="B19461" s="20"/>
      <c r="C19461" s="20" t="s">
        <v>24209</v>
      </c>
      <c r="D19461" s="20" t="s">
        <v>24210</v>
      </c>
      <c r="E19461" s="23">
        <v>4410</v>
      </c>
      <c r="F19461" s="23" t="s">
        <v>6</v>
      </c>
      <c r="G19461" s="23" t="s">
        <v>8</v>
      </c>
      <c r="H19461" s="27">
        <v>45281</v>
      </c>
      <c r="I19461" s="23" t="s">
        <v>47</v>
      </c>
    </row>
    <row r="19462" spans="1:9">
      <c r="A19462" s="45">
        <v>441000001570</v>
      </c>
      <c r="B19462" s="20"/>
      <c r="C19462" s="20" t="s">
        <v>24211</v>
      </c>
      <c r="D19462" s="20" t="s">
        <v>24212</v>
      </c>
      <c r="E19462" s="23">
        <v>4410</v>
      </c>
      <c r="F19462" s="23" t="s">
        <v>6</v>
      </c>
      <c r="G19462" s="23" t="s">
        <v>8</v>
      </c>
      <c r="H19462" s="27">
        <v>45281</v>
      </c>
      <c r="I19462" s="23" t="s">
        <v>47</v>
      </c>
    </row>
    <row r="19463" spans="1:9">
      <c r="A19463" s="45">
        <v>441000001571</v>
      </c>
      <c r="B19463" s="20"/>
      <c r="C19463" s="20" t="s">
        <v>24213</v>
      </c>
      <c r="D19463" s="20" t="s">
        <v>24214</v>
      </c>
      <c r="E19463" s="23">
        <v>4410</v>
      </c>
      <c r="F19463" s="23" t="s">
        <v>6</v>
      </c>
      <c r="G19463" s="23" t="s">
        <v>8</v>
      </c>
      <c r="H19463" s="27">
        <v>45281</v>
      </c>
      <c r="I19463" s="23" t="s">
        <v>47</v>
      </c>
    </row>
    <row r="19464" spans="1:9">
      <c r="A19464" s="45">
        <v>441000001580</v>
      </c>
      <c r="B19464" s="20"/>
      <c r="C19464" s="22" t="s">
        <v>24215</v>
      </c>
      <c r="D19464" s="22" t="s">
        <v>24216</v>
      </c>
      <c r="E19464" s="23">
        <v>4410</v>
      </c>
      <c r="F19464" s="23" t="s">
        <v>6</v>
      </c>
      <c r="G19464" s="23" t="s">
        <v>8</v>
      </c>
      <c r="H19464" s="27">
        <v>45286</v>
      </c>
      <c r="I19464" s="23" t="s">
        <v>47</v>
      </c>
    </row>
    <row r="19465" spans="1:9">
      <c r="A19465" s="46">
        <v>441000001590</v>
      </c>
      <c r="B19465" s="22"/>
      <c r="C19465" s="22" t="s">
        <v>24759</v>
      </c>
      <c r="D19465" s="22" t="s">
        <v>24948</v>
      </c>
      <c r="E19465" s="29">
        <v>4410</v>
      </c>
      <c r="F19465" s="23" t="s">
        <v>6</v>
      </c>
      <c r="G19465" s="23" t="s">
        <v>8</v>
      </c>
      <c r="H19465" s="27">
        <v>45329</v>
      </c>
      <c r="I19465" s="23" t="s">
        <v>47</v>
      </c>
    </row>
    <row r="19466" spans="1:9">
      <c r="A19466" s="46">
        <v>441000001591</v>
      </c>
      <c r="B19466" s="22"/>
      <c r="C19466" s="22" t="s">
        <v>24760</v>
      </c>
      <c r="D19466" s="22" t="s">
        <v>24761</v>
      </c>
      <c r="E19466" s="29">
        <v>4410</v>
      </c>
      <c r="F19466" s="23" t="s">
        <v>6</v>
      </c>
      <c r="G19466" s="23" t="s">
        <v>8</v>
      </c>
      <c r="H19466" s="27">
        <v>45329</v>
      </c>
      <c r="I19466" s="23" t="s">
        <v>47</v>
      </c>
    </row>
    <row r="19467" spans="1:9">
      <c r="A19467" s="45">
        <v>441000001600</v>
      </c>
      <c r="B19467" s="20"/>
      <c r="C19467" s="22" t="s">
        <v>24899</v>
      </c>
      <c r="D19467" s="22" t="s">
        <v>24900</v>
      </c>
      <c r="E19467" s="29">
        <v>4410</v>
      </c>
      <c r="F19467" s="23" t="s">
        <v>28</v>
      </c>
      <c r="G19467" s="23" t="s">
        <v>8</v>
      </c>
      <c r="H19467" s="27">
        <v>45335</v>
      </c>
      <c r="I19467" s="23" t="s">
        <v>47</v>
      </c>
    </row>
    <row r="19468" spans="1:9">
      <c r="A19468" s="45">
        <v>441000001601</v>
      </c>
      <c r="B19468" s="20"/>
      <c r="C19468" s="39" t="s">
        <v>24901</v>
      </c>
      <c r="D19468" s="22" t="s">
        <v>24902</v>
      </c>
      <c r="E19468" s="29">
        <v>4410</v>
      </c>
      <c r="F19468" s="23" t="s">
        <v>28</v>
      </c>
      <c r="G19468" s="23" t="s">
        <v>8</v>
      </c>
      <c r="H19468" s="27">
        <v>45335</v>
      </c>
      <c r="I19468" s="23" t="s">
        <v>47</v>
      </c>
    </row>
    <row r="19469" spans="1:9">
      <c r="A19469" s="45">
        <v>441000001602</v>
      </c>
      <c r="B19469" s="20"/>
      <c r="C19469" s="39" t="s">
        <v>24903</v>
      </c>
      <c r="D19469" s="39" t="s">
        <v>24904</v>
      </c>
      <c r="E19469" s="29">
        <v>4410</v>
      </c>
      <c r="F19469" s="23" t="s">
        <v>28</v>
      </c>
      <c r="G19469" s="23" t="s">
        <v>8</v>
      </c>
      <c r="H19469" s="27">
        <v>45335</v>
      </c>
      <c r="I19469" s="23" t="s">
        <v>47</v>
      </c>
    </row>
    <row r="19470" spans="1:9">
      <c r="A19470" s="45">
        <v>441000001603</v>
      </c>
      <c r="B19470" s="20"/>
      <c r="C19470" s="39" t="s">
        <v>24905</v>
      </c>
      <c r="D19470" s="39" t="s">
        <v>24906</v>
      </c>
      <c r="E19470" s="29">
        <v>4410</v>
      </c>
      <c r="F19470" s="23" t="s">
        <v>6</v>
      </c>
      <c r="G19470" s="23" t="s">
        <v>8</v>
      </c>
      <c r="H19470" s="27">
        <v>45335</v>
      </c>
      <c r="I19470" s="23" t="s">
        <v>47</v>
      </c>
    </row>
    <row r="19471" spans="1:9">
      <c r="A19471" s="45">
        <v>441000001604</v>
      </c>
      <c r="B19471" s="20"/>
      <c r="C19471" s="39" t="s">
        <v>24907</v>
      </c>
      <c r="D19471" s="39" t="s">
        <v>24908</v>
      </c>
      <c r="E19471" s="29">
        <v>4410</v>
      </c>
      <c r="F19471" s="23" t="s">
        <v>28</v>
      </c>
      <c r="G19471" s="23" t="s">
        <v>8</v>
      </c>
      <c r="H19471" s="27">
        <v>45335</v>
      </c>
      <c r="I19471" s="23" t="s">
        <v>47</v>
      </c>
    </row>
    <row r="19472" spans="1:9">
      <c r="A19472" s="45">
        <v>441000001605</v>
      </c>
      <c r="B19472" s="20"/>
      <c r="C19472" s="39" t="s">
        <v>24909</v>
      </c>
      <c r="D19472" s="39" t="s">
        <v>24909</v>
      </c>
      <c r="E19472" s="29">
        <v>4410</v>
      </c>
      <c r="F19472" s="23" t="s">
        <v>6</v>
      </c>
      <c r="G19472" s="23" t="s">
        <v>8</v>
      </c>
      <c r="H19472" s="27">
        <v>45335</v>
      </c>
      <c r="I19472" s="23" t="s">
        <v>47</v>
      </c>
    </row>
    <row r="19473" spans="1:9">
      <c r="A19473" s="45">
        <v>441000001606</v>
      </c>
      <c r="B19473" s="20"/>
      <c r="C19473" s="39" t="s">
        <v>24910</v>
      </c>
      <c r="D19473" s="39" t="s">
        <v>24911</v>
      </c>
      <c r="E19473" s="29">
        <v>4410</v>
      </c>
      <c r="F19473" s="23" t="s">
        <v>28</v>
      </c>
      <c r="G19473" s="23" t="s">
        <v>8</v>
      </c>
      <c r="H19473" s="27">
        <v>45335</v>
      </c>
      <c r="I19473" s="23" t="s">
        <v>47</v>
      </c>
    </row>
    <row r="19474" spans="1:9">
      <c r="A19474" s="45">
        <v>441000001607</v>
      </c>
      <c r="B19474" s="20"/>
      <c r="C19474" s="39" t="s">
        <v>24912</v>
      </c>
      <c r="D19474" s="39" t="s">
        <v>24913</v>
      </c>
      <c r="E19474" s="29">
        <v>4410</v>
      </c>
      <c r="F19474" s="23" t="s">
        <v>28</v>
      </c>
      <c r="G19474" s="23" t="s">
        <v>8</v>
      </c>
      <c r="H19474" s="27">
        <v>45335</v>
      </c>
      <c r="I19474" s="23" t="s">
        <v>47</v>
      </c>
    </row>
    <row r="19475" spans="1:9">
      <c r="A19475" s="45">
        <v>441000001608</v>
      </c>
      <c r="B19475" s="20"/>
      <c r="C19475" s="39" t="s">
        <v>24914</v>
      </c>
      <c r="D19475" s="39" t="s">
        <v>24915</v>
      </c>
      <c r="E19475" s="29">
        <v>4410</v>
      </c>
      <c r="F19475" s="23" t="s">
        <v>6</v>
      </c>
      <c r="G19475" s="23" t="s">
        <v>8</v>
      </c>
      <c r="H19475" s="27">
        <v>45335</v>
      </c>
      <c r="I19475" s="23" t="s">
        <v>47</v>
      </c>
    </row>
    <row r="19476" spans="1:9">
      <c r="A19476" s="45">
        <v>441000001609</v>
      </c>
      <c r="B19476" s="20"/>
      <c r="C19476" s="39" t="s">
        <v>24916</v>
      </c>
      <c r="D19476" s="39" t="s">
        <v>24917</v>
      </c>
      <c r="E19476" s="29">
        <v>4410</v>
      </c>
      <c r="F19476" s="23" t="s">
        <v>6</v>
      </c>
      <c r="G19476" s="23" t="s">
        <v>8</v>
      </c>
      <c r="H19476" s="27">
        <v>45335</v>
      </c>
      <c r="I19476" s="23" t="s">
        <v>47</v>
      </c>
    </row>
    <row r="19477" spans="1:9">
      <c r="A19477" s="45">
        <v>441000001610</v>
      </c>
      <c r="B19477" s="20"/>
      <c r="C19477" s="39" t="s">
        <v>24918</v>
      </c>
      <c r="D19477" s="39" t="s">
        <v>24919</v>
      </c>
      <c r="E19477" s="29">
        <v>4410</v>
      </c>
      <c r="F19477" s="23" t="s">
        <v>6</v>
      </c>
      <c r="G19477" s="23" t="s">
        <v>8</v>
      </c>
      <c r="H19477" s="27">
        <v>45335</v>
      </c>
      <c r="I19477" s="23" t="s">
        <v>47</v>
      </c>
    </row>
    <row r="19478" spans="1:9">
      <c r="A19478" s="45">
        <v>441000001611</v>
      </c>
      <c r="B19478" s="20"/>
      <c r="C19478" s="39" t="s">
        <v>24920</v>
      </c>
      <c r="D19478" s="39" t="s">
        <v>24921</v>
      </c>
      <c r="E19478" s="29">
        <v>4410</v>
      </c>
      <c r="F19478" s="30" t="s">
        <v>6</v>
      </c>
      <c r="G19478" s="23" t="s">
        <v>8</v>
      </c>
      <c r="H19478" s="27">
        <v>45335</v>
      </c>
      <c r="I19478" s="23" t="s">
        <v>47</v>
      </c>
    </row>
    <row r="19479" spans="1:9">
      <c r="A19479" s="45">
        <v>441000001612</v>
      </c>
      <c r="B19479" s="20"/>
      <c r="C19479" s="39" t="s">
        <v>24922</v>
      </c>
      <c r="D19479" s="39" t="s">
        <v>24923</v>
      </c>
      <c r="E19479" s="29">
        <v>4410</v>
      </c>
      <c r="F19479" s="30" t="s">
        <v>6</v>
      </c>
      <c r="G19479" s="23" t="s">
        <v>8</v>
      </c>
      <c r="H19479" s="27">
        <v>45335</v>
      </c>
      <c r="I19479" s="23" t="s">
        <v>47</v>
      </c>
    </row>
    <row r="19480" spans="1:9">
      <c r="A19480" s="45">
        <v>441000001613</v>
      </c>
      <c r="B19480" s="20"/>
      <c r="C19480" s="39" t="s">
        <v>24924</v>
      </c>
      <c r="D19480" s="39" t="s">
        <v>24925</v>
      </c>
      <c r="E19480" s="29">
        <v>4410</v>
      </c>
      <c r="F19480" s="30" t="s">
        <v>6</v>
      </c>
      <c r="G19480" s="23" t="s">
        <v>8</v>
      </c>
      <c r="H19480" s="27">
        <v>45335</v>
      </c>
      <c r="I19480" s="23" t="s">
        <v>47</v>
      </c>
    </row>
    <row r="19481" spans="1:9">
      <c r="A19481" s="45">
        <v>441000001614</v>
      </c>
      <c r="B19481" s="20"/>
      <c r="C19481" s="39" t="s">
        <v>24926</v>
      </c>
      <c r="D19481" s="39" t="s">
        <v>24926</v>
      </c>
      <c r="E19481" s="29">
        <v>4410</v>
      </c>
      <c r="F19481" s="30" t="s">
        <v>6</v>
      </c>
      <c r="G19481" s="23" t="s">
        <v>8</v>
      </c>
      <c r="H19481" s="27">
        <v>45335</v>
      </c>
      <c r="I19481" s="23" t="s">
        <v>47</v>
      </c>
    </row>
    <row r="19482" spans="1:9">
      <c r="A19482" s="45">
        <v>441000001615</v>
      </c>
      <c r="B19482" s="20"/>
      <c r="C19482" s="39" t="s">
        <v>24927</v>
      </c>
      <c r="D19482" s="39" t="s">
        <v>24928</v>
      </c>
      <c r="E19482" s="29">
        <v>4410</v>
      </c>
      <c r="F19482" s="30" t="s">
        <v>28</v>
      </c>
      <c r="G19482" s="23" t="s">
        <v>8</v>
      </c>
      <c r="H19482" s="27">
        <v>45335</v>
      </c>
      <c r="I19482" s="23" t="s">
        <v>47</v>
      </c>
    </row>
    <row r="19483" spans="1:9">
      <c r="A19483" s="45">
        <v>441000001616</v>
      </c>
      <c r="B19483" s="20"/>
      <c r="C19483" s="39" t="s">
        <v>24929</v>
      </c>
      <c r="D19483" s="39" t="s">
        <v>24930</v>
      </c>
      <c r="E19483" s="29">
        <v>4410</v>
      </c>
      <c r="F19483" s="30" t="s">
        <v>6</v>
      </c>
      <c r="G19483" s="23" t="s">
        <v>8</v>
      </c>
      <c r="H19483" s="27">
        <v>45335</v>
      </c>
      <c r="I19483" s="23" t="s">
        <v>47</v>
      </c>
    </row>
    <row r="19484" spans="1:9">
      <c r="A19484" s="45">
        <v>441000001617</v>
      </c>
      <c r="B19484" s="20"/>
      <c r="C19484" s="39" t="s">
        <v>24931</v>
      </c>
      <c r="D19484" s="39" t="s">
        <v>24932</v>
      </c>
      <c r="E19484" s="29">
        <v>4410</v>
      </c>
      <c r="F19484" s="30" t="s">
        <v>6</v>
      </c>
      <c r="G19484" s="23" t="s">
        <v>8</v>
      </c>
      <c r="H19484" s="27">
        <v>45335</v>
      </c>
      <c r="I19484" s="23" t="s">
        <v>47</v>
      </c>
    </row>
    <row r="19485" spans="1:9">
      <c r="A19485" s="45">
        <v>441000001618</v>
      </c>
      <c r="B19485" s="20"/>
      <c r="C19485" s="39" t="s">
        <v>24933</v>
      </c>
      <c r="D19485" s="39" t="s">
        <v>24934</v>
      </c>
      <c r="E19485" s="29">
        <v>4410</v>
      </c>
      <c r="F19485" s="30" t="s">
        <v>28</v>
      </c>
      <c r="G19485" s="23" t="s">
        <v>8</v>
      </c>
      <c r="H19485" s="27">
        <v>45335</v>
      </c>
      <c r="I19485" s="23" t="s">
        <v>47</v>
      </c>
    </row>
    <row r="19486" spans="1:9">
      <c r="A19486" s="45">
        <v>441000001619</v>
      </c>
      <c r="B19486" s="20"/>
      <c r="C19486" s="39" t="s">
        <v>24935</v>
      </c>
      <c r="D19486" s="39" t="s">
        <v>24936</v>
      </c>
      <c r="E19486" s="29">
        <v>4410</v>
      </c>
      <c r="F19486" s="30" t="s">
        <v>28</v>
      </c>
      <c r="G19486" s="23" t="s">
        <v>8</v>
      </c>
      <c r="H19486" s="27">
        <v>45335</v>
      </c>
      <c r="I19486" s="23" t="s">
        <v>47</v>
      </c>
    </row>
    <row r="19487" spans="1:9">
      <c r="A19487" s="45">
        <v>441000001620</v>
      </c>
      <c r="B19487" s="20"/>
      <c r="C19487" s="39" t="s">
        <v>24937</v>
      </c>
      <c r="D19487" s="39" t="s">
        <v>24938</v>
      </c>
      <c r="E19487" s="29">
        <v>4410</v>
      </c>
      <c r="F19487" s="30" t="s">
        <v>6</v>
      </c>
      <c r="G19487" s="23" t="s">
        <v>8</v>
      </c>
      <c r="H19487" s="27">
        <v>45335</v>
      </c>
      <c r="I19487" s="23" t="s">
        <v>47</v>
      </c>
    </row>
    <row r="19488" spans="1:9">
      <c r="A19488" s="45">
        <v>441000001621</v>
      </c>
      <c r="B19488" s="20"/>
      <c r="C19488" s="39" t="s">
        <v>24939</v>
      </c>
      <c r="D19488" s="39" t="s">
        <v>24939</v>
      </c>
      <c r="E19488" s="29">
        <v>4410</v>
      </c>
      <c r="F19488" s="30" t="s">
        <v>6</v>
      </c>
      <c r="G19488" s="23" t="s">
        <v>8</v>
      </c>
      <c r="H19488" s="27">
        <v>45335</v>
      </c>
      <c r="I19488" s="23" t="s">
        <v>47</v>
      </c>
    </row>
    <row r="19489" spans="1:9">
      <c r="A19489" s="45">
        <v>441000001622</v>
      </c>
      <c r="B19489" s="20"/>
      <c r="C19489" s="39" t="s">
        <v>24940</v>
      </c>
      <c r="D19489" s="39" t="s">
        <v>24941</v>
      </c>
      <c r="E19489" s="29">
        <v>4410</v>
      </c>
      <c r="F19489" s="30" t="s">
        <v>6</v>
      </c>
      <c r="G19489" s="23" t="s">
        <v>8</v>
      </c>
      <c r="H19489" s="27">
        <v>45335</v>
      </c>
      <c r="I19489" s="23" t="s">
        <v>47</v>
      </c>
    </row>
    <row r="19490" spans="1:9">
      <c r="A19490" s="45">
        <v>441000001623</v>
      </c>
      <c r="B19490" s="20"/>
      <c r="C19490" s="39" t="s">
        <v>24942</v>
      </c>
      <c r="D19490" s="39" t="s">
        <v>24943</v>
      </c>
      <c r="E19490" s="29">
        <v>4410</v>
      </c>
      <c r="F19490" s="30" t="s">
        <v>28</v>
      </c>
      <c r="G19490" s="23" t="s">
        <v>8</v>
      </c>
      <c r="H19490" s="27">
        <v>45335</v>
      </c>
      <c r="I19490" s="23" t="s">
        <v>47</v>
      </c>
    </row>
    <row r="19491" spans="1:9">
      <c r="A19491" s="45">
        <v>441000001624</v>
      </c>
      <c r="B19491" s="20"/>
      <c r="C19491" s="39" t="s">
        <v>24944</v>
      </c>
      <c r="D19491" s="39" t="s">
        <v>24945</v>
      </c>
      <c r="E19491" s="29">
        <v>4410</v>
      </c>
      <c r="F19491" s="30" t="s">
        <v>6</v>
      </c>
      <c r="G19491" s="23" t="s">
        <v>8</v>
      </c>
      <c r="H19491" s="27">
        <v>45335</v>
      </c>
      <c r="I19491" s="23" t="s">
        <v>47</v>
      </c>
    </row>
    <row r="19492" spans="1:9">
      <c r="A19492" s="45">
        <v>441000001630</v>
      </c>
      <c r="B19492" s="20"/>
      <c r="C19492" s="39" t="s">
        <v>26310</v>
      </c>
      <c r="D19492" s="39" t="s">
        <v>26311</v>
      </c>
      <c r="E19492" s="23">
        <v>4410</v>
      </c>
      <c r="F19492" s="30" t="s">
        <v>6</v>
      </c>
      <c r="G19492" s="23" t="s">
        <v>8</v>
      </c>
      <c r="H19492" s="27">
        <v>45358</v>
      </c>
      <c r="I19492" s="23" t="s">
        <v>47</v>
      </c>
    </row>
    <row r="19493" spans="1:9">
      <c r="A19493" s="45">
        <v>441000001631</v>
      </c>
      <c r="B19493" s="20"/>
      <c r="C19493" s="39" t="s">
        <v>26312</v>
      </c>
      <c r="D19493" s="39" t="s">
        <v>26313</v>
      </c>
      <c r="E19493" s="23">
        <v>4410</v>
      </c>
      <c r="F19493" s="30" t="s">
        <v>6</v>
      </c>
      <c r="G19493" s="23" t="s">
        <v>8</v>
      </c>
      <c r="H19493" s="27">
        <v>45358</v>
      </c>
      <c r="I19493" s="23" t="s">
        <v>47</v>
      </c>
    </row>
    <row r="19494" spans="1:9">
      <c r="A19494" s="46">
        <v>441000001592</v>
      </c>
      <c r="B19494" s="20"/>
      <c r="C19494" s="39" t="s">
        <v>27319</v>
      </c>
      <c r="D19494" s="39" t="s">
        <v>27320</v>
      </c>
      <c r="E19494" s="23">
        <v>4410</v>
      </c>
      <c r="F19494" s="30" t="s">
        <v>6</v>
      </c>
      <c r="G19494" s="23" t="s">
        <v>8</v>
      </c>
      <c r="H19494" s="27">
        <v>45385</v>
      </c>
      <c r="I19494" s="23" t="s">
        <v>47</v>
      </c>
    </row>
    <row r="19495" spans="1:9">
      <c r="A19495" s="46">
        <v>441000001593</v>
      </c>
      <c r="B19495" s="20"/>
      <c r="C19495" s="39" t="s">
        <v>27321</v>
      </c>
      <c r="D19495" s="39" t="s">
        <v>27322</v>
      </c>
      <c r="E19495" s="23">
        <v>4410</v>
      </c>
      <c r="F19495" s="30" t="s">
        <v>6</v>
      </c>
      <c r="G19495" s="23" t="s">
        <v>8</v>
      </c>
      <c r="H19495" s="27">
        <v>45385</v>
      </c>
      <c r="I19495" s="23" t="s">
        <v>47</v>
      </c>
    </row>
    <row r="19496" spans="1:9">
      <c r="A19496" s="46">
        <v>441000001625</v>
      </c>
      <c r="B19496" s="20"/>
      <c r="C19496" s="39" t="s">
        <v>27494</v>
      </c>
      <c r="D19496" s="39" t="s">
        <v>27495</v>
      </c>
      <c r="E19496" s="23">
        <v>4410</v>
      </c>
      <c r="F19496" s="30" t="s">
        <v>6</v>
      </c>
      <c r="G19496" s="23" t="s">
        <v>8</v>
      </c>
      <c r="H19496" s="27">
        <v>45391</v>
      </c>
      <c r="I19496" s="23" t="s">
        <v>47</v>
      </c>
    </row>
    <row r="19497" spans="1:9">
      <c r="A19497" s="46">
        <v>441000001626</v>
      </c>
      <c r="B19497" s="20"/>
      <c r="C19497" s="39" t="s">
        <v>27496</v>
      </c>
      <c r="D19497" s="39" t="s">
        <v>27497</v>
      </c>
      <c r="E19497" s="23">
        <v>4410</v>
      </c>
      <c r="F19497" s="30" t="s">
        <v>6</v>
      </c>
      <c r="G19497" s="23" t="s">
        <v>8</v>
      </c>
      <c r="H19497" s="27">
        <v>45391</v>
      </c>
      <c r="I19497" s="23" t="s">
        <v>47</v>
      </c>
    </row>
    <row r="19498" spans="1:9">
      <c r="A19498" s="46">
        <v>441000001627</v>
      </c>
      <c r="B19498" s="20"/>
      <c r="C19498" s="39" t="s">
        <v>27498</v>
      </c>
      <c r="D19498" s="39" t="s">
        <v>27499</v>
      </c>
      <c r="E19498" s="23">
        <v>4410</v>
      </c>
      <c r="F19498" s="30" t="s">
        <v>6</v>
      </c>
      <c r="G19498" s="23" t="s">
        <v>8</v>
      </c>
      <c r="H19498" s="27">
        <v>45391</v>
      </c>
      <c r="I19498" s="23" t="s">
        <v>47</v>
      </c>
    </row>
    <row r="19499" spans="1:9">
      <c r="A19499" s="46">
        <v>441000001628</v>
      </c>
      <c r="B19499" s="20"/>
      <c r="C19499" s="39" t="s">
        <v>27500</v>
      </c>
      <c r="D19499" s="39" t="s">
        <v>27501</v>
      </c>
      <c r="E19499" s="23">
        <v>4410</v>
      </c>
      <c r="F19499" s="30" t="s">
        <v>6</v>
      </c>
      <c r="G19499" s="23" t="s">
        <v>8</v>
      </c>
      <c r="H19499" s="27">
        <v>45391</v>
      </c>
      <c r="I19499" s="23" t="s">
        <v>47</v>
      </c>
    </row>
    <row r="19500" spans="1:9">
      <c r="A19500" s="46">
        <v>441000001640</v>
      </c>
      <c r="B19500" s="20"/>
      <c r="C19500" s="39" t="s">
        <v>27698</v>
      </c>
      <c r="D19500" s="39" t="s">
        <v>27699</v>
      </c>
      <c r="E19500" s="23">
        <v>4410</v>
      </c>
      <c r="F19500" s="30" t="s">
        <v>6</v>
      </c>
      <c r="G19500" s="23" t="s">
        <v>8</v>
      </c>
      <c r="H19500" s="27">
        <v>45393</v>
      </c>
      <c r="I19500" s="23" t="s">
        <v>47</v>
      </c>
    </row>
    <row r="19501" spans="1:9">
      <c r="A19501" s="45">
        <v>441000001650</v>
      </c>
      <c r="B19501" s="20"/>
      <c r="C19501" s="39" t="s">
        <v>28786</v>
      </c>
      <c r="D19501" s="39" t="s">
        <v>28787</v>
      </c>
      <c r="E19501" s="23">
        <v>4410</v>
      </c>
      <c r="F19501" s="30" t="s">
        <v>6</v>
      </c>
      <c r="G19501" s="23" t="s">
        <v>8</v>
      </c>
      <c r="H19501" s="27">
        <v>45411</v>
      </c>
      <c r="I19501" s="23" t="s">
        <v>47</v>
      </c>
    </row>
    <row r="19502" spans="1:9">
      <c r="A19502" s="45">
        <v>441000001651</v>
      </c>
      <c r="B19502" s="20"/>
      <c r="C19502" s="39" t="s">
        <v>28788</v>
      </c>
      <c r="D19502" s="39" t="s">
        <v>28789</v>
      </c>
      <c r="E19502" s="23">
        <v>4410</v>
      </c>
      <c r="F19502" s="30" t="s">
        <v>6</v>
      </c>
      <c r="G19502" s="23" t="s">
        <v>8</v>
      </c>
      <c r="H19502" s="27">
        <v>45411</v>
      </c>
      <c r="I19502" s="23" t="s">
        <v>47</v>
      </c>
    </row>
    <row r="19503" spans="1:9">
      <c r="A19503" s="45">
        <v>441000001652</v>
      </c>
      <c r="B19503" s="20"/>
      <c r="C19503" s="39" t="s">
        <v>28790</v>
      </c>
      <c r="D19503" s="39" t="s">
        <v>28791</v>
      </c>
      <c r="E19503" s="23">
        <v>4410</v>
      </c>
      <c r="F19503" s="30" t="s">
        <v>6</v>
      </c>
      <c r="G19503" s="23" t="s">
        <v>8</v>
      </c>
      <c r="H19503" s="27">
        <v>45411</v>
      </c>
      <c r="I19503" s="23" t="s">
        <v>47</v>
      </c>
    </row>
    <row r="19504" spans="1:9">
      <c r="A19504" s="45">
        <v>441000001653</v>
      </c>
      <c r="B19504" s="20"/>
      <c r="C19504" s="39" t="s">
        <v>28792</v>
      </c>
      <c r="D19504" s="39" t="s">
        <v>28793</v>
      </c>
      <c r="E19504" s="23">
        <v>4410</v>
      </c>
      <c r="F19504" s="30" t="s">
        <v>6</v>
      </c>
      <c r="G19504" s="23" t="s">
        <v>8</v>
      </c>
      <c r="H19504" s="27">
        <v>45411</v>
      </c>
      <c r="I19504" s="23" t="s">
        <v>47</v>
      </c>
    </row>
    <row r="19505" spans="1:9">
      <c r="A19505" s="46">
        <v>441000001660</v>
      </c>
      <c r="B19505" s="20"/>
      <c r="C19505" s="39" t="s">
        <v>30516</v>
      </c>
      <c r="D19505" s="39" t="s">
        <v>30517</v>
      </c>
      <c r="E19505" s="23">
        <v>4410</v>
      </c>
      <c r="F19505" s="30" t="s">
        <v>6</v>
      </c>
      <c r="G19505" s="23" t="s">
        <v>8</v>
      </c>
      <c r="H19505" s="27">
        <v>45455</v>
      </c>
      <c r="I19505" s="23" t="s">
        <v>47</v>
      </c>
    </row>
    <row r="19506" spans="1:9">
      <c r="A19506" s="46">
        <v>441000001661</v>
      </c>
      <c r="B19506" s="20"/>
      <c r="C19506" s="39" t="s">
        <v>30518</v>
      </c>
      <c r="D19506" s="39" t="s">
        <v>30519</v>
      </c>
      <c r="E19506" s="23">
        <v>4410</v>
      </c>
      <c r="F19506" s="30" t="s">
        <v>6</v>
      </c>
      <c r="G19506" s="23" t="s">
        <v>8</v>
      </c>
      <c r="H19506" s="27">
        <v>45455</v>
      </c>
      <c r="I19506" s="23" t="s">
        <v>47</v>
      </c>
    </row>
    <row r="19507" spans="1:9">
      <c r="A19507" s="46">
        <v>441000001662</v>
      </c>
      <c r="B19507" s="20"/>
      <c r="C19507" s="39" t="s">
        <v>30520</v>
      </c>
      <c r="D19507" s="39" t="s">
        <v>30521</v>
      </c>
      <c r="E19507" s="23">
        <v>4410</v>
      </c>
      <c r="F19507" s="30" t="s">
        <v>6</v>
      </c>
      <c r="G19507" s="23" t="s">
        <v>8</v>
      </c>
      <c r="H19507" s="27">
        <v>45455</v>
      </c>
      <c r="I19507" s="23" t="s">
        <v>47</v>
      </c>
    </row>
    <row r="19508" spans="1:9">
      <c r="A19508" s="46">
        <v>441000001663</v>
      </c>
      <c r="B19508" s="20"/>
      <c r="C19508" s="39" t="s">
        <v>30522</v>
      </c>
      <c r="D19508" s="39" t="s">
        <v>30523</v>
      </c>
      <c r="E19508" s="23">
        <v>4410</v>
      </c>
      <c r="F19508" s="30" t="s">
        <v>6</v>
      </c>
      <c r="G19508" s="23" t="s">
        <v>8</v>
      </c>
      <c r="H19508" s="27">
        <v>45455</v>
      </c>
      <c r="I19508" s="23" t="s">
        <v>47</v>
      </c>
    </row>
    <row r="19509" spans="1:9">
      <c r="A19509" s="46">
        <v>441000001664</v>
      </c>
      <c r="B19509" s="20"/>
      <c r="C19509" s="39" t="s">
        <v>30524</v>
      </c>
      <c r="D19509" s="39" t="s">
        <v>30525</v>
      </c>
      <c r="E19509" s="23">
        <v>4410</v>
      </c>
      <c r="F19509" s="30" t="s">
        <v>6</v>
      </c>
      <c r="G19509" s="23" t="s">
        <v>8</v>
      </c>
      <c r="H19509" s="27">
        <v>45455</v>
      </c>
      <c r="I19509" s="23" t="s">
        <v>47</v>
      </c>
    </row>
    <row r="19510" spans="1:9">
      <c r="A19510" s="46">
        <v>441000001665</v>
      </c>
      <c r="B19510" s="20"/>
      <c r="C19510" s="39" t="s">
        <v>30526</v>
      </c>
      <c r="D19510" s="39" t="s">
        <v>30527</v>
      </c>
      <c r="E19510" s="23">
        <v>4410</v>
      </c>
      <c r="F19510" s="30" t="s">
        <v>6</v>
      </c>
      <c r="G19510" s="23" t="s">
        <v>8</v>
      </c>
      <c r="H19510" s="27">
        <v>45455</v>
      </c>
      <c r="I19510" s="23" t="s">
        <v>47</v>
      </c>
    </row>
    <row r="19511" spans="1:9">
      <c r="A19511" s="46">
        <v>441000001666</v>
      </c>
      <c r="B19511" s="20"/>
      <c r="C19511" s="39" t="s">
        <v>30528</v>
      </c>
      <c r="D19511" s="39" t="s">
        <v>30529</v>
      </c>
      <c r="E19511" s="23">
        <v>4410</v>
      </c>
      <c r="F19511" s="30" t="s">
        <v>6</v>
      </c>
      <c r="G19511" s="23" t="s">
        <v>8</v>
      </c>
      <c r="H19511" s="27">
        <v>45455</v>
      </c>
      <c r="I19511" s="23" t="s">
        <v>47</v>
      </c>
    </row>
    <row r="19512" spans="1:9">
      <c r="A19512" s="46">
        <v>441000001667</v>
      </c>
      <c r="B19512" s="20"/>
      <c r="C19512" s="39" t="s">
        <v>30530</v>
      </c>
      <c r="D19512" s="39" t="s">
        <v>30531</v>
      </c>
      <c r="E19512" s="23">
        <v>4410</v>
      </c>
      <c r="F19512" s="30" t="s">
        <v>6</v>
      </c>
      <c r="G19512" s="23" t="s">
        <v>8</v>
      </c>
      <c r="H19512" s="27">
        <v>45455</v>
      </c>
      <c r="I19512" s="23" t="s">
        <v>47</v>
      </c>
    </row>
    <row r="19513" spans="1:9">
      <c r="A19513" s="46">
        <v>441000001668</v>
      </c>
      <c r="B19513" s="20"/>
      <c r="C19513" s="39" t="s">
        <v>30532</v>
      </c>
      <c r="D19513" s="39" t="s">
        <v>30533</v>
      </c>
      <c r="E19513" s="23">
        <v>4410</v>
      </c>
      <c r="F19513" s="30" t="s">
        <v>6</v>
      </c>
      <c r="G19513" s="23" t="s">
        <v>8</v>
      </c>
      <c r="H19513" s="27">
        <v>45455</v>
      </c>
      <c r="I19513" s="23" t="s">
        <v>47</v>
      </c>
    </row>
    <row r="19514" spans="1:9">
      <c r="A19514" s="46">
        <v>441000001669</v>
      </c>
      <c r="B19514" s="20"/>
      <c r="C19514" s="39" t="s">
        <v>30534</v>
      </c>
      <c r="D19514" s="39" t="s">
        <v>30535</v>
      </c>
      <c r="E19514" s="23">
        <v>4410</v>
      </c>
      <c r="F19514" s="30" t="s">
        <v>6</v>
      </c>
      <c r="G19514" s="23" t="s">
        <v>8</v>
      </c>
      <c r="H19514" s="27">
        <v>45455</v>
      </c>
      <c r="I19514" s="23" t="s">
        <v>47</v>
      </c>
    </row>
    <row r="19515" spans="1:9">
      <c r="A19515" s="46">
        <v>441000001670</v>
      </c>
      <c r="B19515" s="20"/>
      <c r="C19515" s="39" t="s">
        <v>30536</v>
      </c>
      <c r="D19515" s="39" t="s">
        <v>30537</v>
      </c>
      <c r="E19515" s="23">
        <v>4410</v>
      </c>
      <c r="F19515" s="30" t="s">
        <v>6</v>
      </c>
      <c r="G19515" s="23" t="s">
        <v>8</v>
      </c>
      <c r="H19515" s="27">
        <v>45455</v>
      </c>
      <c r="I19515" s="23" t="s">
        <v>47</v>
      </c>
    </row>
    <row r="19516" spans="1:9">
      <c r="A19516" s="46">
        <v>441000001671</v>
      </c>
      <c r="B19516" s="20"/>
      <c r="C19516" s="39" t="s">
        <v>30538</v>
      </c>
      <c r="D19516" s="39" t="s">
        <v>30539</v>
      </c>
      <c r="E19516" s="23">
        <v>4410</v>
      </c>
      <c r="F19516" s="30" t="s">
        <v>6</v>
      </c>
      <c r="G19516" s="23" t="s">
        <v>8</v>
      </c>
      <c r="H19516" s="27">
        <v>45455</v>
      </c>
      <c r="I19516" s="23" t="s">
        <v>47</v>
      </c>
    </row>
    <row r="19517" spans="1:9">
      <c r="A19517" s="46">
        <v>441000001672</v>
      </c>
      <c r="B19517" s="20"/>
      <c r="C19517" s="39" t="s">
        <v>30540</v>
      </c>
      <c r="D19517" s="39" t="s">
        <v>30541</v>
      </c>
      <c r="E19517" s="23">
        <v>4410</v>
      </c>
      <c r="F19517" s="30" t="s">
        <v>6</v>
      </c>
      <c r="G19517" s="23" t="s">
        <v>8</v>
      </c>
      <c r="H19517" s="27">
        <v>45455</v>
      </c>
      <c r="I19517" s="23" t="s">
        <v>47</v>
      </c>
    </row>
    <row r="19518" spans="1:9">
      <c r="A19518" s="46">
        <v>441000001673</v>
      </c>
      <c r="B19518" s="20"/>
      <c r="C19518" s="39" t="s">
        <v>30542</v>
      </c>
      <c r="D19518" s="39" t="s">
        <v>30543</v>
      </c>
      <c r="E19518" s="23">
        <v>4410</v>
      </c>
      <c r="F19518" s="30" t="s">
        <v>6</v>
      </c>
      <c r="G19518" s="23" t="s">
        <v>8</v>
      </c>
      <c r="H19518" s="27">
        <v>45455</v>
      </c>
      <c r="I19518" s="23" t="s">
        <v>47</v>
      </c>
    </row>
    <row r="19519" spans="1:9">
      <c r="A19519" s="46">
        <v>441000001674</v>
      </c>
      <c r="B19519" s="20"/>
      <c r="C19519" s="39" t="s">
        <v>30544</v>
      </c>
      <c r="D19519" s="39" t="s">
        <v>30545</v>
      </c>
      <c r="E19519" s="23">
        <v>4410</v>
      </c>
      <c r="F19519" s="30" t="s">
        <v>6</v>
      </c>
      <c r="G19519" s="23" t="s">
        <v>8</v>
      </c>
      <c r="H19519" s="27">
        <v>45455</v>
      </c>
      <c r="I19519" s="23" t="s">
        <v>47</v>
      </c>
    </row>
    <row r="19520" spans="1:9">
      <c r="A19520" s="46">
        <v>441000001675</v>
      </c>
      <c r="B19520" s="20"/>
      <c r="C19520" s="39" t="s">
        <v>30546</v>
      </c>
      <c r="D19520" s="39" t="s">
        <v>30547</v>
      </c>
      <c r="E19520" s="23">
        <v>4410</v>
      </c>
      <c r="F19520" s="30" t="s">
        <v>6</v>
      </c>
      <c r="G19520" s="23" t="s">
        <v>8</v>
      </c>
      <c r="H19520" s="27">
        <v>45455</v>
      </c>
      <c r="I19520" s="23" t="s">
        <v>47</v>
      </c>
    </row>
    <row r="19521" spans="1:9">
      <c r="A19521" s="46">
        <v>441000001676</v>
      </c>
      <c r="B19521" s="20"/>
      <c r="C19521" s="39" t="s">
        <v>30548</v>
      </c>
      <c r="D19521" s="39" t="s">
        <v>30549</v>
      </c>
      <c r="E19521" s="23">
        <v>4410</v>
      </c>
      <c r="F19521" s="30" t="s">
        <v>6</v>
      </c>
      <c r="G19521" s="23" t="s">
        <v>8</v>
      </c>
      <c r="H19521" s="27">
        <v>45455</v>
      </c>
      <c r="I19521" s="23" t="s">
        <v>47</v>
      </c>
    </row>
    <row r="19522" spans="1:9">
      <c r="A19522" s="46">
        <v>441000001677</v>
      </c>
      <c r="B19522" s="20"/>
      <c r="C19522" s="39" t="s">
        <v>30550</v>
      </c>
      <c r="D19522" s="39" t="s">
        <v>30551</v>
      </c>
      <c r="E19522" s="23">
        <v>4410</v>
      </c>
      <c r="F19522" s="30" t="s">
        <v>6</v>
      </c>
      <c r="G19522" s="23" t="s">
        <v>8</v>
      </c>
      <c r="H19522" s="27">
        <v>45455</v>
      </c>
      <c r="I19522" s="23" t="s">
        <v>47</v>
      </c>
    </row>
    <row r="19523" spans="1:9">
      <c r="A19523" s="46">
        <v>441000001678</v>
      </c>
      <c r="B19523" s="20"/>
      <c r="C19523" s="39" t="s">
        <v>30552</v>
      </c>
      <c r="D19523" s="39" t="s">
        <v>30553</v>
      </c>
      <c r="E19523" s="23">
        <v>4410</v>
      </c>
      <c r="F19523" s="30" t="s">
        <v>6</v>
      </c>
      <c r="G19523" s="23" t="s">
        <v>8</v>
      </c>
      <c r="H19523" s="27">
        <v>45455</v>
      </c>
      <c r="I19523" s="23" t="s">
        <v>47</v>
      </c>
    </row>
    <row r="19524" spans="1:9">
      <c r="A19524" s="46">
        <v>441000001679</v>
      </c>
      <c r="B19524" s="20"/>
      <c r="C19524" s="39" t="s">
        <v>30554</v>
      </c>
      <c r="D19524" s="39" t="s">
        <v>30555</v>
      </c>
      <c r="E19524" s="23">
        <v>4410</v>
      </c>
      <c r="F19524" s="30" t="s">
        <v>6</v>
      </c>
      <c r="G19524" s="23" t="s">
        <v>8</v>
      </c>
      <c r="H19524" s="27">
        <v>45455</v>
      </c>
      <c r="I19524" s="23" t="s">
        <v>47</v>
      </c>
    </row>
    <row r="19525" spans="1:9">
      <c r="A19525" s="46">
        <v>441000001680</v>
      </c>
      <c r="B19525" s="20"/>
      <c r="C19525" s="39" t="s">
        <v>30556</v>
      </c>
      <c r="D19525" s="39" t="s">
        <v>30557</v>
      </c>
      <c r="E19525" s="23">
        <v>4410</v>
      </c>
      <c r="F19525" s="30" t="s">
        <v>6</v>
      </c>
      <c r="G19525" s="23" t="s">
        <v>8</v>
      </c>
      <c r="H19525" s="27">
        <v>45455</v>
      </c>
      <c r="I19525" s="23" t="s">
        <v>47</v>
      </c>
    </row>
    <row r="19526" spans="1:9">
      <c r="A19526" s="46">
        <v>441000001681</v>
      </c>
      <c r="B19526" s="20"/>
      <c r="C19526" s="39" t="s">
        <v>30558</v>
      </c>
      <c r="D19526" s="39" t="s">
        <v>30559</v>
      </c>
      <c r="E19526" s="23">
        <v>4410</v>
      </c>
      <c r="F19526" s="30" t="s">
        <v>6</v>
      </c>
      <c r="G19526" s="23" t="s">
        <v>8</v>
      </c>
      <c r="H19526" s="27">
        <v>45455</v>
      </c>
      <c r="I19526" s="23" t="s">
        <v>47</v>
      </c>
    </row>
    <row r="19527" spans="1:9">
      <c r="A19527" s="46">
        <v>441000001682</v>
      </c>
      <c r="B19527" s="20"/>
      <c r="C19527" s="39" t="s">
        <v>30560</v>
      </c>
      <c r="D19527" s="39" t="s">
        <v>30561</v>
      </c>
      <c r="E19527" s="23">
        <v>4410</v>
      </c>
      <c r="F19527" s="30" t="s">
        <v>6</v>
      </c>
      <c r="G19527" s="23" t="s">
        <v>8</v>
      </c>
      <c r="H19527" s="27">
        <v>45455</v>
      </c>
      <c r="I19527" s="23" t="s">
        <v>47</v>
      </c>
    </row>
    <row r="19528" spans="1:9">
      <c r="A19528" s="46">
        <v>441000001683</v>
      </c>
      <c r="B19528" s="20"/>
      <c r="C19528" s="39" t="s">
        <v>30562</v>
      </c>
      <c r="D19528" s="39" t="s">
        <v>30563</v>
      </c>
      <c r="E19528" s="23">
        <v>4410</v>
      </c>
      <c r="F19528" s="30" t="s">
        <v>28</v>
      </c>
      <c r="G19528" s="23" t="s">
        <v>8</v>
      </c>
      <c r="H19528" s="27">
        <v>45455</v>
      </c>
      <c r="I19528" s="23" t="s">
        <v>47</v>
      </c>
    </row>
    <row r="19529" spans="1:9">
      <c r="A19529" s="46">
        <v>441000001684</v>
      </c>
      <c r="B19529" s="20"/>
      <c r="C19529" s="39" t="s">
        <v>30564</v>
      </c>
      <c r="D19529" s="39" t="s">
        <v>30565</v>
      </c>
      <c r="E19529" s="23">
        <v>4410</v>
      </c>
      <c r="F19529" s="30" t="s">
        <v>28</v>
      </c>
      <c r="G19529" s="23" t="s">
        <v>8</v>
      </c>
      <c r="H19529" s="27">
        <v>45455</v>
      </c>
      <c r="I19529" s="23" t="s">
        <v>47</v>
      </c>
    </row>
    <row r="19530" spans="1:9">
      <c r="A19530" s="46">
        <v>441000001685</v>
      </c>
      <c r="B19530" s="20"/>
      <c r="C19530" s="39" t="s">
        <v>30566</v>
      </c>
      <c r="D19530" s="39" t="s">
        <v>30567</v>
      </c>
      <c r="E19530" s="23">
        <v>4410</v>
      </c>
      <c r="F19530" s="30" t="s">
        <v>28</v>
      </c>
      <c r="G19530" s="23" t="s">
        <v>8</v>
      </c>
      <c r="H19530" s="27">
        <v>45455</v>
      </c>
      <c r="I19530" s="23" t="s">
        <v>47</v>
      </c>
    </row>
    <row r="19531" spans="1:9">
      <c r="A19531" s="45">
        <v>441000001690</v>
      </c>
      <c r="B19531" s="20"/>
      <c r="C19531" s="39" t="s">
        <v>3401</v>
      </c>
      <c r="D19531" s="39" t="s">
        <v>31066</v>
      </c>
      <c r="E19531" s="23">
        <v>4410</v>
      </c>
      <c r="F19531" s="30" t="s">
        <v>6</v>
      </c>
      <c r="G19531" s="23" t="s">
        <v>8</v>
      </c>
      <c r="H19531" s="27">
        <v>45464</v>
      </c>
      <c r="I19531" s="23" t="s">
        <v>47</v>
      </c>
    </row>
    <row r="19532" spans="1:9">
      <c r="A19532" s="45">
        <v>441000001691</v>
      </c>
      <c r="B19532" s="20"/>
      <c r="C19532" s="81" t="s">
        <v>31323</v>
      </c>
      <c r="D19532" s="81" t="s">
        <v>31324</v>
      </c>
      <c r="E19532" s="23">
        <v>4410</v>
      </c>
      <c r="F19532" s="30" t="s">
        <v>6</v>
      </c>
      <c r="G19532" s="23" t="s">
        <v>8</v>
      </c>
      <c r="H19532" s="27">
        <v>45469</v>
      </c>
      <c r="I19532" s="23" t="s">
        <v>47</v>
      </c>
    </row>
    <row r="19533" spans="1:9">
      <c r="A19533" s="45">
        <v>441000001692</v>
      </c>
      <c r="B19533" s="20"/>
      <c r="C19533" s="81" t="s">
        <v>31325</v>
      </c>
      <c r="D19533" s="81" t="s">
        <v>31326</v>
      </c>
      <c r="E19533" s="23">
        <v>4410</v>
      </c>
      <c r="F19533" s="30" t="s">
        <v>6</v>
      </c>
      <c r="G19533" s="23" t="s">
        <v>8</v>
      </c>
      <c r="H19533" s="27">
        <v>45469</v>
      </c>
      <c r="I19533" s="23" t="s">
        <v>47</v>
      </c>
    </row>
    <row r="19534" spans="1:9">
      <c r="A19534" s="45">
        <v>441000001686</v>
      </c>
      <c r="B19534" s="20"/>
      <c r="C19534" s="39" t="s">
        <v>34204</v>
      </c>
      <c r="D19534" s="39" t="s">
        <v>34205</v>
      </c>
      <c r="E19534" s="23">
        <v>4410</v>
      </c>
      <c r="F19534" s="30" t="s">
        <v>6</v>
      </c>
      <c r="G19534" s="23" t="s">
        <v>8</v>
      </c>
      <c r="H19534" s="27">
        <v>45477</v>
      </c>
      <c r="I19534" s="23" t="s">
        <v>47</v>
      </c>
    </row>
    <row r="19535" spans="1:9">
      <c r="A19535" s="45">
        <v>441000001687</v>
      </c>
      <c r="B19535" s="20"/>
      <c r="C19535" s="39" t="s">
        <v>34206</v>
      </c>
      <c r="D19535" s="39" t="s">
        <v>34207</v>
      </c>
      <c r="E19535" s="23">
        <v>4410</v>
      </c>
      <c r="F19535" s="30" t="s">
        <v>6</v>
      </c>
      <c r="G19535" s="23" t="s">
        <v>8</v>
      </c>
      <c r="H19535" s="27">
        <v>45477</v>
      </c>
      <c r="I19535" s="23" t="s">
        <v>47</v>
      </c>
    </row>
    <row r="19536" spans="1:9">
      <c r="A19536" s="45">
        <v>441000001688</v>
      </c>
      <c r="B19536" s="20"/>
      <c r="C19536" s="39" t="s">
        <v>34208</v>
      </c>
      <c r="D19536" s="39" t="s">
        <v>34209</v>
      </c>
      <c r="E19536" s="23">
        <v>4410</v>
      </c>
      <c r="F19536" s="30" t="s">
        <v>6</v>
      </c>
      <c r="G19536" s="23" t="s">
        <v>8</v>
      </c>
      <c r="H19536" s="27">
        <v>45477</v>
      </c>
      <c r="I19536" s="23" t="s">
        <v>47</v>
      </c>
    </row>
    <row r="19537" spans="1:9">
      <c r="A19537" s="45">
        <v>441000001689</v>
      </c>
      <c r="B19537" s="20"/>
      <c r="C19537" s="39" t="s">
        <v>34210</v>
      </c>
      <c r="D19537" s="39" t="s">
        <v>34211</v>
      </c>
      <c r="E19537" s="23">
        <v>4410</v>
      </c>
      <c r="F19537" s="30" t="s">
        <v>6</v>
      </c>
      <c r="G19537" s="23" t="s">
        <v>8</v>
      </c>
      <c r="H19537" s="27">
        <v>45477</v>
      </c>
      <c r="I19537" s="23" t="s">
        <v>47</v>
      </c>
    </row>
    <row r="19538" spans="1:9">
      <c r="A19538" s="45">
        <v>441000001700</v>
      </c>
      <c r="B19538" s="20"/>
      <c r="C19538" s="39" t="s">
        <v>34212</v>
      </c>
      <c r="D19538" s="39" t="s">
        <v>34213</v>
      </c>
      <c r="E19538" s="23">
        <v>4410</v>
      </c>
      <c r="F19538" s="30" t="s">
        <v>6</v>
      </c>
      <c r="G19538" s="23" t="s">
        <v>8</v>
      </c>
      <c r="H19538" s="27">
        <v>45477</v>
      </c>
      <c r="I19538" s="23" t="s">
        <v>47</v>
      </c>
    </row>
    <row r="19539" spans="1:9">
      <c r="A19539" s="45">
        <v>441000001701</v>
      </c>
      <c r="B19539" s="20"/>
      <c r="C19539" s="39" t="s">
        <v>34214</v>
      </c>
      <c r="D19539" s="39" t="s">
        <v>34215</v>
      </c>
      <c r="E19539" s="23">
        <v>4410</v>
      </c>
      <c r="F19539" s="30" t="s">
        <v>6</v>
      </c>
      <c r="G19539" s="23" t="s">
        <v>8</v>
      </c>
      <c r="H19539" s="27">
        <v>45477</v>
      </c>
      <c r="I19539" s="23" t="s">
        <v>47</v>
      </c>
    </row>
    <row r="19540" spans="1:9">
      <c r="A19540" s="45">
        <v>441000001702</v>
      </c>
      <c r="B19540" s="20"/>
      <c r="C19540" s="39" t="s">
        <v>34216</v>
      </c>
      <c r="D19540" s="39" t="s">
        <v>34217</v>
      </c>
      <c r="E19540" s="23">
        <v>4410</v>
      </c>
      <c r="F19540" s="30" t="s">
        <v>1511</v>
      </c>
      <c r="G19540" s="23" t="s">
        <v>8</v>
      </c>
      <c r="H19540" s="27">
        <v>45477</v>
      </c>
      <c r="I19540" s="23" t="s">
        <v>47</v>
      </c>
    </row>
    <row r="19541" spans="1:9">
      <c r="A19541" s="45">
        <v>441000001703</v>
      </c>
      <c r="B19541" s="20"/>
      <c r="C19541" s="39" t="s">
        <v>34218</v>
      </c>
      <c r="D19541" s="39" t="s">
        <v>34219</v>
      </c>
      <c r="E19541" s="23">
        <v>4410</v>
      </c>
      <c r="F19541" s="30" t="s">
        <v>1511</v>
      </c>
      <c r="G19541" s="23" t="s">
        <v>8</v>
      </c>
      <c r="H19541" s="27">
        <v>45477</v>
      </c>
      <c r="I19541" s="23" t="s">
        <v>47</v>
      </c>
    </row>
    <row r="19542" spans="1:9">
      <c r="A19542" s="45">
        <v>441000001704</v>
      </c>
      <c r="B19542" s="20"/>
      <c r="C19542" s="39" t="s">
        <v>34220</v>
      </c>
      <c r="D19542" s="39" t="s">
        <v>34221</v>
      </c>
      <c r="E19542" s="23">
        <v>4410</v>
      </c>
      <c r="F19542" s="30" t="s">
        <v>6</v>
      </c>
      <c r="G19542" s="23" t="s">
        <v>8</v>
      </c>
      <c r="H19542" s="27">
        <v>45477</v>
      </c>
      <c r="I19542" s="23" t="s">
        <v>47</v>
      </c>
    </row>
    <row r="19543" spans="1:9">
      <c r="A19543" s="45">
        <v>441000001705</v>
      </c>
      <c r="B19543" s="20"/>
      <c r="C19543" s="39" t="s">
        <v>34222</v>
      </c>
      <c r="D19543" s="39" t="s">
        <v>34222</v>
      </c>
      <c r="E19543" s="23">
        <v>4410</v>
      </c>
      <c r="F19543" s="30" t="s">
        <v>6</v>
      </c>
      <c r="G19543" s="23" t="s">
        <v>8</v>
      </c>
      <c r="H19543" s="27">
        <v>45477</v>
      </c>
      <c r="I19543" s="23" t="s">
        <v>47</v>
      </c>
    </row>
    <row r="19544" spans="1:9">
      <c r="A19544" s="45">
        <v>441000001706</v>
      </c>
      <c r="B19544" s="20"/>
      <c r="C19544" s="39" t="s">
        <v>34223</v>
      </c>
      <c r="D19544" s="39" t="s">
        <v>34223</v>
      </c>
      <c r="E19544" s="23">
        <v>4410</v>
      </c>
      <c r="F19544" s="30" t="s">
        <v>6</v>
      </c>
      <c r="G19544" s="23" t="s">
        <v>8</v>
      </c>
      <c r="H19544" s="27">
        <v>45477</v>
      </c>
      <c r="I19544" s="23" t="s">
        <v>47</v>
      </c>
    </row>
    <row r="19545" spans="1:9">
      <c r="A19545" s="45">
        <v>441000001707</v>
      </c>
      <c r="B19545" s="20"/>
      <c r="C19545" s="39" t="s">
        <v>34224</v>
      </c>
      <c r="D19545" s="39" t="s">
        <v>34225</v>
      </c>
      <c r="E19545" s="23">
        <v>4410</v>
      </c>
      <c r="F19545" s="30" t="s">
        <v>6</v>
      </c>
      <c r="G19545" s="23" t="s">
        <v>8</v>
      </c>
      <c r="H19545" s="27">
        <v>45477</v>
      </c>
      <c r="I19545" s="23" t="s">
        <v>47</v>
      </c>
    </row>
    <row r="19546" spans="1:9">
      <c r="A19546" s="45">
        <v>441000001710</v>
      </c>
      <c r="B19546" s="20"/>
      <c r="C19546" s="39" t="s">
        <v>34707</v>
      </c>
      <c r="D19546" s="39" t="s">
        <v>34708</v>
      </c>
      <c r="E19546" s="23">
        <v>4410</v>
      </c>
      <c r="F19546" s="30" t="s">
        <v>6</v>
      </c>
      <c r="G19546" s="23" t="s">
        <v>8</v>
      </c>
      <c r="H19546" s="27">
        <v>45497</v>
      </c>
      <c r="I19546" s="23" t="s">
        <v>47</v>
      </c>
    </row>
    <row r="19547" spans="1:9">
      <c r="A19547" s="45">
        <v>441000001711</v>
      </c>
      <c r="B19547" s="20"/>
      <c r="C19547" s="39" t="s">
        <v>34709</v>
      </c>
      <c r="D19547" s="39" t="s">
        <v>34710</v>
      </c>
      <c r="E19547" s="23">
        <v>4410</v>
      </c>
      <c r="F19547" s="30" t="s">
        <v>6</v>
      </c>
      <c r="G19547" s="23" t="s">
        <v>8</v>
      </c>
      <c r="H19547" s="27">
        <v>45497</v>
      </c>
      <c r="I19547" s="23" t="s">
        <v>47</v>
      </c>
    </row>
    <row r="19548" spans="1:9">
      <c r="A19548" s="45">
        <v>441000001720</v>
      </c>
      <c r="B19548" s="20"/>
      <c r="C19548" s="39" t="s">
        <v>2694</v>
      </c>
      <c r="D19548" s="39" t="s">
        <v>35134</v>
      </c>
      <c r="E19548" s="23">
        <v>4410</v>
      </c>
      <c r="F19548" s="30" t="s">
        <v>55</v>
      </c>
      <c r="G19548" s="23" t="s">
        <v>8</v>
      </c>
      <c r="H19548" s="27">
        <v>45524</v>
      </c>
      <c r="I19548" s="23" t="s">
        <v>47</v>
      </c>
    </row>
    <row r="19549" spans="1:9">
      <c r="A19549" s="45">
        <v>441000001721</v>
      </c>
      <c r="B19549" s="20"/>
      <c r="C19549" s="39" t="s">
        <v>35135</v>
      </c>
      <c r="D19549" s="39" t="s">
        <v>35135</v>
      </c>
      <c r="E19549" s="23">
        <v>4410</v>
      </c>
      <c r="F19549" s="30" t="s">
        <v>6</v>
      </c>
      <c r="G19549" s="23" t="s">
        <v>8</v>
      </c>
      <c r="H19549" s="27">
        <v>45524</v>
      </c>
      <c r="I19549" s="23" t="s">
        <v>47</v>
      </c>
    </row>
    <row r="19550" spans="1:9">
      <c r="A19550" s="45">
        <v>441000001722</v>
      </c>
      <c r="B19550" s="20"/>
      <c r="C19550" s="39" t="s">
        <v>35136</v>
      </c>
      <c r="D19550" s="39" t="s">
        <v>35137</v>
      </c>
      <c r="E19550" s="23">
        <v>4410</v>
      </c>
      <c r="F19550" s="30" t="s">
        <v>6</v>
      </c>
      <c r="G19550" s="23" t="s">
        <v>8</v>
      </c>
      <c r="H19550" s="27">
        <v>45524</v>
      </c>
      <c r="I19550" s="23" t="s">
        <v>47</v>
      </c>
    </row>
    <row r="19551" spans="1:9">
      <c r="A19551" s="45">
        <v>441000001723</v>
      </c>
      <c r="B19551" s="20"/>
      <c r="C19551" s="39" t="s">
        <v>8908</v>
      </c>
      <c r="D19551" s="39" t="s">
        <v>35138</v>
      </c>
      <c r="E19551" s="23">
        <v>4410</v>
      </c>
      <c r="F19551" s="30" t="s">
        <v>6</v>
      </c>
      <c r="G19551" s="23" t="s">
        <v>8</v>
      </c>
      <c r="H19551" s="27">
        <v>45524</v>
      </c>
      <c r="I19551" s="23" t="s">
        <v>47</v>
      </c>
    </row>
    <row r="19552" spans="1:9">
      <c r="A19552" s="45">
        <v>441000001712</v>
      </c>
      <c r="B19552" s="20"/>
      <c r="C19552" s="39" t="s">
        <v>35270</v>
      </c>
      <c r="D19552" s="39" t="s">
        <v>35271</v>
      </c>
      <c r="E19552" s="23">
        <v>4410</v>
      </c>
      <c r="F19552" s="30" t="s">
        <v>28</v>
      </c>
      <c r="G19552" s="23" t="s">
        <v>8</v>
      </c>
      <c r="H19552" s="27">
        <v>45525</v>
      </c>
      <c r="I19552" s="23" t="s">
        <v>47</v>
      </c>
    </row>
    <row r="19553" spans="1:9">
      <c r="A19553" s="45">
        <v>441000001724</v>
      </c>
      <c r="B19553" s="20"/>
      <c r="C19553" s="39" t="s">
        <v>36199</v>
      </c>
      <c r="D19553" s="39" t="s">
        <v>36200</v>
      </c>
      <c r="E19553" s="23">
        <v>4410</v>
      </c>
      <c r="F19553" s="30" t="s">
        <v>6</v>
      </c>
      <c r="G19553" s="23" t="s">
        <v>8</v>
      </c>
      <c r="H19553" s="27">
        <v>45546</v>
      </c>
      <c r="I19553" s="23" t="s">
        <v>47</v>
      </c>
    </row>
    <row r="19554" spans="1:9">
      <c r="A19554" s="45">
        <v>441000001725</v>
      </c>
      <c r="B19554" s="20"/>
      <c r="C19554" s="39" t="s">
        <v>36201</v>
      </c>
      <c r="D19554" s="39" t="s">
        <v>36202</v>
      </c>
      <c r="E19554" s="23">
        <v>4410</v>
      </c>
      <c r="F19554" s="30" t="s">
        <v>6</v>
      </c>
      <c r="G19554" s="23" t="s">
        <v>8</v>
      </c>
      <c r="H19554" s="27">
        <v>45546</v>
      </c>
      <c r="I19554" s="23" t="s">
        <v>47</v>
      </c>
    </row>
    <row r="19555" spans="1:9">
      <c r="A19555" s="45">
        <v>441000001726</v>
      </c>
      <c r="B19555" s="20"/>
      <c r="C19555" s="39" t="s">
        <v>36203</v>
      </c>
      <c r="D19555" s="39" t="s">
        <v>36204</v>
      </c>
      <c r="E19555" s="23">
        <v>4410</v>
      </c>
      <c r="F19555" s="30" t="s">
        <v>6</v>
      </c>
      <c r="G19555" s="23" t="s">
        <v>8</v>
      </c>
      <c r="H19555" s="27">
        <v>45546</v>
      </c>
      <c r="I19555" s="23" t="s">
        <v>47</v>
      </c>
    </row>
    <row r="19556" spans="1:9">
      <c r="A19556" s="45">
        <v>441000001727</v>
      </c>
      <c r="B19556" s="20"/>
      <c r="C19556" s="39" t="s">
        <v>36205</v>
      </c>
      <c r="D19556" s="39" t="s">
        <v>36206</v>
      </c>
      <c r="E19556" s="23">
        <v>4410</v>
      </c>
      <c r="F19556" s="30" t="s">
        <v>6</v>
      </c>
      <c r="G19556" s="23" t="s">
        <v>8</v>
      </c>
      <c r="H19556" s="27">
        <v>45546</v>
      </c>
      <c r="I19556" s="23" t="s">
        <v>47</v>
      </c>
    </row>
    <row r="19557" spans="1:9">
      <c r="A19557" s="45">
        <v>441000001730</v>
      </c>
      <c r="B19557" s="20"/>
      <c r="C19557" s="39" t="s">
        <v>37187</v>
      </c>
      <c r="D19557" s="39" t="s">
        <v>37188</v>
      </c>
      <c r="E19557" s="23">
        <v>4410</v>
      </c>
      <c r="F19557" s="30" t="s">
        <v>1511</v>
      </c>
      <c r="G19557" s="23" t="s">
        <v>8</v>
      </c>
      <c r="H19557" s="27">
        <v>45569</v>
      </c>
      <c r="I19557" s="23" t="s">
        <v>47</v>
      </c>
    </row>
    <row r="19558" spans="1:9">
      <c r="A19558" s="45">
        <v>441000001731</v>
      </c>
      <c r="B19558" s="20"/>
      <c r="C19558" s="39" t="s">
        <v>37189</v>
      </c>
      <c r="D19558" s="39" t="s">
        <v>37190</v>
      </c>
      <c r="E19558" s="23">
        <v>4410</v>
      </c>
      <c r="F19558" s="30" t="s">
        <v>1511</v>
      </c>
      <c r="G19558" s="23" t="s">
        <v>8</v>
      </c>
      <c r="H19558" s="27">
        <v>45569</v>
      </c>
      <c r="I19558" s="23" t="s">
        <v>47</v>
      </c>
    </row>
    <row r="19559" spans="1:9">
      <c r="A19559" s="45">
        <v>441000001740</v>
      </c>
      <c r="B19559" s="20"/>
      <c r="C19559" s="39" t="s">
        <v>37226</v>
      </c>
      <c r="D19559" s="39" t="s">
        <v>37227</v>
      </c>
      <c r="E19559" s="23">
        <v>4410</v>
      </c>
      <c r="F19559" s="30" t="s">
        <v>6</v>
      </c>
      <c r="G19559" s="23" t="s">
        <v>8</v>
      </c>
      <c r="H19559" s="27">
        <v>45573</v>
      </c>
      <c r="I19559" s="23" t="s">
        <v>47</v>
      </c>
    </row>
    <row r="19560" spans="1:9">
      <c r="A19560" s="45">
        <v>441000001750</v>
      </c>
      <c r="B19560" s="20"/>
      <c r="C19560" s="39" t="s">
        <v>37288</v>
      </c>
      <c r="D19560" s="39" t="s">
        <v>37289</v>
      </c>
      <c r="E19560" s="23">
        <v>4410</v>
      </c>
      <c r="F19560" s="30" t="s">
        <v>1460</v>
      </c>
      <c r="G19560" s="23" t="s">
        <v>8</v>
      </c>
      <c r="H19560" s="27">
        <v>45575</v>
      </c>
      <c r="I19560" s="23" t="s">
        <v>47</v>
      </c>
    </row>
    <row r="19561" spans="1:9">
      <c r="A19561" s="45">
        <v>441000001751</v>
      </c>
      <c r="B19561" s="20"/>
      <c r="C19561" s="39" t="s">
        <v>37290</v>
      </c>
      <c r="D19561" s="39" t="s">
        <v>37291</v>
      </c>
      <c r="E19561" s="23">
        <v>4410</v>
      </c>
      <c r="F19561" s="30" t="s">
        <v>1460</v>
      </c>
      <c r="G19561" s="23" t="s">
        <v>8</v>
      </c>
      <c r="H19561" s="27">
        <v>45575</v>
      </c>
      <c r="I19561" s="23" t="s">
        <v>47</v>
      </c>
    </row>
    <row r="19562" spans="1:9">
      <c r="A19562" s="45">
        <v>441000001752</v>
      </c>
      <c r="B19562" s="20"/>
      <c r="C19562" s="39" t="s">
        <v>37292</v>
      </c>
      <c r="D19562" s="39" t="s">
        <v>37293</v>
      </c>
      <c r="E19562" s="23">
        <v>4410</v>
      </c>
      <c r="F19562" s="30" t="s">
        <v>1460</v>
      </c>
      <c r="G19562" s="23" t="s">
        <v>8</v>
      </c>
      <c r="H19562" s="27">
        <v>45575</v>
      </c>
      <c r="I19562" s="23" t="s">
        <v>47</v>
      </c>
    </row>
    <row r="19563" spans="1:9">
      <c r="A19563" s="45">
        <v>441000001760</v>
      </c>
      <c r="B19563" s="20"/>
      <c r="C19563" s="39" t="s">
        <v>37435</v>
      </c>
      <c r="D19563" s="39" t="s">
        <v>37436</v>
      </c>
      <c r="E19563" s="23">
        <v>4410</v>
      </c>
      <c r="F19563" s="30" t="s">
        <v>6</v>
      </c>
      <c r="G19563" s="23" t="s">
        <v>8</v>
      </c>
      <c r="H19563" s="27">
        <v>45597</v>
      </c>
      <c r="I19563" s="23" t="s">
        <v>47</v>
      </c>
    </row>
    <row r="19564" spans="1:9">
      <c r="A19564" s="45">
        <v>441000001770</v>
      </c>
      <c r="B19564" s="20"/>
      <c r="C19564" s="39" t="s">
        <v>37519</v>
      </c>
      <c r="D19564" s="39" t="s">
        <v>37520</v>
      </c>
      <c r="E19564" s="23">
        <v>4410</v>
      </c>
      <c r="F19564" s="30" t="s">
        <v>6</v>
      </c>
      <c r="G19564" s="23" t="s">
        <v>8</v>
      </c>
      <c r="H19564" s="27">
        <v>45617</v>
      </c>
      <c r="I19564" s="23" t="s">
        <v>47</v>
      </c>
    </row>
    <row r="19565" spans="1:9">
      <c r="A19565" s="45">
        <v>441000001771</v>
      </c>
      <c r="B19565" s="20"/>
      <c r="C19565" s="39" t="s">
        <v>10801</v>
      </c>
      <c r="D19565" s="39" t="s">
        <v>37521</v>
      </c>
      <c r="E19565" s="23">
        <v>4410</v>
      </c>
      <c r="F19565" s="30" t="s">
        <v>6</v>
      </c>
      <c r="G19565" s="23" t="s">
        <v>8</v>
      </c>
      <c r="H19565" s="27">
        <v>45617</v>
      </c>
      <c r="I19565" s="23" t="s">
        <v>47</v>
      </c>
    </row>
    <row r="19566" spans="1:9">
      <c r="A19566" s="45">
        <v>441000001780</v>
      </c>
      <c r="B19566" s="20"/>
      <c r="C19566" s="39" t="s">
        <v>37655</v>
      </c>
      <c r="D19566" s="39" t="s">
        <v>37656</v>
      </c>
      <c r="E19566" s="23">
        <v>4410</v>
      </c>
      <c r="F19566" s="30" t="s">
        <v>6</v>
      </c>
      <c r="G19566" s="23" t="s">
        <v>8</v>
      </c>
      <c r="H19566" s="27">
        <v>45624</v>
      </c>
      <c r="I19566" s="23" t="s">
        <v>47</v>
      </c>
    </row>
    <row r="19567" spans="1:9">
      <c r="A19567" s="45">
        <v>441000001781</v>
      </c>
      <c r="B19567" s="20"/>
      <c r="C19567" s="39" t="s">
        <v>11149</v>
      </c>
      <c r="D19567" s="39" t="s">
        <v>37657</v>
      </c>
      <c r="E19567" s="23">
        <v>4410</v>
      </c>
      <c r="F19567" s="30" t="s">
        <v>6</v>
      </c>
      <c r="G19567" s="23" t="s">
        <v>8</v>
      </c>
      <c r="H19567" s="27">
        <v>45624</v>
      </c>
      <c r="I19567" s="23" t="s">
        <v>47</v>
      </c>
    </row>
    <row r="19568" spans="1:9">
      <c r="A19568" s="45">
        <v>441000001790</v>
      </c>
      <c r="B19568" s="20"/>
      <c r="C19568" s="39" t="s">
        <v>37956</v>
      </c>
      <c r="D19568" s="39" t="s">
        <v>37957</v>
      </c>
      <c r="E19568" s="23">
        <v>4410</v>
      </c>
      <c r="F19568" s="30" t="s">
        <v>6</v>
      </c>
      <c r="G19568" s="23" t="s">
        <v>8</v>
      </c>
      <c r="H19568" s="27">
        <v>45681</v>
      </c>
      <c r="I19568" s="23" t="s">
        <v>47</v>
      </c>
    </row>
    <row r="19569" spans="1:9">
      <c r="A19569" s="45">
        <v>441000001791</v>
      </c>
      <c r="B19569" s="20"/>
      <c r="C19569" s="39" t="s">
        <v>10801</v>
      </c>
      <c r="D19569" s="39" t="s">
        <v>37958</v>
      </c>
      <c r="E19569" s="23">
        <v>4410</v>
      </c>
      <c r="F19569" s="30" t="s">
        <v>6</v>
      </c>
      <c r="G19569" s="23" t="s">
        <v>8</v>
      </c>
      <c r="H19569" s="27">
        <v>45681</v>
      </c>
      <c r="I19569" s="23" t="s">
        <v>47</v>
      </c>
    </row>
    <row r="19570" spans="1:9">
      <c r="A19570" s="45">
        <v>441000001792</v>
      </c>
      <c r="B19570" s="20"/>
      <c r="C19570" s="39" t="s">
        <v>38662</v>
      </c>
      <c r="D19570" s="39" t="s">
        <v>38663</v>
      </c>
      <c r="E19570" s="23">
        <v>4410</v>
      </c>
      <c r="F19570" s="30" t="s">
        <v>6</v>
      </c>
      <c r="G19570" s="23" t="s">
        <v>8</v>
      </c>
      <c r="H19570" s="27">
        <v>45715</v>
      </c>
      <c r="I19570" s="23" t="s">
        <v>47</v>
      </c>
    </row>
    <row r="19571" spans="1:9">
      <c r="A19571" s="45">
        <v>441000001793</v>
      </c>
      <c r="B19571" s="20"/>
      <c r="C19571" s="39" t="s">
        <v>38664</v>
      </c>
      <c r="D19571" s="39" t="s">
        <v>38665</v>
      </c>
      <c r="E19571" s="23">
        <v>4410</v>
      </c>
      <c r="F19571" s="30" t="s">
        <v>6</v>
      </c>
      <c r="G19571" s="23" t="s">
        <v>8</v>
      </c>
      <c r="H19571" s="27">
        <v>45715</v>
      </c>
      <c r="I19571" s="23" t="s">
        <v>47</v>
      </c>
    </row>
    <row r="19572" spans="1:9">
      <c r="A19572" s="45">
        <v>441000001794</v>
      </c>
      <c r="B19572" s="20"/>
      <c r="C19572" s="39" t="s">
        <v>39087</v>
      </c>
      <c r="D19572" s="39" t="s">
        <v>39088</v>
      </c>
      <c r="E19572" s="23">
        <v>4410</v>
      </c>
      <c r="F19572" s="30" t="s">
        <v>6</v>
      </c>
      <c r="G19572" s="23" t="s">
        <v>8</v>
      </c>
      <c r="H19572" s="27">
        <v>45728</v>
      </c>
      <c r="I19572" s="23" t="s">
        <v>47</v>
      </c>
    </row>
    <row r="19573" spans="1:9">
      <c r="A19573" s="45">
        <v>441000001797</v>
      </c>
      <c r="B19573" s="20"/>
      <c r="C19573" s="39" t="s">
        <v>40643</v>
      </c>
      <c r="D19573" s="39" t="s">
        <v>40644</v>
      </c>
      <c r="E19573" s="23">
        <v>4410</v>
      </c>
      <c r="F19573" s="30" t="s">
        <v>6</v>
      </c>
      <c r="G19573" s="23" t="s">
        <v>8</v>
      </c>
      <c r="H19573" s="27">
        <v>45756</v>
      </c>
      <c r="I19573" s="23" t="s">
        <v>47</v>
      </c>
    </row>
    <row r="19574" spans="1:9">
      <c r="A19574" s="45">
        <v>441000001798</v>
      </c>
      <c r="B19574" s="20"/>
      <c r="C19574" s="39" t="s">
        <v>40645</v>
      </c>
      <c r="D19574" s="39" t="s">
        <v>40646</v>
      </c>
      <c r="E19574" s="23">
        <v>4410</v>
      </c>
      <c r="F19574" s="30" t="s">
        <v>6</v>
      </c>
      <c r="G19574" s="23" t="s">
        <v>8</v>
      </c>
      <c r="H19574" s="27">
        <v>45756</v>
      </c>
      <c r="I19574" s="23" t="s">
        <v>47</v>
      </c>
    </row>
    <row r="19575" spans="1:9">
      <c r="A19575" s="45">
        <v>441000001799</v>
      </c>
      <c r="B19575" s="20"/>
      <c r="C19575" s="39" t="s">
        <v>42196</v>
      </c>
      <c r="D19575" s="39" t="s">
        <v>42197</v>
      </c>
      <c r="E19575" s="23">
        <v>4410</v>
      </c>
      <c r="F19575" s="30" t="s">
        <v>1251</v>
      </c>
      <c r="G19575" s="23" t="s">
        <v>8</v>
      </c>
      <c r="H19575" s="27">
        <v>45791</v>
      </c>
      <c r="I19575" s="23" t="s">
        <v>47</v>
      </c>
    </row>
    <row r="19576" spans="1:9">
      <c r="A19576" s="45">
        <v>441000001800</v>
      </c>
      <c r="B19576" s="20"/>
      <c r="C19576" s="39" t="s">
        <v>42198</v>
      </c>
      <c r="D19576" s="39" t="s">
        <v>42199</v>
      </c>
      <c r="E19576" s="23">
        <v>4410</v>
      </c>
      <c r="F19576" s="30" t="s">
        <v>1251</v>
      </c>
      <c r="G19576" s="23" t="s">
        <v>8</v>
      </c>
      <c r="H19576" s="27">
        <v>45791</v>
      </c>
      <c r="I19576" s="23" t="s">
        <v>47</v>
      </c>
    </row>
    <row r="19577" spans="1:9">
      <c r="A19577" s="45">
        <v>441000001801</v>
      </c>
      <c r="B19577" s="20"/>
      <c r="C19577" s="39" t="s">
        <v>42200</v>
      </c>
      <c r="D19577" s="39" t="s">
        <v>42201</v>
      </c>
      <c r="E19577" s="23">
        <v>4410</v>
      </c>
      <c r="F19577" s="30" t="s">
        <v>1251</v>
      </c>
      <c r="G19577" s="23" t="s">
        <v>8</v>
      </c>
      <c r="H19577" s="27">
        <v>45791</v>
      </c>
      <c r="I19577" s="23" t="s">
        <v>47</v>
      </c>
    </row>
    <row r="19578" spans="1:9">
      <c r="A19578" s="45">
        <v>441000001802</v>
      </c>
      <c r="B19578" s="20"/>
      <c r="C19578" s="39" t="s">
        <v>30526</v>
      </c>
      <c r="D19578" s="39" t="s">
        <v>42300</v>
      </c>
      <c r="E19578" s="23">
        <v>4410</v>
      </c>
      <c r="F19578" s="30" t="s">
        <v>6</v>
      </c>
      <c r="G19578" s="23" t="s">
        <v>8</v>
      </c>
      <c r="H19578" s="27">
        <v>45793</v>
      </c>
      <c r="I19578" s="23" t="s">
        <v>47</v>
      </c>
    </row>
    <row r="19579" spans="1:9">
      <c r="A19579" s="45">
        <v>441000001803</v>
      </c>
      <c r="B19579" s="20"/>
      <c r="C19579" s="39" t="s">
        <v>42301</v>
      </c>
      <c r="D19579" s="39" t="s">
        <v>42302</v>
      </c>
      <c r="E19579" s="23">
        <v>4410</v>
      </c>
      <c r="F19579" s="30" t="s">
        <v>6</v>
      </c>
      <c r="G19579" s="23" t="s">
        <v>8</v>
      </c>
      <c r="H19579" s="27">
        <v>45793</v>
      </c>
      <c r="I19579" s="23" t="s">
        <v>47</v>
      </c>
    </row>
    <row r="19580" spans="1:9">
      <c r="A19580" s="45">
        <v>441000001804</v>
      </c>
      <c r="B19580" s="20"/>
      <c r="C19580" s="39" t="s">
        <v>42303</v>
      </c>
      <c r="D19580" s="39" t="s">
        <v>42304</v>
      </c>
      <c r="E19580" s="23">
        <v>4410</v>
      </c>
      <c r="F19580" s="30" t="s">
        <v>6</v>
      </c>
      <c r="G19580" s="23" t="s">
        <v>8</v>
      </c>
      <c r="H19580" s="27">
        <v>45793</v>
      </c>
      <c r="I19580" s="23" t="s">
        <v>47</v>
      </c>
    </row>
    <row r="19581" spans="1:9">
      <c r="A19581" s="45">
        <v>441000001805</v>
      </c>
      <c r="B19581" s="20"/>
      <c r="C19581" s="39" t="s">
        <v>42305</v>
      </c>
      <c r="D19581" s="39" t="s">
        <v>42306</v>
      </c>
      <c r="E19581" s="23">
        <v>4410</v>
      </c>
      <c r="F19581" s="30" t="s">
        <v>6</v>
      </c>
      <c r="G19581" s="23" t="s">
        <v>8</v>
      </c>
      <c r="H19581" s="27">
        <v>45793</v>
      </c>
      <c r="I19581" s="23" t="s">
        <v>47</v>
      </c>
    </row>
    <row r="19582" spans="1:9">
      <c r="A19582" s="45">
        <v>441000001807</v>
      </c>
      <c r="B19582" s="20"/>
      <c r="C19582" s="39" t="s">
        <v>42628</v>
      </c>
      <c r="D19582" s="39" t="s">
        <v>42629</v>
      </c>
      <c r="E19582" s="23">
        <v>4410</v>
      </c>
      <c r="F19582" s="30" t="s">
        <v>6</v>
      </c>
      <c r="G19582" s="23" t="s">
        <v>8</v>
      </c>
      <c r="H19582" s="27">
        <v>45447</v>
      </c>
      <c r="I19582" s="23" t="s">
        <v>47</v>
      </c>
    </row>
    <row r="19583" spans="1:9">
      <c r="A19583" s="45">
        <v>441000001808</v>
      </c>
      <c r="B19583" s="20"/>
      <c r="C19583" s="39" t="s">
        <v>42630</v>
      </c>
      <c r="D19583" s="39" t="s">
        <v>42631</v>
      </c>
      <c r="E19583" s="23">
        <v>4410</v>
      </c>
      <c r="F19583" s="30" t="s">
        <v>6</v>
      </c>
      <c r="G19583" s="23" t="s">
        <v>8</v>
      </c>
      <c r="H19583" s="27">
        <v>45447</v>
      </c>
      <c r="I19583" s="23" t="s">
        <v>47</v>
      </c>
    </row>
    <row r="19584" spans="1:9">
      <c r="A19584" s="45">
        <v>441000001809</v>
      </c>
      <c r="B19584" s="20"/>
      <c r="C19584" s="39" t="s">
        <v>43110</v>
      </c>
      <c r="D19584" s="39" t="s">
        <v>43111</v>
      </c>
      <c r="E19584" s="23">
        <v>4410</v>
      </c>
      <c r="F19584" s="30" t="s">
        <v>6</v>
      </c>
      <c r="G19584" s="23" t="s">
        <v>8</v>
      </c>
      <c r="H19584" s="27">
        <v>45819</v>
      </c>
      <c r="I19584" s="23" t="s">
        <v>47</v>
      </c>
    </row>
    <row r="19585" spans="1:9">
      <c r="A19585" s="45">
        <v>441000001810</v>
      </c>
      <c r="B19585" s="20"/>
      <c r="C19585" s="39" t="s">
        <v>43112</v>
      </c>
      <c r="D19585" s="39" t="s">
        <v>43113</v>
      </c>
      <c r="E19585" s="23">
        <v>4410</v>
      </c>
      <c r="F19585" s="30" t="s">
        <v>6</v>
      </c>
      <c r="G19585" s="23" t="s">
        <v>8</v>
      </c>
      <c r="H19585" s="27">
        <v>45819</v>
      </c>
      <c r="I19585" s="23" t="s">
        <v>47</v>
      </c>
    </row>
    <row r="19586" spans="1:9">
      <c r="A19586" s="45">
        <v>441000001811</v>
      </c>
      <c r="B19586" s="20"/>
      <c r="C19586" s="39" t="s">
        <v>43195</v>
      </c>
      <c r="D19586" s="39" t="s">
        <v>43196</v>
      </c>
      <c r="E19586" s="23">
        <v>4410</v>
      </c>
      <c r="F19586" s="30" t="s">
        <v>6</v>
      </c>
      <c r="G19586" s="23" t="s">
        <v>8</v>
      </c>
      <c r="H19586" s="27">
        <v>45461</v>
      </c>
      <c r="I19586" s="23" t="s">
        <v>47</v>
      </c>
    </row>
    <row r="19587" spans="1:9">
      <c r="A19587" s="45">
        <v>441000001812</v>
      </c>
      <c r="B19587" s="20"/>
      <c r="C19587" s="39" t="s">
        <v>43271</v>
      </c>
      <c r="D19587" s="39" t="s">
        <v>43272</v>
      </c>
      <c r="E19587" s="23">
        <v>4410</v>
      </c>
      <c r="F19587" s="30" t="s">
        <v>6</v>
      </c>
      <c r="G19587" s="23" t="s">
        <v>8</v>
      </c>
      <c r="H19587" s="27">
        <v>45833</v>
      </c>
      <c r="I19587" s="23" t="s">
        <v>47</v>
      </c>
    </row>
    <row r="19588" spans="1:9">
      <c r="A19588" s="45">
        <v>441000001813</v>
      </c>
      <c r="B19588" s="20"/>
      <c r="C19588" s="39" t="s">
        <v>3970</v>
      </c>
      <c r="D19588" s="39" t="s">
        <v>43273</v>
      </c>
      <c r="E19588" s="23">
        <v>4410</v>
      </c>
      <c r="F19588" s="30" t="s">
        <v>6</v>
      </c>
      <c r="G19588" s="23" t="s">
        <v>8</v>
      </c>
      <c r="H19588" s="27">
        <v>45833</v>
      </c>
      <c r="I19588" s="23" t="s">
        <v>47</v>
      </c>
    </row>
    <row r="19589" spans="1:9">
      <c r="A19589" s="45">
        <v>441000001814</v>
      </c>
      <c r="B19589" s="20"/>
      <c r="C19589" s="39" t="s">
        <v>43442</v>
      </c>
      <c r="D19589" s="39" t="s">
        <v>43443</v>
      </c>
      <c r="E19589" s="23">
        <v>4410</v>
      </c>
      <c r="F19589" s="30" t="s">
        <v>6</v>
      </c>
      <c r="G19589" s="23" t="s">
        <v>8</v>
      </c>
      <c r="H19589" s="27">
        <v>45834</v>
      </c>
      <c r="I19589" s="23" t="s">
        <v>47</v>
      </c>
    </row>
    <row r="19590" spans="1:9">
      <c r="A19590" s="45">
        <v>441000001815</v>
      </c>
      <c r="B19590" s="20"/>
      <c r="C19590" s="39" t="s">
        <v>43503</v>
      </c>
      <c r="D19590" s="39" t="s">
        <v>43504</v>
      </c>
      <c r="E19590" s="23">
        <v>4410</v>
      </c>
      <c r="F19590" s="30" t="s">
        <v>6</v>
      </c>
      <c r="G19590" s="23" t="s">
        <v>8</v>
      </c>
      <c r="H19590" s="27">
        <v>45835</v>
      </c>
      <c r="I19590" s="23" t="s">
        <v>47</v>
      </c>
    </row>
    <row r="19591" spans="1:9">
      <c r="A19591" s="45">
        <v>441000001816</v>
      </c>
      <c r="B19591" s="20"/>
      <c r="C19591" s="39" t="s">
        <v>43505</v>
      </c>
      <c r="D19591" s="39" t="s">
        <v>43506</v>
      </c>
      <c r="E19591" s="23">
        <v>4410</v>
      </c>
      <c r="F19591" s="30" t="s">
        <v>6</v>
      </c>
      <c r="G19591" s="23" t="s">
        <v>8</v>
      </c>
      <c r="H19591" s="27">
        <v>45835</v>
      </c>
      <c r="I19591" s="23" t="s">
        <v>47</v>
      </c>
    </row>
    <row r="19592" spans="1:9">
      <c r="A19592" s="45">
        <v>441000001817</v>
      </c>
      <c r="B19592" s="20"/>
      <c r="C19592" s="39" t="s">
        <v>43966</v>
      </c>
      <c r="D19592" s="39" t="s">
        <v>43967</v>
      </c>
      <c r="E19592" s="23">
        <v>4410</v>
      </c>
      <c r="F19592" s="30" t="s">
        <v>6</v>
      </c>
      <c r="G19592" s="23" t="s">
        <v>8</v>
      </c>
      <c r="H19592" s="27">
        <v>45847</v>
      </c>
      <c r="I19592" s="23" t="s">
        <v>47</v>
      </c>
    </row>
    <row r="19593" spans="1:9">
      <c r="A19593" s="45">
        <v>441000001818</v>
      </c>
      <c r="B19593" s="20"/>
      <c r="C19593" s="39" t="s">
        <v>43968</v>
      </c>
      <c r="D19593" s="39" t="s">
        <v>43969</v>
      </c>
      <c r="E19593" s="23">
        <v>4410</v>
      </c>
      <c r="F19593" s="30" t="s">
        <v>6</v>
      </c>
      <c r="G19593" s="23" t="s">
        <v>8</v>
      </c>
      <c r="H19593" s="27">
        <v>45847</v>
      </c>
      <c r="I19593" s="23" t="s">
        <v>47</v>
      </c>
    </row>
    <row r="19594" spans="1:9">
      <c r="A19594" s="45">
        <v>441000001819</v>
      </c>
      <c r="B19594" s="20"/>
      <c r="C19594" s="39" t="s">
        <v>43970</v>
      </c>
      <c r="D19594" s="39" t="s">
        <v>43971</v>
      </c>
      <c r="E19594" s="23">
        <v>4410</v>
      </c>
      <c r="F19594" s="30" t="s">
        <v>6</v>
      </c>
      <c r="G19594" s="23" t="s">
        <v>8</v>
      </c>
      <c r="H19594" s="27">
        <v>45847</v>
      </c>
      <c r="I19594" s="23" t="s">
        <v>47</v>
      </c>
    </row>
    <row r="19595" spans="1:9">
      <c r="A19595" s="45">
        <v>441000001820</v>
      </c>
      <c r="B19595" s="20"/>
      <c r="C19595" s="39" t="s">
        <v>43972</v>
      </c>
      <c r="D19595" s="39" t="s">
        <v>43973</v>
      </c>
      <c r="E19595" s="23">
        <v>4410</v>
      </c>
      <c r="F19595" s="30" t="s">
        <v>6</v>
      </c>
      <c r="G19595" s="23" t="s">
        <v>8</v>
      </c>
      <c r="H19595" s="27">
        <v>45847</v>
      </c>
      <c r="I19595" s="23" t="s">
        <v>47</v>
      </c>
    </row>
    <row r="19596" spans="1:9">
      <c r="A19596" s="45">
        <v>441000001821</v>
      </c>
      <c r="B19596" s="20"/>
      <c r="C19596" s="39" t="s">
        <v>43974</v>
      </c>
      <c r="D19596" s="39" t="s">
        <v>43975</v>
      </c>
      <c r="E19596" s="23">
        <v>4410</v>
      </c>
      <c r="F19596" s="30" t="s">
        <v>6</v>
      </c>
      <c r="G19596" s="23" t="s">
        <v>8</v>
      </c>
      <c r="H19596" s="27">
        <v>45847</v>
      </c>
      <c r="I19596" s="23" t="s">
        <v>47</v>
      </c>
    </row>
    <row r="19597" spans="1:9">
      <c r="A19597" s="45">
        <v>441000001822</v>
      </c>
      <c r="B19597" s="20"/>
      <c r="C19597" s="39" t="s">
        <v>43976</v>
      </c>
      <c r="D19597" s="39" t="s">
        <v>43977</v>
      </c>
      <c r="E19597" s="23">
        <v>4410</v>
      </c>
      <c r="F19597" s="30" t="s">
        <v>6</v>
      </c>
      <c r="G19597" s="23" t="s">
        <v>8</v>
      </c>
      <c r="H19597" s="27">
        <v>45847</v>
      </c>
      <c r="I19597" s="23" t="s">
        <v>47</v>
      </c>
    </row>
    <row r="19598" spans="1:9">
      <c r="A19598" s="45">
        <v>441000001823</v>
      </c>
      <c r="B19598" s="20"/>
      <c r="C19598" s="39" t="s">
        <v>43978</v>
      </c>
      <c r="D19598" s="39" t="s">
        <v>43979</v>
      </c>
      <c r="E19598" s="23">
        <v>4410</v>
      </c>
      <c r="F19598" s="30" t="s">
        <v>6</v>
      </c>
      <c r="G19598" s="23" t="s">
        <v>8</v>
      </c>
      <c r="H19598" s="27">
        <v>45847</v>
      </c>
      <c r="I19598" s="23" t="s">
        <v>47</v>
      </c>
    </row>
    <row r="19599" spans="1:9">
      <c r="A19599" s="45">
        <v>441000001824</v>
      </c>
      <c r="B19599" s="20"/>
      <c r="C19599" s="39" t="s">
        <v>43980</v>
      </c>
      <c r="D19599" s="39" t="s">
        <v>43981</v>
      </c>
      <c r="E19599" s="23">
        <v>4410</v>
      </c>
      <c r="F19599" s="30" t="s">
        <v>6</v>
      </c>
      <c r="G19599" s="23" t="s">
        <v>8</v>
      </c>
      <c r="H19599" s="27">
        <v>45847</v>
      </c>
      <c r="I19599" s="23" t="s">
        <v>47</v>
      </c>
    </row>
    <row r="19600" spans="1:9">
      <c r="A19600" s="45">
        <v>441000001825</v>
      </c>
      <c r="B19600" s="20"/>
      <c r="C19600" s="39" t="s">
        <v>43982</v>
      </c>
      <c r="D19600" s="39" t="s">
        <v>43983</v>
      </c>
      <c r="E19600" s="23">
        <v>4410</v>
      </c>
      <c r="F19600" s="30" t="s">
        <v>6</v>
      </c>
      <c r="G19600" s="23" t="s">
        <v>8</v>
      </c>
      <c r="H19600" s="27">
        <v>45847</v>
      </c>
      <c r="I19600" s="23" t="s">
        <v>47</v>
      </c>
    </row>
    <row r="19601" spans="1:9">
      <c r="A19601" s="45">
        <v>441000001826</v>
      </c>
      <c r="B19601" s="20"/>
      <c r="C19601" s="39" t="s">
        <v>43984</v>
      </c>
      <c r="D19601" s="39" t="s">
        <v>43985</v>
      </c>
      <c r="E19601" s="23">
        <v>4410</v>
      </c>
      <c r="F19601" s="30" t="s">
        <v>6</v>
      </c>
      <c r="G19601" s="23" t="s">
        <v>8</v>
      </c>
      <c r="H19601" s="27">
        <v>45847</v>
      </c>
      <c r="I19601" s="23" t="s">
        <v>47</v>
      </c>
    </row>
    <row r="19602" spans="1:9">
      <c r="A19602" s="45">
        <v>441000001827</v>
      </c>
      <c r="B19602" s="20"/>
      <c r="C19602" s="39" t="s">
        <v>43986</v>
      </c>
      <c r="D19602" s="39" t="s">
        <v>43987</v>
      </c>
      <c r="E19602" s="23">
        <v>4410</v>
      </c>
      <c r="F19602" s="30" t="s">
        <v>6</v>
      </c>
      <c r="G19602" s="23" t="s">
        <v>8</v>
      </c>
      <c r="H19602" s="27">
        <v>45847</v>
      </c>
      <c r="I19602" s="23" t="s">
        <v>47</v>
      </c>
    </row>
    <row r="19603" spans="1:9">
      <c r="A19603" s="45">
        <v>441000001828</v>
      </c>
      <c r="B19603" s="20"/>
      <c r="C19603" s="39" t="s">
        <v>37236</v>
      </c>
      <c r="D19603" s="39" t="s">
        <v>43988</v>
      </c>
      <c r="E19603" s="23">
        <v>4410</v>
      </c>
      <c r="F19603" s="30" t="s">
        <v>6</v>
      </c>
      <c r="G19603" s="23" t="s">
        <v>8</v>
      </c>
      <c r="H19603" s="27">
        <v>45847</v>
      </c>
      <c r="I19603" s="23" t="s">
        <v>47</v>
      </c>
    </row>
    <row r="19604" spans="1:9">
      <c r="A19604" s="45">
        <v>441000001829</v>
      </c>
      <c r="B19604" s="20"/>
      <c r="C19604" s="39" t="s">
        <v>43989</v>
      </c>
      <c r="D19604" s="39" t="s">
        <v>43990</v>
      </c>
      <c r="E19604" s="23">
        <v>4410</v>
      </c>
      <c r="F19604" s="30" t="s">
        <v>6</v>
      </c>
      <c r="G19604" s="23" t="s">
        <v>8</v>
      </c>
      <c r="H19604" s="27">
        <v>45847</v>
      </c>
      <c r="I19604" s="23" t="s">
        <v>47</v>
      </c>
    </row>
    <row r="19605" spans="1:9">
      <c r="A19605" s="45">
        <v>441000001830</v>
      </c>
      <c r="B19605" s="20"/>
      <c r="C19605" s="39" t="s">
        <v>44321</v>
      </c>
      <c r="D19605" s="39" t="s">
        <v>44322</v>
      </c>
      <c r="E19605" s="23">
        <v>4410</v>
      </c>
      <c r="F19605" s="30" t="s">
        <v>6</v>
      </c>
      <c r="G19605" s="23" t="s">
        <v>8</v>
      </c>
      <c r="H19605" s="27">
        <v>45861</v>
      </c>
      <c r="I19605" s="23" t="s">
        <v>47</v>
      </c>
    </row>
    <row r="19606" spans="1:9">
      <c r="A19606" s="45">
        <v>441000001831</v>
      </c>
      <c r="B19606" s="20"/>
      <c r="C19606" s="39" t="s">
        <v>44479</v>
      </c>
      <c r="D19606" s="39" t="s">
        <v>44480</v>
      </c>
      <c r="E19606" s="23">
        <v>4410</v>
      </c>
      <c r="F19606" s="30" t="s">
        <v>6</v>
      </c>
      <c r="G19606" s="23" t="s">
        <v>8</v>
      </c>
      <c r="H19606" s="27">
        <v>45874</v>
      </c>
      <c r="I19606" s="23" t="s">
        <v>47</v>
      </c>
    </row>
    <row r="19607" spans="1:9">
      <c r="A19607" s="45">
        <v>441000001832</v>
      </c>
      <c r="B19607" s="20"/>
      <c r="C19607" s="39" t="s">
        <v>44669</v>
      </c>
      <c r="D19607" s="39" t="s">
        <v>44670</v>
      </c>
      <c r="E19607" s="23">
        <v>4410</v>
      </c>
      <c r="F19607" s="30" t="s">
        <v>6</v>
      </c>
      <c r="G19607" s="23" t="s">
        <v>8</v>
      </c>
      <c r="H19607" s="27">
        <v>45882</v>
      </c>
      <c r="I19607" s="23" t="s">
        <v>47</v>
      </c>
    </row>
    <row r="19608" spans="1:9">
      <c r="A19608" s="45">
        <v>441000001833</v>
      </c>
      <c r="B19608" s="20"/>
      <c r="C19608" s="39" t="s">
        <v>45100</v>
      </c>
      <c r="D19608" s="39" t="s">
        <v>45101</v>
      </c>
      <c r="E19608" s="23">
        <v>4410</v>
      </c>
      <c r="F19608" s="30" t="s">
        <v>6</v>
      </c>
      <c r="G19608" s="23" t="s">
        <v>8</v>
      </c>
      <c r="H19608" s="27">
        <v>45895</v>
      </c>
      <c r="I19608" s="23" t="s">
        <v>47</v>
      </c>
    </row>
    <row r="19609" spans="1:9">
      <c r="A19609" s="45">
        <v>441000001834</v>
      </c>
      <c r="B19609" s="20"/>
      <c r="C19609" s="39" t="s">
        <v>45102</v>
      </c>
      <c r="D19609" s="39" t="s">
        <v>45103</v>
      </c>
      <c r="E19609" s="23">
        <v>4410</v>
      </c>
      <c r="F19609" s="30" t="s">
        <v>6</v>
      </c>
      <c r="G19609" s="23" t="s">
        <v>8</v>
      </c>
      <c r="H19609" s="27">
        <v>45895</v>
      </c>
      <c r="I19609" s="23" t="s">
        <v>47</v>
      </c>
    </row>
    <row r="19610" spans="1:9">
      <c r="A19610" s="45">
        <v>441000001835</v>
      </c>
      <c r="B19610" s="20"/>
      <c r="C19610" s="39" t="s">
        <v>37956</v>
      </c>
      <c r="D19610" s="39" t="s">
        <v>45264</v>
      </c>
      <c r="E19610" s="23">
        <v>4410</v>
      </c>
      <c r="F19610" s="30" t="s">
        <v>6</v>
      </c>
      <c r="G19610" s="23" t="s">
        <v>8</v>
      </c>
      <c r="H19610" s="27">
        <v>45898</v>
      </c>
      <c r="I19610" s="23" t="s">
        <v>47</v>
      </c>
    </row>
    <row r="19611" spans="1:9">
      <c r="A19611" s="45">
        <v>441000001836</v>
      </c>
      <c r="B19611" s="20"/>
      <c r="C19611" s="39" t="s">
        <v>45265</v>
      </c>
      <c r="D19611" s="39" t="s">
        <v>45266</v>
      </c>
      <c r="E19611" s="23">
        <v>4410</v>
      </c>
      <c r="F19611" s="30" t="s">
        <v>6</v>
      </c>
      <c r="G19611" s="23" t="s">
        <v>8</v>
      </c>
      <c r="H19611" s="27">
        <v>45898</v>
      </c>
      <c r="I19611" s="23" t="s">
        <v>47</v>
      </c>
    </row>
    <row r="19612" spans="1:9">
      <c r="A19612" s="45">
        <v>441000001837</v>
      </c>
      <c r="B19612" s="20"/>
      <c r="C19612" s="39" t="s">
        <v>45889</v>
      </c>
      <c r="D19612" s="39" t="s">
        <v>45890</v>
      </c>
      <c r="E19612" s="23">
        <v>4410</v>
      </c>
      <c r="F19612" s="30" t="s">
        <v>6</v>
      </c>
      <c r="G19612" s="23" t="s">
        <v>8</v>
      </c>
      <c r="H19612" s="27">
        <v>45952</v>
      </c>
      <c r="I19612" s="23" t="s">
        <v>47</v>
      </c>
    </row>
    <row r="19613" spans="1:9">
      <c r="A19613" s="45">
        <v>441000001838</v>
      </c>
      <c r="B19613" s="20"/>
      <c r="C19613" s="39" t="s">
        <v>46204</v>
      </c>
      <c r="D19613" s="39" t="s">
        <v>46205</v>
      </c>
      <c r="E19613" s="23">
        <v>4410</v>
      </c>
      <c r="F19613" s="30" t="s">
        <v>6</v>
      </c>
      <c r="G19613" s="23" t="s">
        <v>8</v>
      </c>
      <c r="H19613" s="27">
        <v>45972</v>
      </c>
      <c r="I19613" s="23" t="s">
        <v>47</v>
      </c>
    </row>
    <row r="19614" spans="1:9">
      <c r="A19614" s="45">
        <v>441000001839</v>
      </c>
      <c r="B19614" s="20"/>
      <c r="C19614" s="39" t="s">
        <v>46206</v>
      </c>
      <c r="D19614" s="39" t="s">
        <v>46207</v>
      </c>
      <c r="E19614" s="23">
        <v>4410</v>
      </c>
      <c r="F19614" s="30" t="s">
        <v>6</v>
      </c>
      <c r="G19614" s="23" t="s">
        <v>8</v>
      </c>
      <c r="H19614" s="27">
        <v>45972</v>
      </c>
      <c r="I19614" s="23" t="s">
        <v>47</v>
      </c>
    </row>
    <row r="19615" spans="1:9">
      <c r="A19615" s="45">
        <v>441000001840</v>
      </c>
      <c r="B19615" s="20"/>
      <c r="C19615" s="39" t="s">
        <v>46208</v>
      </c>
      <c r="D19615" s="39" t="s">
        <v>46209</v>
      </c>
      <c r="E19615" s="23">
        <v>4410</v>
      </c>
      <c r="F19615" s="30" t="s">
        <v>6</v>
      </c>
      <c r="G19615" s="23" t="s">
        <v>8</v>
      </c>
      <c r="H19615" s="27">
        <v>45972</v>
      </c>
      <c r="I19615" s="23" t="s">
        <v>47</v>
      </c>
    </row>
    <row r="19616" spans="1:9">
      <c r="A19616" s="45">
        <v>441000001841</v>
      </c>
      <c r="B19616" s="20"/>
      <c r="C19616" s="39" t="s">
        <v>46210</v>
      </c>
      <c r="D19616" s="39" t="s">
        <v>46211</v>
      </c>
      <c r="E19616" s="23">
        <v>4410</v>
      </c>
      <c r="F19616" s="30" t="s">
        <v>6</v>
      </c>
      <c r="G19616" s="23" t="s">
        <v>8</v>
      </c>
      <c r="H19616" s="27">
        <v>45972</v>
      </c>
      <c r="I19616" s="23" t="s">
        <v>47</v>
      </c>
    </row>
    <row r="19617" spans="1:9">
      <c r="A19617" s="45">
        <v>441000001842</v>
      </c>
      <c r="B19617" s="20"/>
      <c r="C19617" s="39" t="s">
        <v>46212</v>
      </c>
      <c r="D19617" s="39" t="s">
        <v>46213</v>
      </c>
      <c r="E19617" s="23">
        <v>4410</v>
      </c>
      <c r="F19617" s="30" t="s">
        <v>6</v>
      </c>
      <c r="G19617" s="23" t="s">
        <v>8</v>
      </c>
      <c r="H19617" s="27">
        <v>45972</v>
      </c>
      <c r="I19617" s="23" t="s">
        <v>47</v>
      </c>
    </row>
    <row r="19618" spans="1:9">
      <c r="A19618" s="45">
        <v>441000001843</v>
      </c>
      <c r="B19618" s="20"/>
      <c r="C19618" s="39" t="s">
        <v>46214</v>
      </c>
      <c r="D19618" s="39" t="s">
        <v>46215</v>
      </c>
      <c r="E19618" s="23">
        <v>4410</v>
      </c>
      <c r="F19618" s="30" t="s">
        <v>6</v>
      </c>
      <c r="G19618" s="23" t="s">
        <v>8</v>
      </c>
      <c r="H19618" s="27">
        <v>45972</v>
      </c>
      <c r="I19618" s="23" t="s">
        <v>47</v>
      </c>
    </row>
    <row r="19619" spans="1:9">
      <c r="A19619" s="45">
        <v>441000001844</v>
      </c>
      <c r="B19619" s="20"/>
      <c r="C19619" s="39" t="s">
        <v>46216</v>
      </c>
      <c r="D19619" s="39" t="s">
        <v>46217</v>
      </c>
      <c r="E19619" s="23">
        <v>4410</v>
      </c>
      <c r="F19619" s="30" t="s">
        <v>6</v>
      </c>
      <c r="G19619" s="23" t="s">
        <v>8</v>
      </c>
      <c r="H19619" s="27">
        <v>45972</v>
      </c>
      <c r="I19619" s="23" t="s">
        <v>47</v>
      </c>
    </row>
    <row r="19620" spans="1:9">
      <c r="A19620" s="45">
        <v>441000001845</v>
      </c>
      <c r="B19620" s="20"/>
      <c r="C19620" s="39" t="s">
        <v>46218</v>
      </c>
      <c r="D19620" s="39" t="s">
        <v>46219</v>
      </c>
      <c r="E19620" s="23">
        <v>4410</v>
      </c>
      <c r="F19620" s="30" t="s">
        <v>6</v>
      </c>
      <c r="G19620" s="23" t="s">
        <v>8</v>
      </c>
      <c r="H19620" s="27">
        <v>45972</v>
      </c>
      <c r="I19620" s="23" t="s">
        <v>47</v>
      </c>
    </row>
    <row r="19621" spans="1:9">
      <c r="A19621" s="45">
        <v>441000001846</v>
      </c>
      <c r="B19621" s="20"/>
      <c r="C19621" s="39" t="s">
        <v>46220</v>
      </c>
      <c r="D19621" s="39" t="s">
        <v>46221</v>
      </c>
      <c r="E19621" s="23">
        <v>4410</v>
      </c>
      <c r="F19621" s="30" t="s">
        <v>6</v>
      </c>
      <c r="G19621" s="23" t="s">
        <v>8</v>
      </c>
      <c r="H19621" s="27">
        <v>45972</v>
      </c>
      <c r="I19621" s="23" t="s">
        <v>47</v>
      </c>
    </row>
    <row r="19622" spans="1:9">
      <c r="A19622" s="45">
        <v>441000001847</v>
      </c>
      <c r="B19622" s="20"/>
      <c r="C19622" s="39" t="s">
        <v>38017</v>
      </c>
      <c r="D19622" s="39" t="s">
        <v>46222</v>
      </c>
      <c r="E19622" s="23">
        <v>4410</v>
      </c>
      <c r="F19622" s="30" t="s">
        <v>6</v>
      </c>
      <c r="G19622" s="23" t="s">
        <v>8</v>
      </c>
      <c r="H19622" s="27">
        <v>45972</v>
      </c>
      <c r="I19622" s="23" t="s">
        <v>47</v>
      </c>
    </row>
    <row r="19623" spans="1:9">
      <c r="A19623" s="45">
        <v>441000001848</v>
      </c>
      <c r="B19623" s="20"/>
      <c r="C19623" s="39" t="s">
        <v>46223</v>
      </c>
      <c r="D19623" s="39" t="s">
        <v>46224</v>
      </c>
      <c r="E19623" s="23">
        <v>4410</v>
      </c>
      <c r="F19623" s="30" t="s">
        <v>6</v>
      </c>
      <c r="G19623" s="23" t="s">
        <v>8</v>
      </c>
      <c r="H19623" s="27">
        <v>45972</v>
      </c>
      <c r="I19623" s="23" t="s">
        <v>47</v>
      </c>
    </row>
    <row r="19624" spans="1:9">
      <c r="A19624" s="45">
        <v>441000001849</v>
      </c>
      <c r="B19624" s="20"/>
      <c r="C19624" s="39" t="s">
        <v>46225</v>
      </c>
      <c r="D19624" s="39" t="s">
        <v>46226</v>
      </c>
      <c r="E19624" s="23">
        <v>4410</v>
      </c>
      <c r="F19624" s="30" t="s">
        <v>6</v>
      </c>
      <c r="G19624" s="23" t="s">
        <v>8</v>
      </c>
      <c r="H19624" s="27">
        <v>45972</v>
      </c>
      <c r="I19624" s="23" t="s">
        <v>47</v>
      </c>
    </row>
    <row r="19625" spans="1:9">
      <c r="A19625" s="45">
        <v>441000001850</v>
      </c>
      <c r="B19625" s="20"/>
      <c r="C19625" s="22" t="s">
        <v>46227</v>
      </c>
      <c r="D19625" s="22" t="s">
        <v>46228</v>
      </c>
      <c r="E19625" s="23">
        <v>4410</v>
      </c>
      <c r="F19625" s="30" t="s">
        <v>6</v>
      </c>
      <c r="G19625" s="23" t="s">
        <v>8</v>
      </c>
      <c r="H19625" s="27">
        <v>45972</v>
      </c>
      <c r="I19625" s="23" t="s">
        <v>47</v>
      </c>
    </row>
    <row r="19626" spans="1:9">
      <c r="A19626" s="45">
        <v>441000001851</v>
      </c>
      <c r="B19626" s="20"/>
      <c r="C19626" s="22" t="s">
        <v>46229</v>
      </c>
      <c r="D19626" s="22" t="s">
        <v>46230</v>
      </c>
      <c r="E19626" s="23">
        <v>4410</v>
      </c>
      <c r="F19626" s="23" t="s">
        <v>28</v>
      </c>
      <c r="G19626" s="23" t="s">
        <v>8</v>
      </c>
      <c r="H19626" s="27">
        <v>45972</v>
      </c>
      <c r="I19626" s="23" t="s">
        <v>47</v>
      </c>
    </row>
    <row r="19627" spans="1:9">
      <c r="A19627" s="45">
        <v>441000001852</v>
      </c>
      <c r="B19627" s="20"/>
      <c r="C19627" s="22" t="s">
        <v>46231</v>
      </c>
      <c r="D19627" s="22" t="s">
        <v>46232</v>
      </c>
      <c r="E19627" s="23">
        <v>4410</v>
      </c>
      <c r="F19627" s="23" t="s">
        <v>28</v>
      </c>
      <c r="G19627" s="23" t="s">
        <v>8</v>
      </c>
      <c r="H19627" s="27">
        <v>45972</v>
      </c>
      <c r="I19627" s="23" t="s">
        <v>47</v>
      </c>
    </row>
    <row r="19628" spans="1:9">
      <c r="A19628" s="45">
        <v>441000001853</v>
      </c>
      <c r="B19628" s="20"/>
      <c r="C19628" s="22" t="s">
        <v>46233</v>
      </c>
      <c r="D19628" s="22" t="s">
        <v>46234</v>
      </c>
      <c r="E19628" s="23">
        <v>4410</v>
      </c>
      <c r="F19628" s="23" t="s">
        <v>28</v>
      </c>
      <c r="G19628" s="23" t="s">
        <v>8</v>
      </c>
      <c r="H19628" s="27">
        <v>45972</v>
      </c>
      <c r="I19628" s="23" t="s">
        <v>47</v>
      </c>
    </row>
    <row r="19629" spans="1:9">
      <c r="A19629" s="45">
        <v>441000001854</v>
      </c>
      <c r="B19629" s="20"/>
      <c r="C19629" s="22" t="s">
        <v>46235</v>
      </c>
      <c r="D19629" s="22" t="s">
        <v>46236</v>
      </c>
      <c r="E19629" s="23">
        <v>4410</v>
      </c>
      <c r="F19629" s="23" t="s">
        <v>28</v>
      </c>
      <c r="G19629" s="23" t="s">
        <v>8</v>
      </c>
      <c r="H19629" s="27">
        <v>45972</v>
      </c>
      <c r="I19629" s="23" t="s">
        <v>47</v>
      </c>
    </row>
    <row r="19630" spans="1:9">
      <c r="A19630" s="45">
        <v>441000001855</v>
      </c>
      <c r="B19630" s="20"/>
      <c r="C19630" s="22" t="s">
        <v>46237</v>
      </c>
      <c r="D19630" s="22" t="s">
        <v>46238</v>
      </c>
      <c r="E19630" s="23">
        <v>4410</v>
      </c>
      <c r="F19630" s="23" t="s">
        <v>28</v>
      </c>
      <c r="G19630" s="23" t="s">
        <v>8</v>
      </c>
      <c r="H19630" s="27">
        <v>45972</v>
      </c>
      <c r="I19630" s="23" t="s">
        <v>47</v>
      </c>
    </row>
    <row r="19631" spans="1:9">
      <c r="A19631" s="45">
        <v>441000001856</v>
      </c>
      <c r="B19631" s="20"/>
      <c r="C19631" s="22" t="s">
        <v>46239</v>
      </c>
      <c r="D19631" s="22" t="s">
        <v>46240</v>
      </c>
      <c r="E19631" s="23">
        <v>4410</v>
      </c>
      <c r="F19631" s="23" t="s">
        <v>28</v>
      </c>
      <c r="G19631" s="23" t="s">
        <v>8</v>
      </c>
      <c r="H19631" s="27">
        <v>45972</v>
      </c>
      <c r="I19631" s="23" t="s">
        <v>47</v>
      </c>
    </row>
    <row r="19632" spans="1:9">
      <c r="A19632" s="45">
        <v>441000001857</v>
      </c>
      <c r="B19632" s="20"/>
      <c r="C19632" s="22" t="s">
        <v>46241</v>
      </c>
      <c r="D19632" s="22" t="s">
        <v>46242</v>
      </c>
      <c r="E19632" s="23">
        <v>4410</v>
      </c>
      <c r="F19632" s="23" t="s">
        <v>6</v>
      </c>
      <c r="G19632" s="23" t="s">
        <v>8</v>
      </c>
      <c r="H19632" s="27">
        <v>45972</v>
      </c>
      <c r="I19632" s="23" t="s">
        <v>47</v>
      </c>
    </row>
    <row r="19633" spans="1:9">
      <c r="A19633" s="45">
        <v>441000001858</v>
      </c>
      <c r="B19633" s="20"/>
      <c r="C19633" s="22" t="s">
        <v>46243</v>
      </c>
      <c r="D19633" s="22" t="s">
        <v>46244</v>
      </c>
      <c r="E19633" s="23">
        <v>4410</v>
      </c>
      <c r="F19633" s="23" t="s">
        <v>6</v>
      </c>
      <c r="G19633" s="23" t="s">
        <v>8</v>
      </c>
      <c r="H19633" s="27">
        <v>45972</v>
      </c>
      <c r="I19633" s="23" t="s">
        <v>47</v>
      </c>
    </row>
    <row r="19634" spans="1:9">
      <c r="A19634" s="45">
        <v>441000001859</v>
      </c>
      <c r="B19634" s="20"/>
      <c r="C19634" s="22" t="s">
        <v>46245</v>
      </c>
      <c r="D19634" s="22" t="s">
        <v>46246</v>
      </c>
      <c r="E19634" s="23">
        <v>4410</v>
      </c>
      <c r="F19634" s="23" t="s">
        <v>6</v>
      </c>
      <c r="G19634" s="23" t="s">
        <v>8</v>
      </c>
      <c r="H19634" s="27">
        <v>45972</v>
      </c>
      <c r="I19634" s="23" t="s">
        <v>47</v>
      </c>
    </row>
    <row r="19635" spans="1:9">
      <c r="A19635" s="45">
        <v>441000001860</v>
      </c>
      <c r="B19635" s="20"/>
      <c r="C19635" s="22" t="s">
        <v>46247</v>
      </c>
      <c r="D19635" s="22" t="s">
        <v>46248</v>
      </c>
      <c r="E19635" s="23">
        <v>4410</v>
      </c>
      <c r="F19635" s="23" t="s">
        <v>6</v>
      </c>
      <c r="G19635" s="23" t="s">
        <v>8</v>
      </c>
      <c r="H19635" s="27">
        <v>45972</v>
      </c>
      <c r="I19635" s="23" t="s">
        <v>47</v>
      </c>
    </row>
    <row r="19636" spans="1:9">
      <c r="A19636" s="45">
        <v>441000001861</v>
      </c>
      <c r="B19636" s="20"/>
      <c r="C19636" s="22" t="s">
        <v>46249</v>
      </c>
      <c r="D19636" s="22" t="s">
        <v>46250</v>
      </c>
      <c r="E19636" s="23">
        <v>4410</v>
      </c>
      <c r="F19636" s="23" t="s">
        <v>6</v>
      </c>
      <c r="G19636" s="23" t="s">
        <v>8</v>
      </c>
      <c r="H19636" s="27">
        <v>45972</v>
      </c>
      <c r="I19636" s="23" t="s">
        <v>47</v>
      </c>
    </row>
    <row r="19637" spans="1:9">
      <c r="A19637" s="45">
        <v>441000001862</v>
      </c>
      <c r="B19637" s="20"/>
      <c r="C19637" s="22" t="s">
        <v>46251</v>
      </c>
      <c r="D19637" s="22" t="s">
        <v>46252</v>
      </c>
      <c r="E19637" s="23">
        <v>4410</v>
      </c>
      <c r="F19637" s="23" t="s">
        <v>6</v>
      </c>
      <c r="G19637" s="23" t="s">
        <v>8</v>
      </c>
      <c r="H19637" s="27">
        <v>45972</v>
      </c>
      <c r="I19637" s="23" t="s">
        <v>47</v>
      </c>
    </row>
    <row r="19638" spans="1:9">
      <c r="A19638" s="45">
        <v>441000001863</v>
      </c>
      <c r="B19638" s="20"/>
      <c r="C19638" s="22" t="s">
        <v>46253</v>
      </c>
      <c r="D19638" s="22" t="s">
        <v>46254</v>
      </c>
      <c r="E19638" s="23">
        <v>4410</v>
      </c>
      <c r="F19638" s="23" t="s">
        <v>6</v>
      </c>
      <c r="G19638" s="23" t="s">
        <v>8</v>
      </c>
      <c r="H19638" s="27">
        <v>45972</v>
      </c>
      <c r="I19638" s="23" t="s">
        <v>47</v>
      </c>
    </row>
    <row r="19639" spans="1:9">
      <c r="A19639" s="45">
        <v>441000001864</v>
      </c>
      <c r="B19639" s="20"/>
      <c r="C19639" s="22" t="s">
        <v>46255</v>
      </c>
      <c r="D19639" s="22" t="s">
        <v>46256</v>
      </c>
      <c r="E19639" s="23">
        <v>4410</v>
      </c>
      <c r="F19639" s="23" t="s">
        <v>6</v>
      </c>
      <c r="G19639" s="23" t="s">
        <v>8</v>
      </c>
      <c r="H19639" s="27">
        <v>45972</v>
      </c>
      <c r="I19639" s="23" t="s">
        <v>47</v>
      </c>
    </row>
    <row r="19640" spans="1:9">
      <c r="A19640" s="45">
        <v>441000001865</v>
      </c>
      <c r="B19640" s="20"/>
      <c r="C19640" s="22" t="s">
        <v>46257</v>
      </c>
      <c r="D19640" s="22" t="s">
        <v>46258</v>
      </c>
      <c r="E19640" s="23">
        <v>4410</v>
      </c>
      <c r="F19640" s="23" t="s">
        <v>6</v>
      </c>
      <c r="G19640" s="23" t="s">
        <v>8</v>
      </c>
      <c r="H19640" s="27">
        <v>45972</v>
      </c>
      <c r="I19640" s="23" t="s">
        <v>47</v>
      </c>
    </row>
    <row r="19641" spans="1:9">
      <c r="A19641" s="45">
        <v>441000001866</v>
      </c>
      <c r="B19641" s="20"/>
      <c r="C19641" s="22" t="s">
        <v>46259</v>
      </c>
      <c r="D19641" s="22" t="s">
        <v>46260</v>
      </c>
      <c r="E19641" s="23">
        <v>4410</v>
      </c>
      <c r="F19641" s="23" t="s">
        <v>6</v>
      </c>
      <c r="G19641" s="23" t="s">
        <v>8</v>
      </c>
      <c r="H19641" s="27">
        <v>45972</v>
      </c>
      <c r="I19641" s="23" t="s">
        <v>47</v>
      </c>
    </row>
    <row r="19642" spans="1:9">
      <c r="A19642" s="45">
        <v>441000001867</v>
      </c>
      <c r="B19642" s="20"/>
      <c r="C19642" s="22" t="s">
        <v>46261</v>
      </c>
      <c r="D19642" s="22" t="s">
        <v>46262</v>
      </c>
      <c r="E19642" s="23">
        <v>4410</v>
      </c>
      <c r="F19642" s="23" t="s">
        <v>6</v>
      </c>
      <c r="G19642" s="23" t="s">
        <v>8</v>
      </c>
      <c r="H19642" s="27">
        <v>45972</v>
      </c>
      <c r="I19642" s="23" t="s">
        <v>47</v>
      </c>
    </row>
    <row r="19643" spans="1:9">
      <c r="A19643" s="45">
        <v>441000001868</v>
      </c>
      <c r="B19643" s="20"/>
      <c r="C19643" s="22" t="s">
        <v>46263</v>
      </c>
      <c r="D19643" s="22" t="s">
        <v>46264</v>
      </c>
      <c r="E19643" s="23">
        <v>4410</v>
      </c>
      <c r="F19643" s="30" t="s">
        <v>6</v>
      </c>
      <c r="G19643" s="23" t="s">
        <v>8</v>
      </c>
      <c r="H19643" s="27">
        <v>45972</v>
      </c>
      <c r="I19643" s="23" t="s">
        <v>47</v>
      </c>
    </row>
    <row r="19644" spans="1:9">
      <c r="A19644" s="45">
        <v>441000001869</v>
      </c>
      <c r="B19644" s="20"/>
      <c r="C19644" s="22" t="s">
        <v>46265</v>
      </c>
      <c r="D19644" s="22" t="s">
        <v>46266</v>
      </c>
      <c r="E19644" s="23">
        <v>4410</v>
      </c>
      <c r="F19644" s="23" t="s">
        <v>6</v>
      </c>
      <c r="G19644" s="23" t="s">
        <v>8</v>
      </c>
      <c r="H19644" s="27">
        <v>45972</v>
      </c>
      <c r="I19644" s="23" t="s">
        <v>47</v>
      </c>
    </row>
    <row r="19645" spans="1:9">
      <c r="A19645" s="45">
        <v>441000001870</v>
      </c>
      <c r="B19645" s="20"/>
      <c r="C19645" s="22" t="s">
        <v>46267</v>
      </c>
      <c r="D19645" s="22" t="s">
        <v>46268</v>
      </c>
      <c r="E19645" s="23">
        <v>4410</v>
      </c>
      <c r="F19645" s="23" t="s">
        <v>6</v>
      </c>
      <c r="G19645" s="23" t="s">
        <v>8</v>
      </c>
      <c r="H19645" s="27">
        <v>45972</v>
      </c>
      <c r="I19645" s="23" t="s">
        <v>47</v>
      </c>
    </row>
    <row r="19646" spans="1:9">
      <c r="A19646" s="45">
        <v>441000001871</v>
      </c>
      <c r="B19646" s="20"/>
      <c r="C19646" s="22" t="s">
        <v>46269</v>
      </c>
      <c r="D19646" s="22" t="s">
        <v>46270</v>
      </c>
      <c r="E19646" s="23">
        <v>4410</v>
      </c>
      <c r="F19646" s="23" t="s">
        <v>6</v>
      </c>
      <c r="G19646" s="23" t="s">
        <v>8</v>
      </c>
      <c r="H19646" s="27">
        <v>45972</v>
      </c>
      <c r="I19646" s="23" t="s">
        <v>47</v>
      </c>
    </row>
    <row r="19647" spans="1:9">
      <c r="A19647" s="45">
        <v>441000001872</v>
      </c>
      <c r="B19647" s="20"/>
      <c r="C19647" s="22" t="s">
        <v>46271</v>
      </c>
      <c r="D19647" s="22" t="s">
        <v>46272</v>
      </c>
      <c r="E19647" s="23">
        <v>4410</v>
      </c>
      <c r="F19647" s="23" t="s">
        <v>6</v>
      </c>
      <c r="G19647" s="23" t="s">
        <v>8</v>
      </c>
      <c r="H19647" s="27">
        <v>45972</v>
      </c>
      <c r="I19647" s="23" t="s">
        <v>47</v>
      </c>
    </row>
    <row r="19648" spans="1:9">
      <c r="A19648" s="45">
        <v>441000001873</v>
      </c>
      <c r="B19648" s="20"/>
      <c r="C19648" s="22" t="s">
        <v>46273</v>
      </c>
      <c r="D19648" s="22" t="s">
        <v>46274</v>
      </c>
      <c r="E19648" s="23">
        <v>4410</v>
      </c>
      <c r="F19648" s="23" t="s">
        <v>6</v>
      </c>
      <c r="G19648" s="23" t="s">
        <v>8</v>
      </c>
      <c r="H19648" s="27">
        <v>45972</v>
      </c>
      <c r="I19648" s="23" t="s">
        <v>47</v>
      </c>
    </row>
    <row r="19649" spans="1:9">
      <c r="A19649" s="45">
        <v>441000001874</v>
      </c>
      <c r="B19649" s="20"/>
      <c r="C19649" s="22" t="s">
        <v>46275</v>
      </c>
      <c r="D19649" s="22" t="s">
        <v>46276</v>
      </c>
      <c r="E19649" s="23">
        <v>4410</v>
      </c>
      <c r="F19649" s="23" t="s">
        <v>6</v>
      </c>
      <c r="G19649" s="23" t="s">
        <v>8</v>
      </c>
      <c r="H19649" s="27">
        <v>45972</v>
      </c>
      <c r="I19649" s="23" t="s">
        <v>47</v>
      </c>
    </row>
    <row r="19650" spans="1:9">
      <c r="A19650" s="45">
        <v>441000001875</v>
      </c>
      <c r="B19650" s="20"/>
      <c r="C19650" s="22" t="s">
        <v>46277</v>
      </c>
      <c r="D19650" s="22" t="s">
        <v>46278</v>
      </c>
      <c r="E19650" s="23">
        <v>4410</v>
      </c>
      <c r="F19650" s="23" t="s">
        <v>6</v>
      </c>
      <c r="G19650" s="23" t="s">
        <v>8</v>
      </c>
      <c r="H19650" s="27">
        <v>45972</v>
      </c>
      <c r="I19650" s="23" t="s">
        <v>47</v>
      </c>
    </row>
    <row r="19651" spans="1:9">
      <c r="A19651" s="45">
        <v>441000001876</v>
      </c>
      <c r="B19651" s="20"/>
      <c r="C19651" s="22" t="s">
        <v>46279</v>
      </c>
      <c r="D19651" s="22" t="s">
        <v>46280</v>
      </c>
      <c r="E19651" s="23">
        <v>4410</v>
      </c>
      <c r="F19651" s="23" t="s">
        <v>6</v>
      </c>
      <c r="G19651" s="23" t="s">
        <v>8</v>
      </c>
      <c r="H19651" s="27">
        <v>45972</v>
      </c>
      <c r="I19651" s="23" t="s">
        <v>47</v>
      </c>
    </row>
    <row r="19652" spans="1:9">
      <c r="A19652" s="45">
        <v>441000001877</v>
      </c>
      <c r="B19652" s="20"/>
      <c r="C19652" s="22" t="s">
        <v>46281</v>
      </c>
      <c r="D19652" s="22" t="s">
        <v>46282</v>
      </c>
      <c r="E19652" s="23">
        <v>4410</v>
      </c>
      <c r="F19652" s="23" t="s">
        <v>6</v>
      </c>
      <c r="G19652" s="23" t="s">
        <v>8</v>
      </c>
      <c r="H19652" s="27">
        <v>45972</v>
      </c>
      <c r="I19652" s="23" t="s">
        <v>47</v>
      </c>
    </row>
    <row r="19653" spans="1:9">
      <c r="A19653" s="45">
        <v>441000001878</v>
      </c>
      <c r="B19653" s="20"/>
      <c r="C19653" s="22" t="s">
        <v>46283</v>
      </c>
      <c r="D19653" s="22" t="s">
        <v>46284</v>
      </c>
      <c r="E19653" s="23">
        <v>4410</v>
      </c>
      <c r="F19653" s="23" t="s">
        <v>6</v>
      </c>
      <c r="G19653" s="23" t="s">
        <v>8</v>
      </c>
      <c r="H19653" s="27">
        <v>45972</v>
      </c>
      <c r="I19653" s="23" t="s">
        <v>47</v>
      </c>
    </row>
    <row r="19654" spans="1:9">
      <c r="A19654" s="45">
        <v>441000001879</v>
      </c>
      <c r="B19654" s="20"/>
      <c r="C19654" s="22" t="s">
        <v>46285</v>
      </c>
      <c r="D19654" s="22" t="s">
        <v>46286</v>
      </c>
      <c r="E19654" s="23">
        <v>4410</v>
      </c>
      <c r="F19654" s="23" t="s">
        <v>6</v>
      </c>
      <c r="G19654" s="23" t="s">
        <v>8</v>
      </c>
      <c r="H19654" s="27">
        <v>45972</v>
      </c>
      <c r="I19654" s="23" t="s">
        <v>47</v>
      </c>
    </row>
    <row r="19655" spans="1:9">
      <c r="A19655" s="45">
        <v>441000001880</v>
      </c>
      <c r="B19655" s="20"/>
      <c r="C19655" s="22" t="s">
        <v>46283</v>
      </c>
      <c r="D19655" s="22" t="s">
        <v>46284</v>
      </c>
      <c r="E19655" s="23">
        <v>4410</v>
      </c>
      <c r="F19655" s="23" t="s">
        <v>6</v>
      </c>
      <c r="G19655" s="23" t="s">
        <v>8</v>
      </c>
      <c r="H19655" s="27">
        <v>45972</v>
      </c>
      <c r="I19655" s="23" t="s">
        <v>47</v>
      </c>
    </row>
    <row r="19656" spans="1:9">
      <c r="A19656" s="45">
        <v>441000001881</v>
      </c>
      <c r="B19656" s="20"/>
      <c r="C19656" s="22" t="s">
        <v>46287</v>
      </c>
      <c r="D19656" s="22" t="s">
        <v>46288</v>
      </c>
      <c r="E19656" s="23">
        <v>4410</v>
      </c>
      <c r="F19656" s="23" t="s">
        <v>6</v>
      </c>
      <c r="G19656" s="23" t="s">
        <v>8</v>
      </c>
      <c r="H19656" s="27">
        <v>45972</v>
      </c>
      <c r="I19656" s="23" t="s">
        <v>47</v>
      </c>
    </row>
    <row r="19657" spans="1:9">
      <c r="A19657" s="45">
        <v>441000001882</v>
      </c>
      <c r="B19657" s="20"/>
      <c r="C19657" s="22" t="s">
        <v>46289</v>
      </c>
      <c r="D19657" s="22" t="s">
        <v>46290</v>
      </c>
      <c r="E19657" s="23">
        <v>4410</v>
      </c>
      <c r="F19657" s="23" t="s">
        <v>6</v>
      </c>
      <c r="G19657" s="23" t="s">
        <v>8</v>
      </c>
      <c r="H19657" s="27">
        <v>45972</v>
      </c>
      <c r="I19657" s="23" t="s">
        <v>47</v>
      </c>
    </row>
    <row r="19658" spans="1:9">
      <c r="A19658" s="45">
        <v>441000001883</v>
      </c>
      <c r="B19658" s="20"/>
      <c r="C19658" s="22" t="s">
        <v>46291</v>
      </c>
      <c r="D19658" s="22" t="s">
        <v>46292</v>
      </c>
      <c r="E19658" s="23">
        <v>4410</v>
      </c>
      <c r="F19658" s="23" t="s">
        <v>6</v>
      </c>
      <c r="G19658" s="23" t="s">
        <v>8</v>
      </c>
      <c r="H19658" s="27">
        <v>45972</v>
      </c>
      <c r="I19658" s="23" t="s">
        <v>47</v>
      </c>
    </row>
    <row r="19659" spans="1:9">
      <c r="A19659" s="45">
        <v>441000001884</v>
      </c>
      <c r="B19659" s="20"/>
      <c r="C19659" s="22" t="s">
        <v>46293</v>
      </c>
      <c r="D19659" s="22" t="s">
        <v>46294</v>
      </c>
      <c r="E19659" s="23">
        <v>4410</v>
      </c>
      <c r="F19659" s="23" t="s">
        <v>6</v>
      </c>
      <c r="G19659" s="23" t="s">
        <v>8</v>
      </c>
      <c r="H19659" s="27">
        <v>45972</v>
      </c>
      <c r="I19659" s="23" t="s">
        <v>47</v>
      </c>
    </row>
    <row r="19660" spans="1:9">
      <c r="A19660" s="45">
        <v>441000001885</v>
      </c>
      <c r="B19660" s="20"/>
      <c r="C19660" s="22" t="s">
        <v>46295</v>
      </c>
      <c r="D19660" s="22" t="s">
        <v>46296</v>
      </c>
      <c r="E19660" s="23">
        <v>4410</v>
      </c>
      <c r="F19660" s="23" t="s">
        <v>6</v>
      </c>
      <c r="G19660" s="23" t="s">
        <v>8</v>
      </c>
      <c r="H19660" s="27">
        <v>45972</v>
      </c>
      <c r="I19660" s="23" t="s">
        <v>47</v>
      </c>
    </row>
    <row r="19661" spans="1:9">
      <c r="A19661" s="45">
        <v>441000001886</v>
      </c>
      <c r="B19661" s="20"/>
      <c r="C19661" s="22" t="s">
        <v>46297</v>
      </c>
      <c r="D19661" s="22" t="s">
        <v>46298</v>
      </c>
      <c r="E19661" s="23">
        <v>4410</v>
      </c>
      <c r="F19661" s="23" t="s">
        <v>6</v>
      </c>
      <c r="G19661" s="23" t="s">
        <v>8</v>
      </c>
      <c r="H19661" s="27">
        <v>45972</v>
      </c>
      <c r="I19661" s="23" t="s">
        <v>47</v>
      </c>
    </row>
    <row r="19662" spans="1:9">
      <c r="A19662" s="45">
        <v>441000001887</v>
      </c>
      <c r="B19662" s="20"/>
      <c r="C19662" s="22" t="s">
        <v>46299</v>
      </c>
      <c r="D19662" s="22" t="s">
        <v>46300</v>
      </c>
      <c r="E19662" s="23">
        <v>4410</v>
      </c>
      <c r="F19662" s="23" t="s">
        <v>6</v>
      </c>
      <c r="G19662" s="23" t="s">
        <v>8</v>
      </c>
      <c r="H19662" s="27">
        <v>45972</v>
      </c>
      <c r="I19662" s="23" t="s">
        <v>47</v>
      </c>
    </row>
    <row r="19663" spans="1:9">
      <c r="A19663" s="45">
        <v>441000001888</v>
      </c>
      <c r="B19663" s="20"/>
      <c r="C19663" s="22" t="s">
        <v>46301</v>
      </c>
      <c r="D19663" s="22" t="s">
        <v>46302</v>
      </c>
      <c r="E19663" s="23">
        <v>4410</v>
      </c>
      <c r="F19663" s="23" t="s">
        <v>6</v>
      </c>
      <c r="G19663" s="23" t="s">
        <v>8</v>
      </c>
      <c r="H19663" s="27">
        <v>45972</v>
      </c>
      <c r="I19663" s="23" t="s">
        <v>47</v>
      </c>
    </row>
    <row r="19664" spans="1:9">
      <c r="A19664" s="45">
        <v>441000001889</v>
      </c>
      <c r="B19664" s="20"/>
      <c r="C19664" s="22" t="s">
        <v>46303</v>
      </c>
      <c r="D19664" s="22" t="s">
        <v>46304</v>
      </c>
      <c r="E19664" s="23">
        <v>4410</v>
      </c>
      <c r="F19664" s="23" t="s">
        <v>6</v>
      </c>
      <c r="G19664" s="23" t="s">
        <v>8</v>
      </c>
      <c r="H19664" s="27">
        <v>45972</v>
      </c>
      <c r="I19664" s="23" t="s">
        <v>47</v>
      </c>
    </row>
    <row r="19665" spans="1:9">
      <c r="A19665" s="45">
        <v>441000001890</v>
      </c>
      <c r="B19665" s="20"/>
      <c r="C19665" s="22" t="s">
        <v>46305</v>
      </c>
      <c r="D19665" s="22" t="s">
        <v>46306</v>
      </c>
      <c r="E19665" s="23">
        <v>4410</v>
      </c>
      <c r="F19665" s="23" t="s">
        <v>6</v>
      </c>
      <c r="G19665" s="23" t="s">
        <v>8</v>
      </c>
      <c r="H19665" s="27">
        <v>45972</v>
      </c>
      <c r="I19665" s="23" t="s">
        <v>47</v>
      </c>
    </row>
    <row r="19666" spans="1:9">
      <c r="A19666" s="45">
        <v>441000001891</v>
      </c>
      <c r="B19666" s="20"/>
      <c r="C19666" s="22" t="s">
        <v>46307</v>
      </c>
      <c r="D19666" s="22" t="s">
        <v>46308</v>
      </c>
      <c r="E19666" s="23">
        <v>4410</v>
      </c>
      <c r="F19666" s="23" t="s">
        <v>6</v>
      </c>
      <c r="G19666" s="23" t="s">
        <v>8</v>
      </c>
      <c r="H19666" s="27">
        <v>45972</v>
      </c>
      <c r="I19666" s="23" t="s">
        <v>47</v>
      </c>
    </row>
    <row r="19667" spans="1:9">
      <c r="A19667" s="45">
        <v>441000001892</v>
      </c>
      <c r="B19667" s="20"/>
      <c r="C19667" s="22" t="s">
        <v>46309</v>
      </c>
      <c r="D19667" s="22" t="s">
        <v>46310</v>
      </c>
      <c r="E19667" s="23">
        <v>4410</v>
      </c>
      <c r="F19667" s="23" t="s">
        <v>6</v>
      </c>
      <c r="G19667" s="23" t="s">
        <v>8</v>
      </c>
      <c r="H19667" s="27">
        <v>45972</v>
      </c>
      <c r="I19667" s="23" t="s">
        <v>47</v>
      </c>
    </row>
    <row r="19668" spans="1:9">
      <c r="A19668" s="45">
        <v>441000001893</v>
      </c>
      <c r="B19668" s="20"/>
      <c r="C19668" s="22" t="s">
        <v>46311</v>
      </c>
      <c r="D19668" s="22" t="s">
        <v>46312</v>
      </c>
      <c r="E19668" s="23">
        <v>4410</v>
      </c>
      <c r="F19668" s="23" t="s">
        <v>6</v>
      </c>
      <c r="G19668" s="23" t="s">
        <v>8</v>
      </c>
      <c r="H19668" s="27">
        <v>45972</v>
      </c>
      <c r="I19668" s="23" t="s">
        <v>47</v>
      </c>
    </row>
    <row r="19669" spans="1:9">
      <c r="A19669" s="45">
        <v>441000001894</v>
      </c>
      <c r="B19669" s="20"/>
      <c r="C19669" s="22" t="s">
        <v>46313</v>
      </c>
      <c r="D19669" s="22" t="s">
        <v>46314</v>
      </c>
      <c r="E19669" s="23">
        <v>4410</v>
      </c>
      <c r="F19669" s="23" t="s">
        <v>6</v>
      </c>
      <c r="G19669" s="23" t="s">
        <v>8</v>
      </c>
      <c r="H19669" s="27">
        <v>45972</v>
      </c>
      <c r="I19669" s="23" t="s">
        <v>47</v>
      </c>
    </row>
    <row r="19670" spans="1:9">
      <c r="A19670" s="45">
        <v>441000001895</v>
      </c>
      <c r="B19670" s="20"/>
      <c r="C19670" s="22" t="s">
        <v>46315</v>
      </c>
      <c r="D19670" s="22" t="s">
        <v>46316</v>
      </c>
      <c r="E19670" s="23">
        <v>4410</v>
      </c>
      <c r="F19670" s="23" t="s">
        <v>6</v>
      </c>
      <c r="G19670" s="23" t="s">
        <v>8</v>
      </c>
      <c r="H19670" s="27">
        <v>45972</v>
      </c>
      <c r="I19670" s="23" t="s">
        <v>47</v>
      </c>
    </row>
    <row r="19671" spans="1:9">
      <c r="A19671" s="45">
        <v>441000001896</v>
      </c>
      <c r="B19671" s="20"/>
      <c r="C19671" s="22" t="s">
        <v>46317</v>
      </c>
      <c r="D19671" s="22" t="s">
        <v>46318</v>
      </c>
      <c r="E19671" s="23">
        <v>4410</v>
      </c>
      <c r="F19671" s="23" t="s">
        <v>6</v>
      </c>
      <c r="G19671" s="23" t="s">
        <v>8</v>
      </c>
      <c r="H19671" s="27">
        <v>45972</v>
      </c>
      <c r="I19671" s="23" t="s">
        <v>47</v>
      </c>
    </row>
    <row r="19672" spans="1:9">
      <c r="A19672" s="45">
        <v>441000001897</v>
      </c>
      <c r="B19672" s="20"/>
      <c r="C19672" s="22" t="s">
        <v>46319</v>
      </c>
      <c r="D19672" s="22" t="s">
        <v>46320</v>
      </c>
      <c r="E19672" s="23">
        <v>4410</v>
      </c>
      <c r="F19672" s="23" t="s">
        <v>6</v>
      </c>
      <c r="G19672" s="23" t="s">
        <v>8</v>
      </c>
      <c r="H19672" s="27">
        <v>45972</v>
      </c>
      <c r="I19672" s="23" t="s">
        <v>47</v>
      </c>
    </row>
    <row r="19673" spans="1:9">
      <c r="A19673" s="45">
        <v>441000001898</v>
      </c>
      <c r="B19673" s="20"/>
      <c r="C19673" s="22" t="s">
        <v>46321</v>
      </c>
      <c r="D19673" s="22" t="s">
        <v>46322</v>
      </c>
      <c r="E19673" s="23">
        <v>4410</v>
      </c>
      <c r="F19673" s="23" t="s">
        <v>6</v>
      </c>
      <c r="G19673" s="23" t="s">
        <v>8</v>
      </c>
      <c r="H19673" s="27">
        <v>45972</v>
      </c>
      <c r="I19673" s="23" t="s">
        <v>47</v>
      </c>
    </row>
    <row r="19674" spans="1:9">
      <c r="A19674" s="45">
        <v>441000001899</v>
      </c>
      <c r="B19674" s="20"/>
      <c r="C19674" s="22" t="s">
        <v>46323</v>
      </c>
      <c r="D19674" s="22" t="s">
        <v>46324</v>
      </c>
      <c r="E19674" s="23">
        <v>4410</v>
      </c>
      <c r="F19674" s="23" t="s">
        <v>6</v>
      </c>
      <c r="G19674" s="23" t="s">
        <v>8</v>
      </c>
      <c r="H19674" s="27">
        <v>45972</v>
      </c>
      <c r="I19674" s="23" t="s">
        <v>47</v>
      </c>
    </row>
    <row r="19675" spans="1:9">
      <c r="A19675" s="45">
        <v>441000001900</v>
      </c>
      <c r="B19675" s="20"/>
      <c r="C19675" s="22" t="s">
        <v>1687</v>
      </c>
      <c r="D19675" s="22" t="s">
        <v>46325</v>
      </c>
      <c r="E19675" s="23">
        <v>4410</v>
      </c>
      <c r="F19675" s="23" t="s">
        <v>6</v>
      </c>
      <c r="G19675" s="23" t="s">
        <v>8</v>
      </c>
      <c r="H19675" s="27">
        <v>45972</v>
      </c>
      <c r="I19675" s="23" t="s">
        <v>47</v>
      </c>
    </row>
    <row r="19676" spans="1:9">
      <c r="A19676" s="45">
        <v>441000001901</v>
      </c>
      <c r="B19676" s="20"/>
      <c r="C19676" s="22" t="s">
        <v>46326</v>
      </c>
      <c r="D19676" s="22" t="s">
        <v>46327</v>
      </c>
      <c r="E19676" s="23">
        <v>4410</v>
      </c>
      <c r="F19676" s="23" t="s">
        <v>6</v>
      </c>
      <c r="G19676" s="23" t="s">
        <v>8</v>
      </c>
      <c r="H19676" s="27">
        <v>45972</v>
      </c>
      <c r="I19676" s="23" t="s">
        <v>47</v>
      </c>
    </row>
    <row r="19677" spans="1:9">
      <c r="A19677" s="45">
        <v>441000001902</v>
      </c>
      <c r="B19677" s="20"/>
      <c r="C19677" s="22" t="s">
        <v>46328</v>
      </c>
      <c r="D19677" s="22" t="s">
        <v>46329</v>
      </c>
      <c r="E19677" s="23">
        <v>4410</v>
      </c>
      <c r="F19677" s="30" t="s">
        <v>6</v>
      </c>
      <c r="G19677" s="23" t="s">
        <v>8</v>
      </c>
      <c r="H19677" s="27">
        <v>45972</v>
      </c>
      <c r="I19677" s="23" t="s">
        <v>47</v>
      </c>
    </row>
    <row r="19678" spans="1:9">
      <c r="A19678" s="45">
        <v>441000001903</v>
      </c>
      <c r="B19678" s="20"/>
      <c r="C19678" s="22" t="s">
        <v>46330</v>
      </c>
      <c r="D19678" s="22" t="s">
        <v>46331</v>
      </c>
      <c r="E19678" s="23">
        <v>4410</v>
      </c>
      <c r="F19678" s="23" t="s">
        <v>6</v>
      </c>
      <c r="G19678" s="23" t="s">
        <v>8</v>
      </c>
      <c r="H19678" s="27">
        <v>45972</v>
      </c>
      <c r="I19678" s="23" t="s">
        <v>47</v>
      </c>
    </row>
    <row r="19679" spans="1:9">
      <c r="A19679" s="45">
        <v>441000001904</v>
      </c>
      <c r="B19679" s="20"/>
      <c r="C19679" s="22" t="s">
        <v>46332</v>
      </c>
      <c r="D19679" s="22" t="s">
        <v>46333</v>
      </c>
      <c r="E19679" s="23">
        <v>4410</v>
      </c>
      <c r="F19679" s="23" t="s">
        <v>6</v>
      </c>
      <c r="G19679" s="23" t="s">
        <v>8</v>
      </c>
      <c r="H19679" s="27">
        <v>45972</v>
      </c>
      <c r="I19679" s="23" t="s">
        <v>47</v>
      </c>
    </row>
    <row r="19680" spans="1:9">
      <c r="A19680" s="45">
        <v>441000001905</v>
      </c>
      <c r="B19680" s="20"/>
      <c r="C19680" s="22" t="s">
        <v>46334</v>
      </c>
      <c r="D19680" s="22" t="s">
        <v>46335</v>
      </c>
      <c r="E19680" s="23">
        <v>4410</v>
      </c>
      <c r="F19680" s="23" t="s">
        <v>6</v>
      </c>
      <c r="G19680" s="23" t="s">
        <v>8</v>
      </c>
      <c r="H19680" s="27">
        <v>45972</v>
      </c>
      <c r="I19680" s="23" t="s">
        <v>47</v>
      </c>
    </row>
    <row r="19681" spans="1:9">
      <c r="A19681" s="45">
        <v>441000001906</v>
      </c>
      <c r="B19681" s="20"/>
      <c r="C19681" s="22" t="s">
        <v>46336</v>
      </c>
      <c r="D19681" s="22" t="s">
        <v>46337</v>
      </c>
      <c r="E19681" s="23">
        <v>4410</v>
      </c>
      <c r="F19681" s="23" t="s">
        <v>6</v>
      </c>
      <c r="G19681" s="23" t="s">
        <v>8</v>
      </c>
      <c r="H19681" s="27">
        <v>45972</v>
      </c>
      <c r="I19681" s="23" t="s">
        <v>47</v>
      </c>
    </row>
    <row r="19682" spans="1:9">
      <c r="A19682" s="45">
        <v>441000001907</v>
      </c>
      <c r="B19682" s="20"/>
      <c r="C19682" s="22" t="s">
        <v>46338</v>
      </c>
      <c r="D19682" s="22" t="s">
        <v>46339</v>
      </c>
      <c r="E19682" s="23">
        <v>4410</v>
      </c>
      <c r="F19682" s="23" t="s">
        <v>6</v>
      </c>
      <c r="G19682" s="23" t="s">
        <v>8</v>
      </c>
      <c r="H19682" s="27">
        <v>45972</v>
      </c>
      <c r="I19682" s="23" t="s">
        <v>47</v>
      </c>
    </row>
    <row r="19683" spans="1:9">
      <c r="A19683" s="45">
        <v>441000001908</v>
      </c>
      <c r="B19683" s="20"/>
      <c r="C19683" s="22" t="s">
        <v>46340</v>
      </c>
      <c r="D19683" s="22" t="s">
        <v>46341</v>
      </c>
      <c r="E19683" s="23">
        <v>4410</v>
      </c>
      <c r="F19683" s="23" t="s">
        <v>6</v>
      </c>
      <c r="G19683" s="23" t="s">
        <v>8</v>
      </c>
      <c r="H19683" s="27">
        <v>45972</v>
      </c>
      <c r="I19683" s="23" t="s">
        <v>47</v>
      </c>
    </row>
    <row r="19684" spans="1:9">
      <c r="A19684" s="45">
        <v>441000001909</v>
      </c>
      <c r="B19684" s="20"/>
      <c r="C19684" s="22" t="s">
        <v>46342</v>
      </c>
      <c r="D19684" s="22" t="s">
        <v>46343</v>
      </c>
      <c r="E19684" s="23">
        <v>4410</v>
      </c>
      <c r="F19684" s="23" t="s">
        <v>6</v>
      </c>
      <c r="G19684" s="23" t="s">
        <v>8</v>
      </c>
      <c r="H19684" s="27">
        <v>45972</v>
      </c>
      <c r="I19684" s="23" t="s">
        <v>47</v>
      </c>
    </row>
    <row r="19685" spans="1:9">
      <c r="A19685" s="45">
        <v>441000001910</v>
      </c>
      <c r="B19685" s="20"/>
      <c r="C19685" s="22" t="s">
        <v>46344</v>
      </c>
      <c r="D19685" s="22" t="s">
        <v>46345</v>
      </c>
      <c r="E19685" s="23">
        <v>4410</v>
      </c>
      <c r="F19685" s="23" t="s">
        <v>6</v>
      </c>
      <c r="G19685" s="23" t="s">
        <v>8</v>
      </c>
      <c r="H19685" s="27">
        <v>45972</v>
      </c>
      <c r="I19685" s="23" t="s">
        <v>47</v>
      </c>
    </row>
    <row r="19686" spans="1:9">
      <c r="A19686" s="45">
        <v>441000001911</v>
      </c>
      <c r="B19686" s="20"/>
      <c r="C19686" s="22" t="s">
        <v>46346</v>
      </c>
      <c r="D19686" s="22" t="s">
        <v>46347</v>
      </c>
      <c r="E19686" s="23">
        <v>4410</v>
      </c>
      <c r="F19686" s="23" t="s">
        <v>6</v>
      </c>
      <c r="G19686" s="23" t="s">
        <v>8</v>
      </c>
      <c r="H19686" s="27">
        <v>45972</v>
      </c>
      <c r="I19686" s="23" t="s">
        <v>47</v>
      </c>
    </row>
    <row r="19687" spans="1:9">
      <c r="A19687" s="45">
        <v>441000001912</v>
      </c>
      <c r="B19687" s="20"/>
      <c r="C19687" s="22" t="s">
        <v>46348</v>
      </c>
      <c r="D19687" s="22" t="s">
        <v>46349</v>
      </c>
      <c r="E19687" s="23">
        <v>4410</v>
      </c>
      <c r="F19687" s="23" t="s">
        <v>6</v>
      </c>
      <c r="G19687" s="23" t="s">
        <v>8</v>
      </c>
      <c r="H19687" s="27">
        <v>45972</v>
      </c>
      <c r="I19687" s="23" t="s">
        <v>47</v>
      </c>
    </row>
    <row r="19688" spans="1:9">
      <c r="A19688" s="45">
        <v>441000001913</v>
      </c>
      <c r="B19688" s="20"/>
      <c r="C19688" s="22" t="s">
        <v>46350</v>
      </c>
      <c r="D19688" s="22" t="s">
        <v>46351</v>
      </c>
      <c r="E19688" s="23">
        <v>4410</v>
      </c>
      <c r="F19688" s="23" t="s">
        <v>6</v>
      </c>
      <c r="G19688" s="23" t="s">
        <v>8</v>
      </c>
      <c r="H19688" s="27">
        <v>45972</v>
      </c>
      <c r="I19688" s="23" t="s">
        <v>47</v>
      </c>
    </row>
    <row r="19689" spans="1:9">
      <c r="A19689" s="45">
        <v>441000001914</v>
      </c>
      <c r="B19689" s="20"/>
      <c r="C19689" s="22" t="s">
        <v>46352</v>
      </c>
      <c r="D19689" s="22" t="s">
        <v>46353</v>
      </c>
      <c r="E19689" s="23">
        <v>4410</v>
      </c>
      <c r="F19689" s="23" t="s">
        <v>6</v>
      </c>
      <c r="G19689" s="23" t="s">
        <v>8</v>
      </c>
      <c r="H19689" s="27">
        <v>45972</v>
      </c>
      <c r="I19689" s="23" t="s">
        <v>47</v>
      </c>
    </row>
    <row r="19690" spans="1:9">
      <c r="A19690" s="45">
        <v>441000001915</v>
      </c>
      <c r="B19690" s="20"/>
      <c r="C19690" s="22" t="s">
        <v>46354</v>
      </c>
      <c r="D19690" s="22" t="s">
        <v>46355</v>
      </c>
      <c r="E19690" s="23">
        <v>4410</v>
      </c>
      <c r="F19690" s="23" t="s">
        <v>6</v>
      </c>
      <c r="G19690" s="23" t="s">
        <v>8</v>
      </c>
      <c r="H19690" s="27">
        <v>45972</v>
      </c>
      <c r="I19690" s="23" t="s">
        <v>47</v>
      </c>
    </row>
    <row r="19691" spans="1:9">
      <c r="A19691" s="45">
        <v>441000001916</v>
      </c>
      <c r="B19691" s="20"/>
      <c r="C19691" s="22" t="s">
        <v>46356</v>
      </c>
      <c r="D19691" s="22" t="s">
        <v>46357</v>
      </c>
      <c r="E19691" s="23">
        <v>4410</v>
      </c>
      <c r="F19691" s="23" t="s">
        <v>6</v>
      </c>
      <c r="G19691" s="23" t="s">
        <v>8</v>
      </c>
      <c r="H19691" s="27">
        <v>45972</v>
      </c>
      <c r="I19691" s="23" t="s">
        <v>47</v>
      </c>
    </row>
    <row r="19692" spans="1:9">
      <c r="A19692" s="45">
        <v>441000001917</v>
      </c>
      <c r="B19692" s="20"/>
      <c r="C19692" s="22" t="s">
        <v>46358</v>
      </c>
      <c r="D19692" s="22" t="s">
        <v>46359</v>
      </c>
      <c r="E19692" s="23">
        <v>4410</v>
      </c>
      <c r="F19692" s="23" t="s">
        <v>6</v>
      </c>
      <c r="G19692" s="23" t="s">
        <v>8</v>
      </c>
      <c r="H19692" s="27">
        <v>45972</v>
      </c>
      <c r="I19692" s="23" t="s">
        <v>47</v>
      </c>
    </row>
    <row r="19693" spans="1:9">
      <c r="A19693" s="45">
        <v>441000001918</v>
      </c>
      <c r="B19693" s="20"/>
      <c r="C19693" s="22" t="s">
        <v>46360</v>
      </c>
      <c r="D19693" s="22" t="s">
        <v>46361</v>
      </c>
      <c r="E19693" s="23">
        <v>4410</v>
      </c>
      <c r="F19693" s="23" t="s">
        <v>6</v>
      </c>
      <c r="G19693" s="23" t="s">
        <v>8</v>
      </c>
      <c r="H19693" s="27">
        <v>45972</v>
      </c>
      <c r="I19693" s="23" t="s">
        <v>47</v>
      </c>
    </row>
    <row r="19694" spans="1:9">
      <c r="A19694" s="45">
        <v>441000001919</v>
      </c>
      <c r="B19694" s="20"/>
      <c r="C19694" s="22" t="s">
        <v>46362</v>
      </c>
      <c r="D19694" s="22" t="s">
        <v>46363</v>
      </c>
      <c r="E19694" s="23">
        <v>4410</v>
      </c>
      <c r="F19694" s="23" t="s">
        <v>6</v>
      </c>
      <c r="G19694" s="23" t="s">
        <v>8</v>
      </c>
      <c r="H19694" s="27">
        <v>45972</v>
      </c>
      <c r="I19694" s="23" t="s">
        <v>47</v>
      </c>
    </row>
    <row r="19695" spans="1:9">
      <c r="A19695" s="45">
        <v>441000001920</v>
      </c>
      <c r="B19695" s="20"/>
      <c r="C19695" s="22" t="s">
        <v>46364</v>
      </c>
      <c r="D19695" s="22" t="s">
        <v>46365</v>
      </c>
      <c r="E19695" s="23">
        <v>4410</v>
      </c>
      <c r="F19695" s="23" t="s">
        <v>6</v>
      </c>
      <c r="G19695" s="23" t="s">
        <v>8</v>
      </c>
      <c r="H19695" s="27">
        <v>45972</v>
      </c>
      <c r="I19695" s="23" t="s">
        <v>47</v>
      </c>
    </row>
    <row r="19696" spans="1:9">
      <c r="A19696" s="45">
        <v>441000001921</v>
      </c>
      <c r="B19696" s="20"/>
      <c r="C19696" s="22" t="s">
        <v>46366</v>
      </c>
      <c r="D19696" s="22" t="s">
        <v>46367</v>
      </c>
      <c r="E19696" s="23">
        <v>4410</v>
      </c>
      <c r="F19696" s="23" t="s">
        <v>6</v>
      </c>
      <c r="G19696" s="23" t="s">
        <v>8</v>
      </c>
      <c r="H19696" s="27">
        <v>45972</v>
      </c>
      <c r="I19696" s="23" t="s">
        <v>47</v>
      </c>
    </row>
    <row r="19697" spans="1:9">
      <c r="A19697" s="45">
        <v>441000001922</v>
      </c>
      <c r="B19697" s="20"/>
      <c r="C19697" s="22" t="s">
        <v>46368</v>
      </c>
      <c r="D19697" s="22" t="s">
        <v>46369</v>
      </c>
      <c r="E19697" s="23">
        <v>4410</v>
      </c>
      <c r="F19697" s="23" t="s">
        <v>6</v>
      </c>
      <c r="G19697" s="23" t="s">
        <v>8</v>
      </c>
      <c r="H19697" s="27">
        <v>45972</v>
      </c>
      <c r="I19697" s="23" t="s">
        <v>47</v>
      </c>
    </row>
    <row r="19698" spans="1:9">
      <c r="A19698" s="45">
        <v>441000001923</v>
      </c>
      <c r="B19698" s="20"/>
      <c r="C19698" s="22" t="s">
        <v>46370</v>
      </c>
      <c r="D19698" s="22" t="s">
        <v>46371</v>
      </c>
      <c r="E19698" s="23">
        <v>4410</v>
      </c>
      <c r="F19698" s="23" t="s">
        <v>6</v>
      </c>
      <c r="G19698" s="23" t="s">
        <v>8</v>
      </c>
      <c r="H19698" s="27">
        <v>45972</v>
      </c>
      <c r="I19698" s="23" t="s">
        <v>47</v>
      </c>
    </row>
    <row r="19699" spans="1:9">
      <c r="A19699" s="45">
        <v>441000001924</v>
      </c>
      <c r="B19699" s="20"/>
      <c r="C19699" s="22" t="s">
        <v>46372</v>
      </c>
      <c r="D19699" s="22" t="s">
        <v>46373</v>
      </c>
      <c r="E19699" s="23">
        <v>4410</v>
      </c>
      <c r="F19699" s="23" t="s">
        <v>6</v>
      </c>
      <c r="G19699" s="23" t="s">
        <v>8</v>
      </c>
      <c r="H19699" s="27">
        <v>45972</v>
      </c>
      <c r="I19699" s="23" t="s">
        <v>47</v>
      </c>
    </row>
    <row r="19700" spans="1:9">
      <c r="A19700" s="45">
        <v>441000001925</v>
      </c>
      <c r="B19700" s="20"/>
      <c r="C19700" s="22" t="s">
        <v>46374</v>
      </c>
      <c r="D19700" s="22" t="s">
        <v>46375</v>
      </c>
      <c r="E19700" s="23">
        <v>4410</v>
      </c>
      <c r="F19700" s="23" t="s">
        <v>6</v>
      </c>
      <c r="G19700" s="23" t="s">
        <v>8</v>
      </c>
      <c r="H19700" s="27">
        <v>45972</v>
      </c>
      <c r="I19700" s="23" t="s">
        <v>47</v>
      </c>
    </row>
    <row r="19701" spans="1:9">
      <c r="A19701" s="45">
        <v>441000001926</v>
      </c>
      <c r="B19701" s="20"/>
      <c r="C19701" s="22" t="s">
        <v>46376</v>
      </c>
      <c r="D19701" s="22" t="s">
        <v>46377</v>
      </c>
      <c r="E19701" s="23">
        <v>4410</v>
      </c>
      <c r="F19701" s="23" t="s">
        <v>6</v>
      </c>
      <c r="G19701" s="23" t="s">
        <v>8</v>
      </c>
      <c r="H19701" s="27">
        <v>45972</v>
      </c>
      <c r="I19701" s="23" t="s">
        <v>47</v>
      </c>
    </row>
    <row r="19702" spans="1:9">
      <c r="A19702" s="45">
        <v>441000001927</v>
      </c>
      <c r="B19702" s="20"/>
      <c r="C19702" s="22" t="s">
        <v>46378</v>
      </c>
      <c r="D19702" s="22" t="s">
        <v>46379</v>
      </c>
      <c r="E19702" s="23">
        <v>4410</v>
      </c>
      <c r="F19702" s="23" t="s">
        <v>6</v>
      </c>
      <c r="G19702" s="23" t="s">
        <v>8</v>
      </c>
      <c r="H19702" s="27">
        <v>45972</v>
      </c>
      <c r="I19702" s="23" t="s">
        <v>47</v>
      </c>
    </row>
    <row r="19703" spans="1:9">
      <c r="A19703" s="45">
        <v>441000001928</v>
      </c>
      <c r="B19703" s="20"/>
      <c r="C19703" s="22" t="s">
        <v>46380</v>
      </c>
      <c r="D19703" s="22" t="s">
        <v>46381</v>
      </c>
      <c r="E19703" s="23">
        <v>4410</v>
      </c>
      <c r="F19703" s="23" t="s">
        <v>6</v>
      </c>
      <c r="G19703" s="23" t="s">
        <v>8</v>
      </c>
      <c r="H19703" s="27">
        <v>45972</v>
      </c>
      <c r="I19703" s="23" t="s">
        <v>47</v>
      </c>
    </row>
    <row r="19704" spans="1:9">
      <c r="A19704" s="45">
        <v>441000001929</v>
      </c>
      <c r="B19704" s="20"/>
      <c r="C19704" s="22" t="s">
        <v>46382</v>
      </c>
      <c r="D19704" s="22" t="s">
        <v>46383</v>
      </c>
      <c r="E19704" s="23">
        <v>4410</v>
      </c>
      <c r="F19704" s="23" t="s">
        <v>6</v>
      </c>
      <c r="G19704" s="23" t="s">
        <v>8</v>
      </c>
      <c r="H19704" s="27">
        <v>45972</v>
      </c>
      <c r="I19704" s="23" t="s">
        <v>47</v>
      </c>
    </row>
    <row r="19705" spans="1:9">
      <c r="A19705" s="45">
        <v>441000001930</v>
      </c>
      <c r="B19705" s="20"/>
      <c r="C19705" s="22" t="s">
        <v>46384</v>
      </c>
      <c r="D19705" s="22" t="s">
        <v>46385</v>
      </c>
      <c r="E19705" s="23">
        <v>4410</v>
      </c>
      <c r="F19705" s="23" t="s">
        <v>6</v>
      </c>
      <c r="G19705" s="23" t="s">
        <v>8</v>
      </c>
      <c r="H19705" s="27">
        <v>45972</v>
      </c>
      <c r="I19705" s="23" t="s">
        <v>47</v>
      </c>
    </row>
    <row r="19706" spans="1:9">
      <c r="A19706" s="45">
        <v>441000001931</v>
      </c>
      <c r="B19706" s="20"/>
      <c r="C19706" s="22" t="s">
        <v>46386</v>
      </c>
      <c r="D19706" s="22" t="s">
        <v>46386</v>
      </c>
      <c r="E19706" s="23">
        <v>4410</v>
      </c>
      <c r="F19706" s="23" t="s">
        <v>6</v>
      </c>
      <c r="G19706" s="23" t="s">
        <v>8</v>
      </c>
      <c r="H19706" s="27">
        <v>45972</v>
      </c>
      <c r="I19706" s="23" t="s">
        <v>47</v>
      </c>
    </row>
    <row r="19707" spans="1:9">
      <c r="A19707" s="45">
        <v>441000001932</v>
      </c>
      <c r="B19707" s="20"/>
      <c r="C19707" s="22" t="s">
        <v>46387</v>
      </c>
      <c r="D19707" s="22" t="s">
        <v>46388</v>
      </c>
      <c r="E19707" s="23">
        <v>4410</v>
      </c>
      <c r="F19707" s="23" t="s">
        <v>6</v>
      </c>
      <c r="G19707" s="23" t="s">
        <v>8</v>
      </c>
      <c r="H19707" s="27">
        <v>45972</v>
      </c>
      <c r="I19707" s="23" t="s">
        <v>47</v>
      </c>
    </row>
    <row r="19708" spans="1:9">
      <c r="A19708" s="45">
        <v>441000001933</v>
      </c>
      <c r="B19708" s="20"/>
      <c r="C19708" s="22" t="s">
        <v>46389</v>
      </c>
      <c r="D19708" s="22" t="s">
        <v>46390</v>
      </c>
      <c r="E19708" s="23">
        <v>4410</v>
      </c>
      <c r="F19708" s="23" t="s">
        <v>6</v>
      </c>
      <c r="G19708" s="23" t="s">
        <v>8</v>
      </c>
      <c r="H19708" s="27">
        <v>45972</v>
      </c>
      <c r="I19708" s="23" t="s">
        <v>47</v>
      </c>
    </row>
    <row r="19709" spans="1:9">
      <c r="A19709" s="45">
        <v>441000001934</v>
      </c>
      <c r="B19709" s="20"/>
      <c r="C19709" s="22" t="s">
        <v>46391</v>
      </c>
      <c r="D19709" s="22" t="s">
        <v>46391</v>
      </c>
      <c r="E19709" s="23">
        <v>4410</v>
      </c>
      <c r="F19709" s="23" t="s">
        <v>6</v>
      </c>
      <c r="G19709" s="23" t="s">
        <v>8</v>
      </c>
      <c r="H19709" s="27">
        <v>45972</v>
      </c>
      <c r="I19709" s="23" t="s">
        <v>47</v>
      </c>
    </row>
    <row r="19710" spans="1:9">
      <c r="A19710" s="45">
        <v>441000001935</v>
      </c>
      <c r="B19710" s="20"/>
      <c r="C19710" s="22" t="s">
        <v>46392</v>
      </c>
      <c r="D19710" s="22" t="s">
        <v>46392</v>
      </c>
      <c r="E19710" s="23">
        <v>4410</v>
      </c>
      <c r="F19710" s="23" t="s">
        <v>6</v>
      </c>
      <c r="G19710" s="23" t="s">
        <v>8</v>
      </c>
      <c r="H19710" s="27">
        <v>45972</v>
      </c>
      <c r="I19710" s="23" t="s">
        <v>47</v>
      </c>
    </row>
    <row r="19711" spans="1:9">
      <c r="A19711" s="45">
        <v>441000001936</v>
      </c>
      <c r="B19711" s="20"/>
      <c r="C19711" s="22" t="s">
        <v>46393</v>
      </c>
      <c r="D19711" s="22" t="s">
        <v>46394</v>
      </c>
      <c r="E19711" s="23">
        <v>4410</v>
      </c>
      <c r="F19711" s="23" t="s">
        <v>6</v>
      </c>
      <c r="G19711" s="23" t="s">
        <v>8</v>
      </c>
      <c r="H19711" s="27">
        <v>45972</v>
      </c>
      <c r="I19711" s="23" t="s">
        <v>47</v>
      </c>
    </row>
    <row r="19712" spans="1:9">
      <c r="A19712" s="45">
        <v>441000001937</v>
      </c>
      <c r="B19712" s="20"/>
      <c r="C19712" s="22" t="s">
        <v>46395</v>
      </c>
      <c r="D19712" s="22" t="s">
        <v>46396</v>
      </c>
      <c r="E19712" s="23">
        <v>4410</v>
      </c>
      <c r="F19712" s="23" t="s">
        <v>6</v>
      </c>
      <c r="G19712" s="23" t="s">
        <v>8</v>
      </c>
      <c r="H19712" s="27">
        <v>45972</v>
      </c>
      <c r="I19712" s="23" t="s">
        <v>47</v>
      </c>
    </row>
    <row r="19713" spans="1:9">
      <c r="A19713" s="45">
        <v>441000001938</v>
      </c>
      <c r="B19713" s="20"/>
      <c r="C19713" s="22" t="s">
        <v>46397</v>
      </c>
      <c r="D19713" s="22" t="s">
        <v>46398</v>
      </c>
      <c r="E19713" s="23">
        <v>4410</v>
      </c>
      <c r="F19713" s="23" t="s">
        <v>28</v>
      </c>
      <c r="G19713" s="23" t="s">
        <v>8</v>
      </c>
      <c r="H19713" s="27">
        <v>45972</v>
      </c>
      <c r="I19713" s="23" t="s">
        <v>47</v>
      </c>
    </row>
    <row r="19714" spans="1:9">
      <c r="A19714" s="45">
        <v>442000000001</v>
      </c>
      <c r="B19714" s="23">
        <v>50403167</v>
      </c>
      <c r="C19714" s="22" t="s">
        <v>9015</v>
      </c>
      <c r="D19714" s="22" t="s">
        <v>20237</v>
      </c>
      <c r="E19714" s="23">
        <v>4420</v>
      </c>
      <c r="F19714" s="23" t="s">
        <v>6</v>
      </c>
      <c r="G19714" s="23" t="s">
        <v>8</v>
      </c>
      <c r="H19714" s="27">
        <v>45073</v>
      </c>
      <c r="I19714" s="23" t="s">
        <v>9</v>
      </c>
    </row>
    <row r="19715" spans="1:9">
      <c r="A19715" s="45">
        <v>442000000005</v>
      </c>
      <c r="B19715" s="23">
        <v>50403361</v>
      </c>
      <c r="C19715" s="22" t="s">
        <v>9016</v>
      </c>
      <c r="D19715" s="22" t="s">
        <v>20238</v>
      </c>
      <c r="E19715" s="23">
        <v>4420</v>
      </c>
      <c r="F19715" s="30" t="s">
        <v>6</v>
      </c>
      <c r="G19715" s="23" t="s">
        <v>8</v>
      </c>
      <c r="H19715" s="27">
        <v>45073</v>
      </c>
      <c r="I19715" s="23" t="s">
        <v>9</v>
      </c>
    </row>
    <row r="19716" spans="1:9">
      <c r="A19716" s="45">
        <v>442000000007</v>
      </c>
      <c r="B19716" s="23">
        <v>50212661</v>
      </c>
      <c r="C19716" s="22" t="s">
        <v>574</v>
      </c>
      <c r="D19716" s="22" t="s">
        <v>20239</v>
      </c>
      <c r="E19716" s="23">
        <v>4420</v>
      </c>
      <c r="F19716" s="30" t="s">
        <v>6</v>
      </c>
      <c r="G19716" s="23" t="s">
        <v>8</v>
      </c>
      <c r="H19716" s="27">
        <v>45073</v>
      </c>
      <c r="I19716" s="23" t="s">
        <v>9</v>
      </c>
    </row>
    <row r="19717" spans="1:9">
      <c r="A19717" s="45">
        <v>442000000010</v>
      </c>
      <c r="B19717" s="23"/>
      <c r="C19717" s="22" t="s">
        <v>9371</v>
      </c>
      <c r="D19717" s="22" t="s">
        <v>20240</v>
      </c>
      <c r="E19717" s="23">
        <v>4420</v>
      </c>
      <c r="F19717" s="30" t="s">
        <v>28</v>
      </c>
      <c r="G19717" s="23" t="s">
        <v>8</v>
      </c>
      <c r="H19717" s="27">
        <v>45105</v>
      </c>
      <c r="I19717" s="23" t="s">
        <v>47</v>
      </c>
    </row>
    <row r="19718" spans="1:9">
      <c r="A19718" s="45">
        <v>442000000020</v>
      </c>
      <c r="B19718" s="20"/>
      <c r="C19718" s="22" t="s">
        <v>9371</v>
      </c>
      <c r="D19718" s="22" t="s">
        <v>43755</v>
      </c>
      <c r="E19718" s="23">
        <v>4420</v>
      </c>
      <c r="F19718" s="30" t="s">
        <v>28</v>
      </c>
      <c r="G19718" s="23" t="s">
        <v>8</v>
      </c>
      <c r="H19718" s="27">
        <v>45833</v>
      </c>
      <c r="I19718" s="23" t="s">
        <v>47</v>
      </c>
    </row>
    <row r="19719" spans="1:9">
      <c r="A19719" s="45">
        <v>442000000020</v>
      </c>
      <c r="B19719" s="20"/>
      <c r="C19719" s="22" t="s">
        <v>9371</v>
      </c>
      <c r="D19719" s="22" t="s">
        <v>42627</v>
      </c>
      <c r="E19719" s="23">
        <v>4420</v>
      </c>
      <c r="F19719" s="30" t="s">
        <v>28</v>
      </c>
      <c r="G19719" s="23" t="s">
        <v>8</v>
      </c>
      <c r="H19719" s="27">
        <v>45833</v>
      </c>
      <c r="I19719" s="23" t="s">
        <v>47</v>
      </c>
    </row>
    <row r="19720" spans="1:9">
      <c r="A19720" s="45">
        <v>433000000016</v>
      </c>
      <c r="B19720" s="23">
        <v>50403008</v>
      </c>
      <c r="C19720" s="22" t="s">
        <v>44362</v>
      </c>
      <c r="D19720" s="22" t="s">
        <v>44363</v>
      </c>
      <c r="E19720" s="23">
        <v>4430</v>
      </c>
      <c r="F19720" s="30" t="s">
        <v>6</v>
      </c>
      <c r="G19720" s="23" t="s">
        <v>8</v>
      </c>
      <c r="H19720" s="27">
        <v>45073</v>
      </c>
      <c r="I19720" s="23" t="s">
        <v>9</v>
      </c>
    </row>
    <row r="19721" spans="1:9">
      <c r="A19721" s="45">
        <v>433000000017</v>
      </c>
      <c r="B19721" s="23">
        <v>50403009</v>
      </c>
      <c r="C19721" s="22" t="s">
        <v>44364</v>
      </c>
      <c r="D19721" s="22" t="s">
        <v>44365</v>
      </c>
      <c r="E19721" s="23">
        <v>4430</v>
      </c>
      <c r="F19721" s="30" t="s">
        <v>6</v>
      </c>
      <c r="G19721" s="23" t="s">
        <v>8</v>
      </c>
      <c r="H19721" s="27">
        <v>45073</v>
      </c>
      <c r="I19721" s="23" t="s">
        <v>9</v>
      </c>
    </row>
    <row r="19722" spans="1:9">
      <c r="A19722" s="45">
        <v>433000000023</v>
      </c>
      <c r="B19722" s="23">
        <v>50403015</v>
      </c>
      <c r="C19722" s="22" t="s">
        <v>44366</v>
      </c>
      <c r="D19722" s="22" t="s">
        <v>44367</v>
      </c>
      <c r="E19722" s="23">
        <v>4430</v>
      </c>
      <c r="F19722" s="30" t="s">
        <v>6</v>
      </c>
      <c r="G19722" s="23" t="s">
        <v>8</v>
      </c>
      <c r="H19722" s="27">
        <v>45073</v>
      </c>
      <c r="I19722" s="23" t="s">
        <v>9</v>
      </c>
    </row>
    <row r="19723" spans="1:9">
      <c r="A19723" s="45">
        <v>511000000000</v>
      </c>
      <c r="B19723" s="23">
        <v>50562519</v>
      </c>
      <c r="C19723" s="22" t="s">
        <v>4185</v>
      </c>
      <c r="D19723" s="22" t="s">
        <v>20241</v>
      </c>
      <c r="E19723" s="23">
        <v>5110</v>
      </c>
      <c r="F19723" s="30" t="s">
        <v>6</v>
      </c>
      <c r="G19723" s="23" t="s">
        <v>8</v>
      </c>
      <c r="H19723" s="27">
        <v>45073</v>
      </c>
      <c r="I19723" s="23" t="s">
        <v>9</v>
      </c>
    </row>
    <row r="19724" spans="1:9">
      <c r="A19724" s="45">
        <v>511000000001</v>
      </c>
      <c r="B19724" s="23">
        <v>50570001</v>
      </c>
      <c r="C19724" s="22" t="s">
        <v>4186</v>
      </c>
      <c r="D19724" s="22" t="s">
        <v>20242</v>
      </c>
      <c r="E19724" s="23">
        <v>5110</v>
      </c>
      <c r="F19724" s="30" t="s">
        <v>6</v>
      </c>
      <c r="G19724" s="23" t="s">
        <v>8</v>
      </c>
      <c r="H19724" s="27">
        <v>45073</v>
      </c>
      <c r="I19724" s="23" t="s">
        <v>9</v>
      </c>
    </row>
    <row r="19725" spans="1:9">
      <c r="A19725" s="45">
        <v>511000000002</v>
      </c>
      <c r="B19725" s="23">
        <v>50580160</v>
      </c>
      <c r="C19725" s="22" t="s">
        <v>4187</v>
      </c>
      <c r="D19725" s="22" t="s">
        <v>20243</v>
      </c>
      <c r="E19725" s="23">
        <v>5110</v>
      </c>
      <c r="F19725" s="30" t="s">
        <v>6</v>
      </c>
      <c r="G19725" s="23" t="s">
        <v>8</v>
      </c>
      <c r="H19725" s="27">
        <v>45073</v>
      </c>
      <c r="I19725" s="23" t="s">
        <v>9</v>
      </c>
    </row>
    <row r="19726" spans="1:9">
      <c r="A19726" s="45">
        <v>511000000003</v>
      </c>
      <c r="B19726" s="23">
        <v>50590099</v>
      </c>
      <c r="C19726" s="22" t="s">
        <v>4188</v>
      </c>
      <c r="D19726" s="22" t="s">
        <v>20244</v>
      </c>
      <c r="E19726" s="23">
        <v>5110</v>
      </c>
      <c r="F19726" s="30" t="s">
        <v>6</v>
      </c>
      <c r="G19726" s="23" t="s">
        <v>8</v>
      </c>
      <c r="H19726" s="27">
        <v>45073</v>
      </c>
      <c r="I19726" s="23" t="s">
        <v>9</v>
      </c>
    </row>
    <row r="19727" spans="1:9">
      <c r="A19727" s="45">
        <v>511000000005</v>
      </c>
      <c r="B19727" s="23">
        <v>50540939</v>
      </c>
      <c r="C19727" s="22" t="s">
        <v>4183</v>
      </c>
      <c r="D19727" s="22" t="s">
        <v>20245</v>
      </c>
      <c r="E19727" s="23">
        <v>5110</v>
      </c>
      <c r="F19727" s="30" t="s">
        <v>6</v>
      </c>
      <c r="G19727" s="23" t="s">
        <v>8</v>
      </c>
      <c r="H19727" s="27">
        <v>45073</v>
      </c>
      <c r="I19727" s="23" t="s">
        <v>9</v>
      </c>
    </row>
    <row r="19728" spans="1:9">
      <c r="A19728" s="45">
        <v>511000000006</v>
      </c>
      <c r="B19728" s="23">
        <v>50550317</v>
      </c>
      <c r="C19728" s="22" t="s">
        <v>4184</v>
      </c>
      <c r="D19728" s="22" t="s">
        <v>20246</v>
      </c>
      <c r="E19728" s="23">
        <v>5110</v>
      </c>
      <c r="F19728" s="30" t="s">
        <v>6</v>
      </c>
      <c r="G19728" s="23" t="s">
        <v>8</v>
      </c>
      <c r="H19728" s="27">
        <v>45073</v>
      </c>
      <c r="I19728" s="23" t="s">
        <v>9</v>
      </c>
    </row>
    <row r="19729" spans="1:9">
      <c r="A19729" s="45">
        <v>511000000008</v>
      </c>
      <c r="B19729" s="23">
        <v>50532069</v>
      </c>
      <c r="C19729" s="22" t="s">
        <v>4774</v>
      </c>
      <c r="D19729" s="22" t="s">
        <v>20247</v>
      </c>
      <c r="E19729" s="23">
        <v>5110</v>
      </c>
      <c r="F19729" s="30" t="s">
        <v>6</v>
      </c>
      <c r="G19729" s="23" t="s">
        <v>8</v>
      </c>
      <c r="H19729" s="27">
        <v>45073</v>
      </c>
      <c r="I19729" s="23" t="s">
        <v>9</v>
      </c>
    </row>
    <row r="19730" spans="1:9">
      <c r="A19730" s="45">
        <v>511000000009</v>
      </c>
      <c r="B19730" s="23">
        <v>50532221</v>
      </c>
      <c r="C19730" s="22" t="s">
        <v>4182</v>
      </c>
      <c r="D19730" s="22" t="s">
        <v>20248</v>
      </c>
      <c r="E19730" s="23">
        <v>5110</v>
      </c>
      <c r="F19730" s="30" t="s">
        <v>6</v>
      </c>
      <c r="G19730" s="23" t="s">
        <v>8</v>
      </c>
      <c r="H19730" s="27">
        <v>45073</v>
      </c>
      <c r="I19730" s="23" t="s">
        <v>9</v>
      </c>
    </row>
    <row r="19731" spans="1:9">
      <c r="A19731" s="45">
        <v>511000000011</v>
      </c>
      <c r="B19731" s="23">
        <v>50522577</v>
      </c>
      <c r="C19731" s="22" t="s">
        <v>3493</v>
      </c>
      <c r="D19731" s="22" t="s">
        <v>20249</v>
      </c>
      <c r="E19731" s="23">
        <v>5110</v>
      </c>
      <c r="F19731" s="30" t="s">
        <v>6</v>
      </c>
      <c r="G19731" s="23" t="s">
        <v>8</v>
      </c>
      <c r="H19731" s="27">
        <v>45073</v>
      </c>
      <c r="I19731" s="23" t="s">
        <v>9</v>
      </c>
    </row>
    <row r="19732" spans="1:9">
      <c r="A19732" s="45">
        <v>511000000012</v>
      </c>
      <c r="B19732" s="23">
        <v>50522598</v>
      </c>
      <c r="C19732" s="22" t="s">
        <v>3439</v>
      </c>
      <c r="D19732" s="22" t="s">
        <v>20250</v>
      </c>
      <c r="E19732" s="23">
        <v>5110</v>
      </c>
      <c r="F19732" s="30" t="s">
        <v>6</v>
      </c>
      <c r="G19732" s="23" t="s">
        <v>8</v>
      </c>
      <c r="H19732" s="27">
        <v>45073</v>
      </c>
      <c r="I19732" s="23" t="s">
        <v>9</v>
      </c>
    </row>
    <row r="19733" spans="1:9">
      <c r="A19733" s="45">
        <v>511000000014</v>
      </c>
      <c r="B19733" s="23">
        <v>50522719</v>
      </c>
      <c r="C19733" s="22" t="s">
        <v>3439</v>
      </c>
      <c r="D19733" s="22" t="s">
        <v>20251</v>
      </c>
      <c r="E19733" s="23">
        <v>5110</v>
      </c>
      <c r="F19733" s="30" t="s">
        <v>6</v>
      </c>
      <c r="G19733" s="23" t="s">
        <v>8</v>
      </c>
      <c r="H19733" s="27">
        <v>45073</v>
      </c>
      <c r="I19733" s="23" t="s">
        <v>9</v>
      </c>
    </row>
    <row r="19734" spans="1:9">
      <c r="A19734" s="45">
        <v>511000000015</v>
      </c>
      <c r="B19734" s="23">
        <v>50522003</v>
      </c>
      <c r="C19734" s="22" t="s">
        <v>5900</v>
      </c>
      <c r="D19734" s="22" t="s">
        <v>20252</v>
      </c>
      <c r="E19734" s="23">
        <v>5110</v>
      </c>
      <c r="F19734" s="30" t="s">
        <v>6</v>
      </c>
      <c r="G19734" s="23" t="s">
        <v>8</v>
      </c>
      <c r="H19734" s="27">
        <v>45073</v>
      </c>
      <c r="I19734" s="23" t="s">
        <v>9</v>
      </c>
    </row>
    <row r="19735" spans="1:9">
      <c r="A19735" s="45">
        <v>511000000016</v>
      </c>
      <c r="B19735" s="23">
        <v>50521729</v>
      </c>
      <c r="C19735" s="22" t="s">
        <v>4346</v>
      </c>
      <c r="D19735" s="22" t="s">
        <v>20253</v>
      </c>
      <c r="E19735" s="23">
        <v>5110</v>
      </c>
      <c r="F19735" s="30" t="s">
        <v>6</v>
      </c>
      <c r="G19735" s="23" t="s">
        <v>8</v>
      </c>
      <c r="H19735" s="27">
        <v>45073</v>
      </c>
      <c r="I19735" s="23" t="s">
        <v>9</v>
      </c>
    </row>
    <row r="19736" spans="1:9">
      <c r="A19736" s="45">
        <v>511000000017</v>
      </c>
      <c r="B19736" s="23">
        <v>50517761</v>
      </c>
      <c r="C19736" s="22" t="s">
        <v>4315</v>
      </c>
      <c r="D19736" s="22" t="s">
        <v>20254</v>
      </c>
      <c r="E19736" s="23">
        <v>5110</v>
      </c>
      <c r="F19736" s="30" t="s">
        <v>6</v>
      </c>
      <c r="G19736" s="23" t="s">
        <v>8</v>
      </c>
      <c r="H19736" s="27">
        <v>45073</v>
      </c>
      <c r="I19736" s="23" t="s">
        <v>9</v>
      </c>
    </row>
    <row r="19737" spans="1:9">
      <c r="A19737" s="45">
        <v>511000000018</v>
      </c>
      <c r="B19737" s="23">
        <v>50517762</v>
      </c>
      <c r="C19737" s="22" t="s">
        <v>3476</v>
      </c>
      <c r="D19737" s="22" t="s">
        <v>20255</v>
      </c>
      <c r="E19737" s="23">
        <v>5110</v>
      </c>
      <c r="F19737" s="30" t="s">
        <v>6</v>
      </c>
      <c r="G19737" s="23" t="s">
        <v>8</v>
      </c>
      <c r="H19737" s="27">
        <v>45073</v>
      </c>
      <c r="I19737" s="23" t="s">
        <v>9</v>
      </c>
    </row>
    <row r="19738" spans="1:9">
      <c r="A19738" s="45">
        <v>511000000019</v>
      </c>
      <c r="B19738" s="23">
        <v>50517763</v>
      </c>
      <c r="C19738" s="22" t="s">
        <v>5901</v>
      </c>
      <c r="D19738" s="22" t="s">
        <v>20256</v>
      </c>
      <c r="E19738" s="23">
        <v>5110</v>
      </c>
      <c r="F19738" s="30" t="s">
        <v>6</v>
      </c>
      <c r="G19738" s="23" t="s">
        <v>8</v>
      </c>
      <c r="H19738" s="27">
        <v>45073</v>
      </c>
      <c r="I19738" s="23" t="s">
        <v>9</v>
      </c>
    </row>
    <row r="19739" spans="1:9">
      <c r="A19739" s="45">
        <v>511000000020</v>
      </c>
      <c r="B19739" s="23">
        <v>50517764</v>
      </c>
      <c r="C19739" s="22" t="s">
        <v>5902</v>
      </c>
      <c r="D19739" s="22" t="s">
        <v>20257</v>
      </c>
      <c r="E19739" s="23">
        <v>5110</v>
      </c>
      <c r="F19739" s="30" t="s">
        <v>6</v>
      </c>
      <c r="G19739" s="23" t="s">
        <v>8</v>
      </c>
      <c r="H19739" s="27">
        <v>45073</v>
      </c>
      <c r="I19739" s="23" t="s">
        <v>9</v>
      </c>
    </row>
    <row r="19740" spans="1:9">
      <c r="A19740" s="45">
        <v>511000000021</v>
      </c>
      <c r="B19740" s="23">
        <v>50517765</v>
      </c>
      <c r="C19740" s="22" t="s">
        <v>5903</v>
      </c>
      <c r="D19740" s="22" t="s">
        <v>20258</v>
      </c>
      <c r="E19740" s="23">
        <v>5110</v>
      </c>
      <c r="F19740" s="30" t="s">
        <v>6</v>
      </c>
      <c r="G19740" s="23" t="s">
        <v>8</v>
      </c>
      <c r="H19740" s="27">
        <v>45073</v>
      </c>
      <c r="I19740" s="23" t="s">
        <v>9</v>
      </c>
    </row>
    <row r="19741" spans="1:9">
      <c r="A19741" s="45">
        <v>511000000022</v>
      </c>
      <c r="B19741" s="23">
        <v>50517766</v>
      </c>
      <c r="C19741" s="22" t="s">
        <v>3565</v>
      </c>
      <c r="D19741" s="22" t="s">
        <v>20259</v>
      </c>
      <c r="E19741" s="23">
        <v>5110</v>
      </c>
      <c r="F19741" s="30" t="s">
        <v>6</v>
      </c>
      <c r="G19741" s="23" t="s">
        <v>8</v>
      </c>
      <c r="H19741" s="27">
        <v>45073</v>
      </c>
      <c r="I19741" s="23" t="s">
        <v>9</v>
      </c>
    </row>
    <row r="19742" spans="1:9">
      <c r="A19742" s="45">
        <v>511000000023</v>
      </c>
      <c r="B19742" s="23">
        <v>50517767</v>
      </c>
      <c r="C19742" s="22" t="s">
        <v>3407</v>
      </c>
      <c r="D19742" s="22" t="s">
        <v>20260</v>
      </c>
      <c r="E19742" s="23">
        <v>5110</v>
      </c>
      <c r="F19742" s="30" t="s">
        <v>6</v>
      </c>
      <c r="G19742" s="23" t="s">
        <v>8</v>
      </c>
      <c r="H19742" s="27">
        <v>45073</v>
      </c>
      <c r="I19742" s="23" t="s">
        <v>9</v>
      </c>
    </row>
    <row r="19743" spans="1:9">
      <c r="A19743" s="45">
        <v>511000000024</v>
      </c>
      <c r="B19743" s="23">
        <v>50517779</v>
      </c>
      <c r="C19743" s="22" t="s">
        <v>3601</v>
      </c>
      <c r="D19743" s="22" t="s">
        <v>20261</v>
      </c>
      <c r="E19743" s="23">
        <v>5110</v>
      </c>
      <c r="F19743" s="30" t="s">
        <v>6</v>
      </c>
      <c r="G19743" s="23" t="s">
        <v>8</v>
      </c>
      <c r="H19743" s="27">
        <v>45073</v>
      </c>
      <c r="I19743" s="23" t="s">
        <v>9</v>
      </c>
    </row>
    <row r="19744" spans="1:9">
      <c r="A19744" s="45">
        <v>511000000025</v>
      </c>
      <c r="B19744" s="23">
        <v>50517780</v>
      </c>
      <c r="C19744" s="22" t="s">
        <v>4321</v>
      </c>
      <c r="D19744" s="22" t="s">
        <v>20262</v>
      </c>
      <c r="E19744" s="23">
        <v>5110</v>
      </c>
      <c r="F19744" s="30" t="s">
        <v>6</v>
      </c>
      <c r="G19744" s="23" t="s">
        <v>8</v>
      </c>
      <c r="H19744" s="27">
        <v>45073</v>
      </c>
      <c r="I19744" s="23" t="s">
        <v>9</v>
      </c>
    </row>
    <row r="19745" spans="1:9">
      <c r="A19745" s="45">
        <v>511000000026</v>
      </c>
      <c r="B19745" s="23">
        <v>50517787</v>
      </c>
      <c r="C19745" s="22" t="s">
        <v>5904</v>
      </c>
      <c r="D19745" s="22" t="s">
        <v>20263</v>
      </c>
      <c r="E19745" s="23">
        <v>5110</v>
      </c>
      <c r="F19745" s="30" t="s">
        <v>6</v>
      </c>
      <c r="G19745" s="23" t="s">
        <v>8</v>
      </c>
      <c r="H19745" s="27">
        <v>45073</v>
      </c>
      <c r="I19745" s="23" t="s">
        <v>9</v>
      </c>
    </row>
    <row r="19746" spans="1:9">
      <c r="A19746" s="45">
        <v>511000000027</v>
      </c>
      <c r="B19746" s="23">
        <v>50517161</v>
      </c>
      <c r="C19746" s="22" t="s">
        <v>4105</v>
      </c>
      <c r="D19746" s="22" t="s">
        <v>20264</v>
      </c>
      <c r="E19746" s="23">
        <v>5110</v>
      </c>
      <c r="F19746" s="30" t="s">
        <v>6</v>
      </c>
      <c r="G19746" s="23" t="s">
        <v>8</v>
      </c>
      <c r="H19746" s="27">
        <v>45073</v>
      </c>
      <c r="I19746" s="23" t="s">
        <v>9</v>
      </c>
    </row>
    <row r="19747" spans="1:9">
      <c r="A19747" s="45">
        <v>511000000028</v>
      </c>
      <c r="B19747" s="23">
        <v>50517162</v>
      </c>
      <c r="C19747" s="22" t="s">
        <v>3407</v>
      </c>
      <c r="D19747" s="22" t="s">
        <v>20265</v>
      </c>
      <c r="E19747" s="23">
        <v>5110</v>
      </c>
      <c r="F19747" s="30" t="s">
        <v>6</v>
      </c>
      <c r="G19747" s="23" t="s">
        <v>8</v>
      </c>
      <c r="H19747" s="27">
        <v>45073</v>
      </c>
      <c r="I19747" s="23" t="s">
        <v>9</v>
      </c>
    </row>
    <row r="19748" spans="1:9">
      <c r="A19748" s="45">
        <v>511000000029</v>
      </c>
      <c r="B19748" s="23">
        <v>50517163</v>
      </c>
      <c r="C19748" s="22" t="s">
        <v>4106</v>
      </c>
      <c r="D19748" s="22" t="s">
        <v>20266</v>
      </c>
      <c r="E19748" s="23">
        <v>5110</v>
      </c>
      <c r="F19748" s="30" t="s">
        <v>6</v>
      </c>
      <c r="G19748" s="23" t="s">
        <v>8</v>
      </c>
      <c r="H19748" s="27">
        <v>45073</v>
      </c>
      <c r="I19748" s="23" t="s">
        <v>9</v>
      </c>
    </row>
    <row r="19749" spans="1:9">
      <c r="A19749" s="45">
        <v>511000000030</v>
      </c>
      <c r="B19749" s="23">
        <v>50517164</v>
      </c>
      <c r="C19749" s="22" t="s">
        <v>4107</v>
      </c>
      <c r="D19749" s="22" t="s">
        <v>20267</v>
      </c>
      <c r="E19749" s="23">
        <v>5110</v>
      </c>
      <c r="F19749" s="30" t="s">
        <v>6</v>
      </c>
      <c r="G19749" s="23" t="s">
        <v>8</v>
      </c>
      <c r="H19749" s="27">
        <v>45073</v>
      </c>
      <c r="I19749" s="23" t="s">
        <v>9</v>
      </c>
    </row>
    <row r="19750" spans="1:9">
      <c r="A19750" s="45">
        <v>511000000031</v>
      </c>
      <c r="B19750" s="23">
        <v>50517176</v>
      </c>
      <c r="C19750" s="22" t="s">
        <v>4109</v>
      </c>
      <c r="D19750" s="22" t="s">
        <v>20268</v>
      </c>
      <c r="E19750" s="23">
        <v>5110</v>
      </c>
      <c r="F19750" s="30" t="s">
        <v>6</v>
      </c>
      <c r="G19750" s="23" t="s">
        <v>8</v>
      </c>
      <c r="H19750" s="27">
        <v>45073</v>
      </c>
      <c r="I19750" s="23" t="s">
        <v>9</v>
      </c>
    </row>
    <row r="19751" spans="1:9">
      <c r="A19751" s="45">
        <v>511000000032</v>
      </c>
      <c r="B19751" s="23">
        <v>50517182</v>
      </c>
      <c r="C19751" s="22" t="s">
        <v>3986</v>
      </c>
      <c r="D19751" s="22" t="s">
        <v>20269</v>
      </c>
      <c r="E19751" s="23">
        <v>5110</v>
      </c>
      <c r="F19751" s="30" t="s">
        <v>6</v>
      </c>
      <c r="G19751" s="23" t="s">
        <v>8</v>
      </c>
      <c r="H19751" s="27">
        <v>45073</v>
      </c>
      <c r="I19751" s="23" t="s">
        <v>9</v>
      </c>
    </row>
    <row r="19752" spans="1:9">
      <c r="A19752" s="45">
        <v>511000000033</v>
      </c>
      <c r="B19752" s="23">
        <v>50517183</v>
      </c>
      <c r="C19752" s="22" t="s">
        <v>3919</v>
      </c>
      <c r="D19752" s="22" t="s">
        <v>20270</v>
      </c>
      <c r="E19752" s="23">
        <v>5110</v>
      </c>
      <c r="F19752" s="30" t="s">
        <v>6</v>
      </c>
      <c r="G19752" s="23" t="s">
        <v>8</v>
      </c>
      <c r="H19752" s="27">
        <v>45073</v>
      </c>
      <c r="I19752" s="23" t="s">
        <v>9</v>
      </c>
    </row>
    <row r="19753" spans="1:9">
      <c r="A19753" s="45">
        <v>511000000034</v>
      </c>
      <c r="B19753" s="23">
        <v>50517184</v>
      </c>
      <c r="C19753" s="22" t="s">
        <v>3920</v>
      </c>
      <c r="D19753" s="22" t="s">
        <v>20271</v>
      </c>
      <c r="E19753" s="23">
        <v>5110</v>
      </c>
      <c r="F19753" s="30" t="s">
        <v>6</v>
      </c>
      <c r="G19753" s="23" t="s">
        <v>8</v>
      </c>
      <c r="H19753" s="27">
        <v>45073</v>
      </c>
      <c r="I19753" s="23" t="s">
        <v>9</v>
      </c>
    </row>
    <row r="19754" spans="1:9">
      <c r="A19754" s="45">
        <v>511000000035</v>
      </c>
      <c r="B19754" s="23">
        <v>50517185</v>
      </c>
      <c r="C19754" s="22" t="s">
        <v>3921</v>
      </c>
      <c r="D19754" s="22" t="s">
        <v>20272</v>
      </c>
      <c r="E19754" s="23">
        <v>5110</v>
      </c>
      <c r="F19754" s="30" t="s">
        <v>6</v>
      </c>
      <c r="G19754" s="23" t="s">
        <v>8</v>
      </c>
      <c r="H19754" s="27">
        <v>45073</v>
      </c>
      <c r="I19754" s="23" t="s">
        <v>9</v>
      </c>
    </row>
    <row r="19755" spans="1:9">
      <c r="A19755" s="45">
        <v>511000000036</v>
      </c>
      <c r="B19755" s="23">
        <v>50517186</v>
      </c>
      <c r="C19755" s="22" t="s">
        <v>4110</v>
      </c>
      <c r="D19755" s="22" t="s">
        <v>20273</v>
      </c>
      <c r="E19755" s="23">
        <v>5110</v>
      </c>
      <c r="F19755" s="23" t="s">
        <v>6</v>
      </c>
      <c r="G19755" s="23" t="s">
        <v>8</v>
      </c>
      <c r="H19755" s="27">
        <v>45073</v>
      </c>
      <c r="I19755" s="23" t="s">
        <v>9</v>
      </c>
    </row>
    <row r="19756" spans="1:9">
      <c r="A19756" s="45">
        <v>511000000037</v>
      </c>
      <c r="B19756" s="23">
        <v>50517187</v>
      </c>
      <c r="C19756" s="22" t="s">
        <v>3922</v>
      </c>
      <c r="D19756" s="22" t="s">
        <v>20274</v>
      </c>
      <c r="E19756" s="23">
        <v>5110</v>
      </c>
      <c r="F19756" s="23" t="s">
        <v>6</v>
      </c>
      <c r="G19756" s="23" t="s">
        <v>8</v>
      </c>
      <c r="H19756" s="27">
        <v>45073</v>
      </c>
      <c r="I19756" s="23" t="s">
        <v>9</v>
      </c>
    </row>
    <row r="19757" spans="1:9">
      <c r="A19757" s="45">
        <v>511000000038</v>
      </c>
      <c r="B19757" s="23">
        <v>50517190</v>
      </c>
      <c r="C19757" s="22" t="s">
        <v>4113</v>
      </c>
      <c r="D19757" s="22" t="s">
        <v>20275</v>
      </c>
      <c r="E19757" s="23">
        <v>5110</v>
      </c>
      <c r="F19757" s="23" t="s">
        <v>6</v>
      </c>
      <c r="G19757" s="23" t="s">
        <v>8</v>
      </c>
      <c r="H19757" s="27">
        <v>45073</v>
      </c>
      <c r="I19757" s="23" t="s">
        <v>9</v>
      </c>
    </row>
    <row r="19758" spans="1:9">
      <c r="A19758" s="45">
        <v>511000000039</v>
      </c>
      <c r="B19758" s="23">
        <v>50517191</v>
      </c>
      <c r="C19758" s="22" t="s">
        <v>4114</v>
      </c>
      <c r="D19758" s="22" t="s">
        <v>20276</v>
      </c>
      <c r="E19758" s="23">
        <v>5110</v>
      </c>
      <c r="F19758" s="23" t="s">
        <v>6</v>
      </c>
      <c r="G19758" s="23" t="s">
        <v>8</v>
      </c>
      <c r="H19758" s="27">
        <v>45073</v>
      </c>
      <c r="I19758" s="23" t="s">
        <v>9</v>
      </c>
    </row>
    <row r="19759" spans="1:9">
      <c r="A19759" s="45">
        <v>511000000040</v>
      </c>
      <c r="B19759" s="23">
        <v>50517192</v>
      </c>
      <c r="C19759" s="22" t="s">
        <v>5905</v>
      </c>
      <c r="D19759" s="22" t="s">
        <v>20277</v>
      </c>
      <c r="E19759" s="23">
        <v>5110</v>
      </c>
      <c r="F19759" s="23" t="s">
        <v>6</v>
      </c>
      <c r="G19759" s="23" t="s">
        <v>8</v>
      </c>
      <c r="H19759" s="27">
        <v>45073</v>
      </c>
      <c r="I19759" s="23" t="s">
        <v>9</v>
      </c>
    </row>
    <row r="19760" spans="1:9">
      <c r="A19760" s="45">
        <v>511000000041</v>
      </c>
      <c r="B19760" s="23">
        <v>50517210</v>
      </c>
      <c r="C19760" s="22" t="s">
        <v>4118</v>
      </c>
      <c r="D19760" s="22" t="s">
        <v>20278</v>
      </c>
      <c r="E19760" s="23">
        <v>5110</v>
      </c>
      <c r="F19760" s="23" t="s">
        <v>6</v>
      </c>
      <c r="G19760" s="23" t="s">
        <v>8</v>
      </c>
      <c r="H19760" s="27">
        <v>45073</v>
      </c>
      <c r="I19760" s="23" t="s">
        <v>9</v>
      </c>
    </row>
    <row r="19761" spans="1:9">
      <c r="A19761" s="45">
        <v>511000000042</v>
      </c>
      <c r="B19761" s="23">
        <v>50517223</v>
      </c>
      <c r="C19761" s="22" t="s">
        <v>4120</v>
      </c>
      <c r="D19761" s="22" t="s">
        <v>20279</v>
      </c>
      <c r="E19761" s="23">
        <v>5110</v>
      </c>
      <c r="F19761" s="23" t="s">
        <v>6</v>
      </c>
      <c r="G19761" s="23" t="s">
        <v>8</v>
      </c>
      <c r="H19761" s="27">
        <v>45073</v>
      </c>
      <c r="I19761" s="23" t="s">
        <v>9</v>
      </c>
    </row>
    <row r="19762" spans="1:9">
      <c r="A19762" s="45">
        <v>511000000043</v>
      </c>
      <c r="B19762" s="23">
        <v>50517224</v>
      </c>
      <c r="C19762" s="22" t="s">
        <v>4121</v>
      </c>
      <c r="D19762" s="22" t="s">
        <v>20280</v>
      </c>
      <c r="E19762" s="23">
        <v>5110</v>
      </c>
      <c r="F19762" s="23" t="s">
        <v>6</v>
      </c>
      <c r="G19762" s="23" t="s">
        <v>8</v>
      </c>
      <c r="H19762" s="27">
        <v>45073</v>
      </c>
      <c r="I19762" s="23" t="s">
        <v>9</v>
      </c>
    </row>
    <row r="19763" spans="1:9">
      <c r="A19763" s="45">
        <v>511000000044</v>
      </c>
      <c r="B19763" s="23">
        <v>50517225</v>
      </c>
      <c r="C19763" s="22" t="s">
        <v>4122</v>
      </c>
      <c r="D19763" s="22" t="s">
        <v>20281</v>
      </c>
      <c r="E19763" s="23">
        <v>5110</v>
      </c>
      <c r="F19763" s="23" t="s">
        <v>6</v>
      </c>
      <c r="G19763" s="23" t="s">
        <v>8</v>
      </c>
      <c r="H19763" s="27">
        <v>45073</v>
      </c>
      <c r="I19763" s="23" t="s">
        <v>9</v>
      </c>
    </row>
    <row r="19764" spans="1:9">
      <c r="A19764" s="45">
        <v>511000000045</v>
      </c>
      <c r="B19764" s="23">
        <v>50517228</v>
      </c>
      <c r="C19764" s="22" t="s">
        <v>3601</v>
      </c>
      <c r="D19764" s="22" t="s">
        <v>20282</v>
      </c>
      <c r="E19764" s="23">
        <v>5110</v>
      </c>
      <c r="F19764" s="23" t="s">
        <v>6</v>
      </c>
      <c r="G19764" s="23" t="s">
        <v>8</v>
      </c>
      <c r="H19764" s="27">
        <v>45073</v>
      </c>
      <c r="I19764" s="23" t="s">
        <v>9</v>
      </c>
    </row>
    <row r="19765" spans="1:9">
      <c r="A19765" s="45">
        <v>511000000046</v>
      </c>
      <c r="B19765" s="23">
        <v>50517229</v>
      </c>
      <c r="C19765" s="22" t="s">
        <v>4123</v>
      </c>
      <c r="D19765" s="22" t="s">
        <v>20283</v>
      </c>
      <c r="E19765" s="23">
        <v>5110</v>
      </c>
      <c r="F19765" s="23" t="s">
        <v>6</v>
      </c>
      <c r="G19765" s="23" t="s">
        <v>8</v>
      </c>
      <c r="H19765" s="27">
        <v>45073</v>
      </c>
      <c r="I19765" s="23" t="s">
        <v>9</v>
      </c>
    </row>
    <row r="19766" spans="1:9">
      <c r="A19766" s="45">
        <v>511000000047</v>
      </c>
      <c r="B19766" s="23">
        <v>50517230</v>
      </c>
      <c r="C19766" s="22" t="s">
        <v>4124</v>
      </c>
      <c r="D19766" s="22" t="s">
        <v>20284</v>
      </c>
      <c r="E19766" s="23">
        <v>5110</v>
      </c>
      <c r="F19766" s="23" t="s">
        <v>6</v>
      </c>
      <c r="G19766" s="23" t="s">
        <v>8</v>
      </c>
      <c r="H19766" s="27">
        <v>45073</v>
      </c>
      <c r="I19766" s="23" t="s">
        <v>9</v>
      </c>
    </row>
    <row r="19767" spans="1:9">
      <c r="A19767" s="45">
        <v>511000000048</v>
      </c>
      <c r="B19767" s="23">
        <v>50517231</v>
      </c>
      <c r="C19767" s="22" t="s">
        <v>4125</v>
      </c>
      <c r="D19767" s="22" t="s">
        <v>20285</v>
      </c>
      <c r="E19767" s="23">
        <v>5110</v>
      </c>
      <c r="F19767" s="23" t="s">
        <v>6</v>
      </c>
      <c r="G19767" s="23" t="s">
        <v>8</v>
      </c>
      <c r="H19767" s="27">
        <v>45073</v>
      </c>
      <c r="I19767" s="23" t="s">
        <v>9</v>
      </c>
    </row>
    <row r="19768" spans="1:9">
      <c r="A19768" s="45">
        <v>511000000049</v>
      </c>
      <c r="B19768" s="23">
        <v>50517232</v>
      </c>
      <c r="C19768" s="22" t="s">
        <v>4124</v>
      </c>
      <c r="D19768" s="22" t="s">
        <v>20286</v>
      </c>
      <c r="E19768" s="23">
        <v>5110</v>
      </c>
      <c r="F19768" s="23" t="s">
        <v>6</v>
      </c>
      <c r="G19768" s="23" t="s">
        <v>8</v>
      </c>
      <c r="H19768" s="27">
        <v>45073</v>
      </c>
      <c r="I19768" s="23" t="s">
        <v>9</v>
      </c>
    </row>
    <row r="19769" spans="1:9">
      <c r="A19769" s="45">
        <v>511000000050</v>
      </c>
      <c r="B19769" s="23">
        <v>50517233</v>
      </c>
      <c r="C19769" s="22" t="s">
        <v>4013</v>
      </c>
      <c r="D19769" s="22" t="s">
        <v>20287</v>
      </c>
      <c r="E19769" s="23">
        <v>5110</v>
      </c>
      <c r="F19769" s="23" t="s">
        <v>6</v>
      </c>
      <c r="G19769" s="23" t="s">
        <v>8</v>
      </c>
      <c r="H19769" s="27">
        <v>45073</v>
      </c>
      <c r="I19769" s="23" t="s">
        <v>9</v>
      </c>
    </row>
    <row r="19770" spans="1:9">
      <c r="A19770" s="45">
        <v>511000000051</v>
      </c>
      <c r="B19770" s="23">
        <v>50517234</v>
      </c>
      <c r="C19770" s="22" t="s">
        <v>4126</v>
      </c>
      <c r="D19770" s="22" t="s">
        <v>20288</v>
      </c>
      <c r="E19770" s="23">
        <v>5110</v>
      </c>
      <c r="F19770" s="23" t="s">
        <v>6</v>
      </c>
      <c r="G19770" s="23" t="s">
        <v>8</v>
      </c>
      <c r="H19770" s="27">
        <v>45073</v>
      </c>
      <c r="I19770" s="23" t="s">
        <v>9</v>
      </c>
    </row>
    <row r="19771" spans="1:9">
      <c r="A19771" s="45">
        <v>511000000052</v>
      </c>
      <c r="B19771" s="23">
        <v>50517235</v>
      </c>
      <c r="C19771" s="22" t="s">
        <v>4127</v>
      </c>
      <c r="D19771" s="22" t="s">
        <v>20289</v>
      </c>
      <c r="E19771" s="23">
        <v>5110</v>
      </c>
      <c r="F19771" s="23" t="s">
        <v>6</v>
      </c>
      <c r="G19771" s="23" t="s">
        <v>8</v>
      </c>
      <c r="H19771" s="27">
        <v>45073</v>
      </c>
      <c r="I19771" s="23" t="s">
        <v>9</v>
      </c>
    </row>
    <row r="19772" spans="1:9">
      <c r="A19772" s="45">
        <v>511000000053</v>
      </c>
      <c r="B19772" s="23">
        <v>50517236</v>
      </c>
      <c r="C19772" s="22" t="s">
        <v>4128</v>
      </c>
      <c r="D19772" s="22" t="s">
        <v>20290</v>
      </c>
      <c r="E19772" s="23">
        <v>5110</v>
      </c>
      <c r="F19772" s="23" t="s">
        <v>6</v>
      </c>
      <c r="G19772" s="23" t="s">
        <v>8</v>
      </c>
      <c r="H19772" s="27">
        <v>45073</v>
      </c>
      <c r="I19772" s="23" t="s">
        <v>9</v>
      </c>
    </row>
    <row r="19773" spans="1:9">
      <c r="A19773" s="45">
        <v>511000000054</v>
      </c>
      <c r="B19773" s="23">
        <v>50517237</v>
      </c>
      <c r="C19773" s="22" t="s">
        <v>4129</v>
      </c>
      <c r="D19773" s="22" t="s">
        <v>20291</v>
      </c>
      <c r="E19773" s="23">
        <v>5110</v>
      </c>
      <c r="F19773" s="23" t="s">
        <v>6</v>
      </c>
      <c r="G19773" s="23" t="s">
        <v>8</v>
      </c>
      <c r="H19773" s="27">
        <v>45073</v>
      </c>
      <c r="I19773" s="23" t="s">
        <v>9</v>
      </c>
    </row>
    <row r="19774" spans="1:9">
      <c r="A19774" s="45">
        <v>511000000055</v>
      </c>
      <c r="B19774" s="23">
        <v>50517238</v>
      </c>
      <c r="C19774" s="22" t="s">
        <v>4129</v>
      </c>
      <c r="D19774" s="22" t="s">
        <v>20292</v>
      </c>
      <c r="E19774" s="23">
        <v>5110</v>
      </c>
      <c r="F19774" s="23" t="s">
        <v>6</v>
      </c>
      <c r="G19774" s="23" t="s">
        <v>8</v>
      </c>
      <c r="H19774" s="27">
        <v>45073</v>
      </c>
      <c r="I19774" s="23" t="s">
        <v>9</v>
      </c>
    </row>
    <row r="19775" spans="1:9">
      <c r="A19775" s="45">
        <v>511000000056</v>
      </c>
      <c r="B19775" s="23">
        <v>50517239</v>
      </c>
      <c r="C19775" s="22" t="s">
        <v>4129</v>
      </c>
      <c r="D19775" s="22" t="s">
        <v>20293</v>
      </c>
      <c r="E19775" s="23">
        <v>5110</v>
      </c>
      <c r="F19775" s="30" t="s">
        <v>6</v>
      </c>
      <c r="G19775" s="23" t="s">
        <v>8</v>
      </c>
      <c r="H19775" s="27">
        <v>45073</v>
      </c>
      <c r="I19775" s="23" t="s">
        <v>9</v>
      </c>
    </row>
    <row r="19776" spans="1:9">
      <c r="A19776" s="45">
        <v>511000000057</v>
      </c>
      <c r="B19776" s="23">
        <v>50517240</v>
      </c>
      <c r="C19776" s="22" t="s">
        <v>3366</v>
      </c>
      <c r="D19776" s="22" t="s">
        <v>20294</v>
      </c>
      <c r="E19776" s="23">
        <v>5110</v>
      </c>
      <c r="F19776" s="23" t="s">
        <v>6</v>
      </c>
      <c r="G19776" s="30" t="s">
        <v>8</v>
      </c>
      <c r="H19776" s="27">
        <v>45073</v>
      </c>
      <c r="I19776" s="23" t="s">
        <v>9</v>
      </c>
    </row>
    <row r="19777" spans="1:9">
      <c r="A19777" s="45">
        <v>511000000058</v>
      </c>
      <c r="B19777" s="23">
        <v>50517241</v>
      </c>
      <c r="C19777" s="22" t="s">
        <v>4130</v>
      </c>
      <c r="D19777" s="22" t="s">
        <v>20295</v>
      </c>
      <c r="E19777" s="23">
        <v>5110</v>
      </c>
      <c r="F19777" s="23" t="s">
        <v>6</v>
      </c>
      <c r="G19777" s="23" t="s">
        <v>8</v>
      </c>
      <c r="H19777" s="27">
        <v>45073</v>
      </c>
      <c r="I19777" s="23" t="s">
        <v>9</v>
      </c>
    </row>
    <row r="19778" spans="1:9">
      <c r="A19778" s="45">
        <v>511000000059</v>
      </c>
      <c r="B19778" s="23">
        <v>50517242</v>
      </c>
      <c r="C19778" s="22" t="s">
        <v>4131</v>
      </c>
      <c r="D19778" s="22" t="s">
        <v>20296</v>
      </c>
      <c r="E19778" s="23">
        <v>5110</v>
      </c>
      <c r="F19778" s="30" t="s">
        <v>6</v>
      </c>
      <c r="G19778" s="30" t="s">
        <v>8</v>
      </c>
      <c r="H19778" s="27">
        <v>45073</v>
      </c>
      <c r="I19778" s="23" t="s">
        <v>9</v>
      </c>
    </row>
    <row r="19779" spans="1:9">
      <c r="A19779" s="45">
        <v>511000000060</v>
      </c>
      <c r="B19779" s="23">
        <v>50517243</v>
      </c>
      <c r="C19779" s="22" t="s">
        <v>4132</v>
      </c>
      <c r="D19779" s="22" t="s">
        <v>20297</v>
      </c>
      <c r="E19779" s="23">
        <v>5110</v>
      </c>
      <c r="F19779" s="30" t="s">
        <v>6</v>
      </c>
      <c r="G19779" s="30" t="s">
        <v>8</v>
      </c>
      <c r="H19779" s="27">
        <v>45073</v>
      </c>
      <c r="I19779" s="23" t="s">
        <v>9</v>
      </c>
    </row>
    <row r="19780" spans="1:9">
      <c r="A19780" s="45">
        <v>511000000061</v>
      </c>
      <c r="B19780" s="23">
        <v>50517244</v>
      </c>
      <c r="C19780" s="22" t="s">
        <v>4133</v>
      </c>
      <c r="D19780" s="22" t="s">
        <v>20298</v>
      </c>
      <c r="E19780" s="23">
        <v>5110</v>
      </c>
      <c r="F19780" s="30" t="s">
        <v>6</v>
      </c>
      <c r="G19780" s="30" t="s">
        <v>8</v>
      </c>
      <c r="H19780" s="27">
        <v>45073</v>
      </c>
      <c r="I19780" s="23" t="s">
        <v>9</v>
      </c>
    </row>
    <row r="19781" spans="1:9">
      <c r="A19781" s="45">
        <v>511000000062</v>
      </c>
      <c r="B19781" s="23">
        <v>50517245</v>
      </c>
      <c r="C19781" s="22" t="s">
        <v>4134</v>
      </c>
      <c r="D19781" s="22" t="s">
        <v>20299</v>
      </c>
      <c r="E19781" s="23">
        <v>5110</v>
      </c>
      <c r="F19781" s="30" t="s">
        <v>6</v>
      </c>
      <c r="G19781" s="30" t="s">
        <v>8</v>
      </c>
      <c r="H19781" s="27">
        <v>45073</v>
      </c>
      <c r="I19781" s="23" t="s">
        <v>9</v>
      </c>
    </row>
    <row r="19782" spans="1:9">
      <c r="A19782" s="45">
        <v>511000000063</v>
      </c>
      <c r="B19782" s="23">
        <v>50517246</v>
      </c>
      <c r="C19782" s="22" t="s">
        <v>4135</v>
      </c>
      <c r="D19782" s="22" t="s">
        <v>20300</v>
      </c>
      <c r="E19782" s="23">
        <v>5110</v>
      </c>
      <c r="F19782" s="30" t="s">
        <v>6</v>
      </c>
      <c r="G19782" s="30" t="s">
        <v>8</v>
      </c>
      <c r="H19782" s="27">
        <v>45073</v>
      </c>
      <c r="I19782" s="23" t="s">
        <v>9</v>
      </c>
    </row>
    <row r="19783" spans="1:9">
      <c r="A19783" s="45">
        <v>511000000064</v>
      </c>
      <c r="B19783" s="23">
        <v>50517247</v>
      </c>
      <c r="C19783" s="22" t="s">
        <v>4136</v>
      </c>
      <c r="D19783" s="22" t="s">
        <v>20301</v>
      </c>
      <c r="E19783" s="23">
        <v>5110</v>
      </c>
      <c r="F19783" s="30" t="s">
        <v>6</v>
      </c>
      <c r="G19783" s="30" t="s">
        <v>8</v>
      </c>
      <c r="H19783" s="27">
        <v>45073</v>
      </c>
      <c r="I19783" s="23" t="s">
        <v>9</v>
      </c>
    </row>
    <row r="19784" spans="1:9">
      <c r="A19784" s="45">
        <v>511000000065</v>
      </c>
      <c r="B19784" s="23">
        <v>50517255</v>
      </c>
      <c r="C19784" s="22" t="s">
        <v>4139</v>
      </c>
      <c r="D19784" s="22" t="s">
        <v>20302</v>
      </c>
      <c r="E19784" s="23">
        <v>5110</v>
      </c>
      <c r="F19784" s="30" t="s">
        <v>6</v>
      </c>
      <c r="G19784" s="30" t="s">
        <v>8</v>
      </c>
      <c r="H19784" s="27">
        <v>45073</v>
      </c>
      <c r="I19784" s="23" t="s">
        <v>9</v>
      </c>
    </row>
    <row r="19785" spans="1:9">
      <c r="A19785" s="45">
        <v>511000000066</v>
      </c>
      <c r="B19785" s="23">
        <v>50517256</v>
      </c>
      <c r="C19785" s="22" t="s">
        <v>4140</v>
      </c>
      <c r="D19785" s="22" t="s">
        <v>20303</v>
      </c>
      <c r="E19785" s="23">
        <v>5110</v>
      </c>
      <c r="F19785" s="30" t="s">
        <v>6</v>
      </c>
      <c r="G19785" s="30" t="s">
        <v>8</v>
      </c>
      <c r="H19785" s="27">
        <v>45073</v>
      </c>
      <c r="I19785" s="23" t="s">
        <v>9</v>
      </c>
    </row>
    <row r="19786" spans="1:9">
      <c r="A19786" s="45">
        <v>511000000067</v>
      </c>
      <c r="B19786" s="23">
        <v>50517257</v>
      </c>
      <c r="C19786" s="22" t="s">
        <v>4141</v>
      </c>
      <c r="D19786" s="22" t="s">
        <v>20304</v>
      </c>
      <c r="E19786" s="23">
        <v>5110</v>
      </c>
      <c r="F19786" s="30" t="s">
        <v>6</v>
      </c>
      <c r="G19786" s="30" t="s">
        <v>8</v>
      </c>
      <c r="H19786" s="27">
        <v>45073</v>
      </c>
      <c r="I19786" s="23" t="s">
        <v>9</v>
      </c>
    </row>
    <row r="19787" spans="1:9">
      <c r="A19787" s="45">
        <v>511000000068</v>
      </c>
      <c r="B19787" s="23">
        <v>50517258</v>
      </c>
      <c r="C19787" s="22" t="s">
        <v>4142</v>
      </c>
      <c r="D19787" s="22" t="s">
        <v>20305</v>
      </c>
      <c r="E19787" s="23">
        <v>5110</v>
      </c>
      <c r="F19787" s="30" t="s">
        <v>6</v>
      </c>
      <c r="G19787" s="30" t="s">
        <v>8</v>
      </c>
      <c r="H19787" s="27">
        <v>45073</v>
      </c>
      <c r="I19787" s="23" t="s">
        <v>9</v>
      </c>
    </row>
    <row r="19788" spans="1:9">
      <c r="A19788" s="45">
        <v>511000000069</v>
      </c>
      <c r="B19788" s="23">
        <v>50517267</v>
      </c>
      <c r="C19788" s="22" t="s">
        <v>5906</v>
      </c>
      <c r="D19788" s="22" t="s">
        <v>20306</v>
      </c>
      <c r="E19788" s="23">
        <v>5110</v>
      </c>
      <c r="F19788" s="30" t="s">
        <v>6</v>
      </c>
      <c r="G19788" s="30" t="s">
        <v>8</v>
      </c>
      <c r="H19788" s="27">
        <v>45073</v>
      </c>
      <c r="I19788" s="23" t="s">
        <v>9</v>
      </c>
    </row>
    <row r="19789" spans="1:9">
      <c r="A19789" s="45">
        <v>511000000070</v>
      </c>
      <c r="B19789" s="23">
        <v>50517268</v>
      </c>
      <c r="C19789" s="22" t="s">
        <v>3391</v>
      </c>
      <c r="D19789" s="22" t="s">
        <v>20307</v>
      </c>
      <c r="E19789" s="23">
        <v>5110</v>
      </c>
      <c r="F19789" s="30" t="s">
        <v>6</v>
      </c>
      <c r="G19789" s="30" t="s">
        <v>8</v>
      </c>
      <c r="H19789" s="27">
        <v>45073</v>
      </c>
      <c r="I19789" s="23" t="s">
        <v>9</v>
      </c>
    </row>
    <row r="19790" spans="1:9">
      <c r="A19790" s="45">
        <v>511000000071</v>
      </c>
      <c r="B19790" s="23">
        <v>50517269</v>
      </c>
      <c r="C19790" s="22" t="s">
        <v>3391</v>
      </c>
      <c r="D19790" s="22" t="s">
        <v>20308</v>
      </c>
      <c r="E19790" s="23">
        <v>5110</v>
      </c>
      <c r="F19790" s="30" t="s">
        <v>6</v>
      </c>
      <c r="G19790" s="30" t="s">
        <v>8</v>
      </c>
      <c r="H19790" s="27">
        <v>45073</v>
      </c>
      <c r="I19790" s="23" t="s">
        <v>9</v>
      </c>
    </row>
    <row r="19791" spans="1:9">
      <c r="A19791" s="45">
        <v>511000000072</v>
      </c>
      <c r="B19791" s="23">
        <v>50517276</v>
      </c>
      <c r="C19791" s="22" t="s">
        <v>4144</v>
      </c>
      <c r="D19791" s="22" t="s">
        <v>20309</v>
      </c>
      <c r="E19791" s="23">
        <v>5110</v>
      </c>
      <c r="F19791" s="30" t="s">
        <v>6</v>
      </c>
      <c r="G19791" s="30" t="s">
        <v>8</v>
      </c>
      <c r="H19791" s="27">
        <v>45073</v>
      </c>
      <c r="I19791" s="23" t="s">
        <v>9</v>
      </c>
    </row>
    <row r="19792" spans="1:9">
      <c r="A19792" s="45">
        <v>511000000073</v>
      </c>
      <c r="B19792" s="23">
        <v>50517277</v>
      </c>
      <c r="C19792" s="22" t="s">
        <v>3478</v>
      </c>
      <c r="D19792" s="22" t="s">
        <v>20310</v>
      </c>
      <c r="E19792" s="23">
        <v>5110</v>
      </c>
      <c r="F19792" s="30" t="s">
        <v>6</v>
      </c>
      <c r="G19792" s="30" t="s">
        <v>8</v>
      </c>
      <c r="H19792" s="27">
        <v>45073</v>
      </c>
      <c r="I19792" s="23" t="s">
        <v>9</v>
      </c>
    </row>
    <row r="19793" spans="1:9">
      <c r="A19793" s="45">
        <v>511000000074</v>
      </c>
      <c r="B19793" s="23">
        <v>50517278</v>
      </c>
      <c r="C19793" s="22" t="s">
        <v>4145</v>
      </c>
      <c r="D19793" s="22" t="s">
        <v>20311</v>
      </c>
      <c r="E19793" s="23">
        <v>5110</v>
      </c>
      <c r="F19793" s="30" t="s">
        <v>6</v>
      </c>
      <c r="G19793" s="30" t="s">
        <v>8</v>
      </c>
      <c r="H19793" s="27">
        <v>45073</v>
      </c>
      <c r="I19793" s="23" t="s">
        <v>9</v>
      </c>
    </row>
    <row r="19794" spans="1:9">
      <c r="A19794" s="45">
        <v>511000000075</v>
      </c>
      <c r="B19794" s="23">
        <v>50517279</v>
      </c>
      <c r="C19794" s="22" t="s">
        <v>4146</v>
      </c>
      <c r="D19794" s="22" t="s">
        <v>20312</v>
      </c>
      <c r="E19794" s="23">
        <v>5110</v>
      </c>
      <c r="F19794" s="30" t="s">
        <v>6</v>
      </c>
      <c r="G19794" s="30" t="s">
        <v>8</v>
      </c>
      <c r="H19794" s="27">
        <v>45073</v>
      </c>
      <c r="I19794" s="23" t="s">
        <v>9</v>
      </c>
    </row>
    <row r="19795" spans="1:9">
      <c r="A19795" s="45">
        <v>511000000076</v>
      </c>
      <c r="B19795" s="23">
        <v>50517280</v>
      </c>
      <c r="C19795" s="22" t="s">
        <v>4147</v>
      </c>
      <c r="D19795" s="22" t="s">
        <v>20313</v>
      </c>
      <c r="E19795" s="23">
        <v>5110</v>
      </c>
      <c r="F19795" s="30" t="s">
        <v>6</v>
      </c>
      <c r="G19795" s="30" t="s">
        <v>8</v>
      </c>
      <c r="H19795" s="27">
        <v>45073</v>
      </c>
      <c r="I19795" s="23" t="s">
        <v>9</v>
      </c>
    </row>
    <row r="19796" spans="1:9">
      <c r="A19796" s="45">
        <v>511000000077</v>
      </c>
      <c r="B19796" s="23">
        <v>50517281</v>
      </c>
      <c r="C19796" s="22" t="s">
        <v>4148</v>
      </c>
      <c r="D19796" s="22" t="s">
        <v>20314</v>
      </c>
      <c r="E19796" s="23">
        <v>5110</v>
      </c>
      <c r="F19796" s="30" t="s">
        <v>6</v>
      </c>
      <c r="G19796" s="30" t="s">
        <v>8</v>
      </c>
      <c r="H19796" s="27">
        <v>45073</v>
      </c>
      <c r="I19796" s="23" t="s">
        <v>9</v>
      </c>
    </row>
    <row r="19797" spans="1:9">
      <c r="A19797" s="45">
        <v>511000000078</v>
      </c>
      <c r="B19797" s="23">
        <v>50517284</v>
      </c>
      <c r="C19797" s="22" t="s">
        <v>3595</v>
      </c>
      <c r="D19797" s="22" t="s">
        <v>20315</v>
      </c>
      <c r="E19797" s="23">
        <v>5110</v>
      </c>
      <c r="F19797" s="30" t="s">
        <v>6</v>
      </c>
      <c r="G19797" s="30" t="s">
        <v>8</v>
      </c>
      <c r="H19797" s="27">
        <v>45073</v>
      </c>
      <c r="I19797" s="23" t="s">
        <v>9</v>
      </c>
    </row>
    <row r="19798" spans="1:9">
      <c r="A19798" s="45">
        <v>511000000079</v>
      </c>
      <c r="B19798" s="23">
        <v>50517285</v>
      </c>
      <c r="C19798" s="22" t="s">
        <v>5907</v>
      </c>
      <c r="D19798" s="22" t="s">
        <v>20316</v>
      </c>
      <c r="E19798" s="23">
        <v>5110</v>
      </c>
      <c r="F19798" s="30" t="s">
        <v>6</v>
      </c>
      <c r="G19798" s="30" t="s">
        <v>8</v>
      </c>
      <c r="H19798" s="27">
        <v>45073</v>
      </c>
      <c r="I19798" s="23" t="s">
        <v>9</v>
      </c>
    </row>
    <row r="19799" spans="1:9">
      <c r="A19799" s="45">
        <v>511000000080</v>
      </c>
      <c r="B19799" s="23">
        <v>50517286</v>
      </c>
      <c r="C19799" s="22" t="s">
        <v>3455</v>
      </c>
      <c r="D19799" s="22" t="s">
        <v>20317</v>
      </c>
      <c r="E19799" s="23">
        <v>5110</v>
      </c>
      <c r="F19799" s="30" t="s">
        <v>6</v>
      </c>
      <c r="G19799" s="30" t="s">
        <v>8</v>
      </c>
      <c r="H19799" s="27">
        <v>45073</v>
      </c>
      <c r="I19799" s="23" t="s">
        <v>9</v>
      </c>
    </row>
    <row r="19800" spans="1:9">
      <c r="A19800" s="45">
        <v>511000000081</v>
      </c>
      <c r="B19800" s="23">
        <v>50517297</v>
      </c>
      <c r="C19800" s="22" t="s">
        <v>4154</v>
      </c>
      <c r="D19800" s="22" t="s">
        <v>20318</v>
      </c>
      <c r="E19800" s="23">
        <v>5110</v>
      </c>
      <c r="F19800" s="23" t="s">
        <v>6</v>
      </c>
      <c r="G19800" s="30" t="s">
        <v>8</v>
      </c>
      <c r="H19800" s="27">
        <v>45073</v>
      </c>
      <c r="I19800" s="23" t="s">
        <v>9</v>
      </c>
    </row>
    <row r="19801" spans="1:9">
      <c r="A19801" s="45">
        <v>511000000082</v>
      </c>
      <c r="B19801" s="23">
        <v>50517299</v>
      </c>
      <c r="C19801" s="22" t="s">
        <v>5908</v>
      </c>
      <c r="D19801" s="22" t="s">
        <v>20319</v>
      </c>
      <c r="E19801" s="23">
        <v>5110</v>
      </c>
      <c r="F19801" s="23" t="s">
        <v>6</v>
      </c>
      <c r="G19801" s="30" t="s">
        <v>8</v>
      </c>
      <c r="H19801" s="27">
        <v>45073</v>
      </c>
      <c r="I19801" s="23" t="s">
        <v>9</v>
      </c>
    </row>
    <row r="19802" spans="1:9">
      <c r="A19802" s="45">
        <v>511000000083</v>
      </c>
      <c r="B19802" s="23">
        <v>50517300</v>
      </c>
      <c r="C19802" s="22" t="s">
        <v>5909</v>
      </c>
      <c r="D19802" s="22" t="s">
        <v>20320</v>
      </c>
      <c r="E19802" s="23">
        <v>5110</v>
      </c>
      <c r="F19802" s="30" t="s">
        <v>6</v>
      </c>
      <c r="G19802" s="30" t="s">
        <v>8</v>
      </c>
      <c r="H19802" s="27">
        <v>45073</v>
      </c>
      <c r="I19802" s="23" t="s">
        <v>9</v>
      </c>
    </row>
    <row r="19803" spans="1:9">
      <c r="A19803" s="45">
        <v>511000000084</v>
      </c>
      <c r="B19803" s="23">
        <v>50517310</v>
      </c>
      <c r="C19803" s="22" t="s">
        <v>3494</v>
      </c>
      <c r="D19803" s="22" t="s">
        <v>20321</v>
      </c>
      <c r="E19803" s="23">
        <v>5110</v>
      </c>
      <c r="F19803" s="30" t="s">
        <v>6</v>
      </c>
      <c r="G19803" s="30" t="s">
        <v>8</v>
      </c>
      <c r="H19803" s="27">
        <v>45073</v>
      </c>
      <c r="I19803" s="23" t="s">
        <v>9</v>
      </c>
    </row>
    <row r="19804" spans="1:9">
      <c r="A19804" s="45">
        <v>511000000085</v>
      </c>
      <c r="B19804" s="23">
        <v>50517311</v>
      </c>
      <c r="C19804" s="22" t="s">
        <v>3629</v>
      </c>
      <c r="D19804" s="22" t="s">
        <v>20322</v>
      </c>
      <c r="E19804" s="23">
        <v>5110</v>
      </c>
      <c r="F19804" s="30" t="s">
        <v>6</v>
      </c>
      <c r="G19804" s="30" t="s">
        <v>8</v>
      </c>
      <c r="H19804" s="27">
        <v>45073</v>
      </c>
      <c r="I19804" s="23" t="s">
        <v>9</v>
      </c>
    </row>
    <row r="19805" spans="1:9">
      <c r="A19805" s="45">
        <v>511000000086</v>
      </c>
      <c r="B19805" s="23">
        <v>50517312</v>
      </c>
      <c r="C19805" s="22" t="s">
        <v>4161</v>
      </c>
      <c r="D19805" s="22" t="s">
        <v>20323</v>
      </c>
      <c r="E19805" s="23">
        <v>5110</v>
      </c>
      <c r="F19805" s="30" t="s">
        <v>6</v>
      </c>
      <c r="G19805" s="30" t="s">
        <v>8</v>
      </c>
      <c r="H19805" s="27">
        <v>45073</v>
      </c>
      <c r="I19805" s="23" t="s">
        <v>9</v>
      </c>
    </row>
    <row r="19806" spans="1:9">
      <c r="A19806" s="45">
        <v>511000000087</v>
      </c>
      <c r="B19806" s="23">
        <v>50517313</v>
      </c>
      <c r="C19806" s="22" t="s">
        <v>4162</v>
      </c>
      <c r="D19806" s="22" t="s">
        <v>20324</v>
      </c>
      <c r="E19806" s="23">
        <v>5110</v>
      </c>
      <c r="F19806" s="30" t="s">
        <v>6</v>
      </c>
      <c r="G19806" s="30" t="s">
        <v>8</v>
      </c>
      <c r="H19806" s="27">
        <v>45073</v>
      </c>
      <c r="I19806" s="23" t="s">
        <v>9</v>
      </c>
    </row>
    <row r="19807" spans="1:9">
      <c r="A19807" s="45">
        <v>511000000088</v>
      </c>
      <c r="B19807" s="23">
        <v>50517314</v>
      </c>
      <c r="C19807" s="22" t="s">
        <v>4163</v>
      </c>
      <c r="D19807" s="22" t="s">
        <v>20325</v>
      </c>
      <c r="E19807" s="23">
        <v>5110</v>
      </c>
      <c r="F19807" s="30" t="s">
        <v>6</v>
      </c>
      <c r="G19807" s="30" t="s">
        <v>8</v>
      </c>
      <c r="H19807" s="27">
        <v>45073</v>
      </c>
      <c r="I19807" s="23" t="s">
        <v>9</v>
      </c>
    </row>
    <row r="19808" spans="1:9">
      <c r="A19808" s="45">
        <v>511000000089</v>
      </c>
      <c r="B19808" s="23">
        <v>50517315</v>
      </c>
      <c r="C19808" s="22" t="s">
        <v>4164</v>
      </c>
      <c r="D19808" s="22" t="s">
        <v>20326</v>
      </c>
      <c r="E19808" s="23">
        <v>5110</v>
      </c>
      <c r="F19808" s="30" t="s">
        <v>6</v>
      </c>
      <c r="G19808" s="30" t="s">
        <v>8</v>
      </c>
      <c r="H19808" s="27">
        <v>45073</v>
      </c>
      <c r="I19808" s="23" t="s">
        <v>9</v>
      </c>
    </row>
    <row r="19809" spans="1:9">
      <c r="A19809" s="45">
        <v>511000000090</v>
      </c>
      <c r="B19809" s="23">
        <v>50517316</v>
      </c>
      <c r="C19809" s="22" t="s">
        <v>4165</v>
      </c>
      <c r="D19809" s="22" t="s">
        <v>20327</v>
      </c>
      <c r="E19809" s="23">
        <v>5110</v>
      </c>
      <c r="F19809" s="30" t="s">
        <v>6</v>
      </c>
      <c r="G19809" s="30" t="s">
        <v>8</v>
      </c>
      <c r="H19809" s="27">
        <v>45073</v>
      </c>
      <c r="I19809" s="23" t="s">
        <v>9</v>
      </c>
    </row>
    <row r="19810" spans="1:9">
      <c r="A19810" s="45">
        <v>511000000091</v>
      </c>
      <c r="B19810" s="23">
        <v>50517317</v>
      </c>
      <c r="C19810" s="22" t="s">
        <v>4166</v>
      </c>
      <c r="D19810" s="22" t="s">
        <v>20328</v>
      </c>
      <c r="E19810" s="23">
        <v>5110</v>
      </c>
      <c r="F19810" s="30" t="s">
        <v>6</v>
      </c>
      <c r="G19810" s="30" t="s">
        <v>8</v>
      </c>
      <c r="H19810" s="27">
        <v>45073</v>
      </c>
      <c r="I19810" s="23" t="s">
        <v>9</v>
      </c>
    </row>
    <row r="19811" spans="1:9">
      <c r="A19811" s="45">
        <v>511000000092</v>
      </c>
      <c r="B19811" s="23">
        <v>50517318</v>
      </c>
      <c r="C19811" s="22" t="s">
        <v>4167</v>
      </c>
      <c r="D19811" s="22" t="s">
        <v>20329</v>
      </c>
      <c r="E19811" s="23">
        <v>5110</v>
      </c>
      <c r="F19811" s="30" t="s">
        <v>6</v>
      </c>
      <c r="G19811" s="30" t="s">
        <v>8</v>
      </c>
      <c r="H19811" s="27">
        <v>45073</v>
      </c>
      <c r="I19811" s="23" t="s">
        <v>9</v>
      </c>
    </row>
    <row r="19812" spans="1:9">
      <c r="A19812" s="45">
        <v>511000000093</v>
      </c>
      <c r="B19812" s="23">
        <v>50517324</v>
      </c>
      <c r="C19812" s="22" t="s">
        <v>3367</v>
      </c>
      <c r="D19812" s="22" t="s">
        <v>20330</v>
      </c>
      <c r="E19812" s="23">
        <v>5110</v>
      </c>
      <c r="F19812" s="30" t="s">
        <v>6</v>
      </c>
      <c r="G19812" s="30" t="s">
        <v>8</v>
      </c>
      <c r="H19812" s="27">
        <v>45073</v>
      </c>
      <c r="I19812" s="23" t="s">
        <v>9</v>
      </c>
    </row>
    <row r="19813" spans="1:9">
      <c r="A19813" s="45">
        <v>511000000094</v>
      </c>
      <c r="B19813" s="23">
        <v>50517325</v>
      </c>
      <c r="C19813" s="22" t="s">
        <v>3436</v>
      </c>
      <c r="D19813" s="22" t="s">
        <v>20331</v>
      </c>
      <c r="E19813" s="23">
        <v>5110</v>
      </c>
      <c r="F19813" s="30" t="s">
        <v>6</v>
      </c>
      <c r="G19813" s="30" t="s">
        <v>8</v>
      </c>
      <c r="H19813" s="27">
        <v>45073</v>
      </c>
      <c r="I19813" s="23" t="s">
        <v>9</v>
      </c>
    </row>
    <row r="19814" spans="1:9">
      <c r="A19814" s="45">
        <v>511000000095</v>
      </c>
      <c r="B19814" s="23">
        <v>50517326</v>
      </c>
      <c r="C19814" s="22" t="s">
        <v>3460</v>
      </c>
      <c r="D19814" s="22" t="s">
        <v>20332</v>
      </c>
      <c r="E19814" s="23">
        <v>5110</v>
      </c>
      <c r="F19814" s="30" t="s">
        <v>6</v>
      </c>
      <c r="G19814" s="30" t="s">
        <v>8</v>
      </c>
      <c r="H19814" s="27">
        <v>45073</v>
      </c>
      <c r="I19814" s="23" t="s">
        <v>9</v>
      </c>
    </row>
    <row r="19815" spans="1:9">
      <c r="A19815" s="45">
        <v>511000000096</v>
      </c>
      <c r="B19815" s="23">
        <v>50517327</v>
      </c>
      <c r="C19815" s="22" t="s">
        <v>4170</v>
      </c>
      <c r="D19815" s="22" t="s">
        <v>20333</v>
      </c>
      <c r="E19815" s="23">
        <v>5110</v>
      </c>
      <c r="F19815" s="30" t="s">
        <v>6</v>
      </c>
      <c r="G19815" s="30" t="s">
        <v>8</v>
      </c>
      <c r="H19815" s="27">
        <v>45073</v>
      </c>
      <c r="I19815" s="23" t="s">
        <v>9</v>
      </c>
    </row>
    <row r="19816" spans="1:9">
      <c r="A19816" s="45">
        <v>511000000097</v>
      </c>
      <c r="B19816" s="23">
        <v>50517328</v>
      </c>
      <c r="C19816" s="22" t="s">
        <v>3361</v>
      </c>
      <c r="D19816" s="22" t="s">
        <v>20334</v>
      </c>
      <c r="E19816" s="23">
        <v>5110</v>
      </c>
      <c r="F19816" s="30" t="s">
        <v>6</v>
      </c>
      <c r="G19816" s="30" t="s">
        <v>8</v>
      </c>
      <c r="H19816" s="27">
        <v>45073</v>
      </c>
      <c r="I19816" s="23" t="s">
        <v>9</v>
      </c>
    </row>
    <row r="19817" spans="1:9">
      <c r="A19817" s="45">
        <v>511000000098</v>
      </c>
      <c r="B19817" s="23">
        <v>50517329</v>
      </c>
      <c r="C19817" s="22" t="s">
        <v>4171</v>
      </c>
      <c r="D19817" s="22" t="s">
        <v>20335</v>
      </c>
      <c r="E19817" s="23">
        <v>5110</v>
      </c>
      <c r="F19817" s="30" t="s">
        <v>6</v>
      </c>
      <c r="G19817" s="30" t="s">
        <v>8</v>
      </c>
      <c r="H19817" s="27">
        <v>45073</v>
      </c>
      <c r="I19817" s="23" t="s">
        <v>9</v>
      </c>
    </row>
    <row r="19818" spans="1:9">
      <c r="A19818" s="45">
        <v>511000000099</v>
      </c>
      <c r="B19818" s="23">
        <v>50517330</v>
      </c>
      <c r="C19818" s="22" t="s">
        <v>3386</v>
      </c>
      <c r="D19818" s="22" t="s">
        <v>20336</v>
      </c>
      <c r="E19818" s="23">
        <v>5110</v>
      </c>
      <c r="F19818" s="30" t="s">
        <v>6</v>
      </c>
      <c r="G19818" s="30" t="s">
        <v>8</v>
      </c>
      <c r="H19818" s="27">
        <v>45073</v>
      </c>
      <c r="I19818" s="23" t="s">
        <v>9</v>
      </c>
    </row>
    <row r="19819" spans="1:9">
      <c r="A19819" s="45">
        <v>511000000100</v>
      </c>
      <c r="B19819" s="23">
        <v>50517331</v>
      </c>
      <c r="C19819" s="22" t="s">
        <v>3398</v>
      </c>
      <c r="D19819" s="22" t="s">
        <v>20337</v>
      </c>
      <c r="E19819" s="23">
        <v>5110</v>
      </c>
      <c r="F19819" s="30" t="s">
        <v>6</v>
      </c>
      <c r="G19819" s="30" t="s">
        <v>8</v>
      </c>
      <c r="H19819" s="27">
        <v>45073</v>
      </c>
      <c r="I19819" s="23" t="s">
        <v>9</v>
      </c>
    </row>
    <row r="19820" spans="1:9">
      <c r="A19820" s="45">
        <v>511000000101</v>
      </c>
      <c r="B19820" s="23">
        <v>50517339</v>
      </c>
      <c r="C19820" s="22" t="s">
        <v>4173</v>
      </c>
      <c r="D19820" s="22" t="s">
        <v>20338</v>
      </c>
      <c r="E19820" s="23">
        <v>5110</v>
      </c>
      <c r="F19820" s="30" t="s">
        <v>6</v>
      </c>
      <c r="G19820" s="30" t="s">
        <v>8</v>
      </c>
      <c r="H19820" s="27">
        <v>45073</v>
      </c>
      <c r="I19820" s="23" t="s">
        <v>9</v>
      </c>
    </row>
    <row r="19821" spans="1:9">
      <c r="A19821" s="45">
        <v>511000000102</v>
      </c>
      <c r="B19821" s="23">
        <v>50517363</v>
      </c>
      <c r="C19821" s="22" t="s">
        <v>3358</v>
      </c>
      <c r="D19821" s="22" t="s">
        <v>20339</v>
      </c>
      <c r="E19821" s="23">
        <v>5110</v>
      </c>
      <c r="F19821" s="30" t="s">
        <v>6</v>
      </c>
      <c r="G19821" s="30" t="s">
        <v>8</v>
      </c>
      <c r="H19821" s="27">
        <v>45073</v>
      </c>
      <c r="I19821" s="23" t="s">
        <v>9</v>
      </c>
    </row>
    <row r="19822" spans="1:9">
      <c r="A19822" s="45">
        <v>511000000104</v>
      </c>
      <c r="B19822" s="23">
        <v>50517384</v>
      </c>
      <c r="C19822" s="22" t="s">
        <v>4181</v>
      </c>
      <c r="D19822" s="22" t="s">
        <v>20340</v>
      </c>
      <c r="E19822" s="23">
        <v>5110</v>
      </c>
      <c r="F19822" s="30" t="s">
        <v>6</v>
      </c>
      <c r="G19822" s="30" t="s">
        <v>8</v>
      </c>
      <c r="H19822" s="27">
        <v>45073</v>
      </c>
      <c r="I19822" s="23" t="s">
        <v>9</v>
      </c>
    </row>
    <row r="19823" spans="1:9">
      <c r="A19823" s="45">
        <v>511000000111</v>
      </c>
      <c r="B19823" s="23">
        <v>50517391</v>
      </c>
      <c r="C19823" s="22" t="s">
        <v>4188</v>
      </c>
      <c r="D19823" s="22" t="s">
        <v>20341</v>
      </c>
      <c r="E19823" s="23">
        <v>5110</v>
      </c>
      <c r="F19823" s="30" t="s">
        <v>6</v>
      </c>
      <c r="G19823" s="30" t="s">
        <v>8</v>
      </c>
      <c r="H19823" s="27">
        <v>45073</v>
      </c>
      <c r="I19823" s="23" t="s">
        <v>9</v>
      </c>
    </row>
    <row r="19824" spans="1:9">
      <c r="A19824" s="45">
        <v>511000000112</v>
      </c>
      <c r="B19824" s="23">
        <v>50517392</v>
      </c>
      <c r="C19824" s="22" t="s">
        <v>4189</v>
      </c>
      <c r="D19824" s="22" t="s">
        <v>20342</v>
      </c>
      <c r="E19824" s="23">
        <v>5110</v>
      </c>
      <c r="F19824" s="30" t="s">
        <v>6</v>
      </c>
      <c r="G19824" s="30" t="s">
        <v>8</v>
      </c>
      <c r="H19824" s="27">
        <v>45073</v>
      </c>
      <c r="I19824" s="23" t="s">
        <v>9</v>
      </c>
    </row>
    <row r="19825" spans="1:9">
      <c r="A19825" s="45">
        <v>511000000113</v>
      </c>
      <c r="B19825" s="23">
        <v>50517393</v>
      </c>
      <c r="C19825" s="22" t="s">
        <v>4190</v>
      </c>
      <c r="D19825" s="22" t="s">
        <v>20343</v>
      </c>
      <c r="E19825" s="23">
        <v>5110</v>
      </c>
      <c r="F19825" s="30" t="s">
        <v>6</v>
      </c>
      <c r="G19825" s="30" t="s">
        <v>8</v>
      </c>
      <c r="H19825" s="27">
        <v>45073</v>
      </c>
      <c r="I19825" s="23" t="s">
        <v>9</v>
      </c>
    </row>
    <row r="19826" spans="1:9">
      <c r="A19826" s="45">
        <v>511000000114</v>
      </c>
      <c r="B19826" s="23">
        <v>50517394</v>
      </c>
      <c r="C19826" s="22" t="s">
        <v>4191</v>
      </c>
      <c r="D19826" s="22" t="s">
        <v>20344</v>
      </c>
      <c r="E19826" s="23">
        <v>5110</v>
      </c>
      <c r="F19826" s="30" t="s">
        <v>6</v>
      </c>
      <c r="G19826" s="30" t="s">
        <v>8</v>
      </c>
      <c r="H19826" s="27">
        <v>45073</v>
      </c>
      <c r="I19826" s="23" t="s">
        <v>9</v>
      </c>
    </row>
    <row r="19827" spans="1:9">
      <c r="A19827" s="45">
        <v>511000000115</v>
      </c>
      <c r="B19827" s="23">
        <v>50517395</v>
      </c>
      <c r="C19827" s="22" t="s">
        <v>4192</v>
      </c>
      <c r="D19827" s="22" t="s">
        <v>20345</v>
      </c>
      <c r="E19827" s="23">
        <v>5110</v>
      </c>
      <c r="F19827" s="30" t="s">
        <v>6</v>
      </c>
      <c r="G19827" s="30" t="s">
        <v>8</v>
      </c>
      <c r="H19827" s="27">
        <v>45073</v>
      </c>
      <c r="I19827" s="23" t="s">
        <v>9</v>
      </c>
    </row>
    <row r="19828" spans="1:9">
      <c r="A19828" s="45">
        <v>511000000116</v>
      </c>
      <c r="B19828" s="23">
        <v>50517396</v>
      </c>
      <c r="C19828" s="22" t="s">
        <v>4193</v>
      </c>
      <c r="D19828" s="22" t="s">
        <v>20346</v>
      </c>
      <c r="E19828" s="23">
        <v>5110</v>
      </c>
      <c r="F19828" s="30" t="s">
        <v>6</v>
      </c>
      <c r="G19828" s="30" t="s">
        <v>8</v>
      </c>
      <c r="H19828" s="27">
        <v>45073</v>
      </c>
      <c r="I19828" s="23" t="s">
        <v>9</v>
      </c>
    </row>
    <row r="19829" spans="1:9">
      <c r="A19829" s="45">
        <v>511000000117</v>
      </c>
      <c r="B19829" s="23">
        <v>50517397</v>
      </c>
      <c r="C19829" s="22" t="s">
        <v>3438</v>
      </c>
      <c r="D19829" s="22" t="s">
        <v>20347</v>
      </c>
      <c r="E19829" s="23">
        <v>5110</v>
      </c>
      <c r="F19829" s="30" t="s">
        <v>6</v>
      </c>
      <c r="G19829" s="30" t="s">
        <v>8</v>
      </c>
      <c r="H19829" s="27">
        <v>45073</v>
      </c>
      <c r="I19829" s="23" t="s">
        <v>9</v>
      </c>
    </row>
    <row r="19830" spans="1:9">
      <c r="A19830" s="45">
        <v>511000000118</v>
      </c>
      <c r="B19830" s="23">
        <v>50517398</v>
      </c>
      <c r="C19830" s="22" t="s">
        <v>4194</v>
      </c>
      <c r="D19830" s="22" t="s">
        <v>20348</v>
      </c>
      <c r="E19830" s="23">
        <v>5110</v>
      </c>
      <c r="F19830" s="30" t="s">
        <v>6</v>
      </c>
      <c r="G19830" s="30" t="s">
        <v>8</v>
      </c>
      <c r="H19830" s="27">
        <v>45073</v>
      </c>
      <c r="I19830" s="23" t="s">
        <v>9</v>
      </c>
    </row>
    <row r="19831" spans="1:9">
      <c r="A19831" s="45">
        <v>511000000119</v>
      </c>
      <c r="B19831" s="23">
        <v>50517399</v>
      </c>
      <c r="C19831" s="22" t="s">
        <v>4195</v>
      </c>
      <c r="D19831" s="22" t="s">
        <v>20349</v>
      </c>
      <c r="E19831" s="23">
        <v>5110</v>
      </c>
      <c r="F19831" s="30" t="s">
        <v>6</v>
      </c>
      <c r="G19831" s="30" t="s">
        <v>8</v>
      </c>
      <c r="H19831" s="27">
        <v>45073</v>
      </c>
      <c r="I19831" s="23" t="s">
        <v>9</v>
      </c>
    </row>
    <row r="19832" spans="1:9">
      <c r="A19832" s="45">
        <v>511000000120</v>
      </c>
      <c r="B19832" s="23">
        <v>50517400</v>
      </c>
      <c r="C19832" s="22" t="s">
        <v>4196</v>
      </c>
      <c r="D19832" s="22" t="s">
        <v>20350</v>
      </c>
      <c r="E19832" s="23">
        <v>5110</v>
      </c>
      <c r="F19832" s="30" t="s">
        <v>6</v>
      </c>
      <c r="G19832" s="30" t="s">
        <v>8</v>
      </c>
      <c r="H19832" s="27">
        <v>45073</v>
      </c>
      <c r="I19832" s="23" t="s">
        <v>9</v>
      </c>
    </row>
    <row r="19833" spans="1:9">
      <c r="A19833" s="45">
        <v>511000000121</v>
      </c>
      <c r="B19833" s="23">
        <v>50517401</v>
      </c>
      <c r="C19833" s="22" t="s">
        <v>4197</v>
      </c>
      <c r="D19833" s="22" t="s">
        <v>20351</v>
      </c>
      <c r="E19833" s="23">
        <v>5110</v>
      </c>
      <c r="F19833" s="30" t="s">
        <v>6</v>
      </c>
      <c r="G19833" s="30" t="s">
        <v>8</v>
      </c>
      <c r="H19833" s="27">
        <v>45073</v>
      </c>
      <c r="I19833" s="23" t="s">
        <v>9</v>
      </c>
    </row>
    <row r="19834" spans="1:9">
      <c r="A19834" s="45">
        <v>511000000122</v>
      </c>
      <c r="B19834" s="23">
        <v>50517408</v>
      </c>
      <c r="C19834" s="22" t="s">
        <v>4202</v>
      </c>
      <c r="D19834" s="22" t="s">
        <v>20352</v>
      </c>
      <c r="E19834" s="23">
        <v>5110</v>
      </c>
      <c r="F19834" s="30" t="s">
        <v>6</v>
      </c>
      <c r="G19834" s="30" t="s">
        <v>8</v>
      </c>
      <c r="H19834" s="27">
        <v>45073</v>
      </c>
      <c r="I19834" s="23" t="s">
        <v>9</v>
      </c>
    </row>
    <row r="19835" spans="1:9">
      <c r="A19835" s="45">
        <v>511000000123</v>
      </c>
      <c r="B19835" s="23">
        <v>50517409</v>
      </c>
      <c r="C19835" s="22" t="s">
        <v>4203</v>
      </c>
      <c r="D19835" s="22" t="s">
        <v>20353</v>
      </c>
      <c r="E19835" s="23">
        <v>5110</v>
      </c>
      <c r="F19835" s="30" t="s">
        <v>6</v>
      </c>
      <c r="G19835" s="30" t="s">
        <v>8</v>
      </c>
      <c r="H19835" s="27">
        <v>45073</v>
      </c>
      <c r="I19835" s="23" t="s">
        <v>9</v>
      </c>
    </row>
    <row r="19836" spans="1:9">
      <c r="A19836" s="45">
        <v>511000000124</v>
      </c>
      <c r="B19836" s="23">
        <v>50517410</v>
      </c>
      <c r="C19836" s="22" t="s">
        <v>4203</v>
      </c>
      <c r="D19836" s="22" t="s">
        <v>20354</v>
      </c>
      <c r="E19836" s="23">
        <v>5110</v>
      </c>
      <c r="F19836" s="30" t="s">
        <v>6</v>
      </c>
      <c r="G19836" s="30" t="s">
        <v>8</v>
      </c>
      <c r="H19836" s="27">
        <v>45073</v>
      </c>
      <c r="I19836" s="23" t="s">
        <v>9</v>
      </c>
    </row>
    <row r="19837" spans="1:9">
      <c r="A19837" s="45">
        <v>511000000125</v>
      </c>
      <c r="B19837" s="23">
        <v>50517411</v>
      </c>
      <c r="C19837" s="22" t="s">
        <v>4203</v>
      </c>
      <c r="D19837" s="22" t="s">
        <v>20355</v>
      </c>
      <c r="E19837" s="23">
        <v>5110</v>
      </c>
      <c r="F19837" s="30" t="s">
        <v>6</v>
      </c>
      <c r="G19837" s="30" t="s">
        <v>8</v>
      </c>
      <c r="H19837" s="27">
        <v>45073</v>
      </c>
      <c r="I19837" s="23" t="s">
        <v>9</v>
      </c>
    </row>
    <row r="19838" spans="1:9">
      <c r="A19838" s="45">
        <v>511000000126</v>
      </c>
      <c r="B19838" s="23">
        <v>50517412</v>
      </c>
      <c r="C19838" s="22" t="s">
        <v>4203</v>
      </c>
      <c r="D19838" s="22" t="s">
        <v>20356</v>
      </c>
      <c r="E19838" s="23">
        <v>5110</v>
      </c>
      <c r="F19838" s="30" t="s">
        <v>6</v>
      </c>
      <c r="G19838" s="30" t="s">
        <v>8</v>
      </c>
      <c r="H19838" s="27">
        <v>45073</v>
      </c>
      <c r="I19838" s="23" t="s">
        <v>9</v>
      </c>
    </row>
    <row r="19839" spans="1:9">
      <c r="A19839" s="45">
        <v>511000000127</v>
      </c>
      <c r="B19839" s="23">
        <v>50517413</v>
      </c>
      <c r="C19839" s="22" t="s">
        <v>4203</v>
      </c>
      <c r="D19839" s="22" t="s">
        <v>20357</v>
      </c>
      <c r="E19839" s="23">
        <v>5110</v>
      </c>
      <c r="F19839" s="30" t="s">
        <v>6</v>
      </c>
      <c r="G19839" s="30" t="s">
        <v>8</v>
      </c>
      <c r="H19839" s="27">
        <v>45073</v>
      </c>
      <c r="I19839" s="23" t="s">
        <v>9</v>
      </c>
    </row>
    <row r="19840" spans="1:9">
      <c r="A19840" s="45">
        <v>511000000128</v>
      </c>
      <c r="B19840" s="23">
        <v>50517414</v>
      </c>
      <c r="C19840" s="22" t="s">
        <v>4203</v>
      </c>
      <c r="D19840" s="22" t="s">
        <v>20358</v>
      </c>
      <c r="E19840" s="23">
        <v>5110</v>
      </c>
      <c r="F19840" s="30" t="s">
        <v>6</v>
      </c>
      <c r="G19840" s="30" t="s">
        <v>8</v>
      </c>
      <c r="H19840" s="27">
        <v>45073</v>
      </c>
      <c r="I19840" s="23" t="s">
        <v>9</v>
      </c>
    </row>
    <row r="19841" spans="1:9">
      <c r="A19841" s="45">
        <v>511000000129</v>
      </c>
      <c r="B19841" s="23">
        <v>50517415</v>
      </c>
      <c r="C19841" s="22" t="s">
        <v>4203</v>
      </c>
      <c r="D19841" s="22" t="s">
        <v>20359</v>
      </c>
      <c r="E19841" s="23">
        <v>5110</v>
      </c>
      <c r="F19841" s="30" t="s">
        <v>6</v>
      </c>
      <c r="G19841" s="30" t="s">
        <v>8</v>
      </c>
      <c r="H19841" s="27">
        <v>45073</v>
      </c>
      <c r="I19841" s="23" t="s">
        <v>9</v>
      </c>
    </row>
    <row r="19842" spans="1:9">
      <c r="A19842" s="45">
        <v>511000000130</v>
      </c>
      <c r="B19842" s="23">
        <v>50517416</v>
      </c>
      <c r="C19842" s="22" t="s">
        <v>4203</v>
      </c>
      <c r="D19842" s="22" t="s">
        <v>20360</v>
      </c>
      <c r="E19842" s="23">
        <v>5110</v>
      </c>
      <c r="F19842" s="30" t="s">
        <v>6</v>
      </c>
      <c r="G19842" s="30" t="s">
        <v>8</v>
      </c>
      <c r="H19842" s="27">
        <v>45073</v>
      </c>
      <c r="I19842" s="23" t="s">
        <v>9</v>
      </c>
    </row>
    <row r="19843" spans="1:9">
      <c r="A19843" s="45">
        <v>511000000131</v>
      </c>
      <c r="B19843" s="23">
        <v>50517417</v>
      </c>
      <c r="C19843" s="22" t="s">
        <v>4204</v>
      </c>
      <c r="D19843" s="22" t="s">
        <v>20361</v>
      </c>
      <c r="E19843" s="23">
        <v>5110</v>
      </c>
      <c r="F19843" s="30" t="s">
        <v>6</v>
      </c>
      <c r="G19843" s="30" t="s">
        <v>8</v>
      </c>
      <c r="H19843" s="27">
        <v>45073</v>
      </c>
      <c r="I19843" s="23" t="s">
        <v>9</v>
      </c>
    </row>
    <row r="19844" spans="1:9">
      <c r="A19844" s="45">
        <v>511000000132</v>
      </c>
      <c r="B19844" s="23">
        <v>50517418</v>
      </c>
      <c r="C19844" s="22" t="s">
        <v>4205</v>
      </c>
      <c r="D19844" s="22" t="s">
        <v>20362</v>
      </c>
      <c r="E19844" s="23">
        <v>5110</v>
      </c>
      <c r="F19844" s="30" t="s">
        <v>6</v>
      </c>
      <c r="G19844" s="30" t="s">
        <v>8</v>
      </c>
      <c r="H19844" s="27">
        <v>45073</v>
      </c>
      <c r="I19844" s="23" t="s">
        <v>9</v>
      </c>
    </row>
    <row r="19845" spans="1:9">
      <c r="A19845" s="45">
        <v>511000000133</v>
      </c>
      <c r="B19845" s="23">
        <v>50517436</v>
      </c>
      <c r="C19845" s="22" t="s">
        <v>4207</v>
      </c>
      <c r="D19845" s="22" t="s">
        <v>20363</v>
      </c>
      <c r="E19845" s="23">
        <v>5110</v>
      </c>
      <c r="F19845" s="30" t="s">
        <v>6</v>
      </c>
      <c r="G19845" s="30" t="s">
        <v>8</v>
      </c>
      <c r="H19845" s="27">
        <v>45073</v>
      </c>
      <c r="I19845" s="23" t="s">
        <v>9</v>
      </c>
    </row>
    <row r="19846" spans="1:9">
      <c r="A19846" s="45">
        <v>511000000134</v>
      </c>
      <c r="B19846" s="23">
        <v>50517437</v>
      </c>
      <c r="C19846" s="22" t="s">
        <v>4208</v>
      </c>
      <c r="D19846" s="22" t="s">
        <v>20364</v>
      </c>
      <c r="E19846" s="23">
        <v>5110</v>
      </c>
      <c r="F19846" s="30" t="s">
        <v>6</v>
      </c>
      <c r="G19846" s="30" t="s">
        <v>8</v>
      </c>
      <c r="H19846" s="27">
        <v>45073</v>
      </c>
      <c r="I19846" s="23" t="s">
        <v>9</v>
      </c>
    </row>
    <row r="19847" spans="1:9">
      <c r="A19847" s="45">
        <v>511000000135</v>
      </c>
      <c r="B19847" s="23">
        <v>50517438</v>
      </c>
      <c r="C19847" s="22" t="s">
        <v>4209</v>
      </c>
      <c r="D19847" s="22" t="s">
        <v>20365</v>
      </c>
      <c r="E19847" s="23">
        <v>5110</v>
      </c>
      <c r="F19847" s="30" t="s">
        <v>6</v>
      </c>
      <c r="G19847" s="30" t="s">
        <v>8</v>
      </c>
      <c r="H19847" s="27">
        <v>45073</v>
      </c>
      <c r="I19847" s="23" t="s">
        <v>9</v>
      </c>
    </row>
    <row r="19848" spans="1:9">
      <c r="A19848" s="45">
        <v>511000000136</v>
      </c>
      <c r="B19848" s="23">
        <v>50517457</v>
      </c>
      <c r="C19848" s="22" t="s">
        <v>4216</v>
      </c>
      <c r="D19848" s="22" t="s">
        <v>20366</v>
      </c>
      <c r="E19848" s="23">
        <v>5110</v>
      </c>
      <c r="F19848" s="30" t="s">
        <v>6</v>
      </c>
      <c r="G19848" s="30" t="s">
        <v>8</v>
      </c>
      <c r="H19848" s="27">
        <v>45073</v>
      </c>
      <c r="I19848" s="23" t="s">
        <v>9</v>
      </c>
    </row>
    <row r="19849" spans="1:9">
      <c r="A19849" s="45">
        <v>511000000137</v>
      </c>
      <c r="B19849" s="23">
        <v>50517459</v>
      </c>
      <c r="C19849" s="22" t="s">
        <v>4217</v>
      </c>
      <c r="D19849" s="22" t="s">
        <v>20367</v>
      </c>
      <c r="E19849" s="23">
        <v>5110</v>
      </c>
      <c r="F19849" s="30" t="s">
        <v>6</v>
      </c>
      <c r="G19849" s="30" t="s">
        <v>8</v>
      </c>
      <c r="H19849" s="27">
        <v>45073</v>
      </c>
      <c r="I19849" s="23" t="s">
        <v>9</v>
      </c>
    </row>
    <row r="19850" spans="1:9">
      <c r="A19850" s="45">
        <v>511000000138</v>
      </c>
      <c r="B19850" s="23">
        <v>50517460</v>
      </c>
      <c r="C19850" s="22" t="s">
        <v>4218</v>
      </c>
      <c r="D19850" s="22" t="s">
        <v>20368</v>
      </c>
      <c r="E19850" s="23">
        <v>5110</v>
      </c>
      <c r="F19850" s="30" t="s">
        <v>6</v>
      </c>
      <c r="G19850" s="30" t="s">
        <v>8</v>
      </c>
      <c r="H19850" s="27">
        <v>45073</v>
      </c>
      <c r="I19850" s="23" t="s">
        <v>9</v>
      </c>
    </row>
    <row r="19851" spans="1:9">
      <c r="A19851" s="45">
        <v>511000000139</v>
      </c>
      <c r="B19851" s="23">
        <v>50517480</v>
      </c>
      <c r="C19851" s="22" t="s">
        <v>4222</v>
      </c>
      <c r="D19851" s="22" t="s">
        <v>20369</v>
      </c>
      <c r="E19851" s="23">
        <v>5110</v>
      </c>
      <c r="F19851" s="30" t="s">
        <v>6</v>
      </c>
      <c r="G19851" s="30" t="s">
        <v>8</v>
      </c>
      <c r="H19851" s="27">
        <v>45073</v>
      </c>
      <c r="I19851" s="23" t="s">
        <v>9</v>
      </c>
    </row>
    <row r="19852" spans="1:9">
      <c r="A19852" s="45">
        <v>511000000140</v>
      </c>
      <c r="B19852" s="23">
        <v>50517485</v>
      </c>
      <c r="C19852" s="22" t="s">
        <v>3594</v>
      </c>
      <c r="D19852" s="22" t="s">
        <v>20370</v>
      </c>
      <c r="E19852" s="23">
        <v>5110</v>
      </c>
      <c r="F19852" s="23" t="s">
        <v>6</v>
      </c>
      <c r="G19852" s="30" t="s">
        <v>8</v>
      </c>
      <c r="H19852" s="27">
        <v>45073</v>
      </c>
      <c r="I19852" s="23" t="s">
        <v>9</v>
      </c>
    </row>
    <row r="19853" spans="1:9">
      <c r="A19853" s="45">
        <v>511000000141</v>
      </c>
      <c r="B19853" s="23">
        <v>50517486</v>
      </c>
      <c r="C19853" s="22" t="s">
        <v>4225</v>
      </c>
      <c r="D19853" s="22" t="s">
        <v>20371</v>
      </c>
      <c r="E19853" s="23">
        <v>5110</v>
      </c>
      <c r="F19853" s="23" t="s">
        <v>6</v>
      </c>
      <c r="G19853" s="30" t="s">
        <v>8</v>
      </c>
      <c r="H19853" s="27">
        <v>45073</v>
      </c>
      <c r="I19853" s="23" t="s">
        <v>9</v>
      </c>
    </row>
    <row r="19854" spans="1:9">
      <c r="A19854" s="45">
        <v>511000000142</v>
      </c>
      <c r="B19854" s="23">
        <v>50517488</v>
      </c>
      <c r="C19854" s="22" t="s">
        <v>4226</v>
      </c>
      <c r="D19854" s="22" t="s">
        <v>20372</v>
      </c>
      <c r="E19854" s="23">
        <v>5110</v>
      </c>
      <c r="F19854" s="23" t="s">
        <v>6</v>
      </c>
      <c r="G19854" s="30" t="s">
        <v>8</v>
      </c>
      <c r="H19854" s="27">
        <v>45073</v>
      </c>
      <c r="I19854" s="23" t="s">
        <v>9</v>
      </c>
    </row>
    <row r="19855" spans="1:9">
      <c r="A19855" s="45">
        <v>511000000143</v>
      </c>
      <c r="B19855" s="23">
        <v>50517489</v>
      </c>
      <c r="C19855" s="22" t="s">
        <v>4227</v>
      </c>
      <c r="D19855" s="22" t="s">
        <v>20373</v>
      </c>
      <c r="E19855" s="23">
        <v>5110</v>
      </c>
      <c r="F19855" s="23" t="s">
        <v>6</v>
      </c>
      <c r="G19855" s="30" t="s">
        <v>8</v>
      </c>
      <c r="H19855" s="27">
        <v>45073</v>
      </c>
      <c r="I19855" s="23" t="s">
        <v>9</v>
      </c>
    </row>
    <row r="19856" spans="1:9">
      <c r="A19856" s="45">
        <v>511000000144</v>
      </c>
      <c r="B19856" s="23">
        <v>50517490</v>
      </c>
      <c r="C19856" s="22" t="s">
        <v>4228</v>
      </c>
      <c r="D19856" s="22" t="s">
        <v>20374</v>
      </c>
      <c r="E19856" s="23">
        <v>5110</v>
      </c>
      <c r="F19856" s="23" t="s">
        <v>6</v>
      </c>
      <c r="G19856" s="30" t="s">
        <v>8</v>
      </c>
      <c r="H19856" s="27">
        <v>45073</v>
      </c>
      <c r="I19856" s="23" t="s">
        <v>9</v>
      </c>
    </row>
    <row r="19857" spans="1:9">
      <c r="A19857" s="45">
        <v>511000000145</v>
      </c>
      <c r="B19857" s="23">
        <v>50517491</v>
      </c>
      <c r="C19857" s="22" t="s">
        <v>4229</v>
      </c>
      <c r="D19857" s="22" t="s">
        <v>20375</v>
      </c>
      <c r="E19857" s="23">
        <v>5110</v>
      </c>
      <c r="F19857" s="23" t="s">
        <v>6</v>
      </c>
      <c r="G19857" s="30" t="s">
        <v>8</v>
      </c>
      <c r="H19857" s="27">
        <v>45073</v>
      </c>
      <c r="I19857" s="23" t="s">
        <v>9</v>
      </c>
    </row>
    <row r="19858" spans="1:9">
      <c r="A19858" s="45">
        <v>511000000146</v>
      </c>
      <c r="B19858" s="23">
        <v>50517492</v>
      </c>
      <c r="C19858" s="22" t="s">
        <v>4230</v>
      </c>
      <c r="D19858" s="22" t="s">
        <v>20376</v>
      </c>
      <c r="E19858" s="23">
        <v>5110</v>
      </c>
      <c r="F19858" s="23" t="s">
        <v>6</v>
      </c>
      <c r="G19858" s="30" t="s">
        <v>8</v>
      </c>
      <c r="H19858" s="27">
        <v>45073</v>
      </c>
      <c r="I19858" s="23" t="s">
        <v>9</v>
      </c>
    </row>
    <row r="19859" spans="1:9">
      <c r="A19859" s="45">
        <v>511000000147</v>
      </c>
      <c r="B19859" s="23">
        <v>50517493</v>
      </c>
      <c r="C19859" s="22" t="s">
        <v>4231</v>
      </c>
      <c r="D19859" s="22" t="s">
        <v>20377</v>
      </c>
      <c r="E19859" s="23">
        <v>5110</v>
      </c>
      <c r="F19859" s="23" t="s">
        <v>6</v>
      </c>
      <c r="G19859" s="30" t="s">
        <v>8</v>
      </c>
      <c r="H19859" s="27">
        <v>45073</v>
      </c>
      <c r="I19859" s="23" t="s">
        <v>9</v>
      </c>
    </row>
    <row r="19860" spans="1:9">
      <c r="A19860" s="45">
        <v>511000000148</v>
      </c>
      <c r="B19860" s="23">
        <v>50517494</v>
      </c>
      <c r="C19860" s="22" t="s">
        <v>4232</v>
      </c>
      <c r="D19860" s="22" t="s">
        <v>20378</v>
      </c>
      <c r="E19860" s="23">
        <v>5110</v>
      </c>
      <c r="F19860" s="23" t="s">
        <v>6</v>
      </c>
      <c r="G19860" s="30" t="s">
        <v>8</v>
      </c>
      <c r="H19860" s="27">
        <v>45073</v>
      </c>
      <c r="I19860" s="23" t="s">
        <v>9</v>
      </c>
    </row>
    <row r="19861" spans="1:9">
      <c r="A19861" s="45">
        <v>511000000149</v>
      </c>
      <c r="B19861" s="23">
        <v>50517500</v>
      </c>
      <c r="C19861" s="22" t="s">
        <v>4234</v>
      </c>
      <c r="D19861" s="22" t="s">
        <v>20379</v>
      </c>
      <c r="E19861" s="59">
        <v>5110</v>
      </c>
      <c r="F19861" s="58" t="s">
        <v>6</v>
      </c>
      <c r="G19861" s="30" t="s">
        <v>8</v>
      </c>
      <c r="H19861" s="27">
        <v>45073</v>
      </c>
      <c r="I19861" s="23" t="s">
        <v>9</v>
      </c>
    </row>
    <row r="19862" spans="1:9">
      <c r="A19862" s="45">
        <v>511000000150</v>
      </c>
      <c r="B19862" s="23">
        <v>50517511</v>
      </c>
      <c r="C19862" s="22" t="s">
        <v>3366</v>
      </c>
      <c r="D19862" s="22" t="s">
        <v>20380</v>
      </c>
      <c r="E19862" s="59">
        <v>5110</v>
      </c>
      <c r="F19862" s="58" t="s">
        <v>6</v>
      </c>
      <c r="G19862" s="30" t="s">
        <v>8</v>
      </c>
      <c r="H19862" s="27">
        <v>45073</v>
      </c>
      <c r="I19862" s="23" t="s">
        <v>9</v>
      </c>
    </row>
    <row r="19863" spans="1:9">
      <c r="A19863" s="45">
        <v>511000000151</v>
      </c>
      <c r="B19863" s="23">
        <v>50517517</v>
      </c>
      <c r="C19863" s="22" t="s">
        <v>4238</v>
      </c>
      <c r="D19863" s="22" t="s">
        <v>20381</v>
      </c>
      <c r="E19863" s="59">
        <v>5110</v>
      </c>
      <c r="F19863" s="58" t="s">
        <v>6</v>
      </c>
      <c r="G19863" s="30" t="s">
        <v>8</v>
      </c>
      <c r="H19863" s="27">
        <v>45073</v>
      </c>
      <c r="I19863" s="23" t="s">
        <v>9</v>
      </c>
    </row>
    <row r="19864" spans="1:9">
      <c r="A19864" s="45">
        <v>511000000152</v>
      </c>
      <c r="B19864" s="23">
        <v>50517518</v>
      </c>
      <c r="C19864" s="22" t="s">
        <v>4239</v>
      </c>
      <c r="D19864" s="22" t="s">
        <v>20382</v>
      </c>
      <c r="E19864" s="59">
        <v>5110</v>
      </c>
      <c r="F19864" s="58" t="s">
        <v>6</v>
      </c>
      <c r="G19864" s="30" t="s">
        <v>8</v>
      </c>
      <c r="H19864" s="27">
        <v>45073</v>
      </c>
      <c r="I19864" s="23" t="s">
        <v>9</v>
      </c>
    </row>
    <row r="19865" spans="1:9">
      <c r="A19865" s="45">
        <v>511000000153</v>
      </c>
      <c r="B19865" s="23">
        <v>50517524</v>
      </c>
      <c r="C19865" s="22" t="s">
        <v>4240</v>
      </c>
      <c r="D19865" s="22" t="s">
        <v>20383</v>
      </c>
      <c r="E19865" s="59">
        <v>5110</v>
      </c>
      <c r="F19865" s="58" t="s">
        <v>6</v>
      </c>
      <c r="G19865" s="30" t="s">
        <v>8</v>
      </c>
      <c r="H19865" s="27">
        <v>45073</v>
      </c>
      <c r="I19865" s="23" t="s">
        <v>9</v>
      </c>
    </row>
    <row r="19866" spans="1:9">
      <c r="A19866" s="45">
        <v>511000000154</v>
      </c>
      <c r="B19866" s="23">
        <v>50517536</v>
      </c>
      <c r="C19866" s="22" t="s">
        <v>5910</v>
      </c>
      <c r="D19866" s="22" t="s">
        <v>20384</v>
      </c>
      <c r="E19866" s="59">
        <v>5110</v>
      </c>
      <c r="F19866" s="58" t="s">
        <v>6</v>
      </c>
      <c r="G19866" s="30" t="s">
        <v>8</v>
      </c>
      <c r="H19866" s="27">
        <v>45073</v>
      </c>
      <c r="I19866" s="23" t="s">
        <v>9</v>
      </c>
    </row>
    <row r="19867" spans="1:9">
      <c r="A19867" s="45">
        <v>511000000155</v>
      </c>
      <c r="B19867" s="23">
        <v>50517542</v>
      </c>
      <c r="C19867" s="22" t="s">
        <v>4243</v>
      </c>
      <c r="D19867" s="22" t="s">
        <v>20385</v>
      </c>
      <c r="E19867" s="59">
        <v>5110</v>
      </c>
      <c r="F19867" s="58" t="s">
        <v>6</v>
      </c>
      <c r="G19867" s="30" t="s">
        <v>8</v>
      </c>
      <c r="H19867" s="27">
        <v>45073</v>
      </c>
      <c r="I19867" s="23" t="s">
        <v>9</v>
      </c>
    </row>
    <row r="19868" spans="1:9">
      <c r="A19868" s="45">
        <v>511000000156</v>
      </c>
      <c r="B19868" s="23">
        <v>50517543</v>
      </c>
      <c r="C19868" s="22" t="s">
        <v>4244</v>
      </c>
      <c r="D19868" s="22" t="s">
        <v>20386</v>
      </c>
      <c r="E19868" s="59">
        <v>5110</v>
      </c>
      <c r="F19868" s="58" t="s">
        <v>6</v>
      </c>
      <c r="G19868" s="30" t="s">
        <v>8</v>
      </c>
      <c r="H19868" s="27">
        <v>45073</v>
      </c>
      <c r="I19868" s="23" t="s">
        <v>9</v>
      </c>
    </row>
    <row r="19869" spans="1:9">
      <c r="A19869" s="45">
        <v>511000000157</v>
      </c>
      <c r="B19869" s="23">
        <v>50517544</v>
      </c>
      <c r="C19869" s="22" t="s">
        <v>4243</v>
      </c>
      <c r="D19869" s="22" t="s">
        <v>20387</v>
      </c>
      <c r="E19869" s="59">
        <v>5110</v>
      </c>
      <c r="F19869" s="58" t="s">
        <v>6</v>
      </c>
      <c r="G19869" s="30" t="s">
        <v>8</v>
      </c>
      <c r="H19869" s="27">
        <v>45073</v>
      </c>
      <c r="I19869" s="23" t="s">
        <v>9</v>
      </c>
    </row>
    <row r="19870" spans="1:9">
      <c r="A19870" s="45">
        <v>511000000158</v>
      </c>
      <c r="B19870" s="23">
        <v>50517545</v>
      </c>
      <c r="C19870" s="22" t="s">
        <v>4243</v>
      </c>
      <c r="D19870" s="22" t="s">
        <v>20388</v>
      </c>
      <c r="E19870" s="59">
        <v>5110</v>
      </c>
      <c r="F19870" s="58" t="s">
        <v>6</v>
      </c>
      <c r="G19870" s="30" t="s">
        <v>8</v>
      </c>
      <c r="H19870" s="27">
        <v>45073</v>
      </c>
      <c r="I19870" s="23" t="s">
        <v>9</v>
      </c>
    </row>
    <row r="19871" spans="1:9">
      <c r="A19871" s="45">
        <v>511000000159</v>
      </c>
      <c r="B19871" s="23">
        <v>50517546</v>
      </c>
      <c r="C19871" s="22" t="s">
        <v>4245</v>
      </c>
      <c r="D19871" s="22" t="s">
        <v>20389</v>
      </c>
      <c r="E19871" s="59">
        <v>5110</v>
      </c>
      <c r="F19871" s="58" t="s">
        <v>6</v>
      </c>
      <c r="G19871" s="30" t="s">
        <v>8</v>
      </c>
      <c r="H19871" s="27">
        <v>45073</v>
      </c>
      <c r="I19871" s="23" t="s">
        <v>9</v>
      </c>
    </row>
    <row r="19872" spans="1:9">
      <c r="A19872" s="45">
        <v>511000000160</v>
      </c>
      <c r="B19872" s="23">
        <v>50517547</v>
      </c>
      <c r="C19872" s="22" t="s">
        <v>4246</v>
      </c>
      <c r="D19872" s="22" t="s">
        <v>20390</v>
      </c>
      <c r="E19872" s="59">
        <v>5110</v>
      </c>
      <c r="F19872" s="58" t="s">
        <v>6</v>
      </c>
      <c r="G19872" s="30" t="s">
        <v>8</v>
      </c>
      <c r="H19872" s="27">
        <v>45073</v>
      </c>
      <c r="I19872" s="23" t="s">
        <v>9</v>
      </c>
    </row>
    <row r="19873" spans="1:9">
      <c r="A19873" s="45">
        <v>511000000161</v>
      </c>
      <c r="B19873" s="23">
        <v>50517550</v>
      </c>
      <c r="C19873" s="22" t="s">
        <v>5911</v>
      </c>
      <c r="D19873" s="22" t="s">
        <v>20391</v>
      </c>
      <c r="E19873" s="23">
        <v>5110</v>
      </c>
      <c r="F19873" s="58" t="s">
        <v>6</v>
      </c>
      <c r="G19873" s="30" t="s">
        <v>8</v>
      </c>
      <c r="H19873" s="27">
        <v>45073</v>
      </c>
      <c r="I19873" s="23" t="s">
        <v>9</v>
      </c>
    </row>
    <row r="19874" spans="1:9">
      <c r="A19874" s="45">
        <v>511000000162</v>
      </c>
      <c r="B19874" s="23">
        <v>50517593</v>
      </c>
      <c r="C19874" s="22" t="s">
        <v>3460</v>
      </c>
      <c r="D19874" s="22" t="s">
        <v>20392</v>
      </c>
      <c r="E19874" s="23">
        <v>5110</v>
      </c>
      <c r="F19874" s="58" t="s">
        <v>6</v>
      </c>
      <c r="G19874" s="30" t="s">
        <v>8</v>
      </c>
      <c r="H19874" s="27">
        <v>45073</v>
      </c>
      <c r="I19874" s="23" t="s">
        <v>9</v>
      </c>
    </row>
    <row r="19875" spans="1:9">
      <c r="A19875" s="45">
        <v>511000000163</v>
      </c>
      <c r="B19875" s="23">
        <v>50517594</v>
      </c>
      <c r="C19875" s="22" t="s">
        <v>4248</v>
      </c>
      <c r="D19875" s="22" t="s">
        <v>20393</v>
      </c>
      <c r="E19875" s="59">
        <v>5110</v>
      </c>
      <c r="F19875" s="23" t="s">
        <v>6</v>
      </c>
      <c r="G19875" s="30" t="s">
        <v>8</v>
      </c>
      <c r="H19875" s="27">
        <v>45073</v>
      </c>
      <c r="I19875" s="23" t="s">
        <v>9</v>
      </c>
    </row>
    <row r="19876" spans="1:9">
      <c r="A19876" s="45">
        <v>511000000164</v>
      </c>
      <c r="B19876" s="23">
        <v>50517595</v>
      </c>
      <c r="C19876" s="22" t="s">
        <v>3371</v>
      </c>
      <c r="D19876" s="22" t="s">
        <v>20394</v>
      </c>
      <c r="E19876" s="59">
        <v>5110</v>
      </c>
      <c r="F19876" s="23" t="s">
        <v>6</v>
      </c>
      <c r="G19876" s="30" t="s">
        <v>8</v>
      </c>
      <c r="H19876" s="27">
        <v>45073</v>
      </c>
      <c r="I19876" s="23" t="s">
        <v>9</v>
      </c>
    </row>
    <row r="19877" spans="1:9">
      <c r="A19877" s="45">
        <v>511000000165</v>
      </c>
      <c r="B19877" s="23">
        <v>50517596</v>
      </c>
      <c r="C19877" s="22" t="s">
        <v>3506</v>
      </c>
      <c r="D19877" s="22" t="s">
        <v>20395</v>
      </c>
      <c r="E19877" s="59">
        <v>5110</v>
      </c>
      <c r="F19877" s="58" t="s">
        <v>6</v>
      </c>
      <c r="G19877" s="30" t="s">
        <v>8</v>
      </c>
      <c r="H19877" s="27">
        <v>45073</v>
      </c>
      <c r="I19877" s="23" t="s">
        <v>9</v>
      </c>
    </row>
    <row r="19878" spans="1:9">
      <c r="A19878" s="45">
        <v>511000000166</v>
      </c>
      <c r="B19878" s="23">
        <v>50517603</v>
      </c>
      <c r="C19878" s="22" t="s">
        <v>5912</v>
      </c>
      <c r="D19878" s="22" t="s">
        <v>20396</v>
      </c>
      <c r="E19878" s="59">
        <v>5110</v>
      </c>
      <c r="F19878" s="58" t="s">
        <v>6</v>
      </c>
      <c r="G19878" s="30" t="s">
        <v>8</v>
      </c>
      <c r="H19878" s="27">
        <v>45073</v>
      </c>
      <c r="I19878" s="23" t="s">
        <v>9</v>
      </c>
    </row>
    <row r="19879" spans="1:9">
      <c r="A19879" s="45">
        <v>511000000167</v>
      </c>
      <c r="B19879" s="23">
        <v>50517606</v>
      </c>
      <c r="C19879" s="22" t="s">
        <v>4243</v>
      </c>
      <c r="D19879" s="22" t="s">
        <v>20397</v>
      </c>
      <c r="E19879" s="59">
        <v>5110</v>
      </c>
      <c r="F19879" s="58" t="s">
        <v>6</v>
      </c>
      <c r="G19879" s="30" t="s">
        <v>8</v>
      </c>
      <c r="H19879" s="27">
        <v>45073</v>
      </c>
      <c r="I19879" s="23" t="s">
        <v>9</v>
      </c>
    </row>
    <row r="19880" spans="1:9">
      <c r="A19880" s="45">
        <v>511000000168</v>
      </c>
      <c r="B19880" s="23">
        <v>50517607</v>
      </c>
      <c r="C19880" s="39" t="s">
        <v>3481</v>
      </c>
      <c r="D19880" s="22" t="s">
        <v>20398</v>
      </c>
      <c r="E19880" s="59">
        <v>5110</v>
      </c>
      <c r="F19880" s="58" t="s">
        <v>6</v>
      </c>
      <c r="G19880" s="30" t="s">
        <v>8</v>
      </c>
      <c r="H19880" s="27">
        <v>45073</v>
      </c>
      <c r="I19880" s="23" t="s">
        <v>9</v>
      </c>
    </row>
    <row r="19881" spans="1:9">
      <c r="A19881" s="45">
        <v>511000000169</v>
      </c>
      <c r="B19881" s="23">
        <v>50517628</v>
      </c>
      <c r="C19881" s="39" t="s">
        <v>5913</v>
      </c>
      <c r="D19881" s="39" t="s">
        <v>20399</v>
      </c>
      <c r="E19881" s="59">
        <v>5110</v>
      </c>
      <c r="F19881" s="30" t="s">
        <v>6</v>
      </c>
      <c r="G19881" s="30" t="s">
        <v>8</v>
      </c>
      <c r="H19881" s="27">
        <v>45073</v>
      </c>
      <c r="I19881" s="23" t="s">
        <v>9</v>
      </c>
    </row>
    <row r="19882" spans="1:9">
      <c r="A19882" s="45">
        <v>511000000170</v>
      </c>
      <c r="B19882" s="23">
        <v>50517646</v>
      </c>
      <c r="C19882" s="39" t="s">
        <v>4269</v>
      </c>
      <c r="D19882" s="39" t="s">
        <v>20400</v>
      </c>
      <c r="E19882" s="23">
        <v>5110</v>
      </c>
      <c r="F19882" s="30" t="s">
        <v>6</v>
      </c>
      <c r="G19882" s="30" t="s">
        <v>8</v>
      </c>
      <c r="H19882" s="27">
        <v>45073</v>
      </c>
      <c r="I19882" s="23" t="s">
        <v>9</v>
      </c>
    </row>
    <row r="19883" spans="1:9">
      <c r="A19883" s="45">
        <v>511000000171</v>
      </c>
      <c r="B19883" s="23">
        <v>50517647</v>
      </c>
      <c r="C19883" s="39" t="s">
        <v>4270</v>
      </c>
      <c r="D19883" s="60" t="s">
        <v>20401</v>
      </c>
      <c r="E19883" s="23">
        <v>5110</v>
      </c>
      <c r="F19883" s="23" t="s">
        <v>6</v>
      </c>
      <c r="G19883" s="30" t="s">
        <v>8</v>
      </c>
      <c r="H19883" s="27">
        <v>45073</v>
      </c>
      <c r="I19883" s="23" t="s">
        <v>9</v>
      </c>
    </row>
    <row r="19884" spans="1:9">
      <c r="A19884" s="45">
        <v>511000000172</v>
      </c>
      <c r="B19884" s="23">
        <v>50517648</v>
      </c>
      <c r="C19884" s="39" t="s">
        <v>4271</v>
      </c>
      <c r="D19884" s="60" t="s">
        <v>20402</v>
      </c>
      <c r="E19884" s="23">
        <v>5110</v>
      </c>
      <c r="F19884" s="23" t="s">
        <v>6</v>
      </c>
      <c r="G19884" s="30" t="s">
        <v>8</v>
      </c>
      <c r="H19884" s="27">
        <v>45073</v>
      </c>
      <c r="I19884" s="23" t="s">
        <v>9</v>
      </c>
    </row>
    <row r="19885" spans="1:9">
      <c r="A19885" s="45">
        <v>511000000173</v>
      </c>
      <c r="B19885" s="23">
        <v>50517649</v>
      </c>
      <c r="C19885" s="39" t="s">
        <v>4272</v>
      </c>
      <c r="D19885" s="60" t="s">
        <v>20403</v>
      </c>
      <c r="E19885" s="23">
        <v>5110</v>
      </c>
      <c r="F19885" s="23" t="s">
        <v>6</v>
      </c>
      <c r="G19885" s="30" t="s">
        <v>8</v>
      </c>
      <c r="H19885" s="27">
        <v>45073</v>
      </c>
      <c r="I19885" s="23" t="s">
        <v>9</v>
      </c>
    </row>
    <row r="19886" spans="1:9">
      <c r="A19886" s="45">
        <v>511000000174</v>
      </c>
      <c r="B19886" s="23">
        <v>50517650</v>
      </c>
      <c r="C19886" s="39" t="s">
        <v>4273</v>
      </c>
      <c r="D19886" s="60" t="s">
        <v>20404</v>
      </c>
      <c r="E19886" s="23">
        <v>5110</v>
      </c>
      <c r="F19886" s="23" t="s">
        <v>6</v>
      </c>
      <c r="G19886" s="30" t="s">
        <v>8</v>
      </c>
      <c r="H19886" s="27">
        <v>45073</v>
      </c>
      <c r="I19886" s="23" t="s">
        <v>9</v>
      </c>
    </row>
    <row r="19887" spans="1:9">
      <c r="A19887" s="45">
        <v>511000000175</v>
      </c>
      <c r="B19887" s="23">
        <v>50517651</v>
      </c>
      <c r="C19887" s="39" t="s">
        <v>4274</v>
      </c>
      <c r="D19887" s="60" t="s">
        <v>20405</v>
      </c>
      <c r="E19887" s="23">
        <v>5110</v>
      </c>
      <c r="F19887" s="23" t="s">
        <v>6</v>
      </c>
      <c r="G19887" s="30" t="s">
        <v>8</v>
      </c>
      <c r="H19887" s="27">
        <v>45073</v>
      </c>
      <c r="I19887" s="23" t="s">
        <v>9</v>
      </c>
    </row>
    <row r="19888" spans="1:9">
      <c r="A19888" s="45">
        <v>511000000176</v>
      </c>
      <c r="B19888" s="23">
        <v>50517652</v>
      </c>
      <c r="C19888" s="39" t="s">
        <v>5914</v>
      </c>
      <c r="D19888" s="60" t="s">
        <v>20406</v>
      </c>
      <c r="E19888" s="23">
        <v>5110</v>
      </c>
      <c r="F19888" s="23" t="s">
        <v>6</v>
      </c>
      <c r="G19888" s="30" t="s">
        <v>8</v>
      </c>
      <c r="H19888" s="27">
        <v>45073</v>
      </c>
      <c r="I19888" s="23" t="s">
        <v>9</v>
      </c>
    </row>
    <row r="19889" spans="1:9">
      <c r="A19889" s="45">
        <v>511000000177</v>
      </c>
      <c r="B19889" s="23">
        <v>50517654</v>
      </c>
      <c r="C19889" s="39" t="s">
        <v>5915</v>
      </c>
      <c r="D19889" s="60" t="s">
        <v>20407</v>
      </c>
      <c r="E19889" s="23">
        <v>5110</v>
      </c>
      <c r="F19889" s="23" t="s">
        <v>6</v>
      </c>
      <c r="G19889" s="30" t="s">
        <v>8</v>
      </c>
      <c r="H19889" s="27">
        <v>45073</v>
      </c>
      <c r="I19889" s="23" t="s">
        <v>9</v>
      </c>
    </row>
    <row r="19890" spans="1:9">
      <c r="A19890" s="45">
        <v>511000000178</v>
      </c>
      <c r="B19890" s="23">
        <v>50517658</v>
      </c>
      <c r="C19890" s="39" t="s">
        <v>5916</v>
      </c>
      <c r="D19890" s="60" t="s">
        <v>20408</v>
      </c>
      <c r="E19890" s="23">
        <v>5110</v>
      </c>
      <c r="F19890" s="23" t="s">
        <v>6</v>
      </c>
      <c r="G19890" s="30" t="s">
        <v>8</v>
      </c>
      <c r="H19890" s="27">
        <v>45073</v>
      </c>
      <c r="I19890" s="23" t="s">
        <v>9</v>
      </c>
    </row>
    <row r="19891" spans="1:9">
      <c r="A19891" s="45">
        <v>511000000179</v>
      </c>
      <c r="B19891" s="23">
        <v>50517659</v>
      </c>
      <c r="C19891" s="39" t="s">
        <v>4275</v>
      </c>
      <c r="D19891" s="60" t="s">
        <v>20409</v>
      </c>
      <c r="E19891" s="23">
        <v>5110</v>
      </c>
      <c r="F19891" s="23" t="s">
        <v>6</v>
      </c>
      <c r="G19891" s="30" t="s">
        <v>8</v>
      </c>
      <c r="H19891" s="27">
        <v>45073</v>
      </c>
      <c r="I19891" s="23" t="s">
        <v>9</v>
      </c>
    </row>
    <row r="19892" spans="1:9">
      <c r="A19892" s="45">
        <v>511000000180</v>
      </c>
      <c r="B19892" s="23">
        <v>50517660</v>
      </c>
      <c r="C19892" s="39" t="s">
        <v>4276</v>
      </c>
      <c r="D19892" s="60" t="s">
        <v>20410</v>
      </c>
      <c r="E19892" s="23">
        <v>5110</v>
      </c>
      <c r="F19892" s="23" t="s">
        <v>6</v>
      </c>
      <c r="G19892" s="30" t="s">
        <v>8</v>
      </c>
      <c r="H19892" s="27">
        <v>45073</v>
      </c>
      <c r="I19892" s="23" t="s">
        <v>9</v>
      </c>
    </row>
    <row r="19893" spans="1:9">
      <c r="A19893" s="45">
        <v>511000000181</v>
      </c>
      <c r="B19893" s="23">
        <v>50517661</v>
      </c>
      <c r="C19893" s="39" t="s">
        <v>3507</v>
      </c>
      <c r="D19893" s="60" t="s">
        <v>20411</v>
      </c>
      <c r="E19893" s="23">
        <v>5110</v>
      </c>
      <c r="F19893" s="23" t="s">
        <v>6</v>
      </c>
      <c r="G19893" s="30" t="s">
        <v>8</v>
      </c>
      <c r="H19893" s="27">
        <v>45073</v>
      </c>
      <c r="I19893" s="23" t="s">
        <v>9</v>
      </c>
    </row>
    <row r="19894" spans="1:9">
      <c r="A19894" s="45">
        <v>511000000182</v>
      </c>
      <c r="B19894" s="23">
        <v>50517662</v>
      </c>
      <c r="C19894" s="39" t="s">
        <v>4277</v>
      </c>
      <c r="D19894" s="60" t="s">
        <v>20412</v>
      </c>
      <c r="E19894" s="23">
        <v>5110</v>
      </c>
      <c r="F19894" s="23" t="s">
        <v>6</v>
      </c>
      <c r="G19894" s="30" t="s">
        <v>8</v>
      </c>
      <c r="H19894" s="27">
        <v>45073</v>
      </c>
      <c r="I19894" s="23" t="s">
        <v>9</v>
      </c>
    </row>
    <row r="19895" spans="1:9">
      <c r="A19895" s="45">
        <v>511000000183</v>
      </c>
      <c r="B19895" s="23">
        <v>50517663</v>
      </c>
      <c r="C19895" s="39" t="s">
        <v>4278</v>
      </c>
      <c r="D19895" s="60" t="s">
        <v>20413</v>
      </c>
      <c r="E19895" s="23">
        <v>5110</v>
      </c>
      <c r="F19895" s="23" t="s">
        <v>6</v>
      </c>
      <c r="G19895" s="30" t="s">
        <v>8</v>
      </c>
      <c r="H19895" s="27">
        <v>45073</v>
      </c>
      <c r="I19895" s="23" t="s">
        <v>9</v>
      </c>
    </row>
    <row r="19896" spans="1:9">
      <c r="A19896" s="45">
        <v>511000000184</v>
      </c>
      <c r="B19896" s="23">
        <v>50517683</v>
      </c>
      <c r="C19896" s="39" t="s">
        <v>5917</v>
      </c>
      <c r="D19896" s="60" t="s">
        <v>20414</v>
      </c>
      <c r="E19896" s="23">
        <v>5110</v>
      </c>
      <c r="F19896" s="23" t="s">
        <v>6</v>
      </c>
      <c r="G19896" s="30" t="s">
        <v>8</v>
      </c>
      <c r="H19896" s="27">
        <v>45073</v>
      </c>
      <c r="I19896" s="23" t="s">
        <v>9</v>
      </c>
    </row>
    <row r="19897" spans="1:9">
      <c r="A19897" s="45">
        <v>511000000185</v>
      </c>
      <c r="B19897" s="23">
        <v>50517687</v>
      </c>
      <c r="C19897" s="39" t="s">
        <v>3722</v>
      </c>
      <c r="D19897" s="60" t="s">
        <v>20415</v>
      </c>
      <c r="E19897" s="23">
        <v>5110</v>
      </c>
      <c r="F19897" s="23" t="s">
        <v>6</v>
      </c>
      <c r="G19897" s="30" t="s">
        <v>8</v>
      </c>
      <c r="H19897" s="27">
        <v>45073</v>
      </c>
      <c r="I19897" s="23" t="s">
        <v>9</v>
      </c>
    </row>
    <row r="19898" spans="1:9">
      <c r="A19898" s="45">
        <v>511000000186</v>
      </c>
      <c r="B19898" s="23">
        <v>50517697</v>
      </c>
      <c r="C19898" s="39" t="s">
        <v>4286</v>
      </c>
      <c r="D19898" s="60" t="s">
        <v>20416</v>
      </c>
      <c r="E19898" s="23">
        <v>5110</v>
      </c>
      <c r="F19898" s="23" t="s">
        <v>6</v>
      </c>
      <c r="G19898" s="30" t="s">
        <v>8</v>
      </c>
      <c r="H19898" s="27">
        <v>45073</v>
      </c>
      <c r="I19898" s="23" t="s">
        <v>9</v>
      </c>
    </row>
    <row r="19899" spans="1:9">
      <c r="A19899" s="45">
        <v>511000000187</v>
      </c>
      <c r="B19899" s="23">
        <v>50517698</v>
      </c>
      <c r="C19899" s="39" t="s">
        <v>3923</v>
      </c>
      <c r="D19899" s="60" t="s">
        <v>20417</v>
      </c>
      <c r="E19899" s="23">
        <v>5110</v>
      </c>
      <c r="F19899" s="23" t="s">
        <v>6</v>
      </c>
      <c r="G19899" s="30" t="s">
        <v>8</v>
      </c>
      <c r="H19899" s="27">
        <v>45073</v>
      </c>
      <c r="I19899" s="23" t="s">
        <v>9</v>
      </c>
    </row>
    <row r="19900" spans="1:9">
      <c r="A19900" s="45">
        <v>511000000188</v>
      </c>
      <c r="B19900" s="23">
        <v>50517713</v>
      </c>
      <c r="C19900" s="39" t="s">
        <v>4289</v>
      </c>
      <c r="D19900" s="60" t="s">
        <v>20418</v>
      </c>
      <c r="E19900" s="23">
        <v>5110</v>
      </c>
      <c r="F19900" s="23" t="s">
        <v>6</v>
      </c>
      <c r="G19900" s="30" t="s">
        <v>8</v>
      </c>
      <c r="H19900" s="27">
        <v>45073</v>
      </c>
      <c r="I19900" s="23" t="s">
        <v>9</v>
      </c>
    </row>
    <row r="19901" spans="1:9">
      <c r="A19901" s="45">
        <v>511000000189</v>
      </c>
      <c r="B19901" s="23">
        <v>50517722</v>
      </c>
      <c r="C19901" s="39" t="s">
        <v>4295</v>
      </c>
      <c r="D19901" s="60" t="s">
        <v>20419</v>
      </c>
      <c r="E19901" s="23">
        <v>5110</v>
      </c>
      <c r="F19901" s="23" t="s">
        <v>6</v>
      </c>
      <c r="G19901" s="30" t="s">
        <v>8</v>
      </c>
      <c r="H19901" s="27">
        <v>45073</v>
      </c>
      <c r="I19901" s="23" t="s">
        <v>9</v>
      </c>
    </row>
    <row r="19902" spans="1:9">
      <c r="A19902" s="45">
        <v>511000000190</v>
      </c>
      <c r="B19902" s="23">
        <v>50517724</v>
      </c>
      <c r="C19902" s="39" t="s">
        <v>4296</v>
      </c>
      <c r="D19902" s="60" t="s">
        <v>20420</v>
      </c>
      <c r="E19902" s="23">
        <v>5110</v>
      </c>
      <c r="F19902" s="23" t="s">
        <v>6</v>
      </c>
      <c r="G19902" s="30" t="s">
        <v>8</v>
      </c>
      <c r="H19902" s="27">
        <v>45073</v>
      </c>
      <c r="I19902" s="23" t="s">
        <v>9</v>
      </c>
    </row>
    <row r="19903" spans="1:9">
      <c r="A19903" s="45">
        <v>511000000191</v>
      </c>
      <c r="B19903" s="23">
        <v>50517741</v>
      </c>
      <c r="C19903" s="39" t="s">
        <v>4301</v>
      </c>
      <c r="D19903" s="60" t="s">
        <v>20421</v>
      </c>
      <c r="E19903" s="23">
        <v>5110</v>
      </c>
      <c r="F19903" s="23" t="s">
        <v>6</v>
      </c>
      <c r="G19903" s="30" t="s">
        <v>8</v>
      </c>
      <c r="H19903" s="27">
        <v>45073</v>
      </c>
      <c r="I19903" s="23" t="s">
        <v>9</v>
      </c>
    </row>
    <row r="19904" spans="1:9">
      <c r="A19904" s="45">
        <v>511000000192</v>
      </c>
      <c r="B19904" s="23">
        <v>50517742</v>
      </c>
      <c r="C19904" s="39" t="s">
        <v>4302</v>
      </c>
      <c r="D19904" s="60" t="s">
        <v>20422</v>
      </c>
      <c r="E19904" s="23">
        <v>5110</v>
      </c>
      <c r="F19904" s="23" t="s">
        <v>6</v>
      </c>
      <c r="G19904" s="30" t="s">
        <v>8</v>
      </c>
      <c r="H19904" s="27">
        <v>45073</v>
      </c>
      <c r="I19904" s="23" t="s">
        <v>9</v>
      </c>
    </row>
    <row r="19905" spans="1:9">
      <c r="A19905" s="45">
        <v>511000000193</v>
      </c>
      <c r="B19905" s="23">
        <v>50517743</v>
      </c>
      <c r="C19905" s="39" t="s">
        <v>4303</v>
      </c>
      <c r="D19905" s="60" t="s">
        <v>20423</v>
      </c>
      <c r="E19905" s="23">
        <v>5110</v>
      </c>
      <c r="F19905" s="23" t="s">
        <v>6</v>
      </c>
      <c r="G19905" s="30" t="s">
        <v>8</v>
      </c>
      <c r="H19905" s="27">
        <v>45073</v>
      </c>
      <c r="I19905" s="23" t="s">
        <v>9</v>
      </c>
    </row>
    <row r="19906" spans="1:9">
      <c r="A19906" s="45">
        <v>511000000194</v>
      </c>
      <c r="B19906" s="23">
        <v>50517744</v>
      </c>
      <c r="C19906" s="39" t="s">
        <v>4304</v>
      </c>
      <c r="D19906" s="60" t="s">
        <v>20424</v>
      </c>
      <c r="E19906" s="23">
        <v>5110</v>
      </c>
      <c r="F19906" s="23" t="s">
        <v>6</v>
      </c>
      <c r="G19906" s="30" t="s">
        <v>8</v>
      </c>
      <c r="H19906" s="27">
        <v>45073</v>
      </c>
      <c r="I19906" s="23" t="s">
        <v>9</v>
      </c>
    </row>
    <row r="19907" spans="1:9">
      <c r="A19907" s="45">
        <v>511000000195</v>
      </c>
      <c r="B19907" s="23">
        <v>50517745</v>
      </c>
      <c r="C19907" s="39" t="s">
        <v>4305</v>
      </c>
      <c r="D19907" s="60" t="s">
        <v>20425</v>
      </c>
      <c r="E19907" s="23">
        <v>5110</v>
      </c>
      <c r="F19907" s="23" t="s">
        <v>6</v>
      </c>
      <c r="G19907" s="30" t="s">
        <v>8</v>
      </c>
      <c r="H19907" s="27">
        <v>45073</v>
      </c>
      <c r="I19907" s="23" t="s">
        <v>9</v>
      </c>
    </row>
    <row r="19908" spans="1:9">
      <c r="A19908" s="45">
        <v>511000000196</v>
      </c>
      <c r="B19908" s="23">
        <v>50517746</v>
      </c>
      <c r="C19908" s="39" t="s">
        <v>4306</v>
      </c>
      <c r="D19908" s="60" t="s">
        <v>20426</v>
      </c>
      <c r="E19908" s="23">
        <v>5110</v>
      </c>
      <c r="F19908" s="23" t="s">
        <v>6</v>
      </c>
      <c r="G19908" s="30" t="s">
        <v>8</v>
      </c>
      <c r="H19908" s="27">
        <v>45073</v>
      </c>
      <c r="I19908" s="23" t="s">
        <v>9</v>
      </c>
    </row>
    <row r="19909" spans="1:9">
      <c r="A19909" s="45">
        <v>511000000200</v>
      </c>
      <c r="B19909" s="23">
        <v>50516559</v>
      </c>
      <c r="C19909" s="39" t="s">
        <v>3999</v>
      </c>
      <c r="D19909" s="60" t="s">
        <v>20427</v>
      </c>
      <c r="E19909" s="23">
        <v>5110</v>
      </c>
      <c r="F19909" s="23" t="s">
        <v>6</v>
      </c>
      <c r="G19909" s="30" t="s">
        <v>8</v>
      </c>
      <c r="H19909" s="27">
        <v>45073</v>
      </c>
      <c r="I19909" s="23" t="s">
        <v>9</v>
      </c>
    </row>
    <row r="19910" spans="1:9">
      <c r="A19910" s="45">
        <v>511000000201</v>
      </c>
      <c r="B19910" s="23">
        <v>50516560</v>
      </c>
      <c r="C19910" s="39" t="s">
        <v>4000</v>
      </c>
      <c r="D19910" s="60" t="s">
        <v>20428</v>
      </c>
      <c r="E19910" s="23">
        <v>5110</v>
      </c>
      <c r="F19910" s="23" t="s">
        <v>6</v>
      </c>
      <c r="G19910" s="30" t="s">
        <v>8</v>
      </c>
      <c r="H19910" s="27">
        <v>45073</v>
      </c>
      <c r="I19910" s="23" t="s">
        <v>9</v>
      </c>
    </row>
    <row r="19911" spans="1:9">
      <c r="A19911" s="45">
        <v>511000000204</v>
      </c>
      <c r="B19911" s="23">
        <v>50516563</v>
      </c>
      <c r="C19911" s="39" t="s">
        <v>3371</v>
      </c>
      <c r="D19911" s="60" t="s">
        <v>20429</v>
      </c>
      <c r="E19911" s="23">
        <v>5110</v>
      </c>
      <c r="F19911" s="23" t="s">
        <v>6</v>
      </c>
      <c r="G19911" s="30" t="s">
        <v>8</v>
      </c>
      <c r="H19911" s="27">
        <v>45073</v>
      </c>
      <c r="I19911" s="23" t="s">
        <v>9</v>
      </c>
    </row>
    <row r="19912" spans="1:9">
      <c r="A19912" s="45">
        <v>511000000205</v>
      </c>
      <c r="B19912" s="23">
        <v>50516564</v>
      </c>
      <c r="C19912" s="39" t="s">
        <v>3367</v>
      </c>
      <c r="D19912" s="60" t="s">
        <v>20430</v>
      </c>
      <c r="E19912" s="23">
        <v>5110</v>
      </c>
      <c r="F19912" s="23" t="s">
        <v>6</v>
      </c>
      <c r="G19912" s="30" t="s">
        <v>8</v>
      </c>
      <c r="H19912" s="27">
        <v>45073</v>
      </c>
      <c r="I19912" s="23" t="s">
        <v>9</v>
      </c>
    </row>
    <row r="19913" spans="1:9">
      <c r="A19913" s="45">
        <v>511000000207</v>
      </c>
      <c r="B19913" s="23">
        <v>50516566</v>
      </c>
      <c r="C19913" s="39" t="s">
        <v>3720</v>
      </c>
      <c r="D19913" s="60" t="s">
        <v>20431</v>
      </c>
      <c r="E19913" s="23">
        <v>5110</v>
      </c>
      <c r="F19913" s="23" t="s">
        <v>6</v>
      </c>
      <c r="G19913" s="30" t="s">
        <v>8</v>
      </c>
      <c r="H19913" s="27">
        <v>45073</v>
      </c>
      <c r="I19913" s="23" t="s">
        <v>9</v>
      </c>
    </row>
    <row r="19914" spans="1:9">
      <c r="A19914" s="45">
        <v>511000000208</v>
      </c>
      <c r="B19914" s="23">
        <v>50516567</v>
      </c>
      <c r="C19914" s="39" t="s">
        <v>5918</v>
      </c>
      <c r="D19914" s="60" t="s">
        <v>20432</v>
      </c>
      <c r="E19914" s="23">
        <v>5110</v>
      </c>
      <c r="F19914" s="23" t="s">
        <v>6</v>
      </c>
      <c r="G19914" s="30" t="s">
        <v>8</v>
      </c>
      <c r="H19914" s="27">
        <v>45073</v>
      </c>
      <c r="I19914" s="23" t="s">
        <v>9</v>
      </c>
    </row>
    <row r="19915" spans="1:9">
      <c r="A19915" s="45">
        <v>511000000209</v>
      </c>
      <c r="B19915" s="23">
        <v>50516568</v>
      </c>
      <c r="C19915" s="39" t="s">
        <v>3398</v>
      </c>
      <c r="D19915" s="60" t="s">
        <v>20433</v>
      </c>
      <c r="E19915" s="23">
        <v>5110</v>
      </c>
      <c r="F19915" s="23" t="s">
        <v>6</v>
      </c>
      <c r="G19915" s="30" t="s">
        <v>8</v>
      </c>
      <c r="H19915" s="27">
        <v>45073</v>
      </c>
      <c r="I19915" s="23" t="s">
        <v>9</v>
      </c>
    </row>
    <row r="19916" spans="1:9">
      <c r="A19916" s="45">
        <v>511000000210</v>
      </c>
      <c r="B19916" s="23">
        <v>50516569</v>
      </c>
      <c r="C19916" s="39" t="s">
        <v>4001</v>
      </c>
      <c r="D19916" s="60" t="s">
        <v>20434</v>
      </c>
      <c r="E19916" s="23">
        <v>5110</v>
      </c>
      <c r="F19916" s="23" t="s">
        <v>6</v>
      </c>
      <c r="G19916" s="30" t="s">
        <v>8</v>
      </c>
      <c r="H19916" s="27">
        <v>45073</v>
      </c>
      <c r="I19916" s="23" t="s">
        <v>9</v>
      </c>
    </row>
    <row r="19917" spans="1:9">
      <c r="A19917" s="45">
        <v>511000000213</v>
      </c>
      <c r="B19917" s="23">
        <v>50516572</v>
      </c>
      <c r="C19917" s="39" t="s">
        <v>5919</v>
      </c>
      <c r="D19917" s="60" t="s">
        <v>20435</v>
      </c>
      <c r="E19917" s="23">
        <v>5110</v>
      </c>
      <c r="F19917" s="23" t="s">
        <v>6</v>
      </c>
      <c r="G19917" s="30" t="s">
        <v>8</v>
      </c>
      <c r="H19917" s="27">
        <v>45073</v>
      </c>
      <c r="I19917" s="23" t="s">
        <v>9</v>
      </c>
    </row>
    <row r="19918" spans="1:9">
      <c r="A19918" s="45">
        <v>511000000214</v>
      </c>
      <c r="B19918" s="23">
        <v>50516573</v>
      </c>
      <c r="C19918" s="39" t="s">
        <v>4002</v>
      </c>
      <c r="D19918" s="60" t="s">
        <v>20436</v>
      </c>
      <c r="E19918" s="23">
        <v>5110</v>
      </c>
      <c r="F19918" s="23" t="s">
        <v>6</v>
      </c>
      <c r="G19918" s="30" t="s">
        <v>8</v>
      </c>
      <c r="H19918" s="27">
        <v>45073</v>
      </c>
      <c r="I19918" s="23" t="s">
        <v>9</v>
      </c>
    </row>
    <row r="19919" spans="1:9">
      <c r="A19919" s="45">
        <v>511000000218</v>
      </c>
      <c r="B19919" s="23">
        <v>50516577</v>
      </c>
      <c r="C19919" s="39" t="s">
        <v>3481</v>
      </c>
      <c r="D19919" s="60" t="s">
        <v>20437</v>
      </c>
      <c r="E19919" s="23">
        <v>5110</v>
      </c>
      <c r="F19919" s="23" t="s">
        <v>6</v>
      </c>
      <c r="G19919" s="30" t="s">
        <v>8</v>
      </c>
      <c r="H19919" s="27">
        <v>45073</v>
      </c>
      <c r="I19919" s="23" t="s">
        <v>9</v>
      </c>
    </row>
    <row r="19920" spans="1:9">
      <c r="A19920" s="45">
        <v>511000000220</v>
      </c>
      <c r="B19920" s="23">
        <v>50516579</v>
      </c>
      <c r="C19920" s="39" t="s">
        <v>3490</v>
      </c>
      <c r="D19920" s="60" t="s">
        <v>20438</v>
      </c>
      <c r="E19920" s="23">
        <v>5110</v>
      </c>
      <c r="F19920" s="23" t="s">
        <v>6</v>
      </c>
      <c r="G19920" s="30" t="s">
        <v>8</v>
      </c>
      <c r="H19920" s="27">
        <v>45073</v>
      </c>
      <c r="I19920" s="23" t="s">
        <v>9</v>
      </c>
    </row>
    <row r="19921" spans="1:9">
      <c r="A19921" s="45">
        <v>511000000222</v>
      </c>
      <c r="B19921" s="23">
        <v>50516581</v>
      </c>
      <c r="C19921" s="39" t="s">
        <v>3621</v>
      </c>
      <c r="D19921" s="60" t="s">
        <v>20439</v>
      </c>
      <c r="E19921" s="23">
        <v>5110</v>
      </c>
      <c r="F19921" s="23" t="s">
        <v>6</v>
      </c>
      <c r="G19921" s="30" t="s">
        <v>8</v>
      </c>
      <c r="H19921" s="27">
        <v>45073</v>
      </c>
      <c r="I19921" s="23" t="s">
        <v>9</v>
      </c>
    </row>
    <row r="19922" spans="1:9">
      <c r="A19922" s="45">
        <v>511000000233</v>
      </c>
      <c r="B19922" s="23">
        <v>50516601</v>
      </c>
      <c r="C19922" s="39" t="s">
        <v>4006</v>
      </c>
      <c r="D19922" s="60" t="s">
        <v>20441</v>
      </c>
      <c r="E19922" s="23">
        <v>5110</v>
      </c>
      <c r="F19922" s="23" t="s">
        <v>6</v>
      </c>
      <c r="G19922" s="30" t="s">
        <v>8</v>
      </c>
      <c r="H19922" s="27">
        <v>45073</v>
      </c>
      <c r="I19922" s="23" t="s">
        <v>9</v>
      </c>
    </row>
    <row r="19923" spans="1:9">
      <c r="A19923" s="45">
        <v>511000000239</v>
      </c>
      <c r="B19923" s="23">
        <v>50516607</v>
      </c>
      <c r="C19923" s="39" t="s">
        <v>9421</v>
      </c>
      <c r="D19923" s="60" t="s">
        <v>20442</v>
      </c>
      <c r="E19923" s="23">
        <v>5110</v>
      </c>
      <c r="F19923" s="23" t="s">
        <v>6</v>
      </c>
      <c r="G19923" s="30" t="s">
        <v>8</v>
      </c>
      <c r="H19923" s="27">
        <v>45073</v>
      </c>
      <c r="I19923" s="23" t="s">
        <v>9</v>
      </c>
    </row>
    <row r="19924" spans="1:9">
      <c r="A19924" s="45">
        <v>511000000242</v>
      </c>
      <c r="B19924" s="23">
        <v>50516622</v>
      </c>
      <c r="C19924" s="39" t="s">
        <v>4008</v>
      </c>
      <c r="D19924" s="60" t="s">
        <v>20443</v>
      </c>
      <c r="E19924" s="23">
        <v>5110</v>
      </c>
      <c r="F19924" s="23" t="s">
        <v>6</v>
      </c>
      <c r="G19924" s="30" t="s">
        <v>8</v>
      </c>
      <c r="H19924" s="27">
        <v>45073</v>
      </c>
      <c r="I19924" s="23" t="s">
        <v>9</v>
      </c>
    </row>
    <row r="19925" spans="1:9">
      <c r="A19925" s="45">
        <v>511000000245</v>
      </c>
      <c r="B19925" s="23">
        <v>50516625</v>
      </c>
      <c r="C19925" s="39" t="s">
        <v>3880</v>
      </c>
      <c r="D19925" s="60" t="s">
        <v>20444</v>
      </c>
      <c r="E19925" s="23">
        <v>5110</v>
      </c>
      <c r="F19925" s="23" t="s">
        <v>6</v>
      </c>
      <c r="G19925" s="30" t="s">
        <v>8</v>
      </c>
      <c r="H19925" s="27">
        <v>45073</v>
      </c>
      <c r="I19925" s="23" t="s">
        <v>9</v>
      </c>
    </row>
    <row r="19926" spans="1:9">
      <c r="A19926" s="45">
        <v>511000000246</v>
      </c>
      <c r="B19926" s="23">
        <v>50516626</v>
      </c>
      <c r="C19926" s="39" t="s">
        <v>4009</v>
      </c>
      <c r="D19926" s="60" t="s">
        <v>20445</v>
      </c>
      <c r="E19926" s="23">
        <v>5110</v>
      </c>
      <c r="F19926" s="23" t="s">
        <v>6</v>
      </c>
      <c r="G19926" s="30" t="s">
        <v>8</v>
      </c>
      <c r="H19926" s="27">
        <v>45073</v>
      </c>
      <c r="I19926" s="23" t="s">
        <v>9</v>
      </c>
    </row>
    <row r="19927" spans="1:9">
      <c r="A19927" s="45">
        <v>511000000347</v>
      </c>
      <c r="B19927" s="23">
        <v>50516857</v>
      </c>
      <c r="C19927" s="39" t="s">
        <v>4015</v>
      </c>
      <c r="D19927" s="60" t="s">
        <v>20446</v>
      </c>
      <c r="E19927" s="23">
        <v>5110</v>
      </c>
      <c r="F19927" s="23" t="s">
        <v>6</v>
      </c>
      <c r="G19927" s="30" t="s">
        <v>8</v>
      </c>
      <c r="H19927" s="27">
        <v>45073</v>
      </c>
      <c r="I19927" s="23" t="s">
        <v>9</v>
      </c>
    </row>
    <row r="19928" spans="1:9">
      <c r="A19928" s="45">
        <v>511000000356</v>
      </c>
      <c r="B19928" s="23">
        <v>50516870</v>
      </c>
      <c r="C19928" s="39" t="s">
        <v>4018</v>
      </c>
      <c r="D19928" s="60" t="s">
        <v>20447</v>
      </c>
      <c r="E19928" s="23">
        <v>5110</v>
      </c>
      <c r="F19928" s="23" t="s">
        <v>6</v>
      </c>
      <c r="G19928" s="30" t="s">
        <v>8</v>
      </c>
      <c r="H19928" s="27">
        <v>45073</v>
      </c>
      <c r="I19928" s="23" t="s">
        <v>9</v>
      </c>
    </row>
    <row r="19929" spans="1:9">
      <c r="A19929" s="45">
        <v>511000000357</v>
      </c>
      <c r="B19929" s="23">
        <v>50516872</v>
      </c>
      <c r="C19929" s="39" t="s">
        <v>3554</v>
      </c>
      <c r="D19929" s="60" t="s">
        <v>20448</v>
      </c>
      <c r="E19929" s="23">
        <v>5110</v>
      </c>
      <c r="F19929" s="23" t="s">
        <v>6</v>
      </c>
      <c r="G19929" s="30" t="s">
        <v>8</v>
      </c>
      <c r="H19929" s="27">
        <v>45073</v>
      </c>
      <c r="I19929" s="23" t="s">
        <v>9</v>
      </c>
    </row>
    <row r="19930" spans="1:9">
      <c r="A19930" s="45">
        <v>511000000358</v>
      </c>
      <c r="B19930" s="23">
        <v>50516873</v>
      </c>
      <c r="C19930" s="39" t="s">
        <v>3554</v>
      </c>
      <c r="D19930" s="60" t="s">
        <v>20449</v>
      </c>
      <c r="E19930" s="23">
        <v>5110</v>
      </c>
      <c r="F19930" s="23" t="s">
        <v>1349</v>
      </c>
      <c r="G19930" s="30" t="s">
        <v>8</v>
      </c>
      <c r="H19930" s="27">
        <v>45073</v>
      </c>
      <c r="I19930" s="23" t="s">
        <v>9</v>
      </c>
    </row>
    <row r="19931" spans="1:9">
      <c r="A19931" s="45">
        <v>511000000359</v>
      </c>
      <c r="B19931" s="23">
        <v>50516874</v>
      </c>
      <c r="C19931" s="39" t="s">
        <v>3366</v>
      </c>
      <c r="D19931" s="60" t="s">
        <v>20450</v>
      </c>
      <c r="E19931" s="23">
        <v>5110</v>
      </c>
      <c r="F19931" s="23" t="s">
        <v>6</v>
      </c>
      <c r="G19931" s="30" t="s">
        <v>8</v>
      </c>
      <c r="H19931" s="27">
        <v>45073</v>
      </c>
      <c r="I19931" s="23" t="s">
        <v>9</v>
      </c>
    </row>
    <row r="19932" spans="1:9">
      <c r="A19932" s="45">
        <v>511000000360</v>
      </c>
      <c r="B19932" s="23">
        <v>50516875</v>
      </c>
      <c r="C19932" s="39" t="s">
        <v>4019</v>
      </c>
      <c r="D19932" s="60" t="s">
        <v>20451</v>
      </c>
      <c r="E19932" s="23">
        <v>5110</v>
      </c>
      <c r="F19932" s="23" t="s">
        <v>6</v>
      </c>
      <c r="G19932" s="30" t="s">
        <v>8</v>
      </c>
      <c r="H19932" s="27">
        <v>45073</v>
      </c>
      <c r="I19932" s="23" t="s">
        <v>9</v>
      </c>
    </row>
    <row r="19933" spans="1:9">
      <c r="A19933" s="45">
        <v>511000000361</v>
      </c>
      <c r="B19933" s="23">
        <v>50516879</v>
      </c>
      <c r="C19933" s="39" t="s">
        <v>4020</v>
      </c>
      <c r="D19933" s="60" t="s">
        <v>20452</v>
      </c>
      <c r="E19933" s="23">
        <v>5110</v>
      </c>
      <c r="F19933" s="23" t="s">
        <v>6</v>
      </c>
      <c r="G19933" s="30" t="s">
        <v>8</v>
      </c>
      <c r="H19933" s="27">
        <v>45073</v>
      </c>
      <c r="I19933" s="23" t="s">
        <v>9</v>
      </c>
    </row>
    <row r="19934" spans="1:9">
      <c r="A19934" s="45">
        <v>511000000365</v>
      </c>
      <c r="B19934" s="23">
        <v>50516891</v>
      </c>
      <c r="C19934" s="39" t="s">
        <v>4024</v>
      </c>
      <c r="D19934" s="60" t="s">
        <v>20453</v>
      </c>
      <c r="E19934" s="23">
        <v>5110</v>
      </c>
      <c r="F19934" s="23" t="s">
        <v>6</v>
      </c>
      <c r="G19934" s="30" t="s">
        <v>8</v>
      </c>
      <c r="H19934" s="27">
        <v>45073</v>
      </c>
      <c r="I19934" s="23" t="s">
        <v>9</v>
      </c>
    </row>
    <row r="19935" spans="1:9">
      <c r="A19935" s="45">
        <v>511000000366</v>
      </c>
      <c r="B19935" s="23">
        <v>50516900</v>
      </c>
      <c r="C19935" s="39" t="s">
        <v>3554</v>
      </c>
      <c r="D19935" s="60" t="s">
        <v>20454</v>
      </c>
      <c r="E19935" s="23">
        <v>5110</v>
      </c>
      <c r="F19935" s="23" t="s">
        <v>6</v>
      </c>
      <c r="G19935" s="30" t="s">
        <v>8</v>
      </c>
      <c r="H19935" s="27">
        <v>45073</v>
      </c>
      <c r="I19935" s="23" t="s">
        <v>9</v>
      </c>
    </row>
    <row r="19936" spans="1:9">
      <c r="A19936" s="45">
        <v>511000000367</v>
      </c>
      <c r="B19936" s="23">
        <v>50516921</v>
      </c>
      <c r="C19936" s="39" t="s">
        <v>3493</v>
      </c>
      <c r="D19936" s="60" t="s">
        <v>20455</v>
      </c>
      <c r="E19936" s="23">
        <v>5110</v>
      </c>
      <c r="F19936" s="23" t="s">
        <v>6</v>
      </c>
      <c r="G19936" s="30" t="s">
        <v>8</v>
      </c>
      <c r="H19936" s="27">
        <v>45073</v>
      </c>
      <c r="I19936" s="23" t="s">
        <v>9</v>
      </c>
    </row>
    <row r="19937" spans="1:9">
      <c r="A19937" s="45">
        <v>511000000368</v>
      </c>
      <c r="B19937" s="23">
        <v>50516922</v>
      </c>
      <c r="C19937" s="39" t="s">
        <v>4028</v>
      </c>
      <c r="D19937" s="60" t="s">
        <v>20456</v>
      </c>
      <c r="E19937" s="23">
        <v>5110</v>
      </c>
      <c r="F19937" s="23" t="s">
        <v>6</v>
      </c>
      <c r="G19937" s="30" t="s">
        <v>8</v>
      </c>
      <c r="H19937" s="27">
        <v>45073</v>
      </c>
      <c r="I19937" s="23" t="s">
        <v>9</v>
      </c>
    </row>
    <row r="19938" spans="1:9">
      <c r="A19938" s="45">
        <v>511000000369</v>
      </c>
      <c r="B19938" s="23">
        <v>50516923</v>
      </c>
      <c r="C19938" s="39" t="s">
        <v>3954</v>
      </c>
      <c r="D19938" s="60" t="s">
        <v>20457</v>
      </c>
      <c r="E19938" s="23">
        <v>5110</v>
      </c>
      <c r="F19938" s="23" t="s">
        <v>6</v>
      </c>
      <c r="G19938" s="30" t="s">
        <v>8</v>
      </c>
      <c r="H19938" s="27">
        <v>45073</v>
      </c>
      <c r="I19938" s="23" t="s">
        <v>9</v>
      </c>
    </row>
    <row r="19939" spans="1:9">
      <c r="A19939" s="45">
        <v>511000000370</v>
      </c>
      <c r="B19939" s="23">
        <v>50516924</v>
      </c>
      <c r="C19939" s="39" t="s">
        <v>5920</v>
      </c>
      <c r="D19939" s="60" t="s">
        <v>20458</v>
      </c>
      <c r="E19939" s="23">
        <v>5110</v>
      </c>
      <c r="F19939" s="23" t="s">
        <v>6</v>
      </c>
      <c r="G19939" s="30" t="s">
        <v>8</v>
      </c>
      <c r="H19939" s="27">
        <v>45073</v>
      </c>
      <c r="I19939" s="23" t="s">
        <v>9</v>
      </c>
    </row>
    <row r="19940" spans="1:9">
      <c r="A19940" s="45">
        <v>511000000371</v>
      </c>
      <c r="B19940" s="23">
        <v>50516925</v>
      </c>
      <c r="C19940" s="39" t="s">
        <v>3366</v>
      </c>
      <c r="D19940" s="60" t="s">
        <v>20459</v>
      </c>
      <c r="E19940" s="23">
        <v>5110</v>
      </c>
      <c r="F19940" s="23" t="s">
        <v>6</v>
      </c>
      <c r="G19940" s="30" t="s">
        <v>8</v>
      </c>
      <c r="H19940" s="27">
        <v>45073</v>
      </c>
      <c r="I19940" s="23" t="s">
        <v>9</v>
      </c>
    </row>
    <row r="19941" spans="1:9">
      <c r="A19941" s="45">
        <v>511000000372</v>
      </c>
      <c r="B19941" s="23">
        <v>50516936</v>
      </c>
      <c r="C19941" s="39" t="s">
        <v>4032</v>
      </c>
      <c r="D19941" s="60" t="s">
        <v>20460</v>
      </c>
      <c r="E19941" s="23">
        <v>5110</v>
      </c>
      <c r="F19941" s="23" t="s">
        <v>6</v>
      </c>
      <c r="G19941" s="30" t="s">
        <v>8</v>
      </c>
      <c r="H19941" s="27">
        <v>45073</v>
      </c>
      <c r="I19941" s="23" t="s">
        <v>9</v>
      </c>
    </row>
    <row r="19942" spans="1:9">
      <c r="A19942" s="45">
        <v>511000000373</v>
      </c>
      <c r="B19942" s="23">
        <v>50516937</v>
      </c>
      <c r="C19942" s="39" t="s">
        <v>2754</v>
      </c>
      <c r="D19942" s="60" t="s">
        <v>20461</v>
      </c>
      <c r="E19942" s="23">
        <v>5110</v>
      </c>
      <c r="F19942" s="23" t="s">
        <v>6</v>
      </c>
      <c r="G19942" s="30" t="s">
        <v>8</v>
      </c>
      <c r="H19942" s="27">
        <v>45073</v>
      </c>
      <c r="I19942" s="23" t="s">
        <v>9</v>
      </c>
    </row>
    <row r="19943" spans="1:9">
      <c r="A19943" s="45">
        <v>511000000374</v>
      </c>
      <c r="B19943" s="23">
        <v>50516941</v>
      </c>
      <c r="C19943" s="39" t="s">
        <v>4033</v>
      </c>
      <c r="D19943" s="60" t="s">
        <v>20462</v>
      </c>
      <c r="E19943" s="23">
        <v>5110</v>
      </c>
      <c r="F19943" s="23" t="s">
        <v>6</v>
      </c>
      <c r="G19943" s="30" t="s">
        <v>8</v>
      </c>
      <c r="H19943" s="27">
        <v>45073</v>
      </c>
      <c r="I19943" s="23" t="s">
        <v>9</v>
      </c>
    </row>
    <row r="19944" spans="1:9">
      <c r="A19944" s="45">
        <v>511000000375</v>
      </c>
      <c r="B19944" s="23">
        <v>50516958</v>
      </c>
      <c r="C19944" s="39" t="s">
        <v>4036</v>
      </c>
      <c r="D19944" s="60" t="s">
        <v>20463</v>
      </c>
      <c r="E19944" s="23">
        <v>5110</v>
      </c>
      <c r="F19944" s="23" t="s">
        <v>6</v>
      </c>
      <c r="G19944" s="30" t="s">
        <v>8</v>
      </c>
      <c r="H19944" s="27">
        <v>45073</v>
      </c>
      <c r="I19944" s="23" t="s">
        <v>9</v>
      </c>
    </row>
    <row r="19945" spans="1:9">
      <c r="A19945" s="45">
        <v>511000000376</v>
      </c>
      <c r="B19945" s="23">
        <v>50516960</v>
      </c>
      <c r="C19945" s="39" t="s">
        <v>4037</v>
      </c>
      <c r="D19945" s="60" t="s">
        <v>20464</v>
      </c>
      <c r="E19945" s="23">
        <v>5110</v>
      </c>
      <c r="F19945" s="23" t="s">
        <v>6</v>
      </c>
      <c r="G19945" s="30" t="s">
        <v>8</v>
      </c>
      <c r="H19945" s="27">
        <v>45073</v>
      </c>
      <c r="I19945" s="23" t="s">
        <v>9</v>
      </c>
    </row>
    <row r="19946" spans="1:9">
      <c r="A19946" s="45">
        <v>511000000377</v>
      </c>
      <c r="B19946" s="23">
        <v>50516961</v>
      </c>
      <c r="C19946" s="39" t="s">
        <v>4038</v>
      </c>
      <c r="D19946" s="60" t="s">
        <v>20465</v>
      </c>
      <c r="E19946" s="23">
        <v>5110</v>
      </c>
      <c r="F19946" s="23" t="s">
        <v>6</v>
      </c>
      <c r="G19946" s="30" t="s">
        <v>8</v>
      </c>
      <c r="H19946" s="27">
        <v>45073</v>
      </c>
      <c r="I19946" s="23" t="s">
        <v>9</v>
      </c>
    </row>
    <row r="19947" spans="1:9">
      <c r="A19947" s="45">
        <v>511000000378</v>
      </c>
      <c r="B19947" s="23">
        <v>50516962</v>
      </c>
      <c r="C19947" s="39" t="s">
        <v>4039</v>
      </c>
      <c r="D19947" s="60" t="s">
        <v>20466</v>
      </c>
      <c r="E19947" s="23">
        <v>5110</v>
      </c>
      <c r="F19947" s="23" t="s">
        <v>6</v>
      </c>
      <c r="G19947" s="30" t="s">
        <v>8</v>
      </c>
      <c r="H19947" s="27">
        <v>45073</v>
      </c>
      <c r="I19947" s="23" t="s">
        <v>9</v>
      </c>
    </row>
    <row r="19948" spans="1:9">
      <c r="A19948" s="45">
        <v>511000000379</v>
      </c>
      <c r="B19948" s="23">
        <v>50516963</v>
      </c>
      <c r="C19948" s="39" t="s">
        <v>3527</v>
      </c>
      <c r="D19948" s="60" t="s">
        <v>20467</v>
      </c>
      <c r="E19948" s="23">
        <v>5110</v>
      </c>
      <c r="F19948" s="23" t="s">
        <v>6</v>
      </c>
      <c r="G19948" s="30" t="s">
        <v>8</v>
      </c>
      <c r="H19948" s="27">
        <v>45073</v>
      </c>
      <c r="I19948" s="23" t="s">
        <v>9</v>
      </c>
    </row>
    <row r="19949" spans="1:9">
      <c r="A19949" s="45">
        <v>511000000380</v>
      </c>
      <c r="B19949" s="23">
        <v>50517029</v>
      </c>
      <c r="C19949" s="39" t="s">
        <v>4046</v>
      </c>
      <c r="D19949" s="60" t="s">
        <v>20468</v>
      </c>
      <c r="E19949" s="23">
        <v>5110</v>
      </c>
      <c r="F19949" s="23" t="s">
        <v>6</v>
      </c>
      <c r="G19949" s="30" t="s">
        <v>8</v>
      </c>
      <c r="H19949" s="27">
        <v>45073</v>
      </c>
      <c r="I19949" s="23" t="s">
        <v>9</v>
      </c>
    </row>
    <row r="19950" spans="1:9">
      <c r="A19950" s="45">
        <v>511000000381</v>
      </c>
      <c r="B19950" s="23">
        <v>50517030</v>
      </c>
      <c r="C19950" s="39" t="s">
        <v>4047</v>
      </c>
      <c r="D19950" s="60" t="s">
        <v>20469</v>
      </c>
      <c r="E19950" s="23">
        <v>5110</v>
      </c>
      <c r="F19950" s="23" t="s">
        <v>6</v>
      </c>
      <c r="G19950" s="30" t="s">
        <v>8</v>
      </c>
      <c r="H19950" s="27">
        <v>45073</v>
      </c>
      <c r="I19950" s="23" t="s">
        <v>9</v>
      </c>
    </row>
    <row r="19951" spans="1:9">
      <c r="A19951" s="45">
        <v>511000000382</v>
      </c>
      <c r="B19951" s="23">
        <v>50517039</v>
      </c>
      <c r="C19951" s="39" t="s">
        <v>4048</v>
      </c>
      <c r="D19951" s="60" t="s">
        <v>20470</v>
      </c>
      <c r="E19951" s="23">
        <v>5110</v>
      </c>
      <c r="F19951" s="23" t="s">
        <v>6</v>
      </c>
      <c r="G19951" s="30" t="s">
        <v>8</v>
      </c>
      <c r="H19951" s="27">
        <v>45073</v>
      </c>
      <c r="I19951" s="23" t="s">
        <v>9</v>
      </c>
    </row>
    <row r="19952" spans="1:9">
      <c r="A19952" s="45">
        <v>511000000383</v>
      </c>
      <c r="B19952" s="23">
        <v>50517040</v>
      </c>
      <c r="C19952" s="39" t="s">
        <v>4049</v>
      </c>
      <c r="D19952" s="60" t="s">
        <v>20471</v>
      </c>
      <c r="E19952" s="23">
        <v>5110</v>
      </c>
      <c r="F19952" s="23" t="s">
        <v>6</v>
      </c>
      <c r="G19952" s="30" t="s">
        <v>8</v>
      </c>
      <c r="H19952" s="27">
        <v>45073</v>
      </c>
      <c r="I19952" s="23" t="s">
        <v>9</v>
      </c>
    </row>
    <row r="19953" spans="1:9">
      <c r="A19953" s="45">
        <v>511000000384</v>
      </c>
      <c r="B19953" s="23">
        <v>50517041</v>
      </c>
      <c r="C19953" s="39" t="s">
        <v>4050</v>
      </c>
      <c r="D19953" s="60" t="s">
        <v>20472</v>
      </c>
      <c r="E19953" s="23">
        <v>5110</v>
      </c>
      <c r="F19953" s="23" t="s">
        <v>6</v>
      </c>
      <c r="G19953" s="30" t="s">
        <v>8</v>
      </c>
      <c r="H19953" s="27">
        <v>45073</v>
      </c>
      <c r="I19953" s="23" t="s">
        <v>9</v>
      </c>
    </row>
    <row r="19954" spans="1:9">
      <c r="A19954" s="45">
        <v>511000000385</v>
      </c>
      <c r="B19954" s="23">
        <v>50517042</v>
      </c>
      <c r="C19954" s="39" t="s">
        <v>4051</v>
      </c>
      <c r="D19954" s="60" t="s">
        <v>20473</v>
      </c>
      <c r="E19954" s="23">
        <v>5110</v>
      </c>
      <c r="F19954" s="23" t="s">
        <v>6</v>
      </c>
      <c r="G19954" s="30" t="s">
        <v>8</v>
      </c>
      <c r="H19954" s="27">
        <v>45073</v>
      </c>
      <c r="I19954" s="23" t="s">
        <v>9</v>
      </c>
    </row>
    <row r="19955" spans="1:9">
      <c r="A19955" s="45">
        <v>511000000386</v>
      </c>
      <c r="B19955" s="23">
        <v>50517043</v>
      </c>
      <c r="C19955" s="39" t="s">
        <v>4052</v>
      </c>
      <c r="D19955" s="60" t="s">
        <v>20474</v>
      </c>
      <c r="E19955" s="23">
        <v>5110</v>
      </c>
      <c r="F19955" s="23" t="s">
        <v>6</v>
      </c>
      <c r="G19955" s="30" t="s">
        <v>8</v>
      </c>
      <c r="H19955" s="27">
        <v>45073</v>
      </c>
      <c r="I19955" s="23" t="s">
        <v>9</v>
      </c>
    </row>
    <row r="19956" spans="1:9">
      <c r="A19956" s="45">
        <v>511000000387</v>
      </c>
      <c r="B19956" s="23">
        <v>50517044</v>
      </c>
      <c r="C19956" s="39" t="s">
        <v>4053</v>
      </c>
      <c r="D19956" s="60" t="s">
        <v>20475</v>
      </c>
      <c r="E19956" s="23">
        <v>5110</v>
      </c>
      <c r="F19956" s="23" t="s">
        <v>6</v>
      </c>
      <c r="G19956" s="30" t="s">
        <v>8</v>
      </c>
      <c r="H19956" s="27">
        <v>45073</v>
      </c>
      <c r="I19956" s="23" t="s">
        <v>9</v>
      </c>
    </row>
    <row r="19957" spans="1:9">
      <c r="A19957" s="45">
        <v>511000000388</v>
      </c>
      <c r="B19957" s="23">
        <v>50517045</v>
      </c>
      <c r="C19957" s="39" t="s">
        <v>4054</v>
      </c>
      <c r="D19957" s="60" t="s">
        <v>20476</v>
      </c>
      <c r="E19957" s="23">
        <v>5110</v>
      </c>
      <c r="F19957" s="23" t="s">
        <v>6</v>
      </c>
      <c r="G19957" s="30" t="s">
        <v>8</v>
      </c>
      <c r="H19957" s="27">
        <v>45073</v>
      </c>
      <c r="I19957" s="23" t="s">
        <v>9</v>
      </c>
    </row>
    <row r="19958" spans="1:9">
      <c r="A19958" s="45">
        <v>511000000389</v>
      </c>
      <c r="B19958" s="23">
        <v>50517046</v>
      </c>
      <c r="C19958" s="39" t="s">
        <v>4055</v>
      </c>
      <c r="D19958" s="60" t="s">
        <v>20477</v>
      </c>
      <c r="E19958" s="23">
        <v>5110</v>
      </c>
      <c r="F19958" s="23" t="s">
        <v>6</v>
      </c>
      <c r="G19958" s="30" t="s">
        <v>8</v>
      </c>
      <c r="H19958" s="27">
        <v>45073</v>
      </c>
      <c r="I19958" s="23" t="s">
        <v>9</v>
      </c>
    </row>
    <row r="19959" spans="1:9">
      <c r="A19959" s="45">
        <v>511000000390</v>
      </c>
      <c r="B19959" s="23">
        <v>50517047</v>
      </c>
      <c r="C19959" s="39" t="s">
        <v>4056</v>
      </c>
      <c r="D19959" s="60" t="s">
        <v>20478</v>
      </c>
      <c r="E19959" s="23">
        <v>5110</v>
      </c>
      <c r="F19959" s="23" t="s">
        <v>6</v>
      </c>
      <c r="G19959" s="30" t="s">
        <v>8</v>
      </c>
      <c r="H19959" s="27">
        <v>45073</v>
      </c>
      <c r="I19959" s="23" t="s">
        <v>9</v>
      </c>
    </row>
    <row r="19960" spans="1:9">
      <c r="A19960" s="45">
        <v>511000000391</v>
      </c>
      <c r="B19960" s="23">
        <v>50517048</v>
      </c>
      <c r="C19960" s="39" t="s">
        <v>4057</v>
      </c>
      <c r="D19960" s="60" t="s">
        <v>20479</v>
      </c>
      <c r="E19960" s="23">
        <v>5110</v>
      </c>
      <c r="F19960" s="23" t="s">
        <v>6</v>
      </c>
      <c r="G19960" s="30" t="s">
        <v>8</v>
      </c>
      <c r="H19960" s="27">
        <v>45073</v>
      </c>
      <c r="I19960" s="23" t="s">
        <v>9</v>
      </c>
    </row>
    <row r="19961" spans="1:9">
      <c r="A19961" s="45">
        <v>511000000392</v>
      </c>
      <c r="B19961" s="23">
        <v>50517049</v>
      </c>
      <c r="C19961" s="39" t="s">
        <v>4058</v>
      </c>
      <c r="D19961" s="60" t="s">
        <v>20480</v>
      </c>
      <c r="E19961" s="23">
        <v>5110</v>
      </c>
      <c r="F19961" s="23" t="s">
        <v>6</v>
      </c>
      <c r="G19961" s="30" t="s">
        <v>8</v>
      </c>
      <c r="H19961" s="27">
        <v>45073</v>
      </c>
      <c r="I19961" s="23" t="s">
        <v>9</v>
      </c>
    </row>
    <row r="19962" spans="1:9">
      <c r="A19962" s="45">
        <v>511000000393</v>
      </c>
      <c r="B19962" s="23">
        <v>50517050</v>
      </c>
      <c r="C19962" s="39" t="s">
        <v>4059</v>
      </c>
      <c r="D19962" s="60" t="s">
        <v>20481</v>
      </c>
      <c r="E19962" s="23">
        <v>5110</v>
      </c>
      <c r="F19962" s="23" t="s">
        <v>6</v>
      </c>
      <c r="G19962" s="30" t="s">
        <v>8</v>
      </c>
      <c r="H19962" s="27">
        <v>45073</v>
      </c>
      <c r="I19962" s="23" t="s">
        <v>9</v>
      </c>
    </row>
    <row r="19963" spans="1:9">
      <c r="A19963" s="45">
        <v>511000000394</v>
      </c>
      <c r="B19963" s="23">
        <v>50517051</v>
      </c>
      <c r="C19963" s="39" t="s">
        <v>4060</v>
      </c>
      <c r="D19963" s="60" t="s">
        <v>20482</v>
      </c>
      <c r="E19963" s="23">
        <v>5110</v>
      </c>
      <c r="F19963" s="23" t="s">
        <v>6</v>
      </c>
      <c r="G19963" s="30" t="s">
        <v>8</v>
      </c>
      <c r="H19963" s="27">
        <v>45073</v>
      </c>
      <c r="I19963" s="23" t="s">
        <v>9</v>
      </c>
    </row>
    <row r="19964" spans="1:9">
      <c r="A19964" s="45">
        <v>511000000395</v>
      </c>
      <c r="B19964" s="23">
        <v>50517052</v>
      </c>
      <c r="C19964" s="39" t="s">
        <v>5921</v>
      </c>
      <c r="D19964" s="60" t="s">
        <v>20483</v>
      </c>
      <c r="E19964" s="23">
        <v>5110</v>
      </c>
      <c r="F19964" s="23" t="s">
        <v>6</v>
      </c>
      <c r="G19964" s="30" t="s">
        <v>8</v>
      </c>
      <c r="H19964" s="27">
        <v>45073</v>
      </c>
      <c r="I19964" s="23" t="s">
        <v>9</v>
      </c>
    </row>
    <row r="19965" spans="1:9">
      <c r="A19965" s="45">
        <v>511000000396</v>
      </c>
      <c r="B19965" s="23">
        <v>50517053</v>
      </c>
      <c r="C19965" s="39" t="s">
        <v>4061</v>
      </c>
      <c r="D19965" s="60" t="s">
        <v>20484</v>
      </c>
      <c r="E19965" s="23">
        <v>5110</v>
      </c>
      <c r="F19965" s="23" t="s">
        <v>6</v>
      </c>
      <c r="G19965" s="30" t="s">
        <v>8</v>
      </c>
      <c r="H19965" s="27">
        <v>45073</v>
      </c>
      <c r="I19965" s="23" t="s">
        <v>9</v>
      </c>
    </row>
    <row r="19966" spans="1:9">
      <c r="A19966" s="45">
        <v>511000000397</v>
      </c>
      <c r="B19966" s="23">
        <v>50517054</v>
      </c>
      <c r="C19966" s="39" t="s">
        <v>5922</v>
      </c>
      <c r="D19966" s="60" t="s">
        <v>20485</v>
      </c>
      <c r="E19966" s="23">
        <v>5110</v>
      </c>
      <c r="F19966" s="23" t="s">
        <v>6</v>
      </c>
      <c r="G19966" s="30" t="s">
        <v>8</v>
      </c>
      <c r="H19966" s="27">
        <v>45073</v>
      </c>
      <c r="I19966" s="23" t="s">
        <v>9</v>
      </c>
    </row>
    <row r="19967" spans="1:9">
      <c r="A19967" s="45">
        <v>511000000398</v>
      </c>
      <c r="B19967" s="23">
        <v>50517055</v>
      </c>
      <c r="C19967" s="39" t="s">
        <v>4062</v>
      </c>
      <c r="D19967" s="60" t="s">
        <v>20486</v>
      </c>
      <c r="E19967" s="23">
        <v>5110</v>
      </c>
      <c r="F19967" s="23" t="s">
        <v>6</v>
      </c>
      <c r="G19967" s="30" t="s">
        <v>8</v>
      </c>
      <c r="H19967" s="27">
        <v>45073</v>
      </c>
      <c r="I19967" s="23" t="s">
        <v>9</v>
      </c>
    </row>
    <row r="19968" spans="1:9">
      <c r="A19968" s="45">
        <v>511000000399</v>
      </c>
      <c r="B19968" s="23">
        <v>50517056</v>
      </c>
      <c r="C19968" s="39" t="s">
        <v>4063</v>
      </c>
      <c r="D19968" s="60" t="s">
        <v>20487</v>
      </c>
      <c r="E19968" s="23">
        <v>5110</v>
      </c>
      <c r="F19968" s="23" t="s">
        <v>6</v>
      </c>
      <c r="G19968" s="30" t="s">
        <v>8</v>
      </c>
      <c r="H19968" s="27">
        <v>45073</v>
      </c>
      <c r="I19968" s="23" t="s">
        <v>9</v>
      </c>
    </row>
    <row r="19969" spans="1:9">
      <c r="A19969" s="45">
        <v>511000000400</v>
      </c>
      <c r="B19969" s="23">
        <v>50517057</v>
      </c>
      <c r="C19969" s="39" t="s">
        <v>4064</v>
      </c>
      <c r="D19969" s="60" t="s">
        <v>20488</v>
      </c>
      <c r="E19969" s="23">
        <v>5110</v>
      </c>
      <c r="F19969" s="23" t="s">
        <v>6</v>
      </c>
      <c r="G19969" s="30" t="s">
        <v>8</v>
      </c>
      <c r="H19969" s="27">
        <v>45073</v>
      </c>
      <c r="I19969" s="23" t="s">
        <v>9</v>
      </c>
    </row>
    <row r="19970" spans="1:9">
      <c r="A19970" s="45">
        <v>511000000401</v>
      </c>
      <c r="B19970" s="23">
        <v>50517058</v>
      </c>
      <c r="C19970" s="39" t="s">
        <v>4065</v>
      </c>
      <c r="D19970" s="60" t="s">
        <v>20489</v>
      </c>
      <c r="E19970" s="23">
        <v>5110</v>
      </c>
      <c r="F19970" s="23" t="s">
        <v>6</v>
      </c>
      <c r="G19970" s="30" t="s">
        <v>8</v>
      </c>
      <c r="H19970" s="27">
        <v>45073</v>
      </c>
      <c r="I19970" s="23" t="s">
        <v>9</v>
      </c>
    </row>
    <row r="19971" spans="1:9">
      <c r="A19971" s="45">
        <v>511000000402</v>
      </c>
      <c r="B19971" s="23">
        <v>50517059</v>
      </c>
      <c r="C19971" s="39" t="s">
        <v>4066</v>
      </c>
      <c r="D19971" s="60" t="s">
        <v>20490</v>
      </c>
      <c r="E19971" s="23">
        <v>5110</v>
      </c>
      <c r="F19971" s="23" t="s">
        <v>6</v>
      </c>
      <c r="G19971" s="30" t="s">
        <v>8</v>
      </c>
      <c r="H19971" s="27">
        <v>45073</v>
      </c>
      <c r="I19971" s="23" t="s">
        <v>9</v>
      </c>
    </row>
    <row r="19972" spans="1:9">
      <c r="A19972" s="45">
        <v>511000000403</v>
      </c>
      <c r="B19972" s="23">
        <v>50517060</v>
      </c>
      <c r="C19972" s="39" t="s">
        <v>3366</v>
      </c>
      <c r="D19972" s="60" t="s">
        <v>20491</v>
      </c>
      <c r="E19972" s="23">
        <v>5110</v>
      </c>
      <c r="F19972" s="23" t="s">
        <v>6</v>
      </c>
      <c r="G19972" s="30" t="s">
        <v>8</v>
      </c>
      <c r="H19972" s="27">
        <v>45073</v>
      </c>
      <c r="I19972" s="23" t="s">
        <v>9</v>
      </c>
    </row>
    <row r="19973" spans="1:9">
      <c r="A19973" s="45">
        <v>511000000404</v>
      </c>
      <c r="B19973" s="23">
        <v>50517061</v>
      </c>
      <c r="C19973" s="39" t="s">
        <v>4067</v>
      </c>
      <c r="D19973" s="60" t="s">
        <v>20492</v>
      </c>
      <c r="E19973" s="23">
        <v>5110</v>
      </c>
      <c r="F19973" s="23" t="s">
        <v>6</v>
      </c>
      <c r="G19973" s="30" t="s">
        <v>8</v>
      </c>
      <c r="H19973" s="27">
        <v>45073</v>
      </c>
      <c r="I19973" s="23" t="s">
        <v>9</v>
      </c>
    </row>
    <row r="19974" spans="1:9">
      <c r="A19974" s="45">
        <v>511000000405</v>
      </c>
      <c r="B19974" s="23">
        <v>50517062</v>
      </c>
      <c r="C19974" s="39" t="s">
        <v>4068</v>
      </c>
      <c r="D19974" s="60" t="s">
        <v>20493</v>
      </c>
      <c r="E19974" s="23">
        <v>5110</v>
      </c>
      <c r="F19974" s="23" t="s">
        <v>6</v>
      </c>
      <c r="G19974" s="30" t="s">
        <v>8</v>
      </c>
      <c r="H19974" s="27">
        <v>45073</v>
      </c>
      <c r="I19974" s="23" t="s">
        <v>9</v>
      </c>
    </row>
    <row r="19975" spans="1:9">
      <c r="A19975" s="45">
        <v>511000000406</v>
      </c>
      <c r="B19975" s="23">
        <v>50517063</v>
      </c>
      <c r="C19975" s="39" t="s">
        <v>4069</v>
      </c>
      <c r="D19975" s="60" t="s">
        <v>20494</v>
      </c>
      <c r="E19975" s="23">
        <v>5110</v>
      </c>
      <c r="F19975" s="23" t="s">
        <v>6</v>
      </c>
      <c r="G19975" s="30" t="s">
        <v>8</v>
      </c>
      <c r="H19975" s="27">
        <v>45073</v>
      </c>
      <c r="I19975" s="23" t="s">
        <v>9</v>
      </c>
    </row>
    <row r="19976" spans="1:9">
      <c r="A19976" s="45">
        <v>511000000407</v>
      </c>
      <c r="B19976" s="23">
        <v>50517074</v>
      </c>
      <c r="C19976" s="39" t="s">
        <v>4077</v>
      </c>
      <c r="D19976" s="60" t="s">
        <v>20495</v>
      </c>
      <c r="E19976" s="23">
        <v>5110</v>
      </c>
      <c r="F19976" s="23" t="s">
        <v>6</v>
      </c>
      <c r="G19976" s="30" t="s">
        <v>8</v>
      </c>
      <c r="H19976" s="27">
        <v>45073</v>
      </c>
      <c r="I19976" s="23" t="s">
        <v>9</v>
      </c>
    </row>
    <row r="19977" spans="1:9">
      <c r="A19977" s="45">
        <v>511000000408</v>
      </c>
      <c r="B19977" s="23">
        <v>50517075</v>
      </c>
      <c r="C19977" s="39" t="s">
        <v>4078</v>
      </c>
      <c r="D19977" s="60" t="s">
        <v>20496</v>
      </c>
      <c r="E19977" s="23">
        <v>5110</v>
      </c>
      <c r="F19977" s="23" t="s">
        <v>6</v>
      </c>
      <c r="G19977" s="30" t="s">
        <v>8</v>
      </c>
      <c r="H19977" s="27">
        <v>45073</v>
      </c>
      <c r="I19977" s="23" t="s">
        <v>9</v>
      </c>
    </row>
    <row r="19978" spans="1:9">
      <c r="A19978" s="45">
        <v>511000000409</v>
      </c>
      <c r="B19978" s="23">
        <v>50517076</v>
      </c>
      <c r="C19978" s="39" t="s">
        <v>4079</v>
      </c>
      <c r="D19978" s="60" t="s">
        <v>20497</v>
      </c>
      <c r="E19978" s="23">
        <v>5110</v>
      </c>
      <c r="F19978" s="23" t="s">
        <v>6</v>
      </c>
      <c r="G19978" s="30" t="s">
        <v>8</v>
      </c>
      <c r="H19978" s="27">
        <v>45073</v>
      </c>
      <c r="I19978" s="23" t="s">
        <v>9</v>
      </c>
    </row>
    <row r="19979" spans="1:9">
      <c r="A19979" s="45">
        <v>511000000410</v>
      </c>
      <c r="B19979" s="23">
        <v>50517083</v>
      </c>
      <c r="C19979" s="39" t="s">
        <v>4081</v>
      </c>
      <c r="D19979" s="60" t="s">
        <v>20498</v>
      </c>
      <c r="E19979" s="23">
        <v>5110</v>
      </c>
      <c r="F19979" s="23" t="s">
        <v>6</v>
      </c>
      <c r="G19979" s="30" t="s">
        <v>8</v>
      </c>
      <c r="H19979" s="27">
        <v>45073</v>
      </c>
      <c r="I19979" s="23" t="s">
        <v>9</v>
      </c>
    </row>
    <row r="19980" spans="1:9">
      <c r="A19980" s="45">
        <v>511000000411</v>
      </c>
      <c r="B19980" s="23">
        <v>50517084</v>
      </c>
      <c r="C19980" s="39" t="s">
        <v>4082</v>
      </c>
      <c r="D19980" s="60" t="s">
        <v>20499</v>
      </c>
      <c r="E19980" s="23">
        <v>5110</v>
      </c>
      <c r="F19980" s="23" t="s">
        <v>6</v>
      </c>
      <c r="G19980" s="30" t="s">
        <v>8</v>
      </c>
      <c r="H19980" s="27">
        <v>45073</v>
      </c>
      <c r="I19980" s="23" t="s">
        <v>9</v>
      </c>
    </row>
    <row r="19981" spans="1:9">
      <c r="A19981" s="45">
        <v>511000000412</v>
      </c>
      <c r="B19981" s="23">
        <v>50517090</v>
      </c>
      <c r="C19981" s="39" t="s">
        <v>4084</v>
      </c>
      <c r="D19981" s="60" t="s">
        <v>20500</v>
      </c>
      <c r="E19981" s="23">
        <v>5110</v>
      </c>
      <c r="F19981" s="23" t="s">
        <v>6</v>
      </c>
      <c r="G19981" s="30" t="s">
        <v>8</v>
      </c>
      <c r="H19981" s="27">
        <v>45073</v>
      </c>
      <c r="I19981" s="23" t="s">
        <v>9</v>
      </c>
    </row>
    <row r="19982" spans="1:9">
      <c r="A19982" s="45">
        <v>511000000413</v>
      </c>
      <c r="B19982" s="23">
        <v>50517137</v>
      </c>
      <c r="C19982" s="39" t="s">
        <v>4098</v>
      </c>
      <c r="D19982" s="60" t="s">
        <v>20501</v>
      </c>
      <c r="E19982" s="23">
        <v>5110</v>
      </c>
      <c r="F19982" s="23" t="s">
        <v>6</v>
      </c>
      <c r="G19982" s="30" t="s">
        <v>8</v>
      </c>
      <c r="H19982" s="27">
        <v>45073</v>
      </c>
      <c r="I19982" s="23" t="s">
        <v>9</v>
      </c>
    </row>
    <row r="19983" spans="1:9">
      <c r="A19983" s="45">
        <v>511000000414</v>
      </c>
      <c r="B19983" s="23">
        <v>50517138</v>
      </c>
      <c r="C19983" s="39" t="s">
        <v>4098</v>
      </c>
      <c r="D19983" s="60" t="s">
        <v>20502</v>
      </c>
      <c r="E19983" s="23">
        <v>5110</v>
      </c>
      <c r="F19983" s="23" t="s">
        <v>6</v>
      </c>
      <c r="G19983" s="30" t="s">
        <v>8</v>
      </c>
      <c r="H19983" s="27">
        <v>45073</v>
      </c>
      <c r="I19983" s="23" t="s">
        <v>9</v>
      </c>
    </row>
    <row r="19984" spans="1:9">
      <c r="A19984" s="45">
        <v>511000000415</v>
      </c>
      <c r="B19984" s="23">
        <v>50517139</v>
      </c>
      <c r="C19984" s="39" t="s">
        <v>4099</v>
      </c>
      <c r="D19984" s="60" t="s">
        <v>20503</v>
      </c>
      <c r="E19984" s="23">
        <v>5110</v>
      </c>
      <c r="F19984" s="23" t="s">
        <v>6</v>
      </c>
      <c r="G19984" s="30" t="s">
        <v>8</v>
      </c>
      <c r="H19984" s="27">
        <v>45073</v>
      </c>
      <c r="I19984" s="23" t="s">
        <v>9</v>
      </c>
    </row>
    <row r="19985" spans="1:9">
      <c r="A19985" s="45">
        <v>511000000416</v>
      </c>
      <c r="B19985" s="23">
        <v>50517140</v>
      </c>
      <c r="C19985" s="39" t="s">
        <v>4099</v>
      </c>
      <c r="D19985" s="60" t="s">
        <v>20504</v>
      </c>
      <c r="E19985" s="23">
        <v>5110</v>
      </c>
      <c r="F19985" s="23" t="s">
        <v>6</v>
      </c>
      <c r="G19985" s="30" t="s">
        <v>8</v>
      </c>
      <c r="H19985" s="27">
        <v>45073</v>
      </c>
      <c r="I19985" s="23" t="s">
        <v>9</v>
      </c>
    </row>
    <row r="19986" spans="1:9">
      <c r="A19986" s="45">
        <v>511000000417</v>
      </c>
      <c r="B19986" s="23">
        <v>50517141</v>
      </c>
      <c r="C19986" s="39" t="s">
        <v>4100</v>
      </c>
      <c r="D19986" s="60" t="s">
        <v>20505</v>
      </c>
      <c r="E19986" s="23">
        <v>5110</v>
      </c>
      <c r="F19986" s="23" t="s">
        <v>6</v>
      </c>
      <c r="G19986" s="30" t="s">
        <v>8</v>
      </c>
      <c r="H19986" s="27">
        <v>45073</v>
      </c>
      <c r="I19986" s="23" t="s">
        <v>9</v>
      </c>
    </row>
    <row r="19987" spans="1:9">
      <c r="A19987" s="45">
        <v>511000000418</v>
      </c>
      <c r="B19987" s="23">
        <v>50517142</v>
      </c>
      <c r="C19987" s="39" t="s">
        <v>4101</v>
      </c>
      <c r="D19987" s="60" t="s">
        <v>20506</v>
      </c>
      <c r="E19987" s="23">
        <v>5110</v>
      </c>
      <c r="F19987" s="23" t="s">
        <v>6</v>
      </c>
      <c r="G19987" s="30" t="s">
        <v>8</v>
      </c>
      <c r="H19987" s="27">
        <v>45073</v>
      </c>
      <c r="I19987" s="23" t="s">
        <v>9</v>
      </c>
    </row>
    <row r="19988" spans="1:9">
      <c r="A19988" s="45">
        <v>511000000419</v>
      </c>
      <c r="B19988" s="23">
        <v>50517143</v>
      </c>
      <c r="C19988" s="39" t="s">
        <v>4102</v>
      </c>
      <c r="D19988" s="60" t="s">
        <v>20507</v>
      </c>
      <c r="E19988" s="23">
        <v>5110</v>
      </c>
      <c r="F19988" s="23" t="s">
        <v>6</v>
      </c>
      <c r="G19988" s="30" t="s">
        <v>8</v>
      </c>
      <c r="H19988" s="27">
        <v>45073</v>
      </c>
      <c r="I19988" s="23" t="s">
        <v>9</v>
      </c>
    </row>
    <row r="19989" spans="1:9">
      <c r="A19989" s="45">
        <v>511000000421</v>
      </c>
      <c r="B19989" s="23">
        <v>50515975</v>
      </c>
      <c r="C19989" s="39" t="s">
        <v>3911</v>
      </c>
      <c r="D19989" s="60" t="s">
        <v>20508</v>
      </c>
      <c r="E19989" s="23">
        <v>5110</v>
      </c>
      <c r="F19989" s="23" t="s">
        <v>6</v>
      </c>
      <c r="G19989" s="30" t="s">
        <v>8</v>
      </c>
      <c r="H19989" s="27">
        <v>45073</v>
      </c>
      <c r="I19989" s="23" t="s">
        <v>9</v>
      </c>
    </row>
    <row r="19990" spans="1:9">
      <c r="A19990" s="45">
        <v>511000000424</v>
      </c>
      <c r="B19990" s="23">
        <v>50515978</v>
      </c>
      <c r="C19990" s="39" t="s">
        <v>3912</v>
      </c>
      <c r="D19990" s="60" t="s">
        <v>20509</v>
      </c>
      <c r="E19990" s="23">
        <v>5110</v>
      </c>
      <c r="F19990" s="23" t="s">
        <v>6</v>
      </c>
      <c r="G19990" s="30" t="s">
        <v>8</v>
      </c>
      <c r="H19990" s="27">
        <v>45073</v>
      </c>
      <c r="I19990" s="23" t="s">
        <v>9</v>
      </c>
    </row>
    <row r="19991" spans="1:9">
      <c r="A19991" s="45">
        <v>511000000428</v>
      </c>
      <c r="B19991" s="23">
        <v>50515982</v>
      </c>
      <c r="C19991" s="39" t="s">
        <v>3913</v>
      </c>
      <c r="D19991" s="60" t="s">
        <v>20510</v>
      </c>
      <c r="E19991" s="23">
        <v>5110</v>
      </c>
      <c r="F19991" s="23" t="s">
        <v>6</v>
      </c>
      <c r="G19991" s="30" t="s">
        <v>8</v>
      </c>
      <c r="H19991" s="27">
        <v>45073</v>
      </c>
      <c r="I19991" s="23" t="s">
        <v>9</v>
      </c>
    </row>
    <row r="19992" spans="1:9">
      <c r="A19992" s="45">
        <v>511000000433</v>
      </c>
      <c r="B19992" s="23">
        <v>50515987</v>
      </c>
      <c r="C19992" s="39" t="s">
        <v>3914</v>
      </c>
      <c r="D19992" s="60" t="s">
        <v>20511</v>
      </c>
      <c r="E19992" s="23">
        <v>5110</v>
      </c>
      <c r="F19992" s="23" t="s">
        <v>6</v>
      </c>
      <c r="G19992" s="30" t="s">
        <v>8</v>
      </c>
      <c r="H19992" s="27">
        <v>45073</v>
      </c>
      <c r="I19992" s="23" t="s">
        <v>9</v>
      </c>
    </row>
    <row r="19993" spans="1:9">
      <c r="A19993" s="45">
        <v>511000000438</v>
      </c>
      <c r="B19993" s="23">
        <v>50515992</v>
      </c>
      <c r="C19993" s="39" t="s">
        <v>3915</v>
      </c>
      <c r="D19993" s="60" t="s">
        <v>20512</v>
      </c>
      <c r="E19993" s="23">
        <v>5110</v>
      </c>
      <c r="F19993" s="23" t="s">
        <v>6</v>
      </c>
      <c r="G19993" s="30" t="s">
        <v>8</v>
      </c>
      <c r="H19993" s="27">
        <v>45073</v>
      </c>
      <c r="I19993" s="23" t="s">
        <v>9</v>
      </c>
    </row>
    <row r="19994" spans="1:9">
      <c r="A19994" s="45">
        <v>511000000440</v>
      </c>
      <c r="B19994" s="23">
        <v>50515994</v>
      </c>
      <c r="C19994" s="39" t="s">
        <v>3916</v>
      </c>
      <c r="D19994" s="60" t="s">
        <v>20513</v>
      </c>
      <c r="E19994" s="23">
        <v>5110</v>
      </c>
      <c r="F19994" s="23" t="s">
        <v>6</v>
      </c>
      <c r="G19994" s="30" t="s">
        <v>8</v>
      </c>
      <c r="H19994" s="27">
        <v>45073</v>
      </c>
      <c r="I19994" s="23" t="s">
        <v>9</v>
      </c>
    </row>
    <row r="19995" spans="1:9">
      <c r="A19995" s="45">
        <v>511000000441</v>
      </c>
      <c r="B19995" s="23">
        <v>50515998</v>
      </c>
      <c r="C19995" s="39" t="s">
        <v>3479</v>
      </c>
      <c r="D19995" s="60" t="s">
        <v>20514</v>
      </c>
      <c r="E19995" s="23">
        <v>5110</v>
      </c>
      <c r="F19995" s="23" t="s">
        <v>6</v>
      </c>
      <c r="G19995" s="30" t="s">
        <v>8</v>
      </c>
      <c r="H19995" s="27">
        <v>45073</v>
      </c>
      <c r="I19995" s="23" t="s">
        <v>9</v>
      </c>
    </row>
    <row r="19996" spans="1:9">
      <c r="A19996" s="45">
        <v>511000000442</v>
      </c>
      <c r="B19996" s="23">
        <v>50515999</v>
      </c>
      <c r="C19996" s="39" t="s">
        <v>3554</v>
      </c>
      <c r="D19996" s="60" t="s">
        <v>20515</v>
      </c>
      <c r="E19996" s="23">
        <v>5110</v>
      </c>
      <c r="F19996" s="23" t="s">
        <v>6</v>
      </c>
      <c r="G19996" s="30" t="s">
        <v>8</v>
      </c>
      <c r="H19996" s="27">
        <v>45073</v>
      </c>
      <c r="I19996" s="23" t="s">
        <v>9</v>
      </c>
    </row>
    <row r="19997" spans="1:9">
      <c r="A19997" s="45">
        <v>511000000449</v>
      </c>
      <c r="B19997" s="23">
        <v>50516009</v>
      </c>
      <c r="C19997" s="39" t="s">
        <v>3510</v>
      </c>
      <c r="D19997" s="60" t="s">
        <v>20516</v>
      </c>
      <c r="E19997" s="23">
        <v>5110</v>
      </c>
      <c r="F19997" s="23" t="s">
        <v>6</v>
      </c>
      <c r="G19997" s="30" t="s">
        <v>8</v>
      </c>
      <c r="H19997" s="27">
        <v>45073</v>
      </c>
      <c r="I19997" s="23" t="s">
        <v>9</v>
      </c>
    </row>
    <row r="19998" spans="1:9">
      <c r="A19998" s="45">
        <v>511000000451</v>
      </c>
      <c r="B19998" s="23">
        <v>50516011</v>
      </c>
      <c r="C19998" s="39" t="s">
        <v>3917</v>
      </c>
      <c r="D19998" s="60" t="s">
        <v>20517</v>
      </c>
      <c r="E19998" s="23">
        <v>5110</v>
      </c>
      <c r="F19998" s="23" t="s">
        <v>6</v>
      </c>
      <c r="G19998" s="30" t="s">
        <v>8</v>
      </c>
      <c r="H19998" s="27">
        <v>45073</v>
      </c>
      <c r="I19998" s="23" t="s">
        <v>9</v>
      </c>
    </row>
    <row r="19999" spans="1:9">
      <c r="A19999" s="45">
        <v>511000000453</v>
      </c>
      <c r="B19999" s="23">
        <v>50516014</v>
      </c>
      <c r="C19999" s="39" t="s">
        <v>3386</v>
      </c>
      <c r="D19999" s="60" t="s">
        <v>20518</v>
      </c>
      <c r="E19999" s="23">
        <v>5110</v>
      </c>
      <c r="F19999" s="23" t="s">
        <v>6</v>
      </c>
      <c r="G19999" s="30" t="s">
        <v>8</v>
      </c>
      <c r="H19999" s="27">
        <v>45073</v>
      </c>
      <c r="I19999" s="23" t="s">
        <v>9</v>
      </c>
    </row>
    <row r="20000" spans="1:9">
      <c r="A20000" s="45">
        <v>511000000454</v>
      </c>
      <c r="B20000" s="23">
        <v>50516015</v>
      </c>
      <c r="C20000" s="39" t="s">
        <v>3610</v>
      </c>
      <c r="D20000" s="60" t="s">
        <v>20519</v>
      </c>
      <c r="E20000" s="23">
        <v>5110</v>
      </c>
      <c r="F20000" s="23" t="s">
        <v>6</v>
      </c>
      <c r="G20000" s="30" t="s">
        <v>8</v>
      </c>
      <c r="H20000" s="27">
        <v>45073</v>
      </c>
      <c r="I20000" s="23" t="s">
        <v>9</v>
      </c>
    </row>
    <row r="20001" spans="1:9">
      <c r="A20001" s="45">
        <v>511000000461</v>
      </c>
      <c r="B20001" s="23">
        <v>50516028</v>
      </c>
      <c r="C20001" s="39" t="s">
        <v>3923</v>
      </c>
      <c r="D20001" s="60" t="s">
        <v>20520</v>
      </c>
      <c r="E20001" s="23">
        <v>5110</v>
      </c>
      <c r="F20001" s="23" t="s">
        <v>6</v>
      </c>
      <c r="G20001" s="30" t="s">
        <v>8</v>
      </c>
      <c r="H20001" s="27">
        <v>45073</v>
      </c>
      <c r="I20001" s="23" t="s">
        <v>9</v>
      </c>
    </row>
    <row r="20002" spans="1:9">
      <c r="A20002" s="45">
        <v>511000000463</v>
      </c>
      <c r="B20002" s="23">
        <v>50516030</v>
      </c>
      <c r="C20002" s="39" t="s">
        <v>3614</v>
      </c>
      <c r="D20002" s="60" t="s">
        <v>20521</v>
      </c>
      <c r="E20002" s="23">
        <v>5110</v>
      </c>
      <c r="F20002" s="23" t="s">
        <v>6</v>
      </c>
      <c r="G20002" s="30" t="s">
        <v>8</v>
      </c>
      <c r="H20002" s="27">
        <v>45073</v>
      </c>
      <c r="I20002" s="23" t="s">
        <v>9</v>
      </c>
    </row>
    <row r="20003" spans="1:9">
      <c r="A20003" s="45">
        <v>511000000473</v>
      </c>
      <c r="B20003" s="23">
        <v>50516056</v>
      </c>
      <c r="C20003" s="39" t="s">
        <v>10087</v>
      </c>
      <c r="D20003" s="60" t="s">
        <v>20522</v>
      </c>
      <c r="E20003" s="23">
        <v>5110</v>
      </c>
      <c r="F20003" s="23" t="s">
        <v>6</v>
      </c>
      <c r="G20003" s="30" t="s">
        <v>8</v>
      </c>
      <c r="H20003" s="27">
        <v>45073</v>
      </c>
      <c r="I20003" s="23" t="s">
        <v>9</v>
      </c>
    </row>
    <row r="20004" spans="1:9">
      <c r="A20004" s="45">
        <v>511000000475</v>
      </c>
      <c r="B20004" s="23">
        <v>50516058</v>
      </c>
      <c r="C20004" s="39" t="s">
        <v>3371</v>
      </c>
      <c r="D20004" s="60" t="s">
        <v>20523</v>
      </c>
      <c r="E20004" s="23">
        <v>5110</v>
      </c>
      <c r="F20004" s="23" t="s">
        <v>6</v>
      </c>
      <c r="G20004" s="30" t="s">
        <v>8</v>
      </c>
      <c r="H20004" s="27">
        <v>45073</v>
      </c>
      <c r="I20004" s="23" t="s">
        <v>9</v>
      </c>
    </row>
    <row r="20005" spans="1:9">
      <c r="A20005" s="45">
        <v>511000000476</v>
      </c>
      <c r="B20005" s="23">
        <v>50516059</v>
      </c>
      <c r="C20005" s="39" t="s">
        <v>3630</v>
      </c>
      <c r="D20005" s="60" t="s">
        <v>20524</v>
      </c>
      <c r="E20005" s="23">
        <v>5110</v>
      </c>
      <c r="F20005" s="23" t="s">
        <v>6</v>
      </c>
      <c r="G20005" s="30" t="s">
        <v>8</v>
      </c>
      <c r="H20005" s="27">
        <v>45073</v>
      </c>
      <c r="I20005" s="23" t="s">
        <v>9</v>
      </c>
    </row>
    <row r="20006" spans="1:9">
      <c r="A20006" s="45">
        <v>511000000485</v>
      </c>
      <c r="B20006" s="23">
        <v>50516075</v>
      </c>
      <c r="C20006" s="39" t="s">
        <v>3933</v>
      </c>
      <c r="D20006" s="60" t="s">
        <v>20525</v>
      </c>
      <c r="E20006" s="23">
        <v>5110</v>
      </c>
      <c r="F20006" s="23" t="s">
        <v>6</v>
      </c>
      <c r="G20006" s="30" t="s">
        <v>8</v>
      </c>
      <c r="H20006" s="27">
        <v>45073</v>
      </c>
      <c r="I20006" s="23" t="s">
        <v>9</v>
      </c>
    </row>
    <row r="20007" spans="1:9">
      <c r="A20007" s="45">
        <v>511000000489</v>
      </c>
      <c r="B20007" s="23">
        <v>50516079</v>
      </c>
      <c r="C20007" s="22" t="s">
        <v>3934</v>
      </c>
      <c r="D20007" s="22" t="s">
        <v>20526</v>
      </c>
      <c r="E20007" s="23">
        <v>5110</v>
      </c>
      <c r="F20007" s="23" t="s">
        <v>6</v>
      </c>
      <c r="G20007" s="23" t="s">
        <v>8</v>
      </c>
      <c r="H20007" s="27">
        <v>45073</v>
      </c>
      <c r="I20007" s="23" t="s">
        <v>9</v>
      </c>
    </row>
    <row r="20008" spans="1:9">
      <c r="A20008" s="45">
        <v>511000000490</v>
      </c>
      <c r="B20008" s="23">
        <v>50516080</v>
      </c>
      <c r="C20008" s="22" t="s">
        <v>3836</v>
      </c>
      <c r="D20008" s="22" t="s">
        <v>20527</v>
      </c>
      <c r="E20008" s="23">
        <v>5110</v>
      </c>
      <c r="F20008" s="23" t="s">
        <v>6</v>
      </c>
      <c r="G20008" s="30" t="s">
        <v>8</v>
      </c>
      <c r="H20008" s="27">
        <v>45073</v>
      </c>
      <c r="I20008" s="23" t="s">
        <v>9</v>
      </c>
    </row>
    <row r="20009" spans="1:9">
      <c r="A20009" s="45">
        <v>511000000492</v>
      </c>
      <c r="B20009" s="23">
        <v>50516082</v>
      </c>
      <c r="C20009" s="22" t="s">
        <v>3935</v>
      </c>
      <c r="D20009" s="22" t="s">
        <v>20528</v>
      </c>
      <c r="E20009" s="59">
        <v>5110</v>
      </c>
      <c r="F20009" s="23" t="s">
        <v>6</v>
      </c>
      <c r="G20009" s="30" t="s">
        <v>8</v>
      </c>
      <c r="H20009" s="27">
        <v>45073</v>
      </c>
      <c r="I20009" s="23" t="s">
        <v>9</v>
      </c>
    </row>
    <row r="20010" spans="1:9">
      <c r="A20010" s="45">
        <v>511000000503</v>
      </c>
      <c r="B20010" s="23">
        <v>50516114</v>
      </c>
      <c r="C20010" s="22" t="s">
        <v>3937</v>
      </c>
      <c r="D20010" s="22" t="s">
        <v>20529</v>
      </c>
      <c r="E20010" s="59">
        <v>5110</v>
      </c>
      <c r="F20010" s="23" t="s">
        <v>6</v>
      </c>
      <c r="G20010" s="30" t="s">
        <v>8</v>
      </c>
      <c r="H20010" s="27">
        <v>45073</v>
      </c>
      <c r="I20010" s="23" t="s">
        <v>9</v>
      </c>
    </row>
    <row r="20011" spans="1:9">
      <c r="A20011" s="45">
        <v>511000000506</v>
      </c>
      <c r="B20011" s="23">
        <v>50516133</v>
      </c>
      <c r="C20011" s="22" t="s">
        <v>9249</v>
      </c>
      <c r="D20011" s="22" t="s">
        <v>20530</v>
      </c>
      <c r="E20011" s="59">
        <v>5110</v>
      </c>
      <c r="F20011" s="23" t="s">
        <v>6</v>
      </c>
      <c r="G20011" s="30" t="s">
        <v>8</v>
      </c>
      <c r="H20011" s="27">
        <v>45073</v>
      </c>
      <c r="I20011" s="23" t="s">
        <v>9</v>
      </c>
    </row>
    <row r="20012" spans="1:9">
      <c r="A20012" s="45">
        <v>511000000510</v>
      </c>
      <c r="B20012" s="23">
        <v>50516166</v>
      </c>
      <c r="C20012" s="22" t="s">
        <v>3939</v>
      </c>
      <c r="D20012" s="22" t="s">
        <v>20531</v>
      </c>
      <c r="E20012" s="59">
        <v>5110</v>
      </c>
      <c r="F20012" s="23" t="s">
        <v>6</v>
      </c>
      <c r="G20012" s="30" t="s">
        <v>8</v>
      </c>
      <c r="H20012" s="27">
        <v>45073</v>
      </c>
      <c r="I20012" s="23" t="s">
        <v>9</v>
      </c>
    </row>
    <row r="20013" spans="1:9">
      <c r="A20013" s="45">
        <v>511000000515</v>
      </c>
      <c r="B20013" s="23">
        <v>50516176</v>
      </c>
      <c r="C20013" s="22" t="s">
        <v>3772</v>
      </c>
      <c r="D20013" s="22" t="s">
        <v>20532</v>
      </c>
      <c r="E20013" s="59">
        <v>5110</v>
      </c>
      <c r="F20013" s="23" t="s">
        <v>6</v>
      </c>
      <c r="G20013" s="30" t="s">
        <v>8</v>
      </c>
      <c r="H20013" s="27">
        <v>45073</v>
      </c>
      <c r="I20013" s="23" t="s">
        <v>9</v>
      </c>
    </row>
    <row r="20014" spans="1:9">
      <c r="A20014" s="45">
        <v>511000000517</v>
      </c>
      <c r="B20014" s="23">
        <v>50516178</v>
      </c>
      <c r="C20014" s="22" t="s">
        <v>3365</v>
      </c>
      <c r="D20014" s="22" t="s">
        <v>20533</v>
      </c>
      <c r="E20014" s="59">
        <v>5110</v>
      </c>
      <c r="F20014" s="23" t="s">
        <v>6</v>
      </c>
      <c r="G20014" s="30" t="s">
        <v>8</v>
      </c>
      <c r="H20014" s="27">
        <v>45073</v>
      </c>
      <c r="I20014" s="23" t="s">
        <v>9</v>
      </c>
    </row>
    <row r="20015" spans="1:9">
      <c r="A20015" s="45">
        <v>511000000520</v>
      </c>
      <c r="B20015" s="23">
        <v>50516214</v>
      </c>
      <c r="C20015" s="22" t="s">
        <v>9255</v>
      </c>
      <c r="D20015" s="22" t="s">
        <v>20534</v>
      </c>
      <c r="E20015" s="59">
        <v>5110</v>
      </c>
      <c r="F20015" s="23" t="s">
        <v>6</v>
      </c>
      <c r="G20015" s="30" t="s">
        <v>8</v>
      </c>
      <c r="H20015" s="27">
        <v>45073</v>
      </c>
      <c r="I20015" s="23" t="s">
        <v>9</v>
      </c>
    </row>
    <row r="20016" spans="1:9">
      <c r="A20016" s="45">
        <v>511000000525</v>
      </c>
      <c r="B20016" s="23">
        <v>50516252</v>
      </c>
      <c r="C20016" s="22" t="s">
        <v>3495</v>
      </c>
      <c r="D20016" s="22" t="s">
        <v>20535</v>
      </c>
      <c r="E20016" s="59">
        <v>5110</v>
      </c>
      <c r="F20016" s="23" t="s">
        <v>6</v>
      </c>
      <c r="G20016" s="30" t="s">
        <v>8</v>
      </c>
      <c r="H20016" s="27">
        <v>45073</v>
      </c>
      <c r="I20016" s="23" t="s">
        <v>9</v>
      </c>
    </row>
    <row r="20017" spans="1:9">
      <c r="A20017" s="45">
        <v>511000000529</v>
      </c>
      <c r="B20017" s="23">
        <v>50516256</v>
      </c>
      <c r="C20017" s="22" t="s">
        <v>3516</v>
      </c>
      <c r="D20017" s="22" t="s">
        <v>20536</v>
      </c>
      <c r="E20017" s="59">
        <v>5110</v>
      </c>
      <c r="F20017" s="23" t="s">
        <v>6</v>
      </c>
      <c r="G20017" s="30" t="s">
        <v>8</v>
      </c>
      <c r="H20017" s="27">
        <v>45073</v>
      </c>
      <c r="I20017" s="23" t="s">
        <v>9</v>
      </c>
    </row>
    <row r="20018" spans="1:9">
      <c r="A20018" s="45">
        <v>511000000530</v>
      </c>
      <c r="B20018" s="23">
        <v>50516257</v>
      </c>
      <c r="C20018" s="22" t="s">
        <v>3585</v>
      </c>
      <c r="D20018" s="22" t="s">
        <v>20537</v>
      </c>
      <c r="E20018" s="59">
        <v>5110</v>
      </c>
      <c r="F20018" s="23" t="s">
        <v>6</v>
      </c>
      <c r="G20018" s="30" t="s">
        <v>8</v>
      </c>
      <c r="H20018" s="27">
        <v>45073</v>
      </c>
      <c r="I20018" s="23" t="s">
        <v>9</v>
      </c>
    </row>
    <row r="20019" spans="1:9">
      <c r="A20019" s="45">
        <v>511000000531</v>
      </c>
      <c r="B20019" s="23">
        <v>50516258</v>
      </c>
      <c r="C20019" s="22" t="s">
        <v>3803</v>
      </c>
      <c r="D20019" s="22" t="s">
        <v>20538</v>
      </c>
      <c r="E20019" s="59">
        <v>5110</v>
      </c>
      <c r="F20019" s="23" t="s">
        <v>6</v>
      </c>
      <c r="G20019" s="30" t="s">
        <v>8</v>
      </c>
      <c r="H20019" s="27">
        <v>45073</v>
      </c>
      <c r="I20019" s="23" t="s">
        <v>9</v>
      </c>
    </row>
    <row r="20020" spans="1:9">
      <c r="A20020" s="45">
        <v>511000000532</v>
      </c>
      <c r="B20020" s="23">
        <v>50516259</v>
      </c>
      <c r="C20020" s="22" t="s">
        <v>3591</v>
      </c>
      <c r="D20020" s="22" t="s">
        <v>20539</v>
      </c>
      <c r="E20020" s="59">
        <v>5110</v>
      </c>
      <c r="F20020" s="23" t="s">
        <v>6</v>
      </c>
      <c r="G20020" s="30" t="s">
        <v>8</v>
      </c>
      <c r="H20020" s="27">
        <v>45073</v>
      </c>
      <c r="I20020" s="23" t="s">
        <v>9</v>
      </c>
    </row>
    <row r="20021" spans="1:9">
      <c r="A20021" s="45">
        <v>511000000533</v>
      </c>
      <c r="B20021" s="23">
        <v>50516260</v>
      </c>
      <c r="C20021" s="22" t="s">
        <v>3948</v>
      </c>
      <c r="D20021" s="22" t="s">
        <v>20540</v>
      </c>
      <c r="E20021" s="59">
        <v>5110</v>
      </c>
      <c r="F20021" s="23" t="s">
        <v>6</v>
      </c>
      <c r="G20021" s="30" t="s">
        <v>8</v>
      </c>
      <c r="H20021" s="27">
        <v>45073</v>
      </c>
      <c r="I20021" s="23" t="s">
        <v>9</v>
      </c>
    </row>
    <row r="20022" spans="1:9">
      <c r="A20022" s="45">
        <v>511000000534</v>
      </c>
      <c r="B20022" s="23">
        <v>50516261</v>
      </c>
      <c r="C20022" s="22" t="s">
        <v>3949</v>
      </c>
      <c r="D20022" s="22" t="s">
        <v>20541</v>
      </c>
      <c r="E20022" s="59">
        <v>5110</v>
      </c>
      <c r="F20022" s="23" t="s">
        <v>6</v>
      </c>
      <c r="G20022" s="30" t="s">
        <v>8</v>
      </c>
      <c r="H20022" s="27">
        <v>45073</v>
      </c>
      <c r="I20022" s="23" t="s">
        <v>9</v>
      </c>
    </row>
    <row r="20023" spans="1:9">
      <c r="A20023" s="45">
        <v>511000000536</v>
      </c>
      <c r="B20023" s="23">
        <v>50516263</v>
      </c>
      <c r="C20023" s="22" t="s">
        <v>3950</v>
      </c>
      <c r="D20023" s="22" t="s">
        <v>20542</v>
      </c>
      <c r="E20023" s="59">
        <v>5110</v>
      </c>
      <c r="F20023" s="23" t="s">
        <v>6</v>
      </c>
      <c r="G20023" s="30" t="s">
        <v>8</v>
      </c>
      <c r="H20023" s="27">
        <v>45073</v>
      </c>
      <c r="I20023" s="23" t="s">
        <v>9</v>
      </c>
    </row>
    <row r="20024" spans="1:9">
      <c r="A20024" s="45">
        <v>511000000537</v>
      </c>
      <c r="B20024" s="23">
        <v>50516264</v>
      </c>
      <c r="C20024" s="22" t="s">
        <v>3590</v>
      </c>
      <c r="D20024" s="22" t="s">
        <v>20543</v>
      </c>
      <c r="E20024" s="59">
        <v>5110</v>
      </c>
      <c r="F20024" s="23" t="s">
        <v>6</v>
      </c>
      <c r="G20024" s="30" t="s">
        <v>8</v>
      </c>
      <c r="H20024" s="27">
        <v>45073</v>
      </c>
      <c r="I20024" s="23" t="s">
        <v>9</v>
      </c>
    </row>
    <row r="20025" spans="1:9">
      <c r="A20025" s="45">
        <v>511000000538</v>
      </c>
      <c r="B20025" s="23">
        <v>50516265</v>
      </c>
      <c r="C20025" s="22" t="s">
        <v>3588</v>
      </c>
      <c r="D20025" s="22" t="s">
        <v>20544</v>
      </c>
      <c r="E20025" s="23">
        <v>5110</v>
      </c>
      <c r="F20025" s="58" t="s">
        <v>6</v>
      </c>
      <c r="G20025" s="30" t="s">
        <v>8</v>
      </c>
      <c r="H20025" s="27">
        <v>45073</v>
      </c>
      <c r="I20025" s="23" t="s">
        <v>9</v>
      </c>
    </row>
    <row r="20026" spans="1:9">
      <c r="A20026" s="45">
        <v>511000000539</v>
      </c>
      <c r="B20026" s="23">
        <v>50516266</v>
      </c>
      <c r="C20026" s="22" t="s">
        <v>3951</v>
      </c>
      <c r="D20026" s="22" t="s">
        <v>20545</v>
      </c>
      <c r="E20026" s="23">
        <v>5110</v>
      </c>
      <c r="F20026" s="58" t="s">
        <v>6</v>
      </c>
      <c r="G20026" s="30" t="s">
        <v>8</v>
      </c>
      <c r="H20026" s="27">
        <v>45073</v>
      </c>
      <c r="I20026" s="23" t="s">
        <v>9</v>
      </c>
    </row>
    <row r="20027" spans="1:9">
      <c r="A20027" s="45">
        <v>511000000540</v>
      </c>
      <c r="B20027" s="23">
        <v>50516267</v>
      </c>
      <c r="C20027" s="22" t="s">
        <v>3471</v>
      </c>
      <c r="D20027" s="22" t="s">
        <v>20546</v>
      </c>
      <c r="E20027" s="23">
        <v>5110</v>
      </c>
      <c r="F20027" s="23" t="s">
        <v>6</v>
      </c>
      <c r="G20027" s="30" t="s">
        <v>8</v>
      </c>
      <c r="H20027" s="27">
        <v>45073</v>
      </c>
      <c r="I20027" s="23" t="s">
        <v>9</v>
      </c>
    </row>
    <row r="20028" spans="1:9">
      <c r="A20028" s="45">
        <v>511000000542</v>
      </c>
      <c r="B20028" s="23">
        <v>50516269</v>
      </c>
      <c r="C20028" s="22" t="s">
        <v>3952</v>
      </c>
      <c r="D20028" s="22" t="s">
        <v>20547</v>
      </c>
      <c r="E20028" s="59">
        <v>5110</v>
      </c>
      <c r="F20028" s="58" t="s">
        <v>6</v>
      </c>
      <c r="G20028" s="30" t="s">
        <v>8</v>
      </c>
      <c r="H20028" s="27">
        <v>45073</v>
      </c>
      <c r="I20028" s="23" t="s">
        <v>9</v>
      </c>
    </row>
    <row r="20029" spans="1:9">
      <c r="A20029" s="45">
        <v>511000000543</v>
      </c>
      <c r="B20029" s="23">
        <v>50516270</v>
      </c>
      <c r="C20029" s="22" t="s">
        <v>9812</v>
      </c>
      <c r="D20029" s="22" t="s">
        <v>20548</v>
      </c>
      <c r="E20029" s="59">
        <v>5110</v>
      </c>
      <c r="F20029" s="58" t="s">
        <v>6</v>
      </c>
      <c r="G20029" s="30" t="s">
        <v>8</v>
      </c>
      <c r="H20029" s="27">
        <v>45073</v>
      </c>
      <c r="I20029" s="23" t="s">
        <v>9</v>
      </c>
    </row>
    <row r="20030" spans="1:9">
      <c r="A20030" s="45">
        <v>511000000545</v>
      </c>
      <c r="B20030" s="23">
        <v>50516272</v>
      </c>
      <c r="C20030" s="22" t="s">
        <v>3584</v>
      </c>
      <c r="D20030" s="22" t="s">
        <v>20549</v>
      </c>
      <c r="E20030" s="59">
        <v>5110</v>
      </c>
      <c r="F20030" s="58" t="s">
        <v>6</v>
      </c>
      <c r="G20030" s="30" t="s">
        <v>8</v>
      </c>
      <c r="H20030" s="27">
        <v>45073</v>
      </c>
      <c r="I20030" s="23" t="s">
        <v>9</v>
      </c>
    </row>
    <row r="20031" spans="1:9">
      <c r="A20031" s="45">
        <v>511000000546</v>
      </c>
      <c r="B20031" s="23">
        <v>50516273</v>
      </c>
      <c r="C20031" s="22" t="s">
        <v>3399</v>
      </c>
      <c r="D20031" s="22" t="s">
        <v>20550</v>
      </c>
      <c r="E20031" s="59">
        <v>5110</v>
      </c>
      <c r="F20031" s="58" t="s">
        <v>6</v>
      </c>
      <c r="G20031" s="30" t="s">
        <v>8</v>
      </c>
      <c r="H20031" s="27">
        <v>45073</v>
      </c>
      <c r="I20031" s="23" t="s">
        <v>9</v>
      </c>
    </row>
    <row r="20032" spans="1:9">
      <c r="A20032" s="45">
        <v>511000000548</v>
      </c>
      <c r="B20032" s="23">
        <v>50516275</v>
      </c>
      <c r="C20032" s="22" t="s">
        <v>3736</v>
      </c>
      <c r="D20032" s="22" t="s">
        <v>20551</v>
      </c>
      <c r="E20032" s="59">
        <v>5110</v>
      </c>
      <c r="F20032" s="58" t="s">
        <v>6</v>
      </c>
      <c r="G20032" s="30" t="s">
        <v>8</v>
      </c>
      <c r="H20032" s="27">
        <v>45073</v>
      </c>
      <c r="I20032" s="23" t="s">
        <v>9</v>
      </c>
    </row>
    <row r="20033" spans="1:9">
      <c r="A20033" s="45">
        <v>511000000549</v>
      </c>
      <c r="B20033" s="23">
        <v>50516276</v>
      </c>
      <c r="C20033" s="22" t="s">
        <v>3953</v>
      </c>
      <c r="D20033" s="22" t="s">
        <v>20552</v>
      </c>
      <c r="E20033" s="59">
        <v>5110</v>
      </c>
      <c r="F20033" s="58" t="s">
        <v>6</v>
      </c>
      <c r="G20033" s="30" t="s">
        <v>8</v>
      </c>
      <c r="H20033" s="27">
        <v>45073</v>
      </c>
      <c r="I20033" s="23" t="s">
        <v>9</v>
      </c>
    </row>
    <row r="20034" spans="1:9">
      <c r="A20034" s="45">
        <v>511000000550</v>
      </c>
      <c r="B20034" s="23">
        <v>50516277</v>
      </c>
      <c r="C20034" s="22" t="s">
        <v>3954</v>
      </c>
      <c r="D20034" s="22" t="s">
        <v>20553</v>
      </c>
      <c r="E20034" s="59">
        <v>5110</v>
      </c>
      <c r="F20034" s="58" t="s">
        <v>6</v>
      </c>
      <c r="G20034" s="30" t="s">
        <v>8</v>
      </c>
      <c r="H20034" s="27">
        <v>45073</v>
      </c>
      <c r="I20034" s="23" t="s">
        <v>9</v>
      </c>
    </row>
    <row r="20035" spans="1:9">
      <c r="A20035" s="45">
        <v>511000000551</v>
      </c>
      <c r="B20035" s="23">
        <v>50516278</v>
      </c>
      <c r="C20035" s="22" t="s">
        <v>3955</v>
      </c>
      <c r="D20035" s="22" t="s">
        <v>20554</v>
      </c>
      <c r="E20035" s="59">
        <v>5110</v>
      </c>
      <c r="F20035" s="58" t="s">
        <v>6</v>
      </c>
      <c r="G20035" s="30" t="s">
        <v>8</v>
      </c>
      <c r="H20035" s="27">
        <v>45073</v>
      </c>
      <c r="I20035" s="23" t="s">
        <v>9</v>
      </c>
    </row>
    <row r="20036" spans="1:9">
      <c r="A20036" s="45">
        <v>511000000552</v>
      </c>
      <c r="B20036" s="23">
        <v>50516279</v>
      </c>
      <c r="C20036" s="22" t="s">
        <v>3587</v>
      </c>
      <c r="D20036" s="22" t="s">
        <v>20555</v>
      </c>
      <c r="E20036" s="59">
        <v>5110</v>
      </c>
      <c r="F20036" s="58" t="s">
        <v>6</v>
      </c>
      <c r="G20036" s="30" t="s">
        <v>8</v>
      </c>
      <c r="H20036" s="27">
        <v>45073</v>
      </c>
      <c r="I20036" s="23" t="s">
        <v>9</v>
      </c>
    </row>
    <row r="20037" spans="1:9">
      <c r="A20037" s="45">
        <v>511000000554</v>
      </c>
      <c r="B20037" s="23">
        <v>50516281</v>
      </c>
      <c r="C20037" s="22" t="s">
        <v>3956</v>
      </c>
      <c r="D20037" s="22" t="s">
        <v>20556</v>
      </c>
      <c r="E20037" s="59">
        <v>5110</v>
      </c>
      <c r="F20037" s="58" t="s">
        <v>6</v>
      </c>
      <c r="G20037" s="30" t="s">
        <v>8</v>
      </c>
      <c r="H20037" s="27">
        <v>45073</v>
      </c>
      <c r="I20037" s="23" t="s">
        <v>9</v>
      </c>
    </row>
    <row r="20038" spans="1:9">
      <c r="A20038" s="45">
        <v>511000000557</v>
      </c>
      <c r="B20038" s="23">
        <v>50516284</v>
      </c>
      <c r="C20038" s="22" t="s">
        <v>3957</v>
      </c>
      <c r="D20038" s="22" t="s">
        <v>20557</v>
      </c>
      <c r="E20038" s="59">
        <v>5110</v>
      </c>
      <c r="F20038" s="58" t="s">
        <v>6</v>
      </c>
      <c r="G20038" s="30" t="s">
        <v>8</v>
      </c>
      <c r="H20038" s="27">
        <v>45073</v>
      </c>
      <c r="I20038" s="23" t="s">
        <v>9</v>
      </c>
    </row>
    <row r="20039" spans="1:9">
      <c r="A20039" s="45">
        <v>511000000559</v>
      </c>
      <c r="B20039" s="23">
        <v>50516286</v>
      </c>
      <c r="C20039" s="22" t="s">
        <v>3959</v>
      </c>
      <c r="D20039" s="22" t="s">
        <v>20558</v>
      </c>
      <c r="E20039" s="59">
        <v>5110</v>
      </c>
      <c r="F20039" s="58" t="s">
        <v>6</v>
      </c>
      <c r="G20039" s="30" t="s">
        <v>8</v>
      </c>
      <c r="H20039" s="27">
        <v>45073</v>
      </c>
      <c r="I20039" s="23" t="s">
        <v>9</v>
      </c>
    </row>
    <row r="20040" spans="1:9">
      <c r="A20040" s="45">
        <v>511000000560</v>
      </c>
      <c r="B20040" s="23">
        <v>50516287</v>
      </c>
      <c r="C20040" s="22" t="s">
        <v>3960</v>
      </c>
      <c r="D20040" s="22" t="s">
        <v>20559</v>
      </c>
      <c r="E20040" s="59">
        <v>5110</v>
      </c>
      <c r="F20040" s="58" t="s">
        <v>6</v>
      </c>
      <c r="G20040" s="30" t="s">
        <v>8</v>
      </c>
      <c r="H20040" s="27">
        <v>45073</v>
      </c>
      <c r="I20040" s="23" t="s">
        <v>9</v>
      </c>
    </row>
    <row r="20041" spans="1:9">
      <c r="A20041" s="45">
        <v>511000000561</v>
      </c>
      <c r="B20041" s="23">
        <v>50516288</v>
      </c>
      <c r="C20041" s="22" t="s">
        <v>3961</v>
      </c>
      <c r="D20041" s="22" t="s">
        <v>20560</v>
      </c>
      <c r="E20041" s="59">
        <v>5110</v>
      </c>
      <c r="F20041" s="58" t="s">
        <v>6</v>
      </c>
      <c r="G20041" s="30" t="s">
        <v>8</v>
      </c>
      <c r="H20041" s="27">
        <v>45073</v>
      </c>
      <c r="I20041" s="23" t="s">
        <v>9</v>
      </c>
    </row>
    <row r="20042" spans="1:9">
      <c r="A20042" s="45">
        <v>511000000567</v>
      </c>
      <c r="B20042" s="23">
        <v>50516301</v>
      </c>
      <c r="C20042" s="22" t="s">
        <v>3964</v>
      </c>
      <c r="D20042" s="22" t="s">
        <v>20561</v>
      </c>
      <c r="E20042" s="59">
        <v>5110</v>
      </c>
      <c r="F20042" s="58" t="s">
        <v>6</v>
      </c>
      <c r="G20042" s="30" t="s">
        <v>8</v>
      </c>
      <c r="H20042" s="27">
        <v>45073</v>
      </c>
      <c r="I20042" s="23" t="s">
        <v>9</v>
      </c>
    </row>
    <row r="20043" spans="1:9">
      <c r="A20043" s="45">
        <v>511000000568</v>
      </c>
      <c r="B20043" s="23">
        <v>50516302</v>
      </c>
      <c r="C20043" s="22" t="s">
        <v>3456</v>
      </c>
      <c r="D20043" s="22" t="s">
        <v>20562</v>
      </c>
      <c r="E20043" s="59">
        <v>5110</v>
      </c>
      <c r="F20043" s="58" t="s">
        <v>6</v>
      </c>
      <c r="G20043" s="30" t="s">
        <v>8</v>
      </c>
      <c r="H20043" s="27">
        <v>45073</v>
      </c>
      <c r="I20043" s="23" t="s">
        <v>9</v>
      </c>
    </row>
    <row r="20044" spans="1:9">
      <c r="A20044" s="45">
        <v>511000000571</v>
      </c>
      <c r="B20044" s="23">
        <v>50516305</v>
      </c>
      <c r="C20044" s="22" t="s">
        <v>3965</v>
      </c>
      <c r="D20044" s="22" t="s">
        <v>20563</v>
      </c>
      <c r="E20044" s="59">
        <v>5110</v>
      </c>
      <c r="F20044" s="58" t="s">
        <v>6</v>
      </c>
      <c r="G20044" s="30" t="s">
        <v>8</v>
      </c>
      <c r="H20044" s="27">
        <v>45073</v>
      </c>
      <c r="I20044" s="23" t="s">
        <v>9</v>
      </c>
    </row>
    <row r="20045" spans="1:9">
      <c r="A20045" s="45">
        <v>511000000574</v>
      </c>
      <c r="B20045" s="23">
        <v>50516314</v>
      </c>
      <c r="C20045" s="22" t="s">
        <v>3967</v>
      </c>
      <c r="D20045" s="22" t="s">
        <v>20564</v>
      </c>
      <c r="E20045" s="59">
        <v>5110</v>
      </c>
      <c r="F20045" s="58" t="s">
        <v>6</v>
      </c>
      <c r="G20045" s="30" t="s">
        <v>8</v>
      </c>
      <c r="H20045" s="27">
        <v>45073</v>
      </c>
      <c r="I20045" s="23" t="s">
        <v>9</v>
      </c>
    </row>
    <row r="20046" spans="1:9">
      <c r="A20046" s="45">
        <v>511000000575</v>
      </c>
      <c r="B20046" s="23">
        <v>50516319</v>
      </c>
      <c r="C20046" s="22" t="s">
        <v>3479</v>
      </c>
      <c r="D20046" s="22" t="s">
        <v>20565</v>
      </c>
      <c r="E20046" s="23">
        <v>5110</v>
      </c>
      <c r="F20046" s="58" t="s">
        <v>6</v>
      </c>
      <c r="G20046" s="30" t="s">
        <v>8</v>
      </c>
      <c r="H20046" s="27">
        <v>45073</v>
      </c>
      <c r="I20046" s="23" t="s">
        <v>9</v>
      </c>
    </row>
    <row r="20047" spans="1:9">
      <c r="A20047" s="45">
        <v>511000000577</v>
      </c>
      <c r="B20047" s="23">
        <v>50516326</v>
      </c>
      <c r="C20047" s="22" t="s">
        <v>3969</v>
      </c>
      <c r="D20047" s="22" t="s">
        <v>20566</v>
      </c>
      <c r="E20047" s="23">
        <v>5110</v>
      </c>
      <c r="F20047" s="58" t="s">
        <v>6</v>
      </c>
      <c r="G20047" s="30" t="s">
        <v>8</v>
      </c>
      <c r="H20047" s="27">
        <v>45073</v>
      </c>
      <c r="I20047" s="23" t="s">
        <v>9</v>
      </c>
    </row>
    <row r="20048" spans="1:9">
      <c r="A20048" s="45">
        <v>511000000578</v>
      </c>
      <c r="B20048" s="23">
        <v>50516327</v>
      </c>
      <c r="C20048" s="22" t="s">
        <v>3970</v>
      </c>
      <c r="D20048" s="22" t="s">
        <v>20567</v>
      </c>
      <c r="E20048" s="23">
        <v>5110</v>
      </c>
      <c r="F20048" s="58" t="s">
        <v>6</v>
      </c>
      <c r="G20048" s="30" t="s">
        <v>8</v>
      </c>
      <c r="H20048" s="27">
        <v>45073</v>
      </c>
      <c r="I20048" s="23" t="s">
        <v>9</v>
      </c>
    </row>
    <row r="20049" spans="1:9">
      <c r="A20049" s="45">
        <v>511000000580</v>
      </c>
      <c r="B20049" s="23">
        <v>50516337</v>
      </c>
      <c r="C20049" s="22" t="s">
        <v>3971</v>
      </c>
      <c r="D20049" s="22" t="s">
        <v>20568</v>
      </c>
      <c r="E20049" s="23">
        <v>5110</v>
      </c>
      <c r="F20049" s="58" t="s">
        <v>6</v>
      </c>
      <c r="G20049" s="30" t="s">
        <v>8</v>
      </c>
      <c r="H20049" s="27">
        <v>45073</v>
      </c>
      <c r="I20049" s="23" t="s">
        <v>9</v>
      </c>
    </row>
    <row r="20050" spans="1:9">
      <c r="A20050" s="45">
        <v>511000000585</v>
      </c>
      <c r="B20050" s="23">
        <v>50516342</v>
      </c>
      <c r="C20050" s="22" t="s">
        <v>3940</v>
      </c>
      <c r="D20050" s="22" t="s">
        <v>20569</v>
      </c>
      <c r="E20050" s="23">
        <v>5110</v>
      </c>
      <c r="F20050" s="58" t="s">
        <v>6</v>
      </c>
      <c r="G20050" s="30" t="s">
        <v>8</v>
      </c>
      <c r="H20050" s="27">
        <v>45073</v>
      </c>
      <c r="I20050" s="23" t="s">
        <v>9</v>
      </c>
    </row>
    <row r="20051" spans="1:9">
      <c r="A20051" s="45">
        <v>511000000587</v>
      </c>
      <c r="B20051" s="23">
        <v>50516344</v>
      </c>
      <c r="C20051" s="22" t="s">
        <v>3972</v>
      </c>
      <c r="D20051" s="22" t="s">
        <v>20570</v>
      </c>
      <c r="E20051" s="23">
        <v>5110</v>
      </c>
      <c r="F20051" s="58" t="s">
        <v>6</v>
      </c>
      <c r="G20051" s="30" t="s">
        <v>8</v>
      </c>
      <c r="H20051" s="27">
        <v>45073</v>
      </c>
      <c r="I20051" s="23" t="s">
        <v>9</v>
      </c>
    </row>
    <row r="20052" spans="1:9">
      <c r="A20052" s="45">
        <v>511000000593</v>
      </c>
      <c r="B20052" s="23">
        <v>50516350</v>
      </c>
      <c r="C20052" s="22" t="s">
        <v>3974</v>
      </c>
      <c r="D20052" s="22" t="s">
        <v>20571</v>
      </c>
      <c r="E20052" s="23">
        <v>5110</v>
      </c>
      <c r="F20052" s="58" t="s">
        <v>6</v>
      </c>
      <c r="G20052" s="30" t="s">
        <v>8</v>
      </c>
      <c r="H20052" s="27">
        <v>45073</v>
      </c>
      <c r="I20052" s="23" t="s">
        <v>9</v>
      </c>
    </row>
    <row r="20053" spans="1:9">
      <c r="A20053" s="45">
        <v>511000000598</v>
      </c>
      <c r="B20053" s="23">
        <v>50516377</v>
      </c>
      <c r="C20053" s="22" t="s">
        <v>3510</v>
      </c>
      <c r="D20053" s="22" t="s">
        <v>20572</v>
      </c>
      <c r="E20053" s="23">
        <v>5110</v>
      </c>
      <c r="F20053" s="58" t="s">
        <v>6</v>
      </c>
      <c r="G20053" s="30" t="s">
        <v>8</v>
      </c>
      <c r="H20053" s="27">
        <v>45073</v>
      </c>
      <c r="I20053" s="23" t="s">
        <v>9</v>
      </c>
    </row>
    <row r="20054" spans="1:9">
      <c r="A20054" s="45">
        <v>511000000602</v>
      </c>
      <c r="B20054" s="23">
        <v>50516386</v>
      </c>
      <c r="C20054" s="22" t="s">
        <v>3976</v>
      </c>
      <c r="D20054" s="22" t="s">
        <v>20573</v>
      </c>
      <c r="E20054" s="23">
        <v>5110</v>
      </c>
      <c r="F20054" s="58" t="s">
        <v>6</v>
      </c>
      <c r="G20054" s="30" t="s">
        <v>8</v>
      </c>
      <c r="H20054" s="27">
        <v>45073</v>
      </c>
      <c r="I20054" s="23" t="s">
        <v>9</v>
      </c>
    </row>
    <row r="20055" spans="1:9">
      <c r="A20055" s="45">
        <v>511000000604</v>
      </c>
      <c r="B20055" s="23">
        <v>50516423</v>
      </c>
      <c r="C20055" s="22" t="s">
        <v>3978</v>
      </c>
      <c r="D20055" s="22" t="s">
        <v>20574</v>
      </c>
      <c r="E20055" s="23">
        <v>5110</v>
      </c>
      <c r="F20055" s="58" t="s">
        <v>6</v>
      </c>
      <c r="G20055" s="30" t="s">
        <v>8</v>
      </c>
      <c r="H20055" s="27">
        <v>45073</v>
      </c>
      <c r="I20055" s="23" t="s">
        <v>9</v>
      </c>
    </row>
    <row r="20056" spans="1:9">
      <c r="A20056" s="45">
        <v>511000000606</v>
      </c>
      <c r="B20056" s="23">
        <v>50516430</v>
      </c>
      <c r="C20056" s="22" t="s">
        <v>3439</v>
      </c>
      <c r="D20056" s="22" t="s">
        <v>20575</v>
      </c>
      <c r="E20056" s="23">
        <v>5110</v>
      </c>
      <c r="F20056" s="58" t="s">
        <v>6</v>
      </c>
      <c r="G20056" s="30" t="s">
        <v>8</v>
      </c>
      <c r="H20056" s="27">
        <v>45073</v>
      </c>
      <c r="I20056" s="23" t="s">
        <v>9</v>
      </c>
    </row>
    <row r="20057" spans="1:9">
      <c r="A20057" s="45">
        <v>511000000609</v>
      </c>
      <c r="B20057" s="23">
        <v>50516441</v>
      </c>
      <c r="C20057" s="22" t="s">
        <v>3980</v>
      </c>
      <c r="D20057" s="22" t="s">
        <v>20576</v>
      </c>
      <c r="E20057" s="23">
        <v>5110</v>
      </c>
      <c r="F20057" s="58" t="s">
        <v>6</v>
      </c>
      <c r="G20057" s="30" t="s">
        <v>8</v>
      </c>
      <c r="H20057" s="27">
        <v>45073</v>
      </c>
      <c r="I20057" s="23" t="s">
        <v>9</v>
      </c>
    </row>
    <row r="20058" spans="1:9">
      <c r="A20058" s="45">
        <v>511000000610</v>
      </c>
      <c r="B20058" s="23">
        <v>50516442</v>
      </c>
      <c r="C20058" s="22" t="s">
        <v>3981</v>
      </c>
      <c r="D20058" s="22" t="s">
        <v>20577</v>
      </c>
      <c r="E20058" s="23">
        <v>5110</v>
      </c>
      <c r="F20058" s="58" t="s">
        <v>6</v>
      </c>
      <c r="G20058" s="30" t="s">
        <v>8</v>
      </c>
      <c r="H20058" s="27">
        <v>45073</v>
      </c>
      <c r="I20058" s="23" t="s">
        <v>9</v>
      </c>
    </row>
    <row r="20059" spans="1:9">
      <c r="A20059" s="45">
        <v>511000000621</v>
      </c>
      <c r="B20059" s="23">
        <v>50516467</v>
      </c>
      <c r="C20059" s="22" t="s">
        <v>3984</v>
      </c>
      <c r="D20059" s="22" t="s">
        <v>20578</v>
      </c>
      <c r="E20059" s="23">
        <v>5110</v>
      </c>
      <c r="F20059" s="58" t="s">
        <v>6</v>
      </c>
      <c r="G20059" s="30" t="s">
        <v>8</v>
      </c>
      <c r="H20059" s="27">
        <v>45073</v>
      </c>
      <c r="I20059" s="23" t="s">
        <v>9</v>
      </c>
    </row>
    <row r="20060" spans="1:9">
      <c r="A20060" s="45">
        <v>511000000622</v>
      </c>
      <c r="B20060" s="23">
        <v>50516468</v>
      </c>
      <c r="C20060" s="22" t="s">
        <v>3985</v>
      </c>
      <c r="D20060" s="22" t="s">
        <v>20579</v>
      </c>
      <c r="E20060" s="23">
        <v>5110</v>
      </c>
      <c r="F20060" s="58" t="s">
        <v>6</v>
      </c>
      <c r="G20060" s="30" t="s">
        <v>8</v>
      </c>
      <c r="H20060" s="27">
        <v>45073</v>
      </c>
      <c r="I20060" s="23" t="s">
        <v>9</v>
      </c>
    </row>
    <row r="20061" spans="1:9">
      <c r="A20061" s="45">
        <v>511000000623</v>
      </c>
      <c r="B20061" s="23">
        <v>50516469</v>
      </c>
      <c r="C20061" s="22" t="s">
        <v>3986</v>
      </c>
      <c r="D20061" s="22" t="s">
        <v>20580</v>
      </c>
      <c r="E20061" s="23">
        <v>5110</v>
      </c>
      <c r="F20061" s="58" t="s">
        <v>6</v>
      </c>
      <c r="G20061" s="30" t="s">
        <v>8</v>
      </c>
      <c r="H20061" s="27">
        <v>45073</v>
      </c>
      <c r="I20061" s="23" t="s">
        <v>9</v>
      </c>
    </row>
    <row r="20062" spans="1:9">
      <c r="A20062" s="45">
        <v>511000000628</v>
      </c>
      <c r="B20062" s="23">
        <v>50516474</v>
      </c>
      <c r="C20062" s="22" t="s">
        <v>3987</v>
      </c>
      <c r="D20062" s="22" t="s">
        <v>20581</v>
      </c>
      <c r="E20062" s="23">
        <v>5110</v>
      </c>
      <c r="F20062" s="58" t="s">
        <v>6</v>
      </c>
      <c r="G20062" s="30" t="s">
        <v>8</v>
      </c>
      <c r="H20062" s="27">
        <v>45073</v>
      </c>
      <c r="I20062" s="23" t="s">
        <v>9</v>
      </c>
    </row>
    <row r="20063" spans="1:9">
      <c r="A20063" s="45">
        <v>511000000629</v>
      </c>
      <c r="B20063" s="23">
        <v>50516475</v>
      </c>
      <c r="C20063" s="22" t="s">
        <v>3484</v>
      </c>
      <c r="D20063" s="22" t="s">
        <v>20582</v>
      </c>
      <c r="E20063" s="23">
        <v>5110</v>
      </c>
      <c r="F20063" s="58" t="s">
        <v>6</v>
      </c>
      <c r="G20063" s="30" t="s">
        <v>8</v>
      </c>
      <c r="H20063" s="27">
        <v>45073</v>
      </c>
      <c r="I20063" s="23" t="s">
        <v>9</v>
      </c>
    </row>
    <row r="20064" spans="1:9">
      <c r="A20064" s="45">
        <v>511000000636</v>
      </c>
      <c r="B20064" s="23">
        <v>50516482</v>
      </c>
      <c r="C20064" s="22" t="s">
        <v>3988</v>
      </c>
      <c r="D20064" s="22" t="s">
        <v>20583</v>
      </c>
      <c r="E20064" s="23">
        <v>5110</v>
      </c>
      <c r="F20064" s="58" t="s">
        <v>6</v>
      </c>
      <c r="G20064" s="30" t="s">
        <v>8</v>
      </c>
      <c r="H20064" s="27">
        <v>45073</v>
      </c>
      <c r="I20064" s="23" t="s">
        <v>9</v>
      </c>
    </row>
    <row r="20065" spans="1:9">
      <c r="A20065" s="45">
        <v>511000000637</v>
      </c>
      <c r="B20065" s="23">
        <v>50516483</v>
      </c>
      <c r="C20065" s="22" t="s">
        <v>3989</v>
      </c>
      <c r="D20065" s="22" t="s">
        <v>20584</v>
      </c>
      <c r="E20065" s="23">
        <v>5110</v>
      </c>
      <c r="F20065" s="58" t="s">
        <v>6</v>
      </c>
      <c r="G20065" s="30" t="s">
        <v>8</v>
      </c>
      <c r="H20065" s="27">
        <v>45073</v>
      </c>
      <c r="I20065" s="23" t="s">
        <v>9</v>
      </c>
    </row>
    <row r="20066" spans="1:9">
      <c r="A20066" s="45">
        <v>511000000638</v>
      </c>
      <c r="B20066" s="23">
        <v>50516484</v>
      </c>
      <c r="C20066" s="22" t="s">
        <v>3990</v>
      </c>
      <c r="D20066" s="22" t="s">
        <v>20585</v>
      </c>
      <c r="E20066" s="23">
        <v>5110</v>
      </c>
      <c r="F20066" s="58" t="s">
        <v>6</v>
      </c>
      <c r="G20066" s="30" t="s">
        <v>8</v>
      </c>
      <c r="H20066" s="27">
        <v>45073</v>
      </c>
      <c r="I20066" s="23" t="s">
        <v>9</v>
      </c>
    </row>
    <row r="20067" spans="1:9">
      <c r="A20067" s="45">
        <v>511000000640</v>
      </c>
      <c r="B20067" s="23">
        <v>50516486</v>
      </c>
      <c r="C20067" s="22" t="s">
        <v>3384</v>
      </c>
      <c r="D20067" s="22" t="s">
        <v>20586</v>
      </c>
      <c r="E20067" s="23">
        <v>5110</v>
      </c>
      <c r="F20067" s="58" t="s">
        <v>6</v>
      </c>
      <c r="G20067" s="30" t="s">
        <v>8</v>
      </c>
      <c r="H20067" s="27">
        <v>45073</v>
      </c>
      <c r="I20067" s="23" t="s">
        <v>9</v>
      </c>
    </row>
    <row r="20068" spans="1:9">
      <c r="A20068" s="45">
        <v>511000000644</v>
      </c>
      <c r="B20068" s="23">
        <v>50516504</v>
      </c>
      <c r="C20068" s="22" t="s">
        <v>3992</v>
      </c>
      <c r="D20068" s="22" t="s">
        <v>20587</v>
      </c>
      <c r="E20068" s="23">
        <v>5110</v>
      </c>
      <c r="F20068" s="58" t="s">
        <v>6</v>
      </c>
      <c r="G20068" s="30" t="s">
        <v>8</v>
      </c>
      <c r="H20068" s="27">
        <v>45073</v>
      </c>
      <c r="I20068" s="23" t="s">
        <v>9</v>
      </c>
    </row>
    <row r="20069" spans="1:9">
      <c r="A20069" s="45">
        <v>511000000645</v>
      </c>
      <c r="B20069" s="23">
        <v>50516505</v>
      </c>
      <c r="C20069" s="22" t="s">
        <v>3993</v>
      </c>
      <c r="D20069" s="22" t="s">
        <v>20588</v>
      </c>
      <c r="E20069" s="23">
        <v>5110</v>
      </c>
      <c r="F20069" s="58" t="s">
        <v>6</v>
      </c>
      <c r="G20069" s="30" t="s">
        <v>8</v>
      </c>
      <c r="H20069" s="27">
        <v>45073</v>
      </c>
      <c r="I20069" s="23" t="s">
        <v>9</v>
      </c>
    </row>
    <row r="20070" spans="1:9">
      <c r="A20070" s="45">
        <v>511000000647</v>
      </c>
      <c r="B20070" s="23">
        <v>50516507</v>
      </c>
      <c r="C20070" s="22" t="s">
        <v>3589</v>
      </c>
      <c r="D20070" s="22" t="s">
        <v>20589</v>
      </c>
      <c r="E20070" s="23">
        <v>5110</v>
      </c>
      <c r="F20070" s="58" t="s">
        <v>6</v>
      </c>
      <c r="G20070" s="30" t="s">
        <v>8</v>
      </c>
      <c r="H20070" s="27">
        <v>45073</v>
      </c>
      <c r="I20070" s="23" t="s">
        <v>9</v>
      </c>
    </row>
    <row r="20071" spans="1:9">
      <c r="A20071" s="45">
        <v>511000000650</v>
      </c>
      <c r="B20071" s="23">
        <v>50516510</v>
      </c>
      <c r="C20071" s="22" t="s">
        <v>3994</v>
      </c>
      <c r="D20071" s="22" t="s">
        <v>20590</v>
      </c>
      <c r="E20071" s="23">
        <v>5110</v>
      </c>
      <c r="F20071" s="58" t="s">
        <v>6</v>
      </c>
      <c r="G20071" s="30" t="s">
        <v>8</v>
      </c>
      <c r="H20071" s="27">
        <v>45073</v>
      </c>
      <c r="I20071" s="23" t="s">
        <v>9</v>
      </c>
    </row>
    <row r="20072" spans="1:9">
      <c r="A20072" s="45">
        <v>511000000651</v>
      </c>
      <c r="B20072" s="23">
        <v>50516516</v>
      </c>
      <c r="C20072" s="22" t="s">
        <v>3380</v>
      </c>
      <c r="D20072" s="22" t="s">
        <v>20591</v>
      </c>
      <c r="E20072" s="23">
        <v>5110</v>
      </c>
      <c r="F20072" s="58" t="s">
        <v>6</v>
      </c>
      <c r="G20072" s="30" t="s">
        <v>8</v>
      </c>
      <c r="H20072" s="27">
        <v>45073</v>
      </c>
      <c r="I20072" s="23" t="s">
        <v>9</v>
      </c>
    </row>
    <row r="20073" spans="1:9">
      <c r="A20073" s="45">
        <v>511000000652</v>
      </c>
      <c r="B20073" s="23">
        <v>50516517</v>
      </c>
      <c r="C20073" s="22" t="s">
        <v>3381</v>
      </c>
      <c r="D20073" s="22" t="s">
        <v>20592</v>
      </c>
      <c r="E20073" s="23">
        <v>5110</v>
      </c>
      <c r="F20073" s="58" t="s">
        <v>6</v>
      </c>
      <c r="G20073" s="30" t="s">
        <v>8</v>
      </c>
      <c r="H20073" s="27">
        <v>45073</v>
      </c>
      <c r="I20073" s="23" t="s">
        <v>9</v>
      </c>
    </row>
    <row r="20074" spans="1:9">
      <c r="A20074" s="45">
        <v>511000000658</v>
      </c>
      <c r="B20074" s="23">
        <v>50516523</v>
      </c>
      <c r="C20074" s="22" t="s">
        <v>3995</v>
      </c>
      <c r="D20074" s="22" t="s">
        <v>20593</v>
      </c>
      <c r="E20074" s="23">
        <v>5110</v>
      </c>
      <c r="F20074" s="58" t="s">
        <v>6</v>
      </c>
      <c r="G20074" s="30" t="s">
        <v>8</v>
      </c>
      <c r="H20074" s="27">
        <v>45073</v>
      </c>
      <c r="I20074" s="23" t="s">
        <v>9</v>
      </c>
    </row>
    <row r="20075" spans="1:9">
      <c r="A20075" s="45">
        <v>511000000659</v>
      </c>
      <c r="B20075" s="23">
        <v>50516524</v>
      </c>
      <c r="C20075" s="22" t="s">
        <v>3996</v>
      </c>
      <c r="D20075" s="22" t="s">
        <v>20594</v>
      </c>
      <c r="E20075" s="23">
        <v>5110</v>
      </c>
      <c r="F20075" s="58" t="s">
        <v>6</v>
      </c>
      <c r="G20075" s="30" t="s">
        <v>8</v>
      </c>
      <c r="H20075" s="27">
        <v>45073</v>
      </c>
      <c r="I20075" s="23" t="s">
        <v>9</v>
      </c>
    </row>
    <row r="20076" spans="1:9">
      <c r="A20076" s="45">
        <v>511000000673</v>
      </c>
      <c r="B20076" s="23">
        <v>50515394</v>
      </c>
      <c r="C20076" s="22" t="s">
        <v>3831</v>
      </c>
      <c r="D20076" s="22" t="s">
        <v>20595</v>
      </c>
      <c r="E20076" s="23">
        <v>5110</v>
      </c>
      <c r="F20076" s="58" t="s">
        <v>6</v>
      </c>
      <c r="G20076" s="30" t="s">
        <v>8</v>
      </c>
      <c r="H20076" s="27">
        <v>45073</v>
      </c>
      <c r="I20076" s="23" t="s">
        <v>9</v>
      </c>
    </row>
    <row r="20077" spans="1:9">
      <c r="A20077" s="45">
        <v>511000000674</v>
      </c>
      <c r="B20077" s="23">
        <v>50515402</v>
      </c>
      <c r="C20077" s="22" t="s">
        <v>3834</v>
      </c>
      <c r="D20077" s="22" t="s">
        <v>20596</v>
      </c>
      <c r="E20077" s="23">
        <v>5110</v>
      </c>
      <c r="F20077" s="58" t="s">
        <v>6</v>
      </c>
      <c r="G20077" s="30" t="s">
        <v>8</v>
      </c>
      <c r="H20077" s="27">
        <v>45073</v>
      </c>
      <c r="I20077" s="23" t="s">
        <v>9</v>
      </c>
    </row>
    <row r="20078" spans="1:9">
      <c r="A20078" s="45">
        <v>511000000689</v>
      </c>
      <c r="B20078" s="23">
        <v>50515482</v>
      </c>
      <c r="C20078" s="22" t="s">
        <v>3840</v>
      </c>
      <c r="D20078" s="22" t="s">
        <v>20597</v>
      </c>
      <c r="E20078" s="23">
        <v>5110</v>
      </c>
      <c r="F20078" s="58" t="s">
        <v>6</v>
      </c>
      <c r="G20078" s="30" t="s">
        <v>8</v>
      </c>
      <c r="H20078" s="27">
        <v>45073</v>
      </c>
      <c r="I20078" s="23" t="s">
        <v>9</v>
      </c>
    </row>
    <row r="20079" spans="1:9">
      <c r="A20079" s="45">
        <v>511000000690</v>
      </c>
      <c r="B20079" s="23">
        <v>50515483</v>
      </c>
      <c r="C20079" s="22" t="s">
        <v>3841</v>
      </c>
      <c r="D20079" s="22" t="s">
        <v>20598</v>
      </c>
      <c r="E20079" s="23">
        <v>5110</v>
      </c>
      <c r="F20079" s="58" t="s">
        <v>6</v>
      </c>
      <c r="G20079" s="30" t="s">
        <v>8</v>
      </c>
      <c r="H20079" s="27">
        <v>45073</v>
      </c>
      <c r="I20079" s="23" t="s">
        <v>9</v>
      </c>
    </row>
    <row r="20080" spans="1:9">
      <c r="A20080" s="45">
        <v>511000000691</v>
      </c>
      <c r="B20080" s="23">
        <v>50515484</v>
      </c>
      <c r="C20080" s="22" t="s">
        <v>3842</v>
      </c>
      <c r="D20080" s="22" t="s">
        <v>20599</v>
      </c>
      <c r="E20080" s="23">
        <v>5110</v>
      </c>
      <c r="F20080" s="58" t="s">
        <v>6</v>
      </c>
      <c r="G20080" s="30" t="s">
        <v>8</v>
      </c>
      <c r="H20080" s="27">
        <v>45073</v>
      </c>
      <c r="I20080" s="23" t="s">
        <v>9</v>
      </c>
    </row>
    <row r="20081" spans="1:9">
      <c r="A20081" s="45">
        <v>511000000694</v>
      </c>
      <c r="B20081" s="23">
        <v>50515487</v>
      </c>
      <c r="C20081" s="22" t="s">
        <v>3843</v>
      </c>
      <c r="D20081" s="22" t="s">
        <v>20600</v>
      </c>
      <c r="E20081" s="23">
        <v>5110</v>
      </c>
      <c r="F20081" s="58" t="s">
        <v>6</v>
      </c>
      <c r="G20081" s="30" t="s">
        <v>8</v>
      </c>
      <c r="H20081" s="27">
        <v>45073</v>
      </c>
      <c r="I20081" s="23" t="s">
        <v>9</v>
      </c>
    </row>
    <row r="20082" spans="1:9">
      <c r="A20082" s="45">
        <v>511000000696</v>
      </c>
      <c r="B20082" s="23">
        <v>50515489</v>
      </c>
      <c r="C20082" s="22" t="s">
        <v>3844</v>
      </c>
      <c r="D20082" s="22" t="s">
        <v>20601</v>
      </c>
      <c r="E20082" s="23">
        <v>5110</v>
      </c>
      <c r="F20082" s="58" t="s">
        <v>6</v>
      </c>
      <c r="G20082" s="30" t="s">
        <v>8</v>
      </c>
      <c r="H20082" s="27">
        <v>45073</v>
      </c>
      <c r="I20082" s="23" t="s">
        <v>9</v>
      </c>
    </row>
    <row r="20083" spans="1:9">
      <c r="A20083" s="45">
        <v>511000000697</v>
      </c>
      <c r="B20083" s="23">
        <v>50515490</v>
      </c>
      <c r="C20083" s="22" t="s">
        <v>3845</v>
      </c>
      <c r="D20083" s="22" t="s">
        <v>20602</v>
      </c>
      <c r="E20083" s="23">
        <v>5110</v>
      </c>
      <c r="F20083" s="58" t="s">
        <v>6</v>
      </c>
      <c r="G20083" s="30" t="s">
        <v>8</v>
      </c>
      <c r="H20083" s="27">
        <v>45073</v>
      </c>
      <c r="I20083" s="23" t="s">
        <v>9</v>
      </c>
    </row>
    <row r="20084" spans="1:9">
      <c r="A20084" s="45">
        <v>511000000701</v>
      </c>
      <c r="B20084" s="23">
        <v>50515494</v>
      </c>
      <c r="C20084" s="22" t="s">
        <v>3846</v>
      </c>
      <c r="D20084" s="22" t="s">
        <v>20603</v>
      </c>
      <c r="E20084" s="23">
        <v>5110</v>
      </c>
      <c r="F20084" s="58" t="s">
        <v>6</v>
      </c>
      <c r="G20084" s="30" t="s">
        <v>8</v>
      </c>
      <c r="H20084" s="27">
        <v>45073</v>
      </c>
      <c r="I20084" s="23" t="s">
        <v>9</v>
      </c>
    </row>
    <row r="20085" spans="1:9">
      <c r="A20085" s="45">
        <v>511000000714</v>
      </c>
      <c r="B20085" s="23">
        <v>50515507</v>
      </c>
      <c r="C20085" s="22" t="s">
        <v>3847</v>
      </c>
      <c r="D20085" s="22" t="s">
        <v>20604</v>
      </c>
      <c r="E20085" s="23">
        <v>5110</v>
      </c>
      <c r="F20085" s="58" t="s">
        <v>6</v>
      </c>
      <c r="G20085" s="30" t="s">
        <v>8</v>
      </c>
      <c r="H20085" s="27">
        <v>45073</v>
      </c>
      <c r="I20085" s="23" t="s">
        <v>9</v>
      </c>
    </row>
    <row r="20086" spans="1:9">
      <c r="A20086" s="45">
        <v>511000000715</v>
      </c>
      <c r="B20086" s="23">
        <v>50515508</v>
      </c>
      <c r="C20086" s="22" t="s">
        <v>3848</v>
      </c>
      <c r="D20086" s="22" t="s">
        <v>20605</v>
      </c>
      <c r="E20086" s="23">
        <v>5110</v>
      </c>
      <c r="F20086" s="58" t="s">
        <v>6</v>
      </c>
      <c r="G20086" s="30" t="s">
        <v>8</v>
      </c>
      <c r="H20086" s="27">
        <v>45073</v>
      </c>
      <c r="I20086" s="23" t="s">
        <v>9</v>
      </c>
    </row>
    <row r="20087" spans="1:9">
      <c r="A20087" s="45">
        <v>511000000716</v>
      </c>
      <c r="B20087" s="23">
        <v>50515509</v>
      </c>
      <c r="C20087" s="22" t="s">
        <v>3849</v>
      </c>
      <c r="D20087" s="22" t="s">
        <v>20606</v>
      </c>
      <c r="E20087" s="23">
        <v>5110</v>
      </c>
      <c r="F20087" s="58" t="s">
        <v>6</v>
      </c>
      <c r="G20087" s="30" t="s">
        <v>8</v>
      </c>
      <c r="H20087" s="27">
        <v>45073</v>
      </c>
      <c r="I20087" s="23" t="s">
        <v>9</v>
      </c>
    </row>
    <row r="20088" spans="1:9">
      <c r="A20088" s="45">
        <v>511000000718</v>
      </c>
      <c r="B20088" s="23">
        <v>50515511</v>
      </c>
      <c r="C20088" s="22" t="s">
        <v>3367</v>
      </c>
      <c r="D20088" s="22" t="s">
        <v>20607</v>
      </c>
      <c r="E20088" s="23">
        <v>5110</v>
      </c>
      <c r="F20088" s="58" t="s">
        <v>6</v>
      </c>
      <c r="G20088" s="30" t="s">
        <v>8</v>
      </c>
      <c r="H20088" s="27">
        <v>45073</v>
      </c>
      <c r="I20088" s="23" t="s">
        <v>9</v>
      </c>
    </row>
    <row r="20089" spans="1:9">
      <c r="A20089" s="45">
        <v>511000000721</v>
      </c>
      <c r="B20089" s="23">
        <v>50515514</v>
      </c>
      <c r="C20089" s="22" t="s">
        <v>3850</v>
      </c>
      <c r="D20089" s="22" t="s">
        <v>20608</v>
      </c>
      <c r="E20089" s="23">
        <v>5110</v>
      </c>
      <c r="F20089" s="58" t="s">
        <v>6</v>
      </c>
      <c r="G20089" s="30" t="s">
        <v>8</v>
      </c>
      <c r="H20089" s="27">
        <v>45073</v>
      </c>
      <c r="I20089" s="23" t="s">
        <v>9</v>
      </c>
    </row>
    <row r="20090" spans="1:9">
      <c r="A20090" s="45">
        <v>511000000722</v>
      </c>
      <c r="B20090" s="23">
        <v>50515517</v>
      </c>
      <c r="C20090" s="22" t="s">
        <v>2754</v>
      </c>
      <c r="D20090" s="22" t="s">
        <v>20609</v>
      </c>
      <c r="E20090" s="23">
        <v>5110</v>
      </c>
      <c r="F20090" s="58" t="s">
        <v>6</v>
      </c>
      <c r="G20090" s="30" t="s">
        <v>8</v>
      </c>
      <c r="H20090" s="27">
        <v>45073</v>
      </c>
      <c r="I20090" s="23" t="s">
        <v>9</v>
      </c>
    </row>
    <row r="20091" spans="1:9">
      <c r="A20091" s="45">
        <v>511000000723</v>
      </c>
      <c r="B20091" s="23">
        <v>50515521</v>
      </c>
      <c r="C20091" s="22" t="s">
        <v>3851</v>
      </c>
      <c r="D20091" s="22" t="s">
        <v>20610</v>
      </c>
      <c r="E20091" s="23">
        <v>5110</v>
      </c>
      <c r="F20091" s="58" t="s">
        <v>6</v>
      </c>
      <c r="G20091" s="30" t="s">
        <v>8</v>
      </c>
      <c r="H20091" s="27">
        <v>45073</v>
      </c>
      <c r="I20091" s="23" t="s">
        <v>9</v>
      </c>
    </row>
    <row r="20092" spans="1:9">
      <c r="A20092" s="45">
        <v>511000000727</v>
      </c>
      <c r="B20092" s="23">
        <v>50515525</v>
      </c>
      <c r="C20092" s="22" t="s">
        <v>3852</v>
      </c>
      <c r="D20092" s="22" t="s">
        <v>20611</v>
      </c>
      <c r="E20092" s="23">
        <v>5110</v>
      </c>
      <c r="F20092" s="58" t="s">
        <v>6</v>
      </c>
      <c r="G20092" s="30" t="s">
        <v>8</v>
      </c>
      <c r="H20092" s="27">
        <v>45073</v>
      </c>
      <c r="I20092" s="23" t="s">
        <v>9</v>
      </c>
    </row>
    <row r="20093" spans="1:9">
      <c r="A20093" s="45">
        <v>511000000733</v>
      </c>
      <c r="B20093" s="23">
        <v>50515541</v>
      </c>
      <c r="C20093" s="22" t="s">
        <v>3855</v>
      </c>
      <c r="D20093" s="22" t="s">
        <v>20612</v>
      </c>
      <c r="E20093" s="23">
        <v>5110</v>
      </c>
      <c r="F20093" s="58" t="s">
        <v>6</v>
      </c>
      <c r="G20093" s="30" t="s">
        <v>8</v>
      </c>
      <c r="H20093" s="27">
        <v>45073</v>
      </c>
      <c r="I20093" s="23" t="s">
        <v>9</v>
      </c>
    </row>
    <row r="20094" spans="1:9">
      <c r="A20094" s="45">
        <v>511000000735</v>
      </c>
      <c r="B20094" s="23">
        <v>50515548</v>
      </c>
      <c r="C20094" s="22" t="s">
        <v>5923</v>
      </c>
      <c r="D20094" s="22" t="s">
        <v>20613</v>
      </c>
      <c r="E20094" s="23">
        <v>5110</v>
      </c>
      <c r="F20094" s="58" t="s">
        <v>6</v>
      </c>
      <c r="G20094" s="30" t="s">
        <v>8</v>
      </c>
      <c r="H20094" s="27">
        <v>45073</v>
      </c>
      <c r="I20094" s="23" t="s">
        <v>9</v>
      </c>
    </row>
    <row r="20095" spans="1:9">
      <c r="A20095" s="45">
        <v>511000000741</v>
      </c>
      <c r="B20095" s="23">
        <v>50515581</v>
      </c>
      <c r="C20095" s="22" t="s">
        <v>3858</v>
      </c>
      <c r="D20095" s="22" t="s">
        <v>20614</v>
      </c>
      <c r="E20095" s="23">
        <v>5110</v>
      </c>
      <c r="F20095" s="58" t="s">
        <v>6</v>
      </c>
      <c r="G20095" s="30" t="s">
        <v>8</v>
      </c>
      <c r="H20095" s="27">
        <v>45073</v>
      </c>
      <c r="I20095" s="23" t="s">
        <v>9</v>
      </c>
    </row>
    <row r="20096" spans="1:9">
      <c r="A20096" s="45">
        <v>511000000746</v>
      </c>
      <c r="B20096" s="23">
        <v>50515586</v>
      </c>
      <c r="C20096" s="22" t="s">
        <v>3367</v>
      </c>
      <c r="D20096" s="22" t="s">
        <v>20615</v>
      </c>
      <c r="E20096" s="23">
        <v>5110</v>
      </c>
      <c r="F20096" s="58" t="s">
        <v>6</v>
      </c>
      <c r="G20096" s="30" t="s">
        <v>8</v>
      </c>
      <c r="H20096" s="27">
        <v>45073</v>
      </c>
      <c r="I20096" s="23" t="s">
        <v>9</v>
      </c>
    </row>
    <row r="20097" spans="1:9">
      <c r="A20097" s="45">
        <v>511000000747</v>
      </c>
      <c r="B20097" s="23">
        <v>50515587</v>
      </c>
      <c r="C20097" s="22" t="s">
        <v>3859</v>
      </c>
      <c r="D20097" s="22" t="s">
        <v>20616</v>
      </c>
      <c r="E20097" s="23">
        <v>5110</v>
      </c>
      <c r="F20097" s="58" t="s">
        <v>6</v>
      </c>
      <c r="G20097" s="30" t="s">
        <v>8</v>
      </c>
      <c r="H20097" s="27">
        <v>45073</v>
      </c>
      <c r="I20097" s="23" t="s">
        <v>9</v>
      </c>
    </row>
    <row r="20098" spans="1:9">
      <c r="A20098" s="45">
        <v>511000000748</v>
      </c>
      <c r="B20098" s="23">
        <v>50515593</v>
      </c>
      <c r="C20098" s="22" t="s">
        <v>3860</v>
      </c>
      <c r="D20098" s="22" t="s">
        <v>20617</v>
      </c>
      <c r="E20098" s="23">
        <v>5110</v>
      </c>
      <c r="F20098" s="58" t="s">
        <v>6</v>
      </c>
      <c r="G20098" s="30" t="s">
        <v>8</v>
      </c>
      <c r="H20098" s="27">
        <v>45073</v>
      </c>
      <c r="I20098" s="23" t="s">
        <v>9</v>
      </c>
    </row>
    <row r="20099" spans="1:9">
      <c r="A20099" s="45">
        <v>511000000751</v>
      </c>
      <c r="B20099" s="23">
        <v>50515616</v>
      </c>
      <c r="C20099" s="22" t="s">
        <v>3862</v>
      </c>
      <c r="D20099" s="22" t="s">
        <v>20618</v>
      </c>
      <c r="E20099" s="23">
        <v>5110</v>
      </c>
      <c r="F20099" s="58" t="s">
        <v>6</v>
      </c>
      <c r="G20099" s="30" t="s">
        <v>8</v>
      </c>
      <c r="H20099" s="27">
        <v>45073</v>
      </c>
      <c r="I20099" s="23" t="s">
        <v>9</v>
      </c>
    </row>
    <row r="20100" spans="1:9">
      <c r="A20100" s="45">
        <v>511000000752</v>
      </c>
      <c r="B20100" s="23">
        <v>50515617</v>
      </c>
      <c r="C20100" s="22" t="s">
        <v>3863</v>
      </c>
      <c r="D20100" s="22" t="s">
        <v>20619</v>
      </c>
      <c r="E20100" s="23">
        <v>5110</v>
      </c>
      <c r="F20100" s="58" t="s">
        <v>6</v>
      </c>
      <c r="G20100" s="30" t="s">
        <v>8</v>
      </c>
      <c r="H20100" s="27">
        <v>45073</v>
      </c>
      <c r="I20100" s="23" t="s">
        <v>9</v>
      </c>
    </row>
    <row r="20101" spans="1:9">
      <c r="A20101" s="45">
        <v>511000000753</v>
      </c>
      <c r="B20101" s="23">
        <v>50515618</v>
      </c>
      <c r="C20101" s="22" t="s">
        <v>3864</v>
      </c>
      <c r="D20101" s="22" t="s">
        <v>20620</v>
      </c>
      <c r="E20101" s="23">
        <v>5110</v>
      </c>
      <c r="F20101" s="58" t="s">
        <v>6</v>
      </c>
      <c r="G20101" s="30" t="s">
        <v>8</v>
      </c>
      <c r="H20101" s="27">
        <v>45073</v>
      </c>
      <c r="I20101" s="23" t="s">
        <v>9</v>
      </c>
    </row>
    <row r="20102" spans="1:9">
      <c r="A20102" s="45">
        <v>511000000754</v>
      </c>
      <c r="B20102" s="23">
        <v>50515647</v>
      </c>
      <c r="C20102" s="22" t="s">
        <v>3870</v>
      </c>
      <c r="D20102" s="22" t="s">
        <v>20621</v>
      </c>
      <c r="E20102" s="23">
        <v>5110</v>
      </c>
      <c r="F20102" s="58" t="s">
        <v>6</v>
      </c>
      <c r="G20102" s="30" t="s">
        <v>8</v>
      </c>
      <c r="H20102" s="27">
        <v>45073</v>
      </c>
      <c r="I20102" s="23" t="s">
        <v>9</v>
      </c>
    </row>
    <row r="20103" spans="1:9">
      <c r="A20103" s="45">
        <v>511000000764</v>
      </c>
      <c r="B20103" s="23">
        <v>50515680</v>
      </c>
      <c r="C20103" s="22" t="s">
        <v>3876</v>
      </c>
      <c r="D20103" s="22" t="s">
        <v>20622</v>
      </c>
      <c r="E20103" s="23">
        <v>5110</v>
      </c>
      <c r="F20103" s="58" t="s">
        <v>6</v>
      </c>
      <c r="G20103" s="30" t="s">
        <v>8</v>
      </c>
      <c r="H20103" s="27">
        <v>45073</v>
      </c>
      <c r="I20103" s="23" t="s">
        <v>9</v>
      </c>
    </row>
    <row r="20104" spans="1:9">
      <c r="A20104" s="45">
        <v>511000000766</v>
      </c>
      <c r="B20104" s="23">
        <v>50515682</v>
      </c>
      <c r="C20104" s="22" t="s">
        <v>3877</v>
      </c>
      <c r="D20104" s="22" t="s">
        <v>20623</v>
      </c>
      <c r="E20104" s="23">
        <v>5110</v>
      </c>
      <c r="F20104" s="58" t="s">
        <v>6</v>
      </c>
      <c r="G20104" s="30" t="s">
        <v>8</v>
      </c>
      <c r="H20104" s="27">
        <v>45073</v>
      </c>
      <c r="I20104" s="23" t="s">
        <v>9</v>
      </c>
    </row>
    <row r="20105" spans="1:9">
      <c r="A20105" s="45">
        <v>511000000772</v>
      </c>
      <c r="B20105" s="23">
        <v>50515706</v>
      </c>
      <c r="C20105" s="22" t="s">
        <v>3879</v>
      </c>
      <c r="D20105" s="22" t="s">
        <v>20624</v>
      </c>
      <c r="E20105" s="23">
        <v>5110</v>
      </c>
      <c r="F20105" s="58" t="s">
        <v>6</v>
      </c>
      <c r="G20105" s="30" t="s">
        <v>8</v>
      </c>
      <c r="H20105" s="27">
        <v>45073</v>
      </c>
      <c r="I20105" s="23" t="s">
        <v>9</v>
      </c>
    </row>
    <row r="20106" spans="1:9">
      <c r="A20106" s="45">
        <v>511000000774</v>
      </c>
      <c r="B20106" s="23">
        <v>50515708</v>
      </c>
      <c r="C20106" s="22" t="s">
        <v>3880</v>
      </c>
      <c r="D20106" s="22" t="s">
        <v>20625</v>
      </c>
      <c r="E20106" s="59">
        <v>5110</v>
      </c>
      <c r="F20106" s="23" t="s">
        <v>6</v>
      </c>
      <c r="G20106" s="30" t="s">
        <v>8</v>
      </c>
      <c r="H20106" s="27">
        <v>45073</v>
      </c>
      <c r="I20106" s="23" t="s">
        <v>9</v>
      </c>
    </row>
    <row r="20107" spans="1:9">
      <c r="A20107" s="45">
        <v>511000000775</v>
      </c>
      <c r="B20107" s="23">
        <v>50515709</v>
      </c>
      <c r="C20107" s="22" t="s">
        <v>3881</v>
      </c>
      <c r="D20107" s="22" t="s">
        <v>20626</v>
      </c>
      <c r="E20107" s="59">
        <v>5110</v>
      </c>
      <c r="F20107" s="23" t="s">
        <v>6</v>
      </c>
      <c r="G20107" s="30" t="s">
        <v>8</v>
      </c>
      <c r="H20107" s="27">
        <v>45073</v>
      </c>
      <c r="I20107" s="23" t="s">
        <v>9</v>
      </c>
    </row>
    <row r="20108" spans="1:9">
      <c r="A20108" s="45">
        <v>511000000777</v>
      </c>
      <c r="B20108" s="23">
        <v>50515711</v>
      </c>
      <c r="C20108" s="22" t="s">
        <v>3882</v>
      </c>
      <c r="D20108" s="22" t="s">
        <v>20627</v>
      </c>
      <c r="E20108" s="59">
        <v>5110</v>
      </c>
      <c r="F20108" s="23" t="s">
        <v>6</v>
      </c>
      <c r="G20108" s="30" t="s">
        <v>8</v>
      </c>
      <c r="H20108" s="27">
        <v>45073</v>
      </c>
      <c r="I20108" s="23" t="s">
        <v>9</v>
      </c>
    </row>
    <row r="20109" spans="1:9">
      <c r="A20109" s="45">
        <v>511000000778</v>
      </c>
      <c r="B20109" s="23">
        <v>50515715</v>
      </c>
      <c r="C20109" s="22" t="s">
        <v>3529</v>
      </c>
      <c r="D20109" s="22" t="s">
        <v>20628</v>
      </c>
      <c r="E20109" s="59">
        <v>5110</v>
      </c>
      <c r="F20109" s="23" t="s">
        <v>6</v>
      </c>
      <c r="G20109" s="30" t="s">
        <v>8</v>
      </c>
      <c r="H20109" s="27">
        <v>45073</v>
      </c>
      <c r="I20109" s="23" t="s">
        <v>9</v>
      </c>
    </row>
    <row r="20110" spans="1:9">
      <c r="A20110" s="45">
        <v>511000000786</v>
      </c>
      <c r="B20110" s="23">
        <v>50515727</v>
      </c>
      <c r="C20110" s="22" t="s">
        <v>3883</v>
      </c>
      <c r="D20110" s="22" t="s">
        <v>20629</v>
      </c>
      <c r="E20110" s="59">
        <v>5110</v>
      </c>
      <c r="F20110" s="23" t="s">
        <v>6</v>
      </c>
      <c r="G20110" s="30" t="s">
        <v>8</v>
      </c>
      <c r="H20110" s="27">
        <v>45073</v>
      </c>
      <c r="I20110" s="23" t="s">
        <v>9</v>
      </c>
    </row>
    <row r="20111" spans="1:9">
      <c r="A20111" s="45">
        <v>511000000791</v>
      </c>
      <c r="B20111" s="23">
        <v>50515759</v>
      </c>
      <c r="C20111" s="22" t="s">
        <v>3437</v>
      </c>
      <c r="D20111" s="22" t="s">
        <v>20630</v>
      </c>
      <c r="E20111" s="59">
        <v>5110</v>
      </c>
      <c r="F20111" s="23" t="s">
        <v>6</v>
      </c>
      <c r="G20111" s="30" t="s">
        <v>8</v>
      </c>
      <c r="H20111" s="27">
        <v>45073</v>
      </c>
      <c r="I20111" s="23" t="s">
        <v>9</v>
      </c>
    </row>
    <row r="20112" spans="1:9">
      <c r="A20112" s="45">
        <v>511000000806</v>
      </c>
      <c r="B20112" s="23">
        <v>50515781</v>
      </c>
      <c r="C20112" s="22" t="s">
        <v>3888</v>
      </c>
      <c r="D20112" s="22" t="s">
        <v>20631</v>
      </c>
      <c r="E20112" s="59">
        <v>5110</v>
      </c>
      <c r="F20112" s="23" t="s">
        <v>6</v>
      </c>
      <c r="G20112" s="30" t="s">
        <v>8</v>
      </c>
      <c r="H20112" s="27">
        <v>45073</v>
      </c>
      <c r="I20112" s="23" t="s">
        <v>9</v>
      </c>
    </row>
    <row r="20113" spans="1:9">
      <c r="A20113" s="45">
        <v>511000000807</v>
      </c>
      <c r="B20113" s="23">
        <v>50515782</v>
      </c>
      <c r="C20113" s="22" t="s">
        <v>3889</v>
      </c>
      <c r="D20113" s="22" t="s">
        <v>20632</v>
      </c>
      <c r="E20113" s="59">
        <v>5110</v>
      </c>
      <c r="F20113" s="23" t="s">
        <v>6</v>
      </c>
      <c r="G20113" s="30" t="s">
        <v>8</v>
      </c>
      <c r="H20113" s="27">
        <v>45073</v>
      </c>
      <c r="I20113" s="23" t="s">
        <v>9</v>
      </c>
    </row>
    <row r="20114" spans="1:9">
      <c r="A20114" s="45">
        <v>511000000810</v>
      </c>
      <c r="B20114" s="23">
        <v>50515785</v>
      </c>
      <c r="C20114" s="22" t="s">
        <v>3494</v>
      </c>
      <c r="D20114" s="22" t="s">
        <v>20633</v>
      </c>
      <c r="E20114" s="59">
        <v>5110</v>
      </c>
      <c r="F20114" s="23" t="s">
        <v>6</v>
      </c>
      <c r="G20114" s="30" t="s">
        <v>8</v>
      </c>
      <c r="H20114" s="27">
        <v>45073</v>
      </c>
      <c r="I20114" s="23" t="s">
        <v>9</v>
      </c>
    </row>
    <row r="20115" spans="1:9">
      <c r="A20115" s="45">
        <v>511000000813</v>
      </c>
      <c r="B20115" s="23">
        <v>50515788</v>
      </c>
      <c r="C20115" s="22" t="s">
        <v>3461</v>
      </c>
      <c r="D20115" s="22" t="s">
        <v>20634</v>
      </c>
      <c r="E20115" s="59">
        <v>5110</v>
      </c>
      <c r="F20115" s="23" t="s">
        <v>6</v>
      </c>
      <c r="G20115" s="30" t="s">
        <v>8</v>
      </c>
      <c r="H20115" s="27">
        <v>45073</v>
      </c>
      <c r="I20115" s="23" t="s">
        <v>9</v>
      </c>
    </row>
    <row r="20116" spans="1:9">
      <c r="A20116" s="45">
        <v>511000000820</v>
      </c>
      <c r="B20116" s="23">
        <v>50515795</v>
      </c>
      <c r="C20116" s="22" t="s">
        <v>3361</v>
      </c>
      <c r="D20116" s="22" t="s">
        <v>20635</v>
      </c>
      <c r="E20116" s="59">
        <v>5110</v>
      </c>
      <c r="F20116" s="23" t="s">
        <v>6</v>
      </c>
      <c r="G20116" s="30" t="s">
        <v>8</v>
      </c>
      <c r="H20116" s="27">
        <v>45073</v>
      </c>
      <c r="I20116" s="23" t="s">
        <v>9</v>
      </c>
    </row>
    <row r="20117" spans="1:9">
      <c r="A20117" s="45">
        <v>511000000822</v>
      </c>
      <c r="B20117" s="23">
        <v>50515797</v>
      </c>
      <c r="C20117" s="22" t="s">
        <v>3504</v>
      </c>
      <c r="D20117" s="22" t="s">
        <v>20636</v>
      </c>
      <c r="E20117" s="59">
        <v>5110</v>
      </c>
      <c r="F20117" s="23" t="s">
        <v>6</v>
      </c>
      <c r="G20117" s="30" t="s">
        <v>8</v>
      </c>
      <c r="H20117" s="27">
        <v>45073</v>
      </c>
      <c r="I20117" s="23" t="s">
        <v>9</v>
      </c>
    </row>
    <row r="20118" spans="1:9">
      <c r="A20118" s="45">
        <v>511000000829</v>
      </c>
      <c r="B20118" s="23">
        <v>50515814</v>
      </c>
      <c r="C20118" s="22" t="s">
        <v>3893</v>
      </c>
      <c r="D20118" s="22" t="s">
        <v>20637</v>
      </c>
      <c r="E20118" s="59">
        <v>5110</v>
      </c>
      <c r="F20118" s="23" t="s">
        <v>6</v>
      </c>
      <c r="G20118" s="30" t="s">
        <v>8</v>
      </c>
      <c r="H20118" s="27">
        <v>45073</v>
      </c>
      <c r="I20118" s="23" t="s">
        <v>9</v>
      </c>
    </row>
    <row r="20119" spans="1:9">
      <c r="A20119" s="45">
        <v>511000000830</v>
      </c>
      <c r="B20119" s="23">
        <v>50515815</v>
      </c>
      <c r="C20119" s="22" t="s">
        <v>3458</v>
      </c>
      <c r="D20119" s="22" t="s">
        <v>20638</v>
      </c>
      <c r="E20119" s="59">
        <v>5110</v>
      </c>
      <c r="F20119" s="23" t="s">
        <v>6</v>
      </c>
      <c r="G20119" s="30" t="s">
        <v>8</v>
      </c>
      <c r="H20119" s="27">
        <v>45073</v>
      </c>
      <c r="I20119" s="23" t="s">
        <v>9</v>
      </c>
    </row>
    <row r="20120" spans="1:9">
      <c r="A20120" s="45">
        <v>511000000834</v>
      </c>
      <c r="B20120" s="23">
        <v>50515834</v>
      </c>
      <c r="C20120" s="22" t="s">
        <v>3897</v>
      </c>
      <c r="D20120" s="22" t="s">
        <v>20639</v>
      </c>
      <c r="E20120" s="59">
        <v>5110</v>
      </c>
      <c r="F20120" s="23" t="s">
        <v>6</v>
      </c>
      <c r="G20120" s="30" t="s">
        <v>8</v>
      </c>
      <c r="H20120" s="27">
        <v>45073</v>
      </c>
      <c r="I20120" s="23" t="s">
        <v>9</v>
      </c>
    </row>
    <row r="20121" spans="1:9">
      <c r="A20121" s="45">
        <v>511000000839</v>
      </c>
      <c r="B20121" s="23">
        <v>50515872</v>
      </c>
      <c r="C20121" s="22" t="s">
        <v>3899</v>
      </c>
      <c r="D20121" s="22" t="s">
        <v>20640</v>
      </c>
      <c r="E20121" s="59">
        <v>5110</v>
      </c>
      <c r="F20121" s="23" t="s">
        <v>6</v>
      </c>
      <c r="G20121" s="30" t="s">
        <v>8</v>
      </c>
      <c r="H20121" s="27">
        <v>45073</v>
      </c>
      <c r="I20121" s="23" t="s">
        <v>9</v>
      </c>
    </row>
    <row r="20122" spans="1:9">
      <c r="A20122" s="45">
        <v>511000000849</v>
      </c>
      <c r="B20122" s="23">
        <v>50515911</v>
      </c>
      <c r="C20122" s="22" t="s">
        <v>3371</v>
      </c>
      <c r="D20122" s="22" t="s">
        <v>20641</v>
      </c>
      <c r="E20122" s="59">
        <v>5110</v>
      </c>
      <c r="F20122" s="23" t="s">
        <v>6</v>
      </c>
      <c r="G20122" s="30" t="s">
        <v>8</v>
      </c>
      <c r="H20122" s="27">
        <v>45073</v>
      </c>
      <c r="I20122" s="23" t="s">
        <v>9</v>
      </c>
    </row>
    <row r="20123" spans="1:9">
      <c r="A20123" s="45">
        <v>511000000850</v>
      </c>
      <c r="B20123" s="23">
        <v>50515912</v>
      </c>
      <c r="C20123" s="22" t="s">
        <v>3561</v>
      </c>
      <c r="D20123" s="22" t="s">
        <v>20642</v>
      </c>
      <c r="E20123" s="59">
        <v>5110</v>
      </c>
      <c r="F20123" s="23" t="s">
        <v>6</v>
      </c>
      <c r="G20123" s="30" t="s">
        <v>8</v>
      </c>
      <c r="H20123" s="27">
        <v>45073</v>
      </c>
      <c r="I20123" s="23" t="s">
        <v>9</v>
      </c>
    </row>
    <row r="20124" spans="1:9">
      <c r="A20124" s="45">
        <v>511000000853</v>
      </c>
      <c r="B20124" s="23">
        <v>50515915</v>
      </c>
      <c r="C20124" s="22" t="s">
        <v>3499</v>
      </c>
      <c r="D20124" s="22" t="s">
        <v>20643</v>
      </c>
      <c r="E20124" s="59">
        <v>5110</v>
      </c>
      <c r="F20124" s="23" t="s">
        <v>6</v>
      </c>
      <c r="G20124" s="30" t="s">
        <v>8</v>
      </c>
      <c r="H20124" s="27">
        <v>45073</v>
      </c>
      <c r="I20124" s="23" t="s">
        <v>9</v>
      </c>
    </row>
    <row r="20125" spans="1:9">
      <c r="A20125" s="45">
        <v>511000000857</v>
      </c>
      <c r="B20125" s="23">
        <v>50515919</v>
      </c>
      <c r="C20125" s="22" t="s">
        <v>3371</v>
      </c>
      <c r="D20125" s="22" t="s">
        <v>20644</v>
      </c>
      <c r="E20125" s="59">
        <v>5110</v>
      </c>
      <c r="F20125" s="23" t="s">
        <v>6</v>
      </c>
      <c r="G20125" s="30" t="s">
        <v>8</v>
      </c>
      <c r="H20125" s="27">
        <v>45073</v>
      </c>
      <c r="I20125" s="23" t="s">
        <v>9</v>
      </c>
    </row>
    <row r="20126" spans="1:9">
      <c r="A20126" s="45">
        <v>511000000874</v>
      </c>
      <c r="B20126" s="23">
        <v>50514807</v>
      </c>
      <c r="C20126" s="22" t="s">
        <v>3371</v>
      </c>
      <c r="D20126" s="22" t="s">
        <v>20645</v>
      </c>
      <c r="E20126" s="59">
        <v>5110</v>
      </c>
      <c r="F20126" s="23" t="s">
        <v>6</v>
      </c>
      <c r="G20126" s="30" t="s">
        <v>8</v>
      </c>
      <c r="H20126" s="27">
        <v>45073</v>
      </c>
      <c r="I20126" s="23" t="s">
        <v>9</v>
      </c>
    </row>
    <row r="20127" spans="1:9">
      <c r="A20127" s="45">
        <v>511000000876</v>
      </c>
      <c r="B20127" s="23">
        <v>50514809</v>
      </c>
      <c r="C20127" s="22" t="s">
        <v>3367</v>
      </c>
      <c r="D20127" s="22" t="s">
        <v>20646</v>
      </c>
      <c r="E20127" s="59">
        <v>5110</v>
      </c>
      <c r="F20127" s="23" t="s">
        <v>6</v>
      </c>
      <c r="G20127" s="30" t="s">
        <v>8</v>
      </c>
      <c r="H20127" s="27">
        <v>45073</v>
      </c>
      <c r="I20127" s="23" t="s">
        <v>9</v>
      </c>
    </row>
    <row r="20128" spans="1:9">
      <c r="A20128" s="45">
        <v>511000000881</v>
      </c>
      <c r="B20128" s="23">
        <v>50514917</v>
      </c>
      <c r="C20128" s="22" t="s">
        <v>3783</v>
      </c>
      <c r="D20128" s="22" t="s">
        <v>20647</v>
      </c>
      <c r="E20128" s="59">
        <v>5110</v>
      </c>
      <c r="F20128" s="23" t="s">
        <v>6</v>
      </c>
      <c r="G20128" s="30" t="s">
        <v>8</v>
      </c>
      <c r="H20128" s="27">
        <v>45073</v>
      </c>
      <c r="I20128" s="23" t="s">
        <v>9</v>
      </c>
    </row>
    <row r="20129" spans="1:9">
      <c r="A20129" s="45">
        <v>511000000882</v>
      </c>
      <c r="B20129" s="23">
        <v>50514918</v>
      </c>
      <c r="C20129" s="22" t="s">
        <v>3784</v>
      </c>
      <c r="D20129" s="22" t="s">
        <v>20648</v>
      </c>
      <c r="E20129" s="59">
        <v>5110</v>
      </c>
      <c r="F20129" s="23" t="s">
        <v>6</v>
      </c>
      <c r="G20129" s="30" t="s">
        <v>8</v>
      </c>
      <c r="H20129" s="27">
        <v>45073</v>
      </c>
      <c r="I20129" s="23" t="s">
        <v>9</v>
      </c>
    </row>
    <row r="20130" spans="1:9">
      <c r="A20130" s="45">
        <v>511000000888</v>
      </c>
      <c r="B20130" s="23">
        <v>50514943</v>
      </c>
      <c r="C20130" s="22" t="s">
        <v>3496</v>
      </c>
      <c r="D20130" s="22" t="s">
        <v>20649</v>
      </c>
      <c r="E20130" s="59">
        <v>5110</v>
      </c>
      <c r="F20130" s="23" t="s">
        <v>6</v>
      </c>
      <c r="G20130" s="30" t="s">
        <v>8</v>
      </c>
      <c r="H20130" s="27">
        <v>45073</v>
      </c>
      <c r="I20130" s="23" t="s">
        <v>9</v>
      </c>
    </row>
    <row r="20131" spans="1:9">
      <c r="A20131" s="45">
        <v>511000000889</v>
      </c>
      <c r="B20131" s="23">
        <v>50514944</v>
      </c>
      <c r="C20131" s="22" t="s">
        <v>3463</v>
      </c>
      <c r="D20131" s="22" t="s">
        <v>20650</v>
      </c>
      <c r="E20131" s="59">
        <v>5110</v>
      </c>
      <c r="F20131" s="23" t="s">
        <v>6</v>
      </c>
      <c r="G20131" s="30" t="s">
        <v>8</v>
      </c>
      <c r="H20131" s="27">
        <v>45073</v>
      </c>
      <c r="I20131" s="23" t="s">
        <v>9</v>
      </c>
    </row>
    <row r="20132" spans="1:9">
      <c r="A20132" s="45">
        <v>511000000893</v>
      </c>
      <c r="B20132" s="23">
        <v>50514948</v>
      </c>
      <c r="C20132" s="22" t="s">
        <v>3786</v>
      </c>
      <c r="D20132" s="22" t="s">
        <v>20651</v>
      </c>
      <c r="E20132" s="59">
        <v>5110</v>
      </c>
      <c r="F20132" s="23" t="s">
        <v>6</v>
      </c>
      <c r="G20132" s="30" t="s">
        <v>8</v>
      </c>
      <c r="H20132" s="27">
        <v>45073</v>
      </c>
      <c r="I20132" s="23" t="s">
        <v>9</v>
      </c>
    </row>
    <row r="20133" spans="1:9">
      <c r="A20133" s="45">
        <v>511000000896</v>
      </c>
      <c r="B20133" s="23">
        <v>50514951</v>
      </c>
      <c r="C20133" s="22" t="s">
        <v>3504</v>
      </c>
      <c r="D20133" s="22" t="s">
        <v>20652</v>
      </c>
      <c r="E20133" s="59">
        <v>5110</v>
      </c>
      <c r="F20133" s="23" t="s">
        <v>6</v>
      </c>
      <c r="G20133" s="30" t="s">
        <v>8</v>
      </c>
      <c r="H20133" s="27">
        <v>45073</v>
      </c>
      <c r="I20133" s="23" t="s">
        <v>9</v>
      </c>
    </row>
    <row r="20134" spans="1:9">
      <c r="A20134" s="45">
        <v>511000000899</v>
      </c>
      <c r="B20134" s="23">
        <v>50514954</v>
      </c>
      <c r="C20134" s="22" t="s">
        <v>3399</v>
      </c>
      <c r="D20134" s="22" t="s">
        <v>20653</v>
      </c>
      <c r="E20134" s="59">
        <v>5110</v>
      </c>
      <c r="F20134" s="23" t="s">
        <v>6</v>
      </c>
      <c r="G20134" s="30" t="s">
        <v>8</v>
      </c>
      <c r="H20134" s="27">
        <v>45073</v>
      </c>
      <c r="I20134" s="23" t="s">
        <v>9</v>
      </c>
    </row>
    <row r="20135" spans="1:9">
      <c r="A20135" s="45">
        <v>511000000900</v>
      </c>
      <c r="B20135" s="23">
        <v>50514955</v>
      </c>
      <c r="C20135" s="22" t="s">
        <v>3515</v>
      </c>
      <c r="D20135" s="22" t="s">
        <v>20654</v>
      </c>
      <c r="E20135" s="59">
        <v>5110</v>
      </c>
      <c r="F20135" s="23" t="s">
        <v>6</v>
      </c>
      <c r="G20135" s="30" t="s">
        <v>8</v>
      </c>
      <c r="H20135" s="27">
        <v>45073</v>
      </c>
      <c r="I20135" s="23" t="s">
        <v>9</v>
      </c>
    </row>
    <row r="20136" spans="1:9">
      <c r="A20136" s="45">
        <v>511000000901</v>
      </c>
      <c r="B20136" s="23">
        <v>50514956</v>
      </c>
      <c r="C20136" s="22" t="s">
        <v>3787</v>
      </c>
      <c r="D20136" s="22" t="s">
        <v>45440</v>
      </c>
      <c r="E20136" s="59">
        <v>5110</v>
      </c>
      <c r="F20136" s="23" t="s">
        <v>6</v>
      </c>
      <c r="G20136" s="30" t="s">
        <v>8</v>
      </c>
      <c r="H20136" s="27">
        <v>45073</v>
      </c>
      <c r="I20136" s="23" t="s">
        <v>9</v>
      </c>
    </row>
    <row r="20137" spans="1:9">
      <c r="A20137" s="45">
        <v>511000000903</v>
      </c>
      <c r="B20137" s="23">
        <v>50514958</v>
      </c>
      <c r="C20137" s="22" t="s">
        <v>3524</v>
      </c>
      <c r="D20137" s="22" t="s">
        <v>20655</v>
      </c>
      <c r="E20137" s="59">
        <v>5110</v>
      </c>
      <c r="F20137" s="23" t="s">
        <v>6</v>
      </c>
      <c r="G20137" s="30" t="s">
        <v>8</v>
      </c>
      <c r="H20137" s="27">
        <v>45073</v>
      </c>
      <c r="I20137" s="23" t="s">
        <v>9</v>
      </c>
    </row>
    <row r="20138" spans="1:9">
      <c r="A20138" s="45">
        <v>511000000912</v>
      </c>
      <c r="B20138" s="23">
        <v>50514967</v>
      </c>
      <c r="C20138" s="22" t="s">
        <v>3788</v>
      </c>
      <c r="D20138" s="22" t="s">
        <v>20656</v>
      </c>
      <c r="E20138" s="59">
        <v>5110</v>
      </c>
      <c r="F20138" s="23" t="s">
        <v>6</v>
      </c>
      <c r="G20138" s="30" t="s">
        <v>8</v>
      </c>
      <c r="H20138" s="27">
        <v>45073</v>
      </c>
      <c r="I20138" s="23" t="s">
        <v>9</v>
      </c>
    </row>
    <row r="20139" spans="1:9">
      <c r="A20139" s="45">
        <v>511000000915</v>
      </c>
      <c r="B20139" s="23">
        <v>50514970</v>
      </c>
      <c r="C20139" s="22" t="s">
        <v>3789</v>
      </c>
      <c r="D20139" s="22" t="s">
        <v>20657</v>
      </c>
      <c r="E20139" s="59">
        <v>5110</v>
      </c>
      <c r="F20139" s="23" t="s">
        <v>6</v>
      </c>
      <c r="G20139" s="30" t="s">
        <v>8</v>
      </c>
      <c r="H20139" s="27">
        <v>45073</v>
      </c>
      <c r="I20139" s="23" t="s">
        <v>9</v>
      </c>
    </row>
    <row r="20140" spans="1:9">
      <c r="A20140" s="45">
        <v>511000000918</v>
      </c>
      <c r="B20140" s="23">
        <v>50514977</v>
      </c>
      <c r="C20140" s="22" t="s">
        <v>10005</v>
      </c>
      <c r="D20140" s="22" t="s">
        <v>20658</v>
      </c>
      <c r="E20140" s="59">
        <v>5110</v>
      </c>
      <c r="F20140" s="23" t="s">
        <v>6</v>
      </c>
      <c r="G20140" s="30" t="s">
        <v>8</v>
      </c>
      <c r="H20140" s="27">
        <v>45073</v>
      </c>
      <c r="I20140" s="23" t="s">
        <v>9</v>
      </c>
    </row>
    <row r="20141" spans="1:9">
      <c r="A20141" s="45">
        <v>511000000930</v>
      </c>
      <c r="B20141" s="23">
        <v>50514994</v>
      </c>
      <c r="C20141" s="22" t="s">
        <v>3793</v>
      </c>
      <c r="D20141" s="22" t="s">
        <v>20659</v>
      </c>
      <c r="E20141" s="59">
        <v>5110</v>
      </c>
      <c r="F20141" s="23" t="s">
        <v>6</v>
      </c>
      <c r="G20141" s="30" t="s">
        <v>8</v>
      </c>
      <c r="H20141" s="27">
        <v>45073</v>
      </c>
      <c r="I20141" s="23" t="s">
        <v>9</v>
      </c>
    </row>
    <row r="20142" spans="1:9">
      <c r="A20142" s="45">
        <v>511000000933</v>
      </c>
      <c r="B20142" s="23">
        <v>50514997</v>
      </c>
      <c r="C20142" s="22" t="s">
        <v>3794</v>
      </c>
      <c r="D20142" s="22" t="s">
        <v>20660</v>
      </c>
      <c r="E20142" s="59">
        <v>5110</v>
      </c>
      <c r="F20142" s="23" t="s">
        <v>6</v>
      </c>
      <c r="G20142" s="30" t="s">
        <v>8</v>
      </c>
      <c r="H20142" s="27">
        <v>45073</v>
      </c>
      <c r="I20142" s="23" t="s">
        <v>9</v>
      </c>
    </row>
    <row r="20143" spans="1:9">
      <c r="A20143" s="45">
        <v>511000000936</v>
      </c>
      <c r="B20143" s="23">
        <v>50515012</v>
      </c>
      <c r="C20143" s="22" t="s">
        <v>3798</v>
      </c>
      <c r="D20143" s="22" t="s">
        <v>20661</v>
      </c>
      <c r="E20143" s="59">
        <v>5110</v>
      </c>
      <c r="F20143" s="23" t="s">
        <v>6</v>
      </c>
      <c r="G20143" s="30" t="s">
        <v>8</v>
      </c>
      <c r="H20143" s="27">
        <v>45073</v>
      </c>
      <c r="I20143" s="23" t="s">
        <v>9</v>
      </c>
    </row>
    <row r="20144" spans="1:9">
      <c r="A20144" s="45">
        <v>511000000940</v>
      </c>
      <c r="B20144" s="23">
        <v>50515016</v>
      </c>
      <c r="C20144" s="22" t="s">
        <v>3374</v>
      </c>
      <c r="D20144" s="22" t="s">
        <v>10416</v>
      </c>
      <c r="E20144" s="59">
        <v>5110</v>
      </c>
      <c r="F20144" s="23" t="s">
        <v>6</v>
      </c>
      <c r="G20144" s="30" t="s">
        <v>8</v>
      </c>
      <c r="H20144" s="27">
        <v>45073</v>
      </c>
      <c r="I20144" s="23" t="s">
        <v>9</v>
      </c>
    </row>
    <row r="20145" spans="1:9">
      <c r="A20145" s="45">
        <v>511000000941</v>
      </c>
      <c r="B20145" s="23">
        <v>50515017</v>
      </c>
      <c r="C20145" s="22" t="s">
        <v>3799</v>
      </c>
      <c r="D20145" s="22" t="s">
        <v>20662</v>
      </c>
      <c r="E20145" s="59">
        <v>5110</v>
      </c>
      <c r="F20145" s="23" t="s">
        <v>6</v>
      </c>
      <c r="G20145" s="30" t="s">
        <v>8</v>
      </c>
      <c r="H20145" s="27">
        <v>45073</v>
      </c>
      <c r="I20145" s="23" t="s">
        <v>9</v>
      </c>
    </row>
    <row r="20146" spans="1:9">
      <c r="A20146" s="45">
        <v>511000000942</v>
      </c>
      <c r="B20146" s="23">
        <v>50515029</v>
      </c>
      <c r="C20146" s="22" t="s">
        <v>3801</v>
      </c>
      <c r="D20146" s="22" t="s">
        <v>20663</v>
      </c>
      <c r="E20146" s="59">
        <v>5110</v>
      </c>
      <c r="F20146" s="23" t="s">
        <v>6</v>
      </c>
      <c r="G20146" s="30" t="s">
        <v>8</v>
      </c>
      <c r="H20146" s="27">
        <v>45073</v>
      </c>
      <c r="I20146" s="23" t="s">
        <v>9</v>
      </c>
    </row>
    <row r="20147" spans="1:9">
      <c r="A20147" s="45">
        <v>511000000944</v>
      </c>
      <c r="B20147" s="23">
        <v>50515034</v>
      </c>
      <c r="C20147" s="22" t="s">
        <v>9669</v>
      </c>
      <c r="D20147" s="22" t="s">
        <v>20664</v>
      </c>
      <c r="E20147" s="59">
        <v>5110</v>
      </c>
      <c r="F20147" s="23" t="s">
        <v>6</v>
      </c>
      <c r="G20147" s="30" t="s">
        <v>8</v>
      </c>
      <c r="H20147" s="27">
        <v>45073</v>
      </c>
      <c r="I20147" s="23" t="s">
        <v>9</v>
      </c>
    </row>
    <row r="20148" spans="1:9">
      <c r="A20148" s="45">
        <v>511000000949</v>
      </c>
      <c r="B20148" s="23">
        <v>50515040</v>
      </c>
      <c r="C20148" s="22" t="s">
        <v>3386</v>
      </c>
      <c r="D20148" s="22" t="s">
        <v>20665</v>
      </c>
      <c r="E20148" s="59">
        <v>5110</v>
      </c>
      <c r="F20148" s="23" t="s">
        <v>6</v>
      </c>
      <c r="G20148" s="30" t="s">
        <v>8</v>
      </c>
      <c r="H20148" s="27">
        <v>45073</v>
      </c>
      <c r="I20148" s="23" t="s">
        <v>9</v>
      </c>
    </row>
    <row r="20149" spans="1:9">
      <c r="A20149" s="45">
        <v>511000000954</v>
      </c>
      <c r="B20149" s="23">
        <v>50515064</v>
      </c>
      <c r="C20149" s="22" t="s">
        <v>3561</v>
      </c>
      <c r="D20149" s="22" t="s">
        <v>20666</v>
      </c>
      <c r="E20149" s="59">
        <v>5110</v>
      </c>
      <c r="F20149" s="23" t="s">
        <v>6</v>
      </c>
      <c r="G20149" s="30" t="s">
        <v>8</v>
      </c>
      <c r="H20149" s="27">
        <v>45073</v>
      </c>
      <c r="I20149" s="23" t="s">
        <v>9</v>
      </c>
    </row>
    <row r="20150" spans="1:9">
      <c r="A20150" s="45">
        <v>511000000955</v>
      </c>
      <c r="B20150" s="23">
        <v>50515065</v>
      </c>
      <c r="C20150" s="22" t="s">
        <v>3805</v>
      </c>
      <c r="D20150" s="22" t="s">
        <v>20667</v>
      </c>
      <c r="E20150" s="59">
        <v>5110</v>
      </c>
      <c r="F20150" s="23" t="s">
        <v>6</v>
      </c>
      <c r="G20150" s="30" t="s">
        <v>8</v>
      </c>
      <c r="H20150" s="27">
        <v>45073</v>
      </c>
      <c r="I20150" s="23" t="s">
        <v>9</v>
      </c>
    </row>
    <row r="20151" spans="1:9">
      <c r="A20151" s="45">
        <v>511000000963</v>
      </c>
      <c r="B20151" s="23">
        <v>50515073</v>
      </c>
      <c r="C20151" s="22" t="s">
        <v>3806</v>
      </c>
      <c r="D20151" s="22" t="s">
        <v>20668</v>
      </c>
      <c r="E20151" s="59">
        <v>5110</v>
      </c>
      <c r="F20151" s="23" t="s">
        <v>6</v>
      </c>
      <c r="G20151" s="30" t="s">
        <v>8</v>
      </c>
      <c r="H20151" s="27">
        <v>45073</v>
      </c>
      <c r="I20151" s="23" t="s">
        <v>9</v>
      </c>
    </row>
    <row r="20152" spans="1:9">
      <c r="A20152" s="45">
        <v>511000000967</v>
      </c>
      <c r="B20152" s="23">
        <v>50515102</v>
      </c>
      <c r="C20152" s="22" t="s">
        <v>3358</v>
      </c>
      <c r="D20152" s="22" t="s">
        <v>20669</v>
      </c>
      <c r="E20152" s="59">
        <v>5110</v>
      </c>
      <c r="F20152" s="23" t="s">
        <v>6</v>
      </c>
      <c r="G20152" s="30" t="s">
        <v>8</v>
      </c>
      <c r="H20152" s="27">
        <v>45073</v>
      </c>
      <c r="I20152" s="23" t="s">
        <v>9</v>
      </c>
    </row>
    <row r="20153" spans="1:9">
      <c r="A20153" s="45">
        <v>511000000970</v>
      </c>
      <c r="B20153" s="23">
        <v>50515123</v>
      </c>
      <c r="C20153" s="22" t="s">
        <v>3809</v>
      </c>
      <c r="D20153" s="22" t="s">
        <v>20670</v>
      </c>
      <c r="E20153" s="59">
        <v>5110</v>
      </c>
      <c r="F20153" s="23" t="s">
        <v>6</v>
      </c>
      <c r="G20153" s="30" t="s">
        <v>8</v>
      </c>
      <c r="H20153" s="27">
        <v>45073</v>
      </c>
      <c r="I20153" s="23" t="s">
        <v>9</v>
      </c>
    </row>
    <row r="20154" spans="1:9">
      <c r="A20154" s="45">
        <v>511000000971</v>
      </c>
      <c r="B20154" s="23">
        <v>50515124</v>
      </c>
      <c r="C20154" s="22" t="s">
        <v>3369</v>
      </c>
      <c r="D20154" s="22" t="s">
        <v>20671</v>
      </c>
      <c r="E20154" s="59">
        <v>5110</v>
      </c>
      <c r="F20154" s="23" t="s">
        <v>6</v>
      </c>
      <c r="G20154" s="30" t="s">
        <v>8</v>
      </c>
      <c r="H20154" s="27">
        <v>45073</v>
      </c>
      <c r="I20154" s="23" t="s">
        <v>9</v>
      </c>
    </row>
    <row r="20155" spans="1:9">
      <c r="A20155" s="45">
        <v>511000000977</v>
      </c>
      <c r="B20155" s="23">
        <v>50515130</v>
      </c>
      <c r="C20155" s="22" t="s">
        <v>3810</v>
      </c>
      <c r="D20155" s="22" t="s">
        <v>20672</v>
      </c>
      <c r="E20155" s="59">
        <v>5110</v>
      </c>
      <c r="F20155" s="23" t="s">
        <v>6</v>
      </c>
      <c r="G20155" s="30" t="s">
        <v>8</v>
      </c>
      <c r="H20155" s="27">
        <v>45073</v>
      </c>
      <c r="I20155" s="23" t="s">
        <v>9</v>
      </c>
    </row>
    <row r="20156" spans="1:9">
      <c r="A20156" s="45">
        <v>511000000978</v>
      </c>
      <c r="B20156" s="23">
        <v>50515131</v>
      </c>
      <c r="C20156" s="22" t="s">
        <v>3465</v>
      </c>
      <c r="D20156" s="22" t="s">
        <v>20673</v>
      </c>
      <c r="E20156" s="59">
        <v>5110</v>
      </c>
      <c r="F20156" s="23" t="s">
        <v>6</v>
      </c>
      <c r="G20156" s="30" t="s">
        <v>8</v>
      </c>
      <c r="H20156" s="27">
        <v>45073</v>
      </c>
      <c r="I20156" s="23" t="s">
        <v>9</v>
      </c>
    </row>
    <row r="20157" spans="1:9">
      <c r="A20157" s="45">
        <v>511000000990</v>
      </c>
      <c r="B20157" s="23">
        <v>50515175</v>
      </c>
      <c r="C20157" s="22" t="s">
        <v>3817</v>
      </c>
      <c r="D20157" s="22" t="s">
        <v>20674</v>
      </c>
      <c r="E20157" s="59">
        <v>5110</v>
      </c>
      <c r="F20157" s="23" t="s">
        <v>6</v>
      </c>
      <c r="G20157" s="30" t="s">
        <v>8</v>
      </c>
      <c r="H20157" s="27">
        <v>45073</v>
      </c>
      <c r="I20157" s="23" t="s">
        <v>9</v>
      </c>
    </row>
    <row r="20158" spans="1:9">
      <c r="A20158" s="45">
        <v>511000000991</v>
      </c>
      <c r="B20158" s="23">
        <v>50515176</v>
      </c>
      <c r="C20158" s="22" t="s">
        <v>3367</v>
      </c>
      <c r="D20158" s="22" t="s">
        <v>20675</v>
      </c>
      <c r="E20158" s="59">
        <v>5110</v>
      </c>
      <c r="F20158" s="23" t="s">
        <v>6</v>
      </c>
      <c r="G20158" s="30" t="s">
        <v>8</v>
      </c>
      <c r="H20158" s="27">
        <v>45073</v>
      </c>
      <c r="I20158" s="23" t="s">
        <v>9</v>
      </c>
    </row>
    <row r="20159" spans="1:9">
      <c r="A20159" s="45">
        <v>511000000993</v>
      </c>
      <c r="B20159" s="23">
        <v>50515195</v>
      </c>
      <c r="C20159" s="22" t="s">
        <v>3818</v>
      </c>
      <c r="D20159" s="22" t="s">
        <v>20676</v>
      </c>
      <c r="E20159" s="59">
        <v>5110</v>
      </c>
      <c r="F20159" s="23" t="s">
        <v>6</v>
      </c>
      <c r="G20159" s="30" t="s">
        <v>8</v>
      </c>
      <c r="H20159" s="27">
        <v>45073</v>
      </c>
      <c r="I20159" s="23" t="s">
        <v>9</v>
      </c>
    </row>
    <row r="20160" spans="1:9">
      <c r="A20160" s="45">
        <v>511000000994</v>
      </c>
      <c r="B20160" s="23">
        <v>50515201</v>
      </c>
      <c r="C20160" s="22" t="s">
        <v>3819</v>
      </c>
      <c r="D20160" s="22" t="s">
        <v>20677</v>
      </c>
      <c r="E20160" s="59">
        <v>5110</v>
      </c>
      <c r="F20160" s="23" t="s">
        <v>6</v>
      </c>
      <c r="G20160" s="30" t="s">
        <v>8</v>
      </c>
      <c r="H20160" s="27">
        <v>45073</v>
      </c>
      <c r="I20160" s="23" t="s">
        <v>9</v>
      </c>
    </row>
    <row r="20161" spans="1:9">
      <c r="A20161" s="45">
        <v>511000000995</v>
      </c>
      <c r="B20161" s="23">
        <v>50515202</v>
      </c>
      <c r="C20161" s="22" t="s">
        <v>3372</v>
      </c>
      <c r="D20161" s="22" t="s">
        <v>20678</v>
      </c>
      <c r="E20161" s="59">
        <v>5110</v>
      </c>
      <c r="F20161" s="23" t="s">
        <v>6</v>
      </c>
      <c r="G20161" s="30" t="s">
        <v>8</v>
      </c>
      <c r="H20161" s="27">
        <v>45073</v>
      </c>
      <c r="I20161" s="23" t="s">
        <v>9</v>
      </c>
    </row>
    <row r="20162" spans="1:9">
      <c r="A20162" s="45">
        <v>511000001007</v>
      </c>
      <c r="B20162" s="23">
        <v>50515242</v>
      </c>
      <c r="C20162" s="22" t="s">
        <v>3375</v>
      </c>
      <c r="D20162" s="22" t="s">
        <v>20679</v>
      </c>
      <c r="E20162" s="59">
        <v>5110</v>
      </c>
      <c r="F20162" s="23" t="s">
        <v>6</v>
      </c>
      <c r="G20162" s="30" t="s">
        <v>8</v>
      </c>
      <c r="H20162" s="27">
        <v>45073</v>
      </c>
      <c r="I20162" s="23" t="s">
        <v>9</v>
      </c>
    </row>
    <row r="20163" spans="1:9">
      <c r="A20163" s="45">
        <v>511000001010</v>
      </c>
      <c r="B20163" s="23">
        <v>50515262</v>
      </c>
      <c r="C20163" s="22" t="s">
        <v>3823</v>
      </c>
      <c r="D20163" s="22" t="s">
        <v>20680</v>
      </c>
      <c r="E20163" s="59">
        <v>5110</v>
      </c>
      <c r="F20163" s="23" t="s">
        <v>6</v>
      </c>
      <c r="G20163" s="30" t="s">
        <v>8</v>
      </c>
      <c r="H20163" s="27">
        <v>45073</v>
      </c>
      <c r="I20163" s="23" t="s">
        <v>9</v>
      </c>
    </row>
    <row r="20164" spans="1:9">
      <c r="A20164" s="45">
        <v>511000001011</v>
      </c>
      <c r="B20164" s="23">
        <v>50515263</v>
      </c>
      <c r="C20164" s="22" t="s">
        <v>3824</v>
      </c>
      <c r="D20164" s="22" t="s">
        <v>20681</v>
      </c>
      <c r="E20164" s="59">
        <v>5110</v>
      </c>
      <c r="F20164" s="23" t="s">
        <v>6</v>
      </c>
      <c r="G20164" s="30" t="s">
        <v>8</v>
      </c>
      <c r="H20164" s="27">
        <v>45073</v>
      </c>
      <c r="I20164" s="23" t="s">
        <v>9</v>
      </c>
    </row>
    <row r="20165" spans="1:9">
      <c r="A20165" s="45">
        <v>511000001013</v>
      </c>
      <c r="B20165" s="23">
        <v>50515265</v>
      </c>
      <c r="C20165" s="22" t="s">
        <v>3825</v>
      </c>
      <c r="D20165" s="22" t="s">
        <v>20682</v>
      </c>
      <c r="E20165" s="59">
        <v>5110</v>
      </c>
      <c r="F20165" s="23" t="s">
        <v>6</v>
      </c>
      <c r="G20165" s="30" t="s">
        <v>8</v>
      </c>
      <c r="H20165" s="27">
        <v>45073</v>
      </c>
      <c r="I20165" s="23" t="s">
        <v>9</v>
      </c>
    </row>
    <row r="20166" spans="1:9">
      <c r="A20166" s="45">
        <v>511000001021</v>
      </c>
      <c r="B20166" s="23">
        <v>50515312</v>
      </c>
      <c r="C20166" s="22" t="s">
        <v>3397</v>
      </c>
      <c r="D20166" s="22" t="s">
        <v>20683</v>
      </c>
      <c r="E20166" s="59">
        <v>5110</v>
      </c>
      <c r="F20166" s="23" t="s">
        <v>6</v>
      </c>
      <c r="G20166" s="30" t="s">
        <v>8</v>
      </c>
      <c r="H20166" s="27">
        <v>45073</v>
      </c>
      <c r="I20166" s="23" t="s">
        <v>9</v>
      </c>
    </row>
    <row r="20167" spans="1:9">
      <c r="A20167" s="45">
        <v>511000001027</v>
      </c>
      <c r="B20167" s="23">
        <v>50515353</v>
      </c>
      <c r="C20167" s="22" t="s">
        <v>3736</v>
      </c>
      <c r="D20167" s="22" t="s">
        <v>9675</v>
      </c>
      <c r="E20167" s="59">
        <v>5110</v>
      </c>
      <c r="F20167" s="23" t="s">
        <v>6</v>
      </c>
      <c r="G20167" s="30" t="s">
        <v>8</v>
      </c>
      <c r="H20167" s="27">
        <v>45073</v>
      </c>
      <c r="I20167" s="23" t="s">
        <v>9</v>
      </c>
    </row>
    <row r="20168" spans="1:9">
      <c r="A20168" s="45">
        <v>511000001031</v>
      </c>
      <c r="B20168" s="23">
        <v>50514192</v>
      </c>
      <c r="C20168" s="22" t="s">
        <v>3720</v>
      </c>
      <c r="D20168" s="22" t="s">
        <v>20684</v>
      </c>
      <c r="E20168" s="59">
        <v>5110</v>
      </c>
      <c r="F20168" s="23" t="s">
        <v>6</v>
      </c>
      <c r="G20168" s="30" t="s">
        <v>8</v>
      </c>
      <c r="H20168" s="27">
        <v>45073</v>
      </c>
      <c r="I20168" s="23" t="s">
        <v>9</v>
      </c>
    </row>
    <row r="20169" spans="1:9">
      <c r="A20169" s="45">
        <v>511000001038</v>
      </c>
      <c r="B20169" s="23">
        <v>50514219</v>
      </c>
      <c r="C20169" s="22" t="s">
        <v>3733</v>
      </c>
      <c r="D20169" s="22" t="s">
        <v>20685</v>
      </c>
      <c r="E20169" s="23">
        <v>5110</v>
      </c>
      <c r="F20169" s="23" t="s">
        <v>6</v>
      </c>
      <c r="G20169" s="30" t="s">
        <v>8</v>
      </c>
      <c r="H20169" s="27">
        <v>45073</v>
      </c>
      <c r="I20169" s="23" t="s">
        <v>9</v>
      </c>
    </row>
    <row r="20170" spans="1:9">
      <c r="A20170" s="45">
        <v>511000001048</v>
      </c>
      <c r="B20170" s="23">
        <v>50514262</v>
      </c>
      <c r="C20170" s="22" t="s">
        <v>3386</v>
      </c>
      <c r="D20170" s="22" t="s">
        <v>20686</v>
      </c>
      <c r="E20170" s="23">
        <v>5110</v>
      </c>
      <c r="F20170" s="23" t="s">
        <v>6</v>
      </c>
      <c r="G20170" s="30" t="s">
        <v>8</v>
      </c>
      <c r="H20170" s="27">
        <v>45073</v>
      </c>
      <c r="I20170" s="23" t="s">
        <v>9</v>
      </c>
    </row>
    <row r="20171" spans="1:9">
      <c r="A20171" s="45">
        <v>511000001049</v>
      </c>
      <c r="B20171" s="23">
        <v>50514266</v>
      </c>
      <c r="C20171" s="22" t="s">
        <v>3460</v>
      </c>
      <c r="D20171" s="22" t="s">
        <v>20687</v>
      </c>
      <c r="E20171" s="23">
        <v>5110</v>
      </c>
      <c r="F20171" s="23" t="s">
        <v>6</v>
      </c>
      <c r="G20171" s="30" t="s">
        <v>8</v>
      </c>
      <c r="H20171" s="27">
        <v>45073</v>
      </c>
      <c r="I20171" s="23" t="s">
        <v>9</v>
      </c>
    </row>
    <row r="20172" spans="1:9">
      <c r="A20172" s="45">
        <v>511000001050</v>
      </c>
      <c r="B20172" s="23">
        <v>50514267</v>
      </c>
      <c r="C20172" s="22" t="s">
        <v>3442</v>
      </c>
      <c r="D20172" s="22" t="s">
        <v>20688</v>
      </c>
      <c r="E20172" s="23">
        <v>5110</v>
      </c>
      <c r="F20172" s="23" t="s">
        <v>6</v>
      </c>
      <c r="G20172" s="30" t="s">
        <v>8</v>
      </c>
      <c r="H20172" s="27">
        <v>45073</v>
      </c>
      <c r="I20172" s="23" t="s">
        <v>9</v>
      </c>
    </row>
    <row r="20173" spans="1:9">
      <c r="A20173" s="45">
        <v>511000001053</v>
      </c>
      <c r="B20173" s="23">
        <v>50514270</v>
      </c>
      <c r="C20173" s="22" t="s">
        <v>3735</v>
      </c>
      <c r="D20173" s="22" t="s">
        <v>20689</v>
      </c>
      <c r="E20173" s="23">
        <v>5110</v>
      </c>
      <c r="F20173" s="23" t="s">
        <v>6</v>
      </c>
      <c r="G20173" s="30" t="s">
        <v>8</v>
      </c>
      <c r="H20173" s="27">
        <v>45073</v>
      </c>
      <c r="I20173" s="23" t="s">
        <v>9</v>
      </c>
    </row>
    <row r="20174" spans="1:9">
      <c r="A20174" s="45">
        <v>511000001054</v>
      </c>
      <c r="B20174" s="23">
        <v>50514271</v>
      </c>
      <c r="C20174" s="22" t="s">
        <v>3736</v>
      </c>
      <c r="D20174" s="22" t="s">
        <v>20690</v>
      </c>
      <c r="E20174" s="23">
        <v>5110</v>
      </c>
      <c r="F20174" s="23" t="s">
        <v>6</v>
      </c>
      <c r="G20174" s="30" t="s">
        <v>8</v>
      </c>
      <c r="H20174" s="27">
        <v>45073</v>
      </c>
      <c r="I20174" s="23" t="s">
        <v>9</v>
      </c>
    </row>
    <row r="20175" spans="1:9">
      <c r="A20175" s="45">
        <v>511000001084</v>
      </c>
      <c r="B20175" s="23">
        <v>50514428</v>
      </c>
      <c r="C20175" s="22" t="s">
        <v>3374</v>
      </c>
      <c r="D20175" s="22" t="s">
        <v>20691</v>
      </c>
      <c r="E20175" s="23">
        <v>5110</v>
      </c>
      <c r="F20175" s="23" t="s">
        <v>6</v>
      </c>
      <c r="G20175" s="30" t="s">
        <v>8</v>
      </c>
      <c r="H20175" s="27">
        <v>45073</v>
      </c>
      <c r="I20175" s="23" t="s">
        <v>9</v>
      </c>
    </row>
    <row r="20176" spans="1:9">
      <c r="A20176" s="45">
        <v>511000001086</v>
      </c>
      <c r="B20176" s="23">
        <v>50514488</v>
      </c>
      <c r="C20176" s="22" t="s">
        <v>3517</v>
      </c>
      <c r="D20176" s="22" t="s">
        <v>20692</v>
      </c>
      <c r="E20176" s="23">
        <v>5110</v>
      </c>
      <c r="F20176" s="23" t="s">
        <v>6</v>
      </c>
      <c r="G20176" s="30" t="s">
        <v>8</v>
      </c>
      <c r="H20176" s="27">
        <v>45073</v>
      </c>
      <c r="I20176" s="23" t="s">
        <v>9</v>
      </c>
    </row>
    <row r="20177" spans="1:9">
      <c r="A20177" s="45">
        <v>511000001093</v>
      </c>
      <c r="B20177" s="23">
        <v>50514522</v>
      </c>
      <c r="C20177" s="22" t="s">
        <v>3494</v>
      </c>
      <c r="D20177" s="22" t="s">
        <v>10414</v>
      </c>
      <c r="E20177" s="23">
        <v>5110</v>
      </c>
      <c r="F20177" s="23" t="s">
        <v>6</v>
      </c>
      <c r="G20177" s="30" t="s">
        <v>8</v>
      </c>
      <c r="H20177" s="27">
        <v>45073</v>
      </c>
      <c r="I20177" s="23" t="s">
        <v>9</v>
      </c>
    </row>
    <row r="20178" spans="1:9">
      <c r="A20178" s="45">
        <v>511000001099</v>
      </c>
      <c r="B20178" s="23">
        <v>50514528</v>
      </c>
      <c r="C20178" s="22" t="s">
        <v>3752</v>
      </c>
      <c r="D20178" s="22" t="s">
        <v>20693</v>
      </c>
      <c r="E20178" s="23">
        <v>5110</v>
      </c>
      <c r="F20178" s="23" t="s">
        <v>6</v>
      </c>
      <c r="G20178" s="30" t="s">
        <v>8</v>
      </c>
      <c r="H20178" s="27">
        <v>45073</v>
      </c>
      <c r="I20178" s="23" t="s">
        <v>9</v>
      </c>
    </row>
    <row r="20179" spans="1:9">
      <c r="A20179" s="45">
        <v>511000001111</v>
      </c>
      <c r="B20179" s="23">
        <v>50514593</v>
      </c>
      <c r="C20179" s="22" t="s">
        <v>3386</v>
      </c>
      <c r="D20179" s="22" t="s">
        <v>20694</v>
      </c>
      <c r="E20179" s="23">
        <v>5110</v>
      </c>
      <c r="F20179" s="23" t="s">
        <v>6</v>
      </c>
      <c r="G20179" s="30" t="s">
        <v>8</v>
      </c>
      <c r="H20179" s="27">
        <v>45073</v>
      </c>
      <c r="I20179" s="23" t="s">
        <v>9</v>
      </c>
    </row>
    <row r="20180" spans="1:9">
      <c r="A20180" s="45">
        <v>511000001117</v>
      </c>
      <c r="B20180" s="23">
        <v>50514652</v>
      </c>
      <c r="C20180" s="22" t="s">
        <v>3397</v>
      </c>
      <c r="D20180" s="22" t="s">
        <v>20695</v>
      </c>
      <c r="E20180" s="23">
        <v>5110</v>
      </c>
      <c r="F20180" s="23" t="s">
        <v>6</v>
      </c>
      <c r="G20180" s="30" t="s">
        <v>8</v>
      </c>
      <c r="H20180" s="27">
        <v>45073</v>
      </c>
      <c r="I20180" s="23" t="s">
        <v>9</v>
      </c>
    </row>
    <row r="20181" spans="1:9">
      <c r="A20181" s="45">
        <v>511000001121</v>
      </c>
      <c r="B20181" s="23">
        <v>50514660</v>
      </c>
      <c r="C20181" s="22" t="s">
        <v>3761</v>
      </c>
      <c r="D20181" s="22" t="s">
        <v>20696</v>
      </c>
      <c r="E20181" s="23">
        <v>5110</v>
      </c>
      <c r="F20181" s="23" t="s">
        <v>6</v>
      </c>
      <c r="G20181" s="30" t="s">
        <v>8</v>
      </c>
      <c r="H20181" s="27">
        <v>45073</v>
      </c>
      <c r="I20181" s="23" t="s">
        <v>9</v>
      </c>
    </row>
    <row r="20182" spans="1:9">
      <c r="A20182" s="45">
        <v>511000001125</v>
      </c>
      <c r="B20182" s="23">
        <v>50514675</v>
      </c>
      <c r="C20182" s="22" t="s">
        <v>3764</v>
      </c>
      <c r="D20182" s="22" t="s">
        <v>20697</v>
      </c>
      <c r="E20182" s="23">
        <v>5110</v>
      </c>
      <c r="F20182" s="23" t="s">
        <v>6</v>
      </c>
      <c r="G20182" s="30" t="s">
        <v>8</v>
      </c>
      <c r="H20182" s="27">
        <v>45073</v>
      </c>
      <c r="I20182" s="23" t="s">
        <v>9</v>
      </c>
    </row>
    <row r="20183" spans="1:9">
      <c r="A20183" s="45">
        <v>511000001126</v>
      </c>
      <c r="B20183" s="23">
        <v>50514676</v>
      </c>
      <c r="C20183" s="22" t="s">
        <v>3765</v>
      </c>
      <c r="D20183" s="22" t="s">
        <v>20698</v>
      </c>
      <c r="E20183" s="23">
        <v>5110</v>
      </c>
      <c r="F20183" s="23" t="s">
        <v>6</v>
      </c>
      <c r="G20183" s="30" t="s">
        <v>8</v>
      </c>
      <c r="H20183" s="27">
        <v>45073</v>
      </c>
      <c r="I20183" s="23" t="s">
        <v>9</v>
      </c>
    </row>
    <row r="20184" spans="1:9">
      <c r="A20184" s="45">
        <v>511000001130</v>
      </c>
      <c r="B20184" s="23">
        <v>50514697</v>
      </c>
      <c r="C20184" s="22" t="s">
        <v>3767</v>
      </c>
      <c r="D20184" s="22" t="s">
        <v>20699</v>
      </c>
      <c r="E20184" s="23">
        <v>5110</v>
      </c>
      <c r="F20184" s="23" t="s">
        <v>6</v>
      </c>
      <c r="G20184" s="30" t="s">
        <v>8</v>
      </c>
      <c r="H20184" s="27">
        <v>45073</v>
      </c>
      <c r="I20184" s="23" t="s">
        <v>9</v>
      </c>
    </row>
    <row r="20185" spans="1:9">
      <c r="A20185" s="45">
        <v>511000001136</v>
      </c>
      <c r="B20185" s="23">
        <v>50514709</v>
      </c>
      <c r="C20185" s="22" t="s">
        <v>3508</v>
      </c>
      <c r="D20185" s="22" t="s">
        <v>20700</v>
      </c>
      <c r="E20185" s="23">
        <v>5110</v>
      </c>
      <c r="F20185" s="23" t="s">
        <v>6</v>
      </c>
      <c r="G20185" s="30" t="s">
        <v>8</v>
      </c>
      <c r="H20185" s="27">
        <v>45073</v>
      </c>
      <c r="I20185" s="23" t="s">
        <v>9</v>
      </c>
    </row>
    <row r="20186" spans="1:9">
      <c r="A20186" s="45">
        <v>511000001138</v>
      </c>
      <c r="B20186" s="23">
        <v>50514711</v>
      </c>
      <c r="C20186" s="22" t="s">
        <v>3770</v>
      </c>
      <c r="D20186" s="22" t="s">
        <v>20701</v>
      </c>
      <c r="E20186" s="23">
        <v>5110</v>
      </c>
      <c r="F20186" s="23" t="s">
        <v>6</v>
      </c>
      <c r="G20186" s="30" t="s">
        <v>8</v>
      </c>
      <c r="H20186" s="27">
        <v>45073</v>
      </c>
      <c r="I20186" s="23" t="s">
        <v>9</v>
      </c>
    </row>
    <row r="20187" spans="1:9">
      <c r="A20187" s="45">
        <v>511000001139</v>
      </c>
      <c r="B20187" s="23">
        <v>50514712</v>
      </c>
      <c r="C20187" s="22" t="s">
        <v>3771</v>
      </c>
      <c r="D20187" s="22" t="s">
        <v>20702</v>
      </c>
      <c r="E20187" s="23">
        <v>5110</v>
      </c>
      <c r="F20187" s="23" t="s">
        <v>6</v>
      </c>
      <c r="G20187" s="30" t="s">
        <v>8</v>
      </c>
      <c r="H20187" s="27">
        <v>45073</v>
      </c>
      <c r="I20187" s="23" t="s">
        <v>9</v>
      </c>
    </row>
    <row r="20188" spans="1:9">
      <c r="A20188" s="45">
        <v>511000001160</v>
      </c>
      <c r="B20188" s="23">
        <v>50513572</v>
      </c>
      <c r="C20188" s="22" t="s">
        <v>3438</v>
      </c>
      <c r="D20188" s="22" t="s">
        <v>20703</v>
      </c>
      <c r="E20188" s="23">
        <v>5110</v>
      </c>
      <c r="F20188" s="23" t="s">
        <v>6</v>
      </c>
      <c r="G20188" s="30" t="s">
        <v>8</v>
      </c>
      <c r="H20188" s="27">
        <v>45073</v>
      </c>
      <c r="I20188" s="23" t="s">
        <v>9</v>
      </c>
    </row>
    <row r="20189" spans="1:9">
      <c r="A20189" s="45">
        <v>511000001178</v>
      </c>
      <c r="B20189" s="23">
        <v>50513690</v>
      </c>
      <c r="C20189" s="22" t="s">
        <v>3374</v>
      </c>
      <c r="D20189" s="22" t="s">
        <v>20704</v>
      </c>
      <c r="E20189" s="23">
        <v>5110</v>
      </c>
      <c r="F20189" s="23" t="s">
        <v>6</v>
      </c>
      <c r="G20189" s="30" t="s">
        <v>8</v>
      </c>
      <c r="H20189" s="27">
        <v>45073</v>
      </c>
      <c r="I20189" s="23" t="s">
        <v>9</v>
      </c>
    </row>
    <row r="20190" spans="1:9">
      <c r="A20190" s="45">
        <v>511000001180</v>
      </c>
      <c r="B20190" s="23">
        <v>50513692</v>
      </c>
      <c r="C20190" s="22" t="s">
        <v>3370</v>
      </c>
      <c r="D20190" s="22" t="s">
        <v>20705</v>
      </c>
      <c r="E20190" s="23">
        <v>5110</v>
      </c>
      <c r="F20190" s="23" t="s">
        <v>6</v>
      </c>
      <c r="G20190" s="30" t="s">
        <v>8</v>
      </c>
      <c r="H20190" s="27">
        <v>45073</v>
      </c>
      <c r="I20190" s="23" t="s">
        <v>9</v>
      </c>
    </row>
    <row r="20191" spans="1:9">
      <c r="A20191" s="45">
        <v>511000001184</v>
      </c>
      <c r="B20191" s="23">
        <v>50513696</v>
      </c>
      <c r="C20191" s="22" t="s">
        <v>3375</v>
      </c>
      <c r="D20191" s="22" t="s">
        <v>20706</v>
      </c>
      <c r="E20191" s="23">
        <v>5110</v>
      </c>
      <c r="F20191" s="23" t="s">
        <v>6</v>
      </c>
      <c r="G20191" s="30" t="s">
        <v>8</v>
      </c>
      <c r="H20191" s="27">
        <v>45073</v>
      </c>
      <c r="I20191" s="23" t="s">
        <v>9</v>
      </c>
    </row>
    <row r="20192" spans="1:9">
      <c r="A20192" s="45">
        <v>511000001185</v>
      </c>
      <c r="B20192" s="23">
        <v>50513697</v>
      </c>
      <c r="C20192" s="22" t="s">
        <v>3375</v>
      </c>
      <c r="D20192" s="22" t="s">
        <v>20707</v>
      </c>
      <c r="E20192" s="23">
        <v>5110</v>
      </c>
      <c r="F20192" s="23" t="s">
        <v>6</v>
      </c>
      <c r="G20192" s="30" t="s">
        <v>8</v>
      </c>
      <c r="H20192" s="27">
        <v>45073</v>
      </c>
      <c r="I20192" s="23" t="s">
        <v>9</v>
      </c>
    </row>
    <row r="20193" spans="1:9">
      <c r="A20193" s="45">
        <v>511000001194</v>
      </c>
      <c r="B20193" s="23">
        <v>50513706</v>
      </c>
      <c r="C20193" s="22" t="s">
        <v>3374</v>
      </c>
      <c r="D20193" s="22" t="s">
        <v>20708</v>
      </c>
      <c r="E20193" s="23">
        <v>5110</v>
      </c>
      <c r="F20193" s="23" t="s">
        <v>6</v>
      </c>
      <c r="G20193" s="30" t="s">
        <v>8</v>
      </c>
      <c r="H20193" s="27">
        <v>45073</v>
      </c>
      <c r="I20193" s="23" t="s">
        <v>9</v>
      </c>
    </row>
    <row r="20194" spans="1:9">
      <c r="A20194" s="45">
        <v>511000001198</v>
      </c>
      <c r="B20194" s="23">
        <v>50513717</v>
      </c>
      <c r="C20194" s="22" t="s">
        <v>3374</v>
      </c>
      <c r="D20194" s="22" t="s">
        <v>20709</v>
      </c>
      <c r="E20194" s="23">
        <v>5110</v>
      </c>
      <c r="F20194" s="23" t="s">
        <v>6</v>
      </c>
      <c r="G20194" s="30" t="s">
        <v>8</v>
      </c>
      <c r="H20194" s="27">
        <v>45073</v>
      </c>
      <c r="I20194" s="23" t="s">
        <v>9</v>
      </c>
    </row>
    <row r="20195" spans="1:9">
      <c r="A20195" s="45">
        <v>511000001201</v>
      </c>
      <c r="B20195" s="23">
        <v>50513723</v>
      </c>
      <c r="C20195" s="22" t="s">
        <v>3374</v>
      </c>
      <c r="D20195" s="22" t="s">
        <v>20710</v>
      </c>
      <c r="E20195" s="23">
        <v>5110</v>
      </c>
      <c r="F20195" s="23" t="s">
        <v>6</v>
      </c>
      <c r="G20195" s="30" t="s">
        <v>8</v>
      </c>
      <c r="H20195" s="27">
        <v>45073</v>
      </c>
      <c r="I20195" s="23" t="s">
        <v>9</v>
      </c>
    </row>
    <row r="20196" spans="1:9">
      <c r="A20196" s="45">
        <v>511000001203</v>
      </c>
      <c r="B20196" s="23">
        <v>50513728</v>
      </c>
      <c r="C20196" s="22" t="s">
        <v>2702</v>
      </c>
      <c r="D20196" s="22" t="s">
        <v>20711</v>
      </c>
      <c r="E20196" s="23">
        <v>5110</v>
      </c>
      <c r="F20196" s="23" t="s">
        <v>6</v>
      </c>
      <c r="G20196" s="30" t="s">
        <v>8</v>
      </c>
      <c r="H20196" s="27">
        <v>45073</v>
      </c>
      <c r="I20196" s="23" t="s">
        <v>9</v>
      </c>
    </row>
    <row r="20197" spans="1:9">
      <c r="A20197" s="45">
        <v>511000001205</v>
      </c>
      <c r="B20197" s="23">
        <v>50513773</v>
      </c>
      <c r="C20197" s="22" t="s">
        <v>3374</v>
      </c>
      <c r="D20197" s="22" t="s">
        <v>20712</v>
      </c>
      <c r="E20197" s="23">
        <v>5110</v>
      </c>
      <c r="F20197" s="23" t="s">
        <v>6</v>
      </c>
      <c r="G20197" s="30" t="s">
        <v>8</v>
      </c>
      <c r="H20197" s="27">
        <v>45073</v>
      </c>
      <c r="I20197" s="23" t="s">
        <v>9</v>
      </c>
    </row>
    <row r="20198" spans="1:9">
      <c r="A20198" s="45">
        <v>511000001210</v>
      </c>
      <c r="B20198" s="23">
        <v>50513785</v>
      </c>
      <c r="C20198" s="22" t="s">
        <v>3367</v>
      </c>
      <c r="D20198" s="22" t="s">
        <v>20713</v>
      </c>
      <c r="E20198" s="23">
        <v>5110</v>
      </c>
      <c r="F20198" s="23" t="s">
        <v>6</v>
      </c>
      <c r="G20198" s="30" t="s">
        <v>8</v>
      </c>
      <c r="H20198" s="27">
        <v>45073</v>
      </c>
      <c r="I20198" s="23" t="s">
        <v>9</v>
      </c>
    </row>
    <row r="20199" spans="1:9">
      <c r="A20199" s="45">
        <v>511000001211</v>
      </c>
      <c r="B20199" s="23">
        <v>50513786</v>
      </c>
      <c r="C20199" s="22" t="s">
        <v>3682</v>
      </c>
      <c r="D20199" s="22" t="s">
        <v>20714</v>
      </c>
      <c r="E20199" s="23">
        <v>5110</v>
      </c>
      <c r="F20199" s="23" t="s">
        <v>6</v>
      </c>
      <c r="G20199" s="30" t="s">
        <v>8</v>
      </c>
      <c r="H20199" s="27">
        <v>45073</v>
      </c>
      <c r="I20199" s="23" t="s">
        <v>9</v>
      </c>
    </row>
    <row r="20200" spans="1:9">
      <c r="A20200" s="45">
        <v>511000001216</v>
      </c>
      <c r="B20200" s="23">
        <v>50513863</v>
      </c>
      <c r="C20200" s="22" t="s">
        <v>3397</v>
      </c>
      <c r="D20200" s="22" t="s">
        <v>20715</v>
      </c>
      <c r="E20200" s="23">
        <v>5110</v>
      </c>
      <c r="F20200" s="23" t="s">
        <v>6</v>
      </c>
      <c r="G20200" s="30" t="s">
        <v>8</v>
      </c>
      <c r="H20200" s="27">
        <v>45073</v>
      </c>
      <c r="I20200" s="23" t="s">
        <v>9</v>
      </c>
    </row>
    <row r="20201" spans="1:9">
      <c r="A20201" s="45">
        <v>511000001223</v>
      </c>
      <c r="B20201" s="23">
        <v>50513878</v>
      </c>
      <c r="C20201" s="22" t="s">
        <v>3361</v>
      </c>
      <c r="D20201" s="22" t="s">
        <v>20716</v>
      </c>
      <c r="E20201" s="23">
        <v>5110</v>
      </c>
      <c r="F20201" s="23" t="s">
        <v>6</v>
      </c>
      <c r="G20201" s="30" t="s">
        <v>8</v>
      </c>
      <c r="H20201" s="27">
        <v>45073</v>
      </c>
      <c r="I20201" s="23" t="s">
        <v>9</v>
      </c>
    </row>
    <row r="20202" spans="1:9">
      <c r="A20202" s="45">
        <v>511000001225</v>
      </c>
      <c r="B20202" s="23">
        <v>50513887</v>
      </c>
      <c r="C20202" s="22" t="s">
        <v>3368</v>
      </c>
      <c r="D20202" s="22" t="s">
        <v>20717</v>
      </c>
      <c r="E20202" s="23">
        <v>5110</v>
      </c>
      <c r="F20202" s="23" t="s">
        <v>6</v>
      </c>
      <c r="G20202" s="30" t="s">
        <v>8</v>
      </c>
      <c r="H20202" s="27">
        <v>45073</v>
      </c>
      <c r="I20202" s="23" t="s">
        <v>9</v>
      </c>
    </row>
    <row r="20203" spans="1:9">
      <c r="A20203" s="45">
        <v>511000001226</v>
      </c>
      <c r="B20203" s="23">
        <v>50513888</v>
      </c>
      <c r="C20203" s="22" t="s">
        <v>3709</v>
      </c>
      <c r="D20203" s="22" t="s">
        <v>20718</v>
      </c>
      <c r="E20203" s="23">
        <v>5110</v>
      </c>
      <c r="F20203" s="23" t="s">
        <v>6</v>
      </c>
      <c r="G20203" s="30" t="s">
        <v>8</v>
      </c>
      <c r="H20203" s="27">
        <v>45073</v>
      </c>
      <c r="I20203" s="23" t="s">
        <v>9</v>
      </c>
    </row>
    <row r="20204" spans="1:9">
      <c r="A20204" s="45">
        <v>511000001227</v>
      </c>
      <c r="B20204" s="23">
        <v>50513889</v>
      </c>
      <c r="C20204" s="22" t="s">
        <v>3710</v>
      </c>
      <c r="D20204" s="22" t="s">
        <v>20719</v>
      </c>
      <c r="E20204" s="23">
        <v>5110</v>
      </c>
      <c r="F20204" s="23" t="s">
        <v>6</v>
      </c>
      <c r="G20204" s="30" t="s">
        <v>8</v>
      </c>
      <c r="H20204" s="27">
        <v>45073</v>
      </c>
      <c r="I20204" s="23" t="s">
        <v>9</v>
      </c>
    </row>
    <row r="20205" spans="1:9">
      <c r="A20205" s="45">
        <v>511000001228</v>
      </c>
      <c r="B20205" s="23">
        <v>50513890</v>
      </c>
      <c r="C20205" s="22" t="s">
        <v>3711</v>
      </c>
      <c r="D20205" s="22" t="s">
        <v>20720</v>
      </c>
      <c r="E20205" s="23">
        <v>5110</v>
      </c>
      <c r="F20205" s="23" t="s">
        <v>6</v>
      </c>
      <c r="G20205" s="30" t="s">
        <v>8</v>
      </c>
      <c r="H20205" s="27">
        <v>45073</v>
      </c>
      <c r="I20205" s="23" t="s">
        <v>9</v>
      </c>
    </row>
    <row r="20206" spans="1:9">
      <c r="A20206" s="45">
        <v>511000001231</v>
      </c>
      <c r="B20206" s="23">
        <v>50513893</v>
      </c>
      <c r="C20206" s="22" t="s">
        <v>3481</v>
      </c>
      <c r="D20206" s="22" t="s">
        <v>20721</v>
      </c>
      <c r="E20206" s="23">
        <v>5110</v>
      </c>
      <c r="F20206" s="23" t="s">
        <v>6</v>
      </c>
      <c r="G20206" s="30" t="s">
        <v>8</v>
      </c>
      <c r="H20206" s="27">
        <v>45073</v>
      </c>
      <c r="I20206" s="23" t="s">
        <v>9</v>
      </c>
    </row>
    <row r="20207" spans="1:9">
      <c r="A20207" s="45">
        <v>511000001238</v>
      </c>
      <c r="B20207" s="23">
        <v>50513905</v>
      </c>
      <c r="C20207" s="22" t="s">
        <v>3713</v>
      </c>
      <c r="D20207" s="22" t="s">
        <v>20722</v>
      </c>
      <c r="E20207" s="23">
        <v>5110</v>
      </c>
      <c r="F20207" s="23" t="s">
        <v>6</v>
      </c>
      <c r="G20207" s="30" t="s">
        <v>8</v>
      </c>
      <c r="H20207" s="27">
        <v>45073</v>
      </c>
      <c r="I20207" s="23" t="s">
        <v>9</v>
      </c>
    </row>
    <row r="20208" spans="1:9">
      <c r="A20208" s="45">
        <v>511000001239</v>
      </c>
      <c r="B20208" s="23">
        <v>50513906</v>
      </c>
      <c r="C20208" s="22" t="s">
        <v>3361</v>
      </c>
      <c r="D20208" s="22" t="s">
        <v>20723</v>
      </c>
      <c r="E20208" s="23">
        <v>5110</v>
      </c>
      <c r="F20208" s="23" t="s">
        <v>6</v>
      </c>
      <c r="G20208" s="30" t="s">
        <v>8</v>
      </c>
      <c r="H20208" s="27">
        <v>45073</v>
      </c>
      <c r="I20208" s="23" t="s">
        <v>9</v>
      </c>
    </row>
    <row r="20209" spans="1:9">
      <c r="A20209" s="45">
        <v>511000001242</v>
      </c>
      <c r="B20209" s="23">
        <v>50513953</v>
      </c>
      <c r="C20209" s="22" t="s">
        <v>3438</v>
      </c>
      <c r="D20209" s="22" t="s">
        <v>20724</v>
      </c>
      <c r="E20209" s="23">
        <v>5110</v>
      </c>
      <c r="F20209" s="23" t="s">
        <v>6</v>
      </c>
      <c r="G20209" s="30" t="s">
        <v>8</v>
      </c>
      <c r="H20209" s="27">
        <v>45073</v>
      </c>
      <c r="I20209" s="23" t="s">
        <v>9</v>
      </c>
    </row>
    <row r="20210" spans="1:9">
      <c r="A20210" s="45">
        <v>511000001243</v>
      </c>
      <c r="B20210" s="23">
        <v>50513954</v>
      </c>
      <c r="C20210" s="22" t="s">
        <v>3610</v>
      </c>
      <c r="D20210" s="22" t="s">
        <v>20725</v>
      </c>
      <c r="E20210" s="23">
        <v>5110</v>
      </c>
      <c r="F20210" s="23" t="s">
        <v>6</v>
      </c>
      <c r="G20210" s="30" t="s">
        <v>8</v>
      </c>
      <c r="H20210" s="27">
        <v>45073</v>
      </c>
      <c r="I20210" s="23" t="s">
        <v>9</v>
      </c>
    </row>
    <row r="20211" spans="1:9">
      <c r="A20211" s="45">
        <v>511000001248</v>
      </c>
      <c r="B20211" s="23">
        <v>50513962</v>
      </c>
      <c r="C20211" s="22" t="s">
        <v>3361</v>
      </c>
      <c r="D20211" s="22" t="s">
        <v>20726</v>
      </c>
      <c r="E20211" s="23">
        <v>5110</v>
      </c>
      <c r="F20211" s="23" t="s">
        <v>6</v>
      </c>
      <c r="G20211" s="30" t="s">
        <v>8</v>
      </c>
      <c r="H20211" s="27">
        <v>45073</v>
      </c>
      <c r="I20211" s="23" t="s">
        <v>9</v>
      </c>
    </row>
    <row r="20212" spans="1:9">
      <c r="A20212" s="45">
        <v>511000001249</v>
      </c>
      <c r="B20212" s="23">
        <v>50513963</v>
      </c>
      <c r="C20212" s="22" t="s">
        <v>3371</v>
      </c>
      <c r="D20212" s="22" t="s">
        <v>20727</v>
      </c>
      <c r="E20212" s="23">
        <v>5110</v>
      </c>
      <c r="F20212" s="23" t="s">
        <v>6</v>
      </c>
      <c r="G20212" s="30" t="s">
        <v>8</v>
      </c>
      <c r="H20212" s="27">
        <v>45073</v>
      </c>
      <c r="I20212" s="23" t="s">
        <v>9</v>
      </c>
    </row>
    <row r="20213" spans="1:9">
      <c r="A20213" s="45">
        <v>511000001250</v>
      </c>
      <c r="B20213" s="23">
        <v>50513976</v>
      </c>
      <c r="C20213" s="22" t="s">
        <v>3408</v>
      </c>
      <c r="D20213" s="22" t="s">
        <v>20728</v>
      </c>
      <c r="E20213" s="23">
        <v>5110</v>
      </c>
      <c r="F20213" s="23" t="s">
        <v>6</v>
      </c>
      <c r="G20213" s="30" t="s">
        <v>8</v>
      </c>
      <c r="H20213" s="27">
        <v>45073</v>
      </c>
      <c r="I20213" s="23" t="s">
        <v>9</v>
      </c>
    </row>
    <row r="20214" spans="1:9">
      <c r="A20214" s="45">
        <v>511000001259</v>
      </c>
      <c r="B20214" s="23">
        <v>50513985</v>
      </c>
      <c r="C20214" s="22" t="s">
        <v>3721</v>
      </c>
      <c r="D20214" s="22" t="s">
        <v>20729</v>
      </c>
      <c r="E20214" s="23">
        <v>5110</v>
      </c>
      <c r="F20214" s="23" t="s">
        <v>6</v>
      </c>
      <c r="G20214" s="30" t="s">
        <v>8</v>
      </c>
      <c r="H20214" s="27">
        <v>45073</v>
      </c>
      <c r="I20214" s="23" t="s">
        <v>9</v>
      </c>
    </row>
    <row r="20215" spans="1:9">
      <c r="A20215" s="45">
        <v>511000001263</v>
      </c>
      <c r="B20215" s="23">
        <v>50513993</v>
      </c>
      <c r="C20215" s="22" t="s">
        <v>3490</v>
      </c>
      <c r="D20215" s="22" t="s">
        <v>20730</v>
      </c>
      <c r="E20215" s="23">
        <v>5110</v>
      </c>
      <c r="F20215" s="23" t="s">
        <v>6</v>
      </c>
      <c r="G20215" s="30" t="s">
        <v>8</v>
      </c>
      <c r="H20215" s="27">
        <v>45073</v>
      </c>
      <c r="I20215" s="23" t="s">
        <v>9</v>
      </c>
    </row>
    <row r="20216" spans="1:9">
      <c r="A20216" s="45">
        <v>511000001265</v>
      </c>
      <c r="B20216" s="23">
        <v>50514002</v>
      </c>
      <c r="C20216" s="22" t="s">
        <v>3371</v>
      </c>
      <c r="D20216" s="22" t="s">
        <v>20731</v>
      </c>
      <c r="E20216" s="23">
        <v>5110</v>
      </c>
      <c r="F20216" s="23" t="s">
        <v>6</v>
      </c>
      <c r="G20216" s="30" t="s">
        <v>8</v>
      </c>
      <c r="H20216" s="27">
        <v>45073</v>
      </c>
      <c r="I20216" s="23" t="s">
        <v>9</v>
      </c>
    </row>
    <row r="20217" spans="1:9">
      <c r="A20217" s="45">
        <v>511000001269</v>
      </c>
      <c r="B20217" s="23">
        <v>50514023</v>
      </c>
      <c r="C20217" s="22" t="s">
        <v>3378</v>
      </c>
      <c r="D20217" s="22" t="s">
        <v>20732</v>
      </c>
      <c r="E20217" s="23">
        <v>5110</v>
      </c>
      <c r="F20217" s="23" t="s">
        <v>6</v>
      </c>
      <c r="G20217" s="30" t="s">
        <v>8</v>
      </c>
      <c r="H20217" s="27">
        <v>45073</v>
      </c>
      <c r="I20217" s="23" t="s">
        <v>9</v>
      </c>
    </row>
    <row r="20218" spans="1:9">
      <c r="A20218" s="45">
        <v>511000001273</v>
      </c>
      <c r="B20218" s="23">
        <v>50514027</v>
      </c>
      <c r="C20218" s="22" t="s">
        <v>3378</v>
      </c>
      <c r="D20218" s="22" t="s">
        <v>20733</v>
      </c>
      <c r="E20218" s="23">
        <v>5110</v>
      </c>
      <c r="F20218" s="23" t="s">
        <v>6</v>
      </c>
      <c r="G20218" s="30" t="s">
        <v>8</v>
      </c>
      <c r="H20218" s="27">
        <v>45073</v>
      </c>
      <c r="I20218" s="23" t="s">
        <v>9</v>
      </c>
    </row>
    <row r="20219" spans="1:9">
      <c r="A20219" s="45">
        <v>511000001274</v>
      </c>
      <c r="B20219" s="23">
        <v>50514028</v>
      </c>
      <c r="C20219" s="22" t="s">
        <v>3378</v>
      </c>
      <c r="D20219" s="22" t="s">
        <v>20734</v>
      </c>
      <c r="E20219" s="23">
        <v>5110</v>
      </c>
      <c r="F20219" s="23" t="s">
        <v>6</v>
      </c>
      <c r="G20219" s="30" t="s">
        <v>8</v>
      </c>
      <c r="H20219" s="27">
        <v>45073</v>
      </c>
      <c r="I20219" s="23" t="s">
        <v>9</v>
      </c>
    </row>
    <row r="20220" spans="1:9">
      <c r="A20220" s="45">
        <v>511000001276</v>
      </c>
      <c r="B20220" s="23">
        <v>50514030</v>
      </c>
      <c r="C20220" s="22" t="s">
        <v>3454</v>
      </c>
      <c r="D20220" s="22" t="s">
        <v>20735</v>
      </c>
      <c r="E20220" s="23">
        <v>5110</v>
      </c>
      <c r="F20220" s="23" t="s">
        <v>6</v>
      </c>
      <c r="G20220" s="30" t="s">
        <v>8</v>
      </c>
      <c r="H20220" s="27">
        <v>45073</v>
      </c>
      <c r="I20220" s="23" t="s">
        <v>9</v>
      </c>
    </row>
    <row r="20221" spans="1:9">
      <c r="A20221" s="45">
        <v>511000001277</v>
      </c>
      <c r="B20221" s="23">
        <v>50514031</v>
      </c>
      <c r="C20221" s="22" t="s">
        <v>3361</v>
      </c>
      <c r="D20221" s="22" t="s">
        <v>20736</v>
      </c>
      <c r="E20221" s="23">
        <v>5110</v>
      </c>
      <c r="F20221" s="23" t="s">
        <v>6</v>
      </c>
      <c r="G20221" s="30" t="s">
        <v>8</v>
      </c>
      <c r="H20221" s="27">
        <v>45073</v>
      </c>
      <c r="I20221" s="23" t="s">
        <v>9</v>
      </c>
    </row>
    <row r="20222" spans="1:9">
      <c r="A20222" s="45">
        <v>511000001282</v>
      </c>
      <c r="B20222" s="23">
        <v>50514044</v>
      </c>
      <c r="C20222" s="22" t="s">
        <v>3367</v>
      </c>
      <c r="D20222" s="22" t="s">
        <v>20737</v>
      </c>
      <c r="E20222" s="23">
        <v>5110</v>
      </c>
      <c r="F20222" s="23" t="s">
        <v>6</v>
      </c>
      <c r="G20222" s="30" t="s">
        <v>8</v>
      </c>
      <c r="H20222" s="27">
        <v>45073</v>
      </c>
      <c r="I20222" s="23" t="s">
        <v>9</v>
      </c>
    </row>
    <row r="20223" spans="1:9">
      <c r="A20223" s="45">
        <v>511000001285</v>
      </c>
      <c r="B20223" s="23">
        <v>50514047</v>
      </c>
      <c r="C20223" s="22" t="s">
        <v>3366</v>
      </c>
      <c r="D20223" s="22" t="s">
        <v>20738</v>
      </c>
      <c r="E20223" s="23">
        <v>5110</v>
      </c>
      <c r="F20223" s="23" t="s">
        <v>6</v>
      </c>
      <c r="G20223" s="30" t="s">
        <v>8</v>
      </c>
      <c r="H20223" s="27">
        <v>45073</v>
      </c>
      <c r="I20223" s="23" t="s">
        <v>9</v>
      </c>
    </row>
    <row r="20224" spans="1:9">
      <c r="A20224" s="45">
        <v>511000001288</v>
      </c>
      <c r="B20224" s="23">
        <v>50514055</v>
      </c>
      <c r="C20224" s="22" t="s">
        <v>3727</v>
      </c>
      <c r="D20224" s="22" t="s">
        <v>20739</v>
      </c>
      <c r="E20224" s="23">
        <v>5110</v>
      </c>
      <c r="F20224" s="23" t="s">
        <v>6</v>
      </c>
      <c r="G20224" s="30" t="s">
        <v>8</v>
      </c>
      <c r="H20224" s="27">
        <v>45073</v>
      </c>
      <c r="I20224" s="23" t="s">
        <v>9</v>
      </c>
    </row>
    <row r="20225" spans="1:9">
      <c r="A20225" s="45">
        <v>511000001289</v>
      </c>
      <c r="B20225" s="23">
        <v>50514077</v>
      </c>
      <c r="C20225" s="22" t="s">
        <v>3597</v>
      </c>
      <c r="D20225" s="22" t="s">
        <v>20740</v>
      </c>
      <c r="E20225" s="23">
        <v>5110</v>
      </c>
      <c r="F20225" s="23" t="s">
        <v>6</v>
      </c>
      <c r="G20225" s="30" t="s">
        <v>8</v>
      </c>
      <c r="H20225" s="27">
        <v>45073</v>
      </c>
      <c r="I20225" s="23" t="s">
        <v>9</v>
      </c>
    </row>
    <row r="20226" spans="1:9">
      <c r="A20226" s="45">
        <v>511000001292</v>
      </c>
      <c r="B20226" s="23">
        <v>50514093</v>
      </c>
      <c r="C20226" s="22" t="s">
        <v>3391</v>
      </c>
      <c r="D20226" s="22" t="s">
        <v>20741</v>
      </c>
      <c r="E20226" s="23">
        <v>5110</v>
      </c>
      <c r="F20226" s="23" t="s">
        <v>6</v>
      </c>
      <c r="G20226" s="30" t="s">
        <v>8</v>
      </c>
      <c r="H20226" s="27">
        <v>45073</v>
      </c>
      <c r="I20226" s="23" t="s">
        <v>9</v>
      </c>
    </row>
    <row r="20227" spans="1:9">
      <c r="A20227" s="45">
        <v>511000001293</v>
      </c>
      <c r="B20227" s="23">
        <v>50514094</v>
      </c>
      <c r="C20227" s="22" t="s">
        <v>3729</v>
      </c>
      <c r="D20227" s="22" t="s">
        <v>20742</v>
      </c>
      <c r="E20227" s="23">
        <v>5110</v>
      </c>
      <c r="F20227" s="23" t="s">
        <v>6</v>
      </c>
      <c r="G20227" s="30" t="s">
        <v>8</v>
      </c>
      <c r="H20227" s="27">
        <v>45073</v>
      </c>
      <c r="I20227" s="23" t="s">
        <v>9</v>
      </c>
    </row>
    <row r="20228" spans="1:9">
      <c r="A20228" s="45">
        <v>511000001298</v>
      </c>
      <c r="B20228" s="23">
        <v>50514099</v>
      </c>
      <c r="C20228" s="22" t="s">
        <v>3516</v>
      </c>
      <c r="D20228" s="22" t="s">
        <v>20743</v>
      </c>
      <c r="E20228" s="23">
        <v>5110</v>
      </c>
      <c r="F20228" s="23" t="s">
        <v>6</v>
      </c>
      <c r="G20228" s="30" t="s">
        <v>8</v>
      </c>
      <c r="H20228" s="27">
        <v>45073</v>
      </c>
      <c r="I20228" s="23" t="s">
        <v>9</v>
      </c>
    </row>
    <row r="20229" spans="1:9">
      <c r="A20229" s="45">
        <v>511000001318</v>
      </c>
      <c r="B20229" s="23">
        <v>50514140</v>
      </c>
      <c r="C20229" s="22" t="s">
        <v>3507</v>
      </c>
      <c r="D20229" s="22" t="s">
        <v>20744</v>
      </c>
      <c r="E20229" s="23">
        <v>5110</v>
      </c>
      <c r="F20229" s="23" t="s">
        <v>6</v>
      </c>
      <c r="G20229" s="30" t="s">
        <v>8</v>
      </c>
      <c r="H20229" s="27">
        <v>45073</v>
      </c>
      <c r="I20229" s="23" t="s">
        <v>9</v>
      </c>
    </row>
    <row r="20230" spans="1:9">
      <c r="A20230" s="45">
        <v>511000001329</v>
      </c>
      <c r="B20230" s="23">
        <v>50514151</v>
      </c>
      <c r="C20230" s="22" t="s">
        <v>3730</v>
      </c>
      <c r="D20230" s="22" t="s">
        <v>20745</v>
      </c>
      <c r="E20230" s="23">
        <v>5110</v>
      </c>
      <c r="F20230" s="23" t="s">
        <v>6</v>
      </c>
      <c r="G20230" s="30" t="s">
        <v>8</v>
      </c>
      <c r="H20230" s="27">
        <v>45073</v>
      </c>
      <c r="I20230" s="23" t="s">
        <v>9</v>
      </c>
    </row>
    <row r="20231" spans="1:9">
      <c r="A20231" s="45">
        <v>511000001330</v>
      </c>
      <c r="B20231" s="23">
        <v>50514152</v>
      </c>
      <c r="C20231" s="22" t="s">
        <v>3561</v>
      </c>
      <c r="D20231" s="22" t="s">
        <v>20746</v>
      </c>
      <c r="E20231" s="23">
        <v>5110</v>
      </c>
      <c r="F20231" s="23" t="s">
        <v>6</v>
      </c>
      <c r="G20231" s="30" t="s">
        <v>8</v>
      </c>
      <c r="H20231" s="27">
        <v>45073</v>
      </c>
      <c r="I20231" s="23" t="s">
        <v>9</v>
      </c>
    </row>
    <row r="20232" spans="1:9">
      <c r="A20232" s="45">
        <v>511000001331</v>
      </c>
      <c r="B20232" s="23">
        <v>50514153</v>
      </c>
      <c r="C20232" s="22" t="s">
        <v>3731</v>
      </c>
      <c r="D20232" s="22" t="s">
        <v>20747</v>
      </c>
      <c r="E20232" s="23">
        <v>5110</v>
      </c>
      <c r="F20232" s="23" t="s">
        <v>6</v>
      </c>
      <c r="G20232" s="30" t="s">
        <v>8</v>
      </c>
      <c r="H20232" s="27">
        <v>45073</v>
      </c>
      <c r="I20232" s="23" t="s">
        <v>9</v>
      </c>
    </row>
    <row r="20233" spans="1:9">
      <c r="A20233" s="45">
        <v>511000001337</v>
      </c>
      <c r="B20233" s="23">
        <v>50513004</v>
      </c>
      <c r="C20233" s="22" t="s">
        <v>3370</v>
      </c>
      <c r="D20233" s="22" t="s">
        <v>20748</v>
      </c>
      <c r="E20233" s="23">
        <v>5110</v>
      </c>
      <c r="F20233" s="23" t="s">
        <v>6</v>
      </c>
      <c r="G20233" s="30" t="s">
        <v>8</v>
      </c>
      <c r="H20233" s="27">
        <v>45073</v>
      </c>
      <c r="I20233" s="23" t="s">
        <v>9</v>
      </c>
    </row>
    <row r="20234" spans="1:9">
      <c r="A20234" s="45">
        <v>511000001342</v>
      </c>
      <c r="B20234" s="23">
        <v>50513040</v>
      </c>
      <c r="C20234" s="22" t="s">
        <v>9253</v>
      </c>
      <c r="D20234" s="22" t="s">
        <v>20749</v>
      </c>
      <c r="E20234" s="23">
        <v>5110</v>
      </c>
      <c r="F20234" s="23" t="s">
        <v>6</v>
      </c>
      <c r="G20234" s="30" t="s">
        <v>8</v>
      </c>
      <c r="H20234" s="27">
        <v>45073</v>
      </c>
      <c r="I20234" s="23" t="s">
        <v>9</v>
      </c>
    </row>
    <row r="20235" spans="1:9">
      <c r="A20235" s="45">
        <v>511000001349</v>
      </c>
      <c r="B20235" s="23">
        <v>50513049</v>
      </c>
      <c r="C20235" s="22" t="s">
        <v>3371</v>
      </c>
      <c r="D20235" s="22" t="s">
        <v>20750</v>
      </c>
      <c r="E20235" s="23">
        <v>5110</v>
      </c>
      <c r="F20235" s="23" t="s">
        <v>6</v>
      </c>
      <c r="G20235" s="30" t="s">
        <v>8</v>
      </c>
      <c r="H20235" s="27">
        <v>45073</v>
      </c>
      <c r="I20235" s="23" t="s">
        <v>9</v>
      </c>
    </row>
    <row r="20236" spans="1:9">
      <c r="A20236" s="45">
        <v>511000001387</v>
      </c>
      <c r="B20236" s="23">
        <v>50513236</v>
      </c>
      <c r="C20236" s="22" t="s">
        <v>3438</v>
      </c>
      <c r="D20236" s="22" t="s">
        <v>20751</v>
      </c>
      <c r="E20236" s="23">
        <v>5110</v>
      </c>
      <c r="F20236" s="23" t="s">
        <v>6</v>
      </c>
      <c r="G20236" s="30" t="s">
        <v>8</v>
      </c>
      <c r="H20236" s="27">
        <v>45073</v>
      </c>
      <c r="I20236" s="23" t="s">
        <v>9</v>
      </c>
    </row>
    <row r="20237" spans="1:9">
      <c r="A20237" s="45">
        <v>511000001388</v>
      </c>
      <c r="B20237" s="23">
        <v>50513237</v>
      </c>
      <c r="C20237" s="22" t="s">
        <v>3374</v>
      </c>
      <c r="D20237" s="22" t="s">
        <v>20752</v>
      </c>
      <c r="E20237" s="23">
        <v>5110</v>
      </c>
      <c r="F20237" s="23" t="s">
        <v>6</v>
      </c>
      <c r="G20237" s="30" t="s">
        <v>8</v>
      </c>
      <c r="H20237" s="27">
        <v>45073</v>
      </c>
      <c r="I20237" s="23" t="s">
        <v>9</v>
      </c>
    </row>
    <row r="20238" spans="1:9">
      <c r="A20238" s="45">
        <v>511000001392</v>
      </c>
      <c r="B20238" s="23">
        <v>50513241</v>
      </c>
      <c r="C20238" s="22" t="s">
        <v>3478</v>
      </c>
      <c r="D20238" s="22" t="s">
        <v>20753</v>
      </c>
      <c r="E20238" s="23">
        <v>5110</v>
      </c>
      <c r="F20238" s="23" t="s">
        <v>6</v>
      </c>
      <c r="G20238" s="30" t="s">
        <v>8</v>
      </c>
      <c r="H20238" s="27">
        <v>45073</v>
      </c>
      <c r="I20238" s="23" t="s">
        <v>9</v>
      </c>
    </row>
    <row r="20239" spans="1:9">
      <c r="A20239" s="45">
        <v>511000001395</v>
      </c>
      <c r="B20239" s="23">
        <v>50513265</v>
      </c>
      <c r="C20239" s="22" t="s">
        <v>3656</v>
      </c>
      <c r="D20239" s="22" t="s">
        <v>20754</v>
      </c>
      <c r="E20239" s="23">
        <v>5110</v>
      </c>
      <c r="F20239" s="23" t="s">
        <v>6</v>
      </c>
      <c r="G20239" s="30" t="s">
        <v>8</v>
      </c>
      <c r="H20239" s="27">
        <v>45073</v>
      </c>
      <c r="I20239" s="23" t="s">
        <v>9</v>
      </c>
    </row>
    <row r="20240" spans="1:9">
      <c r="A20240" s="45">
        <v>511000001398</v>
      </c>
      <c r="B20240" s="23">
        <v>50513312</v>
      </c>
      <c r="C20240" s="22" t="s">
        <v>3375</v>
      </c>
      <c r="D20240" s="22" t="s">
        <v>20755</v>
      </c>
      <c r="E20240" s="23">
        <v>5110</v>
      </c>
      <c r="F20240" s="23" t="s">
        <v>6</v>
      </c>
      <c r="G20240" s="30" t="s">
        <v>8</v>
      </c>
      <c r="H20240" s="27">
        <v>45073</v>
      </c>
      <c r="I20240" s="23" t="s">
        <v>9</v>
      </c>
    </row>
    <row r="20241" spans="1:9">
      <c r="A20241" s="45">
        <v>511000001417</v>
      </c>
      <c r="B20241" s="23">
        <v>50513351</v>
      </c>
      <c r="C20241" s="22" t="s">
        <v>3499</v>
      </c>
      <c r="D20241" s="22" t="s">
        <v>20756</v>
      </c>
      <c r="E20241" s="23">
        <v>5110</v>
      </c>
      <c r="F20241" s="23" t="s">
        <v>6</v>
      </c>
      <c r="G20241" s="30" t="s">
        <v>8</v>
      </c>
      <c r="H20241" s="27">
        <v>45073</v>
      </c>
      <c r="I20241" s="23" t="s">
        <v>9</v>
      </c>
    </row>
    <row r="20242" spans="1:9">
      <c r="A20242" s="45">
        <v>511000001419</v>
      </c>
      <c r="B20242" s="23">
        <v>50513400</v>
      </c>
      <c r="C20242" s="22" t="s">
        <v>3499</v>
      </c>
      <c r="D20242" s="22" t="s">
        <v>20757</v>
      </c>
      <c r="E20242" s="23">
        <v>5110</v>
      </c>
      <c r="F20242" s="23" t="s">
        <v>6</v>
      </c>
      <c r="G20242" s="30" t="s">
        <v>8</v>
      </c>
      <c r="H20242" s="27">
        <v>45073</v>
      </c>
      <c r="I20242" s="23" t="s">
        <v>9</v>
      </c>
    </row>
    <row r="20243" spans="1:9">
      <c r="A20243" s="45">
        <v>511000001421</v>
      </c>
      <c r="B20243" s="23">
        <v>50513414</v>
      </c>
      <c r="C20243" s="22" t="s">
        <v>3374</v>
      </c>
      <c r="D20243" s="22" t="s">
        <v>20758</v>
      </c>
      <c r="E20243" s="23">
        <v>5110</v>
      </c>
      <c r="F20243" s="23" t="s">
        <v>6</v>
      </c>
      <c r="G20243" s="30" t="s">
        <v>8</v>
      </c>
      <c r="H20243" s="27">
        <v>45073</v>
      </c>
      <c r="I20243" s="23" t="s">
        <v>9</v>
      </c>
    </row>
    <row r="20244" spans="1:9">
      <c r="A20244" s="45">
        <v>511000001435</v>
      </c>
      <c r="B20244" s="23">
        <v>50513434</v>
      </c>
      <c r="C20244" s="22" t="s">
        <v>3438</v>
      </c>
      <c r="D20244" s="22" t="s">
        <v>20759</v>
      </c>
      <c r="E20244" s="23">
        <v>5110</v>
      </c>
      <c r="F20244" s="23" t="s">
        <v>6</v>
      </c>
      <c r="G20244" s="30" t="s">
        <v>8</v>
      </c>
      <c r="H20244" s="27">
        <v>45073</v>
      </c>
      <c r="I20244" s="23" t="s">
        <v>9</v>
      </c>
    </row>
    <row r="20245" spans="1:9">
      <c r="A20245" s="45">
        <v>511000001437</v>
      </c>
      <c r="B20245" s="23">
        <v>50513444</v>
      </c>
      <c r="C20245" s="22" t="s">
        <v>3370</v>
      </c>
      <c r="D20245" s="22" t="s">
        <v>20760</v>
      </c>
      <c r="E20245" s="23">
        <v>5110</v>
      </c>
      <c r="F20245" s="23" t="s">
        <v>6</v>
      </c>
      <c r="G20245" s="30" t="s">
        <v>8</v>
      </c>
      <c r="H20245" s="27">
        <v>45073</v>
      </c>
      <c r="I20245" s="23" t="s">
        <v>9</v>
      </c>
    </row>
    <row r="20246" spans="1:9">
      <c r="A20246" s="45">
        <v>511000001443</v>
      </c>
      <c r="B20246" s="23">
        <v>50513459</v>
      </c>
      <c r="C20246" s="22" t="s">
        <v>3663</v>
      </c>
      <c r="D20246" s="22" t="s">
        <v>20761</v>
      </c>
      <c r="E20246" s="23">
        <v>5110</v>
      </c>
      <c r="F20246" s="23" t="s">
        <v>6</v>
      </c>
      <c r="G20246" s="30" t="s">
        <v>8</v>
      </c>
      <c r="H20246" s="27">
        <v>45073</v>
      </c>
      <c r="I20246" s="23" t="s">
        <v>9</v>
      </c>
    </row>
    <row r="20247" spans="1:9">
      <c r="A20247" s="45">
        <v>511000001447</v>
      </c>
      <c r="B20247" s="23">
        <v>50513492</v>
      </c>
      <c r="C20247" s="22" t="s">
        <v>3666</v>
      </c>
      <c r="D20247" s="22" t="s">
        <v>20762</v>
      </c>
      <c r="E20247" s="57">
        <v>5110</v>
      </c>
      <c r="F20247" s="66" t="s">
        <v>6</v>
      </c>
      <c r="G20247" s="30" t="s">
        <v>8</v>
      </c>
      <c r="H20247" s="27">
        <v>45073</v>
      </c>
      <c r="I20247" s="23" t="s">
        <v>9</v>
      </c>
    </row>
    <row r="20248" spans="1:9">
      <c r="A20248" s="45">
        <v>511000001448</v>
      </c>
      <c r="B20248" s="23">
        <v>50513493</v>
      </c>
      <c r="C20248" s="22" t="s">
        <v>3667</v>
      </c>
      <c r="D20248" s="22" t="s">
        <v>20763</v>
      </c>
      <c r="E20248" s="23">
        <v>5110</v>
      </c>
      <c r="F20248" s="23" t="s">
        <v>6</v>
      </c>
      <c r="G20248" s="30" t="s">
        <v>8</v>
      </c>
      <c r="H20248" s="27">
        <v>45073</v>
      </c>
      <c r="I20248" s="23" t="s">
        <v>9</v>
      </c>
    </row>
    <row r="20249" spans="1:9">
      <c r="A20249" s="45">
        <v>511000001449</v>
      </c>
      <c r="B20249" s="23">
        <v>50513494</v>
      </c>
      <c r="C20249" s="22" t="s">
        <v>3668</v>
      </c>
      <c r="D20249" s="22" t="s">
        <v>20764</v>
      </c>
      <c r="E20249" s="23">
        <v>5110</v>
      </c>
      <c r="F20249" s="23" t="s">
        <v>6</v>
      </c>
      <c r="G20249" s="30" t="s">
        <v>8</v>
      </c>
      <c r="H20249" s="27">
        <v>45073</v>
      </c>
      <c r="I20249" s="23" t="s">
        <v>9</v>
      </c>
    </row>
    <row r="20250" spans="1:9">
      <c r="A20250" s="45">
        <v>511000001461</v>
      </c>
      <c r="B20250" s="23">
        <v>50513559</v>
      </c>
      <c r="C20250" s="22" t="s">
        <v>3442</v>
      </c>
      <c r="D20250" s="22" t="s">
        <v>20765</v>
      </c>
      <c r="E20250" s="23">
        <v>5110</v>
      </c>
      <c r="F20250" s="23" t="s">
        <v>6</v>
      </c>
      <c r="G20250" s="30" t="s">
        <v>8</v>
      </c>
      <c r="H20250" s="27">
        <v>45073</v>
      </c>
      <c r="I20250" s="23" t="s">
        <v>9</v>
      </c>
    </row>
    <row r="20251" spans="1:9">
      <c r="A20251" s="45">
        <v>511000001466</v>
      </c>
      <c r="B20251" s="23">
        <v>50513564</v>
      </c>
      <c r="C20251" s="22" t="s">
        <v>4107</v>
      </c>
      <c r="D20251" s="22" t="s">
        <v>20766</v>
      </c>
      <c r="E20251" s="23">
        <v>5110</v>
      </c>
      <c r="F20251" s="23" t="s">
        <v>6</v>
      </c>
      <c r="G20251" s="30" t="s">
        <v>8</v>
      </c>
      <c r="H20251" s="27">
        <v>45073</v>
      </c>
      <c r="I20251" s="23" t="s">
        <v>9</v>
      </c>
    </row>
    <row r="20252" spans="1:9">
      <c r="A20252" s="45">
        <v>511000001469</v>
      </c>
      <c r="B20252" s="23">
        <v>50512371</v>
      </c>
      <c r="C20252" s="22" t="s">
        <v>3372</v>
      </c>
      <c r="D20252" s="22" t="s">
        <v>20767</v>
      </c>
      <c r="E20252" s="23">
        <v>5110</v>
      </c>
      <c r="F20252" s="23" t="s">
        <v>6</v>
      </c>
      <c r="G20252" s="30" t="s">
        <v>8</v>
      </c>
      <c r="H20252" s="27">
        <v>45073</v>
      </c>
      <c r="I20252" s="23" t="s">
        <v>9</v>
      </c>
    </row>
    <row r="20253" spans="1:9">
      <c r="A20253" s="45">
        <v>511000001471</v>
      </c>
      <c r="B20253" s="23">
        <v>50512391</v>
      </c>
      <c r="C20253" s="22" t="s">
        <v>3442</v>
      </c>
      <c r="D20253" s="22" t="s">
        <v>20768</v>
      </c>
      <c r="E20253" s="23">
        <v>5110</v>
      </c>
      <c r="F20253" s="23" t="s">
        <v>6</v>
      </c>
      <c r="G20253" s="30" t="s">
        <v>8</v>
      </c>
      <c r="H20253" s="27">
        <v>45073</v>
      </c>
      <c r="I20253" s="23" t="s">
        <v>9</v>
      </c>
    </row>
    <row r="20254" spans="1:9">
      <c r="A20254" s="45">
        <v>511000001498</v>
      </c>
      <c r="B20254" s="23">
        <v>50512515</v>
      </c>
      <c r="C20254" s="22" t="s">
        <v>3460</v>
      </c>
      <c r="D20254" s="22" t="s">
        <v>20769</v>
      </c>
      <c r="E20254" s="23">
        <v>5110</v>
      </c>
      <c r="F20254" s="23" t="s">
        <v>6</v>
      </c>
      <c r="G20254" s="30" t="s">
        <v>8</v>
      </c>
      <c r="H20254" s="27">
        <v>45073</v>
      </c>
      <c r="I20254" s="23" t="s">
        <v>9</v>
      </c>
    </row>
    <row r="20255" spans="1:9">
      <c r="A20255" s="45">
        <v>511000001506</v>
      </c>
      <c r="B20255" s="23">
        <v>50512576</v>
      </c>
      <c r="C20255" s="22" t="s">
        <v>3372</v>
      </c>
      <c r="D20255" s="22" t="s">
        <v>20770</v>
      </c>
      <c r="E20255" s="23">
        <v>5110</v>
      </c>
      <c r="F20255" s="23" t="s">
        <v>6</v>
      </c>
      <c r="G20255" s="30" t="s">
        <v>8</v>
      </c>
      <c r="H20255" s="27">
        <v>45073</v>
      </c>
      <c r="I20255" s="23" t="s">
        <v>9</v>
      </c>
    </row>
    <row r="20256" spans="1:9">
      <c r="A20256" s="45">
        <v>511000001507</v>
      </c>
      <c r="B20256" s="23">
        <v>50512591</v>
      </c>
      <c r="C20256" s="22" t="s">
        <v>3611</v>
      </c>
      <c r="D20256" s="22" t="s">
        <v>20771</v>
      </c>
      <c r="E20256" s="23">
        <v>5110</v>
      </c>
      <c r="F20256" s="23" t="s">
        <v>6</v>
      </c>
      <c r="G20256" s="30" t="s">
        <v>8</v>
      </c>
      <c r="H20256" s="27">
        <v>45073</v>
      </c>
      <c r="I20256" s="23" t="s">
        <v>9</v>
      </c>
    </row>
    <row r="20257" spans="1:9">
      <c r="A20257" s="45">
        <v>511000001509</v>
      </c>
      <c r="B20257" s="23">
        <v>50512593</v>
      </c>
      <c r="C20257" s="22" t="s">
        <v>3612</v>
      </c>
      <c r="D20257" s="22" t="s">
        <v>20772</v>
      </c>
      <c r="E20257" s="23">
        <v>5110</v>
      </c>
      <c r="F20257" s="59" t="s">
        <v>6</v>
      </c>
      <c r="G20257" s="30" t="s">
        <v>8</v>
      </c>
      <c r="H20257" s="27">
        <v>45073</v>
      </c>
      <c r="I20257" s="23" t="s">
        <v>9</v>
      </c>
    </row>
    <row r="20258" spans="1:9">
      <c r="A20258" s="45">
        <v>511000001511</v>
      </c>
      <c r="B20258" s="23">
        <v>50512595</v>
      </c>
      <c r="C20258" s="22" t="s">
        <v>3613</v>
      </c>
      <c r="D20258" s="22" t="s">
        <v>20773</v>
      </c>
      <c r="E20258" s="23">
        <v>5110</v>
      </c>
      <c r="F20258" s="23" t="s">
        <v>6</v>
      </c>
      <c r="G20258" s="30" t="s">
        <v>8</v>
      </c>
      <c r="H20258" s="27">
        <v>45073</v>
      </c>
      <c r="I20258" s="23" t="s">
        <v>9</v>
      </c>
    </row>
    <row r="20259" spans="1:9">
      <c r="A20259" s="45">
        <v>511000001512</v>
      </c>
      <c r="B20259" s="23">
        <v>50512596</v>
      </c>
      <c r="C20259" s="22" t="s">
        <v>3392</v>
      </c>
      <c r="D20259" s="22" t="s">
        <v>20774</v>
      </c>
      <c r="E20259" s="23">
        <v>5110</v>
      </c>
      <c r="F20259" s="23" t="s">
        <v>6</v>
      </c>
      <c r="G20259" s="30" t="s">
        <v>8</v>
      </c>
      <c r="H20259" s="27">
        <v>45073</v>
      </c>
      <c r="I20259" s="23" t="s">
        <v>9</v>
      </c>
    </row>
    <row r="20260" spans="1:9">
      <c r="A20260" s="45">
        <v>511000001513</v>
      </c>
      <c r="B20260" s="23">
        <v>50512597</v>
      </c>
      <c r="C20260" s="22" t="s">
        <v>3398</v>
      </c>
      <c r="D20260" s="22" t="s">
        <v>20775</v>
      </c>
      <c r="E20260" s="23">
        <v>5110</v>
      </c>
      <c r="F20260" s="23" t="s">
        <v>6</v>
      </c>
      <c r="G20260" s="30" t="s">
        <v>8</v>
      </c>
      <c r="H20260" s="27">
        <v>45073</v>
      </c>
      <c r="I20260" s="23" t="s">
        <v>9</v>
      </c>
    </row>
    <row r="20261" spans="1:9">
      <c r="A20261" s="45">
        <v>511000001514</v>
      </c>
      <c r="B20261" s="23">
        <v>50512598</v>
      </c>
      <c r="C20261" s="22" t="s">
        <v>3367</v>
      </c>
      <c r="D20261" s="22" t="s">
        <v>20776</v>
      </c>
      <c r="E20261" s="23">
        <v>5110</v>
      </c>
      <c r="F20261" s="23" t="s">
        <v>6</v>
      </c>
      <c r="G20261" s="30" t="s">
        <v>8</v>
      </c>
      <c r="H20261" s="27">
        <v>45073</v>
      </c>
      <c r="I20261" s="23" t="s">
        <v>9</v>
      </c>
    </row>
    <row r="20262" spans="1:9">
      <c r="A20262" s="45">
        <v>511000001520</v>
      </c>
      <c r="B20262" s="23">
        <v>50512604</v>
      </c>
      <c r="C20262" s="22" t="s">
        <v>5925</v>
      </c>
      <c r="D20262" s="22" t="s">
        <v>20777</v>
      </c>
      <c r="E20262" s="23">
        <v>5110</v>
      </c>
      <c r="F20262" s="23" t="s">
        <v>6</v>
      </c>
      <c r="G20262" s="30" t="s">
        <v>8</v>
      </c>
      <c r="H20262" s="27">
        <v>45073</v>
      </c>
      <c r="I20262" s="23" t="s">
        <v>9</v>
      </c>
    </row>
    <row r="20263" spans="1:9">
      <c r="A20263" s="45">
        <v>511000001523</v>
      </c>
      <c r="B20263" s="23">
        <v>50512617</v>
      </c>
      <c r="C20263" s="22" t="s">
        <v>9671</v>
      </c>
      <c r="D20263" s="22" t="s">
        <v>20778</v>
      </c>
      <c r="E20263" s="23">
        <v>5110</v>
      </c>
      <c r="F20263" s="23" t="s">
        <v>6</v>
      </c>
      <c r="G20263" s="30" t="s">
        <v>8</v>
      </c>
      <c r="H20263" s="27">
        <v>45073</v>
      </c>
      <c r="I20263" s="23" t="s">
        <v>9</v>
      </c>
    </row>
    <row r="20264" spans="1:9">
      <c r="A20264" s="45">
        <v>511000001525</v>
      </c>
      <c r="B20264" s="23">
        <v>50512637</v>
      </c>
      <c r="C20264" s="22" t="s">
        <v>3792</v>
      </c>
      <c r="D20264" s="22" t="s">
        <v>20779</v>
      </c>
      <c r="E20264" s="23">
        <v>5110</v>
      </c>
      <c r="F20264" s="23" t="s">
        <v>6</v>
      </c>
      <c r="G20264" s="30" t="s">
        <v>8</v>
      </c>
      <c r="H20264" s="27">
        <v>45073</v>
      </c>
      <c r="I20264" s="23" t="s">
        <v>9</v>
      </c>
    </row>
    <row r="20265" spans="1:9">
      <c r="A20265" s="45">
        <v>511000001532</v>
      </c>
      <c r="B20265" s="23">
        <v>50512644</v>
      </c>
      <c r="C20265" s="22" t="s">
        <v>5926</v>
      </c>
      <c r="D20265" s="22" t="s">
        <v>20780</v>
      </c>
      <c r="E20265" s="23">
        <v>5110</v>
      </c>
      <c r="F20265" s="23" t="s">
        <v>6</v>
      </c>
      <c r="G20265" s="30" t="s">
        <v>8</v>
      </c>
      <c r="H20265" s="27">
        <v>45073</v>
      </c>
      <c r="I20265" s="23" t="s">
        <v>9</v>
      </c>
    </row>
    <row r="20266" spans="1:9">
      <c r="A20266" s="45">
        <v>511000001537</v>
      </c>
      <c r="B20266" s="23">
        <v>50512670</v>
      </c>
      <c r="C20266" s="22" t="s">
        <v>3615</v>
      </c>
      <c r="D20266" s="22" t="s">
        <v>20781</v>
      </c>
      <c r="E20266" s="23">
        <v>5110</v>
      </c>
      <c r="F20266" s="23" t="s">
        <v>6</v>
      </c>
      <c r="G20266" s="30" t="s">
        <v>8</v>
      </c>
      <c r="H20266" s="27">
        <v>45073</v>
      </c>
      <c r="I20266" s="23" t="s">
        <v>9</v>
      </c>
    </row>
    <row r="20267" spans="1:9">
      <c r="A20267" s="45">
        <v>511000001546</v>
      </c>
      <c r="B20267" s="23">
        <v>50512716</v>
      </c>
      <c r="C20267" s="22" t="s">
        <v>3378</v>
      </c>
      <c r="D20267" s="22" t="s">
        <v>20782</v>
      </c>
      <c r="E20267" s="23">
        <v>5110</v>
      </c>
      <c r="F20267" s="23" t="s">
        <v>6</v>
      </c>
      <c r="G20267" s="30" t="s">
        <v>8</v>
      </c>
      <c r="H20267" s="27">
        <v>45073</v>
      </c>
      <c r="I20267" s="23" t="s">
        <v>9</v>
      </c>
    </row>
    <row r="20268" spans="1:9">
      <c r="A20268" s="45">
        <v>511000001548</v>
      </c>
      <c r="B20268" s="23">
        <v>50512723</v>
      </c>
      <c r="C20268" s="22" t="s">
        <v>3460</v>
      </c>
      <c r="D20268" s="22" t="s">
        <v>20783</v>
      </c>
      <c r="E20268" s="23">
        <v>5110</v>
      </c>
      <c r="F20268" s="23" t="s">
        <v>6</v>
      </c>
      <c r="G20268" s="30" t="s">
        <v>8</v>
      </c>
      <c r="H20268" s="27">
        <v>45073</v>
      </c>
      <c r="I20268" s="23" t="s">
        <v>9</v>
      </c>
    </row>
    <row r="20269" spans="1:9">
      <c r="A20269" s="45">
        <v>511000001550</v>
      </c>
      <c r="B20269" s="23">
        <v>50512735</v>
      </c>
      <c r="C20269" s="22" t="s">
        <v>3616</v>
      </c>
      <c r="D20269" s="22" t="s">
        <v>20784</v>
      </c>
      <c r="E20269" s="23">
        <v>5110</v>
      </c>
      <c r="F20269" s="23" t="s">
        <v>6</v>
      </c>
      <c r="G20269" s="30" t="s">
        <v>8</v>
      </c>
      <c r="H20269" s="27">
        <v>45073</v>
      </c>
      <c r="I20269" s="23" t="s">
        <v>9</v>
      </c>
    </row>
    <row r="20270" spans="1:9">
      <c r="A20270" s="45">
        <v>511000001555</v>
      </c>
      <c r="B20270" s="23">
        <v>50512754</v>
      </c>
      <c r="C20270" s="22" t="s">
        <v>3554</v>
      </c>
      <c r="D20270" s="22" t="s">
        <v>20785</v>
      </c>
      <c r="E20270" s="23">
        <v>5110</v>
      </c>
      <c r="F20270" s="23" t="s">
        <v>6</v>
      </c>
      <c r="G20270" s="30" t="s">
        <v>8</v>
      </c>
      <c r="H20270" s="27">
        <v>45073</v>
      </c>
      <c r="I20270" s="23" t="s">
        <v>9</v>
      </c>
    </row>
    <row r="20271" spans="1:9">
      <c r="A20271" s="45">
        <v>511000001556</v>
      </c>
      <c r="B20271" s="23">
        <v>50512755</v>
      </c>
      <c r="C20271" s="22" t="s">
        <v>5927</v>
      </c>
      <c r="D20271" s="22" t="s">
        <v>20786</v>
      </c>
      <c r="E20271" s="23">
        <v>5110</v>
      </c>
      <c r="F20271" s="23" t="s">
        <v>6</v>
      </c>
      <c r="G20271" s="30" t="s">
        <v>8</v>
      </c>
      <c r="H20271" s="27">
        <v>45073</v>
      </c>
      <c r="I20271" s="23" t="s">
        <v>9</v>
      </c>
    </row>
    <row r="20272" spans="1:9">
      <c r="A20272" s="45">
        <v>511000001557</v>
      </c>
      <c r="B20272" s="23">
        <v>50512756</v>
      </c>
      <c r="C20272" s="22" t="s">
        <v>4969</v>
      </c>
      <c r="D20272" s="22" t="s">
        <v>20787</v>
      </c>
      <c r="E20272" s="23">
        <v>5110</v>
      </c>
      <c r="F20272" s="23" t="s">
        <v>6</v>
      </c>
      <c r="G20272" s="30" t="s">
        <v>8</v>
      </c>
      <c r="H20272" s="27">
        <v>45073</v>
      </c>
      <c r="I20272" s="23" t="s">
        <v>9</v>
      </c>
    </row>
    <row r="20273" spans="1:9">
      <c r="A20273" s="45">
        <v>511000001564</v>
      </c>
      <c r="B20273" s="23">
        <v>50512816</v>
      </c>
      <c r="C20273" s="22" t="s">
        <v>3361</v>
      </c>
      <c r="D20273" s="22" t="s">
        <v>20788</v>
      </c>
      <c r="E20273" s="23">
        <v>5110</v>
      </c>
      <c r="F20273" s="23" t="s">
        <v>6</v>
      </c>
      <c r="G20273" s="30" t="s">
        <v>8</v>
      </c>
      <c r="H20273" s="27">
        <v>45073</v>
      </c>
      <c r="I20273" s="23" t="s">
        <v>9</v>
      </c>
    </row>
    <row r="20274" spans="1:9">
      <c r="A20274" s="45">
        <v>511000001572</v>
      </c>
      <c r="B20274" s="23">
        <v>50512824</v>
      </c>
      <c r="C20274" s="22" t="s">
        <v>3620</v>
      </c>
      <c r="D20274" s="22" t="s">
        <v>20789</v>
      </c>
      <c r="E20274" s="23">
        <v>5110</v>
      </c>
      <c r="F20274" s="23" t="s">
        <v>6</v>
      </c>
      <c r="G20274" s="30" t="s">
        <v>8</v>
      </c>
      <c r="H20274" s="27">
        <v>45073</v>
      </c>
      <c r="I20274" s="23" t="s">
        <v>9</v>
      </c>
    </row>
    <row r="20275" spans="1:9">
      <c r="A20275" s="45">
        <v>511000001573</v>
      </c>
      <c r="B20275" s="23">
        <v>50512825</v>
      </c>
      <c r="C20275" s="22" t="s">
        <v>3621</v>
      </c>
      <c r="D20275" s="22" t="s">
        <v>20790</v>
      </c>
      <c r="E20275" s="23">
        <v>5110</v>
      </c>
      <c r="F20275" s="23" t="s">
        <v>6</v>
      </c>
      <c r="G20275" s="30" t="s">
        <v>8</v>
      </c>
      <c r="H20275" s="27">
        <v>45073</v>
      </c>
      <c r="I20275" s="23" t="s">
        <v>9</v>
      </c>
    </row>
    <row r="20276" spans="1:9">
      <c r="A20276" s="45">
        <v>511000001576</v>
      </c>
      <c r="B20276" s="23">
        <v>50512828</v>
      </c>
      <c r="C20276" s="22" t="s">
        <v>3622</v>
      </c>
      <c r="D20276" s="22" t="s">
        <v>20791</v>
      </c>
      <c r="E20276" s="23">
        <v>5110</v>
      </c>
      <c r="F20276" s="23" t="s">
        <v>6</v>
      </c>
      <c r="G20276" s="30" t="s">
        <v>8</v>
      </c>
      <c r="H20276" s="27">
        <v>45073</v>
      </c>
      <c r="I20276" s="23" t="s">
        <v>9</v>
      </c>
    </row>
    <row r="20277" spans="1:9">
      <c r="A20277" s="45">
        <v>511000001577</v>
      </c>
      <c r="B20277" s="23">
        <v>50512829</v>
      </c>
      <c r="C20277" s="22" t="s">
        <v>4149</v>
      </c>
      <c r="D20277" s="22" t="s">
        <v>20792</v>
      </c>
      <c r="E20277" s="23">
        <v>5110</v>
      </c>
      <c r="F20277" s="23" t="s">
        <v>6</v>
      </c>
      <c r="G20277" s="30" t="s">
        <v>8</v>
      </c>
      <c r="H20277" s="27">
        <v>45073</v>
      </c>
      <c r="I20277" s="23" t="s">
        <v>9</v>
      </c>
    </row>
    <row r="20278" spans="1:9">
      <c r="A20278" s="45">
        <v>511000001599</v>
      </c>
      <c r="B20278" s="23">
        <v>50512909</v>
      </c>
      <c r="C20278" s="22" t="s">
        <v>3632</v>
      </c>
      <c r="D20278" s="22" t="s">
        <v>20793</v>
      </c>
      <c r="E20278" s="23">
        <v>5110</v>
      </c>
      <c r="F20278" s="23" t="s">
        <v>6</v>
      </c>
      <c r="G20278" s="30" t="s">
        <v>8</v>
      </c>
      <c r="H20278" s="27">
        <v>45073</v>
      </c>
      <c r="I20278" s="23" t="s">
        <v>9</v>
      </c>
    </row>
    <row r="20279" spans="1:9">
      <c r="A20279" s="45">
        <v>511000001602</v>
      </c>
      <c r="B20279" s="23">
        <v>50512912</v>
      </c>
      <c r="C20279" s="22" t="s">
        <v>3633</v>
      </c>
      <c r="D20279" s="22" t="s">
        <v>20794</v>
      </c>
      <c r="E20279" s="23">
        <v>5110</v>
      </c>
      <c r="F20279" s="23" t="s">
        <v>6</v>
      </c>
      <c r="G20279" s="30" t="s">
        <v>8</v>
      </c>
      <c r="H20279" s="27">
        <v>45073</v>
      </c>
      <c r="I20279" s="23" t="s">
        <v>9</v>
      </c>
    </row>
    <row r="20280" spans="1:9">
      <c r="A20280" s="45">
        <v>511000001609</v>
      </c>
      <c r="B20280" s="23">
        <v>50512934</v>
      </c>
      <c r="C20280" s="22" t="s">
        <v>3635</v>
      </c>
      <c r="D20280" s="22" t="s">
        <v>20795</v>
      </c>
      <c r="E20280" s="23">
        <v>5110</v>
      </c>
      <c r="F20280" s="23" t="s">
        <v>6</v>
      </c>
      <c r="G20280" s="30" t="s">
        <v>8</v>
      </c>
      <c r="H20280" s="27">
        <v>45073</v>
      </c>
      <c r="I20280" s="23" t="s">
        <v>9</v>
      </c>
    </row>
    <row r="20281" spans="1:9">
      <c r="A20281" s="45">
        <v>511000001615</v>
      </c>
      <c r="B20281" s="23">
        <v>50511769</v>
      </c>
      <c r="C20281" s="22" t="s">
        <v>3569</v>
      </c>
      <c r="D20281" s="22" t="s">
        <v>20796</v>
      </c>
      <c r="E20281" s="23">
        <v>5110</v>
      </c>
      <c r="F20281" s="23" t="s">
        <v>6</v>
      </c>
      <c r="G20281" s="30" t="s">
        <v>8</v>
      </c>
      <c r="H20281" s="27">
        <v>45073</v>
      </c>
      <c r="I20281" s="23" t="s">
        <v>9</v>
      </c>
    </row>
    <row r="20282" spans="1:9">
      <c r="A20282" s="45">
        <v>511000001620</v>
      </c>
      <c r="B20282" s="23">
        <v>50511776</v>
      </c>
      <c r="C20282" s="22" t="s">
        <v>10415</v>
      </c>
      <c r="D20282" s="22" t="s">
        <v>20797</v>
      </c>
      <c r="E20282" s="23">
        <v>5110</v>
      </c>
      <c r="F20282" s="23" t="s">
        <v>6</v>
      </c>
      <c r="G20282" s="30" t="s">
        <v>8</v>
      </c>
      <c r="H20282" s="27">
        <v>45073</v>
      </c>
      <c r="I20282" s="23" t="s">
        <v>9</v>
      </c>
    </row>
    <row r="20283" spans="1:9">
      <c r="A20283" s="45">
        <v>511000001627</v>
      </c>
      <c r="B20283" s="23">
        <v>50511856</v>
      </c>
      <c r="C20283" s="22" t="s">
        <v>3573</v>
      </c>
      <c r="D20283" s="22" t="s">
        <v>20798</v>
      </c>
      <c r="E20283" s="23">
        <v>5110</v>
      </c>
      <c r="F20283" s="23" t="s">
        <v>6</v>
      </c>
      <c r="G20283" s="30" t="s">
        <v>8</v>
      </c>
      <c r="H20283" s="27">
        <v>45073</v>
      </c>
      <c r="I20283" s="23" t="s">
        <v>9</v>
      </c>
    </row>
    <row r="20284" spans="1:9">
      <c r="A20284" s="45">
        <v>511000001628</v>
      </c>
      <c r="B20284" s="23">
        <v>50511857</v>
      </c>
      <c r="C20284" s="22" t="s">
        <v>3574</v>
      </c>
      <c r="D20284" s="22" t="s">
        <v>20799</v>
      </c>
      <c r="E20284" s="23">
        <v>5110</v>
      </c>
      <c r="F20284" s="23" t="s">
        <v>6</v>
      </c>
      <c r="G20284" s="30" t="s">
        <v>8</v>
      </c>
      <c r="H20284" s="27">
        <v>45073</v>
      </c>
      <c r="I20284" s="23" t="s">
        <v>9</v>
      </c>
    </row>
    <row r="20285" spans="1:9">
      <c r="A20285" s="45">
        <v>511000001637</v>
      </c>
      <c r="B20285" s="23">
        <v>50511866</v>
      </c>
      <c r="C20285" s="22" t="s">
        <v>3490</v>
      </c>
      <c r="D20285" s="22" t="s">
        <v>20800</v>
      </c>
      <c r="E20285" s="23">
        <v>5110</v>
      </c>
      <c r="F20285" s="23" t="s">
        <v>6</v>
      </c>
      <c r="G20285" s="30" t="s">
        <v>8</v>
      </c>
      <c r="H20285" s="27">
        <v>45073</v>
      </c>
      <c r="I20285" s="23" t="s">
        <v>9</v>
      </c>
    </row>
    <row r="20286" spans="1:9">
      <c r="A20286" s="45">
        <v>511000001641</v>
      </c>
      <c r="B20286" s="23">
        <v>50511910</v>
      </c>
      <c r="C20286" s="22" t="s">
        <v>3481</v>
      </c>
      <c r="D20286" s="22" t="s">
        <v>20801</v>
      </c>
      <c r="E20286" s="23">
        <v>5110</v>
      </c>
      <c r="F20286" s="23" t="s">
        <v>6</v>
      </c>
      <c r="G20286" s="30" t="s">
        <v>8</v>
      </c>
      <c r="H20286" s="27">
        <v>45073</v>
      </c>
      <c r="I20286" s="23" t="s">
        <v>9</v>
      </c>
    </row>
    <row r="20287" spans="1:9">
      <c r="A20287" s="45">
        <v>511000001642</v>
      </c>
      <c r="B20287" s="23">
        <v>50511911</v>
      </c>
      <c r="C20287" s="22" t="s">
        <v>3578</v>
      </c>
      <c r="D20287" s="22" t="s">
        <v>20802</v>
      </c>
      <c r="E20287" s="23">
        <v>5110</v>
      </c>
      <c r="F20287" s="23" t="s">
        <v>6</v>
      </c>
      <c r="G20287" s="30" t="s">
        <v>8</v>
      </c>
      <c r="H20287" s="27">
        <v>45073</v>
      </c>
      <c r="I20287" s="23" t="s">
        <v>9</v>
      </c>
    </row>
    <row r="20288" spans="1:9">
      <c r="A20288" s="45">
        <v>511000001644</v>
      </c>
      <c r="B20288" s="23">
        <v>50511939</v>
      </c>
      <c r="C20288" s="22" t="s">
        <v>3479</v>
      </c>
      <c r="D20288" s="22" t="s">
        <v>20803</v>
      </c>
      <c r="E20288" s="23">
        <v>5110</v>
      </c>
      <c r="F20288" s="23" t="s">
        <v>6</v>
      </c>
      <c r="G20288" s="30" t="s">
        <v>8</v>
      </c>
      <c r="H20288" s="27">
        <v>45073</v>
      </c>
      <c r="I20288" s="23" t="s">
        <v>9</v>
      </c>
    </row>
    <row r="20289" spans="1:9">
      <c r="A20289" s="45">
        <v>511000001653</v>
      </c>
      <c r="B20289" s="23">
        <v>50511967</v>
      </c>
      <c r="C20289" s="22" t="s">
        <v>3438</v>
      </c>
      <c r="D20289" s="22" t="s">
        <v>20804</v>
      </c>
      <c r="E20289" s="23">
        <v>5110</v>
      </c>
      <c r="F20289" s="30" t="s">
        <v>6</v>
      </c>
      <c r="G20289" s="30" t="s">
        <v>8</v>
      </c>
      <c r="H20289" s="27">
        <v>45073</v>
      </c>
      <c r="I20289" s="23" t="s">
        <v>9</v>
      </c>
    </row>
    <row r="20290" spans="1:9">
      <c r="A20290" s="45">
        <v>511000001657</v>
      </c>
      <c r="B20290" s="23">
        <v>50511978</v>
      </c>
      <c r="C20290" s="22" t="s">
        <v>5928</v>
      </c>
      <c r="D20290" s="22" t="s">
        <v>20805</v>
      </c>
      <c r="E20290" s="23">
        <v>5110</v>
      </c>
      <c r="F20290" s="30" t="s">
        <v>6</v>
      </c>
      <c r="G20290" s="30" t="s">
        <v>8</v>
      </c>
      <c r="H20290" s="27">
        <v>45073</v>
      </c>
      <c r="I20290" s="23" t="s">
        <v>9</v>
      </c>
    </row>
    <row r="20291" spans="1:9">
      <c r="A20291" s="45">
        <v>511000001722</v>
      </c>
      <c r="B20291" s="23">
        <v>50512074</v>
      </c>
      <c r="C20291" s="22" t="s">
        <v>3495</v>
      </c>
      <c r="D20291" s="22" t="s">
        <v>20806</v>
      </c>
      <c r="E20291" s="23">
        <v>5110</v>
      </c>
      <c r="F20291" s="30" t="s">
        <v>6</v>
      </c>
      <c r="G20291" s="30" t="s">
        <v>8</v>
      </c>
      <c r="H20291" s="27">
        <v>45073</v>
      </c>
      <c r="I20291" s="23" t="s">
        <v>9</v>
      </c>
    </row>
    <row r="20292" spans="1:9">
      <c r="A20292" s="45">
        <v>511000001737</v>
      </c>
      <c r="B20292" s="23">
        <v>50512120</v>
      </c>
      <c r="C20292" s="22" t="s">
        <v>3366</v>
      </c>
      <c r="D20292" s="22" t="s">
        <v>20807</v>
      </c>
      <c r="E20292" s="23">
        <v>5110</v>
      </c>
      <c r="F20292" s="30" t="s">
        <v>6</v>
      </c>
      <c r="G20292" s="30" t="s">
        <v>8</v>
      </c>
      <c r="H20292" s="27">
        <v>45073</v>
      </c>
      <c r="I20292" s="23" t="s">
        <v>9</v>
      </c>
    </row>
    <row r="20293" spans="1:9">
      <c r="A20293" s="45">
        <v>511000001743</v>
      </c>
      <c r="B20293" s="23">
        <v>50512142</v>
      </c>
      <c r="C20293" s="22" t="s">
        <v>3595</v>
      </c>
      <c r="D20293" s="22" t="s">
        <v>20808</v>
      </c>
      <c r="E20293" s="23">
        <v>5110</v>
      </c>
      <c r="F20293" s="30" t="s">
        <v>6</v>
      </c>
      <c r="G20293" s="30" t="s">
        <v>8</v>
      </c>
      <c r="H20293" s="27">
        <v>45073</v>
      </c>
      <c r="I20293" s="23" t="s">
        <v>9</v>
      </c>
    </row>
    <row r="20294" spans="1:9">
      <c r="A20294" s="45">
        <v>511000001746</v>
      </c>
      <c r="B20294" s="23">
        <v>50512145</v>
      </c>
      <c r="C20294" s="22" t="s">
        <v>3358</v>
      </c>
      <c r="D20294" s="22" t="s">
        <v>20809</v>
      </c>
      <c r="E20294" s="23">
        <v>5110</v>
      </c>
      <c r="F20294" s="30" t="s">
        <v>6</v>
      </c>
      <c r="G20294" s="30" t="s">
        <v>8</v>
      </c>
      <c r="H20294" s="27">
        <v>45073</v>
      </c>
      <c r="I20294" s="23" t="s">
        <v>9</v>
      </c>
    </row>
    <row r="20295" spans="1:9">
      <c r="A20295" s="45">
        <v>511000001747</v>
      </c>
      <c r="B20295" s="23">
        <v>50512146</v>
      </c>
      <c r="C20295" s="22" t="s">
        <v>3596</v>
      </c>
      <c r="D20295" s="22" t="s">
        <v>20810</v>
      </c>
      <c r="E20295" s="23">
        <v>5110</v>
      </c>
      <c r="F20295" s="30" t="s">
        <v>6</v>
      </c>
      <c r="G20295" s="30" t="s">
        <v>8</v>
      </c>
      <c r="H20295" s="27">
        <v>45073</v>
      </c>
      <c r="I20295" s="23" t="s">
        <v>9</v>
      </c>
    </row>
    <row r="20296" spans="1:9">
      <c r="A20296" s="45">
        <v>511000001765</v>
      </c>
      <c r="B20296" s="23">
        <v>50512271</v>
      </c>
      <c r="C20296" s="22" t="s">
        <v>3461</v>
      </c>
      <c r="D20296" s="22" t="s">
        <v>20811</v>
      </c>
      <c r="E20296" s="23">
        <v>5110</v>
      </c>
      <c r="F20296" s="30" t="s">
        <v>6</v>
      </c>
      <c r="G20296" s="30" t="s">
        <v>8</v>
      </c>
      <c r="H20296" s="27">
        <v>45073</v>
      </c>
      <c r="I20296" s="23" t="s">
        <v>9</v>
      </c>
    </row>
    <row r="20297" spans="1:9">
      <c r="A20297" s="45">
        <v>511000001766</v>
      </c>
      <c r="B20297" s="23">
        <v>50512272</v>
      </c>
      <c r="C20297" s="22" t="s">
        <v>3601</v>
      </c>
      <c r="D20297" s="22" t="s">
        <v>20812</v>
      </c>
      <c r="E20297" s="23">
        <v>5110</v>
      </c>
      <c r="F20297" s="30" t="s">
        <v>6</v>
      </c>
      <c r="G20297" s="30" t="s">
        <v>8</v>
      </c>
      <c r="H20297" s="27">
        <v>45073</v>
      </c>
      <c r="I20297" s="23" t="s">
        <v>9</v>
      </c>
    </row>
    <row r="20298" spans="1:9">
      <c r="A20298" s="45">
        <v>511000001767</v>
      </c>
      <c r="B20298" s="23">
        <v>50512273</v>
      </c>
      <c r="C20298" s="22" t="s">
        <v>3366</v>
      </c>
      <c r="D20298" s="22" t="s">
        <v>20813</v>
      </c>
      <c r="E20298" s="23">
        <v>5110</v>
      </c>
      <c r="F20298" s="30" t="s">
        <v>6</v>
      </c>
      <c r="G20298" s="30" t="s">
        <v>8</v>
      </c>
      <c r="H20298" s="27">
        <v>45073</v>
      </c>
      <c r="I20298" s="23" t="s">
        <v>9</v>
      </c>
    </row>
    <row r="20299" spans="1:9">
      <c r="A20299" s="45">
        <v>511000001773</v>
      </c>
      <c r="B20299" s="23">
        <v>50512283</v>
      </c>
      <c r="C20299" s="22" t="s">
        <v>5929</v>
      </c>
      <c r="D20299" s="22" t="s">
        <v>20814</v>
      </c>
      <c r="E20299" s="23">
        <v>5110</v>
      </c>
      <c r="F20299" s="23" t="s">
        <v>6</v>
      </c>
      <c r="G20299" s="30" t="s">
        <v>8</v>
      </c>
      <c r="H20299" s="27">
        <v>45073</v>
      </c>
      <c r="I20299" s="23" t="s">
        <v>9</v>
      </c>
    </row>
    <row r="20300" spans="1:9">
      <c r="A20300" s="45">
        <v>511000001774</v>
      </c>
      <c r="B20300" s="23">
        <v>50512284</v>
      </c>
      <c r="C20300" s="22" t="s">
        <v>5930</v>
      </c>
      <c r="D20300" s="22" t="s">
        <v>45439</v>
      </c>
      <c r="E20300" s="23">
        <v>5110</v>
      </c>
      <c r="F20300" s="23" t="s">
        <v>6</v>
      </c>
      <c r="G20300" s="30" t="s">
        <v>8</v>
      </c>
      <c r="H20300" s="27">
        <v>45073</v>
      </c>
      <c r="I20300" s="23" t="s">
        <v>9</v>
      </c>
    </row>
    <row r="20301" spans="1:9">
      <c r="A20301" s="45">
        <v>511000001776</v>
      </c>
      <c r="B20301" s="23">
        <v>50512286</v>
      </c>
      <c r="C20301" s="22" t="s">
        <v>3613</v>
      </c>
      <c r="D20301" s="22" t="s">
        <v>20815</v>
      </c>
      <c r="E20301" s="23">
        <v>5110</v>
      </c>
      <c r="F20301" s="23" t="s">
        <v>6</v>
      </c>
      <c r="G20301" s="30" t="s">
        <v>8</v>
      </c>
      <c r="H20301" s="27">
        <v>45073</v>
      </c>
      <c r="I20301" s="23" t="s">
        <v>9</v>
      </c>
    </row>
    <row r="20302" spans="1:9">
      <c r="A20302" s="45">
        <v>511000001777</v>
      </c>
      <c r="B20302" s="23">
        <v>50512287</v>
      </c>
      <c r="C20302" s="22" t="s">
        <v>5931</v>
      </c>
      <c r="D20302" s="22" t="s">
        <v>20816</v>
      </c>
      <c r="E20302" s="23">
        <v>5110</v>
      </c>
      <c r="F20302" s="23" t="s">
        <v>6</v>
      </c>
      <c r="G20302" s="30" t="s">
        <v>8</v>
      </c>
      <c r="H20302" s="27">
        <v>45073</v>
      </c>
      <c r="I20302" s="23" t="s">
        <v>9</v>
      </c>
    </row>
    <row r="20303" spans="1:9">
      <c r="A20303" s="45">
        <v>511000001781</v>
      </c>
      <c r="B20303" s="23">
        <v>50512297</v>
      </c>
      <c r="C20303" s="22" t="s">
        <v>3602</v>
      </c>
      <c r="D20303" s="22" t="s">
        <v>20817</v>
      </c>
      <c r="E20303" s="23">
        <v>5110</v>
      </c>
      <c r="F20303" s="23" t="s">
        <v>6</v>
      </c>
      <c r="G20303" s="30" t="s">
        <v>8</v>
      </c>
      <c r="H20303" s="27">
        <v>45073</v>
      </c>
      <c r="I20303" s="23" t="s">
        <v>9</v>
      </c>
    </row>
    <row r="20304" spans="1:9">
      <c r="A20304" s="45">
        <v>511000001783</v>
      </c>
      <c r="B20304" s="23">
        <v>50512315</v>
      </c>
      <c r="C20304" s="22" t="s">
        <v>3392</v>
      </c>
      <c r="D20304" s="22" t="s">
        <v>20818</v>
      </c>
      <c r="E20304" s="23">
        <v>5110</v>
      </c>
      <c r="F20304" s="23" t="s">
        <v>6</v>
      </c>
      <c r="G20304" s="30" t="s">
        <v>8</v>
      </c>
      <c r="H20304" s="27">
        <v>45073</v>
      </c>
      <c r="I20304" s="23" t="s">
        <v>9</v>
      </c>
    </row>
    <row r="20305" spans="1:9">
      <c r="A20305" s="45">
        <v>511000001785</v>
      </c>
      <c r="B20305" s="23">
        <v>50512323</v>
      </c>
      <c r="C20305" s="22" t="s">
        <v>4544</v>
      </c>
      <c r="D20305" s="22" t="s">
        <v>20819</v>
      </c>
      <c r="E20305" s="23">
        <v>5110</v>
      </c>
      <c r="F20305" s="23" t="s">
        <v>6</v>
      </c>
      <c r="G20305" s="30" t="s">
        <v>8</v>
      </c>
      <c r="H20305" s="27">
        <v>45073</v>
      </c>
      <c r="I20305" s="23" t="s">
        <v>9</v>
      </c>
    </row>
    <row r="20306" spans="1:9">
      <c r="A20306" s="45">
        <v>511000001826</v>
      </c>
      <c r="B20306" s="23">
        <v>50511199</v>
      </c>
      <c r="C20306" s="22" t="s">
        <v>3843</v>
      </c>
      <c r="D20306" s="22" t="s">
        <v>20820</v>
      </c>
      <c r="E20306" s="23">
        <v>5110</v>
      </c>
      <c r="F20306" s="23" t="s">
        <v>6</v>
      </c>
      <c r="G20306" s="30" t="s">
        <v>8</v>
      </c>
      <c r="H20306" s="27">
        <v>45073</v>
      </c>
      <c r="I20306" s="23" t="s">
        <v>9</v>
      </c>
    </row>
    <row r="20307" spans="1:9">
      <c r="A20307" s="45">
        <v>511000001848</v>
      </c>
      <c r="B20307" s="23">
        <v>50511238</v>
      </c>
      <c r="C20307" s="22" t="s">
        <v>3520</v>
      </c>
      <c r="D20307" s="22" t="s">
        <v>20821</v>
      </c>
      <c r="E20307" s="23">
        <v>5110</v>
      </c>
      <c r="F20307" s="23" t="s">
        <v>6</v>
      </c>
      <c r="G20307" s="30" t="s">
        <v>8</v>
      </c>
      <c r="H20307" s="27">
        <v>45073</v>
      </c>
      <c r="I20307" s="23" t="s">
        <v>9</v>
      </c>
    </row>
    <row r="20308" spans="1:9">
      <c r="A20308" s="45">
        <v>511000001867</v>
      </c>
      <c r="B20308" s="23">
        <v>50511303</v>
      </c>
      <c r="C20308" s="22" t="s">
        <v>3460</v>
      </c>
      <c r="D20308" s="22" t="s">
        <v>20822</v>
      </c>
      <c r="E20308" s="23">
        <v>5110</v>
      </c>
      <c r="F20308" s="23" t="s">
        <v>6</v>
      </c>
      <c r="G20308" s="30" t="s">
        <v>8</v>
      </c>
      <c r="H20308" s="27">
        <v>45073</v>
      </c>
      <c r="I20308" s="23" t="s">
        <v>9</v>
      </c>
    </row>
    <row r="20309" spans="1:9">
      <c r="A20309" s="45">
        <v>511000001874</v>
      </c>
      <c r="B20309" s="23">
        <v>50511311</v>
      </c>
      <c r="C20309" s="22" t="s">
        <v>3525</v>
      </c>
      <c r="D20309" s="22" t="s">
        <v>20823</v>
      </c>
      <c r="E20309" s="23">
        <v>5110</v>
      </c>
      <c r="F20309" s="23" t="s">
        <v>6</v>
      </c>
      <c r="G20309" s="30" t="s">
        <v>8</v>
      </c>
      <c r="H20309" s="27">
        <v>45073</v>
      </c>
      <c r="I20309" s="23" t="s">
        <v>9</v>
      </c>
    </row>
    <row r="20310" spans="1:9">
      <c r="A20310" s="45">
        <v>511000001875</v>
      </c>
      <c r="B20310" s="23">
        <v>50511312</v>
      </c>
      <c r="C20310" s="22" t="s">
        <v>3526</v>
      </c>
      <c r="D20310" s="22" t="s">
        <v>20824</v>
      </c>
      <c r="E20310" s="23">
        <v>5110</v>
      </c>
      <c r="F20310" s="23" t="s">
        <v>6</v>
      </c>
      <c r="G20310" s="30" t="s">
        <v>8</v>
      </c>
      <c r="H20310" s="27">
        <v>45073</v>
      </c>
      <c r="I20310" s="23" t="s">
        <v>9</v>
      </c>
    </row>
    <row r="20311" spans="1:9">
      <c r="A20311" s="45">
        <v>511000001877</v>
      </c>
      <c r="B20311" s="23">
        <v>50511314</v>
      </c>
      <c r="C20311" s="22" t="s">
        <v>3406</v>
      </c>
      <c r="D20311" s="22" t="s">
        <v>20825</v>
      </c>
      <c r="E20311" s="23">
        <v>5110</v>
      </c>
      <c r="F20311" s="23" t="s">
        <v>6</v>
      </c>
      <c r="G20311" s="30" t="s">
        <v>8</v>
      </c>
      <c r="H20311" s="27">
        <v>45073</v>
      </c>
      <c r="I20311" s="23" t="s">
        <v>9</v>
      </c>
    </row>
    <row r="20312" spans="1:9">
      <c r="A20312" s="45">
        <v>511000001878</v>
      </c>
      <c r="B20312" s="23">
        <v>50511315</v>
      </c>
      <c r="C20312" s="22" t="s">
        <v>3499</v>
      </c>
      <c r="D20312" s="22" t="s">
        <v>20826</v>
      </c>
      <c r="E20312" s="23">
        <v>5110</v>
      </c>
      <c r="F20312" s="23" t="s">
        <v>6</v>
      </c>
      <c r="G20312" s="30" t="s">
        <v>8</v>
      </c>
      <c r="H20312" s="27">
        <v>45073</v>
      </c>
      <c r="I20312" s="23" t="s">
        <v>9</v>
      </c>
    </row>
    <row r="20313" spans="1:9">
      <c r="A20313" s="45">
        <v>511000001881</v>
      </c>
      <c r="B20313" s="23">
        <v>50511318</v>
      </c>
      <c r="C20313" s="22" t="s">
        <v>4358</v>
      </c>
      <c r="D20313" s="22" t="s">
        <v>20827</v>
      </c>
      <c r="E20313" s="23">
        <v>5110</v>
      </c>
      <c r="F20313" s="23" t="s">
        <v>6</v>
      </c>
      <c r="G20313" s="30" t="s">
        <v>8</v>
      </c>
      <c r="H20313" s="27">
        <v>45073</v>
      </c>
      <c r="I20313" s="23" t="s">
        <v>9</v>
      </c>
    </row>
    <row r="20314" spans="1:9">
      <c r="A20314" s="45">
        <v>511000001884</v>
      </c>
      <c r="B20314" s="23">
        <v>50511321</v>
      </c>
      <c r="C20314" s="22" t="s">
        <v>5932</v>
      </c>
      <c r="D20314" s="22" t="s">
        <v>20828</v>
      </c>
      <c r="E20314" s="23">
        <v>5110</v>
      </c>
      <c r="F20314" s="23" t="s">
        <v>6</v>
      </c>
      <c r="G20314" s="30" t="s">
        <v>8</v>
      </c>
      <c r="H20314" s="27">
        <v>45073</v>
      </c>
      <c r="I20314" s="23" t="s">
        <v>9</v>
      </c>
    </row>
    <row r="20315" spans="1:9">
      <c r="A20315" s="45">
        <v>511000001888</v>
      </c>
      <c r="B20315" s="23">
        <v>50511325</v>
      </c>
      <c r="C20315" s="22" t="s">
        <v>5933</v>
      </c>
      <c r="D20315" s="22" t="s">
        <v>20829</v>
      </c>
      <c r="E20315" s="23">
        <v>5110</v>
      </c>
      <c r="F20315" s="23" t="s">
        <v>6</v>
      </c>
      <c r="G20315" s="30" t="s">
        <v>8</v>
      </c>
      <c r="H20315" s="27">
        <v>45073</v>
      </c>
      <c r="I20315" s="23" t="s">
        <v>9</v>
      </c>
    </row>
    <row r="20316" spans="1:9">
      <c r="A20316" s="45">
        <v>511000001889</v>
      </c>
      <c r="B20316" s="23">
        <v>50511326</v>
      </c>
      <c r="C20316" s="22" t="s">
        <v>3361</v>
      </c>
      <c r="D20316" s="22" t="s">
        <v>20830</v>
      </c>
      <c r="E20316" s="23">
        <v>5110</v>
      </c>
      <c r="F20316" s="23" t="s">
        <v>6</v>
      </c>
      <c r="G20316" s="30" t="s">
        <v>8</v>
      </c>
      <c r="H20316" s="27">
        <v>45073</v>
      </c>
      <c r="I20316" s="23" t="s">
        <v>9</v>
      </c>
    </row>
    <row r="20317" spans="1:9">
      <c r="A20317" s="45">
        <v>511000001893</v>
      </c>
      <c r="B20317" s="23">
        <v>50511348</v>
      </c>
      <c r="C20317" s="22" t="s">
        <v>3601</v>
      </c>
      <c r="D20317" s="22" t="s">
        <v>20831</v>
      </c>
      <c r="E20317" s="23">
        <v>5110</v>
      </c>
      <c r="F20317" s="23" t="s">
        <v>6</v>
      </c>
      <c r="G20317" s="30" t="s">
        <v>8</v>
      </c>
      <c r="H20317" s="27">
        <v>45073</v>
      </c>
      <c r="I20317" s="23" t="s">
        <v>9</v>
      </c>
    </row>
    <row r="20318" spans="1:9">
      <c r="A20318" s="45">
        <v>511000001895</v>
      </c>
      <c r="B20318" s="23">
        <v>50511351</v>
      </c>
      <c r="C20318" s="22" t="s">
        <v>5934</v>
      </c>
      <c r="D20318" s="22" t="s">
        <v>20832</v>
      </c>
      <c r="E20318" s="23">
        <v>5110</v>
      </c>
      <c r="F20318" s="23" t="s">
        <v>6</v>
      </c>
      <c r="G20318" s="30" t="s">
        <v>8</v>
      </c>
      <c r="H20318" s="27">
        <v>45073</v>
      </c>
      <c r="I20318" s="23" t="s">
        <v>9</v>
      </c>
    </row>
    <row r="20319" spans="1:9">
      <c r="A20319" s="45">
        <v>511000001896</v>
      </c>
      <c r="B20319" s="23">
        <v>50511352</v>
      </c>
      <c r="C20319" s="22" t="s">
        <v>3460</v>
      </c>
      <c r="D20319" s="22" t="s">
        <v>20833</v>
      </c>
      <c r="E20319" s="23">
        <v>5110</v>
      </c>
      <c r="F20319" s="23" t="s">
        <v>6</v>
      </c>
      <c r="G20319" s="30" t="s">
        <v>8</v>
      </c>
      <c r="H20319" s="27">
        <v>45073</v>
      </c>
      <c r="I20319" s="23" t="s">
        <v>9</v>
      </c>
    </row>
    <row r="20320" spans="1:9">
      <c r="A20320" s="45">
        <v>511000001898</v>
      </c>
      <c r="B20320" s="23">
        <v>50511363</v>
      </c>
      <c r="C20320" s="22" t="s">
        <v>3534</v>
      </c>
      <c r="D20320" s="22" t="s">
        <v>20834</v>
      </c>
      <c r="E20320" s="23">
        <v>5110</v>
      </c>
      <c r="F20320" s="23" t="s">
        <v>6</v>
      </c>
      <c r="G20320" s="30" t="s">
        <v>8</v>
      </c>
      <c r="H20320" s="27">
        <v>45073</v>
      </c>
      <c r="I20320" s="23" t="s">
        <v>9</v>
      </c>
    </row>
    <row r="20321" spans="1:9">
      <c r="A20321" s="45">
        <v>511000001900</v>
      </c>
      <c r="B20321" s="23">
        <v>50511365</v>
      </c>
      <c r="C20321" s="22" t="s">
        <v>5935</v>
      </c>
      <c r="D20321" s="22" t="s">
        <v>20835</v>
      </c>
      <c r="E20321" s="23">
        <v>5110</v>
      </c>
      <c r="F20321" s="23" t="s">
        <v>6</v>
      </c>
      <c r="G20321" s="30" t="s">
        <v>8</v>
      </c>
      <c r="H20321" s="27">
        <v>45073</v>
      </c>
      <c r="I20321" s="23" t="s">
        <v>9</v>
      </c>
    </row>
    <row r="20322" spans="1:9">
      <c r="A20322" s="45">
        <v>511000001901</v>
      </c>
      <c r="B20322" s="23">
        <v>50511366</v>
      </c>
      <c r="C20322" s="22" t="s">
        <v>3535</v>
      </c>
      <c r="D20322" s="22" t="s">
        <v>20836</v>
      </c>
      <c r="E20322" s="23">
        <v>5110</v>
      </c>
      <c r="F20322" s="23" t="s">
        <v>6</v>
      </c>
      <c r="G20322" s="30" t="s">
        <v>8</v>
      </c>
      <c r="H20322" s="27">
        <v>45073</v>
      </c>
      <c r="I20322" s="23" t="s">
        <v>9</v>
      </c>
    </row>
    <row r="20323" spans="1:9">
      <c r="A20323" s="45">
        <v>511000001902</v>
      </c>
      <c r="B20323" s="23">
        <v>50511367</v>
      </c>
      <c r="C20323" s="22" t="s">
        <v>3536</v>
      </c>
      <c r="D20323" s="22" t="s">
        <v>20837</v>
      </c>
      <c r="E20323" s="23">
        <v>5110</v>
      </c>
      <c r="F20323" s="23" t="s">
        <v>6</v>
      </c>
      <c r="G20323" s="30" t="s">
        <v>8</v>
      </c>
      <c r="H20323" s="27">
        <v>45073</v>
      </c>
      <c r="I20323" s="23" t="s">
        <v>9</v>
      </c>
    </row>
    <row r="20324" spans="1:9">
      <c r="A20324" s="45">
        <v>511000001907</v>
      </c>
      <c r="B20324" s="23">
        <v>50511384</v>
      </c>
      <c r="C20324" s="22" t="s">
        <v>3539</v>
      </c>
      <c r="D20324" s="22" t="s">
        <v>20838</v>
      </c>
      <c r="E20324" s="23">
        <v>5110</v>
      </c>
      <c r="F20324" s="23" t="s">
        <v>6</v>
      </c>
      <c r="G20324" s="30" t="s">
        <v>8</v>
      </c>
      <c r="H20324" s="27">
        <v>45073</v>
      </c>
      <c r="I20324" s="23" t="s">
        <v>9</v>
      </c>
    </row>
    <row r="20325" spans="1:9">
      <c r="A20325" s="45">
        <v>511000001910</v>
      </c>
      <c r="B20325" s="23">
        <v>50511387</v>
      </c>
      <c r="C20325" s="22" t="s">
        <v>3540</v>
      </c>
      <c r="D20325" s="22" t="s">
        <v>20839</v>
      </c>
      <c r="E20325" s="23">
        <v>5110</v>
      </c>
      <c r="F20325" s="23" t="s">
        <v>6</v>
      </c>
      <c r="G20325" s="30" t="s">
        <v>8</v>
      </c>
      <c r="H20325" s="27">
        <v>45073</v>
      </c>
      <c r="I20325" s="23" t="s">
        <v>9</v>
      </c>
    </row>
    <row r="20326" spans="1:9">
      <c r="A20326" s="45">
        <v>511000001932</v>
      </c>
      <c r="B20326" s="23">
        <v>50511419</v>
      </c>
      <c r="C20326" s="22" t="s">
        <v>3544</v>
      </c>
      <c r="D20326" s="22" t="s">
        <v>20840</v>
      </c>
      <c r="E20326" s="23">
        <v>5110</v>
      </c>
      <c r="F20326" s="23" t="s">
        <v>6</v>
      </c>
      <c r="G20326" s="30" t="s">
        <v>8</v>
      </c>
      <c r="H20326" s="27">
        <v>45073</v>
      </c>
      <c r="I20326" s="23" t="s">
        <v>9</v>
      </c>
    </row>
    <row r="20327" spans="1:9">
      <c r="A20327" s="45">
        <v>511000001934</v>
      </c>
      <c r="B20327" s="23">
        <v>50511428</v>
      </c>
      <c r="C20327" s="22" t="s">
        <v>3358</v>
      </c>
      <c r="D20327" s="22" t="s">
        <v>20841</v>
      </c>
      <c r="E20327" s="23">
        <v>5110</v>
      </c>
      <c r="F20327" s="23" t="s">
        <v>6</v>
      </c>
      <c r="G20327" s="30" t="s">
        <v>8</v>
      </c>
      <c r="H20327" s="27">
        <v>45073</v>
      </c>
      <c r="I20327" s="23" t="s">
        <v>9</v>
      </c>
    </row>
    <row r="20328" spans="1:9">
      <c r="A20328" s="45">
        <v>511000001935</v>
      </c>
      <c r="B20328" s="23">
        <v>50511437</v>
      </c>
      <c r="C20328" s="22" t="s">
        <v>3547</v>
      </c>
      <c r="D20328" s="22" t="s">
        <v>20842</v>
      </c>
      <c r="E20328" s="23">
        <v>5110</v>
      </c>
      <c r="F20328" s="23" t="s">
        <v>6</v>
      </c>
      <c r="G20328" s="30" t="s">
        <v>8</v>
      </c>
      <c r="H20328" s="27">
        <v>45073</v>
      </c>
      <c r="I20328" s="23" t="s">
        <v>9</v>
      </c>
    </row>
    <row r="20329" spans="1:9">
      <c r="A20329" s="45">
        <v>511000001963</v>
      </c>
      <c r="B20329" s="23">
        <v>50511503</v>
      </c>
      <c r="C20329" s="22" t="s">
        <v>3367</v>
      </c>
      <c r="D20329" s="22" t="s">
        <v>20843</v>
      </c>
      <c r="E20329" s="23">
        <v>5110</v>
      </c>
      <c r="F20329" s="23" t="s">
        <v>6</v>
      </c>
      <c r="G20329" s="30" t="s">
        <v>8</v>
      </c>
      <c r="H20329" s="27">
        <v>45073</v>
      </c>
      <c r="I20329" s="23" t="s">
        <v>9</v>
      </c>
    </row>
    <row r="20330" spans="1:9">
      <c r="A20330" s="45">
        <v>511000001966</v>
      </c>
      <c r="B20330" s="23">
        <v>50511506</v>
      </c>
      <c r="C20330" s="22" t="s">
        <v>3552</v>
      </c>
      <c r="D20330" s="22" t="s">
        <v>20844</v>
      </c>
      <c r="E20330" s="23">
        <v>5110</v>
      </c>
      <c r="F20330" s="23" t="s">
        <v>6</v>
      </c>
      <c r="G20330" s="30" t="s">
        <v>8</v>
      </c>
      <c r="H20330" s="27">
        <v>45073</v>
      </c>
      <c r="I20330" s="23" t="s">
        <v>9</v>
      </c>
    </row>
    <row r="20331" spans="1:9">
      <c r="A20331" s="45">
        <v>511000001967</v>
      </c>
      <c r="B20331" s="23">
        <v>50511507</v>
      </c>
      <c r="C20331" s="22" t="s">
        <v>3476</v>
      </c>
      <c r="D20331" s="22" t="s">
        <v>20845</v>
      </c>
      <c r="E20331" s="23">
        <v>5110</v>
      </c>
      <c r="F20331" s="23" t="s">
        <v>6</v>
      </c>
      <c r="G20331" s="30" t="s">
        <v>8</v>
      </c>
      <c r="H20331" s="27">
        <v>45073</v>
      </c>
      <c r="I20331" s="23" t="s">
        <v>9</v>
      </c>
    </row>
    <row r="20332" spans="1:9">
      <c r="A20332" s="45">
        <v>511000001972</v>
      </c>
      <c r="B20332" s="23">
        <v>50511526</v>
      </c>
      <c r="C20332" s="22" t="s">
        <v>5936</v>
      </c>
      <c r="D20332" s="22" t="s">
        <v>20846</v>
      </c>
      <c r="E20332" s="23">
        <v>5110</v>
      </c>
      <c r="F20332" s="23" t="s">
        <v>6</v>
      </c>
      <c r="G20332" s="30" t="s">
        <v>8</v>
      </c>
      <c r="H20332" s="27">
        <v>45073</v>
      </c>
      <c r="I20332" s="23" t="s">
        <v>9</v>
      </c>
    </row>
    <row r="20333" spans="1:9">
      <c r="A20333" s="45">
        <v>511000001979</v>
      </c>
      <c r="B20333" s="23">
        <v>50511541</v>
      </c>
      <c r="C20333" s="22" t="s">
        <v>3488</v>
      </c>
      <c r="D20333" s="22" t="s">
        <v>20847</v>
      </c>
      <c r="E20333" s="23">
        <v>5110</v>
      </c>
      <c r="F20333" s="23" t="s">
        <v>6</v>
      </c>
      <c r="G20333" s="30" t="s">
        <v>8</v>
      </c>
      <c r="H20333" s="27">
        <v>45073</v>
      </c>
      <c r="I20333" s="23" t="s">
        <v>9</v>
      </c>
    </row>
    <row r="20334" spans="1:9">
      <c r="A20334" s="45">
        <v>511000001985</v>
      </c>
      <c r="B20334" s="23">
        <v>50511554</v>
      </c>
      <c r="C20334" s="22" t="s">
        <v>3367</v>
      </c>
      <c r="D20334" s="22" t="s">
        <v>20848</v>
      </c>
      <c r="E20334" s="23">
        <v>5110</v>
      </c>
      <c r="F20334" s="23" t="s">
        <v>6</v>
      </c>
      <c r="G20334" s="30" t="s">
        <v>8</v>
      </c>
      <c r="H20334" s="27">
        <v>45073</v>
      </c>
      <c r="I20334" s="23" t="s">
        <v>9</v>
      </c>
    </row>
    <row r="20335" spans="1:9">
      <c r="A20335" s="45">
        <v>511000001987</v>
      </c>
      <c r="B20335" s="23">
        <v>50511556</v>
      </c>
      <c r="C20335" s="22" t="s">
        <v>3497</v>
      </c>
      <c r="D20335" s="22" t="s">
        <v>20849</v>
      </c>
      <c r="E20335" s="23">
        <v>5110</v>
      </c>
      <c r="F20335" s="23" t="s">
        <v>6</v>
      </c>
      <c r="G20335" s="30" t="s">
        <v>8</v>
      </c>
      <c r="H20335" s="27">
        <v>45073</v>
      </c>
      <c r="I20335" s="23" t="s">
        <v>9</v>
      </c>
    </row>
    <row r="20336" spans="1:9">
      <c r="A20336" s="45">
        <v>511000001989</v>
      </c>
      <c r="B20336" s="23">
        <v>50511558</v>
      </c>
      <c r="C20336" s="22" t="s">
        <v>3495</v>
      </c>
      <c r="D20336" s="22" t="s">
        <v>20850</v>
      </c>
      <c r="E20336" s="23">
        <v>5110</v>
      </c>
      <c r="F20336" s="23" t="s">
        <v>6</v>
      </c>
      <c r="G20336" s="30" t="s">
        <v>8</v>
      </c>
      <c r="H20336" s="27">
        <v>45073</v>
      </c>
      <c r="I20336" s="23" t="s">
        <v>9</v>
      </c>
    </row>
    <row r="20337" spans="1:9">
      <c r="A20337" s="45">
        <v>511000001991</v>
      </c>
      <c r="B20337" s="23">
        <v>50511560</v>
      </c>
      <c r="C20337" s="22" t="s">
        <v>3399</v>
      </c>
      <c r="D20337" s="22" t="s">
        <v>20851</v>
      </c>
      <c r="E20337" s="23">
        <v>5110</v>
      </c>
      <c r="F20337" s="23" t="s">
        <v>6</v>
      </c>
      <c r="G20337" s="30" t="s">
        <v>8</v>
      </c>
      <c r="H20337" s="27">
        <v>45073</v>
      </c>
      <c r="I20337" s="23" t="s">
        <v>9</v>
      </c>
    </row>
    <row r="20338" spans="1:9">
      <c r="A20338" s="45">
        <v>511000001992</v>
      </c>
      <c r="B20338" s="23">
        <v>50511561</v>
      </c>
      <c r="C20338" s="22" t="s">
        <v>3554</v>
      </c>
      <c r="D20338" s="22" t="s">
        <v>20852</v>
      </c>
      <c r="E20338" s="23">
        <v>5110</v>
      </c>
      <c r="F20338" s="23" t="s">
        <v>6</v>
      </c>
      <c r="G20338" s="30" t="s">
        <v>8</v>
      </c>
      <c r="H20338" s="27">
        <v>45073</v>
      </c>
      <c r="I20338" s="23" t="s">
        <v>9</v>
      </c>
    </row>
    <row r="20339" spans="1:9">
      <c r="A20339" s="45">
        <v>511000001993</v>
      </c>
      <c r="B20339" s="23">
        <v>50511562</v>
      </c>
      <c r="C20339" s="22" t="s">
        <v>5937</v>
      </c>
      <c r="D20339" s="22" t="s">
        <v>20853</v>
      </c>
      <c r="E20339" s="23">
        <v>5110</v>
      </c>
      <c r="F20339" s="23" t="s">
        <v>6</v>
      </c>
      <c r="G20339" s="30" t="s">
        <v>8</v>
      </c>
      <c r="H20339" s="27">
        <v>45073</v>
      </c>
      <c r="I20339" s="23" t="s">
        <v>9</v>
      </c>
    </row>
    <row r="20340" spans="1:9">
      <c r="A20340" s="45">
        <v>511000001994</v>
      </c>
      <c r="B20340" s="23">
        <v>50511563</v>
      </c>
      <c r="C20340" s="22" t="s">
        <v>5924</v>
      </c>
      <c r="D20340" s="22" t="s">
        <v>20854</v>
      </c>
      <c r="E20340" s="23">
        <v>5110</v>
      </c>
      <c r="F20340" s="23" t="s">
        <v>6</v>
      </c>
      <c r="G20340" s="30" t="s">
        <v>8</v>
      </c>
      <c r="H20340" s="27">
        <v>45073</v>
      </c>
      <c r="I20340" s="23" t="s">
        <v>9</v>
      </c>
    </row>
    <row r="20341" spans="1:9">
      <c r="A20341" s="45">
        <v>511000001995</v>
      </c>
      <c r="B20341" s="23">
        <v>50511564</v>
      </c>
      <c r="C20341" s="22" t="s">
        <v>5938</v>
      </c>
      <c r="D20341" s="22" t="s">
        <v>20855</v>
      </c>
      <c r="E20341" s="23">
        <v>5110</v>
      </c>
      <c r="F20341" s="23" t="s">
        <v>6</v>
      </c>
      <c r="G20341" s="30" t="s">
        <v>8</v>
      </c>
      <c r="H20341" s="27">
        <v>45073</v>
      </c>
      <c r="I20341" s="23" t="s">
        <v>9</v>
      </c>
    </row>
    <row r="20342" spans="1:9">
      <c r="A20342" s="45">
        <v>511000002004</v>
      </c>
      <c r="B20342" s="23">
        <v>50511592</v>
      </c>
      <c r="C20342" s="22" t="s">
        <v>3559</v>
      </c>
      <c r="D20342" s="22" t="s">
        <v>20856</v>
      </c>
      <c r="E20342" s="23">
        <v>5110</v>
      </c>
      <c r="F20342" s="23" t="s">
        <v>6</v>
      </c>
      <c r="G20342" s="30" t="s">
        <v>8</v>
      </c>
      <c r="H20342" s="27">
        <v>45073</v>
      </c>
      <c r="I20342" s="23" t="s">
        <v>9</v>
      </c>
    </row>
    <row r="20343" spans="1:9">
      <c r="A20343" s="45">
        <v>511000002007</v>
      </c>
      <c r="B20343" s="23">
        <v>50511595</v>
      </c>
      <c r="C20343" s="22" t="s">
        <v>3392</v>
      </c>
      <c r="D20343" s="22" t="s">
        <v>20857</v>
      </c>
      <c r="E20343" s="23">
        <v>5110</v>
      </c>
      <c r="F20343" s="23" t="s">
        <v>6</v>
      </c>
      <c r="G20343" s="30" t="s">
        <v>8</v>
      </c>
      <c r="H20343" s="27">
        <v>45073</v>
      </c>
      <c r="I20343" s="23" t="s">
        <v>9</v>
      </c>
    </row>
    <row r="20344" spans="1:9">
      <c r="A20344" s="45">
        <v>511000002008</v>
      </c>
      <c r="B20344" s="23">
        <v>50511596</v>
      </c>
      <c r="C20344" s="22" t="s">
        <v>3506</v>
      </c>
      <c r="D20344" s="22" t="s">
        <v>20858</v>
      </c>
      <c r="E20344" s="23">
        <v>5110</v>
      </c>
      <c r="F20344" s="23" t="s">
        <v>6</v>
      </c>
      <c r="G20344" s="30" t="s">
        <v>8</v>
      </c>
      <c r="H20344" s="27">
        <v>45073</v>
      </c>
      <c r="I20344" s="23" t="s">
        <v>9</v>
      </c>
    </row>
    <row r="20345" spans="1:9">
      <c r="A20345" s="45">
        <v>511000002010</v>
      </c>
      <c r="B20345" s="23">
        <v>50511598</v>
      </c>
      <c r="C20345" s="22" t="s">
        <v>3560</v>
      </c>
      <c r="D20345" s="22" t="s">
        <v>20859</v>
      </c>
      <c r="E20345" s="23">
        <v>5110</v>
      </c>
      <c r="F20345" s="23" t="s">
        <v>6</v>
      </c>
      <c r="G20345" s="30" t="s">
        <v>8</v>
      </c>
      <c r="H20345" s="27">
        <v>45073</v>
      </c>
      <c r="I20345" s="23" t="s">
        <v>9</v>
      </c>
    </row>
    <row r="20346" spans="1:9">
      <c r="A20346" s="45">
        <v>511000002011</v>
      </c>
      <c r="B20346" s="23">
        <v>50511599</v>
      </c>
      <c r="C20346" s="22" t="s">
        <v>5939</v>
      </c>
      <c r="D20346" s="22" t="s">
        <v>20860</v>
      </c>
      <c r="E20346" s="23">
        <v>5110</v>
      </c>
      <c r="F20346" s="23" t="s">
        <v>6</v>
      </c>
      <c r="G20346" s="30" t="s">
        <v>8</v>
      </c>
      <c r="H20346" s="27">
        <v>45073</v>
      </c>
      <c r="I20346" s="23" t="s">
        <v>9</v>
      </c>
    </row>
    <row r="20347" spans="1:9">
      <c r="A20347" s="45">
        <v>511000002013</v>
      </c>
      <c r="B20347" s="23">
        <v>50511601</v>
      </c>
      <c r="C20347" s="22" t="s">
        <v>5940</v>
      </c>
      <c r="D20347" s="22" t="s">
        <v>20861</v>
      </c>
      <c r="E20347" s="23">
        <v>5110</v>
      </c>
      <c r="F20347" s="23" t="s">
        <v>6</v>
      </c>
      <c r="G20347" s="30" t="s">
        <v>8</v>
      </c>
      <c r="H20347" s="27">
        <v>45073</v>
      </c>
      <c r="I20347" s="23" t="s">
        <v>9</v>
      </c>
    </row>
    <row r="20348" spans="1:9">
      <c r="A20348" s="45">
        <v>511000002014</v>
      </c>
      <c r="B20348" s="23">
        <v>50511602</v>
      </c>
      <c r="C20348" s="22" t="s">
        <v>5941</v>
      </c>
      <c r="D20348" s="22" t="s">
        <v>20862</v>
      </c>
      <c r="E20348" s="23">
        <v>5110</v>
      </c>
      <c r="F20348" s="23" t="s">
        <v>6</v>
      </c>
      <c r="G20348" s="30" t="s">
        <v>8</v>
      </c>
      <c r="H20348" s="27">
        <v>45073</v>
      </c>
      <c r="I20348" s="23" t="s">
        <v>9</v>
      </c>
    </row>
    <row r="20349" spans="1:9">
      <c r="A20349" s="45">
        <v>511000002025</v>
      </c>
      <c r="B20349" s="23">
        <v>50511613</v>
      </c>
      <c r="C20349" s="22" t="s">
        <v>3451</v>
      </c>
      <c r="D20349" s="22" t="s">
        <v>20863</v>
      </c>
      <c r="E20349" s="23">
        <v>5110</v>
      </c>
      <c r="F20349" s="23" t="s">
        <v>6</v>
      </c>
      <c r="G20349" s="30" t="s">
        <v>8</v>
      </c>
      <c r="H20349" s="27">
        <v>45073</v>
      </c>
      <c r="I20349" s="23" t="s">
        <v>9</v>
      </c>
    </row>
    <row r="20350" spans="1:9">
      <c r="A20350" s="45">
        <v>511000002026</v>
      </c>
      <c r="B20350" s="23">
        <v>50511614</v>
      </c>
      <c r="C20350" s="22" t="s">
        <v>3562</v>
      </c>
      <c r="D20350" s="22" t="s">
        <v>20864</v>
      </c>
      <c r="E20350" s="23">
        <v>5110</v>
      </c>
      <c r="F20350" s="23" t="s">
        <v>6</v>
      </c>
      <c r="G20350" s="30" t="s">
        <v>8</v>
      </c>
      <c r="H20350" s="27">
        <v>45073</v>
      </c>
      <c r="I20350" s="23" t="s">
        <v>9</v>
      </c>
    </row>
    <row r="20351" spans="1:9">
      <c r="A20351" s="45">
        <v>511000002030</v>
      </c>
      <c r="B20351" s="23">
        <v>50511636</v>
      </c>
      <c r="C20351" s="22" t="s">
        <v>3516</v>
      </c>
      <c r="D20351" s="22" t="s">
        <v>20865</v>
      </c>
      <c r="E20351" s="23">
        <v>5110</v>
      </c>
      <c r="F20351" s="23" t="s">
        <v>6</v>
      </c>
      <c r="G20351" s="30" t="s">
        <v>8</v>
      </c>
      <c r="H20351" s="27">
        <v>45073</v>
      </c>
      <c r="I20351" s="23" t="s">
        <v>9</v>
      </c>
    </row>
    <row r="20352" spans="1:9">
      <c r="A20352" s="45">
        <v>511000002031</v>
      </c>
      <c r="B20352" s="23">
        <v>50511637</v>
      </c>
      <c r="C20352" s="22" t="s">
        <v>3374</v>
      </c>
      <c r="D20352" s="22" t="s">
        <v>20866</v>
      </c>
      <c r="E20352" s="23">
        <v>5110</v>
      </c>
      <c r="F20352" s="23" t="s">
        <v>6</v>
      </c>
      <c r="G20352" s="30" t="s">
        <v>8</v>
      </c>
      <c r="H20352" s="27">
        <v>45073</v>
      </c>
      <c r="I20352" s="23" t="s">
        <v>9</v>
      </c>
    </row>
    <row r="20353" spans="1:9">
      <c r="A20353" s="45">
        <v>511000002033</v>
      </c>
      <c r="B20353" s="23">
        <v>50511657</v>
      </c>
      <c r="C20353" s="22" t="s">
        <v>3361</v>
      </c>
      <c r="D20353" s="22" t="s">
        <v>20867</v>
      </c>
      <c r="E20353" s="23">
        <v>5110</v>
      </c>
      <c r="F20353" s="23" t="s">
        <v>6</v>
      </c>
      <c r="G20353" s="30" t="s">
        <v>8</v>
      </c>
      <c r="H20353" s="27">
        <v>45073</v>
      </c>
      <c r="I20353" s="23" t="s">
        <v>9</v>
      </c>
    </row>
    <row r="20354" spans="1:9">
      <c r="A20354" s="45">
        <v>511000002034</v>
      </c>
      <c r="B20354" s="23">
        <v>50511658</v>
      </c>
      <c r="C20354" s="22" t="s">
        <v>3453</v>
      </c>
      <c r="D20354" s="22" t="s">
        <v>20868</v>
      </c>
      <c r="E20354" s="23">
        <v>5110</v>
      </c>
      <c r="F20354" s="23" t="s">
        <v>6</v>
      </c>
      <c r="G20354" s="30" t="s">
        <v>8</v>
      </c>
      <c r="H20354" s="27">
        <v>45073</v>
      </c>
      <c r="I20354" s="23" t="s">
        <v>9</v>
      </c>
    </row>
    <row r="20355" spans="1:9">
      <c r="A20355" s="45">
        <v>511000002035</v>
      </c>
      <c r="B20355" s="23">
        <v>50511659</v>
      </c>
      <c r="C20355" s="22" t="s">
        <v>3488</v>
      </c>
      <c r="D20355" s="22" t="s">
        <v>20869</v>
      </c>
      <c r="E20355" s="23">
        <v>5110</v>
      </c>
      <c r="F20355" s="23" t="s">
        <v>6</v>
      </c>
      <c r="G20355" s="30" t="s">
        <v>8</v>
      </c>
      <c r="H20355" s="27">
        <v>45073</v>
      </c>
      <c r="I20355" s="23" t="s">
        <v>9</v>
      </c>
    </row>
    <row r="20356" spans="1:9">
      <c r="A20356" s="45">
        <v>511000002037</v>
      </c>
      <c r="B20356" s="23">
        <v>50511661</v>
      </c>
      <c r="C20356" s="22" t="s">
        <v>3564</v>
      </c>
      <c r="D20356" s="22" t="s">
        <v>20870</v>
      </c>
      <c r="E20356" s="23">
        <v>5110</v>
      </c>
      <c r="F20356" s="23" t="s">
        <v>6</v>
      </c>
      <c r="G20356" s="30" t="s">
        <v>8</v>
      </c>
      <c r="H20356" s="27">
        <v>45073</v>
      </c>
      <c r="I20356" s="23" t="s">
        <v>9</v>
      </c>
    </row>
    <row r="20357" spans="1:9">
      <c r="A20357" s="45">
        <v>511000002038</v>
      </c>
      <c r="B20357" s="23">
        <v>50511662</v>
      </c>
      <c r="C20357" s="22" t="s">
        <v>5942</v>
      </c>
      <c r="D20357" s="22" t="s">
        <v>20871</v>
      </c>
      <c r="E20357" s="23">
        <v>5110</v>
      </c>
      <c r="F20357" s="23" t="s">
        <v>6</v>
      </c>
      <c r="G20357" s="30" t="s">
        <v>8</v>
      </c>
      <c r="H20357" s="27">
        <v>45073</v>
      </c>
      <c r="I20357" s="23" t="s">
        <v>9</v>
      </c>
    </row>
    <row r="20358" spans="1:9">
      <c r="A20358" s="45">
        <v>511000002045</v>
      </c>
      <c r="B20358" s="23">
        <v>50511669</v>
      </c>
      <c r="C20358" s="22" t="s">
        <v>3489</v>
      </c>
      <c r="D20358" s="22" t="s">
        <v>20872</v>
      </c>
      <c r="E20358" s="23">
        <v>5110</v>
      </c>
      <c r="F20358" s="23" t="s">
        <v>6</v>
      </c>
      <c r="G20358" s="30" t="s">
        <v>8</v>
      </c>
      <c r="H20358" s="27">
        <v>45073</v>
      </c>
      <c r="I20358" s="23" t="s">
        <v>9</v>
      </c>
    </row>
    <row r="20359" spans="1:9">
      <c r="A20359" s="45">
        <v>511000002049</v>
      </c>
      <c r="B20359" s="23">
        <v>50511673</v>
      </c>
      <c r="C20359" s="22" t="s">
        <v>3561</v>
      </c>
      <c r="D20359" s="22" t="s">
        <v>20873</v>
      </c>
      <c r="E20359" s="23">
        <v>5110</v>
      </c>
      <c r="F20359" s="30" t="s">
        <v>6</v>
      </c>
      <c r="G20359" s="30" t="s">
        <v>8</v>
      </c>
      <c r="H20359" s="27">
        <v>45073</v>
      </c>
      <c r="I20359" s="23" t="s">
        <v>9</v>
      </c>
    </row>
    <row r="20360" spans="1:9">
      <c r="A20360" s="45">
        <v>511000002063</v>
      </c>
      <c r="B20360" s="23">
        <v>50511701</v>
      </c>
      <c r="C20360" s="22" t="s">
        <v>3565</v>
      </c>
      <c r="D20360" s="22" t="s">
        <v>20874</v>
      </c>
      <c r="E20360" s="23">
        <v>5110</v>
      </c>
      <c r="F20360" s="30" t="s">
        <v>6</v>
      </c>
      <c r="G20360" s="30" t="s">
        <v>8</v>
      </c>
      <c r="H20360" s="27">
        <v>45073</v>
      </c>
      <c r="I20360" s="23" t="s">
        <v>9</v>
      </c>
    </row>
    <row r="20361" spans="1:9">
      <c r="A20361" s="45">
        <v>511000002065</v>
      </c>
      <c r="B20361" s="23">
        <v>50511703</v>
      </c>
      <c r="C20361" s="22" t="s">
        <v>3566</v>
      </c>
      <c r="D20361" s="22" t="s">
        <v>20875</v>
      </c>
      <c r="E20361" s="23">
        <v>5110</v>
      </c>
      <c r="F20361" s="30" t="s">
        <v>6</v>
      </c>
      <c r="G20361" s="30" t="s">
        <v>8</v>
      </c>
      <c r="H20361" s="27">
        <v>45073</v>
      </c>
      <c r="I20361" s="23" t="s">
        <v>9</v>
      </c>
    </row>
    <row r="20362" spans="1:9">
      <c r="A20362" s="45">
        <v>511000002067</v>
      </c>
      <c r="B20362" s="23">
        <v>50511705</v>
      </c>
      <c r="C20362" s="22" t="s">
        <v>3456</v>
      </c>
      <c r="D20362" s="22" t="s">
        <v>20876</v>
      </c>
      <c r="E20362" s="23">
        <v>5110</v>
      </c>
      <c r="F20362" s="30" t="s">
        <v>6</v>
      </c>
      <c r="G20362" s="30" t="s">
        <v>8</v>
      </c>
      <c r="H20362" s="27">
        <v>45073</v>
      </c>
      <c r="I20362" s="23" t="s">
        <v>9</v>
      </c>
    </row>
    <row r="20363" spans="1:9">
      <c r="A20363" s="45">
        <v>511000002068</v>
      </c>
      <c r="B20363" s="23">
        <v>50511706</v>
      </c>
      <c r="C20363" s="22" t="s">
        <v>3476</v>
      </c>
      <c r="D20363" s="22" t="s">
        <v>20877</v>
      </c>
      <c r="E20363" s="23">
        <v>5110</v>
      </c>
      <c r="F20363" s="30" t="s">
        <v>6</v>
      </c>
      <c r="G20363" s="30" t="s">
        <v>8</v>
      </c>
      <c r="H20363" s="27">
        <v>45073</v>
      </c>
      <c r="I20363" s="23" t="s">
        <v>9</v>
      </c>
    </row>
    <row r="20364" spans="1:9">
      <c r="A20364" s="45">
        <v>511000002069</v>
      </c>
      <c r="B20364" s="23">
        <v>50511726</v>
      </c>
      <c r="C20364" s="22" t="s">
        <v>3568</v>
      </c>
      <c r="D20364" s="22" t="s">
        <v>20878</v>
      </c>
      <c r="E20364" s="23">
        <v>5110</v>
      </c>
      <c r="F20364" s="30" t="s">
        <v>6</v>
      </c>
      <c r="G20364" s="30" t="s">
        <v>8</v>
      </c>
      <c r="H20364" s="27">
        <v>45073</v>
      </c>
      <c r="I20364" s="23" t="s">
        <v>9</v>
      </c>
    </row>
    <row r="20365" spans="1:9">
      <c r="A20365" s="45">
        <v>511000002083</v>
      </c>
      <c r="B20365" s="23">
        <v>50510222</v>
      </c>
      <c r="C20365" s="22" t="s">
        <v>3378</v>
      </c>
      <c r="D20365" s="22" t="s">
        <v>20879</v>
      </c>
      <c r="E20365" s="23">
        <v>5110</v>
      </c>
      <c r="F20365" s="30" t="s">
        <v>6</v>
      </c>
      <c r="G20365" s="30" t="s">
        <v>8</v>
      </c>
      <c r="H20365" s="27">
        <v>45073</v>
      </c>
      <c r="I20365" s="23" t="s">
        <v>9</v>
      </c>
    </row>
    <row r="20366" spans="1:9">
      <c r="A20366" s="45">
        <v>511000002086</v>
      </c>
      <c r="B20366" s="23">
        <v>50510225</v>
      </c>
      <c r="C20366" s="22" t="s">
        <v>3455</v>
      </c>
      <c r="D20366" s="22" t="s">
        <v>20880</v>
      </c>
      <c r="E20366" s="23">
        <v>5110</v>
      </c>
      <c r="F20366" s="30" t="s">
        <v>6</v>
      </c>
      <c r="G20366" s="30" t="s">
        <v>8</v>
      </c>
      <c r="H20366" s="27">
        <v>45073</v>
      </c>
      <c r="I20366" s="23" t="s">
        <v>9</v>
      </c>
    </row>
    <row r="20367" spans="1:9">
      <c r="A20367" s="45">
        <v>511000002091</v>
      </c>
      <c r="B20367" s="23">
        <v>50510230</v>
      </c>
      <c r="C20367" s="22" t="s">
        <v>3459</v>
      </c>
      <c r="D20367" s="22" t="s">
        <v>20881</v>
      </c>
      <c r="E20367" s="23">
        <v>5110</v>
      </c>
      <c r="F20367" s="30" t="s">
        <v>6</v>
      </c>
      <c r="G20367" s="30" t="s">
        <v>8</v>
      </c>
      <c r="H20367" s="27">
        <v>45073</v>
      </c>
      <c r="I20367" s="23" t="s">
        <v>9</v>
      </c>
    </row>
    <row r="20368" spans="1:9">
      <c r="A20368" s="45">
        <v>511000002109</v>
      </c>
      <c r="B20368" s="23">
        <v>50510272</v>
      </c>
      <c r="C20368" s="22" t="s">
        <v>3464</v>
      </c>
      <c r="D20368" s="22" t="s">
        <v>20882</v>
      </c>
      <c r="E20368" s="23">
        <v>5110</v>
      </c>
      <c r="F20368" s="30" t="s">
        <v>6</v>
      </c>
      <c r="G20368" s="30" t="s">
        <v>8</v>
      </c>
      <c r="H20368" s="27">
        <v>45073</v>
      </c>
      <c r="I20368" s="23" t="s">
        <v>9</v>
      </c>
    </row>
    <row r="20369" spans="1:9">
      <c r="A20369" s="45">
        <v>511000002114</v>
      </c>
      <c r="B20369" s="23">
        <v>50510290</v>
      </c>
      <c r="C20369" s="22" t="s">
        <v>3445</v>
      </c>
      <c r="D20369" s="22" t="s">
        <v>20883</v>
      </c>
      <c r="E20369" s="23">
        <v>5110</v>
      </c>
      <c r="F20369" s="30" t="s">
        <v>6</v>
      </c>
      <c r="G20369" s="30" t="s">
        <v>8</v>
      </c>
      <c r="H20369" s="27">
        <v>45073</v>
      </c>
      <c r="I20369" s="23" t="s">
        <v>9</v>
      </c>
    </row>
    <row r="20370" spans="1:9">
      <c r="A20370" s="45">
        <v>511000002115</v>
      </c>
      <c r="B20370" s="23">
        <v>50510291</v>
      </c>
      <c r="C20370" s="22" t="s">
        <v>3370</v>
      </c>
      <c r="D20370" s="22" t="s">
        <v>20884</v>
      </c>
      <c r="E20370" s="23">
        <v>5110</v>
      </c>
      <c r="F20370" s="30" t="s">
        <v>6</v>
      </c>
      <c r="G20370" s="30" t="s">
        <v>8</v>
      </c>
      <c r="H20370" s="27">
        <v>45073</v>
      </c>
      <c r="I20370" s="23" t="s">
        <v>9</v>
      </c>
    </row>
    <row r="20371" spans="1:9">
      <c r="A20371" s="45">
        <v>511000002121</v>
      </c>
      <c r="B20371" s="23">
        <v>50510303</v>
      </c>
      <c r="C20371" s="22" t="s">
        <v>3467</v>
      </c>
      <c r="D20371" s="22" t="s">
        <v>20885</v>
      </c>
      <c r="E20371" s="23">
        <v>5110</v>
      </c>
      <c r="F20371" s="30" t="s">
        <v>6</v>
      </c>
      <c r="G20371" s="30" t="s">
        <v>8</v>
      </c>
      <c r="H20371" s="27">
        <v>45073</v>
      </c>
      <c r="I20371" s="23" t="s">
        <v>9</v>
      </c>
    </row>
    <row r="20372" spans="1:9">
      <c r="A20372" s="45">
        <v>511000002143</v>
      </c>
      <c r="B20372" s="23">
        <v>50510335</v>
      </c>
      <c r="C20372" s="22" t="s">
        <v>3470</v>
      </c>
      <c r="D20372" s="22" t="s">
        <v>20886</v>
      </c>
      <c r="E20372" s="23">
        <v>5110</v>
      </c>
      <c r="F20372" s="30" t="s">
        <v>6</v>
      </c>
      <c r="G20372" s="30" t="s">
        <v>8</v>
      </c>
      <c r="H20372" s="27">
        <v>45073</v>
      </c>
      <c r="I20372" s="23" t="s">
        <v>9</v>
      </c>
    </row>
    <row r="20373" spans="1:9">
      <c r="A20373" s="45">
        <v>511000002194</v>
      </c>
      <c r="B20373" s="23">
        <v>50510460</v>
      </c>
      <c r="C20373" s="22" t="s">
        <v>3483</v>
      </c>
      <c r="D20373" s="22" t="s">
        <v>20887</v>
      </c>
      <c r="E20373" s="23">
        <v>5110</v>
      </c>
      <c r="F20373" s="23" t="s">
        <v>6</v>
      </c>
      <c r="G20373" s="30" t="s">
        <v>8</v>
      </c>
      <c r="H20373" s="27">
        <v>45073</v>
      </c>
      <c r="I20373" s="23" t="s">
        <v>9</v>
      </c>
    </row>
    <row r="20374" spans="1:9">
      <c r="A20374" s="45">
        <v>511000002196</v>
      </c>
      <c r="B20374" s="23">
        <v>50510462</v>
      </c>
      <c r="C20374" s="22" t="s">
        <v>3392</v>
      </c>
      <c r="D20374" s="22" t="s">
        <v>20888</v>
      </c>
      <c r="E20374" s="23">
        <v>5110</v>
      </c>
      <c r="F20374" s="23" t="s">
        <v>6</v>
      </c>
      <c r="G20374" s="30" t="s">
        <v>8</v>
      </c>
      <c r="H20374" s="27">
        <v>45073</v>
      </c>
      <c r="I20374" s="23" t="s">
        <v>9</v>
      </c>
    </row>
    <row r="20375" spans="1:9">
      <c r="A20375" s="45">
        <v>511000002369</v>
      </c>
      <c r="B20375" s="23">
        <v>50510757</v>
      </c>
      <c r="C20375" s="22" t="s">
        <v>3367</v>
      </c>
      <c r="D20375" s="22" t="s">
        <v>20889</v>
      </c>
      <c r="E20375" s="23">
        <v>5110</v>
      </c>
      <c r="F20375" s="23" t="s">
        <v>6</v>
      </c>
      <c r="G20375" s="30" t="s">
        <v>8</v>
      </c>
      <c r="H20375" s="27">
        <v>45073</v>
      </c>
      <c r="I20375" s="23" t="s">
        <v>9</v>
      </c>
    </row>
    <row r="20376" spans="1:9">
      <c r="A20376" s="45">
        <v>511000002371</v>
      </c>
      <c r="B20376" s="23">
        <v>50510760</v>
      </c>
      <c r="C20376" s="22" t="s">
        <v>3505</v>
      </c>
      <c r="D20376" s="22" t="s">
        <v>20890</v>
      </c>
      <c r="E20376" s="23">
        <v>5110</v>
      </c>
      <c r="F20376" s="23" t="s">
        <v>6</v>
      </c>
      <c r="G20376" s="30" t="s">
        <v>8</v>
      </c>
      <c r="H20376" s="27">
        <v>45073</v>
      </c>
      <c r="I20376" s="23" t="s">
        <v>9</v>
      </c>
    </row>
    <row r="20377" spans="1:9">
      <c r="A20377" s="45">
        <v>511000002459</v>
      </c>
      <c r="B20377" s="23">
        <v>50510908</v>
      </c>
      <c r="C20377" s="22" t="s">
        <v>3513</v>
      </c>
      <c r="D20377" s="22" t="s">
        <v>20891</v>
      </c>
      <c r="E20377" s="23">
        <v>5110</v>
      </c>
      <c r="F20377" s="23" t="s">
        <v>6</v>
      </c>
      <c r="G20377" s="30" t="s">
        <v>8</v>
      </c>
      <c r="H20377" s="27">
        <v>45073</v>
      </c>
      <c r="I20377" s="23" t="s">
        <v>9</v>
      </c>
    </row>
    <row r="20378" spans="1:9">
      <c r="A20378" s="45">
        <v>511000002487</v>
      </c>
      <c r="B20378" s="23">
        <v>50510950</v>
      </c>
      <c r="C20378" s="22" t="s">
        <v>3367</v>
      </c>
      <c r="D20378" s="22" t="s">
        <v>20892</v>
      </c>
      <c r="E20378" s="23">
        <v>5110</v>
      </c>
      <c r="F20378" s="23" t="s">
        <v>6</v>
      </c>
      <c r="G20378" s="30" t="s">
        <v>8</v>
      </c>
      <c r="H20378" s="27">
        <v>45073</v>
      </c>
      <c r="I20378" s="23" t="s">
        <v>9</v>
      </c>
    </row>
    <row r="20379" spans="1:9">
      <c r="A20379" s="45">
        <v>511000002498</v>
      </c>
      <c r="B20379" s="23">
        <v>50510980</v>
      </c>
      <c r="C20379" s="22" t="s">
        <v>3495</v>
      </c>
      <c r="D20379" s="22" t="s">
        <v>20893</v>
      </c>
      <c r="E20379" s="23">
        <v>5110</v>
      </c>
      <c r="F20379" s="23" t="s">
        <v>6</v>
      </c>
      <c r="G20379" s="30" t="s">
        <v>8</v>
      </c>
      <c r="H20379" s="27">
        <v>45073</v>
      </c>
      <c r="I20379" s="23" t="s">
        <v>9</v>
      </c>
    </row>
    <row r="20380" spans="1:9">
      <c r="A20380" s="45">
        <v>511000002511</v>
      </c>
      <c r="B20380" s="23">
        <v>50510995</v>
      </c>
      <c r="C20380" s="22" t="s">
        <v>3361</v>
      </c>
      <c r="D20380" s="22" t="s">
        <v>20894</v>
      </c>
      <c r="E20380" s="23">
        <v>5110</v>
      </c>
      <c r="F20380" s="23" t="s">
        <v>6</v>
      </c>
      <c r="G20380" s="30" t="s">
        <v>8</v>
      </c>
      <c r="H20380" s="27">
        <v>45073</v>
      </c>
      <c r="I20380" s="23" t="s">
        <v>9</v>
      </c>
    </row>
    <row r="20381" spans="1:9">
      <c r="A20381" s="45">
        <v>511000002517</v>
      </c>
      <c r="B20381" s="23">
        <v>50511014</v>
      </c>
      <c r="C20381" s="22" t="s">
        <v>5943</v>
      </c>
      <c r="D20381" s="22" t="s">
        <v>20895</v>
      </c>
      <c r="E20381" s="23">
        <v>5110</v>
      </c>
      <c r="F20381" s="23" t="s">
        <v>6</v>
      </c>
      <c r="G20381" s="30" t="s">
        <v>8</v>
      </c>
      <c r="H20381" s="27">
        <v>45073</v>
      </c>
      <c r="I20381" s="23" t="s">
        <v>9</v>
      </c>
    </row>
    <row r="20382" spans="1:9">
      <c r="A20382" s="45">
        <v>511000002538</v>
      </c>
      <c r="B20382" s="23">
        <v>50511035</v>
      </c>
      <c r="C20382" s="22" t="s">
        <v>5944</v>
      </c>
      <c r="D20382" s="22" t="s">
        <v>20896</v>
      </c>
      <c r="E20382" s="23">
        <v>5110</v>
      </c>
      <c r="F20382" s="23" t="s">
        <v>6</v>
      </c>
      <c r="G20382" s="30" t="s">
        <v>8</v>
      </c>
      <c r="H20382" s="27">
        <v>45073</v>
      </c>
      <c r="I20382" s="23" t="s">
        <v>9</v>
      </c>
    </row>
    <row r="20383" spans="1:9">
      <c r="A20383" s="45">
        <v>511000002578</v>
      </c>
      <c r="B20383" s="23">
        <v>50511120</v>
      </c>
      <c r="C20383" s="22" t="s">
        <v>3891</v>
      </c>
      <c r="D20383" s="22" t="s">
        <v>20897</v>
      </c>
      <c r="E20383" s="23">
        <v>5110</v>
      </c>
      <c r="F20383" s="23" t="s">
        <v>6</v>
      </c>
      <c r="G20383" s="30" t="s">
        <v>8</v>
      </c>
      <c r="H20383" s="27">
        <v>45073</v>
      </c>
      <c r="I20383" s="23" t="s">
        <v>9</v>
      </c>
    </row>
    <row r="20384" spans="1:9">
      <c r="A20384" s="45">
        <v>511000002580</v>
      </c>
      <c r="B20384" s="23">
        <v>50511126</v>
      </c>
      <c r="C20384" s="22" t="s">
        <v>3619</v>
      </c>
      <c r="D20384" s="22" t="s">
        <v>20898</v>
      </c>
      <c r="E20384" s="23">
        <v>5110</v>
      </c>
      <c r="F20384" s="23" t="s">
        <v>6</v>
      </c>
      <c r="G20384" s="30" t="s">
        <v>8</v>
      </c>
      <c r="H20384" s="27">
        <v>45073</v>
      </c>
      <c r="I20384" s="23" t="s">
        <v>9</v>
      </c>
    </row>
    <row r="20385" spans="1:9">
      <c r="A20385" s="45">
        <v>511000002623</v>
      </c>
      <c r="B20385" s="23">
        <v>50510068</v>
      </c>
      <c r="C20385" s="22" t="s">
        <v>3440</v>
      </c>
      <c r="D20385" s="22" t="s">
        <v>20899</v>
      </c>
      <c r="E20385" s="23">
        <v>5110</v>
      </c>
      <c r="F20385" s="23" t="s">
        <v>6</v>
      </c>
      <c r="G20385" s="30" t="s">
        <v>8</v>
      </c>
      <c r="H20385" s="27">
        <v>45073</v>
      </c>
      <c r="I20385" s="23" t="s">
        <v>9</v>
      </c>
    </row>
    <row r="20386" spans="1:9">
      <c r="A20386" s="45">
        <v>511000002630</v>
      </c>
      <c r="B20386" s="23">
        <v>50510091</v>
      </c>
      <c r="C20386" s="22" t="s">
        <v>3370</v>
      </c>
      <c r="D20386" s="22" t="s">
        <v>20900</v>
      </c>
      <c r="E20386" s="23">
        <v>5110</v>
      </c>
      <c r="F20386" s="23" t="s">
        <v>6</v>
      </c>
      <c r="G20386" s="30" t="s">
        <v>8</v>
      </c>
      <c r="H20386" s="27">
        <v>45073</v>
      </c>
      <c r="I20386" s="23" t="s">
        <v>9</v>
      </c>
    </row>
    <row r="20387" spans="1:9">
      <c r="A20387" s="45">
        <v>511000002644</v>
      </c>
      <c r="B20387" s="23">
        <v>50510111</v>
      </c>
      <c r="C20387" s="22" t="s">
        <v>3446</v>
      </c>
      <c r="D20387" s="22" t="s">
        <v>20901</v>
      </c>
      <c r="E20387" s="23">
        <v>5110</v>
      </c>
      <c r="F20387" s="23" t="s">
        <v>6</v>
      </c>
      <c r="G20387" s="30" t="s">
        <v>8</v>
      </c>
      <c r="H20387" s="27">
        <v>45073</v>
      </c>
      <c r="I20387" s="23" t="s">
        <v>9</v>
      </c>
    </row>
    <row r="20388" spans="1:9">
      <c r="A20388" s="45">
        <v>511000002647</v>
      </c>
      <c r="B20388" s="23">
        <v>50510187</v>
      </c>
      <c r="C20388" s="22" t="s">
        <v>3449</v>
      </c>
      <c r="D20388" s="22" t="s">
        <v>20902</v>
      </c>
      <c r="E20388" s="23">
        <v>5110</v>
      </c>
      <c r="F20388" s="23" t="s">
        <v>6</v>
      </c>
      <c r="G20388" s="30" t="s">
        <v>8</v>
      </c>
      <c r="H20388" s="27">
        <v>45073</v>
      </c>
      <c r="I20388" s="23" t="s">
        <v>9</v>
      </c>
    </row>
    <row r="20389" spans="1:9">
      <c r="A20389" s="45">
        <v>511000002648</v>
      </c>
      <c r="B20389" s="23">
        <v>50510188</v>
      </c>
      <c r="C20389" s="22" t="s">
        <v>3450</v>
      </c>
      <c r="D20389" s="22" t="s">
        <v>20903</v>
      </c>
      <c r="E20389" s="23">
        <v>5110</v>
      </c>
      <c r="F20389" s="23" t="s">
        <v>6</v>
      </c>
      <c r="G20389" s="30" t="s">
        <v>8</v>
      </c>
      <c r="H20389" s="27">
        <v>45073</v>
      </c>
      <c r="I20389" s="23" t="s">
        <v>9</v>
      </c>
    </row>
    <row r="20390" spans="1:9">
      <c r="A20390" s="45">
        <v>511000002649</v>
      </c>
      <c r="B20390" s="23">
        <v>50510189</v>
      </c>
      <c r="C20390" s="22" t="s">
        <v>3408</v>
      </c>
      <c r="D20390" s="22" t="s">
        <v>20904</v>
      </c>
      <c r="E20390" s="23">
        <v>5110</v>
      </c>
      <c r="F20390" s="23" t="s">
        <v>6</v>
      </c>
      <c r="G20390" s="30" t="s">
        <v>8</v>
      </c>
      <c r="H20390" s="27">
        <v>45073</v>
      </c>
      <c r="I20390" s="23" t="s">
        <v>9</v>
      </c>
    </row>
    <row r="20391" spans="1:9">
      <c r="A20391" s="45">
        <v>511000002671</v>
      </c>
      <c r="B20391" s="23">
        <v>50400100</v>
      </c>
      <c r="C20391" s="22" t="s">
        <v>2754</v>
      </c>
      <c r="D20391" s="22" t="s">
        <v>20905</v>
      </c>
      <c r="E20391" s="23">
        <v>5110</v>
      </c>
      <c r="F20391" s="23" t="s">
        <v>6</v>
      </c>
      <c r="G20391" s="30" t="s">
        <v>8</v>
      </c>
      <c r="H20391" s="27">
        <v>45073</v>
      </c>
      <c r="I20391" s="23" t="s">
        <v>9</v>
      </c>
    </row>
    <row r="20392" spans="1:9">
      <c r="A20392" s="45">
        <v>511000002672</v>
      </c>
      <c r="B20392" s="23">
        <v>50400101</v>
      </c>
      <c r="C20392" s="22" t="s">
        <v>3361</v>
      </c>
      <c r="D20392" s="22" t="s">
        <v>9670</v>
      </c>
      <c r="E20392" s="23">
        <v>5110</v>
      </c>
      <c r="F20392" s="23" t="s">
        <v>6</v>
      </c>
      <c r="G20392" s="30" t="s">
        <v>8</v>
      </c>
      <c r="H20392" s="27">
        <v>45073</v>
      </c>
      <c r="I20392" s="23" t="s">
        <v>9</v>
      </c>
    </row>
    <row r="20393" spans="1:9">
      <c r="A20393" s="45">
        <v>511000002674</v>
      </c>
      <c r="B20393" s="23"/>
      <c r="C20393" s="22" t="s">
        <v>9283</v>
      </c>
      <c r="D20393" s="22" t="s">
        <v>20906</v>
      </c>
      <c r="E20393" s="23">
        <v>5110</v>
      </c>
      <c r="F20393" s="23" t="s">
        <v>6</v>
      </c>
      <c r="G20393" s="30" t="s">
        <v>8</v>
      </c>
      <c r="H20393" s="27">
        <v>45100</v>
      </c>
      <c r="I20393" s="23" t="s">
        <v>47</v>
      </c>
    </row>
    <row r="20394" spans="1:9">
      <c r="A20394" s="45">
        <v>511000002675</v>
      </c>
      <c r="B20394" s="23"/>
      <c r="C20394" s="22" t="s">
        <v>9284</v>
      </c>
      <c r="D20394" s="22" t="s">
        <v>20907</v>
      </c>
      <c r="E20394" s="23">
        <v>5110</v>
      </c>
      <c r="F20394" s="23" t="s">
        <v>6</v>
      </c>
      <c r="G20394" s="30" t="s">
        <v>8</v>
      </c>
      <c r="H20394" s="27">
        <v>45100</v>
      </c>
      <c r="I20394" s="23" t="s">
        <v>47</v>
      </c>
    </row>
    <row r="20395" spans="1:9">
      <c r="A20395" s="45">
        <v>511000002680</v>
      </c>
      <c r="B20395" s="23"/>
      <c r="C20395" s="22" t="s">
        <v>9036</v>
      </c>
      <c r="D20395" s="22" t="s">
        <v>9037</v>
      </c>
      <c r="E20395" s="23">
        <v>5110</v>
      </c>
      <c r="F20395" s="23" t="s">
        <v>6</v>
      </c>
      <c r="G20395" s="30" t="s">
        <v>8</v>
      </c>
      <c r="H20395" s="27">
        <v>45078</v>
      </c>
      <c r="I20395" s="23" t="s">
        <v>47</v>
      </c>
    </row>
    <row r="20396" spans="1:9">
      <c r="A20396" s="45">
        <v>511000002690</v>
      </c>
      <c r="B20396" s="23"/>
      <c r="C20396" s="22" t="s">
        <v>9245</v>
      </c>
      <c r="D20396" s="22" t="s">
        <v>20908</v>
      </c>
      <c r="E20396" s="23">
        <v>5110</v>
      </c>
      <c r="F20396" s="23" t="s">
        <v>6</v>
      </c>
      <c r="G20396" s="30" t="s">
        <v>8</v>
      </c>
      <c r="H20396" s="27">
        <v>45097</v>
      </c>
      <c r="I20396" s="23" t="s">
        <v>47</v>
      </c>
    </row>
    <row r="20397" spans="1:9">
      <c r="A20397" s="45">
        <v>511000002691</v>
      </c>
      <c r="B20397" s="23"/>
      <c r="C20397" s="22" t="s">
        <v>9275</v>
      </c>
      <c r="D20397" s="22" t="s">
        <v>20909</v>
      </c>
      <c r="E20397" s="23">
        <v>5110</v>
      </c>
      <c r="F20397" s="23" t="s">
        <v>6</v>
      </c>
      <c r="G20397" s="30" t="s">
        <v>8</v>
      </c>
      <c r="H20397" s="27">
        <v>45099</v>
      </c>
      <c r="I20397" s="23" t="s">
        <v>47</v>
      </c>
    </row>
    <row r="20398" spans="1:9">
      <c r="A20398" s="45">
        <v>511000002692</v>
      </c>
      <c r="B20398" s="23"/>
      <c r="C20398" s="22" t="s">
        <v>3467</v>
      </c>
      <c r="D20398" s="22" t="s">
        <v>20910</v>
      </c>
      <c r="E20398" s="23">
        <v>5110</v>
      </c>
      <c r="F20398" s="23" t="s">
        <v>6</v>
      </c>
      <c r="G20398" s="30" t="s">
        <v>8</v>
      </c>
      <c r="H20398" s="27">
        <v>45107</v>
      </c>
      <c r="I20398" s="23" t="s">
        <v>47</v>
      </c>
    </row>
    <row r="20399" spans="1:9">
      <c r="A20399" s="45">
        <v>511000002701</v>
      </c>
      <c r="B20399" s="23"/>
      <c r="C20399" s="22" t="s">
        <v>10080</v>
      </c>
      <c r="D20399" s="22" t="s">
        <v>20911</v>
      </c>
      <c r="E20399" s="23">
        <v>5110</v>
      </c>
      <c r="F20399" s="23" t="s">
        <v>6</v>
      </c>
      <c r="G20399" s="30" t="s">
        <v>8</v>
      </c>
      <c r="H20399" s="27">
        <v>45147</v>
      </c>
      <c r="I20399" s="23" t="s">
        <v>47</v>
      </c>
    </row>
    <row r="20400" spans="1:9">
      <c r="A20400" s="45">
        <v>511000002710</v>
      </c>
      <c r="B20400" s="23"/>
      <c r="C20400" s="22" t="s">
        <v>10401</v>
      </c>
      <c r="D20400" s="22" t="s">
        <v>20912</v>
      </c>
      <c r="E20400" s="23">
        <v>5110</v>
      </c>
      <c r="F20400" s="23" t="s">
        <v>6</v>
      </c>
      <c r="G20400" s="30" t="s">
        <v>8</v>
      </c>
      <c r="H20400" s="27">
        <v>45156</v>
      </c>
      <c r="I20400" s="23" t="s">
        <v>47</v>
      </c>
    </row>
    <row r="20401" spans="1:9">
      <c r="A20401" s="45">
        <v>511000002711</v>
      </c>
      <c r="B20401" s="23"/>
      <c r="C20401" s="22" t="s">
        <v>20913</v>
      </c>
      <c r="D20401" s="22" t="s">
        <v>20914</v>
      </c>
      <c r="E20401" s="23">
        <v>5110</v>
      </c>
      <c r="F20401" s="23" t="s">
        <v>6</v>
      </c>
      <c r="G20401" s="30" t="s">
        <v>8</v>
      </c>
      <c r="H20401" s="27">
        <v>45156</v>
      </c>
      <c r="I20401" s="23" t="s">
        <v>47</v>
      </c>
    </row>
    <row r="20402" spans="1:9">
      <c r="A20402" s="45">
        <v>511000002712</v>
      </c>
      <c r="B20402" s="23"/>
      <c r="C20402" s="22" t="s">
        <v>20915</v>
      </c>
      <c r="D20402" s="22" t="s">
        <v>20916</v>
      </c>
      <c r="E20402" s="23">
        <v>5110</v>
      </c>
      <c r="F20402" s="23" t="s">
        <v>6</v>
      </c>
      <c r="G20402" s="30" t="s">
        <v>8</v>
      </c>
      <c r="H20402" s="27">
        <v>45156</v>
      </c>
      <c r="I20402" s="23" t="s">
        <v>47</v>
      </c>
    </row>
    <row r="20403" spans="1:9">
      <c r="A20403" s="45">
        <v>511000002713</v>
      </c>
      <c r="B20403" s="23"/>
      <c r="C20403" s="22" t="s">
        <v>10402</v>
      </c>
      <c r="D20403" s="22" t="s">
        <v>20917</v>
      </c>
      <c r="E20403" s="23">
        <v>5110</v>
      </c>
      <c r="F20403" s="23" t="s">
        <v>6</v>
      </c>
      <c r="G20403" s="30" t="s">
        <v>8</v>
      </c>
      <c r="H20403" s="27">
        <v>45156</v>
      </c>
      <c r="I20403" s="23" t="s">
        <v>47</v>
      </c>
    </row>
    <row r="20404" spans="1:9">
      <c r="A20404" s="45">
        <v>511000002714</v>
      </c>
      <c r="B20404" s="23"/>
      <c r="C20404" s="22" t="s">
        <v>20918</v>
      </c>
      <c r="D20404" s="22" t="s">
        <v>20919</v>
      </c>
      <c r="E20404" s="23">
        <v>5110</v>
      </c>
      <c r="F20404" s="23" t="s">
        <v>6</v>
      </c>
      <c r="G20404" s="30" t="s">
        <v>8</v>
      </c>
      <c r="H20404" s="27">
        <v>45156</v>
      </c>
      <c r="I20404" s="23" t="s">
        <v>47</v>
      </c>
    </row>
    <row r="20405" spans="1:9">
      <c r="A20405" s="45">
        <v>511000002715</v>
      </c>
      <c r="B20405" s="23"/>
      <c r="C20405" s="22" t="s">
        <v>20920</v>
      </c>
      <c r="D20405" s="22" t="s">
        <v>20921</v>
      </c>
      <c r="E20405" s="23">
        <v>5110</v>
      </c>
      <c r="F20405" s="23" t="s">
        <v>6</v>
      </c>
      <c r="G20405" s="30" t="s">
        <v>8</v>
      </c>
      <c r="H20405" s="27">
        <v>45156</v>
      </c>
      <c r="I20405" s="23" t="s">
        <v>47</v>
      </c>
    </row>
    <row r="20406" spans="1:9">
      <c r="A20406" s="45">
        <v>511000002716</v>
      </c>
      <c r="B20406" s="23"/>
      <c r="C20406" s="22" t="s">
        <v>3593</v>
      </c>
      <c r="D20406" s="22" t="s">
        <v>20922</v>
      </c>
      <c r="E20406" s="23">
        <v>5110</v>
      </c>
      <c r="F20406" s="23" t="s">
        <v>6</v>
      </c>
      <c r="G20406" s="30" t="s">
        <v>8</v>
      </c>
      <c r="H20406" s="27">
        <v>45156</v>
      </c>
      <c r="I20406" s="23" t="s">
        <v>47</v>
      </c>
    </row>
    <row r="20407" spans="1:9">
      <c r="A20407" s="45">
        <v>511000002717</v>
      </c>
      <c r="B20407" s="23"/>
      <c r="C20407" s="22" t="s">
        <v>20923</v>
      </c>
      <c r="D20407" s="22" t="s">
        <v>20924</v>
      </c>
      <c r="E20407" s="23">
        <v>5110</v>
      </c>
      <c r="F20407" s="23" t="s">
        <v>6</v>
      </c>
      <c r="G20407" s="30" t="s">
        <v>8</v>
      </c>
      <c r="H20407" s="27">
        <v>45156</v>
      </c>
      <c r="I20407" s="23" t="s">
        <v>47</v>
      </c>
    </row>
    <row r="20408" spans="1:9">
      <c r="A20408" s="45">
        <v>511000002718</v>
      </c>
      <c r="B20408" s="23"/>
      <c r="C20408" s="22" t="s">
        <v>20925</v>
      </c>
      <c r="D20408" s="22" t="s">
        <v>20926</v>
      </c>
      <c r="E20408" s="23">
        <v>5110</v>
      </c>
      <c r="F20408" s="23" t="s">
        <v>6</v>
      </c>
      <c r="G20408" s="30" t="s">
        <v>8</v>
      </c>
      <c r="H20408" s="27">
        <v>45156</v>
      </c>
      <c r="I20408" s="23" t="s">
        <v>47</v>
      </c>
    </row>
    <row r="20409" spans="1:9">
      <c r="A20409" s="45">
        <v>511000002719</v>
      </c>
      <c r="B20409" s="23"/>
      <c r="C20409" s="22" t="s">
        <v>10402</v>
      </c>
      <c r="D20409" s="22" t="s">
        <v>20927</v>
      </c>
      <c r="E20409" s="23">
        <v>5110</v>
      </c>
      <c r="F20409" s="23" t="s">
        <v>6</v>
      </c>
      <c r="G20409" s="30" t="s">
        <v>8</v>
      </c>
      <c r="H20409" s="27">
        <v>45156</v>
      </c>
      <c r="I20409" s="23" t="s">
        <v>47</v>
      </c>
    </row>
    <row r="20410" spans="1:9">
      <c r="A20410" s="45">
        <v>511000002720</v>
      </c>
      <c r="B20410" s="23"/>
      <c r="C20410" s="22" t="s">
        <v>10403</v>
      </c>
      <c r="D20410" s="22" t="s">
        <v>20928</v>
      </c>
      <c r="E20410" s="23">
        <v>5110</v>
      </c>
      <c r="F20410" s="23" t="s">
        <v>6</v>
      </c>
      <c r="G20410" s="30" t="s">
        <v>8</v>
      </c>
      <c r="H20410" s="27">
        <v>45156</v>
      </c>
      <c r="I20410" s="23" t="s">
        <v>47</v>
      </c>
    </row>
    <row r="20411" spans="1:9">
      <c r="A20411" s="45">
        <v>511000002721</v>
      </c>
      <c r="B20411" s="23"/>
      <c r="C20411" s="22" t="s">
        <v>20929</v>
      </c>
      <c r="D20411" s="22" t="s">
        <v>20930</v>
      </c>
      <c r="E20411" s="23">
        <v>5110</v>
      </c>
      <c r="F20411" s="23" t="s">
        <v>6</v>
      </c>
      <c r="G20411" s="30" t="s">
        <v>8</v>
      </c>
      <c r="H20411" s="27">
        <v>45156</v>
      </c>
      <c r="I20411" s="23" t="s">
        <v>47</v>
      </c>
    </row>
    <row r="20412" spans="1:9">
      <c r="A20412" s="45">
        <v>511000002722</v>
      </c>
      <c r="B20412" s="23"/>
      <c r="C20412" s="22" t="s">
        <v>3371</v>
      </c>
      <c r="D20412" s="22" t="s">
        <v>20931</v>
      </c>
      <c r="E20412" s="23">
        <v>5110</v>
      </c>
      <c r="F20412" s="23" t="s">
        <v>6</v>
      </c>
      <c r="G20412" s="30" t="s">
        <v>8</v>
      </c>
      <c r="H20412" s="27">
        <v>45162</v>
      </c>
      <c r="I20412" s="23" t="s">
        <v>47</v>
      </c>
    </row>
    <row r="20413" spans="1:9">
      <c r="A20413" s="45">
        <v>511000002730</v>
      </c>
      <c r="B20413" s="23"/>
      <c r="C20413" s="22" t="s">
        <v>10557</v>
      </c>
      <c r="D20413" s="22" t="s">
        <v>20932</v>
      </c>
      <c r="E20413" s="23">
        <v>5110</v>
      </c>
      <c r="F20413" s="23" t="s">
        <v>6</v>
      </c>
      <c r="G20413" s="30" t="s">
        <v>8</v>
      </c>
      <c r="H20413" s="27">
        <v>45160</v>
      </c>
      <c r="I20413" s="23" t="s">
        <v>47</v>
      </c>
    </row>
    <row r="20414" spans="1:9">
      <c r="A20414" s="45">
        <v>511000002731</v>
      </c>
      <c r="B20414" s="23"/>
      <c r="C20414" s="22" t="s">
        <v>10558</v>
      </c>
      <c r="D20414" s="22" t="s">
        <v>20933</v>
      </c>
      <c r="E20414" s="23">
        <v>5110</v>
      </c>
      <c r="F20414" s="23" t="s">
        <v>6</v>
      </c>
      <c r="G20414" s="30" t="s">
        <v>8</v>
      </c>
      <c r="H20414" s="27">
        <v>45160</v>
      </c>
      <c r="I20414" s="23" t="s">
        <v>47</v>
      </c>
    </row>
    <row r="20415" spans="1:9">
      <c r="A20415" s="45">
        <v>511000002732</v>
      </c>
      <c r="B20415" s="23"/>
      <c r="C20415" s="22" t="s">
        <v>10559</v>
      </c>
      <c r="D20415" s="22" t="s">
        <v>20934</v>
      </c>
      <c r="E20415" s="23">
        <v>5110</v>
      </c>
      <c r="F20415" s="23" t="s">
        <v>6</v>
      </c>
      <c r="G20415" s="30" t="s">
        <v>8</v>
      </c>
      <c r="H20415" s="27">
        <v>45160</v>
      </c>
      <c r="I20415" s="23" t="s">
        <v>47</v>
      </c>
    </row>
    <row r="20416" spans="1:9">
      <c r="A20416" s="45">
        <v>511000002733</v>
      </c>
      <c r="B20416" s="23"/>
      <c r="C20416" s="22" t="s">
        <v>10734</v>
      </c>
      <c r="D20416" s="22" t="s">
        <v>20935</v>
      </c>
      <c r="E20416" s="23">
        <v>5110</v>
      </c>
      <c r="F20416" s="23" t="s">
        <v>6</v>
      </c>
      <c r="G20416" s="30" t="s">
        <v>8</v>
      </c>
      <c r="H20416" s="27">
        <v>45162</v>
      </c>
      <c r="I20416" s="23" t="s">
        <v>47</v>
      </c>
    </row>
    <row r="20417" spans="1:9">
      <c r="A20417" s="45">
        <v>511000002740</v>
      </c>
      <c r="B20417" s="23"/>
      <c r="C20417" s="22" t="s">
        <v>10717</v>
      </c>
      <c r="D20417" s="22" t="s">
        <v>20936</v>
      </c>
      <c r="E20417" s="23">
        <v>5110</v>
      </c>
      <c r="F20417" s="23" t="s">
        <v>6</v>
      </c>
      <c r="G20417" s="30" t="s">
        <v>8</v>
      </c>
      <c r="H20417" s="27">
        <v>45162</v>
      </c>
      <c r="I20417" s="23" t="s">
        <v>47</v>
      </c>
    </row>
    <row r="20418" spans="1:9">
      <c r="A20418" s="45">
        <v>511000002741</v>
      </c>
      <c r="B20418" s="23"/>
      <c r="C20418" s="22" t="s">
        <v>10718</v>
      </c>
      <c r="D20418" s="22" t="s">
        <v>20937</v>
      </c>
      <c r="E20418" s="23">
        <v>5110</v>
      </c>
      <c r="F20418" s="23" t="s">
        <v>6</v>
      </c>
      <c r="G20418" s="30" t="s">
        <v>8</v>
      </c>
      <c r="H20418" s="27">
        <v>45162</v>
      </c>
      <c r="I20418" s="23" t="s">
        <v>47</v>
      </c>
    </row>
    <row r="20419" spans="1:9">
      <c r="A20419" s="45">
        <v>511000002742</v>
      </c>
      <c r="B20419" s="23"/>
      <c r="C20419" s="22" t="s">
        <v>10719</v>
      </c>
      <c r="D20419" s="22" t="s">
        <v>20938</v>
      </c>
      <c r="E20419" s="23">
        <v>5110</v>
      </c>
      <c r="F20419" s="23" t="s">
        <v>6</v>
      </c>
      <c r="G20419" s="30" t="s">
        <v>8</v>
      </c>
      <c r="H20419" s="27">
        <v>45162</v>
      </c>
      <c r="I20419" s="23" t="s">
        <v>47</v>
      </c>
    </row>
    <row r="20420" spans="1:9">
      <c r="A20420" s="45">
        <v>511000002743</v>
      </c>
      <c r="B20420" s="23"/>
      <c r="C20420" s="22" t="s">
        <v>10720</v>
      </c>
      <c r="D20420" s="22" t="s">
        <v>20939</v>
      </c>
      <c r="E20420" s="23">
        <v>5110</v>
      </c>
      <c r="F20420" s="23" t="s">
        <v>6</v>
      </c>
      <c r="G20420" s="30" t="s">
        <v>8</v>
      </c>
      <c r="H20420" s="27">
        <v>45162</v>
      </c>
      <c r="I20420" s="23" t="s">
        <v>47</v>
      </c>
    </row>
    <row r="20421" spans="1:9">
      <c r="A20421" s="45">
        <v>511000002744</v>
      </c>
      <c r="B20421" s="23"/>
      <c r="C20421" s="22" t="s">
        <v>10721</v>
      </c>
      <c r="D20421" s="22" t="s">
        <v>20940</v>
      </c>
      <c r="E20421" s="23">
        <v>5110</v>
      </c>
      <c r="F20421" s="23" t="s">
        <v>6</v>
      </c>
      <c r="G20421" s="30" t="s">
        <v>8</v>
      </c>
      <c r="H20421" s="27">
        <v>45162</v>
      </c>
      <c r="I20421" s="23" t="s">
        <v>47</v>
      </c>
    </row>
    <row r="20422" spans="1:9">
      <c r="A20422" s="45">
        <v>511000002745</v>
      </c>
      <c r="B20422" s="23"/>
      <c r="C20422" s="22" t="s">
        <v>3513</v>
      </c>
      <c r="D20422" s="22" t="s">
        <v>20941</v>
      </c>
      <c r="E20422" s="23">
        <v>5110</v>
      </c>
      <c r="F20422" s="23" t="s">
        <v>6</v>
      </c>
      <c r="G20422" s="30" t="s">
        <v>8</v>
      </c>
      <c r="H20422" s="27">
        <v>45162</v>
      </c>
      <c r="I20422" s="23" t="s">
        <v>47</v>
      </c>
    </row>
    <row r="20423" spans="1:9">
      <c r="A20423" s="45">
        <v>511000002774</v>
      </c>
      <c r="B20423" s="20"/>
      <c r="C20423" s="20" t="s">
        <v>23996</v>
      </c>
      <c r="D20423" s="20" t="s">
        <v>23997</v>
      </c>
      <c r="E20423" s="23">
        <v>5110</v>
      </c>
      <c r="F20423" s="23" t="s">
        <v>6</v>
      </c>
      <c r="G20423" s="30" t="s">
        <v>8</v>
      </c>
      <c r="H20423" s="27">
        <v>45260</v>
      </c>
      <c r="I20423" s="23" t="s">
        <v>47</v>
      </c>
    </row>
    <row r="20424" spans="1:9">
      <c r="A20424" s="45">
        <v>511000002778</v>
      </c>
      <c r="B20424" s="20"/>
      <c r="C20424" s="20" t="s">
        <v>24003</v>
      </c>
      <c r="D20424" s="20" t="s">
        <v>24004</v>
      </c>
      <c r="E20424" s="23">
        <v>5110</v>
      </c>
      <c r="F20424" s="23" t="s">
        <v>6</v>
      </c>
      <c r="G20424" s="30" t="s">
        <v>8</v>
      </c>
      <c r="H20424" s="27">
        <v>45260</v>
      </c>
      <c r="I20424" s="23" t="s">
        <v>47</v>
      </c>
    </row>
    <row r="20425" spans="1:9">
      <c r="A20425" s="45">
        <v>511000002777</v>
      </c>
      <c r="B20425" s="20"/>
      <c r="C20425" s="20" t="s">
        <v>24001</v>
      </c>
      <c r="D20425" s="20" t="s">
        <v>24002</v>
      </c>
      <c r="E20425" s="23">
        <v>5110</v>
      </c>
      <c r="F20425" s="23" t="s">
        <v>6</v>
      </c>
      <c r="G20425" s="30" t="s">
        <v>8</v>
      </c>
      <c r="H20425" s="27">
        <v>45260</v>
      </c>
      <c r="I20425" s="23" t="s">
        <v>47</v>
      </c>
    </row>
    <row r="20426" spans="1:9">
      <c r="A20426" s="45">
        <v>511000002775</v>
      </c>
      <c r="B20426" s="20"/>
      <c r="C20426" s="20" t="s">
        <v>23998</v>
      </c>
      <c r="D20426" s="20" t="s">
        <v>23999</v>
      </c>
      <c r="E20426" s="23">
        <v>5110</v>
      </c>
      <c r="F20426" s="23" t="s">
        <v>6</v>
      </c>
      <c r="G20426" s="30" t="s">
        <v>8</v>
      </c>
      <c r="H20426" s="27">
        <v>45260</v>
      </c>
      <c r="I20426" s="23" t="s">
        <v>47</v>
      </c>
    </row>
    <row r="20427" spans="1:9">
      <c r="A20427" s="45">
        <v>511000002773</v>
      </c>
      <c r="B20427" s="20"/>
      <c r="C20427" s="20" t="s">
        <v>23994</v>
      </c>
      <c r="D20427" s="20" t="s">
        <v>23995</v>
      </c>
      <c r="E20427" s="23">
        <v>5110</v>
      </c>
      <c r="F20427" s="23" t="s">
        <v>6</v>
      </c>
      <c r="G20427" s="30" t="s">
        <v>8</v>
      </c>
      <c r="H20427" s="27">
        <v>45260</v>
      </c>
      <c r="I20427" s="23" t="s">
        <v>47</v>
      </c>
    </row>
    <row r="20428" spans="1:9">
      <c r="A20428" s="45">
        <v>511000002757</v>
      </c>
      <c r="B20428" s="20"/>
      <c r="C20428" s="20" t="s">
        <v>23964</v>
      </c>
      <c r="D20428" s="20" t="s">
        <v>23965</v>
      </c>
      <c r="E20428" s="23">
        <v>5110</v>
      </c>
      <c r="F20428" s="23" t="s">
        <v>6</v>
      </c>
      <c r="G20428" s="30" t="s">
        <v>8</v>
      </c>
      <c r="H20428" s="27">
        <v>45260</v>
      </c>
      <c r="I20428" s="23" t="s">
        <v>47</v>
      </c>
    </row>
    <row r="20429" spans="1:9">
      <c r="A20429" s="45">
        <v>511000002776</v>
      </c>
      <c r="B20429" s="20"/>
      <c r="C20429" s="20" t="s">
        <v>3561</v>
      </c>
      <c r="D20429" s="20" t="s">
        <v>24000</v>
      </c>
      <c r="E20429" s="23">
        <v>5110</v>
      </c>
      <c r="F20429" s="23" t="s">
        <v>6</v>
      </c>
      <c r="G20429" s="30" t="s">
        <v>8</v>
      </c>
      <c r="H20429" s="27">
        <v>45260</v>
      </c>
      <c r="I20429" s="23" t="s">
        <v>47</v>
      </c>
    </row>
    <row r="20430" spans="1:9">
      <c r="A20430" s="45">
        <v>511000002772</v>
      </c>
      <c r="B20430" s="20"/>
      <c r="C20430" s="20" t="s">
        <v>23992</v>
      </c>
      <c r="D20430" s="20" t="s">
        <v>23993</v>
      </c>
      <c r="E20430" s="23">
        <v>5110</v>
      </c>
      <c r="F20430" s="23" t="s">
        <v>6</v>
      </c>
      <c r="G20430" s="30" t="s">
        <v>8</v>
      </c>
      <c r="H20430" s="27">
        <v>45260</v>
      </c>
      <c r="I20430" s="23" t="s">
        <v>47</v>
      </c>
    </row>
    <row r="20431" spans="1:9">
      <c r="A20431" s="45">
        <v>511000002771</v>
      </c>
      <c r="B20431" s="20"/>
      <c r="C20431" s="20" t="s">
        <v>23990</v>
      </c>
      <c r="D20431" s="20" t="s">
        <v>23991</v>
      </c>
      <c r="E20431" s="23">
        <v>5110</v>
      </c>
      <c r="F20431" s="23" t="s">
        <v>6</v>
      </c>
      <c r="G20431" s="30" t="s">
        <v>8</v>
      </c>
      <c r="H20431" s="27">
        <v>45260</v>
      </c>
      <c r="I20431" s="23" t="s">
        <v>47</v>
      </c>
    </row>
    <row r="20432" spans="1:9">
      <c r="A20432" s="45">
        <v>511000002779</v>
      </c>
      <c r="B20432" s="20"/>
      <c r="C20432" s="20" t="s">
        <v>24005</v>
      </c>
      <c r="D20432" s="20" t="s">
        <v>24006</v>
      </c>
      <c r="E20432" s="23">
        <v>5110</v>
      </c>
      <c r="F20432" s="23" t="s">
        <v>6</v>
      </c>
      <c r="G20432" s="30" t="s">
        <v>8</v>
      </c>
      <c r="H20432" s="27">
        <v>45260</v>
      </c>
      <c r="I20432" s="23" t="s">
        <v>47</v>
      </c>
    </row>
    <row r="20433" spans="1:9">
      <c r="A20433" s="45">
        <v>511000002770</v>
      </c>
      <c r="B20433" s="20"/>
      <c r="C20433" s="20" t="s">
        <v>23988</v>
      </c>
      <c r="D20433" s="20" t="s">
        <v>23989</v>
      </c>
      <c r="E20433" s="23">
        <v>5110</v>
      </c>
      <c r="F20433" s="23" t="s">
        <v>6</v>
      </c>
      <c r="G20433" s="30" t="s">
        <v>8</v>
      </c>
      <c r="H20433" s="27">
        <v>45260</v>
      </c>
      <c r="I20433" s="23" t="s">
        <v>47</v>
      </c>
    </row>
    <row r="20434" spans="1:9">
      <c r="A20434" s="45">
        <v>511000002769</v>
      </c>
      <c r="B20434" s="20"/>
      <c r="C20434" s="20" t="s">
        <v>23986</v>
      </c>
      <c r="D20434" s="20" t="s">
        <v>23987</v>
      </c>
      <c r="E20434" s="23">
        <v>5110</v>
      </c>
      <c r="F20434" s="23" t="s">
        <v>6</v>
      </c>
      <c r="G20434" s="30" t="s">
        <v>8</v>
      </c>
      <c r="H20434" s="27">
        <v>45260</v>
      </c>
      <c r="I20434" s="23" t="s">
        <v>47</v>
      </c>
    </row>
    <row r="20435" spans="1:9">
      <c r="A20435" s="45">
        <v>511000002756</v>
      </c>
      <c r="B20435" s="20"/>
      <c r="C20435" s="20" t="s">
        <v>3493</v>
      </c>
      <c r="D20435" s="20" t="s">
        <v>23963</v>
      </c>
      <c r="E20435" s="23">
        <v>5110</v>
      </c>
      <c r="F20435" s="23" t="s">
        <v>6</v>
      </c>
      <c r="G20435" s="30" t="s">
        <v>8</v>
      </c>
      <c r="H20435" s="27">
        <v>45260</v>
      </c>
      <c r="I20435" s="23" t="s">
        <v>47</v>
      </c>
    </row>
    <row r="20436" spans="1:9">
      <c r="A20436" s="45">
        <v>511000002781</v>
      </c>
      <c r="B20436" s="20"/>
      <c r="C20436" s="20" t="s">
        <v>24009</v>
      </c>
      <c r="D20436" s="20" t="s">
        <v>24010</v>
      </c>
      <c r="E20436" s="23">
        <v>5110</v>
      </c>
      <c r="F20436" s="23" t="s">
        <v>6</v>
      </c>
      <c r="G20436" s="30" t="s">
        <v>8</v>
      </c>
      <c r="H20436" s="27">
        <v>45260</v>
      </c>
      <c r="I20436" s="23" t="s">
        <v>47</v>
      </c>
    </row>
    <row r="20437" spans="1:9">
      <c r="A20437" s="45">
        <v>511000002759</v>
      </c>
      <c r="B20437" s="20"/>
      <c r="C20437" s="20" t="s">
        <v>23967</v>
      </c>
      <c r="D20437" s="20" t="s">
        <v>23968</v>
      </c>
      <c r="E20437" s="23">
        <v>5110</v>
      </c>
      <c r="F20437" s="23" t="s">
        <v>6</v>
      </c>
      <c r="G20437" s="30" t="s">
        <v>8</v>
      </c>
      <c r="H20437" s="27">
        <v>45260</v>
      </c>
      <c r="I20437" s="23" t="s">
        <v>47</v>
      </c>
    </row>
    <row r="20438" spans="1:9">
      <c r="A20438" s="45">
        <v>511000002767</v>
      </c>
      <c r="B20438" s="20"/>
      <c r="C20438" s="20" t="s">
        <v>23983</v>
      </c>
      <c r="D20438" s="20" t="s">
        <v>23984</v>
      </c>
      <c r="E20438" s="23">
        <v>5110</v>
      </c>
      <c r="F20438" s="23" t="s">
        <v>6</v>
      </c>
      <c r="G20438" s="30" t="s">
        <v>8</v>
      </c>
      <c r="H20438" s="27">
        <v>45260</v>
      </c>
      <c r="I20438" s="23" t="s">
        <v>47</v>
      </c>
    </row>
    <row r="20439" spans="1:9">
      <c r="A20439" s="45">
        <v>511000002762</v>
      </c>
      <c r="B20439" s="20"/>
      <c r="C20439" s="20" t="s">
        <v>23973</v>
      </c>
      <c r="D20439" s="20" t="s">
        <v>23974</v>
      </c>
      <c r="E20439" s="23">
        <v>5110</v>
      </c>
      <c r="F20439" s="23" t="s">
        <v>6</v>
      </c>
      <c r="G20439" s="30" t="s">
        <v>8</v>
      </c>
      <c r="H20439" s="27">
        <v>45260</v>
      </c>
      <c r="I20439" s="23" t="s">
        <v>47</v>
      </c>
    </row>
    <row r="20440" spans="1:9">
      <c r="A20440" s="45">
        <v>511000002766</v>
      </c>
      <c r="B20440" s="20"/>
      <c r="C20440" s="20" t="s">
        <v>23981</v>
      </c>
      <c r="D20440" s="20" t="s">
        <v>23982</v>
      </c>
      <c r="E20440" s="23">
        <v>5110</v>
      </c>
      <c r="F20440" s="23" t="s">
        <v>6</v>
      </c>
      <c r="G20440" s="30" t="s">
        <v>8</v>
      </c>
      <c r="H20440" s="27">
        <v>45260</v>
      </c>
      <c r="I20440" s="23" t="s">
        <v>47</v>
      </c>
    </row>
    <row r="20441" spans="1:9">
      <c r="A20441" s="45">
        <v>511000002764</v>
      </c>
      <c r="B20441" s="20"/>
      <c r="C20441" s="20" t="s">
        <v>23977</v>
      </c>
      <c r="D20441" s="20" t="s">
        <v>23978</v>
      </c>
      <c r="E20441" s="23">
        <v>5110</v>
      </c>
      <c r="F20441" s="23" t="s">
        <v>6</v>
      </c>
      <c r="G20441" s="30" t="s">
        <v>8</v>
      </c>
      <c r="H20441" s="27">
        <v>45260</v>
      </c>
      <c r="I20441" s="23" t="s">
        <v>47</v>
      </c>
    </row>
    <row r="20442" spans="1:9">
      <c r="A20442" s="45">
        <v>511000002765</v>
      </c>
      <c r="B20442" s="20"/>
      <c r="C20442" s="20" t="s">
        <v>23979</v>
      </c>
      <c r="D20442" s="20" t="s">
        <v>23980</v>
      </c>
      <c r="E20442" s="23">
        <v>5110</v>
      </c>
      <c r="F20442" s="23" t="s">
        <v>6</v>
      </c>
      <c r="G20442" s="30" t="s">
        <v>8</v>
      </c>
      <c r="H20442" s="27">
        <v>45260</v>
      </c>
      <c r="I20442" s="23" t="s">
        <v>47</v>
      </c>
    </row>
    <row r="20443" spans="1:9">
      <c r="A20443" s="45">
        <v>511000002761</v>
      </c>
      <c r="B20443" s="20"/>
      <c r="C20443" s="20" t="s">
        <v>23971</v>
      </c>
      <c r="D20443" s="20" t="s">
        <v>23972</v>
      </c>
      <c r="E20443" s="23">
        <v>5110</v>
      </c>
      <c r="F20443" s="23" t="s">
        <v>6</v>
      </c>
      <c r="G20443" s="30" t="s">
        <v>8</v>
      </c>
      <c r="H20443" s="27">
        <v>45260</v>
      </c>
      <c r="I20443" s="23" t="s">
        <v>47</v>
      </c>
    </row>
    <row r="20444" spans="1:9">
      <c r="A20444" s="45">
        <v>511000002768</v>
      </c>
      <c r="B20444" s="20"/>
      <c r="C20444" s="20" t="s">
        <v>20925</v>
      </c>
      <c r="D20444" s="20" t="s">
        <v>23985</v>
      </c>
      <c r="E20444" s="23">
        <v>5110</v>
      </c>
      <c r="F20444" s="23" t="s">
        <v>6</v>
      </c>
      <c r="G20444" s="30" t="s">
        <v>8</v>
      </c>
      <c r="H20444" s="27">
        <v>45260</v>
      </c>
      <c r="I20444" s="23" t="s">
        <v>47</v>
      </c>
    </row>
    <row r="20445" spans="1:9">
      <c r="A20445" s="45">
        <v>511000002763</v>
      </c>
      <c r="B20445" s="20"/>
      <c r="C20445" s="20" t="s">
        <v>23975</v>
      </c>
      <c r="D20445" s="20" t="s">
        <v>23976</v>
      </c>
      <c r="E20445" s="23">
        <v>5110</v>
      </c>
      <c r="F20445" s="23" t="s">
        <v>6</v>
      </c>
      <c r="G20445" s="30" t="s">
        <v>8</v>
      </c>
      <c r="H20445" s="27">
        <v>45260</v>
      </c>
      <c r="I20445" s="23" t="s">
        <v>47</v>
      </c>
    </row>
    <row r="20446" spans="1:9">
      <c r="A20446" s="45">
        <v>511000002780</v>
      </c>
      <c r="B20446" s="20"/>
      <c r="C20446" s="20" t="s">
        <v>24007</v>
      </c>
      <c r="D20446" s="20" t="s">
        <v>24008</v>
      </c>
      <c r="E20446" s="23">
        <v>5110</v>
      </c>
      <c r="F20446" s="23" t="s">
        <v>6</v>
      </c>
      <c r="G20446" s="30" t="s">
        <v>8</v>
      </c>
      <c r="H20446" s="27">
        <v>45260</v>
      </c>
      <c r="I20446" s="23" t="s">
        <v>47</v>
      </c>
    </row>
    <row r="20447" spans="1:9">
      <c r="A20447" s="45">
        <v>511000002760</v>
      </c>
      <c r="B20447" s="20"/>
      <c r="C20447" s="20" t="s">
        <v>23969</v>
      </c>
      <c r="D20447" s="20" t="s">
        <v>23970</v>
      </c>
      <c r="E20447" s="23">
        <v>5110</v>
      </c>
      <c r="F20447" s="23" t="s">
        <v>6</v>
      </c>
      <c r="G20447" s="30" t="s">
        <v>8</v>
      </c>
      <c r="H20447" s="27">
        <v>45260</v>
      </c>
      <c r="I20447" s="23" t="s">
        <v>47</v>
      </c>
    </row>
    <row r="20448" spans="1:9">
      <c r="A20448" s="45">
        <v>511000002758</v>
      </c>
      <c r="B20448" s="20"/>
      <c r="C20448" s="20" t="s">
        <v>3619</v>
      </c>
      <c r="D20448" s="20" t="s">
        <v>23966</v>
      </c>
      <c r="E20448" s="23">
        <v>5110</v>
      </c>
      <c r="F20448" s="23" t="s">
        <v>6</v>
      </c>
      <c r="G20448" s="30" t="s">
        <v>8</v>
      </c>
      <c r="H20448" s="27">
        <v>45260</v>
      </c>
      <c r="I20448" s="23" t="s">
        <v>47</v>
      </c>
    </row>
    <row r="20449" spans="1:9">
      <c r="A20449" s="45">
        <v>511000001244</v>
      </c>
      <c r="B20449" s="23">
        <v>50513958</v>
      </c>
      <c r="C20449" s="22" t="s">
        <v>3565</v>
      </c>
      <c r="D20449" s="22" t="s">
        <v>24665</v>
      </c>
      <c r="E20449" s="23">
        <v>5110</v>
      </c>
      <c r="F20449" s="23" t="s">
        <v>6</v>
      </c>
      <c r="G20449" s="30" t="s">
        <v>8</v>
      </c>
      <c r="H20449" s="27">
        <v>45073</v>
      </c>
      <c r="I20449" s="23" t="s">
        <v>9</v>
      </c>
    </row>
    <row r="20450" spans="1:9">
      <c r="A20450" s="45">
        <v>511000000105</v>
      </c>
      <c r="B20450" s="23">
        <v>50517385</v>
      </c>
      <c r="C20450" s="22" t="s">
        <v>4182</v>
      </c>
      <c r="D20450" s="22" t="s">
        <v>20248</v>
      </c>
      <c r="E20450" s="23">
        <v>5110</v>
      </c>
      <c r="F20450" s="23" t="s">
        <v>6</v>
      </c>
      <c r="G20450" s="30" t="s">
        <v>8</v>
      </c>
      <c r="H20450" s="27">
        <v>45073</v>
      </c>
      <c r="I20450" s="23" t="s">
        <v>9</v>
      </c>
    </row>
    <row r="20451" spans="1:9">
      <c r="A20451" s="45">
        <v>511000000109</v>
      </c>
      <c r="B20451" s="23">
        <v>50517389</v>
      </c>
      <c r="C20451" s="22" t="s">
        <v>4186</v>
      </c>
      <c r="D20451" s="22" t="s">
        <v>20242</v>
      </c>
      <c r="E20451" s="23">
        <v>5110</v>
      </c>
      <c r="F20451" s="23" t="s">
        <v>6</v>
      </c>
      <c r="G20451" s="30" t="s">
        <v>8</v>
      </c>
      <c r="H20451" s="27">
        <v>45073</v>
      </c>
      <c r="I20451" s="23" t="s">
        <v>9</v>
      </c>
    </row>
    <row r="20452" spans="1:9">
      <c r="A20452" s="46">
        <v>511000002790</v>
      </c>
      <c r="B20452" s="20"/>
      <c r="C20452" s="22" t="s">
        <v>25397</v>
      </c>
      <c r="D20452" s="22" t="s">
        <v>25398</v>
      </c>
      <c r="E20452" s="29">
        <v>5110</v>
      </c>
      <c r="F20452" s="23" t="s">
        <v>6</v>
      </c>
      <c r="G20452" s="30" t="s">
        <v>8</v>
      </c>
      <c r="H20452" s="27">
        <v>45342</v>
      </c>
      <c r="I20452" s="23" t="s">
        <v>47</v>
      </c>
    </row>
    <row r="20453" spans="1:9">
      <c r="A20453" s="46">
        <v>511000002791</v>
      </c>
      <c r="B20453" s="20"/>
      <c r="C20453" s="22" t="s">
        <v>25399</v>
      </c>
      <c r="D20453" s="22" t="s">
        <v>25400</v>
      </c>
      <c r="E20453" s="29">
        <v>5110</v>
      </c>
      <c r="F20453" s="23" t="s">
        <v>6</v>
      </c>
      <c r="G20453" s="30" t="s">
        <v>8</v>
      </c>
      <c r="H20453" s="27">
        <v>45342</v>
      </c>
      <c r="I20453" s="23" t="s">
        <v>47</v>
      </c>
    </row>
    <row r="20454" spans="1:9">
      <c r="A20454" s="46">
        <v>511000002792</v>
      </c>
      <c r="B20454" s="20"/>
      <c r="C20454" s="22" t="s">
        <v>25401</v>
      </c>
      <c r="D20454" s="22" t="s">
        <v>25402</v>
      </c>
      <c r="E20454" s="29">
        <v>5110</v>
      </c>
      <c r="F20454" s="38" t="s">
        <v>6</v>
      </c>
      <c r="G20454" s="30" t="s">
        <v>8</v>
      </c>
      <c r="H20454" s="27">
        <v>45342</v>
      </c>
      <c r="I20454" s="23" t="s">
        <v>47</v>
      </c>
    </row>
    <row r="20455" spans="1:9">
      <c r="A20455" s="45">
        <v>511000002800</v>
      </c>
      <c r="B20455" s="20"/>
      <c r="C20455" s="22" t="s">
        <v>26314</v>
      </c>
      <c r="D20455" s="22" t="s">
        <v>26315</v>
      </c>
      <c r="E20455" s="23">
        <v>5110</v>
      </c>
      <c r="F20455" s="23" t="s">
        <v>6</v>
      </c>
      <c r="G20455" s="30" t="s">
        <v>8</v>
      </c>
      <c r="H20455" s="27">
        <v>45358</v>
      </c>
      <c r="I20455" s="23" t="s">
        <v>47</v>
      </c>
    </row>
    <row r="20456" spans="1:9">
      <c r="A20456" s="45">
        <v>511000002801</v>
      </c>
      <c r="B20456" s="20"/>
      <c r="C20456" s="22" t="s">
        <v>26316</v>
      </c>
      <c r="D20456" s="22" t="s">
        <v>26317</v>
      </c>
      <c r="E20456" s="23">
        <v>5110</v>
      </c>
      <c r="F20456" s="23" t="s">
        <v>6</v>
      </c>
      <c r="G20456" s="30" t="s">
        <v>8</v>
      </c>
      <c r="H20456" s="27">
        <v>45358</v>
      </c>
      <c r="I20456" s="23" t="s">
        <v>47</v>
      </c>
    </row>
    <row r="20457" spans="1:9">
      <c r="A20457" s="45">
        <v>511000002802</v>
      </c>
      <c r="B20457" s="20"/>
      <c r="C20457" s="22" t="s">
        <v>3499</v>
      </c>
      <c r="D20457" s="22" t="s">
        <v>26318</v>
      </c>
      <c r="E20457" s="23">
        <v>5110</v>
      </c>
      <c r="F20457" s="23" t="s">
        <v>6</v>
      </c>
      <c r="G20457" s="30" t="s">
        <v>8</v>
      </c>
      <c r="H20457" s="27">
        <v>45358</v>
      </c>
      <c r="I20457" s="23" t="s">
        <v>47</v>
      </c>
    </row>
    <row r="20458" spans="1:9">
      <c r="A20458" s="46">
        <v>511000002810</v>
      </c>
      <c r="B20458" s="20"/>
      <c r="C20458" s="41" t="s">
        <v>26759</v>
      </c>
      <c r="D20458" s="41" t="s">
        <v>26760</v>
      </c>
      <c r="E20458" s="23">
        <v>5110</v>
      </c>
      <c r="F20458" s="23" t="s">
        <v>6</v>
      </c>
      <c r="G20458" s="30" t="s">
        <v>8</v>
      </c>
      <c r="H20458" s="27">
        <v>45363</v>
      </c>
      <c r="I20458" s="23" t="s">
        <v>47</v>
      </c>
    </row>
    <row r="20459" spans="1:9">
      <c r="A20459" s="45">
        <v>511000002803</v>
      </c>
      <c r="B20459" s="20"/>
      <c r="C20459" s="22" t="s">
        <v>26884</v>
      </c>
      <c r="D20459" s="22" t="s">
        <v>26885</v>
      </c>
      <c r="E20459" s="23">
        <v>5110</v>
      </c>
      <c r="F20459" s="23" t="s">
        <v>6</v>
      </c>
      <c r="G20459" s="30" t="s">
        <v>8</v>
      </c>
      <c r="H20459" s="27">
        <v>45365</v>
      </c>
      <c r="I20459" s="23" t="s">
        <v>47</v>
      </c>
    </row>
    <row r="20460" spans="1:9">
      <c r="A20460" s="45">
        <v>511000002804</v>
      </c>
      <c r="B20460" s="20"/>
      <c r="C20460" s="22" t="s">
        <v>26886</v>
      </c>
      <c r="D20460" s="22" t="s">
        <v>26887</v>
      </c>
      <c r="E20460" s="23">
        <v>5110</v>
      </c>
      <c r="F20460" s="23" t="s">
        <v>6</v>
      </c>
      <c r="G20460" s="30" t="s">
        <v>8</v>
      </c>
      <c r="H20460" s="27">
        <v>45365</v>
      </c>
      <c r="I20460" s="23" t="s">
        <v>47</v>
      </c>
    </row>
    <row r="20461" spans="1:9">
      <c r="A20461" s="45">
        <v>511000002805</v>
      </c>
      <c r="B20461" s="20"/>
      <c r="C20461" s="22" t="s">
        <v>26888</v>
      </c>
      <c r="D20461" s="22" t="s">
        <v>26889</v>
      </c>
      <c r="E20461" s="23">
        <v>5110</v>
      </c>
      <c r="F20461" s="23" t="s">
        <v>6</v>
      </c>
      <c r="G20461" s="30" t="s">
        <v>8</v>
      </c>
      <c r="H20461" s="27">
        <v>45365</v>
      </c>
      <c r="I20461" s="23" t="s">
        <v>47</v>
      </c>
    </row>
    <row r="20462" spans="1:9">
      <c r="A20462" s="45">
        <v>511000002806</v>
      </c>
      <c r="B20462" s="20"/>
      <c r="C20462" s="22" t="s">
        <v>26890</v>
      </c>
      <c r="D20462" s="22" t="s">
        <v>26891</v>
      </c>
      <c r="E20462" s="23">
        <v>5110</v>
      </c>
      <c r="F20462" s="23" t="s">
        <v>6</v>
      </c>
      <c r="G20462" s="30" t="s">
        <v>8</v>
      </c>
      <c r="H20462" s="27">
        <v>45365</v>
      </c>
      <c r="I20462" s="23" t="s">
        <v>47</v>
      </c>
    </row>
    <row r="20463" spans="1:9">
      <c r="A20463" s="45">
        <v>511000002807</v>
      </c>
      <c r="B20463" s="20"/>
      <c r="C20463" s="22" t="s">
        <v>26892</v>
      </c>
      <c r="D20463" s="22" t="s">
        <v>26893</v>
      </c>
      <c r="E20463" s="23">
        <v>5110</v>
      </c>
      <c r="F20463" s="23" t="s">
        <v>6</v>
      </c>
      <c r="G20463" s="30" t="s">
        <v>8</v>
      </c>
      <c r="H20463" s="27">
        <v>45365</v>
      </c>
      <c r="I20463" s="23" t="s">
        <v>47</v>
      </c>
    </row>
    <row r="20464" spans="1:9">
      <c r="A20464" s="45">
        <v>511000002808</v>
      </c>
      <c r="B20464" s="20"/>
      <c r="C20464" s="22" t="s">
        <v>26894</v>
      </c>
      <c r="D20464" s="22" t="s">
        <v>26895</v>
      </c>
      <c r="E20464" s="23">
        <v>5110</v>
      </c>
      <c r="F20464" s="23" t="s">
        <v>6</v>
      </c>
      <c r="G20464" s="30" t="s">
        <v>8</v>
      </c>
      <c r="H20464" s="27">
        <v>45365</v>
      </c>
      <c r="I20464" s="23" t="s">
        <v>47</v>
      </c>
    </row>
    <row r="20465" spans="1:9">
      <c r="A20465" s="45">
        <v>511000002809</v>
      </c>
      <c r="B20465" s="20"/>
      <c r="C20465" s="22" t="s">
        <v>26896</v>
      </c>
      <c r="D20465" s="22" t="s">
        <v>26897</v>
      </c>
      <c r="E20465" s="23">
        <v>5110</v>
      </c>
      <c r="F20465" s="23" t="s">
        <v>6</v>
      </c>
      <c r="G20465" s="30" t="s">
        <v>8</v>
      </c>
      <c r="H20465" s="27">
        <v>45365</v>
      </c>
      <c r="I20465" s="23" t="s">
        <v>47</v>
      </c>
    </row>
    <row r="20466" spans="1:9">
      <c r="A20466" s="45">
        <v>511000002820</v>
      </c>
      <c r="B20466" s="20"/>
      <c r="C20466" s="22" t="s">
        <v>26898</v>
      </c>
      <c r="D20466" s="22" t="s">
        <v>26899</v>
      </c>
      <c r="E20466" s="23">
        <v>5110</v>
      </c>
      <c r="F20466" s="23" t="s">
        <v>6</v>
      </c>
      <c r="G20466" s="30" t="s">
        <v>8</v>
      </c>
      <c r="H20466" s="27">
        <v>45365</v>
      </c>
      <c r="I20466" s="23" t="s">
        <v>47</v>
      </c>
    </row>
    <row r="20467" spans="1:9">
      <c r="A20467" s="45">
        <v>511000002821</v>
      </c>
      <c r="B20467" s="20"/>
      <c r="C20467" s="22" t="s">
        <v>26900</v>
      </c>
      <c r="D20467" s="22" t="s">
        <v>26901</v>
      </c>
      <c r="E20467" s="23">
        <v>5110</v>
      </c>
      <c r="F20467" s="23" t="s">
        <v>6</v>
      </c>
      <c r="G20467" s="30" t="s">
        <v>8</v>
      </c>
      <c r="H20467" s="27">
        <v>45365</v>
      </c>
      <c r="I20467" s="23" t="s">
        <v>47</v>
      </c>
    </row>
    <row r="20468" spans="1:9">
      <c r="A20468" s="45">
        <v>511000002822</v>
      </c>
      <c r="B20468" s="20"/>
      <c r="C20468" s="22" t="s">
        <v>26902</v>
      </c>
      <c r="D20468" s="22" t="s">
        <v>26903</v>
      </c>
      <c r="E20468" s="23">
        <v>5110</v>
      </c>
      <c r="F20468" s="23" t="s">
        <v>6</v>
      </c>
      <c r="G20468" s="30" t="s">
        <v>8</v>
      </c>
      <c r="H20468" s="27">
        <v>45365</v>
      </c>
      <c r="I20468" s="23" t="s">
        <v>47</v>
      </c>
    </row>
    <row r="20469" spans="1:9">
      <c r="A20469" s="45">
        <v>511000002823</v>
      </c>
      <c r="B20469" s="20"/>
      <c r="C20469" s="22" t="s">
        <v>26904</v>
      </c>
      <c r="D20469" s="22" t="s">
        <v>26905</v>
      </c>
      <c r="E20469" s="23">
        <v>5110</v>
      </c>
      <c r="F20469" s="23" t="s">
        <v>6</v>
      </c>
      <c r="G20469" s="30" t="s">
        <v>8</v>
      </c>
      <c r="H20469" s="27">
        <v>45365</v>
      </c>
      <c r="I20469" s="23" t="s">
        <v>47</v>
      </c>
    </row>
    <row r="20470" spans="1:9">
      <c r="A20470" s="45">
        <v>511000002824</v>
      </c>
      <c r="B20470" s="20"/>
      <c r="C20470" s="22" t="s">
        <v>26906</v>
      </c>
      <c r="D20470" s="22" t="s">
        <v>26907</v>
      </c>
      <c r="E20470" s="23">
        <v>5110</v>
      </c>
      <c r="F20470" s="23" t="s">
        <v>6</v>
      </c>
      <c r="G20470" s="30" t="s">
        <v>8</v>
      </c>
      <c r="H20470" s="27">
        <v>45365</v>
      </c>
      <c r="I20470" s="23" t="s">
        <v>47</v>
      </c>
    </row>
    <row r="20471" spans="1:9">
      <c r="A20471" s="45">
        <v>511000002825</v>
      </c>
      <c r="B20471" s="20"/>
      <c r="C20471" s="22" t="s">
        <v>26908</v>
      </c>
      <c r="D20471" s="22" t="s">
        <v>26909</v>
      </c>
      <c r="E20471" s="23">
        <v>5110</v>
      </c>
      <c r="F20471" s="23" t="s">
        <v>6</v>
      </c>
      <c r="G20471" s="30" t="s">
        <v>8</v>
      </c>
      <c r="H20471" s="27">
        <v>45365</v>
      </c>
      <c r="I20471" s="23" t="s">
        <v>47</v>
      </c>
    </row>
    <row r="20472" spans="1:9">
      <c r="A20472" s="45">
        <v>511000002826</v>
      </c>
      <c r="B20472" s="20"/>
      <c r="C20472" s="22" t="s">
        <v>3495</v>
      </c>
      <c r="D20472" s="22" t="s">
        <v>26910</v>
      </c>
      <c r="E20472" s="23">
        <v>5110</v>
      </c>
      <c r="F20472" s="23" t="s">
        <v>6</v>
      </c>
      <c r="G20472" s="30" t="s">
        <v>8</v>
      </c>
      <c r="H20472" s="27">
        <v>45365</v>
      </c>
      <c r="I20472" s="23" t="s">
        <v>47</v>
      </c>
    </row>
    <row r="20473" spans="1:9">
      <c r="A20473" s="45">
        <v>511000002827</v>
      </c>
      <c r="B20473" s="20"/>
      <c r="C20473" s="22" t="s">
        <v>26911</v>
      </c>
      <c r="D20473" s="22" t="s">
        <v>26912</v>
      </c>
      <c r="E20473" s="23">
        <v>5110</v>
      </c>
      <c r="F20473" s="23" t="s">
        <v>6</v>
      </c>
      <c r="G20473" s="30" t="s">
        <v>8</v>
      </c>
      <c r="H20473" s="27">
        <v>45365</v>
      </c>
      <c r="I20473" s="23" t="s">
        <v>47</v>
      </c>
    </row>
    <row r="20474" spans="1:9">
      <c r="A20474" s="45">
        <v>511000002828</v>
      </c>
      <c r="B20474" s="20"/>
      <c r="C20474" s="22" t="s">
        <v>26913</v>
      </c>
      <c r="D20474" s="22" t="s">
        <v>26914</v>
      </c>
      <c r="E20474" s="23">
        <v>5110</v>
      </c>
      <c r="F20474" s="23" t="s">
        <v>6</v>
      </c>
      <c r="G20474" s="30" t="s">
        <v>8</v>
      </c>
      <c r="H20474" s="27">
        <v>45365</v>
      </c>
      <c r="I20474" s="23" t="s">
        <v>47</v>
      </c>
    </row>
    <row r="20475" spans="1:9">
      <c r="A20475" s="45">
        <v>511000002829</v>
      </c>
      <c r="B20475" s="20"/>
      <c r="C20475" s="22" t="s">
        <v>26915</v>
      </c>
      <c r="D20475" s="22" t="s">
        <v>26916</v>
      </c>
      <c r="E20475" s="23">
        <v>5110</v>
      </c>
      <c r="F20475" s="23" t="s">
        <v>6</v>
      </c>
      <c r="G20475" s="30" t="s">
        <v>8</v>
      </c>
      <c r="H20475" s="27">
        <v>45365</v>
      </c>
      <c r="I20475" s="23" t="s">
        <v>47</v>
      </c>
    </row>
    <row r="20476" spans="1:9">
      <c r="A20476" s="45">
        <v>511000002830</v>
      </c>
      <c r="B20476" s="20"/>
      <c r="C20476" s="22" t="s">
        <v>26917</v>
      </c>
      <c r="D20476" s="22" t="s">
        <v>26918</v>
      </c>
      <c r="E20476" s="23">
        <v>5110</v>
      </c>
      <c r="F20476" s="23" t="s">
        <v>6</v>
      </c>
      <c r="G20476" s="30" t="s">
        <v>8</v>
      </c>
      <c r="H20476" s="27">
        <v>45365</v>
      </c>
      <c r="I20476" s="23" t="s">
        <v>47</v>
      </c>
    </row>
    <row r="20477" spans="1:9">
      <c r="A20477" s="45">
        <v>511000002831</v>
      </c>
      <c r="B20477" s="20"/>
      <c r="C20477" s="22" t="s">
        <v>26919</v>
      </c>
      <c r="D20477" s="22" t="s">
        <v>26920</v>
      </c>
      <c r="E20477" s="23">
        <v>5110</v>
      </c>
      <c r="F20477" s="23" t="s">
        <v>6</v>
      </c>
      <c r="G20477" s="30" t="s">
        <v>8</v>
      </c>
      <c r="H20477" s="27">
        <v>45365</v>
      </c>
      <c r="I20477" s="23" t="s">
        <v>47</v>
      </c>
    </row>
    <row r="20478" spans="1:9">
      <c r="A20478" s="45">
        <v>511000002832</v>
      </c>
      <c r="B20478" s="20"/>
      <c r="C20478" s="22" t="s">
        <v>26921</v>
      </c>
      <c r="D20478" s="22" t="s">
        <v>26922</v>
      </c>
      <c r="E20478" s="23">
        <v>5110</v>
      </c>
      <c r="F20478" s="23" t="s">
        <v>6</v>
      </c>
      <c r="G20478" s="30" t="s">
        <v>8</v>
      </c>
      <c r="H20478" s="27">
        <v>45365</v>
      </c>
      <c r="I20478" s="23" t="s">
        <v>47</v>
      </c>
    </row>
    <row r="20479" spans="1:9">
      <c r="A20479" s="45">
        <v>511000002833</v>
      </c>
      <c r="B20479" s="20"/>
      <c r="C20479" s="22" t="s">
        <v>26923</v>
      </c>
      <c r="D20479" s="22" t="s">
        <v>26924</v>
      </c>
      <c r="E20479" s="23">
        <v>5110</v>
      </c>
      <c r="F20479" s="23" t="s">
        <v>6</v>
      </c>
      <c r="G20479" s="30" t="s">
        <v>8</v>
      </c>
      <c r="H20479" s="27">
        <v>45365</v>
      </c>
      <c r="I20479" s="23" t="s">
        <v>47</v>
      </c>
    </row>
    <row r="20480" spans="1:9">
      <c r="A20480" s="45">
        <v>511000002834</v>
      </c>
      <c r="B20480" s="20"/>
      <c r="C20480" s="22" t="s">
        <v>26925</v>
      </c>
      <c r="D20480" s="22" t="s">
        <v>26926</v>
      </c>
      <c r="E20480" s="23">
        <v>5110</v>
      </c>
      <c r="F20480" s="23" t="s">
        <v>6</v>
      </c>
      <c r="G20480" s="30" t="s">
        <v>8</v>
      </c>
      <c r="H20480" s="27">
        <v>45365</v>
      </c>
      <c r="I20480" s="23" t="s">
        <v>47</v>
      </c>
    </row>
    <row r="20481" spans="1:9">
      <c r="A20481" s="45">
        <v>511000002835</v>
      </c>
      <c r="B20481" s="20"/>
      <c r="C20481" s="22" t="s">
        <v>26927</v>
      </c>
      <c r="D20481" s="22" t="s">
        <v>26928</v>
      </c>
      <c r="E20481" s="23">
        <v>5110</v>
      </c>
      <c r="F20481" s="23" t="s">
        <v>6</v>
      </c>
      <c r="G20481" s="30" t="s">
        <v>8</v>
      </c>
      <c r="H20481" s="27">
        <v>45365</v>
      </c>
      <c r="I20481" s="23" t="s">
        <v>47</v>
      </c>
    </row>
    <row r="20482" spans="1:9">
      <c r="A20482" s="45">
        <v>511000002836</v>
      </c>
      <c r="B20482" s="20"/>
      <c r="C20482" s="22" t="s">
        <v>4170</v>
      </c>
      <c r="D20482" s="22" t="s">
        <v>26929</v>
      </c>
      <c r="E20482" s="23">
        <v>5110</v>
      </c>
      <c r="F20482" s="23" t="s">
        <v>6</v>
      </c>
      <c r="G20482" s="30" t="s">
        <v>8</v>
      </c>
      <c r="H20482" s="27">
        <v>45365</v>
      </c>
      <c r="I20482" s="23" t="s">
        <v>47</v>
      </c>
    </row>
    <row r="20483" spans="1:9">
      <c r="A20483" s="45">
        <v>511000000427</v>
      </c>
      <c r="B20483" s="23">
        <v>50515981</v>
      </c>
      <c r="C20483" s="22" t="s">
        <v>27119</v>
      </c>
      <c r="D20483" s="22" t="s">
        <v>27120</v>
      </c>
      <c r="E20483" s="23">
        <v>5110</v>
      </c>
      <c r="F20483" s="23" t="s">
        <v>6</v>
      </c>
      <c r="G20483" s="30" t="s">
        <v>8</v>
      </c>
      <c r="H20483" s="27">
        <v>45073</v>
      </c>
      <c r="I20483" s="23" t="s">
        <v>9</v>
      </c>
    </row>
    <row r="20484" spans="1:9">
      <c r="A20484" s="45">
        <v>511000002840</v>
      </c>
      <c r="B20484" s="20"/>
      <c r="C20484" s="22" t="s">
        <v>29404</v>
      </c>
      <c r="D20484" s="22" t="s">
        <v>29405</v>
      </c>
      <c r="E20484" s="23">
        <v>5110</v>
      </c>
      <c r="F20484" s="23" t="s">
        <v>6</v>
      </c>
      <c r="G20484" s="30" t="s">
        <v>8</v>
      </c>
      <c r="H20484" s="27">
        <v>45059</v>
      </c>
      <c r="I20484" s="23" t="s">
        <v>47</v>
      </c>
    </row>
    <row r="20485" spans="1:9">
      <c r="A20485" s="45">
        <v>511000002841</v>
      </c>
      <c r="B20485" s="20"/>
      <c r="C20485" s="22" t="s">
        <v>29406</v>
      </c>
      <c r="D20485" s="22" t="s">
        <v>29407</v>
      </c>
      <c r="E20485" s="23">
        <v>5110</v>
      </c>
      <c r="F20485" s="23" t="s">
        <v>6</v>
      </c>
      <c r="G20485" s="30" t="s">
        <v>8</v>
      </c>
      <c r="H20485" s="27">
        <v>45059</v>
      </c>
      <c r="I20485" s="23" t="s">
        <v>47</v>
      </c>
    </row>
    <row r="20486" spans="1:9">
      <c r="A20486" s="45">
        <v>511000002842</v>
      </c>
      <c r="B20486" s="20"/>
      <c r="C20486" s="22" t="s">
        <v>29408</v>
      </c>
      <c r="D20486" s="22" t="s">
        <v>29409</v>
      </c>
      <c r="E20486" s="23">
        <v>5110</v>
      </c>
      <c r="F20486" s="23" t="s">
        <v>6</v>
      </c>
      <c r="G20486" s="30" t="s">
        <v>8</v>
      </c>
      <c r="H20486" s="27">
        <v>45059</v>
      </c>
      <c r="I20486" s="23" t="s">
        <v>47</v>
      </c>
    </row>
    <row r="20487" spans="1:9">
      <c r="A20487" s="45">
        <v>511000002843</v>
      </c>
      <c r="B20487" s="20"/>
      <c r="C20487" s="22" t="s">
        <v>29410</v>
      </c>
      <c r="D20487" s="22" t="s">
        <v>29411</v>
      </c>
      <c r="E20487" s="23">
        <v>5110</v>
      </c>
      <c r="F20487" s="23" t="s">
        <v>6</v>
      </c>
      <c r="G20487" s="30" t="s">
        <v>8</v>
      </c>
      <c r="H20487" s="27">
        <v>45059</v>
      </c>
      <c r="I20487" s="23" t="s">
        <v>47</v>
      </c>
    </row>
    <row r="20488" spans="1:9">
      <c r="A20488" s="45">
        <v>511000002844</v>
      </c>
      <c r="B20488" s="20"/>
      <c r="C20488" s="22" t="s">
        <v>29412</v>
      </c>
      <c r="D20488" s="22" t="s">
        <v>29413</v>
      </c>
      <c r="E20488" s="23">
        <v>5110</v>
      </c>
      <c r="F20488" s="23" t="s">
        <v>6</v>
      </c>
      <c r="G20488" s="30" t="s">
        <v>8</v>
      </c>
      <c r="H20488" s="27">
        <v>45059</v>
      </c>
      <c r="I20488" s="23" t="s">
        <v>47</v>
      </c>
    </row>
    <row r="20489" spans="1:9">
      <c r="A20489" s="45">
        <v>511000002845</v>
      </c>
      <c r="B20489" s="20"/>
      <c r="C20489" s="22" t="s">
        <v>29414</v>
      </c>
      <c r="D20489" s="22" t="s">
        <v>29415</v>
      </c>
      <c r="E20489" s="23">
        <v>5110</v>
      </c>
      <c r="F20489" s="23" t="s">
        <v>6</v>
      </c>
      <c r="G20489" s="30" t="s">
        <v>8</v>
      </c>
      <c r="H20489" s="27">
        <v>45059</v>
      </c>
      <c r="I20489" s="23" t="s">
        <v>47</v>
      </c>
    </row>
    <row r="20490" spans="1:9">
      <c r="A20490" s="45">
        <v>511000001364</v>
      </c>
      <c r="B20490" s="45">
        <v>50513160</v>
      </c>
      <c r="C20490" s="22" t="s">
        <v>31081</v>
      </c>
      <c r="D20490" s="22" t="s">
        <v>31082</v>
      </c>
      <c r="E20490" s="45">
        <v>5110</v>
      </c>
      <c r="F20490" s="45" t="s">
        <v>6</v>
      </c>
      <c r="G20490" s="30" t="s">
        <v>8</v>
      </c>
      <c r="H20490" s="27">
        <v>45073</v>
      </c>
      <c r="I20490" s="23" t="s">
        <v>9</v>
      </c>
    </row>
    <row r="20491" spans="1:9">
      <c r="A20491" s="45">
        <v>511000001754</v>
      </c>
      <c r="B20491" s="45">
        <v>50512164</v>
      </c>
      <c r="C20491" s="47" t="s">
        <v>3597</v>
      </c>
      <c r="D20491" s="47" t="s">
        <v>31138</v>
      </c>
      <c r="E20491" s="45">
        <v>5110</v>
      </c>
      <c r="F20491" s="45" t="s">
        <v>6</v>
      </c>
      <c r="G20491" s="30" t="s">
        <v>8</v>
      </c>
      <c r="H20491" s="27">
        <v>45073</v>
      </c>
      <c r="I20491" s="23" t="s">
        <v>9</v>
      </c>
    </row>
    <row r="20492" spans="1:9">
      <c r="A20492" s="45">
        <v>511000000544</v>
      </c>
      <c r="B20492" s="23">
        <v>50516271</v>
      </c>
      <c r="C20492" s="22" t="s">
        <v>34166</v>
      </c>
      <c r="D20492" s="22" t="s">
        <v>34167</v>
      </c>
      <c r="E20492" s="23">
        <v>5110</v>
      </c>
      <c r="F20492" s="23" t="s">
        <v>6</v>
      </c>
      <c r="G20492" s="30" t="s">
        <v>8</v>
      </c>
      <c r="H20492" s="27">
        <v>45073</v>
      </c>
      <c r="I20492" s="23" t="s">
        <v>9</v>
      </c>
    </row>
    <row r="20493" spans="1:9">
      <c r="A20493" s="46">
        <v>511000002850</v>
      </c>
      <c r="B20493" s="20"/>
      <c r="C20493" s="22" t="s">
        <v>34294</v>
      </c>
      <c r="D20493" s="22" t="s">
        <v>34295</v>
      </c>
      <c r="E20493" s="23">
        <v>5110</v>
      </c>
      <c r="F20493" s="23" t="s">
        <v>6</v>
      </c>
      <c r="G20493" s="30" t="s">
        <v>8</v>
      </c>
      <c r="H20493" s="27">
        <v>45477</v>
      </c>
      <c r="I20493" s="23" t="s">
        <v>47</v>
      </c>
    </row>
    <row r="20494" spans="1:9">
      <c r="A20494" s="46">
        <v>511000002851</v>
      </c>
      <c r="B20494" s="20"/>
      <c r="C20494" s="22" t="s">
        <v>34296</v>
      </c>
      <c r="D20494" s="22" t="s">
        <v>34297</v>
      </c>
      <c r="E20494" s="23">
        <v>5110</v>
      </c>
      <c r="F20494" s="23" t="s">
        <v>6</v>
      </c>
      <c r="G20494" s="30" t="s">
        <v>8</v>
      </c>
      <c r="H20494" s="27">
        <v>45477</v>
      </c>
      <c r="I20494" s="23" t="s">
        <v>47</v>
      </c>
    </row>
    <row r="20495" spans="1:9">
      <c r="A20495" s="46">
        <v>511000002852</v>
      </c>
      <c r="B20495" s="20"/>
      <c r="C20495" s="22" t="s">
        <v>3824</v>
      </c>
      <c r="D20495" s="22" t="s">
        <v>34298</v>
      </c>
      <c r="E20495" s="23">
        <v>5110</v>
      </c>
      <c r="F20495" s="23" t="s">
        <v>6</v>
      </c>
      <c r="G20495" s="30" t="s">
        <v>8</v>
      </c>
      <c r="H20495" s="27">
        <v>45477</v>
      </c>
      <c r="I20495" s="23" t="s">
        <v>47</v>
      </c>
    </row>
    <row r="20496" spans="1:9">
      <c r="A20496" s="46">
        <v>511000002853</v>
      </c>
      <c r="B20496" s="20"/>
      <c r="C20496" s="22" t="s">
        <v>20923</v>
      </c>
      <c r="D20496" s="22" t="s">
        <v>34299</v>
      </c>
      <c r="E20496" s="23">
        <v>5110</v>
      </c>
      <c r="F20496" s="23" t="s">
        <v>6</v>
      </c>
      <c r="G20496" s="30" t="s">
        <v>8</v>
      </c>
      <c r="H20496" s="27">
        <v>45477</v>
      </c>
      <c r="I20496" s="23" t="s">
        <v>47</v>
      </c>
    </row>
    <row r="20497" spans="1:9">
      <c r="A20497" s="46">
        <v>511000002854</v>
      </c>
      <c r="B20497" s="20"/>
      <c r="C20497" s="22" t="s">
        <v>34300</v>
      </c>
      <c r="D20497" s="22" t="s">
        <v>34301</v>
      </c>
      <c r="E20497" s="23">
        <v>5110</v>
      </c>
      <c r="F20497" s="23" t="s">
        <v>6</v>
      </c>
      <c r="G20497" s="30" t="s">
        <v>8</v>
      </c>
      <c r="H20497" s="27">
        <v>45477</v>
      </c>
      <c r="I20497" s="23" t="s">
        <v>47</v>
      </c>
    </row>
    <row r="20498" spans="1:9">
      <c r="A20498" s="46">
        <v>511000002855</v>
      </c>
      <c r="B20498" s="20"/>
      <c r="C20498" s="22" t="s">
        <v>34302</v>
      </c>
      <c r="D20498" s="22" t="s">
        <v>34303</v>
      </c>
      <c r="E20498" s="23">
        <v>5110</v>
      </c>
      <c r="F20498" s="23" t="s">
        <v>6</v>
      </c>
      <c r="G20498" s="30" t="s">
        <v>8</v>
      </c>
      <c r="H20498" s="27">
        <v>45477</v>
      </c>
      <c r="I20498" s="23" t="s">
        <v>47</v>
      </c>
    </row>
    <row r="20499" spans="1:9">
      <c r="A20499" s="46">
        <v>511000002856</v>
      </c>
      <c r="B20499" s="20"/>
      <c r="C20499" s="22" t="s">
        <v>34304</v>
      </c>
      <c r="D20499" s="22" t="s">
        <v>34305</v>
      </c>
      <c r="E20499" s="23">
        <v>5110</v>
      </c>
      <c r="F20499" s="23" t="s">
        <v>6</v>
      </c>
      <c r="G20499" s="30" t="s">
        <v>8</v>
      </c>
      <c r="H20499" s="27">
        <v>45477</v>
      </c>
      <c r="I20499" s="23" t="s">
        <v>47</v>
      </c>
    </row>
    <row r="20500" spans="1:9">
      <c r="A20500" s="46">
        <v>511000002857</v>
      </c>
      <c r="B20500" s="20"/>
      <c r="C20500" s="22" t="s">
        <v>34306</v>
      </c>
      <c r="D20500" s="22" t="s">
        <v>34307</v>
      </c>
      <c r="E20500" s="23">
        <v>5110</v>
      </c>
      <c r="F20500" s="23" t="s">
        <v>6</v>
      </c>
      <c r="G20500" s="30" t="s">
        <v>8</v>
      </c>
      <c r="H20500" s="27">
        <v>45477</v>
      </c>
      <c r="I20500" s="23" t="s">
        <v>47</v>
      </c>
    </row>
    <row r="20501" spans="1:9">
      <c r="A20501" s="46">
        <v>511000002858</v>
      </c>
      <c r="B20501" s="20"/>
      <c r="C20501" s="22" t="s">
        <v>34308</v>
      </c>
      <c r="D20501" s="22" t="s">
        <v>34309</v>
      </c>
      <c r="E20501" s="23">
        <v>5110</v>
      </c>
      <c r="F20501" s="23" t="s">
        <v>6</v>
      </c>
      <c r="G20501" s="30" t="s">
        <v>8</v>
      </c>
      <c r="H20501" s="27">
        <v>45477</v>
      </c>
      <c r="I20501" s="23" t="s">
        <v>47</v>
      </c>
    </row>
    <row r="20502" spans="1:9">
      <c r="A20502" s="46">
        <v>511000002859</v>
      </c>
      <c r="B20502" s="20"/>
      <c r="C20502" s="22" t="s">
        <v>34310</v>
      </c>
      <c r="D20502" s="22" t="s">
        <v>34311</v>
      </c>
      <c r="E20502" s="23">
        <v>5110</v>
      </c>
      <c r="F20502" s="23" t="s">
        <v>6</v>
      </c>
      <c r="G20502" s="30" t="s">
        <v>8</v>
      </c>
      <c r="H20502" s="27">
        <v>45477</v>
      </c>
      <c r="I20502" s="23" t="s">
        <v>47</v>
      </c>
    </row>
    <row r="20503" spans="1:9">
      <c r="A20503" s="46">
        <v>511000002860</v>
      </c>
      <c r="B20503" s="20"/>
      <c r="C20503" s="22" t="s">
        <v>34312</v>
      </c>
      <c r="D20503" s="22" t="s">
        <v>34313</v>
      </c>
      <c r="E20503" s="23">
        <v>5110</v>
      </c>
      <c r="F20503" s="23" t="s">
        <v>6</v>
      </c>
      <c r="G20503" s="30" t="s">
        <v>8</v>
      </c>
      <c r="H20503" s="27">
        <v>45477</v>
      </c>
      <c r="I20503" s="23" t="s">
        <v>47</v>
      </c>
    </row>
    <row r="20504" spans="1:9">
      <c r="A20504" s="46">
        <v>511000002861</v>
      </c>
      <c r="B20504" s="20"/>
      <c r="C20504" s="22" t="s">
        <v>34314</v>
      </c>
      <c r="D20504" s="22" t="s">
        <v>34315</v>
      </c>
      <c r="E20504" s="23">
        <v>5110</v>
      </c>
      <c r="F20504" s="23" t="s">
        <v>6</v>
      </c>
      <c r="G20504" s="30" t="s">
        <v>8</v>
      </c>
      <c r="H20504" s="27">
        <v>45477</v>
      </c>
      <c r="I20504" s="23" t="s">
        <v>47</v>
      </c>
    </row>
    <row r="20505" spans="1:9">
      <c r="A20505" s="45">
        <v>511000002870</v>
      </c>
      <c r="B20505" s="20"/>
      <c r="C20505" s="22" t="s">
        <v>34466</v>
      </c>
      <c r="D20505" s="22" t="s">
        <v>34467</v>
      </c>
      <c r="E20505" s="23">
        <v>5110</v>
      </c>
      <c r="F20505" s="23" t="s">
        <v>6</v>
      </c>
      <c r="G20505" s="30" t="s">
        <v>8</v>
      </c>
      <c r="H20505" s="27">
        <v>45483</v>
      </c>
      <c r="I20505" s="23" t="s">
        <v>47</v>
      </c>
    </row>
    <row r="20506" spans="1:9">
      <c r="A20506" s="45">
        <v>511000002871</v>
      </c>
      <c r="B20506" s="20"/>
      <c r="C20506" s="22" t="s">
        <v>34468</v>
      </c>
      <c r="D20506" s="22" t="s">
        <v>34469</v>
      </c>
      <c r="E20506" s="23">
        <v>5110</v>
      </c>
      <c r="F20506" s="23" t="s">
        <v>6</v>
      </c>
      <c r="G20506" s="30" t="s">
        <v>8</v>
      </c>
      <c r="H20506" s="27">
        <v>45483</v>
      </c>
      <c r="I20506" s="23" t="s">
        <v>47</v>
      </c>
    </row>
    <row r="20507" spans="1:9">
      <c r="A20507" s="45">
        <v>511000002872</v>
      </c>
      <c r="B20507" s="20"/>
      <c r="C20507" s="22" t="s">
        <v>34470</v>
      </c>
      <c r="D20507" s="22" t="s">
        <v>34471</v>
      </c>
      <c r="E20507" s="23">
        <v>5110</v>
      </c>
      <c r="F20507" s="23" t="s">
        <v>6</v>
      </c>
      <c r="G20507" s="30" t="s">
        <v>8</v>
      </c>
      <c r="H20507" s="27">
        <v>45483</v>
      </c>
      <c r="I20507" s="23" t="s">
        <v>47</v>
      </c>
    </row>
    <row r="20508" spans="1:9">
      <c r="A20508" s="45">
        <v>511000002873</v>
      </c>
      <c r="B20508" s="20"/>
      <c r="C20508" s="22" t="s">
        <v>3366</v>
      </c>
      <c r="D20508" s="22" t="s">
        <v>34472</v>
      </c>
      <c r="E20508" s="23">
        <v>5110</v>
      </c>
      <c r="F20508" s="23" t="s">
        <v>6</v>
      </c>
      <c r="G20508" s="30" t="s">
        <v>8</v>
      </c>
      <c r="H20508" s="27">
        <v>45483</v>
      </c>
      <c r="I20508" s="23" t="s">
        <v>47</v>
      </c>
    </row>
    <row r="20509" spans="1:9">
      <c r="A20509" s="45">
        <v>511000002874</v>
      </c>
      <c r="B20509" s="20"/>
      <c r="C20509" s="22" t="s">
        <v>34473</v>
      </c>
      <c r="D20509" s="22" t="s">
        <v>34474</v>
      </c>
      <c r="E20509" s="23">
        <v>5110</v>
      </c>
      <c r="F20509" s="23" t="s">
        <v>6</v>
      </c>
      <c r="G20509" s="30" t="s">
        <v>8</v>
      </c>
      <c r="H20509" s="27">
        <v>45483</v>
      </c>
      <c r="I20509" s="23" t="s">
        <v>47</v>
      </c>
    </row>
    <row r="20510" spans="1:9">
      <c r="A20510" s="45">
        <v>511000002875</v>
      </c>
      <c r="B20510" s="20"/>
      <c r="C20510" s="22" t="s">
        <v>34475</v>
      </c>
      <c r="D20510" s="22" t="s">
        <v>34476</v>
      </c>
      <c r="E20510" s="23">
        <v>5110</v>
      </c>
      <c r="F20510" s="23" t="s">
        <v>6</v>
      </c>
      <c r="G20510" s="30" t="s">
        <v>8</v>
      </c>
      <c r="H20510" s="27">
        <v>45483</v>
      </c>
      <c r="I20510" s="23" t="s">
        <v>47</v>
      </c>
    </row>
    <row r="20511" spans="1:9">
      <c r="A20511" s="45">
        <v>511000002876</v>
      </c>
      <c r="B20511" s="20"/>
      <c r="C20511" s="22" t="s">
        <v>3534</v>
      </c>
      <c r="D20511" s="22" t="s">
        <v>34477</v>
      </c>
      <c r="E20511" s="23">
        <v>5110</v>
      </c>
      <c r="F20511" s="23" t="s">
        <v>6</v>
      </c>
      <c r="G20511" s="30" t="s">
        <v>8</v>
      </c>
      <c r="H20511" s="27">
        <v>45483</v>
      </c>
      <c r="I20511" s="23" t="s">
        <v>47</v>
      </c>
    </row>
    <row r="20512" spans="1:9">
      <c r="A20512" s="45">
        <v>511000002877</v>
      </c>
      <c r="B20512" s="20"/>
      <c r="C20512" s="22" t="s">
        <v>34478</v>
      </c>
      <c r="D20512" s="22" t="s">
        <v>34479</v>
      </c>
      <c r="E20512" s="23">
        <v>5110</v>
      </c>
      <c r="F20512" s="23" t="s">
        <v>6</v>
      </c>
      <c r="G20512" s="30" t="s">
        <v>8</v>
      </c>
      <c r="H20512" s="27">
        <v>45483</v>
      </c>
      <c r="I20512" s="23" t="s">
        <v>47</v>
      </c>
    </row>
    <row r="20513" spans="1:9">
      <c r="A20513" s="45">
        <v>511000002878</v>
      </c>
      <c r="B20513" s="20"/>
      <c r="C20513" s="22" t="s">
        <v>34480</v>
      </c>
      <c r="D20513" s="22" t="s">
        <v>34481</v>
      </c>
      <c r="E20513" s="23">
        <v>5110</v>
      </c>
      <c r="F20513" s="23" t="s">
        <v>6</v>
      </c>
      <c r="G20513" s="30" t="s">
        <v>8</v>
      </c>
      <c r="H20513" s="27">
        <v>45483</v>
      </c>
      <c r="I20513" s="23" t="s">
        <v>47</v>
      </c>
    </row>
    <row r="20514" spans="1:9">
      <c r="A20514" s="45">
        <v>511000002879</v>
      </c>
      <c r="B20514" s="20"/>
      <c r="C20514" s="22" t="s">
        <v>3386</v>
      </c>
      <c r="D20514" s="22" t="s">
        <v>34482</v>
      </c>
      <c r="E20514" s="23">
        <v>5110</v>
      </c>
      <c r="F20514" s="23" t="s">
        <v>6</v>
      </c>
      <c r="G20514" s="30" t="s">
        <v>8</v>
      </c>
      <c r="H20514" s="27">
        <v>45483</v>
      </c>
      <c r="I20514" s="23" t="s">
        <v>47</v>
      </c>
    </row>
    <row r="20515" spans="1:9">
      <c r="A20515" s="45">
        <v>511000002880</v>
      </c>
      <c r="B20515" s="20"/>
      <c r="C20515" s="22" t="s">
        <v>34483</v>
      </c>
      <c r="D20515" s="22" t="s">
        <v>34484</v>
      </c>
      <c r="E20515" s="23">
        <v>5110</v>
      </c>
      <c r="F20515" s="23" t="s">
        <v>6</v>
      </c>
      <c r="G20515" s="30" t="s">
        <v>8</v>
      </c>
      <c r="H20515" s="27">
        <v>45483</v>
      </c>
      <c r="I20515" s="23" t="s">
        <v>47</v>
      </c>
    </row>
    <row r="20516" spans="1:9">
      <c r="A20516" s="45">
        <v>511000002881</v>
      </c>
      <c r="B20516" s="20"/>
      <c r="C20516" s="22" t="s">
        <v>34485</v>
      </c>
      <c r="D20516" s="22" t="s">
        <v>34486</v>
      </c>
      <c r="E20516" s="23">
        <v>5110</v>
      </c>
      <c r="F20516" s="23" t="s">
        <v>6</v>
      </c>
      <c r="G20516" s="30" t="s">
        <v>8</v>
      </c>
      <c r="H20516" s="27">
        <v>45483</v>
      </c>
      <c r="I20516" s="23" t="s">
        <v>47</v>
      </c>
    </row>
    <row r="20517" spans="1:9">
      <c r="A20517" s="45">
        <v>511000002882</v>
      </c>
      <c r="B20517" s="20"/>
      <c r="C20517" s="22" t="s">
        <v>34487</v>
      </c>
      <c r="D20517" s="22" t="s">
        <v>34488</v>
      </c>
      <c r="E20517" s="23">
        <v>5110</v>
      </c>
      <c r="F20517" s="23" t="s">
        <v>6</v>
      </c>
      <c r="G20517" s="30" t="s">
        <v>8</v>
      </c>
      <c r="H20517" s="27">
        <v>45483</v>
      </c>
      <c r="I20517" s="23" t="s">
        <v>47</v>
      </c>
    </row>
    <row r="20518" spans="1:9">
      <c r="A20518" s="45">
        <v>511000002883</v>
      </c>
      <c r="B20518" s="20"/>
      <c r="C20518" s="22" t="s">
        <v>34489</v>
      </c>
      <c r="D20518" s="22" t="s">
        <v>34490</v>
      </c>
      <c r="E20518" s="23">
        <v>5110</v>
      </c>
      <c r="F20518" s="23" t="s">
        <v>6</v>
      </c>
      <c r="G20518" s="30" t="s">
        <v>8</v>
      </c>
      <c r="H20518" s="27">
        <v>45483</v>
      </c>
      <c r="I20518" s="23" t="s">
        <v>47</v>
      </c>
    </row>
    <row r="20519" spans="1:9">
      <c r="A20519" s="45">
        <v>511000002884</v>
      </c>
      <c r="B20519" s="20"/>
      <c r="C20519" s="22" t="s">
        <v>34491</v>
      </c>
      <c r="D20519" s="22" t="s">
        <v>34492</v>
      </c>
      <c r="E20519" s="23">
        <v>5110</v>
      </c>
      <c r="F20519" s="23" t="s">
        <v>6</v>
      </c>
      <c r="G20519" s="30" t="s">
        <v>8</v>
      </c>
      <c r="H20519" s="27">
        <v>45483</v>
      </c>
      <c r="I20519" s="23" t="s">
        <v>47</v>
      </c>
    </row>
    <row r="20520" spans="1:9">
      <c r="A20520" s="45">
        <v>511000002885</v>
      </c>
      <c r="B20520" s="20"/>
      <c r="C20520" s="22" t="s">
        <v>34578</v>
      </c>
      <c r="D20520" s="22" t="s">
        <v>34579</v>
      </c>
      <c r="E20520" s="23">
        <v>5110</v>
      </c>
      <c r="F20520" s="23" t="s">
        <v>6</v>
      </c>
      <c r="G20520" s="30" t="s">
        <v>8</v>
      </c>
      <c r="H20520" s="27">
        <v>45485</v>
      </c>
      <c r="I20520" s="23" t="s">
        <v>47</v>
      </c>
    </row>
    <row r="20521" spans="1:9">
      <c r="A20521" s="45">
        <v>511000000597</v>
      </c>
      <c r="B20521" s="45">
        <v>50516376</v>
      </c>
      <c r="C20521" s="47" t="s">
        <v>34582</v>
      </c>
      <c r="D20521" s="47" t="s">
        <v>34583</v>
      </c>
      <c r="E20521" s="45">
        <v>5110</v>
      </c>
      <c r="F20521" s="45" t="s">
        <v>6</v>
      </c>
      <c r="G20521" s="30" t="s">
        <v>8</v>
      </c>
      <c r="H20521" s="27">
        <v>45073</v>
      </c>
      <c r="I20521" s="23" t="s">
        <v>9</v>
      </c>
    </row>
    <row r="20522" spans="1:9">
      <c r="A20522" s="45">
        <v>511000002890</v>
      </c>
      <c r="B20522" s="20"/>
      <c r="C20522" s="22" t="s">
        <v>34980</v>
      </c>
      <c r="D20522" s="22" t="s">
        <v>34981</v>
      </c>
      <c r="E20522" s="23">
        <v>5110</v>
      </c>
      <c r="F20522" s="23" t="s">
        <v>6</v>
      </c>
      <c r="G20522" s="30" t="s">
        <v>8</v>
      </c>
      <c r="H20522" s="27">
        <v>45520</v>
      </c>
      <c r="I20522" s="23" t="s">
        <v>47</v>
      </c>
    </row>
    <row r="20523" spans="1:9">
      <c r="A20523" s="45">
        <v>511000002891</v>
      </c>
      <c r="B20523" s="20"/>
      <c r="C20523" s="22" t="s">
        <v>34982</v>
      </c>
      <c r="D20523" s="22" t="s">
        <v>34983</v>
      </c>
      <c r="E20523" s="23">
        <v>5110</v>
      </c>
      <c r="F20523" s="23" t="s">
        <v>6</v>
      </c>
      <c r="G20523" s="30" t="s">
        <v>8</v>
      </c>
      <c r="H20523" s="27">
        <v>45520</v>
      </c>
      <c r="I20523" s="23" t="s">
        <v>47</v>
      </c>
    </row>
    <row r="20524" spans="1:9">
      <c r="A20524" s="45">
        <v>511000002892</v>
      </c>
      <c r="B20524" s="20"/>
      <c r="C20524" s="22" t="s">
        <v>34984</v>
      </c>
      <c r="D20524" s="22" t="s">
        <v>34985</v>
      </c>
      <c r="E20524" s="23">
        <v>5110</v>
      </c>
      <c r="F20524" s="23" t="s">
        <v>6</v>
      </c>
      <c r="G20524" s="30" t="s">
        <v>8</v>
      </c>
      <c r="H20524" s="27">
        <v>45520</v>
      </c>
      <c r="I20524" s="23" t="s">
        <v>47</v>
      </c>
    </row>
    <row r="20525" spans="1:9">
      <c r="A20525" s="45">
        <v>511000002893</v>
      </c>
      <c r="B20525" s="20"/>
      <c r="C20525" s="22" t="s">
        <v>35139</v>
      </c>
      <c r="D20525" s="22" t="s">
        <v>35140</v>
      </c>
      <c r="E20525" s="23">
        <v>5110</v>
      </c>
      <c r="F20525" s="23" t="s">
        <v>6</v>
      </c>
      <c r="G20525" s="30" t="s">
        <v>8</v>
      </c>
      <c r="H20525" s="27">
        <v>45524</v>
      </c>
      <c r="I20525" s="23" t="s">
        <v>47</v>
      </c>
    </row>
    <row r="20526" spans="1:9">
      <c r="A20526" s="45">
        <v>511000002894</v>
      </c>
      <c r="B20526" s="20"/>
      <c r="C20526" s="22" t="s">
        <v>35141</v>
      </c>
      <c r="D20526" s="22" t="s">
        <v>35142</v>
      </c>
      <c r="E20526" s="23">
        <v>5110</v>
      </c>
      <c r="F20526" s="23" t="s">
        <v>6</v>
      </c>
      <c r="G20526" s="30" t="s">
        <v>8</v>
      </c>
      <c r="H20526" s="27">
        <v>45524</v>
      </c>
      <c r="I20526" s="23" t="s">
        <v>47</v>
      </c>
    </row>
    <row r="20527" spans="1:9">
      <c r="A20527" s="45">
        <v>511000002895</v>
      </c>
      <c r="B20527" s="20"/>
      <c r="C20527" s="22" t="s">
        <v>35143</v>
      </c>
      <c r="D20527" s="22" t="s">
        <v>35144</v>
      </c>
      <c r="E20527" s="23">
        <v>5110</v>
      </c>
      <c r="F20527" s="23" t="s">
        <v>6</v>
      </c>
      <c r="G20527" s="30" t="s">
        <v>8</v>
      </c>
      <c r="H20527" s="27">
        <v>45524</v>
      </c>
      <c r="I20527" s="23" t="s">
        <v>47</v>
      </c>
    </row>
    <row r="20528" spans="1:9">
      <c r="A20528" s="45">
        <v>511000002896</v>
      </c>
      <c r="B20528" s="20"/>
      <c r="C20528" s="22" t="s">
        <v>35145</v>
      </c>
      <c r="D20528" s="22" t="s">
        <v>35146</v>
      </c>
      <c r="E20528" s="23">
        <v>5110</v>
      </c>
      <c r="F20528" s="23" t="s">
        <v>6</v>
      </c>
      <c r="G20528" s="30" t="s">
        <v>8</v>
      </c>
      <c r="H20528" s="27">
        <v>45524</v>
      </c>
      <c r="I20528" s="23" t="s">
        <v>47</v>
      </c>
    </row>
    <row r="20529" spans="1:9">
      <c r="A20529" s="45">
        <v>511000002900</v>
      </c>
      <c r="B20529" s="20"/>
      <c r="C20529" s="22" t="s">
        <v>35272</v>
      </c>
      <c r="D20529" s="22" t="s">
        <v>35273</v>
      </c>
      <c r="E20529" s="23">
        <v>5110</v>
      </c>
      <c r="F20529" s="23" t="s">
        <v>6</v>
      </c>
      <c r="G20529" s="30" t="s">
        <v>8</v>
      </c>
      <c r="H20529" s="27">
        <v>45525</v>
      </c>
      <c r="I20529" s="23" t="s">
        <v>47</v>
      </c>
    </row>
    <row r="20530" spans="1:9">
      <c r="A20530" s="45">
        <v>511000002901</v>
      </c>
      <c r="B20530" s="20"/>
      <c r="C20530" s="22" t="s">
        <v>35274</v>
      </c>
      <c r="D20530" s="22" t="s">
        <v>35275</v>
      </c>
      <c r="E20530" s="23">
        <v>5110</v>
      </c>
      <c r="F20530" s="23" t="s">
        <v>6</v>
      </c>
      <c r="G20530" s="30" t="s">
        <v>8</v>
      </c>
      <c r="H20530" s="27">
        <v>45525</v>
      </c>
      <c r="I20530" s="23" t="s">
        <v>47</v>
      </c>
    </row>
    <row r="20531" spans="1:9">
      <c r="A20531" s="45">
        <v>511000002902</v>
      </c>
      <c r="B20531" s="20"/>
      <c r="C20531" s="22" t="s">
        <v>35276</v>
      </c>
      <c r="D20531" s="22" t="s">
        <v>35277</v>
      </c>
      <c r="E20531" s="23">
        <v>5110</v>
      </c>
      <c r="F20531" s="23" t="s">
        <v>6</v>
      </c>
      <c r="G20531" s="30" t="s">
        <v>8</v>
      </c>
      <c r="H20531" s="27">
        <v>45525</v>
      </c>
      <c r="I20531" s="23" t="s">
        <v>47</v>
      </c>
    </row>
    <row r="20532" spans="1:9">
      <c r="A20532" s="45">
        <v>511000002903</v>
      </c>
      <c r="B20532" s="20"/>
      <c r="C20532" s="22" t="s">
        <v>3494</v>
      </c>
      <c r="D20532" s="22" t="s">
        <v>35278</v>
      </c>
      <c r="E20532" s="23">
        <v>5110</v>
      </c>
      <c r="F20532" s="23" t="s">
        <v>6</v>
      </c>
      <c r="G20532" s="30" t="s">
        <v>8</v>
      </c>
      <c r="H20532" s="27">
        <v>45525</v>
      </c>
      <c r="I20532" s="23" t="s">
        <v>47</v>
      </c>
    </row>
    <row r="20533" spans="1:9">
      <c r="A20533" s="45">
        <v>511000002904</v>
      </c>
      <c r="B20533" s="20"/>
      <c r="C20533" s="22" t="s">
        <v>35279</v>
      </c>
      <c r="D20533" s="22" t="s">
        <v>35280</v>
      </c>
      <c r="E20533" s="23">
        <v>5110</v>
      </c>
      <c r="F20533" s="23" t="s">
        <v>6</v>
      </c>
      <c r="G20533" s="30" t="s">
        <v>8</v>
      </c>
      <c r="H20533" s="27">
        <v>45525</v>
      </c>
      <c r="I20533" s="23" t="s">
        <v>47</v>
      </c>
    </row>
    <row r="20534" spans="1:9">
      <c r="A20534" s="45">
        <v>511000002905</v>
      </c>
      <c r="B20534" s="20"/>
      <c r="C20534" s="22" t="s">
        <v>35281</v>
      </c>
      <c r="D20534" s="22" t="s">
        <v>35282</v>
      </c>
      <c r="E20534" s="23">
        <v>5110</v>
      </c>
      <c r="F20534" s="23" t="s">
        <v>6</v>
      </c>
      <c r="G20534" s="30" t="s">
        <v>8</v>
      </c>
      <c r="H20534" s="27">
        <v>45525</v>
      </c>
      <c r="I20534" s="23" t="s">
        <v>47</v>
      </c>
    </row>
    <row r="20535" spans="1:9">
      <c r="A20535" s="45">
        <v>511000002906</v>
      </c>
      <c r="B20535" s="20"/>
      <c r="C20535" s="22" t="s">
        <v>24003</v>
      </c>
      <c r="D20535" s="22" t="s">
        <v>35283</v>
      </c>
      <c r="E20535" s="23">
        <v>5110</v>
      </c>
      <c r="F20535" s="23" t="s">
        <v>6</v>
      </c>
      <c r="G20535" s="30" t="s">
        <v>8</v>
      </c>
      <c r="H20535" s="27">
        <v>45525</v>
      </c>
      <c r="I20535" s="23" t="s">
        <v>47</v>
      </c>
    </row>
    <row r="20536" spans="1:9">
      <c r="A20536" s="45">
        <v>511000002910</v>
      </c>
      <c r="B20536" s="20"/>
      <c r="C20536" s="22" t="s">
        <v>35327</v>
      </c>
      <c r="D20536" s="22" t="s">
        <v>35328</v>
      </c>
      <c r="E20536" s="23">
        <v>5110</v>
      </c>
      <c r="F20536" s="23" t="s">
        <v>6</v>
      </c>
      <c r="G20536" s="30" t="s">
        <v>8</v>
      </c>
      <c r="H20536" s="27">
        <v>45525</v>
      </c>
      <c r="I20536" s="23" t="s">
        <v>47</v>
      </c>
    </row>
    <row r="20537" spans="1:9">
      <c r="A20537" s="45">
        <v>511000002911</v>
      </c>
      <c r="B20537" s="20"/>
      <c r="C20537" s="22" t="s">
        <v>35329</v>
      </c>
      <c r="D20537" s="22" t="s">
        <v>35330</v>
      </c>
      <c r="E20537" s="23">
        <v>5110</v>
      </c>
      <c r="F20537" s="23" t="s">
        <v>6</v>
      </c>
      <c r="G20537" s="30" t="s">
        <v>8</v>
      </c>
      <c r="H20537" s="27">
        <v>45525</v>
      </c>
      <c r="I20537" s="23" t="s">
        <v>47</v>
      </c>
    </row>
    <row r="20538" spans="1:9">
      <c r="A20538" s="45">
        <v>511000002912</v>
      </c>
      <c r="B20538" s="20"/>
      <c r="C20538" s="22" t="s">
        <v>35331</v>
      </c>
      <c r="D20538" s="22" t="s">
        <v>35332</v>
      </c>
      <c r="E20538" s="23">
        <v>5110</v>
      </c>
      <c r="F20538" s="23" t="s">
        <v>6</v>
      </c>
      <c r="G20538" s="30" t="s">
        <v>8</v>
      </c>
      <c r="H20538" s="27">
        <v>45525</v>
      </c>
      <c r="I20538" s="23" t="s">
        <v>47</v>
      </c>
    </row>
    <row r="20539" spans="1:9">
      <c r="A20539" s="45">
        <v>511000002913</v>
      </c>
      <c r="B20539" s="20"/>
      <c r="C20539" s="22" t="s">
        <v>35333</v>
      </c>
      <c r="D20539" s="22" t="s">
        <v>35334</v>
      </c>
      <c r="E20539" s="23">
        <v>5110</v>
      </c>
      <c r="F20539" s="23" t="s">
        <v>6</v>
      </c>
      <c r="G20539" s="30" t="s">
        <v>8</v>
      </c>
      <c r="H20539" s="27">
        <v>45525</v>
      </c>
      <c r="I20539" s="23" t="s">
        <v>47</v>
      </c>
    </row>
    <row r="20540" spans="1:9">
      <c r="A20540" s="45">
        <v>511000002914</v>
      </c>
      <c r="B20540" s="20"/>
      <c r="C20540" s="22" t="s">
        <v>3372</v>
      </c>
      <c r="D20540" s="22" t="s">
        <v>35335</v>
      </c>
      <c r="E20540" s="23">
        <v>5110</v>
      </c>
      <c r="F20540" s="23" t="s">
        <v>6</v>
      </c>
      <c r="G20540" s="30" t="s">
        <v>8</v>
      </c>
      <c r="H20540" s="27">
        <v>45525</v>
      </c>
      <c r="I20540" s="23" t="s">
        <v>47</v>
      </c>
    </row>
    <row r="20541" spans="1:9">
      <c r="A20541" s="45">
        <v>511000002915</v>
      </c>
      <c r="B20541" s="20"/>
      <c r="C20541" s="22" t="s">
        <v>3392</v>
      </c>
      <c r="D20541" s="22" t="s">
        <v>35336</v>
      </c>
      <c r="E20541" s="23">
        <v>5110</v>
      </c>
      <c r="F20541" s="23" t="s">
        <v>6</v>
      </c>
      <c r="G20541" s="30" t="s">
        <v>8</v>
      </c>
      <c r="H20541" s="27">
        <v>45525</v>
      </c>
      <c r="I20541" s="23" t="s">
        <v>47</v>
      </c>
    </row>
    <row r="20542" spans="1:9">
      <c r="A20542" s="45">
        <v>511000002916</v>
      </c>
      <c r="B20542" s="20"/>
      <c r="C20542" s="22" t="s">
        <v>35337</v>
      </c>
      <c r="D20542" s="22" t="s">
        <v>35338</v>
      </c>
      <c r="E20542" s="23">
        <v>5110</v>
      </c>
      <c r="F20542" s="23" t="s">
        <v>6</v>
      </c>
      <c r="G20542" s="30" t="s">
        <v>8</v>
      </c>
      <c r="H20542" s="27">
        <v>45525</v>
      </c>
      <c r="I20542" s="23" t="s">
        <v>47</v>
      </c>
    </row>
    <row r="20543" spans="1:9">
      <c r="A20543" s="45">
        <v>511000002917</v>
      </c>
      <c r="B20543" s="20"/>
      <c r="C20543" s="22" t="s">
        <v>35339</v>
      </c>
      <c r="D20543" s="22" t="s">
        <v>35340</v>
      </c>
      <c r="E20543" s="23">
        <v>5110</v>
      </c>
      <c r="F20543" s="23" t="s">
        <v>6</v>
      </c>
      <c r="G20543" s="30" t="s">
        <v>8</v>
      </c>
      <c r="H20543" s="27">
        <v>45525</v>
      </c>
      <c r="I20543" s="23" t="s">
        <v>47</v>
      </c>
    </row>
    <row r="20544" spans="1:9">
      <c r="A20544" s="45">
        <v>511000002918</v>
      </c>
      <c r="B20544" s="20"/>
      <c r="C20544" s="22" t="s">
        <v>3378</v>
      </c>
      <c r="D20544" s="22" t="s">
        <v>35341</v>
      </c>
      <c r="E20544" s="23">
        <v>5110</v>
      </c>
      <c r="F20544" s="23" t="s">
        <v>6</v>
      </c>
      <c r="G20544" s="30" t="s">
        <v>8</v>
      </c>
      <c r="H20544" s="27">
        <v>45525</v>
      </c>
      <c r="I20544" s="23" t="s">
        <v>47</v>
      </c>
    </row>
    <row r="20545" spans="1:9">
      <c r="A20545" s="45">
        <v>511000002919</v>
      </c>
      <c r="B20545" s="20"/>
      <c r="C20545" s="22" t="s">
        <v>35342</v>
      </c>
      <c r="D20545" s="22" t="s">
        <v>35343</v>
      </c>
      <c r="E20545" s="23">
        <v>5110</v>
      </c>
      <c r="F20545" s="23" t="s">
        <v>6</v>
      </c>
      <c r="G20545" s="30" t="s">
        <v>8</v>
      </c>
      <c r="H20545" s="27">
        <v>45525</v>
      </c>
      <c r="I20545" s="23" t="s">
        <v>47</v>
      </c>
    </row>
    <row r="20546" spans="1:9">
      <c r="A20546" s="45">
        <v>511000002920</v>
      </c>
      <c r="B20546" s="20"/>
      <c r="C20546" s="22" t="s">
        <v>35344</v>
      </c>
      <c r="D20546" s="22" t="s">
        <v>35345</v>
      </c>
      <c r="E20546" s="23">
        <v>5110</v>
      </c>
      <c r="F20546" s="23" t="s">
        <v>6</v>
      </c>
      <c r="G20546" s="30" t="s">
        <v>8</v>
      </c>
      <c r="H20546" s="27">
        <v>45525</v>
      </c>
      <c r="I20546" s="23" t="s">
        <v>47</v>
      </c>
    </row>
    <row r="20547" spans="1:9">
      <c r="A20547" s="45">
        <v>511000002921</v>
      </c>
      <c r="B20547" s="20"/>
      <c r="C20547" s="22" t="s">
        <v>35346</v>
      </c>
      <c r="D20547" s="22" t="s">
        <v>35347</v>
      </c>
      <c r="E20547" s="23">
        <v>5110</v>
      </c>
      <c r="F20547" s="23" t="s">
        <v>6</v>
      </c>
      <c r="G20547" s="30" t="s">
        <v>8</v>
      </c>
      <c r="H20547" s="27">
        <v>45525</v>
      </c>
      <c r="I20547" s="23" t="s">
        <v>47</v>
      </c>
    </row>
    <row r="20548" spans="1:9">
      <c r="A20548" s="45">
        <v>511000002922</v>
      </c>
      <c r="B20548" s="20"/>
      <c r="C20548" s="22" t="s">
        <v>35348</v>
      </c>
      <c r="D20548" s="22" t="s">
        <v>35349</v>
      </c>
      <c r="E20548" s="23">
        <v>5110</v>
      </c>
      <c r="F20548" s="23" t="s">
        <v>6</v>
      </c>
      <c r="G20548" s="30" t="s">
        <v>8</v>
      </c>
      <c r="H20548" s="27">
        <v>45525</v>
      </c>
      <c r="I20548" s="23" t="s">
        <v>47</v>
      </c>
    </row>
    <row r="20549" spans="1:9">
      <c r="A20549" s="45">
        <v>511000002923</v>
      </c>
      <c r="B20549" s="20"/>
      <c r="C20549" s="22" t="s">
        <v>35350</v>
      </c>
      <c r="D20549" s="22" t="s">
        <v>35351</v>
      </c>
      <c r="E20549" s="23">
        <v>5110</v>
      </c>
      <c r="F20549" s="23" t="s">
        <v>6</v>
      </c>
      <c r="G20549" s="30" t="s">
        <v>8</v>
      </c>
      <c r="H20549" s="27">
        <v>45525</v>
      </c>
      <c r="I20549" s="23" t="s">
        <v>47</v>
      </c>
    </row>
    <row r="20550" spans="1:9">
      <c r="A20550" s="45">
        <v>511000002924</v>
      </c>
      <c r="B20550" s="20"/>
      <c r="C20550" s="22" t="s">
        <v>35352</v>
      </c>
      <c r="D20550" s="22" t="s">
        <v>35353</v>
      </c>
      <c r="E20550" s="23">
        <v>5110</v>
      </c>
      <c r="F20550" s="23" t="s">
        <v>6</v>
      </c>
      <c r="G20550" s="30" t="s">
        <v>8</v>
      </c>
      <c r="H20550" s="27">
        <v>45525</v>
      </c>
      <c r="I20550" s="23" t="s">
        <v>47</v>
      </c>
    </row>
    <row r="20551" spans="1:9">
      <c r="A20551" s="45">
        <v>511000002925</v>
      </c>
      <c r="B20551" s="20"/>
      <c r="C20551" s="22" t="s">
        <v>35354</v>
      </c>
      <c r="D20551" s="22" t="s">
        <v>35355</v>
      </c>
      <c r="E20551" s="23">
        <v>5110</v>
      </c>
      <c r="F20551" s="23" t="s">
        <v>6</v>
      </c>
      <c r="G20551" s="30" t="s">
        <v>8</v>
      </c>
      <c r="H20551" s="27">
        <v>45525</v>
      </c>
      <c r="I20551" s="23" t="s">
        <v>47</v>
      </c>
    </row>
    <row r="20552" spans="1:9">
      <c r="A20552" s="45">
        <v>511000002926</v>
      </c>
      <c r="B20552" s="20"/>
      <c r="C20552" s="22" t="s">
        <v>35356</v>
      </c>
      <c r="D20552" s="22" t="s">
        <v>35357</v>
      </c>
      <c r="E20552" s="23">
        <v>5110</v>
      </c>
      <c r="F20552" s="23" t="s">
        <v>6</v>
      </c>
      <c r="G20552" s="30" t="s">
        <v>8</v>
      </c>
      <c r="H20552" s="27">
        <v>45525</v>
      </c>
      <c r="I20552" s="23" t="s">
        <v>47</v>
      </c>
    </row>
    <row r="20553" spans="1:9">
      <c r="A20553" s="45">
        <v>511000002927</v>
      </c>
      <c r="B20553" s="20"/>
      <c r="C20553" s="22" t="s">
        <v>35358</v>
      </c>
      <c r="D20553" s="22" t="s">
        <v>35359</v>
      </c>
      <c r="E20553" s="23">
        <v>5110</v>
      </c>
      <c r="F20553" s="23" t="s">
        <v>6</v>
      </c>
      <c r="G20553" s="30" t="s">
        <v>8</v>
      </c>
      <c r="H20553" s="27">
        <v>45525</v>
      </c>
      <c r="I20553" s="23" t="s">
        <v>47</v>
      </c>
    </row>
    <row r="20554" spans="1:9">
      <c r="A20554" s="45">
        <v>511000002928</v>
      </c>
      <c r="B20554" s="20"/>
      <c r="C20554" s="22" t="s">
        <v>35360</v>
      </c>
      <c r="D20554" s="22" t="s">
        <v>35361</v>
      </c>
      <c r="E20554" s="23">
        <v>5110</v>
      </c>
      <c r="F20554" s="23" t="s">
        <v>6</v>
      </c>
      <c r="G20554" s="30" t="s">
        <v>8</v>
      </c>
      <c r="H20554" s="27">
        <v>45525</v>
      </c>
      <c r="I20554" s="23" t="s">
        <v>47</v>
      </c>
    </row>
    <row r="20555" spans="1:9">
      <c r="A20555" s="45">
        <v>511000002929</v>
      </c>
      <c r="B20555" s="20"/>
      <c r="C20555" s="22" t="s">
        <v>35362</v>
      </c>
      <c r="D20555" s="22" t="s">
        <v>35363</v>
      </c>
      <c r="E20555" s="23">
        <v>5110</v>
      </c>
      <c r="F20555" s="23" t="s">
        <v>6</v>
      </c>
      <c r="G20555" s="30" t="s">
        <v>8</v>
      </c>
      <c r="H20555" s="27">
        <v>45525</v>
      </c>
      <c r="I20555" s="23" t="s">
        <v>47</v>
      </c>
    </row>
    <row r="20556" spans="1:9">
      <c r="A20556" s="45">
        <v>511000002930</v>
      </c>
      <c r="B20556" s="20"/>
      <c r="C20556" s="22" t="s">
        <v>35364</v>
      </c>
      <c r="D20556" s="22" t="s">
        <v>35365</v>
      </c>
      <c r="E20556" s="23">
        <v>5110</v>
      </c>
      <c r="F20556" s="23" t="s">
        <v>6</v>
      </c>
      <c r="G20556" s="30" t="s">
        <v>8</v>
      </c>
      <c r="H20556" s="27">
        <v>45525</v>
      </c>
      <c r="I20556" s="23" t="s">
        <v>47</v>
      </c>
    </row>
    <row r="20557" spans="1:9">
      <c r="A20557" s="45">
        <v>511000002931</v>
      </c>
      <c r="B20557" s="20"/>
      <c r="C20557" s="22" t="s">
        <v>35366</v>
      </c>
      <c r="D20557" s="22" t="s">
        <v>35367</v>
      </c>
      <c r="E20557" s="23">
        <v>5110</v>
      </c>
      <c r="F20557" s="23" t="s">
        <v>6</v>
      </c>
      <c r="G20557" s="30" t="s">
        <v>8</v>
      </c>
      <c r="H20557" s="27">
        <v>45525</v>
      </c>
      <c r="I20557" s="23" t="s">
        <v>47</v>
      </c>
    </row>
    <row r="20558" spans="1:9">
      <c r="A20558" s="45">
        <v>511000002932</v>
      </c>
      <c r="B20558" s="20"/>
      <c r="C20558" s="22" t="s">
        <v>35508</v>
      </c>
      <c r="D20558" s="22" t="s">
        <v>35509</v>
      </c>
      <c r="E20558" s="23">
        <v>5110</v>
      </c>
      <c r="F20558" s="23" t="s">
        <v>6</v>
      </c>
      <c r="G20558" s="30" t="s">
        <v>8</v>
      </c>
      <c r="H20558" s="27">
        <v>45160</v>
      </c>
      <c r="I20558" s="23" t="s">
        <v>47</v>
      </c>
    </row>
    <row r="20559" spans="1:9">
      <c r="A20559" s="45">
        <v>511000002940</v>
      </c>
      <c r="B20559" s="20"/>
      <c r="C20559" s="20" t="s">
        <v>36577</v>
      </c>
      <c r="D20559" s="20" t="s">
        <v>36578</v>
      </c>
      <c r="E20559" s="23">
        <v>5110</v>
      </c>
      <c r="F20559" s="23" t="s">
        <v>6</v>
      </c>
      <c r="G20559" s="30" t="s">
        <v>8</v>
      </c>
      <c r="H20559" s="27">
        <v>45558</v>
      </c>
      <c r="I20559" s="23" t="s">
        <v>47</v>
      </c>
    </row>
    <row r="20560" spans="1:9">
      <c r="A20560" s="45">
        <v>511000002941</v>
      </c>
      <c r="B20560" s="20"/>
      <c r="C20560" s="20" t="s">
        <v>36579</v>
      </c>
      <c r="D20560" s="20" t="s">
        <v>36580</v>
      </c>
      <c r="E20560" s="23">
        <v>5110</v>
      </c>
      <c r="F20560" s="23" t="s">
        <v>6</v>
      </c>
      <c r="G20560" s="30" t="s">
        <v>8</v>
      </c>
      <c r="H20560" s="27">
        <v>45558</v>
      </c>
      <c r="I20560" s="23" t="s">
        <v>47</v>
      </c>
    </row>
    <row r="20561" spans="1:9">
      <c r="A20561" s="45">
        <v>511000002942</v>
      </c>
      <c r="B20561" s="20"/>
      <c r="C20561" s="20" t="s">
        <v>36581</v>
      </c>
      <c r="D20561" s="20" t="s">
        <v>36582</v>
      </c>
      <c r="E20561" s="23">
        <v>5110</v>
      </c>
      <c r="F20561" s="23" t="s">
        <v>6</v>
      </c>
      <c r="G20561" s="30" t="s">
        <v>8</v>
      </c>
      <c r="H20561" s="27">
        <v>45558</v>
      </c>
      <c r="I20561" s="23" t="s">
        <v>47</v>
      </c>
    </row>
    <row r="20562" spans="1:9">
      <c r="A20562" s="45">
        <v>511000002943</v>
      </c>
      <c r="B20562" s="20"/>
      <c r="C20562" s="20" t="s">
        <v>36583</v>
      </c>
      <c r="D20562" s="20" t="s">
        <v>36584</v>
      </c>
      <c r="E20562" s="23">
        <v>5110</v>
      </c>
      <c r="F20562" s="23" t="s">
        <v>6</v>
      </c>
      <c r="G20562" s="30" t="s">
        <v>8</v>
      </c>
      <c r="H20562" s="27">
        <v>45558</v>
      </c>
      <c r="I20562" s="23" t="s">
        <v>47</v>
      </c>
    </row>
    <row r="20563" spans="1:9">
      <c r="A20563" s="45">
        <v>511000002944</v>
      </c>
      <c r="B20563" s="20"/>
      <c r="C20563" s="20" t="s">
        <v>36585</v>
      </c>
      <c r="D20563" s="20" t="s">
        <v>36586</v>
      </c>
      <c r="E20563" s="23">
        <v>5110</v>
      </c>
      <c r="F20563" s="23" t="s">
        <v>6</v>
      </c>
      <c r="G20563" s="30" t="s">
        <v>8</v>
      </c>
      <c r="H20563" s="27">
        <v>45558</v>
      </c>
      <c r="I20563" s="23" t="s">
        <v>47</v>
      </c>
    </row>
    <row r="20564" spans="1:9">
      <c r="A20564" s="45">
        <v>511000002950</v>
      </c>
      <c r="B20564" s="20"/>
      <c r="C20564" s="22" t="s">
        <v>8936</v>
      </c>
      <c r="D20564" s="22" t="s">
        <v>36609</v>
      </c>
      <c r="E20564" s="23">
        <v>5110</v>
      </c>
      <c r="F20564" s="23" t="s">
        <v>6</v>
      </c>
      <c r="G20564" s="30" t="s">
        <v>8</v>
      </c>
      <c r="H20564" s="27">
        <v>45558</v>
      </c>
      <c r="I20564" s="23" t="s">
        <v>47</v>
      </c>
    </row>
    <row r="20565" spans="1:9">
      <c r="A20565" s="45">
        <v>511000002960</v>
      </c>
      <c r="B20565" s="20"/>
      <c r="C20565" s="22" t="s">
        <v>37688</v>
      </c>
      <c r="D20565" s="22" t="s">
        <v>37689</v>
      </c>
      <c r="E20565" s="23">
        <v>5110</v>
      </c>
      <c r="F20565" s="23" t="s">
        <v>6</v>
      </c>
      <c r="G20565" s="30" t="s">
        <v>8</v>
      </c>
      <c r="H20565" s="27">
        <v>45631</v>
      </c>
      <c r="I20565" s="23" t="s">
        <v>47</v>
      </c>
    </row>
    <row r="20566" spans="1:9">
      <c r="A20566" s="45">
        <v>511000002961</v>
      </c>
      <c r="B20566" s="20"/>
      <c r="C20566" s="22" t="s">
        <v>37690</v>
      </c>
      <c r="D20566" s="22" t="s">
        <v>37691</v>
      </c>
      <c r="E20566" s="23">
        <v>5110</v>
      </c>
      <c r="F20566" s="23" t="s">
        <v>6</v>
      </c>
      <c r="G20566" s="30" t="s">
        <v>8</v>
      </c>
      <c r="H20566" s="27">
        <v>45631</v>
      </c>
      <c r="I20566" s="23" t="s">
        <v>47</v>
      </c>
    </row>
    <row r="20567" spans="1:9">
      <c r="A20567" s="45">
        <v>511000002962</v>
      </c>
      <c r="B20567" s="20"/>
      <c r="C20567" s="22" t="s">
        <v>37692</v>
      </c>
      <c r="D20567" s="22" t="s">
        <v>37693</v>
      </c>
      <c r="E20567" s="23">
        <v>5110</v>
      </c>
      <c r="F20567" s="23" t="s">
        <v>6</v>
      </c>
      <c r="G20567" s="30" t="s">
        <v>8</v>
      </c>
      <c r="H20567" s="27">
        <v>45631</v>
      </c>
      <c r="I20567" s="23" t="s">
        <v>47</v>
      </c>
    </row>
    <row r="20568" spans="1:9">
      <c r="A20568" s="45">
        <v>511000002963</v>
      </c>
      <c r="B20568" s="20"/>
      <c r="C20568" s="22" t="s">
        <v>37694</v>
      </c>
      <c r="D20568" s="22" t="s">
        <v>37695</v>
      </c>
      <c r="E20568" s="23">
        <v>5110</v>
      </c>
      <c r="F20568" s="23" t="s">
        <v>6</v>
      </c>
      <c r="G20568" s="30" t="s">
        <v>8</v>
      </c>
      <c r="H20568" s="27">
        <v>45631</v>
      </c>
      <c r="I20568" s="23" t="s">
        <v>47</v>
      </c>
    </row>
    <row r="20569" spans="1:9">
      <c r="A20569" s="45">
        <v>511000002964</v>
      </c>
      <c r="B20569" s="20"/>
      <c r="C20569" s="22" t="s">
        <v>37696</v>
      </c>
      <c r="D20569" s="22" t="s">
        <v>37697</v>
      </c>
      <c r="E20569" s="23">
        <v>5110</v>
      </c>
      <c r="F20569" s="23" t="s">
        <v>6</v>
      </c>
      <c r="G20569" s="30" t="s">
        <v>8</v>
      </c>
      <c r="H20569" s="27">
        <v>45631</v>
      </c>
      <c r="I20569" s="23" t="s">
        <v>47</v>
      </c>
    </row>
    <row r="20570" spans="1:9">
      <c r="A20570" s="45">
        <v>511000002965</v>
      </c>
      <c r="B20570" s="20"/>
      <c r="C20570" s="22" t="s">
        <v>37698</v>
      </c>
      <c r="D20570" s="22" t="s">
        <v>37699</v>
      </c>
      <c r="E20570" s="23">
        <v>5110</v>
      </c>
      <c r="F20570" s="23" t="s">
        <v>6</v>
      </c>
      <c r="G20570" s="30" t="s">
        <v>8</v>
      </c>
      <c r="H20570" s="27">
        <v>45631</v>
      </c>
      <c r="I20570" s="23" t="s">
        <v>47</v>
      </c>
    </row>
    <row r="20571" spans="1:9">
      <c r="A20571" s="45">
        <v>511000002966</v>
      </c>
      <c r="B20571" s="20"/>
      <c r="C20571" s="22" t="s">
        <v>37700</v>
      </c>
      <c r="D20571" s="22" t="s">
        <v>37701</v>
      </c>
      <c r="E20571" s="23">
        <v>5110</v>
      </c>
      <c r="F20571" s="23" t="s">
        <v>6</v>
      </c>
      <c r="G20571" s="30" t="s">
        <v>8</v>
      </c>
      <c r="H20571" s="27">
        <v>45631</v>
      </c>
      <c r="I20571" s="23" t="s">
        <v>47</v>
      </c>
    </row>
    <row r="20572" spans="1:9">
      <c r="A20572" s="45">
        <v>511000002970</v>
      </c>
      <c r="B20572" s="20"/>
      <c r="C20572" s="22" t="s">
        <v>37991</v>
      </c>
      <c r="D20572" s="22" t="s">
        <v>37992</v>
      </c>
      <c r="E20572" s="23">
        <v>5110</v>
      </c>
      <c r="F20572" s="23" t="s">
        <v>28</v>
      </c>
      <c r="G20572" s="30" t="s">
        <v>8</v>
      </c>
      <c r="H20572" s="27">
        <v>45684</v>
      </c>
      <c r="I20572" s="23" t="s">
        <v>47</v>
      </c>
    </row>
    <row r="20573" spans="1:9">
      <c r="A20573" s="45">
        <v>511000002971</v>
      </c>
      <c r="B20573" s="20"/>
      <c r="C20573" s="22" t="s">
        <v>38590</v>
      </c>
      <c r="D20573" s="22" t="s">
        <v>38591</v>
      </c>
      <c r="E20573" s="23">
        <v>5110</v>
      </c>
      <c r="F20573" s="23" t="s">
        <v>6</v>
      </c>
      <c r="G20573" s="30" t="s">
        <v>8</v>
      </c>
      <c r="H20573" s="27">
        <v>45709</v>
      </c>
      <c r="I20573" s="23" t="s">
        <v>47</v>
      </c>
    </row>
    <row r="20574" spans="1:9">
      <c r="A20574" s="45">
        <v>511000002972</v>
      </c>
      <c r="B20574" s="20"/>
      <c r="C20574" s="22" t="s">
        <v>38592</v>
      </c>
      <c r="D20574" s="22" t="s">
        <v>38593</v>
      </c>
      <c r="E20574" s="23">
        <v>5110</v>
      </c>
      <c r="F20574" s="23" t="s">
        <v>6</v>
      </c>
      <c r="G20574" s="30" t="s">
        <v>8</v>
      </c>
      <c r="H20574" s="27">
        <v>45709</v>
      </c>
      <c r="I20574" s="23" t="s">
        <v>47</v>
      </c>
    </row>
    <row r="20575" spans="1:9">
      <c r="A20575" s="45">
        <v>511000002973</v>
      </c>
      <c r="B20575" s="20"/>
      <c r="C20575" s="22" t="s">
        <v>38594</v>
      </c>
      <c r="D20575" s="22" t="s">
        <v>38595</v>
      </c>
      <c r="E20575" s="23">
        <v>5110</v>
      </c>
      <c r="F20575" s="23" t="s">
        <v>6</v>
      </c>
      <c r="G20575" s="30" t="s">
        <v>8</v>
      </c>
      <c r="H20575" s="27">
        <v>45709</v>
      </c>
      <c r="I20575" s="23" t="s">
        <v>47</v>
      </c>
    </row>
    <row r="20576" spans="1:9">
      <c r="A20576" s="45">
        <v>511000002974</v>
      </c>
      <c r="B20576" s="20"/>
      <c r="C20576" s="22" t="s">
        <v>38695</v>
      </c>
      <c r="D20576" s="22" t="s">
        <v>38696</v>
      </c>
      <c r="E20576" s="23">
        <v>5110</v>
      </c>
      <c r="F20576" s="23" t="s">
        <v>6</v>
      </c>
      <c r="G20576" s="30" t="s">
        <v>8</v>
      </c>
      <c r="H20576" s="27">
        <v>45719</v>
      </c>
      <c r="I20576" s="23" t="s">
        <v>47</v>
      </c>
    </row>
    <row r="20577" spans="1:9">
      <c r="A20577" s="45">
        <v>511000002975</v>
      </c>
      <c r="B20577" s="20"/>
      <c r="C20577" s="22" t="s">
        <v>38939</v>
      </c>
      <c r="D20577" s="22" t="s">
        <v>38940</v>
      </c>
      <c r="E20577" s="23">
        <v>5110</v>
      </c>
      <c r="F20577" s="23" t="s">
        <v>6</v>
      </c>
      <c r="G20577" s="30" t="s">
        <v>8</v>
      </c>
      <c r="H20577" s="27">
        <v>45723</v>
      </c>
      <c r="I20577" s="23" t="s">
        <v>47</v>
      </c>
    </row>
    <row r="20578" spans="1:9">
      <c r="A20578" s="45">
        <v>511000002977</v>
      </c>
      <c r="B20578" s="20"/>
      <c r="C20578" s="22" t="s">
        <v>39480</v>
      </c>
      <c r="D20578" s="22" t="s">
        <v>39481</v>
      </c>
      <c r="E20578" s="23">
        <v>5110</v>
      </c>
      <c r="F20578" s="23" t="s">
        <v>6</v>
      </c>
      <c r="G20578" s="30" t="s">
        <v>8</v>
      </c>
      <c r="H20578" s="27">
        <v>45730</v>
      </c>
      <c r="I20578" s="23" t="s">
        <v>47</v>
      </c>
    </row>
    <row r="20579" spans="1:9">
      <c r="A20579" s="45">
        <v>511000002978</v>
      </c>
      <c r="B20579" s="20"/>
      <c r="C20579" s="22" t="s">
        <v>39482</v>
      </c>
      <c r="D20579" s="22" t="s">
        <v>39483</v>
      </c>
      <c r="E20579" s="23">
        <v>5110</v>
      </c>
      <c r="F20579" s="23" t="s">
        <v>6</v>
      </c>
      <c r="G20579" s="30" t="s">
        <v>8</v>
      </c>
      <c r="H20579" s="27">
        <v>45730</v>
      </c>
      <c r="I20579" s="23" t="s">
        <v>47</v>
      </c>
    </row>
    <row r="20580" spans="1:9">
      <c r="A20580" s="45">
        <v>511000002979</v>
      </c>
      <c r="B20580" s="20"/>
      <c r="C20580" s="22" t="s">
        <v>40466</v>
      </c>
      <c r="D20580" s="22" t="s">
        <v>40467</v>
      </c>
      <c r="E20580" s="23">
        <v>5110</v>
      </c>
      <c r="F20580" s="23" t="s">
        <v>6</v>
      </c>
      <c r="G20580" s="30" t="s">
        <v>8</v>
      </c>
      <c r="H20580" s="27">
        <v>45749</v>
      </c>
      <c r="I20580" s="23" t="s">
        <v>47</v>
      </c>
    </row>
    <row r="20581" spans="1:9">
      <c r="A20581" s="45">
        <v>511000002980</v>
      </c>
      <c r="B20581" s="20"/>
      <c r="C20581" s="22" t="s">
        <v>40883</v>
      </c>
      <c r="D20581" s="22" t="s">
        <v>40884</v>
      </c>
      <c r="E20581" s="23">
        <v>5110</v>
      </c>
      <c r="F20581" s="23" t="s">
        <v>6</v>
      </c>
      <c r="G20581" s="30" t="s">
        <v>8</v>
      </c>
      <c r="H20581" s="27">
        <v>45770</v>
      </c>
      <c r="I20581" s="23" t="s">
        <v>47</v>
      </c>
    </row>
    <row r="20582" spans="1:9">
      <c r="A20582" s="45">
        <v>511000002981</v>
      </c>
      <c r="B20582" s="20"/>
      <c r="C20582" s="22" t="s">
        <v>40959</v>
      </c>
      <c r="D20582" s="22" t="s">
        <v>40960</v>
      </c>
      <c r="E20582" s="23">
        <v>5110</v>
      </c>
      <c r="F20582" s="23" t="s">
        <v>6</v>
      </c>
      <c r="G20582" s="30" t="s">
        <v>8</v>
      </c>
      <c r="H20582" s="27">
        <v>45772</v>
      </c>
      <c r="I20582" s="23" t="s">
        <v>47</v>
      </c>
    </row>
    <row r="20583" spans="1:9">
      <c r="A20583" s="45">
        <v>511000002982</v>
      </c>
      <c r="B20583" s="20"/>
      <c r="C20583" s="22" t="s">
        <v>41955</v>
      </c>
      <c r="D20583" s="22" t="s">
        <v>41956</v>
      </c>
      <c r="E20583" s="23">
        <v>5110</v>
      </c>
      <c r="F20583" s="23" t="s">
        <v>6</v>
      </c>
      <c r="G20583" s="30" t="s">
        <v>8</v>
      </c>
      <c r="H20583" s="27">
        <v>45786</v>
      </c>
      <c r="I20583" s="23" t="s">
        <v>47</v>
      </c>
    </row>
    <row r="20584" spans="1:9">
      <c r="A20584" s="45">
        <v>511000002983</v>
      </c>
      <c r="B20584" s="20"/>
      <c r="C20584" s="22" t="s">
        <v>41957</v>
      </c>
      <c r="D20584" s="22" t="s">
        <v>41958</v>
      </c>
      <c r="E20584" s="23">
        <v>5110</v>
      </c>
      <c r="F20584" s="23" t="s">
        <v>6</v>
      </c>
      <c r="G20584" s="30" t="s">
        <v>8</v>
      </c>
      <c r="H20584" s="27">
        <v>45786</v>
      </c>
      <c r="I20584" s="23" t="s">
        <v>47</v>
      </c>
    </row>
    <row r="20585" spans="1:9">
      <c r="A20585" s="45">
        <v>511000002984</v>
      </c>
      <c r="B20585" s="20"/>
      <c r="C20585" s="22" t="s">
        <v>42202</v>
      </c>
      <c r="D20585" s="22" t="s">
        <v>42203</v>
      </c>
      <c r="E20585" s="23">
        <v>5110</v>
      </c>
      <c r="F20585" s="23" t="s">
        <v>6</v>
      </c>
      <c r="G20585" s="30" t="s">
        <v>8</v>
      </c>
      <c r="H20585" s="27">
        <v>45791</v>
      </c>
      <c r="I20585" s="23" t="s">
        <v>47</v>
      </c>
    </row>
    <row r="20586" spans="1:9">
      <c r="A20586" s="45">
        <v>511000002985</v>
      </c>
      <c r="B20586" s="20"/>
      <c r="C20586" s="22" t="s">
        <v>42307</v>
      </c>
      <c r="D20586" s="22" t="s">
        <v>42308</v>
      </c>
      <c r="E20586" s="23">
        <v>5110</v>
      </c>
      <c r="F20586" s="23" t="s">
        <v>6</v>
      </c>
      <c r="G20586" s="30" t="s">
        <v>8</v>
      </c>
      <c r="H20586" s="27">
        <v>45793</v>
      </c>
      <c r="I20586" s="23" t="s">
        <v>47</v>
      </c>
    </row>
    <row r="20587" spans="1:9">
      <c r="A20587" s="45">
        <v>511000002986</v>
      </c>
      <c r="B20587" s="20"/>
      <c r="C20587" s="22" t="s">
        <v>42309</v>
      </c>
      <c r="D20587" s="22" t="s">
        <v>42310</v>
      </c>
      <c r="E20587" s="23">
        <v>5110</v>
      </c>
      <c r="F20587" s="23" t="s">
        <v>6</v>
      </c>
      <c r="G20587" s="30" t="s">
        <v>8</v>
      </c>
      <c r="H20587" s="27">
        <v>45793</v>
      </c>
      <c r="I20587" s="23" t="s">
        <v>47</v>
      </c>
    </row>
    <row r="20588" spans="1:9">
      <c r="A20588" s="45">
        <v>511000002987</v>
      </c>
      <c r="B20588" s="20"/>
      <c r="C20588" s="22" t="s">
        <v>42311</v>
      </c>
      <c r="D20588" s="22" t="s">
        <v>42312</v>
      </c>
      <c r="E20588" s="23">
        <v>5110</v>
      </c>
      <c r="F20588" s="23" t="s">
        <v>6</v>
      </c>
      <c r="G20588" s="30" t="s">
        <v>8</v>
      </c>
      <c r="H20588" s="27">
        <v>45793</v>
      </c>
      <c r="I20588" s="23" t="s">
        <v>47</v>
      </c>
    </row>
    <row r="20589" spans="1:9">
      <c r="A20589" s="45">
        <v>511000002988</v>
      </c>
      <c r="B20589" s="20"/>
      <c r="C20589" s="22" t="s">
        <v>42313</v>
      </c>
      <c r="D20589" s="22" t="s">
        <v>42314</v>
      </c>
      <c r="E20589" s="23">
        <v>5110</v>
      </c>
      <c r="F20589" s="23" t="s">
        <v>6</v>
      </c>
      <c r="G20589" s="30" t="s">
        <v>8</v>
      </c>
      <c r="H20589" s="27">
        <v>45793</v>
      </c>
      <c r="I20589" s="23" t="s">
        <v>47</v>
      </c>
    </row>
    <row r="20590" spans="1:9">
      <c r="A20590" s="45">
        <v>511000002989</v>
      </c>
      <c r="B20590" s="20"/>
      <c r="C20590" s="22" t="s">
        <v>42315</v>
      </c>
      <c r="D20590" s="22" t="s">
        <v>42316</v>
      </c>
      <c r="E20590" s="23">
        <v>5110</v>
      </c>
      <c r="F20590" s="23" t="s">
        <v>6</v>
      </c>
      <c r="G20590" s="30" t="s">
        <v>8</v>
      </c>
      <c r="H20590" s="27">
        <v>45793</v>
      </c>
      <c r="I20590" s="23" t="s">
        <v>47</v>
      </c>
    </row>
    <row r="20591" spans="1:9">
      <c r="A20591" s="45">
        <v>511000002990</v>
      </c>
      <c r="B20591" s="20"/>
      <c r="C20591" s="22" t="s">
        <v>42451</v>
      </c>
      <c r="D20591" s="22" t="s">
        <v>42452</v>
      </c>
      <c r="E20591" s="23">
        <v>5110</v>
      </c>
      <c r="F20591" s="23" t="s">
        <v>6</v>
      </c>
      <c r="G20591" s="30" t="s">
        <v>8</v>
      </c>
      <c r="H20591" s="27">
        <v>45796</v>
      </c>
      <c r="I20591" s="23" t="s">
        <v>47</v>
      </c>
    </row>
    <row r="20592" spans="1:9">
      <c r="A20592" s="45">
        <v>511000002991</v>
      </c>
      <c r="B20592" s="20"/>
      <c r="C20592" s="22" t="s">
        <v>3366</v>
      </c>
      <c r="D20592" s="22" t="s">
        <v>42453</v>
      </c>
      <c r="E20592" s="23">
        <v>5110</v>
      </c>
      <c r="F20592" s="23" t="s">
        <v>6</v>
      </c>
      <c r="G20592" s="30" t="s">
        <v>8</v>
      </c>
      <c r="H20592" s="27">
        <v>45796</v>
      </c>
      <c r="I20592" s="23" t="s">
        <v>47</v>
      </c>
    </row>
    <row r="20593" spans="1:9">
      <c r="A20593" s="45">
        <v>511000002992</v>
      </c>
      <c r="B20593" s="20"/>
      <c r="C20593" s="22" t="s">
        <v>42454</v>
      </c>
      <c r="D20593" s="22" t="s">
        <v>42455</v>
      </c>
      <c r="E20593" s="23">
        <v>5110</v>
      </c>
      <c r="F20593" s="23" t="s">
        <v>6</v>
      </c>
      <c r="G20593" s="30" t="s">
        <v>8</v>
      </c>
      <c r="H20593" s="27">
        <v>45796</v>
      </c>
      <c r="I20593" s="23" t="s">
        <v>47</v>
      </c>
    </row>
    <row r="20594" spans="1:9">
      <c r="A20594" s="45">
        <v>511000002993</v>
      </c>
      <c r="B20594" s="20"/>
      <c r="C20594" s="22" t="s">
        <v>42456</v>
      </c>
      <c r="D20594" s="22" t="s">
        <v>42457</v>
      </c>
      <c r="E20594" s="23">
        <v>5110</v>
      </c>
      <c r="F20594" s="23" t="s">
        <v>6</v>
      </c>
      <c r="G20594" s="30" t="s">
        <v>8</v>
      </c>
      <c r="H20594" s="27">
        <v>45796</v>
      </c>
      <c r="I20594" s="23" t="s">
        <v>47</v>
      </c>
    </row>
    <row r="20595" spans="1:9">
      <c r="A20595" s="45">
        <v>511000002994</v>
      </c>
      <c r="B20595" s="20"/>
      <c r="C20595" s="22" t="s">
        <v>42458</v>
      </c>
      <c r="D20595" s="22" t="s">
        <v>42459</v>
      </c>
      <c r="E20595" s="23">
        <v>5110</v>
      </c>
      <c r="F20595" s="23" t="s">
        <v>6</v>
      </c>
      <c r="G20595" s="30" t="s">
        <v>8</v>
      </c>
      <c r="H20595" s="27">
        <v>45796</v>
      </c>
      <c r="I20595" s="23" t="s">
        <v>47</v>
      </c>
    </row>
    <row r="20596" spans="1:9">
      <c r="A20596" s="45">
        <v>511000002995</v>
      </c>
      <c r="B20596" s="20"/>
      <c r="C20596" s="22" t="s">
        <v>42460</v>
      </c>
      <c r="D20596" s="22" t="s">
        <v>42461</v>
      </c>
      <c r="E20596" s="23">
        <v>5110</v>
      </c>
      <c r="F20596" s="23" t="s">
        <v>6</v>
      </c>
      <c r="G20596" s="30" t="s">
        <v>8</v>
      </c>
      <c r="H20596" s="27">
        <v>45796</v>
      </c>
      <c r="I20596" s="23" t="s">
        <v>47</v>
      </c>
    </row>
    <row r="20597" spans="1:9">
      <c r="A20597" s="45">
        <v>511000002996</v>
      </c>
      <c r="B20597" s="20"/>
      <c r="C20597" s="22" t="s">
        <v>42462</v>
      </c>
      <c r="D20597" s="22" t="s">
        <v>42463</v>
      </c>
      <c r="E20597" s="23">
        <v>5110</v>
      </c>
      <c r="F20597" s="23" t="s">
        <v>6</v>
      </c>
      <c r="G20597" s="30" t="s">
        <v>8</v>
      </c>
      <c r="H20597" s="27">
        <v>45796</v>
      </c>
      <c r="I20597" s="23" t="s">
        <v>47</v>
      </c>
    </row>
    <row r="20598" spans="1:9">
      <c r="A20598" s="42">
        <v>511000000106</v>
      </c>
      <c r="B20598" s="42">
        <v>50517386</v>
      </c>
      <c r="C20598" s="22" t="s">
        <v>4183</v>
      </c>
      <c r="D20598" s="22" t="s">
        <v>20245</v>
      </c>
      <c r="E20598" s="23">
        <v>5110</v>
      </c>
      <c r="F20598" s="23" t="s">
        <v>6</v>
      </c>
      <c r="G20598" s="30" t="s">
        <v>8</v>
      </c>
      <c r="H20598" s="27">
        <v>45073</v>
      </c>
      <c r="I20598" s="23" t="s">
        <v>9</v>
      </c>
    </row>
    <row r="20599" spans="1:9">
      <c r="A20599" s="45">
        <v>511000002998</v>
      </c>
      <c r="B20599" s="20"/>
      <c r="C20599" s="22" t="s">
        <v>42632</v>
      </c>
      <c r="D20599" s="22" t="s">
        <v>42633</v>
      </c>
      <c r="E20599" s="23">
        <v>5110</v>
      </c>
      <c r="F20599" s="23" t="s">
        <v>6</v>
      </c>
      <c r="G20599" s="30" t="s">
        <v>8</v>
      </c>
      <c r="H20599" s="27">
        <v>45447</v>
      </c>
      <c r="I20599" s="23" t="s">
        <v>47</v>
      </c>
    </row>
    <row r="20600" spans="1:9">
      <c r="A20600" s="45">
        <v>511000002999</v>
      </c>
      <c r="B20600" s="20"/>
      <c r="C20600" s="22" t="s">
        <v>42632</v>
      </c>
      <c r="D20600" s="22" t="s">
        <v>42634</v>
      </c>
      <c r="E20600" s="23">
        <v>5110</v>
      </c>
      <c r="F20600" s="23" t="s">
        <v>6</v>
      </c>
      <c r="G20600" s="30" t="s">
        <v>8</v>
      </c>
      <c r="H20600" s="27">
        <v>45447</v>
      </c>
      <c r="I20600" s="23" t="s">
        <v>47</v>
      </c>
    </row>
    <row r="20601" spans="1:9">
      <c r="A20601" s="45">
        <v>511000003000</v>
      </c>
      <c r="B20601" s="20"/>
      <c r="C20601" s="22" t="s">
        <v>35333</v>
      </c>
      <c r="D20601" s="22" t="s">
        <v>42635</v>
      </c>
      <c r="E20601" s="23">
        <v>5110</v>
      </c>
      <c r="F20601" s="23" t="s">
        <v>6</v>
      </c>
      <c r="G20601" s="30" t="s">
        <v>8</v>
      </c>
      <c r="H20601" s="27">
        <v>45447</v>
      </c>
      <c r="I20601" s="23" t="s">
        <v>47</v>
      </c>
    </row>
    <row r="20602" spans="1:9">
      <c r="A20602" s="45">
        <v>511000002997</v>
      </c>
      <c r="B20602" s="20"/>
      <c r="C20602" s="22" t="s">
        <v>42804</v>
      </c>
      <c r="D20602" s="22" t="s">
        <v>42805</v>
      </c>
      <c r="E20602" s="23">
        <v>5110</v>
      </c>
      <c r="F20602" s="23" t="s">
        <v>6</v>
      </c>
      <c r="G20602" s="30" t="s">
        <v>8</v>
      </c>
      <c r="H20602" s="27">
        <v>45807</v>
      </c>
      <c r="I20602" s="23" t="s">
        <v>47</v>
      </c>
    </row>
    <row r="20603" spans="1:9">
      <c r="A20603" s="45">
        <v>511000003001</v>
      </c>
      <c r="B20603" s="20"/>
      <c r="C20603" s="22" t="s">
        <v>43197</v>
      </c>
      <c r="D20603" s="22" t="s">
        <v>46424</v>
      </c>
      <c r="E20603" s="23">
        <v>5110</v>
      </c>
      <c r="F20603" s="23" t="s">
        <v>6</v>
      </c>
      <c r="G20603" s="30" t="s">
        <v>8</v>
      </c>
      <c r="H20603" s="27">
        <v>45461</v>
      </c>
      <c r="I20603" s="23" t="s">
        <v>47</v>
      </c>
    </row>
    <row r="20604" spans="1:9">
      <c r="A20604" s="45">
        <v>511000003002</v>
      </c>
      <c r="B20604" s="20"/>
      <c r="C20604" s="22" t="s">
        <v>43444</v>
      </c>
      <c r="D20604" s="22" t="s">
        <v>43445</v>
      </c>
      <c r="E20604" s="23">
        <v>5110</v>
      </c>
      <c r="F20604" s="23" t="s">
        <v>6</v>
      </c>
      <c r="G20604" s="30" t="s">
        <v>8</v>
      </c>
      <c r="H20604" s="27">
        <v>45834</v>
      </c>
      <c r="I20604" s="23" t="s">
        <v>47</v>
      </c>
    </row>
    <row r="20605" spans="1:9">
      <c r="A20605" s="45">
        <v>511000003003</v>
      </c>
      <c r="B20605" s="20"/>
      <c r="C20605" s="22" t="s">
        <v>43446</v>
      </c>
      <c r="D20605" s="22" t="s">
        <v>43447</v>
      </c>
      <c r="E20605" s="23">
        <v>5110</v>
      </c>
      <c r="F20605" s="23" t="s">
        <v>6</v>
      </c>
      <c r="G20605" s="30" t="s">
        <v>8</v>
      </c>
      <c r="H20605" s="27">
        <v>45834</v>
      </c>
      <c r="I20605" s="23" t="s">
        <v>47</v>
      </c>
    </row>
    <row r="20606" spans="1:9">
      <c r="A20606" s="45">
        <v>511000003004</v>
      </c>
      <c r="B20606" s="20"/>
      <c r="C20606" s="22" t="s">
        <v>3877</v>
      </c>
      <c r="D20606" s="22" t="s">
        <v>43448</v>
      </c>
      <c r="E20606" s="23">
        <v>5110</v>
      </c>
      <c r="F20606" s="23" t="s">
        <v>6</v>
      </c>
      <c r="G20606" s="30" t="s">
        <v>8</v>
      </c>
      <c r="H20606" s="27">
        <v>45834</v>
      </c>
      <c r="I20606" s="23" t="s">
        <v>47</v>
      </c>
    </row>
    <row r="20607" spans="1:9">
      <c r="A20607" s="45">
        <v>511000003005</v>
      </c>
      <c r="B20607" s="20"/>
      <c r="C20607" s="22" t="s">
        <v>43642</v>
      </c>
      <c r="D20607" s="22" t="s">
        <v>43643</v>
      </c>
      <c r="E20607" s="23">
        <v>5110</v>
      </c>
      <c r="F20607" s="23" t="s">
        <v>6</v>
      </c>
      <c r="G20607" s="30" t="s">
        <v>8</v>
      </c>
      <c r="H20607" s="27">
        <v>45839</v>
      </c>
      <c r="I20607" s="23" t="s">
        <v>47</v>
      </c>
    </row>
    <row r="20608" spans="1:9">
      <c r="A20608" s="45">
        <v>511000003006</v>
      </c>
      <c r="B20608" s="20"/>
      <c r="C20608" s="22" t="s">
        <v>43644</v>
      </c>
      <c r="D20608" s="22" t="s">
        <v>43645</v>
      </c>
      <c r="E20608" s="23">
        <v>5110</v>
      </c>
      <c r="F20608" s="23" t="s">
        <v>6</v>
      </c>
      <c r="G20608" s="30" t="s">
        <v>8</v>
      </c>
      <c r="H20608" s="27">
        <v>45839</v>
      </c>
      <c r="I20608" s="23" t="s">
        <v>47</v>
      </c>
    </row>
    <row r="20609" spans="1:9">
      <c r="A20609" s="45">
        <v>511000003007</v>
      </c>
      <c r="B20609" s="20"/>
      <c r="C20609" s="22" t="s">
        <v>43646</v>
      </c>
      <c r="D20609" s="22" t="s">
        <v>43647</v>
      </c>
      <c r="E20609" s="23">
        <v>5110</v>
      </c>
      <c r="F20609" s="23" t="s">
        <v>6</v>
      </c>
      <c r="G20609" s="30" t="s">
        <v>8</v>
      </c>
      <c r="H20609" s="27">
        <v>45839</v>
      </c>
      <c r="I20609" s="23" t="s">
        <v>47</v>
      </c>
    </row>
    <row r="20610" spans="1:9">
      <c r="A20610" s="45">
        <v>511000003008</v>
      </c>
      <c r="B20610" s="20"/>
      <c r="C20610" s="22" t="s">
        <v>43738</v>
      </c>
      <c r="D20610" s="22" t="s">
        <v>46786</v>
      </c>
      <c r="E20610" s="23">
        <v>5110</v>
      </c>
      <c r="F20610" s="23" t="s">
        <v>6</v>
      </c>
      <c r="G20610" s="30" t="s">
        <v>8</v>
      </c>
      <c r="H20610" s="27">
        <v>45840</v>
      </c>
      <c r="I20610" s="23" t="s">
        <v>47</v>
      </c>
    </row>
    <row r="20611" spans="1:9">
      <c r="A20611" s="45">
        <v>511000003009</v>
      </c>
      <c r="B20611" s="20"/>
      <c r="C20611" s="22" t="s">
        <v>3366</v>
      </c>
      <c r="D20611" s="22" t="s">
        <v>43739</v>
      </c>
      <c r="E20611" s="23">
        <v>5110</v>
      </c>
      <c r="F20611" s="23" t="s">
        <v>6</v>
      </c>
      <c r="G20611" s="30" t="s">
        <v>8</v>
      </c>
      <c r="H20611" s="27">
        <v>45840</v>
      </c>
      <c r="I20611" s="23" t="s">
        <v>47</v>
      </c>
    </row>
    <row r="20612" spans="1:9">
      <c r="A20612" s="45">
        <v>511000003010</v>
      </c>
      <c r="B20612" s="20"/>
      <c r="C20612" s="22" t="s">
        <v>43740</v>
      </c>
      <c r="D20612" s="22" t="s">
        <v>43741</v>
      </c>
      <c r="E20612" s="23">
        <v>5110</v>
      </c>
      <c r="F20612" s="23" t="s">
        <v>6</v>
      </c>
      <c r="G20612" s="30" t="s">
        <v>8</v>
      </c>
      <c r="H20612" s="27">
        <v>45840</v>
      </c>
      <c r="I20612" s="23" t="s">
        <v>47</v>
      </c>
    </row>
    <row r="20613" spans="1:9">
      <c r="A20613" s="45">
        <v>511000003011</v>
      </c>
      <c r="B20613" s="20"/>
      <c r="C20613" s="22" t="s">
        <v>43742</v>
      </c>
      <c r="D20613" s="22" t="s">
        <v>43743</v>
      </c>
      <c r="E20613" s="23">
        <v>5110</v>
      </c>
      <c r="F20613" s="23" t="s">
        <v>6</v>
      </c>
      <c r="G20613" s="30" t="s">
        <v>8</v>
      </c>
      <c r="H20613" s="27">
        <v>45840</v>
      </c>
      <c r="I20613" s="23" t="s">
        <v>47</v>
      </c>
    </row>
    <row r="20614" spans="1:9">
      <c r="A20614" s="45">
        <v>511000003012</v>
      </c>
      <c r="B20614" s="20"/>
      <c r="C20614" s="22" t="s">
        <v>44481</v>
      </c>
      <c r="D20614" s="22" t="s">
        <v>44482</v>
      </c>
      <c r="E20614" s="23">
        <v>5110</v>
      </c>
      <c r="F20614" s="23" t="s">
        <v>6</v>
      </c>
      <c r="G20614" s="30" t="s">
        <v>8</v>
      </c>
      <c r="H20614" s="27">
        <v>45874</v>
      </c>
      <c r="I20614" s="23" t="s">
        <v>47</v>
      </c>
    </row>
    <row r="20615" spans="1:9">
      <c r="A20615" s="45">
        <v>511000003013</v>
      </c>
      <c r="B20615" s="20"/>
      <c r="C20615" s="22" t="s">
        <v>44483</v>
      </c>
      <c r="D20615" s="22" t="s">
        <v>44484</v>
      </c>
      <c r="E20615" s="23">
        <v>5110</v>
      </c>
      <c r="F20615" s="23" t="s">
        <v>6</v>
      </c>
      <c r="G20615" s="30" t="s">
        <v>8</v>
      </c>
      <c r="H20615" s="27">
        <v>45874</v>
      </c>
      <c r="I20615" s="23" t="s">
        <v>47</v>
      </c>
    </row>
    <row r="20616" spans="1:9">
      <c r="A20616" s="45">
        <v>511000003014</v>
      </c>
      <c r="B20616" s="20"/>
      <c r="C20616" s="22" t="s">
        <v>44925</v>
      </c>
      <c r="D20616" s="22" t="s">
        <v>44926</v>
      </c>
      <c r="E20616" s="23">
        <v>5110</v>
      </c>
      <c r="F20616" s="23" t="s">
        <v>6</v>
      </c>
      <c r="G20616" s="30" t="s">
        <v>8</v>
      </c>
      <c r="H20616" s="27">
        <v>45888</v>
      </c>
      <c r="I20616" s="23" t="s">
        <v>47</v>
      </c>
    </row>
    <row r="20617" spans="1:9">
      <c r="A20617" s="45">
        <v>511000003015</v>
      </c>
      <c r="B20617" s="20"/>
      <c r="C20617" s="22" t="s">
        <v>44927</v>
      </c>
      <c r="D20617" s="22" t="s">
        <v>44928</v>
      </c>
      <c r="E20617" s="23">
        <v>5110</v>
      </c>
      <c r="F20617" s="23" t="s">
        <v>6</v>
      </c>
      <c r="G20617" s="30" t="s">
        <v>8</v>
      </c>
      <c r="H20617" s="27">
        <v>45888</v>
      </c>
      <c r="I20617" s="23" t="s">
        <v>47</v>
      </c>
    </row>
    <row r="20618" spans="1:9">
      <c r="A20618" s="45">
        <v>511000003016</v>
      </c>
      <c r="B20618" s="20"/>
      <c r="C20618" s="22" t="s">
        <v>44929</v>
      </c>
      <c r="D20618" s="22" t="s">
        <v>44930</v>
      </c>
      <c r="E20618" s="23">
        <v>5110</v>
      </c>
      <c r="F20618" s="23" t="s">
        <v>6</v>
      </c>
      <c r="G20618" s="30" t="s">
        <v>8</v>
      </c>
      <c r="H20618" s="27">
        <v>45888</v>
      </c>
      <c r="I20618" s="23" t="s">
        <v>47</v>
      </c>
    </row>
    <row r="20619" spans="1:9">
      <c r="A20619" s="45">
        <v>511000003017</v>
      </c>
      <c r="B20619" s="20"/>
      <c r="C20619" s="22" t="s">
        <v>44931</v>
      </c>
      <c r="D20619" s="22" t="s">
        <v>44932</v>
      </c>
      <c r="E20619" s="23">
        <v>5110</v>
      </c>
      <c r="F20619" s="23" t="s">
        <v>6</v>
      </c>
      <c r="G20619" s="30" t="s">
        <v>8</v>
      </c>
      <c r="H20619" s="27">
        <v>45888</v>
      </c>
      <c r="I20619" s="23" t="s">
        <v>47</v>
      </c>
    </row>
    <row r="20620" spans="1:9">
      <c r="A20620" s="45">
        <v>511000003018</v>
      </c>
      <c r="B20620" s="20"/>
      <c r="C20620" s="22" t="s">
        <v>44933</v>
      </c>
      <c r="D20620" s="22" t="s">
        <v>44934</v>
      </c>
      <c r="E20620" s="23">
        <v>5110</v>
      </c>
      <c r="F20620" s="23" t="s">
        <v>6</v>
      </c>
      <c r="G20620" s="30" t="s">
        <v>8</v>
      </c>
      <c r="H20620" s="27">
        <v>45888</v>
      </c>
      <c r="I20620" s="23" t="s">
        <v>47</v>
      </c>
    </row>
    <row r="20621" spans="1:9">
      <c r="A20621" s="45">
        <v>511000003019</v>
      </c>
      <c r="B20621" s="20"/>
      <c r="C20621" s="22" t="s">
        <v>44935</v>
      </c>
      <c r="D20621" s="22" t="s">
        <v>44936</v>
      </c>
      <c r="E20621" s="23">
        <v>5110</v>
      </c>
      <c r="F20621" s="23" t="s">
        <v>6</v>
      </c>
      <c r="G20621" s="30" t="s">
        <v>8</v>
      </c>
      <c r="H20621" s="27">
        <v>45888</v>
      </c>
      <c r="I20621" s="23" t="s">
        <v>47</v>
      </c>
    </row>
    <row r="20622" spans="1:9">
      <c r="A20622" s="45">
        <v>511000003020</v>
      </c>
      <c r="B20622" s="20"/>
      <c r="C20622" s="22" t="s">
        <v>44937</v>
      </c>
      <c r="D20622" s="22" t="s">
        <v>44938</v>
      </c>
      <c r="E20622" s="23">
        <v>5110</v>
      </c>
      <c r="F20622" s="23" t="s">
        <v>6</v>
      </c>
      <c r="G20622" s="30" t="s">
        <v>8</v>
      </c>
      <c r="H20622" s="27">
        <v>45888</v>
      </c>
      <c r="I20622" s="23" t="s">
        <v>47</v>
      </c>
    </row>
    <row r="20623" spans="1:9">
      <c r="A20623" s="45">
        <v>511000003021</v>
      </c>
      <c r="B20623" s="20"/>
      <c r="C20623" s="22" t="s">
        <v>44939</v>
      </c>
      <c r="D20623" s="22" t="s">
        <v>44940</v>
      </c>
      <c r="E20623" s="23">
        <v>5110</v>
      </c>
      <c r="F20623" s="23" t="s">
        <v>6</v>
      </c>
      <c r="G20623" s="30" t="s">
        <v>8</v>
      </c>
      <c r="H20623" s="27">
        <v>45888</v>
      </c>
      <c r="I20623" s="23" t="s">
        <v>47</v>
      </c>
    </row>
    <row r="20624" spans="1:9">
      <c r="A20624" s="45">
        <v>511000003022</v>
      </c>
      <c r="B20624" s="20"/>
      <c r="C20624" s="22" t="s">
        <v>44941</v>
      </c>
      <c r="D20624" s="22" t="s">
        <v>44942</v>
      </c>
      <c r="E20624" s="23">
        <v>5110</v>
      </c>
      <c r="F20624" s="23" t="s">
        <v>6</v>
      </c>
      <c r="G20624" s="30" t="s">
        <v>8</v>
      </c>
      <c r="H20624" s="27">
        <v>45888</v>
      </c>
      <c r="I20624" s="23" t="s">
        <v>47</v>
      </c>
    </row>
    <row r="20625" spans="1:9">
      <c r="A20625" s="45">
        <v>511000003023</v>
      </c>
      <c r="B20625" s="20"/>
      <c r="C20625" s="22" t="s">
        <v>44943</v>
      </c>
      <c r="D20625" s="22" t="s">
        <v>44944</v>
      </c>
      <c r="E20625" s="23">
        <v>5110</v>
      </c>
      <c r="F20625" s="23" t="s">
        <v>6</v>
      </c>
      <c r="G20625" s="30" t="s">
        <v>8</v>
      </c>
      <c r="H20625" s="27">
        <v>45888</v>
      </c>
      <c r="I20625" s="23" t="s">
        <v>47</v>
      </c>
    </row>
    <row r="20626" spans="1:9">
      <c r="A20626" s="45">
        <v>511000003024</v>
      </c>
      <c r="B20626" s="20"/>
      <c r="C20626" s="22" t="s">
        <v>44945</v>
      </c>
      <c r="D20626" s="22" t="s">
        <v>44946</v>
      </c>
      <c r="E20626" s="23">
        <v>5110</v>
      </c>
      <c r="F20626" s="23" t="s">
        <v>6</v>
      </c>
      <c r="G20626" s="30" t="s">
        <v>8</v>
      </c>
      <c r="H20626" s="27">
        <v>45888</v>
      </c>
      <c r="I20626" s="23" t="s">
        <v>47</v>
      </c>
    </row>
    <row r="20627" spans="1:9">
      <c r="A20627" s="45">
        <v>511000003025</v>
      </c>
      <c r="B20627" s="20"/>
      <c r="C20627" s="22" t="s">
        <v>44947</v>
      </c>
      <c r="D20627" s="22" t="s">
        <v>44948</v>
      </c>
      <c r="E20627" s="23">
        <v>5110</v>
      </c>
      <c r="F20627" s="23" t="s">
        <v>6</v>
      </c>
      <c r="G20627" s="30" t="s">
        <v>8</v>
      </c>
      <c r="H20627" s="27">
        <v>45888</v>
      </c>
      <c r="I20627" s="23" t="s">
        <v>47</v>
      </c>
    </row>
    <row r="20628" spans="1:9">
      <c r="A20628" s="45">
        <v>511000003026</v>
      </c>
      <c r="B20628" s="20"/>
      <c r="C20628" s="22" t="s">
        <v>44949</v>
      </c>
      <c r="D20628" s="22" t="s">
        <v>44946</v>
      </c>
      <c r="E20628" s="23">
        <v>5110</v>
      </c>
      <c r="F20628" s="23" t="s">
        <v>6</v>
      </c>
      <c r="G20628" s="30" t="s">
        <v>8</v>
      </c>
      <c r="H20628" s="27">
        <v>45888</v>
      </c>
      <c r="I20628" s="23" t="s">
        <v>47</v>
      </c>
    </row>
    <row r="20629" spans="1:9">
      <c r="A20629" s="45">
        <v>511000003027</v>
      </c>
      <c r="B20629" s="20"/>
      <c r="C20629" s="22" t="s">
        <v>44950</v>
      </c>
      <c r="D20629" s="22" t="s">
        <v>44951</v>
      </c>
      <c r="E20629" s="23">
        <v>5110</v>
      </c>
      <c r="F20629" s="23" t="s">
        <v>6</v>
      </c>
      <c r="G20629" s="30" t="s">
        <v>8</v>
      </c>
      <c r="H20629" s="27">
        <v>45888</v>
      </c>
      <c r="I20629" s="23" t="s">
        <v>47</v>
      </c>
    </row>
    <row r="20630" spans="1:9">
      <c r="A20630" s="45">
        <v>511000003028</v>
      </c>
      <c r="B20630" s="20"/>
      <c r="C20630" s="22" t="s">
        <v>44952</v>
      </c>
      <c r="D20630" s="22" t="s">
        <v>44953</v>
      </c>
      <c r="E20630" s="23">
        <v>5110</v>
      </c>
      <c r="F20630" s="23" t="s">
        <v>6</v>
      </c>
      <c r="G20630" s="30" t="s">
        <v>8</v>
      </c>
      <c r="H20630" s="27">
        <v>45888</v>
      </c>
      <c r="I20630" s="23" t="s">
        <v>47</v>
      </c>
    </row>
    <row r="20631" spans="1:9">
      <c r="A20631" s="45">
        <v>511000003029</v>
      </c>
      <c r="B20631" s="20"/>
      <c r="C20631" s="22" t="s">
        <v>44954</v>
      </c>
      <c r="D20631" s="22" t="s">
        <v>44955</v>
      </c>
      <c r="E20631" s="23">
        <v>5110</v>
      </c>
      <c r="F20631" s="23" t="s">
        <v>6</v>
      </c>
      <c r="G20631" s="30" t="s">
        <v>8</v>
      </c>
      <c r="H20631" s="27">
        <v>45888</v>
      </c>
      <c r="I20631" s="23" t="s">
        <v>47</v>
      </c>
    </row>
    <row r="20632" spans="1:9">
      <c r="A20632" s="45">
        <v>511000003030</v>
      </c>
      <c r="B20632" s="20"/>
      <c r="C20632" s="22" t="s">
        <v>44956</v>
      </c>
      <c r="D20632" s="22" t="s">
        <v>44957</v>
      </c>
      <c r="E20632" s="23">
        <v>5110</v>
      </c>
      <c r="F20632" s="23" t="s">
        <v>6</v>
      </c>
      <c r="G20632" s="30" t="s">
        <v>8</v>
      </c>
      <c r="H20632" s="27">
        <v>45888</v>
      </c>
      <c r="I20632" s="23" t="s">
        <v>47</v>
      </c>
    </row>
    <row r="20633" spans="1:9">
      <c r="A20633" s="45">
        <v>511000003031</v>
      </c>
      <c r="B20633" s="20"/>
      <c r="C20633" s="22" t="s">
        <v>44958</v>
      </c>
      <c r="D20633" s="22" t="s">
        <v>44959</v>
      </c>
      <c r="E20633" s="23">
        <v>5110</v>
      </c>
      <c r="F20633" s="23" t="s">
        <v>6</v>
      </c>
      <c r="G20633" s="30" t="s">
        <v>8</v>
      </c>
      <c r="H20633" s="27">
        <v>45888</v>
      </c>
      <c r="I20633" s="23" t="s">
        <v>47</v>
      </c>
    </row>
    <row r="20634" spans="1:9">
      <c r="A20634" s="45">
        <v>511000003032</v>
      </c>
      <c r="B20634" s="20"/>
      <c r="C20634" s="22" t="s">
        <v>44960</v>
      </c>
      <c r="D20634" s="22" t="s">
        <v>44961</v>
      </c>
      <c r="E20634" s="23">
        <v>5110</v>
      </c>
      <c r="F20634" s="23" t="s">
        <v>6</v>
      </c>
      <c r="G20634" s="30" t="s">
        <v>8</v>
      </c>
      <c r="H20634" s="27">
        <v>45888</v>
      </c>
      <c r="I20634" s="23" t="s">
        <v>47</v>
      </c>
    </row>
    <row r="20635" spans="1:9">
      <c r="A20635" s="45">
        <v>511000003033</v>
      </c>
      <c r="B20635" s="20"/>
      <c r="C20635" s="22" t="s">
        <v>44962</v>
      </c>
      <c r="D20635" s="22" t="s">
        <v>44963</v>
      </c>
      <c r="E20635" s="23">
        <v>5110</v>
      </c>
      <c r="F20635" s="23" t="s">
        <v>6</v>
      </c>
      <c r="G20635" s="30" t="s">
        <v>8</v>
      </c>
      <c r="H20635" s="27">
        <v>45888</v>
      </c>
      <c r="I20635" s="23" t="s">
        <v>47</v>
      </c>
    </row>
    <row r="20636" spans="1:9">
      <c r="A20636" s="45">
        <v>511000003034</v>
      </c>
      <c r="B20636" s="20"/>
      <c r="C20636" s="22" t="s">
        <v>44964</v>
      </c>
      <c r="D20636" s="22" t="s">
        <v>44965</v>
      </c>
      <c r="E20636" s="23">
        <v>5110</v>
      </c>
      <c r="F20636" s="23" t="s">
        <v>6</v>
      </c>
      <c r="G20636" s="30" t="s">
        <v>8</v>
      </c>
      <c r="H20636" s="27">
        <v>45888</v>
      </c>
      <c r="I20636" s="23" t="s">
        <v>47</v>
      </c>
    </row>
    <row r="20637" spans="1:9">
      <c r="A20637" s="45">
        <v>511000003035</v>
      </c>
      <c r="B20637" s="20"/>
      <c r="C20637" s="22" t="s">
        <v>45065</v>
      </c>
      <c r="D20637" s="22" t="s">
        <v>45066</v>
      </c>
      <c r="E20637" s="23">
        <v>5110</v>
      </c>
      <c r="F20637" s="23" t="s">
        <v>6</v>
      </c>
      <c r="G20637" s="30" t="s">
        <v>8</v>
      </c>
      <c r="H20637" s="27">
        <v>45890</v>
      </c>
      <c r="I20637" s="23" t="s">
        <v>47</v>
      </c>
    </row>
    <row r="20638" spans="1:9">
      <c r="A20638" s="45">
        <v>511000003036</v>
      </c>
      <c r="B20638" s="20"/>
      <c r="C20638" s="22" t="s">
        <v>45363</v>
      </c>
      <c r="D20638" s="22" t="s">
        <v>45364</v>
      </c>
      <c r="E20638" s="23">
        <v>5110</v>
      </c>
      <c r="F20638" s="23" t="s">
        <v>6</v>
      </c>
      <c r="G20638" s="30" t="s">
        <v>8</v>
      </c>
      <c r="H20638" s="27">
        <v>45909</v>
      </c>
      <c r="I20638" s="23" t="s">
        <v>47</v>
      </c>
    </row>
    <row r="20639" spans="1:9">
      <c r="A20639" s="45">
        <v>511000003037</v>
      </c>
      <c r="B20639" s="20"/>
      <c r="C20639" s="22" t="s">
        <v>45365</v>
      </c>
      <c r="D20639" s="22" t="s">
        <v>45366</v>
      </c>
      <c r="E20639" s="23">
        <v>5110</v>
      </c>
      <c r="F20639" s="23" t="s">
        <v>6</v>
      </c>
      <c r="G20639" s="30" t="s">
        <v>8</v>
      </c>
      <c r="H20639" s="27">
        <v>45909</v>
      </c>
      <c r="I20639" s="23" t="s">
        <v>47</v>
      </c>
    </row>
    <row r="20640" spans="1:9">
      <c r="A20640" s="45">
        <v>511000003038</v>
      </c>
      <c r="B20640" s="20"/>
      <c r="C20640" s="22" t="s">
        <v>45828</v>
      </c>
      <c r="D20640" s="22" t="s">
        <v>45829</v>
      </c>
      <c r="E20640" s="23">
        <v>5110</v>
      </c>
      <c r="F20640" s="23" t="s">
        <v>6</v>
      </c>
      <c r="G20640" s="30" t="s">
        <v>8</v>
      </c>
      <c r="H20640" s="27">
        <v>45947</v>
      </c>
      <c r="I20640" s="23" t="s">
        <v>47</v>
      </c>
    </row>
    <row r="20641" spans="1:9">
      <c r="A20641" s="45">
        <v>511000003039</v>
      </c>
      <c r="B20641" s="20"/>
      <c r="C20641" s="22" t="s">
        <v>45891</v>
      </c>
      <c r="D20641" s="22" t="s">
        <v>45892</v>
      </c>
      <c r="E20641" s="23">
        <v>5110</v>
      </c>
      <c r="F20641" s="23" t="s">
        <v>6</v>
      </c>
      <c r="G20641" s="30" t="s">
        <v>8</v>
      </c>
      <c r="H20641" s="27">
        <v>45952</v>
      </c>
      <c r="I20641" s="23" t="s">
        <v>47</v>
      </c>
    </row>
    <row r="20642" spans="1:9">
      <c r="A20642" s="45">
        <v>511000003040</v>
      </c>
      <c r="B20642" s="20"/>
      <c r="C20642" s="22" t="s">
        <v>46138</v>
      </c>
      <c r="D20642" s="22" t="s">
        <v>46139</v>
      </c>
      <c r="E20642" s="23">
        <v>5110</v>
      </c>
      <c r="F20642" s="23" t="s">
        <v>6</v>
      </c>
      <c r="G20642" s="30" t="s">
        <v>8</v>
      </c>
      <c r="H20642" s="27">
        <v>45967</v>
      </c>
      <c r="I20642" s="23" t="s">
        <v>47</v>
      </c>
    </row>
    <row r="20643" spans="1:9">
      <c r="A20643" s="45">
        <v>511000003041</v>
      </c>
      <c r="B20643" s="20"/>
      <c r="C20643" s="22" t="s">
        <v>46140</v>
      </c>
      <c r="D20643" s="22" t="s">
        <v>46141</v>
      </c>
      <c r="E20643" s="23">
        <v>5110</v>
      </c>
      <c r="F20643" s="23" t="s">
        <v>6</v>
      </c>
      <c r="G20643" s="30" t="s">
        <v>8</v>
      </c>
      <c r="H20643" s="27">
        <v>45967</v>
      </c>
      <c r="I20643" s="23" t="s">
        <v>47</v>
      </c>
    </row>
    <row r="20644" spans="1:9">
      <c r="A20644" s="45">
        <v>511000003042</v>
      </c>
      <c r="B20644" s="20"/>
      <c r="C20644" s="22" t="s">
        <v>46142</v>
      </c>
      <c r="D20644" s="22" t="s">
        <v>46143</v>
      </c>
      <c r="E20644" s="23">
        <v>5110</v>
      </c>
      <c r="F20644" s="23" t="s">
        <v>6</v>
      </c>
      <c r="G20644" s="30" t="s">
        <v>8</v>
      </c>
      <c r="H20644" s="27">
        <v>45967</v>
      </c>
      <c r="I20644" s="23" t="s">
        <v>47</v>
      </c>
    </row>
    <row r="20645" spans="1:9">
      <c r="A20645" s="45">
        <v>511000003043</v>
      </c>
      <c r="B20645" s="20"/>
      <c r="C20645" s="22" t="s">
        <v>46144</v>
      </c>
      <c r="D20645" s="22" t="s">
        <v>46145</v>
      </c>
      <c r="E20645" s="23">
        <v>5110</v>
      </c>
      <c r="F20645" s="23" t="s">
        <v>6</v>
      </c>
      <c r="G20645" s="30" t="s">
        <v>8</v>
      </c>
      <c r="H20645" s="27">
        <v>45967</v>
      </c>
      <c r="I20645" s="23" t="s">
        <v>47</v>
      </c>
    </row>
    <row r="20646" spans="1:9">
      <c r="A20646" s="45">
        <v>511000003044</v>
      </c>
      <c r="B20646" s="20"/>
      <c r="C20646" s="22" t="s">
        <v>46146</v>
      </c>
      <c r="D20646" s="22" t="s">
        <v>46147</v>
      </c>
      <c r="E20646" s="23">
        <v>5110</v>
      </c>
      <c r="F20646" s="23" t="s">
        <v>6</v>
      </c>
      <c r="G20646" s="30" t="s">
        <v>8</v>
      </c>
      <c r="H20646" s="27">
        <v>45967</v>
      </c>
      <c r="I20646" s="23" t="s">
        <v>47</v>
      </c>
    </row>
    <row r="20647" spans="1:9">
      <c r="A20647" s="45">
        <v>511000003045</v>
      </c>
      <c r="B20647" s="20"/>
      <c r="C20647" s="22" t="s">
        <v>46146</v>
      </c>
      <c r="D20647" s="22" t="s">
        <v>46148</v>
      </c>
      <c r="E20647" s="23">
        <v>5110</v>
      </c>
      <c r="F20647" s="23" t="s">
        <v>6</v>
      </c>
      <c r="G20647" s="30" t="s">
        <v>8</v>
      </c>
      <c r="H20647" s="27">
        <v>45967</v>
      </c>
      <c r="I20647" s="23" t="s">
        <v>47</v>
      </c>
    </row>
    <row r="20648" spans="1:9">
      <c r="A20648" s="45">
        <v>511000003046</v>
      </c>
      <c r="B20648" s="20"/>
      <c r="C20648" s="22" t="s">
        <v>46149</v>
      </c>
      <c r="D20648" s="22" t="s">
        <v>46150</v>
      </c>
      <c r="E20648" s="23">
        <v>5110</v>
      </c>
      <c r="F20648" s="23" t="s">
        <v>6</v>
      </c>
      <c r="G20648" s="30" t="s">
        <v>8</v>
      </c>
      <c r="H20648" s="27">
        <v>45967</v>
      </c>
      <c r="I20648" s="23" t="s">
        <v>47</v>
      </c>
    </row>
    <row r="20649" spans="1:9">
      <c r="A20649" s="45">
        <v>511000003047</v>
      </c>
      <c r="B20649" s="20"/>
      <c r="C20649" s="22" t="s">
        <v>46151</v>
      </c>
      <c r="D20649" s="22" t="s">
        <v>46152</v>
      </c>
      <c r="E20649" s="23">
        <v>5110</v>
      </c>
      <c r="F20649" s="23" t="s">
        <v>6</v>
      </c>
      <c r="G20649" s="30" t="s">
        <v>8</v>
      </c>
      <c r="H20649" s="27">
        <v>45967</v>
      </c>
      <c r="I20649" s="23" t="s">
        <v>47</v>
      </c>
    </row>
    <row r="20650" spans="1:9">
      <c r="A20650" s="45">
        <v>511000003048</v>
      </c>
      <c r="B20650" s="20"/>
      <c r="C20650" s="22" t="s">
        <v>46153</v>
      </c>
      <c r="D20650" s="22" t="s">
        <v>46154</v>
      </c>
      <c r="E20650" s="23">
        <v>5110</v>
      </c>
      <c r="F20650" s="23" t="s">
        <v>6</v>
      </c>
      <c r="G20650" s="30" t="s">
        <v>8</v>
      </c>
      <c r="H20650" s="27">
        <v>45967</v>
      </c>
      <c r="I20650" s="23" t="s">
        <v>47</v>
      </c>
    </row>
    <row r="20651" spans="1:9">
      <c r="A20651" s="45">
        <v>511000003049</v>
      </c>
      <c r="B20651" s="20"/>
      <c r="C20651" s="22" t="s">
        <v>45891</v>
      </c>
      <c r="D20651" s="22" t="s">
        <v>46155</v>
      </c>
      <c r="E20651" s="23">
        <v>5110</v>
      </c>
      <c r="F20651" s="23" t="s">
        <v>6</v>
      </c>
      <c r="G20651" s="30" t="s">
        <v>8</v>
      </c>
      <c r="H20651" s="27">
        <v>45967</v>
      </c>
      <c r="I20651" s="23" t="s">
        <v>47</v>
      </c>
    </row>
    <row r="20652" spans="1:9">
      <c r="A20652" s="45">
        <v>511000003050</v>
      </c>
      <c r="B20652" s="20"/>
      <c r="C20652" s="22" t="s">
        <v>46156</v>
      </c>
      <c r="D20652" s="22" t="s">
        <v>46157</v>
      </c>
      <c r="E20652" s="23">
        <v>5110</v>
      </c>
      <c r="F20652" s="23" t="s">
        <v>6</v>
      </c>
      <c r="G20652" s="30" t="s">
        <v>8</v>
      </c>
      <c r="H20652" s="27">
        <v>45967</v>
      </c>
      <c r="I20652" s="23" t="s">
        <v>47</v>
      </c>
    </row>
    <row r="20653" spans="1:9">
      <c r="A20653" s="45">
        <v>511000003051</v>
      </c>
      <c r="B20653" s="20"/>
      <c r="C20653" s="22" t="s">
        <v>46156</v>
      </c>
      <c r="D20653" s="22" t="s">
        <v>46158</v>
      </c>
      <c r="E20653" s="23">
        <v>5110</v>
      </c>
      <c r="F20653" s="23" t="s">
        <v>6</v>
      </c>
      <c r="G20653" s="30" t="s">
        <v>8</v>
      </c>
      <c r="H20653" s="27">
        <v>45967</v>
      </c>
      <c r="I20653" s="23" t="s">
        <v>47</v>
      </c>
    </row>
    <row r="20654" spans="1:9">
      <c r="A20654" s="45">
        <v>511000003052</v>
      </c>
      <c r="B20654" s="20"/>
      <c r="C20654" s="22" t="s">
        <v>45891</v>
      </c>
      <c r="D20654" s="22" t="s">
        <v>46155</v>
      </c>
      <c r="E20654" s="23">
        <v>5110</v>
      </c>
      <c r="F20654" s="23" t="s">
        <v>6</v>
      </c>
      <c r="G20654" s="30" t="s">
        <v>8</v>
      </c>
      <c r="H20654" s="27">
        <v>45967</v>
      </c>
      <c r="I20654" s="23" t="s">
        <v>47</v>
      </c>
    </row>
    <row r="20655" spans="1:9">
      <c r="A20655" s="45">
        <v>511000003053</v>
      </c>
      <c r="B20655" s="20"/>
      <c r="C20655" s="22" t="s">
        <v>46153</v>
      </c>
      <c r="D20655" s="22" t="s">
        <v>46154</v>
      </c>
      <c r="E20655" s="23">
        <v>5110</v>
      </c>
      <c r="F20655" s="23" t="s">
        <v>6</v>
      </c>
      <c r="G20655" s="30" t="s">
        <v>8</v>
      </c>
      <c r="H20655" s="27">
        <v>45967</v>
      </c>
      <c r="I20655" s="23" t="s">
        <v>47</v>
      </c>
    </row>
    <row r="20656" spans="1:9">
      <c r="A20656" s="45">
        <v>511000003054</v>
      </c>
      <c r="B20656" s="20"/>
      <c r="C20656" s="22" t="s">
        <v>46656</v>
      </c>
      <c r="D20656" s="22" t="s">
        <v>46657</v>
      </c>
      <c r="E20656" s="23">
        <v>5110</v>
      </c>
      <c r="F20656" s="23" t="s">
        <v>6</v>
      </c>
      <c r="G20656" s="30" t="s">
        <v>8</v>
      </c>
      <c r="H20656" s="27">
        <v>45992</v>
      </c>
      <c r="I20656" s="23" t="s">
        <v>47</v>
      </c>
    </row>
    <row r="20657" spans="1:9">
      <c r="A20657" s="45">
        <v>511000003055</v>
      </c>
      <c r="B20657" s="20"/>
      <c r="C20657" s="22" t="s">
        <v>3584</v>
      </c>
      <c r="D20657" s="22" t="s">
        <v>46664</v>
      </c>
      <c r="E20657" s="23">
        <v>5110</v>
      </c>
      <c r="F20657" s="23" t="s">
        <v>6</v>
      </c>
      <c r="G20657" s="30" t="s">
        <v>8</v>
      </c>
      <c r="H20657" s="27">
        <v>45994</v>
      </c>
      <c r="I20657" s="23" t="s">
        <v>47</v>
      </c>
    </row>
    <row r="20658" spans="1:9">
      <c r="A20658" s="45">
        <v>511000003056</v>
      </c>
      <c r="B20658" s="20"/>
      <c r="C20658" s="22" t="s">
        <v>46701</v>
      </c>
      <c r="D20658" s="22" t="s">
        <v>46702</v>
      </c>
      <c r="E20658" s="23">
        <v>5110</v>
      </c>
      <c r="F20658" s="23" t="s">
        <v>6</v>
      </c>
      <c r="G20658" s="30" t="s">
        <v>8</v>
      </c>
      <c r="H20658" s="27">
        <v>46006</v>
      </c>
      <c r="I20658" s="23" t="s">
        <v>47</v>
      </c>
    </row>
    <row r="20659" spans="1:9">
      <c r="A20659" s="45">
        <v>512000000010</v>
      </c>
      <c r="B20659" s="23">
        <v>50523381</v>
      </c>
      <c r="C20659" s="22" t="s">
        <v>4430</v>
      </c>
      <c r="D20659" s="22" t="s">
        <v>20942</v>
      </c>
      <c r="E20659" s="23">
        <v>5120</v>
      </c>
      <c r="F20659" s="23" t="s">
        <v>6</v>
      </c>
      <c r="G20659" s="30" t="s">
        <v>8</v>
      </c>
      <c r="H20659" s="27">
        <v>45073</v>
      </c>
      <c r="I20659" s="23" t="s">
        <v>9</v>
      </c>
    </row>
    <row r="20660" spans="1:9">
      <c r="A20660" s="45">
        <v>512000000011</v>
      </c>
      <c r="B20660" s="23">
        <v>50517752</v>
      </c>
      <c r="C20660" s="22" t="s">
        <v>4311</v>
      </c>
      <c r="D20660" s="22" t="s">
        <v>20943</v>
      </c>
      <c r="E20660" s="23">
        <v>5120</v>
      </c>
      <c r="F20660" s="23" t="s">
        <v>6</v>
      </c>
      <c r="G20660" s="30" t="s">
        <v>8</v>
      </c>
      <c r="H20660" s="27">
        <v>45073</v>
      </c>
      <c r="I20660" s="23" t="s">
        <v>9</v>
      </c>
    </row>
    <row r="20661" spans="1:9">
      <c r="A20661" s="45">
        <v>512000000012</v>
      </c>
      <c r="B20661" s="23">
        <v>50517753</v>
      </c>
      <c r="C20661" s="22" t="s">
        <v>4312</v>
      </c>
      <c r="D20661" s="22" t="s">
        <v>20944</v>
      </c>
      <c r="E20661" s="23">
        <v>5120</v>
      </c>
      <c r="F20661" s="23" t="s">
        <v>6</v>
      </c>
      <c r="G20661" s="30" t="s">
        <v>8</v>
      </c>
      <c r="H20661" s="27">
        <v>45073</v>
      </c>
      <c r="I20661" s="23" t="s">
        <v>9</v>
      </c>
    </row>
    <row r="20662" spans="1:9">
      <c r="A20662" s="45">
        <v>512000000013</v>
      </c>
      <c r="B20662" s="23">
        <v>50517777</v>
      </c>
      <c r="C20662" s="22" t="s">
        <v>5945</v>
      </c>
      <c r="D20662" s="22" t="s">
        <v>20945</v>
      </c>
      <c r="E20662" s="23">
        <v>5120</v>
      </c>
      <c r="F20662" s="23" t="s">
        <v>6</v>
      </c>
      <c r="G20662" s="30" t="s">
        <v>8</v>
      </c>
      <c r="H20662" s="27">
        <v>45073</v>
      </c>
      <c r="I20662" s="23" t="s">
        <v>9</v>
      </c>
    </row>
    <row r="20663" spans="1:9">
      <c r="A20663" s="45">
        <v>512000000014</v>
      </c>
      <c r="B20663" s="23">
        <v>50517248</v>
      </c>
      <c r="C20663" s="22" t="s">
        <v>4137</v>
      </c>
      <c r="D20663" s="22" t="s">
        <v>20946</v>
      </c>
      <c r="E20663" s="23">
        <v>5120</v>
      </c>
      <c r="F20663" s="23" t="s">
        <v>6</v>
      </c>
      <c r="G20663" s="30" t="s">
        <v>8</v>
      </c>
      <c r="H20663" s="27">
        <v>45073</v>
      </c>
      <c r="I20663" s="23" t="s">
        <v>9</v>
      </c>
    </row>
    <row r="20664" spans="1:9">
      <c r="A20664" s="45">
        <v>512000000015</v>
      </c>
      <c r="B20664" s="23">
        <v>50517288</v>
      </c>
      <c r="C20664" s="22" t="s">
        <v>4149</v>
      </c>
      <c r="D20664" s="22" t="s">
        <v>20947</v>
      </c>
      <c r="E20664" s="23">
        <v>5120</v>
      </c>
      <c r="F20664" s="23" t="s">
        <v>6</v>
      </c>
      <c r="G20664" s="30" t="s">
        <v>8</v>
      </c>
      <c r="H20664" s="27">
        <v>45073</v>
      </c>
      <c r="I20664" s="23" t="s">
        <v>9</v>
      </c>
    </row>
    <row r="20665" spans="1:9">
      <c r="A20665" s="45">
        <v>512000000016</v>
      </c>
      <c r="B20665" s="23">
        <v>50517289</v>
      </c>
      <c r="C20665" s="22" t="s">
        <v>3636</v>
      </c>
      <c r="D20665" s="22" t="s">
        <v>20948</v>
      </c>
      <c r="E20665" s="23">
        <v>5120</v>
      </c>
      <c r="F20665" s="23" t="s">
        <v>6</v>
      </c>
      <c r="G20665" s="30" t="s">
        <v>8</v>
      </c>
      <c r="H20665" s="27">
        <v>45073</v>
      </c>
      <c r="I20665" s="23" t="s">
        <v>9</v>
      </c>
    </row>
    <row r="20666" spans="1:9">
      <c r="A20666" s="45">
        <v>512000000017</v>
      </c>
      <c r="B20666" s="23">
        <v>50517290</v>
      </c>
      <c r="C20666" s="22" t="s">
        <v>3394</v>
      </c>
      <c r="D20666" s="22" t="s">
        <v>20949</v>
      </c>
      <c r="E20666" s="23">
        <v>5120</v>
      </c>
      <c r="F20666" s="23" t="s">
        <v>6</v>
      </c>
      <c r="G20666" s="30" t="s">
        <v>8</v>
      </c>
      <c r="H20666" s="27">
        <v>45073</v>
      </c>
      <c r="I20666" s="23" t="s">
        <v>9</v>
      </c>
    </row>
    <row r="20667" spans="1:9">
      <c r="A20667" s="45">
        <v>512000000018</v>
      </c>
      <c r="B20667" s="23">
        <v>50517291</v>
      </c>
      <c r="C20667" s="22" t="s">
        <v>3900</v>
      </c>
      <c r="D20667" s="22" t="s">
        <v>20950</v>
      </c>
      <c r="E20667" s="23">
        <v>5120</v>
      </c>
      <c r="F20667" s="23" t="s">
        <v>6</v>
      </c>
      <c r="G20667" s="30" t="s">
        <v>8</v>
      </c>
      <c r="H20667" s="27">
        <v>45073</v>
      </c>
      <c r="I20667" s="23" t="s">
        <v>9</v>
      </c>
    </row>
    <row r="20668" spans="1:9">
      <c r="A20668" s="45">
        <v>512000000019</v>
      </c>
      <c r="B20668" s="23">
        <v>50517292</v>
      </c>
      <c r="C20668" s="22" t="s">
        <v>4150</v>
      </c>
      <c r="D20668" s="22" t="s">
        <v>20951</v>
      </c>
      <c r="E20668" s="23">
        <v>5120</v>
      </c>
      <c r="F20668" s="23" t="s">
        <v>6</v>
      </c>
      <c r="G20668" s="30" t="s">
        <v>8</v>
      </c>
      <c r="H20668" s="27">
        <v>45073</v>
      </c>
      <c r="I20668" s="23" t="s">
        <v>9</v>
      </c>
    </row>
    <row r="20669" spans="1:9">
      <c r="A20669" s="45">
        <v>512000000020</v>
      </c>
      <c r="B20669" s="23">
        <v>50517293</v>
      </c>
      <c r="C20669" s="22" t="s">
        <v>3413</v>
      </c>
      <c r="D20669" s="22" t="s">
        <v>20952</v>
      </c>
      <c r="E20669" s="23">
        <v>5120</v>
      </c>
      <c r="F20669" s="23" t="s">
        <v>6</v>
      </c>
      <c r="G20669" s="30" t="s">
        <v>8</v>
      </c>
      <c r="H20669" s="27">
        <v>45073</v>
      </c>
      <c r="I20669" s="23" t="s">
        <v>9</v>
      </c>
    </row>
    <row r="20670" spans="1:9">
      <c r="A20670" s="45">
        <v>512000000021</v>
      </c>
      <c r="B20670" s="23">
        <v>50517319</v>
      </c>
      <c r="C20670" s="22" t="s">
        <v>4168</v>
      </c>
      <c r="D20670" s="22" t="s">
        <v>20953</v>
      </c>
      <c r="E20670" s="23">
        <v>5120</v>
      </c>
      <c r="F20670" s="23" t="s">
        <v>6</v>
      </c>
      <c r="G20670" s="30" t="s">
        <v>8</v>
      </c>
      <c r="H20670" s="27">
        <v>45073</v>
      </c>
      <c r="I20670" s="23" t="s">
        <v>9</v>
      </c>
    </row>
    <row r="20671" spans="1:9">
      <c r="A20671" s="45">
        <v>512000000022</v>
      </c>
      <c r="B20671" s="23">
        <v>50517320</v>
      </c>
      <c r="C20671" s="22" t="s">
        <v>3649</v>
      </c>
      <c r="D20671" s="22" t="s">
        <v>20954</v>
      </c>
      <c r="E20671" s="23">
        <v>5120</v>
      </c>
      <c r="F20671" s="23" t="s">
        <v>6</v>
      </c>
      <c r="G20671" s="30" t="s">
        <v>8</v>
      </c>
      <c r="H20671" s="27">
        <v>45073</v>
      </c>
      <c r="I20671" s="23" t="s">
        <v>9</v>
      </c>
    </row>
    <row r="20672" spans="1:9">
      <c r="A20672" s="45">
        <v>512000000023</v>
      </c>
      <c r="B20672" s="23">
        <v>50517321</v>
      </c>
      <c r="C20672" s="22" t="s">
        <v>3651</v>
      </c>
      <c r="D20672" s="22" t="s">
        <v>20955</v>
      </c>
      <c r="E20672" s="23">
        <v>5120</v>
      </c>
      <c r="F20672" s="23" t="s">
        <v>6</v>
      </c>
      <c r="G20672" s="30" t="s">
        <v>8</v>
      </c>
      <c r="H20672" s="27">
        <v>45073</v>
      </c>
      <c r="I20672" s="23" t="s">
        <v>9</v>
      </c>
    </row>
    <row r="20673" spans="1:9">
      <c r="A20673" s="45">
        <v>512000000024</v>
      </c>
      <c r="B20673" s="23">
        <v>50517333</v>
      </c>
      <c r="C20673" s="22" t="s">
        <v>3583</v>
      </c>
      <c r="D20673" s="22" t="s">
        <v>20956</v>
      </c>
      <c r="E20673" s="23">
        <v>5120</v>
      </c>
      <c r="F20673" s="23" t="s">
        <v>6</v>
      </c>
      <c r="G20673" s="30" t="s">
        <v>8</v>
      </c>
      <c r="H20673" s="27">
        <v>45073</v>
      </c>
      <c r="I20673" s="23" t="s">
        <v>9</v>
      </c>
    </row>
    <row r="20674" spans="1:9">
      <c r="A20674" s="45">
        <v>512000000025</v>
      </c>
      <c r="B20674" s="23">
        <v>50517334</v>
      </c>
      <c r="C20674" s="22" t="s">
        <v>3938</v>
      </c>
      <c r="D20674" s="22" t="s">
        <v>20957</v>
      </c>
      <c r="E20674" s="23">
        <v>5120</v>
      </c>
      <c r="F20674" s="23" t="s">
        <v>6</v>
      </c>
      <c r="G20674" s="30" t="s">
        <v>8</v>
      </c>
      <c r="H20674" s="27">
        <v>45073</v>
      </c>
      <c r="I20674" s="23" t="s">
        <v>9</v>
      </c>
    </row>
    <row r="20675" spans="1:9">
      <c r="A20675" s="45">
        <v>512000000026</v>
      </c>
      <c r="B20675" s="23">
        <v>50517402</v>
      </c>
      <c r="C20675" s="22" t="s">
        <v>4198</v>
      </c>
      <c r="D20675" s="22" t="s">
        <v>20958</v>
      </c>
      <c r="E20675" s="23">
        <v>5120</v>
      </c>
      <c r="F20675" s="23" t="s">
        <v>6</v>
      </c>
      <c r="G20675" s="30" t="s">
        <v>8</v>
      </c>
      <c r="H20675" s="27">
        <v>45073</v>
      </c>
      <c r="I20675" s="23" t="s">
        <v>9</v>
      </c>
    </row>
    <row r="20676" spans="1:9">
      <c r="A20676" s="45">
        <v>512000000027</v>
      </c>
      <c r="B20676" s="23">
        <v>50517403</v>
      </c>
      <c r="C20676" s="22" t="s">
        <v>4199</v>
      </c>
      <c r="D20676" s="22" t="s">
        <v>20959</v>
      </c>
      <c r="E20676" s="23">
        <v>5120</v>
      </c>
      <c r="F20676" s="23" t="s">
        <v>6</v>
      </c>
      <c r="G20676" s="30" t="s">
        <v>8</v>
      </c>
      <c r="H20676" s="27">
        <v>45073</v>
      </c>
      <c r="I20676" s="23" t="s">
        <v>9</v>
      </c>
    </row>
    <row r="20677" spans="1:9">
      <c r="A20677" s="45">
        <v>512000000028</v>
      </c>
      <c r="B20677" s="23">
        <v>50517404</v>
      </c>
      <c r="C20677" s="22" t="s">
        <v>4200</v>
      </c>
      <c r="D20677" s="22" t="s">
        <v>20960</v>
      </c>
      <c r="E20677" s="23">
        <v>5120</v>
      </c>
      <c r="F20677" s="23" t="s">
        <v>6</v>
      </c>
      <c r="G20677" s="30" t="s">
        <v>8</v>
      </c>
      <c r="H20677" s="27">
        <v>45073</v>
      </c>
      <c r="I20677" s="23" t="s">
        <v>9</v>
      </c>
    </row>
    <row r="20678" spans="1:9">
      <c r="A20678" s="45">
        <v>512000000029</v>
      </c>
      <c r="B20678" s="23">
        <v>50517421</v>
      </c>
      <c r="C20678" s="22" t="s">
        <v>3412</v>
      </c>
      <c r="D20678" s="22" t="s">
        <v>20961</v>
      </c>
      <c r="E20678" s="23">
        <v>5120</v>
      </c>
      <c r="F20678" s="23" t="s">
        <v>6</v>
      </c>
      <c r="G20678" s="30" t="s">
        <v>8</v>
      </c>
      <c r="H20678" s="27">
        <v>45073</v>
      </c>
      <c r="I20678" s="23" t="s">
        <v>9</v>
      </c>
    </row>
    <row r="20679" spans="1:9">
      <c r="A20679" s="45">
        <v>512000000030</v>
      </c>
      <c r="B20679" s="23">
        <v>50517449</v>
      </c>
      <c r="C20679" s="22" t="s">
        <v>4211</v>
      </c>
      <c r="D20679" s="22" t="s">
        <v>20962</v>
      </c>
      <c r="E20679" s="23">
        <v>5120</v>
      </c>
      <c r="F20679" s="23" t="s">
        <v>6</v>
      </c>
      <c r="G20679" s="30" t="s">
        <v>8</v>
      </c>
      <c r="H20679" s="27">
        <v>45073</v>
      </c>
      <c r="I20679" s="23" t="s">
        <v>9</v>
      </c>
    </row>
    <row r="20680" spans="1:9">
      <c r="A20680" s="45">
        <v>512000000031</v>
      </c>
      <c r="B20680" s="23">
        <v>50517455</v>
      </c>
      <c r="C20680" s="22" t="s">
        <v>4215</v>
      </c>
      <c r="D20680" s="22" t="s">
        <v>20963</v>
      </c>
      <c r="E20680" s="23">
        <v>5120</v>
      </c>
      <c r="F20680" s="23" t="s">
        <v>6</v>
      </c>
      <c r="G20680" s="30" t="s">
        <v>8</v>
      </c>
      <c r="H20680" s="27">
        <v>45073</v>
      </c>
      <c r="I20680" s="23" t="s">
        <v>9</v>
      </c>
    </row>
    <row r="20681" spans="1:9">
      <c r="A20681" s="45">
        <v>512000000032</v>
      </c>
      <c r="B20681" s="23">
        <v>50517495</v>
      </c>
      <c r="C20681" s="22" t="s">
        <v>4233</v>
      </c>
      <c r="D20681" s="22" t="s">
        <v>20964</v>
      </c>
      <c r="E20681" s="23">
        <v>5120</v>
      </c>
      <c r="F20681" s="23" t="s">
        <v>6</v>
      </c>
      <c r="G20681" s="30" t="s">
        <v>8</v>
      </c>
      <c r="H20681" s="27">
        <v>45073</v>
      </c>
      <c r="I20681" s="23" t="s">
        <v>9</v>
      </c>
    </row>
    <row r="20682" spans="1:9">
      <c r="A20682" s="45">
        <v>512000000033</v>
      </c>
      <c r="B20682" s="23">
        <v>50517506</v>
      </c>
      <c r="C20682" s="22" t="s">
        <v>4235</v>
      </c>
      <c r="D20682" s="22" t="s">
        <v>20965</v>
      </c>
      <c r="E20682" s="23">
        <v>5120</v>
      </c>
      <c r="F20682" s="23" t="s">
        <v>6</v>
      </c>
      <c r="G20682" s="30" t="s">
        <v>8</v>
      </c>
      <c r="H20682" s="27">
        <v>45073</v>
      </c>
      <c r="I20682" s="23" t="s">
        <v>9</v>
      </c>
    </row>
    <row r="20683" spans="1:9">
      <c r="A20683" s="45">
        <v>512000000034</v>
      </c>
      <c r="B20683" s="23">
        <v>50517555</v>
      </c>
      <c r="C20683" s="22" t="s">
        <v>4247</v>
      </c>
      <c r="D20683" s="22" t="s">
        <v>20966</v>
      </c>
      <c r="E20683" s="23">
        <v>5120</v>
      </c>
      <c r="F20683" s="23" t="s">
        <v>6</v>
      </c>
      <c r="G20683" s="30" t="s">
        <v>8</v>
      </c>
      <c r="H20683" s="27">
        <v>45073</v>
      </c>
      <c r="I20683" s="23" t="s">
        <v>9</v>
      </c>
    </row>
    <row r="20684" spans="1:9">
      <c r="A20684" s="45">
        <v>512000000035</v>
      </c>
      <c r="B20684" s="23">
        <v>50517566</v>
      </c>
      <c r="C20684" s="22" t="s">
        <v>5946</v>
      </c>
      <c r="D20684" s="22" t="s">
        <v>20967</v>
      </c>
      <c r="E20684" s="23">
        <v>5120</v>
      </c>
      <c r="F20684" s="23" t="s">
        <v>6</v>
      </c>
      <c r="G20684" s="30" t="s">
        <v>8</v>
      </c>
      <c r="H20684" s="27">
        <v>45073</v>
      </c>
      <c r="I20684" s="23" t="s">
        <v>9</v>
      </c>
    </row>
    <row r="20685" spans="1:9">
      <c r="A20685" s="45">
        <v>512000000036</v>
      </c>
      <c r="B20685" s="23">
        <v>50517568</v>
      </c>
      <c r="C20685" s="22" t="s">
        <v>3494</v>
      </c>
      <c r="D20685" s="22" t="s">
        <v>20968</v>
      </c>
      <c r="E20685" s="23">
        <v>5120</v>
      </c>
      <c r="F20685" s="23" t="s">
        <v>6</v>
      </c>
      <c r="G20685" s="30" t="s">
        <v>8</v>
      </c>
      <c r="H20685" s="27">
        <v>45073</v>
      </c>
      <c r="I20685" s="23" t="s">
        <v>9</v>
      </c>
    </row>
    <row r="20686" spans="1:9">
      <c r="A20686" s="45">
        <v>512000000037</v>
      </c>
      <c r="B20686" s="23">
        <v>50517624</v>
      </c>
      <c r="C20686" s="22" t="s">
        <v>4260</v>
      </c>
      <c r="D20686" s="22" t="s">
        <v>20969</v>
      </c>
      <c r="E20686" s="23">
        <v>5120</v>
      </c>
      <c r="F20686" s="23" t="s">
        <v>6</v>
      </c>
      <c r="G20686" s="30" t="s">
        <v>8</v>
      </c>
      <c r="H20686" s="27">
        <v>45073</v>
      </c>
      <c r="I20686" s="23" t="s">
        <v>9</v>
      </c>
    </row>
    <row r="20687" spans="1:9">
      <c r="A20687" s="45">
        <v>512000000038</v>
      </c>
      <c r="B20687" s="23">
        <v>50517695</v>
      </c>
      <c r="C20687" s="22" t="s">
        <v>3749</v>
      </c>
      <c r="D20687" s="22" t="s">
        <v>20970</v>
      </c>
      <c r="E20687" s="23">
        <v>5120</v>
      </c>
      <c r="F20687" s="23" t="s">
        <v>6</v>
      </c>
      <c r="G20687" s="30" t="s">
        <v>8</v>
      </c>
      <c r="H20687" s="27">
        <v>45073</v>
      </c>
      <c r="I20687" s="23" t="s">
        <v>9</v>
      </c>
    </row>
    <row r="20688" spans="1:9">
      <c r="A20688" s="45">
        <v>512000000039</v>
      </c>
      <c r="B20688" s="23">
        <v>50517699</v>
      </c>
      <c r="C20688" s="22" t="s">
        <v>3494</v>
      </c>
      <c r="D20688" s="22" t="s">
        <v>20971</v>
      </c>
      <c r="E20688" s="23">
        <v>5120</v>
      </c>
      <c r="F20688" s="23" t="s">
        <v>6</v>
      </c>
      <c r="G20688" s="30" t="s">
        <v>8</v>
      </c>
      <c r="H20688" s="27">
        <v>45073</v>
      </c>
      <c r="I20688" s="23" t="s">
        <v>9</v>
      </c>
    </row>
    <row r="20689" spans="1:9">
      <c r="A20689" s="45">
        <v>512000000040</v>
      </c>
      <c r="B20689" s="23">
        <v>50517738</v>
      </c>
      <c r="C20689" s="22" t="s">
        <v>4299</v>
      </c>
      <c r="D20689" s="22" t="s">
        <v>20972</v>
      </c>
      <c r="E20689" s="23">
        <v>5120</v>
      </c>
      <c r="F20689" s="23" t="s">
        <v>6</v>
      </c>
      <c r="G20689" s="30" t="s">
        <v>8</v>
      </c>
      <c r="H20689" s="27">
        <v>45073</v>
      </c>
      <c r="I20689" s="23" t="s">
        <v>9</v>
      </c>
    </row>
    <row r="20690" spans="1:9">
      <c r="A20690" s="45">
        <v>512000000041</v>
      </c>
      <c r="B20690" s="23">
        <v>50517739</v>
      </c>
      <c r="C20690" s="22" t="s">
        <v>4300</v>
      </c>
      <c r="D20690" s="22" t="s">
        <v>20973</v>
      </c>
      <c r="E20690" s="23">
        <v>5120</v>
      </c>
      <c r="F20690" s="23" t="s">
        <v>6</v>
      </c>
      <c r="G20690" s="30" t="s">
        <v>8</v>
      </c>
      <c r="H20690" s="27">
        <v>45073</v>
      </c>
      <c r="I20690" s="23" t="s">
        <v>9</v>
      </c>
    </row>
    <row r="20691" spans="1:9">
      <c r="A20691" s="45">
        <v>512000000053</v>
      </c>
      <c r="B20691" s="23">
        <v>50516868</v>
      </c>
      <c r="C20691" s="22" t="s">
        <v>4016</v>
      </c>
      <c r="D20691" s="22" t="s">
        <v>20974</v>
      </c>
      <c r="E20691" s="23">
        <v>5120</v>
      </c>
      <c r="F20691" s="23" t="s">
        <v>6</v>
      </c>
      <c r="G20691" s="30" t="s">
        <v>8</v>
      </c>
      <c r="H20691" s="27">
        <v>45073</v>
      </c>
      <c r="I20691" s="23" t="s">
        <v>9</v>
      </c>
    </row>
    <row r="20692" spans="1:9">
      <c r="A20692" s="45">
        <v>512000000054</v>
      </c>
      <c r="B20692" s="23">
        <v>50516869</v>
      </c>
      <c r="C20692" s="22" t="s">
        <v>4017</v>
      </c>
      <c r="D20692" s="22" t="s">
        <v>24587</v>
      </c>
      <c r="E20692" s="23">
        <v>5120</v>
      </c>
      <c r="F20692" s="23" t="s">
        <v>6</v>
      </c>
      <c r="G20692" s="30" t="s">
        <v>8</v>
      </c>
      <c r="H20692" s="27">
        <v>45073</v>
      </c>
      <c r="I20692" s="23" t="s">
        <v>9</v>
      </c>
    </row>
    <row r="20693" spans="1:9">
      <c r="A20693" s="45">
        <v>512000000056</v>
      </c>
      <c r="B20693" s="23">
        <v>50516883</v>
      </c>
      <c r="C20693" s="22" t="s">
        <v>4021</v>
      </c>
      <c r="D20693" s="22" t="s">
        <v>20975</v>
      </c>
      <c r="E20693" s="23">
        <v>5120</v>
      </c>
      <c r="F20693" s="23" t="s">
        <v>6</v>
      </c>
      <c r="G20693" s="30" t="s">
        <v>8</v>
      </c>
      <c r="H20693" s="27">
        <v>45073</v>
      </c>
      <c r="I20693" s="23" t="s">
        <v>9</v>
      </c>
    </row>
    <row r="20694" spans="1:9">
      <c r="A20694" s="45">
        <v>512000000057</v>
      </c>
      <c r="B20694" s="23">
        <v>50516901</v>
      </c>
      <c r="C20694" s="22" t="s">
        <v>9442</v>
      </c>
      <c r="D20694" s="22" t="s">
        <v>20976</v>
      </c>
      <c r="E20694" s="23">
        <v>5120</v>
      </c>
      <c r="F20694" s="23" t="s">
        <v>6</v>
      </c>
      <c r="G20694" s="30" t="s">
        <v>8</v>
      </c>
      <c r="H20694" s="27">
        <v>45073</v>
      </c>
      <c r="I20694" s="23" t="s">
        <v>9</v>
      </c>
    </row>
    <row r="20695" spans="1:9">
      <c r="A20695" s="45">
        <v>512000000059</v>
      </c>
      <c r="B20695" s="23">
        <v>50516927</v>
      </c>
      <c r="C20695" s="22" t="s">
        <v>4029</v>
      </c>
      <c r="D20695" s="22" t="s">
        <v>20977</v>
      </c>
      <c r="E20695" s="23">
        <v>5120</v>
      </c>
      <c r="F20695" s="23" t="s">
        <v>6</v>
      </c>
      <c r="G20695" s="30" t="s">
        <v>8</v>
      </c>
      <c r="H20695" s="27">
        <v>45073</v>
      </c>
      <c r="I20695" s="23" t="s">
        <v>9</v>
      </c>
    </row>
    <row r="20696" spans="1:9">
      <c r="A20696" s="45">
        <v>512000000061</v>
      </c>
      <c r="B20696" s="23">
        <v>50516964</v>
      </c>
      <c r="C20696" s="22" t="s">
        <v>4040</v>
      </c>
      <c r="D20696" s="22" t="s">
        <v>20978</v>
      </c>
      <c r="E20696" s="23">
        <v>5120</v>
      </c>
      <c r="F20696" s="23" t="s">
        <v>6</v>
      </c>
      <c r="G20696" s="30" t="s">
        <v>8</v>
      </c>
      <c r="H20696" s="27">
        <v>45073</v>
      </c>
      <c r="I20696" s="23" t="s">
        <v>9</v>
      </c>
    </row>
    <row r="20697" spans="1:9">
      <c r="A20697" s="45">
        <v>512000000062</v>
      </c>
      <c r="B20697" s="23">
        <v>50516965</v>
      </c>
      <c r="C20697" s="22" t="s">
        <v>4041</v>
      </c>
      <c r="D20697" s="22" t="s">
        <v>20979</v>
      </c>
      <c r="E20697" s="23">
        <v>5120</v>
      </c>
      <c r="F20697" s="23" t="s">
        <v>6</v>
      </c>
      <c r="G20697" s="30" t="s">
        <v>8</v>
      </c>
      <c r="H20697" s="27">
        <v>45073</v>
      </c>
      <c r="I20697" s="23" t="s">
        <v>9</v>
      </c>
    </row>
    <row r="20698" spans="1:9">
      <c r="A20698" s="45">
        <v>512000000063</v>
      </c>
      <c r="B20698" s="23">
        <v>50516968</v>
      </c>
      <c r="C20698" s="22" t="s">
        <v>3555</v>
      </c>
      <c r="D20698" s="22" t="s">
        <v>20980</v>
      </c>
      <c r="E20698" s="23">
        <v>5120</v>
      </c>
      <c r="F20698" s="23" t="s">
        <v>6</v>
      </c>
      <c r="G20698" s="30" t="s">
        <v>8</v>
      </c>
      <c r="H20698" s="27">
        <v>45073</v>
      </c>
      <c r="I20698" s="23" t="s">
        <v>9</v>
      </c>
    </row>
    <row r="20699" spans="1:9">
      <c r="A20699" s="45">
        <v>512000000064</v>
      </c>
      <c r="B20699" s="23">
        <v>50516969</v>
      </c>
      <c r="C20699" s="22" t="s">
        <v>4235</v>
      </c>
      <c r="D20699" s="22" t="s">
        <v>20981</v>
      </c>
      <c r="E20699" s="23">
        <v>5120</v>
      </c>
      <c r="F20699" s="23" t="s">
        <v>6</v>
      </c>
      <c r="G20699" s="30" t="s">
        <v>8</v>
      </c>
      <c r="H20699" s="27">
        <v>45073</v>
      </c>
      <c r="I20699" s="23" t="s">
        <v>9</v>
      </c>
    </row>
    <row r="20700" spans="1:9">
      <c r="A20700" s="45">
        <v>512000000065</v>
      </c>
      <c r="B20700" s="23">
        <v>50516970</v>
      </c>
      <c r="C20700" s="22" t="s">
        <v>3457</v>
      </c>
      <c r="D20700" s="22" t="s">
        <v>20982</v>
      </c>
      <c r="E20700" s="23">
        <v>5120</v>
      </c>
      <c r="F20700" s="23" t="s">
        <v>6</v>
      </c>
      <c r="G20700" s="30" t="s">
        <v>8</v>
      </c>
      <c r="H20700" s="27">
        <v>45073</v>
      </c>
      <c r="I20700" s="23" t="s">
        <v>9</v>
      </c>
    </row>
    <row r="20701" spans="1:9">
      <c r="A20701" s="45">
        <v>512000000066</v>
      </c>
      <c r="B20701" s="23">
        <v>50516971</v>
      </c>
      <c r="C20701" s="22" t="s">
        <v>3543</v>
      </c>
      <c r="D20701" s="22" t="s">
        <v>20983</v>
      </c>
      <c r="E20701" s="23">
        <v>5120</v>
      </c>
      <c r="F20701" s="23" t="s">
        <v>6</v>
      </c>
      <c r="G20701" s="30" t="s">
        <v>8</v>
      </c>
      <c r="H20701" s="27">
        <v>45073</v>
      </c>
      <c r="I20701" s="23" t="s">
        <v>9</v>
      </c>
    </row>
    <row r="20702" spans="1:9">
      <c r="A20702" s="45">
        <v>512000000067</v>
      </c>
      <c r="B20702" s="23">
        <v>50516972</v>
      </c>
      <c r="C20702" s="22" t="s">
        <v>3650</v>
      </c>
      <c r="D20702" s="22" t="s">
        <v>20984</v>
      </c>
      <c r="E20702" s="23">
        <v>5120</v>
      </c>
      <c r="F20702" s="23" t="s">
        <v>6</v>
      </c>
      <c r="G20702" s="30" t="s">
        <v>8</v>
      </c>
      <c r="H20702" s="27">
        <v>45073</v>
      </c>
      <c r="I20702" s="23" t="s">
        <v>9</v>
      </c>
    </row>
    <row r="20703" spans="1:9">
      <c r="A20703" s="45">
        <v>512000000068</v>
      </c>
      <c r="B20703" s="23">
        <v>50516973</v>
      </c>
      <c r="C20703" s="22" t="s">
        <v>3553</v>
      </c>
      <c r="D20703" s="22" t="s">
        <v>20985</v>
      </c>
      <c r="E20703" s="23">
        <v>5120</v>
      </c>
      <c r="F20703" s="23" t="s">
        <v>6</v>
      </c>
      <c r="G20703" s="30" t="s">
        <v>8</v>
      </c>
      <c r="H20703" s="27">
        <v>45073</v>
      </c>
      <c r="I20703" s="23" t="s">
        <v>9</v>
      </c>
    </row>
    <row r="20704" spans="1:9">
      <c r="A20704" s="45">
        <v>512000000069</v>
      </c>
      <c r="B20704" s="23">
        <v>50516974</v>
      </c>
      <c r="C20704" s="22" t="s">
        <v>3932</v>
      </c>
      <c r="D20704" s="22" t="s">
        <v>20986</v>
      </c>
      <c r="E20704" s="23">
        <v>5120</v>
      </c>
      <c r="F20704" s="23" t="s">
        <v>6</v>
      </c>
      <c r="G20704" s="30" t="s">
        <v>8</v>
      </c>
      <c r="H20704" s="27">
        <v>45073</v>
      </c>
      <c r="I20704" s="23" t="s">
        <v>9</v>
      </c>
    </row>
    <row r="20705" spans="1:9">
      <c r="A20705" s="45">
        <v>512000000070</v>
      </c>
      <c r="B20705" s="23">
        <v>50516975</v>
      </c>
      <c r="C20705" s="22" t="s">
        <v>3667</v>
      </c>
      <c r="D20705" s="22" t="s">
        <v>20763</v>
      </c>
      <c r="E20705" s="23">
        <v>5120</v>
      </c>
      <c r="F20705" s="23" t="s">
        <v>6</v>
      </c>
      <c r="G20705" s="30" t="s">
        <v>8</v>
      </c>
      <c r="H20705" s="27">
        <v>45073</v>
      </c>
      <c r="I20705" s="23" t="s">
        <v>9</v>
      </c>
    </row>
    <row r="20706" spans="1:9">
      <c r="A20706" s="45">
        <v>512000000071</v>
      </c>
      <c r="B20706" s="23">
        <v>50516976</v>
      </c>
      <c r="C20706" s="22" t="s">
        <v>3649</v>
      </c>
      <c r="D20706" s="22" t="s">
        <v>20987</v>
      </c>
      <c r="E20706" s="23">
        <v>5120</v>
      </c>
      <c r="F20706" s="23" t="s">
        <v>6</v>
      </c>
      <c r="G20706" s="30" t="s">
        <v>8</v>
      </c>
      <c r="H20706" s="27">
        <v>45073</v>
      </c>
      <c r="I20706" s="23" t="s">
        <v>9</v>
      </c>
    </row>
    <row r="20707" spans="1:9">
      <c r="A20707" s="45">
        <v>512000000072</v>
      </c>
      <c r="B20707" s="23">
        <v>50516977</v>
      </c>
      <c r="C20707" s="22" t="s">
        <v>3650</v>
      </c>
      <c r="D20707" s="22" t="s">
        <v>20988</v>
      </c>
      <c r="E20707" s="23">
        <v>5120</v>
      </c>
      <c r="F20707" s="23" t="s">
        <v>6</v>
      </c>
      <c r="G20707" s="30" t="s">
        <v>8</v>
      </c>
      <c r="H20707" s="27">
        <v>45073</v>
      </c>
      <c r="I20707" s="23" t="s">
        <v>9</v>
      </c>
    </row>
    <row r="20708" spans="1:9">
      <c r="A20708" s="45">
        <v>512000000073</v>
      </c>
      <c r="B20708" s="23">
        <v>50516978</v>
      </c>
      <c r="C20708" s="22" t="s">
        <v>3651</v>
      </c>
      <c r="D20708" s="22" t="s">
        <v>20989</v>
      </c>
      <c r="E20708" s="23">
        <v>5120</v>
      </c>
      <c r="F20708" s="23" t="s">
        <v>6</v>
      </c>
      <c r="G20708" s="30" t="s">
        <v>8</v>
      </c>
      <c r="H20708" s="27">
        <v>45073</v>
      </c>
      <c r="I20708" s="23" t="s">
        <v>9</v>
      </c>
    </row>
    <row r="20709" spans="1:9">
      <c r="A20709" s="45">
        <v>512000000074</v>
      </c>
      <c r="B20709" s="23">
        <v>50516979</v>
      </c>
      <c r="C20709" s="22" t="s">
        <v>3498</v>
      </c>
      <c r="D20709" s="22" t="s">
        <v>20990</v>
      </c>
      <c r="E20709" s="23">
        <v>5120</v>
      </c>
      <c r="F20709" s="23" t="s">
        <v>6</v>
      </c>
      <c r="G20709" s="30" t="s">
        <v>8</v>
      </c>
      <c r="H20709" s="27">
        <v>45073</v>
      </c>
      <c r="I20709" s="23" t="s">
        <v>9</v>
      </c>
    </row>
    <row r="20710" spans="1:9">
      <c r="A20710" s="45">
        <v>512000000075</v>
      </c>
      <c r="B20710" s="23">
        <v>50516980</v>
      </c>
      <c r="C20710" s="22" t="s">
        <v>3606</v>
      </c>
      <c r="D20710" s="22" t="s">
        <v>20991</v>
      </c>
      <c r="E20710" s="23">
        <v>5120</v>
      </c>
      <c r="F20710" s="23" t="s">
        <v>6</v>
      </c>
      <c r="G20710" s="30" t="s">
        <v>8</v>
      </c>
      <c r="H20710" s="27">
        <v>45073</v>
      </c>
      <c r="I20710" s="23" t="s">
        <v>9</v>
      </c>
    </row>
    <row r="20711" spans="1:9">
      <c r="A20711" s="45">
        <v>512000000076</v>
      </c>
      <c r="B20711" s="23">
        <v>50516981</v>
      </c>
      <c r="C20711" s="22" t="s">
        <v>3712</v>
      </c>
      <c r="D20711" s="22" t="s">
        <v>20992</v>
      </c>
      <c r="E20711" s="23">
        <v>5120</v>
      </c>
      <c r="F20711" s="23" t="s">
        <v>6</v>
      </c>
      <c r="G20711" s="30" t="s">
        <v>8</v>
      </c>
      <c r="H20711" s="27">
        <v>45073</v>
      </c>
      <c r="I20711" s="23" t="s">
        <v>9</v>
      </c>
    </row>
    <row r="20712" spans="1:9">
      <c r="A20712" s="45">
        <v>512000000077</v>
      </c>
      <c r="B20712" s="23">
        <v>50516982</v>
      </c>
      <c r="C20712" s="22" t="s">
        <v>3718</v>
      </c>
      <c r="D20712" s="22" t="s">
        <v>20993</v>
      </c>
      <c r="E20712" s="23">
        <v>5120</v>
      </c>
      <c r="F20712" s="23" t="s">
        <v>6</v>
      </c>
      <c r="G20712" s="30" t="s">
        <v>8</v>
      </c>
      <c r="H20712" s="27">
        <v>45073</v>
      </c>
      <c r="I20712" s="23" t="s">
        <v>9</v>
      </c>
    </row>
    <row r="20713" spans="1:9">
      <c r="A20713" s="45">
        <v>512000000078</v>
      </c>
      <c r="B20713" s="23">
        <v>50516983</v>
      </c>
      <c r="C20713" s="22" t="s">
        <v>3675</v>
      </c>
      <c r="D20713" s="22" t="s">
        <v>20994</v>
      </c>
      <c r="E20713" s="23">
        <v>5120</v>
      </c>
      <c r="F20713" s="23" t="s">
        <v>6</v>
      </c>
      <c r="G20713" s="30" t="s">
        <v>8</v>
      </c>
      <c r="H20713" s="27">
        <v>45073</v>
      </c>
      <c r="I20713" s="23" t="s">
        <v>9</v>
      </c>
    </row>
    <row r="20714" spans="1:9">
      <c r="A20714" s="45">
        <v>512000000079</v>
      </c>
      <c r="B20714" s="23">
        <v>50516984</v>
      </c>
      <c r="C20714" s="22" t="s">
        <v>3753</v>
      </c>
      <c r="D20714" s="22" t="s">
        <v>20995</v>
      </c>
      <c r="E20714" s="23">
        <v>5120</v>
      </c>
      <c r="F20714" s="23" t="s">
        <v>6</v>
      </c>
      <c r="G20714" s="30" t="s">
        <v>8</v>
      </c>
      <c r="H20714" s="27">
        <v>45073</v>
      </c>
      <c r="I20714" s="23" t="s">
        <v>9</v>
      </c>
    </row>
    <row r="20715" spans="1:9">
      <c r="A20715" s="45">
        <v>512000000080</v>
      </c>
      <c r="B20715" s="23">
        <v>50516985</v>
      </c>
      <c r="C20715" s="22" t="s">
        <v>3754</v>
      </c>
      <c r="D20715" s="22" t="s">
        <v>20996</v>
      </c>
      <c r="E20715" s="23">
        <v>5120</v>
      </c>
      <c r="F20715" s="23" t="s">
        <v>6</v>
      </c>
      <c r="G20715" s="30" t="s">
        <v>8</v>
      </c>
      <c r="H20715" s="27">
        <v>45073</v>
      </c>
      <c r="I20715" s="23" t="s">
        <v>9</v>
      </c>
    </row>
    <row r="20716" spans="1:9">
      <c r="A20716" s="45">
        <v>512000000081</v>
      </c>
      <c r="B20716" s="23">
        <v>50516986</v>
      </c>
      <c r="C20716" s="22" t="s">
        <v>3816</v>
      </c>
      <c r="D20716" s="22" t="s">
        <v>20997</v>
      </c>
      <c r="E20716" s="23">
        <v>5120</v>
      </c>
      <c r="F20716" s="23" t="s">
        <v>6</v>
      </c>
      <c r="G20716" s="30" t="s">
        <v>8</v>
      </c>
      <c r="H20716" s="27">
        <v>45073</v>
      </c>
      <c r="I20716" s="23" t="s">
        <v>9</v>
      </c>
    </row>
    <row r="20717" spans="1:9">
      <c r="A20717" s="45">
        <v>512000000082</v>
      </c>
      <c r="B20717" s="23">
        <v>50516987</v>
      </c>
      <c r="C20717" s="22" t="s">
        <v>3811</v>
      </c>
      <c r="D20717" s="22" t="s">
        <v>20998</v>
      </c>
      <c r="E20717" s="23">
        <v>5120</v>
      </c>
      <c r="F20717" s="23" t="s">
        <v>6</v>
      </c>
      <c r="G20717" s="30" t="s">
        <v>8</v>
      </c>
      <c r="H20717" s="27">
        <v>45073</v>
      </c>
      <c r="I20717" s="23" t="s">
        <v>9</v>
      </c>
    </row>
    <row r="20718" spans="1:9">
      <c r="A20718" s="45">
        <v>512000000083</v>
      </c>
      <c r="B20718" s="23">
        <v>50516988</v>
      </c>
      <c r="C20718" s="22" t="s">
        <v>3812</v>
      </c>
      <c r="D20718" s="22" t="s">
        <v>20999</v>
      </c>
      <c r="E20718" s="23">
        <v>5120</v>
      </c>
      <c r="F20718" s="23" t="s">
        <v>6</v>
      </c>
      <c r="G20718" s="30" t="s">
        <v>8</v>
      </c>
      <c r="H20718" s="27">
        <v>45073</v>
      </c>
      <c r="I20718" s="23" t="s">
        <v>9</v>
      </c>
    </row>
    <row r="20719" spans="1:9">
      <c r="A20719" s="45">
        <v>512000000084</v>
      </c>
      <c r="B20719" s="23">
        <v>50516989</v>
      </c>
      <c r="C20719" s="22" t="s">
        <v>3813</v>
      </c>
      <c r="D20719" s="22" t="s">
        <v>21000</v>
      </c>
      <c r="E20719" s="23">
        <v>5120</v>
      </c>
      <c r="F20719" s="23" t="s">
        <v>6</v>
      </c>
      <c r="G20719" s="30" t="s">
        <v>8</v>
      </c>
      <c r="H20719" s="27">
        <v>45073</v>
      </c>
      <c r="I20719" s="23" t="s">
        <v>9</v>
      </c>
    </row>
    <row r="20720" spans="1:9">
      <c r="A20720" s="45">
        <v>512000000085</v>
      </c>
      <c r="B20720" s="23">
        <v>50516990</v>
      </c>
      <c r="C20720" s="22" t="s">
        <v>3607</v>
      </c>
      <c r="D20720" s="22" t="s">
        <v>21001</v>
      </c>
      <c r="E20720" s="23">
        <v>5120</v>
      </c>
      <c r="F20720" s="23" t="s">
        <v>6</v>
      </c>
      <c r="G20720" s="30" t="s">
        <v>8</v>
      </c>
      <c r="H20720" s="27">
        <v>45073</v>
      </c>
      <c r="I20720" s="23" t="s">
        <v>9</v>
      </c>
    </row>
    <row r="20721" spans="1:9">
      <c r="A20721" s="45">
        <v>512000000086</v>
      </c>
      <c r="B20721" s="23">
        <v>50516991</v>
      </c>
      <c r="C20721" s="22" t="s">
        <v>3605</v>
      </c>
      <c r="D20721" s="22" t="s">
        <v>21002</v>
      </c>
      <c r="E20721" s="23">
        <v>5120</v>
      </c>
      <c r="F20721" s="23" t="s">
        <v>6</v>
      </c>
      <c r="G20721" s="30" t="s">
        <v>8</v>
      </c>
      <c r="H20721" s="27">
        <v>45073</v>
      </c>
      <c r="I20721" s="23" t="s">
        <v>9</v>
      </c>
    </row>
    <row r="20722" spans="1:9">
      <c r="A20722" s="45">
        <v>512000000087</v>
      </c>
      <c r="B20722" s="23">
        <v>50516992</v>
      </c>
      <c r="C20722" s="22" t="s">
        <v>3675</v>
      </c>
      <c r="D20722" s="22" t="s">
        <v>21003</v>
      </c>
      <c r="E20722" s="23">
        <v>5120</v>
      </c>
      <c r="F20722" s="23" t="s">
        <v>6</v>
      </c>
      <c r="G20722" s="30" t="s">
        <v>8</v>
      </c>
      <c r="H20722" s="27">
        <v>45073</v>
      </c>
      <c r="I20722" s="23" t="s">
        <v>9</v>
      </c>
    </row>
    <row r="20723" spans="1:9">
      <c r="A20723" s="45">
        <v>512000000088</v>
      </c>
      <c r="B20723" s="23">
        <v>50516993</v>
      </c>
      <c r="C20723" s="22" t="s">
        <v>3890</v>
      </c>
      <c r="D20723" s="22" t="s">
        <v>21004</v>
      </c>
      <c r="E20723" s="23">
        <v>5120</v>
      </c>
      <c r="F20723" s="23" t="s">
        <v>6</v>
      </c>
      <c r="G20723" s="30" t="s">
        <v>8</v>
      </c>
      <c r="H20723" s="27">
        <v>45073</v>
      </c>
      <c r="I20723" s="23" t="s">
        <v>9</v>
      </c>
    </row>
    <row r="20724" spans="1:9">
      <c r="A20724" s="45">
        <v>512000000089</v>
      </c>
      <c r="B20724" s="23">
        <v>50516994</v>
      </c>
      <c r="C20724" s="22" t="s">
        <v>3813</v>
      </c>
      <c r="D20724" s="22" t="s">
        <v>21005</v>
      </c>
      <c r="E20724" s="23">
        <v>5120</v>
      </c>
      <c r="F20724" s="23" t="s">
        <v>6</v>
      </c>
      <c r="G20724" s="30" t="s">
        <v>8</v>
      </c>
      <c r="H20724" s="27">
        <v>45073</v>
      </c>
      <c r="I20724" s="23" t="s">
        <v>9</v>
      </c>
    </row>
    <row r="20725" spans="1:9">
      <c r="A20725" s="45">
        <v>512000000090</v>
      </c>
      <c r="B20725" s="23">
        <v>50516995</v>
      </c>
      <c r="C20725" s="22" t="s">
        <v>3614</v>
      </c>
      <c r="D20725" s="22" t="s">
        <v>20521</v>
      </c>
      <c r="E20725" s="23">
        <v>5120</v>
      </c>
      <c r="F20725" s="23" t="s">
        <v>6</v>
      </c>
      <c r="G20725" s="30" t="s">
        <v>8</v>
      </c>
      <c r="H20725" s="27">
        <v>45073</v>
      </c>
      <c r="I20725" s="23" t="s">
        <v>9</v>
      </c>
    </row>
    <row r="20726" spans="1:9">
      <c r="A20726" s="45">
        <v>512000000091</v>
      </c>
      <c r="B20726" s="23">
        <v>50516996</v>
      </c>
      <c r="C20726" s="22" t="s">
        <v>3924</v>
      </c>
      <c r="D20726" s="22" t="s">
        <v>21006</v>
      </c>
      <c r="E20726" s="23">
        <v>5120</v>
      </c>
      <c r="F20726" s="23" t="s">
        <v>6</v>
      </c>
      <c r="G20726" s="30" t="s">
        <v>8</v>
      </c>
      <c r="H20726" s="27">
        <v>45073</v>
      </c>
      <c r="I20726" s="23" t="s">
        <v>9</v>
      </c>
    </row>
    <row r="20727" spans="1:9">
      <c r="A20727" s="45">
        <v>512000000092</v>
      </c>
      <c r="B20727" s="23">
        <v>50516997</v>
      </c>
      <c r="C20727" s="22" t="s">
        <v>3925</v>
      </c>
      <c r="D20727" s="22" t="s">
        <v>21007</v>
      </c>
      <c r="E20727" s="23">
        <v>5120</v>
      </c>
      <c r="F20727" s="23" t="s">
        <v>6</v>
      </c>
      <c r="G20727" s="30" t="s">
        <v>8</v>
      </c>
      <c r="H20727" s="27">
        <v>45073</v>
      </c>
      <c r="I20727" s="23" t="s">
        <v>9</v>
      </c>
    </row>
    <row r="20728" spans="1:9">
      <c r="A20728" s="45">
        <v>512000000093</v>
      </c>
      <c r="B20728" s="23">
        <v>50516998</v>
      </c>
      <c r="C20728" s="22" t="s">
        <v>3931</v>
      </c>
      <c r="D20728" s="22" t="s">
        <v>21008</v>
      </c>
      <c r="E20728" s="23">
        <v>5120</v>
      </c>
      <c r="F20728" s="23" t="s">
        <v>6</v>
      </c>
      <c r="G20728" s="30" t="s">
        <v>8</v>
      </c>
      <c r="H20728" s="27">
        <v>45073</v>
      </c>
      <c r="I20728" s="23" t="s">
        <v>9</v>
      </c>
    </row>
    <row r="20729" spans="1:9">
      <c r="A20729" s="45">
        <v>512000000094</v>
      </c>
      <c r="B20729" s="23">
        <v>50516999</v>
      </c>
      <c r="C20729" s="22" t="s">
        <v>3932</v>
      </c>
      <c r="D20729" s="22" t="s">
        <v>21009</v>
      </c>
      <c r="E20729" s="23">
        <v>5120</v>
      </c>
      <c r="F20729" s="23" t="s">
        <v>6</v>
      </c>
      <c r="G20729" s="30" t="s">
        <v>8</v>
      </c>
      <c r="H20729" s="27">
        <v>45073</v>
      </c>
      <c r="I20729" s="23" t="s">
        <v>9</v>
      </c>
    </row>
    <row r="20730" spans="1:9">
      <c r="A20730" s="45">
        <v>512000000095</v>
      </c>
      <c r="B20730" s="23">
        <v>50517000</v>
      </c>
      <c r="C20730" s="22" t="s">
        <v>3667</v>
      </c>
      <c r="D20730" s="22" t="s">
        <v>21010</v>
      </c>
      <c r="E20730" s="23">
        <v>5120</v>
      </c>
      <c r="F20730" s="23" t="s">
        <v>6</v>
      </c>
      <c r="G20730" s="30" t="s">
        <v>8</v>
      </c>
      <c r="H20730" s="27">
        <v>45073</v>
      </c>
      <c r="I20730" s="23" t="s">
        <v>9</v>
      </c>
    </row>
    <row r="20731" spans="1:9">
      <c r="A20731" s="45">
        <v>512000000096</v>
      </c>
      <c r="B20731" s="23">
        <v>50517001</v>
      </c>
      <c r="C20731" s="22" t="s">
        <v>3958</v>
      </c>
      <c r="D20731" s="22" t="s">
        <v>21011</v>
      </c>
      <c r="E20731" s="23">
        <v>5120</v>
      </c>
      <c r="F20731" s="23" t="s">
        <v>6</v>
      </c>
      <c r="G20731" s="30" t="s">
        <v>8</v>
      </c>
      <c r="H20731" s="27">
        <v>45073</v>
      </c>
      <c r="I20731" s="23" t="s">
        <v>9</v>
      </c>
    </row>
    <row r="20732" spans="1:9">
      <c r="A20732" s="45">
        <v>512000000097</v>
      </c>
      <c r="B20732" s="23">
        <v>50517002</v>
      </c>
      <c r="C20732" s="22" t="s">
        <v>3959</v>
      </c>
      <c r="D20732" s="22" t="s">
        <v>21012</v>
      </c>
      <c r="E20732" s="23">
        <v>5120</v>
      </c>
      <c r="F20732" s="23" t="s">
        <v>6</v>
      </c>
      <c r="G20732" s="30" t="s">
        <v>8</v>
      </c>
      <c r="H20732" s="27">
        <v>45073</v>
      </c>
      <c r="I20732" s="23" t="s">
        <v>9</v>
      </c>
    </row>
    <row r="20733" spans="1:9">
      <c r="A20733" s="45">
        <v>512000000099</v>
      </c>
      <c r="B20733" s="23">
        <v>50517004</v>
      </c>
      <c r="C20733" s="22" t="s">
        <v>3811</v>
      </c>
      <c r="D20733" s="22" t="s">
        <v>21013</v>
      </c>
      <c r="E20733" s="23">
        <v>5120</v>
      </c>
      <c r="F20733" s="23" t="s">
        <v>6</v>
      </c>
      <c r="G20733" s="30" t="s">
        <v>8</v>
      </c>
      <c r="H20733" s="27">
        <v>45073</v>
      </c>
      <c r="I20733" s="23" t="s">
        <v>9</v>
      </c>
    </row>
    <row r="20734" spans="1:9">
      <c r="A20734" s="45">
        <v>512000000100</v>
      </c>
      <c r="B20734" s="23">
        <v>50517005</v>
      </c>
      <c r="C20734" s="22" t="s">
        <v>4003</v>
      </c>
      <c r="D20734" s="22" t="s">
        <v>21014</v>
      </c>
      <c r="E20734" s="23">
        <v>5120</v>
      </c>
      <c r="F20734" s="23" t="s">
        <v>6</v>
      </c>
      <c r="G20734" s="30" t="s">
        <v>8</v>
      </c>
      <c r="H20734" s="27">
        <v>45073</v>
      </c>
      <c r="I20734" s="23" t="s">
        <v>9</v>
      </c>
    </row>
    <row r="20735" spans="1:9">
      <c r="A20735" s="45">
        <v>512000000101</v>
      </c>
      <c r="B20735" s="23">
        <v>50517006</v>
      </c>
      <c r="C20735" s="22" t="s">
        <v>4004</v>
      </c>
      <c r="D20735" s="22" t="s">
        <v>21015</v>
      </c>
      <c r="E20735" s="23">
        <v>5120</v>
      </c>
      <c r="F20735" s="23" t="s">
        <v>6</v>
      </c>
      <c r="G20735" s="30" t="s">
        <v>8</v>
      </c>
      <c r="H20735" s="27">
        <v>45073</v>
      </c>
      <c r="I20735" s="23" t="s">
        <v>9</v>
      </c>
    </row>
    <row r="20736" spans="1:9">
      <c r="A20736" s="45">
        <v>512000000102</v>
      </c>
      <c r="B20736" s="23">
        <v>50517007</v>
      </c>
      <c r="C20736" s="22" t="s">
        <v>4004</v>
      </c>
      <c r="D20736" s="22" t="s">
        <v>21016</v>
      </c>
      <c r="E20736" s="23">
        <v>5120</v>
      </c>
      <c r="F20736" s="23" t="s">
        <v>6</v>
      </c>
      <c r="G20736" s="30" t="s">
        <v>8</v>
      </c>
      <c r="H20736" s="27">
        <v>45073</v>
      </c>
      <c r="I20736" s="23" t="s">
        <v>9</v>
      </c>
    </row>
    <row r="20737" spans="1:9">
      <c r="A20737" s="45">
        <v>512000000103</v>
      </c>
      <c r="B20737" s="23">
        <v>50517008</v>
      </c>
      <c r="C20737" s="22" t="s">
        <v>4003</v>
      </c>
      <c r="D20737" s="22" t="s">
        <v>21017</v>
      </c>
      <c r="E20737" s="23">
        <v>5120</v>
      </c>
      <c r="F20737" s="23" t="s">
        <v>6</v>
      </c>
      <c r="G20737" s="30" t="s">
        <v>8</v>
      </c>
      <c r="H20737" s="27">
        <v>45073</v>
      </c>
      <c r="I20737" s="23" t="s">
        <v>9</v>
      </c>
    </row>
    <row r="20738" spans="1:9">
      <c r="A20738" s="45">
        <v>512000000104</v>
      </c>
      <c r="B20738" s="23">
        <v>50517009</v>
      </c>
      <c r="C20738" s="22" t="s">
        <v>4005</v>
      </c>
      <c r="D20738" s="22" t="s">
        <v>20440</v>
      </c>
      <c r="E20738" s="23">
        <v>5120</v>
      </c>
      <c r="F20738" s="23" t="s">
        <v>6</v>
      </c>
      <c r="G20738" s="30" t="s">
        <v>8</v>
      </c>
      <c r="H20738" s="27">
        <v>45073</v>
      </c>
      <c r="I20738" s="23" t="s">
        <v>9</v>
      </c>
    </row>
    <row r="20739" spans="1:9">
      <c r="A20739" s="45">
        <v>512000000105</v>
      </c>
      <c r="B20739" s="23">
        <v>50517010</v>
      </c>
      <c r="C20739" s="22" t="s">
        <v>4004</v>
      </c>
      <c r="D20739" s="22" t="s">
        <v>21018</v>
      </c>
      <c r="E20739" s="23">
        <v>5120</v>
      </c>
      <c r="F20739" s="23" t="s">
        <v>6</v>
      </c>
      <c r="G20739" s="30" t="s">
        <v>8</v>
      </c>
      <c r="H20739" s="27">
        <v>45073</v>
      </c>
      <c r="I20739" s="23" t="s">
        <v>9</v>
      </c>
    </row>
    <row r="20740" spans="1:9">
      <c r="A20740" s="45">
        <v>512000000106</v>
      </c>
      <c r="B20740" s="23">
        <v>50517011</v>
      </c>
      <c r="C20740" s="22" t="s">
        <v>4003</v>
      </c>
      <c r="D20740" s="22" t="s">
        <v>21019</v>
      </c>
      <c r="E20740" s="23">
        <v>5120</v>
      </c>
      <c r="F20740" s="23" t="s">
        <v>6</v>
      </c>
      <c r="G20740" s="30" t="s">
        <v>8</v>
      </c>
      <c r="H20740" s="27">
        <v>45073</v>
      </c>
      <c r="I20740" s="23" t="s">
        <v>9</v>
      </c>
    </row>
    <row r="20741" spans="1:9">
      <c r="A20741" s="45">
        <v>512000000107</v>
      </c>
      <c r="B20741" s="23">
        <v>50517012</v>
      </c>
      <c r="C20741" s="22" t="s">
        <v>4028</v>
      </c>
      <c r="D20741" s="22" t="s">
        <v>20456</v>
      </c>
      <c r="E20741" s="23">
        <v>5120</v>
      </c>
      <c r="F20741" s="23" t="s">
        <v>6</v>
      </c>
      <c r="G20741" s="30" t="s">
        <v>8</v>
      </c>
      <c r="H20741" s="27">
        <v>45073</v>
      </c>
      <c r="I20741" s="23" t="s">
        <v>9</v>
      </c>
    </row>
    <row r="20742" spans="1:9">
      <c r="A20742" s="45">
        <v>512000000108</v>
      </c>
      <c r="B20742" s="23">
        <v>50517013</v>
      </c>
      <c r="C20742" s="22" t="s">
        <v>3579</v>
      </c>
      <c r="D20742" s="22" t="s">
        <v>21020</v>
      </c>
      <c r="E20742" s="23">
        <v>5120</v>
      </c>
      <c r="F20742" s="23" t="s">
        <v>6</v>
      </c>
      <c r="G20742" s="30" t="s">
        <v>8</v>
      </c>
      <c r="H20742" s="27">
        <v>45073</v>
      </c>
      <c r="I20742" s="23" t="s">
        <v>9</v>
      </c>
    </row>
    <row r="20743" spans="1:9">
      <c r="A20743" s="45">
        <v>512000000109</v>
      </c>
      <c r="B20743" s="23">
        <v>50517014</v>
      </c>
      <c r="C20743" s="22" t="s">
        <v>3854</v>
      </c>
      <c r="D20743" s="22" t="s">
        <v>21021</v>
      </c>
      <c r="E20743" s="23">
        <v>5120</v>
      </c>
      <c r="F20743" s="23" t="s">
        <v>6</v>
      </c>
      <c r="G20743" s="30" t="s">
        <v>8</v>
      </c>
      <c r="H20743" s="27">
        <v>45073</v>
      </c>
      <c r="I20743" s="23" t="s">
        <v>9</v>
      </c>
    </row>
    <row r="20744" spans="1:9">
      <c r="A20744" s="45">
        <v>512000000110</v>
      </c>
      <c r="B20744" s="23">
        <v>50517015</v>
      </c>
      <c r="C20744" s="22" t="s">
        <v>3973</v>
      </c>
      <c r="D20744" s="22" t="s">
        <v>21022</v>
      </c>
      <c r="E20744" s="23">
        <v>5120</v>
      </c>
      <c r="F20744" s="23" t="s">
        <v>6</v>
      </c>
      <c r="G20744" s="30" t="s">
        <v>8</v>
      </c>
      <c r="H20744" s="27">
        <v>45073</v>
      </c>
      <c r="I20744" s="23" t="s">
        <v>9</v>
      </c>
    </row>
    <row r="20745" spans="1:9">
      <c r="A20745" s="45">
        <v>512000000111</v>
      </c>
      <c r="B20745" s="23">
        <v>50517064</v>
      </c>
      <c r="C20745" s="22" t="s">
        <v>4070</v>
      </c>
      <c r="D20745" s="22" t="s">
        <v>21023</v>
      </c>
      <c r="E20745" s="23">
        <v>5120</v>
      </c>
      <c r="F20745" s="23" t="s">
        <v>6</v>
      </c>
      <c r="G20745" s="30" t="s">
        <v>8</v>
      </c>
      <c r="H20745" s="27">
        <v>45073</v>
      </c>
      <c r="I20745" s="23" t="s">
        <v>9</v>
      </c>
    </row>
    <row r="20746" spans="1:9">
      <c r="A20746" s="45">
        <v>512000000112</v>
      </c>
      <c r="B20746" s="23">
        <v>50517065</v>
      </c>
      <c r="C20746" s="22" t="s">
        <v>4071</v>
      </c>
      <c r="D20746" s="22" t="s">
        <v>21024</v>
      </c>
      <c r="E20746" s="23">
        <v>5120</v>
      </c>
      <c r="F20746" s="23" t="s">
        <v>6</v>
      </c>
      <c r="G20746" s="30" t="s">
        <v>8</v>
      </c>
      <c r="H20746" s="27">
        <v>45073</v>
      </c>
      <c r="I20746" s="23" t="s">
        <v>9</v>
      </c>
    </row>
    <row r="20747" spans="1:9">
      <c r="A20747" s="45">
        <v>512000000113</v>
      </c>
      <c r="B20747" s="23">
        <v>50517066</v>
      </c>
      <c r="C20747" s="22" t="s">
        <v>4072</v>
      </c>
      <c r="D20747" s="22" t="s">
        <v>21025</v>
      </c>
      <c r="E20747" s="23">
        <v>5120</v>
      </c>
      <c r="F20747" s="23" t="s">
        <v>6</v>
      </c>
      <c r="G20747" s="30" t="s">
        <v>8</v>
      </c>
      <c r="H20747" s="27">
        <v>45073</v>
      </c>
      <c r="I20747" s="23" t="s">
        <v>9</v>
      </c>
    </row>
    <row r="20748" spans="1:9">
      <c r="A20748" s="45">
        <v>512000000114</v>
      </c>
      <c r="B20748" s="23">
        <v>50517067</v>
      </c>
      <c r="C20748" s="22" t="s">
        <v>4073</v>
      </c>
      <c r="D20748" s="22" t="s">
        <v>21026</v>
      </c>
      <c r="E20748" s="23">
        <v>5120</v>
      </c>
      <c r="F20748" s="23" t="s">
        <v>6</v>
      </c>
      <c r="G20748" s="30" t="s">
        <v>8</v>
      </c>
      <c r="H20748" s="27">
        <v>45073</v>
      </c>
      <c r="I20748" s="23" t="s">
        <v>9</v>
      </c>
    </row>
    <row r="20749" spans="1:9">
      <c r="A20749" s="45">
        <v>512000000115</v>
      </c>
      <c r="B20749" s="23">
        <v>50517068</v>
      </c>
      <c r="C20749" s="22" t="s">
        <v>4074</v>
      </c>
      <c r="D20749" s="22" t="s">
        <v>21027</v>
      </c>
      <c r="E20749" s="23">
        <v>5120</v>
      </c>
      <c r="F20749" s="23" t="s">
        <v>6</v>
      </c>
      <c r="G20749" s="30" t="s">
        <v>8</v>
      </c>
      <c r="H20749" s="27">
        <v>45073</v>
      </c>
      <c r="I20749" s="23" t="s">
        <v>9</v>
      </c>
    </row>
    <row r="20750" spans="1:9">
      <c r="A20750" s="45">
        <v>512000000116</v>
      </c>
      <c r="B20750" s="23">
        <v>50517121</v>
      </c>
      <c r="C20750" s="22" t="s">
        <v>4093</v>
      </c>
      <c r="D20750" s="22" t="s">
        <v>21028</v>
      </c>
      <c r="E20750" s="23">
        <v>5120</v>
      </c>
      <c r="F20750" s="23" t="s">
        <v>6</v>
      </c>
      <c r="G20750" s="30" t="s">
        <v>8</v>
      </c>
      <c r="H20750" s="27">
        <v>45073</v>
      </c>
      <c r="I20750" s="23" t="s">
        <v>9</v>
      </c>
    </row>
    <row r="20751" spans="1:9">
      <c r="A20751" s="45">
        <v>512000000117</v>
      </c>
      <c r="B20751" s="23">
        <v>50517129</v>
      </c>
      <c r="C20751" s="22" t="s">
        <v>4096</v>
      </c>
      <c r="D20751" s="22" t="s">
        <v>21029</v>
      </c>
      <c r="E20751" s="23">
        <v>5120</v>
      </c>
      <c r="F20751" s="23" t="s">
        <v>6</v>
      </c>
      <c r="G20751" s="30" t="s">
        <v>8</v>
      </c>
      <c r="H20751" s="27">
        <v>45073</v>
      </c>
      <c r="I20751" s="23" t="s">
        <v>9</v>
      </c>
    </row>
    <row r="20752" spans="1:9">
      <c r="A20752" s="45">
        <v>512000000120</v>
      </c>
      <c r="B20752" s="23">
        <v>50516090</v>
      </c>
      <c r="C20752" s="22" t="s">
        <v>3936</v>
      </c>
      <c r="D20752" s="22" t="s">
        <v>21030</v>
      </c>
      <c r="E20752" s="23">
        <v>5120</v>
      </c>
      <c r="F20752" s="23" t="s">
        <v>6</v>
      </c>
      <c r="G20752" s="30" t="s">
        <v>8</v>
      </c>
      <c r="H20752" s="27">
        <v>45073</v>
      </c>
      <c r="I20752" s="23" t="s">
        <v>9</v>
      </c>
    </row>
    <row r="20753" spans="1:9">
      <c r="A20753" s="45">
        <v>512000000126</v>
      </c>
      <c r="B20753" s="23">
        <v>50516134</v>
      </c>
      <c r="C20753" s="22" t="s">
        <v>3938</v>
      </c>
      <c r="D20753" s="22" t="s">
        <v>21031</v>
      </c>
      <c r="E20753" s="23">
        <v>5120</v>
      </c>
      <c r="F20753" s="23" t="s">
        <v>6</v>
      </c>
      <c r="G20753" s="30" t="s">
        <v>8</v>
      </c>
      <c r="H20753" s="27">
        <v>45073</v>
      </c>
      <c r="I20753" s="23" t="s">
        <v>9</v>
      </c>
    </row>
    <row r="20754" spans="1:9">
      <c r="A20754" s="45">
        <v>512000000127</v>
      </c>
      <c r="B20754" s="23">
        <v>50516180</v>
      </c>
      <c r="C20754" s="22" t="s">
        <v>3941</v>
      </c>
      <c r="D20754" s="22" t="s">
        <v>21032</v>
      </c>
      <c r="E20754" s="23">
        <v>5120</v>
      </c>
      <c r="F20754" s="23" t="s">
        <v>6</v>
      </c>
      <c r="G20754" s="30" t="s">
        <v>8</v>
      </c>
      <c r="H20754" s="27">
        <v>45073</v>
      </c>
      <c r="I20754" s="23" t="s">
        <v>9</v>
      </c>
    </row>
    <row r="20755" spans="1:9">
      <c r="A20755" s="45">
        <v>512000000131</v>
      </c>
      <c r="B20755" s="23">
        <v>50516291</v>
      </c>
      <c r="C20755" s="22" t="s">
        <v>3469</v>
      </c>
      <c r="D20755" s="22" t="s">
        <v>21033</v>
      </c>
      <c r="E20755" s="23">
        <v>5120</v>
      </c>
      <c r="F20755" s="23" t="s">
        <v>6</v>
      </c>
      <c r="G20755" s="30" t="s">
        <v>8</v>
      </c>
      <c r="H20755" s="27">
        <v>45073</v>
      </c>
      <c r="I20755" s="23" t="s">
        <v>9</v>
      </c>
    </row>
    <row r="20756" spans="1:9">
      <c r="A20756" s="45">
        <v>512000000138</v>
      </c>
      <c r="B20756" s="23">
        <v>50516403</v>
      </c>
      <c r="C20756" s="22" t="s">
        <v>3977</v>
      </c>
      <c r="D20756" s="22" t="s">
        <v>21034</v>
      </c>
      <c r="E20756" s="23">
        <v>5120</v>
      </c>
      <c r="F20756" s="23" t="s">
        <v>6</v>
      </c>
      <c r="G20756" s="30" t="s">
        <v>8</v>
      </c>
      <c r="H20756" s="27">
        <v>45073</v>
      </c>
      <c r="I20756" s="23" t="s">
        <v>9</v>
      </c>
    </row>
    <row r="20757" spans="1:9">
      <c r="A20757" s="45">
        <v>512000000145</v>
      </c>
      <c r="B20757" s="23">
        <v>50516462</v>
      </c>
      <c r="C20757" s="22" t="s">
        <v>3983</v>
      </c>
      <c r="D20757" s="22" t="s">
        <v>21035</v>
      </c>
      <c r="E20757" s="23">
        <v>5120</v>
      </c>
      <c r="F20757" s="23" t="s">
        <v>6</v>
      </c>
      <c r="G20757" s="30" t="s">
        <v>8</v>
      </c>
      <c r="H20757" s="27">
        <v>45073</v>
      </c>
      <c r="I20757" s="23" t="s">
        <v>9</v>
      </c>
    </row>
    <row r="20758" spans="1:9">
      <c r="A20758" s="45">
        <v>512000000149</v>
      </c>
      <c r="B20758" s="23">
        <v>50516490</v>
      </c>
      <c r="C20758" s="22" t="s">
        <v>3991</v>
      </c>
      <c r="D20758" s="22" t="s">
        <v>21036</v>
      </c>
      <c r="E20758" s="23">
        <v>5120</v>
      </c>
      <c r="F20758" s="23" t="s">
        <v>6</v>
      </c>
      <c r="G20758" s="30" t="s">
        <v>8</v>
      </c>
      <c r="H20758" s="27">
        <v>45073</v>
      </c>
      <c r="I20758" s="23" t="s">
        <v>9</v>
      </c>
    </row>
    <row r="20759" spans="1:9">
      <c r="A20759" s="45">
        <v>512000000152</v>
      </c>
      <c r="B20759" s="23">
        <v>50515412</v>
      </c>
      <c r="C20759" s="22" t="s">
        <v>3835</v>
      </c>
      <c r="D20759" s="22" t="s">
        <v>21037</v>
      </c>
      <c r="E20759" s="23">
        <v>5120</v>
      </c>
      <c r="F20759" s="23" t="s">
        <v>6</v>
      </c>
      <c r="G20759" s="30" t="s">
        <v>8</v>
      </c>
      <c r="H20759" s="27">
        <v>45073</v>
      </c>
      <c r="I20759" s="23" t="s">
        <v>9</v>
      </c>
    </row>
    <row r="20760" spans="1:9">
      <c r="A20760" s="45">
        <v>512000000171</v>
      </c>
      <c r="B20760" s="23">
        <v>50515920</v>
      </c>
      <c r="C20760" s="22" t="s">
        <v>9400</v>
      </c>
      <c r="D20760" s="22" t="s">
        <v>9401</v>
      </c>
      <c r="E20760" s="23">
        <v>5120</v>
      </c>
      <c r="F20760" s="23" t="s">
        <v>6</v>
      </c>
      <c r="G20760" s="30" t="s">
        <v>8</v>
      </c>
      <c r="H20760" s="27">
        <v>45073</v>
      </c>
      <c r="I20760" s="23" t="s">
        <v>9</v>
      </c>
    </row>
    <row r="20761" spans="1:9">
      <c r="A20761" s="45">
        <v>512000000172</v>
      </c>
      <c r="B20761" s="23">
        <v>50515921</v>
      </c>
      <c r="C20761" s="22" t="s">
        <v>9398</v>
      </c>
      <c r="D20761" s="22" t="s">
        <v>9399</v>
      </c>
      <c r="E20761" s="23">
        <v>5120</v>
      </c>
      <c r="F20761" s="23" t="s">
        <v>6</v>
      </c>
      <c r="G20761" s="30" t="s">
        <v>8</v>
      </c>
      <c r="H20761" s="27">
        <v>45073</v>
      </c>
      <c r="I20761" s="23" t="s">
        <v>9</v>
      </c>
    </row>
    <row r="20762" spans="1:9">
      <c r="A20762" s="45">
        <v>512000000173</v>
      </c>
      <c r="B20762" s="23">
        <v>50515922</v>
      </c>
      <c r="C20762" s="22" t="s">
        <v>3907</v>
      </c>
      <c r="D20762" s="22" t="s">
        <v>21038</v>
      </c>
      <c r="E20762" s="23">
        <v>5120</v>
      </c>
      <c r="F20762" s="23" t="s">
        <v>6</v>
      </c>
      <c r="G20762" s="30" t="s">
        <v>8</v>
      </c>
      <c r="H20762" s="27">
        <v>45073</v>
      </c>
      <c r="I20762" s="23" t="s">
        <v>9</v>
      </c>
    </row>
    <row r="20763" spans="1:9">
      <c r="A20763" s="45">
        <v>512000000175</v>
      </c>
      <c r="B20763" s="23">
        <v>50514838</v>
      </c>
      <c r="C20763" s="22" t="s">
        <v>3777</v>
      </c>
      <c r="D20763" s="22" t="s">
        <v>21039</v>
      </c>
      <c r="E20763" s="23">
        <v>5120</v>
      </c>
      <c r="F20763" s="23" t="s">
        <v>6</v>
      </c>
      <c r="G20763" s="30" t="s">
        <v>8</v>
      </c>
      <c r="H20763" s="27">
        <v>45073</v>
      </c>
      <c r="I20763" s="23" t="s">
        <v>9</v>
      </c>
    </row>
    <row r="20764" spans="1:9">
      <c r="A20764" s="45">
        <v>512000000182</v>
      </c>
      <c r="B20764" s="23">
        <v>50514853</v>
      </c>
      <c r="C20764" s="22" t="s">
        <v>10092</v>
      </c>
      <c r="D20764" s="22" t="s">
        <v>21040</v>
      </c>
      <c r="E20764" s="23">
        <v>5120</v>
      </c>
      <c r="F20764" s="23" t="s">
        <v>6</v>
      </c>
      <c r="G20764" s="30" t="s">
        <v>8</v>
      </c>
      <c r="H20764" s="27">
        <v>45073</v>
      </c>
      <c r="I20764" s="23" t="s">
        <v>9</v>
      </c>
    </row>
    <row r="20765" spans="1:9">
      <c r="A20765" s="45">
        <v>512000000189</v>
      </c>
      <c r="B20765" s="23">
        <v>50515045</v>
      </c>
      <c r="C20765" s="22" t="s">
        <v>3803</v>
      </c>
      <c r="D20765" s="22" t="s">
        <v>21041</v>
      </c>
      <c r="E20765" s="23">
        <v>5120</v>
      </c>
      <c r="F20765" s="23" t="s">
        <v>6</v>
      </c>
      <c r="G20765" s="30" t="s">
        <v>8</v>
      </c>
      <c r="H20765" s="27">
        <v>45073</v>
      </c>
      <c r="I20765" s="23" t="s">
        <v>9</v>
      </c>
    </row>
    <row r="20766" spans="1:9">
      <c r="A20766" s="45">
        <v>512000000190</v>
      </c>
      <c r="B20766" s="23">
        <v>50515046</v>
      </c>
      <c r="C20766" s="22" t="s">
        <v>3804</v>
      </c>
      <c r="D20766" s="22" t="s">
        <v>21042</v>
      </c>
      <c r="E20766" s="23">
        <v>5120</v>
      </c>
      <c r="F20766" s="23" t="s">
        <v>6</v>
      </c>
      <c r="G20766" s="30" t="s">
        <v>8</v>
      </c>
      <c r="H20766" s="27">
        <v>45073</v>
      </c>
      <c r="I20766" s="23" t="s">
        <v>9</v>
      </c>
    </row>
    <row r="20767" spans="1:9">
      <c r="A20767" s="45">
        <v>512000000199</v>
      </c>
      <c r="B20767" s="23">
        <v>50515294</v>
      </c>
      <c r="C20767" s="22" t="s">
        <v>3828</v>
      </c>
      <c r="D20767" s="22" t="s">
        <v>21043</v>
      </c>
      <c r="E20767" s="23">
        <v>5120</v>
      </c>
      <c r="F20767" s="23" t="s">
        <v>6</v>
      </c>
      <c r="G20767" s="30" t="s">
        <v>8</v>
      </c>
      <c r="H20767" s="27">
        <v>45073</v>
      </c>
      <c r="I20767" s="23" t="s">
        <v>9</v>
      </c>
    </row>
    <row r="20768" spans="1:9">
      <c r="A20768" s="45">
        <v>512000000203</v>
      </c>
      <c r="B20768" s="23">
        <v>50514275</v>
      </c>
      <c r="C20768" s="22" t="s">
        <v>3737</v>
      </c>
      <c r="D20768" s="22" t="s">
        <v>21044</v>
      </c>
      <c r="E20768" s="23">
        <v>5120</v>
      </c>
      <c r="F20768" s="23" t="s">
        <v>6</v>
      </c>
      <c r="G20768" s="30" t="s">
        <v>8</v>
      </c>
      <c r="H20768" s="27">
        <v>45073</v>
      </c>
      <c r="I20768" s="23" t="s">
        <v>9</v>
      </c>
    </row>
    <row r="20769" spans="1:9">
      <c r="A20769" s="45">
        <v>512000000211</v>
      </c>
      <c r="B20769" s="23">
        <v>50514502</v>
      </c>
      <c r="C20769" s="22" t="s">
        <v>3750</v>
      </c>
      <c r="D20769" s="22" t="s">
        <v>21045</v>
      </c>
      <c r="E20769" s="23">
        <v>5120</v>
      </c>
      <c r="F20769" s="23" t="s">
        <v>6</v>
      </c>
      <c r="G20769" s="30" t="s">
        <v>8</v>
      </c>
      <c r="H20769" s="27">
        <v>45073</v>
      </c>
      <c r="I20769" s="23" t="s">
        <v>9</v>
      </c>
    </row>
    <row r="20770" spans="1:9">
      <c r="A20770" s="45">
        <v>512000000214</v>
      </c>
      <c r="B20770" s="23">
        <v>50514586</v>
      </c>
      <c r="C20770" s="22" t="s">
        <v>3758</v>
      </c>
      <c r="D20770" s="22" t="s">
        <v>21046</v>
      </c>
      <c r="E20770" s="23">
        <v>5120</v>
      </c>
      <c r="F20770" s="23" t="s">
        <v>6</v>
      </c>
      <c r="G20770" s="30" t="s">
        <v>8</v>
      </c>
      <c r="H20770" s="27">
        <v>45073</v>
      </c>
      <c r="I20770" s="23" t="s">
        <v>9</v>
      </c>
    </row>
    <row r="20771" spans="1:9">
      <c r="A20771" s="45">
        <v>512000000222</v>
      </c>
      <c r="B20771" s="23">
        <v>50513625</v>
      </c>
      <c r="C20771" s="22" t="s">
        <v>3674</v>
      </c>
      <c r="D20771" s="22" t="s">
        <v>21047</v>
      </c>
      <c r="E20771" s="23">
        <v>5120</v>
      </c>
      <c r="F20771" s="23" t="s">
        <v>6</v>
      </c>
      <c r="G20771" s="30" t="s">
        <v>8</v>
      </c>
      <c r="H20771" s="27">
        <v>45073</v>
      </c>
      <c r="I20771" s="23" t="s">
        <v>9</v>
      </c>
    </row>
    <row r="20772" spans="1:9">
      <c r="A20772" s="45">
        <v>512000000237</v>
      </c>
      <c r="B20772" s="23">
        <v>50513640</v>
      </c>
      <c r="C20772" s="22" t="s">
        <v>3370</v>
      </c>
      <c r="D20772" s="22" t="s">
        <v>21048</v>
      </c>
      <c r="E20772" s="23">
        <v>5120</v>
      </c>
      <c r="F20772" s="23" t="s">
        <v>6</v>
      </c>
      <c r="G20772" s="30" t="s">
        <v>8</v>
      </c>
      <c r="H20772" s="27">
        <v>45073</v>
      </c>
      <c r="I20772" s="23" t="s">
        <v>9</v>
      </c>
    </row>
    <row r="20773" spans="1:9">
      <c r="A20773" s="45">
        <v>512000000244</v>
      </c>
      <c r="B20773" s="23">
        <v>50513661</v>
      </c>
      <c r="C20773" s="22" t="s">
        <v>3676</v>
      </c>
      <c r="D20773" s="22" t="s">
        <v>21049</v>
      </c>
      <c r="E20773" s="23">
        <v>5120</v>
      </c>
      <c r="F20773" s="23" t="s">
        <v>6</v>
      </c>
      <c r="G20773" s="30" t="s">
        <v>8</v>
      </c>
      <c r="H20773" s="27">
        <v>45073</v>
      </c>
      <c r="I20773" s="23" t="s">
        <v>9</v>
      </c>
    </row>
    <row r="20774" spans="1:9">
      <c r="A20774" s="45">
        <v>512000000253</v>
      </c>
      <c r="B20774" s="23">
        <v>50513082</v>
      </c>
      <c r="C20774" s="22" t="s">
        <v>3397</v>
      </c>
      <c r="D20774" s="22" t="s">
        <v>21050</v>
      </c>
      <c r="E20774" s="23">
        <v>5120</v>
      </c>
      <c r="F20774" s="23" t="s">
        <v>6</v>
      </c>
      <c r="G20774" s="30" t="s">
        <v>8</v>
      </c>
      <c r="H20774" s="27">
        <v>45073</v>
      </c>
      <c r="I20774" s="23" t="s">
        <v>9</v>
      </c>
    </row>
    <row r="20775" spans="1:9">
      <c r="A20775" s="45">
        <v>512000000260</v>
      </c>
      <c r="B20775" s="23">
        <v>50513505</v>
      </c>
      <c r="C20775" s="22" t="s">
        <v>10445</v>
      </c>
      <c r="D20775" s="22" t="s">
        <v>21051</v>
      </c>
      <c r="E20775" s="23">
        <v>5120</v>
      </c>
      <c r="F20775" s="23" t="s">
        <v>6</v>
      </c>
      <c r="G20775" s="30" t="s">
        <v>8</v>
      </c>
      <c r="H20775" s="27">
        <v>45073</v>
      </c>
      <c r="I20775" s="23" t="s">
        <v>9</v>
      </c>
    </row>
    <row r="20776" spans="1:9">
      <c r="A20776" s="45">
        <v>512000000261</v>
      </c>
      <c r="B20776" s="23">
        <v>50513506</v>
      </c>
      <c r="C20776" s="22" t="s">
        <v>3670</v>
      </c>
      <c r="D20776" s="22" t="s">
        <v>21052</v>
      </c>
      <c r="E20776" s="23">
        <v>5120</v>
      </c>
      <c r="F20776" s="23" t="s">
        <v>6</v>
      </c>
      <c r="G20776" s="30" t="s">
        <v>8</v>
      </c>
      <c r="H20776" s="27">
        <v>45073</v>
      </c>
      <c r="I20776" s="23" t="s">
        <v>9</v>
      </c>
    </row>
    <row r="20777" spans="1:9">
      <c r="A20777" s="45">
        <v>512000000269</v>
      </c>
      <c r="B20777" s="23">
        <v>50512605</v>
      </c>
      <c r="C20777" s="22" t="s">
        <v>3614</v>
      </c>
      <c r="D20777" s="22" t="s">
        <v>21053</v>
      </c>
      <c r="E20777" s="23">
        <v>5120</v>
      </c>
      <c r="F20777" s="23" t="s">
        <v>6</v>
      </c>
      <c r="G20777" s="30" t="s">
        <v>8</v>
      </c>
      <c r="H20777" s="27">
        <v>45073</v>
      </c>
      <c r="I20777" s="23" t="s">
        <v>9</v>
      </c>
    </row>
    <row r="20778" spans="1:9">
      <c r="A20778" s="45">
        <v>512000000312</v>
      </c>
      <c r="B20778" s="23">
        <v>50510458</v>
      </c>
      <c r="C20778" s="22" t="s">
        <v>3482</v>
      </c>
      <c r="D20778" s="22" t="s">
        <v>21054</v>
      </c>
      <c r="E20778" s="23">
        <v>5120</v>
      </c>
      <c r="F20778" s="23" t="s">
        <v>6</v>
      </c>
      <c r="G20778" s="30" t="s">
        <v>8</v>
      </c>
      <c r="H20778" s="27">
        <v>45073</v>
      </c>
      <c r="I20778" s="23" t="s">
        <v>9</v>
      </c>
    </row>
    <row r="20779" spans="1:9">
      <c r="A20779" s="45">
        <v>512000000317</v>
      </c>
      <c r="B20779" s="23">
        <v>50510978</v>
      </c>
      <c r="C20779" s="22" t="s">
        <v>3397</v>
      </c>
      <c r="D20779" s="22" t="s">
        <v>21055</v>
      </c>
      <c r="E20779" s="23">
        <v>5120</v>
      </c>
      <c r="F20779" s="23" t="s">
        <v>6</v>
      </c>
      <c r="G20779" s="30" t="s">
        <v>8</v>
      </c>
      <c r="H20779" s="27">
        <v>45073</v>
      </c>
      <c r="I20779" s="23" t="s">
        <v>9</v>
      </c>
    </row>
    <row r="20780" spans="1:9">
      <c r="A20780" s="45">
        <v>512000000340</v>
      </c>
      <c r="B20780" s="23"/>
      <c r="C20780" s="22" t="s">
        <v>10404</v>
      </c>
      <c r="D20780" s="22" t="s">
        <v>21056</v>
      </c>
      <c r="E20780" s="23">
        <v>5120</v>
      </c>
      <c r="F20780" s="23" t="s">
        <v>6</v>
      </c>
      <c r="G20780" s="30" t="s">
        <v>8</v>
      </c>
      <c r="H20780" s="27">
        <v>45156</v>
      </c>
      <c r="I20780" s="23" t="s">
        <v>47</v>
      </c>
    </row>
    <row r="20781" spans="1:9">
      <c r="A20781" s="45">
        <v>512000000341</v>
      </c>
      <c r="B20781" s="23"/>
      <c r="C20781" s="22" t="s">
        <v>21057</v>
      </c>
      <c r="D20781" s="22" t="s">
        <v>21058</v>
      </c>
      <c r="E20781" s="23">
        <v>5120</v>
      </c>
      <c r="F20781" s="23" t="s">
        <v>6</v>
      </c>
      <c r="G20781" s="30" t="s">
        <v>8</v>
      </c>
      <c r="H20781" s="27">
        <v>45156</v>
      </c>
      <c r="I20781" s="23" t="s">
        <v>47</v>
      </c>
    </row>
    <row r="20782" spans="1:9">
      <c r="A20782" s="45">
        <v>512000000342</v>
      </c>
      <c r="B20782" s="23"/>
      <c r="C20782" s="22" t="s">
        <v>21059</v>
      </c>
      <c r="D20782" s="22" t="s">
        <v>21060</v>
      </c>
      <c r="E20782" s="23">
        <v>5120</v>
      </c>
      <c r="F20782" s="23" t="s">
        <v>6</v>
      </c>
      <c r="G20782" s="30" t="s">
        <v>8</v>
      </c>
      <c r="H20782" s="27">
        <v>45156</v>
      </c>
      <c r="I20782" s="23" t="s">
        <v>47</v>
      </c>
    </row>
    <row r="20783" spans="1:9">
      <c r="A20783" s="45">
        <v>512000000343</v>
      </c>
      <c r="B20783" s="23"/>
      <c r="C20783" s="22" t="s">
        <v>21061</v>
      </c>
      <c r="D20783" s="22" t="s">
        <v>21062</v>
      </c>
      <c r="E20783" s="23">
        <v>5120</v>
      </c>
      <c r="F20783" s="23" t="s">
        <v>6</v>
      </c>
      <c r="G20783" s="30" t="s">
        <v>8</v>
      </c>
      <c r="H20783" s="27">
        <v>45156</v>
      </c>
      <c r="I20783" s="23" t="s">
        <v>47</v>
      </c>
    </row>
    <row r="20784" spans="1:9">
      <c r="A20784" s="45">
        <v>512000000344</v>
      </c>
      <c r="B20784" s="23"/>
      <c r="C20784" s="22" t="s">
        <v>10405</v>
      </c>
      <c r="D20784" s="22" t="s">
        <v>21063</v>
      </c>
      <c r="E20784" s="23">
        <v>5120</v>
      </c>
      <c r="F20784" s="23" t="s">
        <v>6</v>
      </c>
      <c r="G20784" s="30" t="s">
        <v>8</v>
      </c>
      <c r="H20784" s="27">
        <v>45156</v>
      </c>
      <c r="I20784" s="23" t="s">
        <v>47</v>
      </c>
    </row>
    <row r="20785" spans="1:9">
      <c r="A20785" s="45">
        <v>512000000345</v>
      </c>
      <c r="B20785" s="23"/>
      <c r="C20785" s="22" t="s">
        <v>10406</v>
      </c>
      <c r="D20785" s="22" t="s">
        <v>10407</v>
      </c>
      <c r="E20785" s="23">
        <v>5120</v>
      </c>
      <c r="F20785" s="23" t="s">
        <v>6</v>
      </c>
      <c r="G20785" s="30" t="s">
        <v>8</v>
      </c>
      <c r="H20785" s="27">
        <v>45156</v>
      </c>
      <c r="I20785" s="23" t="s">
        <v>47</v>
      </c>
    </row>
    <row r="20786" spans="1:9">
      <c r="A20786" s="45">
        <v>512000000346</v>
      </c>
      <c r="B20786" s="23"/>
      <c r="C20786" s="22" t="s">
        <v>10408</v>
      </c>
      <c r="D20786" s="22" t="s">
        <v>21064</v>
      </c>
      <c r="E20786" s="23">
        <v>5120</v>
      </c>
      <c r="F20786" s="23" t="s">
        <v>6</v>
      </c>
      <c r="G20786" s="30" t="s">
        <v>8</v>
      </c>
      <c r="H20786" s="27">
        <v>45156</v>
      </c>
      <c r="I20786" s="23" t="s">
        <v>47</v>
      </c>
    </row>
    <row r="20787" spans="1:9">
      <c r="A20787" s="45">
        <v>512000000347</v>
      </c>
      <c r="B20787" s="23"/>
      <c r="C20787" s="22" t="s">
        <v>21065</v>
      </c>
      <c r="D20787" s="22" t="s">
        <v>21066</v>
      </c>
      <c r="E20787" s="23">
        <v>5120</v>
      </c>
      <c r="F20787" s="23" t="s">
        <v>6</v>
      </c>
      <c r="G20787" s="30" t="s">
        <v>8</v>
      </c>
      <c r="H20787" s="27">
        <v>45156</v>
      </c>
      <c r="I20787" s="23" t="s">
        <v>47</v>
      </c>
    </row>
    <row r="20788" spans="1:9">
      <c r="A20788" s="45">
        <v>512000000370</v>
      </c>
      <c r="B20788" s="23"/>
      <c r="C20788" s="22" t="s">
        <v>3469</v>
      </c>
      <c r="D20788" s="22" t="s">
        <v>21067</v>
      </c>
      <c r="E20788" s="23">
        <v>5120</v>
      </c>
      <c r="F20788" s="23" t="s">
        <v>6</v>
      </c>
      <c r="G20788" s="30" t="s">
        <v>8</v>
      </c>
      <c r="H20788" s="27">
        <v>45202</v>
      </c>
      <c r="I20788" s="23" t="s">
        <v>47</v>
      </c>
    </row>
    <row r="20789" spans="1:9">
      <c r="A20789" s="45">
        <v>512000000371</v>
      </c>
      <c r="B20789" s="23"/>
      <c r="C20789" s="22" t="s">
        <v>12725</v>
      </c>
      <c r="D20789" s="22" t="s">
        <v>21068</v>
      </c>
      <c r="E20789" s="23">
        <v>5120</v>
      </c>
      <c r="F20789" s="23" t="s">
        <v>6</v>
      </c>
      <c r="G20789" s="30" t="s">
        <v>8</v>
      </c>
      <c r="H20789" s="27">
        <v>45240</v>
      </c>
      <c r="I20789" s="23" t="s">
        <v>47</v>
      </c>
    </row>
    <row r="20790" spans="1:9">
      <c r="A20790" s="45">
        <v>512000000372</v>
      </c>
      <c r="B20790" s="23"/>
      <c r="C20790" s="22" t="s">
        <v>12726</v>
      </c>
      <c r="D20790" s="22" t="s">
        <v>21069</v>
      </c>
      <c r="E20790" s="23">
        <v>5120</v>
      </c>
      <c r="F20790" s="23" t="s">
        <v>6</v>
      </c>
      <c r="G20790" s="30" t="s">
        <v>8</v>
      </c>
      <c r="H20790" s="27">
        <v>45240</v>
      </c>
      <c r="I20790" s="23" t="s">
        <v>47</v>
      </c>
    </row>
    <row r="20791" spans="1:9">
      <c r="A20791" s="45">
        <v>512000000380</v>
      </c>
      <c r="B20791" s="23"/>
      <c r="C20791" s="22" t="s">
        <v>21070</v>
      </c>
      <c r="D20791" s="22" t="s">
        <v>21071</v>
      </c>
      <c r="E20791" s="23">
        <v>5120</v>
      </c>
      <c r="F20791" s="23" t="s">
        <v>6</v>
      </c>
      <c r="G20791" s="30" t="s">
        <v>8</v>
      </c>
      <c r="H20791" s="27">
        <v>45208</v>
      </c>
      <c r="I20791" s="23" t="s">
        <v>47</v>
      </c>
    </row>
    <row r="20792" spans="1:9">
      <c r="A20792" s="45">
        <v>512000000381</v>
      </c>
      <c r="B20792" s="23"/>
      <c r="C20792" s="22" t="s">
        <v>21072</v>
      </c>
      <c r="D20792" s="22" t="s">
        <v>21073</v>
      </c>
      <c r="E20792" s="23">
        <v>5120</v>
      </c>
      <c r="F20792" s="23" t="s">
        <v>6</v>
      </c>
      <c r="G20792" s="30" t="s">
        <v>8</v>
      </c>
      <c r="H20792" s="27">
        <v>45208</v>
      </c>
      <c r="I20792" s="23" t="s">
        <v>47</v>
      </c>
    </row>
    <row r="20793" spans="1:9">
      <c r="A20793" s="45">
        <v>512000000382</v>
      </c>
      <c r="B20793" s="23"/>
      <c r="C20793" s="22" t="s">
        <v>12129</v>
      </c>
      <c r="D20793" s="22" t="s">
        <v>12130</v>
      </c>
      <c r="E20793" s="23">
        <v>5120</v>
      </c>
      <c r="F20793" s="23" t="s">
        <v>6</v>
      </c>
      <c r="G20793" s="30" t="s">
        <v>8</v>
      </c>
      <c r="H20793" s="27">
        <v>45208</v>
      </c>
      <c r="I20793" s="23" t="s">
        <v>47</v>
      </c>
    </row>
    <row r="20794" spans="1:9">
      <c r="A20794" s="45">
        <v>512000000383</v>
      </c>
      <c r="B20794" s="23"/>
      <c r="C20794" s="22" t="s">
        <v>21074</v>
      </c>
      <c r="D20794" s="22" t="s">
        <v>21075</v>
      </c>
      <c r="E20794" s="23">
        <v>5120</v>
      </c>
      <c r="F20794" s="23" t="s">
        <v>6</v>
      </c>
      <c r="G20794" s="30" t="s">
        <v>8</v>
      </c>
      <c r="H20794" s="27">
        <v>45208</v>
      </c>
      <c r="I20794" s="23" t="s">
        <v>47</v>
      </c>
    </row>
    <row r="20795" spans="1:9">
      <c r="A20795" s="45">
        <v>512000000384</v>
      </c>
      <c r="B20795" s="23"/>
      <c r="C20795" s="22" t="s">
        <v>12131</v>
      </c>
      <c r="D20795" s="22" t="s">
        <v>21076</v>
      </c>
      <c r="E20795" s="23">
        <v>5120</v>
      </c>
      <c r="F20795" s="23" t="s">
        <v>6</v>
      </c>
      <c r="G20795" s="30" t="s">
        <v>8</v>
      </c>
      <c r="H20795" s="27">
        <v>45208</v>
      </c>
      <c r="I20795" s="23" t="s">
        <v>47</v>
      </c>
    </row>
    <row r="20796" spans="1:9">
      <c r="A20796" s="45">
        <v>512000000385</v>
      </c>
      <c r="B20796" s="23"/>
      <c r="C20796" s="22" t="s">
        <v>12132</v>
      </c>
      <c r="D20796" s="22" t="s">
        <v>21077</v>
      </c>
      <c r="E20796" s="23">
        <v>5120</v>
      </c>
      <c r="F20796" s="23" t="s">
        <v>6</v>
      </c>
      <c r="G20796" s="30" t="s">
        <v>8</v>
      </c>
      <c r="H20796" s="27">
        <v>45208</v>
      </c>
      <c r="I20796" s="23" t="s">
        <v>47</v>
      </c>
    </row>
    <row r="20797" spans="1:9">
      <c r="A20797" s="45">
        <v>512000000386</v>
      </c>
      <c r="B20797" s="23"/>
      <c r="C20797" s="22" t="s">
        <v>12133</v>
      </c>
      <c r="D20797" s="22" t="s">
        <v>21078</v>
      </c>
      <c r="E20797" s="23">
        <v>5120</v>
      </c>
      <c r="F20797" s="23" t="s">
        <v>6</v>
      </c>
      <c r="G20797" s="30" t="s">
        <v>8</v>
      </c>
      <c r="H20797" s="27">
        <v>45208</v>
      </c>
      <c r="I20797" s="23" t="s">
        <v>47</v>
      </c>
    </row>
    <row r="20798" spans="1:9">
      <c r="A20798" s="45">
        <v>512000000387</v>
      </c>
      <c r="B20798" s="23"/>
      <c r="C20798" s="22" t="s">
        <v>12134</v>
      </c>
      <c r="D20798" s="22" t="s">
        <v>21079</v>
      </c>
      <c r="E20798" s="23">
        <v>5120</v>
      </c>
      <c r="F20798" s="23" t="s">
        <v>6</v>
      </c>
      <c r="G20798" s="30" t="s">
        <v>8</v>
      </c>
      <c r="H20798" s="27">
        <v>45208</v>
      </c>
      <c r="I20798" s="23" t="s">
        <v>47</v>
      </c>
    </row>
    <row r="20799" spans="1:9">
      <c r="A20799" s="45">
        <v>512000000388</v>
      </c>
      <c r="B20799" s="23"/>
      <c r="C20799" s="22" t="s">
        <v>12135</v>
      </c>
      <c r="D20799" s="22" t="s">
        <v>21080</v>
      </c>
      <c r="E20799" s="23">
        <v>5120</v>
      </c>
      <c r="F20799" s="23" t="s">
        <v>6</v>
      </c>
      <c r="G20799" s="30" t="s">
        <v>8</v>
      </c>
      <c r="H20799" s="27">
        <v>45208</v>
      </c>
      <c r="I20799" s="23" t="s">
        <v>47</v>
      </c>
    </row>
    <row r="20800" spans="1:9">
      <c r="A20800" s="45">
        <v>512000000400</v>
      </c>
      <c r="B20800" s="23"/>
      <c r="C20800" s="22" t="s">
        <v>12734</v>
      </c>
      <c r="D20800" s="22" t="s">
        <v>21081</v>
      </c>
      <c r="E20800" s="23">
        <v>5120</v>
      </c>
      <c r="F20800" s="23" t="s">
        <v>6</v>
      </c>
      <c r="G20800" s="30" t="s">
        <v>8</v>
      </c>
      <c r="H20800" s="27">
        <v>45243</v>
      </c>
      <c r="I20800" s="23" t="s">
        <v>47</v>
      </c>
    </row>
    <row r="20801" spans="1:9">
      <c r="A20801" s="45">
        <v>512000000401</v>
      </c>
      <c r="B20801" s="23"/>
      <c r="C20801" s="22" t="s">
        <v>12735</v>
      </c>
      <c r="D20801" s="22" t="s">
        <v>21082</v>
      </c>
      <c r="E20801" s="23">
        <v>5120</v>
      </c>
      <c r="F20801" s="23" t="s">
        <v>6</v>
      </c>
      <c r="G20801" s="30" t="s">
        <v>8</v>
      </c>
      <c r="H20801" s="27">
        <v>45243</v>
      </c>
      <c r="I20801" s="23" t="s">
        <v>47</v>
      </c>
    </row>
    <row r="20802" spans="1:9">
      <c r="A20802" s="45">
        <v>512000000410</v>
      </c>
      <c r="B20802" s="23"/>
      <c r="C20802" s="22" t="s">
        <v>12749</v>
      </c>
      <c r="D20802" s="22" t="s">
        <v>21083</v>
      </c>
      <c r="E20802" s="23">
        <v>5120</v>
      </c>
      <c r="F20802" s="23" t="s">
        <v>6</v>
      </c>
      <c r="G20802" s="30" t="s">
        <v>8</v>
      </c>
      <c r="H20802" s="27">
        <v>45244</v>
      </c>
      <c r="I20802" s="23" t="s">
        <v>47</v>
      </c>
    </row>
    <row r="20803" spans="1:9">
      <c r="A20803" s="45">
        <v>512000000411</v>
      </c>
      <c r="B20803" s="20"/>
      <c r="C20803" s="22" t="s">
        <v>23951</v>
      </c>
      <c r="D20803" s="22" t="s">
        <v>23952</v>
      </c>
      <c r="E20803" s="23">
        <v>5120</v>
      </c>
      <c r="F20803" s="23" t="s">
        <v>6</v>
      </c>
      <c r="G20803" s="30" t="s">
        <v>8</v>
      </c>
      <c r="H20803" s="27">
        <v>45265</v>
      </c>
      <c r="I20803" s="23" t="s">
        <v>47</v>
      </c>
    </row>
    <row r="20804" spans="1:9">
      <c r="A20804" s="45">
        <v>512000000412</v>
      </c>
      <c r="B20804" s="20"/>
      <c r="C20804" s="22" t="s">
        <v>23953</v>
      </c>
      <c r="D20804" s="22" t="s">
        <v>23954</v>
      </c>
      <c r="E20804" s="23">
        <v>5120</v>
      </c>
      <c r="F20804" s="23" t="s">
        <v>6</v>
      </c>
      <c r="G20804" s="30" t="s">
        <v>8</v>
      </c>
      <c r="H20804" s="27">
        <v>45265</v>
      </c>
      <c r="I20804" s="23" t="s">
        <v>47</v>
      </c>
    </row>
    <row r="20805" spans="1:9">
      <c r="A20805" s="45">
        <v>512000000413</v>
      </c>
      <c r="B20805" s="20"/>
      <c r="C20805" s="22" t="s">
        <v>23955</v>
      </c>
      <c r="D20805" s="22" t="s">
        <v>23956</v>
      </c>
      <c r="E20805" s="23">
        <v>5120</v>
      </c>
      <c r="F20805" s="23" t="s">
        <v>6</v>
      </c>
      <c r="G20805" s="30" t="s">
        <v>8</v>
      </c>
      <c r="H20805" s="27">
        <v>45265</v>
      </c>
      <c r="I20805" s="23" t="s">
        <v>47</v>
      </c>
    </row>
    <row r="20806" spans="1:9">
      <c r="A20806" s="45">
        <v>512000000414</v>
      </c>
      <c r="B20806" s="20"/>
      <c r="C20806" s="22" t="s">
        <v>23957</v>
      </c>
      <c r="D20806" s="22" t="s">
        <v>23958</v>
      </c>
      <c r="E20806" s="23">
        <v>5120</v>
      </c>
      <c r="F20806" s="23" t="s">
        <v>6</v>
      </c>
      <c r="G20806" s="30" t="s">
        <v>8</v>
      </c>
      <c r="H20806" s="27">
        <v>45265</v>
      </c>
      <c r="I20806" s="23" t="s">
        <v>47</v>
      </c>
    </row>
    <row r="20807" spans="1:9">
      <c r="A20807" s="45">
        <v>512000000415</v>
      </c>
      <c r="B20807" s="20"/>
      <c r="C20807" s="22" t="s">
        <v>23959</v>
      </c>
      <c r="D20807" s="22" t="s">
        <v>23960</v>
      </c>
      <c r="E20807" s="23">
        <v>5120</v>
      </c>
      <c r="F20807" s="23" t="s">
        <v>6</v>
      </c>
      <c r="G20807" s="30" t="s">
        <v>8</v>
      </c>
      <c r="H20807" s="27">
        <v>45265</v>
      </c>
      <c r="I20807" s="23" t="s">
        <v>47</v>
      </c>
    </row>
    <row r="20808" spans="1:9">
      <c r="A20808" s="45">
        <v>512000000416</v>
      </c>
      <c r="B20808" s="20"/>
      <c r="C20808" s="22" t="s">
        <v>23961</v>
      </c>
      <c r="D20808" s="22" t="s">
        <v>23962</v>
      </c>
      <c r="E20808" s="23">
        <v>5120</v>
      </c>
      <c r="F20808" s="23" t="s">
        <v>6</v>
      </c>
      <c r="G20808" s="30" t="s">
        <v>8</v>
      </c>
      <c r="H20808" s="27">
        <v>45265</v>
      </c>
      <c r="I20808" s="23" t="s">
        <v>47</v>
      </c>
    </row>
    <row r="20809" spans="1:9">
      <c r="A20809" s="45">
        <v>512000000420</v>
      </c>
      <c r="B20809" s="20"/>
      <c r="C20809" s="22" t="s">
        <v>34711</v>
      </c>
      <c r="D20809" s="22" t="s">
        <v>34712</v>
      </c>
      <c r="E20809" s="23">
        <v>5120</v>
      </c>
      <c r="F20809" s="23" t="s">
        <v>6</v>
      </c>
      <c r="G20809" s="30" t="s">
        <v>8</v>
      </c>
      <c r="H20809" s="27">
        <v>45497</v>
      </c>
      <c r="I20809" s="23" t="s">
        <v>47</v>
      </c>
    </row>
    <row r="20810" spans="1:9">
      <c r="A20810" s="45">
        <v>512000000430</v>
      </c>
      <c r="B20810" s="20"/>
      <c r="C20810" s="22" t="s">
        <v>4200</v>
      </c>
      <c r="D20810" s="22" t="s">
        <v>34986</v>
      </c>
      <c r="E20810" s="23">
        <v>5120</v>
      </c>
      <c r="F20810" s="23" t="s">
        <v>6</v>
      </c>
      <c r="G20810" s="30" t="s">
        <v>8</v>
      </c>
      <c r="H20810" s="27">
        <v>45520</v>
      </c>
      <c r="I20810" s="23" t="s">
        <v>47</v>
      </c>
    </row>
    <row r="20811" spans="1:9">
      <c r="A20811" s="45">
        <v>512000000431</v>
      </c>
      <c r="B20811" s="20"/>
      <c r="C20811" s="22" t="s">
        <v>35147</v>
      </c>
      <c r="D20811" s="22" t="s">
        <v>35148</v>
      </c>
      <c r="E20811" s="23">
        <v>5120</v>
      </c>
      <c r="F20811" s="23" t="s">
        <v>6</v>
      </c>
      <c r="G20811" s="30" t="s">
        <v>8</v>
      </c>
      <c r="H20811" s="27">
        <v>45524</v>
      </c>
      <c r="I20811" s="23" t="s">
        <v>47</v>
      </c>
    </row>
    <row r="20812" spans="1:9">
      <c r="A20812" s="45">
        <v>512000000432</v>
      </c>
      <c r="B20812" s="20"/>
      <c r="C20812" s="22" t="s">
        <v>35149</v>
      </c>
      <c r="D20812" s="22" t="s">
        <v>35150</v>
      </c>
      <c r="E20812" s="23">
        <v>5120</v>
      </c>
      <c r="F20812" s="23" t="s">
        <v>6</v>
      </c>
      <c r="G20812" s="30" t="s">
        <v>8</v>
      </c>
      <c r="H20812" s="27">
        <v>45524</v>
      </c>
      <c r="I20812" s="23" t="s">
        <v>47</v>
      </c>
    </row>
    <row r="20813" spans="1:9">
      <c r="A20813" s="45">
        <v>512000000440</v>
      </c>
      <c r="B20813" s="20"/>
      <c r="C20813" s="22" t="s">
        <v>35368</v>
      </c>
      <c r="D20813" s="22" t="s">
        <v>35369</v>
      </c>
      <c r="E20813" s="23">
        <v>5120</v>
      </c>
      <c r="F20813" s="23" t="s">
        <v>6</v>
      </c>
      <c r="G20813" s="30" t="s">
        <v>8</v>
      </c>
      <c r="H20813" s="27">
        <v>45525</v>
      </c>
      <c r="I20813" s="23" t="s">
        <v>47</v>
      </c>
    </row>
    <row r="20814" spans="1:9">
      <c r="A20814" s="45">
        <v>512000000450</v>
      </c>
      <c r="B20814" s="20"/>
      <c r="C20814" s="22" t="s">
        <v>35689</v>
      </c>
      <c r="D20814" s="22" t="s">
        <v>35690</v>
      </c>
      <c r="E20814" s="23">
        <v>5120</v>
      </c>
      <c r="F20814" s="23" t="s">
        <v>6</v>
      </c>
      <c r="G20814" s="30" t="s">
        <v>8</v>
      </c>
      <c r="H20814" s="27">
        <v>45532</v>
      </c>
      <c r="I20814" s="23" t="s">
        <v>47</v>
      </c>
    </row>
    <row r="20815" spans="1:9">
      <c r="A20815" s="45">
        <v>512000000451</v>
      </c>
      <c r="B20815" s="20"/>
      <c r="C20815" s="22" t="s">
        <v>35691</v>
      </c>
      <c r="D20815" s="22" t="s">
        <v>35692</v>
      </c>
      <c r="E20815" s="23">
        <v>5120</v>
      </c>
      <c r="F20815" s="23" t="s">
        <v>6</v>
      </c>
      <c r="G20815" s="30" t="s">
        <v>8</v>
      </c>
      <c r="H20815" s="27">
        <v>45532</v>
      </c>
      <c r="I20815" s="23" t="s">
        <v>47</v>
      </c>
    </row>
    <row r="20816" spans="1:9">
      <c r="A20816" s="45">
        <v>512000000452</v>
      </c>
      <c r="B20816" s="20"/>
      <c r="C20816" s="22" t="s">
        <v>35693</v>
      </c>
      <c r="D20816" s="22" t="s">
        <v>35694</v>
      </c>
      <c r="E20816" s="23">
        <v>5120</v>
      </c>
      <c r="F20816" s="23" t="s">
        <v>6</v>
      </c>
      <c r="G20816" s="30" t="s">
        <v>8</v>
      </c>
      <c r="H20816" s="27">
        <v>45532</v>
      </c>
      <c r="I20816" s="23" t="s">
        <v>47</v>
      </c>
    </row>
    <row r="20817" spans="1:9">
      <c r="A20817" s="45">
        <v>512000000460</v>
      </c>
      <c r="B20817" s="20"/>
      <c r="C20817" s="22" t="s">
        <v>40885</v>
      </c>
      <c r="D20817" s="22" t="s">
        <v>40886</v>
      </c>
      <c r="E20817" s="23">
        <v>5120</v>
      </c>
      <c r="F20817" s="23" t="s">
        <v>6</v>
      </c>
      <c r="G20817" s="30" t="s">
        <v>8</v>
      </c>
      <c r="H20817" s="27">
        <v>45770</v>
      </c>
      <c r="I20817" s="23" t="s">
        <v>47</v>
      </c>
    </row>
    <row r="20818" spans="1:9">
      <c r="A20818" s="45">
        <v>512000000461</v>
      </c>
      <c r="B20818" s="20"/>
      <c r="C20818" s="22" t="s">
        <v>42806</v>
      </c>
      <c r="D20818" s="22" t="s">
        <v>42807</v>
      </c>
      <c r="E20818" s="23">
        <v>5120</v>
      </c>
      <c r="F20818" s="23" t="s">
        <v>6</v>
      </c>
      <c r="G20818" s="30" t="s">
        <v>8</v>
      </c>
      <c r="H20818" s="27">
        <v>45807</v>
      </c>
      <c r="I20818" s="23" t="s">
        <v>47</v>
      </c>
    </row>
    <row r="20819" spans="1:9">
      <c r="A20819" s="45">
        <v>512000000462</v>
      </c>
      <c r="B20819" s="20"/>
      <c r="C20819" s="22" t="s">
        <v>43114</v>
      </c>
      <c r="D20819" s="22" t="s">
        <v>43115</v>
      </c>
      <c r="E20819" s="23">
        <v>5120</v>
      </c>
      <c r="F20819" s="23" t="s">
        <v>6</v>
      </c>
      <c r="G20819" s="30" t="s">
        <v>8</v>
      </c>
      <c r="H20819" s="27">
        <v>45819</v>
      </c>
      <c r="I20819" s="23" t="s">
        <v>47</v>
      </c>
    </row>
    <row r="20820" spans="1:9">
      <c r="A20820" s="45">
        <v>512000000463</v>
      </c>
      <c r="B20820" s="20"/>
      <c r="C20820" s="22" t="s">
        <v>43116</v>
      </c>
      <c r="D20820" s="22" t="s">
        <v>43117</v>
      </c>
      <c r="E20820" s="23">
        <v>5120</v>
      </c>
      <c r="F20820" s="23" t="s">
        <v>6</v>
      </c>
      <c r="G20820" s="30" t="s">
        <v>8</v>
      </c>
      <c r="H20820" s="27">
        <v>45819</v>
      </c>
      <c r="I20820" s="23" t="s">
        <v>47</v>
      </c>
    </row>
    <row r="20821" spans="1:9">
      <c r="A20821" s="45">
        <v>512000000464</v>
      </c>
      <c r="B20821" s="20"/>
      <c r="C20821" s="22" t="s">
        <v>43118</v>
      </c>
      <c r="D20821" s="22" t="s">
        <v>43119</v>
      </c>
      <c r="E20821" s="23">
        <v>5120</v>
      </c>
      <c r="F20821" s="23" t="s">
        <v>6</v>
      </c>
      <c r="G20821" s="30" t="s">
        <v>8</v>
      </c>
      <c r="H20821" s="27">
        <v>45819</v>
      </c>
      <c r="I20821" s="23" t="s">
        <v>47</v>
      </c>
    </row>
    <row r="20822" spans="1:9">
      <c r="A20822" s="45">
        <v>512000000465</v>
      </c>
      <c r="B20822" s="20"/>
      <c r="C20822" s="22" t="s">
        <v>43120</v>
      </c>
      <c r="D20822" s="22" t="s">
        <v>43121</v>
      </c>
      <c r="E20822" s="23">
        <v>5120</v>
      </c>
      <c r="F20822" s="23" t="s">
        <v>6</v>
      </c>
      <c r="G20822" s="30" t="s">
        <v>8</v>
      </c>
      <c r="H20822" s="27">
        <v>45819</v>
      </c>
      <c r="I20822" s="23" t="s">
        <v>47</v>
      </c>
    </row>
    <row r="20823" spans="1:9">
      <c r="A20823" s="45">
        <v>512000000466</v>
      </c>
      <c r="B20823" s="20"/>
      <c r="C20823" s="22" t="s">
        <v>43122</v>
      </c>
      <c r="D20823" s="22" t="s">
        <v>43123</v>
      </c>
      <c r="E20823" s="23">
        <v>5120</v>
      </c>
      <c r="F20823" s="23" t="s">
        <v>6</v>
      </c>
      <c r="G20823" s="30" t="s">
        <v>8</v>
      </c>
      <c r="H20823" s="27">
        <v>45819</v>
      </c>
      <c r="I20823" s="23" t="s">
        <v>47</v>
      </c>
    </row>
    <row r="20824" spans="1:9">
      <c r="A20824" s="45">
        <v>512000000467</v>
      </c>
      <c r="B20824" s="20"/>
      <c r="C20824" s="22" t="s">
        <v>43124</v>
      </c>
      <c r="D20824" s="22" t="s">
        <v>43125</v>
      </c>
      <c r="E20824" s="23">
        <v>5120</v>
      </c>
      <c r="F20824" s="23" t="s">
        <v>6</v>
      </c>
      <c r="G20824" s="30" t="s">
        <v>8</v>
      </c>
      <c r="H20824" s="27">
        <v>45819</v>
      </c>
      <c r="I20824" s="23" t="s">
        <v>47</v>
      </c>
    </row>
    <row r="20825" spans="1:9">
      <c r="A20825" s="45">
        <v>512000000468</v>
      </c>
      <c r="B20825" s="20"/>
      <c r="C20825" s="22" t="s">
        <v>43126</v>
      </c>
      <c r="D20825" s="22" t="s">
        <v>43127</v>
      </c>
      <c r="E20825" s="23">
        <v>5120</v>
      </c>
      <c r="F20825" s="23" t="s">
        <v>6</v>
      </c>
      <c r="G20825" s="30" t="s">
        <v>8</v>
      </c>
      <c r="H20825" s="27">
        <v>45819</v>
      </c>
      <c r="I20825" s="23" t="s">
        <v>47</v>
      </c>
    </row>
    <row r="20826" spans="1:9">
      <c r="A20826" s="45">
        <v>512000000469</v>
      </c>
      <c r="B20826" s="20"/>
      <c r="C20826" s="22" t="s">
        <v>43128</v>
      </c>
      <c r="D20826" s="22" t="s">
        <v>43129</v>
      </c>
      <c r="E20826" s="23">
        <v>5120</v>
      </c>
      <c r="F20826" s="23" t="s">
        <v>6</v>
      </c>
      <c r="G20826" s="30" t="s">
        <v>8</v>
      </c>
      <c r="H20826" s="27">
        <v>45819</v>
      </c>
      <c r="I20826" s="23" t="s">
        <v>47</v>
      </c>
    </row>
    <row r="20827" spans="1:9">
      <c r="A20827" s="45">
        <v>512000000470</v>
      </c>
      <c r="B20827" s="20"/>
      <c r="C20827" s="22" t="s">
        <v>43130</v>
      </c>
      <c r="D20827" s="22" t="s">
        <v>43131</v>
      </c>
      <c r="E20827" s="23">
        <v>5120</v>
      </c>
      <c r="F20827" s="23" t="s">
        <v>6</v>
      </c>
      <c r="G20827" s="30" t="s">
        <v>8</v>
      </c>
      <c r="H20827" s="27">
        <v>45819</v>
      </c>
      <c r="I20827" s="23" t="s">
        <v>47</v>
      </c>
    </row>
    <row r="20828" spans="1:9">
      <c r="A20828" s="45">
        <v>512000000471</v>
      </c>
      <c r="B20828" s="20"/>
      <c r="C20828" s="22" t="s">
        <v>43132</v>
      </c>
      <c r="D20828" s="22" t="s">
        <v>43133</v>
      </c>
      <c r="E20828" s="23">
        <v>5120</v>
      </c>
      <c r="F20828" s="23" t="s">
        <v>6</v>
      </c>
      <c r="G20828" s="30" t="s">
        <v>8</v>
      </c>
      <c r="H20828" s="27">
        <v>45819</v>
      </c>
      <c r="I20828" s="23" t="s">
        <v>47</v>
      </c>
    </row>
    <row r="20829" spans="1:9">
      <c r="A20829" s="45">
        <v>512000000472</v>
      </c>
      <c r="B20829" s="20"/>
      <c r="C20829" s="22" t="s">
        <v>43134</v>
      </c>
      <c r="D20829" s="22" t="s">
        <v>43135</v>
      </c>
      <c r="E20829" s="23">
        <v>5120</v>
      </c>
      <c r="F20829" s="23" t="s">
        <v>6</v>
      </c>
      <c r="G20829" s="30" t="s">
        <v>8</v>
      </c>
      <c r="H20829" s="27">
        <v>45819</v>
      </c>
      <c r="I20829" s="23" t="s">
        <v>47</v>
      </c>
    </row>
    <row r="20830" spans="1:9">
      <c r="A20830" s="45">
        <v>512000000473</v>
      </c>
      <c r="B20830" s="20"/>
      <c r="C20830" s="22" t="s">
        <v>43136</v>
      </c>
      <c r="D20830" s="22" t="s">
        <v>43137</v>
      </c>
      <c r="E20830" s="23">
        <v>5120</v>
      </c>
      <c r="F20830" s="23" t="s">
        <v>6</v>
      </c>
      <c r="G20830" s="30" t="s">
        <v>8</v>
      </c>
      <c r="H20830" s="27">
        <v>45819</v>
      </c>
      <c r="I20830" s="23" t="s">
        <v>47</v>
      </c>
    </row>
    <row r="20831" spans="1:9">
      <c r="A20831" s="45">
        <v>512000000474</v>
      </c>
      <c r="B20831" s="20"/>
      <c r="C20831" s="22" t="s">
        <v>43138</v>
      </c>
      <c r="D20831" s="22" t="s">
        <v>43139</v>
      </c>
      <c r="E20831" s="23">
        <v>5120</v>
      </c>
      <c r="F20831" s="23" t="s">
        <v>6</v>
      </c>
      <c r="G20831" s="30" t="s">
        <v>8</v>
      </c>
      <c r="H20831" s="27">
        <v>45819</v>
      </c>
      <c r="I20831" s="23" t="s">
        <v>47</v>
      </c>
    </row>
    <row r="20832" spans="1:9">
      <c r="A20832" s="45">
        <v>512000000475</v>
      </c>
      <c r="B20832" s="20"/>
      <c r="C20832" s="22" t="s">
        <v>8934</v>
      </c>
      <c r="D20832" s="22" t="s">
        <v>43140</v>
      </c>
      <c r="E20832" s="23">
        <v>5120</v>
      </c>
      <c r="F20832" s="23" t="s">
        <v>6</v>
      </c>
      <c r="G20832" s="30" t="s">
        <v>8</v>
      </c>
      <c r="H20832" s="27">
        <v>45819</v>
      </c>
      <c r="I20832" s="23" t="s">
        <v>47</v>
      </c>
    </row>
    <row r="20833" spans="1:9">
      <c r="A20833" s="45">
        <v>512000000476</v>
      </c>
      <c r="B20833" s="20"/>
      <c r="C20833" s="22" t="s">
        <v>8977</v>
      </c>
      <c r="D20833" s="22" t="s">
        <v>43141</v>
      </c>
      <c r="E20833" s="23">
        <v>5120</v>
      </c>
      <c r="F20833" s="23" t="s">
        <v>6</v>
      </c>
      <c r="G20833" s="30" t="s">
        <v>8</v>
      </c>
      <c r="H20833" s="27">
        <v>45819</v>
      </c>
      <c r="I20833" s="23" t="s">
        <v>47</v>
      </c>
    </row>
    <row r="20834" spans="1:9">
      <c r="A20834" s="45">
        <v>512000000477</v>
      </c>
      <c r="B20834" s="20"/>
      <c r="C20834" s="22" t="s">
        <v>9010</v>
      </c>
      <c r="D20834" s="22" t="s">
        <v>43142</v>
      </c>
      <c r="E20834" s="23">
        <v>5120</v>
      </c>
      <c r="F20834" s="23" t="s">
        <v>6</v>
      </c>
      <c r="G20834" s="30" t="s">
        <v>8</v>
      </c>
      <c r="H20834" s="27">
        <v>45819</v>
      </c>
      <c r="I20834" s="23" t="s">
        <v>47</v>
      </c>
    </row>
    <row r="20835" spans="1:9">
      <c r="A20835" s="45">
        <v>512000000478</v>
      </c>
      <c r="B20835" s="20"/>
      <c r="C20835" s="22" t="s">
        <v>43198</v>
      </c>
      <c r="D20835" s="22" t="s">
        <v>43199</v>
      </c>
      <c r="E20835" s="23">
        <v>5120</v>
      </c>
      <c r="F20835" s="23" t="s">
        <v>6</v>
      </c>
      <c r="G20835" s="30" t="s">
        <v>8</v>
      </c>
      <c r="H20835" s="27">
        <v>45461</v>
      </c>
      <c r="I20835" s="23" t="s">
        <v>47</v>
      </c>
    </row>
    <row r="20836" spans="1:9">
      <c r="A20836" s="45">
        <v>512000000479</v>
      </c>
      <c r="B20836" s="20"/>
      <c r="C20836" s="22" t="s">
        <v>43991</v>
      </c>
      <c r="D20836" s="22" t="s">
        <v>43992</v>
      </c>
      <c r="E20836" s="23">
        <v>5120</v>
      </c>
      <c r="F20836" s="23" t="s">
        <v>6</v>
      </c>
      <c r="G20836" s="30" t="s">
        <v>8</v>
      </c>
      <c r="H20836" s="27">
        <v>45847</v>
      </c>
      <c r="I20836" s="23" t="s">
        <v>47</v>
      </c>
    </row>
    <row r="20837" spans="1:9">
      <c r="A20837" s="45">
        <v>512000000480</v>
      </c>
      <c r="B20837" s="20"/>
      <c r="C20837" s="22" t="s">
        <v>44323</v>
      </c>
      <c r="D20837" s="22" t="s">
        <v>44324</v>
      </c>
      <c r="E20837" s="23">
        <v>5120</v>
      </c>
      <c r="F20837" s="30" t="s">
        <v>6</v>
      </c>
      <c r="G20837" s="30" t="s">
        <v>8</v>
      </c>
      <c r="H20837" s="27">
        <v>45861</v>
      </c>
      <c r="I20837" s="23" t="s">
        <v>47</v>
      </c>
    </row>
    <row r="20838" spans="1:9">
      <c r="A20838" s="45">
        <v>512000000481</v>
      </c>
      <c r="B20838" s="20"/>
      <c r="C20838" s="22" t="s">
        <v>44570</v>
      </c>
      <c r="D20838" s="22" t="s">
        <v>44571</v>
      </c>
      <c r="E20838" s="23">
        <v>5120</v>
      </c>
      <c r="F20838" s="30" t="s">
        <v>6</v>
      </c>
      <c r="G20838" s="30" t="s">
        <v>8</v>
      </c>
      <c r="H20838" s="27">
        <v>45877</v>
      </c>
      <c r="I20838" s="23" t="s">
        <v>47</v>
      </c>
    </row>
    <row r="20839" spans="1:9">
      <c r="A20839" s="45">
        <v>512000000482</v>
      </c>
      <c r="B20839" s="20"/>
      <c r="C20839" s="22" t="s">
        <v>44966</v>
      </c>
      <c r="D20839" s="22" t="s">
        <v>44967</v>
      </c>
      <c r="E20839" s="23">
        <v>5120</v>
      </c>
      <c r="F20839" s="79" t="s">
        <v>6</v>
      </c>
      <c r="G20839" s="30" t="s">
        <v>8</v>
      </c>
      <c r="H20839" s="27">
        <v>45888</v>
      </c>
      <c r="I20839" s="23" t="s">
        <v>47</v>
      </c>
    </row>
    <row r="20840" spans="1:9">
      <c r="A20840" s="45">
        <v>512000000483</v>
      </c>
      <c r="B20840" s="20"/>
      <c r="C20840" s="22" t="s">
        <v>44968</v>
      </c>
      <c r="D20840" s="22" t="s">
        <v>44969</v>
      </c>
      <c r="E20840" s="23">
        <v>5120</v>
      </c>
      <c r="F20840" s="30" t="s">
        <v>6</v>
      </c>
      <c r="G20840" s="30" t="s">
        <v>8</v>
      </c>
      <c r="H20840" s="27">
        <v>45888</v>
      </c>
      <c r="I20840" s="23" t="s">
        <v>47</v>
      </c>
    </row>
    <row r="20841" spans="1:9">
      <c r="A20841" s="45">
        <v>512000000484</v>
      </c>
      <c r="B20841" s="20"/>
      <c r="C20841" s="22" t="s">
        <v>44970</v>
      </c>
      <c r="D20841" s="22" t="s">
        <v>44971</v>
      </c>
      <c r="E20841" s="23">
        <v>5120</v>
      </c>
      <c r="F20841" s="30" t="s">
        <v>6</v>
      </c>
      <c r="G20841" s="30" t="s">
        <v>8</v>
      </c>
      <c r="H20841" s="27">
        <v>45888</v>
      </c>
      <c r="I20841" s="23" t="s">
        <v>47</v>
      </c>
    </row>
    <row r="20842" spans="1:9">
      <c r="A20842" s="45">
        <v>512000000485</v>
      </c>
      <c r="B20842" s="20"/>
      <c r="C20842" s="22" t="s">
        <v>44972</v>
      </c>
      <c r="D20842" s="22" t="s">
        <v>44973</v>
      </c>
      <c r="E20842" s="23">
        <v>5120</v>
      </c>
      <c r="F20842" s="30" t="s">
        <v>6</v>
      </c>
      <c r="G20842" s="30" t="s">
        <v>8</v>
      </c>
      <c r="H20842" s="27">
        <v>45888</v>
      </c>
      <c r="I20842" s="23" t="s">
        <v>47</v>
      </c>
    </row>
    <row r="20843" spans="1:9">
      <c r="A20843" s="45">
        <v>512000000486</v>
      </c>
      <c r="B20843" s="20"/>
      <c r="C20843" s="22" t="s">
        <v>44974</v>
      </c>
      <c r="D20843" s="22" t="s">
        <v>44975</v>
      </c>
      <c r="E20843" s="23">
        <v>5120</v>
      </c>
      <c r="F20843" s="30" t="s">
        <v>6</v>
      </c>
      <c r="G20843" s="30" t="s">
        <v>8</v>
      </c>
      <c r="H20843" s="27">
        <v>45888</v>
      </c>
      <c r="I20843" s="23" t="s">
        <v>47</v>
      </c>
    </row>
    <row r="20844" spans="1:9">
      <c r="A20844" s="45">
        <v>512000000487</v>
      </c>
      <c r="B20844" s="20"/>
      <c r="C20844" s="22" t="s">
        <v>44976</v>
      </c>
      <c r="D20844" s="22" t="s">
        <v>44977</v>
      </c>
      <c r="E20844" s="23">
        <v>5120</v>
      </c>
      <c r="F20844" s="30" t="s">
        <v>6</v>
      </c>
      <c r="G20844" s="30" t="s">
        <v>8</v>
      </c>
      <c r="H20844" s="27">
        <v>45888</v>
      </c>
      <c r="I20844" s="23" t="s">
        <v>47</v>
      </c>
    </row>
    <row r="20845" spans="1:9">
      <c r="A20845" s="45">
        <v>512000000488</v>
      </c>
      <c r="B20845" s="20"/>
      <c r="C20845" s="22" t="s">
        <v>44978</v>
      </c>
      <c r="D20845" s="22" t="s">
        <v>44979</v>
      </c>
      <c r="E20845" s="23">
        <v>5120</v>
      </c>
      <c r="F20845" s="30" t="s">
        <v>6</v>
      </c>
      <c r="G20845" s="30" t="s">
        <v>8</v>
      </c>
      <c r="H20845" s="27">
        <v>45888</v>
      </c>
      <c r="I20845" s="23" t="s">
        <v>47</v>
      </c>
    </row>
    <row r="20846" spans="1:9">
      <c r="A20846" s="45">
        <v>512000000489</v>
      </c>
      <c r="B20846" s="20"/>
      <c r="C20846" s="22" t="s">
        <v>44980</v>
      </c>
      <c r="D20846" s="22" t="s">
        <v>44981</v>
      </c>
      <c r="E20846" s="23">
        <v>5120</v>
      </c>
      <c r="F20846" s="30" t="s">
        <v>6</v>
      </c>
      <c r="G20846" s="30" t="s">
        <v>8</v>
      </c>
      <c r="H20846" s="27">
        <v>45888</v>
      </c>
      <c r="I20846" s="23" t="s">
        <v>47</v>
      </c>
    </row>
    <row r="20847" spans="1:9">
      <c r="A20847" s="45">
        <v>512000000490</v>
      </c>
      <c r="B20847" s="20"/>
      <c r="C20847" s="22" t="s">
        <v>44982</v>
      </c>
      <c r="D20847" s="22" t="s">
        <v>44983</v>
      </c>
      <c r="E20847" s="23">
        <v>5120</v>
      </c>
      <c r="F20847" s="30" t="s">
        <v>6</v>
      </c>
      <c r="G20847" s="30" t="s">
        <v>8</v>
      </c>
      <c r="H20847" s="27">
        <v>45888</v>
      </c>
      <c r="I20847" s="23" t="s">
        <v>47</v>
      </c>
    </row>
    <row r="20848" spans="1:9">
      <c r="A20848" s="45">
        <v>512000000491</v>
      </c>
      <c r="B20848" s="20"/>
      <c r="C20848" s="22" t="s">
        <v>45067</v>
      </c>
      <c r="D20848" s="22" t="s">
        <v>45068</v>
      </c>
      <c r="E20848" s="23">
        <v>5120</v>
      </c>
      <c r="F20848" s="30" t="s">
        <v>6</v>
      </c>
      <c r="G20848" s="30" t="s">
        <v>8</v>
      </c>
      <c r="H20848" s="27">
        <v>45890</v>
      </c>
      <c r="I20848" s="23" t="s">
        <v>47</v>
      </c>
    </row>
    <row r="20849" spans="1:9">
      <c r="A20849" s="45">
        <v>512000000492</v>
      </c>
      <c r="B20849" s="20"/>
      <c r="C20849" s="22" t="s">
        <v>45069</v>
      </c>
      <c r="D20849" s="22" t="s">
        <v>45070</v>
      </c>
      <c r="E20849" s="23">
        <v>5120</v>
      </c>
      <c r="F20849" s="30" t="s">
        <v>6</v>
      </c>
      <c r="G20849" s="30" t="s">
        <v>8</v>
      </c>
      <c r="H20849" s="27">
        <v>45890</v>
      </c>
      <c r="I20849" s="23" t="s">
        <v>47</v>
      </c>
    </row>
    <row r="20850" spans="1:9">
      <c r="A20850" s="45">
        <v>512000000493</v>
      </c>
      <c r="B20850" s="20"/>
      <c r="C20850" s="22" t="s">
        <v>45267</v>
      </c>
      <c r="D20850" s="22" t="s">
        <v>45268</v>
      </c>
      <c r="E20850" s="23">
        <v>5120</v>
      </c>
      <c r="F20850" s="30" t="s">
        <v>6</v>
      </c>
      <c r="G20850" s="30" t="s">
        <v>8</v>
      </c>
      <c r="H20850" s="27">
        <v>45898</v>
      </c>
      <c r="I20850" s="23" t="s">
        <v>47</v>
      </c>
    </row>
    <row r="20851" spans="1:9">
      <c r="A20851" s="45">
        <v>512000000494</v>
      </c>
      <c r="B20851" s="20"/>
      <c r="C20851" s="22" t="s">
        <v>9036</v>
      </c>
      <c r="D20851" s="22" t="s">
        <v>45391</v>
      </c>
      <c r="E20851" s="23">
        <v>5120</v>
      </c>
      <c r="F20851" s="30" t="s">
        <v>6</v>
      </c>
      <c r="G20851" s="30" t="s">
        <v>8</v>
      </c>
      <c r="H20851" s="27">
        <v>45911</v>
      </c>
      <c r="I20851" s="23" t="s">
        <v>47</v>
      </c>
    </row>
    <row r="20852" spans="1:9">
      <c r="A20852" s="45">
        <v>513000000000</v>
      </c>
      <c r="B20852" s="23">
        <v>50517193</v>
      </c>
      <c r="C20852" s="22" t="s">
        <v>4115</v>
      </c>
      <c r="D20852" s="22" t="s">
        <v>21084</v>
      </c>
      <c r="E20852" s="23">
        <v>5130</v>
      </c>
      <c r="F20852" s="30" t="s">
        <v>6</v>
      </c>
      <c r="G20852" s="30" t="s">
        <v>8</v>
      </c>
      <c r="H20852" s="27">
        <v>45073</v>
      </c>
      <c r="I20852" s="23" t="s">
        <v>9</v>
      </c>
    </row>
    <row r="20853" spans="1:9">
      <c r="A20853" s="45">
        <v>513000000001</v>
      </c>
      <c r="B20853" s="23">
        <v>50517307</v>
      </c>
      <c r="C20853" s="22" t="s">
        <v>4159</v>
      </c>
      <c r="D20853" s="22" t="s">
        <v>21085</v>
      </c>
      <c r="E20853" s="23">
        <v>5130</v>
      </c>
      <c r="F20853" s="30" t="s">
        <v>6</v>
      </c>
      <c r="G20853" s="30" t="s">
        <v>8</v>
      </c>
      <c r="H20853" s="27">
        <v>45073</v>
      </c>
      <c r="I20853" s="23" t="s">
        <v>9</v>
      </c>
    </row>
    <row r="20854" spans="1:9">
      <c r="A20854" s="45">
        <v>513000000003</v>
      </c>
      <c r="B20854" s="23">
        <v>50516631</v>
      </c>
      <c r="C20854" s="22" t="s">
        <v>4010</v>
      </c>
      <c r="D20854" s="22" t="s">
        <v>21086</v>
      </c>
      <c r="E20854" s="23">
        <v>5130</v>
      </c>
      <c r="F20854" s="30" t="s">
        <v>6</v>
      </c>
      <c r="G20854" s="30" t="s">
        <v>8</v>
      </c>
      <c r="H20854" s="27">
        <v>45073</v>
      </c>
      <c r="I20854" s="23" t="s">
        <v>9</v>
      </c>
    </row>
    <row r="20855" spans="1:9">
      <c r="A20855" s="45">
        <v>513000000004</v>
      </c>
      <c r="B20855" s="23">
        <v>50517091</v>
      </c>
      <c r="C20855" s="22" t="s">
        <v>1081</v>
      </c>
      <c r="D20855" s="22" t="s">
        <v>21087</v>
      </c>
      <c r="E20855" s="23">
        <v>5130</v>
      </c>
      <c r="F20855" s="30" t="s">
        <v>6</v>
      </c>
      <c r="G20855" s="30" t="s">
        <v>8</v>
      </c>
      <c r="H20855" s="27">
        <v>45073</v>
      </c>
      <c r="I20855" s="23" t="s">
        <v>9</v>
      </c>
    </row>
    <row r="20856" spans="1:9">
      <c r="A20856" s="45">
        <v>513000000005</v>
      </c>
      <c r="B20856" s="23">
        <v>50517092</v>
      </c>
      <c r="C20856" s="22" t="s">
        <v>2347</v>
      </c>
      <c r="D20856" s="22" t="s">
        <v>21088</v>
      </c>
      <c r="E20856" s="23">
        <v>5130</v>
      </c>
      <c r="F20856" s="30" t="s">
        <v>6</v>
      </c>
      <c r="G20856" s="30" t="s">
        <v>8</v>
      </c>
      <c r="H20856" s="27">
        <v>45073</v>
      </c>
      <c r="I20856" s="23" t="s">
        <v>9</v>
      </c>
    </row>
    <row r="20857" spans="1:9">
      <c r="A20857" s="45">
        <v>513000000006</v>
      </c>
      <c r="B20857" s="23">
        <v>50515772</v>
      </c>
      <c r="C20857" s="22" t="s">
        <v>3886</v>
      </c>
      <c r="D20857" s="22" t="s">
        <v>21089</v>
      </c>
      <c r="E20857" s="23">
        <v>5130</v>
      </c>
      <c r="F20857" s="30" t="s">
        <v>6</v>
      </c>
      <c r="G20857" s="30" t="s">
        <v>8</v>
      </c>
      <c r="H20857" s="27">
        <v>45073</v>
      </c>
      <c r="I20857" s="23" t="s">
        <v>9</v>
      </c>
    </row>
    <row r="20858" spans="1:9">
      <c r="A20858" s="45">
        <v>513000000008</v>
      </c>
      <c r="B20858" s="23">
        <v>50515801</v>
      </c>
      <c r="C20858" s="22" t="s">
        <v>9282</v>
      </c>
      <c r="D20858" s="22" t="s">
        <v>21090</v>
      </c>
      <c r="E20858" s="23">
        <v>5130</v>
      </c>
      <c r="F20858" s="30" t="s">
        <v>6</v>
      </c>
      <c r="G20858" s="30" t="s">
        <v>8</v>
      </c>
      <c r="H20858" s="27">
        <v>45073</v>
      </c>
      <c r="I20858" s="23" t="s">
        <v>9</v>
      </c>
    </row>
    <row r="20859" spans="1:9">
      <c r="A20859" s="45">
        <v>513000000013</v>
      </c>
      <c r="B20859" s="23">
        <v>50515096</v>
      </c>
      <c r="C20859" s="22" t="s">
        <v>9281</v>
      </c>
      <c r="D20859" s="22" t="s">
        <v>21091</v>
      </c>
      <c r="E20859" s="23">
        <v>5130</v>
      </c>
      <c r="F20859" s="30" t="s">
        <v>6</v>
      </c>
      <c r="G20859" s="30" t="s">
        <v>8</v>
      </c>
      <c r="H20859" s="27">
        <v>45073</v>
      </c>
      <c r="I20859" s="23" t="s">
        <v>9</v>
      </c>
    </row>
    <row r="20860" spans="1:9">
      <c r="A20860" s="45">
        <v>513000000024</v>
      </c>
      <c r="B20860" s="23">
        <v>50513810</v>
      </c>
      <c r="C20860" s="22" t="s">
        <v>3685</v>
      </c>
      <c r="D20860" s="22" t="s">
        <v>21092</v>
      </c>
      <c r="E20860" s="23">
        <v>5130</v>
      </c>
      <c r="F20860" s="30" t="s">
        <v>6</v>
      </c>
      <c r="G20860" s="30" t="s">
        <v>8</v>
      </c>
      <c r="H20860" s="27">
        <v>45073</v>
      </c>
      <c r="I20860" s="23" t="s">
        <v>9</v>
      </c>
    </row>
    <row r="20861" spans="1:9">
      <c r="A20861" s="45">
        <v>513000000025</v>
      </c>
      <c r="B20861" s="23">
        <v>50513811</v>
      </c>
      <c r="C20861" s="22" t="s">
        <v>3686</v>
      </c>
      <c r="D20861" s="22" t="s">
        <v>21092</v>
      </c>
      <c r="E20861" s="23">
        <v>5130</v>
      </c>
      <c r="F20861" s="30" t="s">
        <v>6</v>
      </c>
      <c r="G20861" s="30" t="s">
        <v>8</v>
      </c>
      <c r="H20861" s="27">
        <v>45073</v>
      </c>
      <c r="I20861" s="23" t="s">
        <v>9</v>
      </c>
    </row>
    <row r="20862" spans="1:9">
      <c r="A20862" s="45">
        <v>513000000026</v>
      </c>
      <c r="B20862" s="23">
        <v>50513812</v>
      </c>
      <c r="C20862" s="22" t="s">
        <v>3687</v>
      </c>
      <c r="D20862" s="22" t="s">
        <v>21092</v>
      </c>
      <c r="E20862" s="23">
        <v>5130</v>
      </c>
      <c r="F20862" s="30" t="s">
        <v>6</v>
      </c>
      <c r="G20862" s="30" t="s">
        <v>8</v>
      </c>
      <c r="H20862" s="27">
        <v>45073</v>
      </c>
      <c r="I20862" s="23" t="s">
        <v>9</v>
      </c>
    </row>
    <row r="20863" spans="1:9">
      <c r="A20863" s="45">
        <v>513000000027</v>
      </c>
      <c r="B20863" s="23">
        <v>50513813</v>
      </c>
      <c r="C20863" s="22" t="s">
        <v>3688</v>
      </c>
      <c r="D20863" s="22" t="s">
        <v>21092</v>
      </c>
      <c r="E20863" s="23">
        <v>5130</v>
      </c>
      <c r="F20863" s="30" t="s">
        <v>6</v>
      </c>
      <c r="G20863" s="30" t="s">
        <v>8</v>
      </c>
      <c r="H20863" s="27">
        <v>45073</v>
      </c>
      <c r="I20863" s="23" t="s">
        <v>9</v>
      </c>
    </row>
    <row r="20864" spans="1:9">
      <c r="A20864" s="45">
        <v>513000000028</v>
      </c>
      <c r="B20864" s="23">
        <v>50513814</v>
      </c>
      <c r="C20864" s="22" t="s">
        <v>5947</v>
      </c>
      <c r="D20864" s="22" t="s">
        <v>21093</v>
      </c>
      <c r="E20864" s="23">
        <v>5130</v>
      </c>
      <c r="F20864" s="30" t="s">
        <v>6</v>
      </c>
      <c r="G20864" s="30" t="s">
        <v>8</v>
      </c>
      <c r="H20864" s="27">
        <v>45073</v>
      </c>
      <c r="I20864" s="23" t="s">
        <v>9</v>
      </c>
    </row>
    <row r="20865" spans="1:9">
      <c r="A20865" s="45">
        <v>513000000029</v>
      </c>
      <c r="B20865" s="23">
        <v>50513815</v>
      </c>
      <c r="C20865" s="22" t="s">
        <v>3689</v>
      </c>
      <c r="D20865" s="22" t="s">
        <v>21094</v>
      </c>
      <c r="E20865" s="23">
        <v>5130</v>
      </c>
      <c r="F20865" s="30" t="s">
        <v>6</v>
      </c>
      <c r="G20865" s="30" t="s">
        <v>8</v>
      </c>
      <c r="H20865" s="27">
        <v>45073</v>
      </c>
      <c r="I20865" s="23" t="s">
        <v>9</v>
      </c>
    </row>
    <row r="20866" spans="1:9">
      <c r="A20866" s="45">
        <v>513000000030</v>
      </c>
      <c r="B20866" s="23">
        <v>50513816</v>
      </c>
      <c r="C20866" s="22" t="s">
        <v>3690</v>
      </c>
      <c r="D20866" s="22" t="s">
        <v>21095</v>
      </c>
      <c r="E20866" s="23">
        <v>5130</v>
      </c>
      <c r="F20866" s="30" t="s">
        <v>6</v>
      </c>
      <c r="G20866" s="30" t="s">
        <v>8</v>
      </c>
      <c r="H20866" s="27">
        <v>45073</v>
      </c>
      <c r="I20866" s="23" t="s">
        <v>9</v>
      </c>
    </row>
    <row r="20867" spans="1:9">
      <c r="A20867" s="45">
        <v>513000000032</v>
      </c>
      <c r="B20867" s="23">
        <v>50513818</v>
      </c>
      <c r="C20867" s="22" t="s">
        <v>3691</v>
      </c>
      <c r="D20867" s="22" t="s">
        <v>21096</v>
      </c>
      <c r="E20867" s="23">
        <v>5130</v>
      </c>
      <c r="F20867" s="30" t="s">
        <v>6</v>
      </c>
      <c r="G20867" s="30" t="s">
        <v>8</v>
      </c>
      <c r="H20867" s="27">
        <v>45073</v>
      </c>
      <c r="I20867" s="23" t="s">
        <v>9</v>
      </c>
    </row>
    <row r="20868" spans="1:9">
      <c r="A20868" s="45">
        <v>513000000033</v>
      </c>
      <c r="B20868" s="23">
        <v>50513819</v>
      </c>
      <c r="C20868" s="22" t="s">
        <v>3692</v>
      </c>
      <c r="D20868" s="22" t="s">
        <v>21096</v>
      </c>
      <c r="E20868" s="23">
        <v>5130</v>
      </c>
      <c r="F20868" s="30" t="s">
        <v>6</v>
      </c>
      <c r="G20868" s="30" t="s">
        <v>8</v>
      </c>
      <c r="H20868" s="27">
        <v>45073</v>
      </c>
      <c r="I20868" s="23" t="s">
        <v>9</v>
      </c>
    </row>
    <row r="20869" spans="1:9">
      <c r="A20869" s="45">
        <v>513000000034</v>
      </c>
      <c r="B20869" s="23">
        <v>50513820</v>
      </c>
      <c r="C20869" s="22" t="s">
        <v>3693</v>
      </c>
      <c r="D20869" s="22" t="s">
        <v>21096</v>
      </c>
      <c r="E20869" s="23">
        <v>5130</v>
      </c>
      <c r="F20869" s="30" t="s">
        <v>6</v>
      </c>
      <c r="G20869" s="30" t="s">
        <v>8</v>
      </c>
      <c r="H20869" s="27">
        <v>45073</v>
      </c>
      <c r="I20869" s="23" t="s">
        <v>9</v>
      </c>
    </row>
    <row r="20870" spans="1:9">
      <c r="A20870" s="45">
        <v>513000000035</v>
      </c>
      <c r="B20870" s="23">
        <v>50513821</v>
      </c>
      <c r="C20870" s="22" t="s">
        <v>3694</v>
      </c>
      <c r="D20870" s="22" t="s">
        <v>21097</v>
      </c>
      <c r="E20870" s="23">
        <v>5130</v>
      </c>
      <c r="F20870" s="30" t="s">
        <v>6</v>
      </c>
      <c r="G20870" s="30" t="s">
        <v>8</v>
      </c>
      <c r="H20870" s="27">
        <v>45073</v>
      </c>
      <c r="I20870" s="23" t="s">
        <v>9</v>
      </c>
    </row>
    <row r="20871" spans="1:9">
      <c r="A20871" s="45">
        <v>513000000036</v>
      </c>
      <c r="B20871" s="23">
        <v>50513822</v>
      </c>
      <c r="C20871" s="22" t="s">
        <v>3695</v>
      </c>
      <c r="D20871" s="22" t="s">
        <v>21098</v>
      </c>
      <c r="E20871" s="23">
        <v>5130</v>
      </c>
      <c r="F20871" s="30" t="s">
        <v>6</v>
      </c>
      <c r="G20871" s="30" t="s">
        <v>8</v>
      </c>
      <c r="H20871" s="27">
        <v>45073</v>
      </c>
      <c r="I20871" s="23" t="s">
        <v>9</v>
      </c>
    </row>
    <row r="20872" spans="1:9">
      <c r="A20872" s="45">
        <v>513000000037</v>
      </c>
      <c r="B20872" s="23">
        <v>50513823</v>
      </c>
      <c r="C20872" s="22" t="s">
        <v>3696</v>
      </c>
      <c r="D20872" s="22" t="s">
        <v>21099</v>
      </c>
      <c r="E20872" s="23">
        <v>5130</v>
      </c>
      <c r="F20872" s="30" t="s">
        <v>6</v>
      </c>
      <c r="G20872" s="30" t="s">
        <v>8</v>
      </c>
      <c r="H20872" s="27">
        <v>45073</v>
      </c>
      <c r="I20872" s="23" t="s">
        <v>9</v>
      </c>
    </row>
    <row r="20873" spans="1:9">
      <c r="A20873" s="45">
        <v>513000000039</v>
      </c>
      <c r="B20873" s="23">
        <v>50513825</v>
      </c>
      <c r="C20873" s="22" t="s">
        <v>3697</v>
      </c>
      <c r="D20873" s="22" t="s">
        <v>21100</v>
      </c>
      <c r="E20873" s="23">
        <v>5130</v>
      </c>
      <c r="F20873" s="30" t="s">
        <v>6</v>
      </c>
      <c r="G20873" s="30" t="s">
        <v>8</v>
      </c>
      <c r="H20873" s="27">
        <v>45073</v>
      </c>
      <c r="I20873" s="23" t="s">
        <v>9</v>
      </c>
    </row>
    <row r="20874" spans="1:9">
      <c r="A20874" s="45">
        <v>513000000046</v>
      </c>
      <c r="B20874" s="23">
        <v>50513832</v>
      </c>
      <c r="C20874" s="22" t="s">
        <v>3698</v>
      </c>
      <c r="D20874" s="22" t="s">
        <v>21101</v>
      </c>
      <c r="E20874" s="23">
        <v>5130</v>
      </c>
      <c r="F20874" s="30" t="s">
        <v>6</v>
      </c>
      <c r="G20874" s="30" t="s">
        <v>8</v>
      </c>
      <c r="H20874" s="27">
        <v>45073</v>
      </c>
      <c r="I20874" s="23" t="s">
        <v>9</v>
      </c>
    </row>
    <row r="20875" spans="1:9">
      <c r="A20875" s="45">
        <v>513000000051</v>
      </c>
      <c r="B20875" s="23">
        <v>50513837</v>
      </c>
      <c r="C20875" s="22" t="s">
        <v>3699</v>
      </c>
      <c r="D20875" s="22" t="s">
        <v>21102</v>
      </c>
      <c r="E20875" s="23">
        <v>5130</v>
      </c>
      <c r="F20875" s="30" t="s">
        <v>6</v>
      </c>
      <c r="G20875" s="30" t="s">
        <v>8</v>
      </c>
      <c r="H20875" s="27">
        <v>45073</v>
      </c>
      <c r="I20875" s="23" t="s">
        <v>9</v>
      </c>
    </row>
    <row r="20876" spans="1:9">
      <c r="A20876" s="45">
        <v>513000000053</v>
      </c>
      <c r="B20876" s="23">
        <v>50513839</v>
      </c>
      <c r="C20876" s="22" t="s">
        <v>3700</v>
      </c>
      <c r="D20876" s="22" t="s">
        <v>21103</v>
      </c>
      <c r="E20876" s="23">
        <v>5130</v>
      </c>
      <c r="F20876" s="30" t="s">
        <v>6</v>
      </c>
      <c r="G20876" s="30" t="s">
        <v>8</v>
      </c>
      <c r="H20876" s="27">
        <v>45073</v>
      </c>
      <c r="I20876" s="23" t="s">
        <v>9</v>
      </c>
    </row>
    <row r="20877" spans="1:9">
      <c r="A20877" s="45">
        <v>513000000054</v>
      </c>
      <c r="B20877" s="23">
        <v>50513840</v>
      </c>
      <c r="C20877" s="22" t="s">
        <v>3701</v>
      </c>
      <c r="D20877" s="22" t="s">
        <v>21104</v>
      </c>
      <c r="E20877" s="23">
        <v>5130</v>
      </c>
      <c r="F20877" s="30" t="s">
        <v>6</v>
      </c>
      <c r="G20877" s="30" t="s">
        <v>8</v>
      </c>
      <c r="H20877" s="27">
        <v>45073</v>
      </c>
      <c r="I20877" s="23" t="s">
        <v>9</v>
      </c>
    </row>
    <row r="20878" spans="1:9">
      <c r="A20878" s="45">
        <v>513000000055</v>
      </c>
      <c r="B20878" s="23">
        <v>50513841</v>
      </c>
      <c r="C20878" s="22" t="s">
        <v>3702</v>
      </c>
      <c r="D20878" s="22" t="s">
        <v>21105</v>
      </c>
      <c r="E20878" s="23">
        <v>5130</v>
      </c>
      <c r="F20878" s="30" t="s">
        <v>6</v>
      </c>
      <c r="G20878" s="30" t="s">
        <v>8</v>
      </c>
      <c r="H20878" s="27">
        <v>45073</v>
      </c>
      <c r="I20878" s="23" t="s">
        <v>9</v>
      </c>
    </row>
    <row r="20879" spans="1:9">
      <c r="A20879" s="45">
        <v>513000000056</v>
      </c>
      <c r="B20879" s="23">
        <v>50513842</v>
      </c>
      <c r="C20879" s="22" t="s">
        <v>3703</v>
      </c>
      <c r="D20879" s="22" t="s">
        <v>21106</v>
      </c>
      <c r="E20879" s="23">
        <v>5130</v>
      </c>
      <c r="F20879" s="30" t="s">
        <v>6</v>
      </c>
      <c r="G20879" s="30" t="s">
        <v>8</v>
      </c>
      <c r="H20879" s="27">
        <v>45073</v>
      </c>
      <c r="I20879" s="23" t="s">
        <v>9</v>
      </c>
    </row>
    <row r="20880" spans="1:9">
      <c r="A20880" s="45">
        <v>513000000063</v>
      </c>
      <c r="B20880" s="23">
        <v>50513849</v>
      </c>
      <c r="C20880" s="22" t="s">
        <v>3171</v>
      </c>
      <c r="D20880" s="22" t="s">
        <v>21107</v>
      </c>
      <c r="E20880" s="23">
        <v>5130</v>
      </c>
      <c r="F20880" s="30" t="s">
        <v>6</v>
      </c>
      <c r="G20880" s="30" t="s">
        <v>8</v>
      </c>
      <c r="H20880" s="27">
        <v>45073</v>
      </c>
      <c r="I20880" s="23" t="s">
        <v>9</v>
      </c>
    </row>
    <row r="20881" spans="1:9">
      <c r="A20881" s="45">
        <v>513000000068</v>
      </c>
      <c r="B20881" s="23">
        <v>50513854</v>
      </c>
      <c r="C20881" s="22" t="s">
        <v>3704</v>
      </c>
      <c r="D20881" s="22" t="s">
        <v>21108</v>
      </c>
      <c r="E20881" s="23">
        <v>5130</v>
      </c>
      <c r="F20881" s="30" t="s">
        <v>6</v>
      </c>
      <c r="G20881" s="30" t="s">
        <v>8</v>
      </c>
      <c r="H20881" s="27">
        <v>45073</v>
      </c>
      <c r="I20881" s="23" t="s">
        <v>9</v>
      </c>
    </row>
    <row r="20882" spans="1:9">
      <c r="A20882" s="45">
        <v>513000000070</v>
      </c>
      <c r="B20882" s="23">
        <v>50513856</v>
      </c>
      <c r="C20882" s="22" t="s">
        <v>3705</v>
      </c>
      <c r="D20882" s="22" t="s">
        <v>21109</v>
      </c>
      <c r="E20882" s="23">
        <v>5130</v>
      </c>
      <c r="F20882" s="30" t="s">
        <v>6</v>
      </c>
      <c r="G20882" s="30" t="s">
        <v>8</v>
      </c>
      <c r="H20882" s="27">
        <v>45073</v>
      </c>
      <c r="I20882" s="23" t="s">
        <v>9</v>
      </c>
    </row>
    <row r="20883" spans="1:9">
      <c r="A20883" s="45">
        <v>513000000071</v>
      </c>
      <c r="B20883" s="23">
        <v>50513857</v>
      </c>
      <c r="C20883" s="22" t="s">
        <v>3706</v>
      </c>
      <c r="D20883" s="22" t="s">
        <v>21110</v>
      </c>
      <c r="E20883" s="23">
        <v>5130</v>
      </c>
      <c r="F20883" s="30" t="s">
        <v>6</v>
      </c>
      <c r="G20883" s="30" t="s">
        <v>8</v>
      </c>
      <c r="H20883" s="27">
        <v>45073</v>
      </c>
      <c r="I20883" s="23" t="s">
        <v>9</v>
      </c>
    </row>
    <row r="20884" spans="1:9">
      <c r="A20884" s="45">
        <v>513000000072</v>
      </c>
      <c r="B20884" s="23">
        <v>50513858</v>
      </c>
      <c r="C20884" s="22" t="s">
        <v>3707</v>
      </c>
      <c r="D20884" s="22" t="s">
        <v>21111</v>
      </c>
      <c r="E20884" s="23">
        <v>5130</v>
      </c>
      <c r="F20884" s="30" t="s">
        <v>6</v>
      </c>
      <c r="G20884" s="30" t="s">
        <v>8</v>
      </c>
      <c r="H20884" s="27">
        <v>45073</v>
      </c>
      <c r="I20884" s="23" t="s">
        <v>9</v>
      </c>
    </row>
    <row r="20885" spans="1:9">
      <c r="A20885" s="45">
        <v>513000000073</v>
      </c>
      <c r="B20885" s="23">
        <v>50513859</v>
      </c>
      <c r="C20885" s="22" t="s">
        <v>3708</v>
      </c>
      <c r="D20885" s="22" t="s">
        <v>21112</v>
      </c>
      <c r="E20885" s="23">
        <v>5130</v>
      </c>
      <c r="F20885" s="30" t="s">
        <v>6</v>
      </c>
      <c r="G20885" s="30" t="s">
        <v>8</v>
      </c>
      <c r="H20885" s="27">
        <v>45073</v>
      </c>
      <c r="I20885" s="23" t="s">
        <v>9</v>
      </c>
    </row>
    <row r="20886" spans="1:9">
      <c r="A20886" s="45">
        <v>513000000101</v>
      </c>
      <c r="B20886" s="23">
        <v>50510972</v>
      </c>
      <c r="C20886" s="22" t="s">
        <v>5948</v>
      </c>
      <c r="D20886" s="22" t="s">
        <v>21113</v>
      </c>
      <c r="E20886" s="23">
        <v>5130</v>
      </c>
      <c r="F20886" s="30" t="s">
        <v>6</v>
      </c>
      <c r="G20886" s="30" t="s">
        <v>8</v>
      </c>
      <c r="H20886" s="27">
        <v>45073</v>
      </c>
      <c r="I20886" s="23" t="s">
        <v>9</v>
      </c>
    </row>
    <row r="20887" spans="1:9">
      <c r="A20887" s="45">
        <v>513000000120</v>
      </c>
      <c r="B20887" s="23"/>
      <c r="C20887" s="22" t="s">
        <v>9888</v>
      </c>
      <c r="D20887" s="22" t="s">
        <v>21114</v>
      </c>
      <c r="E20887" s="23">
        <v>5130</v>
      </c>
      <c r="F20887" s="30" t="s">
        <v>6</v>
      </c>
      <c r="G20887" s="30" t="s">
        <v>8</v>
      </c>
      <c r="H20887" s="27">
        <v>45127</v>
      </c>
      <c r="I20887" s="23" t="s">
        <v>47</v>
      </c>
    </row>
    <row r="20888" spans="1:9">
      <c r="A20888" s="45">
        <v>513000000130</v>
      </c>
      <c r="B20888" s="23"/>
      <c r="C20888" s="22" t="s">
        <v>10308</v>
      </c>
      <c r="D20888" s="22" t="s">
        <v>21115</v>
      </c>
      <c r="E20888" s="23">
        <v>5130</v>
      </c>
      <c r="F20888" s="30" t="s">
        <v>6</v>
      </c>
      <c r="G20888" s="30" t="s">
        <v>8</v>
      </c>
      <c r="H20888" s="27">
        <v>45153</v>
      </c>
      <c r="I20888" s="23" t="s">
        <v>47</v>
      </c>
    </row>
    <row r="20889" spans="1:9">
      <c r="A20889" s="45">
        <v>513000000131</v>
      </c>
      <c r="B20889" s="23"/>
      <c r="C20889" s="22" t="s">
        <v>10309</v>
      </c>
      <c r="D20889" s="22" t="s">
        <v>21116</v>
      </c>
      <c r="E20889" s="23">
        <v>5130</v>
      </c>
      <c r="F20889" s="30" t="s">
        <v>6</v>
      </c>
      <c r="G20889" s="30" t="s">
        <v>8</v>
      </c>
      <c r="H20889" s="27">
        <v>45153</v>
      </c>
      <c r="I20889" s="23" t="s">
        <v>47</v>
      </c>
    </row>
    <row r="20890" spans="1:9">
      <c r="A20890" s="46">
        <v>513000000140</v>
      </c>
      <c r="B20890" s="20"/>
      <c r="C20890" s="22" t="s">
        <v>25403</v>
      </c>
      <c r="D20890" s="22" t="s">
        <v>25404</v>
      </c>
      <c r="E20890" s="29">
        <v>5130</v>
      </c>
      <c r="F20890" s="64" t="s">
        <v>6</v>
      </c>
      <c r="G20890" s="30" t="s">
        <v>8</v>
      </c>
      <c r="H20890" s="27">
        <v>45342</v>
      </c>
      <c r="I20890" s="23" t="s">
        <v>47</v>
      </c>
    </row>
    <row r="20891" spans="1:9">
      <c r="A20891" s="45">
        <v>513000000150</v>
      </c>
      <c r="B20891" s="20"/>
      <c r="C20891" s="22" t="s">
        <v>28482</v>
      </c>
      <c r="D20891" s="22" t="s">
        <v>28483</v>
      </c>
      <c r="E20891" s="23">
        <v>5130</v>
      </c>
      <c r="F20891" s="30" t="s">
        <v>6</v>
      </c>
      <c r="G20891" s="30" t="s">
        <v>8</v>
      </c>
      <c r="H20891" s="27">
        <v>45408</v>
      </c>
      <c r="I20891" s="23" t="s">
        <v>47</v>
      </c>
    </row>
    <row r="20892" spans="1:9">
      <c r="A20892" s="45">
        <v>513000000151</v>
      </c>
      <c r="B20892" s="20"/>
      <c r="C20892" s="22" t="s">
        <v>28484</v>
      </c>
      <c r="D20892" s="22" t="s">
        <v>28485</v>
      </c>
      <c r="E20892" s="23">
        <v>5130</v>
      </c>
      <c r="F20892" s="30" t="s">
        <v>6</v>
      </c>
      <c r="G20892" s="30" t="s">
        <v>8</v>
      </c>
      <c r="H20892" s="27">
        <v>45408</v>
      </c>
      <c r="I20892" s="23" t="s">
        <v>47</v>
      </c>
    </row>
    <row r="20893" spans="1:9">
      <c r="A20893" s="45">
        <v>513000000160</v>
      </c>
      <c r="B20893" s="20"/>
      <c r="C20893" s="22" t="s">
        <v>36207</v>
      </c>
      <c r="D20893" s="22" t="s">
        <v>36208</v>
      </c>
      <c r="E20893" s="23">
        <v>5130</v>
      </c>
      <c r="F20893" s="30" t="s">
        <v>6</v>
      </c>
      <c r="G20893" s="30" t="s">
        <v>8</v>
      </c>
      <c r="H20893" s="27">
        <v>45546</v>
      </c>
      <c r="I20893" s="23" t="s">
        <v>47</v>
      </c>
    </row>
    <row r="20894" spans="1:9">
      <c r="A20894" s="45">
        <v>513000000161</v>
      </c>
      <c r="B20894" s="20"/>
      <c r="C20894" s="22" t="s">
        <v>36209</v>
      </c>
      <c r="D20894" s="22" t="s">
        <v>36210</v>
      </c>
      <c r="E20894" s="23">
        <v>5130</v>
      </c>
      <c r="F20894" s="30" t="s">
        <v>6</v>
      </c>
      <c r="G20894" s="30" t="s">
        <v>8</v>
      </c>
      <c r="H20894" s="27">
        <v>45546</v>
      </c>
      <c r="I20894" s="23" t="s">
        <v>47</v>
      </c>
    </row>
    <row r="20895" spans="1:9">
      <c r="A20895" s="45">
        <v>513000000162</v>
      </c>
      <c r="B20895" s="20"/>
      <c r="C20895" s="22" t="s">
        <v>36211</v>
      </c>
      <c r="D20895" s="22" t="s">
        <v>36212</v>
      </c>
      <c r="E20895" s="23">
        <v>5130</v>
      </c>
      <c r="F20895" s="30" t="s">
        <v>6</v>
      </c>
      <c r="G20895" s="30" t="s">
        <v>8</v>
      </c>
      <c r="H20895" s="27">
        <v>45546</v>
      </c>
      <c r="I20895" s="23" t="s">
        <v>47</v>
      </c>
    </row>
    <row r="20896" spans="1:9">
      <c r="A20896" s="45">
        <v>513000000163</v>
      </c>
      <c r="B20896" s="20"/>
      <c r="C20896" s="22" t="s">
        <v>36213</v>
      </c>
      <c r="D20896" s="22" t="s">
        <v>36214</v>
      </c>
      <c r="E20896" s="23">
        <v>5130</v>
      </c>
      <c r="F20896" s="30" t="s">
        <v>6</v>
      </c>
      <c r="G20896" s="30" t="s">
        <v>8</v>
      </c>
      <c r="H20896" s="27">
        <v>45546</v>
      </c>
      <c r="I20896" s="23" t="s">
        <v>47</v>
      </c>
    </row>
    <row r="20897" spans="1:9">
      <c r="A20897" s="45">
        <v>513000000164</v>
      </c>
      <c r="B20897" s="20"/>
      <c r="C20897" s="22" t="s">
        <v>36215</v>
      </c>
      <c r="D20897" s="22" t="s">
        <v>36216</v>
      </c>
      <c r="E20897" s="23">
        <v>5130</v>
      </c>
      <c r="F20897" s="30" t="s">
        <v>6</v>
      </c>
      <c r="G20897" s="30" t="s">
        <v>8</v>
      </c>
      <c r="H20897" s="27">
        <v>45546</v>
      </c>
      <c r="I20897" s="23" t="s">
        <v>47</v>
      </c>
    </row>
    <row r="20898" spans="1:9">
      <c r="A20898" s="45">
        <v>513000000165</v>
      </c>
      <c r="B20898" s="20"/>
      <c r="C20898" s="22" t="s">
        <v>36217</v>
      </c>
      <c r="D20898" s="22" t="s">
        <v>36218</v>
      </c>
      <c r="E20898" s="23">
        <v>5130</v>
      </c>
      <c r="F20898" s="30" t="s">
        <v>6</v>
      </c>
      <c r="G20898" s="30" t="s">
        <v>8</v>
      </c>
      <c r="H20898" s="27">
        <v>45546</v>
      </c>
      <c r="I20898" s="23" t="s">
        <v>47</v>
      </c>
    </row>
    <row r="20899" spans="1:9">
      <c r="A20899" s="45">
        <v>513000000166</v>
      </c>
      <c r="B20899" s="20"/>
      <c r="C20899" s="22" t="s">
        <v>36219</v>
      </c>
      <c r="D20899" s="22" t="s">
        <v>36220</v>
      </c>
      <c r="E20899" s="23">
        <v>5130</v>
      </c>
      <c r="F20899" s="30" t="s">
        <v>6</v>
      </c>
      <c r="G20899" s="30" t="s">
        <v>8</v>
      </c>
      <c r="H20899" s="27">
        <v>45546</v>
      </c>
      <c r="I20899" s="23" t="s">
        <v>47</v>
      </c>
    </row>
    <row r="20900" spans="1:9">
      <c r="A20900" s="45">
        <v>513000000170</v>
      </c>
      <c r="B20900" s="20"/>
      <c r="C20900" s="22" t="s">
        <v>37415</v>
      </c>
      <c r="D20900" s="22" t="s">
        <v>37416</v>
      </c>
      <c r="E20900" s="23">
        <v>5130</v>
      </c>
      <c r="F20900" s="30" t="s">
        <v>6</v>
      </c>
      <c r="G20900" s="30" t="s">
        <v>8</v>
      </c>
      <c r="H20900" s="27">
        <v>45593</v>
      </c>
      <c r="I20900" s="23" t="s">
        <v>47</v>
      </c>
    </row>
    <row r="20901" spans="1:9">
      <c r="A20901" s="45">
        <v>515000000022</v>
      </c>
      <c r="B20901" s="23">
        <v>50523384</v>
      </c>
      <c r="C20901" s="22" t="s">
        <v>4432</v>
      </c>
      <c r="D20901" s="22" t="s">
        <v>21117</v>
      </c>
      <c r="E20901" s="23">
        <v>5150</v>
      </c>
      <c r="F20901" s="30" t="s">
        <v>6</v>
      </c>
      <c r="G20901" s="30" t="s">
        <v>8</v>
      </c>
      <c r="H20901" s="27">
        <v>45073</v>
      </c>
      <c r="I20901" s="23" t="s">
        <v>9</v>
      </c>
    </row>
    <row r="20902" spans="1:9">
      <c r="A20902" s="45">
        <v>515000000396</v>
      </c>
      <c r="B20902" s="23">
        <v>50517756</v>
      </c>
      <c r="C20902" s="22" t="s">
        <v>5949</v>
      </c>
      <c r="D20902" s="22" t="s">
        <v>21118</v>
      </c>
      <c r="E20902" s="23">
        <v>5150</v>
      </c>
      <c r="F20902" s="30" t="s">
        <v>6</v>
      </c>
      <c r="G20902" s="30" t="s">
        <v>8</v>
      </c>
      <c r="H20902" s="27">
        <v>45073</v>
      </c>
      <c r="I20902" s="23" t="s">
        <v>9</v>
      </c>
    </row>
    <row r="20903" spans="1:9">
      <c r="A20903" s="45">
        <v>515000000397</v>
      </c>
      <c r="B20903" s="23">
        <v>50517757</v>
      </c>
      <c r="C20903" s="22" t="s">
        <v>3918</v>
      </c>
      <c r="D20903" s="22" t="s">
        <v>21119</v>
      </c>
      <c r="E20903" s="23">
        <v>5150</v>
      </c>
      <c r="F20903" s="30" t="s">
        <v>6</v>
      </c>
      <c r="G20903" s="30" t="s">
        <v>8</v>
      </c>
      <c r="H20903" s="27">
        <v>45073</v>
      </c>
      <c r="I20903" s="23" t="s">
        <v>9</v>
      </c>
    </row>
    <row r="20904" spans="1:9">
      <c r="A20904" s="45">
        <v>515000000398</v>
      </c>
      <c r="B20904" s="23">
        <v>50517759</v>
      </c>
      <c r="C20904" s="22" t="s">
        <v>5950</v>
      </c>
      <c r="D20904" s="22" t="s">
        <v>21120</v>
      </c>
      <c r="E20904" s="23">
        <v>5150</v>
      </c>
      <c r="F20904" s="23" t="s">
        <v>6</v>
      </c>
      <c r="G20904" s="30" t="s">
        <v>8</v>
      </c>
      <c r="H20904" s="27">
        <v>45073</v>
      </c>
      <c r="I20904" s="23" t="s">
        <v>9</v>
      </c>
    </row>
    <row r="20905" spans="1:9">
      <c r="A20905" s="45">
        <v>515000000399</v>
      </c>
      <c r="B20905" s="23">
        <v>50517760</v>
      </c>
      <c r="C20905" s="22" t="s">
        <v>3724</v>
      </c>
      <c r="D20905" s="22" t="s">
        <v>21121</v>
      </c>
      <c r="E20905" s="23">
        <v>5150</v>
      </c>
      <c r="F20905" s="23" t="s">
        <v>6</v>
      </c>
      <c r="G20905" s="30" t="s">
        <v>8</v>
      </c>
      <c r="H20905" s="27">
        <v>45073</v>
      </c>
      <c r="I20905" s="23" t="s">
        <v>9</v>
      </c>
    </row>
    <row r="20906" spans="1:9">
      <c r="A20906" s="45">
        <v>515000000400</v>
      </c>
      <c r="B20906" s="23">
        <v>50517768</v>
      </c>
      <c r="C20906" s="22" t="s">
        <v>5951</v>
      </c>
      <c r="D20906" s="22" t="s">
        <v>21122</v>
      </c>
      <c r="E20906" s="23">
        <v>5150</v>
      </c>
      <c r="F20906" s="23" t="s">
        <v>6</v>
      </c>
      <c r="G20906" s="30" t="s">
        <v>8</v>
      </c>
      <c r="H20906" s="27">
        <v>45073</v>
      </c>
      <c r="I20906" s="23" t="s">
        <v>9</v>
      </c>
    </row>
    <row r="20907" spans="1:9">
      <c r="A20907" s="45">
        <v>515000000401</v>
      </c>
      <c r="B20907" s="23">
        <v>50517769</v>
      </c>
      <c r="C20907" s="22" t="s">
        <v>5952</v>
      </c>
      <c r="D20907" s="22" t="s">
        <v>21123</v>
      </c>
      <c r="E20907" s="23">
        <v>5150</v>
      </c>
      <c r="F20907" s="23" t="s">
        <v>6</v>
      </c>
      <c r="G20907" s="30" t="s">
        <v>8</v>
      </c>
      <c r="H20907" s="27">
        <v>45073</v>
      </c>
      <c r="I20907" s="23" t="s">
        <v>9</v>
      </c>
    </row>
    <row r="20908" spans="1:9">
      <c r="A20908" s="45">
        <v>515000000402</v>
      </c>
      <c r="B20908" s="23">
        <v>50517770</v>
      </c>
      <c r="C20908" s="22" t="s">
        <v>4316</v>
      </c>
      <c r="D20908" s="22" t="s">
        <v>21124</v>
      </c>
      <c r="E20908" s="23">
        <v>5150</v>
      </c>
      <c r="F20908" s="23" t="s">
        <v>6</v>
      </c>
      <c r="G20908" s="30" t="s">
        <v>8</v>
      </c>
      <c r="H20908" s="27">
        <v>45073</v>
      </c>
      <c r="I20908" s="23" t="s">
        <v>9</v>
      </c>
    </row>
    <row r="20909" spans="1:9">
      <c r="A20909" s="45">
        <v>515000000403</v>
      </c>
      <c r="B20909" s="23">
        <v>50517771</v>
      </c>
      <c r="C20909" s="22" t="s">
        <v>4317</v>
      </c>
      <c r="D20909" s="22" t="s">
        <v>21125</v>
      </c>
      <c r="E20909" s="23">
        <v>5150</v>
      </c>
      <c r="F20909" s="23" t="s">
        <v>6</v>
      </c>
      <c r="G20909" s="30" t="s">
        <v>8</v>
      </c>
      <c r="H20909" s="27">
        <v>45073</v>
      </c>
      <c r="I20909" s="23" t="s">
        <v>9</v>
      </c>
    </row>
    <row r="20910" spans="1:9">
      <c r="A20910" s="45">
        <v>515000000404</v>
      </c>
      <c r="B20910" s="23">
        <v>50517772</v>
      </c>
      <c r="C20910" s="22" t="s">
        <v>4318</v>
      </c>
      <c r="D20910" s="22" t="s">
        <v>43486</v>
      </c>
      <c r="E20910" s="23">
        <v>5150</v>
      </c>
      <c r="F20910" s="23" t="s">
        <v>6</v>
      </c>
      <c r="G20910" s="30" t="s">
        <v>8</v>
      </c>
      <c r="H20910" s="27">
        <v>45073</v>
      </c>
      <c r="I20910" s="23" t="s">
        <v>9</v>
      </c>
    </row>
    <row r="20911" spans="1:9">
      <c r="A20911" s="45">
        <v>515000000405</v>
      </c>
      <c r="B20911" s="23">
        <v>50517773</v>
      </c>
      <c r="C20911" s="22" t="s">
        <v>4319</v>
      </c>
      <c r="D20911" s="22" t="s">
        <v>21126</v>
      </c>
      <c r="E20911" s="23">
        <v>5150</v>
      </c>
      <c r="F20911" s="23" t="s">
        <v>6</v>
      </c>
      <c r="G20911" s="30" t="s">
        <v>8</v>
      </c>
      <c r="H20911" s="27">
        <v>45073</v>
      </c>
      <c r="I20911" s="23" t="s">
        <v>9</v>
      </c>
    </row>
    <row r="20912" spans="1:9">
      <c r="A20912" s="45">
        <v>515000000406</v>
      </c>
      <c r="B20912" s="23">
        <v>50517774</v>
      </c>
      <c r="C20912" s="22" t="s">
        <v>3617</v>
      </c>
      <c r="D20912" s="22" t="s">
        <v>21127</v>
      </c>
      <c r="E20912" s="23">
        <v>5150</v>
      </c>
      <c r="F20912" s="23" t="s">
        <v>6</v>
      </c>
      <c r="G20912" s="30" t="s">
        <v>8</v>
      </c>
      <c r="H20912" s="27">
        <v>45073</v>
      </c>
      <c r="I20912" s="23" t="s">
        <v>9</v>
      </c>
    </row>
    <row r="20913" spans="1:9">
      <c r="A20913" s="45">
        <v>515000000407</v>
      </c>
      <c r="B20913" s="23">
        <v>50517775</v>
      </c>
      <c r="C20913" s="22" t="s">
        <v>3533</v>
      </c>
      <c r="D20913" s="22" t="s">
        <v>21128</v>
      </c>
      <c r="E20913" s="23">
        <v>5150</v>
      </c>
      <c r="F20913" s="23" t="s">
        <v>6</v>
      </c>
      <c r="G20913" s="30" t="s">
        <v>8</v>
      </c>
      <c r="H20913" s="27">
        <v>45073</v>
      </c>
      <c r="I20913" s="23" t="s">
        <v>9</v>
      </c>
    </row>
    <row r="20914" spans="1:9">
      <c r="A20914" s="45">
        <v>515000000408</v>
      </c>
      <c r="B20914" s="23">
        <v>50517776</v>
      </c>
      <c r="C20914" s="22" t="s">
        <v>4320</v>
      </c>
      <c r="D20914" s="22" t="s">
        <v>21129</v>
      </c>
      <c r="E20914" s="23">
        <v>5150</v>
      </c>
      <c r="F20914" s="23" t="s">
        <v>6</v>
      </c>
      <c r="G20914" s="30" t="s">
        <v>8</v>
      </c>
      <c r="H20914" s="27">
        <v>45073</v>
      </c>
      <c r="I20914" s="23" t="s">
        <v>9</v>
      </c>
    </row>
    <row r="20915" spans="1:9">
      <c r="A20915" s="45">
        <v>515000000409</v>
      </c>
      <c r="B20915" s="23">
        <v>50517781</v>
      </c>
      <c r="C20915" s="22" t="s">
        <v>3725</v>
      </c>
      <c r="D20915" s="22" t="s">
        <v>21130</v>
      </c>
      <c r="E20915" s="23">
        <v>5150</v>
      </c>
      <c r="F20915" s="23" t="s">
        <v>6</v>
      </c>
      <c r="G20915" s="30" t="s">
        <v>8</v>
      </c>
      <c r="H20915" s="27">
        <v>45073</v>
      </c>
      <c r="I20915" s="23" t="s">
        <v>9</v>
      </c>
    </row>
    <row r="20916" spans="1:9">
      <c r="A20916" s="45">
        <v>515000000410</v>
      </c>
      <c r="B20916" s="23">
        <v>50517782</v>
      </c>
      <c r="C20916" s="22" t="s">
        <v>3725</v>
      </c>
      <c r="D20916" s="22" t="s">
        <v>21131</v>
      </c>
      <c r="E20916" s="23">
        <v>5150</v>
      </c>
      <c r="F20916" s="23" t="s">
        <v>6</v>
      </c>
      <c r="G20916" s="30" t="s">
        <v>8</v>
      </c>
      <c r="H20916" s="27">
        <v>45073</v>
      </c>
      <c r="I20916" s="23" t="s">
        <v>9</v>
      </c>
    </row>
    <row r="20917" spans="1:9">
      <c r="A20917" s="45">
        <v>515000000411</v>
      </c>
      <c r="B20917" s="23">
        <v>50517786</v>
      </c>
      <c r="C20917" s="22" t="s">
        <v>3343</v>
      </c>
      <c r="D20917" s="22" t="s">
        <v>21132</v>
      </c>
      <c r="E20917" s="23">
        <v>5150</v>
      </c>
      <c r="F20917" s="23" t="s">
        <v>6</v>
      </c>
      <c r="G20917" s="30" t="s">
        <v>8</v>
      </c>
      <c r="H20917" s="27">
        <v>45073</v>
      </c>
      <c r="I20917" s="23" t="s">
        <v>9</v>
      </c>
    </row>
    <row r="20918" spans="1:9">
      <c r="A20918" s="45">
        <v>515000000412</v>
      </c>
      <c r="B20918" s="23">
        <v>50517788</v>
      </c>
      <c r="C20918" s="22" t="s">
        <v>5953</v>
      </c>
      <c r="D20918" s="22" t="s">
        <v>21133</v>
      </c>
      <c r="E20918" s="23">
        <v>5150</v>
      </c>
      <c r="F20918" s="23" t="s">
        <v>6</v>
      </c>
      <c r="G20918" s="30" t="s">
        <v>8</v>
      </c>
      <c r="H20918" s="27">
        <v>45073</v>
      </c>
      <c r="I20918" s="23" t="s">
        <v>9</v>
      </c>
    </row>
    <row r="20919" spans="1:9">
      <c r="A20919" s="45">
        <v>515000000413</v>
      </c>
      <c r="B20919" s="23">
        <v>50517789</v>
      </c>
      <c r="C20919" s="22" t="s">
        <v>5954</v>
      </c>
      <c r="D20919" s="22" t="s">
        <v>21134</v>
      </c>
      <c r="E20919" s="23">
        <v>5150</v>
      </c>
      <c r="F20919" s="23" t="s">
        <v>6</v>
      </c>
      <c r="G20919" s="30" t="s">
        <v>8</v>
      </c>
      <c r="H20919" s="27">
        <v>45073</v>
      </c>
      <c r="I20919" s="23" t="s">
        <v>9</v>
      </c>
    </row>
    <row r="20920" spans="1:9">
      <c r="A20920" s="45">
        <v>515000000414</v>
      </c>
      <c r="B20920" s="23">
        <v>50517790</v>
      </c>
      <c r="C20920" s="22" t="s">
        <v>5955</v>
      </c>
      <c r="D20920" s="22" t="s">
        <v>21135</v>
      </c>
      <c r="E20920" s="23">
        <v>5150</v>
      </c>
      <c r="F20920" s="23" t="s">
        <v>6</v>
      </c>
      <c r="G20920" s="30" t="s">
        <v>8</v>
      </c>
      <c r="H20920" s="27">
        <v>45073</v>
      </c>
      <c r="I20920" s="23" t="s">
        <v>9</v>
      </c>
    </row>
    <row r="20921" spans="1:9">
      <c r="A20921" s="45">
        <v>515000000415</v>
      </c>
      <c r="B20921" s="23">
        <v>50517791</v>
      </c>
      <c r="C20921" s="22" t="s">
        <v>3658</v>
      </c>
      <c r="D20921" s="22" t="s">
        <v>21136</v>
      </c>
      <c r="E20921" s="23">
        <v>5150</v>
      </c>
      <c r="F20921" s="23" t="s">
        <v>6</v>
      </c>
      <c r="G20921" s="30" t="s">
        <v>8</v>
      </c>
      <c r="H20921" s="27">
        <v>45073</v>
      </c>
      <c r="I20921" s="23" t="s">
        <v>9</v>
      </c>
    </row>
    <row r="20922" spans="1:9">
      <c r="A20922" s="45">
        <v>515000000416</v>
      </c>
      <c r="B20922" s="23">
        <v>50517792</v>
      </c>
      <c r="C20922" s="22" t="s">
        <v>5956</v>
      </c>
      <c r="D20922" s="22" t="s">
        <v>21137</v>
      </c>
      <c r="E20922" s="23">
        <v>5150</v>
      </c>
      <c r="F20922" s="30" t="s">
        <v>6</v>
      </c>
      <c r="G20922" s="30" t="s">
        <v>8</v>
      </c>
      <c r="H20922" s="27">
        <v>45073</v>
      </c>
      <c r="I20922" s="23" t="s">
        <v>9</v>
      </c>
    </row>
    <row r="20923" spans="1:9">
      <c r="A20923" s="45">
        <v>515000000417</v>
      </c>
      <c r="B20923" s="23">
        <v>50517793</v>
      </c>
      <c r="C20923" s="22" t="s">
        <v>5957</v>
      </c>
      <c r="D20923" s="22" t="s">
        <v>21138</v>
      </c>
      <c r="E20923" s="23">
        <v>5150</v>
      </c>
      <c r="F20923" s="30" t="s">
        <v>6</v>
      </c>
      <c r="G20923" s="30" t="s">
        <v>8</v>
      </c>
      <c r="H20923" s="27">
        <v>45073</v>
      </c>
      <c r="I20923" s="23" t="s">
        <v>9</v>
      </c>
    </row>
    <row r="20924" spans="1:9">
      <c r="A20924" s="45">
        <v>515000000418</v>
      </c>
      <c r="B20924" s="23">
        <v>50517795</v>
      </c>
      <c r="C20924" s="22" t="s">
        <v>4007</v>
      </c>
      <c r="D20924" s="22" t="s">
        <v>21139</v>
      </c>
      <c r="E20924" s="23">
        <v>5150</v>
      </c>
      <c r="F20924" s="30" t="s">
        <v>6</v>
      </c>
      <c r="G20924" s="30" t="s">
        <v>8</v>
      </c>
      <c r="H20924" s="27">
        <v>45073</v>
      </c>
      <c r="I20924" s="23" t="s">
        <v>9</v>
      </c>
    </row>
    <row r="20925" spans="1:9">
      <c r="A20925" s="45">
        <v>515000000419</v>
      </c>
      <c r="B20925" s="23">
        <v>50517796</v>
      </c>
      <c r="C20925" s="22" t="s">
        <v>5958</v>
      </c>
      <c r="D20925" s="22" t="s">
        <v>21140</v>
      </c>
      <c r="E20925" s="23">
        <v>5150</v>
      </c>
      <c r="F20925" s="30" t="s">
        <v>6</v>
      </c>
      <c r="G20925" s="30" t="s">
        <v>8</v>
      </c>
      <c r="H20925" s="27">
        <v>45073</v>
      </c>
      <c r="I20925" s="23" t="s">
        <v>9</v>
      </c>
    </row>
    <row r="20926" spans="1:9">
      <c r="A20926" s="45">
        <v>515000000420</v>
      </c>
      <c r="B20926" s="23">
        <v>50517797</v>
      </c>
      <c r="C20926" s="22" t="s">
        <v>5959</v>
      </c>
      <c r="D20926" s="22" t="s">
        <v>21141</v>
      </c>
      <c r="E20926" s="23">
        <v>5150</v>
      </c>
      <c r="F20926" s="30" t="s">
        <v>6</v>
      </c>
      <c r="G20926" s="30" t="s">
        <v>8</v>
      </c>
      <c r="H20926" s="27">
        <v>45073</v>
      </c>
      <c r="I20926" s="23" t="s">
        <v>9</v>
      </c>
    </row>
    <row r="20927" spans="1:9">
      <c r="A20927" s="45">
        <v>515000000421</v>
      </c>
      <c r="B20927" s="23">
        <v>50517798</v>
      </c>
      <c r="C20927" s="22" t="s">
        <v>4323</v>
      </c>
      <c r="D20927" s="22" t="s">
        <v>21142</v>
      </c>
      <c r="E20927" s="23">
        <v>5150</v>
      </c>
      <c r="F20927" s="30" t="s">
        <v>6</v>
      </c>
      <c r="G20927" s="30" t="s">
        <v>8</v>
      </c>
      <c r="H20927" s="27">
        <v>45073</v>
      </c>
      <c r="I20927" s="23" t="s">
        <v>9</v>
      </c>
    </row>
    <row r="20928" spans="1:9">
      <c r="A20928" s="45">
        <v>515000000422</v>
      </c>
      <c r="B20928" s="23">
        <v>50517150</v>
      </c>
      <c r="C20928" s="22" t="s">
        <v>3341</v>
      </c>
      <c r="D20928" s="22" t="s">
        <v>21143</v>
      </c>
      <c r="E20928" s="23">
        <v>5150</v>
      </c>
      <c r="F20928" s="30" t="s">
        <v>6</v>
      </c>
      <c r="G20928" s="30" t="s">
        <v>8</v>
      </c>
      <c r="H20928" s="27">
        <v>45073</v>
      </c>
      <c r="I20928" s="23" t="s">
        <v>9</v>
      </c>
    </row>
    <row r="20929" spans="1:9">
      <c r="A20929" s="45">
        <v>515000000423</v>
      </c>
      <c r="B20929" s="23">
        <v>50517151</v>
      </c>
      <c r="C20929" s="22" t="s">
        <v>3603</v>
      </c>
      <c r="D20929" s="22" t="s">
        <v>21144</v>
      </c>
      <c r="E20929" s="23">
        <v>5150</v>
      </c>
      <c r="F20929" s="30" t="s">
        <v>6</v>
      </c>
      <c r="G20929" s="30" t="s">
        <v>8</v>
      </c>
      <c r="H20929" s="27">
        <v>45073</v>
      </c>
      <c r="I20929" s="23" t="s">
        <v>9</v>
      </c>
    </row>
    <row r="20930" spans="1:9">
      <c r="A20930" s="45">
        <v>515000000424</v>
      </c>
      <c r="B20930" s="23">
        <v>50517152</v>
      </c>
      <c r="C20930" s="22" t="s">
        <v>3537</v>
      </c>
      <c r="D20930" s="22" t="s">
        <v>21145</v>
      </c>
      <c r="E20930" s="23">
        <v>5150</v>
      </c>
      <c r="F20930" s="30" t="s">
        <v>6</v>
      </c>
      <c r="G20930" s="30" t="s">
        <v>8</v>
      </c>
      <c r="H20930" s="27">
        <v>45073</v>
      </c>
      <c r="I20930" s="23" t="s">
        <v>9</v>
      </c>
    </row>
    <row r="20931" spans="1:9">
      <c r="A20931" s="45">
        <v>515000000425</v>
      </c>
      <c r="B20931" s="23">
        <v>50517153</v>
      </c>
      <c r="C20931" s="22" t="s">
        <v>3550</v>
      </c>
      <c r="D20931" s="22" t="s">
        <v>21146</v>
      </c>
      <c r="E20931" s="23">
        <v>5150</v>
      </c>
      <c r="F20931" s="30" t="s">
        <v>6</v>
      </c>
      <c r="G20931" s="30" t="s">
        <v>8</v>
      </c>
      <c r="H20931" s="27">
        <v>45073</v>
      </c>
      <c r="I20931" s="23" t="s">
        <v>9</v>
      </c>
    </row>
    <row r="20932" spans="1:9">
      <c r="A20932" s="45">
        <v>515000000426</v>
      </c>
      <c r="B20932" s="23">
        <v>50517154</v>
      </c>
      <c r="C20932" s="22" t="s">
        <v>3550</v>
      </c>
      <c r="D20932" s="22" t="s">
        <v>21147</v>
      </c>
      <c r="E20932" s="23">
        <v>5150</v>
      </c>
      <c r="F20932" s="30" t="s">
        <v>6</v>
      </c>
      <c r="G20932" s="30" t="s">
        <v>8</v>
      </c>
      <c r="H20932" s="27">
        <v>45073</v>
      </c>
      <c r="I20932" s="23" t="s">
        <v>9</v>
      </c>
    </row>
    <row r="20933" spans="1:9">
      <c r="A20933" s="45">
        <v>515000000427</v>
      </c>
      <c r="B20933" s="23">
        <v>50517155</v>
      </c>
      <c r="C20933" s="22" t="s">
        <v>3430</v>
      </c>
      <c r="D20933" s="22" t="s">
        <v>21148</v>
      </c>
      <c r="E20933" s="23">
        <v>5150</v>
      </c>
      <c r="F20933" s="30" t="s">
        <v>6</v>
      </c>
      <c r="G20933" s="30" t="s">
        <v>8</v>
      </c>
      <c r="H20933" s="27">
        <v>45073</v>
      </c>
      <c r="I20933" s="23" t="s">
        <v>9</v>
      </c>
    </row>
    <row r="20934" spans="1:9">
      <c r="A20934" s="45">
        <v>515000000428</v>
      </c>
      <c r="B20934" s="23">
        <v>50517156</v>
      </c>
      <c r="C20934" s="22" t="s">
        <v>3580</v>
      </c>
      <c r="D20934" s="22" t="s">
        <v>21149</v>
      </c>
      <c r="E20934" s="23">
        <v>5150</v>
      </c>
      <c r="F20934" s="30" t="s">
        <v>6</v>
      </c>
      <c r="G20934" s="30" t="s">
        <v>8</v>
      </c>
      <c r="H20934" s="27">
        <v>45073</v>
      </c>
      <c r="I20934" s="23" t="s">
        <v>9</v>
      </c>
    </row>
    <row r="20935" spans="1:9">
      <c r="A20935" s="45">
        <v>515000000429</v>
      </c>
      <c r="B20935" s="23">
        <v>50517165</v>
      </c>
      <c r="C20935" s="22" t="s">
        <v>4025</v>
      </c>
      <c r="D20935" s="22" t="s">
        <v>21150</v>
      </c>
      <c r="E20935" s="23">
        <v>5150</v>
      </c>
      <c r="F20935" s="30" t="s">
        <v>6</v>
      </c>
      <c r="G20935" s="30" t="s">
        <v>8</v>
      </c>
      <c r="H20935" s="27">
        <v>45073</v>
      </c>
      <c r="I20935" s="23" t="s">
        <v>9</v>
      </c>
    </row>
    <row r="20936" spans="1:9">
      <c r="A20936" s="45">
        <v>515000000430</v>
      </c>
      <c r="B20936" s="23">
        <v>50517166</v>
      </c>
      <c r="C20936" s="22" t="s">
        <v>3343</v>
      </c>
      <c r="D20936" s="22" t="s">
        <v>21151</v>
      </c>
      <c r="E20936" s="23">
        <v>5150</v>
      </c>
      <c r="F20936" s="30" t="s">
        <v>6</v>
      </c>
      <c r="G20936" s="30" t="s">
        <v>8</v>
      </c>
      <c r="H20936" s="27">
        <v>45073</v>
      </c>
      <c r="I20936" s="23" t="s">
        <v>9</v>
      </c>
    </row>
    <row r="20937" spans="1:9">
      <c r="A20937" s="45">
        <v>515000000432</v>
      </c>
      <c r="B20937" s="23">
        <v>50517168</v>
      </c>
      <c r="C20937" s="22" t="s">
        <v>3542</v>
      </c>
      <c r="D20937" s="22" t="s">
        <v>21152</v>
      </c>
      <c r="E20937" s="23">
        <v>5150</v>
      </c>
      <c r="F20937" s="30" t="s">
        <v>6</v>
      </c>
      <c r="G20937" s="30" t="s">
        <v>8</v>
      </c>
      <c r="H20937" s="27">
        <v>45073</v>
      </c>
      <c r="I20937" s="23" t="s">
        <v>9</v>
      </c>
    </row>
    <row r="20938" spans="1:9">
      <c r="A20938" s="45">
        <v>515000000433</v>
      </c>
      <c r="B20938" s="23">
        <v>50517169</v>
      </c>
      <c r="C20938" s="22" t="s">
        <v>3542</v>
      </c>
      <c r="D20938" s="22" t="s">
        <v>21153</v>
      </c>
      <c r="E20938" s="23">
        <v>5150</v>
      </c>
      <c r="F20938" s="30" t="s">
        <v>6</v>
      </c>
      <c r="G20938" s="30" t="s">
        <v>8</v>
      </c>
      <c r="H20938" s="27">
        <v>45073</v>
      </c>
      <c r="I20938" s="23" t="s">
        <v>9</v>
      </c>
    </row>
    <row r="20939" spans="1:9">
      <c r="A20939" s="45">
        <v>515000000434</v>
      </c>
      <c r="B20939" s="23">
        <v>50517170</v>
      </c>
      <c r="C20939" s="22" t="s">
        <v>3575</v>
      </c>
      <c r="D20939" s="22" t="s">
        <v>21154</v>
      </c>
      <c r="E20939" s="23">
        <v>5150</v>
      </c>
      <c r="F20939" s="30" t="s">
        <v>6</v>
      </c>
      <c r="G20939" s="30" t="s">
        <v>8</v>
      </c>
      <c r="H20939" s="27">
        <v>45073</v>
      </c>
      <c r="I20939" s="23" t="s">
        <v>9</v>
      </c>
    </row>
    <row r="20940" spans="1:9">
      <c r="A20940" s="45">
        <v>515000000435</v>
      </c>
      <c r="B20940" s="23">
        <v>50517171</v>
      </c>
      <c r="C20940" s="22" t="s">
        <v>3550</v>
      </c>
      <c r="D20940" s="22" t="s">
        <v>21155</v>
      </c>
      <c r="E20940" s="23">
        <v>5150</v>
      </c>
      <c r="F20940" s="30" t="s">
        <v>6</v>
      </c>
      <c r="G20940" s="30" t="s">
        <v>8</v>
      </c>
      <c r="H20940" s="27">
        <v>45073</v>
      </c>
      <c r="I20940" s="23" t="s">
        <v>9</v>
      </c>
    </row>
    <row r="20941" spans="1:9">
      <c r="A20941" s="45">
        <v>515000000436</v>
      </c>
      <c r="B20941" s="23">
        <v>50517172</v>
      </c>
      <c r="C20941" s="22" t="s">
        <v>3348</v>
      </c>
      <c r="D20941" s="22" t="s">
        <v>21156</v>
      </c>
      <c r="E20941" s="23">
        <v>5150</v>
      </c>
      <c r="F20941" s="30" t="s">
        <v>6</v>
      </c>
      <c r="G20941" s="30" t="s">
        <v>8</v>
      </c>
      <c r="H20941" s="27">
        <v>45073</v>
      </c>
      <c r="I20941" s="23" t="s">
        <v>9</v>
      </c>
    </row>
    <row r="20942" spans="1:9">
      <c r="A20942" s="45">
        <v>515000000437</v>
      </c>
      <c r="B20942" s="23">
        <v>50517173</v>
      </c>
      <c r="C20942" s="22" t="s">
        <v>3401</v>
      </c>
      <c r="D20942" s="22" t="s">
        <v>21157</v>
      </c>
      <c r="E20942" s="23">
        <v>5150</v>
      </c>
      <c r="F20942" s="30" t="s">
        <v>6</v>
      </c>
      <c r="G20942" s="30" t="s">
        <v>8</v>
      </c>
      <c r="H20942" s="27">
        <v>45073</v>
      </c>
      <c r="I20942" s="23" t="s">
        <v>9</v>
      </c>
    </row>
    <row r="20943" spans="1:9">
      <c r="A20943" s="45">
        <v>515000000438</v>
      </c>
      <c r="B20943" s="23">
        <v>50517174</v>
      </c>
      <c r="C20943" s="22" t="s">
        <v>3575</v>
      </c>
      <c r="D20943" s="22" t="s">
        <v>21158</v>
      </c>
      <c r="E20943" s="23">
        <v>5150</v>
      </c>
      <c r="F20943" s="30" t="s">
        <v>6</v>
      </c>
      <c r="G20943" s="30" t="s">
        <v>8</v>
      </c>
      <c r="H20943" s="27">
        <v>45073</v>
      </c>
      <c r="I20943" s="23" t="s">
        <v>9</v>
      </c>
    </row>
    <row r="20944" spans="1:9">
      <c r="A20944" s="45">
        <v>515000000439</v>
      </c>
      <c r="B20944" s="23">
        <v>50517177</v>
      </c>
      <c r="C20944" s="22" t="s">
        <v>3550</v>
      </c>
      <c r="D20944" s="22" t="s">
        <v>21159</v>
      </c>
      <c r="E20944" s="23">
        <v>5150</v>
      </c>
      <c r="F20944" s="30" t="s">
        <v>6</v>
      </c>
      <c r="G20944" s="30" t="s">
        <v>8</v>
      </c>
      <c r="H20944" s="27">
        <v>45073</v>
      </c>
      <c r="I20944" s="23" t="s">
        <v>9</v>
      </c>
    </row>
    <row r="20945" spans="1:9">
      <c r="A20945" s="45">
        <v>515000000440</v>
      </c>
      <c r="B20945" s="23">
        <v>50517178</v>
      </c>
      <c r="C20945" s="22" t="s">
        <v>3550</v>
      </c>
      <c r="D20945" s="22" t="s">
        <v>21160</v>
      </c>
      <c r="E20945" s="23">
        <v>5150</v>
      </c>
      <c r="F20945" s="30" t="s">
        <v>6</v>
      </c>
      <c r="G20945" s="30" t="s">
        <v>8</v>
      </c>
      <c r="H20945" s="27">
        <v>45073</v>
      </c>
      <c r="I20945" s="23" t="s">
        <v>9</v>
      </c>
    </row>
    <row r="20946" spans="1:9">
      <c r="A20946" s="45">
        <v>515000000441</v>
      </c>
      <c r="B20946" s="23">
        <v>50517179</v>
      </c>
      <c r="C20946" s="22" t="s">
        <v>3550</v>
      </c>
      <c r="D20946" s="22" t="s">
        <v>21161</v>
      </c>
      <c r="E20946" s="23">
        <v>5150</v>
      </c>
      <c r="F20946" s="30" t="s">
        <v>6</v>
      </c>
      <c r="G20946" s="30" t="s">
        <v>8</v>
      </c>
      <c r="H20946" s="27">
        <v>45073</v>
      </c>
      <c r="I20946" s="23" t="s">
        <v>9</v>
      </c>
    </row>
    <row r="20947" spans="1:9">
      <c r="A20947" s="45">
        <v>515000000442</v>
      </c>
      <c r="B20947" s="23">
        <v>50517180</v>
      </c>
      <c r="C20947" s="22" t="s">
        <v>3603</v>
      </c>
      <c r="D20947" s="22" t="s">
        <v>21162</v>
      </c>
      <c r="E20947" s="23">
        <v>5150</v>
      </c>
      <c r="F20947" s="30" t="s">
        <v>6</v>
      </c>
      <c r="G20947" s="30" t="s">
        <v>8</v>
      </c>
      <c r="H20947" s="27">
        <v>45073</v>
      </c>
      <c r="I20947" s="23" t="s">
        <v>9</v>
      </c>
    </row>
    <row r="20948" spans="1:9">
      <c r="A20948" s="45">
        <v>515000000443</v>
      </c>
      <c r="B20948" s="23">
        <v>50517188</v>
      </c>
      <c r="C20948" s="22" t="s">
        <v>4111</v>
      </c>
      <c r="D20948" s="22" t="s">
        <v>21163</v>
      </c>
      <c r="E20948" s="23">
        <v>5150</v>
      </c>
      <c r="F20948" s="30" t="s">
        <v>6</v>
      </c>
      <c r="G20948" s="30" t="s">
        <v>8</v>
      </c>
      <c r="H20948" s="27">
        <v>45073</v>
      </c>
      <c r="I20948" s="23" t="s">
        <v>9</v>
      </c>
    </row>
    <row r="20949" spans="1:9">
      <c r="A20949" s="45">
        <v>515000000444</v>
      </c>
      <c r="B20949" s="23">
        <v>50517189</v>
      </c>
      <c r="C20949" s="22" t="s">
        <v>4112</v>
      </c>
      <c r="D20949" s="22" t="s">
        <v>21164</v>
      </c>
      <c r="E20949" s="23">
        <v>5150</v>
      </c>
      <c r="F20949" s="30" t="s">
        <v>6</v>
      </c>
      <c r="G20949" s="30" t="s">
        <v>8</v>
      </c>
      <c r="H20949" s="27">
        <v>45073</v>
      </c>
      <c r="I20949" s="23" t="s">
        <v>9</v>
      </c>
    </row>
    <row r="20950" spans="1:9">
      <c r="A20950" s="45">
        <v>515000000445</v>
      </c>
      <c r="B20950" s="23">
        <v>50517194</v>
      </c>
      <c r="C20950" s="22" t="s">
        <v>4116</v>
      </c>
      <c r="D20950" s="22" t="s">
        <v>21165</v>
      </c>
      <c r="E20950" s="23">
        <v>5150</v>
      </c>
      <c r="F20950" s="30" t="s">
        <v>6</v>
      </c>
      <c r="G20950" s="30" t="s">
        <v>8</v>
      </c>
      <c r="H20950" s="27">
        <v>45073</v>
      </c>
      <c r="I20950" s="23" t="s">
        <v>9</v>
      </c>
    </row>
    <row r="20951" spans="1:9">
      <c r="A20951" s="45">
        <v>515000000446</v>
      </c>
      <c r="B20951" s="23">
        <v>50517195</v>
      </c>
      <c r="C20951" s="22" t="s">
        <v>3119</v>
      </c>
      <c r="D20951" s="22" t="s">
        <v>21166</v>
      </c>
      <c r="E20951" s="23">
        <v>5150</v>
      </c>
      <c r="F20951" s="30" t="s">
        <v>6</v>
      </c>
      <c r="G20951" s="30" t="s">
        <v>8</v>
      </c>
      <c r="H20951" s="27">
        <v>45073</v>
      </c>
      <c r="I20951" s="23" t="s">
        <v>9</v>
      </c>
    </row>
    <row r="20952" spans="1:9">
      <c r="A20952" s="45">
        <v>515000000447</v>
      </c>
      <c r="B20952" s="23">
        <v>50517199</v>
      </c>
      <c r="C20952" s="22" t="s">
        <v>3575</v>
      </c>
      <c r="D20952" s="22" t="s">
        <v>21167</v>
      </c>
      <c r="E20952" s="23">
        <v>5150</v>
      </c>
      <c r="F20952" s="30" t="s">
        <v>6</v>
      </c>
      <c r="G20952" s="30" t="s">
        <v>8</v>
      </c>
      <c r="H20952" s="27">
        <v>45073</v>
      </c>
      <c r="I20952" s="23" t="s">
        <v>9</v>
      </c>
    </row>
    <row r="20953" spans="1:9">
      <c r="A20953" s="45">
        <v>515000000448</v>
      </c>
      <c r="B20953" s="23">
        <v>50517200</v>
      </c>
      <c r="C20953" s="22" t="s">
        <v>4007</v>
      </c>
      <c r="D20953" s="22" t="s">
        <v>21168</v>
      </c>
      <c r="E20953" s="23">
        <v>5150</v>
      </c>
      <c r="F20953" s="30" t="s">
        <v>6</v>
      </c>
      <c r="G20953" s="30" t="s">
        <v>8</v>
      </c>
      <c r="H20953" s="27">
        <v>45073</v>
      </c>
      <c r="I20953" s="23" t="s">
        <v>9</v>
      </c>
    </row>
    <row r="20954" spans="1:9">
      <c r="A20954" s="45">
        <v>515000000449</v>
      </c>
      <c r="B20954" s="23">
        <v>50517201</v>
      </c>
      <c r="C20954" s="22" t="s">
        <v>3743</v>
      </c>
      <c r="D20954" s="22" t="s">
        <v>21169</v>
      </c>
      <c r="E20954" s="23">
        <v>5150</v>
      </c>
      <c r="F20954" s="30" t="s">
        <v>6</v>
      </c>
      <c r="G20954" s="30" t="s">
        <v>8</v>
      </c>
      <c r="H20954" s="27">
        <v>45073</v>
      </c>
      <c r="I20954" s="23" t="s">
        <v>9</v>
      </c>
    </row>
    <row r="20955" spans="1:9">
      <c r="A20955" s="45">
        <v>515000000450</v>
      </c>
      <c r="B20955" s="23">
        <v>50517203</v>
      </c>
      <c r="C20955" s="22" t="s">
        <v>3343</v>
      </c>
      <c r="D20955" s="22" t="s">
        <v>21170</v>
      </c>
      <c r="E20955" s="23">
        <v>5150</v>
      </c>
      <c r="F20955" s="30" t="s">
        <v>6</v>
      </c>
      <c r="G20955" s="30" t="s">
        <v>8</v>
      </c>
      <c r="H20955" s="27">
        <v>45073</v>
      </c>
      <c r="I20955" s="23" t="s">
        <v>9</v>
      </c>
    </row>
    <row r="20956" spans="1:9">
      <c r="A20956" s="45">
        <v>515000000451</v>
      </c>
      <c r="B20956" s="23">
        <v>50517204</v>
      </c>
      <c r="C20956" s="22" t="s">
        <v>3401</v>
      </c>
      <c r="D20956" s="22" t="s">
        <v>21171</v>
      </c>
      <c r="E20956" s="23">
        <v>5150</v>
      </c>
      <c r="F20956" s="30" t="s">
        <v>6</v>
      </c>
      <c r="G20956" s="30" t="s">
        <v>8</v>
      </c>
      <c r="H20956" s="27">
        <v>45073</v>
      </c>
      <c r="I20956" s="23" t="s">
        <v>9</v>
      </c>
    </row>
    <row r="20957" spans="1:9">
      <c r="A20957" s="45">
        <v>515000000452</v>
      </c>
      <c r="B20957" s="23">
        <v>50517205</v>
      </c>
      <c r="C20957" s="22" t="s">
        <v>3599</v>
      </c>
      <c r="D20957" s="22" t="s">
        <v>21172</v>
      </c>
      <c r="E20957" s="23">
        <v>5150</v>
      </c>
      <c r="F20957" s="30" t="s">
        <v>6</v>
      </c>
      <c r="G20957" s="30" t="s">
        <v>8</v>
      </c>
      <c r="H20957" s="27">
        <v>45073</v>
      </c>
      <c r="I20957" s="23" t="s">
        <v>9</v>
      </c>
    </row>
    <row r="20958" spans="1:9">
      <c r="A20958" s="45">
        <v>515000000453</v>
      </c>
      <c r="B20958" s="23">
        <v>50517206</v>
      </c>
      <c r="C20958" s="22" t="s">
        <v>4117</v>
      </c>
      <c r="D20958" s="22" t="s">
        <v>21173</v>
      </c>
      <c r="E20958" s="23">
        <v>5150</v>
      </c>
      <c r="F20958" s="30" t="s">
        <v>6</v>
      </c>
      <c r="G20958" s="30" t="s">
        <v>8</v>
      </c>
      <c r="H20958" s="27">
        <v>45073</v>
      </c>
      <c r="I20958" s="23" t="s">
        <v>9</v>
      </c>
    </row>
    <row r="20959" spans="1:9">
      <c r="A20959" s="45">
        <v>515000000454</v>
      </c>
      <c r="B20959" s="23">
        <v>50517207</v>
      </c>
      <c r="C20959" s="22" t="s">
        <v>3343</v>
      </c>
      <c r="D20959" s="22" t="s">
        <v>21174</v>
      </c>
      <c r="E20959" s="23">
        <v>5150</v>
      </c>
      <c r="F20959" s="30" t="s">
        <v>6</v>
      </c>
      <c r="G20959" s="30" t="s">
        <v>8</v>
      </c>
      <c r="H20959" s="27">
        <v>45073</v>
      </c>
      <c r="I20959" s="23" t="s">
        <v>9</v>
      </c>
    </row>
    <row r="20960" spans="1:9">
      <c r="A20960" s="45">
        <v>515000000456</v>
      </c>
      <c r="B20960" s="23">
        <v>50517209</v>
      </c>
      <c r="C20960" s="22" t="s">
        <v>3119</v>
      </c>
      <c r="D20960" s="22" t="s">
        <v>21175</v>
      </c>
      <c r="E20960" s="23">
        <v>5150</v>
      </c>
      <c r="F20960" s="30" t="s">
        <v>6</v>
      </c>
      <c r="G20960" s="30" t="s">
        <v>8</v>
      </c>
      <c r="H20960" s="27">
        <v>45073</v>
      </c>
      <c r="I20960" s="23" t="s">
        <v>9</v>
      </c>
    </row>
    <row r="20961" spans="1:9">
      <c r="A20961" s="45">
        <v>515000000457</v>
      </c>
      <c r="B20961" s="23">
        <v>50517213</v>
      </c>
      <c r="C20961" s="22" t="s">
        <v>3343</v>
      </c>
      <c r="D20961" s="22" t="s">
        <v>21176</v>
      </c>
      <c r="E20961" s="23">
        <v>5150</v>
      </c>
      <c r="F20961" s="30" t="s">
        <v>6</v>
      </c>
      <c r="G20961" s="30" t="s">
        <v>8</v>
      </c>
      <c r="H20961" s="27">
        <v>45073</v>
      </c>
      <c r="I20961" s="23" t="s">
        <v>9</v>
      </c>
    </row>
    <row r="20962" spans="1:9">
      <c r="A20962" s="45">
        <v>515000000458</v>
      </c>
      <c r="B20962" s="23">
        <v>50517214</v>
      </c>
      <c r="C20962" s="22" t="s">
        <v>3617</v>
      </c>
      <c r="D20962" s="22" t="s">
        <v>21177</v>
      </c>
      <c r="E20962" s="23">
        <v>5150</v>
      </c>
      <c r="F20962" s="30" t="s">
        <v>6</v>
      </c>
      <c r="G20962" s="30" t="s">
        <v>8</v>
      </c>
      <c r="H20962" s="27">
        <v>45073</v>
      </c>
      <c r="I20962" s="23" t="s">
        <v>9</v>
      </c>
    </row>
    <row r="20963" spans="1:9">
      <c r="A20963" s="45">
        <v>515000000459</v>
      </c>
      <c r="B20963" s="23">
        <v>50517215</v>
      </c>
      <c r="C20963" s="22" t="s">
        <v>3908</v>
      </c>
      <c r="D20963" s="22" t="s">
        <v>21178</v>
      </c>
      <c r="E20963" s="23">
        <v>5150</v>
      </c>
      <c r="F20963" s="30" t="s">
        <v>6</v>
      </c>
      <c r="G20963" s="30" t="s">
        <v>8</v>
      </c>
      <c r="H20963" s="27">
        <v>45073</v>
      </c>
      <c r="I20963" s="23" t="s">
        <v>9</v>
      </c>
    </row>
    <row r="20964" spans="1:9">
      <c r="A20964" s="45">
        <v>515000000460</v>
      </c>
      <c r="B20964" s="23">
        <v>50517220</v>
      </c>
      <c r="C20964" s="22" t="s">
        <v>3724</v>
      </c>
      <c r="D20964" s="22" t="s">
        <v>21179</v>
      </c>
      <c r="E20964" s="23">
        <v>5150</v>
      </c>
      <c r="F20964" s="30" t="s">
        <v>6</v>
      </c>
      <c r="G20964" s="30" t="s">
        <v>8</v>
      </c>
      <c r="H20964" s="27">
        <v>45073</v>
      </c>
      <c r="I20964" s="23" t="s">
        <v>9</v>
      </c>
    </row>
    <row r="20965" spans="1:9">
      <c r="A20965" s="45">
        <v>515000000461</v>
      </c>
      <c r="B20965" s="23">
        <v>50517226</v>
      </c>
      <c r="C20965" s="22" t="s">
        <v>3538</v>
      </c>
      <c r="D20965" s="22" t="s">
        <v>21180</v>
      </c>
      <c r="E20965" s="23">
        <v>5150</v>
      </c>
      <c r="F20965" s="30" t="s">
        <v>6</v>
      </c>
      <c r="G20965" s="30" t="s">
        <v>8</v>
      </c>
      <c r="H20965" s="27">
        <v>45073</v>
      </c>
      <c r="I20965" s="23" t="s">
        <v>9</v>
      </c>
    </row>
    <row r="20966" spans="1:9">
      <c r="A20966" s="45">
        <v>515000000462</v>
      </c>
      <c r="B20966" s="23">
        <v>50517227</v>
      </c>
      <c r="C20966" s="22" t="s">
        <v>3343</v>
      </c>
      <c r="D20966" s="22" t="s">
        <v>21181</v>
      </c>
      <c r="E20966" s="23">
        <v>5150</v>
      </c>
      <c r="F20966" s="30" t="s">
        <v>6</v>
      </c>
      <c r="G20966" s="30" t="s">
        <v>8</v>
      </c>
      <c r="H20966" s="27">
        <v>45073</v>
      </c>
      <c r="I20966" s="23" t="s">
        <v>9</v>
      </c>
    </row>
    <row r="20967" spans="1:9">
      <c r="A20967" s="45">
        <v>515000000463</v>
      </c>
      <c r="B20967" s="23">
        <v>50517249</v>
      </c>
      <c r="C20967" s="22" t="s">
        <v>3537</v>
      </c>
      <c r="D20967" s="22" t="s">
        <v>21182</v>
      </c>
      <c r="E20967" s="23">
        <v>5150</v>
      </c>
      <c r="F20967" s="30" t="s">
        <v>6</v>
      </c>
      <c r="G20967" s="30" t="s">
        <v>8</v>
      </c>
      <c r="H20967" s="27">
        <v>45073</v>
      </c>
      <c r="I20967" s="23" t="s">
        <v>9</v>
      </c>
    </row>
    <row r="20968" spans="1:9">
      <c r="A20968" s="45">
        <v>515000000464</v>
      </c>
      <c r="B20968" s="23">
        <v>50517251</v>
      </c>
      <c r="C20968" s="22" t="s">
        <v>3548</v>
      </c>
      <c r="D20968" s="22" t="s">
        <v>21183</v>
      </c>
      <c r="E20968" s="23">
        <v>5150</v>
      </c>
      <c r="F20968" s="30" t="s">
        <v>6</v>
      </c>
      <c r="G20968" s="30" t="s">
        <v>8</v>
      </c>
      <c r="H20968" s="27">
        <v>45073</v>
      </c>
      <c r="I20968" s="23" t="s">
        <v>9</v>
      </c>
    </row>
    <row r="20969" spans="1:9">
      <c r="A20969" s="45">
        <v>515000000465</v>
      </c>
      <c r="B20969" s="23">
        <v>50517253</v>
      </c>
      <c r="C20969" s="22" t="s">
        <v>3570</v>
      </c>
      <c r="D20969" s="22" t="s">
        <v>21184</v>
      </c>
      <c r="E20969" s="23">
        <v>5150</v>
      </c>
      <c r="F20969" s="30" t="s">
        <v>6</v>
      </c>
      <c r="G20969" s="30" t="s">
        <v>8</v>
      </c>
      <c r="H20969" s="27">
        <v>45073</v>
      </c>
      <c r="I20969" s="23" t="s">
        <v>9</v>
      </c>
    </row>
    <row r="20970" spans="1:9">
      <c r="A20970" s="45">
        <v>515000000466</v>
      </c>
      <c r="B20970" s="23">
        <v>50517254</v>
      </c>
      <c r="C20970" s="22" t="s">
        <v>3343</v>
      </c>
      <c r="D20970" s="22" t="s">
        <v>21185</v>
      </c>
      <c r="E20970" s="23">
        <v>5150</v>
      </c>
      <c r="F20970" s="30" t="s">
        <v>6</v>
      </c>
      <c r="G20970" s="30" t="s">
        <v>8</v>
      </c>
      <c r="H20970" s="27">
        <v>45073</v>
      </c>
      <c r="I20970" s="23" t="s">
        <v>9</v>
      </c>
    </row>
    <row r="20971" spans="1:9">
      <c r="A20971" s="45">
        <v>515000000467</v>
      </c>
      <c r="B20971" s="23">
        <v>50517259</v>
      </c>
      <c r="C20971" s="22" t="s">
        <v>3743</v>
      </c>
      <c r="D20971" s="22" t="s">
        <v>21186</v>
      </c>
      <c r="E20971" s="23">
        <v>5150</v>
      </c>
      <c r="F20971" s="30" t="s">
        <v>6</v>
      </c>
      <c r="G20971" s="30" t="s">
        <v>8</v>
      </c>
      <c r="H20971" s="27">
        <v>45073</v>
      </c>
      <c r="I20971" s="23" t="s">
        <v>9</v>
      </c>
    </row>
    <row r="20972" spans="1:9">
      <c r="A20972" s="45">
        <v>515000000468</v>
      </c>
      <c r="B20972" s="23">
        <v>50517261</v>
      </c>
      <c r="C20972" s="22" t="s">
        <v>3550</v>
      </c>
      <c r="D20972" s="22" t="s">
        <v>21187</v>
      </c>
      <c r="E20972" s="23">
        <v>5150</v>
      </c>
      <c r="F20972" s="30" t="s">
        <v>6</v>
      </c>
      <c r="G20972" s="30" t="s">
        <v>8</v>
      </c>
      <c r="H20972" s="27">
        <v>45073</v>
      </c>
      <c r="I20972" s="23" t="s">
        <v>9</v>
      </c>
    </row>
    <row r="20973" spans="1:9">
      <c r="A20973" s="45">
        <v>515000000469</v>
      </c>
      <c r="B20973" s="23">
        <v>50517262</v>
      </c>
      <c r="C20973" s="22" t="s">
        <v>3550</v>
      </c>
      <c r="D20973" s="22" t="s">
        <v>21188</v>
      </c>
      <c r="E20973" s="23">
        <v>5150</v>
      </c>
      <c r="F20973" s="30" t="s">
        <v>6</v>
      </c>
      <c r="G20973" s="30" t="s">
        <v>8</v>
      </c>
      <c r="H20973" s="27">
        <v>45073</v>
      </c>
      <c r="I20973" s="23" t="s">
        <v>9</v>
      </c>
    </row>
    <row r="20974" spans="1:9">
      <c r="A20974" s="45">
        <v>515000000470</v>
      </c>
      <c r="B20974" s="23">
        <v>50517263</v>
      </c>
      <c r="C20974" s="22" t="s">
        <v>3603</v>
      </c>
      <c r="D20974" s="22" t="s">
        <v>21189</v>
      </c>
      <c r="E20974" s="23">
        <v>5150</v>
      </c>
      <c r="F20974" s="30" t="s">
        <v>6</v>
      </c>
      <c r="G20974" s="30" t="s">
        <v>8</v>
      </c>
      <c r="H20974" s="27">
        <v>45073</v>
      </c>
      <c r="I20974" s="23" t="s">
        <v>9</v>
      </c>
    </row>
    <row r="20975" spans="1:9">
      <c r="A20975" s="45">
        <v>515000000471</v>
      </c>
      <c r="B20975" s="23">
        <v>50517265</v>
      </c>
      <c r="C20975" s="22" t="s">
        <v>3537</v>
      </c>
      <c r="D20975" s="22" t="s">
        <v>21190</v>
      </c>
      <c r="E20975" s="23">
        <v>5150</v>
      </c>
      <c r="F20975" s="30" t="s">
        <v>6</v>
      </c>
      <c r="G20975" s="30" t="s">
        <v>8</v>
      </c>
      <c r="H20975" s="27">
        <v>45073</v>
      </c>
      <c r="I20975" s="23" t="s">
        <v>9</v>
      </c>
    </row>
    <row r="20976" spans="1:9">
      <c r="A20976" s="45">
        <v>515000000472</v>
      </c>
      <c r="B20976" s="23">
        <v>50517266</v>
      </c>
      <c r="C20976" s="22" t="s">
        <v>3773</v>
      </c>
      <c r="D20976" s="22" t="s">
        <v>21191</v>
      </c>
      <c r="E20976" s="23">
        <v>5150</v>
      </c>
      <c r="F20976" s="30" t="s">
        <v>6</v>
      </c>
      <c r="G20976" s="30" t="s">
        <v>8</v>
      </c>
      <c r="H20976" s="27">
        <v>45073</v>
      </c>
      <c r="I20976" s="23" t="s">
        <v>9</v>
      </c>
    </row>
    <row r="20977" spans="1:9">
      <c r="A20977" s="45">
        <v>515000000473</v>
      </c>
      <c r="B20977" s="23">
        <v>50517270</v>
      </c>
      <c r="C20977" s="22" t="s">
        <v>3347</v>
      </c>
      <c r="D20977" s="22" t="s">
        <v>21192</v>
      </c>
      <c r="E20977" s="23">
        <v>5150</v>
      </c>
      <c r="F20977" s="30" t="s">
        <v>6</v>
      </c>
      <c r="G20977" s="30" t="s">
        <v>8</v>
      </c>
      <c r="H20977" s="27">
        <v>45073</v>
      </c>
      <c r="I20977" s="23" t="s">
        <v>9</v>
      </c>
    </row>
    <row r="20978" spans="1:9">
      <c r="A20978" s="45">
        <v>515000000474</v>
      </c>
      <c r="B20978" s="23">
        <v>50517271</v>
      </c>
      <c r="C20978" s="22" t="s">
        <v>3918</v>
      </c>
      <c r="D20978" s="22" t="s">
        <v>21193</v>
      </c>
      <c r="E20978" s="23">
        <v>5150</v>
      </c>
      <c r="F20978" s="30" t="s">
        <v>6</v>
      </c>
      <c r="G20978" s="30" t="s">
        <v>8</v>
      </c>
      <c r="H20978" s="27">
        <v>45073</v>
      </c>
      <c r="I20978" s="23" t="s">
        <v>9</v>
      </c>
    </row>
    <row r="20979" spans="1:9">
      <c r="A20979" s="45">
        <v>515000000476</v>
      </c>
      <c r="B20979" s="23">
        <v>50517273</v>
      </c>
      <c r="C20979" s="22" t="s">
        <v>3343</v>
      </c>
      <c r="D20979" s="22" t="s">
        <v>21194</v>
      </c>
      <c r="E20979" s="23">
        <v>5150</v>
      </c>
      <c r="F20979" s="30" t="s">
        <v>6</v>
      </c>
      <c r="G20979" s="30" t="s">
        <v>8</v>
      </c>
      <c r="H20979" s="27">
        <v>45073</v>
      </c>
      <c r="I20979" s="23" t="s">
        <v>9</v>
      </c>
    </row>
    <row r="20980" spans="1:9">
      <c r="A20980" s="45">
        <v>515000000477</v>
      </c>
      <c r="B20980" s="23">
        <v>50517274</v>
      </c>
      <c r="C20980" s="22" t="s">
        <v>3401</v>
      </c>
      <c r="D20980" s="22" t="s">
        <v>21195</v>
      </c>
      <c r="E20980" s="23">
        <v>5150</v>
      </c>
      <c r="F20980" s="30" t="s">
        <v>6</v>
      </c>
      <c r="G20980" s="30" t="s">
        <v>8</v>
      </c>
      <c r="H20980" s="27">
        <v>45073</v>
      </c>
      <c r="I20980" s="23" t="s">
        <v>9</v>
      </c>
    </row>
    <row r="20981" spans="1:9">
      <c r="A20981" s="45">
        <v>515000000478</v>
      </c>
      <c r="B20981" s="23">
        <v>50517282</v>
      </c>
      <c r="C20981" s="22" t="s">
        <v>3531</v>
      </c>
      <c r="D20981" s="22" t="s">
        <v>21196</v>
      </c>
      <c r="E20981" s="23">
        <v>5150</v>
      </c>
      <c r="F20981" s="30" t="s">
        <v>6</v>
      </c>
      <c r="G20981" s="30" t="s">
        <v>8</v>
      </c>
      <c r="H20981" s="27">
        <v>45073</v>
      </c>
      <c r="I20981" s="23" t="s">
        <v>9</v>
      </c>
    </row>
    <row r="20982" spans="1:9">
      <c r="A20982" s="45">
        <v>515000000479</v>
      </c>
      <c r="B20982" s="23">
        <v>50517283</v>
      </c>
      <c r="C20982" s="22" t="s">
        <v>3428</v>
      </c>
      <c r="D20982" s="22" t="s">
        <v>21197</v>
      </c>
      <c r="E20982" s="23">
        <v>5150</v>
      </c>
      <c r="F20982" s="30" t="s">
        <v>6</v>
      </c>
      <c r="G20982" s="30" t="s">
        <v>8</v>
      </c>
      <c r="H20982" s="27">
        <v>45073</v>
      </c>
      <c r="I20982" s="23" t="s">
        <v>9</v>
      </c>
    </row>
    <row r="20983" spans="1:9">
      <c r="A20983" s="45">
        <v>515000000480</v>
      </c>
      <c r="B20983" s="23">
        <v>50517287</v>
      </c>
      <c r="C20983" s="22" t="s">
        <v>3617</v>
      </c>
      <c r="D20983" s="22" t="s">
        <v>21198</v>
      </c>
      <c r="E20983" s="23">
        <v>5150</v>
      </c>
      <c r="F20983" s="30" t="s">
        <v>6</v>
      </c>
      <c r="G20983" s="30" t="s">
        <v>8</v>
      </c>
      <c r="H20983" s="27">
        <v>45073</v>
      </c>
      <c r="I20983" s="23" t="s">
        <v>9</v>
      </c>
    </row>
    <row r="20984" spans="1:9">
      <c r="A20984" s="45">
        <v>515000000481</v>
      </c>
      <c r="B20984" s="23">
        <v>50517302</v>
      </c>
      <c r="C20984" s="22" t="s">
        <v>3537</v>
      </c>
      <c r="D20984" s="22" t="s">
        <v>21199</v>
      </c>
      <c r="E20984" s="23">
        <v>5150</v>
      </c>
      <c r="F20984" s="30" t="s">
        <v>6</v>
      </c>
      <c r="G20984" s="30" t="s">
        <v>8</v>
      </c>
      <c r="H20984" s="27">
        <v>45073</v>
      </c>
      <c r="I20984" s="23" t="s">
        <v>9</v>
      </c>
    </row>
    <row r="20985" spans="1:9">
      <c r="A20985" s="45">
        <v>515000000482</v>
      </c>
      <c r="B20985" s="23">
        <v>50517303</v>
      </c>
      <c r="C20985" s="22" t="s">
        <v>3548</v>
      </c>
      <c r="D20985" s="22" t="s">
        <v>21200</v>
      </c>
      <c r="E20985" s="23">
        <v>5150</v>
      </c>
      <c r="F20985" s="30" t="s">
        <v>6</v>
      </c>
      <c r="G20985" s="30" t="s">
        <v>8</v>
      </c>
      <c r="H20985" s="27">
        <v>45073</v>
      </c>
      <c r="I20985" s="23" t="s">
        <v>9</v>
      </c>
    </row>
    <row r="20986" spans="1:9">
      <c r="A20986" s="45">
        <v>515000000483</v>
      </c>
      <c r="B20986" s="23">
        <v>50517305</v>
      </c>
      <c r="C20986" s="22" t="s">
        <v>4158</v>
      </c>
      <c r="D20986" s="22" t="s">
        <v>21201</v>
      </c>
      <c r="E20986" s="23">
        <v>5150</v>
      </c>
      <c r="F20986" s="30" t="s">
        <v>6</v>
      </c>
      <c r="G20986" s="30" t="s">
        <v>8</v>
      </c>
      <c r="H20986" s="27">
        <v>45073</v>
      </c>
      <c r="I20986" s="23" t="s">
        <v>9</v>
      </c>
    </row>
    <row r="20987" spans="1:9">
      <c r="A20987" s="45">
        <v>515000000484</v>
      </c>
      <c r="B20987" s="23">
        <v>50517306</v>
      </c>
      <c r="C20987" s="22" t="s">
        <v>3339</v>
      </c>
      <c r="D20987" s="22" t="s">
        <v>21202</v>
      </c>
      <c r="E20987" s="23">
        <v>5150</v>
      </c>
      <c r="F20987" s="30" t="s">
        <v>6</v>
      </c>
      <c r="G20987" s="30" t="s">
        <v>8</v>
      </c>
      <c r="H20987" s="27">
        <v>45073</v>
      </c>
      <c r="I20987" s="23" t="s">
        <v>9</v>
      </c>
    </row>
    <row r="20988" spans="1:9">
      <c r="A20988" s="45">
        <v>515000000485</v>
      </c>
      <c r="B20988" s="23">
        <v>50517309</v>
      </c>
      <c r="C20988" s="22" t="s">
        <v>3766</v>
      </c>
      <c r="D20988" s="22" t="s">
        <v>21203</v>
      </c>
      <c r="E20988" s="23">
        <v>5150</v>
      </c>
      <c r="F20988" s="30" t="s">
        <v>6</v>
      </c>
      <c r="G20988" s="30" t="s">
        <v>8</v>
      </c>
      <c r="H20988" s="27">
        <v>45073</v>
      </c>
      <c r="I20988" s="23" t="s">
        <v>9</v>
      </c>
    </row>
    <row r="20989" spans="1:9">
      <c r="A20989" s="45">
        <v>515000000486</v>
      </c>
      <c r="B20989" s="23">
        <v>50517323</v>
      </c>
      <c r="C20989" s="22" t="s">
        <v>3343</v>
      </c>
      <c r="D20989" s="22" t="s">
        <v>21204</v>
      </c>
      <c r="E20989" s="23">
        <v>5150</v>
      </c>
      <c r="F20989" s="30" t="s">
        <v>6</v>
      </c>
      <c r="G20989" s="30" t="s">
        <v>8</v>
      </c>
      <c r="H20989" s="27">
        <v>45073</v>
      </c>
      <c r="I20989" s="23" t="s">
        <v>9</v>
      </c>
    </row>
    <row r="20990" spans="1:9">
      <c r="A20990" s="45">
        <v>515000000487</v>
      </c>
      <c r="B20990" s="23">
        <v>50517332</v>
      </c>
      <c r="C20990" s="22" t="s">
        <v>3347</v>
      </c>
      <c r="D20990" s="22" t="s">
        <v>21205</v>
      </c>
      <c r="E20990" s="23">
        <v>5150</v>
      </c>
      <c r="F20990" s="30" t="s">
        <v>6</v>
      </c>
      <c r="G20990" s="30" t="s">
        <v>8</v>
      </c>
      <c r="H20990" s="27">
        <v>45073</v>
      </c>
      <c r="I20990" s="23" t="s">
        <v>9</v>
      </c>
    </row>
    <row r="20991" spans="1:9">
      <c r="A20991" s="45">
        <v>515000000488</v>
      </c>
      <c r="B20991" s="23">
        <v>50517335</v>
      </c>
      <c r="C20991" s="22" t="s">
        <v>3563</v>
      </c>
      <c r="D20991" s="22" t="s">
        <v>21206</v>
      </c>
      <c r="E20991" s="23">
        <v>5150</v>
      </c>
      <c r="F20991" s="30" t="s">
        <v>6</v>
      </c>
      <c r="G20991" s="30" t="s">
        <v>8</v>
      </c>
      <c r="H20991" s="27">
        <v>45073</v>
      </c>
      <c r="I20991" s="23" t="s">
        <v>9</v>
      </c>
    </row>
    <row r="20992" spans="1:9">
      <c r="A20992" s="45">
        <v>515000000489</v>
      </c>
      <c r="B20992" s="23">
        <v>50517343</v>
      </c>
      <c r="C20992" s="22" t="s">
        <v>3343</v>
      </c>
      <c r="D20992" s="22" t="s">
        <v>21207</v>
      </c>
      <c r="E20992" s="23">
        <v>5150</v>
      </c>
      <c r="F20992" s="30" t="s">
        <v>6</v>
      </c>
      <c r="G20992" s="30" t="s">
        <v>8</v>
      </c>
      <c r="H20992" s="27">
        <v>45073</v>
      </c>
      <c r="I20992" s="23" t="s">
        <v>9</v>
      </c>
    </row>
    <row r="20993" spans="1:9">
      <c r="A20993" s="45">
        <v>515000000490</v>
      </c>
      <c r="B20993" s="23">
        <v>50517345</v>
      </c>
      <c r="C20993" s="22" t="s">
        <v>3347</v>
      </c>
      <c r="D20993" s="22" t="s">
        <v>21208</v>
      </c>
      <c r="E20993" s="23">
        <v>5150</v>
      </c>
      <c r="F20993" s="30" t="s">
        <v>6</v>
      </c>
      <c r="G20993" s="30" t="s">
        <v>8</v>
      </c>
      <c r="H20993" s="27">
        <v>45073</v>
      </c>
      <c r="I20993" s="23" t="s">
        <v>9</v>
      </c>
    </row>
    <row r="20994" spans="1:9">
      <c r="A20994" s="45">
        <v>515000000491</v>
      </c>
      <c r="B20994" s="23">
        <v>50517346</v>
      </c>
      <c r="C20994" s="22" t="s">
        <v>3550</v>
      </c>
      <c r="D20994" s="22" t="s">
        <v>21209</v>
      </c>
      <c r="E20994" s="23">
        <v>5150</v>
      </c>
      <c r="F20994" s="30" t="s">
        <v>6</v>
      </c>
      <c r="G20994" s="30" t="s">
        <v>8</v>
      </c>
      <c r="H20994" s="27">
        <v>45073</v>
      </c>
      <c r="I20994" s="23" t="s">
        <v>9</v>
      </c>
    </row>
    <row r="20995" spans="1:9">
      <c r="A20995" s="45">
        <v>515000000492</v>
      </c>
      <c r="B20995" s="23">
        <v>50517347</v>
      </c>
      <c r="C20995" s="22" t="s">
        <v>3537</v>
      </c>
      <c r="D20995" s="22" t="s">
        <v>21210</v>
      </c>
      <c r="E20995" s="23">
        <v>5150</v>
      </c>
      <c r="F20995" s="30" t="s">
        <v>6</v>
      </c>
      <c r="G20995" s="30" t="s">
        <v>8</v>
      </c>
      <c r="H20995" s="27">
        <v>45073</v>
      </c>
      <c r="I20995" s="23" t="s">
        <v>9</v>
      </c>
    </row>
    <row r="20996" spans="1:9">
      <c r="A20996" s="45">
        <v>515000000493</v>
      </c>
      <c r="B20996" s="23">
        <v>50517348</v>
      </c>
      <c r="C20996" s="22" t="s">
        <v>3567</v>
      </c>
      <c r="D20996" s="22" t="s">
        <v>21211</v>
      </c>
      <c r="E20996" s="23">
        <v>5150</v>
      </c>
      <c r="F20996" s="30" t="s">
        <v>6</v>
      </c>
      <c r="G20996" s="30" t="s">
        <v>8</v>
      </c>
      <c r="H20996" s="27">
        <v>45073</v>
      </c>
      <c r="I20996" s="23" t="s">
        <v>9</v>
      </c>
    </row>
    <row r="20997" spans="1:9">
      <c r="A20997" s="45">
        <v>515000000494</v>
      </c>
      <c r="B20997" s="23">
        <v>50517349</v>
      </c>
      <c r="C20997" s="22" t="s">
        <v>3538</v>
      </c>
      <c r="D20997" s="22" t="s">
        <v>21212</v>
      </c>
      <c r="E20997" s="23">
        <v>5150</v>
      </c>
      <c r="F20997" s="30" t="s">
        <v>6</v>
      </c>
      <c r="G20997" s="30" t="s">
        <v>8</v>
      </c>
      <c r="H20997" s="27">
        <v>45073</v>
      </c>
      <c r="I20997" s="23" t="s">
        <v>9</v>
      </c>
    </row>
    <row r="20998" spans="1:9">
      <c r="A20998" s="45">
        <v>515000000495</v>
      </c>
      <c r="B20998" s="23">
        <v>50517352</v>
      </c>
      <c r="C20998" s="22" t="s">
        <v>3389</v>
      </c>
      <c r="D20998" s="22" t="s">
        <v>21213</v>
      </c>
      <c r="E20998" s="23">
        <v>5150</v>
      </c>
      <c r="F20998" s="30" t="s">
        <v>6</v>
      </c>
      <c r="G20998" s="30" t="s">
        <v>8</v>
      </c>
      <c r="H20998" s="27">
        <v>45073</v>
      </c>
      <c r="I20998" s="23" t="s">
        <v>9</v>
      </c>
    </row>
    <row r="20999" spans="1:9">
      <c r="A20999" s="45">
        <v>515000000496</v>
      </c>
      <c r="B20999" s="23">
        <v>50517353</v>
      </c>
      <c r="C20999" s="22" t="s">
        <v>3119</v>
      </c>
      <c r="D20999" s="22" t="s">
        <v>21214</v>
      </c>
      <c r="E20999" s="23">
        <v>5150</v>
      </c>
      <c r="F20999" s="30" t="s">
        <v>6</v>
      </c>
      <c r="G20999" s="30" t="s">
        <v>8</v>
      </c>
      <c r="H20999" s="27">
        <v>45073</v>
      </c>
      <c r="I20999" s="23" t="s">
        <v>9</v>
      </c>
    </row>
    <row r="21000" spans="1:9">
      <c r="A21000" s="45">
        <v>515000000497</v>
      </c>
      <c r="B21000" s="23">
        <v>50517354</v>
      </c>
      <c r="C21000" s="22" t="s">
        <v>3549</v>
      </c>
      <c r="D21000" s="22" t="s">
        <v>21215</v>
      </c>
      <c r="E21000" s="23">
        <v>5150</v>
      </c>
      <c r="F21000" s="30" t="s">
        <v>6</v>
      </c>
      <c r="G21000" s="30" t="s">
        <v>8</v>
      </c>
      <c r="H21000" s="27">
        <v>45073</v>
      </c>
      <c r="I21000" s="23" t="s">
        <v>9</v>
      </c>
    </row>
    <row r="21001" spans="1:9">
      <c r="A21001" s="45">
        <v>515000000498</v>
      </c>
      <c r="B21001" s="23">
        <v>50517355</v>
      </c>
      <c r="C21001" s="22" t="s">
        <v>3537</v>
      </c>
      <c r="D21001" s="22" t="s">
        <v>21216</v>
      </c>
      <c r="E21001" s="23">
        <v>5150</v>
      </c>
      <c r="F21001" s="30" t="s">
        <v>6</v>
      </c>
      <c r="G21001" s="30" t="s">
        <v>8</v>
      </c>
      <c r="H21001" s="27">
        <v>45073</v>
      </c>
      <c r="I21001" s="23" t="s">
        <v>9</v>
      </c>
    </row>
    <row r="21002" spans="1:9">
      <c r="A21002" s="45">
        <v>515000000499</v>
      </c>
      <c r="B21002" s="23">
        <v>50517357</v>
      </c>
      <c r="C21002" s="22" t="s">
        <v>4178</v>
      </c>
      <c r="D21002" s="22" t="s">
        <v>21217</v>
      </c>
      <c r="E21002" s="23">
        <v>5150</v>
      </c>
      <c r="F21002" s="30" t="s">
        <v>6</v>
      </c>
      <c r="G21002" s="30" t="s">
        <v>8</v>
      </c>
      <c r="H21002" s="27">
        <v>45073</v>
      </c>
      <c r="I21002" s="23" t="s">
        <v>9</v>
      </c>
    </row>
    <row r="21003" spans="1:9">
      <c r="A21003" s="45">
        <v>515000000500</v>
      </c>
      <c r="B21003" s="23">
        <v>50517359</v>
      </c>
      <c r="C21003" s="22" t="s">
        <v>3617</v>
      </c>
      <c r="D21003" s="22" t="s">
        <v>21218</v>
      </c>
      <c r="E21003" s="23">
        <v>5150</v>
      </c>
      <c r="F21003" s="30" t="s">
        <v>6</v>
      </c>
      <c r="G21003" s="30" t="s">
        <v>8</v>
      </c>
      <c r="H21003" s="27">
        <v>45073</v>
      </c>
      <c r="I21003" s="23" t="s">
        <v>9</v>
      </c>
    </row>
    <row r="21004" spans="1:9">
      <c r="A21004" s="45">
        <v>515000000501</v>
      </c>
      <c r="B21004" s="23">
        <v>50517360</v>
      </c>
      <c r="C21004" s="22" t="s">
        <v>3580</v>
      </c>
      <c r="D21004" s="22" t="s">
        <v>21219</v>
      </c>
      <c r="E21004" s="23">
        <v>5150</v>
      </c>
      <c r="F21004" s="30" t="s">
        <v>6</v>
      </c>
      <c r="G21004" s="30" t="s">
        <v>8</v>
      </c>
      <c r="H21004" s="27">
        <v>45073</v>
      </c>
      <c r="I21004" s="23" t="s">
        <v>9</v>
      </c>
    </row>
    <row r="21005" spans="1:9">
      <c r="A21005" s="45">
        <v>515000000502</v>
      </c>
      <c r="B21005" s="23">
        <v>50517361</v>
      </c>
      <c r="C21005" s="22" t="s">
        <v>3401</v>
      </c>
      <c r="D21005" s="22" t="s">
        <v>21220</v>
      </c>
      <c r="E21005" s="23">
        <v>5150</v>
      </c>
      <c r="F21005" s="30" t="s">
        <v>6</v>
      </c>
      <c r="G21005" s="30" t="s">
        <v>8</v>
      </c>
      <c r="H21005" s="27">
        <v>45073</v>
      </c>
      <c r="I21005" s="23" t="s">
        <v>9</v>
      </c>
    </row>
    <row r="21006" spans="1:9">
      <c r="A21006" s="45">
        <v>515000000503</v>
      </c>
      <c r="B21006" s="23">
        <v>50517362</v>
      </c>
      <c r="C21006" s="22" t="s">
        <v>3678</v>
      </c>
      <c r="D21006" s="22" t="s">
        <v>21221</v>
      </c>
      <c r="E21006" s="23">
        <v>5150</v>
      </c>
      <c r="F21006" s="30" t="s">
        <v>6</v>
      </c>
      <c r="G21006" s="30" t="s">
        <v>8</v>
      </c>
      <c r="H21006" s="27">
        <v>45073</v>
      </c>
      <c r="I21006" s="23" t="s">
        <v>9</v>
      </c>
    </row>
    <row r="21007" spans="1:9">
      <c r="A21007" s="45">
        <v>515000000504</v>
      </c>
      <c r="B21007" s="23">
        <v>50517364</v>
      </c>
      <c r="C21007" s="22" t="s">
        <v>3537</v>
      </c>
      <c r="D21007" s="22" t="s">
        <v>21222</v>
      </c>
      <c r="E21007" s="23">
        <v>5150</v>
      </c>
      <c r="F21007" s="30" t="s">
        <v>6</v>
      </c>
      <c r="G21007" s="30" t="s">
        <v>8</v>
      </c>
      <c r="H21007" s="27">
        <v>45073</v>
      </c>
      <c r="I21007" s="23" t="s">
        <v>9</v>
      </c>
    </row>
    <row r="21008" spans="1:9">
      <c r="A21008" s="45">
        <v>515000000505</v>
      </c>
      <c r="B21008" s="23">
        <v>50517365</v>
      </c>
      <c r="C21008" s="22" t="s">
        <v>3908</v>
      </c>
      <c r="D21008" s="22" t="s">
        <v>21223</v>
      </c>
      <c r="E21008" s="23">
        <v>5150</v>
      </c>
      <c r="F21008" s="30" t="s">
        <v>6</v>
      </c>
      <c r="G21008" s="30" t="s">
        <v>8</v>
      </c>
      <c r="H21008" s="27">
        <v>45073</v>
      </c>
      <c r="I21008" s="23" t="s">
        <v>9</v>
      </c>
    </row>
    <row r="21009" spans="1:9">
      <c r="A21009" s="45">
        <v>515000000506</v>
      </c>
      <c r="B21009" s="23">
        <v>50517370</v>
      </c>
      <c r="C21009" s="22" t="s">
        <v>3551</v>
      </c>
      <c r="D21009" s="22" t="s">
        <v>21224</v>
      </c>
      <c r="E21009" s="23">
        <v>5150</v>
      </c>
      <c r="F21009" s="30" t="s">
        <v>6</v>
      </c>
      <c r="G21009" s="30" t="s">
        <v>8</v>
      </c>
      <c r="H21009" s="27">
        <v>45073</v>
      </c>
      <c r="I21009" s="23" t="s">
        <v>9</v>
      </c>
    </row>
    <row r="21010" spans="1:9">
      <c r="A21010" s="45">
        <v>515000000507</v>
      </c>
      <c r="B21010" s="23">
        <v>50517371</v>
      </c>
      <c r="C21010" s="22" t="s">
        <v>3538</v>
      </c>
      <c r="D21010" s="22" t="s">
        <v>21225</v>
      </c>
      <c r="E21010" s="23">
        <v>5150</v>
      </c>
      <c r="F21010" s="30" t="s">
        <v>6</v>
      </c>
      <c r="G21010" s="30" t="s">
        <v>8</v>
      </c>
      <c r="H21010" s="27">
        <v>45073</v>
      </c>
      <c r="I21010" s="23" t="s">
        <v>9</v>
      </c>
    </row>
    <row r="21011" spans="1:9">
      <c r="A21011" s="45">
        <v>515000000508</v>
      </c>
      <c r="B21011" s="23">
        <v>50517373</v>
      </c>
      <c r="C21011" s="22" t="s">
        <v>3572</v>
      </c>
      <c r="D21011" s="22" t="s">
        <v>21226</v>
      </c>
      <c r="E21011" s="23">
        <v>5150</v>
      </c>
      <c r="F21011" s="30" t="s">
        <v>6</v>
      </c>
      <c r="G21011" s="30" t="s">
        <v>8</v>
      </c>
      <c r="H21011" s="27">
        <v>45073</v>
      </c>
      <c r="I21011" s="23" t="s">
        <v>9</v>
      </c>
    </row>
    <row r="21012" spans="1:9">
      <c r="A21012" s="45">
        <v>515000000509</v>
      </c>
      <c r="B21012" s="23">
        <v>50517374</v>
      </c>
      <c r="C21012" s="22" t="s">
        <v>3530</v>
      </c>
      <c r="D21012" s="22" t="s">
        <v>21227</v>
      </c>
      <c r="E21012" s="23">
        <v>5150</v>
      </c>
      <c r="F21012" s="30" t="s">
        <v>6</v>
      </c>
      <c r="G21012" s="30" t="s">
        <v>8</v>
      </c>
      <c r="H21012" s="27">
        <v>45073</v>
      </c>
      <c r="I21012" s="23" t="s">
        <v>9</v>
      </c>
    </row>
    <row r="21013" spans="1:9">
      <c r="A21013" s="45">
        <v>515000000510</v>
      </c>
      <c r="B21013" s="23">
        <v>50517375</v>
      </c>
      <c r="C21013" s="22" t="s">
        <v>3538</v>
      </c>
      <c r="D21013" s="22" t="s">
        <v>21228</v>
      </c>
      <c r="E21013" s="23">
        <v>5150</v>
      </c>
      <c r="F21013" s="30" t="s">
        <v>6</v>
      </c>
      <c r="G21013" s="30" t="s">
        <v>8</v>
      </c>
      <c r="H21013" s="27">
        <v>45073</v>
      </c>
      <c r="I21013" s="23" t="s">
        <v>9</v>
      </c>
    </row>
    <row r="21014" spans="1:9">
      <c r="A21014" s="45">
        <v>515000000511</v>
      </c>
      <c r="B21014" s="23">
        <v>50517376</v>
      </c>
      <c r="C21014" s="22" t="s">
        <v>3537</v>
      </c>
      <c r="D21014" s="22" t="s">
        <v>21229</v>
      </c>
      <c r="E21014" s="23">
        <v>5150</v>
      </c>
      <c r="F21014" s="30" t="s">
        <v>6</v>
      </c>
      <c r="G21014" s="30" t="s">
        <v>8</v>
      </c>
      <c r="H21014" s="27">
        <v>45073</v>
      </c>
      <c r="I21014" s="23" t="s">
        <v>9</v>
      </c>
    </row>
    <row r="21015" spans="1:9">
      <c r="A21015" s="45">
        <v>515000000512</v>
      </c>
      <c r="B21015" s="23">
        <v>50517377</v>
      </c>
      <c r="C21015" s="22" t="s">
        <v>3537</v>
      </c>
      <c r="D21015" s="22" t="s">
        <v>21230</v>
      </c>
      <c r="E21015" s="23">
        <v>5150</v>
      </c>
      <c r="F21015" s="30" t="s">
        <v>6</v>
      </c>
      <c r="G21015" s="30" t="s">
        <v>8</v>
      </c>
      <c r="H21015" s="27">
        <v>45073</v>
      </c>
      <c r="I21015" s="23" t="s">
        <v>9</v>
      </c>
    </row>
    <row r="21016" spans="1:9">
      <c r="A21016" s="45">
        <v>515000000513</v>
      </c>
      <c r="B21016" s="23">
        <v>50517378</v>
      </c>
      <c r="C21016" s="22" t="s">
        <v>3338</v>
      </c>
      <c r="D21016" s="22" t="s">
        <v>21231</v>
      </c>
      <c r="E21016" s="23">
        <v>5150</v>
      </c>
      <c r="F21016" s="30" t="s">
        <v>6</v>
      </c>
      <c r="G21016" s="30" t="s">
        <v>8</v>
      </c>
      <c r="H21016" s="27">
        <v>45073</v>
      </c>
      <c r="I21016" s="23" t="s">
        <v>9</v>
      </c>
    </row>
    <row r="21017" spans="1:9">
      <c r="A21017" s="45">
        <v>515000000514</v>
      </c>
      <c r="B21017" s="23">
        <v>50517380</v>
      </c>
      <c r="C21017" s="22" t="s">
        <v>3339</v>
      </c>
      <c r="D21017" s="22" t="s">
        <v>21232</v>
      </c>
      <c r="E21017" s="23">
        <v>5150</v>
      </c>
      <c r="F21017" s="30" t="s">
        <v>6</v>
      </c>
      <c r="G21017" s="30" t="s">
        <v>8</v>
      </c>
      <c r="H21017" s="27">
        <v>45073</v>
      </c>
      <c r="I21017" s="23" t="s">
        <v>9</v>
      </c>
    </row>
    <row r="21018" spans="1:9">
      <c r="A21018" s="45">
        <v>515000000515</v>
      </c>
      <c r="B21018" s="23">
        <v>50517381</v>
      </c>
      <c r="C21018" s="22" t="s">
        <v>3339</v>
      </c>
      <c r="D21018" s="22" t="s">
        <v>21233</v>
      </c>
      <c r="E21018" s="23">
        <v>5150</v>
      </c>
      <c r="F21018" s="30" t="s">
        <v>6</v>
      </c>
      <c r="G21018" s="30" t="s">
        <v>8</v>
      </c>
      <c r="H21018" s="27">
        <v>45073</v>
      </c>
      <c r="I21018" s="23" t="s">
        <v>9</v>
      </c>
    </row>
    <row r="21019" spans="1:9">
      <c r="A21019" s="45">
        <v>515000000516</v>
      </c>
      <c r="B21019" s="23">
        <v>50517382</v>
      </c>
      <c r="C21019" s="22" t="s">
        <v>3575</v>
      </c>
      <c r="D21019" s="22" t="s">
        <v>21234</v>
      </c>
      <c r="E21019" s="23">
        <v>5150</v>
      </c>
      <c r="F21019" s="30" t="s">
        <v>6</v>
      </c>
      <c r="G21019" s="30" t="s">
        <v>8</v>
      </c>
      <c r="H21019" s="27">
        <v>45073</v>
      </c>
      <c r="I21019" s="23" t="s">
        <v>9</v>
      </c>
    </row>
    <row r="21020" spans="1:9">
      <c r="A21020" s="45">
        <v>515000000517</v>
      </c>
      <c r="B21020" s="23">
        <v>50517406</v>
      </c>
      <c r="C21020" s="22" t="s">
        <v>3580</v>
      </c>
      <c r="D21020" s="22" t="s">
        <v>21235</v>
      </c>
      <c r="E21020" s="23">
        <v>5150</v>
      </c>
      <c r="F21020" s="30" t="s">
        <v>6</v>
      </c>
      <c r="G21020" s="30" t="s">
        <v>8</v>
      </c>
      <c r="H21020" s="27">
        <v>45073</v>
      </c>
      <c r="I21020" s="23" t="s">
        <v>9</v>
      </c>
    </row>
    <row r="21021" spans="1:9">
      <c r="A21021" s="45">
        <v>515000000518</v>
      </c>
      <c r="B21021" s="23">
        <v>50517419</v>
      </c>
      <c r="C21021" s="22" t="s">
        <v>3550</v>
      </c>
      <c r="D21021" s="22" t="s">
        <v>21236</v>
      </c>
      <c r="E21021" s="23">
        <v>5150</v>
      </c>
      <c r="F21021" s="30" t="s">
        <v>6</v>
      </c>
      <c r="G21021" s="30" t="s">
        <v>8</v>
      </c>
      <c r="H21021" s="27">
        <v>45073</v>
      </c>
      <c r="I21021" s="23" t="s">
        <v>9</v>
      </c>
    </row>
    <row r="21022" spans="1:9">
      <c r="A21022" s="45">
        <v>515000000519</v>
      </c>
      <c r="B21022" s="23">
        <v>50517422</v>
      </c>
      <c r="C21022" s="22" t="s">
        <v>3343</v>
      </c>
      <c r="D21022" s="22" t="s">
        <v>21237</v>
      </c>
      <c r="E21022" s="23">
        <v>5150</v>
      </c>
      <c r="F21022" s="30" t="s">
        <v>6</v>
      </c>
      <c r="G21022" s="30" t="s">
        <v>8</v>
      </c>
      <c r="H21022" s="27">
        <v>45073</v>
      </c>
      <c r="I21022" s="23" t="s">
        <v>9</v>
      </c>
    </row>
    <row r="21023" spans="1:9">
      <c r="A21023" s="45">
        <v>515000000520</v>
      </c>
      <c r="B21023" s="23">
        <v>50517423</v>
      </c>
      <c r="C21023" s="22" t="s">
        <v>3575</v>
      </c>
      <c r="D21023" s="22" t="s">
        <v>21238</v>
      </c>
      <c r="E21023" s="23">
        <v>5150</v>
      </c>
      <c r="F21023" s="30" t="s">
        <v>6</v>
      </c>
      <c r="G21023" s="30" t="s">
        <v>8</v>
      </c>
      <c r="H21023" s="27">
        <v>45073</v>
      </c>
      <c r="I21023" s="23" t="s">
        <v>9</v>
      </c>
    </row>
    <row r="21024" spans="1:9">
      <c r="A21024" s="45">
        <v>515000000521</v>
      </c>
      <c r="B21024" s="23">
        <v>50517424</v>
      </c>
      <c r="C21024" s="22" t="s">
        <v>3339</v>
      </c>
      <c r="D21024" s="22" t="s">
        <v>21239</v>
      </c>
      <c r="E21024" s="23">
        <v>5150</v>
      </c>
      <c r="F21024" s="30" t="s">
        <v>6</v>
      </c>
      <c r="G21024" s="30" t="s">
        <v>8</v>
      </c>
      <c r="H21024" s="27">
        <v>45073</v>
      </c>
      <c r="I21024" s="23" t="s">
        <v>9</v>
      </c>
    </row>
    <row r="21025" spans="1:9">
      <c r="A21025" s="45">
        <v>515000000522</v>
      </c>
      <c r="B21025" s="23">
        <v>50517439</v>
      </c>
      <c r="C21025" s="22" t="s">
        <v>3571</v>
      </c>
      <c r="D21025" s="22" t="s">
        <v>21240</v>
      </c>
      <c r="E21025" s="23">
        <v>5150</v>
      </c>
      <c r="F21025" s="30" t="s">
        <v>6</v>
      </c>
      <c r="G21025" s="30" t="s">
        <v>8</v>
      </c>
      <c r="H21025" s="27">
        <v>45073</v>
      </c>
      <c r="I21025" s="23" t="s">
        <v>9</v>
      </c>
    </row>
    <row r="21026" spans="1:9">
      <c r="A21026" s="45">
        <v>515000000523</v>
      </c>
      <c r="B21026" s="23">
        <v>50517440</v>
      </c>
      <c r="C21026" s="22" t="s">
        <v>3550</v>
      </c>
      <c r="D21026" s="22" t="s">
        <v>21241</v>
      </c>
      <c r="E21026" s="23">
        <v>5150</v>
      </c>
      <c r="F21026" s="30" t="s">
        <v>6</v>
      </c>
      <c r="G21026" s="30" t="s">
        <v>8</v>
      </c>
      <c r="H21026" s="27">
        <v>45073</v>
      </c>
      <c r="I21026" s="23" t="s">
        <v>9</v>
      </c>
    </row>
    <row r="21027" spans="1:9">
      <c r="A21027" s="45">
        <v>515000000524</v>
      </c>
      <c r="B21027" s="23">
        <v>50517441</v>
      </c>
      <c r="C21027" s="22" t="s">
        <v>3637</v>
      </c>
      <c r="D21027" s="22" t="s">
        <v>21242</v>
      </c>
      <c r="E21027" s="23">
        <v>5150</v>
      </c>
      <c r="F21027" s="30" t="s">
        <v>6</v>
      </c>
      <c r="G21027" s="30" t="s">
        <v>8</v>
      </c>
      <c r="H21027" s="27">
        <v>45073</v>
      </c>
      <c r="I21027" s="23" t="s">
        <v>9</v>
      </c>
    </row>
    <row r="21028" spans="1:9">
      <c r="A21028" s="45">
        <v>515000000525</v>
      </c>
      <c r="B21028" s="23">
        <v>50517446</v>
      </c>
      <c r="C21028" s="22" t="s">
        <v>3349</v>
      </c>
      <c r="D21028" s="22" t="s">
        <v>21243</v>
      </c>
      <c r="E21028" s="23">
        <v>5150</v>
      </c>
      <c r="F21028" s="30" t="s">
        <v>6</v>
      </c>
      <c r="G21028" s="30" t="s">
        <v>8</v>
      </c>
      <c r="H21028" s="27">
        <v>45073</v>
      </c>
      <c r="I21028" s="23" t="s">
        <v>9</v>
      </c>
    </row>
    <row r="21029" spans="1:9">
      <c r="A21029" s="45">
        <v>515000000526</v>
      </c>
      <c r="B21029" s="23">
        <v>50517447</v>
      </c>
      <c r="C21029" s="22" t="s">
        <v>3908</v>
      </c>
      <c r="D21029" s="22" t="s">
        <v>21244</v>
      </c>
      <c r="E21029" s="23">
        <v>5150</v>
      </c>
      <c r="F21029" s="30" t="s">
        <v>6</v>
      </c>
      <c r="G21029" s="30" t="s">
        <v>8</v>
      </c>
      <c r="H21029" s="27">
        <v>45073</v>
      </c>
      <c r="I21029" s="23" t="s">
        <v>9</v>
      </c>
    </row>
    <row r="21030" spans="1:9">
      <c r="A21030" s="45">
        <v>515000000527</v>
      </c>
      <c r="B21030" s="23">
        <v>50517456</v>
      </c>
      <c r="C21030" s="22" t="s">
        <v>3401</v>
      </c>
      <c r="D21030" s="22" t="s">
        <v>21245</v>
      </c>
      <c r="E21030" s="23">
        <v>5150</v>
      </c>
      <c r="F21030" s="30" t="s">
        <v>6</v>
      </c>
      <c r="G21030" s="30" t="s">
        <v>8</v>
      </c>
      <c r="H21030" s="27">
        <v>45073</v>
      </c>
      <c r="I21030" s="23" t="s">
        <v>9</v>
      </c>
    </row>
    <row r="21031" spans="1:9">
      <c r="A21031" s="45">
        <v>515000000528</v>
      </c>
      <c r="B21031" s="23">
        <v>50517461</v>
      </c>
      <c r="C21031" s="22" t="s">
        <v>3743</v>
      </c>
      <c r="D21031" s="22" t="s">
        <v>21246</v>
      </c>
      <c r="E21031" s="23">
        <v>5150</v>
      </c>
      <c r="F21031" s="30" t="s">
        <v>6</v>
      </c>
      <c r="G21031" s="30" t="s">
        <v>8</v>
      </c>
      <c r="H21031" s="27">
        <v>45073</v>
      </c>
      <c r="I21031" s="23" t="s">
        <v>9</v>
      </c>
    </row>
    <row r="21032" spans="1:9">
      <c r="A21032" s="45">
        <v>515000000529</v>
      </c>
      <c r="B21032" s="23">
        <v>50517462</v>
      </c>
      <c r="C21032" s="22" t="s">
        <v>3550</v>
      </c>
      <c r="D21032" s="22" t="s">
        <v>21247</v>
      </c>
      <c r="E21032" s="23">
        <v>5150</v>
      </c>
      <c r="F21032" s="30" t="s">
        <v>6</v>
      </c>
      <c r="G21032" s="30" t="s">
        <v>8</v>
      </c>
      <c r="H21032" s="27">
        <v>45073</v>
      </c>
      <c r="I21032" s="23" t="s">
        <v>9</v>
      </c>
    </row>
    <row r="21033" spans="1:9">
      <c r="A21033" s="45">
        <v>515000000530</v>
      </c>
      <c r="B21033" s="23">
        <v>50517463</v>
      </c>
      <c r="C21033" s="22" t="s">
        <v>3119</v>
      </c>
      <c r="D21033" s="22" t="s">
        <v>21248</v>
      </c>
      <c r="E21033" s="23">
        <v>5150</v>
      </c>
      <c r="F21033" s="30" t="s">
        <v>6</v>
      </c>
      <c r="G21033" s="30" t="s">
        <v>8</v>
      </c>
      <c r="H21033" s="27">
        <v>45073</v>
      </c>
      <c r="I21033" s="23" t="s">
        <v>9</v>
      </c>
    </row>
    <row r="21034" spans="1:9">
      <c r="A21034" s="45">
        <v>515000000531</v>
      </c>
      <c r="B21034" s="23">
        <v>50517464</v>
      </c>
      <c r="C21034" s="22" t="s">
        <v>3343</v>
      </c>
      <c r="D21034" s="22" t="s">
        <v>21249</v>
      </c>
      <c r="E21034" s="23">
        <v>5150</v>
      </c>
      <c r="F21034" s="30" t="s">
        <v>6</v>
      </c>
      <c r="G21034" s="30" t="s">
        <v>8</v>
      </c>
      <c r="H21034" s="27">
        <v>45073</v>
      </c>
      <c r="I21034" s="23" t="s">
        <v>9</v>
      </c>
    </row>
    <row r="21035" spans="1:9">
      <c r="A21035" s="45">
        <v>515000000532</v>
      </c>
      <c r="B21035" s="23">
        <v>50517465</v>
      </c>
      <c r="C21035" s="22" t="s">
        <v>3538</v>
      </c>
      <c r="D21035" s="22" t="s">
        <v>21250</v>
      </c>
      <c r="E21035" s="23">
        <v>5150</v>
      </c>
      <c r="F21035" s="30" t="s">
        <v>6</v>
      </c>
      <c r="G21035" s="30" t="s">
        <v>8</v>
      </c>
      <c r="H21035" s="27">
        <v>45073</v>
      </c>
      <c r="I21035" s="23" t="s">
        <v>9</v>
      </c>
    </row>
    <row r="21036" spans="1:9">
      <c r="A21036" s="45">
        <v>515000000533</v>
      </c>
      <c r="B21036" s="23">
        <v>50517466</v>
      </c>
      <c r="C21036" s="22" t="s">
        <v>3343</v>
      </c>
      <c r="D21036" s="22" t="s">
        <v>21251</v>
      </c>
      <c r="E21036" s="23">
        <v>5150</v>
      </c>
      <c r="F21036" s="30" t="s">
        <v>6</v>
      </c>
      <c r="G21036" s="30" t="s">
        <v>8</v>
      </c>
      <c r="H21036" s="27">
        <v>45073</v>
      </c>
      <c r="I21036" s="23" t="s">
        <v>9</v>
      </c>
    </row>
    <row r="21037" spans="1:9">
      <c r="A21037" s="45">
        <v>515000000534</v>
      </c>
      <c r="B21037" s="23">
        <v>50517470</v>
      </c>
      <c r="C21037" s="22" t="s">
        <v>3599</v>
      </c>
      <c r="D21037" s="22" t="s">
        <v>21252</v>
      </c>
      <c r="E21037" s="23">
        <v>5150</v>
      </c>
      <c r="F21037" s="30" t="s">
        <v>6</v>
      </c>
      <c r="G21037" s="30" t="s">
        <v>8</v>
      </c>
      <c r="H21037" s="27">
        <v>45073</v>
      </c>
      <c r="I21037" s="23" t="s">
        <v>9</v>
      </c>
    </row>
    <row r="21038" spans="1:9">
      <c r="A21038" s="45">
        <v>515000000535</v>
      </c>
      <c r="B21038" s="23">
        <v>50517472</v>
      </c>
      <c r="C21038" s="22" t="s">
        <v>3537</v>
      </c>
      <c r="D21038" s="22" t="s">
        <v>21253</v>
      </c>
      <c r="E21038" s="23">
        <v>5150</v>
      </c>
      <c r="F21038" s="30" t="s">
        <v>6</v>
      </c>
      <c r="G21038" s="30" t="s">
        <v>8</v>
      </c>
      <c r="H21038" s="27">
        <v>45073</v>
      </c>
      <c r="I21038" s="23" t="s">
        <v>9</v>
      </c>
    </row>
    <row r="21039" spans="1:9">
      <c r="A21039" s="45">
        <v>515000000536</v>
      </c>
      <c r="B21039" s="23">
        <v>50517473</v>
      </c>
      <c r="C21039" s="22" t="s">
        <v>3119</v>
      </c>
      <c r="D21039" s="22" t="s">
        <v>21254</v>
      </c>
      <c r="E21039" s="23">
        <v>5150</v>
      </c>
      <c r="F21039" s="30" t="s">
        <v>6</v>
      </c>
      <c r="G21039" s="30" t="s">
        <v>8</v>
      </c>
      <c r="H21039" s="27">
        <v>45073</v>
      </c>
      <c r="I21039" s="23" t="s">
        <v>9</v>
      </c>
    </row>
    <row r="21040" spans="1:9">
      <c r="A21040" s="45">
        <v>515000000537</v>
      </c>
      <c r="B21040" s="23">
        <v>50517474</v>
      </c>
      <c r="C21040" s="22" t="s">
        <v>3344</v>
      </c>
      <c r="D21040" s="22" t="s">
        <v>21255</v>
      </c>
      <c r="E21040" s="23">
        <v>5150</v>
      </c>
      <c r="F21040" s="30" t="s">
        <v>6</v>
      </c>
      <c r="G21040" s="30" t="s">
        <v>8</v>
      </c>
      <c r="H21040" s="27">
        <v>45073</v>
      </c>
      <c r="I21040" s="23" t="s">
        <v>9</v>
      </c>
    </row>
    <row r="21041" spans="1:9">
      <c r="A21041" s="45">
        <v>515000000538</v>
      </c>
      <c r="B21041" s="23">
        <v>50517475</v>
      </c>
      <c r="C21041" s="22" t="s">
        <v>3347</v>
      </c>
      <c r="D21041" s="22" t="s">
        <v>21256</v>
      </c>
      <c r="E21041" s="23">
        <v>5150</v>
      </c>
      <c r="F21041" s="30" t="s">
        <v>6</v>
      </c>
      <c r="G21041" s="30" t="s">
        <v>8</v>
      </c>
      <c r="H21041" s="27">
        <v>45073</v>
      </c>
      <c r="I21041" s="23" t="s">
        <v>9</v>
      </c>
    </row>
    <row r="21042" spans="1:9">
      <c r="A21042" s="45">
        <v>515000000539</v>
      </c>
      <c r="B21042" s="23">
        <v>50517476</v>
      </c>
      <c r="C21042" s="22" t="s">
        <v>3550</v>
      </c>
      <c r="D21042" s="22" t="s">
        <v>21257</v>
      </c>
      <c r="E21042" s="23">
        <v>5150</v>
      </c>
      <c r="F21042" s="30" t="s">
        <v>6</v>
      </c>
      <c r="G21042" s="30" t="s">
        <v>8</v>
      </c>
      <c r="H21042" s="27">
        <v>45073</v>
      </c>
      <c r="I21042" s="23" t="s">
        <v>9</v>
      </c>
    </row>
    <row r="21043" spans="1:9">
      <c r="A21043" s="45">
        <v>515000000540</v>
      </c>
      <c r="B21043" s="23">
        <v>50517477</v>
      </c>
      <c r="C21043" s="22" t="s">
        <v>3119</v>
      </c>
      <c r="D21043" s="22" t="s">
        <v>21258</v>
      </c>
      <c r="E21043" s="23">
        <v>5150</v>
      </c>
      <c r="F21043" s="30" t="s">
        <v>6</v>
      </c>
      <c r="G21043" s="30" t="s">
        <v>8</v>
      </c>
      <c r="H21043" s="27">
        <v>45073</v>
      </c>
      <c r="I21043" s="23" t="s">
        <v>9</v>
      </c>
    </row>
    <row r="21044" spans="1:9">
      <c r="A21044" s="45">
        <v>515000000541</v>
      </c>
      <c r="B21044" s="23">
        <v>50517478</v>
      </c>
      <c r="C21044" s="22" t="s">
        <v>3548</v>
      </c>
      <c r="D21044" s="22" t="s">
        <v>21259</v>
      </c>
      <c r="E21044" s="23">
        <v>5150</v>
      </c>
      <c r="F21044" s="30" t="s">
        <v>6</v>
      </c>
      <c r="G21044" s="30" t="s">
        <v>8</v>
      </c>
      <c r="H21044" s="27">
        <v>45073</v>
      </c>
      <c r="I21044" s="23" t="s">
        <v>9</v>
      </c>
    </row>
    <row r="21045" spans="1:9">
      <c r="A21045" s="45">
        <v>515000000542</v>
      </c>
      <c r="B21045" s="23">
        <v>50517481</v>
      </c>
      <c r="C21045" s="22" t="s">
        <v>3580</v>
      </c>
      <c r="D21045" s="22" t="s">
        <v>21260</v>
      </c>
      <c r="E21045" s="23">
        <v>5150</v>
      </c>
      <c r="F21045" s="30" t="s">
        <v>6</v>
      </c>
      <c r="G21045" s="30" t="s">
        <v>8</v>
      </c>
      <c r="H21045" s="27">
        <v>45073</v>
      </c>
      <c r="I21045" s="23" t="s">
        <v>9</v>
      </c>
    </row>
    <row r="21046" spans="1:9">
      <c r="A21046" s="45">
        <v>515000000543</v>
      </c>
      <c r="B21046" s="23">
        <v>50517487</v>
      </c>
      <c r="C21046" s="22" t="s">
        <v>3341</v>
      </c>
      <c r="D21046" s="22" t="s">
        <v>21261</v>
      </c>
      <c r="E21046" s="23">
        <v>5150</v>
      </c>
      <c r="F21046" s="30" t="s">
        <v>6</v>
      </c>
      <c r="G21046" s="30" t="s">
        <v>8</v>
      </c>
      <c r="H21046" s="27">
        <v>45073</v>
      </c>
      <c r="I21046" s="23" t="s">
        <v>9</v>
      </c>
    </row>
    <row r="21047" spans="1:9">
      <c r="A21047" s="45">
        <v>515000000544</v>
      </c>
      <c r="B21047" s="23">
        <v>50517498</v>
      </c>
      <c r="C21047" s="22" t="s">
        <v>3341</v>
      </c>
      <c r="D21047" s="22" t="s">
        <v>21262</v>
      </c>
      <c r="E21047" s="23">
        <v>5150</v>
      </c>
      <c r="F21047" s="30" t="s">
        <v>6</v>
      </c>
      <c r="G21047" s="30" t="s">
        <v>8</v>
      </c>
      <c r="H21047" s="27">
        <v>45073</v>
      </c>
      <c r="I21047" s="23" t="s">
        <v>9</v>
      </c>
    </row>
    <row r="21048" spans="1:9">
      <c r="A21048" s="45">
        <v>515000000545</v>
      </c>
      <c r="B21048" s="23">
        <v>50517499</v>
      </c>
      <c r="C21048" s="22" t="s">
        <v>3908</v>
      </c>
      <c r="D21048" s="22" t="s">
        <v>21263</v>
      </c>
      <c r="E21048" s="23">
        <v>5150</v>
      </c>
      <c r="F21048" s="30" t="s">
        <v>6</v>
      </c>
      <c r="G21048" s="30" t="s">
        <v>8</v>
      </c>
      <c r="H21048" s="27">
        <v>45073</v>
      </c>
      <c r="I21048" s="23" t="s">
        <v>9</v>
      </c>
    </row>
    <row r="21049" spans="1:9">
      <c r="A21049" s="45">
        <v>515000000546</v>
      </c>
      <c r="B21049" s="23">
        <v>50517501</v>
      </c>
      <c r="C21049" s="22" t="s">
        <v>3401</v>
      </c>
      <c r="D21049" s="22" t="s">
        <v>21264</v>
      </c>
      <c r="E21049" s="23">
        <v>5150</v>
      </c>
      <c r="F21049" s="30" t="s">
        <v>6</v>
      </c>
      <c r="G21049" s="30" t="s">
        <v>8</v>
      </c>
      <c r="H21049" s="27">
        <v>45073</v>
      </c>
      <c r="I21049" s="23" t="s">
        <v>9</v>
      </c>
    </row>
    <row r="21050" spans="1:9">
      <c r="A21050" s="45">
        <v>515000000547</v>
      </c>
      <c r="B21050" s="23">
        <v>50517502</v>
      </c>
      <c r="C21050" s="22" t="s">
        <v>3341</v>
      </c>
      <c r="D21050" s="22" t="s">
        <v>21265</v>
      </c>
      <c r="E21050" s="23">
        <v>5150</v>
      </c>
      <c r="F21050" s="30" t="s">
        <v>6</v>
      </c>
      <c r="G21050" s="30" t="s">
        <v>8</v>
      </c>
      <c r="H21050" s="27">
        <v>45073</v>
      </c>
      <c r="I21050" s="23" t="s">
        <v>9</v>
      </c>
    </row>
    <row r="21051" spans="1:9">
      <c r="A21051" s="45">
        <v>515000000548</v>
      </c>
      <c r="B21051" s="23">
        <v>50517503</v>
      </c>
      <c r="C21051" s="22" t="s">
        <v>3401</v>
      </c>
      <c r="D21051" s="22" t="s">
        <v>21266</v>
      </c>
      <c r="E21051" s="23">
        <v>5150</v>
      </c>
      <c r="F21051" s="30" t="s">
        <v>6</v>
      </c>
      <c r="G21051" s="30" t="s">
        <v>8</v>
      </c>
      <c r="H21051" s="27">
        <v>45073</v>
      </c>
      <c r="I21051" s="23" t="s">
        <v>9</v>
      </c>
    </row>
    <row r="21052" spans="1:9">
      <c r="A21052" s="45">
        <v>515000000549</v>
      </c>
      <c r="B21052" s="23">
        <v>50517504</v>
      </c>
      <c r="C21052" s="22" t="s">
        <v>3551</v>
      </c>
      <c r="D21052" s="22" t="s">
        <v>21267</v>
      </c>
      <c r="E21052" s="23">
        <v>5150</v>
      </c>
      <c r="F21052" s="30" t="s">
        <v>6</v>
      </c>
      <c r="G21052" s="30" t="s">
        <v>8</v>
      </c>
      <c r="H21052" s="27">
        <v>45073</v>
      </c>
      <c r="I21052" s="23" t="s">
        <v>9</v>
      </c>
    </row>
    <row r="21053" spans="1:9">
      <c r="A21053" s="45">
        <v>515000000550</v>
      </c>
      <c r="B21053" s="23">
        <v>50517505</v>
      </c>
      <c r="C21053" s="22" t="s">
        <v>3119</v>
      </c>
      <c r="D21053" s="22" t="s">
        <v>21268</v>
      </c>
      <c r="E21053" s="23">
        <v>5150</v>
      </c>
      <c r="F21053" s="30" t="s">
        <v>6</v>
      </c>
      <c r="G21053" s="30" t="s">
        <v>8</v>
      </c>
      <c r="H21053" s="27">
        <v>45073</v>
      </c>
      <c r="I21053" s="23" t="s">
        <v>9</v>
      </c>
    </row>
    <row r="21054" spans="1:9">
      <c r="A21054" s="45">
        <v>515000000551</v>
      </c>
      <c r="B21054" s="23">
        <v>50517507</v>
      </c>
      <c r="C21054" s="22" t="s">
        <v>3537</v>
      </c>
      <c r="D21054" s="22" t="s">
        <v>21269</v>
      </c>
      <c r="E21054" s="23">
        <v>5150</v>
      </c>
      <c r="F21054" s="30" t="s">
        <v>6</v>
      </c>
      <c r="G21054" s="30" t="s">
        <v>8</v>
      </c>
      <c r="H21054" s="27">
        <v>45073</v>
      </c>
      <c r="I21054" s="23" t="s">
        <v>9</v>
      </c>
    </row>
    <row r="21055" spans="1:9">
      <c r="A21055" s="45">
        <v>515000000552</v>
      </c>
      <c r="B21055" s="23">
        <v>50517508</v>
      </c>
      <c r="C21055" s="22" t="s">
        <v>3343</v>
      </c>
      <c r="D21055" s="22" t="s">
        <v>21270</v>
      </c>
      <c r="E21055" s="23">
        <v>5150</v>
      </c>
      <c r="F21055" s="30" t="s">
        <v>6</v>
      </c>
      <c r="G21055" s="30" t="s">
        <v>8</v>
      </c>
      <c r="H21055" s="27">
        <v>45073</v>
      </c>
      <c r="I21055" s="23" t="s">
        <v>9</v>
      </c>
    </row>
    <row r="21056" spans="1:9">
      <c r="A21056" s="45">
        <v>515000000553</v>
      </c>
      <c r="B21056" s="23">
        <v>50517512</v>
      </c>
      <c r="C21056" s="22" t="s">
        <v>5960</v>
      </c>
      <c r="D21056" s="22" t="s">
        <v>21271</v>
      </c>
      <c r="E21056" s="23">
        <v>5150</v>
      </c>
      <c r="F21056" s="30" t="s">
        <v>6</v>
      </c>
      <c r="G21056" s="30" t="s">
        <v>8</v>
      </c>
      <c r="H21056" s="27">
        <v>45073</v>
      </c>
      <c r="I21056" s="23" t="s">
        <v>9</v>
      </c>
    </row>
    <row r="21057" spans="1:9">
      <c r="A21057" s="45">
        <v>515000000554</v>
      </c>
      <c r="B21057" s="23">
        <v>50517513</v>
      </c>
      <c r="C21057" s="22" t="s">
        <v>5961</v>
      </c>
      <c r="D21057" s="22" t="s">
        <v>21272</v>
      </c>
      <c r="E21057" s="23">
        <v>5150</v>
      </c>
      <c r="F21057" s="30" t="s">
        <v>6</v>
      </c>
      <c r="G21057" s="30" t="s">
        <v>8</v>
      </c>
      <c r="H21057" s="27">
        <v>45073</v>
      </c>
      <c r="I21057" s="23" t="s">
        <v>9</v>
      </c>
    </row>
    <row r="21058" spans="1:9">
      <c r="A21058" s="45">
        <v>515000000555</v>
      </c>
      <c r="B21058" s="23">
        <v>50517519</v>
      </c>
      <c r="C21058" s="22" t="s">
        <v>3548</v>
      </c>
      <c r="D21058" s="22" t="s">
        <v>21273</v>
      </c>
      <c r="E21058" s="23">
        <v>5150</v>
      </c>
      <c r="F21058" s="30" t="s">
        <v>6</v>
      </c>
      <c r="G21058" s="30" t="s">
        <v>8</v>
      </c>
      <c r="H21058" s="27">
        <v>45073</v>
      </c>
      <c r="I21058" s="23" t="s">
        <v>9</v>
      </c>
    </row>
    <row r="21059" spans="1:9">
      <c r="A21059" s="45">
        <v>515000000556</v>
      </c>
      <c r="B21059" s="23">
        <v>50517520</v>
      </c>
      <c r="C21059" s="22" t="s">
        <v>3549</v>
      </c>
      <c r="D21059" s="22" t="s">
        <v>21274</v>
      </c>
      <c r="E21059" s="23">
        <v>5150</v>
      </c>
      <c r="F21059" s="30" t="s">
        <v>6</v>
      </c>
      <c r="G21059" s="30" t="s">
        <v>8</v>
      </c>
      <c r="H21059" s="27">
        <v>45073</v>
      </c>
      <c r="I21059" s="23" t="s">
        <v>9</v>
      </c>
    </row>
    <row r="21060" spans="1:9">
      <c r="A21060" s="45">
        <v>515000000557</v>
      </c>
      <c r="B21060" s="23">
        <v>50517521</v>
      </c>
      <c r="C21060" s="22" t="s">
        <v>3387</v>
      </c>
      <c r="D21060" s="22" t="s">
        <v>21275</v>
      </c>
      <c r="E21060" s="23">
        <v>5150</v>
      </c>
      <c r="F21060" s="30" t="s">
        <v>6</v>
      </c>
      <c r="G21060" s="30" t="s">
        <v>8</v>
      </c>
      <c r="H21060" s="27">
        <v>45073</v>
      </c>
      <c r="I21060" s="23" t="s">
        <v>9</v>
      </c>
    </row>
    <row r="21061" spans="1:9">
      <c r="A21061" s="45">
        <v>515000000558</v>
      </c>
      <c r="B21061" s="23">
        <v>50517522</v>
      </c>
      <c r="C21061" s="22" t="s">
        <v>3580</v>
      </c>
      <c r="D21061" s="22" t="s">
        <v>21276</v>
      </c>
      <c r="E21061" s="23">
        <v>5150</v>
      </c>
      <c r="F21061" s="30" t="s">
        <v>6</v>
      </c>
      <c r="G21061" s="30" t="s">
        <v>8</v>
      </c>
      <c r="H21061" s="27">
        <v>45073</v>
      </c>
      <c r="I21061" s="23" t="s">
        <v>9</v>
      </c>
    </row>
    <row r="21062" spans="1:9">
      <c r="A21062" s="45">
        <v>515000000559</v>
      </c>
      <c r="B21062" s="23">
        <v>50517525</v>
      </c>
      <c r="C21062" s="22" t="s">
        <v>3537</v>
      </c>
      <c r="D21062" s="22" t="s">
        <v>21277</v>
      </c>
      <c r="E21062" s="23">
        <v>5150</v>
      </c>
      <c r="F21062" s="30" t="s">
        <v>6</v>
      </c>
      <c r="G21062" s="30" t="s">
        <v>8</v>
      </c>
      <c r="H21062" s="27">
        <v>45073</v>
      </c>
      <c r="I21062" s="23" t="s">
        <v>9</v>
      </c>
    </row>
    <row r="21063" spans="1:9">
      <c r="A21063" s="45">
        <v>515000000560</v>
      </c>
      <c r="B21063" s="23">
        <v>50517527</v>
      </c>
      <c r="C21063" s="22" t="s">
        <v>3776</v>
      </c>
      <c r="D21063" s="22" t="s">
        <v>21278</v>
      </c>
      <c r="E21063" s="23">
        <v>5150</v>
      </c>
      <c r="F21063" s="30" t="s">
        <v>6</v>
      </c>
      <c r="G21063" s="30" t="s">
        <v>8</v>
      </c>
      <c r="H21063" s="27">
        <v>45073</v>
      </c>
      <c r="I21063" s="23" t="s">
        <v>9</v>
      </c>
    </row>
    <row r="21064" spans="1:9">
      <c r="A21064" s="45">
        <v>515000000561</v>
      </c>
      <c r="B21064" s="23">
        <v>50517529</v>
      </c>
      <c r="C21064" s="22" t="s">
        <v>3347</v>
      </c>
      <c r="D21064" s="22" t="s">
        <v>21279</v>
      </c>
      <c r="E21064" s="23">
        <v>5150</v>
      </c>
      <c r="F21064" s="30" t="s">
        <v>6</v>
      </c>
      <c r="G21064" s="30" t="s">
        <v>8</v>
      </c>
      <c r="H21064" s="27">
        <v>45073</v>
      </c>
      <c r="I21064" s="23" t="s">
        <v>9</v>
      </c>
    </row>
    <row r="21065" spans="1:9">
      <c r="A21065" s="45">
        <v>515000000562</v>
      </c>
      <c r="B21065" s="23">
        <v>50517530</v>
      </c>
      <c r="C21065" s="22" t="s">
        <v>3550</v>
      </c>
      <c r="D21065" s="22" t="s">
        <v>21280</v>
      </c>
      <c r="E21065" s="23">
        <v>5150</v>
      </c>
      <c r="F21065" s="30" t="s">
        <v>6</v>
      </c>
      <c r="G21065" s="30" t="s">
        <v>8</v>
      </c>
      <c r="H21065" s="27">
        <v>45073</v>
      </c>
      <c r="I21065" s="23" t="s">
        <v>9</v>
      </c>
    </row>
    <row r="21066" spans="1:9">
      <c r="A21066" s="45">
        <v>515000000563</v>
      </c>
      <c r="B21066" s="23">
        <v>50517531</v>
      </c>
      <c r="C21066" s="22" t="s">
        <v>3550</v>
      </c>
      <c r="D21066" s="22" t="s">
        <v>21281</v>
      </c>
      <c r="E21066" s="23">
        <v>5150</v>
      </c>
      <c r="F21066" s="30" t="s">
        <v>6</v>
      </c>
      <c r="G21066" s="30" t="s">
        <v>8</v>
      </c>
      <c r="H21066" s="27">
        <v>45073</v>
      </c>
      <c r="I21066" s="23" t="s">
        <v>9</v>
      </c>
    </row>
    <row r="21067" spans="1:9">
      <c r="A21067" s="45">
        <v>515000000564</v>
      </c>
      <c r="B21067" s="23">
        <v>50517532</v>
      </c>
      <c r="C21067" s="22" t="s">
        <v>3743</v>
      </c>
      <c r="D21067" s="22" t="s">
        <v>21282</v>
      </c>
      <c r="E21067" s="23">
        <v>5150</v>
      </c>
      <c r="F21067" s="30" t="s">
        <v>6</v>
      </c>
      <c r="G21067" s="30" t="s">
        <v>8</v>
      </c>
      <c r="H21067" s="27">
        <v>45073</v>
      </c>
      <c r="I21067" s="23" t="s">
        <v>9</v>
      </c>
    </row>
    <row r="21068" spans="1:9">
      <c r="A21068" s="45">
        <v>515000000565</v>
      </c>
      <c r="B21068" s="23">
        <v>50517533</v>
      </c>
      <c r="C21068" s="22" t="s">
        <v>3339</v>
      </c>
      <c r="D21068" s="22" t="s">
        <v>21283</v>
      </c>
      <c r="E21068" s="23">
        <v>5150</v>
      </c>
      <c r="F21068" s="30" t="s">
        <v>6</v>
      </c>
      <c r="G21068" s="30" t="s">
        <v>8</v>
      </c>
      <c r="H21068" s="27">
        <v>45073</v>
      </c>
      <c r="I21068" s="23" t="s">
        <v>9</v>
      </c>
    </row>
    <row r="21069" spans="1:9">
      <c r="A21069" s="45">
        <v>515000000566</v>
      </c>
      <c r="B21069" s="23">
        <v>50517534</v>
      </c>
      <c r="C21069" s="22" t="s">
        <v>3853</v>
      </c>
      <c r="D21069" s="22" t="s">
        <v>21284</v>
      </c>
      <c r="E21069" s="23">
        <v>5150</v>
      </c>
      <c r="F21069" s="30" t="s">
        <v>6</v>
      </c>
      <c r="G21069" s="30" t="s">
        <v>8</v>
      </c>
      <c r="H21069" s="27">
        <v>45073</v>
      </c>
      <c r="I21069" s="23" t="s">
        <v>9</v>
      </c>
    </row>
    <row r="21070" spans="1:9">
      <c r="A21070" s="45">
        <v>515000000567</v>
      </c>
      <c r="B21070" s="23">
        <v>50517535</v>
      </c>
      <c r="C21070" s="22" t="s">
        <v>3339</v>
      </c>
      <c r="D21070" s="22" t="s">
        <v>21285</v>
      </c>
      <c r="E21070" s="23">
        <v>5150</v>
      </c>
      <c r="F21070" s="30" t="s">
        <v>6</v>
      </c>
      <c r="G21070" s="30" t="s">
        <v>8</v>
      </c>
      <c r="H21070" s="27">
        <v>45073</v>
      </c>
      <c r="I21070" s="23" t="s">
        <v>9</v>
      </c>
    </row>
    <row r="21071" spans="1:9">
      <c r="A21071" s="45">
        <v>515000000568</v>
      </c>
      <c r="B21071" s="23">
        <v>50517537</v>
      </c>
      <c r="C21071" s="22" t="s">
        <v>3537</v>
      </c>
      <c r="D21071" s="22" t="s">
        <v>21286</v>
      </c>
      <c r="E21071" s="23">
        <v>5150</v>
      </c>
      <c r="F21071" s="30" t="s">
        <v>6</v>
      </c>
      <c r="G21071" s="30" t="s">
        <v>8</v>
      </c>
      <c r="H21071" s="27">
        <v>45073</v>
      </c>
      <c r="I21071" s="23" t="s">
        <v>9</v>
      </c>
    </row>
    <row r="21072" spans="1:9">
      <c r="A21072" s="45">
        <v>515000000569</v>
      </c>
      <c r="B21072" s="23">
        <v>50517539</v>
      </c>
      <c r="C21072" s="22" t="s">
        <v>3593</v>
      </c>
      <c r="D21072" s="22" t="s">
        <v>21287</v>
      </c>
      <c r="E21072" s="23">
        <v>5150</v>
      </c>
      <c r="F21072" s="30" t="s">
        <v>6</v>
      </c>
      <c r="G21072" s="30" t="s">
        <v>8</v>
      </c>
      <c r="H21072" s="27">
        <v>45073</v>
      </c>
      <c r="I21072" s="23" t="s">
        <v>9</v>
      </c>
    </row>
    <row r="21073" spans="1:9">
      <c r="A21073" s="45">
        <v>515000000570</v>
      </c>
      <c r="B21073" s="23">
        <v>50517540</v>
      </c>
      <c r="C21073" s="22" t="s">
        <v>4242</v>
      </c>
      <c r="D21073" s="22" t="s">
        <v>21288</v>
      </c>
      <c r="E21073" s="23">
        <v>5150</v>
      </c>
      <c r="F21073" s="30" t="s">
        <v>6</v>
      </c>
      <c r="G21073" s="30" t="s">
        <v>8</v>
      </c>
      <c r="H21073" s="27">
        <v>45073</v>
      </c>
      <c r="I21073" s="23" t="s">
        <v>9</v>
      </c>
    </row>
    <row r="21074" spans="1:9">
      <c r="A21074" s="45">
        <v>515000000571</v>
      </c>
      <c r="B21074" s="23">
        <v>50517541</v>
      </c>
      <c r="C21074" s="22" t="s">
        <v>3918</v>
      </c>
      <c r="D21074" s="22" t="s">
        <v>21289</v>
      </c>
      <c r="E21074" s="23">
        <v>5150</v>
      </c>
      <c r="F21074" s="30" t="s">
        <v>6</v>
      </c>
      <c r="G21074" s="30" t="s">
        <v>8</v>
      </c>
      <c r="H21074" s="27">
        <v>45073</v>
      </c>
      <c r="I21074" s="23" t="s">
        <v>9</v>
      </c>
    </row>
    <row r="21075" spans="1:9">
      <c r="A21075" s="45">
        <v>515000000572</v>
      </c>
      <c r="B21075" s="23">
        <v>50517548</v>
      </c>
      <c r="C21075" s="22" t="s">
        <v>3347</v>
      </c>
      <c r="D21075" s="22" t="s">
        <v>21290</v>
      </c>
      <c r="E21075" s="23">
        <v>5150</v>
      </c>
      <c r="F21075" s="30" t="s">
        <v>6</v>
      </c>
      <c r="G21075" s="30" t="s">
        <v>8</v>
      </c>
      <c r="H21075" s="27">
        <v>45073</v>
      </c>
      <c r="I21075" s="23" t="s">
        <v>9</v>
      </c>
    </row>
    <row r="21076" spans="1:9">
      <c r="A21076" s="45">
        <v>515000000573</v>
      </c>
      <c r="B21076" s="23">
        <v>50517549</v>
      </c>
      <c r="C21076" s="22" t="s">
        <v>3550</v>
      </c>
      <c r="D21076" s="22" t="s">
        <v>21291</v>
      </c>
      <c r="E21076" s="23">
        <v>5150</v>
      </c>
      <c r="F21076" s="30" t="s">
        <v>6</v>
      </c>
      <c r="G21076" s="30" t="s">
        <v>8</v>
      </c>
      <c r="H21076" s="27">
        <v>45073</v>
      </c>
      <c r="I21076" s="23" t="s">
        <v>9</v>
      </c>
    </row>
    <row r="21077" spans="1:9">
      <c r="A21077" s="45">
        <v>515000000574</v>
      </c>
      <c r="B21077" s="23">
        <v>50517551</v>
      </c>
      <c r="C21077" s="22" t="s">
        <v>3575</v>
      </c>
      <c r="D21077" s="22" t="s">
        <v>21292</v>
      </c>
      <c r="E21077" s="23">
        <v>5150</v>
      </c>
      <c r="F21077" s="30" t="s">
        <v>6</v>
      </c>
      <c r="G21077" s="30" t="s">
        <v>8</v>
      </c>
      <c r="H21077" s="27">
        <v>45073</v>
      </c>
      <c r="I21077" s="23" t="s">
        <v>9</v>
      </c>
    </row>
    <row r="21078" spans="1:9">
      <c r="A21078" s="45">
        <v>515000000576</v>
      </c>
      <c r="B21078" s="23">
        <v>50517553</v>
      </c>
      <c r="C21078" s="22" t="s">
        <v>3347</v>
      </c>
      <c r="D21078" s="22" t="s">
        <v>21293</v>
      </c>
      <c r="E21078" s="23">
        <v>5150</v>
      </c>
      <c r="F21078" s="30" t="s">
        <v>6</v>
      </c>
      <c r="G21078" s="30" t="s">
        <v>8</v>
      </c>
      <c r="H21078" s="27">
        <v>45073</v>
      </c>
      <c r="I21078" s="23" t="s">
        <v>9</v>
      </c>
    </row>
    <row r="21079" spans="1:9">
      <c r="A21079" s="45">
        <v>515000000577</v>
      </c>
      <c r="B21079" s="23">
        <v>50517554</v>
      </c>
      <c r="C21079" s="22" t="s">
        <v>3975</v>
      </c>
      <c r="D21079" s="22" t="s">
        <v>21294</v>
      </c>
      <c r="E21079" s="23">
        <v>5150</v>
      </c>
      <c r="F21079" s="30" t="s">
        <v>6</v>
      </c>
      <c r="G21079" s="30" t="s">
        <v>8</v>
      </c>
      <c r="H21079" s="27">
        <v>45073</v>
      </c>
      <c r="I21079" s="23" t="s">
        <v>9</v>
      </c>
    </row>
    <row r="21080" spans="1:9">
      <c r="A21080" s="45">
        <v>515000000578</v>
      </c>
      <c r="B21080" s="23">
        <v>50517556</v>
      </c>
      <c r="C21080" s="22" t="s">
        <v>3537</v>
      </c>
      <c r="D21080" s="22" t="s">
        <v>21295</v>
      </c>
      <c r="E21080" s="23">
        <v>5150</v>
      </c>
      <c r="F21080" s="30" t="s">
        <v>6</v>
      </c>
      <c r="G21080" s="30" t="s">
        <v>8</v>
      </c>
      <c r="H21080" s="27">
        <v>45073</v>
      </c>
      <c r="I21080" s="23" t="s">
        <v>9</v>
      </c>
    </row>
    <row r="21081" spans="1:9">
      <c r="A21081" s="45">
        <v>515000000579</v>
      </c>
      <c r="B21081" s="23">
        <v>50517557</v>
      </c>
      <c r="C21081" s="22" t="s">
        <v>3401</v>
      </c>
      <c r="D21081" s="22" t="s">
        <v>21296</v>
      </c>
      <c r="E21081" s="23">
        <v>5150</v>
      </c>
      <c r="F21081" s="30" t="s">
        <v>6</v>
      </c>
      <c r="G21081" s="30" t="s">
        <v>8</v>
      </c>
      <c r="H21081" s="27">
        <v>45073</v>
      </c>
      <c r="I21081" s="23" t="s">
        <v>9</v>
      </c>
    </row>
    <row r="21082" spans="1:9">
      <c r="A21082" s="45">
        <v>515000000580</v>
      </c>
      <c r="B21082" s="23">
        <v>50517560</v>
      </c>
      <c r="C21082" s="22" t="s">
        <v>3580</v>
      </c>
      <c r="D21082" s="22" t="s">
        <v>21297</v>
      </c>
      <c r="E21082" s="23">
        <v>5150</v>
      </c>
      <c r="F21082" s="30" t="s">
        <v>6</v>
      </c>
      <c r="G21082" s="30" t="s">
        <v>8</v>
      </c>
      <c r="H21082" s="27">
        <v>45073</v>
      </c>
      <c r="I21082" s="23" t="s">
        <v>9</v>
      </c>
    </row>
    <row r="21083" spans="1:9">
      <c r="A21083" s="45">
        <v>515000000581</v>
      </c>
      <c r="B21083" s="23">
        <v>50517561</v>
      </c>
      <c r="C21083" s="22" t="s">
        <v>3580</v>
      </c>
      <c r="D21083" s="22" t="s">
        <v>21298</v>
      </c>
      <c r="E21083" s="23">
        <v>5150</v>
      </c>
      <c r="F21083" s="30" t="s">
        <v>6</v>
      </c>
      <c r="G21083" s="30" t="s">
        <v>8</v>
      </c>
      <c r="H21083" s="27">
        <v>45073</v>
      </c>
      <c r="I21083" s="23" t="s">
        <v>9</v>
      </c>
    </row>
    <row r="21084" spans="1:9">
      <c r="A21084" s="45">
        <v>515000000582</v>
      </c>
      <c r="B21084" s="23">
        <v>50517562</v>
      </c>
      <c r="C21084" s="22" t="s">
        <v>3548</v>
      </c>
      <c r="D21084" s="22" t="s">
        <v>21299</v>
      </c>
      <c r="E21084" s="23">
        <v>5150</v>
      </c>
      <c r="F21084" s="30" t="s">
        <v>6</v>
      </c>
      <c r="G21084" s="30" t="s">
        <v>8</v>
      </c>
      <c r="H21084" s="27">
        <v>45073</v>
      </c>
      <c r="I21084" s="23" t="s">
        <v>9</v>
      </c>
    </row>
    <row r="21085" spans="1:9">
      <c r="A21085" s="45">
        <v>515000000583</v>
      </c>
      <c r="B21085" s="23">
        <v>50517563</v>
      </c>
      <c r="C21085" s="22" t="s">
        <v>3550</v>
      </c>
      <c r="D21085" s="22" t="s">
        <v>21300</v>
      </c>
      <c r="E21085" s="23">
        <v>5150</v>
      </c>
      <c r="F21085" s="30" t="s">
        <v>6</v>
      </c>
      <c r="G21085" s="30" t="s">
        <v>8</v>
      </c>
      <c r="H21085" s="27">
        <v>45073</v>
      </c>
      <c r="I21085" s="23" t="s">
        <v>9</v>
      </c>
    </row>
    <row r="21086" spans="1:9">
      <c r="A21086" s="45">
        <v>515000000584</v>
      </c>
      <c r="B21086" s="23">
        <v>50517567</v>
      </c>
      <c r="C21086" s="22" t="s">
        <v>3401</v>
      </c>
      <c r="D21086" s="22" t="s">
        <v>21301</v>
      </c>
      <c r="E21086" s="23">
        <v>5150</v>
      </c>
      <c r="F21086" s="30" t="s">
        <v>6</v>
      </c>
      <c r="G21086" s="30" t="s">
        <v>8</v>
      </c>
      <c r="H21086" s="27">
        <v>45073</v>
      </c>
      <c r="I21086" s="23" t="s">
        <v>9</v>
      </c>
    </row>
    <row r="21087" spans="1:9">
      <c r="A21087" s="45">
        <v>515000000585</v>
      </c>
      <c r="B21087" s="23">
        <v>50517569</v>
      </c>
      <c r="C21087" s="22" t="s">
        <v>3343</v>
      </c>
      <c r="D21087" s="22" t="s">
        <v>21302</v>
      </c>
      <c r="E21087" s="23">
        <v>5150</v>
      </c>
      <c r="F21087" s="30" t="s">
        <v>6</v>
      </c>
      <c r="G21087" s="30" t="s">
        <v>8</v>
      </c>
      <c r="H21087" s="27">
        <v>45073</v>
      </c>
      <c r="I21087" s="23" t="s">
        <v>9</v>
      </c>
    </row>
    <row r="21088" spans="1:9">
      <c r="A21088" s="45">
        <v>515000000586</v>
      </c>
      <c r="B21088" s="23">
        <v>50517570</v>
      </c>
      <c r="C21088" s="22" t="s">
        <v>3550</v>
      </c>
      <c r="D21088" s="22" t="s">
        <v>21303</v>
      </c>
      <c r="E21088" s="23">
        <v>5150</v>
      </c>
      <c r="F21088" s="30" t="s">
        <v>6</v>
      </c>
      <c r="G21088" s="30" t="s">
        <v>8</v>
      </c>
      <c r="H21088" s="27">
        <v>45073</v>
      </c>
      <c r="I21088" s="23" t="s">
        <v>9</v>
      </c>
    </row>
    <row r="21089" spans="1:9">
      <c r="A21089" s="45">
        <v>515000000587</v>
      </c>
      <c r="B21089" s="23">
        <v>50517581</v>
      </c>
      <c r="C21089" s="22" t="s">
        <v>3343</v>
      </c>
      <c r="D21089" s="22" t="s">
        <v>21304</v>
      </c>
      <c r="E21089" s="23">
        <v>5150</v>
      </c>
      <c r="F21089" s="30" t="s">
        <v>6</v>
      </c>
      <c r="G21089" s="30" t="s">
        <v>8</v>
      </c>
      <c r="H21089" s="27">
        <v>45073</v>
      </c>
      <c r="I21089" s="23" t="s">
        <v>9</v>
      </c>
    </row>
    <row r="21090" spans="1:9">
      <c r="A21090" s="45">
        <v>515000000588</v>
      </c>
      <c r="B21090" s="23">
        <v>50517582</v>
      </c>
      <c r="C21090" s="22" t="s">
        <v>3343</v>
      </c>
      <c r="D21090" s="22" t="s">
        <v>21305</v>
      </c>
      <c r="E21090" s="23">
        <v>5150</v>
      </c>
      <c r="F21090" s="30" t="s">
        <v>6</v>
      </c>
      <c r="G21090" s="30" t="s">
        <v>8</v>
      </c>
      <c r="H21090" s="27">
        <v>45073</v>
      </c>
      <c r="I21090" s="23" t="s">
        <v>9</v>
      </c>
    </row>
    <row r="21091" spans="1:9">
      <c r="A21091" s="45">
        <v>515000000589</v>
      </c>
      <c r="B21091" s="23">
        <v>50517583</v>
      </c>
      <c r="C21091" s="22" t="s">
        <v>3343</v>
      </c>
      <c r="D21091" s="22" t="s">
        <v>21306</v>
      </c>
      <c r="E21091" s="23">
        <v>5150</v>
      </c>
      <c r="F21091" s="30" t="s">
        <v>6</v>
      </c>
      <c r="G21091" s="30" t="s">
        <v>8</v>
      </c>
      <c r="H21091" s="27">
        <v>45073</v>
      </c>
      <c r="I21091" s="23" t="s">
        <v>9</v>
      </c>
    </row>
    <row r="21092" spans="1:9">
      <c r="A21092" s="45">
        <v>515000000590</v>
      </c>
      <c r="B21092" s="23">
        <v>50517584</v>
      </c>
      <c r="C21092" s="22" t="s">
        <v>3746</v>
      </c>
      <c r="D21092" s="22" t="s">
        <v>21307</v>
      </c>
      <c r="E21092" s="23">
        <v>5150</v>
      </c>
      <c r="F21092" s="30" t="s">
        <v>6</v>
      </c>
      <c r="G21092" s="30" t="s">
        <v>8</v>
      </c>
      <c r="H21092" s="27">
        <v>45073</v>
      </c>
      <c r="I21092" s="23" t="s">
        <v>9</v>
      </c>
    </row>
    <row r="21093" spans="1:9">
      <c r="A21093" s="45">
        <v>515000000592</v>
      </c>
      <c r="B21093" s="23">
        <v>50517586</v>
      </c>
      <c r="C21093" s="22" t="s">
        <v>3119</v>
      </c>
      <c r="D21093" s="22" t="s">
        <v>21308</v>
      </c>
      <c r="E21093" s="23">
        <v>5150</v>
      </c>
      <c r="F21093" s="30" t="s">
        <v>6</v>
      </c>
      <c r="G21093" s="30" t="s">
        <v>8</v>
      </c>
      <c r="H21093" s="27">
        <v>45073</v>
      </c>
      <c r="I21093" s="23" t="s">
        <v>9</v>
      </c>
    </row>
    <row r="21094" spans="1:9">
      <c r="A21094" s="45">
        <v>515000000593</v>
      </c>
      <c r="B21094" s="23">
        <v>50517587</v>
      </c>
      <c r="C21094" s="22" t="s">
        <v>3551</v>
      </c>
      <c r="D21094" s="22" t="s">
        <v>21309</v>
      </c>
      <c r="E21094" s="23">
        <v>5150</v>
      </c>
      <c r="F21094" s="30" t="s">
        <v>6</v>
      </c>
      <c r="G21094" s="30" t="s">
        <v>8</v>
      </c>
      <c r="H21094" s="27">
        <v>45073</v>
      </c>
      <c r="I21094" s="23" t="s">
        <v>9</v>
      </c>
    </row>
    <row r="21095" spans="1:9">
      <c r="A21095" s="45">
        <v>515000000594</v>
      </c>
      <c r="B21095" s="23">
        <v>50517591</v>
      </c>
      <c r="C21095" s="22" t="s">
        <v>3349</v>
      </c>
      <c r="D21095" s="22" t="s">
        <v>21310</v>
      </c>
      <c r="E21095" s="23">
        <v>5150</v>
      </c>
      <c r="F21095" s="30" t="s">
        <v>6</v>
      </c>
      <c r="G21095" s="30" t="s">
        <v>8</v>
      </c>
      <c r="H21095" s="27">
        <v>45073</v>
      </c>
      <c r="I21095" s="23" t="s">
        <v>9</v>
      </c>
    </row>
    <row r="21096" spans="1:9">
      <c r="A21096" s="45">
        <v>515000000595</v>
      </c>
      <c r="B21096" s="23">
        <v>50517592</v>
      </c>
      <c r="C21096" s="22" t="s">
        <v>3349</v>
      </c>
      <c r="D21096" s="22" t="s">
        <v>21311</v>
      </c>
      <c r="E21096" s="23">
        <v>5150</v>
      </c>
      <c r="F21096" s="30" t="s">
        <v>6</v>
      </c>
      <c r="G21096" s="30" t="s">
        <v>8</v>
      </c>
      <c r="H21096" s="27">
        <v>45073</v>
      </c>
      <c r="I21096" s="23" t="s">
        <v>9</v>
      </c>
    </row>
    <row r="21097" spans="1:9">
      <c r="A21097" s="45">
        <v>515000000596</v>
      </c>
      <c r="B21097" s="23">
        <v>50517598</v>
      </c>
      <c r="C21097" s="22" t="s">
        <v>3537</v>
      </c>
      <c r="D21097" s="22" t="s">
        <v>21312</v>
      </c>
      <c r="E21097" s="23">
        <v>5150</v>
      </c>
      <c r="F21097" s="30" t="s">
        <v>6</v>
      </c>
      <c r="G21097" s="30" t="s">
        <v>8</v>
      </c>
      <c r="H21097" s="27">
        <v>45073</v>
      </c>
      <c r="I21097" s="23" t="s">
        <v>9</v>
      </c>
    </row>
    <row r="21098" spans="1:9">
      <c r="A21098" s="45">
        <v>515000000597</v>
      </c>
      <c r="B21098" s="23">
        <v>50517599</v>
      </c>
      <c r="C21098" s="22" t="s">
        <v>3343</v>
      </c>
      <c r="D21098" s="22" t="s">
        <v>21313</v>
      </c>
      <c r="E21098" s="23">
        <v>5150</v>
      </c>
      <c r="F21098" s="30" t="s">
        <v>6</v>
      </c>
      <c r="G21098" s="30" t="s">
        <v>8</v>
      </c>
      <c r="H21098" s="27">
        <v>45073</v>
      </c>
      <c r="I21098" s="23" t="s">
        <v>9</v>
      </c>
    </row>
    <row r="21099" spans="1:9">
      <c r="A21099" s="45">
        <v>515000000598</v>
      </c>
      <c r="B21099" s="23">
        <v>50517601</v>
      </c>
      <c r="C21099" s="22" t="s">
        <v>5962</v>
      </c>
      <c r="D21099" s="22" t="s">
        <v>21314</v>
      </c>
      <c r="E21099" s="23">
        <v>5150</v>
      </c>
      <c r="F21099" s="30" t="s">
        <v>6</v>
      </c>
      <c r="G21099" s="30" t="s">
        <v>8</v>
      </c>
      <c r="H21099" s="27">
        <v>45073</v>
      </c>
      <c r="I21099" s="23" t="s">
        <v>9</v>
      </c>
    </row>
    <row r="21100" spans="1:9">
      <c r="A21100" s="45">
        <v>515000000599</v>
      </c>
      <c r="B21100" s="23">
        <v>50517602</v>
      </c>
      <c r="C21100" s="22" t="s">
        <v>4251</v>
      </c>
      <c r="D21100" s="22" t="s">
        <v>21315</v>
      </c>
      <c r="E21100" s="23">
        <v>5150</v>
      </c>
      <c r="F21100" s="30" t="s">
        <v>6</v>
      </c>
      <c r="G21100" s="30" t="s">
        <v>8</v>
      </c>
      <c r="H21100" s="27">
        <v>45073</v>
      </c>
      <c r="I21100" s="23" t="s">
        <v>9</v>
      </c>
    </row>
    <row r="21101" spans="1:9">
      <c r="A21101" s="45">
        <v>515000000600</v>
      </c>
      <c r="B21101" s="23">
        <v>50517604</v>
      </c>
      <c r="C21101" s="22" t="s">
        <v>4252</v>
      </c>
      <c r="D21101" s="22" t="s">
        <v>21316</v>
      </c>
      <c r="E21101" s="23">
        <v>5150</v>
      </c>
      <c r="F21101" s="30" t="s">
        <v>6</v>
      </c>
      <c r="G21101" s="30" t="s">
        <v>8</v>
      </c>
      <c r="H21101" s="27">
        <v>45073</v>
      </c>
      <c r="I21101" s="23" t="s">
        <v>9</v>
      </c>
    </row>
    <row r="21102" spans="1:9">
      <c r="A21102" s="45">
        <v>515000000601</v>
      </c>
      <c r="B21102" s="23">
        <v>50517605</v>
      </c>
      <c r="C21102" s="22" t="s">
        <v>3548</v>
      </c>
      <c r="D21102" s="22" t="s">
        <v>21317</v>
      </c>
      <c r="E21102" s="23">
        <v>5150</v>
      </c>
      <c r="F21102" s="30" t="s">
        <v>6</v>
      </c>
      <c r="G21102" s="30" t="s">
        <v>8</v>
      </c>
      <c r="H21102" s="27">
        <v>45073</v>
      </c>
      <c r="I21102" s="23" t="s">
        <v>9</v>
      </c>
    </row>
    <row r="21103" spans="1:9">
      <c r="A21103" s="45">
        <v>515000000602</v>
      </c>
      <c r="B21103" s="23">
        <v>50517608</v>
      </c>
      <c r="C21103" s="22" t="s">
        <v>3567</v>
      </c>
      <c r="D21103" s="22" t="s">
        <v>21318</v>
      </c>
      <c r="E21103" s="23">
        <v>5150</v>
      </c>
      <c r="F21103" s="30" t="s">
        <v>6</v>
      </c>
      <c r="G21103" s="30" t="s">
        <v>8</v>
      </c>
      <c r="H21103" s="27">
        <v>45073</v>
      </c>
      <c r="I21103" s="23" t="s">
        <v>9</v>
      </c>
    </row>
    <row r="21104" spans="1:9">
      <c r="A21104" s="45">
        <v>515000000603</v>
      </c>
      <c r="B21104" s="23">
        <v>50517609</v>
      </c>
      <c r="C21104" s="22" t="s">
        <v>4253</v>
      </c>
      <c r="D21104" s="22" t="s">
        <v>21319</v>
      </c>
      <c r="E21104" s="23">
        <v>5150</v>
      </c>
      <c r="F21104" s="30" t="s">
        <v>6</v>
      </c>
      <c r="G21104" s="30" t="s">
        <v>8</v>
      </c>
      <c r="H21104" s="27">
        <v>45073</v>
      </c>
      <c r="I21104" s="23" t="s">
        <v>9</v>
      </c>
    </row>
    <row r="21105" spans="1:9">
      <c r="A21105" s="45">
        <v>515000000604</v>
      </c>
      <c r="B21105" s="23">
        <v>50517610</v>
      </c>
      <c r="C21105" s="22" t="s">
        <v>5963</v>
      </c>
      <c r="D21105" s="22" t="s">
        <v>21320</v>
      </c>
      <c r="E21105" s="23">
        <v>5150</v>
      </c>
      <c r="F21105" s="30" t="s">
        <v>6</v>
      </c>
      <c r="G21105" s="30" t="s">
        <v>8</v>
      </c>
      <c r="H21105" s="27">
        <v>45073</v>
      </c>
      <c r="I21105" s="23" t="s">
        <v>9</v>
      </c>
    </row>
    <row r="21106" spans="1:9">
      <c r="A21106" s="45">
        <v>515000000605</v>
      </c>
      <c r="B21106" s="23">
        <v>50517612</v>
      </c>
      <c r="C21106" s="22" t="s">
        <v>3551</v>
      </c>
      <c r="D21106" s="22" t="s">
        <v>21321</v>
      </c>
      <c r="E21106" s="23">
        <v>5150</v>
      </c>
      <c r="F21106" s="30" t="s">
        <v>6</v>
      </c>
      <c r="G21106" s="30" t="s">
        <v>8</v>
      </c>
      <c r="H21106" s="27">
        <v>45073</v>
      </c>
      <c r="I21106" s="23" t="s">
        <v>9</v>
      </c>
    </row>
    <row r="21107" spans="1:9">
      <c r="A21107" s="45">
        <v>515000000606</v>
      </c>
      <c r="B21107" s="23">
        <v>50517613</v>
      </c>
      <c r="C21107" s="22" t="s">
        <v>5964</v>
      </c>
      <c r="D21107" s="22" t="s">
        <v>21322</v>
      </c>
      <c r="E21107" s="23">
        <v>5150</v>
      </c>
      <c r="F21107" s="30" t="s">
        <v>28</v>
      </c>
      <c r="G21107" s="30" t="s">
        <v>8</v>
      </c>
      <c r="H21107" s="27">
        <v>45073</v>
      </c>
      <c r="I21107" s="23" t="s">
        <v>9</v>
      </c>
    </row>
    <row r="21108" spans="1:9">
      <c r="A21108" s="45">
        <v>515000000607</v>
      </c>
      <c r="B21108" s="23">
        <v>50517614</v>
      </c>
      <c r="C21108" s="22" t="s">
        <v>5965</v>
      </c>
      <c r="D21108" s="22" t="s">
        <v>21323</v>
      </c>
      <c r="E21108" s="23">
        <v>5150</v>
      </c>
      <c r="F21108" s="30" t="s">
        <v>6</v>
      </c>
      <c r="G21108" s="30" t="s">
        <v>8</v>
      </c>
      <c r="H21108" s="27">
        <v>45073</v>
      </c>
      <c r="I21108" s="23" t="s">
        <v>9</v>
      </c>
    </row>
    <row r="21109" spans="1:9">
      <c r="A21109" s="45">
        <v>515000000608</v>
      </c>
      <c r="B21109" s="23">
        <v>50517615</v>
      </c>
      <c r="C21109" s="22" t="s">
        <v>3724</v>
      </c>
      <c r="D21109" s="22" t="s">
        <v>21324</v>
      </c>
      <c r="E21109" s="23">
        <v>5150</v>
      </c>
      <c r="F21109" s="30" t="s">
        <v>6</v>
      </c>
      <c r="G21109" s="30" t="s">
        <v>8</v>
      </c>
      <c r="H21109" s="27">
        <v>45073</v>
      </c>
      <c r="I21109" s="23" t="s">
        <v>9</v>
      </c>
    </row>
    <row r="21110" spans="1:9">
      <c r="A21110" s="45">
        <v>515000000609</v>
      </c>
      <c r="B21110" s="23">
        <v>50517616</v>
      </c>
      <c r="C21110" s="22" t="s">
        <v>3743</v>
      </c>
      <c r="D21110" s="22" t="s">
        <v>21325</v>
      </c>
      <c r="E21110" s="23">
        <v>5150</v>
      </c>
      <c r="F21110" s="30" t="s">
        <v>6</v>
      </c>
      <c r="G21110" s="30" t="s">
        <v>8</v>
      </c>
      <c r="H21110" s="27">
        <v>45073</v>
      </c>
      <c r="I21110" s="23" t="s">
        <v>9</v>
      </c>
    </row>
    <row r="21111" spans="1:9">
      <c r="A21111" s="45">
        <v>515000000610</v>
      </c>
      <c r="B21111" s="23">
        <v>50517617</v>
      </c>
      <c r="C21111" s="22" t="s">
        <v>4254</v>
      </c>
      <c r="D21111" s="22" t="s">
        <v>21326</v>
      </c>
      <c r="E21111" s="23">
        <v>5150</v>
      </c>
      <c r="F21111" s="30" t="s">
        <v>6</v>
      </c>
      <c r="G21111" s="30" t="s">
        <v>8</v>
      </c>
      <c r="H21111" s="27">
        <v>45073</v>
      </c>
      <c r="I21111" s="23" t="s">
        <v>9</v>
      </c>
    </row>
    <row r="21112" spans="1:9">
      <c r="A21112" s="45">
        <v>515000000611</v>
      </c>
      <c r="B21112" s="23">
        <v>50517618</v>
      </c>
      <c r="C21112" s="22" t="s">
        <v>4255</v>
      </c>
      <c r="D21112" s="22" t="s">
        <v>21327</v>
      </c>
      <c r="E21112" s="23">
        <v>5150</v>
      </c>
      <c r="F21112" s="30" t="s">
        <v>6</v>
      </c>
      <c r="G21112" s="30" t="s">
        <v>8</v>
      </c>
      <c r="H21112" s="27">
        <v>45073</v>
      </c>
      <c r="I21112" s="23" t="s">
        <v>9</v>
      </c>
    </row>
    <row r="21113" spans="1:9">
      <c r="A21113" s="45">
        <v>515000000612</v>
      </c>
      <c r="B21113" s="23">
        <v>50517619</v>
      </c>
      <c r="C21113" s="22" t="s">
        <v>4256</v>
      </c>
      <c r="D21113" s="22" t="s">
        <v>21328</v>
      </c>
      <c r="E21113" s="23">
        <v>5150</v>
      </c>
      <c r="F21113" s="30" t="s">
        <v>6</v>
      </c>
      <c r="G21113" s="30" t="s">
        <v>8</v>
      </c>
      <c r="H21113" s="27">
        <v>45073</v>
      </c>
      <c r="I21113" s="23" t="s">
        <v>9</v>
      </c>
    </row>
    <row r="21114" spans="1:9">
      <c r="A21114" s="45">
        <v>515000000613</v>
      </c>
      <c r="B21114" s="23">
        <v>50517620</v>
      </c>
      <c r="C21114" s="22" t="s">
        <v>4257</v>
      </c>
      <c r="D21114" s="22" t="s">
        <v>21329</v>
      </c>
      <c r="E21114" s="23">
        <v>5150</v>
      </c>
      <c r="F21114" s="30" t="s">
        <v>6</v>
      </c>
      <c r="G21114" s="30" t="s">
        <v>8</v>
      </c>
      <c r="H21114" s="27">
        <v>45073</v>
      </c>
      <c r="I21114" s="23" t="s">
        <v>9</v>
      </c>
    </row>
    <row r="21115" spans="1:9">
      <c r="A21115" s="45">
        <v>515000000614</v>
      </c>
      <c r="B21115" s="23">
        <v>50517621</v>
      </c>
      <c r="C21115" s="22" t="s">
        <v>4258</v>
      </c>
      <c r="D21115" s="22" t="s">
        <v>21330</v>
      </c>
      <c r="E21115" s="23">
        <v>5150</v>
      </c>
      <c r="F21115" s="30" t="s">
        <v>6</v>
      </c>
      <c r="G21115" s="30" t="s">
        <v>8</v>
      </c>
      <c r="H21115" s="27">
        <v>45073</v>
      </c>
      <c r="I21115" s="23" t="s">
        <v>9</v>
      </c>
    </row>
    <row r="21116" spans="1:9">
      <c r="A21116" s="45">
        <v>515000000615</v>
      </c>
      <c r="B21116" s="23">
        <v>50517622</v>
      </c>
      <c r="C21116" s="22" t="s">
        <v>3343</v>
      </c>
      <c r="D21116" s="22" t="s">
        <v>21331</v>
      </c>
      <c r="E21116" s="23">
        <v>5150</v>
      </c>
      <c r="F21116" s="30" t="s">
        <v>6</v>
      </c>
      <c r="G21116" s="30" t="s">
        <v>8</v>
      </c>
      <c r="H21116" s="27">
        <v>45073</v>
      </c>
      <c r="I21116" s="23" t="s">
        <v>9</v>
      </c>
    </row>
    <row r="21117" spans="1:9">
      <c r="A21117" s="45">
        <v>515000000616</v>
      </c>
      <c r="B21117" s="23">
        <v>50517623</v>
      </c>
      <c r="C21117" s="22" t="s">
        <v>4259</v>
      </c>
      <c r="D21117" s="22" t="s">
        <v>21332</v>
      </c>
      <c r="E21117" s="23">
        <v>5150</v>
      </c>
      <c r="F21117" s="30" t="s">
        <v>6</v>
      </c>
      <c r="G21117" s="30" t="s">
        <v>8</v>
      </c>
      <c r="H21117" s="27">
        <v>45073</v>
      </c>
      <c r="I21117" s="23" t="s">
        <v>9</v>
      </c>
    </row>
    <row r="21118" spans="1:9">
      <c r="A21118" s="45">
        <v>515000000617</v>
      </c>
      <c r="B21118" s="23">
        <v>50517625</v>
      </c>
      <c r="C21118" s="22" t="s">
        <v>3343</v>
      </c>
      <c r="D21118" s="22" t="s">
        <v>21333</v>
      </c>
      <c r="E21118" s="23">
        <v>5150</v>
      </c>
      <c r="F21118" s="30" t="s">
        <v>6</v>
      </c>
      <c r="G21118" s="30" t="s">
        <v>8</v>
      </c>
      <c r="H21118" s="27">
        <v>45073</v>
      </c>
      <c r="I21118" s="23" t="s">
        <v>9</v>
      </c>
    </row>
    <row r="21119" spans="1:9">
      <c r="A21119" s="45">
        <v>515000000618</v>
      </c>
      <c r="B21119" s="23">
        <v>50517626</v>
      </c>
      <c r="C21119" s="22" t="s">
        <v>4261</v>
      </c>
      <c r="D21119" s="22" t="s">
        <v>21334</v>
      </c>
      <c r="E21119" s="23">
        <v>5150</v>
      </c>
      <c r="F21119" s="30" t="s">
        <v>6</v>
      </c>
      <c r="G21119" s="30" t="s">
        <v>8</v>
      </c>
      <c r="H21119" s="27">
        <v>45073</v>
      </c>
      <c r="I21119" s="23" t="s">
        <v>9</v>
      </c>
    </row>
    <row r="21120" spans="1:9">
      <c r="A21120" s="45">
        <v>515000000619</v>
      </c>
      <c r="B21120" s="23">
        <v>50517630</v>
      </c>
      <c r="C21120" s="22" t="s">
        <v>4264</v>
      </c>
      <c r="D21120" s="22" t="s">
        <v>21335</v>
      </c>
      <c r="E21120" s="23">
        <v>5150</v>
      </c>
      <c r="F21120" s="30" t="s">
        <v>6</v>
      </c>
      <c r="G21120" s="30" t="s">
        <v>8</v>
      </c>
      <c r="H21120" s="27">
        <v>45073</v>
      </c>
      <c r="I21120" s="23" t="s">
        <v>9</v>
      </c>
    </row>
    <row r="21121" spans="1:9">
      <c r="A21121" s="45">
        <v>515000000620</v>
      </c>
      <c r="B21121" s="23">
        <v>50517631</v>
      </c>
      <c r="C21121" s="22" t="s">
        <v>5966</v>
      </c>
      <c r="D21121" s="22" t="s">
        <v>21336</v>
      </c>
      <c r="E21121" s="23">
        <v>5150</v>
      </c>
      <c r="F21121" s="30" t="s">
        <v>6</v>
      </c>
      <c r="G21121" s="30" t="s">
        <v>8</v>
      </c>
      <c r="H21121" s="27">
        <v>45073</v>
      </c>
      <c r="I21121" s="23" t="s">
        <v>9</v>
      </c>
    </row>
    <row r="21122" spans="1:9">
      <c r="A21122" s="45">
        <v>515000000621</v>
      </c>
      <c r="B21122" s="23">
        <v>50517633</v>
      </c>
      <c r="C21122" s="22" t="s">
        <v>5967</v>
      </c>
      <c r="D21122" s="22" t="s">
        <v>21337</v>
      </c>
      <c r="E21122" s="23">
        <v>5150</v>
      </c>
      <c r="F21122" s="30" t="s">
        <v>6</v>
      </c>
      <c r="G21122" s="30" t="s">
        <v>8</v>
      </c>
      <c r="H21122" s="27">
        <v>45073</v>
      </c>
      <c r="I21122" s="23" t="s">
        <v>9</v>
      </c>
    </row>
    <row r="21123" spans="1:9">
      <c r="A21123" s="45">
        <v>515000000622</v>
      </c>
      <c r="B21123" s="23">
        <v>50517638</v>
      </c>
      <c r="C21123" s="22" t="s">
        <v>1438</v>
      </c>
      <c r="D21123" s="22" t="s">
        <v>21338</v>
      </c>
      <c r="E21123" s="23">
        <v>5150</v>
      </c>
      <c r="F21123" s="30" t="s">
        <v>6</v>
      </c>
      <c r="G21123" s="30" t="s">
        <v>8</v>
      </c>
      <c r="H21123" s="27">
        <v>45073</v>
      </c>
      <c r="I21123" s="23" t="s">
        <v>9</v>
      </c>
    </row>
    <row r="21124" spans="1:9">
      <c r="A21124" s="45">
        <v>515000000623</v>
      </c>
      <c r="B21124" s="23">
        <v>50517639</v>
      </c>
      <c r="C21124" s="22" t="s">
        <v>3157</v>
      </c>
      <c r="D21124" s="22" t="s">
        <v>21339</v>
      </c>
      <c r="E21124" s="23">
        <v>5150</v>
      </c>
      <c r="F21124" s="30" t="s">
        <v>6</v>
      </c>
      <c r="G21124" s="30" t="s">
        <v>8</v>
      </c>
      <c r="H21124" s="27">
        <v>45073</v>
      </c>
      <c r="I21124" s="23" t="s">
        <v>9</v>
      </c>
    </row>
    <row r="21125" spans="1:9">
      <c r="A21125" s="45">
        <v>515000000625</v>
      </c>
      <c r="B21125" s="23">
        <v>50517642</v>
      </c>
      <c r="C21125" s="22" t="s">
        <v>3830</v>
      </c>
      <c r="D21125" s="22" t="s">
        <v>21340</v>
      </c>
      <c r="E21125" s="23">
        <v>5150</v>
      </c>
      <c r="F21125" s="30" t="s">
        <v>6</v>
      </c>
      <c r="G21125" s="30" t="s">
        <v>8</v>
      </c>
      <c r="H21125" s="27">
        <v>45073</v>
      </c>
      <c r="I21125" s="23" t="s">
        <v>9</v>
      </c>
    </row>
    <row r="21126" spans="1:9">
      <c r="A21126" s="45">
        <v>515000000626</v>
      </c>
      <c r="B21126" s="23">
        <v>50517643</v>
      </c>
      <c r="C21126" s="22" t="s">
        <v>3550</v>
      </c>
      <c r="D21126" s="22" t="s">
        <v>21341</v>
      </c>
      <c r="E21126" s="23">
        <v>5150</v>
      </c>
      <c r="F21126" s="30" t="s">
        <v>6</v>
      </c>
      <c r="G21126" s="30" t="s">
        <v>8</v>
      </c>
      <c r="H21126" s="27">
        <v>45073</v>
      </c>
      <c r="I21126" s="23" t="s">
        <v>9</v>
      </c>
    </row>
    <row r="21127" spans="1:9">
      <c r="A21127" s="45">
        <v>515000000627</v>
      </c>
      <c r="B21127" s="23">
        <v>50517644</v>
      </c>
      <c r="C21127" s="22" t="s">
        <v>3347</v>
      </c>
      <c r="D21127" s="22" t="s">
        <v>21342</v>
      </c>
      <c r="E21127" s="23">
        <v>5150</v>
      </c>
      <c r="F21127" s="30" t="s">
        <v>6</v>
      </c>
      <c r="G21127" s="30" t="s">
        <v>8</v>
      </c>
      <c r="H21127" s="27">
        <v>45073</v>
      </c>
      <c r="I21127" s="23" t="s">
        <v>9</v>
      </c>
    </row>
    <row r="21128" spans="1:9">
      <c r="A21128" s="45">
        <v>515000000628</v>
      </c>
      <c r="B21128" s="23">
        <v>50517645</v>
      </c>
      <c r="C21128" s="22" t="s">
        <v>3347</v>
      </c>
      <c r="D21128" s="22" t="s">
        <v>21343</v>
      </c>
      <c r="E21128" s="23">
        <v>5150</v>
      </c>
      <c r="F21128" s="30" t="s">
        <v>6</v>
      </c>
      <c r="G21128" s="30" t="s">
        <v>8</v>
      </c>
      <c r="H21128" s="27">
        <v>45073</v>
      </c>
      <c r="I21128" s="23" t="s">
        <v>9</v>
      </c>
    </row>
    <row r="21129" spans="1:9">
      <c r="A21129" s="45">
        <v>515000000629</v>
      </c>
      <c r="B21129" s="23">
        <v>50517653</v>
      </c>
      <c r="C21129" s="22" t="s">
        <v>5968</v>
      </c>
      <c r="D21129" s="22" t="s">
        <v>21344</v>
      </c>
      <c r="E21129" s="23">
        <v>5150</v>
      </c>
      <c r="F21129" s="30" t="s">
        <v>6</v>
      </c>
      <c r="G21129" s="30" t="s">
        <v>8</v>
      </c>
      <c r="H21129" s="27">
        <v>45073</v>
      </c>
      <c r="I21129" s="23" t="s">
        <v>9</v>
      </c>
    </row>
    <row r="21130" spans="1:9">
      <c r="A21130" s="45">
        <v>515000000630</v>
      </c>
      <c r="B21130" s="23">
        <v>50517655</v>
      </c>
      <c r="C21130" s="22" t="s">
        <v>5969</v>
      </c>
      <c r="D21130" s="22" t="s">
        <v>21345</v>
      </c>
      <c r="E21130" s="23">
        <v>5150</v>
      </c>
      <c r="F21130" s="30" t="s">
        <v>6</v>
      </c>
      <c r="G21130" s="30" t="s">
        <v>8</v>
      </c>
      <c r="H21130" s="27">
        <v>45073</v>
      </c>
      <c r="I21130" s="23" t="s">
        <v>9</v>
      </c>
    </row>
    <row r="21131" spans="1:9">
      <c r="A21131" s="45">
        <v>515000000631</v>
      </c>
      <c r="B21131" s="23">
        <v>50517656</v>
      </c>
      <c r="C21131" s="22" t="s">
        <v>5970</v>
      </c>
      <c r="D21131" s="22" t="s">
        <v>21346</v>
      </c>
      <c r="E21131" s="23">
        <v>5150</v>
      </c>
      <c r="F21131" s="30" t="s">
        <v>6</v>
      </c>
      <c r="G21131" s="30" t="s">
        <v>8</v>
      </c>
      <c r="H21131" s="27">
        <v>45073</v>
      </c>
      <c r="I21131" s="23" t="s">
        <v>9</v>
      </c>
    </row>
    <row r="21132" spans="1:9">
      <c r="A21132" s="45">
        <v>515000000632</v>
      </c>
      <c r="B21132" s="23">
        <v>50517657</v>
      </c>
      <c r="C21132" s="22" t="s">
        <v>3776</v>
      </c>
      <c r="D21132" s="22" t="s">
        <v>21347</v>
      </c>
      <c r="E21132" s="23">
        <v>5150</v>
      </c>
      <c r="F21132" s="30" t="s">
        <v>6</v>
      </c>
      <c r="G21132" s="30" t="s">
        <v>8</v>
      </c>
      <c r="H21132" s="27">
        <v>45073</v>
      </c>
      <c r="I21132" s="23" t="s">
        <v>9</v>
      </c>
    </row>
    <row r="21133" spans="1:9">
      <c r="A21133" s="45">
        <v>515000000633</v>
      </c>
      <c r="B21133" s="23">
        <v>50517664</v>
      </c>
      <c r="C21133" s="22" t="s">
        <v>4279</v>
      </c>
      <c r="D21133" s="22" t="s">
        <v>21348</v>
      </c>
      <c r="E21133" s="23">
        <v>5150</v>
      </c>
      <c r="F21133" s="30" t="s">
        <v>6</v>
      </c>
      <c r="G21133" s="30" t="s">
        <v>8</v>
      </c>
      <c r="H21133" s="27">
        <v>45073</v>
      </c>
      <c r="I21133" s="23" t="s">
        <v>9</v>
      </c>
    </row>
    <row r="21134" spans="1:9">
      <c r="A21134" s="45">
        <v>515000000634</v>
      </c>
      <c r="B21134" s="23">
        <v>50517665</v>
      </c>
      <c r="C21134" s="22" t="s">
        <v>4280</v>
      </c>
      <c r="D21134" s="22" t="s">
        <v>21349</v>
      </c>
      <c r="E21134" s="23">
        <v>5150</v>
      </c>
      <c r="F21134" s="30" t="s">
        <v>6</v>
      </c>
      <c r="G21134" s="30" t="s">
        <v>8</v>
      </c>
      <c r="H21134" s="27">
        <v>45073</v>
      </c>
      <c r="I21134" s="23" t="s">
        <v>9</v>
      </c>
    </row>
    <row r="21135" spans="1:9">
      <c r="A21135" s="45">
        <v>515000000635</v>
      </c>
      <c r="B21135" s="23">
        <v>50517666</v>
      </c>
      <c r="C21135" s="22" t="s">
        <v>3603</v>
      </c>
      <c r="D21135" s="22" t="s">
        <v>21350</v>
      </c>
      <c r="E21135" s="23">
        <v>5150</v>
      </c>
      <c r="F21135" s="30" t="s">
        <v>6</v>
      </c>
      <c r="G21135" s="30" t="s">
        <v>8</v>
      </c>
      <c r="H21135" s="27">
        <v>45073</v>
      </c>
      <c r="I21135" s="23" t="s">
        <v>9</v>
      </c>
    </row>
    <row r="21136" spans="1:9">
      <c r="A21136" s="45">
        <v>515000000637</v>
      </c>
      <c r="B21136" s="23">
        <v>50517668</v>
      </c>
      <c r="C21136" s="22" t="s">
        <v>5971</v>
      </c>
      <c r="D21136" s="22" t="s">
        <v>21351</v>
      </c>
      <c r="E21136" s="23">
        <v>5150</v>
      </c>
      <c r="F21136" s="30" t="s">
        <v>6</v>
      </c>
      <c r="G21136" s="30" t="s">
        <v>8</v>
      </c>
      <c r="H21136" s="27">
        <v>45073</v>
      </c>
      <c r="I21136" s="23" t="s">
        <v>9</v>
      </c>
    </row>
    <row r="21137" spans="1:9">
      <c r="A21137" s="45">
        <v>515000000638</v>
      </c>
      <c r="B21137" s="23">
        <v>50517669</v>
      </c>
      <c r="C21137" s="22" t="s">
        <v>5972</v>
      </c>
      <c r="D21137" s="22" t="s">
        <v>21352</v>
      </c>
      <c r="E21137" s="23">
        <v>5150</v>
      </c>
      <c r="F21137" s="30" t="s">
        <v>6</v>
      </c>
      <c r="G21137" s="30" t="s">
        <v>8</v>
      </c>
      <c r="H21137" s="27">
        <v>45073</v>
      </c>
      <c r="I21137" s="23" t="s">
        <v>9</v>
      </c>
    </row>
    <row r="21138" spans="1:9">
      <c r="A21138" s="45">
        <v>515000000639</v>
      </c>
      <c r="B21138" s="23">
        <v>50517670</v>
      </c>
      <c r="C21138" s="22" t="s">
        <v>5973</v>
      </c>
      <c r="D21138" s="22" t="s">
        <v>21353</v>
      </c>
      <c r="E21138" s="23">
        <v>5150</v>
      </c>
      <c r="F21138" s="30" t="s">
        <v>6</v>
      </c>
      <c r="G21138" s="30" t="s">
        <v>8</v>
      </c>
      <c r="H21138" s="27">
        <v>45073</v>
      </c>
      <c r="I21138" s="23" t="s">
        <v>9</v>
      </c>
    </row>
    <row r="21139" spans="1:9">
      <c r="A21139" s="45">
        <v>515000000640</v>
      </c>
      <c r="B21139" s="23">
        <v>50517671</v>
      </c>
      <c r="C21139" s="22" t="s">
        <v>3339</v>
      </c>
      <c r="D21139" s="22" t="s">
        <v>21354</v>
      </c>
      <c r="E21139" s="23">
        <v>5150</v>
      </c>
      <c r="F21139" s="30" t="s">
        <v>6</v>
      </c>
      <c r="G21139" s="30" t="s">
        <v>8</v>
      </c>
      <c r="H21139" s="27">
        <v>45073</v>
      </c>
      <c r="I21139" s="23" t="s">
        <v>9</v>
      </c>
    </row>
    <row r="21140" spans="1:9">
      <c r="A21140" s="45">
        <v>515000000641</v>
      </c>
      <c r="B21140" s="23">
        <v>50517672</v>
      </c>
      <c r="C21140" s="22" t="s">
        <v>3387</v>
      </c>
      <c r="D21140" s="22" t="s">
        <v>21355</v>
      </c>
      <c r="E21140" s="23">
        <v>5150</v>
      </c>
      <c r="F21140" s="30" t="s">
        <v>6</v>
      </c>
      <c r="G21140" s="30" t="s">
        <v>8</v>
      </c>
      <c r="H21140" s="27">
        <v>45073</v>
      </c>
      <c r="I21140" s="23" t="s">
        <v>9</v>
      </c>
    </row>
    <row r="21141" spans="1:9">
      <c r="A21141" s="45">
        <v>515000000642</v>
      </c>
      <c r="B21141" s="23">
        <v>50517673</v>
      </c>
      <c r="C21141" s="22" t="s">
        <v>4392</v>
      </c>
      <c r="D21141" s="22" t="s">
        <v>21356</v>
      </c>
      <c r="E21141" s="23">
        <v>5150</v>
      </c>
      <c r="F21141" s="23" t="s">
        <v>6</v>
      </c>
      <c r="G21141" s="30" t="s">
        <v>8</v>
      </c>
      <c r="H21141" s="27">
        <v>45073</v>
      </c>
      <c r="I21141" s="23" t="s">
        <v>9</v>
      </c>
    </row>
    <row r="21142" spans="1:9">
      <c r="A21142" s="45">
        <v>515000000643</v>
      </c>
      <c r="B21142" s="23">
        <v>50517676</v>
      </c>
      <c r="C21142" s="22" t="s">
        <v>3683</v>
      </c>
      <c r="D21142" s="22" t="s">
        <v>21357</v>
      </c>
      <c r="E21142" s="23">
        <v>5150</v>
      </c>
      <c r="F21142" s="23" t="s">
        <v>6</v>
      </c>
      <c r="G21142" s="30" t="s">
        <v>8</v>
      </c>
      <c r="H21142" s="27">
        <v>45073</v>
      </c>
      <c r="I21142" s="23" t="s">
        <v>9</v>
      </c>
    </row>
    <row r="21143" spans="1:9">
      <c r="A21143" s="45">
        <v>515000000644</v>
      </c>
      <c r="B21143" s="23">
        <v>50517677</v>
      </c>
      <c r="C21143" s="22" t="s">
        <v>4282</v>
      </c>
      <c r="D21143" s="22" t="s">
        <v>21358</v>
      </c>
      <c r="E21143" s="23">
        <v>5150</v>
      </c>
      <c r="F21143" s="23" t="s">
        <v>6</v>
      </c>
      <c r="G21143" s="30" t="s">
        <v>8</v>
      </c>
      <c r="H21143" s="27">
        <v>45073</v>
      </c>
      <c r="I21143" s="23" t="s">
        <v>9</v>
      </c>
    </row>
    <row r="21144" spans="1:9">
      <c r="A21144" s="45">
        <v>515000000645</v>
      </c>
      <c r="B21144" s="23">
        <v>50517678</v>
      </c>
      <c r="C21144" s="22" t="s">
        <v>3603</v>
      </c>
      <c r="D21144" s="22" t="s">
        <v>21359</v>
      </c>
      <c r="E21144" s="23">
        <v>5150</v>
      </c>
      <c r="F21144" s="23" t="s">
        <v>6</v>
      </c>
      <c r="G21144" s="30" t="s">
        <v>8</v>
      </c>
      <c r="H21144" s="27">
        <v>45073</v>
      </c>
      <c r="I21144" s="23" t="s">
        <v>9</v>
      </c>
    </row>
    <row r="21145" spans="1:9">
      <c r="A21145" s="45">
        <v>515000000646</v>
      </c>
      <c r="B21145" s="23">
        <v>50517679</v>
      </c>
      <c r="C21145" s="22" t="s">
        <v>3728</v>
      </c>
      <c r="D21145" s="22" t="s">
        <v>21360</v>
      </c>
      <c r="E21145" s="23">
        <v>5150</v>
      </c>
      <c r="F21145" s="23" t="s">
        <v>6</v>
      </c>
      <c r="G21145" s="30" t="s">
        <v>8</v>
      </c>
      <c r="H21145" s="27">
        <v>45073</v>
      </c>
      <c r="I21145" s="23" t="s">
        <v>9</v>
      </c>
    </row>
    <row r="21146" spans="1:9">
      <c r="A21146" s="45">
        <v>515000000647</v>
      </c>
      <c r="B21146" s="23">
        <v>50517680</v>
      </c>
      <c r="C21146" s="22" t="s">
        <v>3743</v>
      </c>
      <c r="D21146" s="22" t="s">
        <v>21361</v>
      </c>
      <c r="E21146" s="23">
        <v>5150</v>
      </c>
      <c r="F21146" s="23" t="s">
        <v>6</v>
      </c>
      <c r="G21146" s="30" t="s">
        <v>8</v>
      </c>
      <c r="H21146" s="27">
        <v>45073</v>
      </c>
      <c r="I21146" s="23" t="s">
        <v>9</v>
      </c>
    </row>
    <row r="21147" spans="1:9">
      <c r="A21147" s="45">
        <v>515000000648</v>
      </c>
      <c r="B21147" s="23">
        <v>50517684</v>
      </c>
      <c r="C21147" s="22" t="s">
        <v>3401</v>
      </c>
      <c r="D21147" s="22" t="s">
        <v>21362</v>
      </c>
      <c r="E21147" s="23">
        <v>5150</v>
      </c>
      <c r="F21147" s="23" t="s">
        <v>6</v>
      </c>
      <c r="G21147" s="30" t="s">
        <v>8</v>
      </c>
      <c r="H21147" s="27">
        <v>45073</v>
      </c>
      <c r="I21147" s="23" t="s">
        <v>9</v>
      </c>
    </row>
    <row r="21148" spans="1:9">
      <c r="A21148" s="45">
        <v>515000000649</v>
      </c>
      <c r="B21148" s="23">
        <v>50517685</v>
      </c>
      <c r="C21148" s="22" t="s">
        <v>4285</v>
      </c>
      <c r="D21148" s="22" t="s">
        <v>21363</v>
      </c>
      <c r="E21148" s="23">
        <v>5150</v>
      </c>
      <c r="F21148" s="23" t="s">
        <v>6</v>
      </c>
      <c r="G21148" s="30" t="s">
        <v>8</v>
      </c>
      <c r="H21148" s="27">
        <v>45073</v>
      </c>
      <c r="I21148" s="23" t="s">
        <v>9</v>
      </c>
    </row>
    <row r="21149" spans="1:9">
      <c r="A21149" s="45">
        <v>515000000650</v>
      </c>
      <c r="B21149" s="23">
        <v>50517688</v>
      </c>
      <c r="C21149" s="22" t="s">
        <v>3348</v>
      </c>
      <c r="D21149" s="22" t="s">
        <v>21364</v>
      </c>
      <c r="E21149" s="59">
        <v>5150</v>
      </c>
      <c r="F21149" s="23" t="s">
        <v>6</v>
      </c>
      <c r="G21149" s="30" t="s">
        <v>8</v>
      </c>
      <c r="H21149" s="27">
        <v>45073</v>
      </c>
      <c r="I21149" s="23" t="s">
        <v>9</v>
      </c>
    </row>
    <row r="21150" spans="1:9">
      <c r="A21150" s="45">
        <v>515000000651</v>
      </c>
      <c r="B21150" s="23">
        <v>50517689</v>
      </c>
      <c r="C21150" s="22" t="s">
        <v>3575</v>
      </c>
      <c r="D21150" s="22" t="s">
        <v>21365</v>
      </c>
      <c r="E21150" s="59">
        <v>5150</v>
      </c>
      <c r="F21150" s="23" t="s">
        <v>6</v>
      </c>
      <c r="G21150" s="30" t="s">
        <v>8</v>
      </c>
      <c r="H21150" s="27">
        <v>45073</v>
      </c>
      <c r="I21150" s="23" t="s">
        <v>9</v>
      </c>
    </row>
    <row r="21151" spans="1:9">
      <c r="A21151" s="45">
        <v>515000000652</v>
      </c>
      <c r="B21151" s="23">
        <v>50517690</v>
      </c>
      <c r="C21151" s="22" t="s">
        <v>3575</v>
      </c>
      <c r="D21151" s="22" t="s">
        <v>21366</v>
      </c>
      <c r="E21151" s="59">
        <v>5150</v>
      </c>
      <c r="F21151" s="23" t="s">
        <v>6</v>
      </c>
      <c r="G21151" s="30" t="s">
        <v>8</v>
      </c>
      <c r="H21151" s="27">
        <v>45073</v>
      </c>
      <c r="I21151" s="23" t="s">
        <v>9</v>
      </c>
    </row>
    <row r="21152" spans="1:9">
      <c r="A21152" s="45">
        <v>515000000653</v>
      </c>
      <c r="B21152" s="23">
        <v>50517691</v>
      </c>
      <c r="C21152" s="22" t="s">
        <v>3401</v>
      </c>
      <c r="D21152" s="22" t="s">
        <v>21367</v>
      </c>
      <c r="E21152" s="59">
        <v>5150</v>
      </c>
      <c r="F21152" s="23" t="s">
        <v>6</v>
      </c>
      <c r="G21152" s="30" t="s">
        <v>8</v>
      </c>
      <c r="H21152" s="27">
        <v>45073</v>
      </c>
      <c r="I21152" s="23" t="s">
        <v>9</v>
      </c>
    </row>
    <row r="21153" spans="1:9">
      <c r="A21153" s="45">
        <v>515000000654</v>
      </c>
      <c r="B21153" s="23">
        <v>50517692</v>
      </c>
      <c r="C21153" s="22" t="s">
        <v>5974</v>
      </c>
      <c r="D21153" s="22" t="s">
        <v>21368</v>
      </c>
      <c r="E21153" s="59">
        <v>5150</v>
      </c>
      <c r="F21153" s="23" t="s">
        <v>6</v>
      </c>
      <c r="G21153" s="30" t="s">
        <v>8</v>
      </c>
      <c r="H21153" s="27">
        <v>45073</v>
      </c>
      <c r="I21153" s="23" t="s">
        <v>9</v>
      </c>
    </row>
    <row r="21154" spans="1:9">
      <c r="A21154" s="45">
        <v>515000000655</v>
      </c>
      <c r="B21154" s="23">
        <v>50517693</v>
      </c>
      <c r="C21154" s="22" t="s">
        <v>5975</v>
      </c>
      <c r="D21154" s="22" t="s">
        <v>21369</v>
      </c>
      <c r="E21154" s="59">
        <v>5150</v>
      </c>
      <c r="F21154" s="23" t="s">
        <v>6</v>
      </c>
      <c r="G21154" s="30" t="s">
        <v>8</v>
      </c>
      <c r="H21154" s="27">
        <v>45073</v>
      </c>
      <c r="I21154" s="23" t="s">
        <v>9</v>
      </c>
    </row>
    <row r="21155" spans="1:9">
      <c r="A21155" s="45">
        <v>515000000656</v>
      </c>
      <c r="B21155" s="23">
        <v>50517700</v>
      </c>
      <c r="C21155" s="22" t="s">
        <v>4254</v>
      </c>
      <c r="D21155" s="22" t="s">
        <v>21370</v>
      </c>
      <c r="E21155" s="59">
        <v>5150</v>
      </c>
      <c r="F21155" s="23" t="s">
        <v>6</v>
      </c>
      <c r="G21155" s="30" t="s">
        <v>8</v>
      </c>
      <c r="H21155" s="27">
        <v>45073</v>
      </c>
      <c r="I21155" s="23" t="s">
        <v>9</v>
      </c>
    </row>
    <row r="21156" spans="1:9">
      <c r="A21156" s="45">
        <v>515000000657</v>
      </c>
      <c r="B21156" s="23">
        <v>50517701</v>
      </c>
      <c r="C21156" s="22" t="s">
        <v>3348</v>
      </c>
      <c r="D21156" s="22" t="s">
        <v>21371</v>
      </c>
      <c r="E21156" s="59">
        <v>5150</v>
      </c>
      <c r="F21156" s="23" t="s">
        <v>6</v>
      </c>
      <c r="G21156" s="30" t="s">
        <v>8</v>
      </c>
      <c r="H21156" s="27">
        <v>45073</v>
      </c>
      <c r="I21156" s="23" t="s">
        <v>9</v>
      </c>
    </row>
    <row r="21157" spans="1:9">
      <c r="A21157" s="45">
        <v>515000000658</v>
      </c>
      <c r="B21157" s="23">
        <v>50517702</v>
      </c>
      <c r="C21157" s="22" t="s">
        <v>4287</v>
      </c>
      <c r="D21157" s="22" t="s">
        <v>21372</v>
      </c>
      <c r="E21157" s="59">
        <v>5150</v>
      </c>
      <c r="F21157" s="23" t="s">
        <v>6</v>
      </c>
      <c r="G21157" s="30" t="s">
        <v>8</v>
      </c>
      <c r="H21157" s="27">
        <v>45073</v>
      </c>
      <c r="I21157" s="23" t="s">
        <v>9</v>
      </c>
    </row>
    <row r="21158" spans="1:9">
      <c r="A21158" s="45">
        <v>515000000659</v>
      </c>
      <c r="B21158" s="23">
        <v>50517703</v>
      </c>
      <c r="C21158" s="22" t="s">
        <v>3347</v>
      </c>
      <c r="D21158" s="22" t="s">
        <v>21373</v>
      </c>
      <c r="E21158" s="59">
        <v>5150</v>
      </c>
      <c r="F21158" s="23" t="s">
        <v>6</v>
      </c>
      <c r="G21158" s="30" t="s">
        <v>8</v>
      </c>
      <c r="H21158" s="27">
        <v>45073</v>
      </c>
      <c r="I21158" s="23" t="s">
        <v>9</v>
      </c>
    </row>
    <row r="21159" spans="1:9">
      <c r="A21159" s="45">
        <v>515000000660</v>
      </c>
      <c r="B21159" s="23">
        <v>50517704</v>
      </c>
      <c r="C21159" s="22" t="s">
        <v>3580</v>
      </c>
      <c r="D21159" s="22" t="s">
        <v>21374</v>
      </c>
      <c r="E21159" s="59">
        <v>5150</v>
      </c>
      <c r="F21159" s="23" t="s">
        <v>6</v>
      </c>
      <c r="G21159" s="30" t="s">
        <v>8</v>
      </c>
      <c r="H21159" s="27">
        <v>45073</v>
      </c>
      <c r="I21159" s="23" t="s">
        <v>9</v>
      </c>
    </row>
    <row r="21160" spans="1:9">
      <c r="A21160" s="45">
        <v>515000000661</v>
      </c>
      <c r="B21160" s="23">
        <v>50517705</v>
      </c>
      <c r="C21160" s="22" t="s">
        <v>3538</v>
      </c>
      <c r="D21160" s="22" t="s">
        <v>21375</v>
      </c>
      <c r="E21160" s="59">
        <v>5150</v>
      </c>
      <c r="F21160" s="23" t="s">
        <v>6</v>
      </c>
      <c r="G21160" s="30" t="s">
        <v>8</v>
      </c>
      <c r="H21160" s="27">
        <v>45073</v>
      </c>
      <c r="I21160" s="23" t="s">
        <v>9</v>
      </c>
    </row>
    <row r="21161" spans="1:9">
      <c r="A21161" s="45">
        <v>515000000662</v>
      </c>
      <c r="B21161" s="23">
        <v>50517706</v>
      </c>
      <c r="C21161" s="22" t="s">
        <v>3530</v>
      </c>
      <c r="D21161" s="22" t="s">
        <v>21376</v>
      </c>
      <c r="E21161" s="59">
        <v>5150</v>
      </c>
      <c r="F21161" s="23" t="s">
        <v>6</v>
      </c>
      <c r="G21161" s="30" t="s">
        <v>8</v>
      </c>
      <c r="H21161" s="27">
        <v>45073</v>
      </c>
      <c r="I21161" s="23" t="s">
        <v>9</v>
      </c>
    </row>
    <row r="21162" spans="1:9">
      <c r="A21162" s="45">
        <v>515000000663</v>
      </c>
      <c r="B21162" s="23">
        <v>50517707</v>
      </c>
      <c r="C21162" s="22" t="s">
        <v>3548</v>
      </c>
      <c r="D21162" s="22" t="s">
        <v>21377</v>
      </c>
      <c r="E21162" s="59">
        <v>5150</v>
      </c>
      <c r="F21162" s="23" t="s">
        <v>6</v>
      </c>
      <c r="G21162" s="30" t="s">
        <v>8</v>
      </c>
      <c r="H21162" s="27">
        <v>45073</v>
      </c>
      <c r="I21162" s="23" t="s">
        <v>9</v>
      </c>
    </row>
    <row r="21163" spans="1:9">
      <c r="A21163" s="45">
        <v>515000000664</v>
      </c>
      <c r="B21163" s="23">
        <v>50517708</v>
      </c>
      <c r="C21163" s="22" t="s">
        <v>3567</v>
      </c>
      <c r="D21163" s="22" t="s">
        <v>21378</v>
      </c>
      <c r="E21163" s="59">
        <v>5150</v>
      </c>
      <c r="F21163" s="23" t="s">
        <v>6</v>
      </c>
      <c r="G21163" s="30" t="s">
        <v>8</v>
      </c>
      <c r="H21163" s="27">
        <v>45073</v>
      </c>
      <c r="I21163" s="23" t="s">
        <v>9</v>
      </c>
    </row>
    <row r="21164" spans="1:9">
      <c r="A21164" s="45">
        <v>515000000665</v>
      </c>
      <c r="B21164" s="23">
        <v>50517714</v>
      </c>
      <c r="C21164" s="22" t="s">
        <v>3743</v>
      </c>
      <c r="D21164" s="22" t="s">
        <v>21379</v>
      </c>
      <c r="E21164" s="59">
        <v>5150</v>
      </c>
      <c r="F21164" s="23" t="s">
        <v>6</v>
      </c>
      <c r="G21164" s="30" t="s">
        <v>8</v>
      </c>
      <c r="H21164" s="27">
        <v>45073</v>
      </c>
      <c r="I21164" s="23" t="s">
        <v>9</v>
      </c>
    </row>
    <row r="21165" spans="1:9">
      <c r="A21165" s="45">
        <v>515000000666</v>
      </c>
      <c r="B21165" s="23">
        <v>50517715</v>
      </c>
      <c r="C21165" s="22" t="s">
        <v>3743</v>
      </c>
      <c r="D21165" s="22" t="s">
        <v>21380</v>
      </c>
      <c r="E21165" s="59">
        <v>5150</v>
      </c>
      <c r="F21165" s="23" t="s">
        <v>6</v>
      </c>
      <c r="G21165" s="30" t="s">
        <v>8</v>
      </c>
      <c r="H21165" s="27">
        <v>45073</v>
      </c>
      <c r="I21165" s="23" t="s">
        <v>9</v>
      </c>
    </row>
    <row r="21166" spans="1:9">
      <c r="A21166" s="45">
        <v>515000000667</v>
      </c>
      <c r="B21166" s="23">
        <v>50517723</v>
      </c>
      <c r="C21166" s="22" t="s">
        <v>3537</v>
      </c>
      <c r="D21166" s="22" t="s">
        <v>21381</v>
      </c>
      <c r="E21166" s="59">
        <v>5150</v>
      </c>
      <c r="F21166" s="23" t="s">
        <v>6</v>
      </c>
      <c r="G21166" s="30" t="s">
        <v>8</v>
      </c>
      <c r="H21166" s="27">
        <v>45073</v>
      </c>
      <c r="I21166" s="23" t="s">
        <v>9</v>
      </c>
    </row>
    <row r="21167" spans="1:9">
      <c r="A21167" s="45">
        <v>515000000668</v>
      </c>
      <c r="B21167" s="23">
        <v>50517725</v>
      </c>
      <c r="C21167" s="22" t="s">
        <v>3346</v>
      </c>
      <c r="D21167" s="22" t="s">
        <v>21382</v>
      </c>
      <c r="E21167" s="59">
        <v>5150</v>
      </c>
      <c r="F21167" s="23" t="s">
        <v>6</v>
      </c>
      <c r="G21167" s="30" t="s">
        <v>8</v>
      </c>
      <c r="H21167" s="27">
        <v>45073</v>
      </c>
      <c r="I21167" s="23" t="s">
        <v>9</v>
      </c>
    </row>
    <row r="21168" spans="1:9">
      <c r="A21168" s="45">
        <v>515000000669</v>
      </c>
      <c r="B21168" s="23">
        <v>50517726</v>
      </c>
      <c r="C21168" s="22" t="s">
        <v>3348</v>
      </c>
      <c r="D21168" s="22" t="s">
        <v>21383</v>
      </c>
      <c r="E21168" s="59">
        <v>5150</v>
      </c>
      <c r="F21168" s="23" t="s">
        <v>6</v>
      </c>
      <c r="G21168" s="30" t="s">
        <v>8</v>
      </c>
      <c r="H21168" s="27">
        <v>45073</v>
      </c>
      <c r="I21168" s="23" t="s">
        <v>9</v>
      </c>
    </row>
    <row r="21169" spans="1:9">
      <c r="A21169" s="45">
        <v>515000000670</v>
      </c>
      <c r="B21169" s="23">
        <v>50517727</v>
      </c>
      <c r="C21169" s="22" t="s">
        <v>3894</v>
      </c>
      <c r="D21169" s="22" t="s">
        <v>21384</v>
      </c>
      <c r="E21169" s="59">
        <v>5150</v>
      </c>
      <c r="F21169" s="23" t="s">
        <v>6</v>
      </c>
      <c r="G21169" s="30" t="s">
        <v>8</v>
      </c>
      <c r="H21169" s="27">
        <v>45073</v>
      </c>
      <c r="I21169" s="23" t="s">
        <v>9</v>
      </c>
    </row>
    <row r="21170" spans="1:9">
      <c r="A21170" s="45">
        <v>515000000671</v>
      </c>
      <c r="B21170" s="23">
        <v>50517728</v>
      </c>
      <c r="C21170" s="22" t="s">
        <v>3575</v>
      </c>
      <c r="D21170" s="22" t="s">
        <v>21385</v>
      </c>
      <c r="E21170" s="59">
        <v>5150</v>
      </c>
      <c r="F21170" s="23" t="s">
        <v>6</v>
      </c>
      <c r="G21170" s="30" t="s">
        <v>8</v>
      </c>
      <c r="H21170" s="27">
        <v>45073</v>
      </c>
      <c r="I21170" s="23" t="s">
        <v>9</v>
      </c>
    </row>
    <row r="21171" spans="1:9">
      <c r="A21171" s="45">
        <v>515000000672</v>
      </c>
      <c r="B21171" s="23">
        <v>50517729</v>
      </c>
      <c r="C21171" s="22" t="s">
        <v>3575</v>
      </c>
      <c r="D21171" s="22" t="s">
        <v>21386</v>
      </c>
      <c r="E21171" s="59">
        <v>5150</v>
      </c>
      <c r="F21171" s="23" t="s">
        <v>6</v>
      </c>
      <c r="G21171" s="30" t="s">
        <v>8</v>
      </c>
      <c r="H21171" s="27">
        <v>45073</v>
      </c>
      <c r="I21171" s="23" t="s">
        <v>9</v>
      </c>
    </row>
    <row r="21172" spans="1:9">
      <c r="A21172" s="45">
        <v>515000000673</v>
      </c>
      <c r="B21172" s="23">
        <v>50517730</v>
      </c>
      <c r="C21172" s="22" t="s">
        <v>5976</v>
      </c>
      <c r="D21172" s="22" t="s">
        <v>21387</v>
      </c>
      <c r="E21172" s="59">
        <v>5150</v>
      </c>
      <c r="F21172" s="23" t="s">
        <v>6</v>
      </c>
      <c r="G21172" s="30" t="s">
        <v>8</v>
      </c>
      <c r="H21172" s="27">
        <v>45073</v>
      </c>
      <c r="I21172" s="23" t="s">
        <v>9</v>
      </c>
    </row>
    <row r="21173" spans="1:9">
      <c r="A21173" s="45">
        <v>515000000674</v>
      </c>
      <c r="B21173" s="23">
        <v>50517731</v>
      </c>
      <c r="C21173" s="22" t="s">
        <v>3537</v>
      </c>
      <c r="D21173" s="22" t="s">
        <v>21388</v>
      </c>
      <c r="E21173" s="59">
        <v>5150</v>
      </c>
      <c r="F21173" s="23" t="s">
        <v>6</v>
      </c>
      <c r="G21173" s="30" t="s">
        <v>8</v>
      </c>
      <c r="H21173" s="27">
        <v>45073</v>
      </c>
      <c r="I21173" s="23" t="s">
        <v>9</v>
      </c>
    </row>
    <row r="21174" spans="1:9">
      <c r="A21174" s="45">
        <v>515000000675</v>
      </c>
      <c r="B21174" s="23">
        <v>50517732</v>
      </c>
      <c r="C21174" s="22" t="s">
        <v>3617</v>
      </c>
      <c r="D21174" s="22" t="s">
        <v>21389</v>
      </c>
      <c r="E21174" s="59">
        <v>5150</v>
      </c>
      <c r="F21174" s="23" t="s">
        <v>6</v>
      </c>
      <c r="G21174" s="30" t="s">
        <v>8</v>
      </c>
      <c r="H21174" s="27">
        <v>45073</v>
      </c>
      <c r="I21174" s="23" t="s">
        <v>9</v>
      </c>
    </row>
    <row r="21175" spans="1:9">
      <c r="A21175" s="45">
        <v>515000000676</v>
      </c>
      <c r="B21175" s="23">
        <v>50517733</v>
      </c>
      <c r="C21175" s="22" t="s">
        <v>4297</v>
      </c>
      <c r="D21175" s="22" t="s">
        <v>21390</v>
      </c>
      <c r="E21175" s="59">
        <v>5150</v>
      </c>
      <c r="F21175" s="23" t="s">
        <v>6</v>
      </c>
      <c r="G21175" s="30" t="s">
        <v>8</v>
      </c>
      <c r="H21175" s="27">
        <v>45073</v>
      </c>
      <c r="I21175" s="23" t="s">
        <v>9</v>
      </c>
    </row>
    <row r="21176" spans="1:9">
      <c r="A21176" s="45">
        <v>515000000677</v>
      </c>
      <c r="B21176" s="23">
        <v>50517734</v>
      </c>
      <c r="C21176" s="22" t="s">
        <v>5977</v>
      </c>
      <c r="D21176" s="22" t="s">
        <v>21391</v>
      </c>
      <c r="E21176" s="59">
        <v>5150</v>
      </c>
      <c r="F21176" s="23" t="s">
        <v>6</v>
      </c>
      <c r="G21176" s="30" t="s">
        <v>8</v>
      </c>
      <c r="H21176" s="27">
        <v>45073</v>
      </c>
      <c r="I21176" s="23" t="s">
        <v>9</v>
      </c>
    </row>
    <row r="21177" spans="1:9">
      <c r="A21177" s="45">
        <v>515000000678</v>
      </c>
      <c r="B21177" s="23">
        <v>50517740</v>
      </c>
      <c r="C21177" s="22" t="s">
        <v>3725</v>
      </c>
      <c r="D21177" s="22" t="s">
        <v>21392</v>
      </c>
      <c r="E21177" s="59">
        <v>5150</v>
      </c>
      <c r="F21177" s="23" t="s">
        <v>6</v>
      </c>
      <c r="G21177" s="30" t="s">
        <v>8</v>
      </c>
      <c r="H21177" s="27">
        <v>45073</v>
      </c>
      <c r="I21177" s="23" t="s">
        <v>9</v>
      </c>
    </row>
    <row r="21178" spans="1:9">
      <c r="A21178" s="45">
        <v>515000000679</v>
      </c>
      <c r="B21178" s="23">
        <v>50516555</v>
      </c>
      <c r="C21178" s="22" t="s">
        <v>3998</v>
      </c>
      <c r="D21178" s="22" t="s">
        <v>21393</v>
      </c>
      <c r="E21178" s="59">
        <v>5150</v>
      </c>
      <c r="F21178" s="23" t="s">
        <v>6</v>
      </c>
      <c r="G21178" s="30" t="s">
        <v>8</v>
      </c>
      <c r="H21178" s="27">
        <v>45073</v>
      </c>
      <c r="I21178" s="23" t="s">
        <v>9</v>
      </c>
    </row>
    <row r="21179" spans="1:9">
      <c r="A21179" s="45">
        <v>515000000681</v>
      </c>
      <c r="B21179" s="23">
        <v>50516595</v>
      </c>
      <c r="C21179" s="22" t="s">
        <v>3348</v>
      </c>
      <c r="D21179" s="22" t="s">
        <v>21394</v>
      </c>
      <c r="E21179" s="59">
        <v>5150</v>
      </c>
      <c r="F21179" s="23" t="s">
        <v>6</v>
      </c>
      <c r="G21179" s="30" t="s">
        <v>8</v>
      </c>
      <c r="H21179" s="27">
        <v>45073</v>
      </c>
      <c r="I21179" s="23" t="s">
        <v>9</v>
      </c>
    </row>
    <row r="21180" spans="1:9">
      <c r="A21180" s="45">
        <v>515000000682</v>
      </c>
      <c r="B21180" s="23">
        <v>50516596</v>
      </c>
      <c r="C21180" s="22" t="s">
        <v>3343</v>
      </c>
      <c r="D21180" s="22" t="s">
        <v>21395</v>
      </c>
      <c r="E21180" s="59">
        <v>5150</v>
      </c>
      <c r="F21180" s="23" t="s">
        <v>6</v>
      </c>
      <c r="G21180" s="30" t="s">
        <v>8</v>
      </c>
      <c r="H21180" s="27">
        <v>45073</v>
      </c>
      <c r="I21180" s="23" t="s">
        <v>9</v>
      </c>
    </row>
    <row r="21181" spans="1:9">
      <c r="A21181" s="45">
        <v>515000000683</v>
      </c>
      <c r="B21181" s="23">
        <v>50516599</v>
      </c>
      <c r="C21181" s="22" t="s">
        <v>3343</v>
      </c>
      <c r="D21181" s="22" t="s">
        <v>21396</v>
      </c>
      <c r="E21181" s="59">
        <v>5150</v>
      </c>
      <c r="F21181" s="23" t="s">
        <v>6</v>
      </c>
      <c r="G21181" s="30" t="s">
        <v>8</v>
      </c>
      <c r="H21181" s="27">
        <v>45073</v>
      </c>
      <c r="I21181" s="23" t="s">
        <v>9</v>
      </c>
    </row>
    <row r="21182" spans="1:9">
      <c r="A21182" s="45">
        <v>515000000687</v>
      </c>
      <c r="B21182" s="23">
        <v>50516610</v>
      </c>
      <c r="C21182" s="22" t="s">
        <v>3530</v>
      </c>
      <c r="D21182" s="22" t="s">
        <v>21397</v>
      </c>
      <c r="E21182" s="59">
        <v>5150</v>
      </c>
      <c r="F21182" s="23" t="s">
        <v>6</v>
      </c>
      <c r="G21182" s="30" t="s">
        <v>8</v>
      </c>
      <c r="H21182" s="27">
        <v>45073</v>
      </c>
      <c r="I21182" s="23" t="s">
        <v>9</v>
      </c>
    </row>
    <row r="21183" spans="1:9">
      <c r="A21183" s="45">
        <v>515000000700</v>
      </c>
      <c r="B21183" s="23">
        <v>50516635</v>
      </c>
      <c r="C21183" s="22" t="s">
        <v>3683</v>
      </c>
      <c r="D21183" s="22" t="s">
        <v>21398</v>
      </c>
      <c r="E21183" s="59">
        <v>5150</v>
      </c>
      <c r="F21183" s="23" t="s">
        <v>6</v>
      </c>
      <c r="G21183" s="30" t="s">
        <v>8</v>
      </c>
      <c r="H21183" s="27">
        <v>45073</v>
      </c>
      <c r="I21183" s="23" t="s">
        <v>9</v>
      </c>
    </row>
    <row r="21184" spans="1:9">
      <c r="A21184" s="45">
        <v>515000000702</v>
      </c>
      <c r="B21184" s="23">
        <v>50516637</v>
      </c>
      <c r="C21184" s="22" t="s">
        <v>3773</v>
      </c>
      <c r="D21184" s="22" t="s">
        <v>21399</v>
      </c>
      <c r="E21184" s="59">
        <v>5150</v>
      </c>
      <c r="F21184" s="23" t="s">
        <v>6</v>
      </c>
      <c r="G21184" s="30" t="s">
        <v>8</v>
      </c>
      <c r="H21184" s="27">
        <v>45073</v>
      </c>
      <c r="I21184" s="23" t="s">
        <v>9</v>
      </c>
    </row>
    <row r="21185" spans="1:9">
      <c r="A21185" s="45">
        <v>515000000703</v>
      </c>
      <c r="B21185" s="23">
        <v>50516638</v>
      </c>
      <c r="C21185" s="22" t="s">
        <v>3773</v>
      </c>
      <c r="D21185" s="22" t="s">
        <v>21400</v>
      </c>
      <c r="E21185" s="59">
        <v>5150</v>
      </c>
      <c r="F21185" s="23" t="s">
        <v>6</v>
      </c>
      <c r="G21185" s="30" t="s">
        <v>8</v>
      </c>
      <c r="H21185" s="27">
        <v>45073</v>
      </c>
      <c r="I21185" s="23" t="s">
        <v>9</v>
      </c>
    </row>
    <row r="21186" spans="1:9">
      <c r="A21186" s="45">
        <v>515000000704</v>
      </c>
      <c r="B21186" s="23">
        <v>50516640</v>
      </c>
      <c r="C21186" s="22" t="s">
        <v>3603</v>
      </c>
      <c r="D21186" s="22" t="s">
        <v>21401</v>
      </c>
      <c r="E21186" s="59">
        <v>5150</v>
      </c>
      <c r="F21186" s="23" t="s">
        <v>6</v>
      </c>
      <c r="G21186" s="30" t="s">
        <v>8</v>
      </c>
      <c r="H21186" s="27">
        <v>45073</v>
      </c>
      <c r="I21186" s="23" t="s">
        <v>9</v>
      </c>
    </row>
    <row r="21187" spans="1:9">
      <c r="A21187" s="45">
        <v>515000000705</v>
      </c>
      <c r="B21187" s="23">
        <v>50516641</v>
      </c>
      <c r="C21187" s="22" t="s">
        <v>3603</v>
      </c>
      <c r="D21187" s="22" t="s">
        <v>21402</v>
      </c>
      <c r="E21187" s="59">
        <v>5150</v>
      </c>
      <c r="F21187" s="23" t="s">
        <v>6</v>
      </c>
      <c r="G21187" s="30" t="s">
        <v>8</v>
      </c>
      <c r="H21187" s="27">
        <v>45073</v>
      </c>
      <c r="I21187" s="23" t="s">
        <v>9</v>
      </c>
    </row>
    <row r="21188" spans="1:9">
      <c r="A21188" s="45">
        <v>515000000706</v>
      </c>
      <c r="B21188" s="23">
        <v>50516643</v>
      </c>
      <c r="C21188" s="22" t="s">
        <v>3550</v>
      </c>
      <c r="D21188" s="22" t="s">
        <v>21403</v>
      </c>
      <c r="E21188" s="59">
        <v>5150</v>
      </c>
      <c r="F21188" s="23" t="s">
        <v>6</v>
      </c>
      <c r="G21188" s="30" t="s">
        <v>8</v>
      </c>
      <c r="H21188" s="27">
        <v>45073</v>
      </c>
      <c r="I21188" s="23" t="s">
        <v>9</v>
      </c>
    </row>
    <row r="21189" spans="1:9">
      <c r="A21189" s="45">
        <v>515000000707</v>
      </c>
      <c r="B21189" s="23">
        <v>50516644</v>
      </c>
      <c r="C21189" s="22" t="s">
        <v>3389</v>
      </c>
      <c r="D21189" s="22" t="s">
        <v>21404</v>
      </c>
      <c r="E21189" s="59">
        <v>5150</v>
      </c>
      <c r="F21189" s="23" t="s">
        <v>6</v>
      </c>
      <c r="G21189" s="30" t="s">
        <v>8</v>
      </c>
      <c r="H21189" s="27">
        <v>45073</v>
      </c>
      <c r="I21189" s="23" t="s">
        <v>9</v>
      </c>
    </row>
    <row r="21190" spans="1:9">
      <c r="A21190" s="45">
        <v>515000000781</v>
      </c>
      <c r="B21190" s="23">
        <v>50516851</v>
      </c>
      <c r="C21190" s="22" t="s">
        <v>3538</v>
      </c>
      <c r="D21190" s="22" t="s">
        <v>21405</v>
      </c>
      <c r="E21190" s="59">
        <v>5150</v>
      </c>
      <c r="F21190" s="23" t="s">
        <v>6</v>
      </c>
      <c r="G21190" s="30" t="s">
        <v>8</v>
      </c>
      <c r="H21190" s="27">
        <v>45073</v>
      </c>
      <c r="I21190" s="23" t="s">
        <v>9</v>
      </c>
    </row>
    <row r="21191" spans="1:9">
      <c r="A21191" s="45">
        <v>515000000783</v>
      </c>
      <c r="B21191" s="23">
        <v>50516867</v>
      </c>
      <c r="C21191" s="22" t="s">
        <v>3537</v>
      </c>
      <c r="D21191" s="22" t="s">
        <v>21406</v>
      </c>
      <c r="E21191" s="59">
        <v>5150</v>
      </c>
      <c r="F21191" s="23" t="s">
        <v>6</v>
      </c>
      <c r="G21191" s="30" t="s">
        <v>8</v>
      </c>
      <c r="H21191" s="27">
        <v>45073</v>
      </c>
      <c r="I21191" s="23" t="s">
        <v>9</v>
      </c>
    </row>
    <row r="21192" spans="1:9">
      <c r="A21192" s="45">
        <v>515000000785</v>
      </c>
      <c r="B21192" s="23">
        <v>50516876</v>
      </c>
      <c r="C21192" s="22" t="s">
        <v>3343</v>
      </c>
      <c r="D21192" s="22" t="s">
        <v>21407</v>
      </c>
      <c r="E21192" s="59">
        <v>5150</v>
      </c>
      <c r="F21192" s="23" t="s">
        <v>6</v>
      </c>
      <c r="G21192" s="30" t="s">
        <v>8</v>
      </c>
      <c r="H21192" s="27">
        <v>45073</v>
      </c>
      <c r="I21192" s="23" t="s">
        <v>9</v>
      </c>
    </row>
    <row r="21193" spans="1:9">
      <c r="A21193" s="45">
        <v>515000000786</v>
      </c>
      <c r="B21193" s="23">
        <v>50516877</v>
      </c>
      <c r="C21193" s="22" t="s">
        <v>3550</v>
      </c>
      <c r="D21193" s="22" t="s">
        <v>21408</v>
      </c>
      <c r="E21193" s="59">
        <v>5150</v>
      </c>
      <c r="F21193" s="23" t="s">
        <v>6</v>
      </c>
      <c r="G21193" s="30" t="s">
        <v>8</v>
      </c>
      <c r="H21193" s="27">
        <v>45073</v>
      </c>
      <c r="I21193" s="23" t="s">
        <v>9</v>
      </c>
    </row>
    <row r="21194" spans="1:9">
      <c r="A21194" s="45">
        <v>515000000787</v>
      </c>
      <c r="B21194" s="23">
        <v>50516884</v>
      </c>
      <c r="C21194" s="22" t="s">
        <v>3401</v>
      </c>
      <c r="D21194" s="22" t="s">
        <v>21409</v>
      </c>
      <c r="E21194" s="59">
        <v>5150</v>
      </c>
      <c r="F21194" s="23" t="s">
        <v>6</v>
      </c>
      <c r="G21194" s="30" t="s">
        <v>8</v>
      </c>
      <c r="H21194" s="27">
        <v>45073</v>
      </c>
      <c r="I21194" s="23" t="s">
        <v>9</v>
      </c>
    </row>
    <row r="21195" spans="1:9">
      <c r="A21195" s="45">
        <v>515000000788</v>
      </c>
      <c r="B21195" s="23">
        <v>50516885</v>
      </c>
      <c r="C21195" s="22" t="s">
        <v>3678</v>
      </c>
      <c r="D21195" s="22" t="s">
        <v>21410</v>
      </c>
      <c r="E21195" s="59">
        <v>5150</v>
      </c>
      <c r="F21195" s="23" t="s">
        <v>6</v>
      </c>
      <c r="G21195" s="30" t="s">
        <v>8</v>
      </c>
      <c r="H21195" s="27">
        <v>45073</v>
      </c>
      <c r="I21195" s="23" t="s">
        <v>9</v>
      </c>
    </row>
    <row r="21196" spans="1:9">
      <c r="A21196" s="45">
        <v>515000000791</v>
      </c>
      <c r="B21196" s="23">
        <v>50516892</v>
      </c>
      <c r="C21196" s="22" t="s">
        <v>3349</v>
      </c>
      <c r="D21196" s="22" t="s">
        <v>21411</v>
      </c>
      <c r="E21196" s="59">
        <v>5150</v>
      </c>
      <c r="F21196" s="23" t="s">
        <v>6</v>
      </c>
      <c r="G21196" s="30" t="s">
        <v>8</v>
      </c>
      <c r="H21196" s="27">
        <v>45073</v>
      </c>
      <c r="I21196" s="23" t="s">
        <v>9</v>
      </c>
    </row>
    <row r="21197" spans="1:9">
      <c r="A21197" s="45">
        <v>515000000792</v>
      </c>
      <c r="B21197" s="23">
        <v>50516893</v>
      </c>
      <c r="C21197" s="22" t="s">
        <v>3556</v>
      </c>
      <c r="D21197" s="22" t="s">
        <v>21412</v>
      </c>
      <c r="E21197" s="59">
        <v>5150</v>
      </c>
      <c r="F21197" s="23" t="s">
        <v>6</v>
      </c>
      <c r="G21197" s="30" t="s">
        <v>8</v>
      </c>
      <c r="H21197" s="27">
        <v>45073</v>
      </c>
      <c r="I21197" s="23" t="s">
        <v>9</v>
      </c>
    </row>
    <row r="21198" spans="1:9">
      <c r="A21198" s="45">
        <v>515000000793</v>
      </c>
      <c r="B21198" s="23">
        <v>50516894</v>
      </c>
      <c r="C21198" s="22" t="s">
        <v>3400</v>
      </c>
      <c r="D21198" s="22" t="s">
        <v>21413</v>
      </c>
      <c r="E21198" s="59">
        <v>5150</v>
      </c>
      <c r="F21198" s="23" t="s">
        <v>6</v>
      </c>
      <c r="G21198" s="30" t="s">
        <v>8</v>
      </c>
      <c r="H21198" s="27">
        <v>45073</v>
      </c>
      <c r="I21198" s="23" t="s">
        <v>9</v>
      </c>
    </row>
    <row r="21199" spans="1:9">
      <c r="A21199" s="45">
        <v>515000000794</v>
      </c>
      <c r="B21199" s="23">
        <v>50516895</v>
      </c>
      <c r="C21199" s="22" t="s">
        <v>3341</v>
      </c>
      <c r="D21199" s="22" t="s">
        <v>21414</v>
      </c>
      <c r="E21199" s="59">
        <v>5150</v>
      </c>
      <c r="F21199" s="23" t="s">
        <v>6</v>
      </c>
      <c r="G21199" s="30" t="s">
        <v>8</v>
      </c>
      <c r="H21199" s="27">
        <v>45073</v>
      </c>
      <c r="I21199" s="23" t="s">
        <v>9</v>
      </c>
    </row>
    <row r="21200" spans="1:9">
      <c r="A21200" s="45">
        <v>515000000795</v>
      </c>
      <c r="B21200" s="23">
        <v>50516896</v>
      </c>
      <c r="C21200" s="22" t="s">
        <v>3580</v>
      </c>
      <c r="D21200" s="22" t="s">
        <v>21415</v>
      </c>
      <c r="E21200" s="59">
        <v>5150</v>
      </c>
      <c r="F21200" s="23" t="s">
        <v>6</v>
      </c>
      <c r="G21200" s="30" t="s">
        <v>8</v>
      </c>
      <c r="H21200" s="27">
        <v>45073</v>
      </c>
      <c r="I21200" s="23" t="s">
        <v>9</v>
      </c>
    </row>
    <row r="21201" spans="1:9">
      <c r="A21201" s="45">
        <v>515000000796</v>
      </c>
      <c r="B21201" s="23">
        <v>50516897</v>
      </c>
      <c r="C21201" s="22" t="s">
        <v>3353</v>
      </c>
      <c r="D21201" s="22" t="s">
        <v>21416</v>
      </c>
      <c r="E21201" s="59">
        <v>5150</v>
      </c>
      <c r="F21201" s="23" t="s">
        <v>6</v>
      </c>
      <c r="G21201" s="30" t="s">
        <v>8</v>
      </c>
      <c r="H21201" s="27">
        <v>45073</v>
      </c>
      <c r="I21201" s="23" t="s">
        <v>9</v>
      </c>
    </row>
    <row r="21202" spans="1:9">
      <c r="A21202" s="45">
        <v>515000000797</v>
      </c>
      <c r="B21202" s="23">
        <v>50516898</v>
      </c>
      <c r="C21202" s="22" t="s">
        <v>3353</v>
      </c>
      <c r="D21202" s="22" t="s">
        <v>21417</v>
      </c>
      <c r="E21202" s="59">
        <v>5150</v>
      </c>
      <c r="F21202" s="23" t="s">
        <v>6</v>
      </c>
      <c r="G21202" s="30" t="s">
        <v>8</v>
      </c>
      <c r="H21202" s="27">
        <v>45073</v>
      </c>
      <c r="I21202" s="23" t="s">
        <v>9</v>
      </c>
    </row>
    <row r="21203" spans="1:9">
      <c r="A21203" s="45">
        <v>515000000798</v>
      </c>
      <c r="B21203" s="23">
        <v>50516899</v>
      </c>
      <c r="C21203" s="22" t="s">
        <v>4025</v>
      </c>
      <c r="D21203" s="22" t="s">
        <v>21418</v>
      </c>
      <c r="E21203" s="59">
        <v>5150</v>
      </c>
      <c r="F21203" s="23" t="s">
        <v>6</v>
      </c>
      <c r="G21203" s="30" t="s">
        <v>8</v>
      </c>
      <c r="H21203" s="27">
        <v>45073</v>
      </c>
      <c r="I21203" s="23" t="s">
        <v>9</v>
      </c>
    </row>
    <row r="21204" spans="1:9">
      <c r="A21204" s="45">
        <v>515000000799</v>
      </c>
      <c r="B21204" s="23">
        <v>50516902</v>
      </c>
      <c r="C21204" s="22" t="s">
        <v>3347</v>
      </c>
      <c r="D21204" s="22" t="s">
        <v>21419</v>
      </c>
      <c r="E21204" s="59">
        <v>5150</v>
      </c>
      <c r="F21204" s="23" t="s">
        <v>6</v>
      </c>
      <c r="G21204" s="30" t="s">
        <v>8</v>
      </c>
      <c r="H21204" s="27">
        <v>45073</v>
      </c>
      <c r="I21204" s="23" t="s">
        <v>9</v>
      </c>
    </row>
    <row r="21205" spans="1:9">
      <c r="A21205" s="45">
        <v>515000000800</v>
      </c>
      <c r="B21205" s="23">
        <v>50516903</v>
      </c>
      <c r="C21205" s="22" t="s">
        <v>3343</v>
      </c>
      <c r="D21205" s="22" t="s">
        <v>21420</v>
      </c>
      <c r="E21205" s="59">
        <v>5150</v>
      </c>
      <c r="F21205" s="23" t="s">
        <v>6</v>
      </c>
      <c r="G21205" s="30" t="s">
        <v>8</v>
      </c>
      <c r="H21205" s="27">
        <v>45073</v>
      </c>
      <c r="I21205" s="23" t="s">
        <v>9</v>
      </c>
    </row>
    <row r="21206" spans="1:9">
      <c r="A21206" s="45">
        <v>515000000801</v>
      </c>
      <c r="B21206" s="23">
        <v>50516904</v>
      </c>
      <c r="C21206" s="22" t="s">
        <v>3550</v>
      </c>
      <c r="D21206" s="22" t="s">
        <v>21421</v>
      </c>
      <c r="E21206" s="59">
        <v>5150</v>
      </c>
      <c r="F21206" s="23" t="s">
        <v>6</v>
      </c>
      <c r="G21206" s="30" t="s">
        <v>8</v>
      </c>
      <c r="H21206" s="27">
        <v>45073</v>
      </c>
      <c r="I21206" s="23" t="s">
        <v>9</v>
      </c>
    </row>
    <row r="21207" spans="1:9">
      <c r="A21207" s="45">
        <v>515000000802</v>
      </c>
      <c r="B21207" s="23">
        <v>50516905</v>
      </c>
      <c r="C21207" s="22" t="s">
        <v>3339</v>
      </c>
      <c r="D21207" s="22" t="s">
        <v>21422</v>
      </c>
      <c r="E21207" s="59">
        <v>5150</v>
      </c>
      <c r="F21207" s="23" t="s">
        <v>6</v>
      </c>
      <c r="G21207" s="30" t="s">
        <v>8</v>
      </c>
      <c r="H21207" s="27">
        <v>45073</v>
      </c>
      <c r="I21207" s="23" t="s">
        <v>9</v>
      </c>
    </row>
    <row r="21208" spans="1:9">
      <c r="A21208" s="45">
        <v>515000000803</v>
      </c>
      <c r="B21208" s="23">
        <v>50516906</v>
      </c>
      <c r="C21208" s="22" t="s">
        <v>3776</v>
      </c>
      <c r="D21208" s="22" t="s">
        <v>21423</v>
      </c>
      <c r="E21208" s="59">
        <v>5150</v>
      </c>
      <c r="F21208" s="23" t="s">
        <v>6</v>
      </c>
      <c r="G21208" s="30" t="s">
        <v>8</v>
      </c>
      <c r="H21208" s="27">
        <v>45073</v>
      </c>
      <c r="I21208" s="23" t="s">
        <v>9</v>
      </c>
    </row>
    <row r="21209" spans="1:9">
      <c r="A21209" s="45">
        <v>515000000804</v>
      </c>
      <c r="B21209" s="23">
        <v>50516907</v>
      </c>
      <c r="C21209" s="22" t="s">
        <v>3119</v>
      </c>
      <c r="D21209" s="22" t="s">
        <v>21424</v>
      </c>
      <c r="E21209" s="59">
        <v>5150</v>
      </c>
      <c r="F21209" s="23" t="s">
        <v>6</v>
      </c>
      <c r="G21209" s="30" t="s">
        <v>8</v>
      </c>
      <c r="H21209" s="27">
        <v>45073</v>
      </c>
      <c r="I21209" s="23" t="s">
        <v>9</v>
      </c>
    </row>
    <row r="21210" spans="1:9">
      <c r="A21210" s="45">
        <v>515000000806</v>
      </c>
      <c r="B21210" s="23">
        <v>50516909</v>
      </c>
      <c r="C21210" s="22" t="s">
        <v>3341</v>
      </c>
      <c r="D21210" s="22" t="s">
        <v>21425</v>
      </c>
      <c r="E21210" s="59">
        <v>5150</v>
      </c>
      <c r="F21210" s="23" t="s">
        <v>6</v>
      </c>
      <c r="G21210" s="30" t="s">
        <v>8</v>
      </c>
      <c r="H21210" s="27">
        <v>45073</v>
      </c>
      <c r="I21210" s="23" t="s">
        <v>9</v>
      </c>
    </row>
    <row r="21211" spans="1:9">
      <c r="A21211" s="45">
        <v>515000000809</v>
      </c>
      <c r="B21211" s="23">
        <v>50516912</v>
      </c>
      <c r="C21211" s="22" t="s">
        <v>3725</v>
      </c>
      <c r="D21211" s="22" t="s">
        <v>21426</v>
      </c>
      <c r="E21211" s="59">
        <v>5150</v>
      </c>
      <c r="F21211" s="23" t="s">
        <v>6</v>
      </c>
      <c r="G21211" s="30" t="s">
        <v>8</v>
      </c>
      <c r="H21211" s="27">
        <v>45073</v>
      </c>
      <c r="I21211" s="23" t="s">
        <v>9</v>
      </c>
    </row>
    <row r="21212" spans="1:9">
      <c r="A21212" s="45">
        <v>515000000811</v>
      </c>
      <c r="B21212" s="23">
        <v>50516914</v>
      </c>
      <c r="C21212" s="22" t="s">
        <v>3538</v>
      </c>
      <c r="D21212" s="22" t="s">
        <v>21427</v>
      </c>
      <c r="E21212" s="59">
        <v>5150</v>
      </c>
      <c r="F21212" s="23" t="s">
        <v>6</v>
      </c>
      <c r="G21212" s="30" t="s">
        <v>8</v>
      </c>
      <c r="H21212" s="27">
        <v>45073</v>
      </c>
      <c r="I21212" s="23" t="s">
        <v>9</v>
      </c>
    </row>
    <row r="21213" spans="1:9">
      <c r="A21213" s="45">
        <v>515000000812</v>
      </c>
      <c r="B21213" s="23">
        <v>50516915</v>
      </c>
      <c r="C21213" s="22" t="s">
        <v>3538</v>
      </c>
      <c r="D21213" s="22" t="s">
        <v>21428</v>
      </c>
      <c r="E21213" s="59">
        <v>5150</v>
      </c>
      <c r="F21213" s="23" t="s">
        <v>6</v>
      </c>
      <c r="G21213" s="30" t="s">
        <v>8</v>
      </c>
      <c r="H21213" s="27">
        <v>45073</v>
      </c>
      <c r="I21213" s="23" t="s">
        <v>9</v>
      </c>
    </row>
    <row r="21214" spans="1:9">
      <c r="A21214" s="45">
        <v>515000000813</v>
      </c>
      <c r="B21214" s="23">
        <v>50516916</v>
      </c>
      <c r="C21214" s="22" t="s">
        <v>3683</v>
      </c>
      <c r="D21214" s="22" t="s">
        <v>21429</v>
      </c>
      <c r="E21214" s="59">
        <v>5150</v>
      </c>
      <c r="F21214" s="23" t="s">
        <v>6</v>
      </c>
      <c r="G21214" s="30" t="s">
        <v>8</v>
      </c>
      <c r="H21214" s="27">
        <v>45073</v>
      </c>
      <c r="I21214" s="23" t="s">
        <v>9</v>
      </c>
    </row>
    <row r="21215" spans="1:9">
      <c r="A21215" s="45">
        <v>515000000814</v>
      </c>
      <c r="B21215" s="23">
        <v>50516917</v>
      </c>
      <c r="C21215" s="22" t="s">
        <v>3683</v>
      </c>
      <c r="D21215" s="22" t="s">
        <v>21430</v>
      </c>
      <c r="E21215" s="59">
        <v>5150</v>
      </c>
      <c r="F21215" s="23" t="s">
        <v>6</v>
      </c>
      <c r="G21215" s="30" t="s">
        <v>8</v>
      </c>
      <c r="H21215" s="27">
        <v>45073</v>
      </c>
      <c r="I21215" s="23" t="s">
        <v>9</v>
      </c>
    </row>
    <row r="21216" spans="1:9">
      <c r="A21216" s="45">
        <v>515000000816</v>
      </c>
      <c r="B21216" s="23">
        <v>50516919</v>
      </c>
      <c r="C21216" s="22" t="s">
        <v>3348</v>
      </c>
      <c r="D21216" s="22" t="s">
        <v>21431</v>
      </c>
      <c r="E21216" s="59">
        <v>5150</v>
      </c>
      <c r="F21216" s="23" t="s">
        <v>6</v>
      </c>
      <c r="G21216" s="30" t="s">
        <v>8</v>
      </c>
      <c r="H21216" s="27">
        <v>45073</v>
      </c>
      <c r="I21216" s="23" t="s">
        <v>9</v>
      </c>
    </row>
    <row r="21217" spans="1:9">
      <c r="A21217" s="45">
        <v>515000000817</v>
      </c>
      <c r="B21217" s="23">
        <v>50516920</v>
      </c>
      <c r="C21217" s="22" t="s">
        <v>3119</v>
      </c>
      <c r="D21217" s="22" t="s">
        <v>21432</v>
      </c>
      <c r="E21217" s="59">
        <v>5150</v>
      </c>
      <c r="F21217" s="23" t="s">
        <v>6</v>
      </c>
      <c r="G21217" s="30" t="s">
        <v>8</v>
      </c>
      <c r="H21217" s="27">
        <v>45073</v>
      </c>
      <c r="I21217" s="23" t="s">
        <v>9</v>
      </c>
    </row>
    <row r="21218" spans="1:9">
      <c r="A21218" s="45">
        <v>515000000818</v>
      </c>
      <c r="B21218" s="23">
        <v>50516933</v>
      </c>
      <c r="C21218" s="22" t="s">
        <v>3575</v>
      </c>
      <c r="D21218" s="22" t="s">
        <v>21433</v>
      </c>
      <c r="E21218" s="59">
        <v>5150</v>
      </c>
      <c r="F21218" s="23" t="s">
        <v>6</v>
      </c>
      <c r="G21218" s="30" t="s">
        <v>8</v>
      </c>
      <c r="H21218" s="27">
        <v>45073</v>
      </c>
      <c r="I21218" s="23" t="s">
        <v>9</v>
      </c>
    </row>
    <row r="21219" spans="1:9">
      <c r="A21219" s="45">
        <v>515000000819</v>
      </c>
      <c r="B21219" s="23">
        <v>50516934</v>
      </c>
      <c r="C21219" s="22" t="s">
        <v>3348</v>
      </c>
      <c r="D21219" s="22" t="s">
        <v>21434</v>
      </c>
      <c r="E21219" s="59">
        <v>5150</v>
      </c>
      <c r="F21219" s="23" t="s">
        <v>6</v>
      </c>
      <c r="G21219" s="30" t="s">
        <v>8</v>
      </c>
      <c r="H21219" s="27">
        <v>45073</v>
      </c>
      <c r="I21219" s="23" t="s">
        <v>9</v>
      </c>
    </row>
    <row r="21220" spans="1:9">
      <c r="A21220" s="45">
        <v>515000000820</v>
      </c>
      <c r="B21220" s="23">
        <v>50516935</v>
      </c>
      <c r="C21220" s="22" t="s">
        <v>3618</v>
      </c>
      <c r="D21220" s="22" t="s">
        <v>21435</v>
      </c>
      <c r="E21220" s="59">
        <v>5150</v>
      </c>
      <c r="F21220" s="23" t="s">
        <v>6</v>
      </c>
      <c r="G21220" s="30" t="s">
        <v>8</v>
      </c>
      <c r="H21220" s="27">
        <v>45073</v>
      </c>
      <c r="I21220" s="23" t="s">
        <v>9</v>
      </c>
    </row>
    <row r="21221" spans="1:9">
      <c r="A21221" s="45">
        <v>515000000823</v>
      </c>
      <c r="B21221" s="23">
        <v>50516942</v>
      </c>
      <c r="C21221" s="22" t="s">
        <v>3723</v>
      </c>
      <c r="D21221" s="22" t="s">
        <v>21436</v>
      </c>
      <c r="E21221" s="59">
        <v>5150</v>
      </c>
      <c r="F21221" s="23" t="s">
        <v>6</v>
      </c>
      <c r="G21221" s="30" t="s">
        <v>8</v>
      </c>
      <c r="H21221" s="27">
        <v>45073</v>
      </c>
      <c r="I21221" s="23" t="s">
        <v>9</v>
      </c>
    </row>
    <row r="21222" spans="1:9">
      <c r="A21222" s="45">
        <v>515000000824</v>
      </c>
      <c r="B21222" s="23">
        <v>50516943</v>
      </c>
      <c r="C21222" s="22" t="s">
        <v>3723</v>
      </c>
      <c r="D21222" s="22" t="s">
        <v>21437</v>
      </c>
      <c r="E21222" s="59">
        <v>5150</v>
      </c>
      <c r="F21222" s="23" t="s">
        <v>6</v>
      </c>
      <c r="G21222" s="30" t="s">
        <v>8</v>
      </c>
      <c r="H21222" s="27">
        <v>45073</v>
      </c>
      <c r="I21222" s="23" t="s">
        <v>9</v>
      </c>
    </row>
    <row r="21223" spans="1:9">
      <c r="A21223" s="45">
        <v>515000000825</v>
      </c>
      <c r="B21223" s="23">
        <v>50516944</v>
      </c>
      <c r="C21223" s="22" t="s">
        <v>3723</v>
      </c>
      <c r="D21223" s="22" t="s">
        <v>21438</v>
      </c>
      <c r="E21223" s="59">
        <v>5150</v>
      </c>
      <c r="F21223" s="23" t="s">
        <v>6</v>
      </c>
      <c r="G21223" s="30" t="s">
        <v>8</v>
      </c>
      <c r="H21223" s="27">
        <v>45073</v>
      </c>
      <c r="I21223" s="23" t="s">
        <v>9</v>
      </c>
    </row>
    <row r="21224" spans="1:9">
      <c r="A21224" s="45">
        <v>515000000826</v>
      </c>
      <c r="B21224" s="23">
        <v>50516946</v>
      </c>
      <c r="C21224" s="22" t="s">
        <v>3353</v>
      </c>
      <c r="D21224" s="22" t="s">
        <v>21439</v>
      </c>
      <c r="E21224" s="59">
        <v>5150</v>
      </c>
      <c r="F21224" s="23" t="s">
        <v>6</v>
      </c>
      <c r="G21224" s="30" t="s">
        <v>8</v>
      </c>
      <c r="H21224" s="27">
        <v>45073</v>
      </c>
      <c r="I21224" s="23" t="s">
        <v>9</v>
      </c>
    </row>
    <row r="21225" spans="1:9">
      <c r="A21225" s="45">
        <v>515000000827</v>
      </c>
      <c r="B21225" s="23">
        <v>50516947</v>
      </c>
      <c r="C21225" s="22" t="s">
        <v>3550</v>
      </c>
      <c r="D21225" s="22" t="s">
        <v>21440</v>
      </c>
      <c r="E21225" s="59">
        <v>5150</v>
      </c>
      <c r="F21225" s="23" t="s">
        <v>6</v>
      </c>
      <c r="G21225" s="30" t="s">
        <v>8</v>
      </c>
      <c r="H21225" s="27">
        <v>45073</v>
      </c>
      <c r="I21225" s="23" t="s">
        <v>9</v>
      </c>
    </row>
    <row r="21226" spans="1:9">
      <c r="A21226" s="45">
        <v>515000000828</v>
      </c>
      <c r="B21226" s="23">
        <v>50516948</v>
      </c>
      <c r="C21226" s="22" t="s">
        <v>3684</v>
      </c>
      <c r="D21226" s="22" t="s">
        <v>21441</v>
      </c>
      <c r="E21226" s="59">
        <v>5150</v>
      </c>
      <c r="F21226" s="23" t="s">
        <v>6</v>
      </c>
      <c r="G21226" s="30" t="s">
        <v>8</v>
      </c>
      <c r="H21226" s="27">
        <v>45073</v>
      </c>
      <c r="I21226" s="23" t="s">
        <v>9</v>
      </c>
    </row>
    <row r="21227" spans="1:9">
      <c r="A21227" s="45">
        <v>515000000829</v>
      </c>
      <c r="B21227" s="23">
        <v>50516949</v>
      </c>
      <c r="C21227" s="22" t="s">
        <v>3343</v>
      </c>
      <c r="D21227" s="22" t="s">
        <v>21442</v>
      </c>
      <c r="E21227" s="59">
        <v>5150</v>
      </c>
      <c r="F21227" s="23" t="s">
        <v>6</v>
      </c>
      <c r="G21227" s="30" t="s">
        <v>8</v>
      </c>
      <c r="H21227" s="27">
        <v>45073</v>
      </c>
      <c r="I21227" s="23" t="s">
        <v>9</v>
      </c>
    </row>
    <row r="21228" spans="1:9">
      <c r="A21228" s="45">
        <v>515000000830</v>
      </c>
      <c r="B21228" s="23">
        <v>50516950</v>
      </c>
      <c r="C21228" s="22" t="s">
        <v>3343</v>
      </c>
      <c r="D21228" s="22" t="s">
        <v>21443</v>
      </c>
      <c r="E21228" s="59">
        <v>5150</v>
      </c>
      <c r="F21228" s="23" t="s">
        <v>6</v>
      </c>
      <c r="G21228" s="30" t="s">
        <v>8</v>
      </c>
      <c r="H21228" s="27">
        <v>45073</v>
      </c>
      <c r="I21228" s="23" t="s">
        <v>9</v>
      </c>
    </row>
    <row r="21229" spans="1:9">
      <c r="A21229" s="45">
        <v>515000000831</v>
      </c>
      <c r="B21229" s="23">
        <v>50516951</v>
      </c>
      <c r="C21229" s="22" t="s">
        <v>3347</v>
      </c>
      <c r="D21229" s="22" t="s">
        <v>21444</v>
      </c>
      <c r="E21229" s="59">
        <v>5150</v>
      </c>
      <c r="F21229" s="23" t="s">
        <v>6</v>
      </c>
      <c r="G21229" s="30" t="s">
        <v>8</v>
      </c>
      <c r="H21229" s="27">
        <v>45073</v>
      </c>
      <c r="I21229" s="23" t="s">
        <v>9</v>
      </c>
    </row>
    <row r="21230" spans="1:9">
      <c r="A21230" s="45">
        <v>515000000832</v>
      </c>
      <c r="B21230" s="23">
        <v>50516952</v>
      </c>
      <c r="C21230" s="22" t="s">
        <v>4025</v>
      </c>
      <c r="D21230" s="22" t="s">
        <v>21445</v>
      </c>
      <c r="E21230" s="59">
        <v>5150</v>
      </c>
      <c r="F21230" s="23" t="s">
        <v>6</v>
      </c>
      <c r="G21230" s="30" t="s">
        <v>8</v>
      </c>
      <c r="H21230" s="27">
        <v>45073</v>
      </c>
      <c r="I21230" s="23" t="s">
        <v>9</v>
      </c>
    </row>
    <row r="21231" spans="1:9">
      <c r="A21231" s="45">
        <v>515000000833</v>
      </c>
      <c r="B21231" s="23">
        <v>50516953</v>
      </c>
      <c r="C21231" s="22" t="s">
        <v>4025</v>
      </c>
      <c r="D21231" s="22" t="s">
        <v>21446</v>
      </c>
      <c r="E21231" s="59">
        <v>5150</v>
      </c>
      <c r="F21231" s="23" t="s">
        <v>6</v>
      </c>
      <c r="G21231" s="30" t="s">
        <v>8</v>
      </c>
      <c r="H21231" s="27">
        <v>45073</v>
      </c>
      <c r="I21231" s="23" t="s">
        <v>9</v>
      </c>
    </row>
    <row r="21232" spans="1:9">
      <c r="A21232" s="45">
        <v>515000000834</v>
      </c>
      <c r="B21232" s="23">
        <v>50516954</v>
      </c>
      <c r="C21232" s="22" t="s">
        <v>3773</v>
      </c>
      <c r="D21232" s="22" t="s">
        <v>21447</v>
      </c>
      <c r="E21232" s="59">
        <v>5150</v>
      </c>
      <c r="F21232" s="23" t="s">
        <v>6</v>
      </c>
      <c r="G21232" s="30" t="s">
        <v>8</v>
      </c>
      <c r="H21232" s="27">
        <v>45073</v>
      </c>
      <c r="I21232" s="23" t="s">
        <v>9</v>
      </c>
    </row>
    <row r="21233" spans="1:9">
      <c r="A21233" s="45">
        <v>515000000835</v>
      </c>
      <c r="B21233" s="23">
        <v>50516956</v>
      </c>
      <c r="C21233" s="22" t="s">
        <v>4035</v>
      </c>
      <c r="D21233" s="22" t="s">
        <v>21448</v>
      </c>
      <c r="E21233" s="59">
        <v>5150</v>
      </c>
      <c r="F21233" s="23" t="s">
        <v>6</v>
      </c>
      <c r="G21233" s="30" t="s">
        <v>8</v>
      </c>
      <c r="H21233" s="27">
        <v>45073</v>
      </c>
      <c r="I21233" s="23" t="s">
        <v>9</v>
      </c>
    </row>
    <row r="21234" spans="1:9">
      <c r="A21234" s="45">
        <v>515000000836</v>
      </c>
      <c r="B21234" s="23">
        <v>50516957</v>
      </c>
      <c r="C21234" s="22" t="s">
        <v>3344</v>
      </c>
      <c r="D21234" s="22" t="s">
        <v>21449</v>
      </c>
      <c r="E21234" s="59">
        <v>5150</v>
      </c>
      <c r="F21234" s="23" t="s">
        <v>6</v>
      </c>
      <c r="G21234" s="30" t="s">
        <v>8</v>
      </c>
      <c r="H21234" s="27">
        <v>45073</v>
      </c>
      <c r="I21234" s="23" t="s">
        <v>9</v>
      </c>
    </row>
    <row r="21235" spans="1:9">
      <c r="A21235" s="45">
        <v>515000000837</v>
      </c>
      <c r="B21235" s="23">
        <v>50516959</v>
      </c>
      <c r="C21235" s="22" t="s">
        <v>3119</v>
      </c>
      <c r="D21235" s="22" t="s">
        <v>21450</v>
      </c>
      <c r="E21235" s="59">
        <v>5150</v>
      </c>
      <c r="F21235" s="23" t="s">
        <v>6</v>
      </c>
      <c r="G21235" s="30" t="s">
        <v>8</v>
      </c>
      <c r="H21235" s="27">
        <v>45073</v>
      </c>
      <c r="I21235" s="23" t="s">
        <v>9</v>
      </c>
    </row>
    <row r="21236" spans="1:9">
      <c r="A21236" s="45">
        <v>515000000838</v>
      </c>
      <c r="B21236" s="23">
        <v>50516966</v>
      </c>
      <c r="C21236" s="22" t="s">
        <v>3343</v>
      </c>
      <c r="D21236" s="22" t="s">
        <v>21451</v>
      </c>
      <c r="E21236" s="59">
        <v>5150</v>
      </c>
      <c r="F21236" s="23" t="s">
        <v>6</v>
      </c>
      <c r="G21236" s="30" t="s">
        <v>8</v>
      </c>
      <c r="H21236" s="27">
        <v>45073</v>
      </c>
      <c r="I21236" s="23" t="s">
        <v>9</v>
      </c>
    </row>
    <row r="21237" spans="1:9">
      <c r="A21237" s="45">
        <v>515000000839</v>
      </c>
      <c r="B21237" s="23">
        <v>50516967</v>
      </c>
      <c r="C21237" s="22" t="s">
        <v>4025</v>
      </c>
      <c r="D21237" s="22" t="s">
        <v>21452</v>
      </c>
      <c r="E21237" s="59">
        <v>5150</v>
      </c>
      <c r="F21237" s="23" t="s">
        <v>6</v>
      </c>
      <c r="G21237" s="30" t="s">
        <v>8</v>
      </c>
      <c r="H21237" s="27">
        <v>45073</v>
      </c>
      <c r="I21237" s="23" t="s">
        <v>9</v>
      </c>
    </row>
    <row r="21238" spans="1:9">
      <c r="A21238" s="45">
        <v>515000000840</v>
      </c>
      <c r="B21238" s="23">
        <v>50517018</v>
      </c>
      <c r="C21238" s="22" t="s">
        <v>3343</v>
      </c>
      <c r="D21238" s="22" t="s">
        <v>21453</v>
      </c>
      <c r="E21238" s="59">
        <v>5150</v>
      </c>
      <c r="F21238" s="23" t="s">
        <v>6</v>
      </c>
      <c r="G21238" s="30" t="s">
        <v>8</v>
      </c>
      <c r="H21238" s="27">
        <v>45073</v>
      </c>
      <c r="I21238" s="23" t="s">
        <v>9</v>
      </c>
    </row>
    <row r="21239" spans="1:9">
      <c r="A21239" s="45">
        <v>515000000841</v>
      </c>
      <c r="B21239" s="23">
        <v>50517019</v>
      </c>
      <c r="C21239" s="22" t="s">
        <v>3348</v>
      </c>
      <c r="D21239" s="22" t="s">
        <v>21454</v>
      </c>
      <c r="E21239" s="59">
        <v>5150</v>
      </c>
      <c r="F21239" s="23" t="s">
        <v>6</v>
      </c>
      <c r="G21239" s="30" t="s">
        <v>8</v>
      </c>
      <c r="H21239" s="27">
        <v>45073</v>
      </c>
      <c r="I21239" s="23" t="s">
        <v>9</v>
      </c>
    </row>
    <row r="21240" spans="1:9">
      <c r="A21240" s="45">
        <v>515000000842</v>
      </c>
      <c r="B21240" s="23">
        <v>50517020</v>
      </c>
      <c r="C21240" s="22" t="s">
        <v>3684</v>
      </c>
      <c r="D21240" s="22" t="s">
        <v>21455</v>
      </c>
      <c r="E21240" s="59">
        <v>5150</v>
      </c>
      <c r="F21240" s="23" t="s">
        <v>6</v>
      </c>
      <c r="G21240" s="30" t="s">
        <v>8</v>
      </c>
      <c r="H21240" s="27">
        <v>45073</v>
      </c>
      <c r="I21240" s="23" t="s">
        <v>9</v>
      </c>
    </row>
    <row r="21241" spans="1:9">
      <c r="A21241" s="45">
        <v>515000000843</v>
      </c>
      <c r="B21241" s="23">
        <v>50517021</v>
      </c>
      <c r="C21241" s="22" t="s">
        <v>3537</v>
      </c>
      <c r="D21241" s="22" t="s">
        <v>21456</v>
      </c>
      <c r="E21241" s="59">
        <v>5150</v>
      </c>
      <c r="F21241" s="23" t="s">
        <v>6</v>
      </c>
      <c r="G21241" s="30" t="s">
        <v>8</v>
      </c>
      <c r="H21241" s="27">
        <v>45073</v>
      </c>
      <c r="I21241" s="23" t="s">
        <v>9</v>
      </c>
    </row>
    <row r="21242" spans="1:9">
      <c r="A21242" s="45">
        <v>515000000844</v>
      </c>
      <c r="B21242" s="23">
        <v>50517022</v>
      </c>
      <c r="C21242" s="22" t="s">
        <v>3347</v>
      </c>
      <c r="D21242" s="22" t="s">
        <v>21457</v>
      </c>
      <c r="E21242" s="59">
        <v>5150</v>
      </c>
      <c r="F21242" s="23" t="s">
        <v>6</v>
      </c>
      <c r="G21242" s="30" t="s">
        <v>8</v>
      </c>
      <c r="H21242" s="27">
        <v>45073</v>
      </c>
      <c r="I21242" s="23" t="s">
        <v>9</v>
      </c>
    </row>
    <row r="21243" spans="1:9">
      <c r="A21243" s="45">
        <v>515000000845</v>
      </c>
      <c r="B21243" s="23">
        <v>50517023</v>
      </c>
      <c r="C21243" s="22" t="s">
        <v>3775</v>
      </c>
      <c r="D21243" s="22" t="s">
        <v>21458</v>
      </c>
      <c r="E21243" s="59">
        <v>5150</v>
      </c>
      <c r="F21243" s="23" t="s">
        <v>6</v>
      </c>
      <c r="G21243" s="30" t="s">
        <v>8</v>
      </c>
      <c r="H21243" s="27">
        <v>45073</v>
      </c>
      <c r="I21243" s="23" t="s">
        <v>9</v>
      </c>
    </row>
    <row r="21244" spans="1:9">
      <c r="A21244" s="45">
        <v>515000000846</v>
      </c>
      <c r="B21244" s="23">
        <v>50517027</v>
      </c>
      <c r="C21244" s="22" t="s">
        <v>3341</v>
      </c>
      <c r="D21244" s="22" t="s">
        <v>21459</v>
      </c>
      <c r="E21244" s="59">
        <v>5150</v>
      </c>
      <c r="F21244" s="23" t="s">
        <v>6</v>
      </c>
      <c r="G21244" s="30" t="s">
        <v>8</v>
      </c>
      <c r="H21244" s="27">
        <v>45073</v>
      </c>
      <c r="I21244" s="23" t="s">
        <v>9</v>
      </c>
    </row>
    <row r="21245" spans="1:9">
      <c r="A21245" s="45">
        <v>515000000847</v>
      </c>
      <c r="B21245" s="23">
        <v>50517031</v>
      </c>
      <c r="C21245" s="22" t="s">
        <v>3341</v>
      </c>
      <c r="D21245" s="22" t="s">
        <v>21460</v>
      </c>
      <c r="E21245" s="59">
        <v>5150</v>
      </c>
      <c r="F21245" s="23" t="s">
        <v>6</v>
      </c>
      <c r="G21245" s="30" t="s">
        <v>8</v>
      </c>
      <c r="H21245" s="27">
        <v>45073</v>
      </c>
      <c r="I21245" s="23" t="s">
        <v>9</v>
      </c>
    </row>
    <row r="21246" spans="1:9">
      <c r="A21246" s="45">
        <v>515000000848</v>
      </c>
      <c r="B21246" s="23">
        <v>50517032</v>
      </c>
      <c r="C21246" s="22" t="s">
        <v>3343</v>
      </c>
      <c r="D21246" s="22" t="s">
        <v>21461</v>
      </c>
      <c r="E21246" s="59">
        <v>5150</v>
      </c>
      <c r="F21246" s="23" t="s">
        <v>6</v>
      </c>
      <c r="G21246" s="30" t="s">
        <v>8</v>
      </c>
      <c r="H21246" s="27">
        <v>45073</v>
      </c>
      <c r="I21246" s="23" t="s">
        <v>9</v>
      </c>
    </row>
    <row r="21247" spans="1:9">
      <c r="A21247" s="45">
        <v>515000000849</v>
      </c>
      <c r="B21247" s="23">
        <v>50517033</v>
      </c>
      <c r="C21247" s="22" t="s">
        <v>3348</v>
      </c>
      <c r="D21247" s="22" t="s">
        <v>21462</v>
      </c>
      <c r="E21247" s="59">
        <v>5150</v>
      </c>
      <c r="F21247" s="23" t="s">
        <v>6</v>
      </c>
      <c r="G21247" s="30" t="s">
        <v>8</v>
      </c>
      <c r="H21247" s="27">
        <v>45073</v>
      </c>
      <c r="I21247" s="23" t="s">
        <v>9</v>
      </c>
    </row>
    <row r="21248" spans="1:9">
      <c r="A21248" s="45">
        <v>515000000850</v>
      </c>
      <c r="B21248" s="23">
        <v>50517034</v>
      </c>
      <c r="C21248" s="22" t="s">
        <v>3348</v>
      </c>
      <c r="D21248" s="22" t="s">
        <v>21463</v>
      </c>
      <c r="E21248" s="59">
        <v>5150</v>
      </c>
      <c r="F21248" s="23" t="s">
        <v>6</v>
      </c>
      <c r="G21248" s="30" t="s">
        <v>8</v>
      </c>
      <c r="H21248" s="27">
        <v>45073</v>
      </c>
      <c r="I21248" s="23" t="s">
        <v>9</v>
      </c>
    </row>
    <row r="21249" spans="1:9">
      <c r="A21249" s="45">
        <v>515000000851</v>
      </c>
      <c r="B21249" s="23">
        <v>50517035</v>
      </c>
      <c r="C21249" s="22" t="s">
        <v>3348</v>
      </c>
      <c r="D21249" s="22" t="s">
        <v>21464</v>
      </c>
      <c r="E21249" s="59">
        <v>5150</v>
      </c>
      <c r="F21249" s="23" t="s">
        <v>6</v>
      </c>
      <c r="G21249" s="30" t="s">
        <v>8</v>
      </c>
      <c r="H21249" s="27">
        <v>45073</v>
      </c>
      <c r="I21249" s="23" t="s">
        <v>9</v>
      </c>
    </row>
    <row r="21250" spans="1:9">
      <c r="A21250" s="45">
        <v>515000000852</v>
      </c>
      <c r="B21250" s="23">
        <v>50517036</v>
      </c>
      <c r="C21250" s="22" t="s">
        <v>3340</v>
      </c>
      <c r="D21250" s="22" t="s">
        <v>21465</v>
      </c>
      <c r="E21250" s="59">
        <v>5150</v>
      </c>
      <c r="F21250" s="23" t="s">
        <v>6</v>
      </c>
      <c r="G21250" s="30" t="s">
        <v>8</v>
      </c>
      <c r="H21250" s="27">
        <v>45073</v>
      </c>
      <c r="I21250" s="23" t="s">
        <v>9</v>
      </c>
    </row>
    <row r="21251" spans="1:9">
      <c r="A21251" s="45">
        <v>515000000853</v>
      </c>
      <c r="B21251" s="23">
        <v>50517037</v>
      </c>
      <c r="C21251" s="22" t="s">
        <v>3348</v>
      </c>
      <c r="D21251" s="22" t="s">
        <v>21466</v>
      </c>
      <c r="E21251" s="59">
        <v>5150</v>
      </c>
      <c r="F21251" s="23" t="s">
        <v>6</v>
      </c>
      <c r="G21251" s="30" t="s">
        <v>8</v>
      </c>
      <c r="H21251" s="27">
        <v>45073</v>
      </c>
      <c r="I21251" s="23" t="s">
        <v>9</v>
      </c>
    </row>
    <row r="21252" spans="1:9">
      <c r="A21252" s="45">
        <v>515000000854</v>
      </c>
      <c r="B21252" s="23">
        <v>50517069</v>
      </c>
      <c r="C21252" s="22" t="s">
        <v>3683</v>
      </c>
      <c r="D21252" s="22" t="s">
        <v>21467</v>
      </c>
      <c r="E21252" s="59">
        <v>5150</v>
      </c>
      <c r="F21252" s="23" t="s">
        <v>6</v>
      </c>
      <c r="G21252" s="30" t="s">
        <v>8</v>
      </c>
      <c r="H21252" s="27">
        <v>45073</v>
      </c>
      <c r="I21252" s="23" t="s">
        <v>9</v>
      </c>
    </row>
    <row r="21253" spans="1:9">
      <c r="A21253" s="45">
        <v>515000000855</v>
      </c>
      <c r="B21253" s="23">
        <v>50517070</v>
      </c>
      <c r="C21253" s="22" t="s">
        <v>3575</v>
      </c>
      <c r="D21253" s="22" t="s">
        <v>21468</v>
      </c>
      <c r="E21253" s="59">
        <v>5150</v>
      </c>
      <c r="F21253" s="23" t="s">
        <v>6</v>
      </c>
      <c r="G21253" s="30" t="s">
        <v>8</v>
      </c>
      <c r="H21253" s="27">
        <v>45073</v>
      </c>
      <c r="I21253" s="23" t="s">
        <v>9</v>
      </c>
    </row>
    <row r="21254" spans="1:9">
      <c r="A21254" s="45">
        <v>515000000856</v>
      </c>
      <c r="B21254" s="23">
        <v>50517077</v>
      </c>
      <c r="C21254" s="22" t="s">
        <v>3548</v>
      </c>
      <c r="D21254" s="22" t="s">
        <v>21469</v>
      </c>
      <c r="E21254" s="59">
        <v>5150</v>
      </c>
      <c r="F21254" s="23" t="s">
        <v>6</v>
      </c>
      <c r="G21254" s="30" t="s">
        <v>8</v>
      </c>
      <c r="H21254" s="27">
        <v>45073</v>
      </c>
      <c r="I21254" s="23" t="s">
        <v>9</v>
      </c>
    </row>
    <row r="21255" spans="1:9">
      <c r="A21255" s="45">
        <v>515000000857</v>
      </c>
      <c r="B21255" s="23">
        <v>50517078</v>
      </c>
      <c r="C21255" s="22" t="s">
        <v>3548</v>
      </c>
      <c r="D21255" s="22" t="s">
        <v>21470</v>
      </c>
      <c r="E21255" s="59">
        <v>5150</v>
      </c>
      <c r="F21255" s="23" t="s">
        <v>6</v>
      </c>
      <c r="G21255" s="30" t="s">
        <v>8</v>
      </c>
      <c r="H21255" s="27">
        <v>45073</v>
      </c>
      <c r="I21255" s="23" t="s">
        <v>9</v>
      </c>
    </row>
    <row r="21256" spans="1:9">
      <c r="A21256" s="45">
        <v>515000000858</v>
      </c>
      <c r="B21256" s="23">
        <v>50517079</v>
      </c>
      <c r="C21256" s="22" t="s">
        <v>3580</v>
      </c>
      <c r="D21256" s="22" t="s">
        <v>21471</v>
      </c>
      <c r="E21256" s="59">
        <v>5150</v>
      </c>
      <c r="F21256" s="23" t="s">
        <v>6</v>
      </c>
      <c r="G21256" s="30" t="s">
        <v>8</v>
      </c>
      <c r="H21256" s="27">
        <v>45073</v>
      </c>
      <c r="I21256" s="23" t="s">
        <v>9</v>
      </c>
    </row>
    <row r="21257" spans="1:9">
      <c r="A21257" s="45">
        <v>515000000859</v>
      </c>
      <c r="B21257" s="23">
        <v>50517080</v>
      </c>
      <c r="C21257" s="22" t="s">
        <v>3537</v>
      </c>
      <c r="D21257" s="22" t="s">
        <v>21472</v>
      </c>
      <c r="E21257" s="59">
        <v>5150</v>
      </c>
      <c r="F21257" s="23" t="s">
        <v>6</v>
      </c>
      <c r="G21257" s="30" t="s">
        <v>8</v>
      </c>
      <c r="H21257" s="27">
        <v>45073</v>
      </c>
      <c r="I21257" s="23" t="s">
        <v>9</v>
      </c>
    </row>
    <row r="21258" spans="1:9">
      <c r="A21258" s="45">
        <v>515000000860</v>
      </c>
      <c r="B21258" s="23">
        <v>50517085</v>
      </c>
      <c r="C21258" s="22" t="s">
        <v>4083</v>
      </c>
      <c r="D21258" s="22" t="s">
        <v>21473</v>
      </c>
      <c r="E21258" s="59">
        <v>5150</v>
      </c>
      <c r="F21258" s="23" t="s">
        <v>6</v>
      </c>
      <c r="G21258" s="30" t="s">
        <v>8</v>
      </c>
      <c r="H21258" s="27">
        <v>45073</v>
      </c>
      <c r="I21258" s="23" t="s">
        <v>9</v>
      </c>
    </row>
    <row r="21259" spans="1:9">
      <c r="A21259" s="45">
        <v>515000000861</v>
      </c>
      <c r="B21259" s="23">
        <v>50517086</v>
      </c>
      <c r="C21259" s="22" t="s">
        <v>3746</v>
      </c>
      <c r="D21259" s="22" t="s">
        <v>21474</v>
      </c>
      <c r="E21259" s="59">
        <v>5150</v>
      </c>
      <c r="F21259" s="23" t="s">
        <v>6</v>
      </c>
      <c r="G21259" s="30" t="s">
        <v>8</v>
      </c>
      <c r="H21259" s="27">
        <v>45073</v>
      </c>
      <c r="I21259" s="23" t="s">
        <v>9</v>
      </c>
    </row>
    <row r="21260" spans="1:9">
      <c r="A21260" s="45">
        <v>515000000862</v>
      </c>
      <c r="B21260" s="23">
        <v>50517087</v>
      </c>
      <c r="C21260" s="22" t="s">
        <v>3343</v>
      </c>
      <c r="D21260" s="22" t="s">
        <v>21475</v>
      </c>
      <c r="E21260" s="59">
        <v>5150</v>
      </c>
      <c r="F21260" s="23" t="s">
        <v>6</v>
      </c>
      <c r="G21260" s="30" t="s">
        <v>8</v>
      </c>
      <c r="H21260" s="27">
        <v>45073</v>
      </c>
      <c r="I21260" s="23" t="s">
        <v>9</v>
      </c>
    </row>
    <row r="21261" spans="1:9">
      <c r="A21261" s="45">
        <v>515000000863</v>
      </c>
      <c r="B21261" s="23">
        <v>50517088</v>
      </c>
      <c r="C21261" s="22" t="s">
        <v>3683</v>
      </c>
      <c r="D21261" s="22" t="s">
        <v>21476</v>
      </c>
      <c r="E21261" s="59">
        <v>5150</v>
      </c>
      <c r="F21261" s="23" t="s">
        <v>6</v>
      </c>
      <c r="G21261" s="30" t="s">
        <v>8</v>
      </c>
      <c r="H21261" s="27">
        <v>45073</v>
      </c>
      <c r="I21261" s="23" t="s">
        <v>9</v>
      </c>
    </row>
    <row r="21262" spans="1:9">
      <c r="A21262" s="45">
        <v>515000000864</v>
      </c>
      <c r="B21262" s="23">
        <v>50517089</v>
      </c>
      <c r="C21262" s="22" t="s">
        <v>4025</v>
      </c>
      <c r="D21262" s="22" t="s">
        <v>21477</v>
      </c>
      <c r="E21262" s="59">
        <v>5150</v>
      </c>
      <c r="F21262" s="23" t="s">
        <v>6</v>
      </c>
      <c r="G21262" s="30" t="s">
        <v>8</v>
      </c>
      <c r="H21262" s="27">
        <v>45073</v>
      </c>
      <c r="I21262" s="23" t="s">
        <v>9</v>
      </c>
    </row>
    <row r="21263" spans="1:9">
      <c r="A21263" s="45">
        <v>515000000865</v>
      </c>
      <c r="B21263" s="23">
        <v>50517093</v>
      </c>
      <c r="C21263" s="22" t="s">
        <v>3726</v>
      </c>
      <c r="D21263" s="22" t="s">
        <v>21478</v>
      </c>
      <c r="E21263" s="59">
        <v>5150</v>
      </c>
      <c r="F21263" s="23" t="s">
        <v>6</v>
      </c>
      <c r="G21263" s="30" t="s">
        <v>8</v>
      </c>
      <c r="H21263" s="27">
        <v>45073</v>
      </c>
      <c r="I21263" s="23" t="s">
        <v>9</v>
      </c>
    </row>
    <row r="21264" spans="1:9">
      <c r="A21264" s="45">
        <v>515000000866</v>
      </c>
      <c r="B21264" s="23">
        <v>50517094</v>
      </c>
      <c r="C21264" s="22" t="s">
        <v>3401</v>
      </c>
      <c r="D21264" s="22" t="s">
        <v>21479</v>
      </c>
      <c r="E21264" s="59">
        <v>5150</v>
      </c>
      <c r="F21264" s="23" t="s">
        <v>6</v>
      </c>
      <c r="G21264" s="30" t="s">
        <v>8</v>
      </c>
      <c r="H21264" s="27">
        <v>45073</v>
      </c>
      <c r="I21264" s="23" t="s">
        <v>9</v>
      </c>
    </row>
    <row r="21265" spans="1:9">
      <c r="A21265" s="45">
        <v>515000000867</v>
      </c>
      <c r="B21265" s="23">
        <v>50517101</v>
      </c>
      <c r="C21265" s="22" t="s">
        <v>3726</v>
      </c>
      <c r="D21265" s="22" t="s">
        <v>7</v>
      </c>
      <c r="E21265" s="59">
        <v>5150</v>
      </c>
      <c r="F21265" s="23" t="s">
        <v>6</v>
      </c>
      <c r="G21265" s="30" t="s">
        <v>8</v>
      </c>
      <c r="H21265" s="27">
        <v>45073</v>
      </c>
      <c r="I21265" s="23" t="s">
        <v>9</v>
      </c>
    </row>
    <row r="21266" spans="1:9">
      <c r="A21266" s="45">
        <v>515000000868</v>
      </c>
      <c r="B21266" s="23">
        <v>50517102</v>
      </c>
      <c r="C21266" s="22" t="s">
        <v>3550</v>
      </c>
      <c r="D21266" s="22" t="s">
        <v>21480</v>
      </c>
      <c r="E21266" s="59">
        <v>5150</v>
      </c>
      <c r="F21266" s="23" t="s">
        <v>6</v>
      </c>
      <c r="G21266" s="30" t="s">
        <v>8</v>
      </c>
      <c r="H21266" s="27">
        <v>45073</v>
      </c>
      <c r="I21266" s="23" t="s">
        <v>9</v>
      </c>
    </row>
    <row r="21267" spans="1:9">
      <c r="A21267" s="45">
        <v>515000000869</v>
      </c>
      <c r="B21267" s="23">
        <v>50517103</v>
      </c>
      <c r="C21267" s="22" t="s">
        <v>3751</v>
      </c>
      <c r="D21267" s="22" t="s">
        <v>21481</v>
      </c>
      <c r="E21267" s="59">
        <v>5150</v>
      </c>
      <c r="F21267" s="23" t="s">
        <v>6</v>
      </c>
      <c r="G21267" s="30" t="s">
        <v>8</v>
      </c>
      <c r="H21267" s="27">
        <v>45073</v>
      </c>
      <c r="I21267" s="23" t="s">
        <v>9</v>
      </c>
    </row>
    <row r="21268" spans="1:9">
      <c r="A21268" s="45">
        <v>515000000870</v>
      </c>
      <c r="B21268" s="23">
        <v>50517105</v>
      </c>
      <c r="C21268" s="22" t="s">
        <v>3550</v>
      </c>
      <c r="D21268" s="22" t="s">
        <v>21482</v>
      </c>
      <c r="E21268" s="59">
        <v>5150</v>
      </c>
      <c r="F21268" s="23" t="s">
        <v>6</v>
      </c>
      <c r="G21268" s="30" t="s">
        <v>8</v>
      </c>
      <c r="H21268" s="27">
        <v>45073</v>
      </c>
      <c r="I21268" s="23" t="s">
        <v>9</v>
      </c>
    </row>
    <row r="21269" spans="1:9">
      <c r="A21269" s="45">
        <v>515000000871</v>
      </c>
      <c r="B21269" s="23">
        <v>50517107</v>
      </c>
      <c r="C21269" s="22" t="s">
        <v>3580</v>
      </c>
      <c r="D21269" s="22" t="s">
        <v>21483</v>
      </c>
      <c r="E21269" s="59">
        <v>5150</v>
      </c>
      <c r="F21269" s="23" t="s">
        <v>6</v>
      </c>
      <c r="G21269" s="30" t="s">
        <v>8</v>
      </c>
      <c r="H21269" s="27">
        <v>45073</v>
      </c>
      <c r="I21269" s="23" t="s">
        <v>9</v>
      </c>
    </row>
    <row r="21270" spans="1:9">
      <c r="A21270" s="45">
        <v>515000000872</v>
      </c>
      <c r="B21270" s="23">
        <v>50517108</v>
      </c>
      <c r="C21270" s="22" t="s">
        <v>3725</v>
      </c>
      <c r="D21270" s="22" t="s">
        <v>21484</v>
      </c>
      <c r="E21270" s="59">
        <v>5150</v>
      </c>
      <c r="F21270" s="23" t="s">
        <v>6</v>
      </c>
      <c r="G21270" s="30" t="s">
        <v>8</v>
      </c>
      <c r="H21270" s="27">
        <v>45073</v>
      </c>
      <c r="I21270" s="23" t="s">
        <v>9</v>
      </c>
    </row>
    <row r="21271" spans="1:9">
      <c r="A21271" s="45">
        <v>515000000873</v>
      </c>
      <c r="B21271" s="23">
        <v>50517109</v>
      </c>
      <c r="C21271" s="22" t="s">
        <v>3550</v>
      </c>
      <c r="D21271" s="22" t="s">
        <v>21485</v>
      </c>
      <c r="E21271" s="59">
        <v>5150</v>
      </c>
      <c r="F21271" s="23" t="s">
        <v>6</v>
      </c>
      <c r="G21271" s="30" t="s">
        <v>8</v>
      </c>
      <c r="H21271" s="27">
        <v>45073</v>
      </c>
      <c r="I21271" s="23" t="s">
        <v>9</v>
      </c>
    </row>
    <row r="21272" spans="1:9">
      <c r="A21272" s="45">
        <v>515000000874</v>
      </c>
      <c r="B21272" s="23">
        <v>50517111</v>
      </c>
      <c r="C21272" s="22" t="s">
        <v>3580</v>
      </c>
      <c r="D21272" s="22" t="s">
        <v>21486</v>
      </c>
      <c r="E21272" s="59">
        <v>5150</v>
      </c>
      <c r="F21272" s="23" t="s">
        <v>6</v>
      </c>
      <c r="G21272" s="30" t="s">
        <v>8</v>
      </c>
      <c r="H21272" s="27">
        <v>45073</v>
      </c>
      <c r="I21272" s="23" t="s">
        <v>9</v>
      </c>
    </row>
    <row r="21273" spans="1:9">
      <c r="A21273" s="45">
        <v>515000000875</v>
      </c>
      <c r="B21273" s="23">
        <v>50517112</v>
      </c>
      <c r="C21273" s="22" t="s">
        <v>4089</v>
      </c>
      <c r="D21273" s="22" t="s">
        <v>21487</v>
      </c>
      <c r="E21273" s="59">
        <v>5150</v>
      </c>
      <c r="F21273" s="23" t="s">
        <v>6</v>
      </c>
      <c r="G21273" s="30" t="s">
        <v>8</v>
      </c>
      <c r="H21273" s="27">
        <v>45073</v>
      </c>
      <c r="I21273" s="23" t="s">
        <v>9</v>
      </c>
    </row>
    <row r="21274" spans="1:9">
      <c r="A21274" s="45">
        <v>515000000876</v>
      </c>
      <c r="B21274" s="23">
        <v>50517122</v>
      </c>
      <c r="C21274" s="22" t="s">
        <v>3387</v>
      </c>
      <c r="D21274" s="22" t="s">
        <v>21488</v>
      </c>
      <c r="E21274" s="59">
        <v>5150</v>
      </c>
      <c r="F21274" s="23" t="s">
        <v>6</v>
      </c>
      <c r="G21274" s="30" t="s">
        <v>8</v>
      </c>
      <c r="H21274" s="27">
        <v>45073</v>
      </c>
      <c r="I21274" s="23" t="s">
        <v>9</v>
      </c>
    </row>
    <row r="21275" spans="1:9">
      <c r="A21275" s="45">
        <v>515000000877</v>
      </c>
      <c r="B21275" s="23">
        <v>50517123</v>
      </c>
      <c r="C21275" s="22" t="s">
        <v>3401</v>
      </c>
      <c r="D21275" s="22" t="s">
        <v>21489</v>
      </c>
      <c r="E21275" s="59">
        <v>5150</v>
      </c>
      <c r="F21275" s="23" t="s">
        <v>6</v>
      </c>
      <c r="G21275" s="30" t="s">
        <v>8</v>
      </c>
      <c r="H21275" s="27">
        <v>45073</v>
      </c>
      <c r="I21275" s="23" t="s">
        <v>9</v>
      </c>
    </row>
    <row r="21276" spans="1:9">
      <c r="A21276" s="45">
        <v>515000000878</v>
      </c>
      <c r="B21276" s="23">
        <v>50517126</v>
      </c>
      <c r="C21276" s="22" t="s">
        <v>4094</v>
      </c>
      <c r="D21276" s="22" t="s">
        <v>21490</v>
      </c>
      <c r="E21276" s="59">
        <v>5150</v>
      </c>
      <c r="F21276" s="23" t="s">
        <v>6</v>
      </c>
      <c r="G21276" s="30" t="s">
        <v>8</v>
      </c>
      <c r="H21276" s="27">
        <v>45073</v>
      </c>
      <c r="I21276" s="23" t="s">
        <v>9</v>
      </c>
    </row>
    <row r="21277" spans="1:9">
      <c r="A21277" s="45">
        <v>515000000879</v>
      </c>
      <c r="B21277" s="23">
        <v>50517127</v>
      </c>
      <c r="C21277" s="22" t="s">
        <v>3580</v>
      </c>
      <c r="D21277" s="22" t="s">
        <v>21491</v>
      </c>
      <c r="E21277" s="59">
        <v>5150</v>
      </c>
      <c r="F21277" s="23" t="s">
        <v>6</v>
      </c>
      <c r="G21277" s="30" t="s">
        <v>8</v>
      </c>
      <c r="H21277" s="27">
        <v>45073</v>
      </c>
      <c r="I21277" s="23" t="s">
        <v>9</v>
      </c>
    </row>
    <row r="21278" spans="1:9">
      <c r="A21278" s="45">
        <v>515000000881</v>
      </c>
      <c r="B21278" s="23">
        <v>50517131</v>
      </c>
      <c r="C21278" s="22" t="s">
        <v>3550</v>
      </c>
      <c r="D21278" s="22" t="s">
        <v>21492</v>
      </c>
      <c r="E21278" s="59">
        <v>5150</v>
      </c>
      <c r="F21278" s="23" t="s">
        <v>6</v>
      </c>
      <c r="G21278" s="30" t="s">
        <v>8</v>
      </c>
      <c r="H21278" s="27">
        <v>45073</v>
      </c>
      <c r="I21278" s="23" t="s">
        <v>9</v>
      </c>
    </row>
    <row r="21279" spans="1:9">
      <c r="A21279" s="45">
        <v>515000000882</v>
      </c>
      <c r="B21279" s="23">
        <v>50517132</v>
      </c>
      <c r="C21279" s="22" t="s">
        <v>3537</v>
      </c>
      <c r="D21279" s="22" t="s">
        <v>21493</v>
      </c>
      <c r="E21279" s="59">
        <v>5150</v>
      </c>
      <c r="F21279" s="23" t="s">
        <v>6</v>
      </c>
      <c r="G21279" s="30" t="s">
        <v>8</v>
      </c>
      <c r="H21279" s="27">
        <v>45073</v>
      </c>
      <c r="I21279" s="23" t="s">
        <v>9</v>
      </c>
    </row>
    <row r="21280" spans="1:9">
      <c r="A21280" s="45">
        <v>515000000883</v>
      </c>
      <c r="B21280" s="23">
        <v>50517144</v>
      </c>
      <c r="C21280" s="22" t="s">
        <v>3728</v>
      </c>
      <c r="D21280" s="22" t="s">
        <v>21494</v>
      </c>
      <c r="E21280" s="59">
        <v>5150</v>
      </c>
      <c r="F21280" s="23" t="s">
        <v>6</v>
      </c>
      <c r="G21280" s="30" t="s">
        <v>8</v>
      </c>
      <c r="H21280" s="27">
        <v>45073</v>
      </c>
      <c r="I21280" s="23" t="s">
        <v>9</v>
      </c>
    </row>
    <row r="21281" spans="1:9">
      <c r="A21281" s="45">
        <v>515000000884</v>
      </c>
      <c r="B21281" s="23">
        <v>50517145</v>
      </c>
      <c r="C21281" s="22" t="s">
        <v>3389</v>
      </c>
      <c r="D21281" s="22" t="s">
        <v>21495</v>
      </c>
      <c r="E21281" s="59">
        <v>5150</v>
      </c>
      <c r="F21281" s="23" t="s">
        <v>6</v>
      </c>
      <c r="G21281" s="30" t="s">
        <v>8</v>
      </c>
      <c r="H21281" s="27">
        <v>45073</v>
      </c>
      <c r="I21281" s="23" t="s">
        <v>9</v>
      </c>
    </row>
    <row r="21282" spans="1:9">
      <c r="A21282" s="45">
        <v>515000000885</v>
      </c>
      <c r="B21282" s="23">
        <v>50517146</v>
      </c>
      <c r="C21282" s="22" t="s">
        <v>3347</v>
      </c>
      <c r="D21282" s="22" t="s">
        <v>21496</v>
      </c>
      <c r="E21282" s="59">
        <v>5150</v>
      </c>
      <c r="F21282" s="23" t="s">
        <v>6</v>
      </c>
      <c r="G21282" s="30" t="s">
        <v>8</v>
      </c>
      <c r="H21282" s="27">
        <v>45073</v>
      </c>
      <c r="I21282" s="23" t="s">
        <v>9</v>
      </c>
    </row>
    <row r="21283" spans="1:9">
      <c r="A21283" s="45">
        <v>515000000886</v>
      </c>
      <c r="B21283" s="23">
        <v>50517147</v>
      </c>
      <c r="C21283" s="22" t="s">
        <v>3353</v>
      </c>
      <c r="D21283" s="22" t="s">
        <v>21497</v>
      </c>
      <c r="E21283" s="59">
        <v>5150</v>
      </c>
      <c r="F21283" s="23" t="s">
        <v>6</v>
      </c>
      <c r="G21283" s="30" t="s">
        <v>8</v>
      </c>
      <c r="H21283" s="27">
        <v>45073</v>
      </c>
      <c r="I21283" s="23" t="s">
        <v>9</v>
      </c>
    </row>
    <row r="21284" spans="1:9">
      <c r="A21284" s="45">
        <v>515000000887</v>
      </c>
      <c r="B21284" s="23">
        <v>50517148</v>
      </c>
      <c r="C21284" s="22" t="s">
        <v>3347</v>
      </c>
      <c r="D21284" s="22" t="s">
        <v>21498</v>
      </c>
      <c r="E21284" s="59">
        <v>5150</v>
      </c>
      <c r="F21284" s="23" t="s">
        <v>6</v>
      </c>
      <c r="G21284" s="30" t="s">
        <v>8</v>
      </c>
      <c r="H21284" s="27">
        <v>45073</v>
      </c>
      <c r="I21284" s="23" t="s">
        <v>9</v>
      </c>
    </row>
    <row r="21285" spans="1:9">
      <c r="A21285" s="45">
        <v>515000000888</v>
      </c>
      <c r="B21285" s="23">
        <v>50517149</v>
      </c>
      <c r="C21285" s="22" t="s">
        <v>3572</v>
      </c>
      <c r="D21285" s="22" t="s">
        <v>21499</v>
      </c>
      <c r="E21285" s="59">
        <v>5150</v>
      </c>
      <c r="F21285" s="23" t="s">
        <v>6</v>
      </c>
      <c r="G21285" s="30" t="s">
        <v>8</v>
      </c>
      <c r="H21285" s="27">
        <v>45073</v>
      </c>
      <c r="I21285" s="23" t="s">
        <v>9</v>
      </c>
    </row>
    <row r="21286" spans="1:9">
      <c r="A21286" s="45">
        <v>515000000892</v>
      </c>
      <c r="B21286" s="23">
        <v>50515959</v>
      </c>
      <c r="C21286" s="22" t="s">
        <v>3617</v>
      </c>
      <c r="D21286" s="22" t="s">
        <v>21500</v>
      </c>
      <c r="E21286" s="59">
        <v>5150</v>
      </c>
      <c r="F21286" s="23" t="s">
        <v>6</v>
      </c>
      <c r="G21286" s="30" t="s">
        <v>8</v>
      </c>
      <c r="H21286" s="27">
        <v>45073</v>
      </c>
      <c r="I21286" s="23" t="s">
        <v>9</v>
      </c>
    </row>
    <row r="21287" spans="1:9">
      <c r="A21287" s="45">
        <v>515000000895</v>
      </c>
      <c r="B21287" s="23">
        <v>50515971</v>
      </c>
      <c r="C21287" s="22" t="s">
        <v>3348</v>
      </c>
      <c r="D21287" s="22" t="s">
        <v>21501</v>
      </c>
      <c r="E21287" s="59">
        <v>5150</v>
      </c>
      <c r="F21287" s="23" t="s">
        <v>6</v>
      </c>
      <c r="G21287" s="30" t="s">
        <v>8</v>
      </c>
      <c r="H21287" s="27">
        <v>45073</v>
      </c>
      <c r="I21287" s="23" t="s">
        <v>9</v>
      </c>
    </row>
    <row r="21288" spans="1:9">
      <c r="A21288" s="45">
        <v>515000000898</v>
      </c>
      <c r="B21288" s="23">
        <v>50515995</v>
      </c>
      <c r="C21288" s="22" t="s">
        <v>3387</v>
      </c>
      <c r="D21288" s="22" t="s">
        <v>21502</v>
      </c>
      <c r="E21288" s="59">
        <v>5150</v>
      </c>
      <c r="F21288" s="23" t="s">
        <v>6</v>
      </c>
      <c r="G21288" s="30" t="s">
        <v>8</v>
      </c>
      <c r="H21288" s="27">
        <v>45073</v>
      </c>
      <c r="I21288" s="23" t="s">
        <v>9</v>
      </c>
    </row>
    <row r="21289" spans="1:9">
      <c r="A21289" s="45">
        <v>515000000899</v>
      </c>
      <c r="B21289" s="23">
        <v>50515996</v>
      </c>
      <c r="C21289" s="22" t="s">
        <v>3538</v>
      </c>
      <c r="D21289" s="22" t="s">
        <v>21503</v>
      </c>
      <c r="E21289" s="59">
        <v>5150</v>
      </c>
      <c r="F21289" s="23" t="s">
        <v>6</v>
      </c>
      <c r="G21289" s="30" t="s">
        <v>8</v>
      </c>
      <c r="H21289" s="27">
        <v>45073</v>
      </c>
      <c r="I21289" s="23" t="s">
        <v>9</v>
      </c>
    </row>
    <row r="21290" spans="1:9">
      <c r="A21290" s="45">
        <v>515000000902</v>
      </c>
      <c r="B21290" s="23">
        <v>50516016</v>
      </c>
      <c r="C21290" s="22" t="s">
        <v>3918</v>
      </c>
      <c r="D21290" s="22" t="s">
        <v>21504</v>
      </c>
      <c r="E21290" s="59">
        <v>5150</v>
      </c>
      <c r="F21290" s="23" t="s">
        <v>6</v>
      </c>
      <c r="G21290" s="30" t="s">
        <v>8</v>
      </c>
      <c r="H21290" s="27">
        <v>45073</v>
      </c>
      <c r="I21290" s="23" t="s">
        <v>9</v>
      </c>
    </row>
    <row r="21291" spans="1:9">
      <c r="A21291" s="45">
        <v>515000000903</v>
      </c>
      <c r="B21291" s="23">
        <v>50516026</v>
      </c>
      <c r="C21291" s="22" t="s">
        <v>3538</v>
      </c>
      <c r="D21291" s="22" t="s">
        <v>21505</v>
      </c>
      <c r="E21291" s="59">
        <v>5150</v>
      </c>
      <c r="F21291" s="23" t="s">
        <v>6</v>
      </c>
      <c r="G21291" s="30" t="s">
        <v>8</v>
      </c>
      <c r="H21291" s="27">
        <v>45073</v>
      </c>
      <c r="I21291" s="23" t="s">
        <v>9</v>
      </c>
    </row>
    <row r="21292" spans="1:9">
      <c r="A21292" s="45">
        <v>515000000909</v>
      </c>
      <c r="B21292" s="23">
        <v>50516045</v>
      </c>
      <c r="C21292" s="22" t="s">
        <v>3926</v>
      </c>
      <c r="D21292" s="22" t="s">
        <v>21506</v>
      </c>
      <c r="E21292" s="59">
        <v>5150</v>
      </c>
      <c r="F21292" s="23" t="s">
        <v>6</v>
      </c>
      <c r="G21292" s="30" t="s">
        <v>8</v>
      </c>
      <c r="H21292" s="27">
        <v>45073</v>
      </c>
      <c r="I21292" s="23" t="s">
        <v>9</v>
      </c>
    </row>
    <row r="21293" spans="1:9">
      <c r="A21293" s="45">
        <v>515000000913</v>
      </c>
      <c r="B21293" s="23">
        <v>50516052</v>
      </c>
      <c r="C21293" s="22" t="s">
        <v>3927</v>
      </c>
      <c r="D21293" s="22" t="s">
        <v>21507</v>
      </c>
      <c r="E21293" s="59">
        <v>5150</v>
      </c>
      <c r="F21293" s="23" t="s">
        <v>6</v>
      </c>
      <c r="G21293" s="30" t="s">
        <v>8</v>
      </c>
      <c r="H21293" s="27">
        <v>45073</v>
      </c>
      <c r="I21293" s="23" t="s">
        <v>9</v>
      </c>
    </row>
    <row r="21294" spans="1:9">
      <c r="A21294" s="45">
        <v>515000000914</v>
      </c>
      <c r="B21294" s="23">
        <v>50516053</v>
      </c>
      <c r="C21294" s="22" t="s">
        <v>3608</v>
      </c>
      <c r="D21294" s="22" t="s">
        <v>21508</v>
      </c>
      <c r="E21294" s="59">
        <v>5150</v>
      </c>
      <c r="F21294" s="23" t="s">
        <v>6</v>
      </c>
      <c r="G21294" s="30" t="s">
        <v>8</v>
      </c>
      <c r="H21294" s="27">
        <v>45073</v>
      </c>
      <c r="I21294" s="23" t="s">
        <v>9</v>
      </c>
    </row>
    <row r="21295" spans="1:9">
      <c r="A21295" s="45">
        <v>515000000915</v>
      </c>
      <c r="B21295" s="23">
        <v>50516054</v>
      </c>
      <c r="C21295" s="22" t="s">
        <v>3928</v>
      </c>
      <c r="D21295" s="22" t="s">
        <v>21509</v>
      </c>
      <c r="E21295" s="59">
        <v>5150</v>
      </c>
      <c r="F21295" s="23" t="s">
        <v>6</v>
      </c>
      <c r="G21295" s="30" t="s">
        <v>8</v>
      </c>
      <c r="H21295" s="27">
        <v>45073</v>
      </c>
      <c r="I21295" s="23" t="s">
        <v>9</v>
      </c>
    </row>
    <row r="21296" spans="1:9">
      <c r="A21296" s="45">
        <v>515000000916</v>
      </c>
      <c r="B21296" s="23">
        <v>50516055</v>
      </c>
      <c r="C21296" s="22" t="s">
        <v>3929</v>
      </c>
      <c r="D21296" s="22" t="s">
        <v>21509</v>
      </c>
      <c r="E21296" s="59">
        <v>5150</v>
      </c>
      <c r="F21296" s="23" t="s">
        <v>6</v>
      </c>
      <c r="G21296" s="30" t="s">
        <v>8</v>
      </c>
      <c r="H21296" s="27">
        <v>45073</v>
      </c>
      <c r="I21296" s="23" t="s">
        <v>9</v>
      </c>
    </row>
    <row r="21297" spans="1:9">
      <c r="A21297" s="45">
        <v>515000000918</v>
      </c>
      <c r="B21297" s="23">
        <v>50516062</v>
      </c>
      <c r="C21297" s="22" t="s">
        <v>1432</v>
      </c>
      <c r="D21297" s="22" t="s">
        <v>21510</v>
      </c>
      <c r="E21297" s="59">
        <v>5150</v>
      </c>
      <c r="F21297" s="23" t="s">
        <v>6</v>
      </c>
      <c r="G21297" s="30" t="s">
        <v>8</v>
      </c>
      <c r="H21297" s="27">
        <v>45073</v>
      </c>
      <c r="I21297" s="23" t="s">
        <v>9</v>
      </c>
    </row>
    <row r="21298" spans="1:9">
      <c r="A21298" s="45">
        <v>515000000924</v>
      </c>
      <c r="B21298" s="23">
        <v>50516105</v>
      </c>
      <c r="C21298" s="22" t="s">
        <v>3345</v>
      </c>
      <c r="D21298" s="22" t="s">
        <v>21511</v>
      </c>
      <c r="E21298" s="59">
        <v>5150</v>
      </c>
      <c r="F21298" s="23" t="s">
        <v>6</v>
      </c>
      <c r="G21298" s="30" t="s">
        <v>8</v>
      </c>
      <c r="H21298" s="27">
        <v>45073</v>
      </c>
      <c r="I21298" s="23" t="s">
        <v>9</v>
      </c>
    </row>
    <row r="21299" spans="1:9">
      <c r="A21299" s="45">
        <v>515000000926</v>
      </c>
      <c r="B21299" s="23">
        <v>50516107</v>
      </c>
      <c r="C21299" s="22" t="s">
        <v>9280</v>
      </c>
      <c r="D21299" s="22" t="s">
        <v>21512</v>
      </c>
      <c r="E21299" s="59">
        <v>5150</v>
      </c>
      <c r="F21299" s="23" t="s">
        <v>6</v>
      </c>
      <c r="G21299" s="30" t="s">
        <v>8</v>
      </c>
      <c r="H21299" s="27">
        <v>45073</v>
      </c>
      <c r="I21299" s="23" t="s">
        <v>9</v>
      </c>
    </row>
    <row r="21300" spans="1:9">
      <c r="A21300" s="45">
        <v>515000000931</v>
      </c>
      <c r="B21300" s="23">
        <v>50516116</v>
      </c>
      <c r="C21300" s="22" t="s">
        <v>3683</v>
      </c>
      <c r="D21300" s="22" t="s">
        <v>21513</v>
      </c>
      <c r="E21300" s="59">
        <v>5150</v>
      </c>
      <c r="F21300" s="23" t="s">
        <v>6</v>
      </c>
      <c r="G21300" s="30" t="s">
        <v>8</v>
      </c>
      <c r="H21300" s="27">
        <v>45073</v>
      </c>
      <c r="I21300" s="23" t="s">
        <v>9</v>
      </c>
    </row>
    <row r="21301" spans="1:9">
      <c r="A21301" s="45">
        <v>515000000933</v>
      </c>
      <c r="B21301" s="23">
        <v>50516121</v>
      </c>
      <c r="C21301" s="22" t="s">
        <v>3550</v>
      </c>
      <c r="D21301" s="22" t="s">
        <v>21514</v>
      </c>
      <c r="E21301" s="59">
        <v>5150</v>
      </c>
      <c r="F21301" s="23" t="s">
        <v>6</v>
      </c>
      <c r="G21301" s="30" t="s">
        <v>8</v>
      </c>
      <c r="H21301" s="27">
        <v>45073</v>
      </c>
      <c r="I21301" s="23" t="s">
        <v>9</v>
      </c>
    </row>
    <row r="21302" spans="1:9">
      <c r="A21302" s="45">
        <v>515000000949</v>
      </c>
      <c r="B21302" s="23">
        <v>50516141</v>
      </c>
      <c r="C21302" s="22" t="s">
        <v>3390</v>
      </c>
      <c r="D21302" s="22" t="s">
        <v>21515</v>
      </c>
      <c r="E21302" s="59">
        <v>5150</v>
      </c>
      <c r="F21302" s="23" t="s">
        <v>6</v>
      </c>
      <c r="G21302" s="30" t="s">
        <v>8</v>
      </c>
      <c r="H21302" s="27">
        <v>45073</v>
      </c>
      <c r="I21302" s="23" t="s">
        <v>9</v>
      </c>
    </row>
    <row r="21303" spans="1:9">
      <c r="A21303" s="45">
        <v>515000000959</v>
      </c>
      <c r="B21303" s="23">
        <v>50516152</v>
      </c>
      <c r="C21303" s="22" t="s">
        <v>3341</v>
      </c>
      <c r="D21303" s="22" t="s">
        <v>21516</v>
      </c>
      <c r="E21303" s="59">
        <v>5150</v>
      </c>
      <c r="F21303" s="23" t="s">
        <v>6</v>
      </c>
      <c r="G21303" s="30" t="s">
        <v>8</v>
      </c>
      <c r="H21303" s="27">
        <v>45073</v>
      </c>
      <c r="I21303" s="23" t="s">
        <v>9</v>
      </c>
    </row>
    <row r="21304" spans="1:9">
      <c r="A21304" s="45">
        <v>515000000962</v>
      </c>
      <c r="B21304" s="23">
        <v>50516161</v>
      </c>
      <c r="C21304" s="22" t="s">
        <v>3728</v>
      </c>
      <c r="D21304" s="22" t="s">
        <v>21517</v>
      </c>
      <c r="E21304" s="59">
        <v>5150</v>
      </c>
      <c r="F21304" s="23" t="s">
        <v>6</v>
      </c>
      <c r="G21304" s="30" t="s">
        <v>8</v>
      </c>
      <c r="H21304" s="27">
        <v>45073</v>
      </c>
      <c r="I21304" s="23" t="s">
        <v>9</v>
      </c>
    </row>
    <row r="21305" spans="1:9">
      <c r="A21305" s="45">
        <v>515000000973</v>
      </c>
      <c r="B21305" s="23">
        <v>50516188</v>
      </c>
      <c r="C21305" s="22" t="s">
        <v>3942</v>
      </c>
      <c r="D21305" s="22" t="s">
        <v>21518</v>
      </c>
      <c r="E21305" s="59">
        <v>5150</v>
      </c>
      <c r="F21305" s="23" t="s">
        <v>6</v>
      </c>
      <c r="G21305" s="30" t="s">
        <v>8</v>
      </c>
      <c r="H21305" s="27">
        <v>45073</v>
      </c>
      <c r="I21305" s="23" t="s">
        <v>9</v>
      </c>
    </row>
    <row r="21306" spans="1:9">
      <c r="A21306" s="45">
        <v>515000000975</v>
      </c>
      <c r="B21306" s="23">
        <v>50516190</v>
      </c>
      <c r="C21306" s="22" t="s">
        <v>3943</v>
      </c>
      <c r="D21306" s="22" t="s">
        <v>21519</v>
      </c>
      <c r="E21306" s="59">
        <v>5150</v>
      </c>
      <c r="F21306" s="23" t="s">
        <v>6</v>
      </c>
      <c r="G21306" s="30" t="s">
        <v>8</v>
      </c>
      <c r="H21306" s="27">
        <v>45073</v>
      </c>
      <c r="I21306" s="23" t="s">
        <v>9</v>
      </c>
    </row>
    <row r="21307" spans="1:9">
      <c r="A21307" s="45">
        <v>515000000977</v>
      </c>
      <c r="B21307" s="23">
        <v>50516192</v>
      </c>
      <c r="C21307" s="22" t="s">
        <v>3944</v>
      </c>
      <c r="D21307" s="22" t="s">
        <v>21520</v>
      </c>
      <c r="E21307" s="59">
        <v>5150</v>
      </c>
      <c r="F21307" s="23" t="s">
        <v>6</v>
      </c>
      <c r="G21307" s="30" t="s">
        <v>8</v>
      </c>
      <c r="H21307" s="27">
        <v>45073</v>
      </c>
      <c r="I21307" s="23" t="s">
        <v>9</v>
      </c>
    </row>
    <row r="21308" spans="1:9">
      <c r="A21308" s="45">
        <v>515000000978</v>
      </c>
      <c r="B21308" s="23">
        <v>50516193</v>
      </c>
      <c r="C21308" s="22" t="s">
        <v>3726</v>
      </c>
      <c r="D21308" s="22" t="s">
        <v>21521</v>
      </c>
      <c r="E21308" s="59">
        <v>5150</v>
      </c>
      <c r="F21308" s="23" t="s">
        <v>6</v>
      </c>
      <c r="G21308" s="30" t="s">
        <v>8</v>
      </c>
      <c r="H21308" s="27">
        <v>45073</v>
      </c>
      <c r="I21308" s="23" t="s">
        <v>9</v>
      </c>
    </row>
    <row r="21309" spans="1:9">
      <c r="A21309" s="45">
        <v>515000000981</v>
      </c>
      <c r="B21309" s="23">
        <v>50516196</v>
      </c>
      <c r="C21309" s="22" t="s">
        <v>3387</v>
      </c>
      <c r="D21309" s="22" t="s">
        <v>21522</v>
      </c>
      <c r="E21309" s="59">
        <v>5150</v>
      </c>
      <c r="F21309" s="23" t="s">
        <v>6</v>
      </c>
      <c r="G21309" s="30" t="s">
        <v>8</v>
      </c>
      <c r="H21309" s="27">
        <v>45073</v>
      </c>
      <c r="I21309" s="23" t="s">
        <v>9</v>
      </c>
    </row>
    <row r="21310" spans="1:9">
      <c r="A21310" s="45">
        <v>515000000983</v>
      </c>
      <c r="B21310" s="23">
        <v>50516198</v>
      </c>
      <c r="C21310" s="22" t="s">
        <v>3550</v>
      </c>
      <c r="D21310" s="22" t="s">
        <v>21523</v>
      </c>
      <c r="E21310" s="59">
        <v>5150</v>
      </c>
      <c r="F21310" s="23" t="s">
        <v>6</v>
      </c>
      <c r="G21310" s="30" t="s">
        <v>8</v>
      </c>
      <c r="H21310" s="27">
        <v>45073</v>
      </c>
      <c r="I21310" s="23" t="s">
        <v>9</v>
      </c>
    </row>
    <row r="21311" spans="1:9">
      <c r="A21311" s="45">
        <v>515000000985</v>
      </c>
      <c r="B21311" s="23">
        <v>50516200</v>
      </c>
      <c r="C21311" s="22" t="s">
        <v>3343</v>
      </c>
      <c r="D21311" s="22" t="s">
        <v>21524</v>
      </c>
      <c r="E21311" s="59">
        <v>5150</v>
      </c>
      <c r="F21311" s="23" t="s">
        <v>6</v>
      </c>
      <c r="G21311" s="30" t="s">
        <v>8</v>
      </c>
      <c r="H21311" s="27">
        <v>45073</v>
      </c>
      <c r="I21311" s="23" t="s">
        <v>9</v>
      </c>
    </row>
    <row r="21312" spans="1:9">
      <c r="A21312" s="45">
        <v>515000000991</v>
      </c>
      <c r="B21312" s="23">
        <v>50516206</v>
      </c>
      <c r="C21312" s="22" t="s">
        <v>3550</v>
      </c>
      <c r="D21312" s="22" t="s">
        <v>21525</v>
      </c>
      <c r="E21312" s="59">
        <v>5150</v>
      </c>
      <c r="F21312" s="23" t="s">
        <v>6</v>
      </c>
      <c r="G21312" s="30" t="s">
        <v>8</v>
      </c>
      <c r="H21312" s="27">
        <v>45073</v>
      </c>
      <c r="I21312" s="23" t="s">
        <v>9</v>
      </c>
    </row>
    <row r="21313" spans="1:9">
      <c r="A21313" s="45">
        <v>515000000993</v>
      </c>
      <c r="B21313" s="23">
        <v>50516208</v>
      </c>
      <c r="C21313" s="22" t="s">
        <v>3537</v>
      </c>
      <c r="D21313" s="22" t="s">
        <v>21526</v>
      </c>
      <c r="E21313" s="59">
        <v>5150</v>
      </c>
      <c r="F21313" s="23" t="s">
        <v>6</v>
      </c>
      <c r="G21313" s="30" t="s">
        <v>8</v>
      </c>
      <c r="H21313" s="27">
        <v>45073</v>
      </c>
      <c r="I21313" s="23" t="s">
        <v>9</v>
      </c>
    </row>
    <row r="21314" spans="1:9">
      <c r="A21314" s="45">
        <v>515000000997</v>
      </c>
      <c r="B21314" s="23">
        <v>50516220</v>
      </c>
      <c r="C21314" s="22" t="s">
        <v>3538</v>
      </c>
      <c r="D21314" s="22" t="s">
        <v>21527</v>
      </c>
      <c r="E21314" s="59">
        <v>5150</v>
      </c>
      <c r="F21314" s="23" t="s">
        <v>6</v>
      </c>
      <c r="G21314" s="30" t="s">
        <v>8</v>
      </c>
      <c r="H21314" s="27">
        <v>45073</v>
      </c>
      <c r="I21314" s="23" t="s">
        <v>9</v>
      </c>
    </row>
    <row r="21315" spans="1:9">
      <c r="A21315" s="45">
        <v>515000000999</v>
      </c>
      <c r="B21315" s="23">
        <v>50516222</v>
      </c>
      <c r="C21315" s="22" t="s">
        <v>3550</v>
      </c>
      <c r="D21315" s="22" t="s">
        <v>21528</v>
      </c>
      <c r="E21315" s="59">
        <v>5150</v>
      </c>
      <c r="F21315" s="23" t="s">
        <v>6</v>
      </c>
      <c r="G21315" s="30" t="s">
        <v>8</v>
      </c>
      <c r="H21315" s="27">
        <v>45073</v>
      </c>
      <c r="I21315" s="23" t="s">
        <v>9</v>
      </c>
    </row>
    <row r="21316" spans="1:9">
      <c r="A21316" s="45">
        <v>515000001015</v>
      </c>
      <c r="B21316" s="23">
        <v>50516308</v>
      </c>
      <c r="C21316" s="22" t="s">
        <v>3550</v>
      </c>
      <c r="D21316" s="22" t="s">
        <v>21529</v>
      </c>
      <c r="E21316" s="59">
        <v>5150</v>
      </c>
      <c r="F21316" s="23" t="s">
        <v>6</v>
      </c>
      <c r="G21316" s="30" t="s">
        <v>8</v>
      </c>
      <c r="H21316" s="27">
        <v>45073</v>
      </c>
      <c r="I21316" s="23" t="s">
        <v>9</v>
      </c>
    </row>
    <row r="21317" spans="1:9">
      <c r="A21317" s="45">
        <v>515000001019</v>
      </c>
      <c r="B21317" s="23">
        <v>50516315</v>
      </c>
      <c r="C21317" s="22" t="s">
        <v>3966</v>
      </c>
      <c r="D21317" s="22" t="s">
        <v>21530</v>
      </c>
      <c r="E21317" s="59">
        <v>5150</v>
      </c>
      <c r="F21317" s="23" t="s">
        <v>6</v>
      </c>
      <c r="G21317" s="30" t="s">
        <v>8</v>
      </c>
      <c r="H21317" s="27">
        <v>45073</v>
      </c>
      <c r="I21317" s="23" t="s">
        <v>9</v>
      </c>
    </row>
    <row r="21318" spans="1:9">
      <c r="A21318" s="45">
        <v>515000001020</v>
      </c>
      <c r="B21318" s="23">
        <v>50516316</v>
      </c>
      <c r="C21318" s="22" t="s">
        <v>3908</v>
      </c>
      <c r="D21318" s="22" t="s">
        <v>21531</v>
      </c>
      <c r="E21318" s="59">
        <v>5150</v>
      </c>
      <c r="F21318" s="23" t="s">
        <v>6</v>
      </c>
      <c r="G21318" s="30" t="s">
        <v>8</v>
      </c>
      <c r="H21318" s="27">
        <v>45073</v>
      </c>
      <c r="I21318" s="23" t="s">
        <v>9</v>
      </c>
    </row>
    <row r="21319" spans="1:9">
      <c r="A21319" s="45">
        <v>515000001023</v>
      </c>
      <c r="B21319" s="23">
        <v>50516321</v>
      </c>
      <c r="C21319" s="22" t="s">
        <v>3918</v>
      </c>
      <c r="D21319" s="22" t="s">
        <v>21532</v>
      </c>
      <c r="E21319" s="59">
        <v>5150</v>
      </c>
      <c r="F21319" s="23" t="s">
        <v>6</v>
      </c>
      <c r="G21319" s="30" t="s">
        <v>8</v>
      </c>
      <c r="H21319" s="27">
        <v>45073</v>
      </c>
      <c r="I21319" s="23" t="s">
        <v>9</v>
      </c>
    </row>
    <row r="21320" spans="1:9">
      <c r="A21320" s="45">
        <v>515000001026</v>
      </c>
      <c r="B21320" s="23">
        <v>50516324</v>
      </c>
      <c r="C21320" s="22" t="s">
        <v>3918</v>
      </c>
      <c r="D21320" s="22" t="s">
        <v>21533</v>
      </c>
      <c r="E21320" s="59">
        <v>5150</v>
      </c>
      <c r="F21320" s="23" t="s">
        <v>6</v>
      </c>
      <c r="G21320" s="30" t="s">
        <v>8</v>
      </c>
      <c r="H21320" s="27">
        <v>45073</v>
      </c>
      <c r="I21320" s="23" t="s">
        <v>9</v>
      </c>
    </row>
    <row r="21321" spans="1:9">
      <c r="A21321" s="45">
        <v>515000001035</v>
      </c>
      <c r="B21321" s="23">
        <v>50516389</v>
      </c>
      <c r="C21321" s="22" t="s">
        <v>3768</v>
      </c>
      <c r="D21321" s="22" t="s">
        <v>21534</v>
      </c>
      <c r="E21321" s="59">
        <v>5150</v>
      </c>
      <c r="F21321" s="23" t="s">
        <v>6</v>
      </c>
      <c r="G21321" s="30" t="s">
        <v>8</v>
      </c>
      <c r="H21321" s="27">
        <v>45073</v>
      </c>
      <c r="I21321" s="23" t="s">
        <v>9</v>
      </c>
    </row>
    <row r="21322" spans="1:9">
      <c r="A21322" s="45">
        <v>515000001038</v>
      </c>
      <c r="B21322" s="23">
        <v>50516392</v>
      </c>
      <c r="C21322" s="22" t="s">
        <v>3617</v>
      </c>
      <c r="D21322" s="22" t="s">
        <v>21535</v>
      </c>
      <c r="E21322" s="59">
        <v>5150</v>
      </c>
      <c r="F21322" s="23" t="s">
        <v>6</v>
      </c>
      <c r="G21322" s="30" t="s">
        <v>8</v>
      </c>
      <c r="H21322" s="27">
        <v>45073</v>
      </c>
      <c r="I21322" s="23" t="s">
        <v>9</v>
      </c>
    </row>
    <row r="21323" spans="1:9">
      <c r="A21323" s="45">
        <v>515000001056</v>
      </c>
      <c r="B21323" s="23">
        <v>50516421</v>
      </c>
      <c r="C21323" s="22" t="s">
        <v>3728</v>
      </c>
      <c r="D21323" s="22" t="s">
        <v>21536</v>
      </c>
      <c r="E21323" s="59">
        <v>5150</v>
      </c>
      <c r="F21323" s="23" t="s">
        <v>6</v>
      </c>
      <c r="G21323" s="30" t="s">
        <v>8</v>
      </c>
      <c r="H21323" s="27">
        <v>45073</v>
      </c>
      <c r="I21323" s="23" t="s">
        <v>9</v>
      </c>
    </row>
    <row r="21324" spans="1:9">
      <c r="A21324" s="45">
        <v>515000001060</v>
      </c>
      <c r="B21324" s="23">
        <v>50516434</v>
      </c>
      <c r="C21324" s="22" t="s">
        <v>3550</v>
      </c>
      <c r="D21324" s="22" t="s">
        <v>21537</v>
      </c>
      <c r="E21324" s="59">
        <v>5150</v>
      </c>
      <c r="F21324" s="23" t="s">
        <v>6</v>
      </c>
      <c r="G21324" s="30" t="s">
        <v>8</v>
      </c>
      <c r="H21324" s="27">
        <v>45073</v>
      </c>
      <c r="I21324" s="23" t="s">
        <v>9</v>
      </c>
    </row>
    <row r="21325" spans="1:9">
      <c r="A21325" s="45">
        <v>515000001064</v>
      </c>
      <c r="B21325" s="23">
        <v>50516438</v>
      </c>
      <c r="C21325" s="22" t="s">
        <v>3347</v>
      </c>
      <c r="D21325" s="22" t="s">
        <v>21538</v>
      </c>
      <c r="E21325" s="59">
        <v>5150</v>
      </c>
      <c r="F21325" s="23" t="s">
        <v>6</v>
      </c>
      <c r="G21325" s="30" t="s">
        <v>8</v>
      </c>
      <c r="H21325" s="27">
        <v>45073</v>
      </c>
      <c r="I21325" s="23" t="s">
        <v>9</v>
      </c>
    </row>
    <row r="21326" spans="1:9">
      <c r="A21326" s="45">
        <v>515000001065</v>
      </c>
      <c r="B21326" s="23">
        <v>50516463</v>
      </c>
      <c r="C21326" s="22" t="s">
        <v>3538</v>
      </c>
      <c r="D21326" s="22" t="s">
        <v>21539</v>
      </c>
      <c r="E21326" s="59">
        <v>5150</v>
      </c>
      <c r="F21326" s="23" t="s">
        <v>6</v>
      </c>
      <c r="G21326" s="30" t="s">
        <v>8</v>
      </c>
      <c r="H21326" s="27">
        <v>45073</v>
      </c>
      <c r="I21326" s="23" t="s">
        <v>9</v>
      </c>
    </row>
    <row r="21327" spans="1:9">
      <c r="A21327" s="45">
        <v>515000001069</v>
      </c>
      <c r="B21327" s="23">
        <v>50516495</v>
      </c>
      <c r="C21327" s="22" t="s">
        <v>3347</v>
      </c>
      <c r="D21327" s="22" t="s">
        <v>21540</v>
      </c>
      <c r="E21327" s="59">
        <v>5150</v>
      </c>
      <c r="F21327" s="23" t="s">
        <v>6</v>
      </c>
      <c r="G21327" s="30" t="s">
        <v>8</v>
      </c>
      <c r="H21327" s="27">
        <v>45073</v>
      </c>
      <c r="I21327" s="23" t="s">
        <v>9</v>
      </c>
    </row>
    <row r="21328" spans="1:9">
      <c r="A21328" s="45">
        <v>515000001076</v>
      </c>
      <c r="B21328" s="23">
        <v>50516512</v>
      </c>
      <c r="C21328" s="22" t="s">
        <v>3575</v>
      </c>
      <c r="D21328" s="22" t="s">
        <v>21541</v>
      </c>
      <c r="E21328" s="59">
        <v>5150</v>
      </c>
      <c r="F21328" s="23" t="s">
        <v>6</v>
      </c>
      <c r="G21328" s="30" t="s">
        <v>8</v>
      </c>
      <c r="H21328" s="27">
        <v>45073</v>
      </c>
      <c r="I21328" s="23" t="s">
        <v>9</v>
      </c>
    </row>
    <row r="21329" spans="1:9">
      <c r="A21329" s="45">
        <v>515000001078</v>
      </c>
      <c r="B21329" s="23">
        <v>50516531</v>
      </c>
      <c r="C21329" s="22" t="s">
        <v>3389</v>
      </c>
      <c r="D21329" s="22" t="s">
        <v>21542</v>
      </c>
      <c r="E21329" s="59">
        <v>5150</v>
      </c>
      <c r="F21329" s="23" t="s">
        <v>6</v>
      </c>
      <c r="G21329" s="30" t="s">
        <v>8</v>
      </c>
      <c r="H21329" s="27">
        <v>45073</v>
      </c>
      <c r="I21329" s="23" t="s">
        <v>9</v>
      </c>
    </row>
    <row r="21330" spans="1:9">
      <c r="A21330" s="45">
        <v>515000001081</v>
      </c>
      <c r="B21330" s="23">
        <v>50516534</v>
      </c>
      <c r="C21330" s="22" t="s">
        <v>3348</v>
      </c>
      <c r="D21330" s="22" t="s">
        <v>21543</v>
      </c>
      <c r="E21330" s="59">
        <v>5150</v>
      </c>
      <c r="F21330" s="23" t="s">
        <v>6</v>
      </c>
      <c r="G21330" s="30" t="s">
        <v>8</v>
      </c>
      <c r="H21330" s="27">
        <v>45073</v>
      </c>
      <c r="I21330" s="23" t="s">
        <v>9</v>
      </c>
    </row>
    <row r="21331" spans="1:9">
      <c r="A21331" s="45">
        <v>515000001083</v>
      </c>
      <c r="B21331" s="23">
        <v>50516536</v>
      </c>
      <c r="C21331" s="22" t="s">
        <v>3997</v>
      </c>
      <c r="D21331" s="22" t="s">
        <v>21544</v>
      </c>
      <c r="E21331" s="59">
        <v>5150</v>
      </c>
      <c r="F21331" s="23" t="s">
        <v>6</v>
      </c>
      <c r="G21331" s="30" t="s">
        <v>8</v>
      </c>
      <c r="H21331" s="27">
        <v>45073</v>
      </c>
      <c r="I21331" s="23" t="s">
        <v>9</v>
      </c>
    </row>
    <row r="21332" spans="1:9">
      <c r="A21332" s="45">
        <v>515000001084</v>
      </c>
      <c r="B21332" s="23">
        <v>50516537</v>
      </c>
      <c r="C21332" s="22" t="s">
        <v>3550</v>
      </c>
      <c r="D21332" s="22" t="s">
        <v>21545</v>
      </c>
      <c r="E21332" s="59">
        <v>5150</v>
      </c>
      <c r="F21332" s="23" t="s">
        <v>6</v>
      </c>
      <c r="G21332" s="30" t="s">
        <v>8</v>
      </c>
      <c r="H21332" s="27">
        <v>45073</v>
      </c>
      <c r="I21332" s="23" t="s">
        <v>9</v>
      </c>
    </row>
    <row r="21333" spans="1:9">
      <c r="A21333" s="45">
        <v>515000001086</v>
      </c>
      <c r="B21333" s="23">
        <v>50516539</v>
      </c>
      <c r="C21333" s="22" t="s">
        <v>3119</v>
      </c>
      <c r="D21333" s="22" t="s">
        <v>21546</v>
      </c>
      <c r="E21333" s="59">
        <v>5150</v>
      </c>
      <c r="F21333" s="23" t="s">
        <v>6</v>
      </c>
      <c r="G21333" s="30" t="s">
        <v>8</v>
      </c>
      <c r="H21333" s="27">
        <v>45073</v>
      </c>
      <c r="I21333" s="23" t="s">
        <v>9</v>
      </c>
    </row>
    <row r="21334" spans="1:9">
      <c r="A21334" s="45">
        <v>515000001105</v>
      </c>
      <c r="B21334" s="23">
        <v>50515379</v>
      </c>
      <c r="C21334" s="22" t="s">
        <v>3683</v>
      </c>
      <c r="D21334" s="22" t="s">
        <v>21547</v>
      </c>
      <c r="E21334" s="59">
        <v>5150</v>
      </c>
      <c r="F21334" s="23" t="s">
        <v>6</v>
      </c>
      <c r="G21334" s="30" t="s">
        <v>8</v>
      </c>
      <c r="H21334" s="27">
        <v>45073</v>
      </c>
      <c r="I21334" s="23" t="s">
        <v>9</v>
      </c>
    </row>
    <row r="21335" spans="1:9">
      <c r="A21335" s="45">
        <v>515000001107</v>
      </c>
      <c r="B21335" s="23">
        <v>50515381</v>
      </c>
      <c r="C21335" s="22" t="s">
        <v>3617</v>
      </c>
      <c r="D21335" s="22" t="s">
        <v>21548</v>
      </c>
      <c r="E21335" s="59">
        <v>5150</v>
      </c>
      <c r="F21335" s="23" t="s">
        <v>6</v>
      </c>
      <c r="G21335" s="30" t="s">
        <v>8</v>
      </c>
      <c r="H21335" s="27">
        <v>45073</v>
      </c>
      <c r="I21335" s="23" t="s">
        <v>9</v>
      </c>
    </row>
    <row r="21336" spans="1:9">
      <c r="A21336" s="45">
        <v>515000001108</v>
      </c>
      <c r="B21336" s="23">
        <v>50515382</v>
      </c>
      <c r="C21336" s="22" t="s">
        <v>3726</v>
      </c>
      <c r="D21336" s="22" t="s">
        <v>21549</v>
      </c>
      <c r="E21336" s="59">
        <v>5150</v>
      </c>
      <c r="F21336" s="23" t="s">
        <v>6</v>
      </c>
      <c r="G21336" s="30" t="s">
        <v>8</v>
      </c>
      <c r="H21336" s="27">
        <v>45073</v>
      </c>
      <c r="I21336" s="23" t="s">
        <v>9</v>
      </c>
    </row>
    <row r="21337" spans="1:9">
      <c r="A21337" s="45">
        <v>515000001110</v>
      </c>
      <c r="B21337" s="23">
        <v>50515395</v>
      </c>
      <c r="C21337" s="22" t="s">
        <v>3832</v>
      </c>
      <c r="D21337" s="22" t="s">
        <v>3832</v>
      </c>
      <c r="E21337" s="59">
        <v>5150</v>
      </c>
      <c r="F21337" s="23" t="s">
        <v>6</v>
      </c>
      <c r="G21337" s="30" t="s">
        <v>8</v>
      </c>
      <c r="H21337" s="27">
        <v>45073</v>
      </c>
      <c r="I21337" s="23" t="s">
        <v>9</v>
      </c>
    </row>
    <row r="21338" spans="1:9">
      <c r="A21338" s="45">
        <v>515000001111</v>
      </c>
      <c r="B21338" s="23">
        <v>50515396</v>
      </c>
      <c r="C21338" s="22" t="s">
        <v>3833</v>
      </c>
      <c r="D21338" s="22" t="s">
        <v>3833</v>
      </c>
      <c r="E21338" s="59">
        <v>5150</v>
      </c>
      <c r="F21338" s="23" t="s">
        <v>6</v>
      </c>
      <c r="G21338" s="30" t="s">
        <v>8</v>
      </c>
      <c r="H21338" s="27">
        <v>45073</v>
      </c>
      <c r="I21338" s="23" t="s">
        <v>9</v>
      </c>
    </row>
    <row r="21339" spans="1:9">
      <c r="A21339" s="45">
        <v>515000001113</v>
      </c>
      <c r="B21339" s="23">
        <v>50515398</v>
      </c>
      <c r="C21339" s="22" t="s">
        <v>3389</v>
      </c>
      <c r="D21339" s="22" t="s">
        <v>21550</v>
      </c>
      <c r="E21339" s="59">
        <v>5150</v>
      </c>
      <c r="F21339" s="23" t="s">
        <v>6</v>
      </c>
      <c r="G21339" s="30" t="s">
        <v>8</v>
      </c>
      <c r="H21339" s="27">
        <v>45073</v>
      </c>
      <c r="I21339" s="23" t="s">
        <v>9</v>
      </c>
    </row>
    <row r="21340" spans="1:9">
      <c r="A21340" s="45">
        <v>515000001140</v>
      </c>
      <c r="B21340" s="23">
        <v>50515455</v>
      </c>
      <c r="C21340" s="22" t="s">
        <v>9470</v>
      </c>
      <c r="D21340" s="22" t="s">
        <v>21551</v>
      </c>
      <c r="E21340" s="59">
        <v>5150</v>
      </c>
      <c r="F21340" s="23" t="s">
        <v>6</v>
      </c>
      <c r="G21340" s="30" t="s">
        <v>8</v>
      </c>
      <c r="H21340" s="27">
        <v>45073</v>
      </c>
      <c r="I21340" s="23" t="s">
        <v>9</v>
      </c>
    </row>
    <row r="21341" spans="1:9">
      <c r="A21341" s="45">
        <v>515000001142</v>
      </c>
      <c r="B21341" s="23">
        <v>50515457</v>
      </c>
      <c r="C21341" s="22" t="s">
        <v>3389</v>
      </c>
      <c r="D21341" s="22" t="s">
        <v>21552</v>
      </c>
      <c r="E21341" s="59">
        <v>5150</v>
      </c>
      <c r="F21341" s="23" t="s">
        <v>6</v>
      </c>
      <c r="G21341" s="30" t="s">
        <v>8</v>
      </c>
      <c r="H21341" s="27">
        <v>45073</v>
      </c>
      <c r="I21341" s="23" t="s">
        <v>9</v>
      </c>
    </row>
    <row r="21342" spans="1:9">
      <c r="A21342" s="45">
        <v>515000001153</v>
      </c>
      <c r="B21342" s="23">
        <v>50515468</v>
      </c>
      <c r="C21342" s="22" t="s">
        <v>3839</v>
      </c>
      <c r="D21342" s="22" t="s">
        <v>21553</v>
      </c>
      <c r="E21342" s="59">
        <v>5150</v>
      </c>
      <c r="F21342" s="23" t="s">
        <v>6</v>
      </c>
      <c r="G21342" s="30" t="s">
        <v>8</v>
      </c>
      <c r="H21342" s="27">
        <v>45073</v>
      </c>
      <c r="I21342" s="23" t="s">
        <v>9</v>
      </c>
    </row>
    <row r="21343" spans="1:9">
      <c r="A21343" s="45">
        <v>515000001168</v>
      </c>
      <c r="B21343" s="23">
        <v>50515536</v>
      </c>
      <c r="C21343" s="22" t="s">
        <v>3343</v>
      </c>
      <c r="D21343" s="22" t="s">
        <v>21554</v>
      </c>
      <c r="E21343" s="59">
        <v>5150</v>
      </c>
      <c r="F21343" s="23" t="s">
        <v>6</v>
      </c>
      <c r="G21343" s="30" t="s">
        <v>8</v>
      </c>
      <c r="H21343" s="27">
        <v>45073</v>
      </c>
      <c r="I21343" s="23" t="s">
        <v>9</v>
      </c>
    </row>
    <row r="21344" spans="1:9">
      <c r="A21344" s="45">
        <v>515000001178</v>
      </c>
      <c r="B21344" s="23">
        <v>50515561</v>
      </c>
      <c r="C21344" s="22" t="s">
        <v>5978</v>
      </c>
      <c r="D21344" s="22" t="s">
        <v>21555</v>
      </c>
      <c r="E21344" s="59">
        <v>5150</v>
      </c>
      <c r="F21344" s="23" t="s">
        <v>6</v>
      </c>
      <c r="G21344" s="30" t="s">
        <v>8</v>
      </c>
      <c r="H21344" s="27">
        <v>45073</v>
      </c>
      <c r="I21344" s="23" t="s">
        <v>9</v>
      </c>
    </row>
    <row r="21345" spans="1:9">
      <c r="A21345" s="45">
        <v>515000001180</v>
      </c>
      <c r="B21345" s="23">
        <v>50515567</v>
      </c>
      <c r="C21345" s="22" t="s">
        <v>3857</v>
      </c>
      <c r="D21345" s="22" t="s">
        <v>21556</v>
      </c>
      <c r="E21345" s="59">
        <v>5150</v>
      </c>
      <c r="F21345" s="23" t="s">
        <v>6</v>
      </c>
      <c r="G21345" s="30" t="s">
        <v>8</v>
      </c>
      <c r="H21345" s="27">
        <v>45073</v>
      </c>
      <c r="I21345" s="23" t="s">
        <v>9</v>
      </c>
    </row>
    <row r="21346" spans="1:9">
      <c r="A21346" s="45">
        <v>515000001191</v>
      </c>
      <c r="B21346" s="23">
        <v>50515592</v>
      </c>
      <c r="C21346" s="22" t="s">
        <v>3550</v>
      </c>
      <c r="D21346" s="22" t="s">
        <v>21557</v>
      </c>
      <c r="E21346" s="59">
        <v>5150</v>
      </c>
      <c r="F21346" s="23" t="s">
        <v>6</v>
      </c>
      <c r="G21346" s="30" t="s">
        <v>8</v>
      </c>
      <c r="H21346" s="27">
        <v>45073</v>
      </c>
      <c r="I21346" s="23" t="s">
        <v>9</v>
      </c>
    </row>
    <row r="21347" spans="1:9">
      <c r="A21347" s="45">
        <v>515000001197</v>
      </c>
      <c r="B21347" s="23">
        <v>50515600</v>
      </c>
      <c r="C21347" s="22" t="s">
        <v>3603</v>
      </c>
      <c r="D21347" s="22" t="s">
        <v>21558</v>
      </c>
      <c r="E21347" s="59">
        <v>5150</v>
      </c>
      <c r="F21347" s="23" t="s">
        <v>6</v>
      </c>
      <c r="G21347" s="30" t="s">
        <v>8</v>
      </c>
      <c r="H21347" s="27">
        <v>45073</v>
      </c>
      <c r="I21347" s="23" t="s">
        <v>9</v>
      </c>
    </row>
    <row r="21348" spans="1:9">
      <c r="A21348" s="45">
        <v>515000001202</v>
      </c>
      <c r="B21348" s="23">
        <v>50515614</v>
      </c>
      <c r="C21348" s="22" t="s">
        <v>3575</v>
      </c>
      <c r="D21348" s="22" t="s">
        <v>21559</v>
      </c>
      <c r="E21348" s="59">
        <v>5150</v>
      </c>
      <c r="F21348" s="23" t="s">
        <v>6</v>
      </c>
      <c r="G21348" s="30" t="s">
        <v>8</v>
      </c>
      <c r="H21348" s="27">
        <v>45073</v>
      </c>
      <c r="I21348" s="23" t="s">
        <v>9</v>
      </c>
    </row>
    <row r="21349" spans="1:9">
      <c r="A21349" s="45">
        <v>515000001210</v>
      </c>
      <c r="B21349" s="23">
        <v>50515625</v>
      </c>
      <c r="C21349" s="22" t="s">
        <v>3617</v>
      </c>
      <c r="D21349" s="22" t="s">
        <v>21560</v>
      </c>
      <c r="E21349" s="59">
        <v>5150</v>
      </c>
      <c r="F21349" s="23" t="s">
        <v>6</v>
      </c>
      <c r="G21349" s="30" t="s">
        <v>8</v>
      </c>
      <c r="H21349" s="27">
        <v>45073</v>
      </c>
      <c r="I21349" s="23" t="s">
        <v>9</v>
      </c>
    </row>
    <row r="21350" spans="1:9">
      <c r="A21350" s="45">
        <v>515000001238</v>
      </c>
      <c r="B21350" s="23">
        <v>50515718</v>
      </c>
      <c r="C21350" s="22" t="s">
        <v>3724</v>
      </c>
      <c r="D21350" s="22" t="s">
        <v>21561</v>
      </c>
      <c r="E21350" s="59">
        <v>5150</v>
      </c>
      <c r="F21350" s="23" t="s">
        <v>6</v>
      </c>
      <c r="G21350" s="30" t="s">
        <v>8</v>
      </c>
      <c r="H21350" s="27">
        <v>45073</v>
      </c>
      <c r="I21350" s="23" t="s">
        <v>9</v>
      </c>
    </row>
    <row r="21351" spans="1:9">
      <c r="A21351" s="45">
        <v>515000001240</v>
      </c>
      <c r="B21351" s="23">
        <v>50515732</v>
      </c>
      <c r="C21351" s="22" t="s">
        <v>3563</v>
      </c>
      <c r="D21351" s="22" t="s">
        <v>21562</v>
      </c>
      <c r="E21351" s="23">
        <v>5150</v>
      </c>
      <c r="F21351" s="23" t="s">
        <v>6</v>
      </c>
      <c r="G21351" s="30" t="s">
        <v>8</v>
      </c>
      <c r="H21351" s="27">
        <v>45073</v>
      </c>
      <c r="I21351" s="23" t="s">
        <v>9</v>
      </c>
    </row>
    <row r="21352" spans="1:9">
      <c r="A21352" s="45">
        <v>515000001241</v>
      </c>
      <c r="B21352" s="23">
        <v>50515733</v>
      </c>
      <c r="C21352" s="22" t="s">
        <v>3119</v>
      </c>
      <c r="D21352" s="22" t="s">
        <v>21563</v>
      </c>
      <c r="E21352" s="23">
        <v>5150</v>
      </c>
      <c r="F21352" s="23" t="s">
        <v>6</v>
      </c>
      <c r="G21352" s="30" t="s">
        <v>8</v>
      </c>
      <c r="H21352" s="27">
        <v>45073</v>
      </c>
      <c r="I21352" s="23" t="s">
        <v>9</v>
      </c>
    </row>
    <row r="21353" spans="1:9">
      <c r="A21353" s="45">
        <v>515000001255</v>
      </c>
      <c r="B21353" s="23">
        <v>50515774</v>
      </c>
      <c r="C21353" s="22" t="s">
        <v>3861</v>
      </c>
      <c r="D21353" s="22" t="s">
        <v>21564</v>
      </c>
      <c r="E21353" s="23">
        <v>5150</v>
      </c>
      <c r="F21353" s="23" t="s">
        <v>6</v>
      </c>
      <c r="G21353" s="30" t="s">
        <v>8</v>
      </c>
      <c r="H21353" s="27">
        <v>45073</v>
      </c>
      <c r="I21353" s="23" t="s">
        <v>9</v>
      </c>
    </row>
    <row r="21354" spans="1:9">
      <c r="A21354" s="45">
        <v>515000001256</v>
      </c>
      <c r="B21354" s="23">
        <v>50515775</v>
      </c>
      <c r="C21354" s="22" t="s">
        <v>3887</v>
      </c>
      <c r="D21354" s="22" t="s">
        <v>21565</v>
      </c>
      <c r="E21354" s="23">
        <v>5150</v>
      </c>
      <c r="F21354" s="23" t="s">
        <v>6</v>
      </c>
      <c r="G21354" s="30" t="s">
        <v>8</v>
      </c>
      <c r="H21354" s="27">
        <v>45073</v>
      </c>
      <c r="I21354" s="23" t="s">
        <v>9</v>
      </c>
    </row>
    <row r="21355" spans="1:9">
      <c r="A21355" s="45">
        <v>515000001260</v>
      </c>
      <c r="B21355" s="23">
        <v>50515806</v>
      </c>
      <c r="C21355" s="22" t="s">
        <v>3387</v>
      </c>
      <c r="D21355" s="22" t="s">
        <v>21566</v>
      </c>
      <c r="E21355" s="23">
        <v>5150</v>
      </c>
      <c r="F21355" s="23" t="s">
        <v>6</v>
      </c>
      <c r="G21355" s="30" t="s">
        <v>8</v>
      </c>
      <c r="H21355" s="27">
        <v>45073</v>
      </c>
      <c r="I21355" s="23" t="s">
        <v>9</v>
      </c>
    </row>
    <row r="21356" spans="1:9">
      <c r="A21356" s="45">
        <v>515000001266</v>
      </c>
      <c r="B21356" s="23">
        <v>50515820</v>
      </c>
      <c r="C21356" s="22" t="s">
        <v>3894</v>
      </c>
      <c r="D21356" s="22" t="s">
        <v>21567</v>
      </c>
      <c r="E21356" s="23">
        <v>5150</v>
      </c>
      <c r="F21356" s="23" t="s">
        <v>6</v>
      </c>
      <c r="G21356" s="30" t="s">
        <v>8</v>
      </c>
      <c r="H21356" s="27">
        <v>45073</v>
      </c>
      <c r="I21356" s="23" t="s">
        <v>9</v>
      </c>
    </row>
    <row r="21357" spans="1:9">
      <c r="A21357" s="45">
        <v>515000001267</v>
      </c>
      <c r="B21357" s="23">
        <v>50515824</v>
      </c>
      <c r="C21357" s="22" t="s">
        <v>3895</v>
      </c>
      <c r="D21357" s="22" t="s">
        <v>21568</v>
      </c>
      <c r="E21357" s="23">
        <v>5150</v>
      </c>
      <c r="F21357" s="23" t="s">
        <v>6</v>
      </c>
      <c r="G21357" s="30" t="s">
        <v>8</v>
      </c>
      <c r="H21357" s="27">
        <v>45073</v>
      </c>
      <c r="I21357" s="23" t="s">
        <v>9</v>
      </c>
    </row>
    <row r="21358" spans="1:9">
      <c r="A21358" s="45">
        <v>515000001268</v>
      </c>
      <c r="B21358" s="23">
        <v>50515825</v>
      </c>
      <c r="C21358" s="22" t="s">
        <v>3343</v>
      </c>
      <c r="D21358" s="22" t="s">
        <v>21569</v>
      </c>
      <c r="E21358" s="23">
        <v>5150</v>
      </c>
      <c r="F21358" s="23" t="s">
        <v>6</v>
      </c>
      <c r="G21358" s="30" t="s">
        <v>8</v>
      </c>
      <c r="H21358" s="27">
        <v>45073</v>
      </c>
      <c r="I21358" s="23" t="s">
        <v>9</v>
      </c>
    </row>
    <row r="21359" spans="1:9">
      <c r="A21359" s="45">
        <v>515000001271</v>
      </c>
      <c r="B21359" s="23">
        <v>50515842</v>
      </c>
      <c r="C21359" s="22" t="s">
        <v>3724</v>
      </c>
      <c r="D21359" s="22" t="s">
        <v>21570</v>
      </c>
      <c r="E21359" s="23">
        <v>5150</v>
      </c>
      <c r="F21359" s="23" t="s">
        <v>6</v>
      </c>
      <c r="G21359" s="30" t="s">
        <v>8</v>
      </c>
      <c r="H21359" s="27">
        <v>45073</v>
      </c>
      <c r="I21359" s="23" t="s">
        <v>9</v>
      </c>
    </row>
    <row r="21360" spans="1:9">
      <c r="A21360" s="45">
        <v>515000001275</v>
      </c>
      <c r="B21360" s="23">
        <v>50515846</v>
      </c>
      <c r="C21360" s="22" t="s">
        <v>3898</v>
      </c>
      <c r="D21360" s="22" t="s">
        <v>21571</v>
      </c>
      <c r="E21360" s="23">
        <v>5150</v>
      </c>
      <c r="F21360" s="23" t="s">
        <v>6</v>
      </c>
      <c r="G21360" s="30" t="s">
        <v>8</v>
      </c>
      <c r="H21360" s="27">
        <v>45073</v>
      </c>
      <c r="I21360" s="23" t="s">
        <v>9</v>
      </c>
    </row>
    <row r="21361" spans="1:9">
      <c r="A21361" s="45">
        <v>515000001287</v>
      </c>
      <c r="B21361" s="23">
        <v>50515866</v>
      </c>
      <c r="C21361" s="22" t="s">
        <v>3531</v>
      </c>
      <c r="D21361" s="22" t="s">
        <v>21572</v>
      </c>
      <c r="E21361" s="23">
        <v>5150</v>
      </c>
      <c r="F21361" s="23" t="s">
        <v>6</v>
      </c>
      <c r="G21361" s="30" t="s">
        <v>8</v>
      </c>
      <c r="H21361" s="27">
        <v>45073</v>
      </c>
      <c r="I21361" s="23" t="s">
        <v>9</v>
      </c>
    </row>
    <row r="21362" spans="1:9">
      <c r="A21362" s="45">
        <v>515000001289</v>
      </c>
      <c r="B21362" s="23">
        <v>50515868</v>
      </c>
      <c r="C21362" s="22" t="s">
        <v>3472</v>
      </c>
      <c r="D21362" s="22" t="s">
        <v>21573</v>
      </c>
      <c r="E21362" s="23">
        <v>5150</v>
      </c>
      <c r="F21362" s="23" t="s">
        <v>6</v>
      </c>
      <c r="G21362" s="30" t="s">
        <v>8</v>
      </c>
      <c r="H21362" s="27">
        <v>45073</v>
      </c>
      <c r="I21362" s="23" t="s">
        <v>9</v>
      </c>
    </row>
    <row r="21363" spans="1:9">
      <c r="A21363" s="45">
        <v>515000001290</v>
      </c>
      <c r="B21363" s="23">
        <v>50515869</v>
      </c>
      <c r="C21363" s="22" t="s">
        <v>3776</v>
      </c>
      <c r="D21363" s="22" t="s">
        <v>21574</v>
      </c>
      <c r="E21363" s="23">
        <v>5150</v>
      </c>
      <c r="F21363" s="23" t="s">
        <v>6</v>
      </c>
      <c r="G21363" s="30" t="s">
        <v>8</v>
      </c>
      <c r="H21363" s="27">
        <v>45073</v>
      </c>
      <c r="I21363" s="23" t="s">
        <v>9</v>
      </c>
    </row>
    <row r="21364" spans="1:9">
      <c r="A21364" s="45">
        <v>515000001291</v>
      </c>
      <c r="B21364" s="23">
        <v>50515870</v>
      </c>
      <c r="C21364" s="22" t="s">
        <v>3728</v>
      </c>
      <c r="D21364" s="22" t="s">
        <v>21575</v>
      </c>
      <c r="E21364" s="23">
        <v>5150</v>
      </c>
      <c r="F21364" s="23" t="s">
        <v>6</v>
      </c>
      <c r="G21364" s="30" t="s">
        <v>8</v>
      </c>
      <c r="H21364" s="27">
        <v>45073</v>
      </c>
      <c r="I21364" s="23" t="s">
        <v>9</v>
      </c>
    </row>
    <row r="21365" spans="1:9">
      <c r="A21365" s="45">
        <v>515000001292</v>
      </c>
      <c r="B21365" s="23">
        <v>50515871</v>
      </c>
      <c r="C21365" s="22" t="s">
        <v>3617</v>
      </c>
      <c r="D21365" s="22" t="s">
        <v>21576</v>
      </c>
      <c r="E21365" s="23">
        <v>5150</v>
      </c>
      <c r="F21365" s="23" t="s">
        <v>6</v>
      </c>
      <c r="G21365" s="30" t="s">
        <v>8</v>
      </c>
      <c r="H21365" s="27">
        <v>45073</v>
      </c>
      <c r="I21365" s="23" t="s">
        <v>9</v>
      </c>
    </row>
    <row r="21366" spans="1:9">
      <c r="A21366" s="45">
        <v>515000001293</v>
      </c>
      <c r="B21366" s="23">
        <v>50515880</v>
      </c>
      <c r="C21366" s="22" t="s">
        <v>3901</v>
      </c>
      <c r="D21366" s="22" t="s">
        <v>21577</v>
      </c>
      <c r="E21366" s="23">
        <v>5150</v>
      </c>
      <c r="F21366" s="23" t="s">
        <v>6</v>
      </c>
      <c r="G21366" s="30" t="s">
        <v>8</v>
      </c>
      <c r="H21366" s="27">
        <v>45073</v>
      </c>
      <c r="I21366" s="23" t="s">
        <v>9</v>
      </c>
    </row>
    <row r="21367" spans="1:9">
      <c r="A21367" s="45">
        <v>515000001294</v>
      </c>
      <c r="B21367" s="23">
        <v>50515881</v>
      </c>
      <c r="C21367" s="22" t="s">
        <v>3902</v>
      </c>
      <c r="D21367" s="22" t="s">
        <v>3902</v>
      </c>
      <c r="E21367" s="23">
        <v>5150</v>
      </c>
      <c r="F21367" s="23" t="s">
        <v>6</v>
      </c>
      <c r="G21367" s="30" t="s">
        <v>8</v>
      </c>
      <c r="H21367" s="27">
        <v>45073</v>
      </c>
      <c r="I21367" s="23" t="s">
        <v>9</v>
      </c>
    </row>
    <row r="21368" spans="1:9">
      <c r="A21368" s="45">
        <v>515000001295</v>
      </c>
      <c r="B21368" s="23">
        <v>50515882</v>
      </c>
      <c r="C21368" s="22" t="s">
        <v>3432</v>
      </c>
      <c r="D21368" s="22" t="s">
        <v>3432</v>
      </c>
      <c r="E21368" s="23">
        <v>5150</v>
      </c>
      <c r="F21368" s="23" t="s">
        <v>6</v>
      </c>
      <c r="G21368" s="30" t="s">
        <v>8</v>
      </c>
      <c r="H21368" s="27">
        <v>45073</v>
      </c>
      <c r="I21368" s="23" t="s">
        <v>9</v>
      </c>
    </row>
    <row r="21369" spans="1:9">
      <c r="A21369" s="45">
        <v>515000001296</v>
      </c>
      <c r="B21369" s="23">
        <v>50515883</v>
      </c>
      <c r="C21369" s="22" t="s">
        <v>3903</v>
      </c>
      <c r="D21369" s="22" t="s">
        <v>3903</v>
      </c>
      <c r="E21369" s="23">
        <v>5150</v>
      </c>
      <c r="F21369" s="23" t="s">
        <v>6</v>
      </c>
      <c r="G21369" s="30" t="s">
        <v>8</v>
      </c>
      <c r="H21369" s="27">
        <v>45073</v>
      </c>
      <c r="I21369" s="23" t="s">
        <v>9</v>
      </c>
    </row>
    <row r="21370" spans="1:9">
      <c r="A21370" s="45">
        <v>515000001297</v>
      </c>
      <c r="B21370" s="23">
        <v>50515884</v>
      </c>
      <c r="C21370" s="22" t="s">
        <v>3904</v>
      </c>
      <c r="D21370" s="22" t="s">
        <v>21578</v>
      </c>
      <c r="E21370" s="23">
        <v>5150</v>
      </c>
      <c r="F21370" s="23" t="s">
        <v>6</v>
      </c>
      <c r="G21370" s="30" t="s">
        <v>8</v>
      </c>
      <c r="H21370" s="27">
        <v>45073</v>
      </c>
      <c r="I21370" s="23" t="s">
        <v>9</v>
      </c>
    </row>
    <row r="21371" spans="1:9">
      <c r="A21371" s="45">
        <v>515000001298</v>
      </c>
      <c r="B21371" s="23">
        <v>50515885</v>
      </c>
      <c r="C21371" s="22" t="s">
        <v>3410</v>
      </c>
      <c r="D21371" s="22" t="s">
        <v>21579</v>
      </c>
      <c r="E21371" s="23">
        <v>5150</v>
      </c>
      <c r="F21371" s="23" t="s">
        <v>6</v>
      </c>
      <c r="G21371" s="30" t="s">
        <v>8</v>
      </c>
      <c r="H21371" s="27">
        <v>45073</v>
      </c>
      <c r="I21371" s="23" t="s">
        <v>9</v>
      </c>
    </row>
    <row r="21372" spans="1:9">
      <c r="A21372" s="45">
        <v>515000001299</v>
      </c>
      <c r="B21372" s="23">
        <v>50515886</v>
      </c>
      <c r="C21372" s="22" t="s">
        <v>3905</v>
      </c>
      <c r="D21372" s="22" t="s">
        <v>3905</v>
      </c>
      <c r="E21372" s="23">
        <v>5150</v>
      </c>
      <c r="F21372" s="23" t="s">
        <v>6</v>
      </c>
      <c r="G21372" s="30" t="s">
        <v>8</v>
      </c>
      <c r="H21372" s="27">
        <v>45073</v>
      </c>
      <c r="I21372" s="23" t="s">
        <v>9</v>
      </c>
    </row>
    <row r="21373" spans="1:9">
      <c r="A21373" s="45">
        <v>515000001301</v>
      </c>
      <c r="B21373" s="23">
        <v>50515888</v>
      </c>
      <c r="C21373" s="22" t="s">
        <v>3400</v>
      </c>
      <c r="D21373" s="22" t="s">
        <v>21580</v>
      </c>
      <c r="E21373" s="23">
        <v>5150</v>
      </c>
      <c r="F21373" s="23" t="s">
        <v>6</v>
      </c>
      <c r="G21373" s="30" t="s">
        <v>8</v>
      </c>
      <c r="H21373" s="27">
        <v>45073</v>
      </c>
      <c r="I21373" s="23" t="s">
        <v>9</v>
      </c>
    </row>
    <row r="21374" spans="1:9">
      <c r="A21374" s="45">
        <v>515000001324</v>
      </c>
      <c r="B21374" s="23">
        <v>50515931</v>
      </c>
      <c r="C21374" s="22" t="s">
        <v>3909</v>
      </c>
      <c r="D21374" s="22" t="s">
        <v>21581</v>
      </c>
      <c r="E21374" s="23">
        <v>5150</v>
      </c>
      <c r="F21374" s="23" t="s">
        <v>6</v>
      </c>
      <c r="G21374" s="30" t="s">
        <v>8</v>
      </c>
      <c r="H21374" s="27">
        <v>45073</v>
      </c>
      <c r="I21374" s="23" t="s">
        <v>9</v>
      </c>
    </row>
    <row r="21375" spans="1:9">
      <c r="A21375" s="45">
        <v>515000001331</v>
      </c>
      <c r="B21375" s="23">
        <v>50515941</v>
      </c>
      <c r="C21375" s="22" t="s">
        <v>3910</v>
      </c>
      <c r="D21375" s="22" t="s">
        <v>21582</v>
      </c>
      <c r="E21375" s="23">
        <v>5150</v>
      </c>
      <c r="F21375" s="23" t="s">
        <v>6</v>
      </c>
      <c r="G21375" s="30" t="s">
        <v>8</v>
      </c>
      <c r="H21375" s="27">
        <v>45073</v>
      </c>
      <c r="I21375" s="23" t="s">
        <v>9</v>
      </c>
    </row>
    <row r="21376" spans="1:9">
      <c r="A21376" s="45">
        <v>515000001376</v>
      </c>
      <c r="B21376" s="23">
        <v>50514858</v>
      </c>
      <c r="C21376" s="22" t="s">
        <v>3778</v>
      </c>
      <c r="D21376" s="22" t="s">
        <v>21583</v>
      </c>
      <c r="E21376" s="23">
        <v>5150</v>
      </c>
      <c r="F21376" s="23" t="s">
        <v>6</v>
      </c>
      <c r="G21376" s="30" t="s">
        <v>8</v>
      </c>
      <c r="H21376" s="27">
        <v>45073</v>
      </c>
      <c r="I21376" s="23" t="s">
        <v>9</v>
      </c>
    </row>
    <row r="21377" spans="1:9">
      <c r="A21377" s="45">
        <v>515000001384</v>
      </c>
      <c r="B21377" s="23">
        <v>50514876</v>
      </c>
      <c r="C21377" s="22" t="s">
        <v>3780</v>
      </c>
      <c r="D21377" s="22" t="s">
        <v>21584</v>
      </c>
      <c r="E21377" s="23">
        <v>5150</v>
      </c>
      <c r="F21377" s="23" t="s">
        <v>6</v>
      </c>
      <c r="G21377" s="30" t="s">
        <v>8</v>
      </c>
      <c r="H21377" s="27">
        <v>45073</v>
      </c>
      <c r="I21377" s="23" t="s">
        <v>9</v>
      </c>
    </row>
    <row r="21378" spans="1:9">
      <c r="A21378" s="45">
        <v>515000001399</v>
      </c>
      <c r="B21378" s="23">
        <v>50514893</v>
      </c>
      <c r="C21378" s="22" t="s">
        <v>3781</v>
      </c>
      <c r="D21378" s="22" t="s">
        <v>21585</v>
      </c>
      <c r="E21378" s="23">
        <v>5150</v>
      </c>
      <c r="F21378" s="23" t="s">
        <v>6</v>
      </c>
      <c r="G21378" s="30" t="s">
        <v>8</v>
      </c>
      <c r="H21378" s="27">
        <v>45073</v>
      </c>
      <c r="I21378" s="23" t="s">
        <v>9</v>
      </c>
    </row>
    <row r="21379" spans="1:9">
      <c r="A21379" s="45">
        <v>515000001402</v>
      </c>
      <c r="B21379" s="23">
        <v>50514896</v>
      </c>
      <c r="C21379" s="22" t="s">
        <v>3782</v>
      </c>
      <c r="D21379" s="22" t="s">
        <v>21586</v>
      </c>
      <c r="E21379" s="23">
        <v>5150</v>
      </c>
      <c r="F21379" s="23" t="s">
        <v>6</v>
      </c>
      <c r="G21379" s="30" t="s">
        <v>8</v>
      </c>
      <c r="H21379" s="27">
        <v>45073</v>
      </c>
      <c r="I21379" s="23" t="s">
        <v>9</v>
      </c>
    </row>
    <row r="21380" spans="1:9">
      <c r="A21380" s="45">
        <v>515000001430</v>
      </c>
      <c r="B21380" s="23">
        <v>50514973</v>
      </c>
      <c r="C21380" s="22" t="s">
        <v>3790</v>
      </c>
      <c r="D21380" s="22" t="s">
        <v>3790</v>
      </c>
      <c r="E21380" s="23">
        <v>5150</v>
      </c>
      <c r="F21380" s="23" t="s">
        <v>6</v>
      </c>
      <c r="G21380" s="30" t="s">
        <v>8</v>
      </c>
      <c r="H21380" s="27">
        <v>45073</v>
      </c>
      <c r="I21380" s="23" t="s">
        <v>9</v>
      </c>
    </row>
    <row r="21381" spans="1:9">
      <c r="A21381" s="45">
        <v>515000001431</v>
      </c>
      <c r="B21381" s="23">
        <v>50514974</v>
      </c>
      <c r="C21381" s="22" t="s">
        <v>3791</v>
      </c>
      <c r="D21381" s="22" t="s">
        <v>3791</v>
      </c>
      <c r="E21381" s="23">
        <v>5150</v>
      </c>
      <c r="F21381" s="23" t="s">
        <v>6</v>
      </c>
      <c r="G21381" s="30" t="s">
        <v>8</v>
      </c>
      <c r="H21381" s="27">
        <v>45073</v>
      </c>
      <c r="I21381" s="23" t="s">
        <v>9</v>
      </c>
    </row>
    <row r="21382" spans="1:9">
      <c r="A21382" s="45">
        <v>515000001438</v>
      </c>
      <c r="B21382" s="23">
        <v>50515008</v>
      </c>
      <c r="C21382" s="22" t="s">
        <v>3387</v>
      </c>
      <c r="D21382" s="22" t="s">
        <v>21587</v>
      </c>
      <c r="E21382" s="23">
        <v>5150</v>
      </c>
      <c r="F21382" s="23" t="s">
        <v>6</v>
      </c>
      <c r="G21382" s="30" t="s">
        <v>8</v>
      </c>
      <c r="H21382" s="27">
        <v>45073</v>
      </c>
      <c r="I21382" s="23" t="s">
        <v>9</v>
      </c>
    </row>
    <row r="21383" spans="1:9">
      <c r="A21383" s="45">
        <v>515000001443</v>
      </c>
      <c r="B21383" s="23">
        <v>50515021</v>
      </c>
      <c r="C21383" s="22" t="s">
        <v>3800</v>
      </c>
      <c r="D21383" s="22" t="s">
        <v>21588</v>
      </c>
      <c r="E21383" s="23">
        <v>5150</v>
      </c>
      <c r="F21383" s="23" t="s">
        <v>6</v>
      </c>
      <c r="G21383" s="30" t="s">
        <v>8</v>
      </c>
      <c r="H21383" s="27">
        <v>45073</v>
      </c>
      <c r="I21383" s="23" t="s">
        <v>9</v>
      </c>
    </row>
    <row r="21384" spans="1:9">
      <c r="A21384" s="45">
        <v>515000001444</v>
      </c>
      <c r="B21384" s="23">
        <v>50515022</v>
      </c>
      <c r="C21384" s="22" t="s">
        <v>5979</v>
      </c>
      <c r="D21384" s="22" t="s">
        <v>21589</v>
      </c>
      <c r="E21384" s="23">
        <v>5150</v>
      </c>
      <c r="F21384" s="23" t="s">
        <v>6</v>
      </c>
      <c r="G21384" s="30" t="s">
        <v>8</v>
      </c>
      <c r="H21384" s="27">
        <v>45073</v>
      </c>
      <c r="I21384" s="23" t="s">
        <v>9</v>
      </c>
    </row>
    <row r="21385" spans="1:9">
      <c r="A21385" s="45">
        <v>515000001463</v>
      </c>
      <c r="B21385" s="23">
        <v>50515084</v>
      </c>
      <c r="C21385" s="22" t="s">
        <v>3537</v>
      </c>
      <c r="D21385" s="22" t="s">
        <v>21590</v>
      </c>
      <c r="E21385" s="23">
        <v>5150</v>
      </c>
      <c r="F21385" s="23" t="s">
        <v>6</v>
      </c>
      <c r="G21385" s="30" t="s">
        <v>8</v>
      </c>
      <c r="H21385" s="27">
        <v>45073</v>
      </c>
      <c r="I21385" s="23" t="s">
        <v>9</v>
      </c>
    </row>
    <row r="21386" spans="1:9">
      <c r="A21386" s="45">
        <v>515000001466</v>
      </c>
      <c r="B21386" s="23">
        <v>50515091</v>
      </c>
      <c r="C21386" s="22" t="s">
        <v>3779</v>
      </c>
      <c r="D21386" s="22" t="s">
        <v>21591</v>
      </c>
      <c r="E21386" s="23">
        <v>5150</v>
      </c>
      <c r="F21386" s="23" t="s">
        <v>6</v>
      </c>
      <c r="G21386" s="30" t="s">
        <v>8</v>
      </c>
      <c r="H21386" s="27">
        <v>45073</v>
      </c>
      <c r="I21386" s="23" t="s">
        <v>9</v>
      </c>
    </row>
    <row r="21387" spans="1:9">
      <c r="A21387" s="45">
        <v>515000001469</v>
      </c>
      <c r="B21387" s="23">
        <v>50515094</v>
      </c>
      <c r="C21387" s="22" t="s">
        <v>9436</v>
      </c>
      <c r="D21387" s="22" t="s">
        <v>21592</v>
      </c>
      <c r="E21387" s="23">
        <v>5150</v>
      </c>
      <c r="F21387" s="23" t="s">
        <v>6</v>
      </c>
      <c r="G21387" s="30" t="s">
        <v>8</v>
      </c>
      <c r="H21387" s="27">
        <v>45073</v>
      </c>
      <c r="I21387" s="23" t="s">
        <v>9</v>
      </c>
    </row>
    <row r="21388" spans="1:9">
      <c r="A21388" s="45">
        <v>515000001471</v>
      </c>
      <c r="B21388" s="23">
        <v>50515097</v>
      </c>
      <c r="C21388" s="22" t="s">
        <v>3807</v>
      </c>
      <c r="D21388" s="22" t="s">
        <v>21593</v>
      </c>
      <c r="E21388" s="23">
        <v>5150</v>
      </c>
      <c r="F21388" s="23" t="s">
        <v>6</v>
      </c>
      <c r="G21388" s="30" t="s">
        <v>8</v>
      </c>
      <c r="H21388" s="27">
        <v>45073</v>
      </c>
      <c r="I21388" s="23" t="s">
        <v>9</v>
      </c>
    </row>
    <row r="21389" spans="1:9">
      <c r="A21389" s="45">
        <v>515000001474</v>
      </c>
      <c r="B21389" s="23">
        <v>50515104</v>
      </c>
      <c r="C21389" s="22" t="s">
        <v>3808</v>
      </c>
      <c r="D21389" s="22" t="s">
        <v>21594</v>
      </c>
      <c r="E21389" s="23">
        <v>5150</v>
      </c>
      <c r="F21389" s="23" t="s">
        <v>6</v>
      </c>
      <c r="G21389" s="30" t="s">
        <v>8</v>
      </c>
      <c r="H21389" s="27">
        <v>45073</v>
      </c>
      <c r="I21389" s="23" t="s">
        <v>9</v>
      </c>
    </row>
    <row r="21390" spans="1:9">
      <c r="A21390" s="45">
        <v>515000001487</v>
      </c>
      <c r="B21390" s="23">
        <v>50515138</v>
      </c>
      <c r="C21390" s="22" t="s">
        <v>3814</v>
      </c>
      <c r="D21390" s="22" t="s">
        <v>21595</v>
      </c>
      <c r="E21390" s="23">
        <v>5150</v>
      </c>
      <c r="F21390" s="23" t="s">
        <v>6</v>
      </c>
      <c r="G21390" s="30" t="s">
        <v>8</v>
      </c>
      <c r="H21390" s="27">
        <v>45073</v>
      </c>
      <c r="I21390" s="23" t="s">
        <v>9</v>
      </c>
    </row>
    <row r="21391" spans="1:9">
      <c r="A21391" s="45">
        <v>515000001488</v>
      </c>
      <c r="B21391" s="23">
        <v>50515139</v>
      </c>
      <c r="C21391" s="22" t="s">
        <v>3815</v>
      </c>
      <c r="D21391" s="22" t="s">
        <v>21596</v>
      </c>
      <c r="E21391" s="23">
        <v>5150</v>
      </c>
      <c r="F21391" s="23" t="s">
        <v>6</v>
      </c>
      <c r="G21391" s="30" t="s">
        <v>8</v>
      </c>
      <c r="H21391" s="27">
        <v>45073</v>
      </c>
      <c r="I21391" s="23" t="s">
        <v>9</v>
      </c>
    </row>
    <row r="21392" spans="1:9">
      <c r="A21392" s="45">
        <v>515000001491</v>
      </c>
      <c r="B21392" s="23">
        <v>50515142</v>
      </c>
      <c r="C21392" s="22" t="s">
        <v>3343</v>
      </c>
      <c r="D21392" s="22" t="s">
        <v>21597</v>
      </c>
      <c r="E21392" s="23">
        <v>5150</v>
      </c>
      <c r="F21392" s="23" t="s">
        <v>6</v>
      </c>
      <c r="G21392" s="30" t="s">
        <v>8</v>
      </c>
      <c r="H21392" s="27">
        <v>45073</v>
      </c>
      <c r="I21392" s="23" t="s">
        <v>9</v>
      </c>
    </row>
    <row r="21393" spans="1:9">
      <c r="A21393" s="45">
        <v>515000001500</v>
      </c>
      <c r="B21393" s="23">
        <v>50515151</v>
      </c>
      <c r="C21393" s="22" t="s">
        <v>3603</v>
      </c>
      <c r="D21393" s="22" t="s">
        <v>21598</v>
      </c>
      <c r="E21393" s="23">
        <v>5150</v>
      </c>
      <c r="F21393" s="23" t="s">
        <v>6</v>
      </c>
      <c r="G21393" s="30" t="s">
        <v>8</v>
      </c>
      <c r="H21393" s="27">
        <v>45073</v>
      </c>
      <c r="I21393" s="23" t="s">
        <v>9</v>
      </c>
    </row>
    <row r="21394" spans="1:9">
      <c r="A21394" s="45">
        <v>515000001505</v>
      </c>
      <c r="B21394" s="23">
        <v>50515172</v>
      </c>
      <c r="C21394" s="22" t="s">
        <v>3343</v>
      </c>
      <c r="D21394" s="22" t="s">
        <v>21599</v>
      </c>
      <c r="E21394" s="23">
        <v>5150</v>
      </c>
      <c r="F21394" s="23" t="s">
        <v>6</v>
      </c>
      <c r="G21394" s="30" t="s">
        <v>8</v>
      </c>
      <c r="H21394" s="27">
        <v>45073</v>
      </c>
      <c r="I21394" s="23" t="s">
        <v>9</v>
      </c>
    </row>
    <row r="21395" spans="1:9">
      <c r="A21395" s="45">
        <v>515000001518</v>
      </c>
      <c r="B21395" s="23">
        <v>50515197</v>
      </c>
      <c r="C21395" s="22" t="s">
        <v>3768</v>
      </c>
      <c r="D21395" s="22" t="s">
        <v>21600</v>
      </c>
      <c r="E21395" s="23">
        <v>5150</v>
      </c>
      <c r="F21395" s="23" t="s">
        <v>6</v>
      </c>
      <c r="G21395" s="30" t="s">
        <v>8</v>
      </c>
      <c r="H21395" s="27">
        <v>45073</v>
      </c>
      <c r="I21395" s="23" t="s">
        <v>9</v>
      </c>
    </row>
    <row r="21396" spans="1:9">
      <c r="A21396" s="45">
        <v>515000001532</v>
      </c>
      <c r="B21396" s="23">
        <v>50515223</v>
      </c>
      <c r="C21396" s="22" t="s">
        <v>3820</v>
      </c>
      <c r="D21396" s="22" t="s">
        <v>21601</v>
      </c>
      <c r="E21396" s="23">
        <v>5150</v>
      </c>
      <c r="F21396" s="23" t="s">
        <v>6</v>
      </c>
      <c r="G21396" s="30" t="s">
        <v>8</v>
      </c>
      <c r="H21396" s="27">
        <v>45073</v>
      </c>
      <c r="I21396" s="23" t="s">
        <v>9</v>
      </c>
    </row>
    <row r="21397" spans="1:9">
      <c r="A21397" s="45">
        <v>515000001535</v>
      </c>
      <c r="B21397" s="23">
        <v>50515226</v>
      </c>
      <c r="C21397" s="22" t="s">
        <v>3821</v>
      </c>
      <c r="D21397" s="22" t="s">
        <v>21602</v>
      </c>
      <c r="E21397" s="23">
        <v>5150</v>
      </c>
      <c r="F21397" s="23" t="s">
        <v>6</v>
      </c>
      <c r="G21397" s="30" t="s">
        <v>8</v>
      </c>
      <c r="H21397" s="27">
        <v>45073</v>
      </c>
      <c r="I21397" s="23" t="s">
        <v>9</v>
      </c>
    </row>
    <row r="21398" spans="1:9">
      <c r="A21398" s="45">
        <v>515000001539</v>
      </c>
      <c r="B21398" s="23">
        <v>50515230</v>
      </c>
      <c r="C21398" s="22" t="s">
        <v>3348</v>
      </c>
      <c r="D21398" s="22" t="s">
        <v>21596</v>
      </c>
      <c r="E21398" s="23">
        <v>5150</v>
      </c>
      <c r="F21398" s="23" t="s">
        <v>6</v>
      </c>
      <c r="G21398" s="30" t="s">
        <v>8</v>
      </c>
      <c r="H21398" s="27">
        <v>45073</v>
      </c>
      <c r="I21398" s="23" t="s">
        <v>9</v>
      </c>
    </row>
    <row r="21399" spans="1:9">
      <c r="A21399" s="45">
        <v>515000001540</v>
      </c>
      <c r="B21399" s="23">
        <v>50515235</v>
      </c>
      <c r="C21399" s="22" t="s">
        <v>3775</v>
      </c>
      <c r="D21399" s="22" t="s">
        <v>21603</v>
      </c>
      <c r="E21399" s="23">
        <v>5150</v>
      </c>
      <c r="F21399" s="23" t="s">
        <v>6</v>
      </c>
      <c r="G21399" s="30" t="s">
        <v>8</v>
      </c>
      <c r="H21399" s="27">
        <v>45073</v>
      </c>
      <c r="I21399" s="23" t="s">
        <v>9</v>
      </c>
    </row>
    <row r="21400" spans="1:9">
      <c r="A21400" s="45">
        <v>515000001549</v>
      </c>
      <c r="B21400" s="23">
        <v>50515251</v>
      </c>
      <c r="C21400" s="22" t="s">
        <v>3538</v>
      </c>
      <c r="D21400" s="22" t="s">
        <v>21604</v>
      </c>
      <c r="E21400" s="23">
        <v>5150</v>
      </c>
      <c r="F21400" s="23" t="s">
        <v>6</v>
      </c>
      <c r="G21400" s="30" t="s">
        <v>8</v>
      </c>
      <c r="H21400" s="27">
        <v>45073</v>
      </c>
      <c r="I21400" s="23" t="s">
        <v>9</v>
      </c>
    </row>
    <row r="21401" spans="1:9">
      <c r="A21401" s="45">
        <v>515000001552</v>
      </c>
      <c r="B21401" s="23">
        <v>50515254</v>
      </c>
      <c r="C21401" s="22" t="s">
        <v>3599</v>
      </c>
      <c r="D21401" s="22" t="s">
        <v>21605</v>
      </c>
      <c r="E21401" s="23">
        <v>5150</v>
      </c>
      <c r="F21401" s="23" t="s">
        <v>6</v>
      </c>
      <c r="G21401" s="30" t="s">
        <v>8</v>
      </c>
      <c r="H21401" s="27">
        <v>45073</v>
      </c>
      <c r="I21401" s="23" t="s">
        <v>9</v>
      </c>
    </row>
    <row r="21402" spans="1:9">
      <c r="A21402" s="45">
        <v>515000001565</v>
      </c>
      <c r="B21402" s="23">
        <v>50515286</v>
      </c>
      <c r="C21402" s="22" t="s">
        <v>3827</v>
      </c>
      <c r="D21402" s="22" t="s">
        <v>21606</v>
      </c>
      <c r="E21402" s="23">
        <v>5150</v>
      </c>
      <c r="F21402" s="23" t="s">
        <v>6</v>
      </c>
      <c r="G21402" s="30" t="s">
        <v>8</v>
      </c>
      <c r="H21402" s="27">
        <v>45073</v>
      </c>
      <c r="I21402" s="23" t="s">
        <v>9</v>
      </c>
    </row>
    <row r="21403" spans="1:9">
      <c r="A21403" s="45">
        <v>515000001573</v>
      </c>
      <c r="B21403" s="23">
        <v>50515300</v>
      </c>
      <c r="C21403" s="22" t="s">
        <v>3617</v>
      </c>
      <c r="D21403" s="22" t="s">
        <v>21607</v>
      </c>
      <c r="E21403" s="23">
        <v>5150</v>
      </c>
      <c r="F21403" s="23" t="s">
        <v>6</v>
      </c>
      <c r="G21403" s="30" t="s">
        <v>8</v>
      </c>
      <c r="H21403" s="27">
        <v>45073</v>
      </c>
      <c r="I21403" s="23" t="s">
        <v>9</v>
      </c>
    </row>
    <row r="21404" spans="1:9">
      <c r="A21404" s="45">
        <v>515000001579</v>
      </c>
      <c r="B21404" s="23">
        <v>50515320</v>
      </c>
      <c r="C21404" s="22" t="s">
        <v>3683</v>
      </c>
      <c r="D21404" s="22" t="s">
        <v>21608</v>
      </c>
      <c r="E21404" s="23">
        <v>5150</v>
      </c>
      <c r="F21404" s="23" t="s">
        <v>6</v>
      </c>
      <c r="G21404" s="30" t="s">
        <v>8</v>
      </c>
      <c r="H21404" s="27">
        <v>45073</v>
      </c>
      <c r="I21404" s="23" t="s">
        <v>9</v>
      </c>
    </row>
    <row r="21405" spans="1:9">
      <c r="A21405" s="45">
        <v>515000001621</v>
      </c>
      <c r="B21405" s="23">
        <v>50514189</v>
      </c>
      <c r="C21405" s="22" t="s">
        <v>3603</v>
      </c>
      <c r="D21405" s="22" t="s">
        <v>21609</v>
      </c>
      <c r="E21405" s="23">
        <v>5150</v>
      </c>
      <c r="F21405" s="23" t="s">
        <v>6</v>
      </c>
      <c r="G21405" s="30" t="s">
        <v>8</v>
      </c>
      <c r="H21405" s="27">
        <v>45073</v>
      </c>
      <c r="I21405" s="23" t="s">
        <v>9</v>
      </c>
    </row>
    <row r="21406" spans="1:9">
      <c r="A21406" s="45">
        <v>515000001629</v>
      </c>
      <c r="B21406" s="23">
        <v>50514201</v>
      </c>
      <c r="C21406" s="22" t="s">
        <v>3348</v>
      </c>
      <c r="D21406" s="22" t="s">
        <v>21610</v>
      </c>
      <c r="E21406" s="23">
        <v>5150</v>
      </c>
      <c r="F21406" s="23" t="s">
        <v>6</v>
      </c>
      <c r="G21406" s="30" t="s">
        <v>8</v>
      </c>
      <c r="H21406" s="27">
        <v>45073</v>
      </c>
      <c r="I21406" s="23" t="s">
        <v>9</v>
      </c>
    </row>
    <row r="21407" spans="1:9">
      <c r="A21407" s="45">
        <v>515000001633</v>
      </c>
      <c r="B21407" s="23">
        <v>50514205</v>
      </c>
      <c r="C21407" s="22" t="s">
        <v>3348</v>
      </c>
      <c r="D21407" s="22" t="s">
        <v>21611</v>
      </c>
      <c r="E21407" s="23">
        <v>5150</v>
      </c>
      <c r="F21407" s="23" t="s">
        <v>6</v>
      </c>
      <c r="G21407" s="30" t="s">
        <v>8</v>
      </c>
      <c r="H21407" s="27">
        <v>45073</v>
      </c>
      <c r="I21407" s="23" t="s">
        <v>9</v>
      </c>
    </row>
    <row r="21408" spans="1:9">
      <c r="A21408" s="45">
        <v>515000001638</v>
      </c>
      <c r="B21408" s="23">
        <v>50514210</v>
      </c>
      <c r="C21408" s="22" t="s">
        <v>3348</v>
      </c>
      <c r="D21408" s="22" t="s">
        <v>21612</v>
      </c>
      <c r="E21408" s="23">
        <v>5150</v>
      </c>
      <c r="F21408" s="23" t="s">
        <v>6</v>
      </c>
      <c r="G21408" s="30" t="s">
        <v>8</v>
      </c>
      <c r="H21408" s="27">
        <v>45073</v>
      </c>
      <c r="I21408" s="23" t="s">
        <v>9</v>
      </c>
    </row>
    <row r="21409" spans="1:9">
      <c r="A21409" s="45">
        <v>515000001639</v>
      </c>
      <c r="B21409" s="23">
        <v>50514211</v>
      </c>
      <c r="C21409" s="22" t="s">
        <v>3348</v>
      </c>
      <c r="D21409" s="22" t="s">
        <v>21613</v>
      </c>
      <c r="E21409" s="23">
        <v>5150</v>
      </c>
      <c r="F21409" s="23" t="s">
        <v>6</v>
      </c>
      <c r="G21409" s="30" t="s">
        <v>8</v>
      </c>
      <c r="H21409" s="27">
        <v>45073</v>
      </c>
      <c r="I21409" s="23" t="s">
        <v>9</v>
      </c>
    </row>
    <row r="21410" spans="1:9">
      <c r="A21410" s="45">
        <v>515000001643</v>
      </c>
      <c r="B21410" s="23">
        <v>50514228</v>
      </c>
      <c r="C21410" s="22" t="s">
        <v>3390</v>
      </c>
      <c r="D21410" s="22" t="s">
        <v>21614</v>
      </c>
      <c r="E21410" s="23">
        <v>5150</v>
      </c>
      <c r="F21410" s="23" t="s">
        <v>6</v>
      </c>
      <c r="G21410" s="30" t="s">
        <v>8</v>
      </c>
      <c r="H21410" s="27">
        <v>45073</v>
      </c>
      <c r="I21410" s="23" t="s">
        <v>9</v>
      </c>
    </row>
    <row r="21411" spans="1:9">
      <c r="A21411" s="45">
        <v>515000001656</v>
      </c>
      <c r="B21411" s="23">
        <v>50514248</v>
      </c>
      <c r="C21411" s="22" t="s">
        <v>3724</v>
      </c>
      <c r="D21411" s="22" t="s">
        <v>21615</v>
      </c>
      <c r="E21411" s="23">
        <v>5150</v>
      </c>
      <c r="F21411" s="23" t="s">
        <v>6</v>
      </c>
      <c r="G21411" s="30" t="s">
        <v>8</v>
      </c>
      <c r="H21411" s="27">
        <v>45073</v>
      </c>
      <c r="I21411" s="23" t="s">
        <v>9</v>
      </c>
    </row>
    <row r="21412" spans="1:9">
      <c r="A21412" s="45">
        <v>515000001696</v>
      </c>
      <c r="B21412" s="23">
        <v>50514345</v>
      </c>
      <c r="C21412" s="22" t="s">
        <v>3389</v>
      </c>
      <c r="D21412" s="22" t="s">
        <v>21616</v>
      </c>
      <c r="E21412" s="23">
        <v>5150</v>
      </c>
      <c r="F21412" s="23" t="s">
        <v>6</v>
      </c>
      <c r="G21412" s="30" t="s">
        <v>8</v>
      </c>
      <c r="H21412" s="27">
        <v>45073</v>
      </c>
      <c r="I21412" s="23" t="s">
        <v>9</v>
      </c>
    </row>
    <row r="21413" spans="1:9">
      <c r="A21413" s="45">
        <v>515000001704</v>
      </c>
      <c r="B21413" s="23">
        <v>50514353</v>
      </c>
      <c r="C21413" s="22" t="s">
        <v>3387</v>
      </c>
      <c r="D21413" s="22" t="s">
        <v>21617</v>
      </c>
      <c r="E21413" s="23">
        <v>5150</v>
      </c>
      <c r="F21413" s="23" t="s">
        <v>6</v>
      </c>
      <c r="G21413" s="30" t="s">
        <v>8</v>
      </c>
      <c r="H21413" s="27">
        <v>45073</v>
      </c>
      <c r="I21413" s="23" t="s">
        <v>9</v>
      </c>
    </row>
    <row r="21414" spans="1:9">
      <c r="A21414" s="45">
        <v>515000001716</v>
      </c>
      <c r="B21414" s="23">
        <v>50514365</v>
      </c>
      <c r="C21414" s="22" t="s">
        <v>3538</v>
      </c>
      <c r="D21414" s="22" t="s">
        <v>21618</v>
      </c>
      <c r="E21414" s="23">
        <v>5150</v>
      </c>
      <c r="F21414" s="23" t="s">
        <v>6</v>
      </c>
      <c r="G21414" s="30" t="s">
        <v>8</v>
      </c>
      <c r="H21414" s="27">
        <v>45073</v>
      </c>
      <c r="I21414" s="23" t="s">
        <v>9</v>
      </c>
    </row>
    <row r="21415" spans="1:9">
      <c r="A21415" s="45">
        <v>515000001717</v>
      </c>
      <c r="B21415" s="23">
        <v>50514367</v>
      </c>
      <c r="C21415" s="22" t="s">
        <v>3348</v>
      </c>
      <c r="D21415" s="22" t="s">
        <v>21619</v>
      </c>
      <c r="E21415" s="23">
        <v>5150</v>
      </c>
      <c r="F21415" s="23" t="s">
        <v>6</v>
      </c>
      <c r="G21415" s="30" t="s">
        <v>8</v>
      </c>
      <c r="H21415" s="27">
        <v>45073</v>
      </c>
      <c r="I21415" s="23" t="s">
        <v>9</v>
      </c>
    </row>
    <row r="21416" spans="1:9">
      <c r="A21416" s="45">
        <v>515000001724</v>
      </c>
      <c r="B21416" s="23">
        <v>50514375</v>
      </c>
      <c r="C21416" s="22" t="s">
        <v>3343</v>
      </c>
      <c r="D21416" s="22" t="s">
        <v>21620</v>
      </c>
      <c r="E21416" s="23">
        <v>5150</v>
      </c>
      <c r="F21416" s="23" t="s">
        <v>6</v>
      </c>
      <c r="G21416" s="30" t="s">
        <v>8</v>
      </c>
      <c r="H21416" s="27">
        <v>45073</v>
      </c>
      <c r="I21416" s="23" t="s">
        <v>9</v>
      </c>
    </row>
    <row r="21417" spans="1:9">
      <c r="A21417" s="45">
        <v>515000001792</v>
      </c>
      <c r="B21417" s="23">
        <v>50514493</v>
      </c>
      <c r="C21417" s="22" t="s">
        <v>3748</v>
      </c>
      <c r="D21417" s="22" t="s">
        <v>21621</v>
      </c>
      <c r="E21417" s="23">
        <v>5150</v>
      </c>
      <c r="F21417" s="23" t="s">
        <v>6</v>
      </c>
      <c r="G21417" s="30" t="s">
        <v>8</v>
      </c>
      <c r="H21417" s="27">
        <v>45073</v>
      </c>
      <c r="I21417" s="23" t="s">
        <v>9</v>
      </c>
    </row>
    <row r="21418" spans="1:9">
      <c r="A21418" s="45">
        <v>515000001793</v>
      </c>
      <c r="B21418" s="23">
        <v>50514494</v>
      </c>
      <c r="C21418" s="22" t="s">
        <v>3348</v>
      </c>
      <c r="D21418" s="22" t="s">
        <v>21622</v>
      </c>
      <c r="E21418" s="23">
        <v>5150</v>
      </c>
      <c r="F21418" s="23" t="s">
        <v>6</v>
      </c>
      <c r="G21418" s="30" t="s">
        <v>8</v>
      </c>
      <c r="H21418" s="27">
        <v>45073</v>
      </c>
      <c r="I21418" s="23" t="s">
        <v>9</v>
      </c>
    </row>
    <row r="21419" spans="1:9">
      <c r="A21419" s="45">
        <v>515000001795</v>
      </c>
      <c r="B21419" s="23">
        <v>50514496</v>
      </c>
      <c r="C21419" s="22" t="s">
        <v>3748</v>
      </c>
      <c r="D21419" s="22" t="s">
        <v>21623</v>
      </c>
      <c r="E21419" s="23">
        <v>5150</v>
      </c>
      <c r="F21419" s="23" t="s">
        <v>6</v>
      </c>
      <c r="G21419" s="30" t="s">
        <v>8</v>
      </c>
      <c r="H21419" s="27">
        <v>45073</v>
      </c>
      <c r="I21419" s="23" t="s">
        <v>9</v>
      </c>
    </row>
    <row r="21420" spans="1:9">
      <c r="A21420" s="45">
        <v>515000001797</v>
      </c>
      <c r="B21420" s="23">
        <v>50514504</v>
      </c>
      <c r="C21420" s="22" t="s">
        <v>3390</v>
      </c>
      <c r="D21420" s="22" t="s">
        <v>21624</v>
      </c>
      <c r="E21420" s="23">
        <v>5150</v>
      </c>
      <c r="F21420" s="23" t="s">
        <v>6</v>
      </c>
      <c r="G21420" s="30" t="s">
        <v>8</v>
      </c>
      <c r="H21420" s="27">
        <v>45073</v>
      </c>
      <c r="I21420" s="23" t="s">
        <v>9</v>
      </c>
    </row>
    <row r="21421" spans="1:9">
      <c r="A21421" s="45">
        <v>515000001809</v>
      </c>
      <c r="B21421" s="23">
        <v>50514538</v>
      </c>
      <c r="C21421" s="22" t="s">
        <v>3343</v>
      </c>
      <c r="D21421" s="22" t="s">
        <v>21625</v>
      </c>
      <c r="E21421" s="23">
        <v>5150</v>
      </c>
      <c r="F21421" s="23" t="s">
        <v>6</v>
      </c>
      <c r="G21421" s="30" t="s">
        <v>8</v>
      </c>
      <c r="H21421" s="27">
        <v>45073</v>
      </c>
      <c r="I21421" s="23" t="s">
        <v>9</v>
      </c>
    </row>
    <row r="21422" spans="1:9">
      <c r="A21422" s="45">
        <v>515000001814</v>
      </c>
      <c r="B21422" s="23">
        <v>50514547</v>
      </c>
      <c r="C21422" s="22" t="s">
        <v>3390</v>
      </c>
      <c r="D21422" s="22" t="s">
        <v>21626</v>
      </c>
      <c r="E21422" s="23">
        <v>5150</v>
      </c>
      <c r="F21422" s="23" t="s">
        <v>6</v>
      </c>
      <c r="G21422" s="30" t="s">
        <v>8</v>
      </c>
      <c r="H21422" s="27">
        <v>45073</v>
      </c>
      <c r="I21422" s="23" t="s">
        <v>9</v>
      </c>
    </row>
    <row r="21423" spans="1:9">
      <c r="A21423" s="45">
        <v>515000001825</v>
      </c>
      <c r="B21423" s="23">
        <v>50514563</v>
      </c>
      <c r="C21423" s="22" t="s">
        <v>3756</v>
      </c>
      <c r="D21423" s="22" t="s">
        <v>21627</v>
      </c>
      <c r="E21423" s="23">
        <v>5150</v>
      </c>
      <c r="F21423" s="23" t="s">
        <v>6</v>
      </c>
      <c r="G21423" s="30" t="s">
        <v>8</v>
      </c>
      <c r="H21423" s="27">
        <v>45073</v>
      </c>
      <c r="I21423" s="23" t="s">
        <v>9</v>
      </c>
    </row>
    <row r="21424" spans="1:9">
      <c r="A21424" s="45">
        <v>515000001835</v>
      </c>
      <c r="B21424" s="23">
        <v>50514583</v>
      </c>
      <c r="C21424" s="22" t="s">
        <v>3724</v>
      </c>
      <c r="D21424" s="22" t="s">
        <v>21628</v>
      </c>
      <c r="E21424" s="23">
        <v>5150</v>
      </c>
      <c r="F21424" s="23" t="s">
        <v>6</v>
      </c>
      <c r="G21424" s="30" t="s">
        <v>8</v>
      </c>
      <c r="H21424" s="27">
        <v>45073</v>
      </c>
      <c r="I21424" s="23" t="s">
        <v>9</v>
      </c>
    </row>
    <row r="21425" spans="1:9">
      <c r="A21425" s="45">
        <v>515000001857</v>
      </c>
      <c r="B21425" s="23">
        <v>50514620</v>
      </c>
      <c r="C21425" s="22" t="s">
        <v>3724</v>
      </c>
      <c r="D21425" s="22" t="s">
        <v>21629</v>
      </c>
      <c r="E21425" s="23">
        <v>5150</v>
      </c>
      <c r="F21425" s="23" t="s">
        <v>6</v>
      </c>
      <c r="G21425" s="30" t="s">
        <v>8</v>
      </c>
      <c r="H21425" s="27">
        <v>45073</v>
      </c>
      <c r="I21425" s="23" t="s">
        <v>9</v>
      </c>
    </row>
    <row r="21426" spans="1:9">
      <c r="A21426" s="45">
        <v>515000001895</v>
      </c>
      <c r="B21426" s="23">
        <v>50514692</v>
      </c>
      <c r="C21426" s="22" t="s">
        <v>3387</v>
      </c>
      <c r="D21426" s="22" t="s">
        <v>21630</v>
      </c>
      <c r="E21426" s="23">
        <v>5150</v>
      </c>
      <c r="F21426" s="23" t="s">
        <v>6</v>
      </c>
      <c r="G21426" s="30" t="s">
        <v>8</v>
      </c>
      <c r="H21426" s="27">
        <v>45073</v>
      </c>
      <c r="I21426" s="23" t="s">
        <v>9</v>
      </c>
    </row>
    <row r="21427" spans="1:9">
      <c r="A21427" s="45">
        <v>515000001902</v>
      </c>
      <c r="B21427" s="23">
        <v>50514716</v>
      </c>
      <c r="C21427" s="22" t="s">
        <v>3387</v>
      </c>
      <c r="D21427" s="22" t="s">
        <v>21631</v>
      </c>
      <c r="E21427" s="23">
        <v>5150</v>
      </c>
      <c r="F21427" s="23" t="s">
        <v>6</v>
      </c>
      <c r="G21427" s="30" t="s">
        <v>8</v>
      </c>
      <c r="H21427" s="27">
        <v>45073</v>
      </c>
      <c r="I21427" s="23" t="s">
        <v>9</v>
      </c>
    </row>
    <row r="21428" spans="1:9">
      <c r="A21428" s="45">
        <v>515000001906</v>
      </c>
      <c r="B21428" s="23">
        <v>50514720</v>
      </c>
      <c r="C21428" s="22" t="s">
        <v>3345</v>
      </c>
      <c r="D21428" s="22" t="s">
        <v>21632</v>
      </c>
      <c r="E21428" s="23">
        <v>5150</v>
      </c>
      <c r="F21428" s="23" t="s">
        <v>6</v>
      </c>
      <c r="G21428" s="30" t="s">
        <v>8</v>
      </c>
      <c r="H21428" s="27">
        <v>45073</v>
      </c>
      <c r="I21428" s="23" t="s">
        <v>9</v>
      </c>
    </row>
    <row r="21429" spans="1:9">
      <c r="A21429" s="45">
        <v>515000001994</v>
      </c>
      <c r="B21429" s="23">
        <v>50513754</v>
      </c>
      <c r="C21429" s="22" t="s">
        <v>3672</v>
      </c>
      <c r="D21429" s="22" t="s">
        <v>3679</v>
      </c>
      <c r="E21429" s="23">
        <v>5150</v>
      </c>
      <c r="F21429" s="23" t="s">
        <v>6</v>
      </c>
      <c r="G21429" s="30" t="s">
        <v>8</v>
      </c>
      <c r="H21429" s="27">
        <v>45073</v>
      </c>
      <c r="I21429" s="23" t="s">
        <v>9</v>
      </c>
    </row>
    <row r="21430" spans="1:9">
      <c r="A21430" s="45">
        <v>515000001995</v>
      </c>
      <c r="B21430" s="23">
        <v>50513755</v>
      </c>
      <c r="C21430" s="22" t="s">
        <v>3672</v>
      </c>
      <c r="D21430" s="22" t="s">
        <v>3680</v>
      </c>
      <c r="E21430" s="23">
        <v>5150</v>
      </c>
      <c r="F21430" s="23" t="s">
        <v>6</v>
      </c>
      <c r="G21430" s="30" t="s">
        <v>8</v>
      </c>
      <c r="H21430" s="27">
        <v>45073</v>
      </c>
      <c r="I21430" s="23" t="s">
        <v>9</v>
      </c>
    </row>
    <row r="21431" spans="1:9">
      <c r="A21431" s="45">
        <v>515000001996</v>
      </c>
      <c r="B21431" s="23">
        <v>50513756</v>
      </c>
      <c r="C21431" s="22" t="s">
        <v>3672</v>
      </c>
      <c r="D21431" s="22" t="s">
        <v>3681</v>
      </c>
      <c r="E21431" s="23">
        <v>5150</v>
      </c>
      <c r="F21431" s="23" t="s">
        <v>6</v>
      </c>
      <c r="G21431" s="30" t="s">
        <v>8</v>
      </c>
      <c r="H21431" s="27">
        <v>45073</v>
      </c>
      <c r="I21431" s="23" t="s">
        <v>9</v>
      </c>
    </row>
    <row r="21432" spans="1:9">
      <c r="A21432" s="45">
        <v>515000002010</v>
      </c>
      <c r="B21432" s="23">
        <v>50513770</v>
      </c>
      <c r="C21432" s="22" t="s">
        <v>3390</v>
      </c>
      <c r="D21432" s="22" t="s">
        <v>21633</v>
      </c>
      <c r="E21432" s="23">
        <v>5150</v>
      </c>
      <c r="F21432" s="23" t="s">
        <v>6</v>
      </c>
      <c r="G21432" s="30" t="s">
        <v>8</v>
      </c>
      <c r="H21432" s="27">
        <v>45073</v>
      </c>
      <c r="I21432" s="23" t="s">
        <v>9</v>
      </c>
    </row>
    <row r="21433" spans="1:9">
      <c r="A21433" s="45">
        <v>515000002016</v>
      </c>
      <c r="B21433" s="23">
        <v>50513790</v>
      </c>
      <c r="C21433" s="22" t="s">
        <v>3348</v>
      </c>
      <c r="D21433" s="22" t="s">
        <v>21634</v>
      </c>
      <c r="E21433" s="23">
        <v>5150</v>
      </c>
      <c r="F21433" s="23" t="s">
        <v>6</v>
      </c>
      <c r="G21433" s="30" t="s">
        <v>8</v>
      </c>
      <c r="H21433" s="27">
        <v>45073</v>
      </c>
      <c r="I21433" s="23" t="s">
        <v>9</v>
      </c>
    </row>
    <row r="21434" spans="1:9">
      <c r="A21434" s="45">
        <v>515000002026</v>
      </c>
      <c r="B21434" s="23">
        <v>50513800</v>
      </c>
      <c r="C21434" s="22" t="s">
        <v>3537</v>
      </c>
      <c r="D21434" s="22" t="s">
        <v>21635</v>
      </c>
      <c r="E21434" s="23">
        <v>5150</v>
      </c>
      <c r="F21434" s="23" t="s">
        <v>6</v>
      </c>
      <c r="G21434" s="30" t="s">
        <v>8</v>
      </c>
      <c r="H21434" s="27">
        <v>45073</v>
      </c>
      <c r="I21434" s="23" t="s">
        <v>9</v>
      </c>
    </row>
    <row r="21435" spans="1:9">
      <c r="A21435" s="45">
        <v>515000002042</v>
      </c>
      <c r="B21435" s="23">
        <v>50513896</v>
      </c>
      <c r="C21435" s="22" t="s">
        <v>3390</v>
      </c>
      <c r="D21435" s="22" t="s">
        <v>21636</v>
      </c>
      <c r="E21435" s="23">
        <v>5150</v>
      </c>
      <c r="F21435" s="23" t="s">
        <v>6</v>
      </c>
      <c r="G21435" s="30" t="s">
        <v>8</v>
      </c>
      <c r="H21435" s="27">
        <v>45073</v>
      </c>
      <c r="I21435" s="23" t="s">
        <v>9</v>
      </c>
    </row>
    <row r="21436" spans="1:9">
      <c r="A21436" s="45">
        <v>515000002043</v>
      </c>
      <c r="B21436" s="23">
        <v>50513897</v>
      </c>
      <c r="C21436" s="22" t="s">
        <v>3387</v>
      </c>
      <c r="D21436" s="22" t="s">
        <v>21637</v>
      </c>
      <c r="E21436" s="23">
        <v>5150</v>
      </c>
      <c r="F21436" s="23" t="s">
        <v>6</v>
      </c>
      <c r="G21436" s="30" t="s">
        <v>8</v>
      </c>
      <c r="H21436" s="27">
        <v>45073</v>
      </c>
      <c r="I21436" s="23" t="s">
        <v>9</v>
      </c>
    </row>
    <row r="21437" spans="1:9">
      <c r="A21437" s="45">
        <v>515000002047</v>
      </c>
      <c r="B21437" s="23">
        <v>50513909</v>
      </c>
      <c r="C21437" s="22" t="s">
        <v>3343</v>
      </c>
      <c r="D21437" s="22" t="s">
        <v>21638</v>
      </c>
      <c r="E21437" s="23">
        <v>5150</v>
      </c>
      <c r="F21437" s="23" t="s">
        <v>6</v>
      </c>
      <c r="G21437" s="30" t="s">
        <v>8</v>
      </c>
      <c r="H21437" s="27">
        <v>45073</v>
      </c>
      <c r="I21437" s="23" t="s">
        <v>9</v>
      </c>
    </row>
    <row r="21438" spans="1:9">
      <c r="A21438" s="45">
        <v>515000002051</v>
      </c>
      <c r="B21438" s="23">
        <v>50513917</v>
      </c>
      <c r="C21438" s="22" t="s">
        <v>3390</v>
      </c>
      <c r="D21438" s="22" t="s">
        <v>21639</v>
      </c>
      <c r="E21438" s="23">
        <v>5150</v>
      </c>
      <c r="F21438" s="23" t="s">
        <v>6</v>
      </c>
      <c r="G21438" s="30" t="s">
        <v>8</v>
      </c>
      <c r="H21438" s="27">
        <v>45073</v>
      </c>
      <c r="I21438" s="23" t="s">
        <v>9</v>
      </c>
    </row>
    <row r="21439" spans="1:9">
      <c r="A21439" s="45">
        <v>515000002083</v>
      </c>
      <c r="B21439" s="23">
        <v>50513990</v>
      </c>
      <c r="C21439" s="22" t="s">
        <v>3724</v>
      </c>
      <c r="D21439" s="22" t="s">
        <v>21640</v>
      </c>
      <c r="E21439" s="23">
        <v>5150</v>
      </c>
      <c r="F21439" s="23" t="s">
        <v>6</v>
      </c>
      <c r="G21439" s="30" t="s">
        <v>8</v>
      </c>
      <c r="H21439" s="27">
        <v>45073</v>
      </c>
      <c r="I21439" s="23" t="s">
        <v>9</v>
      </c>
    </row>
    <row r="21440" spans="1:9">
      <c r="A21440" s="45">
        <v>515000002085</v>
      </c>
      <c r="B21440" s="23">
        <v>50513995</v>
      </c>
      <c r="C21440" s="22" t="s">
        <v>3390</v>
      </c>
      <c r="D21440" s="22" t="s">
        <v>21641</v>
      </c>
      <c r="E21440" s="23">
        <v>5150</v>
      </c>
      <c r="F21440" s="23" t="s">
        <v>6</v>
      </c>
      <c r="G21440" s="30" t="s">
        <v>8</v>
      </c>
      <c r="H21440" s="27">
        <v>45073</v>
      </c>
      <c r="I21440" s="23" t="s">
        <v>9</v>
      </c>
    </row>
    <row r="21441" spans="1:9">
      <c r="A21441" s="45">
        <v>515000002086</v>
      </c>
      <c r="B21441" s="23">
        <v>50513996</v>
      </c>
      <c r="C21441" s="22" t="s">
        <v>3345</v>
      </c>
      <c r="D21441" s="22" t="s">
        <v>31351</v>
      </c>
      <c r="E21441" s="23">
        <v>5150</v>
      </c>
      <c r="F21441" s="23" t="s">
        <v>6</v>
      </c>
      <c r="G21441" s="30" t="s">
        <v>8</v>
      </c>
      <c r="H21441" s="27">
        <v>45073</v>
      </c>
      <c r="I21441" s="23" t="s">
        <v>9</v>
      </c>
    </row>
    <row r="21442" spans="1:9">
      <c r="A21442" s="45">
        <v>515000002106</v>
      </c>
      <c r="B21442" s="23">
        <v>50514019</v>
      </c>
      <c r="C21442" s="22" t="s">
        <v>3348</v>
      </c>
      <c r="D21442" s="22" t="s">
        <v>21642</v>
      </c>
      <c r="E21442" s="23">
        <v>5150</v>
      </c>
      <c r="F21442" s="30" t="s">
        <v>6</v>
      </c>
      <c r="G21442" s="30" t="s">
        <v>8</v>
      </c>
      <c r="H21442" s="27">
        <v>45073</v>
      </c>
      <c r="I21442" s="23" t="s">
        <v>9</v>
      </c>
    </row>
    <row r="21443" spans="1:9">
      <c r="A21443" s="45">
        <v>515000002112</v>
      </c>
      <c r="B21443" s="23">
        <v>50514049</v>
      </c>
      <c r="C21443" s="22" t="s">
        <v>3387</v>
      </c>
      <c r="D21443" s="22" t="s">
        <v>21643</v>
      </c>
      <c r="E21443" s="23">
        <v>5150</v>
      </c>
      <c r="F21443" s="23" t="s">
        <v>6</v>
      </c>
      <c r="G21443" s="30" t="s">
        <v>8</v>
      </c>
      <c r="H21443" s="27">
        <v>45073</v>
      </c>
      <c r="I21443" s="23" t="s">
        <v>9</v>
      </c>
    </row>
    <row r="21444" spans="1:9">
      <c r="A21444" s="45">
        <v>515000002116</v>
      </c>
      <c r="B21444" s="23">
        <v>50514056</v>
      </c>
      <c r="C21444" s="22" t="s">
        <v>3390</v>
      </c>
      <c r="D21444" s="22" t="s">
        <v>21644</v>
      </c>
      <c r="E21444" s="23">
        <v>5150</v>
      </c>
      <c r="F21444" s="23" t="s">
        <v>6</v>
      </c>
      <c r="G21444" s="30" t="s">
        <v>8</v>
      </c>
      <c r="H21444" s="27">
        <v>45073</v>
      </c>
      <c r="I21444" s="23" t="s">
        <v>9</v>
      </c>
    </row>
    <row r="21445" spans="1:9">
      <c r="A21445" s="45">
        <v>515000002119</v>
      </c>
      <c r="B21445" s="23">
        <v>50514059</v>
      </c>
      <c r="C21445" s="22" t="s">
        <v>3683</v>
      </c>
      <c r="D21445" s="22" t="s">
        <v>21645</v>
      </c>
      <c r="E21445" s="23">
        <v>5150</v>
      </c>
      <c r="F21445" s="23" t="s">
        <v>6</v>
      </c>
      <c r="G21445" s="30" t="s">
        <v>8</v>
      </c>
      <c r="H21445" s="27">
        <v>45073</v>
      </c>
      <c r="I21445" s="23" t="s">
        <v>9</v>
      </c>
    </row>
    <row r="21446" spans="1:9">
      <c r="A21446" s="45">
        <v>515000002125</v>
      </c>
      <c r="B21446" s="23">
        <v>50514066</v>
      </c>
      <c r="C21446" s="22" t="s">
        <v>3348</v>
      </c>
      <c r="D21446" s="22" t="s">
        <v>21646</v>
      </c>
      <c r="E21446" s="23">
        <v>5150</v>
      </c>
      <c r="F21446" s="23" t="s">
        <v>6</v>
      </c>
      <c r="G21446" s="30" t="s">
        <v>8</v>
      </c>
      <c r="H21446" s="27">
        <v>45073</v>
      </c>
      <c r="I21446" s="23" t="s">
        <v>9</v>
      </c>
    </row>
    <row r="21447" spans="1:9">
      <c r="A21447" s="45">
        <v>515000002138</v>
      </c>
      <c r="B21447" s="23">
        <v>50514080</v>
      </c>
      <c r="C21447" s="22" t="s">
        <v>3683</v>
      </c>
      <c r="D21447" s="22" t="s">
        <v>21647</v>
      </c>
      <c r="E21447" s="23">
        <v>5150</v>
      </c>
      <c r="F21447" s="23" t="s">
        <v>6</v>
      </c>
      <c r="G21447" s="30" t="s">
        <v>8</v>
      </c>
      <c r="H21447" s="27">
        <v>45073</v>
      </c>
      <c r="I21447" s="23" t="s">
        <v>9</v>
      </c>
    </row>
    <row r="21448" spans="1:9">
      <c r="A21448" s="45">
        <v>515000002200</v>
      </c>
      <c r="B21448" s="23">
        <v>50513006</v>
      </c>
      <c r="C21448" s="22" t="s">
        <v>3549</v>
      </c>
      <c r="D21448" s="22" t="s">
        <v>40980</v>
      </c>
      <c r="E21448" s="23">
        <v>5150</v>
      </c>
      <c r="F21448" s="23" t="s">
        <v>6</v>
      </c>
      <c r="G21448" s="30" t="s">
        <v>8</v>
      </c>
      <c r="H21448" s="27">
        <v>45073</v>
      </c>
      <c r="I21448" s="23" t="s">
        <v>9</v>
      </c>
    </row>
    <row r="21449" spans="1:9">
      <c r="A21449" s="45">
        <v>515000002603</v>
      </c>
      <c r="B21449" s="23">
        <v>50512964</v>
      </c>
      <c r="C21449" s="22" t="s">
        <v>3548</v>
      </c>
      <c r="D21449" s="22" t="s">
        <v>21648</v>
      </c>
      <c r="E21449" s="23">
        <v>5150</v>
      </c>
      <c r="F21449" s="23" t="s">
        <v>6</v>
      </c>
      <c r="G21449" s="30" t="s">
        <v>8</v>
      </c>
      <c r="H21449" s="27">
        <v>45073</v>
      </c>
      <c r="I21449" s="23" t="s">
        <v>9</v>
      </c>
    </row>
    <row r="21450" spans="1:9">
      <c r="A21450" s="45">
        <v>515000002874</v>
      </c>
      <c r="B21450" s="23">
        <v>50511269</v>
      </c>
      <c r="C21450" s="22" t="s">
        <v>3522</v>
      </c>
      <c r="D21450" s="22" t="s">
        <v>21649</v>
      </c>
      <c r="E21450" s="23">
        <v>5150</v>
      </c>
      <c r="F21450" s="23" t="s">
        <v>6</v>
      </c>
      <c r="G21450" s="30" t="s">
        <v>8</v>
      </c>
      <c r="H21450" s="27">
        <v>45073</v>
      </c>
      <c r="I21450" s="23" t="s">
        <v>9</v>
      </c>
    </row>
    <row r="21451" spans="1:9">
      <c r="A21451" s="45">
        <v>515000002941</v>
      </c>
      <c r="B21451" s="23">
        <v>50511472</v>
      </c>
      <c r="C21451" s="22" t="s">
        <v>3428</v>
      </c>
      <c r="D21451" s="22" t="s">
        <v>21650</v>
      </c>
      <c r="E21451" s="23">
        <v>5150</v>
      </c>
      <c r="F21451" s="23" t="s">
        <v>6</v>
      </c>
      <c r="G21451" s="30" t="s">
        <v>8</v>
      </c>
      <c r="H21451" s="27">
        <v>45073</v>
      </c>
      <c r="I21451" s="23" t="s">
        <v>9</v>
      </c>
    </row>
    <row r="21452" spans="1:9">
      <c r="A21452" s="45">
        <v>515000003056</v>
      </c>
      <c r="B21452" s="23">
        <v>50380002</v>
      </c>
      <c r="C21452" s="22" t="s">
        <v>3353</v>
      </c>
      <c r="D21452" s="22" t="s">
        <v>21651</v>
      </c>
      <c r="E21452" s="23">
        <v>5150</v>
      </c>
      <c r="F21452" s="23" t="s">
        <v>6</v>
      </c>
      <c r="G21452" s="30" t="s">
        <v>8</v>
      </c>
      <c r="H21452" s="27">
        <v>45073</v>
      </c>
      <c r="I21452" s="23" t="s">
        <v>9</v>
      </c>
    </row>
    <row r="21453" spans="1:9">
      <c r="A21453" s="45">
        <v>515000003057</v>
      </c>
      <c r="B21453" s="23">
        <v>50330879</v>
      </c>
      <c r="C21453" s="22" t="s">
        <v>3348</v>
      </c>
      <c r="D21453" s="22" t="s">
        <v>21652</v>
      </c>
      <c r="E21453" s="23">
        <v>5150</v>
      </c>
      <c r="F21453" s="23" t="s">
        <v>6</v>
      </c>
      <c r="G21453" s="30" t="s">
        <v>8</v>
      </c>
      <c r="H21453" s="27">
        <v>45073</v>
      </c>
      <c r="I21453" s="23" t="s">
        <v>9</v>
      </c>
    </row>
    <row r="21454" spans="1:9">
      <c r="A21454" s="45">
        <v>515000003058</v>
      </c>
      <c r="B21454" s="23">
        <v>50321256</v>
      </c>
      <c r="C21454" s="22" t="s">
        <v>3343</v>
      </c>
      <c r="D21454" s="22" t="s">
        <v>21653</v>
      </c>
      <c r="E21454" s="23">
        <v>5150</v>
      </c>
      <c r="F21454" s="30" t="s">
        <v>6</v>
      </c>
      <c r="G21454" s="30" t="s">
        <v>8</v>
      </c>
      <c r="H21454" s="27">
        <v>45073</v>
      </c>
      <c r="I21454" s="23" t="s">
        <v>9</v>
      </c>
    </row>
    <row r="21455" spans="1:9">
      <c r="A21455" s="45">
        <v>515000003059</v>
      </c>
      <c r="B21455" s="23">
        <v>50321266</v>
      </c>
      <c r="C21455" s="22" t="s">
        <v>3343</v>
      </c>
      <c r="D21455" s="22" t="s">
        <v>21654</v>
      </c>
      <c r="E21455" s="23">
        <v>5150</v>
      </c>
      <c r="F21455" s="30" t="s">
        <v>6</v>
      </c>
      <c r="G21455" s="30" t="s">
        <v>8</v>
      </c>
      <c r="H21455" s="27">
        <v>45073</v>
      </c>
      <c r="I21455" s="23" t="s">
        <v>9</v>
      </c>
    </row>
    <row r="21456" spans="1:9">
      <c r="A21456" s="45">
        <v>515000003064</v>
      </c>
      <c r="B21456" s="23"/>
      <c r="C21456" s="22" t="s">
        <v>8194</v>
      </c>
      <c r="D21456" s="22" t="s">
        <v>8195</v>
      </c>
      <c r="E21456" s="23">
        <v>5150</v>
      </c>
      <c r="F21456" s="30" t="s">
        <v>6</v>
      </c>
      <c r="G21456" s="30" t="s">
        <v>8</v>
      </c>
      <c r="H21456" s="27">
        <v>45076</v>
      </c>
      <c r="I21456" s="23" t="s">
        <v>47</v>
      </c>
    </row>
    <row r="21457" spans="1:9">
      <c r="A21457" s="45">
        <v>515000003065</v>
      </c>
      <c r="B21457" s="23"/>
      <c r="C21457" s="22" t="s">
        <v>3339</v>
      </c>
      <c r="D21457" s="22" t="s">
        <v>21655</v>
      </c>
      <c r="E21457" s="23">
        <v>5150</v>
      </c>
      <c r="F21457" s="30" t="s">
        <v>6</v>
      </c>
      <c r="G21457" s="30" t="s">
        <v>8</v>
      </c>
      <c r="H21457" s="27">
        <v>45100</v>
      </c>
      <c r="I21457" s="23" t="s">
        <v>47</v>
      </c>
    </row>
    <row r="21458" spans="1:9">
      <c r="A21458" s="45">
        <v>515000003066</v>
      </c>
      <c r="B21458" s="23"/>
      <c r="C21458" s="22" t="s">
        <v>9113</v>
      </c>
      <c r="D21458" s="22" t="s">
        <v>21656</v>
      </c>
      <c r="E21458" s="23">
        <v>5150</v>
      </c>
      <c r="F21458" s="30" t="s">
        <v>6</v>
      </c>
      <c r="G21458" s="30" t="s">
        <v>8</v>
      </c>
      <c r="H21458" s="27">
        <v>45104</v>
      </c>
      <c r="I21458" s="23" t="s">
        <v>47</v>
      </c>
    </row>
    <row r="21459" spans="1:9">
      <c r="A21459" s="45">
        <v>515000003067</v>
      </c>
      <c r="B21459" s="23"/>
      <c r="C21459" s="22" t="s">
        <v>3387</v>
      </c>
      <c r="D21459" s="22" t="s">
        <v>21657</v>
      </c>
      <c r="E21459" s="23">
        <v>5150</v>
      </c>
      <c r="F21459" s="30" t="s">
        <v>6</v>
      </c>
      <c r="G21459" s="30" t="s">
        <v>8</v>
      </c>
      <c r="H21459" s="27">
        <v>45104</v>
      </c>
      <c r="I21459" s="23" t="s">
        <v>47</v>
      </c>
    </row>
    <row r="21460" spans="1:9">
      <c r="A21460" s="45">
        <v>515000003070</v>
      </c>
      <c r="B21460" s="23">
        <v>50517800</v>
      </c>
      <c r="C21460" s="22" t="s">
        <v>3550</v>
      </c>
      <c r="D21460" s="22" t="s">
        <v>21658</v>
      </c>
      <c r="E21460" s="23">
        <v>5150</v>
      </c>
      <c r="F21460" s="30" t="s">
        <v>6</v>
      </c>
      <c r="G21460" s="30" t="s">
        <v>8</v>
      </c>
      <c r="H21460" s="27">
        <v>45073</v>
      </c>
      <c r="I21460" s="23" t="s">
        <v>9</v>
      </c>
    </row>
    <row r="21461" spans="1:9">
      <c r="A21461" s="45">
        <v>515000003071</v>
      </c>
      <c r="B21461" s="23">
        <v>50517801</v>
      </c>
      <c r="C21461" s="22" t="s">
        <v>3773</v>
      </c>
      <c r="D21461" s="22" t="s">
        <v>21659</v>
      </c>
      <c r="E21461" s="23">
        <v>5150</v>
      </c>
      <c r="F21461" s="30" t="s">
        <v>6</v>
      </c>
      <c r="G21461" s="30" t="s">
        <v>8</v>
      </c>
      <c r="H21461" s="27">
        <v>45073</v>
      </c>
      <c r="I21461" s="23" t="s">
        <v>9</v>
      </c>
    </row>
    <row r="21462" spans="1:9">
      <c r="A21462" s="45">
        <v>515000003072</v>
      </c>
      <c r="B21462" s="23">
        <v>50517802</v>
      </c>
      <c r="C21462" s="22" t="s">
        <v>3838</v>
      </c>
      <c r="D21462" s="22" t="s">
        <v>21660</v>
      </c>
      <c r="E21462" s="23">
        <v>5150</v>
      </c>
      <c r="F21462" s="30" t="s">
        <v>6</v>
      </c>
      <c r="G21462" s="30" t="s">
        <v>8</v>
      </c>
      <c r="H21462" s="27">
        <v>45073</v>
      </c>
      <c r="I21462" s="23" t="s">
        <v>9</v>
      </c>
    </row>
    <row r="21463" spans="1:9">
      <c r="A21463" s="45">
        <v>515000003073</v>
      </c>
      <c r="B21463" s="23">
        <v>50517803</v>
      </c>
      <c r="C21463" s="22" t="s">
        <v>4324</v>
      </c>
      <c r="D21463" s="22" t="s">
        <v>21661</v>
      </c>
      <c r="E21463" s="23">
        <v>5150</v>
      </c>
      <c r="F21463" s="30" t="s">
        <v>6</v>
      </c>
      <c r="G21463" s="30" t="s">
        <v>8</v>
      </c>
      <c r="H21463" s="27">
        <v>45073</v>
      </c>
      <c r="I21463" s="23" t="s">
        <v>9</v>
      </c>
    </row>
    <row r="21464" spans="1:9">
      <c r="A21464" s="45">
        <v>515000003074</v>
      </c>
      <c r="B21464" s="23">
        <v>50517807</v>
      </c>
      <c r="C21464" s="22" t="s">
        <v>4327</v>
      </c>
      <c r="D21464" s="22" t="s">
        <v>21662</v>
      </c>
      <c r="E21464" s="23">
        <v>5150</v>
      </c>
      <c r="F21464" s="30" t="s">
        <v>6</v>
      </c>
      <c r="G21464" s="30" t="s">
        <v>8</v>
      </c>
      <c r="H21464" s="27">
        <v>45073</v>
      </c>
      <c r="I21464" s="23" t="s">
        <v>9</v>
      </c>
    </row>
    <row r="21465" spans="1:9">
      <c r="A21465" s="45">
        <v>515000003075</v>
      </c>
      <c r="B21465" s="23"/>
      <c r="C21465" s="22" t="s">
        <v>9113</v>
      </c>
      <c r="D21465" s="22" t="s">
        <v>21663</v>
      </c>
      <c r="E21465" s="23">
        <v>5150</v>
      </c>
      <c r="F21465" s="30" t="s">
        <v>6</v>
      </c>
      <c r="G21465" s="30" t="s">
        <v>8</v>
      </c>
      <c r="H21465" s="27">
        <v>45091</v>
      </c>
      <c r="I21465" s="23" t="s">
        <v>47</v>
      </c>
    </row>
    <row r="21466" spans="1:9">
      <c r="A21466" s="45">
        <v>515000003076</v>
      </c>
      <c r="B21466" s="23"/>
      <c r="C21466" s="22" t="s">
        <v>9114</v>
      </c>
      <c r="D21466" s="22" t="s">
        <v>21664</v>
      </c>
      <c r="E21466" s="23">
        <v>5150</v>
      </c>
      <c r="F21466" s="30" t="s">
        <v>6</v>
      </c>
      <c r="G21466" s="30" t="s">
        <v>8</v>
      </c>
      <c r="H21466" s="27">
        <v>45091</v>
      </c>
      <c r="I21466" s="23" t="s">
        <v>47</v>
      </c>
    </row>
    <row r="21467" spans="1:9">
      <c r="A21467" s="45">
        <v>515000003077</v>
      </c>
      <c r="B21467" s="23"/>
      <c r="C21467" s="22" t="s">
        <v>9115</v>
      </c>
      <c r="D21467" s="22" t="s">
        <v>21665</v>
      </c>
      <c r="E21467" s="23">
        <v>5150</v>
      </c>
      <c r="F21467" s="30" t="s">
        <v>6</v>
      </c>
      <c r="G21467" s="30" t="s">
        <v>8</v>
      </c>
      <c r="H21467" s="27">
        <v>45091</v>
      </c>
      <c r="I21467" s="23" t="s">
        <v>47</v>
      </c>
    </row>
    <row r="21468" spans="1:9">
      <c r="A21468" s="45">
        <v>515000003078</v>
      </c>
      <c r="B21468" s="23"/>
      <c r="C21468" s="22" t="s">
        <v>9116</v>
      </c>
      <c r="D21468" s="22" t="s">
        <v>21666</v>
      </c>
      <c r="E21468" s="23">
        <v>5150</v>
      </c>
      <c r="F21468" s="30" t="s">
        <v>6</v>
      </c>
      <c r="G21468" s="30" t="s">
        <v>8</v>
      </c>
      <c r="H21468" s="27">
        <v>45091</v>
      </c>
      <c r="I21468" s="23" t="s">
        <v>47</v>
      </c>
    </row>
    <row r="21469" spans="1:9">
      <c r="A21469" s="45">
        <v>515000003079</v>
      </c>
      <c r="B21469" s="23"/>
      <c r="C21469" s="22" t="s">
        <v>3548</v>
      </c>
      <c r="D21469" s="22" t="s">
        <v>21667</v>
      </c>
      <c r="E21469" s="23">
        <v>5150</v>
      </c>
      <c r="F21469" s="30" t="s">
        <v>6</v>
      </c>
      <c r="G21469" s="30" t="s">
        <v>8</v>
      </c>
      <c r="H21469" s="27">
        <v>45091</v>
      </c>
      <c r="I21469" s="23" t="s">
        <v>47</v>
      </c>
    </row>
    <row r="21470" spans="1:9">
      <c r="A21470" s="45">
        <v>515000003080</v>
      </c>
      <c r="B21470" s="23"/>
      <c r="C21470" s="22" t="s">
        <v>9117</v>
      </c>
      <c r="D21470" s="22" t="s">
        <v>21668</v>
      </c>
      <c r="E21470" s="23">
        <v>5150</v>
      </c>
      <c r="F21470" s="30" t="s">
        <v>6</v>
      </c>
      <c r="G21470" s="30" t="s">
        <v>8</v>
      </c>
      <c r="H21470" s="27">
        <v>45091</v>
      </c>
      <c r="I21470" s="23" t="s">
        <v>47</v>
      </c>
    </row>
    <row r="21471" spans="1:9">
      <c r="A21471" s="45">
        <v>515000003081</v>
      </c>
      <c r="B21471" s="23"/>
      <c r="C21471" s="22" t="s">
        <v>9118</v>
      </c>
      <c r="D21471" s="22" t="s">
        <v>21669</v>
      </c>
      <c r="E21471" s="23">
        <v>5150</v>
      </c>
      <c r="F21471" s="30" t="s">
        <v>6</v>
      </c>
      <c r="G21471" s="30" t="s">
        <v>8</v>
      </c>
      <c r="H21471" s="27">
        <v>45091</v>
      </c>
      <c r="I21471" s="23" t="s">
        <v>47</v>
      </c>
    </row>
    <row r="21472" spans="1:9">
      <c r="A21472" s="45">
        <v>515000003082</v>
      </c>
      <c r="B21472" s="23"/>
      <c r="C21472" s="22" t="s">
        <v>9246</v>
      </c>
      <c r="D21472" s="22" t="s">
        <v>21670</v>
      </c>
      <c r="E21472" s="23">
        <v>5150</v>
      </c>
      <c r="F21472" s="30" t="s">
        <v>6</v>
      </c>
      <c r="G21472" s="30" t="s">
        <v>8</v>
      </c>
      <c r="H21472" s="27">
        <v>45097</v>
      </c>
      <c r="I21472" s="23" t="s">
        <v>47</v>
      </c>
    </row>
    <row r="21473" spans="1:9">
      <c r="A21473" s="45">
        <v>515000003083</v>
      </c>
      <c r="B21473" s="23"/>
      <c r="C21473" s="22" t="s">
        <v>9247</v>
      </c>
      <c r="D21473" s="22" t="s">
        <v>21671</v>
      </c>
      <c r="E21473" s="23">
        <v>5150</v>
      </c>
      <c r="F21473" s="30" t="s">
        <v>6</v>
      </c>
      <c r="G21473" s="30" t="s">
        <v>8</v>
      </c>
      <c r="H21473" s="27">
        <v>45097</v>
      </c>
      <c r="I21473" s="23" t="s">
        <v>47</v>
      </c>
    </row>
    <row r="21474" spans="1:9">
      <c r="A21474" s="45">
        <v>515000003084</v>
      </c>
      <c r="B21474" s="23"/>
      <c r="C21474" s="22" t="s">
        <v>3537</v>
      </c>
      <c r="D21474" s="22" t="s">
        <v>21672</v>
      </c>
      <c r="E21474" s="23">
        <v>5150</v>
      </c>
      <c r="F21474" s="30" t="s">
        <v>6</v>
      </c>
      <c r="G21474" s="30" t="s">
        <v>8</v>
      </c>
      <c r="H21474" s="27">
        <v>45099</v>
      </c>
      <c r="I21474" s="23" t="s">
        <v>47</v>
      </c>
    </row>
    <row r="21475" spans="1:9">
      <c r="A21475" s="45">
        <v>515000003085</v>
      </c>
      <c r="B21475" s="23"/>
      <c r="C21475" s="22" t="s">
        <v>9276</v>
      </c>
      <c r="D21475" s="22" t="s">
        <v>21673</v>
      </c>
      <c r="E21475" s="23">
        <v>5150</v>
      </c>
      <c r="F21475" s="30" t="s">
        <v>6</v>
      </c>
      <c r="G21475" s="30" t="s">
        <v>8</v>
      </c>
      <c r="H21475" s="27">
        <v>45099</v>
      </c>
      <c r="I21475" s="23" t="s">
        <v>47</v>
      </c>
    </row>
    <row r="21476" spans="1:9">
      <c r="A21476" s="45">
        <v>515000003086</v>
      </c>
      <c r="B21476" s="23"/>
      <c r="C21476" s="22" t="s">
        <v>3341</v>
      </c>
      <c r="D21476" s="22" t="s">
        <v>21674</v>
      </c>
      <c r="E21476" s="23">
        <v>5150</v>
      </c>
      <c r="F21476" s="30" t="s">
        <v>6</v>
      </c>
      <c r="G21476" s="30" t="s">
        <v>8</v>
      </c>
      <c r="H21476" s="27">
        <v>45099</v>
      </c>
      <c r="I21476" s="23" t="s">
        <v>47</v>
      </c>
    </row>
    <row r="21477" spans="1:9">
      <c r="A21477" s="45">
        <v>515000003087</v>
      </c>
      <c r="B21477" s="23"/>
      <c r="C21477" s="22" t="s">
        <v>9342</v>
      </c>
      <c r="D21477" s="22" t="s">
        <v>21675</v>
      </c>
      <c r="E21477" s="23">
        <v>5150</v>
      </c>
      <c r="F21477" s="30" t="s">
        <v>6</v>
      </c>
      <c r="G21477" s="30" t="s">
        <v>8</v>
      </c>
      <c r="H21477" s="27">
        <v>45105</v>
      </c>
      <c r="I21477" s="23" t="s">
        <v>47</v>
      </c>
    </row>
    <row r="21478" spans="1:9">
      <c r="A21478" s="45">
        <v>515000003088</v>
      </c>
      <c r="B21478" s="23"/>
      <c r="C21478" s="22" t="s">
        <v>9343</v>
      </c>
      <c r="D21478" s="22" t="s">
        <v>21676</v>
      </c>
      <c r="E21478" s="23">
        <v>5150</v>
      </c>
      <c r="F21478" s="30" t="s">
        <v>6</v>
      </c>
      <c r="G21478" s="30" t="s">
        <v>8</v>
      </c>
      <c r="H21478" s="27">
        <v>45105</v>
      </c>
      <c r="I21478" s="23" t="s">
        <v>47</v>
      </c>
    </row>
    <row r="21479" spans="1:9">
      <c r="A21479" s="45">
        <v>515000003089</v>
      </c>
      <c r="B21479" s="23"/>
      <c r="C21479" s="22" t="s">
        <v>9344</v>
      </c>
      <c r="D21479" s="22" t="s">
        <v>21677</v>
      </c>
      <c r="E21479" s="23">
        <v>5150</v>
      </c>
      <c r="F21479" s="30" t="s">
        <v>6</v>
      </c>
      <c r="G21479" s="30" t="s">
        <v>8</v>
      </c>
      <c r="H21479" s="27">
        <v>45105</v>
      </c>
      <c r="I21479" s="23" t="s">
        <v>47</v>
      </c>
    </row>
    <row r="21480" spans="1:9">
      <c r="A21480" s="45">
        <v>515000003090</v>
      </c>
      <c r="B21480" s="23"/>
      <c r="C21480" s="22" t="s">
        <v>3343</v>
      </c>
      <c r="D21480" s="22" t="s">
        <v>21678</v>
      </c>
      <c r="E21480" s="23">
        <v>5150</v>
      </c>
      <c r="F21480" s="30" t="s">
        <v>6</v>
      </c>
      <c r="G21480" s="30" t="s">
        <v>8</v>
      </c>
      <c r="H21480" s="27">
        <v>45105</v>
      </c>
      <c r="I21480" s="23" t="s">
        <v>47</v>
      </c>
    </row>
    <row r="21481" spans="1:9">
      <c r="A21481" s="45">
        <v>515000003091</v>
      </c>
      <c r="B21481" s="23"/>
      <c r="C21481" s="22" t="s">
        <v>4320</v>
      </c>
      <c r="D21481" s="22" t="s">
        <v>21679</v>
      </c>
      <c r="E21481" s="23">
        <v>5150</v>
      </c>
      <c r="F21481" s="30" t="s">
        <v>6</v>
      </c>
      <c r="G21481" s="30" t="s">
        <v>8</v>
      </c>
      <c r="H21481" s="27">
        <v>45105</v>
      </c>
      <c r="I21481" s="23" t="s">
        <v>47</v>
      </c>
    </row>
    <row r="21482" spans="1:9">
      <c r="A21482" s="45">
        <v>515000003092</v>
      </c>
      <c r="B21482" s="23"/>
      <c r="C21482" s="22" t="s">
        <v>3348</v>
      </c>
      <c r="D21482" s="22" t="s">
        <v>21680</v>
      </c>
      <c r="E21482" s="23">
        <v>5150</v>
      </c>
      <c r="F21482" s="30" t="s">
        <v>6</v>
      </c>
      <c r="G21482" s="30" t="s">
        <v>8</v>
      </c>
      <c r="H21482" s="27">
        <v>45105</v>
      </c>
      <c r="I21482" s="23" t="s">
        <v>47</v>
      </c>
    </row>
    <row r="21483" spans="1:9">
      <c r="A21483" s="45">
        <v>515000003100</v>
      </c>
      <c r="B21483" s="23"/>
      <c r="C21483" s="22" t="s">
        <v>9564</v>
      </c>
      <c r="D21483" s="22" t="s">
        <v>21681</v>
      </c>
      <c r="E21483" s="23">
        <v>5150</v>
      </c>
      <c r="F21483" s="30" t="s">
        <v>6</v>
      </c>
      <c r="G21483" s="30" t="s">
        <v>8</v>
      </c>
      <c r="H21483" s="27">
        <v>45111</v>
      </c>
      <c r="I21483" s="23" t="s">
        <v>47</v>
      </c>
    </row>
    <row r="21484" spans="1:9">
      <c r="A21484" s="45">
        <v>515000003101</v>
      </c>
      <c r="B21484" s="23"/>
      <c r="C21484" s="22" t="s">
        <v>9565</v>
      </c>
      <c r="D21484" s="22" t="s">
        <v>21682</v>
      </c>
      <c r="E21484" s="23">
        <v>5150</v>
      </c>
      <c r="F21484" s="30" t="s">
        <v>6</v>
      </c>
      <c r="G21484" s="30" t="s">
        <v>8</v>
      </c>
      <c r="H21484" s="27">
        <v>45111</v>
      </c>
      <c r="I21484" s="23" t="s">
        <v>47</v>
      </c>
    </row>
    <row r="21485" spans="1:9">
      <c r="A21485" s="45">
        <v>515000003102</v>
      </c>
      <c r="B21485" s="23"/>
      <c r="C21485" s="22" t="s">
        <v>9824</v>
      </c>
      <c r="D21485" s="22" t="s">
        <v>21683</v>
      </c>
      <c r="E21485" s="23">
        <v>5150</v>
      </c>
      <c r="F21485" s="30" t="s">
        <v>6</v>
      </c>
      <c r="G21485" s="30" t="s">
        <v>8</v>
      </c>
      <c r="H21485" s="27">
        <v>45120</v>
      </c>
      <c r="I21485" s="23" t="s">
        <v>47</v>
      </c>
    </row>
    <row r="21486" spans="1:9">
      <c r="A21486" s="45">
        <v>515000003103</v>
      </c>
      <c r="B21486" s="23"/>
      <c r="C21486" s="22" t="s">
        <v>3550</v>
      </c>
      <c r="D21486" s="22" t="s">
        <v>21684</v>
      </c>
      <c r="E21486" s="23">
        <v>5150</v>
      </c>
      <c r="F21486" s="30" t="s">
        <v>6</v>
      </c>
      <c r="G21486" s="30" t="s">
        <v>8</v>
      </c>
      <c r="H21486" s="27">
        <v>45127</v>
      </c>
      <c r="I21486" s="23" t="s">
        <v>47</v>
      </c>
    </row>
    <row r="21487" spans="1:9">
      <c r="A21487" s="45">
        <v>515000003104</v>
      </c>
      <c r="B21487" s="23"/>
      <c r="C21487" s="22" t="s">
        <v>9630</v>
      </c>
      <c r="D21487" s="22" t="s">
        <v>21685</v>
      </c>
      <c r="E21487" s="23">
        <v>5150</v>
      </c>
      <c r="F21487" s="30" t="s">
        <v>6</v>
      </c>
      <c r="G21487" s="30" t="s">
        <v>8</v>
      </c>
      <c r="H21487" s="27">
        <v>45127</v>
      </c>
      <c r="I21487" s="23" t="s">
        <v>47</v>
      </c>
    </row>
    <row r="21488" spans="1:9">
      <c r="A21488" s="45">
        <v>515000003105</v>
      </c>
      <c r="B21488" s="23"/>
      <c r="C21488" s="22" t="s">
        <v>10574</v>
      </c>
      <c r="D21488" s="22" t="s">
        <v>21686</v>
      </c>
      <c r="E21488" s="23">
        <v>5150</v>
      </c>
      <c r="F21488" s="30" t="s">
        <v>6</v>
      </c>
      <c r="G21488" s="30" t="s">
        <v>8</v>
      </c>
      <c r="H21488" s="27">
        <v>45160</v>
      </c>
      <c r="I21488" s="23" t="s">
        <v>47</v>
      </c>
    </row>
    <row r="21489" spans="1:9">
      <c r="A21489" s="45">
        <v>515000003106</v>
      </c>
      <c r="B21489" s="23"/>
      <c r="C21489" s="22" t="s">
        <v>10820</v>
      </c>
      <c r="D21489" s="22" t="s">
        <v>21687</v>
      </c>
      <c r="E21489" s="23">
        <v>5150</v>
      </c>
      <c r="F21489" s="30" t="s">
        <v>6</v>
      </c>
      <c r="G21489" s="30" t="s">
        <v>8</v>
      </c>
      <c r="H21489" s="27">
        <v>45170</v>
      </c>
      <c r="I21489" s="23" t="s">
        <v>47</v>
      </c>
    </row>
    <row r="21490" spans="1:9">
      <c r="A21490" s="45">
        <v>515000003110</v>
      </c>
      <c r="B21490" s="23"/>
      <c r="C21490" s="22" t="s">
        <v>3894</v>
      </c>
      <c r="D21490" s="22" t="s">
        <v>34765</v>
      </c>
      <c r="E21490" s="23">
        <v>5150</v>
      </c>
      <c r="F21490" s="30" t="s">
        <v>6</v>
      </c>
      <c r="G21490" s="30" t="s">
        <v>8</v>
      </c>
      <c r="H21490" s="27">
        <v>45111</v>
      </c>
      <c r="I21490" s="23" t="s">
        <v>47</v>
      </c>
    </row>
    <row r="21491" spans="1:9">
      <c r="A21491" s="45">
        <v>515000003111</v>
      </c>
      <c r="B21491" s="23"/>
      <c r="C21491" s="22" t="s">
        <v>3550</v>
      </c>
      <c r="D21491" s="22" t="s">
        <v>21684</v>
      </c>
      <c r="E21491" s="23">
        <v>5150</v>
      </c>
      <c r="F21491" s="30" t="s">
        <v>6</v>
      </c>
      <c r="G21491" s="30" t="s">
        <v>8</v>
      </c>
      <c r="H21491" s="27">
        <v>45111</v>
      </c>
      <c r="I21491" s="23" t="s">
        <v>47</v>
      </c>
    </row>
    <row r="21492" spans="1:9">
      <c r="A21492" s="45">
        <v>515000003112</v>
      </c>
      <c r="B21492" s="23"/>
      <c r="C21492" s="22" t="s">
        <v>9630</v>
      </c>
      <c r="D21492" s="22" t="s">
        <v>21685</v>
      </c>
      <c r="E21492" s="23">
        <v>5150</v>
      </c>
      <c r="F21492" s="30" t="s">
        <v>6</v>
      </c>
      <c r="G21492" s="30" t="s">
        <v>8</v>
      </c>
      <c r="H21492" s="27">
        <v>45111</v>
      </c>
      <c r="I21492" s="23" t="s">
        <v>47</v>
      </c>
    </row>
    <row r="21493" spans="1:9">
      <c r="A21493" s="45">
        <v>515000003113</v>
      </c>
      <c r="B21493" s="23"/>
      <c r="C21493" s="22" t="s">
        <v>8730</v>
      </c>
      <c r="D21493" s="22" t="s">
        <v>21688</v>
      </c>
      <c r="E21493" s="23">
        <v>5150</v>
      </c>
      <c r="F21493" s="30" t="s">
        <v>6</v>
      </c>
      <c r="G21493" s="30" t="s">
        <v>8</v>
      </c>
      <c r="H21493" s="27">
        <v>45111</v>
      </c>
      <c r="I21493" s="23" t="s">
        <v>47</v>
      </c>
    </row>
    <row r="21494" spans="1:9">
      <c r="A21494" s="45">
        <v>515000003120</v>
      </c>
      <c r="B21494" s="23"/>
      <c r="C21494" s="22" t="s">
        <v>4320</v>
      </c>
      <c r="D21494" s="22" t="s">
        <v>21689</v>
      </c>
      <c r="E21494" s="23">
        <v>5150</v>
      </c>
      <c r="F21494" s="30" t="s">
        <v>6</v>
      </c>
      <c r="G21494" s="30" t="s">
        <v>8</v>
      </c>
      <c r="H21494" s="27">
        <v>45111</v>
      </c>
      <c r="I21494" s="23" t="s">
        <v>47</v>
      </c>
    </row>
    <row r="21495" spans="1:9">
      <c r="A21495" s="45">
        <v>515000003121</v>
      </c>
      <c r="B21495" s="23"/>
      <c r="C21495" s="22" t="s">
        <v>3773</v>
      </c>
      <c r="D21495" s="22" t="s">
        <v>21690</v>
      </c>
      <c r="E21495" s="23">
        <v>5150</v>
      </c>
      <c r="F21495" s="30" t="s">
        <v>6</v>
      </c>
      <c r="G21495" s="30" t="s">
        <v>8</v>
      </c>
      <c r="H21495" s="27">
        <v>45160</v>
      </c>
      <c r="I21495" s="23" t="s">
        <v>47</v>
      </c>
    </row>
    <row r="21496" spans="1:9">
      <c r="A21496" s="45">
        <v>515000003122</v>
      </c>
      <c r="B21496" s="23"/>
      <c r="C21496" s="22" t="s">
        <v>3348</v>
      </c>
      <c r="D21496" s="22" t="s">
        <v>21691</v>
      </c>
      <c r="E21496" s="23">
        <v>5150</v>
      </c>
      <c r="F21496" s="30" t="s">
        <v>6</v>
      </c>
      <c r="G21496" s="30" t="s">
        <v>8</v>
      </c>
      <c r="H21496" s="27">
        <v>45160</v>
      </c>
      <c r="I21496" s="23" t="s">
        <v>47</v>
      </c>
    </row>
    <row r="21497" spans="1:9">
      <c r="A21497" s="45">
        <v>515000003123</v>
      </c>
      <c r="B21497" s="23"/>
      <c r="C21497" s="22" t="s">
        <v>10560</v>
      </c>
      <c r="D21497" s="22" t="s">
        <v>21692</v>
      </c>
      <c r="E21497" s="23">
        <v>5150</v>
      </c>
      <c r="F21497" s="30" t="s">
        <v>6</v>
      </c>
      <c r="G21497" s="30" t="s">
        <v>8</v>
      </c>
      <c r="H21497" s="27">
        <v>45160</v>
      </c>
      <c r="I21497" s="23" t="s">
        <v>47</v>
      </c>
    </row>
    <row r="21498" spans="1:9">
      <c r="A21498" s="45">
        <v>515000003124</v>
      </c>
      <c r="B21498" s="23"/>
      <c r="C21498" s="22" t="s">
        <v>3726</v>
      </c>
      <c r="D21498" s="22" t="s">
        <v>21693</v>
      </c>
      <c r="E21498" s="23">
        <v>5150</v>
      </c>
      <c r="F21498" s="30" t="s">
        <v>6</v>
      </c>
      <c r="G21498" s="30" t="s">
        <v>8</v>
      </c>
      <c r="H21498" s="27">
        <v>45160</v>
      </c>
      <c r="I21498" s="23" t="s">
        <v>47</v>
      </c>
    </row>
    <row r="21499" spans="1:9">
      <c r="A21499" s="45">
        <v>515000003125</v>
      </c>
      <c r="B21499" s="23"/>
      <c r="C21499" s="22" t="s">
        <v>10562</v>
      </c>
      <c r="D21499" s="22" t="s">
        <v>21694</v>
      </c>
      <c r="E21499" s="23">
        <v>5150</v>
      </c>
      <c r="F21499" s="30" t="s">
        <v>6</v>
      </c>
      <c r="G21499" s="30" t="s">
        <v>8</v>
      </c>
      <c r="H21499" s="27">
        <v>45160</v>
      </c>
      <c r="I21499" s="23" t="s">
        <v>47</v>
      </c>
    </row>
    <row r="21500" spans="1:9">
      <c r="A21500" s="45">
        <v>515000003126</v>
      </c>
      <c r="B21500" s="23"/>
      <c r="C21500" s="22" t="s">
        <v>9344</v>
      </c>
      <c r="D21500" s="22" t="s">
        <v>21695</v>
      </c>
      <c r="E21500" s="23">
        <v>5150</v>
      </c>
      <c r="F21500" s="30" t="s">
        <v>6</v>
      </c>
      <c r="G21500" s="30" t="s">
        <v>8</v>
      </c>
      <c r="H21500" s="27">
        <v>45160</v>
      </c>
      <c r="I21500" s="23" t="s">
        <v>47</v>
      </c>
    </row>
    <row r="21501" spans="1:9">
      <c r="A21501" s="45">
        <v>515000003127</v>
      </c>
      <c r="B21501" s="23"/>
      <c r="C21501" s="22" t="s">
        <v>10563</v>
      </c>
      <c r="D21501" s="22" t="s">
        <v>21696</v>
      </c>
      <c r="E21501" s="23">
        <v>5150</v>
      </c>
      <c r="F21501" s="30" t="s">
        <v>6</v>
      </c>
      <c r="G21501" s="30" t="s">
        <v>8</v>
      </c>
      <c r="H21501" s="27">
        <v>45160</v>
      </c>
      <c r="I21501" s="23" t="s">
        <v>47</v>
      </c>
    </row>
    <row r="21502" spans="1:9">
      <c r="A21502" s="45">
        <v>515000003128</v>
      </c>
      <c r="B21502" s="23"/>
      <c r="C21502" s="22" t="s">
        <v>10561</v>
      </c>
      <c r="D21502" s="22" t="s">
        <v>21697</v>
      </c>
      <c r="E21502" s="23">
        <v>5150</v>
      </c>
      <c r="F21502" s="30" t="s">
        <v>6</v>
      </c>
      <c r="G21502" s="30" t="s">
        <v>8</v>
      </c>
      <c r="H21502" s="27">
        <v>45160</v>
      </c>
      <c r="I21502" s="23" t="s">
        <v>47</v>
      </c>
    </row>
    <row r="21503" spans="1:9">
      <c r="A21503" s="45">
        <v>515000003130</v>
      </c>
      <c r="B21503" s="23"/>
      <c r="C21503" s="22" t="s">
        <v>9882</v>
      </c>
      <c r="D21503" s="22" t="s">
        <v>21698</v>
      </c>
      <c r="E21503" s="23">
        <v>5150</v>
      </c>
      <c r="F21503" s="30" t="s">
        <v>6</v>
      </c>
      <c r="G21503" s="30" t="s">
        <v>8</v>
      </c>
      <c r="H21503" s="27">
        <v>45125</v>
      </c>
      <c r="I21503" s="23" t="s">
        <v>47</v>
      </c>
    </row>
    <row r="21504" spans="1:9">
      <c r="A21504" s="45">
        <v>515000003131</v>
      </c>
      <c r="B21504" s="23"/>
      <c r="C21504" s="22" t="s">
        <v>9883</v>
      </c>
      <c r="D21504" s="22" t="s">
        <v>21699</v>
      </c>
      <c r="E21504" s="23">
        <v>5150</v>
      </c>
      <c r="F21504" s="30" t="s">
        <v>6</v>
      </c>
      <c r="G21504" s="30" t="s">
        <v>8</v>
      </c>
      <c r="H21504" s="27">
        <v>45125</v>
      </c>
      <c r="I21504" s="23" t="s">
        <v>47</v>
      </c>
    </row>
    <row r="21505" spans="1:9">
      <c r="A21505" s="45">
        <v>515000003132</v>
      </c>
      <c r="B21505" s="23"/>
      <c r="C21505" s="22" t="s">
        <v>21700</v>
      </c>
      <c r="D21505" s="22" t="s">
        <v>21701</v>
      </c>
      <c r="E21505" s="23">
        <v>5150</v>
      </c>
      <c r="F21505" s="30" t="s">
        <v>6</v>
      </c>
      <c r="G21505" s="30" t="s">
        <v>8</v>
      </c>
      <c r="H21505" s="27">
        <v>45153</v>
      </c>
      <c r="I21505" s="23" t="s">
        <v>47</v>
      </c>
    </row>
    <row r="21506" spans="1:9">
      <c r="A21506" s="45">
        <v>515000003133</v>
      </c>
      <c r="B21506" s="23"/>
      <c r="C21506" s="22" t="s">
        <v>10722</v>
      </c>
      <c r="D21506" s="22" t="s">
        <v>21702</v>
      </c>
      <c r="E21506" s="23">
        <v>5150</v>
      </c>
      <c r="F21506" s="30" t="s">
        <v>6</v>
      </c>
      <c r="G21506" s="30" t="s">
        <v>8</v>
      </c>
      <c r="H21506" s="27">
        <v>45162</v>
      </c>
      <c r="I21506" s="23" t="s">
        <v>47</v>
      </c>
    </row>
    <row r="21507" spans="1:9">
      <c r="A21507" s="45">
        <v>515000003134</v>
      </c>
      <c r="B21507" s="23"/>
      <c r="C21507" s="22" t="s">
        <v>3119</v>
      </c>
      <c r="D21507" s="22" t="s">
        <v>21703</v>
      </c>
      <c r="E21507" s="23">
        <v>5150</v>
      </c>
      <c r="F21507" s="30" t="s">
        <v>6</v>
      </c>
      <c r="G21507" s="30" t="s">
        <v>8</v>
      </c>
      <c r="H21507" s="27">
        <v>45162</v>
      </c>
      <c r="I21507" s="23" t="s">
        <v>47</v>
      </c>
    </row>
    <row r="21508" spans="1:9">
      <c r="A21508" s="45">
        <v>515000003140</v>
      </c>
      <c r="B21508" s="23"/>
      <c r="C21508" s="22" t="s">
        <v>3537</v>
      </c>
      <c r="D21508" s="22" t="s">
        <v>21704</v>
      </c>
      <c r="E21508" s="23">
        <v>5150</v>
      </c>
      <c r="F21508" s="30" t="s">
        <v>6</v>
      </c>
      <c r="G21508" s="30" t="s">
        <v>8</v>
      </c>
      <c r="H21508" s="27">
        <v>45176</v>
      </c>
      <c r="I21508" s="23" t="s">
        <v>47</v>
      </c>
    </row>
    <row r="21509" spans="1:9">
      <c r="A21509" s="45">
        <v>515000003150</v>
      </c>
      <c r="B21509" s="23"/>
      <c r="C21509" s="22" t="s">
        <v>11204</v>
      </c>
      <c r="D21509" s="22" t="s">
        <v>21705</v>
      </c>
      <c r="E21509" s="23">
        <v>5150</v>
      </c>
      <c r="F21509" s="30" t="s">
        <v>6</v>
      </c>
      <c r="G21509" s="30" t="s">
        <v>8</v>
      </c>
      <c r="H21509" s="27">
        <v>45188</v>
      </c>
      <c r="I21509" s="23" t="s">
        <v>47</v>
      </c>
    </row>
    <row r="21510" spans="1:9">
      <c r="A21510" s="45">
        <v>515000003160</v>
      </c>
      <c r="B21510" s="23"/>
      <c r="C21510" s="22" t="s">
        <v>11764</v>
      </c>
      <c r="D21510" s="22" t="s">
        <v>21706</v>
      </c>
      <c r="E21510" s="23">
        <v>5150</v>
      </c>
      <c r="F21510" s="30" t="s">
        <v>6</v>
      </c>
      <c r="G21510" s="30" t="s">
        <v>8</v>
      </c>
      <c r="H21510" s="27">
        <v>45202</v>
      </c>
      <c r="I21510" s="23" t="s">
        <v>47</v>
      </c>
    </row>
    <row r="21511" spans="1:9">
      <c r="A21511" s="45">
        <v>515000003161</v>
      </c>
      <c r="B21511" s="23"/>
      <c r="C21511" s="22" t="s">
        <v>3746</v>
      </c>
      <c r="D21511" s="22" t="s">
        <v>21707</v>
      </c>
      <c r="E21511" s="23">
        <v>5150</v>
      </c>
      <c r="F21511" s="30" t="s">
        <v>6</v>
      </c>
      <c r="G21511" s="30" t="s">
        <v>8</v>
      </c>
      <c r="H21511" s="27">
        <v>45202</v>
      </c>
      <c r="I21511" s="23" t="s">
        <v>47</v>
      </c>
    </row>
    <row r="21512" spans="1:9">
      <c r="A21512" s="45">
        <v>515000003162</v>
      </c>
      <c r="B21512" s="23"/>
      <c r="C21512" s="22" t="s">
        <v>3343</v>
      </c>
      <c r="D21512" s="22" t="s">
        <v>21708</v>
      </c>
      <c r="E21512" s="23">
        <v>5150</v>
      </c>
      <c r="F21512" s="30" t="s">
        <v>6</v>
      </c>
      <c r="G21512" s="30" t="s">
        <v>8</v>
      </c>
      <c r="H21512" s="27">
        <v>45202</v>
      </c>
      <c r="I21512" s="23" t="s">
        <v>47</v>
      </c>
    </row>
    <row r="21513" spans="1:9">
      <c r="A21513" s="45">
        <v>515000003163</v>
      </c>
      <c r="B21513" s="23"/>
      <c r="C21513" s="22" t="s">
        <v>3537</v>
      </c>
      <c r="D21513" s="22" t="s">
        <v>21709</v>
      </c>
      <c r="E21513" s="23">
        <v>5150</v>
      </c>
      <c r="F21513" s="30" t="s">
        <v>6</v>
      </c>
      <c r="G21513" s="30" t="s">
        <v>8</v>
      </c>
      <c r="H21513" s="27">
        <v>45211</v>
      </c>
      <c r="I21513" s="23" t="s">
        <v>47</v>
      </c>
    </row>
    <row r="21514" spans="1:9">
      <c r="A21514" s="45">
        <v>515000003164</v>
      </c>
      <c r="B21514" s="23"/>
      <c r="C21514" s="22" t="s">
        <v>3743</v>
      </c>
      <c r="D21514" s="22" t="s">
        <v>21710</v>
      </c>
      <c r="E21514" s="23">
        <v>5150</v>
      </c>
      <c r="F21514" s="30" t="s">
        <v>6</v>
      </c>
      <c r="G21514" s="30" t="s">
        <v>8</v>
      </c>
      <c r="H21514" s="27">
        <v>45211</v>
      </c>
      <c r="I21514" s="23" t="s">
        <v>47</v>
      </c>
    </row>
    <row r="21515" spans="1:9">
      <c r="A21515" s="45">
        <v>515000003165</v>
      </c>
      <c r="B21515" s="23"/>
      <c r="C21515" s="22" t="s">
        <v>12397</v>
      </c>
      <c r="D21515" s="22" t="s">
        <v>21711</v>
      </c>
      <c r="E21515" s="23">
        <v>5150</v>
      </c>
      <c r="F21515" s="30" t="s">
        <v>6</v>
      </c>
      <c r="G21515" s="30" t="s">
        <v>8</v>
      </c>
      <c r="H21515" s="27">
        <v>45211</v>
      </c>
      <c r="I21515" s="23" t="s">
        <v>47</v>
      </c>
    </row>
    <row r="21516" spans="1:9">
      <c r="A21516" s="45">
        <v>515000003166</v>
      </c>
      <c r="B21516" s="23"/>
      <c r="C21516" s="22" t="s">
        <v>12398</v>
      </c>
      <c r="D21516" s="22" t="s">
        <v>21712</v>
      </c>
      <c r="E21516" s="23">
        <v>5150</v>
      </c>
      <c r="F21516" s="30" t="s">
        <v>6</v>
      </c>
      <c r="G21516" s="30" t="s">
        <v>8</v>
      </c>
      <c r="H21516" s="27">
        <v>45211</v>
      </c>
      <c r="I21516" s="23" t="s">
        <v>47</v>
      </c>
    </row>
    <row r="21517" spans="1:9">
      <c r="A21517" s="45">
        <v>515000003167</v>
      </c>
      <c r="B21517" s="23"/>
      <c r="C21517" s="22" t="s">
        <v>12399</v>
      </c>
      <c r="D21517" s="22" t="s">
        <v>21713</v>
      </c>
      <c r="E21517" s="23">
        <v>5150</v>
      </c>
      <c r="F21517" s="30" t="s">
        <v>6</v>
      </c>
      <c r="G21517" s="30" t="s">
        <v>8</v>
      </c>
      <c r="H21517" s="27">
        <v>45211</v>
      </c>
      <c r="I21517" s="23" t="s">
        <v>47</v>
      </c>
    </row>
    <row r="21518" spans="1:9">
      <c r="A21518" s="45">
        <v>515000003168</v>
      </c>
      <c r="B21518" s="23"/>
      <c r="C21518" s="22" t="s">
        <v>21714</v>
      </c>
      <c r="D21518" s="22" t="s">
        <v>12570</v>
      </c>
      <c r="E21518" s="23">
        <v>5150</v>
      </c>
      <c r="F21518" s="30" t="s">
        <v>6</v>
      </c>
      <c r="G21518" s="30" t="s">
        <v>8</v>
      </c>
      <c r="H21518" s="27">
        <v>45229</v>
      </c>
      <c r="I21518" s="23" t="s">
        <v>47</v>
      </c>
    </row>
    <row r="21519" spans="1:9">
      <c r="A21519" s="45">
        <v>515000003170</v>
      </c>
      <c r="B21519" s="23"/>
      <c r="C21519" s="22" t="s">
        <v>3537</v>
      </c>
      <c r="D21519" s="22" t="s">
        <v>21715</v>
      </c>
      <c r="E21519" s="23">
        <v>5150</v>
      </c>
      <c r="F21519" s="30" t="s">
        <v>6</v>
      </c>
      <c r="G21519" s="30" t="s">
        <v>8</v>
      </c>
      <c r="H21519" s="27">
        <v>45208</v>
      </c>
      <c r="I21519" s="23" t="s">
        <v>47</v>
      </c>
    </row>
    <row r="21520" spans="1:9">
      <c r="A21520" s="45">
        <v>515000003171</v>
      </c>
      <c r="B21520" s="23"/>
      <c r="C21520" s="22" t="s">
        <v>3537</v>
      </c>
      <c r="D21520" s="22" t="s">
        <v>21716</v>
      </c>
      <c r="E21520" s="23">
        <v>5150</v>
      </c>
      <c r="F21520" s="30" t="s">
        <v>6</v>
      </c>
      <c r="G21520" s="30" t="s">
        <v>8</v>
      </c>
      <c r="H21520" s="27">
        <v>45208</v>
      </c>
      <c r="I21520" s="23" t="s">
        <v>47</v>
      </c>
    </row>
    <row r="21521" spans="1:9">
      <c r="A21521" s="45">
        <v>515000003172</v>
      </c>
      <c r="B21521" s="23"/>
      <c r="C21521" s="22" t="s">
        <v>12136</v>
      </c>
      <c r="D21521" s="22" t="s">
        <v>12136</v>
      </c>
      <c r="E21521" s="23">
        <v>5150</v>
      </c>
      <c r="F21521" s="30" t="s">
        <v>6</v>
      </c>
      <c r="G21521" s="30" t="s">
        <v>8</v>
      </c>
      <c r="H21521" s="27">
        <v>45208</v>
      </c>
      <c r="I21521" s="23" t="s">
        <v>47</v>
      </c>
    </row>
    <row r="21522" spans="1:9">
      <c r="A21522" s="45">
        <v>515000003174</v>
      </c>
      <c r="B21522" s="23"/>
      <c r="C21522" s="22" t="s">
        <v>3743</v>
      </c>
      <c r="D21522" s="22" t="s">
        <v>21717</v>
      </c>
      <c r="E21522" s="23">
        <v>5150</v>
      </c>
      <c r="F21522" s="30" t="s">
        <v>6</v>
      </c>
      <c r="G21522" s="30" t="s">
        <v>8</v>
      </c>
      <c r="H21522" s="27">
        <v>45212</v>
      </c>
      <c r="I21522" s="23" t="s">
        <v>47</v>
      </c>
    </row>
    <row r="21523" spans="1:9">
      <c r="A21523" s="45">
        <v>515000003180</v>
      </c>
      <c r="B21523" s="23"/>
      <c r="C21523" s="22" t="s">
        <v>3347</v>
      </c>
      <c r="D21523" s="22" t="s">
        <v>21718</v>
      </c>
      <c r="E21523" s="23">
        <v>5150</v>
      </c>
      <c r="F21523" s="30" t="s">
        <v>6</v>
      </c>
      <c r="G21523" s="30" t="s">
        <v>8</v>
      </c>
      <c r="H21523" s="27">
        <v>45211</v>
      </c>
      <c r="I21523" s="23" t="s">
        <v>47</v>
      </c>
    </row>
    <row r="21524" spans="1:9">
      <c r="A21524" s="45">
        <v>515000003181</v>
      </c>
      <c r="B21524" s="23"/>
      <c r="C21524" s="22" t="s">
        <v>4178</v>
      </c>
      <c r="D21524" s="22" t="s">
        <v>21719</v>
      </c>
      <c r="E21524" s="23">
        <v>5150</v>
      </c>
      <c r="F21524" s="30" t="s">
        <v>6</v>
      </c>
      <c r="G21524" s="30" t="s">
        <v>8</v>
      </c>
      <c r="H21524" s="27">
        <v>45219</v>
      </c>
      <c r="I21524" s="23" t="s">
        <v>47</v>
      </c>
    </row>
    <row r="21525" spans="1:9">
      <c r="A21525" s="45">
        <v>515000003190</v>
      </c>
      <c r="B21525" s="23"/>
      <c r="C21525" s="22" t="s">
        <v>3537</v>
      </c>
      <c r="D21525" s="22" t="s">
        <v>21720</v>
      </c>
      <c r="E21525" s="23">
        <v>5150</v>
      </c>
      <c r="F21525" s="30" t="s">
        <v>6</v>
      </c>
      <c r="G21525" s="30" t="s">
        <v>8</v>
      </c>
      <c r="H21525" s="27">
        <v>45215</v>
      </c>
      <c r="I21525" s="23" t="s">
        <v>47</v>
      </c>
    </row>
    <row r="21526" spans="1:9">
      <c r="A21526" s="45">
        <v>515000003191</v>
      </c>
      <c r="B21526" s="23"/>
      <c r="C21526" s="22" t="s">
        <v>21721</v>
      </c>
      <c r="D21526" s="22" t="s">
        <v>21722</v>
      </c>
      <c r="E21526" s="23">
        <v>5150</v>
      </c>
      <c r="F21526" s="30" t="s">
        <v>6</v>
      </c>
      <c r="G21526" s="30" t="s">
        <v>8</v>
      </c>
      <c r="H21526" s="27">
        <v>45225</v>
      </c>
      <c r="I21526" s="23" t="s">
        <v>47</v>
      </c>
    </row>
    <row r="21527" spans="1:9">
      <c r="A21527" s="45">
        <v>515000003192</v>
      </c>
      <c r="B21527" s="20"/>
      <c r="C21527" s="20" t="s">
        <v>3894</v>
      </c>
      <c r="D21527" s="20" t="s">
        <v>23876</v>
      </c>
      <c r="E21527" s="23">
        <v>5150</v>
      </c>
      <c r="F21527" s="30" t="s">
        <v>6</v>
      </c>
      <c r="G21527" s="30" t="s">
        <v>8</v>
      </c>
      <c r="H21527" s="28">
        <v>45251</v>
      </c>
      <c r="I21527" s="23" t="s">
        <v>47</v>
      </c>
    </row>
    <row r="21528" spans="1:9">
      <c r="A21528" s="45">
        <v>515000003193</v>
      </c>
      <c r="B21528" s="20"/>
      <c r="C21528" s="20" t="s">
        <v>3537</v>
      </c>
      <c r="D21528" s="20" t="s">
        <v>24108</v>
      </c>
      <c r="E21528" s="29">
        <v>5150</v>
      </c>
      <c r="F21528" s="30" t="s">
        <v>6</v>
      </c>
      <c r="G21528" s="30" t="s">
        <v>8</v>
      </c>
      <c r="H21528" s="27">
        <v>45267</v>
      </c>
      <c r="I21528" s="23" t="s">
        <v>47</v>
      </c>
    </row>
    <row r="21529" spans="1:9">
      <c r="A21529" s="45">
        <v>515000003200</v>
      </c>
      <c r="B21529" s="20"/>
      <c r="C21529" s="22" t="s">
        <v>3401</v>
      </c>
      <c r="D21529" s="20" t="s">
        <v>24370</v>
      </c>
      <c r="E21529" s="29">
        <v>5150</v>
      </c>
      <c r="F21529" s="30" t="s">
        <v>6</v>
      </c>
      <c r="G21529" s="30" t="s">
        <v>8</v>
      </c>
      <c r="H21529" s="27">
        <v>45316</v>
      </c>
      <c r="I21529" s="23" t="s">
        <v>47</v>
      </c>
    </row>
    <row r="21530" spans="1:9">
      <c r="A21530" s="45">
        <v>515000003210</v>
      </c>
      <c r="B21530" s="20"/>
      <c r="C21530" s="22" t="s">
        <v>24583</v>
      </c>
      <c r="D21530" s="22" t="s">
        <v>24584</v>
      </c>
      <c r="E21530" s="29">
        <v>5150</v>
      </c>
      <c r="F21530" s="30" t="s">
        <v>6</v>
      </c>
      <c r="G21530" s="30" t="s">
        <v>8</v>
      </c>
      <c r="H21530" s="27">
        <v>44955</v>
      </c>
      <c r="I21530" s="23" t="s">
        <v>47</v>
      </c>
    </row>
    <row r="21531" spans="1:9">
      <c r="A21531" s="45">
        <v>515000003220</v>
      </c>
      <c r="B21531" s="20"/>
      <c r="C21531" s="22" t="s">
        <v>25849</v>
      </c>
      <c r="D21531" s="22" t="s">
        <v>25850</v>
      </c>
      <c r="E21531" s="29">
        <v>5150</v>
      </c>
      <c r="F21531" s="30" t="s">
        <v>6</v>
      </c>
      <c r="G21531" s="30" t="s">
        <v>8</v>
      </c>
      <c r="H21531" s="27">
        <v>45350</v>
      </c>
      <c r="I21531" s="23" t="s">
        <v>47</v>
      </c>
    </row>
    <row r="21532" spans="1:9">
      <c r="A21532" s="45">
        <v>515000003211</v>
      </c>
      <c r="B21532" s="20"/>
      <c r="C21532" s="22" t="s">
        <v>3807</v>
      </c>
      <c r="D21532" s="22" t="s">
        <v>25937</v>
      </c>
      <c r="E21532" s="29">
        <v>5150</v>
      </c>
      <c r="F21532" s="64" t="s">
        <v>6</v>
      </c>
      <c r="G21532" s="30" t="s">
        <v>8</v>
      </c>
      <c r="H21532" s="27">
        <v>45352</v>
      </c>
      <c r="I21532" s="23" t="s">
        <v>47</v>
      </c>
    </row>
    <row r="21533" spans="1:9">
      <c r="A21533" s="46">
        <v>515000003221</v>
      </c>
      <c r="B21533" s="20"/>
      <c r="C21533" s="22" t="s">
        <v>26215</v>
      </c>
      <c r="D21533" s="22" t="s">
        <v>26216</v>
      </c>
      <c r="E21533" s="23">
        <v>5150</v>
      </c>
      <c r="F21533" s="30" t="s">
        <v>6</v>
      </c>
      <c r="G21533" s="30" t="s">
        <v>8</v>
      </c>
      <c r="H21533" s="27">
        <v>45356</v>
      </c>
      <c r="I21533" s="23" t="s">
        <v>47</v>
      </c>
    </row>
    <row r="21534" spans="1:9">
      <c r="A21534" s="45">
        <v>515000003230</v>
      </c>
      <c r="B21534" s="20"/>
      <c r="C21534" s="22" t="s">
        <v>10561</v>
      </c>
      <c r="D21534" s="22" t="s">
        <v>26465</v>
      </c>
      <c r="E21534" s="23">
        <v>5150</v>
      </c>
      <c r="F21534" s="30" t="s">
        <v>6</v>
      </c>
      <c r="G21534" s="30" t="s">
        <v>8</v>
      </c>
      <c r="H21534" s="27">
        <v>45363</v>
      </c>
      <c r="I21534" s="23" t="s">
        <v>47</v>
      </c>
    </row>
    <row r="21535" spans="1:9">
      <c r="A21535" s="46">
        <v>515000003240</v>
      </c>
      <c r="B21535" s="20"/>
      <c r="C21535" s="75" t="s">
        <v>9113</v>
      </c>
      <c r="D21535" s="41" t="s">
        <v>26761</v>
      </c>
      <c r="E21535" s="23">
        <v>5150</v>
      </c>
      <c r="F21535" s="30" t="s">
        <v>6</v>
      </c>
      <c r="G21535" s="30" t="s">
        <v>8</v>
      </c>
      <c r="H21535" s="27">
        <v>45363</v>
      </c>
      <c r="I21535" s="23" t="s">
        <v>47</v>
      </c>
    </row>
    <row r="21536" spans="1:9">
      <c r="A21536" s="45">
        <v>515000003212</v>
      </c>
      <c r="B21536" s="20"/>
      <c r="C21536" s="22" t="s">
        <v>26939</v>
      </c>
      <c r="D21536" s="22" t="s">
        <v>26940</v>
      </c>
      <c r="E21536" s="23">
        <v>5150</v>
      </c>
      <c r="F21536" s="30" t="s">
        <v>6</v>
      </c>
      <c r="G21536" s="30" t="s">
        <v>8</v>
      </c>
      <c r="H21536" s="27">
        <v>45365</v>
      </c>
      <c r="I21536" s="23" t="s">
        <v>47</v>
      </c>
    </row>
    <row r="21537" spans="1:9">
      <c r="A21537" s="46">
        <v>515000003213</v>
      </c>
      <c r="B21537" s="20"/>
      <c r="C21537" s="22" t="s">
        <v>26972</v>
      </c>
      <c r="D21537" s="22" t="s">
        <v>26973</v>
      </c>
      <c r="E21537" s="23">
        <v>5150</v>
      </c>
      <c r="F21537" s="30" t="s">
        <v>6</v>
      </c>
      <c r="G21537" s="30" t="s">
        <v>8</v>
      </c>
      <c r="H21537" s="27">
        <v>45365</v>
      </c>
      <c r="I21537" s="23" t="s">
        <v>47</v>
      </c>
    </row>
    <row r="21538" spans="1:9">
      <c r="A21538" s="46">
        <v>515000003222</v>
      </c>
      <c r="B21538" s="20"/>
      <c r="C21538" s="22" t="s">
        <v>28071</v>
      </c>
      <c r="D21538" s="22" t="s">
        <v>28072</v>
      </c>
      <c r="E21538" s="23">
        <v>5150</v>
      </c>
      <c r="F21538" s="30" t="s">
        <v>6</v>
      </c>
      <c r="G21538" s="30" t="s">
        <v>8</v>
      </c>
      <c r="H21538" s="27">
        <v>45400</v>
      </c>
      <c r="I21538" s="23" t="s">
        <v>47</v>
      </c>
    </row>
    <row r="21539" spans="1:9">
      <c r="A21539" s="46">
        <v>515000003223</v>
      </c>
      <c r="B21539" s="20"/>
      <c r="C21539" s="22" t="s">
        <v>28073</v>
      </c>
      <c r="D21539" s="22" t="s">
        <v>28074</v>
      </c>
      <c r="E21539" s="23">
        <v>5150</v>
      </c>
      <c r="F21539" s="30" t="s">
        <v>6</v>
      </c>
      <c r="G21539" s="30" t="s">
        <v>8</v>
      </c>
      <c r="H21539" s="27">
        <v>45400</v>
      </c>
      <c r="I21539" s="23" t="s">
        <v>47</v>
      </c>
    </row>
    <row r="21540" spans="1:9">
      <c r="A21540" s="46">
        <v>515000003224</v>
      </c>
      <c r="B21540" s="20"/>
      <c r="C21540" s="22" t="s">
        <v>28075</v>
      </c>
      <c r="D21540" s="22" t="s">
        <v>28076</v>
      </c>
      <c r="E21540" s="23">
        <v>5150</v>
      </c>
      <c r="F21540" s="30" t="s">
        <v>6</v>
      </c>
      <c r="G21540" s="30" t="s">
        <v>8</v>
      </c>
      <c r="H21540" s="27">
        <v>45400</v>
      </c>
      <c r="I21540" s="23" t="s">
        <v>47</v>
      </c>
    </row>
    <row r="21541" spans="1:9">
      <c r="A21541" s="46">
        <v>515000003225</v>
      </c>
      <c r="B21541" s="20"/>
      <c r="C21541" s="22" t="s">
        <v>28077</v>
      </c>
      <c r="D21541" s="22" t="s">
        <v>28078</v>
      </c>
      <c r="E21541" s="23">
        <v>5150</v>
      </c>
      <c r="F21541" s="30" t="s">
        <v>6</v>
      </c>
      <c r="G21541" s="30" t="s">
        <v>8</v>
      </c>
      <c r="H21541" s="27">
        <v>45400</v>
      </c>
      <c r="I21541" s="23" t="s">
        <v>47</v>
      </c>
    </row>
    <row r="21542" spans="1:9">
      <c r="A21542" s="85">
        <v>515000003226</v>
      </c>
      <c r="B21542" s="20"/>
      <c r="C21542" s="22" t="s">
        <v>28079</v>
      </c>
      <c r="D21542" s="22" t="s">
        <v>28080</v>
      </c>
      <c r="E21542" s="23">
        <v>5150</v>
      </c>
      <c r="F21542" s="23" t="s">
        <v>6</v>
      </c>
      <c r="G21542" s="30" t="s">
        <v>8</v>
      </c>
      <c r="H21542" s="27">
        <v>45400</v>
      </c>
      <c r="I21542" s="23" t="s">
        <v>47</v>
      </c>
    </row>
    <row r="21543" spans="1:9">
      <c r="A21543" s="85">
        <v>515000003227</v>
      </c>
      <c r="B21543" s="20"/>
      <c r="C21543" s="22" t="s">
        <v>28081</v>
      </c>
      <c r="D21543" s="22" t="s">
        <v>28082</v>
      </c>
      <c r="E21543" s="23">
        <v>5150</v>
      </c>
      <c r="F21543" s="23" t="s">
        <v>6</v>
      </c>
      <c r="G21543" s="30" t="s">
        <v>8</v>
      </c>
      <c r="H21543" s="27">
        <v>45400</v>
      </c>
      <c r="I21543" s="23" t="s">
        <v>47</v>
      </c>
    </row>
    <row r="21544" spans="1:9">
      <c r="A21544" s="55">
        <v>515000003250</v>
      </c>
      <c r="B21544" s="20"/>
      <c r="C21544" s="22" t="s">
        <v>3347</v>
      </c>
      <c r="D21544" s="22" t="s">
        <v>28951</v>
      </c>
      <c r="E21544" s="23">
        <v>5150</v>
      </c>
      <c r="F21544" s="23" t="s">
        <v>6</v>
      </c>
      <c r="G21544" s="30" t="s">
        <v>8</v>
      </c>
      <c r="H21544" s="27">
        <v>45415</v>
      </c>
      <c r="I21544" s="23" t="s">
        <v>47</v>
      </c>
    </row>
    <row r="21545" spans="1:9">
      <c r="A21545" s="55">
        <v>515000003251</v>
      </c>
      <c r="B21545" s="20"/>
      <c r="C21545" s="22" t="s">
        <v>3343</v>
      </c>
      <c r="D21545" s="22" t="s">
        <v>28952</v>
      </c>
      <c r="E21545" s="23">
        <v>5150</v>
      </c>
      <c r="F21545" s="23" t="s">
        <v>6</v>
      </c>
      <c r="G21545" s="30" t="s">
        <v>8</v>
      </c>
      <c r="H21545" s="27">
        <v>45415</v>
      </c>
      <c r="I21545" s="23" t="s">
        <v>47</v>
      </c>
    </row>
    <row r="21546" spans="1:9">
      <c r="A21546" s="55">
        <v>515000003252</v>
      </c>
      <c r="B21546" s="20"/>
      <c r="C21546" s="22" t="s">
        <v>3347</v>
      </c>
      <c r="D21546" s="22" t="s">
        <v>28953</v>
      </c>
      <c r="E21546" s="23">
        <v>5150</v>
      </c>
      <c r="F21546" s="23" t="s">
        <v>6</v>
      </c>
      <c r="G21546" s="30" t="s">
        <v>8</v>
      </c>
      <c r="H21546" s="27">
        <v>45415</v>
      </c>
      <c r="I21546" s="23" t="s">
        <v>47</v>
      </c>
    </row>
    <row r="21547" spans="1:9">
      <c r="A21547" s="55">
        <v>515000003260</v>
      </c>
      <c r="B21547" s="20"/>
      <c r="C21547" s="22" t="s">
        <v>28989</v>
      </c>
      <c r="D21547" s="22" t="s">
        <v>28990</v>
      </c>
      <c r="E21547" s="23">
        <v>5150</v>
      </c>
      <c r="F21547" s="23" t="s">
        <v>6</v>
      </c>
      <c r="G21547" s="30" t="s">
        <v>8</v>
      </c>
      <c r="H21547" s="27">
        <v>45419</v>
      </c>
      <c r="I21547" s="23" t="s">
        <v>47</v>
      </c>
    </row>
    <row r="21548" spans="1:9">
      <c r="A21548" s="55">
        <v>515000003261</v>
      </c>
      <c r="B21548" s="20"/>
      <c r="C21548" s="22" t="s">
        <v>28991</v>
      </c>
      <c r="D21548" s="22" t="s">
        <v>28992</v>
      </c>
      <c r="E21548" s="23">
        <v>5150</v>
      </c>
      <c r="F21548" s="23" t="s">
        <v>6</v>
      </c>
      <c r="G21548" s="30" t="s">
        <v>8</v>
      </c>
      <c r="H21548" s="27">
        <v>45419</v>
      </c>
      <c r="I21548" s="23" t="s">
        <v>47</v>
      </c>
    </row>
    <row r="21549" spans="1:9">
      <c r="A21549" s="55">
        <v>515000003270</v>
      </c>
      <c r="B21549" s="20"/>
      <c r="C21549" s="22" t="s">
        <v>29416</v>
      </c>
      <c r="D21549" s="22" t="s">
        <v>29417</v>
      </c>
      <c r="E21549" s="23">
        <v>5150</v>
      </c>
      <c r="F21549" s="23" t="s">
        <v>6</v>
      </c>
      <c r="G21549" s="30" t="s">
        <v>8</v>
      </c>
      <c r="H21549" s="27">
        <v>45059</v>
      </c>
      <c r="I21549" s="23" t="s">
        <v>47</v>
      </c>
    </row>
    <row r="21550" spans="1:9">
      <c r="A21550" s="55">
        <v>515000003271</v>
      </c>
      <c r="B21550" s="20"/>
      <c r="C21550" s="22" t="s">
        <v>29418</v>
      </c>
      <c r="D21550" s="22" t="s">
        <v>29419</v>
      </c>
      <c r="E21550" s="23">
        <v>5150</v>
      </c>
      <c r="F21550" s="23" t="s">
        <v>6</v>
      </c>
      <c r="G21550" s="30" t="s">
        <v>8</v>
      </c>
      <c r="H21550" s="27">
        <v>45059</v>
      </c>
      <c r="I21550" s="23" t="s">
        <v>47</v>
      </c>
    </row>
    <row r="21551" spans="1:9">
      <c r="A21551" s="55">
        <v>515000003272</v>
      </c>
      <c r="B21551" s="20"/>
      <c r="C21551" s="22" t="s">
        <v>29420</v>
      </c>
      <c r="D21551" s="22" t="s">
        <v>29421</v>
      </c>
      <c r="E21551" s="23">
        <v>5150</v>
      </c>
      <c r="F21551" s="23" t="s">
        <v>6</v>
      </c>
      <c r="G21551" s="30" t="s">
        <v>8</v>
      </c>
      <c r="H21551" s="27">
        <v>45059</v>
      </c>
      <c r="I21551" s="23" t="s">
        <v>47</v>
      </c>
    </row>
    <row r="21552" spans="1:9">
      <c r="A21552" s="55">
        <v>515000003273</v>
      </c>
      <c r="B21552" s="20"/>
      <c r="C21552" s="22" t="s">
        <v>29422</v>
      </c>
      <c r="D21552" s="22" t="s">
        <v>29423</v>
      </c>
      <c r="E21552" s="23">
        <v>5150</v>
      </c>
      <c r="F21552" s="23" t="s">
        <v>6</v>
      </c>
      <c r="G21552" s="30" t="s">
        <v>8</v>
      </c>
      <c r="H21552" s="27">
        <v>45059</v>
      </c>
      <c r="I21552" s="23" t="s">
        <v>47</v>
      </c>
    </row>
    <row r="21553" spans="1:9">
      <c r="A21553" s="46">
        <v>515000003253</v>
      </c>
      <c r="B21553" s="20"/>
      <c r="C21553" s="22" t="s">
        <v>29603</v>
      </c>
      <c r="D21553" s="22" t="s">
        <v>29604</v>
      </c>
      <c r="E21553" s="23">
        <v>5150</v>
      </c>
      <c r="F21553" s="23" t="s">
        <v>6</v>
      </c>
      <c r="G21553" s="30" t="s">
        <v>8</v>
      </c>
      <c r="H21553" s="27">
        <v>45153</v>
      </c>
      <c r="I21553" s="23" t="s">
        <v>47</v>
      </c>
    </row>
    <row r="21554" spans="1:9">
      <c r="A21554" s="46">
        <v>515000003254</v>
      </c>
      <c r="B21554" s="20"/>
      <c r="C21554" s="22" t="s">
        <v>29605</v>
      </c>
      <c r="D21554" s="22" t="s">
        <v>29606</v>
      </c>
      <c r="E21554" s="23">
        <v>5150</v>
      </c>
      <c r="F21554" s="23" t="s">
        <v>6</v>
      </c>
      <c r="G21554" s="30" t="s">
        <v>8</v>
      </c>
      <c r="H21554" s="27">
        <v>45153</v>
      </c>
      <c r="I21554" s="23" t="s">
        <v>47</v>
      </c>
    </row>
    <row r="21555" spans="1:9">
      <c r="A21555" s="46">
        <v>515000003255</v>
      </c>
      <c r="B21555" s="20"/>
      <c r="C21555" s="22" t="s">
        <v>29607</v>
      </c>
      <c r="D21555" s="22" t="s">
        <v>29608</v>
      </c>
      <c r="E21555" s="23">
        <v>5150</v>
      </c>
      <c r="F21555" s="23" t="s">
        <v>6</v>
      </c>
      <c r="G21555" s="30" t="s">
        <v>8</v>
      </c>
      <c r="H21555" s="27">
        <v>45153</v>
      </c>
      <c r="I21555" s="23" t="s">
        <v>47</v>
      </c>
    </row>
    <row r="21556" spans="1:9">
      <c r="A21556" s="46">
        <v>515000003256</v>
      </c>
      <c r="B21556" s="20"/>
      <c r="C21556" s="22" t="s">
        <v>29609</v>
      </c>
      <c r="D21556" s="22" t="s">
        <v>29610</v>
      </c>
      <c r="E21556" s="23">
        <v>5150</v>
      </c>
      <c r="F21556" s="23" t="s">
        <v>6</v>
      </c>
      <c r="G21556" s="30" t="s">
        <v>8</v>
      </c>
      <c r="H21556" s="27">
        <v>45153</v>
      </c>
      <c r="I21556" s="23" t="s">
        <v>47</v>
      </c>
    </row>
    <row r="21557" spans="1:9">
      <c r="A21557" s="46">
        <v>515000003257</v>
      </c>
      <c r="B21557" s="20"/>
      <c r="C21557" s="22" t="s">
        <v>29611</v>
      </c>
      <c r="D21557" s="22" t="s">
        <v>29612</v>
      </c>
      <c r="E21557" s="23">
        <v>5150</v>
      </c>
      <c r="F21557" s="23" t="s">
        <v>6</v>
      </c>
      <c r="G21557" s="30" t="s">
        <v>8</v>
      </c>
      <c r="H21557" s="27">
        <v>45153</v>
      </c>
      <c r="I21557" s="23" t="s">
        <v>47</v>
      </c>
    </row>
    <row r="21558" spans="1:9">
      <c r="A21558" s="46">
        <v>515000003258</v>
      </c>
      <c r="B21558" s="20"/>
      <c r="C21558" s="22" t="s">
        <v>29613</v>
      </c>
      <c r="D21558" s="22" t="s">
        <v>29614</v>
      </c>
      <c r="E21558" s="23">
        <v>5150</v>
      </c>
      <c r="F21558" s="23" t="s">
        <v>6</v>
      </c>
      <c r="G21558" s="30" t="s">
        <v>8</v>
      </c>
      <c r="H21558" s="27">
        <v>45153</v>
      </c>
      <c r="I21558" s="23" t="s">
        <v>47</v>
      </c>
    </row>
    <row r="21559" spans="1:9">
      <c r="A21559" s="46">
        <v>515000003259</v>
      </c>
      <c r="B21559" s="20"/>
      <c r="C21559" s="22" t="s">
        <v>29615</v>
      </c>
      <c r="D21559" s="22" t="s">
        <v>29616</v>
      </c>
      <c r="E21559" s="23">
        <v>5150</v>
      </c>
      <c r="F21559" s="23" t="s">
        <v>6</v>
      </c>
      <c r="G21559" s="30" t="s">
        <v>8</v>
      </c>
      <c r="H21559" s="27">
        <v>45153</v>
      </c>
      <c r="I21559" s="23" t="s">
        <v>47</v>
      </c>
    </row>
    <row r="21560" spans="1:9">
      <c r="A21560" s="46">
        <v>515000003280</v>
      </c>
      <c r="B21560" s="20"/>
      <c r="C21560" s="22" t="s">
        <v>3348</v>
      </c>
      <c r="D21560" s="22" t="s">
        <v>29871</v>
      </c>
      <c r="E21560" s="23">
        <v>5150</v>
      </c>
      <c r="F21560" s="23" t="s">
        <v>6</v>
      </c>
      <c r="G21560" s="30" t="s">
        <v>8</v>
      </c>
      <c r="H21560" s="27">
        <v>45428</v>
      </c>
      <c r="I21560" s="23" t="s">
        <v>47</v>
      </c>
    </row>
    <row r="21561" spans="1:9">
      <c r="A21561" s="46">
        <v>515000003281</v>
      </c>
      <c r="B21561" s="20"/>
      <c r="C21561" s="22" t="s">
        <v>3571</v>
      </c>
      <c r="D21561" s="22" t="s">
        <v>29872</v>
      </c>
      <c r="E21561" s="23">
        <v>5150</v>
      </c>
      <c r="F21561" s="23" t="s">
        <v>6</v>
      </c>
      <c r="G21561" s="30" t="s">
        <v>8</v>
      </c>
      <c r="H21561" s="27">
        <v>45428</v>
      </c>
      <c r="I21561" s="23" t="s">
        <v>47</v>
      </c>
    </row>
    <row r="21562" spans="1:9">
      <c r="A21562" s="46">
        <v>515000003282</v>
      </c>
      <c r="B21562" s="20"/>
      <c r="C21562" s="22" t="s">
        <v>3773</v>
      </c>
      <c r="D21562" s="22" t="s">
        <v>29873</v>
      </c>
      <c r="E21562" s="23">
        <v>5150</v>
      </c>
      <c r="F21562" s="23" t="s">
        <v>6</v>
      </c>
      <c r="G21562" s="30" t="s">
        <v>8</v>
      </c>
      <c r="H21562" s="27">
        <v>45428</v>
      </c>
      <c r="I21562" s="23" t="s">
        <v>47</v>
      </c>
    </row>
    <row r="21563" spans="1:9">
      <c r="A21563" s="46">
        <v>515000003283</v>
      </c>
      <c r="B21563" s="20"/>
      <c r="C21563" s="22" t="s">
        <v>29874</v>
      </c>
      <c r="D21563" s="22" t="s">
        <v>29875</v>
      </c>
      <c r="E21563" s="23">
        <v>5150</v>
      </c>
      <c r="F21563" s="23" t="s">
        <v>6</v>
      </c>
      <c r="G21563" s="30" t="s">
        <v>8</v>
      </c>
      <c r="H21563" s="27">
        <v>45428</v>
      </c>
      <c r="I21563" s="23" t="s">
        <v>47</v>
      </c>
    </row>
    <row r="21564" spans="1:9">
      <c r="A21564" s="46">
        <v>515000003284</v>
      </c>
      <c r="B21564" s="20"/>
      <c r="C21564" s="22" t="s">
        <v>3537</v>
      </c>
      <c r="D21564" s="22" t="s">
        <v>29876</v>
      </c>
      <c r="E21564" s="23">
        <v>5150</v>
      </c>
      <c r="F21564" s="23" t="s">
        <v>6</v>
      </c>
      <c r="G21564" s="30" t="s">
        <v>8</v>
      </c>
      <c r="H21564" s="27">
        <v>45428</v>
      </c>
      <c r="I21564" s="23" t="s">
        <v>47</v>
      </c>
    </row>
    <row r="21565" spans="1:9">
      <c r="A21565" s="46">
        <v>515000003285</v>
      </c>
      <c r="B21565" s="20"/>
      <c r="C21565" s="22" t="s">
        <v>29877</v>
      </c>
      <c r="D21565" s="22" t="s">
        <v>29878</v>
      </c>
      <c r="E21565" s="23">
        <v>5150</v>
      </c>
      <c r="F21565" s="23" t="s">
        <v>6</v>
      </c>
      <c r="G21565" s="30" t="s">
        <v>8</v>
      </c>
      <c r="H21565" s="27">
        <v>45428</v>
      </c>
      <c r="I21565" s="23" t="s">
        <v>47</v>
      </c>
    </row>
    <row r="21566" spans="1:9">
      <c r="A21566" s="46">
        <v>515000003286</v>
      </c>
      <c r="B21566" s="20"/>
      <c r="C21566" s="22" t="s">
        <v>29879</v>
      </c>
      <c r="D21566" s="22" t="s">
        <v>29880</v>
      </c>
      <c r="E21566" s="23">
        <v>5150</v>
      </c>
      <c r="F21566" s="23" t="s">
        <v>6</v>
      </c>
      <c r="G21566" s="30" t="s">
        <v>8</v>
      </c>
      <c r="H21566" s="27">
        <v>45428</v>
      </c>
      <c r="I21566" s="23" t="s">
        <v>47</v>
      </c>
    </row>
    <row r="21567" spans="1:9">
      <c r="A21567" s="46">
        <v>515000003287</v>
      </c>
      <c r="B21567" s="20"/>
      <c r="C21567" s="22" t="s">
        <v>3571</v>
      </c>
      <c r="D21567" s="22" t="s">
        <v>29881</v>
      </c>
      <c r="E21567" s="23">
        <v>5150</v>
      </c>
      <c r="F21567" s="23" t="s">
        <v>6</v>
      </c>
      <c r="G21567" s="30" t="s">
        <v>8</v>
      </c>
      <c r="H21567" s="27">
        <v>45428</v>
      </c>
      <c r="I21567" s="23" t="s">
        <v>47</v>
      </c>
    </row>
    <row r="21568" spans="1:9">
      <c r="A21568" s="46">
        <v>515000003288</v>
      </c>
      <c r="B21568" s="20"/>
      <c r="C21568" s="22" t="s">
        <v>3563</v>
      </c>
      <c r="D21568" s="22" t="s">
        <v>29882</v>
      </c>
      <c r="E21568" s="23">
        <v>5150</v>
      </c>
      <c r="F21568" s="30" t="s">
        <v>6</v>
      </c>
      <c r="G21568" s="30" t="s">
        <v>8</v>
      </c>
      <c r="H21568" s="27">
        <v>45428</v>
      </c>
      <c r="I21568" s="23" t="s">
        <v>47</v>
      </c>
    </row>
    <row r="21569" spans="1:9">
      <c r="A21569" s="45">
        <v>515000003290</v>
      </c>
      <c r="B21569" s="20"/>
      <c r="C21569" s="22" t="s">
        <v>3348</v>
      </c>
      <c r="D21569" s="22" t="s">
        <v>29938</v>
      </c>
      <c r="E21569" s="23">
        <v>5150</v>
      </c>
      <c r="F21569" s="30" t="s">
        <v>6</v>
      </c>
      <c r="G21569" s="30" t="s">
        <v>8</v>
      </c>
      <c r="H21569" s="27">
        <v>45433</v>
      </c>
      <c r="I21569" s="23" t="s">
        <v>47</v>
      </c>
    </row>
    <row r="21570" spans="1:9">
      <c r="A21570" s="46">
        <v>515000003300</v>
      </c>
      <c r="B21570" s="22"/>
      <c r="C21570" s="22" t="s">
        <v>30266</v>
      </c>
      <c r="D21570" s="22" t="s">
        <v>30267</v>
      </c>
      <c r="E21570" s="23">
        <v>5150</v>
      </c>
      <c r="F21570" s="30" t="s">
        <v>6</v>
      </c>
      <c r="G21570" s="30" t="s">
        <v>8</v>
      </c>
      <c r="H21570" s="27">
        <v>45448</v>
      </c>
      <c r="I21570" s="23" t="s">
        <v>47</v>
      </c>
    </row>
    <row r="21571" spans="1:9">
      <c r="A21571" s="46">
        <v>515000003301</v>
      </c>
      <c r="B21571" s="22"/>
      <c r="C21571" s="22" t="s">
        <v>3523</v>
      </c>
      <c r="D21571" s="22" t="s">
        <v>30268</v>
      </c>
      <c r="E21571" s="23">
        <v>5150</v>
      </c>
      <c r="F21571" s="30" t="s">
        <v>6</v>
      </c>
      <c r="G21571" s="30" t="s">
        <v>8</v>
      </c>
      <c r="H21571" s="27">
        <v>45448</v>
      </c>
      <c r="I21571" s="23" t="s">
        <v>47</v>
      </c>
    </row>
    <row r="21572" spans="1:9">
      <c r="A21572" s="46">
        <v>515000003302</v>
      </c>
      <c r="B21572" s="22"/>
      <c r="C21572" s="22" t="s">
        <v>3743</v>
      </c>
      <c r="D21572" s="22" t="s">
        <v>30269</v>
      </c>
      <c r="E21572" s="23">
        <v>5150</v>
      </c>
      <c r="F21572" s="30" t="s">
        <v>6</v>
      </c>
      <c r="G21572" s="30" t="s">
        <v>8</v>
      </c>
      <c r="H21572" s="27">
        <v>45448</v>
      </c>
      <c r="I21572" s="23" t="s">
        <v>47</v>
      </c>
    </row>
    <row r="21573" spans="1:9">
      <c r="A21573" s="46">
        <v>515000003310</v>
      </c>
      <c r="B21573" s="20"/>
      <c r="C21573" s="22" t="s">
        <v>30568</v>
      </c>
      <c r="D21573" s="22" t="s">
        <v>30569</v>
      </c>
      <c r="E21573" s="23">
        <v>5150</v>
      </c>
      <c r="F21573" s="30" t="s">
        <v>6</v>
      </c>
      <c r="G21573" s="30" t="s">
        <v>8</v>
      </c>
      <c r="H21573" s="27">
        <v>45455</v>
      </c>
      <c r="I21573" s="23" t="s">
        <v>47</v>
      </c>
    </row>
    <row r="21574" spans="1:9">
      <c r="A21574" s="46">
        <v>515000003311</v>
      </c>
      <c r="B21574" s="20"/>
      <c r="C21574" s="22" t="s">
        <v>30570</v>
      </c>
      <c r="D21574" s="22" t="s">
        <v>30571</v>
      </c>
      <c r="E21574" s="23">
        <v>5150</v>
      </c>
      <c r="F21574" s="30" t="s">
        <v>6</v>
      </c>
      <c r="G21574" s="30" t="s">
        <v>8</v>
      </c>
      <c r="H21574" s="27">
        <v>45455</v>
      </c>
      <c r="I21574" s="23" t="s">
        <v>47</v>
      </c>
    </row>
    <row r="21575" spans="1:9">
      <c r="A21575" s="46">
        <v>515000003312</v>
      </c>
      <c r="B21575" s="20"/>
      <c r="C21575" s="22" t="s">
        <v>3617</v>
      </c>
      <c r="D21575" s="22" t="s">
        <v>30572</v>
      </c>
      <c r="E21575" s="23">
        <v>5150</v>
      </c>
      <c r="F21575" s="30" t="s">
        <v>6</v>
      </c>
      <c r="G21575" s="30" t="s">
        <v>8</v>
      </c>
      <c r="H21575" s="27">
        <v>45455</v>
      </c>
      <c r="I21575" s="23" t="s">
        <v>47</v>
      </c>
    </row>
    <row r="21576" spans="1:9">
      <c r="A21576" s="1">
        <v>515000003291</v>
      </c>
      <c r="B21576" s="20"/>
      <c r="C21576" s="74" t="s">
        <v>30961</v>
      </c>
      <c r="D21576" s="50" t="s">
        <v>30962</v>
      </c>
      <c r="E21576" s="23">
        <v>5150</v>
      </c>
      <c r="F21576" s="30" t="s">
        <v>6</v>
      </c>
      <c r="G21576" s="30" t="s">
        <v>8</v>
      </c>
      <c r="H21576" s="27">
        <v>45461</v>
      </c>
      <c r="I21576" s="23" t="s">
        <v>47</v>
      </c>
    </row>
    <row r="21577" spans="1:9">
      <c r="A21577" s="1">
        <v>515000003292</v>
      </c>
      <c r="B21577" s="20"/>
      <c r="C21577" s="74" t="s">
        <v>3347</v>
      </c>
      <c r="D21577" s="50" t="s">
        <v>30963</v>
      </c>
      <c r="E21577" s="23">
        <v>5150</v>
      </c>
      <c r="F21577" s="30" t="s">
        <v>6</v>
      </c>
      <c r="G21577" s="30" t="s">
        <v>8</v>
      </c>
      <c r="H21577" s="27">
        <v>45461</v>
      </c>
      <c r="I21577" s="23" t="s">
        <v>47</v>
      </c>
    </row>
    <row r="21578" spans="1:9">
      <c r="A21578" s="1">
        <v>515000003293</v>
      </c>
      <c r="B21578" s="20"/>
      <c r="C21578" s="74" t="s">
        <v>4337</v>
      </c>
      <c r="D21578" s="50" t="s">
        <v>30964</v>
      </c>
      <c r="E21578" s="23">
        <v>5150</v>
      </c>
      <c r="F21578" s="30" t="s">
        <v>6</v>
      </c>
      <c r="G21578" s="30" t="s">
        <v>8</v>
      </c>
      <c r="H21578" s="27">
        <v>45461</v>
      </c>
      <c r="I21578" s="23" t="s">
        <v>47</v>
      </c>
    </row>
    <row r="21579" spans="1:9">
      <c r="A21579" s="45">
        <v>515000001607</v>
      </c>
      <c r="B21579" s="45">
        <v>50514175</v>
      </c>
      <c r="C21579" s="22" t="s">
        <v>3658</v>
      </c>
      <c r="D21579" s="22" t="s">
        <v>30974</v>
      </c>
      <c r="E21579" s="45">
        <v>5150</v>
      </c>
      <c r="F21579" s="53" t="s">
        <v>6</v>
      </c>
      <c r="G21579" s="53" t="s">
        <v>8</v>
      </c>
      <c r="H21579" s="28">
        <v>45073</v>
      </c>
      <c r="I21579" s="23" t="s">
        <v>9</v>
      </c>
    </row>
    <row r="21580" spans="1:9">
      <c r="A21580" s="45">
        <v>515000003294</v>
      </c>
      <c r="B21580" s="20"/>
      <c r="C21580" s="47" t="s">
        <v>31327</v>
      </c>
      <c r="D21580" s="47" t="s">
        <v>31328</v>
      </c>
      <c r="E21580" s="23">
        <v>5150</v>
      </c>
      <c r="F21580" s="30" t="s">
        <v>6</v>
      </c>
      <c r="G21580" s="30" t="s">
        <v>8</v>
      </c>
      <c r="H21580" s="27">
        <v>45469</v>
      </c>
      <c r="I21580" s="23" t="s">
        <v>47</v>
      </c>
    </row>
    <row r="21581" spans="1:9">
      <c r="A21581" s="45">
        <v>515000003295</v>
      </c>
      <c r="B21581" s="20"/>
      <c r="C21581" s="47" t="s">
        <v>3387</v>
      </c>
      <c r="D21581" s="47" t="s">
        <v>31329</v>
      </c>
      <c r="E21581" s="23">
        <v>5150</v>
      </c>
      <c r="F21581" s="30" t="s">
        <v>6</v>
      </c>
      <c r="G21581" s="30" t="s">
        <v>8</v>
      </c>
      <c r="H21581" s="27">
        <v>45469</v>
      </c>
      <c r="I21581" s="23" t="s">
        <v>47</v>
      </c>
    </row>
    <row r="21582" spans="1:9">
      <c r="A21582" s="45">
        <v>515000000023</v>
      </c>
      <c r="B21582" s="45">
        <v>50522361</v>
      </c>
      <c r="C21582" s="47" t="s">
        <v>3390</v>
      </c>
      <c r="D21582" s="47" t="s">
        <v>31352</v>
      </c>
      <c r="E21582" s="45">
        <v>5150</v>
      </c>
      <c r="F21582" s="53" t="s">
        <v>6</v>
      </c>
      <c r="G21582" s="30" t="s">
        <v>8</v>
      </c>
      <c r="H21582" s="27">
        <v>45073</v>
      </c>
      <c r="I21582" s="23" t="s">
        <v>9</v>
      </c>
    </row>
    <row r="21583" spans="1:9">
      <c r="A21583" s="46">
        <v>515000003303</v>
      </c>
      <c r="B21583" s="20"/>
      <c r="C21583" s="22" t="s">
        <v>3531</v>
      </c>
      <c r="D21583" s="22" t="s">
        <v>32123</v>
      </c>
      <c r="E21583" s="23">
        <v>5150</v>
      </c>
      <c r="F21583" s="30" t="s">
        <v>6</v>
      </c>
      <c r="G21583" s="30" t="s">
        <v>8</v>
      </c>
      <c r="H21583" s="27">
        <v>45475</v>
      </c>
      <c r="I21583" s="23" t="s">
        <v>47</v>
      </c>
    </row>
    <row r="21584" spans="1:9">
      <c r="A21584" s="46">
        <v>515000003304</v>
      </c>
      <c r="B21584" s="20"/>
      <c r="C21584" s="22" t="s">
        <v>3580</v>
      </c>
      <c r="D21584" s="22" t="s">
        <v>32124</v>
      </c>
      <c r="E21584" s="23">
        <v>5150</v>
      </c>
      <c r="F21584" s="30" t="s">
        <v>6</v>
      </c>
      <c r="G21584" s="30" t="s">
        <v>8</v>
      </c>
      <c r="H21584" s="27">
        <v>45475</v>
      </c>
      <c r="I21584" s="23" t="s">
        <v>47</v>
      </c>
    </row>
    <row r="21585" spans="1:9">
      <c r="A21585" s="46">
        <v>515000003305</v>
      </c>
      <c r="B21585" s="20"/>
      <c r="C21585" s="22" t="s">
        <v>32125</v>
      </c>
      <c r="D21585" s="22" t="s">
        <v>32126</v>
      </c>
      <c r="E21585" s="23">
        <v>5150</v>
      </c>
      <c r="F21585" s="30" t="s">
        <v>6</v>
      </c>
      <c r="G21585" s="30" t="s">
        <v>8</v>
      </c>
      <c r="H21585" s="27">
        <v>45475</v>
      </c>
      <c r="I21585" s="23" t="s">
        <v>47</v>
      </c>
    </row>
    <row r="21586" spans="1:9">
      <c r="A21586" s="46">
        <v>515000003306</v>
      </c>
      <c r="B21586" s="20"/>
      <c r="C21586" s="22" t="s">
        <v>32127</v>
      </c>
      <c r="D21586" s="22" t="s">
        <v>32128</v>
      </c>
      <c r="E21586" s="23">
        <v>5150</v>
      </c>
      <c r="F21586" s="30" t="s">
        <v>6</v>
      </c>
      <c r="G21586" s="30" t="s">
        <v>8</v>
      </c>
      <c r="H21586" s="27">
        <v>45475</v>
      </c>
      <c r="I21586" s="23" t="s">
        <v>47</v>
      </c>
    </row>
    <row r="21587" spans="1:9">
      <c r="A21587" s="46">
        <v>515000003307</v>
      </c>
      <c r="B21587" s="20"/>
      <c r="C21587" s="22" t="s">
        <v>32129</v>
      </c>
      <c r="D21587" s="22" t="s">
        <v>32130</v>
      </c>
      <c r="E21587" s="23">
        <v>5150</v>
      </c>
      <c r="F21587" s="30" t="s">
        <v>6</v>
      </c>
      <c r="G21587" s="30" t="s">
        <v>8</v>
      </c>
      <c r="H21587" s="27">
        <v>45475</v>
      </c>
      <c r="I21587" s="23" t="s">
        <v>47</v>
      </c>
    </row>
    <row r="21588" spans="1:9">
      <c r="A21588" s="46">
        <v>515000003308</v>
      </c>
      <c r="B21588" s="20"/>
      <c r="C21588" s="22" t="s">
        <v>32131</v>
      </c>
      <c r="D21588" s="22" t="s">
        <v>32132</v>
      </c>
      <c r="E21588" s="23">
        <v>5150</v>
      </c>
      <c r="F21588" s="30" t="s">
        <v>6</v>
      </c>
      <c r="G21588" s="30" t="s">
        <v>8</v>
      </c>
      <c r="H21588" s="27">
        <v>45475</v>
      </c>
      <c r="I21588" s="23" t="s">
        <v>47</v>
      </c>
    </row>
    <row r="21589" spans="1:9">
      <c r="A21589" s="46">
        <v>515000003309</v>
      </c>
      <c r="B21589" s="20"/>
      <c r="C21589" s="22" t="s">
        <v>32133</v>
      </c>
      <c r="D21589" s="22" t="s">
        <v>32134</v>
      </c>
      <c r="E21589" s="23">
        <v>5150</v>
      </c>
      <c r="F21589" s="30" t="s">
        <v>6</v>
      </c>
      <c r="G21589" s="30" t="s">
        <v>8</v>
      </c>
      <c r="H21589" s="27">
        <v>45475</v>
      </c>
      <c r="I21589" s="23" t="s">
        <v>47</v>
      </c>
    </row>
    <row r="21590" spans="1:9">
      <c r="A21590" s="46">
        <v>515000003320</v>
      </c>
      <c r="B21590" s="20"/>
      <c r="C21590" s="22" t="s">
        <v>32135</v>
      </c>
      <c r="D21590" s="22" t="s">
        <v>32136</v>
      </c>
      <c r="E21590" s="23">
        <v>5150</v>
      </c>
      <c r="F21590" s="30" t="s">
        <v>6</v>
      </c>
      <c r="G21590" s="30" t="s">
        <v>8</v>
      </c>
      <c r="H21590" s="27">
        <v>45475</v>
      </c>
      <c r="I21590" s="23" t="s">
        <v>47</v>
      </c>
    </row>
    <row r="21591" spans="1:9">
      <c r="A21591" s="46">
        <v>515000003321</v>
      </c>
      <c r="B21591" s="20"/>
      <c r="C21591" s="22" t="s">
        <v>32137</v>
      </c>
      <c r="D21591" s="22" t="s">
        <v>32138</v>
      </c>
      <c r="E21591" s="23">
        <v>5150</v>
      </c>
      <c r="F21591" s="30" t="s">
        <v>6</v>
      </c>
      <c r="G21591" s="30" t="s">
        <v>8</v>
      </c>
      <c r="H21591" s="27">
        <v>45475</v>
      </c>
      <c r="I21591" s="23" t="s">
        <v>47</v>
      </c>
    </row>
    <row r="21592" spans="1:9">
      <c r="A21592" s="46">
        <v>515000003322</v>
      </c>
      <c r="B21592" s="20"/>
      <c r="C21592" s="22" t="s">
        <v>3918</v>
      </c>
      <c r="D21592" s="22" t="s">
        <v>32139</v>
      </c>
      <c r="E21592" s="23">
        <v>5150</v>
      </c>
      <c r="F21592" s="30" t="s">
        <v>6</v>
      </c>
      <c r="G21592" s="30" t="s">
        <v>8</v>
      </c>
      <c r="H21592" s="27">
        <v>45475</v>
      </c>
      <c r="I21592" s="23" t="s">
        <v>47</v>
      </c>
    </row>
    <row r="21593" spans="1:9">
      <c r="A21593" s="46">
        <v>515000003323</v>
      </c>
      <c r="B21593" s="20"/>
      <c r="C21593" s="22" t="s">
        <v>32140</v>
      </c>
      <c r="D21593" s="22" t="s">
        <v>32141</v>
      </c>
      <c r="E21593" s="23">
        <v>5150</v>
      </c>
      <c r="F21593" s="30" t="s">
        <v>28</v>
      </c>
      <c r="G21593" s="30" t="s">
        <v>8</v>
      </c>
      <c r="H21593" s="27">
        <v>45475</v>
      </c>
      <c r="I21593" s="23" t="s">
        <v>47</v>
      </c>
    </row>
    <row r="21594" spans="1:9">
      <c r="A21594" s="46">
        <v>515000003324</v>
      </c>
      <c r="B21594" s="20"/>
      <c r="C21594" s="22" t="s">
        <v>34316</v>
      </c>
      <c r="D21594" s="22" t="s">
        <v>34317</v>
      </c>
      <c r="E21594" s="23">
        <v>5150</v>
      </c>
      <c r="F21594" s="30" t="s">
        <v>6</v>
      </c>
      <c r="G21594" s="30" t="s">
        <v>8</v>
      </c>
      <c r="H21594" s="27">
        <v>45477</v>
      </c>
      <c r="I21594" s="23" t="s">
        <v>47</v>
      </c>
    </row>
    <row r="21595" spans="1:9">
      <c r="A21595" s="45">
        <v>515000003325</v>
      </c>
      <c r="B21595" s="20"/>
      <c r="C21595" s="22" t="s">
        <v>4007</v>
      </c>
      <c r="D21595" s="22" t="s">
        <v>34327</v>
      </c>
      <c r="E21595" s="23">
        <v>5150</v>
      </c>
      <c r="F21595" s="30" t="s">
        <v>6</v>
      </c>
      <c r="G21595" s="30" t="s">
        <v>8</v>
      </c>
      <c r="H21595" s="27">
        <v>45477</v>
      </c>
      <c r="I21595" s="23" t="s">
        <v>47</v>
      </c>
    </row>
    <row r="21596" spans="1:9">
      <c r="A21596" s="45">
        <v>515000003326</v>
      </c>
      <c r="B21596" s="20"/>
      <c r="C21596" s="22" t="s">
        <v>3400</v>
      </c>
      <c r="D21596" s="22" t="s">
        <v>34328</v>
      </c>
      <c r="E21596" s="23">
        <v>5150</v>
      </c>
      <c r="F21596" s="30" t="s">
        <v>6</v>
      </c>
      <c r="G21596" s="30" t="s">
        <v>8</v>
      </c>
      <c r="H21596" s="27">
        <v>45477</v>
      </c>
      <c r="I21596" s="23" t="s">
        <v>47</v>
      </c>
    </row>
    <row r="21597" spans="1:9">
      <c r="A21597" s="45">
        <v>515000003296</v>
      </c>
      <c r="B21597" s="20"/>
      <c r="C21597" s="22" t="s">
        <v>34580</v>
      </c>
      <c r="D21597" s="22" t="s">
        <v>34581</v>
      </c>
      <c r="E21597" s="23">
        <v>5150</v>
      </c>
      <c r="F21597" s="30" t="s">
        <v>6</v>
      </c>
      <c r="G21597" s="30" t="s">
        <v>8</v>
      </c>
      <c r="H21597" s="27">
        <v>45485</v>
      </c>
      <c r="I21597" s="23" t="s">
        <v>47</v>
      </c>
    </row>
    <row r="21598" spans="1:9">
      <c r="A21598" s="1">
        <v>515000003330</v>
      </c>
      <c r="B21598" s="20"/>
      <c r="C21598" s="22" t="s">
        <v>34629</v>
      </c>
      <c r="D21598" s="22" t="s">
        <v>34630</v>
      </c>
      <c r="E21598" s="23">
        <v>5150</v>
      </c>
      <c r="F21598" s="30" t="s">
        <v>6</v>
      </c>
      <c r="G21598" s="30" t="s">
        <v>8</v>
      </c>
      <c r="H21598" s="27">
        <v>45495</v>
      </c>
      <c r="I21598" s="23" t="s">
        <v>47</v>
      </c>
    </row>
    <row r="21599" spans="1:9">
      <c r="A21599" s="45">
        <v>515000003340</v>
      </c>
      <c r="B21599" s="20"/>
      <c r="C21599" s="22" t="s">
        <v>34713</v>
      </c>
      <c r="D21599" s="22" t="s">
        <v>34714</v>
      </c>
      <c r="E21599" s="23">
        <v>5150</v>
      </c>
      <c r="F21599" s="30" t="s">
        <v>6</v>
      </c>
      <c r="G21599" s="30" t="s">
        <v>8</v>
      </c>
      <c r="H21599" s="27">
        <v>45497</v>
      </c>
      <c r="I21599" s="23" t="s">
        <v>47</v>
      </c>
    </row>
    <row r="21600" spans="1:9">
      <c r="A21600" s="45">
        <v>515000003341</v>
      </c>
      <c r="B21600" s="20"/>
      <c r="C21600" s="22" t="s">
        <v>34715</v>
      </c>
      <c r="D21600" s="22" t="s">
        <v>34716</v>
      </c>
      <c r="E21600" s="23">
        <v>5150</v>
      </c>
      <c r="F21600" s="30" t="s">
        <v>6</v>
      </c>
      <c r="G21600" s="30" t="s">
        <v>8</v>
      </c>
      <c r="H21600" s="27">
        <v>45497</v>
      </c>
      <c r="I21600" s="23" t="s">
        <v>47</v>
      </c>
    </row>
    <row r="21601" spans="1:9">
      <c r="A21601" s="45">
        <v>515000003342</v>
      </c>
      <c r="B21601" s="20"/>
      <c r="C21601" s="22" t="s">
        <v>34717</v>
      </c>
      <c r="D21601" s="22" t="s">
        <v>34718</v>
      </c>
      <c r="E21601" s="23">
        <v>5150</v>
      </c>
      <c r="F21601" s="30" t="s">
        <v>6</v>
      </c>
      <c r="G21601" s="30" t="s">
        <v>8</v>
      </c>
      <c r="H21601" s="27">
        <v>45497</v>
      </c>
      <c r="I21601" s="23" t="s">
        <v>47</v>
      </c>
    </row>
    <row r="21602" spans="1:9">
      <c r="A21602" s="45">
        <v>515000003350</v>
      </c>
      <c r="B21602" s="20"/>
      <c r="C21602" s="22" t="s">
        <v>34987</v>
      </c>
      <c r="D21602" s="22" t="s">
        <v>34988</v>
      </c>
      <c r="E21602" s="23">
        <v>5150</v>
      </c>
      <c r="F21602" s="30" t="s">
        <v>6</v>
      </c>
      <c r="G21602" s="30" t="s">
        <v>8</v>
      </c>
      <c r="H21602" s="27">
        <v>45520</v>
      </c>
      <c r="I21602" s="23" t="s">
        <v>47</v>
      </c>
    </row>
    <row r="21603" spans="1:9">
      <c r="A21603" s="45">
        <v>515000003351</v>
      </c>
      <c r="B21603" s="20"/>
      <c r="C21603" s="22" t="s">
        <v>3343</v>
      </c>
      <c r="D21603" s="22" t="s">
        <v>34989</v>
      </c>
      <c r="E21603" s="23">
        <v>5150</v>
      </c>
      <c r="F21603" s="30" t="s">
        <v>6</v>
      </c>
      <c r="G21603" s="30" t="s">
        <v>8</v>
      </c>
      <c r="H21603" s="27">
        <v>45520</v>
      </c>
      <c r="I21603" s="23" t="s">
        <v>47</v>
      </c>
    </row>
    <row r="21604" spans="1:9">
      <c r="A21604" s="45">
        <v>515000003352</v>
      </c>
      <c r="B21604" s="20"/>
      <c r="C21604" s="22" t="s">
        <v>3347</v>
      </c>
      <c r="D21604" s="22" t="s">
        <v>35151</v>
      </c>
      <c r="E21604" s="23">
        <v>5150</v>
      </c>
      <c r="F21604" s="30" t="s">
        <v>6</v>
      </c>
      <c r="G21604" s="30" t="s">
        <v>8</v>
      </c>
      <c r="H21604" s="27">
        <v>45524</v>
      </c>
      <c r="I21604" s="23" t="s">
        <v>47</v>
      </c>
    </row>
    <row r="21605" spans="1:9">
      <c r="A21605" s="45">
        <v>515000003353</v>
      </c>
      <c r="B21605" s="20"/>
      <c r="C21605" s="22" t="s">
        <v>35152</v>
      </c>
      <c r="D21605" s="22" t="s">
        <v>35153</v>
      </c>
      <c r="E21605" s="23">
        <v>5150</v>
      </c>
      <c r="F21605" s="30" t="s">
        <v>6</v>
      </c>
      <c r="G21605" s="30" t="s">
        <v>8</v>
      </c>
      <c r="H21605" s="27">
        <v>45524</v>
      </c>
      <c r="I21605" s="23" t="s">
        <v>47</v>
      </c>
    </row>
    <row r="21606" spans="1:9">
      <c r="A21606" s="45">
        <v>515000003354</v>
      </c>
      <c r="B21606" s="20"/>
      <c r="C21606" s="22" t="s">
        <v>35154</v>
      </c>
      <c r="D21606" s="22" t="s">
        <v>35155</v>
      </c>
      <c r="E21606" s="23">
        <v>5150</v>
      </c>
      <c r="F21606" s="30" t="s">
        <v>6</v>
      </c>
      <c r="G21606" s="30" t="s">
        <v>8</v>
      </c>
      <c r="H21606" s="27">
        <v>45524</v>
      </c>
      <c r="I21606" s="23" t="s">
        <v>47</v>
      </c>
    </row>
    <row r="21607" spans="1:9">
      <c r="A21607" s="45">
        <v>515000003343</v>
      </c>
      <c r="B21607" s="20"/>
      <c r="C21607" s="22" t="s">
        <v>35284</v>
      </c>
      <c r="D21607" s="22" t="s">
        <v>35285</v>
      </c>
      <c r="E21607" s="23">
        <v>5150</v>
      </c>
      <c r="F21607" s="30" t="s">
        <v>6</v>
      </c>
      <c r="G21607" s="30" t="s">
        <v>8</v>
      </c>
      <c r="H21607" s="27">
        <v>45525</v>
      </c>
      <c r="I21607" s="23" t="s">
        <v>47</v>
      </c>
    </row>
    <row r="21608" spans="1:9">
      <c r="A21608" s="45">
        <v>515000003331</v>
      </c>
      <c r="B21608" s="20"/>
      <c r="C21608" s="22" t="s">
        <v>35510</v>
      </c>
      <c r="D21608" s="22" t="s">
        <v>35511</v>
      </c>
      <c r="E21608" s="23">
        <v>5150</v>
      </c>
      <c r="F21608" s="30" t="s">
        <v>6</v>
      </c>
      <c r="G21608" s="30" t="s">
        <v>8</v>
      </c>
      <c r="H21608" s="27">
        <v>45160</v>
      </c>
      <c r="I21608" s="23" t="s">
        <v>47</v>
      </c>
    </row>
    <row r="21609" spans="1:9">
      <c r="A21609" s="45">
        <v>515000003360</v>
      </c>
      <c r="B21609" s="20"/>
      <c r="C21609" s="22" t="s">
        <v>35695</v>
      </c>
      <c r="D21609" s="22" t="s">
        <v>35696</v>
      </c>
      <c r="E21609" s="23">
        <v>5150</v>
      </c>
      <c r="F21609" s="30" t="s">
        <v>6</v>
      </c>
      <c r="G21609" s="30" t="s">
        <v>8</v>
      </c>
      <c r="H21609" s="27">
        <v>45532</v>
      </c>
      <c r="I21609" s="23" t="s">
        <v>47</v>
      </c>
    </row>
    <row r="21610" spans="1:9">
      <c r="A21610" s="45">
        <v>515000003370</v>
      </c>
      <c r="B21610" s="20"/>
      <c r="C21610" s="22" t="s">
        <v>36587</v>
      </c>
      <c r="D21610" s="20" t="s">
        <v>36588</v>
      </c>
      <c r="E21610" s="23">
        <v>5150</v>
      </c>
      <c r="F21610" s="30" t="s">
        <v>6</v>
      </c>
      <c r="G21610" s="30" t="s">
        <v>8</v>
      </c>
      <c r="H21610" s="27">
        <v>45558</v>
      </c>
      <c r="I21610" s="23" t="s">
        <v>47</v>
      </c>
    </row>
    <row r="21611" spans="1:9">
      <c r="A21611" s="45">
        <v>515000003380</v>
      </c>
      <c r="B21611" s="20"/>
      <c r="C21611" s="22" t="s">
        <v>36886</v>
      </c>
      <c r="D21611" s="22" t="s">
        <v>36887</v>
      </c>
      <c r="E21611" s="23">
        <v>5150</v>
      </c>
      <c r="F21611" s="30" t="s">
        <v>6</v>
      </c>
      <c r="G21611" s="30" t="s">
        <v>8</v>
      </c>
      <c r="H21611" s="27">
        <v>45560</v>
      </c>
      <c r="I21611" s="23" t="s">
        <v>47</v>
      </c>
    </row>
    <row r="21612" spans="1:9">
      <c r="A21612" s="45">
        <v>515000003381</v>
      </c>
      <c r="B21612" s="20"/>
      <c r="C21612" s="22" t="s">
        <v>36888</v>
      </c>
      <c r="D21612" s="22" t="s">
        <v>36889</v>
      </c>
      <c r="E21612" s="23">
        <v>5150</v>
      </c>
      <c r="F21612" s="30" t="s">
        <v>6</v>
      </c>
      <c r="G21612" s="30" t="s">
        <v>8</v>
      </c>
      <c r="H21612" s="27">
        <v>45560</v>
      </c>
      <c r="I21612" s="23" t="s">
        <v>47</v>
      </c>
    </row>
    <row r="21613" spans="1:9">
      <c r="A21613" s="45">
        <v>515000003382</v>
      </c>
      <c r="B21613" s="20"/>
      <c r="C21613" s="22" t="s">
        <v>9344</v>
      </c>
      <c r="D21613" s="22" t="s">
        <v>36890</v>
      </c>
      <c r="E21613" s="23">
        <v>5150</v>
      </c>
      <c r="F21613" s="30" t="s">
        <v>6</v>
      </c>
      <c r="G21613" s="30" t="s">
        <v>8</v>
      </c>
      <c r="H21613" s="27">
        <v>45560</v>
      </c>
      <c r="I21613" s="23" t="s">
        <v>47</v>
      </c>
    </row>
    <row r="21614" spans="1:9">
      <c r="A21614" s="45">
        <v>515000003383</v>
      </c>
      <c r="B21614" s="20"/>
      <c r="C21614" s="22" t="s">
        <v>36891</v>
      </c>
      <c r="D21614" s="22" t="s">
        <v>36892</v>
      </c>
      <c r="E21614" s="23">
        <v>5150</v>
      </c>
      <c r="F21614" s="30" t="s">
        <v>6</v>
      </c>
      <c r="G21614" s="30" t="s">
        <v>8</v>
      </c>
      <c r="H21614" s="27">
        <v>45560</v>
      </c>
      <c r="I21614" s="23" t="s">
        <v>47</v>
      </c>
    </row>
    <row r="21615" spans="1:9">
      <c r="A21615" s="45">
        <v>515000003384</v>
      </c>
      <c r="B21615" s="20"/>
      <c r="C21615" s="22" t="s">
        <v>36891</v>
      </c>
      <c r="D21615" s="22" t="s">
        <v>36893</v>
      </c>
      <c r="E21615" s="23">
        <v>5150</v>
      </c>
      <c r="F21615" s="30" t="s">
        <v>6</v>
      </c>
      <c r="G21615" s="30" t="s">
        <v>8</v>
      </c>
      <c r="H21615" s="27">
        <v>45560</v>
      </c>
      <c r="I21615" s="23" t="s">
        <v>47</v>
      </c>
    </row>
    <row r="21616" spans="1:9">
      <c r="A21616" s="45">
        <v>515000003390</v>
      </c>
      <c r="B21616" s="20"/>
      <c r="C21616" s="22" t="s">
        <v>3347</v>
      </c>
      <c r="D21616" s="22" t="s">
        <v>36927</v>
      </c>
      <c r="E21616" s="23">
        <v>5150</v>
      </c>
      <c r="F21616" s="30" t="s">
        <v>6</v>
      </c>
      <c r="G21616" s="30" t="s">
        <v>8</v>
      </c>
      <c r="H21616" s="27">
        <v>45565</v>
      </c>
      <c r="I21616" s="23" t="s">
        <v>47</v>
      </c>
    </row>
    <row r="21617" spans="1:9">
      <c r="A21617" s="45">
        <v>515000003391</v>
      </c>
      <c r="B21617" s="20"/>
      <c r="C21617" s="22" t="s">
        <v>3347</v>
      </c>
      <c r="D21617" s="22" t="s">
        <v>36928</v>
      </c>
      <c r="E21617" s="23">
        <v>5150</v>
      </c>
      <c r="F21617" s="30" t="s">
        <v>6</v>
      </c>
      <c r="G21617" s="30" t="s">
        <v>8</v>
      </c>
      <c r="H21617" s="27">
        <v>45565</v>
      </c>
      <c r="I21617" s="23" t="s">
        <v>47</v>
      </c>
    </row>
    <row r="21618" spans="1:9">
      <c r="A21618" s="45">
        <v>515000003392</v>
      </c>
      <c r="B21618" s="20"/>
      <c r="C21618" s="22" t="s">
        <v>3567</v>
      </c>
      <c r="D21618" s="22" t="s">
        <v>36929</v>
      </c>
      <c r="E21618" s="23">
        <v>5150</v>
      </c>
      <c r="F21618" s="30" t="s">
        <v>6</v>
      </c>
      <c r="G21618" s="30" t="s">
        <v>8</v>
      </c>
      <c r="H21618" s="27">
        <v>45565</v>
      </c>
      <c r="I21618" s="23" t="s">
        <v>47</v>
      </c>
    </row>
    <row r="21619" spans="1:9">
      <c r="A21619" s="45">
        <v>515000003393</v>
      </c>
      <c r="B21619" s="20"/>
      <c r="C21619" s="22" t="s">
        <v>36930</v>
      </c>
      <c r="D21619" s="22" t="s">
        <v>36931</v>
      </c>
      <c r="E21619" s="23">
        <v>5150</v>
      </c>
      <c r="F21619" s="30" t="s">
        <v>6</v>
      </c>
      <c r="G21619" s="30" t="s">
        <v>8</v>
      </c>
      <c r="H21619" s="27">
        <v>45565</v>
      </c>
      <c r="I21619" s="23" t="s">
        <v>47</v>
      </c>
    </row>
    <row r="21620" spans="1:9">
      <c r="A21620" s="45">
        <v>515000003394</v>
      </c>
      <c r="B21620" s="20"/>
      <c r="C21620" s="22" t="s">
        <v>8730</v>
      </c>
      <c r="D21620" s="22" t="s">
        <v>36932</v>
      </c>
      <c r="E21620" s="23">
        <v>5150</v>
      </c>
      <c r="F21620" s="30" t="s">
        <v>6</v>
      </c>
      <c r="G21620" s="30" t="s">
        <v>8</v>
      </c>
      <c r="H21620" s="27">
        <v>45565</v>
      </c>
      <c r="I21620" s="23" t="s">
        <v>47</v>
      </c>
    </row>
    <row r="21621" spans="1:9">
      <c r="A21621" s="45">
        <v>515000003395</v>
      </c>
      <c r="B21621" s="20"/>
      <c r="C21621" s="22" t="s">
        <v>3550</v>
      </c>
      <c r="D21621" s="22" t="s">
        <v>36933</v>
      </c>
      <c r="E21621" s="23">
        <v>5150</v>
      </c>
      <c r="F21621" s="30" t="s">
        <v>6</v>
      </c>
      <c r="G21621" s="30" t="s">
        <v>8</v>
      </c>
      <c r="H21621" s="27">
        <v>45565</v>
      </c>
      <c r="I21621" s="23" t="s">
        <v>47</v>
      </c>
    </row>
    <row r="21622" spans="1:9">
      <c r="A21622" s="45">
        <v>515000003396</v>
      </c>
      <c r="B21622" s="20"/>
      <c r="C21622" s="22" t="s">
        <v>36934</v>
      </c>
      <c r="D21622" s="22" t="s">
        <v>36935</v>
      </c>
      <c r="E21622" s="23">
        <v>5150</v>
      </c>
      <c r="F21622" s="30" t="s">
        <v>6</v>
      </c>
      <c r="G21622" s="30" t="s">
        <v>8</v>
      </c>
      <c r="H21622" s="27">
        <v>45565</v>
      </c>
      <c r="I21622" s="23" t="s">
        <v>47</v>
      </c>
    </row>
    <row r="21623" spans="1:9">
      <c r="A21623" s="45">
        <v>515000003397</v>
      </c>
      <c r="B21623" s="20"/>
      <c r="C21623" s="22" t="s">
        <v>3746</v>
      </c>
      <c r="D21623" s="22" t="s">
        <v>36936</v>
      </c>
      <c r="E21623" s="23">
        <v>5150</v>
      </c>
      <c r="F21623" s="30" t="s">
        <v>6</v>
      </c>
      <c r="G21623" s="30" t="s">
        <v>8</v>
      </c>
      <c r="H21623" s="27">
        <v>45565</v>
      </c>
      <c r="I21623" s="23" t="s">
        <v>47</v>
      </c>
    </row>
    <row r="21624" spans="1:9">
      <c r="A21624" s="45">
        <v>515000003398</v>
      </c>
      <c r="B21624" s="20"/>
      <c r="C21624" s="22" t="s">
        <v>36930</v>
      </c>
      <c r="D21624" s="22" t="s">
        <v>36937</v>
      </c>
      <c r="E21624" s="23">
        <v>5150</v>
      </c>
      <c r="F21624" s="30" t="s">
        <v>6</v>
      </c>
      <c r="G21624" s="30" t="s">
        <v>8</v>
      </c>
      <c r="H21624" s="27">
        <v>45565</v>
      </c>
      <c r="I21624" s="23" t="s">
        <v>47</v>
      </c>
    </row>
    <row r="21625" spans="1:9">
      <c r="A21625" s="45">
        <v>515000003399</v>
      </c>
      <c r="B21625" s="20"/>
      <c r="C21625" s="22" t="s">
        <v>3343</v>
      </c>
      <c r="D21625" s="22" t="s">
        <v>36938</v>
      </c>
      <c r="E21625" s="23">
        <v>5150</v>
      </c>
      <c r="F21625" s="30" t="s">
        <v>6</v>
      </c>
      <c r="G21625" s="30" t="s">
        <v>8</v>
      </c>
      <c r="H21625" s="27">
        <v>45565</v>
      </c>
      <c r="I21625" s="23" t="s">
        <v>47</v>
      </c>
    </row>
    <row r="21626" spans="1:9">
      <c r="A21626" s="45">
        <v>515000003400</v>
      </c>
      <c r="B21626" s="20"/>
      <c r="C21626" s="22" t="s">
        <v>3550</v>
      </c>
      <c r="D21626" s="22" t="s">
        <v>36939</v>
      </c>
      <c r="E21626" s="23">
        <v>5150</v>
      </c>
      <c r="F21626" s="30" t="s">
        <v>6</v>
      </c>
      <c r="G21626" s="30" t="s">
        <v>8</v>
      </c>
      <c r="H21626" s="27">
        <v>45565</v>
      </c>
      <c r="I21626" s="23" t="s">
        <v>47</v>
      </c>
    </row>
    <row r="21627" spans="1:9">
      <c r="A21627" s="45">
        <v>515000003401</v>
      </c>
      <c r="B21627" s="20"/>
      <c r="C21627" s="22" t="s">
        <v>3550</v>
      </c>
      <c r="D21627" s="22" t="s">
        <v>36940</v>
      </c>
      <c r="E21627" s="23">
        <v>5150</v>
      </c>
      <c r="F21627" s="30" t="s">
        <v>6</v>
      </c>
      <c r="G21627" s="30" t="s">
        <v>8</v>
      </c>
      <c r="H21627" s="27">
        <v>45565</v>
      </c>
      <c r="I21627" s="23" t="s">
        <v>47</v>
      </c>
    </row>
    <row r="21628" spans="1:9">
      <c r="A21628" s="45">
        <v>515000003402</v>
      </c>
      <c r="B21628" s="20"/>
      <c r="C21628" s="22" t="s">
        <v>3537</v>
      </c>
      <c r="D21628" s="22" t="s">
        <v>36941</v>
      </c>
      <c r="E21628" s="23">
        <v>5150</v>
      </c>
      <c r="F21628" s="30" t="s">
        <v>6</v>
      </c>
      <c r="G21628" s="30" t="s">
        <v>8</v>
      </c>
      <c r="H21628" s="27">
        <v>45565</v>
      </c>
      <c r="I21628" s="23" t="s">
        <v>47</v>
      </c>
    </row>
    <row r="21629" spans="1:9">
      <c r="A21629" s="45">
        <v>515000003403</v>
      </c>
      <c r="B21629" s="20"/>
      <c r="C21629" s="22" t="s">
        <v>3347</v>
      </c>
      <c r="D21629" s="22" t="s">
        <v>36942</v>
      </c>
      <c r="E21629" s="23">
        <v>5150</v>
      </c>
      <c r="F21629" s="30" t="s">
        <v>6</v>
      </c>
      <c r="G21629" s="30" t="s">
        <v>8</v>
      </c>
      <c r="H21629" s="27">
        <v>45565</v>
      </c>
      <c r="I21629" s="23" t="s">
        <v>47</v>
      </c>
    </row>
    <row r="21630" spans="1:9">
      <c r="A21630" s="45">
        <v>515000003410</v>
      </c>
      <c r="B21630" s="20"/>
      <c r="C21630" s="22" t="s">
        <v>3339</v>
      </c>
      <c r="D21630" s="22" t="s">
        <v>37191</v>
      </c>
      <c r="E21630" s="23">
        <v>5150</v>
      </c>
      <c r="F21630" s="30" t="s">
        <v>6</v>
      </c>
      <c r="G21630" s="30" t="s">
        <v>8</v>
      </c>
      <c r="H21630" s="27">
        <v>45569</v>
      </c>
      <c r="I21630" s="23" t="s">
        <v>47</v>
      </c>
    </row>
    <row r="21631" spans="1:9">
      <c r="A21631" s="45">
        <v>515000003411</v>
      </c>
      <c r="B21631" s="20"/>
      <c r="C21631" s="22" t="s">
        <v>4320</v>
      </c>
      <c r="D21631" s="22" t="s">
        <v>37263</v>
      </c>
      <c r="E21631" s="23">
        <v>5150</v>
      </c>
      <c r="F21631" s="53" t="s">
        <v>6</v>
      </c>
      <c r="G21631" s="30" t="s">
        <v>8</v>
      </c>
      <c r="H21631" s="27">
        <v>45574</v>
      </c>
      <c r="I21631" s="23" t="s">
        <v>47</v>
      </c>
    </row>
    <row r="21632" spans="1:9">
      <c r="A21632" s="45">
        <v>515000003420</v>
      </c>
      <c r="B21632" s="20"/>
      <c r="C21632" s="22" t="s">
        <v>3551</v>
      </c>
      <c r="D21632" s="22" t="s">
        <v>37437</v>
      </c>
      <c r="E21632" s="23">
        <v>5150</v>
      </c>
      <c r="F21632" s="30" t="s">
        <v>6</v>
      </c>
      <c r="G21632" s="30" t="s">
        <v>8</v>
      </c>
      <c r="H21632" s="27">
        <v>45597</v>
      </c>
      <c r="I21632" s="23" t="s">
        <v>47</v>
      </c>
    </row>
    <row r="21633" spans="1:9">
      <c r="A21633" s="45">
        <v>515000003421</v>
      </c>
      <c r="B21633" s="20"/>
      <c r="C21633" s="22" t="s">
        <v>37438</v>
      </c>
      <c r="D21633" s="22" t="s">
        <v>37439</v>
      </c>
      <c r="E21633" s="23">
        <v>5150</v>
      </c>
      <c r="F21633" s="30" t="s">
        <v>6</v>
      </c>
      <c r="G21633" s="30" t="s">
        <v>8</v>
      </c>
      <c r="H21633" s="27">
        <v>45597</v>
      </c>
      <c r="I21633" s="23" t="s">
        <v>47</v>
      </c>
    </row>
    <row r="21634" spans="1:9">
      <c r="A21634" s="45">
        <v>515000003430</v>
      </c>
      <c r="B21634" s="20"/>
      <c r="C21634" s="22" t="s">
        <v>37658</v>
      </c>
      <c r="D21634" s="22" t="s">
        <v>37659</v>
      </c>
      <c r="E21634" s="23">
        <v>5150</v>
      </c>
      <c r="F21634" s="30" t="s">
        <v>6</v>
      </c>
      <c r="G21634" s="30" t="s">
        <v>8</v>
      </c>
      <c r="H21634" s="27">
        <v>45624</v>
      </c>
      <c r="I21634" s="23" t="s">
        <v>47</v>
      </c>
    </row>
    <row r="21635" spans="1:9">
      <c r="A21635" s="45">
        <v>515000003440</v>
      </c>
      <c r="B21635" s="20"/>
      <c r="C21635" s="22" t="s">
        <v>3339</v>
      </c>
      <c r="D21635" s="22" t="s">
        <v>37706</v>
      </c>
      <c r="E21635" s="23">
        <v>5150</v>
      </c>
      <c r="F21635" s="30" t="s">
        <v>6</v>
      </c>
      <c r="G21635" s="30" t="s">
        <v>8</v>
      </c>
      <c r="H21635" s="27">
        <v>45635</v>
      </c>
      <c r="I21635" s="23" t="s">
        <v>47</v>
      </c>
    </row>
    <row r="21636" spans="1:9">
      <c r="A21636" s="45">
        <v>515000003441</v>
      </c>
      <c r="B21636" s="20"/>
      <c r="C21636" s="22" t="s">
        <v>37707</v>
      </c>
      <c r="D21636" s="22" t="s">
        <v>37708</v>
      </c>
      <c r="E21636" s="23">
        <v>5150</v>
      </c>
      <c r="F21636" s="30" t="s">
        <v>6</v>
      </c>
      <c r="G21636" s="30" t="s">
        <v>8</v>
      </c>
      <c r="H21636" s="27">
        <v>45635</v>
      </c>
      <c r="I21636" s="23" t="s">
        <v>47</v>
      </c>
    </row>
    <row r="21637" spans="1:9">
      <c r="A21637" s="45">
        <v>515000003450</v>
      </c>
      <c r="B21637" s="20"/>
      <c r="C21637" s="22" t="s">
        <v>38387</v>
      </c>
      <c r="D21637" s="22" t="s">
        <v>38388</v>
      </c>
      <c r="E21637" s="23">
        <v>5150</v>
      </c>
      <c r="F21637" s="30" t="s">
        <v>6</v>
      </c>
      <c r="G21637" s="30" t="s">
        <v>8</v>
      </c>
      <c r="H21637" s="27">
        <v>45694</v>
      </c>
      <c r="I21637" s="23" t="s">
        <v>47</v>
      </c>
    </row>
    <row r="21638" spans="1:9">
      <c r="A21638" s="45">
        <v>515000003451</v>
      </c>
      <c r="B21638" s="20"/>
      <c r="C21638" s="22" t="s">
        <v>38403</v>
      </c>
      <c r="D21638" s="22" t="s">
        <v>38404</v>
      </c>
      <c r="E21638" s="23">
        <v>5150</v>
      </c>
      <c r="F21638" s="30" t="s">
        <v>6</v>
      </c>
      <c r="G21638" s="30" t="s">
        <v>8</v>
      </c>
      <c r="H21638" s="27">
        <v>45700</v>
      </c>
      <c r="I21638" s="23" t="s">
        <v>47</v>
      </c>
    </row>
    <row r="21639" spans="1:9">
      <c r="A21639" s="45">
        <v>515000003452</v>
      </c>
      <c r="B21639" s="20"/>
      <c r="C21639" s="22" t="s">
        <v>38666</v>
      </c>
      <c r="D21639" s="22" t="s">
        <v>38667</v>
      </c>
      <c r="E21639" s="23">
        <v>5150</v>
      </c>
      <c r="F21639" s="30" t="s">
        <v>6</v>
      </c>
      <c r="G21639" s="30" t="s">
        <v>8</v>
      </c>
      <c r="H21639" s="27">
        <v>45715</v>
      </c>
      <c r="I21639" s="23" t="s">
        <v>47</v>
      </c>
    </row>
    <row r="21640" spans="1:9">
      <c r="A21640" s="45">
        <v>515000003453</v>
      </c>
      <c r="B21640" s="20"/>
      <c r="C21640" s="22" t="s">
        <v>38668</v>
      </c>
      <c r="D21640" s="22" t="s">
        <v>38669</v>
      </c>
      <c r="E21640" s="23">
        <v>5150</v>
      </c>
      <c r="F21640" s="30" t="s">
        <v>6</v>
      </c>
      <c r="G21640" s="30" t="s">
        <v>8</v>
      </c>
      <c r="H21640" s="27">
        <v>45715</v>
      </c>
      <c r="I21640" s="23" t="s">
        <v>47</v>
      </c>
    </row>
    <row r="21641" spans="1:9">
      <c r="A21641" s="45">
        <v>515000003454</v>
      </c>
      <c r="B21641" s="20"/>
      <c r="C21641" s="22" t="s">
        <v>3575</v>
      </c>
      <c r="D21641" s="22" t="s">
        <v>39089</v>
      </c>
      <c r="E21641" s="23">
        <v>5150</v>
      </c>
      <c r="F21641" s="30" t="s">
        <v>6</v>
      </c>
      <c r="G21641" s="30" t="s">
        <v>8</v>
      </c>
      <c r="H21641" s="27">
        <v>45728</v>
      </c>
      <c r="I21641" s="23" t="s">
        <v>47</v>
      </c>
    </row>
    <row r="21642" spans="1:9">
      <c r="A21642" s="45">
        <v>515000003455</v>
      </c>
      <c r="B21642" s="20"/>
      <c r="C21642" s="22" t="s">
        <v>3768</v>
      </c>
      <c r="D21642" s="22" t="s">
        <v>39090</v>
      </c>
      <c r="E21642" s="23">
        <v>5150</v>
      </c>
      <c r="F21642" s="30" t="s">
        <v>6</v>
      </c>
      <c r="G21642" s="30" t="s">
        <v>8</v>
      </c>
      <c r="H21642" s="27">
        <v>45728</v>
      </c>
      <c r="I21642" s="23" t="s">
        <v>47</v>
      </c>
    </row>
    <row r="21643" spans="1:9">
      <c r="A21643" s="45">
        <v>515000003464</v>
      </c>
      <c r="B21643" s="20"/>
      <c r="C21643" s="22" t="s">
        <v>39638</v>
      </c>
      <c r="D21643" s="22" t="s">
        <v>39639</v>
      </c>
      <c r="E21643" s="23">
        <v>5150</v>
      </c>
      <c r="F21643" s="30" t="s">
        <v>6</v>
      </c>
      <c r="G21643" s="30" t="s">
        <v>8</v>
      </c>
      <c r="H21643" s="27">
        <v>45740</v>
      </c>
      <c r="I21643" s="23" t="s">
        <v>47</v>
      </c>
    </row>
    <row r="21644" spans="1:9">
      <c r="A21644" s="45">
        <v>515000003465</v>
      </c>
      <c r="B21644" s="20"/>
      <c r="C21644" s="22" t="s">
        <v>39640</v>
      </c>
      <c r="D21644" s="22" t="s">
        <v>39641</v>
      </c>
      <c r="E21644" s="23">
        <v>5150</v>
      </c>
      <c r="F21644" s="30" t="s">
        <v>6</v>
      </c>
      <c r="G21644" s="30" t="s">
        <v>8</v>
      </c>
      <c r="H21644" s="27">
        <v>45740</v>
      </c>
      <c r="I21644" s="23" t="s">
        <v>47</v>
      </c>
    </row>
    <row r="21645" spans="1:9">
      <c r="A21645" s="45">
        <v>515000003466</v>
      </c>
      <c r="B21645" s="20"/>
      <c r="C21645" s="22" t="s">
        <v>3807</v>
      </c>
      <c r="D21645" s="22" t="s">
        <v>40468</v>
      </c>
      <c r="E21645" s="23">
        <v>5150</v>
      </c>
      <c r="F21645" s="30" t="s">
        <v>6</v>
      </c>
      <c r="G21645" s="30" t="s">
        <v>8</v>
      </c>
      <c r="H21645" s="27">
        <v>45749</v>
      </c>
      <c r="I21645" s="23" t="s">
        <v>47</v>
      </c>
    </row>
    <row r="21646" spans="1:9">
      <c r="A21646" s="45">
        <v>515000003467</v>
      </c>
      <c r="B21646" s="20"/>
      <c r="C21646" s="22" t="s">
        <v>40469</v>
      </c>
      <c r="D21646" s="22" t="s">
        <v>40470</v>
      </c>
      <c r="E21646" s="23">
        <v>5150</v>
      </c>
      <c r="F21646" s="30" t="s">
        <v>6</v>
      </c>
      <c r="G21646" s="30" t="s">
        <v>8</v>
      </c>
      <c r="H21646" s="27">
        <v>45749</v>
      </c>
      <c r="I21646" s="23" t="s">
        <v>47</v>
      </c>
    </row>
    <row r="21647" spans="1:9">
      <c r="A21647" s="45">
        <v>515000003468</v>
      </c>
      <c r="B21647" s="20"/>
      <c r="C21647" s="22" t="s">
        <v>3571</v>
      </c>
      <c r="D21647" s="22" t="s">
        <v>40471</v>
      </c>
      <c r="E21647" s="23">
        <v>5150</v>
      </c>
      <c r="F21647" s="30" t="s">
        <v>6</v>
      </c>
      <c r="G21647" s="30" t="s">
        <v>8</v>
      </c>
      <c r="H21647" s="27">
        <v>45749</v>
      </c>
      <c r="I21647" s="23" t="s">
        <v>47</v>
      </c>
    </row>
    <row r="21648" spans="1:9">
      <c r="A21648" s="45">
        <v>515000003469</v>
      </c>
      <c r="B21648" s="20"/>
      <c r="C21648" s="22" t="s">
        <v>3548</v>
      </c>
      <c r="D21648" s="22" t="s">
        <v>40834</v>
      </c>
      <c r="E21648" s="23">
        <v>5150</v>
      </c>
      <c r="F21648" s="30" t="s">
        <v>6</v>
      </c>
      <c r="G21648" s="30" t="s">
        <v>8</v>
      </c>
      <c r="H21648" s="27">
        <v>45757</v>
      </c>
      <c r="I21648" s="23" t="s">
        <v>47</v>
      </c>
    </row>
    <row r="21649" spans="1:9">
      <c r="A21649" s="45">
        <v>515000003470</v>
      </c>
      <c r="B21649" s="20"/>
      <c r="C21649" s="22" t="s">
        <v>40961</v>
      </c>
      <c r="D21649" s="22" t="s">
        <v>40962</v>
      </c>
      <c r="E21649" s="23">
        <v>5150</v>
      </c>
      <c r="F21649" s="30" t="s">
        <v>6</v>
      </c>
      <c r="G21649" s="30" t="s">
        <v>8</v>
      </c>
      <c r="H21649" s="27">
        <v>45772</v>
      </c>
      <c r="I21649" s="23" t="s">
        <v>47</v>
      </c>
    </row>
    <row r="21650" spans="1:9">
      <c r="A21650" s="45">
        <v>515000003471</v>
      </c>
      <c r="B21650" s="20"/>
      <c r="C21650" s="22" t="s">
        <v>40963</v>
      </c>
      <c r="D21650" s="22" t="s">
        <v>40964</v>
      </c>
      <c r="E21650" s="23">
        <v>5150</v>
      </c>
      <c r="F21650" s="30" t="s">
        <v>6</v>
      </c>
      <c r="G21650" s="30" t="s">
        <v>8</v>
      </c>
      <c r="H21650" s="27">
        <v>45772</v>
      </c>
      <c r="I21650" s="23" t="s">
        <v>47</v>
      </c>
    </row>
    <row r="21651" spans="1:9">
      <c r="A21651" s="45">
        <v>515000003472</v>
      </c>
      <c r="B21651" s="20"/>
      <c r="C21651" s="22" t="s">
        <v>40965</v>
      </c>
      <c r="D21651" s="22" t="s">
        <v>40966</v>
      </c>
      <c r="E21651" s="23">
        <v>5150</v>
      </c>
      <c r="F21651" s="30" t="s">
        <v>6</v>
      </c>
      <c r="G21651" s="30" t="s">
        <v>8</v>
      </c>
      <c r="H21651" s="27">
        <v>45772</v>
      </c>
      <c r="I21651" s="23" t="s">
        <v>47</v>
      </c>
    </row>
    <row r="21652" spans="1:9">
      <c r="A21652" s="45">
        <v>515000003473</v>
      </c>
      <c r="B21652" s="20"/>
      <c r="C21652" s="22" t="s">
        <v>3390</v>
      </c>
      <c r="D21652" s="22" t="s">
        <v>40967</v>
      </c>
      <c r="E21652" s="23">
        <v>5150</v>
      </c>
      <c r="F21652" s="30" t="s">
        <v>6</v>
      </c>
      <c r="G21652" s="30" t="s">
        <v>8</v>
      </c>
      <c r="H21652" s="27">
        <v>45772</v>
      </c>
      <c r="I21652" s="23" t="s">
        <v>47</v>
      </c>
    </row>
    <row r="21653" spans="1:9">
      <c r="A21653" s="45">
        <v>515000003474</v>
      </c>
      <c r="B21653" s="20"/>
      <c r="C21653" s="22" t="s">
        <v>3347</v>
      </c>
      <c r="D21653" s="22" t="s">
        <v>41959</v>
      </c>
      <c r="E21653" s="23">
        <v>5150</v>
      </c>
      <c r="F21653" s="30" t="s">
        <v>6</v>
      </c>
      <c r="G21653" s="30" t="s">
        <v>8</v>
      </c>
      <c r="H21653" s="27">
        <v>45786</v>
      </c>
      <c r="I21653" s="23" t="s">
        <v>47</v>
      </c>
    </row>
    <row r="21654" spans="1:9">
      <c r="A21654" s="45">
        <v>515000003475</v>
      </c>
      <c r="B21654" s="20"/>
      <c r="C21654" s="22" t="s">
        <v>3347</v>
      </c>
      <c r="D21654" s="22" t="s">
        <v>41960</v>
      </c>
      <c r="E21654" s="23">
        <v>5150</v>
      </c>
      <c r="F21654" s="30" t="s">
        <v>6</v>
      </c>
      <c r="G21654" s="30" t="s">
        <v>8</v>
      </c>
      <c r="H21654" s="27">
        <v>45786</v>
      </c>
      <c r="I21654" s="23" t="s">
        <v>47</v>
      </c>
    </row>
    <row r="21655" spans="1:9">
      <c r="A21655" s="45">
        <v>515000003476</v>
      </c>
      <c r="B21655" s="20"/>
      <c r="C21655" s="22" t="s">
        <v>3567</v>
      </c>
      <c r="D21655" s="22" t="s">
        <v>41961</v>
      </c>
      <c r="E21655" s="23">
        <v>5150</v>
      </c>
      <c r="F21655" s="30" t="s">
        <v>6</v>
      </c>
      <c r="G21655" s="30" t="s">
        <v>8</v>
      </c>
      <c r="H21655" s="27">
        <v>45786</v>
      </c>
      <c r="I21655" s="23" t="s">
        <v>47</v>
      </c>
    </row>
    <row r="21656" spans="1:9">
      <c r="A21656" s="45">
        <v>515000003477</v>
      </c>
      <c r="B21656" s="20"/>
      <c r="C21656" s="22" t="s">
        <v>36930</v>
      </c>
      <c r="D21656" s="22" t="s">
        <v>41962</v>
      </c>
      <c r="E21656" s="23">
        <v>5150</v>
      </c>
      <c r="F21656" s="30" t="s">
        <v>6</v>
      </c>
      <c r="G21656" s="30" t="s">
        <v>8</v>
      </c>
      <c r="H21656" s="27">
        <v>45786</v>
      </c>
      <c r="I21656" s="23" t="s">
        <v>47</v>
      </c>
    </row>
    <row r="21657" spans="1:9">
      <c r="A21657" s="45">
        <v>515000003478</v>
      </c>
      <c r="B21657" s="20"/>
      <c r="C21657" s="22" t="s">
        <v>8730</v>
      </c>
      <c r="D21657" s="22" t="s">
        <v>41963</v>
      </c>
      <c r="E21657" s="23">
        <v>5150</v>
      </c>
      <c r="F21657" s="30" t="s">
        <v>6</v>
      </c>
      <c r="G21657" s="30" t="s">
        <v>8</v>
      </c>
      <c r="H21657" s="27">
        <v>45786</v>
      </c>
      <c r="I21657" s="23" t="s">
        <v>47</v>
      </c>
    </row>
    <row r="21658" spans="1:9">
      <c r="A21658" s="45">
        <v>515000003479</v>
      </c>
      <c r="B21658" s="20"/>
      <c r="C21658" s="22" t="s">
        <v>3550</v>
      </c>
      <c r="D21658" s="22" t="s">
        <v>41964</v>
      </c>
      <c r="E21658" s="23">
        <v>5150</v>
      </c>
      <c r="F21658" s="30" t="s">
        <v>6</v>
      </c>
      <c r="G21658" s="30" t="s">
        <v>8</v>
      </c>
      <c r="H21658" s="27">
        <v>45786</v>
      </c>
      <c r="I21658" s="23" t="s">
        <v>47</v>
      </c>
    </row>
    <row r="21659" spans="1:9">
      <c r="A21659" s="45">
        <v>515000003480</v>
      </c>
      <c r="B21659" s="20"/>
      <c r="C21659" s="22" t="s">
        <v>36934</v>
      </c>
      <c r="D21659" s="22" t="s">
        <v>41965</v>
      </c>
      <c r="E21659" s="23">
        <v>5150</v>
      </c>
      <c r="F21659" s="30" t="s">
        <v>6</v>
      </c>
      <c r="G21659" s="30" t="s">
        <v>8</v>
      </c>
      <c r="H21659" s="27">
        <v>45786</v>
      </c>
      <c r="I21659" s="23" t="s">
        <v>47</v>
      </c>
    </row>
    <row r="21660" spans="1:9">
      <c r="A21660" s="45">
        <v>515000003481</v>
      </c>
      <c r="B21660" s="20"/>
      <c r="C21660" s="22" t="s">
        <v>3746</v>
      </c>
      <c r="D21660" s="22" t="s">
        <v>41966</v>
      </c>
      <c r="E21660" s="23">
        <v>5150</v>
      </c>
      <c r="F21660" s="30" t="s">
        <v>6</v>
      </c>
      <c r="G21660" s="30" t="s">
        <v>8</v>
      </c>
      <c r="H21660" s="27">
        <v>45786</v>
      </c>
      <c r="I21660" s="23" t="s">
        <v>47</v>
      </c>
    </row>
    <row r="21661" spans="1:9">
      <c r="A21661" s="45">
        <v>515000003482</v>
      </c>
      <c r="B21661" s="20"/>
      <c r="C21661" s="22" t="s">
        <v>36930</v>
      </c>
      <c r="D21661" s="22" t="s">
        <v>41967</v>
      </c>
      <c r="E21661" s="23">
        <v>5150</v>
      </c>
      <c r="F21661" s="30" t="s">
        <v>6</v>
      </c>
      <c r="G21661" s="30" t="s">
        <v>8</v>
      </c>
      <c r="H21661" s="27">
        <v>45786</v>
      </c>
      <c r="I21661" s="23" t="s">
        <v>47</v>
      </c>
    </row>
    <row r="21662" spans="1:9">
      <c r="A21662" s="45">
        <v>515000003483</v>
      </c>
      <c r="B21662" s="20"/>
      <c r="C21662" s="22" t="s">
        <v>3343</v>
      </c>
      <c r="D21662" s="22" t="s">
        <v>41968</v>
      </c>
      <c r="E21662" s="23">
        <v>5150</v>
      </c>
      <c r="F21662" s="30" t="s">
        <v>6</v>
      </c>
      <c r="G21662" s="30" t="s">
        <v>8</v>
      </c>
      <c r="H21662" s="27">
        <v>45786</v>
      </c>
      <c r="I21662" s="23" t="s">
        <v>47</v>
      </c>
    </row>
    <row r="21663" spans="1:9">
      <c r="A21663" s="45">
        <v>515000003484</v>
      </c>
      <c r="B21663" s="20"/>
      <c r="C21663" s="22" t="s">
        <v>3550</v>
      </c>
      <c r="D21663" s="22" t="s">
        <v>41969</v>
      </c>
      <c r="E21663" s="23">
        <v>5150</v>
      </c>
      <c r="F21663" s="30" t="s">
        <v>6</v>
      </c>
      <c r="G21663" s="30" t="s">
        <v>8</v>
      </c>
      <c r="H21663" s="27">
        <v>45786</v>
      </c>
      <c r="I21663" s="23" t="s">
        <v>47</v>
      </c>
    </row>
    <row r="21664" spans="1:9">
      <c r="A21664" s="45">
        <v>515000003485</v>
      </c>
      <c r="B21664" s="20"/>
      <c r="C21664" s="22" t="s">
        <v>3550</v>
      </c>
      <c r="D21664" s="22" t="s">
        <v>41970</v>
      </c>
      <c r="E21664" s="23">
        <v>5150</v>
      </c>
      <c r="F21664" s="30" t="s">
        <v>6</v>
      </c>
      <c r="G21664" s="30" t="s">
        <v>8</v>
      </c>
      <c r="H21664" s="27">
        <v>45786</v>
      </c>
      <c r="I21664" s="23" t="s">
        <v>47</v>
      </c>
    </row>
    <row r="21665" spans="1:9">
      <c r="A21665" s="45">
        <v>515000003486</v>
      </c>
      <c r="B21665" s="20"/>
      <c r="C21665" s="22" t="s">
        <v>3537</v>
      </c>
      <c r="D21665" s="22" t="s">
        <v>41971</v>
      </c>
      <c r="E21665" s="23">
        <v>5150</v>
      </c>
      <c r="F21665" s="30" t="s">
        <v>6</v>
      </c>
      <c r="G21665" s="30" t="s">
        <v>8</v>
      </c>
      <c r="H21665" s="27">
        <v>45786</v>
      </c>
      <c r="I21665" s="23" t="s">
        <v>47</v>
      </c>
    </row>
    <row r="21666" spans="1:9">
      <c r="A21666" s="45">
        <v>515000003487</v>
      </c>
      <c r="B21666" s="20"/>
      <c r="C21666" s="22" t="s">
        <v>41972</v>
      </c>
      <c r="D21666" s="22" t="s">
        <v>41973</v>
      </c>
      <c r="E21666" s="23">
        <v>5150</v>
      </c>
      <c r="F21666" s="30" t="s">
        <v>6</v>
      </c>
      <c r="G21666" s="30" t="s">
        <v>8</v>
      </c>
      <c r="H21666" s="27">
        <v>45786</v>
      </c>
      <c r="I21666" s="23" t="s">
        <v>47</v>
      </c>
    </row>
    <row r="21667" spans="1:9">
      <c r="A21667" s="45">
        <v>515000003488</v>
      </c>
      <c r="B21667" s="20"/>
      <c r="C21667" s="22" t="s">
        <v>41974</v>
      </c>
      <c r="D21667" s="22" t="s">
        <v>41975</v>
      </c>
      <c r="E21667" s="23">
        <v>5150</v>
      </c>
      <c r="F21667" s="30" t="s">
        <v>6</v>
      </c>
      <c r="G21667" s="30" t="s">
        <v>8</v>
      </c>
      <c r="H21667" s="27">
        <v>45786</v>
      </c>
      <c r="I21667" s="23" t="s">
        <v>47</v>
      </c>
    </row>
    <row r="21668" spans="1:9">
      <c r="A21668" s="45">
        <v>515000003489</v>
      </c>
      <c r="B21668" s="20"/>
      <c r="C21668" s="22" t="s">
        <v>41976</v>
      </c>
      <c r="D21668" s="22" t="s">
        <v>41977</v>
      </c>
      <c r="E21668" s="23">
        <v>5150</v>
      </c>
      <c r="F21668" s="30" t="s">
        <v>6</v>
      </c>
      <c r="G21668" s="30" t="s">
        <v>8</v>
      </c>
      <c r="H21668" s="27">
        <v>45786</v>
      </c>
      <c r="I21668" s="23" t="s">
        <v>47</v>
      </c>
    </row>
    <row r="21669" spans="1:9">
      <c r="A21669" s="45">
        <v>515000003490</v>
      </c>
      <c r="B21669" s="20"/>
      <c r="C21669" s="22" t="s">
        <v>41978</v>
      </c>
      <c r="D21669" s="22" t="s">
        <v>41979</v>
      </c>
      <c r="E21669" s="23">
        <v>5150</v>
      </c>
      <c r="F21669" s="30" t="s">
        <v>6</v>
      </c>
      <c r="G21669" s="30" t="s">
        <v>8</v>
      </c>
      <c r="H21669" s="27">
        <v>45786</v>
      </c>
      <c r="I21669" s="23" t="s">
        <v>47</v>
      </c>
    </row>
    <row r="21670" spans="1:9">
      <c r="A21670" s="45">
        <v>515000003491</v>
      </c>
      <c r="B21670" s="20"/>
      <c r="C21670" s="22" t="s">
        <v>21721</v>
      </c>
      <c r="D21670" s="22" t="s">
        <v>42204</v>
      </c>
      <c r="E21670" s="23">
        <v>5150</v>
      </c>
      <c r="F21670" s="30" t="s">
        <v>6</v>
      </c>
      <c r="G21670" s="30" t="s">
        <v>8</v>
      </c>
      <c r="H21670" s="27">
        <v>45791</v>
      </c>
      <c r="I21670" s="23" t="s">
        <v>47</v>
      </c>
    </row>
    <row r="21671" spans="1:9">
      <c r="A21671" s="45">
        <v>515000003492</v>
      </c>
      <c r="B21671" s="20"/>
      <c r="C21671" s="22" t="s">
        <v>42317</v>
      </c>
      <c r="D21671" s="22" t="s">
        <v>42318</v>
      </c>
      <c r="E21671" s="23">
        <v>5150</v>
      </c>
      <c r="F21671" s="30" t="s">
        <v>6</v>
      </c>
      <c r="G21671" s="30" t="s">
        <v>8</v>
      </c>
      <c r="H21671" s="27">
        <v>45793</v>
      </c>
      <c r="I21671" s="23" t="s">
        <v>47</v>
      </c>
    </row>
    <row r="21672" spans="1:9">
      <c r="A21672" s="45">
        <v>515000003493</v>
      </c>
      <c r="B21672" s="20"/>
      <c r="C21672" s="22" t="s">
        <v>42464</v>
      </c>
      <c r="D21672" s="22" t="s">
        <v>42465</v>
      </c>
      <c r="E21672" s="23">
        <v>5150</v>
      </c>
      <c r="F21672" s="30" t="s">
        <v>6</v>
      </c>
      <c r="G21672" s="30" t="s">
        <v>8</v>
      </c>
      <c r="H21672" s="27">
        <v>45796</v>
      </c>
      <c r="I21672" s="23" t="s">
        <v>47</v>
      </c>
    </row>
    <row r="21673" spans="1:9">
      <c r="A21673" s="42">
        <v>515000003494</v>
      </c>
      <c r="B21673" s="20"/>
      <c r="C21673" s="50" t="s">
        <v>42493</v>
      </c>
      <c r="D21673" s="50" t="s">
        <v>42494</v>
      </c>
      <c r="E21673" s="23">
        <v>5150</v>
      </c>
      <c r="F21673" s="30" t="s">
        <v>6</v>
      </c>
      <c r="G21673" s="30" t="s">
        <v>8</v>
      </c>
      <c r="H21673" s="27">
        <v>45797</v>
      </c>
      <c r="I21673" s="23" t="s">
        <v>47</v>
      </c>
    </row>
    <row r="21674" spans="1:9">
      <c r="A21674" s="45">
        <v>515000003495</v>
      </c>
      <c r="B21674" s="20"/>
      <c r="C21674" s="22" t="s">
        <v>42636</v>
      </c>
      <c r="D21674" s="22" t="s">
        <v>42637</v>
      </c>
      <c r="E21674" s="23">
        <v>5150</v>
      </c>
      <c r="F21674" s="30" t="s">
        <v>6</v>
      </c>
      <c r="G21674" s="30" t="s">
        <v>8</v>
      </c>
      <c r="H21674" s="27">
        <v>45447</v>
      </c>
      <c r="I21674" s="23" t="s">
        <v>47</v>
      </c>
    </row>
    <row r="21675" spans="1:9">
      <c r="A21675" s="45">
        <v>515000003496</v>
      </c>
      <c r="B21675" s="20"/>
      <c r="C21675" s="22" t="s">
        <v>3530</v>
      </c>
      <c r="D21675" s="22" t="s">
        <v>43200</v>
      </c>
      <c r="E21675" s="23">
        <v>5150</v>
      </c>
      <c r="F21675" s="30" t="s">
        <v>6</v>
      </c>
      <c r="G21675" s="30" t="s">
        <v>8</v>
      </c>
      <c r="H21675" s="27">
        <v>45461</v>
      </c>
      <c r="I21675" s="23" t="s">
        <v>47</v>
      </c>
    </row>
    <row r="21676" spans="1:9">
      <c r="A21676" s="45">
        <v>515000003497</v>
      </c>
      <c r="B21676" s="20"/>
      <c r="C21676" s="22" t="s">
        <v>43201</v>
      </c>
      <c r="D21676" s="22" t="s">
        <v>43202</v>
      </c>
      <c r="E21676" s="23">
        <v>5150</v>
      </c>
      <c r="F21676" s="30" t="s">
        <v>6</v>
      </c>
      <c r="G21676" s="30" t="s">
        <v>8</v>
      </c>
      <c r="H21676" s="27">
        <v>45461</v>
      </c>
      <c r="I21676" s="23" t="s">
        <v>47</v>
      </c>
    </row>
    <row r="21677" spans="1:9">
      <c r="A21677" s="45">
        <v>515000003498</v>
      </c>
      <c r="B21677" s="20"/>
      <c r="C21677" s="22" t="s">
        <v>43203</v>
      </c>
      <c r="D21677" s="22" t="s">
        <v>43204</v>
      </c>
      <c r="E21677" s="23">
        <v>5150</v>
      </c>
      <c r="F21677" s="30" t="s">
        <v>6</v>
      </c>
      <c r="G21677" s="30" t="s">
        <v>8</v>
      </c>
      <c r="H21677" s="27">
        <v>45461</v>
      </c>
      <c r="I21677" s="23" t="s">
        <v>47</v>
      </c>
    </row>
    <row r="21678" spans="1:9">
      <c r="A21678" s="45">
        <v>515000003499</v>
      </c>
      <c r="B21678" s="20"/>
      <c r="C21678" s="22" t="s">
        <v>43203</v>
      </c>
      <c r="D21678" s="22" t="s">
        <v>43205</v>
      </c>
      <c r="E21678" s="23">
        <v>5150</v>
      </c>
      <c r="F21678" s="30" t="s">
        <v>6</v>
      </c>
      <c r="G21678" s="30" t="s">
        <v>8</v>
      </c>
      <c r="H21678" s="27">
        <v>45461</v>
      </c>
      <c r="I21678" s="23" t="s">
        <v>47</v>
      </c>
    </row>
    <row r="21679" spans="1:9">
      <c r="A21679" s="45">
        <v>515000003500</v>
      </c>
      <c r="B21679" s="20"/>
      <c r="C21679" s="22" t="s">
        <v>43206</v>
      </c>
      <c r="D21679" s="22" t="s">
        <v>43207</v>
      </c>
      <c r="E21679" s="23">
        <v>5150</v>
      </c>
      <c r="F21679" s="30" t="s">
        <v>6</v>
      </c>
      <c r="G21679" s="30" t="s">
        <v>8</v>
      </c>
      <c r="H21679" s="27">
        <v>45461</v>
      </c>
      <c r="I21679" s="23" t="s">
        <v>47</v>
      </c>
    </row>
    <row r="21680" spans="1:9">
      <c r="A21680" s="45">
        <v>515000003514</v>
      </c>
      <c r="B21680" s="20"/>
      <c r="C21680" s="22" t="s">
        <v>43449</v>
      </c>
      <c r="D21680" s="22" t="s">
        <v>43450</v>
      </c>
      <c r="E21680" s="23">
        <v>5150</v>
      </c>
      <c r="F21680" s="30" t="s">
        <v>6</v>
      </c>
      <c r="G21680" s="30" t="s">
        <v>8</v>
      </c>
      <c r="H21680" s="27">
        <v>45834</v>
      </c>
      <c r="I21680" s="23" t="s">
        <v>47</v>
      </c>
    </row>
    <row r="21681" spans="1:9">
      <c r="A21681" s="45">
        <v>515000003515</v>
      </c>
      <c r="B21681" s="20"/>
      <c r="C21681" s="22" t="s">
        <v>43451</v>
      </c>
      <c r="D21681" s="22" t="s">
        <v>43452</v>
      </c>
      <c r="E21681" s="23">
        <v>5150</v>
      </c>
      <c r="F21681" s="30" t="s">
        <v>6</v>
      </c>
      <c r="G21681" s="30" t="s">
        <v>8</v>
      </c>
      <c r="H21681" s="27">
        <v>45834</v>
      </c>
      <c r="I21681" s="23" t="s">
        <v>47</v>
      </c>
    </row>
    <row r="21682" spans="1:9">
      <c r="A21682" s="45">
        <v>515000003516</v>
      </c>
      <c r="B21682" s="20"/>
      <c r="C21682" s="22" t="s">
        <v>43453</v>
      </c>
      <c r="D21682" s="22" t="s">
        <v>43454</v>
      </c>
      <c r="E21682" s="23">
        <v>5150</v>
      </c>
      <c r="F21682" s="30" t="s">
        <v>6</v>
      </c>
      <c r="G21682" s="30" t="s">
        <v>8</v>
      </c>
      <c r="H21682" s="27">
        <v>45834</v>
      </c>
      <c r="I21682" s="23" t="s">
        <v>47</v>
      </c>
    </row>
    <row r="21683" spans="1:9">
      <c r="A21683" s="45">
        <v>515000003517</v>
      </c>
      <c r="B21683" s="20"/>
      <c r="C21683" s="22" t="s">
        <v>3387</v>
      </c>
      <c r="D21683" s="22" t="s">
        <v>43455</v>
      </c>
      <c r="E21683" s="23">
        <v>5150</v>
      </c>
      <c r="F21683" s="30" t="s">
        <v>6</v>
      </c>
      <c r="G21683" s="30" t="s">
        <v>8</v>
      </c>
      <c r="H21683" s="27">
        <v>45834</v>
      </c>
      <c r="I21683" s="23" t="s">
        <v>47</v>
      </c>
    </row>
    <row r="21684" spans="1:9">
      <c r="A21684" s="45">
        <v>515000003518</v>
      </c>
      <c r="B21684" s="20"/>
      <c r="C21684" s="22" t="s">
        <v>4026</v>
      </c>
      <c r="D21684" s="22" t="s">
        <v>43456</v>
      </c>
      <c r="E21684" s="23">
        <v>5150</v>
      </c>
      <c r="F21684" s="30" t="s">
        <v>6</v>
      </c>
      <c r="G21684" s="30" t="s">
        <v>8</v>
      </c>
      <c r="H21684" s="27">
        <v>45834</v>
      </c>
      <c r="I21684" s="23" t="s">
        <v>47</v>
      </c>
    </row>
    <row r="21685" spans="1:9">
      <c r="A21685" s="45">
        <v>515000003519</v>
      </c>
      <c r="B21685" s="20"/>
      <c r="C21685" s="22" t="s">
        <v>43457</v>
      </c>
      <c r="D21685" s="22" t="s">
        <v>43458</v>
      </c>
      <c r="E21685" s="23">
        <v>5150</v>
      </c>
      <c r="F21685" s="30" t="s">
        <v>6</v>
      </c>
      <c r="G21685" s="30" t="s">
        <v>8</v>
      </c>
      <c r="H21685" s="27">
        <v>45834</v>
      </c>
      <c r="I21685" s="23" t="s">
        <v>47</v>
      </c>
    </row>
    <row r="21686" spans="1:9">
      <c r="A21686" s="45">
        <v>515000003520</v>
      </c>
      <c r="B21686" s="20"/>
      <c r="C21686" s="22" t="s">
        <v>3119</v>
      </c>
      <c r="D21686" s="22" t="s">
        <v>43459</v>
      </c>
      <c r="E21686" s="23">
        <v>5150</v>
      </c>
      <c r="F21686" s="30" t="s">
        <v>6</v>
      </c>
      <c r="G21686" s="30" t="s">
        <v>8</v>
      </c>
      <c r="H21686" s="27">
        <v>45834</v>
      </c>
      <c r="I21686" s="23" t="s">
        <v>47</v>
      </c>
    </row>
    <row r="21687" spans="1:9">
      <c r="A21687" s="45">
        <v>515000003521</v>
      </c>
      <c r="B21687" s="20"/>
      <c r="C21687" s="22" t="s">
        <v>43460</v>
      </c>
      <c r="D21687" s="22" t="s">
        <v>43461</v>
      </c>
      <c r="E21687" s="23">
        <v>5150</v>
      </c>
      <c r="F21687" s="30" t="s">
        <v>6</v>
      </c>
      <c r="G21687" s="30" t="s">
        <v>8</v>
      </c>
      <c r="H21687" s="27">
        <v>45834</v>
      </c>
      <c r="I21687" s="23" t="s">
        <v>47</v>
      </c>
    </row>
    <row r="21688" spans="1:9">
      <c r="A21688" s="45">
        <v>515000003522</v>
      </c>
      <c r="B21688" s="20"/>
      <c r="C21688" s="22" t="s">
        <v>3401</v>
      </c>
      <c r="D21688" s="22" t="s">
        <v>43462</v>
      </c>
      <c r="E21688" s="23">
        <v>5150</v>
      </c>
      <c r="F21688" s="30" t="s">
        <v>6</v>
      </c>
      <c r="G21688" s="30" t="s">
        <v>8</v>
      </c>
      <c r="H21688" s="27">
        <v>45834</v>
      </c>
      <c r="I21688" s="23" t="s">
        <v>47</v>
      </c>
    </row>
    <row r="21689" spans="1:9">
      <c r="A21689" s="45">
        <v>515000003523</v>
      </c>
      <c r="B21689" s="20"/>
      <c r="C21689" s="22" t="s">
        <v>43463</v>
      </c>
      <c r="D21689" s="22" t="s">
        <v>43463</v>
      </c>
      <c r="E21689" s="23">
        <v>5150</v>
      </c>
      <c r="F21689" s="30" t="s">
        <v>6</v>
      </c>
      <c r="G21689" s="30" t="s">
        <v>8</v>
      </c>
      <c r="H21689" s="27">
        <v>45834</v>
      </c>
      <c r="I21689" s="23" t="s">
        <v>47</v>
      </c>
    </row>
    <row r="21690" spans="1:9">
      <c r="A21690" s="45">
        <v>515000003524</v>
      </c>
      <c r="B21690" s="20"/>
      <c r="C21690" s="22" t="s">
        <v>43507</v>
      </c>
      <c r="D21690" s="22" t="s">
        <v>43508</v>
      </c>
      <c r="E21690" s="23">
        <v>5150</v>
      </c>
      <c r="F21690" s="30" t="s">
        <v>6</v>
      </c>
      <c r="G21690" s="30" t="s">
        <v>8</v>
      </c>
      <c r="H21690" s="27">
        <v>45835</v>
      </c>
      <c r="I21690" s="23" t="s">
        <v>47</v>
      </c>
    </row>
    <row r="21691" spans="1:9">
      <c r="A21691" s="45">
        <v>515000003525</v>
      </c>
      <c r="B21691" s="20"/>
      <c r="C21691" s="22" t="s">
        <v>3339</v>
      </c>
      <c r="D21691" s="22" t="s">
        <v>43509</v>
      </c>
      <c r="E21691" s="23">
        <v>5150</v>
      </c>
      <c r="F21691" s="30" t="s">
        <v>6</v>
      </c>
      <c r="G21691" s="30" t="s">
        <v>8</v>
      </c>
      <c r="H21691" s="27">
        <v>45835</v>
      </c>
      <c r="I21691" s="23" t="s">
        <v>47</v>
      </c>
    </row>
    <row r="21692" spans="1:9">
      <c r="A21692" s="45">
        <v>515000003526</v>
      </c>
      <c r="B21692" s="20"/>
      <c r="C21692" s="22" t="s">
        <v>3401</v>
      </c>
      <c r="D21692" s="22" t="s">
        <v>43510</v>
      </c>
      <c r="E21692" s="23">
        <v>5150</v>
      </c>
      <c r="F21692" s="30" t="s">
        <v>6</v>
      </c>
      <c r="G21692" s="30" t="s">
        <v>8</v>
      </c>
      <c r="H21692" s="27">
        <v>45835</v>
      </c>
      <c r="I21692" s="23" t="s">
        <v>47</v>
      </c>
    </row>
    <row r="21693" spans="1:9">
      <c r="A21693" s="45">
        <v>515000003527</v>
      </c>
      <c r="B21693" s="20"/>
      <c r="C21693" s="22" t="s">
        <v>43648</v>
      </c>
      <c r="D21693" s="22" t="s">
        <v>43649</v>
      </c>
      <c r="E21693" s="23">
        <v>5150</v>
      </c>
      <c r="F21693" s="30" t="s">
        <v>6</v>
      </c>
      <c r="G21693" s="30" t="s">
        <v>8</v>
      </c>
      <c r="H21693" s="27">
        <v>45839</v>
      </c>
      <c r="I21693" s="23" t="s">
        <v>47</v>
      </c>
    </row>
    <row r="21694" spans="1:9">
      <c r="A21694" s="45">
        <v>515000003528</v>
      </c>
      <c r="B21694" s="20"/>
      <c r="C21694" s="22" t="s">
        <v>43650</v>
      </c>
      <c r="D21694" s="22" t="s">
        <v>43651</v>
      </c>
      <c r="E21694" s="23">
        <v>5150</v>
      </c>
      <c r="F21694" s="30" t="s">
        <v>6</v>
      </c>
      <c r="G21694" s="30" t="s">
        <v>8</v>
      </c>
      <c r="H21694" s="27">
        <v>45839</v>
      </c>
      <c r="I21694" s="23" t="s">
        <v>47</v>
      </c>
    </row>
    <row r="21695" spans="1:9">
      <c r="A21695" s="45">
        <v>515000003529</v>
      </c>
      <c r="B21695" s="20"/>
      <c r="C21695" s="22" t="s">
        <v>43652</v>
      </c>
      <c r="D21695" s="22" t="s">
        <v>43653</v>
      </c>
      <c r="E21695" s="23">
        <v>5150</v>
      </c>
      <c r="F21695" s="30" t="s">
        <v>6</v>
      </c>
      <c r="G21695" s="30" t="s">
        <v>8</v>
      </c>
      <c r="H21695" s="27">
        <v>45839</v>
      </c>
      <c r="I21695" s="23" t="s">
        <v>47</v>
      </c>
    </row>
    <row r="21696" spans="1:9">
      <c r="A21696" s="45">
        <v>515000003530</v>
      </c>
      <c r="B21696" s="20"/>
      <c r="C21696" s="22" t="s">
        <v>43654</v>
      </c>
      <c r="D21696" s="22" t="s">
        <v>43655</v>
      </c>
      <c r="E21696" s="23">
        <v>5150</v>
      </c>
      <c r="F21696" s="30" t="s">
        <v>6</v>
      </c>
      <c r="G21696" s="30" t="s">
        <v>8</v>
      </c>
      <c r="H21696" s="27">
        <v>45839</v>
      </c>
      <c r="I21696" s="23" t="s">
        <v>47</v>
      </c>
    </row>
    <row r="21697" spans="1:9">
      <c r="A21697" s="45">
        <v>515000003531</v>
      </c>
      <c r="B21697" s="20"/>
      <c r="C21697" s="22" t="s">
        <v>43656</v>
      </c>
      <c r="D21697" s="22" t="s">
        <v>43657</v>
      </c>
      <c r="E21697" s="23">
        <v>5150</v>
      </c>
      <c r="F21697" s="30" t="s">
        <v>6</v>
      </c>
      <c r="G21697" s="30" t="s">
        <v>8</v>
      </c>
      <c r="H21697" s="27">
        <v>45839</v>
      </c>
      <c r="I21697" s="23" t="s">
        <v>47</v>
      </c>
    </row>
    <row r="21698" spans="1:9">
      <c r="A21698" s="45">
        <v>515000003532</v>
      </c>
      <c r="B21698" s="20"/>
      <c r="C21698" s="22" t="s">
        <v>3550</v>
      </c>
      <c r="D21698" s="22" t="s">
        <v>43658</v>
      </c>
      <c r="E21698" s="23">
        <v>5150</v>
      </c>
      <c r="F21698" s="30" t="s">
        <v>6</v>
      </c>
      <c r="G21698" s="30" t="s">
        <v>8</v>
      </c>
      <c r="H21698" s="27">
        <v>45839</v>
      </c>
      <c r="I21698" s="23" t="s">
        <v>47</v>
      </c>
    </row>
    <row r="21699" spans="1:9">
      <c r="A21699" s="45">
        <v>515000003533</v>
      </c>
      <c r="B21699" s="20"/>
      <c r="C21699" s="22" t="s">
        <v>43744</v>
      </c>
      <c r="D21699" s="22" t="s">
        <v>43745</v>
      </c>
      <c r="E21699" s="23">
        <v>5150</v>
      </c>
      <c r="F21699" s="30" t="s">
        <v>6</v>
      </c>
      <c r="G21699" s="30" t="s">
        <v>8</v>
      </c>
      <c r="H21699" s="27">
        <v>45840</v>
      </c>
      <c r="I21699" s="23" t="s">
        <v>47</v>
      </c>
    </row>
    <row r="21700" spans="1:9">
      <c r="A21700" s="45">
        <v>515000003534</v>
      </c>
      <c r="B21700" s="20"/>
      <c r="C21700" s="22" t="s">
        <v>3347</v>
      </c>
      <c r="D21700" s="22" t="s">
        <v>43746</v>
      </c>
      <c r="E21700" s="23">
        <v>5150</v>
      </c>
      <c r="F21700" s="23" t="s">
        <v>6</v>
      </c>
      <c r="G21700" s="30" t="s">
        <v>8</v>
      </c>
      <c r="H21700" s="27">
        <v>45840</v>
      </c>
      <c r="I21700" s="23" t="s">
        <v>47</v>
      </c>
    </row>
    <row r="21701" spans="1:9">
      <c r="A21701" s="45">
        <v>515000003535</v>
      </c>
      <c r="B21701" s="20"/>
      <c r="C21701" s="22" t="s">
        <v>3343</v>
      </c>
      <c r="D21701" s="22" t="s">
        <v>43747</v>
      </c>
      <c r="E21701" s="23">
        <v>5150</v>
      </c>
      <c r="F21701" s="23" t="s">
        <v>6</v>
      </c>
      <c r="G21701" s="30" t="s">
        <v>8</v>
      </c>
      <c r="H21701" s="27">
        <v>45840</v>
      </c>
      <c r="I21701" s="23" t="s">
        <v>47</v>
      </c>
    </row>
    <row r="21702" spans="1:9">
      <c r="A21702" s="45">
        <v>515000003536</v>
      </c>
      <c r="B21702" s="20"/>
      <c r="C21702" s="22" t="s">
        <v>3773</v>
      </c>
      <c r="D21702" s="22" t="s">
        <v>44010</v>
      </c>
      <c r="E21702" s="23">
        <v>5150</v>
      </c>
      <c r="F21702" s="33" t="s">
        <v>6</v>
      </c>
      <c r="G21702" s="30" t="s">
        <v>8</v>
      </c>
      <c r="H21702" s="27">
        <v>45849</v>
      </c>
      <c r="I21702" s="23" t="s">
        <v>47</v>
      </c>
    </row>
    <row r="21703" spans="1:9">
      <c r="A21703" s="45">
        <v>515000003537</v>
      </c>
      <c r="B21703" s="20"/>
      <c r="C21703" s="22" t="s">
        <v>44011</v>
      </c>
      <c r="D21703" s="22" t="s">
        <v>44012</v>
      </c>
      <c r="E21703" s="23">
        <v>5150</v>
      </c>
      <c r="F21703" s="33" t="s">
        <v>6</v>
      </c>
      <c r="G21703" s="30" t="s">
        <v>8</v>
      </c>
      <c r="H21703" s="27">
        <v>45849</v>
      </c>
      <c r="I21703" s="23" t="s">
        <v>47</v>
      </c>
    </row>
    <row r="21704" spans="1:9">
      <c r="A21704" s="45">
        <v>515000003538</v>
      </c>
      <c r="B21704" s="20"/>
      <c r="C21704" s="22" t="s">
        <v>7767</v>
      </c>
      <c r="D21704" s="22" t="s">
        <v>44235</v>
      </c>
      <c r="E21704" s="23">
        <v>5150</v>
      </c>
      <c r="F21704" s="23" t="s">
        <v>6</v>
      </c>
      <c r="G21704" s="30" t="s">
        <v>8</v>
      </c>
      <c r="H21704" s="27">
        <v>45854</v>
      </c>
      <c r="I21704" s="23" t="s">
        <v>47</v>
      </c>
    </row>
    <row r="21705" spans="1:9">
      <c r="A21705" s="45">
        <v>515000003539</v>
      </c>
      <c r="B21705" s="20"/>
      <c r="C21705" s="22" t="s">
        <v>44236</v>
      </c>
      <c r="D21705" s="22" t="s">
        <v>44237</v>
      </c>
      <c r="E21705" s="23">
        <v>5150</v>
      </c>
      <c r="F21705" s="23" t="s">
        <v>6</v>
      </c>
      <c r="G21705" s="30" t="s">
        <v>8</v>
      </c>
      <c r="H21705" s="27">
        <v>45854</v>
      </c>
      <c r="I21705" s="23" t="s">
        <v>47</v>
      </c>
    </row>
    <row r="21706" spans="1:9">
      <c r="A21706" s="45">
        <v>515000003540</v>
      </c>
      <c r="B21706" s="20"/>
      <c r="C21706" s="22" t="s">
        <v>44578</v>
      </c>
      <c r="D21706" s="22" t="s">
        <v>44579</v>
      </c>
      <c r="E21706" s="23">
        <v>5150</v>
      </c>
      <c r="F21706" s="23" t="s">
        <v>6</v>
      </c>
      <c r="G21706" s="30" t="s">
        <v>8</v>
      </c>
      <c r="H21706" s="27">
        <v>45877</v>
      </c>
      <c r="I21706" s="23" t="s">
        <v>47</v>
      </c>
    </row>
    <row r="21707" spans="1:9">
      <c r="A21707" s="45">
        <v>515000003541</v>
      </c>
      <c r="B21707" s="20"/>
      <c r="C21707" s="22" t="s">
        <v>44580</v>
      </c>
      <c r="D21707" s="22" t="s">
        <v>44581</v>
      </c>
      <c r="E21707" s="23">
        <v>5150</v>
      </c>
      <c r="F21707" s="23" t="s">
        <v>6</v>
      </c>
      <c r="G21707" s="30" t="s">
        <v>8</v>
      </c>
      <c r="H21707" s="27">
        <v>45877</v>
      </c>
      <c r="I21707" s="23" t="s">
        <v>47</v>
      </c>
    </row>
    <row r="21708" spans="1:9">
      <c r="A21708" s="45">
        <v>515000003542</v>
      </c>
      <c r="B21708" s="20"/>
      <c r="C21708" s="22" t="s">
        <v>44671</v>
      </c>
      <c r="D21708" s="22" t="s">
        <v>44672</v>
      </c>
      <c r="E21708" s="23">
        <v>5150</v>
      </c>
      <c r="F21708" s="23" t="s">
        <v>6</v>
      </c>
      <c r="G21708" s="30" t="s">
        <v>8</v>
      </c>
      <c r="H21708" s="27">
        <v>45882</v>
      </c>
      <c r="I21708" s="23" t="s">
        <v>47</v>
      </c>
    </row>
    <row r="21709" spans="1:9">
      <c r="A21709" s="45">
        <v>515000003543</v>
      </c>
      <c r="B21709" s="20"/>
      <c r="C21709" s="22" t="s">
        <v>44673</v>
      </c>
      <c r="D21709" s="22" t="s">
        <v>44674</v>
      </c>
      <c r="E21709" s="23">
        <v>5150</v>
      </c>
      <c r="F21709" s="23" t="s">
        <v>6</v>
      </c>
      <c r="G21709" s="30" t="s">
        <v>8</v>
      </c>
      <c r="H21709" s="27">
        <v>45882</v>
      </c>
      <c r="I21709" s="23" t="s">
        <v>47</v>
      </c>
    </row>
    <row r="21710" spans="1:9">
      <c r="A21710" s="45">
        <v>515000003544</v>
      </c>
      <c r="B21710" s="20"/>
      <c r="C21710" s="22" t="s">
        <v>44675</v>
      </c>
      <c r="D21710" s="22" t="s">
        <v>44676</v>
      </c>
      <c r="E21710" s="23">
        <v>5150</v>
      </c>
      <c r="F21710" s="23" t="s">
        <v>6</v>
      </c>
      <c r="G21710" s="30" t="s">
        <v>8</v>
      </c>
      <c r="H21710" s="27">
        <v>45882</v>
      </c>
      <c r="I21710" s="23" t="s">
        <v>47</v>
      </c>
    </row>
    <row r="21711" spans="1:9">
      <c r="A21711" s="45">
        <v>515000003545</v>
      </c>
      <c r="B21711" s="20"/>
      <c r="C21711" s="22" t="s">
        <v>44677</v>
      </c>
      <c r="D21711" s="22" t="s">
        <v>44678</v>
      </c>
      <c r="E21711" s="23">
        <v>5150</v>
      </c>
      <c r="F21711" s="23" t="s">
        <v>6</v>
      </c>
      <c r="G21711" s="30" t="s">
        <v>8</v>
      </c>
      <c r="H21711" s="27">
        <v>45882</v>
      </c>
      <c r="I21711" s="23" t="s">
        <v>47</v>
      </c>
    </row>
    <row r="21712" spans="1:9">
      <c r="A21712" s="45">
        <v>515000003546</v>
      </c>
      <c r="B21712" s="20"/>
      <c r="C21712" s="22" t="s">
        <v>44679</v>
      </c>
      <c r="D21712" s="22" t="s">
        <v>44680</v>
      </c>
      <c r="E21712" s="23">
        <v>5150</v>
      </c>
      <c r="F21712" s="23" t="s">
        <v>6</v>
      </c>
      <c r="G21712" s="30" t="s">
        <v>8</v>
      </c>
      <c r="H21712" s="27">
        <v>45882</v>
      </c>
      <c r="I21712" s="23" t="s">
        <v>47</v>
      </c>
    </row>
    <row r="21713" spans="1:9">
      <c r="A21713" s="45">
        <v>515000003547</v>
      </c>
      <c r="B21713" s="20"/>
      <c r="C21713" s="22" t="s">
        <v>44984</v>
      </c>
      <c r="D21713" s="22" t="s">
        <v>44985</v>
      </c>
      <c r="E21713" s="23">
        <v>5150</v>
      </c>
      <c r="F21713" s="77" t="s">
        <v>6</v>
      </c>
      <c r="G21713" s="30" t="s">
        <v>8</v>
      </c>
      <c r="H21713" s="27">
        <v>45888</v>
      </c>
      <c r="I21713" s="23" t="s">
        <v>47</v>
      </c>
    </row>
    <row r="21714" spans="1:9">
      <c r="A21714" s="45">
        <v>515000003548</v>
      </c>
      <c r="B21714" s="20"/>
      <c r="C21714" s="22" t="s">
        <v>44986</v>
      </c>
      <c r="D21714" s="22" t="s">
        <v>44987</v>
      </c>
      <c r="E21714" s="23">
        <v>5150</v>
      </c>
      <c r="F21714" s="77" t="s">
        <v>6</v>
      </c>
      <c r="G21714" s="30" t="s">
        <v>8</v>
      </c>
      <c r="H21714" s="27">
        <v>45888</v>
      </c>
      <c r="I21714" s="23" t="s">
        <v>47</v>
      </c>
    </row>
    <row r="21715" spans="1:9">
      <c r="A21715" s="45">
        <v>515000003549</v>
      </c>
      <c r="B21715" s="20"/>
      <c r="C21715" s="22" t="s">
        <v>45104</v>
      </c>
      <c r="D21715" s="22" t="s">
        <v>45105</v>
      </c>
      <c r="E21715" s="23">
        <v>5150</v>
      </c>
      <c r="F21715" s="23" t="s">
        <v>6</v>
      </c>
      <c r="G21715" s="30" t="s">
        <v>8</v>
      </c>
      <c r="H21715" s="27">
        <v>45895</v>
      </c>
      <c r="I21715" s="23" t="s">
        <v>47</v>
      </c>
    </row>
    <row r="21716" spans="1:9">
      <c r="A21716" s="45">
        <v>515000003550</v>
      </c>
      <c r="B21716" s="20"/>
      <c r="C21716" s="22" t="s">
        <v>45106</v>
      </c>
      <c r="D21716" s="22" t="s">
        <v>45107</v>
      </c>
      <c r="E21716" s="23">
        <v>5150</v>
      </c>
      <c r="F21716" s="23" t="s">
        <v>6</v>
      </c>
      <c r="G21716" s="30" t="s">
        <v>8</v>
      </c>
      <c r="H21716" s="27">
        <v>45895</v>
      </c>
      <c r="I21716" s="23" t="s">
        <v>47</v>
      </c>
    </row>
    <row r="21717" spans="1:9">
      <c r="A21717" s="45">
        <v>515000003551</v>
      </c>
      <c r="B21717" s="20"/>
      <c r="C21717" s="22" t="s">
        <v>45108</v>
      </c>
      <c r="D21717" s="22" t="s">
        <v>45109</v>
      </c>
      <c r="E21717" s="23">
        <v>5150</v>
      </c>
      <c r="F21717" s="23" t="s">
        <v>6</v>
      </c>
      <c r="G21717" s="30" t="s">
        <v>8</v>
      </c>
      <c r="H21717" s="27">
        <v>45895</v>
      </c>
      <c r="I21717" s="23" t="s">
        <v>47</v>
      </c>
    </row>
    <row r="21718" spans="1:9">
      <c r="A21718" s="45">
        <v>515000003552</v>
      </c>
      <c r="B21718" s="20"/>
      <c r="C21718" s="22" t="s">
        <v>45110</v>
      </c>
      <c r="D21718" s="22" t="s">
        <v>45111</v>
      </c>
      <c r="E21718" s="23">
        <v>5150</v>
      </c>
      <c r="F21718" s="23" t="s">
        <v>6</v>
      </c>
      <c r="G21718" s="30" t="s">
        <v>8</v>
      </c>
      <c r="H21718" s="27">
        <v>45895</v>
      </c>
      <c r="I21718" s="23" t="s">
        <v>47</v>
      </c>
    </row>
    <row r="21719" spans="1:9">
      <c r="A21719" s="45">
        <v>515000003553</v>
      </c>
      <c r="B21719" s="20"/>
      <c r="C21719" s="22" t="s">
        <v>45112</v>
      </c>
      <c r="D21719" s="22" t="s">
        <v>45113</v>
      </c>
      <c r="E21719" s="23">
        <v>5150</v>
      </c>
      <c r="F21719" s="23" t="s">
        <v>6</v>
      </c>
      <c r="G21719" s="30" t="s">
        <v>8</v>
      </c>
      <c r="H21719" s="27">
        <v>45895</v>
      </c>
      <c r="I21719" s="23" t="s">
        <v>47</v>
      </c>
    </row>
    <row r="21720" spans="1:9">
      <c r="A21720" s="45">
        <v>515000003554</v>
      </c>
      <c r="B21720" s="20"/>
      <c r="C21720" s="22" t="s">
        <v>3743</v>
      </c>
      <c r="D21720" s="22" t="s">
        <v>45114</v>
      </c>
      <c r="E21720" s="23">
        <v>5150</v>
      </c>
      <c r="F21720" s="23" t="s">
        <v>6</v>
      </c>
      <c r="G21720" s="30" t="s">
        <v>8</v>
      </c>
      <c r="H21720" s="27">
        <v>45895</v>
      </c>
      <c r="I21720" s="23" t="s">
        <v>47</v>
      </c>
    </row>
    <row r="21721" spans="1:9">
      <c r="A21721" s="45">
        <v>515000003555</v>
      </c>
      <c r="B21721" s="20"/>
      <c r="C21721" s="22" t="s">
        <v>3593</v>
      </c>
      <c r="D21721" s="22" t="s">
        <v>45115</v>
      </c>
      <c r="E21721" s="23">
        <v>5150</v>
      </c>
      <c r="F21721" s="23" t="s">
        <v>6</v>
      </c>
      <c r="G21721" s="30" t="s">
        <v>8</v>
      </c>
      <c r="H21721" s="27">
        <v>45895</v>
      </c>
      <c r="I21721" s="23" t="s">
        <v>47</v>
      </c>
    </row>
    <row r="21722" spans="1:9">
      <c r="A21722" s="45">
        <v>515000003556</v>
      </c>
      <c r="B21722" s="20"/>
      <c r="C21722" s="22" t="s">
        <v>3593</v>
      </c>
      <c r="D21722" s="22" t="s">
        <v>45116</v>
      </c>
      <c r="E21722" s="23">
        <v>5150</v>
      </c>
      <c r="F21722" s="23" t="s">
        <v>6</v>
      </c>
      <c r="G21722" s="30" t="s">
        <v>8</v>
      </c>
      <c r="H21722" s="27">
        <v>45895</v>
      </c>
      <c r="I21722" s="23" t="s">
        <v>47</v>
      </c>
    </row>
    <row r="21723" spans="1:9">
      <c r="A21723" s="45">
        <v>515000003557</v>
      </c>
      <c r="B21723" s="20"/>
      <c r="C21723" s="22" t="s">
        <v>3551</v>
      </c>
      <c r="D21723" s="22" t="s">
        <v>45117</v>
      </c>
      <c r="E21723" s="23">
        <v>5150</v>
      </c>
      <c r="F21723" s="23" t="s">
        <v>6</v>
      </c>
      <c r="G21723" s="30" t="s">
        <v>8</v>
      </c>
      <c r="H21723" s="27">
        <v>45895</v>
      </c>
      <c r="I21723" s="23" t="s">
        <v>47</v>
      </c>
    </row>
    <row r="21724" spans="1:9">
      <c r="A21724" s="45">
        <v>515000003558</v>
      </c>
      <c r="B21724" s="20"/>
      <c r="C21724" s="22" t="s">
        <v>5953</v>
      </c>
      <c r="D21724" s="22" t="s">
        <v>45191</v>
      </c>
      <c r="E21724" s="23">
        <v>5150</v>
      </c>
      <c r="F21724" s="23" t="s">
        <v>6</v>
      </c>
      <c r="G21724" s="30" t="s">
        <v>8</v>
      </c>
      <c r="H21724" s="27">
        <v>45896</v>
      </c>
      <c r="I21724" s="23" t="s">
        <v>47</v>
      </c>
    </row>
    <row r="21725" spans="1:9">
      <c r="A21725" s="45">
        <v>515000003559</v>
      </c>
      <c r="B21725" s="20"/>
      <c r="C21725" s="22" t="s">
        <v>45192</v>
      </c>
      <c r="D21725" s="22" t="s">
        <v>45193</v>
      </c>
      <c r="E21725" s="23">
        <v>5150</v>
      </c>
      <c r="F21725" s="23" t="s">
        <v>6</v>
      </c>
      <c r="G21725" s="30" t="s">
        <v>8</v>
      </c>
      <c r="H21725" s="27">
        <v>45896</v>
      </c>
      <c r="I21725" s="23" t="s">
        <v>47</v>
      </c>
    </row>
    <row r="21726" spans="1:9">
      <c r="A21726" s="45">
        <v>515000003560</v>
      </c>
      <c r="B21726" s="20"/>
      <c r="C21726" s="22" t="s">
        <v>30270</v>
      </c>
      <c r="D21726" s="22" t="s">
        <v>45437</v>
      </c>
      <c r="E21726" s="23">
        <v>5150</v>
      </c>
      <c r="F21726" s="23" t="s">
        <v>6</v>
      </c>
      <c r="G21726" s="30" t="s">
        <v>8</v>
      </c>
      <c r="H21726" s="27">
        <v>45917</v>
      </c>
      <c r="I21726" s="23" t="s">
        <v>47</v>
      </c>
    </row>
    <row r="21727" spans="1:9">
      <c r="A21727" s="45">
        <v>515000003561</v>
      </c>
      <c r="B21727" s="20"/>
      <c r="C21727" s="22" t="s">
        <v>4026</v>
      </c>
      <c r="D21727" s="22" t="s">
        <v>45438</v>
      </c>
      <c r="E21727" s="23">
        <v>5150</v>
      </c>
      <c r="F21727" s="23" t="s">
        <v>6</v>
      </c>
      <c r="G21727" s="30" t="s">
        <v>8</v>
      </c>
      <c r="H21727" s="27">
        <v>45917</v>
      </c>
      <c r="I21727" s="23" t="s">
        <v>47</v>
      </c>
    </row>
    <row r="21728" spans="1:9">
      <c r="A21728" s="45">
        <v>515000003562</v>
      </c>
      <c r="B21728" s="20"/>
      <c r="C21728" s="22" t="s">
        <v>3537</v>
      </c>
      <c r="D21728" s="22" t="s">
        <v>45711</v>
      </c>
      <c r="E21728" s="23">
        <v>5150</v>
      </c>
      <c r="F21728" s="23" t="s">
        <v>6</v>
      </c>
      <c r="G21728" s="30" t="s">
        <v>8</v>
      </c>
      <c r="H21728" s="27">
        <v>45939</v>
      </c>
      <c r="I21728" s="23" t="s">
        <v>47</v>
      </c>
    </row>
    <row r="21729" spans="1:9">
      <c r="A21729" s="45">
        <v>515000003563</v>
      </c>
      <c r="B21729" s="20"/>
      <c r="C21729" s="22" t="s">
        <v>45712</v>
      </c>
      <c r="D21729" s="22" t="s">
        <v>45713</v>
      </c>
      <c r="E21729" s="23">
        <v>5150</v>
      </c>
      <c r="F21729" s="23" t="s">
        <v>6</v>
      </c>
      <c r="G21729" s="30" t="s">
        <v>8</v>
      </c>
      <c r="H21729" s="27">
        <v>45939</v>
      </c>
      <c r="I21729" s="23" t="s">
        <v>47</v>
      </c>
    </row>
    <row r="21730" spans="1:9">
      <c r="A21730" s="45">
        <v>515000003564</v>
      </c>
      <c r="B21730" s="20"/>
      <c r="C21730" s="22" t="s">
        <v>45714</v>
      </c>
      <c r="D21730" s="22" t="s">
        <v>45715</v>
      </c>
      <c r="E21730" s="23">
        <v>5150</v>
      </c>
      <c r="F21730" s="23" t="s">
        <v>6</v>
      </c>
      <c r="G21730" s="30" t="s">
        <v>8</v>
      </c>
      <c r="H21730" s="27">
        <v>45939</v>
      </c>
      <c r="I21730" s="23" t="s">
        <v>47</v>
      </c>
    </row>
    <row r="21731" spans="1:9">
      <c r="A21731" s="45">
        <v>515000003565</v>
      </c>
      <c r="B21731" s="20"/>
      <c r="C21731" s="22" t="s">
        <v>3997</v>
      </c>
      <c r="D21731" s="22" t="s">
        <v>45716</v>
      </c>
      <c r="E21731" s="23">
        <v>5150</v>
      </c>
      <c r="F21731" s="23" t="s">
        <v>6</v>
      </c>
      <c r="G21731" s="30" t="s">
        <v>8</v>
      </c>
      <c r="H21731" s="27">
        <v>45939</v>
      </c>
      <c r="I21731" s="23" t="s">
        <v>47</v>
      </c>
    </row>
    <row r="21732" spans="1:9">
      <c r="A21732" s="45">
        <v>515000003566</v>
      </c>
      <c r="B21732" s="20"/>
      <c r="C21732" s="22" t="s">
        <v>45893</v>
      </c>
      <c r="D21732" s="22" t="s">
        <v>45894</v>
      </c>
      <c r="E21732" s="23">
        <v>5150</v>
      </c>
      <c r="F21732" s="23" t="s">
        <v>6</v>
      </c>
      <c r="G21732" s="30" t="s">
        <v>8</v>
      </c>
      <c r="H21732" s="27">
        <v>45952</v>
      </c>
      <c r="I21732" s="23" t="s">
        <v>47</v>
      </c>
    </row>
    <row r="21733" spans="1:9">
      <c r="A21733" s="45">
        <v>515000003567</v>
      </c>
      <c r="B21733" s="20"/>
      <c r="C21733" s="22" t="s">
        <v>45895</v>
      </c>
      <c r="D21733" s="22" t="s">
        <v>45896</v>
      </c>
      <c r="E21733" s="23">
        <v>5150</v>
      </c>
      <c r="F21733" s="23" t="s">
        <v>6</v>
      </c>
      <c r="G21733" s="30" t="s">
        <v>8</v>
      </c>
      <c r="H21733" s="27">
        <v>45952</v>
      </c>
      <c r="I21733" s="23" t="s">
        <v>47</v>
      </c>
    </row>
    <row r="21734" spans="1:9">
      <c r="A21734" s="45">
        <v>515000003568</v>
      </c>
      <c r="B21734" s="20"/>
      <c r="C21734" s="22" t="s">
        <v>4342</v>
      </c>
      <c r="D21734" s="22" t="s">
        <v>46159</v>
      </c>
      <c r="E21734" s="23">
        <v>5150</v>
      </c>
      <c r="F21734" s="23" t="s">
        <v>6</v>
      </c>
      <c r="G21734" s="30" t="s">
        <v>8</v>
      </c>
      <c r="H21734" s="27">
        <v>45967</v>
      </c>
      <c r="I21734" s="23" t="s">
        <v>47</v>
      </c>
    </row>
    <row r="21735" spans="1:9">
      <c r="A21735" s="45">
        <v>515000003569</v>
      </c>
      <c r="B21735" s="20"/>
      <c r="C21735" s="22" t="s">
        <v>46399</v>
      </c>
      <c r="D21735" s="22" t="s">
        <v>46400</v>
      </c>
      <c r="E21735" s="23">
        <v>5150</v>
      </c>
      <c r="F21735" s="23" t="s">
        <v>6</v>
      </c>
      <c r="G21735" s="30" t="s">
        <v>8</v>
      </c>
      <c r="H21735" s="27">
        <v>45972</v>
      </c>
      <c r="I21735" s="23" t="s">
        <v>47</v>
      </c>
    </row>
    <row r="21736" spans="1:9">
      <c r="A21736" s="45">
        <v>515000003570</v>
      </c>
      <c r="B21736" s="20"/>
      <c r="C21736" s="22" t="s">
        <v>3800</v>
      </c>
      <c r="D21736" s="22" t="s">
        <v>46401</v>
      </c>
      <c r="E21736" s="23">
        <v>5150</v>
      </c>
      <c r="F21736" s="23" t="s">
        <v>6</v>
      </c>
      <c r="G21736" s="30" t="s">
        <v>8</v>
      </c>
      <c r="H21736" s="27">
        <v>45972</v>
      </c>
      <c r="I21736" s="23" t="s">
        <v>47</v>
      </c>
    </row>
    <row r="21737" spans="1:9">
      <c r="A21737" s="45">
        <v>515000003571</v>
      </c>
      <c r="B21737" s="20"/>
      <c r="C21737" s="22" t="s">
        <v>3343</v>
      </c>
      <c r="D21737" s="22" t="s">
        <v>46402</v>
      </c>
      <c r="E21737" s="23">
        <v>5150</v>
      </c>
      <c r="F21737" s="23" t="s">
        <v>6</v>
      </c>
      <c r="G21737" s="30" t="s">
        <v>8</v>
      </c>
      <c r="H21737" s="27">
        <v>45972</v>
      </c>
      <c r="I21737" s="23" t="s">
        <v>47</v>
      </c>
    </row>
    <row r="21738" spans="1:9">
      <c r="A21738" s="45">
        <v>515000003572</v>
      </c>
      <c r="B21738" s="20"/>
      <c r="C21738" s="22" t="s">
        <v>46403</v>
      </c>
      <c r="D21738" s="22" t="s">
        <v>46404</v>
      </c>
      <c r="E21738" s="23">
        <v>5150</v>
      </c>
      <c r="F21738" s="23" t="s">
        <v>6</v>
      </c>
      <c r="G21738" s="30" t="s">
        <v>8</v>
      </c>
      <c r="H21738" s="27">
        <v>45972</v>
      </c>
      <c r="I21738" s="23" t="s">
        <v>47</v>
      </c>
    </row>
    <row r="21739" spans="1:9">
      <c r="A21739" s="45">
        <v>515000003573</v>
      </c>
      <c r="B21739" s="20"/>
      <c r="C21739" s="22" t="s">
        <v>46405</v>
      </c>
      <c r="D21739" s="22" t="s">
        <v>46406</v>
      </c>
      <c r="E21739" s="23">
        <v>5150</v>
      </c>
      <c r="F21739" s="23" t="s">
        <v>6</v>
      </c>
      <c r="G21739" s="30" t="s">
        <v>8</v>
      </c>
      <c r="H21739" s="27">
        <v>45972</v>
      </c>
      <c r="I21739" s="23" t="s">
        <v>47</v>
      </c>
    </row>
    <row r="21740" spans="1:9">
      <c r="A21740" s="45">
        <v>515000003574</v>
      </c>
      <c r="B21740" s="20"/>
      <c r="C21740" s="22" t="s">
        <v>36891</v>
      </c>
      <c r="D21740" s="22" t="s">
        <v>46407</v>
      </c>
      <c r="E21740" s="23">
        <v>5150</v>
      </c>
      <c r="F21740" s="23" t="s">
        <v>6</v>
      </c>
      <c r="G21740" s="30" t="s">
        <v>8</v>
      </c>
      <c r="H21740" s="27">
        <v>45972</v>
      </c>
      <c r="I21740" s="23" t="s">
        <v>47</v>
      </c>
    </row>
    <row r="21741" spans="1:9">
      <c r="A21741" s="45">
        <v>515000003575</v>
      </c>
      <c r="B21741" s="20"/>
      <c r="C21741" s="22" t="s">
        <v>3551</v>
      </c>
      <c r="D21741" s="22" t="s">
        <v>46667</v>
      </c>
      <c r="E21741" s="23">
        <v>5150</v>
      </c>
      <c r="F21741" s="23" t="s">
        <v>6</v>
      </c>
      <c r="G21741" s="30" t="s">
        <v>8</v>
      </c>
      <c r="H21741" s="27">
        <v>45994</v>
      </c>
      <c r="I21741" s="23" t="s">
        <v>47</v>
      </c>
    </row>
    <row r="21742" spans="1:9">
      <c r="A21742" s="45">
        <v>515000003576</v>
      </c>
      <c r="B21742" s="20"/>
      <c r="C21742" s="22" t="s">
        <v>3678</v>
      </c>
      <c r="D21742" s="22" t="s">
        <v>46785</v>
      </c>
      <c r="E21742" s="23">
        <v>5150</v>
      </c>
      <c r="F21742" s="23" t="s">
        <v>6</v>
      </c>
      <c r="G21742" s="30" t="s">
        <v>8</v>
      </c>
      <c r="H21742" s="27">
        <v>46008</v>
      </c>
      <c r="I21742" s="23" t="s">
        <v>47</v>
      </c>
    </row>
    <row r="21743" spans="1:9">
      <c r="A21743" s="45">
        <v>519000000005</v>
      </c>
      <c r="B21743" s="23">
        <v>50530409</v>
      </c>
      <c r="C21743" s="22" t="s">
        <v>4502</v>
      </c>
      <c r="D21743" s="22" t="s">
        <v>21723</v>
      </c>
      <c r="E21743" s="23">
        <v>5190</v>
      </c>
      <c r="F21743" s="23" t="s">
        <v>6</v>
      </c>
      <c r="G21743" s="30" t="s">
        <v>8</v>
      </c>
      <c r="H21743" s="27">
        <v>45073</v>
      </c>
      <c r="I21743" s="23" t="s">
        <v>9</v>
      </c>
    </row>
    <row r="21744" spans="1:9">
      <c r="A21744" s="45">
        <v>519000000006</v>
      </c>
      <c r="B21744" s="23">
        <v>50522239</v>
      </c>
      <c r="C21744" s="22" t="s">
        <v>5980</v>
      </c>
      <c r="D21744" s="22" t="s">
        <v>21724</v>
      </c>
      <c r="E21744" s="23">
        <v>5190</v>
      </c>
      <c r="F21744" s="23" t="s">
        <v>6</v>
      </c>
      <c r="G21744" s="30" t="s">
        <v>8</v>
      </c>
      <c r="H21744" s="27">
        <v>45073</v>
      </c>
      <c r="I21744" s="23" t="s">
        <v>9</v>
      </c>
    </row>
    <row r="21745" spans="1:9">
      <c r="A21745" s="45">
        <v>519000000008</v>
      </c>
      <c r="B21745" s="23">
        <v>50517748</v>
      </c>
      <c r="C21745" s="22" t="s">
        <v>4308</v>
      </c>
      <c r="D21745" s="22" t="s">
        <v>21725</v>
      </c>
      <c r="E21745" s="23">
        <v>5190</v>
      </c>
      <c r="F21745" s="23" t="s">
        <v>6</v>
      </c>
      <c r="G21745" s="30" t="s">
        <v>8</v>
      </c>
      <c r="H21745" s="27">
        <v>45073</v>
      </c>
      <c r="I21745" s="23" t="s">
        <v>9</v>
      </c>
    </row>
    <row r="21746" spans="1:9">
      <c r="A21746" s="45">
        <v>519000000009</v>
      </c>
      <c r="B21746" s="23">
        <v>50517749</v>
      </c>
      <c r="C21746" s="22" t="s">
        <v>4309</v>
      </c>
      <c r="D21746" s="22" t="s">
        <v>21726</v>
      </c>
      <c r="E21746" s="23">
        <v>5190</v>
      </c>
      <c r="F21746" s="23" t="s">
        <v>6</v>
      </c>
      <c r="G21746" s="30" t="s">
        <v>8</v>
      </c>
      <c r="H21746" s="27">
        <v>45073</v>
      </c>
      <c r="I21746" s="23" t="s">
        <v>9</v>
      </c>
    </row>
    <row r="21747" spans="1:9">
      <c r="A21747" s="45">
        <v>519000000010</v>
      </c>
      <c r="B21747" s="23">
        <v>50517750</v>
      </c>
      <c r="C21747" s="22" t="s">
        <v>4310</v>
      </c>
      <c r="D21747" s="22" t="s">
        <v>21727</v>
      </c>
      <c r="E21747" s="23">
        <v>5190</v>
      </c>
      <c r="F21747" s="23" t="s">
        <v>6</v>
      </c>
      <c r="G21747" s="30" t="s">
        <v>8</v>
      </c>
      <c r="H21747" s="27">
        <v>45073</v>
      </c>
      <c r="I21747" s="23" t="s">
        <v>9</v>
      </c>
    </row>
    <row r="21748" spans="1:9">
      <c r="A21748" s="45">
        <v>519000000011</v>
      </c>
      <c r="B21748" s="23">
        <v>50517754</v>
      </c>
      <c r="C21748" s="22" t="s">
        <v>3751</v>
      </c>
      <c r="D21748" s="22" t="s">
        <v>21728</v>
      </c>
      <c r="E21748" s="23">
        <v>5190</v>
      </c>
      <c r="F21748" s="23" t="s">
        <v>6</v>
      </c>
      <c r="G21748" s="30" t="s">
        <v>8</v>
      </c>
      <c r="H21748" s="27">
        <v>45073</v>
      </c>
      <c r="I21748" s="23" t="s">
        <v>9</v>
      </c>
    </row>
    <row r="21749" spans="1:9">
      <c r="A21749" s="45">
        <v>519000000012</v>
      </c>
      <c r="B21749" s="23">
        <v>50517755</v>
      </c>
      <c r="C21749" s="22" t="s">
        <v>4313</v>
      </c>
      <c r="D21749" s="22" t="s">
        <v>21729</v>
      </c>
      <c r="E21749" s="23">
        <v>5190</v>
      </c>
      <c r="F21749" s="23" t="s">
        <v>6</v>
      </c>
      <c r="G21749" s="30" t="s">
        <v>8</v>
      </c>
      <c r="H21749" s="27">
        <v>45073</v>
      </c>
      <c r="I21749" s="23" t="s">
        <v>9</v>
      </c>
    </row>
    <row r="21750" spans="1:9">
      <c r="A21750" s="45">
        <v>519000000013</v>
      </c>
      <c r="B21750" s="23">
        <v>50517758</v>
      </c>
      <c r="C21750" s="22" t="s">
        <v>4314</v>
      </c>
      <c r="D21750" s="22" t="s">
        <v>21730</v>
      </c>
      <c r="E21750" s="23">
        <v>5190</v>
      </c>
      <c r="F21750" s="23" t="s">
        <v>6</v>
      </c>
      <c r="G21750" s="30" t="s">
        <v>8</v>
      </c>
      <c r="H21750" s="27">
        <v>45073</v>
      </c>
      <c r="I21750" s="23" t="s">
        <v>9</v>
      </c>
    </row>
    <row r="21751" spans="1:9">
      <c r="A21751" s="45">
        <v>519000000014</v>
      </c>
      <c r="B21751" s="23">
        <v>50517778</v>
      </c>
      <c r="C21751" s="22" t="s">
        <v>5981</v>
      </c>
      <c r="D21751" s="22" t="s">
        <v>21731</v>
      </c>
      <c r="E21751" s="23">
        <v>5190</v>
      </c>
      <c r="F21751" s="23" t="s">
        <v>6</v>
      </c>
      <c r="G21751" s="30" t="s">
        <v>8</v>
      </c>
      <c r="H21751" s="27">
        <v>45073</v>
      </c>
      <c r="I21751" s="23" t="s">
        <v>9</v>
      </c>
    </row>
    <row r="21752" spans="1:9">
      <c r="A21752" s="45">
        <v>519000000015</v>
      </c>
      <c r="B21752" s="23">
        <v>50517783</v>
      </c>
      <c r="C21752" s="22" t="s">
        <v>9716</v>
      </c>
      <c r="D21752" s="22" t="s">
        <v>21732</v>
      </c>
      <c r="E21752" s="23">
        <v>5190</v>
      </c>
      <c r="F21752" s="23" t="s">
        <v>6</v>
      </c>
      <c r="G21752" s="30" t="s">
        <v>8</v>
      </c>
      <c r="H21752" s="27">
        <v>45073</v>
      </c>
      <c r="I21752" s="23" t="s">
        <v>9</v>
      </c>
    </row>
    <row r="21753" spans="1:9">
      <c r="A21753" s="45">
        <v>519000000016</v>
      </c>
      <c r="B21753" s="23">
        <v>50517784</v>
      </c>
      <c r="C21753" s="22" t="s">
        <v>9717</v>
      </c>
      <c r="D21753" s="22" t="s">
        <v>21733</v>
      </c>
      <c r="E21753" s="23">
        <v>5190</v>
      </c>
      <c r="F21753" s="23" t="s">
        <v>6</v>
      </c>
      <c r="G21753" s="30" t="s">
        <v>8</v>
      </c>
      <c r="H21753" s="27">
        <v>45073</v>
      </c>
      <c r="I21753" s="23" t="s">
        <v>9</v>
      </c>
    </row>
    <row r="21754" spans="1:9">
      <c r="A21754" s="45">
        <v>519000000017</v>
      </c>
      <c r="B21754" s="23">
        <v>50517785</v>
      </c>
      <c r="C21754" s="22" t="s">
        <v>3473</v>
      </c>
      <c r="D21754" s="22" t="s">
        <v>21734</v>
      </c>
      <c r="E21754" s="23">
        <v>5190</v>
      </c>
      <c r="F21754" s="23" t="s">
        <v>6</v>
      </c>
      <c r="G21754" s="30" t="s">
        <v>8</v>
      </c>
      <c r="H21754" s="27">
        <v>45073</v>
      </c>
      <c r="I21754" s="23" t="s">
        <v>9</v>
      </c>
    </row>
    <row r="21755" spans="1:9">
      <c r="A21755" s="45">
        <v>519000000018</v>
      </c>
      <c r="B21755" s="23">
        <v>50517794</v>
      </c>
      <c r="C21755" s="22" t="s">
        <v>4322</v>
      </c>
      <c r="D21755" s="22" t="s">
        <v>21735</v>
      </c>
      <c r="E21755" s="23">
        <v>5190</v>
      </c>
      <c r="F21755" s="23" t="s">
        <v>6</v>
      </c>
      <c r="G21755" s="30" t="s">
        <v>8</v>
      </c>
      <c r="H21755" s="27">
        <v>45073</v>
      </c>
      <c r="I21755" s="23" t="s">
        <v>9</v>
      </c>
    </row>
    <row r="21756" spans="1:9">
      <c r="A21756" s="45">
        <v>519000000019</v>
      </c>
      <c r="B21756" s="23">
        <v>50517799</v>
      </c>
      <c r="C21756" s="22" t="s">
        <v>3742</v>
      </c>
      <c r="D21756" s="22" t="s">
        <v>21736</v>
      </c>
      <c r="E21756" s="23">
        <v>5190</v>
      </c>
      <c r="F21756" s="23" t="s">
        <v>6</v>
      </c>
      <c r="G21756" s="30" t="s">
        <v>8</v>
      </c>
      <c r="H21756" s="27">
        <v>45073</v>
      </c>
      <c r="I21756" s="23" t="s">
        <v>9</v>
      </c>
    </row>
    <row r="21757" spans="1:9">
      <c r="A21757" s="45">
        <v>519000000020</v>
      </c>
      <c r="B21757" s="23">
        <v>50517157</v>
      </c>
      <c r="C21757" s="22" t="s">
        <v>4103</v>
      </c>
      <c r="D21757" s="22" t="s">
        <v>21737</v>
      </c>
      <c r="E21757" s="23">
        <v>5190</v>
      </c>
      <c r="F21757" s="23" t="s">
        <v>6</v>
      </c>
      <c r="G21757" s="30" t="s">
        <v>8</v>
      </c>
      <c r="H21757" s="27">
        <v>45073</v>
      </c>
      <c r="I21757" s="23" t="s">
        <v>9</v>
      </c>
    </row>
    <row r="21758" spans="1:9">
      <c r="A21758" s="45">
        <v>519000000021</v>
      </c>
      <c r="B21758" s="23">
        <v>50517158</v>
      </c>
      <c r="C21758" s="22" t="s">
        <v>5982</v>
      </c>
      <c r="D21758" s="22" t="s">
        <v>21738</v>
      </c>
      <c r="E21758" s="23">
        <v>5190</v>
      </c>
      <c r="F21758" s="23" t="s">
        <v>6</v>
      </c>
      <c r="G21758" s="30" t="s">
        <v>8</v>
      </c>
      <c r="H21758" s="27">
        <v>45073</v>
      </c>
      <c r="I21758" s="23" t="s">
        <v>9</v>
      </c>
    </row>
    <row r="21759" spans="1:9">
      <c r="A21759" s="45">
        <v>519000000022</v>
      </c>
      <c r="B21759" s="23">
        <v>50517159</v>
      </c>
      <c r="C21759" s="22" t="s">
        <v>5983</v>
      </c>
      <c r="D21759" s="22" t="s">
        <v>21739</v>
      </c>
      <c r="E21759" s="23">
        <v>5190</v>
      </c>
      <c r="F21759" s="23" t="s">
        <v>6</v>
      </c>
      <c r="G21759" s="30" t="s">
        <v>8</v>
      </c>
      <c r="H21759" s="27">
        <v>45073</v>
      </c>
      <c r="I21759" s="23" t="s">
        <v>9</v>
      </c>
    </row>
    <row r="21760" spans="1:9">
      <c r="A21760" s="45">
        <v>519000000023</v>
      </c>
      <c r="B21760" s="23">
        <v>50517160</v>
      </c>
      <c r="C21760" s="22" t="s">
        <v>4104</v>
      </c>
      <c r="D21760" s="22" t="s">
        <v>21740</v>
      </c>
      <c r="E21760" s="23">
        <v>5190</v>
      </c>
      <c r="F21760" s="23" t="s">
        <v>6</v>
      </c>
      <c r="G21760" s="30" t="s">
        <v>8</v>
      </c>
      <c r="H21760" s="27">
        <v>45073</v>
      </c>
      <c r="I21760" s="23" t="s">
        <v>9</v>
      </c>
    </row>
    <row r="21761" spans="1:9">
      <c r="A21761" s="45">
        <v>519000000024</v>
      </c>
      <c r="B21761" s="23">
        <v>50517175</v>
      </c>
      <c r="C21761" s="22" t="s">
        <v>4108</v>
      </c>
      <c r="D21761" s="22" t="s">
        <v>21741</v>
      </c>
      <c r="E21761" s="23">
        <v>5190</v>
      </c>
      <c r="F21761" s="23" t="s">
        <v>6</v>
      </c>
      <c r="G21761" s="30" t="s">
        <v>8</v>
      </c>
      <c r="H21761" s="27">
        <v>45073</v>
      </c>
      <c r="I21761" s="23" t="s">
        <v>9</v>
      </c>
    </row>
    <row r="21762" spans="1:9">
      <c r="A21762" s="45">
        <v>519000000025</v>
      </c>
      <c r="B21762" s="23">
        <v>50517181</v>
      </c>
      <c r="C21762" s="22" t="s">
        <v>3751</v>
      </c>
      <c r="D21762" s="22" t="s">
        <v>21742</v>
      </c>
      <c r="E21762" s="23">
        <v>5190</v>
      </c>
      <c r="F21762" s="23" t="s">
        <v>6</v>
      </c>
      <c r="G21762" s="30" t="s">
        <v>8</v>
      </c>
      <c r="H21762" s="27">
        <v>45073</v>
      </c>
      <c r="I21762" s="23" t="s">
        <v>9</v>
      </c>
    </row>
    <row r="21763" spans="1:9">
      <c r="A21763" s="45">
        <v>519000000026</v>
      </c>
      <c r="B21763" s="23">
        <v>50517196</v>
      </c>
      <c r="C21763" s="22" t="s">
        <v>3751</v>
      </c>
      <c r="D21763" s="22" t="s">
        <v>21743</v>
      </c>
      <c r="E21763" s="23">
        <v>5190</v>
      </c>
      <c r="F21763" s="23" t="s">
        <v>6</v>
      </c>
      <c r="G21763" s="30" t="s">
        <v>8</v>
      </c>
      <c r="H21763" s="27">
        <v>45073</v>
      </c>
      <c r="I21763" s="23" t="s">
        <v>9</v>
      </c>
    </row>
    <row r="21764" spans="1:9">
      <c r="A21764" s="45">
        <v>519000000027</v>
      </c>
      <c r="B21764" s="23">
        <v>50517197</v>
      </c>
      <c r="C21764" s="22" t="s">
        <v>3751</v>
      </c>
      <c r="D21764" s="22" t="s">
        <v>21744</v>
      </c>
      <c r="E21764" s="23">
        <v>5190</v>
      </c>
      <c r="F21764" s="23" t="s">
        <v>6</v>
      </c>
      <c r="G21764" s="30" t="s">
        <v>8</v>
      </c>
      <c r="H21764" s="27">
        <v>45073</v>
      </c>
      <c r="I21764" s="23" t="s">
        <v>9</v>
      </c>
    </row>
    <row r="21765" spans="1:9">
      <c r="A21765" s="45">
        <v>519000000028</v>
      </c>
      <c r="B21765" s="23">
        <v>50517198</v>
      </c>
      <c r="C21765" s="22" t="s">
        <v>3751</v>
      </c>
      <c r="D21765" s="22" t="s">
        <v>21745</v>
      </c>
      <c r="E21765" s="23">
        <v>5190</v>
      </c>
      <c r="F21765" s="23" t="s">
        <v>6</v>
      </c>
      <c r="G21765" s="30" t="s">
        <v>8</v>
      </c>
      <c r="H21765" s="27">
        <v>45073</v>
      </c>
      <c r="I21765" s="23" t="s">
        <v>9</v>
      </c>
    </row>
    <row r="21766" spans="1:9">
      <c r="A21766" s="45">
        <v>519000000030</v>
      </c>
      <c r="B21766" s="23">
        <v>50517212</v>
      </c>
      <c r="C21766" s="22" t="s">
        <v>4119</v>
      </c>
      <c r="D21766" s="22" t="s">
        <v>21746</v>
      </c>
      <c r="E21766" s="23">
        <v>5190</v>
      </c>
      <c r="F21766" s="23" t="s">
        <v>6</v>
      </c>
      <c r="G21766" s="30" t="s">
        <v>8</v>
      </c>
      <c r="H21766" s="27">
        <v>45073</v>
      </c>
      <c r="I21766" s="23" t="s">
        <v>9</v>
      </c>
    </row>
    <row r="21767" spans="1:9">
      <c r="A21767" s="45">
        <v>519000000031</v>
      </c>
      <c r="B21767" s="23">
        <v>50517216</v>
      </c>
      <c r="C21767" s="22" t="s">
        <v>3751</v>
      </c>
      <c r="D21767" s="22" t="s">
        <v>21747</v>
      </c>
      <c r="E21767" s="23">
        <v>5190</v>
      </c>
      <c r="F21767" s="23" t="s">
        <v>6</v>
      </c>
      <c r="G21767" s="30" t="s">
        <v>8</v>
      </c>
      <c r="H21767" s="27">
        <v>45073</v>
      </c>
      <c r="I21767" s="23" t="s">
        <v>9</v>
      </c>
    </row>
    <row r="21768" spans="1:9">
      <c r="A21768" s="45">
        <v>519000000032</v>
      </c>
      <c r="B21768" s="23">
        <v>50517217</v>
      </c>
      <c r="C21768" s="22" t="s">
        <v>3751</v>
      </c>
      <c r="D21768" s="22" t="s">
        <v>21748</v>
      </c>
      <c r="E21768" s="23">
        <v>5190</v>
      </c>
      <c r="F21768" s="23" t="s">
        <v>6</v>
      </c>
      <c r="G21768" s="30" t="s">
        <v>8</v>
      </c>
      <c r="H21768" s="27">
        <v>45073</v>
      </c>
      <c r="I21768" s="23" t="s">
        <v>9</v>
      </c>
    </row>
    <row r="21769" spans="1:9">
      <c r="A21769" s="45">
        <v>519000000033</v>
      </c>
      <c r="B21769" s="23">
        <v>50517218</v>
      </c>
      <c r="C21769" s="22" t="s">
        <v>3751</v>
      </c>
      <c r="D21769" s="22" t="s">
        <v>21749</v>
      </c>
      <c r="E21769" s="23">
        <v>5190</v>
      </c>
      <c r="F21769" s="23" t="s">
        <v>6</v>
      </c>
      <c r="G21769" s="30" t="s">
        <v>8</v>
      </c>
      <c r="H21769" s="27">
        <v>45073</v>
      </c>
      <c r="I21769" s="23" t="s">
        <v>9</v>
      </c>
    </row>
    <row r="21770" spans="1:9">
      <c r="A21770" s="45">
        <v>519000000034</v>
      </c>
      <c r="B21770" s="23">
        <v>50517219</v>
      </c>
      <c r="C21770" s="22" t="s">
        <v>3751</v>
      </c>
      <c r="D21770" s="22" t="s">
        <v>21750</v>
      </c>
      <c r="E21770" s="23">
        <v>5190</v>
      </c>
      <c r="F21770" s="23" t="s">
        <v>6</v>
      </c>
      <c r="G21770" s="30" t="s">
        <v>8</v>
      </c>
      <c r="H21770" s="27">
        <v>45073</v>
      </c>
      <c r="I21770" s="23" t="s">
        <v>9</v>
      </c>
    </row>
    <row r="21771" spans="1:9">
      <c r="A21771" s="45">
        <v>519000000035</v>
      </c>
      <c r="B21771" s="23">
        <v>50517221</v>
      </c>
      <c r="C21771" s="22" t="s">
        <v>764</v>
      </c>
      <c r="D21771" s="22" t="s">
        <v>21751</v>
      </c>
      <c r="E21771" s="23">
        <v>5190</v>
      </c>
      <c r="F21771" s="23" t="s">
        <v>6</v>
      </c>
      <c r="G21771" s="30" t="s">
        <v>8</v>
      </c>
      <c r="H21771" s="27">
        <v>45073</v>
      </c>
      <c r="I21771" s="23" t="s">
        <v>9</v>
      </c>
    </row>
    <row r="21772" spans="1:9">
      <c r="A21772" s="45">
        <v>519000000036</v>
      </c>
      <c r="B21772" s="23">
        <v>50517250</v>
      </c>
      <c r="C21772" s="22" t="s">
        <v>3751</v>
      </c>
      <c r="D21772" s="22" t="s">
        <v>21752</v>
      </c>
      <c r="E21772" s="23">
        <v>5190</v>
      </c>
      <c r="F21772" s="23" t="s">
        <v>6</v>
      </c>
      <c r="G21772" s="30" t="s">
        <v>8</v>
      </c>
      <c r="H21772" s="27">
        <v>45073</v>
      </c>
      <c r="I21772" s="23" t="s">
        <v>9</v>
      </c>
    </row>
    <row r="21773" spans="1:9">
      <c r="A21773" s="45">
        <v>519000000037</v>
      </c>
      <c r="B21773" s="23">
        <v>50517252</v>
      </c>
      <c r="C21773" s="22" t="s">
        <v>4138</v>
      </c>
      <c r="D21773" s="22" t="s">
        <v>21753</v>
      </c>
      <c r="E21773" s="23">
        <v>5190</v>
      </c>
      <c r="F21773" s="23" t="s">
        <v>6</v>
      </c>
      <c r="G21773" s="30" t="s">
        <v>8</v>
      </c>
      <c r="H21773" s="27">
        <v>45073</v>
      </c>
      <c r="I21773" s="23" t="s">
        <v>9</v>
      </c>
    </row>
    <row r="21774" spans="1:9">
      <c r="A21774" s="45">
        <v>519000000038</v>
      </c>
      <c r="B21774" s="23">
        <v>50517260</v>
      </c>
      <c r="C21774" s="22" t="s">
        <v>4143</v>
      </c>
      <c r="D21774" s="22" t="s">
        <v>21754</v>
      </c>
      <c r="E21774" s="23">
        <v>5190</v>
      </c>
      <c r="F21774" s="23" t="s">
        <v>6</v>
      </c>
      <c r="G21774" s="30" t="s">
        <v>8</v>
      </c>
      <c r="H21774" s="27">
        <v>45073</v>
      </c>
      <c r="I21774" s="23" t="s">
        <v>9</v>
      </c>
    </row>
    <row r="21775" spans="1:9">
      <c r="A21775" s="45">
        <v>519000000039</v>
      </c>
      <c r="B21775" s="23">
        <v>50517264</v>
      </c>
      <c r="C21775" s="22" t="s">
        <v>3751</v>
      </c>
      <c r="D21775" s="22" t="s">
        <v>21755</v>
      </c>
      <c r="E21775" s="23">
        <v>5190</v>
      </c>
      <c r="F21775" s="23" t="s">
        <v>6</v>
      </c>
      <c r="G21775" s="30" t="s">
        <v>8</v>
      </c>
      <c r="H21775" s="27">
        <v>45073</v>
      </c>
      <c r="I21775" s="23" t="s">
        <v>9</v>
      </c>
    </row>
    <row r="21776" spans="1:9">
      <c r="A21776" s="45">
        <v>519000000040</v>
      </c>
      <c r="B21776" s="23">
        <v>50517275</v>
      </c>
      <c r="C21776" s="22" t="s">
        <v>3751</v>
      </c>
      <c r="D21776" s="22" t="s">
        <v>21756</v>
      </c>
      <c r="E21776" s="23">
        <v>5190</v>
      </c>
      <c r="F21776" s="23" t="s">
        <v>6</v>
      </c>
      <c r="G21776" s="30" t="s">
        <v>8</v>
      </c>
      <c r="H21776" s="27">
        <v>45073</v>
      </c>
      <c r="I21776" s="23" t="s">
        <v>9</v>
      </c>
    </row>
    <row r="21777" spans="1:9">
      <c r="A21777" s="45">
        <v>519000000041</v>
      </c>
      <c r="B21777" s="23">
        <v>50517294</v>
      </c>
      <c r="C21777" s="22" t="s">
        <v>4151</v>
      </c>
      <c r="D21777" s="22" t="s">
        <v>21757</v>
      </c>
      <c r="E21777" s="23">
        <v>5190</v>
      </c>
      <c r="F21777" s="23" t="s">
        <v>6</v>
      </c>
      <c r="G21777" s="30" t="s">
        <v>8</v>
      </c>
      <c r="H21777" s="27">
        <v>45073</v>
      </c>
      <c r="I21777" s="23" t="s">
        <v>9</v>
      </c>
    </row>
    <row r="21778" spans="1:9">
      <c r="A21778" s="45">
        <v>519000000042</v>
      </c>
      <c r="B21778" s="23">
        <v>50517295</v>
      </c>
      <c r="C21778" s="22" t="s">
        <v>4152</v>
      </c>
      <c r="D21778" s="22" t="s">
        <v>21758</v>
      </c>
      <c r="E21778" s="23">
        <v>5190</v>
      </c>
      <c r="F21778" s="23" t="s">
        <v>6</v>
      </c>
      <c r="G21778" s="30" t="s">
        <v>8</v>
      </c>
      <c r="H21778" s="27">
        <v>45073</v>
      </c>
      <c r="I21778" s="23" t="s">
        <v>9</v>
      </c>
    </row>
    <row r="21779" spans="1:9">
      <c r="A21779" s="45">
        <v>519000000043</v>
      </c>
      <c r="B21779" s="23">
        <v>50517296</v>
      </c>
      <c r="C21779" s="22" t="s">
        <v>4153</v>
      </c>
      <c r="D21779" s="22" t="s">
        <v>21759</v>
      </c>
      <c r="E21779" s="23">
        <v>5190</v>
      </c>
      <c r="F21779" s="23" t="s">
        <v>6</v>
      </c>
      <c r="G21779" s="30" t="s">
        <v>8</v>
      </c>
      <c r="H21779" s="27">
        <v>45073</v>
      </c>
      <c r="I21779" s="23" t="s">
        <v>9</v>
      </c>
    </row>
    <row r="21780" spans="1:9">
      <c r="A21780" s="45">
        <v>519000000044</v>
      </c>
      <c r="B21780" s="23">
        <v>50517298</v>
      </c>
      <c r="C21780" s="22" t="s">
        <v>4155</v>
      </c>
      <c r="D21780" s="22" t="s">
        <v>21760</v>
      </c>
      <c r="E21780" s="23">
        <v>5190</v>
      </c>
      <c r="F21780" s="23" t="s">
        <v>6</v>
      </c>
      <c r="G21780" s="30" t="s">
        <v>8</v>
      </c>
      <c r="H21780" s="27">
        <v>45073</v>
      </c>
      <c r="I21780" s="23" t="s">
        <v>9</v>
      </c>
    </row>
    <row r="21781" spans="1:9">
      <c r="A21781" s="45">
        <v>519000000045</v>
      </c>
      <c r="B21781" s="23">
        <v>50517301</v>
      </c>
      <c r="C21781" s="22" t="s">
        <v>4156</v>
      </c>
      <c r="D21781" s="22" t="s">
        <v>21761</v>
      </c>
      <c r="E21781" s="23">
        <v>5190</v>
      </c>
      <c r="F21781" s="23" t="s">
        <v>6</v>
      </c>
      <c r="G21781" s="30" t="s">
        <v>8</v>
      </c>
      <c r="H21781" s="27">
        <v>45073</v>
      </c>
      <c r="I21781" s="23" t="s">
        <v>9</v>
      </c>
    </row>
    <row r="21782" spans="1:9">
      <c r="A21782" s="45">
        <v>519000000046</v>
      </c>
      <c r="B21782" s="23">
        <v>50517304</v>
      </c>
      <c r="C21782" s="22" t="s">
        <v>4157</v>
      </c>
      <c r="D21782" s="22" t="s">
        <v>21762</v>
      </c>
      <c r="E21782" s="23">
        <v>5190</v>
      </c>
      <c r="F21782" s="23" t="s">
        <v>6</v>
      </c>
      <c r="G21782" s="30" t="s">
        <v>8</v>
      </c>
      <c r="H21782" s="27">
        <v>45073</v>
      </c>
      <c r="I21782" s="23" t="s">
        <v>9</v>
      </c>
    </row>
    <row r="21783" spans="1:9">
      <c r="A21783" s="45">
        <v>519000000047</v>
      </c>
      <c r="B21783" s="23">
        <v>50517308</v>
      </c>
      <c r="C21783" s="22" t="s">
        <v>4160</v>
      </c>
      <c r="D21783" s="22" t="s">
        <v>21763</v>
      </c>
      <c r="E21783" s="23">
        <v>5190</v>
      </c>
      <c r="F21783" s="23" t="s">
        <v>6</v>
      </c>
      <c r="G21783" s="30" t="s">
        <v>8</v>
      </c>
      <c r="H21783" s="27">
        <v>45073</v>
      </c>
      <c r="I21783" s="23" t="s">
        <v>9</v>
      </c>
    </row>
    <row r="21784" spans="1:9">
      <c r="A21784" s="45">
        <v>519000000048</v>
      </c>
      <c r="B21784" s="23">
        <v>50517322</v>
      </c>
      <c r="C21784" s="22" t="s">
        <v>4169</v>
      </c>
      <c r="D21784" s="22" t="s">
        <v>21764</v>
      </c>
      <c r="E21784" s="23">
        <v>5190</v>
      </c>
      <c r="F21784" s="23" t="s">
        <v>6</v>
      </c>
      <c r="G21784" s="30" t="s">
        <v>8</v>
      </c>
      <c r="H21784" s="27">
        <v>45073</v>
      </c>
      <c r="I21784" s="23" t="s">
        <v>9</v>
      </c>
    </row>
    <row r="21785" spans="1:9">
      <c r="A21785" s="45">
        <v>519000000049</v>
      </c>
      <c r="B21785" s="23">
        <v>50517336</v>
      </c>
      <c r="C21785" s="22" t="s">
        <v>4172</v>
      </c>
      <c r="D21785" s="22" t="s">
        <v>21765</v>
      </c>
      <c r="E21785" s="23">
        <v>5190</v>
      </c>
      <c r="F21785" s="23" t="s">
        <v>6</v>
      </c>
      <c r="G21785" s="30" t="s">
        <v>8</v>
      </c>
      <c r="H21785" s="27">
        <v>45073</v>
      </c>
      <c r="I21785" s="23" t="s">
        <v>9</v>
      </c>
    </row>
    <row r="21786" spans="1:9">
      <c r="A21786" s="45">
        <v>519000000050</v>
      </c>
      <c r="B21786" s="23">
        <v>50517337</v>
      </c>
      <c r="C21786" s="22" t="s">
        <v>3751</v>
      </c>
      <c r="D21786" s="22" t="s">
        <v>21766</v>
      </c>
      <c r="E21786" s="23">
        <v>5190</v>
      </c>
      <c r="F21786" s="23" t="s">
        <v>6</v>
      </c>
      <c r="G21786" s="30" t="s">
        <v>8</v>
      </c>
      <c r="H21786" s="27">
        <v>45073</v>
      </c>
      <c r="I21786" s="23" t="s">
        <v>9</v>
      </c>
    </row>
    <row r="21787" spans="1:9">
      <c r="A21787" s="45">
        <v>519000000051</v>
      </c>
      <c r="B21787" s="23">
        <v>50517338</v>
      </c>
      <c r="C21787" s="22" t="s">
        <v>3747</v>
      </c>
      <c r="D21787" s="22" t="s">
        <v>21767</v>
      </c>
      <c r="E21787" s="23">
        <v>5190</v>
      </c>
      <c r="F21787" s="23" t="s">
        <v>6</v>
      </c>
      <c r="G21787" s="30" t="s">
        <v>8</v>
      </c>
      <c r="H21787" s="27">
        <v>45073</v>
      </c>
      <c r="I21787" s="23" t="s">
        <v>9</v>
      </c>
    </row>
    <row r="21788" spans="1:9">
      <c r="A21788" s="45">
        <v>519000000052</v>
      </c>
      <c r="B21788" s="23">
        <v>50517340</v>
      </c>
      <c r="C21788" s="22" t="s">
        <v>4174</v>
      </c>
      <c r="D21788" s="22" t="s">
        <v>21768</v>
      </c>
      <c r="E21788" s="23">
        <v>5190</v>
      </c>
      <c r="F21788" s="23" t="s">
        <v>6</v>
      </c>
      <c r="G21788" s="30" t="s">
        <v>8</v>
      </c>
      <c r="H21788" s="27">
        <v>45073</v>
      </c>
      <c r="I21788" s="23" t="s">
        <v>9</v>
      </c>
    </row>
    <row r="21789" spans="1:9">
      <c r="A21789" s="45">
        <v>519000000053</v>
      </c>
      <c r="B21789" s="23">
        <v>50517341</v>
      </c>
      <c r="C21789" s="22" t="s">
        <v>4175</v>
      </c>
      <c r="D21789" s="22" t="s">
        <v>21769</v>
      </c>
      <c r="E21789" s="23">
        <v>5190</v>
      </c>
      <c r="F21789" s="23" t="s">
        <v>6</v>
      </c>
      <c r="G21789" s="30" t="s">
        <v>8</v>
      </c>
      <c r="H21789" s="27">
        <v>45073</v>
      </c>
      <c r="I21789" s="23" t="s">
        <v>9</v>
      </c>
    </row>
    <row r="21790" spans="1:9">
      <c r="A21790" s="45">
        <v>519000000054</v>
      </c>
      <c r="B21790" s="23">
        <v>50517342</v>
      </c>
      <c r="C21790" s="22" t="s">
        <v>3751</v>
      </c>
      <c r="D21790" s="22" t="s">
        <v>21770</v>
      </c>
      <c r="E21790" s="23">
        <v>5190</v>
      </c>
      <c r="F21790" s="23" t="s">
        <v>6</v>
      </c>
      <c r="G21790" s="30" t="s">
        <v>8</v>
      </c>
      <c r="H21790" s="27">
        <v>45073</v>
      </c>
      <c r="I21790" s="23" t="s">
        <v>9</v>
      </c>
    </row>
    <row r="21791" spans="1:9">
      <c r="A21791" s="45">
        <v>519000000055</v>
      </c>
      <c r="B21791" s="23">
        <v>50517344</v>
      </c>
      <c r="C21791" s="22" t="s">
        <v>4176</v>
      </c>
      <c r="D21791" s="22" t="s">
        <v>21771</v>
      </c>
      <c r="E21791" s="23">
        <v>5190</v>
      </c>
      <c r="F21791" s="23" t="s">
        <v>6</v>
      </c>
      <c r="G21791" s="30" t="s">
        <v>8</v>
      </c>
      <c r="H21791" s="27">
        <v>45073</v>
      </c>
      <c r="I21791" s="23" t="s">
        <v>9</v>
      </c>
    </row>
    <row r="21792" spans="1:9">
      <c r="A21792" s="45">
        <v>519000000056</v>
      </c>
      <c r="B21792" s="23">
        <v>50517350</v>
      </c>
      <c r="C21792" s="22" t="s">
        <v>3751</v>
      </c>
      <c r="D21792" s="22" t="s">
        <v>21772</v>
      </c>
      <c r="E21792" s="23">
        <v>5190</v>
      </c>
      <c r="F21792" s="23" t="s">
        <v>6</v>
      </c>
      <c r="G21792" s="30" t="s">
        <v>8</v>
      </c>
      <c r="H21792" s="27">
        <v>45073</v>
      </c>
      <c r="I21792" s="23" t="s">
        <v>9</v>
      </c>
    </row>
    <row r="21793" spans="1:9">
      <c r="A21793" s="45">
        <v>519000000057</v>
      </c>
      <c r="B21793" s="23">
        <v>50517351</v>
      </c>
      <c r="C21793" s="22" t="s">
        <v>4177</v>
      </c>
      <c r="D21793" s="22" t="s">
        <v>21773</v>
      </c>
      <c r="E21793" s="23">
        <v>5190</v>
      </c>
      <c r="F21793" s="23" t="s">
        <v>6</v>
      </c>
      <c r="G21793" s="30" t="s">
        <v>8</v>
      </c>
      <c r="H21793" s="27">
        <v>45073</v>
      </c>
      <c r="I21793" s="23" t="s">
        <v>9</v>
      </c>
    </row>
    <row r="21794" spans="1:9">
      <c r="A21794" s="45">
        <v>519000000058</v>
      </c>
      <c r="B21794" s="23">
        <v>50517356</v>
      </c>
      <c r="C21794" s="22" t="s">
        <v>3751</v>
      </c>
      <c r="D21794" s="22" t="s">
        <v>21774</v>
      </c>
      <c r="E21794" s="23">
        <v>5190</v>
      </c>
      <c r="F21794" s="23" t="s">
        <v>6</v>
      </c>
      <c r="G21794" s="30" t="s">
        <v>8</v>
      </c>
      <c r="H21794" s="27">
        <v>45073</v>
      </c>
      <c r="I21794" s="23" t="s">
        <v>9</v>
      </c>
    </row>
    <row r="21795" spans="1:9">
      <c r="A21795" s="45">
        <v>519000000059</v>
      </c>
      <c r="B21795" s="23">
        <v>50517358</v>
      </c>
      <c r="C21795" s="22" t="s">
        <v>4179</v>
      </c>
      <c r="D21795" s="22" t="s">
        <v>21775</v>
      </c>
      <c r="E21795" s="23">
        <v>5190</v>
      </c>
      <c r="F21795" s="23" t="s">
        <v>6</v>
      </c>
      <c r="G21795" s="30" t="s">
        <v>8</v>
      </c>
      <c r="H21795" s="27">
        <v>45073</v>
      </c>
      <c r="I21795" s="23" t="s">
        <v>9</v>
      </c>
    </row>
    <row r="21796" spans="1:9">
      <c r="A21796" s="45">
        <v>519000000060</v>
      </c>
      <c r="B21796" s="23">
        <v>50517366</v>
      </c>
      <c r="C21796" s="22" t="s">
        <v>3741</v>
      </c>
      <c r="D21796" s="22" t="s">
        <v>21776</v>
      </c>
      <c r="E21796" s="23">
        <v>5190</v>
      </c>
      <c r="F21796" s="23" t="s">
        <v>6</v>
      </c>
      <c r="G21796" s="30" t="s">
        <v>8</v>
      </c>
      <c r="H21796" s="27">
        <v>45073</v>
      </c>
      <c r="I21796" s="23" t="s">
        <v>9</v>
      </c>
    </row>
    <row r="21797" spans="1:9">
      <c r="A21797" s="45">
        <v>519000000061</v>
      </c>
      <c r="B21797" s="23">
        <v>50517367</v>
      </c>
      <c r="C21797" s="22" t="s">
        <v>3741</v>
      </c>
      <c r="D21797" s="22" t="s">
        <v>21777</v>
      </c>
      <c r="E21797" s="23">
        <v>5190</v>
      </c>
      <c r="F21797" s="23" t="s">
        <v>6</v>
      </c>
      <c r="G21797" s="30" t="s">
        <v>8</v>
      </c>
      <c r="H21797" s="27">
        <v>45073</v>
      </c>
      <c r="I21797" s="23" t="s">
        <v>9</v>
      </c>
    </row>
    <row r="21798" spans="1:9">
      <c r="A21798" s="45">
        <v>519000000062</v>
      </c>
      <c r="B21798" s="23">
        <v>50517368</v>
      </c>
      <c r="C21798" s="22" t="s">
        <v>4180</v>
      </c>
      <c r="D21798" s="22" t="s">
        <v>21778</v>
      </c>
      <c r="E21798" s="23">
        <v>5190</v>
      </c>
      <c r="F21798" s="23" t="s">
        <v>6</v>
      </c>
      <c r="G21798" s="30" t="s">
        <v>8</v>
      </c>
      <c r="H21798" s="27">
        <v>45073</v>
      </c>
      <c r="I21798" s="23" t="s">
        <v>9</v>
      </c>
    </row>
    <row r="21799" spans="1:9">
      <c r="A21799" s="45">
        <v>519000000063</v>
      </c>
      <c r="B21799" s="23">
        <v>50517369</v>
      </c>
      <c r="C21799" s="22" t="s">
        <v>4180</v>
      </c>
      <c r="D21799" s="22" t="s">
        <v>21779</v>
      </c>
      <c r="E21799" s="23">
        <v>5190</v>
      </c>
      <c r="F21799" s="23" t="s">
        <v>6</v>
      </c>
      <c r="G21799" s="30" t="s">
        <v>8</v>
      </c>
      <c r="H21799" s="27">
        <v>45073</v>
      </c>
      <c r="I21799" s="23" t="s">
        <v>9</v>
      </c>
    </row>
    <row r="21800" spans="1:9">
      <c r="A21800" s="45">
        <v>519000000064</v>
      </c>
      <c r="B21800" s="23">
        <v>50517372</v>
      </c>
      <c r="C21800" s="22" t="s">
        <v>3751</v>
      </c>
      <c r="D21800" s="22" t="s">
        <v>21780</v>
      </c>
      <c r="E21800" s="23">
        <v>5190</v>
      </c>
      <c r="F21800" s="23" t="s">
        <v>6</v>
      </c>
      <c r="G21800" s="30" t="s">
        <v>8</v>
      </c>
      <c r="H21800" s="27">
        <v>45073</v>
      </c>
      <c r="I21800" s="23" t="s">
        <v>9</v>
      </c>
    </row>
    <row r="21801" spans="1:9">
      <c r="A21801" s="45">
        <v>519000000065</v>
      </c>
      <c r="B21801" s="23">
        <v>50517379</v>
      </c>
      <c r="C21801" s="22" t="s">
        <v>5984</v>
      </c>
      <c r="D21801" s="22" t="s">
        <v>21781</v>
      </c>
      <c r="E21801" s="23">
        <v>5190</v>
      </c>
      <c r="F21801" s="23" t="s">
        <v>6</v>
      </c>
      <c r="G21801" s="30" t="s">
        <v>8</v>
      </c>
      <c r="H21801" s="27">
        <v>45073</v>
      </c>
      <c r="I21801" s="23" t="s">
        <v>9</v>
      </c>
    </row>
    <row r="21802" spans="1:9">
      <c r="A21802" s="45">
        <v>519000000066</v>
      </c>
      <c r="B21802" s="23">
        <v>50517405</v>
      </c>
      <c r="C21802" s="22" t="s">
        <v>4201</v>
      </c>
      <c r="D21802" s="22" t="s">
        <v>21782</v>
      </c>
      <c r="E21802" s="23">
        <v>5190</v>
      </c>
      <c r="F21802" s="23" t="s">
        <v>6</v>
      </c>
      <c r="G21802" s="30" t="s">
        <v>8</v>
      </c>
      <c r="H21802" s="27">
        <v>45073</v>
      </c>
      <c r="I21802" s="23" t="s">
        <v>9</v>
      </c>
    </row>
    <row r="21803" spans="1:9">
      <c r="A21803" s="45">
        <v>519000000067</v>
      </c>
      <c r="B21803" s="23">
        <v>50517425</v>
      </c>
      <c r="C21803" s="22" t="s">
        <v>3751</v>
      </c>
      <c r="D21803" s="22" t="s">
        <v>21783</v>
      </c>
      <c r="E21803" s="23">
        <v>5190</v>
      </c>
      <c r="F21803" s="23" t="s">
        <v>6</v>
      </c>
      <c r="G21803" s="30" t="s">
        <v>8</v>
      </c>
      <c r="H21803" s="27">
        <v>45073</v>
      </c>
      <c r="I21803" s="23" t="s">
        <v>9</v>
      </c>
    </row>
    <row r="21804" spans="1:9">
      <c r="A21804" s="45">
        <v>519000000068</v>
      </c>
      <c r="B21804" s="23">
        <v>50517426</v>
      </c>
      <c r="C21804" s="22" t="s">
        <v>3751</v>
      </c>
      <c r="D21804" s="22" t="s">
        <v>21784</v>
      </c>
      <c r="E21804" s="23">
        <v>5190</v>
      </c>
      <c r="F21804" s="23" t="s">
        <v>6</v>
      </c>
      <c r="G21804" s="30" t="s">
        <v>8</v>
      </c>
      <c r="H21804" s="27">
        <v>45073</v>
      </c>
      <c r="I21804" s="23" t="s">
        <v>9</v>
      </c>
    </row>
    <row r="21805" spans="1:9">
      <c r="A21805" s="45">
        <v>519000000069</v>
      </c>
      <c r="B21805" s="23">
        <v>50517427</v>
      </c>
      <c r="C21805" s="22" t="s">
        <v>3751</v>
      </c>
      <c r="D21805" s="22" t="s">
        <v>21785</v>
      </c>
      <c r="E21805" s="23">
        <v>5190</v>
      </c>
      <c r="F21805" s="23" t="s">
        <v>6</v>
      </c>
      <c r="G21805" s="30" t="s">
        <v>8</v>
      </c>
      <c r="H21805" s="27">
        <v>45073</v>
      </c>
      <c r="I21805" s="23" t="s">
        <v>9</v>
      </c>
    </row>
    <row r="21806" spans="1:9">
      <c r="A21806" s="45">
        <v>519000000070</v>
      </c>
      <c r="B21806" s="23">
        <v>50517428</v>
      </c>
      <c r="C21806" s="22" t="s">
        <v>3751</v>
      </c>
      <c r="D21806" s="22" t="s">
        <v>21786</v>
      </c>
      <c r="E21806" s="23">
        <v>5190</v>
      </c>
      <c r="F21806" s="23" t="s">
        <v>6</v>
      </c>
      <c r="G21806" s="30" t="s">
        <v>8</v>
      </c>
      <c r="H21806" s="27">
        <v>45073</v>
      </c>
      <c r="I21806" s="23" t="s">
        <v>9</v>
      </c>
    </row>
    <row r="21807" spans="1:9">
      <c r="A21807" s="45">
        <v>519000000071</v>
      </c>
      <c r="B21807" s="23">
        <v>50517429</v>
      </c>
      <c r="C21807" s="22" t="s">
        <v>3751</v>
      </c>
      <c r="D21807" s="22" t="s">
        <v>21787</v>
      </c>
      <c r="E21807" s="23">
        <v>5190</v>
      </c>
      <c r="F21807" s="23" t="s">
        <v>6</v>
      </c>
      <c r="G21807" s="30" t="s">
        <v>8</v>
      </c>
      <c r="H21807" s="27">
        <v>45073</v>
      </c>
      <c r="I21807" s="23" t="s">
        <v>9</v>
      </c>
    </row>
    <row r="21808" spans="1:9">
      <c r="A21808" s="45">
        <v>519000000072</v>
      </c>
      <c r="B21808" s="23">
        <v>50517430</v>
      </c>
      <c r="C21808" s="22" t="s">
        <v>3751</v>
      </c>
      <c r="D21808" s="22" t="s">
        <v>21788</v>
      </c>
      <c r="E21808" s="23">
        <v>5190</v>
      </c>
      <c r="F21808" s="23" t="s">
        <v>6</v>
      </c>
      <c r="G21808" s="30" t="s">
        <v>8</v>
      </c>
      <c r="H21808" s="27">
        <v>45073</v>
      </c>
      <c r="I21808" s="23" t="s">
        <v>9</v>
      </c>
    </row>
    <row r="21809" spans="1:9">
      <c r="A21809" s="45">
        <v>519000000073</v>
      </c>
      <c r="B21809" s="23">
        <v>50517431</v>
      </c>
      <c r="C21809" s="22" t="s">
        <v>3751</v>
      </c>
      <c r="D21809" s="22" t="s">
        <v>21789</v>
      </c>
      <c r="E21809" s="23">
        <v>5190</v>
      </c>
      <c r="F21809" s="23" t="s">
        <v>6</v>
      </c>
      <c r="G21809" s="30" t="s">
        <v>8</v>
      </c>
      <c r="H21809" s="27">
        <v>45073</v>
      </c>
      <c r="I21809" s="23" t="s">
        <v>9</v>
      </c>
    </row>
    <row r="21810" spans="1:9">
      <c r="A21810" s="45">
        <v>519000000074</v>
      </c>
      <c r="B21810" s="23">
        <v>50517432</v>
      </c>
      <c r="C21810" s="22" t="s">
        <v>3751</v>
      </c>
      <c r="D21810" s="22" t="s">
        <v>21790</v>
      </c>
      <c r="E21810" s="23">
        <v>5190</v>
      </c>
      <c r="F21810" s="23" t="s">
        <v>6</v>
      </c>
      <c r="G21810" s="30" t="s">
        <v>8</v>
      </c>
      <c r="H21810" s="27">
        <v>45073</v>
      </c>
      <c r="I21810" s="23" t="s">
        <v>9</v>
      </c>
    </row>
    <row r="21811" spans="1:9">
      <c r="A21811" s="45">
        <v>519000000075</v>
      </c>
      <c r="B21811" s="23">
        <v>50517433</v>
      </c>
      <c r="C21811" s="22" t="s">
        <v>3751</v>
      </c>
      <c r="D21811" s="22" t="s">
        <v>21791</v>
      </c>
      <c r="E21811" s="23">
        <v>5190</v>
      </c>
      <c r="F21811" s="23" t="s">
        <v>6</v>
      </c>
      <c r="G21811" s="30" t="s">
        <v>8</v>
      </c>
      <c r="H21811" s="27">
        <v>45073</v>
      </c>
      <c r="I21811" s="23" t="s">
        <v>9</v>
      </c>
    </row>
    <row r="21812" spans="1:9">
      <c r="A21812" s="45">
        <v>519000000076</v>
      </c>
      <c r="B21812" s="23">
        <v>50517434</v>
      </c>
      <c r="C21812" s="22" t="s">
        <v>3751</v>
      </c>
      <c r="D21812" s="22" t="s">
        <v>21792</v>
      </c>
      <c r="E21812" s="23">
        <v>5190</v>
      </c>
      <c r="F21812" s="23" t="s">
        <v>6</v>
      </c>
      <c r="G21812" s="30" t="s">
        <v>8</v>
      </c>
      <c r="H21812" s="27">
        <v>45073</v>
      </c>
      <c r="I21812" s="23" t="s">
        <v>9</v>
      </c>
    </row>
    <row r="21813" spans="1:9">
      <c r="A21813" s="45">
        <v>519000000077</v>
      </c>
      <c r="B21813" s="23">
        <v>50517435</v>
      </c>
      <c r="C21813" s="22" t="s">
        <v>3751</v>
      </c>
      <c r="D21813" s="22" t="s">
        <v>21793</v>
      </c>
      <c r="E21813" s="23">
        <v>5190</v>
      </c>
      <c r="F21813" s="23" t="s">
        <v>6</v>
      </c>
      <c r="G21813" s="30" t="s">
        <v>8</v>
      </c>
      <c r="H21813" s="27">
        <v>45073</v>
      </c>
      <c r="I21813" s="23" t="s">
        <v>9</v>
      </c>
    </row>
    <row r="21814" spans="1:9">
      <c r="A21814" s="45">
        <v>519000000078</v>
      </c>
      <c r="B21814" s="23">
        <v>50517442</v>
      </c>
      <c r="C21814" s="22" t="s">
        <v>3466</v>
      </c>
      <c r="D21814" s="22" t="s">
        <v>21794</v>
      </c>
      <c r="E21814" s="23">
        <v>5190</v>
      </c>
      <c r="F21814" s="23" t="s">
        <v>6</v>
      </c>
      <c r="G21814" s="30" t="s">
        <v>8</v>
      </c>
      <c r="H21814" s="27">
        <v>45073</v>
      </c>
      <c r="I21814" s="23" t="s">
        <v>9</v>
      </c>
    </row>
    <row r="21815" spans="1:9">
      <c r="A21815" s="45">
        <v>519000000079</v>
      </c>
      <c r="B21815" s="23">
        <v>50517443</v>
      </c>
      <c r="C21815" s="22" t="s">
        <v>5985</v>
      </c>
      <c r="D21815" s="22" t="s">
        <v>21795</v>
      </c>
      <c r="E21815" s="23">
        <v>5190</v>
      </c>
      <c r="F21815" s="23" t="s">
        <v>6</v>
      </c>
      <c r="G21815" s="30" t="s">
        <v>8</v>
      </c>
      <c r="H21815" s="27">
        <v>45073</v>
      </c>
      <c r="I21815" s="23" t="s">
        <v>9</v>
      </c>
    </row>
    <row r="21816" spans="1:9">
      <c r="A21816" s="45">
        <v>519000000080</v>
      </c>
      <c r="B21816" s="23">
        <v>50517444</v>
      </c>
      <c r="C21816" s="22" t="s">
        <v>5986</v>
      </c>
      <c r="D21816" s="22" t="s">
        <v>21796</v>
      </c>
      <c r="E21816" s="23">
        <v>5190</v>
      </c>
      <c r="F21816" s="23" t="s">
        <v>6</v>
      </c>
      <c r="G21816" s="30" t="s">
        <v>8</v>
      </c>
      <c r="H21816" s="27">
        <v>45073</v>
      </c>
      <c r="I21816" s="23" t="s">
        <v>9</v>
      </c>
    </row>
    <row r="21817" spans="1:9">
      <c r="A21817" s="45">
        <v>519000000081</v>
      </c>
      <c r="B21817" s="23">
        <v>50517445</v>
      </c>
      <c r="C21817" s="22" t="s">
        <v>5987</v>
      </c>
      <c r="D21817" s="22" t="s">
        <v>21797</v>
      </c>
      <c r="E21817" s="23">
        <v>5190</v>
      </c>
      <c r="F21817" s="23" t="s">
        <v>6</v>
      </c>
      <c r="G21817" s="30" t="s">
        <v>8</v>
      </c>
      <c r="H21817" s="27">
        <v>45073</v>
      </c>
      <c r="I21817" s="23" t="s">
        <v>9</v>
      </c>
    </row>
    <row r="21818" spans="1:9">
      <c r="A21818" s="45">
        <v>519000000082</v>
      </c>
      <c r="B21818" s="23">
        <v>50517450</v>
      </c>
      <c r="C21818" s="22" t="s">
        <v>4212</v>
      </c>
      <c r="D21818" s="22" t="s">
        <v>21798</v>
      </c>
      <c r="E21818" s="23">
        <v>5190</v>
      </c>
      <c r="F21818" s="23" t="s">
        <v>6</v>
      </c>
      <c r="G21818" s="30" t="s">
        <v>8</v>
      </c>
      <c r="H21818" s="27">
        <v>45073</v>
      </c>
      <c r="I21818" s="23" t="s">
        <v>9</v>
      </c>
    </row>
    <row r="21819" spans="1:9">
      <c r="A21819" s="45">
        <v>519000000085</v>
      </c>
      <c r="B21819" s="23">
        <v>50517453</v>
      </c>
      <c r="C21819" s="22" t="s">
        <v>4214</v>
      </c>
      <c r="D21819" s="22" t="s">
        <v>21799</v>
      </c>
      <c r="E21819" s="23">
        <v>5190</v>
      </c>
      <c r="F21819" s="23" t="s">
        <v>6</v>
      </c>
      <c r="G21819" s="30" t="s">
        <v>8</v>
      </c>
      <c r="H21819" s="27">
        <v>45073</v>
      </c>
      <c r="I21819" s="23" t="s">
        <v>9</v>
      </c>
    </row>
    <row r="21820" spans="1:9">
      <c r="A21820" s="45">
        <v>519000000086</v>
      </c>
      <c r="B21820" s="23">
        <v>50517458</v>
      </c>
      <c r="C21820" s="22" t="s">
        <v>3751</v>
      </c>
      <c r="D21820" s="22" t="s">
        <v>21800</v>
      </c>
      <c r="E21820" s="23">
        <v>5190</v>
      </c>
      <c r="F21820" s="23" t="s">
        <v>6</v>
      </c>
      <c r="G21820" s="30" t="s">
        <v>8</v>
      </c>
      <c r="H21820" s="27">
        <v>45073</v>
      </c>
      <c r="I21820" s="23" t="s">
        <v>9</v>
      </c>
    </row>
    <row r="21821" spans="1:9">
      <c r="A21821" s="45">
        <v>519000000087</v>
      </c>
      <c r="B21821" s="23">
        <v>50517467</v>
      </c>
      <c r="C21821" s="22" t="s">
        <v>3751</v>
      </c>
      <c r="D21821" s="22" t="s">
        <v>21801</v>
      </c>
      <c r="E21821" s="23">
        <v>5190</v>
      </c>
      <c r="F21821" s="23" t="s">
        <v>6</v>
      </c>
      <c r="G21821" s="30" t="s">
        <v>8</v>
      </c>
      <c r="H21821" s="27">
        <v>45073</v>
      </c>
      <c r="I21821" s="23" t="s">
        <v>9</v>
      </c>
    </row>
    <row r="21822" spans="1:9">
      <c r="A21822" s="45">
        <v>519000000088</v>
      </c>
      <c r="B21822" s="23">
        <v>50517468</v>
      </c>
      <c r="C21822" s="22" t="s">
        <v>4219</v>
      </c>
      <c r="D21822" s="22" t="s">
        <v>21802</v>
      </c>
      <c r="E21822" s="23">
        <v>5190</v>
      </c>
      <c r="F21822" s="23" t="s">
        <v>6</v>
      </c>
      <c r="G21822" s="30" t="s">
        <v>8</v>
      </c>
      <c r="H21822" s="27">
        <v>45073</v>
      </c>
      <c r="I21822" s="23" t="s">
        <v>9</v>
      </c>
    </row>
    <row r="21823" spans="1:9">
      <c r="A21823" s="45">
        <v>519000000089</v>
      </c>
      <c r="B21823" s="23">
        <v>50517469</v>
      </c>
      <c r="C21823" s="22" t="s">
        <v>4220</v>
      </c>
      <c r="D21823" s="22" t="s">
        <v>21803</v>
      </c>
      <c r="E21823" s="23">
        <v>5190</v>
      </c>
      <c r="F21823" s="23" t="s">
        <v>6</v>
      </c>
      <c r="G21823" s="30" t="s">
        <v>8</v>
      </c>
      <c r="H21823" s="27">
        <v>45073</v>
      </c>
      <c r="I21823" s="23" t="s">
        <v>9</v>
      </c>
    </row>
    <row r="21824" spans="1:9">
      <c r="A21824" s="45">
        <v>519000000090</v>
      </c>
      <c r="B21824" s="23">
        <v>50517471</v>
      </c>
      <c r="C21824" s="22" t="s">
        <v>3751</v>
      </c>
      <c r="D21824" s="22" t="s">
        <v>21804</v>
      </c>
      <c r="E21824" s="23">
        <v>5190</v>
      </c>
      <c r="F21824" s="23" t="s">
        <v>6</v>
      </c>
      <c r="G21824" s="30" t="s">
        <v>8</v>
      </c>
      <c r="H21824" s="27">
        <v>45073</v>
      </c>
      <c r="I21824" s="23" t="s">
        <v>9</v>
      </c>
    </row>
    <row r="21825" spans="1:9">
      <c r="A21825" s="45">
        <v>519000000091</v>
      </c>
      <c r="B21825" s="23">
        <v>50517479</v>
      </c>
      <c r="C21825" s="22" t="s">
        <v>4221</v>
      </c>
      <c r="D21825" s="22" t="s">
        <v>21805</v>
      </c>
      <c r="E21825" s="23">
        <v>5190</v>
      </c>
      <c r="F21825" s="23" t="s">
        <v>6</v>
      </c>
      <c r="G21825" s="30" t="s">
        <v>8</v>
      </c>
      <c r="H21825" s="27">
        <v>45073</v>
      </c>
      <c r="I21825" s="23" t="s">
        <v>9</v>
      </c>
    </row>
    <row r="21826" spans="1:9">
      <c r="A21826" s="45">
        <v>519000000092</v>
      </c>
      <c r="B21826" s="23">
        <v>50517482</v>
      </c>
      <c r="C21826" s="22" t="s">
        <v>4180</v>
      </c>
      <c r="D21826" s="22" t="s">
        <v>21806</v>
      </c>
      <c r="E21826" s="23">
        <v>5190</v>
      </c>
      <c r="F21826" s="23" t="s">
        <v>6</v>
      </c>
      <c r="G21826" s="30" t="s">
        <v>8</v>
      </c>
      <c r="H21826" s="27">
        <v>45073</v>
      </c>
      <c r="I21826" s="23" t="s">
        <v>9</v>
      </c>
    </row>
    <row r="21827" spans="1:9">
      <c r="A21827" s="45">
        <v>519000000093</v>
      </c>
      <c r="B21827" s="23">
        <v>50517483</v>
      </c>
      <c r="C21827" s="22" t="s">
        <v>4223</v>
      </c>
      <c r="D21827" s="22" t="s">
        <v>21807</v>
      </c>
      <c r="E21827" s="23">
        <v>5190</v>
      </c>
      <c r="F21827" s="23" t="s">
        <v>6</v>
      </c>
      <c r="G21827" s="30" t="s">
        <v>8</v>
      </c>
      <c r="H21827" s="27">
        <v>45073</v>
      </c>
      <c r="I21827" s="23" t="s">
        <v>9</v>
      </c>
    </row>
    <row r="21828" spans="1:9">
      <c r="A21828" s="45">
        <v>519000000094</v>
      </c>
      <c r="B21828" s="23">
        <v>50517484</v>
      </c>
      <c r="C21828" s="22" t="s">
        <v>4224</v>
      </c>
      <c r="D21828" s="22" t="s">
        <v>21808</v>
      </c>
      <c r="E21828" s="23">
        <v>5190</v>
      </c>
      <c r="F21828" s="23" t="s">
        <v>6</v>
      </c>
      <c r="G21828" s="30" t="s">
        <v>8</v>
      </c>
      <c r="H21828" s="27">
        <v>45073</v>
      </c>
      <c r="I21828" s="23" t="s">
        <v>9</v>
      </c>
    </row>
    <row r="21829" spans="1:9">
      <c r="A21829" s="45">
        <v>519000000095</v>
      </c>
      <c r="B21829" s="23">
        <v>50517496</v>
      </c>
      <c r="C21829" s="22" t="s">
        <v>4180</v>
      </c>
      <c r="D21829" s="22" t="s">
        <v>21809</v>
      </c>
      <c r="E21829" s="23">
        <v>5190</v>
      </c>
      <c r="F21829" s="23" t="s">
        <v>6</v>
      </c>
      <c r="G21829" s="30" t="s">
        <v>8</v>
      </c>
      <c r="H21829" s="27">
        <v>45073</v>
      </c>
      <c r="I21829" s="23" t="s">
        <v>9</v>
      </c>
    </row>
    <row r="21830" spans="1:9">
      <c r="A21830" s="45">
        <v>519000000096</v>
      </c>
      <c r="B21830" s="23">
        <v>50517497</v>
      </c>
      <c r="C21830" s="22" t="s">
        <v>4180</v>
      </c>
      <c r="D21830" s="22" t="s">
        <v>21810</v>
      </c>
      <c r="E21830" s="23">
        <v>5190</v>
      </c>
      <c r="F21830" s="23" t="s">
        <v>6</v>
      </c>
      <c r="G21830" s="30" t="s">
        <v>8</v>
      </c>
      <c r="H21830" s="27">
        <v>45073</v>
      </c>
      <c r="I21830" s="23" t="s">
        <v>9</v>
      </c>
    </row>
    <row r="21831" spans="1:9">
      <c r="A21831" s="45">
        <v>519000000097</v>
      </c>
      <c r="B21831" s="23">
        <v>50517509</v>
      </c>
      <c r="C21831" s="22" t="s">
        <v>4236</v>
      </c>
      <c r="D21831" s="22" t="s">
        <v>21811</v>
      </c>
      <c r="E21831" s="23">
        <v>5190</v>
      </c>
      <c r="F21831" s="23" t="s">
        <v>6</v>
      </c>
      <c r="G21831" s="30" t="s">
        <v>8</v>
      </c>
      <c r="H21831" s="27">
        <v>45073</v>
      </c>
      <c r="I21831" s="23" t="s">
        <v>9</v>
      </c>
    </row>
    <row r="21832" spans="1:9">
      <c r="A21832" s="45">
        <v>519000000098</v>
      </c>
      <c r="B21832" s="23">
        <v>50517510</v>
      </c>
      <c r="C21832" s="22" t="s">
        <v>3751</v>
      </c>
      <c r="D21832" s="22" t="s">
        <v>21812</v>
      </c>
      <c r="E21832" s="23">
        <v>5190</v>
      </c>
      <c r="F21832" s="23" t="s">
        <v>6</v>
      </c>
      <c r="G21832" s="30" t="s">
        <v>8</v>
      </c>
      <c r="H21832" s="27">
        <v>45073</v>
      </c>
      <c r="I21832" s="23" t="s">
        <v>9</v>
      </c>
    </row>
    <row r="21833" spans="1:9">
      <c r="A21833" s="45">
        <v>519000000099</v>
      </c>
      <c r="B21833" s="23">
        <v>50517514</v>
      </c>
      <c r="C21833" s="22" t="s">
        <v>3473</v>
      </c>
      <c r="D21833" s="22" t="s">
        <v>21813</v>
      </c>
      <c r="E21833" s="23">
        <v>5190</v>
      </c>
      <c r="F21833" s="23" t="s">
        <v>6</v>
      </c>
      <c r="G21833" s="30" t="s">
        <v>8</v>
      </c>
      <c r="H21833" s="27">
        <v>45073</v>
      </c>
      <c r="I21833" s="23" t="s">
        <v>9</v>
      </c>
    </row>
    <row r="21834" spans="1:9">
      <c r="A21834" s="45">
        <v>519000000100</v>
      </c>
      <c r="B21834" s="23">
        <v>50517515</v>
      </c>
      <c r="C21834" s="22" t="s">
        <v>4237</v>
      </c>
      <c r="D21834" s="22" t="s">
        <v>21814</v>
      </c>
      <c r="E21834" s="23">
        <v>5190</v>
      </c>
      <c r="F21834" s="23" t="s">
        <v>6</v>
      </c>
      <c r="G21834" s="30" t="s">
        <v>8</v>
      </c>
      <c r="H21834" s="27">
        <v>45073</v>
      </c>
      <c r="I21834" s="23" t="s">
        <v>9</v>
      </c>
    </row>
    <row r="21835" spans="1:9">
      <c r="A21835" s="45">
        <v>519000000101</v>
      </c>
      <c r="B21835" s="23">
        <v>50517516</v>
      </c>
      <c r="C21835" s="22" t="s">
        <v>3512</v>
      </c>
      <c r="D21835" s="22" t="s">
        <v>21815</v>
      </c>
      <c r="E21835" s="23">
        <v>5190</v>
      </c>
      <c r="F21835" s="23" t="s">
        <v>6</v>
      </c>
      <c r="G21835" s="30" t="s">
        <v>8</v>
      </c>
      <c r="H21835" s="27">
        <v>45073</v>
      </c>
      <c r="I21835" s="23" t="s">
        <v>9</v>
      </c>
    </row>
    <row r="21836" spans="1:9">
      <c r="A21836" s="45">
        <v>519000000102</v>
      </c>
      <c r="B21836" s="23">
        <v>50517523</v>
      </c>
      <c r="C21836" s="22" t="s">
        <v>3751</v>
      </c>
      <c r="D21836" s="22" t="s">
        <v>21816</v>
      </c>
      <c r="E21836" s="23">
        <v>5190</v>
      </c>
      <c r="F21836" s="23" t="s">
        <v>6</v>
      </c>
      <c r="G21836" s="30" t="s">
        <v>8</v>
      </c>
      <c r="H21836" s="27">
        <v>45073</v>
      </c>
      <c r="I21836" s="23" t="s">
        <v>9</v>
      </c>
    </row>
    <row r="21837" spans="1:9">
      <c r="A21837" s="45">
        <v>519000000103</v>
      </c>
      <c r="B21837" s="23">
        <v>50517526</v>
      </c>
      <c r="C21837" s="22" t="s">
        <v>5988</v>
      </c>
      <c r="D21837" s="22" t="s">
        <v>21817</v>
      </c>
      <c r="E21837" s="23">
        <v>5190</v>
      </c>
      <c r="F21837" s="23" t="s">
        <v>6</v>
      </c>
      <c r="G21837" s="30" t="s">
        <v>8</v>
      </c>
      <c r="H21837" s="27">
        <v>45073</v>
      </c>
      <c r="I21837" s="23" t="s">
        <v>9</v>
      </c>
    </row>
    <row r="21838" spans="1:9">
      <c r="A21838" s="45">
        <v>519000000104</v>
      </c>
      <c r="B21838" s="23">
        <v>50517528</v>
      </c>
      <c r="C21838" s="22" t="s">
        <v>4151</v>
      </c>
      <c r="D21838" s="22" t="s">
        <v>21818</v>
      </c>
      <c r="E21838" s="23">
        <v>5190</v>
      </c>
      <c r="F21838" s="23" t="s">
        <v>6</v>
      </c>
      <c r="G21838" s="30" t="s">
        <v>8</v>
      </c>
      <c r="H21838" s="27">
        <v>45073</v>
      </c>
      <c r="I21838" s="23" t="s">
        <v>9</v>
      </c>
    </row>
    <row r="21839" spans="1:9">
      <c r="A21839" s="45">
        <v>519000000105</v>
      </c>
      <c r="B21839" s="23">
        <v>50517538</v>
      </c>
      <c r="C21839" s="22" t="s">
        <v>4241</v>
      </c>
      <c r="D21839" s="22" t="s">
        <v>21819</v>
      </c>
      <c r="E21839" s="23">
        <v>5190</v>
      </c>
      <c r="F21839" s="23" t="s">
        <v>6</v>
      </c>
      <c r="G21839" s="30" t="s">
        <v>8</v>
      </c>
      <c r="H21839" s="27">
        <v>45073</v>
      </c>
      <c r="I21839" s="23" t="s">
        <v>9</v>
      </c>
    </row>
    <row r="21840" spans="1:9">
      <c r="A21840" s="45">
        <v>519000000106</v>
      </c>
      <c r="B21840" s="23">
        <v>50517558</v>
      </c>
      <c r="C21840" s="22" t="s">
        <v>3751</v>
      </c>
      <c r="D21840" s="22" t="s">
        <v>21820</v>
      </c>
      <c r="E21840" s="23">
        <v>5190</v>
      </c>
      <c r="F21840" s="23" t="s">
        <v>6</v>
      </c>
      <c r="G21840" s="30" t="s">
        <v>8</v>
      </c>
      <c r="H21840" s="27">
        <v>45073</v>
      </c>
      <c r="I21840" s="23" t="s">
        <v>9</v>
      </c>
    </row>
    <row r="21841" spans="1:9">
      <c r="A21841" s="45">
        <v>519000000107</v>
      </c>
      <c r="B21841" s="23">
        <v>50517559</v>
      </c>
      <c r="C21841" s="22" t="s">
        <v>3751</v>
      </c>
      <c r="D21841" s="22" t="s">
        <v>21821</v>
      </c>
      <c r="E21841" s="23">
        <v>5190</v>
      </c>
      <c r="F21841" s="23" t="s">
        <v>6</v>
      </c>
      <c r="G21841" s="30" t="s">
        <v>8</v>
      </c>
      <c r="H21841" s="27">
        <v>45073</v>
      </c>
      <c r="I21841" s="23" t="s">
        <v>9</v>
      </c>
    </row>
    <row r="21842" spans="1:9">
      <c r="A21842" s="45">
        <v>519000000108</v>
      </c>
      <c r="B21842" s="23">
        <v>50517564</v>
      </c>
      <c r="C21842" s="22" t="s">
        <v>3751</v>
      </c>
      <c r="D21842" s="22" t="s">
        <v>21822</v>
      </c>
      <c r="E21842" s="23">
        <v>5190</v>
      </c>
      <c r="F21842" s="23" t="s">
        <v>6</v>
      </c>
      <c r="G21842" s="30" t="s">
        <v>8</v>
      </c>
      <c r="H21842" s="27">
        <v>45073</v>
      </c>
      <c r="I21842" s="23" t="s">
        <v>9</v>
      </c>
    </row>
    <row r="21843" spans="1:9">
      <c r="A21843" s="45">
        <v>519000000109</v>
      </c>
      <c r="B21843" s="23">
        <v>50517565</v>
      </c>
      <c r="C21843" s="22" t="s">
        <v>4180</v>
      </c>
      <c r="D21843" s="22" t="s">
        <v>21823</v>
      </c>
      <c r="E21843" s="23">
        <v>5190</v>
      </c>
      <c r="F21843" s="23" t="s">
        <v>6</v>
      </c>
      <c r="G21843" s="30" t="s">
        <v>8</v>
      </c>
      <c r="H21843" s="27">
        <v>45073</v>
      </c>
      <c r="I21843" s="23" t="s">
        <v>9</v>
      </c>
    </row>
    <row r="21844" spans="1:9">
      <c r="A21844" s="45">
        <v>519000000110</v>
      </c>
      <c r="B21844" s="23">
        <v>50517571</v>
      </c>
      <c r="C21844" s="22" t="s">
        <v>3751</v>
      </c>
      <c r="D21844" s="22" t="s">
        <v>21824</v>
      </c>
      <c r="E21844" s="23">
        <v>5190</v>
      </c>
      <c r="F21844" s="23" t="s">
        <v>6</v>
      </c>
      <c r="G21844" s="30" t="s">
        <v>8</v>
      </c>
      <c r="H21844" s="27">
        <v>45073</v>
      </c>
      <c r="I21844" s="23" t="s">
        <v>9</v>
      </c>
    </row>
    <row r="21845" spans="1:9">
      <c r="A21845" s="45">
        <v>519000000111</v>
      </c>
      <c r="B21845" s="23">
        <v>50517572</v>
      </c>
      <c r="C21845" s="22" t="s">
        <v>3751</v>
      </c>
      <c r="D21845" s="22" t="s">
        <v>21825</v>
      </c>
      <c r="E21845" s="23">
        <v>5190</v>
      </c>
      <c r="F21845" s="23" t="s">
        <v>6</v>
      </c>
      <c r="G21845" s="30" t="s">
        <v>8</v>
      </c>
      <c r="H21845" s="27">
        <v>45073</v>
      </c>
      <c r="I21845" s="23" t="s">
        <v>9</v>
      </c>
    </row>
    <row r="21846" spans="1:9">
      <c r="A21846" s="45">
        <v>519000000112</v>
      </c>
      <c r="B21846" s="23">
        <v>50517573</v>
      </c>
      <c r="C21846" s="22" t="s">
        <v>3751</v>
      </c>
      <c r="D21846" s="22" t="s">
        <v>21826</v>
      </c>
      <c r="E21846" s="23">
        <v>5190</v>
      </c>
      <c r="F21846" s="23" t="s">
        <v>6</v>
      </c>
      <c r="G21846" s="30" t="s">
        <v>8</v>
      </c>
      <c r="H21846" s="27">
        <v>45073</v>
      </c>
      <c r="I21846" s="23" t="s">
        <v>9</v>
      </c>
    </row>
    <row r="21847" spans="1:9">
      <c r="A21847" s="45">
        <v>519000000113</v>
      </c>
      <c r="B21847" s="23">
        <v>50517574</v>
      </c>
      <c r="C21847" s="22" t="s">
        <v>3751</v>
      </c>
      <c r="D21847" s="22" t="s">
        <v>21827</v>
      </c>
      <c r="E21847" s="23">
        <v>5190</v>
      </c>
      <c r="F21847" s="23" t="s">
        <v>6</v>
      </c>
      <c r="G21847" s="30" t="s">
        <v>8</v>
      </c>
      <c r="H21847" s="27">
        <v>45073</v>
      </c>
      <c r="I21847" s="23" t="s">
        <v>9</v>
      </c>
    </row>
    <row r="21848" spans="1:9">
      <c r="A21848" s="45">
        <v>519000000114</v>
      </c>
      <c r="B21848" s="23">
        <v>50517575</v>
      </c>
      <c r="C21848" s="22" t="s">
        <v>3751</v>
      </c>
      <c r="D21848" s="22" t="s">
        <v>21828</v>
      </c>
      <c r="E21848" s="23">
        <v>5190</v>
      </c>
      <c r="F21848" s="23" t="s">
        <v>6</v>
      </c>
      <c r="G21848" s="30" t="s">
        <v>8</v>
      </c>
      <c r="H21848" s="27">
        <v>45073</v>
      </c>
      <c r="I21848" s="23" t="s">
        <v>9</v>
      </c>
    </row>
    <row r="21849" spans="1:9">
      <c r="A21849" s="45">
        <v>519000000115</v>
      </c>
      <c r="B21849" s="23">
        <v>50517576</v>
      </c>
      <c r="C21849" s="22" t="s">
        <v>3751</v>
      </c>
      <c r="D21849" s="22" t="s">
        <v>21829</v>
      </c>
      <c r="E21849" s="23">
        <v>5190</v>
      </c>
      <c r="F21849" s="23" t="s">
        <v>6</v>
      </c>
      <c r="G21849" s="30" t="s">
        <v>8</v>
      </c>
      <c r="H21849" s="27">
        <v>45073</v>
      </c>
      <c r="I21849" s="23" t="s">
        <v>9</v>
      </c>
    </row>
    <row r="21850" spans="1:9">
      <c r="A21850" s="45">
        <v>519000000116</v>
      </c>
      <c r="B21850" s="23">
        <v>50517577</v>
      </c>
      <c r="C21850" s="22" t="s">
        <v>3751</v>
      </c>
      <c r="D21850" s="22" t="s">
        <v>21830</v>
      </c>
      <c r="E21850" s="23">
        <v>5190</v>
      </c>
      <c r="F21850" s="23" t="s">
        <v>6</v>
      </c>
      <c r="G21850" s="30" t="s">
        <v>8</v>
      </c>
      <c r="H21850" s="27">
        <v>45073</v>
      </c>
      <c r="I21850" s="23" t="s">
        <v>9</v>
      </c>
    </row>
    <row r="21851" spans="1:9">
      <c r="A21851" s="45">
        <v>519000000117</v>
      </c>
      <c r="B21851" s="23">
        <v>50517578</v>
      </c>
      <c r="C21851" s="22" t="s">
        <v>3751</v>
      </c>
      <c r="D21851" s="22" t="s">
        <v>21831</v>
      </c>
      <c r="E21851" s="23">
        <v>5190</v>
      </c>
      <c r="F21851" s="23" t="s">
        <v>6</v>
      </c>
      <c r="G21851" s="30" t="s">
        <v>8</v>
      </c>
      <c r="H21851" s="27">
        <v>45073</v>
      </c>
      <c r="I21851" s="23" t="s">
        <v>9</v>
      </c>
    </row>
    <row r="21852" spans="1:9">
      <c r="A21852" s="45">
        <v>519000000118</v>
      </c>
      <c r="B21852" s="23">
        <v>50517579</v>
      </c>
      <c r="C21852" s="22" t="s">
        <v>3751</v>
      </c>
      <c r="D21852" s="22" t="s">
        <v>21832</v>
      </c>
      <c r="E21852" s="23">
        <v>5190</v>
      </c>
      <c r="F21852" s="23" t="s">
        <v>6</v>
      </c>
      <c r="G21852" s="30" t="s">
        <v>8</v>
      </c>
      <c r="H21852" s="27">
        <v>45073</v>
      </c>
      <c r="I21852" s="23" t="s">
        <v>9</v>
      </c>
    </row>
    <row r="21853" spans="1:9">
      <c r="A21853" s="45">
        <v>519000000119</v>
      </c>
      <c r="B21853" s="23">
        <v>50517580</v>
      </c>
      <c r="C21853" s="22" t="s">
        <v>3751</v>
      </c>
      <c r="D21853" s="22" t="s">
        <v>21833</v>
      </c>
      <c r="E21853" s="23">
        <v>5190</v>
      </c>
      <c r="F21853" s="23" t="s">
        <v>6</v>
      </c>
      <c r="G21853" s="30" t="s">
        <v>8</v>
      </c>
      <c r="H21853" s="27">
        <v>45073</v>
      </c>
      <c r="I21853" s="23" t="s">
        <v>9</v>
      </c>
    </row>
    <row r="21854" spans="1:9">
      <c r="A21854" s="45">
        <v>519000000120</v>
      </c>
      <c r="B21854" s="23">
        <v>50517588</v>
      </c>
      <c r="C21854" s="22" t="s">
        <v>3751</v>
      </c>
      <c r="D21854" s="22" t="s">
        <v>21834</v>
      </c>
      <c r="E21854" s="23">
        <v>5190</v>
      </c>
      <c r="F21854" s="23" t="s">
        <v>6</v>
      </c>
      <c r="G21854" s="30" t="s">
        <v>8</v>
      </c>
      <c r="H21854" s="27">
        <v>45073</v>
      </c>
      <c r="I21854" s="23" t="s">
        <v>9</v>
      </c>
    </row>
    <row r="21855" spans="1:9">
      <c r="A21855" s="45">
        <v>519000000121</v>
      </c>
      <c r="B21855" s="23">
        <v>50517589</v>
      </c>
      <c r="C21855" s="22" t="s">
        <v>3747</v>
      </c>
      <c r="D21855" s="22" t="s">
        <v>21835</v>
      </c>
      <c r="E21855" s="23">
        <v>5190</v>
      </c>
      <c r="F21855" s="23" t="s">
        <v>6</v>
      </c>
      <c r="G21855" s="30" t="s">
        <v>8</v>
      </c>
      <c r="H21855" s="27">
        <v>45073</v>
      </c>
      <c r="I21855" s="23" t="s">
        <v>9</v>
      </c>
    </row>
    <row r="21856" spans="1:9">
      <c r="A21856" s="45">
        <v>519000000122</v>
      </c>
      <c r="B21856" s="23">
        <v>50517590</v>
      </c>
      <c r="C21856" s="22" t="s">
        <v>3751</v>
      </c>
      <c r="D21856" s="22" t="s">
        <v>21836</v>
      </c>
      <c r="E21856" s="23">
        <v>5190</v>
      </c>
      <c r="F21856" s="23" t="s">
        <v>6</v>
      </c>
      <c r="G21856" s="30" t="s">
        <v>8</v>
      </c>
      <c r="H21856" s="27">
        <v>45073</v>
      </c>
      <c r="I21856" s="23" t="s">
        <v>9</v>
      </c>
    </row>
    <row r="21857" spans="1:9">
      <c r="A21857" s="45">
        <v>519000000123</v>
      </c>
      <c r="B21857" s="23">
        <v>50517597</v>
      </c>
      <c r="C21857" s="22" t="s">
        <v>4249</v>
      </c>
      <c r="D21857" s="22" t="s">
        <v>21837</v>
      </c>
      <c r="E21857" s="23">
        <v>5190</v>
      </c>
      <c r="F21857" s="23" t="s">
        <v>6</v>
      </c>
      <c r="G21857" s="30" t="s">
        <v>8</v>
      </c>
      <c r="H21857" s="27">
        <v>45073</v>
      </c>
      <c r="I21857" s="23" t="s">
        <v>9</v>
      </c>
    </row>
    <row r="21858" spans="1:9">
      <c r="A21858" s="45">
        <v>519000000124</v>
      </c>
      <c r="B21858" s="23">
        <v>50517600</v>
      </c>
      <c r="C21858" s="22" t="s">
        <v>4250</v>
      </c>
      <c r="D21858" s="22" t="s">
        <v>21838</v>
      </c>
      <c r="E21858" s="23">
        <v>5190</v>
      </c>
      <c r="F21858" s="23" t="s">
        <v>6</v>
      </c>
      <c r="G21858" s="30" t="s">
        <v>8</v>
      </c>
      <c r="H21858" s="27">
        <v>45073</v>
      </c>
      <c r="I21858" s="23" t="s">
        <v>9</v>
      </c>
    </row>
    <row r="21859" spans="1:9">
      <c r="A21859" s="45">
        <v>519000000125</v>
      </c>
      <c r="B21859" s="23">
        <v>50517611</v>
      </c>
      <c r="C21859" s="22" t="s">
        <v>3751</v>
      </c>
      <c r="D21859" s="22" t="s">
        <v>21839</v>
      </c>
      <c r="E21859" s="23">
        <v>5190</v>
      </c>
      <c r="F21859" s="23" t="s">
        <v>6</v>
      </c>
      <c r="G21859" s="30" t="s">
        <v>8</v>
      </c>
      <c r="H21859" s="27">
        <v>45073</v>
      </c>
      <c r="I21859" s="23" t="s">
        <v>9</v>
      </c>
    </row>
    <row r="21860" spans="1:9">
      <c r="A21860" s="45">
        <v>519000000126</v>
      </c>
      <c r="B21860" s="23">
        <v>50517627</v>
      </c>
      <c r="C21860" s="22" t="s">
        <v>4262</v>
      </c>
      <c r="D21860" s="22" t="s">
        <v>21840</v>
      </c>
      <c r="E21860" s="23">
        <v>5190</v>
      </c>
      <c r="F21860" s="23" t="s">
        <v>6</v>
      </c>
      <c r="G21860" s="30" t="s">
        <v>8</v>
      </c>
      <c r="H21860" s="27">
        <v>45073</v>
      </c>
      <c r="I21860" s="23" t="s">
        <v>9</v>
      </c>
    </row>
    <row r="21861" spans="1:9">
      <c r="A21861" s="45">
        <v>519000000127</v>
      </c>
      <c r="B21861" s="23">
        <v>50517629</v>
      </c>
      <c r="C21861" s="22" t="s">
        <v>4263</v>
      </c>
      <c r="D21861" s="22" t="s">
        <v>21841</v>
      </c>
      <c r="E21861" s="23">
        <v>5190</v>
      </c>
      <c r="F21861" s="23" t="s">
        <v>6</v>
      </c>
      <c r="G21861" s="30" t="s">
        <v>8</v>
      </c>
      <c r="H21861" s="27">
        <v>45073</v>
      </c>
      <c r="I21861" s="23" t="s">
        <v>9</v>
      </c>
    </row>
    <row r="21862" spans="1:9">
      <c r="A21862" s="45">
        <v>519000000128</v>
      </c>
      <c r="B21862" s="23">
        <v>50517632</v>
      </c>
      <c r="C21862" s="22" t="s">
        <v>4265</v>
      </c>
      <c r="D21862" s="22" t="s">
        <v>21842</v>
      </c>
      <c r="E21862" s="23">
        <v>5190</v>
      </c>
      <c r="F21862" s="23" t="s">
        <v>6</v>
      </c>
      <c r="G21862" s="30" t="s">
        <v>8</v>
      </c>
      <c r="H21862" s="27">
        <v>45073</v>
      </c>
      <c r="I21862" s="23" t="s">
        <v>9</v>
      </c>
    </row>
    <row r="21863" spans="1:9">
      <c r="A21863" s="45">
        <v>519000000129</v>
      </c>
      <c r="B21863" s="23">
        <v>50517634</v>
      </c>
      <c r="C21863" s="22" t="s">
        <v>4266</v>
      </c>
      <c r="D21863" s="22" t="s">
        <v>21843</v>
      </c>
      <c r="E21863" s="23">
        <v>5190</v>
      </c>
      <c r="F21863" s="23" t="s">
        <v>6</v>
      </c>
      <c r="G21863" s="30" t="s">
        <v>8</v>
      </c>
      <c r="H21863" s="27">
        <v>45073</v>
      </c>
      <c r="I21863" s="23" t="s">
        <v>9</v>
      </c>
    </row>
    <row r="21864" spans="1:9">
      <c r="A21864" s="45">
        <v>519000000130</v>
      </c>
      <c r="B21864" s="23">
        <v>50517635</v>
      </c>
      <c r="C21864" s="22" t="s">
        <v>5989</v>
      </c>
      <c r="D21864" s="22" t="s">
        <v>21844</v>
      </c>
      <c r="E21864" s="23">
        <v>5190</v>
      </c>
      <c r="F21864" s="23" t="s">
        <v>6</v>
      </c>
      <c r="G21864" s="30" t="s">
        <v>8</v>
      </c>
      <c r="H21864" s="27">
        <v>45073</v>
      </c>
      <c r="I21864" s="23" t="s">
        <v>9</v>
      </c>
    </row>
    <row r="21865" spans="1:9">
      <c r="A21865" s="45">
        <v>519000000131</v>
      </c>
      <c r="B21865" s="23">
        <v>50517636</v>
      </c>
      <c r="C21865" s="22" t="s">
        <v>5990</v>
      </c>
      <c r="D21865" s="22" t="s">
        <v>21845</v>
      </c>
      <c r="E21865" s="23">
        <v>5190</v>
      </c>
      <c r="F21865" s="23" t="s">
        <v>6</v>
      </c>
      <c r="G21865" s="30" t="s">
        <v>8</v>
      </c>
      <c r="H21865" s="27">
        <v>45073</v>
      </c>
      <c r="I21865" s="23" t="s">
        <v>9</v>
      </c>
    </row>
    <row r="21866" spans="1:9">
      <c r="A21866" s="45">
        <v>519000000132</v>
      </c>
      <c r="B21866" s="23">
        <v>50517637</v>
      </c>
      <c r="C21866" s="22" t="s">
        <v>4267</v>
      </c>
      <c r="D21866" s="22" t="s">
        <v>21846</v>
      </c>
      <c r="E21866" s="23">
        <v>5190</v>
      </c>
      <c r="F21866" s="23" t="s">
        <v>6</v>
      </c>
      <c r="G21866" s="30" t="s">
        <v>8</v>
      </c>
      <c r="H21866" s="27">
        <v>45073</v>
      </c>
      <c r="I21866" s="23" t="s">
        <v>9</v>
      </c>
    </row>
    <row r="21867" spans="1:9">
      <c r="A21867" s="45">
        <v>519000000133</v>
      </c>
      <c r="B21867" s="23">
        <v>50517640</v>
      </c>
      <c r="C21867" s="22" t="s">
        <v>4268</v>
      </c>
      <c r="D21867" s="22" t="s">
        <v>21847</v>
      </c>
      <c r="E21867" s="23">
        <v>5190</v>
      </c>
      <c r="F21867" s="23" t="s">
        <v>6</v>
      </c>
      <c r="G21867" s="30" t="s">
        <v>8</v>
      </c>
      <c r="H21867" s="27">
        <v>45073</v>
      </c>
      <c r="I21867" s="23" t="s">
        <v>9</v>
      </c>
    </row>
    <row r="21868" spans="1:9">
      <c r="A21868" s="45">
        <v>519000000134</v>
      </c>
      <c r="B21868" s="23">
        <v>50517674</v>
      </c>
      <c r="C21868" s="22" t="s">
        <v>4281</v>
      </c>
      <c r="D21868" s="22" t="s">
        <v>21848</v>
      </c>
      <c r="E21868" s="23">
        <v>5190</v>
      </c>
      <c r="F21868" s="23" t="s">
        <v>6</v>
      </c>
      <c r="G21868" s="30" t="s">
        <v>8</v>
      </c>
      <c r="H21868" s="27">
        <v>45073</v>
      </c>
      <c r="I21868" s="23" t="s">
        <v>9</v>
      </c>
    </row>
    <row r="21869" spans="1:9">
      <c r="A21869" s="45">
        <v>519000000135</v>
      </c>
      <c r="B21869" s="23">
        <v>50517675</v>
      </c>
      <c r="C21869" s="22" t="s">
        <v>4281</v>
      </c>
      <c r="D21869" s="22" t="s">
        <v>21849</v>
      </c>
      <c r="E21869" s="23">
        <v>5190</v>
      </c>
      <c r="F21869" s="23" t="s">
        <v>6</v>
      </c>
      <c r="G21869" s="30" t="s">
        <v>8</v>
      </c>
      <c r="H21869" s="27">
        <v>45073</v>
      </c>
      <c r="I21869" s="23" t="s">
        <v>9</v>
      </c>
    </row>
    <row r="21870" spans="1:9">
      <c r="A21870" s="45">
        <v>519000000136</v>
      </c>
      <c r="B21870" s="23">
        <v>50517681</v>
      </c>
      <c r="C21870" s="22" t="s">
        <v>4283</v>
      </c>
      <c r="D21870" s="22" t="s">
        <v>21850</v>
      </c>
      <c r="E21870" s="23">
        <v>5190</v>
      </c>
      <c r="F21870" s="23" t="s">
        <v>6</v>
      </c>
      <c r="G21870" s="30" t="s">
        <v>8</v>
      </c>
      <c r="H21870" s="27">
        <v>45073</v>
      </c>
      <c r="I21870" s="23" t="s">
        <v>9</v>
      </c>
    </row>
    <row r="21871" spans="1:9">
      <c r="A21871" s="45">
        <v>519000000137</v>
      </c>
      <c r="B21871" s="23">
        <v>50517682</v>
      </c>
      <c r="C21871" s="22" t="s">
        <v>4284</v>
      </c>
      <c r="D21871" s="22" t="s">
        <v>21851</v>
      </c>
      <c r="E21871" s="23">
        <v>5190</v>
      </c>
      <c r="F21871" s="23" t="s">
        <v>6</v>
      </c>
      <c r="G21871" s="30" t="s">
        <v>8</v>
      </c>
      <c r="H21871" s="27">
        <v>45073</v>
      </c>
      <c r="I21871" s="23" t="s">
        <v>9</v>
      </c>
    </row>
    <row r="21872" spans="1:9">
      <c r="A21872" s="45">
        <v>519000000138</v>
      </c>
      <c r="B21872" s="23">
        <v>50517686</v>
      </c>
      <c r="C21872" s="22" t="s">
        <v>3751</v>
      </c>
      <c r="D21872" s="22" t="s">
        <v>21852</v>
      </c>
      <c r="E21872" s="23">
        <v>5190</v>
      </c>
      <c r="F21872" s="23" t="s">
        <v>6</v>
      </c>
      <c r="G21872" s="30" t="s">
        <v>8</v>
      </c>
      <c r="H21872" s="27">
        <v>45073</v>
      </c>
      <c r="I21872" s="23" t="s">
        <v>9</v>
      </c>
    </row>
    <row r="21873" spans="1:9">
      <c r="A21873" s="45">
        <v>519000000139</v>
      </c>
      <c r="B21873" s="23">
        <v>50517694</v>
      </c>
      <c r="C21873" s="22" t="s">
        <v>5991</v>
      </c>
      <c r="D21873" s="22" t="s">
        <v>21853</v>
      </c>
      <c r="E21873" s="23">
        <v>5190</v>
      </c>
      <c r="F21873" s="23" t="s">
        <v>6</v>
      </c>
      <c r="G21873" s="30" t="s">
        <v>8</v>
      </c>
      <c r="H21873" s="27">
        <v>45073</v>
      </c>
      <c r="I21873" s="23" t="s">
        <v>9</v>
      </c>
    </row>
    <row r="21874" spans="1:9">
      <c r="A21874" s="45">
        <v>519000000140</v>
      </c>
      <c r="B21874" s="23">
        <v>50517696</v>
      </c>
      <c r="C21874" s="22" t="s">
        <v>3462</v>
      </c>
      <c r="D21874" s="22" t="s">
        <v>21854</v>
      </c>
      <c r="E21874" s="23">
        <v>5190</v>
      </c>
      <c r="F21874" s="23" t="s">
        <v>6</v>
      </c>
      <c r="G21874" s="30" t="s">
        <v>8</v>
      </c>
      <c r="H21874" s="27">
        <v>45073</v>
      </c>
      <c r="I21874" s="23" t="s">
        <v>9</v>
      </c>
    </row>
    <row r="21875" spans="1:9">
      <c r="A21875" s="45">
        <v>519000000141</v>
      </c>
      <c r="B21875" s="23">
        <v>50517709</v>
      </c>
      <c r="C21875" s="22" t="s">
        <v>4288</v>
      </c>
      <c r="D21875" s="22" t="s">
        <v>21855</v>
      </c>
      <c r="E21875" s="23">
        <v>5190</v>
      </c>
      <c r="F21875" s="23" t="s">
        <v>6</v>
      </c>
      <c r="G21875" s="30" t="s">
        <v>8</v>
      </c>
      <c r="H21875" s="27">
        <v>45073</v>
      </c>
      <c r="I21875" s="23" t="s">
        <v>9</v>
      </c>
    </row>
    <row r="21876" spans="1:9">
      <c r="A21876" s="45">
        <v>519000000143</v>
      </c>
      <c r="B21876" s="23">
        <v>50517711</v>
      </c>
      <c r="C21876" s="22" t="s">
        <v>5992</v>
      </c>
      <c r="D21876" s="22" t="s">
        <v>21856</v>
      </c>
      <c r="E21876" s="23">
        <v>5190</v>
      </c>
      <c r="F21876" s="23" t="s">
        <v>6</v>
      </c>
      <c r="G21876" s="30" t="s">
        <v>8</v>
      </c>
      <c r="H21876" s="27">
        <v>45073</v>
      </c>
      <c r="I21876" s="23" t="s">
        <v>9</v>
      </c>
    </row>
    <row r="21877" spans="1:9">
      <c r="A21877" s="45">
        <v>519000000144</v>
      </c>
      <c r="B21877" s="23">
        <v>50517712</v>
      </c>
      <c r="C21877" s="22" t="s">
        <v>5993</v>
      </c>
      <c r="D21877" s="22" t="s">
        <v>21857</v>
      </c>
      <c r="E21877" s="23">
        <v>5190</v>
      </c>
      <c r="F21877" s="23" t="s">
        <v>6</v>
      </c>
      <c r="G21877" s="30" t="s">
        <v>8</v>
      </c>
      <c r="H21877" s="27">
        <v>45073</v>
      </c>
      <c r="I21877" s="23" t="s">
        <v>9</v>
      </c>
    </row>
    <row r="21878" spans="1:9">
      <c r="A21878" s="45">
        <v>519000000145</v>
      </c>
      <c r="B21878" s="23">
        <v>50517716</v>
      </c>
      <c r="C21878" s="22" t="s">
        <v>4290</v>
      </c>
      <c r="D21878" s="22" t="s">
        <v>21858</v>
      </c>
      <c r="E21878" s="23">
        <v>5190</v>
      </c>
      <c r="F21878" s="23" t="s">
        <v>6</v>
      </c>
      <c r="G21878" s="30" t="s">
        <v>8</v>
      </c>
      <c r="H21878" s="27">
        <v>45073</v>
      </c>
      <c r="I21878" s="23" t="s">
        <v>9</v>
      </c>
    </row>
    <row r="21879" spans="1:9">
      <c r="A21879" s="45">
        <v>519000000146</v>
      </c>
      <c r="B21879" s="23">
        <v>50517717</v>
      </c>
      <c r="C21879" s="22" t="s">
        <v>4291</v>
      </c>
      <c r="D21879" s="22" t="s">
        <v>21859</v>
      </c>
      <c r="E21879" s="23">
        <v>5190</v>
      </c>
      <c r="F21879" s="23" t="s">
        <v>6</v>
      </c>
      <c r="G21879" s="30" t="s">
        <v>8</v>
      </c>
      <c r="H21879" s="27">
        <v>45073</v>
      </c>
      <c r="I21879" s="23" t="s">
        <v>9</v>
      </c>
    </row>
    <row r="21880" spans="1:9">
      <c r="A21880" s="45">
        <v>519000000147</v>
      </c>
      <c r="B21880" s="23">
        <v>50517718</v>
      </c>
      <c r="C21880" s="22" t="s">
        <v>4292</v>
      </c>
      <c r="D21880" s="22" t="s">
        <v>21860</v>
      </c>
      <c r="E21880" s="23">
        <v>5190</v>
      </c>
      <c r="F21880" s="23" t="s">
        <v>6</v>
      </c>
      <c r="G21880" s="30" t="s">
        <v>8</v>
      </c>
      <c r="H21880" s="27">
        <v>45073</v>
      </c>
      <c r="I21880" s="23" t="s">
        <v>9</v>
      </c>
    </row>
    <row r="21881" spans="1:9">
      <c r="A21881" s="45">
        <v>519000000148</v>
      </c>
      <c r="B21881" s="23">
        <v>50517719</v>
      </c>
      <c r="C21881" s="22" t="s">
        <v>4293</v>
      </c>
      <c r="D21881" s="22" t="s">
        <v>21861</v>
      </c>
      <c r="E21881" s="23">
        <v>5190</v>
      </c>
      <c r="F21881" s="23" t="s">
        <v>6</v>
      </c>
      <c r="G21881" s="30" t="s">
        <v>8</v>
      </c>
      <c r="H21881" s="27">
        <v>45073</v>
      </c>
      <c r="I21881" s="23" t="s">
        <v>9</v>
      </c>
    </row>
    <row r="21882" spans="1:9">
      <c r="A21882" s="45">
        <v>519000000149</v>
      </c>
      <c r="B21882" s="23">
        <v>50517720</v>
      </c>
      <c r="C21882" s="22" t="s">
        <v>4294</v>
      </c>
      <c r="D21882" s="22" t="s">
        <v>21862</v>
      </c>
      <c r="E21882" s="23">
        <v>5190</v>
      </c>
      <c r="F21882" s="23" t="s">
        <v>6</v>
      </c>
      <c r="G21882" s="30" t="s">
        <v>8</v>
      </c>
      <c r="H21882" s="27">
        <v>45073</v>
      </c>
      <c r="I21882" s="23" t="s">
        <v>9</v>
      </c>
    </row>
    <row r="21883" spans="1:9">
      <c r="A21883" s="45">
        <v>519000000150</v>
      </c>
      <c r="B21883" s="23">
        <v>50517721</v>
      </c>
      <c r="C21883" s="22" t="s">
        <v>5994</v>
      </c>
      <c r="D21883" s="22" t="s">
        <v>21863</v>
      </c>
      <c r="E21883" s="23">
        <v>5190</v>
      </c>
      <c r="F21883" s="23" t="s">
        <v>6</v>
      </c>
      <c r="G21883" s="30" t="s">
        <v>8</v>
      </c>
      <c r="H21883" s="27">
        <v>45073</v>
      </c>
      <c r="I21883" s="23" t="s">
        <v>9</v>
      </c>
    </row>
    <row r="21884" spans="1:9">
      <c r="A21884" s="45">
        <v>519000000152</v>
      </c>
      <c r="B21884" s="23">
        <v>50517736</v>
      </c>
      <c r="C21884" s="22" t="s">
        <v>3751</v>
      </c>
      <c r="D21884" s="22" t="s">
        <v>21864</v>
      </c>
      <c r="E21884" s="23">
        <v>5190</v>
      </c>
      <c r="F21884" s="23" t="s">
        <v>6</v>
      </c>
      <c r="G21884" s="30" t="s">
        <v>8</v>
      </c>
      <c r="H21884" s="27">
        <v>45073</v>
      </c>
      <c r="I21884" s="23" t="s">
        <v>9</v>
      </c>
    </row>
    <row r="21885" spans="1:9">
      <c r="A21885" s="45">
        <v>519000000153</v>
      </c>
      <c r="B21885" s="23">
        <v>50517737</v>
      </c>
      <c r="C21885" s="22" t="s">
        <v>3751</v>
      </c>
      <c r="D21885" s="22" t="s">
        <v>21865</v>
      </c>
      <c r="E21885" s="23">
        <v>5190</v>
      </c>
      <c r="F21885" s="23" t="s">
        <v>6</v>
      </c>
      <c r="G21885" s="30" t="s">
        <v>8</v>
      </c>
      <c r="H21885" s="27">
        <v>45073</v>
      </c>
      <c r="I21885" s="23" t="s">
        <v>9</v>
      </c>
    </row>
    <row r="21886" spans="1:9">
      <c r="A21886" s="45">
        <v>519000000154</v>
      </c>
      <c r="B21886" s="23">
        <v>50517747</v>
      </c>
      <c r="C21886" s="22" t="s">
        <v>4307</v>
      </c>
      <c r="D21886" s="22" t="s">
        <v>21866</v>
      </c>
      <c r="E21886" s="23">
        <v>5190</v>
      </c>
      <c r="F21886" s="23" t="s">
        <v>6</v>
      </c>
      <c r="G21886" s="30" t="s">
        <v>8</v>
      </c>
      <c r="H21886" s="27">
        <v>45073</v>
      </c>
      <c r="I21886" s="23" t="s">
        <v>9</v>
      </c>
    </row>
    <row r="21887" spans="1:9">
      <c r="A21887" s="45">
        <v>519000000162</v>
      </c>
      <c r="B21887" s="23">
        <v>50516639</v>
      </c>
      <c r="C21887" s="22" t="s">
        <v>4011</v>
      </c>
      <c r="D21887" s="22" t="s">
        <v>21867</v>
      </c>
      <c r="E21887" s="23">
        <v>5190</v>
      </c>
      <c r="F21887" s="23" t="s">
        <v>6</v>
      </c>
      <c r="G21887" s="30" t="s">
        <v>8</v>
      </c>
      <c r="H21887" s="27">
        <v>45073</v>
      </c>
      <c r="I21887" s="23" t="s">
        <v>9</v>
      </c>
    </row>
    <row r="21888" spans="1:9">
      <c r="A21888" s="45">
        <v>519000000163</v>
      </c>
      <c r="B21888" s="23">
        <v>50516642</v>
      </c>
      <c r="C21888" s="22" t="s">
        <v>4012</v>
      </c>
      <c r="D21888" s="22" t="s">
        <v>21868</v>
      </c>
      <c r="E21888" s="23">
        <v>5190</v>
      </c>
      <c r="F21888" s="23" t="s">
        <v>6</v>
      </c>
      <c r="G21888" s="30" t="s">
        <v>8</v>
      </c>
      <c r="H21888" s="27">
        <v>45073</v>
      </c>
      <c r="I21888" s="23" t="s">
        <v>9</v>
      </c>
    </row>
    <row r="21889" spans="1:9">
      <c r="A21889" s="45">
        <v>519000000187</v>
      </c>
      <c r="B21889" s="23">
        <v>50516845</v>
      </c>
      <c r="C21889" s="22" t="s">
        <v>3837</v>
      </c>
      <c r="D21889" s="22" t="s">
        <v>21869</v>
      </c>
      <c r="E21889" s="23">
        <v>5190</v>
      </c>
      <c r="F21889" s="23" t="s">
        <v>6</v>
      </c>
      <c r="G21889" s="30" t="s">
        <v>8</v>
      </c>
      <c r="H21889" s="27">
        <v>45073</v>
      </c>
      <c r="I21889" s="23" t="s">
        <v>9</v>
      </c>
    </row>
    <row r="21890" spans="1:9">
      <c r="A21890" s="45">
        <v>519000000190</v>
      </c>
      <c r="B21890" s="23">
        <v>50516855</v>
      </c>
      <c r="C21890" s="22" t="s">
        <v>4014</v>
      </c>
      <c r="D21890" s="22" t="s">
        <v>21870</v>
      </c>
      <c r="E21890" s="23">
        <v>5190</v>
      </c>
      <c r="F21890" s="23" t="s">
        <v>6</v>
      </c>
      <c r="G21890" s="30" t="s">
        <v>8</v>
      </c>
      <c r="H21890" s="27">
        <v>45073</v>
      </c>
      <c r="I21890" s="23" t="s">
        <v>9</v>
      </c>
    </row>
    <row r="21891" spans="1:9">
      <c r="A21891" s="45">
        <v>519000000193</v>
      </c>
      <c r="B21891" s="23">
        <v>50516888</v>
      </c>
      <c r="C21891" s="22" t="s">
        <v>4022</v>
      </c>
      <c r="D21891" s="22" t="s">
        <v>21871</v>
      </c>
      <c r="E21891" s="23">
        <v>5190</v>
      </c>
      <c r="F21891" s="23" t="s">
        <v>6</v>
      </c>
      <c r="G21891" s="30" t="s">
        <v>8</v>
      </c>
      <c r="H21891" s="27">
        <v>45073</v>
      </c>
      <c r="I21891" s="23" t="s">
        <v>9</v>
      </c>
    </row>
    <row r="21892" spans="1:9">
      <c r="A21892" s="45">
        <v>519000000194</v>
      </c>
      <c r="B21892" s="23">
        <v>50516889</v>
      </c>
      <c r="C21892" s="22" t="s">
        <v>4023</v>
      </c>
      <c r="D21892" s="22" t="s">
        <v>21872</v>
      </c>
      <c r="E21892" s="23">
        <v>5190</v>
      </c>
      <c r="F21892" s="23" t="s">
        <v>6</v>
      </c>
      <c r="G21892" s="30" t="s">
        <v>8</v>
      </c>
      <c r="H21892" s="27">
        <v>45073</v>
      </c>
      <c r="I21892" s="23" t="s">
        <v>9</v>
      </c>
    </row>
    <row r="21893" spans="1:9">
      <c r="A21893" s="45">
        <v>519000000195</v>
      </c>
      <c r="B21893" s="23">
        <v>50516929</v>
      </c>
      <c r="C21893" s="22" t="s">
        <v>4030</v>
      </c>
      <c r="D21893" s="22" t="s">
        <v>21873</v>
      </c>
      <c r="E21893" s="23">
        <v>5190</v>
      </c>
      <c r="F21893" s="23" t="s">
        <v>6</v>
      </c>
      <c r="G21893" s="30" t="s">
        <v>8</v>
      </c>
      <c r="H21893" s="27">
        <v>45073</v>
      </c>
      <c r="I21893" s="23" t="s">
        <v>9</v>
      </c>
    </row>
    <row r="21894" spans="1:9">
      <c r="A21894" s="45">
        <v>519000000196</v>
      </c>
      <c r="B21894" s="23">
        <v>50516930</v>
      </c>
      <c r="C21894" s="22" t="s">
        <v>4030</v>
      </c>
      <c r="D21894" s="22" t="s">
        <v>21874</v>
      </c>
      <c r="E21894" s="23">
        <v>5190</v>
      </c>
      <c r="F21894" s="23" t="s">
        <v>6</v>
      </c>
      <c r="G21894" s="30" t="s">
        <v>8</v>
      </c>
      <c r="H21894" s="27">
        <v>45073</v>
      </c>
      <c r="I21894" s="23" t="s">
        <v>9</v>
      </c>
    </row>
    <row r="21895" spans="1:9">
      <c r="A21895" s="45">
        <v>519000000197</v>
      </c>
      <c r="B21895" s="23">
        <v>50516931</v>
      </c>
      <c r="C21895" s="22" t="s">
        <v>4030</v>
      </c>
      <c r="D21895" s="22" t="s">
        <v>21875</v>
      </c>
      <c r="E21895" s="23">
        <v>5190</v>
      </c>
      <c r="F21895" s="23" t="s">
        <v>6</v>
      </c>
      <c r="G21895" s="30" t="s">
        <v>8</v>
      </c>
      <c r="H21895" s="27">
        <v>45073</v>
      </c>
      <c r="I21895" s="23" t="s">
        <v>9</v>
      </c>
    </row>
    <row r="21896" spans="1:9">
      <c r="A21896" s="45">
        <v>519000000198</v>
      </c>
      <c r="B21896" s="23">
        <v>50516932</v>
      </c>
      <c r="C21896" s="22" t="s">
        <v>4031</v>
      </c>
      <c r="D21896" s="22" t="s">
        <v>21876</v>
      </c>
      <c r="E21896" s="23">
        <v>5190</v>
      </c>
      <c r="F21896" s="23" t="s">
        <v>6</v>
      </c>
      <c r="G21896" s="30" t="s">
        <v>8</v>
      </c>
      <c r="H21896" s="27">
        <v>45073</v>
      </c>
      <c r="I21896" s="23" t="s">
        <v>9</v>
      </c>
    </row>
    <row r="21897" spans="1:9">
      <c r="A21897" s="45">
        <v>519000000200</v>
      </c>
      <c r="B21897" s="23">
        <v>50516945</v>
      </c>
      <c r="C21897" s="22" t="s">
        <v>3747</v>
      </c>
      <c r="D21897" s="22" t="s">
        <v>21877</v>
      </c>
      <c r="E21897" s="23">
        <v>5190</v>
      </c>
      <c r="F21897" s="23" t="s">
        <v>6</v>
      </c>
      <c r="G21897" s="30" t="s">
        <v>8</v>
      </c>
      <c r="H21897" s="27">
        <v>45073</v>
      </c>
      <c r="I21897" s="23" t="s">
        <v>9</v>
      </c>
    </row>
    <row r="21898" spans="1:9">
      <c r="A21898" s="45">
        <v>519000000201</v>
      </c>
      <c r="B21898" s="23">
        <v>50516955</v>
      </c>
      <c r="C21898" s="22" t="s">
        <v>4034</v>
      </c>
      <c r="D21898" s="22" t="s">
        <v>21878</v>
      </c>
      <c r="E21898" s="23">
        <v>5190</v>
      </c>
      <c r="F21898" s="23" t="s">
        <v>6</v>
      </c>
      <c r="G21898" s="30" t="s">
        <v>8</v>
      </c>
      <c r="H21898" s="27">
        <v>45073</v>
      </c>
      <c r="I21898" s="23" t="s">
        <v>9</v>
      </c>
    </row>
    <row r="21899" spans="1:9">
      <c r="A21899" s="45">
        <v>519000000202</v>
      </c>
      <c r="B21899" s="23">
        <v>50517016</v>
      </c>
      <c r="C21899" s="22" t="s">
        <v>4042</v>
      </c>
      <c r="D21899" s="22" t="s">
        <v>21879</v>
      </c>
      <c r="E21899" s="23">
        <v>5190</v>
      </c>
      <c r="F21899" s="23" t="s">
        <v>6</v>
      </c>
      <c r="G21899" s="30" t="s">
        <v>8</v>
      </c>
      <c r="H21899" s="27">
        <v>45073</v>
      </c>
      <c r="I21899" s="23" t="s">
        <v>9</v>
      </c>
    </row>
    <row r="21900" spans="1:9">
      <c r="A21900" s="45">
        <v>519000000203</v>
      </c>
      <c r="B21900" s="23">
        <v>50517017</v>
      </c>
      <c r="C21900" s="22" t="s">
        <v>4043</v>
      </c>
      <c r="D21900" s="22" t="s">
        <v>21880</v>
      </c>
      <c r="E21900" s="23">
        <v>5190</v>
      </c>
      <c r="F21900" s="23" t="s">
        <v>6</v>
      </c>
      <c r="G21900" s="30" t="s">
        <v>8</v>
      </c>
      <c r="H21900" s="27">
        <v>45073</v>
      </c>
      <c r="I21900" s="23" t="s">
        <v>9</v>
      </c>
    </row>
    <row r="21901" spans="1:9">
      <c r="A21901" s="45">
        <v>519000000204</v>
      </c>
      <c r="B21901" s="23">
        <v>50517024</v>
      </c>
      <c r="C21901" s="22" t="s">
        <v>3751</v>
      </c>
      <c r="D21901" s="22" t="s">
        <v>21881</v>
      </c>
      <c r="E21901" s="23">
        <v>5190</v>
      </c>
      <c r="F21901" s="23" t="s">
        <v>6</v>
      </c>
      <c r="G21901" s="30" t="s">
        <v>8</v>
      </c>
      <c r="H21901" s="27">
        <v>45073</v>
      </c>
      <c r="I21901" s="23" t="s">
        <v>9</v>
      </c>
    </row>
    <row r="21902" spans="1:9">
      <c r="A21902" s="45">
        <v>519000000205</v>
      </c>
      <c r="B21902" s="23">
        <v>50517025</v>
      </c>
      <c r="C21902" s="22" t="s">
        <v>4044</v>
      </c>
      <c r="D21902" s="22" t="s">
        <v>21882</v>
      </c>
      <c r="E21902" s="23">
        <v>5190</v>
      </c>
      <c r="F21902" s="23" t="s">
        <v>6</v>
      </c>
      <c r="G21902" s="30" t="s">
        <v>8</v>
      </c>
      <c r="H21902" s="27">
        <v>45073</v>
      </c>
      <c r="I21902" s="23" t="s">
        <v>9</v>
      </c>
    </row>
    <row r="21903" spans="1:9">
      <c r="A21903" s="45">
        <v>519000000206</v>
      </c>
      <c r="B21903" s="23">
        <v>50517026</v>
      </c>
      <c r="C21903" s="22" t="s">
        <v>4045</v>
      </c>
      <c r="D21903" s="22" t="s">
        <v>21883</v>
      </c>
      <c r="E21903" s="23">
        <v>5190</v>
      </c>
      <c r="F21903" s="23" t="s">
        <v>6</v>
      </c>
      <c r="G21903" s="30" t="s">
        <v>8</v>
      </c>
      <c r="H21903" s="27">
        <v>45073</v>
      </c>
      <c r="I21903" s="23" t="s">
        <v>9</v>
      </c>
    </row>
    <row r="21904" spans="1:9">
      <c r="A21904" s="45">
        <v>519000000207</v>
      </c>
      <c r="B21904" s="23">
        <v>50517028</v>
      </c>
      <c r="C21904" s="22" t="s">
        <v>3747</v>
      </c>
      <c r="D21904" s="22" t="s">
        <v>21884</v>
      </c>
      <c r="E21904" s="23">
        <v>5190</v>
      </c>
      <c r="F21904" s="23" t="s">
        <v>6</v>
      </c>
      <c r="G21904" s="30" t="s">
        <v>8</v>
      </c>
      <c r="H21904" s="27">
        <v>45073</v>
      </c>
      <c r="I21904" s="23" t="s">
        <v>9</v>
      </c>
    </row>
    <row r="21905" spans="1:9">
      <c r="A21905" s="45">
        <v>519000000208</v>
      </c>
      <c r="B21905" s="23">
        <v>50517038</v>
      </c>
      <c r="C21905" s="22" t="s">
        <v>3971</v>
      </c>
      <c r="D21905" s="22" t="s">
        <v>20568</v>
      </c>
      <c r="E21905" s="23">
        <v>5190</v>
      </c>
      <c r="F21905" s="23" t="s">
        <v>6</v>
      </c>
      <c r="G21905" s="30" t="s">
        <v>8</v>
      </c>
      <c r="H21905" s="27">
        <v>45073</v>
      </c>
      <c r="I21905" s="23" t="s">
        <v>9</v>
      </c>
    </row>
    <row r="21906" spans="1:9">
      <c r="A21906" s="45">
        <v>519000000209</v>
      </c>
      <c r="B21906" s="23">
        <v>50517071</v>
      </c>
      <c r="C21906" s="22" t="s">
        <v>4075</v>
      </c>
      <c r="D21906" s="22" t="s">
        <v>21885</v>
      </c>
      <c r="E21906" s="23">
        <v>5190</v>
      </c>
      <c r="F21906" s="23" t="s">
        <v>6</v>
      </c>
      <c r="G21906" s="30" t="s">
        <v>8</v>
      </c>
      <c r="H21906" s="27">
        <v>45073</v>
      </c>
      <c r="I21906" s="23" t="s">
        <v>9</v>
      </c>
    </row>
    <row r="21907" spans="1:9">
      <c r="A21907" s="45">
        <v>519000000210</v>
      </c>
      <c r="B21907" s="23">
        <v>50517081</v>
      </c>
      <c r="C21907" s="22" t="s">
        <v>4080</v>
      </c>
      <c r="D21907" s="22" t="s">
        <v>21886</v>
      </c>
      <c r="E21907" s="23">
        <v>5190</v>
      </c>
      <c r="F21907" s="23" t="s">
        <v>6</v>
      </c>
      <c r="G21907" s="30" t="s">
        <v>8</v>
      </c>
      <c r="H21907" s="27">
        <v>45073</v>
      </c>
      <c r="I21907" s="23" t="s">
        <v>9</v>
      </c>
    </row>
    <row r="21908" spans="1:9">
      <c r="A21908" s="45">
        <v>519000000211</v>
      </c>
      <c r="B21908" s="23">
        <v>50517082</v>
      </c>
      <c r="C21908" s="22" t="s">
        <v>764</v>
      </c>
      <c r="D21908" s="22" t="s">
        <v>21887</v>
      </c>
      <c r="E21908" s="23">
        <v>5190</v>
      </c>
      <c r="F21908" s="23" t="s">
        <v>6</v>
      </c>
      <c r="G21908" s="30" t="s">
        <v>8</v>
      </c>
      <c r="H21908" s="27">
        <v>45073</v>
      </c>
      <c r="I21908" s="23" t="s">
        <v>9</v>
      </c>
    </row>
    <row r="21909" spans="1:9">
      <c r="A21909" s="45">
        <v>519000000212</v>
      </c>
      <c r="B21909" s="23">
        <v>50517095</v>
      </c>
      <c r="C21909" s="22" t="s">
        <v>4085</v>
      </c>
      <c r="D21909" s="22" t="s">
        <v>21888</v>
      </c>
      <c r="E21909" s="23">
        <v>5190</v>
      </c>
      <c r="F21909" s="23" t="s">
        <v>6</v>
      </c>
      <c r="G21909" s="30" t="s">
        <v>8</v>
      </c>
      <c r="H21909" s="27">
        <v>45073</v>
      </c>
      <c r="I21909" s="23" t="s">
        <v>9</v>
      </c>
    </row>
    <row r="21910" spans="1:9">
      <c r="A21910" s="45">
        <v>519000000213</v>
      </c>
      <c r="B21910" s="23">
        <v>50517096</v>
      </c>
      <c r="C21910" s="22" t="s">
        <v>3751</v>
      </c>
      <c r="D21910" s="22" t="s">
        <v>21889</v>
      </c>
      <c r="E21910" s="23">
        <v>5190</v>
      </c>
      <c r="F21910" s="23" t="s">
        <v>6</v>
      </c>
      <c r="G21910" s="30" t="s">
        <v>8</v>
      </c>
      <c r="H21910" s="27">
        <v>45073</v>
      </c>
      <c r="I21910" s="23" t="s">
        <v>9</v>
      </c>
    </row>
    <row r="21911" spans="1:9">
      <c r="A21911" s="45">
        <v>519000000214</v>
      </c>
      <c r="B21911" s="23">
        <v>50517097</v>
      </c>
      <c r="C21911" s="22" t="s">
        <v>4086</v>
      </c>
      <c r="D21911" s="22" t="s">
        <v>21890</v>
      </c>
      <c r="E21911" s="23">
        <v>5190</v>
      </c>
      <c r="F21911" s="23" t="s">
        <v>6</v>
      </c>
      <c r="G21911" s="30" t="s">
        <v>8</v>
      </c>
      <c r="H21911" s="27">
        <v>45073</v>
      </c>
      <c r="I21911" s="23" t="s">
        <v>9</v>
      </c>
    </row>
    <row r="21912" spans="1:9">
      <c r="A21912" s="45">
        <v>519000000215</v>
      </c>
      <c r="B21912" s="23">
        <v>50517098</v>
      </c>
      <c r="C21912" s="22" t="s">
        <v>3751</v>
      </c>
      <c r="D21912" s="22" t="s">
        <v>21891</v>
      </c>
      <c r="E21912" s="23">
        <v>5190</v>
      </c>
      <c r="F21912" s="23" t="s">
        <v>6</v>
      </c>
      <c r="G21912" s="30" t="s">
        <v>8</v>
      </c>
      <c r="H21912" s="27">
        <v>45073</v>
      </c>
      <c r="I21912" s="23" t="s">
        <v>9</v>
      </c>
    </row>
    <row r="21913" spans="1:9">
      <c r="A21913" s="45">
        <v>519000000216</v>
      </c>
      <c r="B21913" s="23">
        <v>50517099</v>
      </c>
      <c r="C21913" s="22" t="s">
        <v>3751</v>
      </c>
      <c r="D21913" s="22" t="s">
        <v>21892</v>
      </c>
      <c r="E21913" s="23">
        <v>5190</v>
      </c>
      <c r="F21913" s="23" t="s">
        <v>6</v>
      </c>
      <c r="G21913" s="30" t="s">
        <v>8</v>
      </c>
      <c r="H21913" s="27">
        <v>45073</v>
      </c>
      <c r="I21913" s="23" t="s">
        <v>9</v>
      </c>
    </row>
    <row r="21914" spans="1:9">
      <c r="A21914" s="45">
        <v>519000000217</v>
      </c>
      <c r="B21914" s="23">
        <v>50517100</v>
      </c>
      <c r="C21914" s="22" t="s">
        <v>3744</v>
      </c>
      <c r="D21914" s="22" t="s">
        <v>21893</v>
      </c>
      <c r="E21914" s="23">
        <v>5190</v>
      </c>
      <c r="F21914" s="23" t="s">
        <v>6</v>
      </c>
      <c r="G21914" s="30" t="s">
        <v>8</v>
      </c>
      <c r="H21914" s="27">
        <v>45073</v>
      </c>
      <c r="I21914" s="23" t="s">
        <v>9</v>
      </c>
    </row>
    <row r="21915" spans="1:9">
      <c r="A21915" s="45">
        <v>519000000218</v>
      </c>
      <c r="B21915" s="23">
        <v>50517104</v>
      </c>
      <c r="C21915" s="22" t="s">
        <v>4087</v>
      </c>
      <c r="D21915" s="22" t="s">
        <v>21894</v>
      </c>
      <c r="E21915" s="23">
        <v>5190</v>
      </c>
      <c r="F21915" s="23" t="s">
        <v>6</v>
      </c>
      <c r="G21915" s="30" t="s">
        <v>8</v>
      </c>
      <c r="H21915" s="27">
        <v>45073</v>
      </c>
      <c r="I21915" s="23" t="s">
        <v>9</v>
      </c>
    </row>
    <row r="21916" spans="1:9">
      <c r="A21916" s="45">
        <v>519000000219</v>
      </c>
      <c r="B21916" s="23">
        <v>50517106</v>
      </c>
      <c r="C21916" s="22" t="s">
        <v>3741</v>
      </c>
      <c r="D21916" s="22" t="s">
        <v>21895</v>
      </c>
      <c r="E21916" s="23">
        <v>5190</v>
      </c>
      <c r="F21916" s="23" t="s">
        <v>6</v>
      </c>
      <c r="G21916" s="30" t="s">
        <v>8</v>
      </c>
      <c r="H21916" s="27">
        <v>45073</v>
      </c>
      <c r="I21916" s="23" t="s">
        <v>9</v>
      </c>
    </row>
    <row r="21917" spans="1:9">
      <c r="A21917" s="45">
        <v>519000000220</v>
      </c>
      <c r="B21917" s="23">
        <v>50517110</v>
      </c>
      <c r="C21917" s="22" t="s">
        <v>4088</v>
      </c>
      <c r="D21917" s="22" t="s">
        <v>21896</v>
      </c>
      <c r="E21917" s="23">
        <v>5190</v>
      </c>
      <c r="F21917" s="23" t="s">
        <v>6</v>
      </c>
      <c r="G21917" s="30" t="s">
        <v>8</v>
      </c>
      <c r="H21917" s="27">
        <v>45073</v>
      </c>
      <c r="I21917" s="23" t="s">
        <v>9</v>
      </c>
    </row>
    <row r="21918" spans="1:9">
      <c r="A21918" s="45">
        <v>519000000221</v>
      </c>
      <c r="B21918" s="23">
        <v>50517113</v>
      </c>
      <c r="C21918" s="22" t="s">
        <v>4090</v>
      </c>
      <c r="D21918" s="22" t="s">
        <v>21897</v>
      </c>
      <c r="E21918" s="23">
        <v>5190</v>
      </c>
      <c r="F21918" s="23" t="s">
        <v>6</v>
      </c>
      <c r="G21918" s="30" t="s">
        <v>8</v>
      </c>
      <c r="H21918" s="27">
        <v>45073</v>
      </c>
      <c r="I21918" s="23" t="s">
        <v>9</v>
      </c>
    </row>
    <row r="21919" spans="1:9">
      <c r="A21919" s="45">
        <v>519000000222</v>
      </c>
      <c r="B21919" s="23">
        <v>50517114</v>
      </c>
      <c r="C21919" s="22" t="s">
        <v>4091</v>
      </c>
      <c r="D21919" s="22" t="s">
        <v>21898</v>
      </c>
      <c r="E21919" s="23">
        <v>5190</v>
      </c>
      <c r="F21919" s="23" t="s">
        <v>6</v>
      </c>
      <c r="G21919" s="30" t="s">
        <v>8</v>
      </c>
      <c r="H21919" s="27">
        <v>45073</v>
      </c>
      <c r="I21919" s="23" t="s">
        <v>9</v>
      </c>
    </row>
    <row r="21920" spans="1:9">
      <c r="A21920" s="45">
        <v>519000000223</v>
      </c>
      <c r="B21920" s="23">
        <v>50517115</v>
      </c>
      <c r="C21920" s="22" t="s">
        <v>4092</v>
      </c>
      <c r="D21920" s="22" t="s">
        <v>21899</v>
      </c>
      <c r="E21920" s="23">
        <v>5190</v>
      </c>
      <c r="F21920" s="23" t="s">
        <v>6</v>
      </c>
      <c r="G21920" s="30" t="s">
        <v>8</v>
      </c>
      <c r="H21920" s="27">
        <v>45073</v>
      </c>
      <c r="I21920" s="23" t="s">
        <v>9</v>
      </c>
    </row>
    <row r="21921" spans="1:9">
      <c r="A21921" s="45">
        <v>519000000224</v>
      </c>
      <c r="B21921" s="23">
        <v>50517116</v>
      </c>
      <c r="C21921" s="22" t="s">
        <v>3751</v>
      </c>
      <c r="D21921" s="22" t="s">
        <v>21900</v>
      </c>
      <c r="E21921" s="23">
        <v>5190</v>
      </c>
      <c r="F21921" s="23" t="s">
        <v>6</v>
      </c>
      <c r="G21921" s="30" t="s">
        <v>8</v>
      </c>
      <c r="H21921" s="27">
        <v>45073</v>
      </c>
      <c r="I21921" s="23" t="s">
        <v>9</v>
      </c>
    </row>
    <row r="21922" spans="1:9">
      <c r="A21922" s="45">
        <v>519000000225</v>
      </c>
      <c r="B21922" s="23">
        <v>50517117</v>
      </c>
      <c r="C21922" s="22" t="s">
        <v>3751</v>
      </c>
      <c r="D21922" s="22" t="s">
        <v>21901</v>
      </c>
      <c r="E21922" s="23">
        <v>5190</v>
      </c>
      <c r="F21922" s="23" t="s">
        <v>6</v>
      </c>
      <c r="G21922" s="30" t="s">
        <v>8</v>
      </c>
      <c r="H21922" s="27">
        <v>45073</v>
      </c>
      <c r="I21922" s="23" t="s">
        <v>9</v>
      </c>
    </row>
    <row r="21923" spans="1:9">
      <c r="A21923" s="45">
        <v>519000000226</v>
      </c>
      <c r="B21923" s="23">
        <v>50517118</v>
      </c>
      <c r="C21923" s="22" t="s">
        <v>3751</v>
      </c>
      <c r="D21923" s="22" t="s">
        <v>21902</v>
      </c>
      <c r="E21923" s="23">
        <v>5190</v>
      </c>
      <c r="F21923" s="23" t="s">
        <v>6</v>
      </c>
      <c r="G21923" s="30" t="s">
        <v>8</v>
      </c>
      <c r="H21923" s="27">
        <v>45073</v>
      </c>
      <c r="I21923" s="23" t="s">
        <v>9</v>
      </c>
    </row>
    <row r="21924" spans="1:9">
      <c r="A21924" s="45">
        <v>519000000227</v>
      </c>
      <c r="B21924" s="23">
        <v>50517119</v>
      </c>
      <c r="C21924" s="22" t="s">
        <v>3751</v>
      </c>
      <c r="D21924" s="22" t="s">
        <v>21903</v>
      </c>
      <c r="E21924" s="23">
        <v>5190</v>
      </c>
      <c r="F21924" s="23" t="s">
        <v>6</v>
      </c>
      <c r="G21924" s="30" t="s">
        <v>8</v>
      </c>
      <c r="H21924" s="27">
        <v>45073</v>
      </c>
      <c r="I21924" s="23" t="s">
        <v>9</v>
      </c>
    </row>
    <row r="21925" spans="1:9">
      <c r="A21925" s="45">
        <v>519000000228</v>
      </c>
      <c r="B21925" s="23">
        <v>50517120</v>
      </c>
      <c r="C21925" s="22" t="s">
        <v>3751</v>
      </c>
      <c r="D21925" s="22" t="s">
        <v>21904</v>
      </c>
      <c r="E21925" s="23">
        <v>5190</v>
      </c>
      <c r="F21925" s="23" t="s">
        <v>6</v>
      </c>
      <c r="G21925" s="30" t="s">
        <v>8</v>
      </c>
      <c r="H21925" s="27">
        <v>45073</v>
      </c>
      <c r="I21925" s="23" t="s">
        <v>9</v>
      </c>
    </row>
    <row r="21926" spans="1:9">
      <c r="A21926" s="45">
        <v>519000000229</v>
      </c>
      <c r="B21926" s="23">
        <v>50517124</v>
      </c>
      <c r="C21926" s="22" t="s">
        <v>3734</v>
      </c>
      <c r="D21926" s="22" t="s">
        <v>21905</v>
      </c>
      <c r="E21926" s="23">
        <v>5190</v>
      </c>
      <c r="F21926" s="23" t="s">
        <v>6</v>
      </c>
      <c r="G21926" s="30" t="s">
        <v>8</v>
      </c>
      <c r="H21926" s="27">
        <v>45073</v>
      </c>
      <c r="I21926" s="23" t="s">
        <v>9</v>
      </c>
    </row>
    <row r="21927" spans="1:9">
      <c r="A21927" s="45">
        <v>519000000230</v>
      </c>
      <c r="B21927" s="23">
        <v>50517125</v>
      </c>
      <c r="C21927" s="22" t="s">
        <v>3734</v>
      </c>
      <c r="D21927" s="22" t="s">
        <v>21906</v>
      </c>
      <c r="E21927" s="23">
        <v>5190</v>
      </c>
      <c r="F21927" s="23" t="s">
        <v>6</v>
      </c>
      <c r="G21927" s="30" t="s">
        <v>8</v>
      </c>
      <c r="H21927" s="27">
        <v>45073</v>
      </c>
      <c r="I21927" s="23" t="s">
        <v>9</v>
      </c>
    </row>
    <row r="21928" spans="1:9">
      <c r="A21928" s="45">
        <v>519000000231</v>
      </c>
      <c r="B21928" s="23">
        <v>50517128</v>
      </c>
      <c r="C21928" s="22" t="s">
        <v>4095</v>
      </c>
      <c r="D21928" s="22" t="s">
        <v>21907</v>
      </c>
      <c r="E21928" s="23">
        <v>5190</v>
      </c>
      <c r="F21928" s="23" t="s">
        <v>6</v>
      </c>
      <c r="G21928" s="30" t="s">
        <v>8</v>
      </c>
      <c r="H21928" s="27">
        <v>45073</v>
      </c>
      <c r="I21928" s="23" t="s">
        <v>9</v>
      </c>
    </row>
    <row r="21929" spans="1:9">
      <c r="A21929" s="45">
        <v>519000000232</v>
      </c>
      <c r="B21929" s="23">
        <v>50517133</v>
      </c>
      <c r="C21929" s="22" t="s">
        <v>4097</v>
      </c>
      <c r="D21929" s="22" t="s">
        <v>21908</v>
      </c>
      <c r="E21929" s="23">
        <v>5190</v>
      </c>
      <c r="F21929" s="23" t="s">
        <v>6</v>
      </c>
      <c r="G21929" s="30" t="s">
        <v>8</v>
      </c>
      <c r="H21929" s="27">
        <v>45073</v>
      </c>
      <c r="I21929" s="23" t="s">
        <v>9</v>
      </c>
    </row>
    <row r="21930" spans="1:9">
      <c r="A21930" s="45">
        <v>519000000233</v>
      </c>
      <c r="B21930" s="23">
        <v>50517134</v>
      </c>
      <c r="C21930" s="22" t="s">
        <v>3871</v>
      </c>
      <c r="D21930" s="22" t="s">
        <v>21909</v>
      </c>
      <c r="E21930" s="23">
        <v>5190</v>
      </c>
      <c r="F21930" s="23" t="s">
        <v>6</v>
      </c>
      <c r="G21930" s="30" t="s">
        <v>8</v>
      </c>
      <c r="H21930" s="27">
        <v>45073</v>
      </c>
      <c r="I21930" s="23" t="s">
        <v>9</v>
      </c>
    </row>
    <row r="21931" spans="1:9">
      <c r="A21931" s="45">
        <v>519000000234</v>
      </c>
      <c r="B21931" s="23">
        <v>50517135</v>
      </c>
      <c r="C21931" s="22" t="s">
        <v>3514</v>
      </c>
      <c r="D21931" s="22" t="s">
        <v>21910</v>
      </c>
      <c r="E21931" s="23">
        <v>5190</v>
      </c>
      <c r="F21931" s="23" t="s">
        <v>6</v>
      </c>
      <c r="G21931" s="30" t="s">
        <v>8</v>
      </c>
      <c r="H21931" s="27">
        <v>45073</v>
      </c>
      <c r="I21931" s="23" t="s">
        <v>9</v>
      </c>
    </row>
    <row r="21932" spans="1:9">
      <c r="A21932" s="45">
        <v>519000000235</v>
      </c>
      <c r="B21932" s="23">
        <v>50517136</v>
      </c>
      <c r="C21932" s="22" t="s">
        <v>3734</v>
      </c>
      <c r="D21932" s="22" t="s">
        <v>21911</v>
      </c>
      <c r="E21932" s="23">
        <v>5190</v>
      </c>
      <c r="F21932" s="23" t="s">
        <v>6</v>
      </c>
      <c r="G21932" s="30" t="s">
        <v>8</v>
      </c>
      <c r="H21932" s="27">
        <v>45073</v>
      </c>
      <c r="I21932" s="23" t="s">
        <v>9</v>
      </c>
    </row>
    <row r="21933" spans="1:9">
      <c r="A21933" s="45">
        <v>519000000246</v>
      </c>
      <c r="B21933" s="23">
        <v>50516002</v>
      </c>
      <c r="C21933" s="22" t="s">
        <v>3732</v>
      </c>
      <c r="D21933" s="22" t="s">
        <v>21912</v>
      </c>
      <c r="E21933" s="23">
        <v>5190</v>
      </c>
      <c r="F21933" s="23" t="s">
        <v>6</v>
      </c>
      <c r="G21933" s="30" t="s">
        <v>8</v>
      </c>
      <c r="H21933" s="27">
        <v>45073</v>
      </c>
      <c r="I21933" s="23" t="s">
        <v>9</v>
      </c>
    </row>
    <row r="21934" spans="1:9">
      <c r="A21934" s="45">
        <v>519000000247</v>
      </c>
      <c r="B21934" s="23">
        <v>50516017</v>
      </c>
      <c r="C21934" s="22" t="s">
        <v>10902</v>
      </c>
      <c r="D21934" s="22" t="s">
        <v>21913</v>
      </c>
      <c r="E21934" s="23">
        <v>5190</v>
      </c>
      <c r="F21934" s="23" t="s">
        <v>6</v>
      </c>
      <c r="G21934" s="30" t="s">
        <v>8</v>
      </c>
      <c r="H21934" s="27">
        <v>45073</v>
      </c>
      <c r="I21934" s="23" t="s">
        <v>9</v>
      </c>
    </row>
    <row r="21935" spans="1:9">
      <c r="A21935" s="45">
        <v>519000000273</v>
      </c>
      <c r="B21935" s="23">
        <v>50516209</v>
      </c>
      <c r="C21935" s="22" t="s">
        <v>10088</v>
      </c>
      <c r="D21935" s="22" t="s">
        <v>10089</v>
      </c>
      <c r="E21935" s="23">
        <v>5190</v>
      </c>
      <c r="F21935" s="23" t="s">
        <v>6</v>
      </c>
      <c r="G21935" s="30" t="s">
        <v>8</v>
      </c>
      <c r="H21935" s="27">
        <v>45073</v>
      </c>
      <c r="I21935" s="23" t="s">
        <v>9</v>
      </c>
    </row>
    <row r="21936" spans="1:9">
      <c r="A21936" s="45">
        <v>519000000274</v>
      </c>
      <c r="B21936" s="23">
        <v>50516210</v>
      </c>
      <c r="C21936" s="22" t="s">
        <v>3945</v>
      </c>
      <c r="D21936" s="22" t="s">
        <v>21914</v>
      </c>
      <c r="E21936" s="23">
        <v>5190</v>
      </c>
      <c r="F21936" s="23" t="s">
        <v>6</v>
      </c>
      <c r="G21936" s="30" t="s">
        <v>8</v>
      </c>
      <c r="H21936" s="27">
        <v>45073</v>
      </c>
      <c r="I21936" s="23" t="s">
        <v>9</v>
      </c>
    </row>
    <row r="21937" spans="1:9">
      <c r="A21937" s="45">
        <v>519000000276</v>
      </c>
      <c r="B21937" s="23">
        <v>50516212</v>
      </c>
      <c r="C21937" s="22" t="s">
        <v>3946</v>
      </c>
      <c r="D21937" s="22" t="s">
        <v>21915</v>
      </c>
      <c r="E21937" s="23">
        <v>5190</v>
      </c>
      <c r="F21937" s="23" t="s">
        <v>6</v>
      </c>
      <c r="G21937" s="30" t="s">
        <v>8</v>
      </c>
      <c r="H21937" s="27">
        <v>45073</v>
      </c>
      <c r="I21937" s="23" t="s">
        <v>9</v>
      </c>
    </row>
    <row r="21938" spans="1:9">
      <c r="A21938" s="45">
        <v>519000000278</v>
      </c>
      <c r="B21938" s="23">
        <v>50516227</v>
      </c>
      <c r="C21938" s="22" t="s">
        <v>5995</v>
      </c>
      <c r="D21938" s="22" t="s">
        <v>21916</v>
      </c>
      <c r="E21938" s="23">
        <v>5190</v>
      </c>
      <c r="F21938" s="23" t="s">
        <v>6</v>
      </c>
      <c r="G21938" s="30" t="s">
        <v>8</v>
      </c>
      <c r="H21938" s="27">
        <v>45073</v>
      </c>
      <c r="I21938" s="23" t="s">
        <v>9</v>
      </c>
    </row>
    <row r="21939" spans="1:9">
      <c r="A21939" s="45">
        <v>519000000279</v>
      </c>
      <c r="B21939" s="23">
        <v>50516228</v>
      </c>
      <c r="C21939" s="22" t="s">
        <v>5996</v>
      </c>
      <c r="D21939" s="22" t="s">
        <v>21917</v>
      </c>
      <c r="E21939" s="23">
        <v>5190</v>
      </c>
      <c r="F21939" s="23" t="s">
        <v>6</v>
      </c>
      <c r="G21939" s="30" t="s">
        <v>8</v>
      </c>
      <c r="H21939" s="27">
        <v>45073</v>
      </c>
      <c r="I21939" s="23" t="s">
        <v>9</v>
      </c>
    </row>
    <row r="21940" spans="1:9">
      <c r="A21940" s="45">
        <v>519000000286</v>
      </c>
      <c r="B21940" s="23">
        <v>50516235</v>
      </c>
      <c r="C21940" s="22" t="s">
        <v>3947</v>
      </c>
      <c r="D21940" s="22" t="s">
        <v>21918</v>
      </c>
      <c r="E21940" s="23">
        <v>5190</v>
      </c>
      <c r="F21940" s="23" t="s">
        <v>6</v>
      </c>
      <c r="G21940" s="30" t="s">
        <v>8</v>
      </c>
      <c r="H21940" s="27">
        <v>45073</v>
      </c>
      <c r="I21940" s="23" t="s">
        <v>9</v>
      </c>
    </row>
    <row r="21941" spans="1:9">
      <c r="A21941" s="45">
        <v>519000000288</v>
      </c>
      <c r="B21941" s="23">
        <v>50516292</v>
      </c>
      <c r="C21941" s="22" t="s">
        <v>3774</v>
      </c>
      <c r="D21941" s="22" t="s">
        <v>21919</v>
      </c>
      <c r="E21941" s="23">
        <v>5190</v>
      </c>
      <c r="F21941" s="23" t="s">
        <v>6</v>
      </c>
      <c r="G21941" s="30" t="s">
        <v>8</v>
      </c>
      <c r="H21941" s="27">
        <v>45073</v>
      </c>
      <c r="I21941" s="23" t="s">
        <v>9</v>
      </c>
    </row>
    <row r="21942" spans="1:9">
      <c r="A21942" s="45">
        <v>519000000289</v>
      </c>
      <c r="B21942" s="23">
        <v>50516293</v>
      </c>
      <c r="C21942" s="22" t="s">
        <v>3962</v>
      </c>
      <c r="D21942" s="22" t="s">
        <v>21920</v>
      </c>
      <c r="E21942" s="23">
        <v>5190</v>
      </c>
      <c r="F21942" s="23" t="s">
        <v>6</v>
      </c>
      <c r="G21942" s="30" t="s">
        <v>8</v>
      </c>
      <c r="H21942" s="27">
        <v>45073</v>
      </c>
      <c r="I21942" s="23" t="s">
        <v>9</v>
      </c>
    </row>
    <row r="21943" spans="1:9">
      <c r="A21943" s="45">
        <v>519000000291</v>
      </c>
      <c r="B21943" s="23">
        <v>50516295</v>
      </c>
      <c r="C21943" s="22" t="s">
        <v>3963</v>
      </c>
      <c r="D21943" s="22" t="s">
        <v>21921</v>
      </c>
      <c r="E21943" s="23">
        <v>5190</v>
      </c>
      <c r="F21943" s="23" t="s">
        <v>6</v>
      </c>
      <c r="G21943" s="30" t="s">
        <v>8</v>
      </c>
      <c r="H21943" s="27">
        <v>45073</v>
      </c>
      <c r="I21943" s="23" t="s">
        <v>9</v>
      </c>
    </row>
    <row r="21944" spans="1:9">
      <c r="A21944" s="45">
        <v>519000000293</v>
      </c>
      <c r="B21944" s="23">
        <v>50516325</v>
      </c>
      <c r="C21944" s="22" t="s">
        <v>3968</v>
      </c>
      <c r="D21944" s="22" t="s">
        <v>21922</v>
      </c>
      <c r="E21944" s="23">
        <v>5190</v>
      </c>
      <c r="F21944" s="23" t="s">
        <v>6</v>
      </c>
      <c r="G21944" s="30" t="s">
        <v>8</v>
      </c>
      <c r="H21944" s="27">
        <v>45073</v>
      </c>
      <c r="I21944" s="23" t="s">
        <v>9</v>
      </c>
    </row>
    <row r="21945" spans="1:9">
      <c r="A21945" s="45">
        <v>519000000316</v>
      </c>
      <c r="B21945" s="23">
        <v>50516410</v>
      </c>
      <c r="C21945" s="22" t="s">
        <v>9727</v>
      </c>
      <c r="D21945" s="22" t="s">
        <v>21923</v>
      </c>
      <c r="E21945" s="23">
        <v>5190</v>
      </c>
      <c r="F21945" s="23" t="s">
        <v>6</v>
      </c>
      <c r="G21945" s="30" t="s">
        <v>8</v>
      </c>
      <c r="H21945" s="27">
        <v>45073</v>
      </c>
      <c r="I21945" s="23" t="s">
        <v>9</v>
      </c>
    </row>
    <row r="21946" spans="1:9">
      <c r="A21946" s="45">
        <v>519000000318</v>
      </c>
      <c r="B21946" s="23">
        <v>50516425</v>
      </c>
      <c r="C21946" s="22" t="s">
        <v>3979</v>
      </c>
      <c r="D21946" s="22" t="s">
        <v>21924</v>
      </c>
      <c r="E21946" s="23">
        <v>5190</v>
      </c>
      <c r="F21946" s="23" t="s">
        <v>6</v>
      </c>
      <c r="G21946" s="30" t="s">
        <v>8</v>
      </c>
      <c r="H21946" s="27">
        <v>45073</v>
      </c>
      <c r="I21946" s="23" t="s">
        <v>9</v>
      </c>
    </row>
    <row r="21947" spans="1:9">
      <c r="A21947" s="45">
        <v>519000000319</v>
      </c>
      <c r="B21947" s="23">
        <v>50516427</v>
      </c>
      <c r="C21947" s="22" t="s">
        <v>3865</v>
      </c>
      <c r="D21947" s="22" t="s">
        <v>21925</v>
      </c>
      <c r="E21947" s="23">
        <v>5190</v>
      </c>
      <c r="F21947" s="23" t="s">
        <v>6</v>
      </c>
      <c r="G21947" s="30" t="s">
        <v>8</v>
      </c>
      <c r="H21947" s="27">
        <v>45073</v>
      </c>
      <c r="I21947" s="23" t="s">
        <v>9</v>
      </c>
    </row>
    <row r="21948" spans="1:9">
      <c r="A21948" s="45">
        <v>519000000324</v>
      </c>
      <c r="B21948" s="23">
        <v>50516456</v>
      </c>
      <c r="C21948" s="22" t="s">
        <v>9440</v>
      </c>
      <c r="D21948" s="22" t="s">
        <v>21926</v>
      </c>
      <c r="E21948" s="23">
        <v>5190</v>
      </c>
      <c r="F21948" s="23" t="s">
        <v>6</v>
      </c>
      <c r="G21948" s="30" t="s">
        <v>8</v>
      </c>
      <c r="H21948" s="27">
        <v>45073</v>
      </c>
      <c r="I21948" s="23" t="s">
        <v>9</v>
      </c>
    </row>
    <row r="21949" spans="1:9">
      <c r="A21949" s="45">
        <v>519000000326</v>
      </c>
      <c r="B21949" s="23">
        <v>50516458</v>
      </c>
      <c r="C21949" s="22" t="s">
        <v>3982</v>
      </c>
      <c r="D21949" s="22" t="s">
        <v>21927</v>
      </c>
      <c r="E21949" s="23">
        <v>5190</v>
      </c>
      <c r="F21949" s="23" t="s">
        <v>6</v>
      </c>
      <c r="G21949" s="30" t="s">
        <v>8</v>
      </c>
      <c r="H21949" s="27">
        <v>45073</v>
      </c>
      <c r="I21949" s="23" t="s">
        <v>9</v>
      </c>
    </row>
    <row r="21950" spans="1:9">
      <c r="A21950" s="45">
        <v>519000000356</v>
      </c>
      <c r="B21950" s="23">
        <v>50515420</v>
      </c>
      <c r="C21950" s="22" t="s">
        <v>3546</v>
      </c>
      <c r="D21950" s="22" t="s">
        <v>21928</v>
      </c>
      <c r="E21950" s="23">
        <v>5190</v>
      </c>
      <c r="F21950" s="23" t="s">
        <v>6</v>
      </c>
      <c r="G21950" s="30" t="s">
        <v>8</v>
      </c>
      <c r="H21950" s="27">
        <v>45073</v>
      </c>
      <c r="I21950" s="23" t="s">
        <v>9</v>
      </c>
    </row>
    <row r="21951" spans="1:9">
      <c r="A21951" s="45">
        <v>519000000375</v>
      </c>
      <c r="B21951" s="23">
        <v>50515555</v>
      </c>
      <c r="C21951" s="22" t="s">
        <v>3856</v>
      </c>
      <c r="D21951" s="22" t="s">
        <v>21929</v>
      </c>
      <c r="E21951" s="23">
        <v>5190</v>
      </c>
      <c r="F21951" s="23" t="s">
        <v>6</v>
      </c>
      <c r="G21951" s="30" t="s">
        <v>8</v>
      </c>
      <c r="H21951" s="27">
        <v>45073</v>
      </c>
      <c r="I21951" s="23" t="s">
        <v>9</v>
      </c>
    </row>
    <row r="21952" spans="1:9">
      <c r="A21952" s="45">
        <v>519000000402</v>
      </c>
      <c r="B21952" s="23">
        <v>50515639</v>
      </c>
      <c r="C21952" s="22" t="s">
        <v>3866</v>
      </c>
      <c r="D21952" s="22" t="s">
        <v>21930</v>
      </c>
      <c r="E21952" s="23">
        <v>5190</v>
      </c>
      <c r="F21952" s="23" t="s">
        <v>6</v>
      </c>
      <c r="G21952" s="30" t="s">
        <v>8</v>
      </c>
      <c r="H21952" s="27">
        <v>45073</v>
      </c>
      <c r="I21952" s="23" t="s">
        <v>9</v>
      </c>
    </row>
    <row r="21953" spans="1:9">
      <c r="A21953" s="45">
        <v>519000000404</v>
      </c>
      <c r="B21953" s="23">
        <v>50515641</v>
      </c>
      <c r="C21953" s="22" t="s">
        <v>3662</v>
      </c>
      <c r="D21953" s="22" t="s">
        <v>21931</v>
      </c>
      <c r="E21953" s="23">
        <v>5190</v>
      </c>
      <c r="F21953" s="23" t="s">
        <v>6</v>
      </c>
      <c r="G21953" s="30" t="s">
        <v>8</v>
      </c>
      <c r="H21953" s="27">
        <v>45073</v>
      </c>
      <c r="I21953" s="23" t="s">
        <v>9</v>
      </c>
    </row>
    <row r="21954" spans="1:9">
      <c r="A21954" s="45">
        <v>519000000405</v>
      </c>
      <c r="B21954" s="23">
        <v>50515642</v>
      </c>
      <c r="C21954" s="22" t="s">
        <v>3867</v>
      </c>
      <c r="D21954" s="22" t="s">
        <v>21932</v>
      </c>
      <c r="E21954" s="23">
        <v>5190</v>
      </c>
      <c r="F21954" s="23" t="s">
        <v>6</v>
      </c>
      <c r="G21954" s="30" t="s">
        <v>8</v>
      </c>
      <c r="H21954" s="27">
        <v>45073</v>
      </c>
      <c r="I21954" s="23" t="s">
        <v>9</v>
      </c>
    </row>
    <row r="21955" spans="1:9">
      <c r="A21955" s="45">
        <v>519000000406</v>
      </c>
      <c r="B21955" s="23">
        <v>50515643</v>
      </c>
      <c r="C21955" s="22" t="s">
        <v>3868</v>
      </c>
      <c r="D21955" s="22" t="s">
        <v>21933</v>
      </c>
      <c r="E21955" s="23">
        <v>5190</v>
      </c>
      <c r="F21955" s="23" t="s">
        <v>6</v>
      </c>
      <c r="G21955" s="30" t="s">
        <v>8</v>
      </c>
      <c r="H21955" s="27">
        <v>45073</v>
      </c>
      <c r="I21955" s="23" t="s">
        <v>9</v>
      </c>
    </row>
    <row r="21956" spans="1:9">
      <c r="A21956" s="45">
        <v>519000000407</v>
      </c>
      <c r="B21956" s="23">
        <v>50515644</v>
      </c>
      <c r="C21956" s="22" t="s">
        <v>3415</v>
      </c>
      <c r="D21956" s="22" t="s">
        <v>21934</v>
      </c>
      <c r="E21956" s="23">
        <v>5190</v>
      </c>
      <c r="F21956" s="23" t="s">
        <v>6</v>
      </c>
      <c r="G21956" s="30" t="s">
        <v>8</v>
      </c>
      <c r="H21956" s="27">
        <v>45073</v>
      </c>
      <c r="I21956" s="23" t="s">
        <v>9</v>
      </c>
    </row>
    <row r="21957" spans="1:9">
      <c r="A21957" s="45">
        <v>519000000408</v>
      </c>
      <c r="B21957" s="23">
        <v>50515645</v>
      </c>
      <c r="C21957" s="22" t="s">
        <v>3869</v>
      </c>
      <c r="D21957" s="22" t="s">
        <v>21935</v>
      </c>
      <c r="E21957" s="23">
        <v>5190</v>
      </c>
      <c r="F21957" s="23" t="s">
        <v>6</v>
      </c>
      <c r="G21957" s="30" t="s">
        <v>8</v>
      </c>
      <c r="H21957" s="27">
        <v>45073</v>
      </c>
      <c r="I21957" s="23" t="s">
        <v>9</v>
      </c>
    </row>
    <row r="21958" spans="1:9">
      <c r="A21958" s="45">
        <v>519000000409</v>
      </c>
      <c r="B21958" s="23">
        <v>50515646</v>
      </c>
      <c r="C21958" s="22" t="s">
        <v>3421</v>
      </c>
      <c r="D21958" s="22" t="s">
        <v>21936</v>
      </c>
      <c r="E21958" s="23">
        <v>5190</v>
      </c>
      <c r="F21958" s="23" t="s">
        <v>6</v>
      </c>
      <c r="G21958" s="30" t="s">
        <v>8</v>
      </c>
      <c r="H21958" s="27">
        <v>45073</v>
      </c>
      <c r="I21958" s="23" t="s">
        <v>9</v>
      </c>
    </row>
    <row r="21959" spans="1:9">
      <c r="A21959" s="45">
        <v>519000000411</v>
      </c>
      <c r="B21959" s="23">
        <v>50515652</v>
      </c>
      <c r="C21959" s="22" t="s">
        <v>3871</v>
      </c>
      <c r="D21959" s="22" t="s">
        <v>21937</v>
      </c>
      <c r="E21959" s="23">
        <v>5190</v>
      </c>
      <c r="F21959" s="23" t="s">
        <v>6</v>
      </c>
      <c r="G21959" s="30" t="s">
        <v>8</v>
      </c>
      <c r="H21959" s="27">
        <v>45073</v>
      </c>
      <c r="I21959" s="23" t="s">
        <v>9</v>
      </c>
    </row>
    <row r="21960" spans="1:9">
      <c r="A21960" s="45">
        <v>519000000412</v>
      </c>
      <c r="B21960" s="23">
        <v>50515653</v>
      </c>
      <c r="C21960" s="22" t="s">
        <v>3872</v>
      </c>
      <c r="D21960" s="22" t="s">
        <v>21938</v>
      </c>
      <c r="E21960" s="23">
        <v>5190</v>
      </c>
      <c r="F21960" s="23" t="s">
        <v>6</v>
      </c>
      <c r="G21960" s="30" t="s">
        <v>8</v>
      </c>
      <c r="H21960" s="27">
        <v>45073</v>
      </c>
      <c r="I21960" s="23" t="s">
        <v>9</v>
      </c>
    </row>
    <row r="21961" spans="1:9">
      <c r="A21961" s="45">
        <v>519000000414</v>
      </c>
      <c r="B21961" s="23">
        <v>50515656</v>
      </c>
      <c r="C21961" s="22" t="s">
        <v>3873</v>
      </c>
      <c r="D21961" s="22" t="s">
        <v>21939</v>
      </c>
      <c r="E21961" s="23">
        <v>5190</v>
      </c>
      <c r="F21961" s="23" t="s">
        <v>6</v>
      </c>
      <c r="G21961" s="30" t="s">
        <v>8</v>
      </c>
      <c r="H21961" s="27">
        <v>45073</v>
      </c>
      <c r="I21961" s="23" t="s">
        <v>9</v>
      </c>
    </row>
    <row r="21962" spans="1:9">
      <c r="A21962" s="45">
        <v>519000000415</v>
      </c>
      <c r="B21962" s="23">
        <v>50515657</v>
      </c>
      <c r="C21962" s="22" t="s">
        <v>3874</v>
      </c>
      <c r="D21962" s="22" t="s">
        <v>21940</v>
      </c>
      <c r="E21962" s="23">
        <v>5190</v>
      </c>
      <c r="F21962" s="23" t="s">
        <v>6</v>
      </c>
      <c r="G21962" s="30" t="s">
        <v>8</v>
      </c>
      <c r="H21962" s="27">
        <v>45073</v>
      </c>
      <c r="I21962" s="23" t="s">
        <v>9</v>
      </c>
    </row>
    <row r="21963" spans="1:9">
      <c r="A21963" s="45">
        <v>519000000416</v>
      </c>
      <c r="B21963" s="23">
        <v>50515671</v>
      </c>
      <c r="C21963" s="22" t="s">
        <v>3875</v>
      </c>
      <c r="D21963" s="22" t="s">
        <v>21941</v>
      </c>
      <c r="E21963" s="23">
        <v>5190</v>
      </c>
      <c r="F21963" s="23" t="s">
        <v>6</v>
      </c>
      <c r="G21963" s="30" t="s">
        <v>8</v>
      </c>
      <c r="H21963" s="27">
        <v>45073</v>
      </c>
      <c r="I21963" s="23" t="s">
        <v>9</v>
      </c>
    </row>
    <row r="21964" spans="1:9">
      <c r="A21964" s="45">
        <v>519000000422</v>
      </c>
      <c r="B21964" s="23">
        <v>50515688</v>
      </c>
      <c r="C21964" s="22" t="s">
        <v>3377</v>
      </c>
      <c r="D21964" s="22" t="s">
        <v>21942</v>
      </c>
      <c r="E21964" s="23">
        <v>5190</v>
      </c>
      <c r="F21964" s="23" t="s">
        <v>6</v>
      </c>
      <c r="G21964" s="30" t="s">
        <v>8</v>
      </c>
      <c r="H21964" s="27">
        <v>45073</v>
      </c>
      <c r="I21964" s="23" t="s">
        <v>9</v>
      </c>
    </row>
    <row r="21965" spans="1:9">
      <c r="A21965" s="45">
        <v>519000000425</v>
      </c>
      <c r="B21965" s="23">
        <v>50515691</v>
      </c>
      <c r="C21965" s="22" t="s">
        <v>3878</v>
      </c>
      <c r="D21965" s="22" t="s">
        <v>21943</v>
      </c>
      <c r="E21965" s="23">
        <v>5190</v>
      </c>
      <c r="F21965" s="23" t="s">
        <v>6</v>
      </c>
      <c r="G21965" s="30" t="s">
        <v>8</v>
      </c>
      <c r="H21965" s="27">
        <v>45073</v>
      </c>
      <c r="I21965" s="23" t="s">
        <v>9</v>
      </c>
    </row>
    <row r="21966" spans="1:9">
      <c r="A21966" s="45">
        <v>519000000435</v>
      </c>
      <c r="B21966" s="23">
        <v>50515740</v>
      </c>
      <c r="C21966" s="22" t="s">
        <v>3884</v>
      </c>
      <c r="D21966" s="22" t="s">
        <v>21944</v>
      </c>
      <c r="E21966" s="23">
        <v>5190</v>
      </c>
      <c r="F21966" s="23" t="s">
        <v>6</v>
      </c>
      <c r="G21966" s="30" t="s">
        <v>8</v>
      </c>
      <c r="H21966" s="27">
        <v>45073</v>
      </c>
      <c r="I21966" s="23" t="s">
        <v>9</v>
      </c>
    </row>
    <row r="21967" spans="1:9">
      <c r="A21967" s="45">
        <v>519000000436</v>
      </c>
      <c r="B21967" s="23">
        <v>50515753</v>
      </c>
      <c r="C21967" s="22" t="s">
        <v>3885</v>
      </c>
      <c r="D21967" s="22" t="s">
        <v>21945</v>
      </c>
      <c r="E21967" s="23">
        <v>5190</v>
      </c>
      <c r="F21967" s="23" t="s">
        <v>6</v>
      </c>
      <c r="G21967" s="30" t="s">
        <v>8</v>
      </c>
      <c r="H21967" s="27">
        <v>45073</v>
      </c>
      <c r="I21967" s="23" t="s">
        <v>9</v>
      </c>
    </row>
    <row r="21968" spans="1:9">
      <c r="A21968" s="45">
        <v>519000000445</v>
      </c>
      <c r="B21968" s="23">
        <v>50515809</v>
      </c>
      <c r="C21968" s="22" t="s">
        <v>3892</v>
      </c>
      <c r="D21968" s="22" t="s">
        <v>21946</v>
      </c>
      <c r="E21968" s="23">
        <v>5190</v>
      </c>
      <c r="F21968" s="23" t="s">
        <v>6</v>
      </c>
      <c r="G21968" s="30" t="s">
        <v>8</v>
      </c>
      <c r="H21968" s="27">
        <v>45073</v>
      </c>
      <c r="I21968" s="23" t="s">
        <v>9</v>
      </c>
    </row>
    <row r="21969" spans="1:9">
      <c r="A21969" s="45">
        <v>519000000450</v>
      </c>
      <c r="B21969" s="23">
        <v>50515830</v>
      </c>
      <c r="C21969" s="22" t="s">
        <v>3896</v>
      </c>
      <c r="D21969" s="22" t="s">
        <v>21947</v>
      </c>
      <c r="E21969" s="23">
        <v>5190</v>
      </c>
      <c r="F21969" s="23" t="s">
        <v>6</v>
      </c>
      <c r="G21969" s="30" t="s">
        <v>8</v>
      </c>
      <c r="H21969" s="27">
        <v>45073</v>
      </c>
      <c r="I21969" s="23" t="s">
        <v>9</v>
      </c>
    </row>
    <row r="21970" spans="1:9">
      <c r="A21970" s="45">
        <v>519000000459</v>
      </c>
      <c r="B21970" s="23">
        <v>50515905</v>
      </c>
      <c r="C21970" s="22" t="s">
        <v>3906</v>
      </c>
      <c r="D21970" s="22" t="s">
        <v>21948</v>
      </c>
      <c r="E21970" s="23">
        <v>5190</v>
      </c>
      <c r="F21970" s="23" t="s">
        <v>6</v>
      </c>
      <c r="G21970" s="30" t="s">
        <v>8</v>
      </c>
      <c r="H21970" s="27">
        <v>45073</v>
      </c>
      <c r="I21970" s="23" t="s">
        <v>9</v>
      </c>
    </row>
    <row r="21971" spans="1:9">
      <c r="A21971" s="45">
        <v>519000000464</v>
      </c>
      <c r="B21971" s="23">
        <v>50515943</v>
      </c>
      <c r="C21971" s="22" t="s">
        <v>9678</v>
      </c>
      <c r="D21971" s="22" t="s">
        <v>21949</v>
      </c>
      <c r="E21971" s="23">
        <v>5190</v>
      </c>
      <c r="F21971" s="23" t="s">
        <v>6</v>
      </c>
      <c r="G21971" s="30" t="s">
        <v>8</v>
      </c>
      <c r="H21971" s="27">
        <v>45073</v>
      </c>
      <c r="I21971" s="23" t="s">
        <v>9</v>
      </c>
    </row>
    <row r="21972" spans="1:9">
      <c r="A21972" s="45">
        <v>519000000503</v>
      </c>
      <c r="B21972" s="23">
        <v>50514868</v>
      </c>
      <c r="C21972" s="22" t="s">
        <v>9441</v>
      </c>
      <c r="D21972" s="22" t="s">
        <v>21950</v>
      </c>
      <c r="E21972" s="23">
        <v>5190</v>
      </c>
      <c r="F21972" s="23" t="s">
        <v>6</v>
      </c>
      <c r="G21972" s="30" t="s">
        <v>8</v>
      </c>
      <c r="H21972" s="27">
        <v>45073</v>
      </c>
      <c r="I21972" s="23" t="s">
        <v>9</v>
      </c>
    </row>
    <row r="21973" spans="1:9">
      <c r="A21973" s="45">
        <v>519000000511</v>
      </c>
      <c r="B21973" s="23">
        <v>50514922</v>
      </c>
      <c r="C21973" s="22" t="s">
        <v>3785</v>
      </c>
      <c r="D21973" s="22" t="s">
        <v>21951</v>
      </c>
      <c r="E21973" s="23">
        <v>5190</v>
      </c>
      <c r="F21973" s="23" t="s">
        <v>6</v>
      </c>
      <c r="G21973" s="30" t="s">
        <v>8</v>
      </c>
      <c r="H21973" s="27">
        <v>45073</v>
      </c>
      <c r="I21973" s="23" t="s">
        <v>9</v>
      </c>
    </row>
    <row r="21974" spans="1:9">
      <c r="A21974" s="45">
        <v>519000000517</v>
      </c>
      <c r="B21974" s="23">
        <v>50515005</v>
      </c>
      <c r="C21974" s="22" t="s">
        <v>3795</v>
      </c>
      <c r="D21974" s="22" t="s">
        <v>21952</v>
      </c>
      <c r="E21974" s="23">
        <v>5190</v>
      </c>
      <c r="F21974" s="23" t="s">
        <v>6</v>
      </c>
      <c r="G21974" s="30" t="s">
        <v>8</v>
      </c>
      <c r="H21974" s="27">
        <v>45073</v>
      </c>
      <c r="I21974" s="23" t="s">
        <v>9</v>
      </c>
    </row>
    <row r="21975" spans="1:9">
      <c r="A21975" s="45">
        <v>519000000518</v>
      </c>
      <c r="B21975" s="23">
        <v>50515010</v>
      </c>
      <c r="C21975" s="22" t="s">
        <v>3796</v>
      </c>
      <c r="D21975" s="22" t="s">
        <v>21953</v>
      </c>
      <c r="E21975" s="23">
        <v>5190</v>
      </c>
      <c r="F21975" s="23" t="s">
        <v>6</v>
      </c>
      <c r="G21975" s="30" t="s">
        <v>8</v>
      </c>
      <c r="H21975" s="27">
        <v>45073</v>
      </c>
      <c r="I21975" s="23" t="s">
        <v>9</v>
      </c>
    </row>
    <row r="21976" spans="1:9">
      <c r="A21976" s="45">
        <v>519000000519</v>
      </c>
      <c r="B21976" s="23">
        <v>50515011</v>
      </c>
      <c r="C21976" s="22" t="s">
        <v>3797</v>
      </c>
      <c r="D21976" s="22" t="s">
        <v>21954</v>
      </c>
      <c r="E21976" s="23">
        <v>5190</v>
      </c>
      <c r="F21976" s="23" t="s">
        <v>6</v>
      </c>
      <c r="G21976" s="30" t="s">
        <v>8</v>
      </c>
      <c r="H21976" s="27">
        <v>45073</v>
      </c>
      <c r="I21976" s="23" t="s">
        <v>9</v>
      </c>
    </row>
    <row r="21977" spans="1:9">
      <c r="A21977" s="45">
        <v>519000000527</v>
      </c>
      <c r="B21977" s="23">
        <v>50515032</v>
      </c>
      <c r="C21977" s="22" t="s">
        <v>3802</v>
      </c>
      <c r="D21977" s="22" t="s">
        <v>21955</v>
      </c>
      <c r="E21977" s="23">
        <v>5190</v>
      </c>
      <c r="F21977" s="23" t="s">
        <v>6</v>
      </c>
      <c r="G21977" s="30" t="s">
        <v>8</v>
      </c>
      <c r="H21977" s="27">
        <v>45073</v>
      </c>
      <c r="I21977" s="23" t="s">
        <v>9</v>
      </c>
    </row>
    <row r="21978" spans="1:9">
      <c r="A21978" s="45">
        <v>519000000529</v>
      </c>
      <c r="B21978" s="23">
        <v>50515059</v>
      </c>
      <c r="C21978" s="22" t="s">
        <v>9044</v>
      </c>
      <c r="D21978" s="22" t="s">
        <v>21956</v>
      </c>
      <c r="E21978" s="23">
        <v>5190</v>
      </c>
      <c r="F21978" s="23" t="s">
        <v>6</v>
      </c>
      <c r="G21978" s="30" t="s">
        <v>8</v>
      </c>
      <c r="H21978" s="27">
        <v>45073</v>
      </c>
      <c r="I21978" s="23" t="s">
        <v>9</v>
      </c>
    </row>
    <row r="21979" spans="1:9">
      <c r="A21979" s="45">
        <v>519000000534</v>
      </c>
      <c r="B21979" s="23">
        <v>50515076</v>
      </c>
      <c r="C21979" s="22" t="s">
        <v>3404</v>
      </c>
      <c r="D21979" s="22" t="s">
        <v>21957</v>
      </c>
      <c r="E21979" s="23">
        <v>5190</v>
      </c>
      <c r="F21979" s="23" t="s">
        <v>6</v>
      </c>
      <c r="G21979" s="30" t="s">
        <v>8</v>
      </c>
      <c r="H21979" s="27">
        <v>45073</v>
      </c>
      <c r="I21979" s="23" t="s">
        <v>9</v>
      </c>
    </row>
    <row r="21980" spans="1:9">
      <c r="A21980" s="45">
        <v>519000000537</v>
      </c>
      <c r="B21980" s="23">
        <v>50515121</v>
      </c>
      <c r="C21980" s="22" t="s">
        <v>3376</v>
      </c>
      <c r="D21980" s="22" t="s">
        <v>21958</v>
      </c>
      <c r="E21980" s="23">
        <v>5190</v>
      </c>
      <c r="F21980" s="23" t="s">
        <v>6</v>
      </c>
      <c r="G21980" s="30" t="s">
        <v>8</v>
      </c>
      <c r="H21980" s="27">
        <v>45073</v>
      </c>
      <c r="I21980" s="23" t="s">
        <v>9</v>
      </c>
    </row>
    <row r="21981" spans="1:9">
      <c r="A21981" s="45">
        <v>519000000543</v>
      </c>
      <c r="B21981" s="23">
        <v>50515160</v>
      </c>
      <c r="C21981" s="22" t="s">
        <v>3462</v>
      </c>
      <c r="D21981" s="22" t="s">
        <v>21959</v>
      </c>
      <c r="E21981" s="23">
        <v>5190</v>
      </c>
      <c r="F21981" s="23" t="s">
        <v>6</v>
      </c>
      <c r="G21981" s="30" t="s">
        <v>8</v>
      </c>
      <c r="H21981" s="27">
        <v>45073</v>
      </c>
      <c r="I21981" s="23" t="s">
        <v>9</v>
      </c>
    </row>
    <row r="21982" spans="1:9">
      <c r="A21982" s="45">
        <v>519000000556</v>
      </c>
      <c r="B21982" s="23">
        <v>50515239</v>
      </c>
      <c r="C21982" s="22" t="s">
        <v>3822</v>
      </c>
      <c r="D21982" s="22" t="s">
        <v>21960</v>
      </c>
      <c r="E21982" s="23">
        <v>5190</v>
      </c>
      <c r="F21982" s="23" t="s">
        <v>6</v>
      </c>
      <c r="G21982" s="30" t="s">
        <v>8</v>
      </c>
      <c r="H21982" s="27">
        <v>45073</v>
      </c>
      <c r="I21982" s="23" t="s">
        <v>9</v>
      </c>
    </row>
    <row r="21983" spans="1:9">
      <c r="A21983" s="45">
        <v>519000000564</v>
      </c>
      <c r="B21983" s="23">
        <v>50515279</v>
      </c>
      <c r="C21983" s="22" t="s">
        <v>10090</v>
      </c>
      <c r="D21983" s="22" t="s">
        <v>10091</v>
      </c>
      <c r="E21983" s="23">
        <v>5190</v>
      </c>
      <c r="F21983" s="23" t="s">
        <v>6</v>
      </c>
      <c r="G21983" s="30" t="s">
        <v>8</v>
      </c>
      <c r="H21983" s="27">
        <v>45073</v>
      </c>
      <c r="I21983" s="23" t="s">
        <v>9</v>
      </c>
    </row>
    <row r="21984" spans="1:9">
      <c r="A21984" s="45">
        <v>519000000565</v>
      </c>
      <c r="B21984" s="23">
        <v>50515280</v>
      </c>
      <c r="C21984" s="22" t="s">
        <v>3826</v>
      </c>
      <c r="D21984" s="22" t="s">
        <v>21961</v>
      </c>
      <c r="E21984" s="23">
        <v>5190</v>
      </c>
      <c r="F21984" s="23" t="s">
        <v>6</v>
      </c>
      <c r="G21984" s="30" t="s">
        <v>8</v>
      </c>
      <c r="H21984" s="27">
        <v>45073</v>
      </c>
      <c r="I21984" s="23" t="s">
        <v>9</v>
      </c>
    </row>
    <row r="21985" spans="1:9">
      <c r="A21985" s="45">
        <v>519000000567</v>
      </c>
      <c r="B21985" s="23">
        <v>50515282</v>
      </c>
      <c r="C21985" s="22" t="s">
        <v>3382</v>
      </c>
      <c r="D21985" s="22" t="s">
        <v>21962</v>
      </c>
      <c r="E21985" s="23">
        <v>5190</v>
      </c>
      <c r="F21985" s="23" t="s">
        <v>6</v>
      </c>
      <c r="G21985" s="30" t="s">
        <v>8</v>
      </c>
      <c r="H21985" s="27">
        <v>45073</v>
      </c>
      <c r="I21985" s="23" t="s">
        <v>9</v>
      </c>
    </row>
    <row r="21986" spans="1:9">
      <c r="A21986" s="45">
        <v>519000000571</v>
      </c>
      <c r="B21986" s="23">
        <v>50515302</v>
      </c>
      <c r="C21986" s="22" t="s">
        <v>3829</v>
      </c>
      <c r="D21986" s="22" t="s">
        <v>21963</v>
      </c>
      <c r="E21986" s="23">
        <v>5190</v>
      </c>
      <c r="F21986" s="23" t="s">
        <v>6</v>
      </c>
      <c r="G21986" s="30" t="s">
        <v>8</v>
      </c>
      <c r="H21986" s="27">
        <v>45073</v>
      </c>
      <c r="I21986" s="23" t="s">
        <v>9</v>
      </c>
    </row>
    <row r="21987" spans="1:9">
      <c r="A21987" s="45">
        <v>519000000609</v>
      </c>
      <c r="B21987" s="23">
        <v>50514298</v>
      </c>
      <c r="C21987" s="22" t="s">
        <v>3738</v>
      </c>
      <c r="D21987" s="22" t="s">
        <v>21964</v>
      </c>
      <c r="E21987" s="23">
        <v>5190</v>
      </c>
      <c r="F21987" s="23" t="s">
        <v>6</v>
      </c>
      <c r="G21987" s="30" t="s">
        <v>8</v>
      </c>
      <c r="H21987" s="27">
        <v>45073</v>
      </c>
      <c r="I21987" s="23" t="s">
        <v>9</v>
      </c>
    </row>
    <row r="21988" spans="1:9">
      <c r="A21988" s="45">
        <v>519000000614</v>
      </c>
      <c r="B21988" s="23">
        <v>50514303</v>
      </c>
      <c r="C21988" s="22" t="s">
        <v>3739</v>
      </c>
      <c r="D21988" s="22" t="s">
        <v>21965</v>
      </c>
      <c r="E21988" s="23">
        <v>5190</v>
      </c>
      <c r="F21988" s="23" t="s">
        <v>6</v>
      </c>
      <c r="G21988" s="30" t="s">
        <v>8</v>
      </c>
      <c r="H21988" s="27">
        <v>45073</v>
      </c>
      <c r="I21988" s="23" t="s">
        <v>9</v>
      </c>
    </row>
    <row r="21989" spans="1:9">
      <c r="A21989" s="45">
        <v>519000000616</v>
      </c>
      <c r="B21989" s="23">
        <v>50514305</v>
      </c>
      <c r="C21989" s="22" t="s">
        <v>3740</v>
      </c>
      <c r="D21989" s="22" t="s">
        <v>21966</v>
      </c>
      <c r="E21989" s="23">
        <v>5190</v>
      </c>
      <c r="F21989" s="23" t="s">
        <v>6</v>
      </c>
      <c r="G21989" s="30" t="s">
        <v>8</v>
      </c>
      <c r="H21989" s="27">
        <v>45073</v>
      </c>
      <c r="I21989" s="23" t="s">
        <v>9</v>
      </c>
    </row>
    <row r="21990" spans="1:9">
      <c r="A21990" s="45">
        <v>519000000645</v>
      </c>
      <c r="B21990" s="23">
        <v>50514485</v>
      </c>
      <c r="C21990" s="22" t="s">
        <v>3669</v>
      </c>
      <c r="D21990" s="22" t="s">
        <v>21967</v>
      </c>
      <c r="E21990" s="23">
        <v>5190</v>
      </c>
      <c r="F21990" s="23" t="s">
        <v>6</v>
      </c>
      <c r="G21990" s="30" t="s">
        <v>8</v>
      </c>
      <c r="H21990" s="27">
        <v>45073</v>
      </c>
      <c r="I21990" s="23" t="s">
        <v>9</v>
      </c>
    </row>
    <row r="21991" spans="1:9">
      <c r="A21991" s="45">
        <v>519000000661</v>
      </c>
      <c r="B21991" s="23">
        <v>50514582</v>
      </c>
      <c r="C21991" s="22" t="s">
        <v>3757</v>
      </c>
      <c r="D21991" s="22" t="s">
        <v>21968</v>
      </c>
      <c r="E21991" s="23">
        <v>5190</v>
      </c>
      <c r="F21991" s="23" t="s">
        <v>6</v>
      </c>
      <c r="G21991" s="30" t="s">
        <v>8</v>
      </c>
      <c r="H21991" s="27">
        <v>45073</v>
      </c>
      <c r="I21991" s="23" t="s">
        <v>9</v>
      </c>
    </row>
    <row r="21992" spans="1:9">
      <c r="A21992" s="45">
        <v>519000000681</v>
      </c>
      <c r="B21992" s="23">
        <v>50514674</v>
      </c>
      <c r="C21992" s="22" t="s">
        <v>3763</v>
      </c>
      <c r="D21992" s="22" t="s">
        <v>21969</v>
      </c>
      <c r="E21992" s="23">
        <v>5190</v>
      </c>
      <c r="F21992" s="23" t="s">
        <v>6</v>
      </c>
      <c r="G21992" s="30" t="s">
        <v>8</v>
      </c>
      <c r="H21992" s="27">
        <v>45073</v>
      </c>
      <c r="I21992" s="23" t="s">
        <v>9</v>
      </c>
    </row>
    <row r="21993" spans="1:9">
      <c r="A21993" s="45">
        <v>519000000687</v>
      </c>
      <c r="B21993" s="23">
        <v>50514701</v>
      </c>
      <c r="C21993" s="22" t="s">
        <v>3769</v>
      </c>
      <c r="D21993" s="22" t="s">
        <v>21970</v>
      </c>
      <c r="E21993" s="23">
        <v>5190</v>
      </c>
      <c r="F21993" s="23" t="s">
        <v>6</v>
      </c>
      <c r="G21993" s="30" t="s">
        <v>8</v>
      </c>
      <c r="H21993" s="27">
        <v>45073</v>
      </c>
      <c r="I21993" s="23" t="s">
        <v>9</v>
      </c>
    </row>
    <row r="21994" spans="1:9">
      <c r="A21994" s="45">
        <v>519000000710</v>
      </c>
      <c r="B21994" s="23">
        <v>50513599</v>
      </c>
      <c r="C21994" s="22" t="s">
        <v>5997</v>
      </c>
      <c r="D21994" s="22" t="s">
        <v>21971</v>
      </c>
      <c r="E21994" s="23">
        <v>5190</v>
      </c>
      <c r="F21994" s="23" t="s">
        <v>6</v>
      </c>
      <c r="G21994" s="30" t="s">
        <v>8</v>
      </c>
      <c r="H21994" s="27">
        <v>45073</v>
      </c>
      <c r="I21994" s="23" t="s">
        <v>9</v>
      </c>
    </row>
    <row r="21995" spans="1:9">
      <c r="A21995" s="45">
        <v>519000000746</v>
      </c>
      <c r="B21995" s="23">
        <v>50513951</v>
      </c>
      <c r="C21995" s="22" t="s">
        <v>3356</v>
      </c>
      <c r="D21995" s="22" t="s">
        <v>21972</v>
      </c>
      <c r="E21995" s="23">
        <v>5190</v>
      </c>
      <c r="F21995" s="23" t="s">
        <v>6</v>
      </c>
      <c r="G21995" s="30" t="s">
        <v>8</v>
      </c>
      <c r="H21995" s="27">
        <v>45073</v>
      </c>
      <c r="I21995" s="23" t="s">
        <v>9</v>
      </c>
    </row>
    <row r="21996" spans="1:9">
      <c r="A21996" s="45">
        <v>519000000748</v>
      </c>
      <c r="B21996" s="23">
        <v>50513955</v>
      </c>
      <c r="C21996" s="22" t="s">
        <v>3719</v>
      </c>
      <c r="D21996" s="22" t="s">
        <v>21973</v>
      </c>
      <c r="E21996" s="23">
        <v>5190</v>
      </c>
      <c r="F21996" s="23" t="s">
        <v>6</v>
      </c>
      <c r="G21996" s="30" t="s">
        <v>8</v>
      </c>
      <c r="H21996" s="27">
        <v>45073</v>
      </c>
      <c r="I21996" s="23" t="s">
        <v>9</v>
      </c>
    </row>
    <row r="21997" spans="1:9">
      <c r="A21997" s="45">
        <v>519000000752</v>
      </c>
      <c r="B21997" s="23">
        <v>50514043</v>
      </c>
      <c r="C21997" s="22" t="s">
        <v>764</v>
      </c>
      <c r="D21997" s="22" t="s">
        <v>21974</v>
      </c>
      <c r="E21997" s="23">
        <v>5190</v>
      </c>
      <c r="F21997" s="23" t="s">
        <v>6</v>
      </c>
      <c r="G21997" s="30" t="s">
        <v>8</v>
      </c>
      <c r="H21997" s="27">
        <v>45073</v>
      </c>
      <c r="I21997" s="23" t="s">
        <v>9</v>
      </c>
    </row>
    <row r="21998" spans="1:9">
      <c r="A21998" s="45">
        <v>519000000755</v>
      </c>
      <c r="B21998" s="23">
        <v>50514086</v>
      </c>
      <c r="C21998" s="22" t="s">
        <v>3395</v>
      </c>
      <c r="D21998" s="22" t="s">
        <v>21975</v>
      </c>
      <c r="E21998" s="23">
        <v>5190</v>
      </c>
      <c r="F21998" s="23" t="s">
        <v>6</v>
      </c>
      <c r="G21998" s="30" t="s">
        <v>8</v>
      </c>
      <c r="H21998" s="27">
        <v>45073</v>
      </c>
      <c r="I21998" s="23" t="s">
        <v>9</v>
      </c>
    </row>
    <row r="21999" spans="1:9">
      <c r="A21999" s="45">
        <v>519000000762</v>
      </c>
      <c r="B21999" s="23">
        <v>50512974</v>
      </c>
      <c r="C21999" s="22" t="s">
        <v>3638</v>
      </c>
      <c r="D21999" s="22" t="s">
        <v>21976</v>
      </c>
      <c r="E21999" s="23">
        <v>5190</v>
      </c>
      <c r="F21999" s="23" t="s">
        <v>6</v>
      </c>
      <c r="G21999" s="30" t="s">
        <v>8</v>
      </c>
      <c r="H21999" s="27">
        <v>45073</v>
      </c>
      <c r="I21999" s="23" t="s">
        <v>9</v>
      </c>
    </row>
    <row r="22000" spans="1:9">
      <c r="A22000" s="45">
        <v>519000000776</v>
      </c>
      <c r="B22000" s="23">
        <v>50513104</v>
      </c>
      <c r="C22000" s="22" t="s">
        <v>3487</v>
      </c>
      <c r="D22000" s="22" t="s">
        <v>21977</v>
      </c>
      <c r="E22000" s="23">
        <v>5190</v>
      </c>
      <c r="F22000" s="23" t="s">
        <v>6</v>
      </c>
      <c r="G22000" s="30" t="s">
        <v>8</v>
      </c>
      <c r="H22000" s="27">
        <v>45073</v>
      </c>
      <c r="I22000" s="23" t="s">
        <v>9</v>
      </c>
    </row>
    <row r="22001" spans="1:9">
      <c r="A22001" s="45">
        <v>519000000789</v>
      </c>
      <c r="B22001" s="23">
        <v>50513162</v>
      </c>
      <c r="C22001" s="22" t="s">
        <v>5998</v>
      </c>
      <c r="D22001" s="22" t="s">
        <v>21978</v>
      </c>
      <c r="E22001" s="23">
        <v>5190</v>
      </c>
      <c r="F22001" s="23" t="s">
        <v>6</v>
      </c>
      <c r="G22001" s="30" t="s">
        <v>8</v>
      </c>
      <c r="H22001" s="27">
        <v>45073</v>
      </c>
      <c r="I22001" s="23" t="s">
        <v>9</v>
      </c>
    </row>
    <row r="22002" spans="1:9">
      <c r="A22002" s="45">
        <v>519000000799</v>
      </c>
      <c r="B22002" s="23">
        <v>50513267</v>
      </c>
      <c r="C22002" s="22" t="s">
        <v>3511</v>
      </c>
      <c r="D22002" s="22" t="s">
        <v>21979</v>
      </c>
      <c r="E22002" s="23">
        <v>5190</v>
      </c>
      <c r="F22002" s="23" t="s">
        <v>6</v>
      </c>
      <c r="G22002" s="30" t="s">
        <v>8</v>
      </c>
      <c r="H22002" s="27">
        <v>45073</v>
      </c>
      <c r="I22002" s="23" t="s">
        <v>9</v>
      </c>
    </row>
    <row r="22003" spans="1:9">
      <c r="A22003" s="45">
        <v>519000000802</v>
      </c>
      <c r="B22003" s="23">
        <v>50513320</v>
      </c>
      <c r="C22003" s="22" t="s">
        <v>3512</v>
      </c>
      <c r="D22003" s="22" t="s">
        <v>21980</v>
      </c>
      <c r="E22003" s="23">
        <v>5190</v>
      </c>
      <c r="F22003" s="23" t="s">
        <v>6</v>
      </c>
      <c r="G22003" s="30" t="s">
        <v>8</v>
      </c>
      <c r="H22003" s="27">
        <v>45073</v>
      </c>
      <c r="I22003" s="23" t="s">
        <v>9</v>
      </c>
    </row>
    <row r="22004" spans="1:9">
      <c r="A22004" s="45">
        <v>519000000806</v>
      </c>
      <c r="B22004" s="23">
        <v>50513324</v>
      </c>
      <c r="C22004" s="22" t="s">
        <v>3657</v>
      </c>
      <c r="D22004" s="22" t="s">
        <v>21981</v>
      </c>
      <c r="E22004" s="23">
        <v>5190</v>
      </c>
      <c r="F22004" s="23" t="s">
        <v>6</v>
      </c>
      <c r="G22004" s="30" t="s">
        <v>8</v>
      </c>
      <c r="H22004" s="27">
        <v>45073</v>
      </c>
      <c r="I22004" s="23" t="s">
        <v>9</v>
      </c>
    </row>
    <row r="22005" spans="1:9">
      <c r="A22005" s="45">
        <v>519000000818</v>
      </c>
      <c r="B22005" s="23">
        <v>50513408</v>
      </c>
      <c r="C22005" s="22" t="s">
        <v>3660</v>
      </c>
      <c r="D22005" s="22" t="s">
        <v>21982</v>
      </c>
      <c r="E22005" s="23">
        <v>5190</v>
      </c>
      <c r="F22005" s="23" t="s">
        <v>6</v>
      </c>
      <c r="G22005" s="30" t="s">
        <v>8</v>
      </c>
      <c r="H22005" s="27">
        <v>45073</v>
      </c>
      <c r="I22005" s="23" t="s">
        <v>9</v>
      </c>
    </row>
    <row r="22006" spans="1:9">
      <c r="A22006" s="45">
        <v>519000000842</v>
      </c>
      <c r="B22006" s="23">
        <v>50513511</v>
      </c>
      <c r="C22006" s="22" t="s">
        <v>3511</v>
      </c>
      <c r="D22006" s="22" t="s">
        <v>21983</v>
      </c>
      <c r="E22006" s="23">
        <v>5190</v>
      </c>
      <c r="F22006" s="23" t="s">
        <v>6</v>
      </c>
      <c r="G22006" s="30" t="s">
        <v>8</v>
      </c>
      <c r="H22006" s="27">
        <v>45073</v>
      </c>
      <c r="I22006" s="23" t="s">
        <v>9</v>
      </c>
    </row>
    <row r="22007" spans="1:9">
      <c r="A22007" s="45">
        <v>519000000846</v>
      </c>
      <c r="B22007" s="23">
        <v>50513530</v>
      </c>
      <c r="C22007" s="22" t="s">
        <v>3379</v>
      </c>
      <c r="D22007" s="22" t="s">
        <v>21984</v>
      </c>
      <c r="E22007" s="23">
        <v>5190</v>
      </c>
      <c r="F22007" s="23" t="s">
        <v>6</v>
      </c>
      <c r="G22007" s="30" t="s">
        <v>8</v>
      </c>
      <c r="H22007" s="27">
        <v>45073</v>
      </c>
      <c r="I22007" s="23" t="s">
        <v>9</v>
      </c>
    </row>
    <row r="22008" spans="1:9">
      <c r="A22008" s="45">
        <v>519000000859</v>
      </c>
      <c r="B22008" s="23">
        <v>50512415</v>
      </c>
      <c r="C22008" s="22" t="s">
        <v>3604</v>
      </c>
      <c r="D22008" s="22" t="s">
        <v>21985</v>
      </c>
      <c r="E22008" s="23">
        <v>5190</v>
      </c>
      <c r="F22008" s="23" t="s">
        <v>6</v>
      </c>
      <c r="G22008" s="30" t="s">
        <v>8</v>
      </c>
      <c r="H22008" s="27">
        <v>45073</v>
      </c>
      <c r="I22008" s="23" t="s">
        <v>9</v>
      </c>
    </row>
    <row r="22009" spans="1:9">
      <c r="A22009" s="45">
        <v>519000000871</v>
      </c>
      <c r="B22009" s="23">
        <v>50512538</v>
      </c>
      <c r="C22009" s="22" t="s">
        <v>3609</v>
      </c>
      <c r="D22009" s="22" t="s">
        <v>21986</v>
      </c>
      <c r="E22009" s="23">
        <v>5190</v>
      </c>
      <c r="F22009" s="23" t="s">
        <v>6</v>
      </c>
      <c r="G22009" s="30" t="s">
        <v>8</v>
      </c>
      <c r="H22009" s="27">
        <v>45073</v>
      </c>
      <c r="I22009" s="23" t="s">
        <v>9</v>
      </c>
    </row>
    <row r="22010" spans="1:9">
      <c r="A22010" s="45">
        <v>519000000876</v>
      </c>
      <c r="B22010" s="23">
        <v>50512575</v>
      </c>
      <c r="C22010" s="22" t="s">
        <v>5999</v>
      </c>
      <c r="D22010" s="22" t="s">
        <v>21987</v>
      </c>
      <c r="E22010" s="23">
        <v>5190</v>
      </c>
      <c r="F22010" s="23" t="s">
        <v>6</v>
      </c>
      <c r="G22010" s="30" t="s">
        <v>8</v>
      </c>
      <c r="H22010" s="27">
        <v>45073</v>
      </c>
      <c r="I22010" s="23" t="s">
        <v>9</v>
      </c>
    </row>
    <row r="22011" spans="1:9">
      <c r="A22011" s="45">
        <v>519000000881</v>
      </c>
      <c r="B22011" s="23">
        <v>50512634</v>
      </c>
      <c r="C22011" s="22" t="s">
        <v>3393</v>
      </c>
      <c r="D22011" s="22" t="s">
        <v>21988</v>
      </c>
      <c r="E22011" s="23">
        <v>5190</v>
      </c>
      <c r="F22011" s="23" t="s">
        <v>6</v>
      </c>
      <c r="G22011" s="30" t="s">
        <v>8</v>
      </c>
      <c r="H22011" s="27">
        <v>45073</v>
      </c>
      <c r="I22011" s="23" t="s">
        <v>9</v>
      </c>
    </row>
    <row r="22012" spans="1:9">
      <c r="A22012" s="45">
        <v>519000000907</v>
      </c>
      <c r="B22012" s="23">
        <v>50512843</v>
      </c>
      <c r="C22012" s="22" t="s">
        <v>3356</v>
      </c>
      <c r="D22012" s="22" t="s">
        <v>21989</v>
      </c>
      <c r="E22012" s="23">
        <v>5190</v>
      </c>
      <c r="F22012" s="23" t="s">
        <v>6</v>
      </c>
      <c r="G22012" s="30" t="s">
        <v>8</v>
      </c>
      <c r="H22012" s="27">
        <v>45073</v>
      </c>
      <c r="I22012" s="23" t="s">
        <v>9</v>
      </c>
    </row>
    <row r="22013" spans="1:9">
      <c r="A22013" s="45">
        <v>519000000917</v>
      </c>
      <c r="B22013" s="23">
        <v>50512908</v>
      </c>
      <c r="C22013" s="22" t="s">
        <v>3631</v>
      </c>
      <c r="D22013" s="22" t="s">
        <v>21990</v>
      </c>
      <c r="E22013" s="23">
        <v>5190</v>
      </c>
      <c r="F22013" s="23" t="s">
        <v>6</v>
      </c>
      <c r="G22013" s="30" t="s">
        <v>8</v>
      </c>
      <c r="H22013" s="27">
        <v>45073</v>
      </c>
      <c r="I22013" s="23" t="s">
        <v>9</v>
      </c>
    </row>
    <row r="22014" spans="1:9">
      <c r="A22014" s="45">
        <v>519000000948</v>
      </c>
      <c r="B22014" s="23">
        <v>50511935</v>
      </c>
      <c r="C22014" s="22" t="s">
        <v>3433</v>
      </c>
      <c r="D22014" s="22" t="s">
        <v>21991</v>
      </c>
      <c r="E22014" s="23">
        <v>5190</v>
      </c>
      <c r="F22014" s="23" t="s">
        <v>6</v>
      </c>
      <c r="G22014" s="30" t="s">
        <v>8</v>
      </c>
      <c r="H22014" s="27">
        <v>45073</v>
      </c>
      <c r="I22014" s="23" t="s">
        <v>9</v>
      </c>
    </row>
    <row r="22015" spans="1:9">
      <c r="A22015" s="45">
        <v>519000000984</v>
      </c>
      <c r="B22015" s="23">
        <v>50512125</v>
      </c>
      <c r="C22015" s="22" t="s">
        <v>6000</v>
      </c>
      <c r="D22015" s="22" t="s">
        <v>21992</v>
      </c>
      <c r="E22015" s="23">
        <v>5190</v>
      </c>
      <c r="F22015" s="23" t="s">
        <v>6</v>
      </c>
      <c r="G22015" s="30" t="s">
        <v>8</v>
      </c>
      <c r="H22015" s="27">
        <v>45073</v>
      </c>
      <c r="I22015" s="23" t="s">
        <v>9</v>
      </c>
    </row>
    <row r="22016" spans="1:9">
      <c r="A22016" s="45">
        <v>519000000987</v>
      </c>
      <c r="B22016" s="23">
        <v>50512128</v>
      </c>
      <c r="C22016" s="22" t="s">
        <v>3473</v>
      </c>
      <c r="D22016" s="22" t="s">
        <v>21993</v>
      </c>
      <c r="E22016" s="23">
        <v>5190</v>
      </c>
      <c r="F22016" s="23" t="s">
        <v>6</v>
      </c>
      <c r="G22016" s="30" t="s">
        <v>8</v>
      </c>
      <c r="H22016" s="27">
        <v>45073</v>
      </c>
      <c r="I22016" s="23" t="s">
        <v>9</v>
      </c>
    </row>
    <row r="22017" spans="1:9">
      <c r="A22017" s="45">
        <v>519000001017</v>
      </c>
      <c r="B22017" s="23">
        <v>50512232</v>
      </c>
      <c r="C22017" s="22" t="s">
        <v>3409</v>
      </c>
      <c r="D22017" s="22" t="s">
        <v>21994</v>
      </c>
      <c r="E22017" s="23">
        <v>5190</v>
      </c>
      <c r="F22017" s="23" t="s">
        <v>6</v>
      </c>
      <c r="G22017" s="30" t="s">
        <v>8</v>
      </c>
      <c r="H22017" s="27">
        <v>45073</v>
      </c>
      <c r="I22017" s="23" t="s">
        <v>9</v>
      </c>
    </row>
    <row r="22018" spans="1:9">
      <c r="A22018" s="45">
        <v>519000001060</v>
      </c>
      <c r="B22018" s="23">
        <v>50511426</v>
      </c>
      <c r="C22018" s="22" t="s">
        <v>3545</v>
      </c>
      <c r="D22018" s="22" t="s">
        <v>21995</v>
      </c>
      <c r="E22018" s="23">
        <v>5190</v>
      </c>
      <c r="F22018" s="23" t="s">
        <v>6</v>
      </c>
      <c r="G22018" s="30" t="s">
        <v>8</v>
      </c>
      <c r="H22018" s="27">
        <v>45073</v>
      </c>
      <c r="I22018" s="23" t="s">
        <v>9</v>
      </c>
    </row>
    <row r="22019" spans="1:9">
      <c r="A22019" s="45">
        <v>519000001061</v>
      </c>
      <c r="B22019" s="23">
        <v>50511427</v>
      </c>
      <c r="C22019" s="22" t="s">
        <v>3491</v>
      </c>
      <c r="D22019" s="22" t="s">
        <v>21996</v>
      </c>
      <c r="E22019" s="23">
        <v>5190</v>
      </c>
      <c r="F22019" s="23" t="s">
        <v>6</v>
      </c>
      <c r="G22019" s="30" t="s">
        <v>8</v>
      </c>
      <c r="H22019" s="27">
        <v>45073</v>
      </c>
      <c r="I22019" s="23" t="s">
        <v>9</v>
      </c>
    </row>
    <row r="22020" spans="1:9">
      <c r="A22020" s="45">
        <v>519000001063</v>
      </c>
      <c r="B22020" s="23">
        <v>50511435</v>
      </c>
      <c r="C22020" s="22" t="s">
        <v>3546</v>
      </c>
      <c r="D22020" s="22" t="s">
        <v>21997</v>
      </c>
      <c r="E22020" s="23">
        <v>5190</v>
      </c>
      <c r="F22020" s="23" t="s">
        <v>6</v>
      </c>
      <c r="G22020" s="30" t="s">
        <v>8</v>
      </c>
      <c r="H22020" s="27">
        <v>45073</v>
      </c>
      <c r="I22020" s="23" t="s">
        <v>9</v>
      </c>
    </row>
    <row r="22021" spans="1:9">
      <c r="A22021" s="45">
        <v>519000001071</v>
      </c>
      <c r="B22021" s="23">
        <v>50511486</v>
      </c>
      <c r="C22021" s="22" t="s">
        <v>3364</v>
      </c>
      <c r="D22021" s="22" t="s">
        <v>21998</v>
      </c>
      <c r="E22021" s="23">
        <v>5190</v>
      </c>
      <c r="F22021" s="23" t="s">
        <v>6</v>
      </c>
      <c r="G22021" s="30" t="s">
        <v>8</v>
      </c>
      <c r="H22021" s="27">
        <v>45073</v>
      </c>
      <c r="I22021" s="23" t="s">
        <v>9</v>
      </c>
    </row>
    <row r="22022" spans="1:9">
      <c r="A22022" s="45">
        <v>519000001080</v>
      </c>
      <c r="B22022" s="23">
        <v>50511524</v>
      </c>
      <c r="C22022" s="22" t="s">
        <v>3509</v>
      </c>
      <c r="D22022" s="22" t="s">
        <v>21999</v>
      </c>
      <c r="E22022" s="23">
        <v>5190</v>
      </c>
      <c r="F22022" s="23" t="s">
        <v>6</v>
      </c>
      <c r="G22022" s="30" t="s">
        <v>8</v>
      </c>
      <c r="H22022" s="27">
        <v>45073</v>
      </c>
      <c r="I22022" s="23" t="s">
        <v>9</v>
      </c>
    </row>
    <row r="22023" spans="1:9">
      <c r="A22023" s="45">
        <v>519000001084</v>
      </c>
      <c r="B22023" s="23">
        <v>50511532</v>
      </c>
      <c r="C22023" s="22" t="s">
        <v>3512</v>
      </c>
      <c r="D22023" s="22" t="s">
        <v>22000</v>
      </c>
      <c r="E22023" s="23">
        <v>5190</v>
      </c>
      <c r="F22023" s="23" t="s">
        <v>6</v>
      </c>
      <c r="G22023" s="30" t="s">
        <v>8</v>
      </c>
      <c r="H22023" s="27">
        <v>45073</v>
      </c>
      <c r="I22023" s="23" t="s">
        <v>9</v>
      </c>
    </row>
    <row r="22024" spans="1:9">
      <c r="A22024" s="45">
        <v>519000001085</v>
      </c>
      <c r="B22024" s="23">
        <v>50511533</v>
      </c>
      <c r="C22024" s="22" t="s">
        <v>3395</v>
      </c>
      <c r="D22024" s="22" t="s">
        <v>22001</v>
      </c>
      <c r="E22024" s="23">
        <v>5190</v>
      </c>
      <c r="F22024" s="23" t="s">
        <v>6</v>
      </c>
      <c r="G22024" s="30" t="s">
        <v>8</v>
      </c>
      <c r="H22024" s="27">
        <v>45073</v>
      </c>
      <c r="I22024" s="23" t="s">
        <v>9</v>
      </c>
    </row>
    <row r="22025" spans="1:9">
      <c r="A22025" s="45">
        <v>519000001086</v>
      </c>
      <c r="B22025" s="23">
        <v>50511534</v>
      </c>
      <c r="C22025" s="22" t="s">
        <v>3364</v>
      </c>
      <c r="D22025" s="22" t="s">
        <v>22002</v>
      </c>
      <c r="E22025" s="23">
        <v>5190</v>
      </c>
      <c r="F22025" s="23" t="s">
        <v>6</v>
      </c>
      <c r="G22025" s="30" t="s">
        <v>8</v>
      </c>
      <c r="H22025" s="27">
        <v>45073</v>
      </c>
      <c r="I22025" s="23" t="s">
        <v>9</v>
      </c>
    </row>
    <row r="22026" spans="1:9">
      <c r="A22026" s="45">
        <v>519000001091</v>
      </c>
      <c r="B22026" s="23">
        <v>50511568</v>
      </c>
      <c r="C22026" s="22" t="s">
        <v>3350</v>
      </c>
      <c r="D22026" s="22" t="s">
        <v>22003</v>
      </c>
      <c r="E22026" s="23">
        <v>5190</v>
      </c>
      <c r="F22026" s="23" t="s">
        <v>6</v>
      </c>
      <c r="G22026" s="30" t="s">
        <v>8</v>
      </c>
      <c r="H22026" s="27">
        <v>45073</v>
      </c>
      <c r="I22026" s="23" t="s">
        <v>9</v>
      </c>
    </row>
    <row r="22027" spans="1:9">
      <c r="A22027" s="45">
        <v>519000001111</v>
      </c>
      <c r="B22027" s="23">
        <v>50511698</v>
      </c>
      <c r="C22027" s="22" t="s">
        <v>3462</v>
      </c>
      <c r="D22027" s="22" t="s">
        <v>22004</v>
      </c>
      <c r="E22027" s="23">
        <v>5190</v>
      </c>
      <c r="F22027" s="23" t="s">
        <v>6</v>
      </c>
      <c r="G22027" s="30" t="s">
        <v>8</v>
      </c>
      <c r="H22027" s="27">
        <v>45073</v>
      </c>
      <c r="I22027" s="23" t="s">
        <v>9</v>
      </c>
    </row>
    <row r="22028" spans="1:9">
      <c r="A22028" s="45">
        <v>519000001119</v>
      </c>
      <c r="B22028" s="23">
        <v>50510280</v>
      </c>
      <c r="C22028" s="22" t="s">
        <v>3447</v>
      </c>
      <c r="D22028" s="22" t="s">
        <v>22005</v>
      </c>
      <c r="E22028" s="23">
        <v>5190</v>
      </c>
      <c r="F22028" s="23" t="s">
        <v>6</v>
      </c>
      <c r="G22028" s="30" t="s">
        <v>8</v>
      </c>
      <c r="H22028" s="27">
        <v>45073</v>
      </c>
      <c r="I22028" s="23" t="s">
        <v>9</v>
      </c>
    </row>
    <row r="22029" spans="1:9">
      <c r="A22029" s="45">
        <v>519000001123</v>
      </c>
      <c r="B22029" s="23">
        <v>50510429</v>
      </c>
      <c r="C22029" s="22" t="s">
        <v>3480</v>
      </c>
      <c r="D22029" s="22" t="s">
        <v>22006</v>
      </c>
      <c r="E22029" s="23">
        <v>5190</v>
      </c>
      <c r="F22029" s="23" t="s">
        <v>6</v>
      </c>
      <c r="G22029" s="30" t="s">
        <v>8</v>
      </c>
      <c r="H22029" s="27">
        <v>45073</v>
      </c>
      <c r="I22029" s="23" t="s">
        <v>9</v>
      </c>
    </row>
    <row r="22030" spans="1:9">
      <c r="A22030" s="45">
        <v>519000001124</v>
      </c>
      <c r="B22030" s="23">
        <v>50510500</v>
      </c>
      <c r="C22030" s="22" t="s">
        <v>3485</v>
      </c>
      <c r="D22030" s="22" t="s">
        <v>22007</v>
      </c>
      <c r="E22030" s="23">
        <v>5190</v>
      </c>
      <c r="F22030" s="23" t="s">
        <v>6</v>
      </c>
      <c r="G22030" s="30" t="s">
        <v>8</v>
      </c>
      <c r="H22030" s="27">
        <v>45073</v>
      </c>
      <c r="I22030" s="23" t="s">
        <v>9</v>
      </c>
    </row>
    <row r="22031" spans="1:9">
      <c r="A22031" s="45">
        <v>519000001125</v>
      </c>
      <c r="B22031" s="23">
        <v>50510592</v>
      </c>
      <c r="C22031" s="22" t="s">
        <v>3435</v>
      </c>
      <c r="D22031" s="22" t="s">
        <v>22008</v>
      </c>
      <c r="E22031" s="23">
        <v>5190</v>
      </c>
      <c r="F22031" s="23" t="s">
        <v>6</v>
      </c>
      <c r="G22031" s="30" t="s">
        <v>8</v>
      </c>
      <c r="H22031" s="27">
        <v>45073</v>
      </c>
      <c r="I22031" s="23" t="s">
        <v>9</v>
      </c>
    </row>
    <row r="22032" spans="1:9">
      <c r="A22032" s="45">
        <v>519000001126</v>
      </c>
      <c r="B22032" s="23">
        <v>50510607</v>
      </c>
      <c r="C22032" s="22" t="s">
        <v>3492</v>
      </c>
      <c r="D22032" s="22" t="s">
        <v>22009</v>
      </c>
      <c r="E22032" s="23">
        <v>5190</v>
      </c>
      <c r="F22032" s="23" t="s">
        <v>6</v>
      </c>
      <c r="G22032" s="30" t="s">
        <v>8</v>
      </c>
      <c r="H22032" s="27">
        <v>45073</v>
      </c>
      <c r="I22032" s="23" t="s">
        <v>9</v>
      </c>
    </row>
    <row r="22033" spans="1:9">
      <c r="A22033" s="45">
        <v>519000001127</v>
      </c>
      <c r="B22033" s="23">
        <v>50510680</v>
      </c>
      <c r="C22033" s="22" t="s">
        <v>764</v>
      </c>
      <c r="D22033" s="22" t="s">
        <v>22010</v>
      </c>
      <c r="E22033" s="23">
        <v>5190</v>
      </c>
      <c r="F22033" s="23" t="s">
        <v>6</v>
      </c>
      <c r="G22033" s="30" t="s">
        <v>8</v>
      </c>
      <c r="H22033" s="27">
        <v>45073</v>
      </c>
      <c r="I22033" s="23" t="s">
        <v>9</v>
      </c>
    </row>
    <row r="22034" spans="1:9">
      <c r="A22034" s="45">
        <v>519000001131</v>
      </c>
      <c r="B22034" s="23">
        <v>50510900</v>
      </c>
      <c r="C22034" s="22" t="s">
        <v>3512</v>
      </c>
      <c r="D22034" s="22" t="s">
        <v>22011</v>
      </c>
      <c r="E22034" s="23">
        <v>5190</v>
      </c>
      <c r="F22034" s="23" t="s">
        <v>6</v>
      </c>
      <c r="G22034" s="30" t="s">
        <v>8</v>
      </c>
      <c r="H22034" s="27">
        <v>45073</v>
      </c>
      <c r="I22034" s="23" t="s">
        <v>9</v>
      </c>
    </row>
    <row r="22035" spans="1:9">
      <c r="A22035" s="45">
        <v>519000001139</v>
      </c>
      <c r="B22035" s="23">
        <v>50510095</v>
      </c>
      <c r="C22035" s="22" t="s">
        <v>3443</v>
      </c>
      <c r="D22035" s="22" t="s">
        <v>22012</v>
      </c>
      <c r="E22035" s="23">
        <v>5190</v>
      </c>
      <c r="F22035" s="23" t="s">
        <v>6</v>
      </c>
      <c r="G22035" s="30" t="s">
        <v>8</v>
      </c>
      <c r="H22035" s="27">
        <v>45073</v>
      </c>
      <c r="I22035" s="23" t="s">
        <v>9</v>
      </c>
    </row>
    <row r="22036" spans="1:9">
      <c r="A22036" s="45">
        <v>519000001141</v>
      </c>
      <c r="B22036" s="23">
        <v>50510192</v>
      </c>
      <c r="C22036" s="22" t="s">
        <v>3452</v>
      </c>
      <c r="D22036" s="22" t="s">
        <v>22013</v>
      </c>
      <c r="E22036" s="23">
        <v>5190</v>
      </c>
      <c r="F22036" s="23" t="s">
        <v>6</v>
      </c>
      <c r="G22036" s="30" t="s">
        <v>8</v>
      </c>
      <c r="H22036" s="27">
        <v>45073</v>
      </c>
      <c r="I22036" s="23" t="s">
        <v>9</v>
      </c>
    </row>
    <row r="22037" spans="1:9">
      <c r="A22037" s="45">
        <v>519000001142</v>
      </c>
      <c r="B22037" s="23">
        <v>50272723</v>
      </c>
      <c r="C22037" s="22" t="s">
        <v>2934</v>
      </c>
      <c r="D22037" s="22" t="s">
        <v>22014</v>
      </c>
      <c r="E22037" s="23">
        <v>5190</v>
      </c>
      <c r="F22037" s="23" t="s">
        <v>6</v>
      </c>
      <c r="G22037" s="30" t="s">
        <v>8</v>
      </c>
      <c r="H22037" s="27">
        <v>45073</v>
      </c>
      <c r="I22037" s="23" t="s">
        <v>9</v>
      </c>
    </row>
    <row r="22038" spans="1:9">
      <c r="A22038" s="45">
        <v>519000001143</v>
      </c>
      <c r="B22038" s="23">
        <v>50257636</v>
      </c>
      <c r="C22038" s="22" t="s">
        <v>6001</v>
      </c>
      <c r="D22038" s="22" t="s">
        <v>22015</v>
      </c>
      <c r="E22038" s="23">
        <v>5190</v>
      </c>
      <c r="F22038" s="23" t="s">
        <v>6</v>
      </c>
      <c r="G22038" s="30" t="s">
        <v>8</v>
      </c>
      <c r="H22038" s="27">
        <v>45073</v>
      </c>
      <c r="I22038" s="23" t="s">
        <v>9</v>
      </c>
    </row>
    <row r="22039" spans="1:9">
      <c r="A22039" s="45">
        <v>519000001145</v>
      </c>
      <c r="B22039" s="23"/>
      <c r="C22039" s="22" t="s">
        <v>9285</v>
      </c>
      <c r="D22039" s="22" t="s">
        <v>22016</v>
      </c>
      <c r="E22039" s="23">
        <v>5190</v>
      </c>
      <c r="F22039" s="23" t="s">
        <v>6</v>
      </c>
      <c r="G22039" s="30" t="s">
        <v>8</v>
      </c>
      <c r="H22039" s="27">
        <v>45100</v>
      </c>
      <c r="I22039" s="23" t="s">
        <v>47</v>
      </c>
    </row>
    <row r="22040" spans="1:9">
      <c r="A22040" s="45">
        <v>519000001146</v>
      </c>
      <c r="B22040" s="23"/>
      <c r="C22040" s="22" t="s">
        <v>22017</v>
      </c>
      <c r="D22040" s="22" t="s">
        <v>22018</v>
      </c>
      <c r="E22040" s="23">
        <v>5190</v>
      </c>
      <c r="F22040" s="23" t="s">
        <v>6</v>
      </c>
      <c r="G22040" s="30" t="s">
        <v>8</v>
      </c>
      <c r="H22040" s="27">
        <v>45100</v>
      </c>
      <c r="I22040" s="23" t="s">
        <v>47</v>
      </c>
    </row>
    <row r="22041" spans="1:9">
      <c r="A22041" s="45">
        <v>519000001147</v>
      </c>
      <c r="B22041" s="23"/>
      <c r="C22041" s="22" t="s">
        <v>22019</v>
      </c>
      <c r="D22041" s="22" t="s">
        <v>22020</v>
      </c>
      <c r="E22041" s="23">
        <v>5190</v>
      </c>
      <c r="F22041" s="23" t="s">
        <v>6</v>
      </c>
      <c r="G22041" s="30" t="s">
        <v>8</v>
      </c>
      <c r="H22041" s="27">
        <v>45104</v>
      </c>
      <c r="I22041" s="23" t="s">
        <v>47</v>
      </c>
    </row>
    <row r="22042" spans="1:9">
      <c r="A22042" s="45">
        <v>519000001148</v>
      </c>
      <c r="B22042" s="23"/>
      <c r="C22042" s="22" t="s">
        <v>9319</v>
      </c>
      <c r="D22042" s="22" t="s">
        <v>22021</v>
      </c>
      <c r="E22042" s="23">
        <v>5190</v>
      </c>
      <c r="F22042" s="23" t="s">
        <v>6</v>
      </c>
      <c r="G22042" s="30" t="s">
        <v>8</v>
      </c>
      <c r="H22042" s="27">
        <v>45104</v>
      </c>
      <c r="I22042" s="23" t="s">
        <v>47</v>
      </c>
    </row>
    <row r="22043" spans="1:9">
      <c r="A22043" s="45">
        <v>519000001149</v>
      </c>
      <c r="B22043" s="23"/>
      <c r="C22043" s="22" t="s">
        <v>9320</v>
      </c>
      <c r="D22043" s="22" t="s">
        <v>22022</v>
      </c>
      <c r="E22043" s="23">
        <v>5190</v>
      </c>
      <c r="F22043" s="23" t="s">
        <v>6</v>
      </c>
      <c r="G22043" s="30" t="s">
        <v>8</v>
      </c>
      <c r="H22043" s="27">
        <v>45104</v>
      </c>
      <c r="I22043" s="23" t="s">
        <v>47</v>
      </c>
    </row>
    <row r="22044" spans="1:9">
      <c r="A22044" s="45">
        <v>519000001150</v>
      </c>
      <c r="B22044" s="23">
        <v>50517804</v>
      </c>
      <c r="C22044" s="22" t="s">
        <v>4325</v>
      </c>
      <c r="D22044" s="22" t="s">
        <v>22023</v>
      </c>
      <c r="E22044" s="23">
        <v>5190</v>
      </c>
      <c r="F22044" s="23" t="s">
        <v>6</v>
      </c>
      <c r="G22044" s="30" t="s">
        <v>8</v>
      </c>
      <c r="H22044" s="27">
        <v>45073</v>
      </c>
      <c r="I22044" s="23" t="s">
        <v>9</v>
      </c>
    </row>
    <row r="22045" spans="1:9">
      <c r="A22045" s="45">
        <v>519000001151</v>
      </c>
      <c r="B22045" s="23">
        <v>50517805</v>
      </c>
      <c r="C22045" s="22" t="s">
        <v>4326</v>
      </c>
      <c r="D22045" s="22" t="s">
        <v>22024</v>
      </c>
      <c r="E22045" s="23">
        <v>5190</v>
      </c>
      <c r="F22045" s="23" t="s">
        <v>6</v>
      </c>
      <c r="G22045" s="30" t="s">
        <v>8</v>
      </c>
      <c r="H22045" s="27">
        <v>45073</v>
      </c>
      <c r="I22045" s="23" t="s">
        <v>9</v>
      </c>
    </row>
    <row r="22046" spans="1:9">
      <c r="A22046" s="45">
        <v>519000001152</v>
      </c>
      <c r="B22046" s="23">
        <v>50517806</v>
      </c>
      <c r="C22046" s="22" t="s">
        <v>4313</v>
      </c>
      <c r="D22046" s="22" t="s">
        <v>22025</v>
      </c>
      <c r="E22046" s="23">
        <v>5190</v>
      </c>
      <c r="F22046" s="23" t="s">
        <v>6</v>
      </c>
      <c r="G22046" s="30" t="s">
        <v>8</v>
      </c>
      <c r="H22046" s="27">
        <v>45073</v>
      </c>
      <c r="I22046" s="23" t="s">
        <v>9</v>
      </c>
    </row>
    <row r="22047" spans="1:9">
      <c r="A22047" s="45">
        <v>519000001153</v>
      </c>
      <c r="B22047" s="23"/>
      <c r="C22047" s="22" t="s">
        <v>3751</v>
      </c>
      <c r="D22047" s="22" t="s">
        <v>22026</v>
      </c>
      <c r="E22047" s="23">
        <v>5190</v>
      </c>
      <c r="F22047" s="23" t="s">
        <v>6</v>
      </c>
      <c r="G22047" s="30" t="s">
        <v>8</v>
      </c>
      <c r="H22047" s="27">
        <v>45097</v>
      </c>
      <c r="I22047" s="23" t="s">
        <v>47</v>
      </c>
    </row>
    <row r="22048" spans="1:9">
      <c r="A22048" s="45">
        <v>519000001154</v>
      </c>
      <c r="B22048" s="23"/>
      <c r="C22048" s="22" t="s">
        <v>3425</v>
      </c>
      <c r="D22048" s="22" t="s">
        <v>22027</v>
      </c>
      <c r="E22048" s="23">
        <v>5190</v>
      </c>
      <c r="F22048" s="23" t="s">
        <v>6</v>
      </c>
      <c r="G22048" s="30" t="s">
        <v>8</v>
      </c>
      <c r="H22048" s="27">
        <v>45097</v>
      </c>
      <c r="I22048" s="23" t="s">
        <v>47</v>
      </c>
    </row>
    <row r="22049" spans="1:9">
      <c r="A22049" s="45">
        <v>519000001155</v>
      </c>
      <c r="B22049" s="23"/>
      <c r="C22049" s="22" t="s">
        <v>3418</v>
      </c>
      <c r="D22049" s="22" t="s">
        <v>22028</v>
      </c>
      <c r="E22049" s="23">
        <v>5190</v>
      </c>
      <c r="F22049" s="23" t="s">
        <v>6</v>
      </c>
      <c r="G22049" s="30" t="s">
        <v>8</v>
      </c>
      <c r="H22049" s="27">
        <v>45097</v>
      </c>
      <c r="I22049" s="23" t="s">
        <v>47</v>
      </c>
    </row>
    <row r="22050" spans="1:9">
      <c r="A22050" s="45">
        <v>519000001156</v>
      </c>
      <c r="B22050" s="23"/>
      <c r="C22050" s="22" t="s">
        <v>3751</v>
      </c>
      <c r="D22050" s="22" t="s">
        <v>22029</v>
      </c>
      <c r="E22050" s="23">
        <v>5190</v>
      </c>
      <c r="F22050" s="23" t="s">
        <v>6</v>
      </c>
      <c r="G22050" s="30" t="s">
        <v>8</v>
      </c>
      <c r="H22050" s="27">
        <v>45105</v>
      </c>
      <c r="I22050" s="23" t="s">
        <v>47</v>
      </c>
    </row>
    <row r="22051" spans="1:9">
      <c r="A22051" s="45">
        <v>519000001157</v>
      </c>
      <c r="B22051" s="23"/>
      <c r="C22051" s="22" t="s">
        <v>9389</v>
      </c>
      <c r="D22051" s="22" t="s">
        <v>9390</v>
      </c>
      <c r="E22051" s="23">
        <v>5190</v>
      </c>
      <c r="F22051" s="23" t="s">
        <v>6</v>
      </c>
      <c r="G22051" s="30" t="s">
        <v>8</v>
      </c>
      <c r="H22051" s="27">
        <v>45106</v>
      </c>
      <c r="I22051" s="23" t="s">
        <v>47</v>
      </c>
    </row>
    <row r="22052" spans="1:9">
      <c r="A22052" s="45">
        <v>519000001160</v>
      </c>
      <c r="B22052" s="23"/>
      <c r="C22052" s="22" t="s">
        <v>9419</v>
      </c>
      <c r="D22052" s="22" t="s">
        <v>22030</v>
      </c>
      <c r="E22052" s="23">
        <v>5190</v>
      </c>
      <c r="F22052" s="23" t="s">
        <v>6</v>
      </c>
      <c r="G22052" s="30" t="s">
        <v>8</v>
      </c>
      <c r="H22052" s="27">
        <v>45106</v>
      </c>
      <c r="I22052" s="23" t="s">
        <v>47</v>
      </c>
    </row>
    <row r="22053" spans="1:9">
      <c r="A22053" s="45">
        <v>519000001170</v>
      </c>
      <c r="B22053" s="23"/>
      <c r="C22053" s="22" t="s">
        <v>22031</v>
      </c>
      <c r="D22053" s="22" t="s">
        <v>22032</v>
      </c>
      <c r="E22053" s="23">
        <v>5190</v>
      </c>
      <c r="F22053" s="23" t="s">
        <v>6</v>
      </c>
      <c r="G22053" s="30" t="s">
        <v>8</v>
      </c>
      <c r="H22053" s="27">
        <v>45111</v>
      </c>
      <c r="I22053" s="23" t="s">
        <v>47</v>
      </c>
    </row>
    <row r="22054" spans="1:9">
      <c r="A22054" s="45">
        <v>519000001171</v>
      </c>
      <c r="B22054" s="23"/>
      <c r="C22054" s="22" t="s">
        <v>9566</v>
      </c>
      <c r="D22054" s="22" t="s">
        <v>22033</v>
      </c>
      <c r="E22054" s="23">
        <v>5190</v>
      </c>
      <c r="F22054" s="23" t="s">
        <v>6</v>
      </c>
      <c r="G22054" s="30" t="s">
        <v>8</v>
      </c>
      <c r="H22054" s="27">
        <v>45111</v>
      </c>
      <c r="I22054" s="23" t="s">
        <v>47</v>
      </c>
    </row>
    <row r="22055" spans="1:9">
      <c r="A22055" s="45">
        <v>519000001172</v>
      </c>
      <c r="B22055" s="23"/>
      <c r="C22055" s="22" t="s">
        <v>9567</v>
      </c>
      <c r="D22055" s="22" t="s">
        <v>22034</v>
      </c>
      <c r="E22055" s="23">
        <v>5190</v>
      </c>
      <c r="F22055" s="23" t="s">
        <v>6</v>
      </c>
      <c r="G22055" s="30" t="s">
        <v>8</v>
      </c>
      <c r="H22055" s="27">
        <v>45111</v>
      </c>
      <c r="I22055" s="23" t="s">
        <v>47</v>
      </c>
    </row>
    <row r="22056" spans="1:9">
      <c r="A22056" s="45">
        <v>519000001173</v>
      </c>
      <c r="B22056" s="23"/>
      <c r="C22056" s="22" t="s">
        <v>10409</v>
      </c>
      <c r="D22056" s="22" t="s">
        <v>22035</v>
      </c>
      <c r="E22056" s="23">
        <v>5190</v>
      </c>
      <c r="F22056" s="23" t="s">
        <v>6</v>
      </c>
      <c r="G22056" s="30" t="s">
        <v>8</v>
      </c>
      <c r="H22056" s="27">
        <v>45156</v>
      </c>
      <c r="I22056" s="23" t="s">
        <v>47</v>
      </c>
    </row>
    <row r="22057" spans="1:9">
      <c r="A22057" s="45">
        <v>519000001174</v>
      </c>
      <c r="B22057" s="23"/>
      <c r="C22057" s="22" t="s">
        <v>22036</v>
      </c>
      <c r="D22057" s="22" t="s">
        <v>22037</v>
      </c>
      <c r="E22057" s="23">
        <v>5190</v>
      </c>
      <c r="F22057" s="23" t="s">
        <v>6</v>
      </c>
      <c r="G22057" s="30" t="s">
        <v>8</v>
      </c>
      <c r="H22057" s="27">
        <v>45156</v>
      </c>
      <c r="I22057" s="23" t="s">
        <v>47</v>
      </c>
    </row>
    <row r="22058" spans="1:9">
      <c r="A22058" s="45">
        <v>519000001175</v>
      </c>
      <c r="B22058" s="23"/>
      <c r="C22058" s="22" t="s">
        <v>10410</v>
      </c>
      <c r="D22058" s="22" t="s">
        <v>22038</v>
      </c>
      <c r="E22058" s="23">
        <v>5190</v>
      </c>
      <c r="F22058" s="23" t="s">
        <v>6</v>
      </c>
      <c r="G22058" s="30" t="s">
        <v>8</v>
      </c>
      <c r="H22058" s="27">
        <v>45156</v>
      </c>
      <c r="I22058" s="23" t="s">
        <v>47</v>
      </c>
    </row>
    <row r="22059" spans="1:9">
      <c r="A22059" s="45">
        <v>519000001176</v>
      </c>
      <c r="B22059" s="23"/>
      <c r="C22059" s="22" t="s">
        <v>10411</v>
      </c>
      <c r="D22059" s="22" t="s">
        <v>22039</v>
      </c>
      <c r="E22059" s="23">
        <v>5190</v>
      </c>
      <c r="F22059" s="23" t="s">
        <v>6</v>
      </c>
      <c r="G22059" s="30" t="s">
        <v>8</v>
      </c>
      <c r="H22059" s="27">
        <v>45156</v>
      </c>
      <c r="I22059" s="23" t="s">
        <v>47</v>
      </c>
    </row>
    <row r="22060" spans="1:9">
      <c r="A22060" s="45">
        <v>519000001180</v>
      </c>
      <c r="B22060" s="23"/>
      <c r="C22060" s="22" t="s">
        <v>3751</v>
      </c>
      <c r="D22060" s="22" t="s">
        <v>22040</v>
      </c>
      <c r="E22060" s="23">
        <v>5190</v>
      </c>
      <c r="F22060" s="23" t="s">
        <v>6</v>
      </c>
      <c r="G22060" s="30" t="s">
        <v>8</v>
      </c>
      <c r="H22060" s="27">
        <v>45111</v>
      </c>
      <c r="I22060" s="23" t="s">
        <v>47</v>
      </c>
    </row>
    <row r="22061" spans="1:9">
      <c r="A22061" s="45">
        <v>519000001181</v>
      </c>
      <c r="B22061" s="23"/>
      <c r="C22061" s="22" t="s">
        <v>3751</v>
      </c>
      <c r="D22061" s="22" t="s">
        <v>22041</v>
      </c>
      <c r="E22061" s="23">
        <v>5190</v>
      </c>
      <c r="F22061" s="23" t="s">
        <v>6</v>
      </c>
      <c r="G22061" s="30" t="s">
        <v>8</v>
      </c>
      <c r="H22061" s="27">
        <v>45111</v>
      </c>
      <c r="I22061" s="23" t="s">
        <v>47</v>
      </c>
    </row>
    <row r="22062" spans="1:9">
      <c r="A22062" s="45">
        <v>519000001182</v>
      </c>
      <c r="B22062" s="23"/>
      <c r="C22062" s="22" t="s">
        <v>3751</v>
      </c>
      <c r="D22062" s="22" t="s">
        <v>22042</v>
      </c>
      <c r="E22062" s="23">
        <v>5190</v>
      </c>
      <c r="F22062" s="23" t="s">
        <v>6</v>
      </c>
      <c r="G22062" s="30" t="s">
        <v>8</v>
      </c>
      <c r="H22062" s="27">
        <v>45111</v>
      </c>
      <c r="I22062" s="23" t="s">
        <v>47</v>
      </c>
    </row>
    <row r="22063" spans="1:9">
      <c r="A22063" s="45">
        <v>519000001190</v>
      </c>
      <c r="B22063" s="23"/>
      <c r="C22063" s="22" t="s">
        <v>10081</v>
      </c>
      <c r="D22063" s="22" t="s">
        <v>22043</v>
      </c>
      <c r="E22063" s="23">
        <v>5190</v>
      </c>
      <c r="F22063" s="23" t="s">
        <v>6</v>
      </c>
      <c r="G22063" s="30" t="s">
        <v>8</v>
      </c>
      <c r="H22063" s="27">
        <v>45147</v>
      </c>
      <c r="I22063" s="23" t="s">
        <v>47</v>
      </c>
    </row>
    <row r="22064" spans="1:9">
      <c r="A22064" s="45">
        <v>519000001191</v>
      </c>
      <c r="B22064" s="23"/>
      <c r="C22064" s="22" t="s">
        <v>10606</v>
      </c>
      <c r="D22064" s="22" t="s">
        <v>22044</v>
      </c>
      <c r="E22064" s="23">
        <v>5190</v>
      </c>
      <c r="F22064" s="23" t="s">
        <v>6</v>
      </c>
      <c r="G22064" s="30" t="s">
        <v>8</v>
      </c>
      <c r="H22064" s="27">
        <v>45161</v>
      </c>
      <c r="I22064" s="23" t="s">
        <v>47</v>
      </c>
    </row>
    <row r="22065" spans="1:9">
      <c r="A22065" s="45">
        <v>519000001192</v>
      </c>
      <c r="B22065" s="23"/>
      <c r="C22065" s="22" t="s">
        <v>3395</v>
      </c>
      <c r="D22065" s="22" t="s">
        <v>22045</v>
      </c>
      <c r="E22065" s="23">
        <v>5190</v>
      </c>
      <c r="F22065" s="23" t="s">
        <v>6</v>
      </c>
      <c r="G22065" s="30" t="s">
        <v>8</v>
      </c>
      <c r="H22065" s="27">
        <v>45163</v>
      </c>
      <c r="I22065" s="23" t="s">
        <v>47</v>
      </c>
    </row>
    <row r="22066" spans="1:9">
      <c r="A22066" s="45">
        <v>519000001200</v>
      </c>
      <c r="B22066" s="23"/>
      <c r="C22066" s="22" t="s">
        <v>10310</v>
      </c>
      <c r="D22066" s="22" t="s">
        <v>22046</v>
      </c>
      <c r="E22066" s="23">
        <v>5190</v>
      </c>
      <c r="F22066" s="23" t="s">
        <v>6</v>
      </c>
      <c r="G22066" s="30" t="s">
        <v>8</v>
      </c>
      <c r="H22066" s="27">
        <v>45153</v>
      </c>
      <c r="I22066" s="23" t="s">
        <v>47</v>
      </c>
    </row>
    <row r="22067" spans="1:9">
      <c r="A22067" s="45">
        <v>519000001201</v>
      </c>
      <c r="B22067" s="23"/>
      <c r="C22067" s="22" t="s">
        <v>10311</v>
      </c>
      <c r="D22067" s="22" t="s">
        <v>22047</v>
      </c>
      <c r="E22067" s="23">
        <v>5190</v>
      </c>
      <c r="F22067" s="23" t="s">
        <v>6</v>
      </c>
      <c r="G22067" s="30" t="s">
        <v>8</v>
      </c>
      <c r="H22067" s="27">
        <v>45153</v>
      </c>
      <c r="I22067" s="23" t="s">
        <v>47</v>
      </c>
    </row>
    <row r="22068" spans="1:9">
      <c r="A22068" s="45">
        <v>519000001202</v>
      </c>
      <c r="B22068" s="23"/>
      <c r="C22068" s="22" t="s">
        <v>22048</v>
      </c>
      <c r="D22068" s="22" t="s">
        <v>22049</v>
      </c>
      <c r="E22068" s="23">
        <v>5190</v>
      </c>
      <c r="F22068" s="23" t="s">
        <v>6</v>
      </c>
      <c r="G22068" s="30" t="s">
        <v>8</v>
      </c>
      <c r="H22068" s="27">
        <v>45162</v>
      </c>
      <c r="I22068" s="23" t="s">
        <v>47</v>
      </c>
    </row>
    <row r="22069" spans="1:9">
      <c r="A22069" s="45">
        <v>519000001210</v>
      </c>
      <c r="B22069" s="23"/>
      <c r="C22069" s="22" t="s">
        <v>10565</v>
      </c>
      <c r="D22069" s="22" t="s">
        <v>22050</v>
      </c>
      <c r="E22069" s="23">
        <v>5190</v>
      </c>
      <c r="F22069" s="23" t="s">
        <v>6</v>
      </c>
      <c r="G22069" s="30" t="s">
        <v>8</v>
      </c>
      <c r="H22069" s="27">
        <v>45160</v>
      </c>
      <c r="I22069" s="23" t="s">
        <v>47</v>
      </c>
    </row>
    <row r="22070" spans="1:9">
      <c r="A22070" s="45">
        <v>519000001211</v>
      </c>
      <c r="B22070" s="23"/>
      <c r="C22070" s="22" t="s">
        <v>10566</v>
      </c>
      <c r="D22070" s="22" t="s">
        <v>22051</v>
      </c>
      <c r="E22070" s="23">
        <v>5190</v>
      </c>
      <c r="F22070" s="23" t="s">
        <v>6</v>
      </c>
      <c r="G22070" s="30" t="s">
        <v>8</v>
      </c>
      <c r="H22070" s="27">
        <v>45160</v>
      </c>
      <c r="I22070" s="23" t="s">
        <v>47</v>
      </c>
    </row>
    <row r="22071" spans="1:9">
      <c r="A22071" s="45">
        <v>519000001212</v>
      </c>
      <c r="B22071" s="23"/>
      <c r="C22071" s="22" t="s">
        <v>10564</v>
      </c>
      <c r="D22071" s="22" t="s">
        <v>22052</v>
      </c>
      <c r="E22071" s="23">
        <v>5190</v>
      </c>
      <c r="F22071" s="23" t="s">
        <v>6</v>
      </c>
      <c r="G22071" s="30" t="s">
        <v>8</v>
      </c>
      <c r="H22071" s="27">
        <v>45160</v>
      </c>
      <c r="I22071" s="23" t="s">
        <v>47</v>
      </c>
    </row>
    <row r="22072" spans="1:9">
      <c r="A22072" s="45">
        <v>519000001213</v>
      </c>
      <c r="B22072" s="23"/>
      <c r="C22072" s="22" t="s">
        <v>10610</v>
      </c>
      <c r="D22072" s="22" t="s">
        <v>22053</v>
      </c>
      <c r="E22072" s="23">
        <v>5190</v>
      </c>
      <c r="F22072" s="23" t="s">
        <v>6</v>
      </c>
      <c r="G22072" s="30" t="s">
        <v>8</v>
      </c>
      <c r="H22072" s="27">
        <v>45162</v>
      </c>
      <c r="I22072" s="23" t="s">
        <v>47</v>
      </c>
    </row>
    <row r="22073" spans="1:9">
      <c r="A22073" s="45">
        <v>519000001220</v>
      </c>
      <c r="B22073" s="23"/>
      <c r="C22073" s="22" t="s">
        <v>3751</v>
      </c>
      <c r="D22073" s="22" t="s">
        <v>22054</v>
      </c>
      <c r="E22073" s="23">
        <v>5190</v>
      </c>
      <c r="F22073" s="23" t="s">
        <v>6</v>
      </c>
      <c r="G22073" s="30" t="s">
        <v>8</v>
      </c>
      <c r="H22073" s="27">
        <v>45188</v>
      </c>
      <c r="I22073" s="23" t="s">
        <v>47</v>
      </c>
    </row>
    <row r="22074" spans="1:9">
      <c r="A22074" s="45">
        <v>519000001230</v>
      </c>
      <c r="B22074" s="20"/>
      <c r="C22074" s="20" t="s">
        <v>3751</v>
      </c>
      <c r="D22074" s="20" t="s">
        <v>24109</v>
      </c>
      <c r="E22074" s="29">
        <v>5190</v>
      </c>
      <c r="F22074" s="23" t="s">
        <v>6</v>
      </c>
      <c r="G22074" s="30" t="s">
        <v>8</v>
      </c>
      <c r="H22074" s="27">
        <v>45267</v>
      </c>
      <c r="I22074" s="23" t="s">
        <v>47</v>
      </c>
    </row>
    <row r="22075" spans="1:9">
      <c r="A22075" s="45">
        <v>519000001240</v>
      </c>
      <c r="B22075" s="20"/>
      <c r="C22075" s="20" t="s">
        <v>3747</v>
      </c>
      <c r="D22075" s="20" t="s">
        <v>24134</v>
      </c>
      <c r="E22075" s="29">
        <v>5190</v>
      </c>
      <c r="F22075" s="23" t="s">
        <v>6</v>
      </c>
      <c r="G22075" s="30" t="s">
        <v>8</v>
      </c>
      <c r="H22075" s="27">
        <v>45271</v>
      </c>
      <c r="I22075" s="23" t="s">
        <v>47</v>
      </c>
    </row>
    <row r="22076" spans="1:9">
      <c r="A22076" s="45">
        <v>519000000502</v>
      </c>
      <c r="B22076" s="23">
        <v>50514867</v>
      </c>
      <c r="C22076" s="22" t="s">
        <v>3364</v>
      </c>
      <c r="D22076" s="22" t="s">
        <v>24265</v>
      </c>
      <c r="E22076" s="23">
        <v>5190</v>
      </c>
      <c r="F22076" s="23" t="s">
        <v>6</v>
      </c>
      <c r="G22076" s="30" t="s">
        <v>8</v>
      </c>
      <c r="H22076" s="27">
        <v>45073</v>
      </c>
      <c r="I22076" s="23" t="s">
        <v>9</v>
      </c>
    </row>
    <row r="22077" spans="1:9">
      <c r="A22077" s="45">
        <v>519000001250</v>
      </c>
      <c r="B22077" s="20"/>
      <c r="C22077" s="22" t="s">
        <v>25809</v>
      </c>
      <c r="D22077" s="22" t="s">
        <v>25810</v>
      </c>
      <c r="E22077" s="29">
        <v>5190</v>
      </c>
      <c r="F22077" s="38" t="s">
        <v>6</v>
      </c>
      <c r="G22077" s="30" t="s">
        <v>8</v>
      </c>
      <c r="H22077" s="27">
        <v>45344</v>
      </c>
      <c r="I22077" s="23" t="s">
        <v>47</v>
      </c>
    </row>
    <row r="22078" spans="1:9">
      <c r="A22078" s="46">
        <v>519000001260</v>
      </c>
      <c r="B22078" s="20"/>
      <c r="C22078" s="22" t="s">
        <v>26217</v>
      </c>
      <c r="D22078" s="22" t="s">
        <v>26218</v>
      </c>
      <c r="E22078" s="23">
        <v>5190</v>
      </c>
      <c r="F22078" s="23" t="s">
        <v>6</v>
      </c>
      <c r="G22078" s="30" t="s">
        <v>8</v>
      </c>
      <c r="H22078" s="27">
        <v>45356</v>
      </c>
      <c r="I22078" s="23" t="s">
        <v>47</v>
      </c>
    </row>
    <row r="22079" spans="1:9">
      <c r="A22079" s="45">
        <v>519000001270</v>
      </c>
      <c r="B22079" s="20"/>
      <c r="C22079" s="22" t="s">
        <v>28445</v>
      </c>
      <c r="D22079" s="22" t="s">
        <v>39487</v>
      </c>
      <c r="E22079" s="23">
        <v>5190</v>
      </c>
      <c r="F22079" s="23" t="s">
        <v>6</v>
      </c>
      <c r="G22079" s="30" t="s">
        <v>8</v>
      </c>
      <c r="H22079" s="27">
        <v>45406</v>
      </c>
      <c r="I22079" s="23" t="s">
        <v>47</v>
      </c>
    </row>
    <row r="22080" spans="1:9">
      <c r="A22080" s="45">
        <v>519000001271</v>
      </c>
      <c r="B22080" s="20"/>
      <c r="C22080" s="22" t="s">
        <v>28794</v>
      </c>
      <c r="D22080" s="22" t="s">
        <v>28795</v>
      </c>
      <c r="E22080" s="23">
        <v>5190</v>
      </c>
      <c r="F22080" s="23" t="s">
        <v>6</v>
      </c>
      <c r="G22080" s="30" t="s">
        <v>8</v>
      </c>
      <c r="H22080" s="27">
        <v>45411</v>
      </c>
      <c r="I22080" s="23" t="s">
        <v>47</v>
      </c>
    </row>
    <row r="22081" spans="1:9">
      <c r="A22081" s="45">
        <v>519000001272</v>
      </c>
      <c r="B22081" s="20"/>
      <c r="C22081" s="22" t="s">
        <v>28796</v>
      </c>
      <c r="D22081" s="22" t="s">
        <v>28797</v>
      </c>
      <c r="E22081" s="23">
        <v>5190</v>
      </c>
      <c r="F22081" s="23" t="s">
        <v>6</v>
      </c>
      <c r="G22081" s="30" t="s">
        <v>8</v>
      </c>
      <c r="H22081" s="27">
        <v>45411</v>
      </c>
      <c r="I22081" s="23" t="s">
        <v>47</v>
      </c>
    </row>
    <row r="22082" spans="1:9">
      <c r="A22082" s="45">
        <v>519000001273</v>
      </c>
      <c r="B22082" s="20"/>
      <c r="C22082" s="22" t="s">
        <v>28798</v>
      </c>
      <c r="D22082" s="22" t="s">
        <v>28799</v>
      </c>
      <c r="E22082" s="23">
        <v>5190</v>
      </c>
      <c r="F22082" s="23" t="s">
        <v>6</v>
      </c>
      <c r="G22082" s="30" t="s">
        <v>8</v>
      </c>
      <c r="H22082" s="27">
        <v>45411</v>
      </c>
      <c r="I22082" s="23" t="s">
        <v>47</v>
      </c>
    </row>
    <row r="22083" spans="1:9">
      <c r="A22083" s="45">
        <v>519000001274</v>
      </c>
      <c r="B22083" s="20"/>
      <c r="C22083" s="22" t="s">
        <v>28800</v>
      </c>
      <c r="D22083" s="22" t="s">
        <v>28801</v>
      </c>
      <c r="E22083" s="23">
        <v>5190</v>
      </c>
      <c r="F22083" s="23" t="s">
        <v>6</v>
      </c>
      <c r="G22083" s="30" t="s">
        <v>8</v>
      </c>
      <c r="H22083" s="27">
        <v>45411</v>
      </c>
      <c r="I22083" s="23" t="s">
        <v>47</v>
      </c>
    </row>
    <row r="22084" spans="1:9">
      <c r="A22084" s="45">
        <v>519000001275</v>
      </c>
      <c r="B22084" s="20"/>
      <c r="C22084" s="22" t="s">
        <v>28802</v>
      </c>
      <c r="D22084" s="22" t="s">
        <v>28803</v>
      </c>
      <c r="E22084" s="23">
        <v>5190</v>
      </c>
      <c r="F22084" s="23" t="s">
        <v>6</v>
      </c>
      <c r="G22084" s="30" t="s">
        <v>8</v>
      </c>
      <c r="H22084" s="27">
        <v>45411</v>
      </c>
      <c r="I22084" s="23" t="s">
        <v>47</v>
      </c>
    </row>
    <row r="22085" spans="1:9">
      <c r="A22085" s="45">
        <v>519000001276</v>
      </c>
      <c r="B22085" s="20"/>
      <c r="C22085" s="22" t="s">
        <v>28804</v>
      </c>
      <c r="D22085" s="22" t="s">
        <v>28805</v>
      </c>
      <c r="E22085" s="23">
        <v>5190</v>
      </c>
      <c r="F22085" s="23" t="s">
        <v>6</v>
      </c>
      <c r="G22085" s="30" t="s">
        <v>8</v>
      </c>
      <c r="H22085" s="27">
        <v>45411</v>
      </c>
      <c r="I22085" s="23" t="s">
        <v>47</v>
      </c>
    </row>
    <row r="22086" spans="1:9">
      <c r="A22086" s="45">
        <v>519000001280</v>
      </c>
      <c r="B22086" s="20"/>
      <c r="C22086" s="22" t="s">
        <v>4180</v>
      </c>
      <c r="D22086" s="22" t="s">
        <v>28993</v>
      </c>
      <c r="E22086" s="23">
        <v>5190</v>
      </c>
      <c r="F22086" s="23" t="s">
        <v>6</v>
      </c>
      <c r="G22086" s="30" t="s">
        <v>8</v>
      </c>
      <c r="H22086" s="27">
        <v>45419</v>
      </c>
      <c r="I22086" s="23" t="s">
        <v>47</v>
      </c>
    </row>
    <row r="22087" spans="1:9">
      <c r="A22087" s="45">
        <v>519000001281</v>
      </c>
      <c r="B22087" s="20"/>
      <c r="C22087" s="22" t="s">
        <v>28994</v>
      </c>
      <c r="D22087" s="22" t="s">
        <v>28995</v>
      </c>
      <c r="E22087" s="23">
        <v>5190</v>
      </c>
      <c r="F22087" s="23" t="s">
        <v>6</v>
      </c>
      <c r="G22087" s="30" t="s">
        <v>8</v>
      </c>
      <c r="H22087" s="27">
        <v>45419</v>
      </c>
      <c r="I22087" s="23" t="s">
        <v>47</v>
      </c>
    </row>
    <row r="22088" spans="1:9">
      <c r="A22088" s="45">
        <v>519000001282</v>
      </c>
      <c r="B22088" s="20"/>
      <c r="C22088" s="22" t="s">
        <v>4180</v>
      </c>
      <c r="D22088" s="22" t="s">
        <v>28996</v>
      </c>
      <c r="E22088" s="23">
        <v>5190</v>
      </c>
      <c r="F22088" s="23" t="s">
        <v>6</v>
      </c>
      <c r="G22088" s="30" t="s">
        <v>8</v>
      </c>
      <c r="H22088" s="27">
        <v>45419</v>
      </c>
      <c r="I22088" s="23" t="s">
        <v>47</v>
      </c>
    </row>
    <row r="22089" spans="1:9">
      <c r="A22089" s="45">
        <v>519000001283</v>
      </c>
      <c r="B22089" s="20"/>
      <c r="C22089" s="22" t="s">
        <v>4180</v>
      </c>
      <c r="D22089" s="22" t="s">
        <v>28997</v>
      </c>
      <c r="E22089" s="23">
        <v>5190</v>
      </c>
      <c r="F22089" s="23" t="s">
        <v>6</v>
      </c>
      <c r="G22089" s="30" t="s">
        <v>8</v>
      </c>
      <c r="H22089" s="27">
        <v>45419</v>
      </c>
      <c r="I22089" s="23" t="s">
        <v>47</v>
      </c>
    </row>
    <row r="22090" spans="1:9">
      <c r="A22090" s="45">
        <v>519000001284</v>
      </c>
      <c r="B22090" s="20"/>
      <c r="C22090" s="22" t="s">
        <v>3751</v>
      </c>
      <c r="D22090" s="22" t="s">
        <v>28998</v>
      </c>
      <c r="E22090" s="23">
        <v>5190</v>
      </c>
      <c r="F22090" s="23" t="s">
        <v>6</v>
      </c>
      <c r="G22090" s="30" t="s">
        <v>8</v>
      </c>
      <c r="H22090" s="27">
        <v>45419</v>
      </c>
      <c r="I22090" s="23" t="s">
        <v>47</v>
      </c>
    </row>
    <row r="22091" spans="1:9">
      <c r="A22091" s="46">
        <v>519000001290</v>
      </c>
      <c r="B22091" s="20"/>
      <c r="C22091" s="22" t="s">
        <v>29617</v>
      </c>
      <c r="D22091" s="22" t="s">
        <v>29618</v>
      </c>
      <c r="E22091" s="23">
        <v>5190</v>
      </c>
      <c r="F22091" s="23" t="s">
        <v>6</v>
      </c>
      <c r="G22091" s="30" t="s">
        <v>8</v>
      </c>
      <c r="H22091" s="27">
        <v>45153</v>
      </c>
      <c r="I22091" s="23" t="s">
        <v>47</v>
      </c>
    </row>
    <row r="22092" spans="1:9">
      <c r="A22092" s="46">
        <v>519000001291</v>
      </c>
      <c r="B22092" s="20"/>
      <c r="C22092" s="22" t="s">
        <v>29619</v>
      </c>
      <c r="D22092" s="22" t="s">
        <v>29620</v>
      </c>
      <c r="E22092" s="23">
        <v>5190</v>
      </c>
      <c r="F22092" s="23" t="s">
        <v>6</v>
      </c>
      <c r="G22092" s="30" t="s">
        <v>8</v>
      </c>
      <c r="H22092" s="27">
        <v>45153</v>
      </c>
      <c r="I22092" s="23" t="s">
        <v>47</v>
      </c>
    </row>
    <row r="22093" spans="1:9">
      <c r="A22093" s="46">
        <v>519000001292</v>
      </c>
      <c r="B22093" s="20"/>
      <c r="C22093" s="22" t="s">
        <v>3751</v>
      </c>
      <c r="D22093" s="22" t="s">
        <v>29621</v>
      </c>
      <c r="E22093" s="23">
        <v>5190</v>
      </c>
      <c r="F22093" s="23" t="s">
        <v>6</v>
      </c>
      <c r="G22093" s="30" t="s">
        <v>8</v>
      </c>
      <c r="H22093" s="27">
        <v>45153</v>
      </c>
      <c r="I22093" s="23" t="s">
        <v>47</v>
      </c>
    </row>
    <row r="22094" spans="1:9">
      <c r="A22094" s="45">
        <v>519000000835</v>
      </c>
      <c r="B22094" s="45">
        <v>50513465</v>
      </c>
      <c r="C22094" s="22" t="s">
        <v>30274</v>
      </c>
      <c r="D22094" s="22" t="s">
        <v>30275</v>
      </c>
      <c r="E22094" s="45">
        <v>5190</v>
      </c>
      <c r="F22094" s="45" t="s">
        <v>6</v>
      </c>
      <c r="G22094" s="30" t="s">
        <v>8</v>
      </c>
      <c r="H22094" s="27">
        <v>45073</v>
      </c>
      <c r="I22094" s="23" t="s">
        <v>9</v>
      </c>
    </row>
    <row r="22095" spans="1:9">
      <c r="A22095" s="45">
        <v>519000000879</v>
      </c>
      <c r="B22095" s="45">
        <v>50512615</v>
      </c>
      <c r="C22095" s="22" t="s">
        <v>3462</v>
      </c>
      <c r="D22095" s="22" t="s">
        <v>30276</v>
      </c>
      <c r="E22095" s="45">
        <v>5190</v>
      </c>
      <c r="F22095" s="45" t="s">
        <v>6</v>
      </c>
      <c r="G22095" s="30" t="s">
        <v>8</v>
      </c>
      <c r="H22095" s="27">
        <v>45073</v>
      </c>
      <c r="I22095" s="23" t="s">
        <v>9</v>
      </c>
    </row>
    <row r="22096" spans="1:9">
      <c r="A22096" s="1">
        <v>519000001300</v>
      </c>
      <c r="B22096" s="20"/>
      <c r="C22096" s="50" t="s">
        <v>30965</v>
      </c>
      <c r="D22096" s="50" t="s">
        <v>30966</v>
      </c>
      <c r="E22096" s="23">
        <v>5190</v>
      </c>
      <c r="F22096" s="23" t="s">
        <v>6</v>
      </c>
      <c r="G22096" s="30" t="s">
        <v>8</v>
      </c>
      <c r="H22096" s="27">
        <v>45461</v>
      </c>
      <c r="I22096" s="23" t="s">
        <v>47</v>
      </c>
    </row>
    <row r="22097" spans="1:9">
      <c r="A22097" s="45">
        <v>519000001301</v>
      </c>
      <c r="B22097" s="20"/>
      <c r="C22097" s="22" t="s">
        <v>31067</v>
      </c>
      <c r="D22097" s="22" t="s">
        <v>31068</v>
      </c>
      <c r="E22097" s="23">
        <v>5190</v>
      </c>
      <c r="F22097" s="23" t="s">
        <v>6</v>
      </c>
      <c r="G22097" s="30" t="s">
        <v>8</v>
      </c>
      <c r="H22097" s="27">
        <v>45464</v>
      </c>
      <c r="I22097" s="23" t="s">
        <v>47</v>
      </c>
    </row>
    <row r="22098" spans="1:9">
      <c r="A22098" s="45">
        <v>519000001302</v>
      </c>
      <c r="B22098" s="20"/>
      <c r="C22098" s="22" t="s">
        <v>31069</v>
      </c>
      <c r="D22098" s="22" t="s">
        <v>31070</v>
      </c>
      <c r="E22098" s="23">
        <v>5190</v>
      </c>
      <c r="F22098" s="23" t="s">
        <v>6</v>
      </c>
      <c r="G22098" s="30" t="s">
        <v>8</v>
      </c>
      <c r="H22098" s="27">
        <v>45464</v>
      </c>
      <c r="I22098" s="23" t="s">
        <v>47</v>
      </c>
    </row>
    <row r="22099" spans="1:9">
      <c r="A22099" s="45">
        <v>519000001303</v>
      </c>
      <c r="B22099" s="20"/>
      <c r="C22099" s="22" t="s">
        <v>31071</v>
      </c>
      <c r="D22099" s="22" t="s">
        <v>31072</v>
      </c>
      <c r="E22099" s="23">
        <v>5190</v>
      </c>
      <c r="F22099" s="23" t="s">
        <v>6</v>
      </c>
      <c r="G22099" s="30" t="s">
        <v>8</v>
      </c>
      <c r="H22099" s="27">
        <v>45464</v>
      </c>
      <c r="I22099" s="23" t="s">
        <v>47</v>
      </c>
    </row>
    <row r="22100" spans="1:9">
      <c r="A22100" s="45">
        <v>519000000501</v>
      </c>
      <c r="B22100" s="45">
        <v>50514866</v>
      </c>
      <c r="C22100" s="22" t="s">
        <v>31083</v>
      </c>
      <c r="D22100" s="22" t="s">
        <v>31084</v>
      </c>
      <c r="E22100" s="45">
        <v>5190</v>
      </c>
      <c r="F22100" s="45" t="s">
        <v>6</v>
      </c>
      <c r="G22100" s="30" t="s">
        <v>8</v>
      </c>
      <c r="H22100" s="27">
        <v>45073</v>
      </c>
      <c r="I22100" s="23" t="s">
        <v>9</v>
      </c>
    </row>
    <row r="22101" spans="1:9">
      <c r="A22101" s="45">
        <v>519000000458</v>
      </c>
      <c r="B22101" s="45">
        <v>50515904</v>
      </c>
      <c r="C22101" s="22" t="s">
        <v>31085</v>
      </c>
      <c r="D22101" s="22" t="s">
        <v>31086</v>
      </c>
      <c r="E22101" s="45">
        <v>5190</v>
      </c>
      <c r="F22101" s="45" t="s">
        <v>6</v>
      </c>
      <c r="G22101" s="30" t="s">
        <v>8</v>
      </c>
      <c r="H22101" s="27">
        <v>45073</v>
      </c>
      <c r="I22101" s="23" t="s">
        <v>9</v>
      </c>
    </row>
    <row r="22102" spans="1:9">
      <c r="A22102" s="45">
        <v>519000001101</v>
      </c>
      <c r="B22102" s="45">
        <v>50511626</v>
      </c>
      <c r="C22102" s="22" t="s">
        <v>31087</v>
      </c>
      <c r="D22102" s="22" t="s">
        <v>31088</v>
      </c>
      <c r="E22102" s="45">
        <v>5190</v>
      </c>
      <c r="F22102" s="45" t="s">
        <v>6</v>
      </c>
      <c r="G22102" s="30" t="s">
        <v>8</v>
      </c>
      <c r="H22102" s="27">
        <v>45073</v>
      </c>
      <c r="I22102" s="23" t="s">
        <v>9</v>
      </c>
    </row>
    <row r="22103" spans="1:9">
      <c r="A22103" s="45">
        <v>519000000708</v>
      </c>
      <c r="B22103" s="45">
        <v>50513597</v>
      </c>
      <c r="C22103" s="22" t="s">
        <v>31089</v>
      </c>
      <c r="D22103" s="22" t="s">
        <v>31090</v>
      </c>
      <c r="E22103" s="45">
        <v>5190</v>
      </c>
      <c r="F22103" s="45" t="s">
        <v>6</v>
      </c>
      <c r="G22103" s="30" t="s">
        <v>8</v>
      </c>
      <c r="H22103" s="27">
        <v>45073</v>
      </c>
      <c r="I22103" s="23" t="s">
        <v>9</v>
      </c>
    </row>
    <row r="22104" spans="1:9">
      <c r="A22104" s="46">
        <v>519000001310</v>
      </c>
      <c r="B22104" s="20"/>
      <c r="C22104" s="22" t="s">
        <v>32142</v>
      </c>
      <c r="D22104" s="22" t="s">
        <v>32143</v>
      </c>
      <c r="E22104" s="23">
        <v>5190</v>
      </c>
      <c r="F22104" s="23" t="s">
        <v>6</v>
      </c>
      <c r="G22104" s="30" t="s">
        <v>8</v>
      </c>
      <c r="H22104" s="27">
        <v>45475</v>
      </c>
      <c r="I22104" s="23" t="s">
        <v>47</v>
      </c>
    </row>
    <row r="22105" spans="1:9">
      <c r="A22105" s="46">
        <v>519000001311</v>
      </c>
      <c r="B22105" s="20"/>
      <c r="C22105" s="22" t="s">
        <v>32144</v>
      </c>
      <c r="D22105" s="22" t="s">
        <v>32145</v>
      </c>
      <c r="E22105" s="23">
        <v>5190</v>
      </c>
      <c r="F22105" s="23" t="s">
        <v>6</v>
      </c>
      <c r="G22105" s="30" t="s">
        <v>8</v>
      </c>
      <c r="H22105" s="27">
        <v>45475</v>
      </c>
      <c r="I22105" s="23" t="s">
        <v>47</v>
      </c>
    </row>
    <row r="22106" spans="1:9">
      <c r="A22106" s="46">
        <v>519000001312</v>
      </c>
      <c r="B22106" s="20"/>
      <c r="C22106" s="22" t="s">
        <v>32146</v>
      </c>
      <c r="D22106" s="22" t="s">
        <v>32147</v>
      </c>
      <c r="E22106" s="23">
        <v>5190</v>
      </c>
      <c r="F22106" s="23" t="s">
        <v>6</v>
      </c>
      <c r="G22106" s="30" t="s">
        <v>8</v>
      </c>
      <c r="H22106" s="27">
        <v>45475</v>
      </c>
      <c r="I22106" s="23" t="s">
        <v>47</v>
      </c>
    </row>
    <row r="22107" spans="1:9">
      <c r="A22107" s="45">
        <v>519000001320</v>
      </c>
      <c r="B22107" s="20"/>
      <c r="C22107" s="22" t="s">
        <v>34226</v>
      </c>
      <c r="D22107" s="22" t="s">
        <v>34227</v>
      </c>
      <c r="E22107" s="23">
        <v>5190</v>
      </c>
      <c r="F22107" s="23" t="s">
        <v>28</v>
      </c>
      <c r="G22107" s="30" t="s">
        <v>8</v>
      </c>
      <c r="H22107" s="27">
        <v>45477</v>
      </c>
      <c r="I22107" s="23" t="s">
        <v>47</v>
      </c>
    </row>
    <row r="22108" spans="1:9">
      <c r="A22108" s="45">
        <v>519000001321</v>
      </c>
      <c r="B22108" s="20"/>
      <c r="C22108" s="22" t="s">
        <v>34228</v>
      </c>
      <c r="D22108" s="22" t="s">
        <v>34229</v>
      </c>
      <c r="E22108" s="23">
        <v>5190</v>
      </c>
      <c r="F22108" s="23" t="s">
        <v>6</v>
      </c>
      <c r="G22108" s="30" t="s">
        <v>8</v>
      </c>
      <c r="H22108" s="27">
        <v>45477</v>
      </c>
      <c r="I22108" s="23" t="s">
        <v>47</v>
      </c>
    </row>
    <row r="22109" spans="1:9">
      <c r="A22109" s="45">
        <v>519000001322</v>
      </c>
      <c r="B22109" s="20"/>
      <c r="C22109" s="22" t="s">
        <v>34230</v>
      </c>
      <c r="D22109" s="22" t="s">
        <v>34231</v>
      </c>
      <c r="E22109" s="23">
        <v>5190</v>
      </c>
      <c r="F22109" s="23" t="s">
        <v>6</v>
      </c>
      <c r="G22109" s="30" t="s">
        <v>8</v>
      </c>
      <c r="H22109" s="27">
        <v>45477</v>
      </c>
      <c r="I22109" s="23" t="s">
        <v>47</v>
      </c>
    </row>
    <row r="22110" spans="1:9">
      <c r="A22110" s="45">
        <v>519000001323</v>
      </c>
      <c r="B22110" s="20"/>
      <c r="C22110" s="22" t="s">
        <v>34232</v>
      </c>
      <c r="D22110" s="22" t="s">
        <v>34233</v>
      </c>
      <c r="E22110" s="23">
        <v>5190</v>
      </c>
      <c r="F22110" s="23" t="s">
        <v>6</v>
      </c>
      <c r="G22110" s="30" t="s">
        <v>8</v>
      </c>
      <c r="H22110" s="27">
        <v>45477</v>
      </c>
      <c r="I22110" s="23" t="s">
        <v>47</v>
      </c>
    </row>
    <row r="22111" spans="1:9">
      <c r="A22111" s="45">
        <v>519000001324</v>
      </c>
      <c r="B22111" s="20"/>
      <c r="C22111" s="22" t="s">
        <v>34334</v>
      </c>
      <c r="D22111" s="22" t="s">
        <v>34335</v>
      </c>
      <c r="E22111" s="23">
        <v>5190</v>
      </c>
      <c r="F22111" s="23" t="s">
        <v>6</v>
      </c>
      <c r="G22111" s="30" t="s">
        <v>8</v>
      </c>
      <c r="H22111" s="27">
        <v>45478</v>
      </c>
      <c r="I22111" s="23" t="s">
        <v>47</v>
      </c>
    </row>
    <row r="22112" spans="1:9">
      <c r="A22112" s="1">
        <v>519000001330</v>
      </c>
      <c r="B22112" s="20"/>
      <c r="C22112" s="22" t="s">
        <v>34631</v>
      </c>
      <c r="D22112" s="22" t="s">
        <v>34632</v>
      </c>
      <c r="E22112" s="23">
        <v>5190</v>
      </c>
      <c r="F22112" s="23" t="s">
        <v>6</v>
      </c>
      <c r="G22112" s="30" t="s">
        <v>8</v>
      </c>
      <c r="H22112" s="27">
        <v>45495</v>
      </c>
      <c r="I22112" s="23" t="s">
        <v>47</v>
      </c>
    </row>
    <row r="22113" spans="1:9">
      <c r="A22113" s="1">
        <v>519000001331</v>
      </c>
      <c r="B22113" s="20"/>
      <c r="C22113" s="22" t="s">
        <v>34633</v>
      </c>
      <c r="D22113" s="22" t="s">
        <v>34634</v>
      </c>
      <c r="E22113" s="23">
        <v>5190</v>
      </c>
      <c r="F22113" s="23" t="s">
        <v>6</v>
      </c>
      <c r="G22113" s="30" t="s">
        <v>8</v>
      </c>
      <c r="H22113" s="27">
        <v>45495</v>
      </c>
      <c r="I22113" s="23" t="s">
        <v>47</v>
      </c>
    </row>
    <row r="22114" spans="1:9">
      <c r="A22114" s="1">
        <v>519000001332</v>
      </c>
      <c r="B22114" s="20"/>
      <c r="C22114" s="22" t="s">
        <v>34635</v>
      </c>
      <c r="D22114" s="22" t="s">
        <v>34636</v>
      </c>
      <c r="E22114" s="23">
        <v>5190</v>
      </c>
      <c r="F22114" s="23" t="s">
        <v>6</v>
      </c>
      <c r="G22114" s="30" t="s">
        <v>8</v>
      </c>
      <c r="H22114" s="27">
        <v>45495</v>
      </c>
      <c r="I22114" s="23" t="s">
        <v>47</v>
      </c>
    </row>
    <row r="22115" spans="1:9">
      <c r="A22115" s="1">
        <v>519000001333</v>
      </c>
      <c r="B22115" s="20"/>
      <c r="C22115" s="22" t="s">
        <v>34637</v>
      </c>
      <c r="D22115" s="22" t="s">
        <v>34638</v>
      </c>
      <c r="E22115" s="23">
        <v>5190</v>
      </c>
      <c r="F22115" s="23" t="s">
        <v>6</v>
      </c>
      <c r="G22115" s="30" t="s">
        <v>8</v>
      </c>
      <c r="H22115" s="27">
        <v>45495</v>
      </c>
      <c r="I22115" s="23" t="s">
        <v>47</v>
      </c>
    </row>
    <row r="22116" spans="1:9">
      <c r="A22116" s="46">
        <v>519000001334</v>
      </c>
      <c r="B22116" s="20"/>
      <c r="C22116" s="22" t="s">
        <v>4268</v>
      </c>
      <c r="D22116" s="22" t="s">
        <v>34762</v>
      </c>
      <c r="E22116" s="23">
        <v>5190</v>
      </c>
      <c r="F22116" s="23" t="s">
        <v>6</v>
      </c>
      <c r="G22116" s="30" t="s">
        <v>8</v>
      </c>
      <c r="H22116" s="27">
        <v>45509</v>
      </c>
      <c r="I22116" s="23" t="s">
        <v>47</v>
      </c>
    </row>
    <row r="22117" spans="1:9">
      <c r="A22117" s="45">
        <v>519000001340</v>
      </c>
      <c r="B22117" s="20"/>
      <c r="C22117" s="22" t="s">
        <v>35156</v>
      </c>
      <c r="D22117" s="22" t="s">
        <v>35157</v>
      </c>
      <c r="E22117" s="23">
        <v>5190</v>
      </c>
      <c r="F22117" s="23" t="s">
        <v>6</v>
      </c>
      <c r="G22117" s="30" t="s">
        <v>8</v>
      </c>
      <c r="H22117" s="27">
        <v>45524</v>
      </c>
      <c r="I22117" s="23" t="s">
        <v>47</v>
      </c>
    </row>
    <row r="22118" spans="1:9">
      <c r="A22118" s="45">
        <v>519000001341</v>
      </c>
      <c r="B22118" s="20"/>
      <c r="C22118" s="22" t="s">
        <v>35158</v>
      </c>
      <c r="D22118" s="22" t="s">
        <v>35159</v>
      </c>
      <c r="E22118" s="23">
        <v>5190</v>
      </c>
      <c r="F22118" s="23" t="s">
        <v>6</v>
      </c>
      <c r="G22118" s="30" t="s">
        <v>8</v>
      </c>
      <c r="H22118" s="27">
        <v>45524</v>
      </c>
      <c r="I22118" s="23" t="s">
        <v>47</v>
      </c>
    </row>
    <row r="22119" spans="1:9">
      <c r="A22119" s="45">
        <v>519000001342</v>
      </c>
      <c r="B22119" s="20"/>
      <c r="C22119" s="22" t="s">
        <v>35160</v>
      </c>
      <c r="D22119" s="22" t="s">
        <v>35161</v>
      </c>
      <c r="E22119" s="23">
        <v>5190</v>
      </c>
      <c r="F22119" s="23" t="s">
        <v>6</v>
      </c>
      <c r="G22119" s="30" t="s">
        <v>8</v>
      </c>
      <c r="H22119" s="27">
        <v>45524</v>
      </c>
      <c r="I22119" s="23" t="s">
        <v>47</v>
      </c>
    </row>
    <row r="22120" spans="1:9">
      <c r="A22120" s="45">
        <v>519000001343</v>
      </c>
      <c r="B22120" s="20"/>
      <c r="C22120" s="22" t="s">
        <v>35162</v>
      </c>
      <c r="D22120" s="22" t="s">
        <v>35163</v>
      </c>
      <c r="E22120" s="23">
        <v>5190</v>
      </c>
      <c r="F22120" s="23" t="s">
        <v>6</v>
      </c>
      <c r="G22120" s="30" t="s">
        <v>8</v>
      </c>
      <c r="H22120" s="27">
        <v>45524</v>
      </c>
      <c r="I22120" s="23" t="s">
        <v>47</v>
      </c>
    </row>
    <row r="22121" spans="1:9">
      <c r="A22121" s="45">
        <v>519000001344</v>
      </c>
      <c r="B22121" s="20"/>
      <c r="C22121" s="22" t="s">
        <v>35164</v>
      </c>
      <c r="D22121" s="22" t="s">
        <v>35165</v>
      </c>
      <c r="E22121" s="23">
        <v>5190</v>
      </c>
      <c r="F22121" s="23" t="s">
        <v>6</v>
      </c>
      <c r="G22121" s="30" t="s">
        <v>8</v>
      </c>
      <c r="H22121" s="27">
        <v>45524</v>
      </c>
      <c r="I22121" s="23" t="s">
        <v>47</v>
      </c>
    </row>
    <row r="22122" spans="1:9">
      <c r="A22122" s="45">
        <v>519000001345</v>
      </c>
      <c r="B22122" s="20"/>
      <c r="C22122" s="22" t="s">
        <v>35166</v>
      </c>
      <c r="D22122" s="22" t="s">
        <v>35167</v>
      </c>
      <c r="E22122" s="23">
        <v>5190</v>
      </c>
      <c r="F22122" s="23" t="s">
        <v>6</v>
      </c>
      <c r="G22122" s="30" t="s">
        <v>8</v>
      </c>
      <c r="H22122" s="27">
        <v>45524</v>
      </c>
      <c r="I22122" s="23" t="s">
        <v>47</v>
      </c>
    </row>
    <row r="22123" spans="1:9">
      <c r="A22123" s="45">
        <v>519000001346</v>
      </c>
      <c r="B22123" s="20"/>
      <c r="C22123" s="22" t="s">
        <v>35168</v>
      </c>
      <c r="D22123" s="22" t="s">
        <v>35169</v>
      </c>
      <c r="E22123" s="23">
        <v>5190</v>
      </c>
      <c r="F22123" s="23" t="s">
        <v>6</v>
      </c>
      <c r="G22123" s="30" t="s">
        <v>8</v>
      </c>
      <c r="H22123" s="27">
        <v>45524</v>
      </c>
      <c r="I22123" s="23" t="s">
        <v>47</v>
      </c>
    </row>
    <row r="22124" spans="1:9">
      <c r="A22124" s="45">
        <v>519000001347</v>
      </c>
      <c r="B22124" s="20"/>
      <c r="C22124" s="22" t="s">
        <v>3751</v>
      </c>
      <c r="D22124" s="22" t="s">
        <v>35170</v>
      </c>
      <c r="E22124" s="23">
        <v>5190</v>
      </c>
      <c r="F22124" s="23" t="s">
        <v>6</v>
      </c>
      <c r="G22124" s="30" t="s">
        <v>8</v>
      </c>
      <c r="H22124" s="27">
        <v>45524</v>
      </c>
      <c r="I22124" s="23" t="s">
        <v>47</v>
      </c>
    </row>
    <row r="22125" spans="1:9">
      <c r="A22125" s="45">
        <v>519000001350</v>
      </c>
      <c r="B22125" s="20"/>
      <c r="C22125" s="22" t="s">
        <v>3751</v>
      </c>
      <c r="D22125" s="22" t="s">
        <v>35372</v>
      </c>
      <c r="E22125" s="23">
        <v>5190</v>
      </c>
      <c r="F22125" s="23" t="s">
        <v>6</v>
      </c>
      <c r="G22125" s="30" t="s">
        <v>8</v>
      </c>
      <c r="H22125" s="27">
        <v>45526</v>
      </c>
      <c r="I22125" s="23" t="s">
        <v>47</v>
      </c>
    </row>
    <row r="22126" spans="1:9">
      <c r="A22126" s="45">
        <v>519000001335</v>
      </c>
      <c r="B22126" s="20"/>
      <c r="C22126" s="22" t="s">
        <v>35512</v>
      </c>
      <c r="D22126" s="22" t="s">
        <v>35513</v>
      </c>
      <c r="E22126" s="23">
        <v>5190</v>
      </c>
      <c r="F22126" s="23" t="s">
        <v>6</v>
      </c>
      <c r="G22126" s="30" t="s">
        <v>8</v>
      </c>
      <c r="H22126" s="27">
        <v>45160</v>
      </c>
      <c r="I22126" s="23" t="s">
        <v>47</v>
      </c>
    </row>
    <row r="22127" spans="1:9">
      <c r="A22127" s="45">
        <v>519000001336</v>
      </c>
      <c r="B22127" s="20"/>
      <c r="C22127" s="22" t="s">
        <v>35514</v>
      </c>
      <c r="D22127" s="22" t="s">
        <v>35515</v>
      </c>
      <c r="E22127" s="23">
        <v>5190</v>
      </c>
      <c r="F22127" s="23" t="s">
        <v>6</v>
      </c>
      <c r="G22127" s="30" t="s">
        <v>8</v>
      </c>
      <c r="H22127" s="27">
        <v>45160</v>
      </c>
      <c r="I22127" s="23" t="s">
        <v>47</v>
      </c>
    </row>
    <row r="22128" spans="1:9">
      <c r="A22128" s="45">
        <v>519000001337</v>
      </c>
      <c r="B22128" s="20"/>
      <c r="C22128" s="22" t="s">
        <v>35514</v>
      </c>
      <c r="D22128" s="22" t="s">
        <v>35516</v>
      </c>
      <c r="E22128" s="23">
        <v>5190</v>
      </c>
      <c r="F22128" s="23" t="s">
        <v>6</v>
      </c>
      <c r="G22128" s="30" t="s">
        <v>8</v>
      </c>
      <c r="H22128" s="27">
        <v>45160</v>
      </c>
      <c r="I22128" s="23" t="s">
        <v>47</v>
      </c>
    </row>
    <row r="22129" spans="1:9">
      <c r="A22129" s="45">
        <v>519000001348</v>
      </c>
      <c r="B22129" s="20"/>
      <c r="C22129" s="22" t="s">
        <v>4223</v>
      </c>
      <c r="D22129" s="22" t="s">
        <v>35641</v>
      </c>
      <c r="E22129" s="23">
        <v>5190</v>
      </c>
      <c r="F22129" s="23" t="s">
        <v>6</v>
      </c>
      <c r="G22129" s="30" t="s">
        <v>8</v>
      </c>
      <c r="H22129" s="27">
        <v>45531</v>
      </c>
      <c r="I22129" s="23" t="s">
        <v>47</v>
      </c>
    </row>
    <row r="22130" spans="1:9">
      <c r="A22130" s="45">
        <v>519000001349</v>
      </c>
      <c r="B22130" s="20"/>
      <c r="C22130" s="22" t="s">
        <v>3382</v>
      </c>
      <c r="D22130" s="22" t="s">
        <v>35642</v>
      </c>
      <c r="E22130" s="23">
        <v>5190</v>
      </c>
      <c r="F22130" s="23" t="s">
        <v>6</v>
      </c>
      <c r="G22130" s="30" t="s">
        <v>8</v>
      </c>
      <c r="H22130" s="27">
        <v>45531</v>
      </c>
      <c r="I22130" s="23" t="s">
        <v>47</v>
      </c>
    </row>
    <row r="22131" spans="1:9">
      <c r="A22131" s="45">
        <v>519000001360</v>
      </c>
      <c r="B22131" s="20"/>
      <c r="C22131" s="22" t="s">
        <v>3462</v>
      </c>
      <c r="D22131" s="22" t="s">
        <v>35643</v>
      </c>
      <c r="E22131" s="23">
        <v>5190</v>
      </c>
      <c r="F22131" s="23" t="s">
        <v>6</v>
      </c>
      <c r="G22131" s="30" t="s">
        <v>8</v>
      </c>
      <c r="H22131" s="27">
        <v>45531</v>
      </c>
      <c r="I22131" s="23" t="s">
        <v>47</v>
      </c>
    </row>
    <row r="22132" spans="1:9">
      <c r="A22132" s="45">
        <v>519000001361</v>
      </c>
      <c r="B22132" s="20"/>
      <c r="C22132" s="22" t="s">
        <v>3395</v>
      </c>
      <c r="D22132" s="22" t="s">
        <v>35644</v>
      </c>
      <c r="E22132" s="23">
        <v>5190</v>
      </c>
      <c r="F22132" s="23" t="s">
        <v>6</v>
      </c>
      <c r="G22132" s="30" t="s">
        <v>8</v>
      </c>
      <c r="H22132" s="27">
        <v>45531</v>
      </c>
      <c r="I22132" s="23" t="s">
        <v>47</v>
      </c>
    </row>
    <row r="22133" spans="1:9">
      <c r="A22133" s="45">
        <v>519000001362</v>
      </c>
      <c r="B22133" s="20"/>
      <c r="C22133" s="22" t="s">
        <v>35645</v>
      </c>
      <c r="D22133" s="22" t="s">
        <v>35646</v>
      </c>
      <c r="E22133" s="23">
        <v>5190</v>
      </c>
      <c r="F22133" s="23" t="s">
        <v>6</v>
      </c>
      <c r="G22133" s="30" t="s">
        <v>8</v>
      </c>
      <c r="H22133" s="27">
        <v>45531</v>
      </c>
      <c r="I22133" s="23" t="s">
        <v>47</v>
      </c>
    </row>
    <row r="22134" spans="1:9">
      <c r="A22134" s="45">
        <v>519000001363</v>
      </c>
      <c r="B22134" s="20"/>
      <c r="C22134" s="22" t="s">
        <v>35647</v>
      </c>
      <c r="D22134" s="22" t="s">
        <v>35648</v>
      </c>
      <c r="E22134" s="23">
        <v>5190</v>
      </c>
      <c r="F22134" s="23" t="s">
        <v>6</v>
      </c>
      <c r="G22134" s="30" t="s">
        <v>8</v>
      </c>
      <c r="H22134" s="27">
        <v>45531</v>
      </c>
      <c r="I22134" s="23" t="s">
        <v>47</v>
      </c>
    </row>
    <row r="22135" spans="1:9">
      <c r="A22135" s="45">
        <v>519000001364</v>
      </c>
      <c r="B22135" s="20"/>
      <c r="C22135" s="22" t="s">
        <v>3759</v>
      </c>
      <c r="D22135" s="22" t="s">
        <v>35649</v>
      </c>
      <c r="E22135" s="23">
        <v>5190</v>
      </c>
      <c r="F22135" s="23" t="s">
        <v>6</v>
      </c>
      <c r="G22135" s="30" t="s">
        <v>8</v>
      </c>
      <c r="H22135" s="27">
        <v>45531</v>
      </c>
      <c r="I22135" s="23" t="s">
        <v>47</v>
      </c>
    </row>
    <row r="22136" spans="1:9">
      <c r="A22136" s="45">
        <v>519000001365</v>
      </c>
      <c r="B22136" s="20"/>
      <c r="C22136" s="22" t="s">
        <v>6000</v>
      </c>
      <c r="D22136" s="22" t="s">
        <v>35650</v>
      </c>
      <c r="E22136" s="23">
        <v>5190</v>
      </c>
      <c r="F22136" s="23" t="s">
        <v>6</v>
      </c>
      <c r="G22136" s="30" t="s">
        <v>8</v>
      </c>
      <c r="H22136" s="27">
        <v>45531</v>
      </c>
      <c r="I22136" s="23" t="s">
        <v>47</v>
      </c>
    </row>
    <row r="22137" spans="1:9">
      <c r="A22137" s="45">
        <v>519000001366</v>
      </c>
      <c r="B22137" s="20"/>
      <c r="C22137" s="22" t="s">
        <v>35651</v>
      </c>
      <c r="D22137" s="22" t="s">
        <v>35652</v>
      </c>
      <c r="E22137" s="23">
        <v>5190</v>
      </c>
      <c r="F22137" s="23" t="s">
        <v>6</v>
      </c>
      <c r="G22137" s="30" t="s">
        <v>8</v>
      </c>
      <c r="H22137" s="27">
        <v>45531</v>
      </c>
      <c r="I22137" s="23" t="s">
        <v>47</v>
      </c>
    </row>
    <row r="22138" spans="1:9">
      <c r="A22138" s="45">
        <v>519000001367</v>
      </c>
      <c r="B22138" s="20"/>
      <c r="C22138" s="22" t="s">
        <v>3512</v>
      </c>
      <c r="D22138" s="22" t="s">
        <v>35653</v>
      </c>
      <c r="E22138" s="23">
        <v>5190</v>
      </c>
      <c r="F22138" s="23" t="s">
        <v>6</v>
      </c>
      <c r="G22138" s="30" t="s">
        <v>8</v>
      </c>
      <c r="H22138" s="27">
        <v>45531</v>
      </c>
      <c r="I22138" s="23" t="s">
        <v>47</v>
      </c>
    </row>
    <row r="22139" spans="1:9">
      <c r="A22139" s="45">
        <v>519000001368</v>
      </c>
      <c r="B22139" s="20"/>
      <c r="C22139" s="22" t="s">
        <v>35654</v>
      </c>
      <c r="D22139" s="22" t="s">
        <v>35655</v>
      </c>
      <c r="E22139" s="23">
        <v>5190</v>
      </c>
      <c r="F22139" s="23" t="s">
        <v>6</v>
      </c>
      <c r="G22139" s="30" t="s">
        <v>8</v>
      </c>
      <c r="H22139" s="27">
        <v>45531</v>
      </c>
      <c r="I22139" s="23" t="s">
        <v>47</v>
      </c>
    </row>
    <row r="22140" spans="1:9">
      <c r="A22140" s="45">
        <v>519000001369</v>
      </c>
      <c r="B22140" s="20"/>
      <c r="C22140" s="22" t="s">
        <v>35656</v>
      </c>
      <c r="D22140" s="22" t="s">
        <v>35657</v>
      </c>
      <c r="E22140" s="23">
        <v>5190</v>
      </c>
      <c r="F22140" s="23" t="s">
        <v>6</v>
      </c>
      <c r="G22140" s="30" t="s">
        <v>8</v>
      </c>
      <c r="H22140" s="27">
        <v>45531</v>
      </c>
      <c r="I22140" s="23" t="s">
        <v>47</v>
      </c>
    </row>
    <row r="22141" spans="1:9">
      <c r="A22141" s="45">
        <v>519000001370</v>
      </c>
      <c r="B22141" s="20"/>
      <c r="C22141" s="22" t="s">
        <v>4266</v>
      </c>
      <c r="D22141" s="22" t="s">
        <v>35658</v>
      </c>
      <c r="E22141" s="23">
        <v>5190</v>
      </c>
      <c r="F22141" s="23" t="s">
        <v>6</v>
      </c>
      <c r="G22141" s="30" t="s">
        <v>8</v>
      </c>
      <c r="H22141" s="27">
        <v>45531</v>
      </c>
      <c r="I22141" s="23" t="s">
        <v>47</v>
      </c>
    </row>
    <row r="22142" spans="1:9">
      <c r="A22142" s="45">
        <v>519000001371</v>
      </c>
      <c r="B22142" s="20"/>
      <c r="C22142" s="22" t="s">
        <v>36221</v>
      </c>
      <c r="D22142" s="22" t="s">
        <v>36222</v>
      </c>
      <c r="E22142" s="23">
        <v>5190</v>
      </c>
      <c r="F22142" s="23" t="s">
        <v>6</v>
      </c>
      <c r="G22142" s="30" t="s">
        <v>8</v>
      </c>
      <c r="H22142" s="27">
        <v>45546</v>
      </c>
      <c r="I22142" s="23" t="s">
        <v>47</v>
      </c>
    </row>
    <row r="22143" spans="1:9">
      <c r="A22143" s="1">
        <v>519000001338</v>
      </c>
      <c r="B22143" s="20"/>
      <c r="C22143" s="22" t="s">
        <v>36490</v>
      </c>
      <c r="D22143" s="22" t="s">
        <v>36490</v>
      </c>
      <c r="E22143" s="23">
        <v>5190</v>
      </c>
      <c r="F22143" s="23" t="s">
        <v>6</v>
      </c>
      <c r="G22143" s="30" t="s">
        <v>8</v>
      </c>
      <c r="H22143" s="27">
        <v>45553</v>
      </c>
      <c r="I22143" s="23" t="s">
        <v>47</v>
      </c>
    </row>
    <row r="22144" spans="1:9">
      <c r="A22144" s="45">
        <v>519000001380</v>
      </c>
      <c r="B22144" s="20"/>
      <c r="C22144" s="20" t="s">
        <v>36589</v>
      </c>
      <c r="D22144" s="20" t="s">
        <v>36590</v>
      </c>
      <c r="E22144" s="23">
        <v>5190</v>
      </c>
      <c r="F22144" s="23" t="s">
        <v>6</v>
      </c>
      <c r="G22144" s="30" t="s">
        <v>8</v>
      </c>
      <c r="H22144" s="27">
        <v>45558</v>
      </c>
      <c r="I22144" s="23" t="s">
        <v>47</v>
      </c>
    </row>
    <row r="22145" spans="1:9">
      <c r="A22145" s="45">
        <v>519000001381</v>
      </c>
      <c r="B22145" s="20"/>
      <c r="C22145" s="22" t="s">
        <v>37228</v>
      </c>
      <c r="D22145" s="22" t="s">
        <v>37229</v>
      </c>
      <c r="E22145" s="23">
        <v>5190</v>
      </c>
      <c r="F22145" s="23" t="s">
        <v>6</v>
      </c>
      <c r="G22145" s="30" t="s">
        <v>8</v>
      </c>
      <c r="H22145" s="27">
        <v>45573</v>
      </c>
      <c r="I22145" s="23" t="s">
        <v>47</v>
      </c>
    </row>
    <row r="22146" spans="1:9">
      <c r="A22146" s="45">
        <v>519000001390</v>
      </c>
      <c r="B22146" s="20"/>
      <c r="C22146" s="20" t="s">
        <v>37604</v>
      </c>
      <c r="D22146" s="20" t="s">
        <v>37605</v>
      </c>
      <c r="E22146" s="23">
        <v>5190</v>
      </c>
      <c r="F22146" s="23" t="s">
        <v>6</v>
      </c>
      <c r="G22146" s="30" t="s">
        <v>8</v>
      </c>
      <c r="H22146" s="27">
        <v>45618</v>
      </c>
      <c r="I22146" s="23" t="s">
        <v>47</v>
      </c>
    </row>
    <row r="22147" spans="1:9">
      <c r="A22147" s="45">
        <v>519000001400</v>
      </c>
      <c r="B22147" s="20"/>
      <c r="C22147" s="22" t="s">
        <v>37905</v>
      </c>
      <c r="D22147" s="22" t="s">
        <v>37906</v>
      </c>
      <c r="E22147" s="23">
        <v>5190</v>
      </c>
      <c r="F22147" s="23" t="s">
        <v>6</v>
      </c>
      <c r="G22147" s="30" t="s">
        <v>8</v>
      </c>
      <c r="H22147" s="27">
        <v>45645</v>
      </c>
      <c r="I22147" s="23" t="s">
        <v>37923</v>
      </c>
    </row>
    <row r="22148" spans="1:9">
      <c r="A22148" s="45">
        <v>519000001401</v>
      </c>
      <c r="B22148" s="20"/>
      <c r="C22148" s="22" t="s">
        <v>38112</v>
      </c>
      <c r="D22148" s="22" t="s">
        <v>38113</v>
      </c>
      <c r="E22148" s="23">
        <v>5190</v>
      </c>
      <c r="F22148" s="23" t="s">
        <v>6</v>
      </c>
      <c r="G22148" s="30" t="s">
        <v>8</v>
      </c>
      <c r="H22148" s="27">
        <v>45688</v>
      </c>
      <c r="I22148" s="23" t="s">
        <v>47</v>
      </c>
    </row>
    <row r="22149" spans="1:9">
      <c r="A22149" s="45">
        <v>519000001402</v>
      </c>
      <c r="B22149" s="20"/>
      <c r="C22149" s="22" t="s">
        <v>38697</v>
      </c>
      <c r="D22149" s="22" t="s">
        <v>38698</v>
      </c>
      <c r="E22149" s="23">
        <v>5190</v>
      </c>
      <c r="F22149" s="23" t="s">
        <v>6</v>
      </c>
      <c r="G22149" s="30" t="s">
        <v>8</v>
      </c>
      <c r="H22149" s="27">
        <v>45719</v>
      </c>
      <c r="I22149" s="23" t="s">
        <v>47</v>
      </c>
    </row>
    <row r="22150" spans="1:9">
      <c r="A22150" s="45">
        <v>519000001403</v>
      </c>
      <c r="B22150" s="20"/>
      <c r="C22150" s="22" t="s">
        <v>38941</v>
      </c>
      <c r="D22150" s="22" t="s">
        <v>38942</v>
      </c>
      <c r="E22150" s="23">
        <v>5190</v>
      </c>
      <c r="F22150" s="23" t="s">
        <v>6</v>
      </c>
      <c r="G22150" s="30" t="s">
        <v>8</v>
      </c>
      <c r="H22150" s="27">
        <v>45723</v>
      </c>
      <c r="I22150" s="23" t="s">
        <v>47</v>
      </c>
    </row>
    <row r="22151" spans="1:9">
      <c r="A22151" s="45">
        <v>519000001404</v>
      </c>
      <c r="B22151" s="20"/>
      <c r="C22151" s="22" t="s">
        <v>39091</v>
      </c>
      <c r="D22151" s="22" t="s">
        <v>39092</v>
      </c>
      <c r="E22151" s="23">
        <v>5190</v>
      </c>
      <c r="F22151" s="23" t="s">
        <v>6</v>
      </c>
      <c r="G22151" s="30" t="s">
        <v>8</v>
      </c>
      <c r="H22151" s="27">
        <v>45728</v>
      </c>
      <c r="I22151" s="23" t="s">
        <v>47</v>
      </c>
    </row>
    <row r="22152" spans="1:9">
      <c r="A22152" s="45">
        <v>519000001405</v>
      </c>
      <c r="B22152" s="20"/>
      <c r="C22152" s="22" t="s">
        <v>39093</v>
      </c>
      <c r="D22152" s="22" t="s">
        <v>39094</v>
      </c>
      <c r="E22152" s="23">
        <v>5190</v>
      </c>
      <c r="F22152" s="23" t="s">
        <v>6</v>
      </c>
      <c r="G22152" s="30" t="s">
        <v>8</v>
      </c>
      <c r="H22152" s="27">
        <v>45728</v>
      </c>
      <c r="I22152" s="23" t="s">
        <v>47</v>
      </c>
    </row>
    <row r="22153" spans="1:9">
      <c r="A22153" s="45">
        <v>519000001406</v>
      </c>
      <c r="B22153" s="20"/>
      <c r="C22153" s="22" t="s">
        <v>39095</v>
      </c>
      <c r="D22153" s="22" t="s">
        <v>39096</v>
      </c>
      <c r="E22153" s="23">
        <v>5190</v>
      </c>
      <c r="F22153" s="30" t="s">
        <v>6</v>
      </c>
      <c r="G22153" s="30" t="s">
        <v>8</v>
      </c>
      <c r="H22153" s="27">
        <v>45728</v>
      </c>
      <c r="I22153" s="23" t="s">
        <v>47</v>
      </c>
    </row>
    <row r="22154" spans="1:9">
      <c r="A22154" s="45">
        <v>519000001407</v>
      </c>
      <c r="B22154" s="20"/>
      <c r="C22154" s="22" t="s">
        <v>7707</v>
      </c>
      <c r="D22154" s="22" t="s">
        <v>39097</v>
      </c>
      <c r="E22154" s="23">
        <v>5190</v>
      </c>
      <c r="F22154" s="30" t="s">
        <v>6</v>
      </c>
      <c r="G22154" s="30" t="s">
        <v>8</v>
      </c>
      <c r="H22154" s="27">
        <v>45728</v>
      </c>
      <c r="I22154" s="23" t="s">
        <v>47</v>
      </c>
    </row>
    <row r="22155" spans="1:9">
      <c r="A22155" s="45">
        <v>519000001408</v>
      </c>
      <c r="B22155" s="20"/>
      <c r="C22155" s="22" t="s">
        <v>8026</v>
      </c>
      <c r="D22155" s="22" t="s">
        <v>39098</v>
      </c>
      <c r="E22155" s="23">
        <v>5190</v>
      </c>
      <c r="F22155" s="30" t="s">
        <v>6</v>
      </c>
      <c r="G22155" s="30" t="s">
        <v>8</v>
      </c>
      <c r="H22155" s="27">
        <v>45728</v>
      </c>
      <c r="I22155" s="23" t="s">
        <v>47</v>
      </c>
    </row>
    <row r="22156" spans="1:9">
      <c r="A22156" s="45">
        <v>519000001409</v>
      </c>
      <c r="B22156" s="20"/>
      <c r="C22156" s="22" t="s">
        <v>39552</v>
      </c>
      <c r="D22156" s="22" t="s">
        <v>39553</v>
      </c>
      <c r="E22156" s="33">
        <v>5190</v>
      </c>
      <c r="F22156" s="63" t="s">
        <v>6</v>
      </c>
      <c r="G22156" s="30" t="s">
        <v>8</v>
      </c>
      <c r="H22156" s="27">
        <v>45735</v>
      </c>
      <c r="I22156" s="23" t="s">
        <v>47</v>
      </c>
    </row>
    <row r="22157" spans="1:9">
      <c r="A22157" s="45">
        <v>519000001410</v>
      </c>
      <c r="B22157" s="20"/>
      <c r="C22157" s="22" t="s">
        <v>39554</v>
      </c>
      <c r="D22157" s="22" t="s">
        <v>39555</v>
      </c>
      <c r="E22157" s="33">
        <v>5190</v>
      </c>
      <c r="F22157" s="63" t="s">
        <v>6</v>
      </c>
      <c r="G22157" s="30" t="s">
        <v>8</v>
      </c>
      <c r="H22157" s="27">
        <v>45735</v>
      </c>
      <c r="I22157" s="23" t="s">
        <v>47</v>
      </c>
    </row>
    <row r="22158" spans="1:9">
      <c r="A22158" s="45">
        <v>519000001411</v>
      </c>
      <c r="B22158" s="20"/>
      <c r="C22158" s="22" t="s">
        <v>39556</v>
      </c>
      <c r="D22158" s="22" t="s">
        <v>39557</v>
      </c>
      <c r="E22158" s="33">
        <v>5190</v>
      </c>
      <c r="F22158" s="63" t="s">
        <v>6</v>
      </c>
      <c r="G22158" s="30" t="s">
        <v>8</v>
      </c>
      <c r="H22158" s="27">
        <v>45735</v>
      </c>
      <c r="I22158" s="23" t="s">
        <v>47</v>
      </c>
    </row>
    <row r="22159" spans="1:9">
      <c r="A22159" s="45">
        <v>519000001414</v>
      </c>
      <c r="B22159" s="20"/>
      <c r="C22159" s="22" t="s">
        <v>40887</v>
      </c>
      <c r="D22159" s="22" t="s">
        <v>40888</v>
      </c>
      <c r="E22159" s="23">
        <v>5190</v>
      </c>
      <c r="F22159" s="30" t="s">
        <v>6</v>
      </c>
      <c r="G22159" s="30" t="s">
        <v>8</v>
      </c>
      <c r="H22159" s="27">
        <v>45770</v>
      </c>
      <c r="I22159" s="23" t="s">
        <v>47</v>
      </c>
    </row>
    <row r="22160" spans="1:9">
      <c r="A22160" s="45">
        <v>519000001418</v>
      </c>
      <c r="B22160" s="20"/>
      <c r="C22160" s="22" t="s">
        <v>42319</v>
      </c>
      <c r="D22160" s="22" t="s">
        <v>42320</v>
      </c>
      <c r="E22160" s="23">
        <v>5190</v>
      </c>
      <c r="F22160" s="30" t="s">
        <v>6</v>
      </c>
      <c r="G22160" s="30" t="s">
        <v>8</v>
      </c>
      <c r="H22160" s="27">
        <v>45793</v>
      </c>
      <c r="I22160" s="23" t="s">
        <v>47</v>
      </c>
    </row>
    <row r="22161" spans="1:9">
      <c r="A22161" s="45">
        <v>519000001420</v>
      </c>
      <c r="B22161" s="20"/>
      <c r="C22161" s="22" t="s">
        <v>42466</v>
      </c>
      <c r="D22161" s="22" t="s">
        <v>42467</v>
      </c>
      <c r="E22161" s="23">
        <v>5190</v>
      </c>
      <c r="F22161" s="30" t="s">
        <v>6</v>
      </c>
      <c r="G22161" s="30" t="s">
        <v>8</v>
      </c>
      <c r="H22161" s="27">
        <v>45796</v>
      </c>
      <c r="I22161" s="23" t="s">
        <v>47</v>
      </c>
    </row>
    <row r="22162" spans="1:9">
      <c r="A22162" s="45">
        <v>519000001423</v>
      </c>
      <c r="B22162" s="20"/>
      <c r="C22162" s="22" t="s">
        <v>3751</v>
      </c>
      <c r="D22162" s="22" t="s">
        <v>42661</v>
      </c>
      <c r="E22162" s="23">
        <v>5190</v>
      </c>
      <c r="F22162" s="30" t="s">
        <v>6</v>
      </c>
      <c r="G22162" s="30" t="s">
        <v>8</v>
      </c>
      <c r="H22162" s="27">
        <v>45814</v>
      </c>
      <c r="I22162" s="23" t="s">
        <v>47</v>
      </c>
    </row>
    <row r="22163" spans="1:9">
      <c r="A22163" s="45">
        <v>519000001421</v>
      </c>
      <c r="B22163" s="20"/>
      <c r="C22163" s="22" t="s">
        <v>42808</v>
      </c>
      <c r="D22163" s="22" t="s">
        <v>42809</v>
      </c>
      <c r="E22163" s="23">
        <v>5190</v>
      </c>
      <c r="F22163" s="30" t="s">
        <v>6</v>
      </c>
      <c r="G22163" s="30" t="s">
        <v>8</v>
      </c>
      <c r="H22163" s="27">
        <v>45807</v>
      </c>
      <c r="I22163" s="23" t="s">
        <v>47</v>
      </c>
    </row>
    <row r="22164" spans="1:9">
      <c r="A22164" s="45">
        <v>519000001422</v>
      </c>
      <c r="B22164" s="20"/>
      <c r="C22164" s="22" t="s">
        <v>42810</v>
      </c>
      <c r="D22164" s="22" t="s">
        <v>42811</v>
      </c>
      <c r="E22164" s="23">
        <v>5190</v>
      </c>
      <c r="F22164" s="30" t="s">
        <v>6</v>
      </c>
      <c r="G22164" s="30" t="s">
        <v>8</v>
      </c>
      <c r="H22164" s="27">
        <v>45807</v>
      </c>
      <c r="I22164" s="23" t="s">
        <v>47</v>
      </c>
    </row>
    <row r="22165" spans="1:9">
      <c r="A22165" s="45">
        <v>519000001424</v>
      </c>
      <c r="B22165" s="20"/>
      <c r="C22165" s="22" t="s">
        <v>43464</v>
      </c>
      <c r="D22165" s="22" t="s">
        <v>43465</v>
      </c>
      <c r="E22165" s="23">
        <v>5190</v>
      </c>
      <c r="F22165" s="30" t="s">
        <v>6</v>
      </c>
      <c r="G22165" s="30" t="s">
        <v>8</v>
      </c>
      <c r="H22165" s="27">
        <v>45834</v>
      </c>
      <c r="I22165" s="23" t="s">
        <v>47</v>
      </c>
    </row>
    <row r="22166" spans="1:9">
      <c r="A22166" s="45">
        <v>519000001425</v>
      </c>
      <c r="B22166" s="20"/>
      <c r="C22166" s="22" t="s">
        <v>43748</v>
      </c>
      <c r="D22166" s="22" t="s">
        <v>43749</v>
      </c>
      <c r="E22166" s="23">
        <v>5190</v>
      </c>
      <c r="F22166" s="30" t="s">
        <v>6</v>
      </c>
      <c r="G22166" s="30" t="s">
        <v>8</v>
      </c>
      <c r="H22166" s="27">
        <v>45840</v>
      </c>
      <c r="I22166" s="23" t="s">
        <v>47</v>
      </c>
    </row>
    <row r="22167" spans="1:9">
      <c r="A22167" s="45">
        <v>519000001430</v>
      </c>
      <c r="B22167" s="20"/>
      <c r="C22167" s="22" t="s">
        <v>44238</v>
      </c>
      <c r="D22167" s="22" t="s">
        <v>44239</v>
      </c>
      <c r="E22167" s="23">
        <v>5190</v>
      </c>
      <c r="F22167" s="30" t="s">
        <v>6</v>
      </c>
      <c r="G22167" s="30" t="s">
        <v>8</v>
      </c>
      <c r="H22167" s="27">
        <v>45854</v>
      </c>
      <c r="I22167" s="23" t="s">
        <v>47</v>
      </c>
    </row>
    <row r="22168" spans="1:9">
      <c r="A22168" s="45">
        <v>519000001431</v>
      </c>
      <c r="B22168" s="20"/>
      <c r="C22168" s="22" t="s">
        <v>44325</v>
      </c>
      <c r="D22168" s="22" t="s">
        <v>44326</v>
      </c>
      <c r="E22168" s="23">
        <v>5190</v>
      </c>
      <c r="F22168" s="30" t="s">
        <v>6</v>
      </c>
      <c r="G22168" s="30" t="s">
        <v>8</v>
      </c>
      <c r="H22168" s="27">
        <v>45861</v>
      </c>
      <c r="I22168" s="23" t="s">
        <v>47</v>
      </c>
    </row>
    <row r="22169" spans="1:9">
      <c r="A22169" s="45">
        <v>519000001432</v>
      </c>
      <c r="B22169" s="20"/>
      <c r="C22169" s="22" t="s">
        <v>44485</v>
      </c>
      <c r="D22169" s="22" t="s">
        <v>44486</v>
      </c>
      <c r="E22169" s="23">
        <v>5190</v>
      </c>
      <c r="F22169" s="30" t="s">
        <v>6</v>
      </c>
      <c r="G22169" s="30" t="s">
        <v>8</v>
      </c>
      <c r="H22169" s="27">
        <v>45874</v>
      </c>
      <c r="I22169" s="23" t="s">
        <v>47</v>
      </c>
    </row>
    <row r="22170" spans="1:9">
      <c r="A22170" s="45">
        <v>519000001433</v>
      </c>
      <c r="B22170" s="20"/>
      <c r="C22170" s="22" t="s">
        <v>44572</v>
      </c>
      <c r="D22170" s="22" t="s">
        <v>44573</v>
      </c>
      <c r="E22170" s="23">
        <v>5190</v>
      </c>
      <c r="F22170" s="30" t="s">
        <v>6</v>
      </c>
      <c r="G22170" s="30" t="s">
        <v>8</v>
      </c>
      <c r="H22170" s="27">
        <v>45877</v>
      </c>
      <c r="I22170" s="23" t="s">
        <v>47</v>
      </c>
    </row>
    <row r="22171" spans="1:9">
      <c r="A22171" s="45">
        <v>519000001434</v>
      </c>
      <c r="B22171" s="20"/>
      <c r="C22171" s="22" t="s">
        <v>44681</v>
      </c>
      <c r="D22171" s="22" t="s">
        <v>44682</v>
      </c>
      <c r="E22171" s="23">
        <v>5190</v>
      </c>
      <c r="F22171" s="30" t="s">
        <v>6</v>
      </c>
      <c r="G22171" s="30" t="s">
        <v>8</v>
      </c>
      <c r="H22171" s="27">
        <v>45882</v>
      </c>
      <c r="I22171" s="23" t="s">
        <v>47</v>
      </c>
    </row>
    <row r="22172" spans="1:9">
      <c r="A22172" s="45">
        <v>519000001435</v>
      </c>
      <c r="B22172" s="20"/>
      <c r="C22172" s="22" t="s">
        <v>3751</v>
      </c>
      <c r="D22172" s="22" t="s">
        <v>27116</v>
      </c>
      <c r="E22172" s="23">
        <v>5190</v>
      </c>
      <c r="F22172" s="30" t="s">
        <v>6</v>
      </c>
      <c r="G22172" s="30" t="s">
        <v>8</v>
      </c>
      <c r="H22172" s="27">
        <v>45882</v>
      </c>
      <c r="I22172" s="23" t="s">
        <v>47</v>
      </c>
    </row>
    <row r="22173" spans="1:9">
      <c r="A22173" s="45">
        <v>519000001436</v>
      </c>
      <c r="B22173" s="20"/>
      <c r="C22173" s="22" t="s">
        <v>44988</v>
      </c>
      <c r="D22173" s="22" t="s">
        <v>44989</v>
      </c>
      <c r="E22173" s="23">
        <v>5190</v>
      </c>
      <c r="F22173" s="79" t="s">
        <v>6</v>
      </c>
      <c r="G22173" s="30" t="s">
        <v>8</v>
      </c>
      <c r="H22173" s="27">
        <v>45888</v>
      </c>
      <c r="I22173" s="23" t="s">
        <v>47</v>
      </c>
    </row>
    <row r="22174" spans="1:9">
      <c r="A22174" s="45">
        <v>519000001437</v>
      </c>
      <c r="B22174" s="20"/>
      <c r="C22174" s="22" t="s">
        <v>45118</v>
      </c>
      <c r="D22174" s="22" t="s">
        <v>45119</v>
      </c>
      <c r="E22174" s="23">
        <v>5190</v>
      </c>
      <c r="F22174" s="30" t="s">
        <v>6</v>
      </c>
      <c r="G22174" s="30" t="s">
        <v>8</v>
      </c>
      <c r="H22174" s="27">
        <v>45895</v>
      </c>
      <c r="I22174" s="23" t="s">
        <v>47</v>
      </c>
    </row>
    <row r="22175" spans="1:9">
      <c r="A22175" s="45">
        <v>519000001438</v>
      </c>
      <c r="B22175" s="20"/>
      <c r="C22175" s="22" t="s">
        <v>45194</v>
      </c>
      <c r="D22175" s="22" t="s">
        <v>45195</v>
      </c>
      <c r="E22175" s="23">
        <v>5190</v>
      </c>
      <c r="F22175" s="30" t="s">
        <v>6</v>
      </c>
      <c r="G22175" s="30" t="s">
        <v>8</v>
      </c>
      <c r="H22175" s="27">
        <v>45896</v>
      </c>
      <c r="I22175" s="23" t="s">
        <v>47</v>
      </c>
    </row>
    <row r="22176" spans="1:9">
      <c r="A22176" s="45">
        <v>519000001439</v>
      </c>
      <c r="B22176" s="20"/>
      <c r="C22176" s="22" t="s">
        <v>3751</v>
      </c>
      <c r="D22176" s="22" t="s">
        <v>45577</v>
      </c>
      <c r="E22176" s="23">
        <v>5190</v>
      </c>
      <c r="F22176" s="30" t="s">
        <v>6</v>
      </c>
      <c r="G22176" s="30" t="s">
        <v>8</v>
      </c>
      <c r="H22176" s="27">
        <v>45933</v>
      </c>
      <c r="I22176" s="23" t="s">
        <v>47</v>
      </c>
    </row>
    <row r="22177" spans="1:9">
      <c r="A22177" s="45">
        <v>519000001440</v>
      </c>
      <c r="B22177" s="20"/>
      <c r="C22177" s="22" t="s">
        <v>45578</v>
      </c>
      <c r="D22177" s="22" t="s">
        <v>45579</v>
      </c>
      <c r="E22177" s="23">
        <v>5190</v>
      </c>
      <c r="F22177" s="30" t="s">
        <v>6</v>
      </c>
      <c r="G22177" s="30" t="s">
        <v>8</v>
      </c>
      <c r="H22177" s="27">
        <v>45933</v>
      </c>
      <c r="I22177" s="23" t="s">
        <v>47</v>
      </c>
    </row>
    <row r="22178" spans="1:9">
      <c r="A22178" s="45">
        <v>519000001441</v>
      </c>
      <c r="B22178" s="20"/>
      <c r="C22178" s="22" t="s">
        <v>45717</v>
      </c>
      <c r="D22178" s="22" t="s">
        <v>45718</v>
      </c>
      <c r="E22178" s="23">
        <v>5190</v>
      </c>
      <c r="F22178" s="30" t="s">
        <v>6</v>
      </c>
      <c r="G22178" s="30" t="s">
        <v>8</v>
      </c>
      <c r="H22178" s="27">
        <v>45939</v>
      </c>
      <c r="I22178" s="23" t="s">
        <v>47</v>
      </c>
    </row>
    <row r="22179" spans="1:9">
      <c r="A22179" s="45">
        <v>519000001442</v>
      </c>
      <c r="B22179" s="20"/>
      <c r="C22179" s="22" t="s">
        <v>9373</v>
      </c>
      <c r="D22179" s="22" t="s">
        <v>45937</v>
      </c>
      <c r="E22179" s="23">
        <v>5190</v>
      </c>
      <c r="F22179" s="30" t="s">
        <v>6</v>
      </c>
      <c r="G22179" s="30" t="s">
        <v>8</v>
      </c>
      <c r="H22179" s="27">
        <v>45957</v>
      </c>
      <c r="I22179" s="23" t="s">
        <v>47</v>
      </c>
    </row>
    <row r="22180" spans="1:9">
      <c r="A22180" s="45">
        <v>519000001443</v>
      </c>
      <c r="B22180" s="20"/>
      <c r="C22180" s="22" t="s">
        <v>45938</v>
      </c>
      <c r="D22180" s="22" t="s">
        <v>45939</v>
      </c>
      <c r="E22180" s="23">
        <v>5190</v>
      </c>
      <c r="F22180" s="30" t="s">
        <v>6</v>
      </c>
      <c r="G22180" s="30" t="s">
        <v>8</v>
      </c>
      <c r="H22180" s="27">
        <v>45957</v>
      </c>
      <c r="I22180" s="23" t="s">
        <v>47</v>
      </c>
    </row>
    <row r="22181" spans="1:9">
      <c r="A22181" s="45">
        <v>519000001444</v>
      </c>
      <c r="B22181" s="20"/>
      <c r="C22181" s="22" t="s">
        <v>30581</v>
      </c>
      <c r="D22181" s="22" t="s">
        <v>45940</v>
      </c>
      <c r="E22181" s="23">
        <v>5190</v>
      </c>
      <c r="F22181" s="30" t="s">
        <v>6</v>
      </c>
      <c r="G22181" s="30" t="s">
        <v>8</v>
      </c>
      <c r="H22181" s="27">
        <v>45957</v>
      </c>
      <c r="I22181" s="23" t="s">
        <v>47</v>
      </c>
    </row>
    <row r="22182" spans="1:9">
      <c r="A22182" s="45">
        <v>519000001445</v>
      </c>
      <c r="B22182" s="20"/>
      <c r="C22182" s="22" t="s">
        <v>45941</v>
      </c>
      <c r="D22182" s="22" t="s">
        <v>45942</v>
      </c>
      <c r="E22182" s="23">
        <v>5190</v>
      </c>
      <c r="F22182" s="30" t="s">
        <v>6</v>
      </c>
      <c r="G22182" s="30" t="s">
        <v>8</v>
      </c>
      <c r="H22182" s="27">
        <v>45957</v>
      </c>
      <c r="I22182" s="23" t="s">
        <v>47</v>
      </c>
    </row>
    <row r="22183" spans="1:9">
      <c r="A22183" s="45">
        <v>519000001446</v>
      </c>
      <c r="B22183" s="20"/>
      <c r="C22183" s="22" t="s">
        <v>45943</v>
      </c>
      <c r="D22183" s="22" t="s">
        <v>45944</v>
      </c>
      <c r="E22183" s="23">
        <v>5190</v>
      </c>
      <c r="F22183" s="30" t="s">
        <v>6</v>
      </c>
      <c r="G22183" s="30" t="s">
        <v>8</v>
      </c>
      <c r="H22183" s="27">
        <v>45957</v>
      </c>
      <c r="I22183" s="23" t="s">
        <v>47</v>
      </c>
    </row>
    <row r="22184" spans="1:9">
      <c r="A22184" s="45">
        <v>519000001447</v>
      </c>
      <c r="B22184" s="20"/>
      <c r="C22184" s="22" t="s">
        <v>45945</v>
      </c>
      <c r="D22184" s="22" t="s">
        <v>45946</v>
      </c>
      <c r="E22184" s="23">
        <v>5190</v>
      </c>
      <c r="F22184" s="30" t="s">
        <v>6</v>
      </c>
      <c r="G22184" s="30" t="s">
        <v>8</v>
      </c>
      <c r="H22184" s="27">
        <v>45957</v>
      </c>
      <c r="I22184" s="23" t="s">
        <v>47</v>
      </c>
    </row>
    <row r="22185" spans="1:9">
      <c r="A22185" s="45">
        <v>519000001448</v>
      </c>
      <c r="B22185" s="20"/>
      <c r="C22185" s="22" t="s">
        <v>45947</v>
      </c>
      <c r="D22185" s="22" t="s">
        <v>45948</v>
      </c>
      <c r="E22185" s="23">
        <v>5190</v>
      </c>
      <c r="F22185" s="30" t="s">
        <v>6</v>
      </c>
      <c r="G22185" s="30" t="s">
        <v>8</v>
      </c>
      <c r="H22185" s="27">
        <v>45957</v>
      </c>
      <c r="I22185" s="23" t="s">
        <v>47</v>
      </c>
    </row>
    <row r="22186" spans="1:9">
      <c r="A22186" s="45">
        <v>519000001449</v>
      </c>
      <c r="B22186" s="20"/>
      <c r="C22186" s="22" t="s">
        <v>45949</v>
      </c>
      <c r="D22186" s="22" t="s">
        <v>45950</v>
      </c>
      <c r="E22186" s="23">
        <v>5190</v>
      </c>
      <c r="F22186" s="30" t="s">
        <v>6</v>
      </c>
      <c r="G22186" s="30" t="s">
        <v>8</v>
      </c>
      <c r="H22186" s="27">
        <v>45957</v>
      </c>
      <c r="I22186" s="23" t="s">
        <v>47</v>
      </c>
    </row>
    <row r="22187" spans="1:9">
      <c r="A22187" s="45">
        <v>519000001450</v>
      </c>
      <c r="B22187" s="20"/>
      <c r="C22187" s="22" t="s">
        <v>46561</v>
      </c>
      <c r="D22187" s="22" t="s">
        <v>46562</v>
      </c>
      <c r="E22187" s="23">
        <v>5190</v>
      </c>
      <c r="F22187" s="30" t="s">
        <v>6</v>
      </c>
      <c r="G22187" s="30" t="s">
        <v>8</v>
      </c>
      <c r="H22187" s="27">
        <v>45988</v>
      </c>
      <c r="I22187" s="23" t="s">
        <v>47</v>
      </c>
    </row>
    <row r="22188" spans="1:9">
      <c r="A22188" s="45">
        <v>519000001451</v>
      </c>
      <c r="B22188" s="20"/>
      <c r="C22188" s="22" t="s">
        <v>46584</v>
      </c>
      <c r="D22188" s="22" t="s">
        <v>46585</v>
      </c>
      <c r="E22188" s="23">
        <v>5190</v>
      </c>
      <c r="F22188" s="30" t="s">
        <v>6</v>
      </c>
      <c r="G22188" s="30" t="s">
        <v>8</v>
      </c>
      <c r="H22188" s="27">
        <v>45989</v>
      </c>
      <c r="I22188" s="23" t="s">
        <v>47</v>
      </c>
    </row>
    <row r="22189" spans="1:9">
      <c r="A22189" s="45">
        <v>519000001452</v>
      </c>
      <c r="B22189" s="20"/>
      <c r="C22189" s="22" t="s">
        <v>46658</v>
      </c>
      <c r="D22189" s="22" t="s">
        <v>46659</v>
      </c>
      <c r="E22189" s="23">
        <v>5190</v>
      </c>
      <c r="F22189" s="30" t="s">
        <v>6</v>
      </c>
      <c r="G22189" s="30" t="s">
        <v>8</v>
      </c>
      <c r="H22189" s="27">
        <v>45992</v>
      </c>
      <c r="I22189" s="23" t="s">
        <v>47</v>
      </c>
    </row>
    <row r="22190" spans="1:9">
      <c r="A22190" s="45">
        <v>519000001453</v>
      </c>
      <c r="B22190" s="20"/>
      <c r="C22190" s="22" t="s">
        <v>46853</v>
      </c>
      <c r="D22190" s="22" t="s">
        <v>46854</v>
      </c>
      <c r="E22190" s="23">
        <v>5190</v>
      </c>
      <c r="F22190" s="30" t="s">
        <v>6</v>
      </c>
      <c r="G22190" s="30" t="s">
        <v>8</v>
      </c>
      <c r="H22190" s="27">
        <v>46034</v>
      </c>
      <c r="I22190" s="23" t="s">
        <v>47</v>
      </c>
    </row>
    <row r="22191" spans="1:9">
      <c r="A22191" s="45">
        <v>521000000001</v>
      </c>
      <c r="B22191" s="23">
        <v>50522983</v>
      </c>
      <c r="C22191" s="22" t="s">
        <v>3475</v>
      </c>
      <c r="D22191" s="22" t="s">
        <v>22055</v>
      </c>
      <c r="E22191" s="23">
        <v>5210</v>
      </c>
      <c r="F22191" s="30" t="s">
        <v>6</v>
      </c>
      <c r="G22191" s="30" t="s">
        <v>8</v>
      </c>
      <c r="H22191" s="27">
        <v>45073</v>
      </c>
      <c r="I22191" s="23" t="s">
        <v>9</v>
      </c>
    </row>
    <row r="22192" spans="1:9">
      <c r="A22192" s="45">
        <v>521000000020</v>
      </c>
      <c r="B22192" s="23">
        <v>50523008</v>
      </c>
      <c r="C22192" s="22" t="s">
        <v>3441</v>
      </c>
      <c r="D22192" s="22" t="s">
        <v>22056</v>
      </c>
      <c r="E22192" s="23">
        <v>5210</v>
      </c>
      <c r="F22192" s="30" t="s">
        <v>6</v>
      </c>
      <c r="G22192" s="30" t="s">
        <v>8</v>
      </c>
      <c r="H22192" s="27">
        <v>45073</v>
      </c>
      <c r="I22192" s="23" t="s">
        <v>9</v>
      </c>
    </row>
    <row r="22193" spans="1:9">
      <c r="A22193" s="45">
        <v>521000000022</v>
      </c>
      <c r="B22193" s="23">
        <v>50523015</v>
      </c>
      <c r="C22193" s="22" t="s">
        <v>4371</v>
      </c>
      <c r="D22193" s="22" t="s">
        <v>22057</v>
      </c>
      <c r="E22193" s="23">
        <v>5210</v>
      </c>
      <c r="F22193" s="30" t="s">
        <v>6</v>
      </c>
      <c r="G22193" s="30" t="s">
        <v>8</v>
      </c>
      <c r="H22193" s="27">
        <v>45073</v>
      </c>
      <c r="I22193" s="23" t="s">
        <v>9</v>
      </c>
    </row>
    <row r="22194" spans="1:9">
      <c r="A22194" s="45">
        <v>521000000029</v>
      </c>
      <c r="B22194" s="23">
        <v>50523029</v>
      </c>
      <c r="C22194" s="22" t="s">
        <v>4373</v>
      </c>
      <c r="D22194" s="22" t="s">
        <v>22058</v>
      </c>
      <c r="E22194" s="23">
        <v>5210</v>
      </c>
      <c r="F22194" s="30" t="s">
        <v>6</v>
      </c>
      <c r="G22194" s="30" t="s">
        <v>8</v>
      </c>
      <c r="H22194" s="27">
        <v>45073</v>
      </c>
      <c r="I22194" s="23" t="s">
        <v>9</v>
      </c>
    </row>
    <row r="22195" spans="1:9">
      <c r="A22195" s="45">
        <v>521000000030</v>
      </c>
      <c r="B22195" s="23">
        <v>50523030</v>
      </c>
      <c r="C22195" s="22" t="s">
        <v>4374</v>
      </c>
      <c r="D22195" s="22" t="s">
        <v>22059</v>
      </c>
      <c r="E22195" s="23">
        <v>5210</v>
      </c>
      <c r="F22195" s="30" t="s">
        <v>6</v>
      </c>
      <c r="G22195" s="30" t="s">
        <v>8</v>
      </c>
      <c r="H22195" s="27">
        <v>45073</v>
      </c>
      <c r="I22195" s="23" t="s">
        <v>9</v>
      </c>
    </row>
    <row r="22196" spans="1:9">
      <c r="A22196" s="45">
        <v>521000000035</v>
      </c>
      <c r="B22196" s="23">
        <v>50523045</v>
      </c>
      <c r="C22196" s="22" t="s">
        <v>4376</v>
      </c>
      <c r="D22196" s="22" t="s">
        <v>22060</v>
      </c>
      <c r="E22196" s="23">
        <v>5210</v>
      </c>
      <c r="F22196" s="30" t="s">
        <v>6</v>
      </c>
      <c r="G22196" s="30" t="s">
        <v>8</v>
      </c>
      <c r="H22196" s="27">
        <v>45073</v>
      </c>
      <c r="I22196" s="23" t="s">
        <v>9</v>
      </c>
    </row>
    <row r="22197" spans="1:9">
      <c r="A22197" s="45">
        <v>521000000037</v>
      </c>
      <c r="B22197" s="23">
        <v>50523051</v>
      </c>
      <c r="C22197" s="22" t="s">
        <v>4377</v>
      </c>
      <c r="D22197" s="22" t="s">
        <v>22061</v>
      </c>
      <c r="E22197" s="23">
        <v>5210</v>
      </c>
      <c r="F22197" s="30" t="s">
        <v>6</v>
      </c>
      <c r="G22197" s="30" t="s">
        <v>8</v>
      </c>
      <c r="H22197" s="27">
        <v>45073</v>
      </c>
      <c r="I22197" s="23" t="s">
        <v>9</v>
      </c>
    </row>
    <row r="22198" spans="1:9">
      <c r="A22198" s="45">
        <v>521000000038</v>
      </c>
      <c r="B22198" s="23">
        <v>50523052</v>
      </c>
      <c r="C22198" s="22" t="s">
        <v>3475</v>
      </c>
      <c r="D22198" s="22" t="s">
        <v>22062</v>
      </c>
      <c r="E22198" s="23">
        <v>5210</v>
      </c>
      <c r="F22198" s="30" t="s">
        <v>6</v>
      </c>
      <c r="G22198" s="30" t="s">
        <v>8</v>
      </c>
      <c r="H22198" s="27">
        <v>45073</v>
      </c>
      <c r="I22198" s="23" t="s">
        <v>9</v>
      </c>
    </row>
    <row r="22199" spans="1:9">
      <c r="A22199" s="45">
        <v>521000000046</v>
      </c>
      <c r="B22199" s="23">
        <v>50523068</v>
      </c>
      <c r="C22199" s="22" t="s">
        <v>3576</v>
      </c>
      <c r="D22199" s="22" t="s">
        <v>22063</v>
      </c>
      <c r="E22199" s="23">
        <v>5210</v>
      </c>
      <c r="F22199" s="30" t="s">
        <v>6</v>
      </c>
      <c r="G22199" s="30" t="s">
        <v>8</v>
      </c>
      <c r="H22199" s="27">
        <v>45073</v>
      </c>
      <c r="I22199" s="23" t="s">
        <v>9</v>
      </c>
    </row>
    <row r="22200" spans="1:9">
      <c r="A22200" s="45">
        <v>521000000048</v>
      </c>
      <c r="B22200" s="23">
        <v>50523075</v>
      </c>
      <c r="C22200" s="22" t="s">
        <v>4378</v>
      </c>
      <c r="D22200" s="22" t="s">
        <v>22064</v>
      </c>
      <c r="E22200" s="23">
        <v>5210</v>
      </c>
      <c r="F22200" s="30" t="s">
        <v>6</v>
      </c>
      <c r="G22200" s="30" t="s">
        <v>8</v>
      </c>
      <c r="H22200" s="27">
        <v>45073</v>
      </c>
      <c r="I22200" s="23" t="s">
        <v>9</v>
      </c>
    </row>
    <row r="22201" spans="1:9">
      <c r="A22201" s="45">
        <v>521000000053</v>
      </c>
      <c r="B22201" s="23">
        <v>50523086</v>
      </c>
      <c r="C22201" s="22" t="s">
        <v>9402</v>
      </c>
      <c r="D22201" s="22" t="s">
        <v>22065</v>
      </c>
      <c r="E22201" s="23">
        <v>5210</v>
      </c>
      <c r="F22201" s="30" t="s">
        <v>6</v>
      </c>
      <c r="G22201" s="30" t="s">
        <v>8</v>
      </c>
      <c r="H22201" s="27">
        <v>45073</v>
      </c>
      <c r="I22201" s="23" t="s">
        <v>9</v>
      </c>
    </row>
    <row r="22202" spans="1:9">
      <c r="A22202" s="45">
        <v>521000000054</v>
      </c>
      <c r="B22202" s="23">
        <v>50523087</v>
      </c>
      <c r="C22202" s="22" t="s">
        <v>4379</v>
      </c>
      <c r="D22202" s="22" t="s">
        <v>22066</v>
      </c>
      <c r="E22202" s="23">
        <v>5210</v>
      </c>
      <c r="F22202" s="30" t="s">
        <v>6</v>
      </c>
      <c r="G22202" s="30" t="s">
        <v>8</v>
      </c>
      <c r="H22202" s="27">
        <v>45073</v>
      </c>
      <c r="I22202" s="23" t="s">
        <v>9</v>
      </c>
    </row>
    <row r="22203" spans="1:9">
      <c r="A22203" s="45">
        <v>521000000058</v>
      </c>
      <c r="B22203" s="23">
        <v>50523094</v>
      </c>
      <c r="C22203" s="22" t="s">
        <v>4380</v>
      </c>
      <c r="D22203" s="22" t="s">
        <v>22067</v>
      </c>
      <c r="E22203" s="23">
        <v>5210</v>
      </c>
      <c r="F22203" s="30" t="s">
        <v>6</v>
      </c>
      <c r="G22203" s="30" t="s">
        <v>8</v>
      </c>
      <c r="H22203" s="27">
        <v>45073</v>
      </c>
      <c r="I22203" s="23" t="s">
        <v>9</v>
      </c>
    </row>
    <row r="22204" spans="1:9">
      <c r="A22204" s="45">
        <v>521000000069</v>
      </c>
      <c r="B22204" s="23">
        <v>50523134</v>
      </c>
      <c r="C22204" s="22" t="s">
        <v>4381</v>
      </c>
      <c r="D22204" s="22" t="s">
        <v>22068</v>
      </c>
      <c r="E22204" s="23">
        <v>5210</v>
      </c>
      <c r="F22204" s="30" t="s">
        <v>6</v>
      </c>
      <c r="G22204" s="30" t="s">
        <v>8</v>
      </c>
      <c r="H22204" s="27">
        <v>45073</v>
      </c>
      <c r="I22204" s="23" t="s">
        <v>9</v>
      </c>
    </row>
    <row r="22205" spans="1:9">
      <c r="A22205" s="45">
        <v>521000000071</v>
      </c>
      <c r="B22205" s="23">
        <v>50523138</v>
      </c>
      <c r="C22205" s="22" t="s">
        <v>4382</v>
      </c>
      <c r="D22205" s="22" t="s">
        <v>22069</v>
      </c>
      <c r="E22205" s="23">
        <v>5210</v>
      </c>
      <c r="F22205" s="30" t="s">
        <v>6</v>
      </c>
      <c r="G22205" s="30" t="s">
        <v>8</v>
      </c>
      <c r="H22205" s="27">
        <v>45073</v>
      </c>
      <c r="I22205" s="23" t="s">
        <v>9</v>
      </c>
    </row>
    <row r="22206" spans="1:9">
      <c r="A22206" s="45">
        <v>521000000081</v>
      </c>
      <c r="B22206" s="23">
        <v>50523163</v>
      </c>
      <c r="C22206" s="22" t="s">
        <v>9231</v>
      </c>
      <c r="D22206" s="22" t="s">
        <v>22070</v>
      </c>
      <c r="E22206" s="23">
        <v>5210</v>
      </c>
      <c r="F22206" s="30" t="s">
        <v>6</v>
      </c>
      <c r="G22206" s="30" t="s">
        <v>8</v>
      </c>
      <c r="H22206" s="27">
        <v>45073</v>
      </c>
      <c r="I22206" s="23" t="s">
        <v>9</v>
      </c>
    </row>
    <row r="22207" spans="1:9">
      <c r="A22207" s="45">
        <v>521000000087</v>
      </c>
      <c r="B22207" s="23">
        <v>50523174</v>
      </c>
      <c r="C22207" s="22" t="s">
        <v>4384</v>
      </c>
      <c r="D22207" s="22" t="s">
        <v>22071</v>
      </c>
      <c r="E22207" s="23">
        <v>5210</v>
      </c>
      <c r="F22207" s="30" t="s">
        <v>6</v>
      </c>
      <c r="G22207" s="30" t="s">
        <v>8</v>
      </c>
      <c r="H22207" s="27">
        <v>45073</v>
      </c>
      <c r="I22207" s="23" t="s">
        <v>9</v>
      </c>
    </row>
    <row r="22208" spans="1:9">
      <c r="A22208" s="45">
        <v>521000000100</v>
      </c>
      <c r="B22208" s="23">
        <v>50523227</v>
      </c>
      <c r="C22208" s="22" t="s">
        <v>3475</v>
      </c>
      <c r="D22208" s="22" t="s">
        <v>22072</v>
      </c>
      <c r="E22208" s="23">
        <v>5210</v>
      </c>
      <c r="F22208" s="30" t="s">
        <v>6</v>
      </c>
      <c r="G22208" s="30" t="s">
        <v>8</v>
      </c>
      <c r="H22208" s="27">
        <v>45073</v>
      </c>
      <c r="I22208" s="23" t="s">
        <v>9</v>
      </c>
    </row>
    <row r="22209" spans="1:9">
      <c r="A22209" s="45">
        <v>521000000101</v>
      </c>
      <c r="B22209" s="23">
        <v>50523228</v>
      </c>
      <c r="C22209" s="22" t="s">
        <v>4387</v>
      </c>
      <c r="D22209" s="22" t="s">
        <v>22073</v>
      </c>
      <c r="E22209" s="23">
        <v>5210</v>
      </c>
      <c r="F22209" s="30" t="s">
        <v>6</v>
      </c>
      <c r="G22209" s="30" t="s">
        <v>8</v>
      </c>
      <c r="H22209" s="27">
        <v>45073</v>
      </c>
      <c r="I22209" s="23" t="s">
        <v>9</v>
      </c>
    </row>
    <row r="22210" spans="1:9">
      <c r="A22210" s="45">
        <v>521000000107</v>
      </c>
      <c r="B22210" s="23">
        <v>50523235</v>
      </c>
      <c r="C22210" s="22" t="s">
        <v>4388</v>
      </c>
      <c r="D22210" s="22" t="s">
        <v>22074</v>
      </c>
      <c r="E22210" s="23">
        <v>5210</v>
      </c>
      <c r="F22210" s="30" t="s">
        <v>6</v>
      </c>
      <c r="G22210" s="30" t="s">
        <v>8</v>
      </c>
      <c r="H22210" s="27">
        <v>45073</v>
      </c>
      <c r="I22210" s="23" t="s">
        <v>9</v>
      </c>
    </row>
    <row r="22211" spans="1:9">
      <c r="A22211" s="45">
        <v>521000000108</v>
      </c>
      <c r="B22211" s="23">
        <v>50523236</v>
      </c>
      <c r="C22211" s="22" t="s">
        <v>4389</v>
      </c>
      <c r="D22211" s="22" t="s">
        <v>22075</v>
      </c>
      <c r="E22211" s="23">
        <v>5210</v>
      </c>
      <c r="F22211" s="30" t="s">
        <v>6</v>
      </c>
      <c r="G22211" s="30" t="s">
        <v>8</v>
      </c>
      <c r="H22211" s="27">
        <v>45073</v>
      </c>
      <c r="I22211" s="23" t="s">
        <v>9</v>
      </c>
    </row>
    <row r="22212" spans="1:9">
      <c r="A22212" s="45">
        <v>521000000110</v>
      </c>
      <c r="B22212" s="23">
        <v>50523238</v>
      </c>
      <c r="C22212" s="22" t="s">
        <v>4390</v>
      </c>
      <c r="D22212" s="22" t="s">
        <v>22076</v>
      </c>
      <c r="E22212" s="23">
        <v>5210</v>
      </c>
      <c r="F22212" s="30" t="s">
        <v>6</v>
      </c>
      <c r="G22212" s="30" t="s">
        <v>8</v>
      </c>
      <c r="H22212" s="27">
        <v>45073</v>
      </c>
      <c r="I22212" s="23" t="s">
        <v>9</v>
      </c>
    </row>
    <row r="22213" spans="1:9">
      <c r="A22213" s="45">
        <v>521000000113</v>
      </c>
      <c r="B22213" s="23">
        <v>50523244</v>
      </c>
      <c r="C22213" s="22" t="s">
        <v>4391</v>
      </c>
      <c r="D22213" s="22" t="s">
        <v>22077</v>
      </c>
      <c r="E22213" s="23">
        <v>5210</v>
      </c>
      <c r="F22213" s="30" t="s">
        <v>6</v>
      </c>
      <c r="G22213" s="30" t="s">
        <v>8</v>
      </c>
      <c r="H22213" s="27">
        <v>45073</v>
      </c>
      <c r="I22213" s="23" t="s">
        <v>9</v>
      </c>
    </row>
    <row r="22214" spans="1:9">
      <c r="A22214" s="45">
        <v>521000000116</v>
      </c>
      <c r="B22214" s="23">
        <v>50523261</v>
      </c>
      <c r="C22214" s="22" t="s">
        <v>4392</v>
      </c>
      <c r="D22214" s="22" t="s">
        <v>22078</v>
      </c>
      <c r="E22214" s="23">
        <v>5210</v>
      </c>
      <c r="F22214" s="30" t="s">
        <v>6</v>
      </c>
      <c r="G22214" s="30" t="s">
        <v>8</v>
      </c>
      <c r="H22214" s="27">
        <v>45073</v>
      </c>
      <c r="I22214" s="23" t="s">
        <v>9</v>
      </c>
    </row>
    <row r="22215" spans="1:9">
      <c r="A22215" s="45">
        <v>521000000118</v>
      </c>
      <c r="B22215" s="23">
        <v>50523270</v>
      </c>
      <c r="C22215" s="22" t="s">
        <v>3557</v>
      </c>
      <c r="D22215" s="22" t="s">
        <v>22079</v>
      </c>
      <c r="E22215" s="23">
        <v>5210</v>
      </c>
      <c r="F22215" s="30" t="s">
        <v>6</v>
      </c>
      <c r="G22215" s="30" t="s">
        <v>8</v>
      </c>
      <c r="H22215" s="27">
        <v>45073</v>
      </c>
      <c r="I22215" s="23" t="s">
        <v>9</v>
      </c>
    </row>
    <row r="22216" spans="1:9">
      <c r="A22216" s="45">
        <v>521000000119</v>
      </c>
      <c r="B22216" s="23">
        <v>50523271</v>
      </c>
      <c r="C22216" s="22" t="s">
        <v>4393</v>
      </c>
      <c r="D22216" s="22" t="s">
        <v>22080</v>
      </c>
      <c r="E22216" s="23">
        <v>5210</v>
      </c>
      <c r="F22216" s="30" t="s">
        <v>6</v>
      </c>
      <c r="G22216" s="30" t="s">
        <v>8</v>
      </c>
      <c r="H22216" s="27">
        <v>45073</v>
      </c>
      <c r="I22216" s="23" t="s">
        <v>9</v>
      </c>
    </row>
    <row r="22217" spans="1:9">
      <c r="A22217" s="45">
        <v>521000000122</v>
      </c>
      <c r="B22217" s="23">
        <v>50523274</v>
      </c>
      <c r="C22217" s="22" t="s">
        <v>4394</v>
      </c>
      <c r="D22217" s="22" t="s">
        <v>22081</v>
      </c>
      <c r="E22217" s="23">
        <v>5210</v>
      </c>
      <c r="F22217" s="30" t="s">
        <v>6</v>
      </c>
      <c r="G22217" s="30" t="s">
        <v>8</v>
      </c>
      <c r="H22217" s="27">
        <v>45073</v>
      </c>
      <c r="I22217" s="23" t="s">
        <v>9</v>
      </c>
    </row>
    <row r="22218" spans="1:9">
      <c r="A22218" s="45">
        <v>521000000134</v>
      </c>
      <c r="B22218" s="23">
        <v>50523302</v>
      </c>
      <c r="C22218" s="22" t="s">
        <v>4399</v>
      </c>
      <c r="D22218" s="22" t="s">
        <v>22082</v>
      </c>
      <c r="E22218" s="23">
        <v>5210</v>
      </c>
      <c r="F22218" s="30" t="s">
        <v>6</v>
      </c>
      <c r="G22218" s="30" t="s">
        <v>8</v>
      </c>
      <c r="H22218" s="27">
        <v>45073</v>
      </c>
      <c r="I22218" s="23" t="s">
        <v>9</v>
      </c>
    </row>
    <row r="22219" spans="1:9">
      <c r="A22219" s="45">
        <v>521000000138</v>
      </c>
      <c r="B22219" s="23">
        <v>50523319</v>
      </c>
      <c r="C22219" s="22" t="s">
        <v>3441</v>
      </c>
      <c r="D22219" s="22" t="s">
        <v>22083</v>
      </c>
      <c r="E22219" s="23">
        <v>5210</v>
      </c>
      <c r="F22219" s="30" t="s">
        <v>6</v>
      </c>
      <c r="G22219" s="30" t="s">
        <v>8</v>
      </c>
      <c r="H22219" s="27">
        <v>45073</v>
      </c>
      <c r="I22219" s="23" t="s">
        <v>9</v>
      </c>
    </row>
    <row r="22220" spans="1:9">
      <c r="A22220" s="45">
        <v>521000000151</v>
      </c>
      <c r="B22220" s="23">
        <v>50523338</v>
      </c>
      <c r="C22220" s="22" t="s">
        <v>4400</v>
      </c>
      <c r="D22220" s="22" t="s">
        <v>22084</v>
      </c>
      <c r="E22220" s="23">
        <v>5210</v>
      </c>
      <c r="F22220" s="30" t="s">
        <v>6</v>
      </c>
      <c r="G22220" s="30" t="s">
        <v>8</v>
      </c>
      <c r="H22220" s="27">
        <v>45073</v>
      </c>
      <c r="I22220" s="23" t="s">
        <v>9</v>
      </c>
    </row>
    <row r="22221" spans="1:9">
      <c r="A22221" s="45">
        <v>521000000152</v>
      </c>
      <c r="B22221" s="23">
        <v>50523339</v>
      </c>
      <c r="C22221" s="22" t="s">
        <v>4401</v>
      </c>
      <c r="D22221" s="22" t="s">
        <v>22085</v>
      </c>
      <c r="E22221" s="23">
        <v>5210</v>
      </c>
      <c r="F22221" s="30" t="s">
        <v>6</v>
      </c>
      <c r="G22221" s="30" t="s">
        <v>8</v>
      </c>
      <c r="H22221" s="27">
        <v>45073</v>
      </c>
      <c r="I22221" s="23" t="s">
        <v>9</v>
      </c>
    </row>
    <row r="22222" spans="1:9">
      <c r="A22222" s="45">
        <v>521000000153</v>
      </c>
      <c r="B22222" s="23">
        <v>50523341</v>
      </c>
      <c r="C22222" s="22" t="s">
        <v>3475</v>
      </c>
      <c r="D22222" s="22" t="s">
        <v>22086</v>
      </c>
      <c r="E22222" s="23">
        <v>5210</v>
      </c>
      <c r="F22222" s="30" t="s">
        <v>6</v>
      </c>
      <c r="G22222" s="30" t="s">
        <v>8</v>
      </c>
      <c r="H22222" s="27">
        <v>45073</v>
      </c>
      <c r="I22222" s="23" t="s">
        <v>9</v>
      </c>
    </row>
    <row r="22223" spans="1:9">
      <c r="A22223" s="45">
        <v>521000000154</v>
      </c>
      <c r="B22223" s="23">
        <v>50523345</v>
      </c>
      <c r="C22223" s="22" t="s">
        <v>3441</v>
      </c>
      <c r="D22223" s="22" t="s">
        <v>22087</v>
      </c>
      <c r="E22223" s="23">
        <v>5210</v>
      </c>
      <c r="F22223" s="30" t="s">
        <v>6</v>
      </c>
      <c r="G22223" s="30" t="s">
        <v>8</v>
      </c>
      <c r="H22223" s="27">
        <v>45073</v>
      </c>
      <c r="I22223" s="23" t="s">
        <v>9</v>
      </c>
    </row>
    <row r="22224" spans="1:9">
      <c r="A22224" s="45">
        <v>521000000155</v>
      </c>
      <c r="B22224" s="23">
        <v>50523346</v>
      </c>
      <c r="C22224" s="22" t="s">
        <v>4404</v>
      </c>
      <c r="D22224" s="22" t="s">
        <v>22088</v>
      </c>
      <c r="E22224" s="23">
        <v>5210</v>
      </c>
      <c r="F22224" s="30" t="s">
        <v>6</v>
      </c>
      <c r="G22224" s="30" t="s">
        <v>8</v>
      </c>
      <c r="H22224" s="27">
        <v>45073</v>
      </c>
      <c r="I22224" s="23" t="s">
        <v>9</v>
      </c>
    </row>
    <row r="22225" spans="1:9">
      <c r="A22225" s="45">
        <v>521000000156</v>
      </c>
      <c r="B22225" s="23">
        <v>50523347</v>
      </c>
      <c r="C22225" s="22" t="s">
        <v>6002</v>
      </c>
      <c r="D22225" s="22" t="s">
        <v>22089</v>
      </c>
      <c r="E22225" s="23">
        <v>5210</v>
      </c>
      <c r="F22225" s="30" t="s">
        <v>6</v>
      </c>
      <c r="G22225" s="30" t="s">
        <v>8</v>
      </c>
      <c r="H22225" s="27">
        <v>45073</v>
      </c>
      <c r="I22225" s="23" t="s">
        <v>9</v>
      </c>
    </row>
    <row r="22226" spans="1:9">
      <c r="A22226" s="45">
        <v>521000000157</v>
      </c>
      <c r="B22226" s="23">
        <v>50523348</v>
      </c>
      <c r="C22226" s="22" t="s">
        <v>3582</v>
      </c>
      <c r="D22226" s="22" t="s">
        <v>22090</v>
      </c>
      <c r="E22226" s="23">
        <v>5210</v>
      </c>
      <c r="F22226" s="30" t="s">
        <v>6</v>
      </c>
      <c r="G22226" s="30" t="s">
        <v>8</v>
      </c>
      <c r="H22226" s="27">
        <v>45073</v>
      </c>
      <c r="I22226" s="23" t="s">
        <v>9</v>
      </c>
    </row>
    <row r="22227" spans="1:9">
      <c r="A22227" s="45">
        <v>521000000158</v>
      </c>
      <c r="B22227" s="23">
        <v>50523349</v>
      </c>
      <c r="C22227" s="22" t="s">
        <v>4405</v>
      </c>
      <c r="D22227" s="22" t="s">
        <v>22091</v>
      </c>
      <c r="E22227" s="23">
        <v>5210</v>
      </c>
      <c r="F22227" s="30" t="s">
        <v>6</v>
      </c>
      <c r="G22227" s="30" t="s">
        <v>8</v>
      </c>
      <c r="H22227" s="27">
        <v>45073</v>
      </c>
      <c r="I22227" s="23" t="s">
        <v>9</v>
      </c>
    </row>
    <row r="22228" spans="1:9">
      <c r="A22228" s="45">
        <v>521000000159</v>
      </c>
      <c r="B22228" s="23">
        <v>50523350</v>
      </c>
      <c r="C22228" s="22" t="s">
        <v>4406</v>
      </c>
      <c r="D22228" s="22" t="s">
        <v>22092</v>
      </c>
      <c r="E22228" s="23">
        <v>5210</v>
      </c>
      <c r="F22228" s="30" t="s">
        <v>6</v>
      </c>
      <c r="G22228" s="30" t="s">
        <v>8</v>
      </c>
      <c r="H22228" s="27">
        <v>45073</v>
      </c>
      <c r="I22228" s="23" t="s">
        <v>9</v>
      </c>
    </row>
    <row r="22229" spans="1:9">
      <c r="A22229" s="45">
        <v>521000000160</v>
      </c>
      <c r="B22229" s="23">
        <v>50523351</v>
      </c>
      <c r="C22229" s="22" t="s">
        <v>3576</v>
      </c>
      <c r="D22229" s="22" t="s">
        <v>22093</v>
      </c>
      <c r="E22229" s="23">
        <v>5210</v>
      </c>
      <c r="F22229" s="30" t="s">
        <v>6</v>
      </c>
      <c r="G22229" s="30" t="s">
        <v>8</v>
      </c>
      <c r="H22229" s="27">
        <v>45073</v>
      </c>
      <c r="I22229" s="23" t="s">
        <v>9</v>
      </c>
    </row>
    <row r="22230" spans="1:9">
      <c r="A22230" s="45">
        <v>521000000161</v>
      </c>
      <c r="B22230" s="23">
        <v>50523352</v>
      </c>
      <c r="C22230" s="22" t="s">
        <v>4407</v>
      </c>
      <c r="D22230" s="22" t="s">
        <v>22094</v>
      </c>
      <c r="E22230" s="23">
        <v>5210</v>
      </c>
      <c r="F22230" s="30" t="s">
        <v>6</v>
      </c>
      <c r="G22230" s="30" t="s">
        <v>8</v>
      </c>
      <c r="H22230" s="27">
        <v>45073</v>
      </c>
      <c r="I22230" s="23" t="s">
        <v>9</v>
      </c>
    </row>
    <row r="22231" spans="1:9">
      <c r="A22231" s="45">
        <v>521000000162</v>
      </c>
      <c r="B22231" s="23">
        <v>50523353</v>
      </c>
      <c r="C22231" s="22" t="s">
        <v>4408</v>
      </c>
      <c r="D22231" s="22" t="s">
        <v>22095</v>
      </c>
      <c r="E22231" s="23">
        <v>5210</v>
      </c>
      <c r="F22231" s="30" t="s">
        <v>6</v>
      </c>
      <c r="G22231" s="30" t="s">
        <v>8</v>
      </c>
      <c r="H22231" s="27">
        <v>45073</v>
      </c>
      <c r="I22231" s="23" t="s">
        <v>9</v>
      </c>
    </row>
    <row r="22232" spans="1:9">
      <c r="A22232" s="45">
        <v>521000000163</v>
      </c>
      <c r="B22232" s="23">
        <v>50523363</v>
      </c>
      <c r="C22232" s="22" t="s">
        <v>3576</v>
      </c>
      <c r="D22232" s="22" t="s">
        <v>22096</v>
      </c>
      <c r="E22232" s="23">
        <v>5210</v>
      </c>
      <c r="F22232" s="30" t="s">
        <v>6</v>
      </c>
      <c r="G22232" s="30" t="s">
        <v>8</v>
      </c>
      <c r="H22232" s="27">
        <v>45073</v>
      </c>
      <c r="I22232" s="23" t="s">
        <v>9</v>
      </c>
    </row>
    <row r="22233" spans="1:9">
      <c r="A22233" s="45">
        <v>521000000164</v>
      </c>
      <c r="B22233" s="23">
        <v>50523375</v>
      </c>
      <c r="C22233" s="22" t="s">
        <v>4426</v>
      </c>
      <c r="D22233" s="22" t="s">
        <v>22097</v>
      </c>
      <c r="E22233" s="23">
        <v>5210</v>
      </c>
      <c r="F22233" s="30" t="s">
        <v>6</v>
      </c>
      <c r="G22233" s="30" t="s">
        <v>8</v>
      </c>
      <c r="H22233" s="27">
        <v>45073</v>
      </c>
      <c r="I22233" s="23" t="s">
        <v>9</v>
      </c>
    </row>
    <row r="22234" spans="1:9">
      <c r="A22234" s="45">
        <v>521000000166</v>
      </c>
      <c r="B22234" s="23">
        <v>50523377</v>
      </c>
      <c r="C22234" s="22" t="s">
        <v>4426</v>
      </c>
      <c r="D22234" s="22" t="s">
        <v>22098</v>
      </c>
      <c r="E22234" s="23">
        <v>5210</v>
      </c>
      <c r="F22234" s="30" t="s">
        <v>6</v>
      </c>
      <c r="G22234" s="30" t="s">
        <v>8</v>
      </c>
      <c r="H22234" s="27">
        <v>45073</v>
      </c>
      <c r="I22234" s="23" t="s">
        <v>9</v>
      </c>
    </row>
    <row r="22235" spans="1:9">
      <c r="A22235" s="45">
        <v>521000000167</v>
      </c>
      <c r="B22235" s="23">
        <v>50523378</v>
      </c>
      <c r="C22235" s="22" t="s">
        <v>4427</v>
      </c>
      <c r="D22235" s="22" t="s">
        <v>22099</v>
      </c>
      <c r="E22235" s="23">
        <v>5210</v>
      </c>
      <c r="F22235" s="30" t="s">
        <v>6</v>
      </c>
      <c r="G22235" s="30" t="s">
        <v>8</v>
      </c>
      <c r="H22235" s="27">
        <v>45073</v>
      </c>
      <c r="I22235" s="23" t="s">
        <v>9</v>
      </c>
    </row>
    <row r="22236" spans="1:9">
      <c r="A22236" s="45">
        <v>521000000168</v>
      </c>
      <c r="B22236" s="23">
        <v>50523380</v>
      </c>
      <c r="C22236" s="22" t="s">
        <v>4429</v>
      </c>
      <c r="D22236" s="22" t="s">
        <v>22100</v>
      </c>
      <c r="E22236" s="23">
        <v>5210</v>
      </c>
      <c r="F22236" s="30" t="s">
        <v>28</v>
      </c>
      <c r="G22236" s="30" t="s">
        <v>8</v>
      </c>
      <c r="H22236" s="27">
        <v>45073</v>
      </c>
      <c r="I22236" s="23" t="s">
        <v>9</v>
      </c>
    </row>
    <row r="22237" spans="1:9">
      <c r="A22237" s="45">
        <v>521000000169</v>
      </c>
      <c r="B22237" s="23">
        <v>50523382</v>
      </c>
      <c r="C22237" s="22" t="s">
        <v>6003</v>
      </c>
      <c r="D22237" s="22" t="s">
        <v>22101</v>
      </c>
      <c r="E22237" s="23">
        <v>5210</v>
      </c>
      <c r="F22237" s="30" t="s">
        <v>6</v>
      </c>
      <c r="G22237" s="30" t="s">
        <v>8</v>
      </c>
      <c r="H22237" s="27">
        <v>45073</v>
      </c>
      <c r="I22237" s="23" t="s">
        <v>9</v>
      </c>
    </row>
    <row r="22238" spans="1:9">
      <c r="A22238" s="45">
        <v>521000000170</v>
      </c>
      <c r="B22238" s="23">
        <v>50523386</v>
      </c>
      <c r="C22238" s="22" t="s">
        <v>4433</v>
      </c>
      <c r="D22238" s="22" t="s">
        <v>22102</v>
      </c>
      <c r="E22238" s="23">
        <v>5210</v>
      </c>
      <c r="F22238" s="30" t="s">
        <v>6</v>
      </c>
      <c r="G22238" s="30" t="s">
        <v>8</v>
      </c>
      <c r="H22238" s="27">
        <v>45073</v>
      </c>
      <c r="I22238" s="23" t="s">
        <v>9</v>
      </c>
    </row>
    <row r="22239" spans="1:9">
      <c r="A22239" s="45">
        <v>521000000171</v>
      </c>
      <c r="B22239" s="23">
        <v>50523397</v>
      </c>
      <c r="C22239" s="22" t="s">
        <v>3716</v>
      </c>
      <c r="D22239" s="22" t="s">
        <v>22103</v>
      </c>
      <c r="E22239" s="23">
        <v>5210</v>
      </c>
      <c r="F22239" s="30" t="s">
        <v>6</v>
      </c>
      <c r="G22239" s="30" t="s">
        <v>8</v>
      </c>
      <c r="H22239" s="27">
        <v>45073</v>
      </c>
      <c r="I22239" s="23" t="s">
        <v>9</v>
      </c>
    </row>
    <row r="22240" spans="1:9">
      <c r="A22240" s="45">
        <v>521000000172</v>
      </c>
      <c r="B22240" s="23">
        <v>50523398</v>
      </c>
      <c r="C22240" s="22" t="s">
        <v>3423</v>
      </c>
      <c r="D22240" s="22" t="s">
        <v>19846</v>
      </c>
      <c r="E22240" s="23">
        <v>5210</v>
      </c>
      <c r="F22240" s="30" t="s">
        <v>6</v>
      </c>
      <c r="G22240" s="30" t="s">
        <v>8</v>
      </c>
      <c r="H22240" s="27">
        <v>45073</v>
      </c>
      <c r="I22240" s="23" t="s">
        <v>9</v>
      </c>
    </row>
    <row r="22241" spans="1:9">
      <c r="A22241" s="45">
        <v>521000000173</v>
      </c>
      <c r="B22241" s="23">
        <v>50523401</v>
      </c>
      <c r="C22241" s="22" t="s">
        <v>4444</v>
      </c>
      <c r="D22241" s="22" t="s">
        <v>22104</v>
      </c>
      <c r="E22241" s="23">
        <v>5210</v>
      </c>
      <c r="F22241" s="30" t="s">
        <v>6</v>
      </c>
      <c r="G22241" s="30" t="s">
        <v>8</v>
      </c>
      <c r="H22241" s="27">
        <v>45073</v>
      </c>
      <c r="I22241" s="23" t="s">
        <v>9</v>
      </c>
    </row>
    <row r="22242" spans="1:9">
      <c r="A22242" s="45">
        <v>521000000174</v>
      </c>
      <c r="B22242" s="23">
        <v>50523407</v>
      </c>
      <c r="C22242" s="22" t="s">
        <v>4450</v>
      </c>
      <c r="D22242" s="22" t="s">
        <v>22105</v>
      </c>
      <c r="E22242" s="23">
        <v>5210</v>
      </c>
      <c r="F22242" s="30" t="s">
        <v>6</v>
      </c>
      <c r="G22242" s="30" t="s">
        <v>8</v>
      </c>
      <c r="H22242" s="27">
        <v>45073</v>
      </c>
      <c r="I22242" s="23" t="s">
        <v>9</v>
      </c>
    </row>
    <row r="22243" spans="1:9">
      <c r="A22243" s="45">
        <v>521000000175</v>
      </c>
      <c r="B22243" s="23">
        <v>50523413</v>
      </c>
      <c r="C22243" s="22" t="s">
        <v>4259</v>
      </c>
      <c r="D22243" s="22" t="s">
        <v>21332</v>
      </c>
      <c r="E22243" s="23">
        <v>5210</v>
      </c>
      <c r="F22243" s="30" t="s">
        <v>6</v>
      </c>
      <c r="G22243" s="30" t="s">
        <v>8</v>
      </c>
      <c r="H22243" s="27">
        <v>45073</v>
      </c>
      <c r="I22243" s="23" t="s">
        <v>9</v>
      </c>
    </row>
    <row r="22244" spans="1:9">
      <c r="A22244" s="45">
        <v>521000000176</v>
      </c>
      <c r="B22244" s="23">
        <v>50523419</v>
      </c>
      <c r="C22244" s="22" t="s">
        <v>4459</v>
      </c>
      <c r="D22244" s="22" t="s">
        <v>22106</v>
      </c>
      <c r="E22244" s="23">
        <v>5210</v>
      </c>
      <c r="F22244" s="30" t="s">
        <v>6</v>
      </c>
      <c r="G22244" s="30" t="s">
        <v>8</v>
      </c>
      <c r="H22244" s="27">
        <v>45073</v>
      </c>
      <c r="I22244" s="23" t="s">
        <v>9</v>
      </c>
    </row>
    <row r="22245" spans="1:9">
      <c r="A22245" s="45">
        <v>521000000177</v>
      </c>
      <c r="B22245" s="23">
        <v>50523420</v>
      </c>
      <c r="C22245" s="22" t="s">
        <v>4460</v>
      </c>
      <c r="D22245" s="22" t="s">
        <v>22107</v>
      </c>
      <c r="E22245" s="23">
        <v>5210</v>
      </c>
      <c r="F22245" s="30" t="s">
        <v>6</v>
      </c>
      <c r="G22245" s="30" t="s">
        <v>8</v>
      </c>
      <c r="H22245" s="27">
        <v>45073</v>
      </c>
      <c r="I22245" s="23" t="s">
        <v>9</v>
      </c>
    </row>
    <row r="22246" spans="1:9">
      <c r="A22246" s="45">
        <v>521000000178</v>
      </c>
      <c r="B22246" s="23">
        <v>50523423</v>
      </c>
      <c r="C22246" s="22" t="s">
        <v>6004</v>
      </c>
      <c r="D22246" s="22" t="s">
        <v>22108</v>
      </c>
      <c r="E22246" s="23">
        <v>5210</v>
      </c>
      <c r="F22246" s="30" t="s">
        <v>6</v>
      </c>
      <c r="G22246" s="30" t="s">
        <v>8</v>
      </c>
      <c r="H22246" s="27">
        <v>45073</v>
      </c>
      <c r="I22246" s="23" t="s">
        <v>9</v>
      </c>
    </row>
    <row r="22247" spans="1:9">
      <c r="A22247" s="45">
        <v>521000000179</v>
      </c>
      <c r="B22247" s="23">
        <v>50523426</v>
      </c>
      <c r="C22247" s="22" t="s">
        <v>3475</v>
      </c>
      <c r="D22247" s="22" t="s">
        <v>22109</v>
      </c>
      <c r="E22247" s="23">
        <v>5210</v>
      </c>
      <c r="F22247" s="30" t="s">
        <v>6</v>
      </c>
      <c r="G22247" s="30" t="s">
        <v>8</v>
      </c>
      <c r="H22247" s="27">
        <v>45073</v>
      </c>
      <c r="I22247" s="23" t="s">
        <v>9</v>
      </c>
    </row>
    <row r="22248" spans="1:9">
      <c r="A22248" s="45">
        <v>521000000180</v>
      </c>
      <c r="B22248" s="23">
        <v>50523430</v>
      </c>
      <c r="C22248" s="22" t="s">
        <v>6005</v>
      </c>
      <c r="D22248" s="22" t="s">
        <v>22110</v>
      </c>
      <c r="E22248" s="23">
        <v>5210</v>
      </c>
      <c r="F22248" s="30" t="s">
        <v>6</v>
      </c>
      <c r="G22248" s="30" t="s">
        <v>8</v>
      </c>
      <c r="H22248" s="27">
        <v>45073</v>
      </c>
      <c r="I22248" s="23" t="s">
        <v>9</v>
      </c>
    </row>
    <row r="22249" spans="1:9">
      <c r="A22249" s="45">
        <v>521000000182</v>
      </c>
      <c r="B22249" s="23">
        <v>50523437</v>
      </c>
      <c r="C22249" s="22" t="s">
        <v>4354</v>
      </c>
      <c r="D22249" s="22" t="s">
        <v>22111</v>
      </c>
      <c r="E22249" s="23">
        <v>5210</v>
      </c>
      <c r="F22249" s="30" t="s">
        <v>6</v>
      </c>
      <c r="G22249" s="30" t="s">
        <v>8</v>
      </c>
      <c r="H22249" s="27">
        <v>45073</v>
      </c>
      <c r="I22249" s="23" t="s">
        <v>9</v>
      </c>
    </row>
    <row r="22250" spans="1:9">
      <c r="A22250" s="45">
        <v>521000000183</v>
      </c>
      <c r="B22250" s="23">
        <v>50523438</v>
      </c>
      <c r="C22250" s="22" t="s">
        <v>4366</v>
      </c>
      <c r="D22250" s="22" t="s">
        <v>22112</v>
      </c>
      <c r="E22250" s="23">
        <v>5210</v>
      </c>
      <c r="F22250" s="30" t="s">
        <v>6</v>
      </c>
      <c r="G22250" s="30" t="s">
        <v>8</v>
      </c>
      <c r="H22250" s="27">
        <v>45073</v>
      </c>
      <c r="I22250" s="23" t="s">
        <v>9</v>
      </c>
    </row>
    <row r="22251" spans="1:9">
      <c r="A22251" s="45">
        <v>521000000184</v>
      </c>
      <c r="B22251" s="23">
        <v>50523441</v>
      </c>
      <c r="C22251" s="22" t="s">
        <v>4465</v>
      </c>
      <c r="D22251" s="22" t="s">
        <v>22113</v>
      </c>
      <c r="E22251" s="23">
        <v>5210</v>
      </c>
      <c r="F22251" s="30" t="s">
        <v>6</v>
      </c>
      <c r="G22251" s="30" t="s">
        <v>8</v>
      </c>
      <c r="H22251" s="27">
        <v>45073</v>
      </c>
      <c r="I22251" s="23" t="s">
        <v>9</v>
      </c>
    </row>
    <row r="22252" spans="1:9">
      <c r="A22252" s="45">
        <v>521000000185</v>
      </c>
      <c r="B22252" s="23">
        <v>50523442</v>
      </c>
      <c r="C22252" s="22" t="s">
        <v>4466</v>
      </c>
      <c r="D22252" s="22" t="s">
        <v>22114</v>
      </c>
      <c r="E22252" s="23">
        <v>5210</v>
      </c>
      <c r="F22252" s="30" t="s">
        <v>6</v>
      </c>
      <c r="G22252" s="30" t="s">
        <v>8</v>
      </c>
      <c r="H22252" s="27">
        <v>45073</v>
      </c>
      <c r="I22252" s="23" t="s">
        <v>9</v>
      </c>
    </row>
    <row r="22253" spans="1:9">
      <c r="A22253" s="45">
        <v>521000000186</v>
      </c>
      <c r="B22253" s="23">
        <v>50523443</v>
      </c>
      <c r="C22253" s="22" t="s">
        <v>6006</v>
      </c>
      <c r="D22253" s="22" t="s">
        <v>22115</v>
      </c>
      <c r="E22253" s="23">
        <v>5210</v>
      </c>
      <c r="F22253" s="30" t="s">
        <v>6</v>
      </c>
      <c r="G22253" s="30" t="s">
        <v>8</v>
      </c>
      <c r="H22253" s="27">
        <v>45073</v>
      </c>
      <c r="I22253" s="23" t="s">
        <v>9</v>
      </c>
    </row>
    <row r="22254" spans="1:9">
      <c r="A22254" s="45">
        <v>521000000187</v>
      </c>
      <c r="B22254" s="23">
        <v>50523448</v>
      </c>
      <c r="C22254" s="22" t="s">
        <v>6007</v>
      </c>
      <c r="D22254" s="22" t="s">
        <v>22116</v>
      </c>
      <c r="E22254" s="23">
        <v>5210</v>
      </c>
      <c r="F22254" s="30" t="s">
        <v>6</v>
      </c>
      <c r="G22254" s="30" t="s">
        <v>8</v>
      </c>
      <c r="H22254" s="27">
        <v>45073</v>
      </c>
      <c r="I22254" s="23" t="s">
        <v>9</v>
      </c>
    </row>
    <row r="22255" spans="1:9">
      <c r="A22255" s="45">
        <v>521000000188</v>
      </c>
      <c r="B22255" s="23">
        <v>50523449</v>
      </c>
      <c r="C22255" s="22" t="s">
        <v>4469</v>
      </c>
      <c r="D22255" s="22" t="s">
        <v>22117</v>
      </c>
      <c r="E22255" s="23">
        <v>5210</v>
      </c>
      <c r="F22255" s="30" t="s">
        <v>6</v>
      </c>
      <c r="G22255" s="30" t="s">
        <v>8</v>
      </c>
      <c r="H22255" s="27">
        <v>45073</v>
      </c>
      <c r="I22255" s="23" t="s">
        <v>9</v>
      </c>
    </row>
    <row r="22256" spans="1:9">
      <c r="A22256" s="45">
        <v>521000000189</v>
      </c>
      <c r="B22256" s="23">
        <v>50523450</v>
      </c>
      <c r="C22256" s="22" t="s">
        <v>6008</v>
      </c>
      <c r="D22256" s="22" t="s">
        <v>22118</v>
      </c>
      <c r="E22256" s="23">
        <v>5210</v>
      </c>
      <c r="F22256" s="30" t="s">
        <v>6</v>
      </c>
      <c r="G22256" s="30" t="s">
        <v>8</v>
      </c>
      <c r="H22256" s="27">
        <v>45073</v>
      </c>
      <c r="I22256" s="23" t="s">
        <v>9</v>
      </c>
    </row>
    <row r="22257" spans="1:9">
      <c r="A22257" s="45">
        <v>521000000190</v>
      </c>
      <c r="B22257" s="23">
        <v>50523452</v>
      </c>
      <c r="C22257" s="22" t="s">
        <v>6009</v>
      </c>
      <c r="D22257" s="22" t="s">
        <v>22119</v>
      </c>
      <c r="E22257" s="23">
        <v>5210</v>
      </c>
      <c r="F22257" s="30" t="s">
        <v>6</v>
      </c>
      <c r="G22257" s="30" t="s">
        <v>8</v>
      </c>
      <c r="H22257" s="27">
        <v>45073</v>
      </c>
      <c r="I22257" s="23" t="s">
        <v>9</v>
      </c>
    </row>
    <row r="22258" spans="1:9">
      <c r="A22258" s="45">
        <v>521000000191</v>
      </c>
      <c r="B22258" s="23">
        <v>50523453</v>
      </c>
      <c r="C22258" s="22" t="s">
        <v>4470</v>
      </c>
      <c r="D22258" s="22" t="s">
        <v>22120</v>
      </c>
      <c r="E22258" s="23">
        <v>5210</v>
      </c>
      <c r="F22258" s="30" t="s">
        <v>6</v>
      </c>
      <c r="G22258" s="30" t="s">
        <v>8</v>
      </c>
      <c r="H22258" s="27">
        <v>45073</v>
      </c>
      <c r="I22258" s="23" t="s">
        <v>9</v>
      </c>
    </row>
    <row r="22259" spans="1:9">
      <c r="A22259" s="45">
        <v>521000000192</v>
      </c>
      <c r="B22259" s="23">
        <v>50523454</v>
      </c>
      <c r="C22259" s="22" t="s">
        <v>4406</v>
      </c>
      <c r="D22259" s="22" t="s">
        <v>22121</v>
      </c>
      <c r="E22259" s="23">
        <v>5210</v>
      </c>
      <c r="F22259" s="30" t="s">
        <v>6</v>
      </c>
      <c r="G22259" s="30" t="s">
        <v>8</v>
      </c>
      <c r="H22259" s="27">
        <v>45073</v>
      </c>
      <c r="I22259" s="23" t="s">
        <v>9</v>
      </c>
    </row>
    <row r="22260" spans="1:9">
      <c r="A22260" s="45">
        <v>521000000206</v>
      </c>
      <c r="B22260" s="23">
        <v>50522585</v>
      </c>
      <c r="C22260" s="22" t="s">
        <v>4355</v>
      </c>
      <c r="D22260" s="22" t="s">
        <v>22122</v>
      </c>
      <c r="E22260" s="23">
        <v>5210</v>
      </c>
      <c r="F22260" s="23" t="s">
        <v>6</v>
      </c>
      <c r="G22260" s="30" t="s">
        <v>8</v>
      </c>
      <c r="H22260" s="27">
        <v>45073</v>
      </c>
      <c r="I22260" s="23" t="s">
        <v>9</v>
      </c>
    </row>
    <row r="22261" spans="1:9">
      <c r="A22261" s="45">
        <v>521000000209</v>
      </c>
      <c r="B22261" s="23">
        <v>50522590</v>
      </c>
      <c r="C22261" s="22" t="s">
        <v>3475</v>
      </c>
      <c r="D22261" s="22" t="s">
        <v>22123</v>
      </c>
      <c r="E22261" s="23">
        <v>5210</v>
      </c>
      <c r="F22261" s="23" t="s">
        <v>6</v>
      </c>
      <c r="G22261" s="30" t="s">
        <v>8</v>
      </c>
      <c r="H22261" s="27">
        <v>45073</v>
      </c>
      <c r="I22261" s="23" t="s">
        <v>9</v>
      </c>
    </row>
    <row r="22262" spans="1:9">
      <c r="A22262" s="45">
        <v>521000000211</v>
      </c>
      <c r="B22262" s="23">
        <v>50522592</v>
      </c>
      <c r="C22262" s="22" t="s">
        <v>4356</v>
      </c>
      <c r="D22262" s="22" t="s">
        <v>22124</v>
      </c>
      <c r="E22262" s="23">
        <v>5210</v>
      </c>
      <c r="F22262" s="23" t="s">
        <v>6</v>
      </c>
      <c r="G22262" s="30" t="s">
        <v>8</v>
      </c>
      <c r="H22262" s="27">
        <v>45073</v>
      </c>
      <c r="I22262" s="23" t="s">
        <v>9</v>
      </c>
    </row>
    <row r="22263" spans="1:9">
      <c r="A22263" s="45">
        <v>521000000223</v>
      </c>
      <c r="B22263" s="23">
        <v>50522702</v>
      </c>
      <c r="C22263" s="22" t="s">
        <v>3441</v>
      </c>
      <c r="D22263" s="22" t="s">
        <v>22125</v>
      </c>
      <c r="E22263" s="23">
        <v>5210</v>
      </c>
      <c r="F22263" s="23" t="s">
        <v>6</v>
      </c>
      <c r="G22263" s="30" t="s">
        <v>8</v>
      </c>
      <c r="H22263" s="27">
        <v>45073</v>
      </c>
      <c r="I22263" s="23" t="s">
        <v>9</v>
      </c>
    </row>
    <row r="22264" spans="1:9">
      <c r="A22264" s="45">
        <v>521000000229</v>
      </c>
      <c r="B22264" s="23">
        <v>50522793</v>
      </c>
      <c r="C22264" s="22" t="s">
        <v>4362</v>
      </c>
      <c r="D22264" s="22" t="s">
        <v>22126</v>
      </c>
      <c r="E22264" s="23">
        <v>5210</v>
      </c>
      <c r="F22264" s="23" t="s">
        <v>6</v>
      </c>
      <c r="G22264" s="30" t="s">
        <v>8</v>
      </c>
      <c r="H22264" s="27">
        <v>45073</v>
      </c>
      <c r="I22264" s="23" t="s">
        <v>9</v>
      </c>
    </row>
    <row r="22265" spans="1:9">
      <c r="A22265" s="45">
        <v>521000000232</v>
      </c>
      <c r="B22265" s="23">
        <v>50522807</v>
      </c>
      <c r="C22265" s="22" t="s">
        <v>4363</v>
      </c>
      <c r="D22265" s="22" t="s">
        <v>22127</v>
      </c>
      <c r="E22265" s="23">
        <v>5210</v>
      </c>
      <c r="F22265" s="23" t="s">
        <v>6</v>
      </c>
      <c r="G22265" s="30" t="s">
        <v>8</v>
      </c>
      <c r="H22265" s="27">
        <v>45073</v>
      </c>
      <c r="I22265" s="23" t="s">
        <v>9</v>
      </c>
    </row>
    <row r="22266" spans="1:9">
      <c r="A22266" s="45">
        <v>521000000320</v>
      </c>
      <c r="B22266" s="23">
        <v>50521660</v>
      </c>
      <c r="C22266" s="22" t="s">
        <v>9279</v>
      </c>
      <c r="D22266" s="22" t="s">
        <v>22128</v>
      </c>
      <c r="E22266" s="23">
        <v>5210</v>
      </c>
      <c r="F22266" s="23" t="s">
        <v>6</v>
      </c>
      <c r="G22266" s="30" t="s">
        <v>8</v>
      </c>
      <c r="H22266" s="27">
        <v>45073</v>
      </c>
      <c r="I22266" s="23" t="s">
        <v>9</v>
      </c>
    </row>
    <row r="22267" spans="1:9">
      <c r="A22267" s="45">
        <v>521000000332</v>
      </c>
      <c r="B22267" s="23">
        <v>50521730</v>
      </c>
      <c r="C22267" s="22" t="s">
        <v>2304</v>
      </c>
      <c r="D22267" s="22" t="s">
        <v>22129</v>
      </c>
      <c r="E22267" s="23">
        <v>5210</v>
      </c>
      <c r="F22267" s="23" t="s">
        <v>6</v>
      </c>
      <c r="G22267" s="30" t="s">
        <v>8</v>
      </c>
      <c r="H22267" s="27">
        <v>45073</v>
      </c>
      <c r="I22267" s="23" t="s">
        <v>9</v>
      </c>
    </row>
    <row r="22268" spans="1:9">
      <c r="A22268" s="45">
        <v>521000000347</v>
      </c>
      <c r="B22268" s="23">
        <v>50517751</v>
      </c>
      <c r="C22268" s="22" t="s">
        <v>6010</v>
      </c>
      <c r="D22268" s="22" t="s">
        <v>22130</v>
      </c>
      <c r="E22268" s="23">
        <v>5210</v>
      </c>
      <c r="F22268" s="23" t="s">
        <v>6</v>
      </c>
      <c r="G22268" s="30" t="s">
        <v>8</v>
      </c>
      <c r="H22268" s="27">
        <v>45073</v>
      </c>
      <c r="I22268" s="23" t="s">
        <v>9</v>
      </c>
    </row>
    <row r="22269" spans="1:9">
      <c r="A22269" s="45">
        <v>521000000348</v>
      </c>
      <c r="B22269" s="23">
        <v>50517420</v>
      </c>
      <c r="C22269" s="22" t="s">
        <v>4206</v>
      </c>
      <c r="D22269" s="22" t="s">
        <v>22131</v>
      </c>
      <c r="E22269" s="23">
        <v>5210</v>
      </c>
      <c r="F22269" s="23" t="s">
        <v>6</v>
      </c>
      <c r="G22269" s="30" t="s">
        <v>8</v>
      </c>
      <c r="H22269" s="27">
        <v>45073</v>
      </c>
      <c r="I22269" s="23" t="s">
        <v>9</v>
      </c>
    </row>
    <row r="22270" spans="1:9">
      <c r="A22270" s="45">
        <v>521000000349</v>
      </c>
      <c r="B22270" s="23">
        <v>50517072</v>
      </c>
      <c r="C22270" s="22" t="s">
        <v>3664</v>
      </c>
      <c r="D22270" s="22" t="s">
        <v>22132</v>
      </c>
      <c r="E22270" s="23">
        <v>5210</v>
      </c>
      <c r="F22270" s="23" t="s">
        <v>6</v>
      </c>
      <c r="G22270" s="30" t="s">
        <v>8</v>
      </c>
      <c r="H22270" s="27">
        <v>45073</v>
      </c>
      <c r="I22270" s="23" t="s">
        <v>9</v>
      </c>
    </row>
    <row r="22271" spans="1:9">
      <c r="A22271" s="45">
        <v>521000000358</v>
      </c>
      <c r="B22271" s="23">
        <v>50513027</v>
      </c>
      <c r="C22271" s="22" t="s">
        <v>3639</v>
      </c>
      <c r="D22271" s="22" t="s">
        <v>22133</v>
      </c>
      <c r="E22271" s="23">
        <v>5210</v>
      </c>
      <c r="F22271" s="23" t="s">
        <v>6</v>
      </c>
      <c r="G22271" s="30" t="s">
        <v>8</v>
      </c>
      <c r="H22271" s="27">
        <v>45073</v>
      </c>
      <c r="I22271" s="23" t="s">
        <v>9</v>
      </c>
    </row>
    <row r="22272" spans="1:9">
      <c r="A22272" s="45">
        <v>521000000368</v>
      </c>
      <c r="B22272" s="23">
        <v>50513051</v>
      </c>
      <c r="C22272" s="22" t="s">
        <v>3640</v>
      </c>
      <c r="D22272" s="22" t="s">
        <v>22134</v>
      </c>
      <c r="E22272" s="23">
        <v>5210</v>
      </c>
      <c r="F22272" s="23" t="s">
        <v>6</v>
      </c>
      <c r="G22272" s="30" t="s">
        <v>8</v>
      </c>
      <c r="H22272" s="27">
        <v>45073</v>
      </c>
      <c r="I22272" s="23" t="s">
        <v>9</v>
      </c>
    </row>
    <row r="22273" spans="1:9">
      <c r="A22273" s="45">
        <v>521000000402</v>
      </c>
      <c r="B22273" s="23">
        <v>50513475</v>
      </c>
      <c r="C22273" s="22" t="s">
        <v>2304</v>
      </c>
      <c r="D22273" s="22" t="s">
        <v>22135</v>
      </c>
      <c r="E22273" s="23">
        <v>5210</v>
      </c>
      <c r="F22273" s="23" t="s">
        <v>6</v>
      </c>
      <c r="G22273" s="30" t="s">
        <v>8</v>
      </c>
      <c r="H22273" s="27">
        <v>45073</v>
      </c>
      <c r="I22273" s="23" t="s">
        <v>9</v>
      </c>
    </row>
    <row r="22274" spans="1:9">
      <c r="A22274" s="45">
        <v>521000000405</v>
      </c>
      <c r="B22274" s="23">
        <v>50513522</v>
      </c>
      <c r="C22274" s="22" t="s">
        <v>3671</v>
      </c>
      <c r="D22274" s="22" t="s">
        <v>22136</v>
      </c>
      <c r="E22274" s="23">
        <v>5210</v>
      </c>
      <c r="F22274" s="23" t="s">
        <v>6</v>
      </c>
      <c r="G22274" s="30" t="s">
        <v>8</v>
      </c>
      <c r="H22274" s="27">
        <v>45073</v>
      </c>
      <c r="I22274" s="23" t="s">
        <v>9</v>
      </c>
    </row>
    <row r="22275" spans="1:9">
      <c r="A22275" s="45">
        <v>521000000422</v>
      </c>
      <c r="B22275" s="23"/>
      <c r="C22275" s="22" t="s">
        <v>4214</v>
      </c>
      <c r="D22275" s="22" t="s">
        <v>22137</v>
      </c>
      <c r="E22275" s="23">
        <v>5210</v>
      </c>
      <c r="F22275" s="23" t="s">
        <v>6</v>
      </c>
      <c r="G22275" s="30" t="s">
        <v>8</v>
      </c>
      <c r="H22275" s="27">
        <v>45100</v>
      </c>
      <c r="I22275" s="23" t="s">
        <v>47</v>
      </c>
    </row>
    <row r="22276" spans="1:9">
      <c r="A22276" s="45">
        <v>521000000423</v>
      </c>
      <c r="B22276" s="23"/>
      <c r="C22276" s="22" t="s">
        <v>3576</v>
      </c>
      <c r="D22276" s="22" t="s">
        <v>22138</v>
      </c>
      <c r="E22276" s="23">
        <v>5210</v>
      </c>
      <c r="F22276" s="23" t="s">
        <v>28</v>
      </c>
      <c r="G22276" s="30" t="s">
        <v>8</v>
      </c>
      <c r="H22276" s="27">
        <v>45104</v>
      </c>
      <c r="I22276" s="23" t="s">
        <v>47</v>
      </c>
    </row>
    <row r="22277" spans="1:9">
      <c r="A22277" s="45">
        <v>521000000430</v>
      </c>
      <c r="B22277" s="23"/>
      <c r="C22277" s="22" t="s">
        <v>3475</v>
      </c>
      <c r="D22277" s="22" t="s">
        <v>22139</v>
      </c>
      <c r="E22277" s="23">
        <v>5210</v>
      </c>
      <c r="F22277" s="23" t="s">
        <v>6</v>
      </c>
      <c r="G22277" s="30" t="s">
        <v>8</v>
      </c>
      <c r="H22277" s="27">
        <v>45106</v>
      </c>
      <c r="I22277" s="23" t="s">
        <v>47</v>
      </c>
    </row>
    <row r="22278" spans="1:9">
      <c r="A22278" s="45">
        <v>521000000440</v>
      </c>
      <c r="B22278" s="23"/>
      <c r="C22278" s="22" t="s">
        <v>9679</v>
      </c>
      <c r="D22278" s="22" t="s">
        <v>22140</v>
      </c>
      <c r="E22278" s="23">
        <v>5210</v>
      </c>
      <c r="F22278" s="23" t="s">
        <v>6</v>
      </c>
      <c r="G22278" s="30" t="s">
        <v>8</v>
      </c>
      <c r="H22278" s="27">
        <v>45111</v>
      </c>
      <c r="I22278" s="23" t="s">
        <v>47</v>
      </c>
    </row>
    <row r="22279" spans="1:9">
      <c r="A22279" s="45">
        <v>521000000441</v>
      </c>
      <c r="B22279" s="23"/>
      <c r="C22279" s="22" t="s">
        <v>10567</v>
      </c>
      <c r="D22279" s="22" t="s">
        <v>22141</v>
      </c>
      <c r="E22279" s="23">
        <v>5210</v>
      </c>
      <c r="F22279" s="23" t="s">
        <v>6</v>
      </c>
      <c r="G22279" s="30" t="s">
        <v>8</v>
      </c>
      <c r="H22279" s="27">
        <v>45160</v>
      </c>
      <c r="I22279" s="23" t="s">
        <v>47</v>
      </c>
    </row>
    <row r="22280" spans="1:9">
      <c r="A22280" s="45">
        <v>521000000442</v>
      </c>
      <c r="B22280" s="23"/>
      <c r="C22280" s="22" t="s">
        <v>10568</v>
      </c>
      <c r="D22280" s="22" t="s">
        <v>22142</v>
      </c>
      <c r="E22280" s="23">
        <v>5210</v>
      </c>
      <c r="F22280" s="23" t="s">
        <v>6</v>
      </c>
      <c r="G22280" s="30" t="s">
        <v>8</v>
      </c>
      <c r="H22280" s="27">
        <v>45160</v>
      </c>
      <c r="I22280" s="23" t="s">
        <v>47</v>
      </c>
    </row>
    <row r="22281" spans="1:9">
      <c r="A22281" s="45">
        <v>521000000450</v>
      </c>
      <c r="B22281" s="23"/>
      <c r="C22281" s="22" t="s">
        <v>10412</v>
      </c>
      <c r="D22281" s="22" t="s">
        <v>22143</v>
      </c>
      <c r="E22281" s="23">
        <v>5210</v>
      </c>
      <c r="F22281" s="23" t="s">
        <v>6</v>
      </c>
      <c r="G22281" s="30" t="s">
        <v>8</v>
      </c>
      <c r="H22281" s="27">
        <v>45156</v>
      </c>
      <c r="I22281" s="23" t="s">
        <v>47</v>
      </c>
    </row>
    <row r="22282" spans="1:9">
      <c r="A22282" s="45">
        <v>521000000460</v>
      </c>
      <c r="B22282" s="23"/>
      <c r="C22282" s="22" t="s">
        <v>22144</v>
      </c>
      <c r="D22282" s="22" t="s">
        <v>22145</v>
      </c>
      <c r="E22282" s="23">
        <v>5210</v>
      </c>
      <c r="F22282" s="23" t="s">
        <v>6</v>
      </c>
      <c r="G22282" s="30" t="s">
        <v>8</v>
      </c>
      <c r="H22282" s="27">
        <v>45182</v>
      </c>
      <c r="I22282" s="23" t="s">
        <v>47</v>
      </c>
    </row>
    <row r="22283" spans="1:9">
      <c r="A22283" s="45">
        <v>521000000470</v>
      </c>
      <c r="B22283" s="23"/>
      <c r="C22283" s="22" t="s">
        <v>12211</v>
      </c>
      <c r="D22283" s="22" t="s">
        <v>12212</v>
      </c>
      <c r="E22283" s="23">
        <v>5210</v>
      </c>
      <c r="F22283" s="23" t="s">
        <v>6</v>
      </c>
      <c r="G22283" s="30" t="s">
        <v>8</v>
      </c>
      <c r="H22283" s="27">
        <v>45209</v>
      </c>
      <c r="I22283" s="23" t="s">
        <v>47</v>
      </c>
    </row>
    <row r="22284" spans="1:9">
      <c r="A22284" s="45">
        <v>521000000480</v>
      </c>
      <c r="B22284" s="23"/>
      <c r="C22284" s="22" t="s">
        <v>12266</v>
      </c>
      <c r="D22284" s="22" t="s">
        <v>22146</v>
      </c>
      <c r="E22284" s="23">
        <v>5210</v>
      </c>
      <c r="F22284" s="23" t="s">
        <v>6</v>
      </c>
      <c r="G22284" s="30" t="s">
        <v>8</v>
      </c>
      <c r="H22284" s="27">
        <v>45211</v>
      </c>
      <c r="I22284" s="23" t="s">
        <v>47</v>
      </c>
    </row>
    <row r="22285" spans="1:9">
      <c r="A22285" s="45">
        <v>521000000481</v>
      </c>
      <c r="B22285" s="23"/>
      <c r="C22285" s="22" t="s">
        <v>22147</v>
      </c>
      <c r="D22285" s="22" t="s">
        <v>22148</v>
      </c>
      <c r="E22285" s="23">
        <v>5210</v>
      </c>
      <c r="F22285" s="23" t="s">
        <v>6</v>
      </c>
      <c r="G22285" s="30" t="s">
        <v>8</v>
      </c>
      <c r="H22285" s="27">
        <v>45212</v>
      </c>
      <c r="I22285" s="23" t="s">
        <v>47</v>
      </c>
    </row>
    <row r="22286" spans="1:9">
      <c r="A22286" s="45">
        <v>521000000490</v>
      </c>
      <c r="B22286" s="23"/>
      <c r="C22286" s="22" t="s">
        <v>12400</v>
      </c>
      <c r="D22286" s="22" t="s">
        <v>22149</v>
      </c>
      <c r="E22286" s="23">
        <v>5210</v>
      </c>
      <c r="F22286" s="23" t="s">
        <v>6</v>
      </c>
      <c r="G22286" s="30" t="s">
        <v>8</v>
      </c>
      <c r="H22286" s="27">
        <v>45211</v>
      </c>
      <c r="I22286" s="23" t="s">
        <v>47</v>
      </c>
    </row>
    <row r="22287" spans="1:9">
      <c r="A22287" s="45">
        <v>521000000491</v>
      </c>
      <c r="B22287" s="23"/>
      <c r="C22287" s="22" t="s">
        <v>12401</v>
      </c>
      <c r="D22287" s="22" t="s">
        <v>22150</v>
      </c>
      <c r="E22287" s="23">
        <v>5210</v>
      </c>
      <c r="F22287" s="23" t="s">
        <v>6</v>
      </c>
      <c r="G22287" s="30" t="s">
        <v>8</v>
      </c>
      <c r="H22287" s="27">
        <v>45211</v>
      </c>
      <c r="I22287" s="23" t="s">
        <v>47</v>
      </c>
    </row>
    <row r="22288" spans="1:9">
      <c r="A22288" s="45">
        <v>521000000492</v>
      </c>
      <c r="B22288" s="23"/>
      <c r="C22288" s="22" t="s">
        <v>12402</v>
      </c>
      <c r="D22288" s="22" t="s">
        <v>22151</v>
      </c>
      <c r="E22288" s="23">
        <v>5210</v>
      </c>
      <c r="F22288" s="23" t="s">
        <v>6</v>
      </c>
      <c r="G22288" s="30" t="s">
        <v>8</v>
      </c>
      <c r="H22288" s="27">
        <v>45211</v>
      </c>
      <c r="I22288" s="23" t="s">
        <v>47</v>
      </c>
    </row>
    <row r="22289" spans="1:9">
      <c r="A22289" s="45">
        <v>521000000493</v>
      </c>
      <c r="B22289" s="23"/>
      <c r="C22289" s="22" t="s">
        <v>12403</v>
      </c>
      <c r="D22289" s="22" t="s">
        <v>22152</v>
      </c>
      <c r="E22289" s="23">
        <v>5210</v>
      </c>
      <c r="F22289" s="23" t="s">
        <v>6</v>
      </c>
      <c r="G22289" s="30" t="s">
        <v>8</v>
      </c>
      <c r="H22289" s="27">
        <v>45211</v>
      </c>
      <c r="I22289" s="23" t="s">
        <v>47</v>
      </c>
    </row>
    <row r="22290" spans="1:9">
      <c r="A22290" s="45">
        <v>521000000494</v>
      </c>
      <c r="B22290" s="23"/>
      <c r="C22290" s="22" t="s">
        <v>12404</v>
      </c>
      <c r="D22290" s="22" t="s">
        <v>22153</v>
      </c>
      <c r="E22290" s="23">
        <v>5210</v>
      </c>
      <c r="F22290" s="23" t="s">
        <v>6</v>
      </c>
      <c r="G22290" s="30" t="s">
        <v>8</v>
      </c>
      <c r="H22290" s="27">
        <v>45211</v>
      </c>
      <c r="I22290" s="23" t="s">
        <v>47</v>
      </c>
    </row>
    <row r="22291" spans="1:9">
      <c r="A22291" s="45">
        <v>521000000495</v>
      </c>
      <c r="B22291" s="23"/>
      <c r="C22291" s="22" t="s">
        <v>12405</v>
      </c>
      <c r="D22291" s="22" t="s">
        <v>22154</v>
      </c>
      <c r="E22291" s="23">
        <v>5210</v>
      </c>
      <c r="F22291" s="23" t="s">
        <v>6</v>
      </c>
      <c r="G22291" s="30" t="s">
        <v>8</v>
      </c>
      <c r="H22291" s="27">
        <v>45211</v>
      </c>
      <c r="I22291" s="23" t="s">
        <v>47</v>
      </c>
    </row>
    <row r="22292" spans="1:9">
      <c r="A22292" s="45">
        <v>521000000500</v>
      </c>
      <c r="B22292" s="20"/>
      <c r="C22292" s="22" t="s">
        <v>23878</v>
      </c>
      <c r="D22292" s="22" t="s">
        <v>23879</v>
      </c>
      <c r="E22292" s="23">
        <v>5210</v>
      </c>
      <c r="F22292" s="23" t="s">
        <v>6</v>
      </c>
      <c r="G22292" s="30" t="s">
        <v>8</v>
      </c>
      <c r="H22292" s="28">
        <v>45252</v>
      </c>
      <c r="I22292" s="23" t="s">
        <v>47</v>
      </c>
    </row>
    <row r="22293" spans="1:9">
      <c r="A22293" s="45">
        <v>521000000501</v>
      </c>
      <c r="B22293" s="20"/>
      <c r="C22293" s="22" t="s">
        <v>23880</v>
      </c>
      <c r="D22293" s="22" t="s">
        <v>23881</v>
      </c>
      <c r="E22293" s="23">
        <v>5210</v>
      </c>
      <c r="F22293" s="23" t="s">
        <v>6</v>
      </c>
      <c r="G22293" s="30" t="s">
        <v>8</v>
      </c>
      <c r="H22293" s="28">
        <v>45252</v>
      </c>
      <c r="I22293" s="23" t="s">
        <v>47</v>
      </c>
    </row>
    <row r="22294" spans="1:9">
      <c r="A22294" s="46">
        <v>521000000513</v>
      </c>
      <c r="B22294" s="20"/>
      <c r="C22294" s="22" t="s">
        <v>29953</v>
      </c>
      <c r="D22294" s="22" t="s">
        <v>29954</v>
      </c>
      <c r="E22294" s="23">
        <v>5210</v>
      </c>
      <c r="F22294" s="23" t="s">
        <v>6</v>
      </c>
      <c r="G22294" s="30" t="s">
        <v>8</v>
      </c>
      <c r="H22294" s="27">
        <v>45435</v>
      </c>
      <c r="I22294" s="23" t="s">
        <v>47</v>
      </c>
    </row>
    <row r="22295" spans="1:9">
      <c r="A22295" s="46">
        <v>521000000514</v>
      </c>
      <c r="B22295" s="20"/>
      <c r="C22295" s="22" t="s">
        <v>29955</v>
      </c>
      <c r="D22295" s="22" t="s">
        <v>29956</v>
      </c>
      <c r="E22295" s="23">
        <v>5210</v>
      </c>
      <c r="F22295" s="23" t="s">
        <v>6</v>
      </c>
      <c r="G22295" s="30" t="s">
        <v>8</v>
      </c>
      <c r="H22295" s="27">
        <v>45435</v>
      </c>
      <c r="I22295" s="23" t="s">
        <v>47</v>
      </c>
    </row>
    <row r="22296" spans="1:9">
      <c r="A22296" s="46">
        <v>521000000515</v>
      </c>
      <c r="B22296" s="20"/>
      <c r="C22296" s="22" t="s">
        <v>29957</v>
      </c>
      <c r="D22296" s="22" t="s">
        <v>29958</v>
      </c>
      <c r="E22296" s="23">
        <v>5210</v>
      </c>
      <c r="F22296" s="23" t="s">
        <v>6</v>
      </c>
      <c r="G22296" s="30" t="s">
        <v>8</v>
      </c>
      <c r="H22296" s="27">
        <v>45435</v>
      </c>
      <c r="I22296" s="23" t="s">
        <v>47</v>
      </c>
    </row>
    <row r="22297" spans="1:9">
      <c r="A22297" s="46">
        <v>521000000520</v>
      </c>
      <c r="B22297" s="20"/>
      <c r="C22297" s="22" t="s">
        <v>30573</v>
      </c>
      <c r="D22297" s="22" t="s">
        <v>30574</v>
      </c>
      <c r="E22297" s="23">
        <v>5210</v>
      </c>
      <c r="F22297" s="23" t="s">
        <v>6</v>
      </c>
      <c r="G22297" s="30" t="s">
        <v>8</v>
      </c>
      <c r="H22297" s="27">
        <v>45455</v>
      </c>
      <c r="I22297" s="23" t="s">
        <v>47</v>
      </c>
    </row>
    <row r="22298" spans="1:9">
      <c r="A22298" s="45">
        <v>521000000521</v>
      </c>
      <c r="B22298" s="20"/>
      <c r="C22298" s="22" t="s">
        <v>34596</v>
      </c>
      <c r="D22298" s="22" t="s">
        <v>34597</v>
      </c>
      <c r="E22298" s="23">
        <v>5210</v>
      </c>
      <c r="F22298" s="23" t="s">
        <v>6</v>
      </c>
      <c r="G22298" s="30" t="s">
        <v>8</v>
      </c>
      <c r="H22298" s="27">
        <v>45491</v>
      </c>
      <c r="I22298" s="23" t="s">
        <v>47</v>
      </c>
    </row>
    <row r="22299" spans="1:9">
      <c r="A22299" s="45">
        <v>521000000530</v>
      </c>
      <c r="B22299" s="20"/>
      <c r="C22299" s="22" t="s">
        <v>35171</v>
      </c>
      <c r="D22299" s="22" t="s">
        <v>35172</v>
      </c>
      <c r="E22299" s="23">
        <v>5210</v>
      </c>
      <c r="F22299" s="23" t="s">
        <v>6</v>
      </c>
      <c r="G22299" s="30" t="s">
        <v>8</v>
      </c>
      <c r="H22299" s="27">
        <v>45524</v>
      </c>
      <c r="I22299" s="23" t="s">
        <v>47</v>
      </c>
    </row>
    <row r="22300" spans="1:9">
      <c r="A22300" s="45">
        <v>521000000531</v>
      </c>
      <c r="B22300" s="20"/>
      <c r="C22300" s="22" t="s">
        <v>35173</v>
      </c>
      <c r="D22300" s="22" t="s">
        <v>35174</v>
      </c>
      <c r="E22300" s="23">
        <v>5210</v>
      </c>
      <c r="F22300" s="23" t="s">
        <v>6</v>
      </c>
      <c r="G22300" s="30" t="s">
        <v>8</v>
      </c>
      <c r="H22300" s="27">
        <v>45524</v>
      </c>
      <c r="I22300" s="23" t="s">
        <v>47</v>
      </c>
    </row>
    <row r="22301" spans="1:9">
      <c r="A22301" s="45">
        <v>521000000540</v>
      </c>
      <c r="B22301" s="20"/>
      <c r="C22301" s="22" t="s">
        <v>7811</v>
      </c>
      <c r="D22301" s="22" t="s">
        <v>35517</v>
      </c>
      <c r="E22301" s="23">
        <v>5210</v>
      </c>
      <c r="F22301" s="23" t="s">
        <v>6</v>
      </c>
      <c r="G22301" s="30" t="s">
        <v>8</v>
      </c>
      <c r="H22301" s="27">
        <v>45160</v>
      </c>
      <c r="I22301" s="23" t="s">
        <v>47</v>
      </c>
    </row>
    <row r="22302" spans="1:9">
      <c r="A22302" s="45">
        <v>521000000541</v>
      </c>
      <c r="B22302" s="20"/>
      <c r="C22302" s="47" t="s">
        <v>36293</v>
      </c>
      <c r="D22302" s="45" t="s">
        <v>36294</v>
      </c>
      <c r="E22302" s="23">
        <v>5210</v>
      </c>
      <c r="F22302" s="45" t="s">
        <v>6</v>
      </c>
      <c r="G22302" s="30" t="s">
        <v>8</v>
      </c>
      <c r="H22302" s="27">
        <v>45548</v>
      </c>
      <c r="I22302" s="23" t="s">
        <v>47</v>
      </c>
    </row>
    <row r="22303" spans="1:9">
      <c r="A22303" s="45">
        <v>521000000550</v>
      </c>
      <c r="B22303" s="20"/>
      <c r="C22303" s="22" t="s">
        <v>37907</v>
      </c>
      <c r="D22303" s="22" t="s">
        <v>37908</v>
      </c>
      <c r="E22303" s="23">
        <v>5210</v>
      </c>
      <c r="F22303" s="23" t="s">
        <v>6</v>
      </c>
      <c r="G22303" s="30" t="s">
        <v>8</v>
      </c>
      <c r="H22303" s="27">
        <v>45645</v>
      </c>
      <c r="I22303" s="23" t="s">
        <v>37923</v>
      </c>
    </row>
    <row r="22304" spans="1:9">
      <c r="A22304" s="45">
        <v>521000000551</v>
      </c>
      <c r="B22304" s="20"/>
      <c r="C22304" s="22" t="s">
        <v>40835</v>
      </c>
      <c r="D22304" s="22" t="s">
        <v>40836</v>
      </c>
      <c r="E22304" s="23">
        <v>5210</v>
      </c>
      <c r="F22304" s="23" t="s">
        <v>6</v>
      </c>
      <c r="G22304" s="30" t="s">
        <v>8</v>
      </c>
      <c r="H22304" s="27">
        <v>45757</v>
      </c>
      <c r="I22304" s="23" t="s">
        <v>47</v>
      </c>
    </row>
    <row r="22305" spans="1:9">
      <c r="A22305" s="45">
        <v>521000000552</v>
      </c>
      <c r="B22305" s="20"/>
      <c r="C22305" s="22" t="s">
        <v>3576</v>
      </c>
      <c r="D22305" s="22" t="s">
        <v>44327</v>
      </c>
      <c r="E22305" s="23">
        <v>5210</v>
      </c>
      <c r="F22305" s="23" t="s">
        <v>6</v>
      </c>
      <c r="G22305" s="30" t="s">
        <v>8</v>
      </c>
      <c r="H22305" s="27">
        <v>45861</v>
      </c>
      <c r="I22305" s="23" t="s">
        <v>47</v>
      </c>
    </row>
    <row r="22306" spans="1:9">
      <c r="A22306" s="45">
        <v>521000000553</v>
      </c>
      <c r="B22306" s="20"/>
      <c r="C22306" s="22" t="s">
        <v>44683</v>
      </c>
      <c r="D22306" s="22" t="s">
        <v>44684</v>
      </c>
      <c r="E22306" s="23">
        <v>5210</v>
      </c>
      <c r="F22306" s="23" t="s">
        <v>6</v>
      </c>
      <c r="G22306" s="30" t="s">
        <v>8</v>
      </c>
      <c r="H22306" s="27">
        <v>45882</v>
      </c>
      <c r="I22306" s="23" t="s">
        <v>47</v>
      </c>
    </row>
    <row r="22307" spans="1:9">
      <c r="A22307" s="45">
        <v>521000000554</v>
      </c>
      <c r="B22307" s="20"/>
      <c r="C22307" s="22" t="s">
        <v>44685</v>
      </c>
      <c r="D22307" s="22" t="s">
        <v>44686</v>
      </c>
      <c r="E22307" s="23">
        <v>5210</v>
      </c>
      <c r="F22307" s="23" t="s">
        <v>6</v>
      </c>
      <c r="G22307" s="30" t="s">
        <v>8</v>
      </c>
      <c r="H22307" s="27">
        <v>45882</v>
      </c>
      <c r="I22307" s="23" t="s">
        <v>47</v>
      </c>
    </row>
    <row r="22308" spans="1:9">
      <c r="A22308" s="45">
        <v>521000000555</v>
      </c>
      <c r="B22308" s="20"/>
      <c r="C22308" s="22" t="s">
        <v>44687</v>
      </c>
      <c r="D22308" s="22" t="s">
        <v>44688</v>
      </c>
      <c r="E22308" s="23">
        <v>5210</v>
      </c>
      <c r="F22308" s="23" t="s">
        <v>6</v>
      </c>
      <c r="G22308" s="30" t="s">
        <v>8</v>
      </c>
      <c r="H22308" s="27">
        <v>45882</v>
      </c>
      <c r="I22308" s="23" t="s">
        <v>47</v>
      </c>
    </row>
    <row r="22309" spans="1:9">
      <c r="A22309" s="45">
        <v>521000000556</v>
      </c>
      <c r="B22309" s="20"/>
      <c r="C22309" s="22" t="s">
        <v>44689</v>
      </c>
      <c r="D22309" s="22" t="s">
        <v>44690</v>
      </c>
      <c r="E22309" s="23">
        <v>5210</v>
      </c>
      <c r="F22309" s="23" t="s">
        <v>6</v>
      </c>
      <c r="G22309" s="30" t="s">
        <v>8</v>
      </c>
      <c r="H22309" s="27">
        <v>45882</v>
      </c>
      <c r="I22309" s="23" t="s">
        <v>47</v>
      </c>
    </row>
    <row r="22310" spans="1:9">
      <c r="A22310" s="45">
        <v>521000000557</v>
      </c>
      <c r="B22310" s="20"/>
      <c r="C22310" s="22" t="s">
        <v>44691</v>
      </c>
      <c r="D22310" s="22" t="s">
        <v>44692</v>
      </c>
      <c r="E22310" s="23">
        <v>5210</v>
      </c>
      <c r="F22310" s="23" t="s">
        <v>6</v>
      </c>
      <c r="G22310" s="30" t="s">
        <v>8</v>
      </c>
      <c r="H22310" s="27">
        <v>45882</v>
      </c>
      <c r="I22310" s="23" t="s">
        <v>47</v>
      </c>
    </row>
    <row r="22311" spans="1:9">
      <c r="A22311" s="45">
        <v>521000000558</v>
      </c>
      <c r="B22311" s="20"/>
      <c r="C22311" s="22" t="s">
        <v>44693</v>
      </c>
      <c r="D22311" s="22" t="s">
        <v>44694</v>
      </c>
      <c r="E22311" s="23">
        <v>5210</v>
      </c>
      <c r="F22311" s="23" t="s">
        <v>6</v>
      </c>
      <c r="G22311" s="30" t="s">
        <v>8</v>
      </c>
      <c r="H22311" s="27">
        <v>45882</v>
      </c>
      <c r="I22311" s="23" t="s">
        <v>47</v>
      </c>
    </row>
    <row r="22312" spans="1:9">
      <c r="A22312" s="45">
        <v>521000000559</v>
      </c>
      <c r="B22312" s="20"/>
      <c r="C22312" s="22" t="s">
        <v>44695</v>
      </c>
      <c r="D22312" s="22" t="s">
        <v>44696</v>
      </c>
      <c r="E22312" s="23">
        <v>5210</v>
      </c>
      <c r="F22312" s="23" t="s">
        <v>6</v>
      </c>
      <c r="G22312" s="30" t="s">
        <v>8</v>
      </c>
      <c r="H22312" s="27">
        <v>45882</v>
      </c>
      <c r="I22312" s="23" t="s">
        <v>47</v>
      </c>
    </row>
    <row r="22313" spans="1:9">
      <c r="A22313" s="45">
        <v>521000000560</v>
      </c>
      <c r="B22313" s="20"/>
      <c r="C22313" s="22" t="s">
        <v>44697</v>
      </c>
      <c r="D22313" s="22" t="s">
        <v>44698</v>
      </c>
      <c r="E22313" s="23">
        <v>5210</v>
      </c>
      <c r="F22313" s="23" t="s">
        <v>6</v>
      </c>
      <c r="G22313" s="30" t="s">
        <v>8</v>
      </c>
      <c r="H22313" s="27">
        <v>45882</v>
      </c>
      <c r="I22313" s="23" t="s">
        <v>47</v>
      </c>
    </row>
    <row r="22314" spans="1:9">
      <c r="A22314" s="45">
        <v>521000000561</v>
      </c>
      <c r="B22314" s="20"/>
      <c r="C22314" s="22" t="s">
        <v>37892</v>
      </c>
      <c r="D22314" s="22" t="s">
        <v>44699</v>
      </c>
      <c r="E22314" s="23">
        <v>5210</v>
      </c>
      <c r="F22314" s="23" t="s">
        <v>6</v>
      </c>
      <c r="G22314" s="30" t="s">
        <v>8</v>
      </c>
      <c r="H22314" s="27">
        <v>45882</v>
      </c>
      <c r="I22314" s="23" t="s">
        <v>47</v>
      </c>
    </row>
    <row r="22315" spans="1:9">
      <c r="A22315" s="45">
        <v>521000000562</v>
      </c>
      <c r="B22315" s="20"/>
      <c r="C22315" s="22" t="s">
        <v>44700</v>
      </c>
      <c r="D22315" s="22" t="s">
        <v>44701</v>
      </c>
      <c r="E22315" s="23">
        <v>5210</v>
      </c>
      <c r="F22315" s="23" t="s">
        <v>6</v>
      </c>
      <c r="G22315" s="30" t="s">
        <v>8</v>
      </c>
      <c r="H22315" s="27">
        <v>45882</v>
      </c>
      <c r="I22315" s="23" t="s">
        <v>47</v>
      </c>
    </row>
    <row r="22316" spans="1:9">
      <c r="A22316" s="45">
        <v>521000000563</v>
      </c>
      <c r="B22316" s="20"/>
      <c r="C22316" s="22" t="s">
        <v>10778</v>
      </c>
      <c r="D22316" s="22" t="s">
        <v>44702</v>
      </c>
      <c r="E22316" s="23">
        <v>5210</v>
      </c>
      <c r="F22316" s="23" t="s">
        <v>6</v>
      </c>
      <c r="G22316" s="30" t="s">
        <v>8</v>
      </c>
      <c r="H22316" s="27">
        <v>45882</v>
      </c>
      <c r="I22316" s="23" t="s">
        <v>47</v>
      </c>
    </row>
    <row r="22317" spans="1:9">
      <c r="A22317" s="45">
        <v>521000000564</v>
      </c>
      <c r="B22317" s="20"/>
      <c r="C22317" s="22" t="s">
        <v>19768</v>
      </c>
      <c r="D22317" s="22" t="s">
        <v>44703</v>
      </c>
      <c r="E22317" s="23">
        <v>5210</v>
      </c>
      <c r="F22317" s="23" t="s">
        <v>6</v>
      </c>
      <c r="G22317" s="30" t="s">
        <v>8</v>
      </c>
      <c r="H22317" s="27">
        <v>45882</v>
      </c>
      <c r="I22317" s="23" t="s">
        <v>47</v>
      </c>
    </row>
    <row r="22318" spans="1:9">
      <c r="A22318" s="45">
        <v>521000000565</v>
      </c>
      <c r="B22318" s="20"/>
      <c r="C22318" s="22" t="s">
        <v>44704</v>
      </c>
      <c r="D22318" s="22" t="s">
        <v>44705</v>
      </c>
      <c r="E22318" s="23">
        <v>5210</v>
      </c>
      <c r="F22318" s="23" t="s">
        <v>6</v>
      </c>
      <c r="G22318" s="30" t="s">
        <v>8</v>
      </c>
      <c r="H22318" s="27">
        <v>45882</v>
      </c>
      <c r="I22318" s="23" t="s">
        <v>47</v>
      </c>
    </row>
    <row r="22319" spans="1:9">
      <c r="A22319" s="45">
        <v>521000000566</v>
      </c>
      <c r="B22319" s="20"/>
      <c r="C22319" s="22" t="s">
        <v>7812</v>
      </c>
      <c r="D22319" s="22" t="s">
        <v>44706</v>
      </c>
      <c r="E22319" s="23">
        <v>5210</v>
      </c>
      <c r="F22319" s="23" t="s">
        <v>6</v>
      </c>
      <c r="G22319" s="30" t="s">
        <v>8</v>
      </c>
      <c r="H22319" s="27">
        <v>45882</v>
      </c>
      <c r="I22319" s="23" t="s">
        <v>47</v>
      </c>
    </row>
    <row r="22320" spans="1:9">
      <c r="A22320" s="45">
        <v>521000000567</v>
      </c>
      <c r="B22320" s="20"/>
      <c r="C22320" s="22" t="s">
        <v>44707</v>
      </c>
      <c r="D22320" s="22" t="s">
        <v>44708</v>
      </c>
      <c r="E22320" s="23">
        <v>5210</v>
      </c>
      <c r="F22320" s="23" t="s">
        <v>6</v>
      </c>
      <c r="G22320" s="30" t="s">
        <v>8</v>
      </c>
      <c r="H22320" s="27">
        <v>45882</v>
      </c>
      <c r="I22320" s="23" t="s">
        <v>47</v>
      </c>
    </row>
    <row r="22321" spans="1:9">
      <c r="A22321" s="45">
        <v>521000000568</v>
      </c>
      <c r="B22321" s="20"/>
      <c r="C22321" s="22" t="s">
        <v>45719</v>
      </c>
      <c r="D22321" s="22" t="s">
        <v>45720</v>
      </c>
      <c r="E22321" s="23">
        <v>5210</v>
      </c>
      <c r="F22321" s="23" t="s">
        <v>6</v>
      </c>
      <c r="G22321" s="30" t="s">
        <v>8</v>
      </c>
      <c r="H22321" s="27">
        <v>45939</v>
      </c>
      <c r="I22321" s="23" t="s">
        <v>47</v>
      </c>
    </row>
    <row r="22322" spans="1:9">
      <c r="A22322" s="45">
        <v>521000000569</v>
      </c>
      <c r="B22322" s="20"/>
      <c r="C22322" s="22" t="s">
        <v>46160</v>
      </c>
      <c r="D22322" s="22" t="s">
        <v>46161</v>
      </c>
      <c r="E22322" s="23">
        <v>5210</v>
      </c>
      <c r="F22322" s="23" t="s">
        <v>6</v>
      </c>
      <c r="G22322" s="30" t="s">
        <v>8</v>
      </c>
      <c r="H22322" s="27">
        <v>45967</v>
      </c>
      <c r="I22322" s="23" t="s">
        <v>47</v>
      </c>
    </row>
    <row r="22323" spans="1:9">
      <c r="A22323" s="45">
        <v>522000000005</v>
      </c>
      <c r="B22323" s="23">
        <v>50522964</v>
      </c>
      <c r="C22323" s="22" t="s">
        <v>4367</v>
      </c>
      <c r="D22323" s="22" t="s">
        <v>22155</v>
      </c>
      <c r="E22323" s="23">
        <v>5220</v>
      </c>
      <c r="F22323" s="23" t="s">
        <v>6</v>
      </c>
      <c r="G22323" s="30" t="s">
        <v>8</v>
      </c>
      <c r="H22323" s="27">
        <v>45073</v>
      </c>
      <c r="I22323" s="23" t="s">
        <v>9</v>
      </c>
    </row>
    <row r="22324" spans="1:9">
      <c r="A22324" s="45">
        <v>522000000007</v>
      </c>
      <c r="B22324" s="23">
        <v>50522966</v>
      </c>
      <c r="C22324" s="22" t="s">
        <v>4368</v>
      </c>
      <c r="D22324" s="22" t="s">
        <v>22155</v>
      </c>
      <c r="E22324" s="23">
        <v>5220</v>
      </c>
      <c r="F22324" s="23" t="s">
        <v>6</v>
      </c>
      <c r="G22324" s="30" t="s">
        <v>8</v>
      </c>
      <c r="H22324" s="27">
        <v>45073</v>
      </c>
      <c r="I22324" s="23" t="s">
        <v>9</v>
      </c>
    </row>
    <row r="22325" spans="1:9">
      <c r="A22325" s="45">
        <v>522000000008</v>
      </c>
      <c r="B22325" s="23">
        <v>50522967</v>
      </c>
      <c r="C22325" s="22" t="s">
        <v>4369</v>
      </c>
      <c r="D22325" s="22" t="s">
        <v>22155</v>
      </c>
      <c r="E22325" s="23">
        <v>5220</v>
      </c>
      <c r="F22325" s="23" t="s">
        <v>6</v>
      </c>
      <c r="G22325" s="30" t="s">
        <v>8</v>
      </c>
      <c r="H22325" s="27">
        <v>45073</v>
      </c>
      <c r="I22325" s="23" t="s">
        <v>9</v>
      </c>
    </row>
    <row r="22326" spans="1:9">
      <c r="A22326" s="45">
        <v>522000000009</v>
      </c>
      <c r="B22326" s="23">
        <v>50522968</v>
      </c>
      <c r="C22326" s="22" t="s">
        <v>4370</v>
      </c>
      <c r="D22326" s="22" t="s">
        <v>22155</v>
      </c>
      <c r="E22326" s="23">
        <v>5220</v>
      </c>
      <c r="F22326" s="23" t="s">
        <v>6</v>
      </c>
      <c r="G22326" s="30" t="s">
        <v>8</v>
      </c>
      <c r="H22326" s="27">
        <v>45073</v>
      </c>
      <c r="I22326" s="23" t="s">
        <v>9</v>
      </c>
    </row>
    <row r="22327" spans="1:9">
      <c r="A22327" s="45">
        <v>522000000066</v>
      </c>
      <c r="B22327" s="23">
        <v>50523277</v>
      </c>
      <c r="C22327" s="22" t="s">
        <v>4395</v>
      </c>
      <c r="D22327" s="22" t="s">
        <v>22156</v>
      </c>
      <c r="E22327" s="23">
        <v>5220</v>
      </c>
      <c r="F22327" s="23" t="s">
        <v>6</v>
      </c>
      <c r="G22327" s="30" t="s">
        <v>8</v>
      </c>
      <c r="H22327" s="27">
        <v>45073</v>
      </c>
      <c r="I22327" s="23" t="s">
        <v>9</v>
      </c>
    </row>
    <row r="22328" spans="1:9">
      <c r="A22328" s="45">
        <v>522000000072</v>
      </c>
      <c r="B22328" s="23">
        <v>50523379</v>
      </c>
      <c r="C22328" s="22" t="s">
        <v>4428</v>
      </c>
      <c r="D22328" s="22" t="s">
        <v>22157</v>
      </c>
      <c r="E22328" s="23">
        <v>5220</v>
      </c>
      <c r="F22328" s="23" t="s">
        <v>6</v>
      </c>
      <c r="G22328" s="30" t="s">
        <v>8</v>
      </c>
      <c r="H22328" s="27">
        <v>45073</v>
      </c>
      <c r="I22328" s="23" t="s">
        <v>9</v>
      </c>
    </row>
    <row r="22329" spans="1:9">
      <c r="A22329" s="45">
        <v>522000000073</v>
      </c>
      <c r="B22329" s="23">
        <v>50523410</v>
      </c>
      <c r="C22329" s="22" t="s">
        <v>4453</v>
      </c>
      <c r="D22329" s="22" t="s">
        <v>22158</v>
      </c>
      <c r="E22329" s="23">
        <v>5220</v>
      </c>
      <c r="F22329" s="23" t="s">
        <v>6</v>
      </c>
      <c r="G22329" s="30" t="s">
        <v>8</v>
      </c>
      <c r="H22329" s="27">
        <v>45073</v>
      </c>
      <c r="I22329" s="23" t="s">
        <v>9</v>
      </c>
    </row>
    <row r="22330" spans="1:9">
      <c r="A22330" s="45">
        <v>522000000088</v>
      </c>
      <c r="B22330" s="23">
        <v>50522700</v>
      </c>
      <c r="C22330" s="22" t="s">
        <v>4359</v>
      </c>
      <c r="D22330" s="22" t="s">
        <v>22159</v>
      </c>
      <c r="E22330" s="23">
        <v>5220</v>
      </c>
      <c r="F22330" s="23" t="s">
        <v>6</v>
      </c>
      <c r="G22330" s="30" t="s">
        <v>8</v>
      </c>
      <c r="H22330" s="27">
        <v>45073</v>
      </c>
      <c r="I22330" s="23" t="s">
        <v>9</v>
      </c>
    </row>
    <row r="22331" spans="1:9">
      <c r="A22331" s="45">
        <v>522000000166</v>
      </c>
      <c r="B22331" s="23">
        <v>50522907</v>
      </c>
      <c r="C22331" s="22" t="s">
        <v>4364</v>
      </c>
      <c r="D22331" s="22" t="s">
        <v>22160</v>
      </c>
      <c r="E22331" s="23">
        <v>5220</v>
      </c>
      <c r="F22331" s="23" t="s">
        <v>6</v>
      </c>
      <c r="G22331" s="30" t="s">
        <v>8</v>
      </c>
      <c r="H22331" s="27">
        <v>45073</v>
      </c>
      <c r="I22331" s="23" t="s">
        <v>9</v>
      </c>
    </row>
    <row r="22332" spans="1:9">
      <c r="A22332" s="45">
        <v>522000000178</v>
      </c>
      <c r="B22332" s="23">
        <v>50522919</v>
      </c>
      <c r="C22332" s="22" t="s">
        <v>4365</v>
      </c>
      <c r="D22332" s="22" t="s">
        <v>22161</v>
      </c>
      <c r="E22332" s="23">
        <v>5220</v>
      </c>
      <c r="F22332" s="23" t="s">
        <v>6</v>
      </c>
      <c r="G22332" s="30" t="s">
        <v>8</v>
      </c>
      <c r="H22332" s="27">
        <v>45073</v>
      </c>
      <c r="I22332" s="23" t="s">
        <v>9</v>
      </c>
    </row>
    <row r="22333" spans="1:9">
      <c r="A22333" s="45">
        <v>522000000188</v>
      </c>
      <c r="B22333" s="23">
        <v>50521849</v>
      </c>
      <c r="C22333" s="22" t="s">
        <v>9917</v>
      </c>
      <c r="D22333" s="22" t="s">
        <v>22162</v>
      </c>
      <c r="E22333" s="23">
        <v>5220</v>
      </c>
      <c r="F22333" s="23" t="s">
        <v>6</v>
      </c>
      <c r="G22333" s="30" t="s">
        <v>8</v>
      </c>
      <c r="H22333" s="27">
        <v>45073</v>
      </c>
      <c r="I22333" s="23" t="s">
        <v>9</v>
      </c>
    </row>
    <row r="22334" spans="1:9">
      <c r="A22334" s="45">
        <v>522000000189</v>
      </c>
      <c r="B22334" s="23">
        <v>50521850</v>
      </c>
      <c r="C22334" s="22" t="s">
        <v>9918</v>
      </c>
      <c r="D22334" s="22" t="s">
        <v>22163</v>
      </c>
      <c r="E22334" s="23">
        <v>5220</v>
      </c>
      <c r="F22334" s="23" t="s">
        <v>6</v>
      </c>
      <c r="G22334" s="30" t="s">
        <v>8</v>
      </c>
      <c r="H22334" s="27">
        <v>45073</v>
      </c>
      <c r="I22334" s="23" t="s">
        <v>9</v>
      </c>
    </row>
    <row r="22335" spans="1:9">
      <c r="A22335" s="45">
        <v>522000000197</v>
      </c>
      <c r="B22335" s="23">
        <v>50521888</v>
      </c>
      <c r="C22335" s="22" t="s">
        <v>6011</v>
      </c>
      <c r="D22335" s="22" t="s">
        <v>22164</v>
      </c>
      <c r="E22335" s="23">
        <v>5220</v>
      </c>
      <c r="F22335" s="23" t="s">
        <v>6</v>
      </c>
      <c r="G22335" s="30" t="s">
        <v>8</v>
      </c>
      <c r="H22335" s="27">
        <v>45073</v>
      </c>
      <c r="I22335" s="23" t="s">
        <v>9</v>
      </c>
    </row>
    <row r="22336" spans="1:9">
      <c r="A22336" s="45">
        <v>522000000203</v>
      </c>
      <c r="B22336" s="23">
        <v>50521897</v>
      </c>
      <c r="C22336" s="22" t="s">
        <v>3647</v>
      </c>
      <c r="D22336" s="22" t="s">
        <v>22165</v>
      </c>
      <c r="E22336" s="23">
        <v>5220</v>
      </c>
      <c r="F22336" s="23" t="s">
        <v>6</v>
      </c>
      <c r="G22336" s="30" t="s">
        <v>8</v>
      </c>
      <c r="H22336" s="27">
        <v>45073</v>
      </c>
      <c r="I22336" s="23" t="s">
        <v>9</v>
      </c>
    </row>
    <row r="22337" spans="1:9">
      <c r="A22337" s="45">
        <v>522000000208</v>
      </c>
      <c r="B22337" s="23">
        <v>50521959</v>
      </c>
      <c r="C22337" s="22" t="s">
        <v>3486</v>
      </c>
      <c r="D22337" s="22" t="s">
        <v>22166</v>
      </c>
      <c r="E22337" s="23">
        <v>5220</v>
      </c>
      <c r="F22337" s="23" t="s">
        <v>6</v>
      </c>
      <c r="G22337" s="30" t="s">
        <v>8</v>
      </c>
      <c r="H22337" s="27">
        <v>45073</v>
      </c>
      <c r="I22337" s="23" t="s">
        <v>9</v>
      </c>
    </row>
    <row r="22338" spans="1:9">
      <c r="A22338" s="45">
        <v>522000000209</v>
      </c>
      <c r="B22338" s="23">
        <v>50521979</v>
      </c>
      <c r="C22338" s="22" t="s">
        <v>4348</v>
      </c>
      <c r="D22338" s="22" t="s">
        <v>22167</v>
      </c>
      <c r="E22338" s="23">
        <v>5220</v>
      </c>
      <c r="F22338" s="23" t="s">
        <v>6</v>
      </c>
      <c r="G22338" s="30" t="s">
        <v>8</v>
      </c>
      <c r="H22338" s="27">
        <v>45073</v>
      </c>
      <c r="I22338" s="23" t="s">
        <v>9</v>
      </c>
    </row>
    <row r="22339" spans="1:9">
      <c r="A22339" s="45">
        <v>522000000308</v>
      </c>
      <c r="B22339" s="23">
        <v>50521688</v>
      </c>
      <c r="C22339" s="22" t="s">
        <v>6012</v>
      </c>
      <c r="D22339" s="22" t="s">
        <v>22168</v>
      </c>
      <c r="E22339" s="23">
        <v>5220</v>
      </c>
      <c r="F22339" s="23" t="s">
        <v>6</v>
      </c>
      <c r="G22339" s="30" t="s">
        <v>8</v>
      </c>
      <c r="H22339" s="27">
        <v>45073</v>
      </c>
      <c r="I22339" s="23" t="s">
        <v>9</v>
      </c>
    </row>
    <row r="22340" spans="1:9">
      <c r="A22340" s="45">
        <v>522000000387</v>
      </c>
      <c r="B22340" s="23">
        <v>50513190</v>
      </c>
      <c r="C22340" s="22" t="s">
        <v>3627</v>
      </c>
      <c r="D22340" s="22" t="s">
        <v>22169</v>
      </c>
      <c r="E22340" s="23">
        <v>5220</v>
      </c>
      <c r="F22340" s="23" t="s">
        <v>6</v>
      </c>
      <c r="G22340" s="30" t="s">
        <v>8</v>
      </c>
      <c r="H22340" s="27">
        <v>45073</v>
      </c>
      <c r="I22340" s="23" t="s">
        <v>9</v>
      </c>
    </row>
    <row r="22341" spans="1:9">
      <c r="A22341" s="45">
        <v>522000000390</v>
      </c>
      <c r="B22341" s="23">
        <v>50523455</v>
      </c>
      <c r="C22341" s="22" t="s">
        <v>4471</v>
      </c>
      <c r="D22341" s="22" t="s">
        <v>22170</v>
      </c>
      <c r="E22341" s="23">
        <v>5220</v>
      </c>
      <c r="F22341" s="23" t="s">
        <v>6</v>
      </c>
      <c r="G22341" s="30" t="s">
        <v>8</v>
      </c>
      <c r="H22341" s="27">
        <v>45073</v>
      </c>
      <c r="I22341" s="23" t="s">
        <v>9</v>
      </c>
    </row>
    <row r="22342" spans="1:9">
      <c r="A22342" s="45">
        <v>522000000391</v>
      </c>
      <c r="B22342" s="23">
        <v>50523456</v>
      </c>
      <c r="C22342" s="22" t="s">
        <v>4472</v>
      </c>
      <c r="D22342" s="22" t="s">
        <v>22171</v>
      </c>
      <c r="E22342" s="23">
        <v>5220</v>
      </c>
      <c r="F22342" s="23" t="s">
        <v>6</v>
      </c>
      <c r="G22342" s="30" t="s">
        <v>8</v>
      </c>
      <c r="H22342" s="27">
        <v>45073</v>
      </c>
      <c r="I22342" s="23" t="s">
        <v>9</v>
      </c>
    </row>
    <row r="22343" spans="1:9">
      <c r="A22343" s="45">
        <v>522000000392</v>
      </c>
      <c r="B22343" s="23">
        <v>50523457</v>
      </c>
      <c r="C22343" s="22" t="s">
        <v>4473</v>
      </c>
      <c r="D22343" s="22" t="s">
        <v>28454</v>
      </c>
      <c r="E22343" s="23">
        <v>5220</v>
      </c>
      <c r="F22343" s="23" t="s">
        <v>6</v>
      </c>
      <c r="G22343" s="30" t="s">
        <v>8</v>
      </c>
      <c r="H22343" s="27">
        <v>45073</v>
      </c>
      <c r="I22343" s="23" t="s">
        <v>9</v>
      </c>
    </row>
    <row r="22344" spans="1:9">
      <c r="A22344" s="45">
        <v>522000000393</v>
      </c>
      <c r="B22344" s="23">
        <v>50523458</v>
      </c>
      <c r="C22344" s="22" t="s">
        <v>4474</v>
      </c>
      <c r="D22344" s="22" t="s">
        <v>22172</v>
      </c>
      <c r="E22344" s="23">
        <v>5220</v>
      </c>
      <c r="F22344" s="23" t="s">
        <v>6</v>
      </c>
      <c r="G22344" s="30" t="s">
        <v>8</v>
      </c>
      <c r="H22344" s="27">
        <v>45073</v>
      </c>
      <c r="I22344" s="23" t="s">
        <v>9</v>
      </c>
    </row>
    <row r="22345" spans="1:9">
      <c r="A22345" s="45">
        <v>522000000394</v>
      </c>
      <c r="B22345" s="23">
        <v>50523459</v>
      </c>
      <c r="C22345" s="22" t="s">
        <v>4475</v>
      </c>
      <c r="D22345" s="22" t="s">
        <v>22173</v>
      </c>
      <c r="E22345" s="23">
        <v>5220</v>
      </c>
      <c r="F22345" s="23" t="s">
        <v>6</v>
      </c>
      <c r="G22345" s="30" t="s">
        <v>8</v>
      </c>
      <c r="H22345" s="27">
        <v>45073</v>
      </c>
      <c r="I22345" s="23" t="s">
        <v>9</v>
      </c>
    </row>
    <row r="22346" spans="1:9">
      <c r="A22346" s="45">
        <v>522000000400</v>
      </c>
      <c r="B22346" s="23"/>
      <c r="C22346" s="22" t="s">
        <v>10723</v>
      </c>
      <c r="D22346" s="22" t="s">
        <v>22174</v>
      </c>
      <c r="E22346" s="23">
        <v>5220</v>
      </c>
      <c r="F22346" s="23" t="s">
        <v>6</v>
      </c>
      <c r="G22346" s="30" t="s">
        <v>8</v>
      </c>
      <c r="H22346" s="27">
        <v>45162</v>
      </c>
      <c r="I22346" s="23" t="s">
        <v>47</v>
      </c>
    </row>
    <row r="22347" spans="1:9">
      <c r="A22347" s="45">
        <v>522000000420</v>
      </c>
      <c r="B22347" s="20"/>
      <c r="C22347" s="22" t="s">
        <v>35518</v>
      </c>
      <c r="D22347" s="22" t="s">
        <v>35519</v>
      </c>
      <c r="E22347" s="23">
        <v>5220</v>
      </c>
      <c r="F22347" s="23" t="s">
        <v>6</v>
      </c>
      <c r="G22347" s="30" t="s">
        <v>8</v>
      </c>
      <c r="H22347" s="27">
        <v>45160</v>
      </c>
      <c r="I22347" s="23" t="s">
        <v>47</v>
      </c>
    </row>
    <row r="22348" spans="1:9">
      <c r="A22348" s="45">
        <v>522000000421</v>
      </c>
      <c r="B22348" s="20"/>
      <c r="C22348" s="22" t="s">
        <v>35520</v>
      </c>
      <c r="D22348" s="22" t="s">
        <v>35521</v>
      </c>
      <c r="E22348" s="23">
        <v>5220</v>
      </c>
      <c r="F22348" s="23" t="s">
        <v>6</v>
      </c>
      <c r="G22348" s="30" t="s">
        <v>8</v>
      </c>
      <c r="H22348" s="27">
        <v>45160</v>
      </c>
      <c r="I22348" s="23" t="s">
        <v>47</v>
      </c>
    </row>
    <row r="22349" spans="1:9">
      <c r="A22349" s="45">
        <v>522000000422</v>
      </c>
      <c r="B22349" s="20"/>
      <c r="C22349" s="22" t="s">
        <v>35522</v>
      </c>
      <c r="D22349" s="22" t="s">
        <v>35523</v>
      </c>
      <c r="E22349" s="23">
        <v>5220</v>
      </c>
      <c r="F22349" s="23" t="s">
        <v>6</v>
      </c>
      <c r="G22349" s="30" t="s">
        <v>8</v>
      </c>
      <c r="H22349" s="27">
        <v>45160</v>
      </c>
      <c r="I22349" s="23" t="s">
        <v>47</v>
      </c>
    </row>
    <row r="22350" spans="1:9">
      <c r="A22350" s="45">
        <v>522000000423</v>
      </c>
      <c r="B22350" s="20"/>
      <c r="C22350" s="22" t="s">
        <v>35524</v>
      </c>
      <c r="D22350" s="22" t="s">
        <v>35525</v>
      </c>
      <c r="E22350" s="23">
        <v>5220</v>
      </c>
      <c r="F22350" s="23" t="s">
        <v>6</v>
      </c>
      <c r="G22350" s="30" t="s">
        <v>8</v>
      </c>
      <c r="H22350" s="27">
        <v>45160</v>
      </c>
      <c r="I22350" s="23" t="s">
        <v>47</v>
      </c>
    </row>
    <row r="22351" spans="1:9">
      <c r="A22351" s="45">
        <v>522000000424</v>
      </c>
      <c r="B22351" s="20"/>
      <c r="C22351" s="22" t="s">
        <v>35526</v>
      </c>
      <c r="D22351" s="22" t="s">
        <v>35527</v>
      </c>
      <c r="E22351" s="23">
        <v>5220</v>
      </c>
      <c r="F22351" s="23" t="s">
        <v>6</v>
      </c>
      <c r="G22351" s="30" t="s">
        <v>8</v>
      </c>
      <c r="H22351" s="27">
        <v>45160</v>
      </c>
      <c r="I22351" s="23" t="s">
        <v>47</v>
      </c>
    </row>
    <row r="22352" spans="1:9">
      <c r="A22352" s="45">
        <v>522000000425</v>
      </c>
      <c r="B22352" s="20"/>
      <c r="C22352" s="22" t="s">
        <v>35528</v>
      </c>
      <c r="D22352" s="22" t="s">
        <v>35529</v>
      </c>
      <c r="E22352" s="23">
        <v>5220</v>
      </c>
      <c r="F22352" s="23" t="s">
        <v>6</v>
      </c>
      <c r="G22352" s="30" t="s">
        <v>8</v>
      </c>
      <c r="H22352" s="27">
        <v>45160</v>
      </c>
      <c r="I22352" s="23" t="s">
        <v>47</v>
      </c>
    </row>
    <row r="22353" spans="1:9">
      <c r="A22353" s="45">
        <v>522000000430</v>
      </c>
      <c r="B22353" s="20"/>
      <c r="C22353" s="22" t="s">
        <v>43143</v>
      </c>
      <c r="D22353" s="22" t="s">
        <v>43144</v>
      </c>
      <c r="E22353" s="23">
        <v>5220</v>
      </c>
      <c r="F22353" s="23" t="s">
        <v>6</v>
      </c>
      <c r="G22353" s="30" t="s">
        <v>8</v>
      </c>
      <c r="H22353" s="27">
        <v>45819</v>
      </c>
      <c r="I22353" s="23" t="s">
        <v>47</v>
      </c>
    </row>
    <row r="22354" spans="1:9">
      <c r="A22354" s="45">
        <v>522000000431</v>
      </c>
      <c r="B22354" s="20"/>
      <c r="C22354" s="22" t="s">
        <v>43145</v>
      </c>
      <c r="D22354" s="22" t="s">
        <v>43146</v>
      </c>
      <c r="E22354" s="23">
        <v>5220</v>
      </c>
      <c r="F22354" s="23" t="s">
        <v>6</v>
      </c>
      <c r="G22354" s="30" t="s">
        <v>8</v>
      </c>
      <c r="H22354" s="27">
        <v>45819</v>
      </c>
      <c r="I22354" s="23" t="s">
        <v>47</v>
      </c>
    </row>
    <row r="22355" spans="1:9">
      <c r="A22355" s="45">
        <v>522000000432</v>
      </c>
      <c r="B22355" s="20"/>
      <c r="C22355" s="22" t="s">
        <v>43147</v>
      </c>
      <c r="D22355" s="22" t="s">
        <v>43148</v>
      </c>
      <c r="E22355" s="23">
        <v>5220</v>
      </c>
      <c r="F22355" s="23" t="s">
        <v>6</v>
      </c>
      <c r="G22355" s="30" t="s">
        <v>8</v>
      </c>
      <c r="H22355" s="27">
        <v>45819</v>
      </c>
      <c r="I22355" s="23" t="s">
        <v>47</v>
      </c>
    </row>
    <row r="22356" spans="1:9">
      <c r="A22356" s="45">
        <v>522000000433</v>
      </c>
      <c r="B22356" s="20"/>
      <c r="C22356" s="22" t="s">
        <v>43149</v>
      </c>
      <c r="D22356" s="22" t="s">
        <v>43150</v>
      </c>
      <c r="E22356" s="23">
        <v>5220</v>
      </c>
      <c r="F22356" s="23" t="s">
        <v>6</v>
      </c>
      <c r="G22356" s="30" t="s">
        <v>8</v>
      </c>
      <c r="H22356" s="27">
        <v>45819</v>
      </c>
      <c r="I22356" s="23" t="s">
        <v>47</v>
      </c>
    </row>
    <row r="22357" spans="1:9">
      <c r="A22357" s="45">
        <v>522000000434</v>
      </c>
      <c r="B22357" s="20"/>
      <c r="C22357" s="22" t="s">
        <v>43151</v>
      </c>
      <c r="D22357" s="22" t="s">
        <v>43152</v>
      </c>
      <c r="E22357" s="23">
        <v>5220</v>
      </c>
      <c r="F22357" s="23" t="s">
        <v>6</v>
      </c>
      <c r="G22357" s="30" t="s">
        <v>8</v>
      </c>
      <c r="H22357" s="27">
        <v>45819</v>
      </c>
      <c r="I22357" s="23" t="s">
        <v>47</v>
      </c>
    </row>
    <row r="22358" spans="1:9">
      <c r="A22358" s="45">
        <v>522000000435</v>
      </c>
      <c r="B22358" s="20"/>
      <c r="C22358" s="22" t="s">
        <v>43153</v>
      </c>
      <c r="D22358" s="22" t="s">
        <v>43154</v>
      </c>
      <c r="E22358" s="23">
        <v>5220</v>
      </c>
      <c r="F22358" s="23" t="s">
        <v>6</v>
      </c>
      <c r="G22358" s="30" t="s">
        <v>8</v>
      </c>
      <c r="H22358" s="27">
        <v>45819</v>
      </c>
      <c r="I22358" s="23" t="s">
        <v>47</v>
      </c>
    </row>
    <row r="22359" spans="1:9">
      <c r="A22359" s="45">
        <v>522000000436</v>
      </c>
      <c r="B22359" s="20"/>
      <c r="C22359" s="22" t="s">
        <v>45635</v>
      </c>
      <c r="D22359" s="22" t="s">
        <v>45636</v>
      </c>
      <c r="E22359" s="23">
        <v>5220</v>
      </c>
      <c r="F22359" s="23" t="s">
        <v>6</v>
      </c>
      <c r="G22359" s="30" t="s">
        <v>8</v>
      </c>
      <c r="H22359" s="27">
        <v>45938</v>
      </c>
      <c r="I22359" s="23" t="s">
        <v>47</v>
      </c>
    </row>
    <row r="22360" spans="1:9">
      <c r="A22360" s="45">
        <v>522000000437</v>
      </c>
      <c r="B22360" s="20"/>
      <c r="C22360" s="22" t="s">
        <v>45637</v>
      </c>
      <c r="D22360" s="22" t="s">
        <v>45638</v>
      </c>
      <c r="E22360" s="23">
        <v>5220</v>
      </c>
      <c r="F22360" s="23" t="s">
        <v>6</v>
      </c>
      <c r="G22360" s="30" t="s">
        <v>8</v>
      </c>
      <c r="H22360" s="27">
        <v>45938</v>
      </c>
      <c r="I22360" s="23" t="s">
        <v>47</v>
      </c>
    </row>
    <row r="22361" spans="1:9">
      <c r="A22361" s="45">
        <v>522000000438</v>
      </c>
      <c r="B22361" s="20"/>
      <c r="C22361" s="22" t="s">
        <v>45639</v>
      </c>
      <c r="D22361" s="22" t="s">
        <v>45640</v>
      </c>
      <c r="E22361" s="23">
        <v>5220</v>
      </c>
      <c r="F22361" s="23" t="s">
        <v>6</v>
      </c>
      <c r="G22361" s="30" t="s">
        <v>8</v>
      </c>
      <c r="H22361" s="27">
        <v>45938</v>
      </c>
      <c r="I22361" s="23" t="s">
        <v>47</v>
      </c>
    </row>
    <row r="22362" spans="1:9">
      <c r="A22362" s="45">
        <v>522000000439</v>
      </c>
      <c r="B22362" s="20"/>
      <c r="C22362" s="22" t="s">
        <v>45641</v>
      </c>
      <c r="D22362" s="22" t="s">
        <v>45642</v>
      </c>
      <c r="E22362" s="23">
        <v>5220</v>
      </c>
      <c r="F22362" s="23" t="s">
        <v>6</v>
      </c>
      <c r="G22362" s="30" t="s">
        <v>8</v>
      </c>
      <c r="H22362" s="27">
        <v>45938</v>
      </c>
      <c r="I22362" s="23" t="s">
        <v>47</v>
      </c>
    </row>
    <row r="22363" spans="1:9">
      <c r="A22363" s="45">
        <v>522000000440</v>
      </c>
      <c r="B22363" s="20"/>
      <c r="C22363" s="22" t="s">
        <v>45643</v>
      </c>
      <c r="D22363" s="22" t="s">
        <v>45644</v>
      </c>
      <c r="E22363" s="23">
        <v>5220</v>
      </c>
      <c r="F22363" s="23" t="s">
        <v>6</v>
      </c>
      <c r="G22363" s="30" t="s">
        <v>8</v>
      </c>
      <c r="H22363" s="27">
        <v>45938</v>
      </c>
      <c r="I22363" s="23" t="s">
        <v>47</v>
      </c>
    </row>
    <row r="22364" spans="1:9">
      <c r="A22364" s="45">
        <v>522000000441</v>
      </c>
      <c r="B22364" s="20"/>
      <c r="C22364" s="22" t="s">
        <v>45645</v>
      </c>
      <c r="D22364" s="22" t="s">
        <v>45646</v>
      </c>
      <c r="E22364" s="23">
        <v>5220</v>
      </c>
      <c r="F22364" s="23" t="s">
        <v>6</v>
      </c>
      <c r="G22364" s="30" t="s">
        <v>8</v>
      </c>
      <c r="H22364" s="27">
        <v>45938</v>
      </c>
      <c r="I22364" s="23" t="s">
        <v>47</v>
      </c>
    </row>
    <row r="22365" spans="1:9">
      <c r="A22365" s="45">
        <v>522000000442</v>
      </c>
      <c r="B22365" s="20"/>
      <c r="C22365" s="22" t="s">
        <v>45647</v>
      </c>
      <c r="D22365" s="22" t="s">
        <v>45648</v>
      </c>
      <c r="E22365" s="23">
        <v>5220</v>
      </c>
      <c r="F22365" s="23" t="s">
        <v>6</v>
      </c>
      <c r="G22365" s="30" t="s">
        <v>8</v>
      </c>
      <c r="H22365" s="27">
        <v>45938</v>
      </c>
      <c r="I22365" s="23" t="s">
        <v>47</v>
      </c>
    </row>
    <row r="22366" spans="1:9">
      <c r="A22366" s="45">
        <v>523000000012</v>
      </c>
      <c r="B22366" s="23">
        <v>50523019</v>
      </c>
      <c r="C22366" s="22" t="s">
        <v>3659</v>
      </c>
      <c r="D22366" s="22" t="s">
        <v>22175</v>
      </c>
      <c r="E22366" s="23">
        <v>5230</v>
      </c>
      <c r="F22366" s="23" t="s">
        <v>6</v>
      </c>
      <c r="G22366" s="30" t="s">
        <v>8</v>
      </c>
      <c r="H22366" s="27">
        <v>45073</v>
      </c>
      <c r="I22366" s="23" t="s">
        <v>9</v>
      </c>
    </row>
    <row r="22367" spans="1:9">
      <c r="A22367" s="45">
        <v>523000000017</v>
      </c>
      <c r="B22367" s="23">
        <v>50523033</v>
      </c>
      <c r="C22367" s="22" t="s">
        <v>9891</v>
      </c>
      <c r="D22367" s="22" t="s">
        <v>22176</v>
      </c>
      <c r="E22367" s="23">
        <v>5230</v>
      </c>
      <c r="F22367" s="23" t="s">
        <v>6</v>
      </c>
      <c r="G22367" s="30" t="s">
        <v>8</v>
      </c>
      <c r="H22367" s="27">
        <v>45073</v>
      </c>
      <c r="I22367" s="23" t="s">
        <v>9</v>
      </c>
    </row>
    <row r="22368" spans="1:9">
      <c r="A22368" s="45">
        <v>523000000053</v>
      </c>
      <c r="B22368" s="23">
        <v>50523158</v>
      </c>
      <c r="C22368" s="22" t="s">
        <v>3434</v>
      </c>
      <c r="D22368" s="22" t="s">
        <v>22177</v>
      </c>
      <c r="E22368" s="23">
        <v>5230</v>
      </c>
      <c r="F22368" s="23" t="s">
        <v>6</v>
      </c>
      <c r="G22368" s="30" t="s">
        <v>8</v>
      </c>
      <c r="H22368" s="27">
        <v>45073</v>
      </c>
      <c r="I22368" s="23" t="s">
        <v>9</v>
      </c>
    </row>
    <row r="22369" spans="1:9">
      <c r="A22369" s="45">
        <v>523000000067</v>
      </c>
      <c r="B22369" s="23">
        <v>50523207</v>
      </c>
      <c r="C22369" s="22" t="s">
        <v>4385</v>
      </c>
      <c r="D22369" s="22" t="s">
        <v>22178</v>
      </c>
      <c r="E22369" s="23">
        <v>5230</v>
      </c>
      <c r="F22369" s="23" t="s">
        <v>6</v>
      </c>
      <c r="G22369" s="30" t="s">
        <v>8</v>
      </c>
      <c r="H22369" s="27">
        <v>45073</v>
      </c>
      <c r="I22369" s="23" t="s">
        <v>9</v>
      </c>
    </row>
    <row r="22370" spans="1:9">
      <c r="A22370" s="45">
        <v>523000000068</v>
      </c>
      <c r="B22370" s="23">
        <v>50523208</v>
      </c>
      <c r="C22370" s="22" t="s">
        <v>3425</v>
      </c>
      <c r="D22370" s="22" t="s">
        <v>22179</v>
      </c>
      <c r="E22370" s="23">
        <v>5230</v>
      </c>
      <c r="F22370" s="23" t="s">
        <v>6</v>
      </c>
      <c r="G22370" s="30" t="s">
        <v>8</v>
      </c>
      <c r="H22370" s="27">
        <v>45073</v>
      </c>
      <c r="I22370" s="23" t="s">
        <v>9</v>
      </c>
    </row>
    <row r="22371" spans="1:9">
      <c r="A22371" s="45">
        <v>523000000069</v>
      </c>
      <c r="B22371" s="23">
        <v>50523209</v>
      </c>
      <c r="C22371" s="22" t="s">
        <v>3419</v>
      </c>
      <c r="D22371" s="22" t="s">
        <v>22180</v>
      </c>
      <c r="E22371" s="23">
        <v>5230</v>
      </c>
      <c r="F22371" s="23" t="s">
        <v>6</v>
      </c>
      <c r="G22371" s="30" t="s">
        <v>8</v>
      </c>
      <c r="H22371" s="27">
        <v>45073</v>
      </c>
      <c r="I22371" s="23" t="s">
        <v>9</v>
      </c>
    </row>
    <row r="22372" spans="1:9">
      <c r="A22372" s="45">
        <v>523000000070</v>
      </c>
      <c r="B22372" s="23">
        <v>50523210</v>
      </c>
      <c r="C22372" s="22" t="s">
        <v>3418</v>
      </c>
      <c r="D22372" s="22" t="s">
        <v>22181</v>
      </c>
      <c r="E22372" s="23">
        <v>5230</v>
      </c>
      <c r="F22372" s="23" t="s">
        <v>6</v>
      </c>
      <c r="G22372" s="30" t="s">
        <v>8</v>
      </c>
      <c r="H22372" s="27">
        <v>45073</v>
      </c>
      <c r="I22372" s="23" t="s">
        <v>9</v>
      </c>
    </row>
    <row r="22373" spans="1:9">
      <c r="A22373" s="45">
        <v>523000000071</v>
      </c>
      <c r="B22373" s="23">
        <v>50523211</v>
      </c>
      <c r="C22373" s="22" t="s">
        <v>4386</v>
      </c>
      <c r="D22373" s="22" t="s">
        <v>22182</v>
      </c>
      <c r="E22373" s="23">
        <v>5230</v>
      </c>
      <c r="F22373" s="23" t="s">
        <v>6</v>
      </c>
      <c r="G22373" s="30" t="s">
        <v>8</v>
      </c>
      <c r="H22373" s="27">
        <v>45073</v>
      </c>
      <c r="I22373" s="23" t="s">
        <v>9</v>
      </c>
    </row>
    <row r="22374" spans="1:9">
      <c r="A22374" s="45">
        <v>523000000072</v>
      </c>
      <c r="B22374" s="23">
        <v>50523212</v>
      </c>
      <c r="C22374" s="22" t="s">
        <v>3414</v>
      </c>
      <c r="D22374" s="22" t="s">
        <v>22183</v>
      </c>
      <c r="E22374" s="23">
        <v>5230</v>
      </c>
      <c r="F22374" s="23" t="s">
        <v>6</v>
      </c>
      <c r="G22374" s="30" t="s">
        <v>8</v>
      </c>
      <c r="H22374" s="27">
        <v>45073</v>
      </c>
      <c r="I22374" s="23" t="s">
        <v>9</v>
      </c>
    </row>
    <row r="22375" spans="1:9">
      <c r="A22375" s="45">
        <v>523000000076</v>
      </c>
      <c r="B22375" s="23">
        <v>50523262</v>
      </c>
      <c r="C22375" s="22" t="s">
        <v>3475</v>
      </c>
      <c r="D22375" s="22" t="s">
        <v>22184</v>
      </c>
      <c r="E22375" s="23">
        <v>5230</v>
      </c>
      <c r="F22375" s="23" t="s">
        <v>6</v>
      </c>
      <c r="G22375" s="30" t="s">
        <v>8</v>
      </c>
      <c r="H22375" s="27">
        <v>45073</v>
      </c>
      <c r="I22375" s="23" t="s">
        <v>9</v>
      </c>
    </row>
    <row r="22376" spans="1:9">
      <c r="A22376" s="45">
        <v>523000000083</v>
      </c>
      <c r="B22376" s="23">
        <v>50523287</v>
      </c>
      <c r="C22376" s="22" t="s">
        <v>4396</v>
      </c>
      <c r="D22376" s="22" t="s">
        <v>22185</v>
      </c>
      <c r="E22376" s="23">
        <v>5230</v>
      </c>
      <c r="F22376" s="23" t="s">
        <v>6</v>
      </c>
      <c r="G22376" s="30" t="s">
        <v>8</v>
      </c>
      <c r="H22376" s="27">
        <v>45073</v>
      </c>
      <c r="I22376" s="23" t="s">
        <v>9</v>
      </c>
    </row>
    <row r="22377" spans="1:9">
      <c r="A22377" s="45">
        <v>523000000085</v>
      </c>
      <c r="B22377" s="23">
        <v>50523289</v>
      </c>
      <c r="C22377" s="22" t="s">
        <v>4397</v>
      </c>
      <c r="D22377" s="22" t="s">
        <v>22186</v>
      </c>
      <c r="E22377" s="23">
        <v>5230</v>
      </c>
      <c r="F22377" s="23" t="s">
        <v>6</v>
      </c>
      <c r="G22377" s="30" t="s">
        <v>8</v>
      </c>
      <c r="H22377" s="27">
        <v>45073</v>
      </c>
      <c r="I22377" s="23" t="s">
        <v>9</v>
      </c>
    </row>
    <row r="22378" spans="1:9">
      <c r="A22378" s="45">
        <v>523000000087</v>
      </c>
      <c r="B22378" s="23">
        <v>50523298</v>
      </c>
      <c r="C22378" s="22" t="s">
        <v>4398</v>
      </c>
      <c r="D22378" s="22" t="s">
        <v>22187</v>
      </c>
      <c r="E22378" s="23">
        <v>5230</v>
      </c>
      <c r="F22378" s="23" t="s">
        <v>6</v>
      </c>
      <c r="G22378" s="30" t="s">
        <v>8</v>
      </c>
      <c r="H22378" s="27">
        <v>45073</v>
      </c>
      <c r="I22378" s="23" t="s">
        <v>9</v>
      </c>
    </row>
    <row r="22379" spans="1:9">
      <c r="A22379" s="45">
        <v>523000000091</v>
      </c>
      <c r="B22379" s="23">
        <v>50523306</v>
      </c>
      <c r="C22379" s="22" t="s">
        <v>3396</v>
      </c>
      <c r="D22379" s="22" t="s">
        <v>22188</v>
      </c>
      <c r="E22379" s="23">
        <v>5230</v>
      </c>
      <c r="F22379" s="23" t="s">
        <v>6</v>
      </c>
      <c r="G22379" s="30" t="s">
        <v>8</v>
      </c>
      <c r="H22379" s="27">
        <v>45073</v>
      </c>
      <c r="I22379" s="23" t="s">
        <v>9</v>
      </c>
    </row>
    <row r="22380" spans="1:9">
      <c r="A22380" s="45">
        <v>523000000100</v>
      </c>
      <c r="B22380" s="23">
        <v>50523342</v>
      </c>
      <c r="C22380" s="22" t="s">
        <v>4330</v>
      </c>
      <c r="D22380" s="22" t="s">
        <v>22189</v>
      </c>
      <c r="E22380" s="23">
        <v>5230</v>
      </c>
      <c r="F22380" s="23" t="s">
        <v>6</v>
      </c>
      <c r="G22380" s="30" t="s">
        <v>8</v>
      </c>
      <c r="H22380" s="27">
        <v>45073</v>
      </c>
      <c r="I22380" s="23" t="s">
        <v>9</v>
      </c>
    </row>
    <row r="22381" spans="1:9">
      <c r="A22381" s="45">
        <v>523000000101</v>
      </c>
      <c r="B22381" s="23">
        <v>50523343</v>
      </c>
      <c r="C22381" s="22" t="s">
        <v>4402</v>
      </c>
      <c r="D22381" s="22" t="s">
        <v>22190</v>
      </c>
      <c r="E22381" s="23">
        <v>5230</v>
      </c>
      <c r="F22381" s="23" t="s">
        <v>6</v>
      </c>
      <c r="G22381" s="30" t="s">
        <v>8</v>
      </c>
      <c r="H22381" s="27">
        <v>45073</v>
      </c>
      <c r="I22381" s="23" t="s">
        <v>9</v>
      </c>
    </row>
    <row r="22382" spans="1:9">
      <c r="A22382" s="45">
        <v>523000000102</v>
      </c>
      <c r="B22382" s="23">
        <v>50523344</v>
      </c>
      <c r="C22382" s="22" t="s">
        <v>4403</v>
      </c>
      <c r="D22382" s="22" t="s">
        <v>22191</v>
      </c>
      <c r="E22382" s="23">
        <v>5230</v>
      </c>
      <c r="F22382" s="23" t="s">
        <v>6</v>
      </c>
      <c r="G22382" s="30" t="s">
        <v>8</v>
      </c>
      <c r="H22382" s="27">
        <v>45073</v>
      </c>
      <c r="I22382" s="23" t="s">
        <v>9</v>
      </c>
    </row>
    <row r="22383" spans="1:9">
      <c r="A22383" s="45">
        <v>523000000103</v>
      </c>
      <c r="B22383" s="23">
        <v>50523359</v>
      </c>
      <c r="C22383" s="22" t="s">
        <v>4413</v>
      </c>
      <c r="D22383" s="22" t="s">
        <v>22192</v>
      </c>
      <c r="E22383" s="23">
        <v>5230</v>
      </c>
      <c r="F22383" s="23" t="s">
        <v>6</v>
      </c>
      <c r="G22383" s="30" t="s">
        <v>8</v>
      </c>
      <c r="H22383" s="27">
        <v>45073</v>
      </c>
      <c r="I22383" s="23" t="s">
        <v>9</v>
      </c>
    </row>
    <row r="22384" spans="1:9">
      <c r="A22384" s="45">
        <v>523000000104</v>
      </c>
      <c r="B22384" s="23">
        <v>50523360</v>
      </c>
      <c r="C22384" s="22" t="s">
        <v>4414</v>
      </c>
      <c r="D22384" s="22" t="s">
        <v>22193</v>
      </c>
      <c r="E22384" s="23">
        <v>5230</v>
      </c>
      <c r="F22384" s="23" t="s">
        <v>6</v>
      </c>
      <c r="G22384" s="30" t="s">
        <v>8</v>
      </c>
      <c r="H22384" s="27">
        <v>45073</v>
      </c>
      <c r="I22384" s="23" t="s">
        <v>9</v>
      </c>
    </row>
    <row r="22385" spans="1:9">
      <c r="A22385" s="45">
        <v>523000000105</v>
      </c>
      <c r="B22385" s="23">
        <v>50523361</v>
      </c>
      <c r="C22385" s="22" t="s">
        <v>4415</v>
      </c>
      <c r="D22385" s="22" t="s">
        <v>22194</v>
      </c>
      <c r="E22385" s="23">
        <v>5230</v>
      </c>
      <c r="F22385" s="23" t="s">
        <v>6</v>
      </c>
      <c r="G22385" s="30" t="s">
        <v>8</v>
      </c>
      <c r="H22385" s="27">
        <v>45073</v>
      </c>
      <c r="I22385" s="23" t="s">
        <v>9</v>
      </c>
    </row>
    <row r="22386" spans="1:9">
      <c r="A22386" s="45">
        <v>523000000106</v>
      </c>
      <c r="B22386" s="23">
        <v>50523362</v>
      </c>
      <c r="C22386" s="22" t="s">
        <v>4416</v>
      </c>
      <c r="D22386" s="22" t="s">
        <v>22195</v>
      </c>
      <c r="E22386" s="23">
        <v>5230</v>
      </c>
      <c r="F22386" s="23" t="s">
        <v>6</v>
      </c>
      <c r="G22386" s="30" t="s">
        <v>8</v>
      </c>
      <c r="H22386" s="27">
        <v>45073</v>
      </c>
      <c r="I22386" s="23" t="s">
        <v>9</v>
      </c>
    </row>
    <row r="22387" spans="1:9">
      <c r="A22387" s="45">
        <v>523000000107</v>
      </c>
      <c r="B22387" s="23">
        <v>50523366</v>
      </c>
      <c r="C22387" s="22" t="s">
        <v>4419</v>
      </c>
      <c r="D22387" s="22" t="s">
        <v>22196</v>
      </c>
      <c r="E22387" s="23">
        <v>5230</v>
      </c>
      <c r="F22387" s="23" t="s">
        <v>6</v>
      </c>
      <c r="G22387" s="30" t="s">
        <v>8</v>
      </c>
      <c r="H22387" s="27">
        <v>45073</v>
      </c>
      <c r="I22387" s="23" t="s">
        <v>9</v>
      </c>
    </row>
    <row r="22388" spans="1:9">
      <c r="A22388" s="45">
        <v>523000000108</v>
      </c>
      <c r="B22388" s="23">
        <v>50523372</v>
      </c>
      <c r="C22388" s="22" t="s">
        <v>4425</v>
      </c>
      <c r="D22388" s="22" t="s">
        <v>22197</v>
      </c>
      <c r="E22388" s="23">
        <v>5230</v>
      </c>
      <c r="F22388" s="23" t="s">
        <v>6</v>
      </c>
      <c r="G22388" s="30" t="s">
        <v>8</v>
      </c>
      <c r="H22388" s="27">
        <v>45073</v>
      </c>
      <c r="I22388" s="23" t="s">
        <v>9</v>
      </c>
    </row>
    <row r="22389" spans="1:9">
      <c r="A22389" s="45">
        <v>523000000109</v>
      </c>
      <c r="B22389" s="23">
        <v>50523373</v>
      </c>
      <c r="C22389" s="22" t="s">
        <v>4425</v>
      </c>
      <c r="D22389" s="22" t="s">
        <v>22198</v>
      </c>
      <c r="E22389" s="23">
        <v>5230</v>
      </c>
      <c r="F22389" s="23" t="s">
        <v>6</v>
      </c>
      <c r="G22389" s="30" t="s">
        <v>8</v>
      </c>
      <c r="H22389" s="27">
        <v>45073</v>
      </c>
      <c r="I22389" s="23" t="s">
        <v>9</v>
      </c>
    </row>
    <row r="22390" spans="1:9">
      <c r="A22390" s="45">
        <v>523000000110</v>
      </c>
      <c r="B22390" s="23">
        <v>50523374</v>
      </c>
      <c r="C22390" s="22" t="s">
        <v>4425</v>
      </c>
      <c r="D22390" s="22" t="s">
        <v>22199</v>
      </c>
      <c r="E22390" s="23">
        <v>5230</v>
      </c>
      <c r="F22390" s="23" t="s">
        <v>6</v>
      </c>
      <c r="G22390" s="30" t="s">
        <v>8</v>
      </c>
      <c r="H22390" s="27">
        <v>45073</v>
      </c>
      <c r="I22390" s="23" t="s">
        <v>9</v>
      </c>
    </row>
    <row r="22391" spans="1:9">
      <c r="A22391" s="45">
        <v>523000000111</v>
      </c>
      <c r="B22391" s="23">
        <v>50523383</v>
      </c>
      <c r="C22391" s="22" t="s">
        <v>4431</v>
      </c>
      <c r="D22391" s="22" t="s">
        <v>22200</v>
      </c>
      <c r="E22391" s="23">
        <v>5230</v>
      </c>
      <c r="F22391" s="23" t="s">
        <v>6</v>
      </c>
      <c r="G22391" s="30" t="s">
        <v>8</v>
      </c>
      <c r="H22391" s="27">
        <v>45073</v>
      </c>
      <c r="I22391" s="23" t="s">
        <v>9</v>
      </c>
    </row>
    <row r="22392" spans="1:9">
      <c r="A22392" s="45">
        <v>523000000112</v>
      </c>
      <c r="B22392" s="23">
        <v>50523385</v>
      </c>
      <c r="C22392" s="22" t="s">
        <v>3424</v>
      </c>
      <c r="D22392" s="22" t="s">
        <v>22201</v>
      </c>
      <c r="E22392" s="23">
        <v>5230</v>
      </c>
      <c r="F22392" s="23" t="s">
        <v>6</v>
      </c>
      <c r="G22392" s="30" t="s">
        <v>8</v>
      </c>
      <c r="H22392" s="27">
        <v>45073</v>
      </c>
      <c r="I22392" s="23" t="s">
        <v>9</v>
      </c>
    </row>
    <row r="22393" spans="1:9">
      <c r="A22393" s="45">
        <v>523000000113</v>
      </c>
      <c r="B22393" s="23">
        <v>50523387</v>
      </c>
      <c r="C22393" s="22" t="s">
        <v>4434</v>
      </c>
      <c r="D22393" s="22" t="s">
        <v>22202</v>
      </c>
      <c r="E22393" s="23">
        <v>5230</v>
      </c>
      <c r="F22393" s="23" t="s">
        <v>6</v>
      </c>
      <c r="G22393" s="30" t="s">
        <v>8</v>
      </c>
      <c r="H22393" s="27">
        <v>45073</v>
      </c>
      <c r="I22393" s="23" t="s">
        <v>9</v>
      </c>
    </row>
    <row r="22394" spans="1:9">
      <c r="A22394" s="45">
        <v>523000000114</v>
      </c>
      <c r="B22394" s="23">
        <v>50523396</v>
      </c>
      <c r="C22394" s="22" t="s">
        <v>4443</v>
      </c>
      <c r="D22394" s="22" t="s">
        <v>22203</v>
      </c>
      <c r="E22394" s="23">
        <v>5230</v>
      </c>
      <c r="F22394" s="23" t="s">
        <v>6</v>
      </c>
      <c r="G22394" s="30" t="s">
        <v>8</v>
      </c>
      <c r="H22394" s="27">
        <v>45073</v>
      </c>
      <c r="I22394" s="23" t="s">
        <v>9</v>
      </c>
    </row>
    <row r="22395" spans="1:9">
      <c r="A22395" s="45">
        <v>523000000115</v>
      </c>
      <c r="B22395" s="23">
        <v>50523399</v>
      </c>
      <c r="C22395" s="22" t="s">
        <v>3420</v>
      </c>
      <c r="D22395" s="22" t="s">
        <v>19843</v>
      </c>
      <c r="E22395" s="23">
        <v>5230</v>
      </c>
      <c r="F22395" s="23" t="s">
        <v>6</v>
      </c>
      <c r="G22395" s="30" t="s">
        <v>8</v>
      </c>
      <c r="H22395" s="27">
        <v>45073</v>
      </c>
      <c r="I22395" s="23" t="s">
        <v>9</v>
      </c>
    </row>
    <row r="22396" spans="1:9">
      <c r="A22396" s="45">
        <v>523000000116</v>
      </c>
      <c r="B22396" s="23">
        <v>50523402</v>
      </c>
      <c r="C22396" s="22" t="s">
        <v>4445</v>
      </c>
      <c r="D22396" s="22" t="s">
        <v>22204</v>
      </c>
      <c r="E22396" s="23">
        <v>5230</v>
      </c>
      <c r="F22396" s="23" t="s">
        <v>6</v>
      </c>
      <c r="G22396" s="30" t="s">
        <v>8</v>
      </c>
      <c r="H22396" s="27">
        <v>45073</v>
      </c>
      <c r="I22396" s="23" t="s">
        <v>9</v>
      </c>
    </row>
    <row r="22397" spans="1:9">
      <c r="A22397" s="45">
        <v>523000000117</v>
      </c>
      <c r="B22397" s="23">
        <v>50523403</v>
      </c>
      <c r="C22397" s="22" t="s">
        <v>4446</v>
      </c>
      <c r="D22397" s="22" t="s">
        <v>22205</v>
      </c>
      <c r="E22397" s="23">
        <v>5230</v>
      </c>
      <c r="F22397" s="23" t="s">
        <v>6</v>
      </c>
      <c r="G22397" s="30" t="s">
        <v>8</v>
      </c>
      <c r="H22397" s="27">
        <v>45073</v>
      </c>
      <c r="I22397" s="23" t="s">
        <v>9</v>
      </c>
    </row>
    <row r="22398" spans="1:9">
      <c r="A22398" s="45">
        <v>523000000118</v>
      </c>
      <c r="B22398" s="23">
        <v>50523404</v>
      </c>
      <c r="C22398" s="22" t="s">
        <v>4447</v>
      </c>
      <c r="D22398" s="22" t="s">
        <v>22206</v>
      </c>
      <c r="E22398" s="23">
        <v>5230</v>
      </c>
      <c r="F22398" s="23" t="s">
        <v>6</v>
      </c>
      <c r="G22398" s="30" t="s">
        <v>8</v>
      </c>
      <c r="H22398" s="27">
        <v>45073</v>
      </c>
      <c r="I22398" s="23" t="s">
        <v>9</v>
      </c>
    </row>
    <row r="22399" spans="1:9">
      <c r="A22399" s="45">
        <v>523000000119</v>
      </c>
      <c r="B22399" s="23">
        <v>50523421</v>
      </c>
      <c r="C22399" s="22" t="s">
        <v>4461</v>
      </c>
      <c r="D22399" s="22" t="s">
        <v>22207</v>
      </c>
      <c r="E22399" s="23">
        <v>5230</v>
      </c>
      <c r="F22399" s="23" t="s">
        <v>6</v>
      </c>
      <c r="G22399" s="30" t="s">
        <v>8</v>
      </c>
      <c r="H22399" s="27">
        <v>45073</v>
      </c>
      <c r="I22399" s="23" t="s">
        <v>9</v>
      </c>
    </row>
    <row r="22400" spans="1:9">
      <c r="A22400" s="45">
        <v>523000000120</v>
      </c>
      <c r="B22400" s="23">
        <v>50523422</v>
      </c>
      <c r="C22400" s="22" t="s">
        <v>6013</v>
      </c>
      <c r="D22400" s="22" t="s">
        <v>22208</v>
      </c>
      <c r="E22400" s="23">
        <v>5230</v>
      </c>
      <c r="F22400" s="23" t="s">
        <v>6</v>
      </c>
      <c r="G22400" s="30" t="s">
        <v>8</v>
      </c>
      <c r="H22400" s="27">
        <v>45073</v>
      </c>
      <c r="I22400" s="23" t="s">
        <v>9</v>
      </c>
    </row>
    <row r="22401" spans="1:9">
      <c r="A22401" s="45">
        <v>523000000121</v>
      </c>
      <c r="B22401" s="23">
        <v>50523428</v>
      </c>
      <c r="C22401" s="22" t="s">
        <v>6014</v>
      </c>
      <c r="D22401" s="22" t="s">
        <v>22209</v>
      </c>
      <c r="E22401" s="23">
        <v>5230</v>
      </c>
      <c r="F22401" s="23" t="s">
        <v>6</v>
      </c>
      <c r="G22401" s="30" t="s">
        <v>8</v>
      </c>
      <c r="H22401" s="27">
        <v>45073</v>
      </c>
      <c r="I22401" s="23" t="s">
        <v>9</v>
      </c>
    </row>
    <row r="22402" spans="1:9">
      <c r="A22402" s="45">
        <v>523000000122</v>
      </c>
      <c r="B22402" s="23">
        <v>50523429</v>
      </c>
      <c r="C22402" s="22" t="s">
        <v>6015</v>
      </c>
      <c r="D22402" s="22" t="s">
        <v>22210</v>
      </c>
      <c r="E22402" s="23">
        <v>5230</v>
      </c>
      <c r="F22402" s="23" t="s">
        <v>6</v>
      </c>
      <c r="G22402" s="30" t="s">
        <v>8</v>
      </c>
      <c r="H22402" s="27">
        <v>45073</v>
      </c>
      <c r="I22402" s="23" t="s">
        <v>9</v>
      </c>
    </row>
    <row r="22403" spans="1:9">
      <c r="A22403" s="45">
        <v>523000000123</v>
      </c>
      <c r="B22403" s="23">
        <v>50523435</v>
      </c>
      <c r="C22403" s="22" t="s">
        <v>6016</v>
      </c>
      <c r="D22403" s="22" t="s">
        <v>22211</v>
      </c>
      <c r="E22403" s="23">
        <v>5230</v>
      </c>
      <c r="F22403" s="23" t="s">
        <v>6</v>
      </c>
      <c r="G22403" s="30" t="s">
        <v>8</v>
      </c>
      <c r="H22403" s="27">
        <v>45073</v>
      </c>
      <c r="I22403" s="23" t="s">
        <v>9</v>
      </c>
    </row>
    <row r="22404" spans="1:9">
      <c r="A22404" s="45">
        <v>523000000124</v>
      </c>
      <c r="B22404" s="23">
        <v>50523439</v>
      </c>
      <c r="C22404" s="22" t="s">
        <v>6017</v>
      </c>
      <c r="D22404" s="22" t="s">
        <v>22212</v>
      </c>
      <c r="E22404" s="23">
        <v>5230</v>
      </c>
      <c r="F22404" s="23" t="s">
        <v>6</v>
      </c>
      <c r="G22404" s="30" t="s">
        <v>8</v>
      </c>
      <c r="H22404" s="27">
        <v>45073</v>
      </c>
      <c r="I22404" s="23" t="s">
        <v>9</v>
      </c>
    </row>
    <row r="22405" spans="1:9">
      <c r="A22405" s="45">
        <v>523000000125</v>
      </c>
      <c r="B22405" s="23">
        <v>50523440</v>
      </c>
      <c r="C22405" s="22" t="s">
        <v>3475</v>
      </c>
      <c r="D22405" s="22" t="s">
        <v>22213</v>
      </c>
      <c r="E22405" s="23">
        <v>5230</v>
      </c>
      <c r="F22405" s="23" t="s">
        <v>6</v>
      </c>
      <c r="G22405" s="30" t="s">
        <v>8</v>
      </c>
      <c r="H22405" s="27">
        <v>45073</v>
      </c>
      <c r="I22405" s="23" t="s">
        <v>9</v>
      </c>
    </row>
    <row r="22406" spans="1:9">
      <c r="A22406" s="45">
        <v>523000000126</v>
      </c>
      <c r="B22406" s="23">
        <v>50523446</v>
      </c>
      <c r="C22406" s="22" t="s">
        <v>4298</v>
      </c>
      <c r="D22406" s="22" t="s">
        <v>22214</v>
      </c>
      <c r="E22406" s="23">
        <v>5230</v>
      </c>
      <c r="F22406" s="23" t="s">
        <v>6</v>
      </c>
      <c r="G22406" s="30" t="s">
        <v>8</v>
      </c>
      <c r="H22406" s="27">
        <v>45073</v>
      </c>
      <c r="I22406" s="23" t="s">
        <v>9</v>
      </c>
    </row>
    <row r="22407" spans="1:9">
      <c r="A22407" s="45">
        <v>523000000127</v>
      </c>
      <c r="B22407" s="23">
        <v>50523447</v>
      </c>
      <c r="C22407" s="22" t="s">
        <v>6018</v>
      </c>
      <c r="D22407" s="22" t="s">
        <v>22215</v>
      </c>
      <c r="E22407" s="23">
        <v>5230</v>
      </c>
      <c r="F22407" s="23" t="s">
        <v>6</v>
      </c>
      <c r="G22407" s="30" t="s">
        <v>8</v>
      </c>
      <c r="H22407" s="27">
        <v>45073</v>
      </c>
      <c r="I22407" s="23" t="s">
        <v>9</v>
      </c>
    </row>
    <row r="22408" spans="1:9">
      <c r="A22408" s="45">
        <v>523000000128</v>
      </c>
      <c r="B22408" s="23">
        <v>50523451</v>
      </c>
      <c r="C22408" s="22" t="s">
        <v>6019</v>
      </c>
      <c r="D22408" s="22" t="s">
        <v>22216</v>
      </c>
      <c r="E22408" s="23">
        <v>5230</v>
      </c>
      <c r="F22408" s="23" t="s">
        <v>6</v>
      </c>
      <c r="G22408" s="30" t="s">
        <v>8</v>
      </c>
      <c r="H22408" s="27">
        <v>45073</v>
      </c>
      <c r="I22408" s="23" t="s">
        <v>9</v>
      </c>
    </row>
    <row r="22409" spans="1:9">
      <c r="A22409" s="45">
        <v>523000000280</v>
      </c>
      <c r="B22409" s="23">
        <v>50521746</v>
      </c>
      <c r="C22409" s="22" t="s">
        <v>3434</v>
      </c>
      <c r="D22409" s="22" t="s">
        <v>22217</v>
      </c>
      <c r="E22409" s="23">
        <v>5230</v>
      </c>
      <c r="F22409" s="23" t="s">
        <v>6</v>
      </c>
      <c r="G22409" s="30" t="s">
        <v>8</v>
      </c>
      <c r="H22409" s="27">
        <v>45073</v>
      </c>
      <c r="I22409" s="23" t="s">
        <v>9</v>
      </c>
    </row>
    <row r="22410" spans="1:9">
      <c r="A22410" s="45">
        <v>523000000286</v>
      </c>
      <c r="B22410" s="23">
        <v>50517073</v>
      </c>
      <c r="C22410" s="22" t="s">
        <v>4076</v>
      </c>
      <c r="D22410" s="22" t="s">
        <v>22218</v>
      </c>
      <c r="E22410" s="23">
        <v>5230</v>
      </c>
      <c r="F22410" s="23" t="s">
        <v>6</v>
      </c>
      <c r="G22410" s="30" t="s">
        <v>8</v>
      </c>
      <c r="H22410" s="27">
        <v>45073</v>
      </c>
      <c r="I22410" s="23" t="s">
        <v>9</v>
      </c>
    </row>
    <row r="22411" spans="1:9">
      <c r="A22411" s="45">
        <v>523000000326</v>
      </c>
      <c r="B22411" s="23">
        <v>50513416</v>
      </c>
      <c r="C22411" s="22" t="s">
        <v>3661</v>
      </c>
      <c r="D22411" s="22" t="s">
        <v>22219</v>
      </c>
      <c r="E22411" s="23">
        <v>5230</v>
      </c>
      <c r="F22411" s="23" t="s">
        <v>6</v>
      </c>
      <c r="G22411" s="30" t="s">
        <v>8</v>
      </c>
      <c r="H22411" s="27">
        <v>45073</v>
      </c>
      <c r="I22411" s="23" t="s">
        <v>9</v>
      </c>
    </row>
    <row r="22412" spans="1:9">
      <c r="A22412" s="45">
        <v>523000000348</v>
      </c>
      <c r="B22412" s="23">
        <v>50257305</v>
      </c>
      <c r="C22412" s="22" t="s">
        <v>2304</v>
      </c>
      <c r="D22412" s="22" t="s">
        <v>22220</v>
      </c>
      <c r="E22412" s="23">
        <v>5230</v>
      </c>
      <c r="F22412" s="23" t="s">
        <v>6</v>
      </c>
      <c r="G22412" s="30" t="s">
        <v>8</v>
      </c>
      <c r="H22412" s="27">
        <v>45073</v>
      </c>
      <c r="I22412" s="23" t="s">
        <v>9</v>
      </c>
    </row>
    <row r="22413" spans="1:9">
      <c r="A22413" s="45">
        <v>523000000350</v>
      </c>
      <c r="B22413" s="23"/>
      <c r="C22413" s="22" t="s">
        <v>9680</v>
      </c>
      <c r="D22413" s="22" t="s">
        <v>22221</v>
      </c>
      <c r="E22413" s="23">
        <v>5230</v>
      </c>
      <c r="F22413" s="23" t="s">
        <v>6</v>
      </c>
      <c r="G22413" s="30" t="s">
        <v>8</v>
      </c>
      <c r="H22413" s="27">
        <v>45111</v>
      </c>
      <c r="I22413" s="23" t="s">
        <v>47</v>
      </c>
    </row>
    <row r="22414" spans="1:9">
      <c r="A22414" s="45">
        <v>523000000351</v>
      </c>
      <c r="B22414" s="23"/>
      <c r="C22414" s="22" t="s">
        <v>22222</v>
      </c>
      <c r="D22414" s="22" t="s">
        <v>22223</v>
      </c>
      <c r="E22414" s="23">
        <v>5230</v>
      </c>
      <c r="F22414" s="23" t="s">
        <v>6</v>
      </c>
      <c r="G22414" s="30" t="s">
        <v>8</v>
      </c>
      <c r="H22414" s="27">
        <v>45160</v>
      </c>
      <c r="I22414" s="23" t="s">
        <v>47</v>
      </c>
    </row>
    <row r="22415" spans="1:9">
      <c r="A22415" s="45">
        <v>523000000352</v>
      </c>
      <c r="B22415" s="23"/>
      <c r="C22415" s="22" t="s">
        <v>10569</v>
      </c>
      <c r="D22415" s="22" t="s">
        <v>22224</v>
      </c>
      <c r="E22415" s="23">
        <v>5230</v>
      </c>
      <c r="F22415" s="23" t="s">
        <v>6</v>
      </c>
      <c r="G22415" s="30" t="s">
        <v>8</v>
      </c>
      <c r="H22415" s="27">
        <v>45160</v>
      </c>
      <c r="I22415" s="23" t="s">
        <v>47</v>
      </c>
    </row>
    <row r="22416" spans="1:9">
      <c r="A22416" s="45">
        <v>523000000353</v>
      </c>
      <c r="B22416" s="23"/>
      <c r="C22416" s="22" t="s">
        <v>10570</v>
      </c>
      <c r="D22416" s="22" t="s">
        <v>22225</v>
      </c>
      <c r="E22416" s="23">
        <v>5230</v>
      </c>
      <c r="F22416" s="23" t="s">
        <v>6</v>
      </c>
      <c r="G22416" s="30" t="s">
        <v>8</v>
      </c>
      <c r="H22416" s="27">
        <v>45160</v>
      </c>
      <c r="I22416" s="23" t="s">
        <v>47</v>
      </c>
    </row>
    <row r="22417" spans="1:9">
      <c r="A22417" s="45">
        <v>523000000354</v>
      </c>
      <c r="B22417" s="23"/>
      <c r="C22417" s="22" t="s">
        <v>10571</v>
      </c>
      <c r="D22417" s="22" t="s">
        <v>22226</v>
      </c>
      <c r="E22417" s="23">
        <v>5230</v>
      </c>
      <c r="F22417" s="23" t="s">
        <v>6</v>
      </c>
      <c r="G22417" s="30" t="s">
        <v>8</v>
      </c>
      <c r="H22417" s="27">
        <v>45160</v>
      </c>
      <c r="I22417" s="23" t="s">
        <v>47</v>
      </c>
    </row>
    <row r="22418" spans="1:9">
      <c r="A22418" s="45">
        <v>523000000360</v>
      </c>
      <c r="B22418" s="23"/>
      <c r="C22418" s="22" t="s">
        <v>12406</v>
      </c>
      <c r="D22418" s="22" t="s">
        <v>22227</v>
      </c>
      <c r="E22418" s="23">
        <v>5230</v>
      </c>
      <c r="F22418" s="23" t="s">
        <v>6</v>
      </c>
      <c r="G22418" s="30" t="s">
        <v>8</v>
      </c>
      <c r="H22418" s="27">
        <v>45211</v>
      </c>
      <c r="I22418" s="23" t="s">
        <v>47</v>
      </c>
    </row>
    <row r="22419" spans="1:9">
      <c r="A22419" s="45">
        <v>523000000361</v>
      </c>
      <c r="B22419" s="23"/>
      <c r="C22419" s="22" t="s">
        <v>22228</v>
      </c>
      <c r="D22419" s="22" t="s">
        <v>22229</v>
      </c>
      <c r="E22419" s="23">
        <v>5230</v>
      </c>
      <c r="F22419" s="23" t="s">
        <v>6</v>
      </c>
      <c r="G22419" s="30" t="s">
        <v>8</v>
      </c>
      <c r="H22419" s="27">
        <v>45211</v>
      </c>
      <c r="I22419" s="23" t="s">
        <v>47</v>
      </c>
    </row>
    <row r="22420" spans="1:9">
      <c r="A22420" s="45">
        <v>523000000370</v>
      </c>
      <c r="B22420" s="20"/>
      <c r="C22420" s="22" t="s">
        <v>26930</v>
      </c>
      <c r="D22420" s="22" t="s">
        <v>26931</v>
      </c>
      <c r="E22420" s="23">
        <v>5230</v>
      </c>
      <c r="F22420" s="23" t="s">
        <v>6</v>
      </c>
      <c r="G22420" s="30" t="s">
        <v>8</v>
      </c>
      <c r="H22420" s="27">
        <v>45365</v>
      </c>
      <c r="I22420" s="23" t="s">
        <v>47</v>
      </c>
    </row>
    <row r="22421" spans="1:9">
      <c r="A22421" s="45">
        <v>523000000380</v>
      </c>
      <c r="B22421" s="20"/>
      <c r="C22421" s="22" t="s">
        <v>34234</v>
      </c>
      <c r="D22421" s="22" t="s">
        <v>34235</v>
      </c>
      <c r="E22421" s="23">
        <v>5230</v>
      </c>
      <c r="F22421" s="23" t="s">
        <v>6</v>
      </c>
      <c r="G22421" s="30" t="s">
        <v>8</v>
      </c>
      <c r="H22421" s="27">
        <v>45477</v>
      </c>
      <c r="I22421" s="23" t="s">
        <v>47</v>
      </c>
    </row>
    <row r="22422" spans="1:9">
      <c r="A22422" s="45">
        <v>523000000390</v>
      </c>
      <c r="B22422" s="20"/>
      <c r="C22422" s="22" t="s">
        <v>34719</v>
      </c>
      <c r="D22422" s="22" t="s">
        <v>34720</v>
      </c>
      <c r="E22422" s="23">
        <v>5230</v>
      </c>
      <c r="F22422" s="23" t="s">
        <v>6</v>
      </c>
      <c r="G22422" s="30" t="s">
        <v>8</v>
      </c>
      <c r="H22422" s="27">
        <v>45497</v>
      </c>
      <c r="I22422" s="23" t="s">
        <v>47</v>
      </c>
    </row>
    <row r="22423" spans="1:9">
      <c r="A22423" s="45">
        <v>523000000391</v>
      </c>
      <c r="B22423" s="20"/>
      <c r="C22423" s="22" t="s">
        <v>34721</v>
      </c>
      <c r="D22423" s="22" t="s">
        <v>34722</v>
      </c>
      <c r="E22423" s="23">
        <v>5230</v>
      </c>
      <c r="F22423" s="23" t="s">
        <v>6</v>
      </c>
      <c r="G22423" s="30" t="s">
        <v>8</v>
      </c>
      <c r="H22423" s="27">
        <v>45497</v>
      </c>
      <c r="I22423" s="23" t="s">
        <v>47</v>
      </c>
    </row>
    <row r="22424" spans="1:9">
      <c r="A22424" s="45">
        <v>523000000410</v>
      </c>
      <c r="B22424" s="20"/>
      <c r="C22424" s="22" t="s">
        <v>35659</v>
      </c>
      <c r="D22424" s="22" t="s">
        <v>35660</v>
      </c>
      <c r="E22424" s="23">
        <v>5230</v>
      </c>
      <c r="F22424" s="23" t="s">
        <v>6</v>
      </c>
      <c r="G22424" s="30" t="s">
        <v>8</v>
      </c>
      <c r="H22424" s="27">
        <v>45531</v>
      </c>
      <c r="I22424" s="23" t="s">
        <v>47</v>
      </c>
    </row>
    <row r="22425" spans="1:9">
      <c r="A22425" s="45">
        <v>523000000440</v>
      </c>
      <c r="B22425" s="20"/>
      <c r="C22425" s="22" t="s">
        <v>37909</v>
      </c>
      <c r="D22425" s="22" t="s">
        <v>37910</v>
      </c>
      <c r="E22425" s="23">
        <v>5230</v>
      </c>
      <c r="F22425" s="23" t="s">
        <v>28</v>
      </c>
      <c r="G22425" s="30" t="s">
        <v>8</v>
      </c>
      <c r="H22425" s="27">
        <v>45645</v>
      </c>
      <c r="I22425" s="23" t="s">
        <v>37923</v>
      </c>
    </row>
    <row r="22426" spans="1:9">
      <c r="A22426" s="45">
        <v>523000000441</v>
      </c>
      <c r="B22426" s="20"/>
      <c r="C22426" s="22" t="s">
        <v>37911</v>
      </c>
      <c r="D22426" s="22" t="s">
        <v>37912</v>
      </c>
      <c r="E22426" s="23">
        <v>5230</v>
      </c>
      <c r="F22426" s="23" t="s">
        <v>28</v>
      </c>
      <c r="G22426" s="30" t="s">
        <v>8</v>
      </c>
      <c r="H22426" s="27">
        <v>45645</v>
      </c>
      <c r="I22426" s="23" t="s">
        <v>37923</v>
      </c>
    </row>
    <row r="22427" spans="1:9">
      <c r="A22427" s="45">
        <v>523000000442</v>
      </c>
      <c r="B22427" s="20"/>
      <c r="C22427" s="22" t="s">
        <v>37993</v>
      </c>
      <c r="D22427" s="22" t="s">
        <v>37994</v>
      </c>
      <c r="E22427" s="23">
        <v>5230</v>
      </c>
      <c r="F22427" s="23" t="s">
        <v>6</v>
      </c>
      <c r="G22427" s="30" t="s">
        <v>8</v>
      </c>
      <c r="H22427" s="27">
        <v>45684</v>
      </c>
      <c r="I22427" s="23" t="s">
        <v>47</v>
      </c>
    </row>
    <row r="22428" spans="1:9">
      <c r="A22428" s="45">
        <v>523000000443</v>
      </c>
      <c r="B22428" s="20"/>
      <c r="C22428" s="22" t="s">
        <v>38623</v>
      </c>
      <c r="D22428" s="22" t="s">
        <v>38624</v>
      </c>
      <c r="E22428" s="23">
        <v>5230</v>
      </c>
      <c r="F22428" s="23" t="s">
        <v>6</v>
      </c>
      <c r="G22428" s="30" t="s">
        <v>8</v>
      </c>
      <c r="H22428" s="27">
        <v>45713</v>
      </c>
      <c r="I22428" s="23" t="s">
        <v>47</v>
      </c>
    </row>
    <row r="22429" spans="1:9">
      <c r="A22429" s="45">
        <v>523000000444</v>
      </c>
      <c r="B22429" s="20"/>
      <c r="C22429" s="22" t="s">
        <v>41980</v>
      </c>
      <c r="D22429" s="22" t="s">
        <v>41981</v>
      </c>
      <c r="E22429" s="23">
        <v>5230</v>
      </c>
      <c r="F22429" s="23" t="s">
        <v>6</v>
      </c>
      <c r="G22429" s="30" t="s">
        <v>8</v>
      </c>
      <c r="H22429" s="27">
        <v>45786</v>
      </c>
      <c r="I22429" s="23" t="s">
        <v>47</v>
      </c>
    </row>
    <row r="22430" spans="1:9">
      <c r="A22430" s="42">
        <v>523000000086</v>
      </c>
      <c r="B22430" s="42">
        <v>50523293</v>
      </c>
      <c r="C22430" s="22" t="s">
        <v>42547</v>
      </c>
      <c r="D22430" s="22" t="s">
        <v>42548</v>
      </c>
      <c r="E22430" s="23">
        <v>5230</v>
      </c>
      <c r="F22430" s="23" t="s">
        <v>6</v>
      </c>
      <c r="G22430" s="30" t="s">
        <v>8</v>
      </c>
      <c r="H22430" s="27">
        <v>45073</v>
      </c>
      <c r="I22430" s="23" t="s">
        <v>9</v>
      </c>
    </row>
    <row r="22431" spans="1:9">
      <c r="A22431" s="45">
        <v>325000000010</v>
      </c>
      <c r="B22431" s="20"/>
      <c r="C22431" s="22" t="s">
        <v>43215</v>
      </c>
      <c r="D22431" s="22" t="s">
        <v>43216</v>
      </c>
      <c r="E22431" s="23">
        <v>5230</v>
      </c>
      <c r="F22431" s="23" t="s">
        <v>1349</v>
      </c>
      <c r="G22431" s="30" t="s">
        <v>8</v>
      </c>
      <c r="H22431" s="27">
        <v>45827</v>
      </c>
      <c r="I22431" s="23" t="s">
        <v>47</v>
      </c>
    </row>
    <row r="22432" spans="1:9">
      <c r="A22432" s="45">
        <v>325000000011</v>
      </c>
      <c r="B22432" s="20"/>
      <c r="C22432" s="22" t="s">
        <v>43217</v>
      </c>
      <c r="D22432" s="22" t="s">
        <v>43218</v>
      </c>
      <c r="E22432" s="23">
        <v>5230</v>
      </c>
      <c r="F22432" s="23" t="s">
        <v>1349</v>
      </c>
      <c r="G22432" s="30" t="s">
        <v>8</v>
      </c>
      <c r="H22432" s="27">
        <v>45827</v>
      </c>
      <c r="I22432" s="23" t="s">
        <v>47</v>
      </c>
    </row>
    <row r="22433" spans="1:9">
      <c r="A22433" s="45">
        <v>325000000012</v>
      </c>
      <c r="B22433" s="20"/>
      <c r="C22433" s="22" t="s">
        <v>43219</v>
      </c>
      <c r="D22433" s="22" t="s">
        <v>43220</v>
      </c>
      <c r="E22433" s="23">
        <v>5230</v>
      </c>
      <c r="F22433" s="23" t="s">
        <v>1349</v>
      </c>
      <c r="G22433" s="30" t="s">
        <v>8</v>
      </c>
      <c r="H22433" s="27">
        <v>45827</v>
      </c>
      <c r="I22433" s="23" t="s">
        <v>47</v>
      </c>
    </row>
    <row r="22434" spans="1:9">
      <c r="A22434" s="45">
        <v>325000000013</v>
      </c>
      <c r="B22434" s="20"/>
      <c r="C22434" s="22" t="s">
        <v>43221</v>
      </c>
      <c r="D22434" s="22" t="s">
        <v>43222</v>
      </c>
      <c r="E22434" s="23">
        <v>5230</v>
      </c>
      <c r="F22434" s="23" t="s">
        <v>1349</v>
      </c>
      <c r="G22434" s="30" t="s">
        <v>8</v>
      </c>
      <c r="H22434" s="27">
        <v>45827</v>
      </c>
      <c r="I22434" s="23" t="s">
        <v>47</v>
      </c>
    </row>
    <row r="22435" spans="1:9">
      <c r="A22435" s="45">
        <v>325000000014</v>
      </c>
      <c r="B22435" s="20"/>
      <c r="C22435" s="22" t="s">
        <v>43223</v>
      </c>
      <c r="D22435" s="22" t="s">
        <v>43224</v>
      </c>
      <c r="E22435" s="23">
        <v>5230</v>
      </c>
      <c r="F22435" s="23" t="s">
        <v>1349</v>
      </c>
      <c r="G22435" s="30" t="s">
        <v>8</v>
      </c>
      <c r="H22435" s="27">
        <v>45827</v>
      </c>
      <c r="I22435" s="23" t="s">
        <v>47</v>
      </c>
    </row>
    <row r="22436" spans="1:9">
      <c r="A22436" s="45">
        <v>325000000015</v>
      </c>
      <c r="B22436" s="20"/>
      <c r="C22436" s="22" t="s">
        <v>43225</v>
      </c>
      <c r="D22436" s="22" t="s">
        <v>43226</v>
      </c>
      <c r="E22436" s="23">
        <v>5230</v>
      </c>
      <c r="F22436" s="23" t="s">
        <v>1349</v>
      </c>
      <c r="G22436" s="30" t="s">
        <v>8</v>
      </c>
      <c r="H22436" s="27">
        <v>45827</v>
      </c>
      <c r="I22436" s="23" t="s">
        <v>47</v>
      </c>
    </row>
    <row r="22437" spans="1:9">
      <c r="A22437" s="45">
        <v>325000000016</v>
      </c>
      <c r="B22437" s="20"/>
      <c r="C22437" s="22" t="s">
        <v>43227</v>
      </c>
      <c r="D22437" s="22" t="s">
        <v>43228</v>
      </c>
      <c r="E22437" s="23">
        <v>5230</v>
      </c>
      <c r="F22437" s="23" t="s">
        <v>1349</v>
      </c>
      <c r="G22437" s="30" t="s">
        <v>8</v>
      </c>
      <c r="H22437" s="27">
        <v>45827</v>
      </c>
      <c r="I22437" s="23" t="s">
        <v>47</v>
      </c>
    </row>
    <row r="22438" spans="1:9">
      <c r="A22438" s="45">
        <v>325000000017</v>
      </c>
      <c r="B22438" s="20"/>
      <c r="C22438" s="22" t="s">
        <v>43229</v>
      </c>
      <c r="D22438" s="22" t="s">
        <v>43230</v>
      </c>
      <c r="E22438" s="23">
        <v>5230</v>
      </c>
      <c r="F22438" s="23" t="s">
        <v>1349</v>
      </c>
      <c r="G22438" s="30" t="s">
        <v>8</v>
      </c>
      <c r="H22438" s="27">
        <v>45827</v>
      </c>
      <c r="I22438" s="23" t="s">
        <v>47</v>
      </c>
    </row>
    <row r="22439" spans="1:9">
      <c r="A22439" s="45">
        <v>523000000445</v>
      </c>
      <c r="B22439" s="20"/>
      <c r="C22439" s="22" t="s">
        <v>43466</v>
      </c>
      <c r="D22439" s="22" t="s">
        <v>43467</v>
      </c>
      <c r="E22439" s="23">
        <v>5230</v>
      </c>
      <c r="F22439" s="23" t="s">
        <v>6</v>
      </c>
      <c r="G22439" s="23" t="s">
        <v>8</v>
      </c>
      <c r="H22439" s="27">
        <v>45834</v>
      </c>
      <c r="I22439" s="23" t="s">
        <v>47</v>
      </c>
    </row>
    <row r="22440" spans="1:9">
      <c r="A22440" s="45">
        <v>523000000446</v>
      </c>
      <c r="B22440" s="20"/>
      <c r="C22440" s="22" t="s">
        <v>43511</v>
      </c>
      <c r="D22440" s="22" t="s">
        <v>43512</v>
      </c>
      <c r="E22440" s="23">
        <v>5230</v>
      </c>
      <c r="F22440" s="23" t="s">
        <v>6</v>
      </c>
      <c r="G22440" s="23" t="s">
        <v>8</v>
      </c>
      <c r="H22440" s="27">
        <v>45835</v>
      </c>
      <c r="I22440" s="23" t="s">
        <v>47</v>
      </c>
    </row>
    <row r="22441" spans="1:9">
      <c r="A22441" s="45">
        <v>523000000447</v>
      </c>
      <c r="B22441" s="20"/>
      <c r="C22441" s="22" t="s">
        <v>40835</v>
      </c>
      <c r="D22441" s="22" t="s">
        <v>40836</v>
      </c>
      <c r="E22441" s="23">
        <v>5230</v>
      </c>
      <c r="F22441" s="23" t="s">
        <v>6</v>
      </c>
      <c r="G22441" s="23" t="s">
        <v>8</v>
      </c>
      <c r="H22441" s="27">
        <v>45839</v>
      </c>
      <c r="I22441" s="23" t="s">
        <v>47</v>
      </c>
    </row>
    <row r="22442" spans="1:9">
      <c r="A22442" s="45">
        <v>523000000448</v>
      </c>
      <c r="B22442" s="20"/>
      <c r="C22442" s="22" t="s">
        <v>44709</v>
      </c>
      <c r="D22442" s="22" t="s">
        <v>44710</v>
      </c>
      <c r="E22442" s="23">
        <v>5230</v>
      </c>
      <c r="F22442" s="23" t="s">
        <v>6</v>
      </c>
      <c r="G22442" s="23" t="s">
        <v>8</v>
      </c>
      <c r="H22442" s="27">
        <v>45882</v>
      </c>
      <c r="I22442" s="23" t="s">
        <v>47</v>
      </c>
    </row>
    <row r="22443" spans="1:9">
      <c r="A22443" s="45">
        <v>523000000449</v>
      </c>
      <c r="B22443" s="20"/>
      <c r="C22443" s="22" t="s">
        <v>44711</v>
      </c>
      <c r="D22443" s="22" t="s">
        <v>44712</v>
      </c>
      <c r="E22443" s="23">
        <v>5230</v>
      </c>
      <c r="F22443" s="23" t="s">
        <v>6</v>
      </c>
      <c r="G22443" s="23" t="s">
        <v>8</v>
      </c>
      <c r="H22443" s="27">
        <v>45882</v>
      </c>
      <c r="I22443" s="23" t="s">
        <v>47</v>
      </c>
    </row>
    <row r="22444" spans="1:9">
      <c r="A22444" s="45">
        <v>523000000450</v>
      </c>
      <c r="B22444" s="20"/>
      <c r="C22444" s="22" t="s">
        <v>44713</v>
      </c>
      <c r="D22444" s="22" t="s">
        <v>44714</v>
      </c>
      <c r="E22444" s="23">
        <v>5230</v>
      </c>
      <c r="F22444" s="23" t="s">
        <v>6</v>
      </c>
      <c r="G22444" s="23" t="s">
        <v>8</v>
      </c>
      <c r="H22444" s="27">
        <v>45882</v>
      </c>
      <c r="I22444" s="23" t="s">
        <v>47</v>
      </c>
    </row>
    <row r="22445" spans="1:9">
      <c r="A22445" s="45">
        <v>523000000451</v>
      </c>
      <c r="B22445" s="20"/>
      <c r="C22445" s="22" t="s">
        <v>45196</v>
      </c>
      <c r="D22445" s="22" t="s">
        <v>45197</v>
      </c>
      <c r="E22445" s="23">
        <v>5230</v>
      </c>
      <c r="F22445" s="23" t="s">
        <v>6</v>
      </c>
      <c r="G22445" s="23" t="s">
        <v>8</v>
      </c>
      <c r="H22445" s="27">
        <v>45896</v>
      </c>
      <c r="I22445" s="23" t="s">
        <v>47</v>
      </c>
    </row>
    <row r="22446" spans="1:9">
      <c r="A22446" s="45">
        <v>523000000452</v>
      </c>
      <c r="B22446" s="20"/>
      <c r="C22446" s="22" t="s">
        <v>45198</v>
      </c>
      <c r="D22446" s="22" t="s">
        <v>45199</v>
      </c>
      <c r="E22446" s="23">
        <v>5230</v>
      </c>
      <c r="F22446" s="23" t="s">
        <v>6</v>
      </c>
      <c r="G22446" s="23" t="s">
        <v>8</v>
      </c>
      <c r="H22446" s="27">
        <v>45896</v>
      </c>
      <c r="I22446" s="23" t="s">
        <v>47</v>
      </c>
    </row>
    <row r="22447" spans="1:9">
      <c r="A22447" s="45">
        <v>523000000453</v>
      </c>
      <c r="B22447" s="20"/>
      <c r="C22447" s="22" t="s">
        <v>45253</v>
      </c>
      <c r="D22447" s="22" t="s">
        <v>45254</v>
      </c>
      <c r="E22447" s="23">
        <v>5230</v>
      </c>
      <c r="F22447" s="23" t="s">
        <v>6</v>
      </c>
      <c r="G22447" s="23" t="s">
        <v>8</v>
      </c>
      <c r="H22447" s="27">
        <v>45897</v>
      </c>
      <c r="I22447" s="23" t="s">
        <v>47</v>
      </c>
    </row>
    <row r="22448" spans="1:9">
      <c r="A22448" s="45">
        <v>523000000454</v>
      </c>
      <c r="B22448" s="20"/>
      <c r="C22448" s="22" t="s">
        <v>45255</v>
      </c>
      <c r="D22448" s="22" t="s">
        <v>45256</v>
      </c>
      <c r="E22448" s="23">
        <v>5230</v>
      </c>
      <c r="F22448" s="23" t="s">
        <v>6</v>
      </c>
      <c r="G22448" s="23" t="s">
        <v>8</v>
      </c>
      <c r="H22448" s="27">
        <v>45897</v>
      </c>
      <c r="I22448" s="23" t="s">
        <v>47</v>
      </c>
    </row>
    <row r="22449" spans="1:9">
      <c r="A22449" s="45">
        <v>523000000455</v>
      </c>
      <c r="B22449" s="20"/>
      <c r="C22449" s="22" t="s">
        <v>46408</v>
      </c>
      <c r="D22449" s="22" t="s">
        <v>46409</v>
      </c>
      <c r="E22449" s="23">
        <v>5230</v>
      </c>
      <c r="F22449" s="23" t="s">
        <v>6</v>
      </c>
      <c r="G22449" s="23" t="s">
        <v>8</v>
      </c>
      <c r="H22449" s="27">
        <v>45972</v>
      </c>
      <c r="I22449" s="23" t="s">
        <v>47</v>
      </c>
    </row>
    <row r="22450" spans="1:9">
      <c r="A22450" s="45">
        <v>523000000456</v>
      </c>
      <c r="B22450" s="20"/>
      <c r="C22450" s="22" t="s">
        <v>46410</v>
      </c>
      <c r="D22450" s="22" t="s">
        <v>46411</v>
      </c>
      <c r="E22450" s="23">
        <v>5230</v>
      </c>
      <c r="F22450" s="23" t="s">
        <v>6</v>
      </c>
      <c r="G22450" s="23" t="s">
        <v>8</v>
      </c>
      <c r="H22450" s="27">
        <v>45972</v>
      </c>
      <c r="I22450" s="23" t="s">
        <v>47</v>
      </c>
    </row>
    <row r="22451" spans="1:9">
      <c r="A22451" s="45">
        <v>529000000007</v>
      </c>
      <c r="B22451" s="23">
        <v>50523017</v>
      </c>
      <c r="C22451" s="22" t="s">
        <v>4372</v>
      </c>
      <c r="D22451" s="22" t="s">
        <v>22230</v>
      </c>
      <c r="E22451" s="23">
        <v>5290</v>
      </c>
      <c r="F22451" s="23" t="s">
        <v>6</v>
      </c>
      <c r="G22451" s="23" t="s">
        <v>8</v>
      </c>
      <c r="H22451" s="27">
        <v>45073</v>
      </c>
      <c r="I22451" s="23" t="s">
        <v>9</v>
      </c>
    </row>
    <row r="22452" spans="1:9">
      <c r="A22452" s="45">
        <v>529000000011</v>
      </c>
      <c r="B22452" s="23">
        <v>50523037</v>
      </c>
      <c r="C22452" s="22" t="s">
        <v>4375</v>
      </c>
      <c r="D22452" s="22" t="s">
        <v>22231</v>
      </c>
      <c r="E22452" s="23">
        <v>5290</v>
      </c>
      <c r="F22452" s="23" t="s">
        <v>6</v>
      </c>
      <c r="G22452" s="23" t="s">
        <v>8</v>
      </c>
      <c r="H22452" s="27">
        <v>45073</v>
      </c>
      <c r="I22452" s="23" t="s">
        <v>9</v>
      </c>
    </row>
    <row r="22453" spans="1:9">
      <c r="A22453" s="45">
        <v>529000000027</v>
      </c>
      <c r="B22453" s="23">
        <v>50523159</v>
      </c>
      <c r="C22453" s="22" t="s">
        <v>4383</v>
      </c>
      <c r="D22453" s="22" t="s">
        <v>22232</v>
      </c>
      <c r="E22453" s="23">
        <v>5290</v>
      </c>
      <c r="F22453" s="23" t="s">
        <v>6</v>
      </c>
      <c r="G22453" s="23" t="s">
        <v>8</v>
      </c>
      <c r="H22453" s="27">
        <v>45073</v>
      </c>
      <c r="I22453" s="23" t="s">
        <v>9</v>
      </c>
    </row>
    <row r="22454" spans="1:9">
      <c r="A22454" s="45">
        <v>529000000050</v>
      </c>
      <c r="B22454" s="23">
        <v>50523354</v>
      </c>
      <c r="C22454" s="22" t="s">
        <v>4409</v>
      </c>
      <c r="D22454" s="22" t="s">
        <v>22233</v>
      </c>
      <c r="E22454" s="23">
        <v>5290</v>
      </c>
      <c r="F22454" s="23" t="s">
        <v>6</v>
      </c>
      <c r="G22454" s="23" t="s">
        <v>8</v>
      </c>
      <c r="H22454" s="27">
        <v>45073</v>
      </c>
      <c r="I22454" s="23" t="s">
        <v>9</v>
      </c>
    </row>
    <row r="22455" spans="1:9">
      <c r="A22455" s="45">
        <v>529000000051</v>
      </c>
      <c r="B22455" s="23">
        <v>50523355</v>
      </c>
      <c r="C22455" s="22" t="s">
        <v>4410</v>
      </c>
      <c r="D22455" s="22" t="s">
        <v>22234</v>
      </c>
      <c r="E22455" s="23">
        <v>5290</v>
      </c>
      <c r="F22455" s="23" t="s">
        <v>6</v>
      </c>
      <c r="G22455" s="23" t="s">
        <v>8</v>
      </c>
      <c r="H22455" s="27">
        <v>45073</v>
      </c>
      <c r="I22455" s="23" t="s">
        <v>9</v>
      </c>
    </row>
    <row r="22456" spans="1:9">
      <c r="A22456" s="45">
        <v>529000000052</v>
      </c>
      <c r="B22456" s="23">
        <v>50523356</v>
      </c>
      <c r="C22456" s="22" t="s">
        <v>4411</v>
      </c>
      <c r="D22456" s="22" t="s">
        <v>22235</v>
      </c>
      <c r="E22456" s="23">
        <v>5290</v>
      </c>
      <c r="F22456" s="23" t="s">
        <v>6</v>
      </c>
      <c r="G22456" s="23" t="s">
        <v>8</v>
      </c>
      <c r="H22456" s="27">
        <v>45073</v>
      </c>
      <c r="I22456" s="23" t="s">
        <v>9</v>
      </c>
    </row>
    <row r="22457" spans="1:9">
      <c r="A22457" s="45">
        <v>529000000053</v>
      </c>
      <c r="B22457" s="23">
        <v>50523357</v>
      </c>
      <c r="C22457" s="22" t="s">
        <v>22236</v>
      </c>
      <c r="D22457" s="22" t="s">
        <v>22237</v>
      </c>
      <c r="E22457" s="23">
        <v>5290</v>
      </c>
      <c r="F22457" s="23" t="s">
        <v>6</v>
      </c>
      <c r="G22457" s="23" t="s">
        <v>8</v>
      </c>
      <c r="H22457" s="27">
        <v>45073</v>
      </c>
      <c r="I22457" s="23" t="s">
        <v>9</v>
      </c>
    </row>
    <row r="22458" spans="1:9">
      <c r="A22458" s="45">
        <v>529000000054</v>
      </c>
      <c r="B22458" s="23">
        <v>50523358</v>
      </c>
      <c r="C22458" s="22" t="s">
        <v>4412</v>
      </c>
      <c r="D22458" s="22" t="s">
        <v>22238</v>
      </c>
      <c r="E22458" s="23">
        <v>5290</v>
      </c>
      <c r="F22458" s="23" t="s">
        <v>6</v>
      </c>
      <c r="G22458" s="23" t="s">
        <v>8</v>
      </c>
      <c r="H22458" s="27">
        <v>45073</v>
      </c>
      <c r="I22458" s="23" t="s">
        <v>9</v>
      </c>
    </row>
    <row r="22459" spans="1:9">
      <c r="A22459" s="45">
        <v>529000000055</v>
      </c>
      <c r="B22459" s="23">
        <v>50523364</v>
      </c>
      <c r="C22459" s="22" t="s">
        <v>4417</v>
      </c>
      <c r="D22459" s="22" t="s">
        <v>22239</v>
      </c>
      <c r="E22459" s="23">
        <v>5290</v>
      </c>
      <c r="F22459" s="23" t="s">
        <v>6</v>
      </c>
      <c r="G22459" s="23" t="s">
        <v>8</v>
      </c>
      <c r="H22459" s="27">
        <v>45073</v>
      </c>
      <c r="I22459" s="23" t="s">
        <v>9</v>
      </c>
    </row>
    <row r="22460" spans="1:9">
      <c r="A22460" s="45">
        <v>529000000056</v>
      </c>
      <c r="B22460" s="23">
        <v>50523365</v>
      </c>
      <c r="C22460" s="22" t="s">
        <v>4418</v>
      </c>
      <c r="D22460" s="22" t="s">
        <v>22240</v>
      </c>
      <c r="E22460" s="23">
        <v>5290</v>
      </c>
      <c r="F22460" s="23" t="s">
        <v>6</v>
      </c>
      <c r="G22460" s="23" t="s">
        <v>8</v>
      </c>
      <c r="H22460" s="27">
        <v>45073</v>
      </c>
      <c r="I22460" s="23" t="s">
        <v>9</v>
      </c>
    </row>
    <row r="22461" spans="1:9">
      <c r="A22461" s="45">
        <v>529000000057</v>
      </c>
      <c r="B22461" s="23">
        <v>50523367</v>
      </c>
      <c r="C22461" s="22" t="s">
        <v>4420</v>
      </c>
      <c r="D22461" s="22" t="s">
        <v>22241</v>
      </c>
      <c r="E22461" s="23">
        <v>5290</v>
      </c>
      <c r="F22461" s="23" t="s">
        <v>6</v>
      </c>
      <c r="G22461" s="23" t="s">
        <v>8</v>
      </c>
      <c r="H22461" s="27">
        <v>45073</v>
      </c>
      <c r="I22461" s="23" t="s">
        <v>9</v>
      </c>
    </row>
    <row r="22462" spans="1:9">
      <c r="A22462" s="45">
        <v>529000000058</v>
      </c>
      <c r="B22462" s="23">
        <v>50523368</v>
      </c>
      <c r="C22462" s="22" t="s">
        <v>4421</v>
      </c>
      <c r="D22462" s="22" t="s">
        <v>22242</v>
      </c>
      <c r="E22462" s="23">
        <v>5290</v>
      </c>
      <c r="F22462" s="23" t="s">
        <v>6</v>
      </c>
      <c r="G22462" s="23" t="s">
        <v>8</v>
      </c>
      <c r="H22462" s="27">
        <v>45073</v>
      </c>
      <c r="I22462" s="23" t="s">
        <v>9</v>
      </c>
    </row>
    <row r="22463" spans="1:9">
      <c r="A22463" s="45">
        <v>529000000059</v>
      </c>
      <c r="B22463" s="23">
        <v>50523369</v>
      </c>
      <c r="C22463" s="22" t="s">
        <v>4422</v>
      </c>
      <c r="D22463" s="22" t="s">
        <v>22243</v>
      </c>
      <c r="E22463" s="23">
        <v>5290</v>
      </c>
      <c r="F22463" s="23" t="s">
        <v>6</v>
      </c>
      <c r="G22463" s="23" t="s">
        <v>8</v>
      </c>
      <c r="H22463" s="27">
        <v>45073</v>
      </c>
      <c r="I22463" s="23" t="s">
        <v>9</v>
      </c>
    </row>
    <row r="22464" spans="1:9">
      <c r="A22464" s="45">
        <v>529000000060</v>
      </c>
      <c r="B22464" s="23">
        <v>50523370</v>
      </c>
      <c r="C22464" s="22" t="s">
        <v>4423</v>
      </c>
      <c r="D22464" s="22" t="s">
        <v>22244</v>
      </c>
      <c r="E22464" s="23">
        <v>5290</v>
      </c>
      <c r="F22464" s="23" t="s">
        <v>6</v>
      </c>
      <c r="G22464" s="23" t="s">
        <v>8</v>
      </c>
      <c r="H22464" s="27">
        <v>45073</v>
      </c>
      <c r="I22464" s="23" t="s">
        <v>9</v>
      </c>
    </row>
    <row r="22465" spans="1:9">
      <c r="A22465" s="45">
        <v>529000000061</v>
      </c>
      <c r="B22465" s="23">
        <v>50523371</v>
      </c>
      <c r="C22465" s="22" t="s">
        <v>4424</v>
      </c>
      <c r="D22465" s="22" t="s">
        <v>22245</v>
      </c>
      <c r="E22465" s="23">
        <v>5290</v>
      </c>
      <c r="F22465" s="23" t="s">
        <v>6</v>
      </c>
      <c r="G22465" s="23" t="s">
        <v>8</v>
      </c>
      <c r="H22465" s="27">
        <v>45073</v>
      </c>
      <c r="I22465" s="23" t="s">
        <v>9</v>
      </c>
    </row>
    <row r="22466" spans="1:9">
      <c r="A22466" s="45">
        <v>529000000062</v>
      </c>
      <c r="B22466" s="23">
        <v>50523400</v>
      </c>
      <c r="C22466" s="22" t="s">
        <v>3422</v>
      </c>
      <c r="D22466" s="22" t="s">
        <v>19845</v>
      </c>
      <c r="E22466" s="23">
        <v>5290</v>
      </c>
      <c r="F22466" s="23" t="s">
        <v>6</v>
      </c>
      <c r="G22466" s="23" t="s">
        <v>8</v>
      </c>
      <c r="H22466" s="27">
        <v>45073</v>
      </c>
      <c r="I22466" s="23" t="s">
        <v>9</v>
      </c>
    </row>
    <row r="22467" spans="1:9">
      <c r="A22467" s="45">
        <v>529000000063</v>
      </c>
      <c r="B22467" s="23">
        <v>50523405</v>
      </c>
      <c r="C22467" s="22" t="s">
        <v>4448</v>
      </c>
      <c r="D22467" s="22" t="s">
        <v>22246</v>
      </c>
      <c r="E22467" s="23">
        <v>5290</v>
      </c>
      <c r="F22467" s="23" t="s">
        <v>6</v>
      </c>
      <c r="G22467" s="23" t="s">
        <v>8</v>
      </c>
      <c r="H22467" s="27">
        <v>45073</v>
      </c>
      <c r="I22467" s="23" t="s">
        <v>9</v>
      </c>
    </row>
    <row r="22468" spans="1:9">
      <c r="A22468" s="45">
        <v>529000000064</v>
      </c>
      <c r="B22468" s="23">
        <v>50523406</v>
      </c>
      <c r="C22468" s="22" t="s">
        <v>4449</v>
      </c>
      <c r="D22468" s="22" t="s">
        <v>22247</v>
      </c>
      <c r="E22468" s="23">
        <v>5290</v>
      </c>
      <c r="F22468" s="23" t="s">
        <v>6</v>
      </c>
      <c r="G22468" s="23" t="s">
        <v>8</v>
      </c>
      <c r="H22468" s="27">
        <v>45073</v>
      </c>
      <c r="I22468" s="23" t="s">
        <v>9</v>
      </c>
    </row>
    <row r="22469" spans="1:9">
      <c r="A22469" s="45">
        <v>529000000065</v>
      </c>
      <c r="B22469" s="23">
        <v>50523408</v>
      </c>
      <c r="C22469" s="22" t="s">
        <v>4451</v>
      </c>
      <c r="D22469" s="22" t="s">
        <v>22248</v>
      </c>
      <c r="E22469" s="23">
        <v>5290</v>
      </c>
      <c r="F22469" s="23" t="s">
        <v>6</v>
      </c>
      <c r="G22469" s="23" t="s">
        <v>8</v>
      </c>
      <c r="H22469" s="27">
        <v>45073</v>
      </c>
      <c r="I22469" s="23" t="s">
        <v>9</v>
      </c>
    </row>
    <row r="22470" spans="1:9">
      <c r="A22470" s="45">
        <v>529000000066</v>
      </c>
      <c r="B22470" s="23">
        <v>50523411</v>
      </c>
      <c r="C22470" s="22" t="s">
        <v>4454</v>
      </c>
      <c r="D22470" s="22" t="s">
        <v>22249</v>
      </c>
      <c r="E22470" s="23">
        <v>5290</v>
      </c>
      <c r="F22470" s="23" t="s">
        <v>6</v>
      </c>
      <c r="G22470" s="23" t="s">
        <v>8</v>
      </c>
      <c r="H22470" s="27">
        <v>45073</v>
      </c>
      <c r="I22470" s="23" t="s">
        <v>9</v>
      </c>
    </row>
    <row r="22471" spans="1:9">
      <c r="A22471" s="45">
        <v>529000000067</v>
      </c>
      <c r="B22471" s="23">
        <v>50523412</v>
      </c>
      <c r="C22471" s="22" t="s">
        <v>4455</v>
      </c>
      <c r="D22471" s="22" t="s">
        <v>22250</v>
      </c>
      <c r="E22471" s="23">
        <v>5290</v>
      </c>
      <c r="F22471" s="23" t="s">
        <v>6</v>
      </c>
      <c r="G22471" s="23" t="s">
        <v>8</v>
      </c>
      <c r="H22471" s="27">
        <v>45073</v>
      </c>
      <c r="I22471" s="23" t="s">
        <v>9</v>
      </c>
    </row>
    <row r="22472" spans="1:9">
      <c r="A22472" s="45">
        <v>529000000069</v>
      </c>
      <c r="B22472" s="23">
        <v>50523415</v>
      </c>
      <c r="C22472" s="22" t="s">
        <v>4331</v>
      </c>
      <c r="D22472" s="22" t="s">
        <v>22251</v>
      </c>
      <c r="E22472" s="23">
        <v>5290</v>
      </c>
      <c r="F22472" s="23" t="s">
        <v>6</v>
      </c>
      <c r="G22472" s="23" t="s">
        <v>8</v>
      </c>
      <c r="H22472" s="27">
        <v>45073</v>
      </c>
      <c r="I22472" s="23" t="s">
        <v>9</v>
      </c>
    </row>
    <row r="22473" spans="1:9">
      <c r="A22473" s="45">
        <v>529000000070</v>
      </c>
      <c r="B22473" s="23">
        <v>50523416</v>
      </c>
      <c r="C22473" s="22" t="s">
        <v>4456</v>
      </c>
      <c r="D22473" s="22" t="s">
        <v>22252</v>
      </c>
      <c r="E22473" s="23">
        <v>5290</v>
      </c>
      <c r="F22473" s="23" t="s">
        <v>6</v>
      </c>
      <c r="G22473" s="23" t="s">
        <v>8</v>
      </c>
      <c r="H22473" s="27">
        <v>45073</v>
      </c>
      <c r="I22473" s="23" t="s">
        <v>9</v>
      </c>
    </row>
    <row r="22474" spans="1:9">
      <c r="A22474" s="45">
        <v>529000000071</v>
      </c>
      <c r="B22474" s="23">
        <v>50523417</v>
      </c>
      <c r="C22474" s="22" t="s">
        <v>4457</v>
      </c>
      <c r="D22474" s="22" t="s">
        <v>22253</v>
      </c>
      <c r="E22474" s="23">
        <v>5290</v>
      </c>
      <c r="F22474" s="23" t="s">
        <v>6</v>
      </c>
      <c r="G22474" s="23" t="s">
        <v>8</v>
      </c>
      <c r="H22474" s="27">
        <v>45073</v>
      </c>
      <c r="I22474" s="23" t="s">
        <v>9</v>
      </c>
    </row>
    <row r="22475" spans="1:9">
      <c r="A22475" s="45">
        <v>529000000072</v>
      </c>
      <c r="B22475" s="23">
        <v>50523418</v>
      </c>
      <c r="C22475" s="22" t="s">
        <v>4458</v>
      </c>
      <c r="D22475" s="22" t="s">
        <v>22254</v>
      </c>
      <c r="E22475" s="23">
        <v>5290</v>
      </c>
      <c r="F22475" s="23" t="s">
        <v>6</v>
      </c>
      <c r="G22475" s="23" t="s">
        <v>8</v>
      </c>
      <c r="H22475" s="27">
        <v>45073</v>
      </c>
      <c r="I22475" s="23" t="s">
        <v>9</v>
      </c>
    </row>
    <row r="22476" spans="1:9">
      <c r="A22476" s="45">
        <v>529000000073</v>
      </c>
      <c r="B22476" s="23">
        <v>50523424</v>
      </c>
      <c r="C22476" s="22" t="s">
        <v>4462</v>
      </c>
      <c r="D22476" s="22" t="s">
        <v>22255</v>
      </c>
      <c r="E22476" s="23">
        <v>5290</v>
      </c>
      <c r="F22476" s="23" t="s">
        <v>6</v>
      </c>
      <c r="G22476" s="23" t="s">
        <v>8</v>
      </c>
      <c r="H22476" s="27">
        <v>45073</v>
      </c>
      <c r="I22476" s="23" t="s">
        <v>9</v>
      </c>
    </row>
    <row r="22477" spans="1:9">
      <c r="A22477" s="45">
        <v>529000000074</v>
      </c>
      <c r="B22477" s="23">
        <v>50523425</v>
      </c>
      <c r="C22477" s="22" t="s">
        <v>4463</v>
      </c>
      <c r="D22477" s="22" t="s">
        <v>22256</v>
      </c>
      <c r="E22477" s="23">
        <v>5290</v>
      </c>
      <c r="F22477" s="23" t="s">
        <v>6</v>
      </c>
      <c r="G22477" s="23" t="s">
        <v>8</v>
      </c>
      <c r="H22477" s="27">
        <v>45073</v>
      </c>
      <c r="I22477" s="23" t="s">
        <v>9</v>
      </c>
    </row>
    <row r="22478" spans="1:9">
      <c r="A22478" s="45">
        <v>529000000075</v>
      </c>
      <c r="B22478" s="23">
        <v>50523427</v>
      </c>
      <c r="C22478" s="22" t="s">
        <v>4464</v>
      </c>
      <c r="D22478" s="22" t="s">
        <v>22257</v>
      </c>
      <c r="E22478" s="23">
        <v>5290</v>
      </c>
      <c r="F22478" s="23" t="s">
        <v>6</v>
      </c>
      <c r="G22478" s="23" t="s">
        <v>8</v>
      </c>
      <c r="H22478" s="27">
        <v>45073</v>
      </c>
      <c r="I22478" s="23" t="s">
        <v>9</v>
      </c>
    </row>
    <row r="22479" spans="1:9">
      <c r="A22479" s="45">
        <v>529000000076</v>
      </c>
      <c r="B22479" s="23">
        <v>50523432</v>
      </c>
      <c r="C22479" s="22" t="s">
        <v>6020</v>
      </c>
      <c r="D22479" s="22" t="s">
        <v>22258</v>
      </c>
      <c r="E22479" s="23">
        <v>5290</v>
      </c>
      <c r="F22479" s="23" t="s">
        <v>6</v>
      </c>
      <c r="G22479" s="23" t="s">
        <v>8</v>
      </c>
      <c r="H22479" s="27">
        <v>45073</v>
      </c>
      <c r="I22479" s="23" t="s">
        <v>9</v>
      </c>
    </row>
    <row r="22480" spans="1:9">
      <c r="A22480" s="45">
        <v>529000000077</v>
      </c>
      <c r="B22480" s="23">
        <v>50523433</v>
      </c>
      <c r="C22480" s="22" t="s">
        <v>6021</v>
      </c>
      <c r="D22480" s="22" t="s">
        <v>22259</v>
      </c>
      <c r="E22480" s="23">
        <v>5290</v>
      </c>
      <c r="F22480" s="23" t="s">
        <v>6</v>
      </c>
      <c r="G22480" s="23" t="s">
        <v>8</v>
      </c>
      <c r="H22480" s="27">
        <v>45073</v>
      </c>
      <c r="I22480" s="23" t="s">
        <v>9</v>
      </c>
    </row>
    <row r="22481" spans="1:9">
      <c r="A22481" s="45">
        <v>529000000078</v>
      </c>
      <c r="B22481" s="23">
        <v>50523434</v>
      </c>
      <c r="C22481" s="22" t="s">
        <v>4347</v>
      </c>
      <c r="D22481" s="22" t="s">
        <v>22260</v>
      </c>
      <c r="E22481" s="23">
        <v>5290</v>
      </c>
      <c r="F22481" s="23" t="s">
        <v>6</v>
      </c>
      <c r="G22481" s="23" t="s">
        <v>8</v>
      </c>
      <c r="H22481" s="27">
        <v>45073</v>
      </c>
      <c r="I22481" s="23" t="s">
        <v>9</v>
      </c>
    </row>
    <row r="22482" spans="1:9">
      <c r="A22482" s="45">
        <v>529000000079</v>
      </c>
      <c r="B22482" s="23">
        <v>50523444</v>
      </c>
      <c r="C22482" s="22" t="s">
        <v>4467</v>
      </c>
      <c r="D22482" s="22" t="s">
        <v>22261</v>
      </c>
      <c r="E22482" s="23">
        <v>5290</v>
      </c>
      <c r="F22482" s="23" t="s">
        <v>28</v>
      </c>
      <c r="G22482" s="23" t="s">
        <v>8</v>
      </c>
      <c r="H22482" s="27">
        <v>45073</v>
      </c>
      <c r="I22482" s="23" t="s">
        <v>9</v>
      </c>
    </row>
    <row r="22483" spans="1:9">
      <c r="A22483" s="45">
        <v>529000000080</v>
      </c>
      <c r="B22483" s="23">
        <v>50523445</v>
      </c>
      <c r="C22483" s="22" t="s">
        <v>4468</v>
      </c>
      <c r="D22483" s="22" t="s">
        <v>22262</v>
      </c>
      <c r="E22483" s="23">
        <v>5290</v>
      </c>
      <c r="F22483" s="23" t="s">
        <v>28</v>
      </c>
      <c r="G22483" s="23" t="s">
        <v>8</v>
      </c>
      <c r="H22483" s="27">
        <v>45073</v>
      </c>
      <c r="I22483" s="23" t="s">
        <v>9</v>
      </c>
    </row>
    <row r="22484" spans="1:9">
      <c r="A22484" s="45">
        <v>529000000225</v>
      </c>
      <c r="B22484" s="23">
        <v>50522945</v>
      </c>
      <c r="C22484" s="22" t="s">
        <v>3665</v>
      </c>
      <c r="D22484" s="22" t="s">
        <v>22263</v>
      </c>
      <c r="E22484" s="23">
        <v>5290</v>
      </c>
      <c r="F22484" s="23" t="s">
        <v>6</v>
      </c>
      <c r="G22484" s="23" t="s">
        <v>8</v>
      </c>
      <c r="H22484" s="27">
        <v>45073</v>
      </c>
      <c r="I22484" s="23" t="s">
        <v>9</v>
      </c>
    </row>
    <row r="22485" spans="1:9">
      <c r="A22485" s="45">
        <v>529000001950</v>
      </c>
      <c r="B22485" s="23"/>
      <c r="C22485" s="22" t="s">
        <v>10312</v>
      </c>
      <c r="D22485" s="22" t="s">
        <v>22264</v>
      </c>
      <c r="E22485" s="23">
        <v>5290</v>
      </c>
      <c r="F22485" s="23" t="s">
        <v>6</v>
      </c>
      <c r="G22485" s="23" t="s">
        <v>8</v>
      </c>
      <c r="H22485" s="27">
        <v>45153</v>
      </c>
      <c r="I22485" s="23" t="s">
        <v>47</v>
      </c>
    </row>
    <row r="22486" spans="1:9">
      <c r="A22486" s="45">
        <v>529000001951</v>
      </c>
      <c r="B22486" s="23"/>
      <c r="C22486" s="22" t="s">
        <v>3665</v>
      </c>
      <c r="D22486" s="22" t="s">
        <v>22265</v>
      </c>
      <c r="E22486" s="23">
        <v>5290</v>
      </c>
      <c r="F22486" s="23" t="s">
        <v>6</v>
      </c>
      <c r="G22486" s="23" t="s">
        <v>8</v>
      </c>
      <c r="H22486" s="27">
        <v>45153</v>
      </c>
      <c r="I22486" s="23" t="s">
        <v>47</v>
      </c>
    </row>
    <row r="22487" spans="1:9">
      <c r="A22487" s="45">
        <v>529000001960</v>
      </c>
      <c r="B22487" s="23"/>
      <c r="C22487" s="22" t="s">
        <v>11565</v>
      </c>
      <c r="D22487" s="22" t="s">
        <v>22266</v>
      </c>
      <c r="E22487" s="23">
        <v>5290</v>
      </c>
      <c r="F22487" s="23" t="s">
        <v>6</v>
      </c>
      <c r="G22487" s="23" t="s">
        <v>8</v>
      </c>
      <c r="H22487" s="27">
        <v>45195</v>
      </c>
      <c r="I22487" s="23" t="s">
        <v>47</v>
      </c>
    </row>
    <row r="22488" spans="1:9">
      <c r="A22488" s="45">
        <v>529000001961</v>
      </c>
      <c r="B22488" s="23"/>
      <c r="C22488" s="22" t="s">
        <v>11566</v>
      </c>
      <c r="D22488" s="22" t="s">
        <v>22267</v>
      </c>
      <c r="E22488" s="23">
        <v>5290</v>
      </c>
      <c r="F22488" s="23" t="s">
        <v>6</v>
      </c>
      <c r="G22488" s="23" t="s">
        <v>8</v>
      </c>
      <c r="H22488" s="27">
        <v>45195</v>
      </c>
      <c r="I22488" s="23" t="s">
        <v>47</v>
      </c>
    </row>
    <row r="22489" spans="1:9">
      <c r="A22489" s="45">
        <v>529000001962</v>
      </c>
      <c r="B22489" s="23"/>
      <c r="C22489" s="22" t="s">
        <v>11567</v>
      </c>
      <c r="D22489" s="22" t="s">
        <v>22268</v>
      </c>
      <c r="E22489" s="23">
        <v>5290</v>
      </c>
      <c r="F22489" s="23" t="s">
        <v>6</v>
      </c>
      <c r="G22489" s="23" t="s">
        <v>8</v>
      </c>
      <c r="H22489" s="27">
        <v>45195</v>
      </c>
      <c r="I22489" s="23" t="s">
        <v>47</v>
      </c>
    </row>
    <row r="22490" spans="1:9">
      <c r="A22490" s="45">
        <v>529000001963</v>
      </c>
      <c r="B22490" s="23"/>
      <c r="C22490" s="22" t="s">
        <v>11568</v>
      </c>
      <c r="D22490" s="22" t="s">
        <v>22269</v>
      </c>
      <c r="E22490" s="23">
        <v>5290</v>
      </c>
      <c r="F22490" s="23" t="s">
        <v>6</v>
      </c>
      <c r="G22490" s="23" t="s">
        <v>8</v>
      </c>
      <c r="H22490" s="27">
        <v>45195</v>
      </c>
      <c r="I22490" s="23" t="s">
        <v>47</v>
      </c>
    </row>
    <row r="22491" spans="1:9">
      <c r="A22491" s="45">
        <v>529000001970</v>
      </c>
      <c r="B22491" s="23"/>
      <c r="C22491" s="22" t="s">
        <v>22270</v>
      </c>
      <c r="D22491" s="22" t="s">
        <v>22271</v>
      </c>
      <c r="E22491" s="23">
        <v>5290</v>
      </c>
      <c r="F22491" s="23" t="s">
        <v>6</v>
      </c>
      <c r="G22491" s="23" t="s">
        <v>8</v>
      </c>
      <c r="H22491" s="27">
        <v>45245</v>
      </c>
      <c r="I22491" s="23" t="s">
        <v>47</v>
      </c>
    </row>
    <row r="22492" spans="1:9">
      <c r="A22492" s="45">
        <v>529000001980</v>
      </c>
      <c r="B22492" s="20"/>
      <c r="C22492" s="22" t="s">
        <v>24600</v>
      </c>
      <c r="D22492" s="22" t="s">
        <v>24601</v>
      </c>
      <c r="E22492" s="29">
        <v>5290</v>
      </c>
      <c r="F22492" s="23" t="s">
        <v>6</v>
      </c>
      <c r="G22492" s="23" t="s">
        <v>8</v>
      </c>
      <c r="H22492" s="27">
        <v>45320</v>
      </c>
      <c r="I22492" s="23" t="s">
        <v>47</v>
      </c>
    </row>
    <row r="22493" spans="1:9">
      <c r="A22493" s="45">
        <v>529000001981</v>
      </c>
      <c r="B22493" s="20"/>
      <c r="C22493" s="22" t="s">
        <v>24602</v>
      </c>
      <c r="D22493" s="22" t="s">
        <v>24603</v>
      </c>
      <c r="E22493" s="29">
        <v>5290</v>
      </c>
      <c r="F22493" s="23" t="s">
        <v>6</v>
      </c>
      <c r="G22493" s="23" t="s">
        <v>8</v>
      </c>
      <c r="H22493" s="27">
        <v>45320</v>
      </c>
      <c r="I22493" s="23" t="s">
        <v>47</v>
      </c>
    </row>
    <row r="22494" spans="1:9">
      <c r="A22494" s="45">
        <v>529000001982</v>
      </c>
      <c r="B22494" s="20"/>
      <c r="C22494" s="22" t="s">
        <v>24604</v>
      </c>
      <c r="D22494" s="22" t="s">
        <v>24605</v>
      </c>
      <c r="E22494" s="29">
        <v>5290</v>
      </c>
      <c r="F22494" s="23" t="s">
        <v>6</v>
      </c>
      <c r="G22494" s="23" t="s">
        <v>8</v>
      </c>
      <c r="H22494" s="27">
        <v>45320</v>
      </c>
      <c r="I22494" s="23" t="s">
        <v>47</v>
      </c>
    </row>
    <row r="22495" spans="1:9">
      <c r="A22495" s="45">
        <v>529000001983</v>
      </c>
      <c r="B22495" s="20"/>
      <c r="C22495" s="22" t="s">
        <v>24606</v>
      </c>
      <c r="D22495" s="22" t="s">
        <v>24607</v>
      </c>
      <c r="E22495" s="29">
        <v>5290</v>
      </c>
      <c r="F22495" s="23" t="s">
        <v>6</v>
      </c>
      <c r="G22495" s="23" t="s">
        <v>8</v>
      </c>
      <c r="H22495" s="27">
        <v>45320</v>
      </c>
      <c r="I22495" s="23" t="s">
        <v>47</v>
      </c>
    </row>
    <row r="22496" spans="1:9">
      <c r="A22496" s="45">
        <v>529000001984</v>
      </c>
      <c r="B22496" s="20"/>
      <c r="C22496" s="22" t="s">
        <v>24608</v>
      </c>
      <c r="D22496" s="22" t="s">
        <v>24609</v>
      </c>
      <c r="E22496" s="29">
        <v>5290</v>
      </c>
      <c r="F22496" s="23" t="s">
        <v>6</v>
      </c>
      <c r="G22496" s="23" t="s">
        <v>8</v>
      </c>
      <c r="H22496" s="27">
        <v>45320</v>
      </c>
      <c r="I22496" s="23" t="s">
        <v>47</v>
      </c>
    </row>
    <row r="22497" spans="1:9">
      <c r="A22497" s="45">
        <v>529000001985</v>
      </c>
      <c r="B22497" s="20"/>
      <c r="C22497" s="22" t="s">
        <v>24610</v>
      </c>
      <c r="D22497" s="22" t="s">
        <v>24611</v>
      </c>
      <c r="E22497" s="29">
        <v>5290</v>
      </c>
      <c r="F22497" s="23" t="s">
        <v>6</v>
      </c>
      <c r="G22497" s="23" t="s">
        <v>8</v>
      </c>
      <c r="H22497" s="27">
        <v>45320</v>
      </c>
      <c r="I22497" s="23" t="s">
        <v>47</v>
      </c>
    </row>
    <row r="22498" spans="1:9">
      <c r="A22498" s="45">
        <v>529000001986</v>
      </c>
      <c r="B22498" s="20"/>
      <c r="C22498" s="22" t="s">
        <v>24612</v>
      </c>
      <c r="D22498" s="22" t="s">
        <v>24611</v>
      </c>
      <c r="E22498" s="29">
        <v>5290</v>
      </c>
      <c r="F22498" s="23" t="s">
        <v>6</v>
      </c>
      <c r="G22498" s="23" t="s">
        <v>8</v>
      </c>
      <c r="H22498" s="27">
        <v>45320</v>
      </c>
      <c r="I22498" s="23" t="s">
        <v>47</v>
      </c>
    </row>
    <row r="22499" spans="1:9">
      <c r="A22499" s="45">
        <v>529000001987</v>
      </c>
      <c r="B22499" s="20"/>
      <c r="C22499" s="22" t="s">
        <v>24613</v>
      </c>
      <c r="D22499" s="22" t="s">
        <v>24614</v>
      </c>
      <c r="E22499" s="29">
        <v>5290</v>
      </c>
      <c r="F22499" s="23" t="s">
        <v>6</v>
      </c>
      <c r="G22499" s="23" t="s">
        <v>8</v>
      </c>
      <c r="H22499" s="27">
        <v>45320</v>
      </c>
      <c r="I22499" s="23" t="s">
        <v>47</v>
      </c>
    </row>
    <row r="22500" spans="1:9">
      <c r="A22500" s="45">
        <v>529000001988</v>
      </c>
      <c r="B22500" s="20"/>
      <c r="C22500" s="22" t="s">
        <v>24615</v>
      </c>
      <c r="D22500" s="22" t="s">
        <v>24616</v>
      </c>
      <c r="E22500" s="29">
        <v>5290</v>
      </c>
      <c r="F22500" s="23" t="s">
        <v>6</v>
      </c>
      <c r="G22500" s="23" t="s">
        <v>8</v>
      </c>
      <c r="H22500" s="27">
        <v>45320</v>
      </c>
      <c r="I22500" s="23" t="s">
        <v>47</v>
      </c>
    </row>
    <row r="22501" spans="1:9">
      <c r="A22501" s="45">
        <v>529000001989</v>
      </c>
      <c r="B22501" s="20"/>
      <c r="C22501" s="22" t="s">
        <v>24617</v>
      </c>
      <c r="D22501" s="22" t="s">
        <v>24616</v>
      </c>
      <c r="E22501" s="29">
        <v>5290</v>
      </c>
      <c r="F22501" s="23" t="s">
        <v>6</v>
      </c>
      <c r="G22501" s="23" t="s">
        <v>8</v>
      </c>
      <c r="H22501" s="27">
        <v>45320</v>
      </c>
      <c r="I22501" s="23" t="s">
        <v>47</v>
      </c>
    </row>
    <row r="22502" spans="1:9">
      <c r="A22502" s="45">
        <v>529000001990</v>
      </c>
      <c r="B22502" s="20"/>
      <c r="C22502" s="22" t="s">
        <v>24618</v>
      </c>
      <c r="D22502" s="22" t="s">
        <v>24619</v>
      </c>
      <c r="E22502" s="29">
        <v>5290</v>
      </c>
      <c r="F22502" s="23" t="s">
        <v>6</v>
      </c>
      <c r="G22502" s="23" t="s">
        <v>8</v>
      </c>
      <c r="H22502" s="27">
        <v>45320</v>
      </c>
      <c r="I22502" s="23" t="s">
        <v>47</v>
      </c>
    </row>
    <row r="22503" spans="1:9">
      <c r="A22503" s="45">
        <v>529000001991</v>
      </c>
      <c r="B22503" s="20"/>
      <c r="C22503" s="22" t="s">
        <v>24620</v>
      </c>
      <c r="D22503" s="22" t="s">
        <v>24621</v>
      </c>
      <c r="E22503" s="29">
        <v>5290</v>
      </c>
      <c r="F22503" s="23" t="s">
        <v>6</v>
      </c>
      <c r="G22503" s="23" t="s">
        <v>8</v>
      </c>
      <c r="H22503" s="27">
        <v>45320</v>
      </c>
      <c r="I22503" s="23" t="s">
        <v>47</v>
      </c>
    </row>
    <row r="22504" spans="1:9">
      <c r="A22504" s="45">
        <v>529000001992</v>
      </c>
      <c r="B22504" s="20"/>
      <c r="C22504" s="22" t="s">
        <v>24622</v>
      </c>
      <c r="D22504" s="22" t="s">
        <v>24623</v>
      </c>
      <c r="E22504" s="29">
        <v>5290</v>
      </c>
      <c r="F22504" s="23" t="s">
        <v>6</v>
      </c>
      <c r="G22504" s="23" t="s">
        <v>8</v>
      </c>
      <c r="H22504" s="27">
        <v>45320</v>
      </c>
      <c r="I22504" s="23" t="s">
        <v>47</v>
      </c>
    </row>
    <row r="22505" spans="1:9">
      <c r="A22505" s="45">
        <v>529000002000</v>
      </c>
      <c r="B22505" s="20"/>
      <c r="C22505" s="20" t="s">
        <v>24787</v>
      </c>
      <c r="D22505" s="20" t="s">
        <v>24788</v>
      </c>
      <c r="E22505" s="29">
        <v>5290</v>
      </c>
      <c r="F22505" s="23" t="s">
        <v>6</v>
      </c>
      <c r="G22505" s="23" t="s">
        <v>8</v>
      </c>
      <c r="H22505" s="27">
        <v>44966</v>
      </c>
      <c r="I22505" s="23" t="s">
        <v>47</v>
      </c>
    </row>
    <row r="22506" spans="1:9">
      <c r="A22506" s="46">
        <v>529000002010</v>
      </c>
      <c r="B22506" s="20"/>
      <c r="C22506" s="22" t="s">
        <v>27667</v>
      </c>
      <c r="D22506" s="22" t="s">
        <v>27668</v>
      </c>
      <c r="E22506" s="23">
        <v>5290</v>
      </c>
      <c r="F22506" s="23" t="s">
        <v>6</v>
      </c>
      <c r="G22506" s="23" t="s">
        <v>8</v>
      </c>
      <c r="H22506" s="27">
        <v>45393</v>
      </c>
      <c r="I22506" s="23" t="s">
        <v>47</v>
      </c>
    </row>
    <row r="22507" spans="1:9">
      <c r="A22507" s="46">
        <v>529000002020</v>
      </c>
      <c r="B22507" s="20"/>
      <c r="C22507" s="22" t="s">
        <v>28083</v>
      </c>
      <c r="D22507" s="22" t="s">
        <v>28084</v>
      </c>
      <c r="E22507" s="23">
        <v>5290</v>
      </c>
      <c r="F22507" s="23" t="s">
        <v>6</v>
      </c>
      <c r="G22507" s="23" t="s">
        <v>8</v>
      </c>
      <c r="H22507" s="27">
        <v>45400</v>
      </c>
      <c r="I22507" s="23" t="s">
        <v>47</v>
      </c>
    </row>
    <row r="22508" spans="1:9">
      <c r="A22508" s="45">
        <v>529000002030</v>
      </c>
      <c r="B22508" s="20"/>
      <c r="C22508" s="22" t="s">
        <v>28446</v>
      </c>
      <c r="D22508" s="22" t="s">
        <v>28447</v>
      </c>
      <c r="E22508" s="23">
        <v>5290</v>
      </c>
      <c r="F22508" s="23" t="s">
        <v>28</v>
      </c>
      <c r="G22508" s="23" t="s">
        <v>8</v>
      </c>
      <c r="H22508" s="27">
        <v>45406</v>
      </c>
      <c r="I22508" s="23" t="s">
        <v>47</v>
      </c>
    </row>
    <row r="22509" spans="1:9">
      <c r="A22509" s="45">
        <v>529000002031</v>
      </c>
      <c r="B22509" s="20"/>
      <c r="C22509" s="22" t="s">
        <v>29424</v>
      </c>
      <c r="D22509" s="22" t="s">
        <v>29425</v>
      </c>
      <c r="E22509" s="23">
        <v>5290</v>
      </c>
      <c r="F22509" s="23" t="s">
        <v>6</v>
      </c>
      <c r="G22509" s="23" t="s">
        <v>8</v>
      </c>
      <c r="H22509" s="27">
        <v>45059</v>
      </c>
      <c r="I22509" s="23" t="s">
        <v>47</v>
      </c>
    </row>
    <row r="22510" spans="1:9">
      <c r="A22510" s="46">
        <v>529000002040</v>
      </c>
      <c r="B22510" s="20"/>
      <c r="C22510" s="22" t="s">
        <v>29883</v>
      </c>
      <c r="D22510" s="22" t="s">
        <v>29884</v>
      </c>
      <c r="E22510" s="23">
        <v>5290</v>
      </c>
      <c r="F22510" s="23" t="s">
        <v>6</v>
      </c>
      <c r="G22510" s="23" t="s">
        <v>8</v>
      </c>
      <c r="H22510" s="27">
        <v>45428</v>
      </c>
      <c r="I22510" s="23" t="s">
        <v>47</v>
      </c>
    </row>
    <row r="22511" spans="1:9">
      <c r="A22511" s="46">
        <v>529000002041</v>
      </c>
      <c r="B22511" s="20"/>
      <c r="C22511" s="22" t="s">
        <v>29885</v>
      </c>
      <c r="D22511" s="22" t="s">
        <v>29886</v>
      </c>
      <c r="E22511" s="23">
        <v>5290</v>
      </c>
      <c r="F22511" s="23" t="s">
        <v>6</v>
      </c>
      <c r="G22511" s="23" t="s">
        <v>8</v>
      </c>
      <c r="H22511" s="27">
        <v>45428</v>
      </c>
      <c r="I22511" s="23" t="s">
        <v>47</v>
      </c>
    </row>
    <row r="22512" spans="1:9">
      <c r="A22512" s="46">
        <v>529000002042</v>
      </c>
      <c r="B22512" s="20"/>
      <c r="C22512" s="22" t="s">
        <v>29887</v>
      </c>
      <c r="D22512" s="22" t="s">
        <v>29888</v>
      </c>
      <c r="E22512" s="23">
        <v>5290</v>
      </c>
      <c r="F22512" s="23" t="s">
        <v>6</v>
      </c>
      <c r="G22512" s="23" t="s">
        <v>8</v>
      </c>
      <c r="H22512" s="27">
        <v>45428</v>
      </c>
      <c r="I22512" s="23" t="s">
        <v>47</v>
      </c>
    </row>
    <row r="22513" spans="1:9">
      <c r="A22513" s="46">
        <v>529000002043</v>
      </c>
      <c r="B22513" s="20"/>
      <c r="C22513" s="22" t="s">
        <v>29889</v>
      </c>
      <c r="D22513" s="22" t="s">
        <v>29890</v>
      </c>
      <c r="E22513" s="23">
        <v>5290</v>
      </c>
      <c r="F22513" s="23" t="s">
        <v>6</v>
      </c>
      <c r="G22513" s="23" t="s">
        <v>8</v>
      </c>
      <c r="H22513" s="27">
        <v>45428</v>
      </c>
      <c r="I22513" s="23" t="s">
        <v>47</v>
      </c>
    </row>
    <row r="22514" spans="1:9">
      <c r="A22514" s="46">
        <v>529000002044</v>
      </c>
      <c r="B22514" s="20"/>
      <c r="C22514" s="22" t="s">
        <v>29891</v>
      </c>
      <c r="D22514" s="22" t="s">
        <v>29892</v>
      </c>
      <c r="E22514" s="23">
        <v>5290</v>
      </c>
      <c r="F22514" s="23" t="s">
        <v>6</v>
      </c>
      <c r="G22514" s="23" t="s">
        <v>8</v>
      </c>
      <c r="H22514" s="27">
        <v>45428</v>
      </c>
      <c r="I22514" s="23" t="s">
        <v>47</v>
      </c>
    </row>
    <row r="22515" spans="1:9">
      <c r="A22515" s="46">
        <v>529000002045</v>
      </c>
      <c r="B22515" s="20"/>
      <c r="C22515" s="22" t="s">
        <v>29893</v>
      </c>
      <c r="D22515" s="22" t="s">
        <v>29894</v>
      </c>
      <c r="E22515" s="23">
        <v>5290</v>
      </c>
      <c r="F22515" s="23" t="s">
        <v>6</v>
      </c>
      <c r="G22515" s="23" t="s">
        <v>8</v>
      </c>
      <c r="H22515" s="27">
        <v>45428</v>
      </c>
      <c r="I22515" s="23" t="s">
        <v>47</v>
      </c>
    </row>
    <row r="22516" spans="1:9">
      <c r="A22516" s="46">
        <v>529000002046</v>
      </c>
      <c r="B22516" s="20"/>
      <c r="C22516" s="22" t="s">
        <v>29895</v>
      </c>
      <c r="D22516" s="22" t="s">
        <v>29896</v>
      </c>
      <c r="E22516" s="23">
        <v>5290</v>
      </c>
      <c r="F22516" s="23" t="s">
        <v>6</v>
      </c>
      <c r="G22516" s="23" t="s">
        <v>8</v>
      </c>
      <c r="H22516" s="27">
        <v>45428</v>
      </c>
      <c r="I22516" s="23" t="s">
        <v>47</v>
      </c>
    </row>
    <row r="22517" spans="1:9">
      <c r="A22517" s="46">
        <v>529000002047</v>
      </c>
      <c r="B22517" s="20"/>
      <c r="C22517" s="22" t="s">
        <v>29897</v>
      </c>
      <c r="D22517" s="22" t="s">
        <v>29898</v>
      </c>
      <c r="E22517" s="23">
        <v>5290</v>
      </c>
      <c r="F22517" s="23" t="s">
        <v>6</v>
      </c>
      <c r="G22517" s="23" t="s">
        <v>8</v>
      </c>
      <c r="H22517" s="27">
        <v>45428</v>
      </c>
      <c r="I22517" s="23" t="s">
        <v>47</v>
      </c>
    </row>
    <row r="22518" spans="1:9">
      <c r="A22518" s="46">
        <v>529000002048</v>
      </c>
      <c r="B22518" s="20"/>
      <c r="C22518" s="22" t="s">
        <v>29899</v>
      </c>
      <c r="D22518" s="22" t="s">
        <v>29900</v>
      </c>
      <c r="E22518" s="23">
        <v>5290</v>
      </c>
      <c r="F22518" s="23" t="s">
        <v>6</v>
      </c>
      <c r="G22518" s="23" t="s">
        <v>8</v>
      </c>
      <c r="H22518" s="27">
        <v>45428</v>
      </c>
      <c r="I22518" s="23" t="s">
        <v>47</v>
      </c>
    </row>
    <row r="22519" spans="1:9">
      <c r="A22519" s="46">
        <v>529000002049</v>
      </c>
      <c r="B22519" s="20"/>
      <c r="C22519" s="22" t="s">
        <v>29901</v>
      </c>
      <c r="D22519" s="22" t="s">
        <v>29902</v>
      </c>
      <c r="E22519" s="23">
        <v>5290</v>
      </c>
      <c r="F22519" s="23" t="s">
        <v>6</v>
      </c>
      <c r="G22519" s="23" t="s">
        <v>8</v>
      </c>
      <c r="H22519" s="27">
        <v>45428</v>
      </c>
      <c r="I22519" s="23" t="s">
        <v>47</v>
      </c>
    </row>
    <row r="22520" spans="1:9">
      <c r="A22520" s="46">
        <v>529000002050</v>
      </c>
      <c r="B22520" s="20"/>
      <c r="C22520" s="22" t="s">
        <v>29903</v>
      </c>
      <c r="D22520" s="22" t="s">
        <v>29904</v>
      </c>
      <c r="E22520" s="23">
        <v>5290</v>
      </c>
      <c r="F22520" s="23" t="s">
        <v>6</v>
      </c>
      <c r="G22520" s="23" t="s">
        <v>8</v>
      </c>
      <c r="H22520" s="27">
        <v>45428</v>
      </c>
      <c r="I22520" s="23" t="s">
        <v>47</v>
      </c>
    </row>
    <row r="22521" spans="1:9">
      <c r="A22521" s="46">
        <v>529000002051</v>
      </c>
      <c r="B22521" s="20"/>
      <c r="C22521" s="22" t="s">
        <v>29905</v>
      </c>
      <c r="D22521" s="22" t="s">
        <v>29906</v>
      </c>
      <c r="E22521" s="23">
        <v>5290</v>
      </c>
      <c r="F22521" s="23" t="s">
        <v>6</v>
      </c>
      <c r="G22521" s="23" t="s">
        <v>8</v>
      </c>
      <c r="H22521" s="27">
        <v>45428</v>
      </c>
      <c r="I22521" s="23" t="s">
        <v>47</v>
      </c>
    </row>
    <row r="22522" spans="1:9">
      <c r="A22522" s="46">
        <v>529000002052</v>
      </c>
      <c r="B22522" s="20"/>
      <c r="C22522" s="22" t="s">
        <v>29907</v>
      </c>
      <c r="D22522" s="22" t="s">
        <v>29908</v>
      </c>
      <c r="E22522" s="23">
        <v>5290</v>
      </c>
      <c r="F22522" s="23" t="s">
        <v>28</v>
      </c>
      <c r="G22522" s="23" t="s">
        <v>8</v>
      </c>
      <c r="H22522" s="27">
        <v>45428</v>
      </c>
      <c r="I22522" s="23" t="s">
        <v>47</v>
      </c>
    </row>
    <row r="22523" spans="1:9">
      <c r="A22523" s="46">
        <v>529000002053</v>
      </c>
      <c r="B22523" s="20"/>
      <c r="C22523" s="22" t="s">
        <v>29909</v>
      </c>
      <c r="D22523" s="22" t="s">
        <v>29910</v>
      </c>
      <c r="E22523" s="23">
        <v>5290</v>
      </c>
      <c r="F22523" s="23" t="s">
        <v>28</v>
      </c>
      <c r="G22523" s="23" t="s">
        <v>8</v>
      </c>
      <c r="H22523" s="27">
        <v>45428</v>
      </c>
      <c r="I22523" s="23" t="s">
        <v>47</v>
      </c>
    </row>
    <row r="22524" spans="1:9">
      <c r="A22524" s="46">
        <v>529000002054</v>
      </c>
      <c r="B22524" s="20"/>
      <c r="C22524" s="22" t="s">
        <v>29911</v>
      </c>
      <c r="D22524" s="22" t="s">
        <v>29912</v>
      </c>
      <c r="E22524" s="23">
        <v>5290</v>
      </c>
      <c r="F22524" s="23" t="s">
        <v>28</v>
      </c>
      <c r="G22524" s="23" t="s">
        <v>8</v>
      </c>
      <c r="H22524" s="27">
        <v>45428</v>
      </c>
      <c r="I22524" s="23" t="s">
        <v>47</v>
      </c>
    </row>
    <row r="22525" spans="1:9">
      <c r="A22525" s="45">
        <v>529000000010</v>
      </c>
      <c r="B22525" s="45">
        <v>50523036</v>
      </c>
      <c r="C22525" s="47" t="s">
        <v>31157</v>
      </c>
      <c r="D22525" s="47" t="s">
        <v>31158</v>
      </c>
      <c r="E22525" s="45">
        <v>5290</v>
      </c>
      <c r="F22525" s="45" t="s">
        <v>6</v>
      </c>
      <c r="G22525" s="23" t="s">
        <v>8</v>
      </c>
      <c r="H22525" s="27">
        <v>45073</v>
      </c>
      <c r="I22525" s="23" t="s">
        <v>9</v>
      </c>
    </row>
    <row r="22526" spans="1:9">
      <c r="A22526" s="45">
        <v>529000002060</v>
      </c>
      <c r="B22526" s="20"/>
      <c r="C22526" s="22" t="s">
        <v>34236</v>
      </c>
      <c r="D22526" s="22" t="s">
        <v>34237</v>
      </c>
      <c r="E22526" s="23">
        <v>5290</v>
      </c>
      <c r="F22526" s="23" t="s">
        <v>6</v>
      </c>
      <c r="G22526" s="23" t="s">
        <v>8</v>
      </c>
      <c r="H22526" s="27">
        <v>45477</v>
      </c>
      <c r="I22526" s="23" t="s">
        <v>47</v>
      </c>
    </row>
    <row r="22527" spans="1:9">
      <c r="A22527" s="45">
        <v>529000002061</v>
      </c>
      <c r="B22527" s="20"/>
      <c r="C22527" s="22" t="s">
        <v>34238</v>
      </c>
      <c r="D22527" s="22" t="s">
        <v>34239</v>
      </c>
      <c r="E22527" s="23">
        <v>5290</v>
      </c>
      <c r="F22527" s="23" t="s">
        <v>6</v>
      </c>
      <c r="G22527" s="23" t="s">
        <v>8</v>
      </c>
      <c r="H22527" s="27">
        <v>45477</v>
      </c>
      <c r="I22527" s="23" t="s">
        <v>47</v>
      </c>
    </row>
    <row r="22528" spans="1:9">
      <c r="A22528" s="45">
        <v>529000002062</v>
      </c>
      <c r="B22528" s="20"/>
      <c r="C22528" s="22" t="s">
        <v>34240</v>
      </c>
      <c r="D22528" s="22" t="s">
        <v>34241</v>
      </c>
      <c r="E22528" s="23">
        <v>5290</v>
      </c>
      <c r="F22528" s="23" t="s">
        <v>6</v>
      </c>
      <c r="G22528" s="23" t="s">
        <v>8</v>
      </c>
      <c r="H22528" s="27">
        <v>45477</v>
      </c>
      <c r="I22528" s="23" t="s">
        <v>47</v>
      </c>
    </row>
    <row r="22529" spans="1:9">
      <c r="A22529" s="45">
        <v>529000002063</v>
      </c>
      <c r="B22529" s="20"/>
      <c r="C22529" s="22" t="s">
        <v>34242</v>
      </c>
      <c r="D22529" s="22" t="s">
        <v>34243</v>
      </c>
      <c r="E22529" s="23">
        <v>5290</v>
      </c>
      <c r="F22529" s="23" t="s">
        <v>6</v>
      </c>
      <c r="G22529" s="23" t="s">
        <v>8</v>
      </c>
      <c r="H22529" s="27">
        <v>45477</v>
      </c>
      <c r="I22529" s="23" t="s">
        <v>47</v>
      </c>
    </row>
    <row r="22530" spans="1:9">
      <c r="A22530" s="45">
        <v>529000002064</v>
      </c>
      <c r="B22530" s="20"/>
      <c r="C22530" s="22" t="s">
        <v>34244</v>
      </c>
      <c r="D22530" s="22" t="s">
        <v>34245</v>
      </c>
      <c r="E22530" s="23">
        <v>5290</v>
      </c>
      <c r="F22530" s="23" t="s">
        <v>6</v>
      </c>
      <c r="G22530" s="23" t="s">
        <v>8</v>
      </c>
      <c r="H22530" s="27">
        <v>45477</v>
      </c>
      <c r="I22530" s="23" t="s">
        <v>47</v>
      </c>
    </row>
    <row r="22531" spans="1:9">
      <c r="A22531" s="45">
        <v>529000002065</v>
      </c>
      <c r="B22531" s="20"/>
      <c r="C22531" s="22" t="s">
        <v>34246</v>
      </c>
      <c r="D22531" s="22" t="s">
        <v>34247</v>
      </c>
      <c r="E22531" s="23">
        <v>5290</v>
      </c>
      <c r="F22531" s="23" t="s">
        <v>6</v>
      </c>
      <c r="G22531" s="23" t="s">
        <v>8</v>
      </c>
      <c r="H22531" s="27">
        <v>45477</v>
      </c>
      <c r="I22531" s="23" t="s">
        <v>47</v>
      </c>
    </row>
    <row r="22532" spans="1:9">
      <c r="A22532" s="45">
        <v>529000002066</v>
      </c>
      <c r="B22532" s="20"/>
      <c r="C22532" s="22" t="s">
        <v>34248</v>
      </c>
      <c r="D22532" s="22" t="s">
        <v>34249</v>
      </c>
      <c r="E22532" s="23">
        <v>5290</v>
      </c>
      <c r="F22532" s="23" t="s">
        <v>6</v>
      </c>
      <c r="G22532" s="23" t="s">
        <v>8</v>
      </c>
      <c r="H22532" s="27">
        <v>45477</v>
      </c>
      <c r="I22532" s="23" t="s">
        <v>47</v>
      </c>
    </row>
    <row r="22533" spans="1:9">
      <c r="A22533" s="45">
        <v>529000002067</v>
      </c>
      <c r="B22533" s="20"/>
      <c r="C22533" s="22" t="s">
        <v>34250</v>
      </c>
      <c r="D22533" s="22" t="s">
        <v>34251</v>
      </c>
      <c r="E22533" s="23">
        <v>5290</v>
      </c>
      <c r="F22533" s="23" t="s">
        <v>6</v>
      </c>
      <c r="G22533" s="23" t="s">
        <v>8</v>
      </c>
      <c r="H22533" s="27">
        <v>45477</v>
      </c>
      <c r="I22533" s="23" t="s">
        <v>47</v>
      </c>
    </row>
    <row r="22534" spans="1:9">
      <c r="A22534" s="45">
        <v>529000002068</v>
      </c>
      <c r="B22534" s="20"/>
      <c r="C22534" s="22" t="s">
        <v>34252</v>
      </c>
      <c r="D22534" s="22" t="s">
        <v>34253</v>
      </c>
      <c r="E22534" s="23">
        <v>5290</v>
      </c>
      <c r="F22534" s="23" t="s">
        <v>6</v>
      </c>
      <c r="G22534" s="23" t="s">
        <v>8</v>
      </c>
      <c r="H22534" s="27">
        <v>45477</v>
      </c>
      <c r="I22534" s="23" t="s">
        <v>47</v>
      </c>
    </row>
    <row r="22535" spans="1:9">
      <c r="A22535" s="45">
        <v>529000002070</v>
      </c>
      <c r="B22535" s="20"/>
      <c r="C22535" s="22" t="s">
        <v>35286</v>
      </c>
      <c r="D22535" s="22" t="s">
        <v>35287</v>
      </c>
      <c r="E22535" s="23">
        <v>5290</v>
      </c>
      <c r="F22535" s="23" t="s">
        <v>6</v>
      </c>
      <c r="G22535" s="23" t="s">
        <v>8</v>
      </c>
      <c r="H22535" s="27">
        <v>45525</v>
      </c>
      <c r="I22535" s="23" t="s">
        <v>47</v>
      </c>
    </row>
    <row r="22536" spans="1:9">
      <c r="A22536" s="45">
        <v>529000002080</v>
      </c>
      <c r="B22536" s="20"/>
      <c r="C22536" s="22" t="s">
        <v>40065</v>
      </c>
      <c r="D22536" s="22" t="s">
        <v>40066</v>
      </c>
      <c r="E22536" s="23">
        <v>5290</v>
      </c>
      <c r="F22536" s="33" t="s">
        <v>6</v>
      </c>
      <c r="G22536" s="23" t="s">
        <v>8</v>
      </c>
      <c r="H22536" s="27">
        <v>45744</v>
      </c>
      <c r="I22536" s="23" t="s">
        <v>47</v>
      </c>
    </row>
    <row r="22537" spans="1:9">
      <c r="A22537" s="45">
        <v>529000002081</v>
      </c>
      <c r="B22537" s="20"/>
      <c r="C22537" s="22" t="s">
        <v>40067</v>
      </c>
      <c r="D22537" s="22" t="s">
        <v>40068</v>
      </c>
      <c r="E22537" s="23">
        <v>5290</v>
      </c>
      <c r="F22537" s="33" t="s">
        <v>6</v>
      </c>
      <c r="G22537" s="23" t="s">
        <v>8</v>
      </c>
      <c r="H22537" s="27">
        <v>45744</v>
      </c>
      <c r="I22537" s="23" t="s">
        <v>47</v>
      </c>
    </row>
    <row r="22538" spans="1:9">
      <c r="A22538" s="45">
        <v>529000002082</v>
      </c>
      <c r="B22538" s="20"/>
      <c r="C22538" s="22" t="s">
        <v>40069</v>
      </c>
      <c r="D22538" s="22" t="s">
        <v>40070</v>
      </c>
      <c r="E22538" s="23">
        <v>5290</v>
      </c>
      <c r="F22538" s="33" t="s">
        <v>6</v>
      </c>
      <c r="G22538" s="23" t="s">
        <v>8</v>
      </c>
      <c r="H22538" s="27">
        <v>45744</v>
      </c>
      <c r="I22538" s="23" t="s">
        <v>47</v>
      </c>
    </row>
    <row r="22539" spans="1:9">
      <c r="A22539" s="45">
        <v>529000002083</v>
      </c>
      <c r="B22539" s="20"/>
      <c r="C22539" s="22" t="s">
        <v>40071</v>
      </c>
      <c r="D22539" s="22" t="s">
        <v>40072</v>
      </c>
      <c r="E22539" s="23">
        <v>5290</v>
      </c>
      <c r="F22539" s="33" t="s">
        <v>858</v>
      </c>
      <c r="G22539" s="23" t="s">
        <v>8</v>
      </c>
      <c r="H22539" s="27">
        <v>45744</v>
      </c>
      <c r="I22539" s="23" t="s">
        <v>47</v>
      </c>
    </row>
    <row r="22540" spans="1:9">
      <c r="A22540" s="45">
        <v>529000002084</v>
      </c>
      <c r="B22540" s="20"/>
      <c r="C22540" s="22" t="s">
        <v>40073</v>
      </c>
      <c r="D22540" s="22" t="s">
        <v>40074</v>
      </c>
      <c r="E22540" s="23">
        <v>5290</v>
      </c>
      <c r="F22540" s="33" t="s">
        <v>858</v>
      </c>
      <c r="G22540" s="23" t="s">
        <v>8</v>
      </c>
      <c r="H22540" s="27">
        <v>45744</v>
      </c>
      <c r="I22540" s="23" t="s">
        <v>47</v>
      </c>
    </row>
    <row r="22541" spans="1:9">
      <c r="A22541" s="45">
        <v>529000002085</v>
      </c>
      <c r="B22541" s="20"/>
      <c r="C22541" s="22" t="s">
        <v>40075</v>
      </c>
      <c r="D22541" s="22" t="s">
        <v>40076</v>
      </c>
      <c r="E22541" s="23">
        <v>5290</v>
      </c>
      <c r="F22541" s="33" t="s">
        <v>6</v>
      </c>
      <c r="G22541" s="23" t="s">
        <v>8</v>
      </c>
      <c r="H22541" s="27">
        <v>45744</v>
      </c>
      <c r="I22541" s="23" t="s">
        <v>47</v>
      </c>
    </row>
    <row r="22542" spans="1:9">
      <c r="A22542" s="45">
        <v>529000002086</v>
      </c>
      <c r="B22542" s="20"/>
      <c r="C22542" s="22" t="s">
        <v>40889</v>
      </c>
      <c r="D22542" s="22" t="s">
        <v>40890</v>
      </c>
      <c r="E22542" s="23">
        <v>5290</v>
      </c>
      <c r="F22542" s="23" t="s">
        <v>6</v>
      </c>
      <c r="G22542" s="23" t="s">
        <v>8</v>
      </c>
      <c r="H22542" s="27">
        <v>45770</v>
      </c>
      <c r="I22542" s="23" t="s">
        <v>47</v>
      </c>
    </row>
    <row r="22543" spans="1:9">
      <c r="A22543" s="45">
        <v>529000002087</v>
      </c>
      <c r="B22543" s="20"/>
      <c r="C22543" s="22" t="s">
        <v>40968</v>
      </c>
      <c r="D22543" s="22" t="s">
        <v>40969</v>
      </c>
      <c r="E22543" s="23">
        <v>5290</v>
      </c>
      <c r="F22543" s="23" t="s">
        <v>6</v>
      </c>
      <c r="G22543" s="23" t="s">
        <v>8</v>
      </c>
      <c r="H22543" s="27">
        <v>45772</v>
      </c>
      <c r="I22543" s="23" t="s">
        <v>47</v>
      </c>
    </row>
    <row r="22544" spans="1:9">
      <c r="A22544" s="45">
        <v>529000002088</v>
      </c>
      <c r="B22544" s="20"/>
      <c r="C22544" s="22" t="s">
        <v>40970</v>
      </c>
      <c r="D22544" s="22" t="s">
        <v>40971</v>
      </c>
      <c r="E22544" s="23">
        <v>5290</v>
      </c>
      <c r="F22544" s="23" t="s">
        <v>6</v>
      </c>
      <c r="G22544" s="23" t="s">
        <v>8</v>
      </c>
      <c r="H22544" s="27">
        <v>45772</v>
      </c>
      <c r="I22544" s="23" t="s">
        <v>47</v>
      </c>
    </row>
    <row r="22545" spans="1:9">
      <c r="A22545" s="42">
        <v>529000002089</v>
      </c>
      <c r="B22545" s="20"/>
      <c r="C22545" s="50" t="s">
        <v>42495</v>
      </c>
      <c r="D22545" s="50" t="s">
        <v>42496</v>
      </c>
      <c r="E22545" s="23">
        <v>5290</v>
      </c>
      <c r="F22545" s="23" t="s">
        <v>6</v>
      </c>
      <c r="G22545" s="23" t="s">
        <v>8</v>
      </c>
      <c r="H22545" s="27">
        <v>45797</v>
      </c>
      <c r="I22545" s="23" t="s">
        <v>47</v>
      </c>
    </row>
    <row r="22546" spans="1:9">
      <c r="A22546" s="42">
        <v>529000002090</v>
      </c>
      <c r="B22546" s="20"/>
      <c r="C22546" s="50" t="s">
        <v>42497</v>
      </c>
      <c r="D22546" s="50" t="s">
        <v>42498</v>
      </c>
      <c r="E22546" s="23">
        <v>5290</v>
      </c>
      <c r="F22546" s="23" t="s">
        <v>6</v>
      </c>
      <c r="G22546" s="23" t="s">
        <v>8</v>
      </c>
      <c r="H22546" s="27">
        <v>45797</v>
      </c>
      <c r="I22546" s="23" t="s">
        <v>47</v>
      </c>
    </row>
    <row r="22547" spans="1:9">
      <c r="A22547" s="42">
        <v>529000002091</v>
      </c>
      <c r="B22547" s="20"/>
      <c r="C22547" s="50" t="s">
        <v>42499</v>
      </c>
      <c r="D22547" s="50" t="s">
        <v>42500</v>
      </c>
      <c r="E22547" s="23">
        <v>5290</v>
      </c>
      <c r="F22547" s="23" t="s">
        <v>6</v>
      </c>
      <c r="G22547" s="23" t="s">
        <v>8</v>
      </c>
      <c r="H22547" s="27">
        <v>45797</v>
      </c>
      <c r="I22547" s="23" t="s">
        <v>47</v>
      </c>
    </row>
    <row r="22548" spans="1:9">
      <c r="A22548" s="42">
        <v>529000002092</v>
      </c>
      <c r="B22548" s="20"/>
      <c r="C22548" s="50" t="s">
        <v>42501</v>
      </c>
      <c r="D22548" s="50" t="s">
        <v>42502</v>
      </c>
      <c r="E22548" s="23">
        <v>5290</v>
      </c>
      <c r="F22548" s="23" t="s">
        <v>6</v>
      </c>
      <c r="G22548" s="23" t="s">
        <v>8</v>
      </c>
      <c r="H22548" s="27">
        <v>45797</v>
      </c>
      <c r="I22548" s="23" t="s">
        <v>47</v>
      </c>
    </row>
    <row r="22549" spans="1:9">
      <c r="A22549" s="42">
        <v>529000002093</v>
      </c>
      <c r="B22549" s="20"/>
      <c r="C22549" s="50" t="s">
        <v>42503</v>
      </c>
      <c r="D22549" s="50" t="s">
        <v>42504</v>
      </c>
      <c r="E22549" s="23">
        <v>5290</v>
      </c>
      <c r="F22549" s="23" t="s">
        <v>6</v>
      </c>
      <c r="G22549" s="23" t="s">
        <v>8</v>
      </c>
      <c r="H22549" s="27">
        <v>45797</v>
      </c>
      <c r="I22549" s="23" t="s">
        <v>47</v>
      </c>
    </row>
    <row r="22550" spans="1:9">
      <c r="A22550" s="45">
        <v>529000002096</v>
      </c>
      <c r="B22550" s="20"/>
      <c r="C22550" s="22" t="s">
        <v>42638</v>
      </c>
      <c r="D22550" s="22" t="s">
        <v>42639</v>
      </c>
      <c r="E22550" s="23">
        <v>5290</v>
      </c>
      <c r="F22550" s="23" t="s">
        <v>6</v>
      </c>
      <c r="G22550" s="23" t="s">
        <v>8</v>
      </c>
      <c r="H22550" s="27">
        <v>45447</v>
      </c>
      <c r="I22550" s="23" t="s">
        <v>47</v>
      </c>
    </row>
    <row r="22551" spans="1:9">
      <c r="A22551" s="45">
        <v>529000002097</v>
      </c>
      <c r="B22551" s="20"/>
      <c r="C22551" s="22" t="s">
        <v>42640</v>
      </c>
      <c r="D22551" s="22" t="s">
        <v>42641</v>
      </c>
      <c r="E22551" s="23">
        <v>5290</v>
      </c>
      <c r="F22551" s="23" t="s">
        <v>6</v>
      </c>
      <c r="G22551" s="23" t="s">
        <v>8</v>
      </c>
      <c r="H22551" s="27">
        <v>45447</v>
      </c>
      <c r="I22551" s="23" t="s">
        <v>47</v>
      </c>
    </row>
    <row r="22552" spans="1:9">
      <c r="A22552" s="45">
        <v>529000002098</v>
      </c>
      <c r="B22552" s="20"/>
      <c r="C22552" s="22" t="s">
        <v>42642</v>
      </c>
      <c r="D22552" s="22" t="s">
        <v>42643</v>
      </c>
      <c r="E22552" s="23">
        <v>5290</v>
      </c>
      <c r="F22552" s="23" t="s">
        <v>6</v>
      </c>
      <c r="G22552" s="23" t="s">
        <v>8</v>
      </c>
      <c r="H22552" s="27">
        <v>45447</v>
      </c>
      <c r="I22552" s="23" t="s">
        <v>47</v>
      </c>
    </row>
    <row r="22553" spans="1:9">
      <c r="A22553" s="45">
        <v>529000002099</v>
      </c>
      <c r="B22553" s="20"/>
      <c r="C22553" s="22" t="s">
        <v>42644</v>
      </c>
      <c r="D22553" s="22" t="s">
        <v>42645</v>
      </c>
      <c r="E22553" s="23">
        <v>5290</v>
      </c>
      <c r="F22553" s="23" t="s">
        <v>6</v>
      </c>
      <c r="G22553" s="23" t="s">
        <v>8</v>
      </c>
      <c r="H22553" s="27">
        <v>45447</v>
      </c>
      <c r="I22553" s="23" t="s">
        <v>47</v>
      </c>
    </row>
    <row r="22554" spans="1:9">
      <c r="A22554" s="45">
        <v>529000002094</v>
      </c>
      <c r="B22554" s="20"/>
      <c r="C22554" s="22" t="s">
        <v>42812</v>
      </c>
      <c r="D22554" s="22" t="s">
        <v>42813</v>
      </c>
      <c r="E22554" s="23">
        <v>5290</v>
      </c>
      <c r="F22554" s="23" t="s">
        <v>6</v>
      </c>
      <c r="G22554" s="23" t="s">
        <v>8</v>
      </c>
      <c r="H22554" s="27">
        <v>45807</v>
      </c>
      <c r="I22554" s="23" t="s">
        <v>47</v>
      </c>
    </row>
    <row r="22555" spans="1:9">
      <c r="A22555" s="45">
        <v>529000002095</v>
      </c>
      <c r="B22555" s="20"/>
      <c r="C22555" s="22" t="s">
        <v>42814</v>
      </c>
      <c r="D22555" s="22" t="s">
        <v>42815</v>
      </c>
      <c r="E22555" s="23">
        <v>5290</v>
      </c>
      <c r="F22555" s="23" t="s">
        <v>6</v>
      </c>
      <c r="G22555" s="23" t="s">
        <v>8</v>
      </c>
      <c r="H22555" s="27">
        <v>45807</v>
      </c>
      <c r="I22555" s="23" t="s">
        <v>47</v>
      </c>
    </row>
    <row r="22556" spans="1:9">
      <c r="A22556" s="45">
        <v>529000002100</v>
      </c>
      <c r="B22556" s="20"/>
      <c r="C22556" s="22" t="s">
        <v>43208</v>
      </c>
      <c r="D22556" s="22" t="s">
        <v>43209</v>
      </c>
      <c r="E22556" s="23">
        <v>5290</v>
      </c>
      <c r="F22556" s="23" t="s">
        <v>6</v>
      </c>
      <c r="G22556" s="23" t="s">
        <v>8</v>
      </c>
      <c r="H22556" s="27">
        <v>45461</v>
      </c>
      <c r="I22556" s="23" t="s">
        <v>47</v>
      </c>
    </row>
    <row r="22557" spans="1:9">
      <c r="A22557" s="45">
        <v>529000002101</v>
      </c>
      <c r="B22557" s="20"/>
      <c r="C22557" s="22" t="s">
        <v>45200</v>
      </c>
      <c r="D22557" s="22" t="s">
        <v>45201</v>
      </c>
      <c r="E22557" s="23">
        <v>5290</v>
      </c>
      <c r="F22557" s="23" t="s">
        <v>28</v>
      </c>
      <c r="G22557" s="23" t="s">
        <v>8</v>
      </c>
      <c r="H22557" s="27">
        <v>45896</v>
      </c>
      <c r="I22557" s="23" t="s">
        <v>47</v>
      </c>
    </row>
    <row r="22558" spans="1:9">
      <c r="A22558" s="45">
        <v>529000002102</v>
      </c>
      <c r="B22558" s="20"/>
      <c r="C22558" s="22" t="s">
        <v>45367</v>
      </c>
      <c r="D22558" s="22" t="s">
        <v>45368</v>
      </c>
      <c r="E22558" s="23">
        <v>5290</v>
      </c>
      <c r="F22558" s="23" t="s">
        <v>6</v>
      </c>
      <c r="G22558" s="23" t="s">
        <v>8</v>
      </c>
      <c r="H22558" s="27">
        <v>45909</v>
      </c>
      <c r="I22558" s="23" t="s">
        <v>47</v>
      </c>
    </row>
    <row r="22559" spans="1:9">
      <c r="A22559" s="45">
        <v>529000002103</v>
      </c>
      <c r="B22559" s="20"/>
      <c r="C22559" s="22" t="s">
        <v>45369</v>
      </c>
      <c r="D22559" s="22" t="s">
        <v>45370</v>
      </c>
      <c r="E22559" s="23">
        <v>5290</v>
      </c>
      <c r="F22559" s="23" t="s">
        <v>6</v>
      </c>
      <c r="G22559" s="23" t="s">
        <v>8</v>
      </c>
      <c r="H22559" s="27">
        <v>45909</v>
      </c>
      <c r="I22559" s="23" t="s">
        <v>47</v>
      </c>
    </row>
    <row r="22560" spans="1:9">
      <c r="A22560" s="45">
        <v>529000002104</v>
      </c>
      <c r="B22560" s="20"/>
      <c r="C22560" s="22" t="s">
        <v>45830</v>
      </c>
      <c r="D22560" s="22" t="s">
        <v>45831</v>
      </c>
      <c r="E22560" s="23">
        <v>5290</v>
      </c>
      <c r="F22560" s="23" t="s">
        <v>6</v>
      </c>
      <c r="G22560" s="23" t="s">
        <v>8</v>
      </c>
      <c r="H22560" s="27">
        <v>45947</v>
      </c>
      <c r="I22560" s="23" t="s">
        <v>47</v>
      </c>
    </row>
    <row r="22561" spans="1:9">
      <c r="A22561" s="45">
        <v>529000002105</v>
      </c>
      <c r="B22561" s="20"/>
      <c r="C22561" s="22" t="s">
        <v>45897</v>
      </c>
      <c r="D22561" s="22" t="s">
        <v>45898</v>
      </c>
      <c r="E22561" s="23">
        <v>5290</v>
      </c>
      <c r="F22561" s="23" t="s">
        <v>6</v>
      </c>
      <c r="G22561" s="23" t="s">
        <v>8</v>
      </c>
      <c r="H22561" s="27">
        <v>45952</v>
      </c>
      <c r="I22561" s="23" t="s">
        <v>47</v>
      </c>
    </row>
    <row r="22562" spans="1:9">
      <c r="A22562" s="45">
        <v>529000002106</v>
      </c>
      <c r="B22562" s="20"/>
      <c r="C22562" s="22" t="s">
        <v>46412</v>
      </c>
      <c r="D22562" s="22" t="s">
        <v>46413</v>
      </c>
      <c r="E22562" s="23">
        <v>5290</v>
      </c>
      <c r="F22562" s="23" t="s">
        <v>6</v>
      </c>
      <c r="G22562" s="23" t="s">
        <v>8</v>
      </c>
      <c r="H22562" s="27">
        <v>45972</v>
      </c>
      <c r="I22562" s="23" t="s">
        <v>47</v>
      </c>
    </row>
    <row r="22563" spans="1:9">
      <c r="A22563" s="45">
        <v>529000002107</v>
      </c>
      <c r="B22563" s="20"/>
      <c r="C22563" s="22" t="s">
        <v>46486</v>
      </c>
      <c r="D22563" s="22" t="s">
        <v>46487</v>
      </c>
      <c r="E22563" s="23">
        <v>5290</v>
      </c>
      <c r="F22563" s="23" t="s">
        <v>858</v>
      </c>
      <c r="G22563" s="23" t="s">
        <v>8</v>
      </c>
      <c r="H22563" s="27">
        <v>45980</v>
      </c>
      <c r="I22563" s="23" t="s">
        <v>47</v>
      </c>
    </row>
    <row r="22564" spans="1:9">
      <c r="A22564" s="45">
        <v>529000002108</v>
      </c>
      <c r="B22564" s="20"/>
      <c r="C22564" s="22" t="s">
        <v>46488</v>
      </c>
      <c r="D22564" s="22" t="s">
        <v>46489</v>
      </c>
      <c r="E22564" s="23">
        <v>5290</v>
      </c>
      <c r="F22564" s="23" t="s">
        <v>6</v>
      </c>
      <c r="G22564" s="23" t="s">
        <v>8</v>
      </c>
      <c r="H22564" s="27">
        <v>45980</v>
      </c>
      <c r="I22564" s="23" t="s">
        <v>47</v>
      </c>
    </row>
    <row r="22565" spans="1:9">
      <c r="A22565" s="45">
        <v>529000002109</v>
      </c>
      <c r="B22565" s="20"/>
      <c r="C22565" s="22" t="s">
        <v>46490</v>
      </c>
      <c r="D22565" s="22" t="s">
        <v>46491</v>
      </c>
      <c r="E22565" s="23">
        <v>5290</v>
      </c>
      <c r="F22565" s="23" t="s">
        <v>6</v>
      </c>
      <c r="G22565" s="23" t="s">
        <v>8</v>
      </c>
      <c r="H22565" s="27">
        <v>45980</v>
      </c>
      <c r="I22565" s="23" t="s">
        <v>47</v>
      </c>
    </row>
    <row r="22566" spans="1:9">
      <c r="A22566" s="45">
        <v>529000002110</v>
      </c>
      <c r="B22566" s="20"/>
      <c r="C22566" s="22" t="s">
        <v>46492</v>
      </c>
      <c r="D22566" s="22" t="s">
        <v>46493</v>
      </c>
      <c r="E22566" s="23">
        <v>5290</v>
      </c>
      <c r="F22566" s="23" t="s">
        <v>6</v>
      </c>
      <c r="G22566" s="23" t="s">
        <v>8</v>
      </c>
      <c r="H22566" s="27">
        <v>45980</v>
      </c>
      <c r="I22566" s="23" t="s">
        <v>47</v>
      </c>
    </row>
    <row r="22567" spans="1:9">
      <c r="A22567" s="45">
        <v>529000002111</v>
      </c>
      <c r="B22567" s="20"/>
      <c r="C22567" s="22" t="s">
        <v>46494</v>
      </c>
      <c r="D22567" s="22" t="s">
        <v>46495</v>
      </c>
      <c r="E22567" s="23">
        <v>5290</v>
      </c>
      <c r="F22567" s="23" t="s">
        <v>6</v>
      </c>
      <c r="G22567" s="23" t="s">
        <v>8</v>
      </c>
      <c r="H22567" s="27">
        <v>45980</v>
      </c>
      <c r="I22567" s="23" t="s">
        <v>47</v>
      </c>
    </row>
    <row r="22568" spans="1:9">
      <c r="A22568" s="45">
        <v>529000002112</v>
      </c>
      <c r="B22568" s="20"/>
      <c r="C22568" s="22" t="s">
        <v>46496</v>
      </c>
      <c r="D22568" s="22" t="s">
        <v>46497</v>
      </c>
      <c r="E22568" s="23">
        <v>5290</v>
      </c>
      <c r="F22568" s="23" t="s">
        <v>6</v>
      </c>
      <c r="G22568" s="23" t="s">
        <v>8</v>
      </c>
      <c r="H22568" s="27">
        <v>45980</v>
      </c>
      <c r="I22568" s="23" t="s">
        <v>47</v>
      </c>
    </row>
    <row r="22569" spans="1:9">
      <c r="A22569" s="45">
        <v>529000002113</v>
      </c>
      <c r="B22569" s="20"/>
      <c r="C22569" s="22" t="s">
        <v>3707</v>
      </c>
      <c r="D22569" s="22" t="s">
        <v>46498</v>
      </c>
      <c r="E22569" s="23">
        <v>5290</v>
      </c>
      <c r="F22569" s="23" t="s">
        <v>6</v>
      </c>
      <c r="G22569" s="23" t="s">
        <v>8</v>
      </c>
      <c r="H22569" s="27">
        <v>45980</v>
      </c>
      <c r="I22569" s="23" t="s">
        <v>47</v>
      </c>
    </row>
    <row r="22570" spans="1:9">
      <c r="A22570" s="45">
        <v>529000002114</v>
      </c>
      <c r="B22570" s="20"/>
      <c r="C22570" s="22" t="s">
        <v>46499</v>
      </c>
      <c r="D22570" s="22" t="s">
        <v>46500</v>
      </c>
      <c r="E22570" s="23">
        <v>5290</v>
      </c>
      <c r="F22570" s="23" t="s">
        <v>6</v>
      </c>
      <c r="G22570" s="23" t="s">
        <v>8</v>
      </c>
      <c r="H22570" s="27">
        <v>45980</v>
      </c>
      <c r="I22570" s="23" t="s">
        <v>47</v>
      </c>
    </row>
    <row r="22571" spans="1:9">
      <c r="A22571" s="45">
        <v>529000002115</v>
      </c>
      <c r="B22571" s="20"/>
      <c r="C22571" s="22" t="s">
        <v>46586</v>
      </c>
      <c r="D22571" s="22" t="s">
        <v>46587</v>
      </c>
      <c r="E22571" s="23">
        <v>5290</v>
      </c>
      <c r="F22571" s="23" t="s">
        <v>6</v>
      </c>
      <c r="G22571" s="23" t="s">
        <v>8</v>
      </c>
      <c r="H22571" s="27">
        <v>45989</v>
      </c>
      <c r="I22571" s="23" t="s">
        <v>47</v>
      </c>
    </row>
    <row r="22572" spans="1:9">
      <c r="A22572" s="45">
        <v>529000002116</v>
      </c>
      <c r="B22572" s="20"/>
      <c r="C22572" s="22" t="s">
        <v>46588</v>
      </c>
      <c r="D22572" s="22" t="s">
        <v>46589</v>
      </c>
      <c r="E22572" s="23">
        <v>5290</v>
      </c>
      <c r="F22572" s="23" t="s">
        <v>6</v>
      </c>
      <c r="G22572" s="23" t="s">
        <v>8</v>
      </c>
      <c r="H22572" s="27">
        <v>45989</v>
      </c>
      <c r="I22572" s="23" t="s">
        <v>47</v>
      </c>
    </row>
    <row r="22573" spans="1:9">
      <c r="A22573" s="45">
        <v>529000002117</v>
      </c>
      <c r="B22573" s="20"/>
      <c r="C22573" s="22" t="s">
        <v>46590</v>
      </c>
      <c r="D22573" s="22" t="s">
        <v>46591</v>
      </c>
      <c r="E22573" s="23">
        <v>5290</v>
      </c>
      <c r="F22573" s="23" t="s">
        <v>6</v>
      </c>
      <c r="G22573" s="23" t="s">
        <v>8</v>
      </c>
      <c r="H22573" s="27">
        <v>45989</v>
      </c>
      <c r="I22573" s="23" t="s">
        <v>47</v>
      </c>
    </row>
    <row r="22574" spans="1:9">
      <c r="A22574" s="45">
        <v>529000002118</v>
      </c>
      <c r="B22574" s="20"/>
      <c r="C22574" s="22" t="s">
        <v>46592</v>
      </c>
      <c r="D22574" s="22" t="s">
        <v>46593</v>
      </c>
      <c r="E22574" s="23">
        <v>5290</v>
      </c>
      <c r="F22574" s="23" t="s">
        <v>6</v>
      </c>
      <c r="G22574" s="23" t="s">
        <v>8</v>
      </c>
      <c r="H22574" s="27">
        <v>45989</v>
      </c>
      <c r="I22574" s="23" t="s">
        <v>47</v>
      </c>
    </row>
    <row r="22575" spans="1:9">
      <c r="A22575" s="45">
        <v>531000000026</v>
      </c>
      <c r="B22575" s="23">
        <v>50540798</v>
      </c>
      <c r="C22575" s="22" t="s">
        <v>1905</v>
      </c>
      <c r="D22575" s="22" t="s">
        <v>22272</v>
      </c>
      <c r="E22575" s="23">
        <v>5310</v>
      </c>
      <c r="F22575" s="23" t="s">
        <v>6</v>
      </c>
      <c r="G22575" s="23" t="s">
        <v>8</v>
      </c>
      <c r="H22575" s="27">
        <v>45073</v>
      </c>
      <c r="I22575" s="23" t="s">
        <v>9</v>
      </c>
    </row>
    <row r="22576" spans="1:9">
      <c r="A22576" s="45">
        <v>531000000092</v>
      </c>
      <c r="B22576" s="23">
        <v>50540642</v>
      </c>
      <c r="C22576" s="22" t="s">
        <v>4971</v>
      </c>
      <c r="D22576" s="22" t="s">
        <v>22273</v>
      </c>
      <c r="E22576" s="23">
        <v>5310</v>
      </c>
      <c r="F22576" s="23" t="s">
        <v>6</v>
      </c>
      <c r="G22576" s="23" t="s">
        <v>8</v>
      </c>
      <c r="H22576" s="27">
        <v>45073</v>
      </c>
      <c r="I22576" s="23" t="s">
        <v>9</v>
      </c>
    </row>
    <row r="22577" spans="1:9">
      <c r="A22577" s="45">
        <v>531000000128</v>
      </c>
      <c r="B22577" s="23">
        <v>50540685</v>
      </c>
      <c r="C22577" s="22" t="s">
        <v>3644</v>
      </c>
      <c r="D22577" s="22" t="s">
        <v>22274</v>
      </c>
      <c r="E22577" s="23">
        <v>5310</v>
      </c>
      <c r="F22577" s="23" t="s">
        <v>6</v>
      </c>
      <c r="G22577" s="23" t="s">
        <v>8</v>
      </c>
      <c r="H22577" s="27">
        <v>45073</v>
      </c>
      <c r="I22577" s="23" t="s">
        <v>9</v>
      </c>
    </row>
    <row r="22578" spans="1:9">
      <c r="A22578" s="45">
        <v>531000000133</v>
      </c>
      <c r="B22578" s="23">
        <v>50540690</v>
      </c>
      <c r="C22578" s="22" t="s">
        <v>4528</v>
      </c>
      <c r="D22578" s="22" t="s">
        <v>22275</v>
      </c>
      <c r="E22578" s="23">
        <v>5310</v>
      </c>
      <c r="F22578" s="23" t="s">
        <v>6</v>
      </c>
      <c r="G22578" s="23" t="s">
        <v>8</v>
      </c>
      <c r="H22578" s="27">
        <v>45073</v>
      </c>
      <c r="I22578" s="23" t="s">
        <v>9</v>
      </c>
    </row>
    <row r="22579" spans="1:9">
      <c r="A22579" s="45">
        <v>531000000135</v>
      </c>
      <c r="B22579" s="23">
        <v>50540692</v>
      </c>
      <c r="C22579" s="22" t="s">
        <v>4972</v>
      </c>
      <c r="D22579" s="22" t="s">
        <v>22276</v>
      </c>
      <c r="E22579" s="23">
        <v>5310</v>
      </c>
      <c r="F22579" s="23" t="s">
        <v>6</v>
      </c>
      <c r="G22579" s="23" t="s">
        <v>8</v>
      </c>
      <c r="H22579" s="27">
        <v>45073</v>
      </c>
      <c r="I22579" s="23" t="s">
        <v>9</v>
      </c>
    </row>
    <row r="22580" spans="1:9">
      <c r="A22580" s="45">
        <v>531000000140</v>
      </c>
      <c r="B22580" s="23">
        <v>50540700</v>
      </c>
      <c r="C22580" s="22" t="s">
        <v>4542</v>
      </c>
      <c r="D22580" s="22" t="s">
        <v>22277</v>
      </c>
      <c r="E22580" s="23">
        <v>5310</v>
      </c>
      <c r="F22580" s="23" t="s">
        <v>6</v>
      </c>
      <c r="G22580" s="23" t="s">
        <v>8</v>
      </c>
      <c r="H22580" s="27">
        <v>45073</v>
      </c>
      <c r="I22580" s="23" t="s">
        <v>9</v>
      </c>
    </row>
    <row r="22581" spans="1:9">
      <c r="A22581" s="45">
        <v>531000000142</v>
      </c>
      <c r="B22581" s="23">
        <v>50540702</v>
      </c>
      <c r="C22581" s="22" t="s">
        <v>1737</v>
      </c>
      <c r="D22581" s="22" t="s">
        <v>22278</v>
      </c>
      <c r="E22581" s="23">
        <v>5310</v>
      </c>
      <c r="F22581" s="23" t="s">
        <v>6</v>
      </c>
      <c r="G22581" s="23" t="s">
        <v>8</v>
      </c>
      <c r="H22581" s="27">
        <v>45073</v>
      </c>
      <c r="I22581" s="23" t="s">
        <v>9</v>
      </c>
    </row>
    <row r="22582" spans="1:9">
      <c r="A22582" s="45">
        <v>531000000161</v>
      </c>
      <c r="B22582" s="23">
        <v>50540722</v>
      </c>
      <c r="C22582" s="22" t="s">
        <v>3642</v>
      </c>
      <c r="D22582" s="22" t="s">
        <v>22279</v>
      </c>
      <c r="E22582" s="23">
        <v>5310</v>
      </c>
      <c r="F22582" s="23" t="s">
        <v>6</v>
      </c>
      <c r="G22582" s="23" t="s">
        <v>8</v>
      </c>
      <c r="H22582" s="27">
        <v>45073</v>
      </c>
      <c r="I22582" s="23" t="s">
        <v>9</v>
      </c>
    </row>
    <row r="22583" spans="1:9">
      <c r="A22583" s="45">
        <v>531000000172</v>
      </c>
      <c r="B22583" s="23">
        <v>50540737</v>
      </c>
      <c r="C22583" s="22" t="s">
        <v>9752</v>
      </c>
      <c r="D22583" s="22" t="s">
        <v>22280</v>
      </c>
      <c r="E22583" s="23">
        <v>5310</v>
      </c>
      <c r="F22583" s="23" t="s">
        <v>6</v>
      </c>
      <c r="G22583" s="23" t="s">
        <v>8</v>
      </c>
      <c r="H22583" s="27">
        <v>45073</v>
      </c>
      <c r="I22583" s="23" t="s">
        <v>9</v>
      </c>
    </row>
    <row r="22584" spans="1:9">
      <c r="A22584" s="45">
        <v>531000000176</v>
      </c>
      <c r="B22584" s="23">
        <v>50540741</v>
      </c>
      <c r="C22584" s="22" t="s">
        <v>4572</v>
      </c>
      <c r="D22584" s="22" t="s">
        <v>22281</v>
      </c>
      <c r="E22584" s="23">
        <v>5310</v>
      </c>
      <c r="F22584" s="23" t="s">
        <v>6</v>
      </c>
      <c r="G22584" s="23" t="s">
        <v>8</v>
      </c>
      <c r="H22584" s="27">
        <v>45073</v>
      </c>
      <c r="I22584" s="23" t="s">
        <v>9</v>
      </c>
    </row>
    <row r="22585" spans="1:9">
      <c r="A22585" s="45">
        <v>531000000177</v>
      </c>
      <c r="B22585" s="23">
        <v>50540742</v>
      </c>
      <c r="C22585" s="22" t="s">
        <v>9783</v>
      </c>
      <c r="D22585" s="22" t="s">
        <v>22282</v>
      </c>
      <c r="E22585" s="23">
        <v>5310</v>
      </c>
      <c r="F22585" s="23" t="s">
        <v>6</v>
      </c>
      <c r="G22585" s="23" t="s">
        <v>8</v>
      </c>
      <c r="H22585" s="27">
        <v>45073</v>
      </c>
      <c r="I22585" s="23" t="s">
        <v>9</v>
      </c>
    </row>
    <row r="22586" spans="1:9">
      <c r="A22586" s="45">
        <v>531000000180</v>
      </c>
      <c r="B22586" s="23">
        <v>50540745</v>
      </c>
      <c r="C22586" s="22" t="s">
        <v>4503</v>
      </c>
      <c r="D22586" s="22" t="s">
        <v>22283</v>
      </c>
      <c r="E22586" s="23">
        <v>5310</v>
      </c>
      <c r="F22586" s="23" t="s">
        <v>6</v>
      </c>
      <c r="G22586" s="23" t="s">
        <v>8</v>
      </c>
      <c r="H22586" s="27">
        <v>45073</v>
      </c>
      <c r="I22586" s="23" t="s">
        <v>9</v>
      </c>
    </row>
    <row r="22587" spans="1:9">
      <c r="A22587" s="45">
        <v>531000000195</v>
      </c>
      <c r="B22587" s="23">
        <v>50531910</v>
      </c>
      <c r="C22587" s="22" t="s">
        <v>4680</v>
      </c>
      <c r="D22587" s="22" t="s">
        <v>22284</v>
      </c>
      <c r="E22587" s="23">
        <v>5310</v>
      </c>
      <c r="F22587" s="23" t="s">
        <v>6</v>
      </c>
      <c r="G22587" s="23" t="s">
        <v>8</v>
      </c>
      <c r="H22587" s="27">
        <v>45073</v>
      </c>
      <c r="I22587" s="23" t="s">
        <v>9</v>
      </c>
    </row>
    <row r="22588" spans="1:9">
      <c r="A22588" s="45">
        <v>531000000197</v>
      </c>
      <c r="B22588" s="23">
        <v>50531912</v>
      </c>
      <c r="C22588" s="22" t="s">
        <v>4681</v>
      </c>
      <c r="D22588" s="22" t="s">
        <v>22285</v>
      </c>
      <c r="E22588" s="23">
        <v>5310</v>
      </c>
      <c r="F22588" s="23" t="s">
        <v>6</v>
      </c>
      <c r="G22588" s="23" t="s">
        <v>8</v>
      </c>
      <c r="H22588" s="27">
        <v>45073</v>
      </c>
      <c r="I22588" s="23" t="s">
        <v>9</v>
      </c>
    </row>
    <row r="22589" spans="1:9">
      <c r="A22589" s="45">
        <v>531000000199</v>
      </c>
      <c r="B22589" s="23">
        <v>50531914</v>
      </c>
      <c r="C22589" s="22" t="s">
        <v>4682</v>
      </c>
      <c r="D22589" s="22" t="s">
        <v>22286</v>
      </c>
      <c r="E22589" s="23">
        <v>5310</v>
      </c>
      <c r="F22589" s="23" t="s">
        <v>6</v>
      </c>
      <c r="G22589" s="23" t="s">
        <v>8</v>
      </c>
      <c r="H22589" s="27">
        <v>45073</v>
      </c>
      <c r="I22589" s="23" t="s">
        <v>9</v>
      </c>
    </row>
    <row r="22590" spans="1:9">
      <c r="A22590" s="45">
        <v>531000000203</v>
      </c>
      <c r="B22590" s="23">
        <v>50531921</v>
      </c>
      <c r="C22590" s="22" t="s">
        <v>4683</v>
      </c>
      <c r="D22590" s="22" t="s">
        <v>22287</v>
      </c>
      <c r="E22590" s="23">
        <v>5310</v>
      </c>
      <c r="F22590" s="23" t="s">
        <v>6</v>
      </c>
      <c r="G22590" s="23" t="s">
        <v>8</v>
      </c>
      <c r="H22590" s="27">
        <v>45073</v>
      </c>
      <c r="I22590" s="23" t="s">
        <v>9</v>
      </c>
    </row>
    <row r="22591" spans="1:9">
      <c r="A22591" s="45">
        <v>531000000205</v>
      </c>
      <c r="B22591" s="23">
        <v>50531923</v>
      </c>
      <c r="C22591" s="22" t="s">
        <v>9805</v>
      </c>
      <c r="D22591" s="22" t="s">
        <v>22288</v>
      </c>
      <c r="E22591" s="23">
        <v>5310</v>
      </c>
      <c r="F22591" s="23" t="s">
        <v>6</v>
      </c>
      <c r="G22591" s="23" t="s">
        <v>8</v>
      </c>
      <c r="H22591" s="27">
        <v>45073</v>
      </c>
      <c r="I22591" s="23" t="s">
        <v>9</v>
      </c>
    </row>
    <row r="22592" spans="1:9">
      <c r="A22592" s="45">
        <v>531000000207</v>
      </c>
      <c r="B22592" s="23">
        <v>50531925</v>
      </c>
      <c r="C22592" s="22" t="s">
        <v>4684</v>
      </c>
      <c r="D22592" s="22" t="s">
        <v>22289</v>
      </c>
      <c r="E22592" s="23">
        <v>5310</v>
      </c>
      <c r="F22592" s="23" t="s">
        <v>6</v>
      </c>
      <c r="G22592" s="23" t="s">
        <v>8</v>
      </c>
      <c r="H22592" s="27">
        <v>45073</v>
      </c>
      <c r="I22592" s="23" t="s">
        <v>9</v>
      </c>
    </row>
    <row r="22593" spans="1:9">
      <c r="A22593" s="45">
        <v>531000000208</v>
      </c>
      <c r="B22593" s="23">
        <v>50531926</v>
      </c>
      <c r="C22593" s="22" t="s">
        <v>9798</v>
      </c>
      <c r="D22593" s="22" t="s">
        <v>22290</v>
      </c>
      <c r="E22593" s="23">
        <v>5310</v>
      </c>
      <c r="F22593" s="23" t="s">
        <v>6</v>
      </c>
      <c r="G22593" s="23" t="s">
        <v>8</v>
      </c>
      <c r="H22593" s="27">
        <v>45073</v>
      </c>
      <c r="I22593" s="23" t="s">
        <v>9</v>
      </c>
    </row>
    <row r="22594" spans="1:9">
      <c r="A22594" s="45">
        <v>531000000211</v>
      </c>
      <c r="B22594" s="23">
        <v>50531929</v>
      </c>
      <c r="C22594" s="22" t="s">
        <v>4496</v>
      </c>
      <c r="D22594" s="22" t="s">
        <v>22291</v>
      </c>
      <c r="E22594" s="23">
        <v>5310</v>
      </c>
      <c r="F22594" s="23" t="s">
        <v>6</v>
      </c>
      <c r="G22594" s="23" t="s">
        <v>8</v>
      </c>
      <c r="H22594" s="27">
        <v>45073</v>
      </c>
      <c r="I22594" s="23" t="s">
        <v>9</v>
      </c>
    </row>
    <row r="22595" spans="1:9">
      <c r="A22595" s="45">
        <v>531000000220</v>
      </c>
      <c r="B22595" s="23">
        <v>50531939</v>
      </c>
      <c r="C22595" s="22" t="s">
        <v>4490</v>
      </c>
      <c r="D22595" s="22" t="s">
        <v>22292</v>
      </c>
      <c r="E22595" s="23">
        <v>5310</v>
      </c>
      <c r="F22595" s="23" t="s">
        <v>6</v>
      </c>
      <c r="G22595" s="23" t="s">
        <v>8</v>
      </c>
      <c r="H22595" s="27">
        <v>45073</v>
      </c>
      <c r="I22595" s="23" t="s">
        <v>9</v>
      </c>
    </row>
    <row r="22596" spans="1:9">
      <c r="A22596" s="45">
        <v>531000000221</v>
      </c>
      <c r="B22596" s="23">
        <v>50531940</v>
      </c>
      <c r="C22596" s="22" t="s">
        <v>9743</v>
      </c>
      <c r="D22596" s="22" t="s">
        <v>22293</v>
      </c>
      <c r="E22596" s="23">
        <v>5310</v>
      </c>
      <c r="F22596" s="23" t="s">
        <v>6</v>
      </c>
      <c r="G22596" s="23" t="s">
        <v>8</v>
      </c>
      <c r="H22596" s="27">
        <v>45073</v>
      </c>
      <c r="I22596" s="23" t="s">
        <v>9</v>
      </c>
    </row>
    <row r="22597" spans="1:9">
      <c r="A22597" s="45">
        <v>531000000222</v>
      </c>
      <c r="B22597" s="23">
        <v>50531941</v>
      </c>
      <c r="C22597" s="22" t="s">
        <v>4654</v>
      </c>
      <c r="D22597" s="22" t="s">
        <v>22294</v>
      </c>
      <c r="E22597" s="23">
        <v>5310</v>
      </c>
      <c r="F22597" s="23" t="s">
        <v>6</v>
      </c>
      <c r="G22597" s="23" t="s">
        <v>8</v>
      </c>
      <c r="H22597" s="27">
        <v>45073</v>
      </c>
      <c r="I22597" s="23" t="s">
        <v>9</v>
      </c>
    </row>
    <row r="22598" spans="1:9">
      <c r="A22598" s="45">
        <v>531000000223</v>
      </c>
      <c r="B22598" s="23">
        <v>50531942</v>
      </c>
      <c r="C22598" s="22" t="s">
        <v>9758</v>
      </c>
      <c r="D22598" s="22" t="s">
        <v>22295</v>
      </c>
      <c r="E22598" s="23">
        <v>5310</v>
      </c>
      <c r="F22598" s="23" t="s">
        <v>6</v>
      </c>
      <c r="G22598" s="23" t="s">
        <v>8</v>
      </c>
      <c r="H22598" s="27">
        <v>45073</v>
      </c>
      <c r="I22598" s="23" t="s">
        <v>9</v>
      </c>
    </row>
    <row r="22599" spans="1:9">
      <c r="A22599" s="45">
        <v>531000000225</v>
      </c>
      <c r="B22599" s="23">
        <v>50531944</v>
      </c>
      <c r="C22599" s="22" t="s">
        <v>4685</v>
      </c>
      <c r="D22599" s="22" t="s">
        <v>22296</v>
      </c>
      <c r="E22599" s="23">
        <v>5310</v>
      </c>
      <c r="F22599" s="23" t="s">
        <v>6</v>
      </c>
      <c r="G22599" s="23" t="s">
        <v>8</v>
      </c>
      <c r="H22599" s="27">
        <v>45073</v>
      </c>
      <c r="I22599" s="23" t="s">
        <v>9</v>
      </c>
    </row>
    <row r="22600" spans="1:9">
      <c r="A22600" s="45">
        <v>531000000226</v>
      </c>
      <c r="B22600" s="23">
        <v>50531945</v>
      </c>
      <c r="C22600" s="22" t="s">
        <v>4494</v>
      </c>
      <c r="D22600" s="22" t="s">
        <v>22297</v>
      </c>
      <c r="E22600" s="23">
        <v>5310</v>
      </c>
      <c r="F22600" s="23" t="s">
        <v>6</v>
      </c>
      <c r="G22600" s="23" t="s">
        <v>8</v>
      </c>
      <c r="H22600" s="27">
        <v>45073</v>
      </c>
      <c r="I22600" s="23" t="s">
        <v>9</v>
      </c>
    </row>
    <row r="22601" spans="1:9">
      <c r="A22601" s="45">
        <v>531000000227</v>
      </c>
      <c r="B22601" s="23">
        <v>50531946</v>
      </c>
      <c r="C22601" s="22" t="s">
        <v>4686</v>
      </c>
      <c r="D22601" s="22" t="s">
        <v>22298</v>
      </c>
      <c r="E22601" s="23">
        <v>5310</v>
      </c>
      <c r="F22601" s="23" t="s">
        <v>6</v>
      </c>
      <c r="G22601" s="23" t="s">
        <v>8</v>
      </c>
      <c r="H22601" s="27">
        <v>45073</v>
      </c>
      <c r="I22601" s="23" t="s">
        <v>9</v>
      </c>
    </row>
    <row r="22602" spans="1:9">
      <c r="A22602" s="45">
        <v>531000000228</v>
      </c>
      <c r="B22602" s="23">
        <v>50531949</v>
      </c>
      <c r="C22602" s="22" t="s">
        <v>4687</v>
      </c>
      <c r="D22602" s="22" t="s">
        <v>22299</v>
      </c>
      <c r="E22602" s="23">
        <v>5310</v>
      </c>
      <c r="F22602" s="23" t="s">
        <v>6</v>
      </c>
      <c r="G22602" s="23" t="s">
        <v>8</v>
      </c>
      <c r="H22602" s="27">
        <v>45073</v>
      </c>
      <c r="I22602" s="23" t="s">
        <v>9</v>
      </c>
    </row>
    <row r="22603" spans="1:9">
      <c r="A22603" s="45">
        <v>531000000229</v>
      </c>
      <c r="B22603" s="23">
        <v>50531950</v>
      </c>
      <c r="C22603" s="22" t="s">
        <v>4688</v>
      </c>
      <c r="D22603" s="22" t="s">
        <v>22300</v>
      </c>
      <c r="E22603" s="23">
        <v>5310</v>
      </c>
      <c r="F22603" s="23" t="s">
        <v>6</v>
      </c>
      <c r="G22603" s="23" t="s">
        <v>8</v>
      </c>
      <c r="H22603" s="27">
        <v>45073</v>
      </c>
      <c r="I22603" s="23" t="s">
        <v>9</v>
      </c>
    </row>
    <row r="22604" spans="1:9">
      <c r="A22604" s="45">
        <v>531000000230</v>
      </c>
      <c r="B22604" s="23">
        <v>50531951</v>
      </c>
      <c r="C22604" s="22" t="s">
        <v>4689</v>
      </c>
      <c r="D22604" s="22" t="s">
        <v>22301</v>
      </c>
      <c r="E22604" s="23">
        <v>5310</v>
      </c>
      <c r="F22604" s="23" t="s">
        <v>6</v>
      </c>
      <c r="G22604" s="23" t="s">
        <v>8</v>
      </c>
      <c r="H22604" s="27">
        <v>45073</v>
      </c>
      <c r="I22604" s="23" t="s">
        <v>9</v>
      </c>
    </row>
    <row r="22605" spans="1:9">
      <c r="A22605" s="45">
        <v>531000000231</v>
      </c>
      <c r="B22605" s="23">
        <v>50531952</v>
      </c>
      <c r="C22605" s="22" t="s">
        <v>4690</v>
      </c>
      <c r="D22605" s="22" t="s">
        <v>22302</v>
      </c>
      <c r="E22605" s="23">
        <v>5310</v>
      </c>
      <c r="F22605" s="23" t="s">
        <v>6</v>
      </c>
      <c r="G22605" s="23" t="s">
        <v>8</v>
      </c>
      <c r="H22605" s="27">
        <v>45073</v>
      </c>
      <c r="I22605" s="23" t="s">
        <v>9</v>
      </c>
    </row>
    <row r="22606" spans="1:9">
      <c r="A22606" s="45">
        <v>531000000232</v>
      </c>
      <c r="B22606" s="23">
        <v>50531953</v>
      </c>
      <c r="C22606" s="22" t="s">
        <v>9764</v>
      </c>
      <c r="D22606" s="22" t="s">
        <v>22303</v>
      </c>
      <c r="E22606" s="23">
        <v>5310</v>
      </c>
      <c r="F22606" s="23" t="s">
        <v>6</v>
      </c>
      <c r="G22606" s="23" t="s">
        <v>8</v>
      </c>
      <c r="H22606" s="27">
        <v>45073</v>
      </c>
      <c r="I22606" s="23" t="s">
        <v>9</v>
      </c>
    </row>
    <row r="22607" spans="1:9">
      <c r="A22607" s="45">
        <v>531000000233</v>
      </c>
      <c r="B22607" s="23">
        <v>50531954</v>
      </c>
      <c r="C22607" s="22" t="s">
        <v>4691</v>
      </c>
      <c r="D22607" s="22" t="s">
        <v>22304</v>
      </c>
      <c r="E22607" s="23">
        <v>5310</v>
      </c>
      <c r="F22607" s="23" t="s">
        <v>6</v>
      </c>
      <c r="G22607" s="23" t="s">
        <v>8</v>
      </c>
      <c r="H22607" s="27">
        <v>45073</v>
      </c>
      <c r="I22607" s="23" t="s">
        <v>9</v>
      </c>
    </row>
    <row r="22608" spans="1:9">
      <c r="A22608" s="45">
        <v>531000000234</v>
      </c>
      <c r="B22608" s="23">
        <v>50531955</v>
      </c>
      <c r="C22608" s="22" t="s">
        <v>9774</v>
      </c>
      <c r="D22608" s="22" t="s">
        <v>22305</v>
      </c>
      <c r="E22608" s="23">
        <v>5310</v>
      </c>
      <c r="F22608" s="23" t="s">
        <v>6</v>
      </c>
      <c r="G22608" s="23" t="s">
        <v>8</v>
      </c>
      <c r="H22608" s="27">
        <v>45073</v>
      </c>
      <c r="I22608" s="23" t="s">
        <v>9</v>
      </c>
    </row>
    <row r="22609" spans="1:9">
      <c r="A22609" s="45">
        <v>531000000235</v>
      </c>
      <c r="B22609" s="23">
        <v>50531956</v>
      </c>
      <c r="C22609" s="22" t="s">
        <v>4692</v>
      </c>
      <c r="D22609" s="22" t="s">
        <v>22306</v>
      </c>
      <c r="E22609" s="23">
        <v>5310</v>
      </c>
      <c r="F22609" s="23" t="s">
        <v>6</v>
      </c>
      <c r="G22609" s="23" t="s">
        <v>8</v>
      </c>
      <c r="H22609" s="27">
        <v>45073</v>
      </c>
      <c r="I22609" s="23" t="s">
        <v>9</v>
      </c>
    </row>
    <row r="22610" spans="1:9">
      <c r="A22610" s="45">
        <v>531000000236</v>
      </c>
      <c r="B22610" s="23">
        <v>50531957</v>
      </c>
      <c r="C22610" s="22" t="s">
        <v>4693</v>
      </c>
      <c r="D22610" s="22" t="s">
        <v>22307</v>
      </c>
      <c r="E22610" s="23">
        <v>5310</v>
      </c>
      <c r="F22610" s="23" t="s">
        <v>6</v>
      </c>
      <c r="G22610" s="23" t="s">
        <v>8</v>
      </c>
      <c r="H22610" s="27">
        <v>45073</v>
      </c>
      <c r="I22610" s="23" t="s">
        <v>9</v>
      </c>
    </row>
    <row r="22611" spans="1:9">
      <c r="A22611" s="45">
        <v>531000000237</v>
      </c>
      <c r="B22611" s="23">
        <v>50531958</v>
      </c>
      <c r="C22611" s="22" t="s">
        <v>4694</v>
      </c>
      <c r="D22611" s="22" t="s">
        <v>22308</v>
      </c>
      <c r="E22611" s="23">
        <v>5310</v>
      </c>
      <c r="F22611" s="23" t="s">
        <v>6</v>
      </c>
      <c r="G22611" s="23" t="s">
        <v>8</v>
      </c>
      <c r="H22611" s="27">
        <v>45073</v>
      </c>
      <c r="I22611" s="23" t="s">
        <v>9</v>
      </c>
    </row>
    <row r="22612" spans="1:9">
      <c r="A22612" s="45">
        <v>531000000238</v>
      </c>
      <c r="B22612" s="23">
        <v>50531959</v>
      </c>
      <c r="C22612" s="22" t="s">
        <v>9800</v>
      </c>
      <c r="D22612" s="22" t="s">
        <v>22309</v>
      </c>
      <c r="E22612" s="23">
        <v>5310</v>
      </c>
      <c r="F22612" s="23" t="s">
        <v>6</v>
      </c>
      <c r="G22612" s="23" t="s">
        <v>8</v>
      </c>
      <c r="H22612" s="27">
        <v>45073</v>
      </c>
      <c r="I22612" s="23" t="s">
        <v>9</v>
      </c>
    </row>
    <row r="22613" spans="1:9">
      <c r="A22613" s="45">
        <v>531000000239</v>
      </c>
      <c r="B22613" s="23">
        <v>50531960</v>
      </c>
      <c r="C22613" s="22" t="s">
        <v>4695</v>
      </c>
      <c r="D22613" s="22" t="s">
        <v>22310</v>
      </c>
      <c r="E22613" s="23">
        <v>5310</v>
      </c>
      <c r="F22613" s="23" t="s">
        <v>6</v>
      </c>
      <c r="G22613" s="23" t="s">
        <v>8</v>
      </c>
      <c r="H22613" s="27">
        <v>45073</v>
      </c>
      <c r="I22613" s="23" t="s">
        <v>9</v>
      </c>
    </row>
    <row r="22614" spans="1:9">
      <c r="A22614" s="45">
        <v>531000000240</v>
      </c>
      <c r="B22614" s="23">
        <v>50531961</v>
      </c>
      <c r="C22614" s="22" t="s">
        <v>4696</v>
      </c>
      <c r="D22614" s="22" t="s">
        <v>22311</v>
      </c>
      <c r="E22614" s="23">
        <v>5310</v>
      </c>
      <c r="F22614" s="23" t="s">
        <v>6</v>
      </c>
      <c r="G22614" s="23" t="s">
        <v>8</v>
      </c>
      <c r="H22614" s="27">
        <v>45073</v>
      </c>
      <c r="I22614" s="23" t="s">
        <v>9</v>
      </c>
    </row>
    <row r="22615" spans="1:9">
      <c r="A22615" s="45">
        <v>531000000241</v>
      </c>
      <c r="B22615" s="23">
        <v>50531962</v>
      </c>
      <c r="C22615" s="22" t="s">
        <v>4697</v>
      </c>
      <c r="D22615" s="22" t="s">
        <v>22312</v>
      </c>
      <c r="E22615" s="23">
        <v>5310</v>
      </c>
      <c r="F22615" s="23" t="s">
        <v>6</v>
      </c>
      <c r="G22615" s="23" t="s">
        <v>8</v>
      </c>
      <c r="H22615" s="27">
        <v>45073</v>
      </c>
      <c r="I22615" s="23" t="s">
        <v>9</v>
      </c>
    </row>
    <row r="22616" spans="1:9">
      <c r="A22616" s="45">
        <v>531000000242</v>
      </c>
      <c r="B22616" s="23">
        <v>50531963</v>
      </c>
      <c r="C22616" s="22" t="s">
        <v>4698</v>
      </c>
      <c r="D22616" s="22" t="s">
        <v>22313</v>
      </c>
      <c r="E22616" s="23">
        <v>5310</v>
      </c>
      <c r="F22616" s="23" t="s">
        <v>6</v>
      </c>
      <c r="G22616" s="23" t="s">
        <v>8</v>
      </c>
      <c r="H22616" s="27">
        <v>45073</v>
      </c>
      <c r="I22616" s="23" t="s">
        <v>9</v>
      </c>
    </row>
    <row r="22617" spans="1:9">
      <c r="A22617" s="45">
        <v>531000000243</v>
      </c>
      <c r="B22617" s="23">
        <v>50531964</v>
      </c>
      <c r="C22617" s="22" t="s">
        <v>4699</v>
      </c>
      <c r="D22617" s="22" t="s">
        <v>22314</v>
      </c>
      <c r="E22617" s="23">
        <v>5310</v>
      </c>
      <c r="F22617" s="23" t="s">
        <v>6</v>
      </c>
      <c r="G22617" s="23" t="s">
        <v>8</v>
      </c>
      <c r="H22617" s="27">
        <v>45073</v>
      </c>
      <c r="I22617" s="23" t="s">
        <v>9</v>
      </c>
    </row>
    <row r="22618" spans="1:9">
      <c r="A22618" s="45">
        <v>531000000244</v>
      </c>
      <c r="B22618" s="23">
        <v>50531965</v>
      </c>
      <c r="C22618" s="22" t="s">
        <v>4700</v>
      </c>
      <c r="D22618" s="22" t="s">
        <v>22315</v>
      </c>
      <c r="E22618" s="23">
        <v>5310</v>
      </c>
      <c r="F22618" s="23" t="s">
        <v>6</v>
      </c>
      <c r="G22618" s="23" t="s">
        <v>8</v>
      </c>
      <c r="H22618" s="27">
        <v>45073</v>
      </c>
      <c r="I22618" s="23" t="s">
        <v>9</v>
      </c>
    </row>
    <row r="22619" spans="1:9">
      <c r="A22619" s="45">
        <v>531000000245</v>
      </c>
      <c r="B22619" s="23">
        <v>50531966</v>
      </c>
      <c r="C22619" s="22" t="s">
        <v>4701</v>
      </c>
      <c r="D22619" s="22" t="s">
        <v>22316</v>
      </c>
      <c r="E22619" s="23">
        <v>5310</v>
      </c>
      <c r="F22619" s="23" t="s">
        <v>6</v>
      </c>
      <c r="G22619" s="23" t="s">
        <v>8</v>
      </c>
      <c r="H22619" s="27">
        <v>45073</v>
      </c>
      <c r="I22619" s="23" t="s">
        <v>9</v>
      </c>
    </row>
    <row r="22620" spans="1:9">
      <c r="A22620" s="45">
        <v>531000000246</v>
      </c>
      <c r="B22620" s="23">
        <v>50531967</v>
      </c>
      <c r="C22620" s="22" t="s">
        <v>9471</v>
      </c>
      <c r="D22620" s="22" t="s">
        <v>22317</v>
      </c>
      <c r="E22620" s="23">
        <v>5310</v>
      </c>
      <c r="F22620" s="23" t="s">
        <v>6</v>
      </c>
      <c r="G22620" s="23" t="s">
        <v>8</v>
      </c>
      <c r="H22620" s="27">
        <v>45073</v>
      </c>
      <c r="I22620" s="23" t="s">
        <v>9</v>
      </c>
    </row>
    <row r="22621" spans="1:9">
      <c r="A22621" s="45">
        <v>531000000247</v>
      </c>
      <c r="B22621" s="23">
        <v>50531968</v>
      </c>
      <c r="C22621" s="22" t="s">
        <v>4702</v>
      </c>
      <c r="D22621" s="22" t="s">
        <v>22318</v>
      </c>
      <c r="E22621" s="23">
        <v>5310</v>
      </c>
      <c r="F22621" s="23" t="s">
        <v>6</v>
      </c>
      <c r="G22621" s="23" t="s">
        <v>8</v>
      </c>
      <c r="H22621" s="27">
        <v>45073</v>
      </c>
      <c r="I22621" s="23" t="s">
        <v>9</v>
      </c>
    </row>
    <row r="22622" spans="1:9">
      <c r="A22622" s="45">
        <v>531000000248</v>
      </c>
      <c r="B22622" s="23">
        <v>50531969</v>
      </c>
      <c r="C22622" s="22" t="s">
        <v>4703</v>
      </c>
      <c r="D22622" s="22" t="s">
        <v>22319</v>
      </c>
      <c r="E22622" s="23">
        <v>5310</v>
      </c>
      <c r="F22622" s="23" t="s">
        <v>6</v>
      </c>
      <c r="G22622" s="23" t="s">
        <v>8</v>
      </c>
      <c r="H22622" s="27">
        <v>45073</v>
      </c>
      <c r="I22622" s="23" t="s">
        <v>9</v>
      </c>
    </row>
    <row r="22623" spans="1:9">
      <c r="A22623" s="45">
        <v>531000000249</v>
      </c>
      <c r="B22623" s="23">
        <v>50531970</v>
      </c>
      <c r="C22623" s="22" t="s">
        <v>4704</v>
      </c>
      <c r="D22623" s="22" t="s">
        <v>22320</v>
      </c>
      <c r="E22623" s="23">
        <v>5310</v>
      </c>
      <c r="F22623" s="23" t="s">
        <v>6</v>
      </c>
      <c r="G22623" s="23" t="s">
        <v>8</v>
      </c>
      <c r="H22623" s="27">
        <v>45073</v>
      </c>
      <c r="I22623" s="23" t="s">
        <v>9</v>
      </c>
    </row>
    <row r="22624" spans="1:9">
      <c r="A22624" s="45">
        <v>531000000250</v>
      </c>
      <c r="B22624" s="23">
        <v>50531971</v>
      </c>
      <c r="C22624" s="22" t="s">
        <v>4705</v>
      </c>
      <c r="D22624" s="22" t="s">
        <v>22321</v>
      </c>
      <c r="E22624" s="23">
        <v>5310</v>
      </c>
      <c r="F22624" s="23" t="s">
        <v>6</v>
      </c>
      <c r="G22624" s="23" t="s">
        <v>8</v>
      </c>
      <c r="H22624" s="27">
        <v>45073</v>
      </c>
      <c r="I22624" s="23" t="s">
        <v>9</v>
      </c>
    </row>
    <row r="22625" spans="1:9">
      <c r="A22625" s="45">
        <v>531000000251</v>
      </c>
      <c r="B22625" s="23">
        <v>50531972</v>
      </c>
      <c r="C22625" s="22" t="s">
        <v>4706</v>
      </c>
      <c r="D22625" s="22" t="s">
        <v>22322</v>
      </c>
      <c r="E22625" s="23">
        <v>5310</v>
      </c>
      <c r="F22625" s="23" t="s">
        <v>6</v>
      </c>
      <c r="G22625" s="23" t="s">
        <v>8</v>
      </c>
      <c r="H22625" s="27">
        <v>45073</v>
      </c>
      <c r="I22625" s="23" t="s">
        <v>9</v>
      </c>
    </row>
    <row r="22626" spans="1:9">
      <c r="A22626" s="45">
        <v>531000000252</v>
      </c>
      <c r="B22626" s="23">
        <v>50531973</v>
      </c>
      <c r="C22626" s="22" t="s">
        <v>4707</v>
      </c>
      <c r="D22626" s="22" t="s">
        <v>22323</v>
      </c>
      <c r="E22626" s="23">
        <v>5310</v>
      </c>
      <c r="F22626" s="23" t="s">
        <v>6</v>
      </c>
      <c r="G22626" s="23" t="s">
        <v>8</v>
      </c>
      <c r="H22626" s="27">
        <v>45073</v>
      </c>
      <c r="I22626" s="23" t="s">
        <v>9</v>
      </c>
    </row>
    <row r="22627" spans="1:9">
      <c r="A22627" s="45">
        <v>531000000253</v>
      </c>
      <c r="B22627" s="23">
        <v>50531974</v>
      </c>
      <c r="C22627" s="22" t="s">
        <v>4708</v>
      </c>
      <c r="D22627" s="22" t="s">
        <v>22324</v>
      </c>
      <c r="E22627" s="23">
        <v>5310</v>
      </c>
      <c r="F22627" s="23" t="s">
        <v>6</v>
      </c>
      <c r="G22627" s="23" t="s">
        <v>8</v>
      </c>
      <c r="H22627" s="27">
        <v>45073</v>
      </c>
      <c r="I22627" s="23" t="s">
        <v>9</v>
      </c>
    </row>
    <row r="22628" spans="1:9">
      <c r="A22628" s="45">
        <v>531000000254</v>
      </c>
      <c r="B22628" s="23">
        <v>50531975</v>
      </c>
      <c r="C22628" s="22" t="s">
        <v>4709</v>
      </c>
      <c r="D22628" s="22" t="s">
        <v>22325</v>
      </c>
      <c r="E22628" s="23">
        <v>5310</v>
      </c>
      <c r="F22628" s="23" t="s">
        <v>6</v>
      </c>
      <c r="G22628" s="23" t="s">
        <v>8</v>
      </c>
      <c r="H22628" s="27">
        <v>45073</v>
      </c>
      <c r="I22628" s="23" t="s">
        <v>9</v>
      </c>
    </row>
    <row r="22629" spans="1:9">
      <c r="A22629" s="45">
        <v>531000000255</v>
      </c>
      <c r="B22629" s="23">
        <v>50531976</v>
      </c>
      <c r="C22629" s="22" t="s">
        <v>4710</v>
      </c>
      <c r="D22629" s="22" t="s">
        <v>22326</v>
      </c>
      <c r="E22629" s="23">
        <v>5310</v>
      </c>
      <c r="F22629" s="23" t="s">
        <v>6</v>
      </c>
      <c r="G22629" s="23" t="s">
        <v>8</v>
      </c>
      <c r="H22629" s="27">
        <v>45073</v>
      </c>
      <c r="I22629" s="23" t="s">
        <v>9</v>
      </c>
    </row>
    <row r="22630" spans="1:9">
      <c r="A22630" s="45">
        <v>531000000256</v>
      </c>
      <c r="B22630" s="23">
        <v>50531978</v>
      </c>
      <c r="C22630" s="22" t="s">
        <v>4511</v>
      </c>
      <c r="D22630" s="22" t="s">
        <v>22327</v>
      </c>
      <c r="E22630" s="23">
        <v>5310</v>
      </c>
      <c r="F22630" s="23" t="s">
        <v>6</v>
      </c>
      <c r="G22630" s="23" t="s">
        <v>8</v>
      </c>
      <c r="H22630" s="27">
        <v>45073</v>
      </c>
      <c r="I22630" s="23" t="s">
        <v>9</v>
      </c>
    </row>
    <row r="22631" spans="1:9">
      <c r="A22631" s="45">
        <v>531000000257</v>
      </c>
      <c r="B22631" s="23">
        <v>50531979</v>
      </c>
      <c r="C22631" s="22" t="s">
        <v>4711</v>
      </c>
      <c r="D22631" s="22" t="s">
        <v>22328</v>
      </c>
      <c r="E22631" s="23">
        <v>5310</v>
      </c>
      <c r="F22631" s="23" t="s">
        <v>6</v>
      </c>
      <c r="G22631" s="23" t="s">
        <v>8</v>
      </c>
      <c r="H22631" s="27">
        <v>45073</v>
      </c>
      <c r="I22631" s="23" t="s">
        <v>9</v>
      </c>
    </row>
    <row r="22632" spans="1:9">
      <c r="A22632" s="45">
        <v>531000000258</v>
      </c>
      <c r="B22632" s="23">
        <v>50531980</v>
      </c>
      <c r="C22632" s="22" t="s">
        <v>3206</v>
      </c>
      <c r="D22632" s="22" t="s">
        <v>22329</v>
      </c>
      <c r="E22632" s="23">
        <v>5310</v>
      </c>
      <c r="F22632" s="23" t="s">
        <v>6</v>
      </c>
      <c r="G22632" s="23" t="s">
        <v>8</v>
      </c>
      <c r="H22632" s="27">
        <v>45073</v>
      </c>
      <c r="I22632" s="23" t="s">
        <v>9</v>
      </c>
    </row>
    <row r="22633" spans="1:9">
      <c r="A22633" s="45">
        <v>531000000259</v>
      </c>
      <c r="B22633" s="23">
        <v>50531981</v>
      </c>
      <c r="C22633" s="22" t="s">
        <v>3207</v>
      </c>
      <c r="D22633" s="22" t="s">
        <v>22330</v>
      </c>
      <c r="E22633" s="23">
        <v>5310</v>
      </c>
      <c r="F22633" s="23" t="s">
        <v>6</v>
      </c>
      <c r="G22633" s="23" t="s">
        <v>8</v>
      </c>
      <c r="H22633" s="27">
        <v>45073</v>
      </c>
      <c r="I22633" s="23" t="s">
        <v>9</v>
      </c>
    </row>
    <row r="22634" spans="1:9">
      <c r="A22634" s="45">
        <v>531000000260</v>
      </c>
      <c r="B22634" s="23">
        <v>50531982</v>
      </c>
      <c r="C22634" s="22" t="s">
        <v>9719</v>
      </c>
      <c r="D22634" s="22" t="s">
        <v>22331</v>
      </c>
      <c r="E22634" s="23">
        <v>5310</v>
      </c>
      <c r="F22634" s="23" t="s">
        <v>6</v>
      </c>
      <c r="G22634" s="23" t="s">
        <v>8</v>
      </c>
      <c r="H22634" s="27">
        <v>45073</v>
      </c>
      <c r="I22634" s="23" t="s">
        <v>9</v>
      </c>
    </row>
    <row r="22635" spans="1:9">
      <c r="A22635" s="45">
        <v>531000000261</v>
      </c>
      <c r="B22635" s="23">
        <v>50531983</v>
      </c>
      <c r="C22635" s="22" t="s">
        <v>4483</v>
      </c>
      <c r="D22635" s="22" t="s">
        <v>22332</v>
      </c>
      <c r="E22635" s="23">
        <v>5310</v>
      </c>
      <c r="F22635" s="23" t="s">
        <v>6</v>
      </c>
      <c r="G22635" s="23" t="s">
        <v>8</v>
      </c>
      <c r="H22635" s="27">
        <v>45073</v>
      </c>
      <c r="I22635" s="23" t="s">
        <v>9</v>
      </c>
    </row>
    <row r="22636" spans="1:9">
      <c r="A22636" s="45">
        <v>531000000262</v>
      </c>
      <c r="B22636" s="23">
        <v>50531984</v>
      </c>
      <c r="C22636" s="22" t="s">
        <v>4712</v>
      </c>
      <c r="D22636" s="22" t="s">
        <v>22333</v>
      </c>
      <c r="E22636" s="23">
        <v>5310</v>
      </c>
      <c r="F22636" s="23" t="s">
        <v>6</v>
      </c>
      <c r="G22636" s="23" t="s">
        <v>8</v>
      </c>
      <c r="H22636" s="27">
        <v>45073</v>
      </c>
      <c r="I22636" s="23" t="s">
        <v>9</v>
      </c>
    </row>
    <row r="22637" spans="1:9">
      <c r="A22637" s="45">
        <v>531000000263</v>
      </c>
      <c r="B22637" s="23">
        <v>50531985</v>
      </c>
      <c r="C22637" s="22" t="s">
        <v>4713</v>
      </c>
      <c r="D22637" s="22" t="s">
        <v>22334</v>
      </c>
      <c r="E22637" s="23">
        <v>5310</v>
      </c>
      <c r="F22637" s="23" t="s">
        <v>6</v>
      </c>
      <c r="G22637" s="23" t="s">
        <v>8</v>
      </c>
      <c r="H22637" s="27">
        <v>45073</v>
      </c>
      <c r="I22637" s="23" t="s">
        <v>9</v>
      </c>
    </row>
    <row r="22638" spans="1:9">
      <c r="A22638" s="45">
        <v>531000000266</v>
      </c>
      <c r="B22638" s="23">
        <v>50531988</v>
      </c>
      <c r="C22638" s="22" t="s">
        <v>4714</v>
      </c>
      <c r="D22638" s="22" t="s">
        <v>22335</v>
      </c>
      <c r="E22638" s="23">
        <v>5310</v>
      </c>
      <c r="F22638" s="23" t="s">
        <v>6</v>
      </c>
      <c r="G22638" s="23" t="s">
        <v>8</v>
      </c>
      <c r="H22638" s="27">
        <v>45073</v>
      </c>
      <c r="I22638" s="23" t="s">
        <v>9</v>
      </c>
    </row>
    <row r="22639" spans="1:9">
      <c r="A22639" s="45">
        <v>531000000267</v>
      </c>
      <c r="B22639" s="23">
        <v>50532039</v>
      </c>
      <c r="C22639" s="22" t="s">
        <v>4749</v>
      </c>
      <c r="D22639" s="22" t="s">
        <v>22336</v>
      </c>
      <c r="E22639" s="23">
        <v>5310</v>
      </c>
      <c r="F22639" s="23" t="s">
        <v>6</v>
      </c>
      <c r="G22639" s="23" t="s">
        <v>8</v>
      </c>
      <c r="H22639" s="27">
        <v>45073</v>
      </c>
      <c r="I22639" s="23" t="s">
        <v>9</v>
      </c>
    </row>
    <row r="22640" spans="1:9">
      <c r="A22640" s="45">
        <v>531000000268</v>
      </c>
      <c r="B22640" s="23">
        <v>50532040</v>
      </c>
      <c r="C22640" s="22" t="s">
        <v>4750</v>
      </c>
      <c r="D22640" s="22" t="s">
        <v>22337</v>
      </c>
      <c r="E22640" s="23">
        <v>5310</v>
      </c>
      <c r="F22640" s="23" t="s">
        <v>6</v>
      </c>
      <c r="G22640" s="23" t="s">
        <v>8</v>
      </c>
      <c r="H22640" s="27">
        <v>45073</v>
      </c>
      <c r="I22640" s="23" t="s">
        <v>9</v>
      </c>
    </row>
    <row r="22641" spans="1:9">
      <c r="A22641" s="45">
        <v>531000000269</v>
      </c>
      <c r="B22641" s="23">
        <v>50532041</v>
      </c>
      <c r="C22641" s="22" t="s">
        <v>3170</v>
      </c>
      <c r="D22641" s="22" t="s">
        <v>22338</v>
      </c>
      <c r="E22641" s="23">
        <v>5310</v>
      </c>
      <c r="F22641" s="23" t="s">
        <v>6</v>
      </c>
      <c r="G22641" s="23" t="s">
        <v>8</v>
      </c>
      <c r="H22641" s="27">
        <v>45073</v>
      </c>
      <c r="I22641" s="23" t="s">
        <v>9</v>
      </c>
    </row>
    <row r="22642" spans="1:9">
      <c r="A22642" s="45">
        <v>531000000271</v>
      </c>
      <c r="B22642" s="23">
        <v>50532045</v>
      </c>
      <c r="C22642" s="22" t="s">
        <v>4751</v>
      </c>
      <c r="D22642" s="22" t="s">
        <v>22339</v>
      </c>
      <c r="E22642" s="23">
        <v>5310</v>
      </c>
      <c r="F22642" s="23" t="s">
        <v>6</v>
      </c>
      <c r="G22642" s="23" t="s">
        <v>8</v>
      </c>
      <c r="H22642" s="27">
        <v>45073</v>
      </c>
      <c r="I22642" s="23" t="s">
        <v>9</v>
      </c>
    </row>
    <row r="22643" spans="1:9">
      <c r="A22643" s="45">
        <v>531000000272</v>
      </c>
      <c r="B22643" s="23">
        <v>50532046</v>
      </c>
      <c r="C22643" s="22" t="s">
        <v>4752</v>
      </c>
      <c r="D22643" s="22" t="s">
        <v>22340</v>
      </c>
      <c r="E22643" s="23">
        <v>5310</v>
      </c>
      <c r="F22643" s="23" t="s">
        <v>6</v>
      </c>
      <c r="G22643" s="23" t="s">
        <v>8</v>
      </c>
      <c r="H22643" s="27">
        <v>45073</v>
      </c>
      <c r="I22643" s="23" t="s">
        <v>9</v>
      </c>
    </row>
    <row r="22644" spans="1:9">
      <c r="A22644" s="45">
        <v>531000000273</v>
      </c>
      <c r="B22644" s="23">
        <v>50532047</v>
      </c>
      <c r="C22644" s="22" t="s">
        <v>4753</v>
      </c>
      <c r="D22644" s="22" t="s">
        <v>22341</v>
      </c>
      <c r="E22644" s="23">
        <v>5310</v>
      </c>
      <c r="F22644" s="23" t="s">
        <v>6</v>
      </c>
      <c r="G22644" s="23" t="s">
        <v>8</v>
      </c>
      <c r="H22644" s="27">
        <v>45073</v>
      </c>
      <c r="I22644" s="23" t="s">
        <v>9</v>
      </c>
    </row>
    <row r="22645" spans="1:9">
      <c r="A22645" s="45">
        <v>531000000274</v>
      </c>
      <c r="B22645" s="23">
        <v>50532048</v>
      </c>
      <c r="C22645" s="22" t="s">
        <v>4754</v>
      </c>
      <c r="D22645" s="22" t="s">
        <v>22342</v>
      </c>
      <c r="E22645" s="23">
        <v>5310</v>
      </c>
      <c r="F22645" s="23" t="s">
        <v>6</v>
      </c>
      <c r="G22645" s="23" t="s">
        <v>8</v>
      </c>
      <c r="H22645" s="27">
        <v>45073</v>
      </c>
      <c r="I22645" s="23" t="s">
        <v>9</v>
      </c>
    </row>
    <row r="22646" spans="1:9">
      <c r="A22646" s="45">
        <v>531000000275</v>
      </c>
      <c r="B22646" s="23">
        <v>50532049</v>
      </c>
      <c r="C22646" s="22" t="s">
        <v>4755</v>
      </c>
      <c r="D22646" s="22" t="s">
        <v>22343</v>
      </c>
      <c r="E22646" s="23">
        <v>5310</v>
      </c>
      <c r="F22646" s="23" t="s">
        <v>6</v>
      </c>
      <c r="G22646" s="23" t="s">
        <v>8</v>
      </c>
      <c r="H22646" s="27">
        <v>45073</v>
      </c>
      <c r="I22646" s="23" t="s">
        <v>9</v>
      </c>
    </row>
    <row r="22647" spans="1:9">
      <c r="A22647" s="45">
        <v>531000000276</v>
      </c>
      <c r="B22647" s="23">
        <v>50532050</v>
      </c>
      <c r="C22647" s="22" t="s">
        <v>4756</v>
      </c>
      <c r="D22647" s="22" t="s">
        <v>22344</v>
      </c>
      <c r="E22647" s="23">
        <v>5310</v>
      </c>
      <c r="F22647" s="23" t="s">
        <v>6</v>
      </c>
      <c r="G22647" s="23" t="s">
        <v>8</v>
      </c>
      <c r="H22647" s="27">
        <v>45073</v>
      </c>
      <c r="I22647" s="23" t="s">
        <v>9</v>
      </c>
    </row>
    <row r="22648" spans="1:9">
      <c r="A22648" s="45">
        <v>531000000277</v>
      </c>
      <c r="B22648" s="23">
        <v>50532051</v>
      </c>
      <c r="C22648" s="22" t="s">
        <v>4757</v>
      </c>
      <c r="D22648" s="22" t="s">
        <v>22345</v>
      </c>
      <c r="E22648" s="23">
        <v>5310</v>
      </c>
      <c r="F22648" s="23" t="s">
        <v>6</v>
      </c>
      <c r="G22648" s="23" t="s">
        <v>8</v>
      </c>
      <c r="H22648" s="27">
        <v>45073</v>
      </c>
      <c r="I22648" s="23" t="s">
        <v>9</v>
      </c>
    </row>
    <row r="22649" spans="1:9">
      <c r="A22649" s="45">
        <v>531000000278</v>
      </c>
      <c r="B22649" s="23">
        <v>50532052</v>
      </c>
      <c r="C22649" s="22" t="s">
        <v>4758</v>
      </c>
      <c r="D22649" s="22" t="s">
        <v>22346</v>
      </c>
      <c r="E22649" s="23">
        <v>5310</v>
      </c>
      <c r="F22649" s="23" t="s">
        <v>6</v>
      </c>
      <c r="G22649" s="23" t="s">
        <v>8</v>
      </c>
      <c r="H22649" s="27">
        <v>45073</v>
      </c>
      <c r="I22649" s="23" t="s">
        <v>9</v>
      </c>
    </row>
    <row r="22650" spans="1:9">
      <c r="A22650" s="45">
        <v>531000000279</v>
      </c>
      <c r="B22650" s="23">
        <v>50532053</v>
      </c>
      <c r="C22650" s="22" t="s">
        <v>4759</v>
      </c>
      <c r="D22650" s="22" t="s">
        <v>22347</v>
      </c>
      <c r="E22650" s="23">
        <v>5310</v>
      </c>
      <c r="F22650" s="23" t="s">
        <v>6</v>
      </c>
      <c r="G22650" s="23" t="s">
        <v>8</v>
      </c>
      <c r="H22650" s="27">
        <v>45073</v>
      </c>
      <c r="I22650" s="23" t="s">
        <v>9</v>
      </c>
    </row>
    <row r="22651" spans="1:9">
      <c r="A22651" s="45">
        <v>531000000280</v>
      </c>
      <c r="B22651" s="23">
        <v>50532054</v>
      </c>
      <c r="C22651" s="22" t="s">
        <v>4760</v>
      </c>
      <c r="D22651" s="22" t="s">
        <v>22348</v>
      </c>
      <c r="E22651" s="23">
        <v>5310</v>
      </c>
      <c r="F22651" s="23" t="s">
        <v>6</v>
      </c>
      <c r="G22651" s="23" t="s">
        <v>8</v>
      </c>
      <c r="H22651" s="27">
        <v>45073</v>
      </c>
      <c r="I22651" s="23" t="s">
        <v>9</v>
      </c>
    </row>
    <row r="22652" spans="1:9">
      <c r="A22652" s="45">
        <v>531000000281</v>
      </c>
      <c r="B22652" s="23">
        <v>50532055</v>
      </c>
      <c r="C22652" s="22" t="s">
        <v>4761</v>
      </c>
      <c r="D22652" s="22" t="s">
        <v>22349</v>
      </c>
      <c r="E22652" s="23">
        <v>5310</v>
      </c>
      <c r="F22652" s="23" t="s">
        <v>6</v>
      </c>
      <c r="G22652" s="23" t="s">
        <v>8</v>
      </c>
      <c r="H22652" s="27">
        <v>45073</v>
      </c>
      <c r="I22652" s="23" t="s">
        <v>9</v>
      </c>
    </row>
    <row r="22653" spans="1:9">
      <c r="A22653" s="45">
        <v>531000000282</v>
      </c>
      <c r="B22653" s="23">
        <v>50532056</v>
      </c>
      <c r="C22653" s="22" t="s">
        <v>4762</v>
      </c>
      <c r="D22653" s="22" t="s">
        <v>22350</v>
      </c>
      <c r="E22653" s="23">
        <v>5310</v>
      </c>
      <c r="F22653" s="23" t="s">
        <v>6</v>
      </c>
      <c r="G22653" s="23" t="s">
        <v>8</v>
      </c>
      <c r="H22653" s="27">
        <v>45073</v>
      </c>
      <c r="I22653" s="23" t="s">
        <v>9</v>
      </c>
    </row>
    <row r="22654" spans="1:9">
      <c r="A22654" s="45">
        <v>531000000283</v>
      </c>
      <c r="B22654" s="23">
        <v>50532057</v>
      </c>
      <c r="C22654" s="22" t="s">
        <v>4763</v>
      </c>
      <c r="D22654" s="22" t="s">
        <v>22351</v>
      </c>
      <c r="E22654" s="23">
        <v>5310</v>
      </c>
      <c r="F22654" s="23" t="s">
        <v>6</v>
      </c>
      <c r="G22654" s="23" t="s">
        <v>8</v>
      </c>
      <c r="H22654" s="27">
        <v>45073</v>
      </c>
      <c r="I22654" s="23" t="s">
        <v>9</v>
      </c>
    </row>
    <row r="22655" spans="1:9">
      <c r="A22655" s="45">
        <v>531000000284</v>
      </c>
      <c r="B22655" s="23">
        <v>50532058</v>
      </c>
      <c r="C22655" s="22" t="s">
        <v>4764</v>
      </c>
      <c r="D22655" s="22" t="s">
        <v>22352</v>
      </c>
      <c r="E22655" s="23">
        <v>5310</v>
      </c>
      <c r="F22655" s="23" t="s">
        <v>6</v>
      </c>
      <c r="G22655" s="23" t="s">
        <v>8</v>
      </c>
      <c r="H22655" s="27">
        <v>45073</v>
      </c>
      <c r="I22655" s="23" t="s">
        <v>9</v>
      </c>
    </row>
    <row r="22656" spans="1:9">
      <c r="A22656" s="45">
        <v>531000000285</v>
      </c>
      <c r="B22656" s="23">
        <v>50532059</v>
      </c>
      <c r="C22656" s="22" t="s">
        <v>4765</v>
      </c>
      <c r="D22656" s="22" t="s">
        <v>22353</v>
      </c>
      <c r="E22656" s="23">
        <v>5310</v>
      </c>
      <c r="F22656" s="23" t="s">
        <v>6</v>
      </c>
      <c r="G22656" s="23" t="s">
        <v>8</v>
      </c>
      <c r="H22656" s="27">
        <v>45073</v>
      </c>
      <c r="I22656" s="23" t="s">
        <v>9</v>
      </c>
    </row>
    <row r="22657" spans="1:9">
      <c r="A22657" s="45">
        <v>531000000286</v>
      </c>
      <c r="B22657" s="23">
        <v>50532060</v>
      </c>
      <c r="C22657" s="22" t="s">
        <v>4766</v>
      </c>
      <c r="D22657" s="22" t="s">
        <v>22354</v>
      </c>
      <c r="E22657" s="23">
        <v>5310</v>
      </c>
      <c r="F22657" s="23" t="s">
        <v>6</v>
      </c>
      <c r="G22657" s="23" t="s">
        <v>8</v>
      </c>
      <c r="H22657" s="27">
        <v>45073</v>
      </c>
      <c r="I22657" s="23" t="s">
        <v>9</v>
      </c>
    </row>
    <row r="22658" spans="1:9">
      <c r="A22658" s="45">
        <v>531000000287</v>
      </c>
      <c r="B22658" s="23">
        <v>50532062</v>
      </c>
      <c r="C22658" s="22" t="s">
        <v>4768</v>
      </c>
      <c r="D22658" s="22" t="s">
        <v>22355</v>
      </c>
      <c r="E22658" s="23">
        <v>5310</v>
      </c>
      <c r="F22658" s="23" t="s">
        <v>6</v>
      </c>
      <c r="G22658" s="23" t="s">
        <v>8</v>
      </c>
      <c r="H22658" s="27">
        <v>45073</v>
      </c>
      <c r="I22658" s="23" t="s">
        <v>9</v>
      </c>
    </row>
    <row r="22659" spans="1:9">
      <c r="A22659" s="45">
        <v>531000000288</v>
      </c>
      <c r="B22659" s="23">
        <v>50532063</v>
      </c>
      <c r="C22659" s="22" t="s">
        <v>4769</v>
      </c>
      <c r="D22659" s="22" t="s">
        <v>22356</v>
      </c>
      <c r="E22659" s="23">
        <v>5310</v>
      </c>
      <c r="F22659" s="23" t="s">
        <v>6</v>
      </c>
      <c r="G22659" s="23" t="s">
        <v>8</v>
      </c>
      <c r="H22659" s="27">
        <v>45073</v>
      </c>
      <c r="I22659" s="23" t="s">
        <v>9</v>
      </c>
    </row>
    <row r="22660" spans="1:9">
      <c r="A22660" s="45">
        <v>531000000289</v>
      </c>
      <c r="B22660" s="23">
        <v>50532064</v>
      </c>
      <c r="C22660" s="22" t="s">
        <v>4770</v>
      </c>
      <c r="D22660" s="22" t="s">
        <v>22357</v>
      </c>
      <c r="E22660" s="23">
        <v>5310</v>
      </c>
      <c r="F22660" s="23" t="s">
        <v>6</v>
      </c>
      <c r="G22660" s="23" t="s">
        <v>8</v>
      </c>
      <c r="H22660" s="27">
        <v>45073</v>
      </c>
      <c r="I22660" s="23" t="s">
        <v>9</v>
      </c>
    </row>
    <row r="22661" spans="1:9">
      <c r="A22661" s="45">
        <v>531000000290</v>
      </c>
      <c r="B22661" s="23">
        <v>50532066</v>
      </c>
      <c r="C22661" s="22" t="s">
        <v>4771</v>
      </c>
      <c r="D22661" s="22" t="s">
        <v>22358</v>
      </c>
      <c r="E22661" s="23">
        <v>5310</v>
      </c>
      <c r="F22661" s="23" t="s">
        <v>6</v>
      </c>
      <c r="G22661" s="23" t="s">
        <v>8</v>
      </c>
      <c r="H22661" s="27">
        <v>45073</v>
      </c>
      <c r="I22661" s="23" t="s">
        <v>9</v>
      </c>
    </row>
    <row r="22662" spans="1:9">
      <c r="A22662" s="45">
        <v>531000000291</v>
      </c>
      <c r="B22662" s="23">
        <v>50532067</v>
      </c>
      <c r="C22662" s="22" t="s">
        <v>4772</v>
      </c>
      <c r="D22662" s="22" t="s">
        <v>22359</v>
      </c>
      <c r="E22662" s="23">
        <v>5310</v>
      </c>
      <c r="F22662" s="23" t="s">
        <v>6</v>
      </c>
      <c r="G22662" s="23" t="s">
        <v>8</v>
      </c>
      <c r="H22662" s="27">
        <v>45073</v>
      </c>
      <c r="I22662" s="23" t="s">
        <v>9</v>
      </c>
    </row>
    <row r="22663" spans="1:9">
      <c r="A22663" s="45">
        <v>531000000292</v>
      </c>
      <c r="B22663" s="23">
        <v>50532068</v>
      </c>
      <c r="C22663" s="22" t="s">
        <v>4773</v>
      </c>
      <c r="D22663" s="22" t="s">
        <v>22360</v>
      </c>
      <c r="E22663" s="23">
        <v>5310</v>
      </c>
      <c r="F22663" s="23" t="s">
        <v>6</v>
      </c>
      <c r="G22663" s="23" t="s">
        <v>8</v>
      </c>
      <c r="H22663" s="27">
        <v>45073</v>
      </c>
      <c r="I22663" s="23" t="s">
        <v>9</v>
      </c>
    </row>
    <row r="22664" spans="1:9">
      <c r="A22664" s="45">
        <v>531000000293</v>
      </c>
      <c r="B22664" s="23">
        <v>50532070</v>
      </c>
      <c r="C22664" s="22" t="s">
        <v>4489</v>
      </c>
      <c r="D22664" s="22" t="s">
        <v>22361</v>
      </c>
      <c r="E22664" s="23">
        <v>5310</v>
      </c>
      <c r="F22664" s="23" t="s">
        <v>6</v>
      </c>
      <c r="G22664" s="23" t="s">
        <v>8</v>
      </c>
      <c r="H22664" s="27">
        <v>45073</v>
      </c>
      <c r="I22664" s="23" t="s">
        <v>9</v>
      </c>
    </row>
    <row r="22665" spans="1:9">
      <c r="A22665" s="45">
        <v>531000000294</v>
      </c>
      <c r="B22665" s="23">
        <v>50532071</v>
      </c>
      <c r="C22665" s="22" t="s">
        <v>4775</v>
      </c>
      <c r="D22665" s="22" t="s">
        <v>22362</v>
      </c>
      <c r="E22665" s="23">
        <v>5310</v>
      </c>
      <c r="F22665" s="23" t="s">
        <v>6</v>
      </c>
      <c r="G22665" s="23" t="s">
        <v>8</v>
      </c>
      <c r="H22665" s="27">
        <v>45073</v>
      </c>
      <c r="I22665" s="23" t="s">
        <v>9</v>
      </c>
    </row>
    <row r="22666" spans="1:9">
      <c r="A22666" s="45">
        <v>531000000295</v>
      </c>
      <c r="B22666" s="23">
        <v>50532072</v>
      </c>
      <c r="C22666" s="22" t="s">
        <v>4776</v>
      </c>
      <c r="D22666" s="22" t="s">
        <v>22363</v>
      </c>
      <c r="E22666" s="23">
        <v>5310</v>
      </c>
      <c r="F22666" s="23" t="s">
        <v>6</v>
      </c>
      <c r="G22666" s="23" t="s">
        <v>8</v>
      </c>
      <c r="H22666" s="27">
        <v>45073</v>
      </c>
      <c r="I22666" s="23" t="s">
        <v>9</v>
      </c>
    </row>
    <row r="22667" spans="1:9">
      <c r="A22667" s="45">
        <v>531000000296</v>
      </c>
      <c r="B22667" s="23">
        <v>50532073</v>
      </c>
      <c r="C22667" s="22" t="s">
        <v>4777</v>
      </c>
      <c r="D22667" s="22" t="s">
        <v>22364</v>
      </c>
      <c r="E22667" s="23">
        <v>5310</v>
      </c>
      <c r="F22667" s="23" t="s">
        <v>6</v>
      </c>
      <c r="G22667" s="23" t="s">
        <v>8</v>
      </c>
      <c r="H22667" s="27">
        <v>45073</v>
      </c>
      <c r="I22667" s="23" t="s">
        <v>9</v>
      </c>
    </row>
    <row r="22668" spans="1:9">
      <c r="A22668" s="45">
        <v>531000000297</v>
      </c>
      <c r="B22668" s="23">
        <v>50532074</v>
      </c>
      <c r="C22668" s="22" t="s">
        <v>4778</v>
      </c>
      <c r="D22668" s="22" t="s">
        <v>22365</v>
      </c>
      <c r="E22668" s="23">
        <v>5310</v>
      </c>
      <c r="F22668" s="23" t="s">
        <v>6</v>
      </c>
      <c r="G22668" s="23" t="s">
        <v>8</v>
      </c>
      <c r="H22668" s="27">
        <v>45073</v>
      </c>
      <c r="I22668" s="23" t="s">
        <v>9</v>
      </c>
    </row>
    <row r="22669" spans="1:9">
      <c r="A22669" s="45">
        <v>531000000298</v>
      </c>
      <c r="B22669" s="23">
        <v>50532075</v>
      </c>
      <c r="C22669" s="22" t="s">
        <v>4779</v>
      </c>
      <c r="D22669" s="22" t="s">
        <v>22366</v>
      </c>
      <c r="E22669" s="23">
        <v>5310</v>
      </c>
      <c r="F22669" s="23" t="s">
        <v>6</v>
      </c>
      <c r="G22669" s="23" t="s">
        <v>8</v>
      </c>
      <c r="H22669" s="27">
        <v>45073</v>
      </c>
      <c r="I22669" s="23" t="s">
        <v>9</v>
      </c>
    </row>
    <row r="22670" spans="1:9">
      <c r="A22670" s="45">
        <v>531000000299</v>
      </c>
      <c r="B22670" s="23">
        <v>50532076</v>
      </c>
      <c r="C22670" s="22" t="s">
        <v>4780</v>
      </c>
      <c r="D22670" s="22" t="s">
        <v>22367</v>
      </c>
      <c r="E22670" s="23">
        <v>5310</v>
      </c>
      <c r="F22670" s="23" t="s">
        <v>6</v>
      </c>
      <c r="G22670" s="23" t="s">
        <v>8</v>
      </c>
      <c r="H22670" s="27">
        <v>45073</v>
      </c>
      <c r="I22670" s="23" t="s">
        <v>9</v>
      </c>
    </row>
    <row r="22671" spans="1:9">
      <c r="A22671" s="45">
        <v>531000000300</v>
      </c>
      <c r="B22671" s="23">
        <v>50532077</v>
      </c>
      <c r="C22671" s="22" t="s">
        <v>4781</v>
      </c>
      <c r="D22671" s="22" t="s">
        <v>22368</v>
      </c>
      <c r="E22671" s="23">
        <v>5310</v>
      </c>
      <c r="F22671" s="23" t="s">
        <v>6</v>
      </c>
      <c r="G22671" s="23" t="s">
        <v>8</v>
      </c>
      <c r="H22671" s="27">
        <v>45073</v>
      </c>
      <c r="I22671" s="23" t="s">
        <v>9</v>
      </c>
    </row>
    <row r="22672" spans="1:9">
      <c r="A22672" s="45">
        <v>531000000301</v>
      </c>
      <c r="B22672" s="23">
        <v>50532078</v>
      </c>
      <c r="C22672" s="22" t="s">
        <v>4782</v>
      </c>
      <c r="D22672" s="22" t="s">
        <v>22369</v>
      </c>
      <c r="E22672" s="23">
        <v>5310</v>
      </c>
      <c r="F22672" s="23" t="s">
        <v>6</v>
      </c>
      <c r="G22672" s="23" t="s">
        <v>8</v>
      </c>
      <c r="H22672" s="27">
        <v>45073</v>
      </c>
      <c r="I22672" s="23" t="s">
        <v>9</v>
      </c>
    </row>
    <row r="22673" spans="1:9">
      <c r="A22673" s="45">
        <v>531000000302</v>
      </c>
      <c r="B22673" s="23">
        <v>50532079</v>
      </c>
      <c r="C22673" s="22" t="s">
        <v>4783</v>
      </c>
      <c r="D22673" s="22" t="s">
        <v>22370</v>
      </c>
      <c r="E22673" s="23">
        <v>5310</v>
      </c>
      <c r="F22673" s="23" t="s">
        <v>6</v>
      </c>
      <c r="G22673" s="23" t="s">
        <v>8</v>
      </c>
      <c r="H22673" s="27">
        <v>45073</v>
      </c>
      <c r="I22673" s="23" t="s">
        <v>9</v>
      </c>
    </row>
    <row r="22674" spans="1:9">
      <c r="A22674" s="45">
        <v>531000000303</v>
      </c>
      <c r="B22674" s="23">
        <v>50532080</v>
      </c>
      <c r="C22674" s="22" t="s">
        <v>4501</v>
      </c>
      <c r="D22674" s="22" t="s">
        <v>22371</v>
      </c>
      <c r="E22674" s="23">
        <v>5310</v>
      </c>
      <c r="F22674" s="23" t="s">
        <v>6</v>
      </c>
      <c r="G22674" s="23" t="s">
        <v>8</v>
      </c>
      <c r="H22674" s="27">
        <v>45073</v>
      </c>
      <c r="I22674" s="23" t="s">
        <v>9</v>
      </c>
    </row>
    <row r="22675" spans="1:9">
      <c r="A22675" s="45">
        <v>531000000304</v>
      </c>
      <c r="B22675" s="23">
        <v>50532081</v>
      </c>
      <c r="C22675" s="22" t="s">
        <v>4784</v>
      </c>
      <c r="D22675" s="22" t="s">
        <v>22372</v>
      </c>
      <c r="E22675" s="23">
        <v>5310</v>
      </c>
      <c r="F22675" s="23" t="s">
        <v>6</v>
      </c>
      <c r="G22675" s="23" t="s">
        <v>8</v>
      </c>
      <c r="H22675" s="27">
        <v>45073</v>
      </c>
      <c r="I22675" s="23" t="s">
        <v>9</v>
      </c>
    </row>
    <row r="22676" spans="1:9">
      <c r="A22676" s="45">
        <v>531000000305</v>
      </c>
      <c r="B22676" s="23">
        <v>50532082</v>
      </c>
      <c r="C22676" s="22" t="s">
        <v>4785</v>
      </c>
      <c r="D22676" s="22" t="s">
        <v>22373</v>
      </c>
      <c r="E22676" s="23">
        <v>5310</v>
      </c>
      <c r="F22676" s="23" t="s">
        <v>6</v>
      </c>
      <c r="G22676" s="23" t="s">
        <v>8</v>
      </c>
      <c r="H22676" s="27">
        <v>45073</v>
      </c>
      <c r="I22676" s="23" t="s">
        <v>9</v>
      </c>
    </row>
    <row r="22677" spans="1:9">
      <c r="A22677" s="45">
        <v>531000000306</v>
      </c>
      <c r="B22677" s="23">
        <v>50532083</v>
      </c>
      <c r="C22677" s="22" t="s">
        <v>4786</v>
      </c>
      <c r="D22677" s="22" t="s">
        <v>22374</v>
      </c>
      <c r="E22677" s="23">
        <v>5310</v>
      </c>
      <c r="F22677" s="23" t="s">
        <v>6</v>
      </c>
      <c r="G22677" s="23" t="s">
        <v>8</v>
      </c>
      <c r="H22677" s="27">
        <v>45073</v>
      </c>
      <c r="I22677" s="23" t="s">
        <v>9</v>
      </c>
    </row>
    <row r="22678" spans="1:9">
      <c r="A22678" s="45">
        <v>531000000307</v>
      </c>
      <c r="B22678" s="23">
        <v>50532084</v>
      </c>
      <c r="C22678" s="22" t="s">
        <v>4787</v>
      </c>
      <c r="D22678" s="22" t="s">
        <v>22375</v>
      </c>
      <c r="E22678" s="23">
        <v>5310</v>
      </c>
      <c r="F22678" s="23" t="s">
        <v>6</v>
      </c>
      <c r="G22678" s="23" t="s">
        <v>8</v>
      </c>
      <c r="H22678" s="27">
        <v>45073</v>
      </c>
      <c r="I22678" s="23" t="s">
        <v>9</v>
      </c>
    </row>
    <row r="22679" spans="1:9">
      <c r="A22679" s="45">
        <v>531000000308</v>
      </c>
      <c r="B22679" s="23">
        <v>50532085</v>
      </c>
      <c r="C22679" s="22" t="s">
        <v>4788</v>
      </c>
      <c r="D22679" s="22" t="s">
        <v>22376</v>
      </c>
      <c r="E22679" s="23">
        <v>5310</v>
      </c>
      <c r="F22679" s="23" t="s">
        <v>6</v>
      </c>
      <c r="G22679" s="23" t="s">
        <v>8</v>
      </c>
      <c r="H22679" s="27">
        <v>45073</v>
      </c>
      <c r="I22679" s="23" t="s">
        <v>9</v>
      </c>
    </row>
    <row r="22680" spans="1:9">
      <c r="A22680" s="45">
        <v>531000000309</v>
      </c>
      <c r="B22680" s="23">
        <v>50532088</v>
      </c>
      <c r="C22680" s="22" t="s">
        <v>4791</v>
      </c>
      <c r="D22680" s="22" t="s">
        <v>22377</v>
      </c>
      <c r="E22680" s="23">
        <v>5310</v>
      </c>
      <c r="F22680" s="23" t="s">
        <v>6</v>
      </c>
      <c r="G22680" s="23" t="s">
        <v>8</v>
      </c>
      <c r="H22680" s="27">
        <v>45073</v>
      </c>
      <c r="I22680" s="23" t="s">
        <v>9</v>
      </c>
    </row>
    <row r="22681" spans="1:9">
      <c r="A22681" s="45">
        <v>531000000310</v>
      </c>
      <c r="B22681" s="23">
        <v>50532089</v>
      </c>
      <c r="C22681" s="22" t="s">
        <v>4792</v>
      </c>
      <c r="D22681" s="22" t="s">
        <v>22378</v>
      </c>
      <c r="E22681" s="23">
        <v>5310</v>
      </c>
      <c r="F22681" s="23" t="s">
        <v>6</v>
      </c>
      <c r="G22681" s="23" t="s">
        <v>8</v>
      </c>
      <c r="H22681" s="27">
        <v>45073</v>
      </c>
      <c r="I22681" s="23" t="s">
        <v>9</v>
      </c>
    </row>
    <row r="22682" spans="1:9">
      <c r="A22682" s="45">
        <v>531000000311</v>
      </c>
      <c r="B22682" s="23">
        <v>50532090</v>
      </c>
      <c r="C22682" s="22" t="s">
        <v>4496</v>
      </c>
      <c r="D22682" s="22" t="s">
        <v>22379</v>
      </c>
      <c r="E22682" s="23">
        <v>5310</v>
      </c>
      <c r="F22682" s="23" t="s">
        <v>6</v>
      </c>
      <c r="G22682" s="23" t="s">
        <v>8</v>
      </c>
      <c r="H22682" s="27">
        <v>45073</v>
      </c>
      <c r="I22682" s="23" t="s">
        <v>9</v>
      </c>
    </row>
    <row r="22683" spans="1:9">
      <c r="A22683" s="45">
        <v>531000000312</v>
      </c>
      <c r="B22683" s="23">
        <v>50532091</v>
      </c>
      <c r="C22683" s="22" t="s">
        <v>4793</v>
      </c>
      <c r="D22683" s="22" t="s">
        <v>22380</v>
      </c>
      <c r="E22683" s="23">
        <v>5310</v>
      </c>
      <c r="F22683" s="23" t="s">
        <v>6</v>
      </c>
      <c r="G22683" s="23" t="s">
        <v>8</v>
      </c>
      <c r="H22683" s="27">
        <v>45073</v>
      </c>
      <c r="I22683" s="23" t="s">
        <v>9</v>
      </c>
    </row>
    <row r="22684" spans="1:9">
      <c r="A22684" s="45">
        <v>531000000313</v>
      </c>
      <c r="B22684" s="23">
        <v>50532092</v>
      </c>
      <c r="C22684" s="22" t="s">
        <v>4536</v>
      </c>
      <c r="D22684" s="22" t="s">
        <v>22381</v>
      </c>
      <c r="E22684" s="23">
        <v>5310</v>
      </c>
      <c r="F22684" s="23" t="s">
        <v>6</v>
      </c>
      <c r="G22684" s="23" t="s">
        <v>8</v>
      </c>
      <c r="H22684" s="27">
        <v>45073</v>
      </c>
      <c r="I22684" s="23" t="s">
        <v>9</v>
      </c>
    </row>
    <row r="22685" spans="1:9">
      <c r="A22685" s="45">
        <v>531000000314</v>
      </c>
      <c r="B22685" s="23">
        <v>50532093</v>
      </c>
      <c r="C22685" s="22" t="s">
        <v>4794</v>
      </c>
      <c r="D22685" s="22" t="s">
        <v>22382</v>
      </c>
      <c r="E22685" s="23">
        <v>5310</v>
      </c>
      <c r="F22685" s="23" t="s">
        <v>6</v>
      </c>
      <c r="G22685" s="23" t="s">
        <v>8</v>
      </c>
      <c r="H22685" s="27">
        <v>45073</v>
      </c>
      <c r="I22685" s="23" t="s">
        <v>9</v>
      </c>
    </row>
    <row r="22686" spans="1:9">
      <c r="A22686" s="45">
        <v>531000000315</v>
      </c>
      <c r="B22686" s="23">
        <v>50532094</v>
      </c>
      <c r="C22686" s="22" t="s">
        <v>4794</v>
      </c>
      <c r="D22686" s="22" t="s">
        <v>22383</v>
      </c>
      <c r="E22686" s="23">
        <v>5310</v>
      </c>
      <c r="F22686" s="23" t="s">
        <v>6</v>
      </c>
      <c r="G22686" s="23" t="s">
        <v>8</v>
      </c>
      <c r="H22686" s="27">
        <v>45073</v>
      </c>
      <c r="I22686" s="23" t="s">
        <v>9</v>
      </c>
    </row>
    <row r="22687" spans="1:9">
      <c r="A22687" s="45">
        <v>531000000316</v>
      </c>
      <c r="B22687" s="23">
        <v>50532095</v>
      </c>
      <c r="C22687" s="22" t="s">
        <v>4795</v>
      </c>
      <c r="D22687" s="22" t="s">
        <v>22384</v>
      </c>
      <c r="E22687" s="23">
        <v>5310</v>
      </c>
      <c r="F22687" s="23" t="s">
        <v>6</v>
      </c>
      <c r="G22687" s="23" t="s">
        <v>8</v>
      </c>
      <c r="H22687" s="27">
        <v>45073</v>
      </c>
      <c r="I22687" s="23" t="s">
        <v>9</v>
      </c>
    </row>
    <row r="22688" spans="1:9">
      <c r="A22688" s="45">
        <v>531000000317</v>
      </c>
      <c r="B22688" s="23">
        <v>50532096</v>
      </c>
      <c r="C22688" s="22" t="s">
        <v>4525</v>
      </c>
      <c r="D22688" s="22" t="s">
        <v>4525</v>
      </c>
      <c r="E22688" s="23">
        <v>5310</v>
      </c>
      <c r="F22688" s="23" t="s">
        <v>6</v>
      </c>
      <c r="G22688" s="23" t="s">
        <v>8</v>
      </c>
      <c r="H22688" s="27">
        <v>45073</v>
      </c>
      <c r="I22688" s="23" t="s">
        <v>9</v>
      </c>
    </row>
    <row r="22689" spans="1:9">
      <c r="A22689" s="45">
        <v>531000000318</v>
      </c>
      <c r="B22689" s="23">
        <v>50532097</v>
      </c>
      <c r="C22689" s="22" t="s">
        <v>4796</v>
      </c>
      <c r="D22689" s="22" t="s">
        <v>22385</v>
      </c>
      <c r="E22689" s="23">
        <v>5310</v>
      </c>
      <c r="F22689" s="23" t="s">
        <v>6</v>
      </c>
      <c r="G22689" s="23" t="s">
        <v>8</v>
      </c>
      <c r="H22689" s="27">
        <v>45073</v>
      </c>
      <c r="I22689" s="23" t="s">
        <v>9</v>
      </c>
    </row>
    <row r="22690" spans="1:9">
      <c r="A22690" s="45">
        <v>531000000319</v>
      </c>
      <c r="B22690" s="23">
        <v>50532098</v>
      </c>
      <c r="C22690" s="22" t="s">
        <v>4797</v>
      </c>
      <c r="D22690" s="22" t="s">
        <v>22386</v>
      </c>
      <c r="E22690" s="23">
        <v>5310</v>
      </c>
      <c r="F22690" s="23" t="s">
        <v>6</v>
      </c>
      <c r="G22690" s="23" t="s">
        <v>8</v>
      </c>
      <c r="H22690" s="27">
        <v>45073</v>
      </c>
      <c r="I22690" s="23" t="s">
        <v>9</v>
      </c>
    </row>
    <row r="22691" spans="1:9">
      <c r="A22691" s="45">
        <v>531000000320</v>
      </c>
      <c r="B22691" s="23">
        <v>50532099</v>
      </c>
      <c r="C22691" s="22" t="s">
        <v>4798</v>
      </c>
      <c r="D22691" s="22" t="s">
        <v>4798</v>
      </c>
      <c r="E22691" s="23">
        <v>5310</v>
      </c>
      <c r="F22691" s="23" t="s">
        <v>6</v>
      </c>
      <c r="G22691" s="23" t="s">
        <v>8</v>
      </c>
      <c r="H22691" s="27">
        <v>45073</v>
      </c>
      <c r="I22691" s="23" t="s">
        <v>9</v>
      </c>
    </row>
    <row r="22692" spans="1:9">
      <c r="A22692" s="45">
        <v>531000000321</v>
      </c>
      <c r="B22692" s="23">
        <v>50532100</v>
      </c>
      <c r="C22692" s="22" t="s">
        <v>4481</v>
      </c>
      <c r="D22692" s="22" t="s">
        <v>4481</v>
      </c>
      <c r="E22692" s="23">
        <v>5310</v>
      </c>
      <c r="F22692" s="23" t="s">
        <v>6</v>
      </c>
      <c r="G22692" s="23" t="s">
        <v>8</v>
      </c>
      <c r="H22692" s="27">
        <v>45073</v>
      </c>
      <c r="I22692" s="23" t="s">
        <v>9</v>
      </c>
    </row>
    <row r="22693" spans="1:9">
      <c r="A22693" s="45">
        <v>531000000322</v>
      </c>
      <c r="B22693" s="23">
        <v>50532101</v>
      </c>
      <c r="C22693" s="22" t="s">
        <v>4799</v>
      </c>
      <c r="D22693" s="22" t="s">
        <v>22387</v>
      </c>
      <c r="E22693" s="23">
        <v>5310</v>
      </c>
      <c r="F22693" s="23" t="s">
        <v>6</v>
      </c>
      <c r="G22693" s="23" t="s">
        <v>8</v>
      </c>
      <c r="H22693" s="27">
        <v>45073</v>
      </c>
      <c r="I22693" s="23" t="s">
        <v>9</v>
      </c>
    </row>
    <row r="22694" spans="1:9">
      <c r="A22694" s="45">
        <v>531000000323</v>
      </c>
      <c r="B22694" s="23">
        <v>50532102</v>
      </c>
      <c r="C22694" s="22" t="s">
        <v>4800</v>
      </c>
      <c r="D22694" s="22" t="s">
        <v>22388</v>
      </c>
      <c r="E22694" s="23">
        <v>5310</v>
      </c>
      <c r="F22694" s="23" t="s">
        <v>6</v>
      </c>
      <c r="G22694" s="23" t="s">
        <v>8</v>
      </c>
      <c r="H22694" s="27">
        <v>45073</v>
      </c>
      <c r="I22694" s="23" t="s">
        <v>9</v>
      </c>
    </row>
    <row r="22695" spans="1:9">
      <c r="A22695" s="45">
        <v>531000000324</v>
      </c>
      <c r="B22695" s="23">
        <v>50532104</v>
      </c>
      <c r="C22695" s="22" t="s">
        <v>4549</v>
      </c>
      <c r="D22695" s="22" t="s">
        <v>22389</v>
      </c>
      <c r="E22695" s="23">
        <v>5310</v>
      </c>
      <c r="F22695" s="23" t="s">
        <v>6</v>
      </c>
      <c r="G22695" s="23" t="s">
        <v>8</v>
      </c>
      <c r="H22695" s="27">
        <v>45073</v>
      </c>
      <c r="I22695" s="23" t="s">
        <v>9</v>
      </c>
    </row>
    <row r="22696" spans="1:9">
      <c r="A22696" s="45">
        <v>531000000325</v>
      </c>
      <c r="B22696" s="23">
        <v>50532105</v>
      </c>
      <c r="C22696" s="22" t="s">
        <v>4490</v>
      </c>
      <c r="D22696" s="22" t="s">
        <v>22390</v>
      </c>
      <c r="E22696" s="23">
        <v>5310</v>
      </c>
      <c r="F22696" s="23" t="s">
        <v>6</v>
      </c>
      <c r="G22696" s="23" t="s">
        <v>8</v>
      </c>
      <c r="H22696" s="27">
        <v>45073</v>
      </c>
      <c r="I22696" s="23" t="s">
        <v>9</v>
      </c>
    </row>
    <row r="22697" spans="1:9">
      <c r="A22697" s="45">
        <v>531000000326</v>
      </c>
      <c r="B22697" s="23">
        <v>50532106</v>
      </c>
      <c r="C22697" s="22" t="s">
        <v>4542</v>
      </c>
      <c r="D22697" s="22" t="s">
        <v>22391</v>
      </c>
      <c r="E22697" s="23">
        <v>5310</v>
      </c>
      <c r="F22697" s="23" t="s">
        <v>6</v>
      </c>
      <c r="G22697" s="23" t="s">
        <v>8</v>
      </c>
      <c r="H22697" s="27">
        <v>45073</v>
      </c>
      <c r="I22697" s="23" t="s">
        <v>9</v>
      </c>
    </row>
    <row r="22698" spans="1:9">
      <c r="A22698" s="45">
        <v>531000000327</v>
      </c>
      <c r="B22698" s="23">
        <v>50532107</v>
      </c>
      <c r="C22698" s="22" t="s">
        <v>4491</v>
      </c>
      <c r="D22698" s="22" t="s">
        <v>22392</v>
      </c>
      <c r="E22698" s="23">
        <v>5310</v>
      </c>
      <c r="F22698" s="23" t="s">
        <v>6</v>
      </c>
      <c r="G22698" s="23" t="s">
        <v>8</v>
      </c>
      <c r="H22698" s="27">
        <v>45073</v>
      </c>
      <c r="I22698" s="23" t="s">
        <v>9</v>
      </c>
    </row>
    <row r="22699" spans="1:9">
      <c r="A22699" s="45">
        <v>531000000328</v>
      </c>
      <c r="B22699" s="23">
        <v>50532108</v>
      </c>
      <c r="C22699" s="22" t="s">
        <v>4802</v>
      </c>
      <c r="D22699" s="22" t="s">
        <v>22393</v>
      </c>
      <c r="E22699" s="23">
        <v>5310</v>
      </c>
      <c r="F22699" s="23" t="s">
        <v>6</v>
      </c>
      <c r="G22699" s="23" t="s">
        <v>8</v>
      </c>
      <c r="H22699" s="27">
        <v>45073</v>
      </c>
      <c r="I22699" s="23" t="s">
        <v>9</v>
      </c>
    </row>
    <row r="22700" spans="1:9">
      <c r="A22700" s="45">
        <v>531000000329</v>
      </c>
      <c r="B22700" s="23">
        <v>50532109</v>
      </c>
      <c r="C22700" s="22" t="s">
        <v>4803</v>
      </c>
      <c r="D22700" s="22" t="s">
        <v>22394</v>
      </c>
      <c r="E22700" s="23">
        <v>5310</v>
      </c>
      <c r="F22700" s="23" t="s">
        <v>6</v>
      </c>
      <c r="G22700" s="23" t="s">
        <v>8</v>
      </c>
      <c r="H22700" s="27">
        <v>45073</v>
      </c>
      <c r="I22700" s="23" t="s">
        <v>9</v>
      </c>
    </row>
    <row r="22701" spans="1:9">
      <c r="A22701" s="45">
        <v>531000000330</v>
      </c>
      <c r="B22701" s="23">
        <v>50532110</v>
      </c>
      <c r="C22701" s="22" t="s">
        <v>4804</v>
      </c>
      <c r="D22701" s="22" t="s">
        <v>22395</v>
      </c>
      <c r="E22701" s="23">
        <v>5310</v>
      </c>
      <c r="F22701" s="23" t="s">
        <v>6</v>
      </c>
      <c r="G22701" s="23" t="s">
        <v>8</v>
      </c>
      <c r="H22701" s="27">
        <v>45073</v>
      </c>
      <c r="I22701" s="23" t="s">
        <v>9</v>
      </c>
    </row>
    <row r="22702" spans="1:9">
      <c r="A22702" s="45">
        <v>531000000331</v>
      </c>
      <c r="B22702" s="23">
        <v>50532111</v>
      </c>
      <c r="C22702" s="22" t="s">
        <v>4805</v>
      </c>
      <c r="D22702" s="22" t="s">
        <v>22396</v>
      </c>
      <c r="E22702" s="23">
        <v>5310</v>
      </c>
      <c r="F22702" s="23" t="s">
        <v>6</v>
      </c>
      <c r="G22702" s="23" t="s">
        <v>8</v>
      </c>
      <c r="H22702" s="27">
        <v>45073</v>
      </c>
      <c r="I22702" s="23" t="s">
        <v>9</v>
      </c>
    </row>
    <row r="22703" spans="1:9">
      <c r="A22703" s="45">
        <v>531000000332</v>
      </c>
      <c r="B22703" s="23">
        <v>50532112</v>
      </c>
      <c r="C22703" s="22" t="s">
        <v>4806</v>
      </c>
      <c r="D22703" s="22" t="s">
        <v>22397</v>
      </c>
      <c r="E22703" s="23">
        <v>5310</v>
      </c>
      <c r="F22703" s="23" t="s">
        <v>6</v>
      </c>
      <c r="G22703" s="23" t="s">
        <v>8</v>
      </c>
      <c r="H22703" s="27">
        <v>45073</v>
      </c>
      <c r="I22703" s="23" t="s">
        <v>9</v>
      </c>
    </row>
    <row r="22704" spans="1:9">
      <c r="A22704" s="45">
        <v>531000000333</v>
      </c>
      <c r="B22704" s="23">
        <v>50532113</v>
      </c>
      <c r="C22704" s="22" t="s">
        <v>4807</v>
      </c>
      <c r="D22704" s="22" t="s">
        <v>22398</v>
      </c>
      <c r="E22704" s="23">
        <v>5310</v>
      </c>
      <c r="F22704" s="23" t="s">
        <v>6</v>
      </c>
      <c r="G22704" s="23" t="s">
        <v>8</v>
      </c>
      <c r="H22704" s="27">
        <v>45073</v>
      </c>
      <c r="I22704" s="23" t="s">
        <v>9</v>
      </c>
    </row>
    <row r="22705" spans="1:9">
      <c r="A22705" s="45">
        <v>531000000334</v>
      </c>
      <c r="B22705" s="23">
        <v>50532116</v>
      </c>
      <c r="C22705" s="22" t="s">
        <v>4810</v>
      </c>
      <c r="D22705" s="22" t="s">
        <v>22399</v>
      </c>
      <c r="E22705" s="23">
        <v>5310</v>
      </c>
      <c r="F22705" s="23" t="s">
        <v>6</v>
      </c>
      <c r="G22705" s="23" t="s">
        <v>8</v>
      </c>
      <c r="H22705" s="27">
        <v>45073</v>
      </c>
      <c r="I22705" s="23" t="s">
        <v>9</v>
      </c>
    </row>
    <row r="22706" spans="1:9">
      <c r="A22706" s="45">
        <v>531000000335</v>
      </c>
      <c r="B22706" s="23">
        <v>50532117</v>
      </c>
      <c r="C22706" s="22" t="s">
        <v>4811</v>
      </c>
      <c r="D22706" s="22" t="s">
        <v>22400</v>
      </c>
      <c r="E22706" s="23">
        <v>5310</v>
      </c>
      <c r="F22706" s="23" t="s">
        <v>6</v>
      </c>
      <c r="G22706" s="23" t="s">
        <v>8</v>
      </c>
      <c r="H22706" s="27">
        <v>45073</v>
      </c>
      <c r="I22706" s="23" t="s">
        <v>9</v>
      </c>
    </row>
    <row r="22707" spans="1:9">
      <c r="A22707" s="45">
        <v>531000000336</v>
      </c>
      <c r="B22707" s="23">
        <v>50532118</v>
      </c>
      <c r="C22707" s="22" t="s">
        <v>4812</v>
      </c>
      <c r="D22707" s="22" t="s">
        <v>22401</v>
      </c>
      <c r="E22707" s="23">
        <v>5310</v>
      </c>
      <c r="F22707" s="23" t="s">
        <v>6</v>
      </c>
      <c r="G22707" s="23" t="s">
        <v>8</v>
      </c>
      <c r="H22707" s="27">
        <v>45073</v>
      </c>
      <c r="I22707" s="23" t="s">
        <v>9</v>
      </c>
    </row>
    <row r="22708" spans="1:9">
      <c r="A22708" s="45">
        <v>531000000337</v>
      </c>
      <c r="B22708" s="23">
        <v>50532119</v>
      </c>
      <c r="C22708" s="22" t="s">
        <v>4813</v>
      </c>
      <c r="D22708" s="22" t="s">
        <v>22402</v>
      </c>
      <c r="E22708" s="23">
        <v>5310</v>
      </c>
      <c r="F22708" s="23" t="s">
        <v>6</v>
      </c>
      <c r="G22708" s="23" t="s">
        <v>8</v>
      </c>
      <c r="H22708" s="27">
        <v>45073</v>
      </c>
      <c r="I22708" s="23" t="s">
        <v>9</v>
      </c>
    </row>
    <row r="22709" spans="1:9">
      <c r="A22709" s="45">
        <v>531000000338</v>
      </c>
      <c r="B22709" s="23">
        <v>50532120</v>
      </c>
      <c r="C22709" s="22" t="s">
        <v>4814</v>
      </c>
      <c r="D22709" s="22" t="s">
        <v>22403</v>
      </c>
      <c r="E22709" s="23">
        <v>5310</v>
      </c>
      <c r="F22709" s="23" t="s">
        <v>6</v>
      </c>
      <c r="G22709" s="23" t="s">
        <v>8</v>
      </c>
      <c r="H22709" s="27">
        <v>45073</v>
      </c>
      <c r="I22709" s="23" t="s">
        <v>9</v>
      </c>
    </row>
    <row r="22710" spans="1:9">
      <c r="A22710" s="45">
        <v>531000000339</v>
      </c>
      <c r="B22710" s="23">
        <v>50532121</v>
      </c>
      <c r="C22710" s="22" t="s">
        <v>4815</v>
      </c>
      <c r="D22710" s="22" t="s">
        <v>22404</v>
      </c>
      <c r="E22710" s="23">
        <v>5310</v>
      </c>
      <c r="F22710" s="23" t="s">
        <v>6</v>
      </c>
      <c r="G22710" s="23" t="s">
        <v>8</v>
      </c>
      <c r="H22710" s="27">
        <v>45073</v>
      </c>
      <c r="I22710" s="23" t="s">
        <v>9</v>
      </c>
    </row>
    <row r="22711" spans="1:9">
      <c r="A22711" s="45">
        <v>531000000340</v>
      </c>
      <c r="B22711" s="23">
        <v>50532122</v>
      </c>
      <c r="C22711" s="22" t="s">
        <v>4816</v>
      </c>
      <c r="D22711" s="22" t="s">
        <v>22405</v>
      </c>
      <c r="E22711" s="23">
        <v>5310</v>
      </c>
      <c r="F22711" s="23" t="s">
        <v>6</v>
      </c>
      <c r="G22711" s="23" t="s">
        <v>8</v>
      </c>
      <c r="H22711" s="27">
        <v>45073</v>
      </c>
      <c r="I22711" s="23" t="s">
        <v>9</v>
      </c>
    </row>
    <row r="22712" spans="1:9">
      <c r="A22712" s="45">
        <v>531000000341</v>
      </c>
      <c r="B22712" s="23">
        <v>50532123</v>
      </c>
      <c r="C22712" s="22" t="s">
        <v>4817</v>
      </c>
      <c r="D22712" s="22" t="s">
        <v>22406</v>
      </c>
      <c r="E22712" s="23">
        <v>5310</v>
      </c>
      <c r="F22712" s="23" t="s">
        <v>6</v>
      </c>
      <c r="G22712" s="23" t="s">
        <v>8</v>
      </c>
      <c r="H22712" s="27">
        <v>45073</v>
      </c>
      <c r="I22712" s="23" t="s">
        <v>9</v>
      </c>
    </row>
    <row r="22713" spans="1:9">
      <c r="A22713" s="45">
        <v>531000000342</v>
      </c>
      <c r="B22713" s="23">
        <v>50532124</v>
      </c>
      <c r="C22713" s="22" t="s">
        <v>4818</v>
      </c>
      <c r="D22713" s="22" t="s">
        <v>22407</v>
      </c>
      <c r="E22713" s="23">
        <v>5310</v>
      </c>
      <c r="F22713" s="23" t="s">
        <v>6</v>
      </c>
      <c r="G22713" s="23" t="s">
        <v>8</v>
      </c>
      <c r="H22713" s="27">
        <v>45073</v>
      </c>
      <c r="I22713" s="23" t="s">
        <v>9</v>
      </c>
    </row>
    <row r="22714" spans="1:9">
      <c r="A22714" s="45">
        <v>531000000343</v>
      </c>
      <c r="B22714" s="23">
        <v>50532125</v>
      </c>
      <c r="C22714" s="22" t="s">
        <v>4819</v>
      </c>
      <c r="D22714" s="22" t="s">
        <v>22408</v>
      </c>
      <c r="E22714" s="23">
        <v>5310</v>
      </c>
      <c r="F22714" s="23" t="s">
        <v>6</v>
      </c>
      <c r="G22714" s="23" t="s">
        <v>8</v>
      </c>
      <c r="H22714" s="27">
        <v>45073</v>
      </c>
      <c r="I22714" s="23" t="s">
        <v>9</v>
      </c>
    </row>
    <row r="22715" spans="1:9">
      <c r="A22715" s="45">
        <v>531000000344</v>
      </c>
      <c r="B22715" s="23">
        <v>50532126</v>
      </c>
      <c r="C22715" s="22" t="s">
        <v>4820</v>
      </c>
      <c r="D22715" s="22" t="s">
        <v>22409</v>
      </c>
      <c r="E22715" s="23">
        <v>5310</v>
      </c>
      <c r="F22715" s="23" t="s">
        <v>6</v>
      </c>
      <c r="G22715" s="23" t="s">
        <v>8</v>
      </c>
      <c r="H22715" s="27">
        <v>45073</v>
      </c>
      <c r="I22715" s="23" t="s">
        <v>9</v>
      </c>
    </row>
    <row r="22716" spans="1:9">
      <c r="A22716" s="45">
        <v>531000000345</v>
      </c>
      <c r="B22716" s="23">
        <v>50532127</v>
      </c>
      <c r="C22716" s="22" t="s">
        <v>4821</v>
      </c>
      <c r="D22716" s="22" t="s">
        <v>22410</v>
      </c>
      <c r="E22716" s="23">
        <v>5310</v>
      </c>
      <c r="F22716" s="23" t="s">
        <v>6</v>
      </c>
      <c r="G22716" s="23" t="s">
        <v>8</v>
      </c>
      <c r="H22716" s="27">
        <v>45073</v>
      </c>
      <c r="I22716" s="23" t="s">
        <v>9</v>
      </c>
    </row>
    <row r="22717" spans="1:9">
      <c r="A22717" s="45">
        <v>531000000346</v>
      </c>
      <c r="B22717" s="23">
        <v>50532128</v>
      </c>
      <c r="C22717" s="22" t="s">
        <v>4822</v>
      </c>
      <c r="D22717" s="22" t="s">
        <v>22411</v>
      </c>
      <c r="E22717" s="23">
        <v>5310</v>
      </c>
      <c r="F22717" s="23" t="s">
        <v>6</v>
      </c>
      <c r="G22717" s="23" t="s">
        <v>8</v>
      </c>
      <c r="H22717" s="27">
        <v>45073</v>
      </c>
      <c r="I22717" s="23" t="s">
        <v>9</v>
      </c>
    </row>
    <row r="22718" spans="1:9">
      <c r="A22718" s="45">
        <v>531000000347</v>
      </c>
      <c r="B22718" s="23">
        <v>50532129</v>
      </c>
      <c r="C22718" s="22" t="s">
        <v>4823</v>
      </c>
      <c r="D22718" s="22" t="s">
        <v>22412</v>
      </c>
      <c r="E22718" s="23">
        <v>5310</v>
      </c>
      <c r="F22718" s="23" t="s">
        <v>6</v>
      </c>
      <c r="G22718" s="23" t="s">
        <v>8</v>
      </c>
      <c r="H22718" s="27">
        <v>45073</v>
      </c>
      <c r="I22718" s="23" t="s">
        <v>9</v>
      </c>
    </row>
    <row r="22719" spans="1:9">
      <c r="A22719" s="45">
        <v>531000000348</v>
      </c>
      <c r="B22719" s="23">
        <v>50532130</v>
      </c>
      <c r="C22719" s="22" t="s">
        <v>4824</v>
      </c>
      <c r="D22719" s="22" t="s">
        <v>22413</v>
      </c>
      <c r="E22719" s="23">
        <v>5310</v>
      </c>
      <c r="F22719" s="23" t="s">
        <v>6</v>
      </c>
      <c r="G22719" s="23" t="s">
        <v>8</v>
      </c>
      <c r="H22719" s="27">
        <v>45073</v>
      </c>
      <c r="I22719" s="23" t="s">
        <v>9</v>
      </c>
    </row>
    <row r="22720" spans="1:9">
      <c r="A22720" s="45">
        <v>531000000349</v>
      </c>
      <c r="B22720" s="23">
        <v>50532131</v>
      </c>
      <c r="C22720" s="22" t="s">
        <v>4825</v>
      </c>
      <c r="D22720" s="22" t="s">
        <v>22414</v>
      </c>
      <c r="E22720" s="23">
        <v>5310</v>
      </c>
      <c r="F22720" s="23" t="s">
        <v>6</v>
      </c>
      <c r="G22720" s="23" t="s">
        <v>8</v>
      </c>
      <c r="H22720" s="27">
        <v>45073</v>
      </c>
      <c r="I22720" s="23" t="s">
        <v>9</v>
      </c>
    </row>
    <row r="22721" spans="1:9">
      <c r="A22721" s="45">
        <v>531000000350</v>
      </c>
      <c r="B22721" s="23">
        <v>50532132</v>
      </c>
      <c r="C22721" s="22" t="s">
        <v>4826</v>
      </c>
      <c r="D22721" s="22" t="s">
        <v>22415</v>
      </c>
      <c r="E22721" s="23">
        <v>5310</v>
      </c>
      <c r="F22721" s="23" t="s">
        <v>6</v>
      </c>
      <c r="G22721" s="23" t="s">
        <v>8</v>
      </c>
      <c r="H22721" s="27">
        <v>45073</v>
      </c>
      <c r="I22721" s="23" t="s">
        <v>9</v>
      </c>
    </row>
    <row r="22722" spans="1:9">
      <c r="A22722" s="45">
        <v>531000000351</v>
      </c>
      <c r="B22722" s="23">
        <v>50532133</v>
      </c>
      <c r="C22722" s="22" t="s">
        <v>4827</v>
      </c>
      <c r="D22722" s="22" t="s">
        <v>22416</v>
      </c>
      <c r="E22722" s="23">
        <v>5310</v>
      </c>
      <c r="F22722" s="23" t="s">
        <v>6</v>
      </c>
      <c r="G22722" s="23" t="s">
        <v>8</v>
      </c>
      <c r="H22722" s="27">
        <v>45073</v>
      </c>
      <c r="I22722" s="23" t="s">
        <v>9</v>
      </c>
    </row>
    <row r="22723" spans="1:9">
      <c r="A22723" s="45">
        <v>531000000352</v>
      </c>
      <c r="B22723" s="23">
        <v>50532134</v>
      </c>
      <c r="C22723" s="22" t="s">
        <v>4828</v>
      </c>
      <c r="D22723" s="22" t="s">
        <v>22417</v>
      </c>
      <c r="E22723" s="23">
        <v>5310</v>
      </c>
      <c r="F22723" s="23" t="s">
        <v>6</v>
      </c>
      <c r="G22723" s="23" t="s">
        <v>8</v>
      </c>
      <c r="H22723" s="27">
        <v>45073</v>
      </c>
      <c r="I22723" s="23" t="s">
        <v>9</v>
      </c>
    </row>
    <row r="22724" spans="1:9">
      <c r="A22724" s="45">
        <v>531000000353</v>
      </c>
      <c r="B22724" s="23">
        <v>50532135</v>
      </c>
      <c r="C22724" s="22" t="s">
        <v>4829</v>
      </c>
      <c r="D22724" s="22" t="s">
        <v>22418</v>
      </c>
      <c r="E22724" s="23">
        <v>5310</v>
      </c>
      <c r="F22724" s="23" t="s">
        <v>6</v>
      </c>
      <c r="G22724" s="23" t="s">
        <v>8</v>
      </c>
      <c r="H22724" s="27">
        <v>45073</v>
      </c>
      <c r="I22724" s="23" t="s">
        <v>9</v>
      </c>
    </row>
    <row r="22725" spans="1:9">
      <c r="A22725" s="45">
        <v>531000000354</v>
      </c>
      <c r="B22725" s="23">
        <v>50532136</v>
      </c>
      <c r="C22725" s="22" t="s">
        <v>4830</v>
      </c>
      <c r="D22725" s="22" t="s">
        <v>22419</v>
      </c>
      <c r="E22725" s="23">
        <v>5310</v>
      </c>
      <c r="F22725" s="23" t="s">
        <v>6</v>
      </c>
      <c r="G22725" s="23" t="s">
        <v>8</v>
      </c>
      <c r="H22725" s="27">
        <v>45073</v>
      </c>
      <c r="I22725" s="23" t="s">
        <v>9</v>
      </c>
    </row>
    <row r="22726" spans="1:9">
      <c r="A22726" s="45">
        <v>531000000355</v>
      </c>
      <c r="B22726" s="23">
        <v>50532137</v>
      </c>
      <c r="C22726" s="22" t="s">
        <v>4831</v>
      </c>
      <c r="D22726" s="22" t="s">
        <v>22420</v>
      </c>
      <c r="E22726" s="23">
        <v>5310</v>
      </c>
      <c r="F22726" s="23" t="s">
        <v>28</v>
      </c>
      <c r="G22726" s="23" t="s">
        <v>8</v>
      </c>
      <c r="H22726" s="27">
        <v>45073</v>
      </c>
      <c r="I22726" s="23" t="s">
        <v>9</v>
      </c>
    </row>
    <row r="22727" spans="1:9">
      <c r="A22727" s="45">
        <v>531000000356</v>
      </c>
      <c r="B22727" s="23">
        <v>50532138</v>
      </c>
      <c r="C22727" s="22" t="s">
        <v>4832</v>
      </c>
      <c r="D22727" s="22" t="s">
        <v>22421</v>
      </c>
      <c r="E22727" s="23">
        <v>5310</v>
      </c>
      <c r="F22727" s="23" t="s">
        <v>6</v>
      </c>
      <c r="G22727" s="23" t="s">
        <v>8</v>
      </c>
      <c r="H22727" s="27">
        <v>45073</v>
      </c>
      <c r="I22727" s="23" t="s">
        <v>9</v>
      </c>
    </row>
    <row r="22728" spans="1:9">
      <c r="A22728" s="45">
        <v>531000000357</v>
      </c>
      <c r="B22728" s="23">
        <v>50532139</v>
      </c>
      <c r="C22728" s="22" t="s">
        <v>4833</v>
      </c>
      <c r="D22728" s="22" t="s">
        <v>22422</v>
      </c>
      <c r="E22728" s="23">
        <v>5310</v>
      </c>
      <c r="F22728" s="23" t="s">
        <v>6</v>
      </c>
      <c r="G22728" s="23" t="s">
        <v>8</v>
      </c>
      <c r="H22728" s="27">
        <v>45073</v>
      </c>
      <c r="I22728" s="23" t="s">
        <v>9</v>
      </c>
    </row>
    <row r="22729" spans="1:9">
      <c r="A22729" s="45">
        <v>531000000358</v>
      </c>
      <c r="B22729" s="23">
        <v>50532140</v>
      </c>
      <c r="C22729" s="22" t="s">
        <v>4834</v>
      </c>
      <c r="D22729" s="22" t="s">
        <v>22423</v>
      </c>
      <c r="E22729" s="23">
        <v>5310</v>
      </c>
      <c r="F22729" s="23" t="s">
        <v>6</v>
      </c>
      <c r="G22729" s="23" t="s">
        <v>8</v>
      </c>
      <c r="H22729" s="27">
        <v>45073</v>
      </c>
      <c r="I22729" s="23" t="s">
        <v>9</v>
      </c>
    </row>
    <row r="22730" spans="1:9">
      <c r="A22730" s="45">
        <v>531000000359</v>
      </c>
      <c r="B22730" s="23">
        <v>50532141</v>
      </c>
      <c r="C22730" s="22" t="s">
        <v>4835</v>
      </c>
      <c r="D22730" s="22" t="s">
        <v>22424</v>
      </c>
      <c r="E22730" s="23">
        <v>5310</v>
      </c>
      <c r="F22730" s="23" t="s">
        <v>6</v>
      </c>
      <c r="G22730" s="23" t="s">
        <v>8</v>
      </c>
      <c r="H22730" s="27">
        <v>45073</v>
      </c>
      <c r="I22730" s="23" t="s">
        <v>9</v>
      </c>
    </row>
    <row r="22731" spans="1:9">
      <c r="A22731" s="45">
        <v>531000000360</v>
      </c>
      <c r="B22731" s="23">
        <v>50532142</v>
      </c>
      <c r="C22731" s="22" t="s">
        <v>4836</v>
      </c>
      <c r="D22731" s="22" t="s">
        <v>22425</v>
      </c>
      <c r="E22731" s="23">
        <v>5310</v>
      </c>
      <c r="F22731" s="23" t="s">
        <v>6</v>
      </c>
      <c r="G22731" s="23" t="s">
        <v>8</v>
      </c>
      <c r="H22731" s="27">
        <v>45073</v>
      </c>
      <c r="I22731" s="23" t="s">
        <v>9</v>
      </c>
    </row>
    <row r="22732" spans="1:9">
      <c r="A22732" s="45">
        <v>531000000361</v>
      </c>
      <c r="B22732" s="23">
        <v>50532143</v>
      </c>
      <c r="C22732" s="22" t="s">
        <v>4837</v>
      </c>
      <c r="D22732" s="22" t="s">
        <v>22426</v>
      </c>
      <c r="E22732" s="23">
        <v>5310</v>
      </c>
      <c r="F22732" s="23" t="s">
        <v>6</v>
      </c>
      <c r="G22732" s="23" t="s">
        <v>8</v>
      </c>
      <c r="H22732" s="27">
        <v>45073</v>
      </c>
      <c r="I22732" s="23" t="s">
        <v>9</v>
      </c>
    </row>
    <row r="22733" spans="1:9">
      <c r="A22733" s="45">
        <v>531000000362</v>
      </c>
      <c r="B22733" s="23">
        <v>50532144</v>
      </c>
      <c r="C22733" s="22" t="s">
        <v>4496</v>
      </c>
      <c r="D22733" s="22" t="s">
        <v>22427</v>
      </c>
      <c r="E22733" s="23">
        <v>5310</v>
      </c>
      <c r="F22733" s="23" t="s">
        <v>6</v>
      </c>
      <c r="G22733" s="23" t="s">
        <v>8</v>
      </c>
      <c r="H22733" s="27">
        <v>45073</v>
      </c>
      <c r="I22733" s="23" t="s">
        <v>9</v>
      </c>
    </row>
    <row r="22734" spans="1:9">
      <c r="A22734" s="45">
        <v>531000000363</v>
      </c>
      <c r="B22734" s="23">
        <v>50532145</v>
      </c>
      <c r="C22734" s="22" t="s">
        <v>4838</v>
      </c>
      <c r="D22734" s="22" t="s">
        <v>22428</v>
      </c>
      <c r="E22734" s="23">
        <v>5310</v>
      </c>
      <c r="F22734" s="23" t="s">
        <v>6</v>
      </c>
      <c r="G22734" s="23" t="s">
        <v>8</v>
      </c>
      <c r="H22734" s="27">
        <v>45073</v>
      </c>
      <c r="I22734" s="23" t="s">
        <v>9</v>
      </c>
    </row>
    <row r="22735" spans="1:9">
      <c r="A22735" s="45">
        <v>531000000364</v>
      </c>
      <c r="B22735" s="23">
        <v>50532146</v>
      </c>
      <c r="C22735" s="22" t="s">
        <v>4839</v>
      </c>
      <c r="D22735" s="22" t="s">
        <v>22426</v>
      </c>
      <c r="E22735" s="23">
        <v>5310</v>
      </c>
      <c r="F22735" s="23" t="s">
        <v>6</v>
      </c>
      <c r="G22735" s="23" t="s">
        <v>8</v>
      </c>
      <c r="H22735" s="27">
        <v>45073</v>
      </c>
      <c r="I22735" s="23" t="s">
        <v>9</v>
      </c>
    </row>
    <row r="22736" spans="1:9">
      <c r="A22736" s="45">
        <v>531000000365</v>
      </c>
      <c r="B22736" s="23">
        <v>50532147</v>
      </c>
      <c r="C22736" s="22" t="s">
        <v>5905</v>
      </c>
      <c r="D22736" s="22" t="s">
        <v>22429</v>
      </c>
      <c r="E22736" s="23">
        <v>5310</v>
      </c>
      <c r="F22736" s="23" t="s">
        <v>6</v>
      </c>
      <c r="G22736" s="23" t="s">
        <v>8</v>
      </c>
      <c r="H22736" s="27">
        <v>45073</v>
      </c>
      <c r="I22736" s="23" t="s">
        <v>9</v>
      </c>
    </row>
    <row r="22737" spans="1:9">
      <c r="A22737" s="45">
        <v>531000000366</v>
      </c>
      <c r="B22737" s="23">
        <v>50532148</v>
      </c>
      <c r="C22737" s="22" t="s">
        <v>4840</v>
      </c>
      <c r="D22737" s="22" t="s">
        <v>22430</v>
      </c>
      <c r="E22737" s="23">
        <v>5310</v>
      </c>
      <c r="F22737" s="23" t="s">
        <v>6</v>
      </c>
      <c r="G22737" s="23" t="s">
        <v>8</v>
      </c>
      <c r="H22737" s="27">
        <v>45073</v>
      </c>
      <c r="I22737" s="23" t="s">
        <v>9</v>
      </c>
    </row>
    <row r="22738" spans="1:9">
      <c r="A22738" s="45">
        <v>531000000367</v>
      </c>
      <c r="B22738" s="23">
        <v>50532149</v>
      </c>
      <c r="C22738" s="22" t="s">
        <v>4841</v>
      </c>
      <c r="D22738" s="22" t="s">
        <v>22431</v>
      </c>
      <c r="E22738" s="23">
        <v>5310</v>
      </c>
      <c r="F22738" s="23" t="s">
        <v>6</v>
      </c>
      <c r="G22738" s="23" t="s">
        <v>8</v>
      </c>
      <c r="H22738" s="27">
        <v>45073</v>
      </c>
      <c r="I22738" s="23" t="s">
        <v>9</v>
      </c>
    </row>
    <row r="22739" spans="1:9">
      <c r="A22739" s="45">
        <v>531000000368</v>
      </c>
      <c r="B22739" s="23">
        <v>50532150</v>
      </c>
      <c r="C22739" s="22" t="s">
        <v>4842</v>
      </c>
      <c r="D22739" s="22" t="s">
        <v>22432</v>
      </c>
      <c r="E22739" s="23">
        <v>5310</v>
      </c>
      <c r="F22739" s="23" t="s">
        <v>6</v>
      </c>
      <c r="G22739" s="23" t="s">
        <v>8</v>
      </c>
      <c r="H22739" s="27">
        <v>45073</v>
      </c>
      <c r="I22739" s="23" t="s">
        <v>9</v>
      </c>
    </row>
    <row r="22740" spans="1:9">
      <c r="A22740" s="45">
        <v>531000000369</v>
      </c>
      <c r="B22740" s="23">
        <v>50532151</v>
      </c>
      <c r="C22740" s="22" t="s">
        <v>4843</v>
      </c>
      <c r="D22740" s="22" t="s">
        <v>22433</v>
      </c>
      <c r="E22740" s="23">
        <v>5310</v>
      </c>
      <c r="F22740" s="23" t="s">
        <v>6</v>
      </c>
      <c r="G22740" s="23" t="s">
        <v>8</v>
      </c>
      <c r="H22740" s="27">
        <v>45073</v>
      </c>
      <c r="I22740" s="23" t="s">
        <v>9</v>
      </c>
    </row>
    <row r="22741" spans="1:9">
      <c r="A22741" s="45">
        <v>531000000370</v>
      </c>
      <c r="B22741" s="23">
        <v>50532152</v>
      </c>
      <c r="C22741" s="22" t="s">
        <v>4844</v>
      </c>
      <c r="D22741" s="22" t="s">
        <v>22434</v>
      </c>
      <c r="E22741" s="23">
        <v>5310</v>
      </c>
      <c r="F22741" s="23" t="s">
        <v>6</v>
      </c>
      <c r="G22741" s="23" t="s">
        <v>8</v>
      </c>
      <c r="H22741" s="27">
        <v>45073</v>
      </c>
      <c r="I22741" s="23" t="s">
        <v>9</v>
      </c>
    </row>
    <row r="22742" spans="1:9">
      <c r="A22742" s="45">
        <v>531000000371</v>
      </c>
      <c r="B22742" s="23">
        <v>50532153</v>
      </c>
      <c r="C22742" s="22" t="s">
        <v>4845</v>
      </c>
      <c r="D22742" s="22" t="s">
        <v>22435</v>
      </c>
      <c r="E22742" s="23">
        <v>5310</v>
      </c>
      <c r="F22742" s="23" t="s">
        <v>6</v>
      </c>
      <c r="G22742" s="23" t="s">
        <v>8</v>
      </c>
      <c r="H22742" s="27">
        <v>45073</v>
      </c>
      <c r="I22742" s="23" t="s">
        <v>9</v>
      </c>
    </row>
    <row r="22743" spans="1:9">
      <c r="A22743" s="45">
        <v>531000000372</v>
      </c>
      <c r="B22743" s="23">
        <v>50532154</v>
      </c>
      <c r="C22743" s="22" t="s">
        <v>4846</v>
      </c>
      <c r="D22743" s="22" t="s">
        <v>22436</v>
      </c>
      <c r="E22743" s="23">
        <v>5310</v>
      </c>
      <c r="F22743" s="23" t="s">
        <v>6</v>
      </c>
      <c r="G22743" s="23" t="s">
        <v>8</v>
      </c>
      <c r="H22743" s="27">
        <v>45073</v>
      </c>
      <c r="I22743" s="23" t="s">
        <v>9</v>
      </c>
    </row>
    <row r="22744" spans="1:9">
      <c r="A22744" s="45">
        <v>531000000373</v>
      </c>
      <c r="B22744" s="23">
        <v>50532155</v>
      </c>
      <c r="C22744" s="22" t="s">
        <v>4847</v>
      </c>
      <c r="D22744" s="22" t="s">
        <v>22437</v>
      </c>
      <c r="E22744" s="23">
        <v>5310</v>
      </c>
      <c r="F22744" s="23" t="s">
        <v>6</v>
      </c>
      <c r="G22744" s="23" t="s">
        <v>8</v>
      </c>
      <c r="H22744" s="27">
        <v>45073</v>
      </c>
      <c r="I22744" s="23" t="s">
        <v>9</v>
      </c>
    </row>
    <row r="22745" spans="1:9">
      <c r="A22745" s="45">
        <v>531000000374</v>
      </c>
      <c r="B22745" s="23">
        <v>50532156</v>
      </c>
      <c r="C22745" s="22" t="s">
        <v>1430</v>
      </c>
      <c r="D22745" s="22" t="s">
        <v>22438</v>
      </c>
      <c r="E22745" s="23">
        <v>5310</v>
      </c>
      <c r="F22745" s="23" t="s">
        <v>6</v>
      </c>
      <c r="G22745" s="23" t="s">
        <v>8</v>
      </c>
      <c r="H22745" s="27">
        <v>45073</v>
      </c>
      <c r="I22745" s="23" t="s">
        <v>9</v>
      </c>
    </row>
    <row r="22746" spans="1:9">
      <c r="A22746" s="45">
        <v>531000000375</v>
      </c>
      <c r="B22746" s="23">
        <v>50532157</v>
      </c>
      <c r="C22746" s="22" t="s">
        <v>4848</v>
      </c>
      <c r="D22746" s="22" t="s">
        <v>22439</v>
      </c>
      <c r="E22746" s="23">
        <v>5310</v>
      </c>
      <c r="F22746" s="23" t="s">
        <v>6</v>
      </c>
      <c r="G22746" s="23" t="s">
        <v>8</v>
      </c>
      <c r="H22746" s="27">
        <v>45073</v>
      </c>
      <c r="I22746" s="23" t="s">
        <v>9</v>
      </c>
    </row>
    <row r="22747" spans="1:9">
      <c r="A22747" s="45">
        <v>531000000376</v>
      </c>
      <c r="B22747" s="23">
        <v>50532158</v>
      </c>
      <c r="C22747" s="22" t="s">
        <v>4849</v>
      </c>
      <c r="D22747" s="22" t="s">
        <v>22440</v>
      </c>
      <c r="E22747" s="23">
        <v>5310</v>
      </c>
      <c r="F22747" s="23" t="s">
        <v>6</v>
      </c>
      <c r="G22747" s="23" t="s">
        <v>8</v>
      </c>
      <c r="H22747" s="27">
        <v>45073</v>
      </c>
      <c r="I22747" s="23" t="s">
        <v>9</v>
      </c>
    </row>
    <row r="22748" spans="1:9">
      <c r="A22748" s="45">
        <v>531000000377</v>
      </c>
      <c r="B22748" s="23">
        <v>50532159</v>
      </c>
      <c r="C22748" s="22" t="s">
        <v>4850</v>
      </c>
      <c r="D22748" s="22" t="s">
        <v>22441</v>
      </c>
      <c r="E22748" s="23">
        <v>5310</v>
      </c>
      <c r="F22748" s="23" t="s">
        <v>6</v>
      </c>
      <c r="G22748" s="23" t="s">
        <v>8</v>
      </c>
      <c r="H22748" s="27">
        <v>45073</v>
      </c>
      <c r="I22748" s="23" t="s">
        <v>9</v>
      </c>
    </row>
    <row r="22749" spans="1:9">
      <c r="A22749" s="45">
        <v>531000000378</v>
      </c>
      <c r="B22749" s="23">
        <v>50532161</v>
      </c>
      <c r="C22749" s="22" t="s">
        <v>4852</v>
      </c>
      <c r="D22749" s="22" t="s">
        <v>22442</v>
      </c>
      <c r="E22749" s="23">
        <v>5310</v>
      </c>
      <c r="F22749" s="23" t="s">
        <v>6</v>
      </c>
      <c r="G22749" s="23" t="s">
        <v>8</v>
      </c>
      <c r="H22749" s="27">
        <v>45073</v>
      </c>
      <c r="I22749" s="23" t="s">
        <v>9</v>
      </c>
    </row>
    <row r="22750" spans="1:9">
      <c r="A22750" s="45">
        <v>531000000379</v>
      </c>
      <c r="B22750" s="23">
        <v>50532163</v>
      </c>
      <c r="C22750" s="22" t="s">
        <v>4567</v>
      </c>
      <c r="D22750" s="22" t="s">
        <v>22443</v>
      </c>
      <c r="E22750" s="23">
        <v>5310</v>
      </c>
      <c r="F22750" s="23" t="s">
        <v>6</v>
      </c>
      <c r="G22750" s="23" t="s">
        <v>8</v>
      </c>
      <c r="H22750" s="27">
        <v>45073</v>
      </c>
      <c r="I22750" s="23" t="s">
        <v>9</v>
      </c>
    </row>
    <row r="22751" spans="1:9">
      <c r="A22751" s="45">
        <v>531000000380</v>
      </c>
      <c r="B22751" s="23">
        <v>50532164</v>
      </c>
      <c r="C22751" s="22" t="s">
        <v>4854</v>
      </c>
      <c r="D22751" s="22" t="s">
        <v>22444</v>
      </c>
      <c r="E22751" s="23">
        <v>5310</v>
      </c>
      <c r="F22751" s="23" t="s">
        <v>6</v>
      </c>
      <c r="G22751" s="23" t="s">
        <v>8</v>
      </c>
      <c r="H22751" s="27">
        <v>45073</v>
      </c>
      <c r="I22751" s="23" t="s">
        <v>9</v>
      </c>
    </row>
    <row r="22752" spans="1:9">
      <c r="A22752" s="45">
        <v>531000000381</v>
      </c>
      <c r="B22752" s="23">
        <v>50532165</v>
      </c>
      <c r="C22752" s="22" t="s">
        <v>4561</v>
      </c>
      <c r="D22752" s="22" t="s">
        <v>22445</v>
      </c>
      <c r="E22752" s="23">
        <v>5310</v>
      </c>
      <c r="F22752" s="23" t="s">
        <v>6</v>
      </c>
      <c r="G22752" s="23" t="s">
        <v>8</v>
      </c>
      <c r="H22752" s="27">
        <v>45073</v>
      </c>
      <c r="I22752" s="23" t="s">
        <v>9</v>
      </c>
    </row>
    <row r="22753" spans="1:9">
      <c r="A22753" s="45">
        <v>531000000382</v>
      </c>
      <c r="B22753" s="23">
        <v>50532166</v>
      </c>
      <c r="C22753" s="22" t="s">
        <v>4855</v>
      </c>
      <c r="D22753" s="22" t="s">
        <v>22446</v>
      </c>
      <c r="E22753" s="23">
        <v>5310</v>
      </c>
      <c r="F22753" s="23" t="s">
        <v>6</v>
      </c>
      <c r="G22753" s="23" t="s">
        <v>8</v>
      </c>
      <c r="H22753" s="27">
        <v>45073</v>
      </c>
      <c r="I22753" s="23" t="s">
        <v>9</v>
      </c>
    </row>
    <row r="22754" spans="1:9">
      <c r="A22754" s="45">
        <v>531000000383</v>
      </c>
      <c r="B22754" s="23">
        <v>50532167</v>
      </c>
      <c r="C22754" s="22" t="s">
        <v>4524</v>
      </c>
      <c r="D22754" s="22" t="s">
        <v>22447</v>
      </c>
      <c r="E22754" s="23">
        <v>5310</v>
      </c>
      <c r="F22754" s="23" t="s">
        <v>6</v>
      </c>
      <c r="G22754" s="23" t="s">
        <v>8</v>
      </c>
      <c r="H22754" s="27">
        <v>45073</v>
      </c>
      <c r="I22754" s="23" t="s">
        <v>9</v>
      </c>
    </row>
    <row r="22755" spans="1:9">
      <c r="A22755" s="45">
        <v>531000000384</v>
      </c>
      <c r="B22755" s="23">
        <v>50532169</v>
      </c>
      <c r="C22755" s="22" t="s">
        <v>4856</v>
      </c>
      <c r="D22755" s="22" t="s">
        <v>22448</v>
      </c>
      <c r="E22755" s="23">
        <v>5310</v>
      </c>
      <c r="F22755" s="23" t="s">
        <v>6</v>
      </c>
      <c r="G22755" s="23" t="s">
        <v>8</v>
      </c>
      <c r="H22755" s="27">
        <v>45073</v>
      </c>
      <c r="I22755" s="23" t="s">
        <v>9</v>
      </c>
    </row>
    <row r="22756" spans="1:9">
      <c r="A22756" s="45">
        <v>531000000385</v>
      </c>
      <c r="B22756" s="23">
        <v>50532170</v>
      </c>
      <c r="C22756" s="22" t="s">
        <v>4857</v>
      </c>
      <c r="D22756" s="22" t="s">
        <v>22449</v>
      </c>
      <c r="E22756" s="23">
        <v>5310</v>
      </c>
      <c r="F22756" s="23" t="s">
        <v>6</v>
      </c>
      <c r="G22756" s="23" t="s">
        <v>8</v>
      </c>
      <c r="H22756" s="27">
        <v>45073</v>
      </c>
      <c r="I22756" s="23" t="s">
        <v>9</v>
      </c>
    </row>
    <row r="22757" spans="1:9">
      <c r="A22757" s="45">
        <v>531000000386</v>
      </c>
      <c r="B22757" s="23">
        <v>50532171</v>
      </c>
      <c r="C22757" s="22" t="s">
        <v>4858</v>
      </c>
      <c r="D22757" s="22" t="s">
        <v>22450</v>
      </c>
      <c r="E22757" s="23">
        <v>5310</v>
      </c>
      <c r="F22757" s="23" t="s">
        <v>6</v>
      </c>
      <c r="G22757" s="23" t="s">
        <v>8</v>
      </c>
      <c r="H22757" s="27">
        <v>45073</v>
      </c>
      <c r="I22757" s="23" t="s">
        <v>9</v>
      </c>
    </row>
    <row r="22758" spans="1:9">
      <c r="A22758" s="45">
        <v>531000000387</v>
      </c>
      <c r="B22758" s="23">
        <v>50532172</v>
      </c>
      <c r="C22758" s="22" t="s">
        <v>4859</v>
      </c>
      <c r="D22758" s="22" t="s">
        <v>22451</v>
      </c>
      <c r="E22758" s="23">
        <v>5310</v>
      </c>
      <c r="F22758" s="23" t="s">
        <v>6</v>
      </c>
      <c r="G22758" s="23" t="s">
        <v>8</v>
      </c>
      <c r="H22758" s="27">
        <v>45073</v>
      </c>
      <c r="I22758" s="23" t="s">
        <v>9</v>
      </c>
    </row>
    <row r="22759" spans="1:9">
      <c r="A22759" s="45">
        <v>531000000388</v>
      </c>
      <c r="B22759" s="23">
        <v>50532175</v>
      </c>
      <c r="C22759" s="22" t="s">
        <v>4862</v>
      </c>
      <c r="D22759" s="22" t="s">
        <v>22452</v>
      </c>
      <c r="E22759" s="23">
        <v>5310</v>
      </c>
      <c r="F22759" s="23" t="s">
        <v>6</v>
      </c>
      <c r="G22759" s="23" t="s">
        <v>8</v>
      </c>
      <c r="H22759" s="27">
        <v>45073</v>
      </c>
      <c r="I22759" s="23" t="s">
        <v>9</v>
      </c>
    </row>
    <row r="22760" spans="1:9">
      <c r="A22760" s="45">
        <v>531000000389</v>
      </c>
      <c r="B22760" s="23">
        <v>50532176</v>
      </c>
      <c r="C22760" s="22" t="s">
        <v>4863</v>
      </c>
      <c r="D22760" s="22" t="s">
        <v>22453</v>
      </c>
      <c r="E22760" s="23">
        <v>5310</v>
      </c>
      <c r="F22760" s="23" t="s">
        <v>6</v>
      </c>
      <c r="G22760" s="23" t="s">
        <v>8</v>
      </c>
      <c r="H22760" s="27">
        <v>45073</v>
      </c>
      <c r="I22760" s="23" t="s">
        <v>9</v>
      </c>
    </row>
    <row r="22761" spans="1:9">
      <c r="A22761" s="45">
        <v>531000000390</v>
      </c>
      <c r="B22761" s="23">
        <v>50532177</v>
      </c>
      <c r="C22761" s="22" t="s">
        <v>4531</v>
      </c>
      <c r="D22761" s="22" t="s">
        <v>22454</v>
      </c>
      <c r="E22761" s="23">
        <v>5310</v>
      </c>
      <c r="F22761" s="23" t="s">
        <v>6</v>
      </c>
      <c r="G22761" s="23" t="s">
        <v>8</v>
      </c>
      <c r="H22761" s="27">
        <v>45073</v>
      </c>
      <c r="I22761" s="23" t="s">
        <v>9</v>
      </c>
    </row>
    <row r="22762" spans="1:9">
      <c r="A22762" s="45">
        <v>531000000391</v>
      </c>
      <c r="B22762" s="23">
        <v>50532178</v>
      </c>
      <c r="C22762" s="22" t="s">
        <v>4864</v>
      </c>
      <c r="D22762" s="22" t="s">
        <v>22455</v>
      </c>
      <c r="E22762" s="23">
        <v>5310</v>
      </c>
      <c r="F22762" s="23" t="s">
        <v>6</v>
      </c>
      <c r="G22762" s="23" t="s">
        <v>8</v>
      </c>
      <c r="H22762" s="27">
        <v>45073</v>
      </c>
      <c r="I22762" s="23" t="s">
        <v>9</v>
      </c>
    </row>
    <row r="22763" spans="1:9">
      <c r="A22763" s="45">
        <v>531000000392</v>
      </c>
      <c r="B22763" s="23">
        <v>50532187</v>
      </c>
      <c r="C22763" s="22" t="s">
        <v>4873</v>
      </c>
      <c r="D22763" s="22" t="s">
        <v>22456</v>
      </c>
      <c r="E22763" s="23">
        <v>5310</v>
      </c>
      <c r="F22763" s="23" t="s">
        <v>6</v>
      </c>
      <c r="G22763" s="23" t="s">
        <v>8</v>
      </c>
      <c r="H22763" s="27">
        <v>45073</v>
      </c>
      <c r="I22763" s="23" t="s">
        <v>9</v>
      </c>
    </row>
    <row r="22764" spans="1:9">
      <c r="A22764" s="45">
        <v>531000000393</v>
      </c>
      <c r="B22764" s="23">
        <v>50532188</v>
      </c>
      <c r="C22764" s="22" t="s">
        <v>4874</v>
      </c>
      <c r="D22764" s="22" t="s">
        <v>22457</v>
      </c>
      <c r="E22764" s="23">
        <v>5310</v>
      </c>
      <c r="F22764" s="23" t="s">
        <v>6</v>
      </c>
      <c r="G22764" s="23" t="s">
        <v>8</v>
      </c>
      <c r="H22764" s="27">
        <v>45073</v>
      </c>
      <c r="I22764" s="23" t="s">
        <v>9</v>
      </c>
    </row>
    <row r="22765" spans="1:9">
      <c r="A22765" s="45">
        <v>531000000394</v>
      </c>
      <c r="B22765" s="23">
        <v>50532190</v>
      </c>
      <c r="C22765" s="22" t="s">
        <v>4876</v>
      </c>
      <c r="D22765" s="22" t="s">
        <v>22458</v>
      </c>
      <c r="E22765" s="23">
        <v>5310</v>
      </c>
      <c r="F22765" s="23" t="s">
        <v>6</v>
      </c>
      <c r="G22765" s="23" t="s">
        <v>8</v>
      </c>
      <c r="H22765" s="27">
        <v>45073</v>
      </c>
      <c r="I22765" s="23" t="s">
        <v>9</v>
      </c>
    </row>
    <row r="22766" spans="1:9">
      <c r="A22766" s="45">
        <v>531000000395</v>
      </c>
      <c r="B22766" s="23">
        <v>50532192</v>
      </c>
      <c r="C22766" s="22" t="s">
        <v>4495</v>
      </c>
      <c r="D22766" s="22" t="s">
        <v>22459</v>
      </c>
      <c r="E22766" s="23">
        <v>5310</v>
      </c>
      <c r="F22766" s="23" t="s">
        <v>6</v>
      </c>
      <c r="G22766" s="23" t="s">
        <v>8</v>
      </c>
      <c r="H22766" s="27">
        <v>45073</v>
      </c>
      <c r="I22766" s="23" t="s">
        <v>9</v>
      </c>
    </row>
    <row r="22767" spans="1:9">
      <c r="A22767" s="45">
        <v>531000000396</v>
      </c>
      <c r="B22767" s="23">
        <v>50532193</v>
      </c>
      <c r="C22767" s="22" t="s">
        <v>4505</v>
      </c>
      <c r="D22767" s="22" t="s">
        <v>22460</v>
      </c>
      <c r="E22767" s="23">
        <v>5310</v>
      </c>
      <c r="F22767" s="23" t="s">
        <v>6</v>
      </c>
      <c r="G22767" s="23" t="s">
        <v>8</v>
      </c>
      <c r="H22767" s="27">
        <v>45073</v>
      </c>
      <c r="I22767" s="23" t="s">
        <v>9</v>
      </c>
    </row>
    <row r="22768" spans="1:9">
      <c r="A22768" s="45">
        <v>531000000397</v>
      </c>
      <c r="B22768" s="23">
        <v>50532194</v>
      </c>
      <c r="C22768" s="22" t="s">
        <v>6023</v>
      </c>
      <c r="D22768" s="22" t="s">
        <v>22461</v>
      </c>
      <c r="E22768" s="23">
        <v>5310</v>
      </c>
      <c r="F22768" s="23" t="s">
        <v>6</v>
      </c>
      <c r="G22768" s="23" t="s">
        <v>8</v>
      </c>
      <c r="H22768" s="27">
        <v>45073</v>
      </c>
      <c r="I22768" s="23" t="s">
        <v>9</v>
      </c>
    </row>
    <row r="22769" spans="1:9">
      <c r="A22769" s="45">
        <v>531000000398</v>
      </c>
      <c r="B22769" s="23">
        <v>50532195</v>
      </c>
      <c r="C22769" s="22" t="s">
        <v>4878</v>
      </c>
      <c r="D22769" s="22" t="s">
        <v>22462</v>
      </c>
      <c r="E22769" s="23">
        <v>5310</v>
      </c>
      <c r="F22769" s="23" t="s">
        <v>6</v>
      </c>
      <c r="G22769" s="23" t="s">
        <v>8</v>
      </c>
      <c r="H22769" s="27">
        <v>45073</v>
      </c>
      <c r="I22769" s="23" t="s">
        <v>9</v>
      </c>
    </row>
    <row r="22770" spans="1:9">
      <c r="A22770" s="45">
        <v>531000000399</v>
      </c>
      <c r="B22770" s="23">
        <v>50532196</v>
      </c>
      <c r="C22770" s="22" t="s">
        <v>4879</v>
      </c>
      <c r="D22770" s="22" t="s">
        <v>22463</v>
      </c>
      <c r="E22770" s="23">
        <v>5310</v>
      </c>
      <c r="F22770" s="23" t="s">
        <v>6</v>
      </c>
      <c r="G22770" s="23" t="s">
        <v>8</v>
      </c>
      <c r="H22770" s="27">
        <v>45073</v>
      </c>
      <c r="I22770" s="23" t="s">
        <v>9</v>
      </c>
    </row>
    <row r="22771" spans="1:9">
      <c r="A22771" s="45">
        <v>531000000400</v>
      </c>
      <c r="B22771" s="23">
        <v>50532197</v>
      </c>
      <c r="C22771" s="22" t="s">
        <v>4880</v>
      </c>
      <c r="D22771" s="22" t="s">
        <v>22464</v>
      </c>
      <c r="E22771" s="23">
        <v>5310</v>
      </c>
      <c r="F22771" s="23" t="s">
        <v>6</v>
      </c>
      <c r="G22771" s="23" t="s">
        <v>8</v>
      </c>
      <c r="H22771" s="27">
        <v>45073</v>
      </c>
      <c r="I22771" s="23" t="s">
        <v>9</v>
      </c>
    </row>
    <row r="22772" spans="1:9">
      <c r="A22772" s="45">
        <v>531000000401</v>
      </c>
      <c r="B22772" s="23">
        <v>50532198</v>
      </c>
      <c r="C22772" s="22" t="s">
        <v>4881</v>
      </c>
      <c r="D22772" s="22" t="s">
        <v>22465</v>
      </c>
      <c r="E22772" s="23">
        <v>5310</v>
      </c>
      <c r="F22772" s="23" t="s">
        <v>6</v>
      </c>
      <c r="G22772" s="23" t="s">
        <v>8</v>
      </c>
      <c r="H22772" s="27">
        <v>45073</v>
      </c>
      <c r="I22772" s="23" t="s">
        <v>9</v>
      </c>
    </row>
    <row r="22773" spans="1:9">
      <c r="A22773" s="45">
        <v>531000000402</v>
      </c>
      <c r="B22773" s="23">
        <v>50532199</v>
      </c>
      <c r="C22773" s="22" t="s">
        <v>4601</v>
      </c>
      <c r="D22773" s="22" t="s">
        <v>22466</v>
      </c>
      <c r="E22773" s="23">
        <v>5310</v>
      </c>
      <c r="F22773" s="23" t="s">
        <v>6</v>
      </c>
      <c r="G22773" s="23" t="s">
        <v>8</v>
      </c>
      <c r="H22773" s="27">
        <v>45073</v>
      </c>
      <c r="I22773" s="23" t="s">
        <v>9</v>
      </c>
    </row>
    <row r="22774" spans="1:9">
      <c r="A22774" s="45">
        <v>531000000403</v>
      </c>
      <c r="B22774" s="23">
        <v>50532200</v>
      </c>
      <c r="C22774" s="22" t="s">
        <v>4585</v>
      </c>
      <c r="D22774" s="22" t="s">
        <v>22467</v>
      </c>
      <c r="E22774" s="23">
        <v>5310</v>
      </c>
      <c r="F22774" s="23" t="s">
        <v>6</v>
      </c>
      <c r="G22774" s="23" t="s">
        <v>8</v>
      </c>
      <c r="H22774" s="27">
        <v>45073</v>
      </c>
      <c r="I22774" s="23" t="s">
        <v>9</v>
      </c>
    </row>
    <row r="22775" spans="1:9">
      <c r="A22775" s="45">
        <v>531000000404</v>
      </c>
      <c r="B22775" s="23">
        <v>50532201</v>
      </c>
      <c r="C22775" s="22" t="s">
        <v>4882</v>
      </c>
      <c r="D22775" s="22" t="s">
        <v>22468</v>
      </c>
      <c r="E22775" s="23">
        <v>5310</v>
      </c>
      <c r="F22775" s="23" t="s">
        <v>6</v>
      </c>
      <c r="G22775" s="23" t="s">
        <v>8</v>
      </c>
      <c r="H22775" s="27">
        <v>45073</v>
      </c>
      <c r="I22775" s="23" t="s">
        <v>9</v>
      </c>
    </row>
    <row r="22776" spans="1:9">
      <c r="A22776" s="45">
        <v>531000000405</v>
      </c>
      <c r="B22776" s="23">
        <v>50532203</v>
      </c>
      <c r="C22776" s="22" t="s">
        <v>4883</v>
      </c>
      <c r="D22776" s="22" t="s">
        <v>22469</v>
      </c>
      <c r="E22776" s="23">
        <v>5310</v>
      </c>
      <c r="F22776" s="23" t="s">
        <v>6</v>
      </c>
      <c r="G22776" s="23" t="s">
        <v>8</v>
      </c>
      <c r="H22776" s="27">
        <v>45073</v>
      </c>
      <c r="I22776" s="23" t="s">
        <v>9</v>
      </c>
    </row>
    <row r="22777" spans="1:9">
      <c r="A22777" s="45">
        <v>531000000406</v>
      </c>
      <c r="B22777" s="23">
        <v>50532204</v>
      </c>
      <c r="C22777" s="22" t="s">
        <v>4884</v>
      </c>
      <c r="D22777" s="22" t="s">
        <v>22470</v>
      </c>
      <c r="E22777" s="23">
        <v>5310</v>
      </c>
      <c r="F22777" s="23" t="s">
        <v>6</v>
      </c>
      <c r="G22777" s="23" t="s">
        <v>8</v>
      </c>
      <c r="H22777" s="27">
        <v>45073</v>
      </c>
      <c r="I22777" s="23" t="s">
        <v>9</v>
      </c>
    </row>
    <row r="22778" spans="1:9">
      <c r="A22778" s="45">
        <v>531000000407</v>
      </c>
      <c r="B22778" s="23">
        <v>50532205</v>
      </c>
      <c r="C22778" s="22" t="s">
        <v>4885</v>
      </c>
      <c r="D22778" s="22" t="s">
        <v>22471</v>
      </c>
      <c r="E22778" s="23">
        <v>5310</v>
      </c>
      <c r="F22778" s="23" t="s">
        <v>6</v>
      </c>
      <c r="G22778" s="23" t="s">
        <v>8</v>
      </c>
      <c r="H22778" s="27">
        <v>45073</v>
      </c>
      <c r="I22778" s="23" t="s">
        <v>9</v>
      </c>
    </row>
    <row r="22779" spans="1:9">
      <c r="A22779" s="45">
        <v>531000000408</v>
      </c>
      <c r="B22779" s="23">
        <v>50532206</v>
      </c>
      <c r="C22779" s="22" t="s">
        <v>4886</v>
      </c>
      <c r="D22779" s="22" t="s">
        <v>22472</v>
      </c>
      <c r="E22779" s="23">
        <v>5310</v>
      </c>
      <c r="F22779" s="23" t="s">
        <v>6</v>
      </c>
      <c r="G22779" s="23" t="s">
        <v>8</v>
      </c>
      <c r="H22779" s="27">
        <v>45073</v>
      </c>
      <c r="I22779" s="23" t="s">
        <v>9</v>
      </c>
    </row>
    <row r="22780" spans="1:9">
      <c r="A22780" s="45">
        <v>531000000409</v>
      </c>
      <c r="B22780" s="23">
        <v>50532207</v>
      </c>
      <c r="C22780" s="22" t="s">
        <v>4887</v>
      </c>
      <c r="D22780" s="22" t="s">
        <v>22473</v>
      </c>
      <c r="E22780" s="23">
        <v>5310</v>
      </c>
      <c r="F22780" s="23" t="s">
        <v>6</v>
      </c>
      <c r="G22780" s="23" t="s">
        <v>8</v>
      </c>
      <c r="H22780" s="27">
        <v>45073</v>
      </c>
      <c r="I22780" s="23" t="s">
        <v>9</v>
      </c>
    </row>
    <row r="22781" spans="1:9">
      <c r="A22781" s="45">
        <v>531000000410</v>
      </c>
      <c r="B22781" s="23">
        <v>50532208</v>
      </c>
      <c r="C22781" s="22" t="s">
        <v>4888</v>
      </c>
      <c r="D22781" s="22" t="s">
        <v>22474</v>
      </c>
      <c r="E22781" s="23">
        <v>5310</v>
      </c>
      <c r="F22781" s="23" t="s">
        <v>6</v>
      </c>
      <c r="G22781" s="23" t="s">
        <v>8</v>
      </c>
      <c r="H22781" s="27">
        <v>45073</v>
      </c>
      <c r="I22781" s="23" t="s">
        <v>9</v>
      </c>
    </row>
    <row r="22782" spans="1:9">
      <c r="A22782" s="45">
        <v>531000000411</v>
      </c>
      <c r="B22782" s="23">
        <v>50532209</v>
      </c>
      <c r="C22782" s="22" t="s">
        <v>4889</v>
      </c>
      <c r="D22782" s="22" t="s">
        <v>22475</v>
      </c>
      <c r="E22782" s="23">
        <v>5310</v>
      </c>
      <c r="F22782" s="23" t="s">
        <v>6</v>
      </c>
      <c r="G22782" s="23" t="s">
        <v>8</v>
      </c>
      <c r="H22782" s="27">
        <v>45073</v>
      </c>
      <c r="I22782" s="23" t="s">
        <v>9</v>
      </c>
    </row>
    <row r="22783" spans="1:9">
      <c r="A22783" s="45">
        <v>531000000412</v>
      </c>
      <c r="B22783" s="23">
        <v>50532210</v>
      </c>
      <c r="C22783" s="22" t="s">
        <v>4890</v>
      </c>
      <c r="D22783" s="22" t="s">
        <v>22476</v>
      </c>
      <c r="E22783" s="23">
        <v>5310</v>
      </c>
      <c r="F22783" s="23" t="s">
        <v>6</v>
      </c>
      <c r="G22783" s="23" t="s">
        <v>8</v>
      </c>
      <c r="H22783" s="27">
        <v>45073</v>
      </c>
      <c r="I22783" s="23" t="s">
        <v>9</v>
      </c>
    </row>
    <row r="22784" spans="1:9">
      <c r="A22784" s="45">
        <v>531000000413</v>
      </c>
      <c r="B22784" s="23">
        <v>50532211</v>
      </c>
      <c r="C22784" s="22" t="s">
        <v>4891</v>
      </c>
      <c r="D22784" s="22" t="s">
        <v>22477</v>
      </c>
      <c r="E22784" s="23">
        <v>5310</v>
      </c>
      <c r="F22784" s="23" t="s">
        <v>6</v>
      </c>
      <c r="G22784" s="23" t="s">
        <v>8</v>
      </c>
      <c r="H22784" s="27">
        <v>45073</v>
      </c>
      <c r="I22784" s="23" t="s">
        <v>9</v>
      </c>
    </row>
    <row r="22785" spans="1:9">
      <c r="A22785" s="45">
        <v>531000000414</v>
      </c>
      <c r="B22785" s="23">
        <v>50532212</v>
      </c>
      <c r="C22785" s="22" t="s">
        <v>4892</v>
      </c>
      <c r="D22785" s="22" t="s">
        <v>22478</v>
      </c>
      <c r="E22785" s="23">
        <v>5310</v>
      </c>
      <c r="F22785" s="23" t="s">
        <v>6</v>
      </c>
      <c r="G22785" s="23" t="s">
        <v>8</v>
      </c>
      <c r="H22785" s="27">
        <v>45073</v>
      </c>
      <c r="I22785" s="23" t="s">
        <v>9</v>
      </c>
    </row>
    <row r="22786" spans="1:9">
      <c r="A22786" s="45">
        <v>531000000415</v>
      </c>
      <c r="B22786" s="23">
        <v>50532213</v>
      </c>
      <c r="C22786" s="22" t="s">
        <v>4513</v>
      </c>
      <c r="D22786" s="22" t="s">
        <v>22479</v>
      </c>
      <c r="E22786" s="23">
        <v>5310</v>
      </c>
      <c r="F22786" s="23" t="s">
        <v>6</v>
      </c>
      <c r="G22786" s="23" t="s">
        <v>8</v>
      </c>
      <c r="H22786" s="27">
        <v>45073</v>
      </c>
      <c r="I22786" s="23" t="s">
        <v>9</v>
      </c>
    </row>
    <row r="22787" spans="1:9">
      <c r="A22787" s="45">
        <v>531000000416</v>
      </c>
      <c r="B22787" s="23">
        <v>50532214</v>
      </c>
      <c r="C22787" s="22" t="s">
        <v>4893</v>
      </c>
      <c r="D22787" s="22" t="s">
        <v>22480</v>
      </c>
      <c r="E22787" s="23">
        <v>5310</v>
      </c>
      <c r="F22787" s="23" t="s">
        <v>6</v>
      </c>
      <c r="G22787" s="23" t="s">
        <v>8</v>
      </c>
      <c r="H22787" s="27">
        <v>45073</v>
      </c>
      <c r="I22787" s="23" t="s">
        <v>9</v>
      </c>
    </row>
    <row r="22788" spans="1:9">
      <c r="A22788" s="45">
        <v>531000000417</v>
      </c>
      <c r="B22788" s="23">
        <v>50532215</v>
      </c>
      <c r="C22788" s="22" t="s">
        <v>4894</v>
      </c>
      <c r="D22788" s="22" t="s">
        <v>22481</v>
      </c>
      <c r="E22788" s="23">
        <v>5310</v>
      </c>
      <c r="F22788" s="23" t="s">
        <v>6</v>
      </c>
      <c r="G22788" s="23" t="s">
        <v>8</v>
      </c>
      <c r="H22788" s="27">
        <v>45073</v>
      </c>
      <c r="I22788" s="23" t="s">
        <v>9</v>
      </c>
    </row>
    <row r="22789" spans="1:9">
      <c r="A22789" s="45">
        <v>531000000418</v>
      </c>
      <c r="B22789" s="23">
        <v>50532216</v>
      </c>
      <c r="C22789" s="22" t="s">
        <v>4895</v>
      </c>
      <c r="D22789" s="22" t="s">
        <v>22482</v>
      </c>
      <c r="E22789" s="23">
        <v>5310</v>
      </c>
      <c r="F22789" s="23" t="s">
        <v>6</v>
      </c>
      <c r="G22789" s="23" t="s">
        <v>8</v>
      </c>
      <c r="H22789" s="27">
        <v>45073</v>
      </c>
      <c r="I22789" s="23" t="s">
        <v>9</v>
      </c>
    </row>
    <row r="22790" spans="1:9">
      <c r="A22790" s="45">
        <v>531000000419</v>
      </c>
      <c r="B22790" s="23">
        <v>50532217</v>
      </c>
      <c r="C22790" s="22" t="s">
        <v>4896</v>
      </c>
      <c r="D22790" s="22" t="s">
        <v>22483</v>
      </c>
      <c r="E22790" s="23">
        <v>5310</v>
      </c>
      <c r="F22790" s="30" t="s">
        <v>6</v>
      </c>
      <c r="G22790" s="23" t="s">
        <v>8</v>
      </c>
      <c r="H22790" s="27">
        <v>45073</v>
      </c>
      <c r="I22790" s="23" t="s">
        <v>9</v>
      </c>
    </row>
    <row r="22791" spans="1:9">
      <c r="A22791" s="45">
        <v>531000000420</v>
      </c>
      <c r="B22791" s="23">
        <v>50532218</v>
      </c>
      <c r="C22791" s="22" t="s">
        <v>4897</v>
      </c>
      <c r="D22791" s="22" t="s">
        <v>22484</v>
      </c>
      <c r="E22791" s="23">
        <v>5310</v>
      </c>
      <c r="F22791" s="30" t="s">
        <v>6</v>
      </c>
      <c r="G22791" s="23" t="s">
        <v>8</v>
      </c>
      <c r="H22791" s="27">
        <v>45073</v>
      </c>
      <c r="I22791" s="23" t="s">
        <v>9</v>
      </c>
    </row>
    <row r="22792" spans="1:9">
      <c r="A22792" s="45">
        <v>531000000421</v>
      </c>
      <c r="B22792" s="23">
        <v>50532219</v>
      </c>
      <c r="C22792" s="22" t="s">
        <v>4587</v>
      </c>
      <c r="D22792" s="22" t="s">
        <v>22485</v>
      </c>
      <c r="E22792" s="23">
        <v>5310</v>
      </c>
      <c r="F22792" s="30" t="s">
        <v>6</v>
      </c>
      <c r="G22792" s="23" t="s">
        <v>8</v>
      </c>
      <c r="H22792" s="27">
        <v>45073</v>
      </c>
      <c r="I22792" s="23" t="s">
        <v>9</v>
      </c>
    </row>
    <row r="22793" spans="1:9">
      <c r="A22793" s="45">
        <v>531000000422</v>
      </c>
      <c r="B22793" s="23">
        <v>50532220</v>
      </c>
      <c r="C22793" s="22" t="s">
        <v>4898</v>
      </c>
      <c r="D22793" s="22" t="s">
        <v>22486</v>
      </c>
      <c r="E22793" s="23">
        <v>5310</v>
      </c>
      <c r="F22793" s="30" t="s">
        <v>6</v>
      </c>
      <c r="G22793" s="23" t="s">
        <v>8</v>
      </c>
      <c r="H22793" s="27">
        <v>45073</v>
      </c>
      <c r="I22793" s="23" t="s">
        <v>9</v>
      </c>
    </row>
    <row r="22794" spans="1:9">
      <c r="A22794" s="45">
        <v>531000000423</v>
      </c>
      <c r="B22794" s="23">
        <v>50532222</v>
      </c>
      <c r="C22794" s="22" t="s">
        <v>4899</v>
      </c>
      <c r="D22794" s="22" t="s">
        <v>22487</v>
      </c>
      <c r="E22794" s="23">
        <v>5310</v>
      </c>
      <c r="F22794" s="30" t="s">
        <v>6</v>
      </c>
      <c r="G22794" s="23" t="s">
        <v>8</v>
      </c>
      <c r="H22794" s="27">
        <v>45073</v>
      </c>
      <c r="I22794" s="23" t="s">
        <v>9</v>
      </c>
    </row>
    <row r="22795" spans="1:9">
      <c r="A22795" s="45">
        <v>531000000424</v>
      </c>
      <c r="B22795" s="23">
        <v>50532223</v>
      </c>
      <c r="C22795" s="22" t="s">
        <v>4900</v>
      </c>
      <c r="D22795" s="22" t="s">
        <v>22488</v>
      </c>
      <c r="E22795" s="23">
        <v>5310</v>
      </c>
      <c r="F22795" s="30" t="s">
        <v>6</v>
      </c>
      <c r="G22795" s="23" t="s">
        <v>8</v>
      </c>
      <c r="H22795" s="27">
        <v>45073</v>
      </c>
      <c r="I22795" s="23" t="s">
        <v>9</v>
      </c>
    </row>
    <row r="22796" spans="1:9">
      <c r="A22796" s="45">
        <v>531000000425</v>
      </c>
      <c r="B22796" s="23">
        <v>50532224</v>
      </c>
      <c r="C22796" s="22" t="s">
        <v>4901</v>
      </c>
      <c r="D22796" s="22" t="s">
        <v>22489</v>
      </c>
      <c r="E22796" s="23">
        <v>5310</v>
      </c>
      <c r="F22796" s="30" t="s">
        <v>6</v>
      </c>
      <c r="G22796" s="23" t="s">
        <v>8</v>
      </c>
      <c r="H22796" s="27">
        <v>45073</v>
      </c>
      <c r="I22796" s="23" t="s">
        <v>9</v>
      </c>
    </row>
    <row r="22797" spans="1:9">
      <c r="A22797" s="45">
        <v>531000000426</v>
      </c>
      <c r="B22797" s="23">
        <v>50532226</v>
      </c>
      <c r="C22797" s="22" t="s">
        <v>4902</v>
      </c>
      <c r="D22797" s="22" t="s">
        <v>22490</v>
      </c>
      <c r="E22797" s="23">
        <v>5310</v>
      </c>
      <c r="F22797" s="30" t="s">
        <v>6</v>
      </c>
      <c r="G22797" s="23" t="s">
        <v>8</v>
      </c>
      <c r="H22797" s="27">
        <v>45073</v>
      </c>
      <c r="I22797" s="23" t="s">
        <v>9</v>
      </c>
    </row>
    <row r="22798" spans="1:9">
      <c r="A22798" s="45">
        <v>531000000427</v>
      </c>
      <c r="B22798" s="23">
        <v>50532227</v>
      </c>
      <c r="C22798" s="22" t="s">
        <v>4903</v>
      </c>
      <c r="D22798" s="22" t="s">
        <v>22491</v>
      </c>
      <c r="E22798" s="23">
        <v>5310</v>
      </c>
      <c r="F22798" s="30" t="s">
        <v>6</v>
      </c>
      <c r="G22798" s="23" t="s">
        <v>8</v>
      </c>
      <c r="H22798" s="27">
        <v>45073</v>
      </c>
      <c r="I22798" s="23" t="s">
        <v>9</v>
      </c>
    </row>
    <row r="22799" spans="1:9">
      <c r="A22799" s="45">
        <v>531000000428</v>
      </c>
      <c r="B22799" s="23">
        <v>50532228</v>
      </c>
      <c r="C22799" s="22" t="s">
        <v>4904</v>
      </c>
      <c r="D22799" s="22" t="s">
        <v>22492</v>
      </c>
      <c r="E22799" s="23">
        <v>5310</v>
      </c>
      <c r="F22799" s="23" t="s">
        <v>6</v>
      </c>
      <c r="G22799" s="23" t="s">
        <v>8</v>
      </c>
      <c r="H22799" s="27">
        <v>45073</v>
      </c>
      <c r="I22799" s="23" t="s">
        <v>9</v>
      </c>
    </row>
    <row r="22800" spans="1:9">
      <c r="A22800" s="45">
        <v>531000000429</v>
      </c>
      <c r="B22800" s="23">
        <v>50532229</v>
      </c>
      <c r="C22800" s="22" t="s">
        <v>4905</v>
      </c>
      <c r="D22800" s="22" t="s">
        <v>22493</v>
      </c>
      <c r="E22800" s="23">
        <v>5310</v>
      </c>
      <c r="F22800" s="23" t="s">
        <v>6</v>
      </c>
      <c r="G22800" s="23" t="s">
        <v>8</v>
      </c>
      <c r="H22800" s="27">
        <v>45073</v>
      </c>
      <c r="I22800" s="23" t="s">
        <v>9</v>
      </c>
    </row>
    <row r="22801" spans="1:9">
      <c r="A22801" s="45">
        <v>531000000430</v>
      </c>
      <c r="B22801" s="23">
        <v>50532230</v>
      </c>
      <c r="C22801" s="22" t="s">
        <v>4906</v>
      </c>
      <c r="D22801" s="22" t="s">
        <v>22494</v>
      </c>
      <c r="E22801" s="23">
        <v>5310</v>
      </c>
      <c r="F22801" s="23" t="s">
        <v>6</v>
      </c>
      <c r="G22801" s="23" t="s">
        <v>8</v>
      </c>
      <c r="H22801" s="27">
        <v>45073</v>
      </c>
      <c r="I22801" s="23" t="s">
        <v>9</v>
      </c>
    </row>
    <row r="22802" spans="1:9">
      <c r="A22802" s="45">
        <v>531000000431</v>
      </c>
      <c r="B22802" s="23">
        <v>50532231</v>
      </c>
      <c r="C22802" s="22" t="s">
        <v>4907</v>
      </c>
      <c r="D22802" s="22" t="s">
        <v>22495</v>
      </c>
      <c r="E22802" s="23">
        <v>5310</v>
      </c>
      <c r="F22802" s="23" t="s">
        <v>6</v>
      </c>
      <c r="G22802" s="23" t="s">
        <v>8</v>
      </c>
      <c r="H22802" s="27">
        <v>45073</v>
      </c>
      <c r="I22802" s="23" t="s">
        <v>9</v>
      </c>
    </row>
    <row r="22803" spans="1:9">
      <c r="A22803" s="45">
        <v>531000000432</v>
      </c>
      <c r="B22803" s="23">
        <v>50532232</v>
      </c>
      <c r="C22803" s="22" t="s">
        <v>4908</v>
      </c>
      <c r="D22803" s="22" t="s">
        <v>22496</v>
      </c>
      <c r="E22803" s="23">
        <v>5310</v>
      </c>
      <c r="F22803" s="23" t="s">
        <v>6</v>
      </c>
      <c r="G22803" s="23" t="s">
        <v>8</v>
      </c>
      <c r="H22803" s="27">
        <v>45073</v>
      </c>
      <c r="I22803" s="23" t="s">
        <v>9</v>
      </c>
    </row>
    <row r="22804" spans="1:9">
      <c r="A22804" s="45">
        <v>531000000433</v>
      </c>
      <c r="B22804" s="23">
        <v>50532233</v>
      </c>
      <c r="C22804" s="22" t="s">
        <v>4909</v>
      </c>
      <c r="D22804" s="22" t="s">
        <v>22497</v>
      </c>
      <c r="E22804" s="23">
        <v>5310</v>
      </c>
      <c r="F22804" s="23" t="s">
        <v>6</v>
      </c>
      <c r="G22804" s="23" t="s">
        <v>8</v>
      </c>
      <c r="H22804" s="27">
        <v>45073</v>
      </c>
      <c r="I22804" s="23" t="s">
        <v>9</v>
      </c>
    </row>
    <row r="22805" spans="1:9">
      <c r="A22805" s="45">
        <v>531000000434</v>
      </c>
      <c r="B22805" s="23">
        <v>50532234</v>
      </c>
      <c r="C22805" s="22" t="s">
        <v>4910</v>
      </c>
      <c r="D22805" s="22" t="s">
        <v>22498</v>
      </c>
      <c r="E22805" s="23">
        <v>5310</v>
      </c>
      <c r="F22805" s="23" t="s">
        <v>6</v>
      </c>
      <c r="G22805" s="23" t="s">
        <v>8</v>
      </c>
      <c r="H22805" s="27">
        <v>45073</v>
      </c>
      <c r="I22805" s="23" t="s">
        <v>9</v>
      </c>
    </row>
    <row r="22806" spans="1:9">
      <c r="A22806" s="45">
        <v>531000000435</v>
      </c>
      <c r="B22806" s="23">
        <v>50532235</v>
      </c>
      <c r="C22806" s="22" t="s">
        <v>4911</v>
      </c>
      <c r="D22806" s="22" t="s">
        <v>22499</v>
      </c>
      <c r="E22806" s="23">
        <v>5310</v>
      </c>
      <c r="F22806" s="23" t="s">
        <v>6</v>
      </c>
      <c r="G22806" s="23" t="s">
        <v>8</v>
      </c>
      <c r="H22806" s="27">
        <v>45073</v>
      </c>
      <c r="I22806" s="23" t="s">
        <v>9</v>
      </c>
    </row>
    <row r="22807" spans="1:9">
      <c r="A22807" s="45">
        <v>531000000436</v>
      </c>
      <c r="B22807" s="23">
        <v>50532236</v>
      </c>
      <c r="C22807" s="22" t="s">
        <v>4912</v>
      </c>
      <c r="D22807" s="22" t="s">
        <v>22500</v>
      </c>
      <c r="E22807" s="23">
        <v>5310</v>
      </c>
      <c r="F22807" s="23" t="s">
        <v>6</v>
      </c>
      <c r="G22807" s="23" t="s">
        <v>8</v>
      </c>
      <c r="H22807" s="27">
        <v>45073</v>
      </c>
      <c r="I22807" s="23" t="s">
        <v>9</v>
      </c>
    </row>
    <row r="22808" spans="1:9">
      <c r="A22808" s="45">
        <v>531000000437</v>
      </c>
      <c r="B22808" s="23">
        <v>50532237</v>
      </c>
      <c r="C22808" s="22" t="s">
        <v>4623</v>
      </c>
      <c r="D22808" s="22" t="s">
        <v>22501</v>
      </c>
      <c r="E22808" s="23">
        <v>5310</v>
      </c>
      <c r="F22808" s="23" t="s">
        <v>6</v>
      </c>
      <c r="G22808" s="23" t="s">
        <v>8</v>
      </c>
      <c r="H22808" s="27">
        <v>45073</v>
      </c>
      <c r="I22808" s="23" t="s">
        <v>9</v>
      </c>
    </row>
    <row r="22809" spans="1:9">
      <c r="A22809" s="45">
        <v>531000000438</v>
      </c>
      <c r="B22809" s="23">
        <v>50532238</v>
      </c>
      <c r="C22809" s="22" t="s">
        <v>4913</v>
      </c>
      <c r="D22809" s="22" t="s">
        <v>22502</v>
      </c>
      <c r="E22809" s="23">
        <v>5310</v>
      </c>
      <c r="F22809" s="23" t="s">
        <v>6</v>
      </c>
      <c r="G22809" s="23" t="s">
        <v>8</v>
      </c>
      <c r="H22809" s="27">
        <v>45073</v>
      </c>
      <c r="I22809" s="23" t="s">
        <v>9</v>
      </c>
    </row>
    <row r="22810" spans="1:9">
      <c r="A22810" s="45">
        <v>531000000439</v>
      </c>
      <c r="B22810" s="23">
        <v>50532239</v>
      </c>
      <c r="C22810" s="22" t="s">
        <v>4914</v>
      </c>
      <c r="D22810" s="22" t="s">
        <v>22503</v>
      </c>
      <c r="E22810" s="23">
        <v>5310</v>
      </c>
      <c r="F22810" s="23" t="s">
        <v>6</v>
      </c>
      <c r="G22810" s="23" t="s">
        <v>8</v>
      </c>
      <c r="H22810" s="27">
        <v>45073</v>
      </c>
      <c r="I22810" s="23" t="s">
        <v>9</v>
      </c>
    </row>
    <row r="22811" spans="1:9">
      <c r="A22811" s="45">
        <v>531000000440</v>
      </c>
      <c r="B22811" s="23">
        <v>50532240</v>
      </c>
      <c r="C22811" s="22" t="s">
        <v>4915</v>
      </c>
      <c r="D22811" s="22" t="s">
        <v>22504</v>
      </c>
      <c r="E22811" s="23">
        <v>5310</v>
      </c>
      <c r="F22811" s="23" t="s">
        <v>6</v>
      </c>
      <c r="G22811" s="23" t="s">
        <v>8</v>
      </c>
      <c r="H22811" s="27">
        <v>45073</v>
      </c>
      <c r="I22811" s="23" t="s">
        <v>9</v>
      </c>
    </row>
    <row r="22812" spans="1:9">
      <c r="A22812" s="45">
        <v>531000000441</v>
      </c>
      <c r="B22812" s="23">
        <v>50532241</v>
      </c>
      <c r="C22812" s="22" t="s">
        <v>4916</v>
      </c>
      <c r="D22812" s="22" t="s">
        <v>22505</v>
      </c>
      <c r="E22812" s="23">
        <v>5310</v>
      </c>
      <c r="F22812" s="23" t="s">
        <v>6</v>
      </c>
      <c r="G22812" s="23" t="s">
        <v>8</v>
      </c>
      <c r="H22812" s="27">
        <v>45073</v>
      </c>
      <c r="I22812" s="23" t="s">
        <v>9</v>
      </c>
    </row>
    <row r="22813" spans="1:9">
      <c r="A22813" s="45">
        <v>531000000442</v>
      </c>
      <c r="B22813" s="23">
        <v>50532242</v>
      </c>
      <c r="C22813" s="22" t="s">
        <v>4917</v>
      </c>
      <c r="D22813" s="22" t="s">
        <v>22506</v>
      </c>
      <c r="E22813" s="23">
        <v>5310</v>
      </c>
      <c r="F22813" s="23" t="s">
        <v>6</v>
      </c>
      <c r="G22813" s="23" t="s">
        <v>8</v>
      </c>
      <c r="H22813" s="27">
        <v>45073</v>
      </c>
      <c r="I22813" s="23" t="s">
        <v>9</v>
      </c>
    </row>
    <row r="22814" spans="1:9">
      <c r="A22814" s="45">
        <v>531000000443</v>
      </c>
      <c r="B22814" s="23">
        <v>50532243</v>
      </c>
      <c r="C22814" s="22" t="s">
        <v>4918</v>
      </c>
      <c r="D22814" s="22" t="s">
        <v>22507</v>
      </c>
      <c r="E22814" s="23">
        <v>5310</v>
      </c>
      <c r="F22814" s="23" t="s">
        <v>6</v>
      </c>
      <c r="G22814" s="23" t="s">
        <v>8</v>
      </c>
      <c r="H22814" s="27">
        <v>45073</v>
      </c>
      <c r="I22814" s="23" t="s">
        <v>9</v>
      </c>
    </row>
    <row r="22815" spans="1:9">
      <c r="A22815" s="45">
        <v>531000000444</v>
      </c>
      <c r="B22815" s="23">
        <v>50532244</v>
      </c>
      <c r="C22815" s="22" t="s">
        <v>4919</v>
      </c>
      <c r="D22815" s="22" t="s">
        <v>22508</v>
      </c>
      <c r="E22815" s="23">
        <v>5310</v>
      </c>
      <c r="F22815" s="23" t="s">
        <v>6</v>
      </c>
      <c r="G22815" s="23" t="s">
        <v>8</v>
      </c>
      <c r="H22815" s="27">
        <v>45073</v>
      </c>
      <c r="I22815" s="23" t="s">
        <v>9</v>
      </c>
    </row>
    <row r="22816" spans="1:9">
      <c r="A22816" s="45">
        <v>531000000445</v>
      </c>
      <c r="B22816" s="23">
        <v>50532246</v>
      </c>
      <c r="C22816" s="22" t="s">
        <v>4921</v>
      </c>
      <c r="D22816" s="22" t="s">
        <v>22509</v>
      </c>
      <c r="E22816" s="23">
        <v>5310</v>
      </c>
      <c r="F22816" s="23" t="s">
        <v>6</v>
      </c>
      <c r="G22816" s="23" t="s">
        <v>8</v>
      </c>
      <c r="H22816" s="27">
        <v>45073</v>
      </c>
      <c r="I22816" s="23" t="s">
        <v>9</v>
      </c>
    </row>
    <row r="22817" spans="1:9">
      <c r="A22817" s="45">
        <v>531000000446</v>
      </c>
      <c r="B22817" s="23">
        <v>50532249</v>
      </c>
      <c r="C22817" s="22" t="s">
        <v>4548</v>
      </c>
      <c r="D22817" s="22" t="s">
        <v>22510</v>
      </c>
      <c r="E22817" s="23">
        <v>5310</v>
      </c>
      <c r="F22817" s="23" t="s">
        <v>6</v>
      </c>
      <c r="G22817" s="23" t="s">
        <v>8</v>
      </c>
      <c r="H22817" s="27">
        <v>45073</v>
      </c>
      <c r="I22817" s="23" t="s">
        <v>9</v>
      </c>
    </row>
    <row r="22818" spans="1:9">
      <c r="A22818" s="45">
        <v>531000000447</v>
      </c>
      <c r="B22818" s="23">
        <v>50532250</v>
      </c>
      <c r="C22818" s="22" t="s">
        <v>4242</v>
      </c>
      <c r="D22818" s="22" t="s">
        <v>22511</v>
      </c>
      <c r="E22818" s="23">
        <v>5310</v>
      </c>
      <c r="F22818" s="23" t="s">
        <v>6</v>
      </c>
      <c r="G22818" s="23" t="s">
        <v>8</v>
      </c>
      <c r="H22818" s="27">
        <v>45073</v>
      </c>
      <c r="I22818" s="23" t="s">
        <v>9</v>
      </c>
    </row>
    <row r="22819" spans="1:9">
      <c r="A22819" s="45">
        <v>531000000448</v>
      </c>
      <c r="B22819" s="23">
        <v>50532251</v>
      </c>
      <c r="C22819" s="22" t="s">
        <v>4924</v>
      </c>
      <c r="D22819" s="22" t="s">
        <v>22512</v>
      </c>
      <c r="E22819" s="23">
        <v>5310</v>
      </c>
      <c r="F22819" s="23" t="s">
        <v>6</v>
      </c>
      <c r="G22819" s="23" t="s">
        <v>8</v>
      </c>
      <c r="H22819" s="27">
        <v>45073</v>
      </c>
      <c r="I22819" s="23" t="s">
        <v>9</v>
      </c>
    </row>
    <row r="22820" spans="1:9">
      <c r="A22820" s="45">
        <v>531000000449</v>
      </c>
      <c r="B22820" s="23">
        <v>50532259</v>
      </c>
      <c r="C22820" s="22" t="s">
        <v>4932</v>
      </c>
      <c r="D22820" s="22" t="s">
        <v>22513</v>
      </c>
      <c r="E22820" s="23">
        <v>5310</v>
      </c>
      <c r="F22820" s="23" t="s">
        <v>6</v>
      </c>
      <c r="G22820" s="23" t="s">
        <v>8</v>
      </c>
      <c r="H22820" s="27">
        <v>45073</v>
      </c>
      <c r="I22820" s="23" t="s">
        <v>9</v>
      </c>
    </row>
    <row r="22821" spans="1:9">
      <c r="A22821" s="45">
        <v>531000000450</v>
      </c>
      <c r="B22821" s="23">
        <v>50532260</v>
      </c>
      <c r="C22821" s="22" t="s">
        <v>4933</v>
      </c>
      <c r="D22821" s="22" t="s">
        <v>22514</v>
      </c>
      <c r="E22821" s="23">
        <v>5310</v>
      </c>
      <c r="F22821" s="23" t="s">
        <v>6</v>
      </c>
      <c r="G22821" s="23" t="s">
        <v>8</v>
      </c>
      <c r="H22821" s="27">
        <v>45073</v>
      </c>
      <c r="I22821" s="23" t="s">
        <v>9</v>
      </c>
    </row>
    <row r="22822" spans="1:9">
      <c r="A22822" s="45">
        <v>531000000451</v>
      </c>
      <c r="B22822" s="23">
        <v>50532261</v>
      </c>
      <c r="C22822" s="22" t="s">
        <v>4934</v>
      </c>
      <c r="D22822" s="22" t="s">
        <v>22515</v>
      </c>
      <c r="E22822" s="23">
        <v>5310</v>
      </c>
      <c r="F22822" s="23" t="s">
        <v>6</v>
      </c>
      <c r="G22822" s="23" t="s">
        <v>8</v>
      </c>
      <c r="H22822" s="27">
        <v>45073</v>
      </c>
      <c r="I22822" s="23" t="s">
        <v>9</v>
      </c>
    </row>
    <row r="22823" spans="1:9">
      <c r="A22823" s="45">
        <v>531000000452</v>
      </c>
      <c r="B22823" s="23">
        <v>50532262</v>
      </c>
      <c r="C22823" s="22" t="s">
        <v>4935</v>
      </c>
      <c r="D22823" s="22" t="s">
        <v>22516</v>
      </c>
      <c r="E22823" s="23">
        <v>5310</v>
      </c>
      <c r="F22823" s="23" t="s">
        <v>6</v>
      </c>
      <c r="G22823" s="23" t="s">
        <v>8</v>
      </c>
      <c r="H22823" s="27">
        <v>45073</v>
      </c>
      <c r="I22823" s="23" t="s">
        <v>9</v>
      </c>
    </row>
    <row r="22824" spans="1:9">
      <c r="A22824" s="45">
        <v>531000000453</v>
      </c>
      <c r="B22824" s="23">
        <v>50532263</v>
      </c>
      <c r="C22824" s="22" t="s">
        <v>6024</v>
      </c>
      <c r="D22824" s="22" t="s">
        <v>22517</v>
      </c>
      <c r="E22824" s="23">
        <v>5310</v>
      </c>
      <c r="F22824" s="23" t="s">
        <v>6</v>
      </c>
      <c r="G22824" s="23" t="s">
        <v>8</v>
      </c>
      <c r="H22824" s="27">
        <v>45073</v>
      </c>
      <c r="I22824" s="23" t="s">
        <v>9</v>
      </c>
    </row>
    <row r="22825" spans="1:9">
      <c r="A22825" s="45">
        <v>531000000454</v>
      </c>
      <c r="B22825" s="23">
        <v>50532267</v>
      </c>
      <c r="C22825" s="22" t="s">
        <v>6025</v>
      </c>
      <c r="D22825" s="22" t="s">
        <v>22518</v>
      </c>
      <c r="E22825" s="23">
        <v>5310</v>
      </c>
      <c r="F22825" s="23" t="s">
        <v>6</v>
      </c>
      <c r="G22825" s="23" t="s">
        <v>8</v>
      </c>
      <c r="H22825" s="27">
        <v>45073</v>
      </c>
      <c r="I22825" s="23" t="s">
        <v>9</v>
      </c>
    </row>
    <row r="22826" spans="1:9">
      <c r="A22826" s="45">
        <v>531000000455</v>
      </c>
      <c r="B22826" s="23">
        <v>50532269</v>
      </c>
      <c r="C22826" s="22" t="s">
        <v>6026</v>
      </c>
      <c r="D22826" s="22" t="s">
        <v>22519</v>
      </c>
      <c r="E22826" s="23">
        <v>5310</v>
      </c>
      <c r="F22826" s="23" t="s">
        <v>6</v>
      </c>
      <c r="G22826" s="23" t="s">
        <v>8</v>
      </c>
      <c r="H22826" s="27">
        <v>45073</v>
      </c>
      <c r="I22826" s="23" t="s">
        <v>9</v>
      </c>
    </row>
    <row r="22827" spans="1:9">
      <c r="A22827" s="45">
        <v>531000000456</v>
      </c>
      <c r="B22827" s="23">
        <v>50532271</v>
      </c>
      <c r="C22827" s="22" t="s">
        <v>6027</v>
      </c>
      <c r="D22827" s="22" t="s">
        <v>22520</v>
      </c>
      <c r="E22827" s="23">
        <v>5310</v>
      </c>
      <c r="F22827" s="23" t="s">
        <v>6</v>
      </c>
      <c r="G22827" s="23" t="s">
        <v>8</v>
      </c>
      <c r="H22827" s="27">
        <v>45073</v>
      </c>
      <c r="I22827" s="23" t="s">
        <v>9</v>
      </c>
    </row>
    <row r="22828" spans="1:9">
      <c r="A22828" s="45">
        <v>531000000457</v>
      </c>
      <c r="B22828" s="23">
        <v>50532274</v>
      </c>
      <c r="C22828" s="22" t="s">
        <v>4936</v>
      </c>
      <c r="D22828" s="22" t="s">
        <v>22521</v>
      </c>
      <c r="E22828" s="23">
        <v>5310</v>
      </c>
      <c r="F22828" s="23" t="s">
        <v>6</v>
      </c>
      <c r="G22828" s="23" t="s">
        <v>8</v>
      </c>
      <c r="H22828" s="27">
        <v>45073</v>
      </c>
      <c r="I22828" s="23" t="s">
        <v>9</v>
      </c>
    </row>
    <row r="22829" spans="1:9">
      <c r="A22829" s="45">
        <v>531000000458</v>
      </c>
      <c r="B22829" s="23">
        <v>50532275</v>
      </c>
      <c r="C22829" s="22" t="s">
        <v>4937</v>
      </c>
      <c r="D22829" s="22" t="s">
        <v>22522</v>
      </c>
      <c r="E22829" s="23">
        <v>5310</v>
      </c>
      <c r="F22829" s="23" t="s">
        <v>6</v>
      </c>
      <c r="G22829" s="23" t="s">
        <v>8</v>
      </c>
      <c r="H22829" s="27">
        <v>45073</v>
      </c>
      <c r="I22829" s="23" t="s">
        <v>9</v>
      </c>
    </row>
    <row r="22830" spans="1:9">
      <c r="A22830" s="45">
        <v>531000000459</v>
      </c>
      <c r="B22830" s="23">
        <v>50532276</v>
      </c>
      <c r="C22830" s="22" t="s">
        <v>6025</v>
      </c>
      <c r="D22830" s="22" t="s">
        <v>22523</v>
      </c>
      <c r="E22830" s="23">
        <v>5310</v>
      </c>
      <c r="F22830" s="23" t="s">
        <v>6</v>
      </c>
      <c r="G22830" s="23" t="s">
        <v>8</v>
      </c>
      <c r="H22830" s="27">
        <v>45073</v>
      </c>
      <c r="I22830" s="23" t="s">
        <v>9</v>
      </c>
    </row>
    <row r="22831" spans="1:9">
      <c r="A22831" s="45">
        <v>531000000460</v>
      </c>
      <c r="B22831" s="23">
        <v>50532278</v>
      </c>
      <c r="C22831" s="22" t="s">
        <v>4548</v>
      </c>
      <c r="D22831" s="22" t="s">
        <v>22524</v>
      </c>
      <c r="E22831" s="23">
        <v>5310</v>
      </c>
      <c r="F22831" s="23" t="s">
        <v>6</v>
      </c>
      <c r="G22831" s="23" t="s">
        <v>8</v>
      </c>
      <c r="H22831" s="27">
        <v>45073</v>
      </c>
      <c r="I22831" s="23" t="s">
        <v>9</v>
      </c>
    </row>
    <row r="22832" spans="1:9">
      <c r="A22832" s="45">
        <v>531000000461</v>
      </c>
      <c r="B22832" s="23">
        <v>50532279</v>
      </c>
      <c r="C22832" s="22" t="s">
        <v>6028</v>
      </c>
      <c r="D22832" s="22" t="s">
        <v>22525</v>
      </c>
      <c r="E22832" s="23">
        <v>5310</v>
      </c>
      <c r="F22832" s="23" t="s">
        <v>6</v>
      </c>
      <c r="G22832" s="23" t="s">
        <v>8</v>
      </c>
      <c r="H22832" s="27">
        <v>45073</v>
      </c>
      <c r="I22832" s="23" t="s">
        <v>9</v>
      </c>
    </row>
    <row r="22833" spans="1:9">
      <c r="A22833" s="45">
        <v>531000000462</v>
      </c>
      <c r="B22833" s="23">
        <v>50532280</v>
      </c>
      <c r="C22833" s="22" t="s">
        <v>4938</v>
      </c>
      <c r="D22833" s="22" t="s">
        <v>22526</v>
      </c>
      <c r="E22833" s="23">
        <v>5310</v>
      </c>
      <c r="F22833" s="23" t="s">
        <v>6</v>
      </c>
      <c r="G22833" s="23" t="s">
        <v>8</v>
      </c>
      <c r="H22833" s="27">
        <v>45073</v>
      </c>
      <c r="I22833" s="23" t="s">
        <v>9</v>
      </c>
    </row>
    <row r="22834" spans="1:9">
      <c r="A22834" s="45">
        <v>531000000463</v>
      </c>
      <c r="B22834" s="23">
        <v>50532281</v>
      </c>
      <c r="C22834" s="22" t="s">
        <v>6029</v>
      </c>
      <c r="D22834" s="22" t="s">
        <v>22527</v>
      </c>
      <c r="E22834" s="23">
        <v>5310</v>
      </c>
      <c r="F22834" s="23" t="s">
        <v>6</v>
      </c>
      <c r="G22834" s="23" t="s">
        <v>8</v>
      </c>
      <c r="H22834" s="27">
        <v>45073</v>
      </c>
      <c r="I22834" s="23" t="s">
        <v>9</v>
      </c>
    </row>
    <row r="22835" spans="1:9">
      <c r="A22835" s="45">
        <v>531000000464</v>
      </c>
      <c r="B22835" s="23">
        <v>50532282</v>
      </c>
      <c r="C22835" s="22" t="s">
        <v>6030</v>
      </c>
      <c r="D22835" s="22" t="s">
        <v>22528</v>
      </c>
      <c r="E22835" s="23">
        <v>5310</v>
      </c>
      <c r="F22835" s="23" t="s">
        <v>6</v>
      </c>
      <c r="G22835" s="23" t="s">
        <v>8</v>
      </c>
      <c r="H22835" s="27">
        <v>45073</v>
      </c>
      <c r="I22835" s="23" t="s">
        <v>9</v>
      </c>
    </row>
    <row r="22836" spans="1:9">
      <c r="A22836" s="45">
        <v>531000000465</v>
      </c>
      <c r="B22836" s="23">
        <v>50532283</v>
      </c>
      <c r="C22836" s="22" t="s">
        <v>6031</v>
      </c>
      <c r="D22836" s="22" t="s">
        <v>22529</v>
      </c>
      <c r="E22836" s="23">
        <v>5310</v>
      </c>
      <c r="F22836" s="23" t="s">
        <v>6</v>
      </c>
      <c r="G22836" s="23" t="s">
        <v>8</v>
      </c>
      <c r="H22836" s="27">
        <v>45073</v>
      </c>
      <c r="I22836" s="23" t="s">
        <v>9</v>
      </c>
    </row>
    <row r="22837" spans="1:9">
      <c r="A22837" s="45">
        <v>531000000466</v>
      </c>
      <c r="B22837" s="23">
        <v>50532291</v>
      </c>
      <c r="C22837" s="22" t="s">
        <v>6032</v>
      </c>
      <c r="D22837" s="22" t="s">
        <v>22530</v>
      </c>
      <c r="E22837" s="23">
        <v>5310</v>
      </c>
      <c r="F22837" s="23" t="s">
        <v>6</v>
      </c>
      <c r="G22837" s="23" t="s">
        <v>8</v>
      </c>
      <c r="H22837" s="27">
        <v>45073</v>
      </c>
      <c r="I22837" s="23" t="s">
        <v>9</v>
      </c>
    </row>
    <row r="22838" spans="1:9">
      <c r="A22838" s="45">
        <v>531000000467</v>
      </c>
      <c r="B22838" s="23">
        <v>50532292</v>
      </c>
      <c r="C22838" s="22" t="s">
        <v>6033</v>
      </c>
      <c r="D22838" s="22" t="s">
        <v>22531</v>
      </c>
      <c r="E22838" s="23">
        <v>5310</v>
      </c>
      <c r="F22838" s="23" t="s">
        <v>6</v>
      </c>
      <c r="G22838" s="23" t="s">
        <v>8</v>
      </c>
      <c r="H22838" s="27">
        <v>45073</v>
      </c>
      <c r="I22838" s="23" t="s">
        <v>9</v>
      </c>
    </row>
    <row r="22839" spans="1:9">
      <c r="A22839" s="45">
        <v>531000000468</v>
      </c>
      <c r="B22839" s="23">
        <v>50532293</v>
      </c>
      <c r="C22839" s="22" t="s">
        <v>6034</v>
      </c>
      <c r="D22839" s="22" t="s">
        <v>22532</v>
      </c>
      <c r="E22839" s="23">
        <v>5310</v>
      </c>
      <c r="F22839" s="23" t="s">
        <v>6</v>
      </c>
      <c r="G22839" s="23" t="s">
        <v>8</v>
      </c>
      <c r="H22839" s="27">
        <v>45073</v>
      </c>
      <c r="I22839" s="23" t="s">
        <v>9</v>
      </c>
    </row>
    <row r="22840" spans="1:9">
      <c r="A22840" s="45">
        <v>531000000469</v>
      </c>
      <c r="B22840" s="23">
        <v>50532296</v>
      </c>
      <c r="C22840" s="22" t="s">
        <v>4939</v>
      </c>
      <c r="D22840" s="22" t="s">
        <v>22533</v>
      </c>
      <c r="E22840" s="23">
        <v>5310</v>
      </c>
      <c r="F22840" s="23" t="s">
        <v>6</v>
      </c>
      <c r="G22840" s="23" t="s">
        <v>8</v>
      </c>
      <c r="H22840" s="27">
        <v>45073</v>
      </c>
      <c r="I22840" s="23" t="s">
        <v>9</v>
      </c>
    </row>
    <row r="22841" spans="1:9">
      <c r="A22841" s="45">
        <v>531000000470</v>
      </c>
      <c r="B22841" s="23">
        <v>50532297</v>
      </c>
      <c r="C22841" s="22" t="s">
        <v>4496</v>
      </c>
      <c r="D22841" s="22" t="s">
        <v>22534</v>
      </c>
      <c r="E22841" s="23">
        <v>5310</v>
      </c>
      <c r="F22841" s="23" t="s">
        <v>6</v>
      </c>
      <c r="G22841" s="23" t="s">
        <v>8</v>
      </c>
      <c r="H22841" s="27">
        <v>45073</v>
      </c>
      <c r="I22841" s="23" t="s">
        <v>9</v>
      </c>
    </row>
    <row r="22842" spans="1:9">
      <c r="A22842" s="45">
        <v>531000000471</v>
      </c>
      <c r="B22842" s="23">
        <v>50532298</v>
      </c>
      <c r="C22842" s="22" t="s">
        <v>6035</v>
      </c>
      <c r="D22842" s="22" t="s">
        <v>22535</v>
      </c>
      <c r="E22842" s="23">
        <v>5310</v>
      </c>
      <c r="F22842" s="23" t="s">
        <v>6</v>
      </c>
      <c r="G22842" s="23" t="s">
        <v>8</v>
      </c>
      <c r="H22842" s="27">
        <v>45073</v>
      </c>
      <c r="I22842" s="23" t="s">
        <v>9</v>
      </c>
    </row>
    <row r="22843" spans="1:9">
      <c r="A22843" s="45">
        <v>531000000472</v>
      </c>
      <c r="B22843" s="23">
        <v>50532299</v>
      </c>
      <c r="C22843" s="22" t="s">
        <v>6036</v>
      </c>
      <c r="D22843" s="22" t="s">
        <v>22536</v>
      </c>
      <c r="E22843" s="23">
        <v>5310</v>
      </c>
      <c r="F22843" s="23" t="s">
        <v>6</v>
      </c>
      <c r="G22843" s="23" t="s">
        <v>8</v>
      </c>
      <c r="H22843" s="27">
        <v>45073</v>
      </c>
      <c r="I22843" s="23" t="s">
        <v>9</v>
      </c>
    </row>
    <row r="22844" spans="1:9">
      <c r="A22844" s="45">
        <v>531000000473</v>
      </c>
      <c r="B22844" s="23">
        <v>50532300</v>
      </c>
      <c r="C22844" s="22" t="s">
        <v>4940</v>
      </c>
      <c r="D22844" s="22" t="s">
        <v>22537</v>
      </c>
      <c r="E22844" s="23">
        <v>5310</v>
      </c>
      <c r="F22844" s="23" t="s">
        <v>6</v>
      </c>
      <c r="G22844" s="23" t="s">
        <v>8</v>
      </c>
      <c r="H22844" s="27">
        <v>45073</v>
      </c>
      <c r="I22844" s="23" t="s">
        <v>9</v>
      </c>
    </row>
    <row r="22845" spans="1:9">
      <c r="A22845" s="45">
        <v>531000000474</v>
      </c>
      <c r="B22845" s="23">
        <v>50532301</v>
      </c>
      <c r="C22845" s="22" t="s">
        <v>6037</v>
      </c>
      <c r="D22845" s="22" t="s">
        <v>22538</v>
      </c>
      <c r="E22845" s="23">
        <v>5310</v>
      </c>
      <c r="F22845" s="23" t="s">
        <v>6</v>
      </c>
      <c r="G22845" s="23" t="s">
        <v>8</v>
      </c>
      <c r="H22845" s="27">
        <v>45073</v>
      </c>
      <c r="I22845" s="23" t="s">
        <v>9</v>
      </c>
    </row>
    <row r="22846" spans="1:9">
      <c r="A22846" s="45">
        <v>531000000475</v>
      </c>
      <c r="B22846" s="23">
        <v>50532302</v>
      </c>
      <c r="C22846" s="22" t="s">
        <v>6038</v>
      </c>
      <c r="D22846" s="22" t="s">
        <v>22539</v>
      </c>
      <c r="E22846" s="23">
        <v>5310</v>
      </c>
      <c r="F22846" s="23" t="s">
        <v>6</v>
      </c>
      <c r="G22846" s="23" t="s">
        <v>8</v>
      </c>
      <c r="H22846" s="27">
        <v>45073</v>
      </c>
      <c r="I22846" s="23" t="s">
        <v>9</v>
      </c>
    </row>
    <row r="22847" spans="1:9">
      <c r="A22847" s="45">
        <v>531000000476</v>
      </c>
      <c r="B22847" s="23">
        <v>50532303</v>
      </c>
      <c r="C22847" s="22" t="s">
        <v>4941</v>
      </c>
      <c r="D22847" s="22" t="s">
        <v>22540</v>
      </c>
      <c r="E22847" s="23">
        <v>5310</v>
      </c>
      <c r="F22847" s="23" t="s">
        <v>6</v>
      </c>
      <c r="G22847" s="23" t="s">
        <v>8</v>
      </c>
      <c r="H22847" s="27">
        <v>45073</v>
      </c>
      <c r="I22847" s="23" t="s">
        <v>9</v>
      </c>
    </row>
    <row r="22848" spans="1:9">
      <c r="A22848" s="45">
        <v>531000000477</v>
      </c>
      <c r="B22848" s="23">
        <v>50532304</v>
      </c>
      <c r="C22848" s="22" t="s">
        <v>4942</v>
      </c>
      <c r="D22848" s="22" t="s">
        <v>22541</v>
      </c>
      <c r="E22848" s="23">
        <v>5310</v>
      </c>
      <c r="F22848" s="23" t="s">
        <v>6</v>
      </c>
      <c r="G22848" s="23" t="s">
        <v>8</v>
      </c>
      <c r="H22848" s="27">
        <v>45073</v>
      </c>
      <c r="I22848" s="23" t="s">
        <v>9</v>
      </c>
    </row>
    <row r="22849" spans="1:9">
      <c r="A22849" s="45">
        <v>531000000478</v>
      </c>
      <c r="B22849" s="23">
        <v>50532305</v>
      </c>
      <c r="C22849" s="22" t="s">
        <v>4943</v>
      </c>
      <c r="D22849" s="22" t="s">
        <v>22542</v>
      </c>
      <c r="E22849" s="23">
        <v>5310</v>
      </c>
      <c r="F22849" s="23" t="s">
        <v>6</v>
      </c>
      <c r="G22849" s="23" t="s">
        <v>8</v>
      </c>
      <c r="H22849" s="27">
        <v>45073</v>
      </c>
      <c r="I22849" s="23" t="s">
        <v>9</v>
      </c>
    </row>
    <row r="22850" spans="1:9">
      <c r="A22850" s="45">
        <v>531000000479</v>
      </c>
      <c r="B22850" s="23">
        <v>50532307</v>
      </c>
      <c r="C22850" s="22" t="s">
        <v>4944</v>
      </c>
      <c r="D22850" s="22" t="s">
        <v>22543</v>
      </c>
      <c r="E22850" s="23">
        <v>5310</v>
      </c>
      <c r="F22850" s="23" t="s">
        <v>6</v>
      </c>
      <c r="G22850" s="23" t="s">
        <v>8</v>
      </c>
      <c r="H22850" s="27">
        <v>45073</v>
      </c>
      <c r="I22850" s="23" t="s">
        <v>9</v>
      </c>
    </row>
    <row r="22851" spans="1:9">
      <c r="A22851" s="45">
        <v>531000000480</v>
      </c>
      <c r="B22851" s="23">
        <v>50532310</v>
      </c>
      <c r="C22851" s="22" t="s">
        <v>4947</v>
      </c>
      <c r="D22851" s="22" t="s">
        <v>22544</v>
      </c>
      <c r="E22851" s="23">
        <v>5310</v>
      </c>
      <c r="F22851" s="23" t="s">
        <v>6</v>
      </c>
      <c r="G22851" s="23" t="s">
        <v>8</v>
      </c>
      <c r="H22851" s="27">
        <v>45073</v>
      </c>
      <c r="I22851" s="23" t="s">
        <v>9</v>
      </c>
    </row>
    <row r="22852" spans="1:9">
      <c r="A22852" s="45">
        <v>531000000481</v>
      </c>
      <c r="B22852" s="23">
        <v>50532311</v>
      </c>
      <c r="C22852" s="22" t="s">
        <v>4948</v>
      </c>
      <c r="D22852" s="22" t="s">
        <v>22545</v>
      </c>
      <c r="E22852" s="23">
        <v>5310</v>
      </c>
      <c r="F22852" s="23" t="s">
        <v>6</v>
      </c>
      <c r="G22852" s="23" t="s">
        <v>8</v>
      </c>
      <c r="H22852" s="27">
        <v>45073</v>
      </c>
      <c r="I22852" s="23" t="s">
        <v>9</v>
      </c>
    </row>
    <row r="22853" spans="1:9">
      <c r="A22853" s="45">
        <v>531000000482</v>
      </c>
      <c r="B22853" s="23">
        <v>50532312</v>
      </c>
      <c r="C22853" s="22" t="s">
        <v>3644</v>
      </c>
      <c r="D22853" s="22" t="s">
        <v>22546</v>
      </c>
      <c r="E22853" s="23">
        <v>5310</v>
      </c>
      <c r="F22853" s="23" t="s">
        <v>6</v>
      </c>
      <c r="G22853" s="23" t="s">
        <v>8</v>
      </c>
      <c r="H22853" s="27">
        <v>45073</v>
      </c>
      <c r="I22853" s="23" t="s">
        <v>9</v>
      </c>
    </row>
    <row r="22854" spans="1:9">
      <c r="A22854" s="45">
        <v>531000000483</v>
      </c>
      <c r="B22854" s="23">
        <v>50532313</v>
      </c>
      <c r="C22854" s="22" t="s">
        <v>6039</v>
      </c>
      <c r="D22854" s="22" t="s">
        <v>22547</v>
      </c>
      <c r="E22854" s="23">
        <v>5310</v>
      </c>
      <c r="F22854" s="23" t="s">
        <v>6</v>
      </c>
      <c r="G22854" s="23" t="s">
        <v>8</v>
      </c>
      <c r="H22854" s="27">
        <v>45073</v>
      </c>
      <c r="I22854" s="23" t="s">
        <v>9</v>
      </c>
    </row>
    <row r="22855" spans="1:9">
      <c r="A22855" s="45">
        <v>531000000484</v>
      </c>
      <c r="B22855" s="23">
        <v>50532314</v>
      </c>
      <c r="C22855" s="22" t="s">
        <v>6040</v>
      </c>
      <c r="D22855" s="22" t="s">
        <v>22548</v>
      </c>
      <c r="E22855" s="23">
        <v>5310</v>
      </c>
      <c r="F22855" s="23" t="s">
        <v>6</v>
      </c>
      <c r="G22855" s="23" t="s">
        <v>8</v>
      </c>
      <c r="H22855" s="27">
        <v>45073</v>
      </c>
      <c r="I22855" s="23" t="s">
        <v>9</v>
      </c>
    </row>
    <row r="22856" spans="1:9">
      <c r="A22856" s="45">
        <v>531000000485</v>
      </c>
      <c r="B22856" s="23">
        <v>50532315</v>
      </c>
      <c r="C22856" s="22" t="s">
        <v>6041</v>
      </c>
      <c r="D22856" s="22" t="s">
        <v>22549</v>
      </c>
      <c r="E22856" s="23">
        <v>5310</v>
      </c>
      <c r="F22856" s="23" t="s">
        <v>6</v>
      </c>
      <c r="G22856" s="23" t="s">
        <v>8</v>
      </c>
      <c r="H22856" s="27">
        <v>45073</v>
      </c>
      <c r="I22856" s="23" t="s">
        <v>9</v>
      </c>
    </row>
    <row r="22857" spans="1:9">
      <c r="A22857" s="45">
        <v>531000000486</v>
      </c>
      <c r="B22857" s="23">
        <v>50532316</v>
      </c>
      <c r="C22857" s="22" t="s">
        <v>6042</v>
      </c>
      <c r="D22857" s="22" t="s">
        <v>22550</v>
      </c>
      <c r="E22857" s="23">
        <v>5310</v>
      </c>
      <c r="F22857" s="23" t="s">
        <v>6</v>
      </c>
      <c r="G22857" s="23" t="s">
        <v>8</v>
      </c>
      <c r="H22857" s="27">
        <v>45073</v>
      </c>
      <c r="I22857" s="23" t="s">
        <v>9</v>
      </c>
    </row>
    <row r="22858" spans="1:9">
      <c r="A22858" s="45">
        <v>531000000487</v>
      </c>
      <c r="B22858" s="23">
        <v>50532317</v>
      </c>
      <c r="C22858" s="22" t="s">
        <v>6022</v>
      </c>
      <c r="D22858" s="22" t="s">
        <v>22551</v>
      </c>
      <c r="E22858" s="23">
        <v>5310</v>
      </c>
      <c r="F22858" s="23" t="s">
        <v>6</v>
      </c>
      <c r="G22858" s="23" t="s">
        <v>8</v>
      </c>
      <c r="H22858" s="27">
        <v>45073</v>
      </c>
      <c r="I22858" s="23" t="s">
        <v>9</v>
      </c>
    </row>
    <row r="22859" spans="1:9">
      <c r="A22859" s="45">
        <v>531000000488</v>
      </c>
      <c r="B22859" s="23">
        <v>50532318</v>
      </c>
      <c r="C22859" s="22" t="s">
        <v>4532</v>
      </c>
      <c r="D22859" s="22" t="s">
        <v>22552</v>
      </c>
      <c r="E22859" s="23">
        <v>5310</v>
      </c>
      <c r="F22859" s="23" t="s">
        <v>6</v>
      </c>
      <c r="G22859" s="23" t="s">
        <v>8</v>
      </c>
      <c r="H22859" s="27">
        <v>45073</v>
      </c>
      <c r="I22859" s="23" t="s">
        <v>9</v>
      </c>
    </row>
    <row r="22860" spans="1:9">
      <c r="A22860" s="45">
        <v>531000000489</v>
      </c>
      <c r="B22860" s="23">
        <v>50532319</v>
      </c>
      <c r="C22860" s="22" t="s">
        <v>6043</v>
      </c>
      <c r="D22860" s="22" t="s">
        <v>22553</v>
      </c>
      <c r="E22860" s="23">
        <v>5310</v>
      </c>
      <c r="F22860" s="23" t="s">
        <v>6</v>
      </c>
      <c r="G22860" s="23" t="s">
        <v>8</v>
      </c>
      <c r="H22860" s="27">
        <v>45073</v>
      </c>
      <c r="I22860" s="23" t="s">
        <v>9</v>
      </c>
    </row>
    <row r="22861" spans="1:9">
      <c r="A22861" s="45">
        <v>531000000490</v>
      </c>
      <c r="B22861" s="23">
        <v>50532323</v>
      </c>
      <c r="C22861" s="22" t="s">
        <v>6044</v>
      </c>
      <c r="D22861" s="22" t="s">
        <v>22554</v>
      </c>
      <c r="E22861" s="23">
        <v>5310</v>
      </c>
      <c r="F22861" s="23" t="s">
        <v>6</v>
      </c>
      <c r="G22861" s="23" t="s">
        <v>8</v>
      </c>
      <c r="H22861" s="27">
        <v>45073</v>
      </c>
      <c r="I22861" s="23" t="s">
        <v>9</v>
      </c>
    </row>
    <row r="22862" spans="1:9">
      <c r="A22862" s="45">
        <v>531000000491</v>
      </c>
      <c r="B22862" s="23">
        <v>50532324</v>
      </c>
      <c r="C22862" s="22" t="s">
        <v>6045</v>
      </c>
      <c r="D22862" s="22" t="s">
        <v>22555</v>
      </c>
      <c r="E22862" s="23">
        <v>5310</v>
      </c>
      <c r="F22862" s="23" t="s">
        <v>6</v>
      </c>
      <c r="G22862" s="23" t="s">
        <v>8</v>
      </c>
      <c r="H22862" s="27">
        <v>45073</v>
      </c>
      <c r="I22862" s="23" t="s">
        <v>9</v>
      </c>
    </row>
    <row r="22863" spans="1:9">
      <c r="A22863" s="45">
        <v>531000000492</v>
      </c>
      <c r="B22863" s="23">
        <v>50532325</v>
      </c>
      <c r="C22863" s="22" t="s">
        <v>6046</v>
      </c>
      <c r="D22863" s="22" t="s">
        <v>22556</v>
      </c>
      <c r="E22863" s="23">
        <v>5310</v>
      </c>
      <c r="F22863" s="23" t="s">
        <v>6</v>
      </c>
      <c r="G22863" s="23" t="s">
        <v>8</v>
      </c>
      <c r="H22863" s="27">
        <v>45073</v>
      </c>
      <c r="I22863" s="23" t="s">
        <v>9</v>
      </c>
    </row>
    <row r="22864" spans="1:9">
      <c r="A22864" s="45">
        <v>531000000493</v>
      </c>
      <c r="B22864" s="23">
        <v>50532326</v>
      </c>
      <c r="C22864" s="22" t="s">
        <v>4950</v>
      </c>
      <c r="D22864" s="22" t="s">
        <v>22557</v>
      </c>
      <c r="E22864" s="23">
        <v>5310</v>
      </c>
      <c r="F22864" s="23" t="s">
        <v>6</v>
      </c>
      <c r="G22864" s="23" t="s">
        <v>8</v>
      </c>
      <c r="H22864" s="27">
        <v>45073</v>
      </c>
      <c r="I22864" s="23" t="s">
        <v>9</v>
      </c>
    </row>
    <row r="22865" spans="1:9">
      <c r="A22865" s="45">
        <v>531000000494</v>
      </c>
      <c r="B22865" s="23">
        <v>50532327</v>
      </c>
      <c r="C22865" s="22" t="s">
        <v>4951</v>
      </c>
      <c r="D22865" s="22" t="s">
        <v>22558</v>
      </c>
      <c r="E22865" s="23">
        <v>5310</v>
      </c>
      <c r="F22865" s="23" t="s">
        <v>6</v>
      </c>
      <c r="G22865" s="23" t="s">
        <v>8</v>
      </c>
      <c r="H22865" s="27">
        <v>45073</v>
      </c>
      <c r="I22865" s="23" t="s">
        <v>9</v>
      </c>
    </row>
    <row r="22866" spans="1:9">
      <c r="A22866" s="45">
        <v>531000000495</v>
      </c>
      <c r="B22866" s="23">
        <v>50532338</v>
      </c>
      <c r="C22866" s="22" t="s">
        <v>6047</v>
      </c>
      <c r="D22866" s="22" t="s">
        <v>22559</v>
      </c>
      <c r="E22866" s="23">
        <v>5310</v>
      </c>
      <c r="F22866" s="23" t="s">
        <v>6</v>
      </c>
      <c r="G22866" s="23" t="s">
        <v>8</v>
      </c>
      <c r="H22866" s="27">
        <v>45073</v>
      </c>
      <c r="I22866" s="23" t="s">
        <v>9</v>
      </c>
    </row>
    <row r="22867" spans="1:9">
      <c r="A22867" s="45">
        <v>531000000496</v>
      </c>
      <c r="B22867" s="23">
        <v>50532339</v>
      </c>
      <c r="C22867" s="22" t="s">
        <v>4961</v>
      </c>
      <c r="D22867" s="22" t="s">
        <v>22560</v>
      </c>
      <c r="E22867" s="23">
        <v>5310</v>
      </c>
      <c r="F22867" s="23" t="s">
        <v>6</v>
      </c>
      <c r="G22867" s="23" t="s">
        <v>8</v>
      </c>
      <c r="H22867" s="27">
        <v>45073</v>
      </c>
      <c r="I22867" s="23" t="s">
        <v>9</v>
      </c>
    </row>
    <row r="22868" spans="1:9">
      <c r="A22868" s="45">
        <v>531000000518</v>
      </c>
      <c r="B22868" s="23">
        <v>50531330</v>
      </c>
      <c r="C22868" s="22" t="s">
        <v>9756</v>
      </c>
      <c r="D22868" s="22" t="s">
        <v>22561</v>
      </c>
      <c r="E22868" s="23">
        <v>5310</v>
      </c>
      <c r="F22868" s="23" t="s">
        <v>6</v>
      </c>
      <c r="G22868" s="23" t="s">
        <v>8</v>
      </c>
      <c r="H22868" s="27">
        <v>45073</v>
      </c>
      <c r="I22868" s="23" t="s">
        <v>9</v>
      </c>
    </row>
    <row r="22869" spans="1:9">
      <c r="A22869" s="45">
        <v>531000000528</v>
      </c>
      <c r="B22869" s="23">
        <v>50531341</v>
      </c>
      <c r="C22869" s="22" t="s">
        <v>4570</v>
      </c>
      <c r="D22869" s="22" t="s">
        <v>22562</v>
      </c>
      <c r="E22869" s="23">
        <v>5310</v>
      </c>
      <c r="F22869" s="23" t="s">
        <v>6</v>
      </c>
      <c r="G22869" s="23" t="s">
        <v>8</v>
      </c>
      <c r="H22869" s="27">
        <v>45073</v>
      </c>
      <c r="I22869" s="23" t="s">
        <v>9</v>
      </c>
    </row>
    <row r="22870" spans="1:9">
      <c r="A22870" s="45">
        <v>531000000529</v>
      </c>
      <c r="B22870" s="23">
        <v>50531342</v>
      </c>
      <c r="C22870" s="22" t="s">
        <v>4571</v>
      </c>
      <c r="D22870" s="22" t="s">
        <v>22563</v>
      </c>
      <c r="E22870" s="23">
        <v>5310</v>
      </c>
      <c r="F22870" s="23" t="s">
        <v>6</v>
      </c>
      <c r="G22870" s="23" t="s">
        <v>8</v>
      </c>
      <c r="H22870" s="27">
        <v>45073</v>
      </c>
      <c r="I22870" s="23" t="s">
        <v>9</v>
      </c>
    </row>
    <row r="22871" spans="1:9">
      <c r="A22871" s="45">
        <v>531000000545</v>
      </c>
      <c r="B22871" s="23">
        <v>50531361</v>
      </c>
      <c r="C22871" s="22" t="s">
        <v>4573</v>
      </c>
      <c r="D22871" s="22" t="s">
        <v>22564</v>
      </c>
      <c r="E22871" s="23">
        <v>5310</v>
      </c>
      <c r="F22871" s="23" t="s">
        <v>6</v>
      </c>
      <c r="G22871" s="23" t="s">
        <v>8</v>
      </c>
      <c r="H22871" s="27">
        <v>45073</v>
      </c>
      <c r="I22871" s="23" t="s">
        <v>9</v>
      </c>
    </row>
    <row r="22872" spans="1:9">
      <c r="A22872" s="45">
        <v>531000000547</v>
      </c>
      <c r="B22872" s="23">
        <v>50531363</v>
      </c>
      <c r="C22872" s="22" t="s">
        <v>4488</v>
      </c>
      <c r="D22872" s="22" t="s">
        <v>22565</v>
      </c>
      <c r="E22872" s="23">
        <v>5310</v>
      </c>
      <c r="F22872" s="23" t="s">
        <v>6</v>
      </c>
      <c r="G22872" s="23" t="s">
        <v>8</v>
      </c>
      <c r="H22872" s="27">
        <v>45073</v>
      </c>
      <c r="I22872" s="23" t="s">
        <v>9</v>
      </c>
    </row>
    <row r="22873" spans="1:9">
      <c r="A22873" s="45">
        <v>531000000556</v>
      </c>
      <c r="B22873" s="23">
        <v>50531374</v>
      </c>
      <c r="C22873" s="22" t="s">
        <v>10423</v>
      </c>
      <c r="D22873" s="22" t="s">
        <v>22566</v>
      </c>
      <c r="E22873" s="23">
        <v>5310</v>
      </c>
      <c r="F22873" s="23" t="s">
        <v>6</v>
      </c>
      <c r="G22873" s="23" t="s">
        <v>8</v>
      </c>
      <c r="H22873" s="27">
        <v>45073</v>
      </c>
      <c r="I22873" s="23" t="s">
        <v>9</v>
      </c>
    </row>
    <row r="22874" spans="1:9">
      <c r="A22874" s="45">
        <v>531000000604</v>
      </c>
      <c r="B22874" s="23">
        <v>50531426</v>
      </c>
      <c r="C22874" s="22" t="s">
        <v>4576</v>
      </c>
      <c r="D22874" s="22" t="s">
        <v>22567</v>
      </c>
      <c r="E22874" s="23">
        <v>5310</v>
      </c>
      <c r="F22874" s="23" t="s">
        <v>6</v>
      </c>
      <c r="G22874" s="23" t="s">
        <v>8</v>
      </c>
      <c r="H22874" s="27">
        <v>45073</v>
      </c>
      <c r="I22874" s="23" t="s">
        <v>9</v>
      </c>
    </row>
    <row r="22875" spans="1:9">
      <c r="A22875" s="45">
        <v>531000000609</v>
      </c>
      <c r="B22875" s="23">
        <v>50531432</v>
      </c>
      <c r="C22875" s="22" t="s">
        <v>4577</v>
      </c>
      <c r="D22875" s="22" t="s">
        <v>22568</v>
      </c>
      <c r="E22875" s="23">
        <v>5310</v>
      </c>
      <c r="F22875" s="23" t="s">
        <v>6</v>
      </c>
      <c r="G22875" s="23" t="s">
        <v>8</v>
      </c>
      <c r="H22875" s="27">
        <v>45073</v>
      </c>
      <c r="I22875" s="23" t="s">
        <v>9</v>
      </c>
    </row>
    <row r="22876" spans="1:9">
      <c r="A22876" s="45">
        <v>531000000612</v>
      </c>
      <c r="B22876" s="23">
        <v>50531435</v>
      </c>
      <c r="C22876" s="22" t="s">
        <v>4578</v>
      </c>
      <c r="D22876" s="22" t="s">
        <v>22569</v>
      </c>
      <c r="E22876" s="23">
        <v>5310</v>
      </c>
      <c r="F22876" s="23" t="s">
        <v>6</v>
      </c>
      <c r="G22876" s="23" t="s">
        <v>8</v>
      </c>
      <c r="H22876" s="27">
        <v>45073</v>
      </c>
      <c r="I22876" s="23" t="s">
        <v>9</v>
      </c>
    </row>
    <row r="22877" spans="1:9">
      <c r="A22877" s="45">
        <v>531000000614</v>
      </c>
      <c r="B22877" s="23">
        <v>50531437</v>
      </c>
      <c r="C22877" s="22" t="s">
        <v>4579</v>
      </c>
      <c r="D22877" s="22" t="s">
        <v>22570</v>
      </c>
      <c r="E22877" s="23">
        <v>5310</v>
      </c>
      <c r="F22877" s="23" t="s">
        <v>6</v>
      </c>
      <c r="G22877" s="23" t="s">
        <v>8</v>
      </c>
      <c r="H22877" s="27">
        <v>45073</v>
      </c>
      <c r="I22877" s="23" t="s">
        <v>9</v>
      </c>
    </row>
    <row r="22878" spans="1:9">
      <c r="A22878" s="45">
        <v>531000000625</v>
      </c>
      <c r="B22878" s="23">
        <v>50531450</v>
      </c>
      <c r="C22878" s="22" t="s">
        <v>9722</v>
      </c>
      <c r="D22878" s="22" t="s">
        <v>22571</v>
      </c>
      <c r="E22878" s="23">
        <v>5310</v>
      </c>
      <c r="F22878" s="23" t="s">
        <v>6</v>
      </c>
      <c r="G22878" s="23" t="s">
        <v>8</v>
      </c>
      <c r="H22878" s="27">
        <v>45073</v>
      </c>
      <c r="I22878" s="23" t="s">
        <v>9</v>
      </c>
    </row>
    <row r="22879" spans="1:9">
      <c r="A22879" s="45">
        <v>531000000627</v>
      </c>
      <c r="B22879" s="23">
        <v>50531452</v>
      </c>
      <c r="C22879" s="22" t="s">
        <v>4581</v>
      </c>
      <c r="D22879" s="22" t="s">
        <v>22572</v>
      </c>
      <c r="E22879" s="23">
        <v>5310</v>
      </c>
      <c r="F22879" s="23" t="s">
        <v>6</v>
      </c>
      <c r="G22879" s="23" t="s">
        <v>8</v>
      </c>
      <c r="H22879" s="27">
        <v>45073</v>
      </c>
      <c r="I22879" s="23" t="s">
        <v>9</v>
      </c>
    </row>
    <row r="22880" spans="1:9">
      <c r="A22880" s="45">
        <v>531000000635</v>
      </c>
      <c r="B22880" s="23">
        <v>50531460</v>
      </c>
      <c r="C22880" s="22" t="s">
        <v>9474</v>
      </c>
      <c r="D22880" s="22" t="s">
        <v>22573</v>
      </c>
      <c r="E22880" s="23">
        <v>5310</v>
      </c>
      <c r="F22880" s="23" t="s">
        <v>6</v>
      </c>
      <c r="G22880" s="23" t="s">
        <v>8</v>
      </c>
      <c r="H22880" s="27">
        <v>45073</v>
      </c>
      <c r="I22880" s="23" t="s">
        <v>9</v>
      </c>
    </row>
    <row r="22881" spans="1:9">
      <c r="A22881" s="45">
        <v>531000000642</v>
      </c>
      <c r="B22881" s="23">
        <v>50531467</v>
      </c>
      <c r="C22881" s="22" t="s">
        <v>4582</v>
      </c>
      <c r="D22881" s="22" t="s">
        <v>22574</v>
      </c>
      <c r="E22881" s="23">
        <v>5310</v>
      </c>
      <c r="F22881" s="23" t="s">
        <v>6</v>
      </c>
      <c r="G22881" s="23" t="s">
        <v>8</v>
      </c>
      <c r="H22881" s="27">
        <v>45073</v>
      </c>
      <c r="I22881" s="23" t="s">
        <v>9</v>
      </c>
    </row>
    <row r="22882" spans="1:9">
      <c r="A22882" s="45">
        <v>531000000659</v>
      </c>
      <c r="B22882" s="23">
        <v>50531484</v>
      </c>
      <c r="C22882" s="22" t="s">
        <v>4583</v>
      </c>
      <c r="D22882" s="22" t="s">
        <v>22575</v>
      </c>
      <c r="E22882" s="23">
        <v>5310</v>
      </c>
      <c r="F22882" s="23" t="s">
        <v>6</v>
      </c>
      <c r="G22882" s="23" t="s">
        <v>8</v>
      </c>
      <c r="H22882" s="27">
        <v>45073</v>
      </c>
      <c r="I22882" s="23" t="s">
        <v>9</v>
      </c>
    </row>
    <row r="22883" spans="1:9">
      <c r="A22883" s="45">
        <v>531000000662</v>
      </c>
      <c r="B22883" s="23">
        <v>50531487</v>
      </c>
      <c r="C22883" s="22" t="s">
        <v>4584</v>
      </c>
      <c r="D22883" s="22" t="s">
        <v>22576</v>
      </c>
      <c r="E22883" s="23">
        <v>5310</v>
      </c>
      <c r="F22883" s="23" t="s">
        <v>6</v>
      </c>
      <c r="G22883" s="23" t="s">
        <v>8</v>
      </c>
      <c r="H22883" s="27">
        <v>45073</v>
      </c>
      <c r="I22883" s="23" t="s">
        <v>9</v>
      </c>
    </row>
    <row r="22884" spans="1:9">
      <c r="A22884" s="45">
        <v>531000000671</v>
      </c>
      <c r="B22884" s="23">
        <v>50531498</v>
      </c>
      <c r="C22884" s="22" t="s">
        <v>4545</v>
      </c>
      <c r="D22884" s="22" t="s">
        <v>22577</v>
      </c>
      <c r="E22884" s="23">
        <v>5310</v>
      </c>
      <c r="F22884" s="23" t="s">
        <v>6</v>
      </c>
      <c r="G22884" s="23" t="s">
        <v>8</v>
      </c>
      <c r="H22884" s="27">
        <v>45073</v>
      </c>
      <c r="I22884" s="23" t="s">
        <v>9</v>
      </c>
    </row>
    <row r="22885" spans="1:9">
      <c r="A22885" s="45">
        <v>531000000672</v>
      </c>
      <c r="B22885" s="23">
        <v>50531499</v>
      </c>
      <c r="C22885" s="22" t="s">
        <v>4512</v>
      </c>
      <c r="D22885" s="22" t="s">
        <v>22578</v>
      </c>
      <c r="E22885" s="23">
        <v>5310</v>
      </c>
      <c r="F22885" s="23" t="s">
        <v>6</v>
      </c>
      <c r="G22885" s="23" t="s">
        <v>8</v>
      </c>
      <c r="H22885" s="27">
        <v>45073</v>
      </c>
      <c r="I22885" s="23" t="s">
        <v>9</v>
      </c>
    </row>
    <row r="22886" spans="1:9">
      <c r="A22886" s="45">
        <v>531000000673</v>
      </c>
      <c r="B22886" s="23">
        <v>50531500</v>
      </c>
      <c r="C22886" s="22" t="s">
        <v>4586</v>
      </c>
      <c r="D22886" s="22" t="s">
        <v>22579</v>
      </c>
      <c r="E22886" s="23">
        <v>5310</v>
      </c>
      <c r="F22886" s="23" t="s">
        <v>6</v>
      </c>
      <c r="G22886" s="23" t="s">
        <v>8</v>
      </c>
      <c r="H22886" s="27">
        <v>45073</v>
      </c>
      <c r="I22886" s="23" t="s">
        <v>9</v>
      </c>
    </row>
    <row r="22887" spans="1:9">
      <c r="A22887" s="45">
        <v>531000000676</v>
      </c>
      <c r="B22887" s="23">
        <v>50531504</v>
      </c>
      <c r="C22887" s="22" t="s">
        <v>4361</v>
      </c>
      <c r="D22887" s="22" t="s">
        <v>22580</v>
      </c>
      <c r="E22887" s="23">
        <v>5310</v>
      </c>
      <c r="F22887" s="23" t="s">
        <v>6</v>
      </c>
      <c r="G22887" s="23" t="s">
        <v>8</v>
      </c>
      <c r="H22887" s="27">
        <v>45073</v>
      </c>
      <c r="I22887" s="23" t="s">
        <v>9</v>
      </c>
    </row>
    <row r="22888" spans="1:9">
      <c r="A22888" s="45">
        <v>531000000706</v>
      </c>
      <c r="B22888" s="23">
        <v>50531542</v>
      </c>
      <c r="C22888" s="22" t="s">
        <v>4588</v>
      </c>
      <c r="D22888" s="22" t="s">
        <v>22581</v>
      </c>
      <c r="E22888" s="23">
        <v>5310</v>
      </c>
      <c r="F22888" s="23" t="s">
        <v>6</v>
      </c>
      <c r="G22888" s="23" t="s">
        <v>8</v>
      </c>
      <c r="H22888" s="27">
        <v>45073</v>
      </c>
      <c r="I22888" s="23" t="s">
        <v>9</v>
      </c>
    </row>
    <row r="22889" spans="1:9">
      <c r="A22889" s="45">
        <v>531000000707</v>
      </c>
      <c r="B22889" s="23">
        <v>50531543</v>
      </c>
      <c r="C22889" s="22" t="s">
        <v>3516</v>
      </c>
      <c r="D22889" s="22" t="s">
        <v>10420</v>
      </c>
      <c r="E22889" s="23">
        <v>5310</v>
      </c>
      <c r="F22889" s="23" t="s">
        <v>6</v>
      </c>
      <c r="G22889" s="23" t="s">
        <v>8</v>
      </c>
      <c r="H22889" s="27">
        <v>45073</v>
      </c>
      <c r="I22889" s="23" t="s">
        <v>9</v>
      </c>
    </row>
    <row r="22890" spans="1:9">
      <c r="A22890" s="45">
        <v>531000000708</v>
      </c>
      <c r="B22890" s="23">
        <v>50531544</v>
      </c>
      <c r="C22890" s="22" t="s">
        <v>10417</v>
      </c>
      <c r="D22890" s="22" t="s">
        <v>22582</v>
      </c>
      <c r="E22890" s="23">
        <v>5310</v>
      </c>
      <c r="F22890" s="23" t="s">
        <v>6</v>
      </c>
      <c r="G22890" s="23" t="s">
        <v>8</v>
      </c>
      <c r="H22890" s="27">
        <v>45073</v>
      </c>
      <c r="I22890" s="23" t="s">
        <v>9</v>
      </c>
    </row>
    <row r="22891" spans="1:9">
      <c r="A22891" s="45">
        <v>531000000714</v>
      </c>
      <c r="B22891" s="23">
        <v>50531551</v>
      </c>
      <c r="C22891" s="22" t="s">
        <v>2033</v>
      </c>
      <c r="D22891" s="22" t="s">
        <v>22583</v>
      </c>
      <c r="E22891" s="23">
        <v>5310</v>
      </c>
      <c r="F22891" s="23" t="s">
        <v>6</v>
      </c>
      <c r="G22891" s="23" t="s">
        <v>8</v>
      </c>
      <c r="H22891" s="27">
        <v>45073</v>
      </c>
      <c r="I22891" s="23" t="s">
        <v>9</v>
      </c>
    </row>
    <row r="22892" spans="1:9">
      <c r="A22892" s="45">
        <v>531000000715</v>
      </c>
      <c r="B22892" s="23">
        <v>50531552</v>
      </c>
      <c r="C22892" s="22" t="s">
        <v>4589</v>
      </c>
      <c r="D22892" s="22" t="s">
        <v>22584</v>
      </c>
      <c r="E22892" s="23">
        <v>5310</v>
      </c>
      <c r="F22892" s="23" t="s">
        <v>6</v>
      </c>
      <c r="G22892" s="23" t="s">
        <v>8</v>
      </c>
      <c r="H22892" s="27">
        <v>45073</v>
      </c>
      <c r="I22892" s="23" t="s">
        <v>9</v>
      </c>
    </row>
    <row r="22893" spans="1:9">
      <c r="A22893" s="45">
        <v>531000000717</v>
      </c>
      <c r="B22893" s="23">
        <v>50531554</v>
      </c>
      <c r="C22893" s="22" t="s">
        <v>4590</v>
      </c>
      <c r="D22893" s="22" t="s">
        <v>22585</v>
      </c>
      <c r="E22893" s="23">
        <v>5310</v>
      </c>
      <c r="F22893" s="23" t="s">
        <v>6</v>
      </c>
      <c r="G22893" s="23" t="s">
        <v>8</v>
      </c>
      <c r="H22893" s="27">
        <v>45073</v>
      </c>
      <c r="I22893" s="23" t="s">
        <v>9</v>
      </c>
    </row>
    <row r="22894" spans="1:9">
      <c r="A22894" s="45">
        <v>531000000718</v>
      </c>
      <c r="B22894" s="23">
        <v>50531555</v>
      </c>
      <c r="C22894" s="22" t="s">
        <v>4591</v>
      </c>
      <c r="D22894" s="22" t="s">
        <v>22586</v>
      </c>
      <c r="E22894" s="23">
        <v>5310</v>
      </c>
      <c r="F22894" s="23" t="s">
        <v>6</v>
      </c>
      <c r="G22894" s="23" t="s">
        <v>8</v>
      </c>
      <c r="H22894" s="27">
        <v>45073</v>
      </c>
      <c r="I22894" s="23" t="s">
        <v>9</v>
      </c>
    </row>
    <row r="22895" spans="1:9">
      <c r="A22895" s="45">
        <v>531000000719</v>
      </c>
      <c r="B22895" s="23">
        <v>50531556</v>
      </c>
      <c r="C22895" s="22" t="s">
        <v>4592</v>
      </c>
      <c r="D22895" s="22" t="s">
        <v>22587</v>
      </c>
      <c r="E22895" s="23">
        <v>5310</v>
      </c>
      <c r="F22895" s="23" t="s">
        <v>6</v>
      </c>
      <c r="G22895" s="23" t="s">
        <v>8</v>
      </c>
      <c r="H22895" s="27">
        <v>45073</v>
      </c>
      <c r="I22895" s="23" t="s">
        <v>9</v>
      </c>
    </row>
    <row r="22896" spans="1:9">
      <c r="A22896" s="45">
        <v>531000000721</v>
      </c>
      <c r="B22896" s="23">
        <v>50531558</v>
      </c>
      <c r="C22896" s="22" t="s">
        <v>9733</v>
      </c>
      <c r="D22896" s="22" t="s">
        <v>22588</v>
      </c>
      <c r="E22896" s="23">
        <v>5310</v>
      </c>
      <c r="F22896" s="23" t="s">
        <v>6</v>
      </c>
      <c r="G22896" s="23" t="s">
        <v>8</v>
      </c>
      <c r="H22896" s="27">
        <v>45073</v>
      </c>
      <c r="I22896" s="23" t="s">
        <v>9</v>
      </c>
    </row>
    <row r="22897" spans="1:9">
      <c r="A22897" s="45">
        <v>531000000723</v>
      </c>
      <c r="B22897" s="23">
        <v>50531560</v>
      </c>
      <c r="C22897" s="22" t="s">
        <v>4593</v>
      </c>
      <c r="D22897" s="22" t="s">
        <v>22589</v>
      </c>
      <c r="E22897" s="23">
        <v>5310</v>
      </c>
      <c r="F22897" s="23" t="s">
        <v>6</v>
      </c>
      <c r="G22897" s="23" t="s">
        <v>8</v>
      </c>
      <c r="H22897" s="27">
        <v>45073</v>
      </c>
      <c r="I22897" s="23" t="s">
        <v>9</v>
      </c>
    </row>
    <row r="22898" spans="1:9">
      <c r="A22898" s="45">
        <v>531000000724</v>
      </c>
      <c r="B22898" s="23">
        <v>50531561</v>
      </c>
      <c r="C22898" s="22" t="s">
        <v>4537</v>
      </c>
      <c r="D22898" s="22" t="s">
        <v>22590</v>
      </c>
      <c r="E22898" s="23">
        <v>5310</v>
      </c>
      <c r="F22898" s="23" t="s">
        <v>6</v>
      </c>
      <c r="G22898" s="23" t="s">
        <v>8</v>
      </c>
      <c r="H22898" s="27">
        <v>45073</v>
      </c>
      <c r="I22898" s="23" t="s">
        <v>9</v>
      </c>
    </row>
    <row r="22899" spans="1:9">
      <c r="A22899" s="45">
        <v>531000000725</v>
      </c>
      <c r="B22899" s="23">
        <v>50531562</v>
      </c>
      <c r="C22899" s="22" t="s">
        <v>3644</v>
      </c>
      <c r="D22899" s="22" t="s">
        <v>22591</v>
      </c>
      <c r="E22899" s="23">
        <v>5310</v>
      </c>
      <c r="F22899" s="23" t="s">
        <v>6</v>
      </c>
      <c r="G22899" s="23" t="s">
        <v>8</v>
      </c>
      <c r="H22899" s="27">
        <v>45073</v>
      </c>
      <c r="I22899" s="23" t="s">
        <v>9</v>
      </c>
    </row>
    <row r="22900" spans="1:9">
      <c r="A22900" s="45">
        <v>531000000728</v>
      </c>
      <c r="B22900" s="23">
        <v>50531567</v>
      </c>
      <c r="C22900" s="22" t="s">
        <v>4595</v>
      </c>
      <c r="D22900" s="22" t="s">
        <v>22592</v>
      </c>
      <c r="E22900" s="23">
        <v>5310</v>
      </c>
      <c r="F22900" s="23" t="s">
        <v>6</v>
      </c>
      <c r="G22900" s="23" t="s">
        <v>8</v>
      </c>
      <c r="H22900" s="27">
        <v>45073</v>
      </c>
      <c r="I22900" s="23" t="s">
        <v>9</v>
      </c>
    </row>
    <row r="22901" spans="1:9">
      <c r="A22901" s="45">
        <v>531000000729</v>
      </c>
      <c r="B22901" s="23">
        <v>50531568</v>
      </c>
      <c r="C22901" s="22" t="s">
        <v>4596</v>
      </c>
      <c r="D22901" s="22" t="s">
        <v>22593</v>
      </c>
      <c r="E22901" s="23">
        <v>5310</v>
      </c>
      <c r="F22901" s="23" t="s">
        <v>6</v>
      </c>
      <c r="G22901" s="23" t="s">
        <v>8</v>
      </c>
      <c r="H22901" s="27">
        <v>45073</v>
      </c>
      <c r="I22901" s="23" t="s">
        <v>9</v>
      </c>
    </row>
    <row r="22902" spans="1:9">
      <c r="A22902" s="45">
        <v>531000000734</v>
      </c>
      <c r="B22902" s="23">
        <v>50531573</v>
      </c>
      <c r="C22902" s="22" t="s">
        <v>4597</v>
      </c>
      <c r="D22902" s="22" t="s">
        <v>22594</v>
      </c>
      <c r="E22902" s="23">
        <v>5310</v>
      </c>
      <c r="F22902" s="23" t="s">
        <v>6</v>
      </c>
      <c r="G22902" s="23" t="s">
        <v>8</v>
      </c>
      <c r="H22902" s="27">
        <v>45073</v>
      </c>
      <c r="I22902" s="23" t="s">
        <v>9</v>
      </c>
    </row>
    <row r="22903" spans="1:9">
      <c r="A22903" s="45">
        <v>531000000742</v>
      </c>
      <c r="B22903" s="23">
        <v>50531581</v>
      </c>
      <c r="C22903" s="22" t="s">
        <v>4598</v>
      </c>
      <c r="D22903" s="22" t="s">
        <v>22595</v>
      </c>
      <c r="E22903" s="23">
        <v>5310</v>
      </c>
      <c r="F22903" s="23" t="s">
        <v>6</v>
      </c>
      <c r="G22903" s="23" t="s">
        <v>8</v>
      </c>
      <c r="H22903" s="27">
        <v>45073</v>
      </c>
      <c r="I22903" s="23" t="s">
        <v>9</v>
      </c>
    </row>
    <row r="22904" spans="1:9">
      <c r="A22904" s="45">
        <v>531000000743</v>
      </c>
      <c r="B22904" s="23">
        <v>50531582</v>
      </c>
      <c r="C22904" s="22" t="s">
        <v>4599</v>
      </c>
      <c r="D22904" s="22" t="s">
        <v>22596</v>
      </c>
      <c r="E22904" s="23">
        <v>5310</v>
      </c>
      <c r="F22904" s="23" t="s">
        <v>6</v>
      </c>
      <c r="G22904" s="23" t="s">
        <v>8</v>
      </c>
      <c r="H22904" s="27">
        <v>45073</v>
      </c>
      <c r="I22904" s="23" t="s">
        <v>9</v>
      </c>
    </row>
    <row r="22905" spans="1:9">
      <c r="A22905" s="45">
        <v>531000000744</v>
      </c>
      <c r="B22905" s="23">
        <v>50531583</v>
      </c>
      <c r="C22905" s="22" t="s">
        <v>4568</v>
      </c>
      <c r="D22905" s="22" t="s">
        <v>22597</v>
      </c>
      <c r="E22905" s="23">
        <v>5310</v>
      </c>
      <c r="F22905" s="23" t="s">
        <v>6</v>
      </c>
      <c r="G22905" s="23" t="s">
        <v>8</v>
      </c>
      <c r="H22905" s="27">
        <v>45073</v>
      </c>
      <c r="I22905" s="23" t="s">
        <v>9</v>
      </c>
    </row>
    <row r="22906" spans="1:9">
      <c r="A22906" s="45">
        <v>531000000745</v>
      </c>
      <c r="B22906" s="23">
        <v>50531584</v>
      </c>
      <c r="C22906" s="22" t="s">
        <v>4569</v>
      </c>
      <c r="D22906" s="22" t="s">
        <v>22598</v>
      </c>
      <c r="E22906" s="23">
        <v>5310</v>
      </c>
      <c r="F22906" s="23" t="s">
        <v>6</v>
      </c>
      <c r="G22906" s="23" t="s">
        <v>8</v>
      </c>
      <c r="H22906" s="27">
        <v>45073</v>
      </c>
      <c r="I22906" s="23" t="s">
        <v>9</v>
      </c>
    </row>
    <row r="22907" spans="1:9">
      <c r="A22907" s="45">
        <v>531000000747</v>
      </c>
      <c r="B22907" s="23">
        <v>50531586</v>
      </c>
      <c r="C22907" s="22" t="s">
        <v>4600</v>
      </c>
      <c r="D22907" s="22" t="s">
        <v>22599</v>
      </c>
      <c r="E22907" s="23">
        <v>5310</v>
      </c>
      <c r="F22907" s="23" t="s">
        <v>6</v>
      </c>
      <c r="G22907" s="23" t="s">
        <v>8</v>
      </c>
      <c r="H22907" s="27">
        <v>45073</v>
      </c>
      <c r="I22907" s="23" t="s">
        <v>9</v>
      </c>
    </row>
    <row r="22908" spans="1:9">
      <c r="A22908" s="45">
        <v>531000000753</v>
      </c>
      <c r="B22908" s="23">
        <v>50531592</v>
      </c>
      <c r="C22908" s="22" t="s">
        <v>4492</v>
      </c>
      <c r="D22908" s="22" t="s">
        <v>22600</v>
      </c>
      <c r="E22908" s="23">
        <v>5310</v>
      </c>
      <c r="F22908" s="23" t="s">
        <v>6</v>
      </c>
      <c r="G22908" s="23" t="s">
        <v>8</v>
      </c>
      <c r="H22908" s="27">
        <v>45073</v>
      </c>
      <c r="I22908" s="23" t="s">
        <v>9</v>
      </c>
    </row>
    <row r="22909" spans="1:9">
      <c r="A22909" s="45">
        <v>531000000755</v>
      </c>
      <c r="B22909" s="23">
        <v>50531594</v>
      </c>
      <c r="C22909" s="22" t="s">
        <v>4504</v>
      </c>
      <c r="D22909" s="22" t="s">
        <v>22601</v>
      </c>
      <c r="E22909" s="23">
        <v>5310</v>
      </c>
      <c r="F22909" s="23" t="s">
        <v>6</v>
      </c>
      <c r="G22909" s="23" t="s">
        <v>8</v>
      </c>
      <c r="H22909" s="27">
        <v>45073</v>
      </c>
      <c r="I22909" s="23" t="s">
        <v>9</v>
      </c>
    </row>
    <row r="22910" spans="1:9">
      <c r="A22910" s="45">
        <v>531000000756</v>
      </c>
      <c r="B22910" s="23">
        <v>50531595</v>
      </c>
      <c r="C22910" s="22" t="s">
        <v>4601</v>
      </c>
      <c r="D22910" s="22" t="s">
        <v>22602</v>
      </c>
      <c r="E22910" s="23">
        <v>5310</v>
      </c>
      <c r="F22910" s="23" t="s">
        <v>6</v>
      </c>
      <c r="G22910" s="23" t="s">
        <v>8</v>
      </c>
      <c r="H22910" s="27">
        <v>45073</v>
      </c>
      <c r="I22910" s="23" t="s">
        <v>9</v>
      </c>
    </row>
    <row r="22911" spans="1:9">
      <c r="A22911" s="45">
        <v>531000000757</v>
      </c>
      <c r="B22911" s="23">
        <v>50531596</v>
      </c>
      <c r="C22911" s="22" t="s">
        <v>4546</v>
      </c>
      <c r="D22911" s="22" t="s">
        <v>22603</v>
      </c>
      <c r="E22911" s="23">
        <v>5310</v>
      </c>
      <c r="F22911" s="23" t="s">
        <v>6</v>
      </c>
      <c r="G22911" s="23" t="s">
        <v>8</v>
      </c>
      <c r="H22911" s="27">
        <v>45073</v>
      </c>
      <c r="I22911" s="23" t="s">
        <v>9</v>
      </c>
    </row>
    <row r="22912" spans="1:9">
      <c r="A22912" s="45">
        <v>531000000758</v>
      </c>
      <c r="B22912" s="23">
        <v>50531597</v>
      </c>
      <c r="C22912" s="22" t="s">
        <v>4494</v>
      </c>
      <c r="D22912" s="22" t="s">
        <v>22604</v>
      </c>
      <c r="E22912" s="23">
        <v>5310</v>
      </c>
      <c r="F22912" s="23" t="s">
        <v>6</v>
      </c>
      <c r="G22912" s="23" t="s">
        <v>8</v>
      </c>
      <c r="H22912" s="27">
        <v>45073</v>
      </c>
      <c r="I22912" s="23" t="s">
        <v>9</v>
      </c>
    </row>
    <row r="22913" spans="1:9">
      <c r="A22913" s="45">
        <v>531000000759</v>
      </c>
      <c r="B22913" s="23">
        <v>50531598</v>
      </c>
      <c r="C22913" s="22" t="s">
        <v>4493</v>
      </c>
      <c r="D22913" s="22" t="s">
        <v>22605</v>
      </c>
      <c r="E22913" s="23">
        <v>5310</v>
      </c>
      <c r="F22913" s="23" t="s">
        <v>6</v>
      </c>
      <c r="G22913" s="23" t="s">
        <v>8</v>
      </c>
      <c r="H22913" s="27">
        <v>45073</v>
      </c>
      <c r="I22913" s="23" t="s">
        <v>9</v>
      </c>
    </row>
    <row r="22914" spans="1:9">
      <c r="A22914" s="45">
        <v>531000000760</v>
      </c>
      <c r="B22914" s="23">
        <v>50531599</v>
      </c>
      <c r="C22914" s="22" t="s">
        <v>4602</v>
      </c>
      <c r="D22914" s="22" t="s">
        <v>22606</v>
      </c>
      <c r="E22914" s="23">
        <v>5310</v>
      </c>
      <c r="F22914" s="23" t="s">
        <v>6</v>
      </c>
      <c r="G22914" s="23" t="s">
        <v>8</v>
      </c>
      <c r="H22914" s="27">
        <v>45073</v>
      </c>
      <c r="I22914" s="23" t="s">
        <v>9</v>
      </c>
    </row>
    <row r="22915" spans="1:9">
      <c r="A22915" s="45">
        <v>531000000761</v>
      </c>
      <c r="B22915" s="23">
        <v>50531600</v>
      </c>
      <c r="C22915" s="22" t="s">
        <v>4603</v>
      </c>
      <c r="D22915" s="22" t="s">
        <v>22607</v>
      </c>
      <c r="E22915" s="23">
        <v>5310</v>
      </c>
      <c r="F22915" s="23" t="s">
        <v>6</v>
      </c>
      <c r="G22915" s="23" t="s">
        <v>8</v>
      </c>
      <c r="H22915" s="27">
        <v>45073</v>
      </c>
      <c r="I22915" s="23" t="s">
        <v>9</v>
      </c>
    </row>
    <row r="22916" spans="1:9">
      <c r="A22916" s="45">
        <v>531000000762</v>
      </c>
      <c r="B22916" s="23">
        <v>50531601</v>
      </c>
      <c r="C22916" s="22" t="s">
        <v>4604</v>
      </c>
      <c r="D22916" s="22" t="s">
        <v>22608</v>
      </c>
      <c r="E22916" s="23">
        <v>5310</v>
      </c>
      <c r="F22916" s="23" t="s">
        <v>6</v>
      </c>
      <c r="G22916" s="23" t="s">
        <v>8</v>
      </c>
      <c r="H22916" s="27">
        <v>45073</v>
      </c>
      <c r="I22916" s="23" t="s">
        <v>9</v>
      </c>
    </row>
    <row r="22917" spans="1:9">
      <c r="A22917" s="45">
        <v>531000000763</v>
      </c>
      <c r="B22917" s="23">
        <v>50531602</v>
      </c>
      <c r="C22917" s="22" t="s">
        <v>4605</v>
      </c>
      <c r="D22917" s="22" t="s">
        <v>22609</v>
      </c>
      <c r="E22917" s="23">
        <v>5310</v>
      </c>
      <c r="F22917" s="23" t="s">
        <v>6</v>
      </c>
      <c r="G22917" s="23" t="s">
        <v>8</v>
      </c>
      <c r="H22917" s="27">
        <v>45073</v>
      </c>
      <c r="I22917" s="23" t="s">
        <v>9</v>
      </c>
    </row>
    <row r="22918" spans="1:9">
      <c r="A22918" s="45">
        <v>531000000764</v>
      </c>
      <c r="B22918" s="23">
        <v>50531603</v>
      </c>
      <c r="C22918" s="22" t="s">
        <v>4606</v>
      </c>
      <c r="D22918" s="22" t="s">
        <v>22610</v>
      </c>
      <c r="E22918" s="23">
        <v>5310</v>
      </c>
      <c r="F22918" s="23" t="s">
        <v>6</v>
      </c>
      <c r="G22918" s="23" t="s">
        <v>8</v>
      </c>
      <c r="H22918" s="27">
        <v>45073</v>
      </c>
      <c r="I22918" s="23" t="s">
        <v>9</v>
      </c>
    </row>
    <row r="22919" spans="1:9">
      <c r="A22919" s="45">
        <v>531000000765</v>
      </c>
      <c r="B22919" s="23">
        <v>50531604</v>
      </c>
      <c r="C22919" s="22" t="s">
        <v>4607</v>
      </c>
      <c r="D22919" s="22" t="s">
        <v>22611</v>
      </c>
      <c r="E22919" s="23">
        <v>5310</v>
      </c>
      <c r="F22919" s="23" t="s">
        <v>6</v>
      </c>
      <c r="G22919" s="23" t="s">
        <v>8</v>
      </c>
      <c r="H22919" s="27">
        <v>45073</v>
      </c>
      <c r="I22919" s="23" t="s">
        <v>9</v>
      </c>
    </row>
    <row r="22920" spans="1:9">
      <c r="A22920" s="45">
        <v>531000000766</v>
      </c>
      <c r="B22920" s="23">
        <v>50531605</v>
      </c>
      <c r="C22920" s="22" t="s">
        <v>4608</v>
      </c>
      <c r="D22920" s="22" t="s">
        <v>22612</v>
      </c>
      <c r="E22920" s="23">
        <v>5310</v>
      </c>
      <c r="F22920" s="23" t="s">
        <v>6</v>
      </c>
      <c r="G22920" s="23" t="s">
        <v>8</v>
      </c>
      <c r="H22920" s="27">
        <v>45073</v>
      </c>
      <c r="I22920" s="23" t="s">
        <v>9</v>
      </c>
    </row>
    <row r="22921" spans="1:9">
      <c r="A22921" s="45">
        <v>531000000767</v>
      </c>
      <c r="B22921" s="23">
        <v>50531606</v>
      </c>
      <c r="C22921" s="22" t="s">
        <v>4585</v>
      </c>
      <c r="D22921" s="22" t="s">
        <v>22613</v>
      </c>
      <c r="E22921" s="23">
        <v>5310</v>
      </c>
      <c r="F22921" s="23" t="s">
        <v>6</v>
      </c>
      <c r="G22921" s="23" t="s">
        <v>8</v>
      </c>
      <c r="H22921" s="27">
        <v>45073</v>
      </c>
      <c r="I22921" s="23" t="s">
        <v>9</v>
      </c>
    </row>
    <row r="22922" spans="1:9">
      <c r="A22922" s="45">
        <v>531000000768</v>
      </c>
      <c r="B22922" s="23">
        <v>50531607</v>
      </c>
      <c r="C22922" s="22" t="s">
        <v>4505</v>
      </c>
      <c r="D22922" s="22" t="s">
        <v>22614</v>
      </c>
      <c r="E22922" s="23">
        <v>5310</v>
      </c>
      <c r="F22922" s="23" t="s">
        <v>6</v>
      </c>
      <c r="G22922" s="23" t="s">
        <v>8</v>
      </c>
      <c r="H22922" s="27">
        <v>45073</v>
      </c>
      <c r="I22922" s="23" t="s">
        <v>9</v>
      </c>
    </row>
    <row r="22923" spans="1:9">
      <c r="A22923" s="45">
        <v>531000000770</v>
      </c>
      <c r="B22923" s="23">
        <v>50531609</v>
      </c>
      <c r="C22923" s="22" t="s">
        <v>4507</v>
      </c>
      <c r="D22923" s="22" t="s">
        <v>22615</v>
      </c>
      <c r="E22923" s="23">
        <v>5310</v>
      </c>
      <c r="F22923" s="23" t="s">
        <v>6</v>
      </c>
      <c r="G22923" s="23" t="s">
        <v>8</v>
      </c>
      <c r="H22923" s="27">
        <v>45073</v>
      </c>
      <c r="I22923" s="23" t="s">
        <v>9</v>
      </c>
    </row>
    <row r="22924" spans="1:9">
      <c r="A22924" s="45">
        <v>531000000771</v>
      </c>
      <c r="B22924" s="23">
        <v>50531610</v>
      </c>
      <c r="C22924" s="22" t="s">
        <v>4609</v>
      </c>
      <c r="D22924" s="22" t="s">
        <v>22616</v>
      </c>
      <c r="E22924" s="23">
        <v>5310</v>
      </c>
      <c r="F22924" s="23" t="s">
        <v>6</v>
      </c>
      <c r="G22924" s="23" t="s">
        <v>8</v>
      </c>
      <c r="H22924" s="27">
        <v>45073</v>
      </c>
      <c r="I22924" s="23" t="s">
        <v>9</v>
      </c>
    </row>
    <row r="22925" spans="1:9">
      <c r="A22925" s="45">
        <v>531000000773</v>
      </c>
      <c r="B22925" s="23">
        <v>50531612</v>
      </c>
      <c r="C22925" s="22" t="s">
        <v>4610</v>
      </c>
      <c r="D22925" s="22" t="s">
        <v>22617</v>
      </c>
      <c r="E22925" s="23">
        <v>5310</v>
      </c>
      <c r="F22925" s="23" t="s">
        <v>6</v>
      </c>
      <c r="G22925" s="23" t="s">
        <v>8</v>
      </c>
      <c r="H22925" s="27">
        <v>45073</v>
      </c>
      <c r="I22925" s="23" t="s">
        <v>9</v>
      </c>
    </row>
    <row r="22926" spans="1:9">
      <c r="A22926" s="45">
        <v>531000000774</v>
      </c>
      <c r="B22926" s="23">
        <v>50531613</v>
      </c>
      <c r="C22926" s="22" t="s">
        <v>4611</v>
      </c>
      <c r="D22926" s="22" t="s">
        <v>22618</v>
      </c>
      <c r="E22926" s="23">
        <v>5310</v>
      </c>
      <c r="F22926" s="23" t="s">
        <v>6</v>
      </c>
      <c r="G22926" s="23" t="s">
        <v>8</v>
      </c>
      <c r="H22926" s="27">
        <v>45073</v>
      </c>
      <c r="I22926" s="23" t="s">
        <v>9</v>
      </c>
    </row>
    <row r="22927" spans="1:9">
      <c r="A22927" s="45">
        <v>531000000776</v>
      </c>
      <c r="B22927" s="23">
        <v>50531615</v>
      </c>
      <c r="C22927" s="22" t="s">
        <v>4612</v>
      </c>
      <c r="D22927" s="22" t="s">
        <v>22619</v>
      </c>
      <c r="E22927" s="23">
        <v>5310</v>
      </c>
      <c r="F22927" s="23" t="s">
        <v>6</v>
      </c>
      <c r="G22927" s="23" t="s">
        <v>8</v>
      </c>
      <c r="H22927" s="27">
        <v>45073</v>
      </c>
      <c r="I22927" s="23" t="s">
        <v>9</v>
      </c>
    </row>
    <row r="22928" spans="1:9">
      <c r="A22928" s="45">
        <v>531000000777</v>
      </c>
      <c r="B22928" s="23">
        <v>50531616</v>
      </c>
      <c r="C22928" s="22" t="s">
        <v>4613</v>
      </c>
      <c r="D22928" s="22" t="s">
        <v>22620</v>
      </c>
      <c r="E22928" s="23">
        <v>5310</v>
      </c>
      <c r="F22928" s="23" t="s">
        <v>6</v>
      </c>
      <c r="G22928" s="23" t="s">
        <v>8</v>
      </c>
      <c r="H22928" s="27">
        <v>45073</v>
      </c>
      <c r="I22928" s="23" t="s">
        <v>9</v>
      </c>
    </row>
    <row r="22929" spans="1:9">
      <c r="A22929" s="45">
        <v>531000000778</v>
      </c>
      <c r="B22929" s="23">
        <v>50531617</v>
      </c>
      <c r="C22929" s="22" t="s">
        <v>4614</v>
      </c>
      <c r="D22929" s="22" t="s">
        <v>22621</v>
      </c>
      <c r="E22929" s="23">
        <v>5310</v>
      </c>
      <c r="F22929" s="23" t="s">
        <v>6</v>
      </c>
      <c r="G22929" s="23" t="s">
        <v>8</v>
      </c>
      <c r="H22929" s="27">
        <v>45073</v>
      </c>
      <c r="I22929" s="23" t="s">
        <v>9</v>
      </c>
    </row>
    <row r="22930" spans="1:9">
      <c r="A22930" s="45">
        <v>531000000779</v>
      </c>
      <c r="B22930" s="23">
        <v>50531618</v>
      </c>
      <c r="C22930" s="22" t="s">
        <v>9740</v>
      </c>
      <c r="D22930" s="22" t="s">
        <v>22622</v>
      </c>
      <c r="E22930" s="23">
        <v>5310</v>
      </c>
      <c r="F22930" s="23" t="s">
        <v>6</v>
      </c>
      <c r="G22930" s="23" t="s">
        <v>8</v>
      </c>
      <c r="H22930" s="27">
        <v>45073</v>
      </c>
      <c r="I22930" s="23" t="s">
        <v>9</v>
      </c>
    </row>
    <row r="22931" spans="1:9">
      <c r="A22931" s="45">
        <v>531000000781</v>
      </c>
      <c r="B22931" s="23">
        <v>50531620</v>
      </c>
      <c r="C22931" s="22" t="s">
        <v>4615</v>
      </c>
      <c r="D22931" s="22" t="s">
        <v>22623</v>
      </c>
      <c r="E22931" s="23">
        <v>5310</v>
      </c>
      <c r="F22931" s="23" t="s">
        <v>6</v>
      </c>
      <c r="G22931" s="23" t="s">
        <v>8</v>
      </c>
      <c r="H22931" s="27">
        <v>45073</v>
      </c>
      <c r="I22931" s="23" t="s">
        <v>9</v>
      </c>
    </row>
    <row r="22932" spans="1:9">
      <c r="A22932" s="45">
        <v>531000000782</v>
      </c>
      <c r="B22932" s="23">
        <v>50531621</v>
      </c>
      <c r="C22932" s="22" t="s">
        <v>4616</v>
      </c>
      <c r="D22932" s="22" t="s">
        <v>22624</v>
      </c>
      <c r="E22932" s="23">
        <v>5310</v>
      </c>
      <c r="F22932" s="23" t="s">
        <v>6</v>
      </c>
      <c r="G22932" s="23" t="s">
        <v>8</v>
      </c>
      <c r="H22932" s="27">
        <v>45073</v>
      </c>
      <c r="I22932" s="23" t="s">
        <v>9</v>
      </c>
    </row>
    <row r="22933" spans="1:9">
      <c r="A22933" s="45">
        <v>531000000783</v>
      </c>
      <c r="B22933" s="23">
        <v>50531622</v>
      </c>
      <c r="C22933" s="22" t="s">
        <v>4617</v>
      </c>
      <c r="D22933" s="22" t="s">
        <v>22625</v>
      </c>
      <c r="E22933" s="23">
        <v>5310</v>
      </c>
      <c r="F22933" s="23" t="s">
        <v>6</v>
      </c>
      <c r="G22933" s="23" t="s">
        <v>8</v>
      </c>
      <c r="H22933" s="27">
        <v>45073</v>
      </c>
      <c r="I22933" s="23" t="s">
        <v>9</v>
      </c>
    </row>
    <row r="22934" spans="1:9">
      <c r="A22934" s="45">
        <v>531000000784</v>
      </c>
      <c r="B22934" s="23">
        <v>50531623</v>
      </c>
      <c r="C22934" s="22" t="s">
        <v>4618</v>
      </c>
      <c r="D22934" s="22" t="s">
        <v>22626</v>
      </c>
      <c r="E22934" s="23">
        <v>5310</v>
      </c>
      <c r="F22934" s="23" t="s">
        <v>6</v>
      </c>
      <c r="G22934" s="23" t="s">
        <v>8</v>
      </c>
      <c r="H22934" s="27">
        <v>45073</v>
      </c>
      <c r="I22934" s="23" t="s">
        <v>9</v>
      </c>
    </row>
    <row r="22935" spans="1:9">
      <c r="A22935" s="45">
        <v>531000000785</v>
      </c>
      <c r="B22935" s="23">
        <v>50531624</v>
      </c>
      <c r="C22935" s="22" t="s">
        <v>4619</v>
      </c>
      <c r="D22935" s="22" t="s">
        <v>22627</v>
      </c>
      <c r="E22935" s="23">
        <v>5310</v>
      </c>
      <c r="F22935" s="23" t="s">
        <v>6</v>
      </c>
      <c r="G22935" s="23" t="s">
        <v>8</v>
      </c>
      <c r="H22935" s="27">
        <v>45073</v>
      </c>
      <c r="I22935" s="23" t="s">
        <v>9</v>
      </c>
    </row>
    <row r="22936" spans="1:9">
      <c r="A22936" s="45">
        <v>531000000786</v>
      </c>
      <c r="B22936" s="23">
        <v>50531625</v>
      </c>
      <c r="C22936" s="22" t="s">
        <v>4620</v>
      </c>
      <c r="D22936" s="22" t="s">
        <v>22628</v>
      </c>
      <c r="E22936" s="23">
        <v>5310</v>
      </c>
      <c r="F22936" s="23" t="s">
        <v>6</v>
      </c>
      <c r="G22936" s="23" t="s">
        <v>8</v>
      </c>
      <c r="H22936" s="27">
        <v>45073</v>
      </c>
      <c r="I22936" s="23" t="s">
        <v>9</v>
      </c>
    </row>
    <row r="22937" spans="1:9">
      <c r="A22937" s="45">
        <v>531000000787</v>
      </c>
      <c r="B22937" s="23">
        <v>50531626</v>
      </c>
      <c r="C22937" s="22" t="s">
        <v>4519</v>
      </c>
      <c r="D22937" s="22" t="s">
        <v>22629</v>
      </c>
      <c r="E22937" s="23">
        <v>5310</v>
      </c>
      <c r="F22937" s="23" t="s">
        <v>6</v>
      </c>
      <c r="G22937" s="23" t="s">
        <v>8</v>
      </c>
      <c r="H22937" s="27">
        <v>45073</v>
      </c>
      <c r="I22937" s="23" t="s">
        <v>9</v>
      </c>
    </row>
    <row r="22938" spans="1:9">
      <c r="A22938" s="45">
        <v>531000000788</v>
      </c>
      <c r="B22938" s="23">
        <v>50531627</v>
      </c>
      <c r="C22938" s="22" t="s">
        <v>9757</v>
      </c>
      <c r="D22938" s="22" t="s">
        <v>22630</v>
      </c>
      <c r="E22938" s="23">
        <v>5310</v>
      </c>
      <c r="F22938" s="23" t="s">
        <v>6</v>
      </c>
      <c r="G22938" s="23" t="s">
        <v>8</v>
      </c>
      <c r="H22938" s="27">
        <v>45073</v>
      </c>
      <c r="I22938" s="23" t="s">
        <v>9</v>
      </c>
    </row>
    <row r="22939" spans="1:9">
      <c r="A22939" s="45">
        <v>531000000789</v>
      </c>
      <c r="B22939" s="23">
        <v>50531628</v>
      </c>
      <c r="C22939" s="22" t="s">
        <v>4621</v>
      </c>
      <c r="D22939" s="22" t="s">
        <v>22631</v>
      </c>
      <c r="E22939" s="23">
        <v>5310</v>
      </c>
      <c r="F22939" s="23" t="s">
        <v>6</v>
      </c>
      <c r="G22939" s="23" t="s">
        <v>8</v>
      </c>
      <c r="H22939" s="27">
        <v>45073</v>
      </c>
      <c r="I22939" s="23" t="s">
        <v>9</v>
      </c>
    </row>
    <row r="22940" spans="1:9">
      <c r="A22940" s="45">
        <v>531000000790</v>
      </c>
      <c r="B22940" s="23">
        <v>50531629</v>
      </c>
      <c r="C22940" s="22" t="s">
        <v>4622</v>
      </c>
      <c r="D22940" s="22" t="s">
        <v>22632</v>
      </c>
      <c r="E22940" s="23">
        <v>5310</v>
      </c>
      <c r="F22940" s="23" t="s">
        <v>6</v>
      </c>
      <c r="G22940" s="23" t="s">
        <v>8</v>
      </c>
      <c r="H22940" s="27">
        <v>45073</v>
      </c>
      <c r="I22940" s="23" t="s">
        <v>9</v>
      </c>
    </row>
    <row r="22941" spans="1:9">
      <c r="A22941" s="45">
        <v>531000000791</v>
      </c>
      <c r="B22941" s="23">
        <v>50531630</v>
      </c>
      <c r="C22941" s="22" t="s">
        <v>4623</v>
      </c>
      <c r="D22941" s="22" t="s">
        <v>22633</v>
      </c>
      <c r="E22941" s="23">
        <v>5310</v>
      </c>
      <c r="F22941" s="23" t="s">
        <v>6</v>
      </c>
      <c r="G22941" s="23" t="s">
        <v>8</v>
      </c>
      <c r="H22941" s="27">
        <v>45073</v>
      </c>
      <c r="I22941" s="23" t="s">
        <v>9</v>
      </c>
    </row>
    <row r="22942" spans="1:9">
      <c r="A22942" s="45">
        <v>531000000793</v>
      </c>
      <c r="B22942" s="23">
        <v>50531632</v>
      </c>
      <c r="C22942" s="22" t="s">
        <v>4624</v>
      </c>
      <c r="D22942" s="22" t="s">
        <v>22634</v>
      </c>
      <c r="E22942" s="23">
        <v>5310</v>
      </c>
      <c r="F22942" s="23" t="s">
        <v>6</v>
      </c>
      <c r="G22942" s="23" t="s">
        <v>8</v>
      </c>
      <c r="H22942" s="27">
        <v>45073</v>
      </c>
      <c r="I22942" s="23" t="s">
        <v>9</v>
      </c>
    </row>
    <row r="22943" spans="1:9">
      <c r="A22943" s="45">
        <v>531000000794</v>
      </c>
      <c r="B22943" s="23">
        <v>50531633</v>
      </c>
      <c r="C22943" s="22" t="s">
        <v>4625</v>
      </c>
      <c r="D22943" s="22" t="s">
        <v>22635</v>
      </c>
      <c r="E22943" s="23">
        <v>5310</v>
      </c>
      <c r="F22943" s="23" t="s">
        <v>6</v>
      </c>
      <c r="G22943" s="23" t="s">
        <v>8</v>
      </c>
      <c r="H22943" s="27">
        <v>45073</v>
      </c>
      <c r="I22943" s="23" t="s">
        <v>9</v>
      </c>
    </row>
    <row r="22944" spans="1:9">
      <c r="A22944" s="45">
        <v>531000000795</v>
      </c>
      <c r="B22944" s="23">
        <v>50531634</v>
      </c>
      <c r="C22944" s="22" t="s">
        <v>4553</v>
      </c>
      <c r="D22944" s="22" t="s">
        <v>22636</v>
      </c>
      <c r="E22944" s="23">
        <v>5310</v>
      </c>
      <c r="F22944" s="23" t="s">
        <v>6</v>
      </c>
      <c r="G22944" s="23" t="s">
        <v>8</v>
      </c>
      <c r="H22944" s="27">
        <v>45073</v>
      </c>
      <c r="I22944" s="23" t="s">
        <v>9</v>
      </c>
    </row>
    <row r="22945" spans="1:9">
      <c r="A22945" s="45">
        <v>531000000798</v>
      </c>
      <c r="B22945" s="23">
        <v>50531637</v>
      </c>
      <c r="C22945" s="22" t="s">
        <v>4626</v>
      </c>
      <c r="D22945" s="22" t="s">
        <v>22637</v>
      </c>
      <c r="E22945" s="23">
        <v>5310</v>
      </c>
      <c r="F22945" s="23" t="s">
        <v>6</v>
      </c>
      <c r="G22945" s="23" t="s">
        <v>8</v>
      </c>
      <c r="H22945" s="27">
        <v>45073</v>
      </c>
      <c r="I22945" s="23" t="s">
        <v>9</v>
      </c>
    </row>
    <row r="22946" spans="1:9">
      <c r="A22946" s="45">
        <v>531000000799</v>
      </c>
      <c r="B22946" s="23">
        <v>50531638</v>
      </c>
      <c r="C22946" s="22" t="s">
        <v>4627</v>
      </c>
      <c r="D22946" s="22" t="s">
        <v>22638</v>
      </c>
      <c r="E22946" s="23">
        <v>5310</v>
      </c>
      <c r="F22946" s="23" t="s">
        <v>6</v>
      </c>
      <c r="G22946" s="23" t="s">
        <v>8</v>
      </c>
      <c r="H22946" s="27">
        <v>45073</v>
      </c>
      <c r="I22946" s="23" t="s">
        <v>9</v>
      </c>
    </row>
    <row r="22947" spans="1:9">
      <c r="A22947" s="45">
        <v>531000000802</v>
      </c>
      <c r="B22947" s="23">
        <v>50531641</v>
      </c>
      <c r="C22947" s="22" t="s">
        <v>9786</v>
      </c>
      <c r="D22947" s="22" t="s">
        <v>22639</v>
      </c>
      <c r="E22947" s="23">
        <v>5310</v>
      </c>
      <c r="F22947" s="23" t="s">
        <v>6</v>
      </c>
      <c r="G22947" s="23" t="s">
        <v>8</v>
      </c>
      <c r="H22947" s="27">
        <v>45073</v>
      </c>
      <c r="I22947" s="23" t="s">
        <v>9</v>
      </c>
    </row>
    <row r="22948" spans="1:9">
      <c r="A22948" s="45">
        <v>531000000803</v>
      </c>
      <c r="B22948" s="23">
        <v>50531642</v>
      </c>
      <c r="C22948" s="22" t="s">
        <v>9788</v>
      </c>
      <c r="D22948" s="22" t="s">
        <v>22640</v>
      </c>
      <c r="E22948" s="23">
        <v>5310</v>
      </c>
      <c r="F22948" s="23" t="s">
        <v>6</v>
      </c>
      <c r="G22948" s="23" t="s">
        <v>8</v>
      </c>
      <c r="H22948" s="27">
        <v>45073</v>
      </c>
      <c r="I22948" s="23" t="s">
        <v>9</v>
      </c>
    </row>
    <row r="22949" spans="1:9">
      <c r="A22949" s="45">
        <v>531000000804</v>
      </c>
      <c r="B22949" s="23">
        <v>50531643</v>
      </c>
      <c r="C22949" s="22" t="s">
        <v>4628</v>
      </c>
      <c r="D22949" s="22" t="s">
        <v>22641</v>
      </c>
      <c r="E22949" s="23">
        <v>5310</v>
      </c>
      <c r="F22949" s="23" t="s">
        <v>6</v>
      </c>
      <c r="G22949" s="23" t="s">
        <v>8</v>
      </c>
      <c r="H22949" s="27">
        <v>45073</v>
      </c>
      <c r="I22949" s="23" t="s">
        <v>9</v>
      </c>
    </row>
    <row r="22950" spans="1:9">
      <c r="A22950" s="45">
        <v>531000000805</v>
      </c>
      <c r="B22950" s="23">
        <v>50531644</v>
      </c>
      <c r="C22950" s="22" t="s">
        <v>4629</v>
      </c>
      <c r="D22950" s="22" t="s">
        <v>22642</v>
      </c>
      <c r="E22950" s="23">
        <v>5310</v>
      </c>
      <c r="F22950" s="23" t="s">
        <v>6</v>
      </c>
      <c r="G22950" s="23" t="s">
        <v>8</v>
      </c>
      <c r="H22950" s="27">
        <v>45073</v>
      </c>
      <c r="I22950" s="23" t="s">
        <v>9</v>
      </c>
    </row>
    <row r="22951" spans="1:9">
      <c r="A22951" s="45">
        <v>531000000806</v>
      </c>
      <c r="B22951" s="23">
        <v>50531645</v>
      </c>
      <c r="C22951" s="22" t="s">
        <v>4630</v>
      </c>
      <c r="D22951" s="22" t="s">
        <v>22643</v>
      </c>
      <c r="E22951" s="23">
        <v>5310</v>
      </c>
      <c r="F22951" s="23" t="s">
        <v>6</v>
      </c>
      <c r="G22951" s="23" t="s">
        <v>8</v>
      </c>
      <c r="H22951" s="27">
        <v>45073</v>
      </c>
      <c r="I22951" s="23" t="s">
        <v>9</v>
      </c>
    </row>
    <row r="22952" spans="1:9">
      <c r="A22952" s="45">
        <v>531000000808</v>
      </c>
      <c r="B22952" s="23">
        <v>50531647</v>
      </c>
      <c r="C22952" s="22" t="s">
        <v>4631</v>
      </c>
      <c r="D22952" s="22" t="s">
        <v>22644</v>
      </c>
      <c r="E22952" s="23">
        <v>5310</v>
      </c>
      <c r="F22952" s="23" t="s">
        <v>6</v>
      </c>
      <c r="G22952" s="23" t="s">
        <v>8</v>
      </c>
      <c r="H22952" s="27">
        <v>45073</v>
      </c>
      <c r="I22952" s="23" t="s">
        <v>9</v>
      </c>
    </row>
    <row r="22953" spans="1:9">
      <c r="A22953" s="45">
        <v>531000000811</v>
      </c>
      <c r="B22953" s="23">
        <v>50531650</v>
      </c>
      <c r="C22953" s="22" t="s">
        <v>4632</v>
      </c>
      <c r="D22953" s="22" t="s">
        <v>22645</v>
      </c>
      <c r="E22953" s="23">
        <v>5310</v>
      </c>
      <c r="F22953" s="23" t="s">
        <v>6</v>
      </c>
      <c r="G22953" s="23" t="s">
        <v>8</v>
      </c>
      <c r="H22953" s="27">
        <v>45073</v>
      </c>
      <c r="I22953" s="23" t="s">
        <v>9</v>
      </c>
    </row>
    <row r="22954" spans="1:9">
      <c r="A22954" s="45">
        <v>531000000813</v>
      </c>
      <c r="B22954" s="23">
        <v>50531652</v>
      </c>
      <c r="C22954" s="22" t="s">
        <v>4633</v>
      </c>
      <c r="D22954" s="22" t="s">
        <v>22646</v>
      </c>
      <c r="E22954" s="23">
        <v>5310</v>
      </c>
      <c r="F22954" s="23" t="s">
        <v>6</v>
      </c>
      <c r="G22954" s="23" t="s">
        <v>8</v>
      </c>
      <c r="H22954" s="27">
        <v>45073</v>
      </c>
      <c r="I22954" s="23" t="s">
        <v>9</v>
      </c>
    </row>
    <row r="22955" spans="1:9">
      <c r="A22955" s="45">
        <v>531000000814</v>
      </c>
      <c r="B22955" s="23">
        <v>50531653</v>
      </c>
      <c r="C22955" s="22" t="s">
        <v>4498</v>
      </c>
      <c r="D22955" s="22" t="s">
        <v>22647</v>
      </c>
      <c r="E22955" s="23">
        <v>5310</v>
      </c>
      <c r="F22955" s="23" t="s">
        <v>6</v>
      </c>
      <c r="G22955" s="23" t="s">
        <v>8</v>
      </c>
      <c r="H22955" s="27">
        <v>45073</v>
      </c>
      <c r="I22955" s="23" t="s">
        <v>9</v>
      </c>
    </row>
    <row r="22956" spans="1:9">
      <c r="A22956" s="45">
        <v>531000000815</v>
      </c>
      <c r="B22956" s="23">
        <v>50531667</v>
      </c>
      <c r="C22956" s="22" t="s">
        <v>4643</v>
      </c>
      <c r="D22956" s="22" t="s">
        <v>22648</v>
      </c>
      <c r="E22956" s="23">
        <v>5310</v>
      </c>
      <c r="F22956" s="23" t="s">
        <v>6</v>
      </c>
      <c r="G22956" s="23" t="s">
        <v>8</v>
      </c>
      <c r="H22956" s="27">
        <v>45073</v>
      </c>
      <c r="I22956" s="23" t="s">
        <v>9</v>
      </c>
    </row>
    <row r="22957" spans="1:9">
      <c r="A22957" s="45">
        <v>531000000816</v>
      </c>
      <c r="B22957" s="23">
        <v>50531668</v>
      </c>
      <c r="C22957" s="22" t="s">
        <v>4644</v>
      </c>
      <c r="D22957" s="22" t="s">
        <v>22649</v>
      </c>
      <c r="E22957" s="23">
        <v>5310</v>
      </c>
      <c r="F22957" s="23" t="s">
        <v>6</v>
      </c>
      <c r="G22957" s="23" t="s">
        <v>8</v>
      </c>
      <c r="H22957" s="27">
        <v>45073</v>
      </c>
      <c r="I22957" s="23" t="s">
        <v>9</v>
      </c>
    </row>
    <row r="22958" spans="1:9">
      <c r="A22958" s="45">
        <v>531000000817</v>
      </c>
      <c r="B22958" s="23">
        <v>50531669</v>
      </c>
      <c r="C22958" s="22" t="s">
        <v>9724</v>
      </c>
      <c r="D22958" s="22" t="s">
        <v>22650</v>
      </c>
      <c r="E22958" s="23">
        <v>5310</v>
      </c>
      <c r="F22958" s="23" t="s">
        <v>6</v>
      </c>
      <c r="G22958" s="23" t="s">
        <v>8</v>
      </c>
      <c r="H22958" s="27">
        <v>45073</v>
      </c>
      <c r="I22958" s="23" t="s">
        <v>9</v>
      </c>
    </row>
    <row r="22959" spans="1:9">
      <c r="A22959" s="45">
        <v>531000000818</v>
      </c>
      <c r="B22959" s="23">
        <v>50531670</v>
      </c>
      <c r="C22959" s="22" t="s">
        <v>4645</v>
      </c>
      <c r="D22959" s="22" t="s">
        <v>22651</v>
      </c>
      <c r="E22959" s="23">
        <v>5310</v>
      </c>
      <c r="F22959" s="23" t="s">
        <v>6</v>
      </c>
      <c r="G22959" s="23" t="s">
        <v>8</v>
      </c>
      <c r="H22959" s="27">
        <v>45073</v>
      </c>
      <c r="I22959" s="23" t="s">
        <v>9</v>
      </c>
    </row>
    <row r="22960" spans="1:9">
      <c r="A22960" s="45">
        <v>531000000819</v>
      </c>
      <c r="B22960" s="23">
        <v>50531671</v>
      </c>
      <c r="C22960" s="22" t="s">
        <v>9799</v>
      </c>
      <c r="D22960" s="22" t="s">
        <v>22652</v>
      </c>
      <c r="E22960" s="23">
        <v>5310</v>
      </c>
      <c r="F22960" s="23" t="s">
        <v>6</v>
      </c>
      <c r="G22960" s="23" t="s">
        <v>8</v>
      </c>
      <c r="H22960" s="27">
        <v>45073</v>
      </c>
      <c r="I22960" s="23" t="s">
        <v>9</v>
      </c>
    </row>
    <row r="22961" spans="1:9">
      <c r="A22961" s="45">
        <v>531000000820</v>
      </c>
      <c r="B22961" s="23">
        <v>50531672</v>
      </c>
      <c r="C22961" s="22" t="s">
        <v>9791</v>
      </c>
      <c r="D22961" s="22" t="s">
        <v>22653</v>
      </c>
      <c r="E22961" s="23">
        <v>5310</v>
      </c>
      <c r="F22961" s="23" t="s">
        <v>6</v>
      </c>
      <c r="G22961" s="23" t="s">
        <v>8</v>
      </c>
      <c r="H22961" s="27">
        <v>45073</v>
      </c>
      <c r="I22961" s="23" t="s">
        <v>9</v>
      </c>
    </row>
    <row r="22962" spans="1:9">
      <c r="A22962" s="45">
        <v>531000000822</v>
      </c>
      <c r="B22962" s="23">
        <v>50531674</v>
      </c>
      <c r="C22962" s="22" t="s">
        <v>4646</v>
      </c>
      <c r="D22962" s="22" t="s">
        <v>22654</v>
      </c>
      <c r="E22962" s="23">
        <v>5310</v>
      </c>
      <c r="F22962" s="23" t="s">
        <v>6</v>
      </c>
      <c r="G22962" s="23" t="s">
        <v>8</v>
      </c>
      <c r="H22962" s="27">
        <v>45073</v>
      </c>
      <c r="I22962" s="23" t="s">
        <v>9</v>
      </c>
    </row>
    <row r="22963" spans="1:9">
      <c r="A22963" s="45">
        <v>531000000823</v>
      </c>
      <c r="B22963" s="23">
        <v>50531675</v>
      </c>
      <c r="C22963" s="22" t="s">
        <v>9741</v>
      </c>
      <c r="D22963" s="22" t="s">
        <v>22655</v>
      </c>
      <c r="E22963" s="23">
        <v>5310</v>
      </c>
      <c r="F22963" s="23" t="s">
        <v>6</v>
      </c>
      <c r="G22963" s="23" t="s">
        <v>8</v>
      </c>
      <c r="H22963" s="27">
        <v>45073</v>
      </c>
      <c r="I22963" s="23" t="s">
        <v>9</v>
      </c>
    </row>
    <row r="22964" spans="1:9">
      <c r="A22964" s="45">
        <v>531000000824</v>
      </c>
      <c r="B22964" s="23">
        <v>50531676</v>
      </c>
      <c r="C22964" s="22" t="s">
        <v>9767</v>
      </c>
      <c r="D22964" s="22" t="s">
        <v>22656</v>
      </c>
      <c r="E22964" s="23">
        <v>5310</v>
      </c>
      <c r="F22964" s="23" t="s">
        <v>6</v>
      </c>
      <c r="G22964" s="23" t="s">
        <v>8</v>
      </c>
      <c r="H22964" s="27">
        <v>45073</v>
      </c>
      <c r="I22964" s="23" t="s">
        <v>9</v>
      </c>
    </row>
    <row r="22965" spans="1:9">
      <c r="A22965" s="45">
        <v>531000000825</v>
      </c>
      <c r="B22965" s="23">
        <v>50531677</v>
      </c>
      <c r="C22965" s="22" t="s">
        <v>9797</v>
      </c>
      <c r="D22965" s="22" t="s">
        <v>22657</v>
      </c>
      <c r="E22965" s="23">
        <v>5310</v>
      </c>
      <c r="F22965" s="23" t="s">
        <v>6</v>
      </c>
      <c r="G22965" s="23" t="s">
        <v>8</v>
      </c>
      <c r="H22965" s="27">
        <v>45073</v>
      </c>
      <c r="I22965" s="23" t="s">
        <v>9</v>
      </c>
    </row>
    <row r="22966" spans="1:9">
      <c r="A22966" s="45">
        <v>531000000834</v>
      </c>
      <c r="B22966" s="23">
        <v>50531686</v>
      </c>
      <c r="C22966" s="22" t="s">
        <v>9754</v>
      </c>
      <c r="D22966" s="22" t="s">
        <v>22658</v>
      </c>
      <c r="E22966" s="23">
        <v>5310</v>
      </c>
      <c r="F22966" s="23" t="s">
        <v>6</v>
      </c>
      <c r="G22966" s="23" t="s">
        <v>8</v>
      </c>
      <c r="H22966" s="27">
        <v>45073</v>
      </c>
      <c r="I22966" s="23" t="s">
        <v>9</v>
      </c>
    </row>
    <row r="22967" spans="1:9">
      <c r="A22967" s="45">
        <v>531000000835</v>
      </c>
      <c r="B22967" s="23">
        <v>50531687</v>
      </c>
      <c r="C22967" s="22" t="s">
        <v>4647</v>
      </c>
      <c r="D22967" s="22" t="s">
        <v>22659</v>
      </c>
      <c r="E22967" s="23">
        <v>5310</v>
      </c>
      <c r="F22967" s="23" t="s">
        <v>6</v>
      </c>
      <c r="G22967" s="23" t="s">
        <v>8</v>
      </c>
      <c r="H22967" s="27">
        <v>45073</v>
      </c>
      <c r="I22967" s="23" t="s">
        <v>9</v>
      </c>
    </row>
    <row r="22968" spans="1:9">
      <c r="A22968" s="45">
        <v>531000000838</v>
      </c>
      <c r="B22968" s="23">
        <v>50531690</v>
      </c>
      <c r="C22968" s="22" t="s">
        <v>4648</v>
      </c>
      <c r="D22968" s="22" t="s">
        <v>22660</v>
      </c>
      <c r="E22968" s="23">
        <v>5310</v>
      </c>
      <c r="F22968" s="23" t="s">
        <v>6</v>
      </c>
      <c r="G22968" s="23" t="s">
        <v>8</v>
      </c>
      <c r="H22968" s="27">
        <v>45073</v>
      </c>
      <c r="I22968" s="23" t="s">
        <v>9</v>
      </c>
    </row>
    <row r="22969" spans="1:9">
      <c r="A22969" s="45">
        <v>531000000839</v>
      </c>
      <c r="B22969" s="23">
        <v>50531691</v>
      </c>
      <c r="C22969" s="22" t="s">
        <v>4482</v>
      </c>
      <c r="D22969" s="22" t="s">
        <v>22661</v>
      </c>
      <c r="E22969" s="23">
        <v>5310</v>
      </c>
      <c r="F22969" s="23" t="s">
        <v>6</v>
      </c>
      <c r="G22969" s="23" t="s">
        <v>8</v>
      </c>
      <c r="H22969" s="27">
        <v>45073</v>
      </c>
      <c r="I22969" s="23" t="s">
        <v>9</v>
      </c>
    </row>
    <row r="22970" spans="1:9">
      <c r="A22970" s="45">
        <v>531000000850</v>
      </c>
      <c r="B22970" s="23">
        <v>50531709</v>
      </c>
      <c r="C22970" s="22" t="s">
        <v>4649</v>
      </c>
      <c r="D22970" s="22" t="s">
        <v>22662</v>
      </c>
      <c r="E22970" s="23">
        <v>5310</v>
      </c>
      <c r="F22970" s="23" t="s">
        <v>6</v>
      </c>
      <c r="G22970" s="23" t="s">
        <v>8</v>
      </c>
      <c r="H22970" s="27">
        <v>45073</v>
      </c>
      <c r="I22970" s="23" t="s">
        <v>9</v>
      </c>
    </row>
    <row r="22971" spans="1:9">
      <c r="A22971" s="45">
        <v>531000000852</v>
      </c>
      <c r="B22971" s="23">
        <v>50531711</v>
      </c>
      <c r="C22971" s="22" t="s">
        <v>4650</v>
      </c>
      <c r="D22971" s="22" t="s">
        <v>22663</v>
      </c>
      <c r="E22971" s="23">
        <v>5310</v>
      </c>
      <c r="F22971" s="23" t="s">
        <v>6</v>
      </c>
      <c r="G22971" s="23" t="s">
        <v>8</v>
      </c>
      <c r="H22971" s="27">
        <v>45073</v>
      </c>
      <c r="I22971" s="23" t="s">
        <v>9</v>
      </c>
    </row>
    <row r="22972" spans="1:9">
      <c r="A22972" s="45">
        <v>531000000854</v>
      </c>
      <c r="B22972" s="23">
        <v>50531713</v>
      </c>
      <c r="C22972" s="22" t="s">
        <v>9721</v>
      </c>
      <c r="D22972" s="22" t="s">
        <v>22664</v>
      </c>
      <c r="E22972" s="23">
        <v>5310</v>
      </c>
      <c r="F22972" s="23" t="s">
        <v>6</v>
      </c>
      <c r="G22972" s="23" t="s">
        <v>8</v>
      </c>
      <c r="H22972" s="27">
        <v>45073</v>
      </c>
      <c r="I22972" s="23" t="s">
        <v>9</v>
      </c>
    </row>
    <row r="22973" spans="1:9">
      <c r="A22973" s="45">
        <v>531000000855</v>
      </c>
      <c r="B22973" s="23">
        <v>50531714</v>
      </c>
      <c r="C22973" s="22" t="s">
        <v>9790</v>
      </c>
      <c r="D22973" s="22" t="s">
        <v>22665</v>
      </c>
      <c r="E22973" s="23">
        <v>5310</v>
      </c>
      <c r="F22973" s="23" t="s">
        <v>6</v>
      </c>
      <c r="G22973" s="23" t="s">
        <v>8</v>
      </c>
      <c r="H22973" s="27">
        <v>45073</v>
      </c>
      <c r="I22973" s="23" t="s">
        <v>9</v>
      </c>
    </row>
    <row r="22974" spans="1:9">
      <c r="A22974" s="45">
        <v>531000000856</v>
      </c>
      <c r="B22974" s="23">
        <v>50531715</v>
      </c>
      <c r="C22974" s="22" t="s">
        <v>9802</v>
      </c>
      <c r="D22974" s="22" t="s">
        <v>22666</v>
      </c>
      <c r="E22974" s="23">
        <v>5310</v>
      </c>
      <c r="F22974" s="23" t="s">
        <v>6</v>
      </c>
      <c r="G22974" s="23" t="s">
        <v>8</v>
      </c>
      <c r="H22974" s="27">
        <v>45073</v>
      </c>
      <c r="I22974" s="23" t="s">
        <v>9</v>
      </c>
    </row>
    <row r="22975" spans="1:9">
      <c r="A22975" s="45">
        <v>531000000857</v>
      </c>
      <c r="B22975" s="23">
        <v>50531716</v>
      </c>
      <c r="C22975" s="22" t="s">
        <v>9803</v>
      </c>
      <c r="D22975" s="22" t="s">
        <v>22667</v>
      </c>
      <c r="E22975" s="23">
        <v>5310</v>
      </c>
      <c r="F22975" s="23" t="s">
        <v>6</v>
      </c>
      <c r="G22975" s="23" t="s">
        <v>8</v>
      </c>
      <c r="H22975" s="27">
        <v>45073</v>
      </c>
      <c r="I22975" s="23" t="s">
        <v>9</v>
      </c>
    </row>
    <row r="22976" spans="1:9">
      <c r="A22976" s="45">
        <v>531000000859</v>
      </c>
      <c r="B22976" s="23">
        <v>50531718</v>
      </c>
      <c r="C22976" s="22" t="s">
        <v>9807</v>
      </c>
      <c r="D22976" s="22" t="s">
        <v>22668</v>
      </c>
      <c r="E22976" s="23">
        <v>5310</v>
      </c>
      <c r="F22976" s="23" t="s">
        <v>6</v>
      </c>
      <c r="G22976" s="23" t="s">
        <v>8</v>
      </c>
      <c r="H22976" s="27">
        <v>45073</v>
      </c>
      <c r="I22976" s="23" t="s">
        <v>9</v>
      </c>
    </row>
    <row r="22977" spans="1:9">
      <c r="A22977" s="45">
        <v>531000000860</v>
      </c>
      <c r="B22977" s="23">
        <v>50531719</v>
      </c>
      <c r="C22977" s="22" t="s">
        <v>9806</v>
      </c>
      <c r="D22977" s="22" t="s">
        <v>22669</v>
      </c>
      <c r="E22977" s="23">
        <v>5310</v>
      </c>
      <c r="F22977" s="23" t="s">
        <v>6</v>
      </c>
      <c r="G22977" s="23" t="s">
        <v>8</v>
      </c>
      <c r="H22977" s="27">
        <v>45073</v>
      </c>
      <c r="I22977" s="23" t="s">
        <v>9</v>
      </c>
    </row>
    <row r="22978" spans="1:9">
      <c r="A22978" s="45">
        <v>531000000862</v>
      </c>
      <c r="B22978" s="23">
        <v>50531721</v>
      </c>
      <c r="C22978" s="22" t="s">
        <v>4651</v>
      </c>
      <c r="D22978" s="22" t="s">
        <v>22670</v>
      </c>
      <c r="E22978" s="23">
        <v>5310</v>
      </c>
      <c r="F22978" s="23" t="s">
        <v>6</v>
      </c>
      <c r="G22978" s="23" t="s">
        <v>8</v>
      </c>
      <c r="H22978" s="27">
        <v>45073</v>
      </c>
      <c r="I22978" s="23" t="s">
        <v>9</v>
      </c>
    </row>
    <row r="22979" spans="1:9">
      <c r="A22979" s="45">
        <v>531000000863</v>
      </c>
      <c r="B22979" s="23">
        <v>50531722</v>
      </c>
      <c r="C22979" s="22" t="s">
        <v>4652</v>
      </c>
      <c r="D22979" s="22" t="s">
        <v>22671</v>
      </c>
      <c r="E22979" s="23">
        <v>5310</v>
      </c>
      <c r="F22979" s="23" t="s">
        <v>6</v>
      </c>
      <c r="G22979" s="23" t="s">
        <v>8</v>
      </c>
      <c r="H22979" s="27">
        <v>45073</v>
      </c>
      <c r="I22979" s="23" t="s">
        <v>9</v>
      </c>
    </row>
    <row r="22980" spans="1:9">
      <c r="A22980" s="45">
        <v>531000000864</v>
      </c>
      <c r="B22980" s="23">
        <v>50531723</v>
      </c>
      <c r="C22980" s="22" t="s">
        <v>4653</v>
      </c>
      <c r="D22980" s="22" t="s">
        <v>22672</v>
      </c>
      <c r="E22980" s="23">
        <v>5310</v>
      </c>
      <c r="F22980" s="23" t="s">
        <v>6</v>
      </c>
      <c r="G22980" s="23" t="s">
        <v>8</v>
      </c>
      <c r="H22980" s="27">
        <v>45073</v>
      </c>
      <c r="I22980" s="23" t="s">
        <v>9</v>
      </c>
    </row>
    <row r="22981" spans="1:9">
      <c r="A22981" s="45">
        <v>531000000865</v>
      </c>
      <c r="B22981" s="23">
        <v>50531724</v>
      </c>
      <c r="C22981" s="22" t="s">
        <v>9787</v>
      </c>
      <c r="D22981" s="22" t="s">
        <v>22673</v>
      </c>
      <c r="E22981" s="23">
        <v>5310</v>
      </c>
      <c r="F22981" s="23" t="s">
        <v>6</v>
      </c>
      <c r="G22981" s="23" t="s">
        <v>8</v>
      </c>
      <c r="H22981" s="27">
        <v>45073</v>
      </c>
      <c r="I22981" s="23" t="s">
        <v>9</v>
      </c>
    </row>
    <row r="22982" spans="1:9">
      <c r="A22982" s="45">
        <v>531000000866</v>
      </c>
      <c r="B22982" s="23">
        <v>50531725</v>
      </c>
      <c r="C22982" s="22" t="s">
        <v>9785</v>
      </c>
      <c r="D22982" s="22" t="s">
        <v>22674</v>
      </c>
      <c r="E22982" s="23">
        <v>5310</v>
      </c>
      <c r="F22982" s="23" t="s">
        <v>6</v>
      </c>
      <c r="G22982" s="23" t="s">
        <v>8</v>
      </c>
      <c r="H22982" s="27">
        <v>45073</v>
      </c>
      <c r="I22982" s="23" t="s">
        <v>9</v>
      </c>
    </row>
    <row r="22983" spans="1:9">
      <c r="A22983" s="45">
        <v>531000000867</v>
      </c>
      <c r="B22983" s="23">
        <v>50531726</v>
      </c>
      <c r="C22983" s="22" t="s">
        <v>4572</v>
      </c>
      <c r="D22983" s="22" t="s">
        <v>22675</v>
      </c>
      <c r="E22983" s="23">
        <v>5310</v>
      </c>
      <c r="F22983" s="23" t="s">
        <v>6</v>
      </c>
      <c r="G22983" s="23" t="s">
        <v>8</v>
      </c>
      <c r="H22983" s="27">
        <v>45073</v>
      </c>
      <c r="I22983" s="23" t="s">
        <v>9</v>
      </c>
    </row>
    <row r="22984" spans="1:9">
      <c r="A22984" s="45">
        <v>531000000868</v>
      </c>
      <c r="B22984" s="23">
        <v>50531727</v>
      </c>
      <c r="C22984" s="22" t="s">
        <v>9778</v>
      </c>
      <c r="D22984" s="22" t="s">
        <v>22676</v>
      </c>
      <c r="E22984" s="23">
        <v>5310</v>
      </c>
      <c r="F22984" s="23" t="s">
        <v>6</v>
      </c>
      <c r="G22984" s="23" t="s">
        <v>8</v>
      </c>
      <c r="H22984" s="27">
        <v>45073</v>
      </c>
      <c r="I22984" s="23" t="s">
        <v>9</v>
      </c>
    </row>
    <row r="22985" spans="1:9">
      <c r="A22985" s="45">
        <v>531000000869</v>
      </c>
      <c r="B22985" s="23">
        <v>50531728</v>
      </c>
      <c r="C22985" s="22" t="s">
        <v>9777</v>
      </c>
      <c r="D22985" s="22" t="s">
        <v>22677</v>
      </c>
      <c r="E22985" s="23">
        <v>5310</v>
      </c>
      <c r="F22985" s="23" t="s">
        <v>6</v>
      </c>
      <c r="G22985" s="23" t="s">
        <v>8</v>
      </c>
      <c r="H22985" s="27">
        <v>45073</v>
      </c>
      <c r="I22985" s="23" t="s">
        <v>9</v>
      </c>
    </row>
    <row r="22986" spans="1:9">
      <c r="A22986" s="45">
        <v>531000000872</v>
      </c>
      <c r="B22986" s="23">
        <v>50531731</v>
      </c>
      <c r="C22986" s="22" t="s">
        <v>4500</v>
      </c>
      <c r="D22986" s="22" t="s">
        <v>22678</v>
      </c>
      <c r="E22986" s="23">
        <v>5310</v>
      </c>
      <c r="F22986" s="23" t="s">
        <v>6</v>
      </c>
      <c r="G22986" s="23" t="s">
        <v>8</v>
      </c>
      <c r="H22986" s="27">
        <v>45073</v>
      </c>
      <c r="I22986" s="23" t="s">
        <v>9</v>
      </c>
    </row>
    <row r="22987" spans="1:9">
      <c r="A22987" s="45">
        <v>531000000873</v>
      </c>
      <c r="B22987" s="23">
        <v>50531732</v>
      </c>
      <c r="C22987" s="22" t="s">
        <v>9769</v>
      </c>
      <c r="D22987" s="22" t="s">
        <v>22679</v>
      </c>
      <c r="E22987" s="23">
        <v>5310</v>
      </c>
      <c r="F22987" s="23" t="s">
        <v>6</v>
      </c>
      <c r="G22987" s="23" t="s">
        <v>8</v>
      </c>
      <c r="H22987" s="27">
        <v>45073</v>
      </c>
      <c r="I22987" s="23" t="s">
        <v>9</v>
      </c>
    </row>
    <row r="22988" spans="1:9">
      <c r="A22988" s="45">
        <v>531000000874</v>
      </c>
      <c r="B22988" s="23">
        <v>50531733</v>
      </c>
      <c r="C22988" s="22" t="s">
        <v>9768</v>
      </c>
      <c r="D22988" s="22" t="s">
        <v>22680</v>
      </c>
      <c r="E22988" s="23">
        <v>5310</v>
      </c>
      <c r="F22988" s="23" t="s">
        <v>6</v>
      </c>
      <c r="G22988" s="23" t="s">
        <v>8</v>
      </c>
      <c r="H22988" s="27">
        <v>45073</v>
      </c>
      <c r="I22988" s="23" t="s">
        <v>9</v>
      </c>
    </row>
    <row r="22989" spans="1:9">
      <c r="A22989" s="45">
        <v>531000000888</v>
      </c>
      <c r="B22989" s="23">
        <v>50531747</v>
      </c>
      <c r="C22989" s="22" t="s">
        <v>4497</v>
      </c>
      <c r="D22989" s="22" t="s">
        <v>22681</v>
      </c>
      <c r="E22989" s="23">
        <v>5310</v>
      </c>
      <c r="F22989" s="23" t="s">
        <v>6</v>
      </c>
      <c r="G22989" s="23" t="s">
        <v>8</v>
      </c>
      <c r="H22989" s="27">
        <v>45073</v>
      </c>
      <c r="I22989" s="23" t="s">
        <v>9</v>
      </c>
    </row>
    <row r="22990" spans="1:9">
      <c r="A22990" s="45">
        <v>531000000889</v>
      </c>
      <c r="B22990" s="23">
        <v>50531748</v>
      </c>
      <c r="C22990" s="22" t="s">
        <v>9732</v>
      </c>
      <c r="D22990" s="22" t="s">
        <v>22682</v>
      </c>
      <c r="E22990" s="23">
        <v>5310</v>
      </c>
      <c r="F22990" s="23" t="s">
        <v>6</v>
      </c>
      <c r="G22990" s="23" t="s">
        <v>8</v>
      </c>
      <c r="H22990" s="27">
        <v>45073</v>
      </c>
      <c r="I22990" s="23" t="s">
        <v>9</v>
      </c>
    </row>
    <row r="22991" spans="1:9">
      <c r="A22991" s="45">
        <v>531000000890</v>
      </c>
      <c r="B22991" s="23">
        <v>50531749</v>
      </c>
      <c r="C22991" s="22" t="s">
        <v>9720</v>
      </c>
      <c r="D22991" s="22" t="s">
        <v>22683</v>
      </c>
      <c r="E22991" s="23">
        <v>5310</v>
      </c>
      <c r="F22991" s="23" t="s">
        <v>6</v>
      </c>
      <c r="G22991" s="23" t="s">
        <v>8</v>
      </c>
      <c r="H22991" s="27">
        <v>45073</v>
      </c>
      <c r="I22991" s="23" t="s">
        <v>9</v>
      </c>
    </row>
    <row r="22992" spans="1:9">
      <c r="A22992" s="45">
        <v>531000000894</v>
      </c>
      <c r="B22992" s="23">
        <v>50531753</v>
      </c>
      <c r="C22992" s="22" t="s">
        <v>9736</v>
      </c>
      <c r="D22992" s="22" t="s">
        <v>22684</v>
      </c>
      <c r="E22992" s="23">
        <v>5310</v>
      </c>
      <c r="F22992" s="23" t="s">
        <v>6</v>
      </c>
      <c r="G22992" s="23" t="s">
        <v>8</v>
      </c>
      <c r="H22992" s="27">
        <v>45073</v>
      </c>
      <c r="I22992" s="23" t="s">
        <v>9</v>
      </c>
    </row>
    <row r="22993" spans="1:9">
      <c r="A22993" s="45">
        <v>531000000906</v>
      </c>
      <c r="B22993" s="23">
        <v>50531765</v>
      </c>
      <c r="C22993" s="22" t="s">
        <v>4655</v>
      </c>
      <c r="D22993" s="22" t="s">
        <v>22685</v>
      </c>
      <c r="E22993" s="23">
        <v>5310</v>
      </c>
      <c r="F22993" s="23" t="s">
        <v>6</v>
      </c>
      <c r="G22993" s="23" t="s">
        <v>8</v>
      </c>
      <c r="H22993" s="27">
        <v>45073</v>
      </c>
      <c r="I22993" s="23" t="s">
        <v>9</v>
      </c>
    </row>
    <row r="22994" spans="1:9">
      <c r="A22994" s="45">
        <v>531000000908</v>
      </c>
      <c r="B22994" s="23">
        <v>50531767</v>
      </c>
      <c r="C22994" s="22" t="s">
        <v>9809</v>
      </c>
      <c r="D22994" s="22" t="s">
        <v>22686</v>
      </c>
      <c r="E22994" s="23">
        <v>5310</v>
      </c>
      <c r="F22994" s="23" t="s">
        <v>6</v>
      </c>
      <c r="G22994" s="23" t="s">
        <v>8</v>
      </c>
      <c r="H22994" s="27">
        <v>45073</v>
      </c>
      <c r="I22994" s="23" t="s">
        <v>9</v>
      </c>
    </row>
    <row r="22995" spans="1:9">
      <c r="A22995" s="45">
        <v>531000000909</v>
      </c>
      <c r="B22995" s="23">
        <v>50531768</v>
      </c>
      <c r="C22995" s="22" t="s">
        <v>4656</v>
      </c>
      <c r="D22995" s="22" t="s">
        <v>22687</v>
      </c>
      <c r="E22995" s="23">
        <v>5310</v>
      </c>
      <c r="F22995" s="23" t="s">
        <v>6</v>
      </c>
      <c r="G22995" s="23" t="s">
        <v>8</v>
      </c>
      <c r="H22995" s="27">
        <v>45073</v>
      </c>
      <c r="I22995" s="23" t="s">
        <v>9</v>
      </c>
    </row>
    <row r="22996" spans="1:9">
      <c r="A22996" s="45">
        <v>531000000911</v>
      </c>
      <c r="B22996" s="23">
        <v>50531770</v>
      </c>
      <c r="C22996" s="22" t="s">
        <v>9763</v>
      </c>
      <c r="D22996" s="22" t="s">
        <v>22688</v>
      </c>
      <c r="E22996" s="23">
        <v>5310</v>
      </c>
      <c r="F22996" s="23" t="s">
        <v>6</v>
      </c>
      <c r="G22996" s="23" t="s">
        <v>8</v>
      </c>
      <c r="H22996" s="27">
        <v>45073</v>
      </c>
      <c r="I22996" s="23" t="s">
        <v>9</v>
      </c>
    </row>
    <row r="22997" spans="1:9">
      <c r="A22997" s="45">
        <v>531000000912</v>
      </c>
      <c r="B22997" s="23">
        <v>50531777</v>
      </c>
      <c r="C22997" s="22" t="s">
        <v>9765</v>
      </c>
      <c r="D22997" s="22" t="s">
        <v>22689</v>
      </c>
      <c r="E22997" s="23">
        <v>5310</v>
      </c>
      <c r="F22997" s="23" t="s">
        <v>6</v>
      </c>
      <c r="G22997" s="23" t="s">
        <v>8</v>
      </c>
      <c r="H22997" s="27">
        <v>45073</v>
      </c>
      <c r="I22997" s="23" t="s">
        <v>9</v>
      </c>
    </row>
    <row r="22998" spans="1:9">
      <c r="A22998" s="45">
        <v>531000000913</v>
      </c>
      <c r="B22998" s="23">
        <v>50531778</v>
      </c>
      <c r="C22998" s="22" t="s">
        <v>4506</v>
      </c>
      <c r="D22998" s="22" t="s">
        <v>22690</v>
      </c>
      <c r="E22998" s="23">
        <v>5310</v>
      </c>
      <c r="F22998" s="23" t="s">
        <v>6</v>
      </c>
      <c r="G22998" s="23" t="s">
        <v>8</v>
      </c>
      <c r="H22998" s="27">
        <v>45073</v>
      </c>
      <c r="I22998" s="23" t="s">
        <v>9</v>
      </c>
    </row>
    <row r="22999" spans="1:9">
      <c r="A22999" s="45">
        <v>531000000914</v>
      </c>
      <c r="B22999" s="23">
        <v>50531779</v>
      </c>
      <c r="C22999" s="22" t="s">
        <v>9779</v>
      </c>
      <c r="D22999" s="22" t="s">
        <v>22691</v>
      </c>
      <c r="E22999" s="23">
        <v>5310</v>
      </c>
      <c r="F22999" s="23" t="s">
        <v>6</v>
      </c>
      <c r="G22999" s="23" t="s">
        <v>8</v>
      </c>
      <c r="H22999" s="27">
        <v>45073</v>
      </c>
      <c r="I22999" s="23" t="s">
        <v>9</v>
      </c>
    </row>
    <row r="23000" spans="1:9">
      <c r="A23000" s="45">
        <v>531000000915</v>
      </c>
      <c r="B23000" s="23">
        <v>50531780</v>
      </c>
      <c r="C23000" s="22" t="s">
        <v>4658</v>
      </c>
      <c r="D23000" s="22" t="s">
        <v>22692</v>
      </c>
      <c r="E23000" s="23">
        <v>5310</v>
      </c>
      <c r="F23000" s="23" t="s">
        <v>6</v>
      </c>
      <c r="G23000" s="23" t="s">
        <v>8</v>
      </c>
      <c r="H23000" s="27">
        <v>45073</v>
      </c>
      <c r="I23000" s="23" t="s">
        <v>9</v>
      </c>
    </row>
    <row r="23001" spans="1:9">
      <c r="A23001" s="45">
        <v>531000000917</v>
      </c>
      <c r="B23001" s="23">
        <v>50531782</v>
      </c>
      <c r="C23001" s="22" t="s">
        <v>9808</v>
      </c>
      <c r="D23001" s="22" t="s">
        <v>22693</v>
      </c>
      <c r="E23001" s="23">
        <v>5310</v>
      </c>
      <c r="F23001" s="23" t="s">
        <v>6</v>
      </c>
      <c r="G23001" s="23" t="s">
        <v>8</v>
      </c>
      <c r="H23001" s="27">
        <v>45073</v>
      </c>
      <c r="I23001" s="23" t="s">
        <v>9</v>
      </c>
    </row>
    <row r="23002" spans="1:9">
      <c r="A23002" s="45">
        <v>531000000924</v>
      </c>
      <c r="B23002" s="23">
        <v>50531789</v>
      </c>
      <c r="C23002" s="22" t="s">
        <v>4659</v>
      </c>
      <c r="D23002" s="22" t="s">
        <v>22694</v>
      </c>
      <c r="E23002" s="23">
        <v>5310</v>
      </c>
      <c r="F23002" s="23" t="s">
        <v>6</v>
      </c>
      <c r="G23002" s="23" t="s">
        <v>8</v>
      </c>
      <c r="H23002" s="27">
        <v>45073</v>
      </c>
      <c r="I23002" s="23" t="s">
        <v>9</v>
      </c>
    </row>
    <row r="23003" spans="1:9">
      <c r="A23003" s="45">
        <v>531000000926</v>
      </c>
      <c r="B23003" s="23">
        <v>50531791</v>
      </c>
      <c r="C23003" s="22" t="s">
        <v>4660</v>
      </c>
      <c r="D23003" s="22" t="s">
        <v>22695</v>
      </c>
      <c r="E23003" s="23">
        <v>5310</v>
      </c>
      <c r="F23003" s="23" t="s">
        <v>6</v>
      </c>
      <c r="G23003" s="23" t="s">
        <v>8</v>
      </c>
      <c r="H23003" s="27">
        <v>45073</v>
      </c>
      <c r="I23003" s="23" t="s">
        <v>9</v>
      </c>
    </row>
    <row r="23004" spans="1:9">
      <c r="A23004" s="45">
        <v>531000000928</v>
      </c>
      <c r="B23004" s="23">
        <v>50531793</v>
      </c>
      <c r="C23004" s="22" t="s">
        <v>4661</v>
      </c>
      <c r="D23004" s="22" t="s">
        <v>22696</v>
      </c>
      <c r="E23004" s="23">
        <v>5310</v>
      </c>
      <c r="F23004" s="23" t="s">
        <v>6</v>
      </c>
      <c r="G23004" s="23" t="s">
        <v>8</v>
      </c>
      <c r="H23004" s="27">
        <v>45073</v>
      </c>
      <c r="I23004" s="23" t="s">
        <v>9</v>
      </c>
    </row>
    <row r="23005" spans="1:9">
      <c r="A23005" s="45">
        <v>531000000929</v>
      </c>
      <c r="B23005" s="23">
        <v>50531794</v>
      </c>
      <c r="C23005" s="22" t="s">
        <v>9739</v>
      </c>
      <c r="D23005" s="22" t="s">
        <v>22697</v>
      </c>
      <c r="E23005" s="23">
        <v>5310</v>
      </c>
      <c r="F23005" s="23" t="s">
        <v>6</v>
      </c>
      <c r="G23005" s="23" t="s">
        <v>8</v>
      </c>
      <c r="H23005" s="27">
        <v>45073</v>
      </c>
      <c r="I23005" s="23" t="s">
        <v>9</v>
      </c>
    </row>
    <row r="23006" spans="1:9">
      <c r="A23006" s="45">
        <v>531000000930</v>
      </c>
      <c r="B23006" s="23">
        <v>50531795</v>
      </c>
      <c r="C23006" s="22" t="s">
        <v>4662</v>
      </c>
      <c r="D23006" s="22" t="s">
        <v>22698</v>
      </c>
      <c r="E23006" s="23">
        <v>5310</v>
      </c>
      <c r="F23006" s="23" t="s">
        <v>6</v>
      </c>
      <c r="G23006" s="23" t="s">
        <v>8</v>
      </c>
      <c r="H23006" s="27">
        <v>45073</v>
      </c>
      <c r="I23006" s="23" t="s">
        <v>9</v>
      </c>
    </row>
    <row r="23007" spans="1:9">
      <c r="A23007" s="45">
        <v>531000000931</v>
      </c>
      <c r="B23007" s="23">
        <v>50531796</v>
      </c>
      <c r="C23007" s="22" t="s">
        <v>4663</v>
      </c>
      <c r="D23007" s="22" t="s">
        <v>22699</v>
      </c>
      <c r="E23007" s="23">
        <v>5310</v>
      </c>
      <c r="F23007" s="23" t="s">
        <v>6</v>
      </c>
      <c r="G23007" s="23" t="s">
        <v>8</v>
      </c>
      <c r="H23007" s="27">
        <v>45073</v>
      </c>
      <c r="I23007" s="23" t="s">
        <v>9</v>
      </c>
    </row>
    <row r="23008" spans="1:9">
      <c r="A23008" s="45">
        <v>531000000932</v>
      </c>
      <c r="B23008" s="23">
        <v>50531797</v>
      </c>
      <c r="C23008" s="22" t="s">
        <v>9734</v>
      </c>
      <c r="D23008" s="22" t="s">
        <v>22700</v>
      </c>
      <c r="E23008" s="23">
        <v>5310</v>
      </c>
      <c r="F23008" s="23" t="s">
        <v>6</v>
      </c>
      <c r="G23008" s="23" t="s">
        <v>8</v>
      </c>
      <c r="H23008" s="27">
        <v>45073</v>
      </c>
      <c r="I23008" s="23" t="s">
        <v>9</v>
      </c>
    </row>
    <row r="23009" spans="1:9">
      <c r="A23009" s="45">
        <v>531000000933</v>
      </c>
      <c r="B23009" s="23">
        <v>50531798</v>
      </c>
      <c r="C23009" s="22" t="s">
        <v>9725</v>
      </c>
      <c r="D23009" s="22" t="s">
        <v>22701</v>
      </c>
      <c r="E23009" s="23">
        <v>5310</v>
      </c>
      <c r="F23009" s="23" t="s">
        <v>6</v>
      </c>
      <c r="G23009" s="23" t="s">
        <v>8</v>
      </c>
      <c r="H23009" s="27">
        <v>45073</v>
      </c>
      <c r="I23009" s="23" t="s">
        <v>9</v>
      </c>
    </row>
    <row r="23010" spans="1:9">
      <c r="A23010" s="45">
        <v>531000000935</v>
      </c>
      <c r="B23010" s="23">
        <v>50531800</v>
      </c>
      <c r="C23010" s="22" t="s">
        <v>9762</v>
      </c>
      <c r="D23010" s="22" t="s">
        <v>22702</v>
      </c>
      <c r="E23010" s="23">
        <v>5310</v>
      </c>
      <c r="F23010" s="23" t="s">
        <v>6</v>
      </c>
      <c r="G23010" s="23" t="s">
        <v>8</v>
      </c>
      <c r="H23010" s="27">
        <v>45073</v>
      </c>
      <c r="I23010" s="23" t="s">
        <v>9</v>
      </c>
    </row>
    <row r="23011" spans="1:9">
      <c r="A23011" s="45">
        <v>531000000936</v>
      </c>
      <c r="B23011" s="23">
        <v>50531804</v>
      </c>
      <c r="C23011" s="22" t="s">
        <v>9744</v>
      </c>
      <c r="D23011" s="22" t="s">
        <v>22703</v>
      </c>
      <c r="E23011" s="23">
        <v>5310</v>
      </c>
      <c r="F23011" s="23" t="s">
        <v>6</v>
      </c>
      <c r="G23011" s="23" t="s">
        <v>8</v>
      </c>
      <c r="H23011" s="27">
        <v>45073</v>
      </c>
      <c r="I23011" s="23" t="s">
        <v>9</v>
      </c>
    </row>
    <row r="23012" spans="1:9">
      <c r="A23012" s="45">
        <v>531000000942</v>
      </c>
      <c r="B23012" s="23">
        <v>50531823</v>
      </c>
      <c r="C23012" s="22" t="s">
        <v>4665</v>
      </c>
      <c r="D23012" s="22" t="s">
        <v>22704</v>
      </c>
      <c r="E23012" s="23">
        <v>5310</v>
      </c>
      <c r="F23012" s="23" t="s">
        <v>6</v>
      </c>
      <c r="G23012" s="23" t="s">
        <v>8</v>
      </c>
      <c r="H23012" s="27">
        <v>45073</v>
      </c>
      <c r="I23012" s="23" t="s">
        <v>9</v>
      </c>
    </row>
    <row r="23013" spans="1:9">
      <c r="A23013" s="45">
        <v>531000000946</v>
      </c>
      <c r="B23013" s="23">
        <v>50531827</v>
      </c>
      <c r="C23013" s="22" t="s">
        <v>4666</v>
      </c>
      <c r="D23013" s="22" t="s">
        <v>22705</v>
      </c>
      <c r="E23013" s="23">
        <v>5310</v>
      </c>
      <c r="F23013" s="23" t="s">
        <v>6</v>
      </c>
      <c r="G23013" s="23" t="s">
        <v>8</v>
      </c>
      <c r="H23013" s="27">
        <v>45073</v>
      </c>
      <c r="I23013" s="23" t="s">
        <v>9</v>
      </c>
    </row>
    <row r="23014" spans="1:9">
      <c r="A23014" s="45">
        <v>531000000951</v>
      </c>
      <c r="B23014" s="23">
        <v>50531832</v>
      </c>
      <c r="C23014" s="22" t="s">
        <v>4667</v>
      </c>
      <c r="D23014" s="22" t="s">
        <v>22706</v>
      </c>
      <c r="E23014" s="23">
        <v>5310</v>
      </c>
      <c r="F23014" s="23" t="s">
        <v>6</v>
      </c>
      <c r="G23014" s="23" t="s">
        <v>8</v>
      </c>
      <c r="H23014" s="27">
        <v>45073</v>
      </c>
      <c r="I23014" s="23" t="s">
        <v>9</v>
      </c>
    </row>
    <row r="23015" spans="1:9">
      <c r="A23015" s="45">
        <v>531000000952</v>
      </c>
      <c r="B23015" s="23">
        <v>50531833</v>
      </c>
      <c r="C23015" s="22" t="s">
        <v>4668</v>
      </c>
      <c r="D23015" s="22" t="s">
        <v>22707</v>
      </c>
      <c r="E23015" s="23">
        <v>5310</v>
      </c>
      <c r="F23015" s="23" t="s">
        <v>6</v>
      </c>
      <c r="G23015" s="23" t="s">
        <v>8</v>
      </c>
      <c r="H23015" s="27">
        <v>45073</v>
      </c>
      <c r="I23015" s="23" t="s">
        <v>9</v>
      </c>
    </row>
    <row r="23016" spans="1:9">
      <c r="A23016" s="45">
        <v>531000000960</v>
      </c>
      <c r="B23016" s="23">
        <v>50531841</v>
      </c>
      <c r="C23016" s="22" t="s">
        <v>4552</v>
      </c>
      <c r="D23016" s="22" t="s">
        <v>22708</v>
      </c>
      <c r="E23016" s="23">
        <v>5310</v>
      </c>
      <c r="F23016" s="23" t="s">
        <v>6</v>
      </c>
      <c r="G23016" s="23" t="s">
        <v>8</v>
      </c>
      <c r="H23016" s="27">
        <v>45073</v>
      </c>
      <c r="I23016" s="23" t="s">
        <v>9</v>
      </c>
    </row>
    <row r="23017" spans="1:9">
      <c r="A23017" s="45">
        <v>531000000962</v>
      </c>
      <c r="B23017" s="23">
        <v>50531843</v>
      </c>
      <c r="C23017" s="22" t="s">
        <v>9775</v>
      </c>
      <c r="D23017" s="22" t="s">
        <v>22709</v>
      </c>
      <c r="E23017" s="23">
        <v>5310</v>
      </c>
      <c r="F23017" s="23" t="s">
        <v>6</v>
      </c>
      <c r="G23017" s="23" t="s">
        <v>8</v>
      </c>
      <c r="H23017" s="27">
        <v>45073</v>
      </c>
      <c r="I23017" s="23" t="s">
        <v>9</v>
      </c>
    </row>
    <row r="23018" spans="1:9">
      <c r="A23018" s="45">
        <v>531000000964</v>
      </c>
      <c r="B23018" s="23">
        <v>50531845</v>
      </c>
      <c r="C23018" s="22" t="s">
        <v>9751</v>
      </c>
      <c r="D23018" s="22" t="s">
        <v>22710</v>
      </c>
      <c r="E23018" s="23">
        <v>5310</v>
      </c>
      <c r="F23018" s="23" t="s">
        <v>6</v>
      </c>
      <c r="G23018" s="23" t="s">
        <v>8</v>
      </c>
      <c r="H23018" s="27">
        <v>45073</v>
      </c>
      <c r="I23018" s="23" t="s">
        <v>9</v>
      </c>
    </row>
    <row r="23019" spans="1:9">
      <c r="A23019" s="45">
        <v>531000000969</v>
      </c>
      <c r="B23019" s="23">
        <v>50531857</v>
      </c>
      <c r="C23019" s="22" t="s">
        <v>4479</v>
      </c>
      <c r="D23019" s="22" t="s">
        <v>22711</v>
      </c>
      <c r="E23019" s="23">
        <v>5310</v>
      </c>
      <c r="F23019" s="23" t="s">
        <v>6</v>
      </c>
      <c r="G23019" s="23" t="s">
        <v>8</v>
      </c>
      <c r="H23019" s="27">
        <v>45073</v>
      </c>
      <c r="I23019" s="23" t="s">
        <v>9</v>
      </c>
    </row>
    <row r="23020" spans="1:9">
      <c r="A23020" s="45">
        <v>531000000970</v>
      </c>
      <c r="B23020" s="23">
        <v>50531858</v>
      </c>
      <c r="C23020" s="22" t="s">
        <v>9760</v>
      </c>
      <c r="D23020" s="22" t="s">
        <v>22712</v>
      </c>
      <c r="E23020" s="23">
        <v>5310</v>
      </c>
      <c r="F23020" s="23" t="s">
        <v>6</v>
      </c>
      <c r="G23020" s="23" t="s">
        <v>8</v>
      </c>
      <c r="H23020" s="27">
        <v>45073</v>
      </c>
      <c r="I23020" s="23" t="s">
        <v>9</v>
      </c>
    </row>
    <row r="23021" spans="1:9">
      <c r="A23021" s="45">
        <v>531000000972</v>
      </c>
      <c r="B23021" s="23">
        <v>50531860</v>
      </c>
      <c r="C23021" s="22" t="s">
        <v>4671</v>
      </c>
      <c r="D23021" s="22" t="s">
        <v>22713</v>
      </c>
      <c r="E23021" s="23">
        <v>5310</v>
      </c>
      <c r="F23021" s="23" t="s">
        <v>6</v>
      </c>
      <c r="G23021" s="23" t="s">
        <v>8</v>
      </c>
      <c r="H23021" s="27">
        <v>45073</v>
      </c>
      <c r="I23021" s="23" t="s">
        <v>9</v>
      </c>
    </row>
    <row r="23022" spans="1:9">
      <c r="A23022" s="45">
        <v>531000000975</v>
      </c>
      <c r="B23022" s="23">
        <v>50531863</v>
      </c>
      <c r="C23022" s="22" t="s">
        <v>9772</v>
      </c>
      <c r="D23022" s="22" t="s">
        <v>22714</v>
      </c>
      <c r="E23022" s="23">
        <v>5310</v>
      </c>
      <c r="F23022" s="23" t="s">
        <v>6</v>
      </c>
      <c r="G23022" s="23" t="s">
        <v>8</v>
      </c>
      <c r="H23022" s="27">
        <v>45073</v>
      </c>
      <c r="I23022" s="23" t="s">
        <v>9</v>
      </c>
    </row>
    <row r="23023" spans="1:9">
      <c r="A23023" s="45">
        <v>531000000976</v>
      </c>
      <c r="B23023" s="23">
        <v>50531864</v>
      </c>
      <c r="C23023" s="22" t="s">
        <v>4672</v>
      </c>
      <c r="D23023" s="22" t="s">
        <v>22715</v>
      </c>
      <c r="E23023" s="23">
        <v>5310</v>
      </c>
      <c r="F23023" s="23" t="s">
        <v>6</v>
      </c>
      <c r="G23023" s="23" t="s">
        <v>8</v>
      </c>
      <c r="H23023" s="27">
        <v>45073</v>
      </c>
      <c r="I23023" s="23" t="s">
        <v>9</v>
      </c>
    </row>
    <row r="23024" spans="1:9">
      <c r="A23024" s="45">
        <v>531000000978</v>
      </c>
      <c r="B23024" s="23">
        <v>50531866</v>
      </c>
      <c r="C23024" s="22" t="s">
        <v>9804</v>
      </c>
      <c r="D23024" s="22" t="s">
        <v>22716</v>
      </c>
      <c r="E23024" s="23">
        <v>5310</v>
      </c>
      <c r="F23024" s="23" t="s">
        <v>6</v>
      </c>
      <c r="G23024" s="23" t="s">
        <v>8</v>
      </c>
      <c r="H23024" s="27">
        <v>45073</v>
      </c>
      <c r="I23024" s="23" t="s">
        <v>9</v>
      </c>
    </row>
    <row r="23025" spans="1:9">
      <c r="A23025" s="45">
        <v>531000000979</v>
      </c>
      <c r="B23025" s="23">
        <v>50531867</v>
      </c>
      <c r="C23025" s="22" t="s">
        <v>9472</v>
      </c>
      <c r="D23025" s="22" t="s">
        <v>22717</v>
      </c>
      <c r="E23025" s="23">
        <v>5310</v>
      </c>
      <c r="F23025" s="23" t="s">
        <v>6</v>
      </c>
      <c r="G23025" s="23" t="s">
        <v>8</v>
      </c>
      <c r="H23025" s="27">
        <v>45073</v>
      </c>
      <c r="I23025" s="23" t="s">
        <v>9</v>
      </c>
    </row>
    <row r="23026" spans="1:9">
      <c r="A23026" s="45">
        <v>531000000980</v>
      </c>
      <c r="B23026" s="23">
        <v>50531868</v>
      </c>
      <c r="C23026" s="22" t="s">
        <v>9735</v>
      </c>
      <c r="D23026" s="22" t="s">
        <v>22718</v>
      </c>
      <c r="E23026" s="23">
        <v>5310</v>
      </c>
      <c r="F23026" s="23" t="s">
        <v>6</v>
      </c>
      <c r="G23026" s="23" t="s">
        <v>8</v>
      </c>
      <c r="H23026" s="27">
        <v>45073</v>
      </c>
      <c r="I23026" s="23" t="s">
        <v>9</v>
      </c>
    </row>
    <row r="23027" spans="1:9">
      <c r="A23027" s="45">
        <v>531000000981</v>
      </c>
      <c r="B23027" s="23">
        <v>50531869</v>
      </c>
      <c r="C23027" s="22" t="s">
        <v>4673</v>
      </c>
      <c r="D23027" s="22" t="s">
        <v>22719</v>
      </c>
      <c r="E23027" s="23">
        <v>5310</v>
      </c>
      <c r="F23027" s="23" t="s">
        <v>6</v>
      </c>
      <c r="G23027" s="23" t="s">
        <v>8</v>
      </c>
      <c r="H23027" s="27">
        <v>45073</v>
      </c>
      <c r="I23027" s="23" t="s">
        <v>9</v>
      </c>
    </row>
    <row r="23028" spans="1:9">
      <c r="A23028" s="45">
        <v>531000000983</v>
      </c>
      <c r="B23028" s="23">
        <v>50531871</v>
      </c>
      <c r="C23028" s="22" t="s">
        <v>9771</v>
      </c>
      <c r="D23028" s="22" t="s">
        <v>22720</v>
      </c>
      <c r="E23028" s="23">
        <v>5310</v>
      </c>
      <c r="F23028" s="23" t="s">
        <v>6</v>
      </c>
      <c r="G23028" s="23" t="s">
        <v>8</v>
      </c>
      <c r="H23028" s="27">
        <v>45073</v>
      </c>
      <c r="I23028" s="23" t="s">
        <v>9</v>
      </c>
    </row>
    <row r="23029" spans="1:9">
      <c r="A23029" s="45">
        <v>531000000984</v>
      </c>
      <c r="B23029" s="23">
        <v>50531872</v>
      </c>
      <c r="C23029" s="22" t="s">
        <v>9759</v>
      </c>
      <c r="D23029" s="22" t="s">
        <v>22721</v>
      </c>
      <c r="E23029" s="23">
        <v>5310</v>
      </c>
      <c r="F23029" s="23" t="s">
        <v>6</v>
      </c>
      <c r="G23029" s="23" t="s">
        <v>8</v>
      </c>
      <c r="H23029" s="27">
        <v>45073</v>
      </c>
      <c r="I23029" s="23" t="s">
        <v>9</v>
      </c>
    </row>
    <row r="23030" spans="1:9">
      <c r="A23030" s="45">
        <v>531000000988</v>
      </c>
      <c r="B23030" s="23">
        <v>50531876</v>
      </c>
      <c r="C23030" s="22" t="s">
        <v>9811</v>
      </c>
      <c r="D23030" s="22" t="s">
        <v>22722</v>
      </c>
      <c r="E23030" s="23">
        <v>5310</v>
      </c>
      <c r="F23030" s="23" t="s">
        <v>6</v>
      </c>
      <c r="G23030" s="23" t="s">
        <v>8</v>
      </c>
      <c r="H23030" s="27">
        <v>45073</v>
      </c>
      <c r="I23030" s="23" t="s">
        <v>9</v>
      </c>
    </row>
    <row r="23031" spans="1:9">
      <c r="A23031" s="45">
        <v>531000000989</v>
      </c>
      <c r="B23031" s="23">
        <v>50531878</v>
      </c>
      <c r="C23031" s="22" t="s">
        <v>4675</v>
      </c>
      <c r="D23031" s="22" t="s">
        <v>22723</v>
      </c>
      <c r="E23031" s="23">
        <v>5310</v>
      </c>
      <c r="F23031" s="23" t="s">
        <v>6</v>
      </c>
      <c r="G23031" s="23" t="s">
        <v>8</v>
      </c>
      <c r="H23031" s="27">
        <v>45073</v>
      </c>
      <c r="I23031" s="23" t="s">
        <v>9</v>
      </c>
    </row>
    <row r="23032" spans="1:9">
      <c r="A23032" s="45">
        <v>531000001003</v>
      </c>
      <c r="B23032" s="23">
        <v>50531897</v>
      </c>
      <c r="C23032" s="22" t="s">
        <v>4677</v>
      </c>
      <c r="D23032" s="22" t="s">
        <v>22724</v>
      </c>
      <c r="E23032" s="23">
        <v>5310</v>
      </c>
      <c r="F23032" s="23" t="s">
        <v>6</v>
      </c>
      <c r="G23032" s="23" t="s">
        <v>8</v>
      </c>
      <c r="H23032" s="27">
        <v>45073</v>
      </c>
      <c r="I23032" s="23" t="s">
        <v>9</v>
      </c>
    </row>
    <row r="23033" spans="1:9">
      <c r="A23033" s="45">
        <v>531000001004</v>
      </c>
      <c r="B23033" s="23">
        <v>50531898</v>
      </c>
      <c r="C23033" s="22" t="s">
        <v>4678</v>
      </c>
      <c r="D23033" s="22" t="s">
        <v>22725</v>
      </c>
      <c r="E23033" s="23">
        <v>5310</v>
      </c>
      <c r="F23033" s="23" t="s">
        <v>6</v>
      </c>
      <c r="G23033" s="23" t="s">
        <v>8</v>
      </c>
      <c r="H23033" s="27">
        <v>45073</v>
      </c>
      <c r="I23033" s="23" t="s">
        <v>9</v>
      </c>
    </row>
    <row r="23034" spans="1:9">
      <c r="A23034" s="45">
        <v>531000001006</v>
      </c>
      <c r="B23034" s="23">
        <v>50531901</v>
      </c>
      <c r="C23034" s="22" t="s">
        <v>9726</v>
      </c>
      <c r="D23034" s="22" t="s">
        <v>22726</v>
      </c>
      <c r="E23034" s="23">
        <v>5310</v>
      </c>
      <c r="F23034" s="23" t="s">
        <v>6</v>
      </c>
      <c r="G23034" s="23" t="s">
        <v>8</v>
      </c>
      <c r="H23034" s="27">
        <v>45073</v>
      </c>
      <c r="I23034" s="23" t="s">
        <v>9</v>
      </c>
    </row>
    <row r="23035" spans="1:9">
      <c r="A23035" s="45">
        <v>531000001008</v>
      </c>
      <c r="B23035" s="23">
        <v>50531903</v>
      </c>
      <c r="C23035" s="22" t="s">
        <v>9745</v>
      </c>
      <c r="D23035" s="22" t="s">
        <v>22727</v>
      </c>
      <c r="E23035" s="23">
        <v>5310</v>
      </c>
      <c r="F23035" s="23" t="s">
        <v>6</v>
      </c>
      <c r="G23035" s="23" t="s">
        <v>8</v>
      </c>
      <c r="H23035" s="27">
        <v>45073</v>
      </c>
      <c r="I23035" s="23" t="s">
        <v>9</v>
      </c>
    </row>
    <row r="23036" spans="1:9">
      <c r="A23036" s="45">
        <v>531000001010</v>
      </c>
      <c r="B23036" s="23">
        <v>50531905</v>
      </c>
      <c r="C23036" s="22" t="s">
        <v>3586</v>
      </c>
      <c r="D23036" s="22" t="s">
        <v>22728</v>
      </c>
      <c r="E23036" s="23">
        <v>5310</v>
      </c>
      <c r="F23036" s="23" t="s">
        <v>6</v>
      </c>
      <c r="G23036" s="23" t="s">
        <v>8</v>
      </c>
      <c r="H23036" s="27">
        <v>45073</v>
      </c>
      <c r="I23036" s="23" t="s">
        <v>9</v>
      </c>
    </row>
    <row r="23037" spans="1:9">
      <c r="A23037" s="45">
        <v>531000001012</v>
      </c>
      <c r="B23037" s="23">
        <v>50531907</v>
      </c>
      <c r="C23037" s="22" t="s">
        <v>4679</v>
      </c>
      <c r="D23037" s="22" t="s">
        <v>22729</v>
      </c>
      <c r="E23037" s="23">
        <v>5310</v>
      </c>
      <c r="F23037" s="23" t="s">
        <v>6</v>
      </c>
      <c r="G23037" s="23" t="s">
        <v>8</v>
      </c>
      <c r="H23037" s="27">
        <v>45073</v>
      </c>
      <c r="I23037" s="23" t="s">
        <v>9</v>
      </c>
    </row>
    <row r="23038" spans="1:9">
      <c r="A23038" s="45">
        <v>531000001013</v>
      </c>
      <c r="B23038" s="23">
        <v>50531908</v>
      </c>
      <c r="C23038" s="22" t="s">
        <v>9766</v>
      </c>
      <c r="D23038" s="22" t="s">
        <v>22730</v>
      </c>
      <c r="E23038" s="23">
        <v>5310</v>
      </c>
      <c r="F23038" s="23" t="s">
        <v>6</v>
      </c>
      <c r="G23038" s="23" t="s">
        <v>8</v>
      </c>
      <c r="H23038" s="27">
        <v>45073</v>
      </c>
      <c r="I23038" s="23" t="s">
        <v>9</v>
      </c>
    </row>
    <row r="23039" spans="1:9">
      <c r="A23039" s="45">
        <v>531000001014</v>
      </c>
      <c r="B23039" s="23">
        <v>50530702</v>
      </c>
      <c r="C23039" s="22" t="s">
        <v>4357</v>
      </c>
      <c r="D23039" s="22" t="s">
        <v>22731</v>
      </c>
      <c r="E23039" s="23">
        <v>5310</v>
      </c>
      <c r="F23039" s="23" t="s">
        <v>6</v>
      </c>
      <c r="G23039" s="23" t="s">
        <v>8</v>
      </c>
      <c r="H23039" s="27">
        <v>45073</v>
      </c>
      <c r="I23039" s="23" t="s">
        <v>9</v>
      </c>
    </row>
    <row r="23040" spans="1:9">
      <c r="A23040" s="45">
        <v>531000001025</v>
      </c>
      <c r="B23040" s="23">
        <v>50530728</v>
      </c>
      <c r="C23040" s="22" t="s">
        <v>4523</v>
      </c>
      <c r="D23040" s="22" t="s">
        <v>22732</v>
      </c>
      <c r="E23040" s="23">
        <v>5310</v>
      </c>
      <c r="F23040" s="23" t="s">
        <v>6</v>
      </c>
      <c r="G23040" s="23" t="s">
        <v>8</v>
      </c>
      <c r="H23040" s="27">
        <v>45073</v>
      </c>
      <c r="I23040" s="23" t="s">
        <v>9</v>
      </c>
    </row>
    <row r="23041" spans="1:9">
      <c r="A23041" s="45">
        <v>531000001043</v>
      </c>
      <c r="B23041" s="23">
        <v>50530758</v>
      </c>
      <c r="C23041" s="22" t="s">
        <v>9773</v>
      </c>
      <c r="D23041" s="22" t="s">
        <v>22733</v>
      </c>
      <c r="E23041" s="23">
        <v>5310</v>
      </c>
      <c r="F23041" s="23" t="s">
        <v>6</v>
      </c>
      <c r="G23041" s="23" t="s">
        <v>8</v>
      </c>
      <c r="H23041" s="27">
        <v>45073</v>
      </c>
      <c r="I23041" s="23" t="s">
        <v>9</v>
      </c>
    </row>
    <row r="23042" spans="1:9">
      <c r="A23042" s="45">
        <v>531000001061</v>
      </c>
      <c r="B23042" s="23">
        <v>50530782</v>
      </c>
      <c r="C23042" s="22" t="s">
        <v>4526</v>
      </c>
      <c r="D23042" s="22" t="s">
        <v>22734</v>
      </c>
      <c r="E23042" s="23">
        <v>5310</v>
      </c>
      <c r="F23042" s="23" t="s">
        <v>6</v>
      </c>
      <c r="G23042" s="23" t="s">
        <v>8</v>
      </c>
      <c r="H23042" s="27">
        <v>45073</v>
      </c>
      <c r="I23042" s="23" t="s">
        <v>9</v>
      </c>
    </row>
    <row r="23043" spans="1:9">
      <c r="A23043" s="45">
        <v>531000001062</v>
      </c>
      <c r="B23043" s="23">
        <v>50530783</v>
      </c>
      <c r="C23043" s="22" t="s">
        <v>3366</v>
      </c>
      <c r="D23043" s="22" t="s">
        <v>22735</v>
      </c>
      <c r="E23043" s="23">
        <v>5310</v>
      </c>
      <c r="F23043" s="23" t="s">
        <v>6</v>
      </c>
      <c r="G23043" s="23" t="s">
        <v>8</v>
      </c>
      <c r="H23043" s="27">
        <v>45073</v>
      </c>
      <c r="I23043" s="23" t="s">
        <v>9</v>
      </c>
    </row>
    <row r="23044" spans="1:9">
      <c r="A23044" s="45">
        <v>531000001076</v>
      </c>
      <c r="B23044" s="23">
        <v>50530801</v>
      </c>
      <c r="C23044" s="22" t="s">
        <v>9730</v>
      </c>
      <c r="D23044" s="22" t="s">
        <v>22736</v>
      </c>
      <c r="E23044" s="23">
        <v>5310</v>
      </c>
      <c r="F23044" s="23" t="s">
        <v>6</v>
      </c>
      <c r="G23044" s="23" t="s">
        <v>8</v>
      </c>
      <c r="H23044" s="27">
        <v>45073</v>
      </c>
      <c r="I23044" s="23" t="s">
        <v>9</v>
      </c>
    </row>
    <row r="23045" spans="1:9">
      <c r="A23045" s="45">
        <v>531000001084</v>
      </c>
      <c r="B23045" s="23">
        <v>50530809</v>
      </c>
      <c r="C23045" s="22" t="s">
        <v>4499</v>
      </c>
      <c r="D23045" s="22" t="s">
        <v>22737</v>
      </c>
      <c r="E23045" s="23">
        <v>5310</v>
      </c>
      <c r="F23045" s="23" t="s">
        <v>6</v>
      </c>
      <c r="G23045" s="23" t="s">
        <v>8</v>
      </c>
      <c r="H23045" s="27">
        <v>45073</v>
      </c>
      <c r="I23045" s="23" t="s">
        <v>9</v>
      </c>
    </row>
    <row r="23046" spans="1:9">
      <c r="A23046" s="45">
        <v>531000001100</v>
      </c>
      <c r="B23046" s="23">
        <v>50530825</v>
      </c>
      <c r="C23046" s="22" t="s">
        <v>9761</v>
      </c>
      <c r="D23046" s="22" t="s">
        <v>22738</v>
      </c>
      <c r="E23046" s="23">
        <v>5310</v>
      </c>
      <c r="F23046" s="23" t="s">
        <v>6</v>
      </c>
      <c r="G23046" s="23" t="s">
        <v>8</v>
      </c>
      <c r="H23046" s="27">
        <v>45073</v>
      </c>
      <c r="I23046" s="23" t="s">
        <v>9</v>
      </c>
    </row>
    <row r="23047" spans="1:9">
      <c r="A23047" s="45">
        <v>531000001103</v>
      </c>
      <c r="B23047" s="23">
        <v>50530828</v>
      </c>
      <c r="C23047" s="22" t="s">
        <v>9770</v>
      </c>
      <c r="D23047" s="22" t="s">
        <v>22739</v>
      </c>
      <c r="E23047" s="23">
        <v>5310</v>
      </c>
      <c r="F23047" s="23" t="s">
        <v>6</v>
      </c>
      <c r="G23047" s="23" t="s">
        <v>8</v>
      </c>
      <c r="H23047" s="27">
        <v>45073</v>
      </c>
      <c r="I23047" s="23" t="s">
        <v>9</v>
      </c>
    </row>
    <row r="23048" spans="1:9">
      <c r="A23048" s="45">
        <v>531000001122</v>
      </c>
      <c r="B23048" s="23">
        <v>50530848</v>
      </c>
      <c r="C23048" s="22" t="s">
        <v>4529</v>
      </c>
      <c r="D23048" s="22" t="s">
        <v>22740</v>
      </c>
      <c r="E23048" s="23">
        <v>5310</v>
      </c>
      <c r="F23048" s="23" t="s">
        <v>6</v>
      </c>
      <c r="G23048" s="23" t="s">
        <v>8</v>
      </c>
      <c r="H23048" s="27">
        <v>45073</v>
      </c>
      <c r="I23048" s="23" t="s">
        <v>9</v>
      </c>
    </row>
    <row r="23049" spans="1:9">
      <c r="A23049" s="45">
        <v>531000001148</v>
      </c>
      <c r="B23049" s="23">
        <v>50530892</v>
      </c>
      <c r="C23049" s="22" t="s">
        <v>4533</v>
      </c>
      <c r="D23049" s="22" t="s">
        <v>22741</v>
      </c>
      <c r="E23049" s="23">
        <v>5310</v>
      </c>
      <c r="F23049" s="23" t="s">
        <v>6</v>
      </c>
      <c r="G23049" s="23" t="s">
        <v>8</v>
      </c>
      <c r="H23049" s="27">
        <v>45073</v>
      </c>
      <c r="I23049" s="23" t="s">
        <v>9</v>
      </c>
    </row>
    <row r="23050" spans="1:9">
      <c r="A23050" s="45">
        <v>531000001152</v>
      </c>
      <c r="B23050" s="23">
        <v>50530896</v>
      </c>
      <c r="C23050" s="22" t="s">
        <v>4534</v>
      </c>
      <c r="D23050" s="22" t="s">
        <v>22742</v>
      </c>
      <c r="E23050" s="23">
        <v>5310</v>
      </c>
      <c r="F23050" s="23" t="s">
        <v>6</v>
      </c>
      <c r="G23050" s="23" t="s">
        <v>8</v>
      </c>
      <c r="H23050" s="27">
        <v>45073</v>
      </c>
      <c r="I23050" s="23" t="s">
        <v>9</v>
      </c>
    </row>
    <row r="23051" spans="1:9">
      <c r="A23051" s="45">
        <v>531000001153</v>
      </c>
      <c r="B23051" s="23">
        <v>50530897</v>
      </c>
      <c r="C23051" s="22" t="s">
        <v>9753</v>
      </c>
      <c r="D23051" s="22" t="s">
        <v>22743</v>
      </c>
      <c r="E23051" s="23">
        <v>5310</v>
      </c>
      <c r="F23051" s="23" t="s">
        <v>6</v>
      </c>
      <c r="G23051" s="23" t="s">
        <v>8</v>
      </c>
      <c r="H23051" s="27">
        <v>45073</v>
      </c>
      <c r="I23051" s="23" t="s">
        <v>9</v>
      </c>
    </row>
    <row r="23052" spans="1:9">
      <c r="A23052" s="45">
        <v>531000001155</v>
      </c>
      <c r="B23052" s="23">
        <v>50530899</v>
      </c>
      <c r="C23052" s="22" t="s">
        <v>4535</v>
      </c>
      <c r="D23052" s="22" t="s">
        <v>22744</v>
      </c>
      <c r="E23052" s="23">
        <v>5310</v>
      </c>
      <c r="F23052" s="23" t="s">
        <v>6</v>
      </c>
      <c r="G23052" s="23" t="s">
        <v>8</v>
      </c>
      <c r="H23052" s="27">
        <v>45073</v>
      </c>
      <c r="I23052" s="23" t="s">
        <v>9</v>
      </c>
    </row>
    <row r="23053" spans="1:9">
      <c r="A23053" s="45">
        <v>531000001159</v>
      </c>
      <c r="B23053" s="23">
        <v>50530905</v>
      </c>
      <c r="C23053" s="22" t="s">
        <v>9737</v>
      </c>
      <c r="D23053" s="22" t="s">
        <v>9738</v>
      </c>
      <c r="E23053" s="23">
        <v>5310</v>
      </c>
      <c r="F23053" s="23" t="s">
        <v>6</v>
      </c>
      <c r="G23053" s="23" t="s">
        <v>8</v>
      </c>
      <c r="H23053" s="27">
        <v>45073</v>
      </c>
      <c r="I23053" s="23" t="s">
        <v>9</v>
      </c>
    </row>
    <row r="23054" spans="1:9">
      <c r="A23054" s="45">
        <v>531000001165</v>
      </c>
      <c r="B23054" s="23">
        <v>50530917</v>
      </c>
      <c r="C23054" s="22" t="s">
        <v>9801</v>
      </c>
      <c r="D23054" s="22" t="s">
        <v>22745</v>
      </c>
      <c r="E23054" s="23">
        <v>5310</v>
      </c>
      <c r="F23054" s="23" t="s">
        <v>6</v>
      </c>
      <c r="G23054" s="23" t="s">
        <v>8</v>
      </c>
      <c r="H23054" s="27">
        <v>45073</v>
      </c>
      <c r="I23054" s="23" t="s">
        <v>9</v>
      </c>
    </row>
    <row r="23055" spans="1:9">
      <c r="A23055" s="45">
        <v>531000001169</v>
      </c>
      <c r="B23055" s="23">
        <v>50530921</v>
      </c>
      <c r="C23055" s="22" t="s">
        <v>4538</v>
      </c>
      <c r="D23055" s="22" t="s">
        <v>22746</v>
      </c>
      <c r="E23055" s="23">
        <v>5310</v>
      </c>
      <c r="F23055" s="23" t="s">
        <v>6</v>
      </c>
      <c r="G23055" s="23" t="s">
        <v>8</v>
      </c>
      <c r="H23055" s="27">
        <v>45073</v>
      </c>
      <c r="I23055" s="23" t="s">
        <v>9</v>
      </c>
    </row>
    <row r="23056" spans="1:9">
      <c r="A23056" s="45">
        <v>531000001173</v>
      </c>
      <c r="B23056" s="23">
        <v>50530925</v>
      </c>
      <c r="C23056" s="22" t="s">
        <v>4539</v>
      </c>
      <c r="D23056" s="22" t="s">
        <v>22747</v>
      </c>
      <c r="E23056" s="23">
        <v>5310</v>
      </c>
      <c r="F23056" s="23" t="s">
        <v>6</v>
      </c>
      <c r="G23056" s="23" t="s">
        <v>8</v>
      </c>
      <c r="H23056" s="27">
        <v>45073</v>
      </c>
      <c r="I23056" s="23" t="s">
        <v>9</v>
      </c>
    </row>
    <row r="23057" spans="1:9">
      <c r="A23057" s="45">
        <v>531000001183</v>
      </c>
      <c r="B23057" s="23">
        <v>50530936</v>
      </c>
      <c r="C23057" s="22" t="s">
        <v>4540</v>
      </c>
      <c r="D23057" s="22" t="s">
        <v>22748</v>
      </c>
      <c r="E23057" s="23">
        <v>5310</v>
      </c>
      <c r="F23057" s="23" t="s">
        <v>6</v>
      </c>
      <c r="G23057" s="23" t="s">
        <v>8</v>
      </c>
      <c r="H23057" s="27">
        <v>45073</v>
      </c>
      <c r="I23057" s="23" t="s">
        <v>9</v>
      </c>
    </row>
    <row r="23058" spans="1:9">
      <c r="A23058" s="45">
        <v>531000001187</v>
      </c>
      <c r="B23058" s="23">
        <v>50530940</v>
      </c>
      <c r="C23058" s="22" t="s">
        <v>4541</v>
      </c>
      <c r="D23058" s="22" t="s">
        <v>22749</v>
      </c>
      <c r="E23058" s="23">
        <v>5310</v>
      </c>
      <c r="F23058" s="23" t="s">
        <v>6</v>
      </c>
      <c r="G23058" s="23" t="s">
        <v>8</v>
      </c>
      <c r="H23058" s="27">
        <v>45073</v>
      </c>
      <c r="I23058" s="23" t="s">
        <v>9</v>
      </c>
    </row>
    <row r="23059" spans="1:9">
      <c r="A23059" s="45">
        <v>531000001212</v>
      </c>
      <c r="B23059" s="23">
        <v>50530982</v>
      </c>
      <c r="C23059" s="22" t="s">
        <v>4543</v>
      </c>
      <c r="D23059" s="22" t="s">
        <v>22750</v>
      </c>
      <c r="E23059" s="23">
        <v>5310</v>
      </c>
      <c r="F23059" s="23" t="s">
        <v>6</v>
      </c>
      <c r="G23059" s="23" t="s">
        <v>8</v>
      </c>
      <c r="H23059" s="27">
        <v>45073</v>
      </c>
      <c r="I23059" s="23" t="s">
        <v>9</v>
      </c>
    </row>
    <row r="23060" spans="1:9">
      <c r="A23060" s="45">
        <v>531000001237</v>
      </c>
      <c r="B23060" s="23">
        <v>50531015</v>
      </c>
      <c r="C23060" s="22" t="s">
        <v>9780</v>
      </c>
      <c r="D23060" s="22" t="s">
        <v>22751</v>
      </c>
      <c r="E23060" s="23">
        <v>5310</v>
      </c>
      <c r="F23060" s="23" t="s">
        <v>6</v>
      </c>
      <c r="G23060" s="23" t="s">
        <v>8</v>
      </c>
      <c r="H23060" s="27">
        <v>45073</v>
      </c>
      <c r="I23060" s="23" t="s">
        <v>9</v>
      </c>
    </row>
    <row r="23061" spans="1:9">
      <c r="A23061" s="45">
        <v>531000001256</v>
      </c>
      <c r="B23061" s="23">
        <v>50531043</v>
      </c>
      <c r="C23061" s="22" t="s">
        <v>4547</v>
      </c>
      <c r="D23061" s="22" t="s">
        <v>22752</v>
      </c>
      <c r="E23061" s="23">
        <v>5310</v>
      </c>
      <c r="F23061" s="23" t="s">
        <v>6</v>
      </c>
      <c r="G23061" s="23" t="s">
        <v>8</v>
      </c>
      <c r="H23061" s="27">
        <v>45073</v>
      </c>
      <c r="I23061" s="23" t="s">
        <v>9</v>
      </c>
    </row>
    <row r="23062" spans="1:9">
      <c r="A23062" s="45">
        <v>531000001265</v>
      </c>
      <c r="B23062" s="23">
        <v>50531053</v>
      </c>
      <c r="C23062" s="22" t="s">
        <v>4548</v>
      </c>
      <c r="D23062" s="22" t="s">
        <v>22753</v>
      </c>
      <c r="E23062" s="23">
        <v>5310</v>
      </c>
      <c r="F23062" s="23" t="s">
        <v>6</v>
      </c>
      <c r="G23062" s="23" t="s">
        <v>8</v>
      </c>
      <c r="H23062" s="27">
        <v>45073</v>
      </c>
      <c r="I23062" s="23" t="s">
        <v>9</v>
      </c>
    </row>
    <row r="23063" spans="1:9">
      <c r="A23063" s="45">
        <v>531000001268</v>
      </c>
      <c r="B23063" s="23">
        <v>50531056</v>
      </c>
      <c r="C23063" s="22" t="s">
        <v>4522</v>
      </c>
      <c r="D23063" s="22" t="s">
        <v>22754</v>
      </c>
      <c r="E23063" s="23">
        <v>5310</v>
      </c>
      <c r="F23063" s="23" t="s">
        <v>6</v>
      </c>
      <c r="G23063" s="23" t="s">
        <v>8</v>
      </c>
      <c r="H23063" s="27">
        <v>45073</v>
      </c>
      <c r="I23063" s="23" t="s">
        <v>9</v>
      </c>
    </row>
    <row r="23064" spans="1:9">
      <c r="A23064" s="45">
        <v>531000001270</v>
      </c>
      <c r="B23064" s="23">
        <v>50531058</v>
      </c>
      <c r="C23064" s="22" t="s">
        <v>4550</v>
      </c>
      <c r="D23064" s="22" t="s">
        <v>22755</v>
      </c>
      <c r="E23064" s="23">
        <v>5310</v>
      </c>
      <c r="F23064" s="23" t="s">
        <v>6</v>
      </c>
      <c r="G23064" s="23" t="s">
        <v>8</v>
      </c>
      <c r="H23064" s="27">
        <v>45073</v>
      </c>
      <c r="I23064" s="23" t="s">
        <v>9</v>
      </c>
    </row>
    <row r="23065" spans="1:9">
      <c r="A23065" s="45">
        <v>531000001271</v>
      </c>
      <c r="B23065" s="23">
        <v>50531059</v>
      </c>
      <c r="C23065" s="22" t="s">
        <v>4551</v>
      </c>
      <c r="D23065" s="22" t="s">
        <v>22756</v>
      </c>
      <c r="E23065" s="23">
        <v>5310</v>
      </c>
      <c r="F23065" s="23" t="s">
        <v>6</v>
      </c>
      <c r="G23065" s="23" t="s">
        <v>8</v>
      </c>
      <c r="H23065" s="27">
        <v>45073</v>
      </c>
      <c r="I23065" s="23" t="s">
        <v>9</v>
      </c>
    </row>
    <row r="23066" spans="1:9">
      <c r="A23066" s="45">
        <v>531000001272</v>
      </c>
      <c r="B23066" s="23">
        <v>50531060</v>
      </c>
      <c r="C23066" s="22" t="s">
        <v>4536</v>
      </c>
      <c r="D23066" s="22" t="s">
        <v>22757</v>
      </c>
      <c r="E23066" s="23">
        <v>5310</v>
      </c>
      <c r="F23066" s="23" t="s">
        <v>6</v>
      </c>
      <c r="G23066" s="23" t="s">
        <v>8</v>
      </c>
      <c r="H23066" s="27">
        <v>45073</v>
      </c>
      <c r="I23066" s="23" t="s">
        <v>9</v>
      </c>
    </row>
    <row r="23067" spans="1:9">
      <c r="A23067" s="45">
        <v>531000001282</v>
      </c>
      <c r="B23067" s="23">
        <v>50531071</v>
      </c>
      <c r="C23067" s="22" t="s">
        <v>4508</v>
      </c>
      <c r="D23067" s="22" t="s">
        <v>22758</v>
      </c>
      <c r="E23067" s="23">
        <v>5310</v>
      </c>
      <c r="F23067" s="23" t="s">
        <v>6</v>
      </c>
      <c r="G23067" s="23" t="s">
        <v>8</v>
      </c>
      <c r="H23067" s="27">
        <v>45073</v>
      </c>
      <c r="I23067" s="23" t="s">
        <v>9</v>
      </c>
    </row>
    <row r="23068" spans="1:9">
      <c r="A23068" s="45">
        <v>531000001289</v>
      </c>
      <c r="B23068" s="23">
        <v>50531078</v>
      </c>
      <c r="C23068" s="22" t="s">
        <v>4554</v>
      </c>
      <c r="D23068" s="22" t="s">
        <v>22759</v>
      </c>
      <c r="E23068" s="23">
        <v>5310</v>
      </c>
      <c r="F23068" s="23" t="s">
        <v>6</v>
      </c>
      <c r="G23068" s="23" t="s">
        <v>8</v>
      </c>
      <c r="H23068" s="27">
        <v>45073</v>
      </c>
      <c r="I23068" s="23" t="s">
        <v>9</v>
      </c>
    </row>
    <row r="23069" spans="1:9">
      <c r="A23069" s="45">
        <v>531000001309</v>
      </c>
      <c r="B23069" s="23">
        <v>50531098</v>
      </c>
      <c r="C23069" s="22" t="s">
        <v>4522</v>
      </c>
      <c r="D23069" s="22" t="s">
        <v>22760</v>
      </c>
      <c r="E23069" s="23">
        <v>5310</v>
      </c>
      <c r="F23069" s="23" t="s">
        <v>6</v>
      </c>
      <c r="G23069" s="23" t="s">
        <v>8</v>
      </c>
      <c r="H23069" s="27">
        <v>45073</v>
      </c>
      <c r="I23069" s="23" t="s">
        <v>9</v>
      </c>
    </row>
    <row r="23070" spans="1:9">
      <c r="A23070" s="45">
        <v>531000001312</v>
      </c>
      <c r="B23070" s="23">
        <v>50531117</v>
      </c>
      <c r="C23070" s="22" t="s">
        <v>4537</v>
      </c>
      <c r="D23070" s="22" t="s">
        <v>22761</v>
      </c>
      <c r="E23070" s="23">
        <v>5310</v>
      </c>
      <c r="F23070" s="23" t="s">
        <v>6</v>
      </c>
      <c r="G23070" s="23" t="s">
        <v>8</v>
      </c>
      <c r="H23070" s="27">
        <v>45073</v>
      </c>
      <c r="I23070" s="23" t="s">
        <v>9</v>
      </c>
    </row>
    <row r="23071" spans="1:9">
      <c r="A23071" s="45">
        <v>531000001313</v>
      </c>
      <c r="B23071" s="23">
        <v>50531118</v>
      </c>
      <c r="C23071" s="22" t="s">
        <v>9789</v>
      </c>
      <c r="D23071" s="22" t="s">
        <v>22762</v>
      </c>
      <c r="E23071" s="23">
        <v>5310</v>
      </c>
      <c r="F23071" s="23" t="s">
        <v>6</v>
      </c>
      <c r="G23071" s="23" t="s">
        <v>8</v>
      </c>
      <c r="H23071" s="27">
        <v>45073</v>
      </c>
      <c r="I23071" s="23" t="s">
        <v>9</v>
      </c>
    </row>
    <row r="23072" spans="1:9">
      <c r="A23072" s="45">
        <v>531000001314</v>
      </c>
      <c r="B23072" s="23">
        <v>50531119</v>
      </c>
      <c r="C23072" s="22" t="s">
        <v>4555</v>
      </c>
      <c r="D23072" s="22" t="s">
        <v>22763</v>
      </c>
      <c r="E23072" s="23">
        <v>5310</v>
      </c>
      <c r="F23072" s="23" t="s">
        <v>6</v>
      </c>
      <c r="G23072" s="23" t="s">
        <v>8</v>
      </c>
      <c r="H23072" s="27">
        <v>45073</v>
      </c>
      <c r="I23072" s="23" t="s">
        <v>9</v>
      </c>
    </row>
    <row r="23073" spans="1:9">
      <c r="A23073" s="45">
        <v>531000001318</v>
      </c>
      <c r="B23073" s="23">
        <v>50531123</v>
      </c>
      <c r="C23073" s="22" t="s">
        <v>4556</v>
      </c>
      <c r="D23073" s="22" t="s">
        <v>22764</v>
      </c>
      <c r="E23073" s="23">
        <v>5310</v>
      </c>
      <c r="F23073" s="23" t="s">
        <v>6</v>
      </c>
      <c r="G23073" s="23" t="s">
        <v>8</v>
      </c>
      <c r="H23073" s="27">
        <v>45073</v>
      </c>
      <c r="I23073" s="23" t="s">
        <v>9</v>
      </c>
    </row>
    <row r="23074" spans="1:9">
      <c r="A23074" s="45">
        <v>531000001320</v>
      </c>
      <c r="B23074" s="23">
        <v>50531125</v>
      </c>
      <c r="C23074" s="22" t="s">
        <v>4557</v>
      </c>
      <c r="D23074" s="22" t="s">
        <v>22765</v>
      </c>
      <c r="E23074" s="23">
        <v>5310</v>
      </c>
      <c r="F23074" s="23" t="s">
        <v>6</v>
      </c>
      <c r="G23074" s="23" t="s">
        <v>8</v>
      </c>
      <c r="H23074" s="27">
        <v>45073</v>
      </c>
      <c r="I23074" s="23" t="s">
        <v>9</v>
      </c>
    </row>
    <row r="23075" spans="1:9">
      <c r="A23075" s="45">
        <v>531000001323</v>
      </c>
      <c r="B23075" s="23">
        <v>50531128</v>
      </c>
      <c r="C23075" s="22" t="s">
        <v>9723</v>
      </c>
      <c r="D23075" s="22" t="s">
        <v>22766</v>
      </c>
      <c r="E23075" s="23">
        <v>5310</v>
      </c>
      <c r="F23075" s="23" t="s">
        <v>6</v>
      </c>
      <c r="G23075" s="23" t="s">
        <v>8</v>
      </c>
      <c r="H23075" s="27">
        <v>45073</v>
      </c>
      <c r="I23075" s="23" t="s">
        <v>9</v>
      </c>
    </row>
    <row r="23076" spans="1:9">
      <c r="A23076" s="45">
        <v>531000001327</v>
      </c>
      <c r="B23076" s="23">
        <v>50531132</v>
      </c>
      <c r="C23076" s="22" t="s">
        <v>9746</v>
      </c>
      <c r="D23076" s="22" t="s">
        <v>22767</v>
      </c>
      <c r="E23076" s="23">
        <v>5310</v>
      </c>
      <c r="F23076" s="23" t="s">
        <v>6</v>
      </c>
      <c r="G23076" s="23" t="s">
        <v>8</v>
      </c>
      <c r="H23076" s="27">
        <v>45073</v>
      </c>
      <c r="I23076" s="23" t="s">
        <v>9</v>
      </c>
    </row>
    <row r="23077" spans="1:9">
      <c r="A23077" s="45">
        <v>531000001332</v>
      </c>
      <c r="B23077" s="23">
        <v>50531137</v>
      </c>
      <c r="C23077" s="22" t="s">
        <v>3643</v>
      </c>
      <c r="D23077" s="22" t="s">
        <v>22768</v>
      </c>
      <c r="E23077" s="23">
        <v>5310</v>
      </c>
      <c r="F23077" s="23" t="s">
        <v>6</v>
      </c>
      <c r="G23077" s="23" t="s">
        <v>8</v>
      </c>
      <c r="H23077" s="27">
        <v>45073</v>
      </c>
      <c r="I23077" s="23" t="s">
        <v>9</v>
      </c>
    </row>
    <row r="23078" spans="1:9">
      <c r="A23078" s="45">
        <v>531000001348</v>
      </c>
      <c r="B23078" s="23">
        <v>50531161</v>
      </c>
      <c r="C23078" s="22" t="s">
        <v>9728</v>
      </c>
      <c r="D23078" s="22" t="s">
        <v>22769</v>
      </c>
      <c r="E23078" s="23">
        <v>5310</v>
      </c>
      <c r="F23078" s="23" t="s">
        <v>6</v>
      </c>
      <c r="G23078" s="23" t="s">
        <v>8</v>
      </c>
      <c r="H23078" s="27">
        <v>45073</v>
      </c>
      <c r="I23078" s="23" t="s">
        <v>9</v>
      </c>
    </row>
    <row r="23079" spans="1:9">
      <c r="A23079" s="45">
        <v>531000001363</v>
      </c>
      <c r="B23079" s="23">
        <v>50531176</v>
      </c>
      <c r="C23079" s="22" t="s">
        <v>10740</v>
      </c>
      <c r="D23079" s="22" t="s">
        <v>22770</v>
      </c>
      <c r="E23079" s="23">
        <v>5310</v>
      </c>
      <c r="F23079" s="23" t="s">
        <v>6</v>
      </c>
      <c r="G23079" s="23" t="s">
        <v>8</v>
      </c>
      <c r="H23079" s="27">
        <v>45073</v>
      </c>
      <c r="I23079" s="23" t="s">
        <v>9</v>
      </c>
    </row>
    <row r="23080" spans="1:9">
      <c r="A23080" s="45">
        <v>531000001364</v>
      </c>
      <c r="B23080" s="23">
        <v>50531177</v>
      </c>
      <c r="C23080" s="22" t="s">
        <v>6048</v>
      </c>
      <c r="D23080" s="22" t="s">
        <v>22771</v>
      </c>
      <c r="E23080" s="23">
        <v>5310</v>
      </c>
      <c r="F23080" s="23" t="s">
        <v>6</v>
      </c>
      <c r="G23080" s="23" t="s">
        <v>8</v>
      </c>
      <c r="H23080" s="27">
        <v>45073</v>
      </c>
      <c r="I23080" s="23" t="s">
        <v>9</v>
      </c>
    </row>
    <row r="23081" spans="1:9">
      <c r="A23081" s="45">
        <v>531000001374</v>
      </c>
      <c r="B23081" s="23">
        <v>50531187</v>
      </c>
      <c r="C23081" s="22" t="s">
        <v>4559</v>
      </c>
      <c r="D23081" s="22" t="s">
        <v>22772</v>
      </c>
      <c r="E23081" s="23">
        <v>5310</v>
      </c>
      <c r="F23081" s="23" t="s">
        <v>6</v>
      </c>
      <c r="G23081" s="23" t="s">
        <v>8</v>
      </c>
      <c r="H23081" s="27">
        <v>45073</v>
      </c>
      <c r="I23081" s="23" t="s">
        <v>9</v>
      </c>
    </row>
    <row r="23082" spans="1:9">
      <c r="A23082" s="45">
        <v>531000001387</v>
      </c>
      <c r="B23082" s="23">
        <v>50531201</v>
      </c>
      <c r="C23082" s="22" t="s">
        <v>9718</v>
      </c>
      <c r="D23082" s="22" t="s">
        <v>22773</v>
      </c>
      <c r="E23082" s="23">
        <v>5310</v>
      </c>
      <c r="F23082" s="23" t="s">
        <v>6</v>
      </c>
      <c r="G23082" s="23" t="s">
        <v>8</v>
      </c>
      <c r="H23082" s="27">
        <v>45073</v>
      </c>
      <c r="I23082" s="23" t="s">
        <v>9</v>
      </c>
    </row>
    <row r="23083" spans="1:9">
      <c r="A23083" s="45">
        <v>531000001393</v>
      </c>
      <c r="B23083" s="23">
        <v>50531207</v>
      </c>
      <c r="C23083" s="22" t="s">
        <v>4560</v>
      </c>
      <c r="D23083" s="22" t="s">
        <v>22774</v>
      </c>
      <c r="E23083" s="23">
        <v>5310</v>
      </c>
      <c r="F23083" s="23" t="s">
        <v>6</v>
      </c>
      <c r="G23083" s="23" t="s">
        <v>8</v>
      </c>
      <c r="H23083" s="27">
        <v>45073</v>
      </c>
      <c r="I23083" s="23" t="s">
        <v>9</v>
      </c>
    </row>
    <row r="23084" spans="1:9">
      <c r="A23084" s="45">
        <v>531000001394</v>
      </c>
      <c r="B23084" s="23">
        <v>50531208</v>
      </c>
      <c r="C23084" s="22" t="s">
        <v>4561</v>
      </c>
      <c r="D23084" s="22" t="s">
        <v>22775</v>
      </c>
      <c r="E23084" s="23">
        <v>5310</v>
      </c>
      <c r="F23084" s="23" t="s">
        <v>6</v>
      </c>
      <c r="G23084" s="23" t="s">
        <v>8</v>
      </c>
      <c r="H23084" s="27">
        <v>45073</v>
      </c>
      <c r="I23084" s="23" t="s">
        <v>9</v>
      </c>
    </row>
    <row r="23085" spans="1:9">
      <c r="A23085" s="45">
        <v>531000001403</v>
      </c>
      <c r="B23085" s="23">
        <v>50531217</v>
      </c>
      <c r="C23085" s="22" t="s">
        <v>4562</v>
      </c>
      <c r="D23085" s="22" t="s">
        <v>22776</v>
      </c>
      <c r="E23085" s="23">
        <v>5310</v>
      </c>
      <c r="F23085" s="23" t="s">
        <v>6</v>
      </c>
      <c r="G23085" s="23" t="s">
        <v>8</v>
      </c>
      <c r="H23085" s="27">
        <v>45073</v>
      </c>
      <c r="I23085" s="23" t="s">
        <v>9</v>
      </c>
    </row>
    <row r="23086" spans="1:9">
      <c r="A23086" s="45">
        <v>531000001407</v>
      </c>
      <c r="B23086" s="23">
        <v>50531221</v>
      </c>
      <c r="C23086" s="22" t="s">
        <v>4563</v>
      </c>
      <c r="D23086" s="22" t="s">
        <v>22777</v>
      </c>
      <c r="E23086" s="23">
        <v>5310</v>
      </c>
      <c r="F23086" s="23" t="s">
        <v>6</v>
      </c>
      <c r="G23086" s="23" t="s">
        <v>8</v>
      </c>
      <c r="H23086" s="27">
        <v>45073</v>
      </c>
      <c r="I23086" s="23" t="s">
        <v>9</v>
      </c>
    </row>
    <row r="23087" spans="1:9">
      <c r="A23087" s="45">
        <v>531000001410</v>
      </c>
      <c r="B23087" s="23">
        <v>50531226</v>
      </c>
      <c r="C23087" s="22" t="s">
        <v>4564</v>
      </c>
      <c r="D23087" s="22" t="s">
        <v>22778</v>
      </c>
      <c r="E23087" s="23">
        <v>5310</v>
      </c>
      <c r="F23087" s="23" t="s">
        <v>6</v>
      </c>
      <c r="G23087" s="23" t="s">
        <v>8</v>
      </c>
      <c r="H23087" s="27">
        <v>45073</v>
      </c>
      <c r="I23087" s="23" t="s">
        <v>9</v>
      </c>
    </row>
    <row r="23088" spans="1:9">
      <c r="A23088" s="45">
        <v>531000001412</v>
      </c>
      <c r="B23088" s="23">
        <v>50531228</v>
      </c>
      <c r="C23088" s="22" t="s">
        <v>4509</v>
      </c>
      <c r="D23088" s="22" t="s">
        <v>22779</v>
      </c>
      <c r="E23088" s="23">
        <v>5310</v>
      </c>
      <c r="F23088" s="23" t="s">
        <v>6</v>
      </c>
      <c r="G23088" s="23" t="s">
        <v>8</v>
      </c>
      <c r="H23088" s="27">
        <v>45073</v>
      </c>
      <c r="I23088" s="23" t="s">
        <v>9</v>
      </c>
    </row>
    <row r="23089" spans="1:9">
      <c r="A23089" s="45">
        <v>531000001413</v>
      </c>
      <c r="B23089" s="23">
        <v>50531229</v>
      </c>
      <c r="C23089" s="22" t="s">
        <v>9755</v>
      </c>
      <c r="D23089" s="22" t="s">
        <v>22780</v>
      </c>
      <c r="E23089" s="23">
        <v>5310</v>
      </c>
      <c r="F23089" s="23" t="s">
        <v>6</v>
      </c>
      <c r="G23089" s="23" t="s">
        <v>8</v>
      </c>
      <c r="H23089" s="27">
        <v>45073</v>
      </c>
      <c r="I23089" s="23" t="s">
        <v>9</v>
      </c>
    </row>
    <row r="23090" spans="1:9">
      <c r="A23090" s="45">
        <v>531000001414</v>
      </c>
      <c r="B23090" s="23">
        <v>50531230</v>
      </c>
      <c r="C23090" s="22" t="s">
        <v>2369</v>
      </c>
      <c r="D23090" s="22" t="s">
        <v>22781</v>
      </c>
      <c r="E23090" s="23">
        <v>5310</v>
      </c>
      <c r="F23090" s="23" t="s">
        <v>6</v>
      </c>
      <c r="G23090" s="23" t="s">
        <v>8</v>
      </c>
      <c r="H23090" s="27">
        <v>45073</v>
      </c>
      <c r="I23090" s="23" t="s">
        <v>9</v>
      </c>
    </row>
    <row r="23091" spans="1:9">
      <c r="A23091" s="45">
        <v>531000001417</v>
      </c>
      <c r="B23091" s="23">
        <v>50531233</v>
      </c>
      <c r="C23091" s="22" t="s">
        <v>4558</v>
      </c>
      <c r="D23091" s="22" t="s">
        <v>22782</v>
      </c>
      <c r="E23091" s="23">
        <v>5310</v>
      </c>
      <c r="F23091" s="23" t="s">
        <v>6</v>
      </c>
      <c r="G23091" s="23" t="s">
        <v>8</v>
      </c>
      <c r="H23091" s="27">
        <v>45073</v>
      </c>
      <c r="I23091" s="23" t="s">
        <v>9</v>
      </c>
    </row>
    <row r="23092" spans="1:9">
      <c r="A23092" s="45">
        <v>531000001450</v>
      </c>
      <c r="B23092" s="23">
        <v>50531284</v>
      </c>
      <c r="C23092" s="22" t="s">
        <v>10575</v>
      </c>
      <c r="D23092" s="22" t="s">
        <v>22783</v>
      </c>
      <c r="E23092" s="23">
        <v>5310</v>
      </c>
      <c r="F23092" s="23" t="s">
        <v>6</v>
      </c>
      <c r="G23092" s="23" t="s">
        <v>8</v>
      </c>
      <c r="H23092" s="27">
        <v>45073</v>
      </c>
      <c r="I23092" s="23" t="s">
        <v>9</v>
      </c>
    </row>
    <row r="23093" spans="1:9">
      <c r="A23093" s="45">
        <v>531000001471</v>
      </c>
      <c r="B23093" s="23">
        <v>50530146</v>
      </c>
      <c r="C23093" s="22" t="s">
        <v>4480</v>
      </c>
      <c r="D23093" s="22" t="s">
        <v>22784</v>
      </c>
      <c r="E23093" s="23">
        <v>5310</v>
      </c>
      <c r="F23093" s="23" t="s">
        <v>6</v>
      </c>
      <c r="G23093" s="23" t="s">
        <v>8</v>
      </c>
      <c r="H23093" s="27">
        <v>45073</v>
      </c>
      <c r="I23093" s="23" t="s">
        <v>9</v>
      </c>
    </row>
    <row r="23094" spans="1:9">
      <c r="A23094" s="45">
        <v>531000001477</v>
      </c>
      <c r="B23094" s="23">
        <v>50530152</v>
      </c>
      <c r="C23094" s="22" t="s">
        <v>10418</v>
      </c>
      <c r="D23094" s="22" t="s">
        <v>10419</v>
      </c>
      <c r="E23094" s="23">
        <v>5310</v>
      </c>
      <c r="F23094" s="23" t="s">
        <v>6</v>
      </c>
      <c r="G23094" s="23" t="s">
        <v>8</v>
      </c>
      <c r="H23094" s="27">
        <v>45073</v>
      </c>
      <c r="I23094" s="23" t="s">
        <v>9</v>
      </c>
    </row>
    <row r="23095" spans="1:9">
      <c r="A23095" s="45">
        <v>531000001480</v>
      </c>
      <c r="B23095" s="23">
        <v>50530155</v>
      </c>
      <c r="C23095" s="22" t="s">
        <v>10421</v>
      </c>
      <c r="D23095" s="22" t="s">
        <v>10422</v>
      </c>
      <c r="E23095" s="23">
        <v>5310</v>
      </c>
      <c r="F23095" s="23" t="s">
        <v>6</v>
      </c>
      <c r="G23095" s="23" t="s">
        <v>8</v>
      </c>
      <c r="H23095" s="27">
        <v>45073</v>
      </c>
      <c r="I23095" s="23" t="s">
        <v>9</v>
      </c>
    </row>
    <row r="23096" spans="1:9">
      <c r="A23096" s="45">
        <v>531000001488</v>
      </c>
      <c r="B23096" s="23">
        <v>50530164</v>
      </c>
      <c r="C23096" s="22" t="s">
        <v>4711</v>
      </c>
      <c r="D23096" s="22" t="s">
        <v>22785</v>
      </c>
      <c r="E23096" s="23">
        <v>5310</v>
      </c>
      <c r="F23096" s="23" t="s">
        <v>6</v>
      </c>
      <c r="G23096" s="23" t="s">
        <v>8</v>
      </c>
      <c r="H23096" s="27">
        <v>45073</v>
      </c>
      <c r="I23096" s="23" t="s">
        <v>9</v>
      </c>
    </row>
    <row r="23097" spans="1:9">
      <c r="A23097" s="45">
        <v>531000001496</v>
      </c>
      <c r="B23097" s="23">
        <v>50530173</v>
      </c>
      <c r="C23097" s="22" t="s">
        <v>4483</v>
      </c>
      <c r="D23097" s="22" t="s">
        <v>22786</v>
      </c>
      <c r="E23097" s="23">
        <v>5310</v>
      </c>
      <c r="F23097" s="23" t="s">
        <v>6</v>
      </c>
      <c r="G23097" s="23" t="s">
        <v>8</v>
      </c>
      <c r="H23097" s="27">
        <v>45073</v>
      </c>
      <c r="I23097" s="23" t="s">
        <v>9</v>
      </c>
    </row>
    <row r="23098" spans="1:9">
      <c r="A23098" s="45">
        <v>531000001511</v>
      </c>
      <c r="B23098" s="23">
        <v>50530189</v>
      </c>
      <c r="C23098" s="22" t="s">
        <v>4485</v>
      </c>
      <c r="D23098" s="22" t="s">
        <v>22787</v>
      </c>
      <c r="E23098" s="23">
        <v>5310</v>
      </c>
      <c r="F23098" s="23" t="s">
        <v>6</v>
      </c>
      <c r="G23098" s="23" t="s">
        <v>8</v>
      </c>
      <c r="H23098" s="27">
        <v>45073</v>
      </c>
      <c r="I23098" s="23" t="s">
        <v>9</v>
      </c>
    </row>
    <row r="23099" spans="1:9">
      <c r="A23099" s="45">
        <v>531000001517</v>
      </c>
      <c r="B23099" s="23">
        <v>50530195</v>
      </c>
      <c r="C23099" s="22" t="s">
        <v>4486</v>
      </c>
      <c r="D23099" s="22" t="s">
        <v>22788</v>
      </c>
      <c r="E23099" s="23">
        <v>5310</v>
      </c>
      <c r="F23099" s="23" t="s">
        <v>6</v>
      </c>
      <c r="G23099" s="23" t="s">
        <v>8</v>
      </c>
      <c r="H23099" s="27">
        <v>45073</v>
      </c>
      <c r="I23099" s="23" t="s">
        <v>9</v>
      </c>
    </row>
    <row r="23100" spans="1:9">
      <c r="A23100" s="45">
        <v>531000001529</v>
      </c>
      <c r="B23100" s="23">
        <v>50530213</v>
      </c>
      <c r="C23100" s="22" t="s">
        <v>6049</v>
      </c>
      <c r="D23100" s="22" t="s">
        <v>22789</v>
      </c>
      <c r="E23100" s="23">
        <v>5310</v>
      </c>
      <c r="F23100" s="23" t="s">
        <v>6</v>
      </c>
      <c r="G23100" s="23" t="s">
        <v>8</v>
      </c>
      <c r="H23100" s="27">
        <v>45073</v>
      </c>
      <c r="I23100" s="23" t="s">
        <v>9</v>
      </c>
    </row>
    <row r="23101" spans="1:9">
      <c r="A23101" s="45">
        <v>531000001533</v>
      </c>
      <c r="B23101" s="23">
        <v>50530217</v>
      </c>
      <c r="C23101" s="22" t="s">
        <v>6050</v>
      </c>
      <c r="D23101" s="22" t="s">
        <v>22790</v>
      </c>
      <c r="E23101" s="23">
        <v>5310</v>
      </c>
      <c r="F23101" s="23" t="s">
        <v>6</v>
      </c>
      <c r="G23101" s="23" t="s">
        <v>8</v>
      </c>
      <c r="H23101" s="27">
        <v>45073</v>
      </c>
      <c r="I23101" s="23" t="s">
        <v>9</v>
      </c>
    </row>
    <row r="23102" spans="1:9">
      <c r="A23102" s="45">
        <v>531000001534</v>
      </c>
      <c r="B23102" s="23">
        <v>50530218</v>
      </c>
      <c r="C23102" s="22" t="s">
        <v>4527</v>
      </c>
      <c r="D23102" s="22" t="s">
        <v>22791</v>
      </c>
      <c r="E23102" s="23">
        <v>5310</v>
      </c>
      <c r="F23102" s="23" t="s">
        <v>6</v>
      </c>
      <c r="G23102" s="23" t="s">
        <v>8</v>
      </c>
      <c r="H23102" s="27">
        <v>45073</v>
      </c>
      <c r="I23102" s="23" t="s">
        <v>9</v>
      </c>
    </row>
    <row r="23103" spans="1:9">
      <c r="A23103" s="45">
        <v>531000001536</v>
      </c>
      <c r="B23103" s="23">
        <v>50530220</v>
      </c>
      <c r="C23103" s="22" t="s">
        <v>6051</v>
      </c>
      <c r="D23103" s="22" t="s">
        <v>22792</v>
      </c>
      <c r="E23103" s="23">
        <v>5310</v>
      </c>
      <c r="F23103" s="23" t="s">
        <v>6</v>
      </c>
      <c r="G23103" s="23" t="s">
        <v>8</v>
      </c>
      <c r="H23103" s="27">
        <v>45073</v>
      </c>
      <c r="I23103" s="23" t="s">
        <v>9</v>
      </c>
    </row>
    <row r="23104" spans="1:9">
      <c r="A23104" s="45">
        <v>531000001544</v>
      </c>
      <c r="B23104" s="23">
        <v>50530228</v>
      </c>
      <c r="C23104" s="22" t="s">
        <v>6052</v>
      </c>
      <c r="D23104" s="22" t="s">
        <v>22793</v>
      </c>
      <c r="E23104" s="23">
        <v>5310</v>
      </c>
      <c r="F23104" s="23" t="s">
        <v>6</v>
      </c>
      <c r="G23104" s="23" t="s">
        <v>8</v>
      </c>
      <c r="H23104" s="27">
        <v>45073</v>
      </c>
      <c r="I23104" s="23" t="s">
        <v>9</v>
      </c>
    </row>
    <row r="23105" spans="1:9">
      <c r="A23105" s="45">
        <v>531000001545</v>
      </c>
      <c r="B23105" s="23">
        <v>50530229</v>
      </c>
      <c r="C23105" s="22" t="s">
        <v>9919</v>
      </c>
      <c r="D23105" s="22" t="s">
        <v>22794</v>
      </c>
      <c r="E23105" s="23">
        <v>5310</v>
      </c>
      <c r="F23105" s="23" t="s">
        <v>6</v>
      </c>
      <c r="G23105" s="23" t="s">
        <v>8</v>
      </c>
      <c r="H23105" s="27">
        <v>45073</v>
      </c>
      <c r="I23105" s="23" t="s">
        <v>9</v>
      </c>
    </row>
    <row r="23106" spans="1:9">
      <c r="A23106" s="45">
        <v>531000001551</v>
      </c>
      <c r="B23106" s="23">
        <v>50530235</v>
      </c>
      <c r="C23106" s="22" t="s">
        <v>6053</v>
      </c>
      <c r="D23106" s="22" t="s">
        <v>22795</v>
      </c>
      <c r="E23106" s="23">
        <v>5310</v>
      </c>
      <c r="F23106" s="23" t="s">
        <v>6</v>
      </c>
      <c r="G23106" s="23" t="s">
        <v>8</v>
      </c>
      <c r="H23106" s="27">
        <v>45073</v>
      </c>
      <c r="I23106" s="23" t="s">
        <v>9</v>
      </c>
    </row>
    <row r="23107" spans="1:9">
      <c r="A23107" s="45">
        <v>531000001553</v>
      </c>
      <c r="B23107" s="23">
        <v>50530237</v>
      </c>
      <c r="C23107" s="22" t="s">
        <v>6054</v>
      </c>
      <c r="D23107" s="22" t="s">
        <v>22796</v>
      </c>
      <c r="E23107" s="23">
        <v>5310</v>
      </c>
      <c r="F23107" s="23" t="s">
        <v>6</v>
      </c>
      <c r="G23107" s="23" t="s">
        <v>8</v>
      </c>
      <c r="H23107" s="27">
        <v>45073</v>
      </c>
      <c r="I23107" s="23" t="s">
        <v>9</v>
      </c>
    </row>
    <row r="23108" spans="1:9">
      <c r="A23108" s="45">
        <v>531000001577</v>
      </c>
      <c r="B23108" s="23">
        <v>50530261</v>
      </c>
      <c r="C23108" s="22" t="s">
        <v>6055</v>
      </c>
      <c r="D23108" s="22" t="s">
        <v>22797</v>
      </c>
      <c r="E23108" s="23">
        <v>5310</v>
      </c>
      <c r="F23108" s="23" t="s">
        <v>6</v>
      </c>
      <c r="G23108" s="23" t="s">
        <v>8</v>
      </c>
      <c r="H23108" s="27">
        <v>45073</v>
      </c>
      <c r="I23108" s="23" t="s">
        <v>9</v>
      </c>
    </row>
    <row r="23109" spans="1:9">
      <c r="A23109" s="45">
        <v>531000001611</v>
      </c>
      <c r="B23109" s="23">
        <v>50530297</v>
      </c>
      <c r="C23109" s="22" t="s">
        <v>4493</v>
      </c>
      <c r="D23109" s="22" t="s">
        <v>22798</v>
      </c>
      <c r="E23109" s="23">
        <v>5310</v>
      </c>
      <c r="F23109" s="23" t="s">
        <v>6</v>
      </c>
      <c r="G23109" s="23" t="s">
        <v>8</v>
      </c>
      <c r="H23109" s="27">
        <v>45073</v>
      </c>
      <c r="I23109" s="23" t="s">
        <v>9</v>
      </c>
    </row>
    <row r="23110" spans="1:9">
      <c r="A23110" s="45">
        <v>531000001710</v>
      </c>
      <c r="B23110" s="23">
        <v>50530396</v>
      </c>
      <c r="C23110" s="22" t="s">
        <v>9776</v>
      </c>
      <c r="D23110" s="22" t="s">
        <v>22799</v>
      </c>
      <c r="E23110" s="23">
        <v>5310</v>
      </c>
      <c r="F23110" s="23" t="s">
        <v>6</v>
      </c>
      <c r="G23110" s="23" t="s">
        <v>8</v>
      </c>
      <c r="H23110" s="27">
        <v>45073</v>
      </c>
      <c r="I23110" s="23" t="s">
        <v>9</v>
      </c>
    </row>
    <row r="23111" spans="1:9">
      <c r="A23111" s="45">
        <v>531000001768</v>
      </c>
      <c r="B23111" s="23">
        <v>50530475</v>
      </c>
      <c r="C23111" s="22" t="s">
        <v>6056</v>
      </c>
      <c r="D23111" s="22" t="s">
        <v>22800</v>
      </c>
      <c r="E23111" s="23">
        <v>5310</v>
      </c>
      <c r="F23111" s="23" t="s">
        <v>6</v>
      </c>
      <c r="G23111" s="23" t="s">
        <v>8</v>
      </c>
      <c r="H23111" s="27">
        <v>45073</v>
      </c>
      <c r="I23111" s="23" t="s">
        <v>9</v>
      </c>
    </row>
    <row r="23112" spans="1:9">
      <c r="A23112" s="45">
        <v>531000001780</v>
      </c>
      <c r="B23112" s="23">
        <v>50530491</v>
      </c>
      <c r="C23112" s="22" t="s">
        <v>4510</v>
      </c>
      <c r="D23112" s="22" t="s">
        <v>22801</v>
      </c>
      <c r="E23112" s="23">
        <v>5310</v>
      </c>
      <c r="F23112" s="23" t="s">
        <v>6</v>
      </c>
      <c r="G23112" s="23" t="s">
        <v>8</v>
      </c>
      <c r="H23112" s="27">
        <v>45073</v>
      </c>
      <c r="I23112" s="23" t="s">
        <v>9</v>
      </c>
    </row>
    <row r="23113" spans="1:9">
      <c r="A23113" s="45">
        <v>531000001817</v>
      </c>
      <c r="B23113" s="23">
        <v>50530536</v>
      </c>
      <c r="C23113" s="22" t="s">
        <v>6057</v>
      </c>
      <c r="D23113" s="22" t="s">
        <v>22802</v>
      </c>
      <c r="E23113" s="23">
        <v>5310</v>
      </c>
      <c r="F23113" s="23" t="s">
        <v>6</v>
      </c>
      <c r="G23113" s="23" t="s">
        <v>8</v>
      </c>
      <c r="H23113" s="27">
        <v>45073</v>
      </c>
      <c r="I23113" s="23" t="s">
        <v>9</v>
      </c>
    </row>
    <row r="23114" spans="1:9">
      <c r="A23114" s="45">
        <v>531000001821</v>
      </c>
      <c r="B23114" s="23">
        <v>50530540</v>
      </c>
      <c r="C23114" s="22" t="s">
        <v>9277</v>
      </c>
      <c r="D23114" s="22" t="s">
        <v>22803</v>
      </c>
      <c r="E23114" s="23">
        <v>5310</v>
      </c>
      <c r="F23114" s="23" t="s">
        <v>6</v>
      </c>
      <c r="G23114" s="23" t="s">
        <v>8</v>
      </c>
      <c r="H23114" s="27">
        <v>45073</v>
      </c>
      <c r="I23114" s="23" t="s">
        <v>9</v>
      </c>
    </row>
    <row r="23115" spans="1:9">
      <c r="A23115" s="45">
        <v>531000001823</v>
      </c>
      <c r="B23115" s="23">
        <v>50530542</v>
      </c>
      <c r="C23115" s="22" t="s">
        <v>4349</v>
      </c>
      <c r="D23115" s="22" t="s">
        <v>22804</v>
      </c>
      <c r="E23115" s="23">
        <v>5310</v>
      </c>
      <c r="F23115" s="23" t="s">
        <v>6</v>
      </c>
      <c r="G23115" s="23" t="s">
        <v>8</v>
      </c>
      <c r="H23115" s="27">
        <v>45073</v>
      </c>
      <c r="I23115" s="23" t="s">
        <v>9</v>
      </c>
    </row>
    <row r="23116" spans="1:9">
      <c r="A23116" s="45">
        <v>531000001868</v>
      </c>
      <c r="B23116" s="23">
        <v>50530587</v>
      </c>
      <c r="C23116" s="22" t="s">
        <v>9781</v>
      </c>
      <c r="D23116" s="22" t="s">
        <v>22805</v>
      </c>
      <c r="E23116" s="23">
        <v>5310</v>
      </c>
      <c r="F23116" s="23" t="s">
        <v>6</v>
      </c>
      <c r="G23116" s="23" t="s">
        <v>8</v>
      </c>
      <c r="H23116" s="27">
        <v>45073</v>
      </c>
      <c r="I23116" s="23" t="s">
        <v>9</v>
      </c>
    </row>
    <row r="23117" spans="1:9">
      <c r="A23117" s="45">
        <v>531000001869</v>
      </c>
      <c r="B23117" s="23">
        <v>50530588</v>
      </c>
      <c r="C23117" s="22" t="s">
        <v>4514</v>
      </c>
      <c r="D23117" s="22" t="s">
        <v>22806</v>
      </c>
      <c r="E23117" s="23">
        <v>5310</v>
      </c>
      <c r="F23117" s="23" t="s">
        <v>6</v>
      </c>
      <c r="G23117" s="23" t="s">
        <v>8</v>
      </c>
      <c r="H23117" s="27">
        <v>45073</v>
      </c>
      <c r="I23117" s="23" t="s">
        <v>9</v>
      </c>
    </row>
    <row r="23118" spans="1:9">
      <c r="A23118" s="45">
        <v>531000001891</v>
      </c>
      <c r="B23118" s="23">
        <v>50530612</v>
      </c>
      <c r="C23118" s="22" t="s">
        <v>4515</v>
      </c>
      <c r="D23118" s="22" t="s">
        <v>22807</v>
      </c>
      <c r="E23118" s="23">
        <v>5310</v>
      </c>
      <c r="F23118" s="23" t="s">
        <v>6</v>
      </c>
      <c r="G23118" s="23" t="s">
        <v>8</v>
      </c>
      <c r="H23118" s="27">
        <v>45073</v>
      </c>
      <c r="I23118" s="23" t="s">
        <v>9</v>
      </c>
    </row>
    <row r="23119" spans="1:9">
      <c r="A23119" s="45">
        <v>531000001897</v>
      </c>
      <c r="B23119" s="23">
        <v>50530618</v>
      </c>
      <c r="C23119" s="22" t="s">
        <v>9810</v>
      </c>
      <c r="D23119" s="22" t="s">
        <v>22808</v>
      </c>
      <c r="E23119" s="23">
        <v>5310</v>
      </c>
      <c r="F23119" s="23" t="s">
        <v>6</v>
      </c>
      <c r="G23119" s="23" t="s">
        <v>8</v>
      </c>
      <c r="H23119" s="27">
        <v>45073</v>
      </c>
      <c r="I23119" s="23" t="s">
        <v>9</v>
      </c>
    </row>
    <row r="23120" spans="1:9">
      <c r="A23120" s="45">
        <v>531000001901</v>
      </c>
      <c r="B23120" s="23">
        <v>50530623</v>
      </c>
      <c r="C23120" s="22" t="s">
        <v>4479</v>
      </c>
      <c r="D23120" s="22" t="s">
        <v>22809</v>
      </c>
      <c r="E23120" s="23">
        <v>5310</v>
      </c>
      <c r="F23120" s="23" t="s">
        <v>6</v>
      </c>
      <c r="G23120" s="23" t="s">
        <v>8</v>
      </c>
      <c r="H23120" s="27">
        <v>45073</v>
      </c>
      <c r="I23120" s="23" t="s">
        <v>9</v>
      </c>
    </row>
    <row r="23121" spans="1:9">
      <c r="A23121" s="45">
        <v>531000001915</v>
      </c>
      <c r="B23121" s="23">
        <v>50530638</v>
      </c>
      <c r="C23121" s="22" t="s">
        <v>4516</v>
      </c>
      <c r="D23121" s="22" t="s">
        <v>22810</v>
      </c>
      <c r="E23121" s="23">
        <v>5310</v>
      </c>
      <c r="F23121" s="23" t="s">
        <v>6</v>
      </c>
      <c r="G23121" s="23" t="s">
        <v>8</v>
      </c>
      <c r="H23121" s="27">
        <v>45073</v>
      </c>
      <c r="I23121" s="23" t="s">
        <v>9</v>
      </c>
    </row>
    <row r="23122" spans="1:9">
      <c r="A23122" s="45">
        <v>531000001917</v>
      </c>
      <c r="B23122" s="23">
        <v>50530640</v>
      </c>
      <c r="C23122" s="22" t="s">
        <v>4517</v>
      </c>
      <c r="D23122" s="22" t="s">
        <v>22811</v>
      </c>
      <c r="E23122" s="23">
        <v>5310</v>
      </c>
      <c r="F23122" s="23" t="s">
        <v>6</v>
      </c>
      <c r="G23122" s="23" t="s">
        <v>8</v>
      </c>
      <c r="H23122" s="27">
        <v>45073</v>
      </c>
      <c r="I23122" s="23" t="s">
        <v>9</v>
      </c>
    </row>
    <row r="23123" spans="1:9">
      <c r="A23123" s="45">
        <v>531000001920</v>
      </c>
      <c r="B23123" s="23">
        <v>50530643</v>
      </c>
      <c r="C23123" s="22" t="s">
        <v>4518</v>
      </c>
      <c r="D23123" s="22" t="s">
        <v>22812</v>
      </c>
      <c r="E23123" s="23">
        <v>5310</v>
      </c>
      <c r="F23123" s="23" t="s">
        <v>6</v>
      </c>
      <c r="G23123" s="23" t="s">
        <v>8</v>
      </c>
      <c r="H23123" s="27">
        <v>45073</v>
      </c>
      <c r="I23123" s="23" t="s">
        <v>9</v>
      </c>
    </row>
    <row r="23124" spans="1:9">
      <c r="A23124" s="45">
        <v>531000001932</v>
      </c>
      <c r="B23124" s="23">
        <v>50530655</v>
      </c>
      <c r="C23124" s="22" t="s">
        <v>4800</v>
      </c>
      <c r="D23124" s="22" t="s">
        <v>22813</v>
      </c>
      <c r="E23124" s="23">
        <v>5310</v>
      </c>
      <c r="F23124" s="23" t="s">
        <v>6</v>
      </c>
      <c r="G23124" s="23" t="s">
        <v>8</v>
      </c>
      <c r="H23124" s="27">
        <v>45073</v>
      </c>
      <c r="I23124" s="23" t="s">
        <v>9</v>
      </c>
    </row>
    <row r="23125" spans="1:9">
      <c r="A23125" s="45">
        <v>531000001954</v>
      </c>
      <c r="B23125" s="23">
        <v>50530683</v>
      </c>
      <c r="C23125" s="22" t="s">
        <v>10323</v>
      </c>
      <c r="D23125" s="22" t="s">
        <v>22814</v>
      </c>
      <c r="E23125" s="23">
        <v>5310</v>
      </c>
      <c r="F23125" s="23" t="s">
        <v>6</v>
      </c>
      <c r="G23125" s="23" t="s">
        <v>8</v>
      </c>
      <c r="H23125" s="27">
        <v>45073</v>
      </c>
      <c r="I23125" s="23" t="s">
        <v>9</v>
      </c>
    </row>
    <row r="23126" spans="1:9">
      <c r="A23126" s="45">
        <v>531000001966</v>
      </c>
      <c r="B23126" s="23">
        <v>50530698</v>
      </c>
      <c r="C23126" s="22" t="s">
        <v>4520</v>
      </c>
      <c r="D23126" s="22" t="s">
        <v>22815</v>
      </c>
      <c r="E23126" s="23">
        <v>5310</v>
      </c>
      <c r="F23126" s="23" t="s">
        <v>6</v>
      </c>
      <c r="G23126" s="23" t="s">
        <v>8</v>
      </c>
      <c r="H23126" s="27">
        <v>45073</v>
      </c>
      <c r="I23126" s="23" t="s">
        <v>9</v>
      </c>
    </row>
    <row r="23127" spans="1:9">
      <c r="A23127" s="45">
        <v>531000001967</v>
      </c>
      <c r="B23127" s="23">
        <v>50530699</v>
      </c>
      <c r="C23127" s="22" t="s">
        <v>4521</v>
      </c>
      <c r="D23127" s="22" t="s">
        <v>22816</v>
      </c>
      <c r="E23127" s="23">
        <v>5310</v>
      </c>
      <c r="F23127" s="23" t="s">
        <v>6</v>
      </c>
      <c r="G23127" s="23" t="s">
        <v>8</v>
      </c>
      <c r="H23127" s="27">
        <v>45073</v>
      </c>
      <c r="I23127" s="23" t="s">
        <v>9</v>
      </c>
    </row>
    <row r="23128" spans="1:9">
      <c r="A23128" s="45">
        <v>531000001969</v>
      </c>
      <c r="B23128" s="23">
        <v>50523409</v>
      </c>
      <c r="C23128" s="22" t="s">
        <v>4452</v>
      </c>
      <c r="D23128" s="22" t="s">
        <v>22817</v>
      </c>
      <c r="E23128" s="23">
        <v>5310</v>
      </c>
      <c r="F23128" s="23" t="s">
        <v>6</v>
      </c>
      <c r="G23128" s="23" t="s">
        <v>8</v>
      </c>
      <c r="H23128" s="27">
        <v>45073</v>
      </c>
      <c r="I23128" s="23" t="s">
        <v>9</v>
      </c>
    </row>
    <row r="23129" spans="1:9">
      <c r="A23129" s="45">
        <v>531000002031</v>
      </c>
      <c r="B23129" s="23">
        <v>50517448</v>
      </c>
      <c r="C23129" s="22" t="s">
        <v>4210</v>
      </c>
      <c r="D23129" s="22" t="s">
        <v>22818</v>
      </c>
      <c r="E23129" s="23">
        <v>5310</v>
      </c>
      <c r="F23129" s="23" t="s">
        <v>6</v>
      </c>
      <c r="G23129" s="23" t="s">
        <v>8</v>
      </c>
      <c r="H23129" s="27">
        <v>45073</v>
      </c>
      <c r="I23129" s="23" t="s">
        <v>9</v>
      </c>
    </row>
    <row r="23130" spans="1:9">
      <c r="A23130" s="45">
        <v>531000002035</v>
      </c>
      <c r="B23130" s="23">
        <v>50513140</v>
      </c>
      <c r="C23130" s="22" t="s">
        <v>4505</v>
      </c>
      <c r="D23130" s="22" t="s">
        <v>22819</v>
      </c>
      <c r="E23130" s="23">
        <v>5310</v>
      </c>
      <c r="F23130" s="23" t="s">
        <v>6</v>
      </c>
      <c r="G23130" s="23" t="s">
        <v>8</v>
      </c>
      <c r="H23130" s="27">
        <v>45073</v>
      </c>
      <c r="I23130" s="23" t="s">
        <v>9</v>
      </c>
    </row>
    <row r="23131" spans="1:9">
      <c r="A23131" s="45">
        <v>531000002037</v>
      </c>
      <c r="B23131" s="23">
        <v>50513142</v>
      </c>
      <c r="C23131" s="22" t="s">
        <v>3865</v>
      </c>
      <c r="D23131" s="22" t="s">
        <v>22820</v>
      </c>
      <c r="E23131" s="23">
        <v>5310</v>
      </c>
      <c r="F23131" s="23" t="s">
        <v>6</v>
      </c>
      <c r="G23131" s="23" t="s">
        <v>8</v>
      </c>
      <c r="H23131" s="27">
        <v>45073</v>
      </c>
      <c r="I23131" s="23" t="s">
        <v>9</v>
      </c>
    </row>
    <row r="23132" spans="1:9">
      <c r="A23132" s="45">
        <v>531000002046</v>
      </c>
      <c r="B23132" s="23">
        <v>50513151</v>
      </c>
      <c r="C23132" s="22" t="s">
        <v>3645</v>
      </c>
      <c r="D23132" s="22" t="s">
        <v>22821</v>
      </c>
      <c r="E23132" s="23">
        <v>5310</v>
      </c>
      <c r="F23132" s="23" t="s">
        <v>6</v>
      </c>
      <c r="G23132" s="23" t="s">
        <v>8</v>
      </c>
      <c r="H23132" s="27">
        <v>45073</v>
      </c>
      <c r="I23132" s="23" t="s">
        <v>9</v>
      </c>
    </row>
    <row r="23133" spans="1:9">
      <c r="A23133" s="45">
        <v>531000002051</v>
      </c>
      <c r="B23133" s="23">
        <v>50350086</v>
      </c>
      <c r="C23133" s="22" t="s">
        <v>3352</v>
      </c>
      <c r="D23133" s="22" t="s">
        <v>22822</v>
      </c>
      <c r="E23133" s="23">
        <v>5310</v>
      </c>
      <c r="F23133" s="23" t="s">
        <v>6</v>
      </c>
      <c r="G23133" s="23" t="s">
        <v>8</v>
      </c>
      <c r="H23133" s="27">
        <v>45073</v>
      </c>
      <c r="I23133" s="23" t="s">
        <v>9</v>
      </c>
    </row>
    <row r="23134" spans="1:9">
      <c r="A23134" s="45">
        <v>531000002052</v>
      </c>
      <c r="B23134" s="23">
        <v>50257270</v>
      </c>
      <c r="C23134" s="22" t="s">
        <v>2291</v>
      </c>
      <c r="D23134" s="22" t="s">
        <v>22823</v>
      </c>
      <c r="E23134" s="23">
        <v>5310</v>
      </c>
      <c r="F23134" s="23" t="s">
        <v>6</v>
      </c>
      <c r="G23134" s="23" t="s">
        <v>8</v>
      </c>
      <c r="H23134" s="27">
        <v>45073</v>
      </c>
      <c r="I23134" s="23" t="s">
        <v>9</v>
      </c>
    </row>
    <row r="23135" spans="1:9">
      <c r="A23135" s="45">
        <v>531000002053</v>
      </c>
      <c r="B23135" s="23"/>
      <c r="C23135" s="22" t="s">
        <v>9286</v>
      </c>
      <c r="D23135" s="22" t="s">
        <v>22824</v>
      </c>
      <c r="E23135" s="23">
        <v>5310</v>
      </c>
      <c r="F23135" s="23" t="s">
        <v>6</v>
      </c>
      <c r="G23135" s="23" t="s">
        <v>8</v>
      </c>
      <c r="H23135" s="27">
        <v>45100</v>
      </c>
      <c r="I23135" s="23" t="s">
        <v>47</v>
      </c>
    </row>
    <row r="23136" spans="1:9">
      <c r="A23136" s="45">
        <v>531000002054</v>
      </c>
      <c r="B23136" s="23"/>
      <c r="C23136" s="22" t="s">
        <v>9287</v>
      </c>
      <c r="D23136" s="22" t="s">
        <v>22825</v>
      </c>
      <c r="E23136" s="23">
        <v>5310</v>
      </c>
      <c r="F23136" s="23" t="s">
        <v>6</v>
      </c>
      <c r="G23136" s="23" t="s">
        <v>8</v>
      </c>
      <c r="H23136" s="27">
        <v>45100</v>
      </c>
      <c r="I23136" s="23" t="s">
        <v>47</v>
      </c>
    </row>
    <row r="23137" spans="1:9">
      <c r="A23137" s="45">
        <v>531000002055</v>
      </c>
      <c r="B23137" s="23"/>
      <c r="C23137" s="22" t="s">
        <v>2063</v>
      </c>
      <c r="D23137" s="22" t="s">
        <v>22826</v>
      </c>
      <c r="E23137" s="23">
        <v>5310</v>
      </c>
      <c r="F23137" s="23" t="s">
        <v>6</v>
      </c>
      <c r="G23137" s="23" t="s">
        <v>8</v>
      </c>
      <c r="H23137" s="27">
        <v>45100</v>
      </c>
      <c r="I23137" s="23" t="s">
        <v>47</v>
      </c>
    </row>
    <row r="23138" spans="1:9">
      <c r="A23138" s="45">
        <v>531000002056</v>
      </c>
      <c r="B23138" s="23"/>
      <c r="C23138" s="22" t="s">
        <v>22827</v>
      </c>
      <c r="D23138" s="22" t="s">
        <v>22828</v>
      </c>
      <c r="E23138" s="23">
        <v>5310</v>
      </c>
      <c r="F23138" s="23" t="s">
        <v>6</v>
      </c>
      <c r="G23138" s="23" t="s">
        <v>8</v>
      </c>
      <c r="H23138" s="27">
        <v>45100</v>
      </c>
      <c r="I23138" s="23" t="s">
        <v>47</v>
      </c>
    </row>
    <row r="23139" spans="1:9">
      <c r="A23139" s="45">
        <v>531000002057</v>
      </c>
      <c r="B23139" s="23"/>
      <c r="C23139" s="22" t="s">
        <v>9321</v>
      </c>
      <c r="D23139" s="22" t="s">
        <v>22829</v>
      </c>
      <c r="E23139" s="23">
        <v>5310</v>
      </c>
      <c r="F23139" s="23" t="s">
        <v>6</v>
      </c>
      <c r="G23139" s="23" t="s">
        <v>8</v>
      </c>
      <c r="H23139" s="27">
        <v>45104</v>
      </c>
      <c r="I23139" s="23" t="s">
        <v>47</v>
      </c>
    </row>
    <row r="23140" spans="1:9">
      <c r="A23140" s="45">
        <v>531000002058</v>
      </c>
      <c r="B23140" s="23"/>
      <c r="C23140" s="22" t="s">
        <v>9322</v>
      </c>
      <c r="D23140" s="22" t="s">
        <v>22830</v>
      </c>
      <c r="E23140" s="23">
        <v>5310</v>
      </c>
      <c r="F23140" s="23" t="s">
        <v>6</v>
      </c>
      <c r="G23140" s="23" t="s">
        <v>8</v>
      </c>
      <c r="H23140" s="27">
        <v>45104</v>
      </c>
      <c r="I23140" s="23" t="s">
        <v>47</v>
      </c>
    </row>
    <row r="23141" spans="1:9">
      <c r="A23141" s="45">
        <v>531000002060</v>
      </c>
      <c r="B23141" s="23">
        <v>50532340</v>
      </c>
      <c r="C23141" s="22" t="s">
        <v>4962</v>
      </c>
      <c r="D23141" s="22" t="s">
        <v>22831</v>
      </c>
      <c r="E23141" s="23">
        <v>5310</v>
      </c>
      <c r="F23141" s="23" t="s">
        <v>6</v>
      </c>
      <c r="G23141" s="23" t="s">
        <v>8</v>
      </c>
      <c r="H23141" s="27">
        <v>45073</v>
      </c>
      <c r="I23141" s="23" t="s">
        <v>9</v>
      </c>
    </row>
    <row r="23142" spans="1:9">
      <c r="A23142" s="45">
        <v>531000002061</v>
      </c>
      <c r="B23142" s="23">
        <v>50532344</v>
      </c>
      <c r="C23142" s="22" t="s">
        <v>6058</v>
      </c>
      <c r="D23142" s="22" t="s">
        <v>22832</v>
      </c>
      <c r="E23142" s="23">
        <v>5310</v>
      </c>
      <c r="F23142" s="23" t="s">
        <v>6</v>
      </c>
      <c r="G23142" s="23" t="s">
        <v>8</v>
      </c>
      <c r="H23142" s="27">
        <v>45073</v>
      </c>
      <c r="I23142" s="23" t="s">
        <v>9</v>
      </c>
    </row>
    <row r="23143" spans="1:9">
      <c r="A23143" s="45">
        <v>531000002062</v>
      </c>
      <c r="B23143" s="23"/>
      <c r="C23143" s="22" t="s">
        <v>22833</v>
      </c>
      <c r="D23143" s="22" t="s">
        <v>22834</v>
      </c>
      <c r="E23143" s="23">
        <v>5310</v>
      </c>
      <c r="F23143" s="23" t="s">
        <v>6</v>
      </c>
      <c r="G23143" s="23" t="s">
        <v>8</v>
      </c>
      <c r="H23143" s="27">
        <v>45105</v>
      </c>
      <c r="I23143" s="23" t="s">
        <v>47</v>
      </c>
    </row>
    <row r="23144" spans="1:9">
      <c r="A23144" s="45">
        <v>531000002063</v>
      </c>
      <c r="B23144" s="23"/>
      <c r="C23144" s="22" t="s">
        <v>9345</v>
      </c>
      <c r="D23144" s="22" t="s">
        <v>22835</v>
      </c>
      <c r="E23144" s="23">
        <v>5310</v>
      </c>
      <c r="F23144" s="23" t="s">
        <v>6</v>
      </c>
      <c r="G23144" s="23" t="s">
        <v>8</v>
      </c>
      <c r="H23144" s="27">
        <v>45105</v>
      </c>
      <c r="I23144" s="23" t="s">
        <v>47</v>
      </c>
    </row>
    <row r="23145" spans="1:9">
      <c r="A23145" s="45">
        <v>531000002064</v>
      </c>
      <c r="B23145" s="23"/>
      <c r="C23145" s="22" t="s">
        <v>9346</v>
      </c>
      <c r="D23145" s="22" t="s">
        <v>22836</v>
      </c>
      <c r="E23145" s="23">
        <v>5310</v>
      </c>
      <c r="F23145" s="23" t="s">
        <v>6</v>
      </c>
      <c r="G23145" s="23" t="s">
        <v>8</v>
      </c>
      <c r="H23145" s="27">
        <v>45105</v>
      </c>
      <c r="I23145" s="23" t="s">
        <v>47</v>
      </c>
    </row>
    <row r="23146" spans="1:9">
      <c r="A23146" s="45">
        <v>531000002065</v>
      </c>
      <c r="B23146" s="23"/>
      <c r="C23146" s="22" t="s">
        <v>9347</v>
      </c>
      <c r="D23146" s="22" t="s">
        <v>22837</v>
      </c>
      <c r="E23146" s="23">
        <v>5310</v>
      </c>
      <c r="F23146" s="23" t="s">
        <v>6</v>
      </c>
      <c r="G23146" s="23" t="s">
        <v>8</v>
      </c>
      <c r="H23146" s="27">
        <v>45105</v>
      </c>
      <c r="I23146" s="23" t="s">
        <v>47</v>
      </c>
    </row>
    <row r="23147" spans="1:9">
      <c r="A23147" s="45">
        <v>531000002066</v>
      </c>
      <c r="B23147" s="23"/>
      <c r="C23147" s="22" t="s">
        <v>9348</v>
      </c>
      <c r="D23147" s="22" t="s">
        <v>22838</v>
      </c>
      <c r="E23147" s="23">
        <v>5310</v>
      </c>
      <c r="F23147" s="23" t="s">
        <v>6</v>
      </c>
      <c r="G23147" s="23" t="s">
        <v>8</v>
      </c>
      <c r="H23147" s="27">
        <v>45105</v>
      </c>
      <c r="I23147" s="23" t="s">
        <v>47</v>
      </c>
    </row>
    <row r="23148" spans="1:9">
      <c r="A23148" s="45">
        <v>531000002067</v>
      </c>
      <c r="B23148" s="23"/>
      <c r="C23148" s="22" t="s">
        <v>9349</v>
      </c>
      <c r="D23148" s="22" t="s">
        <v>22839</v>
      </c>
      <c r="E23148" s="23">
        <v>5310</v>
      </c>
      <c r="F23148" s="23" t="s">
        <v>6</v>
      </c>
      <c r="G23148" s="23" t="s">
        <v>8</v>
      </c>
      <c r="H23148" s="27">
        <v>45105</v>
      </c>
      <c r="I23148" s="23" t="s">
        <v>47</v>
      </c>
    </row>
    <row r="23149" spans="1:9">
      <c r="A23149" s="45">
        <v>531000002070</v>
      </c>
      <c r="B23149" s="23"/>
      <c r="C23149" s="22" t="s">
        <v>9038</v>
      </c>
      <c r="D23149" s="22" t="s">
        <v>9039</v>
      </c>
      <c r="E23149" s="23">
        <v>5310</v>
      </c>
      <c r="F23149" s="23" t="s">
        <v>6</v>
      </c>
      <c r="G23149" s="23" t="s">
        <v>8</v>
      </c>
      <c r="H23149" s="27">
        <v>45085</v>
      </c>
      <c r="I23149" s="23" t="s">
        <v>47</v>
      </c>
    </row>
    <row r="23150" spans="1:9">
      <c r="A23150" s="45">
        <v>531000002071</v>
      </c>
      <c r="B23150" s="23"/>
      <c r="C23150" s="22" t="s">
        <v>9040</v>
      </c>
      <c r="D23150" s="22" t="s">
        <v>9041</v>
      </c>
      <c r="E23150" s="23">
        <v>5310</v>
      </c>
      <c r="F23150" s="23" t="s">
        <v>6</v>
      </c>
      <c r="G23150" s="23" t="s">
        <v>8</v>
      </c>
      <c r="H23150" s="27">
        <v>45085</v>
      </c>
      <c r="I23150" s="23" t="s">
        <v>47</v>
      </c>
    </row>
    <row r="23151" spans="1:9">
      <c r="A23151" s="45">
        <v>531000002080</v>
      </c>
      <c r="B23151" s="23"/>
      <c r="C23151" s="22" t="s">
        <v>9568</v>
      </c>
      <c r="D23151" s="22" t="s">
        <v>22840</v>
      </c>
      <c r="E23151" s="23">
        <v>5310</v>
      </c>
      <c r="F23151" s="23" t="s">
        <v>1471</v>
      </c>
      <c r="G23151" s="23" t="s">
        <v>8</v>
      </c>
      <c r="H23151" s="27">
        <v>45111</v>
      </c>
      <c r="I23151" s="23" t="s">
        <v>47</v>
      </c>
    </row>
    <row r="23152" spans="1:9">
      <c r="A23152" s="45">
        <v>531000002081</v>
      </c>
      <c r="B23152" s="23"/>
      <c r="C23152" s="22" t="s">
        <v>9970</v>
      </c>
      <c r="D23152" s="22" t="s">
        <v>22841</v>
      </c>
      <c r="E23152" s="23">
        <v>5310</v>
      </c>
      <c r="F23152" s="23" t="s">
        <v>6</v>
      </c>
      <c r="G23152" s="23" t="s">
        <v>8</v>
      </c>
      <c r="H23152" s="27">
        <v>45142</v>
      </c>
      <c r="I23152" s="23" t="s">
        <v>47</v>
      </c>
    </row>
    <row r="23153" spans="1:9">
      <c r="A23153" s="45">
        <v>531000002082</v>
      </c>
      <c r="B23153" s="23"/>
      <c r="C23153" s="22" t="s">
        <v>9971</v>
      </c>
      <c r="D23153" s="22" t="s">
        <v>22842</v>
      </c>
      <c r="E23153" s="23">
        <v>5310</v>
      </c>
      <c r="F23153" s="23" t="s">
        <v>6</v>
      </c>
      <c r="G23153" s="23" t="s">
        <v>8</v>
      </c>
      <c r="H23153" s="27">
        <v>45142</v>
      </c>
      <c r="I23153" s="23" t="s">
        <v>47</v>
      </c>
    </row>
    <row r="23154" spans="1:9">
      <c r="A23154" s="45">
        <v>531000002083</v>
      </c>
      <c r="B23154" s="23"/>
      <c r="C23154" s="22" t="s">
        <v>10413</v>
      </c>
      <c r="D23154" s="22" t="s">
        <v>22843</v>
      </c>
      <c r="E23154" s="23">
        <v>5310</v>
      </c>
      <c r="F23154" s="23" t="s">
        <v>6</v>
      </c>
      <c r="G23154" s="23" t="s">
        <v>8</v>
      </c>
      <c r="H23154" s="27">
        <v>45156</v>
      </c>
      <c r="I23154" s="23" t="s">
        <v>47</v>
      </c>
    </row>
    <row r="23155" spans="1:9">
      <c r="A23155" s="45">
        <v>531000002084</v>
      </c>
      <c r="B23155" s="23"/>
      <c r="C23155" s="22" t="s">
        <v>22844</v>
      </c>
      <c r="D23155" s="22" t="s">
        <v>22845</v>
      </c>
      <c r="E23155" s="23">
        <v>5310</v>
      </c>
      <c r="F23155" s="23" t="s">
        <v>6</v>
      </c>
      <c r="G23155" s="23" t="s">
        <v>8</v>
      </c>
      <c r="H23155" s="27">
        <v>45156</v>
      </c>
      <c r="I23155" s="23" t="s">
        <v>47</v>
      </c>
    </row>
    <row r="23156" spans="1:9">
      <c r="A23156" s="45">
        <v>531000002085</v>
      </c>
      <c r="B23156" s="23"/>
      <c r="C23156" s="22" t="s">
        <v>22844</v>
      </c>
      <c r="D23156" s="22" t="s">
        <v>22846</v>
      </c>
      <c r="E23156" s="23">
        <v>5310</v>
      </c>
      <c r="F23156" s="23" t="s">
        <v>6</v>
      </c>
      <c r="G23156" s="23" t="s">
        <v>8</v>
      </c>
      <c r="H23156" s="27">
        <v>45156</v>
      </c>
      <c r="I23156" s="23" t="s">
        <v>47</v>
      </c>
    </row>
    <row r="23157" spans="1:9">
      <c r="A23157" s="45">
        <v>531000002086</v>
      </c>
      <c r="B23157" s="23"/>
      <c r="C23157" s="22" t="s">
        <v>22844</v>
      </c>
      <c r="D23157" s="22" t="s">
        <v>22847</v>
      </c>
      <c r="E23157" s="23">
        <v>5310</v>
      </c>
      <c r="F23157" s="23" t="s">
        <v>6</v>
      </c>
      <c r="G23157" s="23" t="s">
        <v>8</v>
      </c>
      <c r="H23157" s="27">
        <v>45156</v>
      </c>
      <c r="I23157" s="23" t="s">
        <v>47</v>
      </c>
    </row>
    <row r="23158" spans="1:9">
      <c r="A23158" s="45">
        <v>531000002090</v>
      </c>
      <c r="B23158" s="23"/>
      <c r="C23158" s="22" t="s">
        <v>9572</v>
      </c>
      <c r="D23158" s="22" t="s">
        <v>22848</v>
      </c>
      <c r="E23158" s="23">
        <v>5310</v>
      </c>
      <c r="F23158" s="23" t="s">
        <v>6</v>
      </c>
      <c r="G23158" s="23" t="s">
        <v>8</v>
      </c>
      <c r="H23158" s="27">
        <v>45111</v>
      </c>
      <c r="I23158" s="23" t="s">
        <v>47</v>
      </c>
    </row>
    <row r="23159" spans="1:9">
      <c r="A23159" s="45">
        <v>531000002091</v>
      </c>
      <c r="B23159" s="23"/>
      <c r="C23159" s="22" t="s">
        <v>9573</v>
      </c>
      <c r="D23159" s="22" t="s">
        <v>22849</v>
      </c>
      <c r="E23159" s="23">
        <v>5310</v>
      </c>
      <c r="F23159" s="23" t="s">
        <v>6</v>
      </c>
      <c r="G23159" s="23" t="s">
        <v>8</v>
      </c>
      <c r="H23159" s="27">
        <v>45111</v>
      </c>
      <c r="I23159" s="23" t="s">
        <v>47</v>
      </c>
    </row>
    <row r="23160" spans="1:9">
      <c r="A23160" s="45">
        <v>531000002092</v>
      </c>
      <c r="B23160" s="23"/>
      <c r="C23160" s="22" t="s">
        <v>9912</v>
      </c>
      <c r="D23160" s="22" t="s">
        <v>22850</v>
      </c>
      <c r="E23160" s="23">
        <v>5310</v>
      </c>
      <c r="F23160" s="23" t="s">
        <v>6</v>
      </c>
      <c r="G23160" s="23" t="s">
        <v>8</v>
      </c>
      <c r="H23160" s="27">
        <v>45139</v>
      </c>
      <c r="I23160" s="23" t="s">
        <v>47</v>
      </c>
    </row>
    <row r="23161" spans="1:9">
      <c r="A23161" s="45">
        <v>531000002093</v>
      </c>
      <c r="B23161" s="23"/>
      <c r="C23161" s="22" t="s">
        <v>9913</v>
      </c>
      <c r="D23161" s="22" t="s">
        <v>22851</v>
      </c>
      <c r="E23161" s="23">
        <v>5310</v>
      </c>
      <c r="F23161" s="23" t="s">
        <v>6</v>
      </c>
      <c r="G23161" s="23" t="s">
        <v>8</v>
      </c>
      <c r="H23161" s="27">
        <v>45139</v>
      </c>
      <c r="I23161" s="23" t="s">
        <v>47</v>
      </c>
    </row>
    <row r="23162" spans="1:9">
      <c r="A23162" s="45">
        <v>531000002094</v>
      </c>
      <c r="B23162" s="23"/>
      <c r="C23162" s="22" t="s">
        <v>9914</v>
      </c>
      <c r="D23162" s="22" t="s">
        <v>22852</v>
      </c>
      <c r="E23162" s="23">
        <v>5310</v>
      </c>
      <c r="F23162" s="23" t="s">
        <v>6</v>
      </c>
      <c r="G23162" s="23" t="s">
        <v>8</v>
      </c>
      <c r="H23162" s="27">
        <v>45139</v>
      </c>
      <c r="I23162" s="23" t="s">
        <v>47</v>
      </c>
    </row>
    <row r="23163" spans="1:9">
      <c r="A23163" s="45">
        <v>531000002095</v>
      </c>
      <c r="B23163" s="23"/>
      <c r="C23163" s="22" t="s">
        <v>10082</v>
      </c>
      <c r="D23163" s="22" t="s">
        <v>22853</v>
      </c>
      <c r="E23163" s="23">
        <v>5310</v>
      </c>
      <c r="F23163" s="23" t="s">
        <v>6</v>
      </c>
      <c r="G23163" s="23" t="s">
        <v>8</v>
      </c>
      <c r="H23163" s="27">
        <v>45147</v>
      </c>
      <c r="I23163" s="23" t="s">
        <v>47</v>
      </c>
    </row>
    <row r="23164" spans="1:9">
      <c r="A23164" s="45">
        <v>531000002096</v>
      </c>
      <c r="B23164" s="23"/>
      <c r="C23164" s="22" t="s">
        <v>10083</v>
      </c>
      <c r="D23164" s="22" t="s">
        <v>22854</v>
      </c>
      <c r="E23164" s="23">
        <v>5310</v>
      </c>
      <c r="F23164" s="23" t="s">
        <v>6</v>
      </c>
      <c r="G23164" s="23" t="s">
        <v>8</v>
      </c>
      <c r="H23164" s="27">
        <v>45147</v>
      </c>
      <c r="I23164" s="23" t="s">
        <v>47</v>
      </c>
    </row>
    <row r="23165" spans="1:9">
      <c r="A23165" s="45">
        <v>531000002097</v>
      </c>
      <c r="B23165" s="23"/>
      <c r="C23165" s="22" t="s">
        <v>10084</v>
      </c>
      <c r="D23165" s="22" t="s">
        <v>22855</v>
      </c>
      <c r="E23165" s="23">
        <v>5310</v>
      </c>
      <c r="F23165" s="23" t="s">
        <v>6</v>
      </c>
      <c r="G23165" s="23" t="s">
        <v>8</v>
      </c>
      <c r="H23165" s="27">
        <v>45147</v>
      </c>
      <c r="I23165" s="23" t="s">
        <v>47</v>
      </c>
    </row>
    <row r="23166" spans="1:9">
      <c r="A23166" s="45">
        <v>531000002100</v>
      </c>
      <c r="B23166" s="23"/>
      <c r="C23166" s="22" t="s">
        <v>9815</v>
      </c>
      <c r="D23166" s="22" t="s">
        <v>22856</v>
      </c>
      <c r="E23166" s="23">
        <v>5310</v>
      </c>
      <c r="F23166" s="23" t="s">
        <v>6</v>
      </c>
      <c r="G23166" s="23" t="s">
        <v>8</v>
      </c>
      <c r="H23166" s="27">
        <v>45118</v>
      </c>
      <c r="I23166" s="23" t="s">
        <v>47</v>
      </c>
    </row>
    <row r="23167" spans="1:9">
      <c r="A23167" s="45">
        <v>531000002101</v>
      </c>
      <c r="B23167" s="23"/>
      <c r="C23167" s="22" t="s">
        <v>9816</v>
      </c>
      <c r="D23167" s="22" t="s">
        <v>22857</v>
      </c>
      <c r="E23167" s="23">
        <v>5310</v>
      </c>
      <c r="F23167" s="23" t="s">
        <v>6</v>
      </c>
      <c r="G23167" s="23" t="s">
        <v>8</v>
      </c>
      <c r="H23167" s="27">
        <v>45118</v>
      </c>
      <c r="I23167" s="23" t="s">
        <v>47</v>
      </c>
    </row>
    <row r="23168" spans="1:9">
      <c r="A23168" s="45">
        <v>531000002102</v>
      </c>
      <c r="B23168" s="23"/>
      <c r="C23168" s="22" t="s">
        <v>9991</v>
      </c>
      <c r="D23168" s="22" t="s">
        <v>22858</v>
      </c>
      <c r="E23168" s="23">
        <v>5310</v>
      </c>
      <c r="F23168" s="23" t="s">
        <v>6</v>
      </c>
      <c r="G23168" s="23" t="s">
        <v>8</v>
      </c>
      <c r="H23168" s="27">
        <v>45145</v>
      </c>
      <c r="I23168" s="23" t="s">
        <v>47</v>
      </c>
    </row>
    <row r="23169" spans="1:9">
      <c r="A23169" s="45">
        <v>531000002103</v>
      </c>
      <c r="B23169" s="23"/>
      <c r="C23169" s="22" t="s">
        <v>10724</v>
      </c>
      <c r="D23169" s="22" t="s">
        <v>22859</v>
      </c>
      <c r="E23169" s="23">
        <v>5310</v>
      </c>
      <c r="F23169" s="23" t="s">
        <v>6</v>
      </c>
      <c r="G23169" s="23" t="s">
        <v>8</v>
      </c>
      <c r="H23169" s="27">
        <v>45162</v>
      </c>
      <c r="I23169" s="23" t="s">
        <v>47</v>
      </c>
    </row>
    <row r="23170" spans="1:9">
      <c r="A23170" s="45">
        <v>531000002104</v>
      </c>
      <c r="B23170" s="23"/>
      <c r="C23170" s="22" t="s">
        <v>10715</v>
      </c>
      <c r="D23170" s="22" t="s">
        <v>20212</v>
      </c>
      <c r="E23170" s="23">
        <v>5310</v>
      </c>
      <c r="F23170" s="23" t="s">
        <v>28</v>
      </c>
      <c r="G23170" s="23" t="s">
        <v>8</v>
      </c>
      <c r="H23170" s="27">
        <v>45162</v>
      </c>
      <c r="I23170" s="23" t="s">
        <v>47</v>
      </c>
    </row>
    <row r="23171" spans="1:9">
      <c r="A23171" s="45">
        <v>531000002105</v>
      </c>
      <c r="B23171" s="23"/>
      <c r="C23171" s="22" t="s">
        <v>10716</v>
      </c>
      <c r="D23171" s="22" t="s">
        <v>20213</v>
      </c>
      <c r="E23171" s="23">
        <v>5310</v>
      </c>
      <c r="F23171" s="23" t="s">
        <v>6</v>
      </c>
      <c r="G23171" s="23" t="s">
        <v>8</v>
      </c>
      <c r="H23171" s="27">
        <v>45162</v>
      </c>
      <c r="I23171" s="23" t="s">
        <v>47</v>
      </c>
    </row>
    <row r="23172" spans="1:9">
      <c r="A23172" s="45">
        <v>531000002106</v>
      </c>
      <c r="B23172" s="23"/>
      <c r="C23172" s="22" t="s">
        <v>10725</v>
      </c>
      <c r="D23172" s="22" t="s">
        <v>22860</v>
      </c>
      <c r="E23172" s="23">
        <v>5310</v>
      </c>
      <c r="F23172" s="23" t="s">
        <v>6</v>
      </c>
      <c r="G23172" s="23" t="s">
        <v>8</v>
      </c>
      <c r="H23172" s="27">
        <v>45162</v>
      </c>
      <c r="I23172" s="23" t="s">
        <v>47</v>
      </c>
    </row>
    <row r="23173" spans="1:9">
      <c r="A23173" s="45">
        <v>531000002107</v>
      </c>
      <c r="B23173" s="23"/>
      <c r="C23173" s="22" t="s">
        <v>4528</v>
      </c>
      <c r="D23173" s="22" t="s">
        <v>22861</v>
      </c>
      <c r="E23173" s="23">
        <v>5310</v>
      </c>
      <c r="F23173" s="23" t="s">
        <v>6</v>
      </c>
      <c r="G23173" s="23" t="s">
        <v>8</v>
      </c>
      <c r="H23173" s="27">
        <v>45162</v>
      </c>
      <c r="I23173" s="23" t="s">
        <v>47</v>
      </c>
    </row>
    <row r="23174" spans="1:9">
      <c r="A23174" s="45">
        <v>531000002108</v>
      </c>
      <c r="B23174" s="23"/>
      <c r="C23174" s="22" t="s">
        <v>10726</v>
      </c>
      <c r="D23174" s="22" t="s">
        <v>22862</v>
      </c>
      <c r="E23174" s="23">
        <v>5310</v>
      </c>
      <c r="F23174" s="23" t="s">
        <v>6</v>
      </c>
      <c r="G23174" s="23" t="s">
        <v>8</v>
      </c>
      <c r="H23174" s="27">
        <v>45162</v>
      </c>
      <c r="I23174" s="23" t="s">
        <v>47</v>
      </c>
    </row>
    <row r="23175" spans="1:9">
      <c r="A23175" s="45">
        <v>531000002109</v>
      </c>
      <c r="B23175" s="23"/>
      <c r="C23175" s="22" t="s">
        <v>10727</v>
      </c>
      <c r="D23175" s="22" t="s">
        <v>22863</v>
      </c>
      <c r="E23175" s="23">
        <v>5310</v>
      </c>
      <c r="F23175" s="23" t="s">
        <v>6</v>
      </c>
      <c r="G23175" s="23" t="s">
        <v>8</v>
      </c>
      <c r="H23175" s="27">
        <v>45162</v>
      </c>
      <c r="I23175" s="23" t="s">
        <v>47</v>
      </c>
    </row>
    <row r="23176" spans="1:9">
      <c r="A23176" s="45">
        <v>531000002110</v>
      </c>
      <c r="B23176" s="23"/>
      <c r="C23176" s="22" t="s">
        <v>10728</v>
      </c>
      <c r="D23176" s="22" t="s">
        <v>22864</v>
      </c>
      <c r="E23176" s="23">
        <v>5310</v>
      </c>
      <c r="F23176" s="23" t="s">
        <v>6</v>
      </c>
      <c r="G23176" s="23" t="s">
        <v>8</v>
      </c>
      <c r="H23176" s="27">
        <v>45162</v>
      </c>
      <c r="I23176" s="23" t="s">
        <v>47</v>
      </c>
    </row>
    <row r="23177" spans="1:9">
      <c r="A23177" s="45">
        <v>531000002120</v>
      </c>
      <c r="B23177" s="23"/>
      <c r="C23177" s="22" t="s">
        <v>11765</v>
      </c>
      <c r="D23177" s="22" t="s">
        <v>22865</v>
      </c>
      <c r="E23177" s="23">
        <v>5310</v>
      </c>
      <c r="F23177" s="23" t="s">
        <v>6</v>
      </c>
      <c r="G23177" s="23" t="s">
        <v>8</v>
      </c>
      <c r="H23177" s="27">
        <v>45202</v>
      </c>
      <c r="I23177" s="23" t="s">
        <v>47</v>
      </c>
    </row>
    <row r="23178" spans="1:9">
      <c r="A23178" s="45">
        <v>531000002121</v>
      </c>
      <c r="B23178" s="23"/>
      <c r="C23178" s="22" t="s">
        <v>11766</v>
      </c>
      <c r="D23178" s="22" t="s">
        <v>22866</v>
      </c>
      <c r="E23178" s="23">
        <v>5310</v>
      </c>
      <c r="F23178" s="23" t="s">
        <v>6</v>
      </c>
      <c r="G23178" s="23" t="s">
        <v>8</v>
      </c>
      <c r="H23178" s="27">
        <v>45202</v>
      </c>
      <c r="I23178" s="23" t="s">
        <v>47</v>
      </c>
    </row>
    <row r="23179" spans="1:9">
      <c r="A23179" s="45">
        <v>531000002122</v>
      </c>
      <c r="B23179" s="23"/>
      <c r="C23179" s="22" t="s">
        <v>11767</v>
      </c>
      <c r="D23179" s="22" t="s">
        <v>22867</v>
      </c>
      <c r="E23179" s="23">
        <v>5310</v>
      </c>
      <c r="F23179" s="23" t="s">
        <v>6</v>
      </c>
      <c r="G23179" s="23" t="s">
        <v>8</v>
      </c>
      <c r="H23179" s="27">
        <v>45202</v>
      </c>
      <c r="I23179" s="23" t="s">
        <v>47</v>
      </c>
    </row>
    <row r="23180" spans="1:9">
      <c r="A23180" s="45">
        <v>531000002123</v>
      </c>
      <c r="B23180" s="23"/>
      <c r="C23180" s="22" t="s">
        <v>11768</v>
      </c>
      <c r="D23180" s="22" t="s">
        <v>22868</v>
      </c>
      <c r="E23180" s="23">
        <v>5310</v>
      </c>
      <c r="F23180" s="23" t="s">
        <v>6</v>
      </c>
      <c r="G23180" s="23" t="s">
        <v>8</v>
      </c>
      <c r="H23180" s="27">
        <v>45202</v>
      </c>
      <c r="I23180" s="23" t="s">
        <v>47</v>
      </c>
    </row>
    <row r="23181" spans="1:9">
      <c r="A23181" s="45">
        <v>531000002124</v>
      </c>
      <c r="B23181" s="23"/>
      <c r="C23181" s="22" t="s">
        <v>11769</v>
      </c>
      <c r="D23181" s="22" t="s">
        <v>22869</v>
      </c>
      <c r="E23181" s="23">
        <v>5310</v>
      </c>
      <c r="F23181" s="23" t="s">
        <v>6</v>
      </c>
      <c r="G23181" s="23" t="s">
        <v>8</v>
      </c>
      <c r="H23181" s="27">
        <v>45202</v>
      </c>
      <c r="I23181" s="23" t="s">
        <v>47</v>
      </c>
    </row>
    <row r="23182" spans="1:9">
      <c r="A23182" s="45">
        <v>531000002125</v>
      </c>
      <c r="B23182" s="23"/>
      <c r="C23182" s="22" t="s">
        <v>11770</v>
      </c>
      <c r="D23182" s="22" t="s">
        <v>22870</v>
      </c>
      <c r="E23182" s="23">
        <v>5310</v>
      </c>
      <c r="F23182" s="23" t="s">
        <v>6</v>
      </c>
      <c r="G23182" s="23" t="s">
        <v>8</v>
      </c>
      <c r="H23182" s="27">
        <v>45202</v>
      </c>
      <c r="I23182" s="23" t="s">
        <v>47</v>
      </c>
    </row>
    <row r="23183" spans="1:9">
      <c r="A23183" s="45">
        <v>531000002126</v>
      </c>
      <c r="B23183" s="23"/>
      <c r="C23183" s="22" t="s">
        <v>11771</v>
      </c>
      <c r="D23183" s="22" t="s">
        <v>22871</v>
      </c>
      <c r="E23183" s="23">
        <v>5310</v>
      </c>
      <c r="F23183" s="23" t="s">
        <v>6</v>
      </c>
      <c r="G23183" s="23" t="s">
        <v>8</v>
      </c>
      <c r="H23183" s="27">
        <v>45202</v>
      </c>
      <c r="I23183" s="23" t="s">
        <v>47</v>
      </c>
    </row>
    <row r="23184" spans="1:9">
      <c r="A23184" s="45">
        <v>531000002127</v>
      </c>
      <c r="B23184" s="23"/>
      <c r="C23184" s="22" t="s">
        <v>11772</v>
      </c>
      <c r="D23184" s="22" t="s">
        <v>22872</v>
      </c>
      <c r="E23184" s="23">
        <v>5310</v>
      </c>
      <c r="F23184" s="23" t="s">
        <v>6</v>
      </c>
      <c r="G23184" s="23" t="s">
        <v>8</v>
      </c>
      <c r="H23184" s="27">
        <v>45202</v>
      </c>
      <c r="I23184" s="23" t="s">
        <v>47</v>
      </c>
    </row>
    <row r="23185" spans="1:9">
      <c r="A23185" s="45">
        <v>531000002128</v>
      </c>
      <c r="B23185" s="23"/>
      <c r="C23185" s="22" t="s">
        <v>22873</v>
      </c>
      <c r="D23185" s="22" t="s">
        <v>22874</v>
      </c>
      <c r="E23185" s="23">
        <v>5310</v>
      </c>
      <c r="F23185" s="23" t="s">
        <v>6</v>
      </c>
      <c r="G23185" s="23" t="s">
        <v>8</v>
      </c>
      <c r="H23185" s="27">
        <v>45202</v>
      </c>
      <c r="I23185" s="23" t="s">
        <v>47</v>
      </c>
    </row>
    <row r="23186" spans="1:9">
      <c r="A23186" s="45">
        <v>531000002129</v>
      </c>
      <c r="B23186" s="23"/>
      <c r="C23186" s="22" t="s">
        <v>12470</v>
      </c>
      <c r="D23186" s="22" t="s">
        <v>22875</v>
      </c>
      <c r="E23186" s="23">
        <v>5310</v>
      </c>
      <c r="F23186" s="23" t="s">
        <v>6</v>
      </c>
      <c r="G23186" s="23" t="s">
        <v>8</v>
      </c>
      <c r="H23186" s="27">
        <v>45217</v>
      </c>
      <c r="I23186" s="23" t="s">
        <v>47</v>
      </c>
    </row>
    <row r="23187" spans="1:9">
      <c r="A23187" s="45">
        <v>531000002130</v>
      </c>
      <c r="B23187" s="23"/>
      <c r="C23187" s="22" t="s">
        <v>12780</v>
      </c>
      <c r="D23187" s="22" t="s">
        <v>22876</v>
      </c>
      <c r="E23187" s="23">
        <v>5310</v>
      </c>
      <c r="F23187" s="23" t="s">
        <v>6</v>
      </c>
      <c r="G23187" s="23" t="s">
        <v>8</v>
      </c>
      <c r="H23187" s="27">
        <v>45251</v>
      </c>
      <c r="I23187" s="23" t="s">
        <v>47</v>
      </c>
    </row>
    <row r="23188" spans="1:9">
      <c r="A23188" s="45">
        <v>531000002131</v>
      </c>
      <c r="B23188" s="23"/>
      <c r="C23188" s="22" t="s">
        <v>12781</v>
      </c>
      <c r="D23188" s="22" t="s">
        <v>22877</v>
      </c>
      <c r="E23188" s="23">
        <v>5310</v>
      </c>
      <c r="F23188" s="23" t="s">
        <v>6</v>
      </c>
      <c r="G23188" s="23" t="s">
        <v>8</v>
      </c>
      <c r="H23188" s="27">
        <v>45251</v>
      </c>
      <c r="I23188" s="23" t="s">
        <v>47</v>
      </c>
    </row>
    <row r="23189" spans="1:9">
      <c r="A23189" s="45">
        <v>531000002132</v>
      </c>
      <c r="B23189" s="23"/>
      <c r="C23189" s="22" t="s">
        <v>12782</v>
      </c>
      <c r="D23189" s="22" t="s">
        <v>22878</v>
      </c>
      <c r="E23189" s="23">
        <v>5310</v>
      </c>
      <c r="F23189" s="23" t="s">
        <v>6</v>
      </c>
      <c r="G23189" s="23" t="s">
        <v>8</v>
      </c>
      <c r="H23189" s="27">
        <v>45251</v>
      </c>
      <c r="I23189" s="23" t="s">
        <v>47</v>
      </c>
    </row>
    <row r="23190" spans="1:9">
      <c r="A23190" s="45">
        <v>531000002133</v>
      </c>
      <c r="B23190" s="23"/>
      <c r="C23190" s="22" t="s">
        <v>12783</v>
      </c>
      <c r="D23190" s="22" t="s">
        <v>22879</v>
      </c>
      <c r="E23190" s="23">
        <v>5310</v>
      </c>
      <c r="F23190" s="23" t="s">
        <v>6</v>
      </c>
      <c r="G23190" s="23" t="s">
        <v>8</v>
      </c>
      <c r="H23190" s="27">
        <v>45251</v>
      </c>
      <c r="I23190" s="23" t="s">
        <v>47</v>
      </c>
    </row>
    <row r="23191" spans="1:9">
      <c r="A23191" s="45">
        <v>531000002134</v>
      </c>
      <c r="B23191" s="23"/>
      <c r="C23191" s="22" t="s">
        <v>12784</v>
      </c>
      <c r="D23191" s="22" t="s">
        <v>22880</v>
      </c>
      <c r="E23191" s="23">
        <v>5310</v>
      </c>
      <c r="F23191" s="23" t="s">
        <v>6</v>
      </c>
      <c r="G23191" s="23" t="s">
        <v>8</v>
      </c>
      <c r="H23191" s="27">
        <v>45251</v>
      </c>
      <c r="I23191" s="23" t="s">
        <v>47</v>
      </c>
    </row>
    <row r="23192" spans="1:9">
      <c r="A23192" s="45">
        <v>531000002135</v>
      </c>
      <c r="B23192" s="23"/>
      <c r="C23192" s="22" t="s">
        <v>12785</v>
      </c>
      <c r="D23192" s="22" t="s">
        <v>22881</v>
      </c>
      <c r="E23192" s="23">
        <v>5310</v>
      </c>
      <c r="F23192" s="23" t="s">
        <v>6</v>
      </c>
      <c r="G23192" s="23" t="s">
        <v>8</v>
      </c>
      <c r="H23192" s="27">
        <v>45251</v>
      </c>
      <c r="I23192" s="23" t="s">
        <v>47</v>
      </c>
    </row>
    <row r="23193" spans="1:9">
      <c r="A23193" s="45">
        <v>531000002136</v>
      </c>
      <c r="B23193" s="23"/>
      <c r="C23193" s="22" t="s">
        <v>12786</v>
      </c>
      <c r="D23193" s="22" t="s">
        <v>22882</v>
      </c>
      <c r="E23193" s="23">
        <v>5310</v>
      </c>
      <c r="F23193" s="23" t="s">
        <v>6</v>
      </c>
      <c r="G23193" s="23" t="s">
        <v>8</v>
      </c>
      <c r="H23193" s="27">
        <v>45251</v>
      </c>
      <c r="I23193" s="23" t="s">
        <v>47</v>
      </c>
    </row>
    <row r="23194" spans="1:9">
      <c r="A23194" s="45">
        <v>531000002140</v>
      </c>
      <c r="B23194" s="20"/>
      <c r="C23194" s="22" t="s">
        <v>24100</v>
      </c>
      <c r="D23194" s="22" t="s">
        <v>24101</v>
      </c>
      <c r="E23194" s="29">
        <v>5310</v>
      </c>
      <c r="F23194" s="23" t="s">
        <v>6</v>
      </c>
      <c r="G23194" s="23" t="s">
        <v>8</v>
      </c>
      <c r="H23194" s="27">
        <v>45265</v>
      </c>
      <c r="I23194" s="23" t="s">
        <v>47</v>
      </c>
    </row>
    <row r="23195" spans="1:9">
      <c r="A23195" s="45">
        <v>531000002141</v>
      </c>
      <c r="B23195" s="20"/>
      <c r="C23195" s="22" t="s">
        <v>24104</v>
      </c>
      <c r="D23195" s="22" t="s">
        <v>24105</v>
      </c>
      <c r="E23195" s="23">
        <v>5310</v>
      </c>
      <c r="F23195" s="23" t="s">
        <v>6</v>
      </c>
      <c r="G23195" s="23" t="s">
        <v>8</v>
      </c>
      <c r="H23195" s="27">
        <v>45266</v>
      </c>
      <c r="I23195" s="23" t="s">
        <v>47</v>
      </c>
    </row>
    <row r="23196" spans="1:9">
      <c r="A23196" s="46">
        <v>531000002160</v>
      </c>
      <c r="B23196" s="22"/>
      <c r="C23196" s="22" t="s">
        <v>24762</v>
      </c>
      <c r="D23196" s="22" t="s">
        <v>24763</v>
      </c>
      <c r="E23196" s="29">
        <v>5310</v>
      </c>
      <c r="F23196" s="23" t="s">
        <v>6</v>
      </c>
      <c r="G23196" s="23" t="s">
        <v>8</v>
      </c>
      <c r="H23196" s="27">
        <v>45329</v>
      </c>
      <c r="I23196" s="23" t="s">
        <v>47</v>
      </c>
    </row>
    <row r="23197" spans="1:9">
      <c r="A23197" s="45">
        <v>531000002161</v>
      </c>
      <c r="B23197" s="20"/>
      <c r="C23197" s="22" t="s">
        <v>25687</v>
      </c>
      <c r="D23197" s="22" t="s">
        <v>25688</v>
      </c>
      <c r="E23197" s="29">
        <v>5310</v>
      </c>
      <c r="F23197" s="23" t="s">
        <v>6</v>
      </c>
      <c r="G23197" s="23" t="s">
        <v>8</v>
      </c>
      <c r="H23197" s="27">
        <v>45344</v>
      </c>
      <c r="I23197" s="23" t="s">
        <v>47</v>
      </c>
    </row>
    <row r="23198" spans="1:9">
      <c r="A23198" s="45">
        <v>531000002162</v>
      </c>
      <c r="B23198" s="20"/>
      <c r="C23198" s="22" t="s">
        <v>25689</v>
      </c>
      <c r="D23198" s="22" t="s">
        <v>25690</v>
      </c>
      <c r="E23198" s="29">
        <v>5310</v>
      </c>
      <c r="F23198" s="23" t="s">
        <v>6</v>
      </c>
      <c r="G23198" s="23" t="s">
        <v>8</v>
      </c>
      <c r="H23198" s="27">
        <v>45344</v>
      </c>
      <c r="I23198" s="23" t="s">
        <v>47</v>
      </c>
    </row>
    <row r="23199" spans="1:9">
      <c r="A23199" s="45">
        <v>531000002170</v>
      </c>
      <c r="B23199" s="20"/>
      <c r="C23199" s="22" t="s">
        <v>25938</v>
      </c>
      <c r="D23199" s="22" t="s">
        <v>25939</v>
      </c>
      <c r="E23199" s="29">
        <v>5310</v>
      </c>
      <c r="F23199" s="38" t="s">
        <v>6</v>
      </c>
      <c r="G23199" s="23" t="s">
        <v>8</v>
      </c>
      <c r="H23199" s="27">
        <v>45352</v>
      </c>
      <c r="I23199" s="23" t="s">
        <v>47</v>
      </c>
    </row>
    <row r="23200" spans="1:9">
      <c r="A23200" s="45">
        <v>531000002171</v>
      </c>
      <c r="B23200" s="20"/>
      <c r="C23200" s="22" t="s">
        <v>25940</v>
      </c>
      <c r="D23200" s="22" t="s">
        <v>25941</v>
      </c>
      <c r="E23200" s="29">
        <v>5310</v>
      </c>
      <c r="F23200" s="38" t="s">
        <v>6</v>
      </c>
      <c r="G23200" s="23" t="s">
        <v>8</v>
      </c>
      <c r="H23200" s="27">
        <v>45352</v>
      </c>
      <c r="I23200" s="23" t="s">
        <v>47</v>
      </c>
    </row>
    <row r="23201" spans="1:9">
      <c r="A23201" s="45">
        <v>531000002180</v>
      </c>
      <c r="B23201" s="20"/>
      <c r="C23201" s="22" t="s">
        <v>26319</v>
      </c>
      <c r="D23201" s="22" t="s">
        <v>26320</v>
      </c>
      <c r="E23201" s="23">
        <v>5310</v>
      </c>
      <c r="F23201" s="23" t="s">
        <v>6</v>
      </c>
      <c r="G23201" s="23" t="s">
        <v>8</v>
      </c>
      <c r="H23201" s="27">
        <v>45358</v>
      </c>
      <c r="I23201" s="23" t="s">
        <v>47</v>
      </c>
    </row>
    <row r="23202" spans="1:9">
      <c r="A23202" s="45">
        <v>531000002181</v>
      </c>
      <c r="B23202" s="20"/>
      <c r="C23202" s="22" t="s">
        <v>26466</v>
      </c>
      <c r="D23202" s="22" t="s">
        <v>26467</v>
      </c>
      <c r="E23202" s="23">
        <v>5310</v>
      </c>
      <c r="F23202" s="23" t="s">
        <v>6</v>
      </c>
      <c r="G23202" s="23" t="s">
        <v>8</v>
      </c>
      <c r="H23202" s="27">
        <v>45363</v>
      </c>
      <c r="I23202" s="23" t="s">
        <v>47</v>
      </c>
    </row>
    <row r="23203" spans="1:9">
      <c r="A23203" s="45">
        <v>531000002182</v>
      </c>
      <c r="B23203" s="20"/>
      <c r="C23203" s="22" t="s">
        <v>26468</v>
      </c>
      <c r="D23203" s="22" t="s">
        <v>26469</v>
      </c>
      <c r="E23203" s="23">
        <v>5310</v>
      </c>
      <c r="F23203" s="23" t="s">
        <v>6</v>
      </c>
      <c r="G23203" s="23" t="s">
        <v>8</v>
      </c>
      <c r="H23203" s="27">
        <v>45363</v>
      </c>
      <c r="I23203" s="23" t="s">
        <v>47</v>
      </c>
    </row>
    <row r="23204" spans="1:9">
      <c r="A23204" s="46">
        <v>531000002163</v>
      </c>
      <c r="B23204" s="20"/>
      <c r="C23204" s="41" t="s">
        <v>26762</v>
      </c>
      <c r="D23204" s="41" t="s">
        <v>26763</v>
      </c>
      <c r="E23204" s="23">
        <v>5310</v>
      </c>
      <c r="F23204" s="23" t="s">
        <v>6</v>
      </c>
      <c r="G23204" s="23" t="s">
        <v>8</v>
      </c>
      <c r="H23204" s="27">
        <v>45363</v>
      </c>
      <c r="I23204" s="23" t="s">
        <v>47</v>
      </c>
    </row>
    <row r="23205" spans="1:9">
      <c r="A23205" s="46">
        <v>531000002164</v>
      </c>
      <c r="B23205" s="20"/>
      <c r="C23205" s="41" t="s">
        <v>26764</v>
      </c>
      <c r="D23205" s="41" t="s">
        <v>26765</v>
      </c>
      <c r="E23205" s="23">
        <v>5310</v>
      </c>
      <c r="F23205" s="23" t="s">
        <v>6</v>
      </c>
      <c r="G23205" s="23" t="s">
        <v>8</v>
      </c>
      <c r="H23205" s="27">
        <v>45363</v>
      </c>
      <c r="I23205" s="23" t="s">
        <v>47</v>
      </c>
    </row>
    <row r="23206" spans="1:9">
      <c r="A23206" s="46">
        <v>531000002165</v>
      </c>
      <c r="B23206" s="20"/>
      <c r="C23206" s="41" t="s">
        <v>26766</v>
      </c>
      <c r="D23206" s="41" t="s">
        <v>26767</v>
      </c>
      <c r="E23206" s="23">
        <v>5310</v>
      </c>
      <c r="F23206" s="23" t="s">
        <v>6</v>
      </c>
      <c r="G23206" s="23" t="s">
        <v>8</v>
      </c>
      <c r="H23206" s="27">
        <v>45363</v>
      </c>
      <c r="I23206" s="23" t="s">
        <v>47</v>
      </c>
    </row>
    <row r="23207" spans="1:9">
      <c r="A23207" s="46">
        <v>531000002166</v>
      </c>
      <c r="B23207" s="20"/>
      <c r="C23207" s="41" t="s">
        <v>10715</v>
      </c>
      <c r="D23207" s="41" t="s">
        <v>26768</v>
      </c>
      <c r="E23207" s="23">
        <v>5310</v>
      </c>
      <c r="F23207" s="23" t="s">
        <v>6</v>
      </c>
      <c r="G23207" s="23" t="s">
        <v>8</v>
      </c>
      <c r="H23207" s="27">
        <v>45363</v>
      </c>
      <c r="I23207" s="23" t="s">
        <v>47</v>
      </c>
    </row>
    <row r="23208" spans="1:9">
      <c r="A23208" s="46">
        <v>531000002167</v>
      </c>
      <c r="B23208" s="20"/>
      <c r="C23208" s="22" t="s">
        <v>27323</v>
      </c>
      <c r="D23208" s="22" t="s">
        <v>27324</v>
      </c>
      <c r="E23208" s="23">
        <v>5310</v>
      </c>
      <c r="F23208" s="23" t="s">
        <v>6</v>
      </c>
      <c r="G23208" s="23" t="s">
        <v>8</v>
      </c>
      <c r="H23208" s="27">
        <v>45385</v>
      </c>
      <c r="I23208" s="23" t="s">
        <v>47</v>
      </c>
    </row>
    <row r="23209" spans="1:9">
      <c r="A23209" s="46">
        <v>531000002190</v>
      </c>
      <c r="B23209" s="20"/>
      <c r="C23209" s="22" t="s">
        <v>28085</v>
      </c>
      <c r="D23209" s="22" t="s">
        <v>28086</v>
      </c>
      <c r="E23209" s="23">
        <v>5310</v>
      </c>
      <c r="F23209" s="23" t="s">
        <v>6</v>
      </c>
      <c r="G23209" s="23" t="s">
        <v>8</v>
      </c>
      <c r="H23209" s="27">
        <v>45400</v>
      </c>
      <c r="I23209" s="23" t="s">
        <v>47</v>
      </c>
    </row>
    <row r="23210" spans="1:9">
      <c r="A23210" s="46">
        <v>531000002191</v>
      </c>
      <c r="B23210" s="20"/>
      <c r="C23210" s="22" t="s">
        <v>28087</v>
      </c>
      <c r="D23210" s="22" t="s">
        <v>28088</v>
      </c>
      <c r="E23210" s="23">
        <v>5310</v>
      </c>
      <c r="F23210" s="23" t="s">
        <v>6</v>
      </c>
      <c r="G23210" s="23" t="s">
        <v>8</v>
      </c>
      <c r="H23210" s="27">
        <v>45400</v>
      </c>
      <c r="I23210" s="23" t="s">
        <v>47</v>
      </c>
    </row>
    <row r="23211" spans="1:9">
      <c r="A23211" s="46">
        <v>531000002192</v>
      </c>
      <c r="B23211" s="20"/>
      <c r="C23211" s="22" t="s">
        <v>28089</v>
      </c>
      <c r="D23211" s="22" t="s">
        <v>28090</v>
      </c>
      <c r="E23211" s="23">
        <v>5310</v>
      </c>
      <c r="F23211" s="23" t="s">
        <v>6</v>
      </c>
      <c r="G23211" s="23" t="s">
        <v>8</v>
      </c>
      <c r="H23211" s="27">
        <v>45400</v>
      </c>
      <c r="I23211" s="23" t="s">
        <v>47</v>
      </c>
    </row>
    <row r="23212" spans="1:9">
      <c r="A23212" s="46">
        <v>531000002193</v>
      </c>
      <c r="B23212" s="20"/>
      <c r="C23212" s="22" t="s">
        <v>28091</v>
      </c>
      <c r="D23212" s="22" t="s">
        <v>28092</v>
      </c>
      <c r="E23212" s="23">
        <v>5310</v>
      </c>
      <c r="F23212" s="23" t="s">
        <v>6</v>
      </c>
      <c r="G23212" s="23" t="s">
        <v>8</v>
      </c>
      <c r="H23212" s="27">
        <v>45400</v>
      </c>
      <c r="I23212" s="23" t="s">
        <v>47</v>
      </c>
    </row>
    <row r="23213" spans="1:9">
      <c r="A23213" s="46">
        <v>531000002194</v>
      </c>
      <c r="B23213" s="20"/>
      <c r="C23213" s="22" t="s">
        <v>28093</v>
      </c>
      <c r="D23213" s="22" t="s">
        <v>28094</v>
      </c>
      <c r="E23213" s="23">
        <v>5310</v>
      </c>
      <c r="F23213" s="23" t="s">
        <v>6</v>
      </c>
      <c r="G23213" s="23" t="s">
        <v>8</v>
      </c>
      <c r="H23213" s="27">
        <v>45400</v>
      </c>
      <c r="I23213" s="23" t="s">
        <v>47</v>
      </c>
    </row>
    <row r="23214" spans="1:9">
      <c r="A23214" s="46">
        <v>531000002195</v>
      </c>
      <c r="B23214" s="20"/>
      <c r="C23214" s="22" t="s">
        <v>28095</v>
      </c>
      <c r="D23214" s="22" t="s">
        <v>28096</v>
      </c>
      <c r="E23214" s="23">
        <v>5310</v>
      </c>
      <c r="F23214" s="23" t="s">
        <v>6</v>
      </c>
      <c r="G23214" s="23" t="s">
        <v>8</v>
      </c>
      <c r="H23214" s="27">
        <v>45400</v>
      </c>
      <c r="I23214" s="23" t="s">
        <v>47</v>
      </c>
    </row>
    <row r="23215" spans="1:9">
      <c r="A23215" s="45">
        <v>531000000730</v>
      </c>
      <c r="B23215" s="45">
        <v>50531569</v>
      </c>
      <c r="C23215" s="47" t="s">
        <v>29021</v>
      </c>
      <c r="D23215" s="47" t="s">
        <v>29022</v>
      </c>
      <c r="E23215" s="45">
        <v>5310</v>
      </c>
      <c r="F23215" s="45" t="s">
        <v>6</v>
      </c>
      <c r="G23215" s="23" t="s">
        <v>8</v>
      </c>
      <c r="H23215" s="27">
        <v>45073</v>
      </c>
      <c r="I23215" s="23" t="s">
        <v>9</v>
      </c>
    </row>
    <row r="23216" spans="1:9">
      <c r="A23216" s="45">
        <v>531000002200</v>
      </c>
      <c r="B23216" s="20"/>
      <c r="C23216" s="22" t="s">
        <v>29426</v>
      </c>
      <c r="D23216" s="22" t="s">
        <v>29427</v>
      </c>
      <c r="E23216" s="23">
        <v>5310</v>
      </c>
      <c r="F23216" s="23" t="s">
        <v>6</v>
      </c>
      <c r="G23216" s="23" t="s">
        <v>8</v>
      </c>
      <c r="H23216" s="27">
        <v>45059</v>
      </c>
      <c r="I23216" s="23" t="s">
        <v>47</v>
      </c>
    </row>
    <row r="23217" spans="1:9">
      <c r="A23217" s="45">
        <v>531000002201</v>
      </c>
      <c r="B23217" s="20"/>
      <c r="C23217" s="22" t="s">
        <v>29428</v>
      </c>
      <c r="D23217" s="22" t="s">
        <v>29429</v>
      </c>
      <c r="E23217" s="23">
        <v>5310</v>
      </c>
      <c r="F23217" s="23" t="s">
        <v>6</v>
      </c>
      <c r="G23217" s="23" t="s">
        <v>8</v>
      </c>
      <c r="H23217" s="27">
        <v>45059</v>
      </c>
      <c r="I23217" s="23" t="s">
        <v>47</v>
      </c>
    </row>
    <row r="23218" spans="1:9">
      <c r="A23218" s="45">
        <v>531000002202</v>
      </c>
      <c r="B23218" s="20"/>
      <c r="C23218" s="22" t="s">
        <v>29430</v>
      </c>
      <c r="D23218" s="22" t="s">
        <v>29430</v>
      </c>
      <c r="E23218" s="23">
        <v>5310</v>
      </c>
      <c r="F23218" s="23" t="s">
        <v>6</v>
      </c>
      <c r="G23218" s="23" t="s">
        <v>8</v>
      </c>
      <c r="H23218" s="27">
        <v>45059</v>
      </c>
      <c r="I23218" s="23" t="s">
        <v>47</v>
      </c>
    </row>
    <row r="23219" spans="1:9">
      <c r="A23219" s="45">
        <v>531000002203</v>
      </c>
      <c r="B23219" s="20"/>
      <c r="C23219" s="22" t="s">
        <v>29431</v>
      </c>
      <c r="D23219" s="22" t="s">
        <v>29432</v>
      </c>
      <c r="E23219" s="23">
        <v>5310</v>
      </c>
      <c r="F23219" s="23" t="s">
        <v>6</v>
      </c>
      <c r="G23219" s="23" t="s">
        <v>8</v>
      </c>
      <c r="H23219" s="27">
        <v>45059</v>
      </c>
      <c r="I23219" s="23" t="s">
        <v>47</v>
      </c>
    </row>
    <row r="23220" spans="1:9">
      <c r="A23220" s="45">
        <v>531000002204</v>
      </c>
      <c r="B23220" s="20"/>
      <c r="C23220" s="22" t="s">
        <v>29433</v>
      </c>
      <c r="D23220" s="22" t="s">
        <v>29434</v>
      </c>
      <c r="E23220" s="23">
        <v>5310</v>
      </c>
      <c r="F23220" s="23" t="s">
        <v>6</v>
      </c>
      <c r="G23220" s="23" t="s">
        <v>8</v>
      </c>
      <c r="H23220" s="27">
        <v>45059</v>
      </c>
      <c r="I23220" s="23" t="s">
        <v>47</v>
      </c>
    </row>
    <row r="23221" spans="1:9">
      <c r="A23221" s="45">
        <v>531000001124</v>
      </c>
      <c r="B23221" s="45">
        <v>50530852</v>
      </c>
      <c r="C23221" s="47" t="s">
        <v>29458</v>
      </c>
      <c r="D23221" s="47" t="s">
        <v>29459</v>
      </c>
      <c r="E23221" s="45">
        <v>5310</v>
      </c>
      <c r="F23221" s="45" t="s">
        <v>6</v>
      </c>
      <c r="G23221" s="23" t="s">
        <v>8</v>
      </c>
      <c r="H23221" s="27">
        <v>45073</v>
      </c>
      <c r="I23221" s="23" t="s">
        <v>9</v>
      </c>
    </row>
    <row r="23222" spans="1:9">
      <c r="A23222" s="46">
        <v>531000002210</v>
      </c>
      <c r="B23222" s="20"/>
      <c r="C23222" s="22" t="s">
        <v>6025</v>
      </c>
      <c r="D23222" s="22" t="s">
        <v>29622</v>
      </c>
      <c r="E23222" s="23">
        <v>5310</v>
      </c>
      <c r="F23222" s="23" t="s">
        <v>6</v>
      </c>
      <c r="G23222" s="23" t="s">
        <v>8</v>
      </c>
      <c r="H23222" s="27">
        <v>45153</v>
      </c>
      <c r="I23222" s="23" t="s">
        <v>47</v>
      </c>
    </row>
    <row r="23223" spans="1:9">
      <c r="A23223" s="46">
        <v>531000002211</v>
      </c>
      <c r="B23223" s="20"/>
      <c r="C23223" s="22" t="s">
        <v>29623</v>
      </c>
      <c r="D23223" s="22" t="s">
        <v>29624</v>
      </c>
      <c r="E23223" s="23">
        <v>5310</v>
      </c>
      <c r="F23223" s="23" t="s">
        <v>6</v>
      </c>
      <c r="G23223" s="23" t="s">
        <v>8</v>
      </c>
      <c r="H23223" s="27">
        <v>45153</v>
      </c>
      <c r="I23223" s="23" t="s">
        <v>47</v>
      </c>
    </row>
    <row r="23224" spans="1:9">
      <c r="A23224" s="46">
        <v>531000002212</v>
      </c>
      <c r="B23224" s="20"/>
      <c r="C23224" s="22" t="s">
        <v>29625</v>
      </c>
      <c r="D23224" s="22" t="s">
        <v>29626</v>
      </c>
      <c r="E23224" s="23">
        <v>5310</v>
      </c>
      <c r="F23224" s="23" t="s">
        <v>6</v>
      </c>
      <c r="G23224" s="23" t="s">
        <v>8</v>
      </c>
      <c r="H23224" s="27">
        <v>45153</v>
      </c>
      <c r="I23224" s="23" t="s">
        <v>47</v>
      </c>
    </row>
    <row r="23225" spans="1:9">
      <c r="A23225" s="46">
        <v>531000002222</v>
      </c>
      <c r="B23225" s="20"/>
      <c r="C23225" s="22" t="s">
        <v>3642</v>
      </c>
      <c r="D23225" s="22" t="s">
        <v>29959</v>
      </c>
      <c r="E23225" s="23">
        <v>5310</v>
      </c>
      <c r="F23225" s="23" t="s">
        <v>6</v>
      </c>
      <c r="G23225" s="23" t="s">
        <v>8</v>
      </c>
      <c r="H23225" s="27">
        <v>45435</v>
      </c>
      <c r="I23225" s="23" t="s">
        <v>47</v>
      </c>
    </row>
    <row r="23226" spans="1:9">
      <c r="A23226" s="46">
        <v>531000002223</v>
      </c>
      <c r="B23226" s="20"/>
      <c r="C23226" s="22" t="s">
        <v>29960</v>
      </c>
      <c r="D23226" s="22" t="s">
        <v>29961</v>
      </c>
      <c r="E23226" s="23">
        <v>5310</v>
      </c>
      <c r="F23226" s="23" t="s">
        <v>6</v>
      </c>
      <c r="G23226" s="23" t="s">
        <v>8</v>
      </c>
      <c r="H23226" s="27">
        <v>45435</v>
      </c>
      <c r="I23226" s="23" t="s">
        <v>47</v>
      </c>
    </row>
    <row r="23227" spans="1:9">
      <c r="A23227" s="46">
        <v>531000002224</v>
      </c>
      <c r="B23227" s="20"/>
      <c r="C23227" s="22" t="s">
        <v>29962</v>
      </c>
      <c r="D23227" s="22" t="s">
        <v>29963</v>
      </c>
      <c r="E23227" s="23">
        <v>5310</v>
      </c>
      <c r="F23227" s="23" t="s">
        <v>6</v>
      </c>
      <c r="G23227" s="23" t="s">
        <v>8</v>
      </c>
      <c r="H23227" s="27">
        <v>45435</v>
      </c>
      <c r="I23227" s="23" t="s">
        <v>47</v>
      </c>
    </row>
    <row r="23228" spans="1:9">
      <c r="A23228" s="45">
        <v>531000001478</v>
      </c>
      <c r="B23228" s="45">
        <v>50530153</v>
      </c>
      <c r="C23228" s="47" t="s">
        <v>31106</v>
      </c>
      <c r="D23228" s="47" t="s">
        <v>31107</v>
      </c>
      <c r="E23228" s="45">
        <v>5310</v>
      </c>
      <c r="F23228" s="45" t="s">
        <v>6</v>
      </c>
      <c r="G23228" s="23" t="s">
        <v>8</v>
      </c>
      <c r="H23228" s="27">
        <v>45073</v>
      </c>
      <c r="I23228" s="23" t="s">
        <v>9</v>
      </c>
    </row>
    <row r="23229" spans="1:9">
      <c r="A23229" s="45">
        <v>531000001486</v>
      </c>
      <c r="B23229" s="45">
        <v>50530162</v>
      </c>
      <c r="C23229" s="47" t="s">
        <v>31108</v>
      </c>
      <c r="D23229" s="47" t="s">
        <v>31109</v>
      </c>
      <c r="E23229" s="45">
        <v>5310</v>
      </c>
      <c r="F23229" s="45" t="s">
        <v>6</v>
      </c>
      <c r="G23229" s="23" t="s">
        <v>8</v>
      </c>
      <c r="H23229" s="27">
        <v>45073</v>
      </c>
      <c r="I23229" s="23" t="s">
        <v>9</v>
      </c>
    </row>
    <row r="23230" spans="1:9">
      <c r="A23230" s="45">
        <v>531000001586</v>
      </c>
      <c r="B23230" s="45">
        <v>50530270</v>
      </c>
      <c r="C23230" s="47" t="s">
        <v>31110</v>
      </c>
      <c r="D23230" s="47" t="s">
        <v>31111</v>
      </c>
      <c r="E23230" s="45">
        <v>5310</v>
      </c>
      <c r="F23230" s="45" t="s">
        <v>6</v>
      </c>
      <c r="G23230" s="23" t="s">
        <v>8</v>
      </c>
      <c r="H23230" s="27">
        <v>45073</v>
      </c>
      <c r="I23230" s="23" t="s">
        <v>9</v>
      </c>
    </row>
    <row r="23231" spans="1:9">
      <c r="A23231" s="45">
        <v>531000001589</v>
      </c>
      <c r="B23231" s="45">
        <v>50530274</v>
      </c>
      <c r="C23231" s="47" t="s">
        <v>4491</v>
      </c>
      <c r="D23231" s="47" t="s">
        <v>31112</v>
      </c>
      <c r="E23231" s="45">
        <v>5310</v>
      </c>
      <c r="F23231" s="45" t="s">
        <v>6</v>
      </c>
      <c r="G23231" s="23" t="s">
        <v>8</v>
      </c>
      <c r="H23231" s="27">
        <v>45073</v>
      </c>
      <c r="I23231" s="23" t="s">
        <v>9</v>
      </c>
    </row>
    <row r="23232" spans="1:9">
      <c r="A23232" s="45">
        <v>531000001608</v>
      </c>
      <c r="B23232" s="45">
        <v>50530294</v>
      </c>
      <c r="C23232" s="47" t="s">
        <v>31113</v>
      </c>
      <c r="D23232" s="47" t="s">
        <v>31114</v>
      </c>
      <c r="E23232" s="45">
        <v>5310</v>
      </c>
      <c r="F23232" s="45" t="s">
        <v>6</v>
      </c>
      <c r="G23232" s="23" t="s">
        <v>8</v>
      </c>
      <c r="H23232" s="27">
        <v>45073</v>
      </c>
      <c r="I23232" s="23" t="s">
        <v>9</v>
      </c>
    </row>
    <row r="23233" spans="1:9">
      <c r="A23233" s="45">
        <v>531000001629</v>
      </c>
      <c r="B23233" s="45">
        <v>50530315</v>
      </c>
      <c r="C23233" s="47" t="s">
        <v>31115</v>
      </c>
      <c r="D23233" s="47" t="s">
        <v>31116</v>
      </c>
      <c r="E23233" s="45">
        <v>5310</v>
      </c>
      <c r="F23233" s="45" t="s">
        <v>6</v>
      </c>
      <c r="G23233" s="23" t="s">
        <v>8</v>
      </c>
      <c r="H23233" s="27">
        <v>45073</v>
      </c>
      <c r="I23233" s="23" t="s">
        <v>9</v>
      </c>
    </row>
    <row r="23234" spans="1:9">
      <c r="A23234" s="45">
        <v>531000001647</v>
      </c>
      <c r="B23234" s="45">
        <v>50530333</v>
      </c>
      <c r="C23234" s="47" t="s">
        <v>31117</v>
      </c>
      <c r="D23234" s="47" t="s">
        <v>31118</v>
      </c>
      <c r="E23234" s="45">
        <v>5310</v>
      </c>
      <c r="F23234" s="45" t="s">
        <v>6</v>
      </c>
      <c r="G23234" s="23" t="s">
        <v>8</v>
      </c>
      <c r="H23234" s="27">
        <v>45073</v>
      </c>
      <c r="I23234" s="23" t="s">
        <v>9</v>
      </c>
    </row>
    <row r="23235" spans="1:9">
      <c r="A23235" s="45">
        <v>531000001666</v>
      </c>
      <c r="B23235" s="45">
        <v>50530352</v>
      </c>
      <c r="C23235" s="47" t="s">
        <v>31119</v>
      </c>
      <c r="D23235" s="47" t="s">
        <v>31120</v>
      </c>
      <c r="E23235" s="45">
        <v>5310</v>
      </c>
      <c r="F23235" s="45" t="s">
        <v>6</v>
      </c>
      <c r="G23235" s="23" t="s">
        <v>8</v>
      </c>
      <c r="H23235" s="27">
        <v>45073</v>
      </c>
      <c r="I23235" s="23" t="s">
        <v>9</v>
      </c>
    </row>
    <row r="23236" spans="1:9">
      <c r="A23236" s="45">
        <v>531000001688</v>
      </c>
      <c r="B23236" s="45">
        <v>50530374</v>
      </c>
      <c r="C23236" s="47" t="s">
        <v>31121</v>
      </c>
      <c r="D23236" s="47" t="s">
        <v>31122</v>
      </c>
      <c r="E23236" s="45">
        <v>5310</v>
      </c>
      <c r="F23236" s="45" t="s">
        <v>6</v>
      </c>
      <c r="G23236" s="23" t="s">
        <v>8</v>
      </c>
      <c r="H23236" s="27">
        <v>45073</v>
      </c>
      <c r="I23236" s="23" t="s">
        <v>9</v>
      </c>
    </row>
    <row r="23237" spans="1:9">
      <c r="A23237" s="45">
        <v>531000001700</v>
      </c>
      <c r="B23237" s="45">
        <v>50530386</v>
      </c>
      <c r="C23237" s="47" t="s">
        <v>31123</v>
      </c>
      <c r="D23237" s="47" t="s">
        <v>31124</v>
      </c>
      <c r="E23237" s="45">
        <v>5310</v>
      </c>
      <c r="F23237" s="45" t="s">
        <v>6</v>
      </c>
      <c r="G23237" s="23" t="s">
        <v>8</v>
      </c>
      <c r="H23237" s="27">
        <v>45073</v>
      </c>
      <c r="I23237" s="23" t="s">
        <v>9</v>
      </c>
    </row>
    <row r="23238" spans="1:9">
      <c r="A23238" s="45">
        <v>531000001713</v>
      </c>
      <c r="B23238" s="45">
        <v>50530399</v>
      </c>
      <c r="C23238" s="47" t="s">
        <v>31125</v>
      </c>
      <c r="D23238" s="47" t="s">
        <v>31126</v>
      </c>
      <c r="E23238" s="45">
        <v>5310</v>
      </c>
      <c r="F23238" s="45" t="s">
        <v>6</v>
      </c>
      <c r="G23238" s="23" t="s">
        <v>8</v>
      </c>
      <c r="H23238" s="27">
        <v>45073</v>
      </c>
      <c r="I23238" s="23" t="s">
        <v>9</v>
      </c>
    </row>
    <row r="23239" spans="1:9">
      <c r="A23239" s="45">
        <v>531000001828</v>
      </c>
      <c r="B23239" s="45">
        <v>50530547</v>
      </c>
      <c r="C23239" s="47" t="s">
        <v>31127</v>
      </c>
      <c r="D23239" s="47" t="s">
        <v>31128</v>
      </c>
      <c r="E23239" s="45">
        <v>5310</v>
      </c>
      <c r="F23239" s="45" t="s">
        <v>6</v>
      </c>
      <c r="G23239" s="23" t="s">
        <v>8</v>
      </c>
      <c r="H23239" s="27">
        <v>45073</v>
      </c>
      <c r="I23239" s="23" t="s">
        <v>9</v>
      </c>
    </row>
    <row r="23240" spans="1:9">
      <c r="A23240" s="45">
        <v>531000001957</v>
      </c>
      <c r="B23240" s="45">
        <v>50530686</v>
      </c>
      <c r="C23240" s="47" t="s">
        <v>31129</v>
      </c>
      <c r="D23240" s="47" t="s">
        <v>31130</v>
      </c>
      <c r="E23240" s="45">
        <v>5310</v>
      </c>
      <c r="F23240" s="45" t="s">
        <v>6</v>
      </c>
      <c r="G23240" s="23" t="s">
        <v>8</v>
      </c>
      <c r="H23240" s="27">
        <v>45073</v>
      </c>
      <c r="I23240" s="23" t="s">
        <v>9</v>
      </c>
    </row>
    <row r="23241" spans="1:9">
      <c r="A23241" s="45">
        <v>531000001037</v>
      </c>
      <c r="B23241" s="45">
        <v>50530745</v>
      </c>
      <c r="C23241" s="47" t="s">
        <v>31131</v>
      </c>
      <c r="D23241" s="47" t="s">
        <v>31132</v>
      </c>
      <c r="E23241" s="45">
        <v>5310</v>
      </c>
      <c r="F23241" s="45" t="s">
        <v>6</v>
      </c>
      <c r="G23241" s="23" t="s">
        <v>8</v>
      </c>
      <c r="H23241" s="27">
        <v>45073</v>
      </c>
      <c r="I23241" s="23" t="s">
        <v>9</v>
      </c>
    </row>
    <row r="23242" spans="1:9">
      <c r="A23242" s="45">
        <v>531000001065</v>
      </c>
      <c r="B23242" s="45">
        <v>50530787</v>
      </c>
      <c r="C23242" s="47" t="s">
        <v>31133</v>
      </c>
      <c r="D23242" s="47" t="s">
        <v>31134</v>
      </c>
      <c r="E23242" s="45">
        <v>5310</v>
      </c>
      <c r="F23242" s="45" t="s">
        <v>6</v>
      </c>
      <c r="G23242" s="23" t="s">
        <v>8</v>
      </c>
      <c r="H23242" s="27">
        <v>45073</v>
      </c>
      <c r="I23242" s="23" t="s">
        <v>9</v>
      </c>
    </row>
    <row r="23243" spans="1:9">
      <c r="A23243" s="45">
        <v>531000001487</v>
      </c>
      <c r="B23243" s="45">
        <v>50530163</v>
      </c>
      <c r="C23243" s="47" t="s">
        <v>31135</v>
      </c>
      <c r="D23243" s="47" t="s">
        <v>31136</v>
      </c>
      <c r="E23243" s="45">
        <v>5310</v>
      </c>
      <c r="F23243" s="45" t="s">
        <v>6</v>
      </c>
      <c r="G23243" s="23" t="s">
        <v>8</v>
      </c>
      <c r="H23243" s="27">
        <v>45073</v>
      </c>
      <c r="I23243" s="23" t="s">
        <v>9</v>
      </c>
    </row>
    <row r="23244" spans="1:9">
      <c r="A23244" s="45">
        <v>531000000129</v>
      </c>
      <c r="B23244" s="45">
        <v>50540686</v>
      </c>
      <c r="C23244" s="47" t="s">
        <v>4665</v>
      </c>
      <c r="D23244" s="47" t="s">
        <v>31137</v>
      </c>
      <c r="E23244" s="45">
        <v>5310</v>
      </c>
      <c r="F23244" s="45" t="s">
        <v>6</v>
      </c>
      <c r="G23244" s="23" t="s">
        <v>8</v>
      </c>
      <c r="H23244" s="27">
        <v>45073</v>
      </c>
      <c r="I23244" s="23" t="s">
        <v>9</v>
      </c>
    </row>
    <row r="23245" spans="1:9">
      <c r="A23245" s="45">
        <v>531000001337</v>
      </c>
      <c r="B23245" s="45">
        <v>50531142</v>
      </c>
      <c r="C23245" s="47" t="s">
        <v>9277</v>
      </c>
      <c r="D23245" s="47" t="s">
        <v>31139</v>
      </c>
      <c r="E23245" s="45">
        <v>5310</v>
      </c>
      <c r="F23245" s="45" t="s">
        <v>6</v>
      </c>
      <c r="G23245" s="23" t="s">
        <v>8</v>
      </c>
      <c r="H23245" s="27">
        <v>45073</v>
      </c>
      <c r="I23245" s="23" t="s">
        <v>9</v>
      </c>
    </row>
    <row r="23246" spans="1:9">
      <c r="A23246" s="45">
        <v>531000000677</v>
      </c>
      <c r="B23246" s="45">
        <v>50531505</v>
      </c>
      <c r="C23246" s="47" t="s">
        <v>31140</v>
      </c>
      <c r="D23246" s="47" t="s">
        <v>31141</v>
      </c>
      <c r="E23246" s="45">
        <v>5310</v>
      </c>
      <c r="F23246" s="45" t="s">
        <v>6</v>
      </c>
      <c r="G23246" s="23" t="s">
        <v>8</v>
      </c>
      <c r="H23246" s="27">
        <v>45073</v>
      </c>
      <c r="I23246" s="23" t="s">
        <v>9</v>
      </c>
    </row>
    <row r="23247" spans="1:9">
      <c r="A23247" s="45">
        <v>531000000163</v>
      </c>
      <c r="B23247" s="45">
        <v>50540728</v>
      </c>
      <c r="C23247" s="47" t="s">
        <v>31142</v>
      </c>
      <c r="D23247" s="47" t="s">
        <v>31143</v>
      </c>
      <c r="E23247" s="45">
        <v>5310</v>
      </c>
      <c r="F23247" s="45" t="s">
        <v>6</v>
      </c>
      <c r="G23247" s="23" t="s">
        <v>8</v>
      </c>
      <c r="H23247" s="27">
        <v>45073</v>
      </c>
      <c r="I23247" s="23" t="s">
        <v>9</v>
      </c>
    </row>
    <row r="23248" spans="1:9">
      <c r="A23248" s="45">
        <v>531000001466</v>
      </c>
      <c r="B23248" s="45">
        <v>50530141</v>
      </c>
      <c r="C23248" s="47" t="s">
        <v>31144</v>
      </c>
      <c r="D23248" s="47" t="s">
        <v>31145</v>
      </c>
      <c r="E23248" s="45">
        <v>5310</v>
      </c>
      <c r="F23248" s="45" t="s">
        <v>6</v>
      </c>
      <c r="G23248" s="23" t="s">
        <v>8</v>
      </c>
      <c r="H23248" s="27">
        <v>45073</v>
      </c>
      <c r="I23248" s="23" t="s">
        <v>9</v>
      </c>
    </row>
    <row r="23249" spans="1:9">
      <c r="A23249" s="45">
        <v>531000001512</v>
      </c>
      <c r="B23249" s="45">
        <v>50530190</v>
      </c>
      <c r="C23249" s="47" t="s">
        <v>9737</v>
      </c>
      <c r="D23249" s="47" t="s">
        <v>31146</v>
      </c>
      <c r="E23249" s="45">
        <v>5310</v>
      </c>
      <c r="F23249" s="45" t="s">
        <v>6</v>
      </c>
      <c r="G23249" s="23" t="s">
        <v>8</v>
      </c>
      <c r="H23249" s="27">
        <v>45073</v>
      </c>
      <c r="I23249" s="23" t="s">
        <v>9</v>
      </c>
    </row>
    <row r="23250" spans="1:9">
      <c r="A23250" s="45">
        <v>531000001563</v>
      </c>
      <c r="B23250" s="45">
        <v>50530247</v>
      </c>
      <c r="C23250" s="47" t="s">
        <v>4518</v>
      </c>
      <c r="D23250" s="47" t="s">
        <v>31147</v>
      </c>
      <c r="E23250" s="45">
        <v>5310</v>
      </c>
      <c r="F23250" s="45" t="s">
        <v>6</v>
      </c>
      <c r="G23250" s="23" t="s">
        <v>8</v>
      </c>
      <c r="H23250" s="27">
        <v>45073</v>
      </c>
      <c r="I23250" s="23" t="s">
        <v>9</v>
      </c>
    </row>
    <row r="23251" spans="1:9">
      <c r="A23251" s="45">
        <v>531000001813</v>
      </c>
      <c r="B23251" s="45">
        <v>50530531</v>
      </c>
      <c r="C23251" s="47" t="s">
        <v>9277</v>
      </c>
      <c r="D23251" s="47" t="s">
        <v>31148</v>
      </c>
      <c r="E23251" s="45">
        <v>5310</v>
      </c>
      <c r="F23251" s="45" t="s">
        <v>6</v>
      </c>
      <c r="G23251" s="23" t="s">
        <v>8</v>
      </c>
      <c r="H23251" s="27">
        <v>45073</v>
      </c>
      <c r="I23251" s="23" t="s">
        <v>9</v>
      </c>
    </row>
    <row r="23252" spans="1:9">
      <c r="A23252" s="45">
        <v>531000001307</v>
      </c>
      <c r="B23252" s="45">
        <v>50531096</v>
      </c>
      <c r="C23252" s="47" t="s">
        <v>31149</v>
      </c>
      <c r="D23252" s="47" t="s">
        <v>31150</v>
      </c>
      <c r="E23252" s="45">
        <v>5310</v>
      </c>
      <c r="F23252" s="45" t="s">
        <v>6</v>
      </c>
      <c r="G23252" s="23" t="s">
        <v>8</v>
      </c>
      <c r="H23252" s="27">
        <v>45073</v>
      </c>
      <c r="I23252" s="23" t="s">
        <v>9</v>
      </c>
    </row>
    <row r="23253" spans="1:9">
      <c r="A23253" s="45">
        <v>531000001316</v>
      </c>
      <c r="B23253" s="45">
        <v>50531121</v>
      </c>
      <c r="C23253" s="47" t="s">
        <v>31151</v>
      </c>
      <c r="D23253" s="47" t="s">
        <v>31152</v>
      </c>
      <c r="E23253" s="45">
        <v>5310</v>
      </c>
      <c r="F23253" s="45" t="s">
        <v>6</v>
      </c>
      <c r="G23253" s="23" t="s">
        <v>8</v>
      </c>
      <c r="H23253" s="27">
        <v>45073</v>
      </c>
      <c r="I23253" s="23" t="s">
        <v>9</v>
      </c>
    </row>
    <row r="23254" spans="1:9">
      <c r="A23254" s="45">
        <v>531000001409</v>
      </c>
      <c r="B23254" s="45">
        <v>50531225</v>
      </c>
      <c r="C23254" s="47" t="s">
        <v>31153</v>
      </c>
      <c r="D23254" s="47" t="s">
        <v>31154</v>
      </c>
      <c r="E23254" s="45">
        <v>5310</v>
      </c>
      <c r="F23254" s="45" t="s">
        <v>6</v>
      </c>
      <c r="G23254" s="23" t="s">
        <v>8</v>
      </c>
      <c r="H23254" s="27">
        <v>45073</v>
      </c>
      <c r="I23254" s="23" t="s">
        <v>9</v>
      </c>
    </row>
    <row r="23255" spans="1:9">
      <c r="A23255" s="45">
        <v>531000001825</v>
      </c>
      <c r="B23255" s="45">
        <v>50530544</v>
      </c>
      <c r="C23255" s="47" t="s">
        <v>31159</v>
      </c>
      <c r="D23255" s="47" t="s">
        <v>31160</v>
      </c>
      <c r="E23255" s="45">
        <v>5310</v>
      </c>
      <c r="F23255" s="45" t="s">
        <v>6</v>
      </c>
      <c r="G23255" s="23" t="s">
        <v>8</v>
      </c>
      <c r="H23255" s="27">
        <v>45073</v>
      </c>
      <c r="I23255" s="23" t="s">
        <v>9</v>
      </c>
    </row>
    <row r="23256" spans="1:9">
      <c r="A23256" s="45">
        <v>531000001874</v>
      </c>
      <c r="B23256" s="45">
        <v>50530593</v>
      </c>
      <c r="C23256" s="47" t="s">
        <v>31161</v>
      </c>
      <c r="D23256" s="47" t="s">
        <v>31162</v>
      </c>
      <c r="E23256" s="45">
        <v>5310</v>
      </c>
      <c r="F23256" s="45" t="s">
        <v>6</v>
      </c>
      <c r="G23256" s="23" t="s">
        <v>8</v>
      </c>
      <c r="H23256" s="27">
        <v>45073</v>
      </c>
      <c r="I23256" s="23" t="s">
        <v>9</v>
      </c>
    </row>
    <row r="23257" spans="1:9">
      <c r="A23257" s="45">
        <v>531000000797</v>
      </c>
      <c r="B23257" s="45">
        <v>50531636</v>
      </c>
      <c r="C23257" s="47" t="s">
        <v>31163</v>
      </c>
      <c r="D23257" s="47" t="s">
        <v>31164</v>
      </c>
      <c r="E23257" s="45">
        <v>5310</v>
      </c>
      <c r="F23257" s="45" t="s">
        <v>6</v>
      </c>
      <c r="G23257" s="23" t="s">
        <v>8</v>
      </c>
      <c r="H23257" s="27">
        <v>45073</v>
      </c>
      <c r="I23257" s="23" t="s">
        <v>9</v>
      </c>
    </row>
    <row r="23258" spans="1:9">
      <c r="A23258" s="45">
        <v>531000001397</v>
      </c>
      <c r="B23258" s="45">
        <v>50531211</v>
      </c>
      <c r="C23258" s="47" t="s">
        <v>31169</v>
      </c>
      <c r="D23258" s="47" t="s">
        <v>31170</v>
      </c>
      <c r="E23258" s="45">
        <v>5310</v>
      </c>
      <c r="F23258" s="45" t="s">
        <v>6</v>
      </c>
      <c r="G23258" s="23" t="s">
        <v>8</v>
      </c>
      <c r="H23258" s="27">
        <v>45073</v>
      </c>
      <c r="I23258" s="23" t="s">
        <v>9</v>
      </c>
    </row>
    <row r="23259" spans="1:9">
      <c r="A23259" s="45">
        <v>531000000800</v>
      </c>
      <c r="B23259" s="45">
        <v>50531639</v>
      </c>
      <c r="C23259" s="47" t="s">
        <v>31171</v>
      </c>
      <c r="D23259" s="47" t="s">
        <v>31172</v>
      </c>
      <c r="E23259" s="45">
        <v>5310</v>
      </c>
      <c r="F23259" s="45" t="s">
        <v>6</v>
      </c>
      <c r="G23259" s="23" t="s">
        <v>8</v>
      </c>
      <c r="H23259" s="27">
        <v>45073</v>
      </c>
      <c r="I23259" s="23" t="s">
        <v>9</v>
      </c>
    </row>
    <row r="23260" spans="1:9">
      <c r="A23260" s="45">
        <v>531000001556</v>
      </c>
      <c r="B23260" s="45">
        <v>50530240</v>
      </c>
      <c r="C23260" s="47" t="s">
        <v>31173</v>
      </c>
      <c r="D23260" s="47" t="s">
        <v>31174</v>
      </c>
      <c r="E23260" s="45">
        <v>5310</v>
      </c>
      <c r="F23260" s="45" t="s">
        <v>6</v>
      </c>
      <c r="G23260" s="23" t="s">
        <v>8</v>
      </c>
      <c r="H23260" s="27">
        <v>45073</v>
      </c>
      <c r="I23260" s="23" t="s">
        <v>9</v>
      </c>
    </row>
    <row r="23261" spans="1:9">
      <c r="A23261" s="45">
        <v>531000001321</v>
      </c>
      <c r="B23261" s="45">
        <v>50531126</v>
      </c>
      <c r="C23261" s="47" t="s">
        <v>31175</v>
      </c>
      <c r="D23261" s="47" t="s">
        <v>31176</v>
      </c>
      <c r="E23261" s="45">
        <v>5310</v>
      </c>
      <c r="F23261" s="45" t="s">
        <v>6</v>
      </c>
      <c r="G23261" s="23" t="s">
        <v>8</v>
      </c>
      <c r="H23261" s="27">
        <v>45073</v>
      </c>
      <c r="I23261" s="23" t="s">
        <v>9</v>
      </c>
    </row>
    <row r="23262" spans="1:9">
      <c r="A23262" s="45">
        <v>531000002230</v>
      </c>
      <c r="B23262" s="20"/>
      <c r="C23262" s="47" t="s">
        <v>31330</v>
      </c>
      <c r="D23262" s="47" t="s">
        <v>31331</v>
      </c>
      <c r="E23262" s="23">
        <v>5310</v>
      </c>
      <c r="F23262" s="23" t="s">
        <v>6</v>
      </c>
      <c r="G23262" s="23" t="s">
        <v>8</v>
      </c>
      <c r="H23262" s="27">
        <v>45469</v>
      </c>
      <c r="I23262" s="23" t="s">
        <v>47</v>
      </c>
    </row>
    <row r="23263" spans="1:9">
      <c r="A23263" s="46">
        <v>531000002225</v>
      </c>
      <c r="B23263" s="20"/>
      <c r="C23263" s="22" t="s">
        <v>32148</v>
      </c>
      <c r="D23263" s="22" t="s">
        <v>32149</v>
      </c>
      <c r="E23263" s="23">
        <v>5310</v>
      </c>
      <c r="F23263" s="23" t="s">
        <v>6</v>
      </c>
      <c r="G23263" s="23" t="s">
        <v>8</v>
      </c>
      <c r="H23263" s="27">
        <v>45475</v>
      </c>
      <c r="I23263" s="23" t="s">
        <v>47</v>
      </c>
    </row>
    <row r="23264" spans="1:9">
      <c r="A23264" s="46">
        <v>531000002226</v>
      </c>
      <c r="B23264" s="20"/>
      <c r="C23264" s="22" t="s">
        <v>32150</v>
      </c>
      <c r="D23264" s="22" t="s">
        <v>32151</v>
      </c>
      <c r="E23264" s="23">
        <v>5310</v>
      </c>
      <c r="F23264" s="23" t="s">
        <v>6</v>
      </c>
      <c r="G23264" s="23" t="s">
        <v>8</v>
      </c>
      <c r="H23264" s="27">
        <v>45475</v>
      </c>
      <c r="I23264" s="23" t="s">
        <v>47</v>
      </c>
    </row>
    <row r="23265" spans="1:9">
      <c r="A23265" s="46">
        <v>531000002227</v>
      </c>
      <c r="B23265" s="20"/>
      <c r="C23265" s="22" t="s">
        <v>32152</v>
      </c>
      <c r="D23265" s="22" t="s">
        <v>32153</v>
      </c>
      <c r="E23265" s="23">
        <v>5310</v>
      </c>
      <c r="F23265" s="23" t="s">
        <v>6</v>
      </c>
      <c r="G23265" s="23" t="s">
        <v>8</v>
      </c>
      <c r="H23265" s="27">
        <v>45475</v>
      </c>
      <c r="I23265" s="23" t="s">
        <v>47</v>
      </c>
    </row>
    <row r="23266" spans="1:9">
      <c r="A23266" s="46">
        <v>531000002228</v>
      </c>
      <c r="B23266" s="20"/>
      <c r="C23266" s="22" t="s">
        <v>32154</v>
      </c>
      <c r="D23266" s="22" t="s">
        <v>32155</v>
      </c>
      <c r="E23266" s="23">
        <v>5310</v>
      </c>
      <c r="F23266" s="23" t="s">
        <v>6</v>
      </c>
      <c r="G23266" s="23" t="s">
        <v>8</v>
      </c>
      <c r="H23266" s="27">
        <v>45475</v>
      </c>
      <c r="I23266" s="23" t="s">
        <v>47</v>
      </c>
    </row>
    <row r="23267" spans="1:9">
      <c r="A23267" s="46">
        <v>531000002229</v>
      </c>
      <c r="B23267" s="20"/>
      <c r="C23267" s="22" t="s">
        <v>32156</v>
      </c>
      <c r="D23267" s="22" t="s">
        <v>32157</v>
      </c>
      <c r="E23267" s="23">
        <v>5310</v>
      </c>
      <c r="F23267" s="23" t="s">
        <v>6</v>
      </c>
      <c r="G23267" s="23" t="s">
        <v>8</v>
      </c>
      <c r="H23267" s="27">
        <v>45475</v>
      </c>
      <c r="I23267" s="23" t="s">
        <v>47</v>
      </c>
    </row>
    <row r="23268" spans="1:9">
      <c r="A23268" s="46">
        <v>531000002240</v>
      </c>
      <c r="B23268" s="20"/>
      <c r="C23268" s="22" t="s">
        <v>32158</v>
      </c>
      <c r="D23268" s="22" t="s">
        <v>32159</v>
      </c>
      <c r="E23268" s="23">
        <v>5310</v>
      </c>
      <c r="F23268" s="23" t="s">
        <v>6</v>
      </c>
      <c r="G23268" s="23" t="s">
        <v>8</v>
      </c>
      <c r="H23268" s="27">
        <v>45475</v>
      </c>
      <c r="I23268" s="23" t="s">
        <v>47</v>
      </c>
    </row>
    <row r="23269" spans="1:9">
      <c r="A23269" s="46">
        <v>531000002241</v>
      </c>
      <c r="B23269" s="20"/>
      <c r="C23269" s="22" t="s">
        <v>32160</v>
      </c>
      <c r="D23269" s="22" t="s">
        <v>32161</v>
      </c>
      <c r="E23269" s="23">
        <v>5310</v>
      </c>
      <c r="F23269" s="23" t="s">
        <v>6</v>
      </c>
      <c r="G23269" s="23" t="s">
        <v>8</v>
      </c>
      <c r="H23269" s="27">
        <v>45475</v>
      </c>
      <c r="I23269" s="23" t="s">
        <v>47</v>
      </c>
    </row>
    <row r="23270" spans="1:9">
      <c r="A23270" s="45">
        <v>531000002250</v>
      </c>
      <c r="B23270" s="20"/>
      <c r="C23270" s="22" t="s">
        <v>34828</v>
      </c>
      <c r="D23270" s="22" t="s">
        <v>34829</v>
      </c>
      <c r="E23270" s="23">
        <v>5310</v>
      </c>
      <c r="F23270" s="23" t="s">
        <v>6</v>
      </c>
      <c r="G23270" s="23" t="s">
        <v>8</v>
      </c>
      <c r="H23270" s="27">
        <v>45511</v>
      </c>
      <c r="I23270" s="23" t="s">
        <v>47</v>
      </c>
    </row>
    <row r="23271" spans="1:9">
      <c r="A23271" s="45">
        <v>531000002251</v>
      </c>
      <c r="B23271" s="20"/>
      <c r="C23271" s="22" t="s">
        <v>34830</v>
      </c>
      <c r="D23271" s="22" t="s">
        <v>34831</v>
      </c>
      <c r="E23271" s="23">
        <v>5310</v>
      </c>
      <c r="F23271" s="23" t="s">
        <v>6</v>
      </c>
      <c r="G23271" s="23" t="s">
        <v>8</v>
      </c>
      <c r="H23271" s="27">
        <v>45511</v>
      </c>
      <c r="I23271" s="23" t="s">
        <v>47</v>
      </c>
    </row>
    <row r="23272" spans="1:9">
      <c r="A23272" s="45">
        <v>531000002252</v>
      </c>
      <c r="B23272" s="20"/>
      <c r="C23272" s="22" t="s">
        <v>34832</v>
      </c>
      <c r="D23272" s="22" t="s">
        <v>34833</v>
      </c>
      <c r="E23272" s="23">
        <v>5310</v>
      </c>
      <c r="F23272" s="23" t="s">
        <v>6</v>
      </c>
      <c r="G23272" s="23" t="s">
        <v>8</v>
      </c>
      <c r="H23272" s="27">
        <v>45511</v>
      </c>
      <c r="I23272" s="23" t="s">
        <v>47</v>
      </c>
    </row>
    <row r="23273" spans="1:9">
      <c r="A23273" s="45">
        <v>531000002253</v>
      </c>
      <c r="B23273" s="20"/>
      <c r="C23273" s="22" t="s">
        <v>34834</v>
      </c>
      <c r="D23273" s="22" t="s">
        <v>34835</v>
      </c>
      <c r="E23273" s="23">
        <v>5310</v>
      </c>
      <c r="F23273" s="23" t="s">
        <v>6</v>
      </c>
      <c r="G23273" s="23" t="s">
        <v>8</v>
      </c>
      <c r="H23273" s="27">
        <v>45511</v>
      </c>
      <c r="I23273" s="23" t="s">
        <v>47</v>
      </c>
    </row>
    <row r="23274" spans="1:9">
      <c r="A23274" s="45">
        <v>531000002254</v>
      </c>
      <c r="B23274" s="20"/>
      <c r="C23274" s="22" t="s">
        <v>34836</v>
      </c>
      <c r="D23274" s="22" t="s">
        <v>34837</v>
      </c>
      <c r="E23274" s="23">
        <v>5310</v>
      </c>
      <c r="F23274" s="23" t="s">
        <v>6</v>
      </c>
      <c r="G23274" s="23" t="s">
        <v>8</v>
      </c>
      <c r="H23274" s="27">
        <v>45511</v>
      </c>
      <c r="I23274" s="23" t="s">
        <v>47</v>
      </c>
    </row>
    <row r="23275" spans="1:9">
      <c r="A23275" s="45">
        <v>531000002255</v>
      </c>
      <c r="B23275" s="20"/>
      <c r="C23275" s="22" t="s">
        <v>34838</v>
      </c>
      <c r="D23275" s="22" t="s">
        <v>34839</v>
      </c>
      <c r="E23275" s="23">
        <v>5310</v>
      </c>
      <c r="F23275" s="23" t="s">
        <v>6</v>
      </c>
      <c r="G23275" s="23" t="s">
        <v>8</v>
      </c>
      <c r="H23275" s="27">
        <v>45511</v>
      </c>
      <c r="I23275" s="23" t="s">
        <v>47</v>
      </c>
    </row>
    <row r="23276" spans="1:9">
      <c r="A23276" s="45">
        <v>531000002256</v>
      </c>
      <c r="B23276" s="20"/>
      <c r="C23276" s="22" t="s">
        <v>34840</v>
      </c>
      <c r="D23276" s="22" t="s">
        <v>34841</v>
      </c>
      <c r="E23276" s="23">
        <v>5310</v>
      </c>
      <c r="F23276" s="23" t="s">
        <v>6</v>
      </c>
      <c r="G23276" s="23" t="s">
        <v>8</v>
      </c>
      <c r="H23276" s="27">
        <v>45511</v>
      </c>
      <c r="I23276" s="23" t="s">
        <v>47</v>
      </c>
    </row>
    <row r="23277" spans="1:9">
      <c r="A23277" s="45">
        <v>531000002257</v>
      </c>
      <c r="B23277" s="20"/>
      <c r="C23277" s="22" t="s">
        <v>34842</v>
      </c>
      <c r="D23277" s="22" t="s">
        <v>34843</v>
      </c>
      <c r="E23277" s="23">
        <v>5310</v>
      </c>
      <c r="F23277" s="23" t="s">
        <v>6</v>
      </c>
      <c r="G23277" s="23" t="s">
        <v>8</v>
      </c>
      <c r="H23277" s="27">
        <v>45511</v>
      </c>
      <c r="I23277" s="23" t="s">
        <v>47</v>
      </c>
    </row>
    <row r="23278" spans="1:9">
      <c r="A23278" s="45">
        <v>531000002258</v>
      </c>
      <c r="B23278" s="20"/>
      <c r="C23278" s="22" t="s">
        <v>34844</v>
      </c>
      <c r="D23278" s="22" t="s">
        <v>34845</v>
      </c>
      <c r="E23278" s="23">
        <v>5310</v>
      </c>
      <c r="F23278" s="23" t="s">
        <v>6</v>
      </c>
      <c r="G23278" s="23" t="s">
        <v>8</v>
      </c>
      <c r="H23278" s="27">
        <v>45511</v>
      </c>
      <c r="I23278" s="23" t="s">
        <v>47</v>
      </c>
    </row>
    <row r="23279" spans="1:9">
      <c r="A23279" s="45">
        <v>531000002259</v>
      </c>
      <c r="B23279" s="20"/>
      <c r="C23279" s="22" t="s">
        <v>34846</v>
      </c>
      <c r="D23279" s="22" t="s">
        <v>34847</v>
      </c>
      <c r="E23279" s="23">
        <v>5310</v>
      </c>
      <c r="F23279" s="23" t="s">
        <v>6</v>
      </c>
      <c r="G23279" s="23" t="s">
        <v>8</v>
      </c>
      <c r="H23279" s="27">
        <v>45511</v>
      </c>
      <c r="I23279" s="23" t="s">
        <v>47</v>
      </c>
    </row>
    <row r="23280" spans="1:9">
      <c r="A23280" s="45">
        <v>531000002260</v>
      </c>
      <c r="B23280" s="20"/>
      <c r="C23280" s="22" t="s">
        <v>35175</v>
      </c>
      <c r="D23280" s="22" t="s">
        <v>35176</v>
      </c>
      <c r="E23280" s="23">
        <v>5310</v>
      </c>
      <c r="F23280" s="23" t="s">
        <v>6</v>
      </c>
      <c r="G23280" s="23" t="s">
        <v>8</v>
      </c>
      <c r="H23280" s="27">
        <v>45524</v>
      </c>
      <c r="I23280" s="23" t="s">
        <v>47</v>
      </c>
    </row>
    <row r="23281" spans="1:9">
      <c r="A23281" s="45">
        <v>531000002261</v>
      </c>
      <c r="B23281" s="20"/>
      <c r="C23281" s="22" t="s">
        <v>35177</v>
      </c>
      <c r="D23281" s="22" t="s">
        <v>35178</v>
      </c>
      <c r="E23281" s="23">
        <v>5310</v>
      </c>
      <c r="F23281" s="23" t="s">
        <v>6</v>
      </c>
      <c r="G23281" s="23" t="s">
        <v>8</v>
      </c>
      <c r="H23281" s="27">
        <v>45524</v>
      </c>
      <c r="I23281" s="23" t="s">
        <v>47</v>
      </c>
    </row>
    <row r="23282" spans="1:9">
      <c r="A23282" s="45">
        <v>531000002270</v>
      </c>
      <c r="B23282" s="20"/>
      <c r="C23282" s="22" t="s">
        <v>35288</v>
      </c>
      <c r="D23282" s="22" t="s">
        <v>35289</v>
      </c>
      <c r="E23282" s="23">
        <v>5310</v>
      </c>
      <c r="F23282" s="23" t="s">
        <v>6</v>
      </c>
      <c r="G23282" s="23" t="s">
        <v>8</v>
      </c>
      <c r="H23282" s="27">
        <v>45525</v>
      </c>
      <c r="I23282" s="23" t="s">
        <v>47</v>
      </c>
    </row>
    <row r="23283" spans="1:9">
      <c r="A23283" s="45">
        <v>531000002280</v>
      </c>
      <c r="B23283" s="20"/>
      <c r="C23283" s="22" t="s">
        <v>37618</v>
      </c>
      <c r="D23283" s="22" t="s">
        <v>37681</v>
      </c>
      <c r="E23283" s="23">
        <v>5310</v>
      </c>
      <c r="F23283" s="23" t="s">
        <v>6</v>
      </c>
      <c r="G23283" s="23" t="s">
        <v>8</v>
      </c>
      <c r="H23283" s="27">
        <v>45623</v>
      </c>
      <c r="I23283" s="23" t="s">
        <v>47</v>
      </c>
    </row>
    <row r="23284" spans="1:9">
      <c r="A23284" s="45">
        <v>531000002290</v>
      </c>
      <c r="B23284" s="20"/>
      <c r="C23284" s="22" t="s">
        <v>38596</v>
      </c>
      <c r="D23284" s="22" t="s">
        <v>38597</v>
      </c>
      <c r="E23284" s="23">
        <v>5310</v>
      </c>
      <c r="F23284" s="23" t="s">
        <v>6</v>
      </c>
      <c r="G23284" s="23" t="s">
        <v>8</v>
      </c>
      <c r="H23284" s="27">
        <v>45709</v>
      </c>
      <c r="I23284" s="23" t="s">
        <v>47</v>
      </c>
    </row>
    <row r="23285" spans="1:9">
      <c r="A23285" s="45">
        <v>531000002291</v>
      </c>
      <c r="B23285" s="20"/>
      <c r="C23285" s="22" t="s">
        <v>38625</v>
      </c>
      <c r="D23285" s="22" t="s">
        <v>38626</v>
      </c>
      <c r="E23285" s="23">
        <v>5310</v>
      </c>
      <c r="F23285" s="23" t="s">
        <v>6</v>
      </c>
      <c r="G23285" s="23" t="s">
        <v>8</v>
      </c>
      <c r="H23285" s="27">
        <v>45713</v>
      </c>
      <c r="I23285" s="23" t="s">
        <v>47</v>
      </c>
    </row>
    <row r="23286" spans="1:9">
      <c r="A23286" s="45">
        <v>531000002292</v>
      </c>
      <c r="B23286" s="20"/>
      <c r="C23286" s="22" t="s">
        <v>38627</v>
      </c>
      <c r="D23286" s="22" t="s">
        <v>38628</v>
      </c>
      <c r="E23286" s="23">
        <v>5310</v>
      </c>
      <c r="F23286" s="23" t="s">
        <v>6</v>
      </c>
      <c r="G23286" s="23" t="s">
        <v>8</v>
      </c>
      <c r="H23286" s="27">
        <v>45713</v>
      </c>
      <c r="I23286" s="23" t="s">
        <v>47</v>
      </c>
    </row>
    <row r="23287" spans="1:9">
      <c r="A23287" s="45">
        <v>531000002293</v>
      </c>
      <c r="B23287" s="20"/>
      <c r="C23287" s="22" t="s">
        <v>9277</v>
      </c>
      <c r="D23287" s="22" t="s">
        <v>38699</v>
      </c>
      <c r="E23287" s="23">
        <v>5310</v>
      </c>
      <c r="F23287" s="23" t="s">
        <v>6</v>
      </c>
      <c r="G23287" s="23" t="s">
        <v>8</v>
      </c>
      <c r="H23287" s="27">
        <v>45719</v>
      </c>
      <c r="I23287" s="23" t="s">
        <v>47</v>
      </c>
    </row>
    <row r="23288" spans="1:9">
      <c r="A23288" s="45">
        <v>531000002294</v>
      </c>
      <c r="B23288" s="20"/>
      <c r="C23288" s="22" t="s">
        <v>38943</v>
      </c>
      <c r="D23288" s="22" t="s">
        <v>38944</v>
      </c>
      <c r="E23288" s="23">
        <v>5310</v>
      </c>
      <c r="F23288" s="23" t="s">
        <v>6</v>
      </c>
      <c r="G23288" s="23" t="s">
        <v>8</v>
      </c>
      <c r="H23288" s="27">
        <v>45723</v>
      </c>
      <c r="I23288" s="23" t="s">
        <v>47</v>
      </c>
    </row>
    <row r="23289" spans="1:9">
      <c r="A23289" s="45">
        <v>531000002295</v>
      </c>
      <c r="B23289" s="20"/>
      <c r="C23289" s="22" t="s">
        <v>38945</v>
      </c>
      <c r="D23289" s="22" t="s">
        <v>38946</v>
      </c>
      <c r="E23289" s="23">
        <v>5310</v>
      </c>
      <c r="F23289" s="23" t="s">
        <v>6</v>
      </c>
      <c r="G23289" s="23" t="s">
        <v>8</v>
      </c>
      <c r="H23289" s="27">
        <v>45723</v>
      </c>
      <c r="I23289" s="23" t="s">
        <v>47</v>
      </c>
    </row>
    <row r="23290" spans="1:9">
      <c r="A23290" s="45">
        <v>531000002296</v>
      </c>
      <c r="B23290" s="20"/>
      <c r="C23290" s="22" t="s">
        <v>38947</v>
      </c>
      <c r="D23290" s="22" t="s">
        <v>38948</v>
      </c>
      <c r="E23290" s="23">
        <v>5310</v>
      </c>
      <c r="F23290" s="23" t="s">
        <v>6</v>
      </c>
      <c r="G23290" s="23" t="s">
        <v>8</v>
      </c>
      <c r="H23290" s="27">
        <v>45723</v>
      </c>
      <c r="I23290" s="23" t="s">
        <v>47</v>
      </c>
    </row>
    <row r="23291" spans="1:9">
      <c r="A23291" s="45">
        <v>531000002299</v>
      </c>
      <c r="B23291" s="20"/>
      <c r="C23291" s="22" t="s">
        <v>39558</v>
      </c>
      <c r="D23291" s="22" t="s">
        <v>39559</v>
      </c>
      <c r="E23291" s="33">
        <v>5310</v>
      </c>
      <c r="F23291" s="33" t="s">
        <v>6</v>
      </c>
      <c r="G23291" s="23" t="s">
        <v>8</v>
      </c>
      <c r="H23291" s="27">
        <v>45735</v>
      </c>
      <c r="I23291" s="23" t="s">
        <v>47</v>
      </c>
    </row>
    <row r="23292" spans="1:9">
      <c r="A23292" s="45">
        <v>531000002300</v>
      </c>
      <c r="B23292" s="20"/>
      <c r="C23292" s="22" t="s">
        <v>40837</v>
      </c>
      <c r="D23292" s="22" t="s">
        <v>40838</v>
      </c>
      <c r="E23292" s="23">
        <v>5310</v>
      </c>
      <c r="F23292" s="23" t="s">
        <v>6</v>
      </c>
      <c r="G23292" s="23" t="s">
        <v>8</v>
      </c>
      <c r="H23292" s="27">
        <v>45757</v>
      </c>
      <c r="I23292" s="23" t="s">
        <v>47</v>
      </c>
    </row>
    <row r="23293" spans="1:9">
      <c r="A23293" s="45">
        <v>531000002301</v>
      </c>
      <c r="B23293" s="20"/>
      <c r="C23293" s="22" t="s">
        <v>42321</v>
      </c>
      <c r="D23293" s="22" t="s">
        <v>42322</v>
      </c>
      <c r="E23293" s="23">
        <v>5310</v>
      </c>
      <c r="F23293" s="23" t="s">
        <v>6</v>
      </c>
      <c r="G23293" s="23" t="s">
        <v>8</v>
      </c>
      <c r="H23293" s="27">
        <v>45793</v>
      </c>
      <c r="I23293" s="23" t="s">
        <v>47</v>
      </c>
    </row>
    <row r="23294" spans="1:9">
      <c r="A23294" s="45">
        <v>531000002302</v>
      </c>
      <c r="B23294" s="20"/>
      <c r="C23294" s="22" t="s">
        <v>42323</v>
      </c>
      <c r="D23294" s="22" t="s">
        <v>42324</v>
      </c>
      <c r="E23294" s="23">
        <v>5310</v>
      </c>
      <c r="F23294" s="23" t="s">
        <v>6</v>
      </c>
      <c r="G23294" s="23" t="s">
        <v>8</v>
      </c>
      <c r="H23294" s="27">
        <v>45793</v>
      </c>
      <c r="I23294" s="23" t="s">
        <v>47</v>
      </c>
    </row>
    <row r="23295" spans="1:9">
      <c r="A23295" s="45">
        <v>531000002303</v>
      </c>
      <c r="B23295" s="20"/>
      <c r="C23295" s="22" t="s">
        <v>42325</v>
      </c>
      <c r="D23295" s="22" t="s">
        <v>42326</v>
      </c>
      <c r="E23295" s="23">
        <v>5310</v>
      </c>
      <c r="F23295" s="23" t="s">
        <v>6</v>
      </c>
      <c r="G23295" s="23" t="s">
        <v>8</v>
      </c>
      <c r="H23295" s="27">
        <v>45793</v>
      </c>
      <c r="I23295" s="23" t="s">
        <v>47</v>
      </c>
    </row>
    <row r="23296" spans="1:9">
      <c r="A23296" s="45">
        <v>531000002304</v>
      </c>
      <c r="B23296" s="20"/>
      <c r="C23296" s="22" t="s">
        <v>42327</v>
      </c>
      <c r="D23296" s="22" t="s">
        <v>42328</v>
      </c>
      <c r="E23296" s="23">
        <v>5310</v>
      </c>
      <c r="F23296" s="23" t="s">
        <v>6</v>
      </c>
      <c r="G23296" s="23" t="s">
        <v>8</v>
      </c>
      <c r="H23296" s="27">
        <v>45793</v>
      </c>
      <c r="I23296" s="23" t="s">
        <v>47</v>
      </c>
    </row>
    <row r="23297" spans="1:9">
      <c r="A23297" s="45">
        <v>531000002305</v>
      </c>
      <c r="B23297" s="20"/>
      <c r="C23297" s="22" t="s">
        <v>42329</v>
      </c>
      <c r="D23297" s="22" t="s">
        <v>42330</v>
      </c>
      <c r="E23297" s="23">
        <v>5310</v>
      </c>
      <c r="F23297" s="23" t="s">
        <v>6</v>
      </c>
      <c r="G23297" s="23" t="s">
        <v>8</v>
      </c>
      <c r="H23297" s="27">
        <v>45793</v>
      </c>
      <c r="I23297" s="23" t="s">
        <v>47</v>
      </c>
    </row>
    <row r="23298" spans="1:9">
      <c r="A23298" s="45">
        <v>531000002306</v>
      </c>
      <c r="B23298" s="20"/>
      <c r="C23298" s="22" t="s">
        <v>42331</v>
      </c>
      <c r="D23298" s="22" t="s">
        <v>42332</v>
      </c>
      <c r="E23298" s="23">
        <v>5310</v>
      </c>
      <c r="F23298" s="23" t="s">
        <v>6</v>
      </c>
      <c r="G23298" s="23" t="s">
        <v>8</v>
      </c>
      <c r="H23298" s="27">
        <v>45793</v>
      </c>
      <c r="I23298" s="23" t="s">
        <v>47</v>
      </c>
    </row>
    <row r="23299" spans="1:9">
      <c r="A23299" s="45">
        <v>531000002307</v>
      </c>
      <c r="B23299" s="20"/>
      <c r="C23299" s="22" t="s">
        <v>42333</v>
      </c>
      <c r="D23299" s="22" t="s">
        <v>42334</v>
      </c>
      <c r="E23299" s="23">
        <v>5310</v>
      </c>
      <c r="F23299" s="23" t="s">
        <v>6</v>
      </c>
      <c r="G23299" s="23" t="s">
        <v>8</v>
      </c>
      <c r="H23299" s="27">
        <v>45793</v>
      </c>
      <c r="I23299" s="23" t="s">
        <v>47</v>
      </c>
    </row>
    <row r="23300" spans="1:9">
      <c r="A23300" s="42">
        <v>531000002308</v>
      </c>
      <c r="B23300" s="20"/>
      <c r="C23300" s="50" t="s">
        <v>42505</v>
      </c>
      <c r="D23300" s="50" t="s">
        <v>42506</v>
      </c>
      <c r="E23300" s="23">
        <v>5310</v>
      </c>
      <c r="F23300" s="23" t="s">
        <v>6</v>
      </c>
      <c r="G23300" s="23" t="s">
        <v>8</v>
      </c>
      <c r="H23300" s="27">
        <v>45797</v>
      </c>
      <c r="I23300" s="23" t="s">
        <v>47</v>
      </c>
    </row>
    <row r="23301" spans="1:9">
      <c r="A23301" s="42">
        <v>531000002309</v>
      </c>
      <c r="B23301" s="20"/>
      <c r="C23301" s="50" t="s">
        <v>42507</v>
      </c>
      <c r="D23301" s="50" t="s">
        <v>42508</v>
      </c>
      <c r="E23301" s="23">
        <v>5310</v>
      </c>
      <c r="F23301" s="23" t="s">
        <v>6</v>
      </c>
      <c r="G23301" s="23" t="s">
        <v>8</v>
      </c>
      <c r="H23301" s="27">
        <v>45797</v>
      </c>
      <c r="I23301" s="23" t="s">
        <v>47</v>
      </c>
    </row>
    <row r="23302" spans="1:9">
      <c r="A23302" s="42">
        <v>531000002310</v>
      </c>
      <c r="B23302" s="20"/>
      <c r="C23302" s="50" t="s">
        <v>42509</v>
      </c>
      <c r="D23302" s="50" t="s">
        <v>42510</v>
      </c>
      <c r="E23302" s="23">
        <v>5310</v>
      </c>
      <c r="F23302" s="23" t="s">
        <v>6</v>
      </c>
      <c r="G23302" s="23" t="s">
        <v>8</v>
      </c>
      <c r="H23302" s="27">
        <v>45797</v>
      </c>
      <c r="I23302" s="23" t="s">
        <v>47</v>
      </c>
    </row>
    <row r="23303" spans="1:9">
      <c r="A23303" s="45">
        <v>531000002311</v>
      </c>
      <c r="B23303" s="20"/>
      <c r="C23303" s="22" t="s">
        <v>42816</v>
      </c>
      <c r="D23303" s="22" t="s">
        <v>42817</v>
      </c>
      <c r="E23303" s="23">
        <v>5310</v>
      </c>
      <c r="F23303" s="23" t="s">
        <v>6</v>
      </c>
      <c r="G23303" s="23" t="s">
        <v>8</v>
      </c>
      <c r="H23303" s="27">
        <v>45807</v>
      </c>
      <c r="I23303" s="23" t="s">
        <v>47</v>
      </c>
    </row>
    <row r="23304" spans="1:9">
      <c r="A23304" s="45">
        <v>531000002312</v>
      </c>
      <c r="B23304" s="20"/>
      <c r="C23304" s="22" t="s">
        <v>43468</v>
      </c>
      <c r="D23304" s="22" t="s">
        <v>43469</v>
      </c>
      <c r="E23304" s="23">
        <v>5310</v>
      </c>
      <c r="F23304" s="23" t="s">
        <v>6</v>
      </c>
      <c r="G23304" s="23" t="s">
        <v>8</v>
      </c>
      <c r="H23304" s="27">
        <v>45834</v>
      </c>
      <c r="I23304" s="23" t="s">
        <v>47</v>
      </c>
    </row>
    <row r="23305" spans="1:9">
      <c r="A23305" s="45">
        <v>531000002313</v>
      </c>
      <c r="B23305" s="20"/>
      <c r="C23305" s="22" t="s">
        <v>43470</v>
      </c>
      <c r="D23305" s="22" t="s">
        <v>43471</v>
      </c>
      <c r="E23305" s="23">
        <v>5310</v>
      </c>
      <c r="F23305" s="23" t="s">
        <v>6</v>
      </c>
      <c r="G23305" s="23" t="s">
        <v>8</v>
      </c>
      <c r="H23305" s="27">
        <v>45834</v>
      </c>
      <c r="I23305" s="23" t="s">
        <v>47</v>
      </c>
    </row>
    <row r="23306" spans="1:9">
      <c r="A23306" s="45">
        <v>531000002314</v>
      </c>
      <c r="B23306" s="20"/>
      <c r="C23306" s="22" t="s">
        <v>43472</v>
      </c>
      <c r="D23306" s="22" t="s">
        <v>43473</v>
      </c>
      <c r="E23306" s="23">
        <v>5310</v>
      </c>
      <c r="F23306" s="23" t="s">
        <v>6</v>
      </c>
      <c r="G23306" s="23" t="s">
        <v>8</v>
      </c>
      <c r="H23306" s="27">
        <v>45834</v>
      </c>
      <c r="I23306" s="23" t="s">
        <v>47</v>
      </c>
    </row>
    <row r="23307" spans="1:9">
      <c r="A23307" s="45">
        <v>531000002315</v>
      </c>
      <c r="B23307" s="20"/>
      <c r="C23307" s="22" t="s">
        <v>43474</v>
      </c>
      <c r="D23307" s="22" t="s">
        <v>46563</v>
      </c>
      <c r="E23307" s="23">
        <v>5310</v>
      </c>
      <c r="F23307" s="23" t="s">
        <v>6</v>
      </c>
      <c r="G23307" s="23" t="s">
        <v>8</v>
      </c>
      <c r="H23307" s="27">
        <v>45834</v>
      </c>
      <c r="I23307" s="23" t="s">
        <v>47</v>
      </c>
    </row>
    <row r="23308" spans="1:9">
      <c r="A23308" s="45">
        <v>531000002316</v>
      </c>
      <c r="B23308" s="20"/>
      <c r="C23308" s="22" t="s">
        <v>7917</v>
      </c>
      <c r="D23308" s="22" t="s">
        <v>43475</v>
      </c>
      <c r="E23308" s="23">
        <v>5310</v>
      </c>
      <c r="F23308" s="23" t="s">
        <v>6</v>
      </c>
      <c r="G23308" s="23" t="s">
        <v>8</v>
      </c>
      <c r="H23308" s="27">
        <v>45834</v>
      </c>
      <c r="I23308" s="23" t="s">
        <v>47</v>
      </c>
    </row>
    <row r="23309" spans="1:9">
      <c r="A23309" s="45">
        <v>531000002317</v>
      </c>
      <c r="B23309" s="20"/>
      <c r="C23309" s="22" t="s">
        <v>43659</v>
      </c>
      <c r="D23309" s="22" t="s">
        <v>43660</v>
      </c>
      <c r="E23309" s="23">
        <v>5310</v>
      </c>
      <c r="F23309" s="23" t="s">
        <v>6</v>
      </c>
      <c r="G23309" s="23" t="s">
        <v>8</v>
      </c>
      <c r="H23309" s="27">
        <v>45839</v>
      </c>
      <c r="I23309" s="23" t="s">
        <v>47</v>
      </c>
    </row>
    <row r="23310" spans="1:9">
      <c r="A23310" s="45">
        <v>531000002318</v>
      </c>
      <c r="B23310" s="20"/>
      <c r="C23310" s="22" t="s">
        <v>43661</v>
      </c>
      <c r="D23310" s="22" t="s">
        <v>29683</v>
      </c>
      <c r="E23310" s="23">
        <v>5310</v>
      </c>
      <c r="F23310" s="23" t="s">
        <v>6</v>
      </c>
      <c r="G23310" s="23" t="s">
        <v>8</v>
      </c>
      <c r="H23310" s="27">
        <v>45839</v>
      </c>
      <c r="I23310" s="23" t="s">
        <v>47</v>
      </c>
    </row>
    <row r="23311" spans="1:9">
      <c r="A23311" s="45">
        <v>531000002319</v>
      </c>
      <c r="B23311" s="20"/>
      <c r="C23311" s="22" t="s">
        <v>43662</v>
      </c>
      <c r="D23311" s="22" t="s">
        <v>43663</v>
      </c>
      <c r="E23311" s="23">
        <v>5310</v>
      </c>
      <c r="F23311" s="23" t="s">
        <v>6</v>
      </c>
      <c r="G23311" s="23" t="s">
        <v>8</v>
      </c>
      <c r="H23311" s="27">
        <v>45839</v>
      </c>
      <c r="I23311" s="23" t="s">
        <v>47</v>
      </c>
    </row>
    <row r="23312" spans="1:9">
      <c r="A23312" s="45">
        <v>531000002320</v>
      </c>
      <c r="B23312" s="20"/>
      <c r="C23312" s="22" t="s">
        <v>43671</v>
      </c>
      <c r="D23312" s="22" t="s">
        <v>43672</v>
      </c>
      <c r="E23312" s="23">
        <v>5310</v>
      </c>
      <c r="F23312" s="23" t="s">
        <v>6</v>
      </c>
      <c r="G23312" s="23" t="s">
        <v>8</v>
      </c>
      <c r="H23312" s="27">
        <v>45839</v>
      </c>
      <c r="I23312" s="23" t="s">
        <v>47</v>
      </c>
    </row>
    <row r="23313" spans="1:9">
      <c r="A23313" s="45">
        <v>531000002321</v>
      </c>
      <c r="B23313" s="20"/>
      <c r="C23313" s="22" t="s">
        <v>43673</v>
      </c>
      <c r="D23313" s="22" t="s">
        <v>43674</v>
      </c>
      <c r="E23313" s="23">
        <v>5310</v>
      </c>
      <c r="F23313" s="23" t="s">
        <v>6</v>
      </c>
      <c r="G23313" s="23" t="s">
        <v>8</v>
      </c>
      <c r="H23313" s="27">
        <v>45839</v>
      </c>
      <c r="I23313" s="23" t="s">
        <v>47</v>
      </c>
    </row>
    <row r="23314" spans="1:9">
      <c r="A23314" s="45">
        <v>531000002322</v>
      </c>
      <c r="B23314" s="20"/>
      <c r="C23314" s="22" t="s">
        <v>43750</v>
      </c>
      <c r="D23314" s="22" t="s">
        <v>43751</v>
      </c>
      <c r="E23314" s="23">
        <v>5310</v>
      </c>
      <c r="F23314" s="23" t="s">
        <v>6</v>
      </c>
      <c r="G23314" s="23" t="s">
        <v>8</v>
      </c>
      <c r="H23314" s="27">
        <v>45840</v>
      </c>
      <c r="I23314" s="23" t="s">
        <v>47</v>
      </c>
    </row>
    <row r="23315" spans="1:9">
      <c r="A23315" s="45">
        <v>531000002323</v>
      </c>
      <c r="B23315" s="20"/>
      <c r="C23315" s="22" t="s">
        <v>43993</v>
      </c>
      <c r="D23315" s="22" t="s">
        <v>43994</v>
      </c>
      <c r="E23315" s="23">
        <v>5310</v>
      </c>
      <c r="F23315" s="23" t="s">
        <v>6</v>
      </c>
      <c r="G23315" s="23" t="s">
        <v>8</v>
      </c>
      <c r="H23315" s="27">
        <v>45847</v>
      </c>
      <c r="I23315" s="23" t="s">
        <v>47</v>
      </c>
    </row>
    <row r="23316" spans="1:9">
      <c r="A23316" s="45">
        <v>531000002324</v>
      </c>
      <c r="B23316" s="20"/>
      <c r="C23316" s="22" t="s">
        <v>44487</v>
      </c>
      <c r="D23316" s="22" t="s">
        <v>44488</v>
      </c>
      <c r="E23316" s="23">
        <v>5310</v>
      </c>
      <c r="F23316" s="23" t="s">
        <v>6</v>
      </c>
      <c r="G23316" s="23" t="s">
        <v>8</v>
      </c>
      <c r="H23316" s="27">
        <v>45874</v>
      </c>
      <c r="I23316" s="23" t="s">
        <v>47</v>
      </c>
    </row>
    <row r="23317" spans="1:9">
      <c r="A23317" s="45">
        <v>531000002325</v>
      </c>
      <c r="B23317" s="20"/>
      <c r="C23317" s="22" t="s">
        <v>45005</v>
      </c>
      <c r="D23317" s="22" t="s">
        <v>45006</v>
      </c>
      <c r="E23317" s="23">
        <v>5310</v>
      </c>
      <c r="F23317" s="23" t="s">
        <v>6</v>
      </c>
      <c r="G23317" s="23" t="s">
        <v>8</v>
      </c>
      <c r="H23317" s="27">
        <v>45889</v>
      </c>
      <c r="I23317" s="23" t="s">
        <v>47</v>
      </c>
    </row>
    <row r="23318" spans="1:9">
      <c r="A23318" s="45">
        <v>531000002326</v>
      </c>
      <c r="B23318" s="20"/>
      <c r="C23318" s="22" t="s">
        <v>45202</v>
      </c>
      <c r="D23318" s="22" t="s">
        <v>45203</v>
      </c>
      <c r="E23318" s="23">
        <v>5310</v>
      </c>
      <c r="F23318" s="23" t="s">
        <v>6</v>
      </c>
      <c r="G23318" s="23" t="s">
        <v>8</v>
      </c>
      <c r="H23318" s="27">
        <v>45896</v>
      </c>
      <c r="I23318" s="23" t="s">
        <v>47</v>
      </c>
    </row>
    <row r="23319" spans="1:9">
      <c r="A23319" s="45">
        <v>531000002327</v>
      </c>
      <c r="B23319" s="20"/>
      <c r="C23319" s="22" t="s">
        <v>45245</v>
      </c>
      <c r="D23319" s="22" t="s">
        <v>45246</v>
      </c>
      <c r="E23319" s="23">
        <v>5310</v>
      </c>
      <c r="F23319" s="23" t="s">
        <v>6</v>
      </c>
      <c r="G23319" s="23" t="s">
        <v>8</v>
      </c>
      <c r="H23319" s="27">
        <v>45897</v>
      </c>
      <c r="I23319" s="23" t="s">
        <v>47</v>
      </c>
    </row>
    <row r="23320" spans="1:9">
      <c r="A23320" s="45">
        <v>531000002328</v>
      </c>
      <c r="B23320" s="20"/>
      <c r="C23320" s="22" t="s">
        <v>45247</v>
      </c>
      <c r="D23320" s="22" t="s">
        <v>45248</v>
      </c>
      <c r="E23320" s="23">
        <v>5310</v>
      </c>
      <c r="F23320" s="23" t="s">
        <v>28</v>
      </c>
      <c r="G23320" s="23" t="s">
        <v>8</v>
      </c>
      <c r="H23320" s="27">
        <v>45897</v>
      </c>
      <c r="I23320" s="23" t="s">
        <v>47</v>
      </c>
    </row>
    <row r="23321" spans="1:9">
      <c r="A23321" s="45">
        <v>532000000262</v>
      </c>
      <c r="B23321" s="23">
        <v>50531917</v>
      </c>
      <c r="C23321" s="22" t="s">
        <v>4664</v>
      </c>
      <c r="D23321" s="22" t="s">
        <v>22883</v>
      </c>
      <c r="E23321" s="23">
        <v>5320</v>
      </c>
      <c r="F23321" s="23" t="s">
        <v>6</v>
      </c>
      <c r="G23321" s="23" t="s">
        <v>8</v>
      </c>
      <c r="H23321" s="27">
        <v>45073</v>
      </c>
      <c r="I23321" s="23" t="s">
        <v>9</v>
      </c>
    </row>
    <row r="23322" spans="1:9">
      <c r="A23322" s="45">
        <v>532000000263</v>
      </c>
      <c r="B23322" s="23">
        <v>50531947</v>
      </c>
      <c r="C23322" s="22" t="s">
        <v>4565</v>
      </c>
      <c r="D23322" s="22" t="s">
        <v>22884</v>
      </c>
      <c r="E23322" s="23">
        <v>5320</v>
      </c>
      <c r="F23322" s="23" t="s">
        <v>6</v>
      </c>
      <c r="G23322" s="23" t="s">
        <v>8</v>
      </c>
      <c r="H23322" s="27">
        <v>45073</v>
      </c>
      <c r="I23322" s="23" t="s">
        <v>9</v>
      </c>
    </row>
    <row r="23323" spans="1:9">
      <c r="A23323" s="45">
        <v>532000000265</v>
      </c>
      <c r="B23323" s="23">
        <v>50531989</v>
      </c>
      <c r="C23323" s="22" t="s">
        <v>4715</v>
      </c>
      <c r="D23323" s="22" t="s">
        <v>22885</v>
      </c>
      <c r="E23323" s="23">
        <v>5320</v>
      </c>
      <c r="F23323" s="23" t="s">
        <v>6</v>
      </c>
      <c r="G23323" s="23" t="s">
        <v>8</v>
      </c>
      <c r="H23323" s="27">
        <v>45073</v>
      </c>
      <c r="I23323" s="23" t="s">
        <v>9</v>
      </c>
    </row>
    <row r="23324" spans="1:9">
      <c r="A23324" s="45">
        <v>532000000266</v>
      </c>
      <c r="B23324" s="23">
        <v>50531990</v>
      </c>
      <c r="C23324" s="22" t="s">
        <v>4716</v>
      </c>
      <c r="D23324" s="22" t="s">
        <v>22886</v>
      </c>
      <c r="E23324" s="23">
        <v>5320</v>
      </c>
      <c r="F23324" s="23" t="s">
        <v>6</v>
      </c>
      <c r="G23324" s="23" t="s">
        <v>8</v>
      </c>
      <c r="H23324" s="27">
        <v>45073</v>
      </c>
      <c r="I23324" s="23" t="s">
        <v>9</v>
      </c>
    </row>
    <row r="23325" spans="1:9">
      <c r="A23325" s="45">
        <v>532000000267</v>
      </c>
      <c r="B23325" s="23">
        <v>50531991</v>
      </c>
      <c r="C23325" s="22" t="s">
        <v>4717</v>
      </c>
      <c r="D23325" s="22" t="s">
        <v>22887</v>
      </c>
      <c r="E23325" s="23">
        <v>5320</v>
      </c>
      <c r="F23325" s="23" t="s">
        <v>6</v>
      </c>
      <c r="G23325" s="23" t="s">
        <v>8</v>
      </c>
      <c r="H23325" s="27">
        <v>45073</v>
      </c>
      <c r="I23325" s="23" t="s">
        <v>9</v>
      </c>
    </row>
    <row r="23326" spans="1:9">
      <c r="A23326" s="45">
        <v>532000000268</v>
      </c>
      <c r="B23326" s="23">
        <v>50531992</v>
      </c>
      <c r="C23326" s="22" t="s">
        <v>4718</v>
      </c>
      <c r="D23326" s="22" t="s">
        <v>22888</v>
      </c>
      <c r="E23326" s="23">
        <v>5320</v>
      </c>
      <c r="F23326" s="23" t="s">
        <v>6</v>
      </c>
      <c r="G23326" s="23" t="s">
        <v>8</v>
      </c>
      <c r="H23326" s="27">
        <v>45073</v>
      </c>
      <c r="I23326" s="23" t="s">
        <v>9</v>
      </c>
    </row>
    <row r="23327" spans="1:9">
      <c r="A23327" s="45">
        <v>532000000270</v>
      </c>
      <c r="B23327" s="23">
        <v>50531994</v>
      </c>
      <c r="C23327" s="22" t="s">
        <v>4719</v>
      </c>
      <c r="D23327" s="22" t="s">
        <v>22889</v>
      </c>
      <c r="E23327" s="23">
        <v>5320</v>
      </c>
      <c r="F23327" s="23" t="s">
        <v>6</v>
      </c>
      <c r="G23327" s="23" t="s">
        <v>8</v>
      </c>
      <c r="H23327" s="27">
        <v>45073</v>
      </c>
      <c r="I23327" s="23" t="s">
        <v>9</v>
      </c>
    </row>
    <row r="23328" spans="1:9">
      <c r="A23328" s="45">
        <v>532000000271</v>
      </c>
      <c r="B23328" s="23">
        <v>50531995</v>
      </c>
      <c r="C23328" s="22" t="s">
        <v>4720</v>
      </c>
      <c r="D23328" s="22" t="s">
        <v>22890</v>
      </c>
      <c r="E23328" s="23">
        <v>5320</v>
      </c>
      <c r="F23328" s="23" t="s">
        <v>6</v>
      </c>
      <c r="G23328" s="23" t="s">
        <v>8</v>
      </c>
      <c r="H23328" s="27">
        <v>45073</v>
      </c>
      <c r="I23328" s="23" t="s">
        <v>9</v>
      </c>
    </row>
    <row r="23329" spans="1:9">
      <c r="A23329" s="45">
        <v>532000000272</v>
      </c>
      <c r="B23329" s="23">
        <v>50531996</v>
      </c>
      <c r="C23329" s="22" t="s">
        <v>2501</v>
      </c>
      <c r="D23329" s="22" t="s">
        <v>15920</v>
      </c>
      <c r="E23329" s="23">
        <v>5320</v>
      </c>
      <c r="F23329" s="23" t="s">
        <v>6</v>
      </c>
      <c r="G23329" s="23" t="s">
        <v>8</v>
      </c>
      <c r="H23329" s="27">
        <v>45073</v>
      </c>
      <c r="I23329" s="23" t="s">
        <v>9</v>
      </c>
    </row>
    <row r="23330" spans="1:9">
      <c r="A23330" s="45">
        <v>532000000273</v>
      </c>
      <c r="B23330" s="23">
        <v>50531997</v>
      </c>
      <c r="C23330" s="22" t="s">
        <v>2500</v>
      </c>
      <c r="D23330" s="22" t="s">
        <v>22891</v>
      </c>
      <c r="E23330" s="23">
        <v>5320</v>
      </c>
      <c r="F23330" s="23" t="s">
        <v>6</v>
      </c>
      <c r="G23330" s="23" t="s">
        <v>8</v>
      </c>
      <c r="H23330" s="27">
        <v>45073</v>
      </c>
      <c r="I23330" s="23" t="s">
        <v>9</v>
      </c>
    </row>
    <row r="23331" spans="1:9">
      <c r="A23331" s="45">
        <v>532000000274</v>
      </c>
      <c r="B23331" s="23">
        <v>50531998</v>
      </c>
      <c r="C23331" s="22" t="s">
        <v>4721</v>
      </c>
      <c r="D23331" s="22" t="s">
        <v>22892</v>
      </c>
      <c r="E23331" s="23">
        <v>5320</v>
      </c>
      <c r="F23331" s="23" t="s">
        <v>6</v>
      </c>
      <c r="G23331" s="23" t="s">
        <v>8</v>
      </c>
      <c r="H23331" s="27">
        <v>45073</v>
      </c>
      <c r="I23331" s="23" t="s">
        <v>9</v>
      </c>
    </row>
    <row r="23332" spans="1:9">
      <c r="A23332" s="45">
        <v>532000000275</v>
      </c>
      <c r="B23332" s="23">
        <v>50531999</v>
      </c>
      <c r="C23332" s="22" t="s">
        <v>4722</v>
      </c>
      <c r="D23332" s="22" t="s">
        <v>22893</v>
      </c>
      <c r="E23332" s="23">
        <v>5320</v>
      </c>
      <c r="F23332" s="23" t="s">
        <v>6</v>
      </c>
      <c r="G23332" s="23" t="s">
        <v>8</v>
      </c>
      <c r="H23332" s="27">
        <v>45073</v>
      </c>
      <c r="I23332" s="23" t="s">
        <v>9</v>
      </c>
    </row>
    <row r="23333" spans="1:9">
      <c r="A23333" s="45">
        <v>532000000276</v>
      </c>
      <c r="B23333" s="23">
        <v>50532000</v>
      </c>
      <c r="C23333" s="22" t="s">
        <v>4723</v>
      </c>
      <c r="D23333" s="22" t="s">
        <v>22894</v>
      </c>
      <c r="E23333" s="23">
        <v>5320</v>
      </c>
      <c r="F23333" s="23" t="s">
        <v>6</v>
      </c>
      <c r="G23333" s="23" t="s">
        <v>8</v>
      </c>
      <c r="H23333" s="27">
        <v>45073</v>
      </c>
      <c r="I23333" s="23" t="s">
        <v>9</v>
      </c>
    </row>
    <row r="23334" spans="1:9">
      <c r="A23334" s="45">
        <v>532000000277</v>
      </c>
      <c r="B23334" s="23">
        <v>50532001</v>
      </c>
      <c r="C23334" s="22" t="s">
        <v>4724</v>
      </c>
      <c r="D23334" s="22" t="s">
        <v>22895</v>
      </c>
      <c r="E23334" s="23">
        <v>5320</v>
      </c>
      <c r="F23334" s="23" t="s">
        <v>6</v>
      </c>
      <c r="G23334" s="23" t="s">
        <v>8</v>
      </c>
      <c r="H23334" s="27">
        <v>45073</v>
      </c>
      <c r="I23334" s="23" t="s">
        <v>9</v>
      </c>
    </row>
    <row r="23335" spans="1:9">
      <c r="A23335" s="45">
        <v>532000000278</v>
      </c>
      <c r="B23335" s="23">
        <v>50532002</v>
      </c>
      <c r="C23335" s="22" t="s">
        <v>4725</v>
      </c>
      <c r="D23335" s="22" t="s">
        <v>22896</v>
      </c>
      <c r="E23335" s="23">
        <v>5320</v>
      </c>
      <c r="F23335" s="23" t="s">
        <v>6</v>
      </c>
      <c r="G23335" s="23" t="s">
        <v>8</v>
      </c>
      <c r="H23335" s="27">
        <v>45073</v>
      </c>
      <c r="I23335" s="23" t="s">
        <v>9</v>
      </c>
    </row>
    <row r="23336" spans="1:9">
      <c r="A23336" s="45">
        <v>532000000279</v>
      </c>
      <c r="B23336" s="23">
        <v>50532003</v>
      </c>
      <c r="C23336" s="22" t="s">
        <v>4726</v>
      </c>
      <c r="D23336" s="22" t="s">
        <v>22897</v>
      </c>
      <c r="E23336" s="23">
        <v>5320</v>
      </c>
      <c r="F23336" s="23" t="s">
        <v>6</v>
      </c>
      <c r="G23336" s="23" t="s">
        <v>8</v>
      </c>
      <c r="H23336" s="27">
        <v>45073</v>
      </c>
      <c r="I23336" s="23" t="s">
        <v>9</v>
      </c>
    </row>
    <row r="23337" spans="1:9">
      <c r="A23337" s="45">
        <v>532000000280</v>
      </c>
      <c r="B23337" s="23">
        <v>50532004</v>
      </c>
      <c r="C23337" s="22" t="s">
        <v>4727</v>
      </c>
      <c r="D23337" s="22" t="s">
        <v>22898</v>
      </c>
      <c r="E23337" s="23">
        <v>5320</v>
      </c>
      <c r="F23337" s="23" t="s">
        <v>6</v>
      </c>
      <c r="G23337" s="23" t="s">
        <v>8</v>
      </c>
      <c r="H23337" s="27">
        <v>45073</v>
      </c>
      <c r="I23337" s="23" t="s">
        <v>9</v>
      </c>
    </row>
    <row r="23338" spans="1:9">
      <c r="A23338" s="45">
        <v>532000000281</v>
      </c>
      <c r="B23338" s="23">
        <v>50532005</v>
      </c>
      <c r="C23338" s="22" t="s">
        <v>4728</v>
      </c>
      <c r="D23338" s="22" t="s">
        <v>22899</v>
      </c>
      <c r="E23338" s="23">
        <v>5320</v>
      </c>
      <c r="F23338" s="23" t="s">
        <v>6</v>
      </c>
      <c r="G23338" s="23" t="s">
        <v>8</v>
      </c>
      <c r="H23338" s="27">
        <v>45073</v>
      </c>
      <c r="I23338" s="23" t="s">
        <v>9</v>
      </c>
    </row>
    <row r="23339" spans="1:9">
      <c r="A23339" s="45">
        <v>532000000284</v>
      </c>
      <c r="B23339" s="23">
        <v>50532008</v>
      </c>
      <c r="C23339" s="22" t="s">
        <v>4729</v>
      </c>
      <c r="D23339" s="22" t="s">
        <v>22900</v>
      </c>
      <c r="E23339" s="23">
        <v>5320</v>
      </c>
      <c r="F23339" s="23" t="s">
        <v>6</v>
      </c>
      <c r="G23339" s="23" t="s">
        <v>8</v>
      </c>
      <c r="H23339" s="27">
        <v>45073</v>
      </c>
      <c r="I23339" s="23" t="s">
        <v>9</v>
      </c>
    </row>
    <row r="23340" spans="1:9">
      <c r="A23340" s="45">
        <v>532000000286</v>
      </c>
      <c r="B23340" s="23">
        <v>50532010</v>
      </c>
      <c r="C23340" s="22" t="s">
        <v>4730</v>
      </c>
      <c r="D23340" s="22" t="s">
        <v>22901</v>
      </c>
      <c r="E23340" s="23">
        <v>5320</v>
      </c>
      <c r="F23340" s="23" t="s">
        <v>6</v>
      </c>
      <c r="G23340" s="23" t="s">
        <v>8</v>
      </c>
      <c r="H23340" s="27">
        <v>45073</v>
      </c>
      <c r="I23340" s="23" t="s">
        <v>9</v>
      </c>
    </row>
    <row r="23341" spans="1:9">
      <c r="A23341" s="45">
        <v>532000000287</v>
      </c>
      <c r="B23341" s="23">
        <v>50532011</v>
      </c>
      <c r="C23341" s="22" t="s">
        <v>4731</v>
      </c>
      <c r="D23341" s="22" t="s">
        <v>22902</v>
      </c>
      <c r="E23341" s="23">
        <v>5320</v>
      </c>
      <c r="F23341" s="23" t="s">
        <v>6</v>
      </c>
      <c r="G23341" s="23" t="s">
        <v>8</v>
      </c>
      <c r="H23341" s="27">
        <v>45073</v>
      </c>
      <c r="I23341" s="23" t="s">
        <v>9</v>
      </c>
    </row>
    <row r="23342" spans="1:9">
      <c r="A23342" s="45">
        <v>532000000288</v>
      </c>
      <c r="B23342" s="23">
        <v>50532012</v>
      </c>
      <c r="C23342" s="22" t="s">
        <v>4732</v>
      </c>
      <c r="D23342" s="22" t="s">
        <v>22903</v>
      </c>
      <c r="E23342" s="23">
        <v>5320</v>
      </c>
      <c r="F23342" s="23" t="s">
        <v>6</v>
      </c>
      <c r="G23342" s="23" t="s">
        <v>8</v>
      </c>
      <c r="H23342" s="27">
        <v>45073</v>
      </c>
      <c r="I23342" s="23" t="s">
        <v>9</v>
      </c>
    </row>
    <row r="23343" spans="1:9">
      <c r="A23343" s="45">
        <v>532000000289</v>
      </c>
      <c r="B23343" s="23">
        <v>50532013</v>
      </c>
      <c r="C23343" s="22" t="s">
        <v>4733</v>
      </c>
      <c r="D23343" s="22" t="s">
        <v>22904</v>
      </c>
      <c r="E23343" s="23">
        <v>5320</v>
      </c>
      <c r="F23343" s="23" t="s">
        <v>6</v>
      </c>
      <c r="G23343" s="23" t="s">
        <v>8</v>
      </c>
      <c r="H23343" s="27">
        <v>45073</v>
      </c>
      <c r="I23343" s="23" t="s">
        <v>9</v>
      </c>
    </row>
    <row r="23344" spans="1:9">
      <c r="A23344" s="45">
        <v>532000000290</v>
      </c>
      <c r="B23344" s="23">
        <v>50532014</v>
      </c>
      <c r="C23344" s="22" t="s">
        <v>2502</v>
      </c>
      <c r="D23344" s="22" t="s">
        <v>15921</v>
      </c>
      <c r="E23344" s="23">
        <v>5320</v>
      </c>
      <c r="F23344" s="23" t="s">
        <v>6</v>
      </c>
      <c r="G23344" s="23" t="s">
        <v>8</v>
      </c>
      <c r="H23344" s="27">
        <v>45073</v>
      </c>
      <c r="I23344" s="23" t="s">
        <v>9</v>
      </c>
    </row>
    <row r="23345" spans="1:9">
      <c r="A23345" s="45">
        <v>532000000291</v>
      </c>
      <c r="B23345" s="23">
        <v>50532015</v>
      </c>
      <c r="C23345" s="22" t="s">
        <v>4734</v>
      </c>
      <c r="D23345" s="22" t="s">
        <v>22905</v>
      </c>
      <c r="E23345" s="23">
        <v>5320</v>
      </c>
      <c r="F23345" s="23" t="s">
        <v>6</v>
      </c>
      <c r="G23345" s="23" t="s">
        <v>8</v>
      </c>
      <c r="H23345" s="27">
        <v>45073</v>
      </c>
      <c r="I23345" s="23" t="s">
        <v>9</v>
      </c>
    </row>
    <row r="23346" spans="1:9">
      <c r="A23346" s="45">
        <v>532000000292</v>
      </c>
      <c r="B23346" s="23">
        <v>50532016</v>
      </c>
      <c r="C23346" s="22" t="s">
        <v>4735</v>
      </c>
      <c r="D23346" s="22" t="s">
        <v>22906</v>
      </c>
      <c r="E23346" s="23">
        <v>5320</v>
      </c>
      <c r="F23346" s="23" t="s">
        <v>6</v>
      </c>
      <c r="G23346" s="23" t="s">
        <v>8</v>
      </c>
      <c r="H23346" s="27">
        <v>45073</v>
      </c>
      <c r="I23346" s="23" t="s">
        <v>9</v>
      </c>
    </row>
    <row r="23347" spans="1:9">
      <c r="A23347" s="45">
        <v>532000000293</v>
      </c>
      <c r="B23347" s="23">
        <v>50532017</v>
      </c>
      <c r="C23347" s="22" t="s">
        <v>4736</v>
      </c>
      <c r="D23347" s="22" t="s">
        <v>22907</v>
      </c>
      <c r="E23347" s="23">
        <v>5320</v>
      </c>
      <c r="F23347" s="23" t="s">
        <v>6</v>
      </c>
      <c r="G23347" s="23" t="s">
        <v>8</v>
      </c>
      <c r="H23347" s="27">
        <v>45073</v>
      </c>
      <c r="I23347" s="23" t="s">
        <v>9</v>
      </c>
    </row>
    <row r="23348" spans="1:9">
      <c r="A23348" s="45">
        <v>532000000294</v>
      </c>
      <c r="B23348" s="23">
        <v>50532018</v>
      </c>
      <c r="C23348" s="22" t="s">
        <v>2503</v>
      </c>
      <c r="D23348" s="22" t="s">
        <v>15922</v>
      </c>
      <c r="E23348" s="23">
        <v>5320</v>
      </c>
      <c r="F23348" s="23" t="s">
        <v>6</v>
      </c>
      <c r="G23348" s="23" t="s">
        <v>8</v>
      </c>
      <c r="H23348" s="27">
        <v>45073</v>
      </c>
      <c r="I23348" s="23" t="s">
        <v>9</v>
      </c>
    </row>
    <row r="23349" spans="1:9">
      <c r="A23349" s="45">
        <v>532000000295</v>
      </c>
      <c r="B23349" s="23">
        <v>50532019</v>
      </c>
      <c r="C23349" s="22" t="s">
        <v>4737</v>
      </c>
      <c r="D23349" s="22" t="s">
        <v>22908</v>
      </c>
      <c r="E23349" s="23">
        <v>5320</v>
      </c>
      <c r="F23349" s="23" t="s">
        <v>6</v>
      </c>
      <c r="G23349" s="23" t="s">
        <v>8</v>
      </c>
      <c r="H23349" s="27">
        <v>45073</v>
      </c>
      <c r="I23349" s="23" t="s">
        <v>9</v>
      </c>
    </row>
    <row r="23350" spans="1:9">
      <c r="A23350" s="45">
        <v>532000000297</v>
      </c>
      <c r="B23350" s="23">
        <v>50532021</v>
      </c>
      <c r="C23350" s="22" t="s">
        <v>2504</v>
      </c>
      <c r="D23350" s="22" t="s">
        <v>22909</v>
      </c>
      <c r="E23350" s="23">
        <v>5320</v>
      </c>
      <c r="F23350" s="23" t="s">
        <v>6</v>
      </c>
      <c r="G23350" s="23" t="s">
        <v>8</v>
      </c>
      <c r="H23350" s="27">
        <v>45073</v>
      </c>
      <c r="I23350" s="23" t="s">
        <v>9</v>
      </c>
    </row>
    <row r="23351" spans="1:9">
      <c r="A23351" s="45">
        <v>532000000300</v>
      </c>
      <c r="B23351" s="23">
        <v>50532024</v>
      </c>
      <c r="C23351" s="22" t="s">
        <v>4738</v>
      </c>
      <c r="D23351" s="22" t="s">
        <v>22910</v>
      </c>
      <c r="E23351" s="23">
        <v>5320</v>
      </c>
      <c r="F23351" s="23" t="s">
        <v>6</v>
      </c>
      <c r="G23351" s="23" t="s">
        <v>8</v>
      </c>
      <c r="H23351" s="27">
        <v>45073</v>
      </c>
      <c r="I23351" s="23" t="s">
        <v>9</v>
      </c>
    </row>
    <row r="23352" spans="1:9">
      <c r="A23352" s="45">
        <v>532000000301</v>
      </c>
      <c r="B23352" s="23">
        <v>50532025</v>
      </c>
      <c r="C23352" s="22" t="s">
        <v>4739</v>
      </c>
      <c r="D23352" s="22" t="s">
        <v>22911</v>
      </c>
      <c r="E23352" s="23">
        <v>5320</v>
      </c>
      <c r="F23352" s="23" t="s">
        <v>6</v>
      </c>
      <c r="G23352" s="23" t="s">
        <v>8</v>
      </c>
      <c r="H23352" s="27">
        <v>45073</v>
      </c>
      <c r="I23352" s="23" t="s">
        <v>9</v>
      </c>
    </row>
    <row r="23353" spans="1:9">
      <c r="A23353" s="45">
        <v>532000000302</v>
      </c>
      <c r="B23353" s="23">
        <v>50532026</v>
      </c>
      <c r="C23353" s="22" t="s">
        <v>4740</v>
      </c>
      <c r="D23353" s="22" t="s">
        <v>22912</v>
      </c>
      <c r="E23353" s="23">
        <v>5320</v>
      </c>
      <c r="F23353" s="23" t="s">
        <v>6</v>
      </c>
      <c r="G23353" s="23" t="s">
        <v>8</v>
      </c>
      <c r="H23353" s="27">
        <v>45073</v>
      </c>
      <c r="I23353" s="23" t="s">
        <v>9</v>
      </c>
    </row>
    <row r="23354" spans="1:9">
      <c r="A23354" s="45">
        <v>532000000303</v>
      </c>
      <c r="B23354" s="23">
        <v>50532027</v>
      </c>
      <c r="C23354" s="22" t="s">
        <v>4741</v>
      </c>
      <c r="D23354" s="22" t="s">
        <v>22913</v>
      </c>
      <c r="E23354" s="23">
        <v>5320</v>
      </c>
      <c r="F23354" s="23" t="s">
        <v>6</v>
      </c>
      <c r="G23354" s="23" t="s">
        <v>8</v>
      </c>
      <c r="H23354" s="27">
        <v>45073</v>
      </c>
      <c r="I23354" s="23" t="s">
        <v>9</v>
      </c>
    </row>
    <row r="23355" spans="1:9">
      <c r="A23355" s="45">
        <v>532000000304</v>
      </c>
      <c r="B23355" s="23">
        <v>50532028</v>
      </c>
      <c r="C23355" s="22" t="s">
        <v>2505</v>
      </c>
      <c r="D23355" s="22" t="s">
        <v>15924</v>
      </c>
      <c r="E23355" s="23">
        <v>5320</v>
      </c>
      <c r="F23355" s="23" t="s">
        <v>6</v>
      </c>
      <c r="G23355" s="23" t="s">
        <v>8</v>
      </c>
      <c r="H23355" s="27">
        <v>45073</v>
      </c>
      <c r="I23355" s="23" t="s">
        <v>9</v>
      </c>
    </row>
    <row r="23356" spans="1:9">
      <c r="A23356" s="45">
        <v>532000000305</v>
      </c>
      <c r="B23356" s="23">
        <v>50532029</v>
      </c>
      <c r="C23356" s="22" t="s">
        <v>4742</v>
      </c>
      <c r="D23356" s="22" t="s">
        <v>22914</v>
      </c>
      <c r="E23356" s="23">
        <v>5320</v>
      </c>
      <c r="F23356" s="23" t="s">
        <v>6</v>
      </c>
      <c r="G23356" s="23" t="s">
        <v>8</v>
      </c>
      <c r="H23356" s="27">
        <v>45073</v>
      </c>
      <c r="I23356" s="23" t="s">
        <v>9</v>
      </c>
    </row>
    <row r="23357" spans="1:9">
      <c r="A23357" s="45">
        <v>532000000306</v>
      </c>
      <c r="B23357" s="23">
        <v>50532030</v>
      </c>
      <c r="C23357" s="22" t="s">
        <v>4743</v>
      </c>
      <c r="D23357" s="22" t="s">
        <v>22915</v>
      </c>
      <c r="E23357" s="23">
        <v>5320</v>
      </c>
      <c r="F23357" s="23" t="s">
        <v>6</v>
      </c>
      <c r="G23357" s="23" t="s">
        <v>8</v>
      </c>
      <c r="H23357" s="27">
        <v>45073</v>
      </c>
      <c r="I23357" s="23" t="s">
        <v>9</v>
      </c>
    </row>
    <row r="23358" spans="1:9">
      <c r="A23358" s="45">
        <v>532000000307</v>
      </c>
      <c r="B23358" s="23">
        <v>50532031</v>
      </c>
      <c r="C23358" s="22" t="s">
        <v>2506</v>
      </c>
      <c r="D23358" s="22" t="s">
        <v>15925</v>
      </c>
      <c r="E23358" s="23">
        <v>5320</v>
      </c>
      <c r="F23358" s="23" t="s">
        <v>6</v>
      </c>
      <c r="G23358" s="23" t="s">
        <v>8</v>
      </c>
      <c r="H23358" s="27">
        <v>45073</v>
      </c>
      <c r="I23358" s="23" t="s">
        <v>9</v>
      </c>
    </row>
    <row r="23359" spans="1:9">
      <c r="A23359" s="45">
        <v>532000000308</v>
      </c>
      <c r="B23359" s="23">
        <v>50532032</v>
      </c>
      <c r="C23359" s="22" t="s">
        <v>4744</v>
      </c>
      <c r="D23359" s="22" t="s">
        <v>22916</v>
      </c>
      <c r="E23359" s="23">
        <v>5320</v>
      </c>
      <c r="F23359" s="23" t="s">
        <v>6</v>
      </c>
      <c r="G23359" s="23" t="s">
        <v>8</v>
      </c>
      <c r="H23359" s="27">
        <v>45073</v>
      </c>
      <c r="I23359" s="23" t="s">
        <v>9</v>
      </c>
    </row>
    <row r="23360" spans="1:9">
      <c r="A23360" s="45">
        <v>532000000309</v>
      </c>
      <c r="B23360" s="23">
        <v>50532033</v>
      </c>
      <c r="C23360" s="22" t="s">
        <v>2507</v>
      </c>
      <c r="D23360" s="22" t="s">
        <v>15926</v>
      </c>
      <c r="E23360" s="23">
        <v>5320</v>
      </c>
      <c r="F23360" s="23" t="s">
        <v>6</v>
      </c>
      <c r="G23360" s="23" t="s">
        <v>8</v>
      </c>
      <c r="H23360" s="27">
        <v>45073</v>
      </c>
      <c r="I23360" s="23" t="s">
        <v>9</v>
      </c>
    </row>
    <row r="23361" spans="1:9">
      <c r="A23361" s="45">
        <v>532000000310</v>
      </c>
      <c r="B23361" s="23">
        <v>50532034</v>
      </c>
      <c r="C23361" s="22" t="s">
        <v>2508</v>
      </c>
      <c r="D23361" s="22" t="s">
        <v>15927</v>
      </c>
      <c r="E23361" s="23">
        <v>5320</v>
      </c>
      <c r="F23361" s="23" t="s">
        <v>6</v>
      </c>
      <c r="G23361" s="23" t="s">
        <v>8</v>
      </c>
      <c r="H23361" s="27">
        <v>45073</v>
      </c>
      <c r="I23361" s="23" t="s">
        <v>9</v>
      </c>
    </row>
    <row r="23362" spans="1:9">
      <c r="A23362" s="45">
        <v>532000000311</v>
      </c>
      <c r="B23362" s="23">
        <v>50532035</v>
      </c>
      <c r="C23362" s="22" t="s">
        <v>4745</v>
      </c>
      <c r="D23362" s="22" t="s">
        <v>22917</v>
      </c>
      <c r="E23362" s="23">
        <v>5320</v>
      </c>
      <c r="F23362" s="23" t="s">
        <v>6</v>
      </c>
      <c r="G23362" s="23" t="s">
        <v>8</v>
      </c>
      <c r="H23362" s="27">
        <v>45073</v>
      </c>
      <c r="I23362" s="23" t="s">
        <v>9</v>
      </c>
    </row>
    <row r="23363" spans="1:9">
      <c r="A23363" s="45">
        <v>532000000312</v>
      </c>
      <c r="B23363" s="23">
        <v>50532036</v>
      </c>
      <c r="C23363" s="22" t="s">
        <v>4746</v>
      </c>
      <c r="D23363" s="22" t="s">
        <v>22918</v>
      </c>
      <c r="E23363" s="23">
        <v>5320</v>
      </c>
      <c r="F23363" s="23" t="s">
        <v>6</v>
      </c>
      <c r="G23363" s="23" t="s">
        <v>8</v>
      </c>
      <c r="H23363" s="27">
        <v>45073</v>
      </c>
      <c r="I23363" s="23" t="s">
        <v>9</v>
      </c>
    </row>
    <row r="23364" spans="1:9">
      <c r="A23364" s="45">
        <v>532000000313</v>
      </c>
      <c r="B23364" s="23">
        <v>50532037</v>
      </c>
      <c r="C23364" s="22" t="s">
        <v>4747</v>
      </c>
      <c r="D23364" s="22" t="s">
        <v>22919</v>
      </c>
      <c r="E23364" s="23">
        <v>5320</v>
      </c>
      <c r="F23364" s="23" t="s">
        <v>6</v>
      </c>
      <c r="G23364" s="23" t="s">
        <v>8</v>
      </c>
      <c r="H23364" s="27">
        <v>45073</v>
      </c>
      <c r="I23364" s="23" t="s">
        <v>9</v>
      </c>
    </row>
    <row r="23365" spans="1:9">
      <c r="A23365" s="45">
        <v>532000000314</v>
      </c>
      <c r="B23365" s="23">
        <v>50532038</v>
      </c>
      <c r="C23365" s="22" t="s">
        <v>4748</v>
      </c>
      <c r="D23365" s="22" t="s">
        <v>22920</v>
      </c>
      <c r="E23365" s="23">
        <v>5320</v>
      </c>
      <c r="F23365" s="23" t="s">
        <v>6</v>
      </c>
      <c r="G23365" s="23" t="s">
        <v>8</v>
      </c>
      <c r="H23365" s="27">
        <v>45073</v>
      </c>
      <c r="I23365" s="23" t="s">
        <v>9</v>
      </c>
    </row>
    <row r="23366" spans="1:9">
      <c r="A23366" s="45">
        <v>532000000317</v>
      </c>
      <c r="B23366" s="23">
        <v>50532061</v>
      </c>
      <c r="C23366" s="22" t="s">
        <v>4767</v>
      </c>
      <c r="D23366" s="22" t="s">
        <v>22921</v>
      </c>
      <c r="E23366" s="23">
        <v>5320</v>
      </c>
      <c r="F23366" s="23" t="s">
        <v>6</v>
      </c>
      <c r="G23366" s="23" t="s">
        <v>8</v>
      </c>
      <c r="H23366" s="27">
        <v>45073</v>
      </c>
      <c r="I23366" s="23" t="s">
        <v>9</v>
      </c>
    </row>
    <row r="23367" spans="1:9">
      <c r="A23367" s="45">
        <v>532000000319</v>
      </c>
      <c r="B23367" s="23">
        <v>50532086</v>
      </c>
      <c r="C23367" s="22" t="s">
        <v>4789</v>
      </c>
      <c r="D23367" s="22" t="s">
        <v>22922</v>
      </c>
      <c r="E23367" s="23">
        <v>5320</v>
      </c>
      <c r="F23367" s="23" t="s">
        <v>6</v>
      </c>
      <c r="G23367" s="23" t="s">
        <v>8</v>
      </c>
      <c r="H23367" s="27">
        <v>45073</v>
      </c>
      <c r="I23367" s="23" t="s">
        <v>9</v>
      </c>
    </row>
    <row r="23368" spans="1:9">
      <c r="A23368" s="45">
        <v>532000000320</v>
      </c>
      <c r="B23368" s="23">
        <v>50532087</v>
      </c>
      <c r="C23368" s="22" t="s">
        <v>4790</v>
      </c>
      <c r="D23368" s="22" t="s">
        <v>22923</v>
      </c>
      <c r="E23368" s="23">
        <v>5320</v>
      </c>
      <c r="F23368" s="23" t="s">
        <v>6</v>
      </c>
      <c r="G23368" s="23" t="s">
        <v>8</v>
      </c>
      <c r="H23368" s="27">
        <v>45073</v>
      </c>
      <c r="I23368" s="23" t="s">
        <v>9</v>
      </c>
    </row>
    <row r="23369" spans="1:9">
      <c r="A23369" s="45">
        <v>532000000321</v>
      </c>
      <c r="B23369" s="23">
        <v>50532103</v>
      </c>
      <c r="C23369" s="22" t="s">
        <v>4801</v>
      </c>
      <c r="D23369" s="22" t="s">
        <v>22924</v>
      </c>
      <c r="E23369" s="23">
        <v>5320</v>
      </c>
      <c r="F23369" s="23" t="s">
        <v>6</v>
      </c>
      <c r="G23369" s="23" t="s">
        <v>8</v>
      </c>
      <c r="H23369" s="27">
        <v>45073</v>
      </c>
      <c r="I23369" s="23" t="s">
        <v>9</v>
      </c>
    </row>
    <row r="23370" spans="1:9">
      <c r="A23370" s="45">
        <v>532000000322</v>
      </c>
      <c r="B23370" s="23">
        <v>50532114</v>
      </c>
      <c r="C23370" s="22" t="s">
        <v>4808</v>
      </c>
      <c r="D23370" s="22" t="s">
        <v>22925</v>
      </c>
      <c r="E23370" s="23">
        <v>5320</v>
      </c>
      <c r="F23370" s="23" t="s">
        <v>6</v>
      </c>
      <c r="G23370" s="23" t="s">
        <v>8</v>
      </c>
      <c r="H23370" s="27">
        <v>45073</v>
      </c>
      <c r="I23370" s="23" t="s">
        <v>9</v>
      </c>
    </row>
    <row r="23371" spans="1:9">
      <c r="A23371" s="45">
        <v>532000000323</v>
      </c>
      <c r="B23371" s="23">
        <v>50532115</v>
      </c>
      <c r="C23371" s="22" t="s">
        <v>4809</v>
      </c>
      <c r="D23371" s="22" t="s">
        <v>22926</v>
      </c>
      <c r="E23371" s="23">
        <v>5320</v>
      </c>
      <c r="F23371" s="23" t="s">
        <v>6</v>
      </c>
      <c r="G23371" s="23" t="s">
        <v>8</v>
      </c>
      <c r="H23371" s="27">
        <v>45073</v>
      </c>
      <c r="I23371" s="23" t="s">
        <v>9</v>
      </c>
    </row>
    <row r="23372" spans="1:9">
      <c r="A23372" s="45">
        <v>532000000324</v>
      </c>
      <c r="B23372" s="23">
        <v>50532160</v>
      </c>
      <c r="C23372" s="22" t="s">
        <v>4851</v>
      </c>
      <c r="D23372" s="22" t="s">
        <v>22927</v>
      </c>
      <c r="E23372" s="23">
        <v>5320</v>
      </c>
      <c r="F23372" s="23" t="s">
        <v>6</v>
      </c>
      <c r="G23372" s="23" t="s">
        <v>8</v>
      </c>
      <c r="H23372" s="27">
        <v>45073</v>
      </c>
      <c r="I23372" s="23" t="s">
        <v>9</v>
      </c>
    </row>
    <row r="23373" spans="1:9">
      <c r="A23373" s="45">
        <v>532000000325</v>
      </c>
      <c r="B23373" s="23">
        <v>50532162</v>
      </c>
      <c r="C23373" s="22" t="s">
        <v>4853</v>
      </c>
      <c r="D23373" s="22" t="s">
        <v>22928</v>
      </c>
      <c r="E23373" s="23">
        <v>5320</v>
      </c>
      <c r="F23373" s="23" t="s">
        <v>6</v>
      </c>
      <c r="G23373" s="23" t="s">
        <v>8</v>
      </c>
      <c r="H23373" s="27">
        <v>45073</v>
      </c>
      <c r="I23373" s="23" t="s">
        <v>9</v>
      </c>
    </row>
    <row r="23374" spans="1:9">
      <c r="A23374" s="45">
        <v>532000000326</v>
      </c>
      <c r="B23374" s="23">
        <v>50532173</v>
      </c>
      <c r="C23374" s="22" t="s">
        <v>4860</v>
      </c>
      <c r="D23374" s="22" t="s">
        <v>22929</v>
      </c>
      <c r="E23374" s="23">
        <v>5320</v>
      </c>
      <c r="F23374" s="23" t="s">
        <v>6</v>
      </c>
      <c r="G23374" s="23" t="s">
        <v>8</v>
      </c>
      <c r="H23374" s="27">
        <v>45073</v>
      </c>
      <c r="I23374" s="23" t="s">
        <v>9</v>
      </c>
    </row>
    <row r="23375" spans="1:9">
      <c r="A23375" s="45">
        <v>532000000327</v>
      </c>
      <c r="B23375" s="23">
        <v>50532174</v>
      </c>
      <c r="C23375" s="22" t="s">
        <v>4861</v>
      </c>
      <c r="D23375" s="22" t="s">
        <v>22930</v>
      </c>
      <c r="E23375" s="23">
        <v>5320</v>
      </c>
      <c r="F23375" s="23" t="s">
        <v>6</v>
      </c>
      <c r="G23375" s="23" t="s">
        <v>8</v>
      </c>
      <c r="H23375" s="27">
        <v>45073</v>
      </c>
      <c r="I23375" s="23" t="s">
        <v>9</v>
      </c>
    </row>
    <row r="23376" spans="1:9">
      <c r="A23376" s="45">
        <v>532000000328</v>
      </c>
      <c r="B23376" s="23">
        <v>50532179</v>
      </c>
      <c r="C23376" s="22" t="s">
        <v>4865</v>
      </c>
      <c r="D23376" s="22" t="s">
        <v>22931</v>
      </c>
      <c r="E23376" s="23">
        <v>5320</v>
      </c>
      <c r="F23376" s="23" t="s">
        <v>6</v>
      </c>
      <c r="G23376" s="23" t="s">
        <v>8</v>
      </c>
      <c r="H23376" s="27">
        <v>45073</v>
      </c>
      <c r="I23376" s="23" t="s">
        <v>9</v>
      </c>
    </row>
    <row r="23377" spans="1:9">
      <c r="A23377" s="45">
        <v>532000000329</v>
      </c>
      <c r="B23377" s="23">
        <v>50532180</v>
      </c>
      <c r="C23377" s="22" t="s">
        <v>4866</v>
      </c>
      <c r="D23377" s="22" t="s">
        <v>22932</v>
      </c>
      <c r="E23377" s="23">
        <v>5320</v>
      </c>
      <c r="F23377" s="23" t="s">
        <v>6</v>
      </c>
      <c r="G23377" s="23" t="s">
        <v>8</v>
      </c>
      <c r="H23377" s="27">
        <v>45073</v>
      </c>
      <c r="I23377" s="23" t="s">
        <v>9</v>
      </c>
    </row>
    <row r="23378" spans="1:9">
      <c r="A23378" s="45">
        <v>532000000330</v>
      </c>
      <c r="B23378" s="23">
        <v>50532181</v>
      </c>
      <c r="C23378" s="22" t="s">
        <v>4867</v>
      </c>
      <c r="D23378" s="22" t="s">
        <v>22933</v>
      </c>
      <c r="E23378" s="23">
        <v>5320</v>
      </c>
      <c r="F23378" s="23" t="s">
        <v>6</v>
      </c>
      <c r="G23378" s="23" t="s">
        <v>8</v>
      </c>
      <c r="H23378" s="27">
        <v>45073</v>
      </c>
      <c r="I23378" s="23" t="s">
        <v>9</v>
      </c>
    </row>
    <row r="23379" spans="1:9">
      <c r="A23379" s="45">
        <v>532000000331</v>
      </c>
      <c r="B23379" s="23">
        <v>50532182</v>
      </c>
      <c r="C23379" s="22" t="s">
        <v>4868</v>
      </c>
      <c r="D23379" s="22" t="s">
        <v>22934</v>
      </c>
      <c r="E23379" s="23">
        <v>5320</v>
      </c>
      <c r="F23379" s="23" t="s">
        <v>6</v>
      </c>
      <c r="G23379" s="23" t="s">
        <v>8</v>
      </c>
      <c r="H23379" s="27">
        <v>45073</v>
      </c>
      <c r="I23379" s="23" t="s">
        <v>9</v>
      </c>
    </row>
    <row r="23380" spans="1:9">
      <c r="A23380" s="45">
        <v>532000000332</v>
      </c>
      <c r="B23380" s="23">
        <v>50532183</v>
      </c>
      <c r="C23380" s="22" t="s">
        <v>4869</v>
      </c>
      <c r="D23380" s="22" t="s">
        <v>22935</v>
      </c>
      <c r="E23380" s="23">
        <v>5320</v>
      </c>
      <c r="F23380" s="23" t="s">
        <v>6</v>
      </c>
      <c r="G23380" s="23" t="s">
        <v>8</v>
      </c>
      <c r="H23380" s="27">
        <v>45073</v>
      </c>
      <c r="I23380" s="23" t="s">
        <v>9</v>
      </c>
    </row>
    <row r="23381" spans="1:9">
      <c r="A23381" s="45">
        <v>532000000333</v>
      </c>
      <c r="B23381" s="23">
        <v>50532184</v>
      </c>
      <c r="C23381" s="22" t="s">
        <v>4870</v>
      </c>
      <c r="D23381" s="22" t="s">
        <v>22936</v>
      </c>
      <c r="E23381" s="23">
        <v>5320</v>
      </c>
      <c r="F23381" s="23" t="s">
        <v>6</v>
      </c>
      <c r="G23381" s="23" t="s">
        <v>8</v>
      </c>
      <c r="H23381" s="27">
        <v>45073</v>
      </c>
      <c r="I23381" s="23" t="s">
        <v>9</v>
      </c>
    </row>
    <row r="23382" spans="1:9">
      <c r="A23382" s="45">
        <v>532000000334</v>
      </c>
      <c r="B23382" s="23">
        <v>50532185</v>
      </c>
      <c r="C23382" s="22" t="s">
        <v>4871</v>
      </c>
      <c r="D23382" s="22" t="s">
        <v>22937</v>
      </c>
      <c r="E23382" s="23">
        <v>5320</v>
      </c>
      <c r="F23382" s="23" t="s">
        <v>6</v>
      </c>
      <c r="G23382" s="23" t="s">
        <v>8</v>
      </c>
      <c r="H23382" s="27">
        <v>45073</v>
      </c>
      <c r="I23382" s="23" t="s">
        <v>9</v>
      </c>
    </row>
    <row r="23383" spans="1:9">
      <c r="A23383" s="45">
        <v>532000000335</v>
      </c>
      <c r="B23383" s="23">
        <v>50532186</v>
      </c>
      <c r="C23383" s="22" t="s">
        <v>4872</v>
      </c>
      <c r="D23383" s="22" t="s">
        <v>22938</v>
      </c>
      <c r="E23383" s="23">
        <v>5320</v>
      </c>
      <c r="F23383" s="23" t="s">
        <v>6</v>
      </c>
      <c r="G23383" s="23" t="s">
        <v>8</v>
      </c>
      <c r="H23383" s="27">
        <v>45073</v>
      </c>
      <c r="I23383" s="23" t="s">
        <v>9</v>
      </c>
    </row>
    <row r="23384" spans="1:9">
      <c r="A23384" s="45">
        <v>532000000336</v>
      </c>
      <c r="B23384" s="23">
        <v>50532189</v>
      </c>
      <c r="C23384" s="22" t="s">
        <v>4875</v>
      </c>
      <c r="D23384" s="22" t="s">
        <v>22939</v>
      </c>
      <c r="E23384" s="23">
        <v>5320</v>
      </c>
      <c r="F23384" s="23" t="s">
        <v>6</v>
      </c>
      <c r="G23384" s="23" t="s">
        <v>8</v>
      </c>
      <c r="H23384" s="27">
        <v>45073</v>
      </c>
      <c r="I23384" s="23" t="s">
        <v>9</v>
      </c>
    </row>
    <row r="23385" spans="1:9">
      <c r="A23385" s="45">
        <v>532000000337</v>
      </c>
      <c r="B23385" s="23">
        <v>50532191</v>
      </c>
      <c r="C23385" s="22" t="s">
        <v>4877</v>
      </c>
      <c r="D23385" s="22" t="s">
        <v>22940</v>
      </c>
      <c r="E23385" s="23">
        <v>5320</v>
      </c>
      <c r="F23385" s="23" t="s">
        <v>6</v>
      </c>
      <c r="G23385" s="23" t="s">
        <v>8</v>
      </c>
      <c r="H23385" s="27">
        <v>45073</v>
      </c>
      <c r="I23385" s="23" t="s">
        <v>9</v>
      </c>
    </row>
    <row r="23386" spans="1:9">
      <c r="A23386" s="45">
        <v>532000000338</v>
      </c>
      <c r="B23386" s="23">
        <v>50532202</v>
      </c>
      <c r="C23386" s="22" t="s">
        <v>4657</v>
      </c>
      <c r="D23386" s="22" t="s">
        <v>22941</v>
      </c>
      <c r="E23386" s="23">
        <v>5320</v>
      </c>
      <c r="F23386" s="23" t="s">
        <v>6</v>
      </c>
      <c r="G23386" s="23" t="s">
        <v>8</v>
      </c>
      <c r="H23386" s="27">
        <v>45073</v>
      </c>
      <c r="I23386" s="23" t="s">
        <v>9</v>
      </c>
    </row>
    <row r="23387" spans="1:9">
      <c r="A23387" s="45">
        <v>532000000339</v>
      </c>
      <c r="B23387" s="23">
        <v>50532225</v>
      </c>
      <c r="C23387" s="22" t="s">
        <v>4676</v>
      </c>
      <c r="D23387" s="22" t="s">
        <v>22942</v>
      </c>
      <c r="E23387" s="23">
        <v>5320</v>
      </c>
      <c r="F23387" s="23" t="s">
        <v>6</v>
      </c>
      <c r="G23387" s="23" t="s">
        <v>8</v>
      </c>
      <c r="H23387" s="27">
        <v>45073</v>
      </c>
      <c r="I23387" s="23" t="s">
        <v>9</v>
      </c>
    </row>
    <row r="23388" spans="1:9">
      <c r="A23388" s="45">
        <v>532000000340</v>
      </c>
      <c r="B23388" s="23">
        <v>50532245</v>
      </c>
      <c r="C23388" s="22" t="s">
        <v>4920</v>
      </c>
      <c r="D23388" s="22" t="s">
        <v>22943</v>
      </c>
      <c r="E23388" s="23">
        <v>5320</v>
      </c>
      <c r="F23388" s="23" t="s">
        <v>6</v>
      </c>
      <c r="G23388" s="23" t="s">
        <v>8</v>
      </c>
      <c r="H23388" s="27">
        <v>45073</v>
      </c>
      <c r="I23388" s="23" t="s">
        <v>9</v>
      </c>
    </row>
    <row r="23389" spans="1:9">
      <c r="A23389" s="45">
        <v>532000000341</v>
      </c>
      <c r="B23389" s="23">
        <v>50532247</v>
      </c>
      <c r="C23389" s="22" t="s">
        <v>4922</v>
      </c>
      <c r="D23389" s="22" t="s">
        <v>22944</v>
      </c>
      <c r="E23389" s="23">
        <v>5320</v>
      </c>
      <c r="F23389" s="23" t="s">
        <v>6</v>
      </c>
      <c r="G23389" s="23" t="s">
        <v>8</v>
      </c>
      <c r="H23389" s="27">
        <v>45073</v>
      </c>
      <c r="I23389" s="23" t="s">
        <v>9</v>
      </c>
    </row>
    <row r="23390" spans="1:9">
      <c r="A23390" s="45">
        <v>532000000342</v>
      </c>
      <c r="B23390" s="23">
        <v>50532248</v>
      </c>
      <c r="C23390" s="22" t="s">
        <v>4923</v>
      </c>
      <c r="D23390" s="22" t="s">
        <v>22945</v>
      </c>
      <c r="E23390" s="23">
        <v>5320</v>
      </c>
      <c r="F23390" s="23" t="s">
        <v>6</v>
      </c>
      <c r="G23390" s="23" t="s">
        <v>8</v>
      </c>
      <c r="H23390" s="27">
        <v>45073</v>
      </c>
      <c r="I23390" s="23" t="s">
        <v>9</v>
      </c>
    </row>
    <row r="23391" spans="1:9">
      <c r="A23391" s="45">
        <v>532000000343</v>
      </c>
      <c r="B23391" s="23">
        <v>50532252</v>
      </c>
      <c r="C23391" s="22" t="s">
        <v>4925</v>
      </c>
      <c r="D23391" s="22" t="s">
        <v>22946</v>
      </c>
      <c r="E23391" s="23">
        <v>5320</v>
      </c>
      <c r="F23391" s="23" t="s">
        <v>6</v>
      </c>
      <c r="G23391" s="23" t="s">
        <v>8</v>
      </c>
      <c r="H23391" s="27">
        <v>45073</v>
      </c>
      <c r="I23391" s="23" t="s">
        <v>9</v>
      </c>
    </row>
    <row r="23392" spans="1:9">
      <c r="A23392" s="45">
        <v>532000000344</v>
      </c>
      <c r="B23392" s="23">
        <v>50532253</v>
      </c>
      <c r="C23392" s="22" t="s">
        <v>4926</v>
      </c>
      <c r="D23392" s="22" t="s">
        <v>22947</v>
      </c>
      <c r="E23392" s="23">
        <v>5320</v>
      </c>
      <c r="F23392" s="23" t="s">
        <v>6</v>
      </c>
      <c r="G23392" s="23" t="s">
        <v>8</v>
      </c>
      <c r="H23392" s="27">
        <v>45073</v>
      </c>
      <c r="I23392" s="23" t="s">
        <v>9</v>
      </c>
    </row>
    <row r="23393" spans="1:9">
      <c r="A23393" s="45">
        <v>532000000345</v>
      </c>
      <c r="B23393" s="23">
        <v>50532254</v>
      </c>
      <c r="C23393" s="22" t="s">
        <v>4927</v>
      </c>
      <c r="D23393" s="22" t="s">
        <v>22948</v>
      </c>
      <c r="E23393" s="23">
        <v>5320</v>
      </c>
      <c r="F23393" s="23" t="s">
        <v>6</v>
      </c>
      <c r="G23393" s="23" t="s">
        <v>8</v>
      </c>
      <c r="H23393" s="27">
        <v>45073</v>
      </c>
      <c r="I23393" s="23" t="s">
        <v>9</v>
      </c>
    </row>
    <row r="23394" spans="1:9">
      <c r="A23394" s="45">
        <v>532000000346</v>
      </c>
      <c r="B23394" s="23">
        <v>50532255</v>
      </c>
      <c r="C23394" s="22" t="s">
        <v>4928</v>
      </c>
      <c r="D23394" s="22" t="s">
        <v>22949</v>
      </c>
      <c r="E23394" s="23">
        <v>5320</v>
      </c>
      <c r="F23394" s="23" t="s">
        <v>6</v>
      </c>
      <c r="G23394" s="23" t="s">
        <v>8</v>
      </c>
      <c r="H23394" s="27">
        <v>45073</v>
      </c>
      <c r="I23394" s="23" t="s">
        <v>9</v>
      </c>
    </row>
    <row r="23395" spans="1:9">
      <c r="A23395" s="45">
        <v>532000000347</v>
      </c>
      <c r="B23395" s="23">
        <v>50532256</v>
      </c>
      <c r="C23395" s="22" t="s">
        <v>4929</v>
      </c>
      <c r="D23395" s="22" t="s">
        <v>22950</v>
      </c>
      <c r="E23395" s="23">
        <v>5320</v>
      </c>
      <c r="F23395" s="23" t="s">
        <v>6</v>
      </c>
      <c r="G23395" s="23" t="s">
        <v>8</v>
      </c>
      <c r="H23395" s="27">
        <v>45073</v>
      </c>
      <c r="I23395" s="23" t="s">
        <v>9</v>
      </c>
    </row>
    <row r="23396" spans="1:9">
      <c r="A23396" s="45">
        <v>532000000348</v>
      </c>
      <c r="B23396" s="23">
        <v>50532257</v>
      </c>
      <c r="C23396" s="22" t="s">
        <v>4930</v>
      </c>
      <c r="D23396" s="22" t="s">
        <v>22951</v>
      </c>
      <c r="E23396" s="23">
        <v>5320</v>
      </c>
      <c r="F23396" s="23" t="s">
        <v>6</v>
      </c>
      <c r="G23396" s="23" t="s">
        <v>8</v>
      </c>
      <c r="H23396" s="27">
        <v>45073</v>
      </c>
      <c r="I23396" s="23" t="s">
        <v>9</v>
      </c>
    </row>
    <row r="23397" spans="1:9">
      <c r="A23397" s="45">
        <v>532000000349</v>
      </c>
      <c r="B23397" s="23">
        <v>50532258</v>
      </c>
      <c r="C23397" s="22" t="s">
        <v>4931</v>
      </c>
      <c r="D23397" s="22" t="s">
        <v>22952</v>
      </c>
      <c r="E23397" s="23">
        <v>5320</v>
      </c>
      <c r="F23397" s="23" t="s">
        <v>6</v>
      </c>
      <c r="G23397" s="23" t="s">
        <v>8</v>
      </c>
      <c r="H23397" s="27">
        <v>45073</v>
      </c>
      <c r="I23397" s="23" t="s">
        <v>9</v>
      </c>
    </row>
    <row r="23398" spans="1:9">
      <c r="A23398" s="45">
        <v>532000000350</v>
      </c>
      <c r="B23398" s="23">
        <v>50532264</v>
      </c>
      <c r="C23398" s="22" t="s">
        <v>6059</v>
      </c>
      <c r="D23398" s="22" t="s">
        <v>22953</v>
      </c>
      <c r="E23398" s="23">
        <v>5320</v>
      </c>
      <c r="F23398" s="23" t="s">
        <v>6</v>
      </c>
      <c r="G23398" s="23" t="s">
        <v>8</v>
      </c>
      <c r="H23398" s="27">
        <v>45073</v>
      </c>
      <c r="I23398" s="23" t="s">
        <v>9</v>
      </c>
    </row>
    <row r="23399" spans="1:9">
      <c r="A23399" s="45">
        <v>532000000351</v>
      </c>
      <c r="B23399" s="23">
        <v>50532265</v>
      </c>
      <c r="C23399" s="22" t="s">
        <v>6060</v>
      </c>
      <c r="D23399" s="22" t="s">
        <v>22954</v>
      </c>
      <c r="E23399" s="23">
        <v>5320</v>
      </c>
      <c r="F23399" s="23" t="s">
        <v>6</v>
      </c>
      <c r="G23399" s="23" t="s">
        <v>8</v>
      </c>
      <c r="H23399" s="27">
        <v>45073</v>
      </c>
      <c r="I23399" s="23" t="s">
        <v>9</v>
      </c>
    </row>
    <row r="23400" spans="1:9">
      <c r="A23400" s="45">
        <v>532000000352</v>
      </c>
      <c r="B23400" s="23">
        <v>50532266</v>
      </c>
      <c r="C23400" s="22" t="s">
        <v>6061</v>
      </c>
      <c r="D23400" s="22" t="s">
        <v>22955</v>
      </c>
      <c r="E23400" s="23">
        <v>5320</v>
      </c>
      <c r="F23400" s="23" t="s">
        <v>55</v>
      </c>
      <c r="G23400" s="23" t="s">
        <v>8</v>
      </c>
      <c r="H23400" s="27">
        <v>45073</v>
      </c>
      <c r="I23400" s="23" t="s">
        <v>9</v>
      </c>
    </row>
    <row r="23401" spans="1:9">
      <c r="A23401" s="45">
        <v>532000000353</v>
      </c>
      <c r="B23401" s="23">
        <v>50532270</v>
      </c>
      <c r="C23401" s="22" t="s">
        <v>6062</v>
      </c>
      <c r="D23401" s="22" t="s">
        <v>22956</v>
      </c>
      <c r="E23401" s="23">
        <v>5320</v>
      </c>
      <c r="F23401" s="23" t="s">
        <v>6</v>
      </c>
      <c r="G23401" s="23" t="s">
        <v>8</v>
      </c>
      <c r="H23401" s="27">
        <v>45073</v>
      </c>
      <c r="I23401" s="23" t="s">
        <v>9</v>
      </c>
    </row>
    <row r="23402" spans="1:9">
      <c r="A23402" s="45">
        <v>532000000354</v>
      </c>
      <c r="B23402" s="23">
        <v>50532272</v>
      </c>
      <c r="C23402" s="22" t="s">
        <v>1607</v>
      </c>
      <c r="D23402" s="22" t="s">
        <v>22957</v>
      </c>
      <c r="E23402" s="23">
        <v>5320</v>
      </c>
      <c r="F23402" s="23" t="s">
        <v>6</v>
      </c>
      <c r="G23402" s="23" t="s">
        <v>8</v>
      </c>
      <c r="H23402" s="27">
        <v>45073</v>
      </c>
      <c r="I23402" s="23" t="s">
        <v>9</v>
      </c>
    </row>
    <row r="23403" spans="1:9">
      <c r="A23403" s="45">
        <v>532000000355</v>
      </c>
      <c r="B23403" s="23">
        <v>50532273</v>
      </c>
      <c r="C23403" s="22" t="s">
        <v>6063</v>
      </c>
      <c r="D23403" s="22" t="s">
        <v>22958</v>
      </c>
      <c r="E23403" s="23">
        <v>5320</v>
      </c>
      <c r="F23403" s="23" t="s">
        <v>6</v>
      </c>
      <c r="G23403" s="23" t="s">
        <v>8</v>
      </c>
      <c r="H23403" s="27">
        <v>45073</v>
      </c>
      <c r="I23403" s="23" t="s">
        <v>9</v>
      </c>
    </row>
    <row r="23404" spans="1:9">
      <c r="A23404" s="45">
        <v>532000000356</v>
      </c>
      <c r="B23404" s="23">
        <v>50532277</v>
      </c>
      <c r="C23404" s="22" t="s">
        <v>6064</v>
      </c>
      <c r="D23404" s="22" t="s">
        <v>22959</v>
      </c>
      <c r="E23404" s="23">
        <v>5320</v>
      </c>
      <c r="F23404" s="23" t="s">
        <v>6</v>
      </c>
      <c r="G23404" s="23" t="s">
        <v>8</v>
      </c>
      <c r="H23404" s="27">
        <v>45073</v>
      </c>
      <c r="I23404" s="23" t="s">
        <v>9</v>
      </c>
    </row>
    <row r="23405" spans="1:9">
      <c r="A23405" s="45">
        <v>532000000357</v>
      </c>
      <c r="B23405" s="23">
        <v>50532284</v>
      </c>
      <c r="C23405" s="22" t="s">
        <v>6065</v>
      </c>
      <c r="D23405" s="22" t="s">
        <v>22960</v>
      </c>
      <c r="E23405" s="23">
        <v>5320</v>
      </c>
      <c r="F23405" s="23" t="s">
        <v>6</v>
      </c>
      <c r="G23405" s="23" t="s">
        <v>8</v>
      </c>
      <c r="H23405" s="27">
        <v>45073</v>
      </c>
      <c r="I23405" s="23" t="s">
        <v>9</v>
      </c>
    </row>
    <row r="23406" spans="1:9">
      <c r="A23406" s="45">
        <v>532000000358</v>
      </c>
      <c r="B23406" s="23">
        <v>50532285</v>
      </c>
      <c r="C23406" s="22" t="s">
        <v>6066</v>
      </c>
      <c r="D23406" s="22" t="s">
        <v>22961</v>
      </c>
      <c r="E23406" s="23">
        <v>5320</v>
      </c>
      <c r="F23406" s="23" t="s">
        <v>6</v>
      </c>
      <c r="G23406" s="23" t="s">
        <v>8</v>
      </c>
      <c r="H23406" s="27">
        <v>45073</v>
      </c>
      <c r="I23406" s="23" t="s">
        <v>9</v>
      </c>
    </row>
    <row r="23407" spans="1:9">
      <c r="A23407" s="45">
        <v>532000000359</v>
      </c>
      <c r="B23407" s="23">
        <v>50532286</v>
      </c>
      <c r="C23407" s="22" t="s">
        <v>6067</v>
      </c>
      <c r="D23407" s="22" t="s">
        <v>22962</v>
      </c>
      <c r="E23407" s="23">
        <v>5320</v>
      </c>
      <c r="F23407" s="23" t="s">
        <v>6</v>
      </c>
      <c r="G23407" s="23" t="s">
        <v>8</v>
      </c>
      <c r="H23407" s="27">
        <v>45073</v>
      </c>
      <c r="I23407" s="23" t="s">
        <v>9</v>
      </c>
    </row>
    <row r="23408" spans="1:9">
      <c r="A23408" s="45">
        <v>532000000360</v>
      </c>
      <c r="B23408" s="23">
        <v>50532287</v>
      </c>
      <c r="C23408" s="22" t="s">
        <v>6068</v>
      </c>
      <c r="D23408" s="22" t="s">
        <v>22963</v>
      </c>
      <c r="E23408" s="23">
        <v>5320</v>
      </c>
      <c r="F23408" s="23" t="s">
        <v>6</v>
      </c>
      <c r="G23408" s="23" t="s">
        <v>8</v>
      </c>
      <c r="H23408" s="27">
        <v>45073</v>
      </c>
      <c r="I23408" s="23" t="s">
        <v>9</v>
      </c>
    </row>
    <row r="23409" spans="1:9">
      <c r="A23409" s="45">
        <v>532000000361</v>
      </c>
      <c r="B23409" s="23">
        <v>50532288</v>
      </c>
      <c r="C23409" s="22" t="s">
        <v>6069</v>
      </c>
      <c r="D23409" s="22" t="s">
        <v>22964</v>
      </c>
      <c r="E23409" s="23">
        <v>5320</v>
      </c>
      <c r="F23409" s="23" t="s">
        <v>6</v>
      </c>
      <c r="G23409" s="23" t="s">
        <v>8</v>
      </c>
      <c r="H23409" s="27">
        <v>45073</v>
      </c>
      <c r="I23409" s="23" t="s">
        <v>9</v>
      </c>
    </row>
    <row r="23410" spans="1:9">
      <c r="A23410" s="45">
        <v>532000000362</v>
      </c>
      <c r="B23410" s="23">
        <v>50532289</v>
      </c>
      <c r="C23410" s="22" t="s">
        <v>6070</v>
      </c>
      <c r="D23410" s="22" t="s">
        <v>22965</v>
      </c>
      <c r="E23410" s="23">
        <v>5320</v>
      </c>
      <c r="F23410" s="23" t="s">
        <v>6</v>
      </c>
      <c r="G23410" s="23" t="s">
        <v>8</v>
      </c>
      <c r="H23410" s="27">
        <v>45073</v>
      </c>
      <c r="I23410" s="23" t="s">
        <v>9</v>
      </c>
    </row>
    <row r="23411" spans="1:9">
      <c r="A23411" s="45">
        <v>532000000363</v>
      </c>
      <c r="B23411" s="23">
        <v>50532290</v>
      </c>
      <c r="C23411" s="22" t="s">
        <v>6071</v>
      </c>
      <c r="D23411" s="22" t="s">
        <v>22966</v>
      </c>
      <c r="E23411" s="23">
        <v>5320</v>
      </c>
      <c r="F23411" s="23" t="s">
        <v>6</v>
      </c>
      <c r="G23411" s="23" t="s">
        <v>8</v>
      </c>
      <c r="H23411" s="27">
        <v>45073</v>
      </c>
      <c r="I23411" s="23" t="s">
        <v>9</v>
      </c>
    </row>
    <row r="23412" spans="1:9">
      <c r="A23412" s="45">
        <v>532000000364</v>
      </c>
      <c r="B23412" s="23">
        <v>50532294</v>
      </c>
      <c r="C23412" s="22" t="s">
        <v>6072</v>
      </c>
      <c r="D23412" s="22" t="s">
        <v>22967</v>
      </c>
      <c r="E23412" s="23">
        <v>5320</v>
      </c>
      <c r="F23412" s="23" t="s">
        <v>6</v>
      </c>
      <c r="G23412" s="23" t="s">
        <v>8</v>
      </c>
      <c r="H23412" s="27">
        <v>45073</v>
      </c>
      <c r="I23412" s="23" t="s">
        <v>9</v>
      </c>
    </row>
    <row r="23413" spans="1:9">
      <c r="A23413" s="45">
        <v>532000000365</v>
      </c>
      <c r="B23413" s="23">
        <v>50532295</v>
      </c>
      <c r="C23413" s="22" t="s">
        <v>6073</v>
      </c>
      <c r="D23413" s="22" t="s">
        <v>20065</v>
      </c>
      <c r="E23413" s="23">
        <v>5320</v>
      </c>
      <c r="F23413" s="23" t="s">
        <v>6</v>
      </c>
      <c r="G23413" s="23" t="s">
        <v>8</v>
      </c>
      <c r="H23413" s="27">
        <v>45073</v>
      </c>
      <c r="I23413" s="23" t="s">
        <v>9</v>
      </c>
    </row>
    <row r="23414" spans="1:9">
      <c r="A23414" s="45">
        <v>532000000366</v>
      </c>
      <c r="B23414" s="23">
        <v>50532306</v>
      </c>
      <c r="C23414" s="22" t="s">
        <v>6074</v>
      </c>
      <c r="D23414" s="22" t="s">
        <v>22968</v>
      </c>
      <c r="E23414" s="23">
        <v>5320</v>
      </c>
      <c r="F23414" s="23" t="s">
        <v>6</v>
      </c>
      <c r="G23414" s="23" t="s">
        <v>8</v>
      </c>
      <c r="H23414" s="27">
        <v>45073</v>
      </c>
      <c r="I23414" s="23" t="s">
        <v>9</v>
      </c>
    </row>
    <row r="23415" spans="1:9">
      <c r="A23415" s="45">
        <v>532000000367</v>
      </c>
      <c r="B23415" s="23">
        <v>50532308</v>
      </c>
      <c r="C23415" s="22" t="s">
        <v>4945</v>
      </c>
      <c r="D23415" s="22" t="s">
        <v>22969</v>
      </c>
      <c r="E23415" s="23">
        <v>5320</v>
      </c>
      <c r="F23415" s="23" t="s">
        <v>6</v>
      </c>
      <c r="G23415" s="23" t="s">
        <v>8</v>
      </c>
      <c r="H23415" s="27">
        <v>45073</v>
      </c>
      <c r="I23415" s="23" t="s">
        <v>9</v>
      </c>
    </row>
    <row r="23416" spans="1:9">
      <c r="A23416" s="45">
        <v>532000000368</v>
      </c>
      <c r="B23416" s="23">
        <v>50532309</v>
      </c>
      <c r="C23416" s="22" t="s">
        <v>4946</v>
      </c>
      <c r="D23416" s="22" t="s">
        <v>22970</v>
      </c>
      <c r="E23416" s="23">
        <v>5320</v>
      </c>
      <c r="F23416" s="23" t="s">
        <v>6</v>
      </c>
      <c r="G23416" s="23" t="s">
        <v>8</v>
      </c>
      <c r="H23416" s="27">
        <v>45073</v>
      </c>
      <c r="I23416" s="23" t="s">
        <v>9</v>
      </c>
    </row>
    <row r="23417" spans="1:9">
      <c r="A23417" s="45">
        <v>532000000369</v>
      </c>
      <c r="B23417" s="23">
        <v>50532320</v>
      </c>
      <c r="C23417" s="22" t="s">
        <v>6075</v>
      </c>
      <c r="D23417" s="22" t="s">
        <v>22971</v>
      </c>
      <c r="E23417" s="23">
        <v>5320</v>
      </c>
      <c r="F23417" s="23" t="s">
        <v>6</v>
      </c>
      <c r="G23417" s="23" t="s">
        <v>8</v>
      </c>
      <c r="H23417" s="27">
        <v>45073</v>
      </c>
      <c r="I23417" s="23" t="s">
        <v>9</v>
      </c>
    </row>
    <row r="23418" spans="1:9">
      <c r="A23418" s="45">
        <v>532000000370</v>
      </c>
      <c r="B23418" s="23">
        <v>50532328</v>
      </c>
      <c r="C23418" s="22" t="s">
        <v>4952</v>
      </c>
      <c r="D23418" s="22" t="s">
        <v>22972</v>
      </c>
      <c r="E23418" s="23">
        <v>5320</v>
      </c>
      <c r="F23418" s="23" t="s">
        <v>6</v>
      </c>
      <c r="G23418" s="23" t="s">
        <v>8</v>
      </c>
      <c r="H23418" s="27">
        <v>45073</v>
      </c>
      <c r="I23418" s="23" t="s">
        <v>9</v>
      </c>
    </row>
    <row r="23419" spans="1:9">
      <c r="A23419" s="45">
        <v>532000000371</v>
      </c>
      <c r="B23419" s="23">
        <v>50532329</v>
      </c>
      <c r="C23419" s="22" t="s">
        <v>4953</v>
      </c>
      <c r="D23419" s="22" t="s">
        <v>22973</v>
      </c>
      <c r="E23419" s="23">
        <v>5320</v>
      </c>
      <c r="F23419" s="23" t="s">
        <v>6</v>
      </c>
      <c r="G23419" s="23" t="s">
        <v>8</v>
      </c>
      <c r="H23419" s="27">
        <v>45073</v>
      </c>
      <c r="I23419" s="23" t="s">
        <v>9</v>
      </c>
    </row>
    <row r="23420" spans="1:9">
      <c r="A23420" s="45">
        <v>532000000372</v>
      </c>
      <c r="B23420" s="23">
        <v>50532330</v>
      </c>
      <c r="C23420" s="22" t="s">
        <v>4954</v>
      </c>
      <c r="D23420" s="22" t="s">
        <v>22974</v>
      </c>
      <c r="E23420" s="23">
        <v>5320</v>
      </c>
      <c r="F23420" s="23" t="s">
        <v>6</v>
      </c>
      <c r="G23420" s="23" t="s">
        <v>8</v>
      </c>
      <c r="H23420" s="27">
        <v>45073</v>
      </c>
      <c r="I23420" s="23" t="s">
        <v>9</v>
      </c>
    </row>
    <row r="23421" spans="1:9">
      <c r="A23421" s="45">
        <v>532000000373</v>
      </c>
      <c r="B23421" s="23">
        <v>50532331</v>
      </c>
      <c r="C23421" s="22" t="s">
        <v>4955</v>
      </c>
      <c r="D23421" s="22" t="s">
        <v>22975</v>
      </c>
      <c r="E23421" s="23">
        <v>5320</v>
      </c>
      <c r="F23421" s="23" t="s">
        <v>6</v>
      </c>
      <c r="G23421" s="23" t="s">
        <v>8</v>
      </c>
      <c r="H23421" s="27">
        <v>45073</v>
      </c>
      <c r="I23421" s="23" t="s">
        <v>9</v>
      </c>
    </row>
    <row r="23422" spans="1:9">
      <c r="A23422" s="45">
        <v>532000000374</v>
      </c>
      <c r="B23422" s="23">
        <v>50532332</v>
      </c>
      <c r="C23422" s="22" t="s">
        <v>4956</v>
      </c>
      <c r="D23422" s="22" t="s">
        <v>4956</v>
      </c>
      <c r="E23422" s="23">
        <v>5320</v>
      </c>
      <c r="F23422" s="23" t="s">
        <v>6</v>
      </c>
      <c r="G23422" s="23" t="s">
        <v>8</v>
      </c>
      <c r="H23422" s="27">
        <v>45073</v>
      </c>
      <c r="I23422" s="23" t="s">
        <v>9</v>
      </c>
    </row>
    <row r="23423" spans="1:9">
      <c r="A23423" s="45">
        <v>532000000375</v>
      </c>
      <c r="B23423" s="23">
        <v>50532333</v>
      </c>
      <c r="C23423" s="22" t="s">
        <v>4957</v>
      </c>
      <c r="D23423" s="22" t="s">
        <v>22976</v>
      </c>
      <c r="E23423" s="23">
        <v>5320</v>
      </c>
      <c r="F23423" s="23" t="s">
        <v>6</v>
      </c>
      <c r="G23423" s="23" t="s">
        <v>8</v>
      </c>
      <c r="H23423" s="27">
        <v>45073</v>
      </c>
      <c r="I23423" s="23" t="s">
        <v>9</v>
      </c>
    </row>
    <row r="23424" spans="1:9">
      <c r="A23424" s="45">
        <v>532000000376</v>
      </c>
      <c r="B23424" s="23">
        <v>50532334</v>
      </c>
      <c r="C23424" s="22" t="s">
        <v>6076</v>
      </c>
      <c r="D23424" s="22" t="s">
        <v>22977</v>
      </c>
      <c r="E23424" s="23">
        <v>5320</v>
      </c>
      <c r="F23424" s="23" t="s">
        <v>6</v>
      </c>
      <c r="G23424" s="23" t="s">
        <v>8</v>
      </c>
      <c r="H23424" s="27">
        <v>45073</v>
      </c>
      <c r="I23424" s="23" t="s">
        <v>9</v>
      </c>
    </row>
    <row r="23425" spans="1:9">
      <c r="A23425" s="45">
        <v>532000000377</v>
      </c>
      <c r="B23425" s="23">
        <v>50532335</v>
      </c>
      <c r="C23425" s="22" t="s">
        <v>4958</v>
      </c>
      <c r="D23425" s="22" t="s">
        <v>22978</v>
      </c>
      <c r="E23425" s="23">
        <v>5320</v>
      </c>
      <c r="F23425" s="23" t="s">
        <v>6</v>
      </c>
      <c r="G23425" s="23" t="s">
        <v>8</v>
      </c>
      <c r="H23425" s="27">
        <v>45073</v>
      </c>
      <c r="I23425" s="23" t="s">
        <v>9</v>
      </c>
    </row>
    <row r="23426" spans="1:9">
      <c r="A23426" s="45">
        <v>532000000378</v>
      </c>
      <c r="B23426" s="23">
        <v>50532336</v>
      </c>
      <c r="C23426" s="22" t="s">
        <v>4959</v>
      </c>
      <c r="D23426" s="22" t="s">
        <v>4959</v>
      </c>
      <c r="E23426" s="23">
        <v>5320</v>
      </c>
      <c r="F23426" s="23" t="s">
        <v>6</v>
      </c>
      <c r="G23426" s="23" t="s">
        <v>8</v>
      </c>
      <c r="H23426" s="27">
        <v>45073</v>
      </c>
      <c r="I23426" s="23" t="s">
        <v>9</v>
      </c>
    </row>
    <row r="23427" spans="1:9">
      <c r="A23427" s="45">
        <v>532000000379</v>
      </c>
      <c r="B23427" s="23">
        <v>50532337</v>
      </c>
      <c r="C23427" s="22" t="s">
        <v>4960</v>
      </c>
      <c r="D23427" s="22" t="s">
        <v>22979</v>
      </c>
      <c r="E23427" s="23">
        <v>5320</v>
      </c>
      <c r="F23427" s="23" t="s">
        <v>6</v>
      </c>
      <c r="G23427" s="23" t="s">
        <v>8</v>
      </c>
      <c r="H23427" s="27">
        <v>45073</v>
      </c>
      <c r="I23427" s="23" t="s">
        <v>9</v>
      </c>
    </row>
    <row r="23428" spans="1:9">
      <c r="A23428" s="45">
        <v>532000000391</v>
      </c>
      <c r="B23428" s="23">
        <v>50531441</v>
      </c>
      <c r="C23428" s="22" t="s">
        <v>4580</v>
      </c>
      <c r="D23428" s="22" t="s">
        <v>22980</v>
      </c>
      <c r="E23428" s="23">
        <v>5320</v>
      </c>
      <c r="F23428" s="23" t="s">
        <v>6</v>
      </c>
      <c r="G23428" s="23" t="s">
        <v>8</v>
      </c>
      <c r="H23428" s="27">
        <v>45073</v>
      </c>
      <c r="I23428" s="23" t="s">
        <v>9</v>
      </c>
    </row>
    <row r="23429" spans="1:9">
      <c r="A23429" s="45">
        <v>532000000395</v>
      </c>
      <c r="B23429" s="23">
        <v>50531501</v>
      </c>
      <c r="C23429" s="22" t="s">
        <v>9793</v>
      </c>
      <c r="D23429" s="22" t="s">
        <v>22981</v>
      </c>
      <c r="E23429" s="23">
        <v>5320</v>
      </c>
      <c r="F23429" s="23" t="s">
        <v>6</v>
      </c>
      <c r="G23429" s="23" t="s">
        <v>8</v>
      </c>
      <c r="H23429" s="27">
        <v>45073</v>
      </c>
      <c r="I23429" s="23" t="s">
        <v>9</v>
      </c>
    </row>
    <row r="23430" spans="1:9">
      <c r="A23430" s="45">
        <v>532000000404</v>
      </c>
      <c r="B23430" s="23">
        <v>50531563</v>
      </c>
      <c r="C23430" s="22" t="s">
        <v>4594</v>
      </c>
      <c r="D23430" s="22" t="s">
        <v>22982</v>
      </c>
      <c r="E23430" s="23">
        <v>5320</v>
      </c>
      <c r="F23430" s="23" t="s">
        <v>6</v>
      </c>
      <c r="G23430" s="23" t="s">
        <v>8</v>
      </c>
      <c r="H23430" s="27">
        <v>45073</v>
      </c>
      <c r="I23430" s="23" t="s">
        <v>9</v>
      </c>
    </row>
    <row r="23431" spans="1:9">
      <c r="A23431" s="45">
        <v>532000000405</v>
      </c>
      <c r="B23431" s="23">
        <v>50531654</v>
      </c>
      <c r="C23431" s="22" t="s">
        <v>4634</v>
      </c>
      <c r="D23431" s="22" t="s">
        <v>22983</v>
      </c>
      <c r="E23431" s="23">
        <v>5320</v>
      </c>
      <c r="F23431" s="23" t="s">
        <v>6</v>
      </c>
      <c r="G23431" s="23" t="s">
        <v>8</v>
      </c>
      <c r="H23431" s="27">
        <v>45073</v>
      </c>
      <c r="I23431" s="23" t="s">
        <v>9</v>
      </c>
    </row>
    <row r="23432" spans="1:9">
      <c r="A23432" s="45">
        <v>532000000406</v>
      </c>
      <c r="B23432" s="23">
        <v>50531655</v>
      </c>
      <c r="C23432" s="22" t="s">
        <v>4635</v>
      </c>
      <c r="D23432" s="22" t="s">
        <v>22984</v>
      </c>
      <c r="E23432" s="23">
        <v>5320</v>
      </c>
      <c r="F23432" s="23" t="s">
        <v>6</v>
      </c>
      <c r="G23432" s="23" t="s">
        <v>8</v>
      </c>
      <c r="H23432" s="27">
        <v>45073</v>
      </c>
      <c r="I23432" s="23" t="s">
        <v>9</v>
      </c>
    </row>
    <row r="23433" spans="1:9">
      <c r="A23433" s="45">
        <v>532000000407</v>
      </c>
      <c r="B23433" s="23">
        <v>50531656</v>
      </c>
      <c r="C23433" s="22" t="s">
        <v>4636</v>
      </c>
      <c r="D23433" s="22" t="s">
        <v>22985</v>
      </c>
      <c r="E23433" s="23">
        <v>5320</v>
      </c>
      <c r="F23433" s="23" t="s">
        <v>6</v>
      </c>
      <c r="G23433" s="23" t="s">
        <v>8</v>
      </c>
      <c r="H23433" s="27">
        <v>45073</v>
      </c>
      <c r="I23433" s="23" t="s">
        <v>9</v>
      </c>
    </row>
    <row r="23434" spans="1:9">
      <c r="A23434" s="45">
        <v>532000000410</v>
      </c>
      <c r="B23434" s="23">
        <v>50531659</v>
      </c>
      <c r="C23434" s="22" t="s">
        <v>2516</v>
      </c>
      <c r="D23434" s="22" t="s">
        <v>22986</v>
      </c>
      <c r="E23434" s="23">
        <v>5320</v>
      </c>
      <c r="F23434" s="23" t="s">
        <v>6</v>
      </c>
      <c r="G23434" s="23" t="s">
        <v>8</v>
      </c>
      <c r="H23434" s="27">
        <v>45073</v>
      </c>
      <c r="I23434" s="23" t="s">
        <v>9</v>
      </c>
    </row>
    <row r="23435" spans="1:9">
      <c r="A23435" s="45">
        <v>532000000411</v>
      </c>
      <c r="B23435" s="23">
        <v>50531660</v>
      </c>
      <c r="C23435" s="22" t="s">
        <v>4637</v>
      </c>
      <c r="D23435" s="22" t="s">
        <v>22987</v>
      </c>
      <c r="E23435" s="23">
        <v>5320</v>
      </c>
      <c r="F23435" s="23" t="s">
        <v>6</v>
      </c>
      <c r="G23435" s="23" t="s">
        <v>8</v>
      </c>
      <c r="H23435" s="27">
        <v>45073</v>
      </c>
      <c r="I23435" s="23" t="s">
        <v>9</v>
      </c>
    </row>
    <row r="23436" spans="1:9">
      <c r="A23436" s="45">
        <v>532000000412</v>
      </c>
      <c r="B23436" s="23">
        <v>50531661</v>
      </c>
      <c r="C23436" s="22" t="s">
        <v>4638</v>
      </c>
      <c r="D23436" s="22" t="s">
        <v>22988</v>
      </c>
      <c r="E23436" s="23">
        <v>5320</v>
      </c>
      <c r="F23436" s="23" t="s">
        <v>6</v>
      </c>
      <c r="G23436" s="23" t="s">
        <v>8</v>
      </c>
      <c r="H23436" s="27">
        <v>45073</v>
      </c>
      <c r="I23436" s="23" t="s">
        <v>9</v>
      </c>
    </row>
    <row r="23437" spans="1:9">
      <c r="A23437" s="45">
        <v>532000000413</v>
      </c>
      <c r="B23437" s="23">
        <v>50531662</v>
      </c>
      <c r="C23437" s="22" t="s">
        <v>4639</v>
      </c>
      <c r="D23437" s="22" t="s">
        <v>22989</v>
      </c>
      <c r="E23437" s="23">
        <v>5320</v>
      </c>
      <c r="F23437" s="23" t="s">
        <v>6</v>
      </c>
      <c r="G23437" s="23" t="s">
        <v>8</v>
      </c>
      <c r="H23437" s="27">
        <v>45073</v>
      </c>
      <c r="I23437" s="23" t="s">
        <v>9</v>
      </c>
    </row>
    <row r="23438" spans="1:9">
      <c r="A23438" s="45">
        <v>532000000414</v>
      </c>
      <c r="B23438" s="23">
        <v>50531663</v>
      </c>
      <c r="C23438" s="22" t="s">
        <v>4640</v>
      </c>
      <c r="D23438" s="22" t="s">
        <v>22990</v>
      </c>
      <c r="E23438" s="23">
        <v>5320</v>
      </c>
      <c r="F23438" s="23" t="s">
        <v>6</v>
      </c>
      <c r="G23438" s="23" t="s">
        <v>8</v>
      </c>
      <c r="H23438" s="27">
        <v>45073</v>
      </c>
      <c r="I23438" s="23" t="s">
        <v>9</v>
      </c>
    </row>
    <row r="23439" spans="1:9">
      <c r="A23439" s="45">
        <v>532000000415</v>
      </c>
      <c r="B23439" s="23">
        <v>50531664</v>
      </c>
      <c r="C23439" s="22" t="s">
        <v>4641</v>
      </c>
      <c r="D23439" s="22" t="s">
        <v>22991</v>
      </c>
      <c r="E23439" s="23">
        <v>5320</v>
      </c>
      <c r="F23439" s="23" t="s">
        <v>6</v>
      </c>
      <c r="G23439" s="23" t="s">
        <v>8</v>
      </c>
      <c r="H23439" s="27">
        <v>45073</v>
      </c>
      <c r="I23439" s="23" t="s">
        <v>9</v>
      </c>
    </row>
    <row r="23440" spans="1:9">
      <c r="A23440" s="45">
        <v>532000000416</v>
      </c>
      <c r="B23440" s="23">
        <v>50531665</v>
      </c>
      <c r="C23440" s="22" t="s">
        <v>4642</v>
      </c>
      <c r="D23440" s="22" t="s">
        <v>22992</v>
      </c>
      <c r="E23440" s="23">
        <v>5320</v>
      </c>
      <c r="F23440" s="23" t="s">
        <v>6</v>
      </c>
      <c r="G23440" s="23" t="s">
        <v>8</v>
      </c>
      <c r="H23440" s="27">
        <v>45073</v>
      </c>
      <c r="I23440" s="23" t="s">
        <v>9</v>
      </c>
    </row>
    <row r="23441" spans="1:9">
      <c r="A23441" s="45">
        <v>532000000418</v>
      </c>
      <c r="B23441" s="23">
        <v>50531694</v>
      </c>
      <c r="C23441" s="22" t="s">
        <v>4574</v>
      </c>
      <c r="D23441" s="22" t="s">
        <v>22993</v>
      </c>
      <c r="E23441" s="23">
        <v>5320</v>
      </c>
      <c r="F23441" s="23" t="s">
        <v>6</v>
      </c>
      <c r="G23441" s="23" t="s">
        <v>8</v>
      </c>
      <c r="H23441" s="27">
        <v>45073</v>
      </c>
      <c r="I23441" s="23" t="s">
        <v>9</v>
      </c>
    </row>
    <row r="23442" spans="1:9">
      <c r="A23442" s="45">
        <v>532000000422</v>
      </c>
      <c r="B23442" s="23">
        <v>50531771</v>
      </c>
      <c r="C23442" s="22" t="s">
        <v>4657</v>
      </c>
      <c r="D23442" s="22" t="s">
        <v>22994</v>
      </c>
      <c r="E23442" s="23">
        <v>5320</v>
      </c>
      <c r="F23442" s="23" t="s">
        <v>6</v>
      </c>
      <c r="G23442" s="23" t="s">
        <v>8</v>
      </c>
      <c r="H23442" s="27">
        <v>45073</v>
      </c>
      <c r="I23442" s="23" t="s">
        <v>9</v>
      </c>
    </row>
    <row r="23443" spans="1:9">
      <c r="A23443" s="45">
        <v>532000000424</v>
      </c>
      <c r="B23443" s="23">
        <v>50531801</v>
      </c>
      <c r="C23443" s="22" t="s">
        <v>9731</v>
      </c>
      <c r="D23443" s="22" t="s">
        <v>22995</v>
      </c>
      <c r="E23443" s="23">
        <v>5320</v>
      </c>
      <c r="F23443" s="23" t="s">
        <v>6</v>
      </c>
      <c r="G23443" s="23" t="s">
        <v>8</v>
      </c>
      <c r="H23443" s="27">
        <v>45073</v>
      </c>
      <c r="I23443" s="23" t="s">
        <v>9</v>
      </c>
    </row>
    <row r="23444" spans="1:9">
      <c r="A23444" s="45">
        <v>532000000425</v>
      </c>
      <c r="B23444" s="23">
        <v>50531802</v>
      </c>
      <c r="C23444" s="22" t="s">
        <v>9784</v>
      </c>
      <c r="D23444" s="22" t="s">
        <v>22996</v>
      </c>
      <c r="E23444" s="23">
        <v>5320</v>
      </c>
      <c r="F23444" s="23" t="s">
        <v>6</v>
      </c>
      <c r="G23444" s="23" t="s">
        <v>8</v>
      </c>
      <c r="H23444" s="27">
        <v>45073</v>
      </c>
      <c r="I23444" s="23" t="s">
        <v>9</v>
      </c>
    </row>
    <row r="23445" spans="1:9">
      <c r="A23445" s="45">
        <v>532000000426</v>
      </c>
      <c r="B23445" s="23">
        <v>50531803</v>
      </c>
      <c r="C23445" s="22" t="s">
        <v>9473</v>
      </c>
      <c r="D23445" s="22" t="s">
        <v>22997</v>
      </c>
      <c r="E23445" s="23">
        <v>5320</v>
      </c>
      <c r="F23445" s="23" t="s">
        <v>6</v>
      </c>
      <c r="G23445" s="23" t="s">
        <v>8</v>
      </c>
      <c r="H23445" s="27">
        <v>45073</v>
      </c>
      <c r="I23445" s="23" t="s">
        <v>9</v>
      </c>
    </row>
    <row r="23446" spans="1:9">
      <c r="A23446" s="45">
        <v>532000000431</v>
      </c>
      <c r="B23446" s="23">
        <v>50531809</v>
      </c>
      <c r="C23446" s="22" t="s">
        <v>9747</v>
      </c>
      <c r="D23446" s="22" t="s">
        <v>22998</v>
      </c>
      <c r="E23446" s="23">
        <v>5320</v>
      </c>
      <c r="F23446" s="23" t="s">
        <v>6</v>
      </c>
      <c r="G23446" s="23" t="s">
        <v>8</v>
      </c>
      <c r="H23446" s="27">
        <v>45073</v>
      </c>
      <c r="I23446" s="23" t="s">
        <v>9</v>
      </c>
    </row>
    <row r="23447" spans="1:9">
      <c r="A23447" s="45">
        <v>532000000432</v>
      </c>
      <c r="B23447" s="23">
        <v>50531810</v>
      </c>
      <c r="C23447" s="22" t="s">
        <v>9748</v>
      </c>
      <c r="D23447" s="22" t="s">
        <v>22999</v>
      </c>
      <c r="E23447" s="23">
        <v>5320</v>
      </c>
      <c r="F23447" s="23" t="s">
        <v>6</v>
      </c>
      <c r="G23447" s="23" t="s">
        <v>8</v>
      </c>
      <c r="H23447" s="27">
        <v>45073</v>
      </c>
      <c r="I23447" s="23" t="s">
        <v>9</v>
      </c>
    </row>
    <row r="23448" spans="1:9">
      <c r="A23448" s="45">
        <v>532000000433</v>
      </c>
      <c r="B23448" s="23">
        <v>50531811</v>
      </c>
      <c r="C23448" s="22" t="s">
        <v>9749</v>
      </c>
      <c r="D23448" s="22" t="s">
        <v>23000</v>
      </c>
      <c r="E23448" s="23">
        <v>5320</v>
      </c>
      <c r="F23448" s="23" t="s">
        <v>6</v>
      </c>
      <c r="G23448" s="23" t="s">
        <v>8</v>
      </c>
      <c r="H23448" s="27">
        <v>45073</v>
      </c>
      <c r="I23448" s="23" t="s">
        <v>9</v>
      </c>
    </row>
    <row r="23449" spans="1:9">
      <c r="A23449" s="45">
        <v>532000000434</v>
      </c>
      <c r="B23449" s="23">
        <v>50531812</v>
      </c>
      <c r="C23449" s="22" t="s">
        <v>9750</v>
      </c>
      <c r="D23449" s="22" t="s">
        <v>23001</v>
      </c>
      <c r="E23449" s="23">
        <v>5320</v>
      </c>
      <c r="F23449" s="23" t="s">
        <v>6</v>
      </c>
      <c r="G23449" s="23" t="s">
        <v>8</v>
      </c>
      <c r="H23449" s="27">
        <v>45073</v>
      </c>
      <c r="I23449" s="23" t="s">
        <v>9</v>
      </c>
    </row>
    <row r="23450" spans="1:9">
      <c r="A23450" s="45">
        <v>532000000437</v>
      </c>
      <c r="B23450" s="23">
        <v>50531848</v>
      </c>
      <c r="C23450" s="22" t="s">
        <v>9782</v>
      </c>
      <c r="D23450" s="22" t="s">
        <v>23002</v>
      </c>
      <c r="E23450" s="23">
        <v>5320</v>
      </c>
      <c r="F23450" s="23" t="s">
        <v>6</v>
      </c>
      <c r="G23450" s="23" t="s">
        <v>8</v>
      </c>
      <c r="H23450" s="27">
        <v>45073</v>
      </c>
      <c r="I23450" s="23" t="s">
        <v>9</v>
      </c>
    </row>
    <row r="23451" spans="1:9">
      <c r="A23451" s="45">
        <v>532000000440</v>
      </c>
      <c r="B23451" s="23">
        <v>50531851</v>
      </c>
      <c r="C23451" s="22" t="s">
        <v>4669</v>
      </c>
      <c r="D23451" s="22" t="s">
        <v>23003</v>
      </c>
      <c r="E23451" s="23">
        <v>5320</v>
      </c>
      <c r="F23451" s="23" t="s">
        <v>6</v>
      </c>
      <c r="G23451" s="23" t="s">
        <v>8</v>
      </c>
      <c r="H23451" s="27">
        <v>45073</v>
      </c>
      <c r="I23451" s="23" t="s">
        <v>9</v>
      </c>
    </row>
    <row r="23452" spans="1:9">
      <c r="A23452" s="45">
        <v>532000000441</v>
      </c>
      <c r="B23452" s="23">
        <v>50531852</v>
      </c>
      <c r="C23452" s="22" t="s">
        <v>4670</v>
      </c>
      <c r="D23452" s="22" t="s">
        <v>23004</v>
      </c>
      <c r="E23452" s="23">
        <v>5320</v>
      </c>
      <c r="F23452" s="23" t="s">
        <v>6</v>
      </c>
      <c r="G23452" s="23" t="s">
        <v>8</v>
      </c>
      <c r="H23452" s="27">
        <v>45073</v>
      </c>
      <c r="I23452" s="23" t="s">
        <v>9</v>
      </c>
    </row>
    <row r="23453" spans="1:9">
      <c r="A23453" s="45">
        <v>532000000442</v>
      </c>
      <c r="B23453" s="23">
        <v>50531877</v>
      </c>
      <c r="C23453" s="22" t="s">
        <v>4674</v>
      </c>
      <c r="D23453" s="22" t="s">
        <v>23005</v>
      </c>
      <c r="E23453" s="23">
        <v>5320</v>
      </c>
      <c r="F23453" s="23" t="s">
        <v>6</v>
      </c>
      <c r="G23453" s="23" t="s">
        <v>8</v>
      </c>
      <c r="H23453" s="27">
        <v>45073</v>
      </c>
      <c r="I23453" s="23" t="s">
        <v>9</v>
      </c>
    </row>
    <row r="23454" spans="1:9">
      <c r="A23454" s="45">
        <v>532000000444</v>
      </c>
      <c r="B23454" s="23">
        <v>50531880</v>
      </c>
      <c r="C23454" s="22" t="s">
        <v>9795</v>
      </c>
      <c r="D23454" s="22" t="s">
        <v>23006</v>
      </c>
      <c r="E23454" s="23">
        <v>5320</v>
      </c>
      <c r="F23454" s="23" t="s">
        <v>6</v>
      </c>
      <c r="G23454" s="23" t="s">
        <v>8</v>
      </c>
      <c r="H23454" s="27">
        <v>45073</v>
      </c>
      <c r="I23454" s="23" t="s">
        <v>9</v>
      </c>
    </row>
    <row r="23455" spans="1:9">
      <c r="A23455" s="45">
        <v>532000000449</v>
      </c>
      <c r="B23455" s="23">
        <v>50530707</v>
      </c>
      <c r="C23455" s="22" t="s">
        <v>9794</v>
      </c>
      <c r="D23455" s="22" t="s">
        <v>23007</v>
      </c>
      <c r="E23455" s="23">
        <v>5320</v>
      </c>
      <c r="F23455" s="23" t="s">
        <v>6</v>
      </c>
      <c r="G23455" s="23" t="s">
        <v>8</v>
      </c>
      <c r="H23455" s="27">
        <v>45073</v>
      </c>
      <c r="I23455" s="23" t="s">
        <v>9</v>
      </c>
    </row>
    <row r="23456" spans="1:9">
      <c r="A23456" s="45">
        <v>532000000489</v>
      </c>
      <c r="B23456" s="23">
        <v>50530909</v>
      </c>
      <c r="C23456" s="22" t="s">
        <v>9796</v>
      </c>
      <c r="D23456" s="22" t="s">
        <v>23008</v>
      </c>
      <c r="E23456" s="23">
        <v>5320</v>
      </c>
      <c r="F23456" s="23" t="s">
        <v>6</v>
      </c>
      <c r="G23456" s="23" t="s">
        <v>8</v>
      </c>
      <c r="H23456" s="27">
        <v>45073</v>
      </c>
      <c r="I23456" s="23" t="s">
        <v>9</v>
      </c>
    </row>
    <row r="23457" spans="1:9">
      <c r="A23457" s="45">
        <v>532000000565</v>
      </c>
      <c r="B23457" s="23">
        <v>50531287</v>
      </c>
      <c r="C23457" s="22" t="s">
        <v>4565</v>
      </c>
      <c r="D23457" s="22" t="s">
        <v>23009</v>
      </c>
      <c r="E23457" s="23">
        <v>5320</v>
      </c>
      <c r="F23457" s="23" t="s">
        <v>6</v>
      </c>
      <c r="G23457" s="23" t="s">
        <v>8</v>
      </c>
      <c r="H23457" s="27">
        <v>45073</v>
      </c>
      <c r="I23457" s="23" t="s">
        <v>9</v>
      </c>
    </row>
    <row r="23458" spans="1:9">
      <c r="A23458" s="45">
        <v>532000000639</v>
      </c>
      <c r="B23458" s="23">
        <v>50523388</v>
      </c>
      <c r="C23458" s="22" t="s">
        <v>4435</v>
      </c>
      <c r="D23458" s="22" t="s">
        <v>23010</v>
      </c>
      <c r="E23458" s="23">
        <v>5320</v>
      </c>
      <c r="F23458" s="23" t="s">
        <v>6</v>
      </c>
      <c r="G23458" s="23" t="s">
        <v>8</v>
      </c>
      <c r="H23458" s="27">
        <v>45073</v>
      </c>
      <c r="I23458" s="23" t="s">
        <v>9</v>
      </c>
    </row>
    <row r="23459" spans="1:9">
      <c r="A23459" s="45">
        <v>532000000640</v>
      </c>
      <c r="B23459" s="23">
        <v>50523389</v>
      </c>
      <c r="C23459" s="22" t="s">
        <v>4436</v>
      </c>
      <c r="D23459" s="22" t="s">
        <v>23011</v>
      </c>
      <c r="E23459" s="23">
        <v>5320</v>
      </c>
      <c r="F23459" s="23" t="s">
        <v>6</v>
      </c>
      <c r="G23459" s="23" t="s">
        <v>8</v>
      </c>
      <c r="H23459" s="27">
        <v>45073</v>
      </c>
      <c r="I23459" s="23" t="s">
        <v>9</v>
      </c>
    </row>
    <row r="23460" spans="1:9">
      <c r="A23460" s="45">
        <v>532000000641</v>
      </c>
      <c r="B23460" s="23">
        <v>50523390</v>
      </c>
      <c r="C23460" s="22" t="s">
        <v>4437</v>
      </c>
      <c r="D23460" s="22" t="s">
        <v>23012</v>
      </c>
      <c r="E23460" s="23">
        <v>5320</v>
      </c>
      <c r="F23460" s="23" t="s">
        <v>6</v>
      </c>
      <c r="G23460" s="23" t="s">
        <v>8</v>
      </c>
      <c r="H23460" s="27">
        <v>45073</v>
      </c>
      <c r="I23460" s="23" t="s">
        <v>9</v>
      </c>
    </row>
    <row r="23461" spans="1:9">
      <c r="A23461" s="45">
        <v>532000000642</v>
      </c>
      <c r="B23461" s="23">
        <v>50523391</v>
      </c>
      <c r="C23461" s="22" t="s">
        <v>4438</v>
      </c>
      <c r="D23461" s="22" t="s">
        <v>23013</v>
      </c>
      <c r="E23461" s="23">
        <v>5320</v>
      </c>
      <c r="F23461" s="23" t="s">
        <v>6</v>
      </c>
      <c r="G23461" s="23" t="s">
        <v>8</v>
      </c>
      <c r="H23461" s="27">
        <v>45073</v>
      </c>
      <c r="I23461" s="23" t="s">
        <v>9</v>
      </c>
    </row>
    <row r="23462" spans="1:9">
      <c r="A23462" s="45">
        <v>532000000643</v>
      </c>
      <c r="B23462" s="23">
        <v>50523392</v>
      </c>
      <c r="C23462" s="22" t="s">
        <v>4439</v>
      </c>
      <c r="D23462" s="22" t="s">
        <v>23014</v>
      </c>
      <c r="E23462" s="23">
        <v>5320</v>
      </c>
      <c r="F23462" s="23" t="s">
        <v>6</v>
      </c>
      <c r="G23462" s="23" t="s">
        <v>8</v>
      </c>
      <c r="H23462" s="27">
        <v>45073</v>
      </c>
      <c r="I23462" s="23" t="s">
        <v>9</v>
      </c>
    </row>
    <row r="23463" spans="1:9">
      <c r="A23463" s="45">
        <v>532000000644</v>
      </c>
      <c r="B23463" s="23">
        <v>50523393</v>
      </c>
      <c r="C23463" s="22" t="s">
        <v>4440</v>
      </c>
      <c r="D23463" s="22" t="s">
        <v>23015</v>
      </c>
      <c r="E23463" s="23">
        <v>5320</v>
      </c>
      <c r="F23463" s="23" t="s">
        <v>6</v>
      </c>
      <c r="G23463" s="23" t="s">
        <v>8</v>
      </c>
      <c r="H23463" s="27">
        <v>45073</v>
      </c>
      <c r="I23463" s="23" t="s">
        <v>9</v>
      </c>
    </row>
    <row r="23464" spans="1:9">
      <c r="A23464" s="45">
        <v>532000000645</v>
      </c>
      <c r="B23464" s="23">
        <v>50523394</v>
      </c>
      <c r="C23464" s="22" t="s">
        <v>4441</v>
      </c>
      <c r="D23464" s="22" t="s">
        <v>23016</v>
      </c>
      <c r="E23464" s="23">
        <v>5320</v>
      </c>
      <c r="F23464" s="23" t="s">
        <v>6</v>
      </c>
      <c r="G23464" s="23" t="s">
        <v>8</v>
      </c>
      <c r="H23464" s="27">
        <v>45073</v>
      </c>
      <c r="I23464" s="23" t="s">
        <v>9</v>
      </c>
    </row>
    <row r="23465" spans="1:9">
      <c r="A23465" s="45">
        <v>532000000646</v>
      </c>
      <c r="B23465" s="23">
        <v>50523395</v>
      </c>
      <c r="C23465" s="22" t="s">
        <v>4442</v>
      </c>
      <c r="D23465" s="22" t="s">
        <v>23017</v>
      </c>
      <c r="E23465" s="23">
        <v>5320</v>
      </c>
      <c r="F23465" s="23" t="s">
        <v>6</v>
      </c>
      <c r="G23465" s="23" t="s">
        <v>8</v>
      </c>
      <c r="H23465" s="27">
        <v>45073</v>
      </c>
      <c r="I23465" s="23" t="s">
        <v>9</v>
      </c>
    </row>
    <row r="23466" spans="1:9">
      <c r="A23466" s="45">
        <v>532000000649</v>
      </c>
      <c r="B23466" s="23"/>
      <c r="C23466" s="22" t="s">
        <v>23018</v>
      </c>
      <c r="D23466" s="22" t="s">
        <v>23019</v>
      </c>
      <c r="E23466" s="23">
        <v>5320</v>
      </c>
      <c r="F23466" s="23" t="s">
        <v>6</v>
      </c>
      <c r="G23466" s="23" t="s">
        <v>8</v>
      </c>
      <c r="H23466" s="27">
        <v>45104</v>
      </c>
      <c r="I23466" s="23" t="s">
        <v>47</v>
      </c>
    </row>
    <row r="23467" spans="1:9">
      <c r="A23467" s="45">
        <v>532000000650</v>
      </c>
      <c r="B23467" s="23">
        <v>50532341</v>
      </c>
      <c r="C23467" s="22" t="s">
        <v>4963</v>
      </c>
      <c r="D23467" s="22" t="s">
        <v>23020</v>
      </c>
      <c r="E23467" s="23">
        <v>5320</v>
      </c>
      <c r="F23467" s="23" t="s">
        <v>6</v>
      </c>
      <c r="G23467" s="23" t="s">
        <v>8</v>
      </c>
      <c r="H23467" s="27">
        <v>45073</v>
      </c>
      <c r="I23467" s="23" t="s">
        <v>9</v>
      </c>
    </row>
    <row r="23468" spans="1:9">
      <c r="A23468" s="45">
        <v>532000000651</v>
      </c>
      <c r="B23468" s="23">
        <v>50532342</v>
      </c>
      <c r="C23468" s="22" t="s">
        <v>4964</v>
      </c>
      <c r="D23468" s="22" t="s">
        <v>23021</v>
      </c>
      <c r="E23468" s="23">
        <v>5320</v>
      </c>
      <c r="F23468" s="23" t="s">
        <v>6</v>
      </c>
      <c r="G23468" s="23" t="s">
        <v>8</v>
      </c>
      <c r="H23468" s="27">
        <v>45073</v>
      </c>
      <c r="I23468" s="23" t="s">
        <v>9</v>
      </c>
    </row>
    <row r="23469" spans="1:9">
      <c r="A23469" s="45">
        <v>532000000652</v>
      </c>
      <c r="B23469" s="23">
        <v>50532343</v>
      </c>
      <c r="C23469" s="22" t="s">
        <v>4965</v>
      </c>
      <c r="D23469" s="22" t="s">
        <v>23022</v>
      </c>
      <c r="E23469" s="23">
        <v>5320</v>
      </c>
      <c r="F23469" s="23" t="s">
        <v>6</v>
      </c>
      <c r="G23469" s="23" t="s">
        <v>8</v>
      </c>
      <c r="H23469" s="27">
        <v>45073</v>
      </c>
      <c r="I23469" s="23" t="s">
        <v>9</v>
      </c>
    </row>
    <row r="23470" spans="1:9">
      <c r="A23470" s="45">
        <v>532000000660</v>
      </c>
      <c r="B23470" s="23"/>
      <c r="C23470" s="22" t="s">
        <v>9817</v>
      </c>
      <c r="D23470" s="22" t="s">
        <v>9818</v>
      </c>
      <c r="E23470" s="23">
        <v>5320</v>
      </c>
      <c r="F23470" s="23" t="s">
        <v>6</v>
      </c>
      <c r="G23470" s="23" t="s">
        <v>8</v>
      </c>
      <c r="H23470" s="27">
        <v>45118</v>
      </c>
      <c r="I23470" s="23" t="s">
        <v>47</v>
      </c>
    </row>
    <row r="23471" spans="1:9">
      <c r="A23471" s="45">
        <v>532000000661</v>
      </c>
      <c r="B23471" s="23"/>
      <c r="C23471" s="22" t="s">
        <v>9992</v>
      </c>
      <c r="D23471" s="22" t="s">
        <v>23023</v>
      </c>
      <c r="E23471" s="23">
        <v>5320</v>
      </c>
      <c r="F23471" s="23" t="s">
        <v>1251</v>
      </c>
      <c r="G23471" s="23" t="s">
        <v>8</v>
      </c>
      <c r="H23471" s="27">
        <v>45145</v>
      </c>
      <c r="I23471" s="23" t="s">
        <v>47</v>
      </c>
    </row>
    <row r="23472" spans="1:9">
      <c r="A23472" s="45">
        <v>532000000662</v>
      </c>
      <c r="B23472" s="23"/>
      <c r="C23472" s="22" t="s">
        <v>9993</v>
      </c>
      <c r="D23472" s="22" t="s">
        <v>23024</v>
      </c>
      <c r="E23472" s="23">
        <v>5320</v>
      </c>
      <c r="F23472" s="23" t="s">
        <v>1251</v>
      </c>
      <c r="G23472" s="23" t="s">
        <v>8</v>
      </c>
      <c r="H23472" s="27">
        <v>45145</v>
      </c>
      <c r="I23472" s="23" t="s">
        <v>47</v>
      </c>
    </row>
    <row r="23473" spans="1:9">
      <c r="A23473" s="45">
        <v>532000000670</v>
      </c>
      <c r="B23473" s="23"/>
      <c r="C23473" s="22" t="s">
        <v>9889</v>
      </c>
      <c r="D23473" s="22" t="s">
        <v>23025</v>
      </c>
      <c r="E23473" s="23">
        <v>5320</v>
      </c>
      <c r="F23473" s="23" t="s">
        <v>6</v>
      </c>
      <c r="G23473" s="23" t="s">
        <v>8</v>
      </c>
      <c r="H23473" s="27">
        <v>45127</v>
      </c>
      <c r="I23473" s="23" t="s">
        <v>47</v>
      </c>
    </row>
    <row r="23474" spans="1:9">
      <c r="A23474" s="45">
        <v>532000000680</v>
      </c>
      <c r="B23474" s="23"/>
      <c r="C23474" s="22" t="s">
        <v>12407</v>
      </c>
      <c r="D23474" s="22" t="s">
        <v>23026</v>
      </c>
      <c r="E23474" s="23">
        <v>5320</v>
      </c>
      <c r="F23474" s="23" t="s">
        <v>6</v>
      </c>
      <c r="G23474" s="23" t="s">
        <v>8</v>
      </c>
      <c r="H23474" s="27">
        <v>45211</v>
      </c>
      <c r="I23474" s="23" t="s">
        <v>47</v>
      </c>
    </row>
    <row r="23475" spans="1:9">
      <c r="A23475" s="45">
        <v>532000000690</v>
      </c>
      <c r="B23475" s="20"/>
      <c r="C23475" s="20" t="s">
        <v>24135</v>
      </c>
      <c r="D23475" s="20" t="s">
        <v>24136</v>
      </c>
      <c r="E23475" s="23">
        <v>5320</v>
      </c>
      <c r="F23475" s="23" t="s">
        <v>6</v>
      </c>
      <c r="G23475" s="23" t="s">
        <v>8</v>
      </c>
      <c r="H23475" s="27">
        <v>45273</v>
      </c>
      <c r="I23475" s="23" t="s">
        <v>47</v>
      </c>
    </row>
    <row r="23476" spans="1:9">
      <c r="A23476" s="45">
        <v>532000000419</v>
      </c>
      <c r="B23476" s="23">
        <v>50531695</v>
      </c>
      <c r="C23476" s="22" t="s">
        <v>24266</v>
      </c>
      <c r="D23476" s="22" t="s">
        <v>24267</v>
      </c>
      <c r="E23476" s="23">
        <v>5320</v>
      </c>
      <c r="F23476" s="23" t="s">
        <v>6</v>
      </c>
      <c r="G23476" s="23" t="s">
        <v>8</v>
      </c>
      <c r="H23476" s="27">
        <v>45073</v>
      </c>
      <c r="I23476" s="23" t="s">
        <v>9</v>
      </c>
    </row>
    <row r="23477" spans="1:9">
      <c r="A23477" s="46">
        <v>532000000700</v>
      </c>
      <c r="B23477" s="20"/>
      <c r="C23477" s="22" t="s">
        <v>26823</v>
      </c>
      <c r="D23477" s="22" t="s">
        <v>26824</v>
      </c>
      <c r="E23477" s="23">
        <v>5320</v>
      </c>
      <c r="F23477" s="23" t="s">
        <v>6</v>
      </c>
      <c r="G23477" s="23" t="s">
        <v>8</v>
      </c>
      <c r="H23477" s="27">
        <v>45364</v>
      </c>
      <c r="I23477" s="23" t="s">
        <v>47</v>
      </c>
    </row>
    <row r="23478" spans="1:9">
      <c r="A23478" s="46">
        <v>532000000710</v>
      </c>
      <c r="B23478" s="20"/>
      <c r="C23478" s="22" t="s">
        <v>4942</v>
      </c>
      <c r="D23478" s="22" t="s">
        <v>28097</v>
      </c>
      <c r="E23478" s="23">
        <v>5320</v>
      </c>
      <c r="F23478" s="23" t="s">
        <v>6</v>
      </c>
      <c r="G23478" s="23" t="s">
        <v>8</v>
      </c>
      <c r="H23478" s="27">
        <v>45400</v>
      </c>
      <c r="I23478" s="23" t="s">
        <v>47</v>
      </c>
    </row>
    <row r="23479" spans="1:9">
      <c r="A23479" s="46">
        <v>532000000711</v>
      </c>
      <c r="B23479" s="20"/>
      <c r="C23479" s="22" t="s">
        <v>28098</v>
      </c>
      <c r="D23479" s="22" t="s">
        <v>28099</v>
      </c>
      <c r="E23479" s="23">
        <v>5320</v>
      </c>
      <c r="F23479" s="23" t="s">
        <v>6</v>
      </c>
      <c r="G23479" s="23" t="s">
        <v>8</v>
      </c>
      <c r="H23479" s="27">
        <v>45400</v>
      </c>
      <c r="I23479" s="23" t="s">
        <v>47</v>
      </c>
    </row>
    <row r="23480" spans="1:9">
      <c r="A23480" s="45">
        <v>532000000620</v>
      </c>
      <c r="B23480" s="45">
        <v>50530470</v>
      </c>
      <c r="C23480" s="47" t="s">
        <v>29023</v>
      </c>
      <c r="D23480" s="47" t="s">
        <v>29024</v>
      </c>
      <c r="E23480" s="45">
        <v>5320</v>
      </c>
      <c r="F23480" s="45" t="s">
        <v>6</v>
      </c>
      <c r="G23480" s="23" t="s">
        <v>8</v>
      </c>
      <c r="H23480" s="27">
        <v>45073</v>
      </c>
      <c r="I23480" s="23" t="s">
        <v>9</v>
      </c>
    </row>
    <row r="23481" spans="1:9">
      <c r="A23481" s="45">
        <v>532000000720</v>
      </c>
      <c r="B23481" s="20"/>
      <c r="C23481" s="22" t="s">
        <v>29435</v>
      </c>
      <c r="D23481" s="22" t="s">
        <v>29436</v>
      </c>
      <c r="E23481" s="23">
        <v>5320</v>
      </c>
      <c r="F23481" s="23" t="s">
        <v>6</v>
      </c>
      <c r="G23481" s="23" t="s">
        <v>8</v>
      </c>
      <c r="H23481" s="27">
        <v>45059</v>
      </c>
      <c r="I23481" s="23" t="s">
        <v>47</v>
      </c>
    </row>
    <row r="23482" spans="1:9">
      <c r="A23482" s="45">
        <v>532000000398</v>
      </c>
      <c r="B23482" s="45">
        <v>50531535</v>
      </c>
      <c r="C23482" s="47" t="s">
        <v>31155</v>
      </c>
      <c r="D23482" s="47" t="s">
        <v>31156</v>
      </c>
      <c r="E23482" s="45">
        <v>5320</v>
      </c>
      <c r="F23482" s="45" t="s">
        <v>6</v>
      </c>
      <c r="G23482" s="23" t="s">
        <v>8</v>
      </c>
      <c r="H23482" s="27">
        <v>45073</v>
      </c>
      <c r="I23482" s="23" t="s">
        <v>9</v>
      </c>
    </row>
    <row r="23483" spans="1:9">
      <c r="A23483" s="45">
        <v>532000000492</v>
      </c>
      <c r="B23483" s="45">
        <v>50530912</v>
      </c>
      <c r="C23483" s="47" t="s">
        <v>31165</v>
      </c>
      <c r="D23483" s="47" t="s">
        <v>31166</v>
      </c>
      <c r="E23483" s="45">
        <v>5320</v>
      </c>
      <c r="F23483" s="45" t="s">
        <v>6</v>
      </c>
      <c r="G23483" s="23" t="s">
        <v>8</v>
      </c>
      <c r="H23483" s="27">
        <v>45073</v>
      </c>
      <c r="I23483" s="23" t="s">
        <v>9</v>
      </c>
    </row>
    <row r="23484" spans="1:9">
      <c r="A23484" s="45">
        <v>532000000520</v>
      </c>
      <c r="B23484" s="45">
        <v>50531030</v>
      </c>
      <c r="C23484" s="47" t="s">
        <v>31167</v>
      </c>
      <c r="D23484" s="47" t="s">
        <v>31168</v>
      </c>
      <c r="E23484" s="45">
        <v>5320</v>
      </c>
      <c r="F23484" s="45" t="s">
        <v>6</v>
      </c>
      <c r="G23484" s="23" t="s">
        <v>8</v>
      </c>
      <c r="H23484" s="27">
        <v>45073</v>
      </c>
      <c r="I23484" s="23" t="s">
        <v>9</v>
      </c>
    </row>
    <row r="23485" spans="1:9">
      <c r="A23485" s="45">
        <v>532000000730</v>
      </c>
      <c r="B23485" s="20"/>
      <c r="C23485" s="47" t="s">
        <v>3365</v>
      </c>
      <c r="D23485" s="47" t="s">
        <v>31332</v>
      </c>
      <c r="E23485" s="23">
        <v>5320</v>
      </c>
      <c r="F23485" s="23" t="s">
        <v>6</v>
      </c>
      <c r="G23485" s="23" t="s">
        <v>8</v>
      </c>
      <c r="H23485" s="27">
        <v>45469</v>
      </c>
      <c r="I23485" s="23" t="s">
        <v>47</v>
      </c>
    </row>
    <row r="23486" spans="1:9">
      <c r="A23486" s="45">
        <v>532000000731</v>
      </c>
      <c r="B23486" s="20"/>
      <c r="C23486" s="47" t="s">
        <v>31333</v>
      </c>
      <c r="D23486" s="47" t="s">
        <v>31334</v>
      </c>
      <c r="E23486" s="23">
        <v>5320</v>
      </c>
      <c r="F23486" s="23" t="s">
        <v>6</v>
      </c>
      <c r="G23486" s="23" t="s">
        <v>8</v>
      </c>
      <c r="H23486" s="27">
        <v>45469</v>
      </c>
      <c r="I23486" s="23" t="s">
        <v>47</v>
      </c>
    </row>
    <row r="23487" spans="1:9">
      <c r="A23487" s="45">
        <v>532000000732</v>
      </c>
      <c r="B23487" s="20"/>
      <c r="C23487" s="47" t="s">
        <v>31335</v>
      </c>
      <c r="D23487" s="47" t="s">
        <v>31336</v>
      </c>
      <c r="E23487" s="23">
        <v>5320</v>
      </c>
      <c r="F23487" s="23" t="s">
        <v>6</v>
      </c>
      <c r="G23487" s="23" t="s">
        <v>8</v>
      </c>
      <c r="H23487" s="27">
        <v>45469</v>
      </c>
      <c r="I23487" s="23" t="s">
        <v>47</v>
      </c>
    </row>
    <row r="23488" spans="1:9">
      <c r="A23488" s="45">
        <v>532000000733</v>
      </c>
      <c r="B23488" s="20"/>
      <c r="C23488" s="47" t="s">
        <v>31337</v>
      </c>
      <c r="D23488" s="47" t="s">
        <v>31338</v>
      </c>
      <c r="E23488" s="23">
        <v>5320</v>
      </c>
      <c r="F23488" s="23" t="s">
        <v>6</v>
      </c>
      <c r="G23488" s="23" t="s">
        <v>8</v>
      </c>
      <c r="H23488" s="27">
        <v>45469</v>
      </c>
      <c r="I23488" s="23" t="s">
        <v>47</v>
      </c>
    </row>
    <row r="23489" spans="1:9">
      <c r="A23489" s="45">
        <v>532000000734</v>
      </c>
      <c r="B23489" s="20"/>
      <c r="C23489" s="47" t="s">
        <v>31339</v>
      </c>
      <c r="D23489" s="47" t="s">
        <v>31340</v>
      </c>
      <c r="E23489" s="23">
        <v>5320</v>
      </c>
      <c r="F23489" s="23" t="s">
        <v>6</v>
      </c>
      <c r="G23489" s="23" t="s">
        <v>8</v>
      </c>
      <c r="H23489" s="27">
        <v>45469</v>
      </c>
      <c r="I23489" s="23" t="s">
        <v>47</v>
      </c>
    </row>
    <row r="23490" spans="1:9">
      <c r="A23490" s="45">
        <v>532000000735</v>
      </c>
      <c r="B23490" s="20"/>
      <c r="C23490" s="47" t="s">
        <v>31341</v>
      </c>
      <c r="D23490" s="47" t="s">
        <v>31342</v>
      </c>
      <c r="E23490" s="23">
        <v>5320</v>
      </c>
      <c r="F23490" s="23" t="s">
        <v>6</v>
      </c>
      <c r="G23490" s="23" t="s">
        <v>8</v>
      </c>
      <c r="H23490" s="27">
        <v>45469</v>
      </c>
      <c r="I23490" s="23" t="s">
        <v>47</v>
      </c>
    </row>
    <row r="23491" spans="1:9">
      <c r="A23491" s="45">
        <v>532000000740</v>
      </c>
      <c r="B23491" s="20"/>
      <c r="C23491" s="22" t="s">
        <v>35179</v>
      </c>
      <c r="D23491" s="22" t="s">
        <v>16450</v>
      </c>
      <c r="E23491" s="23">
        <v>5320</v>
      </c>
      <c r="F23491" s="23" t="s">
        <v>6</v>
      </c>
      <c r="G23491" s="23" t="s">
        <v>8</v>
      </c>
      <c r="H23491" s="27">
        <v>45524</v>
      </c>
      <c r="I23491" s="23" t="s">
        <v>47</v>
      </c>
    </row>
    <row r="23492" spans="1:9">
      <c r="A23492" s="45">
        <v>532000000741</v>
      </c>
      <c r="B23492" s="20"/>
      <c r="C23492" s="22" t="s">
        <v>35180</v>
      </c>
      <c r="D23492" s="22" t="s">
        <v>16451</v>
      </c>
      <c r="E23492" s="23">
        <v>5320</v>
      </c>
      <c r="F23492" s="23" t="s">
        <v>6</v>
      </c>
      <c r="G23492" s="23" t="s">
        <v>8</v>
      </c>
      <c r="H23492" s="27">
        <v>45524</v>
      </c>
      <c r="I23492" s="23" t="s">
        <v>47</v>
      </c>
    </row>
    <row r="23493" spans="1:9">
      <c r="A23493" s="45">
        <v>532000000750</v>
      </c>
      <c r="B23493" s="20"/>
      <c r="C23493" s="22" t="s">
        <v>41982</v>
      </c>
      <c r="D23493" s="22" t="s">
        <v>41983</v>
      </c>
      <c r="E23493" s="23">
        <v>5320</v>
      </c>
      <c r="F23493" s="23" t="s">
        <v>6</v>
      </c>
      <c r="G23493" s="23" t="s">
        <v>8</v>
      </c>
      <c r="H23493" s="27">
        <v>45786</v>
      </c>
      <c r="I23493" s="23" t="s">
        <v>47</v>
      </c>
    </row>
    <row r="23494" spans="1:9">
      <c r="A23494" s="45">
        <v>532000000751</v>
      </c>
      <c r="B23494" s="20"/>
      <c r="C23494" s="22" t="s">
        <v>41984</v>
      </c>
      <c r="D23494" s="22" t="s">
        <v>41985</v>
      </c>
      <c r="E23494" s="23">
        <v>5320</v>
      </c>
      <c r="F23494" s="23" t="s">
        <v>6</v>
      </c>
      <c r="G23494" s="23" t="s">
        <v>8</v>
      </c>
      <c r="H23494" s="27">
        <v>45786</v>
      </c>
      <c r="I23494" s="23" t="s">
        <v>47</v>
      </c>
    </row>
    <row r="23495" spans="1:9">
      <c r="A23495" s="45">
        <v>532000000752</v>
      </c>
      <c r="B23495" s="20"/>
      <c r="C23495" s="22" t="s">
        <v>44489</v>
      </c>
      <c r="D23495" s="22" t="s">
        <v>44490</v>
      </c>
      <c r="E23495" s="23">
        <v>5320</v>
      </c>
      <c r="F23495" s="23" t="s">
        <v>6</v>
      </c>
      <c r="G23495" s="23" t="s">
        <v>8</v>
      </c>
      <c r="H23495" s="27">
        <v>45874</v>
      </c>
      <c r="I23495" s="23" t="s">
        <v>47</v>
      </c>
    </row>
    <row r="23496" spans="1:9">
      <c r="A23496" s="45">
        <v>532000000753</v>
      </c>
      <c r="B23496" s="20"/>
      <c r="C23496" s="22" t="s">
        <v>45204</v>
      </c>
      <c r="D23496" s="22" t="s">
        <v>45205</v>
      </c>
      <c r="E23496" s="23">
        <v>5320</v>
      </c>
      <c r="F23496" s="23" t="s">
        <v>6</v>
      </c>
      <c r="G23496" s="23" t="s">
        <v>8</v>
      </c>
      <c r="H23496" s="27">
        <v>45896</v>
      </c>
      <c r="I23496" s="23" t="s">
        <v>47</v>
      </c>
    </row>
    <row r="23497" spans="1:9">
      <c r="A23497" s="45">
        <v>532000000754</v>
      </c>
      <c r="B23497" s="20"/>
      <c r="C23497" s="22" t="s">
        <v>45206</v>
      </c>
      <c r="D23497" s="22" t="s">
        <v>45207</v>
      </c>
      <c r="E23497" s="23">
        <v>5320</v>
      </c>
      <c r="F23497" s="23" t="s">
        <v>6</v>
      </c>
      <c r="G23497" s="23" t="s">
        <v>8</v>
      </c>
      <c r="H23497" s="27">
        <v>45896</v>
      </c>
      <c r="I23497" s="23" t="s">
        <v>47</v>
      </c>
    </row>
    <row r="23498" spans="1:9">
      <c r="A23498" s="45">
        <v>532000000755</v>
      </c>
      <c r="B23498" s="20"/>
      <c r="C23498" s="22" t="s">
        <v>45208</v>
      </c>
      <c r="D23498" s="22" t="s">
        <v>45209</v>
      </c>
      <c r="E23498" s="23">
        <v>5320</v>
      </c>
      <c r="F23498" s="23" t="s">
        <v>6</v>
      </c>
      <c r="G23498" s="23" t="s">
        <v>8</v>
      </c>
      <c r="H23498" s="27">
        <v>45896</v>
      </c>
      <c r="I23498" s="23" t="s">
        <v>47</v>
      </c>
    </row>
    <row r="23499" spans="1:9">
      <c r="A23499" s="45">
        <v>532000000756</v>
      </c>
      <c r="B23499" s="20"/>
      <c r="C23499" s="22" t="s">
        <v>45210</v>
      </c>
      <c r="D23499" s="22" t="s">
        <v>45211</v>
      </c>
      <c r="E23499" s="23">
        <v>5320</v>
      </c>
      <c r="F23499" s="23" t="s">
        <v>6</v>
      </c>
      <c r="G23499" s="23" t="s">
        <v>8</v>
      </c>
      <c r="H23499" s="27">
        <v>45896</v>
      </c>
      <c r="I23499" s="23" t="s">
        <v>47</v>
      </c>
    </row>
    <row r="23500" spans="1:9">
      <c r="A23500" s="45">
        <v>532000000757</v>
      </c>
      <c r="B23500" s="20"/>
      <c r="C23500" s="22" t="s">
        <v>45212</v>
      </c>
      <c r="D23500" s="22" t="s">
        <v>45213</v>
      </c>
      <c r="E23500" s="23">
        <v>5320</v>
      </c>
      <c r="F23500" s="23" t="s">
        <v>6</v>
      </c>
      <c r="G23500" s="23" t="s">
        <v>8</v>
      </c>
      <c r="H23500" s="27">
        <v>45896</v>
      </c>
      <c r="I23500" s="23" t="s">
        <v>47</v>
      </c>
    </row>
    <row r="23501" spans="1:9">
      <c r="A23501" s="45">
        <v>532000000758</v>
      </c>
      <c r="B23501" s="20"/>
      <c r="C23501" s="22" t="s">
        <v>45214</v>
      </c>
      <c r="D23501" s="22" t="s">
        <v>45215</v>
      </c>
      <c r="E23501" s="23">
        <v>5320</v>
      </c>
      <c r="F23501" s="23" t="s">
        <v>6</v>
      </c>
      <c r="G23501" s="23" t="s">
        <v>8</v>
      </c>
      <c r="H23501" s="27">
        <v>45896</v>
      </c>
      <c r="I23501" s="23" t="s">
        <v>47</v>
      </c>
    </row>
    <row r="23502" spans="1:9">
      <c r="A23502" s="45">
        <v>532000000759</v>
      </c>
      <c r="B23502" s="20"/>
      <c r="C23502" s="22" t="s">
        <v>45216</v>
      </c>
      <c r="D23502" s="22" t="s">
        <v>45217</v>
      </c>
      <c r="E23502" s="23">
        <v>5320</v>
      </c>
      <c r="F23502" s="23" t="s">
        <v>6</v>
      </c>
      <c r="G23502" s="23" t="s">
        <v>8</v>
      </c>
      <c r="H23502" s="27">
        <v>45896</v>
      </c>
      <c r="I23502" s="23" t="s">
        <v>47</v>
      </c>
    </row>
    <row r="23503" spans="1:9">
      <c r="A23503" s="45">
        <v>541000000066</v>
      </c>
      <c r="B23503" s="23">
        <v>50540902</v>
      </c>
      <c r="C23503" s="22" t="s">
        <v>4477</v>
      </c>
      <c r="D23503" s="22" t="s">
        <v>23027</v>
      </c>
      <c r="E23503" s="23">
        <v>5410</v>
      </c>
      <c r="F23503" s="23" t="s">
        <v>6</v>
      </c>
      <c r="G23503" s="23" t="s">
        <v>8</v>
      </c>
      <c r="H23503" s="27">
        <v>45073</v>
      </c>
      <c r="I23503" s="23" t="s">
        <v>9</v>
      </c>
    </row>
    <row r="23504" spans="1:9">
      <c r="A23504" s="45">
        <v>541000000481</v>
      </c>
      <c r="B23504" s="23"/>
      <c r="C23504" s="22" t="s">
        <v>23028</v>
      </c>
      <c r="D23504" s="22" t="s">
        <v>23029</v>
      </c>
      <c r="E23504" s="23">
        <v>5410</v>
      </c>
      <c r="F23504" s="23" t="s">
        <v>6</v>
      </c>
      <c r="G23504" s="23" t="s">
        <v>8</v>
      </c>
      <c r="H23504" s="27">
        <v>45097</v>
      </c>
      <c r="I23504" s="23" t="s">
        <v>47</v>
      </c>
    </row>
    <row r="23505" spans="1:9">
      <c r="A23505" s="45">
        <v>541000000500</v>
      </c>
      <c r="B23505" s="23"/>
      <c r="C23505" s="22" t="s">
        <v>9631</v>
      </c>
      <c r="D23505" s="22" t="s">
        <v>23030</v>
      </c>
      <c r="E23505" s="23">
        <v>5410</v>
      </c>
      <c r="F23505" s="23" t="s">
        <v>6</v>
      </c>
      <c r="G23505" s="23" t="s">
        <v>8</v>
      </c>
      <c r="H23505" s="27">
        <v>45111</v>
      </c>
      <c r="I23505" s="23" t="s">
        <v>47</v>
      </c>
    </row>
    <row r="23506" spans="1:9">
      <c r="A23506" s="45">
        <v>541000000550</v>
      </c>
      <c r="B23506" s="23"/>
      <c r="C23506" s="22" t="s">
        <v>12787</v>
      </c>
      <c r="D23506" s="22" t="s">
        <v>23031</v>
      </c>
      <c r="E23506" s="23">
        <v>5410</v>
      </c>
      <c r="F23506" s="23" t="s">
        <v>6</v>
      </c>
      <c r="G23506" s="23" t="s">
        <v>8</v>
      </c>
      <c r="H23506" s="27">
        <v>45251</v>
      </c>
      <c r="I23506" s="23" t="s">
        <v>47</v>
      </c>
    </row>
    <row r="23507" spans="1:9">
      <c r="A23507" s="45">
        <v>541000000600</v>
      </c>
      <c r="B23507" s="20"/>
      <c r="C23507" s="22" t="s">
        <v>29936</v>
      </c>
      <c r="D23507" s="22" t="s">
        <v>29939</v>
      </c>
      <c r="E23507" s="23">
        <v>5410</v>
      </c>
      <c r="F23507" s="23" t="s">
        <v>6</v>
      </c>
      <c r="G23507" s="23" t="s">
        <v>8</v>
      </c>
      <c r="H23507" s="27">
        <v>45433</v>
      </c>
      <c r="I23507" s="23" t="s">
        <v>47</v>
      </c>
    </row>
    <row r="23508" spans="1:9">
      <c r="A23508" s="45">
        <v>541000000611</v>
      </c>
      <c r="B23508" s="20"/>
      <c r="C23508" s="22" t="s">
        <v>12787</v>
      </c>
      <c r="D23508" s="22" t="s">
        <v>27116</v>
      </c>
      <c r="E23508" s="23">
        <v>5410</v>
      </c>
      <c r="F23508" s="23" t="s">
        <v>6</v>
      </c>
      <c r="G23508" s="23" t="s">
        <v>8</v>
      </c>
      <c r="H23508" s="27">
        <v>45520</v>
      </c>
      <c r="I23508" s="23" t="s">
        <v>47</v>
      </c>
    </row>
    <row r="23509" spans="1:9">
      <c r="A23509" s="45">
        <v>541000000640</v>
      </c>
      <c r="B23509" s="20"/>
      <c r="C23509" s="22" t="s">
        <v>37913</v>
      </c>
      <c r="D23509" s="22" t="s">
        <v>37914</v>
      </c>
      <c r="E23509" s="23">
        <v>5410</v>
      </c>
      <c r="F23509" s="23" t="s">
        <v>6</v>
      </c>
      <c r="G23509" s="23" t="s">
        <v>8</v>
      </c>
      <c r="H23509" s="27">
        <v>45649</v>
      </c>
      <c r="I23509" s="23" t="s">
        <v>37923</v>
      </c>
    </row>
    <row r="23510" spans="1:9">
      <c r="A23510" s="45">
        <v>541000000643</v>
      </c>
      <c r="B23510" s="20"/>
      <c r="C23510" s="22" t="s">
        <v>42468</v>
      </c>
      <c r="D23510" s="22" t="s">
        <v>42469</v>
      </c>
      <c r="E23510" s="23">
        <v>5410</v>
      </c>
      <c r="F23510" s="23" t="s">
        <v>6</v>
      </c>
      <c r="G23510" s="23" t="s">
        <v>8</v>
      </c>
      <c r="H23510" s="27">
        <v>45796</v>
      </c>
      <c r="I23510" s="23" t="s">
        <v>47</v>
      </c>
    </row>
    <row r="23511" spans="1:9">
      <c r="A23511" s="45">
        <v>541000000644</v>
      </c>
      <c r="B23511" s="20"/>
      <c r="C23511" s="22" t="s">
        <v>43664</v>
      </c>
      <c r="D23511" s="22" t="s">
        <v>43665</v>
      </c>
      <c r="E23511" s="23">
        <v>5410</v>
      </c>
      <c r="F23511" s="23" t="s">
        <v>6</v>
      </c>
      <c r="G23511" s="23" t="s">
        <v>8</v>
      </c>
      <c r="H23511" s="27">
        <v>45839</v>
      </c>
      <c r="I23511" s="23" t="s">
        <v>47</v>
      </c>
    </row>
    <row r="23512" spans="1:9">
      <c r="A23512" s="45">
        <v>541000000645</v>
      </c>
      <c r="B23512" s="20"/>
      <c r="C23512" s="22" t="s">
        <v>43666</v>
      </c>
      <c r="D23512" s="22" t="s">
        <v>43667</v>
      </c>
      <c r="E23512" s="23">
        <v>5410</v>
      </c>
      <c r="F23512" s="23" t="s">
        <v>6</v>
      </c>
      <c r="G23512" s="23" t="s">
        <v>8</v>
      </c>
      <c r="H23512" s="27">
        <v>45839</v>
      </c>
      <c r="I23512" s="23" t="s">
        <v>47</v>
      </c>
    </row>
    <row r="23513" spans="1:9">
      <c r="A23513" s="45">
        <v>542000000027</v>
      </c>
      <c r="B23513" s="23">
        <v>50540931</v>
      </c>
      <c r="C23513" s="22" t="s">
        <v>4982</v>
      </c>
      <c r="D23513" s="22" t="s">
        <v>23032</v>
      </c>
      <c r="E23513" s="23">
        <v>5420</v>
      </c>
      <c r="F23513" s="23" t="s">
        <v>6</v>
      </c>
      <c r="G23513" s="23" t="s">
        <v>8</v>
      </c>
      <c r="H23513" s="27">
        <v>45073</v>
      </c>
      <c r="I23513" s="23" t="s">
        <v>9</v>
      </c>
    </row>
    <row r="23514" spans="1:9">
      <c r="A23514" s="45">
        <v>542000000028</v>
      </c>
      <c r="B23514" s="23">
        <v>50540941</v>
      </c>
      <c r="C23514" s="22" t="s">
        <v>4976</v>
      </c>
      <c r="D23514" s="22" t="s">
        <v>23033</v>
      </c>
      <c r="E23514" s="23">
        <v>5420</v>
      </c>
      <c r="F23514" s="23" t="s">
        <v>6</v>
      </c>
      <c r="G23514" s="23" t="s">
        <v>8</v>
      </c>
      <c r="H23514" s="27">
        <v>45073</v>
      </c>
      <c r="I23514" s="23" t="s">
        <v>9</v>
      </c>
    </row>
    <row r="23515" spans="1:9">
      <c r="A23515" s="45">
        <v>542000000029</v>
      </c>
      <c r="B23515" s="23">
        <v>50540942</v>
      </c>
      <c r="C23515" s="22" t="s">
        <v>4983</v>
      </c>
      <c r="D23515" s="22" t="s">
        <v>23034</v>
      </c>
      <c r="E23515" s="23">
        <v>5420</v>
      </c>
      <c r="F23515" s="23" t="s">
        <v>6</v>
      </c>
      <c r="G23515" s="23" t="s">
        <v>8</v>
      </c>
      <c r="H23515" s="27">
        <v>45073</v>
      </c>
      <c r="I23515" s="23" t="s">
        <v>9</v>
      </c>
    </row>
    <row r="23516" spans="1:9">
      <c r="A23516" s="45">
        <v>542000000030</v>
      </c>
      <c r="B23516" s="23">
        <v>50540947</v>
      </c>
      <c r="C23516" s="22" t="s">
        <v>4984</v>
      </c>
      <c r="D23516" s="22" t="s">
        <v>23035</v>
      </c>
      <c r="E23516" s="23">
        <v>5420</v>
      </c>
      <c r="F23516" s="23" t="s">
        <v>6</v>
      </c>
      <c r="G23516" s="23" t="s">
        <v>8</v>
      </c>
      <c r="H23516" s="27">
        <v>45073</v>
      </c>
      <c r="I23516" s="23" t="s">
        <v>9</v>
      </c>
    </row>
    <row r="23517" spans="1:9">
      <c r="A23517" s="45">
        <v>542000000031</v>
      </c>
      <c r="B23517" s="23">
        <v>50540953</v>
      </c>
      <c r="C23517" s="22" t="s">
        <v>4985</v>
      </c>
      <c r="D23517" s="22" t="s">
        <v>23036</v>
      </c>
      <c r="E23517" s="23">
        <v>5420</v>
      </c>
      <c r="F23517" s="23" t="s">
        <v>6</v>
      </c>
      <c r="G23517" s="23" t="s">
        <v>8</v>
      </c>
      <c r="H23517" s="27">
        <v>45073</v>
      </c>
      <c r="I23517" s="23" t="s">
        <v>9</v>
      </c>
    </row>
    <row r="23518" spans="1:9">
      <c r="A23518" s="45">
        <v>542000000032</v>
      </c>
      <c r="B23518" s="23">
        <v>50540956</v>
      </c>
      <c r="C23518" s="22" t="s">
        <v>4974</v>
      </c>
      <c r="D23518" s="22" t="s">
        <v>23037</v>
      </c>
      <c r="E23518" s="23">
        <v>5420</v>
      </c>
      <c r="F23518" s="23" t="s">
        <v>6</v>
      </c>
      <c r="G23518" s="23" t="s">
        <v>8</v>
      </c>
      <c r="H23518" s="27">
        <v>45073</v>
      </c>
      <c r="I23518" s="23" t="s">
        <v>9</v>
      </c>
    </row>
    <row r="23519" spans="1:9">
      <c r="A23519" s="45">
        <v>542000000033</v>
      </c>
      <c r="B23519" s="23">
        <v>50540957</v>
      </c>
      <c r="C23519" s="22" t="s">
        <v>4986</v>
      </c>
      <c r="D23519" s="22" t="s">
        <v>23038</v>
      </c>
      <c r="E23519" s="23">
        <v>5420</v>
      </c>
      <c r="F23519" s="23" t="s">
        <v>6</v>
      </c>
      <c r="G23519" s="23" t="s">
        <v>8</v>
      </c>
      <c r="H23519" s="27">
        <v>45073</v>
      </c>
      <c r="I23519" s="23" t="s">
        <v>9</v>
      </c>
    </row>
    <row r="23520" spans="1:9">
      <c r="A23520" s="45">
        <v>542000000034</v>
      </c>
      <c r="B23520" s="23">
        <v>50540958</v>
      </c>
      <c r="C23520" s="22" t="s">
        <v>4987</v>
      </c>
      <c r="D23520" s="22" t="s">
        <v>23039</v>
      </c>
      <c r="E23520" s="23">
        <v>5420</v>
      </c>
      <c r="F23520" s="23" t="s">
        <v>6</v>
      </c>
      <c r="G23520" s="23" t="s">
        <v>8</v>
      </c>
      <c r="H23520" s="27">
        <v>45073</v>
      </c>
      <c r="I23520" s="23" t="s">
        <v>9</v>
      </c>
    </row>
    <row r="23521" spans="1:9">
      <c r="A23521" s="45">
        <v>542000000035</v>
      </c>
      <c r="B23521" s="23">
        <v>50540959</v>
      </c>
      <c r="C23521" s="22" t="s">
        <v>4986</v>
      </c>
      <c r="D23521" s="22" t="s">
        <v>23040</v>
      </c>
      <c r="E23521" s="23">
        <v>5420</v>
      </c>
      <c r="F23521" s="23" t="s">
        <v>6</v>
      </c>
      <c r="G23521" s="23" t="s">
        <v>8</v>
      </c>
      <c r="H23521" s="27">
        <v>45073</v>
      </c>
      <c r="I23521" s="23" t="s">
        <v>9</v>
      </c>
    </row>
    <row r="23522" spans="1:9">
      <c r="A23522" s="45">
        <v>542000000036</v>
      </c>
      <c r="B23522" s="23">
        <v>50540960</v>
      </c>
      <c r="C23522" s="22" t="s">
        <v>4988</v>
      </c>
      <c r="D23522" s="22" t="s">
        <v>23041</v>
      </c>
      <c r="E23522" s="23">
        <v>5420</v>
      </c>
      <c r="F23522" s="23" t="s">
        <v>6</v>
      </c>
      <c r="G23522" s="23" t="s">
        <v>8</v>
      </c>
      <c r="H23522" s="27">
        <v>45073</v>
      </c>
      <c r="I23522" s="23" t="s">
        <v>9</v>
      </c>
    </row>
    <row r="23523" spans="1:9">
      <c r="A23523" s="45">
        <v>542000000037</v>
      </c>
      <c r="B23523" s="23">
        <v>50540961</v>
      </c>
      <c r="C23523" s="22" t="s">
        <v>4973</v>
      </c>
      <c r="D23523" s="22" t="s">
        <v>23042</v>
      </c>
      <c r="E23523" s="23">
        <v>5420</v>
      </c>
      <c r="F23523" s="23" t="s">
        <v>6</v>
      </c>
      <c r="G23523" s="23" t="s">
        <v>8</v>
      </c>
      <c r="H23523" s="27">
        <v>45073</v>
      </c>
      <c r="I23523" s="23" t="s">
        <v>9</v>
      </c>
    </row>
    <row r="23524" spans="1:9">
      <c r="A23524" s="45">
        <v>542000000070</v>
      </c>
      <c r="B23524" s="20"/>
      <c r="C23524" s="22" t="s">
        <v>25023</v>
      </c>
      <c r="D23524" s="22" t="s">
        <v>25024</v>
      </c>
      <c r="E23524" s="29">
        <v>5420</v>
      </c>
      <c r="F23524" s="23" t="s">
        <v>6</v>
      </c>
      <c r="G23524" s="23" t="s">
        <v>8</v>
      </c>
      <c r="H23524" s="27">
        <v>45337</v>
      </c>
      <c r="I23524" s="23" t="s">
        <v>47</v>
      </c>
    </row>
    <row r="23525" spans="1:9">
      <c r="A23525" s="45">
        <v>542000000071</v>
      </c>
      <c r="B23525" s="20"/>
      <c r="C23525" s="22" t="s">
        <v>25025</v>
      </c>
      <c r="D23525" s="22" t="s">
        <v>25026</v>
      </c>
      <c r="E23525" s="29">
        <v>5420</v>
      </c>
      <c r="F23525" s="23" t="s">
        <v>6</v>
      </c>
      <c r="G23525" s="23" t="s">
        <v>8</v>
      </c>
      <c r="H23525" s="27">
        <v>45337</v>
      </c>
      <c r="I23525" s="23" t="s">
        <v>47</v>
      </c>
    </row>
    <row r="23526" spans="1:9">
      <c r="A23526" s="45">
        <v>542000000080</v>
      </c>
      <c r="B23526" s="20"/>
      <c r="C23526" s="22" t="s">
        <v>40472</v>
      </c>
      <c r="D23526" s="22" t="s">
        <v>40473</v>
      </c>
      <c r="E23526" s="23">
        <v>5420</v>
      </c>
      <c r="F23526" s="23" t="s">
        <v>6</v>
      </c>
      <c r="G23526" s="23" t="s">
        <v>8</v>
      </c>
      <c r="H23526" s="27">
        <v>45749</v>
      </c>
      <c r="I23526" s="23" t="s">
        <v>47</v>
      </c>
    </row>
    <row r="23527" spans="1:9">
      <c r="A23527" s="45">
        <v>542000000081</v>
      </c>
      <c r="B23527" s="20"/>
      <c r="C23527" s="22" t="s">
        <v>40474</v>
      </c>
      <c r="D23527" s="22" t="s">
        <v>40475</v>
      </c>
      <c r="E23527" s="23">
        <v>5420</v>
      </c>
      <c r="F23527" s="23" t="s">
        <v>6</v>
      </c>
      <c r="G23527" s="23" t="s">
        <v>8</v>
      </c>
      <c r="H23527" s="27">
        <v>45749</v>
      </c>
      <c r="I23527" s="23" t="s">
        <v>47</v>
      </c>
    </row>
    <row r="23528" spans="1:9">
      <c r="A23528" s="45">
        <v>542000000082</v>
      </c>
      <c r="B23528" s="20"/>
      <c r="C23528" s="22" t="s">
        <v>44990</v>
      </c>
      <c r="D23528" s="22" t="s">
        <v>44991</v>
      </c>
      <c r="E23528" s="23">
        <v>5420</v>
      </c>
      <c r="F23528" s="23" t="s">
        <v>6</v>
      </c>
      <c r="G23528" s="23" t="s">
        <v>8</v>
      </c>
      <c r="H23528" s="27">
        <v>45888</v>
      </c>
      <c r="I23528" s="23" t="s">
        <v>47</v>
      </c>
    </row>
    <row r="23529" spans="1:9">
      <c r="A23529" s="45">
        <v>543000000010</v>
      </c>
      <c r="B23529" s="23">
        <v>50540972</v>
      </c>
      <c r="C23529" s="22" t="s">
        <v>4991</v>
      </c>
      <c r="D23529" s="22" t="s">
        <v>23043</v>
      </c>
      <c r="E23529" s="23">
        <v>5430</v>
      </c>
      <c r="F23529" s="23" t="s">
        <v>6</v>
      </c>
      <c r="G23529" s="23" t="s">
        <v>8</v>
      </c>
      <c r="H23529" s="27">
        <v>45073</v>
      </c>
      <c r="I23529" s="23" t="s">
        <v>9</v>
      </c>
    </row>
    <row r="23530" spans="1:9">
      <c r="A23530" s="45">
        <v>549000000009</v>
      </c>
      <c r="B23530" s="23">
        <v>50540922</v>
      </c>
      <c r="C23530" s="22" t="s">
        <v>4978</v>
      </c>
      <c r="D23530" s="22" t="s">
        <v>23044</v>
      </c>
      <c r="E23530" s="23">
        <v>5490</v>
      </c>
      <c r="F23530" s="23" t="s">
        <v>6</v>
      </c>
      <c r="G23530" s="23" t="s">
        <v>8</v>
      </c>
      <c r="H23530" s="27">
        <v>45073</v>
      </c>
      <c r="I23530" s="23" t="s">
        <v>9</v>
      </c>
    </row>
    <row r="23531" spans="1:9">
      <c r="A23531" s="45">
        <v>549000000010</v>
      </c>
      <c r="B23531" s="23">
        <v>50540923</v>
      </c>
      <c r="C23531" s="22" t="s">
        <v>4979</v>
      </c>
      <c r="D23531" s="22" t="s">
        <v>23045</v>
      </c>
      <c r="E23531" s="23">
        <v>5490</v>
      </c>
      <c r="F23531" s="23" t="s">
        <v>6</v>
      </c>
      <c r="G23531" s="23" t="s">
        <v>8</v>
      </c>
      <c r="H23531" s="27">
        <v>45073</v>
      </c>
      <c r="I23531" s="23" t="s">
        <v>9</v>
      </c>
    </row>
    <row r="23532" spans="1:9">
      <c r="A23532" s="45">
        <v>549000000011</v>
      </c>
      <c r="B23532" s="23">
        <v>50540924</v>
      </c>
      <c r="C23532" s="22" t="s">
        <v>4978</v>
      </c>
      <c r="D23532" s="22" t="s">
        <v>23046</v>
      </c>
      <c r="E23532" s="23">
        <v>5490</v>
      </c>
      <c r="F23532" s="23" t="s">
        <v>6</v>
      </c>
      <c r="G23532" s="23" t="s">
        <v>8</v>
      </c>
      <c r="H23532" s="27">
        <v>45073</v>
      </c>
      <c r="I23532" s="23" t="s">
        <v>9</v>
      </c>
    </row>
    <row r="23533" spans="1:9">
      <c r="A23533" s="45">
        <v>549000000012</v>
      </c>
      <c r="B23533" s="23">
        <v>50540925</v>
      </c>
      <c r="C23533" s="22" t="s">
        <v>3641</v>
      </c>
      <c r="D23533" s="22" t="s">
        <v>23047</v>
      </c>
      <c r="E23533" s="23">
        <v>5490</v>
      </c>
      <c r="F23533" s="23" t="s">
        <v>6</v>
      </c>
      <c r="G23533" s="23" t="s">
        <v>8</v>
      </c>
      <c r="H23533" s="27">
        <v>45073</v>
      </c>
      <c r="I23533" s="23" t="s">
        <v>9</v>
      </c>
    </row>
    <row r="23534" spans="1:9">
      <c r="A23534" s="45">
        <v>549000000013</v>
      </c>
      <c r="B23534" s="23">
        <v>50540927</v>
      </c>
      <c r="C23534" s="22" t="s">
        <v>4980</v>
      </c>
      <c r="D23534" s="22" t="s">
        <v>23048</v>
      </c>
      <c r="E23534" s="23">
        <v>5490</v>
      </c>
      <c r="F23534" s="23" t="s">
        <v>6</v>
      </c>
      <c r="G23534" s="23" t="s">
        <v>8</v>
      </c>
      <c r="H23534" s="27">
        <v>45073</v>
      </c>
      <c r="I23534" s="23" t="s">
        <v>9</v>
      </c>
    </row>
    <row r="23535" spans="1:9">
      <c r="A23535" s="45">
        <v>549000000015</v>
      </c>
      <c r="B23535" s="23">
        <v>50540929</v>
      </c>
      <c r="C23535" s="22" t="s">
        <v>4981</v>
      </c>
      <c r="D23535" s="22" t="s">
        <v>23049</v>
      </c>
      <c r="E23535" s="23">
        <v>5490</v>
      </c>
      <c r="F23535" s="23" t="s">
        <v>6</v>
      </c>
      <c r="G23535" s="23" t="s">
        <v>8</v>
      </c>
      <c r="H23535" s="27">
        <v>45073</v>
      </c>
      <c r="I23535" s="23" t="s">
        <v>9</v>
      </c>
    </row>
    <row r="23536" spans="1:9">
      <c r="A23536" s="45">
        <v>549000000016</v>
      </c>
      <c r="B23536" s="23">
        <v>50540963</v>
      </c>
      <c r="C23536" s="22" t="s">
        <v>4989</v>
      </c>
      <c r="D23536" s="22" t="s">
        <v>23050</v>
      </c>
      <c r="E23536" s="23">
        <v>5490</v>
      </c>
      <c r="F23536" s="23" t="s">
        <v>6</v>
      </c>
      <c r="G23536" s="23" t="s">
        <v>8</v>
      </c>
      <c r="H23536" s="27">
        <v>45073</v>
      </c>
      <c r="I23536" s="23" t="s">
        <v>9</v>
      </c>
    </row>
    <row r="23537" spans="1:9">
      <c r="A23537" s="45">
        <v>549000000017</v>
      </c>
      <c r="B23537" s="23">
        <v>50540971</v>
      </c>
      <c r="C23537" s="22" t="s">
        <v>4990</v>
      </c>
      <c r="D23537" s="22" t="s">
        <v>23051</v>
      </c>
      <c r="E23537" s="23">
        <v>5490</v>
      </c>
      <c r="F23537" s="23" t="s">
        <v>6</v>
      </c>
      <c r="G23537" s="23" t="s">
        <v>8</v>
      </c>
      <c r="H23537" s="27">
        <v>45073</v>
      </c>
      <c r="I23537" s="23" t="s">
        <v>9</v>
      </c>
    </row>
    <row r="23538" spans="1:9">
      <c r="A23538" s="45">
        <v>549000000026</v>
      </c>
      <c r="B23538" s="23">
        <v>50530700</v>
      </c>
      <c r="C23538" s="22" t="s">
        <v>9711</v>
      </c>
      <c r="D23538" s="22" t="s">
        <v>23052</v>
      </c>
      <c r="E23538" s="23">
        <v>5490</v>
      </c>
      <c r="F23538" s="23" t="s">
        <v>6</v>
      </c>
      <c r="G23538" s="23" t="s">
        <v>8</v>
      </c>
      <c r="H23538" s="27">
        <v>45073</v>
      </c>
      <c r="I23538" s="23" t="s">
        <v>9</v>
      </c>
    </row>
    <row r="23539" spans="1:9">
      <c r="A23539" s="46">
        <v>549000000050</v>
      </c>
      <c r="B23539" s="20"/>
      <c r="C23539" s="22" t="s">
        <v>25405</v>
      </c>
      <c r="D23539" s="22" t="s">
        <v>25406</v>
      </c>
      <c r="E23539" s="29">
        <v>5490</v>
      </c>
      <c r="F23539" s="38" t="s">
        <v>6</v>
      </c>
      <c r="G23539" s="23" t="s">
        <v>8</v>
      </c>
      <c r="H23539" s="27">
        <v>45342</v>
      </c>
      <c r="I23539" s="23" t="s">
        <v>47</v>
      </c>
    </row>
    <row r="23540" spans="1:9">
      <c r="A23540" s="45">
        <v>549000000060</v>
      </c>
      <c r="B23540" s="20"/>
      <c r="C23540" s="22" t="s">
        <v>28999</v>
      </c>
      <c r="D23540" s="22" t="s">
        <v>29000</v>
      </c>
      <c r="E23540" s="23">
        <v>5490</v>
      </c>
      <c r="F23540" s="23" t="s">
        <v>6</v>
      </c>
      <c r="G23540" s="23" t="s">
        <v>8</v>
      </c>
      <c r="H23540" s="27">
        <v>45419</v>
      </c>
      <c r="I23540" s="23" t="s">
        <v>47</v>
      </c>
    </row>
    <row r="23541" spans="1:9">
      <c r="A23541" s="46">
        <v>549000000070</v>
      </c>
      <c r="B23541" s="20"/>
      <c r="C23541" s="22" t="s">
        <v>29913</v>
      </c>
      <c r="D23541" s="22" t="s">
        <v>29914</v>
      </c>
      <c r="E23541" s="23">
        <v>5490</v>
      </c>
      <c r="F23541" s="23" t="s">
        <v>6</v>
      </c>
      <c r="G23541" s="23" t="s">
        <v>8</v>
      </c>
      <c r="H23541" s="27">
        <v>45428</v>
      </c>
      <c r="I23541" s="23" t="s">
        <v>47</v>
      </c>
    </row>
    <row r="23542" spans="1:9">
      <c r="A23542" s="45">
        <v>549000000080</v>
      </c>
      <c r="B23542" s="20"/>
      <c r="C23542" s="22" t="s">
        <v>37915</v>
      </c>
      <c r="D23542" s="22" t="s">
        <v>37916</v>
      </c>
      <c r="E23542" s="23">
        <v>5490</v>
      </c>
      <c r="F23542" s="23" t="s">
        <v>6</v>
      </c>
      <c r="G23542" s="23" t="s">
        <v>8</v>
      </c>
      <c r="H23542" s="27">
        <v>45649</v>
      </c>
      <c r="I23542" s="23" t="s">
        <v>37923</v>
      </c>
    </row>
    <row r="23543" spans="1:9">
      <c r="A23543" s="45">
        <v>549000000081</v>
      </c>
      <c r="B23543" s="20"/>
      <c r="C23543" s="22" t="s">
        <v>37917</v>
      </c>
      <c r="D23543" s="22" t="s">
        <v>37918</v>
      </c>
      <c r="E23543" s="23">
        <v>5490</v>
      </c>
      <c r="F23543" s="23" t="s">
        <v>6</v>
      </c>
      <c r="G23543" s="23" t="s">
        <v>8</v>
      </c>
      <c r="H23543" s="27">
        <v>45649</v>
      </c>
      <c r="I23543" s="23" t="s">
        <v>37923</v>
      </c>
    </row>
    <row r="23544" spans="1:9">
      <c r="A23544" s="45">
        <v>551000000217</v>
      </c>
      <c r="B23544" s="23">
        <v>50550299</v>
      </c>
      <c r="C23544" s="22" t="s">
        <v>2667</v>
      </c>
      <c r="D23544" s="22" t="s">
        <v>23053</v>
      </c>
      <c r="E23544" s="23">
        <v>5510</v>
      </c>
      <c r="F23544" s="23" t="s">
        <v>6</v>
      </c>
      <c r="G23544" s="23" t="s">
        <v>8</v>
      </c>
      <c r="H23544" s="27">
        <v>45073</v>
      </c>
      <c r="I23544" s="23" t="s">
        <v>9</v>
      </c>
    </row>
    <row r="23545" spans="1:9">
      <c r="A23545" s="45">
        <v>551000000218</v>
      </c>
      <c r="B23545" s="23">
        <v>50550300</v>
      </c>
      <c r="C23545" s="22" t="s">
        <v>4999</v>
      </c>
      <c r="D23545" s="22" t="s">
        <v>23054</v>
      </c>
      <c r="E23545" s="23">
        <v>5510</v>
      </c>
      <c r="F23545" s="23" t="s">
        <v>6</v>
      </c>
      <c r="G23545" s="23" t="s">
        <v>8</v>
      </c>
      <c r="H23545" s="27">
        <v>45073</v>
      </c>
      <c r="I23545" s="23" t="s">
        <v>9</v>
      </c>
    </row>
    <row r="23546" spans="1:9">
      <c r="A23546" s="46">
        <v>551000000241</v>
      </c>
      <c r="B23546" s="20"/>
      <c r="C23546" s="22" t="s">
        <v>29627</v>
      </c>
      <c r="D23546" s="22" t="s">
        <v>29628</v>
      </c>
      <c r="E23546" s="23">
        <v>5510</v>
      </c>
      <c r="F23546" s="23" t="s">
        <v>6</v>
      </c>
      <c r="G23546" s="23" t="s">
        <v>8</v>
      </c>
      <c r="H23546" s="27">
        <v>45153</v>
      </c>
      <c r="I23546" s="23" t="s">
        <v>47</v>
      </c>
    </row>
    <row r="23547" spans="1:9">
      <c r="A23547" s="46">
        <v>551000000242</v>
      </c>
      <c r="B23547" s="20"/>
      <c r="C23547" s="22" t="s">
        <v>29629</v>
      </c>
      <c r="D23547" s="22" t="s">
        <v>29630</v>
      </c>
      <c r="E23547" s="23">
        <v>5510</v>
      </c>
      <c r="F23547" s="23" t="s">
        <v>6</v>
      </c>
      <c r="G23547" s="23" t="s">
        <v>8</v>
      </c>
      <c r="H23547" s="27">
        <v>45153</v>
      </c>
      <c r="I23547" s="23" t="s">
        <v>47</v>
      </c>
    </row>
    <row r="23548" spans="1:9">
      <c r="A23548" s="45">
        <v>561000000000</v>
      </c>
      <c r="B23548" s="23"/>
      <c r="C23548" s="22" t="s">
        <v>5361</v>
      </c>
      <c r="D23548" s="22" t="s">
        <v>8196</v>
      </c>
      <c r="E23548" s="23">
        <v>5610</v>
      </c>
      <c r="F23548" s="23" t="s">
        <v>6</v>
      </c>
      <c r="G23548" s="23" t="s">
        <v>8</v>
      </c>
      <c r="H23548" s="27">
        <v>45073</v>
      </c>
      <c r="I23548" s="23" t="s">
        <v>47</v>
      </c>
    </row>
    <row r="23549" spans="1:9">
      <c r="A23549" s="45">
        <v>561000000001</v>
      </c>
      <c r="B23549" s="23">
        <v>50562571</v>
      </c>
      <c r="C23549" s="22" t="s">
        <v>5267</v>
      </c>
      <c r="D23549" s="22" t="s">
        <v>23055</v>
      </c>
      <c r="E23549" s="23">
        <v>5610</v>
      </c>
      <c r="F23549" s="23" t="s">
        <v>6</v>
      </c>
      <c r="G23549" s="23" t="s">
        <v>8</v>
      </c>
      <c r="H23549" s="27">
        <v>45073</v>
      </c>
      <c r="I23549" s="23" t="s">
        <v>9</v>
      </c>
    </row>
    <row r="23550" spans="1:9">
      <c r="A23550" s="45">
        <v>561000000002</v>
      </c>
      <c r="B23550" s="23">
        <v>50562588</v>
      </c>
      <c r="C23550" s="22" t="s">
        <v>6077</v>
      </c>
      <c r="D23550" s="22" t="s">
        <v>23056</v>
      </c>
      <c r="E23550" s="23">
        <v>5610</v>
      </c>
      <c r="F23550" s="23" t="s">
        <v>6</v>
      </c>
      <c r="G23550" s="23" t="s">
        <v>8</v>
      </c>
      <c r="H23550" s="27">
        <v>45073</v>
      </c>
      <c r="I23550" s="23" t="s">
        <v>9</v>
      </c>
    </row>
    <row r="23551" spans="1:9">
      <c r="A23551" s="45">
        <v>561000000003</v>
      </c>
      <c r="B23551" s="23">
        <v>50562680</v>
      </c>
      <c r="C23551" s="22" t="s">
        <v>6078</v>
      </c>
      <c r="D23551" s="22" t="s">
        <v>23057</v>
      </c>
      <c r="E23551" s="23">
        <v>5610</v>
      </c>
      <c r="F23551" s="23" t="s">
        <v>6</v>
      </c>
      <c r="G23551" s="23" t="s">
        <v>8</v>
      </c>
      <c r="H23551" s="27">
        <v>45073</v>
      </c>
      <c r="I23551" s="23" t="s">
        <v>9</v>
      </c>
    </row>
    <row r="23552" spans="1:9">
      <c r="A23552" s="45">
        <v>561000000004</v>
      </c>
      <c r="B23552" s="23">
        <v>50562722</v>
      </c>
      <c r="C23552" s="22" t="s">
        <v>5329</v>
      </c>
      <c r="D23552" s="22" t="s">
        <v>23058</v>
      </c>
      <c r="E23552" s="23">
        <v>5610</v>
      </c>
      <c r="F23552" s="23" t="s">
        <v>6</v>
      </c>
      <c r="G23552" s="23" t="s">
        <v>8</v>
      </c>
      <c r="H23552" s="27">
        <v>45073</v>
      </c>
      <c r="I23552" s="23" t="s">
        <v>9</v>
      </c>
    </row>
    <row r="23553" spans="1:9">
      <c r="A23553" s="45">
        <v>561000000005</v>
      </c>
      <c r="B23553" s="23">
        <v>50562771</v>
      </c>
      <c r="C23553" s="22" t="s">
        <v>5361</v>
      </c>
      <c r="D23553" s="22" t="s">
        <v>23059</v>
      </c>
      <c r="E23553" s="23">
        <v>5610</v>
      </c>
      <c r="F23553" s="23" t="s">
        <v>6</v>
      </c>
      <c r="G23553" s="23" t="s">
        <v>8</v>
      </c>
      <c r="H23553" s="27">
        <v>45073</v>
      </c>
      <c r="I23553" s="23" t="s">
        <v>9</v>
      </c>
    </row>
    <row r="23554" spans="1:9">
      <c r="A23554" s="45">
        <v>561000000008</v>
      </c>
      <c r="B23554" s="23">
        <v>50561933</v>
      </c>
      <c r="C23554" s="22" t="s">
        <v>5084</v>
      </c>
      <c r="D23554" s="22" t="s">
        <v>23060</v>
      </c>
      <c r="E23554" s="23">
        <v>5610</v>
      </c>
      <c r="F23554" s="23" t="s">
        <v>6</v>
      </c>
      <c r="G23554" s="23" t="s">
        <v>8</v>
      </c>
      <c r="H23554" s="27">
        <v>45073</v>
      </c>
      <c r="I23554" s="23" t="s">
        <v>9</v>
      </c>
    </row>
    <row r="23555" spans="1:9">
      <c r="A23555" s="45">
        <v>561000000023</v>
      </c>
      <c r="B23555" s="23">
        <v>50562134</v>
      </c>
      <c r="C23555" s="22" t="s">
        <v>5103</v>
      </c>
      <c r="D23555" s="22" t="s">
        <v>23061</v>
      </c>
      <c r="E23555" s="23">
        <v>5610</v>
      </c>
      <c r="F23555" s="23" t="s">
        <v>6</v>
      </c>
      <c r="G23555" s="23" t="s">
        <v>8</v>
      </c>
      <c r="H23555" s="27">
        <v>45073</v>
      </c>
      <c r="I23555" s="23" t="s">
        <v>9</v>
      </c>
    </row>
    <row r="23556" spans="1:9">
      <c r="A23556" s="45">
        <v>561000000026</v>
      </c>
      <c r="B23556" s="23">
        <v>50562431</v>
      </c>
      <c r="C23556" s="22" t="s">
        <v>5195</v>
      </c>
      <c r="D23556" s="22" t="s">
        <v>23062</v>
      </c>
      <c r="E23556" s="23">
        <v>5610</v>
      </c>
      <c r="F23556" s="23" t="s">
        <v>6</v>
      </c>
      <c r="G23556" s="23" t="s">
        <v>8</v>
      </c>
      <c r="H23556" s="27">
        <v>45073</v>
      </c>
      <c r="I23556" s="23" t="s">
        <v>9</v>
      </c>
    </row>
    <row r="23557" spans="1:9">
      <c r="A23557" s="45">
        <v>561000000027</v>
      </c>
      <c r="B23557" s="23">
        <v>50562457</v>
      </c>
      <c r="C23557" s="22" t="s">
        <v>5206</v>
      </c>
      <c r="D23557" s="22" t="s">
        <v>23063</v>
      </c>
      <c r="E23557" s="23">
        <v>5610</v>
      </c>
      <c r="F23557" s="23" t="s">
        <v>6</v>
      </c>
      <c r="G23557" s="23" t="s">
        <v>8</v>
      </c>
      <c r="H23557" s="27">
        <v>45073</v>
      </c>
      <c r="I23557" s="23" t="s">
        <v>9</v>
      </c>
    </row>
    <row r="23558" spans="1:9">
      <c r="A23558" s="45">
        <v>561000000028</v>
      </c>
      <c r="B23558" s="23">
        <v>50562458</v>
      </c>
      <c r="C23558" s="22" t="s">
        <v>5207</v>
      </c>
      <c r="D23558" s="22" t="s">
        <v>23064</v>
      </c>
      <c r="E23558" s="23">
        <v>5610</v>
      </c>
      <c r="F23558" s="23" t="s">
        <v>6</v>
      </c>
      <c r="G23558" s="23" t="s">
        <v>8</v>
      </c>
      <c r="H23558" s="27">
        <v>45073</v>
      </c>
      <c r="I23558" s="23" t="s">
        <v>9</v>
      </c>
    </row>
    <row r="23559" spans="1:9">
      <c r="A23559" s="45">
        <v>561000000029</v>
      </c>
      <c r="B23559" s="23">
        <v>50562459</v>
      </c>
      <c r="C23559" s="22" t="s">
        <v>5208</v>
      </c>
      <c r="D23559" s="22" t="s">
        <v>23065</v>
      </c>
      <c r="E23559" s="23">
        <v>5610</v>
      </c>
      <c r="F23559" s="23" t="s">
        <v>6</v>
      </c>
      <c r="G23559" s="23" t="s">
        <v>8</v>
      </c>
      <c r="H23559" s="27">
        <v>45073</v>
      </c>
      <c r="I23559" s="23" t="s">
        <v>9</v>
      </c>
    </row>
    <row r="23560" spans="1:9">
      <c r="A23560" s="45">
        <v>561000000030</v>
      </c>
      <c r="B23560" s="23">
        <v>50562460</v>
      </c>
      <c r="C23560" s="22" t="s">
        <v>5209</v>
      </c>
      <c r="D23560" s="22" t="s">
        <v>23066</v>
      </c>
      <c r="E23560" s="23">
        <v>5610</v>
      </c>
      <c r="F23560" s="23" t="s">
        <v>6</v>
      </c>
      <c r="G23560" s="23" t="s">
        <v>8</v>
      </c>
      <c r="H23560" s="27">
        <v>45073</v>
      </c>
      <c r="I23560" s="23" t="s">
        <v>9</v>
      </c>
    </row>
    <row r="23561" spans="1:9">
      <c r="A23561" s="45">
        <v>561000000031</v>
      </c>
      <c r="B23561" s="23">
        <v>50562461</v>
      </c>
      <c r="C23561" s="22" t="s">
        <v>5210</v>
      </c>
      <c r="D23561" s="22" t="s">
        <v>23067</v>
      </c>
      <c r="E23561" s="23">
        <v>5610</v>
      </c>
      <c r="F23561" s="23" t="s">
        <v>6</v>
      </c>
      <c r="G23561" s="23" t="s">
        <v>8</v>
      </c>
      <c r="H23561" s="27">
        <v>45073</v>
      </c>
      <c r="I23561" s="23" t="s">
        <v>9</v>
      </c>
    </row>
    <row r="23562" spans="1:9">
      <c r="A23562" s="45">
        <v>561000000045</v>
      </c>
      <c r="B23562" s="23">
        <v>50561522</v>
      </c>
      <c r="C23562" s="22" t="s">
        <v>5056</v>
      </c>
      <c r="D23562" s="22" t="s">
        <v>23068</v>
      </c>
      <c r="E23562" s="23">
        <v>5610</v>
      </c>
      <c r="F23562" s="23" t="s">
        <v>6</v>
      </c>
      <c r="G23562" s="23" t="s">
        <v>8</v>
      </c>
      <c r="H23562" s="27">
        <v>45073</v>
      </c>
      <c r="I23562" s="23" t="s">
        <v>9</v>
      </c>
    </row>
    <row r="23563" spans="1:9">
      <c r="A23563" s="45">
        <v>561000000046</v>
      </c>
      <c r="B23563" s="23">
        <v>50561523</v>
      </c>
      <c r="C23563" s="22" t="s">
        <v>5057</v>
      </c>
      <c r="D23563" s="22" t="s">
        <v>23069</v>
      </c>
      <c r="E23563" s="23">
        <v>5610</v>
      </c>
      <c r="F23563" s="23" t="s">
        <v>6</v>
      </c>
      <c r="G23563" s="23" t="s">
        <v>8</v>
      </c>
      <c r="H23563" s="27">
        <v>45073</v>
      </c>
      <c r="I23563" s="23" t="s">
        <v>9</v>
      </c>
    </row>
    <row r="23564" spans="1:9">
      <c r="A23564" s="45">
        <v>561000000048</v>
      </c>
      <c r="B23564" s="23">
        <v>50561525</v>
      </c>
      <c r="C23564" s="22" t="s">
        <v>5058</v>
      </c>
      <c r="D23564" s="22" t="s">
        <v>23070</v>
      </c>
      <c r="E23564" s="23">
        <v>5610</v>
      </c>
      <c r="F23564" s="23" t="s">
        <v>6</v>
      </c>
      <c r="G23564" s="23" t="s">
        <v>8</v>
      </c>
      <c r="H23564" s="27">
        <v>45073</v>
      </c>
      <c r="I23564" s="23" t="s">
        <v>9</v>
      </c>
    </row>
    <row r="23565" spans="1:9">
      <c r="A23565" s="45">
        <v>561000000066</v>
      </c>
      <c r="B23565" s="23">
        <v>50560949</v>
      </c>
      <c r="C23565" s="22" t="s">
        <v>5018</v>
      </c>
      <c r="D23565" s="22" t="s">
        <v>23071</v>
      </c>
      <c r="E23565" s="23">
        <v>5610</v>
      </c>
      <c r="F23565" s="23" t="s">
        <v>6</v>
      </c>
      <c r="G23565" s="23" t="s">
        <v>8</v>
      </c>
      <c r="H23565" s="27">
        <v>45073</v>
      </c>
      <c r="I23565" s="23" t="s">
        <v>9</v>
      </c>
    </row>
    <row r="23566" spans="1:9">
      <c r="A23566" s="45">
        <v>561000000073</v>
      </c>
      <c r="B23566" s="23">
        <v>50560658</v>
      </c>
      <c r="C23566" s="22" t="s">
        <v>5009</v>
      </c>
      <c r="D23566" s="22" t="s">
        <v>23072</v>
      </c>
      <c r="E23566" s="23">
        <v>5610</v>
      </c>
      <c r="F23566" s="23" t="s">
        <v>6</v>
      </c>
      <c r="G23566" s="23" t="s">
        <v>8</v>
      </c>
      <c r="H23566" s="27">
        <v>45073</v>
      </c>
      <c r="I23566" s="23" t="s">
        <v>9</v>
      </c>
    </row>
    <row r="23567" spans="1:9">
      <c r="A23567" s="45">
        <v>561000000076</v>
      </c>
      <c r="B23567" s="23">
        <v>50560661</v>
      </c>
      <c r="C23567" s="22" t="s">
        <v>5010</v>
      </c>
      <c r="D23567" s="22" t="s">
        <v>23073</v>
      </c>
      <c r="E23567" s="23">
        <v>5610</v>
      </c>
      <c r="F23567" s="23" t="s">
        <v>6</v>
      </c>
      <c r="G23567" s="23" t="s">
        <v>8</v>
      </c>
      <c r="H23567" s="27">
        <v>45073</v>
      </c>
      <c r="I23567" s="23" t="s">
        <v>9</v>
      </c>
    </row>
    <row r="23568" spans="1:9">
      <c r="A23568" s="45">
        <v>561000000084</v>
      </c>
      <c r="B23568" s="23">
        <v>50240971</v>
      </c>
      <c r="C23568" s="22" t="s">
        <v>1589</v>
      </c>
      <c r="D23568" s="22" t="s">
        <v>23074</v>
      </c>
      <c r="E23568" s="23">
        <v>5610</v>
      </c>
      <c r="F23568" s="23" t="s">
        <v>6</v>
      </c>
      <c r="G23568" s="23" t="s">
        <v>8</v>
      </c>
      <c r="H23568" s="27">
        <v>45073</v>
      </c>
      <c r="I23568" s="23" t="s">
        <v>9</v>
      </c>
    </row>
    <row r="23569" spans="1:9">
      <c r="A23569" s="45">
        <v>561000000090</v>
      </c>
      <c r="B23569" s="23"/>
      <c r="C23569" s="22" t="s">
        <v>9119</v>
      </c>
      <c r="D23569" s="22" t="s">
        <v>23075</v>
      </c>
      <c r="E23569" s="23">
        <v>5610</v>
      </c>
      <c r="F23569" s="23" t="s">
        <v>6</v>
      </c>
      <c r="G23569" s="23" t="s">
        <v>8</v>
      </c>
      <c r="H23569" s="27">
        <v>45091</v>
      </c>
      <c r="I23569" s="23" t="s">
        <v>47</v>
      </c>
    </row>
    <row r="23570" spans="1:9">
      <c r="A23570" s="45">
        <v>561000000100</v>
      </c>
      <c r="B23570" s="23"/>
      <c r="C23570" s="22" t="s">
        <v>10572</v>
      </c>
      <c r="D23570" s="22" t="s">
        <v>23076</v>
      </c>
      <c r="E23570" s="23">
        <v>5610</v>
      </c>
      <c r="F23570" s="23" t="s">
        <v>6</v>
      </c>
      <c r="G23570" s="23" t="s">
        <v>8</v>
      </c>
      <c r="H23570" s="27">
        <v>45160</v>
      </c>
      <c r="I23570" s="23" t="s">
        <v>47</v>
      </c>
    </row>
    <row r="23571" spans="1:9">
      <c r="A23571" s="45">
        <v>561000000110</v>
      </c>
      <c r="B23571" s="20"/>
      <c r="C23571" s="22" t="s">
        <v>26321</v>
      </c>
      <c r="D23571" s="22" t="s">
        <v>26322</v>
      </c>
      <c r="E23571" s="23">
        <v>5610</v>
      </c>
      <c r="F23571" s="23" t="s">
        <v>6</v>
      </c>
      <c r="G23571" s="23" t="s">
        <v>8</v>
      </c>
      <c r="H23571" s="27">
        <v>45358</v>
      </c>
      <c r="I23571" s="23" t="s">
        <v>47</v>
      </c>
    </row>
    <row r="23572" spans="1:9">
      <c r="A23572" s="46">
        <v>561000000120</v>
      </c>
      <c r="B23572" s="20"/>
      <c r="C23572" s="22" t="s">
        <v>27669</v>
      </c>
      <c r="D23572" s="22" t="s">
        <v>27670</v>
      </c>
      <c r="E23572" s="23">
        <v>5610</v>
      </c>
      <c r="F23572" s="23" t="s">
        <v>6</v>
      </c>
      <c r="G23572" s="23" t="s">
        <v>8</v>
      </c>
      <c r="H23572" s="27">
        <v>45393</v>
      </c>
      <c r="I23572" s="23" t="s">
        <v>47</v>
      </c>
    </row>
    <row r="23573" spans="1:9">
      <c r="A23573" s="46">
        <v>561000000121</v>
      </c>
      <c r="B23573" s="20"/>
      <c r="C23573" s="22" t="s">
        <v>27671</v>
      </c>
      <c r="D23573" s="22" t="s">
        <v>27672</v>
      </c>
      <c r="E23573" s="23">
        <v>5610</v>
      </c>
      <c r="F23573" s="23" t="s">
        <v>6</v>
      </c>
      <c r="G23573" s="23" t="s">
        <v>8</v>
      </c>
      <c r="H23573" s="27">
        <v>45393</v>
      </c>
      <c r="I23573" s="23" t="s">
        <v>47</v>
      </c>
    </row>
    <row r="23574" spans="1:9">
      <c r="A23574" s="46">
        <v>561000000130</v>
      </c>
      <c r="B23574" s="20"/>
      <c r="C23574" s="22" t="s">
        <v>28100</v>
      </c>
      <c r="D23574" s="22" t="s">
        <v>28101</v>
      </c>
      <c r="E23574" s="23">
        <v>5610</v>
      </c>
      <c r="F23574" s="23" t="s">
        <v>6</v>
      </c>
      <c r="G23574" s="23" t="s">
        <v>8</v>
      </c>
      <c r="H23574" s="27">
        <v>45400</v>
      </c>
      <c r="I23574" s="23" t="s">
        <v>47</v>
      </c>
    </row>
    <row r="23575" spans="1:9">
      <c r="A23575" s="46">
        <v>561000000131</v>
      </c>
      <c r="B23575" s="20"/>
      <c r="C23575" s="22" t="s">
        <v>28102</v>
      </c>
      <c r="D23575" s="22" t="s">
        <v>28103</v>
      </c>
      <c r="E23575" s="23">
        <v>5610</v>
      </c>
      <c r="F23575" s="23" t="s">
        <v>6</v>
      </c>
      <c r="G23575" s="23" t="s">
        <v>8</v>
      </c>
      <c r="H23575" s="27">
        <v>45400</v>
      </c>
      <c r="I23575" s="23" t="s">
        <v>47</v>
      </c>
    </row>
    <row r="23576" spans="1:9">
      <c r="A23576" s="46">
        <v>561000000132</v>
      </c>
      <c r="B23576" s="20"/>
      <c r="C23576" s="22" t="s">
        <v>28104</v>
      </c>
      <c r="D23576" s="22" t="s">
        <v>28105</v>
      </c>
      <c r="E23576" s="23">
        <v>5610</v>
      </c>
      <c r="F23576" s="23" t="s">
        <v>6</v>
      </c>
      <c r="G23576" s="23" t="s">
        <v>8</v>
      </c>
      <c r="H23576" s="27">
        <v>45400</v>
      </c>
      <c r="I23576" s="23" t="s">
        <v>47</v>
      </c>
    </row>
    <row r="23577" spans="1:9">
      <c r="A23577" s="46">
        <v>561000000133</v>
      </c>
      <c r="B23577" s="20"/>
      <c r="C23577" s="22" t="s">
        <v>28106</v>
      </c>
      <c r="D23577" s="22" t="s">
        <v>28107</v>
      </c>
      <c r="E23577" s="23">
        <v>5610</v>
      </c>
      <c r="F23577" s="23" t="s">
        <v>6</v>
      </c>
      <c r="G23577" s="23" t="s">
        <v>8</v>
      </c>
      <c r="H23577" s="27">
        <v>45400</v>
      </c>
      <c r="I23577" s="23" t="s">
        <v>47</v>
      </c>
    </row>
    <row r="23578" spans="1:9">
      <c r="A23578" s="46">
        <v>561000000140</v>
      </c>
      <c r="B23578" s="20"/>
      <c r="C23578" s="22" t="s">
        <v>8869</v>
      </c>
      <c r="D23578" s="22" t="s">
        <v>32162</v>
      </c>
      <c r="E23578" s="23">
        <v>5610</v>
      </c>
      <c r="F23578" s="23" t="s">
        <v>6</v>
      </c>
      <c r="G23578" s="23" t="s">
        <v>8</v>
      </c>
      <c r="H23578" s="27">
        <v>45475</v>
      </c>
      <c r="I23578" s="23" t="s">
        <v>47</v>
      </c>
    </row>
    <row r="23579" spans="1:9">
      <c r="A23579" s="45">
        <v>561000000150</v>
      </c>
      <c r="B23579" s="20"/>
      <c r="C23579" s="22" t="s">
        <v>37284</v>
      </c>
      <c r="D23579" s="22" t="s">
        <v>37451</v>
      </c>
      <c r="E23579" s="23">
        <v>5610</v>
      </c>
      <c r="F23579" s="23" t="s">
        <v>6</v>
      </c>
      <c r="G23579" s="23" t="s">
        <v>8</v>
      </c>
      <c r="H23579" s="27">
        <v>45575</v>
      </c>
      <c r="I23579" s="23" t="s">
        <v>47</v>
      </c>
    </row>
    <row r="23580" spans="1:9">
      <c r="A23580" s="45">
        <v>561000000151</v>
      </c>
      <c r="B23580" s="20"/>
      <c r="C23580" s="22" t="s">
        <v>37285</v>
      </c>
      <c r="D23580" s="22" t="s">
        <v>37452</v>
      </c>
      <c r="E23580" s="23">
        <v>5610</v>
      </c>
      <c r="F23580" s="23" t="s">
        <v>6</v>
      </c>
      <c r="G23580" s="23" t="s">
        <v>8</v>
      </c>
      <c r="H23580" s="27">
        <v>45575</v>
      </c>
      <c r="I23580" s="23" t="s">
        <v>47</v>
      </c>
    </row>
    <row r="23581" spans="1:9">
      <c r="A23581" s="45">
        <v>561000000152</v>
      </c>
      <c r="B23581" s="20"/>
      <c r="C23581" s="22" t="s">
        <v>5057</v>
      </c>
      <c r="D23581" s="22" t="s">
        <v>37453</v>
      </c>
      <c r="E23581" s="23">
        <v>5610</v>
      </c>
      <c r="F23581" s="23" t="s">
        <v>6</v>
      </c>
      <c r="G23581" s="23" t="s">
        <v>8</v>
      </c>
      <c r="H23581" s="27">
        <v>45575</v>
      </c>
      <c r="I23581" s="23" t="s">
        <v>47</v>
      </c>
    </row>
    <row r="23582" spans="1:9">
      <c r="A23582" s="45">
        <v>561000000160</v>
      </c>
      <c r="B23582" s="20"/>
      <c r="C23582" s="22" t="s">
        <v>40077</v>
      </c>
      <c r="D23582" s="22" t="s">
        <v>40078</v>
      </c>
      <c r="E23582" s="23">
        <v>5610</v>
      </c>
      <c r="F23582" s="33" t="s">
        <v>6</v>
      </c>
      <c r="G23582" s="23" t="s">
        <v>8</v>
      </c>
      <c r="H23582" s="27">
        <v>45744</v>
      </c>
      <c r="I23582" s="23" t="s">
        <v>47</v>
      </c>
    </row>
    <row r="23583" spans="1:9">
      <c r="A23583" s="45">
        <v>561000000161</v>
      </c>
      <c r="B23583" s="20"/>
      <c r="C23583" s="22" t="s">
        <v>40079</v>
      </c>
      <c r="D23583" s="22" t="s">
        <v>40080</v>
      </c>
      <c r="E23583" s="23">
        <v>5610</v>
      </c>
      <c r="F23583" s="33" t="s">
        <v>6</v>
      </c>
      <c r="G23583" s="23" t="s">
        <v>8</v>
      </c>
      <c r="H23583" s="27">
        <v>45744</v>
      </c>
      <c r="I23583" s="23" t="s">
        <v>47</v>
      </c>
    </row>
    <row r="23584" spans="1:9">
      <c r="A23584" s="45">
        <v>561000000162</v>
      </c>
      <c r="B23584" s="20"/>
      <c r="C23584" s="22" t="s">
        <v>40081</v>
      </c>
      <c r="D23584" s="22" t="s">
        <v>40082</v>
      </c>
      <c r="E23584" s="23">
        <v>5610</v>
      </c>
      <c r="F23584" s="33" t="s">
        <v>6</v>
      </c>
      <c r="G23584" s="23" t="s">
        <v>8</v>
      </c>
      <c r="H23584" s="27">
        <v>45744</v>
      </c>
      <c r="I23584" s="23" t="s">
        <v>47</v>
      </c>
    </row>
    <row r="23585" spans="1:9">
      <c r="A23585" s="45">
        <v>561000000163</v>
      </c>
      <c r="B23585" s="20"/>
      <c r="C23585" s="22" t="s">
        <v>40647</v>
      </c>
      <c r="D23585" s="22" t="s">
        <v>40648</v>
      </c>
      <c r="E23585" s="23">
        <v>5610</v>
      </c>
      <c r="F23585" s="23" t="s">
        <v>6</v>
      </c>
      <c r="G23585" s="23" t="s">
        <v>8</v>
      </c>
      <c r="H23585" s="27">
        <v>45756</v>
      </c>
      <c r="I23585" s="23" t="s">
        <v>47</v>
      </c>
    </row>
    <row r="23586" spans="1:9">
      <c r="A23586" s="45">
        <v>561000000164</v>
      </c>
      <c r="B23586" s="20"/>
      <c r="C23586" s="22" t="s">
        <v>40974</v>
      </c>
      <c r="D23586" s="22" t="s">
        <v>40975</v>
      </c>
      <c r="E23586" s="23">
        <v>5610</v>
      </c>
      <c r="F23586" s="23" t="s">
        <v>6</v>
      </c>
      <c r="G23586" s="23" t="s">
        <v>8</v>
      </c>
      <c r="H23586" s="27">
        <v>45775</v>
      </c>
      <c r="I23586" s="23" t="s">
        <v>47</v>
      </c>
    </row>
    <row r="23587" spans="1:9">
      <c r="A23587" s="45">
        <v>561000000165</v>
      </c>
      <c r="B23587" s="20"/>
      <c r="C23587" s="22" t="s">
        <v>7983</v>
      </c>
      <c r="D23587" s="22" t="s">
        <v>44491</v>
      </c>
      <c r="E23587" s="23">
        <v>5610</v>
      </c>
      <c r="F23587" s="23" t="s">
        <v>6</v>
      </c>
      <c r="G23587" s="23" t="s">
        <v>8</v>
      </c>
      <c r="H23587" s="27">
        <v>45874</v>
      </c>
      <c r="I23587" s="23" t="s">
        <v>47</v>
      </c>
    </row>
    <row r="23588" spans="1:9">
      <c r="A23588" s="45">
        <v>561000000166</v>
      </c>
      <c r="B23588" s="20"/>
      <c r="C23588" s="22" t="s">
        <v>45765</v>
      </c>
      <c r="D23588" s="22" t="s">
        <v>45766</v>
      </c>
      <c r="E23588" s="23">
        <v>5610</v>
      </c>
      <c r="F23588" s="23" t="s">
        <v>6</v>
      </c>
      <c r="G23588" s="23" t="s">
        <v>8</v>
      </c>
      <c r="H23588" s="27">
        <v>45945</v>
      </c>
      <c r="I23588" s="23" t="s">
        <v>47</v>
      </c>
    </row>
    <row r="23589" spans="1:9">
      <c r="A23589" s="45">
        <v>562000000000</v>
      </c>
      <c r="B23589" s="23">
        <v>50562504</v>
      </c>
      <c r="C23589" s="22" t="s">
        <v>5240</v>
      </c>
      <c r="D23589" s="22" t="s">
        <v>23077</v>
      </c>
      <c r="E23589" s="23">
        <v>5620</v>
      </c>
      <c r="F23589" s="23" t="s">
        <v>6</v>
      </c>
      <c r="G23589" s="23" t="s">
        <v>8</v>
      </c>
      <c r="H23589" s="27">
        <v>45073</v>
      </c>
      <c r="I23589" s="23" t="s">
        <v>9</v>
      </c>
    </row>
    <row r="23590" spans="1:9">
      <c r="A23590" s="45">
        <v>562000000001</v>
      </c>
      <c r="B23590" s="23">
        <v>50562509</v>
      </c>
      <c r="C23590" s="22" t="s">
        <v>4249</v>
      </c>
      <c r="D23590" s="22" t="s">
        <v>23078</v>
      </c>
      <c r="E23590" s="23">
        <v>5620</v>
      </c>
      <c r="F23590" s="23" t="s">
        <v>6</v>
      </c>
      <c r="G23590" s="23" t="s">
        <v>8</v>
      </c>
      <c r="H23590" s="27">
        <v>45073</v>
      </c>
      <c r="I23590" s="23" t="s">
        <v>9</v>
      </c>
    </row>
    <row r="23591" spans="1:9">
      <c r="A23591" s="45">
        <v>562000000002</v>
      </c>
      <c r="B23591" s="23">
        <v>50562510</v>
      </c>
      <c r="C23591" s="22" t="s">
        <v>5241</v>
      </c>
      <c r="D23591" s="22" t="s">
        <v>23079</v>
      </c>
      <c r="E23591" s="23">
        <v>5620</v>
      </c>
      <c r="F23591" s="23" t="s">
        <v>6</v>
      </c>
      <c r="G23591" s="23" t="s">
        <v>8</v>
      </c>
      <c r="H23591" s="27">
        <v>45073</v>
      </c>
      <c r="I23591" s="23" t="s">
        <v>9</v>
      </c>
    </row>
    <row r="23592" spans="1:9">
      <c r="A23592" s="45">
        <v>562000000003</v>
      </c>
      <c r="B23592" s="23">
        <v>50562511</v>
      </c>
      <c r="C23592" s="22" t="s">
        <v>3431</v>
      </c>
      <c r="D23592" s="22" t="s">
        <v>23080</v>
      </c>
      <c r="E23592" s="23">
        <v>5620</v>
      </c>
      <c r="F23592" s="23" t="s">
        <v>6</v>
      </c>
      <c r="G23592" s="23" t="s">
        <v>8</v>
      </c>
      <c r="H23592" s="27">
        <v>45073</v>
      </c>
      <c r="I23592" s="23" t="s">
        <v>9</v>
      </c>
    </row>
    <row r="23593" spans="1:9">
      <c r="A23593" s="45">
        <v>562000000004</v>
      </c>
      <c r="B23593" s="23">
        <v>50562521</v>
      </c>
      <c r="C23593" s="22" t="s">
        <v>5245</v>
      </c>
      <c r="D23593" s="22" t="s">
        <v>23081</v>
      </c>
      <c r="E23593" s="23">
        <v>5620</v>
      </c>
      <c r="F23593" s="23" t="s">
        <v>6</v>
      </c>
      <c r="G23593" s="23" t="s">
        <v>8</v>
      </c>
      <c r="H23593" s="27">
        <v>45073</v>
      </c>
      <c r="I23593" s="23" t="s">
        <v>9</v>
      </c>
    </row>
    <row r="23594" spans="1:9">
      <c r="A23594" s="45">
        <v>562000000005</v>
      </c>
      <c r="B23594" s="23">
        <v>50562523</v>
      </c>
      <c r="C23594" s="22" t="s">
        <v>5027</v>
      </c>
      <c r="D23594" s="22" t="s">
        <v>23082</v>
      </c>
      <c r="E23594" s="23">
        <v>5620</v>
      </c>
      <c r="F23594" s="23" t="s">
        <v>6</v>
      </c>
      <c r="G23594" s="23" t="s">
        <v>8</v>
      </c>
      <c r="H23594" s="27">
        <v>45073</v>
      </c>
      <c r="I23594" s="23" t="s">
        <v>9</v>
      </c>
    </row>
    <row r="23595" spans="1:9">
      <c r="A23595" s="45">
        <v>562000000006</v>
      </c>
      <c r="B23595" s="23">
        <v>50562528</v>
      </c>
      <c r="C23595" s="22" t="s">
        <v>3342</v>
      </c>
      <c r="D23595" s="22" t="s">
        <v>23083</v>
      </c>
      <c r="E23595" s="23">
        <v>5620</v>
      </c>
      <c r="F23595" s="23" t="s">
        <v>6</v>
      </c>
      <c r="G23595" s="23" t="s">
        <v>8</v>
      </c>
      <c r="H23595" s="27">
        <v>45073</v>
      </c>
      <c r="I23595" s="23" t="s">
        <v>9</v>
      </c>
    </row>
    <row r="23596" spans="1:9">
      <c r="A23596" s="45">
        <v>562000000007</v>
      </c>
      <c r="B23596" s="23">
        <v>50562547</v>
      </c>
      <c r="C23596" s="22" t="s">
        <v>5027</v>
      </c>
      <c r="D23596" s="22" t="s">
        <v>23084</v>
      </c>
      <c r="E23596" s="23">
        <v>5620</v>
      </c>
      <c r="F23596" s="23" t="s">
        <v>6</v>
      </c>
      <c r="G23596" s="23" t="s">
        <v>8</v>
      </c>
      <c r="H23596" s="27">
        <v>45073</v>
      </c>
      <c r="I23596" s="23" t="s">
        <v>9</v>
      </c>
    </row>
    <row r="23597" spans="1:9">
      <c r="A23597" s="45">
        <v>562000000008</v>
      </c>
      <c r="B23597" s="23">
        <v>50562554</v>
      </c>
      <c r="C23597" s="22" t="s">
        <v>6079</v>
      </c>
      <c r="D23597" s="22" t="s">
        <v>23085</v>
      </c>
      <c r="E23597" s="23">
        <v>5620</v>
      </c>
      <c r="F23597" s="23" t="s">
        <v>6</v>
      </c>
      <c r="G23597" s="23" t="s">
        <v>8</v>
      </c>
      <c r="H23597" s="27">
        <v>45073</v>
      </c>
      <c r="I23597" s="23" t="s">
        <v>9</v>
      </c>
    </row>
    <row r="23598" spans="1:9">
      <c r="A23598" s="45">
        <v>562000000009</v>
      </c>
      <c r="B23598" s="23">
        <v>50562573</v>
      </c>
      <c r="C23598" s="22" t="s">
        <v>6080</v>
      </c>
      <c r="D23598" s="22" t="s">
        <v>23086</v>
      </c>
      <c r="E23598" s="23">
        <v>5620</v>
      </c>
      <c r="F23598" s="23" t="s">
        <v>6</v>
      </c>
      <c r="G23598" s="23" t="s">
        <v>8</v>
      </c>
      <c r="H23598" s="27">
        <v>45073</v>
      </c>
      <c r="I23598" s="23" t="s">
        <v>9</v>
      </c>
    </row>
    <row r="23599" spans="1:9">
      <c r="A23599" s="45">
        <v>562000000010</v>
      </c>
      <c r="B23599" s="23">
        <v>50562574</v>
      </c>
      <c r="C23599" s="22" t="s">
        <v>6081</v>
      </c>
      <c r="D23599" s="22" t="s">
        <v>23087</v>
      </c>
      <c r="E23599" s="23">
        <v>5620</v>
      </c>
      <c r="F23599" s="23" t="s">
        <v>6</v>
      </c>
      <c r="G23599" s="23" t="s">
        <v>8</v>
      </c>
      <c r="H23599" s="27">
        <v>45073</v>
      </c>
      <c r="I23599" s="23" t="s">
        <v>9</v>
      </c>
    </row>
    <row r="23600" spans="1:9">
      <c r="A23600" s="45">
        <v>562000000011</v>
      </c>
      <c r="B23600" s="23">
        <v>50562577</v>
      </c>
      <c r="C23600" s="22" t="s">
        <v>5268</v>
      </c>
      <c r="D23600" s="22" t="s">
        <v>23088</v>
      </c>
      <c r="E23600" s="23">
        <v>5620</v>
      </c>
      <c r="F23600" s="23" t="s">
        <v>6</v>
      </c>
      <c r="G23600" s="23" t="s">
        <v>8</v>
      </c>
      <c r="H23600" s="27">
        <v>45073</v>
      </c>
      <c r="I23600" s="23" t="s">
        <v>9</v>
      </c>
    </row>
    <row r="23601" spans="1:9">
      <c r="A23601" s="45">
        <v>562000000012</v>
      </c>
      <c r="B23601" s="23">
        <v>50562578</v>
      </c>
      <c r="C23601" s="22" t="s">
        <v>5269</v>
      </c>
      <c r="D23601" s="22" t="s">
        <v>23089</v>
      </c>
      <c r="E23601" s="23">
        <v>5620</v>
      </c>
      <c r="F23601" s="23" t="s">
        <v>6</v>
      </c>
      <c r="G23601" s="23" t="s">
        <v>8</v>
      </c>
      <c r="H23601" s="27">
        <v>45073</v>
      </c>
      <c r="I23601" s="23" t="s">
        <v>9</v>
      </c>
    </row>
    <row r="23602" spans="1:9">
      <c r="A23602" s="45">
        <v>562000000013</v>
      </c>
      <c r="B23602" s="23">
        <v>50562579</v>
      </c>
      <c r="C23602" s="22" t="s">
        <v>5270</v>
      </c>
      <c r="D23602" s="22" t="s">
        <v>23090</v>
      </c>
      <c r="E23602" s="23">
        <v>5620</v>
      </c>
      <c r="F23602" s="23" t="s">
        <v>6</v>
      </c>
      <c r="G23602" s="23" t="s">
        <v>8</v>
      </c>
      <c r="H23602" s="27">
        <v>45073</v>
      </c>
      <c r="I23602" s="23" t="s">
        <v>9</v>
      </c>
    </row>
    <row r="23603" spans="1:9">
      <c r="A23603" s="45">
        <v>562000000014</v>
      </c>
      <c r="B23603" s="23">
        <v>50562597</v>
      </c>
      <c r="C23603" s="22" t="s">
        <v>5278</v>
      </c>
      <c r="D23603" s="22" t="s">
        <v>23091</v>
      </c>
      <c r="E23603" s="23">
        <v>5620</v>
      </c>
      <c r="F23603" s="23" t="s">
        <v>6</v>
      </c>
      <c r="G23603" s="23" t="s">
        <v>8</v>
      </c>
      <c r="H23603" s="27">
        <v>45073</v>
      </c>
      <c r="I23603" s="23" t="s">
        <v>9</v>
      </c>
    </row>
    <row r="23604" spans="1:9">
      <c r="A23604" s="45">
        <v>562000000016</v>
      </c>
      <c r="B23604" s="23">
        <v>50562641</v>
      </c>
      <c r="C23604" s="22" t="s">
        <v>5292</v>
      </c>
      <c r="D23604" s="22" t="s">
        <v>23092</v>
      </c>
      <c r="E23604" s="23">
        <v>5620</v>
      </c>
      <c r="F23604" s="23" t="s">
        <v>6</v>
      </c>
      <c r="G23604" s="23" t="s">
        <v>8</v>
      </c>
      <c r="H23604" s="27">
        <v>45073</v>
      </c>
      <c r="I23604" s="23" t="s">
        <v>9</v>
      </c>
    </row>
    <row r="23605" spans="1:9">
      <c r="A23605" s="45">
        <v>562000000017</v>
      </c>
      <c r="B23605" s="23">
        <v>50562720</v>
      </c>
      <c r="C23605" s="22" t="s">
        <v>3342</v>
      </c>
      <c r="D23605" s="22" t="s">
        <v>23093</v>
      </c>
      <c r="E23605" s="23">
        <v>5620</v>
      </c>
      <c r="F23605" s="23" t="s">
        <v>6</v>
      </c>
      <c r="G23605" s="23" t="s">
        <v>8</v>
      </c>
      <c r="H23605" s="27">
        <v>45073</v>
      </c>
      <c r="I23605" s="23" t="s">
        <v>9</v>
      </c>
    </row>
    <row r="23606" spans="1:9">
      <c r="A23606" s="45">
        <v>562000000018</v>
      </c>
      <c r="B23606" s="23">
        <v>50562738</v>
      </c>
      <c r="C23606" s="22" t="s">
        <v>6082</v>
      </c>
      <c r="D23606" s="22" t="s">
        <v>23094</v>
      </c>
      <c r="E23606" s="23">
        <v>5620</v>
      </c>
      <c r="F23606" s="23" t="s">
        <v>6</v>
      </c>
      <c r="G23606" s="23" t="s">
        <v>8</v>
      </c>
      <c r="H23606" s="27">
        <v>45073</v>
      </c>
      <c r="I23606" s="23" t="s">
        <v>9</v>
      </c>
    </row>
    <row r="23607" spans="1:9">
      <c r="A23607" s="45">
        <v>562000000019</v>
      </c>
      <c r="B23607" s="23">
        <v>50562804</v>
      </c>
      <c r="C23607" s="22" t="s">
        <v>5380</v>
      </c>
      <c r="D23607" s="22" t="s">
        <v>23095</v>
      </c>
      <c r="E23607" s="23">
        <v>5620</v>
      </c>
      <c r="F23607" s="23" t="s">
        <v>6</v>
      </c>
      <c r="G23607" s="23" t="s">
        <v>8</v>
      </c>
      <c r="H23607" s="27">
        <v>45073</v>
      </c>
      <c r="I23607" s="23" t="s">
        <v>9</v>
      </c>
    </row>
    <row r="23608" spans="1:9">
      <c r="A23608" s="45">
        <v>562000000027</v>
      </c>
      <c r="B23608" s="23">
        <v>50561958</v>
      </c>
      <c r="C23608" s="22" t="s">
        <v>5087</v>
      </c>
      <c r="D23608" s="22" t="s">
        <v>23096</v>
      </c>
      <c r="E23608" s="23">
        <v>5620</v>
      </c>
      <c r="F23608" s="23" t="s">
        <v>6</v>
      </c>
      <c r="G23608" s="23" t="s">
        <v>8</v>
      </c>
      <c r="H23608" s="27">
        <v>45073</v>
      </c>
      <c r="I23608" s="23" t="s">
        <v>9</v>
      </c>
    </row>
    <row r="23609" spans="1:9">
      <c r="A23609" s="45">
        <v>562000000028</v>
      </c>
      <c r="B23609" s="23">
        <v>50561959</v>
      </c>
      <c r="C23609" s="22" t="s">
        <v>9392</v>
      </c>
      <c r="D23609" s="22" t="s">
        <v>9393</v>
      </c>
      <c r="E23609" s="23">
        <v>5620</v>
      </c>
      <c r="F23609" s="23" t="s">
        <v>6</v>
      </c>
      <c r="G23609" s="23" t="s">
        <v>8</v>
      </c>
      <c r="H23609" s="27">
        <v>45073</v>
      </c>
      <c r="I23609" s="23" t="s">
        <v>9</v>
      </c>
    </row>
    <row r="23610" spans="1:9">
      <c r="A23610" s="45">
        <v>562000000030</v>
      </c>
      <c r="B23610" s="23">
        <v>50561961</v>
      </c>
      <c r="C23610" s="22" t="s">
        <v>3592</v>
      </c>
      <c r="D23610" s="22" t="s">
        <v>23097</v>
      </c>
      <c r="E23610" s="23">
        <v>5620</v>
      </c>
      <c r="F23610" s="23" t="s">
        <v>6</v>
      </c>
      <c r="G23610" s="23" t="s">
        <v>8</v>
      </c>
      <c r="H23610" s="27">
        <v>45073</v>
      </c>
      <c r="I23610" s="23" t="s">
        <v>9</v>
      </c>
    </row>
    <row r="23611" spans="1:9">
      <c r="A23611" s="45">
        <v>562000000034</v>
      </c>
      <c r="B23611" s="23">
        <v>50562021</v>
      </c>
      <c r="C23611" s="22" t="s">
        <v>5091</v>
      </c>
      <c r="D23611" s="22" t="s">
        <v>23098</v>
      </c>
      <c r="E23611" s="23">
        <v>5620</v>
      </c>
      <c r="F23611" s="23" t="s">
        <v>6</v>
      </c>
      <c r="G23611" s="23" t="s">
        <v>8</v>
      </c>
      <c r="H23611" s="27">
        <v>45073</v>
      </c>
      <c r="I23611" s="23" t="s">
        <v>9</v>
      </c>
    </row>
    <row r="23612" spans="1:9">
      <c r="A23612" s="45">
        <v>562000000035</v>
      </c>
      <c r="B23612" s="23">
        <v>50562051</v>
      </c>
      <c r="C23612" s="22" t="s">
        <v>5092</v>
      </c>
      <c r="D23612" s="22" t="s">
        <v>23099</v>
      </c>
      <c r="E23612" s="23">
        <v>5620</v>
      </c>
      <c r="F23612" s="23" t="s">
        <v>6</v>
      </c>
      <c r="G23612" s="23" t="s">
        <v>8</v>
      </c>
      <c r="H23612" s="27">
        <v>45073</v>
      </c>
      <c r="I23612" s="23" t="s">
        <v>9</v>
      </c>
    </row>
    <row r="23613" spans="1:9">
      <c r="A23613" s="45">
        <v>562000000044</v>
      </c>
      <c r="B23613" s="23">
        <v>50562152</v>
      </c>
      <c r="C23613" s="22" t="s">
        <v>5106</v>
      </c>
      <c r="D23613" s="22" t="s">
        <v>23100</v>
      </c>
      <c r="E23613" s="23">
        <v>5620</v>
      </c>
      <c r="F23613" s="23" t="s">
        <v>6</v>
      </c>
      <c r="G23613" s="23" t="s">
        <v>8</v>
      </c>
      <c r="H23613" s="27">
        <v>45073</v>
      </c>
      <c r="I23613" s="23" t="s">
        <v>9</v>
      </c>
    </row>
    <row r="23614" spans="1:9">
      <c r="A23614" s="45">
        <v>562000000046</v>
      </c>
      <c r="B23614" s="23">
        <v>50562285</v>
      </c>
      <c r="C23614" s="22" t="s">
        <v>4997</v>
      </c>
      <c r="D23614" s="22" t="s">
        <v>23101</v>
      </c>
      <c r="E23614" s="23">
        <v>5620</v>
      </c>
      <c r="F23614" s="23" t="s">
        <v>6</v>
      </c>
      <c r="G23614" s="23" t="s">
        <v>8</v>
      </c>
      <c r="H23614" s="27">
        <v>45073</v>
      </c>
      <c r="I23614" s="23" t="s">
        <v>9</v>
      </c>
    </row>
    <row r="23615" spans="1:9">
      <c r="A23615" s="45">
        <v>562000000047</v>
      </c>
      <c r="B23615" s="23">
        <v>50562294</v>
      </c>
      <c r="C23615" s="22" t="s">
        <v>5122</v>
      </c>
      <c r="D23615" s="22" t="s">
        <v>23102</v>
      </c>
      <c r="E23615" s="23">
        <v>5620</v>
      </c>
      <c r="F23615" s="23" t="s">
        <v>6</v>
      </c>
      <c r="G23615" s="23" t="s">
        <v>8</v>
      </c>
      <c r="H23615" s="27">
        <v>45073</v>
      </c>
      <c r="I23615" s="23" t="s">
        <v>9</v>
      </c>
    </row>
    <row r="23616" spans="1:9">
      <c r="A23616" s="45">
        <v>562000000048</v>
      </c>
      <c r="B23616" s="23">
        <v>50562309</v>
      </c>
      <c r="C23616" s="22" t="s">
        <v>4575</v>
      </c>
      <c r="D23616" s="22" t="s">
        <v>23103</v>
      </c>
      <c r="E23616" s="23">
        <v>5620</v>
      </c>
      <c r="F23616" s="23" t="s">
        <v>6</v>
      </c>
      <c r="G23616" s="23" t="s">
        <v>8</v>
      </c>
      <c r="H23616" s="27">
        <v>45073</v>
      </c>
      <c r="I23616" s="23" t="s">
        <v>9</v>
      </c>
    </row>
    <row r="23617" spans="1:9">
      <c r="A23617" s="45">
        <v>562000000050</v>
      </c>
      <c r="B23617" s="23">
        <v>50562311</v>
      </c>
      <c r="C23617" s="22" t="s">
        <v>5124</v>
      </c>
      <c r="D23617" s="22" t="s">
        <v>23104</v>
      </c>
      <c r="E23617" s="23">
        <v>5620</v>
      </c>
      <c r="F23617" s="23" t="s">
        <v>6</v>
      </c>
      <c r="G23617" s="23" t="s">
        <v>8</v>
      </c>
      <c r="H23617" s="27">
        <v>45073</v>
      </c>
      <c r="I23617" s="23" t="s">
        <v>9</v>
      </c>
    </row>
    <row r="23618" spans="1:9">
      <c r="A23618" s="45">
        <v>562000000052</v>
      </c>
      <c r="B23618" s="23">
        <v>50562330</v>
      </c>
      <c r="C23618" s="22" t="s">
        <v>38389</v>
      </c>
      <c r="D23618" s="22" t="s">
        <v>23105</v>
      </c>
      <c r="E23618" s="23">
        <v>5620</v>
      </c>
      <c r="F23618" s="23" t="s">
        <v>6</v>
      </c>
      <c r="G23618" s="23" t="s">
        <v>8</v>
      </c>
      <c r="H23618" s="27">
        <v>45073</v>
      </c>
      <c r="I23618" s="23" t="s">
        <v>9</v>
      </c>
    </row>
    <row r="23619" spans="1:9">
      <c r="A23619" s="45">
        <v>562000000053</v>
      </c>
      <c r="B23619" s="23">
        <v>50562331</v>
      </c>
      <c r="C23619" s="22" t="s">
        <v>3342</v>
      </c>
      <c r="D23619" s="22" t="s">
        <v>23106</v>
      </c>
      <c r="E23619" s="23">
        <v>5620</v>
      </c>
      <c r="F23619" s="23" t="s">
        <v>6</v>
      </c>
      <c r="G23619" s="23" t="s">
        <v>8</v>
      </c>
      <c r="H23619" s="27">
        <v>45073</v>
      </c>
      <c r="I23619" s="23" t="s">
        <v>9</v>
      </c>
    </row>
    <row r="23620" spans="1:9">
      <c r="A23620" s="45">
        <v>562000000054</v>
      </c>
      <c r="B23620" s="23">
        <v>50562335</v>
      </c>
      <c r="C23620" s="22" t="s">
        <v>5130</v>
      </c>
      <c r="D23620" s="22" t="s">
        <v>23107</v>
      </c>
      <c r="E23620" s="23">
        <v>5620</v>
      </c>
      <c r="F23620" s="23" t="s">
        <v>6</v>
      </c>
      <c r="G23620" s="23" t="s">
        <v>8</v>
      </c>
      <c r="H23620" s="27">
        <v>45073</v>
      </c>
      <c r="I23620" s="23" t="s">
        <v>9</v>
      </c>
    </row>
    <row r="23621" spans="1:9">
      <c r="A23621" s="45">
        <v>562000000055</v>
      </c>
      <c r="B23621" s="23">
        <v>50562336</v>
      </c>
      <c r="C23621" s="22" t="s">
        <v>5131</v>
      </c>
      <c r="D23621" s="22" t="s">
        <v>23108</v>
      </c>
      <c r="E23621" s="23">
        <v>5620</v>
      </c>
      <c r="F23621" s="23" t="s">
        <v>6</v>
      </c>
      <c r="G23621" s="23" t="s">
        <v>8</v>
      </c>
      <c r="H23621" s="27">
        <v>45073</v>
      </c>
      <c r="I23621" s="23" t="s">
        <v>9</v>
      </c>
    </row>
    <row r="23622" spans="1:9">
      <c r="A23622" s="45">
        <v>562000000056</v>
      </c>
      <c r="B23622" s="23">
        <v>50562337</v>
      </c>
      <c r="C23622" s="22" t="s">
        <v>5132</v>
      </c>
      <c r="D23622" s="22" t="s">
        <v>23109</v>
      </c>
      <c r="E23622" s="23">
        <v>5620</v>
      </c>
      <c r="F23622" s="23" t="s">
        <v>6</v>
      </c>
      <c r="G23622" s="23" t="s">
        <v>8</v>
      </c>
      <c r="H23622" s="27">
        <v>45073</v>
      </c>
      <c r="I23622" s="23" t="s">
        <v>9</v>
      </c>
    </row>
    <row r="23623" spans="1:9">
      <c r="A23623" s="45">
        <v>562000000057</v>
      </c>
      <c r="B23623" s="23">
        <v>50562351</v>
      </c>
      <c r="C23623" s="22" t="s">
        <v>5143</v>
      </c>
      <c r="D23623" s="22" t="s">
        <v>23110</v>
      </c>
      <c r="E23623" s="23">
        <v>5620</v>
      </c>
      <c r="F23623" s="23" t="s">
        <v>6</v>
      </c>
      <c r="G23623" s="23" t="s">
        <v>8</v>
      </c>
      <c r="H23623" s="27">
        <v>45073</v>
      </c>
      <c r="I23623" s="23" t="s">
        <v>9</v>
      </c>
    </row>
    <row r="23624" spans="1:9">
      <c r="A23624" s="45">
        <v>562000000058</v>
      </c>
      <c r="B23624" s="23">
        <v>50562352</v>
      </c>
      <c r="C23624" s="22" t="s">
        <v>5144</v>
      </c>
      <c r="D23624" s="22" t="s">
        <v>23111</v>
      </c>
      <c r="E23624" s="23">
        <v>5620</v>
      </c>
      <c r="F23624" s="23" t="s">
        <v>6</v>
      </c>
      <c r="G23624" s="23" t="s">
        <v>8</v>
      </c>
      <c r="H23624" s="27">
        <v>45073</v>
      </c>
      <c r="I23624" s="23" t="s">
        <v>9</v>
      </c>
    </row>
    <row r="23625" spans="1:9">
      <c r="A23625" s="45">
        <v>562000000059</v>
      </c>
      <c r="B23625" s="23">
        <v>50562353</v>
      </c>
      <c r="C23625" s="22" t="s">
        <v>6083</v>
      </c>
      <c r="D23625" s="22" t="s">
        <v>23112</v>
      </c>
      <c r="E23625" s="23">
        <v>5620</v>
      </c>
      <c r="F23625" s="23" t="s">
        <v>6</v>
      </c>
      <c r="G23625" s="23" t="s">
        <v>8</v>
      </c>
      <c r="H23625" s="27">
        <v>45073</v>
      </c>
      <c r="I23625" s="23" t="s">
        <v>9</v>
      </c>
    </row>
    <row r="23626" spans="1:9">
      <c r="A23626" s="45">
        <v>562000000060</v>
      </c>
      <c r="B23626" s="23">
        <v>50562379</v>
      </c>
      <c r="C23626" s="22" t="s">
        <v>5164</v>
      </c>
      <c r="D23626" s="22" t="s">
        <v>23113</v>
      </c>
      <c r="E23626" s="23">
        <v>5620</v>
      </c>
      <c r="F23626" s="23" t="s">
        <v>6</v>
      </c>
      <c r="G23626" s="23" t="s">
        <v>8</v>
      </c>
      <c r="H23626" s="27">
        <v>45073</v>
      </c>
      <c r="I23626" s="23" t="s">
        <v>9</v>
      </c>
    </row>
    <row r="23627" spans="1:9">
      <c r="A23627" s="45">
        <v>562000000061</v>
      </c>
      <c r="B23627" s="23">
        <v>50562385</v>
      </c>
      <c r="C23627" s="22" t="s">
        <v>5167</v>
      </c>
      <c r="D23627" s="22" t="s">
        <v>23114</v>
      </c>
      <c r="E23627" s="23">
        <v>5620</v>
      </c>
      <c r="F23627" s="23" t="s">
        <v>6</v>
      </c>
      <c r="G23627" s="23" t="s">
        <v>8</v>
      </c>
      <c r="H23627" s="27">
        <v>45073</v>
      </c>
      <c r="I23627" s="23" t="s">
        <v>9</v>
      </c>
    </row>
    <row r="23628" spans="1:9">
      <c r="A23628" s="45">
        <v>562000000062</v>
      </c>
      <c r="B23628" s="23">
        <v>50562398</v>
      </c>
      <c r="C23628" s="22" t="s">
        <v>5171</v>
      </c>
      <c r="D23628" s="22" t="s">
        <v>23115</v>
      </c>
      <c r="E23628" s="23">
        <v>5620</v>
      </c>
      <c r="F23628" s="23" t="s">
        <v>6</v>
      </c>
      <c r="G23628" s="23" t="s">
        <v>8</v>
      </c>
      <c r="H23628" s="27">
        <v>45073</v>
      </c>
      <c r="I23628" s="23" t="s">
        <v>9</v>
      </c>
    </row>
    <row r="23629" spans="1:9">
      <c r="A23629" s="45">
        <v>562000000063</v>
      </c>
      <c r="B23629" s="23">
        <v>50562399</v>
      </c>
      <c r="C23629" s="22" t="s">
        <v>5027</v>
      </c>
      <c r="D23629" s="22" t="s">
        <v>23116</v>
      </c>
      <c r="E23629" s="23">
        <v>5620</v>
      </c>
      <c r="F23629" s="23" t="s">
        <v>6</v>
      </c>
      <c r="G23629" s="23" t="s">
        <v>8</v>
      </c>
      <c r="H23629" s="27">
        <v>45073</v>
      </c>
      <c r="I23629" s="23" t="s">
        <v>9</v>
      </c>
    </row>
    <row r="23630" spans="1:9">
      <c r="A23630" s="45">
        <v>562000000064</v>
      </c>
      <c r="B23630" s="23">
        <v>50562415</v>
      </c>
      <c r="C23630" s="22" t="s">
        <v>5070</v>
      </c>
      <c r="D23630" s="22" t="s">
        <v>23117</v>
      </c>
      <c r="E23630" s="23">
        <v>5620</v>
      </c>
      <c r="F23630" s="23" t="s">
        <v>6</v>
      </c>
      <c r="G23630" s="23" t="s">
        <v>8</v>
      </c>
      <c r="H23630" s="27">
        <v>45073</v>
      </c>
      <c r="I23630" s="23" t="s">
        <v>9</v>
      </c>
    </row>
    <row r="23631" spans="1:9">
      <c r="A23631" s="45">
        <v>562000000065</v>
      </c>
      <c r="B23631" s="23">
        <v>50562416</v>
      </c>
      <c r="C23631" s="22" t="s">
        <v>5185</v>
      </c>
      <c r="D23631" s="22" t="s">
        <v>23118</v>
      </c>
      <c r="E23631" s="23">
        <v>5620</v>
      </c>
      <c r="F23631" s="23" t="s">
        <v>6</v>
      </c>
      <c r="G23631" s="23" t="s">
        <v>8</v>
      </c>
      <c r="H23631" s="27">
        <v>45073</v>
      </c>
      <c r="I23631" s="23" t="s">
        <v>9</v>
      </c>
    </row>
    <row r="23632" spans="1:9">
      <c r="A23632" s="45">
        <v>562000000069</v>
      </c>
      <c r="B23632" s="23">
        <v>50561346</v>
      </c>
      <c r="C23632" s="22" t="s">
        <v>3363</v>
      </c>
      <c r="D23632" s="22" t="s">
        <v>23119</v>
      </c>
      <c r="E23632" s="23">
        <v>5620</v>
      </c>
      <c r="F23632" s="23" t="s">
        <v>6</v>
      </c>
      <c r="G23632" s="23" t="s">
        <v>8</v>
      </c>
      <c r="H23632" s="27">
        <v>45073</v>
      </c>
      <c r="I23632" s="23" t="s">
        <v>9</v>
      </c>
    </row>
    <row r="23633" spans="1:9">
      <c r="A23633" s="45">
        <v>562000000091</v>
      </c>
      <c r="B23633" s="23">
        <v>50561475</v>
      </c>
      <c r="C23633" s="22" t="s">
        <v>5051</v>
      </c>
      <c r="D23633" s="22" t="s">
        <v>23120</v>
      </c>
      <c r="E23633" s="23">
        <v>5620</v>
      </c>
      <c r="F23633" s="23" t="s">
        <v>6</v>
      </c>
      <c r="G23633" s="23" t="s">
        <v>8</v>
      </c>
      <c r="H23633" s="27">
        <v>45073</v>
      </c>
      <c r="I23633" s="23" t="s">
        <v>9</v>
      </c>
    </row>
    <row r="23634" spans="1:9">
      <c r="A23634" s="45">
        <v>562000000092</v>
      </c>
      <c r="B23634" s="23">
        <v>50561476</v>
      </c>
      <c r="C23634" s="22" t="s">
        <v>3405</v>
      </c>
      <c r="D23634" s="22" t="s">
        <v>23121</v>
      </c>
      <c r="E23634" s="23">
        <v>5620</v>
      </c>
      <c r="F23634" s="23" t="s">
        <v>6</v>
      </c>
      <c r="G23634" s="23" t="s">
        <v>8</v>
      </c>
      <c r="H23634" s="27">
        <v>45073</v>
      </c>
      <c r="I23634" s="23" t="s">
        <v>9</v>
      </c>
    </row>
    <row r="23635" spans="1:9">
      <c r="A23635" s="45">
        <v>562000000109</v>
      </c>
      <c r="B23635" s="23">
        <v>50561668</v>
      </c>
      <c r="C23635" s="22" t="s">
        <v>3354</v>
      </c>
      <c r="D23635" s="22" t="s">
        <v>23122</v>
      </c>
      <c r="E23635" s="23">
        <v>5620</v>
      </c>
      <c r="F23635" s="23" t="s">
        <v>6</v>
      </c>
      <c r="G23635" s="23" t="s">
        <v>8</v>
      </c>
      <c r="H23635" s="27">
        <v>45073</v>
      </c>
      <c r="I23635" s="23" t="s">
        <v>9</v>
      </c>
    </row>
    <row r="23636" spans="1:9">
      <c r="A23636" s="45">
        <v>562000000121</v>
      </c>
      <c r="B23636" s="23">
        <v>50561750</v>
      </c>
      <c r="C23636" s="22" t="s">
        <v>5070</v>
      </c>
      <c r="D23636" s="22" t="s">
        <v>23123</v>
      </c>
      <c r="E23636" s="23">
        <v>5620</v>
      </c>
      <c r="F23636" s="23" t="s">
        <v>6</v>
      </c>
      <c r="G23636" s="23" t="s">
        <v>8</v>
      </c>
      <c r="H23636" s="27">
        <v>45073</v>
      </c>
      <c r="I23636" s="23" t="s">
        <v>9</v>
      </c>
    </row>
    <row r="23637" spans="1:9">
      <c r="A23637" s="45">
        <v>562000000122</v>
      </c>
      <c r="B23637" s="23">
        <v>50561751</v>
      </c>
      <c r="C23637" s="22" t="s">
        <v>5071</v>
      </c>
      <c r="D23637" s="22" t="s">
        <v>23124</v>
      </c>
      <c r="E23637" s="23">
        <v>5620</v>
      </c>
      <c r="F23637" s="23" t="s">
        <v>6</v>
      </c>
      <c r="G23637" s="23" t="s">
        <v>8</v>
      </c>
      <c r="H23637" s="27">
        <v>45073</v>
      </c>
      <c r="I23637" s="23" t="s">
        <v>9</v>
      </c>
    </row>
    <row r="23638" spans="1:9">
      <c r="A23638" s="45">
        <v>562000000145</v>
      </c>
      <c r="B23638" s="23">
        <v>50561867</v>
      </c>
      <c r="C23638" s="22" t="s">
        <v>3362</v>
      </c>
      <c r="D23638" s="22" t="s">
        <v>29461</v>
      </c>
      <c r="E23638" s="23">
        <v>5620</v>
      </c>
      <c r="F23638" s="23" t="s">
        <v>6</v>
      </c>
      <c r="G23638" s="23" t="s">
        <v>8</v>
      </c>
      <c r="H23638" s="27">
        <v>45073</v>
      </c>
      <c r="I23638" s="23" t="s">
        <v>9</v>
      </c>
    </row>
    <row r="23639" spans="1:9">
      <c r="A23639" s="45">
        <v>562000000147</v>
      </c>
      <c r="B23639" s="23">
        <v>50561869</v>
      </c>
      <c r="C23639" s="22" t="s">
        <v>3385</v>
      </c>
      <c r="D23639" s="22" t="s">
        <v>23125</v>
      </c>
      <c r="E23639" s="23">
        <v>5620</v>
      </c>
      <c r="F23639" s="23" t="s">
        <v>6</v>
      </c>
      <c r="G23639" s="23" t="s">
        <v>8</v>
      </c>
      <c r="H23639" s="27">
        <v>45073</v>
      </c>
      <c r="I23639" s="23" t="s">
        <v>9</v>
      </c>
    </row>
    <row r="23640" spans="1:9">
      <c r="A23640" s="45">
        <v>562000000156</v>
      </c>
      <c r="B23640" s="23">
        <v>50560887</v>
      </c>
      <c r="C23640" s="22" t="s">
        <v>5016</v>
      </c>
      <c r="D23640" s="22" t="s">
        <v>23126</v>
      </c>
      <c r="E23640" s="23">
        <v>5620</v>
      </c>
      <c r="F23640" s="23" t="s">
        <v>6</v>
      </c>
      <c r="G23640" s="23" t="s">
        <v>8</v>
      </c>
      <c r="H23640" s="27">
        <v>45073</v>
      </c>
      <c r="I23640" s="23" t="s">
        <v>9</v>
      </c>
    </row>
    <row r="23641" spans="1:9">
      <c r="A23641" s="45">
        <v>562000000158</v>
      </c>
      <c r="B23641" s="23">
        <v>50560926</v>
      </c>
      <c r="C23641" s="22" t="s">
        <v>3403</v>
      </c>
      <c r="D23641" s="22" t="s">
        <v>23127</v>
      </c>
      <c r="E23641" s="23">
        <v>5620</v>
      </c>
      <c r="F23641" s="23" t="s">
        <v>6</v>
      </c>
      <c r="G23641" s="23" t="s">
        <v>8</v>
      </c>
      <c r="H23641" s="27">
        <v>45073</v>
      </c>
      <c r="I23641" s="23" t="s">
        <v>9</v>
      </c>
    </row>
    <row r="23642" spans="1:9">
      <c r="A23642" s="45">
        <v>562000000181</v>
      </c>
      <c r="B23642" s="23">
        <v>50561134</v>
      </c>
      <c r="C23642" s="22" t="s">
        <v>3342</v>
      </c>
      <c r="D23642" s="22" t="s">
        <v>23128</v>
      </c>
      <c r="E23642" s="23">
        <v>5620</v>
      </c>
      <c r="F23642" s="23" t="s">
        <v>6</v>
      </c>
      <c r="G23642" s="23" t="s">
        <v>8</v>
      </c>
      <c r="H23642" s="27">
        <v>45073</v>
      </c>
      <c r="I23642" s="23" t="s">
        <v>9</v>
      </c>
    </row>
    <row r="23643" spans="1:9">
      <c r="A23643" s="45">
        <v>562000000185</v>
      </c>
      <c r="B23643" s="23">
        <v>50561204</v>
      </c>
      <c r="C23643" s="22" t="s">
        <v>3342</v>
      </c>
      <c r="D23643" s="22" t="s">
        <v>23129</v>
      </c>
      <c r="E23643" s="23">
        <v>5620</v>
      </c>
      <c r="F23643" s="23" t="s">
        <v>6</v>
      </c>
      <c r="G23643" s="23" t="s">
        <v>8</v>
      </c>
      <c r="H23643" s="27">
        <v>45073</v>
      </c>
      <c r="I23643" s="23" t="s">
        <v>9</v>
      </c>
    </row>
    <row r="23644" spans="1:9">
      <c r="A23644" s="45">
        <v>562000000191</v>
      </c>
      <c r="B23644" s="23">
        <v>50560086</v>
      </c>
      <c r="C23644" s="22" t="s">
        <v>5001</v>
      </c>
      <c r="D23644" s="22" t="s">
        <v>23130</v>
      </c>
      <c r="E23644" s="23">
        <v>5620</v>
      </c>
      <c r="F23644" s="23" t="s">
        <v>6</v>
      </c>
      <c r="G23644" s="23" t="s">
        <v>8</v>
      </c>
      <c r="H23644" s="27">
        <v>45073</v>
      </c>
      <c r="I23644" s="23" t="s">
        <v>9</v>
      </c>
    </row>
    <row r="23645" spans="1:9">
      <c r="A23645" s="45">
        <v>562000000215</v>
      </c>
      <c r="B23645" s="23">
        <v>50560386</v>
      </c>
      <c r="C23645" s="22" t="s">
        <v>3354</v>
      </c>
      <c r="D23645" s="22" t="s">
        <v>23131</v>
      </c>
      <c r="E23645" s="23">
        <v>5620</v>
      </c>
      <c r="F23645" s="23" t="s">
        <v>6</v>
      </c>
      <c r="G23645" s="23" t="s">
        <v>8</v>
      </c>
      <c r="H23645" s="27">
        <v>45073</v>
      </c>
      <c r="I23645" s="23" t="s">
        <v>9</v>
      </c>
    </row>
    <row r="23646" spans="1:9">
      <c r="A23646" s="45">
        <v>562000000223</v>
      </c>
      <c r="B23646" s="23">
        <v>50560394</v>
      </c>
      <c r="C23646" s="22" t="s">
        <v>9396</v>
      </c>
      <c r="D23646" s="22" t="s">
        <v>23132</v>
      </c>
      <c r="E23646" s="23">
        <v>5620</v>
      </c>
      <c r="F23646" s="23" t="s">
        <v>6</v>
      </c>
      <c r="G23646" s="23" t="s">
        <v>8</v>
      </c>
      <c r="H23646" s="27">
        <v>45073</v>
      </c>
      <c r="I23646" s="23" t="s">
        <v>9</v>
      </c>
    </row>
    <row r="23647" spans="1:9">
      <c r="A23647" s="45">
        <v>562000000244</v>
      </c>
      <c r="B23647" s="23">
        <v>50560513</v>
      </c>
      <c r="C23647" s="22" t="s">
        <v>6084</v>
      </c>
      <c r="D23647" s="22" t="s">
        <v>23133</v>
      </c>
      <c r="E23647" s="23">
        <v>5620</v>
      </c>
      <c r="F23647" s="23" t="s">
        <v>6</v>
      </c>
      <c r="G23647" s="23" t="s">
        <v>8</v>
      </c>
      <c r="H23647" s="27">
        <v>45073</v>
      </c>
      <c r="I23647" s="23" t="s">
        <v>9</v>
      </c>
    </row>
    <row r="23648" spans="1:9">
      <c r="A23648" s="45">
        <v>562000000265</v>
      </c>
      <c r="B23648" s="23">
        <v>50560062</v>
      </c>
      <c r="C23648" s="22" t="s">
        <v>9394</v>
      </c>
      <c r="D23648" s="22" t="s">
        <v>9395</v>
      </c>
      <c r="E23648" s="23">
        <v>5620</v>
      </c>
      <c r="F23648" s="23" t="s">
        <v>6</v>
      </c>
      <c r="G23648" s="23" t="s">
        <v>8</v>
      </c>
      <c r="H23648" s="27">
        <v>45073</v>
      </c>
      <c r="I23648" s="23" t="s">
        <v>9</v>
      </c>
    </row>
    <row r="23649" spans="1:9">
      <c r="A23649" s="45">
        <v>562000000281</v>
      </c>
      <c r="B23649" s="23">
        <v>50522099</v>
      </c>
      <c r="C23649" s="22" t="s">
        <v>3373</v>
      </c>
      <c r="D23649" s="22" t="s">
        <v>23134</v>
      </c>
      <c r="E23649" s="23">
        <v>5620</v>
      </c>
      <c r="F23649" s="23" t="s">
        <v>6</v>
      </c>
      <c r="G23649" s="23" t="s">
        <v>8</v>
      </c>
      <c r="H23649" s="27">
        <v>45073</v>
      </c>
      <c r="I23649" s="23" t="s">
        <v>9</v>
      </c>
    </row>
    <row r="23650" spans="1:9">
      <c r="A23650" s="45">
        <v>562000000300</v>
      </c>
      <c r="B23650" s="23"/>
      <c r="C23650" s="22" t="s">
        <v>9350</v>
      </c>
      <c r="D23650" s="22" t="s">
        <v>23135</v>
      </c>
      <c r="E23650" s="23">
        <v>5620</v>
      </c>
      <c r="F23650" s="23" t="s">
        <v>6</v>
      </c>
      <c r="G23650" s="23" t="s">
        <v>8</v>
      </c>
      <c r="H23650" s="27">
        <v>45105</v>
      </c>
      <c r="I23650" s="23" t="s">
        <v>47</v>
      </c>
    </row>
    <row r="23651" spans="1:9">
      <c r="A23651" s="45">
        <v>562000000301</v>
      </c>
      <c r="B23651" s="23"/>
      <c r="C23651" s="22" t="s">
        <v>9351</v>
      </c>
      <c r="D23651" s="22" t="s">
        <v>23136</v>
      </c>
      <c r="E23651" s="23">
        <v>5620</v>
      </c>
      <c r="F23651" s="23" t="s">
        <v>6</v>
      </c>
      <c r="G23651" s="23" t="s">
        <v>8</v>
      </c>
      <c r="H23651" s="27">
        <v>45105</v>
      </c>
      <c r="I23651" s="23" t="s">
        <v>47</v>
      </c>
    </row>
    <row r="23652" spans="1:9">
      <c r="A23652" s="45">
        <v>562000000302</v>
      </c>
      <c r="B23652" s="23"/>
      <c r="C23652" s="22" t="s">
        <v>9352</v>
      </c>
      <c r="D23652" s="22" t="s">
        <v>9353</v>
      </c>
      <c r="E23652" s="23">
        <v>5620</v>
      </c>
      <c r="F23652" s="23" t="s">
        <v>6</v>
      </c>
      <c r="G23652" s="23" t="s">
        <v>8</v>
      </c>
      <c r="H23652" s="27">
        <v>45105</v>
      </c>
      <c r="I23652" s="23" t="s">
        <v>47</v>
      </c>
    </row>
    <row r="23653" spans="1:9">
      <c r="A23653" s="45">
        <v>562000000303</v>
      </c>
      <c r="B23653" s="23"/>
      <c r="C23653" s="22" t="s">
        <v>9354</v>
      </c>
      <c r="D23653" s="22" t="s">
        <v>9355</v>
      </c>
      <c r="E23653" s="23">
        <v>5620</v>
      </c>
      <c r="F23653" s="23" t="s">
        <v>6</v>
      </c>
      <c r="G23653" s="23" t="s">
        <v>8</v>
      </c>
      <c r="H23653" s="27">
        <v>45105</v>
      </c>
      <c r="I23653" s="23" t="s">
        <v>47</v>
      </c>
    </row>
    <row r="23654" spans="1:9">
      <c r="A23654" s="45">
        <v>562000000304</v>
      </c>
      <c r="B23654" s="23"/>
      <c r="C23654" s="22" t="s">
        <v>9356</v>
      </c>
      <c r="D23654" s="22" t="s">
        <v>23137</v>
      </c>
      <c r="E23654" s="23">
        <v>5620</v>
      </c>
      <c r="F23654" s="23" t="s">
        <v>6</v>
      </c>
      <c r="G23654" s="23" t="s">
        <v>8</v>
      </c>
      <c r="H23654" s="27">
        <v>45105</v>
      </c>
      <c r="I23654" s="23" t="s">
        <v>47</v>
      </c>
    </row>
    <row r="23655" spans="1:9">
      <c r="A23655" s="45">
        <v>562000000305</v>
      </c>
      <c r="B23655" s="23"/>
      <c r="C23655" s="22" t="s">
        <v>9357</v>
      </c>
      <c r="D23655" s="22" t="s">
        <v>23138</v>
      </c>
      <c r="E23655" s="23">
        <v>5620</v>
      </c>
      <c r="F23655" s="23" t="s">
        <v>6</v>
      </c>
      <c r="G23655" s="23" t="s">
        <v>8</v>
      </c>
      <c r="H23655" s="27">
        <v>45105</v>
      </c>
      <c r="I23655" s="23" t="s">
        <v>47</v>
      </c>
    </row>
    <row r="23656" spans="1:9">
      <c r="A23656" s="45">
        <v>562000000310</v>
      </c>
      <c r="B23656" s="23"/>
      <c r="C23656" s="22" t="s">
        <v>9569</v>
      </c>
      <c r="D23656" s="22" t="s">
        <v>23139</v>
      </c>
      <c r="E23656" s="23">
        <v>5620</v>
      </c>
      <c r="F23656" s="23" t="s">
        <v>6</v>
      </c>
      <c r="G23656" s="23" t="s">
        <v>8</v>
      </c>
      <c r="H23656" s="27">
        <v>45111</v>
      </c>
      <c r="I23656" s="23" t="s">
        <v>47</v>
      </c>
    </row>
    <row r="23657" spans="1:9">
      <c r="A23657" s="45">
        <v>562000000311</v>
      </c>
      <c r="B23657" s="23"/>
      <c r="C23657" s="22" t="s">
        <v>9570</v>
      </c>
      <c r="D23657" s="22" t="s">
        <v>23140</v>
      </c>
      <c r="E23657" s="23">
        <v>5620</v>
      </c>
      <c r="F23657" s="23" t="s">
        <v>6</v>
      </c>
      <c r="G23657" s="23" t="s">
        <v>8</v>
      </c>
      <c r="H23657" s="27">
        <v>45111</v>
      </c>
      <c r="I23657" s="23" t="s">
        <v>47</v>
      </c>
    </row>
    <row r="23658" spans="1:9">
      <c r="A23658" s="45">
        <v>562000000321</v>
      </c>
      <c r="B23658" s="23"/>
      <c r="C23658" s="22" t="s">
        <v>10085</v>
      </c>
      <c r="D23658" s="22" t="s">
        <v>23141</v>
      </c>
      <c r="E23658" s="23">
        <v>5620</v>
      </c>
      <c r="F23658" s="23" t="s">
        <v>6</v>
      </c>
      <c r="G23658" s="23" t="s">
        <v>8</v>
      </c>
      <c r="H23658" s="27">
        <v>45147</v>
      </c>
      <c r="I23658" s="23" t="s">
        <v>47</v>
      </c>
    </row>
    <row r="23659" spans="1:9">
      <c r="A23659" s="45">
        <v>562000000094</v>
      </c>
      <c r="B23659" s="23">
        <v>50561508</v>
      </c>
      <c r="C23659" s="20" t="s">
        <v>24034</v>
      </c>
      <c r="D23659" s="20" t="s">
        <v>24035</v>
      </c>
      <c r="E23659" s="23">
        <v>5620</v>
      </c>
      <c r="F23659" s="23" t="s">
        <v>6</v>
      </c>
      <c r="G23659" s="23" t="s">
        <v>8</v>
      </c>
      <c r="H23659" s="27">
        <v>45073</v>
      </c>
      <c r="I23659" s="23" t="s">
        <v>9</v>
      </c>
    </row>
    <row r="23660" spans="1:9">
      <c r="A23660" s="45">
        <v>562000000330</v>
      </c>
      <c r="B23660" s="20"/>
      <c r="C23660" s="22" t="s">
        <v>25811</v>
      </c>
      <c r="D23660" s="22" t="s">
        <v>25812</v>
      </c>
      <c r="E23660" s="29">
        <v>5620</v>
      </c>
      <c r="F23660" s="38" t="s">
        <v>6</v>
      </c>
      <c r="G23660" s="23" t="s">
        <v>8</v>
      </c>
      <c r="H23660" s="27">
        <v>45344</v>
      </c>
      <c r="I23660" s="23" t="s">
        <v>47</v>
      </c>
    </row>
    <row r="23661" spans="1:9">
      <c r="A23661" s="46">
        <v>562000000340</v>
      </c>
      <c r="B23661" s="20"/>
      <c r="C23661" s="22" t="s">
        <v>26825</v>
      </c>
      <c r="D23661" s="22" t="s">
        <v>26826</v>
      </c>
      <c r="E23661" s="23">
        <v>5620</v>
      </c>
      <c r="F23661" s="23" t="s">
        <v>6</v>
      </c>
      <c r="G23661" s="23" t="s">
        <v>8</v>
      </c>
      <c r="H23661" s="27">
        <v>45364</v>
      </c>
      <c r="I23661" s="23" t="s">
        <v>47</v>
      </c>
    </row>
    <row r="23662" spans="1:9">
      <c r="A23662" s="46">
        <v>562000000341</v>
      </c>
      <c r="B23662" s="20"/>
      <c r="C23662" s="22" t="s">
        <v>26827</v>
      </c>
      <c r="D23662" s="22" t="s">
        <v>26828</v>
      </c>
      <c r="E23662" s="23">
        <v>5620</v>
      </c>
      <c r="F23662" s="23" t="s">
        <v>6</v>
      </c>
      <c r="G23662" s="23" t="s">
        <v>8</v>
      </c>
      <c r="H23662" s="27">
        <v>45364</v>
      </c>
      <c r="I23662" s="23" t="s">
        <v>47</v>
      </c>
    </row>
    <row r="23663" spans="1:9">
      <c r="A23663" s="45">
        <v>562000000350</v>
      </c>
      <c r="B23663" s="20"/>
      <c r="C23663" s="22" t="s">
        <v>29437</v>
      </c>
      <c r="D23663" s="22" t="s">
        <v>29438</v>
      </c>
      <c r="E23663" s="23">
        <v>5620</v>
      </c>
      <c r="F23663" s="23" t="s">
        <v>6</v>
      </c>
      <c r="G23663" s="23" t="s">
        <v>8</v>
      </c>
      <c r="H23663" s="27">
        <v>45059</v>
      </c>
      <c r="I23663" s="23" t="s">
        <v>47</v>
      </c>
    </row>
    <row r="23664" spans="1:9">
      <c r="A23664" s="45">
        <v>562000000351</v>
      </c>
      <c r="B23664" s="20"/>
      <c r="C23664" s="22" t="s">
        <v>29439</v>
      </c>
      <c r="D23664" s="22" t="s">
        <v>29440</v>
      </c>
      <c r="E23664" s="23">
        <v>5620</v>
      </c>
      <c r="F23664" s="23" t="s">
        <v>6</v>
      </c>
      <c r="G23664" s="23" t="s">
        <v>8</v>
      </c>
      <c r="H23664" s="27">
        <v>45059</v>
      </c>
      <c r="I23664" s="23" t="s">
        <v>47</v>
      </c>
    </row>
    <row r="23665" spans="1:9">
      <c r="A23665" s="46">
        <v>562000000360</v>
      </c>
      <c r="B23665" s="20"/>
      <c r="C23665" s="22" t="s">
        <v>29631</v>
      </c>
      <c r="D23665" s="22" t="s">
        <v>29632</v>
      </c>
      <c r="E23665" s="23">
        <v>5620</v>
      </c>
      <c r="F23665" s="23" t="s">
        <v>6</v>
      </c>
      <c r="G23665" s="23" t="s">
        <v>8</v>
      </c>
      <c r="H23665" s="27">
        <v>45153</v>
      </c>
      <c r="I23665" s="23" t="s">
        <v>47</v>
      </c>
    </row>
    <row r="23666" spans="1:9">
      <c r="A23666" s="46">
        <v>562000000361</v>
      </c>
      <c r="B23666" s="20"/>
      <c r="C23666" s="22" t="s">
        <v>26932</v>
      </c>
      <c r="D23666" s="22" t="s">
        <v>29915</v>
      </c>
      <c r="E23666" s="23">
        <v>5620</v>
      </c>
      <c r="F23666" s="23" t="s">
        <v>6</v>
      </c>
      <c r="G23666" s="23" t="s">
        <v>8</v>
      </c>
      <c r="H23666" s="27">
        <v>45428</v>
      </c>
      <c r="I23666" s="23" t="s">
        <v>47</v>
      </c>
    </row>
    <row r="23667" spans="1:9">
      <c r="A23667" s="46">
        <v>562000000370</v>
      </c>
      <c r="B23667" s="20"/>
      <c r="C23667" s="22" t="s">
        <v>5244</v>
      </c>
      <c r="D23667" s="22" t="s">
        <v>23534</v>
      </c>
      <c r="E23667" s="23">
        <v>5620</v>
      </c>
      <c r="F23667" s="23" t="s">
        <v>6</v>
      </c>
      <c r="G23667" s="23" t="s">
        <v>8</v>
      </c>
      <c r="H23667" s="27">
        <v>45455</v>
      </c>
      <c r="I23667" s="23" t="s">
        <v>47</v>
      </c>
    </row>
    <row r="23668" spans="1:9">
      <c r="A23668" s="46">
        <v>562000000371</v>
      </c>
      <c r="B23668" s="20"/>
      <c r="C23668" s="22" t="s">
        <v>30575</v>
      </c>
      <c r="D23668" s="22" t="s">
        <v>30576</v>
      </c>
      <c r="E23668" s="23">
        <v>5620</v>
      </c>
      <c r="F23668" s="23" t="s">
        <v>6</v>
      </c>
      <c r="G23668" s="23" t="s">
        <v>8</v>
      </c>
      <c r="H23668" s="27">
        <v>45455</v>
      </c>
      <c r="I23668" s="23" t="s">
        <v>47</v>
      </c>
    </row>
    <row r="23669" spans="1:9">
      <c r="A23669" s="46">
        <v>562000000372</v>
      </c>
      <c r="B23669" s="20"/>
      <c r="C23669" s="22" t="s">
        <v>30577</v>
      </c>
      <c r="D23669" s="22" t="s">
        <v>30578</v>
      </c>
      <c r="E23669" s="23">
        <v>5620</v>
      </c>
      <c r="F23669" s="23" t="s">
        <v>6</v>
      </c>
      <c r="G23669" s="23" t="s">
        <v>8</v>
      </c>
      <c r="H23669" s="27">
        <v>45455</v>
      </c>
      <c r="I23669" s="23" t="s">
        <v>47</v>
      </c>
    </row>
    <row r="23670" spans="1:9">
      <c r="A23670" s="46">
        <v>562000000373</v>
      </c>
      <c r="B23670" s="20"/>
      <c r="C23670" s="22" t="s">
        <v>30579</v>
      </c>
      <c r="D23670" s="22" t="s">
        <v>30580</v>
      </c>
      <c r="E23670" s="23">
        <v>5620</v>
      </c>
      <c r="F23670" s="23" t="s">
        <v>6</v>
      </c>
      <c r="G23670" s="23" t="s">
        <v>8</v>
      </c>
      <c r="H23670" s="27">
        <v>45455</v>
      </c>
      <c r="I23670" s="23" t="s">
        <v>47</v>
      </c>
    </row>
    <row r="23671" spans="1:9">
      <c r="A23671" s="46">
        <v>562000000374</v>
      </c>
      <c r="B23671" s="20"/>
      <c r="C23671" s="22" t="s">
        <v>30581</v>
      </c>
      <c r="D23671" s="22" t="s">
        <v>30582</v>
      </c>
      <c r="E23671" s="23">
        <v>5620</v>
      </c>
      <c r="F23671" s="23" t="s">
        <v>6</v>
      </c>
      <c r="G23671" s="23" t="s">
        <v>8</v>
      </c>
      <c r="H23671" s="27">
        <v>45455</v>
      </c>
      <c r="I23671" s="23" t="s">
        <v>47</v>
      </c>
    </row>
    <row r="23672" spans="1:9">
      <c r="A23672" s="45">
        <v>562000000162</v>
      </c>
      <c r="B23672" s="45">
        <v>50560973</v>
      </c>
      <c r="C23672" s="22" t="s">
        <v>31091</v>
      </c>
      <c r="D23672" s="22" t="s">
        <v>31092</v>
      </c>
      <c r="E23672" s="45">
        <v>5620</v>
      </c>
      <c r="F23672" s="45" t="s">
        <v>6</v>
      </c>
      <c r="G23672" s="23" t="s">
        <v>8</v>
      </c>
      <c r="H23672" s="27">
        <v>45073</v>
      </c>
      <c r="I23672" s="23" t="s">
        <v>9</v>
      </c>
    </row>
    <row r="23673" spans="1:9">
      <c r="A23673" s="45">
        <v>562000000199</v>
      </c>
      <c r="B23673" s="45">
        <v>50560265</v>
      </c>
      <c r="C23673" s="22" t="s">
        <v>9396</v>
      </c>
      <c r="D23673" s="22" t="s">
        <v>31093</v>
      </c>
      <c r="E23673" s="45">
        <v>5620</v>
      </c>
      <c r="F23673" s="45" t="s">
        <v>6</v>
      </c>
      <c r="G23673" s="23" t="s">
        <v>8</v>
      </c>
      <c r="H23673" s="27">
        <v>45073</v>
      </c>
      <c r="I23673" s="23" t="s">
        <v>9</v>
      </c>
    </row>
    <row r="23674" spans="1:9">
      <c r="A23674" s="45">
        <v>562000000071</v>
      </c>
      <c r="B23674" s="45">
        <v>50561348</v>
      </c>
      <c r="C23674" s="22" t="s">
        <v>31094</v>
      </c>
      <c r="D23674" s="22" t="s">
        <v>31095</v>
      </c>
      <c r="E23674" s="45">
        <v>5620</v>
      </c>
      <c r="F23674" s="45" t="s">
        <v>6</v>
      </c>
      <c r="G23674" s="23" t="s">
        <v>8</v>
      </c>
      <c r="H23674" s="27">
        <v>45073</v>
      </c>
      <c r="I23674" s="23" t="s">
        <v>9</v>
      </c>
    </row>
    <row r="23675" spans="1:9">
      <c r="A23675" s="45">
        <v>562000000068</v>
      </c>
      <c r="B23675" s="45">
        <v>50561345</v>
      </c>
      <c r="C23675" s="22" t="s">
        <v>31096</v>
      </c>
      <c r="D23675" s="22" t="s">
        <v>31097</v>
      </c>
      <c r="E23675" s="45">
        <v>5620</v>
      </c>
      <c r="F23675" s="45" t="s">
        <v>6</v>
      </c>
      <c r="G23675" s="23" t="s">
        <v>8</v>
      </c>
      <c r="H23675" s="27">
        <v>45073</v>
      </c>
      <c r="I23675" s="23" t="s">
        <v>9</v>
      </c>
    </row>
    <row r="23676" spans="1:9">
      <c r="A23676" s="45">
        <v>562000000257</v>
      </c>
      <c r="B23676" s="45">
        <v>50560642</v>
      </c>
      <c r="C23676" s="22" t="s">
        <v>31100</v>
      </c>
      <c r="D23676" s="22" t="s">
        <v>31101</v>
      </c>
      <c r="E23676" s="45">
        <v>5620</v>
      </c>
      <c r="F23676" s="45" t="s">
        <v>6</v>
      </c>
      <c r="G23676" s="23" t="s">
        <v>8</v>
      </c>
      <c r="H23676" s="27">
        <v>45073</v>
      </c>
      <c r="I23676" s="23" t="s">
        <v>9</v>
      </c>
    </row>
    <row r="23677" spans="1:9">
      <c r="A23677" s="45">
        <v>562000000101</v>
      </c>
      <c r="B23677" s="45">
        <v>50561597</v>
      </c>
      <c r="C23677" s="22" t="s">
        <v>31102</v>
      </c>
      <c r="D23677" s="22" t="s">
        <v>31103</v>
      </c>
      <c r="E23677" s="45">
        <v>5620</v>
      </c>
      <c r="F23677" s="45" t="s">
        <v>6</v>
      </c>
      <c r="G23677" s="23" t="s">
        <v>8</v>
      </c>
      <c r="H23677" s="27">
        <v>45073</v>
      </c>
      <c r="I23677" s="23" t="s">
        <v>9</v>
      </c>
    </row>
    <row r="23678" spans="1:9">
      <c r="A23678" s="45">
        <v>562000000270</v>
      </c>
      <c r="B23678" s="45">
        <v>50522416</v>
      </c>
      <c r="C23678" s="22" t="s">
        <v>31098</v>
      </c>
      <c r="D23678" s="22" t="s">
        <v>31099</v>
      </c>
      <c r="E23678" s="45">
        <v>5620</v>
      </c>
      <c r="F23678" s="45" t="s">
        <v>6</v>
      </c>
      <c r="G23678" s="23" t="s">
        <v>8</v>
      </c>
      <c r="H23678" s="27">
        <v>45073</v>
      </c>
      <c r="I23678" s="23" t="s">
        <v>9</v>
      </c>
    </row>
    <row r="23679" spans="1:9">
      <c r="A23679" s="45">
        <v>562000000380</v>
      </c>
      <c r="B23679" s="20"/>
      <c r="C23679" s="47" t="s">
        <v>31343</v>
      </c>
      <c r="D23679" s="47" t="s">
        <v>31344</v>
      </c>
      <c r="E23679" s="23">
        <v>5620</v>
      </c>
      <c r="F23679" s="23" t="s">
        <v>6</v>
      </c>
      <c r="G23679" s="23" t="s">
        <v>8</v>
      </c>
      <c r="H23679" s="27">
        <v>45469</v>
      </c>
      <c r="I23679" s="23" t="s">
        <v>47</v>
      </c>
    </row>
    <row r="23680" spans="1:9">
      <c r="A23680" s="45">
        <v>562000000381</v>
      </c>
      <c r="B23680" s="20"/>
      <c r="C23680" s="47" t="s">
        <v>31345</v>
      </c>
      <c r="D23680" s="47" t="s">
        <v>31346</v>
      </c>
      <c r="E23680" s="23">
        <v>5620</v>
      </c>
      <c r="F23680" s="23" t="s">
        <v>6</v>
      </c>
      <c r="G23680" s="23" t="s">
        <v>8</v>
      </c>
      <c r="H23680" s="27">
        <v>45469</v>
      </c>
      <c r="I23680" s="23" t="s">
        <v>47</v>
      </c>
    </row>
    <row r="23681" spans="1:9">
      <c r="A23681" s="46">
        <v>562000000390</v>
      </c>
      <c r="B23681" s="20"/>
      <c r="C23681" s="22" t="s">
        <v>32163</v>
      </c>
      <c r="D23681" s="22" t="s">
        <v>32164</v>
      </c>
      <c r="E23681" s="23">
        <v>5620</v>
      </c>
      <c r="F23681" s="23" t="s">
        <v>6</v>
      </c>
      <c r="G23681" s="23" t="s">
        <v>8</v>
      </c>
      <c r="H23681" s="27">
        <v>45475</v>
      </c>
      <c r="I23681" s="23" t="s">
        <v>47</v>
      </c>
    </row>
    <row r="23682" spans="1:9">
      <c r="A23682" s="45">
        <v>562000000382</v>
      </c>
      <c r="B23682" s="20"/>
      <c r="C23682" s="22" t="s">
        <v>34493</v>
      </c>
      <c r="D23682" s="22" t="s">
        <v>34494</v>
      </c>
      <c r="E23682" s="23">
        <v>5620</v>
      </c>
      <c r="F23682" s="23" t="s">
        <v>6</v>
      </c>
      <c r="G23682" s="23" t="s">
        <v>8</v>
      </c>
      <c r="H23682" s="27">
        <v>45483</v>
      </c>
      <c r="I23682" s="23" t="s">
        <v>47</v>
      </c>
    </row>
    <row r="23683" spans="1:9">
      <c r="A23683" s="45">
        <v>562000000383</v>
      </c>
      <c r="B23683" s="20"/>
      <c r="C23683" s="22" t="s">
        <v>1736</v>
      </c>
      <c r="D23683" s="22" t="s">
        <v>34495</v>
      </c>
      <c r="E23683" s="23">
        <v>5620</v>
      </c>
      <c r="F23683" s="23" t="s">
        <v>6</v>
      </c>
      <c r="G23683" s="23" t="s">
        <v>8</v>
      </c>
      <c r="H23683" s="27">
        <v>45483</v>
      </c>
      <c r="I23683" s="23" t="s">
        <v>47</v>
      </c>
    </row>
    <row r="23684" spans="1:9">
      <c r="A23684" s="45">
        <v>562000000400</v>
      </c>
      <c r="B23684" s="20"/>
      <c r="C23684" s="22" t="s">
        <v>35181</v>
      </c>
      <c r="D23684" s="22" t="s">
        <v>35182</v>
      </c>
      <c r="E23684" s="23">
        <v>5620</v>
      </c>
      <c r="F23684" s="23" t="s">
        <v>6</v>
      </c>
      <c r="G23684" s="23" t="s">
        <v>8</v>
      </c>
      <c r="H23684" s="27">
        <v>45524</v>
      </c>
      <c r="I23684" s="23" t="s">
        <v>47</v>
      </c>
    </row>
    <row r="23685" spans="1:9">
      <c r="A23685" s="45">
        <v>562000000401</v>
      </c>
      <c r="B23685" s="20"/>
      <c r="C23685" s="22" t="s">
        <v>35183</v>
      </c>
      <c r="D23685" s="22" t="s">
        <v>35184</v>
      </c>
      <c r="E23685" s="23">
        <v>5620</v>
      </c>
      <c r="F23685" s="23" t="s">
        <v>6</v>
      </c>
      <c r="G23685" s="23" t="s">
        <v>8</v>
      </c>
      <c r="H23685" s="27">
        <v>45524</v>
      </c>
      <c r="I23685" s="23" t="s">
        <v>47</v>
      </c>
    </row>
    <row r="23686" spans="1:9">
      <c r="A23686" s="45">
        <v>562000000410</v>
      </c>
      <c r="B23686" s="20"/>
      <c r="C23686" s="22" t="s">
        <v>4350</v>
      </c>
      <c r="D23686" s="22" t="s">
        <v>35530</v>
      </c>
      <c r="E23686" s="23">
        <v>5620</v>
      </c>
      <c r="F23686" s="23" t="s">
        <v>6</v>
      </c>
      <c r="G23686" s="23" t="s">
        <v>8</v>
      </c>
      <c r="H23686" s="27">
        <v>45160</v>
      </c>
      <c r="I23686" s="23" t="s">
        <v>47</v>
      </c>
    </row>
    <row r="23687" spans="1:9">
      <c r="A23687" s="45">
        <v>562000000420</v>
      </c>
      <c r="B23687" s="20"/>
      <c r="C23687" s="22" t="s">
        <v>35697</v>
      </c>
      <c r="D23687" s="22" t="s">
        <v>35698</v>
      </c>
      <c r="E23687" s="23">
        <v>5620</v>
      </c>
      <c r="F23687" s="23" t="s">
        <v>6</v>
      </c>
      <c r="G23687" s="23" t="s">
        <v>8</v>
      </c>
      <c r="H23687" s="27">
        <v>45532</v>
      </c>
      <c r="I23687" s="23" t="s">
        <v>47</v>
      </c>
    </row>
    <row r="23688" spans="1:9">
      <c r="A23688" s="45">
        <v>562000000411</v>
      </c>
      <c r="B23688" s="20"/>
      <c r="C23688" s="22" t="s">
        <v>35965</v>
      </c>
      <c r="D23688" s="22" t="s">
        <v>35966</v>
      </c>
      <c r="E23688" s="23">
        <v>5620</v>
      </c>
      <c r="F23688" s="45" t="s">
        <v>6</v>
      </c>
      <c r="G23688" s="23" t="s">
        <v>8</v>
      </c>
      <c r="H23688" s="27">
        <v>45538</v>
      </c>
      <c r="I23688" s="23" t="s">
        <v>47</v>
      </c>
    </row>
    <row r="23689" spans="1:9">
      <c r="A23689" s="45">
        <v>562000000430</v>
      </c>
      <c r="B23689" s="20"/>
      <c r="C23689" s="22" t="s">
        <v>38511</v>
      </c>
      <c r="D23689" s="22" t="s">
        <v>38512</v>
      </c>
      <c r="E23689" s="23">
        <v>5620</v>
      </c>
      <c r="F23689" s="23" t="s">
        <v>6</v>
      </c>
      <c r="G23689" s="23" t="s">
        <v>8</v>
      </c>
      <c r="H23689" s="27">
        <v>45707</v>
      </c>
      <c r="I23689" s="23" t="s">
        <v>47</v>
      </c>
    </row>
    <row r="23690" spans="1:9">
      <c r="A23690" s="45">
        <v>562000000431</v>
      </c>
      <c r="B23690" s="20"/>
      <c r="C23690" s="22" t="s">
        <v>38949</v>
      </c>
      <c r="D23690" s="22" t="s">
        <v>38950</v>
      </c>
      <c r="E23690" s="23">
        <v>5620</v>
      </c>
      <c r="F23690" s="23" t="s">
        <v>6</v>
      </c>
      <c r="G23690" s="23" t="s">
        <v>8</v>
      </c>
      <c r="H23690" s="27">
        <v>45723</v>
      </c>
      <c r="I23690" s="23" t="s">
        <v>47</v>
      </c>
    </row>
    <row r="23691" spans="1:9">
      <c r="A23691" s="45">
        <v>562000000432</v>
      </c>
      <c r="B23691" s="20"/>
      <c r="C23691" s="22" t="s">
        <v>9396</v>
      </c>
      <c r="D23691" s="22" t="s">
        <v>40891</v>
      </c>
      <c r="E23691" s="23">
        <v>5620</v>
      </c>
      <c r="F23691" s="23" t="s">
        <v>6</v>
      </c>
      <c r="G23691" s="23" t="s">
        <v>8</v>
      </c>
      <c r="H23691" s="27">
        <v>45770</v>
      </c>
      <c r="I23691" s="23" t="s">
        <v>47</v>
      </c>
    </row>
    <row r="23692" spans="1:9">
      <c r="A23692" s="45">
        <v>562000000433</v>
      </c>
      <c r="B23692" s="20"/>
      <c r="C23692" s="22" t="s">
        <v>40972</v>
      </c>
      <c r="D23692" s="22" t="s">
        <v>40973</v>
      </c>
      <c r="E23692" s="23">
        <v>5620</v>
      </c>
      <c r="F23692" s="23" t="s">
        <v>6</v>
      </c>
      <c r="G23692" s="23" t="s">
        <v>8</v>
      </c>
      <c r="H23692" s="27">
        <v>45772</v>
      </c>
      <c r="I23692" s="23" t="s">
        <v>47</v>
      </c>
    </row>
    <row r="23693" spans="1:9">
      <c r="A23693" s="42">
        <v>562000000434</v>
      </c>
      <c r="B23693" s="20"/>
      <c r="C23693" s="50" t="s">
        <v>42511</v>
      </c>
      <c r="D23693" s="50" t="s">
        <v>42512</v>
      </c>
      <c r="E23693" s="23">
        <v>5620</v>
      </c>
      <c r="F23693" s="23" t="s">
        <v>6</v>
      </c>
      <c r="G23693" s="23" t="s">
        <v>8</v>
      </c>
      <c r="H23693" s="27">
        <v>45797</v>
      </c>
      <c r="I23693" s="23" t="s">
        <v>47</v>
      </c>
    </row>
    <row r="23694" spans="1:9">
      <c r="A23694" s="45">
        <v>562000000435</v>
      </c>
      <c r="B23694" s="20"/>
      <c r="C23694" s="22" t="s">
        <v>42646</v>
      </c>
      <c r="D23694" s="22" t="s">
        <v>42647</v>
      </c>
      <c r="E23694" s="23">
        <v>5620</v>
      </c>
      <c r="F23694" s="23" t="s">
        <v>6</v>
      </c>
      <c r="G23694" s="23" t="s">
        <v>8</v>
      </c>
      <c r="H23694" s="27">
        <v>45447</v>
      </c>
      <c r="I23694" s="23" t="s">
        <v>47</v>
      </c>
    </row>
    <row r="23695" spans="1:9">
      <c r="A23695" s="45">
        <v>562000000436</v>
      </c>
      <c r="B23695" s="20"/>
      <c r="C23695" s="22" t="s">
        <v>42648</v>
      </c>
      <c r="D23695" s="22" t="s">
        <v>20074</v>
      </c>
      <c r="E23695" s="23">
        <v>5620</v>
      </c>
      <c r="F23695" s="23" t="s">
        <v>6</v>
      </c>
      <c r="G23695" s="23" t="s">
        <v>8</v>
      </c>
      <c r="H23695" s="27">
        <v>45447</v>
      </c>
      <c r="I23695" s="23" t="s">
        <v>47</v>
      </c>
    </row>
    <row r="23696" spans="1:9">
      <c r="A23696" s="45">
        <v>562000000437</v>
      </c>
      <c r="B23696" s="20"/>
      <c r="C23696" s="22" t="s">
        <v>44328</v>
      </c>
      <c r="D23696" s="22" t="s">
        <v>44329</v>
      </c>
      <c r="E23696" s="23">
        <v>5620</v>
      </c>
      <c r="F23696" s="23" t="s">
        <v>6</v>
      </c>
      <c r="G23696" s="23" t="s">
        <v>8</v>
      </c>
      <c r="H23696" s="27">
        <v>45861</v>
      </c>
      <c r="I23696" s="23" t="s">
        <v>47</v>
      </c>
    </row>
    <row r="23697" spans="1:9">
      <c r="A23697" s="45">
        <v>562000000438</v>
      </c>
      <c r="B23697" s="20"/>
      <c r="C23697" s="22" t="s">
        <v>44330</v>
      </c>
      <c r="D23697" s="22" t="s">
        <v>44331</v>
      </c>
      <c r="E23697" s="23">
        <v>5620</v>
      </c>
      <c r="F23697" s="23" t="s">
        <v>6</v>
      </c>
      <c r="G23697" s="23" t="s">
        <v>8</v>
      </c>
      <c r="H23697" s="27">
        <v>45861</v>
      </c>
      <c r="I23697" s="23" t="s">
        <v>47</v>
      </c>
    </row>
    <row r="23698" spans="1:9">
      <c r="A23698" s="45">
        <v>562000000439</v>
      </c>
      <c r="B23698" s="20"/>
      <c r="C23698" s="22" t="s">
        <v>44332</v>
      </c>
      <c r="D23698" s="22" t="s">
        <v>44333</v>
      </c>
      <c r="E23698" s="23">
        <v>5620</v>
      </c>
      <c r="F23698" s="23" t="s">
        <v>6</v>
      </c>
      <c r="G23698" s="23" t="s">
        <v>8</v>
      </c>
      <c r="H23698" s="27">
        <v>45861</v>
      </c>
      <c r="I23698" s="23" t="s">
        <v>47</v>
      </c>
    </row>
    <row r="23699" spans="1:9">
      <c r="A23699" s="45">
        <v>562000000440</v>
      </c>
      <c r="B23699" s="20"/>
      <c r="C23699" s="22" t="s">
        <v>44334</v>
      </c>
      <c r="D23699" s="22" t="s">
        <v>44335</v>
      </c>
      <c r="E23699" s="23">
        <v>5620</v>
      </c>
      <c r="F23699" s="23" t="s">
        <v>6</v>
      </c>
      <c r="G23699" s="23" t="s">
        <v>8</v>
      </c>
      <c r="H23699" s="27">
        <v>45861</v>
      </c>
      <c r="I23699" s="23" t="s">
        <v>47</v>
      </c>
    </row>
    <row r="23700" spans="1:9">
      <c r="A23700" s="45">
        <v>562000000441</v>
      </c>
      <c r="B23700" s="20"/>
      <c r="C23700" s="22" t="s">
        <v>8026</v>
      </c>
      <c r="D23700" s="22" t="s">
        <v>44336</v>
      </c>
      <c r="E23700" s="23">
        <v>5620</v>
      </c>
      <c r="F23700" s="23" t="s">
        <v>6</v>
      </c>
      <c r="G23700" s="23" t="s">
        <v>8</v>
      </c>
      <c r="H23700" s="27">
        <v>45861</v>
      </c>
      <c r="I23700" s="23" t="s">
        <v>47</v>
      </c>
    </row>
    <row r="23701" spans="1:9">
      <c r="A23701" s="45">
        <v>562000000442</v>
      </c>
      <c r="B23701" s="20"/>
      <c r="C23701" s="22" t="s">
        <v>44337</v>
      </c>
      <c r="D23701" s="22" t="s">
        <v>44338</v>
      </c>
      <c r="E23701" s="23">
        <v>5620</v>
      </c>
      <c r="F23701" s="23" t="s">
        <v>6</v>
      </c>
      <c r="G23701" s="23" t="s">
        <v>8</v>
      </c>
      <c r="H23701" s="27">
        <v>45861</v>
      </c>
      <c r="I23701" s="23" t="s">
        <v>47</v>
      </c>
    </row>
    <row r="23702" spans="1:9">
      <c r="A23702" s="45">
        <v>562000000067</v>
      </c>
      <c r="B23702" s="23">
        <v>50561344</v>
      </c>
      <c r="C23702" s="22" t="s">
        <v>44360</v>
      </c>
      <c r="D23702" s="22" t="s">
        <v>44361</v>
      </c>
      <c r="E23702" s="23">
        <v>5620</v>
      </c>
      <c r="F23702" s="23" t="s">
        <v>6</v>
      </c>
      <c r="G23702" s="23" t="s">
        <v>8</v>
      </c>
      <c r="H23702" s="27">
        <v>45073</v>
      </c>
      <c r="I23702" s="23" t="s">
        <v>9</v>
      </c>
    </row>
    <row r="23703" spans="1:9">
      <c r="A23703" s="45">
        <v>562000000443</v>
      </c>
      <c r="B23703" s="20"/>
      <c r="C23703" s="22" t="s">
        <v>3180</v>
      </c>
      <c r="D23703" s="22" t="s">
        <v>34728</v>
      </c>
      <c r="E23703" s="23">
        <v>5620</v>
      </c>
      <c r="F23703" s="23" t="s">
        <v>6</v>
      </c>
      <c r="G23703" s="23" t="s">
        <v>8</v>
      </c>
      <c r="H23703" s="27">
        <v>45895</v>
      </c>
      <c r="I23703" s="23" t="s">
        <v>47</v>
      </c>
    </row>
    <row r="23704" spans="1:9">
      <c r="A23704" s="45">
        <v>562000000444</v>
      </c>
      <c r="B23704" s="20"/>
      <c r="C23704" s="22" t="s">
        <v>45899</v>
      </c>
      <c r="D23704" s="22" t="s">
        <v>45900</v>
      </c>
      <c r="E23704" s="23">
        <v>5620</v>
      </c>
      <c r="F23704" s="23" t="s">
        <v>6</v>
      </c>
      <c r="G23704" s="23" t="s">
        <v>8</v>
      </c>
      <c r="H23704" s="27">
        <v>45952</v>
      </c>
      <c r="I23704" s="23" t="s">
        <v>47</v>
      </c>
    </row>
    <row r="23705" spans="1:9">
      <c r="A23705" s="45">
        <v>562000000445</v>
      </c>
      <c r="B23705" s="20"/>
      <c r="C23705" s="22" t="s">
        <v>5004</v>
      </c>
      <c r="D23705" s="22" t="s">
        <v>45901</v>
      </c>
      <c r="E23705" s="23">
        <v>5620</v>
      </c>
      <c r="F23705" s="23" t="s">
        <v>6</v>
      </c>
      <c r="G23705" s="23" t="s">
        <v>8</v>
      </c>
      <c r="H23705" s="27">
        <v>45952</v>
      </c>
      <c r="I23705" s="23" t="s">
        <v>47</v>
      </c>
    </row>
    <row r="23706" spans="1:9">
      <c r="A23706" s="45">
        <v>562000000446</v>
      </c>
      <c r="B23706" s="20"/>
      <c r="C23706" s="22" t="s">
        <v>45902</v>
      </c>
      <c r="D23706" s="22" t="s">
        <v>45903</v>
      </c>
      <c r="E23706" s="23">
        <v>5620</v>
      </c>
      <c r="F23706" s="23" t="s">
        <v>6</v>
      </c>
      <c r="G23706" s="23" t="s">
        <v>8</v>
      </c>
      <c r="H23706" s="27">
        <v>45952</v>
      </c>
      <c r="I23706" s="23" t="s">
        <v>47</v>
      </c>
    </row>
    <row r="23707" spans="1:9">
      <c r="A23707" s="45">
        <v>562000000447</v>
      </c>
      <c r="B23707" s="20"/>
      <c r="C23707" s="22" t="s">
        <v>45904</v>
      </c>
      <c r="D23707" s="22" t="s">
        <v>45905</v>
      </c>
      <c r="E23707" s="23">
        <v>5620</v>
      </c>
      <c r="F23707" s="23" t="s">
        <v>6</v>
      </c>
      <c r="G23707" s="23" t="s">
        <v>8</v>
      </c>
      <c r="H23707" s="27">
        <v>45952</v>
      </c>
      <c r="I23707" s="23" t="s">
        <v>47</v>
      </c>
    </row>
    <row r="23708" spans="1:9">
      <c r="A23708" s="45">
        <v>562000000448</v>
      </c>
      <c r="B23708" s="20"/>
      <c r="C23708" s="22" t="s">
        <v>45906</v>
      </c>
      <c r="D23708" s="22" t="s">
        <v>45907</v>
      </c>
      <c r="E23708" s="23">
        <v>5620</v>
      </c>
      <c r="F23708" s="23" t="s">
        <v>6</v>
      </c>
      <c r="G23708" s="23" t="s">
        <v>8</v>
      </c>
      <c r="H23708" s="27">
        <v>45952</v>
      </c>
      <c r="I23708" s="23" t="s">
        <v>47</v>
      </c>
    </row>
    <row r="23709" spans="1:9">
      <c r="A23709" s="45">
        <v>562000000449</v>
      </c>
      <c r="B23709" s="20"/>
      <c r="C23709" s="22" t="s">
        <v>45908</v>
      </c>
      <c r="D23709" s="22" t="s">
        <v>45909</v>
      </c>
      <c r="E23709" s="23">
        <v>5620</v>
      </c>
      <c r="F23709" s="23" t="s">
        <v>6</v>
      </c>
      <c r="G23709" s="23" t="s">
        <v>8</v>
      </c>
      <c r="H23709" s="27">
        <v>45952</v>
      </c>
      <c r="I23709" s="23" t="s">
        <v>47</v>
      </c>
    </row>
    <row r="23710" spans="1:9">
      <c r="A23710" s="45">
        <v>562000000450</v>
      </c>
      <c r="B23710" s="20"/>
      <c r="C23710" s="22" t="s">
        <v>45910</v>
      </c>
      <c r="D23710" s="22" t="s">
        <v>45911</v>
      </c>
      <c r="E23710" s="23">
        <v>5620</v>
      </c>
      <c r="F23710" s="23" t="s">
        <v>6</v>
      </c>
      <c r="G23710" s="23" t="s">
        <v>8</v>
      </c>
      <c r="H23710" s="27">
        <v>45952</v>
      </c>
      <c r="I23710" s="23" t="s">
        <v>47</v>
      </c>
    </row>
    <row r="23711" spans="1:9">
      <c r="A23711" s="45">
        <v>562000000451</v>
      </c>
      <c r="B23711" s="20"/>
      <c r="C23711" s="22" t="s">
        <v>45912</v>
      </c>
      <c r="D23711" s="22" t="s">
        <v>45913</v>
      </c>
      <c r="E23711" s="23">
        <v>5620</v>
      </c>
      <c r="F23711" s="23" t="s">
        <v>6</v>
      </c>
      <c r="G23711" s="23" t="s">
        <v>8</v>
      </c>
      <c r="H23711" s="27">
        <v>45952</v>
      </c>
      <c r="I23711" s="23" t="s">
        <v>47</v>
      </c>
    </row>
    <row r="23712" spans="1:9">
      <c r="A23712" s="45">
        <v>562000000452</v>
      </c>
      <c r="B23712" s="20"/>
      <c r="C23712" s="22" t="s">
        <v>45928</v>
      </c>
      <c r="D23712" s="22" t="s">
        <v>45929</v>
      </c>
      <c r="E23712" s="23">
        <v>5620</v>
      </c>
      <c r="F23712" s="23" t="s">
        <v>6</v>
      </c>
      <c r="G23712" s="23" t="s">
        <v>8</v>
      </c>
      <c r="H23712" s="27">
        <v>45953</v>
      </c>
      <c r="I23712" s="23" t="s">
        <v>47</v>
      </c>
    </row>
    <row r="23713" spans="1:9">
      <c r="A23713" s="45">
        <v>562000000453</v>
      </c>
      <c r="B23713" s="20"/>
      <c r="C23713" s="22" t="s">
        <v>45930</v>
      </c>
      <c r="D23713" s="22" t="s">
        <v>45931</v>
      </c>
      <c r="E23713" s="23">
        <v>5620</v>
      </c>
      <c r="F23713" s="23" t="s">
        <v>6</v>
      </c>
      <c r="G23713" s="23" t="s">
        <v>8</v>
      </c>
      <c r="H23713" s="27">
        <v>45953</v>
      </c>
      <c r="I23713" s="23" t="s">
        <v>47</v>
      </c>
    </row>
    <row r="23714" spans="1:9">
      <c r="A23714" s="45">
        <v>563000000000</v>
      </c>
      <c r="B23714" s="23">
        <v>50562753</v>
      </c>
      <c r="C23714" s="22" t="s">
        <v>5350</v>
      </c>
      <c r="D23714" s="22" t="s">
        <v>23142</v>
      </c>
      <c r="E23714" s="23">
        <v>5630</v>
      </c>
      <c r="F23714" s="23" t="s">
        <v>6</v>
      </c>
      <c r="G23714" s="23" t="s">
        <v>8</v>
      </c>
      <c r="H23714" s="27">
        <v>45073</v>
      </c>
      <c r="I23714" s="23" t="s">
        <v>9</v>
      </c>
    </row>
    <row r="23715" spans="1:9">
      <c r="A23715" s="45">
        <v>563000000001</v>
      </c>
      <c r="B23715" s="23">
        <v>50562449</v>
      </c>
      <c r="C23715" s="22" t="s">
        <v>5201</v>
      </c>
      <c r="D23715" s="22" t="s">
        <v>23143</v>
      </c>
      <c r="E23715" s="23">
        <v>5630</v>
      </c>
      <c r="F23715" s="23" t="s">
        <v>6</v>
      </c>
      <c r="G23715" s="23" t="s">
        <v>8</v>
      </c>
      <c r="H23715" s="27">
        <v>45073</v>
      </c>
      <c r="I23715" s="23" t="s">
        <v>9</v>
      </c>
    </row>
    <row r="23716" spans="1:9">
      <c r="A23716" s="45">
        <v>563000000002</v>
      </c>
      <c r="B23716" s="23">
        <v>50562475</v>
      </c>
      <c r="C23716" s="22" t="s">
        <v>5220</v>
      </c>
      <c r="D23716" s="22" t="s">
        <v>23144</v>
      </c>
      <c r="E23716" s="23">
        <v>5630</v>
      </c>
      <c r="F23716" s="23" t="s">
        <v>6</v>
      </c>
      <c r="G23716" s="23" t="s">
        <v>8</v>
      </c>
      <c r="H23716" s="27">
        <v>45073</v>
      </c>
      <c r="I23716" s="23" t="s">
        <v>9</v>
      </c>
    </row>
    <row r="23717" spans="1:9">
      <c r="A23717" s="45">
        <v>563000000030</v>
      </c>
      <c r="B23717" s="20"/>
      <c r="C23717" s="22" t="s">
        <v>24112</v>
      </c>
      <c r="D23717" s="22" t="s">
        <v>24113</v>
      </c>
      <c r="E23717" s="23">
        <v>5630</v>
      </c>
      <c r="F23717" s="23" t="s">
        <v>6</v>
      </c>
      <c r="G23717" s="23" t="s">
        <v>8</v>
      </c>
      <c r="H23717" s="27">
        <v>45268</v>
      </c>
      <c r="I23717" s="23" t="s">
        <v>47</v>
      </c>
    </row>
    <row r="23718" spans="1:9">
      <c r="A23718" s="46">
        <v>563000000040</v>
      </c>
      <c r="B23718" s="20"/>
      <c r="C23718" s="22" t="s">
        <v>27673</v>
      </c>
      <c r="D23718" s="22" t="s">
        <v>27674</v>
      </c>
      <c r="E23718" s="23">
        <v>5630</v>
      </c>
      <c r="F23718" s="23" t="s">
        <v>6</v>
      </c>
      <c r="G23718" s="23" t="s">
        <v>8</v>
      </c>
      <c r="H23718" s="27">
        <v>45393</v>
      </c>
      <c r="I23718" s="23" t="s">
        <v>47</v>
      </c>
    </row>
    <row r="23719" spans="1:9">
      <c r="A23719" s="45">
        <v>563000000050</v>
      </c>
      <c r="B23719" s="20"/>
      <c r="C23719" s="22" t="s">
        <v>37995</v>
      </c>
      <c r="D23719" s="22" t="s">
        <v>37996</v>
      </c>
      <c r="E23719" s="23">
        <v>5630</v>
      </c>
      <c r="F23719" s="23" t="s">
        <v>6</v>
      </c>
      <c r="G23719" s="23" t="s">
        <v>8</v>
      </c>
      <c r="H23719" s="27">
        <v>45684</v>
      </c>
      <c r="I23719" s="23" t="s">
        <v>47</v>
      </c>
    </row>
    <row r="23720" spans="1:9">
      <c r="A23720" s="45">
        <v>564000000000</v>
      </c>
      <c r="B23720" s="23">
        <v>50562482</v>
      </c>
      <c r="C23720" s="22" t="s">
        <v>5225</v>
      </c>
      <c r="D23720" s="22" t="s">
        <v>23145</v>
      </c>
      <c r="E23720" s="23">
        <v>5640</v>
      </c>
      <c r="F23720" s="23" t="s">
        <v>6</v>
      </c>
      <c r="G23720" s="23" t="s">
        <v>8</v>
      </c>
      <c r="H23720" s="27">
        <v>45073</v>
      </c>
      <c r="I23720" s="23" t="s">
        <v>9</v>
      </c>
    </row>
    <row r="23721" spans="1:9">
      <c r="A23721" s="45">
        <v>564000000001</v>
      </c>
      <c r="B23721" s="23">
        <v>50562502</v>
      </c>
      <c r="C23721" s="22" t="s">
        <v>5163</v>
      </c>
      <c r="D23721" s="22" t="s">
        <v>23146</v>
      </c>
      <c r="E23721" s="23">
        <v>5640</v>
      </c>
      <c r="F23721" s="23" t="s">
        <v>6</v>
      </c>
      <c r="G23721" s="23" t="s">
        <v>8</v>
      </c>
      <c r="H23721" s="27">
        <v>45073</v>
      </c>
      <c r="I23721" s="23" t="s">
        <v>9</v>
      </c>
    </row>
    <row r="23722" spans="1:9">
      <c r="A23722" s="45">
        <v>564000000002</v>
      </c>
      <c r="B23722" s="23">
        <v>50562506</v>
      </c>
      <c r="C23722" s="22" t="s">
        <v>6085</v>
      </c>
      <c r="D23722" s="22" t="s">
        <v>23147</v>
      </c>
      <c r="E23722" s="23">
        <v>5640</v>
      </c>
      <c r="F23722" s="23" t="s">
        <v>6</v>
      </c>
      <c r="G23722" s="23" t="s">
        <v>8</v>
      </c>
      <c r="H23722" s="27">
        <v>45073</v>
      </c>
      <c r="I23722" s="23" t="s">
        <v>9</v>
      </c>
    </row>
    <row r="23723" spans="1:9">
      <c r="A23723" s="45">
        <v>564000000003</v>
      </c>
      <c r="B23723" s="23">
        <v>50562556</v>
      </c>
      <c r="C23723" s="22" t="s">
        <v>5259</v>
      </c>
      <c r="D23723" s="22" t="s">
        <v>23148</v>
      </c>
      <c r="E23723" s="23">
        <v>5640</v>
      </c>
      <c r="F23723" s="23" t="s">
        <v>6</v>
      </c>
      <c r="G23723" s="23" t="s">
        <v>8</v>
      </c>
      <c r="H23723" s="27">
        <v>45073</v>
      </c>
      <c r="I23723" s="23" t="s">
        <v>9</v>
      </c>
    </row>
    <row r="23724" spans="1:9">
      <c r="A23724" s="45">
        <v>564000000004</v>
      </c>
      <c r="B23724" s="23">
        <v>50562557</v>
      </c>
      <c r="C23724" s="22" t="s">
        <v>5260</v>
      </c>
      <c r="D23724" s="22" t="s">
        <v>23149</v>
      </c>
      <c r="E23724" s="23">
        <v>5640</v>
      </c>
      <c r="F23724" s="23" t="s">
        <v>6</v>
      </c>
      <c r="G23724" s="23" t="s">
        <v>8</v>
      </c>
      <c r="H23724" s="27">
        <v>45073</v>
      </c>
      <c r="I23724" s="23" t="s">
        <v>9</v>
      </c>
    </row>
    <row r="23725" spans="1:9">
      <c r="A23725" s="45">
        <v>564000000005</v>
      </c>
      <c r="B23725" s="23">
        <v>50562558</v>
      </c>
      <c r="C23725" s="22" t="s">
        <v>5259</v>
      </c>
      <c r="D23725" s="22" t="s">
        <v>23150</v>
      </c>
      <c r="E23725" s="23">
        <v>5640</v>
      </c>
      <c r="F23725" s="23" t="s">
        <v>6</v>
      </c>
      <c r="G23725" s="23" t="s">
        <v>8</v>
      </c>
      <c r="H23725" s="27">
        <v>45073</v>
      </c>
      <c r="I23725" s="23" t="s">
        <v>9</v>
      </c>
    </row>
    <row r="23726" spans="1:9">
      <c r="A23726" s="45">
        <v>564000000006</v>
      </c>
      <c r="B23726" s="23">
        <v>50562559</v>
      </c>
      <c r="C23726" s="22" t="s">
        <v>5261</v>
      </c>
      <c r="D23726" s="22" t="s">
        <v>23151</v>
      </c>
      <c r="E23726" s="23">
        <v>5640</v>
      </c>
      <c r="F23726" s="23" t="s">
        <v>6</v>
      </c>
      <c r="G23726" s="23" t="s">
        <v>8</v>
      </c>
      <c r="H23726" s="27">
        <v>45073</v>
      </c>
      <c r="I23726" s="23" t="s">
        <v>9</v>
      </c>
    </row>
    <row r="23727" spans="1:9">
      <c r="A23727" s="45">
        <v>564000000007</v>
      </c>
      <c r="B23727" s="23">
        <v>50562560</v>
      </c>
      <c r="C23727" s="22" t="s">
        <v>3477</v>
      </c>
      <c r="D23727" s="22" t="s">
        <v>23152</v>
      </c>
      <c r="E23727" s="23">
        <v>5640</v>
      </c>
      <c r="F23727" s="23" t="s">
        <v>6</v>
      </c>
      <c r="G23727" s="23" t="s">
        <v>8</v>
      </c>
      <c r="H23727" s="27">
        <v>45073</v>
      </c>
      <c r="I23727" s="23" t="s">
        <v>9</v>
      </c>
    </row>
    <row r="23728" spans="1:9">
      <c r="A23728" s="45">
        <v>564000000008</v>
      </c>
      <c r="B23728" s="23">
        <v>50562561</v>
      </c>
      <c r="C23728" s="22" t="s">
        <v>3477</v>
      </c>
      <c r="D23728" s="22" t="s">
        <v>23153</v>
      </c>
      <c r="E23728" s="23">
        <v>5640</v>
      </c>
      <c r="F23728" s="23" t="s">
        <v>6</v>
      </c>
      <c r="G23728" s="23" t="s">
        <v>8</v>
      </c>
      <c r="H23728" s="27">
        <v>45073</v>
      </c>
      <c r="I23728" s="23" t="s">
        <v>9</v>
      </c>
    </row>
    <row r="23729" spans="1:9">
      <c r="A23729" s="45">
        <v>564000000009</v>
      </c>
      <c r="B23729" s="23">
        <v>50562562</v>
      </c>
      <c r="C23729" s="22" t="s">
        <v>3477</v>
      </c>
      <c r="D23729" s="22" t="s">
        <v>23154</v>
      </c>
      <c r="E23729" s="23">
        <v>5640</v>
      </c>
      <c r="F23729" s="23" t="s">
        <v>6</v>
      </c>
      <c r="G23729" s="23" t="s">
        <v>8</v>
      </c>
      <c r="H23729" s="27">
        <v>45073</v>
      </c>
      <c r="I23729" s="23" t="s">
        <v>9</v>
      </c>
    </row>
    <row r="23730" spans="1:9">
      <c r="A23730" s="45">
        <v>564000000010</v>
      </c>
      <c r="B23730" s="23">
        <v>50562563</v>
      </c>
      <c r="C23730" s="22" t="s">
        <v>3477</v>
      </c>
      <c r="D23730" s="22" t="s">
        <v>23155</v>
      </c>
      <c r="E23730" s="23">
        <v>5640</v>
      </c>
      <c r="F23730" s="23" t="s">
        <v>6</v>
      </c>
      <c r="G23730" s="23" t="s">
        <v>8</v>
      </c>
      <c r="H23730" s="27">
        <v>45073</v>
      </c>
      <c r="I23730" s="23" t="s">
        <v>9</v>
      </c>
    </row>
    <row r="23731" spans="1:9">
      <c r="A23731" s="45">
        <v>564000000011</v>
      </c>
      <c r="B23731" s="23">
        <v>50562567</v>
      </c>
      <c r="C23731" s="22" t="s">
        <v>5263</v>
      </c>
      <c r="D23731" s="22" t="s">
        <v>23156</v>
      </c>
      <c r="E23731" s="23">
        <v>5640</v>
      </c>
      <c r="F23731" s="23" t="s">
        <v>6</v>
      </c>
      <c r="G23731" s="23" t="s">
        <v>8</v>
      </c>
      <c r="H23731" s="27">
        <v>45073</v>
      </c>
      <c r="I23731" s="23" t="s">
        <v>9</v>
      </c>
    </row>
    <row r="23732" spans="1:9">
      <c r="A23732" s="45">
        <v>564000000012</v>
      </c>
      <c r="B23732" s="23">
        <v>50562568</v>
      </c>
      <c r="C23732" s="22" t="s">
        <v>5264</v>
      </c>
      <c r="D23732" s="22" t="s">
        <v>23157</v>
      </c>
      <c r="E23732" s="23">
        <v>5640</v>
      </c>
      <c r="F23732" s="23" t="s">
        <v>6</v>
      </c>
      <c r="G23732" s="23" t="s">
        <v>8</v>
      </c>
      <c r="H23732" s="27">
        <v>45073</v>
      </c>
      <c r="I23732" s="23" t="s">
        <v>9</v>
      </c>
    </row>
    <row r="23733" spans="1:9">
      <c r="A23733" s="45">
        <v>564000000013</v>
      </c>
      <c r="B23733" s="23">
        <v>50562569</v>
      </c>
      <c r="C23733" s="22" t="s">
        <v>5265</v>
      </c>
      <c r="D23733" s="22" t="s">
        <v>23158</v>
      </c>
      <c r="E23733" s="23">
        <v>5640</v>
      </c>
      <c r="F23733" s="23" t="s">
        <v>6</v>
      </c>
      <c r="G23733" s="23" t="s">
        <v>8</v>
      </c>
      <c r="H23733" s="27">
        <v>45073</v>
      </c>
      <c r="I23733" s="23" t="s">
        <v>9</v>
      </c>
    </row>
    <row r="23734" spans="1:9">
      <c r="A23734" s="45">
        <v>564000000014</v>
      </c>
      <c r="B23734" s="23">
        <v>50562570</v>
      </c>
      <c r="C23734" s="22" t="s">
        <v>5266</v>
      </c>
      <c r="D23734" s="22" t="s">
        <v>23159</v>
      </c>
      <c r="E23734" s="23">
        <v>5640</v>
      </c>
      <c r="F23734" s="23" t="s">
        <v>6</v>
      </c>
      <c r="G23734" s="23" t="s">
        <v>8</v>
      </c>
      <c r="H23734" s="27">
        <v>45073</v>
      </c>
      <c r="I23734" s="23" t="s">
        <v>9</v>
      </c>
    </row>
    <row r="23735" spans="1:9">
      <c r="A23735" s="45">
        <v>564000000015</v>
      </c>
      <c r="B23735" s="23">
        <v>50562580</v>
      </c>
      <c r="C23735" s="22" t="s">
        <v>3411</v>
      </c>
      <c r="D23735" s="22" t="s">
        <v>23160</v>
      </c>
      <c r="E23735" s="23">
        <v>5640</v>
      </c>
      <c r="F23735" s="23" t="s">
        <v>6</v>
      </c>
      <c r="G23735" s="23" t="s">
        <v>8</v>
      </c>
      <c r="H23735" s="27">
        <v>45073</v>
      </c>
      <c r="I23735" s="23" t="s">
        <v>9</v>
      </c>
    </row>
    <row r="23736" spans="1:9">
      <c r="A23736" s="45">
        <v>564000000016</v>
      </c>
      <c r="B23736" s="23">
        <v>50562581</v>
      </c>
      <c r="C23736" s="22" t="s">
        <v>3411</v>
      </c>
      <c r="D23736" s="22" t="s">
        <v>23161</v>
      </c>
      <c r="E23736" s="23">
        <v>5640</v>
      </c>
      <c r="F23736" s="23" t="s">
        <v>6</v>
      </c>
      <c r="G23736" s="23" t="s">
        <v>8</v>
      </c>
      <c r="H23736" s="27">
        <v>45073</v>
      </c>
      <c r="I23736" s="23" t="s">
        <v>9</v>
      </c>
    </row>
    <row r="23737" spans="1:9">
      <c r="A23737" s="45">
        <v>564000000017</v>
      </c>
      <c r="B23737" s="23">
        <v>50562582</v>
      </c>
      <c r="C23737" s="22" t="s">
        <v>3411</v>
      </c>
      <c r="D23737" s="22" t="s">
        <v>23162</v>
      </c>
      <c r="E23737" s="23">
        <v>5640</v>
      </c>
      <c r="F23737" s="23" t="s">
        <v>6</v>
      </c>
      <c r="G23737" s="23" t="s">
        <v>8</v>
      </c>
      <c r="H23737" s="27">
        <v>45073</v>
      </c>
      <c r="I23737" s="23" t="s">
        <v>9</v>
      </c>
    </row>
    <row r="23738" spans="1:9">
      <c r="A23738" s="45">
        <v>564000000018</v>
      </c>
      <c r="B23738" s="23">
        <v>50562598</v>
      </c>
      <c r="C23738" s="22" t="s">
        <v>3411</v>
      </c>
      <c r="D23738" s="22" t="s">
        <v>23163</v>
      </c>
      <c r="E23738" s="23">
        <v>5640</v>
      </c>
      <c r="F23738" s="23" t="s">
        <v>6</v>
      </c>
      <c r="G23738" s="23" t="s">
        <v>8</v>
      </c>
      <c r="H23738" s="27">
        <v>45073</v>
      </c>
      <c r="I23738" s="23" t="s">
        <v>9</v>
      </c>
    </row>
    <row r="23739" spans="1:9">
      <c r="A23739" s="45">
        <v>564000000019</v>
      </c>
      <c r="B23739" s="23">
        <v>50562599</v>
      </c>
      <c r="C23739" s="22" t="s">
        <v>3411</v>
      </c>
      <c r="D23739" s="22" t="s">
        <v>23164</v>
      </c>
      <c r="E23739" s="23">
        <v>5640</v>
      </c>
      <c r="F23739" s="23" t="s">
        <v>6</v>
      </c>
      <c r="G23739" s="23" t="s">
        <v>8</v>
      </c>
      <c r="H23739" s="27">
        <v>45073</v>
      </c>
      <c r="I23739" s="23" t="s">
        <v>9</v>
      </c>
    </row>
    <row r="23740" spans="1:9">
      <c r="A23740" s="45">
        <v>564000000020</v>
      </c>
      <c r="B23740" s="23">
        <v>50562628</v>
      </c>
      <c r="C23740" s="22" t="s">
        <v>5286</v>
      </c>
      <c r="D23740" s="22" t="s">
        <v>23165</v>
      </c>
      <c r="E23740" s="23">
        <v>5640</v>
      </c>
      <c r="F23740" s="23" t="s">
        <v>6</v>
      </c>
      <c r="G23740" s="23" t="s">
        <v>8</v>
      </c>
      <c r="H23740" s="27">
        <v>45073</v>
      </c>
      <c r="I23740" s="23" t="s">
        <v>9</v>
      </c>
    </row>
    <row r="23741" spans="1:9">
      <c r="A23741" s="45">
        <v>564000000021</v>
      </c>
      <c r="B23741" s="23">
        <v>50562679</v>
      </c>
      <c r="C23741" s="22" t="s">
        <v>6086</v>
      </c>
      <c r="D23741" s="22" t="s">
        <v>23166</v>
      </c>
      <c r="E23741" s="23">
        <v>5640</v>
      </c>
      <c r="F23741" s="23" t="s">
        <v>6</v>
      </c>
      <c r="G23741" s="23" t="s">
        <v>8</v>
      </c>
      <c r="H23741" s="27">
        <v>45073</v>
      </c>
      <c r="I23741" s="23" t="s">
        <v>9</v>
      </c>
    </row>
    <row r="23742" spans="1:9">
      <c r="A23742" s="45">
        <v>564000000022</v>
      </c>
      <c r="B23742" s="23">
        <v>50562729</v>
      </c>
      <c r="C23742" s="22" t="s">
        <v>5334</v>
      </c>
      <c r="D23742" s="22" t="s">
        <v>23167</v>
      </c>
      <c r="E23742" s="23">
        <v>5640</v>
      </c>
      <c r="F23742" s="23" t="s">
        <v>6</v>
      </c>
      <c r="G23742" s="23" t="s">
        <v>8</v>
      </c>
      <c r="H23742" s="27">
        <v>45073</v>
      </c>
      <c r="I23742" s="23" t="s">
        <v>9</v>
      </c>
    </row>
    <row r="23743" spans="1:9">
      <c r="A23743" s="45">
        <v>564000000023</v>
      </c>
      <c r="B23743" s="23">
        <v>50562730</v>
      </c>
      <c r="C23743" s="22" t="s">
        <v>5335</v>
      </c>
      <c r="D23743" s="22" t="s">
        <v>23168</v>
      </c>
      <c r="E23743" s="23">
        <v>5640</v>
      </c>
      <c r="F23743" s="23" t="s">
        <v>6</v>
      </c>
      <c r="G23743" s="23" t="s">
        <v>8</v>
      </c>
      <c r="H23743" s="27">
        <v>45073</v>
      </c>
      <c r="I23743" s="23" t="s">
        <v>9</v>
      </c>
    </row>
    <row r="23744" spans="1:9">
      <c r="A23744" s="45">
        <v>564000000024</v>
      </c>
      <c r="B23744" s="23">
        <v>50562731</v>
      </c>
      <c r="C23744" s="22" t="s">
        <v>5336</v>
      </c>
      <c r="D23744" s="22" t="s">
        <v>23169</v>
      </c>
      <c r="E23744" s="23">
        <v>5640</v>
      </c>
      <c r="F23744" s="23" t="s">
        <v>6</v>
      </c>
      <c r="G23744" s="23" t="s">
        <v>8</v>
      </c>
      <c r="H23744" s="27">
        <v>45073</v>
      </c>
      <c r="I23744" s="23" t="s">
        <v>9</v>
      </c>
    </row>
    <row r="23745" spans="1:9">
      <c r="A23745" s="45">
        <v>564000000025</v>
      </c>
      <c r="B23745" s="23">
        <v>50562732</v>
      </c>
      <c r="C23745" s="22" t="s">
        <v>5337</v>
      </c>
      <c r="D23745" s="22" t="s">
        <v>23170</v>
      </c>
      <c r="E23745" s="23">
        <v>5640</v>
      </c>
      <c r="F23745" s="23" t="s">
        <v>6</v>
      </c>
      <c r="G23745" s="23" t="s">
        <v>8</v>
      </c>
      <c r="H23745" s="27">
        <v>45073</v>
      </c>
      <c r="I23745" s="23" t="s">
        <v>9</v>
      </c>
    </row>
    <row r="23746" spans="1:9">
      <c r="A23746" s="45">
        <v>564000000026</v>
      </c>
      <c r="B23746" s="23">
        <v>50562736</v>
      </c>
      <c r="C23746" s="22" t="s">
        <v>5340</v>
      </c>
      <c r="D23746" s="22" t="s">
        <v>23171</v>
      </c>
      <c r="E23746" s="23">
        <v>5640</v>
      </c>
      <c r="F23746" s="23" t="s">
        <v>6</v>
      </c>
      <c r="G23746" s="23" t="s">
        <v>8</v>
      </c>
      <c r="H23746" s="27">
        <v>45073</v>
      </c>
      <c r="I23746" s="23" t="s">
        <v>9</v>
      </c>
    </row>
    <row r="23747" spans="1:9">
      <c r="A23747" s="45">
        <v>564000000027</v>
      </c>
      <c r="B23747" s="23">
        <v>50562759</v>
      </c>
      <c r="C23747" s="22" t="s">
        <v>5355</v>
      </c>
      <c r="D23747" s="22" t="s">
        <v>23172</v>
      </c>
      <c r="E23747" s="23">
        <v>5640</v>
      </c>
      <c r="F23747" s="23" t="s">
        <v>6</v>
      </c>
      <c r="G23747" s="23" t="s">
        <v>8</v>
      </c>
      <c r="H23747" s="27">
        <v>45073</v>
      </c>
      <c r="I23747" s="23" t="s">
        <v>9</v>
      </c>
    </row>
    <row r="23748" spans="1:9">
      <c r="A23748" s="45">
        <v>564000000028</v>
      </c>
      <c r="B23748" s="23">
        <v>50562760</v>
      </c>
      <c r="C23748" s="22" t="s">
        <v>5163</v>
      </c>
      <c r="D23748" s="22" t="s">
        <v>23173</v>
      </c>
      <c r="E23748" s="23">
        <v>5640</v>
      </c>
      <c r="F23748" s="23" t="s">
        <v>6</v>
      </c>
      <c r="G23748" s="23" t="s">
        <v>8</v>
      </c>
      <c r="H23748" s="27">
        <v>45073</v>
      </c>
      <c r="I23748" s="23" t="s">
        <v>9</v>
      </c>
    </row>
    <row r="23749" spans="1:9">
      <c r="A23749" s="45">
        <v>564000000029</v>
      </c>
      <c r="B23749" s="23">
        <v>50562788</v>
      </c>
      <c r="C23749" s="22" t="s">
        <v>5372</v>
      </c>
      <c r="D23749" s="22" t="s">
        <v>23174</v>
      </c>
      <c r="E23749" s="23">
        <v>5640</v>
      </c>
      <c r="F23749" s="23" t="s">
        <v>6</v>
      </c>
      <c r="G23749" s="23" t="s">
        <v>8</v>
      </c>
      <c r="H23749" s="27">
        <v>45073</v>
      </c>
      <c r="I23749" s="23" t="s">
        <v>9</v>
      </c>
    </row>
    <row r="23750" spans="1:9">
      <c r="A23750" s="45">
        <v>564000000043</v>
      </c>
      <c r="B23750" s="23">
        <v>50562276</v>
      </c>
      <c r="C23750" s="22" t="s">
        <v>5115</v>
      </c>
      <c r="D23750" s="22" t="s">
        <v>23175</v>
      </c>
      <c r="E23750" s="23">
        <v>5640</v>
      </c>
      <c r="F23750" s="23" t="s">
        <v>6</v>
      </c>
      <c r="G23750" s="23" t="s">
        <v>8</v>
      </c>
      <c r="H23750" s="27">
        <v>45073</v>
      </c>
      <c r="I23750" s="23" t="s">
        <v>9</v>
      </c>
    </row>
    <row r="23751" spans="1:9">
      <c r="A23751" s="45">
        <v>564000000044</v>
      </c>
      <c r="B23751" s="23">
        <v>50562295</v>
      </c>
      <c r="C23751" s="22" t="s">
        <v>5043</v>
      </c>
      <c r="D23751" s="22" t="s">
        <v>23176</v>
      </c>
      <c r="E23751" s="23">
        <v>5640</v>
      </c>
      <c r="F23751" s="23" t="s">
        <v>6</v>
      </c>
      <c r="G23751" s="23" t="s">
        <v>8</v>
      </c>
      <c r="H23751" s="27">
        <v>45073</v>
      </c>
      <c r="I23751" s="23" t="s">
        <v>9</v>
      </c>
    </row>
    <row r="23752" spans="1:9">
      <c r="A23752" s="45">
        <v>564000000045</v>
      </c>
      <c r="B23752" s="23">
        <v>50562363</v>
      </c>
      <c r="C23752" s="22" t="s">
        <v>5039</v>
      </c>
      <c r="D23752" s="22" t="s">
        <v>23177</v>
      </c>
      <c r="E23752" s="23">
        <v>5640</v>
      </c>
      <c r="F23752" s="23" t="s">
        <v>6</v>
      </c>
      <c r="G23752" s="23" t="s">
        <v>8</v>
      </c>
      <c r="H23752" s="27">
        <v>45073</v>
      </c>
      <c r="I23752" s="23" t="s">
        <v>9</v>
      </c>
    </row>
    <row r="23753" spans="1:9">
      <c r="A23753" s="45">
        <v>564000000046</v>
      </c>
      <c r="B23753" s="23">
        <v>50562378</v>
      </c>
      <c r="C23753" s="22" t="s">
        <v>5163</v>
      </c>
      <c r="D23753" s="22" t="s">
        <v>23178</v>
      </c>
      <c r="E23753" s="23">
        <v>5640</v>
      </c>
      <c r="F23753" s="23" t="s">
        <v>6</v>
      </c>
      <c r="G23753" s="23" t="s">
        <v>8</v>
      </c>
      <c r="H23753" s="27">
        <v>45073</v>
      </c>
      <c r="I23753" s="23" t="s">
        <v>9</v>
      </c>
    </row>
    <row r="23754" spans="1:9">
      <c r="A23754" s="45">
        <v>564000000047</v>
      </c>
      <c r="B23754" s="23">
        <v>50562400</v>
      </c>
      <c r="C23754" s="22" t="s">
        <v>5172</v>
      </c>
      <c r="D23754" s="22" t="s">
        <v>23179</v>
      </c>
      <c r="E23754" s="23">
        <v>5640</v>
      </c>
      <c r="F23754" s="23" t="s">
        <v>6</v>
      </c>
      <c r="G23754" s="23" t="s">
        <v>8</v>
      </c>
      <c r="H23754" s="27">
        <v>45073</v>
      </c>
      <c r="I23754" s="23" t="s">
        <v>9</v>
      </c>
    </row>
    <row r="23755" spans="1:9">
      <c r="A23755" s="45">
        <v>564000000048</v>
      </c>
      <c r="B23755" s="23">
        <v>50562401</v>
      </c>
      <c r="C23755" s="22" t="s">
        <v>5173</v>
      </c>
      <c r="D23755" s="22" t="s">
        <v>23180</v>
      </c>
      <c r="E23755" s="23">
        <v>5640</v>
      </c>
      <c r="F23755" s="23" t="s">
        <v>6</v>
      </c>
      <c r="G23755" s="23" t="s">
        <v>8</v>
      </c>
      <c r="H23755" s="27">
        <v>45073</v>
      </c>
      <c r="I23755" s="23" t="s">
        <v>9</v>
      </c>
    </row>
    <row r="23756" spans="1:9">
      <c r="A23756" s="45">
        <v>564000000049</v>
      </c>
      <c r="B23756" s="23">
        <v>50562402</v>
      </c>
      <c r="C23756" s="22" t="s">
        <v>5174</v>
      </c>
      <c r="D23756" s="22" t="s">
        <v>23181</v>
      </c>
      <c r="E23756" s="23">
        <v>5640</v>
      </c>
      <c r="F23756" s="23" t="s">
        <v>6</v>
      </c>
      <c r="G23756" s="23" t="s">
        <v>8</v>
      </c>
      <c r="H23756" s="27">
        <v>45073</v>
      </c>
      <c r="I23756" s="23" t="s">
        <v>9</v>
      </c>
    </row>
    <row r="23757" spans="1:9">
      <c r="A23757" s="45">
        <v>564000000050</v>
      </c>
      <c r="B23757" s="23">
        <v>50562417</v>
      </c>
      <c r="C23757" s="22" t="s">
        <v>5043</v>
      </c>
      <c r="D23757" s="22" t="s">
        <v>23182</v>
      </c>
      <c r="E23757" s="23">
        <v>5640</v>
      </c>
      <c r="F23757" s="23" t="s">
        <v>6</v>
      </c>
      <c r="G23757" s="23" t="s">
        <v>8</v>
      </c>
      <c r="H23757" s="27">
        <v>45073</v>
      </c>
      <c r="I23757" s="23" t="s">
        <v>9</v>
      </c>
    </row>
    <row r="23758" spans="1:9">
      <c r="A23758" s="45">
        <v>564000000054</v>
      </c>
      <c r="B23758" s="23">
        <v>50561462</v>
      </c>
      <c r="C23758" s="22" t="s">
        <v>5050</v>
      </c>
      <c r="D23758" s="22" t="s">
        <v>23183</v>
      </c>
      <c r="E23758" s="23">
        <v>5640</v>
      </c>
      <c r="F23758" s="23" t="s">
        <v>6</v>
      </c>
      <c r="G23758" s="23" t="s">
        <v>8</v>
      </c>
      <c r="H23758" s="27">
        <v>45073</v>
      </c>
      <c r="I23758" s="23" t="s">
        <v>9</v>
      </c>
    </row>
    <row r="23759" spans="1:9">
      <c r="A23759" s="45">
        <v>564000000058</v>
      </c>
      <c r="B23759" s="23">
        <v>50561598</v>
      </c>
      <c r="C23759" s="22" t="s">
        <v>9742</v>
      </c>
      <c r="D23759" s="22" t="s">
        <v>23184</v>
      </c>
      <c r="E23759" s="23">
        <v>5640</v>
      </c>
      <c r="F23759" s="23" t="s">
        <v>6</v>
      </c>
      <c r="G23759" s="23" t="s">
        <v>8</v>
      </c>
      <c r="H23759" s="27">
        <v>45073</v>
      </c>
      <c r="I23759" s="23" t="s">
        <v>9</v>
      </c>
    </row>
    <row r="23760" spans="1:9">
      <c r="A23760" s="45">
        <v>564000000067</v>
      </c>
      <c r="B23760" s="23">
        <v>50560695</v>
      </c>
      <c r="C23760" s="22" t="s">
        <v>5011</v>
      </c>
      <c r="D23760" s="22" t="s">
        <v>23185</v>
      </c>
      <c r="E23760" s="23">
        <v>5640</v>
      </c>
      <c r="F23760" s="23" t="s">
        <v>6</v>
      </c>
      <c r="G23760" s="23" t="s">
        <v>8</v>
      </c>
      <c r="H23760" s="27">
        <v>45073</v>
      </c>
      <c r="I23760" s="23" t="s">
        <v>9</v>
      </c>
    </row>
    <row r="23761" spans="1:9">
      <c r="A23761" s="45">
        <v>564000000070</v>
      </c>
      <c r="B23761" s="23">
        <v>50560854</v>
      </c>
      <c r="C23761" s="22" t="s">
        <v>5015</v>
      </c>
      <c r="D23761" s="22" t="s">
        <v>23186</v>
      </c>
      <c r="E23761" s="23">
        <v>5640</v>
      </c>
      <c r="F23761" s="23" t="s">
        <v>6</v>
      </c>
      <c r="G23761" s="23" t="s">
        <v>8</v>
      </c>
      <c r="H23761" s="27">
        <v>45073</v>
      </c>
      <c r="I23761" s="23" t="s">
        <v>9</v>
      </c>
    </row>
    <row r="23762" spans="1:9">
      <c r="A23762" s="45">
        <v>564000000071</v>
      </c>
      <c r="B23762" s="23">
        <v>50560864</v>
      </c>
      <c r="C23762" s="22" t="s">
        <v>4213</v>
      </c>
      <c r="D23762" s="22" t="s">
        <v>23187</v>
      </c>
      <c r="E23762" s="23">
        <v>5640</v>
      </c>
      <c r="F23762" s="23" t="s">
        <v>6</v>
      </c>
      <c r="G23762" s="23" t="s">
        <v>8</v>
      </c>
      <c r="H23762" s="27">
        <v>45073</v>
      </c>
      <c r="I23762" s="23" t="s">
        <v>9</v>
      </c>
    </row>
    <row r="23763" spans="1:9">
      <c r="A23763" s="45">
        <v>564000000075</v>
      </c>
      <c r="B23763" s="23">
        <v>50561135</v>
      </c>
      <c r="C23763" s="22" t="s">
        <v>3477</v>
      </c>
      <c r="D23763" s="22" t="s">
        <v>23188</v>
      </c>
      <c r="E23763" s="23">
        <v>5640</v>
      </c>
      <c r="F23763" s="23" t="s">
        <v>6</v>
      </c>
      <c r="G23763" s="23" t="s">
        <v>8</v>
      </c>
      <c r="H23763" s="27">
        <v>45073</v>
      </c>
      <c r="I23763" s="23" t="s">
        <v>9</v>
      </c>
    </row>
    <row r="23764" spans="1:9">
      <c r="A23764" s="45">
        <v>564000000077</v>
      </c>
      <c r="B23764" s="23">
        <v>50561183</v>
      </c>
      <c r="C23764" s="22" t="s">
        <v>5032</v>
      </c>
      <c r="D23764" s="22" t="s">
        <v>23189</v>
      </c>
      <c r="E23764" s="23">
        <v>5640</v>
      </c>
      <c r="F23764" s="23" t="s">
        <v>6</v>
      </c>
      <c r="G23764" s="23" t="s">
        <v>8</v>
      </c>
      <c r="H23764" s="27">
        <v>45073</v>
      </c>
      <c r="I23764" s="23" t="s">
        <v>9</v>
      </c>
    </row>
    <row r="23765" spans="1:9">
      <c r="A23765" s="45">
        <v>564000000078</v>
      </c>
      <c r="B23765" s="23">
        <v>50561184</v>
      </c>
      <c r="C23765" s="22" t="s">
        <v>5033</v>
      </c>
      <c r="D23765" s="22" t="s">
        <v>23190</v>
      </c>
      <c r="E23765" s="23">
        <v>5640</v>
      </c>
      <c r="F23765" s="23" t="s">
        <v>6</v>
      </c>
      <c r="G23765" s="23" t="s">
        <v>8</v>
      </c>
      <c r="H23765" s="27">
        <v>45073</v>
      </c>
      <c r="I23765" s="23" t="s">
        <v>9</v>
      </c>
    </row>
    <row r="23766" spans="1:9">
      <c r="A23766" s="45">
        <v>564000000079</v>
      </c>
      <c r="B23766" s="23">
        <v>50561185</v>
      </c>
      <c r="C23766" s="22" t="s">
        <v>5034</v>
      </c>
      <c r="D23766" s="22" t="s">
        <v>23191</v>
      </c>
      <c r="E23766" s="23">
        <v>5640</v>
      </c>
      <c r="F23766" s="23" t="s">
        <v>6</v>
      </c>
      <c r="G23766" s="23" t="s">
        <v>8</v>
      </c>
      <c r="H23766" s="27">
        <v>45073</v>
      </c>
      <c r="I23766" s="23" t="s">
        <v>9</v>
      </c>
    </row>
    <row r="23767" spans="1:9">
      <c r="A23767" s="45">
        <v>564000000099</v>
      </c>
      <c r="B23767" s="23">
        <v>50513947</v>
      </c>
      <c r="C23767" s="22" t="s">
        <v>3717</v>
      </c>
      <c r="D23767" s="22" t="s">
        <v>23192</v>
      </c>
      <c r="E23767" s="23">
        <v>5640</v>
      </c>
      <c r="F23767" s="23" t="s">
        <v>6</v>
      </c>
      <c r="G23767" s="23" t="s">
        <v>8</v>
      </c>
      <c r="H23767" s="27">
        <v>45073</v>
      </c>
      <c r="I23767" s="23" t="s">
        <v>9</v>
      </c>
    </row>
    <row r="23768" spans="1:9">
      <c r="A23768" s="45">
        <v>564000000101</v>
      </c>
      <c r="B23768" s="23">
        <v>50512851</v>
      </c>
      <c r="C23768" s="22" t="s">
        <v>3623</v>
      </c>
      <c r="D23768" s="22" t="s">
        <v>23193</v>
      </c>
      <c r="E23768" s="23">
        <v>5640</v>
      </c>
      <c r="F23768" s="23" t="s">
        <v>6</v>
      </c>
      <c r="G23768" s="23" t="s">
        <v>8</v>
      </c>
      <c r="H23768" s="27">
        <v>45073</v>
      </c>
      <c r="I23768" s="23" t="s">
        <v>9</v>
      </c>
    </row>
    <row r="23769" spans="1:9">
      <c r="A23769" s="45">
        <v>564000000102</v>
      </c>
      <c r="B23769" s="23">
        <v>50512852</v>
      </c>
      <c r="C23769" s="22" t="s">
        <v>3624</v>
      </c>
      <c r="D23769" s="22" t="s">
        <v>23194</v>
      </c>
      <c r="E23769" s="23">
        <v>5640</v>
      </c>
      <c r="F23769" s="23" t="s">
        <v>6</v>
      </c>
      <c r="G23769" s="23" t="s">
        <v>8</v>
      </c>
      <c r="H23769" s="27">
        <v>45073</v>
      </c>
      <c r="I23769" s="23" t="s">
        <v>9</v>
      </c>
    </row>
    <row r="23770" spans="1:9">
      <c r="A23770" s="45">
        <v>564000000103</v>
      </c>
      <c r="B23770" s="23">
        <v>50512853</v>
      </c>
      <c r="C23770" s="22" t="s">
        <v>3625</v>
      </c>
      <c r="D23770" s="22" t="s">
        <v>23195</v>
      </c>
      <c r="E23770" s="23">
        <v>5640</v>
      </c>
      <c r="F23770" s="23" t="s">
        <v>6</v>
      </c>
      <c r="G23770" s="23" t="s">
        <v>8</v>
      </c>
      <c r="H23770" s="27">
        <v>45073</v>
      </c>
      <c r="I23770" s="23" t="s">
        <v>9</v>
      </c>
    </row>
    <row r="23771" spans="1:9">
      <c r="A23771" s="45">
        <v>564000000104</v>
      </c>
      <c r="B23771" s="23">
        <v>50512854</v>
      </c>
      <c r="C23771" s="22" t="s">
        <v>3626</v>
      </c>
      <c r="D23771" s="22" t="s">
        <v>23196</v>
      </c>
      <c r="E23771" s="23">
        <v>5640</v>
      </c>
      <c r="F23771" s="23" t="s">
        <v>6</v>
      </c>
      <c r="G23771" s="23" t="s">
        <v>8</v>
      </c>
      <c r="H23771" s="27">
        <v>45073</v>
      </c>
      <c r="I23771" s="23" t="s">
        <v>9</v>
      </c>
    </row>
    <row r="23772" spans="1:9">
      <c r="A23772" s="45">
        <v>564000000110</v>
      </c>
      <c r="B23772" s="23"/>
      <c r="C23772" s="22" t="s">
        <v>5163</v>
      </c>
      <c r="D23772" s="22" t="s">
        <v>23197</v>
      </c>
      <c r="E23772" s="23">
        <v>5640</v>
      </c>
      <c r="F23772" s="23" t="s">
        <v>6</v>
      </c>
      <c r="G23772" s="23" t="s">
        <v>8</v>
      </c>
      <c r="H23772" s="27">
        <v>45127</v>
      </c>
      <c r="I23772" s="23" t="s">
        <v>47</v>
      </c>
    </row>
    <row r="23773" spans="1:9">
      <c r="A23773" s="45">
        <v>564000000120</v>
      </c>
      <c r="B23773" s="23"/>
      <c r="C23773" s="22" t="s">
        <v>5261</v>
      </c>
      <c r="D23773" s="22" t="s">
        <v>10729</v>
      </c>
      <c r="E23773" s="23">
        <v>5640</v>
      </c>
      <c r="F23773" s="23" t="s">
        <v>6</v>
      </c>
      <c r="G23773" s="23" t="s">
        <v>8</v>
      </c>
      <c r="H23773" s="27">
        <v>45162</v>
      </c>
      <c r="I23773" s="23" t="s">
        <v>47</v>
      </c>
    </row>
    <row r="23774" spans="1:9">
      <c r="A23774" s="45">
        <v>564000000121</v>
      </c>
      <c r="B23774" s="23"/>
      <c r="C23774" s="22" t="s">
        <v>10730</v>
      </c>
      <c r="D23774" s="22" t="s">
        <v>23198</v>
      </c>
      <c r="E23774" s="23">
        <v>5640</v>
      </c>
      <c r="F23774" s="23" t="s">
        <v>6</v>
      </c>
      <c r="G23774" s="23" t="s">
        <v>8</v>
      </c>
      <c r="H23774" s="27">
        <v>45162</v>
      </c>
      <c r="I23774" s="23" t="s">
        <v>47</v>
      </c>
    </row>
    <row r="23775" spans="1:9">
      <c r="A23775" s="45">
        <v>564000000130</v>
      </c>
      <c r="B23775" s="20"/>
      <c r="C23775" s="22" t="s">
        <v>24946</v>
      </c>
      <c r="D23775" s="22" t="s">
        <v>24947</v>
      </c>
      <c r="E23775" s="29">
        <v>5640</v>
      </c>
      <c r="F23775" s="23" t="s">
        <v>6</v>
      </c>
      <c r="G23775" s="23" t="s">
        <v>8</v>
      </c>
      <c r="H23775" s="27">
        <v>45335</v>
      </c>
      <c r="I23775" s="23" t="s">
        <v>47</v>
      </c>
    </row>
    <row r="23776" spans="1:9">
      <c r="A23776" s="46">
        <v>564000000140</v>
      </c>
      <c r="B23776" s="20"/>
      <c r="C23776" s="22" t="s">
        <v>26829</v>
      </c>
      <c r="D23776" s="22" t="s">
        <v>26830</v>
      </c>
      <c r="E23776" s="23">
        <v>5640</v>
      </c>
      <c r="F23776" s="23" t="s">
        <v>6</v>
      </c>
      <c r="G23776" s="23" t="s">
        <v>8</v>
      </c>
      <c r="H23776" s="27">
        <v>45364</v>
      </c>
      <c r="I23776" s="23" t="s">
        <v>47</v>
      </c>
    </row>
    <row r="23777" spans="1:9">
      <c r="A23777" s="46">
        <v>564000000131</v>
      </c>
      <c r="B23777" s="20"/>
      <c r="C23777" s="22" t="s">
        <v>28108</v>
      </c>
      <c r="D23777" s="22" t="s">
        <v>28109</v>
      </c>
      <c r="E23777" s="23">
        <v>5640</v>
      </c>
      <c r="F23777" s="23" t="s">
        <v>6</v>
      </c>
      <c r="G23777" s="23" t="s">
        <v>8</v>
      </c>
      <c r="H23777" s="27">
        <v>45400</v>
      </c>
      <c r="I23777" s="23" t="s">
        <v>47</v>
      </c>
    </row>
    <row r="23778" spans="1:9">
      <c r="A23778" s="46">
        <v>564000000132</v>
      </c>
      <c r="B23778" s="20"/>
      <c r="C23778" s="22" t="s">
        <v>28110</v>
      </c>
      <c r="D23778" s="22" t="s">
        <v>28111</v>
      </c>
      <c r="E23778" s="23">
        <v>5640</v>
      </c>
      <c r="F23778" s="23" t="s">
        <v>6</v>
      </c>
      <c r="G23778" s="23" t="s">
        <v>8</v>
      </c>
      <c r="H23778" s="27">
        <v>45400</v>
      </c>
      <c r="I23778" s="23" t="s">
        <v>47</v>
      </c>
    </row>
    <row r="23779" spans="1:9">
      <c r="A23779" s="46">
        <v>564000000150</v>
      </c>
      <c r="B23779" s="20"/>
      <c r="C23779" s="22" t="s">
        <v>29916</v>
      </c>
      <c r="D23779" s="22" t="s">
        <v>29917</v>
      </c>
      <c r="E23779" s="23">
        <v>5640</v>
      </c>
      <c r="F23779" s="23" t="s">
        <v>6</v>
      </c>
      <c r="G23779" s="23" t="s">
        <v>8</v>
      </c>
      <c r="H23779" s="27">
        <v>45428</v>
      </c>
      <c r="I23779" s="23" t="s">
        <v>47</v>
      </c>
    </row>
    <row r="23780" spans="1:9">
      <c r="A23780" s="46">
        <v>564000000151</v>
      </c>
      <c r="B23780" s="20"/>
      <c r="C23780" s="22" t="s">
        <v>29918</v>
      </c>
      <c r="D23780" s="22" t="s">
        <v>29919</v>
      </c>
      <c r="E23780" s="23">
        <v>5640</v>
      </c>
      <c r="F23780" s="23" t="s">
        <v>6</v>
      </c>
      <c r="G23780" s="23" t="s">
        <v>8</v>
      </c>
      <c r="H23780" s="27">
        <v>45428</v>
      </c>
      <c r="I23780" s="23" t="s">
        <v>47</v>
      </c>
    </row>
    <row r="23781" spans="1:9">
      <c r="A23781" s="46">
        <v>564000000152</v>
      </c>
      <c r="B23781" s="20"/>
      <c r="C23781" s="22" t="s">
        <v>29920</v>
      </c>
      <c r="D23781" s="22" t="s">
        <v>29921</v>
      </c>
      <c r="E23781" s="23">
        <v>5640</v>
      </c>
      <c r="F23781" s="23" t="s">
        <v>6</v>
      </c>
      <c r="G23781" s="23" t="s">
        <v>8</v>
      </c>
      <c r="H23781" s="27">
        <v>45428</v>
      </c>
      <c r="I23781" s="23" t="s">
        <v>47</v>
      </c>
    </row>
    <row r="23782" spans="1:9">
      <c r="A23782" s="46">
        <v>564000000153</v>
      </c>
      <c r="B23782" s="20"/>
      <c r="C23782" s="22" t="s">
        <v>29922</v>
      </c>
      <c r="D23782" s="22" t="s">
        <v>29923</v>
      </c>
      <c r="E23782" s="23">
        <v>5640</v>
      </c>
      <c r="F23782" s="23" t="s">
        <v>6</v>
      </c>
      <c r="G23782" s="23" t="s">
        <v>8</v>
      </c>
      <c r="H23782" s="27">
        <v>45428</v>
      </c>
      <c r="I23782" s="23" t="s">
        <v>47</v>
      </c>
    </row>
    <row r="23783" spans="1:9">
      <c r="A23783" s="45">
        <v>564000000160</v>
      </c>
      <c r="B23783" s="20"/>
      <c r="C23783" s="22" t="s">
        <v>5163</v>
      </c>
      <c r="D23783" s="22" t="s">
        <v>34254</v>
      </c>
      <c r="E23783" s="23">
        <v>5640</v>
      </c>
      <c r="F23783" s="23" t="s">
        <v>6</v>
      </c>
      <c r="G23783" s="23" t="s">
        <v>8</v>
      </c>
      <c r="H23783" s="27">
        <v>45477</v>
      </c>
      <c r="I23783" s="23" t="s">
        <v>47</v>
      </c>
    </row>
    <row r="23784" spans="1:9">
      <c r="A23784" s="45">
        <v>564000000170</v>
      </c>
      <c r="B23784" s="20"/>
      <c r="C23784" s="22" t="s">
        <v>35661</v>
      </c>
      <c r="D23784" s="22" t="s">
        <v>35662</v>
      </c>
      <c r="E23784" s="23">
        <v>5640</v>
      </c>
      <c r="F23784" s="23" t="s">
        <v>6</v>
      </c>
      <c r="G23784" s="23" t="s">
        <v>8</v>
      </c>
      <c r="H23784" s="27">
        <v>45531</v>
      </c>
      <c r="I23784" s="23" t="s">
        <v>47</v>
      </c>
    </row>
    <row r="23785" spans="1:9">
      <c r="A23785" s="45">
        <v>564000000180</v>
      </c>
      <c r="B23785" s="20"/>
      <c r="C23785" s="22" t="s">
        <v>36894</v>
      </c>
      <c r="D23785" s="22" t="s">
        <v>36895</v>
      </c>
      <c r="E23785" s="23">
        <v>5640</v>
      </c>
      <c r="F23785" s="23" t="s">
        <v>6</v>
      </c>
      <c r="G23785" s="23" t="s">
        <v>8</v>
      </c>
      <c r="H23785" s="27">
        <v>45560</v>
      </c>
      <c r="I23785" s="23" t="s">
        <v>47</v>
      </c>
    </row>
    <row r="23786" spans="1:9">
      <c r="A23786" s="45">
        <v>564000000190</v>
      </c>
      <c r="B23786" s="20"/>
      <c r="C23786" s="22" t="s">
        <v>35661</v>
      </c>
      <c r="D23786" s="22" t="s">
        <v>40839</v>
      </c>
      <c r="E23786" s="23">
        <v>5640</v>
      </c>
      <c r="F23786" s="23" t="s">
        <v>6</v>
      </c>
      <c r="G23786" s="23" t="s">
        <v>8</v>
      </c>
      <c r="H23786" s="27">
        <v>45757</v>
      </c>
      <c r="I23786" s="23" t="s">
        <v>47</v>
      </c>
    </row>
    <row r="23787" spans="1:9">
      <c r="A23787" s="45">
        <v>564000000191</v>
      </c>
      <c r="B23787" s="20"/>
      <c r="C23787" s="22" t="s">
        <v>35661</v>
      </c>
      <c r="D23787" s="22" t="s">
        <v>40840</v>
      </c>
      <c r="E23787" s="23">
        <v>5640</v>
      </c>
      <c r="F23787" s="23" t="s">
        <v>6</v>
      </c>
      <c r="G23787" s="23" t="s">
        <v>8</v>
      </c>
      <c r="H23787" s="27">
        <v>45757</v>
      </c>
      <c r="I23787" s="23" t="s">
        <v>47</v>
      </c>
    </row>
    <row r="23788" spans="1:9">
      <c r="A23788" s="45">
        <v>564000000192</v>
      </c>
      <c r="B23788" s="20"/>
      <c r="C23788" s="22" t="s">
        <v>40841</v>
      </c>
      <c r="D23788" s="22" t="s">
        <v>40842</v>
      </c>
      <c r="E23788" s="23">
        <v>5640</v>
      </c>
      <c r="F23788" s="23" t="s">
        <v>6</v>
      </c>
      <c r="G23788" s="23" t="s">
        <v>8</v>
      </c>
      <c r="H23788" s="27">
        <v>45757</v>
      </c>
      <c r="I23788" s="23" t="s">
        <v>47</v>
      </c>
    </row>
    <row r="23789" spans="1:9">
      <c r="A23789" s="45">
        <v>564000000193</v>
      </c>
      <c r="B23789" s="20"/>
      <c r="C23789" s="22" t="s">
        <v>41986</v>
      </c>
      <c r="D23789" s="22" t="s">
        <v>41987</v>
      </c>
      <c r="E23789" s="23">
        <v>5640</v>
      </c>
      <c r="F23789" s="23" t="s">
        <v>1006</v>
      </c>
      <c r="G23789" s="23" t="s">
        <v>8</v>
      </c>
      <c r="H23789" s="27">
        <v>45786</v>
      </c>
      <c r="I23789" s="23" t="s">
        <v>47</v>
      </c>
    </row>
    <row r="23790" spans="1:9">
      <c r="A23790" s="45">
        <v>564000000194</v>
      </c>
      <c r="B23790" s="20"/>
      <c r="C23790" s="22" t="s">
        <v>41988</v>
      </c>
      <c r="D23790" s="22" t="s">
        <v>41989</v>
      </c>
      <c r="E23790" s="23">
        <v>5640</v>
      </c>
      <c r="F23790" s="23" t="s">
        <v>6</v>
      </c>
      <c r="G23790" s="23" t="s">
        <v>8</v>
      </c>
      <c r="H23790" s="27">
        <v>45786</v>
      </c>
      <c r="I23790" s="23" t="s">
        <v>47</v>
      </c>
    </row>
    <row r="23791" spans="1:9">
      <c r="A23791" s="45">
        <v>564000000195</v>
      </c>
      <c r="B23791" s="20"/>
      <c r="C23791" s="22" t="s">
        <v>41990</v>
      </c>
      <c r="D23791" s="22" t="s">
        <v>41991</v>
      </c>
      <c r="E23791" s="23">
        <v>5640</v>
      </c>
      <c r="F23791" s="23" t="s">
        <v>6</v>
      </c>
      <c r="G23791" s="23" t="s">
        <v>8</v>
      </c>
      <c r="H23791" s="27">
        <v>45786</v>
      </c>
      <c r="I23791" s="23" t="s">
        <v>47</v>
      </c>
    </row>
    <row r="23792" spans="1:9">
      <c r="A23792" s="45">
        <v>564000000196</v>
      </c>
      <c r="B23792" s="20"/>
      <c r="C23792" s="22" t="s">
        <v>42649</v>
      </c>
      <c r="D23792" s="22" t="s">
        <v>42650</v>
      </c>
      <c r="E23792" s="23">
        <v>5640</v>
      </c>
      <c r="F23792" s="23" t="s">
        <v>6</v>
      </c>
      <c r="G23792" s="23" t="s">
        <v>8</v>
      </c>
      <c r="H23792" s="27">
        <v>45447</v>
      </c>
      <c r="I23792" s="23" t="s">
        <v>47</v>
      </c>
    </row>
    <row r="23793" spans="1:9">
      <c r="A23793" s="45">
        <v>564000000197</v>
      </c>
      <c r="B23793" s="20"/>
      <c r="C23793" s="22" t="s">
        <v>43513</v>
      </c>
      <c r="D23793" s="22" t="s">
        <v>43514</v>
      </c>
      <c r="E23793" s="23">
        <v>5640</v>
      </c>
      <c r="F23793" s="23" t="s">
        <v>6</v>
      </c>
      <c r="G23793" s="23" t="s">
        <v>8</v>
      </c>
      <c r="H23793" s="27">
        <v>45835</v>
      </c>
      <c r="I23793" s="23" t="s">
        <v>47</v>
      </c>
    </row>
    <row r="23794" spans="1:9">
      <c r="A23794" s="45">
        <v>564000000198</v>
      </c>
      <c r="B23794" s="20"/>
      <c r="C23794" s="22" t="s">
        <v>45932</v>
      </c>
      <c r="D23794" s="22" t="s">
        <v>45933</v>
      </c>
      <c r="E23794" s="23">
        <v>5640</v>
      </c>
      <c r="F23794" s="23" t="s">
        <v>6</v>
      </c>
      <c r="G23794" s="23" t="s">
        <v>8</v>
      </c>
      <c r="H23794" s="27">
        <v>45953</v>
      </c>
      <c r="I23794" s="23" t="s">
        <v>47</v>
      </c>
    </row>
    <row r="23795" spans="1:9">
      <c r="A23795" s="45">
        <v>565000000000</v>
      </c>
      <c r="B23795" s="23">
        <v>50562480</v>
      </c>
      <c r="C23795" s="22" t="s">
        <v>3336</v>
      </c>
      <c r="D23795" s="22" t="s">
        <v>23199</v>
      </c>
      <c r="E23795" s="23">
        <v>5650</v>
      </c>
      <c r="F23795" s="23" t="s">
        <v>6</v>
      </c>
      <c r="G23795" s="23" t="s">
        <v>8</v>
      </c>
      <c r="H23795" s="27">
        <v>45073</v>
      </c>
      <c r="I23795" s="23" t="s">
        <v>9</v>
      </c>
    </row>
    <row r="23796" spans="1:9">
      <c r="A23796" s="45">
        <v>565000000001</v>
      </c>
      <c r="B23796" s="23">
        <v>50562483</v>
      </c>
      <c r="C23796" s="22" t="s">
        <v>3344</v>
      </c>
      <c r="D23796" s="22" t="s">
        <v>23200</v>
      </c>
      <c r="E23796" s="23">
        <v>5650</v>
      </c>
      <c r="F23796" s="23" t="s">
        <v>6</v>
      </c>
      <c r="G23796" s="23" t="s">
        <v>8</v>
      </c>
      <c r="H23796" s="27">
        <v>45073</v>
      </c>
      <c r="I23796" s="23" t="s">
        <v>9</v>
      </c>
    </row>
    <row r="23797" spans="1:9">
      <c r="A23797" s="45">
        <v>565000000002</v>
      </c>
      <c r="B23797" s="23">
        <v>50562488</v>
      </c>
      <c r="C23797" s="22" t="s">
        <v>3628</v>
      </c>
      <c r="D23797" s="22" t="s">
        <v>23201</v>
      </c>
      <c r="E23797" s="23">
        <v>5650</v>
      </c>
      <c r="F23797" s="23" t="s">
        <v>6</v>
      </c>
      <c r="G23797" s="23" t="s">
        <v>8</v>
      </c>
      <c r="H23797" s="27">
        <v>45073</v>
      </c>
      <c r="I23797" s="23" t="s">
        <v>9</v>
      </c>
    </row>
    <row r="23798" spans="1:9">
      <c r="A23798" s="45">
        <v>565000000003</v>
      </c>
      <c r="B23798" s="23">
        <v>50562495</v>
      </c>
      <c r="C23798" s="22" t="s">
        <v>3755</v>
      </c>
      <c r="D23798" s="22" t="s">
        <v>23202</v>
      </c>
      <c r="E23798" s="23">
        <v>5650</v>
      </c>
      <c r="F23798" s="23" t="s">
        <v>6</v>
      </c>
      <c r="G23798" s="23" t="s">
        <v>8</v>
      </c>
      <c r="H23798" s="27">
        <v>45073</v>
      </c>
      <c r="I23798" s="23" t="s">
        <v>9</v>
      </c>
    </row>
    <row r="23799" spans="1:9">
      <c r="A23799" s="45">
        <v>565000000004</v>
      </c>
      <c r="B23799" s="23">
        <v>50562496</v>
      </c>
      <c r="C23799" s="22" t="s">
        <v>5234</v>
      </c>
      <c r="D23799" s="22" t="s">
        <v>23203</v>
      </c>
      <c r="E23799" s="23">
        <v>5650</v>
      </c>
      <c r="F23799" s="23" t="s">
        <v>6</v>
      </c>
      <c r="G23799" s="23" t="s">
        <v>8</v>
      </c>
      <c r="H23799" s="27">
        <v>45073</v>
      </c>
      <c r="I23799" s="23" t="s">
        <v>9</v>
      </c>
    </row>
    <row r="23800" spans="1:9">
      <c r="A23800" s="45">
        <v>565000000005</v>
      </c>
      <c r="B23800" s="23">
        <v>50562497</v>
      </c>
      <c r="C23800" s="22" t="s">
        <v>5235</v>
      </c>
      <c r="D23800" s="22" t="s">
        <v>23204</v>
      </c>
      <c r="E23800" s="23">
        <v>5650</v>
      </c>
      <c r="F23800" s="23" t="s">
        <v>6</v>
      </c>
      <c r="G23800" s="23" t="s">
        <v>8</v>
      </c>
      <c r="H23800" s="27">
        <v>45073</v>
      </c>
      <c r="I23800" s="23" t="s">
        <v>9</v>
      </c>
    </row>
    <row r="23801" spans="1:9">
      <c r="A23801" s="45">
        <v>565000000006</v>
      </c>
      <c r="B23801" s="23">
        <v>50562505</v>
      </c>
      <c r="C23801" s="22" t="s">
        <v>3600</v>
      </c>
      <c r="D23801" s="22" t="s">
        <v>23205</v>
      </c>
      <c r="E23801" s="23">
        <v>5650</v>
      </c>
      <c r="F23801" s="23" t="s">
        <v>6</v>
      </c>
      <c r="G23801" s="23" t="s">
        <v>8</v>
      </c>
      <c r="H23801" s="27">
        <v>45073</v>
      </c>
      <c r="I23801" s="23" t="s">
        <v>9</v>
      </c>
    </row>
    <row r="23802" spans="1:9">
      <c r="A23802" s="45">
        <v>565000000007</v>
      </c>
      <c r="B23802" s="23">
        <v>50562507</v>
      </c>
      <c r="C23802" s="22" t="s">
        <v>3344</v>
      </c>
      <c r="D23802" s="22" t="s">
        <v>45445</v>
      </c>
      <c r="E23802" s="23">
        <v>5650</v>
      </c>
      <c r="F23802" s="23" t="s">
        <v>6</v>
      </c>
      <c r="G23802" s="23" t="s">
        <v>8</v>
      </c>
      <c r="H23802" s="27">
        <v>45073</v>
      </c>
      <c r="I23802" s="23" t="s">
        <v>9</v>
      </c>
    </row>
    <row r="23803" spans="1:9">
      <c r="A23803" s="45">
        <v>565000000008</v>
      </c>
      <c r="B23803" s="23">
        <v>50562512</v>
      </c>
      <c r="C23803" s="22" t="s">
        <v>3344</v>
      </c>
      <c r="D23803" s="22" t="s">
        <v>23206</v>
      </c>
      <c r="E23803" s="23">
        <v>5650</v>
      </c>
      <c r="F23803" s="23" t="s">
        <v>6</v>
      </c>
      <c r="G23803" s="23" t="s">
        <v>8</v>
      </c>
      <c r="H23803" s="27">
        <v>45073</v>
      </c>
      <c r="I23803" s="23" t="s">
        <v>9</v>
      </c>
    </row>
    <row r="23804" spans="1:9">
      <c r="A23804" s="45">
        <v>565000000009</v>
      </c>
      <c r="B23804" s="23">
        <v>50562513</v>
      </c>
      <c r="C23804" s="22" t="s">
        <v>3600</v>
      </c>
      <c r="D23804" s="22" t="s">
        <v>23207</v>
      </c>
      <c r="E23804" s="23">
        <v>5650</v>
      </c>
      <c r="F23804" s="23" t="s">
        <v>6</v>
      </c>
      <c r="G23804" s="23" t="s">
        <v>8</v>
      </c>
      <c r="H23804" s="27">
        <v>45073</v>
      </c>
      <c r="I23804" s="23" t="s">
        <v>9</v>
      </c>
    </row>
    <row r="23805" spans="1:9">
      <c r="A23805" s="45">
        <v>565000000010</v>
      </c>
      <c r="B23805" s="23">
        <v>50562514</v>
      </c>
      <c r="C23805" s="22" t="s">
        <v>3600</v>
      </c>
      <c r="D23805" s="22" t="s">
        <v>23208</v>
      </c>
      <c r="E23805" s="23">
        <v>5650</v>
      </c>
      <c r="F23805" s="23" t="s">
        <v>6</v>
      </c>
      <c r="G23805" s="23" t="s">
        <v>8</v>
      </c>
      <c r="H23805" s="27">
        <v>45073</v>
      </c>
      <c r="I23805" s="23" t="s">
        <v>9</v>
      </c>
    </row>
    <row r="23806" spans="1:9">
      <c r="A23806" s="45">
        <v>565000000011</v>
      </c>
      <c r="B23806" s="23">
        <v>50562518</v>
      </c>
      <c r="C23806" s="22" t="s">
        <v>3349</v>
      </c>
      <c r="D23806" s="22" t="s">
        <v>23209</v>
      </c>
      <c r="E23806" s="23">
        <v>5650</v>
      </c>
      <c r="F23806" s="23" t="s">
        <v>6</v>
      </c>
      <c r="G23806" s="23" t="s">
        <v>8</v>
      </c>
      <c r="H23806" s="27">
        <v>45073</v>
      </c>
      <c r="I23806" s="23" t="s">
        <v>9</v>
      </c>
    </row>
    <row r="23807" spans="1:9">
      <c r="A23807" s="45">
        <v>565000000012</v>
      </c>
      <c r="B23807" s="23">
        <v>50562520</v>
      </c>
      <c r="C23807" s="22" t="s">
        <v>3715</v>
      </c>
      <c r="D23807" s="22" t="s">
        <v>23210</v>
      </c>
      <c r="E23807" s="23">
        <v>5650</v>
      </c>
      <c r="F23807" s="23" t="s">
        <v>6</v>
      </c>
      <c r="G23807" s="23" t="s">
        <v>8</v>
      </c>
      <c r="H23807" s="27">
        <v>45073</v>
      </c>
      <c r="I23807" s="23" t="s">
        <v>9</v>
      </c>
    </row>
    <row r="23808" spans="1:9">
      <c r="A23808" s="45">
        <v>565000000013</v>
      </c>
      <c r="B23808" s="23">
        <v>50562522</v>
      </c>
      <c r="C23808" s="22" t="s">
        <v>3344</v>
      </c>
      <c r="D23808" s="22" t="s">
        <v>23211</v>
      </c>
      <c r="E23808" s="23">
        <v>5650</v>
      </c>
      <c r="F23808" s="23" t="s">
        <v>6</v>
      </c>
      <c r="G23808" s="23" t="s">
        <v>8</v>
      </c>
      <c r="H23808" s="27">
        <v>45073</v>
      </c>
      <c r="I23808" s="23" t="s">
        <v>9</v>
      </c>
    </row>
    <row r="23809" spans="1:9">
      <c r="A23809" s="45">
        <v>565000000014</v>
      </c>
      <c r="B23809" s="23">
        <v>50562526</v>
      </c>
      <c r="C23809" s="22" t="s">
        <v>5246</v>
      </c>
      <c r="D23809" s="22" t="s">
        <v>23212</v>
      </c>
      <c r="E23809" s="23">
        <v>5650</v>
      </c>
      <c r="F23809" s="23" t="s">
        <v>6</v>
      </c>
      <c r="G23809" s="23" t="s">
        <v>8</v>
      </c>
      <c r="H23809" s="27">
        <v>45073</v>
      </c>
      <c r="I23809" s="23" t="s">
        <v>9</v>
      </c>
    </row>
    <row r="23810" spans="1:9">
      <c r="A23810" s="45">
        <v>565000000015</v>
      </c>
      <c r="B23810" s="23">
        <v>50562529</v>
      </c>
      <c r="C23810" s="22" t="s">
        <v>3550</v>
      </c>
      <c r="D23810" s="22" t="s">
        <v>23213</v>
      </c>
      <c r="E23810" s="23">
        <v>5650</v>
      </c>
      <c r="F23810" s="23" t="s">
        <v>6</v>
      </c>
      <c r="G23810" s="23" t="s">
        <v>8</v>
      </c>
      <c r="H23810" s="27">
        <v>45073</v>
      </c>
      <c r="I23810" s="23" t="s">
        <v>9</v>
      </c>
    </row>
    <row r="23811" spans="1:9">
      <c r="A23811" s="45">
        <v>565000000016</v>
      </c>
      <c r="B23811" s="23">
        <v>50562545</v>
      </c>
      <c r="C23811" s="22" t="s">
        <v>3426</v>
      </c>
      <c r="D23811" s="22" t="s">
        <v>23214</v>
      </c>
      <c r="E23811" s="23">
        <v>5650</v>
      </c>
      <c r="F23811" s="23" t="s">
        <v>6</v>
      </c>
      <c r="G23811" s="23" t="s">
        <v>8</v>
      </c>
      <c r="H23811" s="27">
        <v>45073</v>
      </c>
      <c r="I23811" s="23" t="s">
        <v>9</v>
      </c>
    </row>
    <row r="23812" spans="1:9">
      <c r="A23812" s="45">
        <v>565000000017</v>
      </c>
      <c r="B23812" s="23">
        <v>50562548</v>
      </c>
      <c r="C23812" s="22" t="s">
        <v>3430</v>
      </c>
      <c r="D23812" s="22" t="s">
        <v>23215</v>
      </c>
      <c r="E23812" s="23">
        <v>5650</v>
      </c>
      <c r="F23812" s="23" t="s">
        <v>6</v>
      </c>
      <c r="G23812" s="23" t="s">
        <v>8</v>
      </c>
      <c r="H23812" s="27">
        <v>45073</v>
      </c>
      <c r="I23812" s="23" t="s">
        <v>9</v>
      </c>
    </row>
    <row r="23813" spans="1:9">
      <c r="A23813" s="45">
        <v>565000000018</v>
      </c>
      <c r="B23813" s="23">
        <v>50562566</v>
      </c>
      <c r="C23813" s="22" t="s">
        <v>1439</v>
      </c>
      <c r="D23813" s="22" t="s">
        <v>23216</v>
      </c>
      <c r="E23813" s="23">
        <v>5650</v>
      </c>
      <c r="F23813" s="23" t="s">
        <v>6</v>
      </c>
      <c r="G23813" s="23" t="s">
        <v>8</v>
      </c>
      <c r="H23813" s="27">
        <v>45073</v>
      </c>
      <c r="I23813" s="23" t="s">
        <v>9</v>
      </c>
    </row>
    <row r="23814" spans="1:9">
      <c r="A23814" s="45">
        <v>565000000019</v>
      </c>
      <c r="B23814" s="23">
        <v>50562572</v>
      </c>
      <c r="C23814" s="22" t="s">
        <v>3344</v>
      </c>
      <c r="D23814" s="22" t="s">
        <v>23217</v>
      </c>
      <c r="E23814" s="23">
        <v>5650</v>
      </c>
      <c r="F23814" s="23" t="s">
        <v>6</v>
      </c>
      <c r="G23814" s="23" t="s">
        <v>8</v>
      </c>
      <c r="H23814" s="27">
        <v>45073</v>
      </c>
      <c r="I23814" s="23" t="s">
        <v>9</v>
      </c>
    </row>
    <row r="23815" spans="1:9">
      <c r="A23815" s="45">
        <v>565000000020</v>
      </c>
      <c r="B23815" s="23">
        <v>50562575</v>
      </c>
      <c r="C23815" s="22" t="s">
        <v>3427</v>
      </c>
      <c r="D23815" s="22" t="s">
        <v>23218</v>
      </c>
      <c r="E23815" s="23">
        <v>5650</v>
      </c>
      <c r="F23815" s="23" t="s">
        <v>6</v>
      </c>
      <c r="G23815" s="23" t="s">
        <v>8</v>
      </c>
      <c r="H23815" s="27">
        <v>45073</v>
      </c>
      <c r="I23815" s="23" t="s">
        <v>9</v>
      </c>
    </row>
    <row r="23816" spans="1:9">
      <c r="A23816" s="45">
        <v>565000000021</v>
      </c>
      <c r="B23816" s="23">
        <v>50562589</v>
      </c>
      <c r="C23816" s="22" t="s">
        <v>3673</v>
      </c>
      <c r="D23816" s="22" t="s">
        <v>23219</v>
      </c>
      <c r="E23816" s="23">
        <v>5650</v>
      </c>
      <c r="F23816" s="23" t="s">
        <v>6</v>
      </c>
      <c r="G23816" s="23" t="s">
        <v>8</v>
      </c>
      <c r="H23816" s="27">
        <v>45073</v>
      </c>
      <c r="I23816" s="23" t="s">
        <v>9</v>
      </c>
    </row>
    <row r="23817" spans="1:9">
      <c r="A23817" s="45">
        <v>565000000022</v>
      </c>
      <c r="B23817" s="23">
        <v>50562601</v>
      </c>
      <c r="C23817" s="22" t="s">
        <v>3427</v>
      </c>
      <c r="D23817" s="22" t="s">
        <v>23220</v>
      </c>
      <c r="E23817" s="23">
        <v>5650</v>
      </c>
      <c r="F23817" s="23" t="s">
        <v>6</v>
      </c>
      <c r="G23817" s="23" t="s">
        <v>8</v>
      </c>
      <c r="H23817" s="27">
        <v>45073</v>
      </c>
      <c r="I23817" s="23" t="s">
        <v>9</v>
      </c>
    </row>
    <row r="23818" spans="1:9">
      <c r="A23818" s="45">
        <v>565000000023</v>
      </c>
      <c r="B23818" s="23">
        <v>50562612</v>
      </c>
      <c r="C23818" s="22" t="s">
        <v>3343</v>
      </c>
      <c r="D23818" s="22" t="s">
        <v>23221</v>
      </c>
      <c r="E23818" s="23">
        <v>5650</v>
      </c>
      <c r="F23818" s="23" t="s">
        <v>6</v>
      </c>
      <c r="G23818" s="23" t="s">
        <v>8</v>
      </c>
      <c r="H23818" s="27">
        <v>45073</v>
      </c>
      <c r="I23818" s="23" t="s">
        <v>9</v>
      </c>
    </row>
    <row r="23819" spans="1:9">
      <c r="A23819" s="45">
        <v>565000000024</v>
      </c>
      <c r="B23819" s="23">
        <v>50562613</v>
      </c>
      <c r="C23819" s="22" t="s">
        <v>3344</v>
      </c>
      <c r="D23819" s="22" t="s">
        <v>23222</v>
      </c>
      <c r="E23819" s="23">
        <v>5650</v>
      </c>
      <c r="F23819" s="23" t="s">
        <v>6</v>
      </c>
      <c r="G23819" s="23" t="s">
        <v>8</v>
      </c>
      <c r="H23819" s="27">
        <v>45073</v>
      </c>
      <c r="I23819" s="23" t="s">
        <v>9</v>
      </c>
    </row>
    <row r="23820" spans="1:9">
      <c r="A23820" s="45">
        <v>565000000025</v>
      </c>
      <c r="B23820" s="23">
        <v>50562614</v>
      </c>
      <c r="C23820" s="22" t="s">
        <v>3344</v>
      </c>
      <c r="D23820" s="22" t="s">
        <v>23223</v>
      </c>
      <c r="E23820" s="23">
        <v>5650</v>
      </c>
      <c r="F23820" s="23" t="s">
        <v>6</v>
      </c>
      <c r="G23820" s="23" t="s">
        <v>8</v>
      </c>
      <c r="H23820" s="27">
        <v>45073</v>
      </c>
      <c r="I23820" s="23" t="s">
        <v>9</v>
      </c>
    </row>
    <row r="23821" spans="1:9">
      <c r="A23821" s="45">
        <v>565000000026</v>
      </c>
      <c r="B23821" s="23">
        <v>50562615</v>
      </c>
      <c r="C23821" s="22" t="s">
        <v>3344</v>
      </c>
      <c r="D23821" s="22" t="s">
        <v>23224</v>
      </c>
      <c r="E23821" s="23">
        <v>5650</v>
      </c>
      <c r="F23821" s="23" t="s">
        <v>6</v>
      </c>
      <c r="G23821" s="23" t="s">
        <v>8</v>
      </c>
      <c r="H23821" s="27">
        <v>45073</v>
      </c>
      <c r="I23821" s="23" t="s">
        <v>9</v>
      </c>
    </row>
    <row r="23822" spans="1:9">
      <c r="A23822" s="45">
        <v>565000000027</v>
      </c>
      <c r="B23822" s="23">
        <v>50562620</v>
      </c>
      <c r="C23822" s="22" t="s">
        <v>3745</v>
      </c>
      <c r="D23822" s="22" t="s">
        <v>23225</v>
      </c>
      <c r="E23822" s="23">
        <v>5650</v>
      </c>
      <c r="F23822" s="23" t="s">
        <v>6</v>
      </c>
      <c r="G23822" s="23" t="s">
        <v>8</v>
      </c>
      <c r="H23822" s="27">
        <v>45073</v>
      </c>
      <c r="I23822" s="23" t="s">
        <v>9</v>
      </c>
    </row>
    <row r="23823" spans="1:9">
      <c r="A23823" s="45">
        <v>565000000028</v>
      </c>
      <c r="B23823" s="23">
        <v>50562621</v>
      </c>
      <c r="C23823" s="22" t="s">
        <v>3745</v>
      </c>
      <c r="D23823" s="22" t="s">
        <v>23226</v>
      </c>
      <c r="E23823" s="23">
        <v>5650</v>
      </c>
      <c r="F23823" s="23" t="s">
        <v>6</v>
      </c>
      <c r="G23823" s="23" t="s">
        <v>8</v>
      </c>
      <c r="H23823" s="27">
        <v>45073</v>
      </c>
      <c r="I23823" s="23" t="s">
        <v>9</v>
      </c>
    </row>
    <row r="23824" spans="1:9">
      <c r="A23824" s="45">
        <v>565000000029</v>
      </c>
      <c r="B23824" s="23">
        <v>50562625</v>
      </c>
      <c r="C23824" s="22" t="s">
        <v>3344</v>
      </c>
      <c r="D23824" s="22" t="s">
        <v>23227</v>
      </c>
      <c r="E23824" s="23">
        <v>5650</v>
      </c>
      <c r="F23824" s="23" t="s">
        <v>6</v>
      </c>
      <c r="G23824" s="23" t="s">
        <v>8</v>
      </c>
      <c r="H23824" s="27">
        <v>45073</v>
      </c>
      <c r="I23824" s="23" t="s">
        <v>9</v>
      </c>
    </row>
    <row r="23825" spans="1:9">
      <c r="A23825" s="45">
        <v>565000000030</v>
      </c>
      <c r="B23825" s="23">
        <v>50562639</v>
      </c>
      <c r="C23825" s="22" t="s">
        <v>3430</v>
      </c>
      <c r="D23825" s="22" t="s">
        <v>23228</v>
      </c>
      <c r="E23825" s="23">
        <v>5650</v>
      </c>
      <c r="F23825" s="23" t="s">
        <v>6</v>
      </c>
      <c r="G23825" s="23" t="s">
        <v>8</v>
      </c>
      <c r="H23825" s="27">
        <v>45073</v>
      </c>
      <c r="I23825" s="23" t="s">
        <v>9</v>
      </c>
    </row>
    <row r="23826" spans="1:9">
      <c r="A23826" s="45">
        <v>565000000031</v>
      </c>
      <c r="B23826" s="23">
        <v>50562642</v>
      </c>
      <c r="C23826" s="22" t="s">
        <v>5293</v>
      </c>
      <c r="D23826" s="22" t="s">
        <v>23229</v>
      </c>
      <c r="E23826" s="23">
        <v>5650</v>
      </c>
      <c r="F23826" s="23" t="s">
        <v>6</v>
      </c>
      <c r="G23826" s="23" t="s">
        <v>8</v>
      </c>
      <c r="H23826" s="27">
        <v>45073</v>
      </c>
      <c r="I23826" s="23" t="s">
        <v>9</v>
      </c>
    </row>
    <row r="23827" spans="1:9">
      <c r="A23827" s="45">
        <v>565000000032</v>
      </c>
      <c r="B23827" s="23">
        <v>50562643</v>
      </c>
      <c r="C23827" s="22" t="s">
        <v>3600</v>
      </c>
      <c r="D23827" s="22" t="s">
        <v>23230</v>
      </c>
      <c r="E23827" s="23">
        <v>5650</v>
      </c>
      <c r="F23827" s="23" t="s">
        <v>6</v>
      </c>
      <c r="G23827" s="23" t="s">
        <v>8</v>
      </c>
      <c r="H23827" s="27">
        <v>45073</v>
      </c>
      <c r="I23827" s="23" t="s">
        <v>9</v>
      </c>
    </row>
    <row r="23828" spans="1:9">
      <c r="A23828" s="45">
        <v>565000000033</v>
      </c>
      <c r="B23828" s="23">
        <v>50562644</v>
      </c>
      <c r="C23828" s="22" t="s">
        <v>6087</v>
      </c>
      <c r="D23828" s="22" t="s">
        <v>23231</v>
      </c>
      <c r="E23828" s="23">
        <v>5650</v>
      </c>
      <c r="F23828" s="23" t="s">
        <v>6</v>
      </c>
      <c r="G23828" s="23" t="s">
        <v>8</v>
      </c>
      <c r="H23828" s="27">
        <v>45073</v>
      </c>
      <c r="I23828" s="23" t="s">
        <v>9</v>
      </c>
    </row>
    <row r="23829" spans="1:9">
      <c r="A23829" s="45">
        <v>565000000035</v>
      </c>
      <c r="B23829" s="23">
        <v>50562649</v>
      </c>
      <c r="C23829" s="22" t="s">
        <v>3426</v>
      </c>
      <c r="D23829" s="22" t="s">
        <v>23232</v>
      </c>
      <c r="E23829" s="23">
        <v>5650</v>
      </c>
      <c r="F23829" s="23" t="s">
        <v>6</v>
      </c>
      <c r="G23829" s="23" t="s">
        <v>8</v>
      </c>
      <c r="H23829" s="27">
        <v>45073</v>
      </c>
      <c r="I23829" s="23" t="s">
        <v>9</v>
      </c>
    </row>
    <row r="23830" spans="1:9">
      <c r="A23830" s="45">
        <v>565000000036</v>
      </c>
      <c r="B23830" s="23">
        <v>50562677</v>
      </c>
      <c r="C23830" s="22" t="s">
        <v>3673</v>
      </c>
      <c r="D23830" s="22" t="s">
        <v>23233</v>
      </c>
      <c r="E23830" s="23">
        <v>5650</v>
      </c>
      <c r="F23830" s="23" t="s">
        <v>6</v>
      </c>
      <c r="G23830" s="23" t="s">
        <v>8</v>
      </c>
      <c r="H23830" s="27">
        <v>45073</v>
      </c>
      <c r="I23830" s="23" t="s">
        <v>9</v>
      </c>
    </row>
    <row r="23831" spans="1:9">
      <c r="A23831" s="45">
        <v>565000000037</v>
      </c>
      <c r="B23831" s="23">
        <v>50562682</v>
      </c>
      <c r="C23831" s="22" t="s">
        <v>3745</v>
      </c>
      <c r="D23831" s="22" t="s">
        <v>23234</v>
      </c>
      <c r="E23831" s="23">
        <v>5650</v>
      </c>
      <c r="F23831" s="23" t="s">
        <v>6</v>
      </c>
      <c r="G23831" s="23" t="s">
        <v>8</v>
      </c>
      <c r="H23831" s="27">
        <v>45073</v>
      </c>
      <c r="I23831" s="23" t="s">
        <v>9</v>
      </c>
    </row>
    <row r="23832" spans="1:9">
      <c r="A23832" s="45">
        <v>565000000038</v>
      </c>
      <c r="B23832" s="23">
        <v>50562683</v>
      </c>
      <c r="C23832" s="22" t="s">
        <v>3745</v>
      </c>
      <c r="D23832" s="22" t="s">
        <v>23235</v>
      </c>
      <c r="E23832" s="23">
        <v>5650</v>
      </c>
      <c r="F23832" s="23" t="s">
        <v>6</v>
      </c>
      <c r="G23832" s="23" t="s">
        <v>8</v>
      </c>
      <c r="H23832" s="27">
        <v>45073</v>
      </c>
      <c r="I23832" s="23" t="s">
        <v>9</v>
      </c>
    </row>
    <row r="23833" spans="1:9">
      <c r="A23833" s="45">
        <v>565000000039</v>
      </c>
      <c r="B23833" s="23">
        <v>50562684</v>
      </c>
      <c r="C23833" s="22" t="s">
        <v>3745</v>
      </c>
      <c r="D23833" s="22" t="s">
        <v>23236</v>
      </c>
      <c r="E23833" s="23">
        <v>5650</v>
      </c>
      <c r="F23833" s="23" t="s">
        <v>6</v>
      </c>
      <c r="G23833" s="23" t="s">
        <v>8</v>
      </c>
      <c r="H23833" s="27">
        <v>45073</v>
      </c>
      <c r="I23833" s="23" t="s">
        <v>9</v>
      </c>
    </row>
    <row r="23834" spans="1:9">
      <c r="A23834" s="45">
        <v>565000000040</v>
      </c>
      <c r="B23834" s="23">
        <v>50562685</v>
      </c>
      <c r="C23834" s="22" t="s">
        <v>3745</v>
      </c>
      <c r="D23834" s="22" t="s">
        <v>23237</v>
      </c>
      <c r="E23834" s="23">
        <v>5650</v>
      </c>
      <c r="F23834" s="23" t="s">
        <v>6</v>
      </c>
      <c r="G23834" s="23" t="s">
        <v>8</v>
      </c>
      <c r="H23834" s="27">
        <v>45073</v>
      </c>
      <c r="I23834" s="23" t="s">
        <v>9</v>
      </c>
    </row>
    <row r="23835" spans="1:9">
      <c r="A23835" s="45">
        <v>565000000041</v>
      </c>
      <c r="B23835" s="23">
        <v>50562686</v>
      </c>
      <c r="C23835" s="22" t="s">
        <v>3745</v>
      </c>
      <c r="D23835" s="22" t="s">
        <v>23238</v>
      </c>
      <c r="E23835" s="23">
        <v>5650</v>
      </c>
      <c r="F23835" s="23" t="s">
        <v>6</v>
      </c>
      <c r="G23835" s="23" t="s">
        <v>8</v>
      </c>
      <c r="H23835" s="27">
        <v>45073</v>
      </c>
      <c r="I23835" s="23" t="s">
        <v>9</v>
      </c>
    </row>
    <row r="23836" spans="1:9">
      <c r="A23836" s="45">
        <v>565000000042</v>
      </c>
      <c r="B23836" s="23">
        <v>50562687</v>
      </c>
      <c r="C23836" s="22" t="s">
        <v>3715</v>
      </c>
      <c r="D23836" s="22" t="s">
        <v>23239</v>
      </c>
      <c r="E23836" s="23">
        <v>5650</v>
      </c>
      <c r="F23836" s="23" t="s">
        <v>6</v>
      </c>
      <c r="G23836" s="23" t="s">
        <v>8</v>
      </c>
      <c r="H23836" s="27">
        <v>45073</v>
      </c>
      <c r="I23836" s="23" t="s">
        <v>9</v>
      </c>
    </row>
    <row r="23837" spans="1:9">
      <c r="A23837" s="45">
        <v>565000000043</v>
      </c>
      <c r="B23837" s="23">
        <v>50562688</v>
      </c>
      <c r="C23837" s="22" t="s">
        <v>3715</v>
      </c>
      <c r="D23837" s="22" t="s">
        <v>23240</v>
      </c>
      <c r="E23837" s="23">
        <v>5650</v>
      </c>
      <c r="F23837" s="23" t="s">
        <v>6</v>
      </c>
      <c r="G23837" s="23" t="s">
        <v>8</v>
      </c>
      <c r="H23837" s="27">
        <v>45073</v>
      </c>
      <c r="I23837" s="23" t="s">
        <v>9</v>
      </c>
    </row>
    <row r="23838" spans="1:9">
      <c r="A23838" s="45">
        <v>565000000044</v>
      </c>
      <c r="B23838" s="23">
        <v>50562696</v>
      </c>
      <c r="C23838" s="22" t="s">
        <v>3715</v>
      </c>
      <c r="D23838" s="22" t="s">
        <v>23241</v>
      </c>
      <c r="E23838" s="23">
        <v>5650</v>
      </c>
      <c r="F23838" s="23" t="s">
        <v>6</v>
      </c>
      <c r="G23838" s="23" t="s">
        <v>8</v>
      </c>
      <c r="H23838" s="27">
        <v>45073</v>
      </c>
      <c r="I23838" s="23" t="s">
        <v>9</v>
      </c>
    </row>
    <row r="23839" spans="1:9">
      <c r="A23839" s="45">
        <v>565000000045</v>
      </c>
      <c r="B23839" s="23">
        <v>50562716</v>
      </c>
      <c r="C23839" s="22" t="s">
        <v>3344</v>
      </c>
      <c r="D23839" s="22" t="s">
        <v>23242</v>
      </c>
      <c r="E23839" s="23">
        <v>5650</v>
      </c>
      <c r="F23839" s="23" t="s">
        <v>6</v>
      </c>
      <c r="G23839" s="23" t="s">
        <v>8</v>
      </c>
      <c r="H23839" s="27">
        <v>45073</v>
      </c>
      <c r="I23839" s="23" t="s">
        <v>9</v>
      </c>
    </row>
    <row r="23840" spans="1:9">
      <c r="A23840" s="45">
        <v>565000000046</v>
      </c>
      <c r="B23840" s="23">
        <v>50562739</v>
      </c>
      <c r="C23840" s="22" t="s">
        <v>5341</v>
      </c>
      <c r="D23840" s="22" t="s">
        <v>23243</v>
      </c>
      <c r="E23840" s="23">
        <v>5650</v>
      </c>
      <c r="F23840" s="23" t="s">
        <v>6</v>
      </c>
      <c r="G23840" s="23" t="s">
        <v>8</v>
      </c>
      <c r="H23840" s="27">
        <v>45073</v>
      </c>
      <c r="I23840" s="23" t="s">
        <v>9</v>
      </c>
    </row>
    <row r="23841" spans="1:9">
      <c r="A23841" s="45">
        <v>565000000047</v>
      </c>
      <c r="B23841" s="23">
        <v>50562740</v>
      </c>
      <c r="C23841" s="22" t="s">
        <v>3684</v>
      </c>
      <c r="D23841" s="22" t="s">
        <v>23244</v>
      </c>
      <c r="E23841" s="23">
        <v>5650</v>
      </c>
      <c r="F23841" s="23" t="s">
        <v>6</v>
      </c>
      <c r="G23841" s="23" t="s">
        <v>8</v>
      </c>
      <c r="H23841" s="27">
        <v>45073</v>
      </c>
      <c r="I23841" s="23" t="s">
        <v>9</v>
      </c>
    </row>
    <row r="23842" spans="1:9">
      <c r="A23842" s="45">
        <v>565000000048</v>
      </c>
      <c r="B23842" s="23">
        <v>50562751</v>
      </c>
      <c r="C23842" s="22" t="s">
        <v>3426</v>
      </c>
      <c r="D23842" s="22" t="s">
        <v>23245</v>
      </c>
      <c r="E23842" s="23">
        <v>5650</v>
      </c>
      <c r="F23842" s="23" t="s">
        <v>6</v>
      </c>
      <c r="G23842" s="23" t="s">
        <v>8</v>
      </c>
      <c r="H23842" s="27">
        <v>45073</v>
      </c>
      <c r="I23842" s="23" t="s">
        <v>9</v>
      </c>
    </row>
    <row r="23843" spans="1:9">
      <c r="A23843" s="45">
        <v>565000000049</v>
      </c>
      <c r="B23843" s="23">
        <v>50562765</v>
      </c>
      <c r="C23843" s="22" t="s">
        <v>5360</v>
      </c>
      <c r="D23843" s="22" t="s">
        <v>45077</v>
      </c>
      <c r="E23843" s="23">
        <v>5650</v>
      </c>
      <c r="F23843" s="23" t="s">
        <v>6</v>
      </c>
      <c r="G23843" s="23" t="s">
        <v>8</v>
      </c>
      <c r="H23843" s="27">
        <v>45073</v>
      </c>
      <c r="I23843" s="23" t="s">
        <v>9</v>
      </c>
    </row>
    <row r="23844" spans="1:9">
      <c r="A23844" s="45">
        <v>565000000050</v>
      </c>
      <c r="B23844" s="23">
        <v>50562773</v>
      </c>
      <c r="C23844" s="22" t="s">
        <v>5362</v>
      </c>
      <c r="D23844" s="22" t="s">
        <v>23246</v>
      </c>
      <c r="E23844" s="23">
        <v>5650</v>
      </c>
      <c r="F23844" s="23" t="s">
        <v>6</v>
      </c>
      <c r="G23844" s="23" t="s">
        <v>8</v>
      </c>
      <c r="H23844" s="27">
        <v>45073</v>
      </c>
      <c r="I23844" s="23" t="s">
        <v>9</v>
      </c>
    </row>
    <row r="23845" spans="1:9">
      <c r="A23845" s="45">
        <v>565000000051</v>
      </c>
      <c r="B23845" s="23">
        <v>50562774</v>
      </c>
      <c r="C23845" s="22" t="s">
        <v>5363</v>
      </c>
      <c r="D23845" s="22" t="s">
        <v>23247</v>
      </c>
      <c r="E23845" s="23">
        <v>5650</v>
      </c>
      <c r="F23845" s="23" t="s">
        <v>6</v>
      </c>
      <c r="G23845" s="23" t="s">
        <v>8</v>
      </c>
      <c r="H23845" s="27">
        <v>45073</v>
      </c>
      <c r="I23845" s="23" t="s">
        <v>9</v>
      </c>
    </row>
    <row r="23846" spans="1:9">
      <c r="A23846" s="45">
        <v>565000000052</v>
      </c>
      <c r="B23846" s="23">
        <v>50562785</v>
      </c>
      <c r="C23846" s="22" t="s">
        <v>5370</v>
      </c>
      <c r="D23846" s="22" t="s">
        <v>23248</v>
      </c>
      <c r="E23846" s="23">
        <v>5650</v>
      </c>
      <c r="F23846" s="23" t="s">
        <v>6</v>
      </c>
      <c r="G23846" s="23" t="s">
        <v>8</v>
      </c>
      <c r="H23846" s="27">
        <v>45073</v>
      </c>
      <c r="I23846" s="23" t="s">
        <v>9</v>
      </c>
    </row>
    <row r="23847" spans="1:9">
      <c r="A23847" s="45">
        <v>565000000053</v>
      </c>
      <c r="B23847" s="23">
        <v>50562796</v>
      </c>
      <c r="C23847" s="22" t="s">
        <v>3715</v>
      </c>
      <c r="D23847" s="22" t="s">
        <v>23249</v>
      </c>
      <c r="E23847" s="23">
        <v>5650</v>
      </c>
      <c r="F23847" s="23" t="s">
        <v>6</v>
      </c>
      <c r="G23847" s="23" t="s">
        <v>8</v>
      </c>
      <c r="H23847" s="27">
        <v>45073</v>
      </c>
      <c r="I23847" s="23" t="s">
        <v>9</v>
      </c>
    </row>
    <row r="23848" spans="1:9">
      <c r="A23848" s="45">
        <v>565000000054</v>
      </c>
      <c r="B23848" s="23">
        <v>50562797</v>
      </c>
      <c r="C23848" s="22" t="s">
        <v>5377</v>
      </c>
      <c r="D23848" s="22" t="s">
        <v>23250</v>
      </c>
      <c r="E23848" s="23">
        <v>5650</v>
      </c>
      <c r="F23848" s="23" t="s">
        <v>6</v>
      </c>
      <c r="G23848" s="23" t="s">
        <v>8</v>
      </c>
      <c r="H23848" s="27">
        <v>45073</v>
      </c>
      <c r="I23848" s="23" t="s">
        <v>9</v>
      </c>
    </row>
    <row r="23849" spans="1:9">
      <c r="A23849" s="45">
        <v>565000000055</v>
      </c>
      <c r="B23849" s="23">
        <v>50562801</v>
      </c>
      <c r="C23849" s="22" t="s">
        <v>5378</v>
      </c>
      <c r="D23849" s="22" t="s">
        <v>23251</v>
      </c>
      <c r="E23849" s="23">
        <v>5650</v>
      </c>
      <c r="F23849" s="23" t="s">
        <v>6</v>
      </c>
      <c r="G23849" s="23" t="s">
        <v>8</v>
      </c>
      <c r="H23849" s="27">
        <v>45073</v>
      </c>
      <c r="I23849" s="23" t="s">
        <v>9</v>
      </c>
    </row>
    <row r="23850" spans="1:9">
      <c r="A23850" s="45">
        <v>565000000056</v>
      </c>
      <c r="B23850" s="23">
        <v>50562810</v>
      </c>
      <c r="C23850" s="22" t="s">
        <v>6088</v>
      </c>
      <c r="D23850" s="22" t="s">
        <v>23252</v>
      </c>
      <c r="E23850" s="23">
        <v>5650</v>
      </c>
      <c r="F23850" s="23" t="s">
        <v>6</v>
      </c>
      <c r="G23850" s="23" t="s">
        <v>8</v>
      </c>
      <c r="H23850" s="27">
        <v>45073</v>
      </c>
      <c r="I23850" s="23" t="s">
        <v>9</v>
      </c>
    </row>
    <row r="23851" spans="1:9">
      <c r="A23851" s="45">
        <v>565000000078</v>
      </c>
      <c r="B23851" s="23">
        <v>50561989</v>
      </c>
      <c r="C23851" s="22" t="s">
        <v>3336</v>
      </c>
      <c r="D23851" s="22" t="s">
        <v>23253</v>
      </c>
      <c r="E23851" s="23">
        <v>5650</v>
      </c>
      <c r="F23851" s="23" t="s">
        <v>6</v>
      </c>
      <c r="G23851" s="23" t="s">
        <v>8</v>
      </c>
      <c r="H23851" s="27">
        <v>45073</v>
      </c>
      <c r="I23851" s="23" t="s">
        <v>9</v>
      </c>
    </row>
    <row r="23852" spans="1:9">
      <c r="A23852" s="45">
        <v>565000000083</v>
      </c>
      <c r="B23852" s="23">
        <v>50562009</v>
      </c>
      <c r="C23852" s="22" t="s">
        <v>3677</v>
      </c>
      <c r="D23852" s="22" t="s">
        <v>23254</v>
      </c>
      <c r="E23852" s="23">
        <v>5650</v>
      </c>
      <c r="F23852" s="23" t="s">
        <v>6</v>
      </c>
      <c r="G23852" s="23" t="s">
        <v>8</v>
      </c>
      <c r="H23852" s="27">
        <v>45073</v>
      </c>
      <c r="I23852" s="23" t="s">
        <v>9</v>
      </c>
    </row>
    <row r="23853" spans="1:9">
      <c r="A23853" s="45">
        <v>565000000105</v>
      </c>
      <c r="B23853" s="23">
        <v>50562116</v>
      </c>
      <c r="C23853" s="22" t="s">
        <v>5035</v>
      </c>
      <c r="D23853" s="22" t="s">
        <v>23255</v>
      </c>
      <c r="E23853" s="23">
        <v>5650</v>
      </c>
      <c r="F23853" s="23" t="s">
        <v>6</v>
      </c>
      <c r="G23853" s="23" t="s">
        <v>8</v>
      </c>
      <c r="H23853" s="27">
        <v>45073</v>
      </c>
      <c r="I23853" s="23" t="s">
        <v>9</v>
      </c>
    </row>
    <row r="23854" spans="1:9">
      <c r="A23854" s="45">
        <v>565000000106</v>
      </c>
      <c r="B23854" s="23">
        <v>50562117</v>
      </c>
      <c r="C23854" s="22" t="s">
        <v>3429</v>
      </c>
      <c r="D23854" s="22" t="s">
        <v>23256</v>
      </c>
      <c r="E23854" s="23">
        <v>5650</v>
      </c>
      <c r="F23854" s="23" t="s">
        <v>6</v>
      </c>
      <c r="G23854" s="23" t="s">
        <v>8</v>
      </c>
      <c r="H23854" s="27">
        <v>45073</v>
      </c>
      <c r="I23854" s="23" t="s">
        <v>9</v>
      </c>
    </row>
    <row r="23855" spans="1:9">
      <c r="A23855" s="45">
        <v>565000000115</v>
      </c>
      <c r="B23855" s="23">
        <v>50562154</v>
      </c>
      <c r="C23855" s="22" t="s">
        <v>3684</v>
      </c>
      <c r="D23855" s="22" t="s">
        <v>23257</v>
      </c>
      <c r="E23855" s="23">
        <v>5650</v>
      </c>
      <c r="F23855" s="23" t="s">
        <v>6</v>
      </c>
      <c r="G23855" s="23" t="s">
        <v>8</v>
      </c>
      <c r="H23855" s="27">
        <v>45073</v>
      </c>
      <c r="I23855" s="23" t="s">
        <v>9</v>
      </c>
    </row>
    <row r="23856" spans="1:9">
      <c r="A23856" s="45">
        <v>565000000167</v>
      </c>
      <c r="B23856" s="23">
        <v>50562282</v>
      </c>
      <c r="C23856" s="22" t="s">
        <v>3429</v>
      </c>
      <c r="D23856" s="22" t="s">
        <v>23258</v>
      </c>
      <c r="E23856" s="23">
        <v>5650</v>
      </c>
      <c r="F23856" s="23" t="s">
        <v>6</v>
      </c>
      <c r="G23856" s="23" t="s">
        <v>8</v>
      </c>
      <c r="H23856" s="27">
        <v>45073</v>
      </c>
      <c r="I23856" s="23" t="s">
        <v>9</v>
      </c>
    </row>
    <row r="23857" spans="1:9">
      <c r="A23857" s="45">
        <v>565000000168</v>
      </c>
      <c r="B23857" s="23">
        <v>50562286</v>
      </c>
      <c r="C23857" s="22" t="s">
        <v>3344</v>
      </c>
      <c r="D23857" s="22" t="s">
        <v>23259</v>
      </c>
      <c r="E23857" s="23">
        <v>5650</v>
      </c>
      <c r="F23857" s="23" t="s">
        <v>6</v>
      </c>
      <c r="G23857" s="23" t="s">
        <v>8</v>
      </c>
      <c r="H23857" s="27">
        <v>45073</v>
      </c>
      <c r="I23857" s="23" t="s">
        <v>9</v>
      </c>
    </row>
    <row r="23858" spans="1:9">
      <c r="A23858" s="45">
        <v>565000000169</v>
      </c>
      <c r="B23858" s="23">
        <v>50562287</v>
      </c>
      <c r="C23858" s="22" t="s">
        <v>3430</v>
      </c>
      <c r="D23858" s="22" t="s">
        <v>23260</v>
      </c>
      <c r="E23858" s="23">
        <v>5650</v>
      </c>
      <c r="F23858" s="23" t="s">
        <v>6</v>
      </c>
      <c r="G23858" s="23" t="s">
        <v>8</v>
      </c>
      <c r="H23858" s="27">
        <v>45073</v>
      </c>
      <c r="I23858" s="23" t="s">
        <v>9</v>
      </c>
    </row>
    <row r="23859" spans="1:9">
      <c r="A23859" s="45">
        <v>565000000170</v>
      </c>
      <c r="B23859" s="23">
        <v>50562288</v>
      </c>
      <c r="C23859" s="22" t="s">
        <v>3430</v>
      </c>
      <c r="D23859" s="22" t="s">
        <v>23261</v>
      </c>
      <c r="E23859" s="23">
        <v>5650</v>
      </c>
      <c r="F23859" s="23" t="s">
        <v>6</v>
      </c>
      <c r="G23859" s="23" t="s">
        <v>8</v>
      </c>
      <c r="H23859" s="27">
        <v>45073</v>
      </c>
      <c r="I23859" s="23" t="s">
        <v>9</v>
      </c>
    </row>
    <row r="23860" spans="1:9">
      <c r="A23860" s="45">
        <v>565000000171</v>
      </c>
      <c r="B23860" s="23">
        <v>50562296</v>
      </c>
      <c r="C23860" s="22" t="s">
        <v>3715</v>
      </c>
      <c r="D23860" s="22" t="s">
        <v>23262</v>
      </c>
      <c r="E23860" s="23">
        <v>5650</v>
      </c>
      <c r="F23860" s="23" t="s">
        <v>6</v>
      </c>
      <c r="G23860" s="23" t="s">
        <v>8</v>
      </c>
      <c r="H23860" s="27">
        <v>45073</v>
      </c>
      <c r="I23860" s="23" t="s">
        <v>9</v>
      </c>
    </row>
    <row r="23861" spans="1:9">
      <c r="A23861" s="45">
        <v>565000000172</v>
      </c>
      <c r="B23861" s="23">
        <v>50562297</v>
      </c>
      <c r="C23861" s="22" t="s">
        <v>6089</v>
      </c>
      <c r="D23861" s="22" t="s">
        <v>23263</v>
      </c>
      <c r="E23861" s="23">
        <v>5650</v>
      </c>
      <c r="F23861" s="23" t="s">
        <v>6</v>
      </c>
      <c r="G23861" s="23" t="s">
        <v>8</v>
      </c>
      <c r="H23861" s="27">
        <v>45073</v>
      </c>
      <c r="I23861" s="23" t="s">
        <v>9</v>
      </c>
    </row>
    <row r="23862" spans="1:9">
      <c r="A23862" s="45">
        <v>565000000176</v>
      </c>
      <c r="B23862" s="23">
        <v>50562319</v>
      </c>
      <c r="C23862" s="22" t="s">
        <v>3762</v>
      </c>
      <c r="D23862" s="22" t="s">
        <v>23264</v>
      </c>
      <c r="E23862" s="23">
        <v>5650</v>
      </c>
      <c r="F23862" s="23" t="s">
        <v>6</v>
      </c>
      <c r="G23862" s="23" t="s">
        <v>8</v>
      </c>
      <c r="H23862" s="27">
        <v>45073</v>
      </c>
      <c r="I23862" s="23" t="s">
        <v>9</v>
      </c>
    </row>
    <row r="23863" spans="1:9">
      <c r="A23863" s="45">
        <v>565000000177</v>
      </c>
      <c r="B23863" s="23">
        <v>50562320</v>
      </c>
      <c r="C23863" s="22" t="s">
        <v>3762</v>
      </c>
      <c r="D23863" s="22" t="s">
        <v>23265</v>
      </c>
      <c r="E23863" s="23">
        <v>5650</v>
      </c>
      <c r="F23863" s="23" t="s">
        <v>6</v>
      </c>
      <c r="G23863" s="23" t="s">
        <v>8</v>
      </c>
      <c r="H23863" s="27">
        <v>45073</v>
      </c>
      <c r="I23863" s="23" t="s">
        <v>9</v>
      </c>
    </row>
    <row r="23864" spans="1:9">
      <c r="A23864" s="45">
        <v>565000000178</v>
      </c>
      <c r="B23864" s="23">
        <v>50562325</v>
      </c>
      <c r="C23864" s="22" t="s">
        <v>3344</v>
      </c>
      <c r="D23864" s="22" t="s">
        <v>23266</v>
      </c>
      <c r="E23864" s="23">
        <v>5650</v>
      </c>
      <c r="F23864" s="23" t="s">
        <v>6</v>
      </c>
      <c r="G23864" s="23" t="s">
        <v>8</v>
      </c>
      <c r="H23864" s="27">
        <v>45073</v>
      </c>
      <c r="I23864" s="23" t="s">
        <v>9</v>
      </c>
    </row>
    <row r="23865" spans="1:9">
      <c r="A23865" s="45">
        <v>565000000179</v>
      </c>
      <c r="B23865" s="23">
        <v>50562326</v>
      </c>
      <c r="C23865" s="22" t="s">
        <v>3344</v>
      </c>
      <c r="D23865" s="22" t="s">
        <v>23267</v>
      </c>
      <c r="E23865" s="23">
        <v>5650</v>
      </c>
      <c r="F23865" s="23" t="s">
        <v>6</v>
      </c>
      <c r="G23865" s="23" t="s">
        <v>8</v>
      </c>
      <c r="H23865" s="27">
        <v>45073</v>
      </c>
      <c r="I23865" s="23" t="s">
        <v>9</v>
      </c>
    </row>
    <row r="23866" spans="1:9">
      <c r="A23866" s="45">
        <v>565000000180</v>
      </c>
      <c r="B23866" s="23">
        <v>50562327</v>
      </c>
      <c r="C23866" s="22" t="s">
        <v>3344</v>
      </c>
      <c r="D23866" s="22" t="s">
        <v>23268</v>
      </c>
      <c r="E23866" s="23">
        <v>5650</v>
      </c>
      <c r="F23866" s="23" t="s">
        <v>6</v>
      </c>
      <c r="G23866" s="23" t="s">
        <v>8</v>
      </c>
      <c r="H23866" s="27">
        <v>45073</v>
      </c>
      <c r="I23866" s="23" t="s">
        <v>9</v>
      </c>
    </row>
    <row r="23867" spans="1:9">
      <c r="A23867" s="45">
        <v>565000000181</v>
      </c>
      <c r="B23867" s="23">
        <v>50562338</v>
      </c>
      <c r="C23867" s="22" t="s">
        <v>3426</v>
      </c>
      <c r="D23867" s="22" t="s">
        <v>23269</v>
      </c>
      <c r="E23867" s="23">
        <v>5650</v>
      </c>
      <c r="F23867" s="23" t="s">
        <v>6</v>
      </c>
      <c r="G23867" s="23" t="s">
        <v>8</v>
      </c>
      <c r="H23867" s="27">
        <v>45073</v>
      </c>
      <c r="I23867" s="23" t="s">
        <v>9</v>
      </c>
    </row>
    <row r="23868" spans="1:9">
      <c r="A23868" s="45">
        <v>565000000182</v>
      </c>
      <c r="B23868" s="23">
        <v>50562339</v>
      </c>
      <c r="C23868" s="22" t="s">
        <v>3426</v>
      </c>
      <c r="D23868" s="22" t="s">
        <v>23270</v>
      </c>
      <c r="E23868" s="23">
        <v>5650</v>
      </c>
      <c r="F23868" s="23" t="s">
        <v>6</v>
      </c>
      <c r="G23868" s="23" t="s">
        <v>8</v>
      </c>
      <c r="H23868" s="27">
        <v>45073</v>
      </c>
      <c r="I23868" s="23" t="s">
        <v>9</v>
      </c>
    </row>
    <row r="23869" spans="1:9">
      <c r="A23869" s="45">
        <v>565000000183</v>
      </c>
      <c r="B23869" s="23">
        <v>50562364</v>
      </c>
      <c r="C23869" s="22" t="s">
        <v>3684</v>
      </c>
      <c r="D23869" s="22" t="s">
        <v>23271</v>
      </c>
      <c r="E23869" s="23">
        <v>5650</v>
      </c>
      <c r="F23869" s="23" t="s">
        <v>6</v>
      </c>
      <c r="G23869" s="23" t="s">
        <v>8</v>
      </c>
      <c r="H23869" s="27">
        <v>45073</v>
      </c>
      <c r="I23869" s="23" t="s">
        <v>9</v>
      </c>
    </row>
    <row r="23870" spans="1:9">
      <c r="A23870" s="45">
        <v>565000000184</v>
      </c>
      <c r="B23870" s="23">
        <v>50562366</v>
      </c>
      <c r="C23870" s="22" t="s">
        <v>6090</v>
      </c>
      <c r="D23870" s="22" t="s">
        <v>23272</v>
      </c>
      <c r="E23870" s="23">
        <v>5650</v>
      </c>
      <c r="F23870" s="23" t="s">
        <v>6</v>
      </c>
      <c r="G23870" s="23" t="s">
        <v>8</v>
      </c>
      <c r="H23870" s="27">
        <v>45073</v>
      </c>
      <c r="I23870" s="23" t="s">
        <v>9</v>
      </c>
    </row>
    <row r="23871" spans="1:9">
      <c r="A23871" s="45">
        <v>565000000185</v>
      </c>
      <c r="B23871" s="23">
        <v>50562367</v>
      </c>
      <c r="C23871" s="22" t="s">
        <v>6091</v>
      </c>
      <c r="D23871" s="22" t="s">
        <v>23273</v>
      </c>
      <c r="E23871" s="23">
        <v>5650</v>
      </c>
      <c r="F23871" s="23" t="s">
        <v>6</v>
      </c>
      <c r="G23871" s="23" t="s">
        <v>8</v>
      </c>
      <c r="H23871" s="27">
        <v>45073</v>
      </c>
      <c r="I23871" s="23" t="s">
        <v>9</v>
      </c>
    </row>
    <row r="23872" spans="1:9">
      <c r="A23872" s="45">
        <v>565000000186</v>
      </c>
      <c r="B23872" s="23">
        <v>50562368</v>
      </c>
      <c r="C23872" s="22" t="s">
        <v>5153</v>
      </c>
      <c r="D23872" s="22" t="s">
        <v>23274</v>
      </c>
      <c r="E23872" s="23">
        <v>5650</v>
      </c>
      <c r="F23872" s="23" t="s">
        <v>6</v>
      </c>
      <c r="G23872" s="23" t="s">
        <v>8</v>
      </c>
      <c r="H23872" s="27">
        <v>45073</v>
      </c>
      <c r="I23872" s="23" t="s">
        <v>9</v>
      </c>
    </row>
    <row r="23873" spans="1:9">
      <c r="A23873" s="45">
        <v>565000000187</v>
      </c>
      <c r="B23873" s="23">
        <v>50562369</v>
      </c>
      <c r="C23873" s="22" t="s">
        <v>5154</v>
      </c>
      <c r="D23873" s="22" t="s">
        <v>23275</v>
      </c>
      <c r="E23873" s="23">
        <v>5650</v>
      </c>
      <c r="F23873" s="23" t="s">
        <v>6</v>
      </c>
      <c r="G23873" s="23" t="s">
        <v>8</v>
      </c>
      <c r="H23873" s="27">
        <v>45073</v>
      </c>
      <c r="I23873" s="23" t="s">
        <v>9</v>
      </c>
    </row>
    <row r="23874" spans="1:9">
      <c r="A23874" s="45">
        <v>565000000188</v>
      </c>
      <c r="B23874" s="23">
        <v>50562370</v>
      </c>
      <c r="C23874" s="22" t="s">
        <v>5155</v>
      </c>
      <c r="D23874" s="22" t="s">
        <v>23276</v>
      </c>
      <c r="E23874" s="23">
        <v>5650</v>
      </c>
      <c r="F23874" s="23" t="s">
        <v>6</v>
      </c>
      <c r="G23874" s="23" t="s">
        <v>8</v>
      </c>
      <c r="H23874" s="27">
        <v>45073</v>
      </c>
      <c r="I23874" s="23" t="s">
        <v>9</v>
      </c>
    </row>
    <row r="23875" spans="1:9">
      <c r="A23875" s="45">
        <v>565000000189</v>
      </c>
      <c r="B23875" s="23">
        <v>50562371</v>
      </c>
      <c r="C23875" s="22" t="s">
        <v>5156</v>
      </c>
      <c r="D23875" s="22" t="s">
        <v>23277</v>
      </c>
      <c r="E23875" s="23">
        <v>5650</v>
      </c>
      <c r="F23875" s="23" t="s">
        <v>6</v>
      </c>
      <c r="G23875" s="23" t="s">
        <v>8</v>
      </c>
      <c r="H23875" s="27">
        <v>45073</v>
      </c>
      <c r="I23875" s="23" t="s">
        <v>9</v>
      </c>
    </row>
    <row r="23876" spans="1:9">
      <c r="A23876" s="45">
        <v>565000000190</v>
      </c>
      <c r="B23876" s="23">
        <v>50562372</v>
      </c>
      <c r="C23876" s="22" t="s">
        <v>5157</v>
      </c>
      <c r="D23876" s="22" t="s">
        <v>23278</v>
      </c>
      <c r="E23876" s="23">
        <v>5650</v>
      </c>
      <c r="F23876" s="23" t="s">
        <v>6</v>
      </c>
      <c r="G23876" s="23" t="s">
        <v>8</v>
      </c>
      <c r="H23876" s="27">
        <v>45073</v>
      </c>
      <c r="I23876" s="23" t="s">
        <v>9</v>
      </c>
    </row>
    <row r="23877" spans="1:9">
      <c r="A23877" s="45">
        <v>565000000191</v>
      </c>
      <c r="B23877" s="23">
        <v>50562373</v>
      </c>
      <c r="C23877" s="22" t="s">
        <v>5158</v>
      </c>
      <c r="D23877" s="22" t="s">
        <v>23279</v>
      </c>
      <c r="E23877" s="23">
        <v>5650</v>
      </c>
      <c r="F23877" s="23" t="s">
        <v>6</v>
      </c>
      <c r="G23877" s="23" t="s">
        <v>8</v>
      </c>
      <c r="H23877" s="27">
        <v>45073</v>
      </c>
      <c r="I23877" s="23" t="s">
        <v>9</v>
      </c>
    </row>
    <row r="23878" spans="1:9">
      <c r="A23878" s="45">
        <v>565000000192</v>
      </c>
      <c r="B23878" s="23">
        <v>50562374</v>
      </c>
      <c r="C23878" s="22" t="s">
        <v>5159</v>
      </c>
      <c r="D23878" s="22" t="s">
        <v>23280</v>
      </c>
      <c r="E23878" s="23">
        <v>5650</v>
      </c>
      <c r="F23878" s="23" t="s">
        <v>6</v>
      </c>
      <c r="G23878" s="23" t="s">
        <v>8</v>
      </c>
      <c r="H23878" s="27">
        <v>45073</v>
      </c>
      <c r="I23878" s="23" t="s">
        <v>9</v>
      </c>
    </row>
    <row r="23879" spans="1:9">
      <c r="A23879" s="45">
        <v>565000000193</v>
      </c>
      <c r="B23879" s="23">
        <v>50562375</v>
      </c>
      <c r="C23879" s="22" t="s">
        <v>5160</v>
      </c>
      <c r="D23879" s="22" t="s">
        <v>23281</v>
      </c>
      <c r="E23879" s="23">
        <v>5650</v>
      </c>
      <c r="F23879" s="23" t="s">
        <v>6</v>
      </c>
      <c r="G23879" s="23" t="s">
        <v>8</v>
      </c>
      <c r="H23879" s="27">
        <v>45073</v>
      </c>
      <c r="I23879" s="23" t="s">
        <v>9</v>
      </c>
    </row>
    <row r="23880" spans="1:9">
      <c r="A23880" s="45">
        <v>565000000194</v>
      </c>
      <c r="B23880" s="23">
        <v>50562376</v>
      </c>
      <c r="C23880" s="22" t="s">
        <v>5161</v>
      </c>
      <c r="D23880" s="22" t="s">
        <v>23282</v>
      </c>
      <c r="E23880" s="23">
        <v>5650</v>
      </c>
      <c r="F23880" s="23" t="s">
        <v>6</v>
      </c>
      <c r="G23880" s="23" t="s">
        <v>8</v>
      </c>
      <c r="H23880" s="27">
        <v>45073</v>
      </c>
      <c r="I23880" s="23" t="s">
        <v>9</v>
      </c>
    </row>
    <row r="23881" spans="1:9">
      <c r="A23881" s="45">
        <v>565000000195</v>
      </c>
      <c r="B23881" s="23">
        <v>50562377</v>
      </c>
      <c r="C23881" s="22" t="s">
        <v>5162</v>
      </c>
      <c r="D23881" s="22" t="s">
        <v>23283</v>
      </c>
      <c r="E23881" s="23">
        <v>5650</v>
      </c>
      <c r="F23881" s="23" t="s">
        <v>6</v>
      </c>
      <c r="G23881" s="23" t="s">
        <v>8</v>
      </c>
      <c r="H23881" s="27">
        <v>45073</v>
      </c>
      <c r="I23881" s="23" t="s">
        <v>9</v>
      </c>
    </row>
    <row r="23882" spans="1:9">
      <c r="A23882" s="45">
        <v>565000000196</v>
      </c>
      <c r="B23882" s="23">
        <v>50562388</v>
      </c>
      <c r="C23882" s="22" t="s">
        <v>5169</v>
      </c>
      <c r="D23882" s="22" t="s">
        <v>23284</v>
      </c>
      <c r="E23882" s="23">
        <v>5650</v>
      </c>
      <c r="F23882" s="23" t="s">
        <v>6</v>
      </c>
      <c r="G23882" s="23" t="s">
        <v>8</v>
      </c>
      <c r="H23882" s="27">
        <v>45073</v>
      </c>
      <c r="I23882" s="23" t="s">
        <v>9</v>
      </c>
    </row>
    <row r="23883" spans="1:9">
      <c r="A23883" s="45">
        <v>565000000197</v>
      </c>
      <c r="B23883" s="23">
        <v>50562389</v>
      </c>
      <c r="C23883" s="22" t="s">
        <v>3429</v>
      </c>
      <c r="D23883" s="22" t="s">
        <v>23285</v>
      </c>
      <c r="E23883" s="23">
        <v>5650</v>
      </c>
      <c r="F23883" s="23" t="s">
        <v>6</v>
      </c>
      <c r="G23883" s="23" t="s">
        <v>8</v>
      </c>
      <c r="H23883" s="27">
        <v>45073</v>
      </c>
      <c r="I23883" s="23" t="s">
        <v>9</v>
      </c>
    </row>
    <row r="23884" spans="1:9">
      <c r="A23884" s="45">
        <v>565000000198</v>
      </c>
      <c r="B23884" s="23">
        <v>50562425</v>
      </c>
      <c r="C23884" s="22" t="s">
        <v>3684</v>
      </c>
      <c r="D23884" s="22" t="s">
        <v>23286</v>
      </c>
      <c r="E23884" s="23">
        <v>5650</v>
      </c>
      <c r="F23884" s="23" t="s">
        <v>6</v>
      </c>
      <c r="G23884" s="23" t="s">
        <v>8</v>
      </c>
      <c r="H23884" s="27">
        <v>45073</v>
      </c>
      <c r="I23884" s="23" t="s">
        <v>9</v>
      </c>
    </row>
    <row r="23885" spans="1:9">
      <c r="A23885" s="45">
        <v>565000000199</v>
      </c>
      <c r="B23885" s="23">
        <v>50562430</v>
      </c>
      <c r="C23885" s="22" t="s">
        <v>3344</v>
      </c>
      <c r="D23885" s="22" t="s">
        <v>23287</v>
      </c>
      <c r="E23885" s="23">
        <v>5650</v>
      </c>
      <c r="F23885" s="23" t="s">
        <v>6</v>
      </c>
      <c r="G23885" s="23" t="s">
        <v>8</v>
      </c>
      <c r="H23885" s="27">
        <v>45073</v>
      </c>
      <c r="I23885" s="23" t="s">
        <v>9</v>
      </c>
    </row>
    <row r="23886" spans="1:9">
      <c r="A23886" s="45">
        <v>565000000200</v>
      </c>
      <c r="B23886" s="23">
        <v>50562432</v>
      </c>
      <c r="C23886" s="22" t="s">
        <v>3673</v>
      </c>
      <c r="D23886" s="22" t="s">
        <v>23288</v>
      </c>
      <c r="E23886" s="23">
        <v>5650</v>
      </c>
      <c r="F23886" s="23" t="s">
        <v>6</v>
      </c>
      <c r="G23886" s="23" t="s">
        <v>8</v>
      </c>
      <c r="H23886" s="27">
        <v>45073</v>
      </c>
      <c r="I23886" s="23" t="s">
        <v>9</v>
      </c>
    </row>
    <row r="23887" spans="1:9">
      <c r="A23887" s="45">
        <v>565000000201</v>
      </c>
      <c r="B23887" s="23">
        <v>50562441</v>
      </c>
      <c r="C23887" s="22" t="s">
        <v>3628</v>
      </c>
      <c r="D23887" s="22" t="s">
        <v>23289</v>
      </c>
      <c r="E23887" s="23">
        <v>5650</v>
      </c>
      <c r="F23887" s="23" t="s">
        <v>6</v>
      </c>
      <c r="G23887" s="23" t="s">
        <v>8</v>
      </c>
      <c r="H23887" s="27">
        <v>45073</v>
      </c>
      <c r="I23887" s="23" t="s">
        <v>9</v>
      </c>
    </row>
    <row r="23888" spans="1:9">
      <c r="A23888" s="45">
        <v>565000000202</v>
      </c>
      <c r="B23888" s="23">
        <v>50562442</v>
      </c>
      <c r="C23888" s="22" t="s">
        <v>3628</v>
      </c>
      <c r="D23888" s="22" t="s">
        <v>23290</v>
      </c>
      <c r="E23888" s="23">
        <v>5650</v>
      </c>
      <c r="F23888" s="23" t="s">
        <v>6</v>
      </c>
      <c r="G23888" s="23" t="s">
        <v>8</v>
      </c>
      <c r="H23888" s="27">
        <v>45073</v>
      </c>
      <c r="I23888" s="23" t="s">
        <v>9</v>
      </c>
    </row>
    <row r="23889" spans="1:9">
      <c r="A23889" s="45">
        <v>565000000203</v>
      </c>
      <c r="B23889" s="23">
        <v>50562443</v>
      </c>
      <c r="C23889" s="22" t="s">
        <v>3760</v>
      </c>
      <c r="D23889" s="22" t="s">
        <v>23291</v>
      </c>
      <c r="E23889" s="23">
        <v>5650</v>
      </c>
      <c r="F23889" s="23" t="s">
        <v>6</v>
      </c>
      <c r="G23889" s="23" t="s">
        <v>8</v>
      </c>
      <c r="H23889" s="27">
        <v>45073</v>
      </c>
      <c r="I23889" s="23" t="s">
        <v>9</v>
      </c>
    </row>
    <row r="23890" spans="1:9">
      <c r="A23890" s="45">
        <v>565000000204</v>
      </c>
      <c r="B23890" s="23">
        <v>50562444</v>
      </c>
      <c r="C23890" s="22" t="s">
        <v>3760</v>
      </c>
      <c r="D23890" s="22" t="s">
        <v>23292</v>
      </c>
      <c r="E23890" s="23">
        <v>5650</v>
      </c>
      <c r="F23890" s="23" t="s">
        <v>6</v>
      </c>
      <c r="G23890" s="23" t="s">
        <v>8</v>
      </c>
      <c r="H23890" s="27">
        <v>45073</v>
      </c>
      <c r="I23890" s="23" t="s">
        <v>9</v>
      </c>
    </row>
    <row r="23891" spans="1:9">
      <c r="A23891" s="45">
        <v>565000000205</v>
      </c>
      <c r="B23891" s="23">
        <v>50562445</v>
      </c>
      <c r="C23891" s="22" t="s">
        <v>3430</v>
      </c>
      <c r="D23891" s="22" t="s">
        <v>23293</v>
      </c>
      <c r="E23891" s="23">
        <v>5650</v>
      </c>
      <c r="F23891" s="23" t="s">
        <v>6</v>
      </c>
      <c r="G23891" s="23" t="s">
        <v>8</v>
      </c>
      <c r="H23891" s="27">
        <v>45073</v>
      </c>
      <c r="I23891" s="23" t="s">
        <v>9</v>
      </c>
    </row>
    <row r="23892" spans="1:9">
      <c r="A23892" s="45">
        <v>565000000206</v>
      </c>
      <c r="B23892" s="23">
        <v>50562467</v>
      </c>
      <c r="C23892" s="22" t="s">
        <v>3760</v>
      </c>
      <c r="D23892" s="22" t="s">
        <v>23294</v>
      </c>
      <c r="E23892" s="23">
        <v>5650</v>
      </c>
      <c r="F23892" s="23" t="s">
        <v>6</v>
      </c>
      <c r="G23892" s="23" t="s">
        <v>8</v>
      </c>
      <c r="H23892" s="27">
        <v>45073</v>
      </c>
      <c r="I23892" s="23" t="s">
        <v>9</v>
      </c>
    </row>
    <row r="23893" spans="1:9">
      <c r="A23893" s="45">
        <v>565000000207</v>
      </c>
      <c r="B23893" s="23">
        <v>50562468</v>
      </c>
      <c r="C23893" s="22" t="s">
        <v>3628</v>
      </c>
      <c r="D23893" s="22" t="s">
        <v>23295</v>
      </c>
      <c r="E23893" s="23">
        <v>5650</v>
      </c>
      <c r="F23893" s="23" t="s">
        <v>6</v>
      </c>
      <c r="G23893" s="23" t="s">
        <v>8</v>
      </c>
      <c r="H23893" s="27">
        <v>45073</v>
      </c>
      <c r="I23893" s="23" t="s">
        <v>9</v>
      </c>
    </row>
    <row r="23894" spans="1:9">
      <c r="A23894" s="45">
        <v>565000000208</v>
      </c>
      <c r="B23894" s="23">
        <v>50562478</v>
      </c>
      <c r="C23894" s="22" t="s">
        <v>3338</v>
      </c>
      <c r="D23894" s="22" t="s">
        <v>23296</v>
      </c>
      <c r="E23894" s="23">
        <v>5650</v>
      </c>
      <c r="F23894" s="23" t="s">
        <v>6</v>
      </c>
      <c r="G23894" s="23" t="s">
        <v>8</v>
      </c>
      <c r="H23894" s="27">
        <v>45073</v>
      </c>
      <c r="I23894" s="23" t="s">
        <v>9</v>
      </c>
    </row>
    <row r="23895" spans="1:9">
      <c r="A23895" s="45">
        <v>565000000215</v>
      </c>
      <c r="B23895" s="23">
        <v>50561317</v>
      </c>
      <c r="C23895" s="22" t="s">
        <v>3684</v>
      </c>
      <c r="D23895" s="22" t="s">
        <v>23297</v>
      </c>
      <c r="E23895" s="23">
        <v>5650</v>
      </c>
      <c r="F23895" s="23" t="s">
        <v>6</v>
      </c>
      <c r="G23895" s="23" t="s">
        <v>8</v>
      </c>
      <c r="H23895" s="27">
        <v>45073</v>
      </c>
      <c r="I23895" s="23" t="s">
        <v>9</v>
      </c>
    </row>
    <row r="23896" spans="1:9">
      <c r="A23896" s="45">
        <v>565000000289</v>
      </c>
      <c r="B23896" s="23">
        <v>50561665</v>
      </c>
      <c r="C23896" s="22" t="s">
        <v>4351</v>
      </c>
      <c r="D23896" s="22" t="s">
        <v>23298</v>
      </c>
      <c r="E23896" s="23">
        <v>5650</v>
      </c>
      <c r="F23896" s="23" t="s">
        <v>6</v>
      </c>
      <c r="G23896" s="23" t="s">
        <v>8</v>
      </c>
      <c r="H23896" s="27">
        <v>45073</v>
      </c>
      <c r="I23896" s="23" t="s">
        <v>9</v>
      </c>
    </row>
    <row r="23897" spans="1:9">
      <c r="A23897" s="45">
        <v>565000000294</v>
      </c>
      <c r="B23897" s="23">
        <v>50561725</v>
      </c>
      <c r="C23897" s="22" t="s">
        <v>4329</v>
      </c>
      <c r="D23897" s="22" t="s">
        <v>9232</v>
      </c>
      <c r="E23897" s="23">
        <v>5650</v>
      </c>
      <c r="F23897" s="23" t="s">
        <v>6</v>
      </c>
      <c r="G23897" s="23" t="s">
        <v>8</v>
      </c>
      <c r="H23897" s="27">
        <v>45073</v>
      </c>
      <c r="I23897" s="23" t="s">
        <v>9</v>
      </c>
    </row>
    <row r="23898" spans="1:9">
      <c r="A23898" s="45">
        <v>565000000345</v>
      </c>
      <c r="B23898" s="23">
        <v>50560745</v>
      </c>
      <c r="C23898" s="22" t="s">
        <v>3684</v>
      </c>
      <c r="D23898" s="22" t="s">
        <v>23299</v>
      </c>
      <c r="E23898" s="23">
        <v>5650</v>
      </c>
      <c r="F23898" s="23" t="s">
        <v>6</v>
      </c>
      <c r="G23898" s="23" t="s">
        <v>8</v>
      </c>
      <c r="H23898" s="27">
        <v>45073</v>
      </c>
      <c r="I23898" s="23" t="s">
        <v>9</v>
      </c>
    </row>
    <row r="23899" spans="1:9">
      <c r="A23899" s="45">
        <v>565000000359</v>
      </c>
      <c r="B23899" s="23">
        <v>50560831</v>
      </c>
      <c r="C23899" s="22" t="s">
        <v>3426</v>
      </c>
      <c r="D23899" s="22" t="s">
        <v>23300</v>
      </c>
      <c r="E23899" s="23">
        <v>5650</v>
      </c>
      <c r="F23899" s="23" t="s">
        <v>6</v>
      </c>
      <c r="G23899" s="23" t="s">
        <v>8</v>
      </c>
      <c r="H23899" s="27">
        <v>45073</v>
      </c>
      <c r="I23899" s="23" t="s">
        <v>9</v>
      </c>
    </row>
    <row r="23900" spans="1:9">
      <c r="A23900" s="45">
        <v>565000000374</v>
      </c>
      <c r="B23900" s="23">
        <v>50560882</v>
      </c>
      <c r="C23900" s="22" t="s">
        <v>4329</v>
      </c>
      <c r="D23900" s="22" t="s">
        <v>23301</v>
      </c>
      <c r="E23900" s="23">
        <v>5650</v>
      </c>
      <c r="F23900" s="23" t="s">
        <v>6</v>
      </c>
      <c r="G23900" s="23" t="s">
        <v>8</v>
      </c>
      <c r="H23900" s="27">
        <v>45073</v>
      </c>
      <c r="I23900" s="23" t="s">
        <v>9</v>
      </c>
    </row>
    <row r="23901" spans="1:9">
      <c r="A23901" s="45">
        <v>565000000376</v>
      </c>
      <c r="B23901" s="23">
        <v>50560884</v>
      </c>
      <c r="C23901" s="22" t="s">
        <v>3762</v>
      </c>
      <c r="D23901" s="22" t="s">
        <v>23302</v>
      </c>
      <c r="E23901" s="23">
        <v>5650</v>
      </c>
      <c r="F23901" s="23" t="s">
        <v>6</v>
      </c>
      <c r="G23901" s="23" t="s">
        <v>8</v>
      </c>
      <c r="H23901" s="27">
        <v>45073</v>
      </c>
      <c r="I23901" s="23" t="s">
        <v>9</v>
      </c>
    </row>
    <row r="23902" spans="1:9">
      <c r="A23902" s="45">
        <v>565000000430</v>
      </c>
      <c r="B23902" s="23">
        <v>50561062</v>
      </c>
      <c r="C23902" s="22" t="s">
        <v>4329</v>
      </c>
      <c r="D23902" s="22" t="s">
        <v>23303</v>
      </c>
      <c r="E23902" s="23">
        <v>5650</v>
      </c>
      <c r="F23902" s="23" t="s">
        <v>6</v>
      </c>
      <c r="G23902" s="23" t="s">
        <v>8</v>
      </c>
      <c r="H23902" s="27">
        <v>45073</v>
      </c>
      <c r="I23902" s="23" t="s">
        <v>9</v>
      </c>
    </row>
    <row r="23903" spans="1:9">
      <c r="A23903" s="45">
        <v>565000000431</v>
      </c>
      <c r="B23903" s="23">
        <v>50561066</v>
      </c>
      <c r="C23903" s="22" t="s">
        <v>4329</v>
      </c>
      <c r="D23903" s="22" t="s">
        <v>23304</v>
      </c>
      <c r="E23903" s="23">
        <v>5650</v>
      </c>
      <c r="F23903" s="23" t="s">
        <v>6</v>
      </c>
      <c r="G23903" s="23" t="s">
        <v>8</v>
      </c>
      <c r="H23903" s="27">
        <v>45073</v>
      </c>
      <c r="I23903" s="23" t="s">
        <v>9</v>
      </c>
    </row>
    <row r="23904" spans="1:9">
      <c r="A23904" s="45">
        <v>565000000432</v>
      </c>
      <c r="B23904" s="23">
        <v>50561067</v>
      </c>
      <c r="C23904" s="22" t="s">
        <v>4329</v>
      </c>
      <c r="D23904" s="22" t="s">
        <v>23305</v>
      </c>
      <c r="E23904" s="23">
        <v>5650</v>
      </c>
      <c r="F23904" s="23" t="s">
        <v>6</v>
      </c>
      <c r="G23904" s="23" t="s">
        <v>8</v>
      </c>
      <c r="H23904" s="27">
        <v>45073</v>
      </c>
      <c r="I23904" s="23" t="s">
        <v>9</v>
      </c>
    </row>
    <row r="23905" spans="1:9">
      <c r="A23905" s="45">
        <v>565000000437</v>
      </c>
      <c r="B23905" s="23">
        <v>50561077</v>
      </c>
      <c r="C23905" s="22" t="s">
        <v>3429</v>
      </c>
      <c r="D23905" s="22" t="s">
        <v>9397</v>
      </c>
      <c r="E23905" s="23">
        <v>5650</v>
      </c>
      <c r="F23905" s="23" t="s">
        <v>6</v>
      </c>
      <c r="G23905" s="23" t="s">
        <v>8</v>
      </c>
      <c r="H23905" s="27">
        <v>45073</v>
      </c>
      <c r="I23905" s="23" t="s">
        <v>9</v>
      </c>
    </row>
    <row r="23906" spans="1:9">
      <c r="A23906" s="45">
        <v>565000000451</v>
      </c>
      <c r="B23906" s="23">
        <v>50561190</v>
      </c>
      <c r="C23906" s="22" t="s">
        <v>3426</v>
      </c>
      <c r="D23906" s="22" t="s">
        <v>23306</v>
      </c>
      <c r="E23906" s="23">
        <v>5650</v>
      </c>
      <c r="F23906" s="23" t="s">
        <v>6</v>
      </c>
      <c r="G23906" s="23" t="s">
        <v>8</v>
      </c>
      <c r="H23906" s="27">
        <v>45073</v>
      </c>
      <c r="I23906" s="23" t="s">
        <v>9</v>
      </c>
    </row>
    <row r="23907" spans="1:9">
      <c r="A23907" s="45">
        <v>565000000782</v>
      </c>
      <c r="B23907" s="23">
        <v>50517407</v>
      </c>
      <c r="C23907" s="22" t="s">
        <v>3427</v>
      </c>
      <c r="D23907" s="22" t="s">
        <v>23307</v>
      </c>
      <c r="E23907" s="23">
        <v>5650</v>
      </c>
      <c r="F23907" s="23" t="s">
        <v>6</v>
      </c>
      <c r="G23907" s="23" t="s">
        <v>8</v>
      </c>
      <c r="H23907" s="27">
        <v>45073</v>
      </c>
      <c r="I23907" s="23" t="s">
        <v>9</v>
      </c>
    </row>
    <row r="23908" spans="1:9">
      <c r="A23908" s="45">
        <v>565000000821</v>
      </c>
      <c r="B23908" s="23"/>
      <c r="C23908" s="22" t="s">
        <v>9323</v>
      </c>
      <c r="D23908" s="22" t="s">
        <v>23308</v>
      </c>
      <c r="E23908" s="23">
        <v>5650</v>
      </c>
      <c r="F23908" s="23" t="s">
        <v>6</v>
      </c>
      <c r="G23908" s="23" t="s">
        <v>8</v>
      </c>
      <c r="H23908" s="27">
        <v>45104</v>
      </c>
      <c r="I23908" s="23" t="s">
        <v>47</v>
      </c>
    </row>
    <row r="23909" spans="1:9">
      <c r="A23909" s="45">
        <v>565000000830</v>
      </c>
      <c r="B23909" s="23">
        <v>50562811</v>
      </c>
      <c r="C23909" s="22" t="s">
        <v>5384</v>
      </c>
      <c r="D23909" s="22" t="s">
        <v>23309</v>
      </c>
      <c r="E23909" s="23">
        <v>5650</v>
      </c>
      <c r="F23909" s="23" t="s">
        <v>6</v>
      </c>
      <c r="G23909" s="23" t="s">
        <v>8</v>
      </c>
      <c r="H23909" s="27">
        <v>45073</v>
      </c>
      <c r="I23909" s="23" t="s">
        <v>9</v>
      </c>
    </row>
    <row r="23910" spans="1:9">
      <c r="A23910" s="45">
        <v>565000000831</v>
      </c>
      <c r="B23910" s="23">
        <v>50562814</v>
      </c>
      <c r="C23910" s="22" t="s">
        <v>3426</v>
      </c>
      <c r="D23910" s="22" t="s">
        <v>23310</v>
      </c>
      <c r="E23910" s="23">
        <v>5650</v>
      </c>
      <c r="F23910" s="23" t="s">
        <v>6</v>
      </c>
      <c r="G23910" s="23" t="s">
        <v>8</v>
      </c>
      <c r="H23910" s="27">
        <v>45073</v>
      </c>
      <c r="I23910" s="23" t="s">
        <v>9</v>
      </c>
    </row>
    <row r="23911" spans="1:9">
      <c r="A23911" s="45">
        <v>565000000832</v>
      </c>
      <c r="B23911" s="23"/>
      <c r="C23911" s="22" t="s">
        <v>9120</v>
      </c>
      <c r="D23911" s="22" t="s">
        <v>23311</v>
      </c>
      <c r="E23911" s="23">
        <v>5650</v>
      </c>
      <c r="F23911" s="23" t="s">
        <v>6</v>
      </c>
      <c r="G23911" s="23" t="s">
        <v>8</v>
      </c>
      <c r="H23911" s="27">
        <v>45091</v>
      </c>
      <c r="I23911" s="23" t="s">
        <v>47</v>
      </c>
    </row>
    <row r="23912" spans="1:9">
      <c r="A23912" s="45">
        <v>565000000833</v>
      </c>
      <c r="B23912" s="23"/>
      <c r="C23912" s="22" t="s">
        <v>9358</v>
      </c>
      <c r="D23912" s="22" t="s">
        <v>23312</v>
      </c>
      <c r="E23912" s="23">
        <v>5650</v>
      </c>
      <c r="F23912" s="23" t="s">
        <v>6</v>
      </c>
      <c r="G23912" s="23" t="s">
        <v>8</v>
      </c>
      <c r="H23912" s="27">
        <v>45105</v>
      </c>
      <c r="I23912" s="23" t="s">
        <v>47</v>
      </c>
    </row>
    <row r="23913" spans="1:9">
      <c r="A23913" s="45">
        <v>565000000834</v>
      </c>
      <c r="B23913" s="23"/>
      <c r="C23913" s="22" t="s">
        <v>9391</v>
      </c>
      <c r="D23913" s="22" t="s">
        <v>23313</v>
      </c>
      <c r="E23913" s="23">
        <v>5650</v>
      </c>
      <c r="F23913" s="23" t="s">
        <v>6</v>
      </c>
      <c r="G23913" s="23" t="s">
        <v>8</v>
      </c>
      <c r="H23913" s="27">
        <v>45106</v>
      </c>
      <c r="I23913" s="23" t="s">
        <v>47</v>
      </c>
    </row>
    <row r="23914" spans="1:9">
      <c r="A23914" s="45">
        <v>565000000840</v>
      </c>
      <c r="B23914" s="23"/>
      <c r="C23914" s="22" t="s">
        <v>9571</v>
      </c>
      <c r="D23914" s="22" t="s">
        <v>23314</v>
      </c>
      <c r="E23914" s="23">
        <v>5650</v>
      </c>
      <c r="F23914" s="23" t="s">
        <v>6</v>
      </c>
      <c r="G23914" s="23" t="s">
        <v>8</v>
      </c>
      <c r="H23914" s="27">
        <v>45111</v>
      </c>
      <c r="I23914" s="23" t="s">
        <v>47</v>
      </c>
    </row>
    <row r="23915" spans="1:9">
      <c r="A23915" s="45">
        <v>565000000850</v>
      </c>
      <c r="B23915" s="23"/>
      <c r="C23915" s="22" t="s">
        <v>3745</v>
      </c>
      <c r="D23915" s="22" t="s">
        <v>23315</v>
      </c>
      <c r="E23915" s="23">
        <v>5650</v>
      </c>
      <c r="F23915" s="23" t="s">
        <v>6</v>
      </c>
      <c r="G23915" s="23" t="s">
        <v>8</v>
      </c>
      <c r="H23915" s="27">
        <v>45162</v>
      </c>
      <c r="I23915" s="23" t="s">
        <v>47</v>
      </c>
    </row>
    <row r="23916" spans="1:9">
      <c r="A23916" s="45">
        <v>565000000860</v>
      </c>
      <c r="B23916" s="23"/>
      <c r="C23916" s="22" t="s">
        <v>10750</v>
      </c>
      <c r="D23916" s="22" t="s">
        <v>23316</v>
      </c>
      <c r="E23916" s="23">
        <v>5650</v>
      </c>
      <c r="F23916" s="23" t="s">
        <v>6</v>
      </c>
      <c r="G23916" s="23" t="s">
        <v>8</v>
      </c>
      <c r="H23916" s="27">
        <v>45166</v>
      </c>
      <c r="I23916" s="23" t="s">
        <v>47</v>
      </c>
    </row>
    <row r="23917" spans="1:9">
      <c r="A23917" s="45">
        <v>565000000870</v>
      </c>
      <c r="B23917" s="23"/>
      <c r="C23917" s="22" t="s">
        <v>12008</v>
      </c>
      <c r="D23917" s="22" t="s">
        <v>23317</v>
      </c>
      <c r="E23917" s="23">
        <v>5650</v>
      </c>
      <c r="F23917" s="23" t="s">
        <v>6</v>
      </c>
      <c r="G23917" s="23" t="s">
        <v>8</v>
      </c>
      <c r="H23917" s="27">
        <v>45204</v>
      </c>
      <c r="I23917" s="23" t="s">
        <v>47</v>
      </c>
    </row>
    <row r="23918" spans="1:9">
      <c r="A23918" s="45">
        <v>565000000871</v>
      </c>
      <c r="B23918" s="23"/>
      <c r="C23918" s="22" t="s">
        <v>3715</v>
      </c>
      <c r="D23918" s="22" t="s">
        <v>23318</v>
      </c>
      <c r="E23918" s="23">
        <v>5650</v>
      </c>
      <c r="F23918" s="23" t="s">
        <v>6</v>
      </c>
      <c r="G23918" s="23" t="s">
        <v>8</v>
      </c>
      <c r="H23918" s="27">
        <v>45208</v>
      </c>
      <c r="I23918" s="23" t="s">
        <v>47</v>
      </c>
    </row>
    <row r="23919" spans="1:9">
      <c r="A23919" s="45">
        <v>565000000880</v>
      </c>
      <c r="B23919" s="23"/>
      <c r="C23919" s="22" t="s">
        <v>12408</v>
      </c>
      <c r="D23919" s="22" t="s">
        <v>23319</v>
      </c>
      <c r="E23919" s="23">
        <v>5650</v>
      </c>
      <c r="F23919" s="23" t="s">
        <v>6</v>
      </c>
      <c r="G23919" s="23" t="s">
        <v>8</v>
      </c>
      <c r="H23919" s="27">
        <v>45211</v>
      </c>
      <c r="I23919" s="23" t="s">
        <v>47</v>
      </c>
    </row>
    <row r="23920" spans="1:9">
      <c r="A23920" s="45">
        <v>565000000881</v>
      </c>
      <c r="B23920" s="23"/>
      <c r="C23920" s="22" t="s">
        <v>12409</v>
      </c>
      <c r="D23920" s="22" t="s">
        <v>23320</v>
      </c>
      <c r="E23920" s="23">
        <v>5650</v>
      </c>
      <c r="F23920" s="23" t="s">
        <v>6</v>
      </c>
      <c r="G23920" s="23" t="s">
        <v>8</v>
      </c>
      <c r="H23920" s="27">
        <v>45211</v>
      </c>
      <c r="I23920" s="23" t="s">
        <v>47</v>
      </c>
    </row>
    <row r="23921" spans="1:9">
      <c r="A23921" s="45">
        <v>565000000882</v>
      </c>
      <c r="B23921" s="23"/>
      <c r="C23921" s="22" t="s">
        <v>9358</v>
      </c>
      <c r="D23921" s="22" t="s">
        <v>23321</v>
      </c>
      <c r="E23921" s="23">
        <v>5650</v>
      </c>
      <c r="F23921" s="23" t="s">
        <v>6</v>
      </c>
      <c r="G23921" s="23" t="s">
        <v>8</v>
      </c>
      <c r="H23921" s="27">
        <v>45240</v>
      </c>
      <c r="I23921" s="23" t="s">
        <v>47</v>
      </c>
    </row>
    <row r="23922" spans="1:9">
      <c r="A23922" s="45">
        <v>565000000883</v>
      </c>
      <c r="B23922" s="23"/>
      <c r="C23922" s="22" t="s">
        <v>12727</v>
      </c>
      <c r="D23922" s="22" t="s">
        <v>23322</v>
      </c>
      <c r="E23922" s="23">
        <v>5650</v>
      </c>
      <c r="F23922" s="23" t="s">
        <v>6</v>
      </c>
      <c r="G23922" s="23" t="s">
        <v>8</v>
      </c>
      <c r="H23922" s="27">
        <v>45240</v>
      </c>
      <c r="I23922" s="23" t="s">
        <v>47</v>
      </c>
    </row>
    <row r="23923" spans="1:9">
      <c r="A23923" s="45">
        <v>565000000884</v>
      </c>
      <c r="B23923" s="23"/>
      <c r="C23923" s="22" t="s">
        <v>12728</v>
      </c>
      <c r="D23923" s="22" t="s">
        <v>23323</v>
      </c>
      <c r="E23923" s="23">
        <v>5650</v>
      </c>
      <c r="F23923" s="23" t="s">
        <v>6</v>
      </c>
      <c r="G23923" s="23" t="s">
        <v>8</v>
      </c>
      <c r="H23923" s="27">
        <v>45240</v>
      </c>
      <c r="I23923" s="23" t="s">
        <v>47</v>
      </c>
    </row>
    <row r="23924" spans="1:9">
      <c r="A23924" s="45">
        <v>565000000890</v>
      </c>
      <c r="B23924" s="23"/>
      <c r="C23924" s="22" t="s">
        <v>12458</v>
      </c>
      <c r="D23924" s="22" t="s">
        <v>12458</v>
      </c>
      <c r="E23924" s="23">
        <v>5650</v>
      </c>
      <c r="F23924" s="23" t="s">
        <v>6</v>
      </c>
      <c r="G23924" s="23" t="s">
        <v>8</v>
      </c>
      <c r="H23924" s="27">
        <v>45212</v>
      </c>
      <c r="I23924" s="23" t="s">
        <v>47</v>
      </c>
    </row>
    <row r="23925" spans="1:9">
      <c r="A23925" s="45">
        <v>565000000891</v>
      </c>
      <c r="B23925" s="23"/>
      <c r="C23925" s="22" t="s">
        <v>23324</v>
      </c>
      <c r="D23925" s="22" t="s">
        <v>23325</v>
      </c>
      <c r="E23925" s="23">
        <v>5650</v>
      </c>
      <c r="F23925" s="23" t="s">
        <v>6</v>
      </c>
      <c r="G23925" s="23" t="s">
        <v>8</v>
      </c>
      <c r="H23925" s="27">
        <v>45212</v>
      </c>
      <c r="I23925" s="23" t="s">
        <v>47</v>
      </c>
    </row>
    <row r="23926" spans="1:9">
      <c r="A23926" s="45">
        <v>565000000892</v>
      </c>
      <c r="B23926" s="23"/>
      <c r="C23926" s="22" t="s">
        <v>3746</v>
      </c>
      <c r="D23926" s="22" t="s">
        <v>23326</v>
      </c>
      <c r="E23926" s="23">
        <v>5650</v>
      </c>
      <c r="F23926" s="23" t="s">
        <v>6</v>
      </c>
      <c r="G23926" s="23" t="s">
        <v>8</v>
      </c>
      <c r="H23926" s="27">
        <v>45215</v>
      </c>
      <c r="I23926" s="23" t="s">
        <v>47</v>
      </c>
    </row>
    <row r="23927" spans="1:9">
      <c r="A23927" s="45">
        <v>565000000893</v>
      </c>
      <c r="B23927" s="20"/>
      <c r="C23927" s="20" t="s">
        <v>3344</v>
      </c>
      <c r="D23927" s="20" t="s">
        <v>24110</v>
      </c>
      <c r="E23927" s="29">
        <v>5650</v>
      </c>
      <c r="F23927" s="23" t="s">
        <v>6</v>
      </c>
      <c r="G23927" s="23" t="s">
        <v>8</v>
      </c>
      <c r="H23927" s="27">
        <v>45267</v>
      </c>
      <c r="I23927" s="23" t="s">
        <v>47</v>
      </c>
    </row>
    <row r="23928" spans="1:9">
      <c r="A23928" s="46">
        <v>565000000900</v>
      </c>
      <c r="B23928" s="20"/>
      <c r="C23928" s="22" t="s">
        <v>27115</v>
      </c>
      <c r="D23928" s="22" t="s">
        <v>27116</v>
      </c>
      <c r="E23928" s="29">
        <v>5650</v>
      </c>
      <c r="F23928" s="23" t="s">
        <v>6</v>
      </c>
      <c r="G23928" s="23" t="s">
        <v>8</v>
      </c>
      <c r="H23928" s="27">
        <v>45366</v>
      </c>
      <c r="I23928" s="23" t="s">
        <v>47</v>
      </c>
    </row>
    <row r="23929" spans="1:9">
      <c r="A23929" s="46">
        <v>565000000901</v>
      </c>
      <c r="B23929" s="20"/>
      <c r="C23929" s="22" t="s">
        <v>27117</v>
      </c>
      <c r="D23929" s="22" t="s">
        <v>27116</v>
      </c>
      <c r="E23929" s="29">
        <v>5650</v>
      </c>
      <c r="F23929" s="23" t="s">
        <v>6</v>
      </c>
      <c r="G23929" s="23" t="s">
        <v>8</v>
      </c>
      <c r="H23929" s="27">
        <v>45366</v>
      </c>
      <c r="I23929" s="23" t="s">
        <v>47</v>
      </c>
    </row>
    <row r="23930" spans="1:9">
      <c r="A23930" s="46">
        <v>565000000902</v>
      </c>
      <c r="B23930" s="20"/>
      <c r="C23930" s="22" t="s">
        <v>27118</v>
      </c>
      <c r="D23930" s="22" t="s">
        <v>27116</v>
      </c>
      <c r="E23930" s="29">
        <v>5650</v>
      </c>
      <c r="F23930" s="23" t="s">
        <v>6</v>
      </c>
      <c r="G23930" s="23" t="s">
        <v>8</v>
      </c>
      <c r="H23930" s="27">
        <v>45366</v>
      </c>
      <c r="I23930" s="23" t="s">
        <v>47</v>
      </c>
    </row>
    <row r="23931" spans="1:9">
      <c r="A23931" s="46">
        <v>565000000910</v>
      </c>
      <c r="B23931" s="20"/>
      <c r="C23931" s="22" t="s">
        <v>28112</v>
      </c>
      <c r="D23931" s="22" t="s">
        <v>28113</v>
      </c>
      <c r="E23931" s="23">
        <v>5650</v>
      </c>
      <c r="F23931" s="23" t="s">
        <v>6</v>
      </c>
      <c r="G23931" s="23" t="s">
        <v>8</v>
      </c>
      <c r="H23931" s="27">
        <v>45400</v>
      </c>
      <c r="I23931" s="23" t="s">
        <v>47</v>
      </c>
    </row>
    <row r="23932" spans="1:9">
      <c r="A23932" s="45">
        <v>565000000920</v>
      </c>
      <c r="B23932" s="20"/>
      <c r="C23932" s="22" t="s">
        <v>3600</v>
      </c>
      <c r="D23932" s="22" t="s">
        <v>29441</v>
      </c>
      <c r="E23932" s="23">
        <v>5650</v>
      </c>
      <c r="F23932" s="23" t="s">
        <v>6</v>
      </c>
      <c r="G23932" s="23" t="s">
        <v>8</v>
      </c>
      <c r="H23932" s="27">
        <v>45059</v>
      </c>
      <c r="I23932" s="23" t="s">
        <v>47</v>
      </c>
    </row>
    <row r="23933" spans="1:9">
      <c r="A23933" s="45">
        <v>565000000921</v>
      </c>
      <c r="B23933" s="20"/>
      <c r="C23933" s="22" t="s">
        <v>29442</v>
      </c>
      <c r="D23933" s="22" t="s">
        <v>29443</v>
      </c>
      <c r="E23933" s="23">
        <v>5650</v>
      </c>
      <c r="F23933" s="23" t="s">
        <v>6</v>
      </c>
      <c r="G23933" s="23" t="s">
        <v>8</v>
      </c>
      <c r="H23933" s="27">
        <v>45059</v>
      </c>
      <c r="I23933" s="23" t="s">
        <v>47</v>
      </c>
    </row>
    <row r="23934" spans="1:9">
      <c r="A23934" s="45">
        <v>565000000922</v>
      </c>
      <c r="B23934" s="20"/>
      <c r="C23934" s="22" t="s">
        <v>8730</v>
      </c>
      <c r="D23934" s="22" t="s">
        <v>29444</v>
      </c>
      <c r="E23934" s="23">
        <v>5650</v>
      </c>
      <c r="F23934" s="23" t="s">
        <v>6</v>
      </c>
      <c r="G23934" s="23" t="s">
        <v>8</v>
      </c>
      <c r="H23934" s="27">
        <v>45059</v>
      </c>
      <c r="I23934" s="23" t="s">
        <v>47</v>
      </c>
    </row>
    <row r="23935" spans="1:9">
      <c r="A23935" s="45">
        <v>565000000923</v>
      </c>
      <c r="B23935" s="20"/>
      <c r="C23935" s="22" t="s">
        <v>3600</v>
      </c>
      <c r="D23935" s="22" t="s">
        <v>29445</v>
      </c>
      <c r="E23935" s="23">
        <v>5650</v>
      </c>
      <c r="F23935" s="23" t="s">
        <v>6</v>
      </c>
      <c r="G23935" s="23" t="s">
        <v>8</v>
      </c>
      <c r="H23935" s="27">
        <v>45059</v>
      </c>
      <c r="I23935" s="23" t="s">
        <v>47</v>
      </c>
    </row>
    <row r="23936" spans="1:9">
      <c r="A23936" s="46">
        <v>565000000930</v>
      </c>
      <c r="B23936" s="20"/>
      <c r="C23936" s="22" t="s">
        <v>29924</v>
      </c>
      <c r="D23936" s="22" t="s">
        <v>29925</v>
      </c>
      <c r="E23936" s="23">
        <v>5650</v>
      </c>
      <c r="F23936" s="23" t="s">
        <v>6</v>
      </c>
      <c r="G23936" s="23" t="s">
        <v>8</v>
      </c>
      <c r="H23936" s="27">
        <v>45428</v>
      </c>
      <c r="I23936" s="23" t="s">
        <v>47</v>
      </c>
    </row>
    <row r="23937" spans="1:9">
      <c r="A23937" s="46">
        <v>565000000940</v>
      </c>
      <c r="B23937" s="22"/>
      <c r="C23937" s="22" t="s">
        <v>30270</v>
      </c>
      <c r="D23937" s="22" t="s">
        <v>30271</v>
      </c>
      <c r="E23937" s="23">
        <v>5650</v>
      </c>
      <c r="F23937" s="23" t="s">
        <v>6</v>
      </c>
      <c r="G23937" s="23" t="s">
        <v>8</v>
      </c>
      <c r="H23937" s="27">
        <v>45448</v>
      </c>
      <c r="I23937" s="23" t="s">
        <v>47</v>
      </c>
    </row>
    <row r="23938" spans="1:9">
      <c r="A23938" s="46">
        <v>565000000950</v>
      </c>
      <c r="B23938" s="20"/>
      <c r="C23938" s="22" t="s">
        <v>30583</v>
      </c>
      <c r="D23938" s="22" t="s">
        <v>30584</v>
      </c>
      <c r="E23938" s="23">
        <v>5650</v>
      </c>
      <c r="F23938" s="23" t="s">
        <v>6</v>
      </c>
      <c r="G23938" s="23" t="s">
        <v>8</v>
      </c>
      <c r="H23938" s="27">
        <v>45455</v>
      </c>
      <c r="I23938" s="23" t="s">
        <v>47</v>
      </c>
    </row>
    <row r="23939" spans="1:9">
      <c r="A23939" s="1">
        <v>565000000960</v>
      </c>
      <c r="B23939" s="20"/>
      <c r="C23939" s="50" t="s">
        <v>3760</v>
      </c>
      <c r="D23939" s="50" t="s">
        <v>30967</v>
      </c>
      <c r="E23939" s="23">
        <v>5650</v>
      </c>
      <c r="F23939" s="23" t="s">
        <v>6</v>
      </c>
      <c r="G23939" s="23" t="s">
        <v>8</v>
      </c>
      <c r="H23939" s="27">
        <v>45461</v>
      </c>
      <c r="I23939" s="23" t="s">
        <v>47</v>
      </c>
    </row>
    <row r="23940" spans="1:9">
      <c r="A23940" s="1">
        <v>565000000961</v>
      </c>
      <c r="B23940" s="20"/>
      <c r="C23940" s="50" t="s">
        <v>3760</v>
      </c>
      <c r="D23940" s="50" t="s">
        <v>30968</v>
      </c>
      <c r="E23940" s="23">
        <v>5650</v>
      </c>
      <c r="F23940" s="23" t="s">
        <v>6</v>
      </c>
      <c r="G23940" s="23" t="s">
        <v>8</v>
      </c>
      <c r="H23940" s="27">
        <v>45461</v>
      </c>
      <c r="I23940" s="23" t="s">
        <v>47</v>
      </c>
    </row>
    <row r="23941" spans="1:9">
      <c r="A23941" s="1">
        <v>565000000962</v>
      </c>
      <c r="B23941" s="20"/>
      <c r="C23941" s="50" t="s">
        <v>3760</v>
      </c>
      <c r="D23941" s="50" t="s">
        <v>30969</v>
      </c>
      <c r="E23941" s="23">
        <v>5650</v>
      </c>
      <c r="F23941" s="23" t="s">
        <v>6</v>
      </c>
      <c r="G23941" s="23" t="s">
        <v>8</v>
      </c>
      <c r="H23941" s="27">
        <v>45461</v>
      </c>
      <c r="I23941" s="23" t="s">
        <v>47</v>
      </c>
    </row>
    <row r="23942" spans="1:9">
      <c r="A23942" s="45">
        <v>565000000963</v>
      </c>
      <c r="B23942" s="20"/>
      <c r="C23942" s="47" t="s">
        <v>3715</v>
      </c>
      <c r="D23942" s="47" t="s">
        <v>31347</v>
      </c>
      <c r="E23942" s="23">
        <v>5650</v>
      </c>
      <c r="F23942" s="23" t="s">
        <v>6</v>
      </c>
      <c r="G23942" s="23" t="s">
        <v>8</v>
      </c>
      <c r="H23942" s="27">
        <v>45469</v>
      </c>
      <c r="I23942" s="23" t="s">
        <v>47</v>
      </c>
    </row>
    <row r="23943" spans="1:9">
      <c r="A23943" s="45">
        <v>565000000964</v>
      </c>
      <c r="B23943" s="20"/>
      <c r="C23943" s="47" t="s">
        <v>3715</v>
      </c>
      <c r="D23943" s="47" t="s">
        <v>31348</v>
      </c>
      <c r="E23943" s="23">
        <v>5650</v>
      </c>
      <c r="F23943" s="23" t="s">
        <v>6</v>
      </c>
      <c r="G23943" s="23" t="s">
        <v>8</v>
      </c>
      <c r="H23943" s="27">
        <v>45469</v>
      </c>
      <c r="I23943" s="23" t="s">
        <v>47</v>
      </c>
    </row>
    <row r="23944" spans="1:9">
      <c r="A23944" s="46">
        <v>565000000941</v>
      </c>
      <c r="B23944" s="20"/>
      <c r="C23944" s="22" t="s">
        <v>3427</v>
      </c>
      <c r="D23944" s="22" t="s">
        <v>32165</v>
      </c>
      <c r="E23944" s="23">
        <v>5650</v>
      </c>
      <c r="F23944" s="23" t="s">
        <v>6</v>
      </c>
      <c r="G23944" s="23" t="s">
        <v>8</v>
      </c>
      <c r="H23944" s="27">
        <v>45475</v>
      </c>
      <c r="I23944" s="23" t="s">
        <v>47</v>
      </c>
    </row>
    <row r="23945" spans="1:9">
      <c r="A23945" s="1">
        <v>565000000970</v>
      </c>
      <c r="B23945" s="20"/>
      <c r="C23945" s="22" t="s">
        <v>34639</v>
      </c>
      <c r="D23945" s="22" t="s">
        <v>34640</v>
      </c>
      <c r="E23945" s="23">
        <v>5650</v>
      </c>
      <c r="F23945" s="23" t="s">
        <v>6</v>
      </c>
      <c r="G23945" s="23" t="s">
        <v>8</v>
      </c>
      <c r="H23945" s="27">
        <v>45495</v>
      </c>
      <c r="I23945" s="23" t="s">
        <v>47</v>
      </c>
    </row>
    <row r="23946" spans="1:9">
      <c r="A23946" s="45">
        <v>565000000980</v>
      </c>
      <c r="B23946" s="20"/>
      <c r="C23946" s="22" t="s">
        <v>35185</v>
      </c>
      <c r="D23946" s="22" t="s">
        <v>35186</v>
      </c>
      <c r="E23946" s="23">
        <v>5650</v>
      </c>
      <c r="F23946" s="23" t="s">
        <v>6</v>
      </c>
      <c r="G23946" s="23" t="s">
        <v>8</v>
      </c>
      <c r="H23946" s="27">
        <v>45524</v>
      </c>
      <c r="I23946" s="23" t="s">
        <v>47</v>
      </c>
    </row>
    <row r="23947" spans="1:9">
      <c r="A23947" s="45">
        <v>565000000981</v>
      </c>
      <c r="B23947" s="20"/>
      <c r="C23947" s="22" t="s">
        <v>3715</v>
      </c>
      <c r="D23947" s="22" t="s">
        <v>35187</v>
      </c>
      <c r="E23947" s="23">
        <v>5650</v>
      </c>
      <c r="F23947" s="23" t="s">
        <v>6</v>
      </c>
      <c r="G23947" s="23" t="s">
        <v>8</v>
      </c>
      <c r="H23947" s="27">
        <v>45524</v>
      </c>
      <c r="I23947" s="23" t="s">
        <v>47</v>
      </c>
    </row>
    <row r="23948" spans="1:9">
      <c r="A23948" s="45">
        <v>565000000990</v>
      </c>
      <c r="B23948" s="20"/>
      <c r="C23948" s="22" t="s">
        <v>35290</v>
      </c>
      <c r="D23948" s="22" t="s">
        <v>35291</v>
      </c>
      <c r="E23948" s="23">
        <v>5650</v>
      </c>
      <c r="F23948" s="23" t="s">
        <v>6</v>
      </c>
      <c r="G23948" s="23" t="s">
        <v>8</v>
      </c>
      <c r="H23948" s="27">
        <v>45525</v>
      </c>
      <c r="I23948" s="23" t="s">
        <v>47</v>
      </c>
    </row>
    <row r="23949" spans="1:9">
      <c r="A23949" s="45">
        <v>565000001000</v>
      </c>
      <c r="B23949" s="20"/>
      <c r="C23949" s="22" t="s">
        <v>1428</v>
      </c>
      <c r="D23949" s="22" t="s">
        <v>36896</v>
      </c>
      <c r="E23949" s="23">
        <v>5650</v>
      </c>
      <c r="F23949" s="23" t="s">
        <v>6</v>
      </c>
      <c r="G23949" s="23" t="s">
        <v>8</v>
      </c>
      <c r="H23949" s="27">
        <v>45560</v>
      </c>
      <c r="I23949" s="23" t="s">
        <v>47</v>
      </c>
    </row>
    <row r="23950" spans="1:9">
      <c r="A23950" s="45">
        <v>565000001001</v>
      </c>
      <c r="B23950" s="20"/>
      <c r="C23950" s="22" t="s">
        <v>1428</v>
      </c>
      <c r="D23950" s="22" t="s">
        <v>36897</v>
      </c>
      <c r="E23950" s="23">
        <v>5650</v>
      </c>
      <c r="F23950" s="23" t="s">
        <v>6</v>
      </c>
      <c r="G23950" s="23" t="s">
        <v>8</v>
      </c>
      <c r="H23950" s="27">
        <v>45560</v>
      </c>
      <c r="I23950" s="23" t="s">
        <v>47</v>
      </c>
    </row>
    <row r="23951" spans="1:9">
      <c r="A23951" s="45">
        <v>565000001002</v>
      </c>
      <c r="B23951" s="20"/>
      <c r="C23951" s="22" t="s">
        <v>4339</v>
      </c>
      <c r="D23951" s="22" t="s">
        <v>36898</v>
      </c>
      <c r="E23951" s="23">
        <v>5650</v>
      </c>
      <c r="F23951" s="23" t="s">
        <v>6</v>
      </c>
      <c r="G23951" s="23" t="s">
        <v>8</v>
      </c>
      <c r="H23951" s="27">
        <v>45560</v>
      </c>
      <c r="I23951" s="23" t="s">
        <v>47</v>
      </c>
    </row>
    <row r="23952" spans="1:9">
      <c r="A23952" s="45">
        <v>565000001010</v>
      </c>
      <c r="B23952" s="20"/>
      <c r="C23952" s="22" t="s">
        <v>4339</v>
      </c>
      <c r="D23952" s="22" t="s">
        <v>37294</v>
      </c>
      <c r="E23952" s="23">
        <v>5650</v>
      </c>
      <c r="F23952" s="23" t="s">
        <v>6</v>
      </c>
      <c r="G23952" s="23" t="s">
        <v>8</v>
      </c>
      <c r="H23952" s="27">
        <v>45579</v>
      </c>
      <c r="I23952" s="23" t="s">
        <v>47</v>
      </c>
    </row>
    <row r="23953" spans="1:9">
      <c r="A23953" s="45">
        <v>565000001020</v>
      </c>
      <c r="B23953" s="20"/>
      <c r="C23953" s="20" t="s">
        <v>3715</v>
      </c>
      <c r="D23953" s="20" t="s">
        <v>37606</v>
      </c>
      <c r="E23953" s="23">
        <v>5650</v>
      </c>
      <c r="F23953" s="23" t="s">
        <v>6</v>
      </c>
      <c r="G23953" s="23" t="s">
        <v>8</v>
      </c>
      <c r="H23953" s="27">
        <v>45618</v>
      </c>
      <c r="I23953" s="23" t="s">
        <v>47</v>
      </c>
    </row>
    <row r="23954" spans="1:9">
      <c r="A23954" s="45">
        <v>565000001030</v>
      </c>
      <c r="B23954" s="20"/>
      <c r="C23954" s="22" t="s">
        <v>37919</v>
      </c>
      <c r="D23954" s="22" t="s">
        <v>37920</v>
      </c>
      <c r="E23954" s="23">
        <v>5650</v>
      </c>
      <c r="F23954" s="23" t="s">
        <v>6</v>
      </c>
      <c r="G23954" s="23" t="s">
        <v>8</v>
      </c>
      <c r="H23954" s="27">
        <v>45650</v>
      </c>
      <c r="I23954" s="23" t="s">
        <v>37923</v>
      </c>
    </row>
    <row r="23955" spans="1:9">
      <c r="A23955" s="45">
        <v>565000001031</v>
      </c>
      <c r="B23955" s="20"/>
      <c r="C23955" s="20" t="s">
        <v>37921</v>
      </c>
      <c r="D23955" s="20" t="s">
        <v>37922</v>
      </c>
      <c r="E23955" s="23">
        <v>5650</v>
      </c>
      <c r="F23955" s="23" t="s">
        <v>6</v>
      </c>
      <c r="G23955" s="23" t="s">
        <v>8</v>
      </c>
      <c r="H23955" s="27">
        <v>45650</v>
      </c>
      <c r="I23955" s="23" t="s">
        <v>37923</v>
      </c>
    </row>
    <row r="23956" spans="1:9">
      <c r="A23956" s="45">
        <v>565000001034</v>
      </c>
      <c r="B23956" s="20"/>
      <c r="C23956" s="22" t="s">
        <v>38670</v>
      </c>
      <c r="D23956" s="22" t="s">
        <v>38671</v>
      </c>
      <c r="E23956" s="23">
        <v>5650</v>
      </c>
      <c r="F23956" s="23" t="s">
        <v>6</v>
      </c>
      <c r="G23956" s="23" t="s">
        <v>8</v>
      </c>
      <c r="H23956" s="27">
        <v>45715</v>
      </c>
      <c r="I23956" s="23" t="s">
        <v>47</v>
      </c>
    </row>
    <row r="23957" spans="1:9">
      <c r="A23957" s="45">
        <v>565000001035</v>
      </c>
      <c r="B23957" s="20"/>
      <c r="C23957" s="22" t="s">
        <v>38670</v>
      </c>
      <c r="D23957" s="22" t="s">
        <v>38672</v>
      </c>
      <c r="E23957" s="23">
        <v>5650</v>
      </c>
      <c r="F23957" s="23" t="s">
        <v>6</v>
      </c>
      <c r="G23957" s="23" t="s">
        <v>8</v>
      </c>
      <c r="H23957" s="27">
        <v>45715</v>
      </c>
      <c r="I23957" s="23" t="s">
        <v>47</v>
      </c>
    </row>
    <row r="23958" spans="1:9">
      <c r="A23958" s="45">
        <v>565000001036</v>
      </c>
      <c r="B23958" s="20"/>
      <c r="C23958" s="22" t="s">
        <v>39634</v>
      </c>
      <c r="D23958" s="22" t="s">
        <v>39635</v>
      </c>
      <c r="E23958" s="23">
        <v>5650</v>
      </c>
      <c r="F23958" s="23" t="s">
        <v>6</v>
      </c>
      <c r="G23958" s="23" t="s">
        <v>8</v>
      </c>
      <c r="H23958" s="27">
        <v>45375</v>
      </c>
      <c r="I23958" s="23" t="s">
        <v>47</v>
      </c>
    </row>
    <row r="23959" spans="1:9">
      <c r="A23959" s="45">
        <v>565000001037</v>
      </c>
      <c r="B23959" s="20"/>
      <c r="C23959" s="22" t="s">
        <v>3762</v>
      </c>
      <c r="D23959" s="22" t="s">
        <v>41992</v>
      </c>
      <c r="E23959" s="23">
        <v>5650</v>
      </c>
      <c r="F23959" s="23" t="s">
        <v>6</v>
      </c>
      <c r="G23959" s="23" t="s">
        <v>8</v>
      </c>
      <c r="H23959" s="27">
        <v>45786</v>
      </c>
      <c r="I23959" s="23" t="s">
        <v>47</v>
      </c>
    </row>
    <row r="23960" spans="1:9">
      <c r="A23960" s="45">
        <v>565000001038</v>
      </c>
      <c r="B23960" s="20"/>
      <c r="C23960" s="22" t="s">
        <v>3344</v>
      </c>
      <c r="D23960" s="22" t="s">
        <v>42335</v>
      </c>
      <c r="E23960" s="23">
        <v>5650</v>
      </c>
      <c r="F23960" s="23" t="s">
        <v>6</v>
      </c>
      <c r="G23960" s="23" t="s">
        <v>8</v>
      </c>
      <c r="H23960" s="27">
        <v>45793</v>
      </c>
      <c r="I23960" s="23" t="s">
        <v>47</v>
      </c>
    </row>
    <row r="23961" spans="1:9">
      <c r="A23961" s="45">
        <v>565000001039</v>
      </c>
      <c r="B23961" s="20"/>
      <c r="C23961" s="22" t="s">
        <v>42336</v>
      </c>
      <c r="D23961" s="22" t="s">
        <v>42337</v>
      </c>
      <c r="E23961" s="23">
        <v>5650</v>
      </c>
      <c r="F23961" s="23" t="s">
        <v>6</v>
      </c>
      <c r="G23961" s="23" t="s">
        <v>8</v>
      </c>
      <c r="H23961" s="27">
        <v>45793</v>
      </c>
      <c r="I23961" s="23" t="s">
        <v>47</v>
      </c>
    </row>
    <row r="23962" spans="1:9">
      <c r="A23962" s="45">
        <v>565000001040</v>
      </c>
      <c r="B23962" s="20"/>
      <c r="C23962" s="22" t="s">
        <v>42338</v>
      </c>
      <c r="D23962" s="22" t="s">
        <v>42339</v>
      </c>
      <c r="E23962" s="23">
        <v>5650</v>
      </c>
      <c r="F23962" s="23" t="s">
        <v>6</v>
      </c>
      <c r="G23962" s="23" t="s">
        <v>8</v>
      </c>
      <c r="H23962" s="27">
        <v>45793</v>
      </c>
      <c r="I23962" s="23" t="s">
        <v>47</v>
      </c>
    </row>
    <row r="23963" spans="1:9">
      <c r="A23963" s="45">
        <v>565000001041</v>
      </c>
      <c r="B23963" s="20"/>
      <c r="C23963" s="22" t="s">
        <v>42317</v>
      </c>
      <c r="D23963" s="22" t="s">
        <v>42318</v>
      </c>
      <c r="E23963" s="23">
        <v>5650</v>
      </c>
      <c r="F23963" s="23" t="s">
        <v>6</v>
      </c>
      <c r="G23963" s="23" t="s">
        <v>8</v>
      </c>
      <c r="H23963" s="27">
        <v>45447</v>
      </c>
      <c r="I23963" s="23" t="s">
        <v>47</v>
      </c>
    </row>
    <row r="23964" spans="1:9">
      <c r="A23964" s="45">
        <v>565000001042</v>
      </c>
      <c r="B23964" s="20"/>
      <c r="C23964" s="22" t="s">
        <v>30270</v>
      </c>
      <c r="D23964" s="22" t="s">
        <v>43476</v>
      </c>
      <c r="E23964" s="23">
        <v>5650</v>
      </c>
      <c r="F23964" s="23" t="s">
        <v>6</v>
      </c>
      <c r="G23964" s="23" t="s">
        <v>8</v>
      </c>
      <c r="H23964" s="27">
        <v>45834</v>
      </c>
      <c r="I23964" s="23" t="s">
        <v>47</v>
      </c>
    </row>
    <row r="23965" spans="1:9">
      <c r="A23965" s="45">
        <v>565000001043</v>
      </c>
      <c r="B23965" s="20"/>
      <c r="C23965" s="22" t="s">
        <v>4339</v>
      </c>
      <c r="D23965" s="22" t="s">
        <v>43752</v>
      </c>
      <c r="E23965" s="23">
        <v>5650</v>
      </c>
      <c r="F23965" s="23" t="s">
        <v>6</v>
      </c>
      <c r="G23965" s="23" t="s">
        <v>8</v>
      </c>
      <c r="H23965" s="27">
        <v>45840</v>
      </c>
      <c r="I23965" s="23" t="s">
        <v>47</v>
      </c>
    </row>
    <row r="23966" spans="1:9">
      <c r="A23966" s="45">
        <v>565000001044</v>
      </c>
      <c r="B23966" s="20"/>
      <c r="C23966" s="22" t="s">
        <v>44574</v>
      </c>
      <c r="D23966" s="22" t="s">
        <v>44575</v>
      </c>
      <c r="E23966" s="23">
        <v>5650</v>
      </c>
      <c r="F23966" s="23" t="s">
        <v>6</v>
      </c>
      <c r="G23966" s="23" t="s">
        <v>8</v>
      </c>
      <c r="H23966" s="27">
        <v>45877</v>
      </c>
      <c r="I23966" s="23" t="s">
        <v>47</v>
      </c>
    </row>
    <row r="23967" spans="1:9">
      <c r="A23967" s="45">
        <v>565000001045</v>
      </c>
      <c r="B23967" s="20"/>
      <c r="C23967" s="22" t="s">
        <v>45071</v>
      </c>
      <c r="D23967" s="22" t="s">
        <v>45072</v>
      </c>
      <c r="E23967" s="23">
        <v>5650</v>
      </c>
      <c r="F23967" s="23" t="s">
        <v>6</v>
      </c>
      <c r="G23967" s="23" t="s">
        <v>8</v>
      </c>
      <c r="H23967" s="27">
        <v>45890</v>
      </c>
      <c r="I23967" s="23" t="s">
        <v>47</v>
      </c>
    </row>
    <row r="23968" spans="1:9">
      <c r="A23968" s="45">
        <v>565000001046</v>
      </c>
      <c r="B23968" s="20"/>
      <c r="C23968" s="22" t="s">
        <v>45073</v>
      </c>
      <c r="D23968" s="22" t="s">
        <v>45074</v>
      </c>
      <c r="E23968" s="23">
        <v>5650</v>
      </c>
      <c r="F23968" s="23" t="s">
        <v>6</v>
      </c>
      <c r="G23968" s="23" t="s">
        <v>8</v>
      </c>
      <c r="H23968" s="27">
        <v>45890</v>
      </c>
      <c r="I23968" s="23" t="s">
        <v>47</v>
      </c>
    </row>
    <row r="23969" spans="1:9">
      <c r="A23969" s="45">
        <v>565000001047</v>
      </c>
      <c r="B23969" s="20"/>
      <c r="C23969" s="22" t="s">
        <v>3715</v>
      </c>
      <c r="D23969" s="22" t="s">
        <v>45120</v>
      </c>
      <c r="E23969" s="23">
        <v>5650</v>
      </c>
      <c r="F23969" s="23" t="s">
        <v>6</v>
      </c>
      <c r="G23969" s="23" t="s">
        <v>8</v>
      </c>
      <c r="H23969" s="27">
        <v>45895</v>
      </c>
      <c r="I23969" s="23" t="s">
        <v>47</v>
      </c>
    </row>
    <row r="23970" spans="1:9">
      <c r="A23970" s="45">
        <v>565000001048</v>
      </c>
      <c r="B23970" s="20"/>
      <c r="C23970" s="22" t="s">
        <v>45218</v>
      </c>
      <c r="D23970" s="22" t="s">
        <v>45219</v>
      </c>
      <c r="E23970" s="23">
        <v>5650</v>
      </c>
      <c r="F23970" s="23" t="s">
        <v>6</v>
      </c>
      <c r="G23970" s="23" t="s">
        <v>8</v>
      </c>
      <c r="H23970" s="27">
        <v>45896</v>
      </c>
      <c r="I23970" s="23" t="s">
        <v>47</v>
      </c>
    </row>
    <row r="23971" spans="1:9">
      <c r="A23971" s="45">
        <v>565000001049</v>
      </c>
      <c r="B23971" s="20"/>
      <c r="C23971" s="22" t="s">
        <v>45220</v>
      </c>
      <c r="D23971" s="22" t="s">
        <v>45221</v>
      </c>
      <c r="E23971" s="23">
        <v>5650</v>
      </c>
      <c r="F23971" s="23" t="s">
        <v>6</v>
      </c>
      <c r="G23971" s="23" t="s">
        <v>8</v>
      </c>
      <c r="H23971" s="27">
        <v>45896</v>
      </c>
      <c r="I23971" s="23" t="s">
        <v>47</v>
      </c>
    </row>
    <row r="23972" spans="1:9">
      <c r="A23972" s="45">
        <v>565000001050</v>
      </c>
      <c r="B23972" s="20"/>
      <c r="C23972" s="22" t="s">
        <v>45222</v>
      </c>
      <c r="D23972" s="22" t="s">
        <v>45223</v>
      </c>
      <c r="E23972" s="23">
        <v>5650</v>
      </c>
      <c r="F23972" s="23" t="s">
        <v>6</v>
      </c>
      <c r="G23972" s="23" t="s">
        <v>8</v>
      </c>
      <c r="H23972" s="27">
        <v>45896</v>
      </c>
      <c r="I23972" s="23" t="s">
        <v>47</v>
      </c>
    </row>
    <row r="23973" spans="1:9">
      <c r="A23973" s="45">
        <v>565000001051</v>
      </c>
      <c r="B23973" s="20"/>
      <c r="C23973" s="22" t="s">
        <v>45224</v>
      </c>
      <c r="D23973" s="22" t="s">
        <v>45225</v>
      </c>
      <c r="E23973" s="23">
        <v>5650</v>
      </c>
      <c r="F23973" s="23" t="s">
        <v>6</v>
      </c>
      <c r="G23973" s="23" t="s">
        <v>8</v>
      </c>
      <c r="H23973" s="27">
        <v>45896</v>
      </c>
      <c r="I23973" s="23" t="s">
        <v>47</v>
      </c>
    </row>
    <row r="23974" spans="1:9">
      <c r="A23974" s="45">
        <v>565000001052</v>
      </c>
      <c r="B23974" s="20"/>
      <c r="C23974" s="22" t="s">
        <v>3430</v>
      </c>
      <c r="D23974" s="22"/>
      <c r="E23974" s="23">
        <v>5650</v>
      </c>
      <c r="F23974" s="23" t="s">
        <v>6</v>
      </c>
      <c r="G23974" s="23" t="s">
        <v>8</v>
      </c>
      <c r="H23974" s="27">
        <v>45898</v>
      </c>
      <c r="I23974" s="23" t="s">
        <v>47</v>
      </c>
    </row>
    <row r="23975" spans="1:9">
      <c r="A23975" s="45">
        <v>565000001053</v>
      </c>
      <c r="B23975" s="20"/>
      <c r="C23975" s="22" t="s">
        <v>45273</v>
      </c>
      <c r="D23975" s="22"/>
      <c r="E23975" s="23">
        <v>5650</v>
      </c>
      <c r="F23975" s="23" t="s">
        <v>6</v>
      </c>
      <c r="G23975" s="23" t="s">
        <v>8</v>
      </c>
      <c r="H23975" s="27">
        <v>45898</v>
      </c>
      <c r="I23975" s="23" t="s">
        <v>47</v>
      </c>
    </row>
    <row r="23976" spans="1:9">
      <c r="A23976" s="45">
        <v>565000001054</v>
      </c>
      <c r="B23976" s="20"/>
      <c r="C23976" s="22" t="s">
        <v>45273</v>
      </c>
      <c r="D23976" s="22"/>
      <c r="E23976" s="23">
        <v>5650</v>
      </c>
      <c r="F23976" s="23" t="s">
        <v>6</v>
      </c>
      <c r="G23976" s="23" t="s">
        <v>8</v>
      </c>
      <c r="H23976" s="27">
        <v>45898</v>
      </c>
      <c r="I23976" s="23" t="s">
        <v>47</v>
      </c>
    </row>
    <row r="23977" spans="1:9">
      <c r="A23977" s="45">
        <v>565000001055</v>
      </c>
      <c r="B23977" s="20"/>
      <c r="C23977" s="22" t="s">
        <v>45580</v>
      </c>
      <c r="D23977" s="22" t="s">
        <v>45581</v>
      </c>
      <c r="E23977" s="23">
        <v>5650</v>
      </c>
      <c r="F23977" s="23" t="s">
        <v>6</v>
      </c>
      <c r="G23977" s="23" t="s">
        <v>8</v>
      </c>
      <c r="H23977" s="27">
        <v>45933</v>
      </c>
      <c r="I23977" s="23" t="s">
        <v>47</v>
      </c>
    </row>
    <row r="23978" spans="1:9">
      <c r="A23978" s="45">
        <v>565000001056</v>
      </c>
      <c r="B23978" s="20"/>
      <c r="C23978" s="22" t="s">
        <v>45582</v>
      </c>
      <c r="D23978" s="22" t="s">
        <v>45583</v>
      </c>
      <c r="E23978" s="23">
        <v>5650</v>
      </c>
      <c r="F23978" s="23" t="s">
        <v>6</v>
      </c>
      <c r="G23978" s="23" t="s">
        <v>8</v>
      </c>
      <c r="H23978" s="27">
        <v>45933</v>
      </c>
      <c r="I23978" s="23" t="s">
        <v>47</v>
      </c>
    </row>
    <row r="23979" spans="1:9">
      <c r="A23979" s="45">
        <v>565000001057</v>
      </c>
      <c r="B23979" s="20"/>
      <c r="C23979" s="22" t="s">
        <v>46414</v>
      </c>
      <c r="D23979" s="22" t="s">
        <v>46415</v>
      </c>
      <c r="E23979" s="23">
        <v>5650</v>
      </c>
      <c r="F23979" s="23" t="s">
        <v>6</v>
      </c>
      <c r="G23979" s="23" t="s">
        <v>8</v>
      </c>
      <c r="H23979" s="27">
        <v>45972</v>
      </c>
      <c r="I23979" s="23" t="s">
        <v>47</v>
      </c>
    </row>
    <row r="23980" spans="1:9">
      <c r="A23980" s="45">
        <v>566000000000</v>
      </c>
      <c r="B23980" s="23">
        <v>50562489</v>
      </c>
      <c r="C23980" s="22" t="s">
        <v>5229</v>
      </c>
      <c r="D23980" s="22" t="s">
        <v>23327</v>
      </c>
      <c r="E23980" s="23">
        <v>5660</v>
      </c>
      <c r="F23980" s="23" t="s">
        <v>6</v>
      </c>
      <c r="G23980" s="23" t="s">
        <v>8</v>
      </c>
      <c r="H23980" s="27">
        <v>45073</v>
      </c>
      <c r="I23980" s="23" t="s">
        <v>9</v>
      </c>
    </row>
    <row r="23981" spans="1:9">
      <c r="A23981" s="45">
        <v>566000000001</v>
      </c>
      <c r="B23981" s="23">
        <v>50562501</v>
      </c>
      <c r="C23981" s="22" t="s">
        <v>5238</v>
      </c>
      <c r="D23981" s="22" t="s">
        <v>23328</v>
      </c>
      <c r="E23981" s="23">
        <v>5660</v>
      </c>
      <c r="F23981" s="23" t="s">
        <v>6</v>
      </c>
      <c r="G23981" s="23" t="s">
        <v>8</v>
      </c>
      <c r="H23981" s="27">
        <v>45073</v>
      </c>
      <c r="I23981" s="23" t="s">
        <v>9</v>
      </c>
    </row>
    <row r="23982" spans="1:9">
      <c r="A23982" s="45">
        <v>566000000002</v>
      </c>
      <c r="B23982" s="23">
        <v>50562524</v>
      </c>
      <c r="C23982" s="22" t="s">
        <v>3353</v>
      </c>
      <c r="D23982" s="22" t="s">
        <v>23329</v>
      </c>
      <c r="E23982" s="23">
        <v>5660</v>
      </c>
      <c r="F23982" s="23" t="s">
        <v>6</v>
      </c>
      <c r="G23982" s="23" t="s">
        <v>8</v>
      </c>
      <c r="H23982" s="27">
        <v>45073</v>
      </c>
      <c r="I23982" s="23" t="s">
        <v>9</v>
      </c>
    </row>
    <row r="23983" spans="1:9">
      <c r="A23983" s="45">
        <v>566000000003</v>
      </c>
      <c r="B23983" s="23">
        <v>50562525</v>
      </c>
      <c r="C23983" s="22" t="s">
        <v>3353</v>
      </c>
      <c r="D23983" s="22" t="s">
        <v>23330</v>
      </c>
      <c r="E23983" s="23">
        <v>5660</v>
      </c>
      <c r="F23983" s="23" t="s">
        <v>6</v>
      </c>
      <c r="G23983" s="23" t="s">
        <v>8</v>
      </c>
      <c r="H23983" s="27">
        <v>45073</v>
      </c>
      <c r="I23983" s="23" t="s">
        <v>9</v>
      </c>
    </row>
    <row r="23984" spans="1:9">
      <c r="A23984" s="45">
        <v>566000000004</v>
      </c>
      <c r="B23984" s="23">
        <v>50562534</v>
      </c>
      <c r="C23984" s="22" t="s">
        <v>5249</v>
      </c>
      <c r="D23984" s="22" t="s">
        <v>23331</v>
      </c>
      <c r="E23984" s="23">
        <v>5660</v>
      </c>
      <c r="F23984" s="23" t="s">
        <v>6</v>
      </c>
      <c r="G23984" s="23" t="s">
        <v>8</v>
      </c>
      <c r="H23984" s="27">
        <v>45073</v>
      </c>
      <c r="I23984" s="23" t="s">
        <v>9</v>
      </c>
    </row>
    <row r="23985" spans="1:9">
      <c r="A23985" s="45">
        <v>566000000005</v>
      </c>
      <c r="B23985" s="23">
        <v>50562535</v>
      </c>
      <c r="C23985" s="22" t="s">
        <v>5250</v>
      </c>
      <c r="D23985" s="22" t="s">
        <v>23332</v>
      </c>
      <c r="E23985" s="23">
        <v>5660</v>
      </c>
      <c r="F23985" s="23" t="s">
        <v>6</v>
      </c>
      <c r="G23985" s="23" t="s">
        <v>8</v>
      </c>
      <c r="H23985" s="27">
        <v>45073</v>
      </c>
      <c r="I23985" s="23" t="s">
        <v>9</v>
      </c>
    </row>
    <row r="23986" spans="1:9">
      <c r="A23986" s="45">
        <v>566000000006</v>
      </c>
      <c r="B23986" s="23">
        <v>50562538</v>
      </c>
      <c r="C23986" s="22" t="s">
        <v>3353</v>
      </c>
      <c r="D23986" s="22" t="s">
        <v>23333</v>
      </c>
      <c r="E23986" s="23">
        <v>5660</v>
      </c>
      <c r="F23986" s="23" t="s">
        <v>6</v>
      </c>
      <c r="G23986" s="23" t="s">
        <v>8</v>
      </c>
      <c r="H23986" s="27">
        <v>45073</v>
      </c>
      <c r="I23986" s="23" t="s">
        <v>9</v>
      </c>
    </row>
    <row r="23987" spans="1:9">
      <c r="A23987" s="45">
        <v>566000000007</v>
      </c>
      <c r="B23987" s="23">
        <v>50562542</v>
      </c>
      <c r="C23987" s="22" t="s">
        <v>5255</v>
      </c>
      <c r="D23987" s="22" t="s">
        <v>23334</v>
      </c>
      <c r="E23987" s="23">
        <v>5660</v>
      </c>
      <c r="F23987" s="23" t="s">
        <v>6</v>
      </c>
      <c r="G23987" s="23" t="s">
        <v>8</v>
      </c>
      <c r="H23987" s="27">
        <v>45073</v>
      </c>
      <c r="I23987" s="23" t="s">
        <v>9</v>
      </c>
    </row>
    <row r="23988" spans="1:9">
      <c r="A23988" s="45">
        <v>566000000008</v>
      </c>
      <c r="B23988" s="23">
        <v>50562543</v>
      </c>
      <c r="C23988" s="22" t="s">
        <v>5256</v>
      </c>
      <c r="D23988" s="22" t="s">
        <v>23335</v>
      </c>
      <c r="E23988" s="23">
        <v>5660</v>
      </c>
      <c r="F23988" s="23" t="s">
        <v>6</v>
      </c>
      <c r="G23988" s="23" t="s">
        <v>8</v>
      </c>
      <c r="H23988" s="27">
        <v>45073</v>
      </c>
      <c r="I23988" s="23" t="s">
        <v>9</v>
      </c>
    </row>
    <row r="23989" spans="1:9">
      <c r="A23989" s="45">
        <v>566000000009</v>
      </c>
      <c r="B23989" s="23">
        <v>50562544</v>
      </c>
      <c r="C23989" s="22" t="s">
        <v>5257</v>
      </c>
      <c r="D23989" s="22" t="s">
        <v>23336</v>
      </c>
      <c r="E23989" s="23">
        <v>5660</v>
      </c>
      <c r="F23989" s="23" t="s">
        <v>6</v>
      </c>
      <c r="G23989" s="23" t="s">
        <v>8</v>
      </c>
      <c r="H23989" s="27">
        <v>45073</v>
      </c>
      <c r="I23989" s="23" t="s">
        <v>9</v>
      </c>
    </row>
    <row r="23990" spans="1:9">
      <c r="A23990" s="45">
        <v>566000000010</v>
      </c>
      <c r="B23990" s="23">
        <v>50562549</v>
      </c>
      <c r="C23990" s="22" t="s">
        <v>3353</v>
      </c>
      <c r="D23990" s="22" t="s">
        <v>23337</v>
      </c>
      <c r="E23990" s="23">
        <v>5660</v>
      </c>
      <c r="F23990" s="23" t="s">
        <v>6</v>
      </c>
      <c r="G23990" s="23" t="s">
        <v>8</v>
      </c>
      <c r="H23990" s="27">
        <v>45073</v>
      </c>
      <c r="I23990" s="23" t="s">
        <v>9</v>
      </c>
    </row>
    <row r="23991" spans="1:9">
      <c r="A23991" s="45">
        <v>566000000011</v>
      </c>
      <c r="B23991" s="23">
        <v>50562550</v>
      </c>
      <c r="C23991" s="22" t="s">
        <v>3646</v>
      </c>
      <c r="D23991" s="22" t="s">
        <v>23338</v>
      </c>
      <c r="E23991" s="23">
        <v>5660</v>
      </c>
      <c r="F23991" s="23" t="s">
        <v>6</v>
      </c>
      <c r="G23991" s="23" t="s">
        <v>8</v>
      </c>
      <c r="H23991" s="27">
        <v>45073</v>
      </c>
      <c r="I23991" s="23" t="s">
        <v>9</v>
      </c>
    </row>
    <row r="23992" spans="1:9">
      <c r="A23992" s="45">
        <v>566000000012</v>
      </c>
      <c r="B23992" s="23">
        <v>50562551</v>
      </c>
      <c r="C23992" s="22" t="s">
        <v>3654</v>
      </c>
      <c r="D23992" s="22" t="s">
        <v>23339</v>
      </c>
      <c r="E23992" s="23">
        <v>5660</v>
      </c>
      <c r="F23992" s="23" t="s">
        <v>6</v>
      </c>
      <c r="G23992" s="23" t="s">
        <v>8</v>
      </c>
      <c r="H23992" s="27">
        <v>45073</v>
      </c>
      <c r="I23992" s="23" t="s">
        <v>9</v>
      </c>
    </row>
    <row r="23993" spans="1:9">
      <c r="A23993" s="45">
        <v>566000000013</v>
      </c>
      <c r="B23993" s="23">
        <v>50562552</v>
      </c>
      <c r="C23993" s="22" t="s">
        <v>6092</v>
      </c>
      <c r="D23993" s="22" t="s">
        <v>23340</v>
      </c>
      <c r="E23993" s="23">
        <v>5660</v>
      </c>
      <c r="F23993" s="23" t="s">
        <v>6</v>
      </c>
      <c r="G23993" s="23" t="s">
        <v>8</v>
      </c>
      <c r="H23993" s="27">
        <v>45073</v>
      </c>
      <c r="I23993" s="23" t="s">
        <v>9</v>
      </c>
    </row>
    <row r="23994" spans="1:9">
      <c r="A23994" s="45">
        <v>566000000014</v>
      </c>
      <c r="B23994" s="23">
        <v>50562555</v>
      </c>
      <c r="C23994" s="22" t="s">
        <v>5258</v>
      </c>
      <c r="D23994" s="22" t="s">
        <v>23341</v>
      </c>
      <c r="E23994" s="23">
        <v>5660</v>
      </c>
      <c r="F23994" s="23" t="s">
        <v>6</v>
      </c>
      <c r="G23994" s="23" t="s">
        <v>8</v>
      </c>
      <c r="H23994" s="27">
        <v>45073</v>
      </c>
      <c r="I23994" s="23" t="s">
        <v>9</v>
      </c>
    </row>
    <row r="23995" spans="1:9">
      <c r="A23995" s="45">
        <v>566000000015</v>
      </c>
      <c r="B23995" s="23">
        <v>50562564</v>
      </c>
      <c r="C23995" s="22" t="s">
        <v>3353</v>
      </c>
      <c r="D23995" s="22" t="s">
        <v>23342</v>
      </c>
      <c r="E23995" s="23">
        <v>5660</v>
      </c>
      <c r="F23995" s="23" t="s">
        <v>6</v>
      </c>
      <c r="G23995" s="23" t="s">
        <v>8</v>
      </c>
      <c r="H23995" s="27">
        <v>45073</v>
      </c>
      <c r="I23995" s="23" t="s">
        <v>9</v>
      </c>
    </row>
    <row r="23996" spans="1:9">
      <c r="A23996" s="45">
        <v>566000000016</v>
      </c>
      <c r="B23996" s="23">
        <v>50562583</v>
      </c>
      <c r="C23996" s="22" t="s">
        <v>3648</v>
      </c>
      <c r="D23996" s="22" t="s">
        <v>23343</v>
      </c>
      <c r="E23996" s="23">
        <v>5660</v>
      </c>
      <c r="F23996" s="23" t="s">
        <v>6</v>
      </c>
      <c r="G23996" s="23" t="s">
        <v>8</v>
      </c>
      <c r="H23996" s="27">
        <v>45073</v>
      </c>
      <c r="I23996" s="23" t="s">
        <v>9</v>
      </c>
    </row>
    <row r="23997" spans="1:9">
      <c r="A23997" s="45">
        <v>566000000017</v>
      </c>
      <c r="B23997" s="23">
        <v>50562584</v>
      </c>
      <c r="C23997" s="22" t="s">
        <v>3259</v>
      </c>
      <c r="D23997" s="22" t="s">
        <v>23344</v>
      </c>
      <c r="E23997" s="23">
        <v>5660</v>
      </c>
      <c r="F23997" s="23" t="s">
        <v>6</v>
      </c>
      <c r="G23997" s="23" t="s">
        <v>8</v>
      </c>
      <c r="H23997" s="27">
        <v>45073</v>
      </c>
      <c r="I23997" s="23" t="s">
        <v>9</v>
      </c>
    </row>
    <row r="23998" spans="1:9">
      <c r="A23998" s="45">
        <v>566000000018</v>
      </c>
      <c r="B23998" s="23">
        <v>50562590</v>
      </c>
      <c r="C23998" s="22" t="s">
        <v>5272</v>
      </c>
      <c r="D23998" s="22" t="s">
        <v>23345</v>
      </c>
      <c r="E23998" s="23">
        <v>5660</v>
      </c>
      <c r="F23998" s="23" t="s">
        <v>6</v>
      </c>
      <c r="G23998" s="23" t="s">
        <v>8</v>
      </c>
      <c r="H23998" s="27">
        <v>45073</v>
      </c>
      <c r="I23998" s="23" t="s">
        <v>9</v>
      </c>
    </row>
    <row r="23999" spans="1:9">
      <c r="A23999" s="45">
        <v>566000000019</v>
      </c>
      <c r="B23999" s="23">
        <v>50562591</v>
      </c>
      <c r="C23999" s="22" t="s">
        <v>5273</v>
      </c>
      <c r="D23999" s="22" t="s">
        <v>23346</v>
      </c>
      <c r="E23999" s="23">
        <v>5660</v>
      </c>
      <c r="F23999" s="23" t="s">
        <v>6</v>
      </c>
      <c r="G23999" s="23" t="s">
        <v>8</v>
      </c>
      <c r="H23999" s="27">
        <v>45073</v>
      </c>
      <c r="I23999" s="23" t="s">
        <v>9</v>
      </c>
    </row>
    <row r="24000" spans="1:9">
      <c r="A24000" s="45">
        <v>566000000020</v>
      </c>
      <c r="B24000" s="23">
        <v>50562592</v>
      </c>
      <c r="C24000" s="22" t="s">
        <v>5274</v>
      </c>
      <c r="D24000" s="22" t="s">
        <v>23347</v>
      </c>
      <c r="E24000" s="23">
        <v>5660</v>
      </c>
      <c r="F24000" s="23" t="s">
        <v>6</v>
      </c>
      <c r="G24000" s="23" t="s">
        <v>8</v>
      </c>
      <c r="H24000" s="27">
        <v>45073</v>
      </c>
      <c r="I24000" s="23" t="s">
        <v>9</v>
      </c>
    </row>
    <row r="24001" spans="1:9">
      <c r="A24001" s="45">
        <v>566000000021</v>
      </c>
      <c r="B24001" s="23">
        <v>50562593</v>
      </c>
      <c r="C24001" s="22" t="s">
        <v>5275</v>
      </c>
      <c r="D24001" s="22" t="s">
        <v>23348</v>
      </c>
      <c r="E24001" s="23">
        <v>5660</v>
      </c>
      <c r="F24001" s="23" t="s">
        <v>6</v>
      </c>
      <c r="G24001" s="23" t="s">
        <v>8</v>
      </c>
      <c r="H24001" s="27">
        <v>45073</v>
      </c>
      <c r="I24001" s="23" t="s">
        <v>9</v>
      </c>
    </row>
    <row r="24002" spans="1:9">
      <c r="A24002" s="45">
        <v>566000000022</v>
      </c>
      <c r="B24002" s="23">
        <v>50562594</v>
      </c>
      <c r="C24002" s="22" t="s">
        <v>5276</v>
      </c>
      <c r="D24002" s="22" t="s">
        <v>23349</v>
      </c>
      <c r="E24002" s="23">
        <v>5660</v>
      </c>
      <c r="F24002" s="23" t="s">
        <v>6</v>
      </c>
      <c r="G24002" s="23" t="s">
        <v>8</v>
      </c>
      <c r="H24002" s="27">
        <v>45073</v>
      </c>
      <c r="I24002" s="23" t="s">
        <v>9</v>
      </c>
    </row>
    <row r="24003" spans="1:9">
      <c r="A24003" s="45">
        <v>566000000023</v>
      </c>
      <c r="B24003" s="23">
        <v>50562596</v>
      </c>
      <c r="C24003" s="22" t="s">
        <v>5277</v>
      </c>
      <c r="D24003" s="22" t="s">
        <v>23350</v>
      </c>
      <c r="E24003" s="23">
        <v>5660</v>
      </c>
      <c r="F24003" s="23" t="s">
        <v>6</v>
      </c>
      <c r="G24003" s="23" t="s">
        <v>8</v>
      </c>
      <c r="H24003" s="27">
        <v>45073</v>
      </c>
      <c r="I24003" s="23" t="s">
        <v>9</v>
      </c>
    </row>
    <row r="24004" spans="1:9">
      <c r="A24004" s="45">
        <v>566000000024</v>
      </c>
      <c r="B24004" s="23">
        <v>50562602</v>
      </c>
      <c r="C24004" s="22" t="s">
        <v>5280</v>
      </c>
      <c r="D24004" s="22" t="s">
        <v>23351</v>
      </c>
      <c r="E24004" s="23">
        <v>5660</v>
      </c>
      <c r="F24004" s="23" t="s">
        <v>6</v>
      </c>
      <c r="G24004" s="23" t="s">
        <v>8</v>
      </c>
      <c r="H24004" s="27">
        <v>45073</v>
      </c>
      <c r="I24004" s="23" t="s">
        <v>9</v>
      </c>
    </row>
    <row r="24005" spans="1:9">
      <c r="A24005" s="45">
        <v>566000000025</v>
      </c>
      <c r="B24005" s="23">
        <v>50562603</v>
      </c>
      <c r="C24005" s="22" t="s">
        <v>5281</v>
      </c>
      <c r="D24005" s="22" t="s">
        <v>23352</v>
      </c>
      <c r="E24005" s="23">
        <v>5660</v>
      </c>
      <c r="F24005" s="23" t="s">
        <v>6</v>
      </c>
      <c r="G24005" s="23" t="s">
        <v>8</v>
      </c>
      <c r="H24005" s="27">
        <v>45073</v>
      </c>
      <c r="I24005" s="23" t="s">
        <v>9</v>
      </c>
    </row>
    <row r="24006" spans="1:9">
      <c r="A24006" s="45">
        <v>566000000026</v>
      </c>
      <c r="B24006" s="23">
        <v>50562604</v>
      </c>
      <c r="C24006" s="22" t="s">
        <v>5282</v>
      </c>
      <c r="D24006" s="22" t="s">
        <v>23353</v>
      </c>
      <c r="E24006" s="23">
        <v>5660</v>
      </c>
      <c r="F24006" s="23" t="s">
        <v>6</v>
      </c>
      <c r="G24006" s="23" t="s">
        <v>8</v>
      </c>
      <c r="H24006" s="27">
        <v>45073</v>
      </c>
      <c r="I24006" s="23" t="s">
        <v>9</v>
      </c>
    </row>
    <row r="24007" spans="1:9">
      <c r="A24007" s="45">
        <v>566000000027</v>
      </c>
      <c r="B24007" s="23">
        <v>50562605</v>
      </c>
      <c r="C24007" s="22" t="s">
        <v>6093</v>
      </c>
      <c r="D24007" s="22" t="s">
        <v>23354</v>
      </c>
      <c r="E24007" s="23">
        <v>5660</v>
      </c>
      <c r="F24007" s="23" t="s">
        <v>6</v>
      </c>
      <c r="G24007" s="23" t="s">
        <v>8</v>
      </c>
      <c r="H24007" s="27">
        <v>45073</v>
      </c>
      <c r="I24007" s="23" t="s">
        <v>9</v>
      </c>
    </row>
    <row r="24008" spans="1:9">
      <c r="A24008" s="45">
        <v>566000000028</v>
      </c>
      <c r="B24008" s="23">
        <v>50562606</v>
      </c>
      <c r="C24008" s="22" t="s">
        <v>3648</v>
      </c>
      <c r="D24008" s="22" t="s">
        <v>23355</v>
      </c>
      <c r="E24008" s="23">
        <v>5660</v>
      </c>
      <c r="F24008" s="23" t="s">
        <v>6</v>
      </c>
      <c r="G24008" s="23" t="s">
        <v>8</v>
      </c>
      <c r="H24008" s="27">
        <v>45073</v>
      </c>
      <c r="I24008" s="23" t="s">
        <v>9</v>
      </c>
    </row>
    <row r="24009" spans="1:9">
      <c r="A24009" s="45">
        <v>566000000029</v>
      </c>
      <c r="B24009" s="23">
        <v>50562608</v>
      </c>
      <c r="C24009" s="22" t="s">
        <v>3353</v>
      </c>
      <c r="D24009" s="22" t="s">
        <v>23356</v>
      </c>
      <c r="E24009" s="23">
        <v>5660</v>
      </c>
      <c r="F24009" s="23" t="s">
        <v>6</v>
      </c>
      <c r="G24009" s="23" t="s">
        <v>8</v>
      </c>
      <c r="H24009" s="27">
        <v>45073</v>
      </c>
      <c r="I24009" s="23" t="s">
        <v>9</v>
      </c>
    </row>
    <row r="24010" spans="1:9">
      <c r="A24010" s="45">
        <v>566000000030</v>
      </c>
      <c r="B24010" s="23">
        <v>50562609</v>
      </c>
      <c r="C24010" s="22" t="s">
        <v>3353</v>
      </c>
      <c r="D24010" s="22" t="s">
        <v>23357</v>
      </c>
      <c r="E24010" s="23">
        <v>5660</v>
      </c>
      <c r="F24010" s="23" t="s">
        <v>6</v>
      </c>
      <c r="G24010" s="23" t="s">
        <v>8</v>
      </c>
      <c r="H24010" s="27">
        <v>45073</v>
      </c>
      <c r="I24010" s="23" t="s">
        <v>9</v>
      </c>
    </row>
    <row r="24011" spans="1:9">
      <c r="A24011" s="45">
        <v>566000000031</v>
      </c>
      <c r="B24011" s="23">
        <v>50562610</v>
      </c>
      <c r="C24011" s="22" t="s">
        <v>3353</v>
      </c>
      <c r="D24011" s="22" t="s">
        <v>23358</v>
      </c>
      <c r="E24011" s="23">
        <v>5660</v>
      </c>
      <c r="F24011" s="23" t="s">
        <v>6</v>
      </c>
      <c r="G24011" s="23" t="s">
        <v>8</v>
      </c>
      <c r="H24011" s="27">
        <v>45073</v>
      </c>
      <c r="I24011" s="23" t="s">
        <v>9</v>
      </c>
    </row>
    <row r="24012" spans="1:9">
      <c r="A24012" s="45">
        <v>566000000032</v>
      </c>
      <c r="B24012" s="23">
        <v>50562611</v>
      </c>
      <c r="C24012" s="22" t="s">
        <v>3353</v>
      </c>
      <c r="D24012" s="22" t="s">
        <v>23359</v>
      </c>
      <c r="E24012" s="23">
        <v>5660</v>
      </c>
      <c r="F24012" s="23" t="s">
        <v>6</v>
      </c>
      <c r="G24012" s="23" t="s">
        <v>8</v>
      </c>
      <c r="H24012" s="27">
        <v>45073</v>
      </c>
      <c r="I24012" s="23" t="s">
        <v>9</v>
      </c>
    </row>
    <row r="24013" spans="1:9">
      <c r="A24013" s="45">
        <v>566000000033</v>
      </c>
      <c r="B24013" s="23">
        <v>50562626</v>
      </c>
      <c r="C24013" s="22" t="s">
        <v>4344</v>
      </c>
      <c r="D24013" s="22" t="s">
        <v>23360</v>
      </c>
      <c r="E24013" s="23">
        <v>5660</v>
      </c>
      <c r="F24013" s="23" t="s">
        <v>6</v>
      </c>
      <c r="G24013" s="23" t="s">
        <v>8</v>
      </c>
      <c r="H24013" s="27">
        <v>45073</v>
      </c>
      <c r="I24013" s="23" t="s">
        <v>9</v>
      </c>
    </row>
    <row r="24014" spans="1:9">
      <c r="A24014" s="45">
        <v>566000000034</v>
      </c>
      <c r="B24014" s="23">
        <v>50562632</v>
      </c>
      <c r="C24014" s="22" t="s">
        <v>5290</v>
      </c>
      <c r="D24014" s="22" t="s">
        <v>23361</v>
      </c>
      <c r="E24014" s="23">
        <v>5660</v>
      </c>
      <c r="F24014" s="23" t="s">
        <v>6</v>
      </c>
      <c r="G24014" s="23" t="s">
        <v>8</v>
      </c>
      <c r="H24014" s="27">
        <v>45073</v>
      </c>
      <c r="I24014" s="23" t="s">
        <v>9</v>
      </c>
    </row>
    <row r="24015" spans="1:9">
      <c r="A24015" s="45">
        <v>566000000035</v>
      </c>
      <c r="B24015" s="23">
        <v>50562635</v>
      </c>
      <c r="C24015" s="22" t="s">
        <v>6094</v>
      </c>
      <c r="D24015" s="22" t="s">
        <v>23362</v>
      </c>
      <c r="E24015" s="23">
        <v>5660</v>
      </c>
      <c r="F24015" s="23" t="s">
        <v>6</v>
      </c>
      <c r="G24015" s="23" t="s">
        <v>8</v>
      </c>
      <c r="H24015" s="27">
        <v>45073</v>
      </c>
      <c r="I24015" s="23" t="s">
        <v>9</v>
      </c>
    </row>
    <row r="24016" spans="1:9">
      <c r="A24016" s="45">
        <v>566000000036</v>
      </c>
      <c r="B24016" s="23">
        <v>50562651</v>
      </c>
      <c r="C24016" s="22" t="s">
        <v>5295</v>
      </c>
      <c r="D24016" s="22" t="s">
        <v>23363</v>
      </c>
      <c r="E24016" s="23">
        <v>5660</v>
      </c>
      <c r="F24016" s="23" t="s">
        <v>6</v>
      </c>
      <c r="G24016" s="23" t="s">
        <v>8</v>
      </c>
      <c r="H24016" s="27">
        <v>45073</v>
      </c>
      <c r="I24016" s="23" t="s">
        <v>9</v>
      </c>
    </row>
    <row r="24017" spans="1:9">
      <c r="A24017" s="45">
        <v>566000000037</v>
      </c>
      <c r="B24017" s="23">
        <v>50562668</v>
      </c>
      <c r="C24017" s="22" t="s">
        <v>5307</v>
      </c>
      <c r="D24017" s="22" t="s">
        <v>23364</v>
      </c>
      <c r="E24017" s="23">
        <v>5660</v>
      </c>
      <c r="F24017" s="23" t="s">
        <v>6</v>
      </c>
      <c r="G24017" s="23" t="s">
        <v>8</v>
      </c>
      <c r="H24017" s="27">
        <v>45073</v>
      </c>
      <c r="I24017" s="23" t="s">
        <v>9</v>
      </c>
    </row>
    <row r="24018" spans="1:9">
      <c r="A24018" s="45">
        <v>566000000038</v>
      </c>
      <c r="B24018" s="23">
        <v>50562669</v>
      </c>
      <c r="C24018" s="22" t="s">
        <v>5308</v>
      </c>
      <c r="D24018" s="22" t="s">
        <v>23365</v>
      </c>
      <c r="E24018" s="23">
        <v>5660</v>
      </c>
      <c r="F24018" s="23" t="s">
        <v>6</v>
      </c>
      <c r="G24018" s="23" t="s">
        <v>8</v>
      </c>
      <c r="H24018" s="27">
        <v>45073</v>
      </c>
      <c r="I24018" s="23" t="s">
        <v>9</v>
      </c>
    </row>
    <row r="24019" spans="1:9">
      <c r="A24019" s="45">
        <v>566000000039</v>
      </c>
      <c r="B24019" s="23">
        <v>50562673</v>
      </c>
      <c r="C24019" s="22" t="s">
        <v>3353</v>
      </c>
      <c r="D24019" s="22" t="s">
        <v>23366</v>
      </c>
      <c r="E24019" s="23">
        <v>5660</v>
      </c>
      <c r="F24019" s="23" t="s">
        <v>6</v>
      </c>
      <c r="G24019" s="23" t="s">
        <v>8</v>
      </c>
      <c r="H24019" s="27">
        <v>45073</v>
      </c>
      <c r="I24019" s="23" t="s">
        <v>9</v>
      </c>
    </row>
    <row r="24020" spans="1:9">
      <c r="A24020" s="45">
        <v>566000000040</v>
      </c>
      <c r="B24020" s="23">
        <v>50562675</v>
      </c>
      <c r="C24020" s="22" t="s">
        <v>5311</v>
      </c>
      <c r="D24020" s="22" t="s">
        <v>23367</v>
      </c>
      <c r="E24020" s="23">
        <v>5660</v>
      </c>
      <c r="F24020" s="23" t="s">
        <v>6</v>
      </c>
      <c r="G24020" s="23" t="s">
        <v>8</v>
      </c>
      <c r="H24020" s="27">
        <v>45073</v>
      </c>
      <c r="I24020" s="23" t="s">
        <v>9</v>
      </c>
    </row>
    <row r="24021" spans="1:9">
      <c r="A24021" s="45">
        <v>566000000041</v>
      </c>
      <c r="B24021" s="23">
        <v>50562681</v>
      </c>
      <c r="C24021" s="22" t="s">
        <v>5313</v>
      </c>
      <c r="D24021" s="22" t="s">
        <v>23368</v>
      </c>
      <c r="E24021" s="23">
        <v>5660</v>
      </c>
      <c r="F24021" s="23" t="s">
        <v>6</v>
      </c>
      <c r="G24021" s="23" t="s">
        <v>8</v>
      </c>
      <c r="H24021" s="27">
        <v>45073</v>
      </c>
      <c r="I24021" s="23" t="s">
        <v>9</v>
      </c>
    </row>
    <row r="24022" spans="1:9">
      <c r="A24022" s="45">
        <v>566000000042</v>
      </c>
      <c r="B24022" s="23">
        <v>50562699</v>
      </c>
      <c r="C24022" s="22" t="s">
        <v>6095</v>
      </c>
      <c r="D24022" s="22" t="s">
        <v>23369</v>
      </c>
      <c r="E24022" s="23">
        <v>5660</v>
      </c>
      <c r="F24022" s="23" t="s">
        <v>6</v>
      </c>
      <c r="G24022" s="23" t="s">
        <v>8</v>
      </c>
      <c r="H24022" s="27">
        <v>45073</v>
      </c>
      <c r="I24022" s="23" t="s">
        <v>9</v>
      </c>
    </row>
    <row r="24023" spans="1:9">
      <c r="A24023" s="45">
        <v>566000000043</v>
      </c>
      <c r="B24023" s="23">
        <v>50562705</v>
      </c>
      <c r="C24023" s="22" t="s">
        <v>6096</v>
      </c>
      <c r="D24023" s="22" t="s">
        <v>23370</v>
      </c>
      <c r="E24023" s="23">
        <v>5660</v>
      </c>
      <c r="F24023" s="23" t="s">
        <v>6</v>
      </c>
      <c r="G24023" s="23" t="s">
        <v>8</v>
      </c>
      <c r="H24023" s="27">
        <v>45073</v>
      </c>
      <c r="I24023" s="23" t="s">
        <v>9</v>
      </c>
    </row>
    <row r="24024" spans="1:9">
      <c r="A24024" s="45">
        <v>566000000044</v>
      </c>
      <c r="B24024" s="23">
        <v>50562708</v>
      </c>
      <c r="C24024" s="22" t="s">
        <v>6097</v>
      </c>
      <c r="D24024" s="22" t="s">
        <v>23371</v>
      </c>
      <c r="E24024" s="23">
        <v>5660</v>
      </c>
      <c r="F24024" s="23" t="s">
        <v>6</v>
      </c>
      <c r="G24024" s="23" t="s">
        <v>8</v>
      </c>
      <c r="H24024" s="27">
        <v>45073</v>
      </c>
      <c r="I24024" s="23" t="s">
        <v>9</v>
      </c>
    </row>
    <row r="24025" spans="1:9">
      <c r="A24025" s="45">
        <v>566000000045</v>
      </c>
      <c r="B24025" s="23">
        <v>50562709</v>
      </c>
      <c r="C24025" s="22" t="s">
        <v>6098</v>
      </c>
      <c r="D24025" s="22" t="s">
        <v>23372</v>
      </c>
      <c r="E24025" s="23">
        <v>5660</v>
      </c>
      <c r="F24025" s="23" t="s">
        <v>6</v>
      </c>
      <c r="G24025" s="23" t="s">
        <v>8</v>
      </c>
      <c r="H24025" s="27">
        <v>45073</v>
      </c>
      <c r="I24025" s="23" t="s">
        <v>9</v>
      </c>
    </row>
    <row r="24026" spans="1:9">
      <c r="A24026" s="45">
        <v>566000000046</v>
      </c>
      <c r="B24026" s="23">
        <v>50562710</v>
      </c>
      <c r="C24026" s="22" t="s">
        <v>6099</v>
      </c>
      <c r="D24026" s="22" t="s">
        <v>23373</v>
      </c>
      <c r="E24026" s="23">
        <v>5660</v>
      </c>
      <c r="F24026" s="23" t="s">
        <v>6</v>
      </c>
      <c r="G24026" s="23" t="s">
        <v>8</v>
      </c>
      <c r="H24026" s="27">
        <v>45073</v>
      </c>
      <c r="I24026" s="23" t="s">
        <v>9</v>
      </c>
    </row>
    <row r="24027" spans="1:9">
      <c r="A24027" s="45">
        <v>566000000047</v>
      </c>
      <c r="B24027" s="23">
        <v>50562712</v>
      </c>
      <c r="C24027" s="22" t="s">
        <v>6100</v>
      </c>
      <c r="D24027" s="22" t="s">
        <v>23374</v>
      </c>
      <c r="E24027" s="23">
        <v>5660</v>
      </c>
      <c r="F24027" s="23" t="s">
        <v>6</v>
      </c>
      <c r="G24027" s="23" t="s">
        <v>8</v>
      </c>
      <c r="H24027" s="27">
        <v>45073</v>
      </c>
      <c r="I24027" s="23" t="s">
        <v>9</v>
      </c>
    </row>
    <row r="24028" spans="1:9">
      <c r="A24028" s="45">
        <v>566000000048</v>
      </c>
      <c r="B24028" s="23">
        <v>50562713</v>
      </c>
      <c r="C24028" s="22" t="s">
        <v>6101</v>
      </c>
      <c r="D24028" s="22" t="s">
        <v>23375</v>
      </c>
      <c r="E24028" s="23">
        <v>5660</v>
      </c>
      <c r="F24028" s="23" t="s">
        <v>6</v>
      </c>
      <c r="G24028" s="23" t="s">
        <v>8</v>
      </c>
      <c r="H24028" s="27">
        <v>45073</v>
      </c>
      <c r="I24028" s="23" t="s">
        <v>9</v>
      </c>
    </row>
    <row r="24029" spans="1:9">
      <c r="A24029" s="45">
        <v>566000000049</v>
      </c>
      <c r="B24029" s="23">
        <v>50562714</v>
      </c>
      <c r="C24029" s="22" t="s">
        <v>3653</v>
      </c>
      <c r="D24029" s="22" t="s">
        <v>23376</v>
      </c>
      <c r="E24029" s="23">
        <v>5660</v>
      </c>
      <c r="F24029" s="23" t="s">
        <v>6</v>
      </c>
      <c r="G24029" s="23" t="s">
        <v>8</v>
      </c>
      <c r="H24029" s="27">
        <v>45073</v>
      </c>
      <c r="I24029" s="23" t="s">
        <v>9</v>
      </c>
    </row>
    <row r="24030" spans="1:9">
      <c r="A24030" s="45">
        <v>566000000050</v>
      </c>
      <c r="B24030" s="23">
        <v>50562715</v>
      </c>
      <c r="C24030" s="22" t="s">
        <v>6102</v>
      </c>
      <c r="D24030" s="22" t="s">
        <v>23377</v>
      </c>
      <c r="E24030" s="23">
        <v>5660</v>
      </c>
      <c r="F24030" s="23" t="s">
        <v>6</v>
      </c>
      <c r="G24030" s="23" t="s">
        <v>8</v>
      </c>
      <c r="H24030" s="27">
        <v>45073</v>
      </c>
      <c r="I24030" s="23" t="s">
        <v>9</v>
      </c>
    </row>
    <row r="24031" spans="1:9">
      <c r="A24031" s="45">
        <v>566000000051</v>
      </c>
      <c r="B24031" s="23">
        <v>50562733</v>
      </c>
      <c r="C24031" s="22" t="s">
        <v>5338</v>
      </c>
      <c r="D24031" s="22" t="s">
        <v>23378</v>
      </c>
      <c r="E24031" s="23">
        <v>5660</v>
      </c>
      <c r="F24031" s="23" t="s">
        <v>6</v>
      </c>
      <c r="G24031" s="23" t="s">
        <v>8</v>
      </c>
      <c r="H24031" s="27">
        <v>45073</v>
      </c>
      <c r="I24031" s="23" t="s">
        <v>9</v>
      </c>
    </row>
    <row r="24032" spans="1:9">
      <c r="A24032" s="45">
        <v>566000000052</v>
      </c>
      <c r="B24032" s="23">
        <v>50562734</v>
      </c>
      <c r="C24032" s="22" t="s">
        <v>5339</v>
      </c>
      <c r="D24032" s="22" t="s">
        <v>23379</v>
      </c>
      <c r="E24032" s="23">
        <v>5660</v>
      </c>
      <c r="F24032" s="23" t="s">
        <v>6</v>
      </c>
      <c r="G24032" s="23" t="s">
        <v>8</v>
      </c>
      <c r="H24032" s="27">
        <v>45073</v>
      </c>
      <c r="I24032" s="23" t="s">
        <v>9</v>
      </c>
    </row>
    <row r="24033" spans="1:9">
      <c r="A24033" s="45">
        <v>566000000053</v>
      </c>
      <c r="B24033" s="23">
        <v>50562735</v>
      </c>
      <c r="C24033" s="22" t="s">
        <v>3353</v>
      </c>
      <c r="D24033" s="22" t="s">
        <v>23380</v>
      </c>
      <c r="E24033" s="23">
        <v>5660</v>
      </c>
      <c r="F24033" s="23" t="s">
        <v>6</v>
      </c>
      <c r="G24033" s="23" t="s">
        <v>8</v>
      </c>
      <c r="H24033" s="27">
        <v>45073</v>
      </c>
      <c r="I24033" s="23" t="s">
        <v>9</v>
      </c>
    </row>
    <row r="24034" spans="1:9">
      <c r="A24034" s="45">
        <v>566000000054</v>
      </c>
      <c r="B24034" s="23">
        <v>50562741</v>
      </c>
      <c r="C24034" s="22" t="s">
        <v>5342</v>
      </c>
      <c r="D24034" s="22" t="s">
        <v>23381</v>
      </c>
      <c r="E24034" s="23">
        <v>5660</v>
      </c>
      <c r="F24034" s="23" t="s">
        <v>6</v>
      </c>
      <c r="G24034" s="23" t="s">
        <v>8</v>
      </c>
      <c r="H24034" s="27">
        <v>45073</v>
      </c>
      <c r="I24034" s="23" t="s">
        <v>9</v>
      </c>
    </row>
    <row r="24035" spans="1:9">
      <c r="A24035" s="45">
        <v>566000000055</v>
      </c>
      <c r="B24035" s="23">
        <v>50562742</v>
      </c>
      <c r="C24035" s="22" t="s">
        <v>5343</v>
      </c>
      <c r="D24035" s="22" t="s">
        <v>23382</v>
      </c>
      <c r="E24035" s="23">
        <v>5660</v>
      </c>
      <c r="F24035" s="23" t="s">
        <v>6</v>
      </c>
      <c r="G24035" s="23" t="s">
        <v>8</v>
      </c>
      <c r="H24035" s="27">
        <v>45073</v>
      </c>
      <c r="I24035" s="23" t="s">
        <v>9</v>
      </c>
    </row>
    <row r="24036" spans="1:9">
      <c r="A24036" s="45">
        <v>566000000056</v>
      </c>
      <c r="B24036" s="23">
        <v>50562743</v>
      </c>
      <c r="C24036" s="22" t="s">
        <v>5344</v>
      </c>
      <c r="D24036" s="22" t="s">
        <v>23383</v>
      </c>
      <c r="E24036" s="23">
        <v>5660</v>
      </c>
      <c r="F24036" s="23" t="s">
        <v>6</v>
      </c>
      <c r="G24036" s="23" t="s">
        <v>8</v>
      </c>
      <c r="H24036" s="27">
        <v>45073</v>
      </c>
      <c r="I24036" s="23" t="s">
        <v>9</v>
      </c>
    </row>
    <row r="24037" spans="1:9">
      <c r="A24037" s="45">
        <v>566000000057</v>
      </c>
      <c r="B24037" s="23">
        <v>50562744</v>
      </c>
      <c r="C24037" s="22" t="s">
        <v>6103</v>
      </c>
      <c r="D24037" s="22" t="s">
        <v>23384</v>
      </c>
      <c r="E24037" s="23">
        <v>5660</v>
      </c>
      <c r="F24037" s="23" t="s">
        <v>6</v>
      </c>
      <c r="G24037" s="23" t="s">
        <v>8</v>
      </c>
      <c r="H24037" s="27">
        <v>45073</v>
      </c>
      <c r="I24037" s="23" t="s">
        <v>9</v>
      </c>
    </row>
    <row r="24038" spans="1:9">
      <c r="A24038" s="45">
        <v>566000000058</v>
      </c>
      <c r="B24038" s="23">
        <v>50562745</v>
      </c>
      <c r="C24038" s="22" t="s">
        <v>5345</v>
      </c>
      <c r="D24038" s="22" t="s">
        <v>23385</v>
      </c>
      <c r="E24038" s="23">
        <v>5660</v>
      </c>
      <c r="F24038" s="23" t="s">
        <v>6</v>
      </c>
      <c r="G24038" s="23" t="s">
        <v>8</v>
      </c>
      <c r="H24038" s="27">
        <v>45073</v>
      </c>
      <c r="I24038" s="23" t="s">
        <v>9</v>
      </c>
    </row>
    <row r="24039" spans="1:9">
      <c r="A24039" s="45">
        <v>566000000059</v>
      </c>
      <c r="B24039" s="23">
        <v>50562746</v>
      </c>
      <c r="C24039" s="22" t="s">
        <v>5346</v>
      </c>
      <c r="D24039" s="22" t="s">
        <v>23386</v>
      </c>
      <c r="E24039" s="23">
        <v>5660</v>
      </c>
      <c r="F24039" s="23" t="s">
        <v>6</v>
      </c>
      <c r="G24039" s="23" t="s">
        <v>8</v>
      </c>
      <c r="H24039" s="27">
        <v>45073</v>
      </c>
      <c r="I24039" s="23" t="s">
        <v>9</v>
      </c>
    </row>
    <row r="24040" spans="1:9">
      <c r="A24040" s="45">
        <v>566000000060</v>
      </c>
      <c r="B24040" s="23">
        <v>50562750</v>
      </c>
      <c r="C24040" s="22" t="s">
        <v>5348</v>
      </c>
      <c r="D24040" s="22" t="s">
        <v>23387</v>
      </c>
      <c r="E24040" s="23">
        <v>5660</v>
      </c>
      <c r="F24040" s="23" t="s">
        <v>6</v>
      </c>
      <c r="G24040" s="23" t="s">
        <v>8</v>
      </c>
      <c r="H24040" s="27">
        <v>45073</v>
      </c>
      <c r="I24040" s="23" t="s">
        <v>9</v>
      </c>
    </row>
    <row r="24041" spans="1:9">
      <c r="A24041" s="45">
        <v>566000000061</v>
      </c>
      <c r="B24041" s="23">
        <v>50562752</v>
      </c>
      <c r="C24041" s="22" t="s">
        <v>5349</v>
      </c>
      <c r="D24041" s="22" t="s">
        <v>23388</v>
      </c>
      <c r="E24041" s="23">
        <v>5660</v>
      </c>
      <c r="F24041" s="23" t="s">
        <v>6</v>
      </c>
      <c r="G24041" s="23" t="s">
        <v>8</v>
      </c>
      <c r="H24041" s="27">
        <v>45073</v>
      </c>
      <c r="I24041" s="23" t="s">
        <v>9</v>
      </c>
    </row>
    <row r="24042" spans="1:9">
      <c r="A24042" s="45">
        <v>566000000062</v>
      </c>
      <c r="B24042" s="23">
        <v>50562766</v>
      </c>
      <c r="C24042" s="22" t="s">
        <v>6104</v>
      </c>
      <c r="D24042" s="22" t="s">
        <v>23389</v>
      </c>
      <c r="E24042" s="23">
        <v>5660</v>
      </c>
      <c r="F24042" s="23" t="s">
        <v>6</v>
      </c>
      <c r="G24042" s="23" t="s">
        <v>8</v>
      </c>
      <c r="H24042" s="27">
        <v>45073</v>
      </c>
      <c r="I24042" s="23" t="s">
        <v>9</v>
      </c>
    </row>
    <row r="24043" spans="1:9">
      <c r="A24043" s="45">
        <v>566000000063</v>
      </c>
      <c r="B24043" s="23">
        <v>50562767</v>
      </c>
      <c r="C24043" s="22" t="s">
        <v>6105</v>
      </c>
      <c r="D24043" s="22" t="s">
        <v>23390</v>
      </c>
      <c r="E24043" s="23">
        <v>5660</v>
      </c>
      <c r="F24043" s="23" t="s">
        <v>6</v>
      </c>
      <c r="G24043" s="23" t="s">
        <v>8</v>
      </c>
      <c r="H24043" s="27">
        <v>45073</v>
      </c>
      <c r="I24043" s="23" t="s">
        <v>9</v>
      </c>
    </row>
    <row r="24044" spans="1:9">
      <c r="A24044" s="45">
        <v>566000000064</v>
      </c>
      <c r="B24044" s="23">
        <v>50562768</v>
      </c>
      <c r="C24044" s="22" t="s">
        <v>6106</v>
      </c>
      <c r="D24044" s="22" t="s">
        <v>23391</v>
      </c>
      <c r="E24044" s="23">
        <v>5660</v>
      </c>
      <c r="F24044" s="23" t="s">
        <v>6</v>
      </c>
      <c r="G24044" s="23" t="s">
        <v>8</v>
      </c>
      <c r="H24044" s="27">
        <v>45073</v>
      </c>
      <c r="I24044" s="23" t="s">
        <v>9</v>
      </c>
    </row>
    <row r="24045" spans="1:9">
      <c r="A24045" s="45">
        <v>566000000065</v>
      </c>
      <c r="B24045" s="23">
        <v>50562769</v>
      </c>
      <c r="C24045" s="22" t="s">
        <v>6107</v>
      </c>
      <c r="D24045" s="22" t="s">
        <v>23392</v>
      </c>
      <c r="E24045" s="23">
        <v>5660</v>
      </c>
      <c r="F24045" s="23" t="s">
        <v>6</v>
      </c>
      <c r="G24045" s="23" t="s">
        <v>8</v>
      </c>
      <c r="H24045" s="27">
        <v>45073</v>
      </c>
      <c r="I24045" s="23" t="s">
        <v>9</v>
      </c>
    </row>
    <row r="24046" spans="1:9">
      <c r="A24046" s="45">
        <v>566000000066</v>
      </c>
      <c r="B24046" s="23">
        <v>50562778</v>
      </c>
      <c r="C24046" s="22" t="s">
        <v>6108</v>
      </c>
      <c r="D24046" s="22" t="s">
        <v>23393</v>
      </c>
      <c r="E24046" s="23">
        <v>5660</v>
      </c>
      <c r="F24046" s="23" t="s">
        <v>6</v>
      </c>
      <c r="G24046" s="23" t="s">
        <v>8</v>
      </c>
      <c r="H24046" s="27">
        <v>45073</v>
      </c>
      <c r="I24046" s="23" t="s">
        <v>9</v>
      </c>
    </row>
    <row r="24047" spans="1:9">
      <c r="A24047" s="45">
        <v>566000000067</v>
      </c>
      <c r="B24047" s="23">
        <v>50562779</v>
      </c>
      <c r="C24047" s="22" t="s">
        <v>5365</v>
      </c>
      <c r="D24047" s="22" t="s">
        <v>23394</v>
      </c>
      <c r="E24047" s="23">
        <v>5660</v>
      </c>
      <c r="F24047" s="23" t="s">
        <v>6</v>
      </c>
      <c r="G24047" s="23" t="s">
        <v>8</v>
      </c>
      <c r="H24047" s="27">
        <v>45073</v>
      </c>
      <c r="I24047" s="23" t="s">
        <v>9</v>
      </c>
    </row>
    <row r="24048" spans="1:9">
      <c r="A24048" s="45">
        <v>566000000068</v>
      </c>
      <c r="B24048" s="23">
        <v>50562780</v>
      </c>
      <c r="C24048" s="22" t="s">
        <v>5366</v>
      </c>
      <c r="D24048" s="22" t="s">
        <v>23395</v>
      </c>
      <c r="E24048" s="23">
        <v>5660</v>
      </c>
      <c r="F24048" s="23" t="s">
        <v>6</v>
      </c>
      <c r="G24048" s="23" t="s">
        <v>8</v>
      </c>
      <c r="H24048" s="27">
        <v>45073</v>
      </c>
      <c r="I24048" s="23" t="s">
        <v>9</v>
      </c>
    </row>
    <row r="24049" spans="1:9">
      <c r="A24049" s="45">
        <v>566000000069</v>
      </c>
      <c r="B24049" s="23">
        <v>50562781</v>
      </c>
      <c r="C24049" s="22" t="s">
        <v>5367</v>
      </c>
      <c r="D24049" s="22" t="s">
        <v>23396</v>
      </c>
      <c r="E24049" s="23">
        <v>5660</v>
      </c>
      <c r="F24049" s="23" t="s">
        <v>6</v>
      </c>
      <c r="G24049" s="23" t="s">
        <v>8</v>
      </c>
      <c r="H24049" s="27">
        <v>45073</v>
      </c>
      <c r="I24049" s="23" t="s">
        <v>9</v>
      </c>
    </row>
    <row r="24050" spans="1:9">
      <c r="A24050" s="45">
        <v>566000000070</v>
      </c>
      <c r="B24050" s="23">
        <v>50562786</v>
      </c>
      <c r="C24050" s="22" t="s">
        <v>3417</v>
      </c>
      <c r="D24050" s="22" t="s">
        <v>23397</v>
      </c>
      <c r="E24050" s="23">
        <v>5660</v>
      </c>
      <c r="F24050" s="23" t="s">
        <v>6</v>
      </c>
      <c r="G24050" s="23" t="s">
        <v>8</v>
      </c>
      <c r="H24050" s="27">
        <v>45073</v>
      </c>
      <c r="I24050" s="23" t="s">
        <v>9</v>
      </c>
    </row>
    <row r="24051" spans="1:9">
      <c r="A24051" s="45">
        <v>566000000071</v>
      </c>
      <c r="B24051" s="23">
        <v>50562787</v>
      </c>
      <c r="C24051" s="22" t="s">
        <v>5371</v>
      </c>
      <c r="D24051" s="22" t="s">
        <v>23398</v>
      </c>
      <c r="E24051" s="23">
        <v>5660</v>
      </c>
      <c r="F24051" s="23" t="s">
        <v>6</v>
      </c>
      <c r="G24051" s="23" t="s">
        <v>8</v>
      </c>
      <c r="H24051" s="27">
        <v>45073</v>
      </c>
      <c r="I24051" s="23" t="s">
        <v>9</v>
      </c>
    </row>
    <row r="24052" spans="1:9">
      <c r="A24052" s="45">
        <v>566000000072</v>
      </c>
      <c r="B24052" s="23">
        <v>50562789</v>
      </c>
      <c r="C24052" s="22" t="s">
        <v>5373</v>
      </c>
      <c r="D24052" s="22" t="s">
        <v>23399</v>
      </c>
      <c r="E24052" s="23">
        <v>5660</v>
      </c>
      <c r="F24052" s="23" t="s">
        <v>6</v>
      </c>
      <c r="G24052" s="23" t="s">
        <v>8</v>
      </c>
      <c r="H24052" s="27">
        <v>45073</v>
      </c>
      <c r="I24052" s="23" t="s">
        <v>9</v>
      </c>
    </row>
    <row r="24053" spans="1:9">
      <c r="A24053" s="45">
        <v>566000000073</v>
      </c>
      <c r="B24053" s="23">
        <v>50562805</v>
      </c>
      <c r="C24053" s="22" t="s">
        <v>5381</v>
      </c>
      <c r="D24053" s="22" t="s">
        <v>23400</v>
      </c>
      <c r="E24053" s="23">
        <v>5660</v>
      </c>
      <c r="F24053" s="23" t="s">
        <v>6</v>
      </c>
      <c r="G24053" s="23" t="s">
        <v>8</v>
      </c>
      <c r="H24053" s="27">
        <v>45073</v>
      </c>
      <c r="I24053" s="23" t="s">
        <v>9</v>
      </c>
    </row>
    <row r="24054" spans="1:9">
      <c r="A24054" s="45">
        <v>566000000074</v>
      </c>
      <c r="B24054" s="23">
        <v>50562806</v>
      </c>
      <c r="C24054" s="22" t="s">
        <v>5382</v>
      </c>
      <c r="D24054" s="22" t="s">
        <v>23401</v>
      </c>
      <c r="E24054" s="23">
        <v>5660</v>
      </c>
      <c r="F24054" s="23" t="s">
        <v>6</v>
      </c>
      <c r="G24054" s="23" t="s">
        <v>8</v>
      </c>
      <c r="H24054" s="27">
        <v>45073</v>
      </c>
      <c r="I24054" s="23" t="s">
        <v>9</v>
      </c>
    </row>
    <row r="24055" spans="1:9">
      <c r="A24055" s="45">
        <v>566000000075</v>
      </c>
      <c r="B24055" s="23">
        <v>50562807</v>
      </c>
      <c r="C24055" s="22" t="s">
        <v>5383</v>
      </c>
      <c r="D24055" s="22" t="s">
        <v>23402</v>
      </c>
      <c r="E24055" s="23">
        <v>5660</v>
      </c>
      <c r="F24055" s="23" t="s">
        <v>6</v>
      </c>
      <c r="G24055" s="23" t="s">
        <v>8</v>
      </c>
      <c r="H24055" s="27">
        <v>45073</v>
      </c>
      <c r="I24055" s="23" t="s">
        <v>9</v>
      </c>
    </row>
    <row r="24056" spans="1:9">
      <c r="A24056" s="45">
        <v>566000000076</v>
      </c>
      <c r="B24056" s="23">
        <v>50562808</v>
      </c>
      <c r="C24056" s="22" t="s">
        <v>6109</v>
      </c>
      <c r="D24056" s="22" t="s">
        <v>23403</v>
      </c>
      <c r="E24056" s="23">
        <v>5660</v>
      </c>
      <c r="F24056" s="23" t="s">
        <v>6</v>
      </c>
      <c r="G24056" s="23" t="s">
        <v>8</v>
      </c>
      <c r="H24056" s="27">
        <v>45073</v>
      </c>
      <c r="I24056" s="23" t="s">
        <v>9</v>
      </c>
    </row>
    <row r="24057" spans="1:9">
      <c r="A24057" s="45">
        <v>566000000080</v>
      </c>
      <c r="B24057" s="23">
        <v>50561932</v>
      </c>
      <c r="C24057" s="22" t="s">
        <v>5083</v>
      </c>
      <c r="D24057" s="22" t="s">
        <v>23404</v>
      </c>
      <c r="E24057" s="23">
        <v>5660</v>
      </c>
      <c r="F24057" s="23" t="s">
        <v>6</v>
      </c>
      <c r="G24057" s="23" t="s">
        <v>8</v>
      </c>
      <c r="H24057" s="27">
        <v>45073</v>
      </c>
      <c r="I24057" s="23" t="s">
        <v>9</v>
      </c>
    </row>
    <row r="24058" spans="1:9">
      <c r="A24058" s="45">
        <v>566000000100</v>
      </c>
      <c r="B24058" s="23">
        <v>50562156</v>
      </c>
      <c r="C24058" s="22" t="s">
        <v>5107</v>
      </c>
      <c r="D24058" s="22" t="s">
        <v>23405</v>
      </c>
      <c r="E24058" s="23">
        <v>5660</v>
      </c>
      <c r="F24058" s="23" t="s">
        <v>6</v>
      </c>
      <c r="G24058" s="23" t="s">
        <v>8</v>
      </c>
      <c r="H24058" s="27">
        <v>45073</v>
      </c>
      <c r="I24058" s="23" t="s">
        <v>9</v>
      </c>
    </row>
    <row r="24059" spans="1:9">
      <c r="A24059" s="45">
        <v>566000000103</v>
      </c>
      <c r="B24059" s="23">
        <v>50562186</v>
      </c>
      <c r="C24059" s="22" t="s">
        <v>3353</v>
      </c>
      <c r="D24059" s="22" t="s">
        <v>23406</v>
      </c>
      <c r="E24059" s="23">
        <v>5660</v>
      </c>
      <c r="F24059" s="23" t="s">
        <v>6</v>
      </c>
      <c r="G24059" s="23" t="s">
        <v>8</v>
      </c>
      <c r="H24059" s="27">
        <v>45073</v>
      </c>
      <c r="I24059" s="23" t="s">
        <v>9</v>
      </c>
    </row>
    <row r="24060" spans="1:9">
      <c r="A24060" s="45">
        <v>566000000122</v>
      </c>
      <c r="B24060" s="23">
        <v>50562268</v>
      </c>
      <c r="C24060" s="22" t="s">
        <v>5113</v>
      </c>
      <c r="D24060" s="22" t="s">
        <v>23407</v>
      </c>
      <c r="E24060" s="23">
        <v>5660</v>
      </c>
      <c r="F24060" s="23" t="s">
        <v>6</v>
      </c>
      <c r="G24060" s="23" t="s">
        <v>8</v>
      </c>
      <c r="H24060" s="27">
        <v>45073</v>
      </c>
      <c r="I24060" s="23" t="s">
        <v>9</v>
      </c>
    </row>
    <row r="24061" spans="1:9">
      <c r="A24061" s="45">
        <v>566000000124</v>
      </c>
      <c r="B24061" s="23">
        <v>50562274</v>
      </c>
      <c r="C24061" s="22" t="s">
        <v>5114</v>
      </c>
      <c r="D24061" s="22" t="s">
        <v>23408</v>
      </c>
      <c r="E24061" s="23">
        <v>5660</v>
      </c>
      <c r="F24061" s="23" t="s">
        <v>6</v>
      </c>
      <c r="G24061" s="23" t="s">
        <v>8</v>
      </c>
      <c r="H24061" s="27">
        <v>45073</v>
      </c>
      <c r="I24061" s="23" t="s">
        <v>9</v>
      </c>
    </row>
    <row r="24062" spans="1:9">
      <c r="A24062" s="45">
        <v>566000000125</v>
      </c>
      <c r="B24062" s="23">
        <v>50562283</v>
      </c>
      <c r="C24062" s="22" t="s">
        <v>5120</v>
      </c>
      <c r="D24062" s="22" t="s">
        <v>23409</v>
      </c>
      <c r="E24062" s="23">
        <v>5660</v>
      </c>
      <c r="F24062" s="23" t="s">
        <v>6</v>
      </c>
      <c r="G24062" s="23" t="s">
        <v>8</v>
      </c>
      <c r="H24062" s="27">
        <v>45073</v>
      </c>
      <c r="I24062" s="23" t="s">
        <v>9</v>
      </c>
    </row>
    <row r="24063" spans="1:9">
      <c r="A24063" s="45">
        <v>566000000126</v>
      </c>
      <c r="B24063" s="23">
        <v>50562289</v>
      </c>
      <c r="C24063" s="22" t="s">
        <v>3353</v>
      </c>
      <c r="D24063" s="22" t="s">
        <v>23410</v>
      </c>
      <c r="E24063" s="23">
        <v>5660</v>
      </c>
      <c r="F24063" s="23" t="s">
        <v>6</v>
      </c>
      <c r="G24063" s="23" t="s">
        <v>8</v>
      </c>
      <c r="H24063" s="27">
        <v>45073</v>
      </c>
      <c r="I24063" s="23" t="s">
        <v>9</v>
      </c>
    </row>
    <row r="24064" spans="1:9">
      <c r="A24064" s="45">
        <v>566000000127</v>
      </c>
      <c r="B24064" s="23">
        <v>50562300</v>
      </c>
      <c r="C24064" s="22" t="s">
        <v>3353</v>
      </c>
      <c r="D24064" s="22" t="s">
        <v>23411</v>
      </c>
      <c r="E24064" s="23">
        <v>5660</v>
      </c>
      <c r="F24064" s="23" t="s">
        <v>6</v>
      </c>
      <c r="G24064" s="23" t="s">
        <v>8</v>
      </c>
      <c r="H24064" s="27">
        <v>45073</v>
      </c>
      <c r="I24064" s="23" t="s">
        <v>9</v>
      </c>
    </row>
    <row r="24065" spans="1:9">
      <c r="A24065" s="45">
        <v>566000000129</v>
      </c>
      <c r="B24065" s="23">
        <v>50562302</v>
      </c>
      <c r="C24065" s="22" t="s">
        <v>3353</v>
      </c>
      <c r="D24065" s="22" t="s">
        <v>23412</v>
      </c>
      <c r="E24065" s="23">
        <v>5660</v>
      </c>
      <c r="F24065" s="23" t="s">
        <v>6</v>
      </c>
      <c r="G24065" s="23" t="s">
        <v>8</v>
      </c>
      <c r="H24065" s="27">
        <v>45073</v>
      </c>
      <c r="I24065" s="23" t="s">
        <v>9</v>
      </c>
    </row>
    <row r="24066" spans="1:9">
      <c r="A24066" s="45">
        <v>566000000130</v>
      </c>
      <c r="B24066" s="23">
        <v>50562303</v>
      </c>
      <c r="C24066" s="22" t="s">
        <v>3353</v>
      </c>
      <c r="D24066" s="22" t="s">
        <v>23413</v>
      </c>
      <c r="E24066" s="23">
        <v>5660</v>
      </c>
      <c r="F24066" s="23" t="s">
        <v>6</v>
      </c>
      <c r="G24066" s="23" t="s">
        <v>8</v>
      </c>
      <c r="H24066" s="27">
        <v>45073</v>
      </c>
      <c r="I24066" s="23" t="s">
        <v>9</v>
      </c>
    </row>
    <row r="24067" spans="1:9">
      <c r="A24067" s="45">
        <v>566000000131</v>
      </c>
      <c r="B24067" s="23">
        <v>50562304</v>
      </c>
      <c r="C24067" s="22" t="s">
        <v>3353</v>
      </c>
      <c r="D24067" s="22" t="s">
        <v>23414</v>
      </c>
      <c r="E24067" s="23">
        <v>5660</v>
      </c>
      <c r="F24067" s="23" t="s">
        <v>6</v>
      </c>
      <c r="G24067" s="23" t="s">
        <v>8</v>
      </c>
      <c r="H24067" s="27">
        <v>45073</v>
      </c>
      <c r="I24067" s="23" t="s">
        <v>9</v>
      </c>
    </row>
    <row r="24068" spans="1:9">
      <c r="A24068" s="45">
        <v>566000000133</v>
      </c>
      <c r="B24068" s="23">
        <v>50562308</v>
      </c>
      <c r="C24068" s="22" t="s">
        <v>5123</v>
      </c>
      <c r="D24068" s="22" t="s">
        <v>23415</v>
      </c>
      <c r="E24068" s="23">
        <v>5660</v>
      </c>
      <c r="F24068" s="23" t="s">
        <v>6</v>
      </c>
      <c r="G24068" s="23" t="s">
        <v>8</v>
      </c>
      <c r="H24068" s="27">
        <v>45073</v>
      </c>
      <c r="I24068" s="23" t="s">
        <v>9</v>
      </c>
    </row>
    <row r="24069" spans="1:9">
      <c r="A24069" s="45">
        <v>566000000134</v>
      </c>
      <c r="B24069" s="23">
        <v>50562312</v>
      </c>
      <c r="C24069" s="22" t="s">
        <v>4332</v>
      </c>
      <c r="D24069" s="22" t="s">
        <v>23416</v>
      </c>
      <c r="E24069" s="23">
        <v>5660</v>
      </c>
      <c r="F24069" s="23" t="s">
        <v>6</v>
      </c>
      <c r="G24069" s="23" t="s">
        <v>8</v>
      </c>
      <c r="H24069" s="27">
        <v>45073</v>
      </c>
      <c r="I24069" s="23" t="s">
        <v>9</v>
      </c>
    </row>
    <row r="24070" spans="1:9">
      <c r="A24070" s="45">
        <v>566000000135</v>
      </c>
      <c r="B24070" s="23">
        <v>50562321</v>
      </c>
      <c r="C24070" s="22" t="s">
        <v>5125</v>
      </c>
      <c r="D24070" s="22" t="s">
        <v>23417</v>
      </c>
      <c r="E24070" s="23">
        <v>5660</v>
      </c>
      <c r="F24070" s="23" t="s">
        <v>6</v>
      </c>
      <c r="G24070" s="23" t="s">
        <v>8</v>
      </c>
      <c r="H24070" s="27">
        <v>45073</v>
      </c>
      <c r="I24070" s="23" t="s">
        <v>9</v>
      </c>
    </row>
    <row r="24071" spans="1:9">
      <c r="A24071" s="45">
        <v>566000000136</v>
      </c>
      <c r="B24071" s="23">
        <v>50562322</v>
      </c>
      <c r="C24071" s="22" t="s">
        <v>5126</v>
      </c>
      <c r="D24071" s="22" t="s">
        <v>23418</v>
      </c>
      <c r="E24071" s="23">
        <v>5660</v>
      </c>
      <c r="F24071" s="23" t="s">
        <v>6</v>
      </c>
      <c r="G24071" s="23" t="s">
        <v>8</v>
      </c>
      <c r="H24071" s="27">
        <v>45073</v>
      </c>
      <c r="I24071" s="23" t="s">
        <v>9</v>
      </c>
    </row>
    <row r="24072" spans="1:9">
      <c r="A24072" s="45">
        <v>566000000137</v>
      </c>
      <c r="B24072" s="23">
        <v>50562323</v>
      </c>
      <c r="C24072" s="22" t="s">
        <v>5127</v>
      </c>
      <c r="D24072" s="22" t="s">
        <v>23419</v>
      </c>
      <c r="E24072" s="23">
        <v>5660</v>
      </c>
      <c r="F24072" s="23" t="s">
        <v>6</v>
      </c>
      <c r="G24072" s="23" t="s">
        <v>8</v>
      </c>
      <c r="H24072" s="27">
        <v>45073</v>
      </c>
      <c r="I24072" s="23" t="s">
        <v>9</v>
      </c>
    </row>
    <row r="24073" spans="1:9">
      <c r="A24073" s="45">
        <v>566000000138</v>
      </c>
      <c r="B24073" s="23">
        <v>50562328</v>
      </c>
      <c r="C24073" s="22" t="s">
        <v>3353</v>
      </c>
      <c r="D24073" s="22" t="s">
        <v>23420</v>
      </c>
      <c r="E24073" s="23">
        <v>5660</v>
      </c>
      <c r="F24073" s="23" t="s">
        <v>6</v>
      </c>
      <c r="G24073" s="23" t="s">
        <v>8</v>
      </c>
      <c r="H24073" s="27">
        <v>45073</v>
      </c>
      <c r="I24073" s="23" t="s">
        <v>9</v>
      </c>
    </row>
    <row r="24074" spans="1:9">
      <c r="A24074" s="45">
        <v>566000000139</v>
      </c>
      <c r="B24074" s="23">
        <v>50562340</v>
      </c>
      <c r="C24074" s="22" t="s">
        <v>5013</v>
      </c>
      <c r="D24074" s="22" t="s">
        <v>23421</v>
      </c>
      <c r="E24074" s="23">
        <v>5660</v>
      </c>
      <c r="F24074" s="23" t="s">
        <v>6</v>
      </c>
      <c r="G24074" s="23" t="s">
        <v>8</v>
      </c>
      <c r="H24074" s="27">
        <v>45073</v>
      </c>
      <c r="I24074" s="23" t="s">
        <v>9</v>
      </c>
    </row>
    <row r="24075" spans="1:9">
      <c r="A24075" s="45">
        <v>566000000140</v>
      </c>
      <c r="B24075" s="23">
        <v>50562354</v>
      </c>
      <c r="C24075" s="22" t="s">
        <v>5145</v>
      </c>
      <c r="D24075" s="22" t="s">
        <v>23422</v>
      </c>
      <c r="E24075" s="23">
        <v>5660</v>
      </c>
      <c r="F24075" s="23" t="s">
        <v>6</v>
      </c>
      <c r="G24075" s="23" t="s">
        <v>8</v>
      </c>
      <c r="H24075" s="27">
        <v>45073</v>
      </c>
      <c r="I24075" s="23" t="s">
        <v>9</v>
      </c>
    </row>
    <row r="24076" spans="1:9">
      <c r="A24076" s="45">
        <v>566000000141</v>
      </c>
      <c r="B24076" s="23">
        <v>50562355</v>
      </c>
      <c r="C24076" s="22" t="s">
        <v>5146</v>
      </c>
      <c r="D24076" s="22" t="s">
        <v>23423</v>
      </c>
      <c r="E24076" s="23">
        <v>5660</v>
      </c>
      <c r="F24076" s="23" t="s">
        <v>6</v>
      </c>
      <c r="G24076" s="23" t="s">
        <v>8</v>
      </c>
      <c r="H24076" s="27">
        <v>45073</v>
      </c>
      <c r="I24076" s="23" t="s">
        <v>9</v>
      </c>
    </row>
    <row r="24077" spans="1:9">
      <c r="A24077" s="45">
        <v>566000000142</v>
      </c>
      <c r="B24077" s="23">
        <v>50562356</v>
      </c>
      <c r="C24077" s="22" t="s">
        <v>5147</v>
      </c>
      <c r="D24077" s="22" t="s">
        <v>23424</v>
      </c>
      <c r="E24077" s="23">
        <v>5660</v>
      </c>
      <c r="F24077" s="23" t="s">
        <v>6</v>
      </c>
      <c r="G24077" s="23" t="s">
        <v>8</v>
      </c>
      <c r="H24077" s="27">
        <v>45073</v>
      </c>
      <c r="I24077" s="23" t="s">
        <v>9</v>
      </c>
    </row>
    <row r="24078" spans="1:9">
      <c r="A24078" s="45">
        <v>566000000143</v>
      </c>
      <c r="B24078" s="23">
        <v>50562380</v>
      </c>
      <c r="C24078" s="22" t="s">
        <v>4328</v>
      </c>
      <c r="D24078" s="22" t="s">
        <v>23425</v>
      </c>
      <c r="E24078" s="23">
        <v>5660</v>
      </c>
      <c r="F24078" s="23" t="s">
        <v>6</v>
      </c>
      <c r="G24078" s="23" t="s">
        <v>8</v>
      </c>
      <c r="H24078" s="27">
        <v>45073</v>
      </c>
      <c r="I24078" s="23" t="s">
        <v>9</v>
      </c>
    </row>
    <row r="24079" spans="1:9">
      <c r="A24079" s="45">
        <v>566000000144</v>
      </c>
      <c r="B24079" s="23">
        <v>50562381</v>
      </c>
      <c r="C24079" s="22" t="s">
        <v>3353</v>
      </c>
      <c r="D24079" s="22" t="s">
        <v>23426</v>
      </c>
      <c r="E24079" s="23">
        <v>5660</v>
      </c>
      <c r="F24079" s="23" t="s">
        <v>6</v>
      </c>
      <c r="G24079" s="23" t="s">
        <v>8</v>
      </c>
      <c r="H24079" s="27">
        <v>45073</v>
      </c>
      <c r="I24079" s="23" t="s">
        <v>9</v>
      </c>
    </row>
    <row r="24080" spans="1:9">
      <c r="A24080" s="45">
        <v>566000000145</v>
      </c>
      <c r="B24080" s="23">
        <v>50562382</v>
      </c>
      <c r="C24080" s="22" t="s">
        <v>5165</v>
      </c>
      <c r="D24080" s="22" t="s">
        <v>23427</v>
      </c>
      <c r="E24080" s="23">
        <v>5660</v>
      </c>
      <c r="F24080" s="23" t="s">
        <v>6</v>
      </c>
      <c r="G24080" s="23" t="s">
        <v>8</v>
      </c>
      <c r="H24080" s="27">
        <v>45073</v>
      </c>
      <c r="I24080" s="23" t="s">
        <v>9</v>
      </c>
    </row>
    <row r="24081" spans="1:9">
      <c r="A24081" s="45">
        <v>566000000146</v>
      </c>
      <c r="B24081" s="23">
        <v>50562383</v>
      </c>
      <c r="C24081" s="22" t="s">
        <v>5166</v>
      </c>
      <c r="D24081" s="22" t="s">
        <v>23428</v>
      </c>
      <c r="E24081" s="23">
        <v>5660</v>
      </c>
      <c r="F24081" s="23" t="s">
        <v>6</v>
      </c>
      <c r="G24081" s="23" t="s">
        <v>8</v>
      </c>
      <c r="H24081" s="27">
        <v>45073</v>
      </c>
      <c r="I24081" s="23" t="s">
        <v>9</v>
      </c>
    </row>
    <row r="24082" spans="1:9">
      <c r="A24082" s="45">
        <v>566000000147</v>
      </c>
      <c r="B24082" s="23">
        <v>50562386</v>
      </c>
      <c r="C24082" s="22" t="s">
        <v>3353</v>
      </c>
      <c r="D24082" s="22" t="s">
        <v>23429</v>
      </c>
      <c r="E24082" s="23">
        <v>5660</v>
      </c>
      <c r="F24082" s="23" t="s">
        <v>6</v>
      </c>
      <c r="G24082" s="23" t="s">
        <v>8</v>
      </c>
      <c r="H24082" s="27">
        <v>45073</v>
      </c>
      <c r="I24082" s="23" t="s">
        <v>9</v>
      </c>
    </row>
    <row r="24083" spans="1:9">
      <c r="A24083" s="45">
        <v>566000000148</v>
      </c>
      <c r="B24083" s="23">
        <v>50562390</v>
      </c>
      <c r="C24083" s="22" t="s">
        <v>3353</v>
      </c>
      <c r="D24083" s="22" t="s">
        <v>23430</v>
      </c>
      <c r="E24083" s="23">
        <v>5660</v>
      </c>
      <c r="F24083" s="23" t="s">
        <v>6</v>
      </c>
      <c r="G24083" s="23" t="s">
        <v>8</v>
      </c>
      <c r="H24083" s="27">
        <v>45073</v>
      </c>
      <c r="I24083" s="23" t="s">
        <v>9</v>
      </c>
    </row>
    <row r="24084" spans="1:9">
      <c r="A24084" s="45">
        <v>566000000149</v>
      </c>
      <c r="B24084" s="23">
        <v>50562391</v>
      </c>
      <c r="C24084" s="22" t="s">
        <v>3353</v>
      </c>
      <c r="D24084" s="22" t="s">
        <v>23431</v>
      </c>
      <c r="E24084" s="23">
        <v>5660</v>
      </c>
      <c r="F24084" s="23" t="s">
        <v>6</v>
      </c>
      <c r="G24084" s="23" t="s">
        <v>8</v>
      </c>
      <c r="H24084" s="27">
        <v>45073</v>
      </c>
      <c r="I24084" s="23" t="s">
        <v>9</v>
      </c>
    </row>
    <row r="24085" spans="1:9">
      <c r="A24085" s="45">
        <v>566000000150</v>
      </c>
      <c r="B24085" s="23">
        <v>50562403</v>
      </c>
      <c r="C24085" s="22" t="s">
        <v>5175</v>
      </c>
      <c r="D24085" s="22" t="s">
        <v>23432</v>
      </c>
      <c r="E24085" s="23">
        <v>5660</v>
      </c>
      <c r="F24085" s="23" t="s">
        <v>6</v>
      </c>
      <c r="G24085" s="23" t="s">
        <v>8</v>
      </c>
      <c r="H24085" s="27">
        <v>45073</v>
      </c>
      <c r="I24085" s="23" t="s">
        <v>9</v>
      </c>
    </row>
    <row r="24086" spans="1:9">
      <c r="A24086" s="45">
        <v>566000000151</v>
      </c>
      <c r="B24086" s="23">
        <v>50562424</v>
      </c>
      <c r="C24086" s="22" t="s">
        <v>3353</v>
      </c>
      <c r="D24086" s="22" t="s">
        <v>23433</v>
      </c>
      <c r="E24086" s="23">
        <v>5660</v>
      </c>
      <c r="F24086" s="23" t="s">
        <v>6</v>
      </c>
      <c r="G24086" s="23" t="s">
        <v>8</v>
      </c>
      <c r="H24086" s="27">
        <v>45073</v>
      </c>
      <c r="I24086" s="23" t="s">
        <v>9</v>
      </c>
    </row>
    <row r="24087" spans="1:9">
      <c r="A24087" s="45">
        <v>566000000152</v>
      </c>
      <c r="B24087" s="23">
        <v>50562429</v>
      </c>
      <c r="C24087" s="22" t="s">
        <v>1430</v>
      </c>
      <c r="D24087" s="22" t="s">
        <v>23434</v>
      </c>
      <c r="E24087" s="23">
        <v>5660</v>
      </c>
      <c r="F24087" s="23" t="s">
        <v>6</v>
      </c>
      <c r="G24087" s="23" t="s">
        <v>8</v>
      </c>
      <c r="H24087" s="27">
        <v>45073</v>
      </c>
      <c r="I24087" s="23" t="s">
        <v>9</v>
      </c>
    </row>
    <row r="24088" spans="1:9">
      <c r="A24088" s="45">
        <v>566000000153</v>
      </c>
      <c r="B24088" s="23">
        <v>50562433</v>
      </c>
      <c r="C24088" s="22" t="s">
        <v>5196</v>
      </c>
      <c r="D24088" s="22" t="s">
        <v>23435</v>
      </c>
      <c r="E24088" s="23">
        <v>5660</v>
      </c>
      <c r="F24088" s="23" t="s">
        <v>6</v>
      </c>
      <c r="G24088" s="23" t="s">
        <v>8</v>
      </c>
      <c r="H24088" s="27">
        <v>45073</v>
      </c>
      <c r="I24088" s="23" t="s">
        <v>9</v>
      </c>
    </row>
    <row r="24089" spans="1:9">
      <c r="A24089" s="45">
        <v>566000000154</v>
      </c>
      <c r="B24089" s="23">
        <v>50562434</v>
      </c>
      <c r="C24089" s="22" t="s">
        <v>5197</v>
      </c>
      <c r="D24089" s="22" t="s">
        <v>23436</v>
      </c>
      <c r="E24089" s="23">
        <v>5660</v>
      </c>
      <c r="F24089" s="23" t="s">
        <v>6</v>
      </c>
      <c r="G24089" s="23" t="s">
        <v>8</v>
      </c>
      <c r="H24089" s="27">
        <v>45073</v>
      </c>
      <c r="I24089" s="23" t="s">
        <v>9</v>
      </c>
    </row>
    <row r="24090" spans="1:9">
      <c r="A24090" s="45">
        <v>566000000155</v>
      </c>
      <c r="B24090" s="23">
        <v>50562435</v>
      </c>
      <c r="C24090" s="22" t="s">
        <v>5198</v>
      </c>
      <c r="D24090" s="22" t="s">
        <v>23437</v>
      </c>
      <c r="E24090" s="23">
        <v>5660</v>
      </c>
      <c r="F24090" s="23" t="s">
        <v>6</v>
      </c>
      <c r="G24090" s="23" t="s">
        <v>8</v>
      </c>
      <c r="H24090" s="27">
        <v>45073</v>
      </c>
      <c r="I24090" s="23" t="s">
        <v>9</v>
      </c>
    </row>
    <row r="24091" spans="1:9">
      <c r="A24091" s="45">
        <v>566000000156</v>
      </c>
      <c r="B24091" s="23">
        <v>50562437</v>
      </c>
      <c r="C24091" s="22" t="s">
        <v>5199</v>
      </c>
      <c r="D24091" s="22" t="s">
        <v>23438</v>
      </c>
      <c r="E24091" s="23">
        <v>5660</v>
      </c>
      <c r="F24091" s="23" t="s">
        <v>6</v>
      </c>
      <c r="G24091" s="23" t="s">
        <v>8</v>
      </c>
      <c r="H24091" s="27">
        <v>45073</v>
      </c>
      <c r="I24091" s="23" t="s">
        <v>9</v>
      </c>
    </row>
    <row r="24092" spans="1:9">
      <c r="A24092" s="45">
        <v>566000000157</v>
      </c>
      <c r="B24092" s="23">
        <v>50562438</v>
      </c>
      <c r="C24092" s="22" t="s">
        <v>5200</v>
      </c>
      <c r="D24092" s="22" t="s">
        <v>23439</v>
      </c>
      <c r="E24092" s="23">
        <v>5660</v>
      </c>
      <c r="F24092" s="23" t="s">
        <v>6</v>
      </c>
      <c r="G24092" s="23" t="s">
        <v>8</v>
      </c>
      <c r="H24092" s="27">
        <v>45073</v>
      </c>
      <c r="I24092" s="23" t="s">
        <v>9</v>
      </c>
    </row>
    <row r="24093" spans="1:9">
      <c r="A24093" s="45">
        <v>566000000159</v>
      </c>
      <c r="B24093" s="23">
        <v>50562440</v>
      </c>
      <c r="C24093" s="22" t="s">
        <v>6110</v>
      </c>
      <c r="D24093" s="22" t="s">
        <v>23440</v>
      </c>
      <c r="E24093" s="23">
        <v>5660</v>
      </c>
      <c r="F24093" s="23" t="s">
        <v>6</v>
      </c>
      <c r="G24093" s="23" t="s">
        <v>8</v>
      </c>
      <c r="H24093" s="27">
        <v>45073</v>
      </c>
      <c r="I24093" s="23" t="s">
        <v>9</v>
      </c>
    </row>
    <row r="24094" spans="1:9">
      <c r="A24094" s="45">
        <v>566000000160</v>
      </c>
      <c r="B24094" s="23">
        <v>50562446</v>
      </c>
      <c r="C24094" s="22" t="s">
        <v>6111</v>
      </c>
      <c r="D24094" s="22" t="s">
        <v>23441</v>
      </c>
      <c r="E24094" s="23">
        <v>5660</v>
      </c>
      <c r="F24094" s="23" t="s">
        <v>6</v>
      </c>
      <c r="G24094" s="23" t="s">
        <v>8</v>
      </c>
      <c r="H24094" s="27">
        <v>45073</v>
      </c>
      <c r="I24094" s="23" t="s">
        <v>9</v>
      </c>
    </row>
    <row r="24095" spans="1:9">
      <c r="A24095" s="45">
        <v>566000000161</v>
      </c>
      <c r="B24095" s="23">
        <v>50562447</v>
      </c>
      <c r="C24095" s="22" t="s">
        <v>6112</v>
      </c>
      <c r="D24095" s="22" t="s">
        <v>23442</v>
      </c>
      <c r="E24095" s="23">
        <v>5660</v>
      </c>
      <c r="F24095" s="23" t="s">
        <v>6</v>
      </c>
      <c r="G24095" s="23" t="s">
        <v>8</v>
      </c>
      <c r="H24095" s="27">
        <v>45073</v>
      </c>
      <c r="I24095" s="23" t="s">
        <v>9</v>
      </c>
    </row>
    <row r="24096" spans="1:9">
      <c r="A24096" s="45">
        <v>566000000162</v>
      </c>
      <c r="B24096" s="23">
        <v>50562448</v>
      </c>
      <c r="C24096" s="22" t="s">
        <v>6113</v>
      </c>
      <c r="D24096" s="22" t="s">
        <v>23443</v>
      </c>
      <c r="E24096" s="23">
        <v>5660</v>
      </c>
      <c r="F24096" s="23" t="s">
        <v>6</v>
      </c>
      <c r="G24096" s="23" t="s">
        <v>8</v>
      </c>
      <c r="H24096" s="27">
        <v>45073</v>
      </c>
      <c r="I24096" s="23" t="s">
        <v>9</v>
      </c>
    </row>
    <row r="24097" spans="1:9">
      <c r="A24097" s="45">
        <v>566000000163</v>
      </c>
      <c r="B24097" s="23">
        <v>50562450</v>
      </c>
      <c r="C24097" s="22" t="s">
        <v>3353</v>
      </c>
      <c r="D24097" s="22" t="s">
        <v>23444</v>
      </c>
      <c r="E24097" s="23">
        <v>5660</v>
      </c>
      <c r="F24097" s="23" t="s">
        <v>6</v>
      </c>
      <c r="G24097" s="23" t="s">
        <v>8</v>
      </c>
      <c r="H24097" s="27">
        <v>45073</v>
      </c>
      <c r="I24097" s="23" t="s">
        <v>9</v>
      </c>
    </row>
    <row r="24098" spans="1:9">
      <c r="A24098" s="45">
        <v>566000000164</v>
      </c>
      <c r="B24098" s="23">
        <v>50562451</v>
      </c>
      <c r="C24098" s="22" t="s">
        <v>5202</v>
      </c>
      <c r="D24098" s="22" t="s">
        <v>23445</v>
      </c>
      <c r="E24098" s="23">
        <v>5660</v>
      </c>
      <c r="F24098" s="23" t="s">
        <v>6</v>
      </c>
      <c r="G24098" s="23" t="s">
        <v>8</v>
      </c>
      <c r="H24098" s="27">
        <v>45073</v>
      </c>
      <c r="I24098" s="23" t="s">
        <v>9</v>
      </c>
    </row>
    <row r="24099" spans="1:9">
      <c r="A24099" s="45">
        <v>566000000165</v>
      </c>
      <c r="B24099" s="23">
        <v>50562452</v>
      </c>
      <c r="C24099" s="22" t="s">
        <v>5203</v>
      </c>
      <c r="D24099" s="22" t="s">
        <v>23446</v>
      </c>
      <c r="E24099" s="23">
        <v>5660</v>
      </c>
      <c r="F24099" s="23" t="s">
        <v>6</v>
      </c>
      <c r="G24099" s="23" t="s">
        <v>8</v>
      </c>
      <c r="H24099" s="27">
        <v>45073</v>
      </c>
      <c r="I24099" s="23" t="s">
        <v>9</v>
      </c>
    </row>
    <row r="24100" spans="1:9">
      <c r="A24100" s="45">
        <v>566000000166</v>
      </c>
      <c r="B24100" s="23">
        <v>50562454</v>
      </c>
      <c r="C24100" s="22" t="s">
        <v>5204</v>
      </c>
      <c r="D24100" s="22" t="s">
        <v>23447</v>
      </c>
      <c r="E24100" s="23">
        <v>5660</v>
      </c>
      <c r="F24100" s="23" t="s">
        <v>6</v>
      </c>
      <c r="G24100" s="23" t="s">
        <v>8</v>
      </c>
      <c r="H24100" s="27">
        <v>45073</v>
      </c>
      <c r="I24100" s="23" t="s">
        <v>9</v>
      </c>
    </row>
    <row r="24101" spans="1:9">
      <c r="A24101" s="45">
        <v>566000000167</v>
      </c>
      <c r="B24101" s="23">
        <v>50562455</v>
      </c>
      <c r="C24101" s="22" t="s">
        <v>1430</v>
      </c>
      <c r="D24101" s="22" t="s">
        <v>23448</v>
      </c>
      <c r="E24101" s="23">
        <v>5660</v>
      </c>
      <c r="F24101" s="23" t="s">
        <v>6</v>
      </c>
      <c r="G24101" s="23" t="s">
        <v>8</v>
      </c>
      <c r="H24101" s="27">
        <v>45073</v>
      </c>
      <c r="I24101" s="23" t="s">
        <v>9</v>
      </c>
    </row>
    <row r="24102" spans="1:9">
      <c r="A24102" s="45">
        <v>566000000168</v>
      </c>
      <c r="B24102" s="23">
        <v>50562462</v>
      </c>
      <c r="C24102" s="22" t="s">
        <v>3353</v>
      </c>
      <c r="D24102" s="22" t="s">
        <v>23449</v>
      </c>
      <c r="E24102" s="23">
        <v>5660</v>
      </c>
      <c r="F24102" s="23" t="s">
        <v>6</v>
      </c>
      <c r="G24102" s="23" t="s">
        <v>8</v>
      </c>
      <c r="H24102" s="27">
        <v>45073</v>
      </c>
      <c r="I24102" s="23" t="s">
        <v>9</v>
      </c>
    </row>
    <row r="24103" spans="1:9">
      <c r="A24103" s="45">
        <v>566000000169</v>
      </c>
      <c r="B24103" s="23">
        <v>50562463</v>
      </c>
      <c r="C24103" s="22" t="s">
        <v>3353</v>
      </c>
      <c r="D24103" s="22" t="s">
        <v>23450</v>
      </c>
      <c r="E24103" s="23">
        <v>5660</v>
      </c>
      <c r="F24103" s="23" t="s">
        <v>6</v>
      </c>
      <c r="G24103" s="23" t="s">
        <v>8</v>
      </c>
      <c r="H24103" s="27">
        <v>45073</v>
      </c>
      <c r="I24103" s="23" t="s">
        <v>9</v>
      </c>
    </row>
    <row r="24104" spans="1:9">
      <c r="A24104" s="45">
        <v>566000000170</v>
      </c>
      <c r="B24104" s="23">
        <v>50562464</v>
      </c>
      <c r="C24104" s="22" t="s">
        <v>5211</v>
      </c>
      <c r="D24104" s="22" t="s">
        <v>23451</v>
      </c>
      <c r="E24104" s="23">
        <v>5660</v>
      </c>
      <c r="F24104" s="23" t="s">
        <v>6</v>
      </c>
      <c r="G24104" s="23" t="s">
        <v>8</v>
      </c>
      <c r="H24104" s="27">
        <v>45073</v>
      </c>
      <c r="I24104" s="23" t="s">
        <v>9</v>
      </c>
    </row>
    <row r="24105" spans="1:9">
      <c r="A24105" s="45">
        <v>566000000171</v>
      </c>
      <c r="B24105" s="23">
        <v>50562469</v>
      </c>
      <c r="C24105" s="22" t="s">
        <v>5214</v>
      </c>
      <c r="D24105" s="22" t="s">
        <v>23452</v>
      </c>
      <c r="E24105" s="23">
        <v>5660</v>
      </c>
      <c r="F24105" s="23" t="s">
        <v>6</v>
      </c>
      <c r="G24105" s="23" t="s">
        <v>8</v>
      </c>
      <c r="H24105" s="27">
        <v>45073</v>
      </c>
      <c r="I24105" s="23" t="s">
        <v>9</v>
      </c>
    </row>
    <row r="24106" spans="1:9">
      <c r="A24106" s="45">
        <v>566000000172</v>
      </c>
      <c r="B24106" s="23">
        <v>50562473</v>
      </c>
      <c r="C24106" s="22" t="s">
        <v>5218</v>
      </c>
      <c r="D24106" s="22" t="s">
        <v>23453</v>
      </c>
      <c r="E24106" s="23">
        <v>5660</v>
      </c>
      <c r="F24106" s="23" t="s">
        <v>6</v>
      </c>
      <c r="G24106" s="23" t="s">
        <v>8</v>
      </c>
      <c r="H24106" s="27">
        <v>45073</v>
      </c>
      <c r="I24106" s="23" t="s">
        <v>9</v>
      </c>
    </row>
    <row r="24107" spans="1:9">
      <c r="A24107" s="45">
        <v>566000000173</v>
      </c>
      <c r="B24107" s="23">
        <v>50562474</v>
      </c>
      <c r="C24107" s="22" t="s">
        <v>5219</v>
      </c>
      <c r="D24107" s="22" t="s">
        <v>23454</v>
      </c>
      <c r="E24107" s="23">
        <v>5660</v>
      </c>
      <c r="F24107" s="23" t="s">
        <v>6</v>
      </c>
      <c r="G24107" s="23" t="s">
        <v>8</v>
      </c>
      <c r="H24107" s="27">
        <v>45073</v>
      </c>
      <c r="I24107" s="23" t="s">
        <v>9</v>
      </c>
    </row>
    <row r="24108" spans="1:9">
      <c r="A24108" s="45">
        <v>566000000174</v>
      </c>
      <c r="B24108" s="23">
        <v>50562476</v>
      </c>
      <c r="C24108" s="22" t="s">
        <v>5221</v>
      </c>
      <c r="D24108" s="22" t="s">
        <v>23455</v>
      </c>
      <c r="E24108" s="23">
        <v>5660</v>
      </c>
      <c r="F24108" s="23" t="s">
        <v>6</v>
      </c>
      <c r="G24108" s="23" t="s">
        <v>8</v>
      </c>
      <c r="H24108" s="27">
        <v>45073</v>
      </c>
      <c r="I24108" s="23" t="s">
        <v>9</v>
      </c>
    </row>
    <row r="24109" spans="1:9">
      <c r="A24109" s="45">
        <v>566000000175</v>
      </c>
      <c r="B24109" s="23">
        <v>50562477</v>
      </c>
      <c r="C24109" s="22" t="s">
        <v>5222</v>
      </c>
      <c r="D24109" s="22" t="s">
        <v>23456</v>
      </c>
      <c r="E24109" s="23">
        <v>5660</v>
      </c>
      <c r="F24109" s="23" t="s">
        <v>6</v>
      </c>
      <c r="G24109" s="23" t="s">
        <v>8</v>
      </c>
      <c r="H24109" s="27">
        <v>45073</v>
      </c>
      <c r="I24109" s="23" t="s">
        <v>9</v>
      </c>
    </row>
    <row r="24110" spans="1:9">
      <c r="A24110" s="45">
        <v>566000000187</v>
      </c>
      <c r="B24110" s="23">
        <v>50561313</v>
      </c>
      <c r="C24110" s="22" t="s">
        <v>3577</v>
      </c>
      <c r="D24110" s="22" t="s">
        <v>23457</v>
      </c>
      <c r="E24110" s="23">
        <v>5660</v>
      </c>
      <c r="F24110" s="23" t="s">
        <v>6</v>
      </c>
      <c r="G24110" s="23" t="s">
        <v>8</v>
      </c>
      <c r="H24110" s="27">
        <v>45073</v>
      </c>
      <c r="I24110" s="23" t="s">
        <v>9</v>
      </c>
    </row>
    <row r="24111" spans="1:9">
      <c r="A24111" s="45">
        <v>566000000199</v>
      </c>
      <c r="B24111" s="23">
        <v>50561363</v>
      </c>
      <c r="C24111" s="22" t="s">
        <v>3353</v>
      </c>
      <c r="D24111" s="22" t="s">
        <v>23458</v>
      </c>
      <c r="E24111" s="23">
        <v>5660</v>
      </c>
      <c r="F24111" s="23" t="s">
        <v>6</v>
      </c>
      <c r="G24111" s="23" t="s">
        <v>8</v>
      </c>
      <c r="H24111" s="27">
        <v>45073</v>
      </c>
      <c r="I24111" s="23" t="s">
        <v>9</v>
      </c>
    </row>
    <row r="24112" spans="1:9">
      <c r="A24112" s="45">
        <v>566000000207</v>
      </c>
      <c r="B24112" s="23">
        <v>50561382</v>
      </c>
      <c r="C24112" s="22" t="s">
        <v>3930</v>
      </c>
      <c r="D24112" s="22" t="s">
        <v>23459</v>
      </c>
      <c r="E24112" s="23">
        <v>5660</v>
      </c>
      <c r="F24112" s="23" t="s">
        <v>6</v>
      </c>
      <c r="G24112" s="23" t="s">
        <v>8</v>
      </c>
      <c r="H24112" s="27">
        <v>45073</v>
      </c>
      <c r="I24112" s="23" t="s">
        <v>9</v>
      </c>
    </row>
    <row r="24113" spans="1:9">
      <c r="A24113" s="45">
        <v>566000000213</v>
      </c>
      <c r="B24113" s="23">
        <v>50561393</v>
      </c>
      <c r="C24113" s="22" t="s">
        <v>5044</v>
      </c>
      <c r="D24113" s="22" t="s">
        <v>5044</v>
      </c>
      <c r="E24113" s="23">
        <v>5660</v>
      </c>
      <c r="F24113" s="23" t="s">
        <v>6</v>
      </c>
      <c r="G24113" s="23" t="s">
        <v>8</v>
      </c>
      <c r="H24113" s="27">
        <v>45073</v>
      </c>
      <c r="I24113" s="23" t="s">
        <v>9</v>
      </c>
    </row>
    <row r="24114" spans="1:9">
      <c r="A24114" s="45">
        <v>566000000214</v>
      </c>
      <c r="B24114" s="23">
        <v>50561394</v>
      </c>
      <c r="C24114" s="22" t="s">
        <v>5045</v>
      </c>
      <c r="D24114" s="22" t="s">
        <v>5045</v>
      </c>
      <c r="E24114" s="23">
        <v>5660</v>
      </c>
      <c r="F24114" s="23" t="s">
        <v>6</v>
      </c>
      <c r="G24114" s="23" t="s">
        <v>8</v>
      </c>
      <c r="H24114" s="27">
        <v>45073</v>
      </c>
      <c r="I24114" s="23" t="s">
        <v>9</v>
      </c>
    </row>
    <row r="24115" spans="1:9">
      <c r="A24115" s="45">
        <v>566000000215</v>
      </c>
      <c r="B24115" s="23">
        <v>50561395</v>
      </c>
      <c r="C24115" s="22" t="s">
        <v>5046</v>
      </c>
      <c r="D24115" s="22" t="s">
        <v>5046</v>
      </c>
      <c r="E24115" s="23">
        <v>5660</v>
      </c>
      <c r="F24115" s="23" t="s">
        <v>6</v>
      </c>
      <c r="G24115" s="23" t="s">
        <v>8</v>
      </c>
      <c r="H24115" s="27">
        <v>45073</v>
      </c>
      <c r="I24115" s="23" t="s">
        <v>9</v>
      </c>
    </row>
    <row r="24116" spans="1:9">
      <c r="A24116" s="45">
        <v>566000000252</v>
      </c>
      <c r="B24116" s="23">
        <v>50561635</v>
      </c>
      <c r="C24116" s="22" t="s">
        <v>9676</v>
      </c>
      <c r="D24116" s="22" t="s">
        <v>9677</v>
      </c>
      <c r="E24116" s="23">
        <v>5660</v>
      </c>
      <c r="F24116" s="23" t="s">
        <v>6</v>
      </c>
      <c r="G24116" s="23" t="s">
        <v>8</v>
      </c>
      <c r="H24116" s="27">
        <v>45073</v>
      </c>
      <c r="I24116" s="23" t="s">
        <v>9</v>
      </c>
    </row>
    <row r="24117" spans="1:9">
      <c r="A24117" s="45">
        <v>566000000253</v>
      </c>
      <c r="B24117" s="23">
        <v>50561645</v>
      </c>
      <c r="C24117" s="22" t="s">
        <v>5064</v>
      </c>
      <c r="D24117" s="22" t="s">
        <v>23460</v>
      </c>
      <c r="E24117" s="23">
        <v>5660</v>
      </c>
      <c r="F24117" s="23" t="s">
        <v>6</v>
      </c>
      <c r="G24117" s="23" t="s">
        <v>8</v>
      </c>
      <c r="H24117" s="27">
        <v>45073</v>
      </c>
      <c r="I24117" s="23" t="s">
        <v>9</v>
      </c>
    </row>
    <row r="24118" spans="1:9">
      <c r="A24118" s="45">
        <v>566000000254</v>
      </c>
      <c r="B24118" s="23">
        <v>50561652</v>
      </c>
      <c r="C24118" s="22" t="s">
        <v>5064</v>
      </c>
      <c r="D24118" s="22" t="s">
        <v>23461</v>
      </c>
      <c r="E24118" s="23">
        <v>5660</v>
      </c>
      <c r="F24118" s="23" t="s">
        <v>6</v>
      </c>
      <c r="G24118" s="23" t="s">
        <v>8</v>
      </c>
      <c r="H24118" s="27">
        <v>45073</v>
      </c>
      <c r="I24118" s="23" t="s">
        <v>9</v>
      </c>
    </row>
    <row r="24119" spans="1:9">
      <c r="A24119" s="45">
        <v>566000000271</v>
      </c>
      <c r="B24119" s="23">
        <v>50561785</v>
      </c>
      <c r="C24119" s="22" t="s">
        <v>3120</v>
      </c>
      <c r="D24119" s="22" t="s">
        <v>23462</v>
      </c>
      <c r="E24119" s="23">
        <v>5660</v>
      </c>
      <c r="F24119" s="23" t="s">
        <v>6</v>
      </c>
      <c r="G24119" s="23" t="s">
        <v>8</v>
      </c>
      <c r="H24119" s="27">
        <v>45073</v>
      </c>
      <c r="I24119" s="23" t="s">
        <v>9</v>
      </c>
    </row>
    <row r="24120" spans="1:9">
      <c r="A24120" s="45">
        <v>566000000272</v>
      </c>
      <c r="B24120" s="23">
        <v>50561786</v>
      </c>
      <c r="C24120" s="22" t="s">
        <v>5073</v>
      </c>
      <c r="D24120" s="22" t="s">
        <v>23463</v>
      </c>
      <c r="E24120" s="23">
        <v>5660</v>
      </c>
      <c r="F24120" s="23" t="s">
        <v>6</v>
      </c>
      <c r="G24120" s="23" t="s">
        <v>8</v>
      </c>
      <c r="H24120" s="27">
        <v>45073</v>
      </c>
      <c r="I24120" s="23" t="s">
        <v>9</v>
      </c>
    </row>
    <row r="24121" spans="1:9">
      <c r="A24121" s="45">
        <v>566000000274</v>
      </c>
      <c r="B24121" s="23">
        <v>50561792</v>
      </c>
      <c r="C24121" s="22" t="s">
        <v>5074</v>
      </c>
      <c r="D24121" s="22" t="s">
        <v>23464</v>
      </c>
      <c r="E24121" s="23">
        <v>5660</v>
      </c>
      <c r="F24121" s="23" t="s">
        <v>6</v>
      </c>
      <c r="G24121" s="23" t="s">
        <v>8</v>
      </c>
      <c r="H24121" s="27">
        <v>45073</v>
      </c>
      <c r="I24121" s="23" t="s">
        <v>9</v>
      </c>
    </row>
    <row r="24122" spans="1:9">
      <c r="A24122" s="45">
        <v>566000000283</v>
      </c>
      <c r="B24122" s="23">
        <v>50561829</v>
      </c>
      <c r="C24122" s="22" t="s">
        <v>5075</v>
      </c>
      <c r="D24122" s="22" t="s">
        <v>23465</v>
      </c>
      <c r="E24122" s="23">
        <v>5660</v>
      </c>
      <c r="F24122" s="23" t="s">
        <v>6</v>
      </c>
      <c r="G24122" s="23" t="s">
        <v>8</v>
      </c>
      <c r="H24122" s="27">
        <v>45073</v>
      </c>
      <c r="I24122" s="23" t="s">
        <v>9</v>
      </c>
    </row>
    <row r="24123" spans="1:9">
      <c r="A24123" s="45">
        <v>566000000290</v>
      </c>
      <c r="B24123" s="23">
        <v>50561871</v>
      </c>
      <c r="C24123" s="22" t="s">
        <v>5078</v>
      </c>
      <c r="D24123" s="22" t="s">
        <v>23466</v>
      </c>
      <c r="E24123" s="23">
        <v>5660</v>
      </c>
      <c r="F24123" s="23" t="s">
        <v>6</v>
      </c>
      <c r="G24123" s="23" t="s">
        <v>8</v>
      </c>
      <c r="H24123" s="27">
        <v>45073</v>
      </c>
      <c r="I24123" s="23" t="s">
        <v>9</v>
      </c>
    </row>
    <row r="24124" spans="1:9">
      <c r="A24124" s="45">
        <v>566000000326</v>
      </c>
      <c r="B24124" s="23">
        <v>50560942</v>
      </c>
      <c r="C24124" s="22" t="s">
        <v>3353</v>
      </c>
      <c r="D24124" s="22" t="s">
        <v>23467</v>
      </c>
      <c r="E24124" s="23">
        <v>5660</v>
      </c>
      <c r="F24124" s="23" t="s">
        <v>6</v>
      </c>
      <c r="G24124" s="23" t="s">
        <v>8</v>
      </c>
      <c r="H24124" s="27">
        <v>45073</v>
      </c>
      <c r="I24124" s="23" t="s">
        <v>9</v>
      </c>
    </row>
    <row r="24125" spans="1:9">
      <c r="A24125" s="45">
        <v>566000000335</v>
      </c>
      <c r="B24125" s="23">
        <v>50560954</v>
      </c>
      <c r="C24125" s="22" t="s">
        <v>3648</v>
      </c>
      <c r="D24125" s="22" t="s">
        <v>23468</v>
      </c>
      <c r="E24125" s="23">
        <v>5660</v>
      </c>
      <c r="F24125" s="23" t="s">
        <v>6</v>
      </c>
      <c r="G24125" s="23" t="s">
        <v>8</v>
      </c>
      <c r="H24125" s="27">
        <v>45073</v>
      </c>
      <c r="I24125" s="23" t="s">
        <v>9</v>
      </c>
    </row>
    <row r="24126" spans="1:9">
      <c r="A24126" s="45">
        <v>566000000358</v>
      </c>
      <c r="B24126" s="23">
        <v>50561015</v>
      </c>
      <c r="C24126" s="22" t="s">
        <v>3353</v>
      </c>
      <c r="D24126" s="22" t="s">
        <v>23469</v>
      </c>
      <c r="E24126" s="23">
        <v>5660</v>
      </c>
      <c r="F24126" s="23" t="s">
        <v>6</v>
      </c>
      <c r="G24126" s="23" t="s">
        <v>8</v>
      </c>
      <c r="H24126" s="27">
        <v>45073</v>
      </c>
      <c r="I24126" s="23" t="s">
        <v>9</v>
      </c>
    </row>
    <row r="24127" spans="1:9">
      <c r="A24127" s="45">
        <v>566000000360</v>
      </c>
      <c r="B24127" s="23">
        <v>50561019</v>
      </c>
      <c r="C24127" s="22" t="s">
        <v>5020</v>
      </c>
      <c r="D24127" s="22" t="s">
        <v>23470</v>
      </c>
      <c r="E24127" s="23">
        <v>5660</v>
      </c>
      <c r="F24127" s="23" t="s">
        <v>6</v>
      </c>
      <c r="G24127" s="23" t="s">
        <v>8</v>
      </c>
      <c r="H24127" s="27">
        <v>45073</v>
      </c>
      <c r="I24127" s="23" t="s">
        <v>9</v>
      </c>
    </row>
    <row r="24128" spans="1:9">
      <c r="A24128" s="45">
        <v>566000000362</v>
      </c>
      <c r="B24128" s="23">
        <v>50561039</v>
      </c>
      <c r="C24128" s="22" t="s">
        <v>5021</v>
      </c>
      <c r="D24128" s="22" t="s">
        <v>23471</v>
      </c>
      <c r="E24128" s="23">
        <v>5660</v>
      </c>
      <c r="F24128" s="23" t="s">
        <v>6</v>
      </c>
      <c r="G24128" s="23" t="s">
        <v>8</v>
      </c>
      <c r="H24128" s="27">
        <v>45073</v>
      </c>
      <c r="I24128" s="23" t="s">
        <v>9</v>
      </c>
    </row>
    <row r="24129" spans="1:9">
      <c r="A24129" s="45">
        <v>566000000376</v>
      </c>
      <c r="B24129" s="23">
        <v>50561100</v>
      </c>
      <c r="C24129" s="22" t="s">
        <v>3652</v>
      </c>
      <c r="D24129" s="22" t="s">
        <v>23472</v>
      </c>
      <c r="E24129" s="23">
        <v>5660</v>
      </c>
      <c r="F24129" s="23" t="s">
        <v>6</v>
      </c>
      <c r="G24129" s="23" t="s">
        <v>8</v>
      </c>
      <c r="H24129" s="27">
        <v>45073</v>
      </c>
      <c r="I24129" s="23" t="s">
        <v>9</v>
      </c>
    </row>
    <row r="24130" spans="1:9">
      <c r="A24130" s="45">
        <v>566000000383</v>
      </c>
      <c r="B24130" s="23">
        <v>50561111</v>
      </c>
      <c r="C24130" s="22" t="s">
        <v>3120</v>
      </c>
      <c r="D24130" s="22" t="s">
        <v>23473</v>
      </c>
      <c r="E24130" s="23">
        <v>5660</v>
      </c>
      <c r="F24130" s="23" t="s">
        <v>6</v>
      </c>
      <c r="G24130" s="23" t="s">
        <v>8</v>
      </c>
      <c r="H24130" s="27">
        <v>45073</v>
      </c>
      <c r="I24130" s="23" t="s">
        <v>9</v>
      </c>
    </row>
    <row r="24131" spans="1:9">
      <c r="A24131" s="45">
        <v>566000000389</v>
      </c>
      <c r="B24131" s="23">
        <v>50561122</v>
      </c>
      <c r="C24131" s="22" t="s">
        <v>3388</v>
      </c>
      <c r="D24131" s="22" t="s">
        <v>23474</v>
      </c>
      <c r="E24131" s="23">
        <v>5660</v>
      </c>
      <c r="F24131" s="23" t="s">
        <v>6</v>
      </c>
      <c r="G24131" s="23" t="s">
        <v>8</v>
      </c>
      <c r="H24131" s="27">
        <v>45073</v>
      </c>
      <c r="I24131" s="23" t="s">
        <v>9</v>
      </c>
    </row>
    <row r="24132" spans="1:9">
      <c r="A24132" s="45">
        <v>566000000393</v>
      </c>
      <c r="B24132" s="23">
        <v>50561130</v>
      </c>
      <c r="C24132" s="22" t="s">
        <v>5025</v>
      </c>
      <c r="D24132" s="22" t="s">
        <v>23475</v>
      </c>
      <c r="E24132" s="23">
        <v>5660</v>
      </c>
      <c r="F24132" s="23" t="s">
        <v>6</v>
      </c>
      <c r="G24132" s="23" t="s">
        <v>8</v>
      </c>
      <c r="H24132" s="27">
        <v>45073</v>
      </c>
      <c r="I24132" s="23" t="s">
        <v>9</v>
      </c>
    </row>
    <row r="24133" spans="1:9">
      <c r="A24133" s="45">
        <v>566000000395</v>
      </c>
      <c r="B24133" s="23">
        <v>50561137</v>
      </c>
      <c r="C24133" s="22" t="s">
        <v>3353</v>
      </c>
      <c r="D24133" s="22" t="s">
        <v>23476</v>
      </c>
      <c r="E24133" s="23">
        <v>5660</v>
      </c>
      <c r="F24133" s="23" t="s">
        <v>6</v>
      </c>
      <c r="G24133" s="23" t="s">
        <v>8</v>
      </c>
      <c r="H24133" s="27">
        <v>45073</v>
      </c>
      <c r="I24133" s="23" t="s">
        <v>9</v>
      </c>
    </row>
    <row r="24134" spans="1:9">
      <c r="A24134" s="45">
        <v>566000000397</v>
      </c>
      <c r="B24134" s="23">
        <v>50561165</v>
      </c>
      <c r="C24134" s="22" t="s">
        <v>5031</v>
      </c>
      <c r="D24134" s="22" t="s">
        <v>23477</v>
      </c>
      <c r="E24134" s="23">
        <v>5660</v>
      </c>
      <c r="F24134" s="23" t="s">
        <v>6</v>
      </c>
      <c r="G24134" s="23" t="s">
        <v>8</v>
      </c>
      <c r="H24134" s="27">
        <v>45073</v>
      </c>
      <c r="I24134" s="23" t="s">
        <v>9</v>
      </c>
    </row>
    <row r="24135" spans="1:9">
      <c r="A24135" s="45">
        <v>566000000402</v>
      </c>
      <c r="B24135" s="23">
        <v>50561170</v>
      </c>
      <c r="C24135" s="22" t="s">
        <v>3652</v>
      </c>
      <c r="D24135" s="22" t="s">
        <v>23478</v>
      </c>
      <c r="E24135" s="23">
        <v>5660</v>
      </c>
      <c r="F24135" s="23" t="s">
        <v>6</v>
      </c>
      <c r="G24135" s="23" t="s">
        <v>8</v>
      </c>
      <c r="H24135" s="27">
        <v>45073</v>
      </c>
      <c r="I24135" s="23" t="s">
        <v>9</v>
      </c>
    </row>
    <row r="24136" spans="1:9">
      <c r="A24136" s="45">
        <v>566000000416</v>
      </c>
      <c r="B24136" s="23">
        <v>50560085</v>
      </c>
      <c r="C24136" s="22" t="s">
        <v>3417</v>
      </c>
      <c r="D24136" s="22" t="s">
        <v>19838</v>
      </c>
      <c r="E24136" s="23">
        <v>5660</v>
      </c>
      <c r="F24136" s="23" t="s">
        <v>6</v>
      </c>
      <c r="G24136" s="23" t="s">
        <v>8</v>
      </c>
      <c r="H24136" s="27">
        <v>45073</v>
      </c>
      <c r="I24136" s="23" t="s">
        <v>9</v>
      </c>
    </row>
    <row r="24137" spans="1:9">
      <c r="A24137" s="45">
        <v>566000000424</v>
      </c>
      <c r="B24137" s="23">
        <v>50560141</v>
      </c>
      <c r="C24137" s="22" t="s">
        <v>3653</v>
      </c>
      <c r="D24137" s="22" t="s">
        <v>23479</v>
      </c>
      <c r="E24137" s="23">
        <v>5660</v>
      </c>
      <c r="F24137" s="23" t="s">
        <v>6</v>
      </c>
      <c r="G24137" s="23" t="s">
        <v>8</v>
      </c>
      <c r="H24137" s="27">
        <v>45073</v>
      </c>
      <c r="I24137" s="23" t="s">
        <v>9</v>
      </c>
    </row>
    <row r="24138" spans="1:9">
      <c r="A24138" s="45">
        <v>566000000482</v>
      </c>
      <c r="B24138" s="23">
        <v>50560401</v>
      </c>
      <c r="C24138" s="22" t="s">
        <v>9278</v>
      </c>
      <c r="D24138" s="22" t="s">
        <v>23480</v>
      </c>
      <c r="E24138" s="23">
        <v>5660</v>
      </c>
      <c r="F24138" s="23" t="s">
        <v>6</v>
      </c>
      <c r="G24138" s="23" t="s">
        <v>8</v>
      </c>
      <c r="H24138" s="27">
        <v>45073</v>
      </c>
      <c r="I24138" s="23" t="s">
        <v>9</v>
      </c>
    </row>
    <row r="24139" spans="1:9">
      <c r="A24139" s="45">
        <v>566000000596</v>
      </c>
      <c r="B24139" s="23">
        <v>50522240</v>
      </c>
      <c r="C24139" s="22" t="s">
        <v>5221</v>
      </c>
      <c r="D24139" s="22" t="s">
        <v>23481</v>
      </c>
      <c r="E24139" s="23">
        <v>5660</v>
      </c>
      <c r="F24139" s="23" t="s">
        <v>6</v>
      </c>
      <c r="G24139" s="23" t="s">
        <v>8</v>
      </c>
      <c r="H24139" s="27">
        <v>45073</v>
      </c>
      <c r="I24139" s="23" t="s">
        <v>9</v>
      </c>
    </row>
    <row r="24140" spans="1:9">
      <c r="A24140" s="45">
        <v>566000000640</v>
      </c>
      <c r="B24140" s="23">
        <v>50562815</v>
      </c>
      <c r="C24140" s="22" t="s">
        <v>3353</v>
      </c>
      <c r="D24140" s="22" t="s">
        <v>23482</v>
      </c>
      <c r="E24140" s="23">
        <v>5660</v>
      </c>
      <c r="F24140" s="23" t="s">
        <v>6</v>
      </c>
      <c r="G24140" s="23" t="s">
        <v>8</v>
      </c>
      <c r="H24140" s="27">
        <v>45073</v>
      </c>
      <c r="I24140" s="23" t="s">
        <v>9</v>
      </c>
    </row>
    <row r="24141" spans="1:9">
      <c r="A24141" s="45">
        <v>566000000641</v>
      </c>
      <c r="B24141" s="23"/>
      <c r="C24141" s="22" t="s">
        <v>3353</v>
      </c>
      <c r="D24141" s="22" t="s">
        <v>23483</v>
      </c>
      <c r="E24141" s="23">
        <v>5660</v>
      </c>
      <c r="F24141" s="23" t="s">
        <v>6</v>
      </c>
      <c r="G24141" s="23" t="s">
        <v>8</v>
      </c>
      <c r="H24141" s="27">
        <v>45091</v>
      </c>
      <c r="I24141" s="23" t="s">
        <v>47</v>
      </c>
    </row>
    <row r="24142" spans="1:9">
      <c r="A24142" s="45">
        <v>566000000642</v>
      </c>
      <c r="B24142" s="23"/>
      <c r="C24142" s="22" t="s">
        <v>3353</v>
      </c>
      <c r="D24142" s="22" t="s">
        <v>23484</v>
      </c>
      <c r="E24142" s="23">
        <v>5660</v>
      </c>
      <c r="F24142" s="23" t="s">
        <v>6</v>
      </c>
      <c r="G24142" s="23" t="s">
        <v>8</v>
      </c>
      <c r="H24142" s="27">
        <v>45091</v>
      </c>
      <c r="I24142" s="23" t="s">
        <v>47</v>
      </c>
    </row>
    <row r="24143" spans="1:9">
      <c r="A24143" s="45">
        <v>566000000643</v>
      </c>
      <c r="B24143" s="23"/>
      <c r="C24143" s="22" t="s">
        <v>3353</v>
      </c>
      <c r="D24143" s="22" t="s">
        <v>23485</v>
      </c>
      <c r="E24143" s="23">
        <v>5660</v>
      </c>
      <c r="F24143" s="23" t="s">
        <v>6</v>
      </c>
      <c r="G24143" s="23" t="s">
        <v>8</v>
      </c>
      <c r="H24143" s="27">
        <v>45097</v>
      </c>
      <c r="I24143" s="23" t="s">
        <v>47</v>
      </c>
    </row>
    <row r="24144" spans="1:9">
      <c r="A24144" s="45">
        <v>566000000644</v>
      </c>
      <c r="B24144" s="23"/>
      <c r="C24144" s="22" t="s">
        <v>3353</v>
      </c>
      <c r="D24144" s="22" t="s">
        <v>23486</v>
      </c>
      <c r="E24144" s="23">
        <v>5660</v>
      </c>
      <c r="F24144" s="23" t="s">
        <v>6</v>
      </c>
      <c r="G24144" s="23" t="s">
        <v>8</v>
      </c>
      <c r="H24144" s="27">
        <v>45099</v>
      </c>
      <c r="I24144" s="23" t="s">
        <v>47</v>
      </c>
    </row>
    <row r="24145" spans="1:9">
      <c r="A24145" s="45">
        <v>566000000645</v>
      </c>
      <c r="B24145" s="23"/>
      <c r="C24145" s="22" t="s">
        <v>9359</v>
      </c>
      <c r="D24145" s="22" t="s">
        <v>23487</v>
      </c>
      <c r="E24145" s="23">
        <v>5660</v>
      </c>
      <c r="F24145" s="23" t="s">
        <v>6</v>
      </c>
      <c r="G24145" s="23" t="s">
        <v>8</v>
      </c>
      <c r="H24145" s="27">
        <v>45105</v>
      </c>
      <c r="I24145" s="23" t="s">
        <v>47</v>
      </c>
    </row>
    <row r="24146" spans="1:9">
      <c r="A24146" s="45">
        <v>566000000646</v>
      </c>
      <c r="B24146" s="23"/>
      <c r="C24146" s="22" t="s">
        <v>9360</v>
      </c>
      <c r="D24146" s="22" t="s">
        <v>23488</v>
      </c>
      <c r="E24146" s="23">
        <v>5660</v>
      </c>
      <c r="F24146" s="23" t="s">
        <v>6</v>
      </c>
      <c r="G24146" s="23" t="s">
        <v>8</v>
      </c>
      <c r="H24146" s="27">
        <v>45105</v>
      </c>
      <c r="I24146" s="23" t="s">
        <v>47</v>
      </c>
    </row>
    <row r="24147" spans="1:9">
      <c r="A24147" s="45">
        <v>566000000647</v>
      </c>
      <c r="B24147" s="23"/>
      <c r="C24147" s="22" t="s">
        <v>9361</v>
      </c>
      <c r="D24147" s="22" t="s">
        <v>23489</v>
      </c>
      <c r="E24147" s="23">
        <v>5660</v>
      </c>
      <c r="F24147" s="23" t="s">
        <v>6</v>
      </c>
      <c r="G24147" s="23" t="s">
        <v>8</v>
      </c>
      <c r="H24147" s="27">
        <v>45105</v>
      </c>
      <c r="I24147" s="23" t="s">
        <v>47</v>
      </c>
    </row>
    <row r="24148" spans="1:9">
      <c r="A24148" s="45">
        <v>566000000648</v>
      </c>
      <c r="B24148" s="23"/>
      <c r="C24148" s="22" t="s">
        <v>9362</v>
      </c>
      <c r="D24148" s="22" t="s">
        <v>23490</v>
      </c>
      <c r="E24148" s="23">
        <v>5660</v>
      </c>
      <c r="F24148" s="23" t="s">
        <v>6</v>
      </c>
      <c r="G24148" s="23" t="s">
        <v>8</v>
      </c>
      <c r="H24148" s="27">
        <v>45105</v>
      </c>
      <c r="I24148" s="23" t="s">
        <v>47</v>
      </c>
    </row>
    <row r="24149" spans="1:9">
      <c r="A24149" s="45">
        <v>566000000649</v>
      </c>
      <c r="B24149" s="23"/>
      <c r="C24149" s="22" t="s">
        <v>9363</v>
      </c>
      <c r="D24149" s="22" t="s">
        <v>23491</v>
      </c>
      <c r="E24149" s="23">
        <v>5660</v>
      </c>
      <c r="F24149" s="23" t="s">
        <v>6</v>
      </c>
      <c r="G24149" s="23" t="s">
        <v>8</v>
      </c>
      <c r="H24149" s="27">
        <v>45105</v>
      </c>
      <c r="I24149" s="23" t="s">
        <v>47</v>
      </c>
    </row>
    <row r="24150" spans="1:9">
      <c r="A24150" s="45">
        <v>566000000650</v>
      </c>
      <c r="B24150" s="23"/>
      <c r="C24150" s="22" t="s">
        <v>9364</v>
      </c>
      <c r="D24150" s="22" t="s">
        <v>23492</v>
      </c>
      <c r="E24150" s="23">
        <v>5660</v>
      </c>
      <c r="F24150" s="23" t="s">
        <v>6</v>
      </c>
      <c r="G24150" s="23" t="s">
        <v>8</v>
      </c>
      <c r="H24150" s="27">
        <v>45105</v>
      </c>
      <c r="I24150" s="23" t="s">
        <v>47</v>
      </c>
    </row>
    <row r="24151" spans="1:9">
      <c r="A24151" s="45">
        <v>566000000651</v>
      </c>
      <c r="B24151" s="23"/>
      <c r="C24151" s="22" t="s">
        <v>9364</v>
      </c>
      <c r="D24151" s="22" t="s">
        <v>23493</v>
      </c>
      <c r="E24151" s="23">
        <v>5660</v>
      </c>
      <c r="F24151" s="23" t="s">
        <v>6</v>
      </c>
      <c r="G24151" s="23" t="s">
        <v>8</v>
      </c>
      <c r="H24151" s="27">
        <v>45105</v>
      </c>
      <c r="I24151" s="23" t="s">
        <v>47</v>
      </c>
    </row>
    <row r="24152" spans="1:9">
      <c r="A24152" s="45">
        <v>566000000660</v>
      </c>
      <c r="B24152" s="23"/>
      <c r="C24152" s="22" t="s">
        <v>9915</v>
      </c>
      <c r="D24152" s="22" t="s">
        <v>23494</v>
      </c>
      <c r="E24152" s="23">
        <v>5660</v>
      </c>
      <c r="F24152" s="23" t="s">
        <v>6</v>
      </c>
      <c r="G24152" s="23" t="s">
        <v>8</v>
      </c>
      <c r="H24152" s="27">
        <v>45139</v>
      </c>
      <c r="I24152" s="23" t="s">
        <v>47</v>
      </c>
    </row>
    <row r="24153" spans="1:9">
      <c r="A24153" s="45">
        <v>566000000670</v>
      </c>
      <c r="B24153" s="23"/>
      <c r="C24153" s="22" t="s">
        <v>10098</v>
      </c>
      <c r="D24153" s="22" t="s">
        <v>23495</v>
      </c>
      <c r="E24153" s="23">
        <v>5660</v>
      </c>
      <c r="F24153" s="23" t="s">
        <v>6</v>
      </c>
      <c r="G24153" s="23" t="s">
        <v>8</v>
      </c>
      <c r="H24153" s="27">
        <v>45152</v>
      </c>
      <c r="I24153" s="23" t="s">
        <v>47</v>
      </c>
    </row>
    <row r="24154" spans="1:9">
      <c r="A24154" s="45">
        <v>566000000680</v>
      </c>
      <c r="B24154" s="23"/>
      <c r="C24154" s="22" t="s">
        <v>10573</v>
      </c>
      <c r="D24154" s="22" t="s">
        <v>23496</v>
      </c>
      <c r="E24154" s="23">
        <v>5660</v>
      </c>
      <c r="F24154" s="23" t="s">
        <v>6</v>
      </c>
      <c r="G24154" s="23" t="s">
        <v>8</v>
      </c>
      <c r="H24154" s="27">
        <v>45160</v>
      </c>
      <c r="I24154" s="23" t="s">
        <v>47</v>
      </c>
    </row>
    <row r="24155" spans="1:9">
      <c r="A24155" s="45">
        <v>566000000681</v>
      </c>
      <c r="B24155" s="23"/>
      <c r="C24155" s="22" t="s">
        <v>10735</v>
      </c>
      <c r="D24155" s="22" t="s">
        <v>23497</v>
      </c>
      <c r="E24155" s="23">
        <v>5660</v>
      </c>
      <c r="F24155" s="23" t="s">
        <v>6</v>
      </c>
      <c r="G24155" s="23" t="s">
        <v>8</v>
      </c>
      <c r="H24155" s="27">
        <v>45162</v>
      </c>
      <c r="I24155" s="23" t="s">
        <v>47</v>
      </c>
    </row>
    <row r="24156" spans="1:9">
      <c r="A24156" s="45">
        <v>566000000690</v>
      </c>
      <c r="B24156" s="23"/>
      <c r="C24156" s="22" t="s">
        <v>23498</v>
      </c>
      <c r="D24156" s="22" t="s">
        <v>23499</v>
      </c>
      <c r="E24156" s="23">
        <v>5660</v>
      </c>
      <c r="F24156" s="23" t="s">
        <v>6</v>
      </c>
      <c r="G24156" s="23" t="s">
        <v>8</v>
      </c>
      <c r="H24156" s="27">
        <v>45162</v>
      </c>
      <c r="I24156" s="23" t="s">
        <v>47</v>
      </c>
    </row>
    <row r="24157" spans="1:9">
      <c r="A24157" s="45">
        <v>566000000691</v>
      </c>
      <c r="B24157" s="23"/>
      <c r="C24157" s="22" t="s">
        <v>10731</v>
      </c>
      <c r="D24157" s="22" t="s">
        <v>23500</v>
      </c>
      <c r="E24157" s="23">
        <v>5660</v>
      </c>
      <c r="F24157" s="23" t="s">
        <v>6</v>
      </c>
      <c r="G24157" s="23" t="s">
        <v>8</v>
      </c>
      <c r="H24157" s="27">
        <v>45162</v>
      </c>
      <c r="I24157" s="23" t="s">
        <v>47</v>
      </c>
    </row>
    <row r="24158" spans="1:9">
      <c r="A24158" s="45">
        <v>566000000700</v>
      </c>
      <c r="B24158" s="23"/>
      <c r="C24158" s="22" t="s">
        <v>11149</v>
      </c>
      <c r="D24158" s="22" t="s">
        <v>23501</v>
      </c>
      <c r="E24158" s="23">
        <v>5660</v>
      </c>
      <c r="F24158" s="23" t="s">
        <v>6</v>
      </c>
      <c r="G24158" s="23" t="s">
        <v>8</v>
      </c>
      <c r="H24158" s="27">
        <v>45184</v>
      </c>
      <c r="I24158" s="23" t="s">
        <v>47</v>
      </c>
    </row>
    <row r="24159" spans="1:9">
      <c r="A24159" s="45">
        <v>566000000701</v>
      </c>
      <c r="B24159" s="23"/>
      <c r="C24159" s="22" t="s">
        <v>11277</v>
      </c>
      <c r="D24159" s="22" t="s">
        <v>23502</v>
      </c>
      <c r="E24159" s="23">
        <v>5660</v>
      </c>
      <c r="F24159" s="23" t="s">
        <v>6</v>
      </c>
      <c r="G24159" s="23" t="s">
        <v>8</v>
      </c>
      <c r="H24159" s="27">
        <v>45189</v>
      </c>
      <c r="I24159" s="23" t="s">
        <v>47</v>
      </c>
    </row>
    <row r="24160" spans="1:9">
      <c r="A24160" s="45">
        <v>566000000702</v>
      </c>
      <c r="B24160" s="23"/>
      <c r="C24160" s="22" t="s">
        <v>11278</v>
      </c>
      <c r="D24160" s="22" t="s">
        <v>23503</v>
      </c>
      <c r="E24160" s="23">
        <v>5660</v>
      </c>
      <c r="F24160" s="23" t="s">
        <v>6</v>
      </c>
      <c r="G24160" s="23" t="s">
        <v>8</v>
      </c>
      <c r="H24160" s="27">
        <v>45189</v>
      </c>
      <c r="I24160" s="23" t="s">
        <v>47</v>
      </c>
    </row>
    <row r="24161" spans="1:9">
      <c r="A24161" s="45">
        <v>566000000703</v>
      </c>
      <c r="B24161" s="23"/>
      <c r="C24161" s="22" t="s">
        <v>11279</v>
      </c>
      <c r="D24161" s="22" t="s">
        <v>23504</v>
      </c>
      <c r="E24161" s="23">
        <v>5660</v>
      </c>
      <c r="F24161" s="23" t="s">
        <v>6</v>
      </c>
      <c r="G24161" s="23" t="s">
        <v>8</v>
      </c>
      <c r="H24161" s="27">
        <v>45189</v>
      </c>
      <c r="I24161" s="23" t="s">
        <v>47</v>
      </c>
    </row>
    <row r="24162" spans="1:9">
      <c r="A24162" s="45">
        <v>566000000704</v>
      </c>
      <c r="B24162" s="23"/>
      <c r="C24162" s="22" t="s">
        <v>11280</v>
      </c>
      <c r="D24162" s="22" t="s">
        <v>23505</v>
      </c>
      <c r="E24162" s="23">
        <v>5660</v>
      </c>
      <c r="F24162" s="23" t="s">
        <v>6</v>
      </c>
      <c r="G24162" s="23" t="s">
        <v>8</v>
      </c>
      <c r="H24162" s="27">
        <v>45189</v>
      </c>
      <c r="I24162" s="23" t="s">
        <v>47</v>
      </c>
    </row>
    <row r="24163" spans="1:9">
      <c r="A24163" s="45">
        <v>566000000705</v>
      </c>
      <c r="B24163" s="23"/>
      <c r="C24163" s="22" t="s">
        <v>11281</v>
      </c>
      <c r="D24163" s="22" t="s">
        <v>23506</v>
      </c>
      <c r="E24163" s="23">
        <v>5660</v>
      </c>
      <c r="F24163" s="23" t="s">
        <v>6</v>
      </c>
      <c r="G24163" s="23" t="s">
        <v>8</v>
      </c>
      <c r="H24163" s="27">
        <v>45189</v>
      </c>
      <c r="I24163" s="23" t="s">
        <v>47</v>
      </c>
    </row>
    <row r="24164" spans="1:9">
      <c r="A24164" s="45">
        <v>566000000706</v>
      </c>
      <c r="B24164" s="23"/>
      <c r="C24164" s="22" t="s">
        <v>11282</v>
      </c>
      <c r="D24164" s="22" t="s">
        <v>23507</v>
      </c>
      <c r="E24164" s="23">
        <v>5660</v>
      </c>
      <c r="F24164" s="23" t="s">
        <v>6</v>
      </c>
      <c r="G24164" s="23" t="s">
        <v>8</v>
      </c>
      <c r="H24164" s="27">
        <v>45189</v>
      </c>
      <c r="I24164" s="23" t="s">
        <v>47</v>
      </c>
    </row>
    <row r="24165" spans="1:9">
      <c r="A24165" s="45">
        <v>566000000707</v>
      </c>
      <c r="B24165" s="23"/>
      <c r="C24165" s="22" t="s">
        <v>11283</v>
      </c>
      <c r="D24165" s="22" t="s">
        <v>23508</v>
      </c>
      <c r="E24165" s="23">
        <v>5660</v>
      </c>
      <c r="F24165" s="23" t="s">
        <v>6</v>
      </c>
      <c r="G24165" s="23" t="s">
        <v>8</v>
      </c>
      <c r="H24165" s="27">
        <v>45189</v>
      </c>
      <c r="I24165" s="23" t="s">
        <v>47</v>
      </c>
    </row>
    <row r="24166" spans="1:9">
      <c r="A24166" s="45">
        <v>566000000708</v>
      </c>
      <c r="B24166" s="23"/>
      <c r="C24166" s="22" t="s">
        <v>11284</v>
      </c>
      <c r="D24166" s="22" t="s">
        <v>23509</v>
      </c>
      <c r="E24166" s="23">
        <v>5660</v>
      </c>
      <c r="F24166" s="23" t="s">
        <v>6</v>
      </c>
      <c r="G24166" s="23" t="s">
        <v>8</v>
      </c>
      <c r="H24166" s="27">
        <v>45189</v>
      </c>
      <c r="I24166" s="23" t="s">
        <v>47</v>
      </c>
    </row>
    <row r="24167" spans="1:9">
      <c r="A24167" s="45">
        <v>566000000709</v>
      </c>
      <c r="B24167" s="23"/>
      <c r="C24167" s="22" t="s">
        <v>11285</v>
      </c>
      <c r="D24167" s="22" t="s">
        <v>23510</v>
      </c>
      <c r="E24167" s="23">
        <v>5660</v>
      </c>
      <c r="F24167" s="23" t="s">
        <v>6</v>
      </c>
      <c r="G24167" s="23" t="s">
        <v>8</v>
      </c>
      <c r="H24167" s="27">
        <v>45189</v>
      </c>
      <c r="I24167" s="23" t="s">
        <v>47</v>
      </c>
    </row>
    <row r="24168" spans="1:9">
      <c r="A24168" s="45">
        <v>566000000710</v>
      </c>
      <c r="B24168" s="23"/>
      <c r="C24168" s="22" t="s">
        <v>11286</v>
      </c>
      <c r="D24168" s="22" t="s">
        <v>23511</v>
      </c>
      <c r="E24168" s="23">
        <v>5660</v>
      </c>
      <c r="F24168" s="23" t="s">
        <v>6</v>
      </c>
      <c r="G24168" s="23" t="s">
        <v>8</v>
      </c>
      <c r="H24168" s="27">
        <v>45189</v>
      </c>
      <c r="I24168" s="23" t="s">
        <v>47</v>
      </c>
    </row>
    <row r="24169" spans="1:9">
      <c r="A24169" s="45">
        <v>566000000711</v>
      </c>
      <c r="B24169" s="23"/>
      <c r="C24169" s="22" t="s">
        <v>11287</v>
      </c>
      <c r="D24169" s="22" t="s">
        <v>23512</v>
      </c>
      <c r="E24169" s="23">
        <v>5660</v>
      </c>
      <c r="F24169" s="23" t="s">
        <v>6</v>
      </c>
      <c r="G24169" s="23" t="s">
        <v>8</v>
      </c>
      <c r="H24169" s="27">
        <v>45189</v>
      </c>
      <c r="I24169" s="23" t="s">
        <v>47</v>
      </c>
    </row>
    <row r="24170" spans="1:9">
      <c r="A24170" s="45">
        <v>566000000712</v>
      </c>
      <c r="B24170" s="23"/>
      <c r="C24170" s="22" t="s">
        <v>11288</v>
      </c>
      <c r="D24170" s="22" t="s">
        <v>23513</v>
      </c>
      <c r="E24170" s="23">
        <v>5660</v>
      </c>
      <c r="F24170" s="23" t="s">
        <v>6</v>
      </c>
      <c r="G24170" s="23" t="s">
        <v>8</v>
      </c>
      <c r="H24170" s="27">
        <v>45189</v>
      </c>
      <c r="I24170" s="23" t="s">
        <v>47</v>
      </c>
    </row>
    <row r="24171" spans="1:9">
      <c r="A24171" s="45">
        <v>566000000713</v>
      </c>
      <c r="B24171" s="23"/>
      <c r="C24171" s="22" t="s">
        <v>11289</v>
      </c>
      <c r="D24171" s="22" t="s">
        <v>23514</v>
      </c>
      <c r="E24171" s="23">
        <v>5660</v>
      </c>
      <c r="F24171" s="23" t="s">
        <v>6</v>
      </c>
      <c r="G24171" s="23" t="s">
        <v>8</v>
      </c>
      <c r="H24171" s="27">
        <v>45189</v>
      </c>
      <c r="I24171" s="23" t="s">
        <v>47</v>
      </c>
    </row>
    <row r="24172" spans="1:9">
      <c r="A24172" s="45">
        <v>566000000714</v>
      </c>
      <c r="B24172" s="23"/>
      <c r="C24172" s="22" t="s">
        <v>11290</v>
      </c>
      <c r="D24172" s="22" t="s">
        <v>23515</v>
      </c>
      <c r="E24172" s="23">
        <v>5660</v>
      </c>
      <c r="F24172" s="23" t="s">
        <v>6</v>
      </c>
      <c r="G24172" s="23" t="s">
        <v>8</v>
      </c>
      <c r="H24172" s="27">
        <v>45189</v>
      </c>
      <c r="I24172" s="23" t="s">
        <v>47</v>
      </c>
    </row>
    <row r="24173" spans="1:9">
      <c r="A24173" s="45">
        <v>566000000715</v>
      </c>
      <c r="B24173" s="23"/>
      <c r="C24173" s="22" t="s">
        <v>11291</v>
      </c>
      <c r="D24173" s="22" t="s">
        <v>23516</v>
      </c>
      <c r="E24173" s="23">
        <v>5660</v>
      </c>
      <c r="F24173" s="23" t="s">
        <v>6</v>
      </c>
      <c r="G24173" s="23" t="s">
        <v>8</v>
      </c>
      <c r="H24173" s="27">
        <v>45189</v>
      </c>
      <c r="I24173" s="23" t="s">
        <v>47</v>
      </c>
    </row>
    <row r="24174" spans="1:9">
      <c r="A24174" s="45">
        <v>566000000716</v>
      </c>
      <c r="B24174" s="23"/>
      <c r="C24174" s="22" t="s">
        <v>11292</v>
      </c>
      <c r="D24174" s="22" t="s">
        <v>23517</v>
      </c>
      <c r="E24174" s="23">
        <v>5660</v>
      </c>
      <c r="F24174" s="23" t="s">
        <v>6</v>
      </c>
      <c r="G24174" s="23" t="s">
        <v>8</v>
      </c>
      <c r="H24174" s="27">
        <v>45189</v>
      </c>
      <c r="I24174" s="23" t="s">
        <v>47</v>
      </c>
    </row>
    <row r="24175" spans="1:9">
      <c r="A24175" s="45">
        <v>566000000720</v>
      </c>
      <c r="B24175" s="23"/>
      <c r="C24175" s="22" t="s">
        <v>23518</v>
      </c>
      <c r="D24175" s="22" t="s">
        <v>23519</v>
      </c>
      <c r="E24175" s="23">
        <v>5660</v>
      </c>
      <c r="F24175" s="23" t="s">
        <v>6</v>
      </c>
      <c r="G24175" s="23" t="s">
        <v>8</v>
      </c>
      <c r="H24175" s="27">
        <v>45191</v>
      </c>
      <c r="I24175" s="23" t="s">
        <v>47</v>
      </c>
    </row>
    <row r="24176" spans="1:9">
      <c r="A24176" s="45">
        <v>566000000730</v>
      </c>
      <c r="B24176" s="23"/>
      <c r="C24176" s="22" t="s">
        <v>12267</v>
      </c>
      <c r="D24176" s="22" t="s">
        <v>23520</v>
      </c>
      <c r="E24176" s="23">
        <v>5660</v>
      </c>
      <c r="F24176" s="23" t="s">
        <v>6</v>
      </c>
      <c r="G24176" s="23" t="s">
        <v>8</v>
      </c>
      <c r="H24176" s="27">
        <v>45211</v>
      </c>
      <c r="I24176" s="23" t="s">
        <v>47</v>
      </c>
    </row>
    <row r="24177" spans="1:9">
      <c r="A24177" s="45">
        <v>566000000740</v>
      </c>
      <c r="B24177" s="23"/>
      <c r="C24177" s="22" t="s">
        <v>3353</v>
      </c>
      <c r="D24177" s="22" t="s">
        <v>23521</v>
      </c>
      <c r="E24177" s="23">
        <v>5660</v>
      </c>
      <c r="F24177" s="23" t="s">
        <v>6</v>
      </c>
      <c r="G24177" s="23" t="s">
        <v>8</v>
      </c>
      <c r="H24177" s="27">
        <v>45211</v>
      </c>
      <c r="I24177" s="23" t="s">
        <v>47</v>
      </c>
    </row>
    <row r="24178" spans="1:9">
      <c r="A24178" s="45">
        <v>566000000750</v>
      </c>
      <c r="B24178" s="23"/>
      <c r="C24178" s="22" t="s">
        <v>12574</v>
      </c>
      <c r="D24178" s="22" t="s">
        <v>23522</v>
      </c>
      <c r="E24178" s="23">
        <v>5660</v>
      </c>
      <c r="F24178" s="23" t="s">
        <v>6</v>
      </c>
      <c r="G24178" s="23" t="s">
        <v>8</v>
      </c>
      <c r="H24178" s="27">
        <v>45231</v>
      </c>
      <c r="I24178" s="23" t="s">
        <v>47</v>
      </c>
    </row>
    <row r="24179" spans="1:9">
      <c r="A24179" s="1">
        <v>566000000741</v>
      </c>
      <c r="B24179" s="20"/>
      <c r="C24179" s="22" t="s">
        <v>23944</v>
      </c>
      <c r="D24179" s="22" t="s">
        <v>23945</v>
      </c>
      <c r="E24179" s="29">
        <v>5660</v>
      </c>
      <c r="F24179" s="23" t="s">
        <v>6</v>
      </c>
      <c r="G24179" s="23" t="s">
        <v>8</v>
      </c>
      <c r="H24179" s="27">
        <v>45257</v>
      </c>
      <c r="I24179" s="23" t="s">
        <v>47</v>
      </c>
    </row>
    <row r="24180" spans="1:9">
      <c r="A24180" s="45">
        <v>566000000760</v>
      </c>
      <c r="B24180" s="20"/>
      <c r="C24180" s="22" t="s">
        <v>25942</v>
      </c>
      <c r="D24180" s="22" t="s">
        <v>25943</v>
      </c>
      <c r="E24180" s="29">
        <v>5660</v>
      </c>
      <c r="F24180" s="38" t="s">
        <v>6</v>
      </c>
      <c r="G24180" s="23" t="s">
        <v>8</v>
      </c>
      <c r="H24180" s="27">
        <v>45352</v>
      </c>
      <c r="I24180" s="23" t="s">
        <v>47</v>
      </c>
    </row>
    <row r="24181" spans="1:9">
      <c r="A24181" s="45">
        <v>566000000761</v>
      </c>
      <c r="B24181" s="20"/>
      <c r="C24181" s="22" t="s">
        <v>25944</v>
      </c>
      <c r="D24181" s="22" t="s">
        <v>25945</v>
      </c>
      <c r="E24181" s="29">
        <v>5660</v>
      </c>
      <c r="F24181" s="38" t="s">
        <v>6</v>
      </c>
      <c r="G24181" s="23" t="s">
        <v>8</v>
      </c>
      <c r="H24181" s="27">
        <v>45352</v>
      </c>
      <c r="I24181" s="23" t="s">
        <v>47</v>
      </c>
    </row>
    <row r="24182" spans="1:9">
      <c r="A24182" s="46">
        <v>566000000770</v>
      </c>
      <c r="B24182" s="20"/>
      <c r="C24182" s="22" t="s">
        <v>26219</v>
      </c>
      <c r="D24182" s="22" t="s">
        <v>26220</v>
      </c>
      <c r="E24182" s="23">
        <v>5660</v>
      </c>
      <c r="F24182" s="23" t="s">
        <v>6</v>
      </c>
      <c r="G24182" s="23" t="s">
        <v>8</v>
      </c>
      <c r="H24182" s="27">
        <v>45356</v>
      </c>
      <c r="I24182" s="23" t="s">
        <v>47</v>
      </c>
    </row>
    <row r="24183" spans="1:9">
      <c r="A24183" s="45">
        <v>566000000780</v>
      </c>
      <c r="B24183" s="20"/>
      <c r="C24183" s="22" t="s">
        <v>26323</v>
      </c>
      <c r="D24183" s="22" t="s">
        <v>26324</v>
      </c>
      <c r="E24183" s="23">
        <v>5660</v>
      </c>
      <c r="F24183" s="23" t="s">
        <v>6</v>
      </c>
      <c r="G24183" s="23" t="s">
        <v>8</v>
      </c>
      <c r="H24183" s="27">
        <v>45358</v>
      </c>
      <c r="I24183" s="23" t="s">
        <v>47</v>
      </c>
    </row>
    <row r="24184" spans="1:9">
      <c r="A24184" s="45">
        <v>566000000781</v>
      </c>
      <c r="B24184" s="20"/>
      <c r="C24184" s="22" t="s">
        <v>26325</v>
      </c>
      <c r="D24184" s="22" t="s">
        <v>26326</v>
      </c>
      <c r="E24184" s="23">
        <v>5660</v>
      </c>
      <c r="F24184" s="23" t="s">
        <v>6</v>
      </c>
      <c r="G24184" s="23" t="s">
        <v>8</v>
      </c>
      <c r="H24184" s="27">
        <v>45358</v>
      </c>
      <c r="I24184" s="23" t="s">
        <v>47</v>
      </c>
    </row>
    <row r="24185" spans="1:9">
      <c r="A24185" s="45">
        <v>566000000782</v>
      </c>
      <c r="B24185" s="20"/>
      <c r="C24185" s="22" t="s">
        <v>26327</v>
      </c>
      <c r="D24185" s="22" t="s">
        <v>26328</v>
      </c>
      <c r="E24185" s="23">
        <v>5660</v>
      </c>
      <c r="F24185" s="23" t="s">
        <v>6</v>
      </c>
      <c r="G24185" s="23" t="s">
        <v>8</v>
      </c>
      <c r="H24185" s="27">
        <v>45358</v>
      </c>
      <c r="I24185" s="23" t="s">
        <v>47</v>
      </c>
    </row>
    <row r="24186" spans="1:9">
      <c r="A24186" s="46">
        <v>566000000771</v>
      </c>
      <c r="B24186" s="20"/>
      <c r="C24186" s="22" t="s">
        <v>28114</v>
      </c>
      <c r="D24186" s="22" t="s">
        <v>28115</v>
      </c>
      <c r="E24186" s="23">
        <v>5660</v>
      </c>
      <c r="F24186" s="23" t="s">
        <v>6</v>
      </c>
      <c r="G24186" s="23" t="s">
        <v>8</v>
      </c>
      <c r="H24186" s="27">
        <v>45400</v>
      </c>
      <c r="I24186" s="23" t="s">
        <v>47</v>
      </c>
    </row>
    <row r="24187" spans="1:9">
      <c r="A24187" s="46">
        <v>566000000772</v>
      </c>
      <c r="B24187" s="20"/>
      <c r="C24187" s="22" t="s">
        <v>28116</v>
      </c>
      <c r="D24187" s="22" t="s">
        <v>28117</v>
      </c>
      <c r="E24187" s="23">
        <v>5660</v>
      </c>
      <c r="F24187" s="23" t="s">
        <v>6</v>
      </c>
      <c r="G24187" s="23" t="s">
        <v>8</v>
      </c>
      <c r="H24187" s="27">
        <v>45400</v>
      </c>
      <c r="I24187" s="23" t="s">
        <v>47</v>
      </c>
    </row>
    <row r="24188" spans="1:9">
      <c r="A24188" s="46">
        <v>566000000773</v>
      </c>
      <c r="B24188" s="20"/>
      <c r="C24188" s="22" t="s">
        <v>28118</v>
      </c>
      <c r="D24188" s="22" t="s">
        <v>28119</v>
      </c>
      <c r="E24188" s="23">
        <v>5660</v>
      </c>
      <c r="F24188" s="23" t="s">
        <v>6</v>
      </c>
      <c r="G24188" s="23" t="s">
        <v>8</v>
      </c>
      <c r="H24188" s="27">
        <v>45400</v>
      </c>
      <c r="I24188" s="23" t="s">
        <v>47</v>
      </c>
    </row>
    <row r="24189" spans="1:9">
      <c r="A24189" s="46">
        <v>566000000790</v>
      </c>
      <c r="B24189" s="20"/>
      <c r="C24189" s="22" t="s">
        <v>29633</v>
      </c>
      <c r="D24189" s="22" t="s">
        <v>29634</v>
      </c>
      <c r="E24189" s="23">
        <v>5660</v>
      </c>
      <c r="F24189" s="23" t="s">
        <v>6</v>
      </c>
      <c r="G24189" s="23" t="s">
        <v>8</v>
      </c>
      <c r="H24189" s="27">
        <v>45153</v>
      </c>
      <c r="I24189" s="23" t="s">
        <v>47</v>
      </c>
    </row>
    <row r="24190" spans="1:9">
      <c r="A24190" s="46">
        <v>566000000791</v>
      </c>
      <c r="B24190" s="20"/>
      <c r="C24190" s="22" t="s">
        <v>29635</v>
      </c>
      <c r="D24190" s="22" t="s">
        <v>29636</v>
      </c>
      <c r="E24190" s="23">
        <v>5660</v>
      </c>
      <c r="F24190" s="23" t="s">
        <v>6</v>
      </c>
      <c r="G24190" s="23" t="s">
        <v>8</v>
      </c>
      <c r="H24190" s="27">
        <v>45153</v>
      </c>
      <c r="I24190" s="23" t="s">
        <v>47</v>
      </c>
    </row>
    <row r="24191" spans="1:9">
      <c r="A24191" s="46">
        <v>566000000800</v>
      </c>
      <c r="B24191" s="20"/>
      <c r="C24191" s="22" t="s">
        <v>29640</v>
      </c>
      <c r="D24191" s="22" t="s">
        <v>29641</v>
      </c>
      <c r="E24191" s="23">
        <v>5660</v>
      </c>
      <c r="F24191" s="23" t="s">
        <v>6</v>
      </c>
      <c r="G24191" s="23" t="s">
        <v>8</v>
      </c>
      <c r="H24191" s="27">
        <v>45428</v>
      </c>
      <c r="I24191" s="23" t="s">
        <v>47</v>
      </c>
    </row>
    <row r="24192" spans="1:9">
      <c r="A24192" s="46">
        <v>566000000792</v>
      </c>
      <c r="B24192" s="20"/>
      <c r="C24192" s="22" t="s">
        <v>29926</v>
      </c>
      <c r="D24192" s="22" t="s">
        <v>29927</v>
      </c>
      <c r="E24192" s="23">
        <v>5660</v>
      </c>
      <c r="F24192" s="23" t="s">
        <v>6</v>
      </c>
      <c r="G24192" s="23" t="s">
        <v>8</v>
      </c>
      <c r="H24192" s="27">
        <v>45428</v>
      </c>
      <c r="I24192" s="23" t="s">
        <v>47</v>
      </c>
    </row>
    <row r="24193" spans="1:9">
      <c r="A24193" s="46">
        <v>566000000793</v>
      </c>
      <c r="B24193" s="20"/>
      <c r="C24193" s="22" t="s">
        <v>29928</v>
      </c>
      <c r="D24193" s="22" t="s">
        <v>29929</v>
      </c>
      <c r="E24193" s="23">
        <v>5660</v>
      </c>
      <c r="F24193" s="23" t="s">
        <v>6</v>
      </c>
      <c r="G24193" s="23" t="s">
        <v>8</v>
      </c>
      <c r="H24193" s="27">
        <v>45428</v>
      </c>
      <c r="I24193" s="23" t="s">
        <v>47</v>
      </c>
    </row>
    <row r="24194" spans="1:9">
      <c r="A24194" s="46">
        <v>566000000794</v>
      </c>
      <c r="B24194" s="20"/>
      <c r="C24194" s="22" t="s">
        <v>29930</v>
      </c>
      <c r="D24194" s="22" t="s">
        <v>29931</v>
      </c>
      <c r="E24194" s="23">
        <v>5660</v>
      </c>
      <c r="F24194" s="23" t="s">
        <v>6</v>
      </c>
      <c r="G24194" s="23" t="s">
        <v>8</v>
      </c>
      <c r="H24194" s="27">
        <v>45428</v>
      </c>
      <c r="I24194" s="23" t="s">
        <v>47</v>
      </c>
    </row>
    <row r="24195" spans="1:9">
      <c r="A24195" s="46">
        <v>566000000810</v>
      </c>
      <c r="B24195" s="20"/>
      <c r="C24195" s="22" t="s">
        <v>30585</v>
      </c>
      <c r="D24195" s="22" t="s">
        <v>30586</v>
      </c>
      <c r="E24195" s="23">
        <v>5660</v>
      </c>
      <c r="F24195" s="23" t="s">
        <v>6</v>
      </c>
      <c r="G24195" s="23" t="s">
        <v>8</v>
      </c>
      <c r="H24195" s="27">
        <v>45455</v>
      </c>
      <c r="I24195" s="23" t="s">
        <v>47</v>
      </c>
    </row>
    <row r="24196" spans="1:9">
      <c r="A24196" s="46">
        <v>566000000820</v>
      </c>
      <c r="B24196" s="20"/>
      <c r="C24196" s="22" t="s">
        <v>32166</v>
      </c>
      <c r="D24196" s="22" t="s">
        <v>32167</v>
      </c>
      <c r="E24196" s="23">
        <v>5660</v>
      </c>
      <c r="F24196" s="23" t="s">
        <v>6</v>
      </c>
      <c r="G24196" s="23" t="s">
        <v>8</v>
      </c>
      <c r="H24196" s="27">
        <v>45475</v>
      </c>
      <c r="I24196" s="23" t="s">
        <v>47</v>
      </c>
    </row>
    <row r="24197" spans="1:9">
      <c r="A24197" s="46">
        <v>566000000821</v>
      </c>
      <c r="B24197" s="20"/>
      <c r="C24197" s="22" t="s">
        <v>32168</v>
      </c>
      <c r="D24197" s="22" t="s">
        <v>32169</v>
      </c>
      <c r="E24197" s="23">
        <v>5660</v>
      </c>
      <c r="F24197" s="23" t="s">
        <v>6</v>
      </c>
      <c r="G24197" s="23" t="s">
        <v>8</v>
      </c>
      <c r="H24197" s="27">
        <v>45475</v>
      </c>
      <c r="I24197" s="23" t="s">
        <v>47</v>
      </c>
    </row>
    <row r="24198" spans="1:9">
      <c r="A24198" s="45">
        <v>566000000830</v>
      </c>
      <c r="B24198" s="20"/>
      <c r="C24198" s="22" t="s">
        <v>34990</v>
      </c>
      <c r="D24198" s="22" t="s">
        <v>34991</v>
      </c>
      <c r="E24198" s="23">
        <v>5660</v>
      </c>
      <c r="F24198" s="23" t="s">
        <v>6</v>
      </c>
      <c r="G24198" s="23" t="s">
        <v>8</v>
      </c>
      <c r="H24198" s="27">
        <v>45520</v>
      </c>
      <c r="I24198" s="23" t="s">
        <v>47</v>
      </c>
    </row>
    <row r="24199" spans="1:9">
      <c r="A24199" s="45">
        <v>566000000831</v>
      </c>
      <c r="B24199" s="20"/>
      <c r="C24199" s="22" t="s">
        <v>35188</v>
      </c>
      <c r="D24199" s="22" t="s">
        <v>35189</v>
      </c>
      <c r="E24199" s="23">
        <v>5660</v>
      </c>
      <c r="F24199" s="23" t="s">
        <v>6</v>
      </c>
      <c r="G24199" s="23" t="s">
        <v>8</v>
      </c>
      <c r="H24199" s="27">
        <v>45524</v>
      </c>
      <c r="I24199" s="23" t="s">
        <v>47</v>
      </c>
    </row>
    <row r="24200" spans="1:9">
      <c r="A24200" s="45">
        <v>566000000832</v>
      </c>
      <c r="B24200" s="20"/>
      <c r="C24200" s="22" t="s">
        <v>35190</v>
      </c>
      <c r="D24200" s="22" t="s">
        <v>35191</v>
      </c>
      <c r="E24200" s="23">
        <v>5660</v>
      </c>
      <c r="F24200" s="23" t="s">
        <v>6</v>
      </c>
      <c r="G24200" s="23" t="s">
        <v>8</v>
      </c>
      <c r="H24200" s="27">
        <v>45524</v>
      </c>
      <c r="I24200" s="23" t="s">
        <v>47</v>
      </c>
    </row>
    <row r="24201" spans="1:9">
      <c r="A24201" s="45">
        <v>566000000833</v>
      </c>
      <c r="B24201" s="20"/>
      <c r="C24201" s="22" t="s">
        <v>35192</v>
      </c>
      <c r="D24201" s="22" t="s">
        <v>35193</v>
      </c>
      <c r="E24201" s="23">
        <v>5660</v>
      </c>
      <c r="F24201" s="23" t="s">
        <v>6</v>
      </c>
      <c r="G24201" s="23" t="s">
        <v>8</v>
      </c>
      <c r="H24201" s="27">
        <v>45524</v>
      </c>
      <c r="I24201" s="23" t="s">
        <v>47</v>
      </c>
    </row>
    <row r="24202" spans="1:9">
      <c r="A24202" s="45">
        <v>566000000834</v>
      </c>
      <c r="B24202" s="20"/>
      <c r="C24202" s="22" t="s">
        <v>35194</v>
      </c>
      <c r="D24202" s="22" t="s">
        <v>35195</v>
      </c>
      <c r="E24202" s="23">
        <v>5660</v>
      </c>
      <c r="F24202" s="23" t="s">
        <v>6</v>
      </c>
      <c r="G24202" s="23" t="s">
        <v>8</v>
      </c>
      <c r="H24202" s="27">
        <v>45524</v>
      </c>
      <c r="I24202" s="23" t="s">
        <v>47</v>
      </c>
    </row>
    <row r="24203" spans="1:9">
      <c r="A24203" s="45">
        <v>566000000835</v>
      </c>
      <c r="B24203" s="20"/>
      <c r="C24203" s="22" t="s">
        <v>35196</v>
      </c>
      <c r="D24203" s="22" t="s">
        <v>35197</v>
      </c>
      <c r="E24203" s="23">
        <v>5660</v>
      </c>
      <c r="F24203" s="23" t="s">
        <v>6</v>
      </c>
      <c r="G24203" s="23" t="s">
        <v>8</v>
      </c>
      <c r="H24203" s="27">
        <v>45524</v>
      </c>
      <c r="I24203" s="23" t="s">
        <v>47</v>
      </c>
    </row>
    <row r="24204" spans="1:9">
      <c r="A24204" s="45">
        <v>566000000850</v>
      </c>
      <c r="B24204" s="20"/>
      <c r="C24204" s="22" t="s">
        <v>35370</v>
      </c>
      <c r="D24204" s="22" t="s">
        <v>35371</v>
      </c>
      <c r="E24204" s="23">
        <v>5660</v>
      </c>
      <c r="F24204" s="23" t="s">
        <v>6</v>
      </c>
      <c r="G24204" s="23" t="s">
        <v>8</v>
      </c>
      <c r="H24204" s="27">
        <v>45525</v>
      </c>
      <c r="I24204" s="23" t="s">
        <v>47</v>
      </c>
    </row>
    <row r="24205" spans="1:9">
      <c r="A24205" s="45">
        <v>566000000836</v>
      </c>
      <c r="B24205" s="20"/>
      <c r="C24205" s="22" t="s">
        <v>36223</v>
      </c>
      <c r="D24205" s="22" t="s">
        <v>36224</v>
      </c>
      <c r="E24205" s="23">
        <v>5660</v>
      </c>
      <c r="F24205" s="23" t="s">
        <v>6</v>
      </c>
      <c r="G24205" s="23" t="s">
        <v>8</v>
      </c>
      <c r="H24205" s="27">
        <v>45546</v>
      </c>
      <c r="I24205" s="23" t="s">
        <v>47</v>
      </c>
    </row>
    <row r="24206" spans="1:9">
      <c r="A24206" s="45">
        <v>566000000860</v>
      </c>
      <c r="B24206" s="20"/>
      <c r="C24206" s="22" t="s">
        <v>3353</v>
      </c>
      <c r="D24206" s="22" t="s">
        <v>36943</v>
      </c>
      <c r="E24206" s="23">
        <v>5660</v>
      </c>
      <c r="F24206" s="23" t="s">
        <v>6</v>
      </c>
      <c r="G24206" s="23" t="s">
        <v>8</v>
      </c>
      <c r="H24206" s="27">
        <v>45565</v>
      </c>
      <c r="I24206" s="23" t="s">
        <v>47</v>
      </c>
    </row>
    <row r="24207" spans="1:9">
      <c r="A24207" s="45">
        <v>566000000861</v>
      </c>
      <c r="B24207" s="20"/>
      <c r="C24207" s="22" t="s">
        <v>3353</v>
      </c>
      <c r="D24207" s="22" t="s">
        <v>36944</v>
      </c>
      <c r="E24207" s="23">
        <v>5660</v>
      </c>
      <c r="F24207" s="23" t="s">
        <v>6</v>
      </c>
      <c r="G24207" s="23" t="s">
        <v>8</v>
      </c>
      <c r="H24207" s="27">
        <v>45565</v>
      </c>
      <c r="I24207" s="23" t="s">
        <v>47</v>
      </c>
    </row>
    <row r="24208" spans="1:9">
      <c r="A24208" s="45">
        <v>566000000862</v>
      </c>
      <c r="B24208" s="20"/>
      <c r="C24208" s="22" t="s">
        <v>3353</v>
      </c>
      <c r="D24208" s="22" t="s">
        <v>36945</v>
      </c>
      <c r="E24208" s="23">
        <v>5660</v>
      </c>
      <c r="F24208" s="23" t="s">
        <v>6</v>
      </c>
      <c r="G24208" s="23" t="s">
        <v>8</v>
      </c>
      <c r="H24208" s="27">
        <v>45565</v>
      </c>
      <c r="I24208" s="23" t="s">
        <v>47</v>
      </c>
    </row>
    <row r="24209" spans="1:9">
      <c r="A24209" s="45">
        <v>566000000870</v>
      </c>
      <c r="B24209" s="20"/>
      <c r="C24209" s="22" t="s">
        <v>38380</v>
      </c>
      <c r="D24209" s="22" t="s">
        <v>38381</v>
      </c>
      <c r="E24209" s="23">
        <v>5660</v>
      </c>
      <c r="F24209" s="23" t="s">
        <v>6</v>
      </c>
      <c r="G24209" s="23" t="s">
        <v>8</v>
      </c>
      <c r="H24209" s="27">
        <v>45694</v>
      </c>
      <c r="I24209" s="23" t="s">
        <v>47</v>
      </c>
    </row>
    <row r="24210" spans="1:9">
      <c r="A24210" s="45">
        <v>566000000871</v>
      </c>
      <c r="B24210" s="20"/>
      <c r="C24210" s="22" t="s">
        <v>38700</v>
      </c>
      <c r="D24210" s="22" t="s">
        <v>38701</v>
      </c>
      <c r="E24210" s="23">
        <v>5660</v>
      </c>
      <c r="F24210" s="23" t="s">
        <v>6</v>
      </c>
      <c r="G24210" s="23" t="s">
        <v>8</v>
      </c>
      <c r="H24210" s="27">
        <v>45719</v>
      </c>
      <c r="I24210" s="23" t="s">
        <v>47</v>
      </c>
    </row>
    <row r="24211" spans="1:9">
      <c r="A24211" s="45">
        <v>566000000872</v>
      </c>
      <c r="B24211" s="20"/>
      <c r="C24211" s="22" t="s">
        <v>38702</v>
      </c>
      <c r="D24211" s="22" t="s">
        <v>38703</v>
      </c>
      <c r="E24211" s="23">
        <v>5660</v>
      </c>
      <c r="F24211" s="23" t="s">
        <v>6</v>
      </c>
      <c r="G24211" s="23" t="s">
        <v>8</v>
      </c>
      <c r="H24211" s="27">
        <v>45719</v>
      </c>
      <c r="I24211" s="23" t="s">
        <v>47</v>
      </c>
    </row>
    <row r="24212" spans="1:9">
      <c r="A24212" s="45">
        <v>566000000873</v>
      </c>
      <c r="B24212" s="20"/>
      <c r="C24212" s="22" t="s">
        <v>38951</v>
      </c>
      <c r="D24212" s="22" t="s">
        <v>40651</v>
      </c>
      <c r="E24212" s="23">
        <v>5660</v>
      </c>
      <c r="F24212" s="23" t="s">
        <v>6</v>
      </c>
      <c r="G24212" s="23" t="s">
        <v>8</v>
      </c>
      <c r="H24212" s="27">
        <v>45723</v>
      </c>
      <c r="I24212" s="23" t="s">
        <v>47</v>
      </c>
    </row>
    <row r="24213" spans="1:9">
      <c r="A24213" s="45">
        <v>566000000874</v>
      </c>
      <c r="B24213" s="20"/>
      <c r="C24213" s="22" t="s">
        <v>39560</v>
      </c>
      <c r="D24213" s="22" t="s">
        <v>39561</v>
      </c>
      <c r="E24213" s="33">
        <v>5660</v>
      </c>
      <c r="F24213" s="33" t="s">
        <v>6</v>
      </c>
      <c r="G24213" s="23" t="s">
        <v>8</v>
      </c>
      <c r="H24213" s="27">
        <v>45735</v>
      </c>
      <c r="I24213" s="23" t="s">
        <v>47</v>
      </c>
    </row>
    <row r="24214" spans="1:9">
      <c r="A24214" s="45">
        <v>566000000875</v>
      </c>
      <c r="B24214" s="20"/>
      <c r="C24214" s="22" t="s">
        <v>3353</v>
      </c>
      <c r="D24214" s="22" t="s">
        <v>41993</v>
      </c>
      <c r="E24214" s="23">
        <v>5660</v>
      </c>
      <c r="F24214" s="23" t="s">
        <v>6</v>
      </c>
      <c r="G24214" s="23" t="s">
        <v>8</v>
      </c>
      <c r="H24214" s="27">
        <v>45786</v>
      </c>
      <c r="I24214" s="23" t="s">
        <v>47</v>
      </c>
    </row>
    <row r="24215" spans="1:9">
      <c r="A24215" s="45">
        <v>566000000876</v>
      </c>
      <c r="B24215" s="20"/>
      <c r="C24215" s="22" t="s">
        <v>3353</v>
      </c>
      <c r="D24215" s="22" t="s">
        <v>41994</v>
      </c>
      <c r="E24215" s="23">
        <v>5660</v>
      </c>
      <c r="F24215" s="23" t="s">
        <v>6</v>
      </c>
      <c r="G24215" s="23" t="s">
        <v>8</v>
      </c>
      <c r="H24215" s="27">
        <v>45786</v>
      </c>
      <c r="I24215" s="23" t="s">
        <v>47</v>
      </c>
    </row>
    <row r="24216" spans="1:9">
      <c r="A24216" s="45">
        <v>566000000877</v>
      </c>
      <c r="B24216" s="20"/>
      <c r="C24216" s="22" t="s">
        <v>9364</v>
      </c>
      <c r="D24216" s="22" t="s">
        <v>41995</v>
      </c>
      <c r="E24216" s="23">
        <v>5660</v>
      </c>
      <c r="F24216" s="23" t="s">
        <v>6</v>
      </c>
      <c r="G24216" s="23" t="s">
        <v>8</v>
      </c>
      <c r="H24216" s="27">
        <v>45786</v>
      </c>
      <c r="I24216" s="23" t="s">
        <v>47</v>
      </c>
    </row>
    <row r="24217" spans="1:9">
      <c r="A24217" s="45">
        <v>566000000878</v>
      </c>
      <c r="B24217" s="20"/>
      <c r="C24217" s="22" t="s">
        <v>9364</v>
      </c>
      <c r="D24217" s="22" t="s">
        <v>41996</v>
      </c>
      <c r="E24217" s="23">
        <v>5660</v>
      </c>
      <c r="F24217" s="23" t="s">
        <v>6</v>
      </c>
      <c r="G24217" s="23" t="s">
        <v>8</v>
      </c>
      <c r="H24217" s="27">
        <v>45786</v>
      </c>
      <c r="I24217" s="23" t="s">
        <v>47</v>
      </c>
    </row>
    <row r="24218" spans="1:9">
      <c r="A24218" s="45">
        <v>566000000879</v>
      </c>
      <c r="B24218" s="20"/>
      <c r="C24218" s="22" t="s">
        <v>41997</v>
      </c>
      <c r="D24218" s="22" t="s">
        <v>41998</v>
      </c>
      <c r="E24218" s="23">
        <v>5660</v>
      </c>
      <c r="F24218" s="23" t="s">
        <v>6</v>
      </c>
      <c r="G24218" s="23" t="s">
        <v>8</v>
      </c>
      <c r="H24218" s="27">
        <v>45786</v>
      </c>
      <c r="I24218" s="23" t="s">
        <v>47</v>
      </c>
    </row>
    <row r="24219" spans="1:9">
      <c r="A24219" s="45">
        <v>566000000880</v>
      </c>
      <c r="B24219" s="20"/>
      <c r="C24219" s="22" t="s">
        <v>41999</v>
      </c>
      <c r="D24219" s="22" t="s">
        <v>42000</v>
      </c>
      <c r="E24219" s="23">
        <v>5660</v>
      </c>
      <c r="F24219" s="23" t="s">
        <v>6</v>
      </c>
      <c r="G24219" s="23" t="s">
        <v>8</v>
      </c>
      <c r="H24219" s="27">
        <v>45786</v>
      </c>
      <c r="I24219" s="23" t="s">
        <v>47</v>
      </c>
    </row>
    <row r="24220" spans="1:9">
      <c r="A24220" s="45">
        <v>566000000881</v>
      </c>
      <c r="B24220" s="20"/>
      <c r="C24220" s="22" t="s">
        <v>42205</v>
      </c>
      <c r="D24220" s="22" t="s">
        <v>42206</v>
      </c>
      <c r="E24220" s="23">
        <v>5660</v>
      </c>
      <c r="F24220" s="23" t="s">
        <v>6</v>
      </c>
      <c r="G24220" s="23" t="s">
        <v>8</v>
      </c>
      <c r="H24220" s="27">
        <v>45791</v>
      </c>
      <c r="I24220" s="23" t="s">
        <v>47</v>
      </c>
    </row>
    <row r="24221" spans="1:9">
      <c r="A24221" s="45">
        <v>566000000882</v>
      </c>
      <c r="B24221" s="20"/>
      <c r="C24221" s="22" t="s">
        <v>5005</v>
      </c>
      <c r="D24221" s="22" t="s">
        <v>42207</v>
      </c>
      <c r="E24221" s="23">
        <v>5660</v>
      </c>
      <c r="F24221" s="23" t="s">
        <v>6</v>
      </c>
      <c r="G24221" s="23" t="s">
        <v>8</v>
      </c>
      <c r="H24221" s="27">
        <v>45791</v>
      </c>
      <c r="I24221" s="23" t="s">
        <v>47</v>
      </c>
    </row>
    <row r="24222" spans="1:9">
      <c r="A24222" s="45">
        <v>566000000883</v>
      </c>
      <c r="B24222" s="20"/>
      <c r="C24222" s="22" t="s">
        <v>42340</v>
      </c>
      <c r="D24222" s="22" t="s">
        <v>42341</v>
      </c>
      <c r="E24222" s="23">
        <v>5660</v>
      </c>
      <c r="F24222" s="23" t="s">
        <v>6</v>
      </c>
      <c r="G24222" s="23" t="s">
        <v>8</v>
      </c>
      <c r="H24222" s="27">
        <v>45793</v>
      </c>
      <c r="I24222" s="23" t="s">
        <v>47</v>
      </c>
    </row>
    <row r="24223" spans="1:9">
      <c r="A24223" s="45">
        <v>566000000884</v>
      </c>
      <c r="B24223" s="20"/>
      <c r="C24223" s="22" t="s">
        <v>42342</v>
      </c>
      <c r="D24223" s="22" t="s">
        <v>42343</v>
      </c>
      <c r="E24223" s="23">
        <v>5660</v>
      </c>
      <c r="F24223" s="23" t="s">
        <v>6</v>
      </c>
      <c r="G24223" s="23" t="s">
        <v>8</v>
      </c>
      <c r="H24223" s="27">
        <v>45793</v>
      </c>
      <c r="I24223" s="23" t="s">
        <v>47</v>
      </c>
    </row>
    <row r="24224" spans="1:9">
      <c r="A24224" s="45">
        <v>566000000885</v>
      </c>
      <c r="B24224" s="20"/>
      <c r="C24224" s="22" t="s">
        <v>42818</v>
      </c>
      <c r="D24224" s="22" t="s">
        <v>42819</v>
      </c>
      <c r="E24224" s="23">
        <v>5660</v>
      </c>
      <c r="F24224" s="23" t="s">
        <v>6</v>
      </c>
      <c r="G24224" s="23" t="s">
        <v>8</v>
      </c>
      <c r="H24224" s="27">
        <v>45807</v>
      </c>
      <c r="I24224" s="23" t="s">
        <v>47</v>
      </c>
    </row>
    <row r="24225" spans="1:9">
      <c r="A24225" s="45">
        <v>566000000886</v>
      </c>
      <c r="B24225" s="20"/>
      <c r="C24225" s="22" t="s">
        <v>43155</v>
      </c>
      <c r="D24225" s="22" t="s">
        <v>43156</v>
      </c>
      <c r="E24225" s="23">
        <v>5660</v>
      </c>
      <c r="F24225" s="23" t="s">
        <v>6</v>
      </c>
      <c r="G24225" s="23" t="s">
        <v>8</v>
      </c>
      <c r="H24225" s="27">
        <v>45819</v>
      </c>
      <c r="I24225" s="23" t="s">
        <v>47</v>
      </c>
    </row>
    <row r="24226" spans="1:9">
      <c r="A24226" s="45">
        <v>566000000887</v>
      </c>
      <c r="B24226" s="20"/>
      <c r="C24226" s="22" t="s">
        <v>43210</v>
      </c>
      <c r="D24226" s="22" t="s">
        <v>43211</v>
      </c>
      <c r="E24226" s="23">
        <v>5660</v>
      </c>
      <c r="F24226" s="23" t="s">
        <v>6</v>
      </c>
      <c r="G24226" s="23" t="s">
        <v>8</v>
      </c>
      <c r="H24226" s="27">
        <v>45461</v>
      </c>
      <c r="I24226" s="23" t="s">
        <v>47</v>
      </c>
    </row>
    <row r="24227" spans="1:9">
      <c r="A24227" s="45">
        <v>566000000888</v>
      </c>
      <c r="B24227" s="20"/>
      <c r="C24227" s="22" t="s">
        <v>3417</v>
      </c>
      <c r="D24227" s="22" t="s">
        <v>43477</v>
      </c>
      <c r="E24227" s="23">
        <v>5660</v>
      </c>
      <c r="F24227" s="23" t="s">
        <v>6</v>
      </c>
      <c r="G24227" s="23" t="s">
        <v>8</v>
      </c>
      <c r="H24227" s="27">
        <v>45834</v>
      </c>
      <c r="I24227" s="23" t="s">
        <v>47</v>
      </c>
    </row>
    <row r="24228" spans="1:9">
      <c r="A24228" s="45">
        <v>566000000889</v>
      </c>
      <c r="B24228" s="20"/>
      <c r="C24228" s="22" t="s">
        <v>43668</v>
      </c>
      <c r="D24228" s="22" t="s">
        <v>43669</v>
      </c>
      <c r="E24228" s="23">
        <v>5660</v>
      </c>
      <c r="F24228" s="23" t="s">
        <v>6</v>
      </c>
      <c r="G24228" s="23" t="s">
        <v>8</v>
      </c>
      <c r="H24228" s="27">
        <v>45839</v>
      </c>
      <c r="I24228" s="23" t="s">
        <v>47</v>
      </c>
    </row>
    <row r="24229" spans="1:9">
      <c r="A24229" s="45">
        <v>566000000890</v>
      </c>
      <c r="B24229" s="20"/>
      <c r="C24229" s="22" t="s">
        <v>3353</v>
      </c>
      <c r="D24229" s="22" t="s">
        <v>43670</v>
      </c>
      <c r="E24229" s="23">
        <v>5660</v>
      </c>
      <c r="F24229" s="23" t="s">
        <v>6</v>
      </c>
      <c r="G24229" s="23" t="s">
        <v>8</v>
      </c>
      <c r="H24229" s="27">
        <v>45839</v>
      </c>
      <c r="I24229" s="23" t="s">
        <v>47</v>
      </c>
    </row>
    <row r="24230" spans="1:9">
      <c r="A24230" s="45">
        <v>566000000891</v>
      </c>
      <c r="B24230" s="20"/>
      <c r="C24230" s="22" t="s">
        <v>44240</v>
      </c>
      <c r="D24230" s="22" t="s">
        <v>44241</v>
      </c>
      <c r="E24230" s="23">
        <v>5660</v>
      </c>
      <c r="F24230" s="23" t="s">
        <v>1251</v>
      </c>
      <c r="G24230" s="23" t="s">
        <v>8</v>
      </c>
      <c r="H24230" s="27">
        <v>45854</v>
      </c>
      <c r="I24230" s="23" t="s">
        <v>47</v>
      </c>
    </row>
    <row r="24231" spans="1:9">
      <c r="A24231" s="45">
        <v>566000000892</v>
      </c>
      <c r="B24231" s="20"/>
      <c r="C24231" s="22" t="s">
        <v>44242</v>
      </c>
      <c r="D24231" s="22" t="s">
        <v>44243</v>
      </c>
      <c r="E24231" s="23">
        <v>5660</v>
      </c>
      <c r="F24231" s="23" t="s">
        <v>1251</v>
      </c>
      <c r="G24231" s="23" t="s">
        <v>8</v>
      </c>
      <c r="H24231" s="27">
        <v>45854</v>
      </c>
      <c r="I24231" s="23" t="s">
        <v>47</v>
      </c>
    </row>
    <row r="24232" spans="1:9">
      <c r="A24232" s="45">
        <v>566000000893</v>
      </c>
      <c r="B24232" s="20"/>
      <c r="C24232" s="22" t="s">
        <v>44244</v>
      </c>
      <c r="D24232" s="22" t="s">
        <v>44245</v>
      </c>
      <c r="E24232" s="23">
        <v>5660</v>
      </c>
      <c r="F24232" s="23" t="s">
        <v>1251</v>
      </c>
      <c r="G24232" s="23" t="s">
        <v>8</v>
      </c>
      <c r="H24232" s="27">
        <v>45854</v>
      </c>
      <c r="I24232" s="23" t="s">
        <v>47</v>
      </c>
    </row>
    <row r="24233" spans="1:9">
      <c r="A24233" s="45">
        <v>566000000894</v>
      </c>
      <c r="B24233" s="20"/>
      <c r="C24233" s="22" t="s">
        <v>44246</v>
      </c>
      <c r="D24233" s="22" t="s">
        <v>44247</v>
      </c>
      <c r="E24233" s="23">
        <v>5660</v>
      </c>
      <c r="F24233" s="23" t="s">
        <v>6</v>
      </c>
      <c r="G24233" s="23" t="s">
        <v>8</v>
      </c>
      <c r="H24233" s="27">
        <v>45854</v>
      </c>
      <c r="I24233" s="23" t="s">
        <v>47</v>
      </c>
    </row>
    <row r="24234" spans="1:9">
      <c r="A24234" s="45">
        <v>566000000895</v>
      </c>
      <c r="B24234" s="20"/>
      <c r="C24234" s="22" t="s">
        <v>3353</v>
      </c>
      <c r="D24234" s="22" t="s">
        <v>44248</v>
      </c>
      <c r="E24234" s="23">
        <v>5660</v>
      </c>
      <c r="F24234" s="23" t="s">
        <v>6</v>
      </c>
      <c r="G24234" s="23" t="s">
        <v>8</v>
      </c>
      <c r="H24234" s="27">
        <v>45854</v>
      </c>
      <c r="I24234" s="23" t="s">
        <v>47</v>
      </c>
    </row>
    <row r="24235" spans="1:9">
      <c r="A24235" s="45">
        <v>566000000896</v>
      </c>
      <c r="B24235" s="20"/>
      <c r="C24235" s="22" t="s">
        <v>44576</v>
      </c>
      <c r="D24235" s="22" t="s">
        <v>44577</v>
      </c>
      <c r="E24235" s="23">
        <v>5660</v>
      </c>
      <c r="F24235" s="23" t="s">
        <v>6</v>
      </c>
      <c r="G24235" s="23" t="s">
        <v>8</v>
      </c>
      <c r="H24235" s="27">
        <v>45877</v>
      </c>
      <c r="I24235" s="23" t="s">
        <v>47</v>
      </c>
    </row>
    <row r="24236" spans="1:9">
      <c r="A24236" s="45">
        <v>566000000897</v>
      </c>
      <c r="B24236" s="20"/>
      <c r="C24236" s="22" t="s">
        <v>45226</v>
      </c>
      <c r="D24236" s="22" t="s">
        <v>45227</v>
      </c>
      <c r="E24236" s="23">
        <v>5660</v>
      </c>
      <c r="F24236" s="23" t="s">
        <v>6</v>
      </c>
      <c r="G24236" s="23" t="s">
        <v>8</v>
      </c>
      <c r="H24236" s="27">
        <v>45896</v>
      </c>
      <c r="I24236" s="23" t="s">
        <v>47</v>
      </c>
    </row>
    <row r="24237" spans="1:9">
      <c r="A24237" s="45">
        <v>566000000898</v>
      </c>
      <c r="B24237" s="20"/>
      <c r="C24237" s="22" t="s">
        <v>45721</v>
      </c>
      <c r="D24237" s="22" t="s">
        <v>45722</v>
      </c>
      <c r="E24237" s="23">
        <v>5660</v>
      </c>
      <c r="F24237" s="23" t="s">
        <v>6</v>
      </c>
      <c r="G24237" s="23" t="s">
        <v>8</v>
      </c>
      <c r="H24237" s="27">
        <v>45939</v>
      </c>
      <c r="I24237" s="23" t="s">
        <v>47</v>
      </c>
    </row>
    <row r="24238" spans="1:9">
      <c r="A24238" s="45">
        <v>567000000000</v>
      </c>
      <c r="B24238" s="23">
        <v>50562481</v>
      </c>
      <c r="C24238" s="22" t="s">
        <v>5224</v>
      </c>
      <c r="D24238" s="22" t="s">
        <v>23523</v>
      </c>
      <c r="E24238" s="23">
        <v>5670</v>
      </c>
      <c r="F24238" s="23" t="s">
        <v>6</v>
      </c>
      <c r="G24238" s="23" t="s">
        <v>8</v>
      </c>
      <c r="H24238" s="27">
        <v>45073</v>
      </c>
      <c r="I24238" s="23" t="s">
        <v>9</v>
      </c>
    </row>
    <row r="24239" spans="1:9">
      <c r="A24239" s="45">
        <v>567000000001</v>
      </c>
      <c r="B24239" s="23">
        <v>50562484</v>
      </c>
      <c r="C24239" s="22" t="s">
        <v>1736</v>
      </c>
      <c r="D24239" s="22" t="s">
        <v>23524</v>
      </c>
      <c r="E24239" s="23">
        <v>5670</v>
      </c>
      <c r="F24239" s="23" t="s">
        <v>6</v>
      </c>
      <c r="G24239" s="23" t="s">
        <v>8</v>
      </c>
      <c r="H24239" s="27">
        <v>45073</v>
      </c>
      <c r="I24239" s="23" t="s">
        <v>9</v>
      </c>
    </row>
    <row r="24240" spans="1:9">
      <c r="A24240" s="45">
        <v>567000000002</v>
      </c>
      <c r="B24240" s="23">
        <v>50562485</v>
      </c>
      <c r="C24240" s="22" t="s">
        <v>5226</v>
      </c>
      <c r="D24240" s="22" t="s">
        <v>23525</v>
      </c>
      <c r="E24240" s="23">
        <v>5670</v>
      </c>
      <c r="F24240" s="23" t="s">
        <v>6</v>
      </c>
      <c r="G24240" s="23" t="s">
        <v>8</v>
      </c>
      <c r="H24240" s="27">
        <v>45073</v>
      </c>
      <c r="I24240" s="23" t="s">
        <v>9</v>
      </c>
    </row>
    <row r="24241" spans="1:9">
      <c r="A24241" s="45">
        <v>567000000003</v>
      </c>
      <c r="B24241" s="23">
        <v>50562486</v>
      </c>
      <c r="C24241" s="22" t="s">
        <v>5227</v>
      </c>
      <c r="D24241" s="22" t="s">
        <v>23526</v>
      </c>
      <c r="E24241" s="23">
        <v>5670</v>
      </c>
      <c r="F24241" s="23" t="s">
        <v>6</v>
      </c>
      <c r="G24241" s="23" t="s">
        <v>8</v>
      </c>
      <c r="H24241" s="27">
        <v>45073</v>
      </c>
      <c r="I24241" s="23" t="s">
        <v>9</v>
      </c>
    </row>
    <row r="24242" spans="1:9">
      <c r="A24242" s="45">
        <v>567000000004</v>
      </c>
      <c r="B24242" s="23">
        <v>50562487</v>
      </c>
      <c r="C24242" s="22" t="s">
        <v>5228</v>
      </c>
      <c r="D24242" s="22" t="s">
        <v>23527</v>
      </c>
      <c r="E24242" s="23">
        <v>5670</v>
      </c>
      <c r="F24242" s="23" t="s">
        <v>6</v>
      </c>
      <c r="G24242" s="23" t="s">
        <v>8</v>
      </c>
      <c r="H24242" s="27">
        <v>45073</v>
      </c>
      <c r="I24242" s="23" t="s">
        <v>9</v>
      </c>
    </row>
    <row r="24243" spans="1:9">
      <c r="A24243" s="45">
        <v>567000000005</v>
      </c>
      <c r="B24243" s="23">
        <v>50562490</v>
      </c>
      <c r="C24243" s="22" t="s">
        <v>5230</v>
      </c>
      <c r="D24243" s="22" t="s">
        <v>23528</v>
      </c>
      <c r="E24243" s="23">
        <v>5670</v>
      </c>
      <c r="F24243" s="23" t="s">
        <v>6</v>
      </c>
      <c r="G24243" s="23" t="s">
        <v>8</v>
      </c>
      <c r="H24243" s="27">
        <v>45073</v>
      </c>
      <c r="I24243" s="23" t="s">
        <v>9</v>
      </c>
    </row>
    <row r="24244" spans="1:9">
      <c r="A24244" s="45">
        <v>567000000006</v>
      </c>
      <c r="B24244" s="23">
        <v>50562491</v>
      </c>
      <c r="C24244" s="22" t="s">
        <v>5231</v>
      </c>
      <c r="D24244" s="22" t="s">
        <v>23529</v>
      </c>
      <c r="E24244" s="23">
        <v>5670</v>
      </c>
      <c r="F24244" s="23" t="s">
        <v>6</v>
      </c>
      <c r="G24244" s="23" t="s">
        <v>8</v>
      </c>
      <c r="H24244" s="27">
        <v>45073</v>
      </c>
      <c r="I24244" s="23" t="s">
        <v>9</v>
      </c>
    </row>
    <row r="24245" spans="1:9">
      <c r="A24245" s="45">
        <v>567000000007</v>
      </c>
      <c r="B24245" s="23">
        <v>50562492</v>
      </c>
      <c r="C24245" s="22" t="s">
        <v>5232</v>
      </c>
      <c r="D24245" s="22" t="s">
        <v>23530</v>
      </c>
      <c r="E24245" s="23">
        <v>5670</v>
      </c>
      <c r="F24245" s="23" t="s">
        <v>6</v>
      </c>
      <c r="G24245" s="23" t="s">
        <v>8</v>
      </c>
      <c r="H24245" s="27">
        <v>45073</v>
      </c>
      <c r="I24245" s="23" t="s">
        <v>9</v>
      </c>
    </row>
    <row r="24246" spans="1:9">
      <c r="A24246" s="45">
        <v>567000000008</v>
      </c>
      <c r="B24246" s="23">
        <v>50562498</v>
      </c>
      <c r="C24246" s="22" t="s">
        <v>5236</v>
      </c>
      <c r="D24246" s="22" t="s">
        <v>23531</v>
      </c>
      <c r="E24246" s="23">
        <v>5670</v>
      </c>
      <c r="F24246" s="23" t="s">
        <v>6</v>
      </c>
      <c r="G24246" s="23" t="s">
        <v>8</v>
      </c>
      <c r="H24246" s="27">
        <v>45073</v>
      </c>
      <c r="I24246" s="23" t="s">
        <v>9</v>
      </c>
    </row>
    <row r="24247" spans="1:9">
      <c r="A24247" s="45">
        <v>567000000009</v>
      </c>
      <c r="B24247" s="23">
        <v>50562508</v>
      </c>
      <c r="C24247" s="22" t="s">
        <v>4566</v>
      </c>
      <c r="D24247" s="22" t="s">
        <v>23532</v>
      </c>
      <c r="E24247" s="23">
        <v>5670</v>
      </c>
      <c r="F24247" s="23" t="s">
        <v>6</v>
      </c>
      <c r="G24247" s="23" t="s">
        <v>8</v>
      </c>
      <c r="H24247" s="27">
        <v>45073</v>
      </c>
      <c r="I24247" s="23" t="s">
        <v>9</v>
      </c>
    </row>
    <row r="24248" spans="1:9">
      <c r="A24248" s="45">
        <v>567000000010</v>
      </c>
      <c r="B24248" s="23">
        <v>50562515</v>
      </c>
      <c r="C24248" s="22" t="s">
        <v>5242</v>
      </c>
      <c r="D24248" s="22" t="s">
        <v>23533</v>
      </c>
      <c r="E24248" s="23">
        <v>5670</v>
      </c>
      <c r="F24248" s="23" t="s">
        <v>6</v>
      </c>
      <c r="G24248" s="23" t="s">
        <v>8</v>
      </c>
      <c r="H24248" s="27">
        <v>45073</v>
      </c>
      <c r="I24248" s="23" t="s">
        <v>9</v>
      </c>
    </row>
    <row r="24249" spans="1:9">
      <c r="A24249" s="45">
        <v>567000000011</v>
      </c>
      <c r="B24249" s="23">
        <v>50562516</v>
      </c>
      <c r="C24249" s="22" t="s">
        <v>5243</v>
      </c>
      <c r="D24249" s="22" t="s">
        <v>6114</v>
      </c>
      <c r="E24249" s="23">
        <v>5670</v>
      </c>
      <c r="F24249" s="23" t="s">
        <v>6</v>
      </c>
      <c r="G24249" s="23" t="s">
        <v>8</v>
      </c>
      <c r="H24249" s="27">
        <v>45073</v>
      </c>
      <c r="I24249" s="23" t="s">
        <v>9</v>
      </c>
    </row>
    <row r="24250" spans="1:9">
      <c r="A24250" s="45">
        <v>567000000012</v>
      </c>
      <c r="B24250" s="23">
        <v>50562517</v>
      </c>
      <c r="C24250" s="22" t="s">
        <v>5244</v>
      </c>
      <c r="D24250" s="22" t="s">
        <v>23534</v>
      </c>
      <c r="E24250" s="23">
        <v>5670</v>
      </c>
      <c r="F24250" s="23" t="s">
        <v>6</v>
      </c>
      <c r="G24250" s="23" t="s">
        <v>8</v>
      </c>
      <c r="H24250" s="27">
        <v>45073</v>
      </c>
      <c r="I24250" s="23" t="s">
        <v>9</v>
      </c>
    </row>
    <row r="24251" spans="1:9">
      <c r="A24251" s="45">
        <v>567000000013</v>
      </c>
      <c r="B24251" s="23">
        <v>50562527</v>
      </c>
      <c r="C24251" s="22" t="s">
        <v>3176</v>
      </c>
      <c r="D24251" s="22" t="s">
        <v>23535</v>
      </c>
      <c r="E24251" s="23">
        <v>5670</v>
      </c>
      <c r="F24251" s="23" t="s">
        <v>6</v>
      </c>
      <c r="G24251" s="23" t="s">
        <v>8</v>
      </c>
      <c r="H24251" s="27">
        <v>45073</v>
      </c>
      <c r="I24251" s="23" t="s">
        <v>9</v>
      </c>
    </row>
    <row r="24252" spans="1:9">
      <c r="A24252" s="45">
        <v>567000000014</v>
      </c>
      <c r="B24252" s="23">
        <v>50562530</v>
      </c>
      <c r="C24252" s="22" t="s">
        <v>5247</v>
      </c>
      <c r="D24252" s="22" t="s">
        <v>23536</v>
      </c>
      <c r="E24252" s="23">
        <v>5670</v>
      </c>
      <c r="F24252" s="23" t="s">
        <v>6</v>
      </c>
      <c r="G24252" s="23" t="s">
        <v>8</v>
      </c>
      <c r="H24252" s="27">
        <v>45073</v>
      </c>
      <c r="I24252" s="23" t="s">
        <v>9</v>
      </c>
    </row>
    <row r="24253" spans="1:9">
      <c r="A24253" s="45">
        <v>567000000015</v>
      </c>
      <c r="B24253" s="23">
        <v>50562531</v>
      </c>
      <c r="C24253" s="22" t="s">
        <v>5248</v>
      </c>
      <c r="D24253" s="22" t="s">
        <v>23537</v>
      </c>
      <c r="E24253" s="23">
        <v>5670</v>
      </c>
      <c r="F24253" s="23" t="s">
        <v>6</v>
      </c>
      <c r="G24253" s="23" t="s">
        <v>8</v>
      </c>
      <c r="H24253" s="27">
        <v>45073</v>
      </c>
      <c r="I24253" s="23" t="s">
        <v>9</v>
      </c>
    </row>
    <row r="24254" spans="1:9">
      <c r="A24254" s="45">
        <v>567000000016</v>
      </c>
      <c r="B24254" s="23">
        <v>50562546</v>
      </c>
      <c r="C24254" s="22" t="s">
        <v>6115</v>
      </c>
      <c r="D24254" s="22" t="s">
        <v>23538</v>
      </c>
      <c r="E24254" s="23">
        <v>5670</v>
      </c>
      <c r="F24254" s="23" t="s">
        <v>6</v>
      </c>
      <c r="G24254" s="23" t="s">
        <v>8</v>
      </c>
      <c r="H24254" s="27">
        <v>45073</v>
      </c>
      <c r="I24254" s="23" t="s">
        <v>9</v>
      </c>
    </row>
    <row r="24255" spans="1:9">
      <c r="A24255" s="45">
        <v>567000000017</v>
      </c>
      <c r="B24255" s="23">
        <v>50562553</v>
      </c>
      <c r="C24255" s="22" t="s">
        <v>6116</v>
      </c>
      <c r="D24255" s="22" t="s">
        <v>23539</v>
      </c>
      <c r="E24255" s="23">
        <v>5670</v>
      </c>
      <c r="F24255" s="23" t="s">
        <v>6</v>
      </c>
      <c r="G24255" s="23" t="s">
        <v>8</v>
      </c>
      <c r="H24255" s="27">
        <v>45073</v>
      </c>
      <c r="I24255" s="23" t="s">
        <v>9</v>
      </c>
    </row>
    <row r="24256" spans="1:9">
      <c r="A24256" s="45">
        <v>567000000018</v>
      </c>
      <c r="B24256" s="23">
        <v>50562576</v>
      </c>
      <c r="C24256" s="22" t="s">
        <v>5037</v>
      </c>
      <c r="D24256" s="22" t="s">
        <v>23540</v>
      </c>
      <c r="E24256" s="23">
        <v>5670</v>
      </c>
      <c r="F24256" s="23" t="s">
        <v>6</v>
      </c>
      <c r="G24256" s="23" t="s">
        <v>8</v>
      </c>
      <c r="H24256" s="27">
        <v>45073</v>
      </c>
      <c r="I24256" s="23" t="s">
        <v>9</v>
      </c>
    </row>
    <row r="24257" spans="1:9">
      <c r="A24257" s="45">
        <v>567000000019</v>
      </c>
      <c r="B24257" s="23">
        <v>50562585</v>
      </c>
      <c r="C24257" s="22" t="s">
        <v>5271</v>
      </c>
      <c r="D24257" s="22" t="s">
        <v>23541</v>
      </c>
      <c r="E24257" s="23">
        <v>5670</v>
      </c>
      <c r="F24257" s="23" t="s">
        <v>6</v>
      </c>
      <c r="G24257" s="23" t="s">
        <v>8</v>
      </c>
      <c r="H24257" s="27">
        <v>45073</v>
      </c>
      <c r="I24257" s="23" t="s">
        <v>9</v>
      </c>
    </row>
    <row r="24258" spans="1:9">
      <c r="A24258" s="45">
        <v>567000000020</v>
      </c>
      <c r="B24258" s="23">
        <v>50562595</v>
      </c>
      <c r="C24258" s="22" t="s">
        <v>6117</v>
      </c>
      <c r="D24258" s="22" t="s">
        <v>23542</v>
      </c>
      <c r="E24258" s="23">
        <v>5670</v>
      </c>
      <c r="F24258" s="23" t="s">
        <v>6</v>
      </c>
      <c r="G24258" s="23" t="s">
        <v>8</v>
      </c>
      <c r="H24258" s="27">
        <v>45073</v>
      </c>
      <c r="I24258" s="23" t="s">
        <v>9</v>
      </c>
    </row>
    <row r="24259" spans="1:9">
      <c r="A24259" s="45">
        <v>567000000021</v>
      </c>
      <c r="B24259" s="23">
        <v>50562600</v>
      </c>
      <c r="C24259" s="22" t="s">
        <v>5279</v>
      </c>
      <c r="D24259" s="22" t="s">
        <v>23543</v>
      </c>
      <c r="E24259" s="23">
        <v>5670</v>
      </c>
      <c r="F24259" s="23" t="s">
        <v>6</v>
      </c>
      <c r="G24259" s="23" t="s">
        <v>8</v>
      </c>
      <c r="H24259" s="27">
        <v>45073</v>
      </c>
      <c r="I24259" s="23" t="s">
        <v>9</v>
      </c>
    </row>
    <row r="24260" spans="1:9">
      <c r="A24260" s="45">
        <v>567000000022</v>
      </c>
      <c r="B24260" s="23">
        <v>50562616</v>
      </c>
      <c r="C24260" s="22" t="s">
        <v>5283</v>
      </c>
      <c r="D24260" s="22" t="s">
        <v>6118</v>
      </c>
      <c r="E24260" s="23">
        <v>5670</v>
      </c>
      <c r="F24260" s="23" t="s">
        <v>6</v>
      </c>
      <c r="G24260" s="23" t="s">
        <v>8</v>
      </c>
      <c r="H24260" s="27">
        <v>45073</v>
      </c>
      <c r="I24260" s="23" t="s">
        <v>9</v>
      </c>
    </row>
    <row r="24261" spans="1:9">
      <c r="A24261" s="45">
        <v>567000000023</v>
      </c>
      <c r="B24261" s="23">
        <v>50562623</v>
      </c>
      <c r="C24261" s="22" t="s">
        <v>6119</v>
      </c>
      <c r="D24261" s="22" t="s">
        <v>23544</v>
      </c>
      <c r="E24261" s="23">
        <v>5670</v>
      </c>
      <c r="F24261" s="23" t="s">
        <v>6</v>
      </c>
      <c r="G24261" s="23" t="s">
        <v>8</v>
      </c>
      <c r="H24261" s="27">
        <v>45073</v>
      </c>
      <c r="I24261" s="23" t="s">
        <v>9</v>
      </c>
    </row>
    <row r="24262" spans="1:9">
      <c r="A24262" s="45">
        <v>567000000024</v>
      </c>
      <c r="B24262" s="23">
        <v>50562627</v>
      </c>
      <c r="C24262" s="22" t="s">
        <v>5285</v>
      </c>
      <c r="D24262" s="22" t="s">
        <v>23545</v>
      </c>
      <c r="E24262" s="23">
        <v>5670</v>
      </c>
      <c r="F24262" s="23" t="s">
        <v>6</v>
      </c>
      <c r="G24262" s="23" t="s">
        <v>8</v>
      </c>
      <c r="H24262" s="27">
        <v>45073</v>
      </c>
      <c r="I24262" s="23" t="s">
        <v>9</v>
      </c>
    </row>
    <row r="24263" spans="1:9">
      <c r="A24263" s="45">
        <v>567000000025</v>
      </c>
      <c r="B24263" s="23">
        <v>50562633</v>
      </c>
      <c r="C24263" s="22" t="s">
        <v>6120</v>
      </c>
      <c r="D24263" s="22" t="s">
        <v>23546</v>
      </c>
      <c r="E24263" s="23">
        <v>5670</v>
      </c>
      <c r="F24263" s="23" t="s">
        <v>6</v>
      </c>
      <c r="G24263" s="23" t="s">
        <v>8</v>
      </c>
      <c r="H24263" s="27">
        <v>45073</v>
      </c>
      <c r="I24263" s="23" t="s">
        <v>9</v>
      </c>
    </row>
    <row r="24264" spans="1:9">
      <c r="A24264" s="45">
        <v>567000000026</v>
      </c>
      <c r="B24264" s="23">
        <v>50562636</v>
      </c>
      <c r="C24264" s="22" t="s">
        <v>6121</v>
      </c>
      <c r="D24264" s="22" t="s">
        <v>23547</v>
      </c>
      <c r="E24264" s="23">
        <v>5670</v>
      </c>
      <c r="F24264" s="23" t="s">
        <v>6</v>
      </c>
      <c r="G24264" s="23" t="s">
        <v>8</v>
      </c>
      <c r="H24264" s="27">
        <v>45073</v>
      </c>
      <c r="I24264" s="23" t="s">
        <v>9</v>
      </c>
    </row>
    <row r="24265" spans="1:9">
      <c r="A24265" s="45">
        <v>567000000027</v>
      </c>
      <c r="B24265" s="23">
        <v>50562645</v>
      </c>
      <c r="C24265" s="22" t="s">
        <v>5283</v>
      </c>
      <c r="D24265" s="22"/>
      <c r="E24265" s="23">
        <v>5670</v>
      </c>
      <c r="F24265" s="23" t="s">
        <v>6</v>
      </c>
      <c r="G24265" s="23" t="s">
        <v>8</v>
      </c>
      <c r="H24265" s="27">
        <v>45073</v>
      </c>
      <c r="I24265" s="23" t="s">
        <v>9</v>
      </c>
    </row>
    <row r="24266" spans="1:9">
      <c r="A24266" s="45">
        <v>567000000028</v>
      </c>
      <c r="B24266" s="23">
        <v>50562646</v>
      </c>
      <c r="C24266" s="22" t="s">
        <v>5283</v>
      </c>
      <c r="D24266" s="22" t="s">
        <v>7</v>
      </c>
      <c r="E24266" s="23">
        <v>5670</v>
      </c>
      <c r="F24266" s="23" t="s">
        <v>6</v>
      </c>
      <c r="G24266" s="23" t="s">
        <v>8</v>
      </c>
      <c r="H24266" s="27">
        <v>45073</v>
      </c>
      <c r="I24266" s="23" t="s">
        <v>9</v>
      </c>
    </row>
    <row r="24267" spans="1:9">
      <c r="A24267" s="45">
        <v>567000000029</v>
      </c>
      <c r="B24267" s="23">
        <v>50562647</v>
      </c>
      <c r="C24267" s="22" t="s">
        <v>5283</v>
      </c>
      <c r="D24267" s="22" t="s">
        <v>6122</v>
      </c>
      <c r="E24267" s="23">
        <v>5670</v>
      </c>
      <c r="F24267" s="23" t="s">
        <v>6</v>
      </c>
      <c r="G24267" s="23" t="s">
        <v>8</v>
      </c>
      <c r="H24267" s="27">
        <v>45073</v>
      </c>
      <c r="I24267" s="23" t="s">
        <v>9</v>
      </c>
    </row>
    <row r="24268" spans="1:9">
      <c r="A24268" s="45">
        <v>567000000030</v>
      </c>
      <c r="B24268" s="23">
        <v>50562652</v>
      </c>
      <c r="C24268" s="22" t="s">
        <v>5296</v>
      </c>
      <c r="D24268" s="22" t="s">
        <v>23548</v>
      </c>
      <c r="E24268" s="23">
        <v>5670</v>
      </c>
      <c r="F24268" s="23" t="s">
        <v>6</v>
      </c>
      <c r="G24268" s="23" t="s">
        <v>8</v>
      </c>
      <c r="H24268" s="27">
        <v>45073</v>
      </c>
      <c r="I24268" s="23" t="s">
        <v>9</v>
      </c>
    </row>
    <row r="24269" spans="1:9">
      <c r="A24269" s="45">
        <v>567000000031</v>
      </c>
      <c r="B24269" s="23">
        <v>50562655</v>
      </c>
      <c r="C24269" s="22" t="s">
        <v>3359</v>
      </c>
      <c r="D24269" s="22" t="s">
        <v>23549</v>
      </c>
      <c r="E24269" s="23">
        <v>5670</v>
      </c>
      <c r="F24269" s="23" t="s">
        <v>6</v>
      </c>
      <c r="G24269" s="23" t="s">
        <v>8</v>
      </c>
      <c r="H24269" s="27">
        <v>45073</v>
      </c>
      <c r="I24269" s="23" t="s">
        <v>9</v>
      </c>
    </row>
    <row r="24270" spans="1:9">
      <c r="A24270" s="45">
        <v>567000000032</v>
      </c>
      <c r="B24270" s="23">
        <v>50562656</v>
      </c>
      <c r="C24270" s="22" t="s">
        <v>5093</v>
      </c>
      <c r="D24270" s="22" t="s">
        <v>23550</v>
      </c>
      <c r="E24270" s="23">
        <v>5670</v>
      </c>
      <c r="F24270" s="23" t="s">
        <v>6</v>
      </c>
      <c r="G24270" s="23" t="s">
        <v>8</v>
      </c>
      <c r="H24270" s="27">
        <v>45073</v>
      </c>
      <c r="I24270" s="23" t="s">
        <v>9</v>
      </c>
    </row>
    <row r="24271" spans="1:9">
      <c r="A24271" s="45">
        <v>567000000033</v>
      </c>
      <c r="B24271" s="23">
        <v>50562657</v>
      </c>
      <c r="C24271" s="22" t="s">
        <v>5299</v>
      </c>
      <c r="D24271" s="22" t="s">
        <v>23551</v>
      </c>
      <c r="E24271" s="23">
        <v>5670</v>
      </c>
      <c r="F24271" s="23" t="s">
        <v>6</v>
      </c>
      <c r="G24271" s="23" t="s">
        <v>8</v>
      </c>
      <c r="H24271" s="27">
        <v>45073</v>
      </c>
      <c r="I24271" s="23" t="s">
        <v>9</v>
      </c>
    </row>
    <row r="24272" spans="1:9">
      <c r="A24272" s="45">
        <v>567000000034</v>
      </c>
      <c r="B24272" s="23">
        <v>50562658</v>
      </c>
      <c r="C24272" s="22" t="s">
        <v>5300</v>
      </c>
      <c r="D24272" s="22" t="s">
        <v>23552</v>
      </c>
      <c r="E24272" s="23">
        <v>5670</v>
      </c>
      <c r="F24272" s="23" t="s">
        <v>6</v>
      </c>
      <c r="G24272" s="23" t="s">
        <v>8</v>
      </c>
      <c r="H24272" s="27">
        <v>45073</v>
      </c>
      <c r="I24272" s="23" t="s">
        <v>9</v>
      </c>
    </row>
    <row r="24273" spans="1:9">
      <c r="A24273" s="45">
        <v>567000000035</v>
      </c>
      <c r="B24273" s="23">
        <v>50562660</v>
      </c>
      <c r="C24273" s="22" t="s">
        <v>6123</v>
      </c>
      <c r="D24273" s="22" t="s">
        <v>23553</v>
      </c>
      <c r="E24273" s="23">
        <v>5670</v>
      </c>
      <c r="F24273" s="23" t="s">
        <v>6</v>
      </c>
      <c r="G24273" s="23" t="s">
        <v>8</v>
      </c>
      <c r="H24273" s="27">
        <v>45073</v>
      </c>
      <c r="I24273" s="23" t="s">
        <v>9</v>
      </c>
    </row>
    <row r="24274" spans="1:9">
      <c r="A24274" s="45">
        <v>567000000036</v>
      </c>
      <c r="B24274" s="23">
        <v>50562661</v>
      </c>
      <c r="C24274" s="22" t="s">
        <v>6124</v>
      </c>
      <c r="D24274" s="22" t="s">
        <v>23554</v>
      </c>
      <c r="E24274" s="23">
        <v>5670</v>
      </c>
      <c r="F24274" s="23" t="s">
        <v>6</v>
      </c>
      <c r="G24274" s="23" t="s">
        <v>8</v>
      </c>
      <c r="H24274" s="27">
        <v>45073</v>
      </c>
      <c r="I24274" s="23" t="s">
        <v>9</v>
      </c>
    </row>
    <row r="24275" spans="1:9">
      <c r="A24275" s="45">
        <v>567000000037</v>
      </c>
      <c r="B24275" s="23">
        <v>50562662</v>
      </c>
      <c r="C24275" s="22" t="s">
        <v>5301</v>
      </c>
      <c r="D24275" s="22" t="s">
        <v>23555</v>
      </c>
      <c r="E24275" s="23">
        <v>5670</v>
      </c>
      <c r="F24275" s="23" t="s">
        <v>6</v>
      </c>
      <c r="G24275" s="23" t="s">
        <v>8</v>
      </c>
      <c r="H24275" s="27">
        <v>45073</v>
      </c>
      <c r="I24275" s="23" t="s">
        <v>9</v>
      </c>
    </row>
    <row r="24276" spans="1:9">
      <c r="A24276" s="45">
        <v>567000000038</v>
      </c>
      <c r="B24276" s="23">
        <v>50562663</v>
      </c>
      <c r="C24276" s="22" t="s">
        <v>5302</v>
      </c>
      <c r="D24276" s="22" t="s">
        <v>23556</v>
      </c>
      <c r="E24276" s="23">
        <v>5670</v>
      </c>
      <c r="F24276" s="23" t="s">
        <v>6</v>
      </c>
      <c r="G24276" s="23" t="s">
        <v>8</v>
      </c>
      <c r="H24276" s="27">
        <v>45073</v>
      </c>
      <c r="I24276" s="23" t="s">
        <v>9</v>
      </c>
    </row>
    <row r="24277" spans="1:9">
      <c r="A24277" s="45">
        <v>567000000039</v>
      </c>
      <c r="B24277" s="23">
        <v>50562664</v>
      </c>
      <c r="C24277" s="22" t="s">
        <v>5303</v>
      </c>
      <c r="D24277" s="22" t="s">
        <v>23557</v>
      </c>
      <c r="E24277" s="23">
        <v>5670</v>
      </c>
      <c r="F24277" s="23" t="s">
        <v>6</v>
      </c>
      <c r="G24277" s="23" t="s">
        <v>8</v>
      </c>
      <c r="H24277" s="27">
        <v>45073</v>
      </c>
      <c r="I24277" s="23" t="s">
        <v>9</v>
      </c>
    </row>
    <row r="24278" spans="1:9">
      <c r="A24278" s="45">
        <v>567000000040</v>
      </c>
      <c r="B24278" s="23">
        <v>50562665</v>
      </c>
      <c r="C24278" s="22" t="s">
        <v>5304</v>
      </c>
      <c r="D24278" s="22" t="s">
        <v>23558</v>
      </c>
      <c r="E24278" s="23">
        <v>5670</v>
      </c>
      <c r="F24278" s="23" t="s">
        <v>6</v>
      </c>
      <c r="G24278" s="23" t="s">
        <v>8</v>
      </c>
      <c r="H24278" s="27">
        <v>45073</v>
      </c>
      <c r="I24278" s="23" t="s">
        <v>9</v>
      </c>
    </row>
    <row r="24279" spans="1:9">
      <c r="A24279" s="45">
        <v>567000000041</v>
      </c>
      <c r="B24279" s="23">
        <v>50562666</v>
      </c>
      <c r="C24279" s="22" t="s">
        <v>5305</v>
      </c>
      <c r="D24279" s="22" t="s">
        <v>23559</v>
      </c>
      <c r="E24279" s="23">
        <v>5670</v>
      </c>
      <c r="F24279" s="23" t="s">
        <v>6</v>
      </c>
      <c r="G24279" s="23" t="s">
        <v>8</v>
      </c>
      <c r="H24279" s="27">
        <v>45073</v>
      </c>
      <c r="I24279" s="23" t="s">
        <v>9</v>
      </c>
    </row>
    <row r="24280" spans="1:9">
      <c r="A24280" s="45">
        <v>567000000042</v>
      </c>
      <c r="B24280" s="23">
        <v>50562667</v>
      </c>
      <c r="C24280" s="22" t="s">
        <v>5306</v>
      </c>
      <c r="D24280" s="22" t="s">
        <v>23560</v>
      </c>
      <c r="E24280" s="23">
        <v>5670</v>
      </c>
      <c r="F24280" s="23" t="s">
        <v>6</v>
      </c>
      <c r="G24280" s="23" t="s">
        <v>8</v>
      </c>
      <c r="H24280" s="27">
        <v>45073</v>
      </c>
      <c r="I24280" s="23" t="s">
        <v>9</v>
      </c>
    </row>
    <row r="24281" spans="1:9">
      <c r="A24281" s="45">
        <v>567000000043</v>
      </c>
      <c r="B24281" s="23">
        <v>50562670</v>
      </c>
      <c r="C24281" s="22" t="s">
        <v>6125</v>
      </c>
      <c r="D24281" s="22" t="s">
        <v>23561</v>
      </c>
      <c r="E24281" s="23">
        <v>5670</v>
      </c>
      <c r="F24281" s="23" t="s">
        <v>6</v>
      </c>
      <c r="G24281" s="23" t="s">
        <v>8</v>
      </c>
      <c r="H24281" s="27">
        <v>45073</v>
      </c>
      <c r="I24281" s="23" t="s">
        <v>9</v>
      </c>
    </row>
    <row r="24282" spans="1:9">
      <c r="A24282" s="45">
        <v>567000000044</v>
      </c>
      <c r="B24282" s="23">
        <v>50562678</v>
      </c>
      <c r="C24282" s="22" t="s">
        <v>5312</v>
      </c>
      <c r="D24282" s="22" t="s">
        <v>23562</v>
      </c>
      <c r="E24282" s="23">
        <v>5670</v>
      </c>
      <c r="F24282" s="23" t="s">
        <v>6</v>
      </c>
      <c r="G24282" s="23" t="s">
        <v>8</v>
      </c>
      <c r="H24282" s="27">
        <v>45073</v>
      </c>
      <c r="I24282" s="23" t="s">
        <v>9</v>
      </c>
    </row>
    <row r="24283" spans="1:9">
      <c r="A24283" s="45">
        <v>567000000045</v>
      </c>
      <c r="B24283" s="23">
        <v>50562689</v>
      </c>
      <c r="C24283" s="22" t="s">
        <v>5314</v>
      </c>
      <c r="D24283" s="22" t="s">
        <v>23563</v>
      </c>
      <c r="E24283" s="23">
        <v>5670</v>
      </c>
      <c r="F24283" s="23" t="s">
        <v>6</v>
      </c>
      <c r="G24283" s="23" t="s">
        <v>8</v>
      </c>
      <c r="H24283" s="27">
        <v>45073</v>
      </c>
      <c r="I24283" s="23" t="s">
        <v>9</v>
      </c>
    </row>
    <row r="24284" spans="1:9">
      <c r="A24284" s="45">
        <v>567000000046</v>
      </c>
      <c r="B24284" s="23">
        <v>50562690</v>
      </c>
      <c r="C24284" s="22" t="s">
        <v>5315</v>
      </c>
      <c r="D24284" s="22" t="s">
        <v>23564</v>
      </c>
      <c r="E24284" s="23">
        <v>5670</v>
      </c>
      <c r="F24284" s="23" t="s">
        <v>6</v>
      </c>
      <c r="G24284" s="23" t="s">
        <v>8</v>
      </c>
      <c r="H24284" s="27">
        <v>45073</v>
      </c>
      <c r="I24284" s="23" t="s">
        <v>9</v>
      </c>
    </row>
    <row r="24285" spans="1:9">
      <c r="A24285" s="45">
        <v>567000000047</v>
      </c>
      <c r="B24285" s="23">
        <v>50562691</v>
      </c>
      <c r="C24285" s="22" t="s">
        <v>5316</v>
      </c>
      <c r="D24285" s="22" t="s">
        <v>23565</v>
      </c>
      <c r="E24285" s="23">
        <v>5670</v>
      </c>
      <c r="F24285" s="23" t="s">
        <v>6</v>
      </c>
      <c r="G24285" s="23" t="s">
        <v>8</v>
      </c>
      <c r="H24285" s="27">
        <v>45073</v>
      </c>
      <c r="I24285" s="23" t="s">
        <v>9</v>
      </c>
    </row>
    <row r="24286" spans="1:9">
      <c r="A24286" s="45">
        <v>567000000048</v>
      </c>
      <c r="B24286" s="23">
        <v>50562692</v>
      </c>
      <c r="C24286" s="22" t="s">
        <v>6126</v>
      </c>
      <c r="D24286" s="22" t="s">
        <v>23566</v>
      </c>
      <c r="E24286" s="23">
        <v>5670</v>
      </c>
      <c r="F24286" s="23" t="s">
        <v>6</v>
      </c>
      <c r="G24286" s="23" t="s">
        <v>8</v>
      </c>
      <c r="H24286" s="27">
        <v>45073</v>
      </c>
      <c r="I24286" s="23" t="s">
        <v>9</v>
      </c>
    </row>
    <row r="24287" spans="1:9">
      <c r="A24287" s="45">
        <v>567000000049</v>
      </c>
      <c r="B24287" s="23">
        <v>50562697</v>
      </c>
      <c r="C24287" s="22" t="s">
        <v>5320</v>
      </c>
      <c r="D24287" s="22" t="s">
        <v>23567</v>
      </c>
      <c r="E24287" s="23">
        <v>5670</v>
      </c>
      <c r="F24287" s="23" t="s">
        <v>6</v>
      </c>
      <c r="G24287" s="23" t="s">
        <v>8</v>
      </c>
      <c r="H24287" s="27">
        <v>45073</v>
      </c>
      <c r="I24287" s="23" t="s">
        <v>9</v>
      </c>
    </row>
    <row r="24288" spans="1:9">
      <c r="A24288" s="45">
        <v>567000000050</v>
      </c>
      <c r="B24288" s="23">
        <v>50562701</v>
      </c>
      <c r="C24288" s="22" t="s">
        <v>5322</v>
      </c>
      <c r="D24288" s="22" t="s">
        <v>23568</v>
      </c>
      <c r="E24288" s="23">
        <v>5670</v>
      </c>
      <c r="F24288" s="23" t="s">
        <v>6</v>
      </c>
      <c r="G24288" s="23" t="s">
        <v>8</v>
      </c>
      <c r="H24288" s="27">
        <v>45073</v>
      </c>
      <c r="I24288" s="23" t="s">
        <v>9</v>
      </c>
    </row>
    <row r="24289" spans="1:9">
      <c r="A24289" s="45">
        <v>567000000051</v>
      </c>
      <c r="B24289" s="23">
        <v>50562702</v>
      </c>
      <c r="C24289" s="22" t="s">
        <v>5323</v>
      </c>
      <c r="D24289" s="22" t="s">
        <v>23569</v>
      </c>
      <c r="E24289" s="23">
        <v>5670</v>
      </c>
      <c r="F24289" s="23" t="s">
        <v>6</v>
      </c>
      <c r="G24289" s="23" t="s">
        <v>8</v>
      </c>
      <c r="H24289" s="27">
        <v>45073</v>
      </c>
      <c r="I24289" s="23" t="s">
        <v>9</v>
      </c>
    </row>
    <row r="24290" spans="1:9">
      <c r="A24290" s="45">
        <v>567000000052</v>
      </c>
      <c r="B24290" s="23">
        <v>50562703</v>
      </c>
      <c r="C24290" s="22" t="s">
        <v>5324</v>
      </c>
      <c r="D24290" s="22" t="s">
        <v>23570</v>
      </c>
      <c r="E24290" s="23">
        <v>5670</v>
      </c>
      <c r="F24290" s="23" t="s">
        <v>6</v>
      </c>
      <c r="G24290" s="23" t="s">
        <v>8</v>
      </c>
      <c r="H24290" s="27">
        <v>45073</v>
      </c>
      <c r="I24290" s="23" t="s">
        <v>9</v>
      </c>
    </row>
    <row r="24291" spans="1:9">
      <c r="A24291" s="45">
        <v>567000000053</v>
      </c>
      <c r="B24291" s="23">
        <v>50562704</v>
      </c>
      <c r="C24291" s="22" t="s">
        <v>5325</v>
      </c>
      <c r="D24291" s="22" t="s">
        <v>23571</v>
      </c>
      <c r="E24291" s="23">
        <v>5670</v>
      </c>
      <c r="F24291" s="23" t="s">
        <v>6</v>
      </c>
      <c r="G24291" s="23" t="s">
        <v>8</v>
      </c>
      <c r="H24291" s="27">
        <v>45073</v>
      </c>
      <c r="I24291" s="23" t="s">
        <v>9</v>
      </c>
    </row>
    <row r="24292" spans="1:9">
      <c r="A24292" s="45">
        <v>567000000054</v>
      </c>
      <c r="B24292" s="23">
        <v>50562706</v>
      </c>
      <c r="C24292" s="22" t="s">
        <v>6127</v>
      </c>
      <c r="D24292" s="22" t="s">
        <v>23572</v>
      </c>
      <c r="E24292" s="23">
        <v>5670</v>
      </c>
      <c r="F24292" s="23" t="s">
        <v>6</v>
      </c>
      <c r="G24292" s="23" t="s">
        <v>8</v>
      </c>
      <c r="H24292" s="27">
        <v>45073</v>
      </c>
      <c r="I24292" s="23" t="s">
        <v>9</v>
      </c>
    </row>
    <row r="24293" spans="1:9">
      <c r="A24293" s="45">
        <v>567000000055</v>
      </c>
      <c r="B24293" s="23">
        <v>50562707</v>
      </c>
      <c r="C24293" s="22" t="s">
        <v>6128</v>
      </c>
      <c r="D24293" s="22" t="s">
        <v>23573</v>
      </c>
      <c r="E24293" s="23">
        <v>5670</v>
      </c>
      <c r="F24293" s="23" t="s">
        <v>6</v>
      </c>
      <c r="G24293" s="23" t="s">
        <v>8</v>
      </c>
      <c r="H24293" s="27">
        <v>45073</v>
      </c>
      <c r="I24293" s="23" t="s">
        <v>9</v>
      </c>
    </row>
    <row r="24294" spans="1:9">
      <c r="A24294" s="45">
        <v>567000000056</v>
      </c>
      <c r="B24294" s="23">
        <v>50562717</v>
      </c>
      <c r="C24294" s="22" t="s">
        <v>6129</v>
      </c>
      <c r="D24294" s="22" t="s">
        <v>23574</v>
      </c>
      <c r="E24294" s="23">
        <v>5670</v>
      </c>
      <c r="F24294" s="23" t="s">
        <v>6</v>
      </c>
      <c r="G24294" s="23" t="s">
        <v>8</v>
      </c>
      <c r="H24294" s="27">
        <v>45073</v>
      </c>
      <c r="I24294" s="23" t="s">
        <v>9</v>
      </c>
    </row>
    <row r="24295" spans="1:9">
      <c r="A24295" s="45">
        <v>567000000057</v>
      </c>
      <c r="B24295" s="23">
        <v>50562721</v>
      </c>
      <c r="C24295" s="22" t="s">
        <v>5328</v>
      </c>
      <c r="D24295" s="22" t="s">
        <v>23575</v>
      </c>
      <c r="E24295" s="23">
        <v>5670</v>
      </c>
      <c r="F24295" s="23" t="s">
        <v>6</v>
      </c>
      <c r="G24295" s="23" t="s">
        <v>8</v>
      </c>
      <c r="H24295" s="27">
        <v>45073</v>
      </c>
      <c r="I24295" s="23" t="s">
        <v>9</v>
      </c>
    </row>
    <row r="24296" spans="1:9">
      <c r="A24296" s="45">
        <v>567000000058</v>
      </c>
      <c r="B24296" s="23">
        <v>50562723</v>
      </c>
      <c r="C24296" s="22" t="s">
        <v>5330</v>
      </c>
      <c r="D24296" s="22" t="s">
        <v>23576</v>
      </c>
      <c r="E24296" s="23">
        <v>5670</v>
      </c>
      <c r="F24296" s="23" t="s">
        <v>6</v>
      </c>
      <c r="G24296" s="23" t="s">
        <v>8</v>
      </c>
      <c r="H24296" s="27">
        <v>45073</v>
      </c>
      <c r="I24296" s="23" t="s">
        <v>9</v>
      </c>
    </row>
    <row r="24297" spans="1:9">
      <c r="A24297" s="45">
        <v>567000000059</v>
      </c>
      <c r="B24297" s="23">
        <v>50562724</v>
      </c>
      <c r="C24297" s="22" t="s">
        <v>4995</v>
      </c>
      <c r="D24297" s="22" t="s">
        <v>23577</v>
      </c>
      <c r="E24297" s="23">
        <v>5670</v>
      </c>
      <c r="F24297" s="23" t="s">
        <v>6</v>
      </c>
      <c r="G24297" s="23" t="s">
        <v>8</v>
      </c>
      <c r="H24297" s="27">
        <v>45073</v>
      </c>
      <c r="I24297" s="23" t="s">
        <v>9</v>
      </c>
    </row>
    <row r="24298" spans="1:9">
      <c r="A24298" s="45">
        <v>567000000060</v>
      </c>
      <c r="B24298" s="23">
        <v>50562725</v>
      </c>
      <c r="C24298" s="22" t="s">
        <v>5331</v>
      </c>
      <c r="D24298" s="22" t="s">
        <v>23578</v>
      </c>
      <c r="E24298" s="23">
        <v>5670</v>
      </c>
      <c r="F24298" s="23" t="s">
        <v>6</v>
      </c>
      <c r="G24298" s="23" t="s">
        <v>8</v>
      </c>
      <c r="H24298" s="27">
        <v>45073</v>
      </c>
      <c r="I24298" s="23" t="s">
        <v>9</v>
      </c>
    </row>
    <row r="24299" spans="1:9">
      <c r="A24299" s="45">
        <v>567000000061</v>
      </c>
      <c r="B24299" s="23">
        <v>50562726</v>
      </c>
      <c r="C24299" s="22" t="s">
        <v>3357</v>
      </c>
      <c r="D24299" s="22" t="s">
        <v>23579</v>
      </c>
      <c r="E24299" s="23">
        <v>5670</v>
      </c>
      <c r="F24299" s="23" t="s">
        <v>6</v>
      </c>
      <c r="G24299" s="23" t="s">
        <v>8</v>
      </c>
      <c r="H24299" s="27">
        <v>45073</v>
      </c>
      <c r="I24299" s="23" t="s">
        <v>9</v>
      </c>
    </row>
    <row r="24300" spans="1:9">
      <c r="A24300" s="45">
        <v>567000000062</v>
      </c>
      <c r="B24300" s="23">
        <v>50562748</v>
      </c>
      <c r="C24300" s="22" t="s">
        <v>6130</v>
      </c>
      <c r="D24300" s="22" t="s">
        <v>23580</v>
      </c>
      <c r="E24300" s="23">
        <v>5670</v>
      </c>
      <c r="F24300" s="23" t="s">
        <v>6</v>
      </c>
      <c r="G24300" s="23" t="s">
        <v>8</v>
      </c>
      <c r="H24300" s="27">
        <v>45073</v>
      </c>
      <c r="I24300" s="23" t="s">
        <v>9</v>
      </c>
    </row>
    <row r="24301" spans="1:9">
      <c r="A24301" s="45">
        <v>567000000063</v>
      </c>
      <c r="B24301" s="23">
        <v>50562749</v>
      </c>
      <c r="C24301" s="22" t="s">
        <v>5347</v>
      </c>
      <c r="D24301" s="22" t="s">
        <v>23581</v>
      </c>
      <c r="E24301" s="23">
        <v>5670</v>
      </c>
      <c r="F24301" s="23" t="s">
        <v>6</v>
      </c>
      <c r="G24301" s="23" t="s">
        <v>8</v>
      </c>
      <c r="H24301" s="27">
        <v>45073</v>
      </c>
      <c r="I24301" s="23" t="s">
        <v>9</v>
      </c>
    </row>
    <row r="24302" spans="1:9">
      <c r="A24302" s="45">
        <v>567000000064</v>
      </c>
      <c r="B24302" s="23">
        <v>50562755</v>
      </c>
      <c r="C24302" s="22" t="s">
        <v>5352</v>
      </c>
      <c r="D24302" s="22" t="s">
        <v>23582</v>
      </c>
      <c r="E24302" s="23">
        <v>5670</v>
      </c>
      <c r="F24302" s="23" t="s">
        <v>6</v>
      </c>
      <c r="G24302" s="23" t="s">
        <v>8</v>
      </c>
      <c r="H24302" s="27">
        <v>45073</v>
      </c>
      <c r="I24302" s="23" t="s">
        <v>9</v>
      </c>
    </row>
    <row r="24303" spans="1:9">
      <c r="A24303" s="45">
        <v>567000000065</v>
      </c>
      <c r="B24303" s="23">
        <v>50562770</v>
      </c>
      <c r="C24303" s="22" t="s">
        <v>6131</v>
      </c>
      <c r="D24303" s="22" t="s">
        <v>23583</v>
      </c>
      <c r="E24303" s="23">
        <v>5670</v>
      </c>
      <c r="F24303" s="23" t="s">
        <v>6</v>
      </c>
      <c r="G24303" s="23" t="s">
        <v>8</v>
      </c>
      <c r="H24303" s="27">
        <v>45073</v>
      </c>
      <c r="I24303" s="23" t="s">
        <v>9</v>
      </c>
    </row>
    <row r="24304" spans="1:9">
      <c r="A24304" s="45">
        <v>567000000066</v>
      </c>
      <c r="B24304" s="23">
        <v>50562775</v>
      </c>
      <c r="C24304" s="22" t="s">
        <v>6132</v>
      </c>
      <c r="D24304" s="22" t="s">
        <v>23584</v>
      </c>
      <c r="E24304" s="23">
        <v>5670</v>
      </c>
      <c r="F24304" s="23" t="s">
        <v>6</v>
      </c>
      <c r="G24304" s="23" t="s">
        <v>8</v>
      </c>
      <c r="H24304" s="27">
        <v>45073</v>
      </c>
      <c r="I24304" s="23" t="s">
        <v>9</v>
      </c>
    </row>
    <row r="24305" spans="1:9">
      <c r="A24305" s="45">
        <v>567000000067</v>
      </c>
      <c r="B24305" s="23">
        <v>50562776</v>
      </c>
      <c r="C24305" s="22" t="s">
        <v>5364</v>
      </c>
      <c r="D24305" s="22" t="s">
        <v>23585</v>
      </c>
      <c r="E24305" s="23">
        <v>5670</v>
      </c>
      <c r="F24305" s="23" t="s">
        <v>6</v>
      </c>
      <c r="G24305" s="23" t="s">
        <v>8</v>
      </c>
      <c r="H24305" s="27">
        <v>45073</v>
      </c>
      <c r="I24305" s="23" t="s">
        <v>9</v>
      </c>
    </row>
    <row r="24306" spans="1:9">
      <c r="A24306" s="45">
        <v>567000000068</v>
      </c>
      <c r="B24306" s="23">
        <v>50562782</v>
      </c>
      <c r="C24306" s="22" t="s">
        <v>6133</v>
      </c>
      <c r="D24306" s="22" t="s">
        <v>23586</v>
      </c>
      <c r="E24306" s="23">
        <v>5670</v>
      </c>
      <c r="F24306" s="23" t="s">
        <v>6</v>
      </c>
      <c r="G24306" s="23" t="s">
        <v>8</v>
      </c>
      <c r="H24306" s="27">
        <v>45073</v>
      </c>
      <c r="I24306" s="23" t="s">
        <v>9</v>
      </c>
    </row>
    <row r="24307" spans="1:9">
      <c r="A24307" s="45">
        <v>567000000069</v>
      </c>
      <c r="B24307" s="23">
        <v>50562783</v>
      </c>
      <c r="C24307" s="22" t="s">
        <v>5368</v>
      </c>
      <c r="D24307" s="22" t="s">
        <v>23587</v>
      </c>
      <c r="E24307" s="23">
        <v>5670</v>
      </c>
      <c r="F24307" s="23" t="s">
        <v>6</v>
      </c>
      <c r="G24307" s="23" t="s">
        <v>8</v>
      </c>
      <c r="H24307" s="27">
        <v>45073</v>
      </c>
      <c r="I24307" s="23" t="s">
        <v>9</v>
      </c>
    </row>
    <row r="24308" spans="1:9">
      <c r="A24308" s="45">
        <v>567000000070</v>
      </c>
      <c r="B24308" s="23">
        <v>50562784</v>
      </c>
      <c r="C24308" s="22" t="s">
        <v>5369</v>
      </c>
      <c r="D24308" s="22" t="s">
        <v>23588</v>
      </c>
      <c r="E24308" s="23">
        <v>5670</v>
      </c>
      <c r="F24308" s="23" t="s">
        <v>6</v>
      </c>
      <c r="G24308" s="23" t="s">
        <v>8</v>
      </c>
      <c r="H24308" s="27">
        <v>45073</v>
      </c>
      <c r="I24308" s="23" t="s">
        <v>9</v>
      </c>
    </row>
    <row r="24309" spans="1:9">
      <c r="A24309" s="45">
        <v>567000000071</v>
      </c>
      <c r="B24309" s="23">
        <v>50562790</v>
      </c>
      <c r="C24309" s="22" t="s">
        <v>5374</v>
      </c>
      <c r="D24309" s="22" t="s">
        <v>23589</v>
      </c>
      <c r="E24309" s="23">
        <v>5670</v>
      </c>
      <c r="F24309" s="23" t="s">
        <v>6</v>
      </c>
      <c r="G24309" s="23" t="s">
        <v>8</v>
      </c>
      <c r="H24309" s="27">
        <v>45073</v>
      </c>
      <c r="I24309" s="23" t="s">
        <v>9</v>
      </c>
    </row>
    <row r="24310" spans="1:9">
      <c r="A24310" s="45">
        <v>567000000072</v>
      </c>
      <c r="B24310" s="23">
        <v>50562792</v>
      </c>
      <c r="C24310" s="22" t="s">
        <v>6134</v>
      </c>
      <c r="D24310" s="22" t="s">
        <v>23590</v>
      </c>
      <c r="E24310" s="23">
        <v>5670</v>
      </c>
      <c r="F24310" s="23" t="s">
        <v>6</v>
      </c>
      <c r="G24310" s="23" t="s">
        <v>8</v>
      </c>
      <c r="H24310" s="27">
        <v>45073</v>
      </c>
      <c r="I24310" s="23" t="s">
        <v>9</v>
      </c>
    </row>
    <row r="24311" spans="1:9">
      <c r="A24311" s="45">
        <v>567000000073</v>
      </c>
      <c r="B24311" s="23">
        <v>50562793</v>
      </c>
      <c r="C24311" s="22" t="s">
        <v>6135</v>
      </c>
      <c r="D24311" s="22" t="s">
        <v>23591</v>
      </c>
      <c r="E24311" s="23">
        <v>5670</v>
      </c>
      <c r="F24311" s="23" t="s">
        <v>6</v>
      </c>
      <c r="G24311" s="23" t="s">
        <v>8</v>
      </c>
      <c r="H24311" s="27">
        <v>45073</v>
      </c>
      <c r="I24311" s="23" t="s">
        <v>9</v>
      </c>
    </row>
    <row r="24312" spans="1:9">
      <c r="A24312" s="45">
        <v>567000000074</v>
      </c>
      <c r="B24312" s="23">
        <v>50562794</v>
      </c>
      <c r="C24312" s="22" t="s">
        <v>6136</v>
      </c>
      <c r="D24312" s="22" t="s">
        <v>23592</v>
      </c>
      <c r="E24312" s="23">
        <v>5670</v>
      </c>
      <c r="F24312" s="23" t="s">
        <v>6</v>
      </c>
      <c r="G24312" s="23" t="s">
        <v>8</v>
      </c>
      <c r="H24312" s="27">
        <v>45073</v>
      </c>
      <c r="I24312" s="23" t="s">
        <v>9</v>
      </c>
    </row>
    <row r="24313" spans="1:9">
      <c r="A24313" s="45">
        <v>567000000075</v>
      </c>
      <c r="B24313" s="23">
        <v>50562798</v>
      </c>
      <c r="C24313" s="22" t="s">
        <v>6137</v>
      </c>
      <c r="D24313" s="22" t="s">
        <v>23593</v>
      </c>
      <c r="E24313" s="23">
        <v>5670</v>
      </c>
      <c r="F24313" s="23" t="s">
        <v>6</v>
      </c>
      <c r="G24313" s="23" t="s">
        <v>8</v>
      </c>
      <c r="H24313" s="27">
        <v>45073</v>
      </c>
      <c r="I24313" s="23" t="s">
        <v>9</v>
      </c>
    </row>
    <row r="24314" spans="1:9">
      <c r="A24314" s="45">
        <v>567000000076</v>
      </c>
      <c r="B24314" s="23">
        <v>50562799</v>
      </c>
      <c r="C24314" s="22" t="s">
        <v>6138</v>
      </c>
      <c r="D24314" s="22" t="s">
        <v>23594</v>
      </c>
      <c r="E24314" s="23">
        <v>5670</v>
      </c>
      <c r="F24314" s="23" t="s">
        <v>6</v>
      </c>
      <c r="G24314" s="23" t="s">
        <v>8</v>
      </c>
      <c r="H24314" s="27">
        <v>45073</v>
      </c>
      <c r="I24314" s="23" t="s">
        <v>9</v>
      </c>
    </row>
    <row r="24315" spans="1:9">
      <c r="A24315" s="45">
        <v>567000000077</v>
      </c>
      <c r="B24315" s="23">
        <v>50562802</v>
      </c>
      <c r="C24315" s="22" t="s">
        <v>5379</v>
      </c>
      <c r="D24315" s="22" t="s">
        <v>23595</v>
      </c>
      <c r="E24315" s="23">
        <v>5670</v>
      </c>
      <c r="F24315" s="23" t="s">
        <v>6</v>
      </c>
      <c r="G24315" s="23" t="s">
        <v>8</v>
      </c>
      <c r="H24315" s="27">
        <v>45073</v>
      </c>
      <c r="I24315" s="23" t="s">
        <v>9</v>
      </c>
    </row>
    <row r="24316" spans="1:9">
      <c r="A24316" s="45">
        <v>567000000078</v>
      </c>
      <c r="B24316" s="23">
        <v>50570002</v>
      </c>
      <c r="C24316" s="22" t="s">
        <v>3172</v>
      </c>
      <c r="D24316" s="22" t="s">
        <v>23596</v>
      </c>
      <c r="E24316" s="23">
        <v>5670</v>
      </c>
      <c r="F24316" s="23" t="s">
        <v>6</v>
      </c>
      <c r="G24316" s="23" t="s">
        <v>8</v>
      </c>
      <c r="H24316" s="27">
        <v>45073</v>
      </c>
      <c r="I24316" s="23" t="s">
        <v>9</v>
      </c>
    </row>
    <row r="24317" spans="1:9">
      <c r="A24317" s="45">
        <v>567000000097</v>
      </c>
      <c r="B24317" s="23">
        <v>50561907</v>
      </c>
      <c r="C24317" s="22" t="s">
        <v>5081</v>
      </c>
      <c r="D24317" s="22" t="s">
        <v>23597</v>
      </c>
      <c r="E24317" s="23">
        <v>5670</v>
      </c>
      <c r="F24317" s="23" t="s">
        <v>6</v>
      </c>
      <c r="G24317" s="23" t="s">
        <v>8</v>
      </c>
      <c r="H24317" s="27">
        <v>45073</v>
      </c>
      <c r="I24317" s="23" t="s">
        <v>9</v>
      </c>
    </row>
    <row r="24318" spans="1:9">
      <c r="A24318" s="45">
        <v>567000000099</v>
      </c>
      <c r="B24318" s="23">
        <v>50561909</v>
      </c>
      <c r="C24318" s="22" t="s">
        <v>5082</v>
      </c>
      <c r="D24318" s="22" t="s">
        <v>23598</v>
      </c>
      <c r="E24318" s="23">
        <v>5670</v>
      </c>
      <c r="F24318" s="23" t="s">
        <v>6</v>
      </c>
      <c r="G24318" s="23" t="s">
        <v>8</v>
      </c>
      <c r="H24318" s="27">
        <v>45073</v>
      </c>
      <c r="I24318" s="23" t="s">
        <v>9</v>
      </c>
    </row>
    <row r="24319" spans="1:9">
      <c r="A24319" s="45">
        <v>567000000114</v>
      </c>
      <c r="B24319" s="23">
        <v>50561939</v>
      </c>
      <c r="C24319" s="22" t="s">
        <v>5085</v>
      </c>
      <c r="D24319" s="22" t="s">
        <v>23599</v>
      </c>
      <c r="E24319" s="23">
        <v>5670</v>
      </c>
      <c r="F24319" s="23" t="s">
        <v>6</v>
      </c>
      <c r="G24319" s="23" t="s">
        <v>8</v>
      </c>
      <c r="H24319" s="27">
        <v>45073</v>
      </c>
      <c r="I24319" s="23" t="s">
        <v>9</v>
      </c>
    </row>
    <row r="24320" spans="1:9">
      <c r="A24320" s="45">
        <v>567000000119</v>
      </c>
      <c r="B24320" s="23">
        <v>50561966</v>
      </c>
      <c r="C24320" s="22" t="s">
        <v>5088</v>
      </c>
      <c r="D24320" s="22" t="s">
        <v>23600</v>
      </c>
      <c r="E24320" s="23">
        <v>5670</v>
      </c>
      <c r="F24320" s="23" t="s">
        <v>6</v>
      </c>
      <c r="G24320" s="23" t="s">
        <v>8</v>
      </c>
      <c r="H24320" s="27">
        <v>45073</v>
      </c>
      <c r="I24320" s="23" t="s">
        <v>9</v>
      </c>
    </row>
    <row r="24321" spans="1:9">
      <c r="A24321" s="45">
        <v>567000000122</v>
      </c>
      <c r="B24321" s="23">
        <v>50561974</v>
      </c>
      <c r="C24321" s="22" t="s">
        <v>5089</v>
      </c>
      <c r="D24321" s="22" t="s">
        <v>23601</v>
      </c>
      <c r="E24321" s="23">
        <v>5670</v>
      </c>
      <c r="F24321" s="23" t="s">
        <v>6</v>
      </c>
      <c r="G24321" s="23" t="s">
        <v>8</v>
      </c>
      <c r="H24321" s="27">
        <v>45073</v>
      </c>
      <c r="I24321" s="23" t="s">
        <v>9</v>
      </c>
    </row>
    <row r="24322" spans="1:9">
      <c r="A24322" s="45">
        <v>567000000123</v>
      </c>
      <c r="B24322" s="23">
        <v>50561975</v>
      </c>
      <c r="C24322" s="22" t="s">
        <v>5012</v>
      </c>
      <c r="D24322" s="22" t="s">
        <v>23602</v>
      </c>
      <c r="E24322" s="23">
        <v>5670</v>
      </c>
      <c r="F24322" s="23" t="s">
        <v>6</v>
      </c>
      <c r="G24322" s="23" t="s">
        <v>8</v>
      </c>
      <c r="H24322" s="27">
        <v>45073</v>
      </c>
      <c r="I24322" s="23" t="s">
        <v>9</v>
      </c>
    </row>
    <row r="24323" spans="1:9">
      <c r="A24323" s="45">
        <v>567000000130</v>
      </c>
      <c r="B24323" s="23">
        <v>50561996</v>
      </c>
      <c r="C24323" s="22" t="s">
        <v>5090</v>
      </c>
      <c r="D24323" s="22" t="s">
        <v>23603</v>
      </c>
      <c r="E24323" s="23">
        <v>5670</v>
      </c>
      <c r="F24323" s="23" t="s">
        <v>6</v>
      </c>
      <c r="G24323" s="23" t="s">
        <v>8</v>
      </c>
      <c r="H24323" s="27">
        <v>45073</v>
      </c>
      <c r="I24323" s="23" t="s">
        <v>9</v>
      </c>
    </row>
    <row r="24324" spans="1:9">
      <c r="A24324" s="45">
        <v>567000000146</v>
      </c>
      <c r="B24324" s="23">
        <v>50562058</v>
      </c>
      <c r="C24324" s="22" t="s">
        <v>4993</v>
      </c>
      <c r="D24324" s="22" t="s">
        <v>23604</v>
      </c>
      <c r="E24324" s="23">
        <v>5670</v>
      </c>
      <c r="F24324" s="23" t="s">
        <v>6</v>
      </c>
      <c r="G24324" s="23" t="s">
        <v>8</v>
      </c>
      <c r="H24324" s="27">
        <v>45073</v>
      </c>
      <c r="I24324" s="23" t="s">
        <v>9</v>
      </c>
    </row>
    <row r="24325" spans="1:9">
      <c r="A24325" s="45">
        <v>567000000148</v>
      </c>
      <c r="B24325" s="23">
        <v>50562060</v>
      </c>
      <c r="C24325" s="22" t="s">
        <v>9403</v>
      </c>
      <c r="D24325" s="22" t="s">
        <v>23605</v>
      </c>
      <c r="E24325" s="23">
        <v>5670</v>
      </c>
      <c r="F24325" s="23" t="s">
        <v>6</v>
      </c>
      <c r="G24325" s="23" t="s">
        <v>8</v>
      </c>
      <c r="H24325" s="27">
        <v>45073</v>
      </c>
      <c r="I24325" s="23" t="s">
        <v>9</v>
      </c>
    </row>
    <row r="24326" spans="1:9">
      <c r="A24326" s="45">
        <v>567000000155</v>
      </c>
      <c r="B24326" s="23">
        <v>50562110</v>
      </c>
      <c r="C24326" s="22" t="s">
        <v>5099</v>
      </c>
      <c r="D24326" s="22" t="s">
        <v>23606</v>
      </c>
      <c r="E24326" s="23">
        <v>5670</v>
      </c>
      <c r="F24326" s="23" t="s">
        <v>6</v>
      </c>
      <c r="G24326" s="23" t="s">
        <v>8</v>
      </c>
      <c r="H24326" s="27">
        <v>45073</v>
      </c>
      <c r="I24326" s="23" t="s">
        <v>9</v>
      </c>
    </row>
    <row r="24327" spans="1:9">
      <c r="A24327" s="45">
        <v>567000000163</v>
      </c>
      <c r="B24327" s="23">
        <v>50562127</v>
      </c>
      <c r="C24327" s="22" t="s">
        <v>5100</v>
      </c>
      <c r="D24327" s="22" t="s">
        <v>23607</v>
      </c>
      <c r="E24327" s="23">
        <v>5670</v>
      </c>
      <c r="F24327" s="23" t="s">
        <v>6</v>
      </c>
      <c r="G24327" s="23" t="s">
        <v>8</v>
      </c>
      <c r="H24327" s="27">
        <v>45073</v>
      </c>
      <c r="I24327" s="23" t="s">
        <v>9</v>
      </c>
    </row>
    <row r="24328" spans="1:9">
      <c r="A24328" s="45">
        <v>567000000165</v>
      </c>
      <c r="B24328" s="23">
        <v>50562129</v>
      </c>
      <c r="C24328" s="22" t="s">
        <v>5101</v>
      </c>
      <c r="D24328" s="22" t="s">
        <v>23608</v>
      </c>
      <c r="E24328" s="23">
        <v>5670</v>
      </c>
      <c r="F24328" s="23" t="s">
        <v>6</v>
      </c>
      <c r="G24328" s="23" t="s">
        <v>8</v>
      </c>
      <c r="H24328" s="27">
        <v>45073</v>
      </c>
      <c r="I24328" s="23" t="s">
        <v>9</v>
      </c>
    </row>
    <row r="24329" spans="1:9">
      <c r="A24329" s="45">
        <v>567000000166</v>
      </c>
      <c r="B24329" s="23">
        <v>50562130</v>
      </c>
      <c r="C24329" s="22" t="s">
        <v>5102</v>
      </c>
      <c r="D24329" s="22" t="s">
        <v>23609</v>
      </c>
      <c r="E24329" s="23">
        <v>5670</v>
      </c>
      <c r="F24329" s="23" t="s">
        <v>6</v>
      </c>
      <c r="G24329" s="23" t="s">
        <v>8</v>
      </c>
      <c r="H24329" s="27">
        <v>45073</v>
      </c>
      <c r="I24329" s="23" t="s">
        <v>9</v>
      </c>
    </row>
    <row r="24330" spans="1:9">
      <c r="A24330" s="45">
        <v>567000000173</v>
      </c>
      <c r="B24330" s="23">
        <v>50562158</v>
      </c>
      <c r="C24330" s="22" t="s">
        <v>5105</v>
      </c>
      <c r="D24330" s="22" t="s">
        <v>23610</v>
      </c>
      <c r="E24330" s="23">
        <v>5670</v>
      </c>
      <c r="F24330" s="23" t="s">
        <v>6</v>
      </c>
      <c r="G24330" s="23" t="s">
        <v>8</v>
      </c>
      <c r="H24330" s="27">
        <v>45073</v>
      </c>
      <c r="I24330" s="23" t="s">
        <v>9</v>
      </c>
    </row>
    <row r="24331" spans="1:9">
      <c r="A24331" s="45">
        <v>567000000177</v>
      </c>
      <c r="B24331" s="23">
        <v>50562162</v>
      </c>
      <c r="C24331" s="22" t="s">
        <v>5108</v>
      </c>
      <c r="D24331" s="22" t="s">
        <v>23611</v>
      </c>
      <c r="E24331" s="23">
        <v>5670</v>
      </c>
      <c r="F24331" s="23" t="s">
        <v>6</v>
      </c>
      <c r="G24331" s="23" t="s">
        <v>8</v>
      </c>
      <c r="H24331" s="27">
        <v>45073</v>
      </c>
      <c r="I24331" s="23" t="s">
        <v>9</v>
      </c>
    </row>
    <row r="24332" spans="1:9">
      <c r="A24332" s="45">
        <v>567000000178</v>
      </c>
      <c r="B24332" s="23">
        <v>50562163</v>
      </c>
      <c r="C24332" s="22" t="s">
        <v>5109</v>
      </c>
      <c r="D24332" s="22" t="s">
        <v>23612</v>
      </c>
      <c r="E24332" s="23">
        <v>5670</v>
      </c>
      <c r="F24332" s="23" t="s">
        <v>6</v>
      </c>
      <c r="G24332" s="23" t="s">
        <v>8</v>
      </c>
      <c r="H24332" s="27">
        <v>45073</v>
      </c>
      <c r="I24332" s="23" t="s">
        <v>9</v>
      </c>
    </row>
    <row r="24333" spans="1:9">
      <c r="A24333" s="45">
        <v>567000000187</v>
      </c>
      <c r="B24333" s="23">
        <v>50562172</v>
      </c>
      <c r="C24333" s="22" t="s">
        <v>5110</v>
      </c>
      <c r="D24333" s="22" t="s">
        <v>23613</v>
      </c>
      <c r="E24333" s="23">
        <v>5670</v>
      </c>
      <c r="F24333" s="23" t="s">
        <v>6</v>
      </c>
      <c r="G24333" s="23" t="s">
        <v>8</v>
      </c>
      <c r="H24333" s="27">
        <v>45073</v>
      </c>
      <c r="I24333" s="23" t="s">
        <v>9</v>
      </c>
    </row>
    <row r="24334" spans="1:9">
      <c r="A24334" s="45">
        <v>567000000192</v>
      </c>
      <c r="B24334" s="23">
        <v>50562179</v>
      </c>
      <c r="C24334" s="22" t="s">
        <v>5111</v>
      </c>
      <c r="D24334" s="22" t="s">
        <v>23614</v>
      </c>
      <c r="E24334" s="23">
        <v>5670</v>
      </c>
      <c r="F24334" s="23" t="s">
        <v>6</v>
      </c>
      <c r="G24334" s="23" t="s">
        <v>8</v>
      </c>
      <c r="H24334" s="27">
        <v>45073</v>
      </c>
      <c r="I24334" s="23" t="s">
        <v>9</v>
      </c>
    </row>
    <row r="24335" spans="1:9">
      <c r="A24335" s="45">
        <v>567000000194</v>
      </c>
      <c r="B24335" s="23">
        <v>50562181</v>
      </c>
      <c r="C24335" s="22" t="s">
        <v>5038</v>
      </c>
      <c r="D24335" s="22" t="s">
        <v>23615</v>
      </c>
      <c r="E24335" s="23">
        <v>5670</v>
      </c>
      <c r="F24335" s="23" t="s">
        <v>6</v>
      </c>
      <c r="G24335" s="23" t="s">
        <v>8</v>
      </c>
      <c r="H24335" s="27">
        <v>45073</v>
      </c>
      <c r="I24335" s="23" t="s">
        <v>9</v>
      </c>
    </row>
    <row r="24336" spans="1:9">
      <c r="A24336" s="45">
        <v>567000000196</v>
      </c>
      <c r="B24336" s="23">
        <v>50562195</v>
      </c>
      <c r="C24336" s="22" t="s">
        <v>5112</v>
      </c>
      <c r="D24336" s="22" t="s">
        <v>23616</v>
      </c>
      <c r="E24336" s="23">
        <v>5670</v>
      </c>
      <c r="F24336" s="23" t="s">
        <v>6</v>
      </c>
      <c r="G24336" s="23" t="s">
        <v>8</v>
      </c>
      <c r="H24336" s="27">
        <v>45073</v>
      </c>
      <c r="I24336" s="23" t="s">
        <v>9</v>
      </c>
    </row>
    <row r="24337" spans="1:9">
      <c r="A24337" s="45">
        <v>567000000197</v>
      </c>
      <c r="B24337" s="23">
        <v>50562199</v>
      </c>
      <c r="C24337" s="22" t="s">
        <v>9681</v>
      </c>
      <c r="D24337" s="22" t="s">
        <v>23617</v>
      </c>
      <c r="E24337" s="23">
        <v>5670</v>
      </c>
      <c r="F24337" s="23" t="s">
        <v>6</v>
      </c>
      <c r="G24337" s="23" t="s">
        <v>8</v>
      </c>
      <c r="H24337" s="27">
        <v>45073</v>
      </c>
      <c r="I24337" s="23" t="s">
        <v>9</v>
      </c>
    </row>
    <row r="24338" spans="1:9">
      <c r="A24338" s="45">
        <v>567000000199</v>
      </c>
      <c r="B24338" s="23">
        <v>50562277</v>
      </c>
      <c r="C24338" s="22" t="s">
        <v>5116</v>
      </c>
      <c r="D24338" s="22" t="s">
        <v>23618</v>
      </c>
      <c r="E24338" s="23">
        <v>5670</v>
      </c>
      <c r="F24338" s="23" t="s">
        <v>6</v>
      </c>
      <c r="G24338" s="23" t="s">
        <v>8</v>
      </c>
      <c r="H24338" s="27">
        <v>45073</v>
      </c>
      <c r="I24338" s="23" t="s">
        <v>9</v>
      </c>
    </row>
    <row r="24339" spans="1:9">
      <c r="A24339" s="45">
        <v>567000000200</v>
      </c>
      <c r="B24339" s="23">
        <v>50562278</v>
      </c>
      <c r="C24339" s="22" t="s">
        <v>5117</v>
      </c>
      <c r="D24339" s="22" t="s">
        <v>23619</v>
      </c>
      <c r="E24339" s="23">
        <v>5670</v>
      </c>
      <c r="F24339" s="23" t="s">
        <v>6</v>
      </c>
      <c r="G24339" s="23" t="s">
        <v>8</v>
      </c>
      <c r="H24339" s="27">
        <v>45073</v>
      </c>
      <c r="I24339" s="23" t="s">
        <v>9</v>
      </c>
    </row>
    <row r="24340" spans="1:9">
      <c r="A24340" s="45">
        <v>567000000202</v>
      </c>
      <c r="B24340" s="23">
        <v>50562281</v>
      </c>
      <c r="C24340" s="22" t="s">
        <v>5119</v>
      </c>
      <c r="D24340" s="22" t="s">
        <v>23620</v>
      </c>
      <c r="E24340" s="23">
        <v>5670</v>
      </c>
      <c r="F24340" s="23" t="s">
        <v>6</v>
      </c>
      <c r="G24340" s="23" t="s">
        <v>8</v>
      </c>
      <c r="H24340" s="27">
        <v>45073</v>
      </c>
      <c r="I24340" s="23" t="s">
        <v>9</v>
      </c>
    </row>
    <row r="24341" spans="1:9">
      <c r="A24341" s="45">
        <v>567000000204</v>
      </c>
      <c r="B24341" s="23">
        <v>50562290</v>
      </c>
      <c r="C24341" s="22" t="s">
        <v>5121</v>
      </c>
      <c r="D24341" s="22" t="s">
        <v>23621</v>
      </c>
      <c r="E24341" s="23">
        <v>5670</v>
      </c>
      <c r="F24341" s="23" t="s">
        <v>6</v>
      </c>
      <c r="G24341" s="23" t="s">
        <v>8</v>
      </c>
      <c r="H24341" s="27">
        <v>45073</v>
      </c>
      <c r="I24341" s="23" t="s">
        <v>9</v>
      </c>
    </row>
    <row r="24342" spans="1:9">
      <c r="A24342" s="45">
        <v>567000000206</v>
      </c>
      <c r="B24342" s="23">
        <v>50562306</v>
      </c>
      <c r="C24342" s="22" t="s">
        <v>4360</v>
      </c>
      <c r="D24342" s="22" t="s">
        <v>23622</v>
      </c>
      <c r="E24342" s="23">
        <v>5670</v>
      </c>
      <c r="F24342" s="23" t="s">
        <v>6</v>
      </c>
      <c r="G24342" s="23" t="s">
        <v>8</v>
      </c>
      <c r="H24342" s="27">
        <v>45073</v>
      </c>
      <c r="I24342" s="23" t="s">
        <v>9</v>
      </c>
    </row>
    <row r="24343" spans="1:9">
      <c r="A24343" s="45">
        <v>567000000211</v>
      </c>
      <c r="B24343" s="23">
        <v>50562324</v>
      </c>
      <c r="C24343" s="22" t="s">
        <v>5128</v>
      </c>
      <c r="D24343" s="22" t="s">
        <v>23623</v>
      </c>
      <c r="E24343" s="23">
        <v>5670</v>
      </c>
      <c r="F24343" s="23" t="s">
        <v>6</v>
      </c>
      <c r="G24343" s="23" t="s">
        <v>8</v>
      </c>
      <c r="H24343" s="27">
        <v>45073</v>
      </c>
      <c r="I24343" s="23" t="s">
        <v>9</v>
      </c>
    </row>
    <row r="24344" spans="1:9">
      <c r="A24344" s="45">
        <v>567000000212</v>
      </c>
      <c r="B24344" s="23">
        <v>50562329</v>
      </c>
      <c r="C24344" s="22" t="s">
        <v>3383</v>
      </c>
      <c r="D24344" s="22" t="s">
        <v>23624</v>
      </c>
      <c r="E24344" s="23">
        <v>5670</v>
      </c>
      <c r="F24344" s="23" t="s">
        <v>6</v>
      </c>
      <c r="G24344" s="23" t="s">
        <v>8</v>
      </c>
      <c r="H24344" s="27">
        <v>45073</v>
      </c>
      <c r="I24344" s="23" t="s">
        <v>9</v>
      </c>
    </row>
    <row r="24345" spans="1:9">
      <c r="A24345" s="45">
        <v>567000000213</v>
      </c>
      <c r="B24345" s="23">
        <v>50562332</v>
      </c>
      <c r="C24345" s="22" t="s">
        <v>3655</v>
      </c>
      <c r="D24345" s="22" t="s">
        <v>23625</v>
      </c>
      <c r="E24345" s="23">
        <v>5670</v>
      </c>
      <c r="F24345" s="23" t="s">
        <v>6</v>
      </c>
      <c r="G24345" s="23" t="s">
        <v>8</v>
      </c>
      <c r="H24345" s="27">
        <v>45073</v>
      </c>
      <c r="I24345" s="23" t="s">
        <v>9</v>
      </c>
    </row>
    <row r="24346" spans="1:9">
      <c r="A24346" s="45">
        <v>567000000214</v>
      </c>
      <c r="B24346" s="23">
        <v>50562333</v>
      </c>
      <c r="C24346" s="22" t="s">
        <v>3355</v>
      </c>
      <c r="D24346" s="22" t="s">
        <v>23626</v>
      </c>
      <c r="E24346" s="23">
        <v>5670</v>
      </c>
      <c r="F24346" s="23" t="s">
        <v>6</v>
      </c>
      <c r="G24346" s="23" t="s">
        <v>8</v>
      </c>
      <c r="H24346" s="27">
        <v>45073</v>
      </c>
      <c r="I24346" s="23" t="s">
        <v>9</v>
      </c>
    </row>
    <row r="24347" spans="1:9">
      <c r="A24347" s="45">
        <v>567000000215</v>
      </c>
      <c r="B24347" s="23">
        <v>50562341</v>
      </c>
      <c r="C24347" s="22" t="s">
        <v>5133</v>
      </c>
      <c r="D24347" s="22" t="s">
        <v>23627</v>
      </c>
      <c r="E24347" s="23">
        <v>5670</v>
      </c>
      <c r="F24347" s="23" t="s">
        <v>6</v>
      </c>
      <c r="G24347" s="23" t="s">
        <v>8</v>
      </c>
      <c r="H24347" s="27">
        <v>45073</v>
      </c>
      <c r="I24347" s="23" t="s">
        <v>9</v>
      </c>
    </row>
    <row r="24348" spans="1:9">
      <c r="A24348" s="45">
        <v>567000000216</v>
      </c>
      <c r="B24348" s="23">
        <v>50562342</v>
      </c>
      <c r="C24348" s="22" t="s">
        <v>5134</v>
      </c>
      <c r="D24348" s="22" t="s">
        <v>23628</v>
      </c>
      <c r="E24348" s="23">
        <v>5670</v>
      </c>
      <c r="F24348" s="23" t="s">
        <v>1006</v>
      </c>
      <c r="G24348" s="23" t="s">
        <v>8</v>
      </c>
      <c r="H24348" s="27">
        <v>45073</v>
      </c>
      <c r="I24348" s="23" t="s">
        <v>9</v>
      </c>
    </row>
    <row r="24349" spans="1:9">
      <c r="A24349" s="45">
        <v>567000000217</v>
      </c>
      <c r="B24349" s="23">
        <v>50562343</v>
      </c>
      <c r="C24349" s="22" t="s">
        <v>5135</v>
      </c>
      <c r="D24349" s="22" t="s">
        <v>23629</v>
      </c>
      <c r="E24349" s="23">
        <v>5670</v>
      </c>
      <c r="F24349" s="23" t="s">
        <v>1006</v>
      </c>
      <c r="G24349" s="23" t="s">
        <v>8</v>
      </c>
      <c r="H24349" s="27">
        <v>45073</v>
      </c>
      <c r="I24349" s="23" t="s">
        <v>9</v>
      </c>
    </row>
    <row r="24350" spans="1:9">
      <c r="A24350" s="45">
        <v>567000000218</v>
      </c>
      <c r="B24350" s="23">
        <v>50562344</v>
      </c>
      <c r="C24350" s="22" t="s">
        <v>5136</v>
      </c>
      <c r="D24350" s="22" t="s">
        <v>23630</v>
      </c>
      <c r="E24350" s="23">
        <v>5670</v>
      </c>
      <c r="F24350" s="23" t="s">
        <v>6</v>
      </c>
      <c r="G24350" s="23" t="s">
        <v>8</v>
      </c>
      <c r="H24350" s="27">
        <v>45073</v>
      </c>
      <c r="I24350" s="23" t="s">
        <v>9</v>
      </c>
    </row>
    <row r="24351" spans="1:9">
      <c r="A24351" s="45">
        <v>567000000219</v>
      </c>
      <c r="B24351" s="23">
        <v>50562345</v>
      </c>
      <c r="C24351" s="22" t="s">
        <v>5137</v>
      </c>
      <c r="D24351" s="22" t="s">
        <v>23631</v>
      </c>
      <c r="E24351" s="23">
        <v>5670</v>
      </c>
      <c r="F24351" s="23" t="s">
        <v>6</v>
      </c>
      <c r="G24351" s="23" t="s">
        <v>8</v>
      </c>
      <c r="H24351" s="27">
        <v>45073</v>
      </c>
      <c r="I24351" s="23" t="s">
        <v>9</v>
      </c>
    </row>
    <row r="24352" spans="1:9">
      <c r="A24352" s="45">
        <v>567000000220</v>
      </c>
      <c r="B24352" s="23">
        <v>50562346</v>
      </c>
      <c r="C24352" s="22" t="s">
        <v>5138</v>
      </c>
      <c r="D24352" s="22" t="s">
        <v>23632</v>
      </c>
      <c r="E24352" s="23">
        <v>5670</v>
      </c>
      <c r="F24352" s="23" t="s">
        <v>6</v>
      </c>
      <c r="G24352" s="23" t="s">
        <v>8</v>
      </c>
      <c r="H24352" s="27">
        <v>45073</v>
      </c>
      <c r="I24352" s="23" t="s">
        <v>9</v>
      </c>
    </row>
    <row r="24353" spans="1:9">
      <c r="A24353" s="45">
        <v>567000000221</v>
      </c>
      <c r="B24353" s="23">
        <v>50562347</v>
      </c>
      <c r="C24353" s="22" t="s">
        <v>5139</v>
      </c>
      <c r="D24353" s="22" t="s">
        <v>23633</v>
      </c>
      <c r="E24353" s="23">
        <v>5670</v>
      </c>
      <c r="F24353" s="23" t="s">
        <v>6</v>
      </c>
      <c r="G24353" s="23" t="s">
        <v>8</v>
      </c>
      <c r="H24353" s="27">
        <v>45073</v>
      </c>
      <c r="I24353" s="23" t="s">
        <v>9</v>
      </c>
    </row>
    <row r="24354" spans="1:9">
      <c r="A24354" s="45">
        <v>567000000222</v>
      </c>
      <c r="B24354" s="23">
        <v>50562357</v>
      </c>
      <c r="C24354" s="22" t="s">
        <v>3360</v>
      </c>
      <c r="D24354" s="22" t="s">
        <v>23634</v>
      </c>
      <c r="E24354" s="23">
        <v>5670</v>
      </c>
      <c r="F24354" s="23" t="s">
        <v>6</v>
      </c>
      <c r="G24354" s="23" t="s">
        <v>8</v>
      </c>
      <c r="H24354" s="27">
        <v>45073</v>
      </c>
      <c r="I24354" s="23" t="s">
        <v>9</v>
      </c>
    </row>
    <row r="24355" spans="1:9">
      <c r="A24355" s="45">
        <v>567000000223</v>
      </c>
      <c r="B24355" s="23">
        <v>50562358</v>
      </c>
      <c r="C24355" s="22" t="s">
        <v>3359</v>
      </c>
      <c r="D24355" s="22" t="s">
        <v>23635</v>
      </c>
      <c r="E24355" s="23">
        <v>5670</v>
      </c>
      <c r="F24355" s="23" t="s">
        <v>6</v>
      </c>
      <c r="G24355" s="23" t="s">
        <v>8</v>
      </c>
      <c r="H24355" s="27">
        <v>45073</v>
      </c>
      <c r="I24355" s="23" t="s">
        <v>9</v>
      </c>
    </row>
    <row r="24356" spans="1:9">
      <c r="A24356" s="45">
        <v>567000000224</v>
      </c>
      <c r="B24356" s="23">
        <v>50562359</v>
      </c>
      <c r="C24356" s="22" t="s">
        <v>5148</v>
      </c>
      <c r="D24356" s="22" t="s">
        <v>23636</v>
      </c>
      <c r="E24356" s="23">
        <v>5670</v>
      </c>
      <c r="F24356" s="23" t="s">
        <v>6</v>
      </c>
      <c r="G24356" s="23" t="s">
        <v>8</v>
      </c>
      <c r="H24356" s="27">
        <v>45073</v>
      </c>
      <c r="I24356" s="23" t="s">
        <v>9</v>
      </c>
    </row>
    <row r="24357" spans="1:9">
      <c r="A24357" s="45">
        <v>567000000225</v>
      </c>
      <c r="B24357" s="23">
        <v>50562360</v>
      </c>
      <c r="C24357" s="22" t="s">
        <v>5149</v>
      </c>
      <c r="D24357" s="22" t="s">
        <v>23637</v>
      </c>
      <c r="E24357" s="23">
        <v>5670</v>
      </c>
      <c r="F24357" s="23" t="s">
        <v>6</v>
      </c>
      <c r="G24357" s="23" t="s">
        <v>8</v>
      </c>
      <c r="H24357" s="27">
        <v>45073</v>
      </c>
      <c r="I24357" s="23" t="s">
        <v>9</v>
      </c>
    </row>
    <row r="24358" spans="1:9">
      <c r="A24358" s="45">
        <v>567000000226</v>
      </c>
      <c r="B24358" s="23">
        <v>50562361</v>
      </c>
      <c r="C24358" s="22" t="s">
        <v>5150</v>
      </c>
      <c r="D24358" s="22" t="s">
        <v>23638</v>
      </c>
      <c r="E24358" s="23">
        <v>5670</v>
      </c>
      <c r="F24358" s="23" t="s">
        <v>6</v>
      </c>
      <c r="G24358" s="23" t="s">
        <v>8</v>
      </c>
      <c r="H24358" s="27">
        <v>45073</v>
      </c>
      <c r="I24358" s="23" t="s">
        <v>9</v>
      </c>
    </row>
    <row r="24359" spans="1:9">
      <c r="A24359" s="45">
        <v>567000000227</v>
      </c>
      <c r="B24359" s="23">
        <v>50562362</v>
      </c>
      <c r="C24359" s="22" t="s">
        <v>5151</v>
      </c>
      <c r="D24359" s="22" t="s">
        <v>23639</v>
      </c>
      <c r="E24359" s="23">
        <v>5670</v>
      </c>
      <c r="F24359" s="23" t="s">
        <v>6</v>
      </c>
      <c r="G24359" s="23" t="s">
        <v>8</v>
      </c>
      <c r="H24359" s="27">
        <v>45073</v>
      </c>
      <c r="I24359" s="23" t="s">
        <v>9</v>
      </c>
    </row>
    <row r="24360" spans="1:9">
      <c r="A24360" s="45">
        <v>567000000228</v>
      </c>
      <c r="B24360" s="23">
        <v>50562365</v>
      </c>
      <c r="C24360" s="22" t="s">
        <v>5152</v>
      </c>
      <c r="D24360" s="22" t="s">
        <v>23640</v>
      </c>
      <c r="E24360" s="23">
        <v>5670</v>
      </c>
      <c r="F24360" s="23" t="s">
        <v>6</v>
      </c>
      <c r="G24360" s="23" t="s">
        <v>8</v>
      </c>
      <c r="H24360" s="27">
        <v>45073</v>
      </c>
      <c r="I24360" s="23" t="s">
        <v>9</v>
      </c>
    </row>
    <row r="24361" spans="1:9">
      <c r="A24361" s="45">
        <v>567000000229</v>
      </c>
      <c r="B24361" s="23">
        <v>50562384</v>
      </c>
      <c r="C24361" s="22" t="s">
        <v>6139</v>
      </c>
      <c r="D24361" s="22" t="s">
        <v>23641</v>
      </c>
      <c r="E24361" s="23">
        <v>5670</v>
      </c>
      <c r="F24361" s="23" t="s">
        <v>6</v>
      </c>
      <c r="G24361" s="23" t="s">
        <v>8</v>
      </c>
      <c r="H24361" s="27">
        <v>45073</v>
      </c>
      <c r="I24361" s="23" t="s">
        <v>9</v>
      </c>
    </row>
    <row r="24362" spans="1:9">
      <c r="A24362" s="45">
        <v>567000000230</v>
      </c>
      <c r="B24362" s="23">
        <v>50562387</v>
      </c>
      <c r="C24362" s="22" t="s">
        <v>5168</v>
      </c>
      <c r="D24362" s="22" t="s">
        <v>23642</v>
      </c>
      <c r="E24362" s="23">
        <v>5670</v>
      </c>
      <c r="F24362" s="23" t="s">
        <v>6</v>
      </c>
      <c r="G24362" s="23" t="s">
        <v>8</v>
      </c>
      <c r="H24362" s="27">
        <v>45073</v>
      </c>
      <c r="I24362" s="23" t="s">
        <v>9</v>
      </c>
    </row>
    <row r="24363" spans="1:9">
      <c r="A24363" s="45">
        <v>567000000231</v>
      </c>
      <c r="B24363" s="23">
        <v>50562392</v>
      </c>
      <c r="C24363" s="22" t="s">
        <v>6140</v>
      </c>
      <c r="D24363" s="22" t="s">
        <v>23643</v>
      </c>
      <c r="E24363" s="23">
        <v>5670</v>
      </c>
      <c r="F24363" s="23" t="s">
        <v>6</v>
      </c>
      <c r="G24363" s="23" t="s">
        <v>8</v>
      </c>
      <c r="H24363" s="27">
        <v>45073</v>
      </c>
      <c r="I24363" s="23" t="s">
        <v>9</v>
      </c>
    </row>
    <row r="24364" spans="1:9">
      <c r="A24364" s="45">
        <v>567000000232</v>
      </c>
      <c r="B24364" s="23">
        <v>50562393</v>
      </c>
      <c r="C24364" s="22" t="s">
        <v>6141</v>
      </c>
      <c r="D24364" s="22" t="s">
        <v>23644</v>
      </c>
      <c r="E24364" s="23">
        <v>5670</v>
      </c>
      <c r="F24364" s="23" t="s">
        <v>6</v>
      </c>
      <c r="G24364" s="23" t="s">
        <v>8</v>
      </c>
      <c r="H24364" s="27">
        <v>45073</v>
      </c>
      <c r="I24364" s="23" t="s">
        <v>9</v>
      </c>
    </row>
    <row r="24365" spans="1:9">
      <c r="A24365" s="45">
        <v>567000000233</v>
      </c>
      <c r="B24365" s="23">
        <v>50562407</v>
      </c>
      <c r="C24365" s="22" t="s">
        <v>5177</v>
      </c>
      <c r="D24365" s="22" t="s">
        <v>23645</v>
      </c>
      <c r="E24365" s="23">
        <v>5670</v>
      </c>
      <c r="F24365" s="23" t="s">
        <v>6</v>
      </c>
      <c r="G24365" s="23" t="s">
        <v>8</v>
      </c>
      <c r="H24365" s="27">
        <v>45073</v>
      </c>
      <c r="I24365" s="23" t="s">
        <v>9</v>
      </c>
    </row>
    <row r="24366" spans="1:9">
      <c r="A24366" s="45">
        <v>567000000234</v>
      </c>
      <c r="B24366" s="23">
        <v>50562418</v>
      </c>
      <c r="C24366" s="22" t="s">
        <v>5186</v>
      </c>
      <c r="D24366" s="22" t="s">
        <v>23646</v>
      </c>
      <c r="E24366" s="23">
        <v>5670</v>
      </c>
      <c r="F24366" s="23" t="s">
        <v>6</v>
      </c>
      <c r="G24366" s="23" t="s">
        <v>8</v>
      </c>
      <c r="H24366" s="27">
        <v>45073</v>
      </c>
      <c r="I24366" s="23" t="s">
        <v>9</v>
      </c>
    </row>
    <row r="24367" spans="1:9">
      <c r="A24367" s="45">
        <v>567000000235</v>
      </c>
      <c r="B24367" s="23">
        <v>50562419</v>
      </c>
      <c r="C24367" s="22" t="s">
        <v>5187</v>
      </c>
      <c r="D24367" s="22" t="s">
        <v>23647</v>
      </c>
      <c r="E24367" s="23">
        <v>5670</v>
      </c>
      <c r="F24367" s="23" t="s">
        <v>6</v>
      </c>
      <c r="G24367" s="23" t="s">
        <v>8</v>
      </c>
      <c r="H24367" s="27">
        <v>45073</v>
      </c>
      <c r="I24367" s="23" t="s">
        <v>9</v>
      </c>
    </row>
    <row r="24368" spans="1:9">
      <c r="A24368" s="45">
        <v>567000000236</v>
      </c>
      <c r="B24368" s="23">
        <v>50562420</v>
      </c>
      <c r="C24368" s="22" t="s">
        <v>5188</v>
      </c>
      <c r="D24368" s="22" t="s">
        <v>23648</v>
      </c>
      <c r="E24368" s="23">
        <v>5670</v>
      </c>
      <c r="F24368" s="23" t="s">
        <v>6</v>
      </c>
      <c r="G24368" s="23" t="s">
        <v>8</v>
      </c>
      <c r="H24368" s="27">
        <v>45073</v>
      </c>
      <c r="I24368" s="23" t="s">
        <v>9</v>
      </c>
    </row>
    <row r="24369" spans="1:9">
      <c r="A24369" s="45">
        <v>567000000237</v>
      </c>
      <c r="B24369" s="23">
        <v>50562421</v>
      </c>
      <c r="C24369" s="22" t="s">
        <v>5189</v>
      </c>
      <c r="D24369" s="22" t="s">
        <v>23649</v>
      </c>
      <c r="E24369" s="23">
        <v>5670</v>
      </c>
      <c r="F24369" s="23" t="s">
        <v>6</v>
      </c>
      <c r="G24369" s="23" t="s">
        <v>8</v>
      </c>
      <c r="H24369" s="27">
        <v>45073</v>
      </c>
      <c r="I24369" s="23" t="s">
        <v>9</v>
      </c>
    </row>
    <row r="24370" spans="1:9">
      <c r="A24370" s="45">
        <v>567000000238</v>
      </c>
      <c r="B24370" s="23">
        <v>50562422</v>
      </c>
      <c r="C24370" s="22" t="s">
        <v>5190</v>
      </c>
      <c r="D24370" s="22" t="s">
        <v>23650</v>
      </c>
      <c r="E24370" s="23">
        <v>5670</v>
      </c>
      <c r="F24370" s="23" t="s">
        <v>6</v>
      </c>
      <c r="G24370" s="23" t="s">
        <v>8</v>
      </c>
      <c r="H24370" s="27">
        <v>45073</v>
      </c>
      <c r="I24370" s="23" t="s">
        <v>9</v>
      </c>
    </row>
    <row r="24371" spans="1:9">
      <c r="A24371" s="45">
        <v>567000000239</v>
      </c>
      <c r="B24371" s="23">
        <v>50562423</v>
      </c>
      <c r="C24371" s="22" t="s">
        <v>5191</v>
      </c>
      <c r="D24371" s="22" t="s">
        <v>23651</v>
      </c>
      <c r="E24371" s="23">
        <v>5670</v>
      </c>
      <c r="F24371" s="23" t="s">
        <v>6</v>
      </c>
      <c r="G24371" s="23" t="s">
        <v>8</v>
      </c>
      <c r="H24371" s="27">
        <v>45073</v>
      </c>
      <c r="I24371" s="23" t="s">
        <v>9</v>
      </c>
    </row>
    <row r="24372" spans="1:9">
      <c r="A24372" s="45">
        <v>567000000240</v>
      </c>
      <c r="B24372" s="23">
        <v>50562436</v>
      </c>
      <c r="C24372" s="22" t="s">
        <v>4335</v>
      </c>
      <c r="D24372" s="22" t="s">
        <v>23652</v>
      </c>
      <c r="E24372" s="23">
        <v>5670</v>
      </c>
      <c r="F24372" s="23" t="s">
        <v>6</v>
      </c>
      <c r="G24372" s="23" t="s">
        <v>8</v>
      </c>
      <c r="H24372" s="27">
        <v>45073</v>
      </c>
      <c r="I24372" s="23" t="s">
        <v>9</v>
      </c>
    </row>
    <row r="24373" spans="1:9">
      <c r="A24373" s="45">
        <v>567000000241</v>
      </c>
      <c r="B24373" s="23">
        <v>50562456</v>
      </c>
      <c r="C24373" s="22" t="s">
        <v>5205</v>
      </c>
      <c r="D24373" s="22" t="s">
        <v>23653</v>
      </c>
      <c r="E24373" s="23">
        <v>5670</v>
      </c>
      <c r="F24373" s="23" t="s">
        <v>6</v>
      </c>
      <c r="G24373" s="23" t="s">
        <v>8</v>
      </c>
      <c r="H24373" s="27">
        <v>45073</v>
      </c>
      <c r="I24373" s="23" t="s">
        <v>9</v>
      </c>
    </row>
    <row r="24374" spans="1:9">
      <c r="A24374" s="45">
        <v>567000000242</v>
      </c>
      <c r="B24374" s="23">
        <v>50562465</v>
      </c>
      <c r="C24374" s="22" t="s">
        <v>5212</v>
      </c>
      <c r="D24374" s="22" t="s">
        <v>23654</v>
      </c>
      <c r="E24374" s="23">
        <v>5670</v>
      </c>
      <c r="F24374" s="23" t="s">
        <v>6</v>
      </c>
      <c r="G24374" s="23" t="s">
        <v>8</v>
      </c>
      <c r="H24374" s="27">
        <v>45073</v>
      </c>
      <c r="I24374" s="23" t="s">
        <v>9</v>
      </c>
    </row>
    <row r="24375" spans="1:9">
      <c r="A24375" s="45">
        <v>567000000243</v>
      </c>
      <c r="B24375" s="23">
        <v>50562466</v>
      </c>
      <c r="C24375" s="22" t="s">
        <v>5213</v>
      </c>
      <c r="D24375" s="22" t="s">
        <v>23655</v>
      </c>
      <c r="E24375" s="23">
        <v>5670</v>
      </c>
      <c r="F24375" s="23" t="s">
        <v>6</v>
      </c>
      <c r="G24375" s="23" t="s">
        <v>8</v>
      </c>
      <c r="H24375" s="27">
        <v>45073</v>
      </c>
      <c r="I24375" s="23" t="s">
        <v>9</v>
      </c>
    </row>
    <row r="24376" spans="1:9">
      <c r="A24376" s="45">
        <v>567000000244</v>
      </c>
      <c r="B24376" s="23">
        <v>50562470</v>
      </c>
      <c r="C24376" s="22" t="s">
        <v>5215</v>
      </c>
      <c r="D24376" s="22" t="s">
        <v>23656</v>
      </c>
      <c r="E24376" s="23">
        <v>5670</v>
      </c>
      <c r="F24376" s="23" t="s">
        <v>6</v>
      </c>
      <c r="G24376" s="23" t="s">
        <v>8</v>
      </c>
      <c r="H24376" s="27">
        <v>45073</v>
      </c>
      <c r="I24376" s="23" t="s">
        <v>9</v>
      </c>
    </row>
    <row r="24377" spans="1:9">
      <c r="A24377" s="45">
        <v>567000000245</v>
      </c>
      <c r="B24377" s="23">
        <v>50562471</v>
      </c>
      <c r="C24377" s="22" t="s">
        <v>5216</v>
      </c>
      <c r="D24377" s="22" t="s">
        <v>23657</v>
      </c>
      <c r="E24377" s="23">
        <v>5670</v>
      </c>
      <c r="F24377" s="23" t="s">
        <v>6</v>
      </c>
      <c r="G24377" s="23" t="s">
        <v>8</v>
      </c>
      <c r="H24377" s="27">
        <v>45073</v>
      </c>
      <c r="I24377" s="23" t="s">
        <v>9</v>
      </c>
    </row>
    <row r="24378" spans="1:9">
      <c r="A24378" s="45">
        <v>567000000246</v>
      </c>
      <c r="B24378" s="23">
        <v>50562472</v>
      </c>
      <c r="C24378" s="22" t="s">
        <v>5217</v>
      </c>
      <c r="D24378" s="22" t="s">
        <v>23658</v>
      </c>
      <c r="E24378" s="23">
        <v>5670</v>
      </c>
      <c r="F24378" s="23" t="s">
        <v>6</v>
      </c>
      <c r="G24378" s="23" t="s">
        <v>8</v>
      </c>
      <c r="H24378" s="27">
        <v>45073</v>
      </c>
      <c r="I24378" s="23" t="s">
        <v>9</v>
      </c>
    </row>
    <row r="24379" spans="1:9">
      <c r="A24379" s="45">
        <v>567000000251</v>
      </c>
      <c r="B24379" s="23">
        <v>50561296</v>
      </c>
      <c r="C24379" s="22" t="s">
        <v>9468</v>
      </c>
      <c r="D24379" s="22" t="s">
        <v>23659</v>
      </c>
      <c r="E24379" s="23">
        <v>5670</v>
      </c>
      <c r="F24379" s="23" t="s">
        <v>6</v>
      </c>
      <c r="G24379" s="23" t="s">
        <v>8</v>
      </c>
      <c r="H24379" s="27">
        <v>45073</v>
      </c>
      <c r="I24379" s="23" t="s">
        <v>9</v>
      </c>
    </row>
    <row r="24380" spans="1:9">
      <c r="A24380" s="45">
        <v>567000000266</v>
      </c>
      <c r="B24380" s="23">
        <v>50561366</v>
      </c>
      <c r="C24380" s="22" t="s">
        <v>5042</v>
      </c>
      <c r="D24380" s="22" t="s">
        <v>23660</v>
      </c>
      <c r="E24380" s="23">
        <v>5670</v>
      </c>
      <c r="F24380" s="23" t="s">
        <v>6</v>
      </c>
      <c r="G24380" s="23" t="s">
        <v>8</v>
      </c>
      <c r="H24380" s="27">
        <v>45073</v>
      </c>
      <c r="I24380" s="23" t="s">
        <v>9</v>
      </c>
    </row>
    <row r="24381" spans="1:9">
      <c r="A24381" s="45">
        <v>567000000272</v>
      </c>
      <c r="B24381" s="23">
        <v>50561419</v>
      </c>
      <c r="C24381" s="22" t="s">
        <v>5047</v>
      </c>
      <c r="D24381" s="22" t="s">
        <v>23661</v>
      </c>
      <c r="E24381" s="23">
        <v>5670</v>
      </c>
      <c r="F24381" s="23" t="s">
        <v>6</v>
      </c>
      <c r="G24381" s="23" t="s">
        <v>8</v>
      </c>
      <c r="H24381" s="27">
        <v>45073</v>
      </c>
      <c r="I24381" s="23" t="s">
        <v>9</v>
      </c>
    </row>
    <row r="24382" spans="1:9">
      <c r="A24382" s="45">
        <v>567000000275</v>
      </c>
      <c r="B24382" s="23">
        <v>50561425</v>
      </c>
      <c r="C24382" s="22" t="s">
        <v>5048</v>
      </c>
      <c r="D24382" s="22" t="s">
        <v>23662</v>
      </c>
      <c r="E24382" s="23">
        <v>5670</v>
      </c>
      <c r="F24382" s="23" t="s">
        <v>6</v>
      </c>
      <c r="G24382" s="23" t="s">
        <v>8</v>
      </c>
      <c r="H24382" s="27">
        <v>45073</v>
      </c>
      <c r="I24382" s="23" t="s">
        <v>9</v>
      </c>
    </row>
    <row r="24383" spans="1:9">
      <c r="A24383" s="45">
        <v>567000000280</v>
      </c>
      <c r="B24383" s="23">
        <v>50561443</v>
      </c>
      <c r="C24383" s="22" t="s">
        <v>5049</v>
      </c>
      <c r="D24383" s="22" t="s">
        <v>23663</v>
      </c>
      <c r="E24383" s="23">
        <v>5670</v>
      </c>
      <c r="F24383" s="23" t="s">
        <v>6</v>
      </c>
      <c r="G24383" s="23" t="s">
        <v>8</v>
      </c>
      <c r="H24383" s="27">
        <v>45073</v>
      </c>
      <c r="I24383" s="23" t="s">
        <v>9</v>
      </c>
    </row>
    <row r="24384" spans="1:9">
      <c r="A24384" s="45">
        <v>567000000282</v>
      </c>
      <c r="B24384" s="23">
        <v>50561445</v>
      </c>
      <c r="C24384" s="22" t="s">
        <v>10009</v>
      </c>
      <c r="D24384" s="22" t="s">
        <v>23664</v>
      </c>
      <c r="E24384" s="23">
        <v>5670</v>
      </c>
      <c r="F24384" s="23" t="s">
        <v>6</v>
      </c>
      <c r="G24384" s="23" t="s">
        <v>8</v>
      </c>
      <c r="H24384" s="27">
        <v>45073</v>
      </c>
      <c r="I24384" s="23" t="s">
        <v>9</v>
      </c>
    </row>
    <row r="24385" spans="1:9">
      <c r="A24385" s="45">
        <v>567000000296</v>
      </c>
      <c r="B24385" s="23">
        <v>50561491</v>
      </c>
      <c r="C24385" s="22" t="s">
        <v>5052</v>
      </c>
      <c r="D24385" s="22" t="s">
        <v>23665</v>
      </c>
      <c r="E24385" s="23">
        <v>5670</v>
      </c>
      <c r="F24385" s="23" t="s">
        <v>6</v>
      </c>
      <c r="G24385" s="23" t="s">
        <v>8</v>
      </c>
      <c r="H24385" s="27">
        <v>45073</v>
      </c>
      <c r="I24385" s="23" t="s">
        <v>9</v>
      </c>
    </row>
    <row r="24386" spans="1:9">
      <c r="A24386" s="45">
        <v>567000000298</v>
      </c>
      <c r="B24386" s="23">
        <v>50561497</v>
      </c>
      <c r="C24386" s="22" t="s">
        <v>5053</v>
      </c>
      <c r="D24386" s="22" t="s">
        <v>23666</v>
      </c>
      <c r="E24386" s="23">
        <v>5670</v>
      </c>
      <c r="F24386" s="23" t="s">
        <v>6</v>
      </c>
      <c r="G24386" s="23" t="s">
        <v>8</v>
      </c>
      <c r="H24386" s="27">
        <v>45073</v>
      </c>
      <c r="I24386" s="23" t="s">
        <v>9</v>
      </c>
    </row>
    <row r="24387" spans="1:9">
      <c r="A24387" s="45">
        <v>567000000299</v>
      </c>
      <c r="B24387" s="23">
        <v>50561501</v>
      </c>
      <c r="C24387" s="22" t="s">
        <v>5054</v>
      </c>
      <c r="D24387" s="22" t="s">
        <v>23667</v>
      </c>
      <c r="E24387" s="23">
        <v>5670</v>
      </c>
      <c r="F24387" s="23" t="s">
        <v>6</v>
      </c>
      <c r="G24387" s="23" t="s">
        <v>8</v>
      </c>
      <c r="H24387" s="27">
        <v>45073</v>
      </c>
      <c r="I24387" s="23" t="s">
        <v>9</v>
      </c>
    </row>
    <row r="24388" spans="1:9">
      <c r="A24388" s="45">
        <v>567000000302</v>
      </c>
      <c r="B24388" s="23">
        <v>50561504</v>
      </c>
      <c r="C24388" s="22" t="s">
        <v>9467</v>
      </c>
      <c r="D24388" s="22" t="s">
        <v>23668</v>
      </c>
      <c r="E24388" s="23">
        <v>5670</v>
      </c>
      <c r="F24388" s="23" t="s">
        <v>6</v>
      </c>
      <c r="G24388" s="23" t="s">
        <v>8</v>
      </c>
      <c r="H24388" s="27">
        <v>45073</v>
      </c>
      <c r="I24388" s="23" t="s">
        <v>9</v>
      </c>
    </row>
    <row r="24389" spans="1:9">
      <c r="A24389" s="45">
        <v>567000000303</v>
      </c>
      <c r="B24389" s="23">
        <v>50561505</v>
      </c>
      <c r="C24389" s="22" t="s">
        <v>5055</v>
      </c>
      <c r="D24389" s="22" t="s">
        <v>23669</v>
      </c>
      <c r="E24389" s="23">
        <v>5670</v>
      </c>
      <c r="F24389" s="23" t="s">
        <v>6</v>
      </c>
      <c r="G24389" s="23" t="s">
        <v>8</v>
      </c>
      <c r="H24389" s="27">
        <v>45073</v>
      </c>
      <c r="I24389" s="23" t="s">
        <v>9</v>
      </c>
    </row>
    <row r="24390" spans="1:9">
      <c r="A24390" s="45">
        <v>567000000310</v>
      </c>
      <c r="B24390" s="23">
        <v>50561537</v>
      </c>
      <c r="C24390" s="22" t="s">
        <v>5059</v>
      </c>
      <c r="D24390" s="22" t="s">
        <v>23670</v>
      </c>
      <c r="E24390" s="23">
        <v>5670</v>
      </c>
      <c r="F24390" s="23" t="s">
        <v>6</v>
      </c>
      <c r="G24390" s="23" t="s">
        <v>8</v>
      </c>
      <c r="H24390" s="27">
        <v>45073</v>
      </c>
      <c r="I24390" s="23" t="s">
        <v>9</v>
      </c>
    </row>
    <row r="24391" spans="1:9">
      <c r="A24391" s="45">
        <v>567000000316</v>
      </c>
      <c r="B24391" s="23">
        <v>50561567</v>
      </c>
      <c r="C24391" s="22" t="s">
        <v>5060</v>
      </c>
      <c r="D24391" s="22" t="s">
        <v>23671</v>
      </c>
      <c r="E24391" s="23">
        <v>5670</v>
      </c>
      <c r="F24391" s="23" t="s">
        <v>6</v>
      </c>
      <c r="G24391" s="23" t="s">
        <v>8</v>
      </c>
      <c r="H24391" s="27">
        <v>45073</v>
      </c>
      <c r="I24391" s="23" t="s">
        <v>9</v>
      </c>
    </row>
    <row r="24392" spans="1:9">
      <c r="A24392" s="45">
        <v>567000000320</v>
      </c>
      <c r="B24392" s="23">
        <v>50561614</v>
      </c>
      <c r="C24392" s="22" t="s">
        <v>5061</v>
      </c>
      <c r="D24392" s="22" t="s">
        <v>23672</v>
      </c>
      <c r="E24392" s="23">
        <v>5670</v>
      </c>
      <c r="F24392" s="23" t="s">
        <v>6</v>
      </c>
      <c r="G24392" s="23" t="s">
        <v>8</v>
      </c>
      <c r="H24392" s="27">
        <v>45073</v>
      </c>
      <c r="I24392" s="23" t="s">
        <v>9</v>
      </c>
    </row>
    <row r="24393" spans="1:9">
      <c r="A24393" s="45">
        <v>567000000322</v>
      </c>
      <c r="B24393" s="23">
        <v>50561616</v>
      </c>
      <c r="C24393" s="22" t="s">
        <v>5062</v>
      </c>
      <c r="D24393" s="22" t="s">
        <v>23673</v>
      </c>
      <c r="E24393" s="23">
        <v>5670</v>
      </c>
      <c r="F24393" s="23" t="s">
        <v>6</v>
      </c>
      <c r="G24393" s="23" t="s">
        <v>8</v>
      </c>
      <c r="H24393" s="27">
        <v>45073</v>
      </c>
      <c r="I24393" s="23" t="s">
        <v>9</v>
      </c>
    </row>
    <row r="24394" spans="1:9">
      <c r="A24394" s="45">
        <v>567000000323</v>
      </c>
      <c r="B24394" s="23">
        <v>50561617</v>
      </c>
      <c r="C24394" s="22" t="s">
        <v>5063</v>
      </c>
      <c r="D24394" s="22" t="s">
        <v>23674</v>
      </c>
      <c r="E24394" s="23">
        <v>5670</v>
      </c>
      <c r="F24394" s="23" t="s">
        <v>6</v>
      </c>
      <c r="G24394" s="23" t="s">
        <v>8</v>
      </c>
      <c r="H24394" s="27">
        <v>45073</v>
      </c>
      <c r="I24394" s="23" t="s">
        <v>9</v>
      </c>
    </row>
    <row r="24395" spans="1:9">
      <c r="A24395" s="45">
        <v>567000000359</v>
      </c>
      <c r="B24395" s="23">
        <v>50561715</v>
      </c>
      <c r="C24395" s="22" t="s">
        <v>5066</v>
      </c>
      <c r="D24395" s="22" t="s">
        <v>23675</v>
      </c>
      <c r="E24395" s="23">
        <v>5670</v>
      </c>
      <c r="F24395" s="23" t="s">
        <v>6</v>
      </c>
      <c r="G24395" s="23" t="s">
        <v>8</v>
      </c>
      <c r="H24395" s="27">
        <v>45073</v>
      </c>
      <c r="I24395" s="23" t="s">
        <v>9</v>
      </c>
    </row>
    <row r="24396" spans="1:9">
      <c r="A24396" s="45">
        <v>567000000372</v>
      </c>
      <c r="B24396" s="23">
        <v>50561745</v>
      </c>
      <c r="C24396" s="22" t="s">
        <v>5068</v>
      </c>
      <c r="D24396" s="22" t="s">
        <v>23676</v>
      </c>
      <c r="E24396" s="23">
        <v>5670</v>
      </c>
      <c r="F24396" s="23" t="s">
        <v>6</v>
      </c>
      <c r="G24396" s="23" t="s">
        <v>8</v>
      </c>
      <c r="H24396" s="27">
        <v>45073</v>
      </c>
      <c r="I24396" s="23" t="s">
        <v>9</v>
      </c>
    </row>
    <row r="24397" spans="1:9">
      <c r="A24397" s="45">
        <v>567000000374</v>
      </c>
      <c r="B24397" s="23">
        <v>50561749</v>
      </c>
      <c r="C24397" s="22" t="s">
        <v>5069</v>
      </c>
      <c r="D24397" s="22" t="s">
        <v>23677</v>
      </c>
      <c r="E24397" s="23">
        <v>5670</v>
      </c>
      <c r="F24397" s="23" t="s">
        <v>6</v>
      </c>
      <c r="G24397" s="23" t="s">
        <v>8</v>
      </c>
      <c r="H24397" s="27">
        <v>45073</v>
      </c>
      <c r="I24397" s="23" t="s">
        <v>9</v>
      </c>
    </row>
    <row r="24398" spans="1:9">
      <c r="A24398" s="45">
        <v>567000000379</v>
      </c>
      <c r="B24398" s="23">
        <v>50561761</v>
      </c>
      <c r="C24398" s="22" t="s">
        <v>9404</v>
      </c>
      <c r="D24398" s="22" t="s">
        <v>9405</v>
      </c>
      <c r="E24398" s="23">
        <v>5670</v>
      </c>
      <c r="F24398" s="23" t="s">
        <v>6</v>
      </c>
      <c r="G24398" s="23" t="s">
        <v>8</v>
      </c>
      <c r="H24398" s="27">
        <v>45073</v>
      </c>
      <c r="I24398" s="23" t="s">
        <v>9</v>
      </c>
    </row>
    <row r="24399" spans="1:9">
      <c r="A24399" s="45">
        <v>567000000380</v>
      </c>
      <c r="B24399" s="23">
        <v>50561762</v>
      </c>
      <c r="C24399" s="22" t="s">
        <v>5072</v>
      </c>
      <c r="D24399" s="22" t="s">
        <v>23678</v>
      </c>
      <c r="E24399" s="23">
        <v>5670</v>
      </c>
      <c r="F24399" s="23" t="s">
        <v>6</v>
      </c>
      <c r="G24399" s="23" t="s">
        <v>8</v>
      </c>
      <c r="H24399" s="27">
        <v>45073</v>
      </c>
      <c r="I24399" s="23" t="s">
        <v>9</v>
      </c>
    </row>
    <row r="24400" spans="1:9">
      <c r="A24400" s="45">
        <v>567000000386</v>
      </c>
      <c r="B24400" s="23">
        <v>50561809</v>
      </c>
      <c r="C24400" s="22" t="s">
        <v>12153</v>
      </c>
      <c r="D24400" s="22" t="s">
        <v>23679</v>
      </c>
      <c r="E24400" s="23">
        <v>5670</v>
      </c>
      <c r="F24400" s="23" t="s">
        <v>6</v>
      </c>
      <c r="G24400" s="23" t="s">
        <v>8</v>
      </c>
      <c r="H24400" s="27">
        <v>45073</v>
      </c>
      <c r="I24400" s="23" t="s">
        <v>9</v>
      </c>
    </row>
    <row r="24401" spans="1:9">
      <c r="A24401" s="45">
        <v>567000000387</v>
      </c>
      <c r="B24401" s="23">
        <v>50561810</v>
      </c>
      <c r="C24401" s="22" t="s">
        <v>3355</v>
      </c>
      <c r="D24401" s="22" t="s">
        <v>23680</v>
      </c>
      <c r="E24401" s="23">
        <v>5670</v>
      </c>
      <c r="F24401" s="23" t="s">
        <v>6</v>
      </c>
      <c r="G24401" s="23" t="s">
        <v>8</v>
      </c>
      <c r="H24401" s="27">
        <v>45073</v>
      </c>
      <c r="I24401" s="23" t="s">
        <v>9</v>
      </c>
    </row>
    <row r="24402" spans="1:9">
      <c r="A24402" s="45">
        <v>567000000390</v>
      </c>
      <c r="B24402" s="23">
        <v>50561827</v>
      </c>
      <c r="C24402" s="22" t="s">
        <v>9469</v>
      </c>
      <c r="D24402" s="22" t="s">
        <v>23681</v>
      </c>
      <c r="E24402" s="23">
        <v>5670</v>
      </c>
      <c r="F24402" s="23" t="s">
        <v>6</v>
      </c>
      <c r="G24402" s="23" t="s">
        <v>8</v>
      </c>
      <c r="H24402" s="27">
        <v>45073</v>
      </c>
      <c r="I24402" s="23" t="s">
        <v>9</v>
      </c>
    </row>
    <row r="24403" spans="1:9">
      <c r="A24403" s="45">
        <v>567000000393</v>
      </c>
      <c r="B24403" s="23">
        <v>50561844</v>
      </c>
      <c r="C24403" s="22" t="s">
        <v>5007</v>
      </c>
      <c r="D24403" s="22" t="s">
        <v>23682</v>
      </c>
      <c r="E24403" s="23">
        <v>5670</v>
      </c>
      <c r="F24403" s="23" t="s">
        <v>6</v>
      </c>
      <c r="G24403" s="23" t="s">
        <v>8</v>
      </c>
      <c r="H24403" s="27">
        <v>45073</v>
      </c>
      <c r="I24403" s="23" t="s">
        <v>9</v>
      </c>
    </row>
    <row r="24404" spans="1:9">
      <c r="A24404" s="45">
        <v>567000000396</v>
      </c>
      <c r="B24404" s="23">
        <v>50561856</v>
      </c>
      <c r="C24404" s="22" t="s">
        <v>9406</v>
      </c>
      <c r="D24404" s="22" t="s">
        <v>9407</v>
      </c>
      <c r="E24404" s="23">
        <v>5670</v>
      </c>
      <c r="F24404" s="23" t="s">
        <v>6</v>
      </c>
      <c r="G24404" s="23" t="s">
        <v>8</v>
      </c>
      <c r="H24404" s="27">
        <v>45073</v>
      </c>
      <c r="I24404" s="23" t="s">
        <v>9</v>
      </c>
    </row>
    <row r="24405" spans="1:9">
      <c r="A24405" s="45">
        <v>567000000397</v>
      </c>
      <c r="B24405" s="23">
        <v>50561857</v>
      </c>
      <c r="C24405" s="22" t="s">
        <v>5065</v>
      </c>
      <c r="D24405" s="22" t="s">
        <v>23683</v>
      </c>
      <c r="E24405" s="23">
        <v>5670</v>
      </c>
      <c r="F24405" s="23" t="s">
        <v>6</v>
      </c>
      <c r="G24405" s="23" t="s">
        <v>8</v>
      </c>
      <c r="H24405" s="27">
        <v>45073</v>
      </c>
      <c r="I24405" s="23" t="s">
        <v>9</v>
      </c>
    </row>
    <row r="24406" spans="1:9">
      <c r="A24406" s="45">
        <v>567000000399</v>
      </c>
      <c r="B24406" s="23">
        <v>50561872</v>
      </c>
      <c r="C24406" s="22" t="s">
        <v>5079</v>
      </c>
      <c r="D24406" s="22" t="s">
        <v>23684</v>
      </c>
      <c r="E24406" s="23">
        <v>5670</v>
      </c>
      <c r="F24406" s="23" t="s">
        <v>6</v>
      </c>
      <c r="G24406" s="23" t="s">
        <v>8</v>
      </c>
      <c r="H24406" s="27">
        <v>45073</v>
      </c>
      <c r="I24406" s="23" t="s">
        <v>9</v>
      </c>
    </row>
    <row r="24407" spans="1:9">
      <c r="A24407" s="45">
        <v>567000000402</v>
      </c>
      <c r="B24407" s="23">
        <v>50561875</v>
      </c>
      <c r="C24407" s="22" t="s">
        <v>4335</v>
      </c>
      <c r="D24407" s="22" t="s">
        <v>23685</v>
      </c>
      <c r="E24407" s="23">
        <v>5670</v>
      </c>
      <c r="F24407" s="23" t="s">
        <v>6</v>
      </c>
      <c r="G24407" s="23" t="s">
        <v>8</v>
      </c>
      <c r="H24407" s="27">
        <v>45073</v>
      </c>
      <c r="I24407" s="23" t="s">
        <v>9</v>
      </c>
    </row>
    <row r="24408" spans="1:9">
      <c r="A24408" s="45">
        <v>567000000461</v>
      </c>
      <c r="B24408" s="23">
        <v>50560820</v>
      </c>
      <c r="C24408" s="22" t="s">
        <v>5014</v>
      </c>
      <c r="D24408" s="22" t="s">
        <v>23686</v>
      </c>
      <c r="E24408" s="23">
        <v>5670</v>
      </c>
      <c r="F24408" s="23" t="s">
        <v>6</v>
      </c>
      <c r="G24408" s="23" t="s">
        <v>8</v>
      </c>
      <c r="H24408" s="27">
        <v>45073</v>
      </c>
      <c r="I24408" s="23" t="s">
        <v>9</v>
      </c>
    </row>
    <row r="24409" spans="1:9">
      <c r="A24409" s="45">
        <v>567000000478</v>
      </c>
      <c r="B24409" s="23">
        <v>50560925</v>
      </c>
      <c r="C24409" s="22" t="s">
        <v>5017</v>
      </c>
      <c r="D24409" s="22" t="s">
        <v>23687</v>
      </c>
      <c r="E24409" s="23">
        <v>5670</v>
      </c>
      <c r="F24409" s="23" t="s">
        <v>6</v>
      </c>
      <c r="G24409" s="23" t="s">
        <v>8</v>
      </c>
      <c r="H24409" s="27">
        <v>45073</v>
      </c>
      <c r="I24409" s="23" t="s">
        <v>9</v>
      </c>
    </row>
    <row r="24410" spans="1:9">
      <c r="A24410" s="45">
        <v>567000000479</v>
      </c>
      <c r="B24410" s="23">
        <v>50560955</v>
      </c>
      <c r="C24410" s="22" t="s">
        <v>5019</v>
      </c>
      <c r="D24410" s="22" t="s">
        <v>23688</v>
      </c>
      <c r="E24410" s="23">
        <v>5670</v>
      </c>
      <c r="F24410" s="23" t="s">
        <v>6</v>
      </c>
      <c r="G24410" s="23" t="s">
        <v>8</v>
      </c>
      <c r="H24410" s="27">
        <v>45073</v>
      </c>
      <c r="I24410" s="23" t="s">
        <v>9</v>
      </c>
    </row>
    <row r="24411" spans="1:9">
      <c r="A24411" s="45">
        <v>567000000486</v>
      </c>
      <c r="B24411" s="23">
        <v>50561012</v>
      </c>
      <c r="C24411" s="22" t="s">
        <v>5012</v>
      </c>
      <c r="D24411" s="22" t="s">
        <v>23689</v>
      </c>
      <c r="E24411" s="23">
        <v>5670</v>
      </c>
      <c r="F24411" s="23" t="s">
        <v>6</v>
      </c>
      <c r="G24411" s="23" t="s">
        <v>8</v>
      </c>
      <c r="H24411" s="27">
        <v>45073</v>
      </c>
      <c r="I24411" s="23" t="s">
        <v>9</v>
      </c>
    </row>
    <row r="24412" spans="1:9">
      <c r="A24412" s="45">
        <v>567000000497</v>
      </c>
      <c r="B24412" s="23">
        <v>50561035</v>
      </c>
      <c r="C24412" s="22" t="s">
        <v>4360</v>
      </c>
      <c r="D24412" s="22" t="s">
        <v>23690</v>
      </c>
      <c r="E24412" s="23">
        <v>5670</v>
      </c>
      <c r="F24412" s="23" t="s">
        <v>6</v>
      </c>
      <c r="G24412" s="23" t="s">
        <v>8</v>
      </c>
      <c r="H24412" s="27">
        <v>45073</v>
      </c>
      <c r="I24412" s="23" t="s">
        <v>9</v>
      </c>
    </row>
    <row r="24413" spans="1:9">
      <c r="A24413" s="45">
        <v>567000000505</v>
      </c>
      <c r="B24413" s="23">
        <v>50561095</v>
      </c>
      <c r="C24413" s="22" t="s">
        <v>10315</v>
      </c>
      <c r="D24413" s="22" t="s">
        <v>10316</v>
      </c>
      <c r="E24413" s="23">
        <v>5670</v>
      </c>
      <c r="F24413" s="23" t="s">
        <v>6</v>
      </c>
      <c r="G24413" s="23" t="s">
        <v>8</v>
      </c>
      <c r="H24413" s="27">
        <v>45073</v>
      </c>
      <c r="I24413" s="23" t="s">
        <v>9</v>
      </c>
    </row>
    <row r="24414" spans="1:9">
      <c r="A24414" s="45">
        <v>567000000511</v>
      </c>
      <c r="B24414" s="23">
        <v>50561131</v>
      </c>
      <c r="C24414" s="22" t="s">
        <v>5026</v>
      </c>
      <c r="D24414" s="22" t="s">
        <v>23691</v>
      </c>
      <c r="E24414" s="23">
        <v>5670</v>
      </c>
      <c r="F24414" s="23" t="s">
        <v>6</v>
      </c>
      <c r="G24414" s="23" t="s">
        <v>8</v>
      </c>
      <c r="H24414" s="27">
        <v>45073</v>
      </c>
      <c r="I24414" s="23" t="s">
        <v>9</v>
      </c>
    </row>
    <row r="24415" spans="1:9">
      <c r="A24415" s="45">
        <v>567000000517</v>
      </c>
      <c r="B24415" s="23">
        <v>50561144</v>
      </c>
      <c r="C24415" s="22" t="s">
        <v>5029</v>
      </c>
      <c r="D24415" s="22" t="s">
        <v>23692</v>
      </c>
      <c r="E24415" s="23">
        <v>5670</v>
      </c>
      <c r="F24415" s="23" t="s">
        <v>6</v>
      </c>
      <c r="G24415" s="23" t="s">
        <v>8</v>
      </c>
      <c r="H24415" s="27">
        <v>45073</v>
      </c>
      <c r="I24415" s="23" t="s">
        <v>9</v>
      </c>
    </row>
    <row r="24416" spans="1:9">
      <c r="A24416" s="45">
        <v>567000000520</v>
      </c>
      <c r="B24416" s="23">
        <v>50561147</v>
      </c>
      <c r="C24416" s="22" t="s">
        <v>4353</v>
      </c>
      <c r="D24416" s="22" t="s">
        <v>23693</v>
      </c>
      <c r="E24416" s="23">
        <v>5670</v>
      </c>
      <c r="F24416" s="23" t="s">
        <v>6</v>
      </c>
      <c r="G24416" s="23" t="s">
        <v>8</v>
      </c>
      <c r="H24416" s="27">
        <v>45073</v>
      </c>
      <c r="I24416" s="23" t="s">
        <v>9</v>
      </c>
    </row>
    <row r="24417" spans="1:9">
      <c r="A24417" s="45">
        <v>567000000521</v>
      </c>
      <c r="B24417" s="23">
        <v>50561148</v>
      </c>
      <c r="C24417" s="22" t="s">
        <v>3357</v>
      </c>
      <c r="D24417" s="22" t="s">
        <v>23694</v>
      </c>
      <c r="E24417" s="23">
        <v>5670</v>
      </c>
      <c r="F24417" s="23" t="s">
        <v>6</v>
      </c>
      <c r="G24417" s="23" t="s">
        <v>8</v>
      </c>
      <c r="H24417" s="27">
        <v>45073</v>
      </c>
      <c r="I24417" s="23" t="s">
        <v>9</v>
      </c>
    </row>
    <row r="24418" spans="1:9">
      <c r="A24418" s="45">
        <v>567000000526</v>
      </c>
      <c r="B24418" s="23">
        <v>50561153</v>
      </c>
      <c r="C24418" s="22" t="s">
        <v>5012</v>
      </c>
      <c r="D24418" s="22" t="s">
        <v>23695</v>
      </c>
      <c r="E24418" s="23">
        <v>5670</v>
      </c>
      <c r="F24418" s="23" t="s">
        <v>6</v>
      </c>
      <c r="G24418" s="23" t="s">
        <v>8</v>
      </c>
      <c r="H24418" s="27">
        <v>45073</v>
      </c>
      <c r="I24418" s="23" t="s">
        <v>9</v>
      </c>
    </row>
    <row r="24419" spans="1:9">
      <c r="A24419" s="45">
        <v>567000000532</v>
      </c>
      <c r="B24419" s="23">
        <v>50561199</v>
      </c>
      <c r="C24419" s="22" t="s">
        <v>5036</v>
      </c>
      <c r="D24419" s="22" t="s">
        <v>23696</v>
      </c>
      <c r="E24419" s="23">
        <v>5670</v>
      </c>
      <c r="F24419" s="23" t="s">
        <v>6</v>
      </c>
      <c r="G24419" s="23" t="s">
        <v>8</v>
      </c>
      <c r="H24419" s="27">
        <v>45073</v>
      </c>
      <c r="I24419" s="23" t="s">
        <v>9</v>
      </c>
    </row>
    <row r="24420" spans="1:9">
      <c r="A24420" s="45">
        <v>567000000535</v>
      </c>
      <c r="B24420" s="23">
        <v>50561202</v>
      </c>
      <c r="C24420" s="22" t="s">
        <v>6142</v>
      </c>
      <c r="D24420" s="22" t="s">
        <v>23697</v>
      </c>
      <c r="E24420" s="23">
        <v>5670</v>
      </c>
      <c r="F24420" s="23" t="s">
        <v>6</v>
      </c>
      <c r="G24420" s="23" t="s">
        <v>8</v>
      </c>
      <c r="H24420" s="27">
        <v>45073</v>
      </c>
      <c r="I24420" s="23" t="s">
        <v>9</v>
      </c>
    </row>
    <row r="24421" spans="1:9">
      <c r="A24421" s="45">
        <v>567000000539</v>
      </c>
      <c r="B24421" s="23">
        <v>50561214</v>
      </c>
      <c r="C24421" s="22" t="s">
        <v>5028</v>
      </c>
      <c r="D24421" s="22" t="s">
        <v>23698</v>
      </c>
      <c r="E24421" s="23">
        <v>5670</v>
      </c>
      <c r="F24421" s="23" t="s">
        <v>6</v>
      </c>
      <c r="G24421" s="23" t="s">
        <v>8</v>
      </c>
      <c r="H24421" s="27">
        <v>45073</v>
      </c>
      <c r="I24421" s="23" t="s">
        <v>9</v>
      </c>
    </row>
    <row r="24422" spans="1:9">
      <c r="A24422" s="45">
        <v>567000000542</v>
      </c>
      <c r="B24422" s="23">
        <v>50561217</v>
      </c>
      <c r="C24422" s="22" t="s">
        <v>5030</v>
      </c>
      <c r="D24422" s="22" t="s">
        <v>23699</v>
      </c>
      <c r="E24422" s="23">
        <v>5670</v>
      </c>
      <c r="F24422" s="23" t="s">
        <v>6</v>
      </c>
      <c r="G24422" s="23" t="s">
        <v>8</v>
      </c>
      <c r="H24422" s="27">
        <v>45073</v>
      </c>
      <c r="I24422" s="23" t="s">
        <v>9</v>
      </c>
    </row>
    <row r="24423" spans="1:9">
      <c r="A24423" s="45">
        <v>567000000563</v>
      </c>
      <c r="B24423" s="23">
        <v>50560094</v>
      </c>
      <c r="C24423" s="22" t="s">
        <v>5002</v>
      </c>
      <c r="D24423" s="22" t="s">
        <v>23700</v>
      </c>
      <c r="E24423" s="23">
        <v>5670</v>
      </c>
      <c r="F24423" s="23" t="s">
        <v>6</v>
      </c>
      <c r="G24423" s="23" t="s">
        <v>8</v>
      </c>
      <c r="H24423" s="27">
        <v>45073</v>
      </c>
      <c r="I24423" s="23" t="s">
        <v>9</v>
      </c>
    </row>
    <row r="24424" spans="1:9">
      <c r="A24424" s="45">
        <v>567000000576</v>
      </c>
      <c r="B24424" s="23">
        <v>50560118</v>
      </c>
      <c r="C24424" s="22" t="s">
        <v>6143</v>
      </c>
      <c r="D24424" s="22" t="s">
        <v>23701</v>
      </c>
      <c r="E24424" s="23">
        <v>5670</v>
      </c>
      <c r="F24424" s="23" t="s">
        <v>6</v>
      </c>
      <c r="G24424" s="23" t="s">
        <v>8</v>
      </c>
      <c r="H24424" s="27">
        <v>45073</v>
      </c>
      <c r="I24424" s="23" t="s">
        <v>9</v>
      </c>
    </row>
    <row r="24425" spans="1:9">
      <c r="A24425" s="45">
        <v>567000000594</v>
      </c>
      <c r="B24425" s="23">
        <v>50560145</v>
      </c>
      <c r="C24425" s="22" t="s">
        <v>6144</v>
      </c>
      <c r="D24425" s="22" t="s">
        <v>23702</v>
      </c>
      <c r="E24425" s="23">
        <v>5670</v>
      </c>
      <c r="F24425" s="23" t="s">
        <v>6</v>
      </c>
      <c r="G24425" s="23" t="s">
        <v>8</v>
      </c>
      <c r="H24425" s="27">
        <v>45073</v>
      </c>
      <c r="I24425" s="23" t="s">
        <v>9</v>
      </c>
    </row>
    <row r="24426" spans="1:9">
      <c r="A24426" s="45">
        <v>567000000644</v>
      </c>
      <c r="B24426" s="23">
        <v>50560355</v>
      </c>
      <c r="C24426" s="22" t="s">
        <v>11150</v>
      </c>
      <c r="D24426" s="22" t="s">
        <v>23703</v>
      </c>
      <c r="E24426" s="23">
        <v>5670</v>
      </c>
      <c r="F24426" s="23" t="s">
        <v>6</v>
      </c>
      <c r="G24426" s="23" t="s">
        <v>8</v>
      </c>
      <c r="H24426" s="27">
        <v>45073</v>
      </c>
      <c r="I24426" s="23" t="s">
        <v>9</v>
      </c>
    </row>
    <row r="24427" spans="1:9">
      <c r="A24427" s="45">
        <v>567000000676</v>
      </c>
      <c r="B24427" s="23">
        <v>50560493</v>
      </c>
      <c r="C24427" s="22" t="s">
        <v>4992</v>
      </c>
      <c r="D24427" s="22" t="s">
        <v>23704</v>
      </c>
      <c r="E24427" s="23">
        <v>5670</v>
      </c>
      <c r="F24427" s="23" t="s">
        <v>6</v>
      </c>
      <c r="G24427" s="23" t="s">
        <v>8</v>
      </c>
      <c r="H24427" s="27">
        <v>45073</v>
      </c>
      <c r="I24427" s="23" t="s">
        <v>9</v>
      </c>
    </row>
    <row r="24428" spans="1:9">
      <c r="A24428" s="45">
        <v>567000000678</v>
      </c>
      <c r="B24428" s="23">
        <v>50560503</v>
      </c>
      <c r="C24428" s="22" t="s">
        <v>5007</v>
      </c>
      <c r="D24428" s="22" t="s">
        <v>23705</v>
      </c>
      <c r="E24428" s="23">
        <v>5670</v>
      </c>
      <c r="F24428" s="23" t="s">
        <v>6</v>
      </c>
      <c r="G24428" s="23" t="s">
        <v>8</v>
      </c>
      <c r="H24428" s="27">
        <v>45073</v>
      </c>
      <c r="I24428" s="23" t="s">
        <v>9</v>
      </c>
    </row>
    <row r="24429" spans="1:9">
      <c r="A24429" s="45">
        <v>567000000688</v>
      </c>
      <c r="B24429" s="23">
        <v>50560521</v>
      </c>
      <c r="C24429" s="22" t="s">
        <v>6145</v>
      </c>
      <c r="D24429" s="22" t="s">
        <v>23706</v>
      </c>
      <c r="E24429" s="23">
        <v>5670</v>
      </c>
      <c r="F24429" s="23" t="s">
        <v>6</v>
      </c>
      <c r="G24429" s="23" t="s">
        <v>8</v>
      </c>
      <c r="H24429" s="27">
        <v>45073</v>
      </c>
      <c r="I24429" s="23" t="s">
        <v>9</v>
      </c>
    </row>
    <row r="24430" spans="1:9">
      <c r="A24430" s="45">
        <v>567000000738</v>
      </c>
      <c r="B24430" s="23">
        <v>50550243</v>
      </c>
      <c r="C24430" s="22" t="s">
        <v>4998</v>
      </c>
      <c r="D24430" s="22" t="s">
        <v>23707</v>
      </c>
      <c r="E24430" s="23">
        <v>5670</v>
      </c>
      <c r="F24430" s="23" t="s">
        <v>6</v>
      </c>
      <c r="G24430" s="23" t="s">
        <v>8</v>
      </c>
      <c r="H24430" s="27">
        <v>45073</v>
      </c>
      <c r="I24430" s="23" t="s">
        <v>9</v>
      </c>
    </row>
    <row r="24431" spans="1:9">
      <c r="A24431" s="45">
        <v>567000000795</v>
      </c>
      <c r="B24431" s="23">
        <v>50522477</v>
      </c>
      <c r="C24431" s="22" t="s">
        <v>3020</v>
      </c>
      <c r="D24431" s="22" t="s">
        <v>23708</v>
      </c>
      <c r="E24431" s="23">
        <v>5670</v>
      </c>
      <c r="F24431" s="23" t="s">
        <v>6</v>
      </c>
      <c r="G24431" s="23" t="s">
        <v>8</v>
      </c>
      <c r="H24431" s="27">
        <v>45073</v>
      </c>
      <c r="I24431" s="23" t="s">
        <v>9</v>
      </c>
    </row>
    <row r="24432" spans="1:9">
      <c r="A24432" s="45">
        <v>567000000820</v>
      </c>
      <c r="B24432" s="23"/>
      <c r="C24432" s="22" t="s">
        <v>9365</v>
      </c>
      <c r="D24432" s="22" t="s">
        <v>23709</v>
      </c>
      <c r="E24432" s="23">
        <v>5670</v>
      </c>
      <c r="F24432" s="23" t="s">
        <v>6</v>
      </c>
      <c r="G24432" s="23" t="s">
        <v>8</v>
      </c>
      <c r="H24432" s="27">
        <v>45105</v>
      </c>
      <c r="I24432" s="23" t="s">
        <v>47</v>
      </c>
    </row>
    <row r="24433" spans="1:9">
      <c r="A24433" s="45">
        <v>567000000821</v>
      </c>
      <c r="B24433" s="23"/>
      <c r="C24433" s="22" t="s">
        <v>9366</v>
      </c>
      <c r="D24433" s="22" t="s">
        <v>23710</v>
      </c>
      <c r="E24433" s="23">
        <v>5670</v>
      </c>
      <c r="F24433" s="23" t="s">
        <v>6</v>
      </c>
      <c r="G24433" s="23" t="s">
        <v>8</v>
      </c>
      <c r="H24433" s="27">
        <v>45105</v>
      </c>
      <c r="I24433" s="23" t="s">
        <v>47</v>
      </c>
    </row>
    <row r="24434" spans="1:9">
      <c r="A24434" s="45">
        <v>567000000822</v>
      </c>
      <c r="B24434" s="23"/>
      <c r="C24434" s="22" t="s">
        <v>9367</v>
      </c>
      <c r="D24434" s="22" t="s">
        <v>23711</v>
      </c>
      <c r="E24434" s="23">
        <v>5670</v>
      </c>
      <c r="F24434" s="23" t="s">
        <v>6</v>
      </c>
      <c r="G24434" s="23" t="s">
        <v>8</v>
      </c>
      <c r="H24434" s="27">
        <v>45105</v>
      </c>
      <c r="I24434" s="23" t="s">
        <v>47</v>
      </c>
    </row>
    <row r="24435" spans="1:9">
      <c r="A24435" s="45">
        <v>567000000840</v>
      </c>
      <c r="B24435" s="23"/>
      <c r="C24435" s="22" t="s">
        <v>9972</v>
      </c>
      <c r="D24435" s="22" t="s">
        <v>23712</v>
      </c>
      <c r="E24435" s="23">
        <v>5670</v>
      </c>
      <c r="F24435" s="23" t="s">
        <v>6</v>
      </c>
      <c r="G24435" s="23" t="s">
        <v>8</v>
      </c>
      <c r="H24435" s="27">
        <v>45142</v>
      </c>
      <c r="I24435" s="23" t="s">
        <v>47</v>
      </c>
    </row>
    <row r="24436" spans="1:9">
      <c r="A24436" s="45">
        <v>567000000841</v>
      </c>
      <c r="B24436" s="23"/>
      <c r="C24436" s="22" t="s">
        <v>9973</v>
      </c>
      <c r="D24436" s="22" t="s">
        <v>23713</v>
      </c>
      <c r="E24436" s="23">
        <v>5670</v>
      </c>
      <c r="F24436" s="23" t="s">
        <v>6</v>
      </c>
      <c r="G24436" s="23" t="s">
        <v>8</v>
      </c>
      <c r="H24436" s="27">
        <v>45142</v>
      </c>
      <c r="I24436" s="23" t="s">
        <v>47</v>
      </c>
    </row>
    <row r="24437" spans="1:9">
      <c r="A24437" s="45">
        <v>567000000842</v>
      </c>
      <c r="B24437" s="23"/>
      <c r="C24437" s="22" t="s">
        <v>3918</v>
      </c>
      <c r="D24437" s="22" t="s">
        <v>23714</v>
      </c>
      <c r="E24437" s="23">
        <v>5670</v>
      </c>
      <c r="F24437" s="23" t="s">
        <v>6</v>
      </c>
      <c r="G24437" s="23" t="s">
        <v>8</v>
      </c>
      <c r="H24437" s="27">
        <v>45142</v>
      </c>
      <c r="I24437" s="23" t="s">
        <v>47</v>
      </c>
    </row>
    <row r="24438" spans="1:9">
      <c r="A24438" s="45">
        <v>567000000850</v>
      </c>
      <c r="B24438" s="23"/>
      <c r="C24438" s="22" t="s">
        <v>10313</v>
      </c>
      <c r="D24438" s="22" t="s">
        <v>23715</v>
      </c>
      <c r="E24438" s="23">
        <v>5670</v>
      </c>
      <c r="F24438" s="23" t="s">
        <v>6</v>
      </c>
      <c r="G24438" s="23" t="s">
        <v>8</v>
      </c>
      <c r="H24438" s="27">
        <v>45153</v>
      </c>
      <c r="I24438" s="23" t="s">
        <v>47</v>
      </c>
    </row>
    <row r="24439" spans="1:9">
      <c r="A24439" s="45">
        <v>567000000860</v>
      </c>
      <c r="B24439" s="23"/>
      <c r="C24439" s="22" t="s">
        <v>10736</v>
      </c>
      <c r="D24439" s="22" t="s">
        <v>23716</v>
      </c>
      <c r="E24439" s="23">
        <v>5670</v>
      </c>
      <c r="F24439" s="23" t="s">
        <v>6</v>
      </c>
      <c r="G24439" s="23" t="s">
        <v>8</v>
      </c>
      <c r="H24439" s="27">
        <v>45162</v>
      </c>
      <c r="I24439" s="23" t="s">
        <v>47</v>
      </c>
    </row>
    <row r="24440" spans="1:9">
      <c r="A24440" s="45">
        <v>567000000870</v>
      </c>
      <c r="B24440" s="23"/>
      <c r="C24440" s="22" t="s">
        <v>11647</v>
      </c>
      <c r="D24440" s="22" t="s">
        <v>23717</v>
      </c>
      <c r="E24440" s="23">
        <v>5670</v>
      </c>
      <c r="F24440" s="23" t="s">
        <v>6</v>
      </c>
      <c r="G24440" s="23" t="s">
        <v>8</v>
      </c>
      <c r="H24440" s="27">
        <v>45201</v>
      </c>
      <c r="I24440" s="23" t="s">
        <v>47</v>
      </c>
    </row>
    <row r="24441" spans="1:9">
      <c r="A24441" s="45">
        <v>567000000871</v>
      </c>
      <c r="B24441" s="23"/>
      <c r="C24441" s="22" t="s">
        <v>23718</v>
      </c>
      <c r="D24441" s="22" t="s">
        <v>23719</v>
      </c>
      <c r="E24441" s="23">
        <v>5670</v>
      </c>
      <c r="F24441" s="23" t="s">
        <v>6</v>
      </c>
      <c r="G24441" s="23" t="s">
        <v>8</v>
      </c>
      <c r="H24441" s="27">
        <v>45212</v>
      </c>
      <c r="I24441" s="23" t="s">
        <v>47</v>
      </c>
    </row>
    <row r="24442" spans="1:9">
      <c r="A24442" s="45">
        <v>567000000880</v>
      </c>
      <c r="B24442" s="23"/>
      <c r="C24442" s="22" t="s">
        <v>12410</v>
      </c>
      <c r="D24442" s="22" t="s">
        <v>23720</v>
      </c>
      <c r="E24442" s="23">
        <v>5670</v>
      </c>
      <c r="F24442" s="23" t="s">
        <v>6</v>
      </c>
      <c r="G24442" s="23" t="s">
        <v>8</v>
      </c>
      <c r="H24442" s="27">
        <v>45211</v>
      </c>
      <c r="I24442" s="23" t="s">
        <v>47</v>
      </c>
    </row>
    <row r="24443" spans="1:9">
      <c r="A24443" s="45">
        <v>567000000881</v>
      </c>
      <c r="B24443" s="23"/>
      <c r="C24443" s="22" t="s">
        <v>12411</v>
      </c>
      <c r="D24443" s="22" t="s">
        <v>23721</v>
      </c>
      <c r="E24443" s="23">
        <v>5670</v>
      </c>
      <c r="F24443" s="23" t="s">
        <v>6</v>
      </c>
      <c r="G24443" s="23" t="s">
        <v>8</v>
      </c>
      <c r="H24443" s="27">
        <v>45211</v>
      </c>
      <c r="I24443" s="23" t="s">
        <v>47</v>
      </c>
    </row>
    <row r="24444" spans="1:9">
      <c r="A24444" s="45">
        <v>567000000890</v>
      </c>
      <c r="B24444" s="20"/>
      <c r="C24444" s="22" t="s">
        <v>25027</v>
      </c>
      <c r="D24444" s="22" t="s">
        <v>25028</v>
      </c>
      <c r="E24444" s="29">
        <v>5670</v>
      </c>
      <c r="F24444" s="23" t="s">
        <v>6</v>
      </c>
      <c r="G24444" s="23" t="s">
        <v>8</v>
      </c>
      <c r="H24444" s="27">
        <v>45337</v>
      </c>
      <c r="I24444" s="23" t="s">
        <v>47</v>
      </c>
    </row>
    <row r="24445" spans="1:9">
      <c r="A24445" s="45">
        <v>567000000900</v>
      </c>
      <c r="B24445" s="20"/>
      <c r="C24445" s="22" t="s">
        <v>25691</v>
      </c>
      <c r="D24445" s="22" t="s">
        <v>25692</v>
      </c>
      <c r="E24445" s="29">
        <v>5670</v>
      </c>
      <c r="F24445" s="23" t="s">
        <v>6</v>
      </c>
      <c r="G24445" s="23" t="s">
        <v>8</v>
      </c>
      <c r="H24445" s="27">
        <v>45344</v>
      </c>
      <c r="I24445" s="23" t="s">
        <v>47</v>
      </c>
    </row>
    <row r="24446" spans="1:9">
      <c r="A24446" s="45">
        <v>567000000910</v>
      </c>
      <c r="B24446" s="20"/>
      <c r="C24446" s="22" t="s">
        <v>25946</v>
      </c>
      <c r="D24446" s="22" t="s">
        <v>25947</v>
      </c>
      <c r="E24446" s="29">
        <v>5670</v>
      </c>
      <c r="F24446" s="38" t="s">
        <v>6</v>
      </c>
      <c r="G24446" s="23" t="s">
        <v>8</v>
      </c>
      <c r="H24446" s="27">
        <v>45352</v>
      </c>
      <c r="I24446" s="23" t="s">
        <v>47</v>
      </c>
    </row>
    <row r="24447" spans="1:9">
      <c r="A24447" s="45">
        <v>567000000920</v>
      </c>
      <c r="B24447" s="20"/>
      <c r="C24447" s="22" t="s">
        <v>26329</v>
      </c>
      <c r="D24447" s="22" t="s">
        <v>26330</v>
      </c>
      <c r="E24447" s="23">
        <v>5670</v>
      </c>
      <c r="F24447" s="23" t="s">
        <v>6</v>
      </c>
      <c r="G24447" s="23" t="s">
        <v>8</v>
      </c>
      <c r="H24447" s="27">
        <v>45358</v>
      </c>
      <c r="I24447" s="23" t="s">
        <v>47</v>
      </c>
    </row>
    <row r="24448" spans="1:9">
      <c r="A24448" s="45">
        <v>567000000921</v>
      </c>
      <c r="B24448" s="20"/>
      <c r="C24448" s="22" t="s">
        <v>26932</v>
      </c>
      <c r="D24448" s="22" t="s">
        <v>26933</v>
      </c>
      <c r="E24448" s="23">
        <v>5670</v>
      </c>
      <c r="F24448" s="23" t="s">
        <v>6</v>
      </c>
      <c r="G24448" s="23" t="s">
        <v>8</v>
      </c>
      <c r="H24448" s="27">
        <v>45365</v>
      </c>
      <c r="I24448" s="23" t="s">
        <v>47</v>
      </c>
    </row>
    <row r="24449" spans="1:9">
      <c r="A24449" s="46">
        <v>567000000901</v>
      </c>
      <c r="B24449" s="20"/>
      <c r="C24449" s="22" t="s">
        <v>27325</v>
      </c>
      <c r="D24449" s="22" t="s">
        <v>27326</v>
      </c>
      <c r="E24449" s="23">
        <v>5670</v>
      </c>
      <c r="F24449" s="23" t="s">
        <v>6</v>
      </c>
      <c r="G24449" s="23" t="s">
        <v>8</v>
      </c>
      <c r="H24449" s="27">
        <v>45385</v>
      </c>
      <c r="I24449" s="23" t="s">
        <v>47</v>
      </c>
    </row>
    <row r="24450" spans="1:9">
      <c r="A24450" s="45">
        <v>567000000930</v>
      </c>
      <c r="B24450" s="20"/>
      <c r="C24450" s="22" t="s">
        <v>28448</v>
      </c>
      <c r="D24450" s="22" t="s">
        <v>28449</v>
      </c>
      <c r="E24450" s="23">
        <v>5670</v>
      </c>
      <c r="F24450" s="23" t="s">
        <v>6</v>
      </c>
      <c r="G24450" s="23" t="s">
        <v>8</v>
      </c>
      <c r="H24450" s="27">
        <v>45406</v>
      </c>
      <c r="I24450" s="23" t="s">
        <v>47</v>
      </c>
    </row>
    <row r="24451" spans="1:9">
      <c r="A24451" s="45">
        <v>567000000940</v>
      </c>
      <c r="B24451" s="20"/>
      <c r="C24451" s="22" t="s">
        <v>28806</v>
      </c>
      <c r="D24451" s="22" t="s">
        <v>28807</v>
      </c>
      <c r="E24451" s="23">
        <v>5670</v>
      </c>
      <c r="F24451" s="23" t="s">
        <v>6</v>
      </c>
      <c r="G24451" s="23" t="s">
        <v>8</v>
      </c>
      <c r="H24451" s="27">
        <v>45411</v>
      </c>
      <c r="I24451" s="23" t="s">
        <v>47</v>
      </c>
    </row>
    <row r="24452" spans="1:9">
      <c r="A24452" s="45">
        <v>567000000205</v>
      </c>
      <c r="B24452" s="45">
        <v>50562293</v>
      </c>
      <c r="C24452" s="47" t="s">
        <v>29025</v>
      </c>
      <c r="D24452" s="47" t="s">
        <v>29026</v>
      </c>
      <c r="E24452" s="45">
        <v>5670</v>
      </c>
      <c r="F24452" s="45" t="s">
        <v>6</v>
      </c>
      <c r="G24452" s="23" t="s">
        <v>8</v>
      </c>
      <c r="H24452" s="27">
        <v>45073</v>
      </c>
      <c r="I24452" s="23" t="s">
        <v>9</v>
      </c>
    </row>
    <row r="24453" spans="1:9">
      <c r="A24453" s="45">
        <v>567000000931</v>
      </c>
      <c r="B24453" s="20"/>
      <c r="C24453" s="22" t="s">
        <v>29446</v>
      </c>
      <c r="D24453" s="22" t="s">
        <v>29447</v>
      </c>
      <c r="E24453" s="23">
        <v>5670</v>
      </c>
      <c r="F24453" s="23" t="s">
        <v>6</v>
      </c>
      <c r="G24453" s="23" t="s">
        <v>8</v>
      </c>
      <c r="H24453" s="27">
        <v>45059</v>
      </c>
      <c r="I24453" s="23" t="s">
        <v>47</v>
      </c>
    </row>
    <row r="24454" spans="1:9">
      <c r="A24454" s="45">
        <v>567000000932</v>
      </c>
      <c r="B24454" s="20"/>
      <c r="C24454" s="22" t="s">
        <v>29448</v>
      </c>
      <c r="D24454" s="22" t="s">
        <v>29449</v>
      </c>
      <c r="E24454" s="23">
        <v>5670</v>
      </c>
      <c r="F24454" s="23" t="s">
        <v>6</v>
      </c>
      <c r="G24454" s="23" t="s">
        <v>8</v>
      </c>
      <c r="H24454" s="27">
        <v>45059</v>
      </c>
      <c r="I24454" s="23" t="s">
        <v>47</v>
      </c>
    </row>
    <row r="24455" spans="1:9">
      <c r="A24455" s="45">
        <v>567000000933</v>
      </c>
      <c r="B24455" s="20"/>
      <c r="C24455" s="22" t="s">
        <v>29450</v>
      </c>
      <c r="D24455" s="22" t="s">
        <v>29451</v>
      </c>
      <c r="E24455" s="23">
        <v>5670</v>
      </c>
      <c r="F24455" s="23" t="s">
        <v>6</v>
      </c>
      <c r="G24455" s="23" t="s">
        <v>8</v>
      </c>
      <c r="H24455" s="27">
        <v>45059</v>
      </c>
      <c r="I24455" s="23" t="s">
        <v>47</v>
      </c>
    </row>
    <row r="24456" spans="1:9">
      <c r="A24456" s="45">
        <v>567000000934</v>
      </c>
      <c r="B24456" s="20"/>
      <c r="C24456" s="22" t="s">
        <v>29452</v>
      </c>
      <c r="D24456" s="22" t="s">
        <v>29453</v>
      </c>
      <c r="E24456" s="23">
        <v>5670</v>
      </c>
      <c r="F24456" s="23" t="s">
        <v>6</v>
      </c>
      <c r="G24456" s="23" t="s">
        <v>8</v>
      </c>
      <c r="H24456" s="27">
        <v>45059</v>
      </c>
      <c r="I24456" s="23" t="s">
        <v>47</v>
      </c>
    </row>
    <row r="24457" spans="1:9">
      <c r="A24457" s="45">
        <v>567000000935</v>
      </c>
      <c r="B24457" s="20"/>
      <c r="C24457" s="22" t="s">
        <v>29454</v>
      </c>
      <c r="D24457" s="22" t="s">
        <v>29455</v>
      </c>
      <c r="E24457" s="23">
        <v>5670</v>
      </c>
      <c r="F24457" s="23" t="s">
        <v>6</v>
      </c>
      <c r="G24457" s="23" t="s">
        <v>8</v>
      </c>
      <c r="H24457" s="27">
        <v>45059</v>
      </c>
      <c r="I24457" s="23" t="s">
        <v>47</v>
      </c>
    </row>
    <row r="24458" spans="1:9">
      <c r="A24458" s="45">
        <v>567000000936</v>
      </c>
      <c r="B24458" s="20"/>
      <c r="C24458" s="22" t="s">
        <v>29456</v>
      </c>
      <c r="D24458" s="22" t="s">
        <v>29457</v>
      </c>
      <c r="E24458" s="23">
        <v>5670</v>
      </c>
      <c r="F24458" s="23" t="s">
        <v>6</v>
      </c>
      <c r="G24458" s="23" t="s">
        <v>8</v>
      </c>
      <c r="H24458" s="27">
        <v>45059</v>
      </c>
      <c r="I24458" s="23" t="s">
        <v>47</v>
      </c>
    </row>
    <row r="24459" spans="1:9">
      <c r="A24459" s="46">
        <v>567000000950</v>
      </c>
      <c r="B24459" s="22"/>
      <c r="C24459" s="22" t="s">
        <v>30272</v>
      </c>
      <c r="D24459" s="22" t="s">
        <v>30273</v>
      </c>
      <c r="E24459" s="23">
        <v>5670</v>
      </c>
      <c r="F24459" s="23" t="s">
        <v>6</v>
      </c>
      <c r="G24459" s="23" t="s">
        <v>8</v>
      </c>
      <c r="H24459" s="27">
        <v>45448</v>
      </c>
      <c r="I24459" s="23" t="s">
        <v>47</v>
      </c>
    </row>
    <row r="24460" spans="1:9">
      <c r="A24460" s="46">
        <v>567000000960</v>
      </c>
      <c r="B24460" s="20"/>
      <c r="C24460" s="22" t="s">
        <v>30587</v>
      </c>
      <c r="D24460" s="22" t="s">
        <v>30588</v>
      </c>
      <c r="E24460" s="23">
        <v>5670</v>
      </c>
      <c r="F24460" s="23" t="s">
        <v>6</v>
      </c>
      <c r="G24460" s="23" t="s">
        <v>8</v>
      </c>
      <c r="H24460" s="27">
        <v>45455</v>
      </c>
      <c r="I24460" s="23" t="s">
        <v>47</v>
      </c>
    </row>
    <row r="24461" spans="1:9">
      <c r="A24461" s="46">
        <v>567000000961</v>
      </c>
      <c r="B24461" s="20"/>
      <c r="C24461" s="22" t="s">
        <v>30589</v>
      </c>
      <c r="D24461" s="22" t="s">
        <v>30590</v>
      </c>
      <c r="E24461" s="23">
        <v>5670</v>
      </c>
      <c r="F24461" s="23" t="s">
        <v>6</v>
      </c>
      <c r="G24461" s="23" t="s">
        <v>8</v>
      </c>
      <c r="H24461" s="27">
        <v>45455</v>
      </c>
      <c r="I24461" s="23" t="s">
        <v>47</v>
      </c>
    </row>
    <row r="24462" spans="1:9">
      <c r="A24462" s="46">
        <v>567000000962</v>
      </c>
      <c r="B24462" s="20"/>
      <c r="C24462" s="22" t="s">
        <v>30591</v>
      </c>
      <c r="D24462" s="22" t="s">
        <v>30592</v>
      </c>
      <c r="E24462" s="23">
        <v>5670</v>
      </c>
      <c r="F24462" s="23" t="s">
        <v>6</v>
      </c>
      <c r="G24462" s="23" t="s">
        <v>8</v>
      </c>
      <c r="H24462" s="27">
        <v>45455</v>
      </c>
      <c r="I24462" s="23" t="s">
        <v>47</v>
      </c>
    </row>
    <row r="24463" spans="1:9">
      <c r="A24463" s="45">
        <v>567000000392</v>
      </c>
      <c r="B24463" s="45">
        <v>50561837</v>
      </c>
      <c r="C24463" s="22" t="s">
        <v>30975</v>
      </c>
      <c r="D24463" s="22" t="s">
        <v>30976</v>
      </c>
      <c r="E24463" s="45">
        <v>5670</v>
      </c>
      <c r="F24463" s="45" t="s">
        <v>6</v>
      </c>
      <c r="G24463" s="45" t="s">
        <v>8</v>
      </c>
      <c r="H24463" s="28">
        <v>45073</v>
      </c>
      <c r="I24463" s="23" t="s">
        <v>9</v>
      </c>
    </row>
    <row r="24464" spans="1:9">
      <c r="A24464" s="45">
        <v>567000000315</v>
      </c>
      <c r="B24464" s="45">
        <v>50561566</v>
      </c>
      <c r="C24464" s="22" t="s">
        <v>30977</v>
      </c>
      <c r="D24464" s="22" t="s">
        <v>30978</v>
      </c>
      <c r="E24464" s="45">
        <v>5670</v>
      </c>
      <c r="F24464" s="45" t="s">
        <v>6</v>
      </c>
      <c r="G24464" s="45" t="s">
        <v>8</v>
      </c>
      <c r="H24464" s="28">
        <v>45073</v>
      </c>
      <c r="I24464" s="23" t="s">
        <v>9</v>
      </c>
    </row>
    <row r="24465" spans="1:9">
      <c r="A24465" s="45">
        <v>567000000305</v>
      </c>
      <c r="B24465" s="45">
        <v>50561519</v>
      </c>
      <c r="C24465" s="22" t="s">
        <v>30979</v>
      </c>
      <c r="D24465" s="22" t="s">
        <v>30980</v>
      </c>
      <c r="E24465" s="45">
        <v>5670</v>
      </c>
      <c r="F24465" s="45" t="s">
        <v>6</v>
      </c>
      <c r="G24465" s="45" t="s">
        <v>8</v>
      </c>
      <c r="H24465" s="28">
        <v>45073</v>
      </c>
      <c r="I24465" s="23" t="s">
        <v>9</v>
      </c>
    </row>
    <row r="24466" spans="1:9">
      <c r="A24466" s="45">
        <v>567000000971</v>
      </c>
      <c r="B24466" s="20"/>
      <c r="C24466" s="22" t="s">
        <v>31073</v>
      </c>
      <c r="D24466" s="22" t="s">
        <v>31074</v>
      </c>
      <c r="E24466" s="23">
        <v>5670</v>
      </c>
      <c r="F24466" s="23" t="s">
        <v>6</v>
      </c>
      <c r="G24466" s="23" t="s">
        <v>8</v>
      </c>
      <c r="H24466" s="27">
        <v>45464</v>
      </c>
      <c r="I24466" s="23" t="s">
        <v>47</v>
      </c>
    </row>
    <row r="24467" spans="1:9">
      <c r="A24467" s="45">
        <v>567000000972</v>
      </c>
      <c r="B24467" s="20"/>
      <c r="C24467" s="47" t="s">
        <v>31349</v>
      </c>
      <c r="D24467" s="47" t="s">
        <v>31350</v>
      </c>
      <c r="E24467" s="23">
        <v>5670</v>
      </c>
      <c r="F24467" s="23" t="s">
        <v>6</v>
      </c>
      <c r="G24467" s="23" t="s">
        <v>8</v>
      </c>
      <c r="H24467" s="27">
        <v>45469</v>
      </c>
      <c r="I24467" s="23" t="s">
        <v>47</v>
      </c>
    </row>
    <row r="24468" spans="1:9">
      <c r="A24468" s="46">
        <v>567000000951</v>
      </c>
      <c r="B24468" s="20"/>
      <c r="C24468" s="22" t="s">
        <v>3355</v>
      </c>
      <c r="D24468" s="22" t="s">
        <v>32170</v>
      </c>
      <c r="E24468" s="23">
        <v>5670</v>
      </c>
      <c r="F24468" s="23" t="s">
        <v>6</v>
      </c>
      <c r="G24468" s="23" t="s">
        <v>8</v>
      </c>
      <c r="H24468" s="27">
        <v>45475</v>
      </c>
      <c r="I24468" s="23" t="s">
        <v>47</v>
      </c>
    </row>
    <row r="24469" spans="1:9">
      <c r="A24469" s="1">
        <v>567000000980</v>
      </c>
      <c r="B24469" s="20"/>
      <c r="C24469" s="22" t="s">
        <v>34641</v>
      </c>
      <c r="D24469" s="22" t="s">
        <v>34642</v>
      </c>
      <c r="E24469" s="23">
        <v>5670</v>
      </c>
      <c r="F24469" s="23" t="s">
        <v>6</v>
      </c>
      <c r="G24469" s="23" t="s">
        <v>8</v>
      </c>
      <c r="H24469" s="27">
        <v>45495</v>
      </c>
      <c r="I24469" s="23" t="s">
        <v>47</v>
      </c>
    </row>
    <row r="24470" spans="1:9">
      <c r="A24470" s="45">
        <v>567000000990</v>
      </c>
      <c r="B24470" s="20"/>
      <c r="C24470" s="22" t="s">
        <v>34723</v>
      </c>
      <c r="D24470" s="22" t="s">
        <v>34724</v>
      </c>
      <c r="E24470" s="23">
        <v>5670</v>
      </c>
      <c r="F24470" s="23" t="s">
        <v>6</v>
      </c>
      <c r="G24470" s="23" t="s">
        <v>8</v>
      </c>
      <c r="H24470" s="27">
        <v>45497</v>
      </c>
      <c r="I24470" s="23" t="s">
        <v>47</v>
      </c>
    </row>
    <row r="24471" spans="1:9">
      <c r="A24471" s="45">
        <v>567000000991</v>
      </c>
      <c r="B24471" s="20"/>
      <c r="C24471" s="22" t="s">
        <v>34725</v>
      </c>
      <c r="D24471" s="22" t="s">
        <v>34726</v>
      </c>
      <c r="E24471" s="23">
        <v>5670</v>
      </c>
      <c r="F24471" s="23" t="s">
        <v>6</v>
      </c>
      <c r="G24471" s="23" t="s">
        <v>8</v>
      </c>
      <c r="H24471" s="27">
        <v>45497</v>
      </c>
      <c r="I24471" s="23" t="s">
        <v>47</v>
      </c>
    </row>
    <row r="24472" spans="1:9">
      <c r="A24472" s="45">
        <v>567000000992</v>
      </c>
      <c r="B24472" s="20"/>
      <c r="C24472" s="22" t="s">
        <v>34727</v>
      </c>
      <c r="D24472" s="22" t="s">
        <v>34728</v>
      </c>
      <c r="E24472" s="23">
        <v>5670</v>
      </c>
      <c r="F24472" s="23" t="s">
        <v>6</v>
      </c>
      <c r="G24472" s="23" t="s">
        <v>8</v>
      </c>
      <c r="H24472" s="27">
        <v>45497</v>
      </c>
      <c r="I24472" s="23" t="s">
        <v>47</v>
      </c>
    </row>
    <row r="24473" spans="1:9">
      <c r="A24473" s="45">
        <v>567000000993</v>
      </c>
      <c r="B24473" s="20"/>
      <c r="C24473" s="22" t="s">
        <v>34729</v>
      </c>
      <c r="D24473" s="22" t="s">
        <v>34730</v>
      </c>
      <c r="E24473" s="23">
        <v>5670</v>
      </c>
      <c r="F24473" s="23" t="s">
        <v>6</v>
      </c>
      <c r="G24473" s="23" t="s">
        <v>8</v>
      </c>
      <c r="H24473" s="27">
        <v>45497</v>
      </c>
      <c r="I24473" s="23" t="s">
        <v>47</v>
      </c>
    </row>
    <row r="24474" spans="1:9">
      <c r="A24474" s="45">
        <v>567000000994</v>
      </c>
      <c r="B24474" s="20"/>
      <c r="C24474" s="22" t="s">
        <v>34731</v>
      </c>
      <c r="D24474" s="22" t="s">
        <v>34732</v>
      </c>
      <c r="E24474" s="23">
        <v>5670</v>
      </c>
      <c r="F24474" s="23" t="s">
        <v>6</v>
      </c>
      <c r="G24474" s="23" t="s">
        <v>8</v>
      </c>
      <c r="H24474" s="27">
        <v>45497</v>
      </c>
      <c r="I24474" s="23" t="s">
        <v>47</v>
      </c>
    </row>
    <row r="24475" spans="1:9">
      <c r="A24475" s="46">
        <v>567000000981</v>
      </c>
      <c r="B24475" s="20"/>
      <c r="C24475" s="22" t="s">
        <v>34763</v>
      </c>
      <c r="D24475" s="22" t="s">
        <v>34764</v>
      </c>
      <c r="E24475" s="23">
        <v>5670</v>
      </c>
      <c r="F24475" s="23" t="s">
        <v>6</v>
      </c>
      <c r="G24475" s="23" t="s">
        <v>8</v>
      </c>
      <c r="H24475" s="27">
        <v>45509</v>
      </c>
      <c r="I24475" s="23" t="s">
        <v>47</v>
      </c>
    </row>
    <row r="24476" spans="1:9">
      <c r="A24476" s="45">
        <v>567000001000</v>
      </c>
      <c r="B24476" s="20"/>
      <c r="C24476" s="22" t="s">
        <v>34992</v>
      </c>
      <c r="D24476" s="22" t="s">
        <v>34993</v>
      </c>
      <c r="E24476" s="23">
        <v>5670</v>
      </c>
      <c r="F24476" s="23" t="s">
        <v>6</v>
      </c>
      <c r="G24476" s="23" t="s">
        <v>8</v>
      </c>
      <c r="H24476" s="27">
        <v>45520</v>
      </c>
      <c r="I24476" s="23" t="s">
        <v>47</v>
      </c>
    </row>
    <row r="24477" spans="1:9">
      <c r="A24477" s="45">
        <v>567000001001</v>
      </c>
      <c r="B24477" s="20"/>
      <c r="C24477" s="22" t="s">
        <v>34994</v>
      </c>
      <c r="D24477" s="22" t="s">
        <v>27116</v>
      </c>
      <c r="E24477" s="23">
        <v>5670</v>
      </c>
      <c r="F24477" s="23" t="s">
        <v>6</v>
      </c>
      <c r="G24477" s="23" t="s">
        <v>8</v>
      </c>
      <c r="H24477" s="27">
        <v>45520</v>
      </c>
      <c r="I24477" s="23" t="s">
        <v>47</v>
      </c>
    </row>
    <row r="24478" spans="1:9">
      <c r="A24478" s="45">
        <v>567000001002</v>
      </c>
      <c r="B24478" s="20"/>
      <c r="C24478" s="22" t="s">
        <v>35198</v>
      </c>
      <c r="D24478" s="22" t="s">
        <v>35199</v>
      </c>
      <c r="E24478" s="23">
        <v>5670</v>
      </c>
      <c r="F24478" s="23" t="s">
        <v>6</v>
      </c>
      <c r="G24478" s="23" t="s">
        <v>8</v>
      </c>
      <c r="H24478" s="27">
        <v>45524</v>
      </c>
      <c r="I24478" s="23" t="s">
        <v>47</v>
      </c>
    </row>
    <row r="24479" spans="1:9">
      <c r="A24479" s="45">
        <v>567000001003</v>
      </c>
      <c r="B24479" s="20"/>
      <c r="C24479" s="22" t="s">
        <v>35200</v>
      </c>
      <c r="D24479" s="22" t="s">
        <v>35201</v>
      </c>
      <c r="E24479" s="23">
        <v>5670</v>
      </c>
      <c r="F24479" s="23" t="s">
        <v>6</v>
      </c>
      <c r="G24479" s="23" t="s">
        <v>8</v>
      </c>
      <c r="H24479" s="27">
        <v>45524</v>
      </c>
      <c r="I24479" s="23" t="s">
        <v>47</v>
      </c>
    </row>
    <row r="24480" spans="1:9">
      <c r="A24480" s="45">
        <v>567000001004</v>
      </c>
      <c r="B24480" s="20"/>
      <c r="C24480" s="22" t="s">
        <v>35202</v>
      </c>
      <c r="D24480" s="22" t="s">
        <v>35203</v>
      </c>
      <c r="E24480" s="23">
        <v>5670</v>
      </c>
      <c r="F24480" s="23" t="s">
        <v>6</v>
      </c>
      <c r="G24480" s="23" t="s">
        <v>8</v>
      </c>
      <c r="H24480" s="27">
        <v>45524</v>
      </c>
      <c r="I24480" s="23" t="s">
        <v>47</v>
      </c>
    </row>
    <row r="24481" spans="1:9">
      <c r="A24481" s="45">
        <v>567000001005</v>
      </c>
      <c r="B24481" s="20"/>
      <c r="C24481" s="22" t="s">
        <v>35204</v>
      </c>
      <c r="D24481" s="22" t="s">
        <v>35205</v>
      </c>
      <c r="E24481" s="23">
        <v>5670</v>
      </c>
      <c r="F24481" s="23" t="s">
        <v>6</v>
      </c>
      <c r="G24481" s="23" t="s">
        <v>8</v>
      </c>
      <c r="H24481" s="27">
        <v>45524</v>
      </c>
      <c r="I24481" s="23" t="s">
        <v>47</v>
      </c>
    </row>
    <row r="24482" spans="1:9">
      <c r="A24482" s="45">
        <v>567000001006</v>
      </c>
      <c r="B24482" s="20"/>
      <c r="C24482" s="22" t="s">
        <v>35206</v>
      </c>
      <c r="D24482" s="22" t="s">
        <v>35207</v>
      </c>
      <c r="E24482" s="23">
        <v>5670</v>
      </c>
      <c r="F24482" s="23" t="s">
        <v>6</v>
      </c>
      <c r="G24482" s="23" t="s">
        <v>8</v>
      </c>
      <c r="H24482" s="27">
        <v>45524</v>
      </c>
      <c r="I24482" s="23" t="s">
        <v>47</v>
      </c>
    </row>
    <row r="24483" spans="1:9">
      <c r="A24483" s="45">
        <v>567000001007</v>
      </c>
      <c r="B24483" s="20"/>
      <c r="C24483" s="22" t="s">
        <v>35208</v>
      </c>
      <c r="D24483" s="22" t="s">
        <v>35209</v>
      </c>
      <c r="E24483" s="23">
        <v>5670</v>
      </c>
      <c r="F24483" s="23" t="s">
        <v>6</v>
      </c>
      <c r="G24483" s="23" t="s">
        <v>8</v>
      </c>
      <c r="H24483" s="27">
        <v>45524</v>
      </c>
      <c r="I24483" s="23" t="s">
        <v>47</v>
      </c>
    </row>
    <row r="24484" spans="1:9">
      <c r="A24484" s="45">
        <v>567000001008</v>
      </c>
      <c r="B24484" s="20"/>
      <c r="C24484" s="22" t="s">
        <v>35210</v>
      </c>
      <c r="D24484" s="22" t="s">
        <v>35211</v>
      </c>
      <c r="E24484" s="23">
        <v>5670</v>
      </c>
      <c r="F24484" s="23" t="s">
        <v>6</v>
      </c>
      <c r="G24484" s="23" t="s">
        <v>8</v>
      </c>
      <c r="H24484" s="27">
        <v>45524</v>
      </c>
      <c r="I24484" s="23" t="s">
        <v>47</v>
      </c>
    </row>
    <row r="24485" spans="1:9">
      <c r="A24485" s="45">
        <v>567000001009</v>
      </c>
      <c r="B24485" s="20"/>
      <c r="C24485" s="22" t="s">
        <v>35212</v>
      </c>
      <c r="D24485" s="22" t="s">
        <v>35213</v>
      </c>
      <c r="E24485" s="23">
        <v>5670</v>
      </c>
      <c r="F24485" s="23" t="s">
        <v>6</v>
      </c>
      <c r="G24485" s="23" t="s">
        <v>8</v>
      </c>
      <c r="H24485" s="27">
        <v>45524</v>
      </c>
      <c r="I24485" s="23" t="s">
        <v>47</v>
      </c>
    </row>
    <row r="24486" spans="1:9">
      <c r="A24486" s="45">
        <v>567000001010</v>
      </c>
      <c r="B24486" s="20"/>
      <c r="C24486" s="22" t="s">
        <v>35955</v>
      </c>
      <c r="D24486" s="22" t="s">
        <v>35956</v>
      </c>
      <c r="E24486" s="23">
        <v>5670</v>
      </c>
      <c r="F24486" s="23" t="s">
        <v>6</v>
      </c>
      <c r="G24486" s="23" t="s">
        <v>8</v>
      </c>
      <c r="H24486" s="27">
        <v>45534</v>
      </c>
      <c r="I24486" s="23" t="s">
        <v>47</v>
      </c>
    </row>
    <row r="24487" spans="1:9">
      <c r="A24487" s="45">
        <v>567000001011</v>
      </c>
      <c r="B24487" s="20"/>
      <c r="C24487" s="22" t="s">
        <v>35957</v>
      </c>
      <c r="D24487" s="22" t="s">
        <v>35958</v>
      </c>
      <c r="E24487" s="23">
        <v>5670</v>
      </c>
      <c r="F24487" s="23" t="s">
        <v>6</v>
      </c>
      <c r="G24487" s="23" t="s">
        <v>8</v>
      </c>
      <c r="H24487" s="27">
        <v>45534</v>
      </c>
      <c r="I24487" s="23" t="s">
        <v>47</v>
      </c>
    </row>
    <row r="24488" spans="1:9">
      <c r="A24488" s="45">
        <v>567000001012</v>
      </c>
      <c r="B24488" s="20"/>
      <c r="C24488" s="22" t="s">
        <v>35959</v>
      </c>
      <c r="D24488" s="22" t="s">
        <v>35960</v>
      </c>
      <c r="E24488" s="23">
        <v>5670</v>
      </c>
      <c r="F24488" s="23" t="s">
        <v>6</v>
      </c>
      <c r="G24488" s="23" t="s">
        <v>8</v>
      </c>
      <c r="H24488" s="27">
        <v>45534</v>
      </c>
      <c r="I24488" s="23" t="s">
        <v>47</v>
      </c>
    </row>
    <row r="24489" spans="1:9">
      <c r="A24489" s="45">
        <v>567000001013</v>
      </c>
      <c r="B24489" s="20"/>
      <c r="C24489" s="22" t="s">
        <v>35961</v>
      </c>
      <c r="D24489" s="22" t="s">
        <v>35962</v>
      </c>
      <c r="E24489" s="23">
        <v>5670</v>
      </c>
      <c r="F24489" s="23" t="s">
        <v>6</v>
      </c>
      <c r="G24489" s="23" t="s">
        <v>8</v>
      </c>
      <c r="H24489" s="27">
        <v>45534</v>
      </c>
      <c r="I24489" s="23" t="s">
        <v>47</v>
      </c>
    </row>
    <row r="24490" spans="1:9">
      <c r="A24490" s="45">
        <v>567000001014</v>
      </c>
      <c r="B24490" s="20"/>
      <c r="C24490" s="22" t="s">
        <v>35963</v>
      </c>
      <c r="D24490" s="22" t="s">
        <v>35964</v>
      </c>
      <c r="E24490" s="23">
        <v>5670</v>
      </c>
      <c r="F24490" s="23" t="s">
        <v>6</v>
      </c>
      <c r="G24490" s="23" t="s">
        <v>8</v>
      </c>
      <c r="H24490" s="27">
        <v>45534</v>
      </c>
      <c r="I24490" s="23" t="s">
        <v>47</v>
      </c>
    </row>
    <row r="24491" spans="1:9">
      <c r="A24491" s="45">
        <v>567000001020</v>
      </c>
      <c r="B24491" s="20"/>
      <c r="C24491" s="22" t="s">
        <v>36225</v>
      </c>
      <c r="D24491" s="22" t="s">
        <v>36226</v>
      </c>
      <c r="E24491" s="23">
        <v>5670</v>
      </c>
      <c r="F24491" s="23" t="s">
        <v>6</v>
      </c>
      <c r="G24491" s="23" t="s">
        <v>8</v>
      </c>
      <c r="H24491" s="27">
        <v>45546</v>
      </c>
      <c r="I24491" s="23" t="s">
        <v>47</v>
      </c>
    </row>
    <row r="24492" spans="1:9">
      <c r="A24492" s="45">
        <v>567000001030</v>
      </c>
      <c r="B24492" s="20"/>
      <c r="C24492" s="22" t="s">
        <v>37286</v>
      </c>
      <c r="D24492" s="22" t="s">
        <v>37287</v>
      </c>
      <c r="E24492" s="23">
        <v>5670</v>
      </c>
      <c r="F24492" s="23" t="s">
        <v>6</v>
      </c>
      <c r="G24492" s="23" t="s">
        <v>8</v>
      </c>
      <c r="H24492" s="27">
        <v>45575</v>
      </c>
      <c r="I24492" s="23" t="s">
        <v>47</v>
      </c>
    </row>
    <row r="24493" spans="1:9">
      <c r="A24493" s="45">
        <v>567000001040</v>
      </c>
      <c r="B24493" s="20"/>
      <c r="C24493" s="22" t="s">
        <v>38598</v>
      </c>
      <c r="D24493" s="22" t="s">
        <v>38599</v>
      </c>
      <c r="E24493" s="23">
        <v>5670</v>
      </c>
      <c r="F24493" s="23" t="s">
        <v>6</v>
      </c>
      <c r="G24493" s="23" t="s">
        <v>8</v>
      </c>
      <c r="H24493" s="27">
        <v>45709</v>
      </c>
      <c r="I24493" s="23" t="s">
        <v>47</v>
      </c>
    </row>
    <row r="24494" spans="1:9">
      <c r="A24494" s="45">
        <v>567000001041</v>
      </c>
      <c r="B24494" s="20"/>
      <c r="C24494" s="22" t="s">
        <v>38673</v>
      </c>
      <c r="D24494" s="22" t="s">
        <v>38674</v>
      </c>
      <c r="E24494" s="23">
        <v>5670</v>
      </c>
      <c r="F24494" s="23" t="s">
        <v>6</v>
      </c>
      <c r="G24494" s="23" t="s">
        <v>8</v>
      </c>
      <c r="H24494" s="27">
        <v>45715</v>
      </c>
      <c r="I24494" s="23" t="s">
        <v>47</v>
      </c>
    </row>
    <row r="24495" spans="1:9">
      <c r="A24495" s="45">
        <v>567000001042</v>
      </c>
      <c r="B24495" s="20"/>
      <c r="C24495" s="22" t="s">
        <v>39099</v>
      </c>
      <c r="D24495" s="22" t="s">
        <v>39100</v>
      </c>
      <c r="E24495" s="23">
        <v>5670</v>
      </c>
      <c r="F24495" s="23" t="s">
        <v>6</v>
      </c>
      <c r="G24495" s="23" t="s">
        <v>8</v>
      </c>
      <c r="H24495" s="27">
        <v>45728</v>
      </c>
      <c r="I24495" s="23" t="s">
        <v>47</v>
      </c>
    </row>
    <row r="24496" spans="1:9">
      <c r="A24496" s="45">
        <v>567000001043</v>
      </c>
      <c r="B24496" s="20"/>
      <c r="C24496" s="22" t="s">
        <v>4360</v>
      </c>
      <c r="D24496" s="22" t="s">
        <v>39484</v>
      </c>
      <c r="E24496" s="23">
        <v>5670</v>
      </c>
      <c r="F24496" s="23" t="s">
        <v>6</v>
      </c>
      <c r="G24496" s="23" t="s">
        <v>8</v>
      </c>
      <c r="H24496" s="27">
        <v>45730</v>
      </c>
      <c r="I24496" s="23" t="s">
        <v>47</v>
      </c>
    </row>
    <row r="24497" spans="1:9">
      <c r="A24497" s="45">
        <v>567000001044</v>
      </c>
      <c r="B24497" s="20"/>
      <c r="C24497" s="22" t="s">
        <v>39485</v>
      </c>
      <c r="D24497" s="22" t="s">
        <v>39486</v>
      </c>
      <c r="E24497" s="23">
        <v>5670</v>
      </c>
      <c r="F24497" s="23" t="s">
        <v>6</v>
      </c>
      <c r="G24497" s="23" t="s">
        <v>8</v>
      </c>
      <c r="H24497" s="27">
        <v>45730</v>
      </c>
      <c r="I24497" s="23" t="s">
        <v>47</v>
      </c>
    </row>
    <row r="24498" spans="1:9">
      <c r="A24498" s="45">
        <v>567000001045</v>
      </c>
      <c r="B24498" s="20"/>
      <c r="C24498" s="22" t="s">
        <v>40476</v>
      </c>
      <c r="D24498" s="22" t="s">
        <v>40477</v>
      </c>
      <c r="E24498" s="23">
        <v>5670</v>
      </c>
      <c r="F24498" s="23" t="s">
        <v>6</v>
      </c>
      <c r="G24498" s="23" t="s">
        <v>8</v>
      </c>
      <c r="H24498" s="27">
        <v>45749</v>
      </c>
      <c r="I24498" s="23" t="s">
        <v>47</v>
      </c>
    </row>
    <row r="24499" spans="1:9">
      <c r="A24499" s="45">
        <v>567000001046</v>
      </c>
      <c r="B24499" s="20"/>
      <c r="C24499" s="22" t="s">
        <v>40843</v>
      </c>
      <c r="D24499" s="22" t="s">
        <v>40844</v>
      </c>
      <c r="E24499" s="23">
        <v>5670</v>
      </c>
      <c r="F24499" s="23" t="s">
        <v>6</v>
      </c>
      <c r="G24499" s="23" t="s">
        <v>8</v>
      </c>
      <c r="H24499" s="27">
        <v>45757</v>
      </c>
      <c r="I24499" s="23" t="s">
        <v>47</v>
      </c>
    </row>
    <row r="24500" spans="1:9">
      <c r="A24500" s="45">
        <v>567000001047</v>
      </c>
      <c r="B24500" s="20"/>
      <c r="C24500" s="22" t="s">
        <v>40892</v>
      </c>
      <c r="D24500" s="22" t="s">
        <v>40893</v>
      </c>
      <c r="E24500" s="23">
        <v>5670</v>
      </c>
      <c r="F24500" s="23" t="s">
        <v>6</v>
      </c>
      <c r="G24500" s="23" t="s">
        <v>8</v>
      </c>
      <c r="H24500" s="27">
        <v>45770</v>
      </c>
      <c r="I24500" s="23" t="s">
        <v>47</v>
      </c>
    </row>
    <row r="24501" spans="1:9">
      <c r="A24501" s="45">
        <v>567000001049</v>
      </c>
      <c r="B24501" s="20"/>
      <c r="C24501" s="22" t="s">
        <v>40976</v>
      </c>
      <c r="D24501" s="22" t="s">
        <v>40977</v>
      </c>
      <c r="E24501" s="23">
        <v>5670</v>
      </c>
      <c r="F24501" s="23" t="s">
        <v>6</v>
      </c>
      <c r="G24501" s="23" t="s">
        <v>8</v>
      </c>
      <c r="H24501" s="27">
        <v>45772</v>
      </c>
      <c r="I24501" s="23" t="s">
        <v>47</v>
      </c>
    </row>
    <row r="24502" spans="1:9">
      <c r="A24502" s="45">
        <v>567000001050</v>
      </c>
      <c r="B24502" s="20"/>
      <c r="C24502" s="22" t="s">
        <v>42001</v>
      </c>
      <c r="D24502" s="22" t="s">
        <v>42002</v>
      </c>
      <c r="E24502" s="23">
        <v>5670</v>
      </c>
      <c r="F24502" s="23" t="s">
        <v>6</v>
      </c>
      <c r="G24502" s="23" t="s">
        <v>8</v>
      </c>
      <c r="H24502" s="27">
        <v>45786</v>
      </c>
      <c r="I24502" s="23" t="s">
        <v>47</v>
      </c>
    </row>
    <row r="24503" spans="1:9">
      <c r="A24503" s="45">
        <v>567000001051</v>
      </c>
      <c r="B24503" s="20"/>
      <c r="C24503" s="22" t="s">
        <v>42344</v>
      </c>
      <c r="D24503" s="22" t="s">
        <v>42345</v>
      </c>
      <c r="E24503" s="23">
        <v>5670</v>
      </c>
      <c r="F24503" s="23" t="s">
        <v>6</v>
      </c>
      <c r="G24503" s="23" t="s">
        <v>8</v>
      </c>
      <c r="H24503" s="27">
        <v>45793</v>
      </c>
      <c r="I24503" s="23" t="s">
        <v>47</v>
      </c>
    </row>
    <row r="24504" spans="1:9">
      <c r="A24504" s="45">
        <v>567000001052</v>
      </c>
      <c r="B24504" s="20"/>
      <c r="C24504" s="22" t="s">
        <v>42651</v>
      </c>
      <c r="D24504" s="22" t="s">
        <v>42652</v>
      </c>
      <c r="E24504" s="23">
        <v>5670</v>
      </c>
      <c r="F24504" s="23" t="s">
        <v>6</v>
      </c>
      <c r="G24504" s="23" t="s">
        <v>8</v>
      </c>
      <c r="H24504" s="27">
        <v>45447</v>
      </c>
      <c r="I24504" s="23" t="s">
        <v>47</v>
      </c>
    </row>
    <row r="24505" spans="1:9">
      <c r="A24505" s="45">
        <v>567000001053</v>
      </c>
      <c r="B24505" s="20"/>
      <c r="C24505" s="22" t="s">
        <v>42653</v>
      </c>
      <c r="D24505" s="22" t="s">
        <v>42654</v>
      </c>
      <c r="E24505" s="23">
        <v>5670</v>
      </c>
      <c r="F24505" s="23" t="s">
        <v>6</v>
      </c>
      <c r="G24505" s="23" t="s">
        <v>8</v>
      </c>
      <c r="H24505" s="27">
        <v>45447</v>
      </c>
      <c r="I24505" s="23" t="s">
        <v>47</v>
      </c>
    </row>
    <row r="24506" spans="1:9">
      <c r="A24506" s="45">
        <v>567000001054</v>
      </c>
      <c r="B24506" s="20"/>
      <c r="C24506" s="22" t="s">
        <v>42655</v>
      </c>
      <c r="D24506" s="22" t="s">
        <v>42656</v>
      </c>
      <c r="E24506" s="23">
        <v>5670</v>
      </c>
      <c r="F24506" s="23" t="s">
        <v>6</v>
      </c>
      <c r="G24506" s="23" t="s">
        <v>8</v>
      </c>
      <c r="H24506" s="27">
        <v>45447</v>
      </c>
      <c r="I24506" s="23" t="s">
        <v>47</v>
      </c>
    </row>
    <row r="24507" spans="1:9">
      <c r="A24507" s="45">
        <v>567000001055</v>
      </c>
      <c r="B24507" s="20"/>
      <c r="C24507" s="22" t="s">
        <v>42657</v>
      </c>
      <c r="D24507" s="22" t="s">
        <v>42658</v>
      </c>
      <c r="E24507" s="23">
        <v>5670</v>
      </c>
      <c r="F24507" s="23" t="s">
        <v>6</v>
      </c>
      <c r="G24507" s="23" t="s">
        <v>8</v>
      </c>
      <c r="H24507" s="27">
        <v>45447</v>
      </c>
      <c r="I24507" s="23" t="s">
        <v>47</v>
      </c>
    </row>
    <row r="24508" spans="1:9">
      <c r="A24508" s="45">
        <v>567000001056</v>
      </c>
      <c r="B24508" s="20"/>
      <c r="C24508" s="22" t="s">
        <v>42659</v>
      </c>
      <c r="D24508" s="22" t="s">
        <v>42660</v>
      </c>
      <c r="E24508" s="23">
        <v>5670</v>
      </c>
      <c r="F24508" s="23" t="s">
        <v>6</v>
      </c>
      <c r="G24508" s="23" t="s">
        <v>8</v>
      </c>
      <c r="H24508" s="27">
        <v>45447</v>
      </c>
      <c r="I24508" s="23" t="s">
        <v>47</v>
      </c>
    </row>
    <row r="24509" spans="1:9">
      <c r="A24509" s="45">
        <v>567000001057</v>
      </c>
      <c r="B24509" s="20"/>
      <c r="C24509" s="22" t="s">
        <v>43212</v>
      </c>
      <c r="D24509" s="22" t="s">
        <v>43213</v>
      </c>
      <c r="E24509" s="23">
        <v>5670</v>
      </c>
      <c r="F24509" s="23" t="s">
        <v>6</v>
      </c>
      <c r="G24509" s="23" t="s">
        <v>8</v>
      </c>
      <c r="H24509" s="27">
        <v>45461</v>
      </c>
      <c r="I24509" s="23" t="s">
        <v>47</v>
      </c>
    </row>
    <row r="24510" spans="1:9">
      <c r="A24510" s="45">
        <v>567000001058</v>
      </c>
      <c r="B24510" s="20"/>
      <c r="C24510" s="22" t="s">
        <v>44992</v>
      </c>
      <c r="D24510" s="22" t="s">
        <v>44993</v>
      </c>
      <c r="E24510" s="23">
        <v>5670</v>
      </c>
      <c r="F24510" s="77" t="s">
        <v>6</v>
      </c>
      <c r="G24510" s="23" t="s">
        <v>8</v>
      </c>
      <c r="H24510" s="27">
        <v>45888</v>
      </c>
      <c r="I24510" s="23" t="s">
        <v>47</v>
      </c>
    </row>
    <row r="24511" spans="1:9">
      <c r="A24511" s="45">
        <v>567000001059</v>
      </c>
      <c r="B24511" s="20"/>
      <c r="C24511" s="22" t="s">
        <v>44994</v>
      </c>
      <c r="D24511" s="22" t="s">
        <v>44995</v>
      </c>
      <c r="E24511" s="23">
        <v>5670</v>
      </c>
      <c r="F24511" s="23" t="s">
        <v>6</v>
      </c>
      <c r="G24511" s="23" t="s">
        <v>8</v>
      </c>
      <c r="H24511" s="27">
        <v>45888</v>
      </c>
      <c r="I24511" s="23" t="s">
        <v>47</v>
      </c>
    </row>
    <row r="24512" spans="1:9">
      <c r="A24512" s="45">
        <v>567000001060</v>
      </c>
      <c r="B24512" s="20"/>
      <c r="C24512" s="22" t="s">
        <v>44996</v>
      </c>
      <c r="D24512" s="22" t="s">
        <v>44997</v>
      </c>
      <c r="E24512" s="23">
        <v>5670</v>
      </c>
      <c r="F24512" s="23" t="s">
        <v>6</v>
      </c>
      <c r="G24512" s="23" t="s">
        <v>8</v>
      </c>
      <c r="H24512" s="27">
        <v>45888</v>
      </c>
      <c r="I24512" s="23" t="s">
        <v>47</v>
      </c>
    </row>
    <row r="24513" spans="1:9">
      <c r="A24513" s="45">
        <v>567000001061</v>
      </c>
      <c r="B24513" s="20"/>
      <c r="C24513" s="22" t="s">
        <v>45228</v>
      </c>
      <c r="D24513" s="22" t="s">
        <v>45229</v>
      </c>
      <c r="E24513" s="23">
        <v>5670</v>
      </c>
      <c r="F24513" s="23" t="s">
        <v>6</v>
      </c>
      <c r="G24513" s="23" t="s">
        <v>8</v>
      </c>
      <c r="H24513" s="27">
        <v>45896</v>
      </c>
      <c r="I24513" s="23" t="s">
        <v>47</v>
      </c>
    </row>
    <row r="24514" spans="1:9">
      <c r="A24514" s="45">
        <v>567000001062</v>
      </c>
      <c r="B24514" s="20"/>
      <c r="C24514" s="22" t="s">
        <v>45249</v>
      </c>
      <c r="D24514" s="22" t="s">
        <v>45250</v>
      </c>
      <c r="E24514" s="23">
        <v>5670</v>
      </c>
      <c r="F24514" s="23" t="s">
        <v>6</v>
      </c>
      <c r="G24514" s="23" t="s">
        <v>8</v>
      </c>
      <c r="H24514" s="27">
        <v>45897</v>
      </c>
      <c r="I24514" s="23" t="s">
        <v>47</v>
      </c>
    </row>
    <row r="24515" spans="1:9">
      <c r="A24515" s="45">
        <v>567000001063</v>
      </c>
      <c r="B24515" s="20"/>
      <c r="C24515" s="22" t="s">
        <v>45251</v>
      </c>
      <c r="D24515" s="22" t="s">
        <v>45252</v>
      </c>
      <c r="E24515" s="23">
        <v>5670</v>
      </c>
      <c r="F24515" s="23" t="s">
        <v>6</v>
      </c>
      <c r="G24515" s="23" t="s">
        <v>8</v>
      </c>
      <c r="H24515" s="27">
        <v>45897</v>
      </c>
      <c r="I24515" s="23" t="s">
        <v>47</v>
      </c>
    </row>
    <row r="24516" spans="1:9">
      <c r="A24516" s="45">
        <v>567000001064</v>
      </c>
      <c r="B24516" s="20"/>
      <c r="C24516" s="22" t="s">
        <v>45767</v>
      </c>
      <c r="D24516" s="22" t="s">
        <v>45768</v>
      </c>
      <c r="E24516" s="23">
        <v>5670</v>
      </c>
      <c r="F24516" s="23" t="s">
        <v>6</v>
      </c>
      <c r="G24516" s="23" t="s">
        <v>8</v>
      </c>
      <c r="H24516" s="27">
        <v>45945</v>
      </c>
      <c r="I24516" s="23" t="s">
        <v>47</v>
      </c>
    </row>
    <row r="24517" spans="1:9">
      <c r="A24517" s="45">
        <v>567000001065</v>
      </c>
      <c r="B24517" s="20"/>
      <c r="C24517" s="22" t="s">
        <v>45769</v>
      </c>
      <c r="D24517" s="22" t="s">
        <v>45770</v>
      </c>
      <c r="E24517" s="23">
        <v>5670</v>
      </c>
      <c r="F24517" s="23" t="s">
        <v>6</v>
      </c>
      <c r="G24517" s="23" t="s">
        <v>8</v>
      </c>
      <c r="H24517" s="27">
        <v>45945</v>
      </c>
      <c r="I24517" s="23" t="s">
        <v>47</v>
      </c>
    </row>
    <row r="24518" spans="1:9">
      <c r="A24518" s="45">
        <v>567000001066</v>
      </c>
      <c r="B24518" s="20"/>
      <c r="C24518" s="22" t="s">
        <v>4360</v>
      </c>
      <c r="D24518" s="22" t="s">
        <v>45951</v>
      </c>
      <c r="E24518" s="23">
        <v>5670</v>
      </c>
      <c r="F24518" s="23" t="s">
        <v>6</v>
      </c>
      <c r="G24518" s="23" t="s">
        <v>8</v>
      </c>
      <c r="H24518" s="27">
        <v>45957</v>
      </c>
      <c r="I24518" s="23" t="s">
        <v>47</v>
      </c>
    </row>
    <row r="24519" spans="1:9">
      <c r="A24519" s="45">
        <v>567000001067</v>
      </c>
      <c r="B24519" s="20"/>
      <c r="C24519" s="22" t="s">
        <v>45952</v>
      </c>
      <c r="D24519" s="22" t="s">
        <v>45953</v>
      </c>
      <c r="E24519" s="23">
        <v>5670</v>
      </c>
      <c r="F24519" s="23" t="s">
        <v>6</v>
      </c>
      <c r="G24519" s="23" t="s">
        <v>8</v>
      </c>
      <c r="H24519" s="27">
        <v>45957</v>
      </c>
      <c r="I24519" s="23" t="s">
        <v>47</v>
      </c>
    </row>
    <row r="24520" spans="1:9">
      <c r="A24520" s="45">
        <v>567000001068</v>
      </c>
      <c r="B24520" s="20"/>
      <c r="C24520" s="22" t="s">
        <v>45954</v>
      </c>
      <c r="D24520" s="22" t="s">
        <v>45955</v>
      </c>
      <c r="E24520" s="23">
        <v>5670</v>
      </c>
      <c r="F24520" s="23" t="s">
        <v>6</v>
      </c>
      <c r="G24520" s="23" t="s">
        <v>8</v>
      </c>
      <c r="H24520" s="27">
        <v>45957</v>
      </c>
      <c r="I24520" s="23" t="s">
        <v>47</v>
      </c>
    </row>
    <row r="24521" spans="1:9">
      <c r="A24521" s="45">
        <v>569000000000</v>
      </c>
      <c r="B24521" s="23">
        <v>50562479</v>
      </c>
      <c r="C24521" s="22" t="s">
        <v>5223</v>
      </c>
      <c r="D24521" s="22" t="s">
        <v>23722</v>
      </c>
      <c r="E24521" s="23">
        <v>5690</v>
      </c>
      <c r="F24521" s="23" t="s">
        <v>6</v>
      </c>
      <c r="G24521" s="23" t="s">
        <v>8</v>
      </c>
      <c r="H24521" s="27">
        <v>45073</v>
      </c>
      <c r="I24521" s="23" t="s">
        <v>9</v>
      </c>
    </row>
    <row r="24522" spans="1:9">
      <c r="A24522" s="45">
        <v>569000000001</v>
      </c>
      <c r="B24522" s="23">
        <v>50562493</v>
      </c>
      <c r="C24522" s="22" t="s">
        <v>5233</v>
      </c>
      <c r="D24522" s="22" t="s">
        <v>23723</v>
      </c>
      <c r="E24522" s="23">
        <v>5690</v>
      </c>
      <c r="F24522" s="23" t="s">
        <v>6</v>
      </c>
      <c r="G24522" s="23" t="s">
        <v>8</v>
      </c>
      <c r="H24522" s="27">
        <v>45073</v>
      </c>
      <c r="I24522" s="23" t="s">
        <v>9</v>
      </c>
    </row>
    <row r="24523" spans="1:9">
      <c r="A24523" s="45">
        <v>569000000002</v>
      </c>
      <c r="B24523" s="23">
        <v>50562494</v>
      </c>
      <c r="C24523" s="22" t="s">
        <v>5233</v>
      </c>
      <c r="D24523" s="22" t="s">
        <v>23724</v>
      </c>
      <c r="E24523" s="23">
        <v>5690</v>
      </c>
      <c r="F24523" s="23" t="s">
        <v>6</v>
      </c>
      <c r="G24523" s="23" t="s">
        <v>8</v>
      </c>
      <c r="H24523" s="27">
        <v>45073</v>
      </c>
      <c r="I24523" s="23" t="s">
        <v>9</v>
      </c>
    </row>
    <row r="24524" spans="1:9">
      <c r="A24524" s="45">
        <v>569000000003</v>
      </c>
      <c r="B24524" s="23">
        <v>50562499</v>
      </c>
      <c r="C24524" s="22" t="s">
        <v>5237</v>
      </c>
      <c r="D24524" s="22" t="s">
        <v>23725</v>
      </c>
      <c r="E24524" s="23">
        <v>5690</v>
      </c>
      <c r="F24524" s="23" t="s">
        <v>6</v>
      </c>
      <c r="G24524" s="23" t="s">
        <v>8</v>
      </c>
      <c r="H24524" s="27">
        <v>45073</v>
      </c>
      <c r="I24524" s="23" t="s">
        <v>9</v>
      </c>
    </row>
    <row r="24525" spans="1:9">
      <c r="A24525" s="45">
        <v>569000000004</v>
      </c>
      <c r="B24525" s="23">
        <v>50562500</v>
      </c>
      <c r="C24525" s="22" t="s">
        <v>3416</v>
      </c>
      <c r="D24525" s="22" t="s">
        <v>19837</v>
      </c>
      <c r="E24525" s="23">
        <v>5690</v>
      </c>
      <c r="F24525" s="23" t="s">
        <v>6</v>
      </c>
      <c r="G24525" s="23" t="s">
        <v>8</v>
      </c>
      <c r="H24525" s="27">
        <v>45073</v>
      </c>
      <c r="I24525" s="23" t="s">
        <v>9</v>
      </c>
    </row>
    <row r="24526" spans="1:9">
      <c r="A24526" s="45">
        <v>569000000005</v>
      </c>
      <c r="B24526" s="23">
        <v>50562503</v>
      </c>
      <c r="C24526" s="22" t="s">
        <v>5239</v>
      </c>
      <c r="D24526" s="22" t="s">
        <v>23726</v>
      </c>
      <c r="E24526" s="23">
        <v>5690</v>
      </c>
      <c r="F24526" s="23" t="s">
        <v>6</v>
      </c>
      <c r="G24526" s="23" t="s">
        <v>8</v>
      </c>
      <c r="H24526" s="27">
        <v>45073</v>
      </c>
      <c r="I24526" s="23" t="s">
        <v>9</v>
      </c>
    </row>
    <row r="24527" spans="1:9">
      <c r="A24527" s="45">
        <v>569000000006</v>
      </c>
      <c r="B24527" s="23">
        <v>50562532</v>
      </c>
      <c r="C24527" s="22" t="s">
        <v>3416</v>
      </c>
      <c r="D24527" s="22" t="s">
        <v>23727</v>
      </c>
      <c r="E24527" s="23">
        <v>5690</v>
      </c>
      <c r="F24527" s="23" t="s">
        <v>6</v>
      </c>
      <c r="G24527" s="23" t="s">
        <v>8</v>
      </c>
      <c r="H24527" s="27">
        <v>45073</v>
      </c>
      <c r="I24527" s="23" t="s">
        <v>9</v>
      </c>
    </row>
    <row r="24528" spans="1:9">
      <c r="A24528" s="45">
        <v>569000000007</v>
      </c>
      <c r="B24528" s="23">
        <v>50562533</v>
      </c>
      <c r="C24528" s="22" t="s">
        <v>6146</v>
      </c>
      <c r="D24528" s="22" t="s">
        <v>23728</v>
      </c>
      <c r="E24528" s="23">
        <v>5690</v>
      </c>
      <c r="F24528" s="23" t="s">
        <v>6</v>
      </c>
      <c r="G24528" s="23" t="s">
        <v>8</v>
      </c>
      <c r="H24528" s="27">
        <v>45073</v>
      </c>
      <c r="I24528" s="23" t="s">
        <v>9</v>
      </c>
    </row>
    <row r="24529" spans="1:9">
      <c r="A24529" s="45">
        <v>569000000008</v>
      </c>
      <c r="B24529" s="23">
        <v>50562536</v>
      </c>
      <c r="C24529" s="22" t="s">
        <v>5251</v>
      </c>
      <c r="D24529" s="22" t="s">
        <v>23729</v>
      </c>
      <c r="E24529" s="23">
        <v>5690</v>
      </c>
      <c r="F24529" s="23" t="s">
        <v>6</v>
      </c>
      <c r="G24529" s="23" t="s">
        <v>8</v>
      </c>
      <c r="H24529" s="27">
        <v>45073</v>
      </c>
      <c r="I24529" s="23" t="s">
        <v>9</v>
      </c>
    </row>
    <row r="24530" spans="1:9">
      <c r="A24530" s="45">
        <v>569000000009</v>
      </c>
      <c r="B24530" s="23">
        <v>50562537</v>
      </c>
      <c r="C24530" s="22" t="s">
        <v>5252</v>
      </c>
      <c r="D24530" s="22" t="s">
        <v>23730</v>
      </c>
      <c r="E24530" s="23">
        <v>5690</v>
      </c>
      <c r="F24530" s="23" t="s">
        <v>6</v>
      </c>
      <c r="G24530" s="23" t="s">
        <v>8</v>
      </c>
      <c r="H24530" s="27">
        <v>45073</v>
      </c>
      <c r="I24530" s="23" t="s">
        <v>9</v>
      </c>
    </row>
    <row r="24531" spans="1:9">
      <c r="A24531" s="45">
        <v>569000000010</v>
      </c>
      <c r="B24531" s="23">
        <v>50562539</v>
      </c>
      <c r="C24531" s="22" t="s">
        <v>3518</v>
      </c>
      <c r="D24531" s="22" t="s">
        <v>23731</v>
      </c>
      <c r="E24531" s="23">
        <v>5690</v>
      </c>
      <c r="F24531" s="23" t="s">
        <v>6</v>
      </c>
      <c r="G24531" s="23" t="s">
        <v>8</v>
      </c>
      <c r="H24531" s="27">
        <v>45073</v>
      </c>
      <c r="I24531" s="23" t="s">
        <v>9</v>
      </c>
    </row>
    <row r="24532" spans="1:9">
      <c r="A24532" s="45">
        <v>569000000011</v>
      </c>
      <c r="B24532" s="23">
        <v>50562540</v>
      </c>
      <c r="C24532" s="22" t="s">
        <v>5253</v>
      </c>
      <c r="D24532" s="22" t="s">
        <v>23732</v>
      </c>
      <c r="E24532" s="23">
        <v>5690</v>
      </c>
      <c r="F24532" s="23" t="s">
        <v>6</v>
      </c>
      <c r="G24532" s="23" t="s">
        <v>8</v>
      </c>
      <c r="H24532" s="27">
        <v>45073</v>
      </c>
      <c r="I24532" s="23" t="s">
        <v>9</v>
      </c>
    </row>
    <row r="24533" spans="1:9">
      <c r="A24533" s="45">
        <v>569000000012</v>
      </c>
      <c r="B24533" s="23">
        <v>50562541</v>
      </c>
      <c r="C24533" s="22" t="s">
        <v>5254</v>
      </c>
      <c r="D24533" s="22" t="s">
        <v>23733</v>
      </c>
      <c r="E24533" s="23">
        <v>5690</v>
      </c>
      <c r="F24533" s="23" t="s">
        <v>6</v>
      </c>
      <c r="G24533" s="23" t="s">
        <v>8</v>
      </c>
      <c r="H24533" s="27">
        <v>45073</v>
      </c>
      <c r="I24533" s="23" t="s">
        <v>9</v>
      </c>
    </row>
    <row r="24534" spans="1:9">
      <c r="A24534" s="45">
        <v>569000000013</v>
      </c>
      <c r="B24534" s="23">
        <v>50562565</v>
      </c>
      <c r="C24534" s="22" t="s">
        <v>5262</v>
      </c>
      <c r="D24534" s="22" t="s">
        <v>23734</v>
      </c>
      <c r="E24534" s="23">
        <v>5690</v>
      </c>
      <c r="F24534" s="23" t="s">
        <v>6</v>
      </c>
      <c r="G24534" s="23" t="s">
        <v>8</v>
      </c>
      <c r="H24534" s="27">
        <v>45073</v>
      </c>
      <c r="I24534" s="23" t="s">
        <v>9</v>
      </c>
    </row>
    <row r="24535" spans="1:9">
      <c r="A24535" s="45">
        <v>569000000014</v>
      </c>
      <c r="B24535" s="23">
        <v>50562586</v>
      </c>
      <c r="C24535" s="22" t="s">
        <v>6147</v>
      </c>
      <c r="D24535" s="22" t="s">
        <v>23735</v>
      </c>
      <c r="E24535" s="23">
        <v>5690</v>
      </c>
      <c r="F24535" s="23" t="s">
        <v>6</v>
      </c>
      <c r="G24535" s="23" t="s">
        <v>8</v>
      </c>
      <c r="H24535" s="27">
        <v>45073</v>
      </c>
      <c r="I24535" s="23" t="s">
        <v>9</v>
      </c>
    </row>
    <row r="24536" spans="1:9">
      <c r="A24536" s="45">
        <v>569000000015</v>
      </c>
      <c r="B24536" s="23">
        <v>50562587</v>
      </c>
      <c r="C24536" s="22" t="s">
        <v>6148</v>
      </c>
      <c r="D24536" s="22" t="s">
        <v>23736</v>
      </c>
      <c r="E24536" s="23">
        <v>5690</v>
      </c>
      <c r="F24536" s="23" t="s">
        <v>6</v>
      </c>
      <c r="G24536" s="23" t="s">
        <v>8</v>
      </c>
      <c r="H24536" s="27">
        <v>45073</v>
      </c>
      <c r="I24536" s="23" t="s">
        <v>9</v>
      </c>
    </row>
    <row r="24537" spans="1:9">
      <c r="A24537" s="45">
        <v>569000000016</v>
      </c>
      <c r="B24537" s="23">
        <v>50562617</v>
      </c>
      <c r="C24537" s="22" t="s">
        <v>5284</v>
      </c>
      <c r="D24537" s="22" t="s">
        <v>23737</v>
      </c>
      <c r="E24537" s="23">
        <v>5690</v>
      </c>
      <c r="F24537" s="23" t="s">
        <v>6</v>
      </c>
      <c r="G24537" s="23" t="s">
        <v>8</v>
      </c>
      <c r="H24537" s="27">
        <v>45073</v>
      </c>
      <c r="I24537" s="23" t="s">
        <v>9</v>
      </c>
    </row>
    <row r="24538" spans="1:9">
      <c r="A24538" s="45">
        <v>569000000017</v>
      </c>
      <c r="B24538" s="23">
        <v>50562618</v>
      </c>
      <c r="C24538" s="22" t="s">
        <v>5284</v>
      </c>
      <c r="D24538" s="22" t="s">
        <v>23738</v>
      </c>
      <c r="E24538" s="23">
        <v>5690</v>
      </c>
      <c r="F24538" s="23" t="s">
        <v>6</v>
      </c>
      <c r="G24538" s="23" t="s">
        <v>8</v>
      </c>
      <c r="H24538" s="27">
        <v>45073</v>
      </c>
      <c r="I24538" s="23" t="s">
        <v>9</v>
      </c>
    </row>
    <row r="24539" spans="1:9">
      <c r="A24539" s="45">
        <v>569000000018</v>
      </c>
      <c r="B24539" s="23">
        <v>50562619</v>
      </c>
      <c r="C24539" s="22" t="s">
        <v>5080</v>
      </c>
      <c r="D24539" s="22" t="s">
        <v>23739</v>
      </c>
      <c r="E24539" s="23">
        <v>5690</v>
      </c>
      <c r="F24539" s="23" t="s">
        <v>6</v>
      </c>
      <c r="G24539" s="23" t="s">
        <v>8</v>
      </c>
      <c r="H24539" s="27">
        <v>45073</v>
      </c>
      <c r="I24539" s="23" t="s">
        <v>9</v>
      </c>
    </row>
    <row r="24540" spans="1:9">
      <c r="A24540" s="45">
        <v>569000000019</v>
      </c>
      <c r="B24540" s="23">
        <v>50562622</v>
      </c>
      <c r="C24540" s="22" t="s">
        <v>4530</v>
      </c>
      <c r="D24540" s="22" t="s">
        <v>23740</v>
      </c>
      <c r="E24540" s="23">
        <v>5690</v>
      </c>
      <c r="F24540" s="23" t="s">
        <v>6</v>
      </c>
      <c r="G24540" s="23" t="s">
        <v>8</v>
      </c>
      <c r="H24540" s="27">
        <v>45073</v>
      </c>
      <c r="I24540" s="23" t="s">
        <v>9</v>
      </c>
    </row>
    <row r="24541" spans="1:9">
      <c r="A24541" s="45">
        <v>569000000020</v>
      </c>
      <c r="B24541" s="23">
        <v>50562624</v>
      </c>
      <c r="C24541" s="22" t="s">
        <v>6149</v>
      </c>
      <c r="D24541" s="22" t="s">
        <v>23741</v>
      </c>
      <c r="E24541" s="23">
        <v>5690</v>
      </c>
      <c r="F24541" s="23" t="s">
        <v>6</v>
      </c>
      <c r="G24541" s="23" t="s">
        <v>8</v>
      </c>
      <c r="H24541" s="27">
        <v>45073</v>
      </c>
      <c r="I24541" s="23" t="s">
        <v>9</v>
      </c>
    </row>
    <row r="24542" spans="1:9">
      <c r="A24542" s="45">
        <v>569000000021</v>
      </c>
      <c r="B24542" s="23">
        <v>50562629</v>
      </c>
      <c r="C24542" s="22" t="s">
        <v>5287</v>
      </c>
      <c r="D24542" s="22" t="s">
        <v>23742</v>
      </c>
      <c r="E24542" s="23">
        <v>5690</v>
      </c>
      <c r="F24542" s="23" t="s">
        <v>6</v>
      </c>
      <c r="G24542" s="23" t="s">
        <v>8</v>
      </c>
      <c r="H24542" s="27">
        <v>45073</v>
      </c>
      <c r="I24542" s="23" t="s">
        <v>9</v>
      </c>
    </row>
    <row r="24543" spans="1:9">
      <c r="A24543" s="45">
        <v>569000000022</v>
      </c>
      <c r="B24543" s="23">
        <v>50562630</v>
      </c>
      <c r="C24543" s="22" t="s">
        <v>5288</v>
      </c>
      <c r="D24543" s="22" t="s">
        <v>23743</v>
      </c>
      <c r="E24543" s="23">
        <v>5690</v>
      </c>
      <c r="F24543" s="23" t="s">
        <v>6</v>
      </c>
      <c r="G24543" s="23" t="s">
        <v>8</v>
      </c>
      <c r="H24543" s="27">
        <v>45073</v>
      </c>
      <c r="I24543" s="23" t="s">
        <v>9</v>
      </c>
    </row>
    <row r="24544" spans="1:9">
      <c r="A24544" s="45">
        <v>569000000023</v>
      </c>
      <c r="B24544" s="23">
        <v>50562631</v>
      </c>
      <c r="C24544" s="22" t="s">
        <v>5289</v>
      </c>
      <c r="D24544" s="22" t="s">
        <v>23744</v>
      </c>
      <c r="E24544" s="23">
        <v>5690</v>
      </c>
      <c r="F24544" s="23" t="s">
        <v>6</v>
      </c>
      <c r="G24544" s="23" t="s">
        <v>8</v>
      </c>
      <c r="H24544" s="27">
        <v>45073</v>
      </c>
      <c r="I24544" s="23" t="s">
        <v>9</v>
      </c>
    </row>
    <row r="24545" spans="1:9">
      <c r="A24545" s="45">
        <v>569000000024</v>
      </c>
      <c r="B24545" s="23">
        <v>50562634</v>
      </c>
      <c r="C24545" s="22" t="s">
        <v>625</v>
      </c>
      <c r="D24545" s="22" t="s">
        <v>23745</v>
      </c>
      <c r="E24545" s="23">
        <v>5690</v>
      </c>
      <c r="F24545" s="23" t="s">
        <v>6</v>
      </c>
      <c r="G24545" s="23" t="s">
        <v>8</v>
      </c>
      <c r="H24545" s="27">
        <v>45073</v>
      </c>
      <c r="I24545" s="23" t="s">
        <v>9</v>
      </c>
    </row>
    <row r="24546" spans="1:9">
      <c r="A24546" s="45">
        <v>569000000025</v>
      </c>
      <c r="B24546" s="23">
        <v>50562637</v>
      </c>
      <c r="C24546" s="22" t="s">
        <v>3416</v>
      </c>
      <c r="D24546" s="22" t="s">
        <v>23746</v>
      </c>
      <c r="E24546" s="23">
        <v>5690</v>
      </c>
      <c r="F24546" s="23" t="s">
        <v>6</v>
      </c>
      <c r="G24546" s="23" t="s">
        <v>8</v>
      </c>
      <c r="H24546" s="27">
        <v>45073</v>
      </c>
      <c r="I24546" s="23" t="s">
        <v>9</v>
      </c>
    </row>
    <row r="24547" spans="1:9">
      <c r="A24547" s="45">
        <v>569000000026</v>
      </c>
      <c r="B24547" s="23">
        <v>50562638</v>
      </c>
      <c r="C24547" s="22" t="s">
        <v>5291</v>
      </c>
      <c r="D24547" s="22" t="s">
        <v>23747</v>
      </c>
      <c r="E24547" s="23">
        <v>5690</v>
      </c>
      <c r="F24547" s="23" t="s">
        <v>6</v>
      </c>
      <c r="G24547" s="23" t="s">
        <v>8</v>
      </c>
      <c r="H24547" s="27">
        <v>45073</v>
      </c>
      <c r="I24547" s="23" t="s">
        <v>9</v>
      </c>
    </row>
    <row r="24548" spans="1:9">
      <c r="A24548" s="45">
        <v>569000000027</v>
      </c>
      <c r="B24548" s="23">
        <v>50562650</v>
      </c>
      <c r="C24548" s="22" t="s">
        <v>5294</v>
      </c>
      <c r="D24548" s="22" t="s">
        <v>23748</v>
      </c>
      <c r="E24548" s="23">
        <v>5690</v>
      </c>
      <c r="F24548" s="23" t="s">
        <v>6</v>
      </c>
      <c r="G24548" s="23" t="s">
        <v>8</v>
      </c>
      <c r="H24548" s="27">
        <v>45073</v>
      </c>
      <c r="I24548" s="23" t="s">
        <v>9</v>
      </c>
    </row>
    <row r="24549" spans="1:9">
      <c r="A24549" s="45">
        <v>569000000028</v>
      </c>
      <c r="B24549" s="23">
        <v>50562653</v>
      </c>
      <c r="C24549" s="22" t="s">
        <v>5297</v>
      </c>
      <c r="D24549" s="22" t="s">
        <v>23749</v>
      </c>
      <c r="E24549" s="23">
        <v>5690</v>
      </c>
      <c r="F24549" s="23" t="s">
        <v>6</v>
      </c>
      <c r="G24549" s="23" t="s">
        <v>8</v>
      </c>
      <c r="H24549" s="27">
        <v>45073</v>
      </c>
      <c r="I24549" s="23" t="s">
        <v>9</v>
      </c>
    </row>
    <row r="24550" spans="1:9">
      <c r="A24550" s="45">
        <v>569000000029</v>
      </c>
      <c r="B24550" s="23">
        <v>50562671</v>
      </c>
      <c r="C24550" s="22" t="s">
        <v>5309</v>
      </c>
      <c r="D24550" s="22" t="s">
        <v>23750</v>
      </c>
      <c r="E24550" s="23">
        <v>5690</v>
      </c>
      <c r="F24550" s="23" t="s">
        <v>6</v>
      </c>
      <c r="G24550" s="23" t="s">
        <v>8</v>
      </c>
      <c r="H24550" s="27">
        <v>45073</v>
      </c>
      <c r="I24550" s="23" t="s">
        <v>9</v>
      </c>
    </row>
    <row r="24551" spans="1:9">
      <c r="A24551" s="45">
        <v>569000000030</v>
      </c>
      <c r="B24551" s="23">
        <v>50562672</v>
      </c>
      <c r="C24551" s="22" t="s">
        <v>5310</v>
      </c>
      <c r="D24551" s="22" t="s">
        <v>23751</v>
      </c>
      <c r="E24551" s="23">
        <v>5690</v>
      </c>
      <c r="F24551" s="23" t="s">
        <v>6</v>
      </c>
      <c r="G24551" s="23" t="s">
        <v>8</v>
      </c>
      <c r="H24551" s="27">
        <v>45073</v>
      </c>
      <c r="I24551" s="23" t="s">
        <v>9</v>
      </c>
    </row>
    <row r="24552" spans="1:9">
      <c r="A24552" s="45">
        <v>569000000031</v>
      </c>
      <c r="B24552" s="23">
        <v>50562674</v>
      </c>
      <c r="C24552" s="22" t="s">
        <v>6150</v>
      </c>
      <c r="D24552" s="22" t="s">
        <v>23752</v>
      </c>
      <c r="E24552" s="23">
        <v>5690</v>
      </c>
      <c r="F24552" s="23" t="s">
        <v>28</v>
      </c>
      <c r="G24552" s="23" t="s">
        <v>8</v>
      </c>
      <c r="H24552" s="27">
        <v>45073</v>
      </c>
      <c r="I24552" s="23" t="s">
        <v>9</v>
      </c>
    </row>
    <row r="24553" spans="1:9">
      <c r="A24553" s="45">
        <v>569000000032</v>
      </c>
      <c r="B24553" s="23">
        <v>50562676</v>
      </c>
      <c r="C24553" s="22" t="s">
        <v>6151</v>
      </c>
      <c r="D24553" s="22" t="s">
        <v>23753</v>
      </c>
      <c r="E24553" s="23">
        <v>5690</v>
      </c>
      <c r="F24553" s="23" t="s">
        <v>6</v>
      </c>
      <c r="G24553" s="23" t="s">
        <v>8</v>
      </c>
      <c r="H24553" s="27">
        <v>45073</v>
      </c>
      <c r="I24553" s="23" t="s">
        <v>9</v>
      </c>
    </row>
    <row r="24554" spans="1:9">
      <c r="A24554" s="45">
        <v>569000000033</v>
      </c>
      <c r="B24554" s="23">
        <v>50562693</v>
      </c>
      <c r="C24554" s="22" t="s">
        <v>5317</v>
      </c>
      <c r="D24554" s="22" t="s">
        <v>23754</v>
      </c>
      <c r="E24554" s="23">
        <v>5690</v>
      </c>
      <c r="F24554" s="23" t="s">
        <v>6</v>
      </c>
      <c r="G24554" s="23" t="s">
        <v>8</v>
      </c>
      <c r="H24554" s="27">
        <v>45073</v>
      </c>
      <c r="I24554" s="23" t="s">
        <v>9</v>
      </c>
    </row>
    <row r="24555" spans="1:9">
      <c r="A24555" s="45">
        <v>569000000034</v>
      </c>
      <c r="B24555" s="23">
        <v>50562694</v>
      </c>
      <c r="C24555" s="22" t="s">
        <v>5318</v>
      </c>
      <c r="D24555" s="22" t="s">
        <v>23755</v>
      </c>
      <c r="E24555" s="23">
        <v>5690</v>
      </c>
      <c r="F24555" s="23" t="s">
        <v>6</v>
      </c>
      <c r="G24555" s="23" t="s">
        <v>8</v>
      </c>
      <c r="H24555" s="27">
        <v>45073</v>
      </c>
      <c r="I24555" s="23" t="s">
        <v>9</v>
      </c>
    </row>
    <row r="24556" spans="1:9">
      <c r="A24556" s="45">
        <v>569000000035</v>
      </c>
      <c r="B24556" s="23">
        <v>50562695</v>
      </c>
      <c r="C24556" s="22" t="s">
        <v>5319</v>
      </c>
      <c r="D24556" s="22" t="s">
        <v>23756</v>
      </c>
      <c r="E24556" s="23">
        <v>5690</v>
      </c>
      <c r="F24556" s="23" t="s">
        <v>6</v>
      </c>
      <c r="G24556" s="23" t="s">
        <v>8</v>
      </c>
      <c r="H24556" s="27">
        <v>45073</v>
      </c>
      <c r="I24556" s="23" t="s">
        <v>9</v>
      </c>
    </row>
    <row r="24557" spans="1:9">
      <c r="A24557" s="45">
        <v>569000000036</v>
      </c>
      <c r="B24557" s="23">
        <v>50562698</v>
      </c>
      <c r="C24557" s="22" t="s">
        <v>6152</v>
      </c>
      <c r="D24557" s="22" t="s">
        <v>23757</v>
      </c>
      <c r="E24557" s="23">
        <v>5690</v>
      </c>
      <c r="F24557" s="23" t="s">
        <v>6</v>
      </c>
      <c r="G24557" s="23" t="s">
        <v>8</v>
      </c>
      <c r="H24557" s="27">
        <v>45073</v>
      </c>
      <c r="I24557" s="23" t="s">
        <v>9</v>
      </c>
    </row>
    <row r="24558" spans="1:9">
      <c r="A24558" s="45">
        <v>569000000037</v>
      </c>
      <c r="B24558" s="23">
        <v>50562700</v>
      </c>
      <c r="C24558" s="22" t="s">
        <v>5321</v>
      </c>
      <c r="D24558" s="22" t="s">
        <v>23758</v>
      </c>
      <c r="E24558" s="23">
        <v>5690</v>
      </c>
      <c r="F24558" s="23" t="s">
        <v>6</v>
      </c>
      <c r="G24558" s="23" t="s">
        <v>8</v>
      </c>
      <c r="H24558" s="27">
        <v>45073</v>
      </c>
      <c r="I24558" s="23" t="s">
        <v>9</v>
      </c>
    </row>
    <row r="24559" spans="1:9">
      <c r="A24559" s="45">
        <v>569000000038</v>
      </c>
      <c r="B24559" s="23">
        <v>50562711</v>
      </c>
      <c r="C24559" s="22" t="s">
        <v>6153</v>
      </c>
      <c r="D24559" s="22" t="s">
        <v>23759</v>
      </c>
      <c r="E24559" s="23">
        <v>5690</v>
      </c>
      <c r="F24559" s="23" t="s">
        <v>6</v>
      </c>
      <c r="G24559" s="23" t="s">
        <v>8</v>
      </c>
      <c r="H24559" s="27">
        <v>45073</v>
      </c>
      <c r="I24559" s="23" t="s">
        <v>9</v>
      </c>
    </row>
    <row r="24560" spans="1:9">
      <c r="A24560" s="45">
        <v>569000000039</v>
      </c>
      <c r="B24560" s="23">
        <v>50562718</v>
      </c>
      <c r="C24560" s="22" t="s">
        <v>5326</v>
      </c>
      <c r="D24560" s="22" t="s">
        <v>23760</v>
      </c>
      <c r="E24560" s="23">
        <v>5690</v>
      </c>
      <c r="F24560" s="23" t="s">
        <v>6</v>
      </c>
      <c r="G24560" s="23" t="s">
        <v>8</v>
      </c>
      <c r="H24560" s="27">
        <v>45073</v>
      </c>
      <c r="I24560" s="23" t="s">
        <v>9</v>
      </c>
    </row>
    <row r="24561" spans="1:9">
      <c r="A24561" s="45">
        <v>569000000040</v>
      </c>
      <c r="B24561" s="23">
        <v>50562719</v>
      </c>
      <c r="C24561" s="22" t="s">
        <v>5327</v>
      </c>
      <c r="D24561" s="22" t="s">
        <v>23761</v>
      </c>
      <c r="E24561" s="23">
        <v>5690</v>
      </c>
      <c r="F24561" s="23" t="s">
        <v>6</v>
      </c>
      <c r="G24561" s="23" t="s">
        <v>8</v>
      </c>
      <c r="H24561" s="27">
        <v>45073</v>
      </c>
      <c r="I24561" s="23" t="s">
        <v>9</v>
      </c>
    </row>
    <row r="24562" spans="1:9">
      <c r="A24562" s="45">
        <v>569000000041</v>
      </c>
      <c r="B24562" s="23">
        <v>50562727</v>
      </c>
      <c r="C24562" s="22" t="s">
        <v>5332</v>
      </c>
      <c r="D24562" s="22" t="s">
        <v>23762</v>
      </c>
      <c r="E24562" s="23">
        <v>5690</v>
      </c>
      <c r="F24562" s="23" t="s">
        <v>6</v>
      </c>
      <c r="G24562" s="23" t="s">
        <v>8</v>
      </c>
      <c r="H24562" s="27">
        <v>45073</v>
      </c>
      <c r="I24562" s="23" t="s">
        <v>9</v>
      </c>
    </row>
    <row r="24563" spans="1:9">
      <c r="A24563" s="45">
        <v>569000000042</v>
      </c>
      <c r="B24563" s="23">
        <v>50562728</v>
      </c>
      <c r="C24563" s="22" t="s">
        <v>5333</v>
      </c>
      <c r="D24563" s="22" t="s">
        <v>23763</v>
      </c>
      <c r="E24563" s="23">
        <v>5690</v>
      </c>
      <c r="F24563" s="23" t="s">
        <v>6</v>
      </c>
      <c r="G24563" s="23" t="s">
        <v>8</v>
      </c>
      <c r="H24563" s="27">
        <v>45073</v>
      </c>
      <c r="I24563" s="23" t="s">
        <v>9</v>
      </c>
    </row>
    <row r="24564" spans="1:9">
      <c r="A24564" s="45">
        <v>569000000043</v>
      </c>
      <c r="B24564" s="23">
        <v>50562737</v>
      </c>
      <c r="C24564" s="22" t="s">
        <v>5022</v>
      </c>
      <c r="D24564" s="22" t="s">
        <v>23764</v>
      </c>
      <c r="E24564" s="23">
        <v>5690</v>
      </c>
      <c r="F24564" s="23" t="s">
        <v>6</v>
      </c>
      <c r="G24564" s="23" t="s">
        <v>8</v>
      </c>
      <c r="H24564" s="27">
        <v>45073</v>
      </c>
      <c r="I24564" s="23" t="s">
        <v>9</v>
      </c>
    </row>
    <row r="24565" spans="1:9">
      <c r="A24565" s="45">
        <v>569000000044</v>
      </c>
      <c r="B24565" s="23">
        <v>50562747</v>
      </c>
      <c r="C24565" s="22" t="s">
        <v>6154</v>
      </c>
      <c r="D24565" s="22" t="s">
        <v>23765</v>
      </c>
      <c r="E24565" s="23">
        <v>5690</v>
      </c>
      <c r="F24565" s="23" t="s">
        <v>6</v>
      </c>
      <c r="G24565" s="23" t="s">
        <v>8</v>
      </c>
      <c r="H24565" s="27">
        <v>45073</v>
      </c>
      <c r="I24565" s="23" t="s">
        <v>9</v>
      </c>
    </row>
    <row r="24566" spans="1:9">
      <c r="A24566" s="45">
        <v>569000000045</v>
      </c>
      <c r="B24566" s="23">
        <v>50562754</v>
      </c>
      <c r="C24566" s="22" t="s">
        <v>5351</v>
      </c>
      <c r="D24566" s="22" t="s">
        <v>23766</v>
      </c>
      <c r="E24566" s="23">
        <v>5690</v>
      </c>
      <c r="F24566" s="23" t="s">
        <v>6</v>
      </c>
      <c r="G24566" s="23" t="s">
        <v>8</v>
      </c>
      <c r="H24566" s="27">
        <v>45073</v>
      </c>
      <c r="I24566" s="23" t="s">
        <v>9</v>
      </c>
    </row>
    <row r="24567" spans="1:9">
      <c r="A24567" s="45">
        <v>569000000046</v>
      </c>
      <c r="B24567" s="23">
        <v>50562756</v>
      </c>
      <c r="C24567" s="22" t="s">
        <v>28456</v>
      </c>
      <c r="D24567" s="22" t="s">
        <v>28455</v>
      </c>
      <c r="E24567" s="23">
        <v>5690</v>
      </c>
      <c r="F24567" s="23" t="s">
        <v>6</v>
      </c>
      <c r="G24567" s="23" t="s">
        <v>8</v>
      </c>
      <c r="H24567" s="27">
        <v>45073</v>
      </c>
      <c r="I24567" s="23" t="s">
        <v>9</v>
      </c>
    </row>
    <row r="24568" spans="1:9">
      <c r="A24568" s="45">
        <v>569000000047</v>
      </c>
      <c r="B24568" s="23">
        <v>50562757</v>
      </c>
      <c r="C24568" s="22" t="s">
        <v>5353</v>
      </c>
      <c r="D24568" s="22" t="s">
        <v>23767</v>
      </c>
      <c r="E24568" s="23">
        <v>5690</v>
      </c>
      <c r="F24568" s="23" t="s">
        <v>6</v>
      </c>
      <c r="G24568" s="23" t="s">
        <v>8</v>
      </c>
      <c r="H24568" s="27">
        <v>45073</v>
      </c>
      <c r="I24568" s="23" t="s">
        <v>9</v>
      </c>
    </row>
    <row r="24569" spans="1:9">
      <c r="A24569" s="45">
        <v>569000000048</v>
      </c>
      <c r="B24569" s="23">
        <v>50562758</v>
      </c>
      <c r="C24569" s="22" t="s">
        <v>5354</v>
      </c>
      <c r="D24569" s="22" t="s">
        <v>23768</v>
      </c>
      <c r="E24569" s="23">
        <v>5690</v>
      </c>
      <c r="F24569" s="23" t="s">
        <v>6</v>
      </c>
      <c r="G24569" s="23" t="s">
        <v>8</v>
      </c>
      <c r="H24569" s="27">
        <v>45073</v>
      </c>
      <c r="I24569" s="23" t="s">
        <v>9</v>
      </c>
    </row>
    <row r="24570" spans="1:9">
      <c r="A24570" s="45">
        <v>569000000049</v>
      </c>
      <c r="B24570" s="23">
        <v>50562761</v>
      </c>
      <c r="C24570" s="22" t="s">
        <v>5356</v>
      </c>
      <c r="D24570" s="22" t="s">
        <v>23769</v>
      </c>
      <c r="E24570" s="23">
        <v>5690</v>
      </c>
      <c r="F24570" s="23" t="s">
        <v>6</v>
      </c>
      <c r="G24570" s="23" t="s">
        <v>8</v>
      </c>
      <c r="H24570" s="27">
        <v>45073</v>
      </c>
      <c r="I24570" s="23" t="s">
        <v>9</v>
      </c>
    </row>
    <row r="24571" spans="1:9">
      <c r="A24571" s="45">
        <v>569000000050</v>
      </c>
      <c r="B24571" s="23">
        <v>50562762</v>
      </c>
      <c r="C24571" s="22" t="s">
        <v>5357</v>
      </c>
      <c r="D24571" s="22" t="s">
        <v>23770</v>
      </c>
      <c r="E24571" s="23">
        <v>5690</v>
      </c>
      <c r="F24571" s="23" t="s">
        <v>6</v>
      </c>
      <c r="G24571" s="23" t="s">
        <v>8</v>
      </c>
      <c r="H24571" s="27">
        <v>45073</v>
      </c>
      <c r="I24571" s="23" t="s">
        <v>9</v>
      </c>
    </row>
    <row r="24572" spans="1:9">
      <c r="A24572" s="45">
        <v>569000000051</v>
      </c>
      <c r="B24572" s="23">
        <v>50562763</v>
      </c>
      <c r="C24572" s="22" t="s">
        <v>5358</v>
      </c>
      <c r="D24572" s="22" t="s">
        <v>23771</v>
      </c>
      <c r="E24572" s="23">
        <v>5690</v>
      </c>
      <c r="F24572" s="23" t="s">
        <v>6</v>
      </c>
      <c r="G24572" s="23" t="s">
        <v>8</v>
      </c>
      <c r="H24572" s="27">
        <v>45073</v>
      </c>
      <c r="I24572" s="23" t="s">
        <v>9</v>
      </c>
    </row>
    <row r="24573" spans="1:9">
      <c r="A24573" s="45">
        <v>569000000052</v>
      </c>
      <c r="B24573" s="23">
        <v>50562764</v>
      </c>
      <c r="C24573" s="22" t="s">
        <v>5359</v>
      </c>
      <c r="D24573" s="22" t="s">
        <v>23772</v>
      </c>
      <c r="E24573" s="23">
        <v>5690</v>
      </c>
      <c r="F24573" s="23" t="s">
        <v>6</v>
      </c>
      <c r="G24573" s="23" t="s">
        <v>8</v>
      </c>
      <c r="H24573" s="27">
        <v>45073</v>
      </c>
      <c r="I24573" s="23" t="s">
        <v>9</v>
      </c>
    </row>
    <row r="24574" spans="1:9">
      <c r="A24574" s="45">
        <v>569000000053</v>
      </c>
      <c r="B24574" s="23">
        <v>50562772</v>
      </c>
      <c r="C24574" s="22" t="s">
        <v>6155</v>
      </c>
      <c r="D24574" s="22" t="s">
        <v>23773</v>
      </c>
      <c r="E24574" s="23">
        <v>5690</v>
      </c>
      <c r="F24574" s="23" t="s">
        <v>6</v>
      </c>
      <c r="G24574" s="23" t="s">
        <v>8</v>
      </c>
      <c r="H24574" s="27">
        <v>45073</v>
      </c>
      <c r="I24574" s="23" t="s">
        <v>9</v>
      </c>
    </row>
    <row r="24575" spans="1:9">
      <c r="A24575" s="45">
        <v>569000000054</v>
      </c>
      <c r="B24575" s="23">
        <v>50562777</v>
      </c>
      <c r="C24575" s="22" t="s">
        <v>6156</v>
      </c>
      <c r="D24575" s="22" t="s">
        <v>23774</v>
      </c>
      <c r="E24575" s="23">
        <v>5690</v>
      </c>
      <c r="F24575" s="23" t="s">
        <v>6</v>
      </c>
      <c r="G24575" s="23" t="s">
        <v>8</v>
      </c>
      <c r="H24575" s="27">
        <v>45073</v>
      </c>
      <c r="I24575" s="23" t="s">
        <v>9</v>
      </c>
    </row>
    <row r="24576" spans="1:9">
      <c r="A24576" s="45">
        <v>569000000055</v>
      </c>
      <c r="B24576" s="23">
        <v>50562791</v>
      </c>
      <c r="C24576" s="22" t="s">
        <v>5375</v>
      </c>
      <c r="D24576" s="22" t="s">
        <v>23775</v>
      </c>
      <c r="E24576" s="23">
        <v>5690</v>
      </c>
      <c r="F24576" s="23" t="s">
        <v>6</v>
      </c>
      <c r="G24576" s="23" t="s">
        <v>8</v>
      </c>
      <c r="H24576" s="27">
        <v>45073</v>
      </c>
      <c r="I24576" s="23" t="s">
        <v>9</v>
      </c>
    </row>
    <row r="24577" spans="1:9">
      <c r="A24577" s="45">
        <v>569000000056</v>
      </c>
      <c r="B24577" s="23">
        <v>50562795</v>
      </c>
      <c r="C24577" s="22" t="s">
        <v>5376</v>
      </c>
      <c r="D24577" s="22" t="s">
        <v>23776</v>
      </c>
      <c r="E24577" s="23">
        <v>5690</v>
      </c>
      <c r="F24577" s="23" t="s">
        <v>6</v>
      </c>
      <c r="G24577" s="23" t="s">
        <v>8</v>
      </c>
      <c r="H24577" s="27">
        <v>45073</v>
      </c>
      <c r="I24577" s="23" t="s">
        <v>9</v>
      </c>
    </row>
    <row r="24578" spans="1:9">
      <c r="A24578" s="45">
        <v>569000000057</v>
      </c>
      <c r="B24578" s="23">
        <v>50562800</v>
      </c>
      <c r="C24578" s="22" t="s">
        <v>6157</v>
      </c>
      <c r="D24578" s="22" t="s">
        <v>23777</v>
      </c>
      <c r="E24578" s="23">
        <v>5690</v>
      </c>
      <c r="F24578" s="23" t="s">
        <v>6</v>
      </c>
      <c r="G24578" s="23" t="s">
        <v>8</v>
      </c>
      <c r="H24578" s="27">
        <v>45073</v>
      </c>
      <c r="I24578" s="23" t="s">
        <v>9</v>
      </c>
    </row>
    <row r="24579" spans="1:9">
      <c r="A24579" s="45">
        <v>569000000058</v>
      </c>
      <c r="B24579" s="23">
        <v>50562803</v>
      </c>
      <c r="C24579" s="22" t="s">
        <v>6158</v>
      </c>
      <c r="D24579" s="22" t="s">
        <v>23778</v>
      </c>
      <c r="E24579" s="23">
        <v>5690</v>
      </c>
      <c r="F24579" s="23" t="s">
        <v>6</v>
      </c>
      <c r="G24579" s="23" t="s">
        <v>8</v>
      </c>
      <c r="H24579" s="27">
        <v>45073</v>
      </c>
      <c r="I24579" s="23" t="s">
        <v>9</v>
      </c>
    </row>
    <row r="24580" spans="1:9">
      <c r="A24580" s="45">
        <v>569000000059</v>
      </c>
      <c r="B24580" s="23">
        <v>50562809</v>
      </c>
      <c r="C24580" s="22" t="s">
        <v>6159</v>
      </c>
      <c r="D24580" s="22" t="s">
        <v>23779</v>
      </c>
      <c r="E24580" s="23">
        <v>5690</v>
      </c>
      <c r="F24580" s="23" t="s">
        <v>1006</v>
      </c>
      <c r="G24580" s="23" t="s">
        <v>8</v>
      </c>
      <c r="H24580" s="27">
        <v>45073</v>
      </c>
      <c r="I24580" s="23" t="s">
        <v>9</v>
      </c>
    </row>
    <row r="24581" spans="1:9">
      <c r="A24581" s="45">
        <v>569000000078</v>
      </c>
      <c r="B24581" s="23">
        <v>50562075</v>
      </c>
      <c r="C24581" s="22" t="s">
        <v>5094</v>
      </c>
      <c r="D24581" s="22" t="s">
        <v>23780</v>
      </c>
      <c r="E24581" s="23">
        <v>5690</v>
      </c>
      <c r="F24581" s="23" t="s">
        <v>6</v>
      </c>
      <c r="G24581" s="23" t="s">
        <v>8</v>
      </c>
      <c r="H24581" s="27">
        <v>45073</v>
      </c>
      <c r="I24581" s="23" t="s">
        <v>9</v>
      </c>
    </row>
    <row r="24582" spans="1:9">
      <c r="A24582" s="45">
        <v>569000000079</v>
      </c>
      <c r="B24582" s="23">
        <v>50562076</v>
      </c>
      <c r="C24582" s="22" t="s">
        <v>5095</v>
      </c>
      <c r="D24582" s="22" t="s">
        <v>23781</v>
      </c>
      <c r="E24582" s="23">
        <v>5690</v>
      </c>
      <c r="F24582" s="23" t="s">
        <v>6</v>
      </c>
      <c r="G24582" s="23" t="s">
        <v>8</v>
      </c>
      <c r="H24582" s="27">
        <v>45073</v>
      </c>
      <c r="I24582" s="23" t="s">
        <v>9</v>
      </c>
    </row>
    <row r="24583" spans="1:9">
      <c r="A24583" s="45">
        <v>569000000081</v>
      </c>
      <c r="B24583" s="23">
        <v>50562078</v>
      </c>
      <c r="C24583" s="22" t="s">
        <v>5096</v>
      </c>
      <c r="D24583" s="22" t="s">
        <v>23782</v>
      </c>
      <c r="E24583" s="23">
        <v>5690</v>
      </c>
      <c r="F24583" s="23" t="s">
        <v>6</v>
      </c>
      <c r="G24583" s="23" t="s">
        <v>8</v>
      </c>
      <c r="H24583" s="27">
        <v>45073</v>
      </c>
      <c r="I24583" s="23" t="s">
        <v>9</v>
      </c>
    </row>
    <row r="24584" spans="1:9">
      <c r="A24584" s="45">
        <v>569000000082</v>
      </c>
      <c r="B24584" s="23">
        <v>50562079</v>
      </c>
      <c r="C24584" s="22" t="s">
        <v>5097</v>
      </c>
      <c r="D24584" s="22" t="s">
        <v>23783</v>
      </c>
      <c r="E24584" s="23">
        <v>5690</v>
      </c>
      <c r="F24584" s="23" t="s">
        <v>6</v>
      </c>
      <c r="G24584" s="23" t="s">
        <v>8</v>
      </c>
      <c r="H24584" s="27">
        <v>45073</v>
      </c>
      <c r="I24584" s="23" t="s">
        <v>9</v>
      </c>
    </row>
    <row r="24585" spans="1:9">
      <c r="A24585" s="45">
        <v>569000000087</v>
      </c>
      <c r="B24585" s="23">
        <v>50562084</v>
      </c>
      <c r="C24585" s="22" t="s">
        <v>5098</v>
      </c>
      <c r="D24585" s="22" t="s">
        <v>23784</v>
      </c>
      <c r="E24585" s="23">
        <v>5690</v>
      </c>
      <c r="F24585" s="23" t="s">
        <v>6</v>
      </c>
      <c r="G24585" s="23" t="s">
        <v>8</v>
      </c>
      <c r="H24585" s="27">
        <v>45073</v>
      </c>
      <c r="I24585" s="23" t="s">
        <v>9</v>
      </c>
    </row>
    <row r="24586" spans="1:9">
      <c r="A24586" s="45">
        <v>569000000092</v>
      </c>
      <c r="B24586" s="23">
        <v>50562135</v>
      </c>
      <c r="C24586" s="22" t="s">
        <v>5104</v>
      </c>
      <c r="D24586" s="22" t="s">
        <v>23785</v>
      </c>
      <c r="E24586" s="23">
        <v>5690</v>
      </c>
      <c r="F24586" s="23" t="s">
        <v>6</v>
      </c>
      <c r="G24586" s="23" t="s">
        <v>8</v>
      </c>
      <c r="H24586" s="27">
        <v>45073</v>
      </c>
      <c r="I24586" s="23" t="s">
        <v>9</v>
      </c>
    </row>
    <row r="24587" spans="1:9">
      <c r="A24587" s="45">
        <v>569000000107</v>
      </c>
      <c r="B24587" s="23">
        <v>50562291</v>
      </c>
      <c r="C24587" s="22" t="s">
        <v>3349</v>
      </c>
      <c r="D24587" s="22" t="s">
        <v>23786</v>
      </c>
      <c r="E24587" s="23">
        <v>5690</v>
      </c>
      <c r="F24587" s="23" t="s">
        <v>6</v>
      </c>
      <c r="G24587" s="23" t="s">
        <v>8</v>
      </c>
      <c r="H24587" s="27">
        <v>45073</v>
      </c>
      <c r="I24587" s="23" t="s">
        <v>9</v>
      </c>
    </row>
    <row r="24588" spans="1:9">
      <c r="A24588" s="45">
        <v>569000000110</v>
      </c>
      <c r="B24588" s="23">
        <v>50562334</v>
      </c>
      <c r="C24588" s="22" t="s">
        <v>5129</v>
      </c>
      <c r="D24588" s="22" t="s">
        <v>23787</v>
      </c>
      <c r="E24588" s="23">
        <v>5690</v>
      </c>
      <c r="F24588" s="23" t="s">
        <v>6</v>
      </c>
      <c r="G24588" s="23" t="s">
        <v>8</v>
      </c>
      <c r="H24588" s="27">
        <v>45073</v>
      </c>
      <c r="I24588" s="23" t="s">
        <v>9</v>
      </c>
    </row>
    <row r="24589" spans="1:9">
      <c r="A24589" s="45">
        <v>569000000111</v>
      </c>
      <c r="B24589" s="23">
        <v>50562348</v>
      </c>
      <c r="C24589" s="22" t="s">
        <v>5140</v>
      </c>
      <c r="D24589" s="22" t="s">
        <v>23788</v>
      </c>
      <c r="E24589" s="23">
        <v>5690</v>
      </c>
      <c r="F24589" s="23" t="s">
        <v>6</v>
      </c>
      <c r="G24589" s="23" t="s">
        <v>8</v>
      </c>
      <c r="H24589" s="27">
        <v>45073</v>
      </c>
      <c r="I24589" s="23" t="s">
        <v>9</v>
      </c>
    </row>
    <row r="24590" spans="1:9">
      <c r="A24590" s="45">
        <v>569000000112</v>
      </c>
      <c r="B24590" s="23">
        <v>50562349</v>
      </c>
      <c r="C24590" s="22" t="s">
        <v>5141</v>
      </c>
      <c r="D24590" s="22" t="s">
        <v>23789</v>
      </c>
      <c r="E24590" s="23">
        <v>5690</v>
      </c>
      <c r="F24590" s="23" t="s">
        <v>6</v>
      </c>
      <c r="G24590" s="23" t="s">
        <v>8</v>
      </c>
      <c r="H24590" s="27">
        <v>45073</v>
      </c>
      <c r="I24590" s="23" t="s">
        <v>9</v>
      </c>
    </row>
    <row r="24591" spans="1:9">
      <c r="A24591" s="45">
        <v>569000000113</v>
      </c>
      <c r="B24591" s="23">
        <v>50562350</v>
      </c>
      <c r="C24591" s="22" t="s">
        <v>5142</v>
      </c>
      <c r="D24591" s="22" t="s">
        <v>23790</v>
      </c>
      <c r="E24591" s="23">
        <v>5690</v>
      </c>
      <c r="F24591" s="23" t="s">
        <v>6</v>
      </c>
      <c r="G24591" s="23" t="s">
        <v>8</v>
      </c>
      <c r="H24591" s="27">
        <v>45073</v>
      </c>
      <c r="I24591" s="23" t="s">
        <v>9</v>
      </c>
    </row>
    <row r="24592" spans="1:9">
      <c r="A24592" s="45">
        <v>569000000114</v>
      </c>
      <c r="B24592" s="23">
        <v>50562394</v>
      </c>
      <c r="C24592" s="22" t="s">
        <v>5170</v>
      </c>
      <c r="D24592" s="22" t="s">
        <v>23791</v>
      </c>
      <c r="E24592" s="23">
        <v>5690</v>
      </c>
      <c r="F24592" s="23" t="s">
        <v>6</v>
      </c>
      <c r="G24592" s="23" t="s">
        <v>8</v>
      </c>
      <c r="H24592" s="27">
        <v>45073</v>
      </c>
      <c r="I24592" s="23" t="s">
        <v>9</v>
      </c>
    </row>
    <row r="24593" spans="1:9">
      <c r="A24593" s="45">
        <v>569000000115</v>
      </c>
      <c r="B24593" s="23">
        <v>50562395</v>
      </c>
      <c r="C24593" s="22" t="s">
        <v>6160</v>
      </c>
      <c r="D24593" s="22" t="s">
        <v>23792</v>
      </c>
      <c r="E24593" s="23">
        <v>5690</v>
      </c>
      <c r="F24593" s="23" t="s">
        <v>6</v>
      </c>
      <c r="G24593" s="23" t="s">
        <v>8</v>
      </c>
      <c r="H24593" s="27">
        <v>45073</v>
      </c>
      <c r="I24593" s="23" t="s">
        <v>9</v>
      </c>
    </row>
    <row r="24594" spans="1:9">
      <c r="A24594" s="45">
        <v>569000000116</v>
      </c>
      <c r="B24594" s="23">
        <v>50562396</v>
      </c>
      <c r="C24594" s="22" t="s">
        <v>5086</v>
      </c>
      <c r="D24594" s="22" t="s">
        <v>23793</v>
      </c>
      <c r="E24594" s="23">
        <v>5690</v>
      </c>
      <c r="F24594" s="23" t="s">
        <v>6</v>
      </c>
      <c r="G24594" s="23" t="s">
        <v>8</v>
      </c>
      <c r="H24594" s="27">
        <v>45073</v>
      </c>
      <c r="I24594" s="23" t="s">
        <v>9</v>
      </c>
    </row>
    <row r="24595" spans="1:9">
      <c r="A24595" s="45">
        <v>569000000117</v>
      </c>
      <c r="B24595" s="23">
        <v>50562397</v>
      </c>
      <c r="C24595" s="22" t="s">
        <v>4975</v>
      </c>
      <c r="D24595" s="22" t="s">
        <v>23794</v>
      </c>
      <c r="E24595" s="23">
        <v>5690</v>
      </c>
      <c r="F24595" s="23" t="s">
        <v>6</v>
      </c>
      <c r="G24595" s="23" t="s">
        <v>8</v>
      </c>
      <c r="H24595" s="27">
        <v>45073</v>
      </c>
      <c r="I24595" s="23" t="s">
        <v>9</v>
      </c>
    </row>
    <row r="24596" spans="1:9">
      <c r="A24596" s="45">
        <v>569000000118</v>
      </c>
      <c r="B24596" s="23">
        <v>50562404</v>
      </c>
      <c r="C24596" s="22" t="s">
        <v>3634</v>
      </c>
      <c r="D24596" s="22" t="s">
        <v>23795</v>
      </c>
      <c r="E24596" s="23">
        <v>5690</v>
      </c>
      <c r="F24596" s="23" t="s">
        <v>6</v>
      </c>
      <c r="G24596" s="23" t="s">
        <v>8</v>
      </c>
      <c r="H24596" s="27">
        <v>45073</v>
      </c>
      <c r="I24596" s="23" t="s">
        <v>9</v>
      </c>
    </row>
    <row r="24597" spans="1:9">
      <c r="A24597" s="45">
        <v>569000000119</v>
      </c>
      <c r="B24597" s="23">
        <v>50562405</v>
      </c>
      <c r="C24597" s="22" t="s">
        <v>5176</v>
      </c>
      <c r="D24597" s="22" t="s">
        <v>23796</v>
      </c>
      <c r="E24597" s="23">
        <v>5690</v>
      </c>
      <c r="F24597" s="23" t="s">
        <v>6</v>
      </c>
      <c r="G24597" s="23" t="s">
        <v>8</v>
      </c>
      <c r="H24597" s="27">
        <v>45073</v>
      </c>
      <c r="I24597" s="23" t="s">
        <v>9</v>
      </c>
    </row>
    <row r="24598" spans="1:9">
      <c r="A24598" s="45">
        <v>569000000120</v>
      </c>
      <c r="B24598" s="23">
        <v>50562406</v>
      </c>
      <c r="C24598" s="22" t="s">
        <v>5170</v>
      </c>
      <c r="D24598" s="22" t="s">
        <v>23797</v>
      </c>
      <c r="E24598" s="23">
        <v>5690</v>
      </c>
      <c r="F24598" s="23" t="s">
        <v>6</v>
      </c>
      <c r="G24598" s="23" t="s">
        <v>8</v>
      </c>
      <c r="H24598" s="27">
        <v>45073</v>
      </c>
      <c r="I24598" s="23" t="s">
        <v>9</v>
      </c>
    </row>
    <row r="24599" spans="1:9">
      <c r="A24599" s="45">
        <v>569000000121</v>
      </c>
      <c r="B24599" s="23">
        <v>50562408</v>
      </c>
      <c r="C24599" s="22" t="s">
        <v>5178</v>
      </c>
      <c r="D24599" s="22" t="s">
        <v>23798</v>
      </c>
      <c r="E24599" s="23">
        <v>5690</v>
      </c>
      <c r="F24599" s="23" t="s">
        <v>6</v>
      </c>
      <c r="G24599" s="23" t="s">
        <v>8</v>
      </c>
      <c r="H24599" s="27">
        <v>45073</v>
      </c>
      <c r="I24599" s="23" t="s">
        <v>9</v>
      </c>
    </row>
    <row r="24600" spans="1:9">
      <c r="A24600" s="45">
        <v>569000000122</v>
      </c>
      <c r="B24600" s="23">
        <v>50562409</v>
      </c>
      <c r="C24600" s="22" t="s">
        <v>5179</v>
      </c>
      <c r="D24600" s="22" t="s">
        <v>23799</v>
      </c>
      <c r="E24600" s="23">
        <v>5690</v>
      </c>
      <c r="F24600" s="23" t="s">
        <v>6</v>
      </c>
      <c r="G24600" s="23" t="s">
        <v>8</v>
      </c>
      <c r="H24600" s="27">
        <v>45073</v>
      </c>
      <c r="I24600" s="23" t="s">
        <v>9</v>
      </c>
    </row>
    <row r="24601" spans="1:9">
      <c r="A24601" s="45">
        <v>569000000123</v>
      </c>
      <c r="B24601" s="23">
        <v>50562410</v>
      </c>
      <c r="C24601" s="22" t="s">
        <v>5180</v>
      </c>
      <c r="D24601" s="22" t="s">
        <v>23800</v>
      </c>
      <c r="E24601" s="23">
        <v>5690</v>
      </c>
      <c r="F24601" s="23" t="s">
        <v>6</v>
      </c>
      <c r="G24601" s="23" t="s">
        <v>8</v>
      </c>
      <c r="H24601" s="27">
        <v>45073</v>
      </c>
      <c r="I24601" s="23" t="s">
        <v>9</v>
      </c>
    </row>
    <row r="24602" spans="1:9">
      <c r="A24602" s="45">
        <v>569000000124</v>
      </c>
      <c r="B24602" s="23">
        <v>50562411</v>
      </c>
      <c r="C24602" s="22" t="s">
        <v>5181</v>
      </c>
      <c r="D24602" s="22" t="s">
        <v>23801</v>
      </c>
      <c r="E24602" s="23">
        <v>5690</v>
      </c>
      <c r="F24602" s="23" t="s">
        <v>6</v>
      </c>
      <c r="G24602" s="23" t="s">
        <v>8</v>
      </c>
      <c r="H24602" s="27">
        <v>45073</v>
      </c>
      <c r="I24602" s="23" t="s">
        <v>9</v>
      </c>
    </row>
    <row r="24603" spans="1:9">
      <c r="A24603" s="45">
        <v>569000000125</v>
      </c>
      <c r="B24603" s="23">
        <v>50562412</v>
      </c>
      <c r="C24603" s="22" t="s">
        <v>5182</v>
      </c>
      <c r="D24603" s="22" t="s">
        <v>23802</v>
      </c>
      <c r="E24603" s="23">
        <v>5690</v>
      </c>
      <c r="F24603" s="23" t="s">
        <v>6</v>
      </c>
      <c r="G24603" s="23" t="s">
        <v>8</v>
      </c>
      <c r="H24603" s="27">
        <v>45073</v>
      </c>
      <c r="I24603" s="23" t="s">
        <v>9</v>
      </c>
    </row>
    <row r="24604" spans="1:9">
      <c r="A24604" s="45">
        <v>569000000126</v>
      </c>
      <c r="B24604" s="23">
        <v>50562413</v>
      </c>
      <c r="C24604" s="22" t="s">
        <v>5183</v>
      </c>
      <c r="D24604" s="22" t="s">
        <v>23803</v>
      </c>
      <c r="E24604" s="23">
        <v>5690</v>
      </c>
      <c r="F24604" s="23" t="s">
        <v>6</v>
      </c>
      <c r="G24604" s="23" t="s">
        <v>8</v>
      </c>
      <c r="H24604" s="27">
        <v>45073</v>
      </c>
      <c r="I24604" s="23" t="s">
        <v>9</v>
      </c>
    </row>
    <row r="24605" spans="1:9">
      <c r="A24605" s="45">
        <v>569000000127</v>
      </c>
      <c r="B24605" s="23">
        <v>50562414</v>
      </c>
      <c r="C24605" s="22" t="s">
        <v>5184</v>
      </c>
      <c r="D24605" s="22" t="s">
        <v>23804</v>
      </c>
      <c r="E24605" s="23">
        <v>5690</v>
      </c>
      <c r="F24605" s="23" t="s">
        <v>6</v>
      </c>
      <c r="G24605" s="23" t="s">
        <v>8</v>
      </c>
      <c r="H24605" s="27">
        <v>45073</v>
      </c>
      <c r="I24605" s="23" t="s">
        <v>9</v>
      </c>
    </row>
    <row r="24606" spans="1:9">
      <c r="A24606" s="45">
        <v>569000000128</v>
      </c>
      <c r="B24606" s="23">
        <v>50562426</v>
      </c>
      <c r="C24606" s="22" t="s">
        <v>5192</v>
      </c>
      <c r="D24606" s="22" t="s">
        <v>23805</v>
      </c>
      <c r="E24606" s="23">
        <v>5690</v>
      </c>
      <c r="F24606" s="23" t="s">
        <v>6</v>
      </c>
      <c r="G24606" s="23" t="s">
        <v>8</v>
      </c>
      <c r="H24606" s="27">
        <v>45073</v>
      </c>
      <c r="I24606" s="23" t="s">
        <v>9</v>
      </c>
    </row>
    <row r="24607" spans="1:9">
      <c r="A24607" s="45">
        <v>569000000129</v>
      </c>
      <c r="B24607" s="23">
        <v>50562427</v>
      </c>
      <c r="C24607" s="22" t="s">
        <v>5193</v>
      </c>
      <c r="D24607" s="22" t="s">
        <v>23806</v>
      </c>
      <c r="E24607" s="23">
        <v>5690</v>
      </c>
      <c r="F24607" s="23" t="s">
        <v>6</v>
      </c>
      <c r="G24607" s="23" t="s">
        <v>8</v>
      </c>
      <c r="H24607" s="27">
        <v>45073</v>
      </c>
      <c r="I24607" s="23" t="s">
        <v>9</v>
      </c>
    </row>
    <row r="24608" spans="1:9">
      <c r="A24608" s="45">
        <v>569000000130</v>
      </c>
      <c r="B24608" s="23">
        <v>50562428</v>
      </c>
      <c r="C24608" s="22" t="s">
        <v>5194</v>
      </c>
      <c r="D24608" s="22" t="s">
        <v>23807</v>
      </c>
      <c r="E24608" s="23">
        <v>5690</v>
      </c>
      <c r="F24608" s="23" t="s">
        <v>6</v>
      </c>
      <c r="G24608" s="23" t="s">
        <v>8</v>
      </c>
      <c r="H24608" s="27">
        <v>45073</v>
      </c>
      <c r="I24608" s="23" t="s">
        <v>9</v>
      </c>
    </row>
    <row r="24609" spans="1:9">
      <c r="A24609" s="45">
        <v>569000000131</v>
      </c>
      <c r="B24609" s="23">
        <v>50562453</v>
      </c>
      <c r="C24609" s="22" t="s">
        <v>3402</v>
      </c>
      <c r="D24609" s="22" t="s">
        <v>23808</v>
      </c>
      <c r="E24609" s="23">
        <v>5690</v>
      </c>
      <c r="F24609" s="23" t="s">
        <v>6</v>
      </c>
      <c r="G24609" s="23" t="s">
        <v>8</v>
      </c>
      <c r="H24609" s="27">
        <v>45073</v>
      </c>
      <c r="I24609" s="23" t="s">
        <v>9</v>
      </c>
    </row>
    <row r="24610" spans="1:9">
      <c r="A24610" s="45">
        <v>569000000136</v>
      </c>
      <c r="B24610" s="23">
        <v>50561340</v>
      </c>
      <c r="C24610" s="22" t="s">
        <v>5040</v>
      </c>
      <c r="D24610" s="22" t="s">
        <v>23809</v>
      </c>
      <c r="E24610" s="23">
        <v>5690</v>
      </c>
      <c r="F24610" s="23" t="s">
        <v>6</v>
      </c>
      <c r="G24610" s="23" t="s">
        <v>8</v>
      </c>
      <c r="H24610" s="27">
        <v>45073</v>
      </c>
      <c r="I24610" s="23" t="s">
        <v>9</v>
      </c>
    </row>
    <row r="24611" spans="1:9">
      <c r="A24611" s="45">
        <v>569000000137</v>
      </c>
      <c r="B24611" s="23">
        <v>50561341</v>
      </c>
      <c r="C24611" s="22" t="s">
        <v>5041</v>
      </c>
      <c r="D24611" s="22" t="s">
        <v>23810</v>
      </c>
      <c r="E24611" s="23">
        <v>5690</v>
      </c>
      <c r="F24611" s="23" t="s">
        <v>6</v>
      </c>
      <c r="G24611" s="23" t="s">
        <v>8</v>
      </c>
      <c r="H24611" s="27">
        <v>45073</v>
      </c>
      <c r="I24611" s="23" t="s">
        <v>9</v>
      </c>
    </row>
    <row r="24612" spans="1:9">
      <c r="A24612" s="45">
        <v>569000000176</v>
      </c>
      <c r="B24612" s="23">
        <v>50561720</v>
      </c>
      <c r="C24612" s="22" t="s">
        <v>5067</v>
      </c>
      <c r="D24612" s="22" t="s">
        <v>23811</v>
      </c>
      <c r="E24612" s="23">
        <v>5690</v>
      </c>
      <c r="F24612" s="23" t="s">
        <v>6</v>
      </c>
      <c r="G24612" s="23" t="s">
        <v>8</v>
      </c>
      <c r="H24612" s="27">
        <v>45073</v>
      </c>
      <c r="I24612" s="23" t="s">
        <v>9</v>
      </c>
    </row>
    <row r="24613" spans="1:9">
      <c r="A24613" s="45">
        <v>569000000184</v>
      </c>
      <c r="B24613" s="23">
        <v>50561842</v>
      </c>
      <c r="C24613" s="22" t="s">
        <v>5076</v>
      </c>
      <c r="D24613" s="22" t="s">
        <v>23812</v>
      </c>
      <c r="E24613" s="23">
        <v>5690</v>
      </c>
      <c r="F24613" s="23" t="s">
        <v>6</v>
      </c>
      <c r="G24613" s="23" t="s">
        <v>8</v>
      </c>
      <c r="H24613" s="27">
        <v>45073</v>
      </c>
      <c r="I24613" s="23" t="s">
        <v>9</v>
      </c>
    </row>
    <row r="24614" spans="1:9">
      <c r="A24614" s="45">
        <v>569000000185</v>
      </c>
      <c r="B24614" s="23">
        <v>50561843</v>
      </c>
      <c r="C24614" s="22" t="s">
        <v>5077</v>
      </c>
      <c r="D24614" s="22" t="s">
        <v>23813</v>
      </c>
      <c r="E24614" s="23">
        <v>5690</v>
      </c>
      <c r="F24614" s="23" t="s">
        <v>6</v>
      </c>
      <c r="G24614" s="23" t="s">
        <v>8</v>
      </c>
      <c r="H24614" s="27">
        <v>45073</v>
      </c>
      <c r="I24614" s="23" t="s">
        <v>9</v>
      </c>
    </row>
    <row r="24615" spans="1:9">
      <c r="A24615" s="45">
        <v>569000000253</v>
      </c>
      <c r="B24615" s="23">
        <v>50561052</v>
      </c>
      <c r="C24615" s="22" t="s">
        <v>5023</v>
      </c>
      <c r="D24615" s="22" t="s">
        <v>23814</v>
      </c>
      <c r="E24615" s="23">
        <v>5690</v>
      </c>
      <c r="F24615" s="23" t="s">
        <v>6</v>
      </c>
      <c r="G24615" s="23" t="s">
        <v>8</v>
      </c>
      <c r="H24615" s="27">
        <v>45073</v>
      </c>
      <c r="I24615" s="23" t="s">
        <v>9</v>
      </c>
    </row>
    <row r="24616" spans="1:9">
      <c r="A24616" s="45">
        <v>569000000260</v>
      </c>
      <c r="B24616" s="23">
        <v>50561086</v>
      </c>
      <c r="C24616" s="22" t="s">
        <v>5024</v>
      </c>
      <c r="D24616" s="22" t="s">
        <v>23815</v>
      </c>
      <c r="E24616" s="23">
        <v>5690</v>
      </c>
      <c r="F24616" s="23" t="s">
        <v>6</v>
      </c>
      <c r="G24616" s="23" t="s">
        <v>8</v>
      </c>
      <c r="H24616" s="27">
        <v>45073</v>
      </c>
      <c r="I24616" s="23" t="s">
        <v>9</v>
      </c>
    </row>
    <row r="24617" spans="1:9">
      <c r="A24617" s="45">
        <v>569000000275</v>
      </c>
      <c r="B24617" s="23">
        <v>50561179</v>
      </c>
      <c r="C24617" s="22" t="s">
        <v>3348</v>
      </c>
      <c r="D24617" s="22" t="s">
        <v>23816</v>
      </c>
      <c r="E24617" s="23">
        <v>5690</v>
      </c>
      <c r="F24617" s="23" t="s">
        <v>6</v>
      </c>
      <c r="G24617" s="23" t="s">
        <v>8</v>
      </c>
      <c r="H24617" s="27">
        <v>45073</v>
      </c>
      <c r="I24617" s="23" t="s">
        <v>9</v>
      </c>
    </row>
    <row r="24618" spans="1:9">
      <c r="A24618" s="45">
        <v>569000000345</v>
      </c>
      <c r="B24618" s="23">
        <v>50550293</v>
      </c>
      <c r="C24618" s="22" t="s">
        <v>4975</v>
      </c>
      <c r="D24618" s="22" t="s">
        <v>23817</v>
      </c>
      <c r="E24618" s="23">
        <v>5690</v>
      </c>
      <c r="F24618" s="23" t="s">
        <v>6</v>
      </c>
      <c r="G24618" s="23" t="s">
        <v>8</v>
      </c>
      <c r="H24618" s="27">
        <v>45073</v>
      </c>
      <c r="I24618" s="23" t="s">
        <v>9</v>
      </c>
    </row>
    <row r="24619" spans="1:9">
      <c r="A24619" s="45">
        <v>569000000390</v>
      </c>
      <c r="B24619" s="23">
        <v>50562812</v>
      </c>
      <c r="C24619" s="22" t="s">
        <v>5385</v>
      </c>
      <c r="D24619" s="22" t="s">
        <v>23818</v>
      </c>
      <c r="E24619" s="23">
        <v>5690</v>
      </c>
      <c r="F24619" s="23" t="s">
        <v>6</v>
      </c>
      <c r="G24619" s="23" t="s">
        <v>8</v>
      </c>
      <c r="H24619" s="27">
        <v>45073</v>
      </c>
      <c r="I24619" s="23" t="s">
        <v>9</v>
      </c>
    </row>
    <row r="24620" spans="1:9">
      <c r="A24620" s="45">
        <v>569000000391</v>
      </c>
      <c r="B24620" s="23">
        <v>50562813</v>
      </c>
      <c r="C24620" s="22" t="s">
        <v>5386</v>
      </c>
      <c r="D24620" s="22" t="s">
        <v>23819</v>
      </c>
      <c r="E24620" s="23">
        <v>5690</v>
      </c>
      <c r="F24620" s="23" t="s">
        <v>6</v>
      </c>
      <c r="G24620" s="23" t="s">
        <v>8</v>
      </c>
      <c r="H24620" s="27">
        <v>45073</v>
      </c>
      <c r="I24620" s="23" t="s">
        <v>9</v>
      </c>
    </row>
    <row r="24621" spans="1:9">
      <c r="A24621" s="45">
        <v>569000000392</v>
      </c>
      <c r="B24621" s="23">
        <v>50562816</v>
      </c>
      <c r="C24621" s="22" t="s">
        <v>5387</v>
      </c>
      <c r="D24621" s="22" t="s">
        <v>23820</v>
      </c>
      <c r="E24621" s="23">
        <v>5690</v>
      </c>
      <c r="F24621" s="23" t="s">
        <v>6</v>
      </c>
      <c r="G24621" s="23" t="s">
        <v>8</v>
      </c>
      <c r="H24621" s="27">
        <v>45073</v>
      </c>
      <c r="I24621" s="23" t="s">
        <v>9</v>
      </c>
    </row>
    <row r="24622" spans="1:9">
      <c r="A24622" s="45">
        <v>569000000393</v>
      </c>
      <c r="B24622" s="23">
        <v>50562817</v>
      </c>
      <c r="C24622" s="22" t="s">
        <v>5388</v>
      </c>
      <c r="D24622" s="22" t="s">
        <v>23821</v>
      </c>
      <c r="E24622" s="23">
        <v>5690</v>
      </c>
      <c r="F24622" s="23" t="s">
        <v>6</v>
      </c>
      <c r="G24622" s="23" t="s">
        <v>8</v>
      </c>
      <c r="H24622" s="27">
        <v>45073</v>
      </c>
      <c r="I24622" s="23" t="s">
        <v>9</v>
      </c>
    </row>
    <row r="24623" spans="1:9">
      <c r="A24623" s="45">
        <v>569000000394</v>
      </c>
      <c r="B24623" s="23"/>
      <c r="C24623" s="22" t="s">
        <v>9248</v>
      </c>
      <c r="D24623" s="22" t="s">
        <v>23822</v>
      </c>
      <c r="E24623" s="23">
        <v>5690</v>
      </c>
      <c r="F24623" s="23" t="s">
        <v>6</v>
      </c>
      <c r="G24623" s="23" t="s">
        <v>8</v>
      </c>
      <c r="H24623" s="27">
        <v>45097</v>
      </c>
      <c r="I24623" s="23" t="s">
        <v>47</v>
      </c>
    </row>
    <row r="24624" spans="1:9">
      <c r="A24624" s="45">
        <v>569000000402</v>
      </c>
      <c r="B24624" s="23"/>
      <c r="C24624" s="22" t="s">
        <v>5321</v>
      </c>
      <c r="D24624" s="22" t="s">
        <v>23823</v>
      </c>
      <c r="E24624" s="23">
        <v>5690</v>
      </c>
      <c r="F24624" s="23" t="s">
        <v>6</v>
      </c>
      <c r="G24624" s="23" t="s">
        <v>8</v>
      </c>
      <c r="H24624" s="27">
        <v>45104</v>
      </c>
      <c r="I24624" s="23" t="s">
        <v>47</v>
      </c>
    </row>
    <row r="24625" spans="1:9">
      <c r="A24625" s="45">
        <v>569000000410</v>
      </c>
      <c r="B24625" s="23"/>
      <c r="C24625" s="22" t="s">
        <v>6151</v>
      </c>
      <c r="D24625" s="22" t="s">
        <v>23824</v>
      </c>
      <c r="E24625" s="23">
        <v>5690</v>
      </c>
      <c r="F24625" s="23" t="s">
        <v>6</v>
      </c>
      <c r="G24625" s="23" t="s">
        <v>8</v>
      </c>
      <c r="H24625" s="27">
        <v>45120</v>
      </c>
      <c r="I24625" s="23" t="s">
        <v>47</v>
      </c>
    </row>
    <row r="24626" spans="1:9">
      <c r="A24626" s="45">
        <v>569000000420</v>
      </c>
      <c r="B24626" s="23"/>
      <c r="C24626" s="22" t="s">
        <v>23825</v>
      </c>
      <c r="D24626" s="22" t="s">
        <v>23826</v>
      </c>
      <c r="E24626" s="23">
        <v>5690</v>
      </c>
      <c r="F24626" s="23" t="s">
        <v>6</v>
      </c>
      <c r="G24626" s="23" t="s">
        <v>8</v>
      </c>
      <c r="H24626" s="27">
        <v>45161</v>
      </c>
      <c r="I24626" s="23" t="s">
        <v>47</v>
      </c>
    </row>
    <row r="24627" spans="1:9">
      <c r="A24627" s="45">
        <v>569000000421</v>
      </c>
      <c r="B24627" s="23"/>
      <c r="C24627" s="22" t="s">
        <v>10751</v>
      </c>
      <c r="D24627" s="22" t="s">
        <v>23827</v>
      </c>
      <c r="E24627" s="23">
        <v>5690</v>
      </c>
      <c r="F24627" s="23" t="s">
        <v>6</v>
      </c>
      <c r="G24627" s="23" t="s">
        <v>8</v>
      </c>
      <c r="H24627" s="27">
        <v>45166</v>
      </c>
      <c r="I24627" s="23" t="s">
        <v>47</v>
      </c>
    </row>
    <row r="24628" spans="1:9">
      <c r="A24628" s="45">
        <v>569000000430</v>
      </c>
      <c r="B24628" s="23"/>
      <c r="C24628" s="22" t="s">
        <v>10732</v>
      </c>
      <c r="D24628" s="22" t="s">
        <v>23828</v>
      </c>
      <c r="E24628" s="23">
        <v>5690</v>
      </c>
      <c r="F24628" s="23" t="s">
        <v>6</v>
      </c>
      <c r="G24628" s="23" t="s">
        <v>8</v>
      </c>
      <c r="H24628" s="27">
        <v>45162</v>
      </c>
      <c r="I24628" s="23" t="s">
        <v>47</v>
      </c>
    </row>
    <row r="24629" spans="1:9">
      <c r="A24629" s="45">
        <v>569000000440</v>
      </c>
      <c r="B24629" s="23"/>
      <c r="C24629" s="22" t="s">
        <v>10607</v>
      </c>
      <c r="D24629" s="22" t="s">
        <v>23829</v>
      </c>
      <c r="E24629" s="23">
        <v>5690</v>
      </c>
      <c r="F24629" s="23" t="s">
        <v>6</v>
      </c>
      <c r="G24629" s="23" t="s">
        <v>8</v>
      </c>
      <c r="H24629" s="27">
        <v>45189</v>
      </c>
      <c r="I24629" s="23" t="s">
        <v>47</v>
      </c>
    </row>
    <row r="24630" spans="1:9">
      <c r="A24630" s="45">
        <v>569000000441</v>
      </c>
      <c r="B24630" s="23"/>
      <c r="C24630" s="22" t="s">
        <v>11293</v>
      </c>
      <c r="D24630" s="22" t="s">
        <v>23830</v>
      </c>
      <c r="E24630" s="23">
        <v>5690</v>
      </c>
      <c r="F24630" s="23" t="s">
        <v>6</v>
      </c>
      <c r="G24630" s="23" t="s">
        <v>8</v>
      </c>
      <c r="H24630" s="27">
        <v>45189</v>
      </c>
      <c r="I24630" s="23" t="s">
        <v>47</v>
      </c>
    </row>
    <row r="24631" spans="1:9">
      <c r="A24631" s="45">
        <v>569000000450</v>
      </c>
      <c r="B24631" s="23"/>
      <c r="C24631" s="22" t="s">
        <v>11648</v>
      </c>
      <c r="D24631" s="22" t="s">
        <v>23831</v>
      </c>
      <c r="E24631" s="23">
        <v>5690</v>
      </c>
      <c r="F24631" s="23" t="s">
        <v>6</v>
      </c>
      <c r="G24631" s="23" t="s">
        <v>8</v>
      </c>
      <c r="H24631" s="27">
        <v>45201</v>
      </c>
      <c r="I24631" s="23" t="s">
        <v>47</v>
      </c>
    </row>
    <row r="24632" spans="1:9">
      <c r="A24632" s="45">
        <v>569000000451</v>
      </c>
      <c r="B24632" s="23"/>
      <c r="C24632" s="22" t="s">
        <v>11649</v>
      </c>
      <c r="D24632" s="22" t="s">
        <v>23832</v>
      </c>
      <c r="E24632" s="23">
        <v>5690</v>
      </c>
      <c r="F24632" s="23" t="s">
        <v>6</v>
      </c>
      <c r="G24632" s="23" t="s">
        <v>8</v>
      </c>
      <c r="H24632" s="27">
        <v>45201</v>
      </c>
      <c r="I24632" s="23" t="s">
        <v>47</v>
      </c>
    </row>
    <row r="24633" spans="1:9">
      <c r="A24633" s="45">
        <v>569000000452</v>
      </c>
      <c r="B24633" s="23"/>
      <c r="C24633" s="22" t="s">
        <v>11650</v>
      </c>
      <c r="D24633" s="22" t="s">
        <v>23833</v>
      </c>
      <c r="E24633" s="23">
        <v>5690</v>
      </c>
      <c r="F24633" s="23" t="s">
        <v>6</v>
      </c>
      <c r="G24633" s="23" t="s">
        <v>8</v>
      </c>
      <c r="H24633" s="27">
        <v>45201</v>
      </c>
      <c r="I24633" s="23" t="s">
        <v>47</v>
      </c>
    </row>
    <row r="24634" spans="1:9">
      <c r="A24634" s="45">
        <v>569000000453</v>
      </c>
      <c r="B24634" s="23"/>
      <c r="C24634" s="22" t="s">
        <v>11651</v>
      </c>
      <c r="D24634" s="22" t="s">
        <v>23834</v>
      </c>
      <c r="E24634" s="23">
        <v>5690</v>
      </c>
      <c r="F24634" s="23" t="s">
        <v>6</v>
      </c>
      <c r="G24634" s="23" t="s">
        <v>8</v>
      </c>
      <c r="H24634" s="27">
        <v>45201</v>
      </c>
      <c r="I24634" s="23" t="s">
        <v>47</v>
      </c>
    </row>
    <row r="24635" spans="1:9">
      <c r="A24635" s="45">
        <v>569000000454</v>
      </c>
      <c r="B24635" s="23"/>
      <c r="C24635" s="22" t="s">
        <v>11652</v>
      </c>
      <c r="D24635" s="22" t="s">
        <v>23835</v>
      </c>
      <c r="E24635" s="23">
        <v>5690</v>
      </c>
      <c r="F24635" s="23" t="s">
        <v>6</v>
      </c>
      <c r="G24635" s="23" t="s">
        <v>8</v>
      </c>
      <c r="H24635" s="27">
        <v>45201</v>
      </c>
      <c r="I24635" s="23" t="s">
        <v>47</v>
      </c>
    </row>
    <row r="24636" spans="1:9">
      <c r="A24636" s="45">
        <v>569000000455</v>
      </c>
      <c r="B24636" s="23"/>
      <c r="C24636" s="22" t="s">
        <v>11653</v>
      </c>
      <c r="D24636" s="22" t="s">
        <v>23836</v>
      </c>
      <c r="E24636" s="23">
        <v>5690</v>
      </c>
      <c r="F24636" s="23" t="s">
        <v>6</v>
      </c>
      <c r="G24636" s="23" t="s">
        <v>8</v>
      </c>
      <c r="H24636" s="27">
        <v>45201</v>
      </c>
      <c r="I24636" s="23" t="s">
        <v>47</v>
      </c>
    </row>
    <row r="24637" spans="1:9">
      <c r="A24637" s="45">
        <v>569000000456</v>
      </c>
      <c r="B24637" s="23"/>
      <c r="C24637" s="22" t="s">
        <v>11654</v>
      </c>
      <c r="D24637" s="22" t="s">
        <v>23837</v>
      </c>
      <c r="E24637" s="23">
        <v>5690</v>
      </c>
      <c r="F24637" s="23" t="s">
        <v>6</v>
      </c>
      <c r="G24637" s="23" t="s">
        <v>8</v>
      </c>
      <c r="H24637" s="27">
        <v>45201</v>
      </c>
      <c r="I24637" s="23" t="s">
        <v>47</v>
      </c>
    </row>
    <row r="24638" spans="1:9">
      <c r="A24638" s="45">
        <v>569000000457</v>
      </c>
      <c r="B24638" s="23"/>
      <c r="C24638" s="22" t="s">
        <v>11655</v>
      </c>
      <c r="D24638" s="22" t="s">
        <v>23838</v>
      </c>
      <c r="E24638" s="23">
        <v>5690</v>
      </c>
      <c r="F24638" s="23" t="s">
        <v>6</v>
      </c>
      <c r="G24638" s="23" t="s">
        <v>8</v>
      </c>
      <c r="H24638" s="27">
        <v>45201</v>
      </c>
      <c r="I24638" s="23" t="s">
        <v>47</v>
      </c>
    </row>
    <row r="24639" spans="1:9">
      <c r="A24639" s="45">
        <v>569000000324</v>
      </c>
      <c r="B24639" s="23">
        <v>50560678</v>
      </c>
      <c r="C24639" s="22" t="s">
        <v>625</v>
      </c>
      <c r="D24639" s="22" t="s">
        <v>24320</v>
      </c>
      <c r="E24639" s="23">
        <v>5690</v>
      </c>
      <c r="F24639" s="23" t="s">
        <v>6</v>
      </c>
      <c r="G24639" s="23" t="s">
        <v>8</v>
      </c>
      <c r="H24639" s="27">
        <v>45073</v>
      </c>
      <c r="I24639" s="23" t="s">
        <v>9</v>
      </c>
    </row>
    <row r="24640" spans="1:9">
      <c r="A24640" s="46">
        <v>569000000460</v>
      </c>
      <c r="B24640" s="20"/>
      <c r="C24640" s="22" t="s">
        <v>26221</v>
      </c>
      <c r="D24640" s="22" t="s">
        <v>26222</v>
      </c>
      <c r="E24640" s="23">
        <v>5690</v>
      </c>
      <c r="F24640" s="23" t="s">
        <v>6</v>
      </c>
      <c r="G24640" s="23" t="s">
        <v>8</v>
      </c>
      <c r="H24640" s="27">
        <v>45356</v>
      </c>
      <c r="I24640" s="23" t="s">
        <v>47</v>
      </c>
    </row>
    <row r="24641" spans="1:9">
      <c r="A24641" s="46">
        <v>569000000461</v>
      </c>
      <c r="B24641" s="20"/>
      <c r="C24641" s="22" t="s">
        <v>26221</v>
      </c>
      <c r="D24641" s="22" t="s">
        <v>26223</v>
      </c>
      <c r="E24641" s="23">
        <v>5690</v>
      </c>
      <c r="F24641" s="23" t="s">
        <v>6</v>
      </c>
      <c r="G24641" s="23" t="s">
        <v>8</v>
      </c>
      <c r="H24641" s="27">
        <v>45356</v>
      </c>
      <c r="I24641" s="23" t="s">
        <v>47</v>
      </c>
    </row>
    <row r="24642" spans="1:9">
      <c r="A24642" s="45">
        <v>569000000470</v>
      </c>
      <c r="B24642" s="20"/>
      <c r="C24642" s="22" t="s">
        <v>26331</v>
      </c>
      <c r="D24642" s="22" t="s">
        <v>26332</v>
      </c>
      <c r="E24642" s="23">
        <v>5690</v>
      </c>
      <c r="F24642" s="23" t="s">
        <v>6</v>
      </c>
      <c r="G24642" s="23" t="s">
        <v>8</v>
      </c>
      <c r="H24642" s="27">
        <v>45358</v>
      </c>
      <c r="I24642" s="23" t="s">
        <v>47</v>
      </c>
    </row>
    <row r="24643" spans="1:9">
      <c r="A24643" s="45">
        <v>569000000471</v>
      </c>
      <c r="B24643" s="20"/>
      <c r="C24643" s="22" t="s">
        <v>26333</v>
      </c>
      <c r="D24643" s="22" t="s">
        <v>26334</v>
      </c>
      <c r="E24643" s="23">
        <v>5690</v>
      </c>
      <c r="F24643" s="23" t="s">
        <v>6</v>
      </c>
      <c r="G24643" s="23" t="s">
        <v>8</v>
      </c>
      <c r="H24643" s="27">
        <v>45358</v>
      </c>
      <c r="I24643" s="23" t="s">
        <v>47</v>
      </c>
    </row>
    <row r="24644" spans="1:9">
      <c r="A24644" s="45">
        <v>569000000472</v>
      </c>
      <c r="B24644" s="20"/>
      <c r="C24644" s="22" t="s">
        <v>26335</v>
      </c>
      <c r="D24644" s="22" t="s">
        <v>27502</v>
      </c>
      <c r="E24644" s="23">
        <v>5690</v>
      </c>
      <c r="F24644" s="23" t="s">
        <v>6</v>
      </c>
      <c r="G24644" s="23" t="s">
        <v>8</v>
      </c>
      <c r="H24644" s="27">
        <v>45358</v>
      </c>
      <c r="I24644" s="23" t="s">
        <v>47</v>
      </c>
    </row>
    <row r="24645" spans="1:9">
      <c r="A24645" s="45">
        <v>569000000473</v>
      </c>
      <c r="B24645" s="20"/>
      <c r="C24645" s="22" t="s">
        <v>10607</v>
      </c>
      <c r="D24645" s="22" t="s">
        <v>26470</v>
      </c>
      <c r="E24645" s="23">
        <v>5690</v>
      </c>
      <c r="F24645" s="23" t="s">
        <v>6</v>
      </c>
      <c r="G24645" s="23" t="s">
        <v>8</v>
      </c>
      <c r="H24645" s="27">
        <v>45363</v>
      </c>
      <c r="I24645" s="23" t="s">
        <v>47</v>
      </c>
    </row>
    <row r="24646" spans="1:9">
      <c r="A24646" s="46">
        <v>569000000480</v>
      </c>
      <c r="B24646" s="20"/>
      <c r="C24646" s="41" t="s">
        <v>26769</v>
      </c>
      <c r="D24646" s="41" t="s">
        <v>27329</v>
      </c>
      <c r="E24646" s="23">
        <v>5690</v>
      </c>
      <c r="F24646" s="23" t="s">
        <v>6</v>
      </c>
      <c r="G24646" s="23" t="s">
        <v>8</v>
      </c>
      <c r="H24646" s="27">
        <v>45363</v>
      </c>
      <c r="I24646" s="23" t="s">
        <v>47</v>
      </c>
    </row>
    <row r="24647" spans="1:9">
      <c r="A24647" s="45">
        <v>569000000474</v>
      </c>
      <c r="B24647" s="20"/>
      <c r="C24647" s="22" t="s">
        <v>26934</v>
      </c>
      <c r="D24647" s="22" t="s">
        <v>26935</v>
      </c>
      <c r="E24647" s="23">
        <v>5690</v>
      </c>
      <c r="F24647" s="23" t="s">
        <v>6</v>
      </c>
      <c r="G24647" s="23" t="s">
        <v>8</v>
      </c>
      <c r="H24647" s="27">
        <v>45365</v>
      </c>
      <c r="I24647" s="23" t="s">
        <v>47</v>
      </c>
    </row>
    <row r="24648" spans="1:9">
      <c r="A24648" s="45">
        <v>569000000490</v>
      </c>
      <c r="B24648" s="20"/>
      <c r="C24648" s="22" t="s">
        <v>28450</v>
      </c>
      <c r="D24648" s="22" t="s">
        <v>28451</v>
      </c>
      <c r="E24648" s="23">
        <v>5690</v>
      </c>
      <c r="F24648" s="23" t="s">
        <v>6</v>
      </c>
      <c r="G24648" s="23" t="s">
        <v>8</v>
      </c>
      <c r="H24648" s="27">
        <v>45406</v>
      </c>
      <c r="I24648" s="23" t="s">
        <v>47</v>
      </c>
    </row>
    <row r="24649" spans="1:9">
      <c r="A24649" s="45">
        <v>569000000491</v>
      </c>
      <c r="B24649" s="20"/>
      <c r="C24649" s="22" t="s">
        <v>28452</v>
      </c>
      <c r="D24649" s="22" t="s">
        <v>27116</v>
      </c>
      <c r="E24649" s="23">
        <v>5690</v>
      </c>
      <c r="F24649" s="23" t="s">
        <v>6</v>
      </c>
      <c r="G24649" s="23" t="s">
        <v>8</v>
      </c>
      <c r="H24649" s="27">
        <v>45406</v>
      </c>
      <c r="I24649" s="23" t="s">
        <v>47</v>
      </c>
    </row>
    <row r="24650" spans="1:9">
      <c r="A24650" s="45">
        <v>569000000500</v>
      </c>
      <c r="B24650" s="20"/>
      <c r="C24650" s="22" t="s">
        <v>29001</v>
      </c>
      <c r="D24650" s="22" t="s">
        <v>29002</v>
      </c>
      <c r="E24650" s="23">
        <v>5690</v>
      </c>
      <c r="F24650" s="23" t="s">
        <v>6</v>
      </c>
      <c r="G24650" s="23" t="s">
        <v>8</v>
      </c>
      <c r="H24650" s="27">
        <v>45419</v>
      </c>
      <c r="I24650" s="23" t="s">
        <v>47</v>
      </c>
    </row>
    <row r="24651" spans="1:9">
      <c r="A24651" s="45">
        <v>569000000501</v>
      </c>
      <c r="B24651" s="45"/>
      <c r="C24651" s="22" t="s">
        <v>29003</v>
      </c>
      <c r="D24651" s="22" t="s">
        <v>29004</v>
      </c>
      <c r="E24651" s="23">
        <v>5690</v>
      </c>
      <c r="F24651" s="23" t="s">
        <v>6</v>
      </c>
      <c r="G24651" s="23" t="s">
        <v>8</v>
      </c>
      <c r="H24651" s="27">
        <v>45419</v>
      </c>
      <c r="I24651" s="23" t="s">
        <v>47</v>
      </c>
    </row>
    <row r="24652" spans="1:9">
      <c r="A24652" s="46">
        <v>569000000510</v>
      </c>
      <c r="B24652" s="20"/>
      <c r="C24652" s="22" t="s">
        <v>29637</v>
      </c>
      <c r="D24652" s="22" t="s">
        <v>29638</v>
      </c>
      <c r="E24652" s="23">
        <v>5690</v>
      </c>
      <c r="F24652" s="23" t="s">
        <v>6</v>
      </c>
      <c r="G24652" s="23" t="s">
        <v>8</v>
      </c>
      <c r="H24652" s="27">
        <v>45153</v>
      </c>
      <c r="I24652" s="23" t="s">
        <v>47</v>
      </c>
    </row>
    <row r="24653" spans="1:9">
      <c r="A24653" s="46">
        <v>569000000511</v>
      </c>
      <c r="B24653" s="20"/>
      <c r="C24653" s="22" t="s">
        <v>29932</v>
      </c>
      <c r="D24653" s="22" t="s">
        <v>29933</v>
      </c>
      <c r="E24653" s="23">
        <v>5690</v>
      </c>
      <c r="F24653" s="23" t="s">
        <v>6</v>
      </c>
      <c r="G24653" s="23" t="s">
        <v>8</v>
      </c>
      <c r="H24653" s="27">
        <v>45428</v>
      </c>
      <c r="I24653" s="23" t="s">
        <v>47</v>
      </c>
    </row>
    <row r="24654" spans="1:9">
      <c r="A24654" s="46">
        <v>569000000512</v>
      </c>
      <c r="B24654" s="20"/>
      <c r="C24654" s="22" t="s">
        <v>29934</v>
      </c>
      <c r="D24654" s="22" t="s">
        <v>29935</v>
      </c>
      <c r="E24654" s="23">
        <v>5690</v>
      </c>
      <c r="F24654" s="23" t="s">
        <v>6</v>
      </c>
      <c r="G24654" s="23" t="s">
        <v>8</v>
      </c>
      <c r="H24654" s="27">
        <v>45428</v>
      </c>
      <c r="I24654" s="23" t="s">
        <v>47</v>
      </c>
    </row>
    <row r="24655" spans="1:9">
      <c r="A24655" s="46">
        <v>569000000520</v>
      </c>
      <c r="B24655" s="20"/>
      <c r="C24655" s="22" t="s">
        <v>30593</v>
      </c>
      <c r="D24655" s="22" t="s">
        <v>30594</v>
      </c>
      <c r="E24655" s="23">
        <v>5690</v>
      </c>
      <c r="F24655" s="23" t="s">
        <v>6</v>
      </c>
      <c r="G24655" s="23" t="s">
        <v>8</v>
      </c>
      <c r="H24655" s="27">
        <v>45455</v>
      </c>
      <c r="I24655" s="23" t="s">
        <v>47</v>
      </c>
    </row>
    <row r="24656" spans="1:9">
      <c r="A24656" s="45">
        <v>569000000530</v>
      </c>
      <c r="B24656" s="20"/>
      <c r="C24656" s="22" t="s">
        <v>31075</v>
      </c>
      <c r="D24656" s="22" t="s">
        <v>31076</v>
      </c>
      <c r="E24656" s="23">
        <v>5690</v>
      </c>
      <c r="F24656" s="23" t="s">
        <v>6</v>
      </c>
      <c r="G24656" s="23" t="s">
        <v>8</v>
      </c>
      <c r="H24656" s="27">
        <v>45464</v>
      </c>
      <c r="I24656" s="23" t="s">
        <v>47</v>
      </c>
    </row>
    <row r="24657" spans="1:9">
      <c r="A24657" s="45">
        <v>569000000531</v>
      </c>
      <c r="B24657" s="20"/>
      <c r="C24657" s="22" t="s">
        <v>31077</v>
      </c>
      <c r="D24657" s="22" t="s">
        <v>31078</v>
      </c>
      <c r="E24657" s="23">
        <v>5690</v>
      </c>
      <c r="F24657" s="23" t="s">
        <v>6</v>
      </c>
      <c r="G24657" s="23" t="s">
        <v>8</v>
      </c>
      <c r="H24657" s="27">
        <v>45464</v>
      </c>
      <c r="I24657" s="23" t="s">
        <v>47</v>
      </c>
    </row>
    <row r="24658" spans="1:9">
      <c r="A24658" s="46">
        <v>569000000540</v>
      </c>
      <c r="B24658" s="20"/>
      <c r="C24658" s="22" t="s">
        <v>32171</v>
      </c>
      <c r="D24658" s="22" t="s">
        <v>32172</v>
      </c>
      <c r="E24658" s="23">
        <v>5690</v>
      </c>
      <c r="F24658" s="23" t="s">
        <v>6</v>
      </c>
      <c r="G24658" s="23" t="s">
        <v>8</v>
      </c>
      <c r="H24658" s="27">
        <v>45475</v>
      </c>
      <c r="I24658" s="23" t="s">
        <v>47</v>
      </c>
    </row>
    <row r="24659" spans="1:9">
      <c r="A24659" s="46">
        <v>569000000541</v>
      </c>
      <c r="B24659" s="20"/>
      <c r="C24659" s="22" t="s">
        <v>34318</v>
      </c>
      <c r="D24659" s="22" t="s">
        <v>34319</v>
      </c>
      <c r="E24659" s="23">
        <v>5690</v>
      </c>
      <c r="F24659" s="23" t="s">
        <v>6</v>
      </c>
      <c r="G24659" s="23" t="s">
        <v>8</v>
      </c>
      <c r="H24659" s="27">
        <v>45477</v>
      </c>
      <c r="I24659" s="23" t="s">
        <v>47</v>
      </c>
    </row>
    <row r="24660" spans="1:9">
      <c r="A24660" s="45">
        <v>569000000550</v>
      </c>
      <c r="B24660" s="20"/>
      <c r="C24660" s="22" t="s">
        <v>34848</v>
      </c>
      <c r="D24660" s="22" t="s">
        <v>36491</v>
      </c>
      <c r="E24660" s="23">
        <v>5690</v>
      </c>
      <c r="F24660" s="23" t="s">
        <v>6</v>
      </c>
      <c r="G24660" s="23" t="s">
        <v>8</v>
      </c>
      <c r="H24660" s="27">
        <v>45511</v>
      </c>
      <c r="I24660" s="23" t="s">
        <v>47</v>
      </c>
    </row>
    <row r="24661" spans="1:9">
      <c r="A24661" s="45">
        <v>569000000560</v>
      </c>
      <c r="B24661" s="20"/>
      <c r="C24661" s="22" t="s">
        <v>35214</v>
      </c>
      <c r="D24661" s="22" t="s">
        <v>35215</v>
      </c>
      <c r="E24661" s="23">
        <v>5690</v>
      </c>
      <c r="F24661" s="23" t="s">
        <v>6</v>
      </c>
      <c r="G24661" s="23" t="s">
        <v>8</v>
      </c>
      <c r="H24661" s="27">
        <v>45524</v>
      </c>
      <c r="I24661" s="23" t="s">
        <v>47</v>
      </c>
    </row>
    <row r="24662" spans="1:9">
      <c r="A24662" s="45">
        <v>569000000561</v>
      </c>
      <c r="B24662" s="20"/>
      <c r="C24662" s="22" t="s">
        <v>35216</v>
      </c>
      <c r="D24662" s="22" t="s">
        <v>35217</v>
      </c>
      <c r="E24662" s="23">
        <v>5690</v>
      </c>
      <c r="F24662" s="23" t="s">
        <v>6</v>
      </c>
      <c r="G24662" s="23" t="s">
        <v>8</v>
      </c>
      <c r="H24662" s="27">
        <v>45524</v>
      </c>
      <c r="I24662" s="23" t="s">
        <v>47</v>
      </c>
    </row>
    <row r="24663" spans="1:9">
      <c r="A24663" s="45">
        <v>569000000562</v>
      </c>
      <c r="B24663" s="20"/>
      <c r="C24663" s="22" t="s">
        <v>35218</v>
      </c>
      <c r="D24663" s="22" t="s">
        <v>35219</v>
      </c>
      <c r="E24663" s="23">
        <v>5690</v>
      </c>
      <c r="F24663" s="23" t="s">
        <v>6</v>
      </c>
      <c r="G24663" s="23" t="s">
        <v>8</v>
      </c>
      <c r="H24663" s="27">
        <v>45524</v>
      </c>
      <c r="I24663" s="23" t="s">
        <v>47</v>
      </c>
    </row>
    <row r="24664" spans="1:9">
      <c r="A24664" s="45">
        <v>569000000570</v>
      </c>
      <c r="B24664" s="20"/>
      <c r="C24664" s="22" t="s">
        <v>35531</v>
      </c>
      <c r="D24664" s="22" t="s">
        <v>35532</v>
      </c>
      <c r="E24664" s="23">
        <v>5690</v>
      </c>
      <c r="F24664" s="23" t="s">
        <v>6</v>
      </c>
      <c r="G24664" s="23" t="s">
        <v>8</v>
      </c>
      <c r="H24664" s="27">
        <v>45160</v>
      </c>
      <c r="I24664" s="23" t="s">
        <v>47</v>
      </c>
    </row>
    <row r="24665" spans="1:9">
      <c r="A24665" s="45">
        <v>569000000580</v>
      </c>
      <c r="B24665" s="20"/>
      <c r="C24665" s="22" t="s">
        <v>35699</v>
      </c>
      <c r="D24665" s="22" t="s">
        <v>35700</v>
      </c>
      <c r="E24665" s="23">
        <v>5690</v>
      </c>
      <c r="F24665" s="23" t="s">
        <v>6</v>
      </c>
      <c r="G24665" s="23" t="s">
        <v>8</v>
      </c>
      <c r="H24665" s="27">
        <v>45532</v>
      </c>
      <c r="I24665" s="23" t="s">
        <v>47</v>
      </c>
    </row>
    <row r="24666" spans="1:9">
      <c r="A24666" s="45">
        <v>569000000590</v>
      </c>
      <c r="B24666" s="20"/>
      <c r="C24666" s="22" t="s">
        <v>37266</v>
      </c>
      <c r="D24666" s="22" t="s">
        <v>37267</v>
      </c>
      <c r="E24666" s="23">
        <v>5690</v>
      </c>
      <c r="F24666" s="45" t="s">
        <v>6</v>
      </c>
      <c r="G24666" s="23" t="s">
        <v>8</v>
      </c>
      <c r="H24666" s="27">
        <v>45574</v>
      </c>
      <c r="I24666" s="23" t="s">
        <v>47</v>
      </c>
    </row>
    <row r="24667" spans="1:9">
      <c r="A24667" s="45">
        <v>569000000601</v>
      </c>
      <c r="B24667" s="20"/>
      <c r="C24667" s="22" t="s">
        <v>39636</v>
      </c>
      <c r="D24667" s="22" t="s">
        <v>39637</v>
      </c>
      <c r="E24667" s="23">
        <v>5690</v>
      </c>
      <c r="F24667" s="23" t="s">
        <v>6</v>
      </c>
      <c r="G24667" s="23" t="s">
        <v>8</v>
      </c>
      <c r="H24667" s="27">
        <v>45375</v>
      </c>
      <c r="I24667" s="23" t="s">
        <v>47</v>
      </c>
    </row>
    <row r="24668" spans="1:9">
      <c r="A24668" s="45">
        <v>569000000602</v>
      </c>
      <c r="B24668" s="20"/>
      <c r="C24668" s="22" t="s">
        <v>42003</v>
      </c>
      <c r="D24668" s="22" t="s">
        <v>42004</v>
      </c>
      <c r="E24668" s="23">
        <v>5690</v>
      </c>
      <c r="F24668" s="23" t="s">
        <v>6</v>
      </c>
      <c r="G24668" s="23" t="s">
        <v>8</v>
      </c>
      <c r="H24668" s="27">
        <v>45786</v>
      </c>
      <c r="I24668" s="23" t="s">
        <v>47</v>
      </c>
    </row>
    <row r="24669" spans="1:9">
      <c r="A24669" s="45">
        <v>569000000603</v>
      </c>
      <c r="B24669" s="20"/>
      <c r="C24669" s="22" t="s">
        <v>42005</v>
      </c>
      <c r="D24669" s="22" t="s">
        <v>42006</v>
      </c>
      <c r="E24669" s="23">
        <v>5690</v>
      </c>
      <c r="F24669" s="23" t="s">
        <v>6</v>
      </c>
      <c r="G24669" s="23" t="s">
        <v>8</v>
      </c>
      <c r="H24669" s="27">
        <v>45786</v>
      </c>
      <c r="I24669" s="23" t="s">
        <v>47</v>
      </c>
    </row>
    <row r="24670" spans="1:9">
      <c r="A24670" s="45">
        <v>569000000604</v>
      </c>
      <c r="B24670" s="20"/>
      <c r="C24670" s="22" t="s">
        <v>35216</v>
      </c>
      <c r="D24670" s="22" t="s">
        <v>42346</v>
      </c>
      <c r="E24670" s="23">
        <v>5690</v>
      </c>
      <c r="F24670" s="23" t="s">
        <v>6</v>
      </c>
      <c r="G24670" s="23" t="s">
        <v>8</v>
      </c>
      <c r="H24670" s="27">
        <v>45793</v>
      </c>
      <c r="I24670" s="23" t="s">
        <v>47</v>
      </c>
    </row>
    <row r="24671" spans="1:9">
      <c r="A24671" s="45">
        <v>569000000605</v>
      </c>
      <c r="B24671" s="20"/>
      <c r="C24671" s="22" t="s">
        <v>5297</v>
      </c>
      <c r="D24671" s="22" t="s">
        <v>42347</v>
      </c>
      <c r="E24671" s="23">
        <v>5690</v>
      </c>
      <c r="F24671" s="23" t="s">
        <v>6</v>
      </c>
      <c r="G24671" s="23" t="s">
        <v>8</v>
      </c>
      <c r="H24671" s="27">
        <v>45793</v>
      </c>
      <c r="I24671" s="23" t="s">
        <v>47</v>
      </c>
    </row>
    <row r="24672" spans="1:9">
      <c r="A24672" s="45">
        <v>569000000606</v>
      </c>
      <c r="B24672" s="20"/>
      <c r="C24672" s="22" t="s">
        <v>42470</v>
      </c>
      <c r="D24672" s="22" t="s">
        <v>42471</v>
      </c>
      <c r="E24672" s="23">
        <v>5690</v>
      </c>
      <c r="F24672" s="23" t="s">
        <v>6</v>
      </c>
      <c r="G24672" s="23" t="s">
        <v>8</v>
      </c>
      <c r="H24672" s="27">
        <v>45796</v>
      </c>
      <c r="I24672" s="23" t="s">
        <v>47</v>
      </c>
    </row>
    <row r="24673" spans="1:9">
      <c r="A24673" s="45">
        <v>569000000607</v>
      </c>
      <c r="B24673" s="20"/>
      <c r="C24673" s="22" t="s">
        <v>42472</v>
      </c>
      <c r="D24673" s="22" t="s">
        <v>42473</v>
      </c>
      <c r="E24673" s="23">
        <v>5690</v>
      </c>
      <c r="F24673" s="23" t="s">
        <v>6</v>
      </c>
      <c r="G24673" s="23" t="s">
        <v>8</v>
      </c>
      <c r="H24673" s="27">
        <v>45796</v>
      </c>
      <c r="I24673" s="23" t="s">
        <v>47</v>
      </c>
    </row>
    <row r="24674" spans="1:9">
      <c r="A24674" s="45">
        <v>569000000608</v>
      </c>
      <c r="B24674" s="20"/>
      <c r="C24674" s="22" t="s">
        <v>43478</v>
      </c>
      <c r="D24674" s="22" t="s">
        <v>43479</v>
      </c>
      <c r="E24674" s="23">
        <v>5690</v>
      </c>
      <c r="F24674" s="23" t="s">
        <v>6</v>
      </c>
      <c r="G24674" s="23" t="s">
        <v>8</v>
      </c>
      <c r="H24674" s="27">
        <v>45834</v>
      </c>
      <c r="I24674" s="23" t="s">
        <v>47</v>
      </c>
    </row>
    <row r="24675" spans="1:9">
      <c r="A24675" s="45">
        <v>569000000609</v>
      </c>
      <c r="B24675" s="20"/>
      <c r="C24675" s="22" t="s">
        <v>43480</v>
      </c>
      <c r="D24675" s="22" t="s">
        <v>43481</v>
      </c>
      <c r="E24675" s="23">
        <v>5690</v>
      </c>
      <c r="F24675" s="23" t="s">
        <v>6</v>
      </c>
      <c r="G24675" s="23" t="s">
        <v>8</v>
      </c>
      <c r="H24675" s="27">
        <v>45834</v>
      </c>
      <c r="I24675" s="23" t="s">
        <v>47</v>
      </c>
    </row>
    <row r="24676" spans="1:9">
      <c r="A24676" s="45">
        <v>569000000610</v>
      </c>
      <c r="B24676" s="20"/>
      <c r="C24676" s="22" t="s">
        <v>43515</v>
      </c>
      <c r="D24676" s="22" t="s">
        <v>43516</v>
      </c>
      <c r="E24676" s="23">
        <v>5690</v>
      </c>
      <c r="F24676" s="23" t="s">
        <v>6</v>
      </c>
      <c r="G24676" s="23" t="s">
        <v>8</v>
      </c>
      <c r="H24676" s="27">
        <v>45835</v>
      </c>
      <c r="I24676" s="23" t="s">
        <v>47</v>
      </c>
    </row>
    <row r="24677" spans="1:9">
      <c r="A24677" s="45">
        <v>569000000611</v>
      </c>
      <c r="B24677" s="20"/>
      <c r="C24677" s="22" t="s">
        <v>43753</v>
      </c>
      <c r="D24677" s="22" t="s">
        <v>43754</v>
      </c>
      <c r="E24677" s="23">
        <v>5690</v>
      </c>
      <c r="F24677" s="23" t="s">
        <v>6</v>
      </c>
      <c r="G24677" s="23" t="s">
        <v>8</v>
      </c>
      <c r="H24677" s="27">
        <v>45840</v>
      </c>
      <c r="I24677" s="23" t="s">
        <v>47</v>
      </c>
    </row>
    <row r="24678" spans="1:9">
      <c r="A24678" s="45">
        <v>569000000612</v>
      </c>
      <c r="B24678" s="20"/>
      <c r="C24678" s="22" t="s">
        <v>44249</v>
      </c>
      <c r="D24678" s="22" t="s">
        <v>44250</v>
      </c>
      <c r="E24678" s="23">
        <v>5690</v>
      </c>
      <c r="F24678" s="23" t="s">
        <v>6</v>
      </c>
      <c r="G24678" s="23" t="s">
        <v>8</v>
      </c>
      <c r="H24678" s="27">
        <v>45854</v>
      </c>
      <c r="I24678" s="23" t="s">
        <v>47</v>
      </c>
    </row>
    <row r="24679" spans="1:9">
      <c r="A24679" s="45">
        <v>569000000613</v>
      </c>
      <c r="B24679" s="20"/>
      <c r="C24679" s="22" t="s">
        <v>44339</v>
      </c>
      <c r="D24679" s="22" t="s">
        <v>44340</v>
      </c>
      <c r="E24679" s="23">
        <v>5690</v>
      </c>
      <c r="F24679" s="23" t="s">
        <v>6</v>
      </c>
      <c r="G24679" s="23" t="s">
        <v>8</v>
      </c>
      <c r="H24679" s="27">
        <v>45861</v>
      </c>
      <c r="I24679" s="23" t="s">
        <v>47</v>
      </c>
    </row>
    <row r="24680" spans="1:9">
      <c r="A24680" s="45">
        <v>569000000614</v>
      </c>
      <c r="B24680" s="20"/>
      <c r="C24680" s="22" t="s">
        <v>45075</v>
      </c>
      <c r="D24680" s="22" t="s">
        <v>45076</v>
      </c>
      <c r="E24680" s="23">
        <v>5690</v>
      </c>
      <c r="F24680" s="23" t="s">
        <v>6</v>
      </c>
      <c r="G24680" s="23" t="s">
        <v>8</v>
      </c>
      <c r="H24680" s="27">
        <v>45890</v>
      </c>
      <c r="I24680" s="23" t="s">
        <v>47</v>
      </c>
    </row>
    <row r="24681" spans="1:9">
      <c r="A24681" s="45">
        <v>569000000615</v>
      </c>
      <c r="B24681" s="20"/>
      <c r="C24681" s="22" t="s">
        <v>45474</v>
      </c>
      <c r="D24681" s="22" t="s">
        <v>45475</v>
      </c>
      <c r="E24681" s="23">
        <v>5690</v>
      </c>
      <c r="F24681" s="23" t="s">
        <v>28</v>
      </c>
      <c r="G24681" s="23" t="s">
        <v>8</v>
      </c>
      <c r="H24681" s="27">
        <v>45924</v>
      </c>
      <c r="I24681" s="23" t="s">
        <v>47</v>
      </c>
    </row>
    <row r="24682" spans="1:9">
      <c r="A24682" s="45">
        <v>569000000616</v>
      </c>
      <c r="B24682" s="20"/>
      <c r="C24682" s="22" t="s">
        <v>45476</v>
      </c>
      <c r="D24682" s="22" t="s">
        <v>45477</v>
      </c>
      <c r="E24682" s="23">
        <v>5690</v>
      </c>
      <c r="F24682" s="23" t="s">
        <v>28</v>
      </c>
      <c r="G24682" s="23" t="s">
        <v>8</v>
      </c>
      <c r="H24682" s="27">
        <v>45924</v>
      </c>
      <c r="I24682" s="23" t="s">
        <v>47</v>
      </c>
    </row>
    <row r="24683" spans="1:9">
      <c r="A24683" s="45">
        <v>569000000617</v>
      </c>
      <c r="B24683" s="20"/>
      <c r="C24683" s="22" t="s">
        <v>45510</v>
      </c>
      <c r="D24683" s="22" t="s">
        <v>45511</v>
      </c>
      <c r="E24683" s="23">
        <v>5690</v>
      </c>
      <c r="F24683" s="23" t="s">
        <v>28</v>
      </c>
      <c r="G24683" s="23" t="s">
        <v>8</v>
      </c>
      <c r="H24683" s="27">
        <v>45929</v>
      </c>
      <c r="I24683" s="23" t="s">
        <v>47</v>
      </c>
    </row>
    <row r="24684" spans="1:9">
      <c r="A24684" s="45">
        <v>569000000618</v>
      </c>
      <c r="B24684" s="20"/>
      <c r="C24684" s="22" t="s">
        <v>45512</v>
      </c>
      <c r="D24684" s="22" t="s">
        <v>45513</v>
      </c>
      <c r="E24684" s="23">
        <v>5690</v>
      </c>
      <c r="F24684" s="23" t="s">
        <v>6</v>
      </c>
      <c r="G24684" s="23" t="s">
        <v>8</v>
      </c>
      <c r="H24684" s="27">
        <v>45929</v>
      </c>
      <c r="I24684" s="23" t="s">
        <v>47</v>
      </c>
    </row>
    <row r="24685" spans="1:9">
      <c r="A24685" s="45">
        <v>569000000619</v>
      </c>
      <c r="B24685" s="20"/>
      <c r="C24685" s="22" t="s">
        <v>45584</v>
      </c>
      <c r="D24685" s="22" t="s">
        <v>45585</v>
      </c>
      <c r="E24685" s="23">
        <v>5690</v>
      </c>
      <c r="F24685" s="23" t="s">
        <v>6</v>
      </c>
      <c r="G24685" s="23" t="s">
        <v>8</v>
      </c>
      <c r="H24685" s="27">
        <v>45933</v>
      </c>
      <c r="I24685" s="23" t="s">
        <v>47</v>
      </c>
    </row>
    <row r="24686" spans="1:9">
      <c r="A24686" s="45">
        <v>569000000620</v>
      </c>
      <c r="B24686" s="20"/>
      <c r="C24686" s="22" t="s">
        <v>45649</v>
      </c>
      <c r="D24686" s="22" t="s">
        <v>45650</v>
      </c>
      <c r="E24686" s="23">
        <v>5690</v>
      </c>
      <c r="F24686" s="23" t="s">
        <v>28</v>
      </c>
      <c r="G24686" s="23" t="s">
        <v>8</v>
      </c>
      <c r="H24686" s="27">
        <v>45938</v>
      </c>
      <c r="I24686" s="23" t="s">
        <v>47</v>
      </c>
    </row>
    <row r="24687" spans="1:9">
      <c r="A24687" s="45">
        <v>569000000621</v>
      </c>
      <c r="B24687" s="20"/>
      <c r="C24687" s="22" t="s">
        <v>46501</v>
      </c>
      <c r="D24687" s="22" t="s">
        <v>46502</v>
      </c>
      <c r="E24687" s="23">
        <v>5690</v>
      </c>
      <c r="F24687" s="23" t="s">
        <v>6</v>
      </c>
      <c r="G24687" s="23" t="s">
        <v>8</v>
      </c>
      <c r="H24687" s="27">
        <v>45980</v>
      </c>
      <c r="I24687" s="23" t="s">
        <v>47</v>
      </c>
    </row>
    <row r="24688" spans="1:9">
      <c r="A24688" s="45">
        <v>591000000041</v>
      </c>
      <c r="B24688" s="23">
        <v>50590101</v>
      </c>
      <c r="C24688" s="22" t="s">
        <v>3337</v>
      </c>
      <c r="D24688" s="22" t="s">
        <v>23839</v>
      </c>
      <c r="E24688" s="23">
        <v>5910</v>
      </c>
      <c r="F24688" s="23" t="s">
        <v>28</v>
      </c>
      <c r="G24688" s="23" t="s">
        <v>8</v>
      </c>
      <c r="H24688" s="27">
        <v>45073</v>
      </c>
      <c r="I24688" s="23" t="s">
        <v>9</v>
      </c>
    </row>
    <row r="24689" spans="1:9">
      <c r="A24689" s="45">
        <v>591000000050</v>
      </c>
      <c r="B24689" s="20"/>
      <c r="C24689" s="20" t="s">
        <v>2911</v>
      </c>
      <c r="D24689" s="20" t="s">
        <v>24111</v>
      </c>
      <c r="E24689" s="29">
        <v>5910</v>
      </c>
      <c r="F24689" s="23" t="s">
        <v>6</v>
      </c>
      <c r="G24689" s="23" t="s">
        <v>8</v>
      </c>
      <c r="H24689" s="27">
        <v>45267</v>
      </c>
      <c r="I24689" s="23" t="s">
        <v>47</v>
      </c>
    </row>
    <row r="24690" spans="1:9">
      <c r="A24690" s="45">
        <v>591000000060</v>
      </c>
      <c r="B24690" s="20"/>
      <c r="C24690" s="22" t="s">
        <v>46451</v>
      </c>
      <c r="D24690" s="22" t="s">
        <v>46452</v>
      </c>
      <c r="E24690" s="23">
        <v>5910</v>
      </c>
      <c r="F24690" s="23" t="s">
        <v>6</v>
      </c>
      <c r="G24690" s="23" t="s">
        <v>8</v>
      </c>
      <c r="H24690" s="27">
        <v>45979</v>
      </c>
      <c r="I24690" s="23" t="s">
        <v>47</v>
      </c>
    </row>
    <row r="24691" spans="1:9">
      <c r="A24691" s="45">
        <v>597000000028</v>
      </c>
      <c r="B24691" s="23">
        <v>50590055</v>
      </c>
      <c r="C24691" s="22" t="s">
        <v>2910</v>
      </c>
      <c r="D24691" s="22" t="s">
        <v>23840</v>
      </c>
      <c r="E24691" s="23">
        <v>5970</v>
      </c>
      <c r="F24691" s="23" t="s">
        <v>6</v>
      </c>
      <c r="G24691" s="23" t="s">
        <v>8</v>
      </c>
      <c r="H24691" s="27">
        <v>45073</v>
      </c>
      <c r="I24691" s="23" t="s">
        <v>9</v>
      </c>
    </row>
    <row r="24692" spans="1:9">
      <c r="A24692" s="45">
        <v>597000000034</v>
      </c>
      <c r="B24692" s="23">
        <v>50590061</v>
      </c>
      <c r="C24692" s="22" t="s">
        <v>2911</v>
      </c>
      <c r="D24692" s="22" t="s">
        <v>23841</v>
      </c>
      <c r="E24692" s="23">
        <v>5970</v>
      </c>
      <c r="F24692" s="23" t="s">
        <v>6</v>
      </c>
      <c r="G24692" s="23" t="s">
        <v>8</v>
      </c>
      <c r="H24692" s="27">
        <v>45073</v>
      </c>
      <c r="I24692" s="23" t="s">
        <v>9</v>
      </c>
    </row>
    <row r="24693" spans="1:9">
      <c r="A24693" s="45">
        <v>597000000036</v>
      </c>
      <c r="B24693" s="23">
        <v>50590079</v>
      </c>
      <c r="C24693" s="22" t="s">
        <v>2910</v>
      </c>
      <c r="D24693" s="22" t="s">
        <v>18599</v>
      </c>
      <c r="E24693" s="23">
        <v>5970</v>
      </c>
      <c r="F24693" s="23" t="s">
        <v>6</v>
      </c>
      <c r="G24693" s="23" t="s">
        <v>8</v>
      </c>
      <c r="H24693" s="27">
        <v>45073</v>
      </c>
      <c r="I24693" s="23" t="s">
        <v>9</v>
      </c>
    </row>
    <row r="24694" spans="1:9">
      <c r="A24694" s="45">
        <v>597000000037</v>
      </c>
      <c r="B24694" s="23">
        <v>50590080</v>
      </c>
      <c r="C24694" s="22" t="s">
        <v>3337</v>
      </c>
      <c r="D24694" s="22" t="s">
        <v>23842</v>
      </c>
      <c r="E24694" s="23">
        <v>5970</v>
      </c>
      <c r="F24694" s="23" t="s">
        <v>6</v>
      </c>
      <c r="G24694" s="23" t="s">
        <v>8</v>
      </c>
      <c r="H24694" s="27">
        <v>45073</v>
      </c>
      <c r="I24694" s="23" t="s">
        <v>9</v>
      </c>
    </row>
    <row r="24695" spans="1:9">
      <c r="A24695" s="45">
        <v>597000000038</v>
      </c>
      <c r="B24695" s="23">
        <v>50590081</v>
      </c>
      <c r="C24695" s="22" t="s">
        <v>2910</v>
      </c>
      <c r="D24695" s="22" t="s">
        <v>23843</v>
      </c>
      <c r="E24695" s="23">
        <v>5970</v>
      </c>
      <c r="F24695" s="23" t="s">
        <v>6</v>
      </c>
      <c r="G24695" s="23" t="s">
        <v>8</v>
      </c>
      <c r="H24695" s="27">
        <v>45073</v>
      </c>
      <c r="I24695" s="23" t="s">
        <v>9</v>
      </c>
    </row>
    <row r="24696" spans="1:9">
      <c r="A24696" s="45">
        <v>597000000039</v>
      </c>
      <c r="B24696" s="23">
        <v>50590082</v>
      </c>
      <c r="C24696" s="22" t="s">
        <v>2910</v>
      </c>
      <c r="D24696" s="22" t="s">
        <v>23844</v>
      </c>
      <c r="E24696" s="23">
        <v>5970</v>
      </c>
      <c r="F24696" s="23" t="s">
        <v>6</v>
      </c>
      <c r="G24696" s="23" t="s">
        <v>8</v>
      </c>
      <c r="H24696" s="27">
        <v>45073</v>
      </c>
      <c r="I24696" s="23" t="s">
        <v>9</v>
      </c>
    </row>
    <row r="24697" spans="1:9">
      <c r="A24697" s="45">
        <v>597000000040</v>
      </c>
      <c r="B24697" s="23">
        <v>50590083</v>
      </c>
      <c r="C24697" s="22" t="s">
        <v>3337</v>
      </c>
      <c r="D24697" s="22" t="s">
        <v>23845</v>
      </c>
      <c r="E24697" s="23">
        <v>5970</v>
      </c>
      <c r="F24697" s="23" t="s">
        <v>6</v>
      </c>
      <c r="G24697" s="23" t="s">
        <v>8</v>
      </c>
      <c r="H24697" s="27">
        <v>45073</v>
      </c>
      <c r="I24697" s="23" t="s">
        <v>9</v>
      </c>
    </row>
    <row r="24698" spans="1:9">
      <c r="A24698" s="45">
        <v>597000000041</v>
      </c>
      <c r="B24698" s="23">
        <v>50590084</v>
      </c>
      <c r="C24698" s="22" t="s">
        <v>2910</v>
      </c>
      <c r="D24698" s="22" t="s">
        <v>23846</v>
      </c>
      <c r="E24698" s="23">
        <v>5970</v>
      </c>
      <c r="F24698" s="23" t="s">
        <v>6</v>
      </c>
      <c r="G24698" s="23" t="s">
        <v>8</v>
      </c>
      <c r="H24698" s="27">
        <v>45073</v>
      </c>
      <c r="I24698" s="23" t="s">
        <v>9</v>
      </c>
    </row>
    <row r="24699" spans="1:9">
      <c r="A24699" s="45">
        <v>597000000042</v>
      </c>
      <c r="B24699" s="23">
        <v>50590085</v>
      </c>
      <c r="C24699" s="22" t="s">
        <v>2910</v>
      </c>
      <c r="D24699" s="22" t="s">
        <v>23847</v>
      </c>
      <c r="E24699" s="23">
        <v>5970</v>
      </c>
      <c r="F24699" s="23" t="s">
        <v>6</v>
      </c>
      <c r="G24699" s="23" t="s">
        <v>8</v>
      </c>
      <c r="H24699" s="27">
        <v>45073</v>
      </c>
      <c r="I24699" s="23" t="s">
        <v>9</v>
      </c>
    </row>
    <row r="24700" spans="1:9">
      <c r="A24700" s="45">
        <v>597000000043</v>
      </c>
      <c r="B24700" s="23">
        <v>50590086</v>
      </c>
      <c r="C24700" s="22" t="s">
        <v>2910</v>
      </c>
      <c r="D24700" s="22" t="s">
        <v>23848</v>
      </c>
      <c r="E24700" s="23">
        <v>5970</v>
      </c>
      <c r="F24700" s="23" t="s">
        <v>6</v>
      </c>
      <c r="G24700" s="23" t="s">
        <v>8</v>
      </c>
      <c r="H24700" s="27">
        <v>45073</v>
      </c>
      <c r="I24700" s="23" t="s">
        <v>9</v>
      </c>
    </row>
    <row r="24701" spans="1:9">
      <c r="A24701" s="45">
        <v>597000000044</v>
      </c>
      <c r="B24701" s="23">
        <v>50590087</v>
      </c>
      <c r="C24701" s="22" t="s">
        <v>2910</v>
      </c>
      <c r="D24701" s="22" t="s">
        <v>23849</v>
      </c>
      <c r="E24701" s="23">
        <v>5970</v>
      </c>
      <c r="F24701" s="23" t="s">
        <v>6</v>
      </c>
      <c r="G24701" s="23" t="s">
        <v>8</v>
      </c>
      <c r="H24701" s="27">
        <v>45073</v>
      </c>
      <c r="I24701" s="23" t="s">
        <v>9</v>
      </c>
    </row>
    <row r="24702" spans="1:9">
      <c r="A24702" s="45">
        <v>597000000045</v>
      </c>
      <c r="B24702" s="23">
        <v>50590088</v>
      </c>
      <c r="C24702" s="22" t="s">
        <v>2910</v>
      </c>
      <c r="D24702" s="22" t="s">
        <v>23850</v>
      </c>
      <c r="E24702" s="23">
        <v>5970</v>
      </c>
      <c r="F24702" s="23" t="s">
        <v>6</v>
      </c>
      <c r="G24702" s="23" t="s">
        <v>8</v>
      </c>
      <c r="H24702" s="27">
        <v>45073</v>
      </c>
      <c r="I24702" s="23" t="s">
        <v>9</v>
      </c>
    </row>
    <row r="24703" spans="1:9">
      <c r="A24703" s="45">
        <v>597000000046</v>
      </c>
      <c r="B24703" s="23">
        <v>50590089</v>
      </c>
      <c r="C24703" s="22" t="s">
        <v>2910</v>
      </c>
      <c r="D24703" s="22" t="s">
        <v>23851</v>
      </c>
      <c r="E24703" s="23">
        <v>5970</v>
      </c>
      <c r="F24703" s="23" t="s">
        <v>6</v>
      </c>
      <c r="G24703" s="23" t="s">
        <v>8</v>
      </c>
      <c r="H24703" s="27">
        <v>45073</v>
      </c>
      <c r="I24703" s="23" t="s">
        <v>9</v>
      </c>
    </row>
    <row r="24704" spans="1:9">
      <c r="A24704" s="45">
        <v>597000000047</v>
      </c>
      <c r="B24704" s="23">
        <v>50590090</v>
      </c>
      <c r="C24704" s="22" t="s">
        <v>2910</v>
      </c>
      <c r="D24704" s="22" t="s">
        <v>23852</v>
      </c>
      <c r="E24704" s="23">
        <v>5970</v>
      </c>
      <c r="F24704" s="23" t="s">
        <v>6</v>
      </c>
      <c r="G24704" s="23" t="s">
        <v>8</v>
      </c>
      <c r="H24704" s="27">
        <v>45073</v>
      </c>
      <c r="I24704" s="23" t="s">
        <v>9</v>
      </c>
    </row>
    <row r="24705" spans="1:9">
      <c r="A24705" s="45">
        <v>597000000048</v>
      </c>
      <c r="B24705" s="23">
        <v>50590091</v>
      </c>
      <c r="C24705" s="22" t="s">
        <v>2910</v>
      </c>
      <c r="D24705" s="22" t="s">
        <v>23853</v>
      </c>
      <c r="E24705" s="23">
        <v>5970</v>
      </c>
      <c r="F24705" s="23" t="s">
        <v>6</v>
      </c>
      <c r="G24705" s="23" t="s">
        <v>8</v>
      </c>
      <c r="H24705" s="27">
        <v>45073</v>
      </c>
      <c r="I24705" s="23" t="s">
        <v>9</v>
      </c>
    </row>
    <row r="24706" spans="1:9">
      <c r="A24706" s="45">
        <v>597000000049</v>
      </c>
      <c r="B24706" s="23">
        <v>50590092</v>
      </c>
      <c r="C24706" s="22" t="s">
        <v>2910</v>
      </c>
      <c r="D24706" s="22" t="s">
        <v>23854</v>
      </c>
      <c r="E24706" s="23">
        <v>5970</v>
      </c>
      <c r="F24706" s="23" t="s">
        <v>6</v>
      </c>
      <c r="G24706" s="23" t="s">
        <v>8</v>
      </c>
      <c r="H24706" s="27">
        <v>45073</v>
      </c>
      <c r="I24706" s="23" t="s">
        <v>9</v>
      </c>
    </row>
    <row r="24707" spans="1:9">
      <c r="A24707" s="45">
        <v>597000000050</v>
      </c>
      <c r="B24707" s="23">
        <v>50590093</v>
      </c>
      <c r="C24707" s="22" t="s">
        <v>2910</v>
      </c>
      <c r="D24707" s="22" t="s">
        <v>23855</v>
      </c>
      <c r="E24707" s="23">
        <v>5970</v>
      </c>
      <c r="F24707" s="23" t="s">
        <v>6</v>
      </c>
      <c r="G24707" s="23" t="s">
        <v>8</v>
      </c>
      <c r="H24707" s="27">
        <v>45073</v>
      </c>
      <c r="I24707" s="23" t="s">
        <v>9</v>
      </c>
    </row>
    <row r="24708" spans="1:9">
      <c r="A24708" s="45">
        <v>597000000051</v>
      </c>
      <c r="B24708" s="23">
        <v>50590094</v>
      </c>
      <c r="C24708" s="22" t="s">
        <v>3337</v>
      </c>
      <c r="D24708" s="22" t="s">
        <v>23856</v>
      </c>
      <c r="E24708" s="23">
        <v>5970</v>
      </c>
      <c r="F24708" s="23" t="s">
        <v>6</v>
      </c>
      <c r="G24708" s="23" t="s">
        <v>8</v>
      </c>
      <c r="H24708" s="27">
        <v>45073</v>
      </c>
      <c r="I24708" s="23" t="s">
        <v>9</v>
      </c>
    </row>
    <row r="24709" spans="1:9">
      <c r="A24709" s="45">
        <v>597000000052</v>
      </c>
      <c r="B24709" s="23">
        <v>50590095</v>
      </c>
      <c r="C24709" s="22" t="s">
        <v>2911</v>
      </c>
      <c r="D24709" s="22" t="s">
        <v>23857</v>
      </c>
      <c r="E24709" s="23">
        <v>5970</v>
      </c>
      <c r="F24709" s="23" t="s">
        <v>6</v>
      </c>
      <c r="G24709" s="23" t="s">
        <v>8</v>
      </c>
      <c r="H24709" s="27">
        <v>45073</v>
      </c>
      <c r="I24709" s="23" t="s">
        <v>9</v>
      </c>
    </row>
    <row r="24710" spans="1:9">
      <c r="A24710" s="45">
        <v>597000000053</v>
      </c>
      <c r="B24710" s="23">
        <v>50590096</v>
      </c>
      <c r="C24710" s="22" t="s">
        <v>2910</v>
      </c>
      <c r="D24710" s="22" t="s">
        <v>23858</v>
      </c>
      <c r="E24710" s="23">
        <v>5970</v>
      </c>
      <c r="F24710" s="23" t="s">
        <v>6</v>
      </c>
      <c r="G24710" s="23" t="s">
        <v>8</v>
      </c>
      <c r="H24710" s="27">
        <v>45073</v>
      </c>
      <c r="I24710" s="23" t="s">
        <v>9</v>
      </c>
    </row>
    <row r="24711" spans="1:9">
      <c r="A24711" s="45">
        <v>597000000054</v>
      </c>
      <c r="B24711" s="23">
        <v>50590097</v>
      </c>
      <c r="C24711" s="22" t="s">
        <v>2910</v>
      </c>
      <c r="D24711" s="22" t="s">
        <v>23859</v>
      </c>
      <c r="E24711" s="23">
        <v>5970</v>
      </c>
      <c r="F24711" s="23" t="s">
        <v>6</v>
      </c>
      <c r="G24711" s="23" t="s">
        <v>8</v>
      </c>
      <c r="H24711" s="27">
        <v>45073</v>
      </c>
      <c r="I24711" s="23" t="s">
        <v>9</v>
      </c>
    </row>
    <row r="24712" spans="1:9">
      <c r="A24712" s="45">
        <v>597000000055</v>
      </c>
      <c r="B24712" s="23">
        <v>50590098</v>
      </c>
      <c r="C24712" s="22" t="s">
        <v>2910</v>
      </c>
      <c r="D24712" s="22" t="s">
        <v>23860</v>
      </c>
      <c r="E24712" s="23">
        <v>5970</v>
      </c>
      <c r="F24712" s="23" t="s">
        <v>6</v>
      </c>
      <c r="G24712" s="23" t="s">
        <v>8</v>
      </c>
      <c r="H24712" s="27">
        <v>45073</v>
      </c>
      <c r="I24712" s="23" t="s">
        <v>9</v>
      </c>
    </row>
    <row r="24713" spans="1:9">
      <c r="A24713" s="45">
        <v>597000000056</v>
      </c>
      <c r="B24713" s="23">
        <v>50590100</v>
      </c>
      <c r="C24713" s="22" t="s">
        <v>3337</v>
      </c>
      <c r="D24713" s="22" t="s">
        <v>18835</v>
      </c>
      <c r="E24713" s="23">
        <v>5970</v>
      </c>
      <c r="F24713" s="23" t="s">
        <v>6</v>
      </c>
      <c r="G24713" s="23" t="s">
        <v>8</v>
      </c>
      <c r="H24713" s="27">
        <v>45073</v>
      </c>
      <c r="I24713" s="23" t="s">
        <v>9</v>
      </c>
    </row>
    <row r="24714" spans="1:9">
      <c r="A24714" s="45">
        <v>597000000059</v>
      </c>
      <c r="B24714" s="23">
        <v>50517202</v>
      </c>
      <c r="C24714" s="22" t="s">
        <v>2910</v>
      </c>
      <c r="D24714" s="22" t="s">
        <v>23861</v>
      </c>
      <c r="E24714" s="23">
        <v>5970</v>
      </c>
      <c r="F24714" s="23" t="s">
        <v>6</v>
      </c>
      <c r="G24714" s="23" t="s">
        <v>8</v>
      </c>
      <c r="H24714" s="27">
        <v>45073</v>
      </c>
      <c r="I24714" s="23" t="s">
        <v>9</v>
      </c>
    </row>
    <row r="24715" spans="1:9">
      <c r="A24715" s="45">
        <v>597000000070</v>
      </c>
      <c r="B24715" s="23"/>
      <c r="C24715" s="22" t="s">
        <v>3337</v>
      </c>
      <c r="D24715" s="22" t="s">
        <v>23862</v>
      </c>
      <c r="E24715" s="23">
        <v>5970</v>
      </c>
      <c r="F24715" s="23" t="s">
        <v>6</v>
      </c>
      <c r="G24715" s="23" t="s">
        <v>8</v>
      </c>
      <c r="H24715" s="27">
        <v>45099</v>
      </c>
      <c r="I24715" s="23" t="s">
        <v>47</v>
      </c>
    </row>
    <row r="24716" spans="1:9">
      <c r="A24716" s="45">
        <v>597000000080</v>
      </c>
      <c r="B24716" s="23"/>
      <c r="C24716" s="22" t="s">
        <v>8261</v>
      </c>
      <c r="D24716" s="22" t="s">
        <v>10314</v>
      </c>
      <c r="E24716" s="23">
        <v>5970</v>
      </c>
      <c r="F24716" s="23" t="s">
        <v>6</v>
      </c>
      <c r="G24716" s="23" t="s">
        <v>8</v>
      </c>
      <c r="H24716" s="27">
        <v>45153</v>
      </c>
      <c r="I24716" s="23" t="s">
        <v>47</v>
      </c>
    </row>
    <row r="24717" spans="1:9">
      <c r="A24717" s="45">
        <v>597000000090</v>
      </c>
      <c r="B24717" s="23"/>
      <c r="C24717" s="22" t="s">
        <v>2910</v>
      </c>
      <c r="D24717" s="22" t="s">
        <v>23863</v>
      </c>
      <c r="E24717" s="23">
        <v>5970</v>
      </c>
      <c r="F24717" s="23" t="s">
        <v>6</v>
      </c>
      <c r="G24717" s="23" t="s">
        <v>8</v>
      </c>
      <c r="H24717" s="27">
        <v>45160</v>
      </c>
      <c r="I24717" s="23" t="s">
        <v>47</v>
      </c>
    </row>
    <row r="24718" spans="1:9">
      <c r="A24718" s="45">
        <v>597000000100</v>
      </c>
      <c r="B24718" s="20"/>
      <c r="C24718" s="22" t="s">
        <v>3337</v>
      </c>
      <c r="D24718" s="22" t="s">
        <v>43482</v>
      </c>
      <c r="E24718" s="23">
        <v>5970</v>
      </c>
      <c r="F24718" s="23" t="s">
        <v>6</v>
      </c>
      <c r="G24718" s="23" t="s">
        <v>8</v>
      </c>
      <c r="H24718" s="27">
        <v>45834</v>
      </c>
      <c r="I24718" s="23" t="s">
        <v>47</v>
      </c>
    </row>
    <row r="24719" spans="1:9">
      <c r="A24719" s="45">
        <v>597000000101</v>
      </c>
      <c r="B24719" s="20"/>
      <c r="C24719" s="22" t="s">
        <v>2910</v>
      </c>
      <c r="D24719" s="22" t="s">
        <v>43483</v>
      </c>
      <c r="E24719" s="23">
        <v>5970</v>
      </c>
      <c r="F24719" s="23" t="s">
        <v>6</v>
      </c>
      <c r="G24719" s="23" t="s">
        <v>8</v>
      </c>
      <c r="H24719" s="27">
        <v>45834</v>
      </c>
      <c r="I24719" s="23" t="s">
        <v>47</v>
      </c>
    </row>
    <row r="24720" spans="1:9">
      <c r="A24720" s="45">
        <v>597000000102</v>
      </c>
      <c r="B24720" s="20"/>
      <c r="C24720" s="22" t="s">
        <v>46533</v>
      </c>
      <c r="D24720" s="22" t="s">
        <v>46534</v>
      </c>
      <c r="E24720" s="23">
        <v>5970</v>
      </c>
      <c r="F24720" s="23" t="s">
        <v>6</v>
      </c>
      <c r="G24720" s="23" t="s">
        <v>8</v>
      </c>
      <c r="H24720" s="27">
        <v>45985</v>
      </c>
      <c r="I24720" s="23" t="s">
        <v>47</v>
      </c>
    </row>
  </sheetData>
  <protectedRanges>
    <protectedRange sqref="D11918:D11919 D11921" name="Rango1_1_11" securityDescriptor="O:WDG:WDD:(A;;CC;;;WD)"/>
    <protectedRange sqref="D11922" name="Rango1_1_2_7" securityDescriptor="O:WDG:WDD:(A;;CC;;;WD)"/>
    <protectedRange sqref="D11916" name="Rango1_1_7_7" securityDescriptor="O:WDG:WDD:(A;;CC;;;WD)"/>
    <protectedRange sqref="D11917" name="Rango1_1_7_1_6" securityDescriptor="O:WDG:WDD:(A;;CC;;;WD)"/>
    <protectedRange sqref="D11920" name="Rango1_1_8_1_6" securityDescriptor="O:WDG:WDD:(A;;CC;;;WD)"/>
    <protectedRange sqref="D11915" name="Rango1_1_2_3" securityDescriptor="O:WDG:WDD:(A;;CC;;;WD)"/>
    <protectedRange sqref="C12390:D12390" name="Rango1_3_2_1" securityDescriptor="O:WDG:WDD:(A;;CC;;;WD)"/>
    <protectedRange sqref="D13750:D13757" name="Rango1_1_1_1_1" securityDescriptor="O:WDG:WDD:(A;;CC;;;WD)"/>
    <protectedRange sqref="D13818:D13825" name="Rango1_1_1_1_1_1" securityDescriptor="O:WDG:WDD:(A;;CC;;;WD)"/>
    <protectedRange sqref="D13894:D13901" name="Rango1_1_1_1_1_2" securityDescriptor="O:WDG:WDD:(A;;CC;;;WD)"/>
    <protectedRange sqref="D14130:D14132" name="Rango1_1_1_1_1_3" securityDescriptor="O:WDG:WDD:(A;;CC;;;WD)"/>
    <protectedRange sqref="D14160" name="Rango1_1_1" securityDescriptor="O:WDG:WDD:(A;;CC;;;WD)"/>
    <protectedRange sqref="D14176" name="Rango1_1_1_1" securityDescriptor="O:WDG:WDD:(A;;CC;;;WD)"/>
    <protectedRange sqref="D14228" name="Rango1_1_1_2" securityDescriptor="O:WDG:WDD:(A;;CC;;;WD)"/>
    <protectedRange sqref="D14236" name="Rango1_1_1_3" securityDescriptor="O:WDG:WDD:(A;;CC;;;WD)"/>
    <protectedRange sqref="D14252" name="Rango1_1_1_1_2" securityDescriptor="O:WDG:WDD:(A;;CC;;;WD)"/>
    <protectedRange sqref="D14313" name="Rango1_1_1_4" securityDescriptor="O:WDG:WDD:(A;;CC;;;WD)"/>
    <protectedRange sqref="D14328" name="Rango1_1_1_1_3" securityDescriptor="O:WDG:WDD:(A;;CC;;;WD)"/>
    <protectedRange sqref="D14366" name="Rango1_1_1_5" securityDescriptor="O:WDG:WDD:(A;;CC;;;WD)"/>
    <protectedRange sqref="D14381" name="Rango1_1_1_1_4" securityDescriptor="O:WDG:WDD:(A;;CC;;;WD)"/>
    <protectedRange sqref="D14429" name="Rango1_1_1_2_1" securityDescriptor="O:WDG:WDD:(A;;CC;;;WD)"/>
    <protectedRange sqref="D14456" name="Rango1_1_1_6" securityDescriptor="O:WDG:WDD:(A;;CC;;;WD)"/>
    <protectedRange sqref="D14471" name="Rango1_1_1_1_5" securityDescriptor="O:WDG:WDD:(A;;CC;;;WD)"/>
    <protectedRange sqref="D14519" name="Rango1_1_1_2_2" securityDescriptor="O:WDG:WDD:(A;;CC;;;WD)"/>
    <protectedRange sqref="D14551" name="Rango1_1_1_7" securityDescriptor="O:WDG:WDD:(A;;CC;;;WD)"/>
    <protectedRange sqref="D14570" name="Rango1_1_1_8" securityDescriptor="O:WDG:WDD:(A;;CC;;;WD)"/>
    <protectedRange sqref="D14585" name="Rango1_1_1_1_6" securityDescriptor="O:WDG:WDD:(A;;CC;;;WD)"/>
    <protectedRange sqref="D14634" name="Rango1_1_1_2_3" securityDescriptor="O:WDG:WDD:(A;;CC;;;WD)"/>
    <protectedRange sqref="C18211:D18211" name="Rango1_1_1_9" securityDescriptor="O:WDG:WDD:(A;;CC;;;WD)"/>
    <protectedRange sqref="C18256:D18256" name="Rango1_1_1_10" securityDescriptor="O:WDG:WDD:(A;;CC;;;WD)"/>
    <protectedRange sqref="C18263:D18263" name="Rango1_1_1_11" securityDescriptor="O:WDG:WDD:(A;;CC;;;WD)"/>
    <protectedRange sqref="C18287:D18287" name="Rango1_1_1_12" securityDescriptor="O:WDG:WDD:(A;;CC;;;WD)"/>
    <protectedRange sqref="D19881 C24719:D24720" name="Rango1_7_2" securityDescriptor="O:WDG:WDD:(A;;CC;;;WD)"/>
    <protectedRange sqref="C20009:D20009" name="Rango1_7_2_1" securityDescriptor="O:WDG:WDD:(A;;CC;;;WD)"/>
    <protectedRange sqref="C20025:D20025" name="Rango1_7_2_2" securityDescriptor="O:WDG:WDD:(A;;CC;;;WD)"/>
    <protectedRange sqref="C20028:D20028" name="Rango1_7_2_3" securityDescriptor="O:WDG:WDD:(A;;CC;;;WD)"/>
    <protectedRange sqref="C20046:D20046" name="Rango1_7_2_4" securityDescriptor="O:WDG:WDD:(A;;CC;;;WD)"/>
    <protectedRange sqref="C20106:D20106" name="Rango1_7_2_5" securityDescriptor="O:WDG:WDD:(A;;CC;;;WD)"/>
    <protectedRange sqref="C20169:D20169" name="Rango1_7_2_6" securityDescriptor="O:WDG:WDD:(A;;CC;;;WD)"/>
    <protectedRange sqref="C20243:D20243" name="Rango1_7_2_1_1" securityDescriptor="O:WDG:WDD:(A;;CC;;;WD)"/>
    <protectedRange sqref="C20247:D20247" name="Rango1_7_2_7" securityDescriptor="O:WDG:WDD:(A;;CC;;;WD)"/>
    <protectedRange sqref="C20256:D20256" name="Rango1_7_2_8" securityDescriptor="O:WDG:WDD:(A;;CC;;;WD)"/>
    <protectedRange sqref="C20289:D20289" name="Rango1_7_2_9" securityDescriptor="O:WDG:WDD:(A;;CC;;;WD)"/>
    <protectedRange sqref="D20299" name="Rango1_7_2_1_2" securityDescriptor="O:WDG:WDD:(A;;CC;;;WD)"/>
    <protectedRange sqref="C20299" name="Rango1_7_2_1_1_1" securityDescriptor="O:WDG:WDD:(A;;CC;;;WD)"/>
    <protectedRange sqref="C20300:D20300" name="Rango1_7_2_10" securityDescriptor="O:WDG:WDD:(A;;CC;;;WD)"/>
    <protectedRange sqref="C20312:D20312" name="Rango1_7_2_11" securityDescriptor="O:WDG:WDD:(A;;CC;;;WD)"/>
    <protectedRange sqref="C20359:D20359" name="Rango1_7_2_12" securityDescriptor="O:WDG:WDD:(A;;CC;;;WD)"/>
    <protectedRange sqref="C20373:D20373" name="Rango1_7_2_13" securityDescriptor="O:WDG:WDD:(A;;CC;;;WD)"/>
    <protectedRange sqref="C20396:D20396" name="Rango1_7_2_14" securityDescriptor="O:WDG:WDD:(A;;CC;;;WD)"/>
    <protectedRange sqref="C20413:D20413 C20414" name="Rango1_7_2_15" securityDescriptor="O:WDG:WDD:(A;;CC;;;WD)"/>
    <protectedRange sqref="C20541:D20541" name="Rango1_7_2_16" securityDescriptor="O:WDG:WDD:(A;;CC;;;WD)"/>
    <protectedRange sqref="C20542:D20542 C20543" name="Rango1_7_2_17" securityDescriptor="O:WDG:WDD:(A;;CC;;;WD)"/>
    <protectedRange sqref="C20619:D20619 C20620" name="Rango1_7_2_18" securityDescriptor="O:WDG:WDD:(A;;CC;;;WD)"/>
    <protectedRange sqref="B20832:D20832 B20833:C20833" name="Rango1_7_2_1_3" securityDescriptor="O:WDG:WDD:(A;;CC;;;WD)"/>
    <protectedRange sqref="C20837:D20837" name="Rango1_7_2_19" securityDescriptor="O:WDG:WDD:(A;;CC;;;WD)"/>
    <protectedRange sqref="C20838:D20838" name="Rango1_7_2_20" securityDescriptor="O:WDG:WDD:(A;;CC;;;WD)"/>
    <protectedRange sqref="C20880:D20880" name="Rango1_7_2_1_4" securityDescriptor="O:WDG:WDD:(A;;CC;;;WD)"/>
    <protectedRange sqref="C20903:D20903" name="Rango1_7_2_2_1" securityDescriptor="O:WDG:WDD:(A;;CC;;;WD)"/>
    <protectedRange sqref="C20904:D20904" name="Rango1_7_2_21" securityDescriptor="O:WDG:WDD:(A;;CC;;;WD)"/>
    <protectedRange sqref="C20922:D20922" name="Rango1_7_2_1_5" securityDescriptor="O:WDG:WDD:(A;;CC;;;WD)"/>
    <protectedRange sqref="C21072:D21072" name="Rango1_7_2_22" securityDescriptor="O:WDG:WDD:(A;;CC;;;WD)"/>
    <protectedRange sqref="C21073:D21073" name="Rango1_7_2_23" securityDescriptor="O:WDG:WDD:(A;;CC;;;WD)"/>
    <protectedRange sqref="C21149:D21149" name="Rango1_7_2_24" securityDescriptor="O:WDG:WDD:(A;;CC;;;WD)"/>
    <protectedRange sqref="C21351:D21351" name="Rango1_7_2_25" securityDescriptor="O:WDG:WDD:(A;;CC;;;WD)"/>
    <protectedRange sqref="C21441:D21441" name="Rango1_7_2_1_6" securityDescriptor="O:WDG:WDD:(A;;CC;;;WD)"/>
    <protectedRange sqref="C21442:D21442" name="Rango1_7_2_26" securityDescriptor="O:WDG:WDD:(A;;CC;;;WD)"/>
    <protectedRange sqref="C21568:D21568" name="Rango1_7_2_27" securityDescriptor="O:WDG:WDD:(A;;CC;;;WD)"/>
    <protectedRange sqref="C21569:D21569" name="Rango1_7_2_1_7" securityDescriptor="O:WDG:WDD:(A;;CC;;;WD)"/>
    <protectedRange sqref="C21611:D21611" name="Rango1_7_2_28" securityDescriptor="O:WDG:WDD:(A;;CC;;;WD)"/>
    <protectedRange sqref="C21612:D21612" name="Rango1_7_2_29" securityDescriptor="O:WDG:WDD:(A;;CC;;;WD)"/>
    <protectedRange sqref="C21613:D21613" name="Rango1_7_2_30" securityDescriptor="O:WDG:WDD:(A;;CC;;;WD)"/>
    <protectedRange sqref="C21638:D21638" name="Rango1_7_2_31" securityDescriptor="O:WDG:WDD:(A;;CC;;;WD)"/>
    <protectedRange sqref="C22153:D22153" name="Rango1_7_2_32" securityDescriptor="O:WDG:WDD:(A;;CC;;;WD)"/>
    <protectedRange sqref="C22261:D22261" name="Rango1_7_2_33" securityDescriptor="O:WDG:WDD:(A;;CC;;;WD)"/>
    <protectedRange sqref="C22263:D22263" name="Rango1_7_2_1_8" securityDescriptor="O:WDG:WDD:(A;;CC;;;WD)"/>
    <protectedRange sqref="C22265:D22265" name="Rango1_7_2_2_2" securityDescriptor="O:WDG:WDD:(A;;CC;;;WD)"/>
    <protectedRange sqref="C22337:D22337" name="Rango1_7_2_34" securityDescriptor="O:WDG:WDD:(A;;CC;;;WD)"/>
    <protectedRange sqref="C22401:D22401" name="Rango1_7_2_1_9" securityDescriptor="O:WDG:WDD:(A;;CC;;;WD)"/>
    <protectedRange sqref="C22403:D22403" name="Rango1_7_2_35" securityDescriptor="O:WDG:WDD:(A;;CC;;;WD)"/>
    <protectedRange sqref="C22422:D22422" name="Rango1_7_2_36" securityDescriptor="O:WDG:WDD:(A;;CC;;;WD)"/>
    <protectedRange sqref="C22441:D22441" name="Rango1_7_2_37" securityDescriptor="O:WDG:WDD:(A;;CC;;;WD)"/>
    <protectedRange sqref="C22501:D22501" name="Rango1_7_2_38" securityDescriptor="O:WDG:WDD:(A;;CC;;;WD)"/>
    <protectedRange sqref="C22502:D22502" name="Rango1_7_2_39" securityDescriptor="O:WDG:WDD:(A;;CC;;;WD)"/>
    <protectedRange sqref="C22588:D22588" name="Rango1_7_2_40" securityDescriptor="O:WDG:WDD:(A;;CC;;;WD)"/>
    <protectedRange sqref="C22759:D22759" name="Rango1_7_2_41" securityDescriptor="O:WDG:WDD:(A;;CC;;;WD)"/>
    <protectedRange sqref="C22789:D22789" name="Rango1_7_2_1_10" securityDescriptor="O:WDG:WDD:(A;;CC;;;WD)"/>
    <protectedRange sqref="C22790:D22790" name="Rango1_7_2_42" securityDescriptor="O:WDG:WDD:(A;;CC;;;WD)"/>
    <protectedRange sqref="C22799:D22799" name="Rango1_7_2_43" securityDescriptor="O:WDG:WDD:(A;;CC;;;WD)"/>
    <protectedRange sqref="C22800:D22800" name="Rango1_7_2_1_11" securityDescriptor="O:WDG:WDD:(A;;CC;;;WD)"/>
    <protectedRange sqref="C22802:D22802" name="Rango1_7_2_2_3" securityDescriptor="O:WDG:WDD:(A;;CC;;;WD)"/>
    <protectedRange sqref="C22803:D22803" name="Rango1_7_2_44" securityDescriptor="O:WDG:WDD:(A;;CC;;;WD)"/>
    <protectedRange sqref="C22915:D22916" name="Rango1_7_2_45" securityDescriptor="O:WDG:WDD:(A;;CC;;;WD)"/>
    <protectedRange sqref="C22932:D22933" name="Rango1_7_2_1_12" securityDescriptor="O:WDG:WDD:(A;;CC;;;WD)"/>
    <protectedRange sqref="C22934:D22935" name="Rango1_7_2_46" securityDescriptor="O:WDG:WDD:(A;;CC;;;WD)"/>
    <protectedRange sqref="C23013:D23014" name="Rango1_7_2_47" securityDescriptor="O:WDG:WDD:(A;;CC;;;WD)"/>
    <protectedRange sqref="C23015:D23016" name="Rango1_7_2_48" securityDescriptor="O:WDG:WDD:(A;;CC;;;WD)"/>
    <protectedRange sqref="C23062:D23063" name="Rango1_7_2_49" securityDescriptor="O:WDG:WDD:(A;;CC;;;WD)"/>
    <protectedRange sqref="C23071:D23072" name="Rango1_7_2_50" securityDescriptor="O:WDG:WDD:(A;;CC;;;WD)"/>
    <protectedRange sqref="C23187:D23188" name="Rango1_7_2_51" securityDescriptor="O:WDG:WDD:(A;;CC;;;WD)"/>
    <protectedRange sqref="C23196:D23197" name="Rango1_7_2_52" securityDescriptor="O:WDG:WDD:(A;;CC;;;WD)"/>
    <protectedRange sqref="C23324:D23325" name="Rango1_7_2_53" securityDescriptor="O:WDG:WDD:(A;;CC;;;WD)"/>
    <protectedRange sqref="C23389:D23390" name="Rango1_7_2_54" securityDescriptor="O:WDG:WDD:(A;;CC;;;WD)"/>
    <protectedRange sqref="C23447:D23447" name="Rango1_7_2_55" securityDescriptor="O:WDG:WDD:(A;;CC;;;WD)"/>
    <protectedRange sqref="C23448:D23449" name="Rango1_7_2_56" securityDescriptor="O:WDG:WDD:(A;;CC;;;WD)"/>
    <protectedRange sqref="C23491:D23492" name="Rango1_7_2_1_13" securityDescriptor="O:WDG:WDD:(A;;CC;;;WD)"/>
    <protectedRange sqref="C23493:D23493" name="Rango1_7_2_57" securityDescriptor="O:WDG:WDD:(A;;CC;;;WD)"/>
    <protectedRange sqref="C23494:D23494" name="Rango1_7_2_58" securityDescriptor="O:WDG:WDD:(A;;CC;;;WD)"/>
    <protectedRange sqref="C23495:D23496" name="Rango1_7_2_1_14" securityDescriptor="O:WDG:WDD:(A;;CC;;;WD)"/>
    <protectedRange sqref="C23566:D23567" name="Rango1_7_2_59" securityDescriptor="O:WDG:WDD:(A;;CC;;;WD)"/>
    <protectedRange sqref="C23734:D23735" name="Rango1_7_2_60" securityDescriptor="O:WDG:WDD:(A;;CC;;;WD)"/>
    <protectedRange sqref="C23739:D23740" name="Rango1_7_2_61" securityDescriptor="O:WDG:WDD:(A;;CC;;;WD)"/>
    <protectedRange sqref="C23778:D23779" name="Rango1_7_2_62" securityDescriptor="O:WDG:WDD:(A;;CC;;;WD)"/>
    <protectedRange sqref="C23804:D23805" name="Rango1_7_2_63" securityDescriptor="O:WDG:WDD:(A;;CC;;;WD)"/>
    <protectedRange sqref="C23858:D23858" name="Rango1_7_2_1_15" securityDescriptor="O:WDG:WDD:(A;;CC;;;WD)"/>
    <protectedRange sqref="C23859:D23860" name="Rango1_7_2_64" securityDescriptor="O:WDG:WDD:(A;;CC;;;WD)"/>
    <protectedRange sqref="C23868:D23869" name="Rango1_7_2_1_16" securityDescriptor="O:WDG:WDD:(A;;CC;;;WD)"/>
    <protectedRange sqref="C23870:D23871" name="Rango1_7_2_65" securityDescriptor="O:WDG:WDD:(A;;CC;;;WD)"/>
    <protectedRange sqref="C23880:D23881" name="Rango1_7_2_2_4" securityDescriptor="O:WDG:WDD:(A;;CC;;;WD)"/>
    <protectedRange sqref="C23885:D23886" name="Rango1_7_2_66" securityDescriptor="O:WDG:WDD:(A;;CC;;;WD)"/>
    <protectedRange sqref="C23896:D23896" name="Rango1_7_2_67" securityDescriptor="O:WDG:WDD:(A;;CC;;;WD)"/>
    <protectedRange sqref="C23897:D23898" name="Rango1_7_2_68" securityDescriptor="O:WDG:WDD:(A;;CC;;;WD)"/>
    <protectedRange sqref="C23939:D23940" name="Rango1_7_2_69" securityDescriptor="O:WDG:WDD:(A;;CC;;;WD)"/>
    <protectedRange sqref="C23950:D23951" name="Rango1_7_2_70" securityDescriptor="O:WDG:WDD:(A;;CC;;;WD)"/>
    <protectedRange sqref="C23956:D23957" name="Rango1_7_2_1_17" securityDescriptor="O:WDG:WDD:(A;;CC;;;WD)"/>
    <protectedRange sqref="C23971:D23972" name="Rango1_7_2_71" securityDescriptor="O:WDG:WDD:(A;;CC;;;WD)"/>
    <protectedRange sqref="C23973:D23973" name="Rango1_7_2_72" securityDescriptor="O:WDG:WDD:(A;;CC;;;WD)"/>
    <protectedRange sqref="C23992:D23992" name="Rango1_7_2_73" securityDescriptor="O:WDG:WDD:(A;;CC;;;WD)"/>
    <protectedRange sqref="C24010:D24010" name="Rango1_7_2_74" securityDescriptor="O:WDG:WDD:(A;;CC;;;WD)"/>
    <protectedRange sqref="C24011:D24011" name="Rango1_7_2_75" securityDescriptor="O:WDG:WDD:(A;;CC;;;WD)"/>
    <protectedRange sqref="C24047:D24047" name="Rango1_7_2_76" securityDescriptor="O:WDG:WDD:(A;;CC;;;WD)"/>
    <protectedRange sqref="C24082:D24082" name="Rango1_7_2_77" securityDescriptor="O:WDG:WDD:(A;;CC;;;WD)"/>
    <protectedRange sqref="C24120:D24120" name="Rango1_7_2_1_18" securityDescriptor="O:WDG:WDD:(A;;CC;;;WD)"/>
    <protectedRange sqref="C24125:D24125" name="Rango1_7_2_78" securityDescriptor="O:WDG:WDD:(A;;CC;;;WD)"/>
    <protectedRange sqref="C24150:D24150" name="Rango1_7_2_79" securityDescriptor="O:WDG:WDD:(A;;CC;;;WD)"/>
    <protectedRange sqref="C24175:D24175" name="Rango1_7_2_1_19" securityDescriptor="O:WDG:WDD:(A;;CC;;;WD)"/>
    <protectedRange sqref="C24208:D24208" name="Rango1_7_2_80" securityDescriptor="O:WDG:WDD:(A;;CC;;;WD)"/>
    <protectedRange sqref="C24234:D24234" name="Rango1_7_2_81" securityDescriptor="O:WDG:WDD:(A;;CC;;;WD)"/>
    <protectedRange sqref="C24244:D24244" name="Rango1_7_2_82" securityDescriptor="O:WDG:WDD:(A;;CC;;;WD)"/>
    <protectedRange sqref="C24257:D24257" name="Rango1_7_2_83" securityDescriptor="O:WDG:WDD:(A;;CC;;;WD)"/>
    <protectedRange sqref="C24258:D24258" name="Rango1_7_2_84" securityDescriptor="O:WDG:WDD:(A;;CC;;;WD)"/>
    <protectedRange sqref="C24367:D24367" name="Rango1_7_2_85" securityDescriptor="O:WDG:WDD:(A;;CC;;;WD)"/>
    <protectedRange sqref="C24499:D24499" name="Rango1_7_2_86" securityDescriptor="O:WDG:WDD:(A;;CC;;;WD)"/>
    <protectedRange sqref="C24502:D24502" name="Rango1_7_2_87" securityDescriptor="O:WDG:WDD:(A;;CC;;;WD)"/>
    <protectedRange sqref="C24516:D24516" name="Rango1_7_2_88" securityDescriptor="O:WDG:WDD:(A;;CC;;;WD)"/>
    <protectedRange sqref="C24541:D24541" name="Rango1_7_2_89" securityDescriptor="O:WDG:WDD:(A;;CC;;;WD)"/>
    <protectedRange sqref="C24557:D24557" name="Rango1_7_2_90" securityDescriptor="O:WDG:WDD:(A;;CC;;;WD)"/>
    <protectedRange sqref="C24558:D24558" name="Rango1_7_2_1_20" securityDescriptor="O:WDG:WDD:(A;;CC;;;WD)"/>
    <protectedRange sqref="C24560:D24560" name="Rango1_7_2_91" securityDescriptor="O:WDG:WDD:(A;;CC;;;WD)"/>
    <protectedRange sqref="C24571:D24571" name="Rango1_7_2_92" securityDescriptor="O:WDG:WDD:(A;;CC;;;WD)"/>
    <protectedRange sqref="C24586:D24586" name="Rango1_7_2_93" securityDescriptor="O:WDG:WDD:(A;;CC;;;WD)"/>
    <protectedRange sqref="C24619:D24619" name="Rango1_7_2_94" securityDescriptor="O:WDG:WDD:(A;;CC;;;WD)"/>
    <protectedRange sqref="C24622:D24622" name="Rango1_7_2_95" securityDescriptor="O:WDG:WDD:(A;;CC;;;WD)"/>
    <protectedRange sqref="C24624:D24624" name="Rango1_7_2_96" securityDescriptor="O:WDG:WDD:(A;;CC;;;WD)"/>
    <protectedRange sqref="C24642:D24642" name="Rango1_7_2_97" securityDescriptor="O:WDG:WDD:(A;;CC;;;WD)"/>
    <protectedRange sqref="C24683:D24683" name="Rango1_7_2_98" securityDescriptor="O:WDG:WDD:(A;;CC;;;WD)"/>
    <protectedRange sqref="C24684:D24684" name="Rango1_7_2_99" securityDescriptor="O:WDG:WDD:(A;;CC;;;WD)"/>
  </protectedRanges>
  <autoFilter ref="A1:J24720" xr:uid="{00000000-0001-0000-0000-000000000000}">
    <sortState xmlns:xlrd2="http://schemas.microsoft.com/office/spreadsheetml/2017/richdata2" ref="A2:J24720">
      <sortCondition ref="E1:E24683"/>
    </sortState>
  </autoFilter>
  <conditionalFormatting sqref="A2">
    <cfRule type="duplicateValues" dxfId="9" priority="115"/>
  </conditionalFormatting>
  <conditionalFormatting sqref="A3:A9775">
    <cfRule type="duplicateValues" dxfId="8" priority="225"/>
  </conditionalFormatting>
  <conditionalFormatting sqref="A9776:A9781">
    <cfRule type="duplicateValues" dxfId="7" priority="125"/>
  </conditionalFormatting>
  <conditionalFormatting sqref="A10023">
    <cfRule type="duplicateValues" dxfId="6" priority="122"/>
  </conditionalFormatting>
  <conditionalFormatting sqref="A10024">
    <cfRule type="duplicateValues" dxfId="5" priority="121"/>
  </conditionalFormatting>
  <conditionalFormatting sqref="A10025:A10030">
    <cfRule type="duplicateValues" dxfId="4" priority="120"/>
  </conditionalFormatting>
  <conditionalFormatting sqref="A12348:A12355">
    <cfRule type="duplicateValues" dxfId="3" priority="117"/>
  </conditionalFormatting>
  <conditionalFormatting sqref="A12356:A12368">
    <cfRule type="duplicateValues" dxfId="2" priority="116"/>
  </conditionalFormatting>
  <conditionalFormatting sqref="B2:B9775">
    <cfRule type="duplicateValues" dxfId="1" priority="227"/>
  </conditionalFormatting>
  <conditionalFormatting sqref="C13843:D14229">
    <cfRule type="expression" dxfId="0" priority="16">
      <formula>$J13843&gt;40</formula>
    </cfRule>
  </conditionalFormatting>
  <dataValidations count="2">
    <dataValidation type="textLength" allowBlank="1" showInputMessage="1" showErrorMessage="1" errorTitle="Descripción Corta" error="El texto para la descripción corta debe contener máximo 40 carácteres" sqref="C9238:C9243 C9245:C9247 C9262 C9264:C9270 C9272:C9293 C9297:C9321 C9334:C9339 C9326:C9329 C9341:C9350 C9354:C9357 C9361:C9362 C9375:C9382 C9409:C9415 C9461:C9463 C9465:C9466 C9516:C9527 C9530:C9538 C9555:C9559 C9483 C9570 C9594 C9606:C9608 C9645 C9670 C9778:C9780 C9786:C9787 C9789 C9792 C9796:C9799 C9802 C9805 C9808 C9812:C9815 C9819:C9822 C9827:C9832 C9834 C9836:C9839 C9843 C9845:C9846 C9849 C9854 C9856:C9859 C9869:C9870 C9887:C9895 C9938 C9942:C9945 C9949:C9950 C9952:C9956 D9953 C9970 C9972:C9997 D9976 D9979 C9999:C10001 D10009 C10005:C10018 C10025:C10030 C10088:C10101 C10104:C10106 C10150:C10169 C10171 C10172:D10174 C10204:C10208 C10176:C10201 C10227:C10246 C10269:C10277 C10286:C10311 D10286 D10344 C10342:C10368 C10370:C10372 C10375:C10396 C10403:C10407 C10411:C10418 C10423:C10430 C10432:C10453 D10468 D10470:D10479 C10486 C10490:C10494 C10505:C10506 C10511 C10514:C10516 C10519:C10521 C10524:C10526 C10529:C10531 C10534:C10536 C10539:C10541 C10547:C10549 C10552:C10554 C10557:C10559 C10562:C10564 C10584:C10596 C10598:C10609 C10630:C10633 C10635 C10637:C10638 C10642:C10651 C10657:C10666 C10654:C10655 C10672 C10675:C10677 C10699 C10705:C10725 D10721 C10727:C10757 D10729 D10755:D10757 C10759 C10761:C10812 C10816 C10841:C10859 C10866:C10867 C10875:C10876 C10878:C10882 C10888:C10889 C10909 C10924 C10983:C10988 C10989:D10990 C10991:C10996 C11022 C11056 C11061:C11106 C11108:C11118 C11119:D11122 C11124:C11166 C11169:C11191 C11193:C11197 C11199 C11203:C11222 C11230:C11231 C11234:C11235 C11238:C11239 C11244:C11276 D11250 D11254:D11268 C11291 C11295:C11303 C11313:C11317 C11320:C11334 C11346:C11352 C11354 C11358:C11371 D11360:D11361 C11373:C11383 C11388:C11399 C11420:C11421 C11423:C11428 C11430:C11441 C11443 C11451 C11462:C11469 C11471:C11515 C11518:C11521 D11519:D11520 C11523:C11547 C11550:C11551 C11553:D11554 C11584:C11588 C11581:C11582 C11605:C11606 C11608:C11611 C11613:C11620 C11622:C11624 C11626:C11628 C11630:C11641 D11638 C11643:D11645 C11667:C11670 C11664:C11665 C11689:C11728 C11731:C11804 D11734:D11735 C11825:C11828 C11830:C11832 C11859:C11866 C11870:C11871 C11878:C11882 C11884:C11890 C11906:C11927 C11930:C11931 C11935 C11938:C11940 C11942:C11946 C11966:C11979 C11987:C11996 C12013:C12032 C12036:C12038 C12040:C12042 C12044:C12045 C12053:C12062 C12064 C12066:C12067 C12069:C12077 C12079:C12092 C12094 C12096 C12100:C12109 C12111:C12144 C12149:C12151 C12154:C12156 C12169:C12188 C12190:C12193 C12195:C12198 C12202 C12204 C12206:D12206 C12207:C12245 C12257:C12259 C12268:C12273 C12286:C12289 C12291 C12293:C12294 C12296:C12299 C12301:C12325 C12328:C12343 C12348:C12375 C12379 C12387:C12389 C12390:D12390 C12391:C12392 C12400:C12408 C12413 C11555:C11560 C12521 D12529 C12527:C12528 C12530:C12556 C12561:C12563 C12585:C12586 C12625:C12627 C12638:C12640 C12645:C12667 C12795:C12802 C12805 C12821:C12822 C12824:C12832 C12839:C12844 C12846 C12848:C12895 C12909:C12929 C12940:C12942 C12951:C12963 C13003:C13035 C13040 C13043:C13045 C13049:C13138 C13143:C13193 C13208:C13209 C13211:C13242 D13211:D13212 C13244:C13245 C13247:C13293 C13315:C13318 C13322:C13323 D13341 C13334:C13341 D13376 C13408:C13429 C13446:C13463 C13527:C13530 C13500:C13503 C13505:C13507 C13465:C13484 C13509:C13525 C13532 C13537:C13570 C13585:C13630 C13573 C13632:C13651 C13575:C13581 C13654:C13697 C13699:C13716 C13718:C13720 C13722:C13724 C13728:C13742 C12700:C12784 C13745:C13763 C10399:C10401 C10458:C10484 C13767:C13769 C13771:C13776 C13778:C13841 D13815:D13830 D13806:D13807 D13811:D13813 D13832:D13839 C13843 C13849:C13860 C13883 C13910 C13933 C14031:C14036 C14038:C14040 C14044:C14056 C14072 C14075:C14076 C14079 C14081:C14136 C14141:C14153 C14155:C14156 C14160:C14167 C14170:C14178 C14224:C14227 C14231:C14237 C14240:C14241 C14251:C14303 C14308:C14323 C14331:C14363 C14368:C14386 C14403:C14406 C14411:C14412 C14451:C14465 C14485:C14497 C14540:C14548 C14566 C14609:C14625 D14617 C14657:C14660 D14708 C14771:C14786 C11998:C12011 C14964:C14977 C14982:C14988 C14990 C14995 C14997:C15003 D14999 C15007:C15036 C15062:C15069 D15073 C15073:C15076 C15108 D15129 C15095:C15097 C15109:D15113 C15106:D15107 C15129:C15133 C15139:C15152 C15158:C15174 C15177:C15190 C15193:C15194 C15198:C15211 C15214:C15216 C15221:C15228 C15232 C15236:C15239 C15243:C15245 C15248:C15253 C15255:C15257 C15265 C15268 C15296:C15299 C15330:C15344 C15346:C15360 C15375 C15379:C15380 C15382:C15407 C15410 C15412:C15425 C15426:D15436 C15437:C15487 C15491:C15504 C15506:C15509 C15516:C15532 C15534:C15535 C15606:C15611 C15613:C15620 C15622:C15633 C15635:C15654 C15657:C15668 C15671:C15683 C15687:C15694 C15703 C15705:C15714 C15717:C15718 C15720:C15721 C15732:C15743 D15735 D15737 C15755:C15771 C15789 C15774:C15787 C15795:C15797 C15799:C15800 C15830:C15837 C15883:C15889 D15886:D15887 C15891 C15893 C15898:C15905 C15907:C15909 C15920:C15921 C15930:C15954 C15956 C16152:C16160 C16167 C16176 C16227:C16234 C16253:C16256 C16258 C16270:C16271 C16273:C16287 C16289:C16292 C16300:C16343 C16352:C16360 C16363:C16367 C16369:C16377 C16383:C16389 C16398 C16451:C16452 C16555:C16561 C16595 C16870:C16871 C16873:C16882 C16884:C16895 C16911:C16914 C16920 C16922:C16931 C16937:C16939 C16945:C16949 C16958:C16961 C16963:C16977 C16993 C18008 C18071:C18075 C18090:C18092 C18114 C18116:C18118 C18124 C11045:C11048 C18209:C18237 C18249 C18251 C18254 C18261 C18265:C18272 C18275:C18281 C18284:C18285 C18396 C18473 C18490 C18594 C18632 C18637 C18674:C18675 C18757 C18813 C18832:C18836 C18841 C18857 C18994:C18995 C19027 C19115 C19127 C19161 C19311 C19320 C19386 C19390:C19394 C19478 C19504 C19626 C19644 C19663:C19664 C14662:C14716 C19674 C19677:C19678 C19715 C19728:C19729 C19740 C19746 C19754:C19755 C19773:C19775 C19778 D9922:D9932 C9905:C9936 C10111:C10144 C19880 C20009 C20025 C20028 C20046 C20106 C20169 C20179 C20243 C20247 C20256 C20289 C20299:C20300 C20312 C20359 C20373 C20396 C20413:C20414 C20541:C20542 C20619 C9873 B20832:C20832 C20837:C20838 C20880 C20903:C20904 C20922 C21072:C21073 C21149 C21351 C21441:C21442 C21568:C21569 C21611:C21613 C21638 C22153 C13347:C13401 C22261 C22263:C22265 C22337 C22401 C22403 C22422 C22441 C22501:C22502 C22588 C22759 C22789:C22790 C22799:C22800 C22802:C22803 C22915 C22932 C22934 C23013 C23015 C23062 C23071 C23187 C23196 C23324 C23389 C23447:C23448 C23491 C23493:C23495 C23566 C23734 C23739 C23778 C23804 C23858:C23859 C23868 C23870 C23880 C23885 C23896:C23897 C23939 C23950 C23956 C23971 C23973 C23992 C24010:C24011 C24047 C24082 C24120 C24125 C24150 C24175 C24208 C24234 C24244 C24257:C24258 C24367 C24499 C24502 C24516 C24541 C24557:C24558 C24560 C24571 C24586 C24619 C24622 C24624 C24642 C24683:C24684 C24719:C24720" xr:uid="{00000000-0002-0000-0000-000000000000}">
      <formula1>0</formula1>
      <formula2>40</formula2>
    </dataValidation>
    <dataValidation type="textLength" operator="lessThanOrEqual" allowBlank="1" showInputMessage="1" showErrorMessage="1" sqref="C13041 C13294 C13717 C13726 C14228 C14549:C14557 C14989 C18282:C18283 C18380" xr:uid="{00000000-0002-0000-0000-000001000000}">
      <formula1>40</formula1>
    </dataValidation>
  </dataValidations>
  <hyperlinks>
    <hyperlink ref="D22519" r:id="rId1" display="Anatomía Grupos Articulaciones, incluye hombro, cadera, rodilla y codo, " xr:uid="{00000000-0004-0000-0000-000000000000}"/>
    <hyperlink ref="D22518" r:id="rId2" display="Organo de los sentidos, Modelo anatomico de ojo, nariz, lengua y oido" xr:uid="{00000000-0004-0000-0000-000001000000}"/>
    <hyperlink ref="D22517" r:id="rId3" display="Columna Vertebral, Modelo de columna vertebral extraible de 45 cm" xr:uid="{00000000-0004-0000-0000-000002000000}"/>
    <hyperlink ref="D22520" r:id="rId4" display="Modelo del esqueleto de la mano con ligamentos y musculos" xr:uid="{00000000-0004-0000-0000-000003000000}"/>
    <hyperlink ref="D22521" r:id="rId5" display="Modelo de esqueleto del pie con ligamentos" xr:uid="{00000000-0004-0000-0000-000004000000}"/>
  </hyperlinks>
  <pageMargins left="0.7" right="0.7" top="0.75" bottom="0.75" header="0.3" footer="0.3"/>
  <pageSetup orientation="portrait" verticalDpi="0" r:id="rId6"/>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29"/>
  <sheetViews>
    <sheetView workbookViewId="0">
      <selection activeCell="A14" sqref="A14"/>
    </sheetView>
  </sheetViews>
  <sheetFormatPr baseColWidth="10" defaultRowHeight="15"/>
  <cols>
    <col min="1" max="1" width="19.140625" bestFit="1" customWidth="1"/>
    <col min="2" max="2" width="40.85546875" bestFit="1" customWidth="1"/>
    <col min="3" max="3" width="51.5703125" bestFit="1" customWidth="1"/>
    <col min="4" max="4" width="12.85546875" bestFit="1" customWidth="1"/>
  </cols>
  <sheetData>
    <row r="1" spans="1:4">
      <c r="A1" s="90" t="s">
        <v>43270</v>
      </c>
      <c r="B1" s="90"/>
      <c r="C1" s="90"/>
    </row>
    <row r="2" spans="1:4">
      <c r="A2" s="2" t="s">
        <v>6162</v>
      </c>
      <c r="B2" s="2" t="s">
        <v>6163</v>
      </c>
      <c r="C2" s="21" t="s">
        <v>6164</v>
      </c>
    </row>
    <row r="3" spans="1:4">
      <c r="A3" s="1">
        <v>515000001994</v>
      </c>
      <c r="B3" s="68" t="s">
        <v>3672</v>
      </c>
      <c r="C3" s="69" t="s">
        <v>3679</v>
      </c>
    </row>
    <row r="4" spans="1:4">
      <c r="A4" s="1">
        <v>515000001995</v>
      </c>
      <c r="B4" s="68" t="s">
        <v>3672</v>
      </c>
      <c r="C4" s="69" t="s">
        <v>3680</v>
      </c>
    </row>
    <row r="5" spans="1:4">
      <c r="A5" s="1">
        <v>515000001996</v>
      </c>
      <c r="B5" s="68" t="s">
        <v>3672</v>
      </c>
      <c r="C5" s="69" t="s">
        <v>3681</v>
      </c>
    </row>
    <row r="6" spans="1:4">
      <c r="A6" s="1">
        <v>566000000213</v>
      </c>
      <c r="B6" s="68" t="s">
        <v>5044</v>
      </c>
      <c r="C6" s="69" t="s">
        <v>5044</v>
      </c>
    </row>
    <row r="7" spans="1:4">
      <c r="A7" s="1">
        <v>566000000214</v>
      </c>
      <c r="B7" s="68" t="s">
        <v>5045</v>
      </c>
      <c r="C7" s="69" t="s">
        <v>5045</v>
      </c>
    </row>
    <row r="8" spans="1:4">
      <c r="A8" s="1">
        <v>566000000215</v>
      </c>
      <c r="B8" s="68" t="s">
        <v>5046</v>
      </c>
      <c r="C8" s="69" t="s">
        <v>5046</v>
      </c>
    </row>
    <row r="9" spans="1:4">
      <c r="A9" s="1">
        <v>515000001294</v>
      </c>
      <c r="B9" s="20" t="s">
        <v>3902</v>
      </c>
      <c r="C9" s="20" t="s">
        <v>3902</v>
      </c>
    </row>
    <row r="10" spans="1:4">
      <c r="A10" s="1">
        <v>515000001295</v>
      </c>
      <c r="B10" s="20" t="s">
        <v>3432</v>
      </c>
      <c r="C10" s="20" t="s">
        <v>3432</v>
      </c>
    </row>
    <row r="11" spans="1:4">
      <c r="A11" s="1">
        <v>515000001296</v>
      </c>
      <c r="B11" s="20" t="s">
        <v>3903</v>
      </c>
      <c r="C11" s="20" t="s">
        <v>3903</v>
      </c>
    </row>
    <row r="12" spans="1:4">
      <c r="A12" s="1">
        <v>515000001297</v>
      </c>
      <c r="B12" s="20" t="s">
        <v>3904</v>
      </c>
      <c r="C12" s="20" t="s">
        <v>21578</v>
      </c>
    </row>
    <row r="13" spans="1:4">
      <c r="A13" s="1">
        <v>515000001298</v>
      </c>
      <c r="B13" s="20" t="s">
        <v>3410</v>
      </c>
      <c r="C13" s="20" t="s">
        <v>21579</v>
      </c>
    </row>
    <row r="14" spans="1:4">
      <c r="A14" s="1">
        <v>515000001299</v>
      </c>
      <c r="B14" s="20" t="s">
        <v>3905</v>
      </c>
      <c r="C14" s="20" t="s">
        <v>3905</v>
      </c>
    </row>
    <row r="15" spans="1:4">
      <c r="A15" s="1">
        <v>515000003501</v>
      </c>
      <c r="B15" s="20" t="s">
        <v>43244</v>
      </c>
      <c r="C15" s="20" t="s">
        <v>43245</v>
      </c>
      <c r="D15" s="80"/>
    </row>
    <row r="16" spans="1:4">
      <c r="A16" s="1">
        <v>515000003502</v>
      </c>
      <c r="B16" s="20" t="s">
        <v>43246</v>
      </c>
      <c r="C16" s="20" t="s">
        <v>43247</v>
      </c>
    </row>
    <row r="17" spans="1:4">
      <c r="A17" s="1">
        <v>515000003503</v>
      </c>
      <c r="B17" s="20" t="s">
        <v>43248</v>
      </c>
      <c r="C17" s="20" t="s">
        <v>43249</v>
      </c>
      <c r="D17" s="80"/>
    </row>
    <row r="18" spans="1:4">
      <c r="A18" s="1">
        <v>515000003504</v>
      </c>
      <c r="B18" s="20" t="s">
        <v>43250</v>
      </c>
      <c r="C18" s="20" t="s">
        <v>43251</v>
      </c>
    </row>
    <row r="19" spans="1:4">
      <c r="A19" s="1">
        <v>515000003505</v>
      </c>
      <c r="B19" s="20" t="s">
        <v>43252</v>
      </c>
      <c r="C19" s="20" t="s">
        <v>43253</v>
      </c>
      <c r="D19" s="80"/>
    </row>
    <row r="20" spans="1:4">
      <c r="A20" s="1">
        <v>515000003506</v>
      </c>
      <c r="B20" s="20" t="s">
        <v>43254</v>
      </c>
      <c r="C20" s="20" t="s">
        <v>43255</v>
      </c>
    </row>
    <row r="21" spans="1:4">
      <c r="A21" s="1">
        <v>515000003507</v>
      </c>
      <c r="B21" s="20" t="s">
        <v>43256</v>
      </c>
      <c r="C21" s="20" t="s">
        <v>43257</v>
      </c>
      <c r="D21" s="80"/>
    </row>
    <row r="22" spans="1:4">
      <c r="A22" s="1">
        <v>515000003508</v>
      </c>
      <c r="B22" s="20" t="s">
        <v>43258</v>
      </c>
      <c r="C22" s="20" t="s">
        <v>43259</v>
      </c>
      <c r="D22" s="80"/>
    </row>
    <row r="23" spans="1:4">
      <c r="A23" s="1">
        <v>515000003509</v>
      </c>
      <c r="B23" s="20" t="s">
        <v>43260</v>
      </c>
      <c r="C23" s="20" t="s">
        <v>43261</v>
      </c>
      <c r="D23" s="80"/>
    </row>
    <row r="24" spans="1:4">
      <c r="A24" s="1">
        <v>515000003510</v>
      </c>
      <c r="B24" s="20" t="s">
        <v>43262</v>
      </c>
      <c r="C24" s="20" t="s">
        <v>43263</v>
      </c>
      <c r="D24" s="80"/>
    </row>
    <row r="25" spans="1:4">
      <c r="A25" s="1">
        <v>515000003511</v>
      </c>
      <c r="B25" s="20" t="s">
        <v>43264</v>
      </c>
      <c r="C25" s="20" t="s">
        <v>43265</v>
      </c>
      <c r="D25" s="80"/>
    </row>
    <row r="26" spans="1:4">
      <c r="A26" s="1">
        <v>515000003512</v>
      </c>
      <c r="B26" s="20" t="s">
        <v>43266</v>
      </c>
      <c r="C26" s="20" t="s">
        <v>43267</v>
      </c>
      <c r="D26" s="80"/>
    </row>
    <row r="27" spans="1:4">
      <c r="A27" s="1">
        <v>515000003513</v>
      </c>
      <c r="B27" s="20" t="s">
        <v>43268</v>
      </c>
      <c r="C27" s="20" t="s">
        <v>43269</v>
      </c>
      <c r="D27" s="80"/>
    </row>
    <row r="28" spans="1:4">
      <c r="D28" s="80"/>
    </row>
    <row r="29" spans="1:4">
      <c r="D29" s="80"/>
    </row>
  </sheetData>
  <protectedRanges>
    <protectedRange sqref="B15:C16" name="Rango1_7_2" securityDescriptor="O:WDG:WDD:(A;;CC;;;WD)"/>
  </protectedRanges>
  <mergeCells count="1">
    <mergeCell ref="A1:C1"/>
  </mergeCells>
  <dataValidations count="1">
    <dataValidation type="textLength" allowBlank="1" showInputMessage="1" showErrorMessage="1" errorTitle="Descripción Corta" error="El texto para la descripción corta debe contener máximo 40 carácteres" sqref="B15:B16" xr:uid="{9F88CAA0-85EA-4235-86CC-569226CDE821}">
      <formula1>0</formula1>
      <formula2>40</formula2>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E722"/>
  <sheetViews>
    <sheetView topLeftCell="A256" workbookViewId="0">
      <selection activeCell="B258" sqref="B258"/>
    </sheetView>
  </sheetViews>
  <sheetFormatPr baseColWidth="10" defaultColWidth="11.5703125" defaultRowHeight="15"/>
  <cols>
    <col min="1" max="2" width="48.7109375" style="4" customWidth="1"/>
    <col min="3" max="3" width="4.85546875" style="4" customWidth="1"/>
    <col min="4" max="4" width="32" style="4" customWidth="1"/>
    <col min="5" max="256" width="11.5703125" style="4"/>
    <col min="257" max="258" width="48.7109375" style="4" customWidth="1"/>
    <col min="259" max="259" width="4.85546875" style="4" customWidth="1"/>
    <col min="260" max="260" width="32" style="4" customWidth="1"/>
    <col min="261" max="512" width="11.5703125" style="4"/>
    <col min="513" max="514" width="48.7109375" style="4" customWidth="1"/>
    <col min="515" max="515" width="4.85546875" style="4" customWidth="1"/>
    <col min="516" max="516" width="32" style="4" customWidth="1"/>
    <col min="517" max="768" width="11.5703125" style="4"/>
    <col min="769" max="770" width="48.7109375" style="4" customWidth="1"/>
    <col min="771" max="771" width="4.85546875" style="4" customWidth="1"/>
    <col min="772" max="772" width="32" style="4" customWidth="1"/>
    <col min="773" max="1024" width="11.5703125" style="4"/>
    <col min="1025" max="1026" width="48.7109375" style="4" customWidth="1"/>
    <col min="1027" max="1027" width="4.85546875" style="4" customWidth="1"/>
    <col min="1028" max="1028" width="32" style="4" customWidth="1"/>
    <col min="1029" max="1280" width="11.5703125" style="4"/>
    <col min="1281" max="1282" width="48.7109375" style="4" customWidth="1"/>
    <col min="1283" max="1283" width="4.85546875" style="4" customWidth="1"/>
    <col min="1284" max="1284" width="32" style="4" customWidth="1"/>
    <col min="1285" max="1536" width="11.5703125" style="4"/>
    <col min="1537" max="1538" width="48.7109375" style="4" customWidth="1"/>
    <col min="1539" max="1539" width="4.85546875" style="4" customWidth="1"/>
    <col min="1540" max="1540" width="32" style="4" customWidth="1"/>
    <col min="1541" max="1792" width="11.5703125" style="4"/>
    <col min="1793" max="1794" width="48.7109375" style="4" customWidth="1"/>
    <col min="1795" max="1795" width="4.85546875" style="4" customWidth="1"/>
    <col min="1796" max="1796" width="32" style="4" customWidth="1"/>
    <col min="1797" max="2048" width="11.5703125" style="4"/>
    <col min="2049" max="2050" width="48.7109375" style="4" customWidth="1"/>
    <col min="2051" max="2051" width="4.85546875" style="4" customWidth="1"/>
    <col min="2052" max="2052" width="32" style="4" customWidth="1"/>
    <col min="2053" max="2304" width="11.5703125" style="4"/>
    <col min="2305" max="2306" width="48.7109375" style="4" customWidth="1"/>
    <col min="2307" max="2307" width="4.85546875" style="4" customWidth="1"/>
    <col min="2308" max="2308" width="32" style="4" customWidth="1"/>
    <col min="2309" max="2560" width="11.5703125" style="4"/>
    <col min="2561" max="2562" width="48.7109375" style="4" customWidth="1"/>
    <col min="2563" max="2563" width="4.85546875" style="4" customWidth="1"/>
    <col min="2564" max="2564" width="32" style="4" customWidth="1"/>
    <col min="2565" max="2816" width="11.5703125" style="4"/>
    <col min="2817" max="2818" width="48.7109375" style="4" customWidth="1"/>
    <col min="2819" max="2819" width="4.85546875" style="4" customWidth="1"/>
    <col min="2820" max="2820" width="32" style="4" customWidth="1"/>
    <col min="2821" max="3072" width="11.5703125" style="4"/>
    <col min="3073" max="3074" width="48.7109375" style="4" customWidth="1"/>
    <col min="3075" max="3075" width="4.85546875" style="4" customWidth="1"/>
    <col min="3076" max="3076" width="32" style="4" customWidth="1"/>
    <col min="3077" max="3328" width="11.5703125" style="4"/>
    <col min="3329" max="3330" width="48.7109375" style="4" customWidth="1"/>
    <col min="3331" max="3331" width="4.85546875" style="4" customWidth="1"/>
    <col min="3332" max="3332" width="32" style="4" customWidth="1"/>
    <col min="3333" max="3584" width="11.5703125" style="4"/>
    <col min="3585" max="3586" width="48.7109375" style="4" customWidth="1"/>
    <col min="3587" max="3587" width="4.85546875" style="4" customWidth="1"/>
    <col min="3588" max="3588" width="32" style="4" customWidth="1"/>
    <col min="3589" max="3840" width="11.5703125" style="4"/>
    <col min="3841" max="3842" width="48.7109375" style="4" customWidth="1"/>
    <col min="3843" max="3843" width="4.85546875" style="4" customWidth="1"/>
    <col min="3844" max="3844" width="32" style="4" customWidth="1"/>
    <col min="3845" max="4096" width="11.5703125" style="4"/>
    <col min="4097" max="4098" width="48.7109375" style="4" customWidth="1"/>
    <col min="4099" max="4099" width="4.85546875" style="4" customWidth="1"/>
    <col min="4100" max="4100" width="32" style="4" customWidth="1"/>
    <col min="4101" max="4352" width="11.5703125" style="4"/>
    <col min="4353" max="4354" width="48.7109375" style="4" customWidth="1"/>
    <col min="4355" max="4355" width="4.85546875" style="4" customWidth="1"/>
    <col min="4356" max="4356" width="32" style="4" customWidth="1"/>
    <col min="4357" max="4608" width="11.5703125" style="4"/>
    <col min="4609" max="4610" width="48.7109375" style="4" customWidth="1"/>
    <col min="4611" max="4611" width="4.85546875" style="4" customWidth="1"/>
    <col min="4612" max="4612" width="32" style="4" customWidth="1"/>
    <col min="4613" max="4864" width="11.5703125" style="4"/>
    <col min="4865" max="4866" width="48.7109375" style="4" customWidth="1"/>
    <col min="4867" max="4867" width="4.85546875" style="4" customWidth="1"/>
    <col min="4868" max="4868" width="32" style="4" customWidth="1"/>
    <col min="4869" max="5120" width="11.5703125" style="4"/>
    <col min="5121" max="5122" width="48.7109375" style="4" customWidth="1"/>
    <col min="5123" max="5123" width="4.85546875" style="4" customWidth="1"/>
    <col min="5124" max="5124" width="32" style="4" customWidth="1"/>
    <col min="5125" max="5376" width="11.5703125" style="4"/>
    <col min="5377" max="5378" width="48.7109375" style="4" customWidth="1"/>
    <col min="5379" max="5379" width="4.85546875" style="4" customWidth="1"/>
    <col min="5380" max="5380" width="32" style="4" customWidth="1"/>
    <col min="5381" max="5632" width="11.5703125" style="4"/>
    <col min="5633" max="5634" width="48.7109375" style="4" customWidth="1"/>
    <col min="5635" max="5635" width="4.85546875" style="4" customWidth="1"/>
    <col min="5636" max="5636" width="32" style="4" customWidth="1"/>
    <col min="5637" max="5888" width="11.5703125" style="4"/>
    <col min="5889" max="5890" width="48.7109375" style="4" customWidth="1"/>
    <col min="5891" max="5891" width="4.85546875" style="4" customWidth="1"/>
    <col min="5892" max="5892" width="32" style="4" customWidth="1"/>
    <col min="5893" max="6144" width="11.5703125" style="4"/>
    <col min="6145" max="6146" width="48.7109375" style="4" customWidth="1"/>
    <col min="6147" max="6147" width="4.85546875" style="4" customWidth="1"/>
    <col min="6148" max="6148" width="32" style="4" customWidth="1"/>
    <col min="6149" max="6400" width="11.5703125" style="4"/>
    <col min="6401" max="6402" width="48.7109375" style="4" customWidth="1"/>
    <col min="6403" max="6403" width="4.85546875" style="4" customWidth="1"/>
    <col min="6404" max="6404" width="32" style="4" customWidth="1"/>
    <col min="6405" max="6656" width="11.5703125" style="4"/>
    <col min="6657" max="6658" width="48.7109375" style="4" customWidth="1"/>
    <col min="6659" max="6659" width="4.85546875" style="4" customWidth="1"/>
    <col min="6660" max="6660" width="32" style="4" customWidth="1"/>
    <col min="6661" max="6912" width="11.5703125" style="4"/>
    <col min="6913" max="6914" width="48.7109375" style="4" customWidth="1"/>
    <col min="6915" max="6915" width="4.85546875" style="4" customWidth="1"/>
    <col min="6916" max="6916" width="32" style="4" customWidth="1"/>
    <col min="6917" max="7168" width="11.5703125" style="4"/>
    <col min="7169" max="7170" width="48.7109375" style="4" customWidth="1"/>
    <col min="7171" max="7171" width="4.85546875" style="4" customWidth="1"/>
    <col min="7172" max="7172" width="32" style="4" customWidth="1"/>
    <col min="7173" max="7424" width="11.5703125" style="4"/>
    <col min="7425" max="7426" width="48.7109375" style="4" customWidth="1"/>
    <col min="7427" max="7427" width="4.85546875" style="4" customWidth="1"/>
    <col min="7428" max="7428" width="32" style="4" customWidth="1"/>
    <col min="7429" max="7680" width="11.5703125" style="4"/>
    <col min="7681" max="7682" width="48.7109375" style="4" customWidth="1"/>
    <col min="7683" max="7683" width="4.85546875" style="4" customWidth="1"/>
    <col min="7684" max="7684" width="32" style="4" customWidth="1"/>
    <col min="7685" max="7936" width="11.5703125" style="4"/>
    <col min="7937" max="7938" width="48.7109375" style="4" customWidth="1"/>
    <col min="7939" max="7939" width="4.85546875" style="4" customWidth="1"/>
    <col min="7940" max="7940" width="32" style="4" customWidth="1"/>
    <col min="7941" max="8192" width="11.5703125" style="4"/>
    <col min="8193" max="8194" width="48.7109375" style="4" customWidth="1"/>
    <col min="8195" max="8195" width="4.85546875" style="4" customWidth="1"/>
    <col min="8196" max="8196" width="32" style="4" customWidth="1"/>
    <col min="8197" max="8448" width="11.5703125" style="4"/>
    <col min="8449" max="8450" width="48.7109375" style="4" customWidth="1"/>
    <col min="8451" max="8451" width="4.85546875" style="4" customWidth="1"/>
    <col min="8452" max="8452" width="32" style="4" customWidth="1"/>
    <col min="8453" max="8704" width="11.5703125" style="4"/>
    <col min="8705" max="8706" width="48.7109375" style="4" customWidth="1"/>
    <col min="8707" max="8707" width="4.85546875" style="4" customWidth="1"/>
    <col min="8708" max="8708" width="32" style="4" customWidth="1"/>
    <col min="8709" max="8960" width="11.5703125" style="4"/>
    <col min="8961" max="8962" width="48.7109375" style="4" customWidth="1"/>
    <col min="8963" max="8963" width="4.85546875" style="4" customWidth="1"/>
    <col min="8964" max="8964" width="32" style="4" customWidth="1"/>
    <col min="8965" max="9216" width="11.5703125" style="4"/>
    <col min="9217" max="9218" width="48.7109375" style="4" customWidth="1"/>
    <col min="9219" max="9219" width="4.85546875" style="4" customWidth="1"/>
    <col min="9220" max="9220" width="32" style="4" customWidth="1"/>
    <col min="9221" max="9472" width="11.5703125" style="4"/>
    <col min="9473" max="9474" width="48.7109375" style="4" customWidth="1"/>
    <col min="9475" max="9475" width="4.85546875" style="4" customWidth="1"/>
    <col min="9476" max="9476" width="32" style="4" customWidth="1"/>
    <col min="9477" max="9728" width="11.5703125" style="4"/>
    <col min="9729" max="9730" width="48.7109375" style="4" customWidth="1"/>
    <col min="9731" max="9731" width="4.85546875" style="4" customWidth="1"/>
    <col min="9732" max="9732" width="32" style="4" customWidth="1"/>
    <col min="9733" max="9984" width="11.5703125" style="4"/>
    <col min="9985" max="9986" width="48.7109375" style="4" customWidth="1"/>
    <col min="9987" max="9987" width="4.85546875" style="4" customWidth="1"/>
    <col min="9988" max="9988" width="32" style="4" customWidth="1"/>
    <col min="9989" max="10240" width="11.5703125" style="4"/>
    <col min="10241" max="10242" width="48.7109375" style="4" customWidth="1"/>
    <col min="10243" max="10243" width="4.85546875" style="4" customWidth="1"/>
    <col min="10244" max="10244" width="32" style="4" customWidth="1"/>
    <col min="10245" max="10496" width="11.5703125" style="4"/>
    <col min="10497" max="10498" width="48.7109375" style="4" customWidth="1"/>
    <col min="10499" max="10499" width="4.85546875" style="4" customWidth="1"/>
    <col min="10500" max="10500" width="32" style="4" customWidth="1"/>
    <col min="10501" max="10752" width="11.5703125" style="4"/>
    <col min="10753" max="10754" width="48.7109375" style="4" customWidth="1"/>
    <col min="10755" max="10755" width="4.85546875" style="4" customWidth="1"/>
    <col min="10756" max="10756" width="32" style="4" customWidth="1"/>
    <col min="10757" max="11008" width="11.5703125" style="4"/>
    <col min="11009" max="11010" width="48.7109375" style="4" customWidth="1"/>
    <col min="11011" max="11011" width="4.85546875" style="4" customWidth="1"/>
    <col min="11012" max="11012" width="32" style="4" customWidth="1"/>
    <col min="11013" max="11264" width="11.5703125" style="4"/>
    <col min="11265" max="11266" width="48.7109375" style="4" customWidth="1"/>
    <col min="11267" max="11267" width="4.85546875" style="4" customWidth="1"/>
    <col min="11268" max="11268" width="32" style="4" customWidth="1"/>
    <col min="11269" max="11520" width="11.5703125" style="4"/>
    <col min="11521" max="11522" width="48.7109375" style="4" customWidth="1"/>
    <col min="11523" max="11523" width="4.85546875" style="4" customWidth="1"/>
    <col min="11524" max="11524" width="32" style="4" customWidth="1"/>
    <col min="11525" max="11776" width="11.5703125" style="4"/>
    <col min="11777" max="11778" width="48.7109375" style="4" customWidth="1"/>
    <col min="11779" max="11779" width="4.85546875" style="4" customWidth="1"/>
    <col min="11780" max="11780" width="32" style="4" customWidth="1"/>
    <col min="11781" max="12032" width="11.5703125" style="4"/>
    <col min="12033" max="12034" width="48.7109375" style="4" customWidth="1"/>
    <col min="12035" max="12035" width="4.85546875" style="4" customWidth="1"/>
    <col min="12036" max="12036" width="32" style="4" customWidth="1"/>
    <col min="12037" max="12288" width="11.5703125" style="4"/>
    <col min="12289" max="12290" width="48.7109375" style="4" customWidth="1"/>
    <col min="12291" max="12291" width="4.85546875" style="4" customWidth="1"/>
    <col min="12292" max="12292" width="32" style="4" customWidth="1"/>
    <col min="12293" max="12544" width="11.5703125" style="4"/>
    <col min="12545" max="12546" width="48.7109375" style="4" customWidth="1"/>
    <col min="12547" max="12547" width="4.85546875" style="4" customWidth="1"/>
    <col min="12548" max="12548" width="32" style="4" customWidth="1"/>
    <col min="12549" max="12800" width="11.5703125" style="4"/>
    <col min="12801" max="12802" width="48.7109375" style="4" customWidth="1"/>
    <col min="12803" max="12803" width="4.85546875" style="4" customWidth="1"/>
    <col min="12804" max="12804" width="32" style="4" customWidth="1"/>
    <col min="12805" max="13056" width="11.5703125" style="4"/>
    <col min="13057" max="13058" width="48.7109375" style="4" customWidth="1"/>
    <col min="13059" max="13059" width="4.85546875" style="4" customWidth="1"/>
    <col min="13060" max="13060" width="32" style="4" customWidth="1"/>
    <col min="13061" max="13312" width="11.5703125" style="4"/>
    <col min="13313" max="13314" width="48.7109375" style="4" customWidth="1"/>
    <col min="13315" max="13315" width="4.85546875" style="4" customWidth="1"/>
    <col min="13316" max="13316" width="32" style="4" customWidth="1"/>
    <col min="13317" max="13568" width="11.5703125" style="4"/>
    <col min="13569" max="13570" width="48.7109375" style="4" customWidth="1"/>
    <col min="13571" max="13571" width="4.85546875" style="4" customWidth="1"/>
    <col min="13572" max="13572" width="32" style="4" customWidth="1"/>
    <col min="13573" max="13824" width="11.5703125" style="4"/>
    <col min="13825" max="13826" width="48.7109375" style="4" customWidth="1"/>
    <col min="13827" max="13827" width="4.85546875" style="4" customWidth="1"/>
    <col min="13828" max="13828" width="32" style="4" customWidth="1"/>
    <col min="13829" max="14080" width="11.5703125" style="4"/>
    <col min="14081" max="14082" width="48.7109375" style="4" customWidth="1"/>
    <col min="14083" max="14083" width="4.85546875" style="4" customWidth="1"/>
    <col min="14084" max="14084" width="32" style="4" customWidth="1"/>
    <col min="14085" max="14336" width="11.5703125" style="4"/>
    <col min="14337" max="14338" width="48.7109375" style="4" customWidth="1"/>
    <col min="14339" max="14339" width="4.85546875" style="4" customWidth="1"/>
    <col min="14340" max="14340" width="32" style="4" customWidth="1"/>
    <col min="14341" max="14592" width="11.5703125" style="4"/>
    <col min="14593" max="14594" width="48.7109375" style="4" customWidth="1"/>
    <col min="14595" max="14595" width="4.85546875" style="4" customWidth="1"/>
    <col min="14596" max="14596" width="32" style="4" customWidth="1"/>
    <col min="14597" max="14848" width="11.5703125" style="4"/>
    <col min="14849" max="14850" width="48.7109375" style="4" customWidth="1"/>
    <col min="14851" max="14851" width="4.85546875" style="4" customWidth="1"/>
    <col min="14852" max="14852" width="32" style="4" customWidth="1"/>
    <col min="14853" max="15104" width="11.5703125" style="4"/>
    <col min="15105" max="15106" width="48.7109375" style="4" customWidth="1"/>
    <col min="15107" max="15107" width="4.85546875" style="4" customWidth="1"/>
    <col min="15108" max="15108" width="32" style="4" customWidth="1"/>
    <col min="15109" max="15360" width="11.5703125" style="4"/>
    <col min="15361" max="15362" width="48.7109375" style="4" customWidth="1"/>
    <col min="15363" max="15363" width="4.85546875" style="4" customWidth="1"/>
    <col min="15364" max="15364" width="32" style="4" customWidth="1"/>
    <col min="15365" max="15616" width="11.5703125" style="4"/>
    <col min="15617" max="15618" width="48.7109375" style="4" customWidth="1"/>
    <col min="15619" max="15619" width="4.85546875" style="4" customWidth="1"/>
    <col min="15620" max="15620" width="32" style="4" customWidth="1"/>
    <col min="15621" max="15872" width="11.5703125" style="4"/>
    <col min="15873" max="15874" width="48.7109375" style="4" customWidth="1"/>
    <col min="15875" max="15875" width="4.85546875" style="4" customWidth="1"/>
    <col min="15876" max="15876" width="32" style="4" customWidth="1"/>
    <col min="15877" max="16128" width="11.5703125" style="4"/>
    <col min="16129" max="16130" width="48.7109375" style="4" customWidth="1"/>
    <col min="16131" max="16131" width="4.85546875" style="4" customWidth="1"/>
    <col min="16132" max="16132" width="32" style="4" customWidth="1"/>
    <col min="16133" max="16384" width="11.5703125" style="4"/>
  </cols>
  <sheetData>
    <row r="1" spans="1:2" ht="56.45" customHeight="1">
      <c r="A1" s="93" t="s">
        <v>6165</v>
      </c>
      <c r="B1" s="94"/>
    </row>
    <row r="3" spans="1:2" ht="21" customHeight="1">
      <c r="A3" s="91" t="s">
        <v>6166</v>
      </c>
      <c r="B3" s="92"/>
    </row>
    <row r="4" spans="1:2" ht="31.5">
      <c r="A4" s="5" t="s">
        <v>6167</v>
      </c>
      <c r="B4" s="5" t="s">
        <v>6168</v>
      </c>
    </row>
    <row r="5" spans="1:2" ht="15.75">
      <c r="A5" s="5" t="s">
        <v>6169</v>
      </c>
      <c r="B5" s="5" t="s">
        <v>6170</v>
      </c>
    </row>
    <row r="6" spans="1:2" ht="15.75">
      <c r="A6" s="5" t="s">
        <v>6171</v>
      </c>
      <c r="B6" s="5" t="s">
        <v>6172</v>
      </c>
    </row>
    <row r="7" spans="1:2" ht="47.25">
      <c r="A7" s="5" t="s">
        <v>6173</v>
      </c>
      <c r="B7" s="5" t="s">
        <v>6174</v>
      </c>
    </row>
    <row r="8" spans="1:2" ht="31.5">
      <c r="A8" s="5" t="s">
        <v>6175</v>
      </c>
      <c r="B8" s="5" t="s">
        <v>6176</v>
      </c>
    </row>
    <row r="9" spans="1:2" ht="15.75">
      <c r="A9" s="5" t="s">
        <v>6177</v>
      </c>
      <c r="B9" s="5" t="s">
        <v>6178</v>
      </c>
    </row>
    <row r="10" spans="1:2" ht="15.75">
      <c r="A10" s="5" t="s">
        <v>6179</v>
      </c>
      <c r="B10" s="5" t="s">
        <v>6180</v>
      </c>
    </row>
    <row r="11" spans="1:2" ht="15.75">
      <c r="A11" s="5" t="s">
        <v>6181</v>
      </c>
      <c r="B11" s="5" t="s">
        <v>6182</v>
      </c>
    </row>
    <row r="12" spans="1:2" ht="15.75">
      <c r="A12" s="5" t="s">
        <v>6183</v>
      </c>
      <c r="B12" s="5" t="s">
        <v>6184</v>
      </c>
    </row>
    <row r="13" spans="1:2" ht="15.75">
      <c r="A13" s="5" t="s">
        <v>6185</v>
      </c>
      <c r="B13" s="5" t="s">
        <v>6186</v>
      </c>
    </row>
    <row r="14" spans="1:2" ht="15.75">
      <c r="A14" s="5" t="s">
        <v>6187</v>
      </c>
      <c r="B14" s="5" t="s">
        <v>6188</v>
      </c>
    </row>
    <row r="15" spans="1:2" ht="15.75">
      <c r="A15" s="5" t="s">
        <v>6189</v>
      </c>
      <c r="B15" s="5" t="s">
        <v>6190</v>
      </c>
    </row>
    <row r="16" spans="1:2" ht="15.75">
      <c r="A16" s="5" t="s">
        <v>6191</v>
      </c>
      <c r="B16" s="5" t="s">
        <v>6192</v>
      </c>
    </row>
    <row r="17" spans="1:2" ht="15.75">
      <c r="A17" s="5" t="s">
        <v>6193</v>
      </c>
      <c r="B17" s="5" t="s">
        <v>6194</v>
      </c>
    </row>
    <row r="18" spans="1:2" ht="15.75">
      <c r="A18" s="5" t="s">
        <v>6195</v>
      </c>
      <c r="B18" s="5" t="s">
        <v>6196</v>
      </c>
    </row>
    <row r="19" spans="1:2" ht="15.75">
      <c r="A19" s="6" t="s">
        <v>6197</v>
      </c>
      <c r="B19" s="5" t="s">
        <v>6198</v>
      </c>
    </row>
    <row r="20" spans="1:2" ht="15.75">
      <c r="A20" s="5" t="s">
        <v>6199</v>
      </c>
      <c r="B20" s="5" t="s">
        <v>6200</v>
      </c>
    </row>
    <row r="21" spans="1:2" ht="15.75">
      <c r="A21" s="5" t="s">
        <v>6201</v>
      </c>
      <c r="B21" s="5" t="s">
        <v>6202</v>
      </c>
    </row>
    <row r="22" spans="1:2" ht="15.75">
      <c r="A22" s="5" t="s">
        <v>6203</v>
      </c>
      <c r="B22" s="5" t="s">
        <v>6204</v>
      </c>
    </row>
    <row r="23" spans="1:2" ht="15.75">
      <c r="A23" s="5" t="s">
        <v>6205</v>
      </c>
      <c r="B23" s="5" t="s">
        <v>6206</v>
      </c>
    </row>
    <row r="24" spans="1:2" ht="15.75">
      <c r="A24" s="5" t="s">
        <v>6207</v>
      </c>
      <c r="B24" s="5" t="s">
        <v>6208</v>
      </c>
    </row>
    <row r="25" spans="1:2" ht="15.75">
      <c r="A25" s="5" t="s">
        <v>6209</v>
      </c>
      <c r="B25" s="5" t="s">
        <v>6210</v>
      </c>
    </row>
    <row r="26" spans="1:2" ht="15.75">
      <c r="A26" s="5" t="s">
        <v>6211</v>
      </c>
      <c r="B26" s="5" t="s">
        <v>6212</v>
      </c>
    </row>
    <row r="27" spans="1:2" ht="15.75">
      <c r="A27" s="5" t="s">
        <v>6213</v>
      </c>
      <c r="B27" s="5" t="s">
        <v>6214</v>
      </c>
    </row>
    <row r="28" spans="1:2" ht="15.75">
      <c r="A28" s="5" t="s">
        <v>6215</v>
      </c>
      <c r="B28" s="5" t="s">
        <v>6216</v>
      </c>
    </row>
    <row r="29" spans="1:2" ht="47.25">
      <c r="A29" s="5" t="s">
        <v>6217</v>
      </c>
      <c r="B29" s="5" t="s">
        <v>6218</v>
      </c>
    </row>
    <row r="30" spans="1:2" ht="15.75">
      <c r="A30" s="5" t="s">
        <v>283</v>
      </c>
      <c r="B30" s="5" t="s">
        <v>6219</v>
      </c>
    </row>
    <row r="31" spans="1:2" ht="15.75">
      <c r="A31" s="5" t="s">
        <v>6220</v>
      </c>
      <c r="B31" s="5" t="s">
        <v>6221</v>
      </c>
    </row>
    <row r="32" spans="1:2" ht="15.75">
      <c r="A32" s="5" t="s">
        <v>6222</v>
      </c>
      <c r="B32" s="5" t="s">
        <v>6223</v>
      </c>
    </row>
    <row r="33" spans="1:4" ht="15.75">
      <c r="A33" s="5" t="s">
        <v>6224</v>
      </c>
      <c r="B33" s="5" t="s">
        <v>6225</v>
      </c>
    </row>
    <row r="34" spans="1:4" ht="15.75">
      <c r="A34" s="5" t="s">
        <v>6226</v>
      </c>
      <c r="B34" s="5" t="s">
        <v>6227</v>
      </c>
    </row>
    <row r="35" spans="1:4" ht="15.75">
      <c r="A35" s="5" t="s">
        <v>6228</v>
      </c>
      <c r="B35" s="5" t="s">
        <v>6229</v>
      </c>
    </row>
    <row r="36" spans="1:4" ht="15.75">
      <c r="A36" s="5" t="s">
        <v>6230</v>
      </c>
      <c r="B36" s="5" t="s">
        <v>6231</v>
      </c>
    </row>
    <row r="37" spans="1:4" ht="15.75">
      <c r="A37" s="5" t="s">
        <v>6232</v>
      </c>
      <c r="B37" s="7" t="s">
        <v>6233</v>
      </c>
    </row>
    <row r="38" spans="1:4" ht="15.75">
      <c r="A38" s="5" t="s">
        <v>6234</v>
      </c>
      <c r="B38" s="5" t="s">
        <v>6235</v>
      </c>
    </row>
    <row r="39" spans="1:4" ht="15.75">
      <c r="A39" s="5" t="s">
        <v>6236</v>
      </c>
      <c r="B39" s="5" t="s">
        <v>6237</v>
      </c>
    </row>
    <row r="40" spans="1:4" ht="15.75">
      <c r="A40" s="5" t="s">
        <v>6238</v>
      </c>
      <c r="B40" s="5" t="s">
        <v>6239</v>
      </c>
    </row>
    <row r="41" spans="1:4" ht="15.75">
      <c r="A41" s="5" t="s">
        <v>6240</v>
      </c>
      <c r="B41" s="5" t="s">
        <v>6241</v>
      </c>
    </row>
    <row r="42" spans="1:4" ht="15.75">
      <c r="A42" s="5" t="s">
        <v>6242</v>
      </c>
      <c r="B42" s="5" t="s">
        <v>6243</v>
      </c>
    </row>
    <row r="43" spans="1:4" ht="15.75">
      <c r="A43" s="5" t="s">
        <v>6244</v>
      </c>
      <c r="B43" s="5" t="s">
        <v>6245</v>
      </c>
    </row>
    <row r="44" spans="1:4" ht="15.75">
      <c r="A44" s="5" t="s">
        <v>6246</v>
      </c>
      <c r="B44" s="5" t="s">
        <v>6247</v>
      </c>
    </row>
    <row r="45" spans="1:4" ht="15.75">
      <c r="A45" s="5" t="s">
        <v>6248</v>
      </c>
      <c r="B45" s="5" t="s">
        <v>6249</v>
      </c>
    </row>
    <row r="46" spans="1:4" ht="15.75">
      <c r="A46" s="5" t="s">
        <v>6250</v>
      </c>
      <c r="B46" s="5" t="s">
        <v>6251</v>
      </c>
    </row>
    <row r="47" spans="1:4" ht="47.25">
      <c r="A47" s="5" t="s">
        <v>6252</v>
      </c>
      <c r="B47" s="5" t="s">
        <v>6253</v>
      </c>
    </row>
    <row r="48" spans="1:4" ht="15.75">
      <c r="A48" s="5" t="s">
        <v>6254</v>
      </c>
      <c r="B48" s="5" t="s">
        <v>3521</v>
      </c>
      <c r="D48"/>
    </row>
    <row r="49" spans="1:2" ht="15.75">
      <c r="A49" s="5" t="s">
        <v>6255</v>
      </c>
      <c r="B49" s="5" t="s">
        <v>6256</v>
      </c>
    </row>
    <row r="50" spans="1:2" ht="15.75">
      <c r="A50" s="5" t="s">
        <v>6257</v>
      </c>
      <c r="B50" s="5" t="s">
        <v>6258</v>
      </c>
    </row>
    <row r="51" spans="1:2" ht="15.75">
      <c r="A51" s="5" t="s">
        <v>6259</v>
      </c>
      <c r="B51" s="5" t="s">
        <v>6260</v>
      </c>
    </row>
    <row r="52" spans="1:2" ht="15.75">
      <c r="A52" s="5" t="s">
        <v>6261</v>
      </c>
      <c r="B52" s="5" t="s">
        <v>6262</v>
      </c>
    </row>
    <row r="53" spans="1:2" ht="15.75">
      <c r="A53" s="5" t="s">
        <v>6263</v>
      </c>
      <c r="B53" s="5" t="s">
        <v>6264</v>
      </c>
    </row>
    <row r="54" spans="1:2" ht="15.75">
      <c r="A54" s="5" t="s">
        <v>6265</v>
      </c>
      <c r="B54" s="5" t="s">
        <v>6266</v>
      </c>
    </row>
    <row r="55" spans="1:2" ht="15.75">
      <c r="A55" s="5" t="s">
        <v>6267</v>
      </c>
      <c r="B55" s="5" t="s">
        <v>6268</v>
      </c>
    </row>
    <row r="56" spans="1:2" ht="15.75">
      <c r="A56" s="5" t="s">
        <v>6269</v>
      </c>
      <c r="B56" s="5" t="s">
        <v>6270</v>
      </c>
    </row>
    <row r="57" spans="1:2" ht="15.75">
      <c r="A57" s="5" t="s">
        <v>6271</v>
      </c>
      <c r="B57" s="5" t="s">
        <v>6272</v>
      </c>
    </row>
    <row r="58" spans="1:2" ht="15.75">
      <c r="A58" s="5" t="s">
        <v>6273</v>
      </c>
      <c r="B58" s="5" t="s">
        <v>6274</v>
      </c>
    </row>
    <row r="59" spans="1:2" ht="15.75">
      <c r="A59" s="5" t="s">
        <v>6275</v>
      </c>
      <c r="B59" s="5" t="s">
        <v>6276</v>
      </c>
    </row>
    <row r="60" spans="1:2" ht="15.75">
      <c r="A60" s="5" t="s">
        <v>6277</v>
      </c>
      <c r="B60" s="5" t="s">
        <v>6278</v>
      </c>
    </row>
    <row r="61" spans="1:2" ht="15.75">
      <c r="A61" s="5" t="s">
        <v>6279</v>
      </c>
      <c r="B61" s="5" t="s">
        <v>6280</v>
      </c>
    </row>
    <row r="62" spans="1:2" ht="47.25">
      <c r="A62" s="5" t="s">
        <v>6281</v>
      </c>
      <c r="B62" s="5" t="s">
        <v>6282</v>
      </c>
    </row>
    <row r="63" spans="1:2" ht="15.75">
      <c r="A63" s="5" t="s">
        <v>6283</v>
      </c>
      <c r="B63" s="5" t="s">
        <v>6284</v>
      </c>
    </row>
    <row r="64" spans="1:2" ht="15.75">
      <c r="A64" s="5" t="s">
        <v>6285</v>
      </c>
      <c r="B64" s="5" t="s">
        <v>1781</v>
      </c>
    </row>
    <row r="65" spans="1:2" ht="21" customHeight="1">
      <c r="A65" s="5" t="s">
        <v>11342</v>
      </c>
      <c r="B65" s="18"/>
    </row>
    <row r="66" spans="1:2" ht="18.75">
      <c r="A66" s="95" t="s">
        <v>6286</v>
      </c>
      <c r="B66" s="95"/>
    </row>
    <row r="67" spans="1:2" ht="15.75">
      <c r="A67" s="9" t="s">
        <v>6287</v>
      </c>
      <c r="B67" s="10" t="s">
        <v>6288</v>
      </c>
    </row>
    <row r="68" spans="1:2" ht="15.75">
      <c r="A68" s="5" t="s">
        <v>6289</v>
      </c>
      <c r="B68" s="5" t="s">
        <v>6290</v>
      </c>
    </row>
    <row r="69" spans="1:2" ht="15.75">
      <c r="A69" s="5" t="s">
        <v>6291</v>
      </c>
      <c r="B69" s="5" t="s">
        <v>6292</v>
      </c>
    </row>
    <row r="70" spans="1:2" ht="15.75">
      <c r="A70" s="5" t="s">
        <v>6293</v>
      </c>
      <c r="B70" s="5" t="s">
        <v>6294</v>
      </c>
    </row>
    <row r="71" spans="1:2" ht="15.75">
      <c r="A71" s="5" t="s">
        <v>6295</v>
      </c>
      <c r="B71" s="5" t="s">
        <v>6296</v>
      </c>
    </row>
    <row r="72" spans="1:2" ht="15.75">
      <c r="A72" s="5" t="s">
        <v>6297</v>
      </c>
      <c r="B72" s="5" t="s">
        <v>6298</v>
      </c>
    </row>
    <row r="73" spans="1:2" ht="15.75">
      <c r="A73" s="5" t="s">
        <v>6299</v>
      </c>
      <c r="B73" s="5" t="s">
        <v>6300</v>
      </c>
    </row>
    <row r="74" spans="1:2" ht="15.75">
      <c r="A74" s="5" t="s">
        <v>6301</v>
      </c>
      <c r="B74" s="5" t="s">
        <v>6302</v>
      </c>
    </row>
    <row r="75" spans="1:2" ht="15.75">
      <c r="A75" s="5" t="s">
        <v>6303</v>
      </c>
      <c r="B75" s="5" t="s">
        <v>6304</v>
      </c>
    </row>
    <row r="76" spans="1:2" ht="15.75">
      <c r="A76" s="5" t="s">
        <v>6305</v>
      </c>
      <c r="B76" s="5" t="s">
        <v>6306</v>
      </c>
    </row>
    <row r="77" spans="1:2" ht="15.75">
      <c r="A77" s="5" t="s">
        <v>6307</v>
      </c>
      <c r="B77" s="5" t="s">
        <v>6308</v>
      </c>
    </row>
    <row r="78" spans="1:2" ht="15.75">
      <c r="A78" s="5" t="s">
        <v>6309</v>
      </c>
      <c r="B78" s="5" t="s">
        <v>6310</v>
      </c>
    </row>
    <row r="79" spans="1:2" ht="31.5">
      <c r="A79" s="5" t="s">
        <v>6311</v>
      </c>
      <c r="B79" s="5" t="s">
        <v>6312</v>
      </c>
    </row>
    <row r="80" spans="1:2" ht="15.75">
      <c r="A80" s="5" t="s">
        <v>6313</v>
      </c>
      <c r="B80" s="5" t="s">
        <v>6314</v>
      </c>
    </row>
    <row r="81" spans="1:2" ht="15.75">
      <c r="A81" s="5" t="s">
        <v>6315</v>
      </c>
      <c r="B81" s="5" t="s">
        <v>6316</v>
      </c>
    </row>
    <row r="82" spans="1:2" ht="15.75">
      <c r="A82" s="5" t="s">
        <v>6317</v>
      </c>
      <c r="B82" s="5" t="s">
        <v>6318</v>
      </c>
    </row>
    <row r="83" spans="1:2" ht="15.75">
      <c r="A83" s="5" t="s">
        <v>6319</v>
      </c>
      <c r="B83" s="5" t="s">
        <v>6320</v>
      </c>
    </row>
    <row r="84" spans="1:2" ht="15.75">
      <c r="A84" s="5" t="s">
        <v>6321</v>
      </c>
      <c r="B84" s="5" t="s">
        <v>6322</v>
      </c>
    </row>
    <row r="85" spans="1:2" ht="15.75">
      <c r="A85" s="5" t="s">
        <v>6323</v>
      </c>
      <c r="B85" s="5" t="s">
        <v>6324</v>
      </c>
    </row>
    <row r="86" spans="1:2" ht="15.75">
      <c r="A86" s="5" t="s">
        <v>6325</v>
      </c>
      <c r="B86" s="5" t="s">
        <v>6326</v>
      </c>
    </row>
    <row r="87" spans="1:2" ht="15.75">
      <c r="A87" s="5" t="s">
        <v>6327</v>
      </c>
      <c r="B87" s="5" t="s">
        <v>6328</v>
      </c>
    </row>
    <row r="88" spans="1:2" ht="15.75">
      <c r="A88" s="5" t="s">
        <v>6329</v>
      </c>
      <c r="B88" s="5" t="s">
        <v>6330</v>
      </c>
    </row>
    <row r="89" spans="1:2" ht="15.75">
      <c r="A89" s="5" t="s">
        <v>6331</v>
      </c>
      <c r="B89" s="5" t="s">
        <v>6332</v>
      </c>
    </row>
    <row r="90" spans="1:2" ht="15.75">
      <c r="A90" s="5" t="s">
        <v>6333</v>
      </c>
      <c r="B90" s="5" t="s">
        <v>6334</v>
      </c>
    </row>
    <row r="91" spans="1:2" ht="15.75">
      <c r="A91" s="5" t="s">
        <v>6335</v>
      </c>
      <c r="B91" s="5" t="s">
        <v>6336</v>
      </c>
    </row>
    <row r="92" spans="1:2" ht="15.75">
      <c r="A92" s="5"/>
      <c r="B92" s="5" t="s">
        <v>6337</v>
      </c>
    </row>
    <row r="93" spans="1:2" ht="15.75">
      <c r="A93" s="5"/>
      <c r="B93" s="11"/>
    </row>
    <row r="95" spans="1:2" ht="18.75">
      <c r="A95" s="95" t="s">
        <v>6338</v>
      </c>
      <c r="B95" s="95"/>
    </row>
    <row r="96" spans="1:2" ht="15.75">
      <c r="A96" s="5" t="s">
        <v>6339</v>
      </c>
      <c r="B96" s="5" t="s">
        <v>6340</v>
      </c>
    </row>
    <row r="97" spans="1:4" ht="15.75">
      <c r="A97" s="5" t="s">
        <v>6341</v>
      </c>
      <c r="B97" s="5"/>
    </row>
    <row r="98" spans="1:4" ht="40.9" customHeight="1"/>
    <row r="99" spans="1:4" ht="18.75">
      <c r="A99" s="91" t="s">
        <v>6342</v>
      </c>
      <c r="B99" s="92"/>
    </row>
    <row r="100" spans="1:4" ht="15.75">
      <c r="A100" s="5" t="s">
        <v>6343</v>
      </c>
      <c r="B100" s="5" t="s">
        <v>234</v>
      </c>
    </row>
    <row r="101" spans="1:4" ht="15.75">
      <c r="A101" s="5" t="s">
        <v>6344</v>
      </c>
      <c r="B101" s="12" t="s">
        <v>6345</v>
      </c>
    </row>
    <row r="102" spans="1:4" ht="15.75">
      <c r="A102" s="5" t="s">
        <v>6346</v>
      </c>
      <c r="B102" s="5" t="s">
        <v>235</v>
      </c>
    </row>
    <row r="103" spans="1:4" ht="15.75">
      <c r="A103" s="5" t="s">
        <v>6347</v>
      </c>
      <c r="B103" s="5" t="s">
        <v>236</v>
      </c>
    </row>
    <row r="104" spans="1:4" ht="15.75">
      <c r="A104" s="5" t="s">
        <v>6348</v>
      </c>
      <c r="B104" s="5" t="s">
        <v>6349</v>
      </c>
    </row>
    <row r="105" spans="1:4" ht="15.75">
      <c r="A105" s="5" t="s">
        <v>6350</v>
      </c>
      <c r="B105" s="5" t="s">
        <v>6351</v>
      </c>
    </row>
    <row r="106" spans="1:4" ht="15.75">
      <c r="A106" s="5" t="s">
        <v>6352</v>
      </c>
      <c r="B106" s="5" t="s">
        <v>6353</v>
      </c>
    </row>
    <row r="107" spans="1:4" ht="15.75">
      <c r="A107" s="5" t="s">
        <v>6354</v>
      </c>
      <c r="B107" s="5" t="s">
        <v>237</v>
      </c>
    </row>
    <row r="108" spans="1:4" ht="15.75">
      <c r="A108" s="5" t="s">
        <v>6355</v>
      </c>
      <c r="B108" s="5" t="s">
        <v>6356</v>
      </c>
    </row>
    <row r="109" spans="1:4" ht="15.75">
      <c r="A109" s="5" t="s">
        <v>6357</v>
      </c>
      <c r="B109" s="5" t="s">
        <v>6358</v>
      </c>
      <c r="D109"/>
    </row>
    <row r="110" spans="1:4" ht="47.25">
      <c r="A110" s="5" t="s">
        <v>6359</v>
      </c>
      <c r="B110" s="5" t="s">
        <v>6360</v>
      </c>
    </row>
    <row r="111" spans="1:4" ht="15.75">
      <c r="A111" s="5" t="s">
        <v>1431</v>
      </c>
      <c r="B111" s="5" t="s">
        <v>6361</v>
      </c>
    </row>
    <row r="112" spans="1:4" ht="15.75">
      <c r="A112" s="5" t="s">
        <v>6362</v>
      </c>
      <c r="B112" s="5" t="s">
        <v>6363</v>
      </c>
    </row>
    <row r="113" spans="1:2" ht="15.75">
      <c r="A113" s="12" t="s">
        <v>6364</v>
      </c>
      <c r="B113" s="5" t="s">
        <v>6365</v>
      </c>
    </row>
    <row r="114" spans="1:2" ht="15.75">
      <c r="A114" s="12"/>
      <c r="B114" s="5" t="s">
        <v>6366</v>
      </c>
    </row>
    <row r="116" spans="1:2" ht="18.75">
      <c r="A116" s="91" t="s">
        <v>6367</v>
      </c>
      <c r="B116" s="92"/>
    </row>
    <row r="117" spans="1:2" ht="31.5">
      <c r="A117" s="5" t="s">
        <v>6368</v>
      </c>
      <c r="B117" s="12" t="s">
        <v>6369</v>
      </c>
    </row>
    <row r="118" spans="1:2" ht="15.75">
      <c r="A118" s="12" t="s">
        <v>1103</v>
      </c>
      <c r="B118" s="5" t="s">
        <v>6370</v>
      </c>
    </row>
    <row r="120" spans="1:2" ht="18.75">
      <c r="A120" s="91" t="s">
        <v>6371</v>
      </c>
      <c r="B120" s="92"/>
    </row>
    <row r="121" spans="1:2" ht="15.75">
      <c r="A121" s="12" t="s">
        <v>6372</v>
      </c>
      <c r="B121" s="12" t="s">
        <v>6373</v>
      </c>
    </row>
    <row r="122" spans="1:2" ht="15.75">
      <c r="A122" s="12" t="s">
        <v>6374</v>
      </c>
      <c r="B122" s="12" t="s">
        <v>6375</v>
      </c>
    </row>
    <row r="123" spans="1:2" ht="15.75">
      <c r="A123" s="12" t="s">
        <v>6376</v>
      </c>
      <c r="B123" s="12" t="s">
        <v>6377</v>
      </c>
    </row>
    <row r="124" spans="1:2" ht="15.75">
      <c r="A124" s="12" t="s">
        <v>6378</v>
      </c>
      <c r="B124" s="12" t="s">
        <v>6379</v>
      </c>
    </row>
    <row r="125" spans="1:2" ht="15.75">
      <c r="A125" s="12" t="s">
        <v>6380</v>
      </c>
      <c r="B125" s="12" t="s">
        <v>6381</v>
      </c>
    </row>
    <row r="126" spans="1:2" ht="15.75">
      <c r="A126" s="12" t="s">
        <v>6382</v>
      </c>
      <c r="B126" s="12" t="s">
        <v>6383</v>
      </c>
    </row>
    <row r="127" spans="1:2" ht="15.75">
      <c r="A127" s="12" t="s">
        <v>6384</v>
      </c>
      <c r="B127" s="12" t="s">
        <v>6385</v>
      </c>
    </row>
    <row r="128" spans="1:2" ht="15.75">
      <c r="A128" s="12" t="s">
        <v>6386</v>
      </c>
      <c r="B128" s="12" t="s">
        <v>6387</v>
      </c>
    </row>
    <row r="129" spans="1:2" ht="15.75">
      <c r="A129" s="12" t="s">
        <v>6388</v>
      </c>
      <c r="B129" s="12" t="s">
        <v>6389</v>
      </c>
    </row>
    <row r="130" spans="1:2" ht="15.75">
      <c r="A130" s="12" t="s">
        <v>6390</v>
      </c>
      <c r="B130" s="12" t="s">
        <v>6391</v>
      </c>
    </row>
    <row r="131" spans="1:2" ht="15.75">
      <c r="A131" s="12" t="s">
        <v>6392</v>
      </c>
      <c r="B131" s="12" t="s">
        <v>6393</v>
      </c>
    </row>
    <row r="132" spans="1:2" ht="15.75">
      <c r="A132" s="12" t="s">
        <v>6394</v>
      </c>
      <c r="B132" s="12" t="s">
        <v>6395</v>
      </c>
    </row>
    <row r="133" spans="1:2" ht="15.75">
      <c r="A133" s="12" t="s">
        <v>6396</v>
      </c>
      <c r="B133" s="12" t="s">
        <v>6397</v>
      </c>
    </row>
    <row r="134" spans="1:2" ht="15.75">
      <c r="A134" s="12" t="s">
        <v>6398</v>
      </c>
      <c r="B134" s="12" t="s">
        <v>6399</v>
      </c>
    </row>
    <row r="135" spans="1:2" ht="15.75">
      <c r="A135" s="12" t="s">
        <v>6400</v>
      </c>
      <c r="B135" s="12"/>
    </row>
    <row r="137" spans="1:2" ht="18.75">
      <c r="A137" s="91" t="s">
        <v>6401</v>
      </c>
      <c r="B137" s="92"/>
    </row>
    <row r="138" spans="1:2" ht="31.5">
      <c r="A138" s="5" t="s">
        <v>6402</v>
      </c>
      <c r="B138" s="5" t="s">
        <v>6403</v>
      </c>
    </row>
    <row r="139" spans="1:2" ht="15.75">
      <c r="A139" s="5" t="s">
        <v>6404</v>
      </c>
      <c r="B139" s="5" t="s">
        <v>6405</v>
      </c>
    </row>
    <row r="140" spans="1:2" ht="15.75">
      <c r="A140" s="5" t="s">
        <v>6406</v>
      </c>
      <c r="B140" s="5" t="s">
        <v>6407</v>
      </c>
    </row>
    <row r="141" spans="1:2" ht="15.75">
      <c r="A141" s="5" t="s">
        <v>6408</v>
      </c>
      <c r="B141" s="5" t="s">
        <v>6409</v>
      </c>
    </row>
    <row r="142" spans="1:2" ht="15.75">
      <c r="A142" s="5" t="s">
        <v>6410</v>
      </c>
      <c r="B142" s="5" t="s">
        <v>6411</v>
      </c>
    </row>
    <row r="143" spans="1:2" ht="31.5">
      <c r="A143" s="5" t="s">
        <v>6412</v>
      </c>
      <c r="B143" s="5" t="s">
        <v>6413</v>
      </c>
    </row>
    <row r="144" spans="1:2" ht="15.75">
      <c r="A144" s="5" t="s">
        <v>6414</v>
      </c>
      <c r="B144" s="5" t="s">
        <v>6415</v>
      </c>
    </row>
    <row r="145" spans="1:2" ht="15.75">
      <c r="A145" s="5" t="s">
        <v>6416</v>
      </c>
      <c r="B145" s="5" t="s">
        <v>6417</v>
      </c>
    </row>
    <row r="146" spans="1:2" ht="15.75">
      <c r="A146" s="5" t="s">
        <v>6418</v>
      </c>
      <c r="B146" s="5" t="s">
        <v>6419</v>
      </c>
    </row>
    <row r="147" spans="1:2" ht="34.9" customHeight="1"/>
    <row r="148" spans="1:2" ht="18.75">
      <c r="A148" s="91" t="s">
        <v>6420</v>
      </c>
      <c r="B148" s="92"/>
    </row>
    <row r="149" spans="1:2" ht="15.75">
      <c r="A149" s="5" t="s">
        <v>6421</v>
      </c>
      <c r="B149" s="5" t="s">
        <v>6422</v>
      </c>
    </row>
    <row r="150" spans="1:2" ht="15.75">
      <c r="A150" s="5" t="s">
        <v>779</v>
      </c>
      <c r="B150" s="5" t="s">
        <v>6423</v>
      </c>
    </row>
    <row r="151" spans="1:2" ht="15.75">
      <c r="A151" s="5" t="s">
        <v>6424</v>
      </c>
      <c r="B151" s="5" t="s">
        <v>6425</v>
      </c>
    </row>
    <row r="152" spans="1:2" ht="15.75">
      <c r="A152" s="5" t="s">
        <v>6426</v>
      </c>
      <c r="B152" s="5" t="s">
        <v>6427</v>
      </c>
    </row>
    <row r="153" spans="1:2" ht="15.75">
      <c r="A153" s="5" t="s">
        <v>6428</v>
      </c>
      <c r="B153" s="5"/>
    </row>
    <row r="155" spans="1:2" ht="18.75">
      <c r="A155" s="91" t="s">
        <v>6429</v>
      </c>
      <c r="B155" s="92"/>
    </row>
    <row r="156" spans="1:2" ht="15.75">
      <c r="A156" s="5" t="s">
        <v>6430</v>
      </c>
      <c r="B156" s="5" t="s">
        <v>1314</v>
      </c>
    </row>
    <row r="157" spans="1:2" ht="15.75">
      <c r="A157" s="5" t="s">
        <v>6431</v>
      </c>
      <c r="B157" s="5" t="s">
        <v>6432</v>
      </c>
    </row>
    <row r="158" spans="1:2" ht="15.75">
      <c r="A158" s="5" t="s">
        <v>6433</v>
      </c>
      <c r="B158" s="5" t="s">
        <v>6434</v>
      </c>
    </row>
    <row r="159" spans="1:2" ht="15.75">
      <c r="A159" s="5" t="s">
        <v>6435</v>
      </c>
      <c r="B159" s="5" t="s">
        <v>6436</v>
      </c>
    </row>
    <row r="160" spans="1:2" ht="15.75">
      <c r="A160" s="5" t="s">
        <v>6437</v>
      </c>
      <c r="B160" s="5" t="s">
        <v>6438</v>
      </c>
    </row>
    <row r="161" spans="1:2" ht="15.75">
      <c r="A161" s="5" t="s">
        <v>6439</v>
      </c>
      <c r="B161" s="5" t="s">
        <v>6440</v>
      </c>
    </row>
    <row r="162" spans="1:2" ht="15.75">
      <c r="A162" s="5" t="s">
        <v>6441</v>
      </c>
      <c r="B162" s="5" t="s">
        <v>6442</v>
      </c>
    </row>
    <row r="163" spans="1:2" ht="15.75">
      <c r="A163" s="5" t="s">
        <v>6443</v>
      </c>
      <c r="B163" s="5" t="s">
        <v>6444</v>
      </c>
    </row>
    <row r="164" spans="1:2" ht="15.75">
      <c r="A164" s="5" t="s">
        <v>6445</v>
      </c>
      <c r="B164" s="5"/>
    </row>
    <row r="166" spans="1:2" ht="18.75">
      <c r="A166" s="91" t="s">
        <v>6446</v>
      </c>
      <c r="B166" s="92"/>
    </row>
    <row r="167" spans="1:2" ht="15.75">
      <c r="A167" s="5" t="s">
        <v>6447</v>
      </c>
      <c r="B167" s="5" t="s">
        <v>6448</v>
      </c>
    </row>
    <row r="168" spans="1:2" ht="15.75">
      <c r="A168" s="5" t="s">
        <v>6449</v>
      </c>
      <c r="B168" s="5" t="s">
        <v>6450</v>
      </c>
    </row>
    <row r="169" spans="1:2" ht="15.75">
      <c r="A169" s="5" t="s">
        <v>6451</v>
      </c>
      <c r="B169" s="5" t="s">
        <v>6452</v>
      </c>
    </row>
    <row r="170" spans="1:2" ht="15.75">
      <c r="A170" s="5" t="s">
        <v>6453</v>
      </c>
      <c r="B170" s="67" t="s">
        <v>6454</v>
      </c>
    </row>
    <row r="171" spans="1:2" ht="15.75">
      <c r="A171" s="5" t="s">
        <v>6455</v>
      </c>
      <c r="B171" s="5" t="s">
        <v>6456</v>
      </c>
    </row>
    <row r="172" spans="1:2" ht="15.75">
      <c r="A172" s="5" t="s">
        <v>6457</v>
      </c>
      <c r="B172" s="5" t="s">
        <v>6458</v>
      </c>
    </row>
    <row r="173" spans="1:2" ht="15.75">
      <c r="A173" s="5" t="s">
        <v>6459</v>
      </c>
      <c r="B173" s="5" t="s">
        <v>6460</v>
      </c>
    </row>
    <row r="174" spans="1:2" ht="15.75">
      <c r="A174" s="5" t="s">
        <v>6461</v>
      </c>
      <c r="B174" s="5" t="s">
        <v>6462</v>
      </c>
    </row>
    <row r="175" spans="1:2" ht="15.75">
      <c r="A175" s="5" t="s">
        <v>6463</v>
      </c>
      <c r="B175" s="5" t="s">
        <v>6464</v>
      </c>
    </row>
    <row r="176" spans="1:2" ht="15.75">
      <c r="A176" s="5" t="s">
        <v>6465</v>
      </c>
      <c r="B176" s="5" t="s">
        <v>6466</v>
      </c>
    </row>
    <row r="177" spans="1:5" ht="15.75">
      <c r="A177" s="5" t="s">
        <v>6467</v>
      </c>
      <c r="B177" s="5" t="s">
        <v>6468</v>
      </c>
    </row>
    <row r="178" spans="1:5" ht="15.75">
      <c r="A178" s="5" t="s">
        <v>6469</v>
      </c>
      <c r="B178" s="5" t="s">
        <v>6470</v>
      </c>
    </row>
    <row r="179" spans="1:5" ht="15.75">
      <c r="A179" s="5" t="s">
        <v>6471</v>
      </c>
      <c r="B179" s="5" t="s">
        <v>6472</v>
      </c>
    </row>
    <row r="180" spans="1:5" ht="15.75">
      <c r="A180" s="5" t="s">
        <v>6473</v>
      </c>
      <c r="B180" s="5" t="s">
        <v>6474</v>
      </c>
    </row>
    <row r="181" spans="1:5" ht="15.75">
      <c r="A181" s="5" t="s">
        <v>6475</v>
      </c>
      <c r="B181" s="5" t="s">
        <v>1316</v>
      </c>
    </row>
    <row r="182" spans="1:5" ht="15.75">
      <c r="A182" s="5" t="s">
        <v>6476</v>
      </c>
      <c r="B182" s="5" t="s">
        <v>6477</v>
      </c>
    </row>
    <row r="183" spans="1:5" ht="15.75">
      <c r="A183" s="5" t="s">
        <v>6478</v>
      </c>
      <c r="B183" s="5" t="s">
        <v>6479</v>
      </c>
    </row>
    <row r="184" spans="1:5" ht="15.75">
      <c r="A184" s="5" t="s">
        <v>6480</v>
      </c>
      <c r="B184" s="5" t="s">
        <v>6481</v>
      </c>
    </row>
    <row r="185" spans="1:5" ht="15.75">
      <c r="A185" s="5" t="s">
        <v>6482</v>
      </c>
      <c r="B185" s="5" t="s">
        <v>6483</v>
      </c>
    </row>
    <row r="186" spans="1:5" ht="15.75">
      <c r="A186" s="5" t="s">
        <v>6484</v>
      </c>
      <c r="B186" s="5" t="s">
        <v>6485</v>
      </c>
      <c r="E186"/>
    </row>
    <row r="187" spans="1:5" ht="47.25">
      <c r="A187" s="5" t="s">
        <v>6486</v>
      </c>
      <c r="B187" s="5" t="s">
        <v>6487</v>
      </c>
    </row>
    <row r="188" spans="1:5" ht="15.75">
      <c r="A188" s="5" t="s">
        <v>6488</v>
      </c>
      <c r="B188" s="5" t="s">
        <v>6489</v>
      </c>
    </row>
    <row r="189" spans="1:5" ht="15.75">
      <c r="A189" s="5" t="s">
        <v>6490</v>
      </c>
      <c r="B189" s="5" t="s">
        <v>6491</v>
      </c>
    </row>
    <row r="190" spans="1:5" ht="15.75">
      <c r="A190" s="5" t="s">
        <v>6492</v>
      </c>
      <c r="B190" s="5" t="s">
        <v>6493</v>
      </c>
    </row>
    <row r="191" spans="1:5" ht="15.75">
      <c r="A191" s="5" t="s">
        <v>6494</v>
      </c>
      <c r="B191" s="5" t="s">
        <v>6495</v>
      </c>
    </row>
    <row r="192" spans="1:5" ht="35.450000000000003" customHeight="1"/>
    <row r="193" spans="1:2" ht="18.75">
      <c r="A193" s="91" t="s">
        <v>6496</v>
      </c>
      <c r="B193" s="92"/>
    </row>
    <row r="194" spans="1:2" ht="15.75">
      <c r="A194" s="5" t="s">
        <v>6497</v>
      </c>
      <c r="B194" s="5" t="s">
        <v>6498</v>
      </c>
    </row>
    <row r="195" spans="1:2" ht="31.5">
      <c r="A195" s="5" t="s">
        <v>6499</v>
      </c>
      <c r="B195" s="5" t="s">
        <v>6500</v>
      </c>
    </row>
    <row r="196" spans="1:2" ht="15.75">
      <c r="A196" s="5" t="s">
        <v>6501</v>
      </c>
      <c r="B196" s="5" t="s">
        <v>6502</v>
      </c>
    </row>
    <row r="197" spans="1:2" ht="15.75">
      <c r="A197" s="5" t="s">
        <v>6503</v>
      </c>
      <c r="B197" s="5" t="s">
        <v>6504</v>
      </c>
    </row>
    <row r="198" spans="1:2" ht="15.75">
      <c r="A198" s="5" t="s">
        <v>6505</v>
      </c>
      <c r="B198" s="5"/>
    </row>
    <row r="200" spans="1:2" ht="18.75">
      <c r="A200" s="91" t="s">
        <v>6506</v>
      </c>
      <c r="B200" s="92"/>
    </row>
    <row r="201" spans="1:2" ht="15.75">
      <c r="A201" s="5" t="s">
        <v>6507</v>
      </c>
      <c r="B201" s="5" t="s">
        <v>6508</v>
      </c>
    </row>
    <row r="202" spans="1:2" ht="15.75">
      <c r="A202" s="5" t="s">
        <v>6509</v>
      </c>
      <c r="B202" s="5" t="s">
        <v>6510</v>
      </c>
    </row>
    <row r="203" spans="1:2" ht="15.75">
      <c r="A203" s="5" t="s">
        <v>6511</v>
      </c>
      <c r="B203" s="5" t="s">
        <v>6512</v>
      </c>
    </row>
    <row r="204" spans="1:2" ht="15.75">
      <c r="A204" s="5" t="s">
        <v>6513</v>
      </c>
      <c r="B204" s="5" t="s">
        <v>6514</v>
      </c>
    </row>
    <row r="206" spans="1:2" ht="18.75">
      <c r="A206" s="91" t="s">
        <v>6515</v>
      </c>
      <c r="B206" s="92"/>
    </row>
    <row r="207" spans="1:2" ht="15.75">
      <c r="A207" s="5" t="s">
        <v>1464</v>
      </c>
      <c r="B207" s="5" t="s">
        <v>6516</v>
      </c>
    </row>
    <row r="208" spans="1:2" ht="15.75">
      <c r="A208" s="5" t="s">
        <v>6517</v>
      </c>
      <c r="B208" s="5"/>
    </row>
    <row r="210" spans="1:2" ht="18.75">
      <c r="A210" s="91" t="s">
        <v>6518</v>
      </c>
      <c r="B210" s="92"/>
    </row>
    <row r="211" spans="1:2" ht="15.75">
      <c r="A211" s="5" t="s">
        <v>6519</v>
      </c>
      <c r="B211" s="5" t="s">
        <v>6520</v>
      </c>
    </row>
    <row r="213" spans="1:2" ht="18.75">
      <c r="A213" s="91" t="s">
        <v>6521</v>
      </c>
      <c r="B213" s="92"/>
    </row>
    <row r="214" spans="1:2" ht="15.75">
      <c r="A214" s="5" t="s">
        <v>6522</v>
      </c>
      <c r="B214" s="5" t="s">
        <v>6523</v>
      </c>
    </row>
    <row r="215" spans="1:2" ht="15.75">
      <c r="A215" s="5" t="s">
        <v>6524</v>
      </c>
      <c r="B215" s="5" t="s">
        <v>6525</v>
      </c>
    </row>
    <row r="216" spans="1:2" ht="15.75">
      <c r="A216" s="5" t="s">
        <v>6526</v>
      </c>
      <c r="B216" s="5"/>
    </row>
    <row r="218" spans="1:2" ht="18.75">
      <c r="A218" s="91" t="s">
        <v>6527</v>
      </c>
      <c r="B218" s="92"/>
    </row>
    <row r="219" spans="1:2" ht="15.75">
      <c r="A219" s="5" t="s">
        <v>6528</v>
      </c>
      <c r="B219" s="5" t="s">
        <v>6529</v>
      </c>
    </row>
    <row r="220" spans="1:2" ht="15.75">
      <c r="A220" s="5" t="s">
        <v>6530</v>
      </c>
      <c r="B220" s="5" t="s">
        <v>6531</v>
      </c>
    </row>
    <row r="221" spans="1:2" ht="15.75">
      <c r="A221" s="5" t="s">
        <v>6532</v>
      </c>
      <c r="B221" s="5" t="s">
        <v>6533</v>
      </c>
    </row>
    <row r="222" spans="1:2" ht="15.75">
      <c r="A222" s="5" t="s">
        <v>6534</v>
      </c>
      <c r="B222" s="5"/>
    </row>
    <row r="224" spans="1:2" ht="18.75">
      <c r="A224" s="91" t="s">
        <v>6535</v>
      </c>
      <c r="B224" s="92"/>
    </row>
    <row r="225" spans="1:2" ht="15.75">
      <c r="A225" s="5" t="s">
        <v>6536</v>
      </c>
      <c r="B225" s="5" t="s">
        <v>6537</v>
      </c>
    </row>
    <row r="226" spans="1:2" ht="15.75">
      <c r="A226" s="5" t="s">
        <v>6538</v>
      </c>
      <c r="B226" s="5" t="s">
        <v>6539</v>
      </c>
    </row>
    <row r="227" spans="1:2" ht="15.75">
      <c r="A227" s="5" t="s">
        <v>6540</v>
      </c>
      <c r="B227" s="5" t="s">
        <v>6541</v>
      </c>
    </row>
    <row r="228" spans="1:2" ht="31.5">
      <c r="A228" s="5" t="s">
        <v>6542</v>
      </c>
      <c r="B228" s="5" t="s">
        <v>6543</v>
      </c>
    </row>
    <row r="229" spans="1:2" ht="47.25">
      <c r="A229" s="5" t="s">
        <v>6544</v>
      </c>
      <c r="B229" s="5" t="s">
        <v>6545</v>
      </c>
    </row>
    <row r="230" spans="1:2" ht="15.75">
      <c r="A230" s="5" t="s">
        <v>6546</v>
      </c>
      <c r="B230" s="5" t="s">
        <v>6547</v>
      </c>
    </row>
    <row r="231" spans="1:2" ht="15.75">
      <c r="A231" s="5" t="s">
        <v>6548</v>
      </c>
      <c r="B231" s="5" t="s">
        <v>6549</v>
      </c>
    </row>
    <row r="232" spans="1:2" ht="15.75">
      <c r="A232" s="5" t="s">
        <v>6550</v>
      </c>
      <c r="B232" s="5" t="s">
        <v>6551</v>
      </c>
    </row>
    <row r="233" spans="1:2" ht="15.75">
      <c r="A233" s="5" t="s">
        <v>6552</v>
      </c>
      <c r="B233" s="5" t="s">
        <v>6553</v>
      </c>
    </row>
    <row r="234" spans="1:2" ht="15.75">
      <c r="A234" s="5" t="s">
        <v>6554</v>
      </c>
      <c r="B234" s="5" t="s">
        <v>6555</v>
      </c>
    </row>
    <row r="235" spans="1:2" ht="15.75">
      <c r="A235" s="5" t="s">
        <v>6556</v>
      </c>
      <c r="B235" s="5" t="s">
        <v>6557</v>
      </c>
    </row>
    <row r="236" spans="1:2" ht="15.75">
      <c r="A236" s="5" t="s">
        <v>6558</v>
      </c>
      <c r="B236" s="5" t="s">
        <v>6559</v>
      </c>
    </row>
    <row r="237" spans="1:2" ht="15.75">
      <c r="A237" s="5" t="s">
        <v>6560</v>
      </c>
      <c r="B237" s="5" t="s">
        <v>6561</v>
      </c>
    </row>
    <row r="238" spans="1:2" ht="15.75">
      <c r="A238" s="5" t="s">
        <v>6562</v>
      </c>
      <c r="B238" s="5" t="s">
        <v>6563</v>
      </c>
    </row>
    <row r="239" spans="1:2" ht="15.75">
      <c r="A239" s="5" t="s">
        <v>6564</v>
      </c>
      <c r="B239" s="5" t="s">
        <v>6565</v>
      </c>
    </row>
    <row r="240" spans="1:2" ht="15.75">
      <c r="A240" s="5" t="s">
        <v>6566</v>
      </c>
      <c r="B240" s="5"/>
    </row>
    <row r="242" spans="1:2" ht="18.75">
      <c r="A242" s="91" t="s">
        <v>6567</v>
      </c>
      <c r="B242" s="92"/>
    </row>
    <row r="243" spans="1:2" ht="15.75">
      <c r="A243" s="5" t="s">
        <v>6568</v>
      </c>
      <c r="B243" s="5" t="s">
        <v>6569</v>
      </c>
    </row>
    <row r="244" spans="1:2" ht="15.75">
      <c r="A244" s="5" t="s">
        <v>6570</v>
      </c>
      <c r="B244" s="5" t="s">
        <v>6571</v>
      </c>
    </row>
    <row r="245" spans="1:2" ht="15.75">
      <c r="A245" s="5" t="s">
        <v>6572</v>
      </c>
      <c r="B245" s="5" t="s">
        <v>6573</v>
      </c>
    </row>
    <row r="246" spans="1:2" ht="15.75">
      <c r="A246" s="5" t="s">
        <v>6574</v>
      </c>
      <c r="B246" s="5" t="s">
        <v>6575</v>
      </c>
    </row>
    <row r="247" spans="1:2" ht="15.75">
      <c r="A247" s="5" t="s">
        <v>6576</v>
      </c>
      <c r="B247" s="5" t="s">
        <v>6577</v>
      </c>
    </row>
    <row r="248" spans="1:2" ht="15.75">
      <c r="A248" s="5" t="s">
        <v>6578</v>
      </c>
      <c r="B248" s="5" t="s">
        <v>6579</v>
      </c>
    </row>
    <row r="249" spans="1:2" ht="15.75">
      <c r="A249" s="5" t="s">
        <v>6580</v>
      </c>
      <c r="B249" s="5" t="s">
        <v>6581</v>
      </c>
    </row>
    <row r="250" spans="1:2" ht="15.75">
      <c r="A250" s="5" t="s">
        <v>6582</v>
      </c>
      <c r="B250" s="5" t="s">
        <v>6583</v>
      </c>
    </row>
    <row r="251" spans="1:2" ht="15.75">
      <c r="A251" s="5" t="s">
        <v>6584</v>
      </c>
      <c r="B251" s="5" t="s">
        <v>6585</v>
      </c>
    </row>
    <row r="252" spans="1:2" ht="15.75">
      <c r="A252" s="5" t="s">
        <v>6586</v>
      </c>
      <c r="B252" s="5" t="s">
        <v>1469</v>
      </c>
    </row>
    <row r="253" spans="1:2" ht="15.75">
      <c r="A253" s="5" t="s">
        <v>6587</v>
      </c>
      <c r="B253" s="5"/>
    </row>
    <row r="255" spans="1:2" ht="18.75">
      <c r="A255" s="91" t="s">
        <v>6588</v>
      </c>
      <c r="B255" s="92"/>
    </row>
    <row r="256" spans="1:2" ht="15.75">
      <c r="A256" s="5" t="s">
        <v>6589</v>
      </c>
      <c r="B256" s="5" t="s">
        <v>6590</v>
      </c>
    </row>
    <row r="257" spans="1:4" ht="15.75">
      <c r="A257" s="5" t="s">
        <v>6591</v>
      </c>
      <c r="B257" s="5" t="s">
        <v>6592</v>
      </c>
    </row>
    <row r="258" spans="1:4" ht="15.75">
      <c r="A258" s="5" t="s">
        <v>6593</v>
      </c>
      <c r="B258" s="14" t="s">
        <v>6594</v>
      </c>
    </row>
    <row r="259" spans="1:4" ht="31.5">
      <c r="A259" s="5" t="s">
        <v>6595</v>
      </c>
      <c r="B259" s="5" t="s">
        <v>6596</v>
      </c>
    </row>
    <row r="260" spans="1:4" ht="15.75">
      <c r="A260" s="5" t="s">
        <v>6597</v>
      </c>
      <c r="B260" s="5" t="s">
        <v>6598</v>
      </c>
    </row>
    <row r="261" spans="1:4" ht="15.75">
      <c r="A261" s="5" t="s">
        <v>3519</v>
      </c>
      <c r="B261" s="5" t="s">
        <v>6599</v>
      </c>
    </row>
    <row r="262" spans="1:4" ht="15.75">
      <c r="A262" s="5" t="s">
        <v>6600</v>
      </c>
      <c r="B262" s="5" t="s">
        <v>6601</v>
      </c>
    </row>
    <row r="263" spans="1:4" ht="15.75">
      <c r="A263" s="5" t="s">
        <v>6602</v>
      </c>
      <c r="B263" s="5" t="s">
        <v>6603</v>
      </c>
    </row>
    <row r="264" spans="1:4" ht="15.75">
      <c r="A264" s="5" t="s">
        <v>6604</v>
      </c>
      <c r="B264" s="5" t="s">
        <v>6605</v>
      </c>
      <c r="D264"/>
    </row>
    <row r="265" spans="1:4" ht="15.75">
      <c r="A265" s="5" t="s">
        <v>6606</v>
      </c>
      <c r="B265" s="5" t="s">
        <v>6607</v>
      </c>
    </row>
    <row r="266" spans="1:4" ht="15.75">
      <c r="A266" s="5" t="s">
        <v>6608</v>
      </c>
      <c r="B266" s="5" t="s">
        <v>6609</v>
      </c>
    </row>
    <row r="267" spans="1:4" ht="15.75">
      <c r="A267" s="5" t="s">
        <v>6610</v>
      </c>
      <c r="B267" s="5" t="s">
        <v>6611</v>
      </c>
    </row>
    <row r="268" spans="1:4" ht="47.25">
      <c r="A268" s="5" t="s">
        <v>6612</v>
      </c>
      <c r="B268" s="5" t="s">
        <v>6613</v>
      </c>
    </row>
    <row r="269" spans="1:4" ht="15.75">
      <c r="A269" s="5" t="s">
        <v>6614</v>
      </c>
      <c r="B269" s="5" t="s">
        <v>6615</v>
      </c>
    </row>
    <row r="270" spans="1:4" ht="15.75">
      <c r="A270" s="5" t="s">
        <v>6616</v>
      </c>
      <c r="B270" s="5" t="s">
        <v>6617</v>
      </c>
    </row>
    <row r="271" spans="1:4" ht="47.25">
      <c r="A271" s="5" t="s">
        <v>6618</v>
      </c>
      <c r="B271" s="5" t="s">
        <v>6619</v>
      </c>
    </row>
    <row r="272" spans="1:4" ht="15.75">
      <c r="A272" s="5" t="s">
        <v>6620</v>
      </c>
      <c r="B272" s="5" t="s">
        <v>6621</v>
      </c>
    </row>
    <row r="273" spans="1:4" ht="15.75">
      <c r="A273" s="5" t="s">
        <v>6622</v>
      </c>
      <c r="B273" s="5" t="s">
        <v>6623</v>
      </c>
    </row>
    <row r="274" spans="1:4" ht="15.75">
      <c r="A274" s="5" t="s">
        <v>34849</v>
      </c>
      <c r="B274" s="5" t="s">
        <v>6624</v>
      </c>
    </row>
    <row r="275" spans="1:4" ht="35.450000000000003" customHeight="1"/>
    <row r="276" spans="1:4" ht="18.75">
      <c r="A276" s="91" t="s">
        <v>6625</v>
      </c>
      <c r="B276" s="92"/>
      <c r="D276"/>
    </row>
    <row r="277" spans="1:4" ht="47.25">
      <c r="A277" s="5" t="s">
        <v>6626</v>
      </c>
      <c r="B277" s="5" t="s">
        <v>6627</v>
      </c>
    </row>
    <row r="278" spans="1:4" ht="15.75">
      <c r="A278" s="5" t="s">
        <v>6628</v>
      </c>
      <c r="B278" s="5" t="s">
        <v>1465</v>
      </c>
    </row>
    <row r="279" spans="1:4" ht="15.75">
      <c r="A279" s="5" t="s">
        <v>6629</v>
      </c>
      <c r="B279" s="5" t="s">
        <v>6630</v>
      </c>
    </row>
    <row r="280" spans="1:4" ht="47.25">
      <c r="A280" s="5" t="s">
        <v>6631</v>
      </c>
      <c r="B280" s="5" t="s">
        <v>6632</v>
      </c>
    </row>
    <row r="281" spans="1:4" ht="15.75">
      <c r="A281" s="5" t="s">
        <v>6633</v>
      </c>
      <c r="B281" s="5" t="s">
        <v>1466</v>
      </c>
    </row>
    <row r="282" spans="1:4" ht="47.25">
      <c r="A282" s="5" t="s">
        <v>6634</v>
      </c>
      <c r="B282" s="5" t="s">
        <v>6635</v>
      </c>
      <c r="D282"/>
    </row>
    <row r="283" spans="1:4" ht="15.75">
      <c r="A283" s="5" t="s">
        <v>6636</v>
      </c>
      <c r="B283" s="5" t="s">
        <v>6637</v>
      </c>
    </row>
    <row r="284" spans="1:4" ht="15.75">
      <c r="A284" s="5" t="s">
        <v>6638</v>
      </c>
      <c r="B284" s="5" t="s">
        <v>6639</v>
      </c>
    </row>
    <row r="285" spans="1:4" ht="15.75">
      <c r="A285" s="5" t="s">
        <v>6640</v>
      </c>
      <c r="B285" s="5" t="s">
        <v>6641</v>
      </c>
    </row>
    <row r="286" spans="1:4" ht="15.75">
      <c r="A286" s="5" t="s">
        <v>6642</v>
      </c>
      <c r="B286" s="5"/>
    </row>
    <row r="288" spans="1:4" ht="18.75">
      <c r="A288" s="91" t="s">
        <v>6643</v>
      </c>
      <c r="B288" s="92"/>
    </row>
    <row r="289" spans="1:2" ht="15.75">
      <c r="A289" s="5" t="s">
        <v>6644</v>
      </c>
      <c r="B289" s="5" t="s">
        <v>6645</v>
      </c>
    </row>
    <row r="290" spans="1:2" ht="15.75">
      <c r="A290" s="5" t="s">
        <v>6646</v>
      </c>
      <c r="B290" s="5" t="s">
        <v>6647</v>
      </c>
    </row>
    <row r="291" spans="1:2" ht="15.75">
      <c r="A291" s="5" t="s">
        <v>6648</v>
      </c>
      <c r="B291" s="5" t="s">
        <v>6649</v>
      </c>
    </row>
    <row r="292" spans="1:2" ht="15.75">
      <c r="A292" s="5" t="s">
        <v>6650</v>
      </c>
      <c r="B292" s="5" t="s">
        <v>6651</v>
      </c>
    </row>
    <row r="293" spans="1:2" ht="15.75">
      <c r="A293" s="5" t="s">
        <v>6652</v>
      </c>
      <c r="B293" s="5" t="s">
        <v>6653</v>
      </c>
    </row>
    <row r="294" spans="1:2" ht="15.75">
      <c r="A294" s="5" t="s">
        <v>6654</v>
      </c>
      <c r="B294" s="5" t="s">
        <v>6655</v>
      </c>
    </row>
    <row r="295" spans="1:2" ht="15.75">
      <c r="A295" s="5" t="s">
        <v>6656</v>
      </c>
      <c r="B295" s="5" t="s">
        <v>6657</v>
      </c>
    </row>
    <row r="296" spans="1:2" ht="15.75">
      <c r="A296" s="5" t="s">
        <v>6658</v>
      </c>
      <c r="B296" s="5" t="s">
        <v>6659</v>
      </c>
    </row>
    <row r="297" spans="1:2" ht="15.75">
      <c r="A297" s="5" t="s">
        <v>6660</v>
      </c>
      <c r="B297" s="5" t="s">
        <v>6661</v>
      </c>
    </row>
    <row r="298" spans="1:2" ht="15.75">
      <c r="A298" s="5" t="s">
        <v>6662</v>
      </c>
      <c r="B298" s="5" t="s">
        <v>6663</v>
      </c>
    </row>
    <row r="299" spans="1:2" ht="15.75">
      <c r="A299" s="5" t="s">
        <v>6664</v>
      </c>
      <c r="B299" s="5" t="s">
        <v>6665</v>
      </c>
    </row>
    <row r="300" spans="1:2" ht="15.75">
      <c r="A300" s="5" t="s">
        <v>6666</v>
      </c>
      <c r="B300" s="5" t="s">
        <v>6667</v>
      </c>
    </row>
    <row r="301" spans="1:2" ht="15.75">
      <c r="A301" s="5" t="s">
        <v>6668</v>
      </c>
      <c r="B301" s="5" t="s">
        <v>6669</v>
      </c>
    </row>
    <row r="302" spans="1:2" ht="15.75">
      <c r="A302" s="5" t="s">
        <v>6670</v>
      </c>
      <c r="B302" s="5" t="s">
        <v>6671</v>
      </c>
    </row>
    <row r="303" spans="1:2" ht="15.75">
      <c r="A303" s="5" t="s">
        <v>6672</v>
      </c>
      <c r="B303" s="5" t="s">
        <v>6673</v>
      </c>
    </row>
    <row r="304" spans="1:2" ht="15.75">
      <c r="A304" s="5" t="s">
        <v>6674</v>
      </c>
      <c r="B304" s="5" t="s">
        <v>6675</v>
      </c>
    </row>
    <row r="305" spans="1:2" ht="15.75">
      <c r="A305" s="5" t="s">
        <v>6676</v>
      </c>
      <c r="B305" s="5" t="s">
        <v>6677</v>
      </c>
    </row>
    <row r="306" spans="1:2" ht="15.75">
      <c r="A306" s="5" t="s">
        <v>6678</v>
      </c>
      <c r="B306" s="5" t="s">
        <v>6679</v>
      </c>
    </row>
    <row r="307" spans="1:2" ht="15.75">
      <c r="A307" s="5" t="s">
        <v>6680</v>
      </c>
      <c r="B307" s="5" t="s">
        <v>6681</v>
      </c>
    </row>
    <row r="308" spans="1:2" ht="15.75">
      <c r="A308" s="5" t="s">
        <v>6682</v>
      </c>
      <c r="B308" s="5" t="s">
        <v>6683</v>
      </c>
    </row>
    <row r="309" spans="1:2" ht="15.75">
      <c r="A309" s="5" t="s">
        <v>6684</v>
      </c>
      <c r="B309" s="5" t="s">
        <v>6685</v>
      </c>
    </row>
    <row r="310" spans="1:2" ht="15.75">
      <c r="A310" s="5" t="s">
        <v>6686</v>
      </c>
      <c r="B310" s="5" t="s">
        <v>6687</v>
      </c>
    </row>
    <row r="311" spans="1:2" ht="15.75">
      <c r="A311" s="5" t="s">
        <v>6688</v>
      </c>
      <c r="B311" s="5" t="s">
        <v>6689</v>
      </c>
    </row>
    <row r="312" spans="1:2" ht="15.75">
      <c r="A312" s="5" t="s">
        <v>6690</v>
      </c>
      <c r="B312" s="5" t="s">
        <v>6691</v>
      </c>
    </row>
    <row r="313" spans="1:2" ht="15.75">
      <c r="A313" s="5" t="s">
        <v>6692</v>
      </c>
      <c r="B313" s="5" t="s">
        <v>6693</v>
      </c>
    </row>
    <row r="314" spans="1:2" ht="15.75">
      <c r="A314" s="5" t="s">
        <v>6694</v>
      </c>
      <c r="B314" s="5" t="s">
        <v>6695</v>
      </c>
    </row>
    <row r="315" spans="1:2" ht="15.75">
      <c r="A315" s="5" t="s">
        <v>6696</v>
      </c>
      <c r="B315" s="5" t="s">
        <v>6697</v>
      </c>
    </row>
    <row r="316" spans="1:2" ht="15.75">
      <c r="A316" s="5" t="s">
        <v>6698</v>
      </c>
      <c r="B316" s="5" t="s">
        <v>6699</v>
      </c>
    </row>
    <row r="317" spans="1:2" ht="15.75">
      <c r="A317" s="5" t="s">
        <v>6700</v>
      </c>
      <c r="B317" s="5" t="s">
        <v>6701</v>
      </c>
    </row>
    <row r="318" spans="1:2" ht="15.75">
      <c r="A318" s="5" t="s">
        <v>6702</v>
      </c>
      <c r="B318" s="5" t="s">
        <v>6703</v>
      </c>
    </row>
    <row r="319" spans="1:2" ht="15.75">
      <c r="A319" s="5" t="s">
        <v>6704</v>
      </c>
      <c r="B319" s="5" t="s">
        <v>6705</v>
      </c>
    </row>
    <row r="320" spans="1:2" ht="15.75">
      <c r="A320" s="5" t="s">
        <v>6706</v>
      </c>
      <c r="B320" s="5" t="s">
        <v>6707</v>
      </c>
    </row>
    <row r="321" spans="1:2" ht="15.75">
      <c r="A321" s="5" t="s">
        <v>6708</v>
      </c>
      <c r="B321" s="5" t="s">
        <v>6709</v>
      </c>
    </row>
    <row r="322" spans="1:2" ht="15.75">
      <c r="A322" s="5" t="s">
        <v>6710</v>
      </c>
      <c r="B322" s="5" t="s">
        <v>6711</v>
      </c>
    </row>
    <row r="323" spans="1:2" ht="15.75">
      <c r="A323" s="5" t="s">
        <v>6712</v>
      </c>
      <c r="B323" s="5" t="s">
        <v>6713</v>
      </c>
    </row>
    <row r="324" spans="1:2" ht="15.75">
      <c r="A324" s="5" t="s">
        <v>6714</v>
      </c>
      <c r="B324" s="5" t="s">
        <v>6715</v>
      </c>
    </row>
    <row r="325" spans="1:2" ht="15.75">
      <c r="A325" s="5" t="s">
        <v>6716</v>
      </c>
      <c r="B325" s="5" t="s">
        <v>6717</v>
      </c>
    </row>
    <row r="326" spans="1:2" ht="15.75">
      <c r="A326" s="5" t="s">
        <v>6718</v>
      </c>
      <c r="B326" s="5" t="s">
        <v>6719</v>
      </c>
    </row>
    <row r="327" spans="1:2" ht="15.75">
      <c r="A327" s="5" t="s">
        <v>6720</v>
      </c>
      <c r="B327" s="5" t="s">
        <v>6721</v>
      </c>
    </row>
    <row r="328" spans="1:2" ht="15.75">
      <c r="A328" s="5" t="s">
        <v>6722</v>
      </c>
      <c r="B328" s="5" t="s">
        <v>6723</v>
      </c>
    </row>
    <row r="329" spans="1:2" ht="15.75">
      <c r="A329" s="5" t="s">
        <v>6724</v>
      </c>
      <c r="B329" s="5" t="s">
        <v>6725</v>
      </c>
    </row>
    <row r="330" spans="1:2" ht="15.75">
      <c r="A330" s="5" t="s">
        <v>6726</v>
      </c>
      <c r="B330" s="5" t="s">
        <v>6727</v>
      </c>
    </row>
    <row r="331" spans="1:2" ht="15.75">
      <c r="A331" s="5" t="s">
        <v>6728</v>
      </c>
      <c r="B331" s="5" t="s">
        <v>6729</v>
      </c>
    </row>
    <row r="332" spans="1:2" ht="15.75">
      <c r="A332" s="5" t="s">
        <v>6730</v>
      </c>
      <c r="B332" s="5" t="s">
        <v>1809</v>
      </c>
    </row>
    <row r="334" spans="1:2" ht="18.75">
      <c r="A334" s="91" t="s">
        <v>6731</v>
      </c>
      <c r="B334" s="92"/>
    </row>
    <row r="335" spans="1:2" ht="15.75">
      <c r="A335" s="5" t="s">
        <v>6732</v>
      </c>
      <c r="B335" s="5" t="s">
        <v>6733</v>
      </c>
    </row>
    <row r="336" spans="1:2" ht="31.5">
      <c r="A336" s="5" t="s">
        <v>6734</v>
      </c>
      <c r="B336" s="5" t="s">
        <v>6735</v>
      </c>
    </row>
    <row r="337" spans="1:2" ht="15.75">
      <c r="A337" s="5" t="s">
        <v>6736</v>
      </c>
      <c r="B337" s="5" t="s">
        <v>6737</v>
      </c>
    </row>
    <row r="338" spans="1:2" ht="15.75">
      <c r="A338" s="5" t="s">
        <v>6738</v>
      </c>
      <c r="B338" s="5" t="s">
        <v>6739</v>
      </c>
    </row>
    <row r="340" spans="1:2" ht="18.75">
      <c r="A340" s="91" t="s">
        <v>6740</v>
      </c>
      <c r="B340" s="92"/>
    </row>
    <row r="341" spans="1:2" ht="15.75">
      <c r="A341" s="5" t="s">
        <v>6741</v>
      </c>
      <c r="B341" s="5" t="s">
        <v>6742</v>
      </c>
    </row>
    <row r="342" spans="1:2" ht="15.75">
      <c r="A342" s="5" t="s">
        <v>6743</v>
      </c>
      <c r="B342" s="5" t="s">
        <v>6744</v>
      </c>
    </row>
    <row r="343" spans="1:2" ht="15.75">
      <c r="A343" s="5" t="s">
        <v>6745</v>
      </c>
      <c r="B343" s="5" t="s">
        <v>6746</v>
      </c>
    </row>
    <row r="344" spans="1:2" ht="15.75">
      <c r="A344" s="5" t="s">
        <v>6747</v>
      </c>
      <c r="B344" s="5"/>
    </row>
    <row r="346" spans="1:2" ht="18.75">
      <c r="A346" s="91" t="s">
        <v>6748</v>
      </c>
      <c r="B346" s="92"/>
    </row>
    <row r="347" spans="1:2" ht="15.75">
      <c r="A347" s="5" t="s">
        <v>6749</v>
      </c>
      <c r="B347" s="5" t="s">
        <v>6750</v>
      </c>
    </row>
    <row r="348" spans="1:2" ht="15.75">
      <c r="A348" s="5" t="s">
        <v>6751</v>
      </c>
      <c r="B348" s="5" t="s">
        <v>6752</v>
      </c>
    </row>
    <row r="349" spans="1:2" ht="15.75">
      <c r="A349" s="5" t="s">
        <v>6753</v>
      </c>
      <c r="B349" s="5" t="s">
        <v>6754</v>
      </c>
    </row>
    <row r="350" spans="1:2" ht="15.75">
      <c r="A350" s="5" t="s">
        <v>6755</v>
      </c>
      <c r="B350" s="5" t="s">
        <v>6756</v>
      </c>
    </row>
    <row r="351" spans="1:2" ht="15.75">
      <c r="A351" s="5" t="s">
        <v>6757</v>
      </c>
      <c r="B351" s="5" t="s">
        <v>6758</v>
      </c>
    </row>
    <row r="352" spans="1:2" ht="15.75">
      <c r="A352" s="5" t="s">
        <v>6759</v>
      </c>
      <c r="B352" s="5" t="s">
        <v>6760</v>
      </c>
    </row>
    <row r="353" spans="1:2" ht="15.75">
      <c r="A353" s="5" t="s">
        <v>6761</v>
      </c>
      <c r="B353" s="5" t="s">
        <v>6762</v>
      </c>
    </row>
    <row r="354" spans="1:2" ht="15.75">
      <c r="A354" s="5" t="s">
        <v>6763</v>
      </c>
      <c r="B354" s="5" t="s">
        <v>6764</v>
      </c>
    </row>
    <row r="355" spans="1:2" ht="15.75">
      <c r="A355" s="5" t="s">
        <v>6765</v>
      </c>
      <c r="B355" s="5" t="s">
        <v>6766</v>
      </c>
    </row>
    <row r="356" spans="1:2" ht="15.75">
      <c r="A356" s="5" t="s">
        <v>6767</v>
      </c>
      <c r="B356" s="5" t="s">
        <v>6768</v>
      </c>
    </row>
    <row r="357" spans="1:2" ht="15.75">
      <c r="A357" s="5" t="s">
        <v>6769</v>
      </c>
      <c r="B357" s="5" t="s">
        <v>6770</v>
      </c>
    </row>
    <row r="358" spans="1:2" ht="15.75">
      <c r="A358" s="5" t="s">
        <v>6771</v>
      </c>
      <c r="B358" s="5" t="s">
        <v>6772</v>
      </c>
    </row>
    <row r="359" spans="1:2" ht="15.75">
      <c r="A359" s="5" t="s">
        <v>6773</v>
      </c>
      <c r="B359" s="5" t="s">
        <v>6774</v>
      </c>
    </row>
    <row r="360" spans="1:2" ht="15.75">
      <c r="A360" s="5" t="s">
        <v>6775</v>
      </c>
      <c r="B360" s="5" t="s">
        <v>6776</v>
      </c>
    </row>
    <row r="361" spans="1:2" ht="15.75">
      <c r="A361" s="5" t="s">
        <v>6777</v>
      </c>
      <c r="B361" s="5" t="s">
        <v>6778</v>
      </c>
    </row>
    <row r="362" spans="1:2" ht="15.75">
      <c r="A362" s="5" t="s">
        <v>6779</v>
      </c>
      <c r="B362" s="5" t="s">
        <v>6780</v>
      </c>
    </row>
    <row r="363" spans="1:2" ht="15.75">
      <c r="A363" s="5" t="s">
        <v>6781</v>
      </c>
      <c r="B363" s="5" t="s">
        <v>6782</v>
      </c>
    </row>
    <row r="364" spans="1:2" ht="15.75">
      <c r="A364" s="5" t="s">
        <v>6783</v>
      </c>
      <c r="B364" s="5" t="s">
        <v>6784</v>
      </c>
    </row>
    <row r="365" spans="1:2" ht="31.5">
      <c r="A365" s="5" t="s">
        <v>6785</v>
      </c>
      <c r="B365" s="5" t="s">
        <v>6786</v>
      </c>
    </row>
    <row r="366" spans="1:2" ht="15.75">
      <c r="A366" s="5" t="s">
        <v>6787</v>
      </c>
      <c r="B366" s="5" t="s">
        <v>6788</v>
      </c>
    </row>
    <row r="367" spans="1:2" ht="15.75">
      <c r="A367" s="5" t="s">
        <v>6789</v>
      </c>
      <c r="B367" s="5" t="s">
        <v>6790</v>
      </c>
    </row>
    <row r="368" spans="1:2" ht="15.75">
      <c r="A368" s="5" t="s">
        <v>6791</v>
      </c>
      <c r="B368" s="5" t="s">
        <v>1467</v>
      </c>
    </row>
    <row r="369" spans="1:2" ht="15.75">
      <c r="A369" s="5" t="s">
        <v>6792</v>
      </c>
      <c r="B369" s="5" t="s">
        <v>6793</v>
      </c>
    </row>
    <row r="370" spans="1:2" ht="15.75">
      <c r="A370" s="5" t="s">
        <v>6794</v>
      </c>
      <c r="B370" s="5" t="s">
        <v>6795</v>
      </c>
    </row>
    <row r="371" spans="1:2" ht="15.75">
      <c r="A371" s="5" t="s">
        <v>6796</v>
      </c>
      <c r="B371" s="5" t="s">
        <v>6797</v>
      </c>
    </row>
    <row r="372" spans="1:2" ht="31.5">
      <c r="A372" s="5" t="s">
        <v>6798</v>
      </c>
      <c r="B372" s="5" t="s">
        <v>6799</v>
      </c>
    </row>
    <row r="373" spans="1:2" ht="15.75">
      <c r="A373" s="5" t="s">
        <v>6800</v>
      </c>
      <c r="B373" s="5" t="s">
        <v>6801</v>
      </c>
    </row>
    <row r="374" spans="1:2" ht="15.75">
      <c r="A374" s="5" t="s">
        <v>6224</v>
      </c>
      <c r="B374" s="5" t="s">
        <v>6802</v>
      </c>
    </row>
    <row r="375" spans="1:2" ht="15.75">
      <c r="A375" s="5" t="s">
        <v>6803</v>
      </c>
      <c r="B375" s="5" t="s">
        <v>6804</v>
      </c>
    </row>
    <row r="376" spans="1:2" ht="15.75">
      <c r="A376" s="5" t="s">
        <v>6805</v>
      </c>
      <c r="B376" s="5" t="s">
        <v>6806</v>
      </c>
    </row>
    <row r="377" spans="1:2" ht="15.75">
      <c r="A377" s="5" t="s">
        <v>6807</v>
      </c>
      <c r="B377" s="5" t="s">
        <v>6808</v>
      </c>
    </row>
    <row r="378" spans="1:2" ht="15.75">
      <c r="A378" s="5" t="s">
        <v>6809</v>
      </c>
      <c r="B378" s="5" t="s">
        <v>6810</v>
      </c>
    </row>
    <row r="379" spans="1:2" ht="15.75">
      <c r="A379" s="5" t="s">
        <v>6811</v>
      </c>
      <c r="B379" s="5" t="s">
        <v>6812</v>
      </c>
    </row>
    <row r="380" spans="1:2" ht="15.75">
      <c r="A380" s="5" t="s">
        <v>6813</v>
      </c>
      <c r="B380" s="5" t="s">
        <v>6814</v>
      </c>
    </row>
    <row r="381" spans="1:2" ht="15.75">
      <c r="A381" s="5" t="s">
        <v>6815</v>
      </c>
      <c r="B381" s="5" t="s">
        <v>6816</v>
      </c>
    </row>
    <row r="382" spans="1:2" ht="15.75">
      <c r="A382" s="5" t="s">
        <v>6817</v>
      </c>
      <c r="B382" s="5" t="s">
        <v>6818</v>
      </c>
    </row>
    <row r="383" spans="1:2" ht="15.75">
      <c r="A383" s="5" t="s">
        <v>6819</v>
      </c>
      <c r="B383" s="5" t="s">
        <v>6820</v>
      </c>
    </row>
    <row r="384" spans="1:2" ht="15.75">
      <c r="A384" s="5" t="s">
        <v>6821</v>
      </c>
      <c r="B384" s="5" t="s">
        <v>6822</v>
      </c>
    </row>
    <row r="385" spans="1:2" ht="15.75">
      <c r="A385" s="5" t="s">
        <v>6823</v>
      </c>
      <c r="B385" s="5" t="s">
        <v>6824</v>
      </c>
    </row>
    <row r="386" spans="1:2" ht="31.5">
      <c r="A386" s="5" t="s">
        <v>6825</v>
      </c>
      <c r="B386" s="5" t="s">
        <v>6826</v>
      </c>
    </row>
    <row r="387" spans="1:2" ht="15.75">
      <c r="A387" s="5" t="s">
        <v>6827</v>
      </c>
      <c r="B387" s="5" t="s">
        <v>6828</v>
      </c>
    </row>
    <row r="388" spans="1:2" ht="15.75">
      <c r="A388" s="5" t="s">
        <v>6829</v>
      </c>
      <c r="B388" s="5" t="s">
        <v>6830</v>
      </c>
    </row>
    <row r="389" spans="1:2" ht="31.5">
      <c r="A389" s="5" t="s">
        <v>6831</v>
      </c>
      <c r="B389" s="5" t="s">
        <v>6832</v>
      </c>
    </row>
    <row r="390" spans="1:2" ht="15.75">
      <c r="A390" s="5" t="s">
        <v>6833</v>
      </c>
      <c r="B390" s="5" t="s">
        <v>6834</v>
      </c>
    </row>
    <row r="391" spans="1:2" ht="15.75">
      <c r="A391" s="5" t="s">
        <v>6835</v>
      </c>
      <c r="B391" s="5" t="s">
        <v>6836</v>
      </c>
    </row>
    <row r="392" spans="1:2" ht="15.75">
      <c r="A392" s="5" t="s">
        <v>6837</v>
      </c>
      <c r="B392" s="5" t="s">
        <v>6838</v>
      </c>
    </row>
    <row r="393" spans="1:2" ht="15.75">
      <c r="A393" s="5" t="s">
        <v>6839</v>
      </c>
      <c r="B393" s="5" t="s">
        <v>6840</v>
      </c>
    </row>
    <row r="394" spans="1:2" ht="15.75">
      <c r="A394" s="5" t="s">
        <v>6841</v>
      </c>
      <c r="B394" s="5" t="s">
        <v>6842</v>
      </c>
    </row>
    <row r="395" spans="1:2" ht="15.75">
      <c r="A395" s="5" t="s">
        <v>1807</v>
      </c>
      <c r="B395" s="5" t="s">
        <v>6843</v>
      </c>
    </row>
    <row r="396" spans="1:2" ht="15.75">
      <c r="A396" s="5" t="s">
        <v>6844</v>
      </c>
      <c r="B396" s="5" t="s">
        <v>6845</v>
      </c>
    </row>
    <row r="397" spans="1:2" ht="15.75">
      <c r="A397" s="5" t="s">
        <v>6846</v>
      </c>
      <c r="B397" s="5" t="s">
        <v>6847</v>
      </c>
    </row>
    <row r="398" spans="1:2" ht="15.75">
      <c r="A398" s="5" t="s">
        <v>6848</v>
      </c>
      <c r="B398" s="5" t="s">
        <v>6849</v>
      </c>
    </row>
    <row r="399" spans="1:2" ht="31.5">
      <c r="A399" s="5" t="s">
        <v>6850</v>
      </c>
      <c r="B399" s="5" t="s">
        <v>6851</v>
      </c>
    </row>
    <row r="400" spans="1:2" ht="15.75">
      <c r="A400" s="5" t="s">
        <v>6852</v>
      </c>
      <c r="B400" s="5" t="s">
        <v>6853</v>
      </c>
    </row>
    <row r="401" spans="1:4" ht="15.75">
      <c r="A401" s="5" t="s">
        <v>6854</v>
      </c>
      <c r="B401" s="5" t="s">
        <v>6855</v>
      </c>
    </row>
    <row r="402" spans="1:4" ht="15.75">
      <c r="A402" s="5" t="s">
        <v>6856</v>
      </c>
      <c r="B402" s="5" t="s">
        <v>6857</v>
      </c>
    </row>
    <row r="403" spans="1:4" ht="15.75">
      <c r="A403" s="5" t="s">
        <v>12213</v>
      </c>
      <c r="B403" s="5"/>
    </row>
    <row r="404" spans="1:4" ht="34.9" customHeight="1"/>
    <row r="405" spans="1:4" ht="18.75">
      <c r="A405" s="91" t="s">
        <v>6858</v>
      </c>
      <c r="B405" s="92"/>
    </row>
    <row r="406" spans="1:4" ht="15.75">
      <c r="A406" s="5" t="s">
        <v>6859</v>
      </c>
      <c r="B406" s="5" t="s">
        <v>6860</v>
      </c>
    </row>
    <row r="407" spans="1:4" ht="15.75">
      <c r="A407" s="5" t="s">
        <v>6861</v>
      </c>
      <c r="B407" s="5" t="s">
        <v>6862</v>
      </c>
    </row>
    <row r="408" spans="1:4" ht="15.75">
      <c r="A408" s="5" t="s">
        <v>6863</v>
      </c>
      <c r="B408" s="5" t="s">
        <v>6864</v>
      </c>
    </row>
    <row r="409" spans="1:4" ht="15.75">
      <c r="A409" s="5" t="s">
        <v>6865</v>
      </c>
      <c r="B409" s="5" t="s">
        <v>6866</v>
      </c>
    </row>
    <row r="410" spans="1:4" ht="15.75">
      <c r="A410" s="5" t="s">
        <v>6867</v>
      </c>
      <c r="B410" s="5" t="s">
        <v>6868</v>
      </c>
    </row>
    <row r="411" spans="1:4" ht="15.75">
      <c r="A411" s="5" t="s">
        <v>6869</v>
      </c>
      <c r="B411" s="5" t="s">
        <v>6870</v>
      </c>
    </row>
    <row r="412" spans="1:4" ht="15.75">
      <c r="A412" s="5" t="s">
        <v>6871</v>
      </c>
      <c r="B412" s="5" t="s">
        <v>6872</v>
      </c>
      <c r="D412" s="13"/>
    </row>
    <row r="413" spans="1:4" ht="63">
      <c r="A413" s="5" t="s">
        <v>6873</v>
      </c>
      <c r="B413" s="5" t="s">
        <v>6874</v>
      </c>
    </row>
    <row r="414" spans="1:4" ht="15.75">
      <c r="A414" s="5" t="s">
        <v>6875</v>
      </c>
      <c r="B414" s="5" t="s">
        <v>6876</v>
      </c>
    </row>
    <row r="415" spans="1:4" ht="15.75">
      <c r="A415" s="5" t="s">
        <v>6877</v>
      </c>
      <c r="B415" s="5" t="s">
        <v>6878</v>
      </c>
    </row>
    <row r="416" spans="1:4" ht="15.75">
      <c r="A416" s="5" t="s">
        <v>6879</v>
      </c>
      <c r="B416" s="5" t="s">
        <v>6880</v>
      </c>
    </row>
    <row r="417" spans="1:2" ht="15.75">
      <c r="A417" s="5" t="s">
        <v>6881</v>
      </c>
      <c r="B417" s="5" t="s">
        <v>6882</v>
      </c>
    </row>
    <row r="418" spans="1:2" ht="15.75">
      <c r="A418" s="5" t="s">
        <v>6883</v>
      </c>
      <c r="B418" s="5" t="s">
        <v>6884</v>
      </c>
    </row>
    <row r="419" spans="1:2" ht="15.75">
      <c r="A419" s="5" t="s">
        <v>6885</v>
      </c>
      <c r="B419" s="5" t="s">
        <v>6886</v>
      </c>
    </row>
    <row r="420" spans="1:2" ht="15.75">
      <c r="A420" s="5" t="s">
        <v>6887</v>
      </c>
      <c r="B420" s="5" t="s">
        <v>6888</v>
      </c>
    </row>
    <row r="421" spans="1:2" ht="15.75">
      <c r="A421" s="5" t="s">
        <v>6889</v>
      </c>
      <c r="B421" s="5" t="s">
        <v>6890</v>
      </c>
    </row>
    <row r="422" spans="1:2" ht="15.75">
      <c r="A422" s="5" t="s">
        <v>6891</v>
      </c>
      <c r="B422" s="5" t="s">
        <v>6892</v>
      </c>
    </row>
    <row r="423" spans="1:2" ht="15.75">
      <c r="A423" s="5" t="s">
        <v>6893</v>
      </c>
      <c r="B423" s="5" t="s">
        <v>6894</v>
      </c>
    </row>
    <row r="424" spans="1:2" ht="15.75">
      <c r="A424" s="5" t="s">
        <v>6895</v>
      </c>
      <c r="B424" s="5" t="s">
        <v>6896</v>
      </c>
    </row>
    <row r="425" spans="1:2" ht="15.75">
      <c r="A425" s="5" t="s">
        <v>6897</v>
      </c>
      <c r="B425" s="5" t="s">
        <v>6898</v>
      </c>
    </row>
    <row r="426" spans="1:2" ht="15.75">
      <c r="A426" s="5" t="s">
        <v>6899</v>
      </c>
      <c r="B426" s="5" t="s">
        <v>6900</v>
      </c>
    </row>
    <row r="427" spans="1:2" ht="15.75">
      <c r="A427" s="5" t="s">
        <v>6901</v>
      </c>
      <c r="B427" s="5" t="s">
        <v>6902</v>
      </c>
    </row>
    <row r="428" spans="1:2" ht="15.75">
      <c r="A428" s="5" t="s">
        <v>6903</v>
      </c>
      <c r="B428" s="5" t="s">
        <v>6904</v>
      </c>
    </row>
    <row r="429" spans="1:2" ht="15.75">
      <c r="A429" s="5" t="s">
        <v>6905</v>
      </c>
      <c r="B429" s="5" t="s">
        <v>4968</v>
      </c>
    </row>
    <row r="430" spans="1:2" ht="15.75">
      <c r="A430" s="5" t="s">
        <v>6906</v>
      </c>
      <c r="B430" s="5" t="s">
        <v>6907</v>
      </c>
    </row>
    <row r="431" spans="1:2" ht="15.75">
      <c r="A431" s="5" t="s">
        <v>6908</v>
      </c>
      <c r="B431" s="5" t="s">
        <v>6909</v>
      </c>
    </row>
    <row r="432" spans="1:2" ht="15.75">
      <c r="A432" s="5" t="s">
        <v>6910</v>
      </c>
      <c r="B432" s="5" t="s">
        <v>6911</v>
      </c>
    </row>
    <row r="433" spans="1:2" ht="15.75">
      <c r="A433" s="5" t="s">
        <v>6558</v>
      </c>
      <c r="B433" s="5" t="s">
        <v>6912</v>
      </c>
    </row>
    <row r="434" spans="1:2" ht="15.75">
      <c r="A434" s="5" t="s">
        <v>6913</v>
      </c>
      <c r="B434" s="5" t="s">
        <v>6914</v>
      </c>
    </row>
    <row r="435" spans="1:2" ht="15.75">
      <c r="A435" s="5" t="s">
        <v>6915</v>
      </c>
      <c r="B435" s="5" t="s">
        <v>6916</v>
      </c>
    </row>
    <row r="436" spans="1:2" ht="15.75">
      <c r="A436" s="5" t="s">
        <v>6917</v>
      </c>
      <c r="B436" s="5" t="s">
        <v>6918</v>
      </c>
    </row>
    <row r="437" spans="1:2" ht="15.75">
      <c r="A437" s="5" t="s">
        <v>2321</v>
      </c>
      <c r="B437" s="5" t="s">
        <v>6919</v>
      </c>
    </row>
    <row r="438" spans="1:2" ht="15.75">
      <c r="A438" s="5" t="s">
        <v>6920</v>
      </c>
      <c r="B438" s="5" t="s">
        <v>6921</v>
      </c>
    </row>
    <row r="439" spans="1:2" ht="15.75">
      <c r="A439" s="5" t="s">
        <v>6922</v>
      </c>
      <c r="B439" s="5" t="s">
        <v>6923</v>
      </c>
    </row>
    <row r="440" spans="1:2" ht="15.75">
      <c r="A440" s="5"/>
      <c r="B440" s="5"/>
    </row>
    <row r="442" spans="1:2" ht="18.75">
      <c r="A442" s="91" t="s">
        <v>6924</v>
      </c>
      <c r="B442" s="92"/>
    </row>
    <row r="443" spans="1:2" ht="15.75">
      <c r="A443" s="5" t="s">
        <v>6925</v>
      </c>
      <c r="B443" s="5" t="s">
        <v>6926</v>
      </c>
    </row>
    <row r="444" spans="1:2" ht="15.75">
      <c r="A444" s="5" t="s">
        <v>6532</v>
      </c>
      <c r="B444" s="5" t="s">
        <v>6927</v>
      </c>
    </row>
    <row r="445" spans="1:2" ht="15.75">
      <c r="A445" s="5" t="s">
        <v>6928</v>
      </c>
      <c r="B445" s="5" t="s">
        <v>6929</v>
      </c>
    </row>
    <row r="446" spans="1:2" ht="15.75">
      <c r="A446" s="5" t="s">
        <v>6930</v>
      </c>
      <c r="B446" s="5" t="s">
        <v>6931</v>
      </c>
    </row>
    <row r="448" spans="1:2" ht="18.75">
      <c r="A448" s="91" t="s">
        <v>6932</v>
      </c>
      <c r="B448" s="92"/>
    </row>
    <row r="449" spans="1:2" ht="15.75">
      <c r="A449" s="5" t="s">
        <v>6933</v>
      </c>
      <c r="B449" s="5" t="s">
        <v>1772</v>
      </c>
    </row>
    <row r="450" spans="1:2" ht="15.75">
      <c r="A450" s="5" t="s">
        <v>6934</v>
      </c>
      <c r="B450" s="5" t="s">
        <v>6935</v>
      </c>
    </row>
    <row r="451" spans="1:2" ht="31.5">
      <c r="A451" s="5" t="s">
        <v>6936</v>
      </c>
      <c r="B451" s="5" t="s">
        <v>6937</v>
      </c>
    </row>
    <row r="452" spans="1:2" ht="15.75">
      <c r="A452" s="5" t="s">
        <v>6938</v>
      </c>
      <c r="B452" s="5" t="s">
        <v>6939</v>
      </c>
    </row>
    <row r="453" spans="1:2" ht="15.75">
      <c r="A453" s="5" t="s">
        <v>6940</v>
      </c>
      <c r="B453" s="5" t="s">
        <v>6941</v>
      </c>
    </row>
    <row r="454" spans="1:2" ht="15.75">
      <c r="A454" s="5" t="s">
        <v>6942</v>
      </c>
      <c r="B454" s="5" t="s">
        <v>1808</v>
      </c>
    </row>
    <row r="455" spans="1:2" ht="15.75">
      <c r="A455" s="5" t="s">
        <v>6943</v>
      </c>
      <c r="B455" s="5" t="s">
        <v>6944</v>
      </c>
    </row>
    <row r="456" spans="1:2" ht="15.75">
      <c r="A456" s="5" t="s">
        <v>6945</v>
      </c>
      <c r="B456" s="5" t="s">
        <v>6946</v>
      </c>
    </row>
    <row r="457" spans="1:2" ht="15.75">
      <c r="A457" s="5" t="s">
        <v>6947</v>
      </c>
      <c r="B457" s="5" t="s">
        <v>6948</v>
      </c>
    </row>
    <row r="458" spans="1:2" ht="15.75">
      <c r="A458" s="5" t="s">
        <v>477</v>
      </c>
      <c r="B458" s="5" t="s">
        <v>6949</v>
      </c>
    </row>
    <row r="459" spans="1:2" ht="15.75">
      <c r="A459" s="5" t="s">
        <v>6950</v>
      </c>
      <c r="B459" s="5" t="s">
        <v>6951</v>
      </c>
    </row>
    <row r="460" spans="1:2" ht="15.75">
      <c r="A460" s="5" t="s">
        <v>6952</v>
      </c>
      <c r="B460" s="5" t="s">
        <v>6953</v>
      </c>
    </row>
    <row r="461" spans="1:2" ht="15.75">
      <c r="A461" s="5" t="s">
        <v>6954</v>
      </c>
      <c r="B461" s="5" t="s">
        <v>6955</v>
      </c>
    </row>
    <row r="462" spans="1:2" ht="15.75">
      <c r="A462" s="5" t="s">
        <v>6956</v>
      </c>
      <c r="B462" s="5"/>
    </row>
    <row r="463" spans="1:2" ht="15.75">
      <c r="A463" s="8" t="s">
        <v>12214</v>
      </c>
      <c r="B463" s="8"/>
    </row>
    <row r="465" spans="1:2" ht="18.75">
      <c r="A465" s="91" t="s">
        <v>6957</v>
      </c>
      <c r="B465" s="92"/>
    </row>
    <row r="466" spans="1:2" ht="15.75">
      <c r="A466" s="5" t="s">
        <v>6958</v>
      </c>
      <c r="B466" s="5" t="s">
        <v>6959</v>
      </c>
    </row>
    <row r="467" spans="1:2" ht="15.75">
      <c r="A467" s="5" t="s">
        <v>6960</v>
      </c>
      <c r="B467" s="5" t="s">
        <v>6961</v>
      </c>
    </row>
    <row r="468" spans="1:2" ht="15.75">
      <c r="A468" s="5" t="s">
        <v>6962</v>
      </c>
      <c r="B468" s="5" t="s">
        <v>6963</v>
      </c>
    </row>
    <row r="469" spans="1:2" ht="15.75">
      <c r="A469" s="5" t="s">
        <v>6964</v>
      </c>
      <c r="B469" s="5" t="s">
        <v>6965</v>
      </c>
    </row>
    <row r="470" spans="1:2" ht="15.75">
      <c r="A470" s="5" t="s">
        <v>6966</v>
      </c>
      <c r="B470" s="5" t="s">
        <v>6967</v>
      </c>
    </row>
    <row r="471" spans="1:2" ht="15.75">
      <c r="A471" s="5" t="s">
        <v>6968</v>
      </c>
      <c r="B471" s="5" t="s">
        <v>6969</v>
      </c>
    </row>
    <row r="472" spans="1:2" ht="15.75">
      <c r="A472" s="5" t="s">
        <v>6970</v>
      </c>
      <c r="B472" s="5" t="s">
        <v>3060</v>
      </c>
    </row>
    <row r="473" spans="1:2" ht="15.75">
      <c r="A473" s="5" t="s">
        <v>2614</v>
      </c>
      <c r="B473" s="5" t="s">
        <v>6971</v>
      </c>
    </row>
    <row r="474" spans="1:2" ht="15.75">
      <c r="A474" s="5" t="s">
        <v>2536</v>
      </c>
      <c r="B474" s="5" t="s">
        <v>6972</v>
      </c>
    </row>
    <row r="475" spans="1:2" ht="15.75">
      <c r="A475" s="5" t="s">
        <v>6973</v>
      </c>
      <c r="B475" s="5" t="s">
        <v>2548</v>
      </c>
    </row>
    <row r="476" spans="1:2" ht="15.75">
      <c r="A476" s="5" t="s">
        <v>6974</v>
      </c>
      <c r="B476" s="5" t="s">
        <v>6975</v>
      </c>
    </row>
    <row r="477" spans="1:2" ht="15.75">
      <c r="A477" s="5" t="s">
        <v>6976</v>
      </c>
      <c r="B477" s="5" t="s">
        <v>6977</v>
      </c>
    </row>
    <row r="478" spans="1:2" ht="15.75">
      <c r="A478" s="5" t="s">
        <v>2569</v>
      </c>
      <c r="B478" s="5" t="s">
        <v>6978</v>
      </c>
    </row>
    <row r="479" spans="1:2" ht="15.75">
      <c r="A479" s="5" t="s">
        <v>40087</v>
      </c>
      <c r="B479" s="8"/>
    </row>
    <row r="481" spans="1:2" ht="18.75">
      <c r="A481" s="91" t="s">
        <v>6979</v>
      </c>
      <c r="B481" s="92"/>
    </row>
    <row r="482" spans="1:2" ht="15.75">
      <c r="A482" s="5" t="s">
        <v>6980</v>
      </c>
      <c r="B482" s="5" t="s">
        <v>2542</v>
      </c>
    </row>
    <row r="483" spans="1:2" ht="15.75">
      <c r="A483" s="5" t="s">
        <v>6981</v>
      </c>
      <c r="B483" s="5" t="s">
        <v>6982</v>
      </c>
    </row>
    <row r="484" spans="1:2" ht="15.75">
      <c r="A484" s="5" t="s">
        <v>294</v>
      </c>
      <c r="B484" s="5" t="s">
        <v>6983</v>
      </c>
    </row>
    <row r="485" spans="1:2" ht="15.75">
      <c r="A485" s="5" t="s">
        <v>6984</v>
      </c>
      <c r="B485" s="5" t="s">
        <v>6985</v>
      </c>
    </row>
    <row r="486" spans="1:2" ht="15.75">
      <c r="A486" s="5" t="s">
        <v>6986</v>
      </c>
      <c r="B486" s="5" t="s">
        <v>6987</v>
      </c>
    </row>
    <row r="487" spans="1:2" ht="15.75">
      <c r="A487" s="5" t="s">
        <v>6988</v>
      </c>
      <c r="B487" s="5" t="s">
        <v>2543</v>
      </c>
    </row>
    <row r="488" spans="1:2" ht="15.75">
      <c r="A488" s="5" t="s">
        <v>2626</v>
      </c>
      <c r="B488" s="5" t="s">
        <v>6989</v>
      </c>
    </row>
    <row r="489" spans="1:2" ht="15.75">
      <c r="A489" s="5" t="s">
        <v>6990</v>
      </c>
      <c r="B489" s="5" t="s">
        <v>6991</v>
      </c>
    </row>
    <row r="490" spans="1:2" ht="15.75">
      <c r="A490" s="5" t="s">
        <v>6992</v>
      </c>
      <c r="B490" s="5" t="s">
        <v>6993</v>
      </c>
    </row>
    <row r="491" spans="1:2" ht="15.75">
      <c r="A491" s="5" t="s">
        <v>6994</v>
      </c>
      <c r="B491" s="5" t="s">
        <v>6995</v>
      </c>
    </row>
    <row r="492" spans="1:2" ht="15.75">
      <c r="A492" s="5" t="s">
        <v>6996</v>
      </c>
      <c r="B492" s="5" t="s">
        <v>6997</v>
      </c>
    </row>
    <row r="493" spans="1:2" ht="15.75">
      <c r="A493" s="5" t="s">
        <v>6998</v>
      </c>
      <c r="B493" s="5"/>
    </row>
    <row r="495" spans="1:2" ht="18.75">
      <c r="A495" s="91" t="s">
        <v>6999</v>
      </c>
      <c r="B495" s="92"/>
    </row>
    <row r="496" spans="1:2" ht="15.75">
      <c r="A496" s="5" t="s">
        <v>7000</v>
      </c>
      <c r="B496" s="5" t="s">
        <v>7001</v>
      </c>
    </row>
    <row r="497" spans="1:2" ht="15.75">
      <c r="A497" s="5" t="s">
        <v>7002</v>
      </c>
      <c r="B497" s="5" t="s">
        <v>7003</v>
      </c>
    </row>
    <row r="498" spans="1:2" ht="15.75">
      <c r="A498" s="5" t="s">
        <v>7004</v>
      </c>
      <c r="B498" s="5" t="s">
        <v>7005</v>
      </c>
    </row>
    <row r="499" spans="1:2" ht="78.75">
      <c r="A499" s="5" t="s">
        <v>2552</v>
      </c>
      <c r="B499" s="5" t="s">
        <v>7006</v>
      </c>
    </row>
    <row r="500" spans="1:2" ht="15.75">
      <c r="A500" s="5" t="s">
        <v>7007</v>
      </c>
      <c r="B500" s="5" t="s">
        <v>2625</v>
      </c>
    </row>
    <row r="501" spans="1:2" ht="15.75">
      <c r="A501" s="5" t="s">
        <v>3082</v>
      </c>
      <c r="B501" s="5" t="s">
        <v>7008</v>
      </c>
    </row>
    <row r="502" spans="1:2" ht="15.75">
      <c r="A502" s="5" t="s">
        <v>7009</v>
      </c>
      <c r="B502" s="5" t="s">
        <v>7010</v>
      </c>
    </row>
    <row r="503" spans="1:2" ht="15.75">
      <c r="A503" s="5" t="s">
        <v>7011</v>
      </c>
      <c r="B503" s="5" t="s">
        <v>2557</v>
      </c>
    </row>
    <row r="504" spans="1:2" ht="15.75">
      <c r="A504" s="5" t="s">
        <v>7012</v>
      </c>
      <c r="B504" s="5" t="s">
        <v>7013</v>
      </c>
    </row>
    <row r="505" spans="1:2" ht="15.75">
      <c r="A505" s="5" t="s">
        <v>7014</v>
      </c>
      <c r="B505" s="5" t="s">
        <v>2541</v>
      </c>
    </row>
    <row r="506" spans="1:2" ht="15.75">
      <c r="A506" s="5" t="s">
        <v>7015</v>
      </c>
      <c r="B506" s="5"/>
    </row>
    <row r="508" spans="1:2" ht="18.75">
      <c r="A508" s="91" t="s">
        <v>7016</v>
      </c>
      <c r="B508" s="92"/>
    </row>
    <row r="509" spans="1:2" ht="15.75">
      <c r="A509" s="5" t="s">
        <v>7017</v>
      </c>
      <c r="B509" s="5" t="s">
        <v>7018</v>
      </c>
    </row>
    <row r="510" spans="1:2" ht="15.75">
      <c r="A510" s="5" t="s">
        <v>7019</v>
      </c>
      <c r="B510" s="5" t="s">
        <v>2557</v>
      </c>
    </row>
    <row r="511" spans="1:2" ht="15.75">
      <c r="A511" s="5" t="s">
        <v>7020</v>
      </c>
      <c r="B511" s="5" t="s">
        <v>7021</v>
      </c>
    </row>
    <row r="512" spans="1:2" ht="15.75">
      <c r="A512" s="5" t="s">
        <v>7022</v>
      </c>
      <c r="B512" s="5" t="s">
        <v>7023</v>
      </c>
    </row>
    <row r="513" spans="1:2" ht="15.75">
      <c r="A513" s="5" t="s">
        <v>7024</v>
      </c>
      <c r="B513" s="5" t="s">
        <v>7025</v>
      </c>
    </row>
    <row r="514" spans="1:2" ht="36.6" customHeight="1"/>
    <row r="515" spans="1:2" ht="18.75">
      <c r="A515" s="91" t="s">
        <v>7026</v>
      </c>
      <c r="B515" s="92"/>
    </row>
    <row r="516" spans="1:2" ht="15.75">
      <c r="A516" s="5" t="s">
        <v>7027</v>
      </c>
      <c r="B516" s="5" t="s">
        <v>7028</v>
      </c>
    </row>
    <row r="517" spans="1:2" ht="15.75">
      <c r="A517" s="5" t="s">
        <v>7029</v>
      </c>
      <c r="B517" s="5" t="s">
        <v>7030</v>
      </c>
    </row>
    <row r="518" spans="1:2" ht="15.75">
      <c r="A518" s="5" t="s">
        <v>7031</v>
      </c>
      <c r="B518" s="5" t="s">
        <v>7032</v>
      </c>
    </row>
    <row r="519" spans="1:2" ht="15.75">
      <c r="A519" s="5" t="s">
        <v>7033</v>
      </c>
      <c r="B519" s="5"/>
    </row>
    <row r="521" spans="1:2" ht="18.75">
      <c r="A521" s="91" t="s">
        <v>7034</v>
      </c>
      <c r="B521" s="92"/>
    </row>
    <row r="522" spans="1:2" ht="15.75">
      <c r="A522" s="5" t="s">
        <v>7035</v>
      </c>
      <c r="B522" s="5" t="s">
        <v>7036</v>
      </c>
    </row>
    <row r="523" spans="1:2" ht="15.75">
      <c r="A523" s="5" t="s">
        <v>7037</v>
      </c>
      <c r="B523" s="5" t="s">
        <v>7038</v>
      </c>
    </row>
    <row r="524" spans="1:2" ht="15.75">
      <c r="A524" s="5" t="s">
        <v>7039</v>
      </c>
      <c r="B524" s="5" t="s">
        <v>7040</v>
      </c>
    </row>
    <row r="525" spans="1:2" ht="15.75">
      <c r="A525" s="5" t="s">
        <v>7041</v>
      </c>
      <c r="B525" s="5"/>
    </row>
    <row r="527" spans="1:2" ht="18.75">
      <c r="A527" s="91" t="s">
        <v>7042</v>
      </c>
      <c r="B527" s="92"/>
    </row>
    <row r="528" spans="1:2" ht="15.75">
      <c r="A528" s="5" t="s">
        <v>2565</v>
      </c>
      <c r="B528" s="5" t="s">
        <v>7043</v>
      </c>
    </row>
    <row r="529" spans="1:2" ht="15.75">
      <c r="A529" s="5" t="s">
        <v>7044</v>
      </c>
      <c r="B529" s="5" t="s">
        <v>7045</v>
      </c>
    </row>
    <row r="530" spans="1:2" ht="47.25">
      <c r="A530" s="5" t="s">
        <v>7046</v>
      </c>
      <c r="B530" s="5" t="s">
        <v>7047</v>
      </c>
    </row>
    <row r="531" spans="1:2" ht="15.75">
      <c r="A531" s="5" t="s">
        <v>7048</v>
      </c>
      <c r="B531" s="5" t="s">
        <v>7049</v>
      </c>
    </row>
    <row r="532" spans="1:2" ht="15.75">
      <c r="A532" s="5" t="s">
        <v>7050</v>
      </c>
      <c r="B532" s="5"/>
    </row>
    <row r="533" spans="1:2" ht="35.450000000000003" customHeight="1"/>
    <row r="534" spans="1:2" ht="34.15" customHeight="1">
      <c r="A534" s="91" t="s">
        <v>7051</v>
      </c>
      <c r="B534" s="92"/>
    </row>
    <row r="535" spans="1:2" ht="15.75">
      <c r="A535" s="5" t="s">
        <v>7052</v>
      </c>
      <c r="B535" s="5" t="s">
        <v>3099</v>
      </c>
    </row>
    <row r="536" spans="1:2" ht="15.75">
      <c r="A536" s="5" t="s">
        <v>7053</v>
      </c>
      <c r="B536" s="5" t="s">
        <v>7054</v>
      </c>
    </row>
    <row r="537" spans="1:2" ht="15.75">
      <c r="A537" s="5" t="s">
        <v>7055</v>
      </c>
      <c r="B537" s="5" t="s">
        <v>7056</v>
      </c>
    </row>
    <row r="538" spans="1:2" ht="15.75">
      <c r="A538" s="5" t="s">
        <v>7057</v>
      </c>
      <c r="B538" s="5" t="s">
        <v>7058</v>
      </c>
    </row>
    <row r="539" spans="1:2" ht="15.75">
      <c r="A539" s="5" t="s">
        <v>7059</v>
      </c>
      <c r="B539" s="5" t="s">
        <v>7060</v>
      </c>
    </row>
    <row r="540" spans="1:2" ht="15.75">
      <c r="A540" s="5" t="s">
        <v>7061</v>
      </c>
      <c r="B540" s="5" t="s">
        <v>7062</v>
      </c>
    </row>
    <row r="541" spans="1:2" ht="15.75">
      <c r="A541" s="5" t="s">
        <v>7063</v>
      </c>
      <c r="B541" s="5" t="s">
        <v>7064</v>
      </c>
    </row>
    <row r="542" spans="1:2" ht="15.75">
      <c r="A542" s="5" t="s">
        <v>7065</v>
      </c>
      <c r="B542" s="5" t="s">
        <v>7066</v>
      </c>
    </row>
    <row r="543" spans="1:2" ht="15.75">
      <c r="A543" s="5" t="s">
        <v>7067</v>
      </c>
      <c r="B543" s="5" t="s">
        <v>7068</v>
      </c>
    </row>
    <row r="544" spans="1:2" ht="15.75">
      <c r="A544" s="5" t="s">
        <v>7069</v>
      </c>
      <c r="B544" s="5" t="s">
        <v>7070</v>
      </c>
    </row>
    <row r="545" spans="1:2" ht="15.75">
      <c r="A545" s="5" t="s">
        <v>7071</v>
      </c>
      <c r="B545" s="5" t="s">
        <v>7072</v>
      </c>
    </row>
    <row r="546" spans="1:2" ht="15.75">
      <c r="A546" s="5" t="s">
        <v>7073</v>
      </c>
      <c r="B546" s="5" t="s">
        <v>7074</v>
      </c>
    </row>
    <row r="547" spans="1:2" ht="15.75">
      <c r="A547" s="5" t="s">
        <v>7075</v>
      </c>
      <c r="B547" s="5" t="s">
        <v>7076</v>
      </c>
    </row>
    <row r="548" spans="1:2" ht="15.75">
      <c r="A548" s="5" t="s">
        <v>7077</v>
      </c>
      <c r="B548" s="5" t="s">
        <v>7078</v>
      </c>
    </row>
    <row r="549" spans="1:2" ht="15.75">
      <c r="A549" s="5" t="s">
        <v>7079</v>
      </c>
      <c r="B549" s="5" t="s">
        <v>7080</v>
      </c>
    </row>
    <row r="550" spans="1:2" ht="15.75">
      <c r="A550" s="5" t="s">
        <v>7081</v>
      </c>
      <c r="B550" s="5" t="s">
        <v>7082</v>
      </c>
    </row>
    <row r="551" spans="1:2" ht="15.75">
      <c r="A551" s="5" t="s">
        <v>7083</v>
      </c>
      <c r="B551" s="5" t="s">
        <v>7084</v>
      </c>
    </row>
    <row r="552" spans="1:2" ht="15.75">
      <c r="A552" s="5" t="s">
        <v>7085</v>
      </c>
      <c r="B552" s="5" t="s">
        <v>7086</v>
      </c>
    </row>
    <row r="553" spans="1:2" ht="15.75">
      <c r="A553" s="5" t="s">
        <v>7087</v>
      </c>
      <c r="B553" s="5" t="s">
        <v>7088</v>
      </c>
    </row>
    <row r="554" spans="1:2" ht="31.5">
      <c r="A554" s="5" t="s">
        <v>7089</v>
      </c>
      <c r="B554" s="5" t="s">
        <v>7090</v>
      </c>
    </row>
    <row r="555" spans="1:2" ht="15.75">
      <c r="A555" s="5" t="s">
        <v>7091</v>
      </c>
      <c r="B555" s="5" t="s">
        <v>7092</v>
      </c>
    </row>
    <row r="556" spans="1:2" ht="15.75">
      <c r="A556" s="5" t="s">
        <v>7093</v>
      </c>
      <c r="B556" s="5" t="s">
        <v>7094</v>
      </c>
    </row>
    <row r="558" spans="1:2" ht="18.75">
      <c r="A558" s="91" t="s">
        <v>7095</v>
      </c>
      <c r="B558" s="92"/>
    </row>
    <row r="559" spans="1:2" ht="15.75">
      <c r="A559" s="5" t="s">
        <v>3448</v>
      </c>
      <c r="B559" s="5" t="s">
        <v>7096</v>
      </c>
    </row>
    <row r="560" spans="1:2" ht="15.75">
      <c r="A560" s="5" t="s">
        <v>7097</v>
      </c>
      <c r="B560" s="5" t="s">
        <v>7098</v>
      </c>
    </row>
    <row r="561" spans="1:2" ht="15.75">
      <c r="A561" s="5" t="s">
        <v>7099</v>
      </c>
      <c r="B561" s="5" t="s">
        <v>7100</v>
      </c>
    </row>
    <row r="562" spans="1:2" ht="15.75">
      <c r="A562" s="5" t="s">
        <v>7101</v>
      </c>
      <c r="B562" s="5" t="s">
        <v>7102</v>
      </c>
    </row>
    <row r="563" spans="1:2" ht="15.75">
      <c r="A563" s="5" t="s">
        <v>7103</v>
      </c>
      <c r="B563" s="5" t="s">
        <v>7104</v>
      </c>
    </row>
    <row r="564" spans="1:2" ht="15.75">
      <c r="A564" s="5" t="s">
        <v>7105</v>
      </c>
      <c r="B564" s="5" t="s">
        <v>7106</v>
      </c>
    </row>
    <row r="565" spans="1:2" ht="15.75">
      <c r="A565" s="5" t="s">
        <v>7107</v>
      </c>
      <c r="B565" s="5" t="s">
        <v>7108</v>
      </c>
    </row>
    <row r="566" spans="1:2" ht="15.75">
      <c r="A566" s="5" t="s">
        <v>7109</v>
      </c>
      <c r="B566" s="5" t="s">
        <v>7110</v>
      </c>
    </row>
    <row r="567" spans="1:2" ht="15.75">
      <c r="A567" s="5" t="s">
        <v>7111</v>
      </c>
      <c r="B567" s="5" t="s">
        <v>7112</v>
      </c>
    </row>
    <row r="568" spans="1:2" ht="15.75">
      <c r="A568" s="5" t="s">
        <v>7113</v>
      </c>
      <c r="B568" s="5" t="s">
        <v>6194</v>
      </c>
    </row>
    <row r="569" spans="1:2" ht="15.75">
      <c r="A569" s="5" t="s">
        <v>7114</v>
      </c>
      <c r="B569" s="5" t="s">
        <v>7115</v>
      </c>
    </row>
    <row r="570" spans="1:2" ht="15.75">
      <c r="A570" s="5" t="s">
        <v>7116</v>
      </c>
      <c r="B570" s="5" t="s">
        <v>7117</v>
      </c>
    </row>
    <row r="571" spans="1:2" ht="15.75">
      <c r="A571" s="5" t="s">
        <v>7118</v>
      </c>
      <c r="B571" s="5" t="s">
        <v>7119</v>
      </c>
    </row>
    <row r="572" spans="1:2" ht="15.75">
      <c r="A572" s="5" t="s">
        <v>7120</v>
      </c>
      <c r="B572" s="5" t="s">
        <v>7121</v>
      </c>
    </row>
    <row r="573" spans="1:2" ht="15.75">
      <c r="A573" s="5" t="s">
        <v>7122</v>
      </c>
      <c r="B573" s="5" t="s">
        <v>7123</v>
      </c>
    </row>
    <row r="574" spans="1:2" ht="15.75">
      <c r="A574" s="5" t="s">
        <v>7124</v>
      </c>
      <c r="B574" s="5" t="s">
        <v>7125</v>
      </c>
    </row>
    <row r="575" spans="1:2" ht="15.75">
      <c r="A575" s="5" t="s">
        <v>7126</v>
      </c>
      <c r="B575" s="14" t="s">
        <v>7127</v>
      </c>
    </row>
    <row r="576" spans="1:2" ht="15.75">
      <c r="A576" s="5" t="s">
        <v>7128</v>
      </c>
      <c r="B576" s="5" t="s">
        <v>7129</v>
      </c>
    </row>
    <row r="577" spans="1:2" ht="15.75">
      <c r="A577" s="5" t="s">
        <v>7130</v>
      </c>
      <c r="B577" s="5" t="s">
        <v>4333</v>
      </c>
    </row>
    <row r="578" spans="1:2" ht="15.75">
      <c r="A578" s="5" t="s">
        <v>7131</v>
      </c>
      <c r="B578" s="5" t="s">
        <v>7132</v>
      </c>
    </row>
    <row r="579" spans="1:2" ht="31.5">
      <c r="A579" s="5" t="s">
        <v>7133</v>
      </c>
      <c r="B579" s="5" t="s">
        <v>7134</v>
      </c>
    </row>
    <row r="580" spans="1:2" ht="15.75">
      <c r="A580" s="5" t="s">
        <v>7135</v>
      </c>
      <c r="B580" s="5" t="s">
        <v>7136</v>
      </c>
    </row>
    <row r="581" spans="1:2" ht="15.75">
      <c r="A581" s="5" t="s">
        <v>7137</v>
      </c>
      <c r="B581" s="5" t="s">
        <v>7138</v>
      </c>
    </row>
    <row r="582" spans="1:2" ht="15.75">
      <c r="A582" s="5" t="s">
        <v>7139</v>
      </c>
      <c r="B582" s="5" t="s">
        <v>7140</v>
      </c>
    </row>
    <row r="583" spans="1:2" ht="15.75">
      <c r="A583" s="5" t="s">
        <v>7141</v>
      </c>
      <c r="B583" s="5" t="s">
        <v>7142</v>
      </c>
    </row>
    <row r="584" spans="1:2" ht="15.75">
      <c r="A584" s="5" t="s">
        <v>7143</v>
      </c>
      <c r="B584" s="5" t="s">
        <v>7144</v>
      </c>
    </row>
    <row r="585" spans="1:2" ht="63">
      <c r="A585" s="5" t="s">
        <v>7145</v>
      </c>
      <c r="B585" s="5" t="s">
        <v>7146</v>
      </c>
    </row>
    <row r="586" spans="1:2" ht="31.5">
      <c r="A586" s="5" t="s">
        <v>7147</v>
      </c>
      <c r="B586" s="5" t="s">
        <v>7148</v>
      </c>
    </row>
    <row r="587" spans="1:2" ht="15.75">
      <c r="A587" s="5" t="s">
        <v>7149</v>
      </c>
      <c r="B587" s="5" t="s">
        <v>7150</v>
      </c>
    </row>
    <row r="588" spans="1:2" ht="15.75">
      <c r="A588" s="5" t="s">
        <v>7151</v>
      </c>
      <c r="B588" s="5" t="s">
        <v>7152</v>
      </c>
    </row>
    <row r="589" spans="1:2" ht="15.75">
      <c r="A589" s="5" t="s">
        <v>7153</v>
      </c>
      <c r="B589" s="5" t="s">
        <v>7154</v>
      </c>
    </row>
    <row r="590" spans="1:2" ht="15.75">
      <c r="A590" s="5" t="s">
        <v>7155</v>
      </c>
      <c r="B590" s="5" t="s">
        <v>7156</v>
      </c>
    </row>
    <row r="591" spans="1:2" ht="15.75">
      <c r="A591" s="5" t="s">
        <v>7157</v>
      </c>
      <c r="B591" s="5" t="s">
        <v>7158</v>
      </c>
    </row>
    <row r="592" spans="1:2" ht="15.75">
      <c r="A592" s="5" t="s">
        <v>7159</v>
      </c>
      <c r="B592" s="5" t="s">
        <v>7160</v>
      </c>
    </row>
    <row r="593" spans="1:4" ht="15.75">
      <c r="A593" s="5" t="s">
        <v>7161</v>
      </c>
      <c r="B593" s="5" t="s">
        <v>7162</v>
      </c>
    </row>
    <row r="594" spans="1:4" ht="15.75">
      <c r="A594" s="5" t="s">
        <v>7163</v>
      </c>
      <c r="B594" s="5" t="s">
        <v>7164</v>
      </c>
    </row>
    <row r="595" spans="1:4" ht="15.75">
      <c r="A595" s="5" t="s">
        <v>7165</v>
      </c>
      <c r="B595" s="5" t="s">
        <v>4994</v>
      </c>
    </row>
    <row r="596" spans="1:4" ht="15.75">
      <c r="A596" s="5" t="s">
        <v>7166</v>
      </c>
      <c r="B596" s="5" t="s">
        <v>7167</v>
      </c>
    </row>
    <row r="597" spans="1:4" ht="15.75">
      <c r="A597" s="5" t="s">
        <v>7168</v>
      </c>
      <c r="B597" s="5" t="s">
        <v>7169</v>
      </c>
    </row>
    <row r="598" spans="1:4" ht="15.75">
      <c r="A598" s="5" t="s">
        <v>7170</v>
      </c>
      <c r="B598" s="5" t="s">
        <v>7171</v>
      </c>
    </row>
    <row r="599" spans="1:4" ht="15.75">
      <c r="A599" s="5" t="s">
        <v>7172</v>
      </c>
      <c r="B599" s="5" t="s">
        <v>7173</v>
      </c>
    </row>
    <row r="600" spans="1:4" ht="15.75">
      <c r="A600" s="5" t="s">
        <v>7174</v>
      </c>
      <c r="B600" s="5" t="s">
        <v>7175</v>
      </c>
    </row>
    <row r="601" spans="1:4" ht="15.75">
      <c r="A601" s="5" t="s">
        <v>7176</v>
      </c>
      <c r="B601" s="5" t="s">
        <v>7177</v>
      </c>
    </row>
    <row r="602" spans="1:4" ht="15.75">
      <c r="A602" s="5" t="s">
        <v>4996</v>
      </c>
      <c r="B602" s="5" t="s">
        <v>7178</v>
      </c>
    </row>
    <row r="603" spans="1:4" ht="15.75">
      <c r="A603" s="5" t="s">
        <v>7179</v>
      </c>
      <c r="B603" s="5" t="s">
        <v>7180</v>
      </c>
    </row>
    <row r="604" spans="1:4" ht="15.75">
      <c r="A604" s="5" t="s">
        <v>7181</v>
      </c>
      <c r="B604" s="5" t="s">
        <v>7182</v>
      </c>
    </row>
    <row r="605" spans="1:4" ht="15.75">
      <c r="A605" s="5" t="s">
        <v>1429</v>
      </c>
      <c r="B605" s="5" t="s">
        <v>7183</v>
      </c>
    </row>
    <row r="606" spans="1:4" ht="47.25">
      <c r="A606" s="5" t="s">
        <v>7184</v>
      </c>
      <c r="B606" s="5" t="s">
        <v>7185</v>
      </c>
    </row>
    <row r="607" spans="1:4" ht="15.75">
      <c r="A607" s="5" t="s">
        <v>7186</v>
      </c>
      <c r="B607" s="5" t="s">
        <v>7187</v>
      </c>
      <c r="D607"/>
    </row>
    <row r="608" spans="1:4" ht="47.25">
      <c r="A608" s="5" t="s">
        <v>7188</v>
      </c>
      <c r="B608" s="5" t="s">
        <v>7189</v>
      </c>
      <c r="D608"/>
    </row>
    <row r="609" spans="1:4" ht="47.25">
      <c r="A609" s="5" t="s">
        <v>7190</v>
      </c>
      <c r="B609" s="5" t="s">
        <v>7191</v>
      </c>
    </row>
    <row r="610" spans="1:4" ht="31.5">
      <c r="A610" s="5" t="s">
        <v>7192</v>
      </c>
      <c r="B610" s="5" t="s">
        <v>7193</v>
      </c>
      <c r="D610"/>
    </row>
    <row r="611" spans="1:4" ht="15.75">
      <c r="A611" s="5" t="s">
        <v>7194</v>
      </c>
      <c r="B611" s="5" t="s">
        <v>7195</v>
      </c>
    </row>
    <row r="612" spans="1:4" ht="15.75">
      <c r="A612" s="5" t="s">
        <v>7196</v>
      </c>
      <c r="B612" s="5" t="s">
        <v>7197</v>
      </c>
    </row>
    <row r="613" spans="1:4" ht="15.75">
      <c r="A613" s="5" t="s">
        <v>7198</v>
      </c>
      <c r="B613" s="5" t="s">
        <v>7199</v>
      </c>
    </row>
    <row r="614" spans="1:4" ht="15.75">
      <c r="A614" s="5" t="s">
        <v>7200</v>
      </c>
      <c r="B614" s="5" t="s">
        <v>7201</v>
      </c>
    </row>
    <row r="615" spans="1:4" ht="17.45" customHeight="1">
      <c r="A615" s="18" t="s">
        <v>7202</v>
      </c>
      <c r="B615" s="5" t="s">
        <v>38600</v>
      </c>
    </row>
    <row r="616" spans="1:4" ht="17.45" customHeight="1">
      <c r="A616" s="18"/>
      <c r="B616" s="18"/>
    </row>
    <row r="617" spans="1:4" ht="18.75">
      <c r="A617" s="91" t="s">
        <v>7203</v>
      </c>
      <c r="B617" s="92"/>
    </row>
    <row r="618" spans="1:4" ht="15.75">
      <c r="A618" s="5" t="s">
        <v>7204</v>
      </c>
      <c r="B618" s="5" t="s">
        <v>7205</v>
      </c>
    </row>
    <row r="619" spans="1:4" ht="15.75">
      <c r="A619" s="5" t="s">
        <v>7206</v>
      </c>
      <c r="B619" s="5" t="s">
        <v>7207</v>
      </c>
    </row>
    <row r="620" spans="1:4" ht="15.75">
      <c r="A620" s="5" t="s">
        <v>7208</v>
      </c>
      <c r="B620" s="5" t="s">
        <v>7209</v>
      </c>
    </row>
    <row r="621" spans="1:4" ht="15.75">
      <c r="A621" s="5" t="s">
        <v>7210</v>
      </c>
      <c r="B621" s="5" t="s">
        <v>7211</v>
      </c>
    </row>
    <row r="622" spans="1:4">
      <c r="D622"/>
    </row>
    <row r="623" spans="1:4" ht="18.75">
      <c r="A623" s="91" t="s">
        <v>7212</v>
      </c>
      <c r="B623" s="92"/>
    </row>
    <row r="624" spans="1:4" ht="63">
      <c r="A624" s="5" t="s">
        <v>7213</v>
      </c>
      <c r="B624" s="5" t="s">
        <v>7214</v>
      </c>
    </row>
    <row r="625" spans="1:4" ht="47.25">
      <c r="A625" s="5" t="s">
        <v>7215</v>
      </c>
      <c r="B625" s="5" t="s">
        <v>7216</v>
      </c>
    </row>
    <row r="626" spans="1:4" ht="15.75">
      <c r="A626" s="5" t="s">
        <v>7217</v>
      </c>
      <c r="B626" s="5" t="s">
        <v>7218</v>
      </c>
    </row>
    <row r="627" spans="1:4" ht="47.25">
      <c r="A627" s="5" t="s">
        <v>7219</v>
      </c>
      <c r="B627" s="5" t="s">
        <v>7220</v>
      </c>
    </row>
    <row r="628" spans="1:4" ht="15.75">
      <c r="A628" s="5" t="s">
        <v>7221</v>
      </c>
      <c r="B628" s="5" t="s">
        <v>7222</v>
      </c>
      <c r="D628"/>
    </row>
    <row r="629" spans="1:4" ht="15.75">
      <c r="A629" s="5" t="s">
        <v>7223</v>
      </c>
      <c r="B629" s="5" t="s">
        <v>7224</v>
      </c>
    </row>
    <row r="630" spans="1:4" ht="15.75">
      <c r="A630" s="5" t="s">
        <v>7225</v>
      </c>
      <c r="B630" s="5" t="s">
        <v>7226</v>
      </c>
    </row>
    <row r="631" spans="1:4" ht="15.75">
      <c r="A631" s="5" t="s">
        <v>7227</v>
      </c>
      <c r="B631" s="5" t="s">
        <v>7228</v>
      </c>
    </row>
    <row r="632" spans="1:4" ht="15.75">
      <c r="A632" s="5" t="s">
        <v>7229</v>
      </c>
      <c r="B632" s="5" t="s">
        <v>7230</v>
      </c>
    </row>
    <row r="633" spans="1:4" ht="15.75">
      <c r="A633" s="5" t="s">
        <v>7231</v>
      </c>
      <c r="B633" s="5" t="s">
        <v>7232</v>
      </c>
    </row>
    <row r="634" spans="1:4" ht="15.75">
      <c r="A634" s="5" t="s">
        <v>7233</v>
      </c>
      <c r="B634" s="5" t="s">
        <v>7234</v>
      </c>
    </row>
    <row r="635" spans="1:4" ht="47.25">
      <c r="A635" s="5" t="s">
        <v>7235</v>
      </c>
      <c r="B635" s="5" t="s">
        <v>7236</v>
      </c>
      <c r="D635"/>
    </row>
    <row r="636" spans="1:4" ht="15.75">
      <c r="A636" s="5" t="s">
        <v>7237</v>
      </c>
      <c r="B636" s="5"/>
    </row>
    <row r="637" spans="1:4" ht="15.75">
      <c r="A637" s="5" t="s">
        <v>45771</v>
      </c>
      <c r="B637" s="5"/>
    </row>
    <row r="638" spans="1:4" ht="36.6" customHeight="1">
      <c r="D638"/>
    </row>
    <row r="639" spans="1:4" ht="46.9" customHeight="1">
      <c r="A639" s="91" t="s">
        <v>7238</v>
      </c>
      <c r="B639" s="92"/>
    </row>
    <row r="640" spans="1:4" ht="47.25">
      <c r="A640" s="5" t="s">
        <v>7239</v>
      </c>
      <c r="B640" s="5" t="s">
        <v>7240</v>
      </c>
      <c r="D640"/>
    </row>
    <row r="641" spans="1:2" ht="15.75">
      <c r="A641" s="5" t="s">
        <v>7241</v>
      </c>
      <c r="B641" s="5" t="s">
        <v>7242</v>
      </c>
    </row>
    <row r="642" spans="1:2" ht="47.25">
      <c r="A642" s="5" t="s">
        <v>7243</v>
      </c>
      <c r="B642" s="5" t="s">
        <v>7244</v>
      </c>
    </row>
    <row r="643" spans="1:2" ht="15.75">
      <c r="A643" s="5" t="s">
        <v>7245</v>
      </c>
      <c r="B643" s="5" t="s">
        <v>7246</v>
      </c>
    </row>
    <row r="644" spans="1:2" ht="15.75">
      <c r="A644" s="5" t="s">
        <v>7247</v>
      </c>
      <c r="B644" s="5" t="s">
        <v>1419</v>
      </c>
    </row>
    <row r="645" spans="1:2" ht="15.75">
      <c r="A645" s="5" t="s">
        <v>7248</v>
      </c>
      <c r="B645" s="5" t="s">
        <v>1420</v>
      </c>
    </row>
    <row r="646" spans="1:2" ht="15.75">
      <c r="A646" s="5" t="s">
        <v>7249</v>
      </c>
      <c r="B646" s="5" t="s">
        <v>7250</v>
      </c>
    </row>
    <row r="647" spans="1:2" ht="15.75">
      <c r="A647" s="5" t="s">
        <v>7251</v>
      </c>
      <c r="B647" s="5" t="s">
        <v>1421</v>
      </c>
    </row>
    <row r="648" spans="1:2" ht="15.75">
      <c r="A648" s="5" t="s">
        <v>7252</v>
      </c>
      <c r="B648" s="5" t="s">
        <v>7253</v>
      </c>
    </row>
    <row r="649" spans="1:2" ht="15.75">
      <c r="A649" s="5" t="s">
        <v>7254</v>
      </c>
      <c r="B649" s="5" t="s">
        <v>7255</v>
      </c>
    </row>
    <row r="650" spans="1:2" ht="15.75">
      <c r="A650" s="5" t="s">
        <v>7256</v>
      </c>
      <c r="B650" s="5" t="s">
        <v>7257</v>
      </c>
    </row>
    <row r="651" spans="1:2" ht="15.75">
      <c r="A651" s="5" t="s">
        <v>1418</v>
      </c>
      <c r="B651" s="5" t="s">
        <v>7258</v>
      </c>
    </row>
    <row r="652" spans="1:2" ht="15.75">
      <c r="A652" s="5" t="s">
        <v>7259</v>
      </c>
      <c r="B652" s="5" t="s">
        <v>7260</v>
      </c>
    </row>
    <row r="653" spans="1:2" ht="15.75">
      <c r="A653" s="5" t="s">
        <v>7261</v>
      </c>
      <c r="B653" s="5" t="s">
        <v>7262</v>
      </c>
    </row>
    <row r="654" spans="1:2" ht="15.75">
      <c r="A654" s="5" t="s">
        <v>7263</v>
      </c>
      <c r="B654" s="5" t="s">
        <v>7264</v>
      </c>
    </row>
    <row r="655" spans="1:2" ht="15.75">
      <c r="A655" s="5" t="s">
        <v>7265</v>
      </c>
      <c r="B655" s="5" t="s">
        <v>7266</v>
      </c>
    </row>
    <row r="656" spans="1:2" ht="15.75">
      <c r="A656" s="5" t="s">
        <v>7267</v>
      </c>
      <c r="B656" s="5"/>
    </row>
    <row r="657" spans="1:2" ht="32.450000000000003" customHeight="1">
      <c r="A657" s="91" t="s">
        <v>7268</v>
      </c>
      <c r="B657" s="92"/>
    </row>
    <row r="658" spans="1:2" ht="63">
      <c r="A658" s="5" t="s">
        <v>7269</v>
      </c>
      <c r="B658" s="5" t="s">
        <v>7270</v>
      </c>
    </row>
    <row r="659" spans="1:2" ht="63">
      <c r="A659" s="5" t="s">
        <v>7271</v>
      </c>
      <c r="B659" s="5" t="s">
        <v>7272</v>
      </c>
    </row>
    <row r="660" spans="1:2" ht="47.25">
      <c r="A660" s="5" t="s">
        <v>7273</v>
      </c>
      <c r="B660" s="5" t="s">
        <v>7274</v>
      </c>
    </row>
    <row r="661" spans="1:2" ht="47.25">
      <c r="A661" s="5" t="s">
        <v>7275</v>
      </c>
      <c r="B661" s="5" t="s">
        <v>7276</v>
      </c>
    </row>
    <row r="662" spans="1:2" ht="15.75">
      <c r="A662" s="5" t="s">
        <v>7277</v>
      </c>
      <c r="B662" s="5" t="s">
        <v>7278</v>
      </c>
    </row>
    <row r="663" spans="1:2" ht="15.75">
      <c r="A663" s="5" t="s">
        <v>7279</v>
      </c>
      <c r="B663" s="5" t="s">
        <v>7280</v>
      </c>
    </row>
    <row r="664" spans="1:2" ht="31.5">
      <c r="A664" s="5" t="s">
        <v>7281</v>
      </c>
      <c r="B664" s="5" t="s">
        <v>7282</v>
      </c>
    </row>
    <row r="665" spans="1:2" ht="34.15" customHeight="1"/>
    <row r="666" spans="1:2" ht="38.450000000000003" customHeight="1">
      <c r="A666" s="91" t="s">
        <v>7283</v>
      </c>
      <c r="B666" s="92"/>
    </row>
    <row r="667" spans="1:2" ht="15.75">
      <c r="A667" s="5" t="s">
        <v>7284</v>
      </c>
      <c r="B667" s="5" t="s">
        <v>7285</v>
      </c>
    </row>
    <row r="668" spans="1:2" ht="15.75">
      <c r="A668" s="5" t="s">
        <v>7286</v>
      </c>
      <c r="B668" s="5" t="s">
        <v>7287</v>
      </c>
    </row>
    <row r="669" spans="1:2" ht="15.75">
      <c r="A669" s="5" t="s">
        <v>7288</v>
      </c>
      <c r="B669" s="5" t="s">
        <v>7289</v>
      </c>
    </row>
    <row r="670" spans="1:2" ht="15.75">
      <c r="A670" s="5" t="s">
        <v>7290</v>
      </c>
      <c r="B670" s="5" t="s">
        <v>7291</v>
      </c>
    </row>
    <row r="671" spans="1:2" ht="15.75">
      <c r="A671" s="5" t="s">
        <v>7292</v>
      </c>
      <c r="B671" s="5" t="s">
        <v>7293</v>
      </c>
    </row>
    <row r="672" spans="1:2" ht="15.75">
      <c r="A672" s="5" t="s">
        <v>7294</v>
      </c>
      <c r="B672" s="5" t="s">
        <v>7295</v>
      </c>
    </row>
    <row r="673" spans="1:2" ht="15.75">
      <c r="A673" s="5" t="s">
        <v>7296</v>
      </c>
      <c r="B673" s="5" t="s">
        <v>7297</v>
      </c>
    </row>
    <row r="674" spans="1:2" ht="15.75">
      <c r="A674" s="5" t="s">
        <v>7298</v>
      </c>
      <c r="B674" s="5" t="s">
        <v>7299</v>
      </c>
    </row>
    <row r="675" spans="1:2" ht="15.75">
      <c r="A675" s="5" t="s">
        <v>7300</v>
      </c>
      <c r="B675" s="5" t="s">
        <v>7301</v>
      </c>
    </row>
    <row r="676" spans="1:2" ht="15.75">
      <c r="A676" s="5" t="s">
        <v>7302</v>
      </c>
      <c r="B676" s="5" t="s">
        <v>7021</v>
      </c>
    </row>
    <row r="677" spans="1:2" ht="15.75">
      <c r="A677" s="5" t="s">
        <v>7303</v>
      </c>
      <c r="B677" s="5" t="s">
        <v>7304</v>
      </c>
    </row>
    <row r="678" spans="1:2" ht="15.75">
      <c r="A678" s="5" t="s">
        <v>7305</v>
      </c>
      <c r="B678" s="5" t="s">
        <v>7306</v>
      </c>
    </row>
    <row r="679" spans="1:2" ht="15.75">
      <c r="A679" s="5" t="s">
        <v>7307</v>
      </c>
      <c r="B679" s="5"/>
    </row>
    <row r="680" spans="1:2" ht="15.75">
      <c r="A680" s="5" t="s">
        <v>7308</v>
      </c>
      <c r="B680" s="5"/>
    </row>
    <row r="681" spans="1:2" ht="41.45" customHeight="1"/>
    <row r="682" spans="1:2" ht="18.75">
      <c r="A682" s="91" t="s">
        <v>7309</v>
      </c>
      <c r="B682" s="92"/>
    </row>
    <row r="683" spans="1:2" ht="15.75">
      <c r="A683" s="5" t="s">
        <v>7310</v>
      </c>
      <c r="B683" s="5" t="s">
        <v>7311</v>
      </c>
    </row>
    <row r="684" spans="1:2" ht="15.75">
      <c r="A684" s="5" t="s">
        <v>7312</v>
      </c>
      <c r="B684" s="5" t="s">
        <v>7313</v>
      </c>
    </row>
    <row r="685" spans="1:2" ht="15.75">
      <c r="A685" s="5" t="s">
        <v>7314</v>
      </c>
      <c r="B685" s="5" t="s">
        <v>7315</v>
      </c>
    </row>
    <row r="686" spans="1:2" ht="15.75">
      <c r="A686" s="5" t="s">
        <v>7316</v>
      </c>
      <c r="B686" s="5"/>
    </row>
    <row r="687" spans="1:2" ht="42.6" customHeight="1"/>
    <row r="688" spans="1:2" ht="46.15" customHeight="1">
      <c r="A688" s="91" t="s">
        <v>7317</v>
      </c>
      <c r="B688" s="92"/>
    </row>
    <row r="689" spans="1:4" ht="15.75">
      <c r="A689" s="5" t="s">
        <v>7318</v>
      </c>
      <c r="B689" s="5" t="s">
        <v>7319</v>
      </c>
    </row>
    <row r="690" spans="1:4" ht="15.75">
      <c r="A690" s="5" t="s">
        <v>7320</v>
      </c>
      <c r="B690" s="5" t="s">
        <v>7321</v>
      </c>
    </row>
    <row r="691" spans="1:4" ht="15.75">
      <c r="A691" s="5" t="s">
        <v>7322</v>
      </c>
      <c r="B691" s="5" t="s">
        <v>7323</v>
      </c>
    </row>
    <row r="692" spans="1:4" ht="34.15" customHeight="1"/>
    <row r="693" spans="1:4" ht="43.15" customHeight="1">
      <c r="A693" s="91" t="s">
        <v>7324</v>
      </c>
      <c r="B693" s="92"/>
    </row>
    <row r="694" spans="1:4" ht="15.75">
      <c r="A694" s="5" t="s">
        <v>7325</v>
      </c>
      <c r="B694" s="5" t="s">
        <v>7326</v>
      </c>
    </row>
    <row r="695" spans="1:4" ht="15.75">
      <c r="A695" s="5" t="s">
        <v>7327</v>
      </c>
      <c r="B695" s="5" t="s">
        <v>7328</v>
      </c>
    </row>
    <row r="696" spans="1:4" ht="15.75">
      <c r="A696" s="5" t="s">
        <v>7329</v>
      </c>
      <c r="B696" s="5" t="s">
        <v>7330</v>
      </c>
    </row>
    <row r="697" spans="1:4" ht="15.75">
      <c r="A697" s="5" t="s">
        <v>7331</v>
      </c>
      <c r="B697" s="5" t="s">
        <v>7332</v>
      </c>
    </row>
    <row r="698" spans="1:4" ht="15.75">
      <c r="A698" s="5" t="s">
        <v>7333</v>
      </c>
      <c r="B698" s="5" t="s">
        <v>7334</v>
      </c>
    </row>
    <row r="699" spans="1:4" ht="15.75">
      <c r="A699" s="5" t="s">
        <v>7335</v>
      </c>
      <c r="B699" s="5" t="s">
        <v>7336</v>
      </c>
    </row>
    <row r="700" spans="1:4" ht="63">
      <c r="A700" s="5" t="s">
        <v>7337</v>
      </c>
      <c r="B700" s="5" t="s">
        <v>7338</v>
      </c>
      <c r="D700"/>
    </row>
    <row r="701" spans="1:4" ht="47.25">
      <c r="A701" s="5" t="s">
        <v>7339</v>
      </c>
      <c r="B701" s="5" t="s">
        <v>7340</v>
      </c>
      <c r="D701"/>
    </row>
    <row r="702" spans="1:4" ht="15.75">
      <c r="A702" s="5" t="s">
        <v>7341</v>
      </c>
      <c r="B702" s="5" t="s">
        <v>7342</v>
      </c>
      <c r="D702"/>
    </row>
    <row r="703" spans="1:4" ht="47.25">
      <c r="A703" s="5" t="s">
        <v>7343</v>
      </c>
      <c r="B703" s="5" t="s">
        <v>7344</v>
      </c>
    </row>
    <row r="704" spans="1:4" ht="15.75">
      <c r="A704" s="5" t="s">
        <v>7345</v>
      </c>
      <c r="B704" s="5" t="s">
        <v>7346</v>
      </c>
    </row>
    <row r="707" spans="1:2" ht="18.75">
      <c r="A707" s="91" t="s">
        <v>11343</v>
      </c>
      <c r="B707" s="92"/>
    </row>
    <row r="708" spans="1:2">
      <c r="A708" s="18" t="s">
        <v>11344</v>
      </c>
      <c r="B708" s="18"/>
    </row>
    <row r="709" spans="1:2">
      <c r="A709" s="18"/>
      <c r="B709" s="18"/>
    </row>
    <row r="710" spans="1:2">
      <c r="A710" s="18"/>
      <c r="B710" s="18"/>
    </row>
    <row r="711" spans="1:2">
      <c r="A711" s="18"/>
      <c r="B711" s="18"/>
    </row>
    <row r="712" spans="1:2">
      <c r="A712" s="18"/>
      <c r="B712" s="18"/>
    </row>
    <row r="713" spans="1:2">
      <c r="A713" s="18"/>
      <c r="B713" s="18"/>
    </row>
    <row r="714" spans="1:2">
      <c r="A714" s="18"/>
      <c r="B714" s="18"/>
    </row>
    <row r="715" spans="1:2">
      <c r="A715" s="18"/>
      <c r="B715" s="18"/>
    </row>
    <row r="716" spans="1:2">
      <c r="A716" s="18"/>
      <c r="B716" s="18"/>
    </row>
    <row r="717" spans="1:2">
      <c r="A717" s="18"/>
      <c r="B717" s="18"/>
    </row>
    <row r="718" spans="1:2">
      <c r="A718" s="18"/>
      <c r="B718" s="18"/>
    </row>
    <row r="719" spans="1:2">
      <c r="A719" s="18"/>
      <c r="B719" s="18"/>
    </row>
    <row r="720" spans="1:2">
      <c r="A720" s="18"/>
      <c r="B720" s="18"/>
    </row>
    <row r="721" spans="1:2">
      <c r="A721" s="18"/>
      <c r="B721" s="18"/>
    </row>
    <row r="722" spans="1:2">
      <c r="A722" s="18"/>
      <c r="B722" s="18"/>
    </row>
  </sheetData>
  <mergeCells count="46">
    <mergeCell ref="A682:B682"/>
    <mergeCell ref="A688:B688"/>
    <mergeCell ref="A693:B693"/>
    <mergeCell ref="A558:B558"/>
    <mergeCell ref="A617:B617"/>
    <mergeCell ref="A623:B623"/>
    <mergeCell ref="A639:B639"/>
    <mergeCell ref="A657:B657"/>
    <mergeCell ref="A666:B666"/>
    <mergeCell ref="A255:B255"/>
    <mergeCell ref="A276:B276"/>
    <mergeCell ref="A288:B288"/>
    <mergeCell ref="A334:B334"/>
    <mergeCell ref="A534:B534"/>
    <mergeCell ref="A346:B346"/>
    <mergeCell ref="A405:B405"/>
    <mergeCell ref="A442:B442"/>
    <mergeCell ref="A448:B448"/>
    <mergeCell ref="A465:B465"/>
    <mergeCell ref="A481:B481"/>
    <mergeCell ref="A495:B495"/>
    <mergeCell ref="A508:B508"/>
    <mergeCell ref="A515:B515"/>
    <mergeCell ref="A521:B521"/>
    <mergeCell ref="A527:B527"/>
    <mergeCell ref="A210:B210"/>
    <mergeCell ref="A213:B213"/>
    <mergeCell ref="A218:B218"/>
    <mergeCell ref="A224:B224"/>
    <mergeCell ref="A242:B242"/>
    <mergeCell ref="A707:B707"/>
    <mergeCell ref="A193:B193"/>
    <mergeCell ref="A1:B1"/>
    <mergeCell ref="A3:B3"/>
    <mergeCell ref="A66:B66"/>
    <mergeCell ref="A95:B95"/>
    <mergeCell ref="A99:B99"/>
    <mergeCell ref="A116:B116"/>
    <mergeCell ref="A120:B120"/>
    <mergeCell ref="A137:B137"/>
    <mergeCell ref="A148:B148"/>
    <mergeCell ref="A155:B155"/>
    <mergeCell ref="A166:B166"/>
    <mergeCell ref="A340:B340"/>
    <mergeCell ref="A200:B200"/>
    <mergeCell ref="A206:B20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B233"/>
  <sheetViews>
    <sheetView topLeftCell="A174" workbookViewId="0">
      <selection activeCell="A180" sqref="A180"/>
    </sheetView>
  </sheetViews>
  <sheetFormatPr baseColWidth="10" defaultRowHeight="15"/>
  <cols>
    <col min="1" max="2" width="48.7109375" customWidth="1"/>
    <col min="257" max="258" width="48.7109375" customWidth="1"/>
    <col min="513" max="514" width="48.7109375" customWidth="1"/>
    <col min="769" max="770" width="48.7109375" customWidth="1"/>
    <col min="1025" max="1026" width="48.7109375" customWidth="1"/>
    <col min="1281" max="1282" width="48.7109375" customWidth="1"/>
    <col min="1537" max="1538" width="48.7109375" customWidth="1"/>
    <col min="1793" max="1794" width="48.7109375" customWidth="1"/>
    <col min="2049" max="2050" width="48.7109375" customWidth="1"/>
    <col min="2305" max="2306" width="48.7109375" customWidth="1"/>
    <col min="2561" max="2562" width="48.7109375" customWidth="1"/>
    <col min="2817" max="2818" width="48.7109375" customWidth="1"/>
    <col min="3073" max="3074" width="48.7109375" customWidth="1"/>
    <col min="3329" max="3330" width="48.7109375" customWidth="1"/>
    <col min="3585" max="3586" width="48.7109375" customWidth="1"/>
    <col min="3841" max="3842" width="48.7109375" customWidth="1"/>
    <col min="4097" max="4098" width="48.7109375" customWidth="1"/>
    <col min="4353" max="4354" width="48.7109375" customWidth="1"/>
    <col min="4609" max="4610" width="48.7109375" customWidth="1"/>
    <col min="4865" max="4866" width="48.7109375" customWidth="1"/>
    <col min="5121" max="5122" width="48.7109375" customWidth="1"/>
    <col min="5377" max="5378" width="48.7109375" customWidth="1"/>
    <col min="5633" max="5634" width="48.7109375" customWidth="1"/>
    <col min="5889" max="5890" width="48.7109375" customWidth="1"/>
    <col min="6145" max="6146" width="48.7109375" customWidth="1"/>
    <col min="6401" max="6402" width="48.7109375" customWidth="1"/>
    <col min="6657" max="6658" width="48.7109375" customWidth="1"/>
    <col min="6913" max="6914" width="48.7109375" customWidth="1"/>
    <col min="7169" max="7170" width="48.7109375" customWidth="1"/>
    <col min="7425" max="7426" width="48.7109375" customWidth="1"/>
    <col min="7681" max="7682" width="48.7109375" customWidth="1"/>
    <col min="7937" max="7938" width="48.7109375" customWidth="1"/>
    <col min="8193" max="8194" width="48.7109375" customWidth="1"/>
    <col min="8449" max="8450" width="48.7109375" customWidth="1"/>
    <col min="8705" max="8706" width="48.7109375" customWidth="1"/>
    <col min="8961" max="8962" width="48.7109375" customWidth="1"/>
    <col min="9217" max="9218" width="48.7109375" customWidth="1"/>
    <col min="9473" max="9474" width="48.7109375" customWidth="1"/>
    <col min="9729" max="9730" width="48.7109375" customWidth="1"/>
    <col min="9985" max="9986" width="48.7109375" customWidth="1"/>
    <col min="10241" max="10242" width="48.7109375" customWidth="1"/>
    <col min="10497" max="10498" width="48.7109375" customWidth="1"/>
    <col min="10753" max="10754" width="48.7109375" customWidth="1"/>
    <col min="11009" max="11010" width="48.7109375" customWidth="1"/>
    <col min="11265" max="11266" width="48.7109375" customWidth="1"/>
    <col min="11521" max="11522" width="48.7109375" customWidth="1"/>
    <col min="11777" max="11778" width="48.7109375" customWidth="1"/>
    <col min="12033" max="12034" width="48.7109375" customWidth="1"/>
    <col min="12289" max="12290" width="48.7109375" customWidth="1"/>
    <col min="12545" max="12546" width="48.7109375" customWidth="1"/>
    <col min="12801" max="12802" width="48.7109375" customWidth="1"/>
    <col min="13057" max="13058" width="48.7109375" customWidth="1"/>
    <col min="13313" max="13314" width="48.7109375" customWidth="1"/>
    <col min="13569" max="13570" width="48.7109375" customWidth="1"/>
    <col min="13825" max="13826" width="48.7109375" customWidth="1"/>
    <col min="14081" max="14082" width="48.7109375" customWidth="1"/>
    <col min="14337" max="14338" width="48.7109375" customWidth="1"/>
    <col min="14593" max="14594" width="48.7109375" customWidth="1"/>
    <col min="14849" max="14850" width="48.7109375" customWidth="1"/>
    <col min="15105" max="15106" width="48.7109375" customWidth="1"/>
    <col min="15361" max="15362" width="48.7109375" customWidth="1"/>
    <col min="15617" max="15618" width="48.7109375" customWidth="1"/>
    <col min="15873" max="15874" width="48.7109375" customWidth="1"/>
    <col min="16129" max="16130" width="48.7109375" customWidth="1"/>
  </cols>
  <sheetData>
    <row r="1" spans="1:2" ht="44.45" customHeight="1">
      <c r="A1" s="93" t="s">
        <v>7347</v>
      </c>
      <c r="B1" s="94"/>
    </row>
    <row r="3" spans="1:2" ht="18.75">
      <c r="A3" s="96" t="s">
        <v>7348</v>
      </c>
      <c r="B3" s="97"/>
    </row>
    <row r="4" spans="1:2" ht="31.5">
      <c r="A4" s="5" t="s">
        <v>7349</v>
      </c>
      <c r="B4" s="5" t="s">
        <v>7350</v>
      </c>
    </row>
    <row r="5" spans="1:2" ht="47.25">
      <c r="A5" s="5" t="s">
        <v>7351</v>
      </c>
      <c r="B5" s="15"/>
    </row>
    <row r="7" spans="1:2" ht="37.9" customHeight="1">
      <c r="A7" s="96" t="s">
        <v>7352</v>
      </c>
      <c r="B7" s="97"/>
    </row>
    <row r="8" spans="1:2" ht="31.5">
      <c r="A8" s="5" t="s">
        <v>7353</v>
      </c>
      <c r="B8" s="5" t="s">
        <v>7354</v>
      </c>
    </row>
    <row r="9" spans="1:2" ht="15.75">
      <c r="A9" s="5" t="s">
        <v>7355</v>
      </c>
      <c r="B9" s="5" t="s">
        <v>7356</v>
      </c>
    </row>
    <row r="10" spans="1:2" ht="15.75">
      <c r="A10" s="5" t="s">
        <v>7357</v>
      </c>
      <c r="B10" s="5" t="s">
        <v>7358</v>
      </c>
    </row>
    <row r="11" spans="1:2" ht="31.5">
      <c r="A11" s="5" t="s">
        <v>7359</v>
      </c>
      <c r="B11" s="5" t="s">
        <v>7360</v>
      </c>
    </row>
    <row r="12" spans="1:2" ht="15.75">
      <c r="A12" s="5" t="s">
        <v>7361</v>
      </c>
      <c r="B12" s="5" t="s">
        <v>7362</v>
      </c>
    </row>
    <row r="13" spans="1:2" ht="15.75">
      <c r="A13" s="5" t="s">
        <v>7363</v>
      </c>
      <c r="B13" s="5" t="s">
        <v>7364</v>
      </c>
    </row>
    <row r="14" spans="1:2" ht="15.75">
      <c r="A14" s="7" t="s">
        <v>5298</v>
      </c>
      <c r="B14" s="13"/>
    </row>
    <row r="15" spans="1:2" ht="18.75">
      <c r="A15" s="96" t="s">
        <v>7365</v>
      </c>
      <c r="B15" s="97"/>
    </row>
    <row r="16" spans="1:2" ht="15.75">
      <c r="A16" s="5" t="s">
        <v>7366</v>
      </c>
      <c r="B16" s="5" t="s">
        <v>7367</v>
      </c>
    </row>
    <row r="17" spans="1:2" ht="15.75">
      <c r="A17" s="5" t="s">
        <v>7368</v>
      </c>
      <c r="B17" s="5"/>
    </row>
    <row r="19" spans="1:2" ht="18.75">
      <c r="A19" s="96" t="s">
        <v>7369</v>
      </c>
      <c r="B19" s="97"/>
    </row>
    <row r="20" spans="1:2" ht="15.75">
      <c r="A20" s="5" t="s">
        <v>7370</v>
      </c>
      <c r="B20" s="5" t="s">
        <v>7371</v>
      </c>
    </row>
    <row r="21" spans="1:2" ht="15.75">
      <c r="A21" s="5" t="s">
        <v>7372</v>
      </c>
      <c r="B21" s="5"/>
    </row>
    <row r="23" spans="1:2" ht="37.9" customHeight="1">
      <c r="A23" s="96" t="s">
        <v>7373</v>
      </c>
      <c r="B23" s="97"/>
    </row>
    <row r="24" spans="1:2" ht="15.75">
      <c r="A24" s="5" t="s">
        <v>7374</v>
      </c>
      <c r="B24" s="5" t="s">
        <v>7375</v>
      </c>
    </row>
    <row r="26" spans="1:2" ht="18.75">
      <c r="A26" s="96" t="s">
        <v>7376</v>
      </c>
      <c r="B26" s="97"/>
    </row>
    <row r="27" spans="1:2" ht="31.5">
      <c r="A27" s="5" t="s">
        <v>7377</v>
      </c>
      <c r="B27" s="5" t="s">
        <v>7378</v>
      </c>
    </row>
    <row r="28" spans="1:2" ht="31.5">
      <c r="A28" s="5" t="s">
        <v>7379</v>
      </c>
      <c r="B28" s="5"/>
    </row>
    <row r="30" spans="1:2" ht="36" customHeight="1">
      <c r="A30" s="96" t="s">
        <v>7380</v>
      </c>
      <c r="B30" s="97"/>
    </row>
    <row r="31" spans="1:2" ht="15.75">
      <c r="A31" s="5" t="s">
        <v>7381</v>
      </c>
      <c r="B31" s="5" t="s">
        <v>7382</v>
      </c>
    </row>
    <row r="33" spans="1:2" ht="18.75">
      <c r="A33" s="96" t="s">
        <v>7383</v>
      </c>
      <c r="B33" s="97"/>
    </row>
    <row r="34" spans="1:2" ht="15.75">
      <c r="A34" s="5" t="s">
        <v>7384</v>
      </c>
      <c r="B34" s="5" t="s">
        <v>7385</v>
      </c>
    </row>
    <row r="35" spans="1:2" ht="15.75">
      <c r="A35" s="5" t="s">
        <v>7386</v>
      </c>
      <c r="B35" s="5" t="s">
        <v>7387</v>
      </c>
    </row>
    <row r="36" spans="1:2" ht="15.75">
      <c r="A36" s="5" t="s">
        <v>7388</v>
      </c>
      <c r="B36" s="5"/>
    </row>
    <row r="38" spans="1:2" ht="18.75">
      <c r="A38" s="96" t="s">
        <v>7389</v>
      </c>
      <c r="B38" s="97"/>
    </row>
    <row r="39" spans="1:2" ht="15.75">
      <c r="A39" s="5" t="s">
        <v>7390</v>
      </c>
      <c r="B39" s="5" t="s">
        <v>7391</v>
      </c>
    </row>
    <row r="40" spans="1:2" ht="15.75">
      <c r="A40" s="5" t="s">
        <v>7392</v>
      </c>
      <c r="B40" s="5" t="s">
        <v>7393</v>
      </c>
    </row>
    <row r="41" spans="1:2" ht="31.5">
      <c r="A41" s="5" t="s">
        <v>7394</v>
      </c>
      <c r="B41" s="5" t="s">
        <v>7395</v>
      </c>
    </row>
    <row r="42" spans="1:2" ht="15.75">
      <c r="A42" s="5" t="s">
        <v>7396</v>
      </c>
      <c r="B42" s="5" t="s">
        <v>7397</v>
      </c>
    </row>
    <row r="43" spans="1:2" ht="15.75">
      <c r="A43" s="5" t="s">
        <v>7398</v>
      </c>
      <c r="B43" s="5" t="s">
        <v>7399</v>
      </c>
    </row>
    <row r="44" spans="1:2" ht="15.75">
      <c r="A44" s="5"/>
      <c r="B44" s="5" t="s">
        <v>7400</v>
      </c>
    </row>
    <row r="46" spans="1:2" ht="37.9" customHeight="1">
      <c r="A46" s="96" t="s">
        <v>7401</v>
      </c>
      <c r="B46" s="97"/>
    </row>
    <row r="47" spans="1:2" ht="15.75">
      <c r="A47" s="5" t="s">
        <v>7402</v>
      </c>
      <c r="B47" s="5" t="s">
        <v>7403</v>
      </c>
    </row>
    <row r="48" spans="1:2" ht="31.5">
      <c r="A48" s="5" t="s">
        <v>7404</v>
      </c>
      <c r="B48" s="5" t="s">
        <v>7405</v>
      </c>
    </row>
    <row r="49" spans="1:2" ht="31.5">
      <c r="A49" s="5" t="s">
        <v>7406</v>
      </c>
      <c r="B49" s="5" t="s">
        <v>7407</v>
      </c>
    </row>
    <row r="51" spans="1:2" ht="36" customHeight="1">
      <c r="A51" s="96" t="s">
        <v>7408</v>
      </c>
      <c r="B51" s="97"/>
    </row>
    <row r="52" spans="1:2" ht="15.75">
      <c r="A52" s="5" t="s">
        <v>7409</v>
      </c>
      <c r="B52" s="5" t="s">
        <v>7410</v>
      </c>
    </row>
    <row r="53" spans="1:2" ht="15.75">
      <c r="A53" s="5" t="s">
        <v>7411</v>
      </c>
      <c r="B53" s="5" t="s">
        <v>7412</v>
      </c>
    </row>
    <row r="54" spans="1:2" ht="31.5">
      <c r="A54" s="5" t="s">
        <v>7413</v>
      </c>
      <c r="B54" s="5" t="s">
        <v>7414</v>
      </c>
    </row>
    <row r="55" spans="1:2" ht="15.75">
      <c r="A55" s="5" t="s">
        <v>7415</v>
      </c>
      <c r="B55" s="5"/>
    </row>
    <row r="57" spans="1:2" ht="36" customHeight="1">
      <c r="A57" s="96" t="s">
        <v>7416</v>
      </c>
      <c r="B57" s="97"/>
    </row>
    <row r="58" spans="1:2" ht="31.5">
      <c r="A58" s="5" t="s">
        <v>7417</v>
      </c>
      <c r="B58" s="5" t="s">
        <v>7418</v>
      </c>
    </row>
    <row r="59" spans="1:2" ht="15.75">
      <c r="A59" s="5" t="s">
        <v>7419</v>
      </c>
      <c r="B59" s="5" t="s">
        <v>7420</v>
      </c>
    </row>
    <row r="60" spans="1:2" ht="15.75">
      <c r="A60" s="5" t="s">
        <v>7421</v>
      </c>
      <c r="B60" s="5"/>
    </row>
    <row r="62" spans="1:2" ht="18.75">
      <c r="A62" s="96" t="s">
        <v>7422</v>
      </c>
      <c r="B62" s="97"/>
    </row>
    <row r="63" spans="1:2" ht="63">
      <c r="A63" s="5" t="s">
        <v>7423</v>
      </c>
      <c r="B63" s="5" t="s">
        <v>7424</v>
      </c>
    </row>
    <row r="64" spans="1:2" ht="31.5">
      <c r="A64" s="5" t="s">
        <v>7425</v>
      </c>
      <c r="B64" s="5" t="s">
        <v>7426</v>
      </c>
    </row>
    <row r="66" spans="1:2" ht="37.9" customHeight="1">
      <c r="A66" s="96" t="s">
        <v>7427</v>
      </c>
      <c r="B66" s="97"/>
    </row>
    <row r="67" spans="1:2" ht="15.75">
      <c r="A67" s="5" t="s">
        <v>7428</v>
      </c>
      <c r="B67" s="5" t="s">
        <v>7429</v>
      </c>
    </row>
    <row r="68" spans="1:2" ht="15.75">
      <c r="A68" s="5" t="s">
        <v>7430</v>
      </c>
      <c r="B68" s="5" t="s">
        <v>7431</v>
      </c>
    </row>
    <row r="69" spans="1:2" ht="47.25">
      <c r="A69" s="5" t="s">
        <v>7432</v>
      </c>
      <c r="B69" s="5" t="s">
        <v>7433</v>
      </c>
    </row>
    <row r="70" spans="1:2" ht="15.75">
      <c r="A70" s="5" t="s">
        <v>7434</v>
      </c>
      <c r="B70" s="5" t="s">
        <v>7435</v>
      </c>
    </row>
    <row r="71" spans="1:2" ht="15.75">
      <c r="A71" s="5" t="s">
        <v>7436</v>
      </c>
      <c r="B71" s="5" t="s">
        <v>7437</v>
      </c>
    </row>
    <row r="72" spans="1:2" ht="31.5">
      <c r="A72" s="5" t="s">
        <v>7438</v>
      </c>
      <c r="B72" s="5" t="s">
        <v>7439</v>
      </c>
    </row>
    <row r="73" spans="1:2" ht="15.75">
      <c r="A73" s="5" t="s">
        <v>7440</v>
      </c>
      <c r="B73" s="5"/>
    </row>
    <row r="75" spans="1:2" ht="18.75">
      <c r="A75" s="96" t="s">
        <v>7441</v>
      </c>
      <c r="B75" s="97"/>
    </row>
    <row r="76" spans="1:2" ht="31.5">
      <c r="A76" s="5" t="s">
        <v>7442</v>
      </c>
      <c r="B76" s="5" t="s">
        <v>7443</v>
      </c>
    </row>
    <row r="78" spans="1:2" ht="39" customHeight="1">
      <c r="A78" s="96" t="s">
        <v>7444</v>
      </c>
      <c r="B78" s="97"/>
    </row>
    <row r="79" spans="1:2" ht="15.75">
      <c r="A79" s="5" t="s">
        <v>7445</v>
      </c>
      <c r="B79" s="5" t="s">
        <v>7446</v>
      </c>
    </row>
    <row r="80" spans="1:2" ht="31.5">
      <c r="A80" s="5" t="s">
        <v>7447</v>
      </c>
      <c r="B80" s="5" t="s">
        <v>7448</v>
      </c>
    </row>
    <row r="81" spans="1:2" ht="63">
      <c r="A81" s="5" t="s">
        <v>7449</v>
      </c>
      <c r="B81" s="5" t="s">
        <v>7450</v>
      </c>
    </row>
    <row r="82" spans="1:2" ht="31.5">
      <c r="A82" s="5" t="s">
        <v>7451</v>
      </c>
      <c r="B82" s="5" t="s">
        <v>7452</v>
      </c>
    </row>
    <row r="83" spans="1:2" ht="31.5">
      <c r="A83" s="5" t="s">
        <v>7453</v>
      </c>
      <c r="B83" s="5" t="s">
        <v>7454</v>
      </c>
    </row>
    <row r="84" spans="1:2" ht="31.5">
      <c r="A84" s="5" t="s">
        <v>7455</v>
      </c>
      <c r="B84" s="5" t="s">
        <v>7456</v>
      </c>
    </row>
    <row r="85" spans="1:2" ht="47.25">
      <c r="A85" s="5" t="s">
        <v>7457</v>
      </c>
      <c r="B85" s="5" t="s">
        <v>7458</v>
      </c>
    </row>
    <row r="86" spans="1:2" ht="15.75">
      <c r="A86" s="5" t="s">
        <v>7459</v>
      </c>
      <c r="B86" s="5" t="s">
        <v>7460</v>
      </c>
    </row>
    <row r="87" spans="1:2" ht="31.5">
      <c r="A87" s="5" t="s">
        <v>7461</v>
      </c>
      <c r="B87" s="5" t="s">
        <v>7462</v>
      </c>
    </row>
    <row r="88" spans="1:2" ht="31.5">
      <c r="A88" s="5" t="s">
        <v>7463</v>
      </c>
      <c r="B88" s="5" t="s">
        <v>7464</v>
      </c>
    </row>
    <row r="89" spans="1:2" ht="47.25">
      <c r="A89" s="5" t="s">
        <v>7465</v>
      </c>
      <c r="B89" s="5" t="s">
        <v>7466</v>
      </c>
    </row>
    <row r="90" spans="1:2" ht="47.25">
      <c r="A90" s="5" t="s">
        <v>7467</v>
      </c>
      <c r="B90" s="5" t="s">
        <v>7468</v>
      </c>
    </row>
    <row r="91" spans="1:2" ht="63">
      <c r="A91" s="5" t="s">
        <v>7469</v>
      </c>
      <c r="B91" s="5" t="s">
        <v>7470</v>
      </c>
    </row>
    <row r="92" spans="1:2" ht="31.5">
      <c r="A92" s="5" t="s">
        <v>7471</v>
      </c>
      <c r="B92" s="5" t="s">
        <v>7472</v>
      </c>
    </row>
    <row r="93" spans="1:2" ht="15.75">
      <c r="A93" s="5" t="s">
        <v>7473</v>
      </c>
      <c r="B93" s="5" t="s">
        <v>7474</v>
      </c>
    </row>
    <row r="94" spans="1:2" ht="31.5">
      <c r="A94" s="5" t="s">
        <v>7475</v>
      </c>
      <c r="B94" s="5" t="s">
        <v>7476</v>
      </c>
    </row>
    <row r="95" spans="1:2" ht="31.5">
      <c r="A95" s="5" t="s">
        <v>7477</v>
      </c>
      <c r="B95" s="5" t="s">
        <v>7478</v>
      </c>
    </row>
    <row r="96" spans="1:2" ht="15.75">
      <c r="A96" s="5" t="s">
        <v>7479</v>
      </c>
      <c r="B96" s="5" t="s">
        <v>7480</v>
      </c>
    </row>
    <row r="97" spans="1:2" ht="15.75">
      <c r="A97" s="5" t="s">
        <v>7481</v>
      </c>
      <c r="B97" s="5" t="s">
        <v>7482</v>
      </c>
    </row>
    <row r="98" spans="1:2" ht="47.25">
      <c r="A98" s="5" t="s">
        <v>7483</v>
      </c>
      <c r="B98" s="5" t="s">
        <v>7484</v>
      </c>
    </row>
    <row r="99" spans="1:2" ht="31.5">
      <c r="A99" s="5" t="s">
        <v>7485</v>
      </c>
      <c r="B99" s="5" t="s">
        <v>7486</v>
      </c>
    </row>
    <row r="100" spans="1:2" ht="47.25">
      <c r="A100" s="5" t="s">
        <v>7487</v>
      </c>
      <c r="B100" s="5" t="s">
        <v>7488</v>
      </c>
    </row>
    <row r="101" spans="1:2" ht="31.5">
      <c r="A101" s="5" t="s">
        <v>7489</v>
      </c>
      <c r="B101" s="5" t="s">
        <v>7490</v>
      </c>
    </row>
    <row r="102" spans="1:2" ht="15.75">
      <c r="A102" s="5" t="s">
        <v>7491</v>
      </c>
      <c r="B102" s="5"/>
    </row>
    <row r="103" spans="1:2" ht="31.5">
      <c r="A103" s="5" t="s">
        <v>7492</v>
      </c>
      <c r="B103" s="5"/>
    </row>
    <row r="104" spans="1:2">
      <c r="B104" s="13"/>
    </row>
    <row r="105" spans="1:2" ht="18.75">
      <c r="A105" s="96" t="s">
        <v>7493</v>
      </c>
      <c r="B105" s="97"/>
    </row>
    <row r="106" spans="1:2" ht="15.75">
      <c r="A106" s="5" t="s">
        <v>7494</v>
      </c>
      <c r="B106" s="5" t="s">
        <v>7495</v>
      </c>
    </row>
    <row r="107" spans="1:2">
      <c r="B107" s="13"/>
    </row>
    <row r="108" spans="1:2" ht="35.450000000000003" customHeight="1">
      <c r="A108" s="96" t="s">
        <v>7496</v>
      </c>
      <c r="B108" s="97"/>
    </row>
    <row r="109" spans="1:2" ht="31.5">
      <c r="A109" s="5" t="s">
        <v>7497</v>
      </c>
      <c r="B109" s="5"/>
    </row>
    <row r="110" spans="1:2">
      <c r="B110" s="13"/>
    </row>
    <row r="111" spans="1:2" ht="18.75">
      <c r="A111" s="96" t="s">
        <v>7498</v>
      </c>
      <c r="B111" s="97"/>
    </row>
    <row r="112" spans="1:2" ht="15.75">
      <c r="A112" s="5" t="s">
        <v>7499</v>
      </c>
      <c r="B112" s="5" t="s">
        <v>7500</v>
      </c>
    </row>
    <row r="113" spans="1:2" ht="15.75">
      <c r="A113" s="5" t="s">
        <v>7501</v>
      </c>
      <c r="B113" s="5"/>
    </row>
    <row r="114" spans="1:2">
      <c r="A114" s="13"/>
    </row>
    <row r="115" spans="1:2" ht="18.75">
      <c r="A115" s="96" t="s">
        <v>7502</v>
      </c>
      <c r="B115" s="97"/>
    </row>
    <row r="116" spans="1:2" ht="15.75">
      <c r="A116" s="5" t="s">
        <v>7503</v>
      </c>
      <c r="B116" s="5"/>
    </row>
    <row r="117" spans="1:2">
      <c r="A117" s="13"/>
    </row>
    <row r="118" spans="1:2" ht="18.75">
      <c r="A118" s="96" t="s">
        <v>7504</v>
      </c>
      <c r="B118" s="97"/>
    </row>
    <row r="119" spans="1:2" ht="31.5">
      <c r="A119" s="5" t="s">
        <v>7505</v>
      </c>
      <c r="B119" s="5" t="s">
        <v>7506</v>
      </c>
    </row>
    <row r="120" spans="1:2" ht="15.75">
      <c r="A120" s="5" t="s">
        <v>7507</v>
      </c>
      <c r="B120" s="5" t="s">
        <v>7508</v>
      </c>
    </row>
    <row r="121" spans="1:2" ht="15.75">
      <c r="A121" s="5" t="s">
        <v>7509</v>
      </c>
      <c r="B121" s="5" t="s">
        <v>7510</v>
      </c>
    </row>
    <row r="122" spans="1:2" ht="31.5">
      <c r="A122" s="5" t="s">
        <v>7511</v>
      </c>
      <c r="B122" s="5" t="s">
        <v>7512</v>
      </c>
    </row>
    <row r="123" spans="1:2" ht="15.75">
      <c r="A123" s="5" t="s">
        <v>7513</v>
      </c>
      <c r="B123" s="5" t="s">
        <v>7514</v>
      </c>
    </row>
    <row r="124" spans="1:2" ht="15.75">
      <c r="A124" s="5" t="s">
        <v>7515</v>
      </c>
      <c r="B124" s="5" t="s">
        <v>7516</v>
      </c>
    </row>
    <row r="125" spans="1:2" ht="189">
      <c r="A125" s="5" t="s">
        <v>7517</v>
      </c>
      <c r="B125" s="5" t="s">
        <v>7518</v>
      </c>
    </row>
    <row r="126" spans="1:2" ht="47.25">
      <c r="A126" s="5"/>
      <c r="B126" s="5" t="s">
        <v>7519</v>
      </c>
    </row>
    <row r="127" spans="1:2" ht="63">
      <c r="A127" s="5" t="s">
        <v>7520</v>
      </c>
      <c r="B127" s="5" t="s">
        <v>7521</v>
      </c>
    </row>
    <row r="128" spans="1:2" ht="126">
      <c r="A128" s="5" t="s">
        <v>7522</v>
      </c>
      <c r="B128" s="5" t="s">
        <v>7523</v>
      </c>
    </row>
    <row r="129" spans="1:2" ht="15.75">
      <c r="A129" s="5" t="s">
        <v>7524</v>
      </c>
      <c r="B129" s="5" t="s">
        <v>7525</v>
      </c>
    </row>
    <row r="130" spans="1:2" ht="31.5">
      <c r="A130" s="5" t="s">
        <v>7526</v>
      </c>
      <c r="B130" s="5" t="s">
        <v>7527</v>
      </c>
    </row>
    <row r="131" spans="1:2">
      <c r="B131" s="13"/>
    </row>
    <row r="132" spans="1:2" ht="58.15" customHeight="1">
      <c r="A132" s="96" t="s">
        <v>7528</v>
      </c>
      <c r="B132" s="97"/>
    </row>
    <row r="133" spans="1:2" ht="58.15" customHeight="1">
      <c r="A133" s="5" t="s">
        <v>7529</v>
      </c>
      <c r="B133" s="5" t="s">
        <v>7530</v>
      </c>
    </row>
    <row r="134" spans="1:2" ht="15.75">
      <c r="A134" s="5" t="s">
        <v>7531</v>
      </c>
      <c r="B134" s="5" t="s">
        <v>7532</v>
      </c>
    </row>
    <row r="135" spans="1:2" ht="15.75">
      <c r="A135" s="5" t="s">
        <v>7533</v>
      </c>
      <c r="B135" s="5" t="s">
        <v>7534</v>
      </c>
    </row>
    <row r="136" spans="1:2" ht="15.75">
      <c r="A136" s="5" t="s">
        <v>7535</v>
      </c>
      <c r="B136" s="5" t="s">
        <v>7536</v>
      </c>
    </row>
    <row r="137" spans="1:2" ht="47.25">
      <c r="A137" s="5" t="s">
        <v>7537</v>
      </c>
      <c r="B137" s="5" t="s">
        <v>7538</v>
      </c>
    </row>
    <row r="138" spans="1:2" ht="47.25">
      <c r="A138" s="5" t="s">
        <v>7539</v>
      </c>
      <c r="B138" s="5" t="s">
        <v>7540</v>
      </c>
    </row>
    <row r="139" spans="1:2" ht="31.5">
      <c r="A139" s="5" t="s">
        <v>7541</v>
      </c>
      <c r="B139" s="5" t="s">
        <v>7542</v>
      </c>
    </row>
    <row r="140" spans="1:2" ht="15.75">
      <c r="A140" s="5"/>
      <c r="B140" s="5" t="s">
        <v>7543</v>
      </c>
    </row>
    <row r="141" spans="1:2">
      <c r="B141" s="13"/>
    </row>
    <row r="142" spans="1:2" ht="37.15" customHeight="1">
      <c r="A142" s="96" t="s">
        <v>7544</v>
      </c>
      <c r="B142" s="97"/>
    </row>
    <row r="143" spans="1:2" ht="78.75">
      <c r="A143" s="5" t="s">
        <v>7545</v>
      </c>
      <c r="B143" s="5" t="s">
        <v>7546</v>
      </c>
    </row>
    <row r="144" spans="1:2" ht="31.5">
      <c r="A144" s="5" t="s">
        <v>7547</v>
      </c>
      <c r="B144" s="5" t="s">
        <v>7548</v>
      </c>
    </row>
    <row r="145" spans="1:2" ht="47.25">
      <c r="A145" s="5" t="s">
        <v>7549</v>
      </c>
      <c r="B145" s="5" t="s">
        <v>7550</v>
      </c>
    </row>
    <row r="146" spans="1:2" ht="31.5">
      <c r="A146" s="5" t="s">
        <v>7551</v>
      </c>
      <c r="B146" s="5" t="s">
        <v>7552</v>
      </c>
    </row>
    <row r="147" spans="1:2">
      <c r="B147" s="13"/>
    </row>
    <row r="148" spans="1:2" ht="34.9" customHeight="1">
      <c r="A148" s="96" t="s">
        <v>7553</v>
      </c>
      <c r="B148" s="97"/>
    </row>
    <row r="149" spans="1:2" ht="15.75">
      <c r="A149" s="5" t="s">
        <v>7554</v>
      </c>
      <c r="B149" s="5" t="s">
        <v>7555</v>
      </c>
    </row>
    <row r="150" spans="1:2" ht="15.75">
      <c r="A150" s="5" t="s">
        <v>7556</v>
      </c>
      <c r="B150" s="5" t="s">
        <v>7557</v>
      </c>
    </row>
    <row r="152" spans="1:2" ht="35.450000000000003" customHeight="1">
      <c r="A152" s="96" t="s">
        <v>7558</v>
      </c>
      <c r="B152" s="97"/>
    </row>
    <row r="153" spans="1:2" ht="15.75">
      <c r="A153" s="5" t="s">
        <v>7559</v>
      </c>
      <c r="B153" s="5" t="s">
        <v>7560</v>
      </c>
    </row>
    <row r="154" spans="1:2" ht="31.5">
      <c r="A154" s="8" t="s">
        <v>7561</v>
      </c>
      <c r="B154" s="5" t="s">
        <v>7562</v>
      </c>
    </row>
    <row r="155" spans="1:2" ht="15.75">
      <c r="A155" s="5" t="s">
        <v>7563</v>
      </c>
      <c r="B155" s="5" t="s">
        <v>7564</v>
      </c>
    </row>
    <row r="156" spans="1:2">
      <c r="B156" s="13"/>
    </row>
    <row r="157" spans="1:2" ht="34.9" customHeight="1">
      <c r="A157" s="96" t="s">
        <v>7565</v>
      </c>
      <c r="B157" s="97"/>
    </row>
    <row r="158" spans="1:2" ht="63">
      <c r="A158" s="5" t="s">
        <v>7566</v>
      </c>
      <c r="B158" s="5" t="s">
        <v>7567</v>
      </c>
    </row>
    <row r="159" spans="1:2" ht="15.75">
      <c r="A159" s="5" t="s">
        <v>7568</v>
      </c>
      <c r="B159" s="5" t="s">
        <v>7569</v>
      </c>
    </row>
    <row r="160" spans="1:2" ht="15.75">
      <c r="A160" s="5" t="s">
        <v>7570</v>
      </c>
      <c r="B160" s="5" t="s">
        <v>7571</v>
      </c>
    </row>
    <row r="161" spans="1:2" ht="15.75">
      <c r="A161" s="5" t="s">
        <v>7572</v>
      </c>
      <c r="B161" s="5" t="s">
        <v>7573</v>
      </c>
    </row>
    <row r="162" spans="1:2" ht="15.75">
      <c r="A162" s="5" t="s">
        <v>7574</v>
      </c>
      <c r="B162" s="5" t="s">
        <v>7575</v>
      </c>
    </row>
    <row r="163" spans="1:2" ht="15.75">
      <c r="A163" s="5" t="s">
        <v>7576</v>
      </c>
      <c r="B163" s="5" t="s">
        <v>7577</v>
      </c>
    </row>
    <row r="164" spans="1:2" ht="31.5">
      <c r="A164" s="5" t="s">
        <v>7578</v>
      </c>
      <c r="B164" s="5"/>
    </row>
    <row r="166" spans="1:2" ht="18.75">
      <c r="A166" s="96" t="s">
        <v>7579</v>
      </c>
      <c r="B166" s="97"/>
    </row>
    <row r="167" spans="1:2" ht="15.75">
      <c r="A167" s="5" t="s">
        <v>7580</v>
      </c>
      <c r="B167" s="5" t="s">
        <v>7581</v>
      </c>
    </row>
    <row r="168" spans="1:2" ht="31.5">
      <c r="A168" s="5" t="s">
        <v>7582</v>
      </c>
      <c r="B168" s="5" t="s">
        <v>7583</v>
      </c>
    </row>
    <row r="169" spans="1:2" ht="15.75">
      <c r="A169" s="5" t="s">
        <v>7584</v>
      </c>
      <c r="B169" s="5"/>
    </row>
    <row r="171" spans="1:2" ht="18.75">
      <c r="A171" s="96" t="s">
        <v>7585</v>
      </c>
      <c r="B171" s="97"/>
    </row>
    <row r="172" spans="1:2" ht="15.75">
      <c r="A172" s="5" t="s">
        <v>7586</v>
      </c>
      <c r="B172" s="5" t="s">
        <v>7587</v>
      </c>
    </row>
    <row r="173" spans="1:2" ht="15.75">
      <c r="A173" s="5" t="s">
        <v>7588</v>
      </c>
      <c r="B173" s="5"/>
    </row>
    <row r="175" spans="1:2" ht="37.9" customHeight="1">
      <c r="A175" s="96" t="s">
        <v>7589</v>
      </c>
      <c r="B175" s="97"/>
    </row>
    <row r="176" spans="1:2" ht="37.9" customHeight="1">
      <c r="A176" s="5" t="s">
        <v>7590</v>
      </c>
      <c r="B176" s="5" t="s">
        <v>7591</v>
      </c>
    </row>
    <row r="177" spans="1:2" ht="31.5">
      <c r="A177" s="5" t="s">
        <v>7592</v>
      </c>
      <c r="B177" s="5"/>
    </row>
    <row r="179" spans="1:2" ht="36" customHeight="1">
      <c r="A179" s="96" t="s">
        <v>7593</v>
      </c>
      <c r="B179" s="97"/>
    </row>
    <row r="180" spans="1:2" ht="47.25">
      <c r="A180" s="5" t="s">
        <v>7594</v>
      </c>
      <c r="B180" s="5" t="s">
        <v>7595</v>
      </c>
    </row>
    <row r="181" spans="1:2" ht="78.75">
      <c r="A181" s="5" t="s">
        <v>7596</v>
      </c>
      <c r="B181" s="5" t="s">
        <v>7597</v>
      </c>
    </row>
    <row r="182" spans="1:2" ht="47.25">
      <c r="A182" s="5" t="s">
        <v>7598</v>
      </c>
      <c r="B182" s="5" t="s">
        <v>7599</v>
      </c>
    </row>
    <row r="183" spans="1:2" ht="31.5">
      <c r="A183" s="5" t="s">
        <v>7600</v>
      </c>
      <c r="B183" s="5"/>
    </row>
    <row r="185" spans="1:2" ht="53.45" customHeight="1">
      <c r="A185" s="96" t="s">
        <v>7601</v>
      </c>
      <c r="B185" s="97"/>
    </row>
    <row r="186" spans="1:2" ht="31.5">
      <c r="A186" s="5" t="s">
        <v>7602</v>
      </c>
      <c r="B186" s="5" t="s">
        <v>7603</v>
      </c>
    </row>
    <row r="187" spans="1:2" ht="47.25">
      <c r="A187" s="5" t="s">
        <v>7604</v>
      </c>
      <c r="B187" s="5" t="s">
        <v>7605</v>
      </c>
    </row>
    <row r="188" spans="1:2" ht="15.75">
      <c r="A188" s="5" t="s">
        <v>7606</v>
      </c>
      <c r="B188" s="5"/>
    </row>
    <row r="190" spans="1:2" ht="40.9" customHeight="1">
      <c r="A190" s="96" t="s">
        <v>7607</v>
      </c>
      <c r="B190" s="97"/>
    </row>
    <row r="191" spans="1:2" ht="31.5">
      <c r="A191" s="5" t="s">
        <v>7608</v>
      </c>
      <c r="B191" s="5"/>
    </row>
    <row r="193" spans="1:2" ht="18.75">
      <c r="A193" s="96" t="s">
        <v>7609</v>
      </c>
      <c r="B193" s="97"/>
    </row>
    <row r="194" spans="1:2" ht="15.75">
      <c r="A194" s="5" t="s">
        <v>7610</v>
      </c>
      <c r="B194" s="5"/>
    </row>
    <row r="196" spans="1:2" ht="37.9" customHeight="1">
      <c r="A196" s="96" t="s">
        <v>7611</v>
      </c>
      <c r="B196" s="97"/>
    </row>
    <row r="197" spans="1:2" ht="47.25">
      <c r="A197" s="5" t="s">
        <v>7612</v>
      </c>
      <c r="B197" s="5" t="s">
        <v>7613</v>
      </c>
    </row>
    <row r="198" spans="1:2" ht="31.5">
      <c r="A198" s="5" t="s">
        <v>7614</v>
      </c>
      <c r="B198" s="5"/>
    </row>
    <row r="200" spans="1:2" ht="40.15" customHeight="1">
      <c r="A200" s="96" t="s">
        <v>7615</v>
      </c>
      <c r="B200" s="97"/>
    </row>
    <row r="201" spans="1:2" ht="47.25">
      <c r="A201" s="5" t="s">
        <v>7616</v>
      </c>
      <c r="B201" s="5" t="s">
        <v>7617</v>
      </c>
    </row>
    <row r="203" spans="1:2" ht="18.75">
      <c r="A203" s="96" t="s">
        <v>7618</v>
      </c>
      <c r="B203" s="97"/>
    </row>
    <row r="204" spans="1:2" ht="15.75">
      <c r="A204" s="5" t="s">
        <v>7619</v>
      </c>
      <c r="B204" s="5" t="s">
        <v>7620</v>
      </c>
    </row>
    <row r="205" spans="1:2" ht="15.75">
      <c r="A205" s="5" t="s">
        <v>7621</v>
      </c>
      <c r="B205" s="5" t="s">
        <v>7622</v>
      </c>
    </row>
    <row r="208" spans="1:2" ht="18.75">
      <c r="A208" s="96" t="s">
        <v>7623</v>
      </c>
      <c r="B208" s="97"/>
    </row>
    <row r="209" spans="1:2" ht="31.5">
      <c r="A209" s="5" t="s">
        <v>7624</v>
      </c>
      <c r="B209" s="5" t="s">
        <v>7625</v>
      </c>
    </row>
    <row r="210" spans="1:2" ht="31.5">
      <c r="A210" s="5" t="s">
        <v>7626</v>
      </c>
      <c r="B210" s="5" t="s">
        <v>7627</v>
      </c>
    </row>
    <row r="211" spans="1:2" ht="31.5">
      <c r="A211" s="5" t="s">
        <v>7628</v>
      </c>
      <c r="B211" s="5" t="s">
        <v>7629</v>
      </c>
    </row>
    <row r="213" spans="1:2" ht="18.75">
      <c r="A213" s="96" t="s">
        <v>7630</v>
      </c>
      <c r="B213" s="97"/>
    </row>
    <row r="214" spans="1:2" ht="31.5">
      <c r="A214" s="5" t="s">
        <v>7631</v>
      </c>
      <c r="B214" s="5" t="s">
        <v>7632</v>
      </c>
    </row>
    <row r="215" spans="1:2" ht="157.5">
      <c r="A215" s="5" t="s">
        <v>7633</v>
      </c>
      <c r="B215" s="5"/>
    </row>
    <row r="217" spans="1:2" ht="18.75">
      <c r="A217" s="96" t="s">
        <v>7634</v>
      </c>
      <c r="B217" s="97"/>
    </row>
    <row r="218" spans="1:2" ht="63">
      <c r="A218" s="5" t="s">
        <v>7635</v>
      </c>
      <c r="B218" s="5" t="s">
        <v>7636</v>
      </c>
    </row>
    <row r="219" spans="1:2" ht="47.25">
      <c r="A219" s="5" t="s">
        <v>7637</v>
      </c>
      <c r="B219" s="5" t="s">
        <v>7638</v>
      </c>
    </row>
    <row r="221" spans="1:2" ht="18.75">
      <c r="A221" s="96" t="s">
        <v>7639</v>
      </c>
      <c r="B221" s="97"/>
    </row>
    <row r="222" spans="1:2" ht="31.5">
      <c r="A222" s="5" t="s">
        <v>7640</v>
      </c>
      <c r="B222" s="5" t="s">
        <v>7641</v>
      </c>
    </row>
    <row r="223" spans="1:2" ht="15.75">
      <c r="A223" s="5" t="s">
        <v>7642</v>
      </c>
      <c r="B223" s="5" t="s">
        <v>7643</v>
      </c>
    </row>
    <row r="224" spans="1:2" ht="31.5">
      <c r="A224" s="5" t="s">
        <v>7644</v>
      </c>
      <c r="B224" s="5"/>
    </row>
    <row r="226" spans="1:2" ht="18.75">
      <c r="A226" s="96" t="s">
        <v>7645</v>
      </c>
      <c r="B226" s="97"/>
    </row>
    <row r="227" spans="1:2" ht="31.5">
      <c r="A227" s="5" t="s">
        <v>7646</v>
      </c>
      <c r="B227" s="5" t="s">
        <v>7647</v>
      </c>
    </row>
    <row r="229" spans="1:2" ht="18.75">
      <c r="A229" s="96" t="s">
        <v>7648</v>
      </c>
      <c r="B229" s="97"/>
    </row>
    <row r="230" spans="1:2" ht="47.25">
      <c r="A230" s="5" t="s">
        <v>7649</v>
      </c>
      <c r="B230" s="5" t="s">
        <v>7650</v>
      </c>
    </row>
    <row r="231" spans="1:2" ht="31.5">
      <c r="A231" s="5" t="s">
        <v>7651</v>
      </c>
      <c r="B231" s="5" t="s">
        <v>7652</v>
      </c>
    </row>
    <row r="232" spans="1:2" ht="47.25">
      <c r="A232" s="5" t="s">
        <v>7653</v>
      </c>
      <c r="B232" s="5" t="s">
        <v>7654</v>
      </c>
    </row>
    <row r="233" spans="1:2" ht="31.5">
      <c r="A233" s="5" t="s">
        <v>7655</v>
      </c>
      <c r="B233" s="5" t="s">
        <v>7656</v>
      </c>
    </row>
  </sheetData>
  <mergeCells count="43">
    <mergeCell ref="A229:B229"/>
    <mergeCell ref="A203:B203"/>
    <mergeCell ref="A208:B208"/>
    <mergeCell ref="A213:B213"/>
    <mergeCell ref="A217:B217"/>
    <mergeCell ref="A221:B221"/>
    <mergeCell ref="A226:B226"/>
    <mergeCell ref="A200:B200"/>
    <mergeCell ref="A148:B148"/>
    <mergeCell ref="A152:B152"/>
    <mergeCell ref="A157:B157"/>
    <mergeCell ref="A166:B166"/>
    <mergeCell ref="A171:B171"/>
    <mergeCell ref="A175:B175"/>
    <mergeCell ref="A179:B179"/>
    <mergeCell ref="A185:B185"/>
    <mergeCell ref="A190:B190"/>
    <mergeCell ref="A193:B193"/>
    <mergeCell ref="A196:B196"/>
    <mergeCell ref="A142:B142"/>
    <mergeCell ref="A57:B57"/>
    <mergeCell ref="A62:B62"/>
    <mergeCell ref="A66:B66"/>
    <mergeCell ref="A75:B75"/>
    <mergeCell ref="A78:B78"/>
    <mergeCell ref="A105:B105"/>
    <mergeCell ref="A108:B108"/>
    <mergeCell ref="A111:B111"/>
    <mergeCell ref="A115:B115"/>
    <mergeCell ref="A118:B118"/>
    <mergeCell ref="A132:B132"/>
    <mergeCell ref="A51:B51"/>
    <mergeCell ref="A1:B1"/>
    <mergeCell ref="A3:B3"/>
    <mergeCell ref="A7:B7"/>
    <mergeCell ref="A15:B15"/>
    <mergeCell ref="A19:B19"/>
    <mergeCell ref="A23:B23"/>
    <mergeCell ref="A26:B26"/>
    <mergeCell ref="A30:B30"/>
    <mergeCell ref="A33:B33"/>
    <mergeCell ref="A38:B38"/>
    <mergeCell ref="A46:B4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1:B43"/>
  <sheetViews>
    <sheetView workbookViewId="0">
      <selection activeCell="A19" sqref="A19"/>
    </sheetView>
  </sheetViews>
  <sheetFormatPr baseColWidth="10" defaultRowHeight="15"/>
  <cols>
    <col min="1" max="2" width="48.7109375" customWidth="1"/>
    <col min="257" max="258" width="48.7109375" customWidth="1"/>
    <col min="513" max="514" width="48.7109375" customWidth="1"/>
    <col min="769" max="770" width="48.7109375" customWidth="1"/>
    <col min="1025" max="1026" width="48.7109375" customWidth="1"/>
    <col min="1281" max="1282" width="48.7109375" customWidth="1"/>
    <col min="1537" max="1538" width="48.7109375" customWidth="1"/>
    <col min="1793" max="1794" width="48.7109375" customWidth="1"/>
    <col min="2049" max="2050" width="48.7109375" customWidth="1"/>
    <col min="2305" max="2306" width="48.7109375" customWidth="1"/>
    <col min="2561" max="2562" width="48.7109375" customWidth="1"/>
    <col min="2817" max="2818" width="48.7109375" customWidth="1"/>
    <col min="3073" max="3074" width="48.7109375" customWidth="1"/>
    <col min="3329" max="3330" width="48.7109375" customWidth="1"/>
    <col min="3585" max="3586" width="48.7109375" customWidth="1"/>
    <col min="3841" max="3842" width="48.7109375" customWidth="1"/>
    <col min="4097" max="4098" width="48.7109375" customWidth="1"/>
    <col min="4353" max="4354" width="48.7109375" customWidth="1"/>
    <col min="4609" max="4610" width="48.7109375" customWidth="1"/>
    <col min="4865" max="4866" width="48.7109375" customWidth="1"/>
    <col min="5121" max="5122" width="48.7109375" customWidth="1"/>
    <col min="5377" max="5378" width="48.7109375" customWidth="1"/>
    <col min="5633" max="5634" width="48.7109375" customWidth="1"/>
    <col min="5889" max="5890" width="48.7109375" customWidth="1"/>
    <col min="6145" max="6146" width="48.7109375" customWidth="1"/>
    <col min="6401" max="6402" width="48.7109375" customWidth="1"/>
    <col min="6657" max="6658" width="48.7109375" customWidth="1"/>
    <col min="6913" max="6914" width="48.7109375" customWidth="1"/>
    <col min="7169" max="7170" width="48.7109375" customWidth="1"/>
    <col min="7425" max="7426" width="48.7109375" customWidth="1"/>
    <col min="7681" max="7682" width="48.7109375" customWidth="1"/>
    <col min="7937" max="7938" width="48.7109375" customWidth="1"/>
    <col min="8193" max="8194" width="48.7109375" customWidth="1"/>
    <col min="8449" max="8450" width="48.7109375" customWidth="1"/>
    <col min="8705" max="8706" width="48.7109375" customWidth="1"/>
    <col min="8961" max="8962" width="48.7109375" customWidth="1"/>
    <col min="9217" max="9218" width="48.7109375" customWidth="1"/>
    <col min="9473" max="9474" width="48.7109375" customWidth="1"/>
    <col min="9729" max="9730" width="48.7109375" customWidth="1"/>
    <col min="9985" max="9986" width="48.7109375" customWidth="1"/>
    <col min="10241" max="10242" width="48.7109375" customWidth="1"/>
    <col min="10497" max="10498" width="48.7109375" customWidth="1"/>
    <col min="10753" max="10754" width="48.7109375" customWidth="1"/>
    <col min="11009" max="11010" width="48.7109375" customWidth="1"/>
    <col min="11265" max="11266" width="48.7109375" customWidth="1"/>
    <col min="11521" max="11522" width="48.7109375" customWidth="1"/>
    <col min="11777" max="11778" width="48.7109375" customWidth="1"/>
    <col min="12033" max="12034" width="48.7109375" customWidth="1"/>
    <col min="12289" max="12290" width="48.7109375" customWidth="1"/>
    <col min="12545" max="12546" width="48.7109375" customWidth="1"/>
    <col min="12801" max="12802" width="48.7109375" customWidth="1"/>
    <col min="13057" max="13058" width="48.7109375" customWidth="1"/>
    <col min="13313" max="13314" width="48.7109375" customWidth="1"/>
    <col min="13569" max="13570" width="48.7109375" customWidth="1"/>
    <col min="13825" max="13826" width="48.7109375" customWidth="1"/>
    <col min="14081" max="14082" width="48.7109375" customWidth="1"/>
    <col min="14337" max="14338" width="48.7109375" customWidth="1"/>
    <col min="14593" max="14594" width="48.7109375" customWidth="1"/>
    <col min="14849" max="14850" width="48.7109375" customWidth="1"/>
    <col min="15105" max="15106" width="48.7109375" customWidth="1"/>
    <col min="15361" max="15362" width="48.7109375" customWidth="1"/>
    <col min="15617" max="15618" width="48.7109375" customWidth="1"/>
    <col min="15873" max="15874" width="48.7109375" customWidth="1"/>
    <col min="16129" max="16130" width="48.7109375" customWidth="1"/>
  </cols>
  <sheetData>
    <row r="1" spans="1:2" ht="45.6" customHeight="1">
      <c r="A1" s="93" t="s">
        <v>7657</v>
      </c>
      <c r="B1" s="94"/>
    </row>
    <row r="3" spans="1:2" ht="55.15" customHeight="1">
      <c r="A3" s="98" t="s">
        <v>7658</v>
      </c>
      <c r="B3" s="99"/>
    </row>
    <row r="4" spans="1:2" ht="63">
      <c r="A4" s="5" t="s">
        <v>7659</v>
      </c>
      <c r="B4" s="5"/>
    </row>
    <row r="6" spans="1:2" ht="54.6" customHeight="1">
      <c r="A6" s="98" t="s">
        <v>7660</v>
      </c>
      <c r="B6" s="99"/>
    </row>
    <row r="7" spans="1:2" ht="63">
      <c r="A7" s="5" t="s">
        <v>7661</v>
      </c>
      <c r="B7" s="5"/>
    </row>
    <row r="9" spans="1:2" ht="41.45" customHeight="1">
      <c r="A9" s="98" t="s">
        <v>7662</v>
      </c>
      <c r="B9" s="99"/>
    </row>
    <row r="10" spans="1:2" ht="63">
      <c r="A10" s="5" t="s">
        <v>7663</v>
      </c>
      <c r="B10" s="5" t="s">
        <v>7664</v>
      </c>
    </row>
    <row r="12" spans="1:2" ht="38.450000000000003" customHeight="1">
      <c r="A12" s="98" t="s">
        <v>7665</v>
      </c>
      <c r="B12" s="99"/>
    </row>
    <row r="13" spans="1:2" ht="94.5">
      <c r="A13" s="5" t="s">
        <v>7666</v>
      </c>
      <c r="B13" s="5" t="s">
        <v>7667</v>
      </c>
    </row>
    <row r="15" spans="1:2" ht="18.75">
      <c r="A15" s="98" t="s">
        <v>7668</v>
      </c>
      <c r="B15" s="99"/>
    </row>
    <row r="16" spans="1:2" ht="63">
      <c r="A16" s="5" t="s">
        <v>7669</v>
      </c>
      <c r="B16" s="5"/>
    </row>
    <row r="18" spans="1:2" ht="18.75">
      <c r="A18" s="98" t="s">
        <v>7670</v>
      </c>
      <c r="B18" s="99"/>
    </row>
    <row r="19" spans="1:2" ht="63">
      <c r="A19" s="5" t="s">
        <v>7671</v>
      </c>
      <c r="B19" s="5" t="s">
        <v>7672</v>
      </c>
    </row>
    <row r="20" spans="1:2" ht="63">
      <c r="A20" s="5" t="s">
        <v>7673</v>
      </c>
      <c r="B20" s="5"/>
    </row>
    <row r="22" spans="1:2" ht="18.75">
      <c r="A22" s="98" t="s">
        <v>7674</v>
      </c>
      <c r="B22" s="99"/>
    </row>
    <row r="23" spans="1:2" ht="78.75">
      <c r="A23" s="5" t="s">
        <v>7675</v>
      </c>
      <c r="B23" s="5" t="s">
        <v>7676</v>
      </c>
    </row>
    <row r="24" spans="1:2" ht="63">
      <c r="A24" s="5" t="s">
        <v>7677</v>
      </c>
      <c r="B24" s="5" t="s">
        <v>7678</v>
      </c>
    </row>
    <row r="25" spans="1:2" ht="31.5">
      <c r="A25" s="5" t="s">
        <v>7679</v>
      </c>
      <c r="B25" s="5" t="s">
        <v>7680</v>
      </c>
    </row>
    <row r="26" spans="1:2" ht="63">
      <c r="A26" s="5" t="s">
        <v>7681</v>
      </c>
      <c r="B26" s="5" t="s">
        <v>7682</v>
      </c>
    </row>
    <row r="27" spans="1:2" ht="47.25">
      <c r="A27" s="5" t="s">
        <v>7683</v>
      </c>
      <c r="B27" s="5" t="s">
        <v>7684</v>
      </c>
    </row>
    <row r="29" spans="1:2" ht="36.6" customHeight="1">
      <c r="A29" s="98" t="s">
        <v>7685</v>
      </c>
      <c r="B29" s="99"/>
    </row>
    <row r="30" spans="1:2" ht="47.25">
      <c r="A30" s="5" t="s">
        <v>7686</v>
      </c>
      <c r="B30" s="5" t="s">
        <v>7687</v>
      </c>
    </row>
    <row r="31" spans="1:2" ht="15.75">
      <c r="A31" s="5" t="s">
        <v>7688</v>
      </c>
      <c r="B31" s="5"/>
    </row>
    <row r="32" spans="1:2" ht="15.75">
      <c r="A32" s="16"/>
      <c r="B32" s="17"/>
    </row>
    <row r="33" spans="1:2" ht="36.6" customHeight="1">
      <c r="A33" s="98" t="s">
        <v>7689</v>
      </c>
      <c r="B33" s="99"/>
    </row>
    <row r="34" spans="1:2" ht="63">
      <c r="A34" s="5" t="s">
        <v>7690</v>
      </c>
      <c r="B34" s="5"/>
    </row>
    <row r="35" spans="1:2" ht="15.75">
      <c r="A35" s="5"/>
      <c r="B35" s="5"/>
    </row>
    <row r="36" spans="1:2" ht="15.75">
      <c r="A36" s="16"/>
      <c r="B36" s="17"/>
    </row>
    <row r="37" spans="1:2" ht="36.6" customHeight="1">
      <c r="A37" s="98" t="s">
        <v>7691</v>
      </c>
      <c r="B37" s="99"/>
    </row>
    <row r="38" spans="1:2" ht="31.5">
      <c r="A38" s="5" t="s">
        <v>7692</v>
      </c>
      <c r="B38" s="5"/>
    </row>
    <row r="39" spans="1:2" ht="15.75">
      <c r="A39" s="5"/>
      <c r="B39" s="5"/>
    </row>
    <row r="41" spans="1:2" ht="18.75">
      <c r="A41" s="98" t="s">
        <v>7693</v>
      </c>
      <c r="B41" s="99"/>
    </row>
    <row r="42" spans="1:2" ht="31.5">
      <c r="A42" s="5" t="s">
        <v>7694</v>
      </c>
      <c r="B42" s="5" t="s">
        <v>7695</v>
      </c>
    </row>
    <row r="43" spans="1:2" ht="63">
      <c r="A43" s="5" t="s">
        <v>7696</v>
      </c>
      <c r="B43" s="5" t="s">
        <v>7697</v>
      </c>
    </row>
  </sheetData>
  <mergeCells count="12">
    <mergeCell ref="A41:B41"/>
    <mergeCell ref="A1:B1"/>
    <mergeCell ref="A3:B3"/>
    <mergeCell ref="A6:B6"/>
    <mergeCell ref="A9:B9"/>
    <mergeCell ref="A12:B12"/>
    <mergeCell ref="A15:B15"/>
    <mergeCell ref="A18:B18"/>
    <mergeCell ref="A22:B22"/>
    <mergeCell ref="A29:B29"/>
    <mergeCell ref="A33:B33"/>
    <mergeCell ref="A37:B3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A1:E309"/>
  <sheetViews>
    <sheetView topLeftCell="A32" workbookViewId="0">
      <selection activeCell="A48" sqref="A48"/>
    </sheetView>
  </sheetViews>
  <sheetFormatPr baseColWidth="10" defaultRowHeight="15"/>
  <cols>
    <col min="1" max="2" width="48.7109375" style="4" customWidth="1"/>
    <col min="5" max="5" width="26.42578125" customWidth="1"/>
    <col min="257" max="258" width="48.7109375" customWidth="1"/>
    <col min="513" max="514" width="48.7109375" customWidth="1"/>
    <col min="769" max="770" width="48.7109375" customWidth="1"/>
    <col min="1025" max="1026" width="48.7109375" customWidth="1"/>
    <col min="1281" max="1282" width="48.7109375" customWidth="1"/>
    <col min="1537" max="1538" width="48.7109375" customWidth="1"/>
    <col min="1793" max="1794" width="48.7109375" customWidth="1"/>
    <col min="2049" max="2050" width="48.7109375" customWidth="1"/>
    <col min="2305" max="2306" width="48.7109375" customWidth="1"/>
    <col min="2561" max="2562" width="48.7109375" customWidth="1"/>
    <col min="2817" max="2818" width="48.7109375" customWidth="1"/>
    <col min="3073" max="3074" width="48.7109375" customWidth="1"/>
    <col min="3329" max="3330" width="48.7109375" customWidth="1"/>
    <col min="3585" max="3586" width="48.7109375" customWidth="1"/>
    <col min="3841" max="3842" width="48.7109375" customWidth="1"/>
    <col min="4097" max="4098" width="48.7109375" customWidth="1"/>
    <col min="4353" max="4354" width="48.7109375" customWidth="1"/>
    <col min="4609" max="4610" width="48.7109375" customWidth="1"/>
    <col min="4865" max="4866" width="48.7109375" customWidth="1"/>
    <col min="5121" max="5122" width="48.7109375" customWidth="1"/>
    <col min="5377" max="5378" width="48.7109375" customWidth="1"/>
    <col min="5633" max="5634" width="48.7109375" customWidth="1"/>
    <col min="5889" max="5890" width="48.7109375" customWidth="1"/>
    <col min="6145" max="6146" width="48.7109375" customWidth="1"/>
    <col min="6401" max="6402" width="48.7109375" customWidth="1"/>
    <col min="6657" max="6658" width="48.7109375" customWidth="1"/>
    <col min="6913" max="6914" width="48.7109375" customWidth="1"/>
    <col min="7169" max="7170" width="48.7109375" customWidth="1"/>
    <col min="7425" max="7426" width="48.7109375" customWidth="1"/>
    <col min="7681" max="7682" width="48.7109375" customWidth="1"/>
    <col min="7937" max="7938" width="48.7109375" customWidth="1"/>
    <col min="8193" max="8194" width="48.7109375" customWidth="1"/>
    <col min="8449" max="8450" width="48.7109375" customWidth="1"/>
    <col min="8705" max="8706" width="48.7109375" customWidth="1"/>
    <col min="8961" max="8962" width="48.7109375" customWidth="1"/>
    <col min="9217" max="9218" width="48.7109375" customWidth="1"/>
    <col min="9473" max="9474" width="48.7109375" customWidth="1"/>
    <col min="9729" max="9730" width="48.7109375" customWidth="1"/>
    <col min="9985" max="9986" width="48.7109375" customWidth="1"/>
    <col min="10241" max="10242" width="48.7109375" customWidth="1"/>
    <col min="10497" max="10498" width="48.7109375" customWidth="1"/>
    <col min="10753" max="10754" width="48.7109375" customWidth="1"/>
    <col min="11009" max="11010" width="48.7109375" customWidth="1"/>
    <col min="11265" max="11266" width="48.7109375" customWidth="1"/>
    <col min="11521" max="11522" width="48.7109375" customWidth="1"/>
    <col min="11777" max="11778" width="48.7109375" customWidth="1"/>
    <col min="12033" max="12034" width="48.7109375" customWidth="1"/>
    <col min="12289" max="12290" width="48.7109375" customWidth="1"/>
    <col min="12545" max="12546" width="48.7109375" customWidth="1"/>
    <col min="12801" max="12802" width="48.7109375" customWidth="1"/>
    <col min="13057" max="13058" width="48.7109375" customWidth="1"/>
    <col min="13313" max="13314" width="48.7109375" customWidth="1"/>
    <col min="13569" max="13570" width="48.7109375" customWidth="1"/>
    <col min="13825" max="13826" width="48.7109375" customWidth="1"/>
    <col min="14081" max="14082" width="48.7109375" customWidth="1"/>
    <col min="14337" max="14338" width="48.7109375" customWidth="1"/>
    <col min="14593" max="14594" width="48.7109375" customWidth="1"/>
    <col min="14849" max="14850" width="48.7109375" customWidth="1"/>
    <col min="15105" max="15106" width="48.7109375" customWidth="1"/>
    <col min="15361" max="15362" width="48.7109375" customWidth="1"/>
    <col min="15617" max="15618" width="48.7109375" customWidth="1"/>
    <col min="15873" max="15874" width="48.7109375" customWidth="1"/>
    <col min="16129" max="16130" width="48.7109375" customWidth="1"/>
  </cols>
  <sheetData>
    <row r="1" spans="1:2" ht="46.9" customHeight="1">
      <c r="A1" s="93" t="s">
        <v>7698</v>
      </c>
      <c r="B1" s="94"/>
    </row>
    <row r="3" spans="1:2" ht="18.75">
      <c r="A3" s="100" t="s">
        <v>7699</v>
      </c>
      <c r="B3" s="101"/>
    </row>
    <row r="4" spans="1:2" ht="15.75">
      <c r="A4" s="5" t="s">
        <v>7700</v>
      </c>
      <c r="B4" s="5" t="s">
        <v>3502</v>
      </c>
    </row>
    <row r="5" spans="1:2" ht="15.75">
      <c r="A5" s="5" t="s">
        <v>7701</v>
      </c>
      <c r="B5" s="5" t="s">
        <v>3528</v>
      </c>
    </row>
    <row r="6" spans="1:2" ht="78.75">
      <c r="A6" s="5" t="s">
        <v>7702</v>
      </c>
      <c r="B6" s="5" t="s">
        <v>7703</v>
      </c>
    </row>
    <row r="7" spans="1:2" ht="15.75">
      <c r="A7" s="5" t="s">
        <v>7704</v>
      </c>
      <c r="B7" s="5" t="s">
        <v>7705</v>
      </c>
    </row>
    <row r="8" spans="1:2" ht="15.75">
      <c r="A8" s="5" t="s">
        <v>7706</v>
      </c>
      <c r="B8" s="5" t="s">
        <v>7707</v>
      </c>
    </row>
    <row r="9" spans="1:2" ht="15.75">
      <c r="A9" s="5" t="s">
        <v>7708</v>
      </c>
      <c r="B9" s="5" t="s">
        <v>3541</v>
      </c>
    </row>
    <row r="10" spans="1:2" ht="15.75">
      <c r="A10" s="5" t="s">
        <v>7709</v>
      </c>
      <c r="B10" s="5" t="s">
        <v>3581</v>
      </c>
    </row>
    <row r="11" spans="1:2" ht="15.75">
      <c r="A11" s="5" t="s">
        <v>7710</v>
      </c>
      <c r="B11" s="5" t="s">
        <v>7711</v>
      </c>
    </row>
    <row r="12" spans="1:2" ht="15.75">
      <c r="A12" s="5" t="s">
        <v>7712</v>
      </c>
      <c r="B12" s="5" t="s">
        <v>3503</v>
      </c>
    </row>
    <row r="13" spans="1:2" ht="15.75">
      <c r="A13" s="5" t="s">
        <v>7713</v>
      </c>
      <c r="B13" s="5" t="s">
        <v>7714</v>
      </c>
    </row>
    <row r="14" spans="1:2" ht="15.75">
      <c r="A14" s="5" t="s">
        <v>3468</v>
      </c>
      <c r="B14" s="5" t="s">
        <v>7715</v>
      </c>
    </row>
    <row r="15" spans="1:2" ht="15.75">
      <c r="A15" s="5" t="s">
        <v>3500</v>
      </c>
      <c r="B15" s="5" t="s">
        <v>7716</v>
      </c>
    </row>
    <row r="16" spans="1:2" ht="15.75">
      <c r="A16" s="5" t="s">
        <v>7717</v>
      </c>
      <c r="B16" s="5" t="s">
        <v>3474</v>
      </c>
    </row>
    <row r="17" spans="1:2" ht="15.75">
      <c r="A17" s="5" t="s">
        <v>3501</v>
      </c>
      <c r="B17" s="5" t="s">
        <v>7718</v>
      </c>
    </row>
    <row r="19" spans="1:2" ht="18.75">
      <c r="A19" s="100" t="s">
        <v>7719</v>
      </c>
      <c r="B19" s="101"/>
    </row>
    <row r="20" spans="1:2" ht="31.5">
      <c r="A20" s="5" t="s">
        <v>7720</v>
      </c>
      <c r="B20" s="5" t="s">
        <v>7721</v>
      </c>
    </row>
    <row r="21" spans="1:2" ht="15.75">
      <c r="A21" s="5" t="s">
        <v>7722</v>
      </c>
      <c r="B21" s="5" t="s">
        <v>7723</v>
      </c>
    </row>
    <row r="22" spans="1:2" ht="15.75">
      <c r="A22" s="5" t="s">
        <v>7724</v>
      </c>
      <c r="B22" s="5" t="s">
        <v>7725</v>
      </c>
    </row>
    <row r="23" spans="1:2" ht="15.75">
      <c r="A23" s="5" t="s">
        <v>7726</v>
      </c>
      <c r="B23" s="5" t="s">
        <v>7727</v>
      </c>
    </row>
    <row r="24" spans="1:2" ht="15.75">
      <c r="A24" s="5" t="s">
        <v>7728</v>
      </c>
      <c r="B24" s="5" t="s">
        <v>7729</v>
      </c>
    </row>
    <row r="25" spans="1:2" ht="15.75">
      <c r="A25" s="5" t="s">
        <v>7730</v>
      </c>
      <c r="B25" s="5" t="s">
        <v>7731</v>
      </c>
    </row>
    <row r="26" spans="1:2" ht="15.75">
      <c r="A26" s="5" t="s">
        <v>7732</v>
      </c>
      <c r="B26" s="5" t="s">
        <v>7733</v>
      </c>
    </row>
    <row r="27" spans="1:2" ht="15.75">
      <c r="A27" s="5" t="s">
        <v>7734</v>
      </c>
      <c r="B27" s="5" t="s">
        <v>7735</v>
      </c>
    </row>
    <row r="28" spans="1:2" ht="15.75">
      <c r="A28" s="5" t="s">
        <v>7736</v>
      </c>
      <c r="B28" s="5" t="s">
        <v>7737</v>
      </c>
    </row>
    <row r="29" spans="1:2" ht="15.75">
      <c r="A29" s="5" t="s">
        <v>7738</v>
      </c>
      <c r="B29" s="5" t="s">
        <v>7739</v>
      </c>
    </row>
    <row r="30" spans="1:2" ht="47.25">
      <c r="A30" s="5" t="s">
        <v>7740</v>
      </c>
      <c r="B30" s="5" t="s">
        <v>7741</v>
      </c>
    </row>
    <row r="31" spans="1:2" ht="15.75">
      <c r="A31" s="5" t="s">
        <v>7742</v>
      </c>
      <c r="B31" s="5" t="s">
        <v>7743</v>
      </c>
    </row>
    <row r="32" spans="1:2" ht="15.75">
      <c r="A32" s="5" t="s">
        <v>7744</v>
      </c>
      <c r="B32" s="5"/>
    </row>
    <row r="33" spans="1:2" ht="15.75">
      <c r="A33" s="5" t="s">
        <v>7745</v>
      </c>
      <c r="B33" s="18"/>
    </row>
    <row r="34" spans="1:2" ht="18.75">
      <c r="A34" s="100" t="s">
        <v>7746</v>
      </c>
      <c r="B34" s="101"/>
    </row>
    <row r="35" spans="1:2" ht="15.75">
      <c r="A35" s="5" t="s">
        <v>7747</v>
      </c>
      <c r="B35" s="5" t="s">
        <v>7749</v>
      </c>
    </row>
    <row r="36" spans="1:2" ht="15.75">
      <c r="A36" s="5" t="s">
        <v>7748</v>
      </c>
      <c r="B36" s="5"/>
    </row>
    <row r="37" spans="1:2" ht="15.75">
      <c r="A37" s="5" t="s">
        <v>7750</v>
      </c>
      <c r="B37" s="5"/>
    </row>
    <row r="39" spans="1:2" ht="34.9" customHeight="1">
      <c r="A39" s="100" t="s">
        <v>7751</v>
      </c>
      <c r="B39" s="101"/>
    </row>
    <row r="40" spans="1:2" ht="15.75">
      <c r="A40" s="5" t="s">
        <v>1428</v>
      </c>
      <c r="B40" s="5" t="s">
        <v>7752</v>
      </c>
    </row>
    <row r="41" spans="1:2" ht="15.75">
      <c r="A41" s="5" t="s">
        <v>7753</v>
      </c>
      <c r="B41" s="5" t="s">
        <v>7754</v>
      </c>
    </row>
    <row r="42" spans="1:2" ht="15.75">
      <c r="A42" s="5" t="s">
        <v>7755</v>
      </c>
      <c r="B42" s="5" t="s">
        <v>7756</v>
      </c>
    </row>
    <row r="43" spans="1:2" ht="15.75">
      <c r="A43" s="5" t="s">
        <v>7757</v>
      </c>
      <c r="B43" s="5" t="s">
        <v>4337</v>
      </c>
    </row>
    <row r="44" spans="1:2" ht="15.75">
      <c r="A44" s="5" t="s">
        <v>7758</v>
      </c>
      <c r="B44" s="5" t="s">
        <v>4345</v>
      </c>
    </row>
    <row r="45" spans="1:2" ht="15.75">
      <c r="A45" s="5" t="s">
        <v>7759</v>
      </c>
      <c r="B45" s="5" t="s">
        <v>7760</v>
      </c>
    </row>
    <row r="46" spans="1:2" ht="15.75">
      <c r="A46" s="5" t="s">
        <v>4342</v>
      </c>
      <c r="B46" s="5" t="s">
        <v>7761</v>
      </c>
    </row>
    <row r="47" spans="1:2" ht="31.5">
      <c r="A47" s="5" t="s">
        <v>7762</v>
      </c>
      <c r="B47" s="5" t="s">
        <v>4026</v>
      </c>
    </row>
    <row r="48" spans="1:2" ht="15.75">
      <c r="A48" s="5" t="s">
        <v>7763</v>
      </c>
      <c r="B48" s="5" t="s">
        <v>7764</v>
      </c>
    </row>
    <row r="49" spans="1:2" ht="15.75">
      <c r="A49" s="5" t="s">
        <v>7765</v>
      </c>
      <c r="B49" s="5" t="s">
        <v>3523</v>
      </c>
    </row>
    <row r="50" spans="1:2" ht="31.5">
      <c r="A50" s="5" t="s">
        <v>7766</v>
      </c>
      <c r="B50" s="5" t="s">
        <v>7767</v>
      </c>
    </row>
    <row r="51" spans="1:2" ht="15.75">
      <c r="A51" s="5" t="s">
        <v>4340</v>
      </c>
      <c r="B51" s="5" t="s">
        <v>7768</v>
      </c>
    </row>
    <row r="52" spans="1:2" ht="15.75">
      <c r="A52" s="5" t="s">
        <v>7769</v>
      </c>
      <c r="B52" s="5" t="s">
        <v>4027</v>
      </c>
    </row>
    <row r="53" spans="1:2">
      <c r="B53"/>
    </row>
    <row r="54" spans="1:2" ht="18.75">
      <c r="A54" s="100" t="s">
        <v>7770</v>
      </c>
      <c r="B54" s="101"/>
    </row>
    <row r="55" spans="1:2" ht="15.75">
      <c r="A55" s="5" t="s">
        <v>7771</v>
      </c>
      <c r="B55" s="5" t="s">
        <v>7772</v>
      </c>
    </row>
    <row r="56" spans="1:2" ht="15.75">
      <c r="A56" s="5" t="s">
        <v>7773</v>
      </c>
      <c r="B56" s="5" t="s">
        <v>3558</v>
      </c>
    </row>
    <row r="57" spans="1:2" ht="15.75">
      <c r="A57" s="5" t="s">
        <v>7774</v>
      </c>
      <c r="B57" s="5" t="s">
        <v>7775</v>
      </c>
    </row>
    <row r="58" spans="1:2" ht="15.75">
      <c r="A58" s="5" t="s">
        <v>7776</v>
      </c>
      <c r="B58" s="5" t="s">
        <v>7777</v>
      </c>
    </row>
    <row r="59" spans="1:2" ht="15.75">
      <c r="A59" s="5" t="s">
        <v>7778</v>
      </c>
      <c r="B59" s="5" t="s">
        <v>7779</v>
      </c>
    </row>
    <row r="60" spans="1:2" ht="15.75">
      <c r="A60" s="5" t="s">
        <v>7780</v>
      </c>
      <c r="B60" s="5" t="s">
        <v>7781</v>
      </c>
    </row>
    <row r="61" spans="1:2" ht="15.75">
      <c r="A61" s="5" t="s">
        <v>7782</v>
      </c>
      <c r="B61" s="5" t="s">
        <v>7783</v>
      </c>
    </row>
    <row r="62" spans="1:2" ht="47.25">
      <c r="A62" s="5" t="s">
        <v>7784</v>
      </c>
      <c r="B62" s="5" t="s">
        <v>3598</v>
      </c>
    </row>
    <row r="63" spans="1:2" ht="15.75">
      <c r="A63" s="5" t="s">
        <v>7785</v>
      </c>
      <c r="B63" s="5" t="s">
        <v>7786</v>
      </c>
    </row>
    <row r="64" spans="1:2" ht="31.5">
      <c r="A64" s="5" t="s">
        <v>7787</v>
      </c>
      <c r="B64" s="5" t="s">
        <v>7788</v>
      </c>
    </row>
    <row r="65" spans="1:2" ht="15.75">
      <c r="A65" s="5" t="s">
        <v>7789</v>
      </c>
      <c r="B65" s="5" t="s">
        <v>7790</v>
      </c>
    </row>
    <row r="66" spans="1:2" ht="15.75">
      <c r="A66" s="5" t="s">
        <v>7791</v>
      </c>
      <c r="B66" s="5" t="s">
        <v>7792</v>
      </c>
    </row>
    <row r="67" spans="1:2" ht="15.75">
      <c r="A67" s="5" t="s">
        <v>7793</v>
      </c>
      <c r="B67" s="5" t="s">
        <v>7794</v>
      </c>
    </row>
    <row r="68" spans="1:2" ht="31.5">
      <c r="A68" s="5" t="s">
        <v>7795</v>
      </c>
      <c r="B68" s="5" t="s">
        <v>7796</v>
      </c>
    </row>
    <row r="69" spans="1:2" ht="78.75">
      <c r="A69" s="5" t="s">
        <v>7797</v>
      </c>
      <c r="B69" s="5" t="s">
        <v>7798</v>
      </c>
    </row>
    <row r="70" spans="1:2" ht="15.75">
      <c r="A70" s="5" t="s">
        <v>7799</v>
      </c>
      <c r="B70" s="5" t="s">
        <v>3351</v>
      </c>
    </row>
    <row r="71" spans="1:2" ht="15.75">
      <c r="A71" s="5" t="s">
        <v>5004</v>
      </c>
      <c r="B71" s="5" t="s">
        <v>7800</v>
      </c>
    </row>
    <row r="72" spans="1:2" ht="63">
      <c r="A72" s="5" t="s">
        <v>3532</v>
      </c>
      <c r="B72" s="5" t="s">
        <v>7801</v>
      </c>
    </row>
    <row r="73" spans="1:2" ht="31.5">
      <c r="A73" s="5" t="s">
        <v>7802</v>
      </c>
      <c r="B73" s="5" t="s">
        <v>7803</v>
      </c>
    </row>
    <row r="74" spans="1:2" ht="15.75">
      <c r="A74" s="5" t="s">
        <v>7804</v>
      </c>
      <c r="B74" s="5" t="s">
        <v>7805</v>
      </c>
    </row>
    <row r="75" spans="1:2" ht="15.75">
      <c r="A75" s="5"/>
      <c r="B75" s="5" t="s">
        <v>3444</v>
      </c>
    </row>
    <row r="77" spans="1:2" ht="18.75">
      <c r="A77" s="100" t="s">
        <v>7806</v>
      </c>
      <c r="B77" s="101"/>
    </row>
    <row r="78" spans="1:2" ht="15.75">
      <c r="A78" s="5" t="s">
        <v>7807</v>
      </c>
      <c r="B78" s="5" t="s">
        <v>7808</v>
      </c>
    </row>
    <row r="79" spans="1:2" ht="15.75">
      <c r="A79" s="5" t="s">
        <v>7809</v>
      </c>
      <c r="B79" s="5" t="s">
        <v>4341</v>
      </c>
    </row>
    <row r="80" spans="1:2" ht="15.75">
      <c r="A80" s="5" t="s">
        <v>7810</v>
      </c>
      <c r="B80" s="5" t="s">
        <v>7811</v>
      </c>
    </row>
    <row r="81" spans="1:2" ht="15.75">
      <c r="A81" s="5" t="s">
        <v>7812</v>
      </c>
      <c r="B81" s="5" t="s">
        <v>7813</v>
      </c>
    </row>
    <row r="82" spans="1:2" ht="15.75">
      <c r="A82" s="5" t="s">
        <v>3759</v>
      </c>
      <c r="B82" s="5" t="s">
        <v>7814</v>
      </c>
    </row>
    <row r="83" spans="1:2" ht="15.75">
      <c r="A83" s="5" t="s">
        <v>7815</v>
      </c>
      <c r="B83" s="5" t="s">
        <v>7816</v>
      </c>
    </row>
    <row r="84" spans="1:2" ht="15.75">
      <c r="A84" s="5" t="s">
        <v>7817</v>
      </c>
      <c r="B84" s="5"/>
    </row>
    <row r="86" spans="1:2" ht="18.75">
      <c r="A86" s="100" t="s">
        <v>7818</v>
      </c>
      <c r="B86" s="101"/>
    </row>
    <row r="87" spans="1:2" ht="15.75">
      <c r="A87" s="5" t="s">
        <v>7819</v>
      </c>
      <c r="B87" s="5" t="s">
        <v>7820</v>
      </c>
    </row>
    <row r="88" spans="1:2" ht="15.75">
      <c r="A88" s="5" t="s">
        <v>7821</v>
      </c>
      <c r="B88" s="5" t="s">
        <v>7822</v>
      </c>
    </row>
    <row r="89" spans="1:2" ht="15.75">
      <c r="A89" s="5" t="s">
        <v>7823</v>
      </c>
      <c r="B89" s="5" t="s">
        <v>7824</v>
      </c>
    </row>
    <row r="90" spans="1:2" ht="15.75">
      <c r="A90" s="5" t="s">
        <v>7825</v>
      </c>
      <c r="B90" s="5" t="s">
        <v>7826</v>
      </c>
    </row>
    <row r="91" spans="1:2" ht="15.75">
      <c r="A91" s="5" t="s">
        <v>7827</v>
      </c>
      <c r="B91" s="5"/>
    </row>
    <row r="93" spans="1:2" ht="18.75">
      <c r="A93" s="100" t="s">
        <v>7828</v>
      </c>
      <c r="B93" s="101"/>
    </row>
    <row r="94" spans="1:2" ht="15.75">
      <c r="A94" s="5" t="s">
        <v>7829</v>
      </c>
      <c r="B94" s="5" t="s">
        <v>7830</v>
      </c>
    </row>
    <row r="95" spans="1:2" ht="47.25">
      <c r="A95" s="5" t="s">
        <v>7831</v>
      </c>
      <c r="B95" s="5" t="s">
        <v>7832</v>
      </c>
    </row>
    <row r="96" spans="1:2" ht="15.75">
      <c r="A96" s="5" t="s">
        <v>7833</v>
      </c>
      <c r="B96" s="5"/>
    </row>
    <row r="97" spans="1:2" ht="15.75">
      <c r="A97" s="5" t="s">
        <v>45772</v>
      </c>
    </row>
    <row r="98" spans="1:2" ht="15.75">
      <c r="A98" s="16"/>
    </row>
    <row r="99" spans="1:2" ht="18.75">
      <c r="A99" s="100" t="s">
        <v>7834</v>
      </c>
      <c r="B99" s="101"/>
    </row>
    <row r="100" spans="1:2" ht="15.75">
      <c r="A100" s="5" t="s">
        <v>7835</v>
      </c>
      <c r="B100" s="5" t="s">
        <v>7836</v>
      </c>
    </row>
    <row r="101" spans="1:2" ht="15.75">
      <c r="A101" s="5" t="s">
        <v>7837</v>
      </c>
      <c r="B101" s="5" t="s">
        <v>7838</v>
      </c>
    </row>
    <row r="102" spans="1:2" ht="15.75">
      <c r="A102" s="5" t="s">
        <v>7839</v>
      </c>
      <c r="B102" s="5" t="s">
        <v>7840</v>
      </c>
    </row>
    <row r="103" spans="1:2" ht="31.5">
      <c r="A103" s="5" t="s">
        <v>7841</v>
      </c>
      <c r="B103" s="5" t="s">
        <v>7842</v>
      </c>
    </row>
    <row r="104" spans="1:2" ht="15.75">
      <c r="A104" s="5" t="s">
        <v>7843</v>
      </c>
      <c r="B104" s="5" t="s">
        <v>7844</v>
      </c>
    </row>
    <row r="105" spans="1:2" ht="15.75">
      <c r="A105" s="5" t="s">
        <v>7845</v>
      </c>
      <c r="B105" s="5" t="s">
        <v>7846</v>
      </c>
    </row>
    <row r="106" spans="1:2" ht="15.75">
      <c r="A106" s="5" t="s">
        <v>7847</v>
      </c>
      <c r="B106" s="5" t="s">
        <v>7848</v>
      </c>
    </row>
    <row r="107" spans="1:2" ht="15.75">
      <c r="A107" s="5" t="s">
        <v>7849</v>
      </c>
      <c r="B107" s="5" t="s">
        <v>7850</v>
      </c>
    </row>
    <row r="108" spans="1:2" ht="15.75">
      <c r="A108" s="5" t="s">
        <v>39938</v>
      </c>
    </row>
    <row r="109" spans="1:2" ht="18.75">
      <c r="A109" s="100" t="s">
        <v>7851</v>
      </c>
      <c r="B109" s="101"/>
    </row>
    <row r="110" spans="1:2" ht="47.25">
      <c r="A110" s="5" t="s">
        <v>7852</v>
      </c>
      <c r="B110" s="5" t="s">
        <v>7853</v>
      </c>
    </row>
    <row r="111" spans="1:2" ht="15.75">
      <c r="A111" s="5" t="s">
        <v>7854</v>
      </c>
      <c r="B111" s="5" t="s">
        <v>7855</v>
      </c>
    </row>
    <row r="112" spans="1:2" ht="15.75">
      <c r="A112" s="5" t="s">
        <v>7856</v>
      </c>
      <c r="B112" s="5" t="s">
        <v>7857</v>
      </c>
    </row>
    <row r="113" spans="1:2" ht="15.75">
      <c r="A113" s="5" t="s">
        <v>7858</v>
      </c>
      <c r="B113" s="5" t="s">
        <v>7859</v>
      </c>
    </row>
    <row r="114" spans="1:2" ht="15.75">
      <c r="A114" s="5" t="s">
        <v>7860</v>
      </c>
      <c r="B114" s="5" t="s">
        <v>7861</v>
      </c>
    </row>
    <row r="115" spans="1:2" ht="15.75">
      <c r="A115" s="5" t="s">
        <v>4949</v>
      </c>
      <c r="B115" s="5" t="s">
        <v>4967</v>
      </c>
    </row>
    <row r="116" spans="1:2" ht="15.75">
      <c r="A116" s="5" t="s">
        <v>4966</v>
      </c>
      <c r="B116" s="5" t="s">
        <v>7862</v>
      </c>
    </row>
    <row r="117" spans="1:2" ht="47.25">
      <c r="A117" s="5" t="s">
        <v>7863</v>
      </c>
      <c r="B117" s="5" t="s">
        <v>7864</v>
      </c>
    </row>
    <row r="118" spans="1:2" ht="15.75">
      <c r="A118" s="5" t="s">
        <v>7865</v>
      </c>
      <c r="B118" s="5" t="s">
        <v>7866</v>
      </c>
    </row>
    <row r="119" spans="1:2" ht="31.5">
      <c r="A119" s="5" t="s">
        <v>7867</v>
      </c>
      <c r="B119" s="5" t="s">
        <v>7868</v>
      </c>
    </row>
    <row r="120" spans="1:2" ht="47.25">
      <c r="A120" s="5" t="s">
        <v>7869</v>
      </c>
      <c r="B120" s="5" t="s">
        <v>7870</v>
      </c>
    </row>
    <row r="121" spans="1:2" ht="15.75">
      <c r="A121" s="5" t="s">
        <v>7871</v>
      </c>
      <c r="B121" s="5" t="s">
        <v>7872</v>
      </c>
    </row>
    <row r="122" spans="1:2" ht="15.75">
      <c r="A122" s="5" t="s">
        <v>7873</v>
      </c>
      <c r="B122" s="5" t="s">
        <v>7874</v>
      </c>
    </row>
    <row r="123" spans="1:2" ht="15.75">
      <c r="A123" s="5" t="s">
        <v>7875</v>
      </c>
      <c r="B123" s="5" t="s">
        <v>7876</v>
      </c>
    </row>
    <row r="124" spans="1:2" ht="15.75">
      <c r="A124" s="5" t="s">
        <v>7877</v>
      </c>
      <c r="B124" s="5" t="s">
        <v>7878</v>
      </c>
    </row>
    <row r="125" spans="1:2" ht="15.75">
      <c r="A125" s="5" t="s">
        <v>7879</v>
      </c>
      <c r="B125" s="5" t="s">
        <v>4350</v>
      </c>
    </row>
    <row r="126" spans="1:2" ht="15.75">
      <c r="A126" s="5" t="s">
        <v>7880</v>
      </c>
      <c r="B126" s="5" t="s">
        <v>7881</v>
      </c>
    </row>
    <row r="127" spans="1:2" ht="47.25">
      <c r="A127" s="5" t="s">
        <v>7882</v>
      </c>
      <c r="B127" s="5" t="s">
        <v>4970</v>
      </c>
    </row>
    <row r="128" spans="1:2" ht="15.75">
      <c r="A128" s="5" t="s">
        <v>7883</v>
      </c>
      <c r="B128" s="5" t="s">
        <v>4484</v>
      </c>
    </row>
    <row r="129" spans="1:2" ht="31.5">
      <c r="A129" s="5" t="s">
        <v>7884</v>
      </c>
      <c r="B129" s="5" t="s">
        <v>7885</v>
      </c>
    </row>
    <row r="130" spans="1:2" ht="15.75">
      <c r="A130" s="5" t="s">
        <v>4487</v>
      </c>
      <c r="B130" s="5" t="s">
        <v>7886</v>
      </c>
    </row>
    <row r="131" spans="1:2" ht="15.75">
      <c r="A131" s="5" t="s">
        <v>7887</v>
      </c>
      <c r="B131" s="5" t="s">
        <v>7888</v>
      </c>
    </row>
    <row r="132" spans="1:2" ht="15.75">
      <c r="A132" s="5" t="s">
        <v>7889</v>
      </c>
      <c r="B132" s="5" t="s">
        <v>7890</v>
      </c>
    </row>
    <row r="133" spans="1:2" ht="15.75">
      <c r="A133" s="5" t="s">
        <v>7891</v>
      </c>
      <c r="B133" s="5" t="s">
        <v>7892</v>
      </c>
    </row>
    <row r="134" spans="1:2" ht="15.75">
      <c r="A134" s="5" t="s">
        <v>7893</v>
      </c>
      <c r="B134" s="5" t="s">
        <v>7894</v>
      </c>
    </row>
    <row r="135" spans="1:2" ht="15.75">
      <c r="A135" s="5" t="s">
        <v>7895</v>
      </c>
      <c r="B135" s="5" t="s">
        <v>7896</v>
      </c>
    </row>
    <row r="136" spans="1:2" ht="15.75">
      <c r="A136" s="5" t="s">
        <v>7897</v>
      </c>
      <c r="B136" s="5" t="s">
        <v>7898</v>
      </c>
    </row>
    <row r="137" spans="1:2" ht="15.75">
      <c r="A137" s="5" t="s">
        <v>7899</v>
      </c>
      <c r="B137" s="5" t="s">
        <v>7900</v>
      </c>
    </row>
    <row r="138" spans="1:2" ht="15.75">
      <c r="A138" s="5" t="s">
        <v>7901</v>
      </c>
      <c r="B138" s="5" t="s">
        <v>7902</v>
      </c>
    </row>
    <row r="139" spans="1:2" ht="15.75">
      <c r="A139" s="5" t="s">
        <v>7903</v>
      </c>
      <c r="B139" s="5" t="s">
        <v>7904</v>
      </c>
    </row>
    <row r="140" spans="1:2" ht="15.75">
      <c r="A140" s="5" t="s">
        <v>7905</v>
      </c>
      <c r="B140" s="5" t="s">
        <v>7906</v>
      </c>
    </row>
    <row r="141" spans="1:2" ht="47.25">
      <c r="A141" s="5" t="s">
        <v>7907</v>
      </c>
      <c r="B141" s="5" t="s">
        <v>7908</v>
      </c>
    </row>
    <row r="142" spans="1:2" ht="15.75">
      <c r="A142" s="5" t="s">
        <v>7909</v>
      </c>
      <c r="B142" s="5" t="s">
        <v>7910</v>
      </c>
    </row>
    <row r="143" spans="1:2" ht="63">
      <c r="A143" s="5" t="s">
        <v>7911</v>
      </c>
      <c r="B143" s="5" t="s">
        <v>7912</v>
      </c>
    </row>
    <row r="144" spans="1:2" ht="47.25">
      <c r="A144" s="5" t="s">
        <v>7913</v>
      </c>
      <c r="B144" s="5" t="s">
        <v>7914</v>
      </c>
    </row>
    <row r="145" spans="1:2" ht="15.75">
      <c r="A145" s="5" t="s">
        <v>7915</v>
      </c>
      <c r="B145" s="5" t="s">
        <v>7916</v>
      </c>
    </row>
    <row r="146" spans="1:2" ht="15.75">
      <c r="A146" s="5" t="s">
        <v>7917</v>
      </c>
      <c r="B146" s="5" t="s">
        <v>7918</v>
      </c>
    </row>
    <row r="147" spans="1:2" ht="15.75">
      <c r="A147" s="5" t="s">
        <v>7919</v>
      </c>
      <c r="B147" s="5" t="s">
        <v>7920</v>
      </c>
    </row>
    <row r="148" spans="1:2" ht="15.75">
      <c r="A148" s="5" t="s">
        <v>7921</v>
      </c>
      <c r="B148" s="5" t="s">
        <v>7922</v>
      </c>
    </row>
    <row r="149" spans="1:2" ht="15.75">
      <c r="A149" s="5" t="s">
        <v>7923</v>
      </c>
      <c r="B149" s="5" t="s">
        <v>7924</v>
      </c>
    </row>
    <row r="150" spans="1:2" ht="15.75">
      <c r="A150" s="5"/>
      <c r="B150" s="5"/>
    </row>
    <row r="152" spans="1:2" ht="18.75">
      <c r="A152" s="100" t="s">
        <v>7925</v>
      </c>
      <c r="B152" s="101"/>
    </row>
    <row r="153" spans="1:2" ht="15.75">
      <c r="A153" s="5" t="s">
        <v>7926</v>
      </c>
      <c r="B153" s="5" t="s">
        <v>7927</v>
      </c>
    </row>
    <row r="154" spans="1:2" ht="31.5">
      <c r="A154" s="5" t="s">
        <v>7928</v>
      </c>
      <c r="B154" s="5" t="s">
        <v>7929</v>
      </c>
    </row>
    <row r="155" spans="1:2" ht="15.75">
      <c r="A155" s="5" t="s">
        <v>7930</v>
      </c>
      <c r="B155" s="5" t="s">
        <v>7931</v>
      </c>
    </row>
    <row r="156" spans="1:2" ht="47.25">
      <c r="A156" s="5" t="s">
        <v>7932</v>
      </c>
      <c r="B156" s="5" t="s">
        <v>7933</v>
      </c>
    </row>
    <row r="157" spans="1:2" ht="15.75">
      <c r="A157" s="5" t="s">
        <v>7934</v>
      </c>
      <c r="B157" s="5" t="s">
        <v>7935</v>
      </c>
    </row>
    <row r="158" spans="1:2" ht="15.75">
      <c r="A158" s="5" t="s">
        <v>7936</v>
      </c>
      <c r="B158" s="5" t="s">
        <v>7937</v>
      </c>
    </row>
    <row r="159" spans="1:2" ht="15.75">
      <c r="A159" s="5" t="s">
        <v>7938</v>
      </c>
      <c r="B159" s="5" t="s">
        <v>7939</v>
      </c>
    </row>
    <row r="161" spans="1:2" ht="18.75">
      <c r="A161" s="100" t="s">
        <v>7940</v>
      </c>
      <c r="B161" s="101"/>
    </row>
    <row r="162" spans="1:2" ht="15.75">
      <c r="A162" s="5" t="s">
        <v>7941</v>
      </c>
      <c r="B162" s="5" t="s">
        <v>7942</v>
      </c>
    </row>
    <row r="163" spans="1:2" ht="15.75">
      <c r="A163" s="5" t="s">
        <v>7943</v>
      </c>
      <c r="B163" s="5" t="s">
        <v>7944</v>
      </c>
    </row>
    <row r="164" spans="1:2" ht="15.75">
      <c r="A164" s="5" t="s">
        <v>7945</v>
      </c>
      <c r="B164" s="5" t="s">
        <v>7946</v>
      </c>
    </row>
    <row r="165" spans="1:2" ht="15.75">
      <c r="A165" s="5" t="s">
        <v>7947</v>
      </c>
      <c r="B165" s="5" t="s">
        <v>7948</v>
      </c>
    </row>
    <row r="166" spans="1:2" ht="15.75">
      <c r="A166" s="5" t="s">
        <v>7949</v>
      </c>
      <c r="B166" s="5"/>
    </row>
    <row r="168" spans="1:2" ht="18.75">
      <c r="A168" s="100" t="s">
        <v>7950</v>
      </c>
      <c r="B168" s="101"/>
    </row>
    <row r="169" spans="1:2" ht="15.75">
      <c r="A169" s="5" t="s">
        <v>7951</v>
      </c>
      <c r="B169" s="5" t="s">
        <v>7952</v>
      </c>
    </row>
    <row r="170" spans="1:2" ht="15.75">
      <c r="A170" s="5" t="s">
        <v>7953</v>
      </c>
      <c r="B170" s="5" t="s">
        <v>7954</v>
      </c>
    </row>
    <row r="171" spans="1:2" ht="15.75">
      <c r="A171" s="5" t="s">
        <v>7955</v>
      </c>
      <c r="B171" s="5" t="s">
        <v>7956</v>
      </c>
    </row>
    <row r="172" spans="1:2" ht="15.75">
      <c r="A172" s="5" t="s">
        <v>7957</v>
      </c>
      <c r="B172" s="5"/>
    </row>
    <row r="174" spans="1:2" ht="18.75">
      <c r="A174" s="100" t="s">
        <v>7958</v>
      </c>
      <c r="B174" s="101"/>
    </row>
    <row r="175" spans="1:2" ht="15.75">
      <c r="A175" s="5" t="s">
        <v>7959</v>
      </c>
      <c r="B175" s="5" t="s">
        <v>4478</v>
      </c>
    </row>
    <row r="176" spans="1:2" ht="15.75">
      <c r="A176" s="5" t="s">
        <v>7960</v>
      </c>
      <c r="B176" s="5" t="s">
        <v>4476</v>
      </c>
    </row>
    <row r="177" spans="1:5" ht="15.75">
      <c r="A177" s="5" t="s">
        <v>7961</v>
      </c>
      <c r="B177" s="5" t="s">
        <v>7962</v>
      </c>
    </row>
    <row r="179" spans="1:5" ht="18.75">
      <c r="A179" s="100" t="s">
        <v>7963</v>
      </c>
      <c r="B179" s="101"/>
    </row>
    <row r="180" spans="1:5" ht="15.75">
      <c r="A180" s="5" t="s">
        <v>7964</v>
      </c>
      <c r="B180" s="5" t="s">
        <v>7965</v>
      </c>
    </row>
    <row r="181" spans="1:5" ht="15.75">
      <c r="A181" s="5" t="s">
        <v>7966</v>
      </c>
      <c r="B181" s="5" t="s">
        <v>7967</v>
      </c>
    </row>
    <row r="182" spans="1:5" ht="15.75">
      <c r="A182" s="5" t="s">
        <v>7968</v>
      </c>
      <c r="B182" s="5" t="s">
        <v>7969</v>
      </c>
    </row>
    <row r="183" spans="1:5" ht="15.75">
      <c r="A183" s="5" t="s">
        <v>7970</v>
      </c>
      <c r="B183" s="5" t="s">
        <v>7971</v>
      </c>
    </row>
    <row r="184" spans="1:5">
      <c r="E184" s="19"/>
    </row>
    <row r="185" spans="1:5" ht="18.75">
      <c r="A185" s="100" t="s">
        <v>7972</v>
      </c>
      <c r="B185" s="101"/>
    </row>
    <row r="186" spans="1:5" ht="15.75">
      <c r="A186" s="5" t="s">
        <v>7973</v>
      </c>
      <c r="B186" s="5" t="s">
        <v>7974</v>
      </c>
    </row>
    <row r="187" spans="1:5" ht="31.5">
      <c r="A187" s="5" t="s">
        <v>7975</v>
      </c>
      <c r="B187" s="5" t="s">
        <v>7976</v>
      </c>
    </row>
    <row r="188" spans="1:5" ht="15.75">
      <c r="A188" s="5" t="s">
        <v>7977</v>
      </c>
      <c r="B188" s="5" t="s">
        <v>7978</v>
      </c>
    </row>
    <row r="189" spans="1:5" ht="15.75">
      <c r="A189" s="5" t="s">
        <v>7979</v>
      </c>
      <c r="B189" s="5" t="s">
        <v>7980</v>
      </c>
    </row>
    <row r="190" spans="1:5" ht="15.75">
      <c r="A190" s="5" t="s">
        <v>7981</v>
      </c>
      <c r="B190" s="5" t="s">
        <v>7982</v>
      </c>
    </row>
    <row r="191" spans="1:5" ht="15.75">
      <c r="A191" s="5" t="s">
        <v>7983</v>
      </c>
      <c r="B191" s="5" t="s">
        <v>7984</v>
      </c>
    </row>
    <row r="192" spans="1:5" ht="15.75">
      <c r="A192" s="5" t="s">
        <v>7985</v>
      </c>
      <c r="B192" s="5" t="s">
        <v>7986</v>
      </c>
    </row>
    <row r="193" spans="1:2" ht="15.75">
      <c r="A193" s="5" t="s">
        <v>7987</v>
      </c>
      <c r="B193" s="5" t="s">
        <v>7988</v>
      </c>
    </row>
    <row r="194" spans="1:2" ht="15.75">
      <c r="A194" s="5" t="s">
        <v>7989</v>
      </c>
      <c r="B194" s="5" t="s">
        <v>7990</v>
      </c>
    </row>
    <row r="195" spans="1:2" ht="15.75">
      <c r="A195" s="5" t="s">
        <v>7991</v>
      </c>
      <c r="B195" s="5" t="s">
        <v>7992</v>
      </c>
    </row>
    <row r="196" spans="1:2" ht="15.75">
      <c r="A196" s="5" t="s">
        <v>7993</v>
      </c>
      <c r="B196" s="5" t="s">
        <v>7994</v>
      </c>
    </row>
    <row r="197" spans="1:2" ht="15.75">
      <c r="A197" s="5" t="s">
        <v>7995</v>
      </c>
      <c r="B197" s="5" t="s">
        <v>7996</v>
      </c>
    </row>
    <row r="198" spans="1:2" ht="15.75">
      <c r="A198" s="5" t="s">
        <v>7997</v>
      </c>
      <c r="B198" s="5" t="s">
        <v>7998</v>
      </c>
    </row>
    <row r="199" spans="1:2" ht="15.75">
      <c r="A199" s="5" t="s">
        <v>7999</v>
      </c>
      <c r="B199" s="5"/>
    </row>
    <row r="201" spans="1:2" ht="18.75">
      <c r="A201" s="100" t="s">
        <v>8000</v>
      </c>
      <c r="B201" s="101"/>
    </row>
    <row r="202" spans="1:2" ht="15.75">
      <c r="A202" s="5" t="s">
        <v>4343</v>
      </c>
      <c r="B202" s="5" t="s">
        <v>8001</v>
      </c>
    </row>
    <row r="203" spans="1:2" ht="15.75">
      <c r="A203" s="5" t="s">
        <v>8002</v>
      </c>
      <c r="B203" s="5" t="s">
        <v>4338</v>
      </c>
    </row>
    <row r="204" spans="1:2" ht="47.25">
      <c r="A204" s="5" t="s">
        <v>8003</v>
      </c>
      <c r="B204" s="5" t="s">
        <v>8004</v>
      </c>
    </row>
    <row r="205" spans="1:2" ht="15.75">
      <c r="A205" s="5" t="s">
        <v>8005</v>
      </c>
      <c r="B205" s="5" t="s">
        <v>8006</v>
      </c>
    </row>
    <row r="206" spans="1:2" ht="15.75">
      <c r="A206" s="5" t="s">
        <v>8007</v>
      </c>
      <c r="B206" s="5" t="s">
        <v>8008</v>
      </c>
    </row>
    <row r="207" spans="1:2" ht="15.75">
      <c r="A207" s="5" t="s">
        <v>8009</v>
      </c>
      <c r="B207" s="5" t="s">
        <v>8010</v>
      </c>
    </row>
    <row r="208" spans="1:2" ht="15.75">
      <c r="A208" s="5" t="s">
        <v>8011</v>
      </c>
      <c r="B208" s="5" t="s">
        <v>8012</v>
      </c>
    </row>
    <row r="209" spans="1:2" ht="15.75">
      <c r="A209" s="5" t="s">
        <v>8013</v>
      </c>
      <c r="B209" s="5" t="s">
        <v>8014</v>
      </c>
    </row>
    <row r="210" spans="1:2" ht="15.75">
      <c r="A210" s="5" t="s">
        <v>8015</v>
      </c>
      <c r="B210" s="5" t="s">
        <v>8016</v>
      </c>
    </row>
    <row r="211" spans="1:2" ht="15.75">
      <c r="A211" s="5" t="s">
        <v>8017</v>
      </c>
      <c r="B211" s="5" t="s">
        <v>8018</v>
      </c>
    </row>
    <row r="212" spans="1:2" ht="15.75">
      <c r="A212" s="5" t="s">
        <v>8019</v>
      </c>
      <c r="B212" s="5" t="s">
        <v>8020</v>
      </c>
    </row>
    <row r="213" spans="1:2" ht="15.75">
      <c r="A213" s="5" t="s">
        <v>8021</v>
      </c>
      <c r="B213" s="5" t="s">
        <v>8022</v>
      </c>
    </row>
    <row r="214" spans="1:2" ht="15.75">
      <c r="A214" s="5" t="s">
        <v>8023</v>
      </c>
      <c r="B214" s="5" t="s">
        <v>8024</v>
      </c>
    </row>
    <row r="215" spans="1:2" ht="15.75">
      <c r="A215" s="5" t="s">
        <v>8025</v>
      </c>
      <c r="B215" s="5" t="s">
        <v>8026</v>
      </c>
    </row>
    <row r="216" spans="1:2" ht="15.75">
      <c r="A216" s="5" t="s">
        <v>5008</v>
      </c>
      <c r="B216" s="5" t="s">
        <v>8027</v>
      </c>
    </row>
    <row r="217" spans="1:2" ht="15.75">
      <c r="A217" s="5" t="s">
        <v>8028</v>
      </c>
      <c r="B217" s="5" t="s">
        <v>8029</v>
      </c>
    </row>
    <row r="218" spans="1:2" ht="15.75">
      <c r="A218" s="5" t="s">
        <v>8030</v>
      </c>
      <c r="B218" s="5" t="s">
        <v>8031</v>
      </c>
    </row>
    <row r="219" spans="1:2" ht="15.75">
      <c r="A219" s="5" t="s">
        <v>8032</v>
      </c>
      <c r="B219" s="5" t="s">
        <v>8033</v>
      </c>
    </row>
    <row r="221" spans="1:2" ht="18.75">
      <c r="A221" s="100" t="s">
        <v>8034</v>
      </c>
      <c r="B221" s="101"/>
    </row>
    <row r="222" spans="1:2" ht="15.75">
      <c r="A222" s="5" t="s">
        <v>8035</v>
      </c>
      <c r="B222" s="5" t="s">
        <v>8036</v>
      </c>
    </row>
    <row r="223" spans="1:2" ht="15.75">
      <c r="A223" s="5" t="s">
        <v>8037</v>
      </c>
      <c r="B223" s="5" t="s">
        <v>8038</v>
      </c>
    </row>
    <row r="224" spans="1:2" ht="15.75">
      <c r="A224" s="5" t="s">
        <v>8039</v>
      </c>
      <c r="B224" s="5" t="s">
        <v>8040</v>
      </c>
    </row>
    <row r="225" spans="1:2" ht="15.75">
      <c r="A225" s="5" t="s">
        <v>8041</v>
      </c>
      <c r="B225" s="5" t="s">
        <v>8042</v>
      </c>
    </row>
    <row r="226" spans="1:2" ht="15.75">
      <c r="A226" s="5" t="s">
        <v>8043</v>
      </c>
      <c r="B226" s="5" t="s">
        <v>8044</v>
      </c>
    </row>
    <row r="227" spans="1:2" ht="15.75">
      <c r="A227" s="5" t="s">
        <v>8045</v>
      </c>
      <c r="B227" s="5"/>
    </row>
    <row r="229" spans="1:2" ht="36" customHeight="1">
      <c r="A229" s="100" t="s">
        <v>8046</v>
      </c>
      <c r="B229" s="101"/>
    </row>
    <row r="230" spans="1:2" ht="15.75">
      <c r="A230" s="5" t="s">
        <v>8047</v>
      </c>
      <c r="B230" s="5" t="s">
        <v>8048</v>
      </c>
    </row>
    <row r="231" spans="1:2" ht="15.75">
      <c r="A231" s="5" t="s">
        <v>8049</v>
      </c>
      <c r="B231" s="5" t="s">
        <v>8050</v>
      </c>
    </row>
    <row r="232" spans="1:2" ht="15.75">
      <c r="A232" s="5" t="s">
        <v>8051</v>
      </c>
      <c r="B232" s="5"/>
    </row>
    <row r="234" spans="1:2" ht="18.75">
      <c r="A234" s="100" t="s">
        <v>8052</v>
      </c>
      <c r="B234" s="101"/>
    </row>
    <row r="235" spans="1:2" ht="15.75">
      <c r="A235" s="5" t="s">
        <v>4336</v>
      </c>
      <c r="B235" s="5" t="s">
        <v>8053</v>
      </c>
    </row>
    <row r="236" spans="1:2" ht="15.75">
      <c r="A236" s="5" t="s">
        <v>8054</v>
      </c>
      <c r="B236" s="5" t="s">
        <v>8055</v>
      </c>
    </row>
    <row r="237" spans="1:2" ht="15.75">
      <c r="A237" s="5" t="s">
        <v>4339</v>
      </c>
      <c r="B237" s="5" t="s">
        <v>8056</v>
      </c>
    </row>
    <row r="238" spans="1:2" ht="15.75">
      <c r="A238" s="5" t="s">
        <v>8057</v>
      </c>
      <c r="B238" s="5" t="s">
        <v>8058</v>
      </c>
    </row>
    <row r="239" spans="1:2" ht="15.75">
      <c r="A239" s="5" t="s">
        <v>8059</v>
      </c>
      <c r="B239" s="5" t="s">
        <v>8060</v>
      </c>
    </row>
    <row r="240" spans="1:2" ht="15.75">
      <c r="A240" s="5" t="s">
        <v>8061</v>
      </c>
      <c r="B240" s="5" t="s">
        <v>8062</v>
      </c>
    </row>
    <row r="241" spans="1:2" ht="15.75">
      <c r="A241" s="5" t="s">
        <v>8063</v>
      </c>
      <c r="B241" s="5" t="s">
        <v>8064</v>
      </c>
    </row>
    <row r="242" spans="1:2" ht="15.75">
      <c r="A242" s="5" t="s">
        <v>8065</v>
      </c>
      <c r="B242" s="5" t="s">
        <v>8066</v>
      </c>
    </row>
    <row r="243" spans="1:2" ht="15.75">
      <c r="A243" s="5" t="s">
        <v>4334</v>
      </c>
      <c r="B243" s="5" t="s">
        <v>8067</v>
      </c>
    </row>
    <row r="244" spans="1:2" ht="15.75">
      <c r="A244" s="5" t="s">
        <v>3426</v>
      </c>
      <c r="B244" s="5" t="s">
        <v>8068</v>
      </c>
    </row>
    <row r="245" spans="1:2" ht="15.75">
      <c r="A245" s="5" t="s">
        <v>8069</v>
      </c>
      <c r="B245" s="5" t="s">
        <v>5003</v>
      </c>
    </row>
    <row r="247" spans="1:2" ht="35.450000000000003" customHeight="1">
      <c r="A247" s="100" t="s">
        <v>8070</v>
      </c>
      <c r="B247" s="101"/>
    </row>
    <row r="248" spans="1:2" ht="15.75">
      <c r="A248" s="5" t="s">
        <v>8071</v>
      </c>
      <c r="B248" s="5" t="s">
        <v>8072</v>
      </c>
    </row>
    <row r="249" spans="1:2" ht="15.75">
      <c r="A249" s="5" t="s">
        <v>8073</v>
      </c>
      <c r="B249" s="5" t="s">
        <v>8074</v>
      </c>
    </row>
    <row r="250" spans="1:2" ht="15.75">
      <c r="A250" s="5" t="s">
        <v>8075</v>
      </c>
      <c r="B250" s="5" t="s">
        <v>8076</v>
      </c>
    </row>
    <row r="251" spans="1:2" ht="47.25">
      <c r="A251" s="5" t="s">
        <v>8077</v>
      </c>
      <c r="B251" s="5" t="s">
        <v>8078</v>
      </c>
    </row>
    <row r="252" spans="1:2" ht="78.75">
      <c r="A252" s="5" t="s">
        <v>8079</v>
      </c>
      <c r="B252" s="5" t="s">
        <v>8080</v>
      </c>
    </row>
    <row r="253" spans="1:2" ht="15.75">
      <c r="A253" s="5" t="s">
        <v>8081</v>
      </c>
      <c r="B253" s="5" t="s">
        <v>8082</v>
      </c>
    </row>
    <row r="254" spans="1:2" ht="15.75">
      <c r="A254" s="5" t="s">
        <v>8083</v>
      </c>
      <c r="B254" s="5" t="s">
        <v>8084</v>
      </c>
    </row>
    <row r="255" spans="1:2" ht="31.5">
      <c r="A255" s="5" t="s">
        <v>8085</v>
      </c>
      <c r="B255" s="5" t="s">
        <v>5005</v>
      </c>
    </row>
    <row r="256" spans="1:2" ht="15.75">
      <c r="A256" s="5" t="s">
        <v>8086</v>
      </c>
      <c r="B256" s="5" t="s">
        <v>4352</v>
      </c>
    </row>
    <row r="257" spans="1:2" ht="63">
      <c r="A257" s="5" t="s">
        <v>8087</v>
      </c>
      <c r="B257" s="5" t="s">
        <v>8088</v>
      </c>
    </row>
    <row r="258" spans="1:2" ht="15.75">
      <c r="A258" s="5" t="s">
        <v>8089</v>
      </c>
      <c r="B258" s="5" t="s">
        <v>3714</v>
      </c>
    </row>
    <row r="259" spans="1:2" ht="47.25">
      <c r="A259" s="5" t="s">
        <v>8090</v>
      </c>
      <c r="B259" s="5"/>
    </row>
    <row r="260" spans="1:2" ht="31.5">
      <c r="A260" s="5" t="s">
        <v>5311</v>
      </c>
    </row>
    <row r="261" spans="1:2" ht="18.75">
      <c r="A261" s="100" t="s">
        <v>8091</v>
      </c>
      <c r="B261" s="101"/>
    </row>
    <row r="262" spans="1:2" ht="47.25">
      <c r="A262" s="5" t="s">
        <v>8092</v>
      </c>
      <c r="B262" s="5" t="s">
        <v>8093</v>
      </c>
    </row>
    <row r="263" spans="1:2" ht="63">
      <c r="A263" s="5" t="s">
        <v>8094</v>
      </c>
      <c r="B263" s="5" t="s">
        <v>8095</v>
      </c>
    </row>
    <row r="264" spans="1:2" ht="47.25">
      <c r="A264" s="5" t="s">
        <v>8096</v>
      </c>
      <c r="B264" s="5" t="s">
        <v>8097</v>
      </c>
    </row>
    <row r="265" spans="1:2" ht="31.5">
      <c r="A265" s="5" t="s">
        <v>8098</v>
      </c>
      <c r="B265" s="5" t="s">
        <v>8099</v>
      </c>
    </row>
    <row r="266" spans="1:2" ht="15.75">
      <c r="A266" s="5" t="s">
        <v>8100</v>
      </c>
      <c r="B266" s="5" t="s">
        <v>8101</v>
      </c>
    </row>
    <row r="267" spans="1:2" ht="15.75">
      <c r="A267" s="5" t="s">
        <v>8102</v>
      </c>
      <c r="B267" s="5" t="s">
        <v>8103</v>
      </c>
    </row>
    <row r="268" spans="1:2" ht="15.75">
      <c r="A268" s="5" t="s">
        <v>8104</v>
      </c>
      <c r="B268" s="5" t="s">
        <v>8105</v>
      </c>
    </row>
    <row r="269" spans="1:2" ht="15.75">
      <c r="A269" s="5" t="s">
        <v>8106</v>
      </c>
      <c r="B269" s="5" t="s">
        <v>8107</v>
      </c>
    </row>
    <row r="270" spans="1:2" ht="31.5">
      <c r="A270" s="5" t="s">
        <v>8108</v>
      </c>
      <c r="B270" s="5" t="s">
        <v>8109</v>
      </c>
    </row>
    <row r="271" spans="1:2" ht="47.25">
      <c r="A271" s="5" t="s">
        <v>8110</v>
      </c>
      <c r="B271" s="5" t="s">
        <v>8111</v>
      </c>
    </row>
    <row r="272" spans="1:2" ht="15.75">
      <c r="A272" s="5" t="s">
        <v>8112</v>
      </c>
      <c r="B272" s="5" t="s">
        <v>8113</v>
      </c>
    </row>
    <row r="273" spans="1:2" ht="15.75">
      <c r="A273" s="5" t="s">
        <v>8114</v>
      </c>
      <c r="B273" s="5" t="s">
        <v>8115</v>
      </c>
    </row>
    <row r="274" spans="1:2" ht="15.75">
      <c r="A274" s="5" t="s">
        <v>8116</v>
      </c>
      <c r="B274" s="5" t="s">
        <v>8117</v>
      </c>
    </row>
    <row r="275" spans="1:2" ht="31.5">
      <c r="A275" s="5" t="s">
        <v>8118</v>
      </c>
      <c r="B275" s="5" t="s">
        <v>8119</v>
      </c>
    </row>
    <row r="276" spans="1:2" ht="15.75">
      <c r="A276" s="5" t="s">
        <v>8120</v>
      </c>
      <c r="B276" s="5" t="s">
        <v>8121</v>
      </c>
    </row>
    <row r="277" spans="1:2" ht="31.5">
      <c r="A277" s="5" t="s">
        <v>8122</v>
      </c>
      <c r="B277" s="5" t="s">
        <v>8123</v>
      </c>
    </row>
    <row r="278" spans="1:2" ht="15.75">
      <c r="A278" s="5" t="s">
        <v>8124</v>
      </c>
      <c r="B278" s="5" t="s">
        <v>8125</v>
      </c>
    </row>
    <row r="279" spans="1:2" ht="15.75">
      <c r="A279" s="5" t="s">
        <v>8126</v>
      </c>
      <c r="B279" s="5" t="s">
        <v>8127</v>
      </c>
    </row>
    <row r="280" spans="1:2" ht="31.5">
      <c r="A280" s="5" t="s">
        <v>8128</v>
      </c>
      <c r="B280" s="5" t="s">
        <v>8129</v>
      </c>
    </row>
    <row r="281" spans="1:2" ht="47.25">
      <c r="A281" s="5" t="s">
        <v>8130</v>
      </c>
      <c r="B281" s="5" t="s">
        <v>8131</v>
      </c>
    </row>
    <row r="282" spans="1:2" ht="31.5">
      <c r="A282" s="5" t="s">
        <v>8132</v>
      </c>
      <c r="B282" s="5" t="s">
        <v>8133</v>
      </c>
    </row>
    <row r="283" spans="1:2" ht="31.5">
      <c r="A283" s="5" t="s">
        <v>8134</v>
      </c>
      <c r="B283" s="5" t="s">
        <v>8135</v>
      </c>
    </row>
    <row r="284" spans="1:2" ht="15.75">
      <c r="A284" s="5" t="s">
        <v>8136</v>
      </c>
      <c r="B284" s="5" t="s">
        <v>8137</v>
      </c>
    </row>
    <row r="285" spans="1:2" ht="15.75">
      <c r="A285" s="5" t="s">
        <v>8138</v>
      </c>
      <c r="B285" s="5" t="s">
        <v>8139</v>
      </c>
    </row>
    <row r="286" spans="1:2" ht="31.5">
      <c r="A286" s="5" t="s">
        <v>8140</v>
      </c>
      <c r="B286" s="5" t="s">
        <v>8141</v>
      </c>
    </row>
    <row r="287" spans="1:2" ht="15.75">
      <c r="A287" s="5" t="s">
        <v>8142</v>
      </c>
      <c r="B287" s="5" t="s">
        <v>8143</v>
      </c>
    </row>
    <row r="288" spans="1:2" ht="15.75">
      <c r="A288" s="5" t="s">
        <v>8144</v>
      </c>
      <c r="B288" s="5" t="s">
        <v>8145</v>
      </c>
    </row>
    <row r="289" spans="1:2" ht="31.5">
      <c r="A289" s="5" t="s">
        <v>8146</v>
      </c>
      <c r="B289" s="5" t="s">
        <v>8147</v>
      </c>
    </row>
    <row r="290" spans="1:2" ht="31.5">
      <c r="A290" s="5" t="s">
        <v>8148</v>
      </c>
      <c r="B290" s="5" t="s">
        <v>8149</v>
      </c>
    </row>
    <row r="291" spans="1:2" ht="15.75">
      <c r="A291" s="5" t="s">
        <v>8150</v>
      </c>
      <c r="B291" s="5" t="s">
        <v>8151</v>
      </c>
    </row>
    <row r="292" spans="1:2" ht="15.75">
      <c r="A292" s="5" t="s">
        <v>8152</v>
      </c>
      <c r="B292" s="5" t="s">
        <v>8153</v>
      </c>
    </row>
    <row r="293" spans="1:2" ht="15.75">
      <c r="A293" s="5" t="s">
        <v>5006</v>
      </c>
      <c r="B293" s="5" t="s">
        <v>8154</v>
      </c>
    </row>
    <row r="294" spans="1:2" ht="15.75">
      <c r="A294" s="5" t="s">
        <v>8155</v>
      </c>
      <c r="B294" s="5" t="s">
        <v>8156</v>
      </c>
    </row>
    <row r="295" spans="1:2">
      <c r="A295" s="4" t="s">
        <v>45123</v>
      </c>
      <c r="B295" s="4" t="s">
        <v>8157</v>
      </c>
    </row>
    <row r="296" spans="1:2" ht="18.75">
      <c r="A296" s="100" t="s">
        <v>8158</v>
      </c>
      <c r="B296" s="101"/>
    </row>
    <row r="297" spans="1:2" ht="31.5">
      <c r="A297" s="5" t="s">
        <v>8159</v>
      </c>
      <c r="B297" s="5" t="s">
        <v>8160</v>
      </c>
    </row>
    <row r="298" spans="1:2" ht="15.75">
      <c r="A298" s="5" t="s">
        <v>8161</v>
      </c>
      <c r="B298" s="5" t="s">
        <v>8162</v>
      </c>
    </row>
    <row r="299" spans="1:2" ht="15.75">
      <c r="A299" s="5" t="s">
        <v>8163</v>
      </c>
      <c r="B299" s="5" t="s">
        <v>8164</v>
      </c>
    </row>
    <row r="300" spans="1:2" ht="15.75">
      <c r="A300" s="5" t="s">
        <v>8165</v>
      </c>
      <c r="B300" s="5" t="s">
        <v>8166</v>
      </c>
    </row>
    <row r="301" spans="1:2" ht="15.75">
      <c r="A301" s="5" t="s">
        <v>8167</v>
      </c>
      <c r="B301" s="5" t="s">
        <v>8168</v>
      </c>
    </row>
    <row r="302" spans="1:2" ht="15.75">
      <c r="A302" s="5" t="s">
        <v>8169</v>
      </c>
      <c r="B302" s="5" t="s">
        <v>8170</v>
      </c>
    </row>
    <row r="303" spans="1:2" ht="15.75">
      <c r="A303" s="5" t="s">
        <v>8171</v>
      </c>
      <c r="B303" s="5" t="s">
        <v>8172</v>
      </c>
    </row>
    <row r="304" spans="1:2" ht="15.75">
      <c r="A304" s="5" t="s">
        <v>8173</v>
      </c>
      <c r="B304" s="5" t="s">
        <v>8174</v>
      </c>
    </row>
    <row r="305" spans="1:2" ht="15.75">
      <c r="A305" s="5" t="s">
        <v>8175</v>
      </c>
      <c r="B305" s="5" t="s">
        <v>8176</v>
      </c>
    </row>
    <row r="306" spans="1:2" ht="31.5">
      <c r="A306" s="5" t="s">
        <v>8177</v>
      </c>
      <c r="B306" s="5" t="s">
        <v>8178</v>
      </c>
    </row>
    <row r="307" spans="1:2" ht="15.75">
      <c r="A307" s="37" t="s">
        <v>8179</v>
      </c>
      <c r="B307" s="37"/>
    </row>
    <row r="308" spans="1:2" ht="15.75">
      <c r="A308" s="37" t="s">
        <v>24789</v>
      </c>
      <c r="B308" s="20"/>
    </row>
    <row r="309" spans="1:2" ht="31.5">
      <c r="A309" s="37" t="s">
        <v>35292</v>
      </c>
      <c r="B309" s="18"/>
    </row>
  </sheetData>
  <mergeCells count="24">
    <mergeCell ref="A296:B296"/>
    <mergeCell ref="A161:B161"/>
    <mergeCell ref="A168:B168"/>
    <mergeCell ref="A174:B174"/>
    <mergeCell ref="A179:B179"/>
    <mergeCell ref="A185:B185"/>
    <mergeCell ref="A201:B201"/>
    <mergeCell ref="A221:B221"/>
    <mergeCell ref="A229:B229"/>
    <mergeCell ref="A234:B234"/>
    <mergeCell ref="A247:B247"/>
    <mergeCell ref="A261:B261"/>
    <mergeCell ref="A152:B152"/>
    <mergeCell ref="A1:B1"/>
    <mergeCell ref="A3:B3"/>
    <mergeCell ref="A19:B19"/>
    <mergeCell ref="A34:B34"/>
    <mergeCell ref="A39:B39"/>
    <mergeCell ref="A54:B54"/>
    <mergeCell ref="A77:B77"/>
    <mergeCell ref="A86:B86"/>
    <mergeCell ref="A93:B93"/>
    <mergeCell ref="A99:B99"/>
    <mergeCell ref="A109:B109"/>
  </mergeCells>
  <dataValidations count="1">
    <dataValidation type="textLength" allowBlank="1" showInputMessage="1" showErrorMessage="1" errorTitle="Descripción Corta" error="El texto para la descripción corta debe contener máximo 40 carácteres" sqref="E28:E29" xr:uid="{00000000-0002-0000-0500-000000000000}">
      <formula1>0</formula1>
      <formula2>40</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Catálogo de Materiales</vt:lpstr>
      <vt:lpstr>Paquetes DGTIT</vt:lpstr>
      <vt:lpstr>Guia 2000</vt:lpstr>
      <vt:lpstr>Guia 3000</vt:lpstr>
      <vt:lpstr>Guia 4000</vt:lpstr>
      <vt:lpstr>Guia 5000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ERIK FRANCISCO DELGADILLO ISLAS</dc:creator>
  <cp:lastModifiedBy>Cristina Mondragón Martínez</cp:lastModifiedBy>
  <dcterms:created xsi:type="dcterms:W3CDTF">2023-06-02T17:40:19Z</dcterms:created>
  <dcterms:modified xsi:type="dcterms:W3CDTF">2026-01-16T17:34:38Z</dcterms:modified>
</cp:coreProperties>
</file>